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19420" windowHeight="7790" activeTab="2"/>
  </bookViews>
  <sheets>
    <sheet name="汇总表" sheetId="14" r:id="rId1"/>
    <sheet name="考生名单" sheetId="9" r:id="rId2"/>
    <sheet name="监考分配表" sheetId="15" r:id="rId3"/>
  </sheets>
  <definedNames>
    <definedName name="_xlnm._FilterDatabase" localSheetId="1" hidden="1">考生名单!$A$1:$B$1896</definedName>
  </definedNames>
  <calcPr calcId="125725"/>
</workbook>
</file>

<file path=xl/calcChain.xml><?xml version="1.0" encoding="utf-8"?>
<calcChain xmlns="http://schemas.openxmlformats.org/spreadsheetml/2006/main">
  <c r="B100" i="15"/>
  <c r="B99"/>
  <c r="B88"/>
  <c r="B84"/>
  <c r="B80"/>
  <c r="B76"/>
  <c r="B72"/>
  <c r="B67"/>
  <c r="B64"/>
  <c r="B60"/>
  <c r="B57"/>
  <c r="B49"/>
  <c r="B45"/>
  <c r="B40"/>
  <c r="B35"/>
  <c r="B27"/>
  <c r="B24"/>
  <c r="B19"/>
</calcChain>
</file>

<file path=xl/sharedStrings.xml><?xml version="1.0" encoding="utf-8"?>
<sst xmlns="http://schemas.openxmlformats.org/spreadsheetml/2006/main" count="22459" uniqueCount="3801">
  <si>
    <t>三江学院考试日程及监考人员安排表</t>
  </si>
  <si>
    <t>序号</t>
  </si>
  <si>
    <t>课程名称</t>
  </si>
  <si>
    <t>班级</t>
  </si>
  <si>
    <t>人数</t>
  </si>
  <si>
    <t>考试教室</t>
  </si>
  <si>
    <t>监考人员</t>
  </si>
  <si>
    <t>大学英语(艺)Ⅳ</t>
  </si>
  <si>
    <t>117131A</t>
  </si>
  <si>
    <t>艺术学院</t>
  </si>
  <si>
    <t>117131B</t>
  </si>
  <si>
    <t>117132A</t>
  </si>
  <si>
    <t>117132B</t>
  </si>
  <si>
    <t>117134A</t>
  </si>
  <si>
    <t>117134B</t>
  </si>
  <si>
    <t>117134C</t>
  </si>
  <si>
    <t>117135A</t>
  </si>
  <si>
    <t>117136A</t>
  </si>
  <si>
    <t>117141A</t>
  </si>
  <si>
    <t>117141B</t>
  </si>
  <si>
    <t>117024A</t>
  </si>
  <si>
    <t>大学英语部</t>
  </si>
  <si>
    <t>文新院</t>
  </si>
  <si>
    <t>117024B</t>
  </si>
  <si>
    <t>重修生</t>
  </si>
  <si>
    <t>大学英语Ⅳ</t>
  </si>
  <si>
    <t>国教院</t>
  </si>
  <si>
    <t>教务处</t>
  </si>
  <si>
    <t>体育部</t>
  </si>
  <si>
    <t>民族班</t>
  </si>
  <si>
    <t>文旅院</t>
  </si>
  <si>
    <t>117071A</t>
  </si>
  <si>
    <t>学工部</t>
  </si>
  <si>
    <t>机械与电气工程学院</t>
  </si>
  <si>
    <t>117071B</t>
  </si>
  <si>
    <t>117074A</t>
  </si>
  <si>
    <t>现代教育技术中心</t>
  </si>
  <si>
    <t>117083A</t>
  </si>
  <si>
    <t>117083B</t>
  </si>
  <si>
    <t>117045E</t>
  </si>
  <si>
    <t>土木工程学院</t>
  </si>
  <si>
    <t>117052B</t>
  </si>
  <si>
    <t>117052C</t>
  </si>
  <si>
    <t>数理部</t>
  </si>
  <si>
    <t>117074B</t>
  </si>
  <si>
    <t>117081G</t>
  </si>
  <si>
    <t>117081H</t>
  </si>
  <si>
    <t>117082A</t>
  </si>
  <si>
    <t>117082B</t>
  </si>
  <si>
    <t>117091A</t>
  </si>
  <si>
    <t>117091B</t>
  </si>
  <si>
    <t>商学院</t>
  </si>
  <si>
    <t>117091C</t>
  </si>
  <si>
    <t>117091D</t>
  </si>
  <si>
    <t>117101A</t>
  </si>
  <si>
    <t>117101B</t>
  </si>
  <si>
    <t>117101C</t>
  </si>
  <si>
    <t>117102A</t>
  </si>
  <si>
    <t>117121A</t>
  </si>
  <si>
    <t>117121B</t>
  </si>
  <si>
    <t>117121C</t>
  </si>
  <si>
    <t>阶一</t>
  </si>
  <si>
    <t>117121D</t>
  </si>
  <si>
    <t>117121E</t>
  </si>
  <si>
    <t>117152A</t>
  </si>
  <si>
    <t>117154B</t>
  </si>
  <si>
    <t>117155A</t>
  </si>
  <si>
    <t>117181C</t>
  </si>
  <si>
    <t>电子学院</t>
  </si>
  <si>
    <t>117181D</t>
  </si>
  <si>
    <t>117182A</t>
  </si>
  <si>
    <t>117182B</t>
  </si>
  <si>
    <t>117041F</t>
  </si>
  <si>
    <t>117041H</t>
  </si>
  <si>
    <t>117041I</t>
  </si>
  <si>
    <t>117045B</t>
  </si>
  <si>
    <t>117062A</t>
  </si>
  <si>
    <t>法律与知识产权学院</t>
  </si>
  <si>
    <t>117062B</t>
  </si>
  <si>
    <t>117072A</t>
  </si>
  <si>
    <t>117072B</t>
  </si>
  <si>
    <t>117073A</t>
  </si>
  <si>
    <t>117081A</t>
  </si>
  <si>
    <t>计算机学院</t>
  </si>
  <si>
    <t>117081B</t>
  </si>
  <si>
    <t>117081C</t>
  </si>
  <si>
    <t>117081D</t>
  </si>
  <si>
    <t>117081E</t>
  </si>
  <si>
    <t>117041C</t>
  </si>
  <si>
    <t>117041D</t>
  </si>
  <si>
    <t>117041E</t>
  </si>
  <si>
    <t>117042D</t>
  </si>
  <si>
    <t>117045A</t>
  </si>
  <si>
    <t>117071C</t>
  </si>
  <si>
    <t>117071D</t>
  </si>
  <si>
    <t>117081F</t>
  </si>
  <si>
    <t>117121F</t>
  </si>
  <si>
    <t>117122A</t>
  </si>
  <si>
    <t>图书馆</t>
  </si>
  <si>
    <t>117151A</t>
  </si>
  <si>
    <t>117151B</t>
  </si>
  <si>
    <t>117154A</t>
  </si>
  <si>
    <t>117155B</t>
  </si>
  <si>
    <t>117181A</t>
  </si>
  <si>
    <t>117181B</t>
  </si>
  <si>
    <t>117021A</t>
  </si>
  <si>
    <t>117021B</t>
  </si>
  <si>
    <t>117021C</t>
  </si>
  <si>
    <t>117021D</t>
  </si>
  <si>
    <t>建筑学院</t>
  </si>
  <si>
    <t>117022A</t>
  </si>
  <si>
    <t>117022B</t>
  </si>
  <si>
    <t>117022C</t>
  </si>
  <si>
    <t>117022D</t>
  </si>
  <si>
    <t>117061A</t>
  </si>
  <si>
    <t>117061B</t>
  </si>
  <si>
    <t>117061C</t>
  </si>
  <si>
    <t>117061D</t>
  </si>
  <si>
    <t>117151C</t>
  </si>
  <si>
    <t>117151D</t>
  </si>
  <si>
    <t>117153A</t>
  </si>
  <si>
    <t>117153B</t>
  </si>
  <si>
    <t>117023A</t>
  </si>
  <si>
    <t>117031A</t>
  </si>
  <si>
    <t>117032A</t>
  </si>
  <si>
    <t>117032B</t>
  </si>
  <si>
    <t>117042A</t>
  </si>
  <si>
    <t>117042C</t>
  </si>
  <si>
    <t>117043A</t>
  </si>
  <si>
    <t>117051A</t>
  </si>
  <si>
    <t>117051B</t>
  </si>
  <si>
    <t>117052D</t>
  </si>
  <si>
    <t>117053A</t>
  </si>
  <si>
    <t>117053B</t>
  </si>
  <si>
    <t>117053C</t>
  </si>
  <si>
    <t>117021E</t>
  </si>
  <si>
    <t>阶二</t>
  </si>
  <si>
    <t>117041A</t>
  </si>
  <si>
    <t>117041B</t>
  </si>
  <si>
    <t>117042B</t>
  </si>
  <si>
    <t>117043B</t>
  </si>
  <si>
    <t>117045C</t>
  </si>
  <si>
    <t>117045D</t>
  </si>
  <si>
    <t>117051C</t>
  </si>
  <si>
    <t>117052A</t>
  </si>
  <si>
    <t>117053D</t>
  </si>
  <si>
    <t>117054A</t>
  </si>
  <si>
    <t>阶三</t>
  </si>
  <si>
    <t>117091E</t>
  </si>
  <si>
    <t>117091F</t>
  </si>
  <si>
    <t>117092A</t>
  </si>
  <si>
    <t>117092B</t>
  </si>
  <si>
    <t>阶四</t>
  </si>
  <si>
    <r>
      <rPr>
        <sz val="11"/>
        <rFont val="宋体"/>
        <family val="3"/>
        <charset val="134"/>
      </rPr>
      <t>注：</t>
    </r>
    <r>
      <rPr>
        <sz val="11"/>
        <rFont val="Times New Roman"/>
        <family val="1"/>
      </rPr>
      <t>1</t>
    </r>
    <r>
      <rPr>
        <sz val="11"/>
        <rFont val="宋体"/>
        <family val="3"/>
        <charset val="134"/>
      </rPr>
      <t>、学生必须带学生证、身份证</t>
    </r>
    <r>
      <rPr>
        <sz val="11"/>
        <rFont val="宋体"/>
        <family val="3"/>
        <charset val="134"/>
      </rPr>
      <t>及耳机、</t>
    </r>
    <r>
      <rPr>
        <sz val="11"/>
        <rFont val="Times New Roman"/>
        <family val="1"/>
      </rPr>
      <t>2B</t>
    </r>
    <r>
      <rPr>
        <sz val="11"/>
        <rFont val="宋体"/>
        <family val="3"/>
        <charset val="134"/>
      </rPr>
      <t>铅笔、橡皮参加考试。</t>
    </r>
  </si>
  <si>
    <r>
      <rPr>
        <sz val="11"/>
        <rFont val="Times New Roman"/>
        <family val="1"/>
      </rPr>
      <t xml:space="preserve">       2</t>
    </r>
    <r>
      <rPr>
        <sz val="11"/>
        <rFont val="宋体"/>
        <family val="3"/>
        <charset val="134"/>
      </rPr>
      <t>、本部、南校区学生于</t>
    </r>
    <r>
      <rPr>
        <sz val="11"/>
        <rFont val="Times New Roman"/>
        <family val="1"/>
      </rPr>
      <t>7</t>
    </r>
    <r>
      <rPr>
        <sz val="11"/>
        <rFont val="宋体"/>
        <family val="3"/>
        <charset val="134"/>
      </rPr>
      <t>月</t>
    </r>
    <r>
      <rPr>
        <sz val="11"/>
        <rFont val="Times New Roman"/>
        <family val="1"/>
      </rPr>
      <t>1</t>
    </r>
    <r>
      <rPr>
        <sz val="11"/>
        <rFont val="宋体"/>
        <family val="3"/>
        <charset val="134"/>
      </rPr>
      <t>日</t>
    </r>
    <r>
      <rPr>
        <sz val="11"/>
        <rFont val="Times New Roman"/>
        <family val="1"/>
      </rPr>
      <t>14</t>
    </r>
    <r>
      <rPr>
        <sz val="11"/>
        <rFont val="宋体"/>
        <family val="3"/>
        <charset val="134"/>
      </rPr>
      <t>：</t>
    </r>
    <r>
      <rPr>
        <sz val="11"/>
        <rFont val="Times New Roman"/>
        <family val="1"/>
      </rPr>
      <t>00~16</t>
    </r>
    <r>
      <rPr>
        <sz val="11"/>
        <rFont val="宋体"/>
        <family val="3"/>
        <charset val="134"/>
      </rPr>
      <t>：</t>
    </r>
    <r>
      <rPr>
        <sz val="11"/>
        <rFont val="Times New Roman"/>
        <family val="1"/>
      </rPr>
      <t>00</t>
    </r>
    <r>
      <rPr>
        <sz val="11"/>
        <rFont val="宋体"/>
        <family val="3"/>
        <charset val="134"/>
      </rPr>
      <t>试耳机，试音内容为《</t>
    </r>
    <r>
      <rPr>
        <sz val="11"/>
        <rFont val="Times New Roman"/>
        <family val="1"/>
      </rPr>
      <t>I   will    always   love   you</t>
    </r>
    <r>
      <rPr>
        <sz val="11"/>
        <rFont val="宋体"/>
        <family val="3"/>
        <charset val="134"/>
      </rPr>
      <t>》，调频</t>
    </r>
    <r>
      <rPr>
        <sz val="11"/>
        <rFont val="Times New Roman"/>
        <family val="1"/>
      </rPr>
      <t>85MHZ</t>
    </r>
    <r>
      <rPr>
        <sz val="11"/>
        <rFont val="宋体"/>
        <family val="3"/>
        <charset val="134"/>
      </rPr>
      <t>，耳机若有问题：请到中心教学楼</t>
    </r>
    <r>
      <rPr>
        <sz val="11"/>
        <rFont val="Times New Roman"/>
        <family val="1"/>
      </rPr>
      <t>T12</t>
    </r>
    <r>
      <rPr>
        <sz val="11"/>
        <rFont val="宋体"/>
        <family val="3"/>
        <charset val="134"/>
      </rPr>
      <t>解决。</t>
    </r>
  </si>
  <si>
    <r>
      <rPr>
        <sz val="11"/>
        <rFont val="Times New Roman"/>
        <family val="1"/>
      </rPr>
      <t xml:space="preserve">       3</t>
    </r>
    <r>
      <rPr>
        <sz val="11"/>
        <rFont val="宋体"/>
        <family val="3"/>
        <charset val="134"/>
      </rPr>
      <t>、请根据签到表通知学生考试时间和地点。</t>
    </r>
  </si>
  <si>
    <r>
      <rPr>
        <sz val="11"/>
        <rFont val="Times New Roman"/>
        <family val="1"/>
      </rPr>
      <t xml:space="preserve">       4</t>
    </r>
    <r>
      <rPr>
        <sz val="11"/>
        <rFont val="宋体"/>
        <family val="3"/>
        <charset val="134"/>
      </rPr>
      <t>、试卷均在行政楼</t>
    </r>
    <r>
      <rPr>
        <sz val="11"/>
        <rFont val="Times New Roman"/>
        <family val="1"/>
      </rPr>
      <t>A215</t>
    </r>
    <r>
      <rPr>
        <sz val="11"/>
        <rFont val="宋体"/>
        <family val="3"/>
        <charset val="134"/>
      </rPr>
      <t>领取（除艺术学院）。</t>
    </r>
  </si>
  <si>
    <t>三江学院考试签到表</t>
  </si>
  <si>
    <t>考试课程:大学英语(艺)Ⅳ(闭卷)</t>
  </si>
  <si>
    <t xml:space="preserve">考试时间：2019年7月2日(周二)8：20~9：50             </t>
  </si>
  <si>
    <t>教室:8208</t>
  </si>
  <si>
    <t>学号</t>
  </si>
  <si>
    <t>姓名</t>
  </si>
  <si>
    <t>教师</t>
  </si>
  <si>
    <t>签名</t>
  </si>
  <si>
    <t>12017131001</t>
  </si>
  <si>
    <t>张玉</t>
  </si>
  <si>
    <t>韩卫红</t>
  </si>
  <si>
    <r>
      <rPr>
        <sz val="10"/>
        <rFont val="宋体"/>
        <family val="3"/>
        <charset val="134"/>
      </rPr>
      <t>大学英语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艺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Ⅳ</t>
    </r>
  </si>
  <si>
    <t>2.0</t>
  </si>
  <si>
    <t>3-16周</t>
  </si>
  <si>
    <t>南校区</t>
  </si>
  <si>
    <t>大学英语(艺)Ⅳ-0002</t>
  </si>
  <si>
    <t>女</t>
  </si>
  <si>
    <t>2017</t>
  </si>
  <si>
    <t>视觉传达设计(本科)</t>
  </si>
  <si>
    <t>12017131004</t>
  </si>
  <si>
    <t>蒋玉洁</t>
  </si>
  <si>
    <t>12017131009</t>
  </si>
  <si>
    <t>尚思佳</t>
  </si>
  <si>
    <t>12017131011</t>
  </si>
  <si>
    <t>刘雪</t>
  </si>
  <si>
    <t>12017131016</t>
  </si>
  <si>
    <t>杨周璇</t>
  </si>
  <si>
    <t>12017131021</t>
  </si>
  <si>
    <t>葛铃丽</t>
  </si>
  <si>
    <t>12017131022</t>
  </si>
  <si>
    <t>陈雨露</t>
  </si>
  <si>
    <t>12017131030</t>
  </si>
  <si>
    <t>张雨</t>
  </si>
  <si>
    <t>12015131075</t>
  </si>
  <si>
    <t>王晓瑞</t>
  </si>
  <si>
    <t>12017131031</t>
  </si>
  <si>
    <t>管淑雅</t>
  </si>
  <si>
    <t>12017131032</t>
  </si>
  <si>
    <t>邓欣悦</t>
  </si>
  <si>
    <t>12017131033</t>
  </si>
  <si>
    <t>王雪</t>
  </si>
  <si>
    <t>12017131034</t>
  </si>
  <si>
    <t>张世豪</t>
  </si>
  <si>
    <t>男</t>
  </si>
  <si>
    <t>12017131035</t>
  </si>
  <si>
    <t>许威</t>
  </si>
  <si>
    <t>12017131036</t>
  </si>
  <si>
    <t>刘倩</t>
  </si>
  <si>
    <t>12017131037</t>
  </si>
  <si>
    <t>吴宇尘</t>
  </si>
  <si>
    <t>12017131039</t>
  </si>
  <si>
    <t>汪心怡</t>
  </si>
  <si>
    <t>12017131040</t>
  </si>
  <si>
    <t>吕雪楠</t>
  </si>
  <si>
    <t>12017131043</t>
  </si>
  <si>
    <t>李梦月</t>
  </si>
  <si>
    <t>12017131044</t>
  </si>
  <si>
    <t>张展弋</t>
  </si>
  <si>
    <t>12017131045</t>
  </si>
  <si>
    <t>陈永康</t>
  </si>
  <si>
    <t>12017131047</t>
  </si>
  <si>
    <t>陶佳敏</t>
  </si>
  <si>
    <t>12017131048</t>
  </si>
  <si>
    <t>阎适蕃</t>
  </si>
  <si>
    <t>12017131049</t>
  </si>
  <si>
    <t>王雨晨</t>
  </si>
  <si>
    <t>12017131050</t>
  </si>
  <si>
    <t>曹文斌</t>
  </si>
  <si>
    <t>12017131052</t>
  </si>
  <si>
    <t>陈洁雯</t>
  </si>
  <si>
    <t>12017131053</t>
  </si>
  <si>
    <t>周雅彬</t>
  </si>
  <si>
    <t>12017131057</t>
  </si>
  <si>
    <t>王诗谣</t>
  </si>
  <si>
    <t>12017131058</t>
  </si>
  <si>
    <t>陈丽</t>
  </si>
  <si>
    <t>12017131059</t>
  </si>
  <si>
    <t>祝美琪</t>
  </si>
  <si>
    <t>12017131060</t>
  </si>
  <si>
    <t>王欣如</t>
  </si>
  <si>
    <t>教室:8209</t>
  </si>
  <si>
    <t>12017132001</t>
  </si>
  <si>
    <t>王琦</t>
  </si>
  <si>
    <t>动画(本科)</t>
  </si>
  <si>
    <t>12017132002</t>
  </si>
  <si>
    <t>韦君茹</t>
  </si>
  <si>
    <t>12017132005</t>
  </si>
  <si>
    <t>凌丹</t>
  </si>
  <si>
    <t>12017132009</t>
  </si>
  <si>
    <t>蒋星星</t>
  </si>
  <si>
    <t>12017132010</t>
  </si>
  <si>
    <t>吴凡</t>
  </si>
  <si>
    <t>12017132014</t>
  </si>
  <si>
    <t>黄莹莹</t>
  </si>
  <si>
    <t>12017132015</t>
  </si>
  <si>
    <t>邓秀文</t>
  </si>
  <si>
    <t>12017132016</t>
  </si>
  <si>
    <t>伍子威</t>
  </si>
  <si>
    <t>12017132017</t>
  </si>
  <si>
    <t>薛姗姗</t>
  </si>
  <si>
    <t>12017132031</t>
  </si>
  <si>
    <t>皮帅</t>
  </si>
  <si>
    <t>12017132032</t>
  </si>
  <si>
    <t>杨慧慧</t>
  </si>
  <si>
    <t>12017132040</t>
  </si>
  <si>
    <t>董炳武</t>
  </si>
  <si>
    <t>12017132042</t>
  </si>
  <si>
    <t>王亭亭</t>
  </si>
  <si>
    <t>12017132045</t>
  </si>
  <si>
    <t>王洁</t>
  </si>
  <si>
    <t>12017132046</t>
  </si>
  <si>
    <t>钦雨艳</t>
  </si>
  <si>
    <t>12017132049</t>
  </si>
  <si>
    <t>朱闰寅</t>
  </si>
  <si>
    <t>12017134053</t>
  </si>
  <si>
    <t>侯天慧</t>
  </si>
  <si>
    <t>12017132003</t>
  </si>
  <si>
    <t>邵宇晗</t>
  </si>
  <si>
    <t>12017132008</t>
  </si>
  <si>
    <t>孙成</t>
  </si>
  <si>
    <t>12017132013</t>
  </si>
  <si>
    <t>刘欢</t>
  </si>
  <si>
    <t>12017132020</t>
  </si>
  <si>
    <t>王征征</t>
  </si>
  <si>
    <t>12017132021</t>
  </si>
  <si>
    <t>潘鑫</t>
  </si>
  <si>
    <t>12017132022</t>
  </si>
  <si>
    <t>张志威</t>
  </si>
  <si>
    <t>12017132023</t>
  </si>
  <si>
    <t>孙伟</t>
  </si>
  <si>
    <t>12017132025</t>
  </si>
  <si>
    <t>常若楠</t>
  </si>
  <si>
    <t>12017132027</t>
  </si>
  <si>
    <t>陆野</t>
  </si>
  <si>
    <t>12017132033</t>
  </si>
  <si>
    <t>徐晗</t>
  </si>
  <si>
    <t>12017132037</t>
  </si>
  <si>
    <t>李旭</t>
  </si>
  <si>
    <t>12017132044</t>
  </si>
  <si>
    <t>张典</t>
  </si>
  <si>
    <t>教室:8210</t>
  </si>
  <si>
    <t>12017134001</t>
  </si>
  <si>
    <t>徐伟强</t>
  </si>
  <si>
    <t>大学英语(艺)Ⅳ-0003</t>
  </si>
  <si>
    <t>环境设计(本科)</t>
  </si>
  <si>
    <t>12017134002</t>
  </si>
  <si>
    <t>张万利</t>
  </si>
  <si>
    <t>12017134006</t>
  </si>
  <si>
    <t>黄灵</t>
  </si>
  <si>
    <t>12017134008</t>
  </si>
  <si>
    <t>郭齐亮</t>
  </si>
  <si>
    <t>12017134009</t>
  </si>
  <si>
    <t>刘磊</t>
  </si>
  <si>
    <t>12017134013</t>
  </si>
  <si>
    <t>尚文蝶</t>
  </si>
  <si>
    <t>12017134014</t>
  </si>
  <si>
    <t>李雪</t>
  </si>
  <si>
    <t>12017134015</t>
  </si>
  <si>
    <t>叶琳</t>
  </si>
  <si>
    <t>12017134018</t>
  </si>
  <si>
    <t>吴娇凤</t>
  </si>
  <si>
    <t>12017134021</t>
  </si>
  <si>
    <t>张冠蓝</t>
  </si>
  <si>
    <t>12017134022</t>
  </si>
  <si>
    <t>黄佩文</t>
  </si>
  <si>
    <t>12017134026</t>
  </si>
  <si>
    <t>胡玙吉</t>
  </si>
  <si>
    <t>12017134030</t>
  </si>
  <si>
    <t>王阳</t>
  </si>
  <si>
    <t>12017134031</t>
  </si>
  <si>
    <t>高宇剑</t>
  </si>
  <si>
    <t>12017134036</t>
  </si>
  <si>
    <t>费蓉</t>
  </si>
  <si>
    <t>12017134043</t>
  </si>
  <si>
    <t>狄义云</t>
  </si>
  <si>
    <t>12017134049</t>
  </si>
  <si>
    <t>何杨</t>
  </si>
  <si>
    <t>12017134051</t>
  </si>
  <si>
    <t>王俊焱</t>
  </si>
  <si>
    <t>12017134033</t>
  </si>
  <si>
    <t>夏志阳</t>
  </si>
  <si>
    <t>大学英语(艺)Ⅳ-0004</t>
  </si>
  <si>
    <t>12017134039</t>
  </si>
  <si>
    <t>周洁</t>
  </si>
  <si>
    <t>12017134042</t>
  </si>
  <si>
    <t>付铭峰</t>
  </si>
  <si>
    <t>12017134052</t>
  </si>
  <si>
    <t>胡鑫瑞</t>
  </si>
  <si>
    <t>12017134063</t>
  </si>
  <si>
    <t>李爽</t>
  </si>
  <si>
    <t>12017134066</t>
  </si>
  <si>
    <t>赵佳佳</t>
  </si>
  <si>
    <t>12017134067</t>
  </si>
  <si>
    <t>宋意</t>
  </si>
  <si>
    <t>12017134070</t>
  </si>
  <si>
    <t>佘加瑶</t>
  </si>
  <si>
    <t>12017134071</t>
  </si>
  <si>
    <t>宋凯</t>
  </si>
  <si>
    <t>12017134072</t>
  </si>
  <si>
    <t>汤影</t>
  </si>
  <si>
    <t>12017134073</t>
  </si>
  <si>
    <t>单梅洁</t>
  </si>
  <si>
    <t>12017134076</t>
  </si>
  <si>
    <t>周蒙蒙</t>
  </si>
  <si>
    <t>12017134077</t>
  </si>
  <si>
    <t>许锦涛</t>
  </si>
  <si>
    <t>12017134078</t>
  </si>
  <si>
    <t>辛鑫</t>
  </si>
  <si>
    <t>12017134080</t>
  </si>
  <si>
    <t>张祥峰</t>
  </si>
  <si>
    <t>12017134082</t>
  </si>
  <si>
    <t>杨孝敬</t>
  </si>
  <si>
    <t>12017134085</t>
  </si>
  <si>
    <t>赵超杰</t>
  </si>
  <si>
    <t>12017134086</t>
  </si>
  <si>
    <t>孙頔</t>
  </si>
  <si>
    <t>12017134087</t>
  </si>
  <si>
    <t>周文浩</t>
  </si>
  <si>
    <t>12017134089</t>
  </si>
  <si>
    <t>翟雨轩</t>
  </si>
  <si>
    <t>12017134090</t>
  </si>
  <si>
    <t>陈秀秀</t>
  </si>
  <si>
    <t>教室:8211</t>
  </si>
  <si>
    <t>12017131027</t>
  </si>
  <si>
    <t>王新尧</t>
  </si>
  <si>
    <t>12017134032</t>
  </si>
  <si>
    <t>王玉亮</t>
  </si>
  <si>
    <t>12017134038</t>
  </si>
  <si>
    <t>张宗山</t>
  </si>
  <si>
    <t>12017134044</t>
  </si>
  <si>
    <t>张荣蓉</t>
  </si>
  <si>
    <t>12017134047</t>
  </si>
  <si>
    <t>金国帆</t>
  </si>
  <si>
    <t>12017134050</t>
  </si>
  <si>
    <t>朱宇</t>
  </si>
  <si>
    <t>12017134055</t>
  </si>
  <si>
    <t>戴欣怡</t>
  </si>
  <si>
    <t>12017134057</t>
  </si>
  <si>
    <t>李杰</t>
  </si>
  <si>
    <t>12017134059</t>
  </si>
  <si>
    <t>黄晓草</t>
  </si>
  <si>
    <t>12017134061</t>
  </si>
  <si>
    <t>蒋如程</t>
  </si>
  <si>
    <t>12017134074</t>
  </si>
  <si>
    <t>王强</t>
  </si>
  <si>
    <t>12017135001</t>
  </si>
  <si>
    <t>李梦颖</t>
  </si>
  <si>
    <t>摄影(本科)</t>
  </si>
  <si>
    <t>12017135004</t>
  </si>
  <si>
    <t>赵璐</t>
  </si>
  <si>
    <t>12017135005</t>
  </si>
  <si>
    <t>茅钰淇</t>
  </si>
  <si>
    <t>12017135006</t>
  </si>
  <si>
    <t>占雅歆</t>
  </si>
  <si>
    <t>12017135007</t>
  </si>
  <si>
    <t>司贵雨</t>
  </si>
  <si>
    <t>12017135008</t>
  </si>
  <si>
    <t>管文艺</t>
  </si>
  <si>
    <t>12017135010</t>
  </si>
  <si>
    <t>朱倩忆</t>
  </si>
  <si>
    <t>12017135016</t>
  </si>
  <si>
    <t>程澄荣</t>
  </si>
  <si>
    <t>12017135018</t>
  </si>
  <si>
    <t>潘浩</t>
  </si>
  <si>
    <t>12017135019</t>
  </si>
  <si>
    <t>卞旭婧</t>
  </si>
  <si>
    <t>12017135020</t>
  </si>
  <si>
    <t>陆树伟</t>
  </si>
  <si>
    <t>12017135021</t>
  </si>
  <si>
    <t>潘昊</t>
  </si>
  <si>
    <t>12017135026</t>
  </si>
  <si>
    <t>王也</t>
  </si>
  <si>
    <t>12017135027</t>
  </si>
  <si>
    <t>周颖</t>
  </si>
  <si>
    <t>12017135030</t>
  </si>
  <si>
    <t>刘梦凡</t>
  </si>
  <si>
    <t>12017135032</t>
  </si>
  <si>
    <t>姚君</t>
  </si>
  <si>
    <t>12017135033</t>
  </si>
  <si>
    <t>席娜</t>
  </si>
  <si>
    <t>12017135034</t>
  </si>
  <si>
    <t>陈琳</t>
  </si>
  <si>
    <t>12017135035</t>
  </si>
  <si>
    <t>姜甜甜</t>
  </si>
  <si>
    <t>12017135036</t>
  </si>
  <si>
    <t>朱梦玥</t>
  </si>
  <si>
    <t>12017135038</t>
  </si>
  <si>
    <t>陈雨晗</t>
  </si>
  <si>
    <t>教室:8101</t>
  </si>
  <si>
    <t>12017136001</t>
  </si>
  <si>
    <t>韩笑男</t>
  </si>
  <si>
    <t>数字媒体艺术(本科)</t>
  </si>
  <si>
    <t>12017136002</t>
  </si>
  <si>
    <t>王逸</t>
  </si>
  <si>
    <t>12017136005</t>
  </si>
  <si>
    <t>陈静怡</t>
  </si>
  <si>
    <t>12017136006</t>
  </si>
  <si>
    <t>项潇</t>
  </si>
  <si>
    <t>12017136007</t>
  </si>
  <si>
    <t>周子力</t>
  </si>
  <si>
    <t>12017136008</t>
  </si>
  <si>
    <t>曹沁园</t>
  </si>
  <si>
    <t>12017136009</t>
  </si>
  <si>
    <t>王星宇</t>
  </si>
  <si>
    <t>12017136010</t>
  </si>
  <si>
    <t>韦文静</t>
  </si>
  <si>
    <t>12017136011</t>
  </si>
  <si>
    <t>万春浪</t>
  </si>
  <si>
    <t>12017136013</t>
  </si>
  <si>
    <t>邱麟舒</t>
  </si>
  <si>
    <t>12017136014</t>
  </si>
  <si>
    <t>陈令豪</t>
  </si>
  <si>
    <t>12017136016</t>
  </si>
  <si>
    <t>王旭明</t>
  </si>
  <si>
    <t>12017136017</t>
  </si>
  <si>
    <t>王尉丞</t>
  </si>
  <si>
    <t>12017136018</t>
  </si>
  <si>
    <t>曹昌野</t>
  </si>
  <si>
    <t>12017136019</t>
  </si>
  <si>
    <t>李芊芊</t>
  </si>
  <si>
    <t>12017136020</t>
  </si>
  <si>
    <t>冯晓燕</t>
  </si>
  <si>
    <t>12017136023</t>
  </si>
  <si>
    <t>赵振希</t>
  </si>
  <si>
    <t>12017136025</t>
  </si>
  <si>
    <t>李姣姣</t>
  </si>
  <si>
    <t>12017136027</t>
  </si>
  <si>
    <t>董泽宇</t>
  </si>
  <si>
    <t>12017136028</t>
  </si>
  <si>
    <t>郭倩</t>
  </si>
  <si>
    <t>12017136029</t>
  </si>
  <si>
    <t>许锴</t>
  </si>
  <si>
    <t>12017136030</t>
  </si>
  <si>
    <t>丁玲</t>
  </si>
  <si>
    <t>12017141002</t>
  </si>
  <si>
    <t>季爱婷</t>
  </si>
  <si>
    <t>演艺学院</t>
  </si>
  <si>
    <t>表演(本科)</t>
  </si>
  <si>
    <t>12017141008</t>
  </si>
  <si>
    <t>季思远</t>
  </si>
  <si>
    <t>12017141009</t>
  </si>
  <si>
    <t>杨一皓</t>
  </si>
  <si>
    <t>12017141021</t>
  </si>
  <si>
    <t>卢瑶</t>
  </si>
  <si>
    <t>12017141027</t>
  </si>
  <si>
    <t>邓紫莹</t>
  </si>
  <si>
    <t>12017141029</t>
  </si>
  <si>
    <t>冀娟</t>
  </si>
  <si>
    <t>12017141030</t>
  </si>
  <si>
    <t>马珍莹</t>
  </si>
  <si>
    <t>12017141031</t>
  </si>
  <si>
    <t>韩尧婷</t>
  </si>
  <si>
    <t>12017141033</t>
  </si>
  <si>
    <t>朱静瑶</t>
  </si>
  <si>
    <t>12017141034</t>
  </si>
  <si>
    <t>王誉</t>
  </si>
  <si>
    <t>12017141035</t>
  </si>
  <si>
    <t>张玉婷</t>
  </si>
  <si>
    <t>12017141036</t>
  </si>
  <si>
    <t>谢婉娟</t>
  </si>
  <si>
    <t>12017141038</t>
  </si>
  <si>
    <t>何洋洋</t>
  </si>
  <si>
    <t>12017141040</t>
  </si>
  <si>
    <t>刘妍妤</t>
  </si>
  <si>
    <t>12017141045</t>
  </si>
  <si>
    <t>程炎炎</t>
  </si>
  <si>
    <t>12017141047</t>
  </si>
  <si>
    <t>张新颖</t>
  </si>
  <si>
    <t>12017141048</t>
  </si>
  <si>
    <t>徐楠</t>
  </si>
  <si>
    <t>教室:305</t>
  </si>
  <si>
    <t>12017024001</t>
  </si>
  <si>
    <t>管金彪</t>
  </si>
  <si>
    <t>任莉</t>
  </si>
  <si>
    <t>本部</t>
  </si>
  <si>
    <t>大学英语(艺)Ⅳ-0001</t>
  </si>
  <si>
    <t>文学与新闻传播学院</t>
  </si>
  <si>
    <t>广播电视编导(本科)</t>
  </si>
  <si>
    <t>12017024003</t>
  </si>
  <si>
    <t>张怡恬</t>
  </si>
  <si>
    <t>12017024004</t>
  </si>
  <si>
    <t>钱佳丽</t>
  </si>
  <si>
    <t>12017024005</t>
  </si>
  <si>
    <t>庄子梦</t>
  </si>
  <si>
    <t>12017024006</t>
  </si>
  <si>
    <t>曾祥玉</t>
  </si>
  <si>
    <t>12017024012</t>
  </si>
  <si>
    <t>汤丹</t>
  </si>
  <si>
    <t>12017024013</t>
  </si>
  <si>
    <t>肖枫</t>
  </si>
  <si>
    <t>12017024016</t>
  </si>
  <si>
    <t>刘慧敏</t>
  </si>
  <si>
    <t>12017024021</t>
  </si>
  <si>
    <t>孙昕</t>
  </si>
  <si>
    <t>12017024025</t>
  </si>
  <si>
    <t>王潇</t>
  </si>
  <si>
    <t>12017024026</t>
  </si>
  <si>
    <t>吴俣</t>
  </si>
  <si>
    <t>12017024030</t>
  </si>
  <si>
    <t>戴佳慧</t>
  </si>
  <si>
    <t>12017024031</t>
  </si>
  <si>
    <t>杨云</t>
  </si>
  <si>
    <t>12017024035</t>
  </si>
  <si>
    <t>任苏蓉</t>
  </si>
  <si>
    <t>12017024036</t>
  </si>
  <si>
    <t>李麟</t>
  </si>
  <si>
    <t>12017024037</t>
  </si>
  <si>
    <t>顾小天</t>
  </si>
  <si>
    <t>12017024041</t>
  </si>
  <si>
    <t>常雯嘉</t>
  </si>
  <si>
    <t>12017024042</t>
  </si>
  <si>
    <t>黄鑫琳</t>
  </si>
  <si>
    <t>12017024043</t>
  </si>
  <si>
    <t>范沛承</t>
  </si>
  <si>
    <t>12017024044</t>
  </si>
  <si>
    <t>许晶晶</t>
  </si>
  <si>
    <t>12015024058</t>
  </si>
  <si>
    <t>花梓强</t>
  </si>
  <si>
    <t>12015024065</t>
  </si>
  <si>
    <t>朱林</t>
  </si>
  <si>
    <t>12017024050</t>
  </si>
  <si>
    <t>周妍</t>
  </si>
  <si>
    <t>12017024052</t>
  </si>
  <si>
    <t>花露露</t>
  </si>
  <si>
    <t>12017024053</t>
  </si>
  <si>
    <t>郑小碟</t>
  </si>
  <si>
    <t>12017024054</t>
  </si>
  <si>
    <t>陆可心</t>
  </si>
  <si>
    <t>12017024055</t>
  </si>
  <si>
    <t>郭思麟</t>
  </si>
  <si>
    <t>12017024057</t>
  </si>
  <si>
    <t>丁玉洁</t>
  </si>
  <si>
    <t>12017024059</t>
  </si>
  <si>
    <t>刘娇娇</t>
  </si>
  <si>
    <t>12017024060</t>
  </si>
  <si>
    <t>陈帅棋</t>
  </si>
  <si>
    <t>12017024061</t>
  </si>
  <si>
    <t>孙思敏</t>
  </si>
  <si>
    <t>12017024064</t>
  </si>
  <si>
    <t>陆昕宇</t>
  </si>
  <si>
    <t>12017024065</t>
  </si>
  <si>
    <t>程广润</t>
  </si>
  <si>
    <t>12017024066</t>
  </si>
  <si>
    <t>江璐璐</t>
  </si>
  <si>
    <t>12017024069</t>
  </si>
  <si>
    <t>施水灵</t>
  </si>
  <si>
    <t>12017024070</t>
  </si>
  <si>
    <t>马宁益</t>
  </si>
  <si>
    <t>12017024072</t>
  </si>
  <si>
    <t>殷国庆</t>
  </si>
  <si>
    <t>12017024073</t>
  </si>
  <si>
    <t>何昌键</t>
  </si>
  <si>
    <t>12017024074</t>
  </si>
  <si>
    <t>吴明琦</t>
  </si>
  <si>
    <t>12017024079</t>
  </si>
  <si>
    <t>李佳盈</t>
  </si>
  <si>
    <t>12017024080</t>
  </si>
  <si>
    <t>路涵君</t>
  </si>
  <si>
    <t>12017024081</t>
  </si>
  <si>
    <t>徐晓雯</t>
  </si>
  <si>
    <t>12017024084</t>
  </si>
  <si>
    <t>殷宇鹏</t>
  </si>
  <si>
    <t>12017024085</t>
  </si>
  <si>
    <t>赵铠烨</t>
  </si>
  <si>
    <t>12017024086</t>
  </si>
  <si>
    <t>胡家康</t>
  </si>
  <si>
    <t>12017024087</t>
  </si>
  <si>
    <t>李佳锦</t>
  </si>
  <si>
    <t>12017024091</t>
  </si>
  <si>
    <t>徐鑫烨</t>
  </si>
  <si>
    <t>12017024092</t>
  </si>
  <si>
    <t>徐宁远</t>
  </si>
  <si>
    <t>12017024093</t>
  </si>
  <si>
    <t>徐瑛苗</t>
  </si>
  <si>
    <t>12017024094</t>
  </si>
  <si>
    <t>孙睿思</t>
  </si>
  <si>
    <t>考试课程:大学英语Ⅳ(闭卷)国教</t>
  </si>
  <si>
    <t>教室:101</t>
  </si>
  <si>
    <t>117191A</t>
  </si>
  <si>
    <t>12017191001</t>
  </si>
  <si>
    <t>李天伟</t>
  </si>
  <si>
    <t>肖声扬</t>
  </si>
  <si>
    <t>1-16周</t>
  </si>
  <si>
    <t>大学英语Ⅳ-0001</t>
  </si>
  <si>
    <t>国际教育学院</t>
  </si>
  <si>
    <t>电气工程及其自动化(国教本科)</t>
  </si>
  <si>
    <t>12017191003</t>
  </si>
  <si>
    <t>唐震</t>
  </si>
  <si>
    <t>12017191010</t>
  </si>
  <si>
    <t>王鸿伟</t>
  </si>
  <si>
    <t>12017191014</t>
  </si>
  <si>
    <t>江勇</t>
  </si>
  <si>
    <t>12017191021</t>
  </si>
  <si>
    <t>周余</t>
  </si>
  <si>
    <t>12017191022</t>
  </si>
  <si>
    <t>陈桥</t>
  </si>
  <si>
    <t>12017191024</t>
  </si>
  <si>
    <t>张硕</t>
  </si>
  <si>
    <t>12017191026</t>
  </si>
  <si>
    <t>王阔阔</t>
  </si>
  <si>
    <t>12017191028</t>
  </si>
  <si>
    <t>何延</t>
  </si>
  <si>
    <t>12017191030</t>
  </si>
  <si>
    <t>夏荣政</t>
  </si>
  <si>
    <t>117191B</t>
  </si>
  <si>
    <t>12017191031</t>
  </si>
  <si>
    <t>王振翌</t>
  </si>
  <si>
    <t>12017191034</t>
  </si>
  <si>
    <t>丁涛</t>
  </si>
  <si>
    <t>12017191036</t>
  </si>
  <si>
    <t>茆峻铭</t>
  </si>
  <si>
    <t>12017191037</t>
  </si>
  <si>
    <t>贾进春</t>
  </si>
  <si>
    <t>12017191038</t>
  </si>
  <si>
    <t>殷从铭</t>
  </si>
  <si>
    <t>12017191043</t>
  </si>
  <si>
    <t>钱天豪</t>
  </si>
  <si>
    <t>12017191044</t>
  </si>
  <si>
    <t>左明宇</t>
  </si>
  <si>
    <t>12017191046</t>
  </si>
  <si>
    <t>陆兆友</t>
  </si>
  <si>
    <t>12017191051</t>
  </si>
  <si>
    <t>吉梓文</t>
  </si>
  <si>
    <t>12017191054</t>
  </si>
  <si>
    <t>王研</t>
  </si>
  <si>
    <t>12017191055</t>
  </si>
  <si>
    <t>龚陶鑫</t>
  </si>
  <si>
    <t>12017191058</t>
  </si>
  <si>
    <t>吴国祯</t>
  </si>
  <si>
    <t>考试课程:大学英语Ⅳ(闭卷)</t>
  </si>
  <si>
    <t>教室:306</t>
  </si>
  <si>
    <t>12017071002</t>
  </si>
  <si>
    <t>宋星宇</t>
  </si>
  <si>
    <t>大学英语Ⅳ-0032</t>
  </si>
  <si>
    <t>电气工程及其自动化(本科)</t>
  </si>
  <si>
    <t>12017071003</t>
  </si>
  <si>
    <t>吴汉余</t>
  </si>
  <si>
    <t>12017071006</t>
  </si>
  <si>
    <t>孙宇岩</t>
  </si>
  <si>
    <t>12017071010</t>
  </si>
  <si>
    <t>姜枫</t>
  </si>
  <si>
    <t>12017071011</t>
  </si>
  <si>
    <t>潘佳文</t>
  </si>
  <si>
    <t>12017071014</t>
  </si>
  <si>
    <t>季顺亮</t>
  </si>
  <si>
    <t>12017071015</t>
  </si>
  <si>
    <t>严磊</t>
  </si>
  <si>
    <t>12017071017</t>
  </si>
  <si>
    <t>姜涛</t>
  </si>
  <si>
    <t>12017071018</t>
  </si>
  <si>
    <t>林海樱</t>
  </si>
  <si>
    <t>12017071019</t>
  </si>
  <si>
    <t>李鞠</t>
  </si>
  <si>
    <t>12017071021</t>
  </si>
  <si>
    <t>傅呈辉</t>
  </si>
  <si>
    <t>12017071022</t>
  </si>
  <si>
    <t>董道玉</t>
  </si>
  <si>
    <t>12017071025</t>
  </si>
  <si>
    <t>陆临川</t>
  </si>
  <si>
    <t>12017071026</t>
  </si>
  <si>
    <t>连耿宏</t>
  </si>
  <si>
    <t>12017071027</t>
  </si>
  <si>
    <t>黄筱宇</t>
  </si>
  <si>
    <t>12017071028</t>
  </si>
  <si>
    <t>吕欣瑶</t>
  </si>
  <si>
    <t>12017071029</t>
  </si>
  <si>
    <t>孙超</t>
  </si>
  <si>
    <t>12017071030</t>
  </si>
  <si>
    <t>许建林</t>
  </si>
  <si>
    <t>12017071032</t>
  </si>
  <si>
    <t>郑泽康</t>
  </si>
  <si>
    <t>12017071035</t>
  </si>
  <si>
    <t>马佳伊</t>
  </si>
  <si>
    <t>12017071036</t>
  </si>
  <si>
    <t>金宸</t>
  </si>
  <si>
    <t>12017071038</t>
  </si>
  <si>
    <t>陆元昊</t>
  </si>
  <si>
    <t>12017071041</t>
  </si>
  <si>
    <t>陈磊</t>
  </si>
  <si>
    <t>12017071043</t>
  </si>
  <si>
    <t>尹玮</t>
  </si>
  <si>
    <t>12017071045</t>
  </si>
  <si>
    <t>石兴</t>
  </si>
  <si>
    <t>12017071046</t>
  </si>
  <si>
    <t>唐志刚</t>
  </si>
  <si>
    <t>12017072051</t>
  </si>
  <si>
    <t>蒋玉霜</t>
  </si>
  <si>
    <t>12017071054</t>
  </si>
  <si>
    <t>蔡磊</t>
  </si>
  <si>
    <t>12017071059</t>
  </si>
  <si>
    <t>梁正伟</t>
  </si>
  <si>
    <t>12017071064</t>
  </si>
  <si>
    <t>郑阳</t>
  </si>
  <si>
    <t>12017071067</t>
  </si>
  <si>
    <t>刘玉豪</t>
  </si>
  <si>
    <t>12017071074</t>
  </si>
  <si>
    <t>严薪池</t>
  </si>
  <si>
    <t>12017071076</t>
  </si>
  <si>
    <t>黄尚达</t>
  </si>
  <si>
    <t>12017071077</t>
  </si>
  <si>
    <t>张祥强</t>
  </si>
  <si>
    <t>12017071081</t>
  </si>
  <si>
    <t>梁华帅</t>
  </si>
  <si>
    <t>12017071082</t>
  </si>
  <si>
    <t>孙任</t>
  </si>
  <si>
    <t>12017071084</t>
  </si>
  <si>
    <t>胡嘉阳</t>
  </si>
  <si>
    <t>12017071085</t>
  </si>
  <si>
    <t>张鑫</t>
  </si>
  <si>
    <t>12017071086</t>
  </si>
  <si>
    <t>倪靖</t>
  </si>
  <si>
    <t>12017071087</t>
  </si>
  <si>
    <t>梁霑基</t>
  </si>
  <si>
    <t>12017071088</t>
  </si>
  <si>
    <t>尹天琦</t>
  </si>
  <si>
    <t>12017071090</t>
  </si>
  <si>
    <t>王涵睿</t>
  </si>
  <si>
    <t>12017071091</t>
  </si>
  <si>
    <t>蒋翟昕</t>
  </si>
  <si>
    <t>12017071092</t>
  </si>
  <si>
    <t>牧茁</t>
  </si>
  <si>
    <t>12017071093</t>
  </si>
  <si>
    <t>岳仲举</t>
  </si>
  <si>
    <t>12017073025</t>
  </si>
  <si>
    <t>李越</t>
  </si>
  <si>
    <t>12017073040</t>
  </si>
  <si>
    <t>刘仪</t>
  </si>
  <si>
    <t>12017151035</t>
  </si>
  <si>
    <t>袁天雨</t>
  </si>
  <si>
    <t>12017151140</t>
  </si>
  <si>
    <t>王弋玮</t>
  </si>
  <si>
    <t>12017155055</t>
  </si>
  <si>
    <t>施文斌</t>
  </si>
  <si>
    <t>教室:4203</t>
  </si>
  <si>
    <t>12017032094</t>
  </si>
  <si>
    <t>王浩荣</t>
  </si>
  <si>
    <t>大学英语Ⅳ-0020</t>
  </si>
  <si>
    <t>机器人工程(本科)</t>
  </si>
  <si>
    <t>12017074010</t>
  </si>
  <si>
    <t>康兰兰</t>
  </si>
  <si>
    <t>12017074017</t>
  </si>
  <si>
    <t>刘龙飞</t>
  </si>
  <si>
    <t>12017074019</t>
  </si>
  <si>
    <t>瞿蔚</t>
  </si>
  <si>
    <t>12017074020</t>
  </si>
  <si>
    <t>谈虎</t>
  </si>
  <si>
    <t>12017074034</t>
  </si>
  <si>
    <t>魏婕</t>
  </si>
  <si>
    <t>12017151047</t>
  </si>
  <si>
    <t>夏文豪</t>
  </si>
  <si>
    <t>12017081020</t>
  </si>
  <si>
    <t>陈迎</t>
  </si>
  <si>
    <t>工程造价(本科)</t>
  </si>
  <si>
    <t>12017083002</t>
  </si>
  <si>
    <t>薛智芸</t>
  </si>
  <si>
    <t>12017083003</t>
  </si>
  <si>
    <t>韩国辉</t>
  </si>
  <si>
    <t>12017083004</t>
  </si>
  <si>
    <t>肖利峰</t>
  </si>
  <si>
    <t>12017083008</t>
  </si>
  <si>
    <t>沈林松</t>
  </si>
  <si>
    <t>12017083009</t>
  </si>
  <si>
    <t>殷华宇</t>
  </si>
  <si>
    <t>12017083021</t>
  </si>
  <si>
    <t>丁进宇</t>
  </si>
  <si>
    <t>12017083030</t>
  </si>
  <si>
    <t>姜瑾</t>
  </si>
  <si>
    <t>12017083034</t>
  </si>
  <si>
    <t>陈鹏宇</t>
  </si>
  <si>
    <t>12017083038</t>
  </si>
  <si>
    <t>李桂莲</t>
  </si>
  <si>
    <t>12017083043</t>
  </si>
  <si>
    <t>李霞</t>
  </si>
  <si>
    <t>12017081030</t>
  </si>
  <si>
    <t>李南锦</t>
  </si>
  <si>
    <t>12017081042</t>
  </si>
  <si>
    <t>周雪芳</t>
  </si>
  <si>
    <t>12017081080</t>
  </si>
  <si>
    <t>杨欢</t>
  </si>
  <si>
    <t>12017081137</t>
  </si>
  <si>
    <t>石钰婧</t>
  </si>
  <si>
    <t>12017083052</t>
  </si>
  <si>
    <t>左天翼</t>
  </si>
  <si>
    <t>12017083053</t>
  </si>
  <si>
    <t>杨婷婷</t>
  </si>
  <si>
    <t>12017083055</t>
  </si>
  <si>
    <t>马强</t>
  </si>
  <si>
    <t>12017083058</t>
  </si>
  <si>
    <t>蒋泽娜</t>
  </si>
  <si>
    <t>12017083059</t>
  </si>
  <si>
    <t>陈洁</t>
  </si>
  <si>
    <t>12017083060</t>
  </si>
  <si>
    <t>冯玉琦</t>
  </si>
  <si>
    <t>12017083063</t>
  </si>
  <si>
    <t>陆椊婷</t>
  </si>
  <si>
    <t>12017083066</t>
  </si>
  <si>
    <t>陈抒恒</t>
  </si>
  <si>
    <t>12017083068</t>
  </si>
  <si>
    <t>陈宇航</t>
  </si>
  <si>
    <t>12017083069</t>
  </si>
  <si>
    <t>束正敏</t>
  </si>
  <si>
    <t>12017083072</t>
  </si>
  <si>
    <t>陈万凯</t>
  </si>
  <si>
    <t>12017083073</t>
  </si>
  <si>
    <t>万纪辉</t>
  </si>
  <si>
    <t>12017083075</t>
  </si>
  <si>
    <t>孙嘉浩</t>
  </si>
  <si>
    <t>12017083076</t>
  </si>
  <si>
    <t>赵欣雨</t>
  </si>
  <si>
    <t>12017083079</t>
  </si>
  <si>
    <t>傅宇</t>
  </si>
  <si>
    <t>12017083080</t>
  </si>
  <si>
    <t>沈彬祎</t>
  </si>
  <si>
    <t>12017083082</t>
  </si>
  <si>
    <t>罗意琪</t>
  </si>
  <si>
    <t>12017083083</t>
  </si>
  <si>
    <t>孙静</t>
  </si>
  <si>
    <t>12017083087</t>
  </si>
  <si>
    <t>苏澳阳</t>
  </si>
  <si>
    <t>12017083089</t>
  </si>
  <si>
    <t>韩晨</t>
  </si>
  <si>
    <t>12017083092</t>
  </si>
  <si>
    <t>黄磊</t>
  </si>
  <si>
    <t>12017083093</t>
  </si>
  <si>
    <t>薛磊</t>
  </si>
  <si>
    <t>12017083095</t>
  </si>
  <si>
    <t>刘盼</t>
  </si>
  <si>
    <t>12017083096</t>
  </si>
  <si>
    <t>杨荣潇</t>
  </si>
  <si>
    <t>12017083097</t>
  </si>
  <si>
    <t>梁思敏</t>
  </si>
  <si>
    <t>12017083098</t>
  </si>
  <si>
    <t>黄亚菲</t>
  </si>
  <si>
    <t>12017083100</t>
  </si>
  <si>
    <t>杨钰婷</t>
  </si>
  <si>
    <t>12017155019</t>
  </si>
  <si>
    <t>郑双琪</t>
  </si>
  <si>
    <t>教室:125</t>
  </si>
  <si>
    <t>12017031016</t>
  </si>
  <si>
    <t>李冬梅</t>
  </si>
  <si>
    <t>赵祎婷</t>
  </si>
  <si>
    <t>大学英语Ⅳ-0027</t>
  </si>
  <si>
    <t>会计学(本科)</t>
  </si>
  <si>
    <t>12017031020</t>
  </si>
  <si>
    <t>孙文君</t>
  </si>
  <si>
    <t>12017042006</t>
  </si>
  <si>
    <t>王帆</t>
  </si>
  <si>
    <t>12017042007</t>
  </si>
  <si>
    <t>任文</t>
  </si>
  <si>
    <t>12017042017</t>
  </si>
  <si>
    <t>王鑫</t>
  </si>
  <si>
    <t>12017054011</t>
  </si>
  <si>
    <t>刘立宇</t>
  </si>
  <si>
    <t>12017061047</t>
  </si>
  <si>
    <t>12017081002</t>
  </si>
  <si>
    <t>左方雅</t>
  </si>
  <si>
    <t>12017081022</t>
  </si>
  <si>
    <t>贾蓓</t>
  </si>
  <si>
    <t>12017081050</t>
  </si>
  <si>
    <t>周立武</t>
  </si>
  <si>
    <t>12017081052</t>
  </si>
  <si>
    <t>朱培艺</t>
  </si>
  <si>
    <t>12017081064</t>
  </si>
  <si>
    <t>李晨</t>
  </si>
  <si>
    <t>12017083010</t>
  </si>
  <si>
    <t>薛莲</t>
  </si>
  <si>
    <t>12017101114</t>
  </si>
  <si>
    <t>段红妃</t>
  </si>
  <si>
    <t>12017101127</t>
  </si>
  <si>
    <t>倪燕</t>
  </si>
  <si>
    <t>12017102015</t>
  </si>
  <si>
    <t>熊梅</t>
  </si>
  <si>
    <t>12017152026</t>
  </si>
  <si>
    <t>高宇轩</t>
  </si>
  <si>
    <t>12017152045</t>
  </si>
  <si>
    <t>丁颖</t>
  </si>
  <si>
    <t>12017153041</t>
  </si>
  <si>
    <t>张敏</t>
  </si>
  <si>
    <t>12017052060</t>
  </si>
  <si>
    <t>林雅贤</t>
  </si>
  <si>
    <t>大学英语Ⅳ-0012</t>
  </si>
  <si>
    <t>计算机科学与工程学院</t>
  </si>
  <si>
    <t>软件工程(本科)</t>
  </si>
  <si>
    <t>12017052063</t>
  </si>
  <si>
    <t>王江涛</t>
  </si>
  <si>
    <t>12017052070</t>
  </si>
  <si>
    <t>邹野</t>
  </si>
  <si>
    <t>12017052071</t>
  </si>
  <si>
    <t>管理德</t>
  </si>
  <si>
    <t>12017052076</t>
  </si>
  <si>
    <t>李路遥</t>
  </si>
  <si>
    <t>12017052078</t>
  </si>
  <si>
    <t>薛贝</t>
  </si>
  <si>
    <t>12017052082</t>
  </si>
  <si>
    <t>张天豪</t>
  </si>
  <si>
    <t>12017052085</t>
  </si>
  <si>
    <t>钱前旭</t>
  </si>
  <si>
    <t>12017052086</t>
  </si>
  <si>
    <t>黄恒</t>
  </si>
  <si>
    <t>12017052089</t>
  </si>
  <si>
    <t>杨士伟</t>
  </si>
  <si>
    <t>12017052090</t>
  </si>
  <si>
    <t>吕邵梁</t>
  </si>
  <si>
    <t>12017052091</t>
  </si>
  <si>
    <t>葛鑫茹</t>
  </si>
  <si>
    <t>12017052092</t>
  </si>
  <si>
    <t>邹鑫垚</t>
  </si>
  <si>
    <t>12017052094</t>
  </si>
  <si>
    <t>胡月</t>
  </si>
  <si>
    <t>12017052095</t>
  </si>
  <si>
    <t>张焕家</t>
  </si>
  <si>
    <t>12017052096</t>
  </si>
  <si>
    <t>张婷婷</t>
  </si>
  <si>
    <t>12017052099</t>
  </si>
  <si>
    <t>朱泉春</t>
  </si>
  <si>
    <t>12017052108</t>
  </si>
  <si>
    <t>李宇航</t>
  </si>
  <si>
    <t>12017052116</t>
  </si>
  <si>
    <t>樊春江</t>
  </si>
  <si>
    <t>12017052118</t>
  </si>
  <si>
    <t>王庆东</t>
  </si>
  <si>
    <t>12017052119</t>
  </si>
  <si>
    <t>滕越</t>
  </si>
  <si>
    <t>12017052135</t>
  </si>
  <si>
    <t>石云峰</t>
  </si>
  <si>
    <t>12017052143</t>
  </si>
  <si>
    <t>王泰</t>
  </si>
  <si>
    <t>12017052161</t>
  </si>
  <si>
    <t>李宋腾</t>
  </si>
  <si>
    <t>12017052235</t>
  </si>
  <si>
    <t>曹钢</t>
  </si>
  <si>
    <t>教室:127</t>
  </si>
  <si>
    <t>12017052012</t>
  </si>
  <si>
    <t>方健</t>
  </si>
  <si>
    <t>12017052023</t>
  </si>
  <si>
    <t>郭雅婷</t>
  </si>
  <si>
    <t>12017052025</t>
  </si>
  <si>
    <t>韩成</t>
  </si>
  <si>
    <t>12017052034</t>
  </si>
  <si>
    <t>沈凌奕</t>
  </si>
  <si>
    <t>12017052055</t>
  </si>
  <si>
    <t>许芙蕖</t>
  </si>
  <si>
    <t>12017052057</t>
  </si>
  <si>
    <t>陈佳雯</t>
  </si>
  <si>
    <t>12017052059</t>
  </si>
  <si>
    <t>姚晨慧</t>
  </si>
  <si>
    <t>12017052066</t>
  </si>
  <si>
    <t>朱佳佳</t>
  </si>
  <si>
    <t>12017052079</t>
  </si>
  <si>
    <t>吴晓芬</t>
  </si>
  <si>
    <t>12017052083</t>
  </si>
  <si>
    <t>赵瑞东</t>
  </si>
  <si>
    <t>12017052100</t>
  </si>
  <si>
    <t>皮可文</t>
  </si>
  <si>
    <t>12017052101</t>
  </si>
  <si>
    <t>杨佳乐</t>
  </si>
  <si>
    <t>12017052111</t>
  </si>
  <si>
    <t>木更乾</t>
  </si>
  <si>
    <t>12017052147</t>
  </si>
  <si>
    <t>张宇</t>
  </si>
  <si>
    <t>12017073001</t>
  </si>
  <si>
    <t>李欣</t>
  </si>
  <si>
    <t>12017074038</t>
  </si>
  <si>
    <t>申广</t>
  </si>
  <si>
    <t>大学英语Ⅳ-0023</t>
  </si>
  <si>
    <t>12017074039</t>
  </si>
  <si>
    <t>金玮琪</t>
  </si>
  <si>
    <t>12017074040</t>
  </si>
  <si>
    <t>史荣</t>
  </si>
  <si>
    <t>12017074042</t>
  </si>
  <si>
    <t>李璇</t>
  </si>
  <si>
    <t>12017074043</t>
  </si>
  <si>
    <t>徐绍军</t>
  </si>
  <si>
    <t>12017074044</t>
  </si>
  <si>
    <t>叶鹏</t>
  </si>
  <si>
    <t>12017074046</t>
  </si>
  <si>
    <t>刘进进</t>
  </si>
  <si>
    <t>12017074051</t>
  </si>
  <si>
    <t>吕乔杰</t>
  </si>
  <si>
    <t>12017074052</t>
  </si>
  <si>
    <t>徐子杭</t>
  </si>
  <si>
    <t>12017074055</t>
  </si>
  <si>
    <t>张国仪</t>
  </si>
  <si>
    <t>12017074056</t>
  </si>
  <si>
    <t>戴步旺</t>
  </si>
  <si>
    <t>12017074057</t>
  </si>
  <si>
    <t>罗小艳</t>
  </si>
  <si>
    <t>12017074061</t>
  </si>
  <si>
    <t>吴昊</t>
  </si>
  <si>
    <t>12017074066</t>
  </si>
  <si>
    <t>刘健</t>
  </si>
  <si>
    <t>12017074069</t>
  </si>
  <si>
    <t>严光锐</t>
  </si>
  <si>
    <t>12017081193</t>
  </si>
  <si>
    <t>任云鹏</t>
  </si>
  <si>
    <t>大学英语Ⅳ-0029</t>
  </si>
  <si>
    <t>土木工程(本科)</t>
  </si>
  <si>
    <t>12017081195</t>
  </si>
  <si>
    <t>江洪长</t>
  </si>
  <si>
    <t>12017081196</t>
  </si>
  <si>
    <t>楚天星</t>
  </si>
  <si>
    <t>12017081198</t>
  </si>
  <si>
    <t>严长城</t>
  </si>
  <si>
    <t>12017081200</t>
  </si>
  <si>
    <t>邱毅</t>
  </si>
  <si>
    <t>12017081201</t>
  </si>
  <si>
    <t>张志成</t>
  </si>
  <si>
    <t>12017081204</t>
  </si>
  <si>
    <t>蔡进</t>
  </si>
  <si>
    <t>12017081209</t>
  </si>
  <si>
    <t>骆强</t>
  </si>
  <si>
    <t>12017081210</t>
  </si>
  <si>
    <t>邵威</t>
  </si>
  <si>
    <t>12017081211</t>
  </si>
  <si>
    <t>熊天成</t>
  </si>
  <si>
    <t>12017081212</t>
  </si>
  <si>
    <t>赵峰</t>
  </si>
  <si>
    <t>12017081217</t>
  </si>
  <si>
    <t>安东</t>
  </si>
  <si>
    <t>12017081221</t>
  </si>
  <si>
    <t>王东亚</t>
  </si>
  <si>
    <t>12017081223</t>
  </si>
  <si>
    <t>郭旭华</t>
  </si>
  <si>
    <t>12017081225</t>
  </si>
  <si>
    <t>王严</t>
  </si>
  <si>
    <t>教室:4205</t>
  </si>
  <si>
    <t>12017081226</t>
  </si>
  <si>
    <t>杨健</t>
  </si>
  <si>
    <t>大学英语Ⅳ-0019</t>
  </si>
  <si>
    <t>12017081229</t>
  </si>
  <si>
    <t>解宇轩</t>
  </si>
  <si>
    <t>12017081230</t>
  </si>
  <si>
    <t>刘清钊</t>
  </si>
  <si>
    <t>12017081238</t>
  </si>
  <si>
    <t>刘朱乔</t>
  </si>
  <si>
    <t>12017081239</t>
  </si>
  <si>
    <t>陈亮</t>
  </si>
  <si>
    <t>12017081242</t>
  </si>
  <si>
    <t>翁健沛</t>
  </si>
  <si>
    <t>12017081244</t>
  </si>
  <si>
    <t>郑朝</t>
  </si>
  <si>
    <t>12017081248</t>
  </si>
  <si>
    <t>韩培岭</t>
  </si>
  <si>
    <t>12017081249</t>
  </si>
  <si>
    <t>侯叶恒</t>
  </si>
  <si>
    <t>12017081251</t>
  </si>
  <si>
    <t>陈阳</t>
  </si>
  <si>
    <t>12017082005</t>
  </si>
  <si>
    <t>年松</t>
  </si>
  <si>
    <t>工程管理(本科)</t>
  </si>
  <si>
    <t>12017082007</t>
  </si>
  <si>
    <t>唐如沛</t>
  </si>
  <si>
    <t>12017082009</t>
  </si>
  <si>
    <t>张楠</t>
  </si>
  <si>
    <t>12017082012</t>
  </si>
  <si>
    <t>董曼曼</t>
  </si>
  <si>
    <t>12017082013</t>
  </si>
  <si>
    <t>杨露</t>
  </si>
  <si>
    <t>12017082014</t>
  </si>
  <si>
    <t>叶绿</t>
  </si>
  <si>
    <t>12017082015</t>
  </si>
  <si>
    <t>尹家旺</t>
  </si>
  <si>
    <t>12017082018</t>
  </si>
  <si>
    <t>刘毅</t>
  </si>
  <si>
    <t>12017082020</t>
  </si>
  <si>
    <t>丁岳</t>
  </si>
  <si>
    <t>12017082025</t>
  </si>
  <si>
    <t>徐海铃</t>
  </si>
  <si>
    <t>12017082026</t>
  </si>
  <si>
    <t>吴彦昆</t>
  </si>
  <si>
    <t>12017082030</t>
  </si>
  <si>
    <t>李明玉</t>
  </si>
  <si>
    <t>12017082036</t>
  </si>
  <si>
    <t>张高雷</t>
  </si>
  <si>
    <t>12017082044</t>
  </si>
  <si>
    <t>刘立红</t>
  </si>
  <si>
    <t>12017082047</t>
  </si>
  <si>
    <t>冯可欣</t>
  </si>
  <si>
    <t>12017082048</t>
  </si>
  <si>
    <t>陈文婷</t>
  </si>
  <si>
    <t>12017082051</t>
  </si>
  <si>
    <t>马榕</t>
  </si>
  <si>
    <t>12017082055</t>
  </si>
  <si>
    <t>周晓庆</t>
  </si>
  <si>
    <t>12017082056</t>
  </si>
  <si>
    <t>周忆辰</t>
  </si>
  <si>
    <t>12017082061</t>
  </si>
  <si>
    <t>张雨薇</t>
  </si>
  <si>
    <t>12017082063</t>
  </si>
  <si>
    <t>史江瑶</t>
  </si>
  <si>
    <t>12017091007</t>
  </si>
  <si>
    <t>范俊杰</t>
  </si>
  <si>
    <t>大学英语Ⅳ-0021</t>
  </si>
  <si>
    <t>电子信息工程学院</t>
  </si>
  <si>
    <t>电子信息类(本科)</t>
  </si>
  <si>
    <t>12017091016</t>
  </si>
  <si>
    <t>李明珠</t>
  </si>
  <si>
    <t>12017091022</t>
  </si>
  <si>
    <t>吴涛</t>
  </si>
  <si>
    <t>12017091048</t>
  </si>
  <si>
    <t>孙燕</t>
  </si>
  <si>
    <t>12017091064</t>
  </si>
  <si>
    <t>张宇亭</t>
  </si>
  <si>
    <t>12017091076</t>
  </si>
  <si>
    <t>史博文</t>
  </si>
  <si>
    <t>12017091135</t>
  </si>
  <si>
    <t>马晓蔓</t>
  </si>
  <si>
    <t>12017091136</t>
  </si>
  <si>
    <t>刘文倩</t>
  </si>
  <si>
    <t>12017091158</t>
  </si>
  <si>
    <t>张丽娟</t>
  </si>
  <si>
    <t>12017091163</t>
  </si>
  <si>
    <t>陈刘昌</t>
  </si>
  <si>
    <t>12017091167</t>
  </si>
  <si>
    <t>梁炜俊</t>
  </si>
  <si>
    <t>12017091176</t>
  </si>
  <si>
    <t>李秋梅</t>
  </si>
  <si>
    <t>12017091184</t>
  </si>
  <si>
    <t>杨春玉</t>
  </si>
  <si>
    <t>12017091189</t>
  </si>
  <si>
    <t>许冬梅</t>
  </si>
  <si>
    <t>12017091199</t>
  </si>
  <si>
    <t>朱国宇</t>
  </si>
  <si>
    <t>12017091208</t>
  </si>
  <si>
    <t>夏思雨</t>
  </si>
  <si>
    <t>12017091211</t>
  </si>
  <si>
    <t>陈仁艳</t>
  </si>
  <si>
    <t>12017091212</t>
  </si>
  <si>
    <t>杭雨</t>
  </si>
  <si>
    <t>12017091215</t>
  </si>
  <si>
    <t>俞洁</t>
  </si>
  <si>
    <t>12017154016</t>
  </si>
  <si>
    <t>钟帅</t>
  </si>
  <si>
    <t>教室:202</t>
  </si>
  <si>
    <t>12017091013</t>
  </si>
  <si>
    <t>何忠奇</t>
  </si>
  <si>
    <t>12017091071</t>
  </si>
  <si>
    <t>毛华民</t>
  </si>
  <si>
    <t>12017091104</t>
  </si>
  <si>
    <t>蒋旻伟</t>
  </si>
  <si>
    <t>12017091111</t>
  </si>
  <si>
    <t>潘丹丹</t>
  </si>
  <si>
    <t>12017091120</t>
  </si>
  <si>
    <t>王荣荣</t>
  </si>
  <si>
    <t>12017091149</t>
  </si>
  <si>
    <t>蒋深舟</t>
  </si>
  <si>
    <t>12017091159</t>
  </si>
  <si>
    <t>丁慧茹</t>
  </si>
  <si>
    <t>12017091190</t>
  </si>
  <si>
    <t>王佳宁</t>
  </si>
  <si>
    <t>12017091200</t>
  </si>
  <si>
    <t>曹梦圆</t>
  </si>
  <si>
    <t>12017091202</t>
  </si>
  <si>
    <t>郑哲妍</t>
  </si>
  <si>
    <t>12017091203</t>
  </si>
  <si>
    <t>王凯</t>
  </si>
  <si>
    <t>12017091209</t>
  </si>
  <si>
    <t>徐依婷</t>
  </si>
  <si>
    <t>12017151109</t>
  </si>
  <si>
    <t>殷明</t>
  </si>
  <si>
    <t>12017091094</t>
  </si>
  <si>
    <t>卜云鹏</t>
  </si>
  <si>
    <t>12017091107</t>
  </si>
  <si>
    <t>陈莹莹</t>
  </si>
  <si>
    <t>12017091108</t>
  </si>
  <si>
    <t>沈珏妃</t>
  </si>
  <si>
    <t>12017091133</t>
  </si>
  <si>
    <t>赵文玉</t>
  </si>
  <si>
    <t>12017091157</t>
  </si>
  <si>
    <t>12017091162</t>
  </si>
  <si>
    <t>潘挺</t>
  </si>
  <si>
    <t>12017091183</t>
  </si>
  <si>
    <t>王宇翔</t>
  </si>
  <si>
    <t>12017091201</t>
  </si>
  <si>
    <t>卢言鹏</t>
  </si>
  <si>
    <t>12017091034</t>
  </si>
  <si>
    <t>梁银超</t>
  </si>
  <si>
    <t>12017091035</t>
  </si>
  <si>
    <t>杨阳</t>
  </si>
  <si>
    <t>12017091058</t>
  </si>
  <si>
    <t>廖恩怡</t>
  </si>
  <si>
    <t>12017091059</t>
  </si>
  <si>
    <t>徐杰</t>
  </si>
  <si>
    <t>12017091091</t>
  </si>
  <si>
    <t>许彩霞</t>
  </si>
  <si>
    <t>12017091144</t>
  </si>
  <si>
    <t>赵静</t>
  </si>
  <si>
    <t>12017091148</t>
  </si>
  <si>
    <t>刘煦航</t>
  </si>
  <si>
    <t>12017091220</t>
  </si>
  <si>
    <t>王家超</t>
  </si>
  <si>
    <t>12017154052</t>
  </si>
  <si>
    <t>郭雨欣</t>
  </si>
  <si>
    <t>12017101001</t>
  </si>
  <si>
    <t>蒋薇薇</t>
  </si>
  <si>
    <t>文化产业与旅游管理学院</t>
  </si>
  <si>
    <t>旅游管理(本科)</t>
  </si>
  <si>
    <t>12017101004</t>
  </si>
  <si>
    <t>12017101005</t>
  </si>
  <si>
    <t>刘梦妮</t>
  </si>
  <si>
    <t>12017101007</t>
  </si>
  <si>
    <t>王杉杉</t>
  </si>
  <si>
    <t>12017101011</t>
  </si>
  <si>
    <t>刘兴凤</t>
  </si>
  <si>
    <t>12017101015</t>
  </si>
  <si>
    <t>高建徽</t>
  </si>
  <si>
    <t>12017101019</t>
  </si>
  <si>
    <t>胡甜甜</t>
  </si>
  <si>
    <t>12017101046</t>
  </si>
  <si>
    <t>耿如新</t>
  </si>
  <si>
    <t>12017101115</t>
  </si>
  <si>
    <t>王宇欣</t>
  </si>
  <si>
    <t>12017101144</t>
  </si>
  <si>
    <t>张慧</t>
  </si>
  <si>
    <t>教室:4303</t>
  </si>
  <si>
    <t>12016101051</t>
  </si>
  <si>
    <t>赵亮</t>
  </si>
  <si>
    <t>12017101014</t>
  </si>
  <si>
    <t>薛定强</t>
  </si>
  <si>
    <t>12017101024</t>
  </si>
  <si>
    <t>何佳姿</t>
  </si>
  <si>
    <t>12017101044</t>
  </si>
  <si>
    <t>李慧玲</t>
  </si>
  <si>
    <t>12017101050</t>
  </si>
  <si>
    <t>戚旻璇</t>
  </si>
  <si>
    <t>12017101052</t>
  </si>
  <si>
    <t>陈思伶</t>
  </si>
  <si>
    <t>12017101053</t>
  </si>
  <si>
    <t>林汶洙</t>
  </si>
  <si>
    <t>12017101054</t>
  </si>
  <si>
    <t>黄锦语</t>
  </si>
  <si>
    <t>12017101055</t>
  </si>
  <si>
    <t>罗敏</t>
  </si>
  <si>
    <t>12017101057</t>
  </si>
  <si>
    <t>陈志清</t>
  </si>
  <si>
    <t>12017101064</t>
  </si>
  <si>
    <t>宋一帆</t>
  </si>
  <si>
    <t>12017101072</t>
  </si>
  <si>
    <t>黎彩瑛</t>
  </si>
  <si>
    <t>12017101080</t>
  </si>
  <si>
    <t>申蕾</t>
  </si>
  <si>
    <t>12017101083</t>
  </si>
  <si>
    <t>夏斯雯</t>
  </si>
  <si>
    <t>12017101084</t>
  </si>
  <si>
    <t>周晨旭</t>
  </si>
  <si>
    <t>12017101085</t>
  </si>
  <si>
    <t>陈娟</t>
  </si>
  <si>
    <t>12017101090</t>
  </si>
  <si>
    <t>祁梦颖</t>
  </si>
  <si>
    <t>12017101091</t>
  </si>
  <si>
    <t>魏晓凤</t>
  </si>
  <si>
    <t>12017101094</t>
  </si>
  <si>
    <t>倪鑫艳</t>
  </si>
  <si>
    <t>12017101101</t>
  </si>
  <si>
    <t>侯月</t>
  </si>
  <si>
    <t>12017101103</t>
  </si>
  <si>
    <t>陆丽巧</t>
  </si>
  <si>
    <t>12017101108</t>
  </si>
  <si>
    <t>解炜燊</t>
  </si>
  <si>
    <t>12017101110</t>
  </si>
  <si>
    <t>郑少敏</t>
  </si>
  <si>
    <t>12017101125</t>
  </si>
  <si>
    <t>夏珊</t>
  </si>
  <si>
    <t>12017101141</t>
  </si>
  <si>
    <t>李超</t>
  </si>
  <si>
    <t>12017102012</t>
  </si>
  <si>
    <t>魏雨晗</t>
  </si>
  <si>
    <t>会展经济与管理(本科)</t>
  </si>
  <si>
    <t>12017102014</t>
  </si>
  <si>
    <t>刘英才</t>
  </si>
  <si>
    <t>12017102016</t>
  </si>
  <si>
    <t>沈子为</t>
  </si>
  <si>
    <t>12017102028</t>
  </si>
  <si>
    <t>汤仕云</t>
  </si>
  <si>
    <t>12017102045</t>
  </si>
  <si>
    <t>傅万娟</t>
  </si>
  <si>
    <t>12017102050</t>
  </si>
  <si>
    <t>陆梦凡</t>
  </si>
  <si>
    <t>12017121002</t>
  </si>
  <si>
    <t>师晓雅</t>
  </si>
  <si>
    <t>大学英语Ⅳ-0024</t>
  </si>
  <si>
    <t>广告学(本科)</t>
  </si>
  <si>
    <t>12017121004</t>
  </si>
  <si>
    <t>郭德宏</t>
  </si>
  <si>
    <t>12017121008</t>
  </si>
  <si>
    <t>单明皓</t>
  </si>
  <si>
    <t>12017121013</t>
  </si>
  <si>
    <t>田甜</t>
  </si>
  <si>
    <t>12017121029</t>
  </si>
  <si>
    <t>刘俊宝</t>
  </si>
  <si>
    <t>12017121030</t>
  </si>
  <si>
    <t>蒋钰琦</t>
  </si>
  <si>
    <t>12017121031</t>
  </si>
  <si>
    <t>张明月</t>
  </si>
  <si>
    <t>12017121033</t>
  </si>
  <si>
    <t>张艺馨</t>
  </si>
  <si>
    <t>12017121035</t>
  </si>
  <si>
    <t>曲姝颖</t>
  </si>
  <si>
    <t>12017121037</t>
  </si>
  <si>
    <t>唐黎</t>
  </si>
  <si>
    <t>12017121038</t>
  </si>
  <si>
    <t>王辉</t>
  </si>
  <si>
    <t>12017121040</t>
  </si>
  <si>
    <t>秦绍亚</t>
  </si>
  <si>
    <t>12017121042</t>
  </si>
  <si>
    <t>龚浤</t>
  </si>
  <si>
    <t>12017121043</t>
  </si>
  <si>
    <t>祁静怡</t>
  </si>
  <si>
    <t>12017121044</t>
  </si>
  <si>
    <t>余彬</t>
  </si>
  <si>
    <t>12017121045</t>
  </si>
  <si>
    <t>胡娇娇</t>
  </si>
  <si>
    <t>12017121047</t>
  </si>
  <si>
    <t>冯傲天</t>
  </si>
  <si>
    <t>12017121048</t>
  </si>
  <si>
    <t>孙昊</t>
  </si>
  <si>
    <t>12017121049</t>
  </si>
  <si>
    <t>吴亚慧</t>
  </si>
  <si>
    <t>12017121054</t>
  </si>
  <si>
    <t>周茹</t>
  </si>
  <si>
    <t>12017121055</t>
  </si>
  <si>
    <t>高云</t>
  </si>
  <si>
    <t>12017121056</t>
  </si>
  <si>
    <t>王景</t>
  </si>
  <si>
    <t>12017121057</t>
  </si>
  <si>
    <t>毛素真</t>
  </si>
  <si>
    <t>12017121058</t>
  </si>
  <si>
    <t>刘玉</t>
  </si>
  <si>
    <t>教室:阶一</t>
  </si>
  <si>
    <t>12017121059</t>
  </si>
  <si>
    <t>李卓</t>
  </si>
  <si>
    <t>12017121067</t>
  </si>
  <si>
    <t>卢财涛</t>
  </si>
  <si>
    <t>12017121083</t>
  </si>
  <si>
    <t>陈志新</t>
  </si>
  <si>
    <t>12017121090</t>
  </si>
  <si>
    <t>宋钰</t>
  </si>
  <si>
    <t>12017121094</t>
  </si>
  <si>
    <t>靳乘铭</t>
  </si>
  <si>
    <t>12017121095</t>
  </si>
  <si>
    <t>马欣玥</t>
  </si>
  <si>
    <t>12017121096</t>
  </si>
  <si>
    <t>刘怀丹</t>
  </si>
  <si>
    <t>12017121102</t>
  </si>
  <si>
    <t>顾玉婷</t>
  </si>
  <si>
    <t>12017121104</t>
  </si>
  <si>
    <t>谭海潮</t>
  </si>
  <si>
    <t>12017121105</t>
  </si>
  <si>
    <t>马梦雨</t>
  </si>
  <si>
    <t>12017121106</t>
  </si>
  <si>
    <t>李可薇</t>
  </si>
  <si>
    <t>12017121114</t>
  </si>
  <si>
    <t>刘朝丽</t>
  </si>
  <si>
    <t>12017121117</t>
  </si>
  <si>
    <t>黎福明</t>
  </si>
  <si>
    <t>12017121120</t>
  </si>
  <si>
    <t>金源</t>
  </si>
  <si>
    <t>12017121121</t>
  </si>
  <si>
    <t>王静贤</t>
  </si>
  <si>
    <t>12017121124</t>
  </si>
  <si>
    <t>王佳欣</t>
  </si>
  <si>
    <t>12017121125</t>
  </si>
  <si>
    <t>苏永朋</t>
  </si>
  <si>
    <t>12017121127</t>
  </si>
  <si>
    <t>顾舒阳</t>
  </si>
  <si>
    <t>12017121128</t>
  </si>
  <si>
    <t>杨晓虎</t>
  </si>
  <si>
    <t>12017121131</t>
  </si>
  <si>
    <t>赵卿虎</t>
  </si>
  <si>
    <t>12017121134</t>
  </si>
  <si>
    <t>文雨欣</t>
  </si>
  <si>
    <t>12017121135</t>
  </si>
  <si>
    <t>李凡</t>
  </si>
  <si>
    <t>12017121139</t>
  </si>
  <si>
    <t>黄蒙云</t>
  </si>
  <si>
    <t>12017121140</t>
  </si>
  <si>
    <t>黄知行</t>
  </si>
  <si>
    <t>12017121141</t>
  </si>
  <si>
    <t>娄巧美</t>
  </si>
  <si>
    <t>12017121145</t>
  </si>
  <si>
    <t>曹海燕</t>
  </si>
  <si>
    <t>12015152023</t>
  </si>
  <si>
    <t>华轲</t>
  </si>
  <si>
    <t>材料成型及控制工程(本科)</t>
  </si>
  <si>
    <t>12017152002</t>
  </si>
  <si>
    <t>徐先置</t>
  </si>
  <si>
    <t>12017152003</t>
  </si>
  <si>
    <t>张宪超</t>
  </si>
  <si>
    <t>12017152012</t>
  </si>
  <si>
    <t>戴天耀</t>
  </si>
  <si>
    <t>12017152021</t>
  </si>
  <si>
    <t>黄晟焜</t>
  </si>
  <si>
    <t>12017152023</t>
  </si>
  <si>
    <t>胡艳</t>
  </si>
  <si>
    <t>12017152030</t>
  </si>
  <si>
    <t>董逸文</t>
  </si>
  <si>
    <t>12017152031</t>
  </si>
  <si>
    <t>蒋泽佳</t>
  </si>
  <si>
    <t>12017152041</t>
  </si>
  <si>
    <t>陈吉昌</t>
  </si>
  <si>
    <t>12017152046</t>
  </si>
  <si>
    <t>陈嘉禾</t>
  </si>
  <si>
    <t>12017154040</t>
  </si>
  <si>
    <t>许嘉婧</t>
  </si>
  <si>
    <t>汽车服务工程(本科)</t>
  </si>
  <si>
    <t>12017154042</t>
  </si>
  <si>
    <t>栗海超</t>
  </si>
  <si>
    <t>12017154048</t>
  </si>
  <si>
    <t>石文涛</t>
  </si>
  <si>
    <t>12017154051</t>
  </si>
  <si>
    <t>杨茹</t>
  </si>
  <si>
    <t>12017154055</t>
  </si>
  <si>
    <t>雷秀琳</t>
  </si>
  <si>
    <t>12017154056</t>
  </si>
  <si>
    <t>白罗刚</t>
  </si>
  <si>
    <t>12017154070</t>
  </si>
  <si>
    <t>卞秋月</t>
  </si>
  <si>
    <t>12017154073</t>
  </si>
  <si>
    <t>王美琪</t>
  </si>
  <si>
    <t>12017154058</t>
  </si>
  <si>
    <t>殷文</t>
  </si>
  <si>
    <t>车辆工程(本科)</t>
  </si>
  <si>
    <t>12017155001</t>
  </si>
  <si>
    <t>宋言言</t>
  </si>
  <si>
    <t>12017155002</t>
  </si>
  <si>
    <t>陈志强</t>
  </si>
  <si>
    <t>12017155004</t>
  </si>
  <si>
    <t>潘思凡</t>
  </si>
  <si>
    <t>12017155006</t>
  </si>
  <si>
    <t>焦涛</t>
  </si>
  <si>
    <t>12017155008</t>
  </si>
  <si>
    <t>蔡江鹏</t>
  </si>
  <si>
    <t>12017155009</t>
  </si>
  <si>
    <t>裴禹然</t>
  </si>
  <si>
    <t>12017155010</t>
  </si>
  <si>
    <t>曹睿</t>
  </si>
  <si>
    <t>12017155011</t>
  </si>
  <si>
    <t>杨子晖</t>
  </si>
  <si>
    <t>12017155012</t>
  </si>
  <si>
    <t>张炎</t>
  </si>
  <si>
    <t>12017155017</t>
  </si>
  <si>
    <t>乔锦川</t>
  </si>
  <si>
    <t>12017155022</t>
  </si>
  <si>
    <t>王一杰</t>
  </si>
  <si>
    <t>12017155023</t>
  </si>
  <si>
    <t>钱进</t>
  </si>
  <si>
    <t>12017155027</t>
  </si>
  <si>
    <t>王坤</t>
  </si>
  <si>
    <t>12017155033</t>
  </si>
  <si>
    <t>郑鑫</t>
  </si>
  <si>
    <t>12017155038</t>
  </si>
  <si>
    <t>张超</t>
  </si>
  <si>
    <t>12017155040</t>
  </si>
  <si>
    <t>杨馨</t>
  </si>
  <si>
    <t>教室:4305</t>
  </si>
  <si>
    <t>12017181081</t>
  </si>
  <si>
    <t>孔芮</t>
  </si>
  <si>
    <t>国际经济与贸易(本科)</t>
  </si>
  <si>
    <t>12017181083</t>
  </si>
  <si>
    <t>赵美玲</t>
  </si>
  <si>
    <t>12017181084</t>
  </si>
  <si>
    <t>陈梦露</t>
  </si>
  <si>
    <t>12017181085</t>
  </si>
  <si>
    <t>冯静</t>
  </si>
  <si>
    <t>12017181086</t>
  </si>
  <si>
    <t>朱菲</t>
  </si>
  <si>
    <t>12017181087</t>
  </si>
  <si>
    <t>徐安琪</t>
  </si>
  <si>
    <t>12017181088</t>
  </si>
  <si>
    <t>邵冰</t>
  </si>
  <si>
    <t>12017181092</t>
  </si>
  <si>
    <t>刘寒秋</t>
  </si>
  <si>
    <t>12017181093</t>
  </si>
  <si>
    <t>毛念寒</t>
  </si>
  <si>
    <t>12017181094</t>
  </si>
  <si>
    <t>林巧</t>
  </si>
  <si>
    <t>12017181095</t>
  </si>
  <si>
    <t>李嘉璐</t>
  </si>
  <si>
    <t>12017181097</t>
  </si>
  <si>
    <t>林文穆</t>
  </si>
  <si>
    <t>12017181107</t>
  </si>
  <si>
    <t>邓梦蝶</t>
  </si>
  <si>
    <t>12017181108</t>
  </si>
  <si>
    <t>吴宇</t>
  </si>
  <si>
    <t>12017181109</t>
  </si>
  <si>
    <t>袁伟</t>
  </si>
  <si>
    <t>12017181110</t>
  </si>
  <si>
    <t>程莹莹</t>
  </si>
  <si>
    <t>12017181112</t>
  </si>
  <si>
    <t>谈月青</t>
  </si>
  <si>
    <t>12017181115</t>
  </si>
  <si>
    <t>傅一鸣</t>
  </si>
  <si>
    <t>12017181128</t>
  </si>
  <si>
    <t>韩强强</t>
  </si>
  <si>
    <t>12017181130</t>
  </si>
  <si>
    <t>陈倩倩</t>
  </si>
  <si>
    <t>12017181133</t>
  </si>
  <si>
    <t>刘丰</t>
  </si>
  <si>
    <t>12017181141</t>
  </si>
  <si>
    <t>魏敏敏</t>
  </si>
  <si>
    <t>12017181143</t>
  </si>
  <si>
    <t>徐新达</t>
  </si>
  <si>
    <t>12017181149</t>
  </si>
  <si>
    <t>王星月</t>
  </si>
  <si>
    <t>12017181155</t>
  </si>
  <si>
    <t>濮缘园</t>
  </si>
  <si>
    <t>12017181156</t>
  </si>
  <si>
    <t>陈政</t>
  </si>
  <si>
    <t>12017181157</t>
  </si>
  <si>
    <t>郁思雯</t>
  </si>
  <si>
    <t>12017181158</t>
  </si>
  <si>
    <t>李中月</t>
  </si>
  <si>
    <t>12017182009</t>
  </si>
  <si>
    <t>许彤</t>
  </si>
  <si>
    <t>投资学(本科)</t>
  </si>
  <si>
    <t>12017182012</t>
  </si>
  <si>
    <t>郑瑜婷</t>
  </si>
  <si>
    <t>12017182018</t>
  </si>
  <si>
    <t>王晶晶</t>
  </si>
  <si>
    <t>12017182027</t>
  </si>
  <si>
    <t>倪佳佳</t>
  </si>
  <si>
    <t>12017182029</t>
  </si>
  <si>
    <t>张智慧</t>
  </si>
  <si>
    <t>12017182031</t>
  </si>
  <si>
    <t>崔怀鸟</t>
  </si>
  <si>
    <t>12017182032</t>
  </si>
  <si>
    <t>张誉玲</t>
  </si>
  <si>
    <t>12017182043</t>
  </si>
  <si>
    <t>申国庆</t>
  </si>
  <si>
    <t>12017182044</t>
  </si>
  <si>
    <t>甘瑞</t>
  </si>
  <si>
    <t>12017182045</t>
  </si>
  <si>
    <t>王琳涵</t>
  </si>
  <si>
    <t>12017182046</t>
  </si>
  <si>
    <t>毛雅婷</t>
  </si>
  <si>
    <t>12017182047</t>
  </si>
  <si>
    <t>何泓慧</t>
  </si>
  <si>
    <t>12017182049</t>
  </si>
  <si>
    <t>董凌菲</t>
  </si>
  <si>
    <t>12017182050</t>
  </si>
  <si>
    <t>吴钰云</t>
  </si>
  <si>
    <t>12017182051</t>
  </si>
  <si>
    <t>张璐</t>
  </si>
  <si>
    <t>12017182053</t>
  </si>
  <si>
    <t>葛志严</t>
  </si>
  <si>
    <t>12017182055</t>
  </si>
  <si>
    <t>胡雅倩</t>
  </si>
  <si>
    <t>12017182058</t>
  </si>
  <si>
    <t>胡碧瑶</t>
  </si>
  <si>
    <t>12017182059</t>
  </si>
  <si>
    <t>魏珊珊</t>
  </si>
  <si>
    <t>12017182061</t>
  </si>
  <si>
    <t>李思融</t>
  </si>
  <si>
    <t>12017182065</t>
  </si>
  <si>
    <t>陈彭澎</t>
  </si>
  <si>
    <t>12017182066</t>
  </si>
  <si>
    <t>季佳演</t>
  </si>
  <si>
    <t>12017182069</t>
  </si>
  <si>
    <t>易晓明</t>
  </si>
  <si>
    <t>12017182073</t>
  </si>
  <si>
    <t>文艺璇</t>
  </si>
  <si>
    <t>12017182075</t>
  </si>
  <si>
    <t>史凯森</t>
  </si>
  <si>
    <t>12017182078</t>
  </si>
  <si>
    <t>徐黎</t>
  </si>
  <si>
    <t>教室:3409</t>
  </si>
  <si>
    <t>12017041180</t>
  </si>
  <si>
    <t>陈嘉铖</t>
  </si>
  <si>
    <t>管卫业</t>
  </si>
  <si>
    <t>大学英语Ⅳ-0009</t>
  </si>
  <si>
    <t>财务管理(本科)</t>
  </si>
  <si>
    <t>12017041190</t>
  </si>
  <si>
    <t>黄慧林</t>
  </si>
  <si>
    <t>12017041203</t>
  </si>
  <si>
    <t>袁东良</t>
  </si>
  <si>
    <t>12017041211</t>
  </si>
  <si>
    <t>王东</t>
  </si>
  <si>
    <t>12017041213</t>
  </si>
  <si>
    <t>万亮</t>
  </si>
  <si>
    <t>12017031053</t>
  </si>
  <si>
    <t>荆睿格</t>
  </si>
  <si>
    <t>12017042013</t>
  </si>
  <si>
    <t>闫文慧</t>
  </si>
  <si>
    <t>12017042025</t>
  </si>
  <si>
    <t>刘丹丹</t>
  </si>
  <si>
    <t>12017042026</t>
  </si>
  <si>
    <t>卢天欣</t>
  </si>
  <si>
    <t>12017042028</t>
  </si>
  <si>
    <t>方悦</t>
  </si>
  <si>
    <t>12017043015</t>
  </si>
  <si>
    <t>王柯涵</t>
  </si>
  <si>
    <t>12017053111</t>
  </si>
  <si>
    <t>牛炎</t>
  </si>
  <si>
    <t>12017071123</t>
  </si>
  <si>
    <t>胡浩然</t>
  </si>
  <si>
    <t>12017071166</t>
  </si>
  <si>
    <t>朱雪怡</t>
  </si>
  <si>
    <t>12017073002</t>
  </si>
  <si>
    <t>李顾烨</t>
  </si>
  <si>
    <t>12017073019</t>
  </si>
  <si>
    <t>孙佳佳</t>
  </si>
  <si>
    <t>12017073038</t>
  </si>
  <si>
    <t>陈浩宇</t>
  </si>
  <si>
    <t>12017081003</t>
  </si>
  <si>
    <t>樊鹏</t>
  </si>
  <si>
    <t>12017081019</t>
  </si>
  <si>
    <t>张家铜</t>
  </si>
  <si>
    <t>12017081069</t>
  </si>
  <si>
    <t>刘晶晶</t>
  </si>
  <si>
    <t>12017081124</t>
  </si>
  <si>
    <t>孙露露</t>
  </si>
  <si>
    <t>12017081139</t>
  </si>
  <si>
    <t>于敏</t>
  </si>
  <si>
    <t>12017081181</t>
  </si>
  <si>
    <t>杨晶晶</t>
  </si>
  <si>
    <t>12017082021</t>
  </si>
  <si>
    <t>徐颖</t>
  </si>
  <si>
    <t>12017082038</t>
  </si>
  <si>
    <t>郭旺</t>
  </si>
  <si>
    <t>12017083026</t>
  </si>
  <si>
    <t>吴敏</t>
  </si>
  <si>
    <t>12016061057</t>
  </si>
  <si>
    <t>张驰</t>
  </si>
  <si>
    <t>12017091006</t>
  </si>
  <si>
    <t>黄烨</t>
  </si>
  <si>
    <t>12017091031</t>
  </si>
  <si>
    <t>陈静如</t>
  </si>
  <si>
    <t>12017091046</t>
  </si>
  <si>
    <t>葛媛媛</t>
  </si>
  <si>
    <t>12017091109</t>
  </si>
  <si>
    <t>李梦杰</t>
  </si>
  <si>
    <t>12017101021</t>
  </si>
  <si>
    <t>王悦冉</t>
  </si>
  <si>
    <t>12017101040</t>
  </si>
  <si>
    <t>于心怡</t>
  </si>
  <si>
    <t>12017101043</t>
  </si>
  <si>
    <t>赵悦</t>
  </si>
  <si>
    <t>12017101068</t>
  </si>
  <si>
    <t>尤丽君</t>
  </si>
  <si>
    <t>12017101075</t>
  </si>
  <si>
    <t>史自然</t>
  </si>
  <si>
    <t>12017101099</t>
  </si>
  <si>
    <t>查睿</t>
  </si>
  <si>
    <t>12017151011</t>
  </si>
  <si>
    <t>卜姚姚</t>
  </si>
  <si>
    <t>12017151042</t>
  </si>
  <si>
    <t>张玉萍</t>
  </si>
  <si>
    <t>12017151044</t>
  </si>
  <si>
    <t>张颖</t>
  </si>
  <si>
    <t>12017151066</t>
  </si>
  <si>
    <t>杨悦</t>
  </si>
  <si>
    <t>12017153011</t>
  </si>
  <si>
    <t>钱敏</t>
  </si>
  <si>
    <t>12017153047</t>
  </si>
  <si>
    <t>袁霞</t>
  </si>
  <si>
    <t>12017153053</t>
  </si>
  <si>
    <t>季甜</t>
  </si>
  <si>
    <t>12017153065</t>
  </si>
  <si>
    <t>袁兆鑫</t>
  </si>
  <si>
    <t>12017155014</t>
  </si>
  <si>
    <t>王玉梅</t>
  </si>
  <si>
    <t>12017045037</t>
  </si>
  <si>
    <t>张晨旭</t>
  </si>
  <si>
    <t>12017045044</t>
  </si>
  <si>
    <t>高云辉</t>
  </si>
  <si>
    <t>12017045050</t>
  </si>
  <si>
    <t>李辉</t>
  </si>
  <si>
    <t>12017045053</t>
  </si>
  <si>
    <t>杨坤荣</t>
  </si>
  <si>
    <t>教室:3410</t>
  </si>
  <si>
    <t>12017062002</t>
  </si>
  <si>
    <t>强悦</t>
  </si>
  <si>
    <t>大学英语Ⅳ-0030</t>
  </si>
  <si>
    <t>风景园林(本科)</t>
  </si>
  <si>
    <t>12017062008</t>
  </si>
  <si>
    <t>陈艺璇</t>
  </si>
  <si>
    <t>12017062009</t>
  </si>
  <si>
    <t>刘凤</t>
  </si>
  <si>
    <t>12017062010</t>
  </si>
  <si>
    <t>李婧薇</t>
  </si>
  <si>
    <t>12017062013</t>
  </si>
  <si>
    <t>顾涵逸</t>
  </si>
  <si>
    <t>12017062020</t>
  </si>
  <si>
    <t>吉岳宇</t>
  </si>
  <si>
    <t>12017062024</t>
  </si>
  <si>
    <t>张萍</t>
  </si>
  <si>
    <t>12017062025</t>
  </si>
  <si>
    <t>陈宇杰</t>
  </si>
  <si>
    <t>12017062026</t>
  </si>
  <si>
    <t>束智琳</t>
  </si>
  <si>
    <t>12017062029</t>
  </si>
  <si>
    <t>曹虹</t>
  </si>
  <si>
    <t>12017062030</t>
  </si>
  <si>
    <t>王妍</t>
  </si>
  <si>
    <t>12017062031</t>
  </si>
  <si>
    <t>刘维佳</t>
  </si>
  <si>
    <t>12017062036</t>
  </si>
  <si>
    <t>赵婷</t>
  </si>
  <si>
    <t>12017062037</t>
  </si>
  <si>
    <t>孙瑞</t>
  </si>
  <si>
    <t>12017062038</t>
  </si>
  <si>
    <t>李鼎帆</t>
  </si>
  <si>
    <t>12017062039</t>
  </si>
  <si>
    <t>罗玲</t>
  </si>
  <si>
    <t>12017062042</t>
  </si>
  <si>
    <t>高敏</t>
  </si>
  <si>
    <t>12017062044</t>
  </si>
  <si>
    <t>谭琪琳</t>
  </si>
  <si>
    <t>12017062047</t>
  </si>
  <si>
    <t>曹能</t>
  </si>
  <si>
    <t>12017062050</t>
  </si>
  <si>
    <t>张元卉</t>
  </si>
  <si>
    <t>12017062051</t>
  </si>
  <si>
    <t>李昊宸</t>
  </si>
  <si>
    <t>12017062052</t>
  </si>
  <si>
    <t>魏琳</t>
  </si>
  <si>
    <t>12017062054</t>
  </si>
  <si>
    <t>许贤</t>
  </si>
  <si>
    <t>12017062056</t>
  </si>
  <si>
    <t>蒋世琦</t>
  </si>
  <si>
    <t>12017062059</t>
  </si>
  <si>
    <t>冯逸凡</t>
  </si>
  <si>
    <t>12017062061</t>
  </si>
  <si>
    <t>王玥</t>
  </si>
  <si>
    <t>12017082067</t>
  </si>
  <si>
    <t>杨木易</t>
  </si>
  <si>
    <t>12017072008</t>
  </si>
  <si>
    <t>王绍娅</t>
  </si>
  <si>
    <t>大学英语Ⅳ-0018</t>
  </si>
  <si>
    <t>自动化(本科)</t>
  </si>
  <si>
    <t>12017072037</t>
  </si>
  <si>
    <t>潘信宇</t>
  </si>
  <si>
    <t>12015073037</t>
  </si>
  <si>
    <t>王硕</t>
  </si>
  <si>
    <t>建筑电气与智能化(本科)</t>
  </si>
  <si>
    <t>12015101185</t>
  </si>
  <si>
    <t>刘星辰</t>
  </si>
  <si>
    <t>12017073003</t>
  </si>
  <si>
    <t>王文斌</t>
  </si>
  <si>
    <t>12017073006</t>
  </si>
  <si>
    <t>曹逸雯</t>
  </si>
  <si>
    <t>12017073007</t>
  </si>
  <si>
    <t>井振</t>
  </si>
  <si>
    <t>12017073008</t>
  </si>
  <si>
    <t>梁磊</t>
  </si>
  <si>
    <t>12017073010</t>
  </si>
  <si>
    <t>曾一鸣</t>
  </si>
  <si>
    <t>12017073011</t>
  </si>
  <si>
    <t>张静</t>
  </si>
  <si>
    <t>12017073014</t>
  </si>
  <si>
    <t>莫文婷</t>
  </si>
  <si>
    <t>12017073016</t>
  </si>
  <si>
    <t>田梦琼</t>
  </si>
  <si>
    <t>12017073021</t>
  </si>
  <si>
    <t>张应会</t>
  </si>
  <si>
    <t>12017073026</t>
  </si>
  <si>
    <t>冯星宇</t>
  </si>
  <si>
    <t>12017073027</t>
  </si>
  <si>
    <t>刘天鹏</t>
  </si>
  <si>
    <t>12017073028</t>
  </si>
  <si>
    <t>杨冰冰</t>
  </si>
  <si>
    <t>12017073031</t>
  </si>
  <si>
    <t>张益凯</t>
  </si>
  <si>
    <t>12017073034</t>
  </si>
  <si>
    <t>叶杰</t>
  </si>
  <si>
    <t>12017073036</t>
  </si>
  <si>
    <t>董静</t>
  </si>
  <si>
    <t>12017073037</t>
  </si>
  <si>
    <t>李选</t>
  </si>
  <si>
    <t>12017073041</t>
  </si>
  <si>
    <t>冯京伟</t>
  </si>
  <si>
    <t>12017073044</t>
  </si>
  <si>
    <t>石金龙</t>
  </si>
  <si>
    <t>12017073045</t>
  </si>
  <si>
    <t>汤通阳</t>
  </si>
  <si>
    <t>教室:3110</t>
  </si>
  <si>
    <t>12017081004</t>
  </si>
  <si>
    <t>沈勃含</t>
  </si>
  <si>
    <t>12017081006</t>
  </si>
  <si>
    <t>钱继康</t>
  </si>
  <si>
    <t>12017081008</t>
  </si>
  <si>
    <t>邱润淇</t>
  </si>
  <si>
    <t>12017081011</t>
  </si>
  <si>
    <t>余人杰</t>
  </si>
  <si>
    <t>12017081012</t>
  </si>
  <si>
    <t>薛菁菁</t>
  </si>
  <si>
    <t>12017081015</t>
  </si>
  <si>
    <t>凌松林</t>
  </si>
  <si>
    <t>12017081017</t>
  </si>
  <si>
    <t>孙兴宇</t>
  </si>
  <si>
    <t>12017081023</t>
  </si>
  <si>
    <t>许高正</t>
  </si>
  <si>
    <t>12017081024</t>
  </si>
  <si>
    <t>周广一</t>
  </si>
  <si>
    <t>12017081025</t>
  </si>
  <si>
    <t>邱云香</t>
  </si>
  <si>
    <t>12017081028</t>
  </si>
  <si>
    <t>毕林松</t>
  </si>
  <si>
    <t>12017081029</t>
  </si>
  <si>
    <t>陈彦旭</t>
  </si>
  <si>
    <t>12017081031</t>
  </si>
  <si>
    <t>张万轩</t>
  </si>
  <si>
    <t>12017081032</t>
  </si>
  <si>
    <t>黄玉恒</t>
  </si>
  <si>
    <t>12017081033</t>
  </si>
  <si>
    <t>章宇</t>
  </si>
  <si>
    <t>12017081034</t>
  </si>
  <si>
    <t>邹梦丹</t>
  </si>
  <si>
    <t>12017081035</t>
  </si>
  <si>
    <t>万子俊</t>
  </si>
  <si>
    <t>12017081038</t>
  </si>
  <si>
    <t>刘瑞</t>
  </si>
  <si>
    <t>12017081041</t>
  </si>
  <si>
    <t>程萌</t>
  </si>
  <si>
    <t>12017081044</t>
  </si>
  <si>
    <t>林建平</t>
  </si>
  <si>
    <t>12017081047</t>
  </si>
  <si>
    <t>徐利昂</t>
  </si>
  <si>
    <t>12017081051</t>
  </si>
  <si>
    <t>黄梓恒</t>
  </si>
  <si>
    <t>12017081053</t>
  </si>
  <si>
    <t>许伟良</t>
  </si>
  <si>
    <t>12017081054</t>
  </si>
  <si>
    <t>胡磊</t>
  </si>
  <si>
    <t>12017081056</t>
  </si>
  <si>
    <t>徐强</t>
  </si>
  <si>
    <t>12017081057</t>
  </si>
  <si>
    <t>申绮姝</t>
  </si>
  <si>
    <t>12017081059</t>
  </si>
  <si>
    <t>李鑫阳</t>
  </si>
  <si>
    <t>12017081067</t>
  </si>
  <si>
    <t>聂林峰</t>
  </si>
  <si>
    <t>12017081072</t>
  </si>
  <si>
    <t>丁宁</t>
  </si>
  <si>
    <t>12017081082</t>
  </si>
  <si>
    <t>丁玉立</t>
  </si>
  <si>
    <t>12017081083</t>
  </si>
  <si>
    <t>李国红</t>
  </si>
  <si>
    <t>12017081085</t>
  </si>
  <si>
    <t>丁树稳</t>
  </si>
  <si>
    <t>12017081087</t>
  </si>
  <si>
    <t>张文武</t>
  </si>
  <si>
    <t>12017081091</t>
  </si>
  <si>
    <t>陈宇</t>
  </si>
  <si>
    <t>12017081093</t>
  </si>
  <si>
    <t>刘劲</t>
  </si>
  <si>
    <t>12017081096</t>
  </si>
  <si>
    <t>吴浩</t>
  </si>
  <si>
    <t>12017081101</t>
  </si>
  <si>
    <t>高元新</t>
  </si>
  <si>
    <t>12017081103</t>
  </si>
  <si>
    <t>李登华</t>
  </si>
  <si>
    <t>12017081113</t>
  </si>
  <si>
    <t>钮自军</t>
  </si>
  <si>
    <t>12017081115</t>
  </si>
  <si>
    <t>徐麟</t>
  </si>
  <si>
    <t>12017081119</t>
  </si>
  <si>
    <t>何振</t>
  </si>
  <si>
    <t>12017081120</t>
  </si>
  <si>
    <t>孙中润</t>
  </si>
  <si>
    <t>12017081125</t>
  </si>
  <si>
    <t>刘铭</t>
  </si>
  <si>
    <t>12017081128</t>
  </si>
  <si>
    <t>刘杭</t>
  </si>
  <si>
    <t>12015191043</t>
  </si>
  <si>
    <t>王群</t>
  </si>
  <si>
    <t>12017081131</t>
  </si>
  <si>
    <t>范煜茗</t>
  </si>
  <si>
    <t>12017081132</t>
  </si>
  <si>
    <t>袁海林</t>
  </si>
  <si>
    <t>12017081140</t>
  </si>
  <si>
    <t>郑俊凯</t>
  </si>
  <si>
    <t>12017081152</t>
  </si>
  <si>
    <t>赵森洋</t>
  </si>
  <si>
    <t>12017081159</t>
  </si>
  <si>
    <t>胡叶华</t>
  </si>
  <si>
    <t>教室:203</t>
  </si>
  <si>
    <t>12017041071</t>
  </si>
  <si>
    <t>范天姿</t>
  </si>
  <si>
    <t>孙崇英</t>
  </si>
  <si>
    <t>大学英语Ⅳ-0008</t>
  </si>
  <si>
    <t>12017041072</t>
  </si>
  <si>
    <t>巩洁</t>
  </si>
  <si>
    <t>12017041074</t>
  </si>
  <si>
    <t>刘嘉雯</t>
  </si>
  <si>
    <t>12017041076</t>
  </si>
  <si>
    <t>毛梦洁</t>
  </si>
  <si>
    <t>12017041080</t>
  </si>
  <si>
    <t>陈露</t>
  </si>
  <si>
    <t>12017041081</t>
  </si>
  <si>
    <t>张东丽</t>
  </si>
  <si>
    <t>12017041082</t>
  </si>
  <si>
    <t>沈峥岩</t>
  </si>
  <si>
    <t>12017041083</t>
  </si>
  <si>
    <t>石慧</t>
  </si>
  <si>
    <t>12017041085</t>
  </si>
  <si>
    <t>廖爱婷</t>
  </si>
  <si>
    <t>12017041086</t>
  </si>
  <si>
    <t>张盈</t>
  </si>
  <si>
    <t>12017041087</t>
  </si>
  <si>
    <t>李姗姗</t>
  </si>
  <si>
    <t>12017041089</t>
  </si>
  <si>
    <t>廖俊</t>
  </si>
  <si>
    <t>12017041091</t>
  </si>
  <si>
    <t>戴佩华</t>
  </si>
  <si>
    <t>12017041093</t>
  </si>
  <si>
    <t>郭一凡</t>
  </si>
  <si>
    <t>12017041095</t>
  </si>
  <si>
    <t>李怡然</t>
  </si>
  <si>
    <t>12017041097</t>
  </si>
  <si>
    <t>沈明东</t>
  </si>
  <si>
    <t>12017041101</t>
  </si>
  <si>
    <t>杨子琪</t>
  </si>
  <si>
    <t>12017041104</t>
  </si>
  <si>
    <t>陈思颖</t>
  </si>
  <si>
    <t>12017041106</t>
  </si>
  <si>
    <t>陈泓衣</t>
  </si>
  <si>
    <t>12015041170</t>
  </si>
  <si>
    <t>12017041107</t>
  </si>
  <si>
    <t>徐云云</t>
  </si>
  <si>
    <t>12017041109</t>
  </si>
  <si>
    <t>廖新威</t>
  </si>
  <si>
    <t>12017041114</t>
  </si>
  <si>
    <t>吴雍</t>
  </si>
  <si>
    <t>12017041117</t>
  </si>
  <si>
    <t>陆文燕</t>
  </si>
  <si>
    <t>12017041119</t>
  </si>
  <si>
    <t>周鸿玉</t>
  </si>
  <si>
    <t>12017041120</t>
  </si>
  <si>
    <t>刘勇梅</t>
  </si>
  <si>
    <t>12017041124</t>
  </si>
  <si>
    <t>尤凤至</t>
  </si>
  <si>
    <t>12017041126</t>
  </si>
  <si>
    <t>张晓正</t>
  </si>
  <si>
    <t>12017041129</t>
  </si>
  <si>
    <t>孔庆敏</t>
  </si>
  <si>
    <t>12017041130</t>
  </si>
  <si>
    <t>陈冯杰</t>
  </si>
  <si>
    <t>12017041132</t>
  </si>
  <si>
    <t>张星頔</t>
  </si>
  <si>
    <t>12017041133</t>
  </si>
  <si>
    <t>陈晓</t>
  </si>
  <si>
    <t>12017041134</t>
  </si>
  <si>
    <t>梁舒琪</t>
  </si>
  <si>
    <t>12017041138</t>
  </si>
  <si>
    <t>周婷</t>
  </si>
  <si>
    <t>12017041139</t>
  </si>
  <si>
    <t>罗锦瀚</t>
  </si>
  <si>
    <t>12017041140</t>
  </si>
  <si>
    <t>严玉玲</t>
  </si>
  <si>
    <t>12017041154</t>
  </si>
  <si>
    <t>王佳琪</t>
  </si>
  <si>
    <t>12017041160</t>
  </si>
  <si>
    <t>张赟</t>
  </si>
  <si>
    <t>12017041162</t>
  </si>
  <si>
    <t>卓悦</t>
  </si>
  <si>
    <t>12017041166</t>
  </si>
  <si>
    <t>厉文</t>
  </si>
  <si>
    <t>12017041167</t>
  </si>
  <si>
    <t>陈宇嘉</t>
  </si>
  <si>
    <t>教室:115</t>
  </si>
  <si>
    <t>12017042091</t>
  </si>
  <si>
    <t>张琬茹</t>
  </si>
  <si>
    <t>市场营销(本科)</t>
  </si>
  <si>
    <t>12017042092</t>
  </si>
  <si>
    <t>陈彦雯</t>
  </si>
  <si>
    <t>12017042094</t>
  </si>
  <si>
    <t>陈慧</t>
  </si>
  <si>
    <t>12017042102</t>
  </si>
  <si>
    <t>崔林森</t>
  </si>
  <si>
    <t>12017042105</t>
  </si>
  <si>
    <t>高子怡</t>
  </si>
  <si>
    <t>12017042109</t>
  </si>
  <si>
    <t>王露露</t>
  </si>
  <si>
    <t>12017042110</t>
  </si>
  <si>
    <t>张艳</t>
  </si>
  <si>
    <t>12017042112</t>
  </si>
  <si>
    <t>吴倩倩</t>
  </si>
  <si>
    <t>12017042113</t>
  </si>
  <si>
    <t>黄许梦轩</t>
  </si>
  <si>
    <t>12017042119</t>
  </si>
  <si>
    <t>周心语</t>
  </si>
  <si>
    <t>12017072039</t>
  </si>
  <si>
    <t>刘均平</t>
  </si>
  <si>
    <t>12017045003</t>
  </si>
  <si>
    <t>蔡雨欣</t>
  </si>
  <si>
    <t>大学英语Ⅳ-0017</t>
  </si>
  <si>
    <t>12017045007</t>
  </si>
  <si>
    <t>文金秀</t>
  </si>
  <si>
    <t>12017045008</t>
  </si>
  <si>
    <t>虞佳怡</t>
  </si>
  <si>
    <t>12017045009</t>
  </si>
  <si>
    <t>邓黎窈</t>
  </si>
  <si>
    <t>12017045010</t>
  </si>
  <si>
    <t>李希航</t>
  </si>
  <si>
    <t>12017045012</t>
  </si>
  <si>
    <t>侍伟</t>
  </si>
  <si>
    <t>12017045014</t>
  </si>
  <si>
    <t>陈梦娟</t>
  </si>
  <si>
    <t>12017045016</t>
  </si>
  <si>
    <t>蔡霞</t>
  </si>
  <si>
    <t>12017045017</t>
  </si>
  <si>
    <t>沈雅</t>
  </si>
  <si>
    <t>12017045018</t>
  </si>
  <si>
    <t>陈函宇</t>
  </si>
  <si>
    <t>12017045019</t>
  </si>
  <si>
    <t>王威</t>
  </si>
  <si>
    <t>12017045021</t>
  </si>
  <si>
    <t>高紫燕</t>
  </si>
  <si>
    <t>12017045026</t>
  </si>
  <si>
    <t>李玉月</t>
  </si>
  <si>
    <t>12017045027</t>
  </si>
  <si>
    <t>彭若芸</t>
  </si>
  <si>
    <t>12017045028</t>
  </si>
  <si>
    <t>彭英</t>
  </si>
  <si>
    <t>12017045029</t>
  </si>
  <si>
    <t>夏正东</t>
  </si>
  <si>
    <t>12017071095</t>
  </si>
  <si>
    <t>陈文</t>
  </si>
  <si>
    <t>12017071098</t>
  </si>
  <si>
    <t>殷冬年</t>
  </si>
  <si>
    <t>12017071099</t>
  </si>
  <si>
    <t>王连江</t>
  </si>
  <si>
    <t>12017071103</t>
  </si>
  <si>
    <t>徐正睿</t>
  </si>
  <si>
    <t>12017071111</t>
  </si>
  <si>
    <t>邓骞</t>
  </si>
  <si>
    <t>12017071113</t>
  </si>
  <si>
    <t>徐彬彬</t>
  </si>
  <si>
    <t>12017071115</t>
  </si>
  <si>
    <t>吉成</t>
  </si>
  <si>
    <t>12017071132</t>
  </si>
  <si>
    <t>朱岩</t>
  </si>
  <si>
    <t>教室:204</t>
  </si>
  <si>
    <t>12017071142</t>
  </si>
  <si>
    <t>周闯</t>
  </si>
  <si>
    <t>12017071144</t>
  </si>
  <si>
    <t>冯杨</t>
  </si>
  <si>
    <t>12017071145</t>
  </si>
  <si>
    <t>王勇</t>
  </si>
  <si>
    <t>12017071149</t>
  </si>
  <si>
    <t>房海波</t>
  </si>
  <si>
    <t>12017071152</t>
  </si>
  <si>
    <t>王晶</t>
  </si>
  <si>
    <t>12017071153</t>
  </si>
  <si>
    <t>严春</t>
  </si>
  <si>
    <t>12017071155</t>
  </si>
  <si>
    <t>刘高林</t>
  </si>
  <si>
    <t>12017071157</t>
  </si>
  <si>
    <t>陈豪</t>
  </si>
  <si>
    <t>12017071158</t>
  </si>
  <si>
    <t>许是春</t>
  </si>
  <si>
    <t>12017071160</t>
  </si>
  <si>
    <t>闵杰</t>
  </si>
  <si>
    <t>12017071161</t>
  </si>
  <si>
    <t>岑东霖</t>
  </si>
  <si>
    <t>12017071163</t>
  </si>
  <si>
    <t>王晓东</t>
  </si>
  <si>
    <t>12017071164</t>
  </si>
  <si>
    <t>李敬祥</t>
  </si>
  <si>
    <t>12017071167</t>
  </si>
  <si>
    <t>吴龙飞</t>
  </si>
  <si>
    <t>12017071169</t>
  </si>
  <si>
    <t>陈凡</t>
  </si>
  <si>
    <t>12017071170</t>
  </si>
  <si>
    <t>潘新飞</t>
  </si>
  <si>
    <t>12017071171</t>
  </si>
  <si>
    <t>邱达聪</t>
  </si>
  <si>
    <t>12017071172</t>
  </si>
  <si>
    <t>应山</t>
  </si>
  <si>
    <t>12017071175</t>
  </si>
  <si>
    <t>杨玉玺</t>
  </si>
  <si>
    <t>12017071176</t>
  </si>
  <si>
    <t>张缪凯</t>
  </si>
  <si>
    <t>12017071177</t>
  </si>
  <si>
    <t>何旭</t>
  </si>
  <si>
    <t>12017071178</t>
  </si>
  <si>
    <t>张衡</t>
  </si>
  <si>
    <t>12017071187</t>
  </si>
  <si>
    <t>赵国豪</t>
  </si>
  <si>
    <t>12017081161</t>
  </si>
  <si>
    <t>张荠</t>
  </si>
  <si>
    <t>大学英语Ⅳ-0028</t>
  </si>
  <si>
    <t>12017081167</t>
  </si>
  <si>
    <t>吴邦志</t>
  </si>
  <si>
    <t>12017081168</t>
  </si>
  <si>
    <t>孙天成</t>
  </si>
  <si>
    <t>12017081171</t>
  </si>
  <si>
    <t>周鹏</t>
  </si>
  <si>
    <t>12017081173</t>
  </si>
  <si>
    <t>郑承朴</t>
  </si>
  <si>
    <t>12017081177</t>
  </si>
  <si>
    <t>潘琪</t>
  </si>
  <si>
    <t>12017081179</t>
  </si>
  <si>
    <t>关闯</t>
  </si>
  <si>
    <t>12017081180</t>
  </si>
  <si>
    <t>张童统</t>
  </si>
  <si>
    <t>12017081183</t>
  </si>
  <si>
    <t>程鹏辉</t>
  </si>
  <si>
    <t>12017081184</t>
  </si>
  <si>
    <t>葛庆楠</t>
  </si>
  <si>
    <t>12017081186</t>
  </si>
  <si>
    <t>王瑞雪</t>
  </si>
  <si>
    <t>12017081187</t>
  </si>
  <si>
    <t>梁丹</t>
  </si>
  <si>
    <t>12017121156</t>
  </si>
  <si>
    <t>赵阳阳</t>
  </si>
  <si>
    <t>大学英语Ⅳ-0025</t>
  </si>
  <si>
    <t>12017121164</t>
  </si>
  <si>
    <t>孟浩铭</t>
  </si>
  <si>
    <t>12017121168</t>
  </si>
  <si>
    <t>白安艳</t>
  </si>
  <si>
    <t>12017121175</t>
  </si>
  <si>
    <t>王军巧</t>
  </si>
  <si>
    <t>教室:205</t>
  </si>
  <si>
    <t>12017122011</t>
  </si>
  <si>
    <t>沈寅峰</t>
  </si>
  <si>
    <t>文化产业管理(本科)</t>
  </si>
  <si>
    <t>12017122016</t>
  </si>
  <si>
    <t>李嘉乐</t>
  </si>
  <si>
    <t>12017122020</t>
  </si>
  <si>
    <t>张文杰</t>
  </si>
  <si>
    <t>12017122033</t>
  </si>
  <si>
    <t>武高林</t>
  </si>
  <si>
    <t>12017122034</t>
  </si>
  <si>
    <t>李雨秘</t>
  </si>
  <si>
    <t>12017122036</t>
  </si>
  <si>
    <t>何琳</t>
  </si>
  <si>
    <t>12017122037</t>
  </si>
  <si>
    <t>姚琦</t>
  </si>
  <si>
    <t>12017122046</t>
  </si>
  <si>
    <t>宋欣悦</t>
  </si>
  <si>
    <t>12017122047</t>
  </si>
  <si>
    <t>杨歆</t>
  </si>
  <si>
    <t>12017122048</t>
  </si>
  <si>
    <t>汤月</t>
  </si>
  <si>
    <t>12017122050</t>
  </si>
  <si>
    <t>曾岱枚</t>
  </si>
  <si>
    <t>12017122051</t>
  </si>
  <si>
    <t>程云帆</t>
  </si>
  <si>
    <t>12017122053</t>
  </si>
  <si>
    <t>邴晓冉</t>
  </si>
  <si>
    <t>12017151002</t>
  </si>
  <si>
    <t>林羊龙</t>
  </si>
  <si>
    <t>机械设计制造及其自动化(数控技术)(本科)</t>
  </si>
  <si>
    <t>12017151003</t>
  </si>
  <si>
    <t>王晨杰</t>
  </si>
  <si>
    <t>12017151004</t>
  </si>
  <si>
    <t>孙智杰</t>
  </si>
  <si>
    <t>12017151009</t>
  </si>
  <si>
    <t>马冉</t>
  </si>
  <si>
    <t>12017151013</t>
  </si>
  <si>
    <t>瞿鸿宇</t>
  </si>
  <si>
    <t>12017151015</t>
  </si>
  <si>
    <t>陈夕明</t>
  </si>
  <si>
    <t>12017151016</t>
  </si>
  <si>
    <t>唐锴文</t>
  </si>
  <si>
    <t>12017151017</t>
  </si>
  <si>
    <t>陈善杰</t>
  </si>
  <si>
    <t>12017151019</t>
  </si>
  <si>
    <t>成箭豪</t>
  </si>
  <si>
    <t>12017151020</t>
  </si>
  <si>
    <t>朱柯晨</t>
  </si>
  <si>
    <t>12017151026</t>
  </si>
  <si>
    <t>高文正</t>
  </si>
  <si>
    <t>12017151028</t>
  </si>
  <si>
    <t>仲润民</t>
  </si>
  <si>
    <t>12017151029</t>
  </si>
  <si>
    <t>陈扬</t>
  </si>
  <si>
    <t>12017151037</t>
  </si>
  <si>
    <t>邓凯锋</t>
  </si>
  <si>
    <t>12017151039</t>
  </si>
  <si>
    <t>严培轩</t>
  </si>
  <si>
    <t>12017151040</t>
  </si>
  <si>
    <t>张馨静</t>
  </si>
  <si>
    <t>12017151041</t>
  </si>
  <si>
    <t>严楼</t>
  </si>
  <si>
    <t>12017151046</t>
  </si>
  <si>
    <t>孙朋</t>
  </si>
  <si>
    <t>12017151048</t>
  </si>
  <si>
    <t>汤豪佳</t>
  </si>
  <si>
    <t>12017151050</t>
  </si>
  <si>
    <t>刘英凡</t>
  </si>
  <si>
    <t>12017151052</t>
  </si>
  <si>
    <t>路启明</t>
  </si>
  <si>
    <t>12017151054</t>
  </si>
  <si>
    <t>戚永</t>
  </si>
  <si>
    <t>12017151055</t>
  </si>
  <si>
    <t>吕德兴</t>
  </si>
  <si>
    <t>12017151056</t>
  </si>
  <si>
    <t>冯煜轩</t>
  </si>
  <si>
    <t>12017151057</t>
  </si>
  <si>
    <t>12017151061</t>
  </si>
  <si>
    <t>杨超</t>
  </si>
  <si>
    <t>12017151062</t>
  </si>
  <si>
    <t>宋先辉</t>
  </si>
  <si>
    <t>12017151065</t>
  </si>
  <si>
    <t>何辉</t>
  </si>
  <si>
    <t>12017151067</t>
  </si>
  <si>
    <t>李福贵</t>
  </si>
  <si>
    <t>12017151068</t>
  </si>
  <si>
    <t>李军伟</t>
  </si>
  <si>
    <t>12017151072</t>
  </si>
  <si>
    <t>田晓东</t>
  </si>
  <si>
    <t>12017151073</t>
  </si>
  <si>
    <t>梅晶</t>
  </si>
  <si>
    <t>12017151074</t>
  </si>
  <si>
    <t>蔡杨</t>
  </si>
  <si>
    <t>教室:206</t>
  </si>
  <si>
    <t>12017154032</t>
  </si>
  <si>
    <t>崔盼盼</t>
  </si>
  <si>
    <t>12017154036</t>
  </si>
  <si>
    <t>姜磊磊</t>
  </si>
  <si>
    <t>12017154038</t>
  </si>
  <si>
    <t>梁永东</t>
  </si>
  <si>
    <t>12017155043</t>
  </si>
  <si>
    <t>熊璐</t>
  </si>
  <si>
    <t>12017155047</t>
  </si>
  <si>
    <t>12017155058</t>
  </si>
  <si>
    <t>毛雪茹</t>
  </si>
  <si>
    <t>12017155060</t>
  </si>
  <si>
    <t>余珺玉</t>
  </si>
  <si>
    <t>12017155066</t>
  </si>
  <si>
    <t>洪操</t>
  </si>
  <si>
    <t>12017155068</t>
  </si>
  <si>
    <t>徐珊珊</t>
  </si>
  <si>
    <t>12017155070</t>
  </si>
  <si>
    <t>范远洋</t>
  </si>
  <si>
    <t>12017155072</t>
  </si>
  <si>
    <t>魏子文</t>
  </si>
  <si>
    <t>12017155074</t>
  </si>
  <si>
    <t>刘金昌</t>
  </si>
  <si>
    <t>12017155080</t>
  </si>
  <si>
    <t>张译文</t>
  </si>
  <si>
    <t>12017181006</t>
  </si>
  <si>
    <t>12017181013</t>
  </si>
  <si>
    <t>刘美辰</t>
  </si>
  <si>
    <t>12017181017</t>
  </si>
  <si>
    <t>毛艳翎</t>
  </si>
  <si>
    <t>12017181018</t>
  </si>
  <si>
    <t>12017181019</t>
  </si>
  <si>
    <t>伏慧芳</t>
  </si>
  <si>
    <t>12017181021</t>
  </si>
  <si>
    <t>孙雯婧</t>
  </si>
  <si>
    <t>12017181023</t>
  </si>
  <si>
    <t>胡锡萍</t>
  </si>
  <si>
    <t>12017181027</t>
  </si>
  <si>
    <t>沈嘉诚</t>
  </si>
  <si>
    <t>12017181028</t>
  </si>
  <si>
    <t>林梅</t>
  </si>
  <si>
    <t>12017181030</t>
  </si>
  <si>
    <t>严晓翠</t>
  </si>
  <si>
    <t>12017181031</t>
  </si>
  <si>
    <t>毛杰</t>
  </si>
  <si>
    <t>12017181032</t>
  </si>
  <si>
    <t>龚印心</t>
  </si>
  <si>
    <t>12017181037</t>
  </si>
  <si>
    <t>刘文洁</t>
  </si>
  <si>
    <t>12017181039</t>
  </si>
  <si>
    <t>孔佩镱</t>
  </si>
  <si>
    <t>12017051015</t>
  </si>
  <si>
    <t>秦杰</t>
  </si>
  <si>
    <t>12017152047</t>
  </si>
  <si>
    <t>张萌</t>
  </si>
  <si>
    <t>12017181042</t>
  </si>
  <si>
    <t>曹君莹</t>
  </si>
  <si>
    <t>12017181043</t>
  </si>
  <si>
    <t>杨子敏</t>
  </si>
  <si>
    <t>12017181046</t>
  </si>
  <si>
    <t>陈菁仪</t>
  </si>
  <si>
    <t>12017181047</t>
  </si>
  <si>
    <t>蒋涛</t>
  </si>
  <si>
    <t>12017181049</t>
  </si>
  <si>
    <t>12017181052</t>
  </si>
  <si>
    <t>林国强</t>
  </si>
  <si>
    <t>12017181059</t>
  </si>
  <si>
    <t>朱萌</t>
  </si>
  <si>
    <t>12017181061</t>
  </si>
  <si>
    <t>姚家俊</t>
  </si>
  <si>
    <t>12017181064</t>
  </si>
  <si>
    <t>12017181067</t>
  </si>
  <si>
    <t>何颖</t>
  </si>
  <si>
    <t>12017181069</t>
  </si>
  <si>
    <t>应孔乐</t>
  </si>
  <si>
    <t>12017181080</t>
  </si>
  <si>
    <t>毛伟业</t>
  </si>
  <si>
    <t>教室:226</t>
  </si>
  <si>
    <t>12017021005</t>
  </si>
  <si>
    <t>瞿依婷</t>
  </si>
  <si>
    <t>龚耀</t>
  </si>
  <si>
    <t>大学英语Ⅳ-0003</t>
  </si>
  <si>
    <t>新闻学(本科)</t>
  </si>
  <si>
    <t>12017021007</t>
  </si>
  <si>
    <t>黄惠莲</t>
  </si>
  <si>
    <t>12017021008</t>
  </si>
  <si>
    <t>薛光洁</t>
  </si>
  <si>
    <t>12017021009</t>
  </si>
  <si>
    <t>周萍</t>
  </si>
  <si>
    <t>12017021011</t>
  </si>
  <si>
    <t>陈曦宇</t>
  </si>
  <si>
    <t>12017021013</t>
  </si>
  <si>
    <t>沈靖文</t>
  </si>
  <si>
    <t>12017021014</t>
  </si>
  <si>
    <t>毋棒飞</t>
  </si>
  <si>
    <t>12017021017</t>
  </si>
  <si>
    <t>韩雪飞</t>
  </si>
  <si>
    <t>12017021018</t>
  </si>
  <si>
    <t>张常贵</t>
  </si>
  <si>
    <t>12017021022</t>
  </si>
  <si>
    <t>冉凯麒</t>
  </si>
  <si>
    <t>12017021025</t>
  </si>
  <si>
    <t>张思琪</t>
  </si>
  <si>
    <t>12017021027</t>
  </si>
  <si>
    <t>王安琪</t>
  </si>
  <si>
    <t>12017021028</t>
  </si>
  <si>
    <t>吕旋</t>
  </si>
  <si>
    <t>12017021034</t>
  </si>
  <si>
    <t>易莎</t>
  </si>
  <si>
    <t>12017021039</t>
  </si>
  <si>
    <t>姜晓</t>
  </si>
  <si>
    <t>12017021040</t>
  </si>
  <si>
    <t>黄庆</t>
  </si>
  <si>
    <t>12017021043</t>
  </si>
  <si>
    <t>王文新</t>
  </si>
  <si>
    <t>12017021045</t>
  </si>
  <si>
    <t>嵇文静</t>
  </si>
  <si>
    <t>12017021046</t>
  </si>
  <si>
    <t>杨明月</t>
  </si>
  <si>
    <t>12017021049</t>
  </si>
  <si>
    <t>侯心雨</t>
  </si>
  <si>
    <t>12017021050</t>
  </si>
  <si>
    <t>严婷</t>
  </si>
  <si>
    <t>12017021051</t>
  </si>
  <si>
    <t>耿春艳</t>
  </si>
  <si>
    <t>12017021055</t>
  </si>
  <si>
    <t>张苏林</t>
  </si>
  <si>
    <t>12017021057</t>
  </si>
  <si>
    <t>王熙娟</t>
  </si>
  <si>
    <t>12017021058</t>
  </si>
  <si>
    <t>郑佩茹</t>
  </si>
  <si>
    <t>12017021062</t>
  </si>
  <si>
    <t>张素素</t>
  </si>
  <si>
    <t>12017021064</t>
  </si>
  <si>
    <t>凌荣君</t>
  </si>
  <si>
    <t>12017021066</t>
  </si>
  <si>
    <t>余巧萱</t>
  </si>
  <si>
    <t>12017021068</t>
  </si>
  <si>
    <t>吕永玲</t>
  </si>
  <si>
    <t>12017021071</t>
  </si>
  <si>
    <t>林夕</t>
  </si>
  <si>
    <t>12017021079</t>
  </si>
  <si>
    <t>李嘉遥</t>
  </si>
  <si>
    <t>12017021083</t>
  </si>
  <si>
    <t>向玉</t>
  </si>
  <si>
    <t>12017021087</t>
  </si>
  <si>
    <t>吴静娴</t>
  </si>
  <si>
    <t>12017021090</t>
  </si>
  <si>
    <t>汪欣</t>
  </si>
  <si>
    <t>12017021095</t>
  </si>
  <si>
    <t>王金</t>
  </si>
  <si>
    <t>12017021098</t>
  </si>
  <si>
    <t>吴佳颖</t>
  </si>
  <si>
    <t>12017021099</t>
  </si>
  <si>
    <t>许新玲</t>
  </si>
  <si>
    <t>12017021105</t>
  </si>
  <si>
    <t>施雨晨</t>
  </si>
  <si>
    <t>12017021107</t>
  </si>
  <si>
    <t>马嘉敏</t>
  </si>
  <si>
    <t>12017021108</t>
  </si>
  <si>
    <t>雷蕾</t>
  </si>
  <si>
    <t>教室:228</t>
  </si>
  <si>
    <t>12017021114</t>
  </si>
  <si>
    <t>赵仁凯</t>
  </si>
  <si>
    <t>12017021122</t>
  </si>
  <si>
    <t>谢缘</t>
  </si>
  <si>
    <t>12017021123</t>
  </si>
  <si>
    <t>戚佳蕙</t>
  </si>
  <si>
    <t>12017021125</t>
  </si>
  <si>
    <t>薛成晨</t>
  </si>
  <si>
    <t>12017021132</t>
  </si>
  <si>
    <t>施程夕</t>
  </si>
  <si>
    <t>12017021135</t>
  </si>
  <si>
    <t>郭明婧</t>
  </si>
  <si>
    <t>12017021139</t>
  </si>
  <si>
    <t>王书然</t>
  </si>
  <si>
    <t>12017021142</t>
  </si>
  <si>
    <t>莫咏诗</t>
  </si>
  <si>
    <t>12017021143</t>
  </si>
  <si>
    <t>王艺蓉</t>
  </si>
  <si>
    <t>12017021145</t>
  </si>
  <si>
    <t>赵磊</t>
  </si>
  <si>
    <t>12016091052</t>
  </si>
  <si>
    <t>蔡慧</t>
  </si>
  <si>
    <t>大学英语Ⅳ-0031</t>
  </si>
  <si>
    <t>汉语言文学(本科)</t>
  </si>
  <si>
    <t>12017022009</t>
  </si>
  <si>
    <t>吴仪</t>
  </si>
  <si>
    <t>12017022010</t>
  </si>
  <si>
    <t>刘晨曦</t>
  </si>
  <si>
    <t>12017022014</t>
  </si>
  <si>
    <t>朱亚楠</t>
  </si>
  <si>
    <t>12017022017</t>
  </si>
  <si>
    <t>郭海晴</t>
  </si>
  <si>
    <t>12017022021</t>
  </si>
  <si>
    <t>谢清杉</t>
  </si>
  <si>
    <t>12017022022</t>
  </si>
  <si>
    <t>田欣怡</t>
  </si>
  <si>
    <t>12017022026</t>
  </si>
  <si>
    <t>郑美佳</t>
  </si>
  <si>
    <t>12017022027</t>
  </si>
  <si>
    <t>庄妍</t>
  </si>
  <si>
    <t>12017022028</t>
  </si>
  <si>
    <t>黄烨婷</t>
  </si>
  <si>
    <t>12017022036</t>
  </si>
  <si>
    <t>雷岚钧</t>
  </si>
  <si>
    <t>12017022039</t>
  </si>
  <si>
    <t>成雅欣</t>
  </si>
  <si>
    <t>12017022040</t>
  </si>
  <si>
    <t>宋雅妍</t>
  </si>
  <si>
    <t>12017022042</t>
  </si>
  <si>
    <t>刘艳</t>
  </si>
  <si>
    <t>12017022058</t>
  </si>
  <si>
    <t>高峰</t>
  </si>
  <si>
    <t>12017022064</t>
  </si>
  <si>
    <t>何玲</t>
  </si>
  <si>
    <t>12017022082</t>
  </si>
  <si>
    <t>肖婧</t>
  </si>
  <si>
    <t>12017022084</t>
  </si>
  <si>
    <t>陈华娟</t>
  </si>
  <si>
    <t>12017022007</t>
  </si>
  <si>
    <t>侯明月</t>
  </si>
  <si>
    <t>12017022032</t>
  </si>
  <si>
    <t>黄靖颖</t>
  </si>
  <si>
    <t>12017022043</t>
  </si>
  <si>
    <t>高榕婧</t>
  </si>
  <si>
    <t>12017022055</t>
  </si>
  <si>
    <t>曹媛媛</t>
  </si>
  <si>
    <t>12017022071</t>
  </si>
  <si>
    <t>吴琳</t>
  </si>
  <si>
    <t>12017022076</t>
  </si>
  <si>
    <t>田家瑜</t>
  </si>
  <si>
    <t>12017022079</t>
  </si>
  <si>
    <t>顾浩</t>
  </si>
  <si>
    <t>12017022080</t>
  </si>
  <si>
    <t>江心月</t>
  </si>
  <si>
    <t>12017042059</t>
  </si>
  <si>
    <t>郭宇洋</t>
  </si>
  <si>
    <t>12017044028</t>
  </si>
  <si>
    <t>程雪雪</t>
  </si>
  <si>
    <t>12017051042</t>
  </si>
  <si>
    <t>苏煜</t>
  </si>
  <si>
    <t>12017111039</t>
  </si>
  <si>
    <t>林萱</t>
  </si>
  <si>
    <t>12017152016</t>
  </si>
  <si>
    <t>梁月娇</t>
  </si>
  <si>
    <t>12017152039</t>
  </si>
  <si>
    <t>罗春</t>
  </si>
  <si>
    <t>12017152059</t>
  </si>
  <si>
    <t>何显炜</t>
  </si>
  <si>
    <t>12017155051</t>
  </si>
  <si>
    <t>尹义欢</t>
  </si>
  <si>
    <t>教室:104</t>
  </si>
  <si>
    <t>12017044031</t>
  </si>
  <si>
    <t>林洁</t>
  </si>
  <si>
    <t>12017081114</t>
  </si>
  <si>
    <t>杨宇峰</t>
  </si>
  <si>
    <t>12017091005</t>
  </si>
  <si>
    <t>杨建勋</t>
  </si>
  <si>
    <t>12017091061</t>
  </si>
  <si>
    <t>刘桢灵</t>
  </si>
  <si>
    <t>12017091113</t>
  </si>
  <si>
    <t>马唯清</t>
  </si>
  <si>
    <t>12017101097</t>
  </si>
  <si>
    <t>蒋玲欣</t>
  </si>
  <si>
    <t>12017102048</t>
  </si>
  <si>
    <t>杨庆梅</t>
  </si>
  <si>
    <t>12017111019</t>
  </si>
  <si>
    <t>徐爱倩</t>
  </si>
  <si>
    <t>12017153068</t>
  </si>
  <si>
    <t>许子寒</t>
  </si>
  <si>
    <t>12017154014</t>
  </si>
  <si>
    <t>刘昌林</t>
  </si>
  <si>
    <t>12017154037</t>
  </si>
  <si>
    <t>蒋英</t>
  </si>
  <si>
    <t>12017154054</t>
  </si>
  <si>
    <t>彭媛媛</t>
  </si>
  <si>
    <t>12017154059</t>
  </si>
  <si>
    <t>高雅婷</t>
  </si>
  <si>
    <t>12017155018</t>
  </si>
  <si>
    <t>丁姝珠</t>
  </si>
  <si>
    <t>12017155036</t>
  </si>
  <si>
    <t>徐心怡</t>
  </si>
  <si>
    <t>12017155079</t>
  </si>
  <si>
    <t>熊玉凝</t>
  </si>
  <si>
    <t>12015061011</t>
  </si>
  <si>
    <t>曹锐</t>
  </si>
  <si>
    <t>3-8周,11-18周</t>
  </si>
  <si>
    <t>大学英语Ⅳ-0015</t>
  </si>
  <si>
    <t>建筑学(本科)</t>
  </si>
  <si>
    <t>12015061046</t>
  </si>
  <si>
    <t>孙钰童</t>
  </si>
  <si>
    <t>12017061003</t>
  </si>
  <si>
    <t>刘雷雷</t>
  </si>
  <si>
    <t>12017061005</t>
  </si>
  <si>
    <t>王文凯</t>
  </si>
  <si>
    <t>12017061006</t>
  </si>
  <si>
    <t>杨泽潞</t>
  </si>
  <si>
    <t>12017061007</t>
  </si>
  <si>
    <t>陆镒</t>
  </si>
  <si>
    <t>12017061008</t>
  </si>
  <si>
    <t>冯杰</t>
  </si>
  <si>
    <t>12017061009</t>
  </si>
  <si>
    <t>马慧慧</t>
  </si>
  <si>
    <t>12017061010</t>
  </si>
  <si>
    <t>曾智超</t>
  </si>
  <si>
    <t>12017061015</t>
  </si>
  <si>
    <t>张振峰</t>
  </si>
  <si>
    <t>12017061016</t>
  </si>
  <si>
    <t>庄丰源</t>
  </si>
  <si>
    <t>12017061022</t>
  </si>
  <si>
    <t>钱鹏</t>
  </si>
  <si>
    <t>12017061025</t>
  </si>
  <si>
    <t>盛良丰</t>
  </si>
  <si>
    <t>12017061026</t>
  </si>
  <si>
    <t>李思远</t>
  </si>
  <si>
    <t>12017061027</t>
  </si>
  <si>
    <t>张璐佳</t>
  </si>
  <si>
    <t>12017061030</t>
  </si>
  <si>
    <t>吴宏伟</t>
  </si>
  <si>
    <t>12017061031</t>
  </si>
  <si>
    <t>朱晨康</t>
  </si>
  <si>
    <t>12017061032</t>
  </si>
  <si>
    <t>梁新瑶</t>
  </si>
  <si>
    <t>教室:302</t>
  </si>
  <si>
    <t>12017061034</t>
  </si>
  <si>
    <t>李淑一</t>
  </si>
  <si>
    <t>12017061035</t>
  </si>
  <si>
    <t>赵思嘉</t>
  </si>
  <si>
    <t>12017061038</t>
  </si>
  <si>
    <t>李颜宁</t>
  </si>
  <si>
    <t>12017061040</t>
  </si>
  <si>
    <t>朱沈锐</t>
  </si>
  <si>
    <t>12017061043</t>
  </si>
  <si>
    <t>舒鸿达</t>
  </si>
  <si>
    <t>12017061044</t>
  </si>
  <si>
    <t>王佳雯</t>
  </si>
  <si>
    <t>12017061045</t>
  </si>
  <si>
    <t>曹诗雅</t>
  </si>
  <si>
    <t>12017061046</t>
  </si>
  <si>
    <t>杨桂玲</t>
  </si>
  <si>
    <t>12017061050</t>
  </si>
  <si>
    <t>耿进</t>
  </si>
  <si>
    <t>12017061051</t>
  </si>
  <si>
    <t>12017061053</t>
  </si>
  <si>
    <t>石雄艳</t>
  </si>
  <si>
    <t>12017061054</t>
  </si>
  <si>
    <t>陈雪妍</t>
  </si>
  <si>
    <t>12017061055</t>
  </si>
  <si>
    <t>王天一</t>
  </si>
  <si>
    <t>12017061058</t>
  </si>
  <si>
    <t>江高虎</t>
  </si>
  <si>
    <t>12017061061</t>
  </si>
  <si>
    <t>赵健羽</t>
  </si>
  <si>
    <t>12017061064</t>
  </si>
  <si>
    <t>狄鑫逸</t>
  </si>
  <si>
    <t>12017061065</t>
  </si>
  <si>
    <t>范玓琳</t>
  </si>
  <si>
    <t>12017061066</t>
  </si>
  <si>
    <t>杨雨明</t>
  </si>
  <si>
    <t>12017061067</t>
  </si>
  <si>
    <t>叶珍</t>
  </si>
  <si>
    <t>12015072029</t>
  </si>
  <si>
    <t>陈俊安</t>
  </si>
  <si>
    <t>12017061068</t>
  </si>
  <si>
    <t>夏天艺</t>
  </si>
  <si>
    <t>12017061072</t>
  </si>
  <si>
    <t>李沙沙</t>
  </si>
  <si>
    <t>12017061077</t>
  </si>
  <si>
    <t>孙祉怡</t>
  </si>
  <si>
    <t>12017061081</t>
  </si>
  <si>
    <t>秦鸿旭</t>
  </si>
  <si>
    <t>12017061089</t>
  </si>
  <si>
    <t>丁一</t>
  </si>
  <si>
    <t>12017061090</t>
  </si>
  <si>
    <t>黄沈苗</t>
  </si>
  <si>
    <t>12017061098</t>
  </si>
  <si>
    <t>黄鸽鸽</t>
  </si>
  <si>
    <t>12017061112</t>
  </si>
  <si>
    <t>景文凯</t>
  </si>
  <si>
    <t>12017061114</t>
  </si>
  <si>
    <t>傅巧巧</t>
  </si>
  <si>
    <t>12017061117</t>
  </si>
  <si>
    <t>刘旭</t>
  </si>
  <si>
    <t>12017061120</t>
  </si>
  <si>
    <t>陆晓蓉</t>
  </si>
  <si>
    <t>12017061129</t>
  </si>
  <si>
    <t>冯超</t>
  </si>
  <si>
    <t>12017151075</t>
  </si>
  <si>
    <t>彭浩</t>
  </si>
  <si>
    <t>大学英语Ⅳ-0026</t>
  </si>
  <si>
    <t>12017151080</t>
  </si>
  <si>
    <t>杨萌</t>
  </si>
  <si>
    <t>12017151081</t>
  </si>
  <si>
    <t>鲍铭磊</t>
  </si>
  <si>
    <t>12017151082</t>
  </si>
  <si>
    <t>徐慧</t>
  </si>
  <si>
    <t>12017151084</t>
  </si>
  <si>
    <t>林尉</t>
  </si>
  <si>
    <t>12017151090</t>
  </si>
  <si>
    <t>张银</t>
  </si>
  <si>
    <t>12017151093</t>
  </si>
  <si>
    <t>苏红映</t>
  </si>
  <si>
    <t>12017151094</t>
  </si>
  <si>
    <t>孙子文</t>
  </si>
  <si>
    <t>12017151097</t>
  </si>
  <si>
    <t>赵元</t>
  </si>
  <si>
    <t>12017151099</t>
  </si>
  <si>
    <t>成江</t>
  </si>
  <si>
    <t>12017151103</t>
  </si>
  <si>
    <t>唐凯</t>
  </si>
  <si>
    <t>12017151108</t>
  </si>
  <si>
    <t>丁聪</t>
  </si>
  <si>
    <t>12017151110</t>
  </si>
  <si>
    <t>薛江坤</t>
  </si>
  <si>
    <t>教室:105</t>
  </si>
  <si>
    <t>12017151112</t>
  </si>
  <si>
    <t>赵鑫</t>
  </si>
  <si>
    <t>12017151118</t>
  </si>
  <si>
    <t>苏衡</t>
  </si>
  <si>
    <t>12017151119</t>
  </si>
  <si>
    <t>陈文全</t>
  </si>
  <si>
    <t>12017151120</t>
  </si>
  <si>
    <t>何东林</t>
  </si>
  <si>
    <t>12017151121</t>
  </si>
  <si>
    <t>张志年</t>
  </si>
  <si>
    <t>12017151124</t>
  </si>
  <si>
    <t>王鑫蕾</t>
  </si>
  <si>
    <t>12017151133</t>
  </si>
  <si>
    <t>卞则顺</t>
  </si>
  <si>
    <t>12017151136</t>
  </si>
  <si>
    <t>贾彬</t>
  </si>
  <si>
    <t>12017151138</t>
  </si>
  <si>
    <t>刘陈晨</t>
  </si>
  <si>
    <t>12017151143</t>
  </si>
  <si>
    <t>张佳敏</t>
  </si>
  <si>
    <t>12017153001</t>
  </si>
  <si>
    <t>王大维</t>
  </si>
  <si>
    <t>机械电子工程(本科)</t>
  </si>
  <si>
    <t>12017153003</t>
  </si>
  <si>
    <t>资沛松</t>
  </si>
  <si>
    <t>12017153007</t>
  </si>
  <si>
    <t>宋嘉豪</t>
  </si>
  <si>
    <t>12017153010</t>
  </si>
  <si>
    <t>王天宇</t>
  </si>
  <si>
    <t>12017153013</t>
  </si>
  <si>
    <t>胡小浩</t>
  </si>
  <si>
    <t>12017153014</t>
  </si>
  <si>
    <t>邹品照</t>
  </si>
  <si>
    <t>12017153015</t>
  </si>
  <si>
    <t>尤嘉玺</t>
  </si>
  <si>
    <t>12017153018</t>
  </si>
  <si>
    <t>赵帅</t>
  </si>
  <si>
    <t>12017153019</t>
  </si>
  <si>
    <t>王雨宁</t>
  </si>
  <si>
    <t>12017153020</t>
  </si>
  <si>
    <t>田锋</t>
  </si>
  <si>
    <t>12017153022</t>
  </si>
  <si>
    <t>尚伟林</t>
  </si>
  <si>
    <t>12017153023</t>
  </si>
  <si>
    <t>卜星歆</t>
  </si>
  <si>
    <t>12017153024</t>
  </si>
  <si>
    <t>12017153025</t>
  </si>
  <si>
    <t>沈洋</t>
  </si>
  <si>
    <t>12017153026</t>
  </si>
  <si>
    <t>何昊</t>
  </si>
  <si>
    <t>12017153028</t>
  </si>
  <si>
    <t>沈艺铁</t>
  </si>
  <si>
    <t>12017153029</t>
  </si>
  <si>
    <t>吴昕阳</t>
  </si>
  <si>
    <t>12017153031</t>
  </si>
  <si>
    <t>杨亚辉</t>
  </si>
  <si>
    <t>12017153033</t>
  </si>
  <si>
    <t>吴万浩</t>
  </si>
  <si>
    <t>12017153034</t>
  </si>
  <si>
    <t>张帅君</t>
  </si>
  <si>
    <t>12017153035</t>
  </si>
  <si>
    <t>刘子旺</t>
  </si>
  <si>
    <t>12016153071</t>
  </si>
  <si>
    <t>董靖东</t>
  </si>
  <si>
    <t>12017153040</t>
  </si>
  <si>
    <t>王洪</t>
  </si>
  <si>
    <t>12017153044</t>
  </si>
  <si>
    <t>朱佳惠</t>
  </si>
  <si>
    <t>12017153051</t>
  </si>
  <si>
    <t>王鹏</t>
  </si>
  <si>
    <t>12017153055</t>
  </si>
  <si>
    <t>糜雪林</t>
  </si>
  <si>
    <t>12017153062</t>
  </si>
  <si>
    <t>刘彦</t>
  </si>
  <si>
    <t>教室:303</t>
  </si>
  <si>
    <t>12017011016</t>
  </si>
  <si>
    <t>罗妮</t>
  </si>
  <si>
    <t>蔡蓓</t>
  </si>
  <si>
    <t>大学英语Ⅳ-0005</t>
  </si>
  <si>
    <t>汉语国际教育(本科)</t>
  </si>
  <si>
    <t>12017023002</t>
  </si>
  <si>
    <t>武佳佳</t>
  </si>
  <si>
    <t>12017023005</t>
  </si>
  <si>
    <t>严涵</t>
  </si>
  <si>
    <t>12017023013</t>
  </si>
  <si>
    <t>华昕怡</t>
  </si>
  <si>
    <t>12017023021</t>
  </si>
  <si>
    <t>陈慧美</t>
  </si>
  <si>
    <t>12017023022</t>
  </si>
  <si>
    <t>祁秦</t>
  </si>
  <si>
    <t>12017023023</t>
  </si>
  <si>
    <t>黄婉雯</t>
  </si>
  <si>
    <t>12017023026</t>
  </si>
  <si>
    <t>丁菁菁</t>
  </si>
  <si>
    <t>12017023031</t>
  </si>
  <si>
    <t>许淼</t>
  </si>
  <si>
    <t>12017023034</t>
  </si>
  <si>
    <t>蒋慧兴</t>
  </si>
  <si>
    <t>12017023035</t>
  </si>
  <si>
    <t>陈晓杰</t>
  </si>
  <si>
    <t>12017031005</t>
  </si>
  <si>
    <t>杨艳茹</t>
  </si>
  <si>
    <t>知识产权(本科)</t>
  </si>
  <si>
    <t>12017031009</t>
  </si>
  <si>
    <t>庄潞璐</t>
  </si>
  <si>
    <t>12017031010</t>
  </si>
  <si>
    <t>郑宝林</t>
  </si>
  <si>
    <t>12017031011</t>
  </si>
  <si>
    <t>戴娅婷</t>
  </si>
  <si>
    <t>12017031014</t>
  </si>
  <si>
    <t>高天子</t>
  </si>
  <si>
    <t>12017031017</t>
  </si>
  <si>
    <t>万梓瑞</t>
  </si>
  <si>
    <t>12017031019</t>
  </si>
  <si>
    <t>何继琛</t>
  </si>
  <si>
    <t>12017031022</t>
  </si>
  <si>
    <t>高杉青</t>
  </si>
  <si>
    <t>12017031023</t>
  </si>
  <si>
    <t>张志联</t>
  </si>
  <si>
    <t>12017031024</t>
  </si>
  <si>
    <t>汤晓雨</t>
  </si>
  <si>
    <t>12017031031</t>
  </si>
  <si>
    <t>刘祺琦</t>
  </si>
  <si>
    <t>12017031033</t>
  </si>
  <si>
    <t>孙焕</t>
  </si>
  <si>
    <t>12017031035</t>
  </si>
  <si>
    <t>雷明英</t>
  </si>
  <si>
    <t>12017031036</t>
  </si>
  <si>
    <t>孙浩</t>
  </si>
  <si>
    <t>12017031037</t>
  </si>
  <si>
    <t>李佳佳</t>
  </si>
  <si>
    <t>12017031039</t>
  </si>
  <si>
    <t>周梓玮</t>
  </si>
  <si>
    <t>12017031041</t>
  </si>
  <si>
    <t>祥浩祺</t>
  </si>
  <si>
    <t>12017031042</t>
  </si>
  <si>
    <t>12017031044</t>
  </si>
  <si>
    <t>蔡逸楠</t>
  </si>
  <si>
    <t>12017031046</t>
  </si>
  <si>
    <t>严萍</t>
  </si>
  <si>
    <t>12017031047</t>
  </si>
  <si>
    <t>门梅</t>
  </si>
  <si>
    <t>12017031049</t>
  </si>
  <si>
    <t>鲁泉麟</t>
  </si>
  <si>
    <t>12017031050</t>
  </si>
  <si>
    <t>张益溦</t>
  </si>
  <si>
    <t>12017031054</t>
  </si>
  <si>
    <t>李伟业</t>
  </si>
  <si>
    <t>12017031055</t>
  </si>
  <si>
    <t>冷慧敏</t>
  </si>
  <si>
    <t>12017031057</t>
  </si>
  <si>
    <t>侯欣巧</t>
  </si>
  <si>
    <t>12017031058</t>
  </si>
  <si>
    <t>俞淑娴</t>
  </si>
  <si>
    <t>12017031060</t>
  </si>
  <si>
    <t>董理</t>
  </si>
  <si>
    <t>12017032053</t>
  </si>
  <si>
    <t>郭美琪</t>
  </si>
  <si>
    <t>12017071143</t>
  </si>
  <si>
    <t>杜春欣</t>
  </si>
  <si>
    <t>12017081010</t>
  </si>
  <si>
    <t>王丛丛</t>
  </si>
  <si>
    <t>教室:304</t>
  </si>
  <si>
    <t>12017032006</t>
  </si>
  <si>
    <t>马靖博</t>
  </si>
  <si>
    <t>大学英语Ⅳ-0006</t>
  </si>
  <si>
    <t>电子商务及法律(本科)</t>
  </si>
  <si>
    <t>12017032009</t>
  </si>
  <si>
    <t>张雪婷</t>
  </si>
  <si>
    <t>12017032011</t>
  </si>
  <si>
    <t>王雯雯</t>
  </si>
  <si>
    <t>12017032016</t>
  </si>
  <si>
    <t>王金妮</t>
  </si>
  <si>
    <t>12017032020</t>
  </si>
  <si>
    <t>徐航</t>
  </si>
  <si>
    <t>12017032022</t>
  </si>
  <si>
    <t>蒋敏</t>
  </si>
  <si>
    <t>12017032024</t>
  </si>
  <si>
    <t>朱佳</t>
  </si>
  <si>
    <t>12017032030</t>
  </si>
  <si>
    <t>董亚梅</t>
  </si>
  <si>
    <t>12017032031</t>
  </si>
  <si>
    <t>杨子涵</t>
  </si>
  <si>
    <t>12017032032</t>
  </si>
  <si>
    <t>严虞丹</t>
  </si>
  <si>
    <t>12017032034</t>
  </si>
  <si>
    <t>陈萌</t>
  </si>
  <si>
    <t>12017032038</t>
  </si>
  <si>
    <t>罗千一</t>
  </si>
  <si>
    <t>12017032047</t>
  </si>
  <si>
    <t>欧怡丹</t>
  </si>
  <si>
    <t>12017032054</t>
  </si>
  <si>
    <t>朱婷</t>
  </si>
  <si>
    <t>12017032057</t>
  </si>
  <si>
    <t>高艳</t>
  </si>
  <si>
    <t>12017032059</t>
  </si>
  <si>
    <t>刘如玉</t>
  </si>
  <si>
    <t>12017081068</t>
  </si>
  <si>
    <t>吴霞</t>
  </si>
  <si>
    <t>12017101025</t>
  </si>
  <si>
    <t>尤怡</t>
  </si>
  <si>
    <t>12017154019</t>
  </si>
  <si>
    <t>何钰仙</t>
  </si>
  <si>
    <t>12017032061</t>
  </si>
  <si>
    <t>曾嘉明</t>
  </si>
  <si>
    <t>12017032062</t>
  </si>
  <si>
    <t>余国珍</t>
  </si>
  <si>
    <t>12017032065</t>
  </si>
  <si>
    <t>丁敏</t>
  </si>
  <si>
    <t>12017032066</t>
  </si>
  <si>
    <t>任静炜</t>
  </si>
  <si>
    <t>12017032068</t>
  </si>
  <si>
    <t>陈智凤</t>
  </si>
  <si>
    <t>12017032072</t>
  </si>
  <si>
    <t>朱岑蕊</t>
  </si>
  <si>
    <t>12017032073</t>
  </si>
  <si>
    <t>庄全</t>
  </si>
  <si>
    <t>12017032075</t>
  </si>
  <si>
    <t>12017032077</t>
  </si>
  <si>
    <t>许李吉</t>
  </si>
  <si>
    <t>12017032080</t>
  </si>
  <si>
    <t>容华耀</t>
  </si>
  <si>
    <t>12017032083</t>
  </si>
  <si>
    <t>吕嘉琪</t>
  </si>
  <si>
    <t>12017032084</t>
  </si>
  <si>
    <t>王丹阳</t>
  </si>
  <si>
    <t>12017032085</t>
  </si>
  <si>
    <t>赵烨</t>
  </si>
  <si>
    <t>12017032086</t>
  </si>
  <si>
    <t>张译天</t>
  </si>
  <si>
    <t>12017032089</t>
  </si>
  <si>
    <t>12017032090</t>
  </si>
  <si>
    <t>曹颖</t>
  </si>
  <si>
    <t>12017032091</t>
  </si>
  <si>
    <t>蔡兴雨</t>
  </si>
  <si>
    <t>12017032092</t>
  </si>
  <si>
    <t>刘燕萍</t>
  </si>
  <si>
    <t>12017032093</t>
  </si>
  <si>
    <t>叶力源</t>
  </si>
  <si>
    <t>12017032098</t>
  </si>
  <si>
    <t>王欣怡</t>
  </si>
  <si>
    <t>12017032103</t>
  </si>
  <si>
    <t>姜轩</t>
  </si>
  <si>
    <t>12017032104</t>
  </si>
  <si>
    <t>许美静</t>
  </si>
  <si>
    <t>12017032105</t>
  </si>
  <si>
    <t>钱小宇</t>
  </si>
  <si>
    <t>12017032108</t>
  </si>
  <si>
    <t>张春洁</t>
  </si>
  <si>
    <t>12017032109</t>
  </si>
  <si>
    <t>温慧利</t>
  </si>
  <si>
    <t>12017032115</t>
  </si>
  <si>
    <t>茅佳怡</t>
  </si>
  <si>
    <t>12017032119</t>
  </si>
  <si>
    <t>杜志成</t>
  </si>
  <si>
    <t>教室:3113</t>
  </si>
  <si>
    <t>12017042001</t>
  </si>
  <si>
    <t>熊艳</t>
  </si>
  <si>
    <t>12017042002</t>
  </si>
  <si>
    <t>张玲</t>
  </si>
  <si>
    <t>12017042018</t>
  </si>
  <si>
    <t>程超</t>
  </si>
  <si>
    <t>12017042019</t>
  </si>
  <si>
    <t>李梦娇</t>
  </si>
  <si>
    <t>12017042021</t>
  </si>
  <si>
    <t>马小云</t>
  </si>
  <si>
    <t>12017042024</t>
  </si>
  <si>
    <t>刘昕怡</t>
  </si>
  <si>
    <t>12016042132</t>
  </si>
  <si>
    <t>薛晗</t>
  </si>
  <si>
    <t>12017042061</t>
  </si>
  <si>
    <t>林锦侨</t>
  </si>
  <si>
    <t>12017042064</t>
  </si>
  <si>
    <t>吴同响</t>
  </si>
  <si>
    <t>12017042072</t>
  </si>
  <si>
    <t>陈彦君</t>
  </si>
  <si>
    <t>12017042080</t>
  </si>
  <si>
    <t>杨广晟</t>
  </si>
  <si>
    <t>12017042083</t>
  </si>
  <si>
    <t>施毅</t>
  </si>
  <si>
    <t>12017042085</t>
  </si>
  <si>
    <t>窦贤康</t>
  </si>
  <si>
    <t>12017042090</t>
  </si>
  <si>
    <t>孙玲</t>
  </si>
  <si>
    <t>12017043002</t>
  </si>
  <si>
    <t>李鹏程</t>
  </si>
  <si>
    <t>大学英语Ⅳ-0010</t>
  </si>
  <si>
    <t>物流管理(本科)</t>
  </si>
  <si>
    <t>12017043003</t>
  </si>
  <si>
    <t>刘国锋</t>
  </si>
  <si>
    <t>12017043004</t>
  </si>
  <si>
    <t>施佳宇</t>
  </si>
  <si>
    <t>12017043005</t>
  </si>
  <si>
    <t>王权</t>
  </si>
  <si>
    <t>12017043006</t>
  </si>
  <si>
    <t>殷鹏</t>
  </si>
  <si>
    <t>12017043007</t>
  </si>
  <si>
    <t>王颖</t>
  </si>
  <si>
    <t>12017043009</t>
  </si>
  <si>
    <t>周倩</t>
  </si>
  <si>
    <t>12017043010</t>
  </si>
  <si>
    <t>王慧</t>
  </si>
  <si>
    <t>12017043011</t>
  </si>
  <si>
    <t>朱虹</t>
  </si>
  <si>
    <t>12017043012</t>
  </si>
  <si>
    <t>韩敏芝</t>
  </si>
  <si>
    <t>12017043013</t>
  </si>
  <si>
    <t>刘金山</t>
  </si>
  <si>
    <t>12017043014</t>
  </si>
  <si>
    <t>殷智媛</t>
  </si>
  <si>
    <t>12017043016</t>
  </si>
  <si>
    <t>石静静</t>
  </si>
  <si>
    <t>12017043017</t>
  </si>
  <si>
    <t>任璇</t>
  </si>
  <si>
    <t>12017043018</t>
  </si>
  <si>
    <t>蔡政祺</t>
  </si>
  <si>
    <t>12017043019</t>
  </si>
  <si>
    <t>刘欣悦</t>
  </si>
  <si>
    <t>12017043020</t>
  </si>
  <si>
    <t>陈岩</t>
  </si>
  <si>
    <t>12017043022</t>
  </si>
  <si>
    <t>宋云梦</t>
  </si>
  <si>
    <t>12017043024</t>
  </si>
  <si>
    <t>赵子豪</t>
  </si>
  <si>
    <t>12017043025</t>
  </si>
  <si>
    <t>敖丽菲</t>
  </si>
  <si>
    <t>12017043026</t>
  </si>
  <si>
    <t>姚荣煜</t>
  </si>
  <si>
    <t>12017043027</t>
  </si>
  <si>
    <t>武文静</t>
  </si>
  <si>
    <t>12017043030</t>
  </si>
  <si>
    <t>蔡茜婷</t>
  </si>
  <si>
    <t>12017051005</t>
  </si>
  <si>
    <t>孙锡伟</t>
  </si>
  <si>
    <t>计算机科学与技术(本科)</t>
  </si>
  <si>
    <t>12017051008</t>
  </si>
  <si>
    <t>张泽新</t>
  </si>
  <si>
    <t>12017051021</t>
  </si>
  <si>
    <t>陆鸿翔</t>
  </si>
  <si>
    <t>12017051028</t>
  </si>
  <si>
    <t>兰玲秋</t>
  </si>
  <si>
    <t>12017051032</t>
  </si>
  <si>
    <t>潘彭程</t>
  </si>
  <si>
    <t>12017051035</t>
  </si>
  <si>
    <t>王熙</t>
  </si>
  <si>
    <t>12017051036</t>
  </si>
  <si>
    <t>戴雨顺</t>
  </si>
  <si>
    <t>12017051037</t>
  </si>
  <si>
    <t>韦田田</t>
  </si>
  <si>
    <t>12017051039</t>
  </si>
  <si>
    <t>唐洪浩</t>
  </si>
  <si>
    <t>12017051041</t>
  </si>
  <si>
    <t>金鑫</t>
  </si>
  <si>
    <t>12017051046</t>
  </si>
  <si>
    <t>顾煜</t>
  </si>
  <si>
    <t>12017051048</t>
  </si>
  <si>
    <t>苟延</t>
  </si>
  <si>
    <t>12017051051</t>
  </si>
  <si>
    <t>张远行</t>
  </si>
  <si>
    <t>12017051054</t>
  </si>
  <si>
    <t>陆宣佐</t>
  </si>
  <si>
    <t>12017081016</t>
  </si>
  <si>
    <t>周扬</t>
  </si>
  <si>
    <t>12017081088</t>
  </si>
  <si>
    <t>杨纪初</t>
  </si>
  <si>
    <t>12017083090</t>
  </si>
  <si>
    <t>张志程</t>
  </si>
  <si>
    <t>教室:106</t>
  </si>
  <si>
    <t>12015051077</t>
  </si>
  <si>
    <t>张志超</t>
  </si>
  <si>
    <t>12017051057</t>
  </si>
  <si>
    <t>周广亚</t>
  </si>
  <si>
    <t>12017051071</t>
  </si>
  <si>
    <t>任佩芬</t>
  </si>
  <si>
    <t>12017051072</t>
  </si>
  <si>
    <t>张炜</t>
  </si>
  <si>
    <t>12017051076</t>
  </si>
  <si>
    <t>杨滔</t>
  </si>
  <si>
    <t>12017051087</t>
  </si>
  <si>
    <t>贺旭东</t>
  </si>
  <si>
    <t>12017051098</t>
  </si>
  <si>
    <t>黄美云</t>
  </si>
  <si>
    <t>12017051099</t>
  </si>
  <si>
    <t>翟博</t>
  </si>
  <si>
    <t>12017051105</t>
  </si>
  <si>
    <t>杨盛伟</t>
  </si>
  <si>
    <t>12017051110</t>
  </si>
  <si>
    <t>朱国权</t>
  </si>
  <si>
    <t>12017052222</t>
  </si>
  <si>
    <t>仲跻阳</t>
  </si>
  <si>
    <t>大学英语Ⅳ-0013</t>
  </si>
  <si>
    <t>12017052224</t>
  </si>
  <si>
    <t>12017052232</t>
  </si>
  <si>
    <t>李明飞</t>
  </si>
  <si>
    <t>12017052237</t>
  </si>
  <si>
    <t>华永安</t>
  </si>
  <si>
    <t>12017053001</t>
  </si>
  <si>
    <t>李俊驰</t>
  </si>
  <si>
    <t>软件工程(嵌入式培养)(本科)</t>
  </si>
  <si>
    <t>12017053003</t>
  </si>
  <si>
    <t>王啸威</t>
  </si>
  <si>
    <t>12017053004</t>
  </si>
  <si>
    <t>任彤</t>
  </si>
  <si>
    <t>12017053005</t>
  </si>
  <si>
    <t>周俞轩</t>
  </si>
  <si>
    <t>12017053007</t>
  </si>
  <si>
    <t>李富权</t>
  </si>
  <si>
    <t>12017053008</t>
  </si>
  <si>
    <t>徐浩</t>
  </si>
  <si>
    <t>12017053010</t>
  </si>
  <si>
    <t>李明亮</t>
  </si>
  <si>
    <t>12017053018</t>
  </si>
  <si>
    <t>韦玉</t>
  </si>
  <si>
    <t>12017053020</t>
  </si>
  <si>
    <t>12017053021</t>
  </si>
  <si>
    <t>张传祝</t>
  </si>
  <si>
    <t>12017053022</t>
  </si>
  <si>
    <t>霍雨欣</t>
  </si>
  <si>
    <t>12017053023</t>
  </si>
  <si>
    <t>李金海</t>
  </si>
  <si>
    <t>12017053026</t>
  </si>
  <si>
    <t>王昊天</t>
  </si>
  <si>
    <t>12017053027</t>
  </si>
  <si>
    <t>翟珂</t>
  </si>
  <si>
    <t>12017053028</t>
  </si>
  <si>
    <t>张雷</t>
  </si>
  <si>
    <t>教室:111</t>
  </si>
  <si>
    <t>12015053040</t>
  </si>
  <si>
    <t>张斌</t>
  </si>
  <si>
    <t>12017053031</t>
  </si>
  <si>
    <t>张雨婷</t>
  </si>
  <si>
    <t>12017053038</t>
  </si>
  <si>
    <t>刘翟祥</t>
  </si>
  <si>
    <t>12017053039</t>
  </si>
  <si>
    <t>陆斑</t>
  </si>
  <si>
    <t>12017053040</t>
  </si>
  <si>
    <t>刘飞</t>
  </si>
  <si>
    <t>12017053041</t>
  </si>
  <si>
    <t>韩旭</t>
  </si>
  <si>
    <t>12017053042</t>
  </si>
  <si>
    <t>祖启超</t>
  </si>
  <si>
    <t>12017053045</t>
  </si>
  <si>
    <t>章振宇</t>
  </si>
  <si>
    <t>12017053047</t>
  </si>
  <si>
    <t>张月苏</t>
  </si>
  <si>
    <t>12017053048</t>
  </si>
  <si>
    <t>王昱</t>
  </si>
  <si>
    <t>12017053052</t>
  </si>
  <si>
    <t>曹志航</t>
  </si>
  <si>
    <t>12017053053</t>
  </si>
  <si>
    <t>夏许婷</t>
  </si>
  <si>
    <t>12017053054</t>
  </si>
  <si>
    <t>李云涛</t>
  </si>
  <si>
    <t>12017053057</t>
  </si>
  <si>
    <t>张涛</t>
  </si>
  <si>
    <t>12017053059</t>
  </si>
  <si>
    <t>贾丰宇</t>
  </si>
  <si>
    <t>12017053061</t>
  </si>
  <si>
    <t>曾思奥</t>
  </si>
  <si>
    <t>12017053063</t>
  </si>
  <si>
    <t>姜梦萦</t>
  </si>
  <si>
    <t>12017053065</t>
  </si>
  <si>
    <t>汤晓程</t>
  </si>
  <si>
    <t>12017053067</t>
  </si>
  <si>
    <t>罗正</t>
  </si>
  <si>
    <t>12017053068</t>
  </si>
  <si>
    <t>周浩</t>
  </si>
  <si>
    <t>12017053069</t>
  </si>
  <si>
    <t>吴海波</t>
  </si>
  <si>
    <t>12017053073</t>
  </si>
  <si>
    <t>王澳飞</t>
  </si>
  <si>
    <t>12017053074</t>
  </si>
  <si>
    <t>王维</t>
  </si>
  <si>
    <t>12017053075</t>
  </si>
  <si>
    <t>任鸿儒</t>
  </si>
  <si>
    <t>12017053076</t>
  </si>
  <si>
    <t>张茜</t>
  </si>
  <si>
    <t>12017053081</t>
  </si>
  <si>
    <t>陈天宇</t>
  </si>
  <si>
    <t>12017053082</t>
  </si>
  <si>
    <t>陈柏钧</t>
  </si>
  <si>
    <t>12017053086</t>
  </si>
  <si>
    <t>刘振</t>
  </si>
  <si>
    <t>12017053088</t>
  </si>
  <si>
    <t>陆顺</t>
  </si>
  <si>
    <t>12017053089</t>
  </si>
  <si>
    <t>张文祥</t>
  </si>
  <si>
    <t>12017053090</t>
  </si>
  <si>
    <t>曹旺</t>
  </si>
  <si>
    <t>教室:阶二</t>
  </si>
  <si>
    <t>12017011117</t>
  </si>
  <si>
    <t>马一星</t>
  </si>
  <si>
    <t>顾芸</t>
  </si>
  <si>
    <t>大学英语Ⅳ-0007</t>
  </si>
  <si>
    <t>12017041135</t>
  </si>
  <si>
    <t>陆文浩</t>
  </si>
  <si>
    <t>12017042003</t>
  </si>
  <si>
    <t>陆文婷</t>
  </si>
  <si>
    <t>12017042004</t>
  </si>
  <si>
    <t>王嘉麟</t>
  </si>
  <si>
    <t>12017042009</t>
  </si>
  <si>
    <t>裴子锌</t>
  </si>
  <si>
    <t>12017051014</t>
  </si>
  <si>
    <t>李培琴</t>
  </si>
  <si>
    <t>12017081112</t>
  </si>
  <si>
    <t>钟海</t>
  </si>
  <si>
    <t>12017091123</t>
  </si>
  <si>
    <t>苏一鹏</t>
  </si>
  <si>
    <t>12017111010</t>
  </si>
  <si>
    <t>施田昊</t>
  </si>
  <si>
    <t>12017151049</t>
  </si>
  <si>
    <t>姜浩</t>
  </si>
  <si>
    <t>12017152010</t>
  </si>
  <si>
    <t>文福兰</t>
  </si>
  <si>
    <t>12017152022</t>
  </si>
  <si>
    <t>许敏</t>
  </si>
  <si>
    <t>12017152038</t>
  </si>
  <si>
    <t>吴宗译</t>
  </si>
  <si>
    <t>12017152043</t>
  </si>
  <si>
    <t>刁颖</t>
  </si>
  <si>
    <t>12017181033</t>
  </si>
  <si>
    <t>罗张燚</t>
  </si>
  <si>
    <t>12014122035</t>
  </si>
  <si>
    <t>李兆明</t>
  </si>
  <si>
    <t>12017041005</t>
  </si>
  <si>
    <t>徐兴蓉</t>
  </si>
  <si>
    <t>12017041006</t>
  </si>
  <si>
    <t>汤宇旸</t>
  </si>
  <si>
    <t>12017041008</t>
  </si>
  <si>
    <t>张芃玮</t>
  </si>
  <si>
    <t>12017041014</t>
  </si>
  <si>
    <t>杨少</t>
  </si>
  <si>
    <t>12017041015</t>
  </si>
  <si>
    <t>张冉</t>
  </si>
  <si>
    <t>12017041016</t>
  </si>
  <si>
    <t>姜琳</t>
  </si>
  <si>
    <t>12017041019</t>
  </si>
  <si>
    <t>钱思缘</t>
  </si>
  <si>
    <t>12017041021</t>
  </si>
  <si>
    <t>杨婧</t>
  </si>
  <si>
    <t>12017041022</t>
  </si>
  <si>
    <t>赵岭东</t>
  </si>
  <si>
    <t>12017041028</t>
  </si>
  <si>
    <t>王启晟</t>
  </si>
  <si>
    <t>12017041033</t>
  </si>
  <si>
    <t>黄赵娟</t>
  </si>
  <si>
    <t>12015041034</t>
  </si>
  <si>
    <t>胡浩</t>
  </si>
  <si>
    <t>12015041281</t>
  </si>
  <si>
    <t>李俊杰</t>
  </si>
  <si>
    <t>12017041036</t>
  </si>
  <si>
    <t>张婷玉</t>
  </si>
  <si>
    <t>12017041039</t>
  </si>
  <si>
    <t>黄广</t>
  </si>
  <si>
    <t>12017041042</t>
  </si>
  <si>
    <t>吴玉梅</t>
  </si>
  <si>
    <t>12017041044</t>
  </si>
  <si>
    <t>年璐瑶</t>
  </si>
  <si>
    <t>12017041045</t>
  </si>
  <si>
    <t>郭英杰</t>
  </si>
  <si>
    <t>12017041046</t>
  </si>
  <si>
    <t>王涛</t>
  </si>
  <si>
    <t>12017041047</t>
  </si>
  <si>
    <t>费晨怡</t>
  </si>
  <si>
    <t>12017041050</t>
  </si>
  <si>
    <t>黄科瑛</t>
  </si>
  <si>
    <t>12017041051</t>
  </si>
  <si>
    <t>林晨</t>
  </si>
  <si>
    <t>12017041052</t>
  </si>
  <si>
    <t>张馨懿</t>
  </si>
  <si>
    <t>12017041053</t>
  </si>
  <si>
    <t>吴越</t>
  </si>
  <si>
    <t>12017041054</t>
  </si>
  <si>
    <t>郭金金</t>
  </si>
  <si>
    <t>12017041055</t>
  </si>
  <si>
    <t>李黎</t>
  </si>
  <si>
    <t>12017041056</t>
  </si>
  <si>
    <t>蒋婕</t>
  </si>
  <si>
    <t>12017041057</t>
  </si>
  <si>
    <t>梁安琪</t>
  </si>
  <si>
    <t>12017041058</t>
  </si>
  <si>
    <t>刘依帆</t>
  </si>
  <si>
    <t>12017041059</t>
  </si>
  <si>
    <t>王海燕</t>
  </si>
  <si>
    <t>12017041063</t>
  </si>
  <si>
    <t>卢光琦</t>
  </si>
  <si>
    <t>12017041067</t>
  </si>
  <si>
    <t>丁慧玲</t>
  </si>
  <si>
    <t>12017041070</t>
  </si>
  <si>
    <t>赵梦</t>
  </si>
  <si>
    <t>教室:4403</t>
  </si>
  <si>
    <t>12017042033</t>
  </si>
  <si>
    <t>胡虔瑜</t>
  </si>
  <si>
    <t>12017042036</t>
  </si>
  <si>
    <t>陈星雨</t>
  </si>
  <si>
    <t>12017042040</t>
  </si>
  <si>
    <t>12017042044</t>
  </si>
  <si>
    <t>张锐锐</t>
  </si>
  <si>
    <t>12017042046</t>
  </si>
  <si>
    <t>刘佳艳</t>
  </si>
  <si>
    <t>12017042048</t>
  </si>
  <si>
    <t>柳郁</t>
  </si>
  <si>
    <t>12017042052</t>
  </si>
  <si>
    <t>曾庆祝</t>
  </si>
  <si>
    <t>12017043033</t>
  </si>
  <si>
    <t>罗昕玥</t>
  </si>
  <si>
    <t>大学英语Ⅳ-0011</t>
  </si>
  <si>
    <t>12017043038</t>
  </si>
  <si>
    <t>于美云</t>
  </si>
  <si>
    <t>12017043039</t>
  </si>
  <si>
    <t>顾鑫雅</t>
  </si>
  <si>
    <t>12017043053</t>
  </si>
  <si>
    <t>杨文阳</t>
  </si>
  <si>
    <t>12017043054</t>
  </si>
  <si>
    <t>吴梦为</t>
  </si>
  <si>
    <t>12017043055</t>
  </si>
  <si>
    <t>刘云</t>
  </si>
  <si>
    <t>12017043058</t>
  </si>
  <si>
    <t>王雨婷</t>
  </si>
  <si>
    <t>12017043059</t>
  </si>
  <si>
    <t>莫紫婷</t>
  </si>
  <si>
    <t>12017074036</t>
  </si>
  <si>
    <t>徐亚玲</t>
  </si>
  <si>
    <t>12017045061</t>
  </si>
  <si>
    <t>孙嘉慧</t>
  </si>
  <si>
    <t>大学英语Ⅳ-0014</t>
  </si>
  <si>
    <t>12017045069</t>
  </si>
  <si>
    <t>顾韵</t>
  </si>
  <si>
    <t>12017045072</t>
  </si>
  <si>
    <t>王佳丽</t>
  </si>
  <si>
    <t>12017045075</t>
  </si>
  <si>
    <t>储文娟</t>
  </si>
  <si>
    <t>12017045081</t>
  </si>
  <si>
    <t>安静</t>
  </si>
  <si>
    <t>12017045087</t>
  </si>
  <si>
    <t>郭薇</t>
  </si>
  <si>
    <t>12017045090</t>
  </si>
  <si>
    <t>褚飘飘</t>
  </si>
  <si>
    <t>12017045091</t>
  </si>
  <si>
    <t>张露露</t>
  </si>
  <si>
    <t>12017045094</t>
  </si>
  <si>
    <t>李如飞</t>
  </si>
  <si>
    <t>12017045097</t>
  </si>
  <si>
    <t>华常青</t>
  </si>
  <si>
    <t>12017045105</t>
  </si>
  <si>
    <t>毛雅群</t>
  </si>
  <si>
    <t>12017045110</t>
  </si>
  <si>
    <t>马熙</t>
  </si>
  <si>
    <t>12017045111</t>
  </si>
  <si>
    <t>杨欣洁</t>
  </si>
  <si>
    <t>12017045113</t>
  </si>
  <si>
    <t>刘佳敏</t>
  </si>
  <si>
    <t>12017045114</t>
  </si>
  <si>
    <t>叶欣</t>
  </si>
  <si>
    <t>12017045115</t>
  </si>
  <si>
    <t>陈琦</t>
  </si>
  <si>
    <t>12017045120</t>
  </si>
  <si>
    <t>杨霞</t>
  </si>
  <si>
    <t>12017051115</t>
  </si>
  <si>
    <t>郑冰慧</t>
  </si>
  <si>
    <t>12017051122</t>
  </si>
  <si>
    <t>张歆炜</t>
  </si>
  <si>
    <t>12017051125</t>
  </si>
  <si>
    <t>杨杰</t>
  </si>
  <si>
    <t>12017051129</t>
  </si>
  <si>
    <t>韩婷</t>
  </si>
  <si>
    <t>12017051133</t>
  </si>
  <si>
    <t>高仪</t>
  </si>
  <si>
    <t>12017051134</t>
  </si>
  <si>
    <t>陈思羽</t>
  </si>
  <si>
    <t>12017051141</t>
  </si>
  <si>
    <t>王珍</t>
  </si>
  <si>
    <t>12017051142</t>
  </si>
  <si>
    <t>曹雯</t>
  </si>
  <si>
    <t>12017051144</t>
  </si>
  <si>
    <t>刘季镇</t>
  </si>
  <si>
    <t>12017051158</t>
  </si>
  <si>
    <t>12017051163</t>
  </si>
  <si>
    <t>12017051165</t>
  </si>
  <si>
    <t>顾宇飞</t>
  </si>
  <si>
    <t>12017151060</t>
  </si>
  <si>
    <t>张益铭</t>
  </si>
  <si>
    <t>教室:4405</t>
  </si>
  <si>
    <t>12017052003</t>
  </si>
  <si>
    <t>丁宇</t>
  </si>
  <si>
    <t>12017052004</t>
  </si>
  <si>
    <t>谢萌</t>
  </si>
  <si>
    <t>12017052005</t>
  </si>
  <si>
    <t>孙逊</t>
  </si>
  <si>
    <t>12017052006</t>
  </si>
  <si>
    <t>沈银伟</t>
  </si>
  <si>
    <t>12017052009</t>
  </si>
  <si>
    <t>陈紫玲</t>
  </si>
  <si>
    <t>12017052017</t>
  </si>
  <si>
    <t>赵诗雅</t>
  </si>
  <si>
    <t>12017052018</t>
  </si>
  <si>
    <t>王磊</t>
  </si>
  <si>
    <t>12017052019</t>
  </si>
  <si>
    <t>韦翔</t>
  </si>
  <si>
    <t>12017052021</t>
  </si>
  <si>
    <t>蒋杰</t>
  </si>
  <si>
    <t>12017052022</t>
  </si>
  <si>
    <t>张欣</t>
  </si>
  <si>
    <t>12017052031</t>
  </si>
  <si>
    <t>张钦煜</t>
  </si>
  <si>
    <t>12017052032</t>
  </si>
  <si>
    <t>刘凡</t>
  </si>
  <si>
    <t>12017052033</t>
  </si>
  <si>
    <t>宋书廷</t>
  </si>
  <si>
    <t>12017052035</t>
  </si>
  <si>
    <t>刘方方</t>
  </si>
  <si>
    <t>12017052036</t>
  </si>
  <si>
    <t>葛畅</t>
  </si>
  <si>
    <t>12017052040</t>
  </si>
  <si>
    <t>王竞东</t>
  </si>
  <si>
    <t>12017052041</t>
  </si>
  <si>
    <t>倪雯</t>
  </si>
  <si>
    <t>12017052044</t>
  </si>
  <si>
    <t>黎丹</t>
  </si>
  <si>
    <t>12017052048</t>
  </si>
  <si>
    <t>12017052052</t>
  </si>
  <si>
    <t>韦铸珏</t>
  </si>
  <si>
    <t>12017052058</t>
  </si>
  <si>
    <t>顾金虎</t>
  </si>
  <si>
    <t>12017052129</t>
  </si>
  <si>
    <t>侯涛</t>
  </si>
  <si>
    <t>12017052136</t>
  </si>
  <si>
    <t>刘兵兵</t>
  </si>
  <si>
    <t>12017052142</t>
  </si>
  <si>
    <t>王乐</t>
  </si>
  <si>
    <t>12017052148</t>
  </si>
  <si>
    <t>胡宇豪</t>
  </si>
  <si>
    <t>12017052168</t>
  </si>
  <si>
    <t>李加灿</t>
  </si>
  <si>
    <t>12017052169</t>
  </si>
  <si>
    <t>杨俊杰</t>
  </si>
  <si>
    <t>12017052175</t>
  </si>
  <si>
    <t>罗智谦</t>
  </si>
  <si>
    <t>12017053091</t>
  </si>
  <si>
    <t>李成</t>
  </si>
  <si>
    <t>12017053092</t>
  </si>
  <si>
    <t>郑博文</t>
  </si>
  <si>
    <t>12017053093</t>
  </si>
  <si>
    <t>钱国强</t>
  </si>
  <si>
    <t>12017053094</t>
  </si>
  <si>
    <t>刘俊</t>
  </si>
  <si>
    <t>12017053097</t>
  </si>
  <si>
    <t>王雨丝</t>
  </si>
  <si>
    <t>12017053098</t>
  </si>
  <si>
    <t>焦子源</t>
  </si>
  <si>
    <t>12017053101</t>
  </si>
  <si>
    <t>张锦印</t>
  </si>
  <si>
    <t>12017053102</t>
  </si>
  <si>
    <t>叶凌旋</t>
  </si>
  <si>
    <t>12017053103</t>
  </si>
  <si>
    <t>王伟东</t>
  </si>
  <si>
    <t>12017053104</t>
  </si>
  <si>
    <t>12017053105</t>
  </si>
  <si>
    <t>邓山林</t>
  </si>
  <si>
    <t>12017053107</t>
  </si>
  <si>
    <t>王思清</t>
  </si>
  <si>
    <t>12017053108</t>
  </si>
  <si>
    <t>王逢之</t>
  </si>
  <si>
    <t>12017053113</t>
  </si>
  <si>
    <t>朱嘉喆</t>
  </si>
  <si>
    <t>12017053115</t>
  </si>
  <si>
    <t>袁泽海</t>
  </si>
  <si>
    <t>12017053116</t>
  </si>
  <si>
    <t>苏翀宇</t>
  </si>
  <si>
    <t>12017053117</t>
  </si>
  <si>
    <t>杜欣</t>
  </si>
  <si>
    <t>12017053119</t>
  </si>
  <si>
    <t>张凯</t>
  </si>
  <si>
    <t>12017053120</t>
  </si>
  <si>
    <t>周家驰</t>
  </si>
  <si>
    <t>12017053121</t>
  </si>
  <si>
    <t>何宗炙</t>
  </si>
  <si>
    <t>教室:阶三</t>
  </si>
  <si>
    <t>12017054002</t>
  </si>
  <si>
    <t>王禹鳗</t>
  </si>
  <si>
    <t>网络工程(本科)</t>
  </si>
  <si>
    <t>12017054010</t>
  </si>
  <si>
    <t>徐文亚</t>
  </si>
  <si>
    <t>12017054017</t>
  </si>
  <si>
    <t>张珍珍</t>
  </si>
  <si>
    <t>12017054018</t>
  </si>
  <si>
    <t>乔莹靓</t>
  </si>
  <si>
    <t>12017054026</t>
  </si>
  <si>
    <t>戴颖</t>
  </si>
  <si>
    <t>12017054037</t>
  </si>
  <si>
    <t>林萍</t>
  </si>
  <si>
    <t>12017054049</t>
  </si>
  <si>
    <t>王菲</t>
  </si>
  <si>
    <t>12017054056</t>
  </si>
  <si>
    <t>王玉竹</t>
  </si>
  <si>
    <t>12017091043</t>
  </si>
  <si>
    <t>廖江南</t>
  </si>
  <si>
    <t>大学英语Ⅳ-0022</t>
  </si>
  <si>
    <t>12017091063</t>
  </si>
  <si>
    <t>陆鸣滔</t>
  </si>
  <si>
    <t>12017091079</t>
  </si>
  <si>
    <t>袁芳莹</t>
  </si>
  <si>
    <t>12017091086</t>
  </si>
  <si>
    <t>赖思思</t>
  </si>
  <si>
    <t>12017091099</t>
  </si>
  <si>
    <t>曹紫娟</t>
  </si>
  <si>
    <t>12017091103</t>
  </si>
  <si>
    <t>朱彬</t>
  </si>
  <si>
    <t>12017091127</t>
  </si>
  <si>
    <t>刘益</t>
  </si>
  <si>
    <t>12017091172</t>
  </si>
  <si>
    <t>高玲歌</t>
  </si>
  <si>
    <t>12017091182</t>
  </si>
  <si>
    <t>丁雅馨</t>
  </si>
  <si>
    <t>12017091186</t>
  </si>
  <si>
    <t>王戴璐</t>
  </si>
  <si>
    <t>12017091193</t>
  </si>
  <si>
    <t>陈志涛</t>
  </si>
  <si>
    <t>12017091206</t>
  </si>
  <si>
    <t>吴金哲</t>
  </si>
  <si>
    <t>12016091148</t>
  </si>
  <si>
    <t>左家佶</t>
  </si>
  <si>
    <t>12017091010</t>
  </si>
  <si>
    <t>12017091012</t>
  </si>
  <si>
    <t>谭晶</t>
  </si>
  <si>
    <t>12017091037</t>
  </si>
  <si>
    <t>袁紫珊</t>
  </si>
  <si>
    <t>12017091039</t>
  </si>
  <si>
    <t>韦明浩</t>
  </si>
  <si>
    <t>12017091042</t>
  </si>
  <si>
    <t>姜冬冬</t>
  </si>
  <si>
    <t>12017091050</t>
  </si>
  <si>
    <t>许岑</t>
  </si>
  <si>
    <t>12017091054</t>
  </si>
  <si>
    <t>张成</t>
  </si>
  <si>
    <t>12017091070</t>
  </si>
  <si>
    <t>杨益帆</t>
  </si>
  <si>
    <t>12017091147</t>
  </si>
  <si>
    <t>周杨</t>
  </si>
  <si>
    <t>12017091153</t>
  </si>
  <si>
    <t>孙德健</t>
  </si>
  <si>
    <t>12017091191</t>
  </si>
  <si>
    <t>廖红江</t>
  </si>
  <si>
    <t>12017091210</t>
  </si>
  <si>
    <t>杨蕾</t>
  </si>
  <si>
    <t>12017091213</t>
  </si>
  <si>
    <t>袁瑞溢</t>
  </si>
  <si>
    <t>12017152009</t>
  </si>
  <si>
    <t>王琳博</t>
  </si>
  <si>
    <t>12017092007</t>
  </si>
  <si>
    <t>黄悦</t>
  </si>
  <si>
    <t>电子信息工程(嵌入式培养)(本科)</t>
  </si>
  <si>
    <t>12017092012</t>
  </si>
  <si>
    <t>方佩文</t>
  </si>
  <si>
    <t>12017092014</t>
  </si>
  <si>
    <t>陆梦</t>
  </si>
  <si>
    <t>12017092019</t>
  </si>
  <si>
    <t>丁西宝</t>
  </si>
  <si>
    <t>12017092024</t>
  </si>
  <si>
    <t>徐柳</t>
  </si>
  <si>
    <t>12017092028</t>
  </si>
  <si>
    <t>韩佳</t>
  </si>
  <si>
    <t>12017092031</t>
  </si>
  <si>
    <t>夏金瑶</t>
  </si>
  <si>
    <t>12017092036</t>
  </si>
  <si>
    <t>景慧婷</t>
  </si>
  <si>
    <t>12017092040</t>
  </si>
  <si>
    <t>郁佳炜</t>
  </si>
  <si>
    <t>12017092044</t>
  </si>
  <si>
    <t>仲家乐</t>
  </si>
  <si>
    <t>12017092045</t>
  </si>
  <si>
    <t>左磊</t>
  </si>
  <si>
    <t>12017092048</t>
  </si>
  <si>
    <t>韩馨芮</t>
  </si>
  <si>
    <t>12017092049</t>
  </si>
  <si>
    <t>王昊</t>
  </si>
  <si>
    <t>12017092052</t>
  </si>
  <si>
    <t>殷浤炜</t>
  </si>
  <si>
    <t>12017092054</t>
  </si>
  <si>
    <t>刘雨芯</t>
  </si>
  <si>
    <t>12017092060</t>
  </si>
  <si>
    <t>李威</t>
  </si>
  <si>
    <t>12017092062</t>
  </si>
  <si>
    <t>徐振煊</t>
  </si>
  <si>
    <t>12017092064</t>
  </si>
  <si>
    <t>金宇</t>
  </si>
  <si>
    <t>12017092067</t>
  </si>
  <si>
    <t>陈思月</t>
  </si>
  <si>
    <t>12017092070</t>
  </si>
  <si>
    <t>陈晓帅</t>
  </si>
  <si>
    <t>12017092077</t>
  </si>
  <si>
    <t>李志祥</t>
  </si>
  <si>
    <t>12017092078</t>
  </si>
  <si>
    <t>俞倩莲</t>
  </si>
  <si>
    <t>12017092079</t>
  </si>
  <si>
    <t>吕伟康</t>
  </si>
  <si>
    <t>考试课程:大学英语Ⅳ(闭卷)民族班</t>
  </si>
  <si>
    <t>教室:113</t>
  </si>
  <si>
    <t>12017041038</t>
  </si>
  <si>
    <t>林诗玉</t>
  </si>
  <si>
    <t>12017041066</t>
  </si>
  <si>
    <t>任杰</t>
  </si>
  <si>
    <t>12017041068</t>
  </si>
  <si>
    <t>黄姝妍</t>
  </si>
  <si>
    <t>12017041079</t>
  </si>
  <si>
    <t>郑伊扬</t>
  </si>
  <si>
    <t>12017041084</t>
  </si>
  <si>
    <t>杨子童</t>
  </si>
  <si>
    <t>12017041098</t>
  </si>
  <si>
    <t>张新升</t>
  </si>
  <si>
    <t>12017041128</t>
  </si>
  <si>
    <t>李婧</t>
  </si>
  <si>
    <t>12017041201</t>
  </si>
  <si>
    <t>郭佳慧</t>
  </si>
  <si>
    <t>12017045001</t>
  </si>
  <si>
    <t>旦增仑仁</t>
  </si>
  <si>
    <t>12017045011</t>
  </si>
  <si>
    <t>西绕伟色</t>
  </si>
  <si>
    <t>12017045013</t>
  </si>
  <si>
    <t>卓玛央宗</t>
  </si>
  <si>
    <t>12017045015</t>
  </si>
  <si>
    <t>次仁琼珠</t>
  </si>
  <si>
    <t>12017045025</t>
  </si>
  <si>
    <t>强巴曲旦</t>
  </si>
  <si>
    <t>12017045039</t>
  </si>
  <si>
    <t>达娃白玛</t>
  </si>
  <si>
    <t>12017045040</t>
  </si>
  <si>
    <t>罗布卓玛</t>
  </si>
  <si>
    <t>12017045057</t>
  </si>
  <si>
    <t>益西伦珠</t>
  </si>
  <si>
    <t>12017045068</t>
  </si>
  <si>
    <t>米玛普尺</t>
  </si>
  <si>
    <t>12017045070</t>
  </si>
  <si>
    <t>扎西昂培</t>
  </si>
  <si>
    <t>12017045078</t>
  </si>
  <si>
    <t>南加拉措</t>
  </si>
  <si>
    <t>12017045079</t>
  </si>
  <si>
    <t>德庆曲珍</t>
  </si>
  <si>
    <t>12017045083</t>
  </si>
  <si>
    <t>尼珍</t>
  </si>
  <si>
    <t>12017045086</t>
  </si>
  <si>
    <t>次旦旺姆</t>
  </si>
  <si>
    <t>12017045088</t>
  </si>
  <si>
    <t>普珍</t>
  </si>
  <si>
    <t>12017045093</t>
  </si>
  <si>
    <t>扎西宗吉</t>
  </si>
  <si>
    <t>12017045096</t>
  </si>
  <si>
    <t>巴桑</t>
  </si>
  <si>
    <t>12017045107</t>
  </si>
  <si>
    <t>边嘎</t>
  </si>
  <si>
    <t>12017045119</t>
  </si>
  <si>
    <t>次仁</t>
  </si>
  <si>
    <t>考试时间：2019年7月2日(周一)8：20~9：50</t>
  </si>
  <si>
    <t>考试教室:305</t>
  </si>
  <si>
    <t>形式</t>
  </si>
  <si>
    <t>116024B</t>
  </si>
  <si>
    <t>12016024059</t>
  </si>
  <si>
    <t>戴港</t>
  </si>
  <si>
    <t>自学</t>
  </si>
  <si>
    <t>考试教室:阶四</t>
  </si>
  <si>
    <t>114061D</t>
  </si>
  <si>
    <t>王晨</t>
  </si>
  <si>
    <t>12014061112</t>
  </si>
  <si>
    <t>汤松</t>
  </si>
  <si>
    <t>115021C</t>
  </si>
  <si>
    <t>潘涛</t>
  </si>
  <si>
    <t>115021D</t>
  </si>
  <si>
    <t>陈真辉  </t>
  </si>
  <si>
    <t>115061A</t>
  </si>
  <si>
    <t>12015061002</t>
  </si>
  <si>
    <t>115061D</t>
  </si>
  <si>
    <t>12015061014</t>
  </si>
  <si>
    <t>谢若琳</t>
  </si>
  <si>
    <t>115084A</t>
  </si>
  <si>
    <t>范珍珲</t>
  </si>
  <si>
    <t>115084D</t>
  </si>
  <si>
    <t>毛东明</t>
  </si>
  <si>
    <t>115085A</t>
  </si>
  <si>
    <t>孔祥蔚</t>
  </si>
  <si>
    <t>115086A</t>
  </si>
  <si>
    <t>古卓元</t>
  </si>
  <si>
    <t>115122H</t>
  </si>
  <si>
    <t>崔中宝</t>
  </si>
  <si>
    <t>115151A</t>
  </si>
  <si>
    <t>王俊逸</t>
  </si>
  <si>
    <t>116041D</t>
  </si>
  <si>
    <t>12015041179</t>
  </si>
  <si>
    <t>张晓倬</t>
  </si>
  <si>
    <t>12016041153</t>
  </si>
  <si>
    <t>邓奇鑫</t>
  </si>
  <si>
    <t>116042A</t>
  </si>
  <si>
    <t>12016042020</t>
  </si>
  <si>
    <t>赵宇</t>
  </si>
  <si>
    <t>116051B</t>
  </si>
  <si>
    <t>12016051074</t>
  </si>
  <si>
    <t>鞠泓韦</t>
  </si>
  <si>
    <t>116051D</t>
  </si>
  <si>
    <t>12016051132</t>
  </si>
  <si>
    <t>李昕</t>
  </si>
  <si>
    <t>116052A</t>
  </si>
  <si>
    <t>12016052088</t>
  </si>
  <si>
    <t>胡梁树</t>
  </si>
  <si>
    <t>116052B</t>
  </si>
  <si>
    <t>12016052152</t>
  </si>
  <si>
    <t>陈杰</t>
  </si>
  <si>
    <t>116052D</t>
  </si>
  <si>
    <t>12016052104</t>
  </si>
  <si>
    <t>黄俊宇</t>
  </si>
  <si>
    <t>116052E</t>
  </si>
  <si>
    <t>12016121064</t>
  </si>
  <si>
    <t>邹煜东</t>
  </si>
  <si>
    <t>116052F</t>
  </si>
  <si>
    <t>12016052186</t>
  </si>
  <si>
    <t>魏家成</t>
  </si>
  <si>
    <t>116061B</t>
  </si>
  <si>
    <t>12016061040</t>
  </si>
  <si>
    <t>朱有晟</t>
  </si>
  <si>
    <t>12016061049</t>
  </si>
  <si>
    <t>陈英达</t>
  </si>
  <si>
    <t>12016061059</t>
  </si>
  <si>
    <t>王梓男</t>
  </si>
  <si>
    <t>116072A</t>
  </si>
  <si>
    <t>12016072005</t>
  </si>
  <si>
    <t>张浩文</t>
  </si>
  <si>
    <t>116073A</t>
  </si>
  <si>
    <t>12016073002</t>
  </si>
  <si>
    <t>袁军</t>
  </si>
  <si>
    <t>116081B</t>
  </si>
  <si>
    <t>12016081091</t>
  </si>
  <si>
    <t>吴文建</t>
  </si>
  <si>
    <t>12016081149</t>
  </si>
  <si>
    <t>赵心予</t>
  </si>
  <si>
    <t>116081F</t>
  </si>
  <si>
    <t>12015084159</t>
  </si>
  <si>
    <t>范乃元</t>
  </si>
  <si>
    <t>12016081267</t>
  </si>
  <si>
    <t>史荣鑫</t>
  </si>
  <si>
    <t>116083C</t>
  </si>
  <si>
    <t>12016083076</t>
  </si>
  <si>
    <t>陆垚</t>
  </si>
  <si>
    <t>12016083097</t>
  </si>
  <si>
    <t>王刚</t>
  </si>
  <si>
    <t>116091A</t>
  </si>
  <si>
    <t>12016091244</t>
  </si>
  <si>
    <t>颜家威</t>
  </si>
  <si>
    <t>116091C</t>
  </si>
  <si>
    <t>12016091084</t>
  </si>
  <si>
    <t>肖富锋</t>
  </si>
  <si>
    <t>12016091239</t>
  </si>
  <si>
    <t>程宇超</t>
  </si>
  <si>
    <t>116091F</t>
  </si>
  <si>
    <t>12016091280</t>
  </si>
  <si>
    <t>贺川虎</t>
  </si>
  <si>
    <t>116101C</t>
  </si>
  <si>
    <t>12016101017</t>
  </si>
  <si>
    <t>孙祎旻</t>
  </si>
  <si>
    <t>12016101031</t>
  </si>
  <si>
    <t>张镐</t>
  </si>
  <si>
    <t>12016101078</t>
  </si>
  <si>
    <t>张昊天</t>
  </si>
  <si>
    <t>116121E</t>
  </si>
  <si>
    <t>12016121182</t>
  </si>
  <si>
    <t>朱明星</t>
  </si>
  <si>
    <t>12016121185</t>
  </si>
  <si>
    <t>116151A</t>
  </si>
  <si>
    <t>12016151028</t>
  </si>
  <si>
    <t>张鹏程</t>
  </si>
  <si>
    <t>12016151032</t>
  </si>
  <si>
    <t>陈祥</t>
  </si>
  <si>
    <t>116151B</t>
  </si>
  <si>
    <t>12016151045</t>
  </si>
  <si>
    <t>严石</t>
  </si>
  <si>
    <t>116154A</t>
  </si>
  <si>
    <t>12016154011</t>
  </si>
  <si>
    <t>唐海东</t>
  </si>
  <si>
    <t>116155A</t>
  </si>
  <si>
    <t>12016155021</t>
  </si>
  <si>
    <t>韩佳成</t>
  </si>
  <si>
    <t>12016155032</t>
  </si>
  <si>
    <t>朱子健</t>
  </si>
  <si>
    <t>116155B</t>
  </si>
  <si>
    <t>12016155057</t>
  </si>
  <si>
    <t>夏鹏飞</t>
  </si>
  <si>
    <t>12016155074</t>
  </si>
  <si>
    <t>卢振宇</t>
  </si>
  <si>
    <t>116181A</t>
  </si>
  <si>
    <t>12016181029</t>
  </si>
  <si>
    <t>张镇宗</t>
  </si>
  <si>
    <t>12016181039</t>
  </si>
  <si>
    <t>陈嘉浩</t>
  </si>
  <si>
    <t>116182A</t>
  </si>
  <si>
    <t>12015182106</t>
  </si>
  <si>
    <t>曾德馨</t>
  </si>
  <si>
    <t>注：有底纹的为主监。</t>
  </si>
  <si>
    <t>教师姓名</t>
  </si>
  <si>
    <t>大学英语部 计数</t>
  </si>
  <si>
    <t>电子学院 计数</t>
  </si>
  <si>
    <t>法律与知识产权学院 计数</t>
  </si>
  <si>
    <t>机械与电气工程学院 计数</t>
  </si>
  <si>
    <t>计算机学院 计数</t>
  </si>
  <si>
    <t>建筑学院 计数</t>
  </si>
  <si>
    <t>教务处 计数</t>
  </si>
  <si>
    <t>商学院 计数</t>
  </si>
  <si>
    <t>数理部 计数</t>
  </si>
  <si>
    <t>体育部 计数</t>
  </si>
  <si>
    <t>图书馆 计数</t>
  </si>
  <si>
    <t>土木工程学院 计数</t>
  </si>
  <si>
    <t>文旅院 计数</t>
  </si>
  <si>
    <t>文新院 计数</t>
  </si>
  <si>
    <t>现代教育技术中心 计数</t>
  </si>
  <si>
    <t>学工部 计数</t>
  </si>
  <si>
    <t>艺术学院 计数</t>
  </si>
  <si>
    <t>总计数</t>
  </si>
  <si>
    <t>谢飞</t>
    <phoneticPr fontId="12" type="noConversion"/>
  </si>
  <si>
    <t>陈昕楠</t>
    <phoneticPr fontId="12" type="noConversion"/>
  </si>
  <si>
    <t>王小平</t>
    <phoneticPr fontId="12" type="noConversion"/>
  </si>
  <si>
    <t>吴怀文</t>
    <phoneticPr fontId="12" type="noConversion"/>
  </si>
  <si>
    <t>考试时间：2019年7月2日(周二)8：20~9：50</t>
    <phoneticPr fontId="12" type="noConversion"/>
  </si>
  <si>
    <r>
      <t>考试科目：17级大学英语期末考试</t>
    </r>
    <r>
      <rPr>
        <sz val="11"/>
        <rFont val="Times New Roman"/>
        <family val="1"/>
      </rPr>
      <t xml:space="preserve">  (</t>
    </r>
    <r>
      <rPr>
        <sz val="11"/>
        <rFont val="宋体"/>
        <family val="3"/>
        <charset val="134"/>
      </rPr>
      <t>闭卷</t>
    </r>
    <r>
      <rPr>
        <sz val="11"/>
        <rFont val="Times New Roman"/>
        <family val="1"/>
      </rPr>
      <t xml:space="preserve">)            </t>
    </r>
    <phoneticPr fontId="12" type="noConversion"/>
  </si>
</sst>
</file>

<file path=xl/styles.xml><?xml version="1.0" encoding="utf-8"?>
<styleSheet xmlns="http://schemas.openxmlformats.org/spreadsheetml/2006/main">
  <fonts count="13">
    <font>
      <sz val="10"/>
      <name val="Arial"/>
      <charset val="134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sz val="10"/>
      <name val="Arial"/>
      <family val="2"/>
    </font>
    <font>
      <sz val="10"/>
      <name val="宋体"/>
      <family val="3"/>
      <charset val="134"/>
    </font>
    <font>
      <b/>
      <sz val="10"/>
      <name val="Arial"/>
      <family val="2"/>
    </font>
    <font>
      <sz val="12"/>
      <name val="宋体"/>
      <family val="3"/>
      <charset val="134"/>
    </font>
    <font>
      <sz val="14"/>
      <name val="宋体"/>
      <family val="3"/>
      <charset val="134"/>
    </font>
    <font>
      <sz val="11"/>
      <name val="宋体"/>
      <family val="3"/>
      <charset val="134"/>
    </font>
    <font>
      <sz val="11"/>
      <name val="Times New Roman"/>
      <family val="1"/>
    </font>
    <font>
      <sz val="10"/>
      <name val="等线"/>
      <family val="3"/>
      <charset val="134"/>
      <scheme val="minor"/>
    </font>
    <font>
      <sz val="10"/>
      <name val="Arial"/>
      <family val="2"/>
    </font>
    <font>
      <sz val="9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</cellStyleXfs>
  <cellXfs count="98">
    <xf numFmtId="0" fontId="0" fillId="0" borderId="0" xfId="0"/>
    <xf numFmtId="0" fontId="0" fillId="0" borderId="0" xfId="0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  <xf numFmtId="0" fontId="1" fillId="5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2" fillId="3" borderId="1" xfId="0" applyNumberFormat="1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center" vertical="center"/>
    </xf>
    <xf numFmtId="0" fontId="4" fillId="5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3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NumberFormat="1" applyFont="1" applyFill="1" applyBorder="1" applyAlignment="1">
      <alignment vertical="center"/>
    </xf>
    <xf numFmtId="0" fontId="0" fillId="2" borderId="0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0" xfId="0" applyNumberFormat="1" applyFont="1" applyFill="1" applyBorder="1" applyAlignment="1"/>
    <xf numFmtId="0" fontId="0" fillId="0" borderId="0" xfId="0" applyFill="1" applyAlignment="1">
      <alignment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/>
    <xf numFmtId="0" fontId="8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vertical="center"/>
    </xf>
    <xf numFmtId="0" fontId="8" fillId="4" borderId="0" xfId="0" applyFont="1" applyFill="1" applyBorder="1" applyAlignment="1">
      <alignment vertical="center"/>
    </xf>
    <xf numFmtId="0" fontId="8" fillId="4" borderId="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" fillId="0" borderId="1" xfId="0" applyFont="1" applyBorder="1" applyAlignment="1">
      <alignment vertical="center"/>
    </xf>
    <xf numFmtId="0" fontId="8" fillId="0" borderId="0" xfId="0" applyNumberFormat="1" applyFont="1" applyFill="1" applyBorder="1" applyAlignment="1" applyProtection="1">
      <alignment vertical="center" wrapText="1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3" borderId="1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left" vertical="center"/>
    </xf>
    <xf numFmtId="49" fontId="10" fillId="0" borderId="1" xfId="0" applyNumberFormat="1" applyFont="1" applyFill="1" applyBorder="1" applyAlignment="1" applyProtection="1">
      <alignment horizontal="left" vertical="center"/>
    </xf>
    <xf numFmtId="0" fontId="1" fillId="0" borderId="1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49" fontId="1" fillId="0" borderId="1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/>
    </xf>
    <xf numFmtId="0" fontId="3" fillId="3" borderId="0" xfId="0" applyNumberFormat="1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center" vertical="center"/>
    </xf>
    <xf numFmtId="0" fontId="0" fillId="6" borderId="1" xfId="0" applyNumberFormat="1" applyFont="1" applyFill="1" applyBorder="1" applyAlignment="1">
      <alignment horizontal="left" vertical="center"/>
    </xf>
    <xf numFmtId="0" fontId="3" fillId="6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vertical="center"/>
    </xf>
    <xf numFmtId="0" fontId="3" fillId="0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5" borderId="1" xfId="0" applyNumberFormat="1" applyFont="1" applyFill="1" applyBorder="1" applyAlignment="1">
      <alignment horizontal="left" vertical="center"/>
    </xf>
    <xf numFmtId="0" fontId="1" fillId="3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0" fontId="4" fillId="7" borderId="1" xfId="0" applyNumberFormat="1" applyFont="1" applyFill="1" applyBorder="1" applyAlignment="1">
      <alignment vertical="center"/>
    </xf>
    <xf numFmtId="0" fontId="1" fillId="7" borderId="1" xfId="0" applyNumberFormat="1" applyFont="1" applyFill="1" applyBorder="1" applyAlignment="1">
      <alignment vertical="center"/>
    </xf>
    <xf numFmtId="0" fontId="4" fillId="8" borderId="1" xfId="0" applyNumberFormat="1" applyFont="1" applyFill="1" applyBorder="1" applyAlignment="1">
      <alignment vertical="center"/>
    </xf>
    <xf numFmtId="0" fontId="1" fillId="8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0" fontId="0" fillId="2" borderId="1" xfId="0" applyNumberFormat="1" applyFont="1" applyFill="1" applyBorder="1" applyAlignment="1">
      <alignment vertical="center"/>
    </xf>
    <xf numFmtId="0" fontId="3" fillId="2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vertical="center"/>
    </xf>
    <xf numFmtId="0" fontId="7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 wrapText="1"/>
    </xf>
    <xf numFmtId="0" fontId="9" fillId="3" borderId="0" xfId="0" applyFont="1" applyFill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  <xf numFmtId="0" fontId="4" fillId="5" borderId="1" xfId="0" applyNumberFormat="1" applyFont="1" applyFill="1" applyBorder="1" applyAlignment="1">
      <alignment horizontal="left" vertical="center"/>
    </xf>
    <xf numFmtId="0" fontId="3" fillId="5" borderId="1" xfId="0" applyNumberFormat="1" applyFont="1" applyFill="1" applyBorder="1" applyAlignment="1">
      <alignment horizontal="left" vertical="center"/>
    </xf>
    <xf numFmtId="0" fontId="1" fillId="5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0" fontId="1" fillId="3" borderId="1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8" fillId="4" borderId="0" xfId="0" applyFont="1" applyFill="1" applyBorder="1" applyAlignment="1">
      <alignment horizontal="left" vertical="center" wrapText="1"/>
    </xf>
    <xf numFmtId="0" fontId="7" fillId="0" borderId="2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left" vertical="center" wrapText="1"/>
    </xf>
    <xf numFmtId="0" fontId="8" fillId="0" borderId="3" xfId="0" applyNumberFormat="1" applyFont="1" applyFill="1" applyBorder="1" applyAlignment="1" applyProtection="1">
      <alignment horizontal="left" vertical="center"/>
    </xf>
    <xf numFmtId="0" fontId="8" fillId="0" borderId="3" xfId="0" applyNumberFormat="1" applyFont="1" applyFill="1" applyBorder="1" applyAlignment="1" applyProtection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G133"/>
  <sheetViews>
    <sheetView topLeftCell="A10" workbookViewId="0">
      <selection activeCell="A3" sqref="A3:E3"/>
    </sheetView>
  </sheetViews>
  <sheetFormatPr defaultColWidth="9.1796875" defaultRowHeight="12.5"/>
  <cols>
    <col min="1" max="1" width="9.1796875" style="17"/>
    <col min="2" max="2" width="16.26953125" style="17" customWidth="1"/>
    <col min="3" max="3" width="11.26953125" style="42" customWidth="1"/>
    <col min="4" max="4" width="8.453125" style="43" customWidth="1"/>
    <col min="5" max="5" width="13.54296875" style="44" customWidth="1"/>
    <col min="6" max="6" width="19.54296875" style="17" customWidth="1"/>
    <col min="7" max="7" width="17.7265625" style="17" customWidth="1"/>
    <col min="8" max="16384" width="9.1796875" style="17"/>
  </cols>
  <sheetData>
    <row r="1" spans="1:7" s="13" customFormat="1" ht="34.5" customHeight="1">
      <c r="A1" s="66" t="s">
        <v>0</v>
      </c>
      <c r="B1" s="66"/>
      <c r="C1" s="67"/>
      <c r="D1" s="66"/>
      <c r="E1" s="68"/>
      <c r="F1" s="66"/>
      <c r="G1" s="66"/>
    </row>
    <row r="2" spans="1:7" s="13" customFormat="1" ht="22" customHeight="1">
      <c r="A2" s="45" t="s">
        <v>3799</v>
      </c>
      <c r="B2" s="45"/>
      <c r="C2" s="45"/>
      <c r="D2" s="45"/>
      <c r="E2" s="46"/>
      <c r="F2" s="47"/>
      <c r="G2" s="47"/>
    </row>
    <row r="3" spans="1:7" s="13" customFormat="1" ht="21" customHeight="1">
      <c r="A3" s="69" t="s">
        <v>3800</v>
      </c>
      <c r="B3" s="69"/>
      <c r="C3" s="69"/>
      <c r="D3" s="69"/>
      <c r="E3" s="70"/>
      <c r="F3" s="47"/>
      <c r="G3" s="47"/>
    </row>
    <row r="4" spans="1:7" s="13" customFormat="1" ht="31.5" customHeight="1">
      <c r="A4" s="23" t="s">
        <v>1</v>
      </c>
      <c r="B4" s="23" t="s">
        <v>2</v>
      </c>
      <c r="C4" s="48" t="s">
        <v>3</v>
      </c>
      <c r="D4" s="3" t="s">
        <v>4</v>
      </c>
      <c r="E4" s="2" t="s">
        <v>5</v>
      </c>
      <c r="F4" s="71" t="s">
        <v>6</v>
      </c>
      <c r="G4" s="71"/>
    </row>
    <row r="5" spans="1:7" s="41" customFormat="1" ht="20" customHeight="1">
      <c r="A5" s="76">
        <v>1</v>
      </c>
      <c r="B5" s="14" t="s">
        <v>7</v>
      </c>
      <c r="C5" s="50" t="s">
        <v>8</v>
      </c>
      <c r="D5" s="51">
        <v>8</v>
      </c>
      <c r="E5" s="78">
        <v>8208</v>
      </c>
      <c r="F5" s="80" t="s">
        <v>9</v>
      </c>
      <c r="G5" s="83" t="s">
        <v>9</v>
      </c>
    </row>
    <row r="6" spans="1:7" s="41" customFormat="1" ht="20" customHeight="1">
      <c r="A6" s="76"/>
      <c r="B6" s="52"/>
      <c r="C6" s="50" t="s">
        <v>10</v>
      </c>
      <c r="D6" s="51">
        <v>23</v>
      </c>
      <c r="E6" s="78"/>
      <c r="F6" s="81"/>
      <c r="G6" s="84"/>
    </row>
    <row r="7" spans="1:7" s="41" customFormat="1" ht="20" customHeight="1">
      <c r="A7" s="76">
        <v>2</v>
      </c>
      <c r="B7" s="52"/>
      <c r="C7" s="50" t="s">
        <v>11</v>
      </c>
      <c r="D7" s="51">
        <v>17</v>
      </c>
      <c r="E7" s="78">
        <v>8209</v>
      </c>
      <c r="F7" s="80" t="s">
        <v>9</v>
      </c>
      <c r="G7" s="83" t="s">
        <v>9</v>
      </c>
    </row>
    <row r="8" spans="1:7" s="41" customFormat="1" ht="20" customHeight="1">
      <c r="A8" s="76"/>
      <c r="B8" s="52"/>
      <c r="C8" s="50" t="s">
        <v>12</v>
      </c>
      <c r="D8" s="51">
        <v>12</v>
      </c>
      <c r="E8" s="78"/>
      <c r="F8" s="81"/>
      <c r="G8" s="84"/>
    </row>
    <row r="9" spans="1:7" s="41" customFormat="1" ht="20" customHeight="1">
      <c r="A9" s="76">
        <v>3</v>
      </c>
      <c r="B9" s="52"/>
      <c r="C9" s="50" t="s">
        <v>13</v>
      </c>
      <c r="D9" s="51">
        <v>18</v>
      </c>
      <c r="E9" s="78">
        <v>8210</v>
      </c>
      <c r="F9" s="80" t="s">
        <v>9</v>
      </c>
      <c r="G9" s="83" t="s">
        <v>9</v>
      </c>
    </row>
    <row r="10" spans="1:7" s="41" customFormat="1" ht="20" customHeight="1">
      <c r="A10" s="76"/>
      <c r="B10" s="52"/>
      <c r="C10" s="50" t="s">
        <v>14</v>
      </c>
      <c r="D10" s="51">
        <v>21</v>
      </c>
      <c r="E10" s="78"/>
      <c r="F10" s="81"/>
      <c r="G10" s="84"/>
    </row>
    <row r="11" spans="1:7" s="41" customFormat="1" ht="20" customHeight="1">
      <c r="A11" s="76">
        <v>4</v>
      </c>
      <c r="B11" s="52"/>
      <c r="C11" s="50" t="s">
        <v>15</v>
      </c>
      <c r="D11" s="51">
        <v>11</v>
      </c>
      <c r="E11" s="78">
        <v>8211</v>
      </c>
      <c r="F11" s="80" t="s">
        <v>9</v>
      </c>
      <c r="G11" s="83" t="s">
        <v>9</v>
      </c>
    </row>
    <row r="12" spans="1:7" s="41" customFormat="1" ht="20" customHeight="1">
      <c r="A12" s="76"/>
      <c r="B12" s="52"/>
      <c r="C12" s="50" t="s">
        <v>16</v>
      </c>
      <c r="D12" s="51">
        <v>21</v>
      </c>
      <c r="E12" s="78"/>
      <c r="F12" s="81"/>
      <c r="G12" s="84"/>
    </row>
    <row r="13" spans="1:7" s="41" customFormat="1" ht="20" customHeight="1">
      <c r="A13" s="76">
        <v>5</v>
      </c>
      <c r="B13" s="52"/>
      <c r="C13" s="50" t="s">
        <v>17</v>
      </c>
      <c r="D13" s="51">
        <v>22</v>
      </c>
      <c r="E13" s="78">
        <v>8101</v>
      </c>
      <c r="F13" s="80" t="s">
        <v>9</v>
      </c>
      <c r="G13" s="83" t="s">
        <v>9</v>
      </c>
    </row>
    <row r="14" spans="1:7" s="41" customFormat="1" ht="20" customHeight="1">
      <c r="A14" s="76"/>
      <c r="B14" s="52"/>
      <c r="C14" s="50" t="s">
        <v>18</v>
      </c>
      <c r="D14" s="51">
        <v>4</v>
      </c>
      <c r="E14" s="78"/>
      <c r="F14" s="81"/>
      <c r="G14" s="84"/>
    </row>
    <row r="15" spans="1:7" s="41" customFormat="1" ht="20" customHeight="1">
      <c r="A15" s="76"/>
      <c r="B15" s="52"/>
      <c r="C15" s="50" t="s">
        <v>19</v>
      </c>
      <c r="D15" s="51">
        <v>13</v>
      </c>
      <c r="E15" s="78"/>
      <c r="F15" s="81"/>
      <c r="G15" s="84"/>
    </row>
    <row r="16" spans="1:7" s="41" customFormat="1" ht="20" customHeight="1">
      <c r="A16" s="77">
        <v>1</v>
      </c>
      <c r="B16" s="14" t="s">
        <v>7</v>
      </c>
      <c r="C16" s="53" t="s">
        <v>20</v>
      </c>
      <c r="D16" s="49">
        <v>20</v>
      </c>
      <c r="E16" s="79">
        <v>305</v>
      </c>
      <c r="F16" s="82" t="s">
        <v>21</v>
      </c>
      <c r="G16" s="85" t="s">
        <v>22</v>
      </c>
    </row>
    <row r="17" spans="1:7" s="41" customFormat="1" ht="20" customHeight="1">
      <c r="A17" s="77"/>
      <c r="B17" s="52"/>
      <c r="C17" s="53" t="s">
        <v>23</v>
      </c>
      <c r="D17" s="49">
        <v>30</v>
      </c>
      <c r="E17" s="79"/>
      <c r="F17" s="82"/>
      <c r="G17" s="85"/>
    </row>
    <row r="18" spans="1:7" s="41" customFormat="1" ht="20" customHeight="1">
      <c r="A18" s="77"/>
      <c r="B18" s="52"/>
      <c r="C18" s="57" t="s">
        <v>24</v>
      </c>
      <c r="D18" s="49">
        <v>1</v>
      </c>
      <c r="E18" s="79"/>
      <c r="F18" s="82"/>
      <c r="G18" s="85"/>
    </row>
    <row r="19" spans="1:7" s="41" customFormat="1" ht="20" customHeight="1">
      <c r="A19" s="54">
        <v>2</v>
      </c>
      <c r="B19" s="58" t="s">
        <v>25</v>
      </c>
      <c r="C19" s="59" t="s">
        <v>26</v>
      </c>
      <c r="D19" s="49">
        <v>22</v>
      </c>
      <c r="E19" s="4">
        <v>101</v>
      </c>
      <c r="F19" s="55" t="s">
        <v>27</v>
      </c>
      <c r="G19" s="56" t="s">
        <v>28</v>
      </c>
    </row>
    <row r="20" spans="1:7" s="41" customFormat="1" ht="20" customHeight="1">
      <c r="A20" s="54">
        <v>3</v>
      </c>
      <c r="B20" s="60" t="s">
        <v>25</v>
      </c>
      <c r="C20" s="61" t="s">
        <v>29</v>
      </c>
      <c r="D20" s="49">
        <v>27</v>
      </c>
      <c r="E20" s="4">
        <v>113</v>
      </c>
      <c r="F20" s="55" t="s">
        <v>27</v>
      </c>
      <c r="G20" s="56" t="s">
        <v>30</v>
      </c>
    </row>
    <row r="21" spans="1:7" s="41" customFormat="1" ht="20" customHeight="1">
      <c r="A21" s="77">
        <v>4</v>
      </c>
      <c r="B21" s="62" t="s">
        <v>25</v>
      </c>
      <c r="C21" s="25" t="s">
        <v>31</v>
      </c>
      <c r="D21" s="49">
        <v>27</v>
      </c>
      <c r="E21" s="79">
        <v>306</v>
      </c>
      <c r="F21" s="82" t="s">
        <v>32</v>
      </c>
      <c r="G21" s="85" t="s">
        <v>33</v>
      </c>
    </row>
    <row r="22" spans="1:7" s="41" customFormat="1" ht="20" customHeight="1">
      <c r="A22" s="77"/>
      <c r="B22" s="52"/>
      <c r="C22" s="25" t="s">
        <v>34</v>
      </c>
      <c r="D22" s="49">
        <v>23</v>
      </c>
      <c r="E22" s="79"/>
      <c r="F22" s="82"/>
      <c r="G22" s="85"/>
    </row>
    <row r="23" spans="1:7" s="41" customFormat="1" ht="20" customHeight="1">
      <c r="A23" s="77">
        <v>5</v>
      </c>
      <c r="B23" s="52"/>
      <c r="C23" s="25" t="s">
        <v>35</v>
      </c>
      <c r="D23" s="49">
        <v>7</v>
      </c>
      <c r="E23" s="79">
        <v>4203</v>
      </c>
      <c r="F23" s="82" t="s">
        <v>21</v>
      </c>
      <c r="G23" s="85" t="s">
        <v>36</v>
      </c>
    </row>
    <row r="24" spans="1:7" s="41" customFormat="1" ht="20" customHeight="1">
      <c r="A24" s="77"/>
      <c r="B24" s="52"/>
      <c r="C24" s="25" t="s">
        <v>37</v>
      </c>
      <c r="D24" s="49">
        <v>11</v>
      </c>
      <c r="E24" s="79"/>
      <c r="F24" s="82"/>
      <c r="G24" s="85"/>
    </row>
    <row r="25" spans="1:7" s="41" customFormat="1" ht="20" customHeight="1">
      <c r="A25" s="77"/>
      <c r="B25" s="52"/>
      <c r="C25" s="25" t="s">
        <v>38</v>
      </c>
      <c r="D25" s="49">
        <v>32</v>
      </c>
      <c r="E25" s="79"/>
      <c r="F25" s="82"/>
      <c r="G25" s="85"/>
    </row>
    <row r="26" spans="1:7" s="41" customFormat="1" ht="20" customHeight="1">
      <c r="A26" s="77">
        <v>6</v>
      </c>
      <c r="B26" s="52"/>
      <c r="C26" s="63" t="s">
        <v>39</v>
      </c>
      <c r="D26" s="64">
        <v>19</v>
      </c>
      <c r="E26" s="79">
        <v>125</v>
      </c>
      <c r="F26" s="82" t="s">
        <v>40</v>
      </c>
      <c r="G26" s="85" t="s">
        <v>22</v>
      </c>
    </row>
    <row r="27" spans="1:7" s="41" customFormat="1" ht="20" customHeight="1">
      <c r="A27" s="77"/>
      <c r="B27" s="52"/>
      <c r="C27" s="63" t="s">
        <v>41</v>
      </c>
      <c r="D27" s="64">
        <v>25</v>
      </c>
      <c r="E27" s="79"/>
      <c r="F27" s="82"/>
      <c r="G27" s="85"/>
    </row>
    <row r="28" spans="1:7" s="41" customFormat="1" ht="20" customHeight="1">
      <c r="A28" s="77">
        <v>7</v>
      </c>
      <c r="B28" s="52"/>
      <c r="C28" s="63" t="s">
        <v>42</v>
      </c>
      <c r="D28" s="64">
        <v>15</v>
      </c>
      <c r="E28" s="79">
        <v>127</v>
      </c>
      <c r="F28" s="82" t="s">
        <v>21</v>
      </c>
      <c r="G28" s="85" t="s">
        <v>43</v>
      </c>
    </row>
    <row r="29" spans="1:7" s="41" customFormat="1" ht="20" customHeight="1">
      <c r="A29" s="77"/>
      <c r="B29" s="52"/>
      <c r="C29" s="63" t="s">
        <v>44</v>
      </c>
      <c r="D29" s="64">
        <v>15</v>
      </c>
      <c r="E29" s="79"/>
      <c r="F29" s="82"/>
      <c r="G29" s="85"/>
    </row>
    <row r="30" spans="1:7" s="41" customFormat="1" ht="20" customHeight="1">
      <c r="A30" s="77"/>
      <c r="B30" s="52"/>
      <c r="C30" s="63" t="s">
        <v>45</v>
      </c>
      <c r="D30" s="64">
        <v>15</v>
      </c>
      <c r="E30" s="79"/>
      <c r="F30" s="82"/>
      <c r="G30" s="85"/>
    </row>
    <row r="31" spans="1:7" s="41" customFormat="1" ht="20" customHeight="1">
      <c r="A31" s="77">
        <v>8</v>
      </c>
      <c r="B31" s="52"/>
      <c r="C31" s="63" t="s">
        <v>46</v>
      </c>
      <c r="D31" s="64">
        <v>10</v>
      </c>
      <c r="E31" s="79">
        <v>4205</v>
      </c>
      <c r="F31" s="82" t="s">
        <v>32</v>
      </c>
      <c r="G31" s="85" t="s">
        <v>40</v>
      </c>
    </row>
    <row r="32" spans="1:7" s="41" customFormat="1" ht="20" customHeight="1">
      <c r="A32" s="77"/>
      <c r="B32" s="52"/>
      <c r="C32" s="63" t="s">
        <v>47</v>
      </c>
      <c r="D32" s="64">
        <v>13</v>
      </c>
      <c r="E32" s="79"/>
      <c r="F32" s="82"/>
      <c r="G32" s="85"/>
    </row>
    <row r="33" spans="1:7" s="41" customFormat="1" ht="20" customHeight="1">
      <c r="A33" s="77"/>
      <c r="B33" s="52"/>
      <c r="C33" s="63" t="s">
        <v>48</v>
      </c>
      <c r="D33" s="64">
        <v>8</v>
      </c>
      <c r="E33" s="79"/>
      <c r="F33" s="82"/>
      <c r="G33" s="85"/>
    </row>
    <row r="34" spans="1:7" s="41" customFormat="1" ht="20" customHeight="1">
      <c r="A34" s="77"/>
      <c r="B34" s="52"/>
      <c r="C34" s="63" t="s">
        <v>49</v>
      </c>
      <c r="D34" s="64">
        <v>20</v>
      </c>
      <c r="E34" s="79"/>
      <c r="F34" s="82"/>
      <c r="G34" s="85"/>
    </row>
    <row r="35" spans="1:7" s="41" customFormat="1" ht="20" customHeight="1">
      <c r="A35" s="77">
        <v>9</v>
      </c>
      <c r="B35" s="52"/>
      <c r="C35" s="63" t="s">
        <v>50</v>
      </c>
      <c r="D35" s="64">
        <v>13</v>
      </c>
      <c r="E35" s="79">
        <v>202</v>
      </c>
      <c r="F35" s="82" t="s">
        <v>51</v>
      </c>
      <c r="G35" s="85" t="s">
        <v>21</v>
      </c>
    </row>
    <row r="36" spans="1:7" s="41" customFormat="1" ht="20" customHeight="1">
      <c r="A36" s="77"/>
      <c r="B36" s="52"/>
      <c r="C36" s="63" t="s">
        <v>52</v>
      </c>
      <c r="D36" s="64">
        <v>8</v>
      </c>
      <c r="E36" s="79"/>
      <c r="F36" s="82"/>
      <c r="G36" s="85"/>
    </row>
    <row r="37" spans="1:7" s="41" customFormat="1" ht="20" customHeight="1">
      <c r="A37" s="77"/>
      <c r="B37" s="52"/>
      <c r="C37" s="63" t="s">
        <v>53</v>
      </c>
      <c r="D37" s="64">
        <v>9</v>
      </c>
      <c r="E37" s="79"/>
      <c r="F37" s="82"/>
      <c r="G37" s="85"/>
    </row>
    <row r="38" spans="1:7" s="41" customFormat="1" ht="20" customHeight="1">
      <c r="A38" s="77"/>
      <c r="B38" s="52"/>
      <c r="C38" s="63" t="s">
        <v>54</v>
      </c>
      <c r="D38" s="64">
        <v>10</v>
      </c>
      <c r="E38" s="79"/>
      <c r="F38" s="82"/>
      <c r="G38" s="85"/>
    </row>
    <row r="39" spans="1:7" s="41" customFormat="1" ht="19.5" customHeight="1">
      <c r="A39" s="77">
        <v>10</v>
      </c>
      <c r="B39" s="52"/>
      <c r="C39" s="63" t="s">
        <v>55</v>
      </c>
      <c r="D39" s="64">
        <v>16</v>
      </c>
      <c r="E39" s="79">
        <v>4303</v>
      </c>
      <c r="F39" s="82" t="s">
        <v>21</v>
      </c>
      <c r="G39" s="85" t="s">
        <v>40</v>
      </c>
    </row>
    <row r="40" spans="1:7" s="41" customFormat="1" ht="19.5" customHeight="1">
      <c r="A40" s="77"/>
      <c r="B40" s="52"/>
      <c r="C40" s="63" t="s">
        <v>56</v>
      </c>
      <c r="D40" s="64">
        <v>9</v>
      </c>
      <c r="E40" s="79"/>
      <c r="F40" s="82"/>
      <c r="G40" s="85"/>
    </row>
    <row r="41" spans="1:7" s="41" customFormat="1" ht="19.5" customHeight="1">
      <c r="A41" s="77"/>
      <c r="B41" s="52"/>
      <c r="C41" s="63" t="s">
        <v>57</v>
      </c>
      <c r="D41" s="64">
        <v>6</v>
      </c>
      <c r="E41" s="79"/>
      <c r="F41" s="82"/>
      <c r="G41" s="85"/>
    </row>
    <row r="42" spans="1:7" s="41" customFormat="1" ht="19.5" customHeight="1">
      <c r="A42" s="77"/>
      <c r="B42" s="52"/>
      <c r="C42" s="63" t="s">
        <v>58</v>
      </c>
      <c r="D42" s="64">
        <v>5</v>
      </c>
      <c r="E42" s="79"/>
      <c r="F42" s="82"/>
      <c r="G42" s="85"/>
    </row>
    <row r="43" spans="1:7" s="41" customFormat="1" ht="19.5" customHeight="1">
      <c r="A43" s="77"/>
      <c r="B43" s="52"/>
      <c r="C43" s="63" t="s">
        <v>59</v>
      </c>
      <c r="D43" s="64">
        <v>19</v>
      </c>
      <c r="E43" s="79"/>
      <c r="F43" s="82"/>
      <c r="G43" s="85"/>
    </row>
    <row r="44" spans="1:7" s="41" customFormat="1" ht="19.5" customHeight="1">
      <c r="A44" s="77">
        <v>11</v>
      </c>
      <c r="B44" s="52"/>
      <c r="C44" s="63" t="s">
        <v>60</v>
      </c>
      <c r="D44" s="64">
        <v>3</v>
      </c>
      <c r="E44" s="79" t="s">
        <v>61</v>
      </c>
      <c r="F44" s="82" t="s">
        <v>51</v>
      </c>
      <c r="G44" s="85" t="s">
        <v>36</v>
      </c>
    </row>
    <row r="45" spans="1:7" s="41" customFormat="1" ht="19.5" customHeight="1">
      <c r="A45" s="77"/>
      <c r="B45" s="52"/>
      <c r="C45" s="63" t="s">
        <v>62</v>
      </c>
      <c r="D45" s="64">
        <v>9</v>
      </c>
      <c r="E45" s="79"/>
      <c r="F45" s="82"/>
      <c r="G45" s="85"/>
    </row>
    <row r="46" spans="1:7" s="41" customFormat="1" ht="19.5" customHeight="1">
      <c r="A46" s="77"/>
      <c r="B46" s="52"/>
      <c r="C46" s="63" t="s">
        <v>63</v>
      </c>
      <c r="D46" s="64">
        <v>14</v>
      </c>
      <c r="E46" s="79"/>
      <c r="F46" s="82"/>
      <c r="G46" s="85"/>
    </row>
    <row r="47" spans="1:7" s="41" customFormat="1" ht="19.5" customHeight="1">
      <c r="A47" s="77"/>
      <c r="B47" s="52"/>
      <c r="C47" s="63" t="s">
        <v>64</v>
      </c>
      <c r="D47" s="64">
        <v>10</v>
      </c>
      <c r="E47" s="79"/>
      <c r="F47" s="82"/>
      <c r="G47" s="85"/>
    </row>
    <row r="48" spans="1:7" s="41" customFormat="1" ht="19.5" customHeight="1">
      <c r="A48" s="77"/>
      <c r="B48" s="52"/>
      <c r="C48" s="63" t="s">
        <v>65</v>
      </c>
      <c r="D48" s="64">
        <v>8</v>
      </c>
      <c r="E48" s="79"/>
      <c r="F48" s="82"/>
      <c r="G48" s="85"/>
    </row>
    <row r="49" spans="1:7" s="41" customFormat="1" ht="19.5" customHeight="1">
      <c r="A49" s="77"/>
      <c r="B49" s="52"/>
      <c r="C49" s="63" t="s">
        <v>66</v>
      </c>
      <c r="D49" s="64">
        <v>17</v>
      </c>
      <c r="E49" s="79"/>
      <c r="F49" s="82"/>
      <c r="G49" s="85"/>
    </row>
    <row r="50" spans="1:7" s="41" customFormat="1" ht="19.5" customHeight="1">
      <c r="A50" s="77">
        <v>12</v>
      </c>
      <c r="B50" s="52"/>
      <c r="C50" s="63" t="s">
        <v>67</v>
      </c>
      <c r="D50" s="64">
        <v>18</v>
      </c>
      <c r="E50" s="79">
        <v>4305</v>
      </c>
      <c r="F50" s="82" t="s">
        <v>30</v>
      </c>
      <c r="G50" s="85" t="s">
        <v>68</v>
      </c>
    </row>
    <row r="51" spans="1:7" s="41" customFormat="1" ht="19.5" customHeight="1">
      <c r="A51" s="77"/>
      <c r="B51" s="52"/>
      <c r="C51" s="63" t="s">
        <v>69</v>
      </c>
      <c r="D51" s="64">
        <v>10</v>
      </c>
      <c r="E51" s="79"/>
      <c r="F51" s="82"/>
      <c r="G51" s="85"/>
    </row>
    <row r="52" spans="1:7" s="41" customFormat="1" ht="19.5" customHeight="1">
      <c r="A52" s="77"/>
      <c r="B52" s="52"/>
      <c r="C52" s="63" t="s">
        <v>70</v>
      </c>
      <c r="D52" s="64">
        <v>7</v>
      </c>
      <c r="E52" s="79"/>
      <c r="F52" s="82"/>
      <c r="G52" s="85"/>
    </row>
    <row r="53" spans="1:7" s="41" customFormat="1" ht="19.5" customHeight="1">
      <c r="A53" s="77"/>
      <c r="B53" s="52"/>
      <c r="C53" s="63" t="s">
        <v>71</v>
      </c>
      <c r="D53" s="64">
        <v>19</v>
      </c>
      <c r="E53" s="79"/>
      <c r="F53" s="82"/>
      <c r="G53" s="85"/>
    </row>
    <row r="54" spans="1:7" s="41" customFormat="1" ht="19.5" customHeight="1">
      <c r="A54" s="77">
        <v>13</v>
      </c>
      <c r="B54" s="52"/>
      <c r="C54" s="25" t="s">
        <v>72</v>
      </c>
      <c r="D54" s="49">
        <v>5</v>
      </c>
      <c r="E54" s="79">
        <v>3409</v>
      </c>
      <c r="F54" s="82" t="s">
        <v>21</v>
      </c>
      <c r="G54" s="85" t="s">
        <v>36</v>
      </c>
    </row>
    <row r="55" spans="1:7" s="41" customFormat="1" ht="19.5" customHeight="1">
      <c r="A55" s="77"/>
      <c r="B55" s="52"/>
      <c r="C55" s="25" t="s">
        <v>73</v>
      </c>
      <c r="D55" s="49">
        <v>21</v>
      </c>
      <c r="E55" s="79"/>
      <c r="F55" s="82"/>
      <c r="G55" s="85"/>
    </row>
    <row r="56" spans="1:7" s="41" customFormat="1" ht="19.5" customHeight="1">
      <c r="A56" s="77"/>
      <c r="B56" s="52"/>
      <c r="C56" s="25" t="s">
        <v>74</v>
      </c>
      <c r="D56" s="49">
        <v>20</v>
      </c>
      <c r="E56" s="79"/>
      <c r="F56" s="82"/>
      <c r="G56" s="85"/>
    </row>
    <row r="57" spans="1:7" s="41" customFormat="1" ht="19.5" customHeight="1">
      <c r="A57" s="77"/>
      <c r="B57" s="52"/>
      <c r="C57" s="25" t="s">
        <v>75</v>
      </c>
      <c r="D57" s="49">
        <v>4</v>
      </c>
      <c r="E57" s="79"/>
      <c r="F57" s="82"/>
      <c r="G57" s="85"/>
    </row>
    <row r="58" spans="1:7" s="41" customFormat="1" ht="19.5" customHeight="1">
      <c r="A58" s="77">
        <v>14</v>
      </c>
      <c r="B58" s="52"/>
      <c r="C58" s="25" t="s">
        <v>76</v>
      </c>
      <c r="D58" s="49">
        <v>12</v>
      </c>
      <c r="E58" s="79">
        <v>3410</v>
      </c>
      <c r="F58" s="82" t="s">
        <v>77</v>
      </c>
      <c r="G58" s="85" t="s">
        <v>32</v>
      </c>
    </row>
    <row r="59" spans="1:7" s="41" customFormat="1" ht="19.5" customHeight="1">
      <c r="A59" s="77"/>
      <c r="B59" s="52"/>
      <c r="C59" s="25" t="s">
        <v>78</v>
      </c>
      <c r="D59" s="49">
        <v>15</v>
      </c>
      <c r="E59" s="79"/>
      <c r="F59" s="82"/>
      <c r="G59" s="85"/>
    </row>
    <row r="60" spans="1:7" s="41" customFormat="1" ht="19.5" customHeight="1">
      <c r="A60" s="77"/>
      <c r="B60" s="52"/>
      <c r="C60" s="25" t="s">
        <v>79</v>
      </c>
      <c r="D60" s="49">
        <v>1</v>
      </c>
      <c r="E60" s="79"/>
      <c r="F60" s="82"/>
      <c r="G60" s="85"/>
    </row>
    <row r="61" spans="1:7" s="41" customFormat="1" ht="19.5" customHeight="1">
      <c r="A61" s="77"/>
      <c r="B61" s="52"/>
      <c r="C61" s="25" t="s">
        <v>80</v>
      </c>
      <c r="D61" s="49">
        <v>1</v>
      </c>
      <c r="E61" s="79"/>
      <c r="F61" s="82"/>
      <c r="G61" s="85"/>
    </row>
    <row r="62" spans="1:7" s="41" customFormat="1" ht="19.5" customHeight="1">
      <c r="A62" s="77"/>
      <c r="B62" s="52"/>
      <c r="C62" s="25" t="s">
        <v>81</v>
      </c>
      <c r="D62" s="49">
        <v>21</v>
      </c>
      <c r="E62" s="79"/>
      <c r="F62" s="82"/>
      <c r="G62" s="85"/>
    </row>
    <row r="63" spans="1:7" s="41" customFormat="1" ht="19.5" customHeight="1">
      <c r="A63" s="77">
        <v>15</v>
      </c>
      <c r="B63" s="52"/>
      <c r="C63" s="25" t="s">
        <v>82</v>
      </c>
      <c r="D63" s="49">
        <v>14</v>
      </c>
      <c r="E63" s="79">
        <v>3110</v>
      </c>
      <c r="F63" s="82" t="s">
        <v>83</v>
      </c>
      <c r="G63" s="85" t="s">
        <v>21</v>
      </c>
    </row>
    <row r="64" spans="1:7" s="41" customFormat="1" ht="19.5" customHeight="1">
      <c r="A64" s="77"/>
      <c r="B64" s="52"/>
      <c r="C64" s="25" t="s">
        <v>84</v>
      </c>
      <c r="D64" s="49">
        <v>13</v>
      </c>
      <c r="E64" s="79"/>
      <c r="F64" s="82"/>
      <c r="G64" s="85"/>
    </row>
    <row r="65" spans="1:7" s="41" customFormat="1" ht="19.5" customHeight="1">
      <c r="A65" s="77"/>
      <c r="B65" s="52"/>
      <c r="C65" s="25" t="s">
        <v>85</v>
      </c>
      <c r="D65" s="49">
        <v>9</v>
      </c>
      <c r="E65" s="79"/>
      <c r="F65" s="82"/>
      <c r="G65" s="85"/>
    </row>
    <row r="66" spans="1:7" s="41" customFormat="1" ht="19.5" customHeight="1">
      <c r="A66" s="77"/>
      <c r="B66" s="52"/>
      <c r="C66" s="25" t="s">
        <v>86</v>
      </c>
      <c r="D66" s="49">
        <v>8</v>
      </c>
      <c r="E66" s="79"/>
      <c r="F66" s="82"/>
      <c r="G66" s="85"/>
    </row>
    <row r="67" spans="1:7" s="41" customFormat="1" ht="19.5" customHeight="1">
      <c r="A67" s="77"/>
      <c r="B67" s="52"/>
      <c r="C67" s="25" t="s">
        <v>87</v>
      </c>
      <c r="D67" s="49">
        <v>6</v>
      </c>
      <c r="E67" s="79"/>
      <c r="F67" s="82"/>
      <c r="G67" s="85"/>
    </row>
    <row r="68" spans="1:7" s="41" customFormat="1" ht="19.5" customHeight="1">
      <c r="A68" s="77">
        <v>16</v>
      </c>
      <c r="B68" s="52"/>
      <c r="C68" s="63" t="s">
        <v>88</v>
      </c>
      <c r="D68" s="64">
        <v>19</v>
      </c>
      <c r="E68" s="79">
        <v>203</v>
      </c>
      <c r="F68" s="82" t="s">
        <v>33</v>
      </c>
      <c r="G68" s="85" t="s">
        <v>21</v>
      </c>
    </row>
    <row r="69" spans="1:7" s="41" customFormat="1" ht="19.5" customHeight="1">
      <c r="A69" s="77"/>
      <c r="B69" s="52"/>
      <c r="C69" s="63" t="s">
        <v>89</v>
      </c>
      <c r="D69" s="64">
        <v>17</v>
      </c>
      <c r="E69" s="79"/>
      <c r="F69" s="82"/>
      <c r="G69" s="85"/>
    </row>
    <row r="70" spans="1:7" s="41" customFormat="1" ht="19.5" customHeight="1">
      <c r="A70" s="77"/>
      <c r="B70" s="52"/>
      <c r="C70" s="63" t="s">
        <v>90</v>
      </c>
      <c r="D70" s="64">
        <v>5</v>
      </c>
      <c r="E70" s="79"/>
      <c r="F70" s="82"/>
      <c r="G70" s="85"/>
    </row>
    <row r="71" spans="1:7" s="41" customFormat="1" ht="19.5" customHeight="1">
      <c r="A71" s="77">
        <v>17</v>
      </c>
      <c r="B71" s="52"/>
      <c r="C71" s="63" t="s">
        <v>91</v>
      </c>
      <c r="D71" s="64">
        <v>11</v>
      </c>
      <c r="E71" s="79">
        <v>115</v>
      </c>
      <c r="F71" s="82" t="s">
        <v>21</v>
      </c>
      <c r="G71" s="85" t="s">
        <v>33</v>
      </c>
    </row>
    <row r="72" spans="1:7" s="41" customFormat="1" ht="19.5" customHeight="1">
      <c r="A72" s="77"/>
      <c r="B72" s="52"/>
      <c r="C72" s="63" t="s">
        <v>92</v>
      </c>
      <c r="D72" s="64">
        <v>16</v>
      </c>
      <c r="E72" s="79"/>
      <c r="F72" s="82"/>
      <c r="G72" s="85"/>
    </row>
    <row r="73" spans="1:7" s="41" customFormat="1" ht="19.5" customHeight="1">
      <c r="A73" s="77"/>
      <c r="B73" s="52"/>
      <c r="C73" s="63" t="s">
        <v>93</v>
      </c>
      <c r="D73" s="64">
        <v>8</v>
      </c>
      <c r="E73" s="79"/>
      <c r="F73" s="82"/>
      <c r="G73" s="85"/>
    </row>
    <row r="74" spans="1:7" s="41" customFormat="1" ht="19.5" customHeight="1">
      <c r="A74" s="77">
        <v>18</v>
      </c>
      <c r="B74" s="52"/>
      <c r="C74" s="63" t="s">
        <v>94</v>
      </c>
      <c r="D74" s="64">
        <v>23</v>
      </c>
      <c r="E74" s="79">
        <v>204</v>
      </c>
      <c r="F74" s="82" t="s">
        <v>51</v>
      </c>
      <c r="G74" s="85" t="s">
        <v>21</v>
      </c>
    </row>
    <row r="75" spans="1:7" s="41" customFormat="1" ht="19.5" customHeight="1">
      <c r="A75" s="77"/>
      <c r="B75" s="52"/>
      <c r="C75" s="63" t="s">
        <v>95</v>
      </c>
      <c r="D75" s="64">
        <v>12</v>
      </c>
      <c r="E75" s="79"/>
      <c r="F75" s="82"/>
      <c r="G75" s="85"/>
    </row>
    <row r="76" spans="1:7" s="41" customFormat="1" ht="19.5" customHeight="1">
      <c r="A76" s="77"/>
      <c r="B76" s="52"/>
      <c r="C76" s="63" t="s">
        <v>96</v>
      </c>
      <c r="D76" s="64">
        <v>4</v>
      </c>
      <c r="E76" s="79"/>
      <c r="F76" s="82"/>
      <c r="G76" s="85"/>
    </row>
    <row r="77" spans="1:7" s="41" customFormat="1" ht="19.5" customHeight="1">
      <c r="A77" s="77">
        <v>19</v>
      </c>
      <c r="B77" s="52"/>
      <c r="C77" s="63" t="s">
        <v>97</v>
      </c>
      <c r="D77" s="64">
        <v>13</v>
      </c>
      <c r="E77" s="79">
        <v>205</v>
      </c>
      <c r="F77" s="82" t="s">
        <v>40</v>
      </c>
      <c r="G77" s="85" t="s">
        <v>98</v>
      </c>
    </row>
    <row r="78" spans="1:7" s="41" customFormat="1" ht="19.5" customHeight="1">
      <c r="A78" s="77"/>
      <c r="B78" s="52"/>
      <c r="C78" s="63" t="s">
        <v>99</v>
      </c>
      <c r="D78" s="64">
        <v>14</v>
      </c>
      <c r="E78" s="79"/>
      <c r="F78" s="82"/>
      <c r="G78" s="85"/>
    </row>
    <row r="79" spans="1:7" s="41" customFormat="1" ht="19.5" customHeight="1">
      <c r="A79" s="77"/>
      <c r="B79" s="52"/>
      <c r="C79" s="63" t="s">
        <v>100</v>
      </c>
      <c r="D79" s="64">
        <v>19</v>
      </c>
      <c r="E79" s="79"/>
      <c r="F79" s="82"/>
      <c r="G79" s="85"/>
    </row>
    <row r="80" spans="1:7" s="41" customFormat="1" ht="19.5" customHeight="1">
      <c r="A80" s="77">
        <v>20</v>
      </c>
      <c r="B80" s="52"/>
      <c r="C80" s="63" t="s">
        <v>101</v>
      </c>
      <c r="D80" s="64">
        <v>3</v>
      </c>
      <c r="E80" s="79">
        <v>206</v>
      </c>
      <c r="F80" s="82" t="s">
        <v>21</v>
      </c>
      <c r="G80" s="85" t="s">
        <v>77</v>
      </c>
    </row>
    <row r="81" spans="1:7" s="41" customFormat="1" ht="19.5" customHeight="1">
      <c r="A81" s="77"/>
      <c r="B81" s="52"/>
      <c r="C81" s="63" t="s">
        <v>102</v>
      </c>
      <c r="D81" s="64">
        <v>10</v>
      </c>
      <c r="E81" s="79"/>
      <c r="F81" s="82"/>
      <c r="G81" s="85"/>
    </row>
    <row r="82" spans="1:7" s="41" customFormat="1" ht="19.5" customHeight="1">
      <c r="A82" s="77"/>
      <c r="B82" s="52"/>
      <c r="C82" s="63" t="s">
        <v>103</v>
      </c>
      <c r="D82" s="64">
        <v>14</v>
      </c>
      <c r="E82" s="79"/>
      <c r="F82" s="82"/>
      <c r="G82" s="85"/>
    </row>
    <row r="83" spans="1:7" s="41" customFormat="1" ht="19.5" customHeight="1">
      <c r="A83" s="77"/>
      <c r="B83" s="52"/>
      <c r="C83" s="63" t="s">
        <v>104</v>
      </c>
      <c r="D83" s="64">
        <v>14</v>
      </c>
      <c r="E83" s="79"/>
      <c r="F83" s="82"/>
      <c r="G83" s="85"/>
    </row>
    <row r="84" spans="1:7" s="41" customFormat="1" ht="19.5" customHeight="1">
      <c r="A84" s="77">
        <v>21</v>
      </c>
      <c r="B84" s="52"/>
      <c r="C84" s="25" t="s">
        <v>105</v>
      </c>
      <c r="D84" s="49">
        <v>14</v>
      </c>
      <c r="E84" s="79">
        <v>226</v>
      </c>
      <c r="F84" s="82" t="s">
        <v>43</v>
      </c>
      <c r="G84" s="85" t="s">
        <v>51</v>
      </c>
    </row>
    <row r="85" spans="1:7" s="41" customFormat="1" ht="19.5" customHeight="1">
      <c r="A85" s="77"/>
      <c r="B85" s="52"/>
      <c r="C85" s="25" t="s">
        <v>106</v>
      </c>
      <c r="D85" s="49">
        <v>16</v>
      </c>
      <c r="E85" s="79"/>
      <c r="F85" s="82"/>
      <c r="G85" s="85"/>
    </row>
    <row r="86" spans="1:7" s="41" customFormat="1" ht="19.5" customHeight="1">
      <c r="A86" s="77"/>
      <c r="B86" s="52"/>
      <c r="C86" s="25" t="s">
        <v>107</v>
      </c>
      <c r="D86" s="49">
        <v>10</v>
      </c>
      <c r="E86" s="79"/>
      <c r="F86" s="82"/>
      <c r="G86" s="85"/>
    </row>
    <row r="87" spans="1:7" s="41" customFormat="1" ht="19.5" customHeight="1">
      <c r="A87" s="77">
        <v>22</v>
      </c>
      <c r="B87" s="52"/>
      <c r="C87" s="25" t="s">
        <v>108</v>
      </c>
      <c r="D87" s="49">
        <v>10</v>
      </c>
      <c r="E87" s="79">
        <v>228</v>
      </c>
      <c r="F87" s="82" t="s">
        <v>109</v>
      </c>
      <c r="G87" s="85" t="s">
        <v>68</v>
      </c>
    </row>
    <row r="88" spans="1:7" s="41" customFormat="1" ht="19.5" customHeight="1">
      <c r="A88" s="77"/>
      <c r="B88" s="52"/>
      <c r="C88" s="25" t="s">
        <v>110</v>
      </c>
      <c r="D88" s="49">
        <v>18</v>
      </c>
      <c r="E88" s="79"/>
      <c r="F88" s="82"/>
      <c r="G88" s="85"/>
    </row>
    <row r="89" spans="1:7" s="41" customFormat="1" ht="19.5" customHeight="1">
      <c r="A89" s="77"/>
      <c r="B89" s="52"/>
      <c r="C89" s="25" t="s">
        <v>111</v>
      </c>
      <c r="D89" s="49">
        <v>8</v>
      </c>
      <c r="E89" s="79"/>
      <c r="F89" s="82"/>
      <c r="G89" s="85"/>
    </row>
    <row r="90" spans="1:7" s="41" customFormat="1" ht="19.5" customHeight="1">
      <c r="A90" s="77"/>
      <c r="B90" s="52"/>
      <c r="C90" s="25" t="s">
        <v>112</v>
      </c>
      <c r="D90" s="49">
        <v>8</v>
      </c>
      <c r="E90" s="79"/>
      <c r="F90" s="82"/>
      <c r="G90" s="85"/>
    </row>
    <row r="91" spans="1:7" s="41" customFormat="1" ht="19.5" customHeight="1">
      <c r="A91" s="77">
        <v>23</v>
      </c>
      <c r="B91" s="52"/>
      <c r="C91" s="25" t="s">
        <v>113</v>
      </c>
      <c r="D91" s="49">
        <v>16</v>
      </c>
      <c r="E91" s="79">
        <v>104</v>
      </c>
      <c r="F91" s="82" t="s">
        <v>21</v>
      </c>
      <c r="G91" s="85" t="s">
        <v>30</v>
      </c>
    </row>
    <row r="92" spans="1:7" s="41" customFormat="1" ht="19.5" customHeight="1">
      <c r="A92" s="77"/>
      <c r="B92" s="52"/>
      <c r="C92" s="25" t="s">
        <v>114</v>
      </c>
      <c r="D92" s="49">
        <v>18</v>
      </c>
      <c r="E92" s="79"/>
      <c r="F92" s="82"/>
      <c r="G92" s="85"/>
    </row>
    <row r="93" spans="1:7" s="41" customFormat="1" ht="19.5" customHeight="1">
      <c r="A93" s="77">
        <v>24</v>
      </c>
      <c r="B93" s="52"/>
      <c r="C93" s="25" t="s">
        <v>115</v>
      </c>
      <c r="D93" s="49">
        <v>19</v>
      </c>
      <c r="E93" s="79">
        <v>302</v>
      </c>
      <c r="F93" s="82" t="s">
        <v>33</v>
      </c>
      <c r="G93" s="85" t="s">
        <v>21</v>
      </c>
    </row>
    <row r="94" spans="1:7" s="41" customFormat="1" ht="19.5" customHeight="1">
      <c r="A94" s="77"/>
      <c r="B94" s="52"/>
      <c r="C94" s="25" t="s">
        <v>116</v>
      </c>
      <c r="D94" s="49">
        <v>8</v>
      </c>
      <c r="E94" s="79"/>
      <c r="F94" s="82"/>
      <c r="G94" s="85"/>
    </row>
    <row r="95" spans="1:7" s="41" customFormat="1" ht="19.5" customHeight="1">
      <c r="A95" s="77"/>
      <c r="B95" s="52"/>
      <c r="C95" s="25" t="s">
        <v>117</v>
      </c>
      <c r="D95" s="49">
        <v>5</v>
      </c>
      <c r="E95" s="79"/>
      <c r="F95" s="82"/>
      <c r="G95" s="85"/>
    </row>
    <row r="96" spans="1:7" s="41" customFormat="1" ht="19.5" customHeight="1">
      <c r="A96" s="77"/>
      <c r="B96" s="52"/>
      <c r="C96" s="25" t="s">
        <v>118</v>
      </c>
      <c r="D96" s="49">
        <v>13</v>
      </c>
      <c r="E96" s="79"/>
      <c r="F96" s="82"/>
      <c r="G96" s="85"/>
    </row>
    <row r="97" spans="1:7" s="41" customFormat="1" ht="19.5" customHeight="1">
      <c r="A97" s="77">
        <v>25</v>
      </c>
      <c r="B97" s="52"/>
      <c r="C97" s="25" t="s">
        <v>119</v>
      </c>
      <c r="D97" s="49">
        <v>10</v>
      </c>
      <c r="E97" s="79">
        <v>105</v>
      </c>
      <c r="F97" s="82" t="s">
        <v>109</v>
      </c>
      <c r="G97" s="85" t="s">
        <v>51</v>
      </c>
    </row>
    <row r="98" spans="1:7" s="41" customFormat="1" ht="19.5" customHeight="1">
      <c r="A98" s="77"/>
      <c r="B98" s="52"/>
      <c r="C98" s="25" t="s">
        <v>120</v>
      </c>
      <c r="D98" s="49">
        <v>21</v>
      </c>
      <c r="E98" s="79"/>
      <c r="F98" s="82"/>
      <c r="G98" s="85"/>
    </row>
    <row r="99" spans="1:7" s="41" customFormat="1" ht="19.5" customHeight="1">
      <c r="A99" s="77"/>
      <c r="B99" s="52"/>
      <c r="C99" s="25" t="s">
        <v>121</v>
      </c>
      <c r="D99" s="49">
        <v>6</v>
      </c>
      <c r="E99" s="79"/>
      <c r="F99" s="82"/>
      <c r="G99" s="85"/>
    </row>
    <row r="100" spans="1:7" s="41" customFormat="1" ht="19.5" customHeight="1">
      <c r="A100" s="77">
        <v>26</v>
      </c>
      <c r="B100" s="52"/>
      <c r="C100" s="63" t="s">
        <v>122</v>
      </c>
      <c r="D100" s="64">
        <v>11</v>
      </c>
      <c r="E100" s="79">
        <v>303</v>
      </c>
      <c r="F100" s="82" t="s">
        <v>68</v>
      </c>
      <c r="G100" s="85" t="s">
        <v>28</v>
      </c>
    </row>
    <row r="101" spans="1:7" s="41" customFormat="1" ht="19.5" customHeight="1">
      <c r="A101" s="77"/>
      <c r="B101" s="52"/>
      <c r="C101" s="63" t="s">
        <v>123</v>
      </c>
      <c r="D101" s="64">
        <v>31</v>
      </c>
      <c r="E101" s="79"/>
      <c r="F101" s="82"/>
      <c r="G101" s="85"/>
    </row>
    <row r="102" spans="1:7" s="41" customFormat="1" ht="19.5" customHeight="1">
      <c r="A102" s="77">
        <v>27</v>
      </c>
      <c r="B102" s="52"/>
      <c r="C102" s="63" t="s">
        <v>124</v>
      </c>
      <c r="D102" s="64">
        <v>19</v>
      </c>
      <c r="E102" s="79">
        <v>304</v>
      </c>
      <c r="F102" s="82" t="s">
        <v>83</v>
      </c>
      <c r="G102" s="85" t="s">
        <v>28</v>
      </c>
    </row>
    <row r="103" spans="1:7" s="41" customFormat="1" ht="19.5" customHeight="1">
      <c r="A103" s="77"/>
      <c r="B103" s="52"/>
      <c r="C103" s="63" t="s">
        <v>125</v>
      </c>
      <c r="D103" s="64">
        <v>27</v>
      </c>
      <c r="E103" s="79"/>
      <c r="F103" s="82"/>
      <c r="G103" s="85"/>
    </row>
    <row r="104" spans="1:7" s="41" customFormat="1" ht="19.5" customHeight="1">
      <c r="A104" s="77">
        <v>28</v>
      </c>
      <c r="B104" s="52"/>
      <c r="C104" s="63" t="s">
        <v>126</v>
      </c>
      <c r="D104" s="64">
        <v>6</v>
      </c>
      <c r="E104" s="79">
        <v>3113</v>
      </c>
      <c r="F104" s="82" t="s">
        <v>21</v>
      </c>
      <c r="G104" s="85" t="s">
        <v>109</v>
      </c>
    </row>
    <row r="105" spans="1:7" s="41" customFormat="1" ht="19.5" customHeight="1">
      <c r="A105" s="77"/>
      <c r="B105" s="52"/>
      <c r="C105" s="63" t="s">
        <v>127</v>
      </c>
      <c r="D105" s="64">
        <v>8</v>
      </c>
      <c r="E105" s="79"/>
      <c r="F105" s="82"/>
      <c r="G105" s="85"/>
    </row>
    <row r="106" spans="1:7" s="41" customFormat="1" ht="19.5" customHeight="1">
      <c r="A106" s="77"/>
      <c r="B106" s="52"/>
      <c r="C106" s="63" t="s">
        <v>128</v>
      </c>
      <c r="D106" s="64">
        <v>23</v>
      </c>
      <c r="E106" s="79"/>
      <c r="F106" s="82"/>
      <c r="G106" s="85"/>
    </row>
    <row r="107" spans="1:7" s="41" customFormat="1" ht="19.5" customHeight="1">
      <c r="A107" s="77"/>
      <c r="B107" s="52"/>
      <c r="C107" s="63" t="s">
        <v>129</v>
      </c>
      <c r="D107" s="64">
        <v>17</v>
      </c>
      <c r="E107" s="79"/>
      <c r="F107" s="82"/>
      <c r="G107" s="85"/>
    </row>
    <row r="108" spans="1:7" s="41" customFormat="1" ht="19.5" customHeight="1">
      <c r="A108" s="77">
        <v>29</v>
      </c>
      <c r="B108" s="52"/>
      <c r="C108" s="63" t="s">
        <v>130</v>
      </c>
      <c r="D108" s="64">
        <v>10</v>
      </c>
      <c r="E108" s="79">
        <v>106</v>
      </c>
      <c r="F108" s="82" t="s">
        <v>22</v>
      </c>
      <c r="G108" s="85" t="s">
        <v>21</v>
      </c>
    </row>
    <row r="109" spans="1:7" s="41" customFormat="1" ht="19.5" customHeight="1">
      <c r="A109" s="77"/>
      <c r="B109" s="52"/>
      <c r="C109" s="63" t="s">
        <v>131</v>
      </c>
      <c r="D109" s="64">
        <v>4</v>
      </c>
      <c r="E109" s="79"/>
      <c r="F109" s="82"/>
      <c r="G109" s="85"/>
    </row>
    <row r="110" spans="1:7" s="41" customFormat="1" ht="19.5" customHeight="1">
      <c r="A110" s="77"/>
      <c r="B110" s="52"/>
      <c r="C110" s="63" t="s">
        <v>132</v>
      </c>
      <c r="D110" s="64">
        <v>15</v>
      </c>
      <c r="E110" s="79"/>
      <c r="F110" s="82"/>
      <c r="G110" s="85"/>
    </row>
    <row r="111" spans="1:7" s="41" customFormat="1" ht="19.5" customHeight="1">
      <c r="A111" s="77">
        <v>30</v>
      </c>
      <c r="B111" s="52"/>
      <c r="C111" s="63" t="s">
        <v>133</v>
      </c>
      <c r="D111" s="64">
        <v>15</v>
      </c>
      <c r="E111" s="79">
        <v>111</v>
      </c>
      <c r="F111" s="82" t="s">
        <v>33</v>
      </c>
      <c r="G111" s="85" t="s">
        <v>51</v>
      </c>
    </row>
    <row r="112" spans="1:7" s="41" customFormat="1" ht="19.5" customHeight="1">
      <c r="A112" s="77"/>
      <c r="B112" s="52"/>
      <c r="C112" s="63" t="s">
        <v>134</v>
      </c>
      <c r="D112" s="64">
        <v>16</v>
      </c>
      <c r="E112" s="79"/>
      <c r="F112" s="82"/>
      <c r="G112" s="85"/>
    </row>
    <row r="113" spans="1:7" s="41" customFormat="1" ht="19.5" customHeight="1">
      <c r="A113" s="77">
        <v>31</v>
      </c>
      <c r="B113" s="52"/>
      <c r="C113" s="25" t="s">
        <v>135</v>
      </c>
      <c r="D113" s="49">
        <v>15</v>
      </c>
      <c r="E113" s="79" t="s">
        <v>136</v>
      </c>
      <c r="F113" s="82" t="s">
        <v>83</v>
      </c>
      <c r="G113" s="85" t="s">
        <v>33</v>
      </c>
    </row>
    <row r="114" spans="1:7" s="41" customFormat="1" ht="19.5" customHeight="1">
      <c r="A114" s="77"/>
      <c r="B114" s="52"/>
      <c r="C114" s="25" t="s">
        <v>137</v>
      </c>
      <c r="D114" s="49">
        <v>12</v>
      </c>
      <c r="E114" s="79"/>
      <c r="F114" s="82"/>
      <c r="G114" s="85"/>
    </row>
    <row r="115" spans="1:7" s="41" customFormat="1" ht="19.5" customHeight="1">
      <c r="A115" s="77"/>
      <c r="B115" s="52"/>
      <c r="C115" s="25" t="s">
        <v>138</v>
      </c>
      <c r="D115" s="49">
        <v>22</v>
      </c>
      <c r="E115" s="79"/>
      <c r="F115" s="82"/>
      <c r="G115" s="85"/>
    </row>
    <row r="116" spans="1:7" s="41" customFormat="1" ht="19.5" customHeight="1">
      <c r="A116" s="77">
        <v>32</v>
      </c>
      <c r="B116" s="52"/>
      <c r="C116" s="25" t="s">
        <v>139</v>
      </c>
      <c r="D116" s="49">
        <v>7</v>
      </c>
      <c r="E116" s="79">
        <v>4403</v>
      </c>
      <c r="F116" s="82" t="s">
        <v>51</v>
      </c>
      <c r="G116" s="85" t="s">
        <v>83</v>
      </c>
    </row>
    <row r="117" spans="1:7" s="41" customFormat="1" ht="19.5" customHeight="1">
      <c r="A117" s="77"/>
      <c r="B117" s="52"/>
      <c r="C117" s="25" t="s">
        <v>140</v>
      </c>
      <c r="D117" s="49">
        <v>9</v>
      </c>
      <c r="E117" s="79"/>
      <c r="F117" s="82"/>
      <c r="G117" s="85"/>
    </row>
    <row r="118" spans="1:7" s="41" customFormat="1" ht="19.5" customHeight="1">
      <c r="A118" s="77"/>
      <c r="B118" s="52"/>
      <c r="C118" s="25" t="s">
        <v>141</v>
      </c>
      <c r="D118" s="49">
        <v>7</v>
      </c>
      <c r="E118" s="79"/>
      <c r="F118" s="82"/>
      <c r="G118" s="85"/>
    </row>
    <row r="119" spans="1:7" s="41" customFormat="1" ht="19.5" customHeight="1">
      <c r="A119" s="77"/>
      <c r="B119" s="52"/>
      <c r="C119" s="25" t="s">
        <v>142</v>
      </c>
      <c r="D119" s="49">
        <v>10</v>
      </c>
      <c r="E119" s="79"/>
      <c r="F119" s="82"/>
      <c r="G119" s="85"/>
    </row>
    <row r="120" spans="1:7" s="41" customFormat="1" ht="19.5" customHeight="1">
      <c r="A120" s="77"/>
      <c r="B120" s="52"/>
      <c r="C120" s="25" t="s">
        <v>143</v>
      </c>
      <c r="D120" s="49">
        <v>13</v>
      </c>
      <c r="E120" s="79"/>
      <c r="F120" s="82"/>
      <c r="G120" s="85"/>
    </row>
    <row r="121" spans="1:7" s="41" customFormat="1" ht="20" customHeight="1">
      <c r="A121" s="77">
        <v>33</v>
      </c>
      <c r="B121" s="52"/>
      <c r="C121" s="25" t="s">
        <v>144</v>
      </c>
      <c r="D121" s="49">
        <v>28</v>
      </c>
      <c r="E121" s="79">
        <v>4405</v>
      </c>
      <c r="F121" s="82" t="s">
        <v>98</v>
      </c>
      <c r="G121" s="85" t="s">
        <v>109</v>
      </c>
    </row>
    <row r="122" spans="1:7" s="41" customFormat="1" ht="20" customHeight="1">
      <c r="A122" s="77"/>
      <c r="B122" s="52"/>
      <c r="C122" s="25" t="s">
        <v>145</v>
      </c>
      <c r="D122" s="49">
        <v>20</v>
      </c>
      <c r="E122" s="79"/>
      <c r="F122" s="82"/>
      <c r="G122" s="85"/>
    </row>
    <row r="123" spans="1:7" s="41" customFormat="1" ht="20" customHeight="1">
      <c r="A123" s="77">
        <v>34</v>
      </c>
      <c r="B123" s="52"/>
      <c r="C123" s="25" t="s">
        <v>146</v>
      </c>
      <c r="D123" s="49">
        <v>8</v>
      </c>
      <c r="E123" s="79" t="s">
        <v>147</v>
      </c>
      <c r="F123" s="82" t="s">
        <v>68</v>
      </c>
      <c r="G123" s="85" t="s">
        <v>21</v>
      </c>
    </row>
    <row r="124" spans="1:7" s="41" customFormat="1" ht="20" customHeight="1">
      <c r="A124" s="77"/>
      <c r="B124" s="52"/>
      <c r="C124" s="25" t="s">
        <v>148</v>
      </c>
      <c r="D124" s="49">
        <v>12</v>
      </c>
      <c r="E124" s="79"/>
      <c r="F124" s="82"/>
      <c r="G124" s="85"/>
    </row>
    <row r="125" spans="1:7" s="41" customFormat="1" ht="20" customHeight="1">
      <c r="A125" s="77"/>
      <c r="B125" s="52"/>
      <c r="C125" s="25" t="s">
        <v>149</v>
      </c>
      <c r="D125" s="49">
        <v>15</v>
      </c>
      <c r="E125" s="79"/>
      <c r="F125" s="82"/>
      <c r="G125" s="85"/>
    </row>
    <row r="126" spans="1:7" s="41" customFormat="1" ht="20" customHeight="1">
      <c r="A126" s="77"/>
      <c r="B126" s="52"/>
      <c r="C126" s="25" t="s">
        <v>150</v>
      </c>
      <c r="D126" s="49">
        <v>9</v>
      </c>
      <c r="E126" s="79"/>
      <c r="F126" s="82"/>
      <c r="G126" s="85"/>
    </row>
    <row r="127" spans="1:7" s="41" customFormat="1" ht="20" customHeight="1">
      <c r="A127" s="77"/>
      <c r="B127" s="52"/>
      <c r="C127" s="25" t="s">
        <v>151</v>
      </c>
      <c r="D127" s="49">
        <v>14</v>
      </c>
      <c r="E127" s="79"/>
      <c r="F127" s="82"/>
      <c r="G127" s="85"/>
    </row>
    <row r="128" spans="1:7" s="41" customFormat="1" ht="20" customHeight="1">
      <c r="A128" s="77">
        <v>35</v>
      </c>
      <c r="B128" s="52"/>
      <c r="C128" s="65" t="s">
        <v>24</v>
      </c>
      <c r="D128" s="49">
        <v>12</v>
      </c>
      <c r="E128" s="79" t="s">
        <v>152</v>
      </c>
      <c r="F128" s="82" t="s">
        <v>27</v>
      </c>
      <c r="G128" s="85" t="s">
        <v>33</v>
      </c>
    </row>
    <row r="129" spans="1:7" s="41" customFormat="1" ht="20" customHeight="1">
      <c r="A129" s="77"/>
      <c r="B129" s="52"/>
      <c r="C129" s="65" t="s">
        <v>24</v>
      </c>
      <c r="D129" s="49">
        <v>41</v>
      </c>
      <c r="E129" s="79"/>
      <c r="F129" s="82"/>
      <c r="G129" s="85"/>
    </row>
    <row r="130" spans="1:7" s="13" customFormat="1" ht="25.5" customHeight="1">
      <c r="A130" s="72" t="s">
        <v>153</v>
      </c>
      <c r="B130" s="72"/>
      <c r="C130" s="72"/>
      <c r="D130" s="72"/>
      <c r="E130" s="73"/>
      <c r="F130" s="72"/>
    </row>
    <row r="131" spans="1:7" s="13" customFormat="1" ht="42" customHeight="1">
      <c r="A131" s="74" t="s">
        <v>154</v>
      </c>
      <c r="B131" s="74"/>
      <c r="C131" s="74"/>
      <c r="D131" s="74"/>
      <c r="E131" s="75"/>
      <c r="F131" s="74"/>
      <c r="G131" s="74"/>
    </row>
    <row r="132" spans="1:7" s="13" customFormat="1" ht="24" customHeight="1">
      <c r="A132" s="74" t="s">
        <v>155</v>
      </c>
      <c r="B132" s="74"/>
      <c r="C132" s="74"/>
      <c r="D132" s="74"/>
      <c r="E132" s="75"/>
    </row>
    <row r="133" spans="1:7" s="13" customFormat="1" ht="24" customHeight="1">
      <c r="A133" s="74" t="s">
        <v>156</v>
      </c>
      <c r="B133" s="74"/>
      <c r="C133" s="74"/>
      <c r="D133" s="74"/>
      <c r="E133" s="75"/>
      <c r="F133" s="74"/>
      <c r="G133" s="74"/>
    </row>
  </sheetData>
  <mergeCells count="159">
    <mergeCell ref="G102:G103"/>
    <mergeCell ref="G104:G107"/>
    <mergeCell ref="G108:G110"/>
    <mergeCell ref="G111:G112"/>
    <mergeCell ref="G113:G115"/>
    <mergeCell ref="G116:G120"/>
    <mergeCell ref="G121:G122"/>
    <mergeCell ref="G123:G127"/>
    <mergeCell ref="G128:G129"/>
    <mergeCell ref="G74:G76"/>
    <mergeCell ref="G77:G79"/>
    <mergeCell ref="G80:G83"/>
    <mergeCell ref="G84:G86"/>
    <mergeCell ref="G87:G90"/>
    <mergeCell ref="G91:G92"/>
    <mergeCell ref="G93:G96"/>
    <mergeCell ref="G97:G99"/>
    <mergeCell ref="G100:G101"/>
    <mergeCell ref="F116:F120"/>
    <mergeCell ref="F121:F122"/>
    <mergeCell ref="F123:F127"/>
    <mergeCell ref="F128:F129"/>
    <mergeCell ref="G5:G6"/>
    <mergeCell ref="G7:G8"/>
    <mergeCell ref="G9:G10"/>
    <mergeCell ref="G11:G12"/>
    <mergeCell ref="G13:G15"/>
    <mergeCell ref="G16:G18"/>
    <mergeCell ref="G21:G22"/>
    <mergeCell ref="G23:G25"/>
    <mergeCell ref="G26:G27"/>
    <mergeCell ref="G28:G30"/>
    <mergeCell ref="G31:G34"/>
    <mergeCell ref="G35:G38"/>
    <mergeCell ref="G39:G43"/>
    <mergeCell ref="G44:G49"/>
    <mergeCell ref="G50:G53"/>
    <mergeCell ref="G54:G57"/>
    <mergeCell ref="G58:G62"/>
    <mergeCell ref="G63:G67"/>
    <mergeCell ref="G68:G70"/>
    <mergeCell ref="G71:G73"/>
    <mergeCell ref="F91:F92"/>
    <mergeCell ref="F93:F96"/>
    <mergeCell ref="F97:F99"/>
    <mergeCell ref="F100:F101"/>
    <mergeCell ref="F102:F103"/>
    <mergeCell ref="F104:F107"/>
    <mergeCell ref="F108:F110"/>
    <mergeCell ref="F111:F112"/>
    <mergeCell ref="F113:F115"/>
    <mergeCell ref="F58:F62"/>
    <mergeCell ref="F63:F67"/>
    <mergeCell ref="F68:F70"/>
    <mergeCell ref="F71:F73"/>
    <mergeCell ref="F74:F76"/>
    <mergeCell ref="F77:F79"/>
    <mergeCell ref="F80:F83"/>
    <mergeCell ref="F84:F86"/>
    <mergeCell ref="F87:F90"/>
    <mergeCell ref="E104:E107"/>
    <mergeCell ref="E108:E110"/>
    <mergeCell ref="E111:E112"/>
    <mergeCell ref="E113:E115"/>
    <mergeCell ref="E116:E120"/>
    <mergeCell ref="E121:E122"/>
    <mergeCell ref="E123:E127"/>
    <mergeCell ref="E128:E129"/>
    <mergeCell ref="F5:F6"/>
    <mergeCell ref="F7:F8"/>
    <mergeCell ref="F9:F10"/>
    <mergeCell ref="F11:F12"/>
    <mergeCell ref="F13:F15"/>
    <mergeCell ref="F16:F18"/>
    <mergeCell ref="F21:F22"/>
    <mergeCell ref="F23:F25"/>
    <mergeCell ref="F26:F27"/>
    <mergeCell ref="F28:F30"/>
    <mergeCell ref="F31:F34"/>
    <mergeCell ref="F35:F38"/>
    <mergeCell ref="F39:F43"/>
    <mergeCell ref="F44:F49"/>
    <mergeCell ref="F50:F53"/>
    <mergeCell ref="F54:F57"/>
    <mergeCell ref="E77:E79"/>
    <mergeCell ref="E80:E83"/>
    <mergeCell ref="E84:E86"/>
    <mergeCell ref="E87:E90"/>
    <mergeCell ref="E91:E92"/>
    <mergeCell ref="E93:E96"/>
    <mergeCell ref="E97:E99"/>
    <mergeCell ref="E100:E101"/>
    <mergeCell ref="E102:E103"/>
    <mergeCell ref="A121:A122"/>
    <mergeCell ref="A123:A127"/>
    <mergeCell ref="A128:A129"/>
    <mergeCell ref="E5:E6"/>
    <mergeCell ref="E7:E8"/>
    <mergeCell ref="E9:E10"/>
    <mergeCell ref="E11:E12"/>
    <mergeCell ref="E13:E15"/>
    <mergeCell ref="E16:E18"/>
    <mergeCell ref="E21:E22"/>
    <mergeCell ref="E23:E25"/>
    <mergeCell ref="E26:E27"/>
    <mergeCell ref="E28:E30"/>
    <mergeCell ref="E31:E34"/>
    <mergeCell ref="E35:E38"/>
    <mergeCell ref="E39:E43"/>
    <mergeCell ref="E44:E49"/>
    <mergeCell ref="E50:E53"/>
    <mergeCell ref="E54:E57"/>
    <mergeCell ref="E58:E62"/>
    <mergeCell ref="E63:E67"/>
    <mergeCell ref="E68:E70"/>
    <mergeCell ref="E71:E73"/>
    <mergeCell ref="E74:E76"/>
    <mergeCell ref="A93:A96"/>
    <mergeCell ref="A97:A99"/>
    <mergeCell ref="A100:A101"/>
    <mergeCell ref="A102:A103"/>
    <mergeCell ref="A104:A107"/>
    <mergeCell ref="A108:A110"/>
    <mergeCell ref="A111:A112"/>
    <mergeCell ref="A113:A115"/>
    <mergeCell ref="A116:A120"/>
    <mergeCell ref="A63:A67"/>
    <mergeCell ref="A68:A70"/>
    <mergeCell ref="A71:A73"/>
    <mergeCell ref="A74:A76"/>
    <mergeCell ref="A77:A79"/>
    <mergeCell ref="A80:A83"/>
    <mergeCell ref="A84:A86"/>
    <mergeCell ref="A87:A90"/>
    <mergeCell ref="A91:A92"/>
    <mergeCell ref="A1:G1"/>
    <mergeCell ref="A3:E3"/>
    <mergeCell ref="F4:G4"/>
    <mergeCell ref="A130:F130"/>
    <mergeCell ref="A131:G131"/>
    <mergeCell ref="A132:E132"/>
    <mergeCell ref="A133:G133"/>
    <mergeCell ref="A5:A6"/>
    <mergeCell ref="A7:A8"/>
    <mergeCell ref="A9:A10"/>
    <mergeCell ref="A11:A12"/>
    <mergeCell ref="A13:A15"/>
    <mergeCell ref="A16:A18"/>
    <mergeCell ref="A21:A22"/>
    <mergeCell ref="A23:A25"/>
    <mergeCell ref="A26:A27"/>
    <mergeCell ref="A28:A30"/>
    <mergeCell ref="A31:A34"/>
    <mergeCell ref="A35:A38"/>
    <mergeCell ref="A39:A43"/>
    <mergeCell ref="A44:A49"/>
    <mergeCell ref="A50:A53"/>
    <mergeCell ref="A54:A57"/>
    <mergeCell ref="A58:A62"/>
  </mergeCells>
  <phoneticPr fontId="12" type="noConversion"/>
  <pageMargins left="0.39305555555555599" right="0.39305555555555599" top="0.39305555555555599" bottom="0.39305555555555599" header="0.5" footer="0.5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XEP1896"/>
  <sheetViews>
    <sheetView topLeftCell="A1843" workbookViewId="0">
      <selection activeCell="H1853" sqref="H1853"/>
    </sheetView>
  </sheetViews>
  <sheetFormatPr defaultColWidth="8.81640625" defaultRowHeight="12.5"/>
  <cols>
    <col min="1" max="1" width="8.54296875" style="19" customWidth="1"/>
    <col min="2" max="2" width="13.1796875" style="14" customWidth="1"/>
    <col min="3" max="3" width="16" style="14" customWidth="1"/>
    <col min="4" max="4" width="10.54296875" style="14" customWidth="1"/>
    <col min="5" max="5" width="22.1796875" style="14" customWidth="1"/>
    <col min="6" max="6" width="22.7265625" style="14" customWidth="1"/>
    <col min="7" max="7" width="16" style="20" customWidth="1"/>
    <col min="8" max="8" width="8" style="20" customWidth="1"/>
    <col min="9" max="9" width="15.54296875" style="20" customWidth="1"/>
    <col min="10" max="10" width="8" style="20" customWidth="1"/>
    <col min="11" max="11" width="17.54296875" style="20" customWidth="1"/>
    <col min="12" max="12" width="8" style="20" customWidth="1"/>
    <col min="13" max="13" width="21.7265625" style="20" customWidth="1"/>
    <col min="14" max="14" width="8" style="20" customWidth="1"/>
    <col min="15" max="15" width="27.81640625" style="20" customWidth="1"/>
    <col min="16" max="16384" width="8.81640625" style="20"/>
  </cols>
  <sheetData>
    <row r="1" spans="1:15" s="12" customFormat="1" ht="20.149999999999999" customHeight="1">
      <c r="A1" s="86" t="s">
        <v>157</v>
      </c>
      <c r="B1" s="86"/>
      <c r="C1" s="86"/>
      <c r="D1" s="86"/>
      <c r="E1" s="86"/>
      <c r="F1" s="86"/>
    </row>
    <row r="2" spans="1:15" s="12" customFormat="1" ht="20.149999999999999" customHeight="1">
      <c r="A2" s="87" t="s">
        <v>158</v>
      </c>
      <c r="B2" s="87"/>
      <c r="C2" s="87"/>
      <c r="D2" s="87"/>
      <c r="E2" s="87"/>
      <c r="F2" s="21"/>
    </row>
    <row r="3" spans="1:15" s="12" customFormat="1" ht="20.149999999999999" customHeight="1">
      <c r="A3" s="88" t="s">
        <v>159</v>
      </c>
      <c r="B3" s="89"/>
      <c r="C3" s="89"/>
      <c r="D3" s="89"/>
      <c r="E3" s="89"/>
      <c r="F3" s="22" t="s">
        <v>160</v>
      </c>
    </row>
    <row r="4" spans="1:15" s="13" customFormat="1" ht="25.5" customHeight="1">
      <c r="A4" s="23" t="s">
        <v>1</v>
      </c>
      <c r="B4" s="23" t="s">
        <v>3</v>
      </c>
      <c r="C4" s="23" t="s">
        <v>161</v>
      </c>
      <c r="D4" s="23" t="s">
        <v>162</v>
      </c>
      <c r="E4" s="23" t="s">
        <v>163</v>
      </c>
      <c r="F4" s="23" t="s">
        <v>164</v>
      </c>
    </row>
    <row r="5" spans="1:15" s="14" customFormat="1" ht="20" customHeight="1">
      <c r="A5" s="24">
        <v>1</v>
      </c>
      <c r="B5" s="25" t="s">
        <v>8</v>
      </c>
      <c r="C5" s="25" t="s">
        <v>165</v>
      </c>
      <c r="D5" s="25" t="s">
        <v>166</v>
      </c>
      <c r="E5" s="25" t="s">
        <v>167</v>
      </c>
      <c r="F5" s="25"/>
      <c r="G5" s="26" t="s">
        <v>168</v>
      </c>
      <c r="H5" s="14" t="s">
        <v>169</v>
      </c>
      <c r="I5" s="14" t="s">
        <v>170</v>
      </c>
      <c r="J5" s="14" t="s">
        <v>171</v>
      </c>
      <c r="K5" s="14" t="s">
        <v>172</v>
      </c>
      <c r="L5" s="14" t="s">
        <v>173</v>
      </c>
      <c r="M5" s="14" t="s">
        <v>9</v>
      </c>
      <c r="N5" s="14" t="s">
        <v>174</v>
      </c>
      <c r="O5" s="14" t="s">
        <v>175</v>
      </c>
    </row>
    <row r="6" spans="1:15" s="14" customFormat="1" ht="20" customHeight="1">
      <c r="A6" s="24">
        <v>2</v>
      </c>
      <c r="B6" s="25" t="s">
        <v>8</v>
      </c>
      <c r="C6" s="25" t="s">
        <v>176</v>
      </c>
      <c r="D6" s="25" t="s">
        <v>177</v>
      </c>
      <c r="E6" s="25" t="s">
        <v>167</v>
      </c>
      <c r="F6" s="25"/>
      <c r="G6" s="14" t="s">
        <v>7</v>
      </c>
      <c r="H6" s="14" t="s">
        <v>169</v>
      </c>
      <c r="I6" s="14" t="s">
        <v>170</v>
      </c>
      <c r="J6" s="14" t="s">
        <v>171</v>
      </c>
      <c r="K6" s="14" t="s">
        <v>172</v>
      </c>
      <c r="L6" s="14" t="s">
        <v>173</v>
      </c>
      <c r="M6" s="14" t="s">
        <v>9</v>
      </c>
      <c r="N6" s="14" t="s">
        <v>174</v>
      </c>
      <c r="O6" s="14" t="s">
        <v>175</v>
      </c>
    </row>
    <row r="7" spans="1:15" s="14" customFormat="1" ht="20" customHeight="1">
      <c r="A7" s="24">
        <v>3</v>
      </c>
      <c r="B7" s="25" t="s">
        <v>8</v>
      </c>
      <c r="C7" s="25" t="s">
        <v>178</v>
      </c>
      <c r="D7" s="25" t="s">
        <v>179</v>
      </c>
      <c r="E7" s="25" t="s">
        <v>167</v>
      </c>
      <c r="F7" s="25"/>
      <c r="G7" s="14" t="s">
        <v>7</v>
      </c>
      <c r="H7" s="14" t="s">
        <v>169</v>
      </c>
      <c r="I7" s="14" t="s">
        <v>170</v>
      </c>
      <c r="J7" s="14" t="s">
        <v>171</v>
      </c>
      <c r="K7" s="14" t="s">
        <v>172</v>
      </c>
      <c r="L7" s="14" t="s">
        <v>173</v>
      </c>
      <c r="M7" s="14" t="s">
        <v>9</v>
      </c>
      <c r="N7" s="14" t="s">
        <v>174</v>
      </c>
      <c r="O7" s="14" t="s">
        <v>175</v>
      </c>
    </row>
    <row r="8" spans="1:15" s="14" customFormat="1" ht="20" customHeight="1">
      <c r="A8" s="24">
        <v>4</v>
      </c>
      <c r="B8" s="25" t="s">
        <v>8</v>
      </c>
      <c r="C8" s="25" t="s">
        <v>180</v>
      </c>
      <c r="D8" s="25" t="s">
        <v>181</v>
      </c>
      <c r="E8" s="25" t="s">
        <v>167</v>
      </c>
      <c r="F8" s="25"/>
      <c r="G8" s="14" t="s">
        <v>7</v>
      </c>
      <c r="H8" s="14" t="s">
        <v>169</v>
      </c>
      <c r="I8" s="14" t="s">
        <v>170</v>
      </c>
      <c r="J8" s="14" t="s">
        <v>171</v>
      </c>
      <c r="K8" s="14" t="s">
        <v>172</v>
      </c>
      <c r="L8" s="14" t="s">
        <v>173</v>
      </c>
      <c r="M8" s="14" t="s">
        <v>9</v>
      </c>
      <c r="N8" s="14" t="s">
        <v>174</v>
      </c>
      <c r="O8" s="14" t="s">
        <v>175</v>
      </c>
    </row>
    <row r="9" spans="1:15" s="14" customFormat="1" ht="20" customHeight="1">
      <c r="A9" s="24">
        <v>5</v>
      </c>
      <c r="B9" s="25" t="s">
        <v>8</v>
      </c>
      <c r="C9" s="25" t="s">
        <v>182</v>
      </c>
      <c r="D9" s="25" t="s">
        <v>183</v>
      </c>
      <c r="E9" s="25" t="s">
        <v>167</v>
      </c>
      <c r="F9" s="25"/>
      <c r="G9" s="14" t="s">
        <v>7</v>
      </c>
      <c r="H9" s="14" t="s">
        <v>169</v>
      </c>
      <c r="I9" s="14" t="s">
        <v>170</v>
      </c>
      <c r="J9" s="14" t="s">
        <v>171</v>
      </c>
      <c r="K9" s="14" t="s">
        <v>172</v>
      </c>
      <c r="L9" s="14" t="s">
        <v>173</v>
      </c>
      <c r="M9" s="14" t="s">
        <v>9</v>
      </c>
      <c r="N9" s="14" t="s">
        <v>174</v>
      </c>
      <c r="O9" s="14" t="s">
        <v>175</v>
      </c>
    </row>
    <row r="10" spans="1:15" s="14" customFormat="1" ht="20" customHeight="1">
      <c r="A10" s="24">
        <v>6</v>
      </c>
      <c r="B10" s="25" t="s">
        <v>8</v>
      </c>
      <c r="C10" s="25" t="s">
        <v>184</v>
      </c>
      <c r="D10" s="25" t="s">
        <v>185</v>
      </c>
      <c r="E10" s="25" t="s">
        <v>167</v>
      </c>
      <c r="F10" s="25"/>
      <c r="G10" s="14" t="s">
        <v>7</v>
      </c>
      <c r="H10" s="14" t="s">
        <v>169</v>
      </c>
      <c r="I10" s="14" t="s">
        <v>170</v>
      </c>
      <c r="J10" s="14" t="s">
        <v>171</v>
      </c>
      <c r="K10" s="14" t="s">
        <v>172</v>
      </c>
      <c r="L10" s="14" t="s">
        <v>173</v>
      </c>
      <c r="M10" s="14" t="s">
        <v>9</v>
      </c>
      <c r="N10" s="14" t="s">
        <v>174</v>
      </c>
      <c r="O10" s="14" t="s">
        <v>175</v>
      </c>
    </row>
    <row r="11" spans="1:15" s="14" customFormat="1" ht="20" customHeight="1">
      <c r="A11" s="24">
        <v>7</v>
      </c>
      <c r="B11" s="25" t="s">
        <v>8</v>
      </c>
      <c r="C11" s="25" t="s">
        <v>186</v>
      </c>
      <c r="D11" s="25" t="s">
        <v>187</v>
      </c>
      <c r="E11" s="25" t="s">
        <v>167</v>
      </c>
      <c r="F11" s="25"/>
      <c r="G11" s="14" t="s">
        <v>7</v>
      </c>
      <c r="H11" s="14" t="s">
        <v>169</v>
      </c>
      <c r="I11" s="14" t="s">
        <v>170</v>
      </c>
      <c r="J11" s="14" t="s">
        <v>171</v>
      </c>
      <c r="K11" s="14" t="s">
        <v>172</v>
      </c>
      <c r="L11" s="14" t="s">
        <v>173</v>
      </c>
      <c r="M11" s="14" t="s">
        <v>9</v>
      </c>
      <c r="N11" s="14" t="s">
        <v>174</v>
      </c>
      <c r="O11" s="14" t="s">
        <v>175</v>
      </c>
    </row>
    <row r="12" spans="1:15" s="14" customFormat="1" ht="20" customHeight="1">
      <c r="A12" s="24">
        <v>8</v>
      </c>
      <c r="B12" s="25" t="s">
        <v>8</v>
      </c>
      <c r="C12" s="25" t="s">
        <v>188</v>
      </c>
      <c r="D12" s="25" t="s">
        <v>189</v>
      </c>
      <c r="E12" s="25" t="s">
        <v>167</v>
      </c>
      <c r="F12" s="25"/>
      <c r="G12" s="14" t="s">
        <v>7</v>
      </c>
      <c r="H12" s="14" t="s">
        <v>169</v>
      </c>
      <c r="I12" s="14" t="s">
        <v>170</v>
      </c>
      <c r="J12" s="14" t="s">
        <v>171</v>
      </c>
      <c r="K12" s="14" t="s">
        <v>172</v>
      </c>
      <c r="L12" s="14" t="s">
        <v>173</v>
      </c>
      <c r="M12" s="14" t="s">
        <v>9</v>
      </c>
      <c r="N12" s="14" t="s">
        <v>174</v>
      </c>
      <c r="O12" s="14" t="s">
        <v>175</v>
      </c>
    </row>
    <row r="13" spans="1:15" s="14" customFormat="1" ht="20" customHeight="1">
      <c r="A13" s="24">
        <v>9</v>
      </c>
      <c r="B13" s="25" t="s">
        <v>10</v>
      </c>
      <c r="C13" s="25" t="s">
        <v>190</v>
      </c>
      <c r="D13" s="25" t="s">
        <v>191</v>
      </c>
      <c r="E13" s="25" t="s">
        <v>167</v>
      </c>
      <c r="F13" s="25"/>
      <c r="G13" s="14" t="s">
        <v>7</v>
      </c>
      <c r="H13" s="14" t="s">
        <v>169</v>
      </c>
      <c r="I13" s="14" t="s">
        <v>170</v>
      </c>
      <c r="J13" s="14" t="s">
        <v>171</v>
      </c>
      <c r="K13" s="14" t="s">
        <v>172</v>
      </c>
      <c r="L13" s="14" t="s">
        <v>173</v>
      </c>
      <c r="M13" s="14" t="s">
        <v>9</v>
      </c>
      <c r="N13" s="14" t="s">
        <v>174</v>
      </c>
      <c r="O13" s="14" t="s">
        <v>175</v>
      </c>
    </row>
    <row r="14" spans="1:15" s="14" customFormat="1" ht="20" customHeight="1">
      <c r="A14" s="24">
        <v>10</v>
      </c>
      <c r="B14" s="25" t="s">
        <v>10</v>
      </c>
      <c r="C14" s="25" t="s">
        <v>192</v>
      </c>
      <c r="D14" s="25" t="s">
        <v>193</v>
      </c>
      <c r="E14" s="25" t="s">
        <v>167</v>
      </c>
      <c r="F14" s="25"/>
      <c r="G14" s="14" t="s">
        <v>7</v>
      </c>
      <c r="H14" s="14" t="s">
        <v>169</v>
      </c>
      <c r="I14" s="14" t="s">
        <v>170</v>
      </c>
      <c r="J14" s="14" t="s">
        <v>171</v>
      </c>
      <c r="K14" s="14" t="s">
        <v>172</v>
      </c>
      <c r="L14" s="14" t="s">
        <v>173</v>
      </c>
      <c r="M14" s="14" t="s">
        <v>9</v>
      </c>
      <c r="N14" s="14" t="s">
        <v>174</v>
      </c>
      <c r="O14" s="14" t="s">
        <v>175</v>
      </c>
    </row>
    <row r="15" spans="1:15" s="14" customFormat="1" ht="20" customHeight="1">
      <c r="A15" s="24">
        <v>11</v>
      </c>
      <c r="B15" s="25" t="s">
        <v>10</v>
      </c>
      <c r="C15" s="25" t="s">
        <v>194</v>
      </c>
      <c r="D15" s="25" t="s">
        <v>195</v>
      </c>
      <c r="E15" s="25" t="s">
        <v>167</v>
      </c>
      <c r="F15" s="25"/>
      <c r="G15" s="14" t="s">
        <v>7</v>
      </c>
      <c r="H15" s="14" t="s">
        <v>169</v>
      </c>
      <c r="I15" s="14" t="s">
        <v>170</v>
      </c>
      <c r="J15" s="14" t="s">
        <v>171</v>
      </c>
      <c r="K15" s="14" t="s">
        <v>172</v>
      </c>
      <c r="L15" s="14" t="s">
        <v>173</v>
      </c>
      <c r="M15" s="14" t="s">
        <v>9</v>
      </c>
      <c r="N15" s="14" t="s">
        <v>174</v>
      </c>
      <c r="O15" s="14" t="s">
        <v>175</v>
      </c>
    </row>
    <row r="16" spans="1:15" s="14" customFormat="1" ht="20" customHeight="1">
      <c r="A16" s="24">
        <v>12</v>
      </c>
      <c r="B16" s="25" t="s">
        <v>10</v>
      </c>
      <c r="C16" s="25" t="s">
        <v>196</v>
      </c>
      <c r="D16" s="25" t="s">
        <v>197</v>
      </c>
      <c r="E16" s="25" t="s">
        <v>167</v>
      </c>
      <c r="F16" s="25"/>
      <c r="G16" s="14" t="s">
        <v>7</v>
      </c>
      <c r="H16" s="14" t="s">
        <v>169</v>
      </c>
      <c r="I16" s="14" t="s">
        <v>170</v>
      </c>
      <c r="J16" s="14" t="s">
        <v>171</v>
      </c>
      <c r="K16" s="14" t="s">
        <v>172</v>
      </c>
      <c r="L16" s="14" t="s">
        <v>173</v>
      </c>
      <c r="M16" s="14" t="s">
        <v>9</v>
      </c>
      <c r="N16" s="14" t="s">
        <v>174</v>
      </c>
      <c r="O16" s="14" t="s">
        <v>175</v>
      </c>
    </row>
    <row r="17" spans="1:15" s="14" customFormat="1" ht="20" customHeight="1">
      <c r="A17" s="24">
        <v>13</v>
      </c>
      <c r="B17" s="25" t="s">
        <v>10</v>
      </c>
      <c r="C17" s="25" t="s">
        <v>198</v>
      </c>
      <c r="D17" s="25" t="s">
        <v>199</v>
      </c>
      <c r="E17" s="25" t="s">
        <v>167</v>
      </c>
      <c r="F17" s="25"/>
      <c r="G17" s="14" t="s">
        <v>7</v>
      </c>
      <c r="H17" s="14" t="s">
        <v>169</v>
      </c>
      <c r="I17" s="14" t="s">
        <v>170</v>
      </c>
      <c r="J17" s="14" t="s">
        <v>171</v>
      </c>
      <c r="K17" s="14" t="s">
        <v>172</v>
      </c>
      <c r="L17" s="14" t="s">
        <v>200</v>
      </c>
      <c r="M17" s="14" t="s">
        <v>9</v>
      </c>
      <c r="N17" s="14" t="s">
        <v>174</v>
      </c>
      <c r="O17" s="14" t="s">
        <v>175</v>
      </c>
    </row>
    <row r="18" spans="1:15" s="14" customFormat="1" ht="20" customHeight="1">
      <c r="A18" s="24">
        <v>14</v>
      </c>
      <c r="B18" s="25" t="s">
        <v>10</v>
      </c>
      <c r="C18" s="25" t="s">
        <v>201</v>
      </c>
      <c r="D18" s="25" t="s">
        <v>202</v>
      </c>
      <c r="E18" s="25" t="s">
        <v>167</v>
      </c>
      <c r="F18" s="25"/>
      <c r="G18" s="14" t="s">
        <v>7</v>
      </c>
      <c r="H18" s="14" t="s">
        <v>169</v>
      </c>
      <c r="I18" s="14" t="s">
        <v>170</v>
      </c>
      <c r="J18" s="14" t="s">
        <v>171</v>
      </c>
      <c r="K18" s="14" t="s">
        <v>172</v>
      </c>
      <c r="L18" s="14" t="s">
        <v>200</v>
      </c>
      <c r="M18" s="14" t="s">
        <v>9</v>
      </c>
      <c r="N18" s="14" t="s">
        <v>174</v>
      </c>
      <c r="O18" s="14" t="s">
        <v>175</v>
      </c>
    </row>
    <row r="19" spans="1:15" s="14" customFormat="1" ht="20" customHeight="1">
      <c r="A19" s="24">
        <v>15</v>
      </c>
      <c r="B19" s="25" t="s">
        <v>10</v>
      </c>
      <c r="C19" s="25" t="s">
        <v>203</v>
      </c>
      <c r="D19" s="25" t="s">
        <v>204</v>
      </c>
      <c r="E19" s="25" t="s">
        <v>167</v>
      </c>
      <c r="F19" s="25"/>
      <c r="G19" s="14" t="s">
        <v>7</v>
      </c>
      <c r="H19" s="14" t="s">
        <v>169</v>
      </c>
      <c r="I19" s="14" t="s">
        <v>170</v>
      </c>
      <c r="J19" s="14" t="s">
        <v>171</v>
      </c>
      <c r="K19" s="14" t="s">
        <v>172</v>
      </c>
      <c r="L19" s="14" t="s">
        <v>173</v>
      </c>
      <c r="M19" s="14" t="s">
        <v>9</v>
      </c>
      <c r="N19" s="14" t="s">
        <v>174</v>
      </c>
      <c r="O19" s="14" t="s">
        <v>175</v>
      </c>
    </row>
    <row r="20" spans="1:15" s="14" customFormat="1" ht="20" customHeight="1">
      <c r="A20" s="24">
        <v>16</v>
      </c>
      <c r="B20" s="25" t="s">
        <v>10</v>
      </c>
      <c r="C20" s="25" t="s">
        <v>205</v>
      </c>
      <c r="D20" s="25" t="s">
        <v>206</v>
      </c>
      <c r="E20" s="25" t="s">
        <v>167</v>
      </c>
      <c r="F20" s="25"/>
      <c r="G20" s="14" t="s">
        <v>7</v>
      </c>
      <c r="H20" s="14" t="s">
        <v>169</v>
      </c>
      <c r="I20" s="14" t="s">
        <v>170</v>
      </c>
      <c r="J20" s="14" t="s">
        <v>171</v>
      </c>
      <c r="K20" s="14" t="s">
        <v>172</v>
      </c>
      <c r="L20" s="14" t="s">
        <v>173</v>
      </c>
      <c r="M20" s="14" t="s">
        <v>9</v>
      </c>
      <c r="N20" s="14" t="s">
        <v>174</v>
      </c>
      <c r="O20" s="14" t="s">
        <v>175</v>
      </c>
    </row>
    <row r="21" spans="1:15" s="14" customFormat="1" ht="20" customHeight="1">
      <c r="A21" s="24">
        <v>17</v>
      </c>
      <c r="B21" s="25" t="s">
        <v>10</v>
      </c>
      <c r="C21" s="25" t="s">
        <v>207</v>
      </c>
      <c r="D21" s="25" t="s">
        <v>208</v>
      </c>
      <c r="E21" s="25" t="s">
        <v>167</v>
      </c>
      <c r="F21" s="25"/>
      <c r="G21" s="14" t="s">
        <v>7</v>
      </c>
      <c r="H21" s="14" t="s">
        <v>169</v>
      </c>
      <c r="I21" s="14" t="s">
        <v>170</v>
      </c>
      <c r="J21" s="14" t="s">
        <v>171</v>
      </c>
      <c r="K21" s="14" t="s">
        <v>172</v>
      </c>
      <c r="L21" s="14" t="s">
        <v>173</v>
      </c>
      <c r="M21" s="14" t="s">
        <v>9</v>
      </c>
      <c r="N21" s="14" t="s">
        <v>174</v>
      </c>
      <c r="O21" s="14" t="s">
        <v>175</v>
      </c>
    </row>
    <row r="22" spans="1:15" s="14" customFormat="1" ht="20" customHeight="1">
      <c r="A22" s="24">
        <v>18</v>
      </c>
      <c r="B22" s="25" t="s">
        <v>10</v>
      </c>
      <c r="C22" s="25" t="s">
        <v>209</v>
      </c>
      <c r="D22" s="25" t="s">
        <v>210</v>
      </c>
      <c r="E22" s="25" t="s">
        <v>167</v>
      </c>
      <c r="F22" s="25"/>
      <c r="G22" s="14" t="s">
        <v>7</v>
      </c>
      <c r="H22" s="14" t="s">
        <v>169</v>
      </c>
      <c r="I22" s="14" t="s">
        <v>170</v>
      </c>
      <c r="J22" s="14" t="s">
        <v>171</v>
      </c>
      <c r="K22" s="14" t="s">
        <v>172</v>
      </c>
      <c r="L22" s="14" t="s">
        <v>173</v>
      </c>
      <c r="M22" s="14" t="s">
        <v>9</v>
      </c>
      <c r="N22" s="14" t="s">
        <v>174</v>
      </c>
      <c r="O22" s="14" t="s">
        <v>175</v>
      </c>
    </row>
    <row r="23" spans="1:15" s="14" customFormat="1" ht="20" customHeight="1">
      <c r="A23" s="24">
        <v>19</v>
      </c>
      <c r="B23" s="25" t="s">
        <v>10</v>
      </c>
      <c r="C23" s="25" t="s">
        <v>211</v>
      </c>
      <c r="D23" s="25" t="s">
        <v>212</v>
      </c>
      <c r="E23" s="25" t="s">
        <v>167</v>
      </c>
      <c r="F23" s="25"/>
      <c r="G23" s="14" t="s">
        <v>7</v>
      </c>
      <c r="H23" s="14" t="s">
        <v>169</v>
      </c>
      <c r="I23" s="14" t="s">
        <v>170</v>
      </c>
      <c r="J23" s="14" t="s">
        <v>171</v>
      </c>
      <c r="K23" s="14" t="s">
        <v>172</v>
      </c>
      <c r="L23" s="14" t="s">
        <v>173</v>
      </c>
      <c r="M23" s="14" t="s">
        <v>9</v>
      </c>
      <c r="N23" s="14" t="s">
        <v>174</v>
      </c>
      <c r="O23" s="14" t="s">
        <v>175</v>
      </c>
    </row>
    <row r="24" spans="1:15" s="14" customFormat="1" ht="20" customHeight="1">
      <c r="A24" s="24">
        <v>20</v>
      </c>
      <c r="B24" s="25" t="s">
        <v>10</v>
      </c>
      <c r="C24" s="25" t="s">
        <v>213</v>
      </c>
      <c r="D24" s="25" t="s">
        <v>214</v>
      </c>
      <c r="E24" s="25" t="s">
        <v>167</v>
      </c>
      <c r="F24" s="25"/>
      <c r="G24" s="14" t="s">
        <v>7</v>
      </c>
      <c r="H24" s="14" t="s">
        <v>169</v>
      </c>
      <c r="I24" s="14" t="s">
        <v>170</v>
      </c>
      <c r="J24" s="14" t="s">
        <v>171</v>
      </c>
      <c r="K24" s="14" t="s">
        <v>172</v>
      </c>
      <c r="L24" s="14" t="s">
        <v>200</v>
      </c>
      <c r="M24" s="14" t="s">
        <v>9</v>
      </c>
      <c r="N24" s="14" t="s">
        <v>174</v>
      </c>
      <c r="O24" s="14" t="s">
        <v>175</v>
      </c>
    </row>
    <row r="25" spans="1:15" s="14" customFormat="1" ht="20" customHeight="1">
      <c r="A25" s="24">
        <v>21</v>
      </c>
      <c r="B25" s="25" t="s">
        <v>10</v>
      </c>
      <c r="C25" s="25" t="s">
        <v>215</v>
      </c>
      <c r="D25" s="25" t="s">
        <v>216</v>
      </c>
      <c r="E25" s="25" t="s">
        <v>167</v>
      </c>
      <c r="F25" s="25"/>
      <c r="G25" s="14" t="s">
        <v>7</v>
      </c>
      <c r="H25" s="14" t="s">
        <v>169</v>
      </c>
      <c r="I25" s="14" t="s">
        <v>170</v>
      </c>
      <c r="J25" s="14" t="s">
        <v>171</v>
      </c>
      <c r="K25" s="14" t="s">
        <v>172</v>
      </c>
      <c r="L25" s="14" t="s">
        <v>200</v>
      </c>
      <c r="M25" s="14" t="s">
        <v>9</v>
      </c>
      <c r="N25" s="14" t="s">
        <v>174</v>
      </c>
      <c r="O25" s="14" t="s">
        <v>175</v>
      </c>
    </row>
    <row r="26" spans="1:15" s="14" customFormat="1" ht="20" customHeight="1">
      <c r="A26" s="24">
        <v>22</v>
      </c>
      <c r="B26" s="25" t="s">
        <v>10</v>
      </c>
      <c r="C26" s="25" t="s">
        <v>217</v>
      </c>
      <c r="D26" s="25" t="s">
        <v>218</v>
      </c>
      <c r="E26" s="25" t="s">
        <v>167</v>
      </c>
      <c r="F26" s="25"/>
      <c r="G26" s="14" t="s">
        <v>7</v>
      </c>
      <c r="H26" s="14" t="s">
        <v>169</v>
      </c>
      <c r="I26" s="14" t="s">
        <v>170</v>
      </c>
      <c r="J26" s="14" t="s">
        <v>171</v>
      </c>
      <c r="K26" s="14" t="s">
        <v>172</v>
      </c>
      <c r="L26" s="14" t="s">
        <v>173</v>
      </c>
      <c r="M26" s="14" t="s">
        <v>9</v>
      </c>
      <c r="N26" s="14" t="s">
        <v>174</v>
      </c>
      <c r="O26" s="14" t="s">
        <v>175</v>
      </c>
    </row>
    <row r="27" spans="1:15" s="14" customFormat="1" ht="20" customHeight="1">
      <c r="A27" s="24">
        <v>23</v>
      </c>
      <c r="B27" s="25" t="s">
        <v>10</v>
      </c>
      <c r="C27" s="25" t="s">
        <v>219</v>
      </c>
      <c r="D27" s="25" t="s">
        <v>220</v>
      </c>
      <c r="E27" s="25" t="s">
        <v>167</v>
      </c>
      <c r="F27" s="25"/>
      <c r="G27" s="14" t="s">
        <v>7</v>
      </c>
      <c r="H27" s="14" t="s">
        <v>169</v>
      </c>
      <c r="I27" s="14" t="s">
        <v>170</v>
      </c>
      <c r="J27" s="14" t="s">
        <v>171</v>
      </c>
      <c r="K27" s="14" t="s">
        <v>172</v>
      </c>
      <c r="L27" s="14" t="s">
        <v>200</v>
      </c>
      <c r="M27" s="14" t="s">
        <v>9</v>
      </c>
      <c r="N27" s="14" t="s">
        <v>174</v>
      </c>
      <c r="O27" s="14" t="s">
        <v>175</v>
      </c>
    </row>
    <row r="28" spans="1:15" s="14" customFormat="1" ht="20" customHeight="1">
      <c r="A28" s="24">
        <v>24</v>
      </c>
      <c r="B28" s="25" t="s">
        <v>10</v>
      </c>
      <c r="C28" s="25" t="s">
        <v>221</v>
      </c>
      <c r="D28" s="25" t="s">
        <v>222</v>
      </c>
      <c r="E28" s="25" t="s">
        <v>167</v>
      </c>
      <c r="F28" s="25"/>
      <c r="G28" s="14" t="s">
        <v>7</v>
      </c>
      <c r="H28" s="14" t="s">
        <v>169</v>
      </c>
      <c r="I28" s="14" t="s">
        <v>170</v>
      </c>
      <c r="J28" s="14" t="s">
        <v>171</v>
      </c>
      <c r="K28" s="14" t="s">
        <v>172</v>
      </c>
      <c r="L28" s="14" t="s">
        <v>173</v>
      </c>
      <c r="M28" s="14" t="s">
        <v>9</v>
      </c>
      <c r="N28" s="14" t="s">
        <v>174</v>
      </c>
      <c r="O28" s="14" t="s">
        <v>175</v>
      </c>
    </row>
    <row r="29" spans="1:15" s="14" customFormat="1" ht="20" customHeight="1">
      <c r="A29" s="24">
        <v>25</v>
      </c>
      <c r="B29" s="25" t="s">
        <v>10</v>
      </c>
      <c r="C29" s="25" t="s">
        <v>223</v>
      </c>
      <c r="D29" s="25" t="s">
        <v>224</v>
      </c>
      <c r="E29" s="25" t="s">
        <v>167</v>
      </c>
      <c r="F29" s="25"/>
      <c r="G29" s="14" t="s">
        <v>7</v>
      </c>
      <c r="H29" s="14" t="s">
        <v>169</v>
      </c>
      <c r="I29" s="14" t="s">
        <v>170</v>
      </c>
      <c r="J29" s="14" t="s">
        <v>171</v>
      </c>
      <c r="K29" s="14" t="s">
        <v>172</v>
      </c>
      <c r="L29" s="14" t="s">
        <v>200</v>
      </c>
      <c r="M29" s="14" t="s">
        <v>9</v>
      </c>
      <c r="N29" s="14" t="s">
        <v>174</v>
      </c>
      <c r="O29" s="14" t="s">
        <v>175</v>
      </c>
    </row>
    <row r="30" spans="1:15" s="14" customFormat="1" ht="20" customHeight="1">
      <c r="A30" s="24">
        <v>26</v>
      </c>
      <c r="B30" s="25" t="s">
        <v>10</v>
      </c>
      <c r="C30" s="25" t="s">
        <v>225</v>
      </c>
      <c r="D30" s="25" t="s">
        <v>226</v>
      </c>
      <c r="E30" s="25" t="s">
        <v>167</v>
      </c>
      <c r="F30" s="25"/>
      <c r="G30" s="14" t="s">
        <v>7</v>
      </c>
      <c r="H30" s="14" t="s">
        <v>169</v>
      </c>
      <c r="I30" s="14" t="s">
        <v>170</v>
      </c>
      <c r="J30" s="14" t="s">
        <v>171</v>
      </c>
      <c r="K30" s="14" t="s">
        <v>172</v>
      </c>
      <c r="L30" s="14" t="s">
        <v>173</v>
      </c>
      <c r="M30" s="14" t="s">
        <v>9</v>
      </c>
      <c r="N30" s="14" t="s">
        <v>174</v>
      </c>
      <c r="O30" s="14" t="s">
        <v>175</v>
      </c>
    </row>
    <row r="31" spans="1:15" s="14" customFormat="1" ht="20" customHeight="1">
      <c r="A31" s="24">
        <v>27</v>
      </c>
      <c r="B31" s="25" t="s">
        <v>10</v>
      </c>
      <c r="C31" s="25" t="s">
        <v>227</v>
      </c>
      <c r="D31" s="25" t="s">
        <v>228</v>
      </c>
      <c r="E31" s="25" t="s">
        <v>167</v>
      </c>
      <c r="F31" s="25"/>
      <c r="G31" s="14" t="s">
        <v>7</v>
      </c>
      <c r="H31" s="14" t="s">
        <v>169</v>
      </c>
      <c r="I31" s="14" t="s">
        <v>170</v>
      </c>
      <c r="J31" s="14" t="s">
        <v>171</v>
      </c>
      <c r="K31" s="14" t="s">
        <v>172</v>
      </c>
      <c r="L31" s="14" t="s">
        <v>173</v>
      </c>
      <c r="M31" s="14" t="s">
        <v>9</v>
      </c>
      <c r="N31" s="14" t="s">
        <v>174</v>
      </c>
      <c r="O31" s="14" t="s">
        <v>175</v>
      </c>
    </row>
    <row r="32" spans="1:15" s="14" customFormat="1" ht="20" customHeight="1">
      <c r="A32" s="24">
        <v>28</v>
      </c>
      <c r="B32" s="25" t="s">
        <v>10</v>
      </c>
      <c r="C32" s="25" t="s">
        <v>229</v>
      </c>
      <c r="D32" s="25" t="s">
        <v>230</v>
      </c>
      <c r="E32" s="25" t="s">
        <v>167</v>
      </c>
      <c r="F32" s="25"/>
      <c r="G32" s="14" t="s">
        <v>7</v>
      </c>
      <c r="H32" s="14" t="s">
        <v>169</v>
      </c>
      <c r="I32" s="14" t="s">
        <v>170</v>
      </c>
      <c r="J32" s="14" t="s">
        <v>171</v>
      </c>
      <c r="K32" s="14" t="s">
        <v>172</v>
      </c>
      <c r="L32" s="14" t="s">
        <v>200</v>
      </c>
      <c r="M32" s="14" t="s">
        <v>9</v>
      </c>
      <c r="N32" s="14" t="s">
        <v>174</v>
      </c>
      <c r="O32" s="14" t="s">
        <v>175</v>
      </c>
    </row>
    <row r="33" spans="1:15" s="14" customFormat="1" ht="20" customHeight="1">
      <c r="A33" s="24">
        <v>29</v>
      </c>
      <c r="B33" s="25" t="s">
        <v>10</v>
      </c>
      <c r="C33" s="25" t="s">
        <v>231</v>
      </c>
      <c r="D33" s="25" t="s">
        <v>232</v>
      </c>
      <c r="E33" s="25" t="s">
        <v>167</v>
      </c>
      <c r="F33" s="25"/>
      <c r="G33" s="14" t="s">
        <v>7</v>
      </c>
      <c r="H33" s="14" t="s">
        <v>169</v>
      </c>
      <c r="I33" s="14" t="s">
        <v>170</v>
      </c>
      <c r="J33" s="14" t="s">
        <v>171</v>
      </c>
      <c r="K33" s="14" t="s">
        <v>172</v>
      </c>
      <c r="L33" s="14" t="s">
        <v>173</v>
      </c>
      <c r="M33" s="14" t="s">
        <v>9</v>
      </c>
      <c r="N33" s="14" t="s">
        <v>174</v>
      </c>
      <c r="O33" s="14" t="s">
        <v>175</v>
      </c>
    </row>
    <row r="34" spans="1:15" s="14" customFormat="1" ht="20" customHeight="1">
      <c r="A34" s="24">
        <v>30</v>
      </c>
      <c r="B34" s="25" t="s">
        <v>10</v>
      </c>
      <c r="C34" s="25" t="s">
        <v>233</v>
      </c>
      <c r="D34" s="25" t="s">
        <v>234</v>
      </c>
      <c r="E34" s="25" t="s">
        <v>167</v>
      </c>
      <c r="F34" s="25"/>
      <c r="G34" s="14" t="s">
        <v>7</v>
      </c>
      <c r="H34" s="14" t="s">
        <v>169</v>
      </c>
      <c r="I34" s="14" t="s">
        <v>170</v>
      </c>
      <c r="J34" s="14" t="s">
        <v>171</v>
      </c>
      <c r="K34" s="14" t="s">
        <v>172</v>
      </c>
      <c r="L34" s="14" t="s">
        <v>173</v>
      </c>
      <c r="M34" s="14" t="s">
        <v>9</v>
      </c>
      <c r="N34" s="14" t="s">
        <v>174</v>
      </c>
      <c r="O34" s="14" t="s">
        <v>175</v>
      </c>
    </row>
    <row r="35" spans="1:15" s="14" customFormat="1" ht="20" customHeight="1">
      <c r="A35" s="24">
        <v>31</v>
      </c>
      <c r="B35" s="25" t="s">
        <v>10</v>
      </c>
      <c r="C35" s="25" t="s">
        <v>235</v>
      </c>
      <c r="D35" s="25" t="s">
        <v>236</v>
      </c>
      <c r="E35" s="25" t="s">
        <v>167</v>
      </c>
      <c r="F35" s="25"/>
      <c r="G35" s="14" t="s">
        <v>7</v>
      </c>
      <c r="H35" s="14" t="s">
        <v>169</v>
      </c>
      <c r="I35" s="14" t="s">
        <v>170</v>
      </c>
      <c r="J35" s="14" t="s">
        <v>171</v>
      </c>
      <c r="K35" s="14" t="s">
        <v>172</v>
      </c>
      <c r="L35" s="14" t="s">
        <v>173</v>
      </c>
      <c r="M35" s="14" t="s">
        <v>9</v>
      </c>
      <c r="N35" s="14" t="s">
        <v>174</v>
      </c>
      <c r="O35" s="14" t="s">
        <v>175</v>
      </c>
    </row>
    <row r="36" spans="1:15" s="12" customFormat="1" ht="20.149999999999999" customHeight="1">
      <c r="A36" s="86" t="s">
        <v>157</v>
      </c>
      <c r="B36" s="86"/>
      <c r="C36" s="86"/>
      <c r="D36" s="86"/>
      <c r="E36" s="86"/>
      <c r="F36" s="86"/>
    </row>
    <row r="37" spans="1:15" s="12" customFormat="1" ht="20.149999999999999" customHeight="1">
      <c r="A37" s="87" t="s">
        <v>158</v>
      </c>
      <c r="B37" s="87"/>
      <c r="C37" s="87"/>
      <c r="D37" s="87"/>
      <c r="E37" s="87"/>
      <c r="F37" s="21"/>
    </row>
    <row r="38" spans="1:15" s="12" customFormat="1" ht="20.149999999999999" customHeight="1">
      <c r="A38" s="88" t="s">
        <v>159</v>
      </c>
      <c r="B38" s="89"/>
      <c r="C38" s="89"/>
      <c r="D38" s="89"/>
      <c r="E38" s="89"/>
      <c r="F38" s="22" t="s">
        <v>237</v>
      </c>
    </row>
    <row r="39" spans="1:15" s="13" customFormat="1" ht="25.5" customHeight="1">
      <c r="A39" s="23" t="s">
        <v>1</v>
      </c>
      <c r="B39" s="23" t="s">
        <v>3</v>
      </c>
      <c r="C39" s="23" t="s">
        <v>161</v>
      </c>
      <c r="D39" s="23" t="s">
        <v>162</v>
      </c>
      <c r="E39" s="23" t="s">
        <v>163</v>
      </c>
      <c r="F39" s="23" t="s">
        <v>164</v>
      </c>
    </row>
    <row r="40" spans="1:15" s="14" customFormat="1" ht="20" customHeight="1">
      <c r="A40" s="24">
        <v>1</v>
      </c>
      <c r="B40" s="25" t="s">
        <v>11</v>
      </c>
      <c r="C40" s="25" t="s">
        <v>238</v>
      </c>
      <c r="D40" s="25" t="s">
        <v>239</v>
      </c>
      <c r="E40" s="25" t="s">
        <v>167</v>
      </c>
      <c r="F40" s="25"/>
      <c r="G40" s="14" t="s">
        <v>7</v>
      </c>
      <c r="H40" s="14" t="s">
        <v>169</v>
      </c>
      <c r="I40" s="14" t="s">
        <v>170</v>
      </c>
      <c r="J40" s="14" t="s">
        <v>171</v>
      </c>
      <c r="K40" s="14" t="s">
        <v>172</v>
      </c>
      <c r="L40" s="14" t="s">
        <v>173</v>
      </c>
      <c r="M40" s="14" t="s">
        <v>9</v>
      </c>
      <c r="N40" s="14" t="s">
        <v>174</v>
      </c>
      <c r="O40" s="14" t="s">
        <v>240</v>
      </c>
    </row>
    <row r="41" spans="1:15" s="14" customFormat="1" ht="20" customHeight="1">
      <c r="A41" s="24">
        <v>2</v>
      </c>
      <c r="B41" s="25" t="s">
        <v>11</v>
      </c>
      <c r="C41" s="25" t="s">
        <v>241</v>
      </c>
      <c r="D41" s="25" t="s">
        <v>242</v>
      </c>
      <c r="E41" s="25" t="s">
        <v>167</v>
      </c>
      <c r="F41" s="25"/>
      <c r="G41" s="14" t="s">
        <v>7</v>
      </c>
      <c r="H41" s="14" t="s">
        <v>169</v>
      </c>
      <c r="I41" s="14" t="s">
        <v>170</v>
      </c>
      <c r="J41" s="14" t="s">
        <v>171</v>
      </c>
      <c r="K41" s="14" t="s">
        <v>172</v>
      </c>
      <c r="L41" s="14" t="s">
        <v>173</v>
      </c>
      <c r="M41" s="14" t="s">
        <v>9</v>
      </c>
      <c r="N41" s="14" t="s">
        <v>174</v>
      </c>
      <c r="O41" s="14" t="s">
        <v>240</v>
      </c>
    </row>
    <row r="42" spans="1:15" s="14" customFormat="1" ht="20" customHeight="1">
      <c r="A42" s="24">
        <v>3</v>
      </c>
      <c r="B42" s="25" t="s">
        <v>11</v>
      </c>
      <c r="C42" s="25" t="s">
        <v>243</v>
      </c>
      <c r="D42" s="25" t="s">
        <v>244</v>
      </c>
      <c r="E42" s="25" t="s">
        <v>167</v>
      </c>
      <c r="F42" s="25"/>
      <c r="G42" s="14" t="s">
        <v>7</v>
      </c>
      <c r="H42" s="14" t="s">
        <v>169</v>
      </c>
      <c r="I42" s="14" t="s">
        <v>170</v>
      </c>
      <c r="J42" s="14" t="s">
        <v>171</v>
      </c>
      <c r="K42" s="14" t="s">
        <v>172</v>
      </c>
      <c r="L42" s="14" t="s">
        <v>173</v>
      </c>
      <c r="M42" s="14" t="s">
        <v>9</v>
      </c>
      <c r="N42" s="14" t="s">
        <v>174</v>
      </c>
      <c r="O42" s="14" t="s">
        <v>240</v>
      </c>
    </row>
    <row r="43" spans="1:15" s="14" customFormat="1" ht="20" customHeight="1">
      <c r="A43" s="24">
        <v>4</v>
      </c>
      <c r="B43" s="25" t="s">
        <v>11</v>
      </c>
      <c r="C43" s="25" t="s">
        <v>245</v>
      </c>
      <c r="D43" s="25" t="s">
        <v>246</v>
      </c>
      <c r="E43" s="25" t="s">
        <v>167</v>
      </c>
      <c r="F43" s="25"/>
      <c r="G43" s="14" t="s">
        <v>7</v>
      </c>
      <c r="H43" s="14" t="s">
        <v>169</v>
      </c>
      <c r="I43" s="14" t="s">
        <v>170</v>
      </c>
      <c r="J43" s="14" t="s">
        <v>171</v>
      </c>
      <c r="K43" s="14" t="s">
        <v>172</v>
      </c>
      <c r="L43" s="14" t="s">
        <v>173</v>
      </c>
      <c r="M43" s="14" t="s">
        <v>9</v>
      </c>
      <c r="N43" s="14" t="s">
        <v>174</v>
      </c>
      <c r="O43" s="14" t="s">
        <v>240</v>
      </c>
    </row>
    <row r="44" spans="1:15" s="14" customFormat="1" ht="20" customHeight="1">
      <c r="A44" s="24">
        <v>5</v>
      </c>
      <c r="B44" s="25" t="s">
        <v>11</v>
      </c>
      <c r="C44" s="25" t="s">
        <v>247</v>
      </c>
      <c r="D44" s="25" t="s">
        <v>248</v>
      </c>
      <c r="E44" s="25" t="s">
        <v>167</v>
      </c>
      <c r="F44" s="25"/>
      <c r="G44" s="14" t="s">
        <v>7</v>
      </c>
      <c r="H44" s="14" t="s">
        <v>169</v>
      </c>
      <c r="I44" s="14" t="s">
        <v>170</v>
      </c>
      <c r="J44" s="14" t="s">
        <v>171</v>
      </c>
      <c r="K44" s="14" t="s">
        <v>172</v>
      </c>
      <c r="L44" s="14" t="s">
        <v>173</v>
      </c>
      <c r="M44" s="14" t="s">
        <v>9</v>
      </c>
      <c r="N44" s="14" t="s">
        <v>174</v>
      </c>
      <c r="O44" s="14" t="s">
        <v>240</v>
      </c>
    </row>
    <row r="45" spans="1:15" s="14" customFormat="1" ht="20" customHeight="1">
      <c r="A45" s="24">
        <v>6</v>
      </c>
      <c r="B45" s="25" t="s">
        <v>11</v>
      </c>
      <c r="C45" s="25" t="s">
        <v>249</v>
      </c>
      <c r="D45" s="25" t="s">
        <v>250</v>
      </c>
      <c r="E45" s="25" t="s">
        <v>167</v>
      </c>
      <c r="F45" s="25"/>
      <c r="G45" s="14" t="s">
        <v>7</v>
      </c>
      <c r="H45" s="14" t="s">
        <v>169</v>
      </c>
      <c r="I45" s="14" t="s">
        <v>170</v>
      </c>
      <c r="J45" s="14" t="s">
        <v>171</v>
      </c>
      <c r="K45" s="14" t="s">
        <v>172</v>
      </c>
      <c r="L45" s="14" t="s">
        <v>173</v>
      </c>
      <c r="M45" s="14" t="s">
        <v>9</v>
      </c>
      <c r="N45" s="14" t="s">
        <v>174</v>
      </c>
      <c r="O45" s="14" t="s">
        <v>240</v>
      </c>
    </row>
    <row r="46" spans="1:15" s="14" customFormat="1" ht="20" customHeight="1">
      <c r="A46" s="24">
        <v>7</v>
      </c>
      <c r="B46" s="25" t="s">
        <v>11</v>
      </c>
      <c r="C46" s="25" t="s">
        <v>251</v>
      </c>
      <c r="D46" s="25" t="s">
        <v>252</v>
      </c>
      <c r="E46" s="25" t="s">
        <v>167</v>
      </c>
      <c r="F46" s="25"/>
      <c r="G46" s="14" t="s">
        <v>7</v>
      </c>
      <c r="H46" s="14" t="s">
        <v>169</v>
      </c>
      <c r="I46" s="14" t="s">
        <v>170</v>
      </c>
      <c r="J46" s="14" t="s">
        <v>171</v>
      </c>
      <c r="K46" s="14" t="s">
        <v>172</v>
      </c>
      <c r="L46" s="14" t="s">
        <v>173</v>
      </c>
      <c r="M46" s="14" t="s">
        <v>9</v>
      </c>
      <c r="N46" s="14" t="s">
        <v>174</v>
      </c>
      <c r="O46" s="14" t="s">
        <v>240</v>
      </c>
    </row>
    <row r="47" spans="1:15" s="14" customFormat="1" ht="20" customHeight="1">
      <c r="A47" s="24">
        <v>8</v>
      </c>
      <c r="B47" s="25" t="s">
        <v>11</v>
      </c>
      <c r="C47" s="25" t="s">
        <v>253</v>
      </c>
      <c r="D47" s="25" t="s">
        <v>254</v>
      </c>
      <c r="E47" s="25" t="s">
        <v>167</v>
      </c>
      <c r="F47" s="25"/>
      <c r="G47" s="14" t="s">
        <v>7</v>
      </c>
      <c r="H47" s="14" t="s">
        <v>169</v>
      </c>
      <c r="I47" s="14" t="s">
        <v>170</v>
      </c>
      <c r="J47" s="14" t="s">
        <v>171</v>
      </c>
      <c r="K47" s="14" t="s">
        <v>172</v>
      </c>
      <c r="L47" s="14" t="s">
        <v>173</v>
      </c>
      <c r="M47" s="14" t="s">
        <v>9</v>
      </c>
      <c r="N47" s="14" t="s">
        <v>174</v>
      </c>
      <c r="O47" s="14" t="s">
        <v>240</v>
      </c>
    </row>
    <row r="48" spans="1:15" s="14" customFormat="1" ht="20" customHeight="1">
      <c r="A48" s="24">
        <v>9</v>
      </c>
      <c r="B48" s="25" t="s">
        <v>11</v>
      </c>
      <c r="C48" s="25" t="s">
        <v>255</v>
      </c>
      <c r="D48" s="25" t="s">
        <v>256</v>
      </c>
      <c r="E48" s="25" t="s">
        <v>167</v>
      </c>
      <c r="F48" s="25"/>
      <c r="G48" s="14" t="s">
        <v>7</v>
      </c>
      <c r="H48" s="14" t="s">
        <v>169</v>
      </c>
      <c r="I48" s="14" t="s">
        <v>170</v>
      </c>
      <c r="J48" s="14" t="s">
        <v>171</v>
      </c>
      <c r="K48" s="14" t="s">
        <v>172</v>
      </c>
      <c r="L48" s="14" t="s">
        <v>173</v>
      </c>
      <c r="M48" s="14" t="s">
        <v>9</v>
      </c>
      <c r="N48" s="14" t="s">
        <v>174</v>
      </c>
      <c r="O48" s="14" t="s">
        <v>240</v>
      </c>
    </row>
    <row r="49" spans="1:15" s="14" customFormat="1" ht="20" customHeight="1">
      <c r="A49" s="24">
        <v>10</v>
      </c>
      <c r="B49" s="25" t="s">
        <v>11</v>
      </c>
      <c r="C49" s="25" t="s">
        <v>257</v>
      </c>
      <c r="D49" s="25" t="s">
        <v>258</v>
      </c>
      <c r="E49" s="25" t="s">
        <v>167</v>
      </c>
      <c r="F49" s="25"/>
      <c r="G49" s="14" t="s">
        <v>7</v>
      </c>
      <c r="H49" s="14" t="s">
        <v>169</v>
      </c>
      <c r="I49" s="14" t="s">
        <v>170</v>
      </c>
      <c r="J49" s="14" t="s">
        <v>171</v>
      </c>
      <c r="K49" s="14" t="s">
        <v>172</v>
      </c>
      <c r="L49" s="14" t="s">
        <v>200</v>
      </c>
      <c r="M49" s="14" t="s">
        <v>9</v>
      </c>
      <c r="N49" s="14" t="s">
        <v>174</v>
      </c>
      <c r="O49" s="14" t="s">
        <v>240</v>
      </c>
    </row>
    <row r="50" spans="1:15" s="14" customFormat="1" ht="20" customHeight="1">
      <c r="A50" s="24">
        <v>11</v>
      </c>
      <c r="B50" s="25" t="s">
        <v>11</v>
      </c>
      <c r="C50" s="25" t="s">
        <v>259</v>
      </c>
      <c r="D50" s="25" t="s">
        <v>260</v>
      </c>
      <c r="E50" s="25" t="s">
        <v>167</v>
      </c>
      <c r="F50" s="25"/>
      <c r="G50" s="14" t="s">
        <v>7</v>
      </c>
      <c r="H50" s="14" t="s">
        <v>169</v>
      </c>
      <c r="I50" s="14" t="s">
        <v>170</v>
      </c>
      <c r="J50" s="14" t="s">
        <v>171</v>
      </c>
      <c r="K50" s="14" t="s">
        <v>172</v>
      </c>
      <c r="L50" s="14" t="s">
        <v>173</v>
      </c>
      <c r="M50" s="14" t="s">
        <v>9</v>
      </c>
      <c r="N50" s="14" t="s">
        <v>174</v>
      </c>
      <c r="O50" s="14" t="s">
        <v>240</v>
      </c>
    </row>
    <row r="51" spans="1:15" s="14" customFormat="1" ht="20" customHeight="1">
      <c r="A51" s="24">
        <v>12</v>
      </c>
      <c r="B51" s="25" t="s">
        <v>11</v>
      </c>
      <c r="C51" s="25" t="s">
        <v>261</v>
      </c>
      <c r="D51" s="25" t="s">
        <v>262</v>
      </c>
      <c r="E51" s="25" t="s">
        <v>167</v>
      </c>
      <c r="F51" s="25"/>
      <c r="G51" s="14" t="s">
        <v>7</v>
      </c>
      <c r="H51" s="14" t="s">
        <v>169</v>
      </c>
      <c r="I51" s="14" t="s">
        <v>170</v>
      </c>
      <c r="J51" s="14" t="s">
        <v>171</v>
      </c>
      <c r="K51" s="14" t="s">
        <v>172</v>
      </c>
      <c r="L51" s="14" t="s">
        <v>200</v>
      </c>
      <c r="M51" s="14" t="s">
        <v>9</v>
      </c>
      <c r="N51" s="14" t="s">
        <v>174</v>
      </c>
      <c r="O51" s="14" t="s">
        <v>240</v>
      </c>
    </row>
    <row r="52" spans="1:15" s="14" customFormat="1" ht="20" customHeight="1">
      <c r="A52" s="24">
        <v>13</v>
      </c>
      <c r="B52" s="25" t="s">
        <v>11</v>
      </c>
      <c r="C52" s="25" t="s">
        <v>263</v>
      </c>
      <c r="D52" s="25" t="s">
        <v>264</v>
      </c>
      <c r="E52" s="25" t="s">
        <v>167</v>
      </c>
      <c r="F52" s="25"/>
      <c r="G52" s="14" t="s">
        <v>7</v>
      </c>
      <c r="H52" s="14" t="s">
        <v>169</v>
      </c>
      <c r="I52" s="14" t="s">
        <v>170</v>
      </c>
      <c r="J52" s="14" t="s">
        <v>171</v>
      </c>
      <c r="K52" s="14" t="s">
        <v>172</v>
      </c>
      <c r="L52" s="14" t="s">
        <v>173</v>
      </c>
      <c r="M52" s="14" t="s">
        <v>9</v>
      </c>
      <c r="N52" s="14" t="s">
        <v>174</v>
      </c>
      <c r="O52" s="14" t="s">
        <v>240</v>
      </c>
    </row>
    <row r="53" spans="1:15" s="14" customFormat="1" ht="20" customHeight="1">
      <c r="A53" s="24">
        <v>14</v>
      </c>
      <c r="B53" s="25" t="s">
        <v>11</v>
      </c>
      <c r="C53" s="25" t="s">
        <v>265</v>
      </c>
      <c r="D53" s="25" t="s">
        <v>266</v>
      </c>
      <c r="E53" s="25" t="s">
        <v>167</v>
      </c>
      <c r="F53" s="25"/>
      <c r="G53" s="14" t="s">
        <v>7</v>
      </c>
      <c r="H53" s="14" t="s">
        <v>169</v>
      </c>
      <c r="I53" s="14" t="s">
        <v>170</v>
      </c>
      <c r="J53" s="14" t="s">
        <v>171</v>
      </c>
      <c r="K53" s="14" t="s">
        <v>172</v>
      </c>
      <c r="L53" s="14" t="s">
        <v>173</v>
      </c>
      <c r="M53" s="14" t="s">
        <v>9</v>
      </c>
      <c r="N53" s="14" t="s">
        <v>174</v>
      </c>
      <c r="O53" s="14" t="s">
        <v>240</v>
      </c>
    </row>
    <row r="54" spans="1:15" s="14" customFormat="1" ht="20" customHeight="1">
      <c r="A54" s="24">
        <v>15</v>
      </c>
      <c r="B54" s="25" t="s">
        <v>11</v>
      </c>
      <c r="C54" s="25" t="s">
        <v>267</v>
      </c>
      <c r="D54" s="25" t="s">
        <v>268</v>
      </c>
      <c r="E54" s="25" t="s">
        <v>167</v>
      </c>
      <c r="F54" s="25"/>
      <c r="G54" s="14" t="s">
        <v>7</v>
      </c>
      <c r="H54" s="14" t="s">
        <v>169</v>
      </c>
      <c r="I54" s="14" t="s">
        <v>170</v>
      </c>
      <c r="J54" s="14" t="s">
        <v>171</v>
      </c>
      <c r="K54" s="14" t="s">
        <v>172</v>
      </c>
      <c r="L54" s="14" t="s">
        <v>173</v>
      </c>
      <c r="M54" s="14" t="s">
        <v>9</v>
      </c>
      <c r="N54" s="14" t="s">
        <v>174</v>
      </c>
      <c r="O54" s="14" t="s">
        <v>240</v>
      </c>
    </row>
    <row r="55" spans="1:15" s="14" customFormat="1" ht="20" customHeight="1">
      <c r="A55" s="24">
        <v>16</v>
      </c>
      <c r="B55" s="25" t="s">
        <v>11</v>
      </c>
      <c r="C55" s="25" t="s">
        <v>269</v>
      </c>
      <c r="D55" s="25" t="s">
        <v>270</v>
      </c>
      <c r="E55" s="25" t="s">
        <v>167</v>
      </c>
      <c r="F55" s="25"/>
      <c r="G55" s="14" t="s">
        <v>7</v>
      </c>
      <c r="H55" s="14" t="s">
        <v>169</v>
      </c>
      <c r="I55" s="14" t="s">
        <v>170</v>
      </c>
      <c r="J55" s="14" t="s">
        <v>171</v>
      </c>
      <c r="K55" s="14" t="s">
        <v>172</v>
      </c>
      <c r="L55" s="14" t="s">
        <v>200</v>
      </c>
      <c r="M55" s="14" t="s">
        <v>9</v>
      </c>
      <c r="N55" s="14" t="s">
        <v>174</v>
      </c>
      <c r="O55" s="14" t="s">
        <v>240</v>
      </c>
    </row>
    <row r="56" spans="1:15" s="14" customFormat="1" ht="20" customHeight="1">
      <c r="A56" s="24">
        <v>17</v>
      </c>
      <c r="B56" s="25" t="s">
        <v>11</v>
      </c>
      <c r="C56" s="25" t="s">
        <v>271</v>
      </c>
      <c r="D56" s="25" t="s">
        <v>272</v>
      </c>
      <c r="E56" s="25" t="s">
        <v>167</v>
      </c>
      <c r="F56" s="25"/>
      <c r="G56" s="14" t="s">
        <v>7</v>
      </c>
      <c r="H56" s="14" t="s">
        <v>169</v>
      </c>
      <c r="I56" s="14" t="s">
        <v>170</v>
      </c>
      <c r="J56" s="14" t="s">
        <v>171</v>
      </c>
      <c r="K56" s="14" t="s">
        <v>172</v>
      </c>
      <c r="L56" s="14" t="s">
        <v>173</v>
      </c>
      <c r="M56" s="14" t="s">
        <v>9</v>
      </c>
      <c r="N56" s="14" t="s">
        <v>174</v>
      </c>
      <c r="O56" s="14" t="s">
        <v>240</v>
      </c>
    </row>
    <row r="57" spans="1:15" s="14" customFormat="1" ht="20" customHeight="1">
      <c r="A57" s="24">
        <v>18</v>
      </c>
      <c r="B57" s="25" t="s">
        <v>12</v>
      </c>
      <c r="C57" s="25" t="s">
        <v>273</v>
      </c>
      <c r="D57" s="25" t="s">
        <v>274</v>
      </c>
      <c r="E57" s="25" t="s">
        <v>167</v>
      </c>
      <c r="F57" s="25"/>
      <c r="G57" s="14" t="s">
        <v>7</v>
      </c>
      <c r="H57" s="14" t="s">
        <v>169</v>
      </c>
      <c r="I57" s="14" t="s">
        <v>170</v>
      </c>
      <c r="J57" s="14" t="s">
        <v>171</v>
      </c>
      <c r="K57" s="14" t="s">
        <v>172</v>
      </c>
      <c r="L57" s="14" t="s">
        <v>200</v>
      </c>
      <c r="M57" s="14" t="s">
        <v>9</v>
      </c>
      <c r="N57" s="14" t="s">
        <v>174</v>
      </c>
      <c r="O57" s="14" t="s">
        <v>240</v>
      </c>
    </row>
    <row r="58" spans="1:15" s="14" customFormat="1" ht="20" customHeight="1">
      <c r="A58" s="24">
        <v>19</v>
      </c>
      <c r="B58" s="25" t="s">
        <v>12</v>
      </c>
      <c r="C58" s="25" t="s">
        <v>275</v>
      </c>
      <c r="D58" s="25" t="s">
        <v>276</v>
      </c>
      <c r="E58" s="25" t="s">
        <v>167</v>
      </c>
      <c r="F58" s="25"/>
      <c r="G58" s="14" t="s">
        <v>7</v>
      </c>
      <c r="H58" s="14" t="s">
        <v>169</v>
      </c>
      <c r="I58" s="14" t="s">
        <v>170</v>
      </c>
      <c r="J58" s="14" t="s">
        <v>171</v>
      </c>
      <c r="K58" s="14" t="s">
        <v>172</v>
      </c>
      <c r="L58" s="14" t="s">
        <v>200</v>
      </c>
      <c r="M58" s="14" t="s">
        <v>9</v>
      </c>
      <c r="N58" s="14" t="s">
        <v>174</v>
      </c>
      <c r="O58" s="14" t="s">
        <v>240</v>
      </c>
    </row>
    <row r="59" spans="1:15" s="14" customFormat="1" ht="20" customHeight="1">
      <c r="A59" s="24">
        <v>20</v>
      </c>
      <c r="B59" s="25" t="s">
        <v>12</v>
      </c>
      <c r="C59" s="25" t="s">
        <v>277</v>
      </c>
      <c r="D59" s="25" t="s">
        <v>278</v>
      </c>
      <c r="E59" s="25" t="s">
        <v>167</v>
      </c>
      <c r="F59" s="25"/>
      <c r="G59" s="14" t="s">
        <v>7</v>
      </c>
      <c r="H59" s="14" t="s">
        <v>169</v>
      </c>
      <c r="I59" s="14" t="s">
        <v>170</v>
      </c>
      <c r="J59" s="14" t="s">
        <v>171</v>
      </c>
      <c r="K59" s="14" t="s">
        <v>172</v>
      </c>
      <c r="L59" s="14" t="s">
        <v>173</v>
      </c>
      <c r="M59" s="14" t="s">
        <v>9</v>
      </c>
      <c r="N59" s="14" t="s">
        <v>174</v>
      </c>
      <c r="O59" s="14" t="s">
        <v>240</v>
      </c>
    </row>
    <row r="60" spans="1:15" s="14" customFormat="1" ht="20" customHeight="1">
      <c r="A60" s="24">
        <v>21</v>
      </c>
      <c r="B60" s="25" t="s">
        <v>12</v>
      </c>
      <c r="C60" s="25" t="s">
        <v>279</v>
      </c>
      <c r="D60" s="25" t="s">
        <v>280</v>
      </c>
      <c r="E60" s="25" t="s">
        <v>167</v>
      </c>
      <c r="F60" s="25"/>
      <c r="G60" s="14" t="s">
        <v>7</v>
      </c>
      <c r="H60" s="14" t="s">
        <v>169</v>
      </c>
      <c r="I60" s="14" t="s">
        <v>170</v>
      </c>
      <c r="J60" s="14" t="s">
        <v>171</v>
      </c>
      <c r="K60" s="14" t="s">
        <v>172</v>
      </c>
      <c r="L60" s="14" t="s">
        <v>200</v>
      </c>
      <c r="M60" s="14" t="s">
        <v>9</v>
      </c>
      <c r="N60" s="14" t="s">
        <v>174</v>
      </c>
      <c r="O60" s="14" t="s">
        <v>240</v>
      </c>
    </row>
    <row r="61" spans="1:15" s="14" customFormat="1" ht="20" customHeight="1">
      <c r="A61" s="24">
        <v>22</v>
      </c>
      <c r="B61" s="25" t="s">
        <v>12</v>
      </c>
      <c r="C61" s="25" t="s">
        <v>281</v>
      </c>
      <c r="D61" s="25" t="s">
        <v>282</v>
      </c>
      <c r="E61" s="25" t="s">
        <v>167</v>
      </c>
      <c r="F61" s="25"/>
      <c r="G61" s="14" t="s">
        <v>7</v>
      </c>
      <c r="H61" s="14" t="s">
        <v>169</v>
      </c>
      <c r="I61" s="14" t="s">
        <v>170</v>
      </c>
      <c r="J61" s="14" t="s">
        <v>171</v>
      </c>
      <c r="K61" s="14" t="s">
        <v>172</v>
      </c>
      <c r="L61" s="14" t="s">
        <v>200</v>
      </c>
      <c r="M61" s="14" t="s">
        <v>9</v>
      </c>
      <c r="N61" s="14" t="s">
        <v>174</v>
      </c>
      <c r="O61" s="14" t="s">
        <v>240</v>
      </c>
    </row>
    <row r="62" spans="1:15" s="14" customFormat="1" ht="20" customHeight="1">
      <c r="A62" s="24">
        <v>23</v>
      </c>
      <c r="B62" s="25" t="s">
        <v>12</v>
      </c>
      <c r="C62" s="25" t="s">
        <v>283</v>
      </c>
      <c r="D62" s="25" t="s">
        <v>284</v>
      </c>
      <c r="E62" s="25" t="s">
        <v>167</v>
      </c>
      <c r="F62" s="25"/>
      <c r="G62" s="14" t="s">
        <v>7</v>
      </c>
      <c r="H62" s="14" t="s">
        <v>169</v>
      </c>
      <c r="I62" s="14" t="s">
        <v>170</v>
      </c>
      <c r="J62" s="14" t="s">
        <v>171</v>
      </c>
      <c r="K62" s="14" t="s">
        <v>172</v>
      </c>
      <c r="L62" s="14" t="s">
        <v>200</v>
      </c>
      <c r="M62" s="14" t="s">
        <v>9</v>
      </c>
      <c r="N62" s="14" t="s">
        <v>174</v>
      </c>
      <c r="O62" s="14" t="s">
        <v>240</v>
      </c>
    </row>
    <row r="63" spans="1:15" s="14" customFormat="1" ht="20" customHeight="1">
      <c r="A63" s="24">
        <v>24</v>
      </c>
      <c r="B63" s="25" t="s">
        <v>12</v>
      </c>
      <c r="C63" s="25" t="s">
        <v>285</v>
      </c>
      <c r="D63" s="25" t="s">
        <v>286</v>
      </c>
      <c r="E63" s="25" t="s">
        <v>167</v>
      </c>
      <c r="F63" s="25"/>
      <c r="G63" s="14" t="s">
        <v>7</v>
      </c>
      <c r="H63" s="14" t="s">
        <v>169</v>
      </c>
      <c r="I63" s="14" t="s">
        <v>170</v>
      </c>
      <c r="J63" s="14" t="s">
        <v>171</v>
      </c>
      <c r="K63" s="14" t="s">
        <v>172</v>
      </c>
      <c r="L63" s="14" t="s">
        <v>200</v>
      </c>
      <c r="M63" s="14" t="s">
        <v>9</v>
      </c>
      <c r="N63" s="14" t="s">
        <v>174</v>
      </c>
      <c r="O63" s="14" t="s">
        <v>240</v>
      </c>
    </row>
    <row r="64" spans="1:15" s="14" customFormat="1" ht="20" customHeight="1">
      <c r="A64" s="24">
        <v>25</v>
      </c>
      <c r="B64" s="25" t="s">
        <v>12</v>
      </c>
      <c r="C64" s="25" t="s">
        <v>287</v>
      </c>
      <c r="D64" s="25" t="s">
        <v>288</v>
      </c>
      <c r="E64" s="25" t="s">
        <v>167</v>
      </c>
      <c r="F64" s="25"/>
      <c r="G64" s="14" t="s">
        <v>7</v>
      </c>
      <c r="H64" s="14" t="s">
        <v>169</v>
      </c>
      <c r="I64" s="14" t="s">
        <v>170</v>
      </c>
      <c r="J64" s="14" t="s">
        <v>171</v>
      </c>
      <c r="K64" s="14" t="s">
        <v>172</v>
      </c>
      <c r="L64" s="14" t="s">
        <v>173</v>
      </c>
      <c r="M64" s="14" t="s">
        <v>9</v>
      </c>
      <c r="N64" s="14" t="s">
        <v>174</v>
      </c>
      <c r="O64" s="14" t="s">
        <v>240</v>
      </c>
    </row>
    <row r="65" spans="1:15" s="14" customFormat="1" ht="20" customHeight="1">
      <c r="A65" s="24">
        <v>26</v>
      </c>
      <c r="B65" s="25" t="s">
        <v>12</v>
      </c>
      <c r="C65" s="25" t="s">
        <v>289</v>
      </c>
      <c r="D65" s="25" t="s">
        <v>290</v>
      </c>
      <c r="E65" s="25" t="s">
        <v>167</v>
      </c>
      <c r="F65" s="25"/>
      <c r="G65" s="14" t="s">
        <v>7</v>
      </c>
      <c r="H65" s="14" t="s">
        <v>169</v>
      </c>
      <c r="I65" s="14" t="s">
        <v>170</v>
      </c>
      <c r="J65" s="14" t="s">
        <v>171</v>
      </c>
      <c r="K65" s="14" t="s">
        <v>172</v>
      </c>
      <c r="L65" s="14" t="s">
        <v>173</v>
      </c>
      <c r="M65" s="14" t="s">
        <v>9</v>
      </c>
      <c r="N65" s="14" t="s">
        <v>174</v>
      </c>
      <c r="O65" s="14" t="s">
        <v>240</v>
      </c>
    </row>
    <row r="66" spans="1:15" s="14" customFormat="1" ht="20" customHeight="1">
      <c r="A66" s="24">
        <v>27</v>
      </c>
      <c r="B66" s="25" t="s">
        <v>12</v>
      </c>
      <c r="C66" s="25" t="s">
        <v>291</v>
      </c>
      <c r="D66" s="25" t="s">
        <v>292</v>
      </c>
      <c r="E66" s="25" t="s">
        <v>167</v>
      </c>
      <c r="F66" s="25"/>
      <c r="G66" s="14" t="s">
        <v>7</v>
      </c>
      <c r="H66" s="14" t="s">
        <v>169</v>
      </c>
      <c r="I66" s="14" t="s">
        <v>170</v>
      </c>
      <c r="J66" s="14" t="s">
        <v>171</v>
      </c>
      <c r="K66" s="14" t="s">
        <v>172</v>
      </c>
      <c r="L66" s="14" t="s">
        <v>173</v>
      </c>
      <c r="M66" s="14" t="s">
        <v>9</v>
      </c>
      <c r="N66" s="14" t="s">
        <v>174</v>
      </c>
      <c r="O66" s="14" t="s">
        <v>240</v>
      </c>
    </row>
    <row r="67" spans="1:15" s="14" customFormat="1" ht="20" customHeight="1">
      <c r="A67" s="24">
        <v>28</v>
      </c>
      <c r="B67" s="25" t="s">
        <v>12</v>
      </c>
      <c r="C67" s="25" t="s">
        <v>293</v>
      </c>
      <c r="D67" s="25" t="s">
        <v>294</v>
      </c>
      <c r="E67" s="25" t="s">
        <v>167</v>
      </c>
      <c r="F67" s="25"/>
      <c r="G67" s="14" t="s">
        <v>7</v>
      </c>
      <c r="H67" s="14" t="s">
        <v>169</v>
      </c>
      <c r="I67" s="14" t="s">
        <v>170</v>
      </c>
      <c r="J67" s="14" t="s">
        <v>171</v>
      </c>
      <c r="K67" s="14" t="s">
        <v>172</v>
      </c>
      <c r="L67" s="14" t="s">
        <v>200</v>
      </c>
      <c r="M67" s="14" t="s">
        <v>9</v>
      </c>
      <c r="N67" s="14" t="s">
        <v>174</v>
      </c>
      <c r="O67" s="14" t="s">
        <v>240</v>
      </c>
    </row>
    <row r="68" spans="1:15" s="14" customFormat="1" ht="20" customHeight="1">
      <c r="A68" s="24">
        <v>29</v>
      </c>
      <c r="B68" s="25" t="s">
        <v>12</v>
      </c>
      <c r="C68" s="25" t="s">
        <v>295</v>
      </c>
      <c r="D68" s="25" t="s">
        <v>296</v>
      </c>
      <c r="E68" s="25" t="s">
        <v>167</v>
      </c>
      <c r="F68" s="25"/>
      <c r="G68" s="14" t="s">
        <v>7</v>
      </c>
      <c r="H68" s="14" t="s">
        <v>169</v>
      </c>
      <c r="I68" s="14" t="s">
        <v>170</v>
      </c>
      <c r="J68" s="14" t="s">
        <v>171</v>
      </c>
      <c r="K68" s="14" t="s">
        <v>172</v>
      </c>
      <c r="L68" s="14" t="s">
        <v>200</v>
      </c>
      <c r="M68" s="14" t="s">
        <v>9</v>
      </c>
      <c r="N68" s="14" t="s">
        <v>174</v>
      </c>
      <c r="O68" s="14" t="s">
        <v>240</v>
      </c>
    </row>
    <row r="69" spans="1:15" s="12" customFormat="1" ht="20.149999999999999" customHeight="1">
      <c r="A69" s="86" t="s">
        <v>157</v>
      </c>
      <c r="B69" s="86"/>
      <c r="C69" s="86"/>
      <c r="D69" s="86"/>
      <c r="E69" s="86"/>
      <c r="F69" s="86"/>
    </row>
    <row r="70" spans="1:15" s="12" customFormat="1" ht="20.149999999999999" customHeight="1">
      <c r="A70" s="87" t="s">
        <v>158</v>
      </c>
      <c r="B70" s="87"/>
      <c r="C70" s="87"/>
      <c r="D70" s="87"/>
      <c r="E70" s="87"/>
      <c r="F70" s="21"/>
    </row>
    <row r="71" spans="1:15" s="12" customFormat="1" ht="20.149999999999999" customHeight="1">
      <c r="A71" s="88" t="s">
        <v>159</v>
      </c>
      <c r="B71" s="89"/>
      <c r="C71" s="89"/>
      <c r="D71" s="89"/>
      <c r="E71" s="89"/>
      <c r="F71" s="22" t="s">
        <v>297</v>
      </c>
    </row>
    <row r="72" spans="1:15" s="13" customFormat="1" ht="25.5" customHeight="1">
      <c r="A72" s="23" t="s">
        <v>1</v>
      </c>
      <c r="B72" s="23" t="s">
        <v>3</v>
      </c>
      <c r="C72" s="23" t="s">
        <v>161</v>
      </c>
      <c r="D72" s="23" t="s">
        <v>162</v>
      </c>
      <c r="E72" s="23" t="s">
        <v>163</v>
      </c>
      <c r="F72" s="23" t="s">
        <v>164</v>
      </c>
    </row>
    <row r="73" spans="1:15" s="14" customFormat="1" ht="20" customHeight="1">
      <c r="A73" s="24">
        <v>1</v>
      </c>
      <c r="B73" s="25" t="s">
        <v>13</v>
      </c>
      <c r="C73" s="25" t="s">
        <v>298</v>
      </c>
      <c r="D73" s="25" t="s">
        <v>299</v>
      </c>
      <c r="E73" s="25" t="s">
        <v>167</v>
      </c>
      <c r="F73" s="25"/>
      <c r="G73" s="14" t="s">
        <v>7</v>
      </c>
      <c r="H73" s="14" t="s">
        <v>169</v>
      </c>
      <c r="I73" s="14" t="s">
        <v>170</v>
      </c>
      <c r="J73" s="14" t="s">
        <v>171</v>
      </c>
      <c r="K73" s="14" t="s">
        <v>300</v>
      </c>
      <c r="L73" s="14" t="s">
        <v>200</v>
      </c>
      <c r="M73" s="14" t="s">
        <v>9</v>
      </c>
      <c r="N73" s="14" t="s">
        <v>174</v>
      </c>
      <c r="O73" s="14" t="s">
        <v>301</v>
      </c>
    </row>
    <row r="74" spans="1:15" s="14" customFormat="1" ht="20" customHeight="1">
      <c r="A74" s="24">
        <v>2</v>
      </c>
      <c r="B74" s="25" t="s">
        <v>13</v>
      </c>
      <c r="C74" s="25" t="s">
        <v>302</v>
      </c>
      <c r="D74" s="25" t="s">
        <v>303</v>
      </c>
      <c r="E74" s="25" t="s">
        <v>167</v>
      </c>
      <c r="F74" s="25"/>
      <c r="G74" s="14" t="s">
        <v>7</v>
      </c>
      <c r="H74" s="14" t="s">
        <v>169</v>
      </c>
      <c r="I74" s="14" t="s">
        <v>170</v>
      </c>
      <c r="J74" s="14" t="s">
        <v>171</v>
      </c>
      <c r="K74" s="14" t="s">
        <v>300</v>
      </c>
      <c r="L74" s="14" t="s">
        <v>200</v>
      </c>
      <c r="M74" s="14" t="s">
        <v>9</v>
      </c>
      <c r="N74" s="14" t="s">
        <v>174</v>
      </c>
      <c r="O74" s="14" t="s">
        <v>301</v>
      </c>
    </row>
    <row r="75" spans="1:15" s="14" customFormat="1" ht="20" customHeight="1">
      <c r="A75" s="24">
        <v>3</v>
      </c>
      <c r="B75" s="25" t="s">
        <v>13</v>
      </c>
      <c r="C75" s="25" t="s">
        <v>304</v>
      </c>
      <c r="D75" s="25" t="s">
        <v>305</v>
      </c>
      <c r="E75" s="25" t="s">
        <v>167</v>
      </c>
      <c r="F75" s="25"/>
      <c r="G75" s="14" t="s">
        <v>7</v>
      </c>
      <c r="H75" s="14" t="s">
        <v>169</v>
      </c>
      <c r="I75" s="14" t="s">
        <v>170</v>
      </c>
      <c r="J75" s="14" t="s">
        <v>171</v>
      </c>
      <c r="K75" s="14" t="s">
        <v>300</v>
      </c>
      <c r="L75" s="14" t="s">
        <v>173</v>
      </c>
      <c r="M75" s="14" t="s">
        <v>9</v>
      </c>
      <c r="N75" s="14" t="s">
        <v>174</v>
      </c>
      <c r="O75" s="14" t="s">
        <v>301</v>
      </c>
    </row>
    <row r="76" spans="1:15" s="14" customFormat="1" ht="20" customHeight="1">
      <c r="A76" s="24">
        <v>4</v>
      </c>
      <c r="B76" s="25" t="s">
        <v>13</v>
      </c>
      <c r="C76" s="25" t="s">
        <v>306</v>
      </c>
      <c r="D76" s="25" t="s">
        <v>307</v>
      </c>
      <c r="E76" s="25" t="s">
        <v>167</v>
      </c>
      <c r="F76" s="25"/>
      <c r="G76" s="14" t="s">
        <v>7</v>
      </c>
      <c r="H76" s="14" t="s">
        <v>169</v>
      </c>
      <c r="I76" s="14" t="s">
        <v>170</v>
      </c>
      <c r="J76" s="14" t="s">
        <v>171</v>
      </c>
      <c r="K76" s="14" t="s">
        <v>300</v>
      </c>
      <c r="L76" s="14" t="s">
        <v>200</v>
      </c>
      <c r="M76" s="14" t="s">
        <v>9</v>
      </c>
      <c r="N76" s="14" t="s">
        <v>174</v>
      </c>
      <c r="O76" s="14" t="s">
        <v>301</v>
      </c>
    </row>
    <row r="77" spans="1:15" s="14" customFormat="1" ht="20" customHeight="1">
      <c r="A77" s="24">
        <v>5</v>
      </c>
      <c r="B77" s="25" t="s">
        <v>13</v>
      </c>
      <c r="C77" s="25" t="s">
        <v>308</v>
      </c>
      <c r="D77" s="25" t="s">
        <v>309</v>
      </c>
      <c r="E77" s="25" t="s">
        <v>167</v>
      </c>
      <c r="F77" s="25"/>
      <c r="G77" s="14" t="s">
        <v>7</v>
      </c>
      <c r="H77" s="14" t="s">
        <v>169</v>
      </c>
      <c r="I77" s="14" t="s">
        <v>170</v>
      </c>
      <c r="J77" s="14" t="s">
        <v>171</v>
      </c>
      <c r="K77" s="14" t="s">
        <v>300</v>
      </c>
      <c r="L77" s="14" t="s">
        <v>173</v>
      </c>
      <c r="M77" s="14" t="s">
        <v>9</v>
      </c>
      <c r="N77" s="14" t="s">
        <v>174</v>
      </c>
      <c r="O77" s="14" t="s">
        <v>301</v>
      </c>
    </row>
    <row r="78" spans="1:15" s="14" customFormat="1" ht="20" customHeight="1">
      <c r="A78" s="24">
        <v>6</v>
      </c>
      <c r="B78" s="25" t="s">
        <v>13</v>
      </c>
      <c r="C78" s="25" t="s">
        <v>310</v>
      </c>
      <c r="D78" s="25" t="s">
        <v>311</v>
      </c>
      <c r="E78" s="25" t="s">
        <v>167</v>
      </c>
      <c r="F78" s="25"/>
      <c r="G78" s="14" t="s">
        <v>7</v>
      </c>
      <c r="H78" s="14" t="s">
        <v>169</v>
      </c>
      <c r="I78" s="14" t="s">
        <v>170</v>
      </c>
      <c r="J78" s="14" t="s">
        <v>171</v>
      </c>
      <c r="K78" s="14" t="s">
        <v>300</v>
      </c>
      <c r="L78" s="14" t="s">
        <v>173</v>
      </c>
      <c r="M78" s="14" t="s">
        <v>9</v>
      </c>
      <c r="N78" s="14" t="s">
        <v>174</v>
      </c>
      <c r="O78" s="14" t="s">
        <v>301</v>
      </c>
    </row>
    <row r="79" spans="1:15" s="14" customFormat="1" ht="20" customHeight="1">
      <c r="A79" s="24">
        <v>7</v>
      </c>
      <c r="B79" s="25" t="s">
        <v>13</v>
      </c>
      <c r="C79" s="25" t="s">
        <v>312</v>
      </c>
      <c r="D79" s="25" t="s">
        <v>313</v>
      </c>
      <c r="E79" s="25" t="s">
        <v>167</v>
      </c>
      <c r="F79" s="25"/>
      <c r="G79" s="14" t="s">
        <v>7</v>
      </c>
      <c r="H79" s="14" t="s">
        <v>169</v>
      </c>
      <c r="I79" s="14" t="s">
        <v>170</v>
      </c>
      <c r="J79" s="14" t="s">
        <v>171</v>
      </c>
      <c r="K79" s="14" t="s">
        <v>300</v>
      </c>
      <c r="L79" s="14" t="s">
        <v>173</v>
      </c>
      <c r="M79" s="14" t="s">
        <v>9</v>
      </c>
      <c r="N79" s="14" t="s">
        <v>174</v>
      </c>
      <c r="O79" s="14" t="s">
        <v>301</v>
      </c>
    </row>
    <row r="80" spans="1:15" s="14" customFormat="1" ht="20" customHeight="1">
      <c r="A80" s="24">
        <v>8</v>
      </c>
      <c r="B80" s="25" t="s">
        <v>13</v>
      </c>
      <c r="C80" s="25" t="s">
        <v>314</v>
      </c>
      <c r="D80" s="25" t="s">
        <v>315</v>
      </c>
      <c r="E80" s="25" t="s">
        <v>167</v>
      </c>
      <c r="F80" s="25"/>
      <c r="G80" s="14" t="s">
        <v>7</v>
      </c>
      <c r="H80" s="14" t="s">
        <v>169</v>
      </c>
      <c r="I80" s="14" t="s">
        <v>170</v>
      </c>
      <c r="J80" s="14" t="s">
        <v>171</v>
      </c>
      <c r="K80" s="14" t="s">
        <v>300</v>
      </c>
      <c r="L80" s="14" t="s">
        <v>173</v>
      </c>
      <c r="M80" s="14" t="s">
        <v>9</v>
      </c>
      <c r="N80" s="14" t="s">
        <v>174</v>
      </c>
      <c r="O80" s="14" t="s">
        <v>301</v>
      </c>
    </row>
    <row r="81" spans="1:15" s="14" customFormat="1" ht="20" customHeight="1">
      <c r="A81" s="24">
        <v>9</v>
      </c>
      <c r="B81" s="25" t="s">
        <v>13</v>
      </c>
      <c r="C81" s="25" t="s">
        <v>316</v>
      </c>
      <c r="D81" s="25" t="s">
        <v>317</v>
      </c>
      <c r="E81" s="25" t="s">
        <v>167</v>
      </c>
      <c r="F81" s="25"/>
      <c r="G81" s="14" t="s">
        <v>7</v>
      </c>
      <c r="H81" s="14" t="s">
        <v>169</v>
      </c>
      <c r="I81" s="14" t="s">
        <v>170</v>
      </c>
      <c r="J81" s="14" t="s">
        <v>171</v>
      </c>
      <c r="K81" s="14" t="s">
        <v>300</v>
      </c>
      <c r="L81" s="14" t="s">
        <v>173</v>
      </c>
      <c r="M81" s="14" t="s">
        <v>9</v>
      </c>
      <c r="N81" s="14" t="s">
        <v>174</v>
      </c>
      <c r="O81" s="14" t="s">
        <v>301</v>
      </c>
    </row>
    <row r="82" spans="1:15" s="14" customFormat="1" ht="20" customHeight="1">
      <c r="A82" s="24">
        <v>10</v>
      </c>
      <c r="B82" s="25" t="s">
        <v>13</v>
      </c>
      <c r="C82" s="25" t="s">
        <v>318</v>
      </c>
      <c r="D82" s="25" t="s">
        <v>319</v>
      </c>
      <c r="E82" s="25" t="s">
        <v>167</v>
      </c>
      <c r="F82" s="25"/>
      <c r="G82" s="14" t="s">
        <v>7</v>
      </c>
      <c r="H82" s="14" t="s">
        <v>169</v>
      </c>
      <c r="I82" s="14" t="s">
        <v>170</v>
      </c>
      <c r="J82" s="14" t="s">
        <v>171</v>
      </c>
      <c r="K82" s="14" t="s">
        <v>300</v>
      </c>
      <c r="L82" s="14" t="s">
        <v>200</v>
      </c>
      <c r="M82" s="14" t="s">
        <v>9</v>
      </c>
      <c r="N82" s="14" t="s">
        <v>174</v>
      </c>
      <c r="O82" s="14" t="s">
        <v>301</v>
      </c>
    </row>
    <row r="83" spans="1:15" s="14" customFormat="1" ht="20" customHeight="1">
      <c r="A83" s="24">
        <v>11</v>
      </c>
      <c r="B83" s="25" t="s">
        <v>13</v>
      </c>
      <c r="C83" s="25" t="s">
        <v>320</v>
      </c>
      <c r="D83" s="25" t="s">
        <v>321</v>
      </c>
      <c r="E83" s="25" t="s">
        <v>167</v>
      </c>
      <c r="F83" s="25"/>
      <c r="G83" s="14" t="s">
        <v>7</v>
      </c>
      <c r="H83" s="14" t="s">
        <v>169</v>
      </c>
      <c r="I83" s="14" t="s">
        <v>170</v>
      </c>
      <c r="J83" s="14" t="s">
        <v>171</v>
      </c>
      <c r="K83" s="14" t="s">
        <v>300</v>
      </c>
      <c r="L83" s="14" t="s">
        <v>173</v>
      </c>
      <c r="M83" s="14" t="s">
        <v>9</v>
      </c>
      <c r="N83" s="14" t="s">
        <v>174</v>
      </c>
      <c r="O83" s="14" t="s">
        <v>301</v>
      </c>
    </row>
    <row r="84" spans="1:15" s="14" customFormat="1" ht="20" customHeight="1">
      <c r="A84" s="24">
        <v>12</v>
      </c>
      <c r="B84" s="25" t="s">
        <v>13</v>
      </c>
      <c r="C84" s="25" t="s">
        <v>322</v>
      </c>
      <c r="D84" s="25" t="s">
        <v>323</v>
      </c>
      <c r="E84" s="25" t="s">
        <v>167</v>
      </c>
      <c r="F84" s="25"/>
      <c r="G84" s="14" t="s">
        <v>7</v>
      </c>
      <c r="H84" s="14" t="s">
        <v>169</v>
      </c>
      <c r="I84" s="14" t="s">
        <v>170</v>
      </c>
      <c r="J84" s="14" t="s">
        <v>171</v>
      </c>
      <c r="K84" s="14" t="s">
        <v>300</v>
      </c>
      <c r="L84" s="14" t="s">
        <v>173</v>
      </c>
      <c r="M84" s="14" t="s">
        <v>9</v>
      </c>
      <c r="N84" s="14" t="s">
        <v>174</v>
      </c>
      <c r="O84" s="14" t="s">
        <v>301</v>
      </c>
    </row>
    <row r="85" spans="1:15" s="14" customFormat="1" ht="20" customHeight="1">
      <c r="A85" s="24">
        <v>13</v>
      </c>
      <c r="B85" s="25" t="s">
        <v>13</v>
      </c>
      <c r="C85" s="25" t="s">
        <v>324</v>
      </c>
      <c r="D85" s="25" t="s">
        <v>325</v>
      </c>
      <c r="E85" s="25" t="s">
        <v>167</v>
      </c>
      <c r="F85" s="25"/>
      <c r="G85" s="14" t="s">
        <v>7</v>
      </c>
      <c r="H85" s="14" t="s">
        <v>169</v>
      </c>
      <c r="I85" s="14" t="s">
        <v>170</v>
      </c>
      <c r="J85" s="14" t="s">
        <v>171</v>
      </c>
      <c r="K85" s="14" t="s">
        <v>300</v>
      </c>
      <c r="L85" s="14" t="s">
        <v>173</v>
      </c>
      <c r="M85" s="14" t="s">
        <v>9</v>
      </c>
      <c r="N85" s="14" t="s">
        <v>174</v>
      </c>
      <c r="O85" s="14" t="s">
        <v>301</v>
      </c>
    </row>
    <row r="86" spans="1:15" s="14" customFormat="1" ht="20" customHeight="1">
      <c r="A86" s="24">
        <v>14</v>
      </c>
      <c r="B86" s="25" t="s">
        <v>13</v>
      </c>
      <c r="C86" s="25" t="s">
        <v>326</v>
      </c>
      <c r="D86" s="25" t="s">
        <v>327</v>
      </c>
      <c r="E86" s="25" t="s">
        <v>167</v>
      </c>
      <c r="F86" s="25"/>
      <c r="G86" s="14" t="s">
        <v>7</v>
      </c>
      <c r="H86" s="14" t="s">
        <v>169</v>
      </c>
      <c r="I86" s="14" t="s">
        <v>170</v>
      </c>
      <c r="J86" s="14" t="s">
        <v>171</v>
      </c>
      <c r="K86" s="14" t="s">
        <v>300</v>
      </c>
      <c r="L86" s="14" t="s">
        <v>200</v>
      </c>
      <c r="M86" s="14" t="s">
        <v>9</v>
      </c>
      <c r="N86" s="14" t="s">
        <v>174</v>
      </c>
      <c r="O86" s="14" t="s">
        <v>301</v>
      </c>
    </row>
    <row r="87" spans="1:15" s="14" customFormat="1" ht="20" customHeight="1">
      <c r="A87" s="24">
        <v>15</v>
      </c>
      <c r="B87" s="25" t="s">
        <v>13</v>
      </c>
      <c r="C87" s="25" t="s">
        <v>328</v>
      </c>
      <c r="D87" s="25" t="s">
        <v>329</v>
      </c>
      <c r="E87" s="25" t="s">
        <v>167</v>
      </c>
      <c r="F87" s="25"/>
      <c r="G87" s="14" t="s">
        <v>7</v>
      </c>
      <c r="H87" s="14" t="s">
        <v>169</v>
      </c>
      <c r="I87" s="14" t="s">
        <v>170</v>
      </c>
      <c r="J87" s="14" t="s">
        <v>171</v>
      </c>
      <c r="K87" s="14" t="s">
        <v>300</v>
      </c>
      <c r="L87" s="14" t="s">
        <v>173</v>
      </c>
      <c r="M87" s="14" t="s">
        <v>9</v>
      </c>
      <c r="N87" s="14" t="s">
        <v>174</v>
      </c>
      <c r="O87" s="14" t="s">
        <v>301</v>
      </c>
    </row>
    <row r="88" spans="1:15" s="14" customFormat="1" ht="20" customHeight="1">
      <c r="A88" s="24">
        <v>16</v>
      </c>
      <c r="B88" s="25" t="s">
        <v>13</v>
      </c>
      <c r="C88" s="25" t="s">
        <v>330</v>
      </c>
      <c r="D88" s="25" t="s">
        <v>331</v>
      </c>
      <c r="E88" s="25" t="s">
        <v>167</v>
      </c>
      <c r="F88" s="25"/>
      <c r="G88" s="14" t="s">
        <v>7</v>
      </c>
      <c r="H88" s="14" t="s">
        <v>169</v>
      </c>
      <c r="I88" s="14" t="s">
        <v>170</v>
      </c>
      <c r="J88" s="14" t="s">
        <v>171</v>
      </c>
      <c r="K88" s="14" t="s">
        <v>300</v>
      </c>
      <c r="L88" s="14" t="s">
        <v>200</v>
      </c>
      <c r="M88" s="14" t="s">
        <v>9</v>
      </c>
      <c r="N88" s="14" t="s">
        <v>174</v>
      </c>
      <c r="O88" s="14" t="s">
        <v>301</v>
      </c>
    </row>
    <row r="89" spans="1:15" s="14" customFormat="1" ht="20" customHeight="1">
      <c r="A89" s="24">
        <v>17</v>
      </c>
      <c r="B89" s="25" t="s">
        <v>13</v>
      </c>
      <c r="C89" s="25" t="s">
        <v>332</v>
      </c>
      <c r="D89" s="25" t="s">
        <v>333</v>
      </c>
      <c r="E89" s="25" t="s">
        <v>167</v>
      </c>
      <c r="F89" s="25"/>
      <c r="G89" s="14" t="s">
        <v>7</v>
      </c>
      <c r="H89" s="14" t="s">
        <v>169</v>
      </c>
      <c r="I89" s="14" t="s">
        <v>170</v>
      </c>
      <c r="J89" s="14" t="s">
        <v>171</v>
      </c>
      <c r="K89" s="14" t="s">
        <v>300</v>
      </c>
      <c r="L89" s="14" t="s">
        <v>200</v>
      </c>
      <c r="M89" s="14" t="s">
        <v>9</v>
      </c>
      <c r="N89" s="14" t="s">
        <v>174</v>
      </c>
      <c r="O89" s="14" t="s">
        <v>301</v>
      </c>
    </row>
    <row r="90" spans="1:15" s="14" customFormat="1" ht="20" customHeight="1">
      <c r="A90" s="24">
        <v>18</v>
      </c>
      <c r="B90" s="25" t="s">
        <v>13</v>
      </c>
      <c r="C90" s="25" t="s">
        <v>334</v>
      </c>
      <c r="D90" s="25" t="s">
        <v>335</v>
      </c>
      <c r="E90" s="25" t="s">
        <v>167</v>
      </c>
      <c r="F90" s="25"/>
      <c r="G90" s="14" t="s">
        <v>7</v>
      </c>
      <c r="H90" s="14" t="s">
        <v>169</v>
      </c>
      <c r="I90" s="14" t="s">
        <v>170</v>
      </c>
      <c r="J90" s="14" t="s">
        <v>171</v>
      </c>
      <c r="K90" s="14" t="s">
        <v>300</v>
      </c>
      <c r="L90" s="14" t="s">
        <v>200</v>
      </c>
      <c r="M90" s="14" t="s">
        <v>9</v>
      </c>
      <c r="N90" s="14" t="s">
        <v>174</v>
      </c>
      <c r="O90" s="14" t="s">
        <v>301</v>
      </c>
    </row>
    <row r="91" spans="1:15" s="14" customFormat="1" ht="20" customHeight="1">
      <c r="A91" s="24">
        <v>19</v>
      </c>
      <c r="B91" s="25" t="s">
        <v>14</v>
      </c>
      <c r="C91" s="25" t="s">
        <v>336</v>
      </c>
      <c r="D91" s="25" t="s">
        <v>337</v>
      </c>
      <c r="E91" s="25" t="s">
        <v>167</v>
      </c>
      <c r="F91" s="25"/>
      <c r="G91" s="14" t="s">
        <v>7</v>
      </c>
      <c r="H91" s="14" t="s">
        <v>169</v>
      </c>
      <c r="I91" s="14" t="s">
        <v>170</v>
      </c>
      <c r="J91" s="14" t="s">
        <v>171</v>
      </c>
      <c r="K91" s="14" t="s">
        <v>338</v>
      </c>
      <c r="L91" s="14" t="s">
        <v>200</v>
      </c>
      <c r="M91" s="14" t="s">
        <v>9</v>
      </c>
      <c r="N91" s="14" t="s">
        <v>174</v>
      </c>
      <c r="O91" s="14" t="s">
        <v>301</v>
      </c>
    </row>
    <row r="92" spans="1:15" s="14" customFormat="1" ht="20" customHeight="1">
      <c r="A92" s="24">
        <v>20</v>
      </c>
      <c r="B92" s="25" t="s">
        <v>14</v>
      </c>
      <c r="C92" s="25" t="s">
        <v>339</v>
      </c>
      <c r="D92" s="25" t="s">
        <v>340</v>
      </c>
      <c r="E92" s="25" t="s">
        <v>167</v>
      </c>
      <c r="F92" s="25"/>
      <c r="G92" s="14" t="s">
        <v>7</v>
      </c>
      <c r="H92" s="14" t="s">
        <v>169</v>
      </c>
      <c r="I92" s="14" t="s">
        <v>170</v>
      </c>
      <c r="J92" s="14" t="s">
        <v>171</v>
      </c>
      <c r="K92" s="14" t="s">
        <v>338</v>
      </c>
      <c r="L92" s="14" t="s">
        <v>173</v>
      </c>
      <c r="M92" s="14" t="s">
        <v>9</v>
      </c>
      <c r="N92" s="14" t="s">
        <v>174</v>
      </c>
      <c r="O92" s="14" t="s">
        <v>301</v>
      </c>
    </row>
    <row r="93" spans="1:15" s="14" customFormat="1" ht="20" customHeight="1">
      <c r="A93" s="24">
        <v>21</v>
      </c>
      <c r="B93" s="25" t="s">
        <v>14</v>
      </c>
      <c r="C93" s="25" t="s">
        <v>341</v>
      </c>
      <c r="D93" s="25" t="s">
        <v>342</v>
      </c>
      <c r="E93" s="25" t="s">
        <v>167</v>
      </c>
      <c r="F93" s="25"/>
      <c r="G93" s="14" t="s">
        <v>7</v>
      </c>
      <c r="H93" s="14" t="s">
        <v>169</v>
      </c>
      <c r="I93" s="14" t="s">
        <v>170</v>
      </c>
      <c r="J93" s="14" t="s">
        <v>171</v>
      </c>
      <c r="K93" s="14" t="s">
        <v>338</v>
      </c>
      <c r="L93" s="14" t="s">
        <v>200</v>
      </c>
      <c r="M93" s="14" t="s">
        <v>9</v>
      </c>
      <c r="N93" s="14" t="s">
        <v>174</v>
      </c>
      <c r="O93" s="14" t="s">
        <v>301</v>
      </c>
    </row>
    <row r="94" spans="1:15" s="14" customFormat="1" ht="20" customHeight="1">
      <c r="A94" s="24">
        <v>22</v>
      </c>
      <c r="B94" s="25" t="s">
        <v>14</v>
      </c>
      <c r="C94" s="25" t="s">
        <v>343</v>
      </c>
      <c r="D94" s="25" t="s">
        <v>344</v>
      </c>
      <c r="E94" s="25" t="s">
        <v>167</v>
      </c>
      <c r="F94" s="25"/>
      <c r="G94" s="14" t="s">
        <v>7</v>
      </c>
      <c r="H94" s="14" t="s">
        <v>169</v>
      </c>
      <c r="I94" s="14" t="s">
        <v>170</v>
      </c>
      <c r="J94" s="14" t="s">
        <v>171</v>
      </c>
      <c r="K94" s="14" t="s">
        <v>338</v>
      </c>
      <c r="L94" s="14" t="s">
        <v>173</v>
      </c>
      <c r="M94" s="14" t="s">
        <v>9</v>
      </c>
      <c r="N94" s="14" t="s">
        <v>174</v>
      </c>
      <c r="O94" s="14" t="s">
        <v>301</v>
      </c>
    </row>
    <row r="95" spans="1:15" s="14" customFormat="1" ht="20" customHeight="1">
      <c r="A95" s="24">
        <v>23</v>
      </c>
      <c r="B95" s="25" t="s">
        <v>14</v>
      </c>
      <c r="C95" s="25" t="s">
        <v>345</v>
      </c>
      <c r="D95" s="25" t="s">
        <v>346</v>
      </c>
      <c r="E95" s="25" t="s">
        <v>167</v>
      </c>
      <c r="F95" s="25"/>
      <c r="G95" s="14" t="s">
        <v>7</v>
      </c>
      <c r="H95" s="14" t="s">
        <v>169</v>
      </c>
      <c r="I95" s="14" t="s">
        <v>170</v>
      </c>
      <c r="J95" s="14" t="s">
        <v>171</v>
      </c>
      <c r="K95" s="14" t="s">
        <v>338</v>
      </c>
      <c r="L95" s="14" t="s">
        <v>200</v>
      </c>
      <c r="M95" s="14" t="s">
        <v>9</v>
      </c>
      <c r="N95" s="14" t="s">
        <v>174</v>
      </c>
      <c r="O95" s="14" t="s">
        <v>301</v>
      </c>
    </row>
    <row r="96" spans="1:15" s="14" customFormat="1" ht="20" customHeight="1">
      <c r="A96" s="24">
        <v>24</v>
      </c>
      <c r="B96" s="25" t="s">
        <v>14</v>
      </c>
      <c r="C96" s="25" t="s">
        <v>347</v>
      </c>
      <c r="D96" s="25" t="s">
        <v>348</v>
      </c>
      <c r="E96" s="25" t="s">
        <v>167</v>
      </c>
      <c r="F96" s="25"/>
      <c r="G96" s="14" t="s">
        <v>7</v>
      </c>
      <c r="H96" s="14" t="s">
        <v>169</v>
      </c>
      <c r="I96" s="14" t="s">
        <v>170</v>
      </c>
      <c r="J96" s="14" t="s">
        <v>171</v>
      </c>
      <c r="K96" s="14" t="s">
        <v>338</v>
      </c>
      <c r="L96" s="14" t="s">
        <v>173</v>
      </c>
      <c r="M96" s="14" t="s">
        <v>9</v>
      </c>
      <c r="N96" s="14" t="s">
        <v>174</v>
      </c>
      <c r="O96" s="14" t="s">
        <v>301</v>
      </c>
    </row>
    <row r="97" spans="1:15" s="14" customFormat="1" ht="20" customHeight="1">
      <c r="A97" s="24">
        <v>25</v>
      </c>
      <c r="B97" s="25" t="s">
        <v>14</v>
      </c>
      <c r="C97" s="25" t="s">
        <v>349</v>
      </c>
      <c r="D97" s="25" t="s">
        <v>350</v>
      </c>
      <c r="E97" s="25" t="s">
        <v>167</v>
      </c>
      <c r="F97" s="25"/>
      <c r="G97" s="14" t="s">
        <v>7</v>
      </c>
      <c r="H97" s="14" t="s">
        <v>169</v>
      </c>
      <c r="I97" s="14" t="s">
        <v>170</v>
      </c>
      <c r="J97" s="14" t="s">
        <v>171</v>
      </c>
      <c r="K97" s="14" t="s">
        <v>338</v>
      </c>
      <c r="L97" s="14" t="s">
        <v>173</v>
      </c>
      <c r="M97" s="14" t="s">
        <v>9</v>
      </c>
      <c r="N97" s="14" t="s">
        <v>174</v>
      </c>
      <c r="O97" s="14" t="s">
        <v>301</v>
      </c>
    </row>
    <row r="98" spans="1:15" s="14" customFormat="1" ht="20" customHeight="1">
      <c r="A98" s="24">
        <v>26</v>
      </c>
      <c r="B98" s="25" t="s">
        <v>14</v>
      </c>
      <c r="C98" s="25" t="s">
        <v>351</v>
      </c>
      <c r="D98" s="25" t="s">
        <v>352</v>
      </c>
      <c r="E98" s="25" t="s">
        <v>167</v>
      </c>
      <c r="F98" s="25"/>
      <c r="G98" s="14" t="s">
        <v>7</v>
      </c>
      <c r="H98" s="14" t="s">
        <v>169</v>
      </c>
      <c r="I98" s="14" t="s">
        <v>170</v>
      </c>
      <c r="J98" s="14" t="s">
        <v>171</v>
      </c>
      <c r="K98" s="14" t="s">
        <v>338</v>
      </c>
      <c r="L98" s="14" t="s">
        <v>173</v>
      </c>
      <c r="M98" s="14" t="s">
        <v>9</v>
      </c>
      <c r="N98" s="14" t="s">
        <v>174</v>
      </c>
      <c r="O98" s="14" t="s">
        <v>301</v>
      </c>
    </row>
    <row r="99" spans="1:15" s="14" customFormat="1" ht="20" customHeight="1">
      <c r="A99" s="24">
        <v>27</v>
      </c>
      <c r="B99" s="25" t="s">
        <v>14</v>
      </c>
      <c r="C99" s="25" t="s">
        <v>353</v>
      </c>
      <c r="D99" s="25" t="s">
        <v>354</v>
      </c>
      <c r="E99" s="25" t="s">
        <v>167</v>
      </c>
      <c r="F99" s="25"/>
      <c r="G99" s="14" t="s">
        <v>7</v>
      </c>
      <c r="H99" s="14" t="s">
        <v>169</v>
      </c>
      <c r="I99" s="14" t="s">
        <v>170</v>
      </c>
      <c r="J99" s="14" t="s">
        <v>171</v>
      </c>
      <c r="K99" s="14" t="s">
        <v>338</v>
      </c>
      <c r="L99" s="14" t="s">
        <v>200</v>
      </c>
      <c r="M99" s="14" t="s">
        <v>9</v>
      </c>
      <c r="N99" s="14" t="s">
        <v>174</v>
      </c>
      <c r="O99" s="14" t="s">
        <v>301</v>
      </c>
    </row>
    <row r="100" spans="1:15" s="14" customFormat="1" ht="20" customHeight="1">
      <c r="A100" s="24">
        <v>28</v>
      </c>
      <c r="B100" s="25" t="s">
        <v>14</v>
      </c>
      <c r="C100" s="25" t="s">
        <v>355</v>
      </c>
      <c r="D100" s="25" t="s">
        <v>356</v>
      </c>
      <c r="E100" s="25" t="s">
        <v>167</v>
      </c>
      <c r="F100" s="25"/>
      <c r="G100" s="14" t="s">
        <v>7</v>
      </c>
      <c r="H100" s="14" t="s">
        <v>169</v>
      </c>
      <c r="I100" s="14" t="s">
        <v>170</v>
      </c>
      <c r="J100" s="14" t="s">
        <v>171</v>
      </c>
      <c r="K100" s="14" t="s">
        <v>338</v>
      </c>
      <c r="L100" s="14" t="s">
        <v>173</v>
      </c>
      <c r="M100" s="14" t="s">
        <v>9</v>
      </c>
      <c r="N100" s="14" t="s">
        <v>174</v>
      </c>
      <c r="O100" s="14" t="s">
        <v>301</v>
      </c>
    </row>
    <row r="101" spans="1:15" s="14" customFormat="1" ht="20" customHeight="1">
      <c r="A101" s="24">
        <v>29</v>
      </c>
      <c r="B101" s="25" t="s">
        <v>14</v>
      </c>
      <c r="C101" s="25" t="s">
        <v>357</v>
      </c>
      <c r="D101" s="25" t="s">
        <v>358</v>
      </c>
      <c r="E101" s="25" t="s">
        <v>167</v>
      </c>
      <c r="F101" s="25"/>
      <c r="G101" s="14" t="s">
        <v>7</v>
      </c>
      <c r="H101" s="14" t="s">
        <v>169</v>
      </c>
      <c r="I101" s="14" t="s">
        <v>170</v>
      </c>
      <c r="J101" s="14" t="s">
        <v>171</v>
      </c>
      <c r="K101" s="14" t="s">
        <v>338</v>
      </c>
      <c r="L101" s="14" t="s">
        <v>173</v>
      </c>
      <c r="M101" s="14" t="s">
        <v>9</v>
      </c>
      <c r="N101" s="14" t="s">
        <v>174</v>
      </c>
      <c r="O101" s="14" t="s">
        <v>301</v>
      </c>
    </row>
    <row r="102" spans="1:15" s="14" customFormat="1" ht="20" customHeight="1">
      <c r="A102" s="24">
        <v>30</v>
      </c>
      <c r="B102" s="25" t="s">
        <v>14</v>
      </c>
      <c r="C102" s="25" t="s">
        <v>359</v>
      </c>
      <c r="D102" s="25" t="s">
        <v>360</v>
      </c>
      <c r="E102" s="25" t="s">
        <v>167</v>
      </c>
      <c r="F102" s="25"/>
      <c r="G102" s="14" t="s">
        <v>7</v>
      </c>
      <c r="H102" s="14" t="s">
        <v>169</v>
      </c>
      <c r="I102" s="14" t="s">
        <v>170</v>
      </c>
      <c r="J102" s="14" t="s">
        <v>171</v>
      </c>
      <c r="K102" s="14" t="s">
        <v>338</v>
      </c>
      <c r="L102" s="14" t="s">
        <v>173</v>
      </c>
      <c r="M102" s="14" t="s">
        <v>9</v>
      </c>
      <c r="N102" s="14" t="s">
        <v>174</v>
      </c>
      <c r="O102" s="14" t="s">
        <v>301</v>
      </c>
    </row>
    <row r="103" spans="1:15" s="14" customFormat="1" ht="20" customHeight="1">
      <c r="A103" s="24">
        <v>31</v>
      </c>
      <c r="B103" s="25" t="s">
        <v>14</v>
      </c>
      <c r="C103" s="25" t="s">
        <v>361</v>
      </c>
      <c r="D103" s="25" t="s">
        <v>362</v>
      </c>
      <c r="E103" s="25" t="s">
        <v>167</v>
      </c>
      <c r="F103" s="25"/>
      <c r="G103" s="14" t="s">
        <v>7</v>
      </c>
      <c r="H103" s="14" t="s">
        <v>169</v>
      </c>
      <c r="I103" s="14" t="s">
        <v>170</v>
      </c>
      <c r="J103" s="14" t="s">
        <v>171</v>
      </c>
      <c r="K103" s="14" t="s">
        <v>338</v>
      </c>
      <c r="L103" s="14" t="s">
        <v>200</v>
      </c>
      <c r="M103" s="14" t="s">
        <v>9</v>
      </c>
      <c r="N103" s="14" t="s">
        <v>174</v>
      </c>
      <c r="O103" s="14" t="s">
        <v>301</v>
      </c>
    </row>
    <row r="104" spans="1:15" s="14" customFormat="1" ht="20" customHeight="1">
      <c r="A104" s="24">
        <v>32</v>
      </c>
      <c r="B104" s="25" t="s">
        <v>14</v>
      </c>
      <c r="C104" s="25" t="s">
        <v>363</v>
      </c>
      <c r="D104" s="25" t="s">
        <v>364</v>
      </c>
      <c r="E104" s="25" t="s">
        <v>167</v>
      </c>
      <c r="F104" s="25"/>
      <c r="G104" s="14" t="s">
        <v>7</v>
      </c>
      <c r="H104" s="14" t="s">
        <v>169</v>
      </c>
      <c r="I104" s="14" t="s">
        <v>170</v>
      </c>
      <c r="J104" s="14" t="s">
        <v>171</v>
      </c>
      <c r="K104" s="14" t="s">
        <v>338</v>
      </c>
      <c r="L104" s="14" t="s">
        <v>200</v>
      </c>
      <c r="M104" s="14" t="s">
        <v>9</v>
      </c>
      <c r="N104" s="14" t="s">
        <v>174</v>
      </c>
      <c r="O104" s="14" t="s">
        <v>301</v>
      </c>
    </row>
    <row r="105" spans="1:15" s="14" customFormat="1" ht="20" customHeight="1">
      <c r="A105" s="24">
        <v>33</v>
      </c>
      <c r="B105" s="25" t="s">
        <v>14</v>
      </c>
      <c r="C105" s="25" t="s">
        <v>365</v>
      </c>
      <c r="D105" s="25" t="s">
        <v>366</v>
      </c>
      <c r="E105" s="25" t="s">
        <v>167</v>
      </c>
      <c r="F105" s="25"/>
      <c r="G105" s="14" t="s">
        <v>7</v>
      </c>
      <c r="H105" s="14" t="s">
        <v>169</v>
      </c>
      <c r="I105" s="14" t="s">
        <v>170</v>
      </c>
      <c r="J105" s="14" t="s">
        <v>171</v>
      </c>
      <c r="K105" s="14" t="s">
        <v>338</v>
      </c>
      <c r="L105" s="14" t="s">
        <v>200</v>
      </c>
      <c r="M105" s="14" t="s">
        <v>9</v>
      </c>
      <c r="N105" s="14" t="s">
        <v>174</v>
      </c>
      <c r="O105" s="14" t="s">
        <v>301</v>
      </c>
    </row>
    <row r="106" spans="1:15" s="14" customFormat="1" ht="20" customHeight="1">
      <c r="A106" s="24">
        <v>34</v>
      </c>
      <c r="B106" s="25" t="s">
        <v>14</v>
      </c>
      <c r="C106" s="25" t="s">
        <v>367</v>
      </c>
      <c r="D106" s="25" t="s">
        <v>368</v>
      </c>
      <c r="E106" s="25" t="s">
        <v>167</v>
      </c>
      <c r="F106" s="25"/>
      <c r="G106" s="14" t="s">
        <v>7</v>
      </c>
      <c r="H106" s="14" t="s">
        <v>169</v>
      </c>
      <c r="I106" s="14" t="s">
        <v>170</v>
      </c>
      <c r="J106" s="14" t="s">
        <v>171</v>
      </c>
      <c r="K106" s="14" t="s">
        <v>338</v>
      </c>
      <c r="L106" s="14" t="s">
        <v>173</v>
      </c>
      <c r="M106" s="14" t="s">
        <v>9</v>
      </c>
      <c r="N106" s="14" t="s">
        <v>174</v>
      </c>
      <c r="O106" s="14" t="s">
        <v>301</v>
      </c>
    </row>
    <row r="107" spans="1:15" s="14" customFormat="1" ht="20" customHeight="1">
      <c r="A107" s="24">
        <v>35</v>
      </c>
      <c r="B107" s="25" t="s">
        <v>14</v>
      </c>
      <c r="C107" s="25" t="s">
        <v>369</v>
      </c>
      <c r="D107" s="25" t="s">
        <v>370</v>
      </c>
      <c r="E107" s="25" t="s">
        <v>167</v>
      </c>
      <c r="F107" s="25"/>
      <c r="G107" s="14" t="s">
        <v>7</v>
      </c>
      <c r="H107" s="14" t="s">
        <v>169</v>
      </c>
      <c r="I107" s="14" t="s">
        <v>170</v>
      </c>
      <c r="J107" s="14" t="s">
        <v>171</v>
      </c>
      <c r="K107" s="14" t="s">
        <v>338</v>
      </c>
      <c r="L107" s="14" t="s">
        <v>200</v>
      </c>
      <c r="M107" s="14" t="s">
        <v>9</v>
      </c>
      <c r="N107" s="14" t="s">
        <v>174</v>
      </c>
      <c r="O107" s="14" t="s">
        <v>301</v>
      </c>
    </row>
    <row r="108" spans="1:15" s="14" customFormat="1" ht="20" customHeight="1">
      <c r="A108" s="24">
        <v>36</v>
      </c>
      <c r="B108" s="25" t="s">
        <v>14</v>
      </c>
      <c r="C108" s="25" t="s">
        <v>371</v>
      </c>
      <c r="D108" s="25" t="s">
        <v>372</v>
      </c>
      <c r="E108" s="25" t="s">
        <v>167</v>
      </c>
      <c r="F108" s="25"/>
      <c r="G108" s="14" t="s">
        <v>7</v>
      </c>
      <c r="H108" s="14" t="s">
        <v>169</v>
      </c>
      <c r="I108" s="14" t="s">
        <v>170</v>
      </c>
      <c r="J108" s="14" t="s">
        <v>171</v>
      </c>
      <c r="K108" s="14" t="s">
        <v>338</v>
      </c>
      <c r="L108" s="14" t="s">
        <v>200</v>
      </c>
      <c r="M108" s="14" t="s">
        <v>9</v>
      </c>
      <c r="N108" s="14" t="s">
        <v>174</v>
      </c>
      <c r="O108" s="14" t="s">
        <v>301</v>
      </c>
    </row>
    <row r="109" spans="1:15" s="14" customFormat="1" ht="20" customHeight="1">
      <c r="A109" s="24">
        <v>37</v>
      </c>
      <c r="B109" s="25" t="s">
        <v>14</v>
      </c>
      <c r="C109" s="25" t="s">
        <v>373</v>
      </c>
      <c r="D109" s="25" t="s">
        <v>374</v>
      </c>
      <c r="E109" s="25" t="s">
        <v>167</v>
      </c>
      <c r="F109" s="25"/>
      <c r="G109" s="14" t="s">
        <v>7</v>
      </c>
      <c r="H109" s="14" t="s">
        <v>169</v>
      </c>
      <c r="I109" s="14" t="s">
        <v>170</v>
      </c>
      <c r="J109" s="14" t="s">
        <v>171</v>
      </c>
      <c r="K109" s="14" t="s">
        <v>338</v>
      </c>
      <c r="L109" s="14" t="s">
        <v>200</v>
      </c>
      <c r="M109" s="14" t="s">
        <v>9</v>
      </c>
      <c r="N109" s="14" t="s">
        <v>174</v>
      </c>
      <c r="O109" s="14" t="s">
        <v>301</v>
      </c>
    </row>
    <row r="110" spans="1:15" s="14" customFormat="1" ht="20" customHeight="1">
      <c r="A110" s="24">
        <v>38</v>
      </c>
      <c r="B110" s="25" t="s">
        <v>14</v>
      </c>
      <c r="C110" s="25" t="s">
        <v>375</v>
      </c>
      <c r="D110" s="25" t="s">
        <v>376</v>
      </c>
      <c r="E110" s="25" t="s">
        <v>167</v>
      </c>
      <c r="F110" s="25"/>
      <c r="G110" s="14" t="s">
        <v>7</v>
      </c>
      <c r="H110" s="14" t="s">
        <v>169</v>
      </c>
      <c r="I110" s="14" t="s">
        <v>170</v>
      </c>
      <c r="J110" s="14" t="s">
        <v>171</v>
      </c>
      <c r="K110" s="14" t="s">
        <v>338</v>
      </c>
      <c r="L110" s="14" t="s">
        <v>200</v>
      </c>
      <c r="M110" s="14" t="s">
        <v>9</v>
      </c>
      <c r="N110" s="14" t="s">
        <v>174</v>
      </c>
      <c r="O110" s="14" t="s">
        <v>301</v>
      </c>
    </row>
    <row r="111" spans="1:15" s="14" customFormat="1" ht="20" customHeight="1">
      <c r="A111" s="24">
        <v>39</v>
      </c>
      <c r="B111" s="25" t="s">
        <v>14</v>
      </c>
      <c r="C111" s="25" t="s">
        <v>377</v>
      </c>
      <c r="D111" s="25" t="s">
        <v>378</v>
      </c>
      <c r="E111" s="25" t="s">
        <v>167</v>
      </c>
      <c r="F111" s="25"/>
      <c r="G111" s="14" t="s">
        <v>7</v>
      </c>
      <c r="H111" s="14" t="s">
        <v>169</v>
      </c>
      <c r="I111" s="14" t="s">
        <v>170</v>
      </c>
      <c r="J111" s="14" t="s">
        <v>171</v>
      </c>
      <c r="K111" s="14" t="s">
        <v>338</v>
      </c>
      <c r="L111" s="14" t="s">
        <v>173</v>
      </c>
      <c r="M111" s="14" t="s">
        <v>9</v>
      </c>
      <c r="N111" s="14" t="s">
        <v>174</v>
      </c>
      <c r="O111" s="14" t="s">
        <v>301</v>
      </c>
    </row>
    <row r="112" spans="1:15" s="12" customFormat="1" ht="20.149999999999999" customHeight="1">
      <c r="A112" s="86" t="s">
        <v>157</v>
      </c>
      <c r="B112" s="86"/>
      <c r="C112" s="86"/>
      <c r="D112" s="86"/>
      <c r="E112" s="86"/>
      <c r="F112" s="86"/>
    </row>
    <row r="113" spans="1:15" s="12" customFormat="1" ht="20.149999999999999" customHeight="1">
      <c r="A113" s="87" t="s">
        <v>158</v>
      </c>
      <c r="B113" s="87"/>
      <c r="C113" s="87"/>
      <c r="D113" s="87"/>
      <c r="E113" s="87"/>
      <c r="F113" s="21"/>
    </row>
    <row r="114" spans="1:15" s="12" customFormat="1" ht="20.149999999999999" customHeight="1">
      <c r="A114" s="88" t="s">
        <v>159</v>
      </c>
      <c r="B114" s="89"/>
      <c r="C114" s="89"/>
      <c r="D114" s="89"/>
      <c r="E114" s="89"/>
      <c r="F114" s="22" t="s">
        <v>379</v>
      </c>
    </row>
    <row r="115" spans="1:15" s="13" customFormat="1" ht="25.5" customHeight="1">
      <c r="A115" s="23" t="s">
        <v>1</v>
      </c>
      <c r="B115" s="23" t="s">
        <v>3</v>
      </c>
      <c r="C115" s="23" t="s">
        <v>161</v>
      </c>
      <c r="D115" s="23" t="s">
        <v>162</v>
      </c>
      <c r="E115" s="23" t="s">
        <v>163</v>
      </c>
      <c r="F115" s="23" t="s">
        <v>164</v>
      </c>
    </row>
    <row r="116" spans="1:15" s="14" customFormat="1" ht="20" customHeight="1">
      <c r="A116" s="24">
        <v>1</v>
      </c>
      <c r="B116" s="25" t="s">
        <v>15</v>
      </c>
      <c r="C116" s="25" t="s">
        <v>380</v>
      </c>
      <c r="D116" s="25" t="s">
        <v>381</v>
      </c>
      <c r="E116" s="25" t="s">
        <v>167</v>
      </c>
      <c r="F116" s="25"/>
      <c r="G116" s="14" t="s">
        <v>7</v>
      </c>
      <c r="H116" s="14" t="s">
        <v>169</v>
      </c>
      <c r="I116" s="14" t="s">
        <v>170</v>
      </c>
      <c r="J116" s="14" t="s">
        <v>171</v>
      </c>
      <c r="K116" s="14" t="s">
        <v>300</v>
      </c>
      <c r="L116" s="14" t="s">
        <v>173</v>
      </c>
      <c r="M116" s="14" t="s">
        <v>9</v>
      </c>
      <c r="N116" s="14" t="s">
        <v>174</v>
      </c>
      <c r="O116" s="14" t="s">
        <v>301</v>
      </c>
    </row>
    <row r="117" spans="1:15" s="14" customFormat="1" ht="20" customHeight="1">
      <c r="A117" s="24">
        <v>2</v>
      </c>
      <c r="B117" s="25" t="s">
        <v>15</v>
      </c>
      <c r="C117" s="25" t="s">
        <v>382</v>
      </c>
      <c r="D117" s="25" t="s">
        <v>383</v>
      </c>
      <c r="E117" s="25" t="s">
        <v>167</v>
      </c>
      <c r="F117" s="25"/>
      <c r="G117" s="14" t="s">
        <v>7</v>
      </c>
      <c r="H117" s="14" t="s">
        <v>169</v>
      </c>
      <c r="I117" s="14" t="s">
        <v>170</v>
      </c>
      <c r="J117" s="14" t="s">
        <v>171</v>
      </c>
      <c r="K117" s="14" t="s">
        <v>300</v>
      </c>
      <c r="L117" s="14" t="s">
        <v>200</v>
      </c>
      <c r="M117" s="14" t="s">
        <v>9</v>
      </c>
      <c r="N117" s="14" t="s">
        <v>174</v>
      </c>
      <c r="O117" s="14" t="s">
        <v>301</v>
      </c>
    </row>
    <row r="118" spans="1:15" s="14" customFormat="1" ht="20" customHeight="1">
      <c r="A118" s="24">
        <v>3</v>
      </c>
      <c r="B118" s="25" t="s">
        <v>15</v>
      </c>
      <c r="C118" s="25" t="s">
        <v>384</v>
      </c>
      <c r="D118" s="25" t="s">
        <v>385</v>
      </c>
      <c r="E118" s="25" t="s">
        <v>167</v>
      </c>
      <c r="F118" s="25"/>
      <c r="G118" s="14" t="s">
        <v>7</v>
      </c>
      <c r="H118" s="14" t="s">
        <v>169</v>
      </c>
      <c r="I118" s="14" t="s">
        <v>170</v>
      </c>
      <c r="J118" s="14" t="s">
        <v>171</v>
      </c>
      <c r="K118" s="14" t="s">
        <v>300</v>
      </c>
      <c r="L118" s="14" t="s">
        <v>200</v>
      </c>
      <c r="M118" s="14" t="s">
        <v>9</v>
      </c>
      <c r="N118" s="14" t="s">
        <v>174</v>
      </c>
      <c r="O118" s="14" t="s">
        <v>301</v>
      </c>
    </row>
    <row r="119" spans="1:15" s="14" customFormat="1" ht="20" customHeight="1">
      <c r="A119" s="24">
        <v>4</v>
      </c>
      <c r="B119" s="25" t="s">
        <v>15</v>
      </c>
      <c r="C119" s="25" t="s">
        <v>386</v>
      </c>
      <c r="D119" s="25" t="s">
        <v>387</v>
      </c>
      <c r="E119" s="25" t="s">
        <v>167</v>
      </c>
      <c r="F119" s="25"/>
      <c r="G119" s="14" t="s">
        <v>7</v>
      </c>
      <c r="H119" s="14" t="s">
        <v>169</v>
      </c>
      <c r="I119" s="14" t="s">
        <v>170</v>
      </c>
      <c r="J119" s="14" t="s">
        <v>171</v>
      </c>
      <c r="K119" s="14" t="s">
        <v>300</v>
      </c>
      <c r="L119" s="14" t="s">
        <v>173</v>
      </c>
      <c r="M119" s="14" t="s">
        <v>9</v>
      </c>
      <c r="N119" s="14" t="s">
        <v>174</v>
      </c>
      <c r="O119" s="14" t="s">
        <v>301</v>
      </c>
    </row>
    <row r="120" spans="1:15" s="14" customFormat="1" ht="20" customHeight="1">
      <c r="A120" s="24">
        <v>5</v>
      </c>
      <c r="B120" s="25" t="s">
        <v>15</v>
      </c>
      <c r="C120" s="25" t="s">
        <v>388</v>
      </c>
      <c r="D120" s="25" t="s">
        <v>389</v>
      </c>
      <c r="E120" s="25" t="s">
        <v>167</v>
      </c>
      <c r="F120" s="25"/>
      <c r="G120" s="14" t="s">
        <v>7</v>
      </c>
      <c r="H120" s="14" t="s">
        <v>169</v>
      </c>
      <c r="I120" s="14" t="s">
        <v>170</v>
      </c>
      <c r="J120" s="14" t="s">
        <v>171</v>
      </c>
      <c r="K120" s="14" t="s">
        <v>300</v>
      </c>
      <c r="L120" s="14" t="s">
        <v>200</v>
      </c>
      <c r="M120" s="14" t="s">
        <v>9</v>
      </c>
      <c r="N120" s="14" t="s">
        <v>174</v>
      </c>
      <c r="O120" s="14" t="s">
        <v>301</v>
      </c>
    </row>
    <row r="121" spans="1:15" s="14" customFormat="1" ht="20" customHeight="1">
      <c r="A121" s="24">
        <v>6</v>
      </c>
      <c r="B121" s="25" t="s">
        <v>15</v>
      </c>
      <c r="C121" s="25" t="s">
        <v>390</v>
      </c>
      <c r="D121" s="25" t="s">
        <v>391</v>
      </c>
      <c r="E121" s="25" t="s">
        <v>167</v>
      </c>
      <c r="F121" s="25"/>
      <c r="G121" s="14" t="s">
        <v>7</v>
      </c>
      <c r="H121" s="14" t="s">
        <v>169</v>
      </c>
      <c r="I121" s="14" t="s">
        <v>170</v>
      </c>
      <c r="J121" s="14" t="s">
        <v>171</v>
      </c>
      <c r="K121" s="14" t="s">
        <v>300</v>
      </c>
      <c r="L121" s="14" t="s">
        <v>200</v>
      </c>
      <c r="M121" s="14" t="s">
        <v>9</v>
      </c>
      <c r="N121" s="14" t="s">
        <v>174</v>
      </c>
      <c r="O121" s="14" t="s">
        <v>301</v>
      </c>
    </row>
    <row r="122" spans="1:15" s="14" customFormat="1" ht="20" customHeight="1">
      <c r="A122" s="24">
        <v>7</v>
      </c>
      <c r="B122" s="25" t="s">
        <v>15</v>
      </c>
      <c r="C122" s="25" t="s">
        <v>392</v>
      </c>
      <c r="D122" s="25" t="s">
        <v>393</v>
      </c>
      <c r="E122" s="25" t="s">
        <v>167</v>
      </c>
      <c r="F122" s="25"/>
      <c r="G122" s="14" t="s">
        <v>7</v>
      </c>
      <c r="H122" s="14" t="s">
        <v>169</v>
      </c>
      <c r="I122" s="14" t="s">
        <v>170</v>
      </c>
      <c r="J122" s="14" t="s">
        <v>171</v>
      </c>
      <c r="K122" s="14" t="s">
        <v>300</v>
      </c>
      <c r="L122" s="14" t="s">
        <v>173</v>
      </c>
      <c r="M122" s="14" t="s">
        <v>9</v>
      </c>
      <c r="N122" s="14" t="s">
        <v>174</v>
      </c>
      <c r="O122" s="14" t="s">
        <v>301</v>
      </c>
    </row>
    <row r="123" spans="1:15" s="14" customFormat="1" ht="20" customHeight="1">
      <c r="A123" s="24">
        <v>8</v>
      </c>
      <c r="B123" s="25" t="s">
        <v>15</v>
      </c>
      <c r="C123" s="25" t="s">
        <v>394</v>
      </c>
      <c r="D123" s="25" t="s">
        <v>395</v>
      </c>
      <c r="E123" s="25" t="s">
        <v>167</v>
      </c>
      <c r="F123" s="25"/>
      <c r="G123" s="14" t="s">
        <v>7</v>
      </c>
      <c r="H123" s="14" t="s">
        <v>169</v>
      </c>
      <c r="I123" s="14" t="s">
        <v>170</v>
      </c>
      <c r="J123" s="14" t="s">
        <v>171</v>
      </c>
      <c r="K123" s="14" t="s">
        <v>300</v>
      </c>
      <c r="L123" s="14" t="s">
        <v>200</v>
      </c>
      <c r="M123" s="14" t="s">
        <v>9</v>
      </c>
      <c r="N123" s="14" t="s">
        <v>174</v>
      </c>
      <c r="O123" s="14" t="s">
        <v>301</v>
      </c>
    </row>
    <row r="124" spans="1:15" s="14" customFormat="1" ht="20" customHeight="1">
      <c r="A124" s="24">
        <v>9</v>
      </c>
      <c r="B124" s="25" t="s">
        <v>15</v>
      </c>
      <c r="C124" s="25" t="s">
        <v>396</v>
      </c>
      <c r="D124" s="25" t="s">
        <v>397</v>
      </c>
      <c r="E124" s="25" t="s">
        <v>167</v>
      </c>
      <c r="F124" s="25"/>
      <c r="G124" s="14" t="s">
        <v>7</v>
      </c>
      <c r="H124" s="14" t="s">
        <v>169</v>
      </c>
      <c r="I124" s="14" t="s">
        <v>170</v>
      </c>
      <c r="J124" s="14" t="s">
        <v>171</v>
      </c>
      <c r="K124" s="14" t="s">
        <v>300</v>
      </c>
      <c r="L124" s="14" t="s">
        <v>173</v>
      </c>
      <c r="M124" s="14" t="s">
        <v>9</v>
      </c>
      <c r="N124" s="14" t="s">
        <v>174</v>
      </c>
      <c r="O124" s="14" t="s">
        <v>301</v>
      </c>
    </row>
    <row r="125" spans="1:15" s="14" customFormat="1" ht="20" customHeight="1">
      <c r="A125" s="24">
        <v>10</v>
      </c>
      <c r="B125" s="25" t="s">
        <v>15</v>
      </c>
      <c r="C125" s="25" t="s">
        <v>398</v>
      </c>
      <c r="D125" s="25" t="s">
        <v>399</v>
      </c>
      <c r="E125" s="25" t="s">
        <v>167</v>
      </c>
      <c r="F125" s="25"/>
      <c r="G125" s="14" t="s">
        <v>7</v>
      </c>
      <c r="H125" s="14" t="s">
        <v>169</v>
      </c>
      <c r="I125" s="14" t="s">
        <v>170</v>
      </c>
      <c r="J125" s="14" t="s">
        <v>171</v>
      </c>
      <c r="K125" s="14" t="s">
        <v>300</v>
      </c>
      <c r="L125" s="14" t="s">
        <v>200</v>
      </c>
      <c r="M125" s="14" t="s">
        <v>9</v>
      </c>
      <c r="N125" s="14" t="s">
        <v>174</v>
      </c>
      <c r="O125" s="14" t="s">
        <v>301</v>
      </c>
    </row>
    <row r="126" spans="1:15" s="14" customFormat="1" ht="20" customHeight="1">
      <c r="A126" s="24">
        <v>11</v>
      </c>
      <c r="B126" s="25" t="s">
        <v>15</v>
      </c>
      <c r="C126" s="25" t="s">
        <v>400</v>
      </c>
      <c r="D126" s="25" t="s">
        <v>401</v>
      </c>
      <c r="E126" s="25" t="s">
        <v>167</v>
      </c>
      <c r="F126" s="25"/>
      <c r="G126" s="14" t="s">
        <v>7</v>
      </c>
      <c r="H126" s="14" t="s">
        <v>169</v>
      </c>
      <c r="I126" s="14" t="s">
        <v>170</v>
      </c>
      <c r="J126" s="14" t="s">
        <v>171</v>
      </c>
      <c r="K126" s="14" t="s">
        <v>300</v>
      </c>
      <c r="L126" s="14" t="s">
        <v>200</v>
      </c>
      <c r="M126" s="14" t="s">
        <v>9</v>
      </c>
      <c r="N126" s="14" t="s">
        <v>174</v>
      </c>
      <c r="O126" s="14" t="s">
        <v>301</v>
      </c>
    </row>
    <row r="127" spans="1:15" s="14" customFormat="1" ht="20" customHeight="1">
      <c r="A127" s="24">
        <v>12</v>
      </c>
      <c r="B127" s="25" t="s">
        <v>16</v>
      </c>
      <c r="C127" s="25" t="s">
        <v>402</v>
      </c>
      <c r="D127" s="25" t="s">
        <v>403</v>
      </c>
      <c r="E127" s="25" t="s">
        <v>167</v>
      </c>
      <c r="F127" s="25"/>
      <c r="G127" s="14" t="s">
        <v>7</v>
      </c>
      <c r="H127" s="14" t="s">
        <v>169</v>
      </c>
      <c r="I127" s="14" t="s">
        <v>170</v>
      </c>
      <c r="J127" s="14" t="s">
        <v>171</v>
      </c>
      <c r="K127" s="14" t="s">
        <v>300</v>
      </c>
      <c r="L127" s="14" t="s">
        <v>173</v>
      </c>
      <c r="M127" s="14" t="s">
        <v>9</v>
      </c>
      <c r="N127" s="14" t="s">
        <v>174</v>
      </c>
      <c r="O127" s="14" t="s">
        <v>404</v>
      </c>
    </row>
    <row r="128" spans="1:15" s="14" customFormat="1" ht="20" customHeight="1">
      <c r="A128" s="24">
        <v>13</v>
      </c>
      <c r="B128" s="25" t="s">
        <v>16</v>
      </c>
      <c r="C128" s="25" t="s">
        <v>405</v>
      </c>
      <c r="D128" s="25" t="s">
        <v>406</v>
      </c>
      <c r="E128" s="25" t="s">
        <v>167</v>
      </c>
      <c r="F128" s="25"/>
      <c r="G128" s="14" t="s">
        <v>7</v>
      </c>
      <c r="H128" s="14" t="s">
        <v>169</v>
      </c>
      <c r="I128" s="14" t="s">
        <v>170</v>
      </c>
      <c r="J128" s="14" t="s">
        <v>171</v>
      </c>
      <c r="K128" s="14" t="s">
        <v>300</v>
      </c>
      <c r="L128" s="14" t="s">
        <v>173</v>
      </c>
      <c r="M128" s="14" t="s">
        <v>9</v>
      </c>
      <c r="N128" s="14" t="s">
        <v>174</v>
      </c>
      <c r="O128" s="14" t="s">
        <v>404</v>
      </c>
    </row>
    <row r="129" spans="1:15" s="14" customFormat="1" ht="20" customHeight="1">
      <c r="A129" s="24">
        <v>14</v>
      </c>
      <c r="B129" s="25" t="s">
        <v>16</v>
      </c>
      <c r="C129" s="25" t="s">
        <v>407</v>
      </c>
      <c r="D129" s="25" t="s">
        <v>408</v>
      </c>
      <c r="E129" s="25" t="s">
        <v>167</v>
      </c>
      <c r="F129" s="25"/>
      <c r="G129" s="14" t="s">
        <v>7</v>
      </c>
      <c r="H129" s="14" t="s">
        <v>169</v>
      </c>
      <c r="I129" s="14" t="s">
        <v>170</v>
      </c>
      <c r="J129" s="14" t="s">
        <v>171</v>
      </c>
      <c r="K129" s="14" t="s">
        <v>300</v>
      </c>
      <c r="L129" s="14" t="s">
        <v>173</v>
      </c>
      <c r="M129" s="14" t="s">
        <v>9</v>
      </c>
      <c r="N129" s="14" t="s">
        <v>174</v>
      </c>
      <c r="O129" s="14" t="s">
        <v>404</v>
      </c>
    </row>
    <row r="130" spans="1:15" s="14" customFormat="1" ht="20" customHeight="1">
      <c r="A130" s="24">
        <v>15</v>
      </c>
      <c r="B130" s="25" t="s">
        <v>16</v>
      </c>
      <c r="C130" s="25" t="s">
        <v>409</v>
      </c>
      <c r="D130" s="25" t="s">
        <v>410</v>
      </c>
      <c r="E130" s="25" t="s">
        <v>167</v>
      </c>
      <c r="F130" s="25"/>
      <c r="G130" s="14" t="s">
        <v>7</v>
      </c>
      <c r="H130" s="14" t="s">
        <v>169</v>
      </c>
      <c r="I130" s="14" t="s">
        <v>170</v>
      </c>
      <c r="J130" s="14" t="s">
        <v>171</v>
      </c>
      <c r="K130" s="14" t="s">
        <v>300</v>
      </c>
      <c r="L130" s="14" t="s">
        <v>173</v>
      </c>
      <c r="M130" s="14" t="s">
        <v>9</v>
      </c>
      <c r="N130" s="14" t="s">
        <v>174</v>
      </c>
      <c r="O130" s="14" t="s">
        <v>404</v>
      </c>
    </row>
    <row r="131" spans="1:15" s="14" customFormat="1" ht="20" customHeight="1">
      <c r="A131" s="24">
        <v>16</v>
      </c>
      <c r="B131" s="25" t="s">
        <v>16</v>
      </c>
      <c r="C131" s="25" t="s">
        <v>411</v>
      </c>
      <c r="D131" s="25" t="s">
        <v>412</v>
      </c>
      <c r="E131" s="25" t="s">
        <v>167</v>
      </c>
      <c r="F131" s="25"/>
      <c r="G131" s="14" t="s">
        <v>7</v>
      </c>
      <c r="H131" s="14" t="s">
        <v>169</v>
      </c>
      <c r="I131" s="14" t="s">
        <v>170</v>
      </c>
      <c r="J131" s="14" t="s">
        <v>171</v>
      </c>
      <c r="K131" s="14" t="s">
        <v>300</v>
      </c>
      <c r="L131" s="14" t="s">
        <v>173</v>
      </c>
      <c r="M131" s="14" t="s">
        <v>9</v>
      </c>
      <c r="N131" s="14" t="s">
        <v>174</v>
      </c>
      <c r="O131" s="14" t="s">
        <v>404</v>
      </c>
    </row>
    <row r="132" spans="1:15" s="14" customFormat="1" ht="20" customHeight="1">
      <c r="A132" s="24">
        <v>17</v>
      </c>
      <c r="B132" s="25" t="s">
        <v>16</v>
      </c>
      <c r="C132" s="25" t="s">
        <v>413</v>
      </c>
      <c r="D132" s="25" t="s">
        <v>414</v>
      </c>
      <c r="E132" s="25" t="s">
        <v>167</v>
      </c>
      <c r="F132" s="25"/>
      <c r="G132" s="14" t="s">
        <v>7</v>
      </c>
      <c r="H132" s="14" t="s">
        <v>169</v>
      </c>
      <c r="I132" s="14" t="s">
        <v>170</v>
      </c>
      <c r="J132" s="14" t="s">
        <v>171</v>
      </c>
      <c r="K132" s="14" t="s">
        <v>300</v>
      </c>
      <c r="L132" s="14" t="s">
        <v>173</v>
      </c>
      <c r="M132" s="14" t="s">
        <v>9</v>
      </c>
      <c r="N132" s="14" t="s">
        <v>174</v>
      </c>
      <c r="O132" s="14" t="s">
        <v>404</v>
      </c>
    </row>
    <row r="133" spans="1:15" s="14" customFormat="1" ht="20" customHeight="1">
      <c r="A133" s="24">
        <v>18</v>
      </c>
      <c r="B133" s="25" t="s">
        <v>16</v>
      </c>
      <c r="C133" s="25" t="s">
        <v>415</v>
      </c>
      <c r="D133" s="25" t="s">
        <v>416</v>
      </c>
      <c r="E133" s="25" t="s">
        <v>167</v>
      </c>
      <c r="F133" s="25"/>
      <c r="G133" s="14" t="s">
        <v>7</v>
      </c>
      <c r="H133" s="14" t="s">
        <v>169</v>
      </c>
      <c r="I133" s="14" t="s">
        <v>170</v>
      </c>
      <c r="J133" s="14" t="s">
        <v>171</v>
      </c>
      <c r="K133" s="14" t="s">
        <v>300</v>
      </c>
      <c r="L133" s="14" t="s">
        <v>173</v>
      </c>
      <c r="M133" s="14" t="s">
        <v>9</v>
      </c>
      <c r="N133" s="14" t="s">
        <v>174</v>
      </c>
      <c r="O133" s="14" t="s">
        <v>404</v>
      </c>
    </row>
    <row r="134" spans="1:15" s="14" customFormat="1" ht="20" customHeight="1">
      <c r="A134" s="24">
        <v>19</v>
      </c>
      <c r="B134" s="25" t="s">
        <v>16</v>
      </c>
      <c r="C134" s="25" t="s">
        <v>417</v>
      </c>
      <c r="D134" s="25" t="s">
        <v>418</v>
      </c>
      <c r="E134" s="25" t="s">
        <v>167</v>
      </c>
      <c r="F134" s="25"/>
      <c r="G134" s="14" t="s">
        <v>7</v>
      </c>
      <c r="H134" s="14" t="s">
        <v>169</v>
      </c>
      <c r="I134" s="14" t="s">
        <v>170</v>
      </c>
      <c r="J134" s="14" t="s">
        <v>171</v>
      </c>
      <c r="K134" s="14" t="s">
        <v>300</v>
      </c>
      <c r="L134" s="14" t="s">
        <v>200</v>
      </c>
      <c r="M134" s="14" t="s">
        <v>9</v>
      </c>
      <c r="N134" s="14" t="s">
        <v>174</v>
      </c>
      <c r="O134" s="14" t="s">
        <v>404</v>
      </c>
    </row>
    <row r="135" spans="1:15" s="14" customFormat="1" ht="20" customHeight="1">
      <c r="A135" s="24">
        <v>20</v>
      </c>
      <c r="B135" s="25" t="s">
        <v>16</v>
      </c>
      <c r="C135" s="25" t="s">
        <v>419</v>
      </c>
      <c r="D135" s="25" t="s">
        <v>420</v>
      </c>
      <c r="E135" s="25" t="s">
        <v>167</v>
      </c>
      <c r="F135" s="25"/>
      <c r="G135" s="14" t="s">
        <v>7</v>
      </c>
      <c r="H135" s="14" t="s">
        <v>169</v>
      </c>
      <c r="I135" s="14" t="s">
        <v>170</v>
      </c>
      <c r="J135" s="14" t="s">
        <v>171</v>
      </c>
      <c r="K135" s="14" t="s">
        <v>300</v>
      </c>
      <c r="L135" s="14" t="s">
        <v>200</v>
      </c>
      <c r="M135" s="14" t="s">
        <v>9</v>
      </c>
      <c r="N135" s="14" t="s">
        <v>174</v>
      </c>
      <c r="O135" s="14" t="s">
        <v>404</v>
      </c>
    </row>
    <row r="136" spans="1:15" s="14" customFormat="1" ht="20" customHeight="1">
      <c r="A136" s="24">
        <v>21</v>
      </c>
      <c r="B136" s="25" t="s">
        <v>16</v>
      </c>
      <c r="C136" s="25" t="s">
        <v>421</v>
      </c>
      <c r="D136" s="25" t="s">
        <v>422</v>
      </c>
      <c r="E136" s="25" t="s">
        <v>167</v>
      </c>
      <c r="F136" s="25"/>
      <c r="G136" s="14" t="s">
        <v>7</v>
      </c>
      <c r="H136" s="14" t="s">
        <v>169</v>
      </c>
      <c r="I136" s="14" t="s">
        <v>170</v>
      </c>
      <c r="J136" s="14" t="s">
        <v>171</v>
      </c>
      <c r="K136" s="14" t="s">
        <v>300</v>
      </c>
      <c r="L136" s="14" t="s">
        <v>173</v>
      </c>
      <c r="M136" s="14" t="s">
        <v>9</v>
      </c>
      <c r="N136" s="14" t="s">
        <v>174</v>
      </c>
      <c r="O136" s="14" t="s">
        <v>404</v>
      </c>
    </row>
    <row r="137" spans="1:15" s="14" customFormat="1" ht="20" customHeight="1">
      <c r="A137" s="24">
        <v>22</v>
      </c>
      <c r="B137" s="25" t="s">
        <v>16</v>
      </c>
      <c r="C137" s="25" t="s">
        <v>423</v>
      </c>
      <c r="D137" s="25" t="s">
        <v>424</v>
      </c>
      <c r="E137" s="25" t="s">
        <v>167</v>
      </c>
      <c r="F137" s="25"/>
      <c r="G137" s="14" t="s">
        <v>7</v>
      </c>
      <c r="H137" s="14" t="s">
        <v>169</v>
      </c>
      <c r="I137" s="14" t="s">
        <v>170</v>
      </c>
      <c r="J137" s="14" t="s">
        <v>171</v>
      </c>
      <c r="K137" s="14" t="s">
        <v>300</v>
      </c>
      <c r="L137" s="14" t="s">
        <v>200</v>
      </c>
      <c r="M137" s="14" t="s">
        <v>9</v>
      </c>
      <c r="N137" s="14" t="s">
        <v>174</v>
      </c>
      <c r="O137" s="14" t="s">
        <v>404</v>
      </c>
    </row>
    <row r="138" spans="1:15" s="14" customFormat="1" ht="20" customHeight="1">
      <c r="A138" s="24">
        <v>23</v>
      </c>
      <c r="B138" s="25" t="s">
        <v>16</v>
      </c>
      <c r="C138" s="25" t="s">
        <v>425</v>
      </c>
      <c r="D138" s="25" t="s">
        <v>426</v>
      </c>
      <c r="E138" s="25" t="s">
        <v>167</v>
      </c>
      <c r="F138" s="25"/>
      <c r="G138" s="14" t="s">
        <v>7</v>
      </c>
      <c r="H138" s="14" t="s">
        <v>169</v>
      </c>
      <c r="I138" s="14" t="s">
        <v>170</v>
      </c>
      <c r="J138" s="14" t="s">
        <v>171</v>
      </c>
      <c r="K138" s="14" t="s">
        <v>300</v>
      </c>
      <c r="L138" s="14" t="s">
        <v>200</v>
      </c>
      <c r="M138" s="14" t="s">
        <v>9</v>
      </c>
      <c r="N138" s="14" t="s">
        <v>174</v>
      </c>
      <c r="O138" s="14" t="s">
        <v>404</v>
      </c>
    </row>
    <row r="139" spans="1:15" s="14" customFormat="1" ht="20" customHeight="1">
      <c r="A139" s="24">
        <v>24</v>
      </c>
      <c r="B139" s="25" t="s">
        <v>16</v>
      </c>
      <c r="C139" s="25" t="s">
        <v>427</v>
      </c>
      <c r="D139" s="25" t="s">
        <v>428</v>
      </c>
      <c r="E139" s="25" t="s">
        <v>167</v>
      </c>
      <c r="F139" s="25"/>
      <c r="G139" s="14" t="s">
        <v>7</v>
      </c>
      <c r="H139" s="14" t="s">
        <v>169</v>
      </c>
      <c r="I139" s="14" t="s">
        <v>170</v>
      </c>
      <c r="J139" s="14" t="s">
        <v>171</v>
      </c>
      <c r="K139" s="14" t="s">
        <v>300</v>
      </c>
      <c r="L139" s="14" t="s">
        <v>200</v>
      </c>
      <c r="M139" s="14" t="s">
        <v>9</v>
      </c>
      <c r="N139" s="14" t="s">
        <v>174</v>
      </c>
      <c r="O139" s="14" t="s">
        <v>404</v>
      </c>
    </row>
    <row r="140" spans="1:15" s="14" customFormat="1" ht="20" customHeight="1">
      <c r="A140" s="24">
        <v>25</v>
      </c>
      <c r="B140" s="25" t="s">
        <v>16</v>
      </c>
      <c r="C140" s="25" t="s">
        <v>429</v>
      </c>
      <c r="D140" s="25" t="s">
        <v>430</v>
      </c>
      <c r="E140" s="25" t="s">
        <v>167</v>
      </c>
      <c r="F140" s="25"/>
      <c r="G140" s="14" t="s">
        <v>7</v>
      </c>
      <c r="H140" s="14" t="s">
        <v>169</v>
      </c>
      <c r="I140" s="14" t="s">
        <v>170</v>
      </c>
      <c r="J140" s="14" t="s">
        <v>171</v>
      </c>
      <c r="K140" s="14" t="s">
        <v>300</v>
      </c>
      <c r="L140" s="14" t="s">
        <v>173</v>
      </c>
      <c r="M140" s="14" t="s">
        <v>9</v>
      </c>
      <c r="N140" s="14" t="s">
        <v>174</v>
      </c>
      <c r="O140" s="14" t="s">
        <v>404</v>
      </c>
    </row>
    <row r="141" spans="1:15" s="14" customFormat="1" ht="20" customHeight="1">
      <c r="A141" s="24">
        <v>26</v>
      </c>
      <c r="B141" s="25" t="s">
        <v>16</v>
      </c>
      <c r="C141" s="25" t="s">
        <v>431</v>
      </c>
      <c r="D141" s="25" t="s">
        <v>432</v>
      </c>
      <c r="E141" s="25" t="s">
        <v>167</v>
      </c>
      <c r="F141" s="25"/>
      <c r="G141" s="14" t="s">
        <v>7</v>
      </c>
      <c r="H141" s="14" t="s">
        <v>169</v>
      </c>
      <c r="I141" s="14" t="s">
        <v>170</v>
      </c>
      <c r="J141" s="14" t="s">
        <v>171</v>
      </c>
      <c r="K141" s="14" t="s">
        <v>300</v>
      </c>
      <c r="L141" s="14" t="s">
        <v>173</v>
      </c>
      <c r="M141" s="14" t="s">
        <v>9</v>
      </c>
      <c r="N141" s="14" t="s">
        <v>174</v>
      </c>
      <c r="O141" s="14" t="s">
        <v>404</v>
      </c>
    </row>
    <row r="142" spans="1:15" s="14" customFormat="1" ht="20" customHeight="1">
      <c r="A142" s="24">
        <v>27</v>
      </c>
      <c r="B142" s="25" t="s">
        <v>16</v>
      </c>
      <c r="C142" s="25" t="s">
        <v>433</v>
      </c>
      <c r="D142" s="25" t="s">
        <v>434</v>
      </c>
      <c r="E142" s="25" t="s">
        <v>167</v>
      </c>
      <c r="F142" s="25"/>
      <c r="G142" s="14" t="s">
        <v>7</v>
      </c>
      <c r="H142" s="14" t="s">
        <v>169</v>
      </c>
      <c r="I142" s="14" t="s">
        <v>170</v>
      </c>
      <c r="J142" s="14" t="s">
        <v>171</v>
      </c>
      <c r="K142" s="14" t="s">
        <v>300</v>
      </c>
      <c r="L142" s="14" t="s">
        <v>173</v>
      </c>
      <c r="M142" s="14" t="s">
        <v>9</v>
      </c>
      <c r="N142" s="14" t="s">
        <v>174</v>
      </c>
      <c r="O142" s="14" t="s">
        <v>404</v>
      </c>
    </row>
    <row r="143" spans="1:15" s="14" customFormat="1" ht="20" customHeight="1">
      <c r="A143" s="24">
        <v>28</v>
      </c>
      <c r="B143" s="25" t="s">
        <v>16</v>
      </c>
      <c r="C143" s="25" t="s">
        <v>435</v>
      </c>
      <c r="D143" s="25" t="s">
        <v>436</v>
      </c>
      <c r="E143" s="25" t="s">
        <v>167</v>
      </c>
      <c r="F143" s="25"/>
      <c r="G143" s="14" t="s">
        <v>7</v>
      </c>
      <c r="H143" s="14" t="s">
        <v>169</v>
      </c>
      <c r="I143" s="14" t="s">
        <v>170</v>
      </c>
      <c r="J143" s="14" t="s">
        <v>171</v>
      </c>
      <c r="K143" s="14" t="s">
        <v>300</v>
      </c>
      <c r="L143" s="14" t="s">
        <v>173</v>
      </c>
      <c r="M143" s="14" t="s">
        <v>9</v>
      </c>
      <c r="N143" s="14" t="s">
        <v>174</v>
      </c>
      <c r="O143" s="14" t="s">
        <v>404</v>
      </c>
    </row>
    <row r="144" spans="1:15" s="14" customFormat="1" ht="20" customHeight="1">
      <c r="A144" s="24">
        <v>29</v>
      </c>
      <c r="B144" s="25" t="s">
        <v>16</v>
      </c>
      <c r="C144" s="25" t="s">
        <v>437</v>
      </c>
      <c r="D144" s="25" t="s">
        <v>438</v>
      </c>
      <c r="E144" s="25" t="s">
        <v>167</v>
      </c>
      <c r="F144" s="25"/>
      <c r="G144" s="14" t="s">
        <v>7</v>
      </c>
      <c r="H144" s="14" t="s">
        <v>169</v>
      </c>
      <c r="I144" s="14" t="s">
        <v>170</v>
      </c>
      <c r="J144" s="14" t="s">
        <v>171</v>
      </c>
      <c r="K144" s="14" t="s">
        <v>300</v>
      </c>
      <c r="L144" s="14" t="s">
        <v>173</v>
      </c>
      <c r="M144" s="14" t="s">
        <v>9</v>
      </c>
      <c r="N144" s="14" t="s">
        <v>174</v>
      </c>
      <c r="O144" s="14" t="s">
        <v>404</v>
      </c>
    </row>
    <row r="145" spans="1:15" s="14" customFormat="1" ht="20" customHeight="1">
      <c r="A145" s="24">
        <v>30</v>
      </c>
      <c r="B145" s="25" t="s">
        <v>16</v>
      </c>
      <c r="C145" s="25" t="s">
        <v>439</v>
      </c>
      <c r="D145" s="25" t="s">
        <v>440</v>
      </c>
      <c r="E145" s="25" t="s">
        <v>167</v>
      </c>
      <c r="F145" s="25"/>
      <c r="G145" s="14" t="s">
        <v>7</v>
      </c>
      <c r="H145" s="14" t="s">
        <v>169</v>
      </c>
      <c r="I145" s="14" t="s">
        <v>170</v>
      </c>
      <c r="J145" s="14" t="s">
        <v>171</v>
      </c>
      <c r="K145" s="14" t="s">
        <v>300</v>
      </c>
      <c r="L145" s="14" t="s">
        <v>173</v>
      </c>
      <c r="M145" s="14" t="s">
        <v>9</v>
      </c>
      <c r="N145" s="14" t="s">
        <v>174</v>
      </c>
      <c r="O145" s="14" t="s">
        <v>404</v>
      </c>
    </row>
    <row r="146" spans="1:15" s="14" customFormat="1" ht="20" customHeight="1">
      <c r="A146" s="24">
        <v>31</v>
      </c>
      <c r="B146" s="25" t="s">
        <v>16</v>
      </c>
      <c r="C146" s="25" t="s">
        <v>441</v>
      </c>
      <c r="D146" s="25" t="s">
        <v>442</v>
      </c>
      <c r="E146" s="25" t="s">
        <v>167</v>
      </c>
      <c r="F146" s="25"/>
      <c r="G146" s="14" t="s">
        <v>7</v>
      </c>
      <c r="H146" s="14" t="s">
        <v>169</v>
      </c>
      <c r="I146" s="14" t="s">
        <v>170</v>
      </c>
      <c r="J146" s="14" t="s">
        <v>171</v>
      </c>
      <c r="K146" s="14" t="s">
        <v>300</v>
      </c>
      <c r="L146" s="14" t="s">
        <v>173</v>
      </c>
      <c r="M146" s="14" t="s">
        <v>9</v>
      </c>
      <c r="N146" s="14" t="s">
        <v>174</v>
      </c>
      <c r="O146" s="14" t="s">
        <v>404</v>
      </c>
    </row>
    <row r="147" spans="1:15" s="14" customFormat="1" ht="20" customHeight="1">
      <c r="A147" s="24">
        <v>32</v>
      </c>
      <c r="B147" s="25" t="s">
        <v>16</v>
      </c>
      <c r="C147" s="25" t="s">
        <v>443</v>
      </c>
      <c r="D147" s="25" t="s">
        <v>444</v>
      </c>
      <c r="E147" s="25" t="s">
        <v>167</v>
      </c>
      <c r="F147" s="25"/>
      <c r="G147" s="14" t="s">
        <v>7</v>
      </c>
      <c r="H147" s="14" t="s">
        <v>169</v>
      </c>
      <c r="I147" s="14" t="s">
        <v>170</v>
      </c>
      <c r="J147" s="14" t="s">
        <v>171</v>
      </c>
      <c r="K147" s="14" t="s">
        <v>300</v>
      </c>
      <c r="L147" s="14" t="s">
        <v>173</v>
      </c>
      <c r="M147" s="14" t="s">
        <v>9</v>
      </c>
      <c r="N147" s="14" t="s">
        <v>174</v>
      </c>
      <c r="O147" s="14" t="s">
        <v>404</v>
      </c>
    </row>
    <row r="148" spans="1:15" s="12" customFormat="1" ht="20.149999999999999" customHeight="1">
      <c r="A148" s="86" t="s">
        <v>157</v>
      </c>
      <c r="B148" s="86"/>
      <c r="C148" s="86"/>
      <c r="D148" s="86"/>
      <c r="E148" s="86"/>
      <c r="F148" s="86"/>
    </row>
    <row r="149" spans="1:15" s="12" customFormat="1" ht="20.149999999999999" customHeight="1">
      <c r="A149" s="87" t="s">
        <v>158</v>
      </c>
      <c r="B149" s="87"/>
      <c r="C149" s="87"/>
      <c r="D149" s="87"/>
      <c r="E149" s="87"/>
      <c r="F149" s="21"/>
    </row>
    <row r="150" spans="1:15" s="12" customFormat="1" ht="20.149999999999999" customHeight="1">
      <c r="A150" s="88" t="s">
        <v>159</v>
      </c>
      <c r="B150" s="89"/>
      <c r="C150" s="89"/>
      <c r="D150" s="89"/>
      <c r="E150" s="89"/>
      <c r="F150" s="22" t="s">
        <v>445</v>
      </c>
    </row>
    <row r="151" spans="1:15" s="13" customFormat="1" ht="25.5" customHeight="1">
      <c r="A151" s="23" t="s">
        <v>1</v>
      </c>
      <c r="B151" s="23" t="s">
        <v>3</v>
      </c>
      <c r="C151" s="23" t="s">
        <v>161</v>
      </c>
      <c r="D151" s="23" t="s">
        <v>162</v>
      </c>
      <c r="E151" s="23" t="s">
        <v>163</v>
      </c>
      <c r="F151" s="23" t="s">
        <v>164</v>
      </c>
    </row>
    <row r="152" spans="1:15" s="14" customFormat="1" ht="20" customHeight="1">
      <c r="A152" s="24">
        <v>1</v>
      </c>
      <c r="B152" s="25" t="s">
        <v>17</v>
      </c>
      <c r="C152" s="25" t="s">
        <v>446</v>
      </c>
      <c r="D152" s="25" t="s">
        <v>447</v>
      </c>
      <c r="E152" s="25" t="s">
        <v>167</v>
      </c>
      <c r="F152" s="25"/>
      <c r="G152" s="14" t="s">
        <v>7</v>
      </c>
      <c r="H152" s="14" t="s">
        <v>169</v>
      </c>
      <c r="I152" s="14" t="s">
        <v>170</v>
      </c>
      <c r="J152" s="14" t="s">
        <v>171</v>
      </c>
      <c r="K152" s="14" t="s">
        <v>338</v>
      </c>
      <c r="L152" s="14" t="s">
        <v>200</v>
      </c>
      <c r="M152" s="14" t="s">
        <v>9</v>
      </c>
      <c r="N152" s="14" t="s">
        <v>174</v>
      </c>
      <c r="O152" s="14" t="s">
        <v>448</v>
      </c>
    </row>
    <row r="153" spans="1:15" s="14" customFormat="1" ht="20" customHeight="1">
      <c r="A153" s="24">
        <v>2</v>
      </c>
      <c r="B153" s="25" t="s">
        <v>17</v>
      </c>
      <c r="C153" s="25" t="s">
        <v>449</v>
      </c>
      <c r="D153" s="25" t="s">
        <v>450</v>
      </c>
      <c r="E153" s="25" t="s">
        <v>167</v>
      </c>
      <c r="F153" s="25"/>
      <c r="G153" s="14" t="s">
        <v>7</v>
      </c>
      <c r="H153" s="14" t="s">
        <v>169</v>
      </c>
      <c r="I153" s="14" t="s">
        <v>170</v>
      </c>
      <c r="J153" s="14" t="s">
        <v>171</v>
      </c>
      <c r="K153" s="14" t="s">
        <v>338</v>
      </c>
      <c r="L153" s="14" t="s">
        <v>173</v>
      </c>
      <c r="M153" s="14" t="s">
        <v>9</v>
      </c>
      <c r="N153" s="14" t="s">
        <v>174</v>
      </c>
      <c r="O153" s="14" t="s">
        <v>448</v>
      </c>
    </row>
    <row r="154" spans="1:15" s="14" customFormat="1" ht="20" customHeight="1">
      <c r="A154" s="24">
        <v>3</v>
      </c>
      <c r="B154" s="25" t="s">
        <v>17</v>
      </c>
      <c r="C154" s="25" t="s">
        <v>451</v>
      </c>
      <c r="D154" s="25" t="s">
        <v>452</v>
      </c>
      <c r="E154" s="25" t="s">
        <v>167</v>
      </c>
      <c r="F154" s="25"/>
      <c r="G154" s="14" t="s">
        <v>7</v>
      </c>
      <c r="H154" s="14" t="s">
        <v>169</v>
      </c>
      <c r="I154" s="14" t="s">
        <v>170</v>
      </c>
      <c r="J154" s="14" t="s">
        <v>171</v>
      </c>
      <c r="K154" s="14" t="s">
        <v>338</v>
      </c>
      <c r="L154" s="14" t="s">
        <v>173</v>
      </c>
      <c r="M154" s="14" t="s">
        <v>9</v>
      </c>
      <c r="N154" s="14" t="s">
        <v>174</v>
      </c>
      <c r="O154" s="14" t="s">
        <v>448</v>
      </c>
    </row>
    <row r="155" spans="1:15" s="14" customFormat="1" ht="20" customHeight="1">
      <c r="A155" s="24">
        <v>4</v>
      </c>
      <c r="B155" s="25" t="s">
        <v>17</v>
      </c>
      <c r="C155" s="25" t="s">
        <v>453</v>
      </c>
      <c r="D155" s="25" t="s">
        <v>454</v>
      </c>
      <c r="E155" s="25" t="s">
        <v>167</v>
      </c>
      <c r="F155" s="25"/>
      <c r="G155" s="14" t="s">
        <v>7</v>
      </c>
      <c r="H155" s="14" t="s">
        <v>169</v>
      </c>
      <c r="I155" s="14" t="s">
        <v>170</v>
      </c>
      <c r="J155" s="14" t="s">
        <v>171</v>
      </c>
      <c r="K155" s="14" t="s">
        <v>338</v>
      </c>
      <c r="L155" s="14" t="s">
        <v>200</v>
      </c>
      <c r="M155" s="14" t="s">
        <v>9</v>
      </c>
      <c r="N155" s="14" t="s">
        <v>174</v>
      </c>
      <c r="O155" s="14" t="s">
        <v>448</v>
      </c>
    </row>
    <row r="156" spans="1:15" s="14" customFormat="1" ht="20" customHeight="1">
      <c r="A156" s="24">
        <v>5</v>
      </c>
      <c r="B156" s="25" t="s">
        <v>17</v>
      </c>
      <c r="C156" s="25" t="s">
        <v>455</v>
      </c>
      <c r="D156" s="25" t="s">
        <v>456</v>
      </c>
      <c r="E156" s="25" t="s">
        <v>167</v>
      </c>
      <c r="F156" s="25"/>
      <c r="G156" s="14" t="s">
        <v>7</v>
      </c>
      <c r="H156" s="14" t="s">
        <v>169</v>
      </c>
      <c r="I156" s="14" t="s">
        <v>170</v>
      </c>
      <c r="J156" s="14" t="s">
        <v>171</v>
      </c>
      <c r="K156" s="14" t="s">
        <v>338</v>
      </c>
      <c r="L156" s="14" t="s">
        <v>173</v>
      </c>
      <c r="M156" s="14" t="s">
        <v>9</v>
      </c>
      <c r="N156" s="14" t="s">
        <v>174</v>
      </c>
      <c r="O156" s="14" t="s">
        <v>448</v>
      </c>
    </row>
    <row r="157" spans="1:15" s="14" customFormat="1" ht="20" customHeight="1">
      <c r="A157" s="24">
        <v>6</v>
      </c>
      <c r="B157" s="25" t="s">
        <v>17</v>
      </c>
      <c r="C157" s="25" t="s">
        <v>457</v>
      </c>
      <c r="D157" s="25" t="s">
        <v>458</v>
      </c>
      <c r="E157" s="25" t="s">
        <v>167</v>
      </c>
      <c r="F157" s="25"/>
      <c r="G157" s="14" t="s">
        <v>7</v>
      </c>
      <c r="H157" s="14" t="s">
        <v>169</v>
      </c>
      <c r="I157" s="14" t="s">
        <v>170</v>
      </c>
      <c r="J157" s="14" t="s">
        <v>171</v>
      </c>
      <c r="K157" s="14" t="s">
        <v>338</v>
      </c>
      <c r="L157" s="14" t="s">
        <v>173</v>
      </c>
      <c r="M157" s="14" t="s">
        <v>9</v>
      </c>
      <c r="N157" s="14" t="s">
        <v>174</v>
      </c>
      <c r="O157" s="14" t="s">
        <v>448</v>
      </c>
    </row>
    <row r="158" spans="1:15" s="14" customFormat="1" ht="20" customHeight="1">
      <c r="A158" s="24">
        <v>7</v>
      </c>
      <c r="B158" s="25" t="s">
        <v>17</v>
      </c>
      <c r="C158" s="25" t="s">
        <v>459</v>
      </c>
      <c r="D158" s="25" t="s">
        <v>460</v>
      </c>
      <c r="E158" s="25" t="s">
        <v>167</v>
      </c>
      <c r="F158" s="25"/>
      <c r="G158" s="14" t="s">
        <v>7</v>
      </c>
      <c r="H158" s="14" t="s">
        <v>169</v>
      </c>
      <c r="I158" s="14" t="s">
        <v>170</v>
      </c>
      <c r="J158" s="14" t="s">
        <v>171</v>
      </c>
      <c r="K158" s="14" t="s">
        <v>338</v>
      </c>
      <c r="L158" s="14" t="s">
        <v>173</v>
      </c>
      <c r="M158" s="14" t="s">
        <v>9</v>
      </c>
      <c r="N158" s="14" t="s">
        <v>174</v>
      </c>
      <c r="O158" s="14" t="s">
        <v>448</v>
      </c>
    </row>
    <row r="159" spans="1:15" s="14" customFormat="1" ht="20" customHeight="1">
      <c r="A159" s="24">
        <v>8</v>
      </c>
      <c r="B159" s="25" t="s">
        <v>17</v>
      </c>
      <c r="C159" s="25" t="s">
        <v>461</v>
      </c>
      <c r="D159" s="25" t="s">
        <v>462</v>
      </c>
      <c r="E159" s="25" t="s">
        <v>167</v>
      </c>
      <c r="F159" s="25"/>
      <c r="G159" s="14" t="s">
        <v>7</v>
      </c>
      <c r="H159" s="14" t="s">
        <v>169</v>
      </c>
      <c r="I159" s="14" t="s">
        <v>170</v>
      </c>
      <c r="J159" s="14" t="s">
        <v>171</v>
      </c>
      <c r="K159" s="14" t="s">
        <v>338</v>
      </c>
      <c r="L159" s="14" t="s">
        <v>173</v>
      </c>
      <c r="M159" s="14" t="s">
        <v>9</v>
      </c>
      <c r="N159" s="14" t="s">
        <v>174</v>
      </c>
      <c r="O159" s="14" t="s">
        <v>448</v>
      </c>
    </row>
    <row r="160" spans="1:15" s="14" customFormat="1" ht="20" customHeight="1">
      <c r="A160" s="24">
        <v>9</v>
      </c>
      <c r="B160" s="25" t="s">
        <v>17</v>
      </c>
      <c r="C160" s="25" t="s">
        <v>463</v>
      </c>
      <c r="D160" s="25" t="s">
        <v>464</v>
      </c>
      <c r="E160" s="25" t="s">
        <v>167</v>
      </c>
      <c r="F160" s="25"/>
      <c r="G160" s="14" t="s">
        <v>7</v>
      </c>
      <c r="H160" s="14" t="s">
        <v>169</v>
      </c>
      <c r="I160" s="14" t="s">
        <v>170</v>
      </c>
      <c r="J160" s="14" t="s">
        <v>171</v>
      </c>
      <c r="K160" s="14" t="s">
        <v>338</v>
      </c>
      <c r="L160" s="14" t="s">
        <v>200</v>
      </c>
      <c r="M160" s="14" t="s">
        <v>9</v>
      </c>
      <c r="N160" s="14" t="s">
        <v>174</v>
      </c>
      <c r="O160" s="14" t="s">
        <v>448</v>
      </c>
    </row>
    <row r="161" spans="1:15" s="14" customFormat="1" ht="20" customHeight="1">
      <c r="A161" s="24">
        <v>10</v>
      </c>
      <c r="B161" s="25" t="s">
        <v>17</v>
      </c>
      <c r="C161" s="25" t="s">
        <v>465</v>
      </c>
      <c r="D161" s="25" t="s">
        <v>466</v>
      </c>
      <c r="E161" s="25" t="s">
        <v>167</v>
      </c>
      <c r="F161" s="25"/>
      <c r="G161" s="14" t="s">
        <v>7</v>
      </c>
      <c r="H161" s="14" t="s">
        <v>169</v>
      </c>
      <c r="I161" s="14" t="s">
        <v>170</v>
      </c>
      <c r="J161" s="14" t="s">
        <v>171</v>
      </c>
      <c r="K161" s="14" t="s">
        <v>338</v>
      </c>
      <c r="L161" s="14" t="s">
        <v>173</v>
      </c>
      <c r="M161" s="14" t="s">
        <v>9</v>
      </c>
      <c r="N161" s="14" t="s">
        <v>174</v>
      </c>
      <c r="O161" s="14" t="s">
        <v>448</v>
      </c>
    </row>
    <row r="162" spans="1:15" s="14" customFormat="1" ht="20" customHeight="1">
      <c r="A162" s="24">
        <v>11</v>
      </c>
      <c r="B162" s="25" t="s">
        <v>17</v>
      </c>
      <c r="C162" s="25" t="s">
        <v>467</v>
      </c>
      <c r="D162" s="25" t="s">
        <v>468</v>
      </c>
      <c r="E162" s="25" t="s">
        <v>167</v>
      </c>
      <c r="F162" s="25"/>
      <c r="G162" s="14" t="s">
        <v>7</v>
      </c>
      <c r="H162" s="14" t="s">
        <v>169</v>
      </c>
      <c r="I162" s="14" t="s">
        <v>170</v>
      </c>
      <c r="J162" s="14" t="s">
        <v>171</v>
      </c>
      <c r="K162" s="14" t="s">
        <v>338</v>
      </c>
      <c r="L162" s="14" t="s">
        <v>200</v>
      </c>
      <c r="M162" s="14" t="s">
        <v>9</v>
      </c>
      <c r="N162" s="14" t="s">
        <v>174</v>
      </c>
      <c r="O162" s="14" t="s">
        <v>448</v>
      </c>
    </row>
    <row r="163" spans="1:15" s="14" customFormat="1" ht="20" customHeight="1">
      <c r="A163" s="24">
        <v>12</v>
      </c>
      <c r="B163" s="25" t="s">
        <v>17</v>
      </c>
      <c r="C163" s="25" t="s">
        <v>469</v>
      </c>
      <c r="D163" s="25" t="s">
        <v>470</v>
      </c>
      <c r="E163" s="25" t="s">
        <v>167</v>
      </c>
      <c r="F163" s="25"/>
      <c r="G163" s="14" t="s">
        <v>7</v>
      </c>
      <c r="H163" s="14" t="s">
        <v>169</v>
      </c>
      <c r="I163" s="14" t="s">
        <v>170</v>
      </c>
      <c r="J163" s="14" t="s">
        <v>171</v>
      </c>
      <c r="K163" s="14" t="s">
        <v>338</v>
      </c>
      <c r="L163" s="14" t="s">
        <v>200</v>
      </c>
      <c r="M163" s="14" t="s">
        <v>9</v>
      </c>
      <c r="N163" s="14" t="s">
        <v>174</v>
      </c>
      <c r="O163" s="14" t="s">
        <v>448</v>
      </c>
    </row>
    <row r="164" spans="1:15" s="14" customFormat="1" ht="20" customHeight="1">
      <c r="A164" s="24">
        <v>13</v>
      </c>
      <c r="B164" s="25" t="s">
        <v>17</v>
      </c>
      <c r="C164" s="25" t="s">
        <v>471</v>
      </c>
      <c r="D164" s="25" t="s">
        <v>472</v>
      </c>
      <c r="E164" s="25" t="s">
        <v>167</v>
      </c>
      <c r="F164" s="25"/>
      <c r="G164" s="14" t="s">
        <v>7</v>
      </c>
      <c r="H164" s="14" t="s">
        <v>169</v>
      </c>
      <c r="I164" s="14" t="s">
        <v>170</v>
      </c>
      <c r="J164" s="14" t="s">
        <v>171</v>
      </c>
      <c r="K164" s="14" t="s">
        <v>338</v>
      </c>
      <c r="L164" s="14" t="s">
        <v>200</v>
      </c>
      <c r="M164" s="14" t="s">
        <v>9</v>
      </c>
      <c r="N164" s="14" t="s">
        <v>174</v>
      </c>
      <c r="O164" s="14" t="s">
        <v>448</v>
      </c>
    </row>
    <row r="165" spans="1:15" s="14" customFormat="1" ht="20" customHeight="1">
      <c r="A165" s="24">
        <v>14</v>
      </c>
      <c r="B165" s="25" t="s">
        <v>17</v>
      </c>
      <c r="C165" s="25" t="s">
        <v>473</v>
      </c>
      <c r="D165" s="25" t="s">
        <v>474</v>
      </c>
      <c r="E165" s="25" t="s">
        <v>167</v>
      </c>
      <c r="F165" s="25"/>
      <c r="G165" s="14" t="s">
        <v>7</v>
      </c>
      <c r="H165" s="14" t="s">
        <v>169</v>
      </c>
      <c r="I165" s="14" t="s">
        <v>170</v>
      </c>
      <c r="J165" s="14" t="s">
        <v>171</v>
      </c>
      <c r="K165" s="14" t="s">
        <v>338</v>
      </c>
      <c r="L165" s="14" t="s">
        <v>200</v>
      </c>
      <c r="M165" s="14" t="s">
        <v>9</v>
      </c>
      <c r="N165" s="14" t="s">
        <v>174</v>
      </c>
      <c r="O165" s="14" t="s">
        <v>448</v>
      </c>
    </row>
    <row r="166" spans="1:15" s="14" customFormat="1" ht="20" customHeight="1">
      <c r="A166" s="24">
        <v>15</v>
      </c>
      <c r="B166" s="25" t="s">
        <v>17</v>
      </c>
      <c r="C166" s="25" t="s">
        <v>475</v>
      </c>
      <c r="D166" s="25" t="s">
        <v>476</v>
      </c>
      <c r="E166" s="25" t="s">
        <v>167</v>
      </c>
      <c r="F166" s="25"/>
      <c r="G166" s="14" t="s">
        <v>7</v>
      </c>
      <c r="H166" s="14" t="s">
        <v>169</v>
      </c>
      <c r="I166" s="14" t="s">
        <v>170</v>
      </c>
      <c r="J166" s="14" t="s">
        <v>171</v>
      </c>
      <c r="K166" s="14" t="s">
        <v>338</v>
      </c>
      <c r="L166" s="14" t="s">
        <v>173</v>
      </c>
      <c r="M166" s="14" t="s">
        <v>9</v>
      </c>
      <c r="N166" s="14" t="s">
        <v>174</v>
      </c>
      <c r="O166" s="14" t="s">
        <v>448</v>
      </c>
    </row>
    <row r="167" spans="1:15" s="14" customFormat="1" ht="20" customHeight="1">
      <c r="A167" s="24">
        <v>16</v>
      </c>
      <c r="B167" s="25" t="s">
        <v>17</v>
      </c>
      <c r="C167" s="25" t="s">
        <v>477</v>
      </c>
      <c r="D167" s="25" t="s">
        <v>478</v>
      </c>
      <c r="E167" s="25" t="s">
        <v>167</v>
      </c>
      <c r="F167" s="25"/>
      <c r="G167" s="14" t="s">
        <v>7</v>
      </c>
      <c r="H167" s="14" t="s">
        <v>169</v>
      </c>
      <c r="I167" s="14" t="s">
        <v>170</v>
      </c>
      <c r="J167" s="14" t="s">
        <v>171</v>
      </c>
      <c r="K167" s="14" t="s">
        <v>338</v>
      </c>
      <c r="L167" s="14" t="s">
        <v>173</v>
      </c>
      <c r="M167" s="14" t="s">
        <v>9</v>
      </c>
      <c r="N167" s="14" t="s">
        <v>174</v>
      </c>
      <c r="O167" s="14" t="s">
        <v>448</v>
      </c>
    </row>
    <row r="168" spans="1:15" s="14" customFormat="1" ht="20" customHeight="1">
      <c r="A168" s="24">
        <v>17</v>
      </c>
      <c r="B168" s="25" t="s">
        <v>17</v>
      </c>
      <c r="C168" s="25" t="s">
        <v>479</v>
      </c>
      <c r="D168" s="25" t="s">
        <v>480</v>
      </c>
      <c r="E168" s="25" t="s">
        <v>167</v>
      </c>
      <c r="F168" s="25"/>
      <c r="G168" s="14" t="s">
        <v>7</v>
      </c>
      <c r="H168" s="14" t="s">
        <v>169</v>
      </c>
      <c r="I168" s="14" t="s">
        <v>170</v>
      </c>
      <c r="J168" s="14" t="s">
        <v>171</v>
      </c>
      <c r="K168" s="14" t="s">
        <v>338</v>
      </c>
      <c r="L168" s="14" t="s">
        <v>173</v>
      </c>
      <c r="M168" s="14" t="s">
        <v>9</v>
      </c>
      <c r="N168" s="14" t="s">
        <v>174</v>
      </c>
      <c r="O168" s="14" t="s">
        <v>448</v>
      </c>
    </row>
    <row r="169" spans="1:15" s="14" customFormat="1" ht="20" customHeight="1">
      <c r="A169" s="24">
        <v>18</v>
      </c>
      <c r="B169" s="25" t="s">
        <v>17</v>
      </c>
      <c r="C169" s="25" t="s">
        <v>481</v>
      </c>
      <c r="D169" s="25" t="s">
        <v>482</v>
      </c>
      <c r="E169" s="25" t="s">
        <v>167</v>
      </c>
      <c r="F169" s="25"/>
      <c r="G169" s="14" t="s">
        <v>7</v>
      </c>
      <c r="H169" s="14" t="s">
        <v>169</v>
      </c>
      <c r="I169" s="14" t="s">
        <v>170</v>
      </c>
      <c r="J169" s="14" t="s">
        <v>171</v>
      </c>
      <c r="K169" s="14" t="s">
        <v>338</v>
      </c>
      <c r="L169" s="14" t="s">
        <v>173</v>
      </c>
      <c r="M169" s="14" t="s">
        <v>9</v>
      </c>
      <c r="N169" s="14" t="s">
        <v>174</v>
      </c>
      <c r="O169" s="14" t="s">
        <v>448</v>
      </c>
    </row>
    <row r="170" spans="1:15" s="14" customFormat="1" ht="20" customHeight="1">
      <c r="A170" s="24">
        <v>19</v>
      </c>
      <c r="B170" s="25" t="s">
        <v>17</v>
      </c>
      <c r="C170" s="25" t="s">
        <v>483</v>
      </c>
      <c r="D170" s="25" t="s">
        <v>484</v>
      </c>
      <c r="E170" s="25" t="s">
        <v>167</v>
      </c>
      <c r="F170" s="25"/>
      <c r="G170" s="14" t="s">
        <v>7</v>
      </c>
      <c r="H170" s="14" t="s">
        <v>169</v>
      </c>
      <c r="I170" s="14" t="s">
        <v>170</v>
      </c>
      <c r="J170" s="14" t="s">
        <v>171</v>
      </c>
      <c r="K170" s="14" t="s">
        <v>338</v>
      </c>
      <c r="L170" s="14" t="s">
        <v>173</v>
      </c>
      <c r="M170" s="14" t="s">
        <v>9</v>
      </c>
      <c r="N170" s="14" t="s">
        <v>174</v>
      </c>
      <c r="O170" s="14" t="s">
        <v>448</v>
      </c>
    </row>
    <row r="171" spans="1:15" s="14" customFormat="1" ht="20" customHeight="1">
      <c r="A171" s="24">
        <v>20</v>
      </c>
      <c r="B171" s="25" t="s">
        <v>17</v>
      </c>
      <c r="C171" s="25" t="s">
        <v>485</v>
      </c>
      <c r="D171" s="25" t="s">
        <v>486</v>
      </c>
      <c r="E171" s="25" t="s">
        <v>167</v>
      </c>
      <c r="F171" s="25"/>
      <c r="G171" s="14" t="s">
        <v>7</v>
      </c>
      <c r="H171" s="14" t="s">
        <v>169</v>
      </c>
      <c r="I171" s="14" t="s">
        <v>170</v>
      </c>
      <c r="J171" s="14" t="s">
        <v>171</v>
      </c>
      <c r="K171" s="14" t="s">
        <v>338</v>
      </c>
      <c r="L171" s="14" t="s">
        <v>173</v>
      </c>
      <c r="M171" s="14" t="s">
        <v>9</v>
      </c>
      <c r="N171" s="14" t="s">
        <v>174</v>
      </c>
      <c r="O171" s="14" t="s">
        <v>448</v>
      </c>
    </row>
    <row r="172" spans="1:15" s="14" customFormat="1" ht="20" customHeight="1">
      <c r="A172" s="24">
        <v>21</v>
      </c>
      <c r="B172" s="25" t="s">
        <v>17</v>
      </c>
      <c r="C172" s="25" t="s">
        <v>487</v>
      </c>
      <c r="D172" s="25" t="s">
        <v>488</v>
      </c>
      <c r="E172" s="25" t="s">
        <v>167</v>
      </c>
      <c r="F172" s="25"/>
      <c r="G172" s="14" t="s">
        <v>7</v>
      </c>
      <c r="H172" s="14" t="s">
        <v>169</v>
      </c>
      <c r="I172" s="14" t="s">
        <v>170</v>
      </c>
      <c r="J172" s="14" t="s">
        <v>171</v>
      </c>
      <c r="K172" s="14" t="s">
        <v>338</v>
      </c>
      <c r="L172" s="14" t="s">
        <v>200</v>
      </c>
      <c r="M172" s="14" t="s">
        <v>9</v>
      </c>
      <c r="N172" s="14" t="s">
        <v>174</v>
      </c>
      <c r="O172" s="14" t="s">
        <v>448</v>
      </c>
    </row>
    <row r="173" spans="1:15" s="14" customFormat="1" ht="20" customHeight="1">
      <c r="A173" s="24">
        <v>22</v>
      </c>
      <c r="B173" s="25" t="s">
        <v>17</v>
      </c>
      <c r="C173" s="25" t="s">
        <v>489</v>
      </c>
      <c r="D173" s="25" t="s">
        <v>490</v>
      </c>
      <c r="E173" s="25" t="s">
        <v>167</v>
      </c>
      <c r="F173" s="25"/>
      <c r="G173" s="14" t="s">
        <v>7</v>
      </c>
      <c r="H173" s="14" t="s">
        <v>169</v>
      </c>
      <c r="I173" s="14" t="s">
        <v>170</v>
      </c>
      <c r="J173" s="14" t="s">
        <v>171</v>
      </c>
      <c r="K173" s="14" t="s">
        <v>338</v>
      </c>
      <c r="L173" s="14" t="s">
        <v>173</v>
      </c>
      <c r="M173" s="14" t="s">
        <v>9</v>
      </c>
      <c r="N173" s="14" t="s">
        <v>174</v>
      </c>
      <c r="O173" s="14" t="s">
        <v>448</v>
      </c>
    </row>
    <row r="174" spans="1:15" s="14" customFormat="1" ht="20" customHeight="1">
      <c r="A174" s="24">
        <v>23</v>
      </c>
      <c r="B174" s="25" t="s">
        <v>18</v>
      </c>
      <c r="C174" s="25" t="s">
        <v>491</v>
      </c>
      <c r="D174" s="25" t="s">
        <v>492</v>
      </c>
      <c r="E174" s="25" t="s">
        <v>167</v>
      </c>
      <c r="F174" s="25"/>
      <c r="G174" s="14" t="s">
        <v>7</v>
      </c>
      <c r="H174" s="14" t="s">
        <v>169</v>
      </c>
      <c r="I174" s="14" t="s">
        <v>170</v>
      </c>
      <c r="J174" s="14" t="s">
        <v>171</v>
      </c>
      <c r="K174" s="14" t="s">
        <v>338</v>
      </c>
      <c r="L174" s="14" t="s">
        <v>173</v>
      </c>
      <c r="M174" s="14" t="s">
        <v>493</v>
      </c>
      <c r="N174" s="14" t="s">
        <v>174</v>
      </c>
      <c r="O174" s="14" t="s">
        <v>494</v>
      </c>
    </row>
    <row r="175" spans="1:15" s="14" customFormat="1" ht="20" customHeight="1">
      <c r="A175" s="24">
        <v>24</v>
      </c>
      <c r="B175" s="25" t="s">
        <v>18</v>
      </c>
      <c r="C175" s="25" t="s">
        <v>495</v>
      </c>
      <c r="D175" s="25" t="s">
        <v>496</v>
      </c>
      <c r="E175" s="25" t="s">
        <v>167</v>
      </c>
      <c r="F175" s="25"/>
      <c r="G175" s="14" t="s">
        <v>7</v>
      </c>
      <c r="H175" s="14" t="s">
        <v>169</v>
      </c>
      <c r="I175" s="14" t="s">
        <v>170</v>
      </c>
      <c r="J175" s="14" t="s">
        <v>171</v>
      </c>
      <c r="K175" s="14" t="s">
        <v>338</v>
      </c>
      <c r="L175" s="14" t="s">
        <v>200</v>
      </c>
      <c r="M175" s="14" t="s">
        <v>493</v>
      </c>
      <c r="N175" s="14" t="s">
        <v>174</v>
      </c>
      <c r="O175" s="14" t="s">
        <v>494</v>
      </c>
    </row>
    <row r="176" spans="1:15" s="14" customFormat="1" ht="20" customHeight="1">
      <c r="A176" s="24">
        <v>25</v>
      </c>
      <c r="B176" s="25" t="s">
        <v>18</v>
      </c>
      <c r="C176" s="25" t="s">
        <v>497</v>
      </c>
      <c r="D176" s="25" t="s">
        <v>498</v>
      </c>
      <c r="E176" s="25" t="s">
        <v>167</v>
      </c>
      <c r="F176" s="25"/>
      <c r="G176" s="14" t="s">
        <v>7</v>
      </c>
      <c r="H176" s="14" t="s">
        <v>169</v>
      </c>
      <c r="I176" s="14" t="s">
        <v>170</v>
      </c>
      <c r="J176" s="14" t="s">
        <v>171</v>
      </c>
      <c r="K176" s="14" t="s">
        <v>338</v>
      </c>
      <c r="L176" s="14" t="s">
        <v>200</v>
      </c>
      <c r="M176" s="14" t="s">
        <v>493</v>
      </c>
      <c r="N176" s="14" t="s">
        <v>174</v>
      </c>
      <c r="O176" s="14" t="s">
        <v>494</v>
      </c>
    </row>
    <row r="177" spans="1:15" s="14" customFormat="1" ht="20" customHeight="1">
      <c r="A177" s="24">
        <v>26</v>
      </c>
      <c r="B177" s="25" t="s">
        <v>18</v>
      </c>
      <c r="C177" s="25" t="s">
        <v>499</v>
      </c>
      <c r="D177" s="25" t="s">
        <v>500</v>
      </c>
      <c r="E177" s="25" t="s">
        <v>167</v>
      </c>
      <c r="F177" s="25"/>
      <c r="G177" s="14" t="s">
        <v>7</v>
      </c>
      <c r="H177" s="14" t="s">
        <v>169</v>
      </c>
      <c r="I177" s="14" t="s">
        <v>170</v>
      </c>
      <c r="J177" s="14" t="s">
        <v>171</v>
      </c>
      <c r="K177" s="14" t="s">
        <v>338</v>
      </c>
      <c r="L177" s="14" t="s">
        <v>173</v>
      </c>
      <c r="M177" s="14" t="s">
        <v>493</v>
      </c>
      <c r="N177" s="14" t="s">
        <v>174</v>
      </c>
      <c r="O177" s="14" t="s">
        <v>494</v>
      </c>
    </row>
    <row r="178" spans="1:15" s="14" customFormat="1" ht="20" customHeight="1">
      <c r="A178" s="24">
        <v>27</v>
      </c>
      <c r="B178" s="25" t="s">
        <v>19</v>
      </c>
      <c r="C178" s="25" t="s">
        <v>501</v>
      </c>
      <c r="D178" s="25" t="s">
        <v>502</v>
      </c>
      <c r="E178" s="25" t="s">
        <v>167</v>
      </c>
      <c r="F178" s="25"/>
      <c r="G178" s="14" t="s">
        <v>7</v>
      </c>
      <c r="H178" s="14" t="s">
        <v>169</v>
      </c>
      <c r="I178" s="14" t="s">
        <v>170</v>
      </c>
      <c r="J178" s="14" t="s">
        <v>171</v>
      </c>
      <c r="K178" s="14" t="s">
        <v>338</v>
      </c>
      <c r="L178" s="14" t="s">
        <v>173</v>
      </c>
      <c r="M178" s="14" t="s">
        <v>493</v>
      </c>
      <c r="N178" s="14" t="s">
        <v>174</v>
      </c>
      <c r="O178" s="14" t="s">
        <v>494</v>
      </c>
    </row>
    <row r="179" spans="1:15" s="14" customFormat="1" ht="20" customHeight="1">
      <c r="A179" s="24">
        <v>28</v>
      </c>
      <c r="B179" s="25" t="s">
        <v>19</v>
      </c>
      <c r="C179" s="25" t="s">
        <v>503</v>
      </c>
      <c r="D179" s="25" t="s">
        <v>504</v>
      </c>
      <c r="E179" s="25" t="s">
        <v>167</v>
      </c>
      <c r="F179" s="25"/>
      <c r="G179" s="14" t="s">
        <v>7</v>
      </c>
      <c r="H179" s="14" t="s">
        <v>169</v>
      </c>
      <c r="I179" s="14" t="s">
        <v>170</v>
      </c>
      <c r="J179" s="14" t="s">
        <v>171</v>
      </c>
      <c r="K179" s="14" t="s">
        <v>338</v>
      </c>
      <c r="L179" s="14" t="s">
        <v>173</v>
      </c>
      <c r="M179" s="14" t="s">
        <v>493</v>
      </c>
      <c r="N179" s="14" t="s">
        <v>174</v>
      </c>
      <c r="O179" s="14" t="s">
        <v>494</v>
      </c>
    </row>
    <row r="180" spans="1:15" s="14" customFormat="1" ht="20" customHeight="1">
      <c r="A180" s="24">
        <v>29</v>
      </c>
      <c r="B180" s="25" t="s">
        <v>19</v>
      </c>
      <c r="C180" s="25" t="s">
        <v>505</v>
      </c>
      <c r="D180" s="25" t="s">
        <v>506</v>
      </c>
      <c r="E180" s="25" t="s">
        <v>167</v>
      </c>
      <c r="F180" s="25"/>
      <c r="G180" s="14" t="s">
        <v>7</v>
      </c>
      <c r="H180" s="14" t="s">
        <v>169</v>
      </c>
      <c r="I180" s="14" t="s">
        <v>170</v>
      </c>
      <c r="J180" s="14" t="s">
        <v>171</v>
      </c>
      <c r="K180" s="14" t="s">
        <v>338</v>
      </c>
      <c r="L180" s="14" t="s">
        <v>173</v>
      </c>
      <c r="M180" s="14" t="s">
        <v>493</v>
      </c>
      <c r="N180" s="14" t="s">
        <v>174</v>
      </c>
      <c r="O180" s="14" t="s">
        <v>494</v>
      </c>
    </row>
    <row r="181" spans="1:15" s="14" customFormat="1" ht="20" customHeight="1">
      <c r="A181" s="24">
        <v>30</v>
      </c>
      <c r="B181" s="25" t="s">
        <v>19</v>
      </c>
      <c r="C181" s="25" t="s">
        <v>507</v>
      </c>
      <c r="D181" s="25" t="s">
        <v>508</v>
      </c>
      <c r="E181" s="25" t="s">
        <v>167</v>
      </c>
      <c r="F181" s="25"/>
      <c r="G181" s="14" t="s">
        <v>7</v>
      </c>
      <c r="H181" s="14" t="s">
        <v>169</v>
      </c>
      <c r="I181" s="14" t="s">
        <v>170</v>
      </c>
      <c r="J181" s="14" t="s">
        <v>171</v>
      </c>
      <c r="K181" s="14" t="s">
        <v>338</v>
      </c>
      <c r="L181" s="14" t="s">
        <v>173</v>
      </c>
      <c r="M181" s="14" t="s">
        <v>493</v>
      </c>
      <c r="N181" s="14" t="s">
        <v>174</v>
      </c>
      <c r="O181" s="14" t="s">
        <v>494</v>
      </c>
    </row>
    <row r="182" spans="1:15" s="14" customFormat="1" ht="20" customHeight="1">
      <c r="A182" s="24">
        <v>31</v>
      </c>
      <c r="B182" s="25" t="s">
        <v>19</v>
      </c>
      <c r="C182" s="25" t="s">
        <v>509</v>
      </c>
      <c r="D182" s="25" t="s">
        <v>510</v>
      </c>
      <c r="E182" s="25" t="s">
        <v>167</v>
      </c>
      <c r="F182" s="25"/>
      <c r="G182" s="14" t="s">
        <v>7</v>
      </c>
      <c r="H182" s="14" t="s">
        <v>169</v>
      </c>
      <c r="I182" s="14" t="s">
        <v>170</v>
      </c>
      <c r="J182" s="14" t="s">
        <v>171</v>
      </c>
      <c r="K182" s="14" t="s">
        <v>338</v>
      </c>
      <c r="L182" s="14" t="s">
        <v>173</v>
      </c>
      <c r="M182" s="14" t="s">
        <v>493</v>
      </c>
      <c r="N182" s="14" t="s">
        <v>174</v>
      </c>
      <c r="O182" s="14" t="s">
        <v>494</v>
      </c>
    </row>
    <row r="183" spans="1:15" s="14" customFormat="1" ht="20" customHeight="1">
      <c r="A183" s="24">
        <v>32</v>
      </c>
      <c r="B183" s="25" t="s">
        <v>19</v>
      </c>
      <c r="C183" s="25" t="s">
        <v>511</v>
      </c>
      <c r="D183" s="25" t="s">
        <v>512</v>
      </c>
      <c r="E183" s="25" t="s">
        <v>167</v>
      </c>
      <c r="F183" s="25"/>
      <c r="G183" s="14" t="s">
        <v>7</v>
      </c>
      <c r="H183" s="14" t="s">
        <v>169</v>
      </c>
      <c r="I183" s="14" t="s">
        <v>170</v>
      </c>
      <c r="J183" s="14" t="s">
        <v>171</v>
      </c>
      <c r="K183" s="14" t="s">
        <v>338</v>
      </c>
      <c r="L183" s="14" t="s">
        <v>200</v>
      </c>
      <c r="M183" s="14" t="s">
        <v>493</v>
      </c>
      <c r="N183" s="14" t="s">
        <v>174</v>
      </c>
      <c r="O183" s="14" t="s">
        <v>494</v>
      </c>
    </row>
    <row r="184" spans="1:15" s="14" customFormat="1" ht="20" customHeight="1">
      <c r="A184" s="24">
        <v>33</v>
      </c>
      <c r="B184" s="25" t="s">
        <v>19</v>
      </c>
      <c r="C184" s="25" t="s">
        <v>513</v>
      </c>
      <c r="D184" s="25" t="s">
        <v>514</v>
      </c>
      <c r="E184" s="25" t="s">
        <v>167</v>
      </c>
      <c r="F184" s="25"/>
      <c r="G184" s="14" t="s">
        <v>7</v>
      </c>
      <c r="H184" s="14" t="s">
        <v>169</v>
      </c>
      <c r="I184" s="14" t="s">
        <v>170</v>
      </c>
      <c r="J184" s="14" t="s">
        <v>171</v>
      </c>
      <c r="K184" s="14" t="s">
        <v>338</v>
      </c>
      <c r="L184" s="14" t="s">
        <v>173</v>
      </c>
      <c r="M184" s="14" t="s">
        <v>493</v>
      </c>
      <c r="N184" s="14" t="s">
        <v>174</v>
      </c>
      <c r="O184" s="14" t="s">
        <v>494</v>
      </c>
    </row>
    <row r="185" spans="1:15" s="14" customFormat="1" ht="20" customHeight="1">
      <c r="A185" s="24">
        <v>34</v>
      </c>
      <c r="B185" s="25" t="s">
        <v>19</v>
      </c>
      <c r="C185" s="25" t="s">
        <v>515</v>
      </c>
      <c r="D185" s="25" t="s">
        <v>516</v>
      </c>
      <c r="E185" s="25" t="s">
        <v>167</v>
      </c>
      <c r="F185" s="25"/>
      <c r="G185" s="14" t="s">
        <v>7</v>
      </c>
      <c r="H185" s="14" t="s">
        <v>169</v>
      </c>
      <c r="I185" s="14" t="s">
        <v>170</v>
      </c>
      <c r="J185" s="14" t="s">
        <v>171</v>
      </c>
      <c r="K185" s="14" t="s">
        <v>338</v>
      </c>
      <c r="L185" s="14" t="s">
        <v>173</v>
      </c>
      <c r="M185" s="14" t="s">
        <v>493</v>
      </c>
      <c r="N185" s="14" t="s">
        <v>174</v>
      </c>
      <c r="O185" s="14" t="s">
        <v>494</v>
      </c>
    </row>
    <row r="186" spans="1:15" s="14" customFormat="1" ht="20" customHeight="1">
      <c r="A186" s="24">
        <v>35</v>
      </c>
      <c r="B186" s="25" t="s">
        <v>19</v>
      </c>
      <c r="C186" s="25" t="s">
        <v>517</v>
      </c>
      <c r="D186" s="25" t="s">
        <v>518</v>
      </c>
      <c r="E186" s="25" t="s">
        <v>167</v>
      </c>
      <c r="F186" s="25"/>
      <c r="G186" s="14" t="s">
        <v>7</v>
      </c>
      <c r="H186" s="14" t="s">
        <v>169</v>
      </c>
      <c r="I186" s="14" t="s">
        <v>170</v>
      </c>
      <c r="J186" s="14" t="s">
        <v>171</v>
      </c>
      <c r="K186" s="14" t="s">
        <v>338</v>
      </c>
      <c r="L186" s="14" t="s">
        <v>173</v>
      </c>
      <c r="M186" s="14" t="s">
        <v>493</v>
      </c>
      <c r="N186" s="14" t="s">
        <v>174</v>
      </c>
      <c r="O186" s="14" t="s">
        <v>494</v>
      </c>
    </row>
    <row r="187" spans="1:15" s="14" customFormat="1" ht="20" customHeight="1">
      <c r="A187" s="24">
        <v>36</v>
      </c>
      <c r="B187" s="25" t="s">
        <v>19</v>
      </c>
      <c r="C187" s="25" t="s">
        <v>519</v>
      </c>
      <c r="D187" s="25" t="s">
        <v>520</v>
      </c>
      <c r="E187" s="25" t="s">
        <v>167</v>
      </c>
      <c r="F187" s="25"/>
      <c r="G187" s="14" t="s">
        <v>7</v>
      </c>
      <c r="H187" s="14" t="s">
        <v>169</v>
      </c>
      <c r="I187" s="14" t="s">
        <v>170</v>
      </c>
      <c r="J187" s="14" t="s">
        <v>171</v>
      </c>
      <c r="K187" s="14" t="s">
        <v>338</v>
      </c>
      <c r="L187" s="14" t="s">
        <v>173</v>
      </c>
      <c r="M187" s="14" t="s">
        <v>493</v>
      </c>
      <c r="N187" s="14" t="s">
        <v>174</v>
      </c>
      <c r="O187" s="14" t="s">
        <v>494</v>
      </c>
    </row>
    <row r="188" spans="1:15" s="14" customFormat="1" ht="20" customHeight="1">
      <c r="A188" s="24">
        <v>37</v>
      </c>
      <c r="B188" s="25" t="s">
        <v>19</v>
      </c>
      <c r="C188" s="25" t="s">
        <v>521</v>
      </c>
      <c r="D188" s="25" t="s">
        <v>522</v>
      </c>
      <c r="E188" s="25" t="s">
        <v>167</v>
      </c>
      <c r="F188" s="25"/>
      <c r="G188" s="14" t="s">
        <v>7</v>
      </c>
      <c r="H188" s="14" t="s">
        <v>169</v>
      </c>
      <c r="I188" s="14" t="s">
        <v>170</v>
      </c>
      <c r="J188" s="14" t="s">
        <v>171</v>
      </c>
      <c r="K188" s="14" t="s">
        <v>338</v>
      </c>
      <c r="L188" s="14" t="s">
        <v>173</v>
      </c>
      <c r="M188" s="14" t="s">
        <v>493</v>
      </c>
      <c r="N188" s="14" t="s">
        <v>174</v>
      </c>
      <c r="O188" s="14" t="s">
        <v>494</v>
      </c>
    </row>
    <row r="189" spans="1:15" s="14" customFormat="1" ht="20" customHeight="1">
      <c r="A189" s="24">
        <v>38</v>
      </c>
      <c r="B189" s="25" t="s">
        <v>19</v>
      </c>
      <c r="C189" s="25" t="s">
        <v>523</v>
      </c>
      <c r="D189" s="25" t="s">
        <v>524</v>
      </c>
      <c r="E189" s="25" t="s">
        <v>167</v>
      </c>
      <c r="F189" s="25"/>
      <c r="G189" s="14" t="s">
        <v>7</v>
      </c>
      <c r="H189" s="14" t="s">
        <v>169</v>
      </c>
      <c r="I189" s="14" t="s">
        <v>170</v>
      </c>
      <c r="J189" s="14" t="s">
        <v>171</v>
      </c>
      <c r="K189" s="14" t="s">
        <v>338</v>
      </c>
      <c r="L189" s="14" t="s">
        <v>173</v>
      </c>
      <c r="M189" s="14" t="s">
        <v>493</v>
      </c>
      <c r="N189" s="14" t="s">
        <v>174</v>
      </c>
      <c r="O189" s="14" t="s">
        <v>494</v>
      </c>
    </row>
    <row r="190" spans="1:15" s="14" customFormat="1" ht="20" customHeight="1">
      <c r="A190" s="24">
        <v>39</v>
      </c>
      <c r="B190" s="25" t="s">
        <v>19</v>
      </c>
      <c r="C190" s="25" t="s">
        <v>525</v>
      </c>
      <c r="D190" s="25" t="s">
        <v>526</v>
      </c>
      <c r="E190" s="25" t="s">
        <v>167</v>
      </c>
      <c r="F190" s="25"/>
      <c r="G190" s="14" t="s">
        <v>7</v>
      </c>
      <c r="H190" s="14" t="s">
        <v>169</v>
      </c>
      <c r="I190" s="14" t="s">
        <v>170</v>
      </c>
      <c r="J190" s="14" t="s">
        <v>171</v>
      </c>
      <c r="K190" s="14" t="s">
        <v>338</v>
      </c>
      <c r="L190" s="14" t="s">
        <v>173</v>
      </c>
      <c r="M190" s="14" t="s">
        <v>493</v>
      </c>
      <c r="N190" s="14" t="s">
        <v>174</v>
      </c>
      <c r="O190" s="14" t="s">
        <v>494</v>
      </c>
    </row>
    <row r="191" spans="1:15" s="12" customFormat="1" ht="20.149999999999999" customHeight="1">
      <c r="A191" s="86" t="s">
        <v>157</v>
      </c>
      <c r="B191" s="86"/>
      <c r="C191" s="86"/>
      <c r="D191" s="86"/>
      <c r="E191" s="86"/>
      <c r="F191" s="86"/>
    </row>
    <row r="192" spans="1:15" s="12" customFormat="1" ht="20.149999999999999" customHeight="1">
      <c r="A192" s="87" t="s">
        <v>158</v>
      </c>
      <c r="B192" s="87"/>
      <c r="C192" s="87"/>
      <c r="D192" s="87"/>
      <c r="E192" s="87"/>
      <c r="F192" s="21"/>
    </row>
    <row r="193" spans="1:15" s="12" customFormat="1" ht="20.149999999999999" customHeight="1">
      <c r="A193" s="88" t="s">
        <v>159</v>
      </c>
      <c r="B193" s="89"/>
      <c r="C193" s="89"/>
      <c r="D193" s="89"/>
      <c r="E193" s="89"/>
      <c r="F193" s="22" t="s">
        <v>527</v>
      </c>
    </row>
    <row r="194" spans="1:15" s="13" customFormat="1" ht="25.5" customHeight="1">
      <c r="A194" s="23" t="s">
        <v>1</v>
      </c>
      <c r="B194" s="23" t="s">
        <v>3</v>
      </c>
      <c r="C194" s="23" t="s">
        <v>161</v>
      </c>
      <c r="D194" s="23" t="s">
        <v>162</v>
      </c>
      <c r="E194" s="23" t="s">
        <v>163</v>
      </c>
      <c r="F194" s="23" t="s">
        <v>164</v>
      </c>
    </row>
    <row r="195" spans="1:15" s="15" customFormat="1" ht="20" customHeight="1">
      <c r="A195" s="24">
        <v>1</v>
      </c>
      <c r="B195" s="25" t="s">
        <v>20</v>
      </c>
      <c r="C195" s="25" t="s">
        <v>528</v>
      </c>
      <c r="D195" s="25" t="s">
        <v>529</v>
      </c>
      <c r="E195" s="25" t="s">
        <v>530</v>
      </c>
      <c r="F195" s="25"/>
      <c r="G195" s="14" t="s">
        <v>7</v>
      </c>
      <c r="H195" s="14" t="s">
        <v>169</v>
      </c>
      <c r="I195" s="14" t="s">
        <v>170</v>
      </c>
      <c r="J195" s="14" t="s">
        <v>531</v>
      </c>
      <c r="K195" s="14" t="s">
        <v>532</v>
      </c>
      <c r="L195" s="14" t="s">
        <v>200</v>
      </c>
      <c r="M195" s="14" t="s">
        <v>533</v>
      </c>
      <c r="N195" s="14" t="s">
        <v>174</v>
      </c>
      <c r="O195" s="14" t="s">
        <v>534</v>
      </c>
    </row>
    <row r="196" spans="1:15" s="15" customFormat="1" ht="20" customHeight="1">
      <c r="A196" s="24">
        <v>2</v>
      </c>
      <c r="B196" s="25" t="s">
        <v>20</v>
      </c>
      <c r="C196" s="25" t="s">
        <v>535</v>
      </c>
      <c r="D196" s="25" t="s">
        <v>536</v>
      </c>
      <c r="E196" s="25" t="s">
        <v>530</v>
      </c>
      <c r="F196" s="25"/>
      <c r="G196" s="14" t="s">
        <v>7</v>
      </c>
      <c r="H196" s="14" t="s">
        <v>169</v>
      </c>
      <c r="I196" s="14" t="s">
        <v>170</v>
      </c>
      <c r="J196" s="14" t="s">
        <v>531</v>
      </c>
      <c r="K196" s="14" t="s">
        <v>532</v>
      </c>
      <c r="L196" s="14" t="s">
        <v>173</v>
      </c>
      <c r="M196" s="14" t="s">
        <v>533</v>
      </c>
      <c r="N196" s="14" t="s">
        <v>174</v>
      </c>
      <c r="O196" s="14" t="s">
        <v>534</v>
      </c>
    </row>
    <row r="197" spans="1:15" s="15" customFormat="1" ht="20" customHeight="1">
      <c r="A197" s="24">
        <v>3</v>
      </c>
      <c r="B197" s="25" t="s">
        <v>20</v>
      </c>
      <c r="C197" s="25" t="s">
        <v>537</v>
      </c>
      <c r="D197" s="25" t="s">
        <v>538</v>
      </c>
      <c r="E197" s="25" t="s">
        <v>530</v>
      </c>
      <c r="F197" s="25"/>
      <c r="G197" s="14" t="s">
        <v>7</v>
      </c>
      <c r="H197" s="14" t="s">
        <v>169</v>
      </c>
      <c r="I197" s="14" t="s">
        <v>170</v>
      </c>
      <c r="J197" s="14" t="s">
        <v>531</v>
      </c>
      <c r="K197" s="14" t="s">
        <v>532</v>
      </c>
      <c r="L197" s="14" t="s">
        <v>173</v>
      </c>
      <c r="M197" s="14" t="s">
        <v>533</v>
      </c>
      <c r="N197" s="14" t="s">
        <v>174</v>
      </c>
      <c r="O197" s="14" t="s">
        <v>534</v>
      </c>
    </row>
    <row r="198" spans="1:15" s="15" customFormat="1" ht="20" customHeight="1">
      <c r="A198" s="24">
        <v>4</v>
      </c>
      <c r="B198" s="25" t="s">
        <v>20</v>
      </c>
      <c r="C198" s="25" t="s">
        <v>539</v>
      </c>
      <c r="D198" s="25" t="s">
        <v>540</v>
      </c>
      <c r="E198" s="25" t="s">
        <v>530</v>
      </c>
      <c r="F198" s="25"/>
      <c r="G198" s="14" t="s">
        <v>7</v>
      </c>
      <c r="H198" s="14" t="s">
        <v>169</v>
      </c>
      <c r="I198" s="14" t="s">
        <v>170</v>
      </c>
      <c r="J198" s="14" t="s">
        <v>531</v>
      </c>
      <c r="K198" s="14" t="s">
        <v>532</v>
      </c>
      <c r="L198" s="14" t="s">
        <v>173</v>
      </c>
      <c r="M198" s="14" t="s">
        <v>533</v>
      </c>
      <c r="N198" s="14" t="s">
        <v>174</v>
      </c>
      <c r="O198" s="14" t="s">
        <v>534</v>
      </c>
    </row>
    <row r="199" spans="1:15" s="15" customFormat="1" ht="20" customHeight="1">
      <c r="A199" s="24">
        <v>5</v>
      </c>
      <c r="B199" s="25" t="s">
        <v>20</v>
      </c>
      <c r="C199" s="25" t="s">
        <v>541</v>
      </c>
      <c r="D199" s="25" t="s">
        <v>542</v>
      </c>
      <c r="E199" s="25" t="s">
        <v>530</v>
      </c>
      <c r="F199" s="25"/>
      <c r="G199" s="14" t="s">
        <v>7</v>
      </c>
      <c r="H199" s="14" t="s">
        <v>169</v>
      </c>
      <c r="I199" s="14" t="s">
        <v>170</v>
      </c>
      <c r="J199" s="14" t="s">
        <v>531</v>
      </c>
      <c r="K199" s="14" t="s">
        <v>532</v>
      </c>
      <c r="L199" s="14" t="s">
        <v>173</v>
      </c>
      <c r="M199" s="14" t="s">
        <v>533</v>
      </c>
      <c r="N199" s="14" t="s">
        <v>174</v>
      </c>
      <c r="O199" s="14" t="s">
        <v>534</v>
      </c>
    </row>
    <row r="200" spans="1:15" s="15" customFormat="1" ht="20" customHeight="1">
      <c r="A200" s="24">
        <v>6</v>
      </c>
      <c r="B200" s="25" t="s">
        <v>20</v>
      </c>
      <c r="C200" s="25" t="s">
        <v>543</v>
      </c>
      <c r="D200" s="25" t="s">
        <v>544</v>
      </c>
      <c r="E200" s="25" t="s">
        <v>530</v>
      </c>
      <c r="F200" s="25"/>
      <c r="G200" s="14" t="s">
        <v>7</v>
      </c>
      <c r="H200" s="14" t="s">
        <v>169</v>
      </c>
      <c r="I200" s="14" t="s">
        <v>170</v>
      </c>
      <c r="J200" s="14" t="s">
        <v>531</v>
      </c>
      <c r="K200" s="14" t="s">
        <v>532</v>
      </c>
      <c r="L200" s="14" t="s">
        <v>173</v>
      </c>
      <c r="M200" s="14" t="s">
        <v>533</v>
      </c>
      <c r="N200" s="14" t="s">
        <v>174</v>
      </c>
      <c r="O200" s="14" t="s">
        <v>534</v>
      </c>
    </row>
    <row r="201" spans="1:15" s="15" customFormat="1" ht="20" customHeight="1">
      <c r="A201" s="24">
        <v>7</v>
      </c>
      <c r="B201" s="25" t="s">
        <v>20</v>
      </c>
      <c r="C201" s="25" t="s">
        <v>545</v>
      </c>
      <c r="D201" s="25" t="s">
        <v>546</v>
      </c>
      <c r="E201" s="25" t="s">
        <v>530</v>
      </c>
      <c r="F201" s="25"/>
      <c r="G201" s="14" t="s">
        <v>7</v>
      </c>
      <c r="H201" s="14" t="s">
        <v>169</v>
      </c>
      <c r="I201" s="14" t="s">
        <v>170</v>
      </c>
      <c r="J201" s="14" t="s">
        <v>531</v>
      </c>
      <c r="K201" s="14" t="s">
        <v>532</v>
      </c>
      <c r="L201" s="14" t="s">
        <v>200</v>
      </c>
      <c r="M201" s="14" t="s">
        <v>533</v>
      </c>
      <c r="N201" s="14" t="s">
        <v>174</v>
      </c>
      <c r="O201" s="14" t="s">
        <v>534</v>
      </c>
    </row>
    <row r="202" spans="1:15" s="15" customFormat="1" ht="20" customHeight="1">
      <c r="A202" s="24">
        <v>8</v>
      </c>
      <c r="B202" s="25" t="s">
        <v>20</v>
      </c>
      <c r="C202" s="25" t="s">
        <v>547</v>
      </c>
      <c r="D202" s="25" t="s">
        <v>548</v>
      </c>
      <c r="E202" s="25" t="s">
        <v>530</v>
      </c>
      <c r="F202" s="25"/>
      <c r="G202" s="14" t="s">
        <v>7</v>
      </c>
      <c r="H202" s="14" t="s">
        <v>169</v>
      </c>
      <c r="I202" s="14" t="s">
        <v>170</v>
      </c>
      <c r="J202" s="14" t="s">
        <v>531</v>
      </c>
      <c r="K202" s="14" t="s">
        <v>532</v>
      </c>
      <c r="L202" s="14" t="s">
        <v>173</v>
      </c>
      <c r="M202" s="14" t="s">
        <v>533</v>
      </c>
      <c r="N202" s="14" t="s">
        <v>174</v>
      </c>
      <c r="O202" s="14" t="s">
        <v>534</v>
      </c>
    </row>
    <row r="203" spans="1:15" s="15" customFormat="1" ht="20" customHeight="1">
      <c r="A203" s="24">
        <v>9</v>
      </c>
      <c r="B203" s="25" t="s">
        <v>20</v>
      </c>
      <c r="C203" s="25" t="s">
        <v>549</v>
      </c>
      <c r="D203" s="25" t="s">
        <v>550</v>
      </c>
      <c r="E203" s="25" t="s">
        <v>530</v>
      </c>
      <c r="F203" s="25"/>
      <c r="G203" s="14" t="s">
        <v>7</v>
      </c>
      <c r="H203" s="14" t="s">
        <v>169</v>
      </c>
      <c r="I203" s="14" t="s">
        <v>170</v>
      </c>
      <c r="J203" s="14" t="s">
        <v>531</v>
      </c>
      <c r="K203" s="14" t="s">
        <v>532</v>
      </c>
      <c r="L203" s="14" t="s">
        <v>173</v>
      </c>
      <c r="M203" s="14" t="s">
        <v>533</v>
      </c>
      <c r="N203" s="14" t="s">
        <v>174</v>
      </c>
      <c r="O203" s="14" t="s">
        <v>534</v>
      </c>
    </row>
    <row r="204" spans="1:15" s="15" customFormat="1" ht="20" customHeight="1">
      <c r="A204" s="24">
        <v>10</v>
      </c>
      <c r="B204" s="25" t="s">
        <v>20</v>
      </c>
      <c r="C204" s="25" t="s">
        <v>551</v>
      </c>
      <c r="D204" s="25" t="s">
        <v>552</v>
      </c>
      <c r="E204" s="25" t="s">
        <v>530</v>
      </c>
      <c r="F204" s="25"/>
      <c r="G204" s="14" t="s">
        <v>7</v>
      </c>
      <c r="H204" s="14" t="s">
        <v>169</v>
      </c>
      <c r="I204" s="14" t="s">
        <v>170</v>
      </c>
      <c r="J204" s="14" t="s">
        <v>531</v>
      </c>
      <c r="K204" s="14" t="s">
        <v>532</v>
      </c>
      <c r="L204" s="14" t="s">
        <v>173</v>
      </c>
      <c r="M204" s="14" t="s">
        <v>533</v>
      </c>
      <c r="N204" s="14" t="s">
        <v>174</v>
      </c>
      <c r="O204" s="14" t="s">
        <v>534</v>
      </c>
    </row>
    <row r="205" spans="1:15" s="15" customFormat="1" ht="20" customHeight="1">
      <c r="A205" s="24">
        <v>11</v>
      </c>
      <c r="B205" s="25" t="s">
        <v>20</v>
      </c>
      <c r="C205" s="25" t="s">
        <v>553</v>
      </c>
      <c r="D205" s="25" t="s">
        <v>554</v>
      </c>
      <c r="E205" s="25" t="s">
        <v>530</v>
      </c>
      <c r="F205" s="25"/>
      <c r="G205" s="14" t="s">
        <v>7</v>
      </c>
      <c r="H205" s="14" t="s">
        <v>169</v>
      </c>
      <c r="I205" s="14" t="s">
        <v>170</v>
      </c>
      <c r="J205" s="14" t="s">
        <v>531</v>
      </c>
      <c r="K205" s="14" t="s">
        <v>532</v>
      </c>
      <c r="L205" s="14" t="s">
        <v>200</v>
      </c>
      <c r="M205" s="14" t="s">
        <v>533</v>
      </c>
      <c r="N205" s="14" t="s">
        <v>174</v>
      </c>
      <c r="O205" s="14" t="s">
        <v>534</v>
      </c>
    </row>
    <row r="206" spans="1:15" s="15" customFormat="1" ht="20" customHeight="1">
      <c r="A206" s="24">
        <v>12</v>
      </c>
      <c r="B206" s="25" t="s">
        <v>20</v>
      </c>
      <c r="C206" s="25" t="s">
        <v>555</v>
      </c>
      <c r="D206" s="25" t="s">
        <v>556</v>
      </c>
      <c r="E206" s="25" t="s">
        <v>530</v>
      </c>
      <c r="F206" s="25"/>
      <c r="G206" s="14" t="s">
        <v>7</v>
      </c>
      <c r="H206" s="14" t="s">
        <v>169</v>
      </c>
      <c r="I206" s="14" t="s">
        <v>170</v>
      </c>
      <c r="J206" s="14" t="s">
        <v>531</v>
      </c>
      <c r="K206" s="14" t="s">
        <v>532</v>
      </c>
      <c r="L206" s="14" t="s">
        <v>173</v>
      </c>
      <c r="M206" s="14" t="s">
        <v>533</v>
      </c>
      <c r="N206" s="14" t="s">
        <v>174</v>
      </c>
      <c r="O206" s="14" t="s">
        <v>534</v>
      </c>
    </row>
    <row r="207" spans="1:15" s="15" customFormat="1" ht="20" customHeight="1">
      <c r="A207" s="24">
        <v>13</v>
      </c>
      <c r="B207" s="25" t="s">
        <v>20</v>
      </c>
      <c r="C207" s="25" t="s">
        <v>557</v>
      </c>
      <c r="D207" s="25" t="s">
        <v>558</v>
      </c>
      <c r="E207" s="25" t="s">
        <v>530</v>
      </c>
      <c r="F207" s="25"/>
      <c r="G207" s="14" t="s">
        <v>7</v>
      </c>
      <c r="H207" s="14" t="s">
        <v>169</v>
      </c>
      <c r="I207" s="14" t="s">
        <v>170</v>
      </c>
      <c r="J207" s="14" t="s">
        <v>531</v>
      </c>
      <c r="K207" s="14" t="s">
        <v>532</v>
      </c>
      <c r="L207" s="14" t="s">
        <v>173</v>
      </c>
      <c r="M207" s="14" t="s">
        <v>533</v>
      </c>
      <c r="N207" s="14" t="s">
        <v>174</v>
      </c>
      <c r="O207" s="14" t="s">
        <v>534</v>
      </c>
    </row>
    <row r="208" spans="1:15" s="15" customFormat="1" ht="20" customHeight="1">
      <c r="A208" s="24">
        <v>14</v>
      </c>
      <c r="B208" s="25" t="s">
        <v>20</v>
      </c>
      <c r="C208" s="25" t="s">
        <v>559</v>
      </c>
      <c r="D208" s="25" t="s">
        <v>560</v>
      </c>
      <c r="E208" s="25" t="s">
        <v>530</v>
      </c>
      <c r="F208" s="25"/>
      <c r="G208" s="14" t="s">
        <v>7</v>
      </c>
      <c r="H208" s="14" t="s">
        <v>169</v>
      </c>
      <c r="I208" s="14" t="s">
        <v>170</v>
      </c>
      <c r="J208" s="14" t="s">
        <v>531</v>
      </c>
      <c r="K208" s="14" t="s">
        <v>532</v>
      </c>
      <c r="L208" s="14" t="s">
        <v>173</v>
      </c>
      <c r="M208" s="14" t="s">
        <v>533</v>
      </c>
      <c r="N208" s="14" t="s">
        <v>174</v>
      </c>
      <c r="O208" s="14" t="s">
        <v>534</v>
      </c>
    </row>
    <row r="209" spans="1:15" s="15" customFormat="1" ht="20" customHeight="1">
      <c r="A209" s="24">
        <v>15</v>
      </c>
      <c r="B209" s="25" t="s">
        <v>20</v>
      </c>
      <c r="C209" s="25" t="s">
        <v>561</v>
      </c>
      <c r="D209" s="25" t="s">
        <v>562</v>
      </c>
      <c r="E209" s="25" t="s">
        <v>530</v>
      </c>
      <c r="F209" s="25"/>
      <c r="G209" s="14" t="s">
        <v>7</v>
      </c>
      <c r="H209" s="14" t="s">
        <v>169</v>
      </c>
      <c r="I209" s="14" t="s">
        <v>170</v>
      </c>
      <c r="J209" s="14" t="s">
        <v>531</v>
      </c>
      <c r="K209" s="14" t="s">
        <v>532</v>
      </c>
      <c r="L209" s="14" t="s">
        <v>173</v>
      </c>
      <c r="M209" s="14" t="s">
        <v>533</v>
      </c>
      <c r="N209" s="14" t="s">
        <v>174</v>
      </c>
      <c r="O209" s="14" t="s">
        <v>534</v>
      </c>
    </row>
    <row r="210" spans="1:15" s="15" customFormat="1" ht="20" customHeight="1">
      <c r="A210" s="24">
        <v>16</v>
      </c>
      <c r="B210" s="25" t="s">
        <v>20</v>
      </c>
      <c r="C210" s="25" t="s">
        <v>563</v>
      </c>
      <c r="D210" s="25" t="s">
        <v>564</v>
      </c>
      <c r="E210" s="25" t="s">
        <v>530</v>
      </c>
      <c r="F210" s="25"/>
      <c r="G210" s="14" t="s">
        <v>7</v>
      </c>
      <c r="H210" s="14" t="s">
        <v>169</v>
      </c>
      <c r="I210" s="14" t="s">
        <v>170</v>
      </c>
      <c r="J210" s="14" t="s">
        <v>531</v>
      </c>
      <c r="K210" s="14" t="s">
        <v>532</v>
      </c>
      <c r="L210" s="14" t="s">
        <v>200</v>
      </c>
      <c r="M210" s="14" t="s">
        <v>533</v>
      </c>
      <c r="N210" s="14" t="s">
        <v>174</v>
      </c>
      <c r="O210" s="14" t="s">
        <v>534</v>
      </c>
    </row>
    <row r="211" spans="1:15" s="15" customFormat="1" ht="20" customHeight="1">
      <c r="A211" s="24">
        <v>17</v>
      </c>
      <c r="B211" s="25" t="s">
        <v>20</v>
      </c>
      <c r="C211" s="25" t="s">
        <v>565</v>
      </c>
      <c r="D211" s="25" t="s">
        <v>566</v>
      </c>
      <c r="E211" s="25" t="s">
        <v>530</v>
      </c>
      <c r="F211" s="25"/>
      <c r="G211" s="14" t="s">
        <v>7</v>
      </c>
      <c r="H211" s="14" t="s">
        <v>169</v>
      </c>
      <c r="I211" s="14" t="s">
        <v>170</v>
      </c>
      <c r="J211" s="14" t="s">
        <v>531</v>
      </c>
      <c r="K211" s="14" t="s">
        <v>532</v>
      </c>
      <c r="L211" s="14" t="s">
        <v>173</v>
      </c>
      <c r="M211" s="14" t="s">
        <v>533</v>
      </c>
      <c r="N211" s="14" t="s">
        <v>174</v>
      </c>
      <c r="O211" s="14" t="s">
        <v>534</v>
      </c>
    </row>
    <row r="212" spans="1:15" s="15" customFormat="1" ht="20" customHeight="1">
      <c r="A212" s="24">
        <v>18</v>
      </c>
      <c r="B212" s="25" t="s">
        <v>20</v>
      </c>
      <c r="C212" s="25" t="s">
        <v>567</v>
      </c>
      <c r="D212" s="25" t="s">
        <v>568</v>
      </c>
      <c r="E212" s="25" t="s">
        <v>530</v>
      </c>
      <c r="F212" s="25"/>
      <c r="G212" s="14" t="s">
        <v>7</v>
      </c>
      <c r="H212" s="14" t="s">
        <v>169</v>
      </c>
      <c r="I212" s="14" t="s">
        <v>170</v>
      </c>
      <c r="J212" s="14" t="s">
        <v>531</v>
      </c>
      <c r="K212" s="14" t="s">
        <v>532</v>
      </c>
      <c r="L212" s="14" t="s">
        <v>173</v>
      </c>
      <c r="M212" s="14" t="s">
        <v>533</v>
      </c>
      <c r="N212" s="14" t="s">
        <v>174</v>
      </c>
      <c r="O212" s="14" t="s">
        <v>534</v>
      </c>
    </row>
    <row r="213" spans="1:15" s="15" customFormat="1" ht="20" customHeight="1">
      <c r="A213" s="24">
        <v>19</v>
      </c>
      <c r="B213" s="25" t="s">
        <v>20</v>
      </c>
      <c r="C213" s="25" t="s">
        <v>569</v>
      </c>
      <c r="D213" s="25" t="s">
        <v>570</v>
      </c>
      <c r="E213" s="25" t="s">
        <v>530</v>
      </c>
      <c r="F213" s="25"/>
      <c r="G213" s="14" t="s">
        <v>7</v>
      </c>
      <c r="H213" s="14" t="s">
        <v>169</v>
      </c>
      <c r="I213" s="14" t="s">
        <v>170</v>
      </c>
      <c r="J213" s="14" t="s">
        <v>531</v>
      </c>
      <c r="K213" s="14" t="s">
        <v>532</v>
      </c>
      <c r="L213" s="14" t="s">
        <v>200</v>
      </c>
      <c r="M213" s="14" t="s">
        <v>533</v>
      </c>
      <c r="N213" s="14" t="s">
        <v>174</v>
      </c>
      <c r="O213" s="14" t="s">
        <v>534</v>
      </c>
    </row>
    <row r="214" spans="1:15" s="15" customFormat="1" ht="20" customHeight="1">
      <c r="A214" s="24">
        <v>20</v>
      </c>
      <c r="B214" s="25" t="s">
        <v>20</v>
      </c>
      <c r="C214" s="25" t="s">
        <v>571</v>
      </c>
      <c r="D214" s="25" t="s">
        <v>572</v>
      </c>
      <c r="E214" s="25" t="s">
        <v>530</v>
      </c>
      <c r="F214" s="25"/>
      <c r="G214" s="14" t="s">
        <v>7</v>
      </c>
      <c r="H214" s="14" t="s">
        <v>169</v>
      </c>
      <c r="I214" s="14" t="s">
        <v>170</v>
      </c>
      <c r="J214" s="14" t="s">
        <v>531</v>
      </c>
      <c r="K214" s="14" t="s">
        <v>532</v>
      </c>
      <c r="L214" s="14" t="s">
        <v>173</v>
      </c>
      <c r="M214" s="14" t="s">
        <v>533</v>
      </c>
      <c r="N214" s="14" t="s">
        <v>174</v>
      </c>
      <c r="O214" s="14" t="s">
        <v>534</v>
      </c>
    </row>
    <row r="215" spans="1:15" s="15" customFormat="1" ht="20" customHeight="1">
      <c r="A215" s="24">
        <v>21</v>
      </c>
      <c r="B215" s="25" t="s">
        <v>23</v>
      </c>
      <c r="C215" s="25" t="s">
        <v>573</v>
      </c>
      <c r="D215" s="25" t="s">
        <v>574</v>
      </c>
      <c r="E215" s="25" t="s">
        <v>530</v>
      </c>
      <c r="F215" s="25"/>
      <c r="G215" s="14" t="s">
        <v>7</v>
      </c>
      <c r="H215" s="14" t="s">
        <v>169</v>
      </c>
      <c r="I215" s="14" t="s">
        <v>170</v>
      </c>
      <c r="J215" s="14" t="s">
        <v>531</v>
      </c>
      <c r="K215" s="14" t="s">
        <v>532</v>
      </c>
      <c r="L215" s="14" t="s">
        <v>200</v>
      </c>
      <c r="M215" s="14" t="s">
        <v>533</v>
      </c>
      <c r="N215" s="14" t="s">
        <v>174</v>
      </c>
      <c r="O215" s="14" t="s">
        <v>534</v>
      </c>
    </row>
    <row r="216" spans="1:15" s="15" customFormat="1" ht="20" customHeight="1">
      <c r="A216" s="24">
        <v>22</v>
      </c>
      <c r="B216" s="25" t="s">
        <v>23</v>
      </c>
      <c r="C216" s="25" t="s">
        <v>575</v>
      </c>
      <c r="D216" s="25" t="s">
        <v>576</v>
      </c>
      <c r="E216" s="25" t="s">
        <v>530</v>
      </c>
      <c r="F216" s="25"/>
      <c r="G216" s="14" t="s">
        <v>7</v>
      </c>
      <c r="H216" s="14" t="s">
        <v>169</v>
      </c>
      <c r="I216" s="14" t="s">
        <v>170</v>
      </c>
      <c r="J216" s="14" t="s">
        <v>531</v>
      </c>
      <c r="K216" s="14" t="s">
        <v>532</v>
      </c>
      <c r="L216" s="14" t="s">
        <v>200</v>
      </c>
      <c r="M216" s="14" t="s">
        <v>533</v>
      </c>
      <c r="N216" s="14" t="s">
        <v>174</v>
      </c>
      <c r="O216" s="14" t="s">
        <v>534</v>
      </c>
    </row>
    <row r="217" spans="1:15" s="14" customFormat="1" ht="20" customHeight="1">
      <c r="A217" s="24">
        <v>23</v>
      </c>
      <c r="B217" s="25" t="s">
        <v>23</v>
      </c>
      <c r="C217" s="25" t="s">
        <v>577</v>
      </c>
      <c r="D217" s="25" t="s">
        <v>578</v>
      </c>
      <c r="E217" s="25" t="s">
        <v>530</v>
      </c>
      <c r="F217" s="25"/>
      <c r="G217" s="14" t="s">
        <v>7</v>
      </c>
      <c r="H217" s="14" t="s">
        <v>169</v>
      </c>
      <c r="I217" s="14" t="s">
        <v>170</v>
      </c>
      <c r="J217" s="14" t="s">
        <v>531</v>
      </c>
      <c r="K217" s="14" t="s">
        <v>532</v>
      </c>
      <c r="L217" s="14" t="s">
        <v>173</v>
      </c>
      <c r="M217" s="14" t="s">
        <v>533</v>
      </c>
      <c r="N217" s="14" t="s">
        <v>174</v>
      </c>
      <c r="O217" s="14" t="s">
        <v>534</v>
      </c>
    </row>
    <row r="218" spans="1:15" s="14" customFormat="1" ht="20" customHeight="1">
      <c r="A218" s="24">
        <v>24</v>
      </c>
      <c r="B218" s="25" t="s">
        <v>23</v>
      </c>
      <c r="C218" s="25" t="s">
        <v>579</v>
      </c>
      <c r="D218" s="25" t="s">
        <v>580</v>
      </c>
      <c r="E218" s="25" t="s">
        <v>530</v>
      </c>
      <c r="F218" s="25"/>
      <c r="G218" s="14" t="s">
        <v>7</v>
      </c>
      <c r="H218" s="14" t="s">
        <v>169</v>
      </c>
      <c r="I218" s="14" t="s">
        <v>170</v>
      </c>
      <c r="J218" s="14" t="s">
        <v>531</v>
      </c>
      <c r="K218" s="14" t="s">
        <v>532</v>
      </c>
      <c r="L218" s="14" t="s">
        <v>173</v>
      </c>
      <c r="M218" s="14" t="s">
        <v>533</v>
      </c>
      <c r="N218" s="14" t="s">
        <v>174</v>
      </c>
      <c r="O218" s="14" t="s">
        <v>534</v>
      </c>
    </row>
    <row r="219" spans="1:15" s="14" customFormat="1" ht="20" customHeight="1">
      <c r="A219" s="24">
        <v>25</v>
      </c>
      <c r="B219" s="25" t="s">
        <v>23</v>
      </c>
      <c r="C219" s="25" t="s">
        <v>581</v>
      </c>
      <c r="D219" s="25" t="s">
        <v>582</v>
      </c>
      <c r="E219" s="25" t="s">
        <v>530</v>
      </c>
      <c r="F219" s="25"/>
      <c r="G219" s="14" t="s">
        <v>7</v>
      </c>
      <c r="H219" s="14" t="s">
        <v>169</v>
      </c>
      <c r="I219" s="14" t="s">
        <v>170</v>
      </c>
      <c r="J219" s="14" t="s">
        <v>531</v>
      </c>
      <c r="K219" s="14" t="s">
        <v>532</v>
      </c>
      <c r="L219" s="14" t="s">
        <v>173</v>
      </c>
      <c r="M219" s="14" t="s">
        <v>533</v>
      </c>
      <c r="N219" s="14" t="s">
        <v>174</v>
      </c>
      <c r="O219" s="14" t="s">
        <v>534</v>
      </c>
    </row>
    <row r="220" spans="1:15" s="14" customFormat="1" ht="20" customHeight="1">
      <c r="A220" s="24">
        <v>26</v>
      </c>
      <c r="B220" s="25" t="s">
        <v>23</v>
      </c>
      <c r="C220" s="25" t="s">
        <v>583</v>
      </c>
      <c r="D220" s="25" t="s">
        <v>584</v>
      </c>
      <c r="E220" s="25" t="s">
        <v>530</v>
      </c>
      <c r="F220" s="25"/>
      <c r="G220" s="14" t="s">
        <v>7</v>
      </c>
      <c r="H220" s="14" t="s">
        <v>169</v>
      </c>
      <c r="I220" s="14" t="s">
        <v>170</v>
      </c>
      <c r="J220" s="14" t="s">
        <v>531</v>
      </c>
      <c r="K220" s="14" t="s">
        <v>532</v>
      </c>
      <c r="L220" s="14" t="s">
        <v>173</v>
      </c>
      <c r="M220" s="14" t="s">
        <v>533</v>
      </c>
      <c r="N220" s="14" t="s">
        <v>174</v>
      </c>
      <c r="O220" s="14" t="s">
        <v>534</v>
      </c>
    </row>
    <row r="221" spans="1:15" s="14" customFormat="1" ht="20" customHeight="1">
      <c r="A221" s="24">
        <v>27</v>
      </c>
      <c r="B221" s="25" t="s">
        <v>23</v>
      </c>
      <c r="C221" s="25" t="s">
        <v>585</v>
      </c>
      <c r="D221" s="25" t="s">
        <v>586</v>
      </c>
      <c r="E221" s="25" t="s">
        <v>530</v>
      </c>
      <c r="F221" s="25"/>
      <c r="G221" s="14" t="s">
        <v>7</v>
      </c>
      <c r="H221" s="14" t="s">
        <v>169</v>
      </c>
      <c r="I221" s="14" t="s">
        <v>170</v>
      </c>
      <c r="J221" s="14" t="s">
        <v>531</v>
      </c>
      <c r="K221" s="14" t="s">
        <v>532</v>
      </c>
      <c r="L221" s="14" t="s">
        <v>173</v>
      </c>
      <c r="M221" s="14" t="s">
        <v>533</v>
      </c>
      <c r="N221" s="14" t="s">
        <v>174</v>
      </c>
      <c r="O221" s="14" t="s">
        <v>534</v>
      </c>
    </row>
    <row r="222" spans="1:15" s="14" customFormat="1" ht="20" customHeight="1">
      <c r="A222" s="24">
        <v>28</v>
      </c>
      <c r="B222" s="25" t="s">
        <v>23</v>
      </c>
      <c r="C222" s="25" t="s">
        <v>587</v>
      </c>
      <c r="D222" s="25" t="s">
        <v>588</v>
      </c>
      <c r="E222" s="25" t="s">
        <v>530</v>
      </c>
      <c r="F222" s="25"/>
      <c r="G222" s="14" t="s">
        <v>7</v>
      </c>
      <c r="H222" s="14" t="s">
        <v>169</v>
      </c>
      <c r="I222" s="14" t="s">
        <v>170</v>
      </c>
      <c r="J222" s="14" t="s">
        <v>531</v>
      </c>
      <c r="K222" s="14" t="s">
        <v>532</v>
      </c>
      <c r="L222" s="14" t="s">
        <v>200</v>
      </c>
      <c r="M222" s="14" t="s">
        <v>533</v>
      </c>
      <c r="N222" s="14" t="s">
        <v>174</v>
      </c>
      <c r="O222" s="14" t="s">
        <v>534</v>
      </c>
    </row>
    <row r="223" spans="1:15" s="14" customFormat="1" ht="20" customHeight="1">
      <c r="A223" s="24">
        <v>29</v>
      </c>
      <c r="B223" s="25" t="s">
        <v>23</v>
      </c>
      <c r="C223" s="25" t="s">
        <v>589</v>
      </c>
      <c r="D223" s="25" t="s">
        <v>590</v>
      </c>
      <c r="E223" s="25" t="s">
        <v>530</v>
      </c>
      <c r="F223" s="25"/>
      <c r="G223" s="14" t="s">
        <v>7</v>
      </c>
      <c r="H223" s="14" t="s">
        <v>169</v>
      </c>
      <c r="I223" s="14" t="s">
        <v>170</v>
      </c>
      <c r="J223" s="14" t="s">
        <v>531</v>
      </c>
      <c r="K223" s="14" t="s">
        <v>532</v>
      </c>
      <c r="L223" s="14" t="s">
        <v>173</v>
      </c>
      <c r="M223" s="14" t="s">
        <v>533</v>
      </c>
      <c r="N223" s="14" t="s">
        <v>174</v>
      </c>
      <c r="O223" s="14" t="s">
        <v>534</v>
      </c>
    </row>
    <row r="224" spans="1:15" s="14" customFormat="1" ht="20" customHeight="1">
      <c r="A224" s="24">
        <v>30</v>
      </c>
      <c r="B224" s="25" t="s">
        <v>23</v>
      </c>
      <c r="C224" s="25" t="s">
        <v>591</v>
      </c>
      <c r="D224" s="25" t="s">
        <v>592</v>
      </c>
      <c r="E224" s="25" t="s">
        <v>530</v>
      </c>
      <c r="F224" s="25"/>
      <c r="G224" s="14" t="s">
        <v>7</v>
      </c>
      <c r="H224" s="14" t="s">
        <v>169</v>
      </c>
      <c r="I224" s="14" t="s">
        <v>170</v>
      </c>
      <c r="J224" s="14" t="s">
        <v>531</v>
      </c>
      <c r="K224" s="14" t="s">
        <v>532</v>
      </c>
      <c r="L224" s="14" t="s">
        <v>200</v>
      </c>
      <c r="M224" s="14" t="s">
        <v>533</v>
      </c>
      <c r="N224" s="14" t="s">
        <v>174</v>
      </c>
      <c r="O224" s="14" t="s">
        <v>534</v>
      </c>
    </row>
    <row r="225" spans="1:15" s="14" customFormat="1" ht="20" customHeight="1">
      <c r="A225" s="24">
        <v>31</v>
      </c>
      <c r="B225" s="25" t="s">
        <v>23</v>
      </c>
      <c r="C225" s="25" t="s">
        <v>593</v>
      </c>
      <c r="D225" s="25" t="s">
        <v>594</v>
      </c>
      <c r="E225" s="25" t="s">
        <v>530</v>
      </c>
      <c r="F225" s="25"/>
      <c r="G225" s="14" t="s">
        <v>7</v>
      </c>
      <c r="H225" s="14" t="s">
        <v>169</v>
      </c>
      <c r="I225" s="14" t="s">
        <v>170</v>
      </c>
      <c r="J225" s="14" t="s">
        <v>531</v>
      </c>
      <c r="K225" s="14" t="s">
        <v>532</v>
      </c>
      <c r="L225" s="14" t="s">
        <v>173</v>
      </c>
      <c r="M225" s="14" t="s">
        <v>533</v>
      </c>
      <c r="N225" s="14" t="s">
        <v>174</v>
      </c>
      <c r="O225" s="14" t="s">
        <v>534</v>
      </c>
    </row>
    <row r="226" spans="1:15" s="14" customFormat="1" ht="20" customHeight="1">
      <c r="A226" s="24">
        <v>32</v>
      </c>
      <c r="B226" s="25" t="s">
        <v>23</v>
      </c>
      <c r="C226" s="25" t="s">
        <v>595</v>
      </c>
      <c r="D226" s="25" t="s">
        <v>596</v>
      </c>
      <c r="E226" s="25" t="s">
        <v>530</v>
      </c>
      <c r="F226" s="25"/>
      <c r="G226" s="14" t="s">
        <v>7</v>
      </c>
      <c r="H226" s="14" t="s">
        <v>169</v>
      </c>
      <c r="I226" s="14" t="s">
        <v>170</v>
      </c>
      <c r="J226" s="14" t="s">
        <v>531</v>
      </c>
      <c r="K226" s="14" t="s">
        <v>532</v>
      </c>
      <c r="L226" s="14" t="s">
        <v>173</v>
      </c>
      <c r="M226" s="14" t="s">
        <v>533</v>
      </c>
      <c r="N226" s="14" t="s">
        <v>174</v>
      </c>
      <c r="O226" s="14" t="s">
        <v>534</v>
      </c>
    </row>
    <row r="227" spans="1:15" s="14" customFormat="1" ht="20" customHeight="1">
      <c r="A227" s="24">
        <v>33</v>
      </c>
      <c r="B227" s="25" t="s">
        <v>23</v>
      </c>
      <c r="C227" s="25" t="s">
        <v>597</v>
      </c>
      <c r="D227" s="25" t="s">
        <v>598</v>
      </c>
      <c r="E227" s="25" t="s">
        <v>530</v>
      </c>
      <c r="F227" s="25"/>
      <c r="G227" s="14" t="s">
        <v>7</v>
      </c>
      <c r="H227" s="14" t="s">
        <v>169</v>
      </c>
      <c r="I227" s="14" t="s">
        <v>170</v>
      </c>
      <c r="J227" s="14" t="s">
        <v>531</v>
      </c>
      <c r="K227" s="14" t="s">
        <v>532</v>
      </c>
      <c r="L227" s="14" t="s">
        <v>200</v>
      </c>
      <c r="M227" s="14" t="s">
        <v>533</v>
      </c>
      <c r="N227" s="14" t="s">
        <v>174</v>
      </c>
      <c r="O227" s="14" t="s">
        <v>534</v>
      </c>
    </row>
    <row r="228" spans="1:15" s="14" customFormat="1" ht="20" customHeight="1">
      <c r="A228" s="24">
        <v>34</v>
      </c>
      <c r="B228" s="25" t="s">
        <v>23</v>
      </c>
      <c r="C228" s="25" t="s">
        <v>599</v>
      </c>
      <c r="D228" s="25" t="s">
        <v>600</v>
      </c>
      <c r="E228" s="25" t="s">
        <v>530</v>
      </c>
      <c r="F228" s="25"/>
      <c r="G228" s="14" t="s">
        <v>7</v>
      </c>
      <c r="H228" s="14" t="s">
        <v>169</v>
      </c>
      <c r="I228" s="14" t="s">
        <v>170</v>
      </c>
      <c r="J228" s="14" t="s">
        <v>531</v>
      </c>
      <c r="K228" s="14" t="s">
        <v>532</v>
      </c>
      <c r="L228" s="14" t="s">
        <v>173</v>
      </c>
      <c r="M228" s="14" t="s">
        <v>533</v>
      </c>
      <c r="N228" s="14" t="s">
        <v>174</v>
      </c>
      <c r="O228" s="14" t="s">
        <v>534</v>
      </c>
    </row>
    <row r="229" spans="1:15" s="14" customFormat="1" ht="20" customHeight="1">
      <c r="A229" s="24">
        <v>35</v>
      </c>
      <c r="B229" s="25" t="s">
        <v>23</v>
      </c>
      <c r="C229" s="25" t="s">
        <v>601</v>
      </c>
      <c r="D229" s="25" t="s">
        <v>602</v>
      </c>
      <c r="E229" s="25" t="s">
        <v>530</v>
      </c>
      <c r="F229" s="25"/>
      <c r="G229" s="14" t="s">
        <v>7</v>
      </c>
      <c r="H229" s="14" t="s">
        <v>169</v>
      </c>
      <c r="I229" s="14" t="s">
        <v>170</v>
      </c>
      <c r="J229" s="14" t="s">
        <v>531</v>
      </c>
      <c r="K229" s="14" t="s">
        <v>532</v>
      </c>
      <c r="L229" s="14" t="s">
        <v>173</v>
      </c>
      <c r="M229" s="14" t="s">
        <v>533</v>
      </c>
      <c r="N229" s="14" t="s">
        <v>174</v>
      </c>
      <c r="O229" s="14" t="s">
        <v>534</v>
      </c>
    </row>
    <row r="230" spans="1:15" s="14" customFormat="1" ht="20" customHeight="1">
      <c r="A230" s="24">
        <v>36</v>
      </c>
      <c r="B230" s="25" t="s">
        <v>23</v>
      </c>
      <c r="C230" s="25" t="s">
        <v>603</v>
      </c>
      <c r="D230" s="25" t="s">
        <v>604</v>
      </c>
      <c r="E230" s="25" t="s">
        <v>530</v>
      </c>
      <c r="F230" s="25"/>
      <c r="G230" s="14" t="s">
        <v>7</v>
      </c>
      <c r="H230" s="14" t="s">
        <v>169</v>
      </c>
      <c r="I230" s="14" t="s">
        <v>170</v>
      </c>
      <c r="J230" s="14" t="s">
        <v>531</v>
      </c>
      <c r="K230" s="14" t="s">
        <v>532</v>
      </c>
      <c r="L230" s="14" t="s">
        <v>173</v>
      </c>
      <c r="M230" s="14" t="s">
        <v>533</v>
      </c>
      <c r="N230" s="14" t="s">
        <v>174</v>
      </c>
      <c r="O230" s="14" t="s">
        <v>534</v>
      </c>
    </row>
    <row r="231" spans="1:15" s="14" customFormat="1" ht="20" customHeight="1">
      <c r="A231" s="24">
        <v>37</v>
      </c>
      <c r="B231" s="25" t="s">
        <v>23</v>
      </c>
      <c r="C231" s="25" t="s">
        <v>605</v>
      </c>
      <c r="D231" s="25" t="s">
        <v>606</v>
      </c>
      <c r="E231" s="25" t="s">
        <v>530</v>
      </c>
      <c r="F231" s="25"/>
      <c r="G231" s="14" t="s">
        <v>7</v>
      </c>
      <c r="H231" s="14" t="s">
        <v>169</v>
      </c>
      <c r="I231" s="14" t="s">
        <v>170</v>
      </c>
      <c r="J231" s="14" t="s">
        <v>531</v>
      </c>
      <c r="K231" s="14" t="s">
        <v>532</v>
      </c>
      <c r="L231" s="14" t="s">
        <v>173</v>
      </c>
      <c r="M231" s="14" t="s">
        <v>533</v>
      </c>
      <c r="N231" s="14" t="s">
        <v>174</v>
      </c>
      <c r="O231" s="14" t="s">
        <v>534</v>
      </c>
    </row>
    <row r="232" spans="1:15" s="14" customFormat="1" ht="20" customHeight="1">
      <c r="A232" s="24">
        <v>38</v>
      </c>
      <c r="B232" s="25" t="s">
        <v>23</v>
      </c>
      <c r="C232" s="25" t="s">
        <v>607</v>
      </c>
      <c r="D232" s="25" t="s">
        <v>608</v>
      </c>
      <c r="E232" s="25" t="s">
        <v>530</v>
      </c>
      <c r="F232" s="25"/>
      <c r="G232" s="14" t="s">
        <v>7</v>
      </c>
      <c r="H232" s="14" t="s">
        <v>169</v>
      </c>
      <c r="I232" s="14" t="s">
        <v>170</v>
      </c>
      <c r="J232" s="14" t="s">
        <v>531</v>
      </c>
      <c r="K232" s="14" t="s">
        <v>532</v>
      </c>
      <c r="L232" s="14" t="s">
        <v>200</v>
      </c>
      <c r="M232" s="14" t="s">
        <v>533</v>
      </c>
      <c r="N232" s="14" t="s">
        <v>174</v>
      </c>
      <c r="O232" s="14" t="s">
        <v>534</v>
      </c>
    </row>
    <row r="233" spans="1:15" s="14" customFormat="1" ht="20" customHeight="1">
      <c r="A233" s="24">
        <v>39</v>
      </c>
      <c r="B233" s="25" t="s">
        <v>23</v>
      </c>
      <c r="C233" s="25" t="s">
        <v>609</v>
      </c>
      <c r="D233" s="25" t="s">
        <v>610</v>
      </c>
      <c r="E233" s="25" t="s">
        <v>530</v>
      </c>
      <c r="F233" s="25"/>
      <c r="G233" s="14" t="s">
        <v>7</v>
      </c>
      <c r="H233" s="14" t="s">
        <v>169</v>
      </c>
      <c r="I233" s="14" t="s">
        <v>170</v>
      </c>
      <c r="J233" s="14" t="s">
        <v>531</v>
      </c>
      <c r="K233" s="14" t="s">
        <v>532</v>
      </c>
      <c r="L233" s="14" t="s">
        <v>173</v>
      </c>
      <c r="M233" s="14" t="s">
        <v>533</v>
      </c>
      <c r="N233" s="14" t="s">
        <v>174</v>
      </c>
      <c r="O233" s="14" t="s">
        <v>534</v>
      </c>
    </row>
    <row r="234" spans="1:15" s="14" customFormat="1" ht="20" customHeight="1">
      <c r="A234" s="24">
        <v>40</v>
      </c>
      <c r="B234" s="25" t="s">
        <v>23</v>
      </c>
      <c r="C234" s="25" t="s">
        <v>611</v>
      </c>
      <c r="D234" s="25" t="s">
        <v>612</v>
      </c>
      <c r="E234" s="25" t="s">
        <v>530</v>
      </c>
      <c r="F234" s="25"/>
      <c r="G234" s="14" t="s">
        <v>7</v>
      </c>
      <c r="H234" s="14" t="s">
        <v>169</v>
      </c>
      <c r="I234" s="14" t="s">
        <v>170</v>
      </c>
      <c r="J234" s="14" t="s">
        <v>531</v>
      </c>
      <c r="K234" s="14" t="s">
        <v>532</v>
      </c>
      <c r="L234" s="14" t="s">
        <v>173</v>
      </c>
      <c r="M234" s="14" t="s">
        <v>533</v>
      </c>
      <c r="N234" s="14" t="s">
        <v>174</v>
      </c>
      <c r="O234" s="14" t="s">
        <v>534</v>
      </c>
    </row>
    <row r="235" spans="1:15" s="14" customFormat="1" ht="20" customHeight="1">
      <c r="A235" s="24">
        <v>41</v>
      </c>
      <c r="B235" s="25" t="s">
        <v>23</v>
      </c>
      <c r="C235" s="25" t="s">
        <v>613</v>
      </c>
      <c r="D235" s="25" t="s">
        <v>614</v>
      </c>
      <c r="E235" s="25" t="s">
        <v>530</v>
      </c>
      <c r="F235" s="25"/>
      <c r="G235" s="14" t="s">
        <v>7</v>
      </c>
      <c r="H235" s="14" t="s">
        <v>169</v>
      </c>
      <c r="I235" s="14" t="s">
        <v>170</v>
      </c>
      <c r="J235" s="14" t="s">
        <v>531</v>
      </c>
      <c r="K235" s="14" t="s">
        <v>532</v>
      </c>
      <c r="L235" s="14" t="s">
        <v>200</v>
      </c>
      <c r="M235" s="14" t="s">
        <v>533</v>
      </c>
      <c r="N235" s="14" t="s">
        <v>174</v>
      </c>
      <c r="O235" s="14" t="s">
        <v>534</v>
      </c>
    </row>
    <row r="236" spans="1:15" s="14" customFormat="1" ht="20" customHeight="1">
      <c r="A236" s="24">
        <v>42</v>
      </c>
      <c r="B236" s="25" t="s">
        <v>23</v>
      </c>
      <c r="C236" s="25" t="s">
        <v>615</v>
      </c>
      <c r="D236" s="25" t="s">
        <v>616</v>
      </c>
      <c r="E236" s="25" t="s">
        <v>530</v>
      </c>
      <c r="F236" s="25"/>
      <c r="G236" s="14" t="s">
        <v>7</v>
      </c>
      <c r="H236" s="14" t="s">
        <v>169</v>
      </c>
      <c r="I236" s="14" t="s">
        <v>170</v>
      </c>
      <c r="J236" s="14" t="s">
        <v>531</v>
      </c>
      <c r="K236" s="14" t="s">
        <v>532</v>
      </c>
      <c r="L236" s="14" t="s">
        <v>173</v>
      </c>
      <c r="M236" s="14" t="s">
        <v>533</v>
      </c>
      <c r="N236" s="14" t="s">
        <v>174</v>
      </c>
      <c r="O236" s="14" t="s">
        <v>534</v>
      </c>
    </row>
    <row r="237" spans="1:15" s="14" customFormat="1" ht="20" customHeight="1">
      <c r="A237" s="24">
        <v>43</v>
      </c>
      <c r="B237" s="25" t="s">
        <v>23</v>
      </c>
      <c r="C237" s="25" t="s">
        <v>617</v>
      </c>
      <c r="D237" s="25" t="s">
        <v>618</v>
      </c>
      <c r="E237" s="25" t="s">
        <v>530</v>
      </c>
      <c r="F237" s="25"/>
      <c r="G237" s="14" t="s">
        <v>7</v>
      </c>
      <c r="H237" s="14" t="s">
        <v>169</v>
      </c>
      <c r="I237" s="14" t="s">
        <v>170</v>
      </c>
      <c r="J237" s="14" t="s">
        <v>531</v>
      </c>
      <c r="K237" s="14" t="s">
        <v>532</v>
      </c>
      <c r="L237" s="14" t="s">
        <v>200</v>
      </c>
      <c r="M237" s="14" t="s">
        <v>533</v>
      </c>
      <c r="N237" s="14" t="s">
        <v>174</v>
      </c>
      <c r="O237" s="14" t="s">
        <v>534</v>
      </c>
    </row>
    <row r="238" spans="1:15" s="14" customFormat="1" ht="20" customHeight="1">
      <c r="A238" s="24">
        <v>44</v>
      </c>
      <c r="B238" s="25" t="s">
        <v>23</v>
      </c>
      <c r="C238" s="25" t="s">
        <v>619</v>
      </c>
      <c r="D238" s="25" t="s">
        <v>620</v>
      </c>
      <c r="E238" s="25" t="s">
        <v>530</v>
      </c>
      <c r="F238" s="25"/>
      <c r="G238" s="14" t="s">
        <v>7</v>
      </c>
      <c r="H238" s="14" t="s">
        <v>169</v>
      </c>
      <c r="I238" s="14" t="s">
        <v>170</v>
      </c>
      <c r="J238" s="14" t="s">
        <v>531</v>
      </c>
      <c r="K238" s="14" t="s">
        <v>532</v>
      </c>
      <c r="L238" s="14" t="s">
        <v>200</v>
      </c>
      <c r="M238" s="14" t="s">
        <v>533</v>
      </c>
      <c r="N238" s="14" t="s">
        <v>174</v>
      </c>
      <c r="O238" s="14" t="s">
        <v>534</v>
      </c>
    </row>
    <row r="239" spans="1:15" s="14" customFormat="1" ht="20" customHeight="1">
      <c r="A239" s="24">
        <v>45</v>
      </c>
      <c r="B239" s="25" t="s">
        <v>23</v>
      </c>
      <c r="C239" s="25" t="s">
        <v>621</v>
      </c>
      <c r="D239" s="25" t="s">
        <v>622</v>
      </c>
      <c r="E239" s="25" t="s">
        <v>530</v>
      </c>
      <c r="F239" s="25"/>
      <c r="G239" s="14" t="s">
        <v>7</v>
      </c>
      <c r="H239" s="14" t="s">
        <v>169</v>
      </c>
      <c r="I239" s="14" t="s">
        <v>170</v>
      </c>
      <c r="J239" s="14" t="s">
        <v>531</v>
      </c>
      <c r="K239" s="14" t="s">
        <v>532</v>
      </c>
      <c r="L239" s="14" t="s">
        <v>200</v>
      </c>
      <c r="M239" s="14" t="s">
        <v>533</v>
      </c>
      <c r="N239" s="14" t="s">
        <v>174</v>
      </c>
      <c r="O239" s="14" t="s">
        <v>534</v>
      </c>
    </row>
    <row r="240" spans="1:15" s="14" customFormat="1" ht="20" customHeight="1">
      <c r="A240" s="24">
        <v>46</v>
      </c>
      <c r="B240" s="25" t="s">
        <v>23</v>
      </c>
      <c r="C240" s="25" t="s">
        <v>623</v>
      </c>
      <c r="D240" s="25" t="s">
        <v>624</v>
      </c>
      <c r="E240" s="25" t="s">
        <v>530</v>
      </c>
      <c r="F240" s="25"/>
      <c r="G240" s="14" t="s">
        <v>7</v>
      </c>
      <c r="H240" s="14" t="s">
        <v>169</v>
      </c>
      <c r="I240" s="14" t="s">
        <v>170</v>
      </c>
      <c r="J240" s="14" t="s">
        <v>531</v>
      </c>
      <c r="K240" s="14" t="s">
        <v>532</v>
      </c>
      <c r="L240" s="14" t="s">
        <v>200</v>
      </c>
      <c r="M240" s="14" t="s">
        <v>533</v>
      </c>
      <c r="N240" s="14" t="s">
        <v>174</v>
      </c>
      <c r="O240" s="14" t="s">
        <v>534</v>
      </c>
    </row>
    <row r="241" spans="1:15" s="14" customFormat="1" ht="20" customHeight="1">
      <c r="A241" s="24">
        <v>47</v>
      </c>
      <c r="B241" s="25" t="s">
        <v>23</v>
      </c>
      <c r="C241" s="25" t="s">
        <v>625</v>
      </c>
      <c r="D241" s="25" t="s">
        <v>626</v>
      </c>
      <c r="E241" s="25" t="s">
        <v>530</v>
      </c>
      <c r="F241" s="25"/>
      <c r="G241" s="14" t="s">
        <v>7</v>
      </c>
      <c r="H241" s="14" t="s">
        <v>169</v>
      </c>
      <c r="I241" s="14" t="s">
        <v>170</v>
      </c>
      <c r="J241" s="14" t="s">
        <v>531</v>
      </c>
      <c r="K241" s="14" t="s">
        <v>532</v>
      </c>
      <c r="L241" s="14" t="s">
        <v>173</v>
      </c>
      <c r="M241" s="14" t="s">
        <v>533</v>
      </c>
      <c r="N241" s="14" t="s">
        <v>174</v>
      </c>
      <c r="O241" s="14" t="s">
        <v>534</v>
      </c>
    </row>
    <row r="242" spans="1:15" s="14" customFormat="1" ht="20" customHeight="1">
      <c r="A242" s="24">
        <v>48</v>
      </c>
      <c r="B242" s="25" t="s">
        <v>23</v>
      </c>
      <c r="C242" s="25" t="s">
        <v>627</v>
      </c>
      <c r="D242" s="25" t="s">
        <v>628</v>
      </c>
      <c r="E242" s="25" t="s">
        <v>530</v>
      </c>
      <c r="F242" s="25"/>
      <c r="G242" s="14" t="s">
        <v>7</v>
      </c>
      <c r="H242" s="14" t="s">
        <v>169</v>
      </c>
      <c r="I242" s="14" t="s">
        <v>170</v>
      </c>
      <c r="J242" s="14" t="s">
        <v>531</v>
      </c>
      <c r="K242" s="14" t="s">
        <v>532</v>
      </c>
      <c r="L242" s="14" t="s">
        <v>200</v>
      </c>
      <c r="M242" s="14" t="s">
        <v>533</v>
      </c>
      <c r="N242" s="14" t="s">
        <v>174</v>
      </c>
      <c r="O242" s="14" t="s">
        <v>534</v>
      </c>
    </row>
    <row r="243" spans="1:15" s="14" customFormat="1" ht="20" customHeight="1">
      <c r="A243" s="24">
        <v>49</v>
      </c>
      <c r="B243" s="25" t="s">
        <v>23</v>
      </c>
      <c r="C243" s="25" t="s">
        <v>629</v>
      </c>
      <c r="D243" s="25" t="s">
        <v>630</v>
      </c>
      <c r="E243" s="25" t="s">
        <v>530</v>
      </c>
      <c r="F243" s="25"/>
      <c r="G243" s="14" t="s">
        <v>7</v>
      </c>
      <c r="H243" s="14" t="s">
        <v>169</v>
      </c>
      <c r="I243" s="14" t="s">
        <v>170</v>
      </c>
      <c r="J243" s="14" t="s">
        <v>531</v>
      </c>
      <c r="K243" s="14" t="s">
        <v>532</v>
      </c>
      <c r="L243" s="14" t="s">
        <v>173</v>
      </c>
      <c r="M243" s="14" t="s">
        <v>533</v>
      </c>
      <c r="N243" s="14" t="s">
        <v>174</v>
      </c>
      <c r="O243" s="14" t="s">
        <v>534</v>
      </c>
    </row>
    <row r="244" spans="1:15" s="14" customFormat="1" ht="20" customHeight="1">
      <c r="A244" s="24">
        <v>50</v>
      </c>
      <c r="B244" s="25" t="s">
        <v>23</v>
      </c>
      <c r="C244" s="25" t="s">
        <v>631</v>
      </c>
      <c r="D244" s="25" t="s">
        <v>632</v>
      </c>
      <c r="E244" s="25" t="s">
        <v>530</v>
      </c>
      <c r="F244" s="25"/>
      <c r="G244" s="14" t="s">
        <v>7</v>
      </c>
      <c r="H244" s="14" t="s">
        <v>169</v>
      </c>
      <c r="I244" s="14" t="s">
        <v>170</v>
      </c>
      <c r="J244" s="14" t="s">
        <v>531</v>
      </c>
      <c r="K244" s="14" t="s">
        <v>532</v>
      </c>
      <c r="L244" s="14" t="s">
        <v>173</v>
      </c>
      <c r="M244" s="14" t="s">
        <v>533</v>
      </c>
      <c r="N244" s="14" t="s">
        <v>174</v>
      </c>
      <c r="O244" s="14" t="s">
        <v>534</v>
      </c>
    </row>
    <row r="245" spans="1:15" s="12" customFormat="1" ht="20.149999999999999" customHeight="1">
      <c r="A245" s="86" t="s">
        <v>157</v>
      </c>
      <c r="B245" s="86"/>
      <c r="C245" s="86"/>
      <c r="D245" s="86"/>
      <c r="E245" s="86"/>
      <c r="F245" s="86"/>
    </row>
    <row r="246" spans="1:15" s="12" customFormat="1" ht="20.149999999999999" customHeight="1">
      <c r="A246" s="87" t="s">
        <v>633</v>
      </c>
      <c r="B246" s="87"/>
      <c r="C246" s="87"/>
      <c r="D246" s="87"/>
      <c r="E246" s="87"/>
      <c r="F246" s="21"/>
    </row>
    <row r="247" spans="1:15" s="12" customFormat="1" ht="20.149999999999999" customHeight="1">
      <c r="A247" s="88" t="s">
        <v>159</v>
      </c>
      <c r="B247" s="89"/>
      <c r="C247" s="89"/>
      <c r="D247" s="89"/>
      <c r="E247" s="89"/>
      <c r="F247" s="22" t="s">
        <v>634</v>
      </c>
    </row>
    <row r="248" spans="1:15" s="13" customFormat="1" ht="25.5" customHeight="1">
      <c r="A248" s="23" t="s">
        <v>1</v>
      </c>
      <c r="B248" s="23" t="s">
        <v>3</v>
      </c>
      <c r="C248" s="23" t="s">
        <v>161</v>
      </c>
      <c r="D248" s="23" t="s">
        <v>162</v>
      </c>
      <c r="E248" s="23" t="s">
        <v>163</v>
      </c>
      <c r="F248" s="23" t="s">
        <v>164</v>
      </c>
    </row>
    <row r="249" spans="1:15" s="14" customFormat="1" ht="20" customHeight="1">
      <c r="A249" s="24">
        <v>1</v>
      </c>
      <c r="B249" s="25" t="s">
        <v>635</v>
      </c>
      <c r="C249" s="25" t="s">
        <v>636</v>
      </c>
      <c r="D249" s="25" t="s">
        <v>637</v>
      </c>
      <c r="E249" s="25" t="s">
        <v>638</v>
      </c>
      <c r="F249" s="25"/>
      <c r="G249" s="14" t="s">
        <v>25</v>
      </c>
      <c r="H249" s="14" t="s">
        <v>169</v>
      </c>
      <c r="I249" s="14" t="s">
        <v>639</v>
      </c>
      <c r="J249" s="14" t="s">
        <v>531</v>
      </c>
      <c r="K249" s="14" t="s">
        <v>640</v>
      </c>
      <c r="L249" s="14" t="s">
        <v>200</v>
      </c>
      <c r="M249" s="15" t="s">
        <v>641</v>
      </c>
      <c r="N249" s="15" t="s">
        <v>174</v>
      </c>
      <c r="O249" s="15" t="s">
        <v>642</v>
      </c>
    </row>
    <row r="250" spans="1:15" s="14" customFormat="1" ht="20" customHeight="1">
      <c r="A250" s="24">
        <v>2</v>
      </c>
      <c r="B250" s="25" t="s">
        <v>635</v>
      </c>
      <c r="C250" s="25" t="s">
        <v>643</v>
      </c>
      <c r="D250" s="25" t="s">
        <v>644</v>
      </c>
      <c r="E250" s="25" t="s">
        <v>638</v>
      </c>
      <c r="F250" s="25"/>
      <c r="G250" s="14" t="s">
        <v>25</v>
      </c>
      <c r="H250" s="14" t="s">
        <v>169</v>
      </c>
      <c r="I250" s="14" t="s">
        <v>639</v>
      </c>
      <c r="J250" s="14" t="s">
        <v>531</v>
      </c>
      <c r="K250" s="14" t="s">
        <v>640</v>
      </c>
      <c r="L250" s="14" t="s">
        <v>200</v>
      </c>
      <c r="M250" s="15" t="s">
        <v>641</v>
      </c>
      <c r="N250" s="15" t="s">
        <v>174</v>
      </c>
      <c r="O250" s="15" t="s">
        <v>642</v>
      </c>
    </row>
    <row r="251" spans="1:15" s="14" customFormat="1" ht="20" customHeight="1">
      <c r="A251" s="24">
        <v>3</v>
      </c>
      <c r="B251" s="25" t="s">
        <v>635</v>
      </c>
      <c r="C251" s="25" t="s">
        <v>645</v>
      </c>
      <c r="D251" s="25" t="s">
        <v>646</v>
      </c>
      <c r="E251" s="25" t="s">
        <v>638</v>
      </c>
      <c r="F251" s="25"/>
      <c r="G251" s="14" t="s">
        <v>25</v>
      </c>
      <c r="H251" s="14" t="s">
        <v>169</v>
      </c>
      <c r="I251" s="14" t="s">
        <v>639</v>
      </c>
      <c r="J251" s="14" t="s">
        <v>531</v>
      </c>
      <c r="K251" s="14" t="s">
        <v>640</v>
      </c>
      <c r="L251" s="14" t="s">
        <v>200</v>
      </c>
      <c r="M251" s="15" t="s">
        <v>641</v>
      </c>
      <c r="N251" s="15" t="s">
        <v>174</v>
      </c>
      <c r="O251" s="15" t="s">
        <v>642</v>
      </c>
    </row>
    <row r="252" spans="1:15" s="14" customFormat="1" ht="20" customHeight="1">
      <c r="A252" s="24">
        <v>4</v>
      </c>
      <c r="B252" s="25" t="s">
        <v>635</v>
      </c>
      <c r="C252" s="25" t="s">
        <v>647</v>
      </c>
      <c r="D252" s="25" t="s">
        <v>648</v>
      </c>
      <c r="E252" s="25" t="s">
        <v>638</v>
      </c>
      <c r="F252" s="25"/>
      <c r="G252" s="14" t="s">
        <v>25</v>
      </c>
      <c r="H252" s="14" t="s">
        <v>169</v>
      </c>
      <c r="I252" s="14" t="s">
        <v>639</v>
      </c>
      <c r="J252" s="14" t="s">
        <v>531</v>
      </c>
      <c r="K252" s="14" t="s">
        <v>640</v>
      </c>
      <c r="L252" s="14" t="s">
        <v>200</v>
      </c>
      <c r="M252" s="15" t="s">
        <v>641</v>
      </c>
      <c r="N252" s="15" t="s">
        <v>174</v>
      </c>
      <c r="O252" s="15" t="s">
        <v>642</v>
      </c>
    </row>
    <row r="253" spans="1:15" s="14" customFormat="1" ht="20" customHeight="1">
      <c r="A253" s="24">
        <v>5</v>
      </c>
      <c r="B253" s="25" t="s">
        <v>635</v>
      </c>
      <c r="C253" s="25" t="s">
        <v>649</v>
      </c>
      <c r="D253" s="25" t="s">
        <v>650</v>
      </c>
      <c r="E253" s="25" t="s">
        <v>638</v>
      </c>
      <c r="F253" s="25"/>
      <c r="G253" s="14" t="s">
        <v>25</v>
      </c>
      <c r="H253" s="14" t="s">
        <v>169</v>
      </c>
      <c r="I253" s="14" t="s">
        <v>639</v>
      </c>
      <c r="J253" s="14" t="s">
        <v>531</v>
      </c>
      <c r="K253" s="14" t="s">
        <v>640</v>
      </c>
      <c r="L253" s="14" t="s">
        <v>200</v>
      </c>
      <c r="M253" s="15" t="s">
        <v>641</v>
      </c>
      <c r="N253" s="15" t="s">
        <v>174</v>
      </c>
      <c r="O253" s="15" t="s">
        <v>642</v>
      </c>
    </row>
    <row r="254" spans="1:15" s="14" customFormat="1" ht="20" customHeight="1">
      <c r="A254" s="24">
        <v>6</v>
      </c>
      <c r="B254" s="25" t="s">
        <v>635</v>
      </c>
      <c r="C254" s="25" t="s">
        <v>651</v>
      </c>
      <c r="D254" s="25" t="s">
        <v>652</v>
      </c>
      <c r="E254" s="25" t="s">
        <v>638</v>
      </c>
      <c r="F254" s="25"/>
      <c r="G254" s="14" t="s">
        <v>25</v>
      </c>
      <c r="H254" s="14" t="s">
        <v>169</v>
      </c>
      <c r="I254" s="14" t="s">
        <v>639</v>
      </c>
      <c r="J254" s="14" t="s">
        <v>531</v>
      </c>
      <c r="K254" s="14" t="s">
        <v>640</v>
      </c>
      <c r="L254" s="14" t="s">
        <v>200</v>
      </c>
      <c r="M254" s="15" t="s">
        <v>641</v>
      </c>
      <c r="N254" s="15" t="s">
        <v>174</v>
      </c>
      <c r="O254" s="15" t="s">
        <v>642</v>
      </c>
    </row>
    <row r="255" spans="1:15" s="14" customFormat="1" ht="20" customHeight="1">
      <c r="A255" s="24">
        <v>7</v>
      </c>
      <c r="B255" s="25" t="s">
        <v>635</v>
      </c>
      <c r="C255" s="25" t="s">
        <v>653</v>
      </c>
      <c r="D255" s="25" t="s">
        <v>654</v>
      </c>
      <c r="E255" s="25" t="s">
        <v>638</v>
      </c>
      <c r="F255" s="25"/>
      <c r="G255" s="14" t="s">
        <v>25</v>
      </c>
      <c r="H255" s="14" t="s">
        <v>169</v>
      </c>
      <c r="I255" s="14" t="s">
        <v>639</v>
      </c>
      <c r="J255" s="14" t="s">
        <v>531</v>
      </c>
      <c r="K255" s="14" t="s">
        <v>640</v>
      </c>
      <c r="L255" s="14" t="s">
        <v>200</v>
      </c>
      <c r="M255" s="15" t="s">
        <v>641</v>
      </c>
      <c r="N255" s="15" t="s">
        <v>174</v>
      </c>
      <c r="O255" s="15" t="s">
        <v>642</v>
      </c>
    </row>
    <row r="256" spans="1:15" s="14" customFormat="1" ht="20" customHeight="1">
      <c r="A256" s="24">
        <v>8</v>
      </c>
      <c r="B256" s="25" t="s">
        <v>635</v>
      </c>
      <c r="C256" s="25" t="s">
        <v>655</v>
      </c>
      <c r="D256" s="25" t="s">
        <v>656</v>
      </c>
      <c r="E256" s="25" t="s">
        <v>638</v>
      </c>
      <c r="F256" s="25"/>
      <c r="G256" s="14" t="s">
        <v>25</v>
      </c>
      <c r="H256" s="14" t="s">
        <v>169</v>
      </c>
      <c r="I256" s="14" t="s">
        <v>639</v>
      </c>
      <c r="J256" s="14" t="s">
        <v>531</v>
      </c>
      <c r="K256" s="14" t="s">
        <v>640</v>
      </c>
      <c r="L256" s="14" t="s">
        <v>200</v>
      </c>
      <c r="M256" s="15" t="s">
        <v>641</v>
      </c>
      <c r="N256" s="15" t="s">
        <v>174</v>
      </c>
      <c r="O256" s="15" t="s">
        <v>642</v>
      </c>
    </row>
    <row r="257" spans="1:15" s="14" customFormat="1" ht="20" customHeight="1">
      <c r="A257" s="24">
        <v>9</v>
      </c>
      <c r="B257" s="25" t="s">
        <v>635</v>
      </c>
      <c r="C257" s="25" t="s">
        <v>657</v>
      </c>
      <c r="D257" s="25" t="s">
        <v>658</v>
      </c>
      <c r="E257" s="25" t="s">
        <v>638</v>
      </c>
      <c r="F257" s="25"/>
      <c r="G257" s="14" t="s">
        <v>25</v>
      </c>
      <c r="H257" s="14" t="s">
        <v>169</v>
      </c>
      <c r="I257" s="14" t="s">
        <v>639</v>
      </c>
      <c r="J257" s="14" t="s">
        <v>531</v>
      </c>
      <c r="K257" s="14" t="s">
        <v>640</v>
      </c>
      <c r="L257" s="14" t="s">
        <v>200</v>
      </c>
      <c r="M257" s="15" t="s">
        <v>641</v>
      </c>
      <c r="N257" s="15" t="s">
        <v>174</v>
      </c>
      <c r="O257" s="15" t="s">
        <v>642</v>
      </c>
    </row>
    <row r="258" spans="1:15" s="14" customFormat="1" ht="20" customHeight="1">
      <c r="A258" s="24">
        <v>10</v>
      </c>
      <c r="B258" s="25" t="s">
        <v>635</v>
      </c>
      <c r="C258" s="25" t="s">
        <v>659</v>
      </c>
      <c r="D258" s="25" t="s">
        <v>660</v>
      </c>
      <c r="E258" s="25" t="s">
        <v>638</v>
      </c>
      <c r="F258" s="25"/>
      <c r="G258" s="14" t="s">
        <v>25</v>
      </c>
      <c r="H258" s="14" t="s">
        <v>169</v>
      </c>
      <c r="I258" s="14" t="s">
        <v>639</v>
      </c>
      <c r="J258" s="14" t="s">
        <v>531</v>
      </c>
      <c r="K258" s="14" t="s">
        <v>640</v>
      </c>
      <c r="L258" s="14" t="s">
        <v>200</v>
      </c>
      <c r="M258" s="15" t="s">
        <v>641</v>
      </c>
      <c r="N258" s="15" t="s">
        <v>174</v>
      </c>
      <c r="O258" s="15" t="s">
        <v>642</v>
      </c>
    </row>
    <row r="259" spans="1:15" s="14" customFormat="1" ht="20" customHeight="1">
      <c r="A259" s="24">
        <v>11</v>
      </c>
      <c r="B259" s="25" t="s">
        <v>661</v>
      </c>
      <c r="C259" s="25" t="s">
        <v>662</v>
      </c>
      <c r="D259" s="25" t="s">
        <v>663</v>
      </c>
      <c r="E259" s="25" t="s">
        <v>638</v>
      </c>
      <c r="F259" s="25"/>
      <c r="G259" s="14" t="s">
        <v>25</v>
      </c>
      <c r="H259" s="14" t="s">
        <v>169</v>
      </c>
      <c r="I259" s="14" t="s">
        <v>639</v>
      </c>
      <c r="J259" s="14" t="s">
        <v>531</v>
      </c>
      <c r="K259" s="14" t="s">
        <v>640</v>
      </c>
      <c r="L259" s="14" t="s">
        <v>200</v>
      </c>
      <c r="M259" s="15" t="s">
        <v>641</v>
      </c>
      <c r="N259" s="15" t="s">
        <v>174</v>
      </c>
      <c r="O259" s="15" t="s">
        <v>642</v>
      </c>
    </row>
    <row r="260" spans="1:15" s="14" customFormat="1" ht="20" customHeight="1">
      <c r="A260" s="24">
        <v>12</v>
      </c>
      <c r="B260" s="25" t="s">
        <v>661</v>
      </c>
      <c r="C260" s="25" t="s">
        <v>664</v>
      </c>
      <c r="D260" s="25" t="s">
        <v>665</v>
      </c>
      <c r="E260" s="25" t="s">
        <v>638</v>
      </c>
      <c r="F260" s="25"/>
      <c r="G260" s="14" t="s">
        <v>25</v>
      </c>
      <c r="H260" s="14" t="s">
        <v>169</v>
      </c>
      <c r="I260" s="14" t="s">
        <v>639</v>
      </c>
      <c r="J260" s="14" t="s">
        <v>531</v>
      </c>
      <c r="K260" s="14" t="s">
        <v>640</v>
      </c>
      <c r="L260" s="14" t="s">
        <v>200</v>
      </c>
      <c r="M260" s="15" t="s">
        <v>641</v>
      </c>
      <c r="N260" s="15" t="s">
        <v>174</v>
      </c>
      <c r="O260" s="15" t="s">
        <v>642</v>
      </c>
    </row>
    <row r="261" spans="1:15" s="14" customFormat="1" ht="20" customHeight="1">
      <c r="A261" s="24">
        <v>13</v>
      </c>
      <c r="B261" s="25" t="s">
        <v>661</v>
      </c>
      <c r="C261" s="25" t="s">
        <v>666</v>
      </c>
      <c r="D261" s="25" t="s">
        <v>667</v>
      </c>
      <c r="E261" s="25" t="s">
        <v>638</v>
      </c>
      <c r="F261" s="25"/>
      <c r="G261" s="14" t="s">
        <v>25</v>
      </c>
      <c r="H261" s="14" t="s">
        <v>169</v>
      </c>
      <c r="I261" s="14" t="s">
        <v>639</v>
      </c>
      <c r="J261" s="14" t="s">
        <v>531</v>
      </c>
      <c r="K261" s="14" t="s">
        <v>640</v>
      </c>
      <c r="L261" s="14" t="s">
        <v>200</v>
      </c>
      <c r="M261" s="15" t="s">
        <v>641</v>
      </c>
      <c r="N261" s="15" t="s">
        <v>174</v>
      </c>
      <c r="O261" s="15" t="s">
        <v>642</v>
      </c>
    </row>
    <row r="262" spans="1:15" s="14" customFormat="1" ht="20" customHeight="1">
      <c r="A262" s="24">
        <v>14</v>
      </c>
      <c r="B262" s="25" t="s">
        <v>661</v>
      </c>
      <c r="C262" s="25" t="s">
        <v>668</v>
      </c>
      <c r="D262" s="25" t="s">
        <v>669</v>
      </c>
      <c r="E262" s="25" t="s">
        <v>638</v>
      </c>
      <c r="F262" s="25"/>
      <c r="G262" s="14" t="s">
        <v>25</v>
      </c>
      <c r="H262" s="14" t="s">
        <v>169</v>
      </c>
      <c r="I262" s="14" t="s">
        <v>639</v>
      </c>
      <c r="J262" s="14" t="s">
        <v>531</v>
      </c>
      <c r="K262" s="14" t="s">
        <v>640</v>
      </c>
      <c r="L262" s="14" t="s">
        <v>200</v>
      </c>
      <c r="M262" s="15" t="s">
        <v>641</v>
      </c>
      <c r="N262" s="15" t="s">
        <v>174</v>
      </c>
      <c r="O262" s="15" t="s">
        <v>642</v>
      </c>
    </row>
    <row r="263" spans="1:15" s="14" customFormat="1" ht="20" customHeight="1">
      <c r="A263" s="24">
        <v>15</v>
      </c>
      <c r="B263" s="25" t="s">
        <v>661</v>
      </c>
      <c r="C263" s="25" t="s">
        <v>670</v>
      </c>
      <c r="D263" s="25" t="s">
        <v>671</v>
      </c>
      <c r="E263" s="25" t="s">
        <v>638</v>
      </c>
      <c r="F263" s="25"/>
      <c r="G263" s="14" t="s">
        <v>25</v>
      </c>
      <c r="H263" s="14" t="s">
        <v>169</v>
      </c>
      <c r="I263" s="14" t="s">
        <v>639</v>
      </c>
      <c r="J263" s="14" t="s">
        <v>531</v>
      </c>
      <c r="K263" s="14" t="s">
        <v>640</v>
      </c>
      <c r="L263" s="14" t="s">
        <v>200</v>
      </c>
      <c r="M263" s="15" t="s">
        <v>641</v>
      </c>
      <c r="N263" s="15" t="s">
        <v>174</v>
      </c>
      <c r="O263" s="15" t="s">
        <v>642</v>
      </c>
    </row>
    <row r="264" spans="1:15" s="14" customFormat="1" ht="20" customHeight="1">
      <c r="A264" s="24">
        <v>16</v>
      </c>
      <c r="B264" s="25" t="s">
        <v>661</v>
      </c>
      <c r="C264" s="25" t="s">
        <v>672</v>
      </c>
      <c r="D264" s="25" t="s">
        <v>673</v>
      </c>
      <c r="E264" s="25" t="s">
        <v>638</v>
      </c>
      <c r="F264" s="25"/>
      <c r="G264" s="14" t="s">
        <v>25</v>
      </c>
      <c r="H264" s="14" t="s">
        <v>169</v>
      </c>
      <c r="I264" s="14" t="s">
        <v>639</v>
      </c>
      <c r="J264" s="14" t="s">
        <v>531</v>
      </c>
      <c r="K264" s="14" t="s">
        <v>640</v>
      </c>
      <c r="L264" s="14" t="s">
        <v>200</v>
      </c>
      <c r="M264" s="15" t="s">
        <v>641</v>
      </c>
      <c r="N264" s="15" t="s">
        <v>174</v>
      </c>
      <c r="O264" s="15" t="s">
        <v>642</v>
      </c>
    </row>
    <row r="265" spans="1:15" s="14" customFormat="1" ht="20" customHeight="1">
      <c r="A265" s="24">
        <v>17</v>
      </c>
      <c r="B265" s="25" t="s">
        <v>661</v>
      </c>
      <c r="C265" s="25" t="s">
        <v>674</v>
      </c>
      <c r="D265" s="25" t="s">
        <v>675</v>
      </c>
      <c r="E265" s="25" t="s">
        <v>638</v>
      </c>
      <c r="F265" s="25"/>
      <c r="G265" s="14" t="s">
        <v>25</v>
      </c>
      <c r="H265" s="14" t="s">
        <v>169</v>
      </c>
      <c r="I265" s="14" t="s">
        <v>639</v>
      </c>
      <c r="J265" s="14" t="s">
        <v>531</v>
      </c>
      <c r="K265" s="14" t="s">
        <v>640</v>
      </c>
      <c r="L265" s="14" t="s">
        <v>200</v>
      </c>
      <c r="M265" s="15" t="s">
        <v>641</v>
      </c>
      <c r="N265" s="15" t="s">
        <v>174</v>
      </c>
      <c r="O265" s="15" t="s">
        <v>642</v>
      </c>
    </row>
    <row r="266" spans="1:15" s="14" customFormat="1" ht="20" customHeight="1">
      <c r="A266" s="24">
        <v>18</v>
      </c>
      <c r="B266" s="25" t="s">
        <v>661</v>
      </c>
      <c r="C266" s="25" t="s">
        <v>676</v>
      </c>
      <c r="D266" s="25" t="s">
        <v>677</v>
      </c>
      <c r="E266" s="25" t="s">
        <v>638</v>
      </c>
      <c r="F266" s="25"/>
      <c r="G266" s="14" t="s">
        <v>25</v>
      </c>
      <c r="H266" s="14" t="s">
        <v>169</v>
      </c>
      <c r="I266" s="14" t="s">
        <v>639</v>
      </c>
      <c r="J266" s="14" t="s">
        <v>531</v>
      </c>
      <c r="K266" s="14" t="s">
        <v>640</v>
      </c>
      <c r="L266" s="14" t="s">
        <v>200</v>
      </c>
      <c r="M266" s="15" t="s">
        <v>641</v>
      </c>
      <c r="N266" s="15" t="s">
        <v>174</v>
      </c>
      <c r="O266" s="15" t="s">
        <v>642</v>
      </c>
    </row>
    <row r="267" spans="1:15" s="14" customFormat="1" ht="20" customHeight="1">
      <c r="A267" s="24">
        <v>19</v>
      </c>
      <c r="B267" s="25" t="s">
        <v>661</v>
      </c>
      <c r="C267" s="25" t="s">
        <v>678</v>
      </c>
      <c r="D267" s="25" t="s">
        <v>679</v>
      </c>
      <c r="E267" s="25" t="s">
        <v>638</v>
      </c>
      <c r="F267" s="25"/>
      <c r="G267" s="14" t="s">
        <v>25</v>
      </c>
      <c r="H267" s="14" t="s">
        <v>169</v>
      </c>
      <c r="I267" s="14" t="s">
        <v>639</v>
      </c>
      <c r="J267" s="14" t="s">
        <v>531</v>
      </c>
      <c r="K267" s="14" t="s">
        <v>640</v>
      </c>
      <c r="L267" s="14" t="s">
        <v>200</v>
      </c>
      <c r="M267" s="15" t="s">
        <v>641</v>
      </c>
      <c r="N267" s="15" t="s">
        <v>174</v>
      </c>
      <c r="O267" s="15" t="s">
        <v>642</v>
      </c>
    </row>
    <row r="268" spans="1:15" s="14" customFormat="1" ht="20" customHeight="1">
      <c r="A268" s="24">
        <v>20</v>
      </c>
      <c r="B268" s="25" t="s">
        <v>661</v>
      </c>
      <c r="C268" s="25" t="s">
        <v>680</v>
      </c>
      <c r="D268" s="25" t="s">
        <v>681</v>
      </c>
      <c r="E268" s="25" t="s">
        <v>638</v>
      </c>
      <c r="F268" s="25"/>
      <c r="G268" s="14" t="s">
        <v>25</v>
      </c>
      <c r="H268" s="14" t="s">
        <v>169</v>
      </c>
      <c r="I268" s="14" t="s">
        <v>639</v>
      </c>
      <c r="J268" s="14" t="s">
        <v>531</v>
      </c>
      <c r="K268" s="14" t="s">
        <v>640</v>
      </c>
      <c r="L268" s="14" t="s">
        <v>200</v>
      </c>
      <c r="M268" s="15" t="s">
        <v>641</v>
      </c>
      <c r="N268" s="15" t="s">
        <v>174</v>
      </c>
      <c r="O268" s="15" t="s">
        <v>642</v>
      </c>
    </row>
    <row r="269" spans="1:15" s="14" customFormat="1" ht="20" customHeight="1">
      <c r="A269" s="24">
        <v>21</v>
      </c>
      <c r="B269" s="25" t="s">
        <v>661</v>
      </c>
      <c r="C269" s="25" t="s">
        <v>682</v>
      </c>
      <c r="D269" s="25" t="s">
        <v>683</v>
      </c>
      <c r="E269" s="25" t="s">
        <v>638</v>
      </c>
      <c r="F269" s="25"/>
      <c r="G269" s="14" t="s">
        <v>25</v>
      </c>
      <c r="H269" s="14" t="s">
        <v>169</v>
      </c>
      <c r="I269" s="14" t="s">
        <v>639</v>
      </c>
      <c r="J269" s="14" t="s">
        <v>531</v>
      </c>
      <c r="K269" s="14" t="s">
        <v>640</v>
      </c>
      <c r="L269" s="14" t="s">
        <v>200</v>
      </c>
      <c r="M269" s="15" t="s">
        <v>641</v>
      </c>
      <c r="N269" s="15" t="s">
        <v>174</v>
      </c>
      <c r="O269" s="15" t="s">
        <v>642</v>
      </c>
    </row>
    <row r="270" spans="1:15" s="14" customFormat="1" ht="20" customHeight="1">
      <c r="A270" s="24">
        <v>22</v>
      </c>
      <c r="B270" s="25" t="s">
        <v>661</v>
      </c>
      <c r="C270" s="25" t="s">
        <v>684</v>
      </c>
      <c r="D270" s="25" t="s">
        <v>685</v>
      </c>
      <c r="E270" s="25" t="s">
        <v>638</v>
      </c>
      <c r="F270" s="25"/>
      <c r="G270" s="14" t="s">
        <v>25</v>
      </c>
      <c r="H270" s="14" t="s">
        <v>169</v>
      </c>
      <c r="I270" s="14" t="s">
        <v>639</v>
      </c>
      <c r="J270" s="14" t="s">
        <v>531</v>
      </c>
      <c r="K270" s="14" t="s">
        <v>640</v>
      </c>
      <c r="L270" s="14" t="s">
        <v>200</v>
      </c>
      <c r="M270" s="15" t="s">
        <v>641</v>
      </c>
      <c r="N270" s="15" t="s">
        <v>174</v>
      </c>
      <c r="O270" s="15" t="s">
        <v>642</v>
      </c>
    </row>
    <row r="271" spans="1:15" s="12" customFormat="1" ht="20.149999999999999" customHeight="1">
      <c r="A271" s="86" t="s">
        <v>157</v>
      </c>
      <c r="B271" s="86"/>
      <c r="C271" s="86"/>
      <c r="D271" s="86"/>
      <c r="E271" s="86"/>
      <c r="F271" s="86"/>
    </row>
    <row r="272" spans="1:15" s="12" customFormat="1" ht="20.149999999999999" customHeight="1">
      <c r="A272" s="87" t="s">
        <v>686</v>
      </c>
      <c r="B272" s="87"/>
      <c r="C272" s="87"/>
      <c r="D272" s="87"/>
      <c r="E272" s="87"/>
      <c r="F272" s="21"/>
    </row>
    <row r="273" spans="1:15" s="12" customFormat="1" ht="20.149999999999999" customHeight="1">
      <c r="A273" s="88" t="s">
        <v>159</v>
      </c>
      <c r="B273" s="89"/>
      <c r="C273" s="89"/>
      <c r="D273" s="89"/>
      <c r="E273" s="89"/>
      <c r="F273" s="22" t="s">
        <v>687</v>
      </c>
    </row>
    <row r="274" spans="1:15" s="13" customFormat="1" ht="25.5" customHeight="1">
      <c r="A274" s="23" t="s">
        <v>1</v>
      </c>
      <c r="B274" s="23" t="s">
        <v>3</v>
      </c>
      <c r="C274" s="23" t="s">
        <v>161</v>
      </c>
      <c r="D274" s="23" t="s">
        <v>162</v>
      </c>
      <c r="E274" s="23" t="s">
        <v>163</v>
      </c>
      <c r="F274" s="23" t="s">
        <v>164</v>
      </c>
    </row>
    <row r="275" spans="1:15" s="14" customFormat="1" ht="20" customHeight="1">
      <c r="A275" s="24">
        <v>1</v>
      </c>
      <c r="B275" s="25" t="s">
        <v>31</v>
      </c>
      <c r="C275" s="25" t="s">
        <v>688</v>
      </c>
      <c r="D275" s="25" t="s">
        <v>689</v>
      </c>
      <c r="E275" s="25" t="s">
        <v>638</v>
      </c>
      <c r="F275" s="25"/>
      <c r="G275" s="14" t="s">
        <v>25</v>
      </c>
      <c r="H275" s="14" t="s">
        <v>169</v>
      </c>
      <c r="I275" s="14" t="s">
        <v>170</v>
      </c>
      <c r="J275" s="14" t="s">
        <v>531</v>
      </c>
      <c r="K275" s="14" t="s">
        <v>690</v>
      </c>
      <c r="L275" s="14" t="s">
        <v>200</v>
      </c>
      <c r="M275" s="14" t="s">
        <v>33</v>
      </c>
      <c r="N275" s="14" t="s">
        <v>174</v>
      </c>
      <c r="O275" s="14" t="s">
        <v>691</v>
      </c>
    </row>
    <row r="276" spans="1:15" s="14" customFormat="1" ht="20" customHeight="1">
      <c r="A276" s="24">
        <v>2</v>
      </c>
      <c r="B276" s="25" t="s">
        <v>31</v>
      </c>
      <c r="C276" s="25" t="s">
        <v>692</v>
      </c>
      <c r="D276" s="25" t="s">
        <v>693</v>
      </c>
      <c r="E276" s="25" t="s">
        <v>638</v>
      </c>
      <c r="F276" s="25"/>
      <c r="G276" s="14" t="s">
        <v>25</v>
      </c>
      <c r="H276" s="14" t="s">
        <v>169</v>
      </c>
      <c r="I276" s="14" t="s">
        <v>170</v>
      </c>
      <c r="J276" s="14" t="s">
        <v>531</v>
      </c>
      <c r="K276" s="14" t="s">
        <v>690</v>
      </c>
      <c r="L276" s="14" t="s">
        <v>200</v>
      </c>
      <c r="M276" s="14" t="s">
        <v>33</v>
      </c>
      <c r="N276" s="14" t="s">
        <v>174</v>
      </c>
      <c r="O276" s="14" t="s">
        <v>691</v>
      </c>
    </row>
    <row r="277" spans="1:15" s="14" customFormat="1" ht="20" customHeight="1">
      <c r="A277" s="24">
        <v>3</v>
      </c>
      <c r="B277" s="25" t="s">
        <v>31</v>
      </c>
      <c r="C277" s="25" t="s">
        <v>694</v>
      </c>
      <c r="D277" s="25" t="s">
        <v>695</v>
      </c>
      <c r="E277" s="25" t="s">
        <v>638</v>
      </c>
      <c r="F277" s="25"/>
      <c r="G277" s="14" t="s">
        <v>25</v>
      </c>
      <c r="H277" s="14" t="s">
        <v>169</v>
      </c>
      <c r="I277" s="14" t="s">
        <v>170</v>
      </c>
      <c r="J277" s="14" t="s">
        <v>531</v>
      </c>
      <c r="K277" s="14" t="s">
        <v>690</v>
      </c>
      <c r="L277" s="14" t="s">
        <v>200</v>
      </c>
      <c r="M277" s="14" t="s">
        <v>33</v>
      </c>
      <c r="N277" s="14" t="s">
        <v>174</v>
      </c>
      <c r="O277" s="14" t="s">
        <v>691</v>
      </c>
    </row>
    <row r="278" spans="1:15" s="14" customFormat="1" ht="20" customHeight="1">
      <c r="A278" s="24">
        <v>4</v>
      </c>
      <c r="B278" s="25" t="s">
        <v>31</v>
      </c>
      <c r="C278" s="25" t="s">
        <v>696</v>
      </c>
      <c r="D278" s="25" t="s">
        <v>697</v>
      </c>
      <c r="E278" s="25" t="s">
        <v>638</v>
      </c>
      <c r="F278" s="25"/>
      <c r="G278" s="14" t="s">
        <v>25</v>
      </c>
      <c r="H278" s="14" t="s">
        <v>169</v>
      </c>
      <c r="I278" s="14" t="s">
        <v>170</v>
      </c>
      <c r="J278" s="14" t="s">
        <v>531</v>
      </c>
      <c r="K278" s="14" t="s">
        <v>690</v>
      </c>
      <c r="L278" s="14" t="s">
        <v>200</v>
      </c>
      <c r="M278" s="14" t="s">
        <v>33</v>
      </c>
      <c r="N278" s="14" t="s">
        <v>174</v>
      </c>
      <c r="O278" s="14" t="s">
        <v>691</v>
      </c>
    </row>
    <row r="279" spans="1:15" s="14" customFormat="1" ht="20" customHeight="1">
      <c r="A279" s="24">
        <v>5</v>
      </c>
      <c r="B279" s="25" t="s">
        <v>31</v>
      </c>
      <c r="C279" s="25" t="s">
        <v>698</v>
      </c>
      <c r="D279" s="25" t="s">
        <v>699</v>
      </c>
      <c r="E279" s="25" t="s">
        <v>638</v>
      </c>
      <c r="F279" s="25"/>
      <c r="G279" s="14" t="s">
        <v>25</v>
      </c>
      <c r="H279" s="14" t="s">
        <v>169</v>
      </c>
      <c r="I279" s="14" t="s">
        <v>170</v>
      </c>
      <c r="J279" s="14" t="s">
        <v>531</v>
      </c>
      <c r="K279" s="14" t="s">
        <v>690</v>
      </c>
      <c r="L279" s="14" t="s">
        <v>200</v>
      </c>
      <c r="M279" s="14" t="s">
        <v>33</v>
      </c>
      <c r="N279" s="14" t="s">
        <v>174</v>
      </c>
      <c r="O279" s="14" t="s">
        <v>691</v>
      </c>
    </row>
    <row r="280" spans="1:15" s="14" customFormat="1" ht="20" customHeight="1">
      <c r="A280" s="24">
        <v>6</v>
      </c>
      <c r="B280" s="25" t="s">
        <v>31</v>
      </c>
      <c r="C280" s="25" t="s">
        <v>700</v>
      </c>
      <c r="D280" s="25" t="s">
        <v>701</v>
      </c>
      <c r="E280" s="25" t="s">
        <v>638</v>
      </c>
      <c r="F280" s="25"/>
      <c r="G280" s="14" t="s">
        <v>25</v>
      </c>
      <c r="H280" s="14" t="s">
        <v>169</v>
      </c>
      <c r="I280" s="14" t="s">
        <v>170</v>
      </c>
      <c r="J280" s="14" t="s">
        <v>531</v>
      </c>
      <c r="K280" s="14" t="s">
        <v>690</v>
      </c>
      <c r="L280" s="14" t="s">
        <v>200</v>
      </c>
      <c r="M280" s="14" t="s">
        <v>33</v>
      </c>
      <c r="N280" s="14" t="s">
        <v>174</v>
      </c>
      <c r="O280" s="14" t="s">
        <v>691</v>
      </c>
    </row>
    <row r="281" spans="1:15" s="14" customFormat="1" ht="20" customHeight="1">
      <c r="A281" s="24">
        <v>7</v>
      </c>
      <c r="B281" s="25" t="s">
        <v>31</v>
      </c>
      <c r="C281" s="25" t="s">
        <v>702</v>
      </c>
      <c r="D281" s="25" t="s">
        <v>703</v>
      </c>
      <c r="E281" s="25" t="s">
        <v>638</v>
      </c>
      <c r="F281" s="25"/>
      <c r="G281" s="14" t="s">
        <v>25</v>
      </c>
      <c r="H281" s="14" t="s">
        <v>169</v>
      </c>
      <c r="I281" s="14" t="s">
        <v>170</v>
      </c>
      <c r="J281" s="14" t="s">
        <v>531</v>
      </c>
      <c r="K281" s="14" t="s">
        <v>690</v>
      </c>
      <c r="L281" s="14" t="s">
        <v>200</v>
      </c>
      <c r="M281" s="14" t="s">
        <v>33</v>
      </c>
      <c r="N281" s="14" t="s">
        <v>174</v>
      </c>
      <c r="O281" s="14" t="s">
        <v>691</v>
      </c>
    </row>
    <row r="282" spans="1:15" s="14" customFormat="1" ht="20" customHeight="1">
      <c r="A282" s="24">
        <v>8</v>
      </c>
      <c r="B282" s="25" t="s">
        <v>31</v>
      </c>
      <c r="C282" s="25" t="s">
        <v>704</v>
      </c>
      <c r="D282" s="25" t="s">
        <v>705</v>
      </c>
      <c r="E282" s="25" t="s">
        <v>638</v>
      </c>
      <c r="F282" s="25"/>
      <c r="G282" s="14" t="s">
        <v>25</v>
      </c>
      <c r="H282" s="14" t="s">
        <v>169</v>
      </c>
      <c r="I282" s="14" t="s">
        <v>170</v>
      </c>
      <c r="J282" s="14" t="s">
        <v>531</v>
      </c>
      <c r="K282" s="14" t="s">
        <v>690</v>
      </c>
      <c r="L282" s="14" t="s">
        <v>200</v>
      </c>
      <c r="M282" s="14" t="s">
        <v>33</v>
      </c>
      <c r="N282" s="14" t="s">
        <v>174</v>
      </c>
      <c r="O282" s="14" t="s">
        <v>691</v>
      </c>
    </row>
    <row r="283" spans="1:15" s="14" customFormat="1" ht="20" customHeight="1">
      <c r="A283" s="24">
        <v>9</v>
      </c>
      <c r="B283" s="25" t="s">
        <v>31</v>
      </c>
      <c r="C283" s="25" t="s">
        <v>706</v>
      </c>
      <c r="D283" s="25" t="s">
        <v>707</v>
      </c>
      <c r="E283" s="25" t="s">
        <v>638</v>
      </c>
      <c r="F283" s="25"/>
      <c r="G283" s="14" t="s">
        <v>25</v>
      </c>
      <c r="H283" s="14" t="s">
        <v>169</v>
      </c>
      <c r="I283" s="14" t="s">
        <v>170</v>
      </c>
      <c r="J283" s="14" t="s">
        <v>531</v>
      </c>
      <c r="K283" s="14" t="s">
        <v>690</v>
      </c>
      <c r="L283" s="14" t="s">
        <v>173</v>
      </c>
      <c r="M283" s="14" t="s">
        <v>33</v>
      </c>
      <c r="N283" s="14" t="s">
        <v>174</v>
      </c>
      <c r="O283" s="14" t="s">
        <v>691</v>
      </c>
    </row>
    <row r="284" spans="1:15" s="14" customFormat="1" ht="20" customHeight="1">
      <c r="A284" s="24">
        <v>10</v>
      </c>
      <c r="B284" s="25" t="s">
        <v>31</v>
      </c>
      <c r="C284" s="25" t="s">
        <v>708</v>
      </c>
      <c r="D284" s="25" t="s">
        <v>709</v>
      </c>
      <c r="E284" s="25" t="s">
        <v>638</v>
      </c>
      <c r="F284" s="25"/>
      <c r="G284" s="14" t="s">
        <v>25</v>
      </c>
      <c r="H284" s="14" t="s">
        <v>169</v>
      </c>
      <c r="I284" s="14" t="s">
        <v>170</v>
      </c>
      <c r="J284" s="14" t="s">
        <v>531</v>
      </c>
      <c r="K284" s="14" t="s">
        <v>690</v>
      </c>
      <c r="L284" s="14" t="s">
        <v>200</v>
      </c>
      <c r="M284" s="14" t="s">
        <v>33</v>
      </c>
      <c r="N284" s="14" t="s">
        <v>174</v>
      </c>
      <c r="O284" s="14" t="s">
        <v>691</v>
      </c>
    </row>
    <row r="285" spans="1:15" s="14" customFormat="1" ht="20" customHeight="1">
      <c r="A285" s="24">
        <v>11</v>
      </c>
      <c r="B285" s="25" t="s">
        <v>31</v>
      </c>
      <c r="C285" s="25" t="s">
        <v>710</v>
      </c>
      <c r="D285" s="25" t="s">
        <v>711</v>
      </c>
      <c r="E285" s="25" t="s">
        <v>638</v>
      </c>
      <c r="F285" s="25"/>
      <c r="G285" s="14" t="s">
        <v>25</v>
      </c>
      <c r="H285" s="14" t="s">
        <v>169</v>
      </c>
      <c r="I285" s="14" t="s">
        <v>170</v>
      </c>
      <c r="J285" s="14" t="s">
        <v>531</v>
      </c>
      <c r="K285" s="14" t="s">
        <v>690</v>
      </c>
      <c r="L285" s="14" t="s">
        <v>200</v>
      </c>
      <c r="M285" s="14" t="s">
        <v>33</v>
      </c>
      <c r="N285" s="14" t="s">
        <v>174</v>
      </c>
      <c r="O285" s="14" t="s">
        <v>691</v>
      </c>
    </row>
    <row r="286" spans="1:15" s="14" customFormat="1" ht="20" customHeight="1">
      <c r="A286" s="24">
        <v>12</v>
      </c>
      <c r="B286" s="25" t="s">
        <v>31</v>
      </c>
      <c r="C286" s="25" t="s">
        <v>712</v>
      </c>
      <c r="D286" s="25" t="s">
        <v>713</v>
      </c>
      <c r="E286" s="25" t="s">
        <v>638</v>
      </c>
      <c r="F286" s="25"/>
      <c r="G286" s="14" t="s">
        <v>25</v>
      </c>
      <c r="H286" s="14" t="s">
        <v>169</v>
      </c>
      <c r="I286" s="14" t="s">
        <v>170</v>
      </c>
      <c r="J286" s="14" t="s">
        <v>531</v>
      </c>
      <c r="K286" s="14" t="s">
        <v>690</v>
      </c>
      <c r="L286" s="14" t="s">
        <v>200</v>
      </c>
      <c r="M286" s="14" t="s">
        <v>33</v>
      </c>
      <c r="N286" s="14" t="s">
        <v>174</v>
      </c>
      <c r="O286" s="14" t="s">
        <v>691</v>
      </c>
    </row>
    <row r="287" spans="1:15" s="14" customFormat="1" ht="20" customHeight="1">
      <c r="A287" s="24">
        <v>13</v>
      </c>
      <c r="B287" s="25" t="s">
        <v>31</v>
      </c>
      <c r="C287" s="25" t="s">
        <v>714</v>
      </c>
      <c r="D287" s="25" t="s">
        <v>715</v>
      </c>
      <c r="E287" s="25" t="s">
        <v>638</v>
      </c>
      <c r="F287" s="25"/>
      <c r="G287" s="14" t="s">
        <v>25</v>
      </c>
      <c r="H287" s="14" t="s">
        <v>169</v>
      </c>
      <c r="I287" s="14" t="s">
        <v>170</v>
      </c>
      <c r="J287" s="14" t="s">
        <v>531</v>
      </c>
      <c r="K287" s="14" t="s">
        <v>690</v>
      </c>
      <c r="L287" s="14" t="s">
        <v>200</v>
      </c>
      <c r="M287" s="14" t="s">
        <v>33</v>
      </c>
      <c r="N287" s="14" t="s">
        <v>174</v>
      </c>
      <c r="O287" s="14" t="s">
        <v>691</v>
      </c>
    </row>
    <row r="288" spans="1:15" s="14" customFormat="1" ht="20" customHeight="1">
      <c r="A288" s="24">
        <v>14</v>
      </c>
      <c r="B288" s="25" t="s">
        <v>31</v>
      </c>
      <c r="C288" s="25" t="s">
        <v>716</v>
      </c>
      <c r="D288" s="25" t="s">
        <v>717</v>
      </c>
      <c r="E288" s="25" t="s">
        <v>638</v>
      </c>
      <c r="F288" s="25"/>
      <c r="G288" s="14" t="s">
        <v>25</v>
      </c>
      <c r="H288" s="14" t="s">
        <v>169</v>
      </c>
      <c r="I288" s="14" t="s">
        <v>170</v>
      </c>
      <c r="J288" s="14" t="s">
        <v>531</v>
      </c>
      <c r="K288" s="14" t="s">
        <v>690</v>
      </c>
      <c r="L288" s="14" t="s">
        <v>200</v>
      </c>
      <c r="M288" s="14" t="s">
        <v>33</v>
      </c>
      <c r="N288" s="14" t="s">
        <v>174</v>
      </c>
      <c r="O288" s="14" t="s">
        <v>691</v>
      </c>
    </row>
    <row r="289" spans="1:15" s="14" customFormat="1" ht="20" customHeight="1">
      <c r="A289" s="24">
        <v>15</v>
      </c>
      <c r="B289" s="25" t="s">
        <v>31</v>
      </c>
      <c r="C289" s="25" t="s">
        <v>718</v>
      </c>
      <c r="D289" s="25" t="s">
        <v>719</v>
      </c>
      <c r="E289" s="25" t="s">
        <v>638</v>
      </c>
      <c r="F289" s="25"/>
      <c r="G289" s="14" t="s">
        <v>25</v>
      </c>
      <c r="H289" s="14" t="s">
        <v>169</v>
      </c>
      <c r="I289" s="14" t="s">
        <v>170</v>
      </c>
      <c r="J289" s="14" t="s">
        <v>531</v>
      </c>
      <c r="K289" s="14" t="s">
        <v>690</v>
      </c>
      <c r="L289" s="14" t="s">
        <v>200</v>
      </c>
      <c r="M289" s="14" t="s">
        <v>33</v>
      </c>
      <c r="N289" s="14" t="s">
        <v>174</v>
      </c>
      <c r="O289" s="14" t="s">
        <v>691</v>
      </c>
    </row>
    <row r="290" spans="1:15" s="14" customFormat="1" ht="20" customHeight="1">
      <c r="A290" s="24">
        <v>16</v>
      </c>
      <c r="B290" s="25" t="s">
        <v>31</v>
      </c>
      <c r="C290" s="25" t="s">
        <v>720</v>
      </c>
      <c r="D290" s="25" t="s">
        <v>721</v>
      </c>
      <c r="E290" s="25" t="s">
        <v>638</v>
      </c>
      <c r="F290" s="25"/>
      <c r="G290" s="14" t="s">
        <v>25</v>
      </c>
      <c r="H290" s="14" t="s">
        <v>169</v>
      </c>
      <c r="I290" s="14" t="s">
        <v>170</v>
      </c>
      <c r="J290" s="14" t="s">
        <v>531</v>
      </c>
      <c r="K290" s="14" t="s">
        <v>690</v>
      </c>
      <c r="L290" s="14" t="s">
        <v>173</v>
      </c>
      <c r="M290" s="14" t="s">
        <v>33</v>
      </c>
      <c r="N290" s="14" t="s">
        <v>174</v>
      </c>
      <c r="O290" s="14" t="s">
        <v>691</v>
      </c>
    </row>
    <row r="291" spans="1:15" s="14" customFormat="1" ht="20" customHeight="1">
      <c r="A291" s="24">
        <v>17</v>
      </c>
      <c r="B291" s="25" t="s">
        <v>31</v>
      </c>
      <c r="C291" s="25" t="s">
        <v>722</v>
      </c>
      <c r="D291" s="25" t="s">
        <v>723</v>
      </c>
      <c r="E291" s="25" t="s">
        <v>638</v>
      </c>
      <c r="F291" s="25"/>
      <c r="G291" s="14" t="s">
        <v>25</v>
      </c>
      <c r="H291" s="14" t="s">
        <v>169</v>
      </c>
      <c r="I291" s="14" t="s">
        <v>170</v>
      </c>
      <c r="J291" s="14" t="s">
        <v>531</v>
      </c>
      <c r="K291" s="14" t="s">
        <v>690</v>
      </c>
      <c r="L291" s="14" t="s">
        <v>200</v>
      </c>
      <c r="M291" s="14" t="s">
        <v>33</v>
      </c>
      <c r="N291" s="14" t="s">
        <v>174</v>
      </c>
      <c r="O291" s="14" t="s">
        <v>691</v>
      </c>
    </row>
    <row r="292" spans="1:15" s="14" customFormat="1" ht="20" customHeight="1">
      <c r="A292" s="24">
        <v>18</v>
      </c>
      <c r="B292" s="25" t="s">
        <v>31</v>
      </c>
      <c r="C292" s="25" t="s">
        <v>724</v>
      </c>
      <c r="D292" s="25" t="s">
        <v>725</v>
      </c>
      <c r="E292" s="25" t="s">
        <v>638</v>
      </c>
      <c r="F292" s="25"/>
      <c r="G292" s="14" t="s">
        <v>25</v>
      </c>
      <c r="H292" s="14" t="s">
        <v>169</v>
      </c>
      <c r="I292" s="14" t="s">
        <v>170</v>
      </c>
      <c r="J292" s="14" t="s">
        <v>531</v>
      </c>
      <c r="K292" s="14" t="s">
        <v>690</v>
      </c>
      <c r="L292" s="14" t="s">
        <v>200</v>
      </c>
      <c r="M292" s="14" t="s">
        <v>33</v>
      </c>
      <c r="N292" s="14" t="s">
        <v>174</v>
      </c>
      <c r="O292" s="14" t="s">
        <v>691</v>
      </c>
    </row>
    <row r="293" spans="1:15" s="14" customFormat="1" ht="20" customHeight="1">
      <c r="A293" s="24">
        <v>19</v>
      </c>
      <c r="B293" s="25" t="s">
        <v>31</v>
      </c>
      <c r="C293" s="25" t="s">
        <v>726</v>
      </c>
      <c r="D293" s="25" t="s">
        <v>727</v>
      </c>
      <c r="E293" s="25" t="s">
        <v>638</v>
      </c>
      <c r="F293" s="25"/>
      <c r="G293" s="14" t="s">
        <v>25</v>
      </c>
      <c r="H293" s="14" t="s">
        <v>169</v>
      </c>
      <c r="I293" s="14" t="s">
        <v>170</v>
      </c>
      <c r="J293" s="14" t="s">
        <v>531</v>
      </c>
      <c r="K293" s="14" t="s">
        <v>690</v>
      </c>
      <c r="L293" s="14" t="s">
        <v>200</v>
      </c>
      <c r="M293" s="14" t="s">
        <v>33</v>
      </c>
      <c r="N293" s="14" t="s">
        <v>174</v>
      </c>
      <c r="O293" s="14" t="s">
        <v>691</v>
      </c>
    </row>
    <row r="294" spans="1:15" s="14" customFormat="1" ht="20" customHeight="1">
      <c r="A294" s="24">
        <v>20</v>
      </c>
      <c r="B294" s="25" t="s">
        <v>31</v>
      </c>
      <c r="C294" s="25" t="s">
        <v>728</v>
      </c>
      <c r="D294" s="25" t="s">
        <v>729</v>
      </c>
      <c r="E294" s="25" t="s">
        <v>638</v>
      </c>
      <c r="F294" s="25"/>
      <c r="G294" s="14" t="s">
        <v>25</v>
      </c>
      <c r="H294" s="14" t="s">
        <v>169</v>
      </c>
      <c r="I294" s="14" t="s">
        <v>170</v>
      </c>
      <c r="J294" s="14" t="s">
        <v>531</v>
      </c>
      <c r="K294" s="14" t="s">
        <v>690</v>
      </c>
      <c r="L294" s="14" t="s">
        <v>173</v>
      </c>
      <c r="M294" s="14" t="s">
        <v>33</v>
      </c>
      <c r="N294" s="14" t="s">
        <v>174</v>
      </c>
      <c r="O294" s="14" t="s">
        <v>691</v>
      </c>
    </row>
    <row r="295" spans="1:15" s="14" customFormat="1" ht="20" customHeight="1">
      <c r="A295" s="24">
        <v>21</v>
      </c>
      <c r="B295" s="25" t="s">
        <v>31</v>
      </c>
      <c r="C295" s="25" t="s">
        <v>730</v>
      </c>
      <c r="D295" s="25" t="s">
        <v>731</v>
      </c>
      <c r="E295" s="25" t="s">
        <v>638</v>
      </c>
      <c r="F295" s="25"/>
      <c r="G295" s="14" t="s">
        <v>25</v>
      </c>
      <c r="H295" s="14" t="s">
        <v>169</v>
      </c>
      <c r="I295" s="14" t="s">
        <v>170</v>
      </c>
      <c r="J295" s="14" t="s">
        <v>531</v>
      </c>
      <c r="K295" s="14" t="s">
        <v>690</v>
      </c>
      <c r="L295" s="14" t="s">
        <v>200</v>
      </c>
      <c r="M295" s="14" t="s">
        <v>33</v>
      </c>
      <c r="N295" s="14" t="s">
        <v>174</v>
      </c>
      <c r="O295" s="14" t="s">
        <v>691</v>
      </c>
    </row>
    <row r="296" spans="1:15" s="14" customFormat="1" ht="20" customHeight="1">
      <c r="A296" s="24">
        <v>22</v>
      </c>
      <c r="B296" s="25" t="s">
        <v>31</v>
      </c>
      <c r="C296" s="25" t="s">
        <v>732</v>
      </c>
      <c r="D296" s="25" t="s">
        <v>733</v>
      </c>
      <c r="E296" s="25" t="s">
        <v>638</v>
      </c>
      <c r="F296" s="25"/>
      <c r="G296" s="14" t="s">
        <v>25</v>
      </c>
      <c r="H296" s="14" t="s">
        <v>169</v>
      </c>
      <c r="I296" s="14" t="s">
        <v>170</v>
      </c>
      <c r="J296" s="14" t="s">
        <v>531</v>
      </c>
      <c r="K296" s="14" t="s">
        <v>690</v>
      </c>
      <c r="L296" s="14" t="s">
        <v>200</v>
      </c>
      <c r="M296" s="14" t="s">
        <v>33</v>
      </c>
      <c r="N296" s="14" t="s">
        <v>174</v>
      </c>
      <c r="O296" s="14" t="s">
        <v>691</v>
      </c>
    </row>
    <row r="297" spans="1:15" s="14" customFormat="1" ht="20" customHeight="1">
      <c r="A297" s="24">
        <v>23</v>
      </c>
      <c r="B297" s="25" t="s">
        <v>31</v>
      </c>
      <c r="C297" s="25" t="s">
        <v>734</v>
      </c>
      <c r="D297" s="25" t="s">
        <v>735</v>
      </c>
      <c r="E297" s="25" t="s">
        <v>638</v>
      </c>
      <c r="F297" s="25"/>
      <c r="G297" s="14" t="s">
        <v>25</v>
      </c>
      <c r="H297" s="14" t="s">
        <v>169</v>
      </c>
      <c r="I297" s="14" t="s">
        <v>170</v>
      </c>
      <c r="J297" s="14" t="s">
        <v>531</v>
      </c>
      <c r="K297" s="14" t="s">
        <v>690</v>
      </c>
      <c r="L297" s="14" t="s">
        <v>200</v>
      </c>
      <c r="M297" s="14" t="s">
        <v>33</v>
      </c>
      <c r="N297" s="14" t="s">
        <v>174</v>
      </c>
      <c r="O297" s="14" t="s">
        <v>691</v>
      </c>
    </row>
    <row r="298" spans="1:15" s="14" customFormat="1" ht="20" customHeight="1">
      <c r="A298" s="24">
        <v>24</v>
      </c>
      <c r="B298" s="25" t="s">
        <v>31</v>
      </c>
      <c r="C298" s="25" t="s">
        <v>736</v>
      </c>
      <c r="D298" s="25" t="s">
        <v>737</v>
      </c>
      <c r="E298" s="25" t="s">
        <v>638</v>
      </c>
      <c r="F298" s="25"/>
      <c r="G298" s="14" t="s">
        <v>25</v>
      </c>
      <c r="H298" s="14" t="s">
        <v>169</v>
      </c>
      <c r="I298" s="14" t="s">
        <v>170</v>
      </c>
      <c r="J298" s="14" t="s">
        <v>531</v>
      </c>
      <c r="K298" s="14" t="s">
        <v>690</v>
      </c>
      <c r="L298" s="14" t="s">
        <v>200</v>
      </c>
      <c r="M298" s="14" t="s">
        <v>33</v>
      </c>
      <c r="N298" s="14" t="s">
        <v>174</v>
      </c>
      <c r="O298" s="14" t="s">
        <v>691</v>
      </c>
    </row>
    <row r="299" spans="1:15" s="14" customFormat="1" ht="20" customHeight="1">
      <c r="A299" s="24">
        <v>25</v>
      </c>
      <c r="B299" s="25" t="s">
        <v>31</v>
      </c>
      <c r="C299" s="25" t="s">
        <v>738</v>
      </c>
      <c r="D299" s="25" t="s">
        <v>739</v>
      </c>
      <c r="E299" s="25" t="s">
        <v>638</v>
      </c>
      <c r="F299" s="25"/>
      <c r="G299" s="14" t="s">
        <v>25</v>
      </c>
      <c r="H299" s="14" t="s">
        <v>169</v>
      </c>
      <c r="I299" s="14" t="s">
        <v>170</v>
      </c>
      <c r="J299" s="14" t="s">
        <v>531</v>
      </c>
      <c r="K299" s="14" t="s">
        <v>690</v>
      </c>
      <c r="L299" s="14" t="s">
        <v>200</v>
      </c>
      <c r="M299" s="14" t="s">
        <v>33</v>
      </c>
      <c r="N299" s="14" t="s">
        <v>174</v>
      </c>
      <c r="O299" s="14" t="s">
        <v>691</v>
      </c>
    </row>
    <row r="300" spans="1:15" s="14" customFormat="1" ht="20" customHeight="1">
      <c r="A300" s="24">
        <v>26</v>
      </c>
      <c r="B300" s="25" t="s">
        <v>31</v>
      </c>
      <c r="C300" s="25" t="s">
        <v>740</v>
      </c>
      <c r="D300" s="25" t="s">
        <v>741</v>
      </c>
      <c r="E300" s="25" t="s">
        <v>638</v>
      </c>
      <c r="F300" s="25"/>
      <c r="G300" s="14" t="s">
        <v>25</v>
      </c>
      <c r="H300" s="14" t="s">
        <v>169</v>
      </c>
      <c r="I300" s="14" t="s">
        <v>170</v>
      </c>
      <c r="J300" s="14" t="s">
        <v>531</v>
      </c>
      <c r="K300" s="14" t="s">
        <v>690</v>
      </c>
      <c r="L300" s="14" t="s">
        <v>200</v>
      </c>
      <c r="M300" s="14" t="s">
        <v>33</v>
      </c>
      <c r="N300" s="14" t="s">
        <v>174</v>
      </c>
      <c r="O300" s="14" t="s">
        <v>691</v>
      </c>
    </row>
    <row r="301" spans="1:15" s="14" customFormat="1" ht="20" customHeight="1">
      <c r="A301" s="24">
        <v>27</v>
      </c>
      <c r="B301" s="25" t="s">
        <v>31</v>
      </c>
      <c r="C301" s="25" t="s">
        <v>742</v>
      </c>
      <c r="D301" s="25" t="s">
        <v>743</v>
      </c>
      <c r="E301" s="25" t="s">
        <v>638</v>
      </c>
      <c r="F301" s="25"/>
      <c r="G301" s="14" t="s">
        <v>25</v>
      </c>
      <c r="H301" s="14" t="s">
        <v>169</v>
      </c>
      <c r="I301" s="14" t="s">
        <v>170</v>
      </c>
      <c r="J301" s="14" t="s">
        <v>531</v>
      </c>
      <c r="K301" s="14" t="s">
        <v>690</v>
      </c>
      <c r="L301" s="14" t="s">
        <v>173</v>
      </c>
      <c r="M301" s="14" t="s">
        <v>33</v>
      </c>
      <c r="N301" s="14" t="s">
        <v>174</v>
      </c>
      <c r="O301" s="14" t="s">
        <v>691</v>
      </c>
    </row>
    <row r="302" spans="1:15" s="14" customFormat="1" ht="20" customHeight="1">
      <c r="A302" s="24">
        <v>28</v>
      </c>
      <c r="B302" s="25" t="s">
        <v>34</v>
      </c>
      <c r="C302" s="25" t="s">
        <v>744</v>
      </c>
      <c r="D302" s="25" t="s">
        <v>745</v>
      </c>
      <c r="E302" s="25" t="s">
        <v>638</v>
      </c>
      <c r="F302" s="25"/>
      <c r="G302" s="14" t="s">
        <v>25</v>
      </c>
      <c r="H302" s="14" t="s">
        <v>169</v>
      </c>
      <c r="I302" s="14" t="s">
        <v>170</v>
      </c>
      <c r="J302" s="14" t="s">
        <v>531</v>
      </c>
      <c r="K302" s="14" t="s">
        <v>690</v>
      </c>
      <c r="L302" s="14" t="s">
        <v>200</v>
      </c>
      <c r="M302" s="14" t="s">
        <v>33</v>
      </c>
      <c r="N302" s="14" t="s">
        <v>174</v>
      </c>
      <c r="O302" s="14" t="s">
        <v>691</v>
      </c>
    </row>
    <row r="303" spans="1:15" s="14" customFormat="1" ht="20" customHeight="1">
      <c r="A303" s="24">
        <v>29</v>
      </c>
      <c r="B303" s="25" t="s">
        <v>34</v>
      </c>
      <c r="C303" s="25" t="s">
        <v>746</v>
      </c>
      <c r="D303" s="25" t="s">
        <v>747</v>
      </c>
      <c r="E303" s="25" t="s">
        <v>638</v>
      </c>
      <c r="F303" s="25"/>
      <c r="G303" s="14" t="s">
        <v>25</v>
      </c>
      <c r="H303" s="14" t="s">
        <v>169</v>
      </c>
      <c r="I303" s="14" t="s">
        <v>170</v>
      </c>
      <c r="J303" s="14" t="s">
        <v>531</v>
      </c>
      <c r="K303" s="14" t="s">
        <v>690</v>
      </c>
      <c r="L303" s="14" t="s">
        <v>200</v>
      </c>
      <c r="M303" s="14" t="s">
        <v>33</v>
      </c>
      <c r="N303" s="14" t="s">
        <v>174</v>
      </c>
      <c r="O303" s="14" t="s">
        <v>691</v>
      </c>
    </row>
    <row r="304" spans="1:15" s="14" customFormat="1" ht="20" customHeight="1">
      <c r="A304" s="24">
        <v>30</v>
      </c>
      <c r="B304" s="25" t="s">
        <v>34</v>
      </c>
      <c r="C304" s="25" t="s">
        <v>748</v>
      </c>
      <c r="D304" s="25" t="s">
        <v>749</v>
      </c>
      <c r="E304" s="25" t="s">
        <v>638</v>
      </c>
      <c r="F304" s="25"/>
      <c r="G304" s="14" t="s">
        <v>25</v>
      </c>
      <c r="H304" s="14" t="s">
        <v>169</v>
      </c>
      <c r="I304" s="14" t="s">
        <v>170</v>
      </c>
      <c r="J304" s="14" t="s">
        <v>531</v>
      </c>
      <c r="K304" s="14" t="s">
        <v>690</v>
      </c>
      <c r="L304" s="14" t="s">
        <v>200</v>
      </c>
      <c r="M304" s="14" t="s">
        <v>33</v>
      </c>
      <c r="N304" s="14" t="s">
        <v>174</v>
      </c>
      <c r="O304" s="14" t="s">
        <v>691</v>
      </c>
    </row>
    <row r="305" spans="1:15" s="14" customFormat="1" ht="20" customHeight="1">
      <c r="A305" s="24">
        <v>31</v>
      </c>
      <c r="B305" s="25" t="s">
        <v>34</v>
      </c>
      <c r="C305" s="25" t="s">
        <v>750</v>
      </c>
      <c r="D305" s="25" t="s">
        <v>751</v>
      </c>
      <c r="E305" s="25" t="s">
        <v>638</v>
      </c>
      <c r="F305" s="25"/>
      <c r="G305" s="14" t="s">
        <v>25</v>
      </c>
      <c r="H305" s="14" t="s">
        <v>169</v>
      </c>
      <c r="I305" s="14" t="s">
        <v>170</v>
      </c>
      <c r="J305" s="14" t="s">
        <v>531</v>
      </c>
      <c r="K305" s="14" t="s">
        <v>690</v>
      </c>
      <c r="L305" s="14" t="s">
        <v>200</v>
      </c>
      <c r="M305" s="14" t="s">
        <v>33</v>
      </c>
      <c r="N305" s="14" t="s">
        <v>174</v>
      </c>
      <c r="O305" s="14" t="s">
        <v>691</v>
      </c>
    </row>
    <row r="306" spans="1:15" s="14" customFormat="1" ht="20" customHeight="1">
      <c r="A306" s="24">
        <v>32</v>
      </c>
      <c r="B306" s="25" t="s">
        <v>34</v>
      </c>
      <c r="C306" s="25" t="s">
        <v>752</v>
      </c>
      <c r="D306" s="25" t="s">
        <v>753</v>
      </c>
      <c r="E306" s="25" t="s">
        <v>638</v>
      </c>
      <c r="F306" s="25"/>
      <c r="G306" s="14" t="s">
        <v>25</v>
      </c>
      <c r="H306" s="14" t="s">
        <v>169</v>
      </c>
      <c r="I306" s="14" t="s">
        <v>170</v>
      </c>
      <c r="J306" s="14" t="s">
        <v>531</v>
      </c>
      <c r="K306" s="14" t="s">
        <v>690</v>
      </c>
      <c r="L306" s="14" t="s">
        <v>200</v>
      </c>
      <c r="M306" s="14" t="s">
        <v>33</v>
      </c>
      <c r="N306" s="14" t="s">
        <v>174</v>
      </c>
      <c r="O306" s="14" t="s">
        <v>691</v>
      </c>
    </row>
    <row r="307" spans="1:15" s="14" customFormat="1" ht="20" customHeight="1">
      <c r="A307" s="24">
        <v>33</v>
      </c>
      <c r="B307" s="25" t="s">
        <v>34</v>
      </c>
      <c r="C307" s="25" t="s">
        <v>754</v>
      </c>
      <c r="D307" s="25" t="s">
        <v>755</v>
      </c>
      <c r="E307" s="25" t="s">
        <v>638</v>
      </c>
      <c r="F307" s="25"/>
      <c r="G307" s="14" t="s">
        <v>25</v>
      </c>
      <c r="H307" s="14" t="s">
        <v>169</v>
      </c>
      <c r="I307" s="14" t="s">
        <v>170</v>
      </c>
      <c r="J307" s="14" t="s">
        <v>531</v>
      </c>
      <c r="K307" s="14" t="s">
        <v>690</v>
      </c>
      <c r="L307" s="14" t="s">
        <v>200</v>
      </c>
      <c r="M307" s="14" t="s">
        <v>33</v>
      </c>
      <c r="N307" s="14" t="s">
        <v>174</v>
      </c>
      <c r="O307" s="14" t="s">
        <v>691</v>
      </c>
    </row>
    <row r="308" spans="1:15" s="14" customFormat="1" ht="20" customHeight="1">
      <c r="A308" s="24">
        <v>34</v>
      </c>
      <c r="B308" s="25" t="s">
        <v>34</v>
      </c>
      <c r="C308" s="25" t="s">
        <v>756</v>
      </c>
      <c r="D308" s="25" t="s">
        <v>757</v>
      </c>
      <c r="E308" s="25" t="s">
        <v>638</v>
      </c>
      <c r="F308" s="25"/>
      <c r="G308" s="14" t="s">
        <v>25</v>
      </c>
      <c r="H308" s="14" t="s">
        <v>169</v>
      </c>
      <c r="I308" s="14" t="s">
        <v>170</v>
      </c>
      <c r="J308" s="14" t="s">
        <v>531</v>
      </c>
      <c r="K308" s="14" t="s">
        <v>690</v>
      </c>
      <c r="L308" s="14" t="s">
        <v>200</v>
      </c>
      <c r="M308" s="14" t="s">
        <v>33</v>
      </c>
      <c r="N308" s="14" t="s">
        <v>174</v>
      </c>
      <c r="O308" s="14" t="s">
        <v>691</v>
      </c>
    </row>
    <row r="309" spans="1:15" s="14" customFormat="1" ht="20" customHeight="1">
      <c r="A309" s="24">
        <v>35</v>
      </c>
      <c r="B309" s="25" t="s">
        <v>34</v>
      </c>
      <c r="C309" s="25" t="s">
        <v>758</v>
      </c>
      <c r="D309" s="25" t="s">
        <v>759</v>
      </c>
      <c r="E309" s="25" t="s">
        <v>638</v>
      </c>
      <c r="F309" s="25"/>
      <c r="G309" s="14" t="s">
        <v>25</v>
      </c>
      <c r="H309" s="14" t="s">
        <v>169</v>
      </c>
      <c r="I309" s="14" t="s">
        <v>170</v>
      </c>
      <c r="J309" s="14" t="s">
        <v>531</v>
      </c>
      <c r="K309" s="14" t="s">
        <v>690</v>
      </c>
      <c r="L309" s="14" t="s">
        <v>200</v>
      </c>
      <c r="M309" s="14" t="s">
        <v>33</v>
      </c>
      <c r="N309" s="14" t="s">
        <v>174</v>
      </c>
      <c r="O309" s="14" t="s">
        <v>691</v>
      </c>
    </row>
    <row r="310" spans="1:15" s="14" customFormat="1" ht="20" customHeight="1">
      <c r="A310" s="24">
        <v>36</v>
      </c>
      <c r="B310" s="25" t="s">
        <v>34</v>
      </c>
      <c r="C310" s="25" t="s">
        <v>760</v>
      </c>
      <c r="D310" s="25" t="s">
        <v>761</v>
      </c>
      <c r="E310" s="25" t="s">
        <v>638</v>
      </c>
      <c r="F310" s="25"/>
      <c r="G310" s="14" t="s">
        <v>25</v>
      </c>
      <c r="H310" s="14" t="s">
        <v>169</v>
      </c>
      <c r="I310" s="14" t="s">
        <v>170</v>
      </c>
      <c r="J310" s="14" t="s">
        <v>531</v>
      </c>
      <c r="K310" s="14" t="s">
        <v>690</v>
      </c>
      <c r="L310" s="14" t="s">
        <v>200</v>
      </c>
      <c r="M310" s="14" t="s">
        <v>33</v>
      </c>
      <c r="N310" s="14" t="s">
        <v>174</v>
      </c>
      <c r="O310" s="14" t="s">
        <v>691</v>
      </c>
    </row>
    <row r="311" spans="1:15" s="14" customFormat="1" ht="20" customHeight="1">
      <c r="A311" s="24">
        <v>37</v>
      </c>
      <c r="B311" s="25" t="s">
        <v>34</v>
      </c>
      <c r="C311" s="25" t="s">
        <v>762</v>
      </c>
      <c r="D311" s="25" t="s">
        <v>763</v>
      </c>
      <c r="E311" s="25" t="s">
        <v>638</v>
      </c>
      <c r="F311" s="25"/>
      <c r="G311" s="14" t="s">
        <v>25</v>
      </c>
      <c r="H311" s="14" t="s">
        <v>169</v>
      </c>
      <c r="I311" s="14" t="s">
        <v>170</v>
      </c>
      <c r="J311" s="14" t="s">
        <v>531</v>
      </c>
      <c r="K311" s="14" t="s">
        <v>690</v>
      </c>
      <c r="L311" s="14" t="s">
        <v>200</v>
      </c>
      <c r="M311" s="14" t="s">
        <v>33</v>
      </c>
      <c r="N311" s="14" t="s">
        <v>174</v>
      </c>
      <c r="O311" s="14" t="s">
        <v>691</v>
      </c>
    </row>
    <row r="312" spans="1:15" s="14" customFormat="1" ht="20" customHeight="1">
      <c r="A312" s="24">
        <v>38</v>
      </c>
      <c r="B312" s="25" t="s">
        <v>34</v>
      </c>
      <c r="C312" s="25" t="s">
        <v>764</v>
      </c>
      <c r="D312" s="25" t="s">
        <v>765</v>
      </c>
      <c r="E312" s="25" t="s">
        <v>638</v>
      </c>
      <c r="F312" s="25"/>
      <c r="G312" s="14" t="s">
        <v>25</v>
      </c>
      <c r="H312" s="14" t="s">
        <v>169</v>
      </c>
      <c r="I312" s="14" t="s">
        <v>170</v>
      </c>
      <c r="J312" s="14" t="s">
        <v>531</v>
      </c>
      <c r="K312" s="14" t="s">
        <v>690</v>
      </c>
      <c r="L312" s="14" t="s">
        <v>200</v>
      </c>
      <c r="M312" s="14" t="s">
        <v>33</v>
      </c>
      <c r="N312" s="14" t="s">
        <v>174</v>
      </c>
      <c r="O312" s="14" t="s">
        <v>691</v>
      </c>
    </row>
    <row r="313" spans="1:15" s="14" customFormat="1" ht="20" customHeight="1">
      <c r="A313" s="24">
        <v>39</v>
      </c>
      <c r="B313" s="25" t="s">
        <v>34</v>
      </c>
      <c r="C313" s="25" t="s">
        <v>766</v>
      </c>
      <c r="D313" s="25" t="s">
        <v>767</v>
      </c>
      <c r="E313" s="25" t="s">
        <v>638</v>
      </c>
      <c r="F313" s="25"/>
      <c r="G313" s="14" t="s">
        <v>25</v>
      </c>
      <c r="H313" s="14" t="s">
        <v>169</v>
      </c>
      <c r="I313" s="14" t="s">
        <v>170</v>
      </c>
      <c r="J313" s="14" t="s">
        <v>531</v>
      </c>
      <c r="K313" s="14" t="s">
        <v>690</v>
      </c>
      <c r="L313" s="14" t="s">
        <v>200</v>
      </c>
      <c r="M313" s="14" t="s">
        <v>33</v>
      </c>
      <c r="N313" s="14" t="s">
        <v>174</v>
      </c>
      <c r="O313" s="14" t="s">
        <v>691</v>
      </c>
    </row>
    <row r="314" spans="1:15" s="14" customFormat="1" ht="20" customHeight="1">
      <c r="A314" s="24">
        <v>40</v>
      </c>
      <c r="B314" s="25" t="s">
        <v>34</v>
      </c>
      <c r="C314" s="25" t="s">
        <v>768</v>
      </c>
      <c r="D314" s="25" t="s">
        <v>769</v>
      </c>
      <c r="E314" s="25" t="s">
        <v>638</v>
      </c>
      <c r="F314" s="25"/>
      <c r="G314" s="14" t="s">
        <v>25</v>
      </c>
      <c r="H314" s="14" t="s">
        <v>169</v>
      </c>
      <c r="I314" s="14" t="s">
        <v>170</v>
      </c>
      <c r="J314" s="14" t="s">
        <v>531</v>
      </c>
      <c r="K314" s="14" t="s">
        <v>690</v>
      </c>
      <c r="L314" s="14" t="s">
        <v>200</v>
      </c>
      <c r="M314" s="14" t="s">
        <v>33</v>
      </c>
      <c r="N314" s="14" t="s">
        <v>174</v>
      </c>
      <c r="O314" s="14" t="s">
        <v>691</v>
      </c>
    </row>
    <row r="315" spans="1:15" s="14" customFormat="1" ht="20" customHeight="1">
      <c r="A315" s="24">
        <v>41</v>
      </c>
      <c r="B315" s="25" t="s">
        <v>34</v>
      </c>
      <c r="C315" s="25" t="s">
        <v>770</v>
      </c>
      <c r="D315" s="25" t="s">
        <v>771</v>
      </c>
      <c r="E315" s="25" t="s">
        <v>638</v>
      </c>
      <c r="F315" s="25"/>
      <c r="G315" s="14" t="s">
        <v>25</v>
      </c>
      <c r="H315" s="14" t="s">
        <v>169</v>
      </c>
      <c r="I315" s="14" t="s">
        <v>170</v>
      </c>
      <c r="J315" s="14" t="s">
        <v>531</v>
      </c>
      <c r="K315" s="14" t="s">
        <v>690</v>
      </c>
      <c r="L315" s="14" t="s">
        <v>200</v>
      </c>
      <c r="M315" s="14" t="s">
        <v>33</v>
      </c>
      <c r="N315" s="14" t="s">
        <v>174</v>
      </c>
      <c r="O315" s="14" t="s">
        <v>691</v>
      </c>
    </row>
    <row r="316" spans="1:15" s="14" customFormat="1" ht="20" customHeight="1">
      <c r="A316" s="24">
        <v>42</v>
      </c>
      <c r="B316" s="25" t="s">
        <v>34</v>
      </c>
      <c r="C316" s="25" t="s">
        <v>772</v>
      </c>
      <c r="D316" s="25" t="s">
        <v>773</v>
      </c>
      <c r="E316" s="25" t="s">
        <v>638</v>
      </c>
      <c r="F316" s="25"/>
      <c r="G316" s="14" t="s">
        <v>25</v>
      </c>
      <c r="H316" s="14" t="s">
        <v>169</v>
      </c>
      <c r="I316" s="14" t="s">
        <v>170</v>
      </c>
      <c r="J316" s="14" t="s">
        <v>531</v>
      </c>
      <c r="K316" s="14" t="s">
        <v>690</v>
      </c>
      <c r="L316" s="14" t="s">
        <v>200</v>
      </c>
      <c r="M316" s="14" t="s">
        <v>33</v>
      </c>
      <c r="N316" s="14" t="s">
        <v>174</v>
      </c>
      <c r="O316" s="14" t="s">
        <v>691</v>
      </c>
    </row>
    <row r="317" spans="1:15" s="14" customFormat="1" ht="20" customHeight="1">
      <c r="A317" s="24">
        <v>43</v>
      </c>
      <c r="B317" s="25" t="s">
        <v>34</v>
      </c>
      <c r="C317" s="25" t="s">
        <v>774</v>
      </c>
      <c r="D317" s="25" t="s">
        <v>775</v>
      </c>
      <c r="E317" s="25" t="s">
        <v>638</v>
      </c>
      <c r="F317" s="25"/>
      <c r="G317" s="14" t="s">
        <v>25</v>
      </c>
      <c r="H317" s="14" t="s">
        <v>169</v>
      </c>
      <c r="I317" s="14" t="s">
        <v>170</v>
      </c>
      <c r="J317" s="14" t="s">
        <v>531</v>
      </c>
      <c r="K317" s="14" t="s">
        <v>690</v>
      </c>
      <c r="L317" s="14" t="s">
        <v>200</v>
      </c>
      <c r="M317" s="14" t="s">
        <v>33</v>
      </c>
      <c r="N317" s="14" t="s">
        <v>174</v>
      </c>
      <c r="O317" s="14" t="s">
        <v>691</v>
      </c>
    </row>
    <row r="318" spans="1:15" s="14" customFormat="1" ht="20" customHeight="1">
      <c r="A318" s="24">
        <v>44</v>
      </c>
      <c r="B318" s="25" t="s">
        <v>34</v>
      </c>
      <c r="C318" s="25" t="s">
        <v>776</v>
      </c>
      <c r="D318" s="25" t="s">
        <v>777</v>
      </c>
      <c r="E318" s="25" t="s">
        <v>638</v>
      </c>
      <c r="F318" s="25"/>
      <c r="G318" s="14" t="s">
        <v>25</v>
      </c>
      <c r="H318" s="14" t="s">
        <v>169</v>
      </c>
      <c r="I318" s="14" t="s">
        <v>170</v>
      </c>
      <c r="J318" s="14" t="s">
        <v>531</v>
      </c>
      <c r="K318" s="14" t="s">
        <v>690</v>
      </c>
      <c r="L318" s="14" t="s">
        <v>200</v>
      </c>
      <c r="M318" s="14" t="s">
        <v>33</v>
      </c>
      <c r="N318" s="14" t="s">
        <v>174</v>
      </c>
      <c r="O318" s="14" t="s">
        <v>691</v>
      </c>
    </row>
    <row r="319" spans="1:15" s="14" customFormat="1" ht="20" customHeight="1">
      <c r="A319" s="24">
        <v>45</v>
      </c>
      <c r="B319" s="25" t="s">
        <v>34</v>
      </c>
      <c r="C319" s="25" t="s">
        <v>778</v>
      </c>
      <c r="D319" s="25" t="s">
        <v>779</v>
      </c>
      <c r="E319" s="25" t="s">
        <v>638</v>
      </c>
      <c r="F319" s="25"/>
      <c r="G319" s="14" t="s">
        <v>25</v>
      </c>
      <c r="H319" s="14" t="s">
        <v>169</v>
      </c>
      <c r="I319" s="14" t="s">
        <v>170</v>
      </c>
      <c r="J319" s="14" t="s">
        <v>531</v>
      </c>
      <c r="K319" s="14" t="s">
        <v>690</v>
      </c>
      <c r="L319" s="14" t="s">
        <v>200</v>
      </c>
      <c r="M319" s="14" t="s">
        <v>33</v>
      </c>
      <c r="N319" s="14" t="s">
        <v>174</v>
      </c>
      <c r="O319" s="14" t="s">
        <v>691</v>
      </c>
    </row>
    <row r="320" spans="1:15" s="14" customFormat="1" ht="20" customHeight="1">
      <c r="A320" s="24">
        <v>46</v>
      </c>
      <c r="B320" s="25" t="s">
        <v>34</v>
      </c>
      <c r="C320" s="25" t="s">
        <v>780</v>
      </c>
      <c r="D320" s="25" t="s">
        <v>781</v>
      </c>
      <c r="E320" s="25" t="s">
        <v>638</v>
      </c>
      <c r="F320" s="25"/>
      <c r="G320" s="14" t="s">
        <v>25</v>
      </c>
      <c r="H320" s="14" t="s">
        <v>169</v>
      </c>
      <c r="I320" s="14" t="s">
        <v>170</v>
      </c>
      <c r="J320" s="14" t="s">
        <v>531</v>
      </c>
      <c r="K320" s="14" t="s">
        <v>690</v>
      </c>
      <c r="L320" s="14" t="s">
        <v>173</v>
      </c>
      <c r="M320" s="14" t="s">
        <v>33</v>
      </c>
      <c r="N320" s="14" t="s">
        <v>174</v>
      </c>
      <c r="O320" s="14" t="s">
        <v>691</v>
      </c>
    </row>
    <row r="321" spans="1:15" s="14" customFormat="1" ht="20" customHeight="1">
      <c r="A321" s="24">
        <v>47</v>
      </c>
      <c r="B321" s="25" t="s">
        <v>34</v>
      </c>
      <c r="C321" s="25" t="s">
        <v>782</v>
      </c>
      <c r="D321" s="25" t="s">
        <v>783</v>
      </c>
      <c r="E321" s="25" t="s">
        <v>638</v>
      </c>
      <c r="F321" s="25"/>
      <c r="G321" s="14" t="s">
        <v>25</v>
      </c>
      <c r="H321" s="14" t="s">
        <v>169</v>
      </c>
      <c r="I321" s="14" t="s">
        <v>170</v>
      </c>
      <c r="J321" s="14" t="s">
        <v>531</v>
      </c>
      <c r="K321" s="14" t="s">
        <v>690</v>
      </c>
      <c r="L321" s="14" t="s">
        <v>173</v>
      </c>
      <c r="M321" s="14" t="s">
        <v>33</v>
      </c>
      <c r="N321" s="14" t="s">
        <v>174</v>
      </c>
      <c r="O321" s="14" t="s">
        <v>691</v>
      </c>
    </row>
    <row r="322" spans="1:15" s="14" customFormat="1" ht="20" customHeight="1">
      <c r="A322" s="24">
        <v>48</v>
      </c>
      <c r="B322" s="25" t="s">
        <v>34</v>
      </c>
      <c r="C322" s="25" t="s">
        <v>784</v>
      </c>
      <c r="D322" s="25" t="s">
        <v>785</v>
      </c>
      <c r="E322" s="25" t="s">
        <v>638</v>
      </c>
      <c r="F322" s="25"/>
      <c r="G322" s="14" t="s">
        <v>25</v>
      </c>
      <c r="H322" s="14" t="s">
        <v>169</v>
      </c>
      <c r="I322" s="14" t="s">
        <v>170</v>
      </c>
      <c r="J322" s="14" t="s">
        <v>531</v>
      </c>
      <c r="K322" s="14" t="s">
        <v>690</v>
      </c>
      <c r="L322" s="14" t="s">
        <v>200</v>
      </c>
      <c r="M322" s="14" t="s">
        <v>33</v>
      </c>
      <c r="N322" s="14" t="s">
        <v>174</v>
      </c>
      <c r="O322" s="14" t="s">
        <v>691</v>
      </c>
    </row>
    <row r="323" spans="1:15" s="14" customFormat="1" ht="20" customHeight="1">
      <c r="A323" s="24">
        <v>49</v>
      </c>
      <c r="B323" s="25" t="s">
        <v>34</v>
      </c>
      <c r="C323" s="25" t="s">
        <v>786</v>
      </c>
      <c r="D323" s="25" t="s">
        <v>787</v>
      </c>
      <c r="E323" s="25" t="s">
        <v>638</v>
      </c>
      <c r="F323" s="25"/>
      <c r="G323" s="14" t="s">
        <v>25</v>
      </c>
      <c r="H323" s="14" t="s">
        <v>169</v>
      </c>
      <c r="I323" s="14" t="s">
        <v>170</v>
      </c>
      <c r="J323" s="14" t="s">
        <v>531</v>
      </c>
      <c r="K323" s="14" t="s">
        <v>690</v>
      </c>
      <c r="L323" s="14" t="s">
        <v>200</v>
      </c>
      <c r="M323" s="14" t="s">
        <v>33</v>
      </c>
      <c r="N323" s="14" t="s">
        <v>174</v>
      </c>
      <c r="O323" s="14" t="s">
        <v>691</v>
      </c>
    </row>
    <row r="324" spans="1:15" s="14" customFormat="1" ht="20" customHeight="1">
      <c r="A324" s="24">
        <v>50</v>
      </c>
      <c r="B324" s="25" t="s">
        <v>34</v>
      </c>
      <c r="C324" s="25" t="s">
        <v>788</v>
      </c>
      <c r="D324" s="25" t="s">
        <v>789</v>
      </c>
      <c r="E324" s="25" t="s">
        <v>638</v>
      </c>
      <c r="F324" s="25"/>
      <c r="G324" s="14" t="s">
        <v>25</v>
      </c>
      <c r="H324" s="14" t="s">
        <v>169</v>
      </c>
      <c r="I324" s="14" t="s">
        <v>170</v>
      </c>
      <c r="J324" s="14" t="s">
        <v>531</v>
      </c>
      <c r="K324" s="14" t="s">
        <v>690</v>
      </c>
      <c r="L324" s="14" t="s">
        <v>200</v>
      </c>
      <c r="M324" s="14" t="s">
        <v>33</v>
      </c>
      <c r="N324" s="14" t="s">
        <v>174</v>
      </c>
      <c r="O324" s="14" t="s">
        <v>691</v>
      </c>
    </row>
    <row r="325" spans="1:15" s="12" customFormat="1" ht="20.149999999999999" customHeight="1">
      <c r="A325" s="86" t="s">
        <v>157</v>
      </c>
      <c r="B325" s="86"/>
      <c r="C325" s="86"/>
      <c r="D325" s="86"/>
      <c r="E325" s="86"/>
      <c r="F325" s="86"/>
    </row>
    <row r="326" spans="1:15" s="12" customFormat="1" ht="20.149999999999999" customHeight="1">
      <c r="A326" s="87" t="s">
        <v>686</v>
      </c>
      <c r="B326" s="87"/>
      <c r="C326" s="87"/>
      <c r="D326" s="87"/>
      <c r="E326" s="87"/>
      <c r="F326" s="21"/>
    </row>
    <row r="327" spans="1:15" s="12" customFormat="1" ht="20.149999999999999" customHeight="1">
      <c r="A327" s="88" t="s">
        <v>159</v>
      </c>
      <c r="B327" s="89"/>
      <c r="C327" s="89"/>
      <c r="D327" s="89"/>
      <c r="E327" s="89"/>
      <c r="F327" s="22" t="s">
        <v>790</v>
      </c>
    </row>
    <row r="328" spans="1:15" s="13" customFormat="1" ht="25.5" customHeight="1">
      <c r="A328" s="23" t="s">
        <v>1</v>
      </c>
      <c r="B328" s="23" t="s">
        <v>3</v>
      </c>
      <c r="C328" s="23" t="s">
        <v>161</v>
      </c>
      <c r="D328" s="23" t="s">
        <v>162</v>
      </c>
      <c r="E328" s="23" t="s">
        <v>163</v>
      </c>
      <c r="F328" s="23" t="s">
        <v>164</v>
      </c>
    </row>
    <row r="329" spans="1:15" s="14" customFormat="1" ht="20" customHeight="1">
      <c r="A329" s="24">
        <v>1</v>
      </c>
      <c r="B329" s="25" t="s">
        <v>35</v>
      </c>
      <c r="C329" s="25" t="s">
        <v>791</v>
      </c>
      <c r="D329" s="25" t="s">
        <v>792</v>
      </c>
      <c r="E329" s="25" t="s">
        <v>638</v>
      </c>
      <c r="F329" s="25"/>
      <c r="G329" s="14" t="s">
        <v>25</v>
      </c>
      <c r="H329" s="14" t="s">
        <v>169</v>
      </c>
      <c r="I329" s="14" t="s">
        <v>170</v>
      </c>
      <c r="J329" s="14" t="s">
        <v>531</v>
      </c>
      <c r="K329" s="14" t="s">
        <v>793</v>
      </c>
      <c r="L329" s="14" t="s">
        <v>200</v>
      </c>
      <c r="M329" s="14" t="s">
        <v>33</v>
      </c>
      <c r="N329" s="14" t="s">
        <v>174</v>
      </c>
      <c r="O329" s="14" t="s">
        <v>794</v>
      </c>
    </row>
    <row r="330" spans="1:15" s="14" customFormat="1" ht="20" customHeight="1">
      <c r="A330" s="24">
        <v>2</v>
      </c>
      <c r="B330" s="25" t="s">
        <v>35</v>
      </c>
      <c r="C330" s="25" t="s">
        <v>795</v>
      </c>
      <c r="D330" s="25" t="s">
        <v>796</v>
      </c>
      <c r="E330" s="25" t="s">
        <v>638</v>
      </c>
      <c r="F330" s="25"/>
      <c r="G330" s="14" t="s">
        <v>25</v>
      </c>
      <c r="H330" s="14" t="s">
        <v>169</v>
      </c>
      <c r="I330" s="14" t="s">
        <v>170</v>
      </c>
      <c r="J330" s="14" t="s">
        <v>531</v>
      </c>
      <c r="K330" s="14" t="s">
        <v>793</v>
      </c>
      <c r="L330" s="14" t="s">
        <v>173</v>
      </c>
      <c r="M330" s="14" t="s">
        <v>33</v>
      </c>
      <c r="N330" s="14" t="s">
        <v>174</v>
      </c>
      <c r="O330" s="14" t="s">
        <v>794</v>
      </c>
    </row>
    <row r="331" spans="1:15" s="14" customFormat="1" ht="20" customHeight="1">
      <c r="A331" s="24">
        <v>3</v>
      </c>
      <c r="B331" s="25" t="s">
        <v>35</v>
      </c>
      <c r="C331" s="25" t="s">
        <v>797</v>
      </c>
      <c r="D331" s="25" t="s">
        <v>798</v>
      </c>
      <c r="E331" s="25" t="s">
        <v>638</v>
      </c>
      <c r="F331" s="25"/>
      <c r="G331" s="14" t="s">
        <v>25</v>
      </c>
      <c r="H331" s="14" t="s">
        <v>169</v>
      </c>
      <c r="I331" s="14" t="s">
        <v>170</v>
      </c>
      <c r="J331" s="14" t="s">
        <v>531</v>
      </c>
      <c r="K331" s="14" t="s">
        <v>793</v>
      </c>
      <c r="L331" s="14" t="s">
        <v>200</v>
      </c>
      <c r="M331" s="14" t="s">
        <v>33</v>
      </c>
      <c r="N331" s="14" t="s">
        <v>174</v>
      </c>
      <c r="O331" s="14" t="s">
        <v>794</v>
      </c>
    </row>
    <row r="332" spans="1:15" s="14" customFormat="1" ht="20" customHeight="1">
      <c r="A332" s="24">
        <v>4</v>
      </c>
      <c r="B332" s="25" t="s">
        <v>35</v>
      </c>
      <c r="C332" s="25" t="s">
        <v>799</v>
      </c>
      <c r="D332" s="25" t="s">
        <v>800</v>
      </c>
      <c r="E332" s="25" t="s">
        <v>638</v>
      </c>
      <c r="F332" s="25"/>
      <c r="G332" s="14" t="s">
        <v>25</v>
      </c>
      <c r="H332" s="14" t="s">
        <v>169</v>
      </c>
      <c r="I332" s="14" t="s">
        <v>170</v>
      </c>
      <c r="J332" s="14" t="s">
        <v>531</v>
      </c>
      <c r="K332" s="14" t="s">
        <v>793</v>
      </c>
      <c r="L332" s="14" t="s">
        <v>200</v>
      </c>
      <c r="M332" s="14" t="s">
        <v>33</v>
      </c>
      <c r="N332" s="14" t="s">
        <v>174</v>
      </c>
      <c r="O332" s="14" t="s">
        <v>794</v>
      </c>
    </row>
    <row r="333" spans="1:15" s="14" customFormat="1" ht="20" customHeight="1">
      <c r="A333" s="24">
        <v>5</v>
      </c>
      <c r="B333" s="25" t="s">
        <v>35</v>
      </c>
      <c r="C333" s="25" t="s">
        <v>801</v>
      </c>
      <c r="D333" s="25" t="s">
        <v>802</v>
      </c>
      <c r="E333" s="25" t="s">
        <v>638</v>
      </c>
      <c r="F333" s="25"/>
      <c r="G333" s="14" t="s">
        <v>25</v>
      </c>
      <c r="H333" s="14" t="s">
        <v>169</v>
      </c>
      <c r="I333" s="14" t="s">
        <v>170</v>
      </c>
      <c r="J333" s="14" t="s">
        <v>531</v>
      </c>
      <c r="K333" s="14" t="s">
        <v>793</v>
      </c>
      <c r="L333" s="14" t="s">
        <v>200</v>
      </c>
      <c r="M333" s="14" t="s">
        <v>33</v>
      </c>
      <c r="N333" s="14" t="s">
        <v>174</v>
      </c>
      <c r="O333" s="14" t="s">
        <v>794</v>
      </c>
    </row>
    <row r="334" spans="1:15" s="14" customFormat="1" ht="20" customHeight="1">
      <c r="A334" s="24">
        <v>6</v>
      </c>
      <c r="B334" s="25" t="s">
        <v>35</v>
      </c>
      <c r="C334" s="25" t="s">
        <v>803</v>
      </c>
      <c r="D334" s="25" t="s">
        <v>804</v>
      </c>
      <c r="E334" s="25" t="s">
        <v>638</v>
      </c>
      <c r="F334" s="25"/>
      <c r="G334" s="14" t="s">
        <v>25</v>
      </c>
      <c r="H334" s="14" t="s">
        <v>169</v>
      </c>
      <c r="I334" s="14" t="s">
        <v>170</v>
      </c>
      <c r="J334" s="14" t="s">
        <v>531</v>
      </c>
      <c r="K334" s="14" t="s">
        <v>793</v>
      </c>
      <c r="L334" s="14" t="s">
        <v>173</v>
      </c>
      <c r="M334" s="14" t="s">
        <v>33</v>
      </c>
      <c r="N334" s="14" t="s">
        <v>174</v>
      </c>
      <c r="O334" s="14" t="s">
        <v>794</v>
      </c>
    </row>
    <row r="335" spans="1:15" s="14" customFormat="1" ht="20" customHeight="1">
      <c r="A335" s="24">
        <v>7</v>
      </c>
      <c r="B335" s="25" t="s">
        <v>35</v>
      </c>
      <c r="C335" s="25" t="s">
        <v>805</v>
      </c>
      <c r="D335" s="25" t="s">
        <v>806</v>
      </c>
      <c r="E335" s="25" t="s">
        <v>638</v>
      </c>
      <c r="F335" s="25"/>
      <c r="G335" s="14" t="s">
        <v>25</v>
      </c>
      <c r="H335" s="14" t="s">
        <v>169</v>
      </c>
      <c r="I335" s="14" t="s">
        <v>170</v>
      </c>
      <c r="J335" s="14" t="s">
        <v>531</v>
      </c>
      <c r="K335" s="14" t="s">
        <v>793</v>
      </c>
      <c r="L335" s="14" t="s">
        <v>200</v>
      </c>
      <c r="M335" s="14" t="s">
        <v>33</v>
      </c>
      <c r="N335" s="14" t="s">
        <v>174</v>
      </c>
      <c r="O335" s="14" t="s">
        <v>794</v>
      </c>
    </row>
    <row r="336" spans="1:15" s="14" customFormat="1" ht="20" customHeight="1">
      <c r="A336" s="24">
        <v>8</v>
      </c>
      <c r="B336" s="25" t="s">
        <v>37</v>
      </c>
      <c r="C336" s="25" t="s">
        <v>807</v>
      </c>
      <c r="D336" s="25" t="s">
        <v>808</v>
      </c>
      <c r="E336" s="25" t="s">
        <v>638</v>
      </c>
      <c r="F336" s="25"/>
      <c r="G336" s="14" t="s">
        <v>25</v>
      </c>
      <c r="H336" s="14" t="s">
        <v>169</v>
      </c>
      <c r="I336" s="14" t="s">
        <v>170</v>
      </c>
      <c r="J336" s="14" t="s">
        <v>531</v>
      </c>
      <c r="K336" s="14" t="s">
        <v>793</v>
      </c>
      <c r="L336" s="14" t="s">
        <v>173</v>
      </c>
      <c r="M336" s="14" t="s">
        <v>40</v>
      </c>
      <c r="N336" s="14" t="s">
        <v>174</v>
      </c>
      <c r="O336" s="14" t="s">
        <v>809</v>
      </c>
    </row>
    <row r="337" spans="1:15" s="14" customFormat="1" ht="20" customHeight="1">
      <c r="A337" s="24">
        <v>9</v>
      </c>
      <c r="B337" s="25" t="s">
        <v>37</v>
      </c>
      <c r="C337" s="25" t="s">
        <v>810</v>
      </c>
      <c r="D337" s="25" t="s">
        <v>811</v>
      </c>
      <c r="E337" s="25" t="s">
        <v>638</v>
      </c>
      <c r="F337" s="25"/>
      <c r="G337" s="14" t="s">
        <v>25</v>
      </c>
      <c r="H337" s="14" t="s">
        <v>169</v>
      </c>
      <c r="I337" s="14" t="s">
        <v>170</v>
      </c>
      <c r="J337" s="14" t="s">
        <v>531</v>
      </c>
      <c r="K337" s="14" t="s">
        <v>793</v>
      </c>
      <c r="L337" s="14" t="s">
        <v>173</v>
      </c>
      <c r="M337" s="14" t="s">
        <v>40</v>
      </c>
      <c r="N337" s="14" t="s">
        <v>174</v>
      </c>
      <c r="O337" s="14" t="s">
        <v>809</v>
      </c>
    </row>
    <row r="338" spans="1:15" s="14" customFormat="1" ht="20" customHeight="1">
      <c r="A338" s="24">
        <v>10</v>
      </c>
      <c r="B338" s="25" t="s">
        <v>37</v>
      </c>
      <c r="C338" s="25" t="s">
        <v>812</v>
      </c>
      <c r="D338" s="25" t="s">
        <v>813</v>
      </c>
      <c r="E338" s="25" t="s">
        <v>638</v>
      </c>
      <c r="F338" s="25"/>
      <c r="G338" s="14" t="s">
        <v>25</v>
      </c>
      <c r="H338" s="14" t="s">
        <v>169</v>
      </c>
      <c r="I338" s="14" t="s">
        <v>170</v>
      </c>
      <c r="J338" s="14" t="s">
        <v>531</v>
      </c>
      <c r="K338" s="14" t="s">
        <v>793</v>
      </c>
      <c r="L338" s="14" t="s">
        <v>200</v>
      </c>
      <c r="M338" s="14" t="s">
        <v>40</v>
      </c>
      <c r="N338" s="14" t="s">
        <v>174</v>
      </c>
      <c r="O338" s="14" t="s">
        <v>809</v>
      </c>
    </row>
    <row r="339" spans="1:15" s="14" customFormat="1" ht="20" customHeight="1">
      <c r="A339" s="24">
        <v>11</v>
      </c>
      <c r="B339" s="25" t="s">
        <v>37</v>
      </c>
      <c r="C339" s="25" t="s">
        <v>814</v>
      </c>
      <c r="D339" s="25" t="s">
        <v>815</v>
      </c>
      <c r="E339" s="25" t="s">
        <v>638</v>
      </c>
      <c r="F339" s="25"/>
      <c r="G339" s="14" t="s">
        <v>25</v>
      </c>
      <c r="H339" s="14" t="s">
        <v>169</v>
      </c>
      <c r="I339" s="14" t="s">
        <v>170</v>
      </c>
      <c r="J339" s="14" t="s">
        <v>531</v>
      </c>
      <c r="K339" s="14" t="s">
        <v>793</v>
      </c>
      <c r="L339" s="14" t="s">
        <v>200</v>
      </c>
      <c r="M339" s="14" t="s">
        <v>40</v>
      </c>
      <c r="N339" s="14" t="s">
        <v>174</v>
      </c>
      <c r="O339" s="14" t="s">
        <v>809</v>
      </c>
    </row>
    <row r="340" spans="1:15" s="14" customFormat="1" ht="20" customHeight="1">
      <c r="A340" s="24">
        <v>12</v>
      </c>
      <c r="B340" s="25" t="s">
        <v>37</v>
      </c>
      <c r="C340" s="25" t="s">
        <v>816</v>
      </c>
      <c r="D340" s="25" t="s">
        <v>817</v>
      </c>
      <c r="E340" s="25" t="s">
        <v>638</v>
      </c>
      <c r="F340" s="25"/>
      <c r="G340" s="14" t="s">
        <v>25</v>
      </c>
      <c r="H340" s="14" t="s">
        <v>169</v>
      </c>
      <c r="I340" s="14" t="s">
        <v>170</v>
      </c>
      <c r="J340" s="14" t="s">
        <v>531</v>
      </c>
      <c r="K340" s="14" t="s">
        <v>793</v>
      </c>
      <c r="L340" s="14" t="s">
        <v>200</v>
      </c>
      <c r="M340" s="14" t="s">
        <v>40</v>
      </c>
      <c r="N340" s="14" t="s">
        <v>174</v>
      </c>
      <c r="O340" s="14" t="s">
        <v>809</v>
      </c>
    </row>
    <row r="341" spans="1:15" s="14" customFormat="1" ht="20" customHeight="1">
      <c r="A341" s="24">
        <v>13</v>
      </c>
      <c r="B341" s="25" t="s">
        <v>37</v>
      </c>
      <c r="C341" s="25" t="s">
        <v>818</v>
      </c>
      <c r="D341" s="25" t="s">
        <v>819</v>
      </c>
      <c r="E341" s="25" t="s">
        <v>638</v>
      </c>
      <c r="F341" s="25"/>
      <c r="G341" s="14" t="s">
        <v>25</v>
      </c>
      <c r="H341" s="14" t="s">
        <v>169</v>
      </c>
      <c r="I341" s="14" t="s">
        <v>170</v>
      </c>
      <c r="J341" s="14" t="s">
        <v>531</v>
      </c>
      <c r="K341" s="14" t="s">
        <v>793</v>
      </c>
      <c r="L341" s="14" t="s">
        <v>200</v>
      </c>
      <c r="M341" s="14" t="s">
        <v>40</v>
      </c>
      <c r="N341" s="14" t="s">
        <v>174</v>
      </c>
      <c r="O341" s="14" t="s">
        <v>809</v>
      </c>
    </row>
    <row r="342" spans="1:15" s="14" customFormat="1" ht="20" customHeight="1">
      <c r="A342" s="24">
        <v>14</v>
      </c>
      <c r="B342" s="25" t="s">
        <v>37</v>
      </c>
      <c r="C342" s="25" t="s">
        <v>820</v>
      </c>
      <c r="D342" s="25" t="s">
        <v>821</v>
      </c>
      <c r="E342" s="25" t="s">
        <v>638</v>
      </c>
      <c r="F342" s="25"/>
      <c r="G342" s="14" t="s">
        <v>25</v>
      </c>
      <c r="H342" s="14" t="s">
        <v>169</v>
      </c>
      <c r="I342" s="14" t="s">
        <v>170</v>
      </c>
      <c r="J342" s="14" t="s">
        <v>531</v>
      </c>
      <c r="K342" s="14" t="s">
        <v>793</v>
      </c>
      <c r="L342" s="14" t="s">
        <v>200</v>
      </c>
      <c r="M342" s="14" t="s">
        <v>40</v>
      </c>
      <c r="N342" s="14" t="s">
        <v>174</v>
      </c>
      <c r="O342" s="14" t="s">
        <v>809</v>
      </c>
    </row>
    <row r="343" spans="1:15" s="14" customFormat="1" ht="20" customHeight="1">
      <c r="A343" s="24">
        <v>15</v>
      </c>
      <c r="B343" s="25" t="s">
        <v>37</v>
      </c>
      <c r="C343" s="25" t="s">
        <v>822</v>
      </c>
      <c r="D343" s="25" t="s">
        <v>823</v>
      </c>
      <c r="E343" s="25" t="s">
        <v>638</v>
      </c>
      <c r="F343" s="25"/>
      <c r="G343" s="14" t="s">
        <v>25</v>
      </c>
      <c r="H343" s="14" t="s">
        <v>169</v>
      </c>
      <c r="I343" s="14" t="s">
        <v>170</v>
      </c>
      <c r="J343" s="14" t="s">
        <v>531</v>
      </c>
      <c r="K343" s="14" t="s">
        <v>793</v>
      </c>
      <c r="L343" s="14" t="s">
        <v>173</v>
      </c>
      <c r="M343" s="14" t="s">
        <v>40</v>
      </c>
      <c r="N343" s="14" t="s">
        <v>174</v>
      </c>
      <c r="O343" s="14" t="s">
        <v>809</v>
      </c>
    </row>
    <row r="344" spans="1:15" s="14" customFormat="1" ht="20" customHeight="1">
      <c r="A344" s="24">
        <v>16</v>
      </c>
      <c r="B344" s="25" t="s">
        <v>37</v>
      </c>
      <c r="C344" s="25" t="s">
        <v>824</v>
      </c>
      <c r="D344" s="25" t="s">
        <v>825</v>
      </c>
      <c r="E344" s="25" t="s">
        <v>638</v>
      </c>
      <c r="F344" s="25"/>
      <c r="G344" s="14" t="s">
        <v>25</v>
      </c>
      <c r="H344" s="14" t="s">
        <v>169</v>
      </c>
      <c r="I344" s="14" t="s">
        <v>170</v>
      </c>
      <c r="J344" s="14" t="s">
        <v>531</v>
      </c>
      <c r="K344" s="14" t="s">
        <v>793</v>
      </c>
      <c r="L344" s="14" t="s">
        <v>200</v>
      </c>
      <c r="M344" s="14" t="s">
        <v>40</v>
      </c>
      <c r="N344" s="14" t="s">
        <v>174</v>
      </c>
      <c r="O344" s="14" t="s">
        <v>809</v>
      </c>
    </row>
    <row r="345" spans="1:15" s="14" customFormat="1" ht="20" customHeight="1">
      <c r="A345" s="24">
        <v>17</v>
      </c>
      <c r="B345" s="25" t="s">
        <v>37</v>
      </c>
      <c r="C345" s="25" t="s">
        <v>826</v>
      </c>
      <c r="D345" s="25" t="s">
        <v>827</v>
      </c>
      <c r="E345" s="25" t="s">
        <v>638</v>
      </c>
      <c r="F345" s="25"/>
      <c r="G345" s="14" t="s">
        <v>25</v>
      </c>
      <c r="H345" s="14" t="s">
        <v>169</v>
      </c>
      <c r="I345" s="14" t="s">
        <v>170</v>
      </c>
      <c r="J345" s="14" t="s">
        <v>531</v>
      </c>
      <c r="K345" s="14" t="s">
        <v>793</v>
      </c>
      <c r="L345" s="14" t="s">
        <v>173</v>
      </c>
      <c r="M345" s="14" t="s">
        <v>40</v>
      </c>
      <c r="N345" s="14" t="s">
        <v>174</v>
      </c>
      <c r="O345" s="14" t="s">
        <v>809</v>
      </c>
    </row>
    <row r="346" spans="1:15" s="14" customFormat="1" ht="20" customHeight="1">
      <c r="A346" s="24">
        <v>18</v>
      </c>
      <c r="B346" s="25" t="s">
        <v>37</v>
      </c>
      <c r="C346" s="25" t="s">
        <v>828</v>
      </c>
      <c r="D346" s="25" t="s">
        <v>829</v>
      </c>
      <c r="E346" s="25" t="s">
        <v>638</v>
      </c>
      <c r="F346" s="25"/>
      <c r="G346" s="14" t="s">
        <v>25</v>
      </c>
      <c r="H346" s="14" t="s">
        <v>169</v>
      </c>
      <c r="I346" s="14" t="s">
        <v>170</v>
      </c>
      <c r="J346" s="14" t="s">
        <v>531</v>
      </c>
      <c r="K346" s="14" t="s">
        <v>793</v>
      </c>
      <c r="L346" s="14" t="s">
        <v>173</v>
      </c>
      <c r="M346" s="14" t="s">
        <v>40</v>
      </c>
      <c r="N346" s="14" t="s">
        <v>174</v>
      </c>
      <c r="O346" s="14" t="s">
        <v>809</v>
      </c>
    </row>
    <row r="347" spans="1:15" s="14" customFormat="1" ht="20" customHeight="1">
      <c r="A347" s="24">
        <v>19</v>
      </c>
      <c r="B347" s="25" t="s">
        <v>38</v>
      </c>
      <c r="C347" s="25" t="s">
        <v>830</v>
      </c>
      <c r="D347" s="25" t="s">
        <v>831</v>
      </c>
      <c r="E347" s="25" t="s">
        <v>638</v>
      </c>
      <c r="F347" s="25"/>
      <c r="G347" s="14" t="s">
        <v>25</v>
      </c>
      <c r="H347" s="14" t="s">
        <v>169</v>
      </c>
      <c r="I347" s="14" t="s">
        <v>170</v>
      </c>
      <c r="J347" s="14" t="s">
        <v>531</v>
      </c>
      <c r="K347" s="14" t="s">
        <v>793</v>
      </c>
      <c r="L347" s="14" t="s">
        <v>173</v>
      </c>
      <c r="M347" s="14" t="s">
        <v>40</v>
      </c>
      <c r="N347" s="14" t="s">
        <v>174</v>
      </c>
      <c r="O347" s="14" t="s">
        <v>809</v>
      </c>
    </row>
    <row r="348" spans="1:15" s="14" customFormat="1" ht="20" customHeight="1">
      <c r="A348" s="24">
        <v>20</v>
      </c>
      <c r="B348" s="25" t="s">
        <v>38</v>
      </c>
      <c r="C348" s="25" t="s">
        <v>832</v>
      </c>
      <c r="D348" s="25" t="s">
        <v>833</v>
      </c>
      <c r="E348" s="25" t="s">
        <v>638</v>
      </c>
      <c r="F348" s="25"/>
      <c r="G348" s="14" t="s">
        <v>25</v>
      </c>
      <c r="H348" s="14" t="s">
        <v>169</v>
      </c>
      <c r="I348" s="14" t="s">
        <v>170</v>
      </c>
      <c r="J348" s="14" t="s">
        <v>531</v>
      </c>
      <c r="K348" s="14" t="s">
        <v>793</v>
      </c>
      <c r="L348" s="14" t="s">
        <v>173</v>
      </c>
      <c r="M348" s="14" t="s">
        <v>40</v>
      </c>
      <c r="N348" s="14" t="s">
        <v>174</v>
      </c>
      <c r="O348" s="14" t="s">
        <v>809</v>
      </c>
    </row>
    <row r="349" spans="1:15" s="14" customFormat="1" ht="20" customHeight="1">
      <c r="A349" s="24">
        <v>21</v>
      </c>
      <c r="B349" s="25" t="s">
        <v>38</v>
      </c>
      <c r="C349" s="25" t="s">
        <v>834</v>
      </c>
      <c r="D349" s="25" t="s">
        <v>835</v>
      </c>
      <c r="E349" s="25" t="s">
        <v>638</v>
      </c>
      <c r="F349" s="25"/>
      <c r="G349" s="14" t="s">
        <v>25</v>
      </c>
      <c r="H349" s="14" t="s">
        <v>169</v>
      </c>
      <c r="I349" s="14" t="s">
        <v>170</v>
      </c>
      <c r="J349" s="14" t="s">
        <v>531</v>
      </c>
      <c r="K349" s="14" t="s">
        <v>793</v>
      </c>
      <c r="L349" s="14" t="s">
        <v>173</v>
      </c>
      <c r="M349" s="14" t="s">
        <v>40</v>
      </c>
      <c r="N349" s="14" t="s">
        <v>174</v>
      </c>
      <c r="O349" s="14" t="s">
        <v>809</v>
      </c>
    </row>
    <row r="350" spans="1:15" s="14" customFormat="1" ht="20" customHeight="1">
      <c r="A350" s="24">
        <v>22</v>
      </c>
      <c r="B350" s="25" t="s">
        <v>38</v>
      </c>
      <c r="C350" s="25" t="s">
        <v>836</v>
      </c>
      <c r="D350" s="25" t="s">
        <v>837</v>
      </c>
      <c r="E350" s="25" t="s">
        <v>638</v>
      </c>
      <c r="F350" s="25"/>
      <c r="G350" s="14" t="s">
        <v>25</v>
      </c>
      <c r="H350" s="14" t="s">
        <v>169</v>
      </c>
      <c r="I350" s="14" t="s">
        <v>170</v>
      </c>
      <c r="J350" s="14" t="s">
        <v>531</v>
      </c>
      <c r="K350" s="14" t="s">
        <v>793</v>
      </c>
      <c r="L350" s="14" t="s">
        <v>173</v>
      </c>
      <c r="M350" s="14" t="s">
        <v>40</v>
      </c>
      <c r="N350" s="14" t="s">
        <v>174</v>
      </c>
      <c r="O350" s="14" t="s">
        <v>809</v>
      </c>
    </row>
    <row r="351" spans="1:15" s="14" customFormat="1" ht="20" customHeight="1">
      <c r="A351" s="24">
        <v>23</v>
      </c>
      <c r="B351" s="25" t="s">
        <v>38</v>
      </c>
      <c r="C351" s="25" t="s">
        <v>838</v>
      </c>
      <c r="D351" s="25" t="s">
        <v>839</v>
      </c>
      <c r="E351" s="25" t="s">
        <v>638</v>
      </c>
      <c r="F351" s="25"/>
      <c r="G351" s="14" t="s">
        <v>25</v>
      </c>
      <c r="H351" s="14" t="s">
        <v>169</v>
      </c>
      <c r="I351" s="14" t="s">
        <v>170</v>
      </c>
      <c r="J351" s="14" t="s">
        <v>531</v>
      </c>
      <c r="K351" s="14" t="s">
        <v>793</v>
      </c>
      <c r="L351" s="14" t="s">
        <v>200</v>
      </c>
      <c r="M351" s="14" t="s">
        <v>40</v>
      </c>
      <c r="N351" s="14" t="s">
        <v>174</v>
      </c>
      <c r="O351" s="14" t="s">
        <v>809</v>
      </c>
    </row>
    <row r="352" spans="1:15" s="14" customFormat="1" ht="20" customHeight="1">
      <c r="A352" s="24">
        <v>24</v>
      </c>
      <c r="B352" s="25" t="s">
        <v>38</v>
      </c>
      <c r="C352" s="25" t="s">
        <v>840</v>
      </c>
      <c r="D352" s="25" t="s">
        <v>841</v>
      </c>
      <c r="E352" s="25" t="s">
        <v>638</v>
      </c>
      <c r="F352" s="25"/>
      <c r="G352" s="14" t="s">
        <v>25</v>
      </c>
      <c r="H352" s="14" t="s">
        <v>169</v>
      </c>
      <c r="I352" s="14" t="s">
        <v>170</v>
      </c>
      <c r="J352" s="14" t="s">
        <v>531</v>
      </c>
      <c r="K352" s="14" t="s">
        <v>793</v>
      </c>
      <c r="L352" s="14" t="s">
        <v>173</v>
      </c>
      <c r="M352" s="14" t="s">
        <v>40</v>
      </c>
      <c r="N352" s="14" t="s">
        <v>174</v>
      </c>
      <c r="O352" s="14" t="s">
        <v>809</v>
      </c>
    </row>
    <row r="353" spans="1:15" s="14" customFormat="1" ht="20" customHeight="1">
      <c r="A353" s="24">
        <v>25</v>
      </c>
      <c r="B353" s="25" t="s">
        <v>38</v>
      </c>
      <c r="C353" s="25" t="s">
        <v>842</v>
      </c>
      <c r="D353" s="25" t="s">
        <v>843</v>
      </c>
      <c r="E353" s="25" t="s">
        <v>638</v>
      </c>
      <c r="F353" s="25"/>
      <c r="G353" s="14" t="s">
        <v>25</v>
      </c>
      <c r="H353" s="14" t="s">
        <v>169</v>
      </c>
      <c r="I353" s="14" t="s">
        <v>170</v>
      </c>
      <c r="J353" s="14" t="s">
        <v>531</v>
      </c>
      <c r="K353" s="14" t="s">
        <v>793</v>
      </c>
      <c r="L353" s="14" t="s">
        <v>200</v>
      </c>
      <c r="M353" s="14" t="s">
        <v>40</v>
      </c>
      <c r="N353" s="14" t="s">
        <v>174</v>
      </c>
      <c r="O353" s="14" t="s">
        <v>809</v>
      </c>
    </row>
    <row r="354" spans="1:15" s="14" customFormat="1" ht="20" customHeight="1">
      <c r="A354" s="24">
        <v>26</v>
      </c>
      <c r="B354" s="25" t="s">
        <v>38</v>
      </c>
      <c r="C354" s="25" t="s">
        <v>844</v>
      </c>
      <c r="D354" s="25" t="s">
        <v>845</v>
      </c>
      <c r="E354" s="25" t="s">
        <v>638</v>
      </c>
      <c r="F354" s="25"/>
      <c r="G354" s="14" t="s">
        <v>25</v>
      </c>
      <c r="H354" s="14" t="s">
        <v>169</v>
      </c>
      <c r="I354" s="14" t="s">
        <v>170</v>
      </c>
      <c r="J354" s="14" t="s">
        <v>531</v>
      </c>
      <c r="K354" s="14" t="s">
        <v>793</v>
      </c>
      <c r="L354" s="14" t="s">
        <v>173</v>
      </c>
      <c r="M354" s="14" t="s">
        <v>40</v>
      </c>
      <c r="N354" s="14" t="s">
        <v>174</v>
      </c>
      <c r="O354" s="14" t="s">
        <v>809</v>
      </c>
    </row>
    <row r="355" spans="1:15" s="14" customFormat="1" ht="20" customHeight="1">
      <c r="A355" s="24">
        <v>27</v>
      </c>
      <c r="B355" s="25" t="s">
        <v>38</v>
      </c>
      <c r="C355" s="25" t="s">
        <v>846</v>
      </c>
      <c r="D355" s="25" t="s">
        <v>847</v>
      </c>
      <c r="E355" s="25" t="s">
        <v>638</v>
      </c>
      <c r="F355" s="25"/>
      <c r="G355" s="14" t="s">
        <v>25</v>
      </c>
      <c r="H355" s="14" t="s">
        <v>169</v>
      </c>
      <c r="I355" s="14" t="s">
        <v>170</v>
      </c>
      <c r="J355" s="14" t="s">
        <v>531</v>
      </c>
      <c r="K355" s="14" t="s">
        <v>793</v>
      </c>
      <c r="L355" s="14" t="s">
        <v>173</v>
      </c>
      <c r="M355" s="14" t="s">
        <v>40</v>
      </c>
      <c r="N355" s="14" t="s">
        <v>174</v>
      </c>
      <c r="O355" s="14" t="s">
        <v>809</v>
      </c>
    </row>
    <row r="356" spans="1:15" s="14" customFormat="1" ht="20" customHeight="1">
      <c r="A356" s="24">
        <v>28</v>
      </c>
      <c r="B356" s="25" t="s">
        <v>38</v>
      </c>
      <c r="C356" s="25" t="s">
        <v>848</v>
      </c>
      <c r="D356" s="25" t="s">
        <v>849</v>
      </c>
      <c r="E356" s="25" t="s">
        <v>638</v>
      </c>
      <c r="F356" s="25"/>
      <c r="G356" s="14" t="s">
        <v>25</v>
      </c>
      <c r="H356" s="14" t="s">
        <v>169</v>
      </c>
      <c r="I356" s="14" t="s">
        <v>170</v>
      </c>
      <c r="J356" s="14" t="s">
        <v>531</v>
      </c>
      <c r="K356" s="14" t="s">
        <v>793</v>
      </c>
      <c r="L356" s="14" t="s">
        <v>173</v>
      </c>
      <c r="M356" s="14" t="s">
        <v>40</v>
      </c>
      <c r="N356" s="14" t="s">
        <v>174</v>
      </c>
      <c r="O356" s="14" t="s">
        <v>809</v>
      </c>
    </row>
    <row r="357" spans="1:15" s="14" customFormat="1" ht="20" customHeight="1">
      <c r="A357" s="24">
        <v>29</v>
      </c>
      <c r="B357" s="25" t="s">
        <v>38</v>
      </c>
      <c r="C357" s="25" t="s">
        <v>850</v>
      </c>
      <c r="D357" s="25" t="s">
        <v>851</v>
      </c>
      <c r="E357" s="25" t="s">
        <v>638</v>
      </c>
      <c r="F357" s="25"/>
      <c r="G357" s="14" t="s">
        <v>25</v>
      </c>
      <c r="H357" s="14" t="s">
        <v>169</v>
      </c>
      <c r="I357" s="14" t="s">
        <v>170</v>
      </c>
      <c r="J357" s="14" t="s">
        <v>531</v>
      </c>
      <c r="K357" s="14" t="s">
        <v>793</v>
      </c>
      <c r="L357" s="14" t="s">
        <v>173</v>
      </c>
      <c r="M357" s="14" t="s">
        <v>40</v>
      </c>
      <c r="N357" s="14" t="s">
        <v>174</v>
      </c>
      <c r="O357" s="14" t="s">
        <v>809</v>
      </c>
    </row>
    <row r="358" spans="1:15" s="14" customFormat="1" ht="20" customHeight="1">
      <c r="A358" s="24">
        <v>30</v>
      </c>
      <c r="B358" s="25" t="s">
        <v>38</v>
      </c>
      <c r="C358" s="25" t="s">
        <v>852</v>
      </c>
      <c r="D358" s="25" t="s">
        <v>853</v>
      </c>
      <c r="E358" s="25" t="s">
        <v>638</v>
      </c>
      <c r="F358" s="25"/>
      <c r="G358" s="14" t="s">
        <v>25</v>
      </c>
      <c r="H358" s="14" t="s">
        <v>169</v>
      </c>
      <c r="I358" s="14" t="s">
        <v>170</v>
      </c>
      <c r="J358" s="14" t="s">
        <v>531</v>
      </c>
      <c r="K358" s="14" t="s">
        <v>793</v>
      </c>
      <c r="L358" s="14" t="s">
        <v>200</v>
      </c>
      <c r="M358" s="14" t="s">
        <v>40</v>
      </c>
      <c r="N358" s="14" t="s">
        <v>174</v>
      </c>
      <c r="O358" s="14" t="s">
        <v>809</v>
      </c>
    </row>
    <row r="359" spans="1:15" s="14" customFormat="1" ht="20" customHeight="1">
      <c r="A359" s="24">
        <v>31</v>
      </c>
      <c r="B359" s="25" t="s">
        <v>38</v>
      </c>
      <c r="C359" s="25" t="s">
        <v>854</v>
      </c>
      <c r="D359" s="25" t="s">
        <v>855</v>
      </c>
      <c r="E359" s="25" t="s">
        <v>638</v>
      </c>
      <c r="F359" s="25"/>
      <c r="G359" s="14" t="s">
        <v>25</v>
      </c>
      <c r="H359" s="14" t="s">
        <v>169</v>
      </c>
      <c r="I359" s="14" t="s">
        <v>170</v>
      </c>
      <c r="J359" s="14" t="s">
        <v>531</v>
      </c>
      <c r="K359" s="14" t="s">
        <v>793</v>
      </c>
      <c r="L359" s="14" t="s">
        <v>200</v>
      </c>
      <c r="M359" s="14" t="s">
        <v>40</v>
      </c>
      <c r="N359" s="14" t="s">
        <v>174</v>
      </c>
      <c r="O359" s="14" t="s">
        <v>809</v>
      </c>
    </row>
    <row r="360" spans="1:15" s="14" customFormat="1" ht="20" customHeight="1">
      <c r="A360" s="24">
        <v>32</v>
      </c>
      <c r="B360" s="25" t="s">
        <v>38</v>
      </c>
      <c r="C360" s="25" t="s">
        <v>856</v>
      </c>
      <c r="D360" s="25" t="s">
        <v>857</v>
      </c>
      <c r="E360" s="25" t="s">
        <v>638</v>
      </c>
      <c r="F360" s="25"/>
      <c r="G360" s="14" t="s">
        <v>25</v>
      </c>
      <c r="H360" s="14" t="s">
        <v>169</v>
      </c>
      <c r="I360" s="14" t="s">
        <v>170</v>
      </c>
      <c r="J360" s="14" t="s">
        <v>531</v>
      </c>
      <c r="K360" s="14" t="s">
        <v>793</v>
      </c>
      <c r="L360" s="14" t="s">
        <v>173</v>
      </c>
      <c r="M360" s="14" t="s">
        <v>40</v>
      </c>
      <c r="N360" s="14" t="s">
        <v>174</v>
      </c>
      <c r="O360" s="14" t="s">
        <v>809</v>
      </c>
    </row>
    <row r="361" spans="1:15" s="14" customFormat="1" ht="20" customHeight="1">
      <c r="A361" s="24">
        <v>33</v>
      </c>
      <c r="B361" s="25" t="s">
        <v>38</v>
      </c>
      <c r="C361" s="25" t="s">
        <v>858</v>
      </c>
      <c r="D361" s="25" t="s">
        <v>859</v>
      </c>
      <c r="E361" s="25" t="s">
        <v>638</v>
      </c>
      <c r="F361" s="25"/>
      <c r="G361" s="14" t="s">
        <v>25</v>
      </c>
      <c r="H361" s="14" t="s">
        <v>169</v>
      </c>
      <c r="I361" s="14" t="s">
        <v>170</v>
      </c>
      <c r="J361" s="14" t="s">
        <v>531</v>
      </c>
      <c r="K361" s="14" t="s">
        <v>793</v>
      </c>
      <c r="L361" s="14" t="s">
        <v>200</v>
      </c>
      <c r="M361" s="14" t="s">
        <v>40</v>
      </c>
      <c r="N361" s="14" t="s">
        <v>174</v>
      </c>
      <c r="O361" s="14" t="s">
        <v>809</v>
      </c>
    </row>
    <row r="362" spans="1:15" s="14" customFormat="1" ht="20" customHeight="1">
      <c r="A362" s="24">
        <v>34</v>
      </c>
      <c r="B362" s="25" t="s">
        <v>38</v>
      </c>
      <c r="C362" s="25" t="s">
        <v>860</v>
      </c>
      <c r="D362" s="25" t="s">
        <v>861</v>
      </c>
      <c r="E362" s="25" t="s">
        <v>638</v>
      </c>
      <c r="F362" s="25"/>
      <c r="G362" s="14" t="s">
        <v>25</v>
      </c>
      <c r="H362" s="14" t="s">
        <v>169</v>
      </c>
      <c r="I362" s="14" t="s">
        <v>170</v>
      </c>
      <c r="J362" s="14" t="s">
        <v>531</v>
      </c>
      <c r="K362" s="14" t="s">
        <v>793</v>
      </c>
      <c r="L362" s="14" t="s">
        <v>200</v>
      </c>
      <c r="M362" s="14" t="s">
        <v>40</v>
      </c>
      <c r="N362" s="14" t="s">
        <v>174</v>
      </c>
      <c r="O362" s="14" t="s">
        <v>809</v>
      </c>
    </row>
    <row r="363" spans="1:15" s="14" customFormat="1" ht="20" customHeight="1">
      <c r="A363" s="24">
        <v>35</v>
      </c>
      <c r="B363" s="25" t="s">
        <v>38</v>
      </c>
      <c r="C363" s="25" t="s">
        <v>862</v>
      </c>
      <c r="D363" s="25" t="s">
        <v>863</v>
      </c>
      <c r="E363" s="25" t="s">
        <v>638</v>
      </c>
      <c r="F363" s="25"/>
      <c r="G363" s="14" t="s">
        <v>25</v>
      </c>
      <c r="H363" s="14" t="s">
        <v>169</v>
      </c>
      <c r="I363" s="14" t="s">
        <v>170</v>
      </c>
      <c r="J363" s="14" t="s">
        <v>531</v>
      </c>
      <c r="K363" s="14" t="s">
        <v>793</v>
      </c>
      <c r="L363" s="14" t="s">
        <v>200</v>
      </c>
      <c r="M363" s="14" t="s">
        <v>40</v>
      </c>
      <c r="N363" s="14" t="s">
        <v>174</v>
      </c>
      <c r="O363" s="14" t="s">
        <v>809</v>
      </c>
    </row>
    <row r="364" spans="1:15" s="14" customFormat="1" ht="20" customHeight="1">
      <c r="A364" s="24">
        <v>36</v>
      </c>
      <c r="B364" s="25" t="s">
        <v>38</v>
      </c>
      <c r="C364" s="25" t="s">
        <v>864</v>
      </c>
      <c r="D364" s="25" t="s">
        <v>865</v>
      </c>
      <c r="E364" s="25" t="s">
        <v>638</v>
      </c>
      <c r="F364" s="25"/>
      <c r="G364" s="14" t="s">
        <v>25</v>
      </c>
      <c r="H364" s="14" t="s">
        <v>169</v>
      </c>
      <c r="I364" s="14" t="s">
        <v>170</v>
      </c>
      <c r="J364" s="14" t="s">
        <v>531</v>
      </c>
      <c r="K364" s="14" t="s">
        <v>793</v>
      </c>
      <c r="L364" s="14" t="s">
        <v>173</v>
      </c>
      <c r="M364" s="14" t="s">
        <v>40</v>
      </c>
      <c r="N364" s="14" t="s">
        <v>174</v>
      </c>
      <c r="O364" s="14" t="s">
        <v>809</v>
      </c>
    </row>
    <row r="365" spans="1:15" s="14" customFormat="1" ht="20" customHeight="1">
      <c r="A365" s="24">
        <v>37</v>
      </c>
      <c r="B365" s="25" t="s">
        <v>38</v>
      </c>
      <c r="C365" s="25" t="s">
        <v>866</v>
      </c>
      <c r="D365" s="25" t="s">
        <v>867</v>
      </c>
      <c r="E365" s="25" t="s">
        <v>638</v>
      </c>
      <c r="F365" s="25"/>
      <c r="G365" s="14" t="s">
        <v>25</v>
      </c>
      <c r="H365" s="14" t="s">
        <v>169</v>
      </c>
      <c r="I365" s="14" t="s">
        <v>170</v>
      </c>
      <c r="J365" s="14" t="s">
        <v>531</v>
      </c>
      <c r="K365" s="14" t="s">
        <v>793</v>
      </c>
      <c r="L365" s="14" t="s">
        <v>173</v>
      </c>
      <c r="M365" s="14" t="s">
        <v>40</v>
      </c>
      <c r="N365" s="14" t="s">
        <v>174</v>
      </c>
      <c r="O365" s="14" t="s">
        <v>809</v>
      </c>
    </row>
    <row r="366" spans="1:15" s="14" customFormat="1" ht="20" customHeight="1">
      <c r="A366" s="24">
        <v>38</v>
      </c>
      <c r="B366" s="25" t="s">
        <v>38</v>
      </c>
      <c r="C366" s="25" t="s">
        <v>868</v>
      </c>
      <c r="D366" s="25" t="s">
        <v>869</v>
      </c>
      <c r="E366" s="25" t="s">
        <v>638</v>
      </c>
      <c r="F366" s="25"/>
      <c r="G366" s="14" t="s">
        <v>25</v>
      </c>
      <c r="H366" s="14" t="s">
        <v>169</v>
      </c>
      <c r="I366" s="14" t="s">
        <v>170</v>
      </c>
      <c r="J366" s="14" t="s">
        <v>531</v>
      </c>
      <c r="K366" s="14" t="s">
        <v>793</v>
      </c>
      <c r="L366" s="14" t="s">
        <v>173</v>
      </c>
      <c r="M366" s="14" t="s">
        <v>40</v>
      </c>
      <c r="N366" s="14" t="s">
        <v>174</v>
      </c>
      <c r="O366" s="14" t="s">
        <v>809</v>
      </c>
    </row>
    <row r="367" spans="1:15" s="14" customFormat="1" ht="20" customHeight="1">
      <c r="A367" s="24">
        <v>39</v>
      </c>
      <c r="B367" s="25" t="s">
        <v>38</v>
      </c>
      <c r="C367" s="25" t="s">
        <v>870</v>
      </c>
      <c r="D367" s="25" t="s">
        <v>871</v>
      </c>
      <c r="E367" s="25" t="s">
        <v>638</v>
      </c>
      <c r="F367" s="25"/>
      <c r="G367" s="14" t="s">
        <v>25</v>
      </c>
      <c r="H367" s="14" t="s">
        <v>169</v>
      </c>
      <c r="I367" s="14" t="s">
        <v>170</v>
      </c>
      <c r="J367" s="14" t="s">
        <v>531</v>
      </c>
      <c r="K367" s="14" t="s">
        <v>793</v>
      </c>
      <c r="L367" s="14" t="s">
        <v>173</v>
      </c>
      <c r="M367" s="14" t="s">
        <v>40</v>
      </c>
      <c r="N367" s="14" t="s">
        <v>174</v>
      </c>
      <c r="O367" s="14" t="s">
        <v>809</v>
      </c>
    </row>
    <row r="368" spans="1:15" s="14" customFormat="1" ht="20" customHeight="1">
      <c r="A368" s="24">
        <v>40</v>
      </c>
      <c r="B368" s="25" t="s">
        <v>38</v>
      </c>
      <c r="C368" s="25" t="s">
        <v>872</v>
      </c>
      <c r="D368" s="25" t="s">
        <v>873</v>
      </c>
      <c r="E368" s="25" t="s">
        <v>638</v>
      </c>
      <c r="F368" s="25"/>
      <c r="G368" s="14" t="s">
        <v>25</v>
      </c>
      <c r="H368" s="14" t="s">
        <v>169</v>
      </c>
      <c r="I368" s="14" t="s">
        <v>170</v>
      </c>
      <c r="J368" s="14" t="s">
        <v>531</v>
      </c>
      <c r="K368" s="14" t="s">
        <v>793</v>
      </c>
      <c r="L368" s="14" t="s">
        <v>173</v>
      </c>
      <c r="M368" s="14" t="s">
        <v>40</v>
      </c>
      <c r="N368" s="14" t="s">
        <v>174</v>
      </c>
      <c r="O368" s="14" t="s">
        <v>809</v>
      </c>
    </row>
    <row r="369" spans="1:15" s="14" customFormat="1" ht="20" customHeight="1">
      <c r="A369" s="24">
        <v>41</v>
      </c>
      <c r="B369" s="25" t="s">
        <v>38</v>
      </c>
      <c r="C369" s="25" t="s">
        <v>874</v>
      </c>
      <c r="D369" s="25" t="s">
        <v>875</v>
      </c>
      <c r="E369" s="25" t="s">
        <v>638</v>
      </c>
      <c r="F369" s="25"/>
      <c r="G369" s="14" t="s">
        <v>25</v>
      </c>
      <c r="H369" s="14" t="s">
        <v>169</v>
      </c>
      <c r="I369" s="14" t="s">
        <v>170</v>
      </c>
      <c r="J369" s="14" t="s">
        <v>531</v>
      </c>
      <c r="K369" s="14" t="s">
        <v>793</v>
      </c>
      <c r="L369" s="14" t="s">
        <v>173</v>
      </c>
      <c r="M369" s="14" t="s">
        <v>40</v>
      </c>
      <c r="N369" s="14" t="s">
        <v>174</v>
      </c>
      <c r="O369" s="14" t="s">
        <v>809</v>
      </c>
    </row>
    <row r="370" spans="1:15" s="14" customFormat="1" ht="20" customHeight="1">
      <c r="A370" s="24">
        <v>42</v>
      </c>
      <c r="B370" s="25" t="s">
        <v>38</v>
      </c>
      <c r="C370" s="25" t="s">
        <v>876</v>
      </c>
      <c r="D370" s="25" t="s">
        <v>877</v>
      </c>
      <c r="E370" s="25" t="s">
        <v>638</v>
      </c>
      <c r="F370" s="25"/>
      <c r="G370" s="14" t="s">
        <v>25</v>
      </c>
      <c r="H370" s="14" t="s">
        <v>169</v>
      </c>
      <c r="I370" s="14" t="s">
        <v>170</v>
      </c>
      <c r="J370" s="14" t="s">
        <v>531</v>
      </c>
      <c r="K370" s="14" t="s">
        <v>793</v>
      </c>
      <c r="L370" s="14" t="s">
        <v>200</v>
      </c>
      <c r="M370" s="14" t="s">
        <v>40</v>
      </c>
      <c r="N370" s="14" t="s">
        <v>174</v>
      </c>
      <c r="O370" s="14" t="s">
        <v>809</v>
      </c>
    </row>
    <row r="371" spans="1:15" s="14" customFormat="1" ht="20" customHeight="1">
      <c r="A371" s="24">
        <v>43</v>
      </c>
      <c r="B371" s="25" t="s">
        <v>38</v>
      </c>
      <c r="C371" s="25" t="s">
        <v>878</v>
      </c>
      <c r="D371" s="25" t="s">
        <v>879</v>
      </c>
      <c r="E371" s="25" t="s">
        <v>638</v>
      </c>
      <c r="F371" s="25"/>
      <c r="G371" s="14" t="s">
        <v>25</v>
      </c>
      <c r="H371" s="14" t="s">
        <v>169</v>
      </c>
      <c r="I371" s="14" t="s">
        <v>170</v>
      </c>
      <c r="J371" s="14" t="s">
        <v>531</v>
      </c>
      <c r="K371" s="14" t="s">
        <v>793</v>
      </c>
      <c r="L371" s="14" t="s">
        <v>200</v>
      </c>
      <c r="M371" s="14" t="s">
        <v>40</v>
      </c>
      <c r="N371" s="14" t="s">
        <v>174</v>
      </c>
      <c r="O371" s="14" t="s">
        <v>809</v>
      </c>
    </row>
    <row r="372" spans="1:15" s="14" customFormat="1" ht="20" customHeight="1">
      <c r="A372" s="24">
        <v>44</v>
      </c>
      <c r="B372" s="25" t="s">
        <v>38</v>
      </c>
      <c r="C372" s="25" t="s">
        <v>880</v>
      </c>
      <c r="D372" s="25" t="s">
        <v>881</v>
      </c>
      <c r="E372" s="25" t="s">
        <v>638</v>
      </c>
      <c r="F372" s="25"/>
      <c r="G372" s="14" t="s">
        <v>25</v>
      </c>
      <c r="H372" s="14" t="s">
        <v>169</v>
      </c>
      <c r="I372" s="14" t="s">
        <v>170</v>
      </c>
      <c r="J372" s="14" t="s">
        <v>531</v>
      </c>
      <c r="K372" s="14" t="s">
        <v>793</v>
      </c>
      <c r="L372" s="14" t="s">
        <v>173</v>
      </c>
      <c r="M372" s="14" t="s">
        <v>40</v>
      </c>
      <c r="N372" s="14" t="s">
        <v>174</v>
      </c>
      <c r="O372" s="14" t="s">
        <v>809</v>
      </c>
    </row>
    <row r="373" spans="1:15" s="14" customFormat="1" ht="20" customHeight="1">
      <c r="A373" s="24">
        <v>45</v>
      </c>
      <c r="B373" s="25" t="s">
        <v>38</v>
      </c>
      <c r="C373" s="25" t="s">
        <v>882</v>
      </c>
      <c r="D373" s="25" t="s">
        <v>883</v>
      </c>
      <c r="E373" s="25" t="s">
        <v>638</v>
      </c>
      <c r="F373" s="25"/>
      <c r="G373" s="14" t="s">
        <v>25</v>
      </c>
      <c r="H373" s="14" t="s">
        <v>169</v>
      </c>
      <c r="I373" s="14" t="s">
        <v>170</v>
      </c>
      <c r="J373" s="14" t="s">
        <v>531</v>
      </c>
      <c r="K373" s="14" t="s">
        <v>793</v>
      </c>
      <c r="L373" s="14" t="s">
        <v>173</v>
      </c>
      <c r="M373" s="14" t="s">
        <v>40</v>
      </c>
      <c r="N373" s="14" t="s">
        <v>174</v>
      </c>
      <c r="O373" s="14" t="s">
        <v>809</v>
      </c>
    </row>
    <row r="374" spans="1:15" s="14" customFormat="1" ht="20" customHeight="1">
      <c r="A374" s="24">
        <v>46</v>
      </c>
      <c r="B374" s="25" t="s">
        <v>38</v>
      </c>
      <c r="C374" s="25" t="s">
        <v>884</v>
      </c>
      <c r="D374" s="25" t="s">
        <v>885</v>
      </c>
      <c r="E374" s="25" t="s">
        <v>638</v>
      </c>
      <c r="F374" s="25"/>
      <c r="G374" s="14" t="s">
        <v>25</v>
      </c>
      <c r="H374" s="14" t="s">
        <v>169</v>
      </c>
      <c r="I374" s="14" t="s">
        <v>170</v>
      </c>
      <c r="J374" s="14" t="s">
        <v>531</v>
      </c>
      <c r="K374" s="14" t="s">
        <v>793</v>
      </c>
      <c r="L374" s="14" t="s">
        <v>200</v>
      </c>
      <c r="M374" s="14" t="s">
        <v>40</v>
      </c>
      <c r="N374" s="14" t="s">
        <v>174</v>
      </c>
      <c r="O374" s="14" t="s">
        <v>809</v>
      </c>
    </row>
    <row r="375" spans="1:15" s="14" customFormat="1" ht="20" customHeight="1">
      <c r="A375" s="24">
        <v>47</v>
      </c>
      <c r="B375" s="25" t="s">
        <v>38</v>
      </c>
      <c r="C375" s="25" t="s">
        <v>886</v>
      </c>
      <c r="D375" s="25" t="s">
        <v>887</v>
      </c>
      <c r="E375" s="25" t="s">
        <v>638</v>
      </c>
      <c r="F375" s="25"/>
      <c r="G375" s="14" t="s">
        <v>25</v>
      </c>
      <c r="H375" s="14" t="s">
        <v>169</v>
      </c>
      <c r="I375" s="14" t="s">
        <v>170</v>
      </c>
      <c r="J375" s="14" t="s">
        <v>531</v>
      </c>
      <c r="K375" s="14" t="s">
        <v>793</v>
      </c>
      <c r="L375" s="14" t="s">
        <v>173</v>
      </c>
      <c r="M375" s="14" t="s">
        <v>40</v>
      </c>
      <c r="N375" s="14" t="s">
        <v>174</v>
      </c>
      <c r="O375" s="14" t="s">
        <v>809</v>
      </c>
    </row>
    <row r="376" spans="1:15" s="14" customFormat="1" ht="20" customHeight="1">
      <c r="A376" s="24">
        <v>48</v>
      </c>
      <c r="B376" s="25" t="s">
        <v>38</v>
      </c>
      <c r="C376" s="25" t="s">
        <v>888</v>
      </c>
      <c r="D376" s="25" t="s">
        <v>889</v>
      </c>
      <c r="E376" s="25" t="s">
        <v>638</v>
      </c>
      <c r="F376" s="25"/>
      <c r="G376" s="14" t="s">
        <v>25</v>
      </c>
      <c r="H376" s="14" t="s">
        <v>169</v>
      </c>
      <c r="I376" s="14" t="s">
        <v>170</v>
      </c>
      <c r="J376" s="14" t="s">
        <v>531</v>
      </c>
      <c r="K376" s="14" t="s">
        <v>793</v>
      </c>
      <c r="L376" s="14" t="s">
        <v>173</v>
      </c>
      <c r="M376" s="14" t="s">
        <v>40</v>
      </c>
      <c r="N376" s="14" t="s">
        <v>174</v>
      </c>
      <c r="O376" s="14" t="s">
        <v>809</v>
      </c>
    </row>
    <row r="377" spans="1:15" s="14" customFormat="1" ht="20" customHeight="1">
      <c r="A377" s="24">
        <v>49</v>
      </c>
      <c r="B377" s="25" t="s">
        <v>38</v>
      </c>
      <c r="C377" s="25" t="s">
        <v>890</v>
      </c>
      <c r="D377" s="25" t="s">
        <v>891</v>
      </c>
      <c r="E377" s="25" t="s">
        <v>638</v>
      </c>
      <c r="F377" s="25"/>
      <c r="G377" s="14" t="s">
        <v>25</v>
      </c>
      <c r="H377" s="14" t="s">
        <v>169</v>
      </c>
      <c r="I377" s="14" t="s">
        <v>170</v>
      </c>
      <c r="J377" s="14" t="s">
        <v>531</v>
      </c>
      <c r="K377" s="14" t="s">
        <v>793</v>
      </c>
      <c r="L377" s="14" t="s">
        <v>173</v>
      </c>
      <c r="M377" s="14" t="s">
        <v>40</v>
      </c>
      <c r="N377" s="14" t="s">
        <v>174</v>
      </c>
      <c r="O377" s="14" t="s">
        <v>809</v>
      </c>
    </row>
    <row r="378" spans="1:15" s="14" customFormat="1" ht="20" customHeight="1">
      <c r="A378" s="24">
        <v>50</v>
      </c>
      <c r="B378" s="25" t="s">
        <v>38</v>
      </c>
      <c r="C378" s="25" t="s">
        <v>892</v>
      </c>
      <c r="D378" s="25" t="s">
        <v>893</v>
      </c>
      <c r="E378" s="25" t="s">
        <v>638</v>
      </c>
      <c r="F378" s="25"/>
      <c r="G378" s="14" t="s">
        <v>25</v>
      </c>
      <c r="H378" s="14" t="s">
        <v>169</v>
      </c>
      <c r="I378" s="14" t="s">
        <v>170</v>
      </c>
      <c r="J378" s="14" t="s">
        <v>531</v>
      </c>
      <c r="K378" s="14" t="s">
        <v>793</v>
      </c>
      <c r="L378" s="14" t="s">
        <v>173</v>
      </c>
      <c r="M378" s="14" t="s">
        <v>40</v>
      </c>
      <c r="N378" s="14" t="s">
        <v>174</v>
      </c>
      <c r="O378" s="14" t="s">
        <v>809</v>
      </c>
    </row>
    <row r="379" spans="1:15" s="12" customFormat="1" ht="20.149999999999999" customHeight="1">
      <c r="A379" s="86" t="s">
        <v>157</v>
      </c>
      <c r="B379" s="86"/>
      <c r="C379" s="86"/>
      <c r="D379" s="86"/>
      <c r="E379" s="86"/>
      <c r="F379" s="86"/>
    </row>
    <row r="380" spans="1:15" s="12" customFormat="1" ht="20.149999999999999" customHeight="1">
      <c r="A380" s="87" t="s">
        <v>686</v>
      </c>
      <c r="B380" s="87"/>
      <c r="C380" s="87"/>
      <c r="D380" s="87"/>
      <c r="E380" s="87"/>
      <c r="F380" s="21"/>
    </row>
    <row r="381" spans="1:15" s="12" customFormat="1" ht="20.149999999999999" customHeight="1">
      <c r="A381" s="88" t="s">
        <v>159</v>
      </c>
      <c r="B381" s="89"/>
      <c r="C381" s="89"/>
      <c r="D381" s="89"/>
      <c r="E381" s="89"/>
      <c r="F381" s="22" t="s">
        <v>894</v>
      </c>
    </row>
    <row r="382" spans="1:15" s="13" customFormat="1" ht="25.5" customHeight="1">
      <c r="A382" s="23" t="s">
        <v>1</v>
      </c>
      <c r="B382" s="23" t="s">
        <v>3</v>
      </c>
      <c r="C382" s="23" t="s">
        <v>161</v>
      </c>
      <c r="D382" s="23" t="s">
        <v>162</v>
      </c>
      <c r="E382" s="23" t="s">
        <v>163</v>
      </c>
      <c r="F382" s="23" t="s">
        <v>164</v>
      </c>
    </row>
    <row r="383" spans="1:15" s="14" customFormat="1" ht="20" customHeight="1">
      <c r="A383" s="24">
        <v>1</v>
      </c>
      <c r="B383" s="25" t="s">
        <v>39</v>
      </c>
      <c r="C383" s="25" t="s">
        <v>895</v>
      </c>
      <c r="D383" s="25" t="s">
        <v>896</v>
      </c>
      <c r="E383" s="25" t="s">
        <v>897</v>
      </c>
      <c r="F383" s="25"/>
      <c r="G383" s="14" t="s">
        <v>25</v>
      </c>
      <c r="H383" s="14" t="s">
        <v>169</v>
      </c>
      <c r="I383" s="14" t="s">
        <v>170</v>
      </c>
      <c r="J383" s="14" t="s">
        <v>531</v>
      </c>
      <c r="K383" s="14" t="s">
        <v>898</v>
      </c>
      <c r="L383" s="14" t="s">
        <v>173</v>
      </c>
      <c r="M383" s="14" t="s">
        <v>51</v>
      </c>
      <c r="N383" s="14" t="s">
        <v>174</v>
      </c>
      <c r="O383" s="14" t="s">
        <v>899</v>
      </c>
    </row>
    <row r="384" spans="1:15" s="14" customFormat="1" ht="20" customHeight="1">
      <c r="A384" s="24">
        <v>2</v>
      </c>
      <c r="B384" s="25" t="s">
        <v>39</v>
      </c>
      <c r="C384" s="25" t="s">
        <v>900</v>
      </c>
      <c r="D384" s="25" t="s">
        <v>901</v>
      </c>
      <c r="E384" s="25" t="s">
        <v>897</v>
      </c>
      <c r="F384" s="25"/>
      <c r="G384" s="14" t="s">
        <v>25</v>
      </c>
      <c r="H384" s="14" t="s">
        <v>169</v>
      </c>
      <c r="I384" s="14" t="s">
        <v>170</v>
      </c>
      <c r="J384" s="14" t="s">
        <v>531</v>
      </c>
      <c r="K384" s="14" t="s">
        <v>898</v>
      </c>
      <c r="L384" s="14" t="s">
        <v>173</v>
      </c>
      <c r="M384" s="14" t="s">
        <v>51</v>
      </c>
      <c r="N384" s="14" t="s">
        <v>174</v>
      </c>
      <c r="O384" s="14" t="s">
        <v>899</v>
      </c>
    </row>
    <row r="385" spans="1:15" s="14" customFormat="1" ht="20" customHeight="1">
      <c r="A385" s="24">
        <v>3</v>
      </c>
      <c r="B385" s="25" t="s">
        <v>39</v>
      </c>
      <c r="C385" s="25" t="s">
        <v>902</v>
      </c>
      <c r="D385" s="25" t="s">
        <v>903</v>
      </c>
      <c r="E385" s="25" t="s">
        <v>897</v>
      </c>
      <c r="F385" s="25"/>
      <c r="G385" s="14" t="s">
        <v>25</v>
      </c>
      <c r="H385" s="14" t="s">
        <v>169</v>
      </c>
      <c r="I385" s="14" t="s">
        <v>170</v>
      </c>
      <c r="J385" s="14" t="s">
        <v>531</v>
      </c>
      <c r="K385" s="14" t="s">
        <v>898</v>
      </c>
      <c r="L385" s="14" t="s">
        <v>173</v>
      </c>
      <c r="M385" s="14" t="s">
        <v>51</v>
      </c>
      <c r="N385" s="14" t="s">
        <v>174</v>
      </c>
      <c r="O385" s="14" t="s">
        <v>899</v>
      </c>
    </row>
    <row r="386" spans="1:15" s="14" customFormat="1" ht="20" customHeight="1">
      <c r="A386" s="24">
        <v>4</v>
      </c>
      <c r="B386" s="25" t="s">
        <v>39</v>
      </c>
      <c r="C386" s="25" t="s">
        <v>904</v>
      </c>
      <c r="D386" s="25" t="s">
        <v>905</v>
      </c>
      <c r="E386" s="25" t="s">
        <v>897</v>
      </c>
      <c r="F386" s="25"/>
      <c r="G386" s="14" t="s">
        <v>25</v>
      </c>
      <c r="H386" s="14" t="s">
        <v>169</v>
      </c>
      <c r="I386" s="14" t="s">
        <v>170</v>
      </c>
      <c r="J386" s="14" t="s">
        <v>531</v>
      </c>
      <c r="K386" s="14" t="s">
        <v>898</v>
      </c>
      <c r="L386" s="14" t="s">
        <v>173</v>
      </c>
      <c r="M386" s="14" t="s">
        <v>51</v>
      </c>
      <c r="N386" s="14" t="s">
        <v>174</v>
      </c>
      <c r="O386" s="14" t="s">
        <v>899</v>
      </c>
    </row>
    <row r="387" spans="1:15" s="14" customFormat="1" ht="20" customHeight="1">
      <c r="A387" s="24">
        <v>5</v>
      </c>
      <c r="B387" s="25" t="s">
        <v>39</v>
      </c>
      <c r="C387" s="25" t="s">
        <v>906</v>
      </c>
      <c r="D387" s="25" t="s">
        <v>907</v>
      </c>
      <c r="E387" s="25" t="s">
        <v>897</v>
      </c>
      <c r="F387" s="25"/>
      <c r="G387" s="14" t="s">
        <v>25</v>
      </c>
      <c r="H387" s="14" t="s">
        <v>169</v>
      </c>
      <c r="I387" s="14" t="s">
        <v>170</v>
      </c>
      <c r="J387" s="14" t="s">
        <v>531</v>
      </c>
      <c r="K387" s="14" t="s">
        <v>898</v>
      </c>
      <c r="L387" s="14" t="s">
        <v>200</v>
      </c>
      <c r="M387" s="14" t="s">
        <v>51</v>
      </c>
      <c r="N387" s="14" t="s">
        <v>174</v>
      </c>
      <c r="O387" s="14" t="s">
        <v>899</v>
      </c>
    </row>
    <row r="388" spans="1:15" s="14" customFormat="1" ht="20" customHeight="1">
      <c r="A388" s="24">
        <v>6</v>
      </c>
      <c r="B388" s="25" t="s">
        <v>39</v>
      </c>
      <c r="C388" s="25" t="s">
        <v>908</v>
      </c>
      <c r="D388" s="25" t="s">
        <v>909</v>
      </c>
      <c r="E388" s="25" t="s">
        <v>897</v>
      </c>
      <c r="F388" s="25"/>
      <c r="G388" s="14" t="s">
        <v>25</v>
      </c>
      <c r="H388" s="14" t="s">
        <v>169</v>
      </c>
      <c r="I388" s="14" t="s">
        <v>170</v>
      </c>
      <c r="J388" s="14" t="s">
        <v>531</v>
      </c>
      <c r="K388" s="14" t="s">
        <v>898</v>
      </c>
      <c r="L388" s="14" t="s">
        <v>200</v>
      </c>
      <c r="M388" s="14" t="s">
        <v>51</v>
      </c>
      <c r="N388" s="14" t="s">
        <v>174</v>
      </c>
      <c r="O388" s="14" t="s">
        <v>899</v>
      </c>
    </row>
    <row r="389" spans="1:15" s="14" customFormat="1" ht="20" customHeight="1">
      <c r="A389" s="24">
        <v>7</v>
      </c>
      <c r="B389" s="25" t="s">
        <v>39</v>
      </c>
      <c r="C389" s="25" t="s">
        <v>910</v>
      </c>
      <c r="D389" s="25" t="s">
        <v>829</v>
      </c>
      <c r="E389" s="25" t="s">
        <v>897</v>
      </c>
      <c r="F389" s="25"/>
      <c r="G389" s="14" t="s">
        <v>25</v>
      </c>
      <c r="H389" s="14" t="s">
        <v>169</v>
      </c>
      <c r="I389" s="14" t="s">
        <v>170</v>
      </c>
      <c r="J389" s="14" t="s">
        <v>531</v>
      </c>
      <c r="K389" s="14" t="s">
        <v>898</v>
      </c>
      <c r="L389" s="14" t="s">
        <v>173</v>
      </c>
      <c r="M389" s="14" t="s">
        <v>51</v>
      </c>
      <c r="N389" s="14" t="s">
        <v>174</v>
      </c>
      <c r="O389" s="14" t="s">
        <v>899</v>
      </c>
    </row>
    <row r="390" spans="1:15" s="14" customFormat="1" ht="20" customHeight="1">
      <c r="A390" s="24">
        <v>8</v>
      </c>
      <c r="B390" s="25" t="s">
        <v>39</v>
      </c>
      <c r="C390" s="25" t="s">
        <v>911</v>
      </c>
      <c r="D390" s="25" t="s">
        <v>912</v>
      </c>
      <c r="E390" s="25" t="s">
        <v>897</v>
      </c>
      <c r="F390" s="25"/>
      <c r="G390" s="14" t="s">
        <v>25</v>
      </c>
      <c r="H390" s="14" t="s">
        <v>169</v>
      </c>
      <c r="I390" s="14" t="s">
        <v>170</v>
      </c>
      <c r="J390" s="14" t="s">
        <v>531</v>
      </c>
      <c r="K390" s="14" t="s">
        <v>898</v>
      </c>
      <c r="L390" s="14" t="s">
        <v>173</v>
      </c>
      <c r="M390" s="14" t="s">
        <v>51</v>
      </c>
      <c r="N390" s="14" t="s">
        <v>174</v>
      </c>
      <c r="O390" s="14" t="s">
        <v>899</v>
      </c>
    </row>
    <row r="391" spans="1:15" s="14" customFormat="1" ht="20" customHeight="1">
      <c r="A391" s="24">
        <v>9</v>
      </c>
      <c r="B391" s="25" t="s">
        <v>39</v>
      </c>
      <c r="C391" s="25" t="s">
        <v>913</v>
      </c>
      <c r="D391" s="25" t="s">
        <v>914</v>
      </c>
      <c r="E391" s="25" t="s">
        <v>897</v>
      </c>
      <c r="F391" s="25"/>
      <c r="G391" s="14" t="s">
        <v>25</v>
      </c>
      <c r="H391" s="14" t="s">
        <v>169</v>
      </c>
      <c r="I391" s="14" t="s">
        <v>170</v>
      </c>
      <c r="J391" s="14" t="s">
        <v>531</v>
      </c>
      <c r="K391" s="14" t="s">
        <v>898</v>
      </c>
      <c r="L391" s="14" t="s">
        <v>173</v>
      </c>
      <c r="M391" s="14" t="s">
        <v>51</v>
      </c>
      <c r="N391" s="14" t="s">
        <v>174</v>
      </c>
      <c r="O391" s="14" t="s">
        <v>899</v>
      </c>
    </row>
    <row r="392" spans="1:15" s="14" customFormat="1" ht="20" customHeight="1">
      <c r="A392" s="24">
        <v>10</v>
      </c>
      <c r="B392" s="25" t="s">
        <v>39</v>
      </c>
      <c r="C392" s="25" t="s">
        <v>915</v>
      </c>
      <c r="D392" s="25" t="s">
        <v>916</v>
      </c>
      <c r="E392" s="25" t="s">
        <v>897</v>
      </c>
      <c r="F392" s="25"/>
      <c r="G392" s="14" t="s">
        <v>25</v>
      </c>
      <c r="H392" s="14" t="s">
        <v>169</v>
      </c>
      <c r="I392" s="14" t="s">
        <v>170</v>
      </c>
      <c r="J392" s="14" t="s">
        <v>531</v>
      </c>
      <c r="K392" s="14" t="s">
        <v>898</v>
      </c>
      <c r="L392" s="14" t="s">
        <v>200</v>
      </c>
      <c r="M392" s="14" t="s">
        <v>51</v>
      </c>
      <c r="N392" s="14" t="s">
        <v>174</v>
      </c>
      <c r="O392" s="14" t="s">
        <v>899</v>
      </c>
    </row>
    <row r="393" spans="1:15" s="14" customFormat="1" ht="20" customHeight="1">
      <c r="A393" s="24">
        <v>11</v>
      </c>
      <c r="B393" s="25" t="s">
        <v>39</v>
      </c>
      <c r="C393" s="25" t="s">
        <v>917</v>
      </c>
      <c r="D393" s="25" t="s">
        <v>918</v>
      </c>
      <c r="E393" s="25" t="s">
        <v>897</v>
      </c>
      <c r="F393" s="25"/>
      <c r="G393" s="14" t="s">
        <v>25</v>
      </c>
      <c r="H393" s="14" t="s">
        <v>169</v>
      </c>
      <c r="I393" s="14" t="s">
        <v>170</v>
      </c>
      <c r="J393" s="14" t="s">
        <v>531</v>
      </c>
      <c r="K393" s="14" t="s">
        <v>898</v>
      </c>
      <c r="L393" s="14" t="s">
        <v>173</v>
      </c>
      <c r="M393" s="14" t="s">
        <v>51</v>
      </c>
      <c r="N393" s="14" t="s">
        <v>174</v>
      </c>
      <c r="O393" s="14" t="s">
        <v>899</v>
      </c>
    </row>
    <row r="394" spans="1:15" s="14" customFormat="1" ht="20" customHeight="1">
      <c r="A394" s="24">
        <v>12</v>
      </c>
      <c r="B394" s="25" t="s">
        <v>39</v>
      </c>
      <c r="C394" s="25" t="s">
        <v>919</v>
      </c>
      <c r="D394" s="25" t="s">
        <v>920</v>
      </c>
      <c r="E394" s="25" t="s">
        <v>897</v>
      </c>
      <c r="F394" s="25"/>
      <c r="G394" s="14" t="s">
        <v>25</v>
      </c>
      <c r="H394" s="14" t="s">
        <v>169</v>
      </c>
      <c r="I394" s="14" t="s">
        <v>170</v>
      </c>
      <c r="J394" s="14" t="s">
        <v>531</v>
      </c>
      <c r="K394" s="14" t="s">
        <v>898</v>
      </c>
      <c r="L394" s="14" t="s">
        <v>200</v>
      </c>
      <c r="M394" s="14" t="s">
        <v>51</v>
      </c>
      <c r="N394" s="14" t="s">
        <v>174</v>
      </c>
      <c r="O394" s="14" t="s">
        <v>899</v>
      </c>
    </row>
    <row r="395" spans="1:15" s="14" customFormat="1" ht="20" customHeight="1">
      <c r="A395" s="24">
        <v>13</v>
      </c>
      <c r="B395" s="25" t="s">
        <v>39</v>
      </c>
      <c r="C395" s="25" t="s">
        <v>921</v>
      </c>
      <c r="D395" s="25" t="s">
        <v>922</v>
      </c>
      <c r="E395" s="25" t="s">
        <v>897</v>
      </c>
      <c r="F395" s="25"/>
      <c r="G395" s="14" t="s">
        <v>25</v>
      </c>
      <c r="H395" s="14" t="s">
        <v>169</v>
      </c>
      <c r="I395" s="14" t="s">
        <v>170</v>
      </c>
      <c r="J395" s="14" t="s">
        <v>531</v>
      </c>
      <c r="K395" s="14" t="s">
        <v>898</v>
      </c>
      <c r="L395" s="14" t="s">
        <v>173</v>
      </c>
      <c r="M395" s="14" t="s">
        <v>51</v>
      </c>
      <c r="N395" s="14" t="s">
        <v>174</v>
      </c>
      <c r="O395" s="14" t="s">
        <v>899</v>
      </c>
    </row>
    <row r="396" spans="1:15" s="14" customFormat="1" ht="20" customHeight="1">
      <c r="A396" s="24">
        <v>14</v>
      </c>
      <c r="B396" s="25" t="s">
        <v>39</v>
      </c>
      <c r="C396" s="25" t="s">
        <v>923</v>
      </c>
      <c r="D396" s="25" t="s">
        <v>924</v>
      </c>
      <c r="E396" s="25" t="s">
        <v>897</v>
      </c>
      <c r="F396" s="25"/>
      <c r="G396" s="14" t="s">
        <v>25</v>
      </c>
      <c r="H396" s="14" t="s">
        <v>169</v>
      </c>
      <c r="I396" s="14" t="s">
        <v>170</v>
      </c>
      <c r="J396" s="14" t="s">
        <v>531</v>
      </c>
      <c r="K396" s="14" t="s">
        <v>898</v>
      </c>
      <c r="L396" s="14" t="s">
        <v>173</v>
      </c>
      <c r="M396" s="14" t="s">
        <v>51</v>
      </c>
      <c r="N396" s="14" t="s">
        <v>174</v>
      </c>
      <c r="O396" s="14" t="s">
        <v>899</v>
      </c>
    </row>
    <row r="397" spans="1:15" s="14" customFormat="1" ht="20" customHeight="1">
      <c r="A397" s="24">
        <v>15</v>
      </c>
      <c r="B397" s="25" t="s">
        <v>39</v>
      </c>
      <c r="C397" s="25" t="s">
        <v>925</v>
      </c>
      <c r="D397" s="25" t="s">
        <v>926</v>
      </c>
      <c r="E397" s="25" t="s">
        <v>897</v>
      </c>
      <c r="F397" s="25"/>
      <c r="G397" s="14" t="s">
        <v>25</v>
      </c>
      <c r="H397" s="14" t="s">
        <v>169</v>
      </c>
      <c r="I397" s="14" t="s">
        <v>170</v>
      </c>
      <c r="J397" s="14" t="s">
        <v>531</v>
      </c>
      <c r="K397" s="14" t="s">
        <v>898</v>
      </c>
      <c r="L397" s="14" t="s">
        <v>173</v>
      </c>
      <c r="M397" s="14" t="s">
        <v>51</v>
      </c>
      <c r="N397" s="14" t="s">
        <v>174</v>
      </c>
      <c r="O397" s="14" t="s">
        <v>899</v>
      </c>
    </row>
    <row r="398" spans="1:15" s="14" customFormat="1" ht="20" customHeight="1">
      <c r="A398" s="24">
        <v>16</v>
      </c>
      <c r="B398" s="25" t="s">
        <v>39</v>
      </c>
      <c r="C398" s="25" t="s">
        <v>927</v>
      </c>
      <c r="D398" s="25" t="s">
        <v>928</v>
      </c>
      <c r="E398" s="25" t="s">
        <v>897</v>
      </c>
      <c r="F398" s="25"/>
      <c r="G398" s="14" t="s">
        <v>25</v>
      </c>
      <c r="H398" s="14" t="s">
        <v>169</v>
      </c>
      <c r="I398" s="14" t="s">
        <v>170</v>
      </c>
      <c r="J398" s="14" t="s">
        <v>531</v>
      </c>
      <c r="K398" s="14" t="s">
        <v>898</v>
      </c>
      <c r="L398" s="14" t="s">
        <v>173</v>
      </c>
      <c r="M398" s="14" t="s">
        <v>51</v>
      </c>
      <c r="N398" s="14" t="s">
        <v>174</v>
      </c>
      <c r="O398" s="14" t="s">
        <v>899</v>
      </c>
    </row>
    <row r="399" spans="1:15" s="14" customFormat="1" ht="20" customHeight="1">
      <c r="A399" s="24">
        <v>17</v>
      </c>
      <c r="B399" s="25" t="s">
        <v>39</v>
      </c>
      <c r="C399" s="25" t="s">
        <v>929</v>
      </c>
      <c r="D399" s="25" t="s">
        <v>930</v>
      </c>
      <c r="E399" s="25" t="s">
        <v>897</v>
      </c>
      <c r="F399" s="25"/>
      <c r="G399" s="14" t="s">
        <v>25</v>
      </c>
      <c r="H399" s="14" t="s">
        <v>169</v>
      </c>
      <c r="I399" s="14" t="s">
        <v>170</v>
      </c>
      <c r="J399" s="14" t="s">
        <v>531</v>
      </c>
      <c r="K399" s="14" t="s">
        <v>898</v>
      </c>
      <c r="L399" s="14" t="s">
        <v>173</v>
      </c>
      <c r="M399" s="14" t="s">
        <v>51</v>
      </c>
      <c r="N399" s="14" t="s">
        <v>174</v>
      </c>
      <c r="O399" s="14" t="s">
        <v>899</v>
      </c>
    </row>
    <row r="400" spans="1:15" s="14" customFormat="1" ht="20" customHeight="1">
      <c r="A400" s="24">
        <v>18</v>
      </c>
      <c r="B400" s="25" t="s">
        <v>39</v>
      </c>
      <c r="C400" s="25" t="s">
        <v>931</v>
      </c>
      <c r="D400" s="25" t="s">
        <v>932</v>
      </c>
      <c r="E400" s="25" t="s">
        <v>897</v>
      </c>
      <c r="F400" s="25"/>
      <c r="G400" s="14" t="s">
        <v>25</v>
      </c>
      <c r="H400" s="14" t="s">
        <v>169</v>
      </c>
      <c r="I400" s="14" t="s">
        <v>170</v>
      </c>
      <c r="J400" s="14" t="s">
        <v>531</v>
      </c>
      <c r="K400" s="14" t="s">
        <v>898</v>
      </c>
      <c r="L400" s="14" t="s">
        <v>173</v>
      </c>
      <c r="M400" s="14" t="s">
        <v>51</v>
      </c>
      <c r="N400" s="14" t="s">
        <v>174</v>
      </c>
      <c r="O400" s="14" t="s">
        <v>899</v>
      </c>
    </row>
    <row r="401" spans="1:15" s="14" customFormat="1" ht="20" customHeight="1">
      <c r="A401" s="24">
        <v>19</v>
      </c>
      <c r="B401" s="25" t="s">
        <v>39</v>
      </c>
      <c r="C401" s="25" t="s">
        <v>933</v>
      </c>
      <c r="D401" s="25" t="s">
        <v>934</v>
      </c>
      <c r="E401" s="25" t="s">
        <v>897</v>
      </c>
      <c r="F401" s="25"/>
      <c r="G401" s="14" t="s">
        <v>25</v>
      </c>
      <c r="H401" s="14" t="s">
        <v>169</v>
      </c>
      <c r="I401" s="14" t="s">
        <v>170</v>
      </c>
      <c r="J401" s="14" t="s">
        <v>531</v>
      </c>
      <c r="K401" s="14" t="s">
        <v>898</v>
      </c>
      <c r="L401" s="14" t="s">
        <v>173</v>
      </c>
      <c r="M401" s="14" t="s">
        <v>51</v>
      </c>
      <c r="N401" s="14" t="s">
        <v>174</v>
      </c>
      <c r="O401" s="14" t="s">
        <v>899</v>
      </c>
    </row>
    <row r="402" spans="1:15" s="14" customFormat="1" ht="20" customHeight="1">
      <c r="A402" s="24">
        <v>20</v>
      </c>
      <c r="B402" s="25" t="s">
        <v>41</v>
      </c>
      <c r="C402" s="25" t="s">
        <v>935</v>
      </c>
      <c r="D402" s="25" t="s">
        <v>936</v>
      </c>
      <c r="E402" s="25" t="s">
        <v>897</v>
      </c>
      <c r="F402" s="25"/>
      <c r="G402" s="14" t="s">
        <v>25</v>
      </c>
      <c r="H402" s="14" t="s">
        <v>169</v>
      </c>
      <c r="I402" s="14" t="s">
        <v>170</v>
      </c>
      <c r="J402" s="14" t="s">
        <v>531</v>
      </c>
      <c r="K402" s="14" t="s">
        <v>937</v>
      </c>
      <c r="L402" s="14" t="s">
        <v>173</v>
      </c>
      <c r="M402" s="14" t="s">
        <v>938</v>
      </c>
      <c r="N402" s="14" t="s">
        <v>174</v>
      </c>
      <c r="O402" s="14" t="s">
        <v>939</v>
      </c>
    </row>
    <row r="403" spans="1:15" s="14" customFormat="1" ht="20" customHeight="1">
      <c r="A403" s="24">
        <v>21</v>
      </c>
      <c r="B403" s="25" t="s">
        <v>41</v>
      </c>
      <c r="C403" s="25" t="s">
        <v>940</v>
      </c>
      <c r="D403" s="25" t="s">
        <v>941</v>
      </c>
      <c r="E403" s="25" t="s">
        <v>897</v>
      </c>
      <c r="F403" s="25"/>
      <c r="G403" s="14" t="s">
        <v>25</v>
      </c>
      <c r="H403" s="14" t="s">
        <v>169</v>
      </c>
      <c r="I403" s="14" t="s">
        <v>170</v>
      </c>
      <c r="J403" s="14" t="s">
        <v>531</v>
      </c>
      <c r="K403" s="14" t="s">
        <v>937</v>
      </c>
      <c r="L403" s="14" t="s">
        <v>200</v>
      </c>
      <c r="M403" s="14" t="s">
        <v>938</v>
      </c>
      <c r="N403" s="14" t="s">
        <v>174</v>
      </c>
      <c r="O403" s="14" t="s">
        <v>939</v>
      </c>
    </row>
    <row r="404" spans="1:15" s="14" customFormat="1" ht="20" customHeight="1">
      <c r="A404" s="24">
        <v>22</v>
      </c>
      <c r="B404" s="25" t="s">
        <v>41</v>
      </c>
      <c r="C404" s="25" t="s">
        <v>942</v>
      </c>
      <c r="D404" s="25" t="s">
        <v>943</v>
      </c>
      <c r="E404" s="25" t="s">
        <v>897</v>
      </c>
      <c r="F404" s="25"/>
      <c r="G404" s="14" t="s">
        <v>25</v>
      </c>
      <c r="H404" s="14" t="s">
        <v>169</v>
      </c>
      <c r="I404" s="14" t="s">
        <v>170</v>
      </c>
      <c r="J404" s="14" t="s">
        <v>531</v>
      </c>
      <c r="K404" s="14" t="s">
        <v>937</v>
      </c>
      <c r="L404" s="14" t="s">
        <v>200</v>
      </c>
      <c r="M404" s="14" t="s">
        <v>938</v>
      </c>
      <c r="N404" s="14" t="s">
        <v>174</v>
      </c>
      <c r="O404" s="14" t="s">
        <v>939</v>
      </c>
    </row>
    <row r="405" spans="1:15" s="14" customFormat="1" ht="20" customHeight="1">
      <c r="A405" s="24">
        <v>23</v>
      </c>
      <c r="B405" s="25" t="s">
        <v>41</v>
      </c>
      <c r="C405" s="25" t="s">
        <v>944</v>
      </c>
      <c r="D405" s="25" t="s">
        <v>945</v>
      </c>
      <c r="E405" s="25" t="s">
        <v>897</v>
      </c>
      <c r="F405" s="25"/>
      <c r="G405" s="14" t="s">
        <v>25</v>
      </c>
      <c r="H405" s="14" t="s">
        <v>169</v>
      </c>
      <c r="I405" s="14" t="s">
        <v>170</v>
      </c>
      <c r="J405" s="14" t="s">
        <v>531</v>
      </c>
      <c r="K405" s="14" t="s">
        <v>937</v>
      </c>
      <c r="L405" s="14" t="s">
        <v>200</v>
      </c>
      <c r="M405" s="14" t="s">
        <v>938</v>
      </c>
      <c r="N405" s="14" t="s">
        <v>174</v>
      </c>
      <c r="O405" s="14" t="s">
        <v>939</v>
      </c>
    </row>
    <row r="406" spans="1:15" s="14" customFormat="1" ht="20" customHeight="1">
      <c r="A406" s="24">
        <v>24</v>
      </c>
      <c r="B406" s="25" t="s">
        <v>41</v>
      </c>
      <c r="C406" s="25" t="s">
        <v>946</v>
      </c>
      <c r="D406" s="25" t="s">
        <v>947</v>
      </c>
      <c r="E406" s="25" t="s">
        <v>897</v>
      </c>
      <c r="F406" s="25"/>
      <c r="G406" s="14" t="s">
        <v>25</v>
      </c>
      <c r="H406" s="14" t="s">
        <v>169</v>
      </c>
      <c r="I406" s="14" t="s">
        <v>170</v>
      </c>
      <c r="J406" s="14" t="s">
        <v>531</v>
      </c>
      <c r="K406" s="14" t="s">
        <v>937</v>
      </c>
      <c r="L406" s="14" t="s">
        <v>173</v>
      </c>
      <c r="M406" s="14" t="s">
        <v>938</v>
      </c>
      <c r="N406" s="14" t="s">
        <v>174</v>
      </c>
      <c r="O406" s="14" t="s">
        <v>939</v>
      </c>
    </row>
    <row r="407" spans="1:15" s="14" customFormat="1" ht="20" customHeight="1">
      <c r="A407" s="24">
        <v>25</v>
      </c>
      <c r="B407" s="25" t="s">
        <v>41</v>
      </c>
      <c r="C407" s="25" t="s">
        <v>948</v>
      </c>
      <c r="D407" s="25" t="s">
        <v>949</v>
      </c>
      <c r="E407" s="25" t="s">
        <v>897</v>
      </c>
      <c r="F407" s="25"/>
      <c r="G407" s="14" t="s">
        <v>25</v>
      </c>
      <c r="H407" s="14" t="s">
        <v>169</v>
      </c>
      <c r="I407" s="14" t="s">
        <v>170</v>
      </c>
      <c r="J407" s="14" t="s">
        <v>531</v>
      </c>
      <c r="K407" s="14" t="s">
        <v>937</v>
      </c>
      <c r="L407" s="14" t="s">
        <v>173</v>
      </c>
      <c r="M407" s="14" t="s">
        <v>938</v>
      </c>
      <c r="N407" s="14" t="s">
        <v>174</v>
      </c>
      <c r="O407" s="14" t="s">
        <v>939</v>
      </c>
    </row>
    <row r="408" spans="1:15" s="14" customFormat="1" ht="20" customHeight="1">
      <c r="A408" s="24">
        <v>26</v>
      </c>
      <c r="B408" s="25" t="s">
        <v>41</v>
      </c>
      <c r="C408" s="25" t="s">
        <v>950</v>
      </c>
      <c r="D408" s="25" t="s">
        <v>951</v>
      </c>
      <c r="E408" s="25" t="s">
        <v>897</v>
      </c>
      <c r="F408" s="25"/>
      <c r="G408" s="14" t="s">
        <v>25</v>
      </c>
      <c r="H408" s="14" t="s">
        <v>169</v>
      </c>
      <c r="I408" s="14" t="s">
        <v>170</v>
      </c>
      <c r="J408" s="14" t="s">
        <v>531</v>
      </c>
      <c r="K408" s="14" t="s">
        <v>937</v>
      </c>
      <c r="L408" s="14" t="s">
        <v>200</v>
      </c>
      <c r="M408" s="14" t="s">
        <v>938</v>
      </c>
      <c r="N408" s="14" t="s">
        <v>174</v>
      </c>
      <c r="O408" s="14" t="s">
        <v>939</v>
      </c>
    </row>
    <row r="409" spans="1:15" s="14" customFormat="1" ht="20" customHeight="1">
      <c r="A409" s="24">
        <v>27</v>
      </c>
      <c r="B409" s="25" t="s">
        <v>41</v>
      </c>
      <c r="C409" s="25" t="s">
        <v>952</v>
      </c>
      <c r="D409" s="25" t="s">
        <v>953</v>
      </c>
      <c r="E409" s="25" t="s">
        <v>897</v>
      </c>
      <c r="F409" s="25"/>
      <c r="G409" s="14" t="s">
        <v>25</v>
      </c>
      <c r="H409" s="14" t="s">
        <v>169</v>
      </c>
      <c r="I409" s="14" t="s">
        <v>170</v>
      </c>
      <c r="J409" s="14" t="s">
        <v>531</v>
      </c>
      <c r="K409" s="14" t="s">
        <v>937</v>
      </c>
      <c r="L409" s="14" t="s">
        <v>200</v>
      </c>
      <c r="M409" s="14" t="s">
        <v>938</v>
      </c>
      <c r="N409" s="14" t="s">
        <v>174</v>
      </c>
      <c r="O409" s="14" t="s">
        <v>939</v>
      </c>
    </row>
    <row r="410" spans="1:15" s="14" customFormat="1" ht="20" customHeight="1">
      <c r="A410" s="24">
        <v>28</v>
      </c>
      <c r="B410" s="25" t="s">
        <v>41</v>
      </c>
      <c r="C410" s="25" t="s">
        <v>954</v>
      </c>
      <c r="D410" s="25" t="s">
        <v>955</v>
      </c>
      <c r="E410" s="25" t="s">
        <v>897</v>
      </c>
      <c r="F410" s="25"/>
      <c r="G410" s="14" t="s">
        <v>25</v>
      </c>
      <c r="H410" s="14" t="s">
        <v>169</v>
      </c>
      <c r="I410" s="14" t="s">
        <v>170</v>
      </c>
      <c r="J410" s="14" t="s">
        <v>531</v>
      </c>
      <c r="K410" s="14" t="s">
        <v>937</v>
      </c>
      <c r="L410" s="14" t="s">
        <v>200</v>
      </c>
      <c r="M410" s="14" t="s">
        <v>938</v>
      </c>
      <c r="N410" s="14" t="s">
        <v>174</v>
      </c>
      <c r="O410" s="14" t="s">
        <v>939</v>
      </c>
    </row>
    <row r="411" spans="1:15" s="14" customFormat="1" ht="20" customHeight="1">
      <c r="A411" s="24">
        <v>29</v>
      </c>
      <c r="B411" s="25" t="s">
        <v>41</v>
      </c>
      <c r="C411" s="25" t="s">
        <v>956</v>
      </c>
      <c r="D411" s="25" t="s">
        <v>957</v>
      </c>
      <c r="E411" s="25" t="s">
        <v>897</v>
      </c>
      <c r="F411" s="25"/>
      <c r="G411" s="14" t="s">
        <v>25</v>
      </c>
      <c r="H411" s="14" t="s">
        <v>169</v>
      </c>
      <c r="I411" s="14" t="s">
        <v>170</v>
      </c>
      <c r="J411" s="14" t="s">
        <v>531</v>
      </c>
      <c r="K411" s="14" t="s">
        <v>937</v>
      </c>
      <c r="L411" s="14" t="s">
        <v>200</v>
      </c>
      <c r="M411" s="14" t="s">
        <v>938</v>
      </c>
      <c r="N411" s="14" t="s">
        <v>174</v>
      </c>
      <c r="O411" s="14" t="s">
        <v>939</v>
      </c>
    </row>
    <row r="412" spans="1:15" s="14" customFormat="1" ht="20" customHeight="1">
      <c r="A412" s="24">
        <v>30</v>
      </c>
      <c r="B412" s="25" t="s">
        <v>41</v>
      </c>
      <c r="C412" s="25" t="s">
        <v>958</v>
      </c>
      <c r="D412" s="25" t="s">
        <v>959</v>
      </c>
      <c r="E412" s="25" t="s">
        <v>897</v>
      </c>
      <c r="F412" s="25"/>
      <c r="G412" s="14" t="s">
        <v>25</v>
      </c>
      <c r="H412" s="14" t="s">
        <v>169</v>
      </c>
      <c r="I412" s="14" t="s">
        <v>170</v>
      </c>
      <c r="J412" s="14" t="s">
        <v>531</v>
      </c>
      <c r="K412" s="14" t="s">
        <v>937</v>
      </c>
      <c r="L412" s="14" t="s">
        <v>200</v>
      </c>
      <c r="M412" s="14" t="s">
        <v>938</v>
      </c>
      <c r="N412" s="14" t="s">
        <v>174</v>
      </c>
      <c r="O412" s="14" t="s">
        <v>939</v>
      </c>
    </row>
    <row r="413" spans="1:15" s="14" customFormat="1" ht="20" customHeight="1">
      <c r="A413" s="24">
        <v>31</v>
      </c>
      <c r="B413" s="25" t="s">
        <v>41</v>
      </c>
      <c r="C413" s="25" t="s">
        <v>960</v>
      </c>
      <c r="D413" s="25" t="s">
        <v>961</v>
      </c>
      <c r="E413" s="25" t="s">
        <v>897</v>
      </c>
      <c r="F413" s="25"/>
      <c r="G413" s="14" t="s">
        <v>25</v>
      </c>
      <c r="H413" s="14" t="s">
        <v>169</v>
      </c>
      <c r="I413" s="14" t="s">
        <v>170</v>
      </c>
      <c r="J413" s="14" t="s">
        <v>531</v>
      </c>
      <c r="K413" s="14" t="s">
        <v>937</v>
      </c>
      <c r="L413" s="14" t="s">
        <v>173</v>
      </c>
      <c r="M413" s="14" t="s">
        <v>938</v>
      </c>
      <c r="N413" s="14" t="s">
        <v>174</v>
      </c>
      <c r="O413" s="14" t="s">
        <v>939</v>
      </c>
    </row>
    <row r="414" spans="1:15" s="14" customFormat="1" ht="20" customHeight="1">
      <c r="A414" s="24">
        <v>32</v>
      </c>
      <c r="B414" s="25" t="s">
        <v>41</v>
      </c>
      <c r="C414" s="25" t="s">
        <v>962</v>
      </c>
      <c r="D414" s="25" t="s">
        <v>963</v>
      </c>
      <c r="E414" s="25" t="s">
        <v>897</v>
      </c>
      <c r="F414" s="25"/>
      <c r="G414" s="14" t="s">
        <v>25</v>
      </c>
      <c r="H414" s="14" t="s">
        <v>169</v>
      </c>
      <c r="I414" s="14" t="s">
        <v>170</v>
      </c>
      <c r="J414" s="14" t="s">
        <v>531</v>
      </c>
      <c r="K414" s="14" t="s">
        <v>937</v>
      </c>
      <c r="L414" s="14" t="s">
        <v>200</v>
      </c>
      <c r="M414" s="14" t="s">
        <v>938</v>
      </c>
      <c r="N414" s="14" t="s">
        <v>174</v>
      </c>
      <c r="O414" s="14" t="s">
        <v>939</v>
      </c>
    </row>
    <row r="415" spans="1:15" s="14" customFormat="1" ht="20" customHeight="1">
      <c r="A415" s="24">
        <v>33</v>
      </c>
      <c r="B415" s="25" t="s">
        <v>41</v>
      </c>
      <c r="C415" s="25" t="s">
        <v>964</v>
      </c>
      <c r="D415" s="25" t="s">
        <v>965</v>
      </c>
      <c r="E415" s="25" t="s">
        <v>897</v>
      </c>
      <c r="F415" s="25"/>
      <c r="G415" s="14" t="s">
        <v>25</v>
      </c>
      <c r="H415" s="14" t="s">
        <v>169</v>
      </c>
      <c r="I415" s="14" t="s">
        <v>170</v>
      </c>
      <c r="J415" s="14" t="s">
        <v>531</v>
      </c>
      <c r="K415" s="14" t="s">
        <v>937</v>
      </c>
      <c r="L415" s="14" t="s">
        <v>173</v>
      </c>
      <c r="M415" s="14" t="s">
        <v>938</v>
      </c>
      <c r="N415" s="14" t="s">
        <v>174</v>
      </c>
      <c r="O415" s="14" t="s">
        <v>939</v>
      </c>
    </row>
    <row r="416" spans="1:15" s="14" customFormat="1" ht="20" customHeight="1">
      <c r="A416" s="24">
        <v>34</v>
      </c>
      <c r="B416" s="25" t="s">
        <v>41</v>
      </c>
      <c r="C416" s="25" t="s">
        <v>966</v>
      </c>
      <c r="D416" s="25" t="s">
        <v>967</v>
      </c>
      <c r="E416" s="25" t="s">
        <v>897</v>
      </c>
      <c r="F416" s="25"/>
      <c r="G416" s="14" t="s">
        <v>25</v>
      </c>
      <c r="H416" s="14" t="s">
        <v>169</v>
      </c>
      <c r="I416" s="14" t="s">
        <v>170</v>
      </c>
      <c r="J416" s="14" t="s">
        <v>531</v>
      </c>
      <c r="K416" s="14" t="s">
        <v>937</v>
      </c>
      <c r="L416" s="14" t="s">
        <v>200</v>
      </c>
      <c r="M416" s="14" t="s">
        <v>938</v>
      </c>
      <c r="N416" s="14" t="s">
        <v>174</v>
      </c>
      <c r="O416" s="14" t="s">
        <v>939</v>
      </c>
    </row>
    <row r="417" spans="1:15" s="14" customFormat="1" ht="20" customHeight="1">
      <c r="A417" s="24">
        <v>35</v>
      </c>
      <c r="B417" s="25" t="s">
        <v>41</v>
      </c>
      <c r="C417" s="25" t="s">
        <v>968</v>
      </c>
      <c r="D417" s="25" t="s">
        <v>969</v>
      </c>
      <c r="E417" s="25" t="s">
        <v>897</v>
      </c>
      <c r="F417" s="25"/>
      <c r="G417" s="14" t="s">
        <v>25</v>
      </c>
      <c r="H417" s="14" t="s">
        <v>169</v>
      </c>
      <c r="I417" s="14" t="s">
        <v>170</v>
      </c>
      <c r="J417" s="14" t="s">
        <v>531</v>
      </c>
      <c r="K417" s="14" t="s">
        <v>937</v>
      </c>
      <c r="L417" s="14" t="s">
        <v>173</v>
      </c>
      <c r="M417" s="14" t="s">
        <v>938</v>
      </c>
      <c r="N417" s="14" t="s">
        <v>174</v>
      </c>
      <c r="O417" s="14" t="s">
        <v>939</v>
      </c>
    </row>
    <row r="418" spans="1:15" s="14" customFormat="1" ht="20" customHeight="1">
      <c r="A418" s="24">
        <v>36</v>
      </c>
      <c r="B418" s="25" t="s">
        <v>41</v>
      </c>
      <c r="C418" s="25" t="s">
        <v>970</v>
      </c>
      <c r="D418" s="25" t="s">
        <v>971</v>
      </c>
      <c r="E418" s="25" t="s">
        <v>897</v>
      </c>
      <c r="F418" s="25"/>
      <c r="G418" s="14" t="s">
        <v>25</v>
      </c>
      <c r="H418" s="14" t="s">
        <v>169</v>
      </c>
      <c r="I418" s="14" t="s">
        <v>170</v>
      </c>
      <c r="J418" s="14" t="s">
        <v>531</v>
      </c>
      <c r="K418" s="14" t="s">
        <v>937</v>
      </c>
      <c r="L418" s="14" t="s">
        <v>200</v>
      </c>
      <c r="M418" s="14" t="s">
        <v>938</v>
      </c>
      <c r="N418" s="14" t="s">
        <v>174</v>
      </c>
      <c r="O418" s="14" t="s">
        <v>939</v>
      </c>
    </row>
    <row r="419" spans="1:15" s="14" customFormat="1" ht="20" customHeight="1">
      <c r="A419" s="24">
        <v>37</v>
      </c>
      <c r="B419" s="25" t="s">
        <v>41</v>
      </c>
      <c r="C419" s="25" t="s">
        <v>972</v>
      </c>
      <c r="D419" s="25" t="s">
        <v>973</v>
      </c>
      <c r="E419" s="25" t="s">
        <v>897</v>
      </c>
      <c r="F419" s="25"/>
      <c r="G419" s="14" t="s">
        <v>25</v>
      </c>
      <c r="H419" s="14" t="s">
        <v>169</v>
      </c>
      <c r="I419" s="14" t="s">
        <v>170</v>
      </c>
      <c r="J419" s="14" t="s">
        <v>531</v>
      </c>
      <c r="K419" s="14" t="s">
        <v>937</v>
      </c>
      <c r="L419" s="14" t="s">
        <v>200</v>
      </c>
      <c r="M419" s="14" t="s">
        <v>938</v>
      </c>
      <c r="N419" s="14" t="s">
        <v>174</v>
      </c>
      <c r="O419" s="14" t="s">
        <v>939</v>
      </c>
    </row>
    <row r="420" spans="1:15" s="14" customFormat="1" ht="20" customHeight="1">
      <c r="A420" s="24">
        <v>38</v>
      </c>
      <c r="B420" s="25" t="s">
        <v>41</v>
      </c>
      <c r="C420" s="25" t="s">
        <v>974</v>
      </c>
      <c r="D420" s="25" t="s">
        <v>975</v>
      </c>
      <c r="E420" s="25" t="s">
        <v>897</v>
      </c>
      <c r="F420" s="25"/>
      <c r="G420" s="14" t="s">
        <v>25</v>
      </c>
      <c r="H420" s="14" t="s">
        <v>169</v>
      </c>
      <c r="I420" s="14" t="s">
        <v>170</v>
      </c>
      <c r="J420" s="14" t="s">
        <v>531</v>
      </c>
      <c r="K420" s="14" t="s">
        <v>937</v>
      </c>
      <c r="L420" s="14" t="s">
        <v>200</v>
      </c>
      <c r="M420" s="14" t="s">
        <v>938</v>
      </c>
      <c r="N420" s="14" t="s">
        <v>174</v>
      </c>
      <c r="O420" s="14" t="s">
        <v>939</v>
      </c>
    </row>
    <row r="421" spans="1:15" s="14" customFormat="1" ht="20" customHeight="1">
      <c r="A421" s="24">
        <v>39</v>
      </c>
      <c r="B421" s="25" t="s">
        <v>41</v>
      </c>
      <c r="C421" s="25" t="s">
        <v>976</v>
      </c>
      <c r="D421" s="25" t="s">
        <v>977</v>
      </c>
      <c r="E421" s="25" t="s">
        <v>897</v>
      </c>
      <c r="F421" s="25"/>
      <c r="G421" s="14" t="s">
        <v>25</v>
      </c>
      <c r="H421" s="14" t="s">
        <v>169</v>
      </c>
      <c r="I421" s="14" t="s">
        <v>170</v>
      </c>
      <c r="J421" s="14" t="s">
        <v>531</v>
      </c>
      <c r="K421" s="14" t="s">
        <v>937</v>
      </c>
      <c r="L421" s="14" t="s">
        <v>200</v>
      </c>
      <c r="M421" s="14" t="s">
        <v>938</v>
      </c>
      <c r="N421" s="14" t="s">
        <v>174</v>
      </c>
      <c r="O421" s="14" t="s">
        <v>939</v>
      </c>
    </row>
    <row r="422" spans="1:15" s="14" customFormat="1" ht="20" customHeight="1">
      <c r="A422" s="24">
        <v>40</v>
      </c>
      <c r="B422" s="25" t="s">
        <v>41</v>
      </c>
      <c r="C422" s="25" t="s">
        <v>978</v>
      </c>
      <c r="D422" s="25" t="s">
        <v>979</v>
      </c>
      <c r="E422" s="25" t="s">
        <v>897</v>
      </c>
      <c r="F422" s="25"/>
      <c r="G422" s="14" t="s">
        <v>25</v>
      </c>
      <c r="H422" s="14" t="s">
        <v>169</v>
      </c>
      <c r="I422" s="14" t="s">
        <v>170</v>
      </c>
      <c r="J422" s="14" t="s">
        <v>531</v>
      </c>
      <c r="K422" s="14" t="s">
        <v>937</v>
      </c>
      <c r="L422" s="14" t="s">
        <v>200</v>
      </c>
      <c r="M422" s="14" t="s">
        <v>938</v>
      </c>
      <c r="N422" s="14" t="s">
        <v>174</v>
      </c>
      <c r="O422" s="14" t="s">
        <v>939</v>
      </c>
    </row>
    <row r="423" spans="1:15" s="14" customFormat="1" ht="20" customHeight="1">
      <c r="A423" s="24">
        <v>41</v>
      </c>
      <c r="B423" s="25" t="s">
        <v>41</v>
      </c>
      <c r="C423" s="25" t="s">
        <v>980</v>
      </c>
      <c r="D423" s="25" t="s">
        <v>981</v>
      </c>
      <c r="E423" s="25" t="s">
        <v>897</v>
      </c>
      <c r="F423" s="25"/>
      <c r="G423" s="14" t="s">
        <v>25</v>
      </c>
      <c r="H423" s="14" t="s">
        <v>169</v>
      </c>
      <c r="I423" s="14" t="s">
        <v>170</v>
      </c>
      <c r="J423" s="14" t="s">
        <v>531</v>
      </c>
      <c r="K423" s="14" t="s">
        <v>937</v>
      </c>
      <c r="L423" s="14" t="s">
        <v>200</v>
      </c>
      <c r="M423" s="14" t="s">
        <v>938</v>
      </c>
      <c r="N423" s="14" t="s">
        <v>174</v>
      </c>
      <c r="O423" s="14" t="s">
        <v>939</v>
      </c>
    </row>
    <row r="424" spans="1:15" s="14" customFormat="1" ht="20" customHeight="1">
      <c r="A424" s="24">
        <v>42</v>
      </c>
      <c r="B424" s="25" t="s">
        <v>41</v>
      </c>
      <c r="C424" s="25" t="s">
        <v>982</v>
      </c>
      <c r="D424" s="25" t="s">
        <v>983</v>
      </c>
      <c r="E424" s="25" t="s">
        <v>897</v>
      </c>
      <c r="F424" s="25"/>
      <c r="G424" s="14" t="s">
        <v>25</v>
      </c>
      <c r="H424" s="14" t="s">
        <v>169</v>
      </c>
      <c r="I424" s="14" t="s">
        <v>170</v>
      </c>
      <c r="J424" s="14" t="s">
        <v>531</v>
      </c>
      <c r="K424" s="14" t="s">
        <v>937</v>
      </c>
      <c r="L424" s="14" t="s">
        <v>200</v>
      </c>
      <c r="M424" s="14" t="s">
        <v>938</v>
      </c>
      <c r="N424" s="14" t="s">
        <v>174</v>
      </c>
      <c r="O424" s="14" t="s">
        <v>939</v>
      </c>
    </row>
    <row r="425" spans="1:15" s="14" customFormat="1" ht="20" customHeight="1">
      <c r="A425" s="24">
        <v>43</v>
      </c>
      <c r="B425" s="25" t="s">
        <v>41</v>
      </c>
      <c r="C425" s="25" t="s">
        <v>984</v>
      </c>
      <c r="D425" s="25" t="s">
        <v>985</v>
      </c>
      <c r="E425" s="25" t="s">
        <v>897</v>
      </c>
      <c r="F425" s="25"/>
      <c r="G425" s="14" t="s">
        <v>25</v>
      </c>
      <c r="H425" s="14" t="s">
        <v>169</v>
      </c>
      <c r="I425" s="14" t="s">
        <v>170</v>
      </c>
      <c r="J425" s="14" t="s">
        <v>531</v>
      </c>
      <c r="K425" s="14" t="s">
        <v>937</v>
      </c>
      <c r="L425" s="14" t="s">
        <v>200</v>
      </c>
      <c r="M425" s="14" t="s">
        <v>938</v>
      </c>
      <c r="N425" s="14" t="s">
        <v>174</v>
      </c>
      <c r="O425" s="14" t="s">
        <v>939</v>
      </c>
    </row>
    <row r="426" spans="1:15" s="14" customFormat="1" ht="20" customHeight="1">
      <c r="A426" s="24">
        <v>44</v>
      </c>
      <c r="B426" s="25" t="s">
        <v>41</v>
      </c>
      <c r="C426" s="25" t="s">
        <v>986</v>
      </c>
      <c r="D426" s="25" t="s">
        <v>987</v>
      </c>
      <c r="E426" s="25" t="s">
        <v>897</v>
      </c>
      <c r="F426" s="25"/>
      <c r="G426" s="14" t="s">
        <v>25</v>
      </c>
      <c r="H426" s="14" t="s">
        <v>169</v>
      </c>
      <c r="I426" s="14" t="s">
        <v>170</v>
      </c>
      <c r="J426" s="14" t="s">
        <v>531</v>
      </c>
      <c r="K426" s="14" t="s">
        <v>937</v>
      </c>
      <c r="L426" s="14" t="s">
        <v>200</v>
      </c>
      <c r="M426" s="14" t="s">
        <v>938</v>
      </c>
      <c r="N426" s="14" t="s">
        <v>174</v>
      </c>
      <c r="O426" s="14" t="s">
        <v>939</v>
      </c>
    </row>
    <row r="427" spans="1:15" s="12" customFormat="1" ht="20.149999999999999" customHeight="1">
      <c r="A427" s="86" t="s">
        <v>157</v>
      </c>
      <c r="B427" s="86"/>
      <c r="C427" s="86"/>
      <c r="D427" s="86"/>
      <c r="E427" s="86"/>
      <c r="F427" s="86"/>
    </row>
    <row r="428" spans="1:15" s="12" customFormat="1" ht="20.149999999999999" customHeight="1">
      <c r="A428" s="87" t="s">
        <v>686</v>
      </c>
      <c r="B428" s="87"/>
      <c r="C428" s="87"/>
      <c r="D428" s="87"/>
      <c r="E428" s="87"/>
      <c r="F428" s="21"/>
    </row>
    <row r="429" spans="1:15" s="12" customFormat="1" ht="20.149999999999999" customHeight="1">
      <c r="A429" s="88" t="s">
        <v>159</v>
      </c>
      <c r="B429" s="89"/>
      <c r="C429" s="89"/>
      <c r="D429" s="89"/>
      <c r="E429" s="89"/>
      <c r="F429" s="22" t="s">
        <v>988</v>
      </c>
    </row>
    <row r="430" spans="1:15" s="13" customFormat="1" ht="25.5" customHeight="1">
      <c r="A430" s="23" t="s">
        <v>1</v>
      </c>
      <c r="B430" s="23" t="s">
        <v>3</v>
      </c>
      <c r="C430" s="23" t="s">
        <v>161</v>
      </c>
      <c r="D430" s="23" t="s">
        <v>162</v>
      </c>
      <c r="E430" s="23" t="s">
        <v>163</v>
      </c>
      <c r="F430" s="23" t="s">
        <v>164</v>
      </c>
    </row>
    <row r="431" spans="1:15" s="14" customFormat="1" ht="20" customHeight="1">
      <c r="A431" s="24">
        <v>1</v>
      </c>
      <c r="B431" s="25" t="s">
        <v>42</v>
      </c>
      <c r="C431" s="25" t="s">
        <v>989</v>
      </c>
      <c r="D431" s="25" t="s">
        <v>990</v>
      </c>
      <c r="E431" s="25" t="s">
        <v>897</v>
      </c>
      <c r="F431" s="25"/>
      <c r="G431" s="14" t="s">
        <v>25</v>
      </c>
      <c r="H431" s="14" t="s">
        <v>169</v>
      </c>
      <c r="I431" s="14" t="s">
        <v>170</v>
      </c>
      <c r="J431" s="14" t="s">
        <v>531</v>
      </c>
      <c r="K431" s="14" t="s">
        <v>937</v>
      </c>
      <c r="L431" s="14" t="s">
        <v>200</v>
      </c>
      <c r="M431" s="14" t="s">
        <v>938</v>
      </c>
      <c r="N431" s="14" t="s">
        <v>174</v>
      </c>
      <c r="O431" s="14" t="s">
        <v>939</v>
      </c>
    </row>
    <row r="432" spans="1:15" s="14" customFormat="1" ht="20" customHeight="1">
      <c r="A432" s="24">
        <v>2</v>
      </c>
      <c r="B432" s="25" t="s">
        <v>42</v>
      </c>
      <c r="C432" s="25" t="s">
        <v>991</v>
      </c>
      <c r="D432" s="25" t="s">
        <v>992</v>
      </c>
      <c r="E432" s="25" t="s">
        <v>897</v>
      </c>
      <c r="F432" s="25"/>
      <c r="G432" s="14" t="s">
        <v>25</v>
      </c>
      <c r="H432" s="14" t="s">
        <v>169</v>
      </c>
      <c r="I432" s="14" t="s">
        <v>170</v>
      </c>
      <c r="J432" s="14" t="s">
        <v>531</v>
      </c>
      <c r="K432" s="14" t="s">
        <v>937</v>
      </c>
      <c r="L432" s="14" t="s">
        <v>173</v>
      </c>
      <c r="M432" s="14" t="s">
        <v>938</v>
      </c>
      <c r="N432" s="14" t="s">
        <v>174</v>
      </c>
      <c r="O432" s="14" t="s">
        <v>939</v>
      </c>
    </row>
    <row r="433" spans="1:15" s="14" customFormat="1" ht="20" customHeight="1">
      <c r="A433" s="24">
        <v>3</v>
      </c>
      <c r="B433" s="25" t="s">
        <v>42</v>
      </c>
      <c r="C433" s="25" t="s">
        <v>993</v>
      </c>
      <c r="D433" s="25" t="s">
        <v>994</v>
      </c>
      <c r="E433" s="25" t="s">
        <v>897</v>
      </c>
      <c r="F433" s="25"/>
      <c r="G433" s="14" t="s">
        <v>25</v>
      </c>
      <c r="H433" s="14" t="s">
        <v>169</v>
      </c>
      <c r="I433" s="14" t="s">
        <v>170</v>
      </c>
      <c r="J433" s="14" t="s">
        <v>531</v>
      </c>
      <c r="K433" s="14" t="s">
        <v>937</v>
      </c>
      <c r="L433" s="14" t="s">
        <v>200</v>
      </c>
      <c r="M433" s="14" t="s">
        <v>938</v>
      </c>
      <c r="N433" s="14" t="s">
        <v>174</v>
      </c>
      <c r="O433" s="14" t="s">
        <v>939</v>
      </c>
    </row>
    <row r="434" spans="1:15" s="14" customFormat="1" ht="20" customHeight="1">
      <c r="A434" s="24">
        <v>4</v>
      </c>
      <c r="B434" s="25" t="s">
        <v>42</v>
      </c>
      <c r="C434" s="25" t="s">
        <v>995</v>
      </c>
      <c r="D434" s="25" t="s">
        <v>996</v>
      </c>
      <c r="E434" s="25" t="s">
        <v>897</v>
      </c>
      <c r="F434" s="25"/>
      <c r="G434" s="14" t="s">
        <v>25</v>
      </c>
      <c r="H434" s="14" t="s">
        <v>169</v>
      </c>
      <c r="I434" s="14" t="s">
        <v>170</v>
      </c>
      <c r="J434" s="14" t="s">
        <v>531</v>
      </c>
      <c r="K434" s="14" t="s">
        <v>937</v>
      </c>
      <c r="L434" s="14" t="s">
        <v>173</v>
      </c>
      <c r="M434" s="14" t="s">
        <v>938</v>
      </c>
      <c r="N434" s="14" t="s">
        <v>174</v>
      </c>
      <c r="O434" s="14" t="s">
        <v>939</v>
      </c>
    </row>
    <row r="435" spans="1:15" s="14" customFormat="1" ht="20" customHeight="1">
      <c r="A435" s="24">
        <v>5</v>
      </c>
      <c r="B435" s="25" t="s">
        <v>42</v>
      </c>
      <c r="C435" s="25" t="s">
        <v>997</v>
      </c>
      <c r="D435" s="25" t="s">
        <v>998</v>
      </c>
      <c r="E435" s="25" t="s">
        <v>897</v>
      </c>
      <c r="F435" s="25"/>
      <c r="G435" s="14" t="s">
        <v>25</v>
      </c>
      <c r="H435" s="14" t="s">
        <v>169</v>
      </c>
      <c r="I435" s="14" t="s">
        <v>170</v>
      </c>
      <c r="J435" s="14" t="s">
        <v>531</v>
      </c>
      <c r="K435" s="14" t="s">
        <v>937</v>
      </c>
      <c r="L435" s="14" t="s">
        <v>173</v>
      </c>
      <c r="M435" s="14" t="s">
        <v>938</v>
      </c>
      <c r="N435" s="14" t="s">
        <v>174</v>
      </c>
      <c r="O435" s="14" t="s">
        <v>939</v>
      </c>
    </row>
    <row r="436" spans="1:15" s="14" customFormat="1" ht="20" customHeight="1">
      <c r="A436" s="24">
        <v>6</v>
      </c>
      <c r="B436" s="25" t="s">
        <v>42</v>
      </c>
      <c r="C436" s="25" t="s">
        <v>999</v>
      </c>
      <c r="D436" s="25" t="s">
        <v>1000</v>
      </c>
      <c r="E436" s="25" t="s">
        <v>897</v>
      </c>
      <c r="F436" s="25"/>
      <c r="G436" s="14" t="s">
        <v>25</v>
      </c>
      <c r="H436" s="14" t="s">
        <v>169</v>
      </c>
      <c r="I436" s="14" t="s">
        <v>170</v>
      </c>
      <c r="J436" s="14" t="s">
        <v>531</v>
      </c>
      <c r="K436" s="14" t="s">
        <v>937</v>
      </c>
      <c r="L436" s="14" t="s">
        <v>173</v>
      </c>
      <c r="M436" s="14" t="s">
        <v>938</v>
      </c>
      <c r="N436" s="14" t="s">
        <v>174</v>
      </c>
      <c r="O436" s="14" t="s">
        <v>939</v>
      </c>
    </row>
    <row r="437" spans="1:15" s="14" customFormat="1" ht="20" customHeight="1">
      <c r="A437" s="24">
        <v>7</v>
      </c>
      <c r="B437" s="25" t="s">
        <v>42</v>
      </c>
      <c r="C437" s="25" t="s">
        <v>1001</v>
      </c>
      <c r="D437" s="25" t="s">
        <v>1002</v>
      </c>
      <c r="E437" s="25" t="s">
        <v>897</v>
      </c>
      <c r="F437" s="25"/>
      <c r="G437" s="14" t="s">
        <v>25</v>
      </c>
      <c r="H437" s="14" t="s">
        <v>169</v>
      </c>
      <c r="I437" s="14" t="s">
        <v>170</v>
      </c>
      <c r="J437" s="14" t="s">
        <v>531</v>
      </c>
      <c r="K437" s="14" t="s">
        <v>937</v>
      </c>
      <c r="L437" s="14" t="s">
        <v>173</v>
      </c>
      <c r="M437" s="14" t="s">
        <v>938</v>
      </c>
      <c r="N437" s="14" t="s">
        <v>174</v>
      </c>
      <c r="O437" s="14" t="s">
        <v>939</v>
      </c>
    </row>
    <row r="438" spans="1:15" s="14" customFormat="1" ht="20" customHeight="1">
      <c r="A438" s="24">
        <v>8</v>
      </c>
      <c r="B438" s="25" t="s">
        <v>42</v>
      </c>
      <c r="C438" s="25" t="s">
        <v>1003</v>
      </c>
      <c r="D438" s="25" t="s">
        <v>1004</v>
      </c>
      <c r="E438" s="25" t="s">
        <v>897</v>
      </c>
      <c r="F438" s="25"/>
      <c r="G438" s="14" t="s">
        <v>25</v>
      </c>
      <c r="H438" s="14" t="s">
        <v>169</v>
      </c>
      <c r="I438" s="14" t="s">
        <v>170</v>
      </c>
      <c r="J438" s="14" t="s">
        <v>531</v>
      </c>
      <c r="K438" s="14" t="s">
        <v>937</v>
      </c>
      <c r="L438" s="14" t="s">
        <v>173</v>
      </c>
      <c r="M438" s="14" t="s">
        <v>938</v>
      </c>
      <c r="N438" s="14" t="s">
        <v>174</v>
      </c>
      <c r="O438" s="14" t="s">
        <v>939</v>
      </c>
    </row>
    <row r="439" spans="1:15" s="14" customFormat="1" ht="20" customHeight="1">
      <c r="A439" s="24">
        <v>9</v>
      </c>
      <c r="B439" s="25" t="s">
        <v>42</v>
      </c>
      <c r="C439" s="25" t="s">
        <v>1005</v>
      </c>
      <c r="D439" s="25" t="s">
        <v>1006</v>
      </c>
      <c r="E439" s="25" t="s">
        <v>897</v>
      </c>
      <c r="F439" s="25"/>
      <c r="G439" s="14" t="s">
        <v>25</v>
      </c>
      <c r="H439" s="14" t="s">
        <v>169</v>
      </c>
      <c r="I439" s="14" t="s">
        <v>170</v>
      </c>
      <c r="J439" s="14" t="s">
        <v>531</v>
      </c>
      <c r="K439" s="14" t="s">
        <v>937</v>
      </c>
      <c r="L439" s="14" t="s">
        <v>173</v>
      </c>
      <c r="M439" s="14" t="s">
        <v>938</v>
      </c>
      <c r="N439" s="14" t="s">
        <v>174</v>
      </c>
      <c r="O439" s="14" t="s">
        <v>939</v>
      </c>
    </row>
    <row r="440" spans="1:15" s="14" customFormat="1" ht="20" customHeight="1">
      <c r="A440" s="24">
        <v>10</v>
      </c>
      <c r="B440" s="25" t="s">
        <v>42</v>
      </c>
      <c r="C440" s="25" t="s">
        <v>1007</v>
      </c>
      <c r="D440" s="25" t="s">
        <v>1008</v>
      </c>
      <c r="E440" s="25" t="s">
        <v>897</v>
      </c>
      <c r="F440" s="25"/>
      <c r="G440" s="14" t="s">
        <v>25</v>
      </c>
      <c r="H440" s="14" t="s">
        <v>169</v>
      </c>
      <c r="I440" s="14" t="s">
        <v>170</v>
      </c>
      <c r="J440" s="14" t="s">
        <v>531</v>
      </c>
      <c r="K440" s="14" t="s">
        <v>937</v>
      </c>
      <c r="L440" s="14" t="s">
        <v>200</v>
      </c>
      <c r="M440" s="14" t="s">
        <v>938</v>
      </c>
      <c r="N440" s="14" t="s">
        <v>174</v>
      </c>
      <c r="O440" s="14" t="s">
        <v>939</v>
      </c>
    </row>
    <row r="441" spans="1:15" s="14" customFormat="1" ht="20" customHeight="1">
      <c r="A441" s="24">
        <v>11</v>
      </c>
      <c r="B441" s="25" t="s">
        <v>42</v>
      </c>
      <c r="C441" s="25" t="s">
        <v>1009</v>
      </c>
      <c r="D441" s="25" t="s">
        <v>1010</v>
      </c>
      <c r="E441" s="25" t="s">
        <v>897</v>
      </c>
      <c r="F441" s="25"/>
      <c r="G441" s="14" t="s">
        <v>25</v>
      </c>
      <c r="H441" s="14" t="s">
        <v>169</v>
      </c>
      <c r="I441" s="14" t="s">
        <v>170</v>
      </c>
      <c r="J441" s="14" t="s">
        <v>531</v>
      </c>
      <c r="K441" s="14" t="s">
        <v>937</v>
      </c>
      <c r="L441" s="14" t="s">
        <v>200</v>
      </c>
      <c r="M441" s="14" t="s">
        <v>938</v>
      </c>
      <c r="N441" s="14" t="s">
        <v>174</v>
      </c>
      <c r="O441" s="14" t="s">
        <v>939</v>
      </c>
    </row>
    <row r="442" spans="1:15" s="14" customFormat="1" ht="20" customHeight="1">
      <c r="A442" s="24">
        <v>12</v>
      </c>
      <c r="B442" s="25" t="s">
        <v>42</v>
      </c>
      <c r="C442" s="25" t="s">
        <v>1011</v>
      </c>
      <c r="D442" s="25" t="s">
        <v>1012</v>
      </c>
      <c r="E442" s="25" t="s">
        <v>897</v>
      </c>
      <c r="F442" s="25"/>
      <c r="G442" s="14" t="s">
        <v>25</v>
      </c>
      <c r="H442" s="14" t="s">
        <v>169</v>
      </c>
      <c r="I442" s="14" t="s">
        <v>170</v>
      </c>
      <c r="J442" s="14" t="s">
        <v>531</v>
      </c>
      <c r="K442" s="14" t="s">
        <v>937</v>
      </c>
      <c r="L442" s="14" t="s">
        <v>173</v>
      </c>
      <c r="M442" s="14" t="s">
        <v>938</v>
      </c>
      <c r="N442" s="14" t="s">
        <v>174</v>
      </c>
      <c r="O442" s="14" t="s">
        <v>939</v>
      </c>
    </row>
    <row r="443" spans="1:15" s="14" customFormat="1" ht="20" customHeight="1">
      <c r="A443" s="24">
        <v>13</v>
      </c>
      <c r="B443" s="25" t="s">
        <v>42</v>
      </c>
      <c r="C443" s="25" t="s">
        <v>1013</v>
      </c>
      <c r="D443" s="25" t="s">
        <v>1014</v>
      </c>
      <c r="E443" s="25" t="s">
        <v>897</v>
      </c>
      <c r="F443" s="25"/>
      <c r="G443" s="14" t="s">
        <v>25</v>
      </c>
      <c r="H443" s="14" t="s">
        <v>169</v>
      </c>
      <c r="I443" s="14" t="s">
        <v>170</v>
      </c>
      <c r="J443" s="14" t="s">
        <v>531</v>
      </c>
      <c r="K443" s="14" t="s">
        <v>937</v>
      </c>
      <c r="L443" s="14" t="s">
        <v>200</v>
      </c>
      <c r="M443" s="14" t="s">
        <v>938</v>
      </c>
      <c r="N443" s="14" t="s">
        <v>174</v>
      </c>
      <c r="O443" s="14" t="s">
        <v>939</v>
      </c>
    </row>
    <row r="444" spans="1:15" s="14" customFormat="1" ht="20" customHeight="1">
      <c r="A444" s="24">
        <v>14</v>
      </c>
      <c r="B444" s="25" t="s">
        <v>42</v>
      </c>
      <c r="C444" s="25" t="s">
        <v>1015</v>
      </c>
      <c r="D444" s="25" t="s">
        <v>1016</v>
      </c>
      <c r="E444" s="25" t="s">
        <v>897</v>
      </c>
      <c r="F444" s="25"/>
      <c r="G444" s="14" t="s">
        <v>25</v>
      </c>
      <c r="H444" s="14" t="s">
        <v>169</v>
      </c>
      <c r="I444" s="14" t="s">
        <v>170</v>
      </c>
      <c r="J444" s="14" t="s">
        <v>531</v>
      </c>
      <c r="K444" s="14" t="s">
        <v>937</v>
      </c>
      <c r="L444" s="14" t="s">
        <v>173</v>
      </c>
      <c r="M444" s="14" t="s">
        <v>938</v>
      </c>
      <c r="N444" s="14" t="s">
        <v>174</v>
      </c>
      <c r="O444" s="14" t="s">
        <v>939</v>
      </c>
    </row>
    <row r="445" spans="1:15" s="14" customFormat="1" ht="20" customHeight="1">
      <c r="A445" s="24">
        <v>15</v>
      </c>
      <c r="B445" s="25" t="s">
        <v>42</v>
      </c>
      <c r="C445" s="25" t="s">
        <v>1017</v>
      </c>
      <c r="D445" s="25" t="s">
        <v>1018</v>
      </c>
      <c r="E445" s="25" t="s">
        <v>897</v>
      </c>
      <c r="F445" s="25"/>
      <c r="G445" s="14" t="s">
        <v>25</v>
      </c>
      <c r="H445" s="14" t="s">
        <v>169</v>
      </c>
      <c r="I445" s="14" t="s">
        <v>170</v>
      </c>
      <c r="J445" s="14" t="s">
        <v>531</v>
      </c>
      <c r="K445" s="14" t="s">
        <v>937</v>
      </c>
      <c r="L445" s="14" t="s">
        <v>173</v>
      </c>
      <c r="M445" s="14" t="s">
        <v>938</v>
      </c>
      <c r="N445" s="14" t="s">
        <v>174</v>
      </c>
      <c r="O445" s="14" t="s">
        <v>939</v>
      </c>
    </row>
    <row r="446" spans="1:15" s="14" customFormat="1" ht="20" customHeight="1">
      <c r="A446" s="24">
        <v>16</v>
      </c>
      <c r="B446" s="25" t="s">
        <v>44</v>
      </c>
      <c r="C446" s="25" t="s">
        <v>1019</v>
      </c>
      <c r="D446" s="25" t="s">
        <v>1020</v>
      </c>
      <c r="E446" s="25" t="s">
        <v>897</v>
      </c>
      <c r="F446" s="25"/>
      <c r="G446" s="14" t="s">
        <v>25</v>
      </c>
      <c r="H446" s="14" t="s">
        <v>169</v>
      </c>
      <c r="I446" s="14" t="s">
        <v>170</v>
      </c>
      <c r="J446" s="14" t="s">
        <v>531</v>
      </c>
      <c r="K446" s="14" t="s">
        <v>1021</v>
      </c>
      <c r="L446" s="14" t="s">
        <v>200</v>
      </c>
      <c r="M446" s="14" t="s">
        <v>33</v>
      </c>
      <c r="N446" s="14" t="s">
        <v>174</v>
      </c>
      <c r="O446" s="14" t="s">
        <v>794</v>
      </c>
    </row>
    <row r="447" spans="1:15" s="14" customFormat="1" ht="20" customHeight="1">
      <c r="A447" s="24">
        <v>17</v>
      </c>
      <c r="B447" s="25" t="s">
        <v>44</v>
      </c>
      <c r="C447" s="25" t="s">
        <v>1022</v>
      </c>
      <c r="D447" s="25" t="s">
        <v>1023</v>
      </c>
      <c r="E447" s="25" t="s">
        <v>897</v>
      </c>
      <c r="F447" s="25"/>
      <c r="G447" s="14" t="s">
        <v>25</v>
      </c>
      <c r="H447" s="14" t="s">
        <v>169</v>
      </c>
      <c r="I447" s="14" t="s">
        <v>170</v>
      </c>
      <c r="J447" s="14" t="s">
        <v>531</v>
      </c>
      <c r="K447" s="14" t="s">
        <v>1021</v>
      </c>
      <c r="L447" s="14" t="s">
        <v>200</v>
      </c>
      <c r="M447" s="14" t="s">
        <v>33</v>
      </c>
      <c r="N447" s="14" t="s">
        <v>174</v>
      </c>
      <c r="O447" s="14" t="s">
        <v>794</v>
      </c>
    </row>
    <row r="448" spans="1:15" s="14" customFormat="1" ht="20" customHeight="1">
      <c r="A448" s="24">
        <v>18</v>
      </c>
      <c r="B448" s="25" t="s">
        <v>44</v>
      </c>
      <c r="C448" s="25" t="s">
        <v>1024</v>
      </c>
      <c r="D448" s="25" t="s">
        <v>1025</v>
      </c>
      <c r="E448" s="25" t="s">
        <v>897</v>
      </c>
      <c r="F448" s="25"/>
      <c r="G448" s="14" t="s">
        <v>25</v>
      </c>
      <c r="H448" s="14" t="s">
        <v>169</v>
      </c>
      <c r="I448" s="14" t="s">
        <v>170</v>
      </c>
      <c r="J448" s="14" t="s">
        <v>531</v>
      </c>
      <c r="K448" s="14" t="s">
        <v>1021</v>
      </c>
      <c r="L448" s="14" t="s">
        <v>173</v>
      </c>
      <c r="M448" s="14" t="s">
        <v>33</v>
      </c>
      <c r="N448" s="14" t="s">
        <v>174</v>
      </c>
      <c r="O448" s="14" t="s">
        <v>794</v>
      </c>
    </row>
    <row r="449" spans="1:15" s="14" customFormat="1" ht="20" customHeight="1">
      <c r="A449" s="24">
        <v>19</v>
      </c>
      <c r="B449" s="25" t="s">
        <v>44</v>
      </c>
      <c r="C449" s="25" t="s">
        <v>1026</v>
      </c>
      <c r="D449" s="25" t="s">
        <v>1027</v>
      </c>
      <c r="E449" s="25" t="s">
        <v>897</v>
      </c>
      <c r="F449" s="25"/>
      <c r="G449" s="14" t="s">
        <v>25</v>
      </c>
      <c r="H449" s="14" t="s">
        <v>169</v>
      </c>
      <c r="I449" s="14" t="s">
        <v>170</v>
      </c>
      <c r="J449" s="14" t="s">
        <v>531</v>
      </c>
      <c r="K449" s="14" t="s">
        <v>1021</v>
      </c>
      <c r="L449" s="14" t="s">
        <v>173</v>
      </c>
      <c r="M449" s="14" t="s">
        <v>33</v>
      </c>
      <c r="N449" s="14" t="s">
        <v>174</v>
      </c>
      <c r="O449" s="14" t="s">
        <v>794</v>
      </c>
    </row>
    <row r="450" spans="1:15" s="14" customFormat="1" ht="20" customHeight="1">
      <c r="A450" s="24">
        <v>20</v>
      </c>
      <c r="B450" s="25" t="s">
        <v>44</v>
      </c>
      <c r="C450" s="25" t="s">
        <v>1028</v>
      </c>
      <c r="D450" s="25" t="s">
        <v>1029</v>
      </c>
      <c r="E450" s="25" t="s">
        <v>897</v>
      </c>
      <c r="F450" s="25"/>
      <c r="G450" s="14" t="s">
        <v>25</v>
      </c>
      <c r="H450" s="14" t="s">
        <v>169</v>
      </c>
      <c r="I450" s="14" t="s">
        <v>170</v>
      </c>
      <c r="J450" s="14" t="s">
        <v>531</v>
      </c>
      <c r="K450" s="14" t="s">
        <v>1021</v>
      </c>
      <c r="L450" s="14" t="s">
        <v>200</v>
      </c>
      <c r="M450" s="14" t="s">
        <v>33</v>
      </c>
      <c r="N450" s="14" t="s">
        <v>174</v>
      </c>
      <c r="O450" s="14" t="s">
        <v>794</v>
      </c>
    </row>
    <row r="451" spans="1:15" s="14" customFormat="1" ht="20" customHeight="1">
      <c r="A451" s="24">
        <v>21</v>
      </c>
      <c r="B451" s="25" t="s">
        <v>44</v>
      </c>
      <c r="C451" s="25" t="s">
        <v>1030</v>
      </c>
      <c r="D451" s="25" t="s">
        <v>1031</v>
      </c>
      <c r="E451" s="25" t="s">
        <v>897</v>
      </c>
      <c r="F451" s="25"/>
      <c r="G451" s="14" t="s">
        <v>25</v>
      </c>
      <c r="H451" s="14" t="s">
        <v>169</v>
      </c>
      <c r="I451" s="14" t="s">
        <v>170</v>
      </c>
      <c r="J451" s="14" t="s">
        <v>531</v>
      </c>
      <c r="K451" s="14" t="s">
        <v>1021</v>
      </c>
      <c r="L451" s="14" t="s">
        <v>200</v>
      </c>
      <c r="M451" s="14" t="s">
        <v>33</v>
      </c>
      <c r="N451" s="14" t="s">
        <v>174</v>
      </c>
      <c r="O451" s="14" t="s">
        <v>794</v>
      </c>
    </row>
    <row r="452" spans="1:15" s="14" customFormat="1" ht="20" customHeight="1">
      <c r="A452" s="24">
        <v>22</v>
      </c>
      <c r="B452" s="25" t="s">
        <v>44</v>
      </c>
      <c r="C452" s="25" t="s">
        <v>1032</v>
      </c>
      <c r="D452" s="25" t="s">
        <v>1033</v>
      </c>
      <c r="E452" s="25" t="s">
        <v>897</v>
      </c>
      <c r="F452" s="25"/>
      <c r="G452" s="14" t="s">
        <v>25</v>
      </c>
      <c r="H452" s="14" t="s">
        <v>169</v>
      </c>
      <c r="I452" s="14" t="s">
        <v>170</v>
      </c>
      <c r="J452" s="14" t="s">
        <v>531</v>
      </c>
      <c r="K452" s="14" t="s">
        <v>1021</v>
      </c>
      <c r="L452" s="14" t="s">
        <v>200</v>
      </c>
      <c r="M452" s="14" t="s">
        <v>33</v>
      </c>
      <c r="N452" s="14" t="s">
        <v>174</v>
      </c>
      <c r="O452" s="14" t="s">
        <v>794</v>
      </c>
    </row>
    <row r="453" spans="1:15" s="14" customFormat="1" ht="20" customHeight="1">
      <c r="A453" s="24">
        <v>23</v>
      </c>
      <c r="B453" s="25" t="s">
        <v>44</v>
      </c>
      <c r="C453" s="25" t="s">
        <v>1034</v>
      </c>
      <c r="D453" s="25" t="s">
        <v>1035</v>
      </c>
      <c r="E453" s="25" t="s">
        <v>897</v>
      </c>
      <c r="F453" s="25"/>
      <c r="G453" s="14" t="s">
        <v>25</v>
      </c>
      <c r="H453" s="14" t="s">
        <v>169</v>
      </c>
      <c r="I453" s="14" t="s">
        <v>170</v>
      </c>
      <c r="J453" s="14" t="s">
        <v>531</v>
      </c>
      <c r="K453" s="14" t="s">
        <v>1021</v>
      </c>
      <c r="L453" s="14" t="s">
        <v>200</v>
      </c>
      <c r="M453" s="14" t="s">
        <v>33</v>
      </c>
      <c r="N453" s="14" t="s">
        <v>174</v>
      </c>
      <c r="O453" s="14" t="s">
        <v>794</v>
      </c>
    </row>
    <row r="454" spans="1:15" s="14" customFormat="1" ht="20" customHeight="1">
      <c r="A454" s="24">
        <v>24</v>
      </c>
      <c r="B454" s="25" t="s">
        <v>44</v>
      </c>
      <c r="C454" s="25" t="s">
        <v>1036</v>
      </c>
      <c r="D454" s="25" t="s">
        <v>1037</v>
      </c>
      <c r="E454" s="25" t="s">
        <v>897</v>
      </c>
      <c r="F454" s="25"/>
      <c r="G454" s="14" t="s">
        <v>25</v>
      </c>
      <c r="H454" s="14" t="s">
        <v>169</v>
      </c>
      <c r="I454" s="14" t="s">
        <v>170</v>
      </c>
      <c r="J454" s="14" t="s">
        <v>531</v>
      </c>
      <c r="K454" s="14" t="s">
        <v>1021</v>
      </c>
      <c r="L454" s="14" t="s">
        <v>200</v>
      </c>
      <c r="M454" s="14" t="s">
        <v>33</v>
      </c>
      <c r="N454" s="14" t="s">
        <v>174</v>
      </c>
      <c r="O454" s="14" t="s">
        <v>794</v>
      </c>
    </row>
    <row r="455" spans="1:15" s="14" customFormat="1" ht="20" customHeight="1">
      <c r="A455" s="24">
        <v>25</v>
      </c>
      <c r="B455" s="25" t="s">
        <v>44</v>
      </c>
      <c r="C455" s="25" t="s">
        <v>1038</v>
      </c>
      <c r="D455" s="25" t="s">
        <v>1039</v>
      </c>
      <c r="E455" s="25" t="s">
        <v>897</v>
      </c>
      <c r="F455" s="25"/>
      <c r="G455" s="14" t="s">
        <v>25</v>
      </c>
      <c r="H455" s="14" t="s">
        <v>169</v>
      </c>
      <c r="I455" s="14" t="s">
        <v>170</v>
      </c>
      <c r="J455" s="14" t="s">
        <v>531</v>
      </c>
      <c r="K455" s="14" t="s">
        <v>1021</v>
      </c>
      <c r="L455" s="14" t="s">
        <v>200</v>
      </c>
      <c r="M455" s="14" t="s">
        <v>33</v>
      </c>
      <c r="N455" s="14" t="s">
        <v>174</v>
      </c>
      <c r="O455" s="14" t="s">
        <v>794</v>
      </c>
    </row>
    <row r="456" spans="1:15" s="14" customFormat="1" ht="20" customHeight="1">
      <c r="A456" s="24">
        <v>26</v>
      </c>
      <c r="B456" s="25" t="s">
        <v>44</v>
      </c>
      <c r="C456" s="25" t="s">
        <v>1040</v>
      </c>
      <c r="D456" s="25" t="s">
        <v>1041</v>
      </c>
      <c r="E456" s="25" t="s">
        <v>897</v>
      </c>
      <c r="F456" s="25"/>
      <c r="G456" s="14" t="s">
        <v>25</v>
      </c>
      <c r="H456" s="14" t="s">
        <v>169</v>
      </c>
      <c r="I456" s="14" t="s">
        <v>170</v>
      </c>
      <c r="J456" s="14" t="s">
        <v>531</v>
      </c>
      <c r="K456" s="14" t="s">
        <v>1021</v>
      </c>
      <c r="L456" s="14" t="s">
        <v>200</v>
      </c>
      <c r="M456" s="14" t="s">
        <v>33</v>
      </c>
      <c r="N456" s="14" t="s">
        <v>174</v>
      </c>
      <c r="O456" s="14" t="s">
        <v>794</v>
      </c>
    </row>
    <row r="457" spans="1:15" s="14" customFormat="1" ht="20" customHeight="1">
      <c r="A457" s="24">
        <v>27</v>
      </c>
      <c r="B457" s="25" t="s">
        <v>44</v>
      </c>
      <c r="C457" s="25" t="s">
        <v>1042</v>
      </c>
      <c r="D457" s="25" t="s">
        <v>1043</v>
      </c>
      <c r="E457" s="25" t="s">
        <v>897</v>
      </c>
      <c r="F457" s="25"/>
      <c r="G457" s="14" t="s">
        <v>25</v>
      </c>
      <c r="H457" s="14" t="s">
        <v>169</v>
      </c>
      <c r="I457" s="14" t="s">
        <v>170</v>
      </c>
      <c r="J457" s="14" t="s">
        <v>531</v>
      </c>
      <c r="K457" s="14" t="s">
        <v>1021</v>
      </c>
      <c r="L457" s="14" t="s">
        <v>173</v>
      </c>
      <c r="M457" s="14" t="s">
        <v>33</v>
      </c>
      <c r="N457" s="14" t="s">
        <v>174</v>
      </c>
      <c r="O457" s="14" t="s">
        <v>794</v>
      </c>
    </row>
    <row r="458" spans="1:15" s="14" customFormat="1" ht="20" customHeight="1">
      <c r="A458" s="24">
        <v>28</v>
      </c>
      <c r="B458" s="25" t="s">
        <v>44</v>
      </c>
      <c r="C458" s="25" t="s">
        <v>1044</v>
      </c>
      <c r="D458" s="25" t="s">
        <v>1045</v>
      </c>
      <c r="E458" s="25" t="s">
        <v>897</v>
      </c>
      <c r="F458" s="25"/>
      <c r="G458" s="14" t="s">
        <v>25</v>
      </c>
      <c r="H458" s="14" t="s">
        <v>169</v>
      </c>
      <c r="I458" s="14" t="s">
        <v>170</v>
      </c>
      <c r="J458" s="14" t="s">
        <v>531</v>
      </c>
      <c r="K458" s="14" t="s">
        <v>1021</v>
      </c>
      <c r="L458" s="14" t="s">
        <v>200</v>
      </c>
      <c r="M458" s="14" t="s">
        <v>33</v>
      </c>
      <c r="N458" s="14" t="s">
        <v>174</v>
      </c>
      <c r="O458" s="14" t="s">
        <v>794</v>
      </c>
    </row>
    <row r="459" spans="1:15" s="14" customFormat="1" ht="20" customHeight="1">
      <c r="A459" s="24">
        <v>29</v>
      </c>
      <c r="B459" s="25" t="s">
        <v>44</v>
      </c>
      <c r="C459" s="25" t="s">
        <v>1046</v>
      </c>
      <c r="D459" s="25" t="s">
        <v>1047</v>
      </c>
      <c r="E459" s="25" t="s">
        <v>897</v>
      </c>
      <c r="F459" s="25"/>
      <c r="G459" s="14" t="s">
        <v>25</v>
      </c>
      <c r="H459" s="14" t="s">
        <v>169</v>
      </c>
      <c r="I459" s="14" t="s">
        <v>170</v>
      </c>
      <c r="J459" s="14" t="s">
        <v>531</v>
      </c>
      <c r="K459" s="14" t="s">
        <v>1021</v>
      </c>
      <c r="L459" s="14" t="s">
        <v>200</v>
      </c>
      <c r="M459" s="14" t="s">
        <v>33</v>
      </c>
      <c r="N459" s="14" t="s">
        <v>174</v>
      </c>
      <c r="O459" s="14" t="s">
        <v>794</v>
      </c>
    </row>
    <row r="460" spans="1:15" s="14" customFormat="1" ht="20" customHeight="1">
      <c r="A460" s="24">
        <v>30</v>
      </c>
      <c r="B460" s="25" t="s">
        <v>44</v>
      </c>
      <c r="C460" s="25" t="s">
        <v>1048</v>
      </c>
      <c r="D460" s="25" t="s">
        <v>1049</v>
      </c>
      <c r="E460" s="25" t="s">
        <v>897</v>
      </c>
      <c r="F460" s="25"/>
      <c r="G460" s="14" t="s">
        <v>25</v>
      </c>
      <c r="H460" s="14" t="s">
        <v>169</v>
      </c>
      <c r="I460" s="14" t="s">
        <v>170</v>
      </c>
      <c r="J460" s="14" t="s">
        <v>531</v>
      </c>
      <c r="K460" s="14" t="s">
        <v>1021</v>
      </c>
      <c r="L460" s="14" t="s">
        <v>200</v>
      </c>
      <c r="M460" s="14" t="s">
        <v>33</v>
      </c>
      <c r="N460" s="14" t="s">
        <v>174</v>
      </c>
      <c r="O460" s="14" t="s">
        <v>794</v>
      </c>
    </row>
    <row r="461" spans="1:15" s="14" customFormat="1" ht="20" customHeight="1">
      <c r="A461" s="24">
        <v>31</v>
      </c>
      <c r="B461" s="25" t="s">
        <v>45</v>
      </c>
      <c r="C461" s="25" t="s">
        <v>1050</v>
      </c>
      <c r="D461" s="25" t="s">
        <v>1051</v>
      </c>
      <c r="E461" s="25" t="s">
        <v>897</v>
      </c>
      <c r="F461" s="25"/>
      <c r="G461" s="14" t="s">
        <v>25</v>
      </c>
      <c r="H461" s="14" t="s">
        <v>169</v>
      </c>
      <c r="I461" s="14" t="s">
        <v>170</v>
      </c>
      <c r="J461" s="14" t="s">
        <v>531</v>
      </c>
      <c r="K461" s="14" t="s">
        <v>1052</v>
      </c>
      <c r="L461" s="14" t="s">
        <v>200</v>
      </c>
      <c r="M461" s="14" t="s">
        <v>40</v>
      </c>
      <c r="N461" s="14" t="s">
        <v>174</v>
      </c>
      <c r="O461" s="14" t="s">
        <v>1053</v>
      </c>
    </row>
    <row r="462" spans="1:15" s="14" customFormat="1" ht="20" customHeight="1">
      <c r="A462" s="24">
        <v>32</v>
      </c>
      <c r="B462" s="25" t="s">
        <v>45</v>
      </c>
      <c r="C462" s="25" t="s">
        <v>1054</v>
      </c>
      <c r="D462" s="25" t="s">
        <v>1055</v>
      </c>
      <c r="E462" s="25" t="s">
        <v>897</v>
      </c>
      <c r="F462" s="25"/>
      <c r="G462" s="14" t="s">
        <v>25</v>
      </c>
      <c r="H462" s="14" t="s">
        <v>169</v>
      </c>
      <c r="I462" s="14" t="s">
        <v>170</v>
      </c>
      <c r="J462" s="14" t="s">
        <v>531</v>
      </c>
      <c r="K462" s="14" t="s">
        <v>1052</v>
      </c>
      <c r="L462" s="14" t="s">
        <v>200</v>
      </c>
      <c r="M462" s="14" t="s">
        <v>40</v>
      </c>
      <c r="N462" s="14" t="s">
        <v>174</v>
      </c>
      <c r="O462" s="14" t="s">
        <v>1053</v>
      </c>
    </row>
    <row r="463" spans="1:15" s="14" customFormat="1" ht="20" customHeight="1">
      <c r="A463" s="24">
        <v>33</v>
      </c>
      <c r="B463" s="25" t="s">
        <v>45</v>
      </c>
      <c r="C463" s="25" t="s">
        <v>1056</v>
      </c>
      <c r="D463" s="25" t="s">
        <v>1057</v>
      </c>
      <c r="E463" s="25" t="s">
        <v>897</v>
      </c>
      <c r="F463" s="25"/>
      <c r="G463" s="14" t="s">
        <v>25</v>
      </c>
      <c r="H463" s="14" t="s">
        <v>169</v>
      </c>
      <c r="I463" s="14" t="s">
        <v>170</v>
      </c>
      <c r="J463" s="14" t="s">
        <v>531</v>
      </c>
      <c r="K463" s="14" t="s">
        <v>1052</v>
      </c>
      <c r="L463" s="14" t="s">
        <v>200</v>
      </c>
      <c r="M463" s="14" t="s">
        <v>40</v>
      </c>
      <c r="N463" s="14" t="s">
        <v>174</v>
      </c>
      <c r="O463" s="14" t="s">
        <v>1053</v>
      </c>
    </row>
    <row r="464" spans="1:15" s="14" customFormat="1" ht="20" customHeight="1">
      <c r="A464" s="24">
        <v>34</v>
      </c>
      <c r="B464" s="25" t="s">
        <v>45</v>
      </c>
      <c r="C464" s="25" t="s">
        <v>1058</v>
      </c>
      <c r="D464" s="25" t="s">
        <v>1059</v>
      </c>
      <c r="E464" s="25" t="s">
        <v>897</v>
      </c>
      <c r="F464" s="25"/>
      <c r="G464" s="14" t="s">
        <v>25</v>
      </c>
      <c r="H464" s="14" t="s">
        <v>169</v>
      </c>
      <c r="I464" s="14" t="s">
        <v>170</v>
      </c>
      <c r="J464" s="14" t="s">
        <v>531</v>
      </c>
      <c r="K464" s="14" t="s">
        <v>1052</v>
      </c>
      <c r="L464" s="14" t="s">
        <v>200</v>
      </c>
      <c r="M464" s="14" t="s">
        <v>40</v>
      </c>
      <c r="N464" s="14" t="s">
        <v>174</v>
      </c>
      <c r="O464" s="14" t="s">
        <v>1053</v>
      </c>
    </row>
    <row r="465" spans="1:15" s="14" customFormat="1" ht="20" customHeight="1">
      <c r="A465" s="24">
        <v>35</v>
      </c>
      <c r="B465" s="25" t="s">
        <v>45</v>
      </c>
      <c r="C465" s="25" t="s">
        <v>1060</v>
      </c>
      <c r="D465" s="25" t="s">
        <v>1061</v>
      </c>
      <c r="E465" s="25" t="s">
        <v>897</v>
      </c>
      <c r="F465" s="25"/>
      <c r="G465" s="14" t="s">
        <v>25</v>
      </c>
      <c r="H465" s="14" t="s">
        <v>169</v>
      </c>
      <c r="I465" s="14" t="s">
        <v>170</v>
      </c>
      <c r="J465" s="14" t="s">
        <v>531</v>
      </c>
      <c r="K465" s="14" t="s">
        <v>1052</v>
      </c>
      <c r="L465" s="14" t="s">
        <v>200</v>
      </c>
      <c r="M465" s="14" t="s">
        <v>40</v>
      </c>
      <c r="N465" s="14" t="s">
        <v>174</v>
      </c>
      <c r="O465" s="14" t="s">
        <v>1053</v>
      </c>
    </row>
    <row r="466" spans="1:15" s="14" customFormat="1" ht="20" customHeight="1">
      <c r="A466" s="24">
        <v>36</v>
      </c>
      <c r="B466" s="25" t="s">
        <v>45</v>
      </c>
      <c r="C466" s="25" t="s">
        <v>1062</v>
      </c>
      <c r="D466" s="25" t="s">
        <v>1063</v>
      </c>
      <c r="E466" s="25" t="s">
        <v>897</v>
      </c>
      <c r="F466" s="25"/>
      <c r="G466" s="14" t="s">
        <v>25</v>
      </c>
      <c r="H466" s="14" t="s">
        <v>169</v>
      </c>
      <c r="I466" s="14" t="s">
        <v>170</v>
      </c>
      <c r="J466" s="14" t="s">
        <v>531</v>
      </c>
      <c r="K466" s="14" t="s">
        <v>1052</v>
      </c>
      <c r="L466" s="14" t="s">
        <v>200</v>
      </c>
      <c r="M466" s="14" t="s">
        <v>40</v>
      </c>
      <c r="N466" s="14" t="s">
        <v>174</v>
      </c>
      <c r="O466" s="14" t="s">
        <v>1053</v>
      </c>
    </row>
    <row r="467" spans="1:15" s="14" customFormat="1" ht="20" customHeight="1">
      <c r="A467" s="24">
        <v>37</v>
      </c>
      <c r="B467" s="25" t="s">
        <v>45</v>
      </c>
      <c r="C467" s="25" t="s">
        <v>1064</v>
      </c>
      <c r="D467" s="25" t="s">
        <v>1065</v>
      </c>
      <c r="E467" s="25" t="s">
        <v>897</v>
      </c>
      <c r="F467" s="25"/>
      <c r="G467" s="14" t="s">
        <v>25</v>
      </c>
      <c r="H467" s="14" t="s">
        <v>169</v>
      </c>
      <c r="I467" s="14" t="s">
        <v>170</v>
      </c>
      <c r="J467" s="14" t="s">
        <v>531</v>
      </c>
      <c r="K467" s="14" t="s">
        <v>1052</v>
      </c>
      <c r="L467" s="14" t="s">
        <v>200</v>
      </c>
      <c r="M467" s="14" t="s">
        <v>40</v>
      </c>
      <c r="N467" s="14" t="s">
        <v>174</v>
      </c>
      <c r="O467" s="14" t="s">
        <v>1053</v>
      </c>
    </row>
    <row r="468" spans="1:15" s="14" customFormat="1" ht="20" customHeight="1">
      <c r="A468" s="24">
        <v>38</v>
      </c>
      <c r="B468" s="25" t="s">
        <v>45</v>
      </c>
      <c r="C468" s="25" t="s">
        <v>1066</v>
      </c>
      <c r="D468" s="25" t="s">
        <v>1067</v>
      </c>
      <c r="E468" s="25" t="s">
        <v>897</v>
      </c>
      <c r="F468" s="25"/>
      <c r="G468" s="14" t="s">
        <v>25</v>
      </c>
      <c r="H468" s="14" t="s">
        <v>169</v>
      </c>
      <c r="I468" s="14" t="s">
        <v>170</v>
      </c>
      <c r="J468" s="14" t="s">
        <v>531</v>
      </c>
      <c r="K468" s="14" t="s">
        <v>1052</v>
      </c>
      <c r="L468" s="14" t="s">
        <v>200</v>
      </c>
      <c r="M468" s="14" t="s">
        <v>40</v>
      </c>
      <c r="N468" s="14" t="s">
        <v>174</v>
      </c>
      <c r="O468" s="14" t="s">
        <v>1053</v>
      </c>
    </row>
    <row r="469" spans="1:15" s="14" customFormat="1" ht="20" customHeight="1">
      <c r="A469" s="24">
        <v>39</v>
      </c>
      <c r="B469" s="25" t="s">
        <v>45</v>
      </c>
      <c r="C469" s="25" t="s">
        <v>1068</v>
      </c>
      <c r="D469" s="25" t="s">
        <v>1069</v>
      </c>
      <c r="E469" s="25" t="s">
        <v>897</v>
      </c>
      <c r="F469" s="25"/>
      <c r="G469" s="14" t="s">
        <v>25</v>
      </c>
      <c r="H469" s="14" t="s">
        <v>169</v>
      </c>
      <c r="I469" s="14" t="s">
        <v>170</v>
      </c>
      <c r="J469" s="14" t="s">
        <v>531</v>
      </c>
      <c r="K469" s="14" t="s">
        <v>1052</v>
      </c>
      <c r="L469" s="14" t="s">
        <v>200</v>
      </c>
      <c r="M469" s="14" t="s">
        <v>40</v>
      </c>
      <c r="N469" s="14" t="s">
        <v>174</v>
      </c>
      <c r="O469" s="14" t="s">
        <v>1053</v>
      </c>
    </row>
    <row r="470" spans="1:15" s="14" customFormat="1" ht="20" customHeight="1">
      <c r="A470" s="24">
        <v>40</v>
      </c>
      <c r="B470" s="25" t="s">
        <v>45</v>
      </c>
      <c r="C470" s="25" t="s">
        <v>1070</v>
      </c>
      <c r="D470" s="25" t="s">
        <v>1071</v>
      </c>
      <c r="E470" s="25" t="s">
        <v>897</v>
      </c>
      <c r="F470" s="25"/>
      <c r="G470" s="14" t="s">
        <v>25</v>
      </c>
      <c r="H470" s="14" t="s">
        <v>169</v>
      </c>
      <c r="I470" s="14" t="s">
        <v>170</v>
      </c>
      <c r="J470" s="14" t="s">
        <v>531</v>
      </c>
      <c r="K470" s="14" t="s">
        <v>1052</v>
      </c>
      <c r="L470" s="14" t="s">
        <v>200</v>
      </c>
      <c r="M470" s="14" t="s">
        <v>40</v>
      </c>
      <c r="N470" s="14" t="s">
        <v>174</v>
      </c>
      <c r="O470" s="14" t="s">
        <v>1053</v>
      </c>
    </row>
    <row r="471" spans="1:15" s="14" customFormat="1" ht="20" customHeight="1">
      <c r="A471" s="24">
        <v>41</v>
      </c>
      <c r="B471" s="25" t="s">
        <v>45</v>
      </c>
      <c r="C471" s="25" t="s">
        <v>1072</v>
      </c>
      <c r="D471" s="25" t="s">
        <v>1073</v>
      </c>
      <c r="E471" s="25" t="s">
        <v>897</v>
      </c>
      <c r="F471" s="25"/>
      <c r="G471" s="14" t="s">
        <v>25</v>
      </c>
      <c r="H471" s="14" t="s">
        <v>169</v>
      </c>
      <c r="I471" s="14" t="s">
        <v>170</v>
      </c>
      <c r="J471" s="14" t="s">
        <v>531</v>
      </c>
      <c r="K471" s="14" t="s">
        <v>1052</v>
      </c>
      <c r="L471" s="14" t="s">
        <v>200</v>
      </c>
      <c r="M471" s="14" t="s">
        <v>40</v>
      </c>
      <c r="N471" s="14" t="s">
        <v>174</v>
      </c>
      <c r="O471" s="14" t="s">
        <v>1053</v>
      </c>
    </row>
    <row r="472" spans="1:15" s="14" customFormat="1" ht="20" customHeight="1">
      <c r="A472" s="24">
        <v>42</v>
      </c>
      <c r="B472" s="25" t="s">
        <v>45</v>
      </c>
      <c r="C472" s="25" t="s">
        <v>1074</v>
      </c>
      <c r="D472" s="25" t="s">
        <v>1075</v>
      </c>
      <c r="E472" s="25" t="s">
        <v>897</v>
      </c>
      <c r="F472" s="25"/>
      <c r="G472" s="14" t="s">
        <v>25</v>
      </c>
      <c r="H472" s="14" t="s">
        <v>169</v>
      </c>
      <c r="I472" s="14" t="s">
        <v>170</v>
      </c>
      <c r="J472" s="14" t="s">
        <v>531</v>
      </c>
      <c r="K472" s="14" t="s">
        <v>1052</v>
      </c>
      <c r="L472" s="14" t="s">
        <v>200</v>
      </c>
      <c r="M472" s="14" t="s">
        <v>40</v>
      </c>
      <c r="N472" s="14" t="s">
        <v>174</v>
      </c>
      <c r="O472" s="14" t="s">
        <v>1053</v>
      </c>
    </row>
    <row r="473" spans="1:15" s="14" customFormat="1" ht="20" customHeight="1">
      <c r="A473" s="24">
        <v>43</v>
      </c>
      <c r="B473" s="25" t="s">
        <v>45</v>
      </c>
      <c r="C473" s="25" t="s">
        <v>1076</v>
      </c>
      <c r="D473" s="25" t="s">
        <v>1077</v>
      </c>
      <c r="E473" s="25" t="s">
        <v>897</v>
      </c>
      <c r="F473" s="25"/>
      <c r="G473" s="14" t="s">
        <v>25</v>
      </c>
      <c r="H473" s="14" t="s">
        <v>169</v>
      </c>
      <c r="I473" s="14" t="s">
        <v>170</v>
      </c>
      <c r="J473" s="14" t="s">
        <v>531</v>
      </c>
      <c r="K473" s="14" t="s">
        <v>1052</v>
      </c>
      <c r="L473" s="14" t="s">
        <v>200</v>
      </c>
      <c r="M473" s="14" t="s">
        <v>40</v>
      </c>
      <c r="N473" s="14" t="s">
        <v>174</v>
      </c>
      <c r="O473" s="14" t="s">
        <v>1053</v>
      </c>
    </row>
    <row r="474" spans="1:15" s="14" customFormat="1" ht="20" customHeight="1">
      <c r="A474" s="24">
        <v>44</v>
      </c>
      <c r="B474" s="25" t="s">
        <v>45</v>
      </c>
      <c r="C474" s="25" t="s">
        <v>1078</v>
      </c>
      <c r="D474" s="25" t="s">
        <v>1079</v>
      </c>
      <c r="E474" s="25" t="s">
        <v>897</v>
      </c>
      <c r="F474" s="25"/>
      <c r="G474" s="14" t="s">
        <v>25</v>
      </c>
      <c r="H474" s="14" t="s">
        <v>169</v>
      </c>
      <c r="I474" s="14" t="s">
        <v>170</v>
      </c>
      <c r="J474" s="14" t="s">
        <v>531</v>
      </c>
      <c r="K474" s="14" t="s">
        <v>1052</v>
      </c>
      <c r="L474" s="14" t="s">
        <v>200</v>
      </c>
      <c r="M474" s="14" t="s">
        <v>40</v>
      </c>
      <c r="N474" s="14" t="s">
        <v>174</v>
      </c>
      <c r="O474" s="14" t="s">
        <v>1053</v>
      </c>
    </row>
    <row r="475" spans="1:15" s="14" customFormat="1" ht="20" customHeight="1">
      <c r="A475" s="24">
        <v>45</v>
      </c>
      <c r="B475" s="25" t="s">
        <v>45</v>
      </c>
      <c r="C475" s="25" t="s">
        <v>1080</v>
      </c>
      <c r="D475" s="25" t="s">
        <v>1081</v>
      </c>
      <c r="E475" s="25" t="s">
        <v>897</v>
      </c>
      <c r="F475" s="25"/>
      <c r="G475" s="14" t="s">
        <v>25</v>
      </c>
      <c r="H475" s="14" t="s">
        <v>169</v>
      </c>
      <c r="I475" s="14" t="s">
        <v>170</v>
      </c>
      <c r="J475" s="14" t="s">
        <v>531</v>
      </c>
      <c r="K475" s="14" t="s">
        <v>1052</v>
      </c>
      <c r="L475" s="14" t="s">
        <v>200</v>
      </c>
      <c r="M475" s="14" t="s">
        <v>40</v>
      </c>
      <c r="N475" s="14" t="s">
        <v>174</v>
      </c>
      <c r="O475" s="14" t="s">
        <v>1053</v>
      </c>
    </row>
    <row r="476" spans="1:15" s="12" customFormat="1" ht="20.149999999999999" customHeight="1">
      <c r="A476" s="86" t="s">
        <v>157</v>
      </c>
      <c r="B476" s="86"/>
      <c r="C476" s="86"/>
      <c r="D476" s="86"/>
      <c r="E476" s="86"/>
      <c r="F476" s="86"/>
    </row>
    <row r="477" spans="1:15" s="12" customFormat="1" ht="20.149999999999999" customHeight="1">
      <c r="A477" s="87" t="s">
        <v>686</v>
      </c>
      <c r="B477" s="87"/>
      <c r="C477" s="87"/>
      <c r="D477" s="87"/>
      <c r="E477" s="87"/>
      <c r="F477" s="21"/>
    </row>
    <row r="478" spans="1:15" s="12" customFormat="1" ht="20.149999999999999" customHeight="1">
      <c r="A478" s="88" t="s">
        <v>159</v>
      </c>
      <c r="B478" s="89"/>
      <c r="C478" s="89"/>
      <c r="D478" s="89"/>
      <c r="E478" s="89"/>
      <c r="F478" s="22" t="s">
        <v>1082</v>
      </c>
    </row>
    <row r="479" spans="1:15" s="13" customFormat="1" ht="25.5" customHeight="1">
      <c r="A479" s="23" t="s">
        <v>1</v>
      </c>
      <c r="B479" s="23" t="s">
        <v>3</v>
      </c>
      <c r="C479" s="23" t="s">
        <v>161</v>
      </c>
      <c r="D479" s="23" t="s">
        <v>162</v>
      </c>
      <c r="E479" s="23" t="s">
        <v>163</v>
      </c>
      <c r="F479" s="23" t="s">
        <v>164</v>
      </c>
    </row>
    <row r="480" spans="1:15" s="14" customFormat="1" ht="20" customHeight="1">
      <c r="A480" s="24">
        <v>1</v>
      </c>
      <c r="B480" s="25" t="s">
        <v>46</v>
      </c>
      <c r="C480" s="25" t="s">
        <v>1083</v>
      </c>
      <c r="D480" s="25" t="s">
        <v>1084</v>
      </c>
      <c r="E480" s="25" t="s">
        <v>897</v>
      </c>
      <c r="F480" s="25"/>
      <c r="G480" s="14" t="s">
        <v>25</v>
      </c>
      <c r="H480" s="14" t="s">
        <v>169</v>
      </c>
      <c r="I480" s="14" t="s">
        <v>170</v>
      </c>
      <c r="J480" s="14" t="s">
        <v>531</v>
      </c>
      <c r="K480" s="14" t="s">
        <v>1085</v>
      </c>
      <c r="L480" s="14" t="s">
        <v>200</v>
      </c>
      <c r="M480" s="14" t="s">
        <v>40</v>
      </c>
      <c r="N480" s="14" t="s">
        <v>174</v>
      </c>
      <c r="O480" s="14" t="s">
        <v>1053</v>
      </c>
    </row>
    <row r="481" spans="1:15" s="14" customFormat="1" ht="20" customHeight="1">
      <c r="A481" s="24">
        <v>2</v>
      </c>
      <c r="B481" s="25" t="s">
        <v>46</v>
      </c>
      <c r="C481" s="25" t="s">
        <v>1086</v>
      </c>
      <c r="D481" s="25" t="s">
        <v>1087</v>
      </c>
      <c r="E481" s="25" t="s">
        <v>897</v>
      </c>
      <c r="F481" s="25"/>
      <c r="G481" s="14" t="s">
        <v>25</v>
      </c>
      <c r="H481" s="14" t="s">
        <v>169</v>
      </c>
      <c r="I481" s="14" t="s">
        <v>170</v>
      </c>
      <c r="J481" s="14" t="s">
        <v>531</v>
      </c>
      <c r="K481" s="14" t="s">
        <v>1085</v>
      </c>
      <c r="L481" s="14" t="s">
        <v>200</v>
      </c>
      <c r="M481" s="14" t="s">
        <v>40</v>
      </c>
      <c r="N481" s="14" t="s">
        <v>174</v>
      </c>
      <c r="O481" s="14" t="s">
        <v>1053</v>
      </c>
    </row>
    <row r="482" spans="1:15" s="14" customFormat="1" ht="20" customHeight="1">
      <c r="A482" s="24">
        <v>3</v>
      </c>
      <c r="B482" s="25" t="s">
        <v>46</v>
      </c>
      <c r="C482" s="25" t="s">
        <v>1088</v>
      </c>
      <c r="D482" s="25" t="s">
        <v>1089</v>
      </c>
      <c r="E482" s="25" t="s">
        <v>897</v>
      </c>
      <c r="F482" s="25"/>
      <c r="G482" s="14" t="s">
        <v>25</v>
      </c>
      <c r="H482" s="14" t="s">
        <v>169</v>
      </c>
      <c r="I482" s="14" t="s">
        <v>170</v>
      </c>
      <c r="J482" s="14" t="s">
        <v>531</v>
      </c>
      <c r="K482" s="14" t="s">
        <v>1085</v>
      </c>
      <c r="L482" s="14" t="s">
        <v>200</v>
      </c>
      <c r="M482" s="14" t="s">
        <v>40</v>
      </c>
      <c r="N482" s="14" t="s">
        <v>174</v>
      </c>
      <c r="O482" s="14" t="s">
        <v>1053</v>
      </c>
    </row>
    <row r="483" spans="1:15" s="14" customFormat="1" ht="20" customHeight="1">
      <c r="A483" s="24">
        <v>4</v>
      </c>
      <c r="B483" s="25" t="s">
        <v>46</v>
      </c>
      <c r="C483" s="25" t="s">
        <v>1090</v>
      </c>
      <c r="D483" s="25" t="s">
        <v>1091</v>
      </c>
      <c r="E483" s="25" t="s">
        <v>897</v>
      </c>
      <c r="F483" s="25"/>
      <c r="G483" s="14" t="s">
        <v>25</v>
      </c>
      <c r="H483" s="14" t="s">
        <v>169</v>
      </c>
      <c r="I483" s="14" t="s">
        <v>170</v>
      </c>
      <c r="J483" s="14" t="s">
        <v>531</v>
      </c>
      <c r="K483" s="14" t="s">
        <v>1085</v>
      </c>
      <c r="L483" s="14" t="s">
        <v>200</v>
      </c>
      <c r="M483" s="14" t="s">
        <v>40</v>
      </c>
      <c r="N483" s="14" t="s">
        <v>174</v>
      </c>
      <c r="O483" s="14" t="s">
        <v>1053</v>
      </c>
    </row>
    <row r="484" spans="1:15" s="14" customFormat="1" ht="20" customHeight="1">
      <c r="A484" s="24">
        <v>5</v>
      </c>
      <c r="B484" s="25" t="s">
        <v>46</v>
      </c>
      <c r="C484" s="25" t="s">
        <v>1092</v>
      </c>
      <c r="D484" s="25" t="s">
        <v>1093</v>
      </c>
      <c r="E484" s="25" t="s">
        <v>897</v>
      </c>
      <c r="F484" s="25"/>
      <c r="G484" s="14" t="s">
        <v>25</v>
      </c>
      <c r="H484" s="14" t="s">
        <v>169</v>
      </c>
      <c r="I484" s="14" t="s">
        <v>170</v>
      </c>
      <c r="J484" s="14" t="s">
        <v>531</v>
      </c>
      <c r="K484" s="14" t="s">
        <v>1085</v>
      </c>
      <c r="L484" s="14" t="s">
        <v>200</v>
      </c>
      <c r="M484" s="14" t="s">
        <v>40</v>
      </c>
      <c r="N484" s="14" t="s">
        <v>174</v>
      </c>
      <c r="O484" s="14" t="s">
        <v>1053</v>
      </c>
    </row>
    <row r="485" spans="1:15" s="14" customFormat="1" ht="20" customHeight="1">
      <c r="A485" s="24">
        <v>6</v>
      </c>
      <c r="B485" s="25" t="s">
        <v>46</v>
      </c>
      <c r="C485" s="25" t="s">
        <v>1094</v>
      </c>
      <c r="D485" s="25" t="s">
        <v>1095</v>
      </c>
      <c r="E485" s="25" t="s">
        <v>897</v>
      </c>
      <c r="F485" s="25"/>
      <c r="G485" s="14" t="s">
        <v>25</v>
      </c>
      <c r="H485" s="14" t="s">
        <v>169</v>
      </c>
      <c r="I485" s="14" t="s">
        <v>170</v>
      </c>
      <c r="J485" s="14" t="s">
        <v>531</v>
      </c>
      <c r="K485" s="14" t="s">
        <v>1085</v>
      </c>
      <c r="L485" s="14" t="s">
        <v>200</v>
      </c>
      <c r="M485" s="14" t="s">
        <v>40</v>
      </c>
      <c r="N485" s="14" t="s">
        <v>174</v>
      </c>
      <c r="O485" s="14" t="s">
        <v>1053</v>
      </c>
    </row>
    <row r="486" spans="1:15" s="14" customFormat="1" ht="20" customHeight="1">
      <c r="A486" s="24">
        <v>7</v>
      </c>
      <c r="B486" s="25" t="s">
        <v>46</v>
      </c>
      <c r="C486" s="25" t="s">
        <v>1096</v>
      </c>
      <c r="D486" s="25" t="s">
        <v>1097</v>
      </c>
      <c r="E486" s="25" t="s">
        <v>897</v>
      </c>
      <c r="F486" s="25"/>
      <c r="G486" s="14" t="s">
        <v>25</v>
      </c>
      <c r="H486" s="14" t="s">
        <v>169</v>
      </c>
      <c r="I486" s="14" t="s">
        <v>170</v>
      </c>
      <c r="J486" s="14" t="s">
        <v>531</v>
      </c>
      <c r="K486" s="14" t="s">
        <v>1085</v>
      </c>
      <c r="L486" s="14" t="s">
        <v>200</v>
      </c>
      <c r="M486" s="14" t="s">
        <v>40</v>
      </c>
      <c r="N486" s="14" t="s">
        <v>174</v>
      </c>
      <c r="O486" s="14" t="s">
        <v>1053</v>
      </c>
    </row>
    <row r="487" spans="1:15" s="14" customFormat="1" ht="20" customHeight="1">
      <c r="A487" s="24">
        <v>8</v>
      </c>
      <c r="B487" s="25" t="s">
        <v>46</v>
      </c>
      <c r="C487" s="25" t="s">
        <v>1098</v>
      </c>
      <c r="D487" s="25" t="s">
        <v>1099</v>
      </c>
      <c r="E487" s="25" t="s">
        <v>897</v>
      </c>
      <c r="F487" s="25"/>
      <c r="G487" s="14" t="s">
        <v>25</v>
      </c>
      <c r="H487" s="14" t="s">
        <v>169</v>
      </c>
      <c r="I487" s="14" t="s">
        <v>170</v>
      </c>
      <c r="J487" s="14" t="s">
        <v>531</v>
      </c>
      <c r="K487" s="14" t="s">
        <v>1085</v>
      </c>
      <c r="L487" s="14" t="s">
        <v>200</v>
      </c>
      <c r="M487" s="14" t="s">
        <v>40</v>
      </c>
      <c r="N487" s="14" t="s">
        <v>174</v>
      </c>
      <c r="O487" s="14" t="s">
        <v>1053</v>
      </c>
    </row>
    <row r="488" spans="1:15" s="14" customFormat="1" ht="20" customHeight="1">
      <c r="A488" s="24">
        <v>9</v>
      </c>
      <c r="B488" s="25" t="s">
        <v>46</v>
      </c>
      <c r="C488" s="25" t="s">
        <v>1100</v>
      </c>
      <c r="D488" s="25" t="s">
        <v>1101</v>
      </c>
      <c r="E488" s="25" t="s">
        <v>897</v>
      </c>
      <c r="F488" s="25"/>
      <c r="G488" s="14" t="s">
        <v>25</v>
      </c>
      <c r="H488" s="14" t="s">
        <v>169</v>
      </c>
      <c r="I488" s="14" t="s">
        <v>170</v>
      </c>
      <c r="J488" s="14" t="s">
        <v>531</v>
      </c>
      <c r="K488" s="14" t="s">
        <v>1085</v>
      </c>
      <c r="L488" s="14" t="s">
        <v>200</v>
      </c>
      <c r="M488" s="14" t="s">
        <v>40</v>
      </c>
      <c r="N488" s="14" t="s">
        <v>174</v>
      </c>
      <c r="O488" s="14" t="s">
        <v>1053</v>
      </c>
    </row>
    <row r="489" spans="1:15" s="14" customFormat="1" ht="20" customHeight="1">
      <c r="A489" s="24">
        <v>10</v>
      </c>
      <c r="B489" s="25" t="s">
        <v>46</v>
      </c>
      <c r="C489" s="25" t="s">
        <v>1102</v>
      </c>
      <c r="D489" s="25" t="s">
        <v>1103</v>
      </c>
      <c r="E489" s="25" t="s">
        <v>897</v>
      </c>
      <c r="F489" s="25"/>
      <c r="G489" s="14" t="s">
        <v>25</v>
      </c>
      <c r="H489" s="14" t="s">
        <v>169</v>
      </c>
      <c r="I489" s="14" t="s">
        <v>170</v>
      </c>
      <c r="J489" s="14" t="s">
        <v>531</v>
      </c>
      <c r="K489" s="14" t="s">
        <v>1085</v>
      </c>
      <c r="L489" s="14" t="s">
        <v>200</v>
      </c>
      <c r="M489" s="14" t="s">
        <v>40</v>
      </c>
      <c r="N489" s="14" t="s">
        <v>174</v>
      </c>
      <c r="O489" s="14" t="s">
        <v>1053</v>
      </c>
    </row>
    <row r="490" spans="1:15" s="14" customFormat="1" ht="20" customHeight="1">
      <c r="A490" s="24">
        <v>11</v>
      </c>
      <c r="B490" s="25" t="s">
        <v>47</v>
      </c>
      <c r="C490" s="25" t="s">
        <v>1104</v>
      </c>
      <c r="D490" s="25" t="s">
        <v>1105</v>
      </c>
      <c r="E490" s="25" t="s">
        <v>897</v>
      </c>
      <c r="F490" s="25"/>
      <c r="G490" s="14" t="s">
        <v>25</v>
      </c>
      <c r="H490" s="14" t="s">
        <v>169</v>
      </c>
      <c r="I490" s="14" t="s">
        <v>170</v>
      </c>
      <c r="J490" s="14" t="s">
        <v>531</v>
      </c>
      <c r="K490" s="14" t="s">
        <v>1085</v>
      </c>
      <c r="L490" s="14" t="s">
        <v>200</v>
      </c>
      <c r="M490" s="14" t="s">
        <v>40</v>
      </c>
      <c r="N490" s="14" t="s">
        <v>174</v>
      </c>
      <c r="O490" s="14" t="s">
        <v>1106</v>
      </c>
    </row>
    <row r="491" spans="1:15" s="14" customFormat="1" ht="20" customHeight="1">
      <c r="A491" s="24">
        <v>12</v>
      </c>
      <c r="B491" s="25" t="s">
        <v>47</v>
      </c>
      <c r="C491" s="25" t="s">
        <v>1107</v>
      </c>
      <c r="D491" s="25" t="s">
        <v>1108</v>
      </c>
      <c r="E491" s="25" t="s">
        <v>897</v>
      </c>
      <c r="F491" s="25"/>
      <c r="G491" s="14" t="s">
        <v>25</v>
      </c>
      <c r="H491" s="14" t="s">
        <v>169</v>
      </c>
      <c r="I491" s="14" t="s">
        <v>170</v>
      </c>
      <c r="J491" s="14" t="s">
        <v>531</v>
      </c>
      <c r="K491" s="14" t="s">
        <v>1085</v>
      </c>
      <c r="L491" s="14" t="s">
        <v>200</v>
      </c>
      <c r="M491" s="14" t="s">
        <v>40</v>
      </c>
      <c r="N491" s="14" t="s">
        <v>174</v>
      </c>
      <c r="O491" s="14" t="s">
        <v>1106</v>
      </c>
    </row>
    <row r="492" spans="1:15" s="14" customFormat="1" ht="20" customHeight="1">
      <c r="A492" s="24">
        <v>13</v>
      </c>
      <c r="B492" s="25" t="s">
        <v>47</v>
      </c>
      <c r="C492" s="25" t="s">
        <v>1109</v>
      </c>
      <c r="D492" s="25" t="s">
        <v>1110</v>
      </c>
      <c r="E492" s="25" t="s">
        <v>897</v>
      </c>
      <c r="F492" s="25"/>
      <c r="G492" s="14" t="s">
        <v>25</v>
      </c>
      <c r="H492" s="14" t="s">
        <v>169</v>
      </c>
      <c r="I492" s="14" t="s">
        <v>170</v>
      </c>
      <c r="J492" s="14" t="s">
        <v>531</v>
      </c>
      <c r="K492" s="14" t="s">
        <v>1085</v>
      </c>
      <c r="L492" s="14" t="s">
        <v>200</v>
      </c>
      <c r="M492" s="14" t="s">
        <v>40</v>
      </c>
      <c r="N492" s="14" t="s">
        <v>174</v>
      </c>
      <c r="O492" s="14" t="s">
        <v>1106</v>
      </c>
    </row>
    <row r="493" spans="1:15" s="14" customFormat="1" ht="20" customHeight="1">
      <c r="A493" s="24">
        <v>14</v>
      </c>
      <c r="B493" s="25" t="s">
        <v>47</v>
      </c>
      <c r="C493" s="25" t="s">
        <v>1111</v>
      </c>
      <c r="D493" s="25" t="s">
        <v>1112</v>
      </c>
      <c r="E493" s="25" t="s">
        <v>897</v>
      </c>
      <c r="F493" s="25"/>
      <c r="G493" s="14" t="s">
        <v>25</v>
      </c>
      <c r="H493" s="14" t="s">
        <v>169</v>
      </c>
      <c r="I493" s="14" t="s">
        <v>170</v>
      </c>
      <c r="J493" s="14" t="s">
        <v>531</v>
      </c>
      <c r="K493" s="14" t="s">
        <v>1085</v>
      </c>
      <c r="L493" s="14" t="s">
        <v>173</v>
      </c>
      <c r="M493" s="14" t="s">
        <v>40</v>
      </c>
      <c r="N493" s="14" t="s">
        <v>174</v>
      </c>
      <c r="O493" s="14" t="s">
        <v>1106</v>
      </c>
    </row>
    <row r="494" spans="1:15" s="14" customFormat="1" ht="20" customHeight="1">
      <c r="A494" s="24">
        <v>15</v>
      </c>
      <c r="B494" s="25" t="s">
        <v>47</v>
      </c>
      <c r="C494" s="25" t="s">
        <v>1113</v>
      </c>
      <c r="D494" s="25" t="s">
        <v>1114</v>
      </c>
      <c r="E494" s="25" t="s">
        <v>897</v>
      </c>
      <c r="F494" s="25"/>
      <c r="G494" s="14" t="s">
        <v>25</v>
      </c>
      <c r="H494" s="14" t="s">
        <v>169</v>
      </c>
      <c r="I494" s="14" t="s">
        <v>170</v>
      </c>
      <c r="J494" s="14" t="s">
        <v>531</v>
      </c>
      <c r="K494" s="14" t="s">
        <v>1085</v>
      </c>
      <c r="L494" s="14" t="s">
        <v>173</v>
      </c>
      <c r="M494" s="14" t="s">
        <v>40</v>
      </c>
      <c r="N494" s="14" t="s">
        <v>174</v>
      </c>
      <c r="O494" s="14" t="s">
        <v>1106</v>
      </c>
    </row>
    <row r="495" spans="1:15" s="14" customFormat="1" ht="20" customHeight="1">
      <c r="A495" s="24">
        <v>16</v>
      </c>
      <c r="B495" s="25" t="s">
        <v>47</v>
      </c>
      <c r="C495" s="25" t="s">
        <v>1115</v>
      </c>
      <c r="D495" s="25" t="s">
        <v>1116</v>
      </c>
      <c r="E495" s="25" t="s">
        <v>897</v>
      </c>
      <c r="F495" s="25"/>
      <c r="G495" s="14" t="s">
        <v>25</v>
      </c>
      <c r="H495" s="14" t="s">
        <v>169</v>
      </c>
      <c r="I495" s="14" t="s">
        <v>170</v>
      </c>
      <c r="J495" s="14" t="s">
        <v>531</v>
      </c>
      <c r="K495" s="14" t="s">
        <v>1085</v>
      </c>
      <c r="L495" s="14" t="s">
        <v>200</v>
      </c>
      <c r="M495" s="14" t="s">
        <v>40</v>
      </c>
      <c r="N495" s="14" t="s">
        <v>174</v>
      </c>
      <c r="O495" s="14" t="s">
        <v>1106</v>
      </c>
    </row>
    <row r="496" spans="1:15" s="14" customFormat="1" ht="20" customHeight="1">
      <c r="A496" s="24">
        <v>17</v>
      </c>
      <c r="B496" s="25" t="s">
        <v>47</v>
      </c>
      <c r="C496" s="25" t="s">
        <v>1117</v>
      </c>
      <c r="D496" s="25" t="s">
        <v>1118</v>
      </c>
      <c r="E496" s="25" t="s">
        <v>897</v>
      </c>
      <c r="F496" s="25"/>
      <c r="G496" s="14" t="s">
        <v>25</v>
      </c>
      <c r="H496" s="14" t="s">
        <v>169</v>
      </c>
      <c r="I496" s="14" t="s">
        <v>170</v>
      </c>
      <c r="J496" s="14" t="s">
        <v>531</v>
      </c>
      <c r="K496" s="14" t="s">
        <v>1085</v>
      </c>
      <c r="L496" s="14" t="s">
        <v>200</v>
      </c>
      <c r="M496" s="14" t="s">
        <v>40</v>
      </c>
      <c r="N496" s="14" t="s">
        <v>174</v>
      </c>
      <c r="O496" s="14" t="s">
        <v>1106</v>
      </c>
    </row>
    <row r="497" spans="1:15" s="14" customFormat="1" ht="20" customHeight="1">
      <c r="A497" s="24">
        <v>18</v>
      </c>
      <c r="B497" s="25" t="s">
        <v>47</v>
      </c>
      <c r="C497" s="25" t="s">
        <v>1119</v>
      </c>
      <c r="D497" s="25" t="s">
        <v>1120</v>
      </c>
      <c r="E497" s="25" t="s">
        <v>897</v>
      </c>
      <c r="F497" s="25"/>
      <c r="G497" s="14" t="s">
        <v>25</v>
      </c>
      <c r="H497" s="14" t="s">
        <v>169</v>
      </c>
      <c r="I497" s="14" t="s">
        <v>170</v>
      </c>
      <c r="J497" s="14" t="s">
        <v>531</v>
      </c>
      <c r="K497" s="14" t="s">
        <v>1085</v>
      </c>
      <c r="L497" s="14" t="s">
        <v>200</v>
      </c>
      <c r="M497" s="14" t="s">
        <v>40</v>
      </c>
      <c r="N497" s="14" t="s">
        <v>174</v>
      </c>
      <c r="O497" s="14" t="s">
        <v>1106</v>
      </c>
    </row>
    <row r="498" spans="1:15" s="14" customFormat="1" ht="20" customHeight="1">
      <c r="A498" s="24">
        <v>19</v>
      </c>
      <c r="B498" s="25" t="s">
        <v>47</v>
      </c>
      <c r="C498" s="25" t="s">
        <v>1121</v>
      </c>
      <c r="D498" s="25" t="s">
        <v>1122</v>
      </c>
      <c r="E498" s="25" t="s">
        <v>897</v>
      </c>
      <c r="F498" s="25"/>
      <c r="G498" s="14" t="s">
        <v>25</v>
      </c>
      <c r="H498" s="14" t="s">
        <v>169</v>
      </c>
      <c r="I498" s="14" t="s">
        <v>170</v>
      </c>
      <c r="J498" s="14" t="s">
        <v>531</v>
      </c>
      <c r="K498" s="14" t="s">
        <v>1085</v>
      </c>
      <c r="L498" s="14" t="s">
        <v>200</v>
      </c>
      <c r="M498" s="14" t="s">
        <v>40</v>
      </c>
      <c r="N498" s="14" t="s">
        <v>174</v>
      </c>
      <c r="O498" s="14" t="s">
        <v>1106</v>
      </c>
    </row>
    <row r="499" spans="1:15" s="14" customFormat="1" ht="20" customHeight="1">
      <c r="A499" s="24">
        <v>20</v>
      </c>
      <c r="B499" s="25" t="s">
        <v>47</v>
      </c>
      <c r="C499" s="25" t="s">
        <v>1123</v>
      </c>
      <c r="D499" s="25" t="s">
        <v>1124</v>
      </c>
      <c r="E499" s="25" t="s">
        <v>897</v>
      </c>
      <c r="F499" s="25"/>
      <c r="G499" s="14" t="s">
        <v>25</v>
      </c>
      <c r="H499" s="14" t="s">
        <v>169</v>
      </c>
      <c r="I499" s="14" t="s">
        <v>170</v>
      </c>
      <c r="J499" s="14" t="s">
        <v>531</v>
      </c>
      <c r="K499" s="14" t="s">
        <v>1085</v>
      </c>
      <c r="L499" s="14" t="s">
        <v>173</v>
      </c>
      <c r="M499" s="14" t="s">
        <v>40</v>
      </c>
      <c r="N499" s="14" t="s">
        <v>174</v>
      </c>
      <c r="O499" s="14" t="s">
        <v>1106</v>
      </c>
    </row>
    <row r="500" spans="1:15" s="14" customFormat="1" ht="20" customHeight="1">
      <c r="A500" s="24">
        <v>21</v>
      </c>
      <c r="B500" s="25" t="s">
        <v>47</v>
      </c>
      <c r="C500" s="25" t="s">
        <v>1125</v>
      </c>
      <c r="D500" s="25" t="s">
        <v>1126</v>
      </c>
      <c r="E500" s="25" t="s">
        <v>897</v>
      </c>
      <c r="F500" s="25"/>
      <c r="G500" s="14" t="s">
        <v>25</v>
      </c>
      <c r="H500" s="14" t="s">
        <v>169</v>
      </c>
      <c r="I500" s="14" t="s">
        <v>170</v>
      </c>
      <c r="J500" s="14" t="s">
        <v>531</v>
      </c>
      <c r="K500" s="14" t="s">
        <v>1085</v>
      </c>
      <c r="L500" s="14" t="s">
        <v>200</v>
      </c>
      <c r="M500" s="14" t="s">
        <v>40</v>
      </c>
      <c r="N500" s="14" t="s">
        <v>174</v>
      </c>
      <c r="O500" s="14" t="s">
        <v>1106</v>
      </c>
    </row>
    <row r="501" spans="1:15" s="14" customFormat="1" ht="20" customHeight="1">
      <c r="A501" s="24">
        <v>22</v>
      </c>
      <c r="B501" s="25" t="s">
        <v>47</v>
      </c>
      <c r="C501" s="25" t="s">
        <v>1127</v>
      </c>
      <c r="D501" s="25" t="s">
        <v>1128</v>
      </c>
      <c r="E501" s="25" t="s">
        <v>897</v>
      </c>
      <c r="F501" s="25"/>
      <c r="G501" s="14" t="s">
        <v>25</v>
      </c>
      <c r="H501" s="14" t="s">
        <v>169</v>
      </c>
      <c r="I501" s="14" t="s">
        <v>170</v>
      </c>
      <c r="J501" s="14" t="s">
        <v>531</v>
      </c>
      <c r="K501" s="14" t="s">
        <v>1085</v>
      </c>
      <c r="L501" s="14" t="s">
        <v>200</v>
      </c>
      <c r="M501" s="14" t="s">
        <v>40</v>
      </c>
      <c r="N501" s="14" t="s">
        <v>174</v>
      </c>
      <c r="O501" s="14" t="s">
        <v>1106</v>
      </c>
    </row>
    <row r="502" spans="1:15" s="14" customFormat="1" ht="20" customHeight="1">
      <c r="A502" s="24">
        <v>23</v>
      </c>
      <c r="B502" s="25" t="s">
        <v>47</v>
      </c>
      <c r="C502" s="25" t="s">
        <v>1129</v>
      </c>
      <c r="D502" s="25" t="s">
        <v>1130</v>
      </c>
      <c r="E502" s="25" t="s">
        <v>897</v>
      </c>
      <c r="F502" s="25"/>
      <c r="G502" s="14" t="s">
        <v>25</v>
      </c>
      <c r="H502" s="14" t="s">
        <v>169</v>
      </c>
      <c r="I502" s="14" t="s">
        <v>170</v>
      </c>
      <c r="J502" s="14" t="s">
        <v>531</v>
      </c>
      <c r="K502" s="14" t="s">
        <v>1085</v>
      </c>
      <c r="L502" s="14" t="s">
        <v>200</v>
      </c>
      <c r="M502" s="14" t="s">
        <v>40</v>
      </c>
      <c r="N502" s="14" t="s">
        <v>174</v>
      </c>
      <c r="O502" s="14" t="s">
        <v>1106</v>
      </c>
    </row>
    <row r="503" spans="1:15" s="14" customFormat="1" ht="20" customHeight="1">
      <c r="A503" s="24">
        <v>24</v>
      </c>
      <c r="B503" s="25" t="s">
        <v>48</v>
      </c>
      <c r="C503" s="25" t="s">
        <v>1131</v>
      </c>
      <c r="D503" s="25" t="s">
        <v>1132</v>
      </c>
      <c r="E503" s="25" t="s">
        <v>897</v>
      </c>
      <c r="F503" s="25"/>
      <c r="G503" s="14" t="s">
        <v>25</v>
      </c>
      <c r="H503" s="14" t="s">
        <v>169</v>
      </c>
      <c r="I503" s="14" t="s">
        <v>170</v>
      </c>
      <c r="J503" s="14" t="s">
        <v>531</v>
      </c>
      <c r="K503" s="14" t="s">
        <v>1085</v>
      </c>
      <c r="L503" s="14" t="s">
        <v>173</v>
      </c>
      <c r="M503" s="14" t="s">
        <v>40</v>
      </c>
      <c r="N503" s="14" t="s">
        <v>174</v>
      </c>
      <c r="O503" s="14" t="s">
        <v>1106</v>
      </c>
    </row>
    <row r="504" spans="1:15" s="14" customFormat="1" ht="20" customHeight="1">
      <c r="A504" s="24">
        <v>25</v>
      </c>
      <c r="B504" s="25" t="s">
        <v>48</v>
      </c>
      <c r="C504" s="25" t="s">
        <v>1133</v>
      </c>
      <c r="D504" s="25" t="s">
        <v>1134</v>
      </c>
      <c r="E504" s="25" t="s">
        <v>897</v>
      </c>
      <c r="F504" s="25"/>
      <c r="G504" s="14" t="s">
        <v>25</v>
      </c>
      <c r="H504" s="14" t="s">
        <v>169</v>
      </c>
      <c r="I504" s="14" t="s">
        <v>170</v>
      </c>
      <c r="J504" s="14" t="s">
        <v>531</v>
      </c>
      <c r="K504" s="14" t="s">
        <v>1085</v>
      </c>
      <c r="L504" s="14" t="s">
        <v>173</v>
      </c>
      <c r="M504" s="14" t="s">
        <v>40</v>
      </c>
      <c r="N504" s="14" t="s">
        <v>174</v>
      </c>
      <c r="O504" s="14" t="s">
        <v>1106</v>
      </c>
    </row>
    <row r="505" spans="1:15" s="14" customFormat="1" ht="20" customHeight="1">
      <c r="A505" s="24">
        <v>26</v>
      </c>
      <c r="B505" s="25" t="s">
        <v>48</v>
      </c>
      <c r="C505" s="25" t="s">
        <v>1135</v>
      </c>
      <c r="D505" s="25" t="s">
        <v>1136</v>
      </c>
      <c r="E505" s="25" t="s">
        <v>897</v>
      </c>
      <c r="F505" s="25"/>
      <c r="G505" s="14" t="s">
        <v>25</v>
      </c>
      <c r="H505" s="14" t="s">
        <v>169</v>
      </c>
      <c r="I505" s="14" t="s">
        <v>170</v>
      </c>
      <c r="J505" s="14" t="s">
        <v>531</v>
      </c>
      <c r="K505" s="14" t="s">
        <v>1085</v>
      </c>
      <c r="L505" s="14" t="s">
        <v>173</v>
      </c>
      <c r="M505" s="14" t="s">
        <v>40</v>
      </c>
      <c r="N505" s="14" t="s">
        <v>174</v>
      </c>
      <c r="O505" s="14" t="s">
        <v>1106</v>
      </c>
    </row>
    <row r="506" spans="1:15" s="14" customFormat="1" ht="20" customHeight="1">
      <c r="A506" s="24">
        <v>27</v>
      </c>
      <c r="B506" s="25" t="s">
        <v>48</v>
      </c>
      <c r="C506" s="25" t="s">
        <v>1137</v>
      </c>
      <c r="D506" s="25" t="s">
        <v>1138</v>
      </c>
      <c r="E506" s="25" t="s">
        <v>897</v>
      </c>
      <c r="F506" s="25"/>
      <c r="G506" s="14" t="s">
        <v>25</v>
      </c>
      <c r="H506" s="14" t="s">
        <v>169</v>
      </c>
      <c r="I506" s="14" t="s">
        <v>170</v>
      </c>
      <c r="J506" s="14" t="s">
        <v>531</v>
      </c>
      <c r="K506" s="14" t="s">
        <v>1085</v>
      </c>
      <c r="L506" s="14" t="s">
        <v>173</v>
      </c>
      <c r="M506" s="14" t="s">
        <v>40</v>
      </c>
      <c r="N506" s="14" t="s">
        <v>174</v>
      </c>
      <c r="O506" s="14" t="s">
        <v>1106</v>
      </c>
    </row>
    <row r="507" spans="1:15" s="14" customFormat="1" ht="20" customHeight="1">
      <c r="A507" s="24">
        <v>28</v>
      </c>
      <c r="B507" s="25" t="s">
        <v>48</v>
      </c>
      <c r="C507" s="25" t="s">
        <v>1139</v>
      </c>
      <c r="D507" s="25" t="s">
        <v>1140</v>
      </c>
      <c r="E507" s="25" t="s">
        <v>897</v>
      </c>
      <c r="F507" s="25"/>
      <c r="G507" s="14" t="s">
        <v>25</v>
      </c>
      <c r="H507" s="14" t="s">
        <v>169</v>
      </c>
      <c r="I507" s="14" t="s">
        <v>170</v>
      </c>
      <c r="J507" s="14" t="s">
        <v>531</v>
      </c>
      <c r="K507" s="14" t="s">
        <v>1085</v>
      </c>
      <c r="L507" s="14" t="s">
        <v>173</v>
      </c>
      <c r="M507" s="14" t="s">
        <v>40</v>
      </c>
      <c r="N507" s="14" t="s">
        <v>174</v>
      </c>
      <c r="O507" s="14" t="s">
        <v>1106</v>
      </c>
    </row>
    <row r="508" spans="1:15" s="14" customFormat="1" ht="20" customHeight="1">
      <c r="A508" s="24">
        <v>29</v>
      </c>
      <c r="B508" s="25" t="s">
        <v>48</v>
      </c>
      <c r="C508" s="25" t="s">
        <v>1141</v>
      </c>
      <c r="D508" s="25" t="s">
        <v>1142</v>
      </c>
      <c r="E508" s="25" t="s">
        <v>897</v>
      </c>
      <c r="F508" s="25"/>
      <c r="G508" s="14" t="s">
        <v>25</v>
      </c>
      <c r="H508" s="14" t="s">
        <v>169</v>
      </c>
      <c r="I508" s="14" t="s">
        <v>170</v>
      </c>
      <c r="J508" s="14" t="s">
        <v>531</v>
      </c>
      <c r="K508" s="14" t="s">
        <v>1085</v>
      </c>
      <c r="L508" s="14" t="s">
        <v>173</v>
      </c>
      <c r="M508" s="14" t="s">
        <v>40</v>
      </c>
      <c r="N508" s="14" t="s">
        <v>174</v>
      </c>
      <c r="O508" s="14" t="s">
        <v>1106</v>
      </c>
    </row>
    <row r="509" spans="1:15" s="14" customFormat="1" ht="20" customHeight="1">
      <c r="A509" s="24">
        <v>30</v>
      </c>
      <c r="B509" s="25" t="s">
        <v>48</v>
      </c>
      <c r="C509" s="25" t="s">
        <v>1143</v>
      </c>
      <c r="D509" s="25" t="s">
        <v>1144</v>
      </c>
      <c r="E509" s="25" t="s">
        <v>897</v>
      </c>
      <c r="F509" s="25"/>
      <c r="G509" s="14" t="s">
        <v>25</v>
      </c>
      <c r="H509" s="14" t="s">
        <v>169</v>
      </c>
      <c r="I509" s="14" t="s">
        <v>170</v>
      </c>
      <c r="J509" s="14" t="s">
        <v>531</v>
      </c>
      <c r="K509" s="14" t="s">
        <v>1085</v>
      </c>
      <c r="L509" s="14" t="s">
        <v>173</v>
      </c>
      <c r="M509" s="14" t="s">
        <v>40</v>
      </c>
      <c r="N509" s="14" t="s">
        <v>174</v>
      </c>
      <c r="O509" s="14" t="s">
        <v>1106</v>
      </c>
    </row>
    <row r="510" spans="1:15" s="14" customFormat="1" ht="20" customHeight="1">
      <c r="A510" s="24">
        <v>31</v>
      </c>
      <c r="B510" s="25" t="s">
        <v>48</v>
      </c>
      <c r="C510" s="25" t="s">
        <v>1145</v>
      </c>
      <c r="D510" s="25" t="s">
        <v>1146</v>
      </c>
      <c r="E510" s="25" t="s">
        <v>897</v>
      </c>
      <c r="F510" s="25"/>
      <c r="G510" s="14" t="s">
        <v>25</v>
      </c>
      <c r="H510" s="14" t="s">
        <v>169</v>
      </c>
      <c r="I510" s="14" t="s">
        <v>170</v>
      </c>
      <c r="J510" s="14" t="s">
        <v>531</v>
      </c>
      <c r="K510" s="14" t="s">
        <v>1085</v>
      </c>
      <c r="L510" s="14" t="s">
        <v>173</v>
      </c>
      <c r="M510" s="14" t="s">
        <v>40</v>
      </c>
      <c r="N510" s="14" t="s">
        <v>174</v>
      </c>
      <c r="O510" s="14" t="s">
        <v>1106</v>
      </c>
    </row>
    <row r="511" spans="1:15" s="14" customFormat="1" ht="20" customHeight="1">
      <c r="A511" s="24">
        <v>32</v>
      </c>
      <c r="B511" s="25" t="s">
        <v>49</v>
      </c>
      <c r="C511" s="25" t="s">
        <v>1147</v>
      </c>
      <c r="D511" s="25" t="s">
        <v>1148</v>
      </c>
      <c r="E511" s="25" t="s">
        <v>897</v>
      </c>
      <c r="F511" s="25"/>
      <c r="G511" s="14" t="s">
        <v>25</v>
      </c>
      <c r="H511" s="14" t="s">
        <v>169</v>
      </c>
      <c r="I511" s="14" t="s">
        <v>170</v>
      </c>
      <c r="J511" s="14" t="s">
        <v>531</v>
      </c>
      <c r="K511" s="14" t="s">
        <v>1149</v>
      </c>
      <c r="L511" s="14" t="s">
        <v>200</v>
      </c>
      <c r="M511" s="14" t="s">
        <v>1150</v>
      </c>
      <c r="N511" s="14" t="s">
        <v>174</v>
      </c>
      <c r="O511" s="14" t="s">
        <v>1151</v>
      </c>
    </row>
    <row r="512" spans="1:15" s="14" customFormat="1" ht="20" customHeight="1">
      <c r="A512" s="24">
        <v>33</v>
      </c>
      <c r="B512" s="25" t="s">
        <v>49</v>
      </c>
      <c r="C512" s="25" t="s">
        <v>1152</v>
      </c>
      <c r="D512" s="25" t="s">
        <v>1153</v>
      </c>
      <c r="E512" s="25" t="s">
        <v>897</v>
      </c>
      <c r="F512" s="25"/>
      <c r="G512" s="14" t="s">
        <v>25</v>
      </c>
      <c r="H512" s="14" t="s">
        <v>169</v>
      </c>
      <c r="I512" s="14" t="s">
        <v>170</v>
      </c>
      <c r="J512" s="14" t="s">
        <v>531</v>
      </c>
      <c r="K512" s="14" t="s">
        <v>1149</v>
      </c>
      <c r="L512" s="14" t="s">
        <v>173</v>
      </c>
      <c r="M512" s="14" t="s">
        <v>1150</v>
      </c>
      <c r="N512" s="14" t="s">
        <v>174</v>
      </c>
      <c r="O512" s="14" t="s">
        <v>1151</v>
      </c>
    </row>
    <row r="513" spans="1:15" s="14" customFormat="1" ht="20" customHeight="1">
      <c r="A513" s="24">
        <v>34</v>
      </c>
      <c r="B513" s="25" t="s">
        <v>49</v>
      </c>
      <c r="C513" s="25" t="s">
        <v>1154</v>
      </c>
      <c r="D513" s="25" t="s">
        <v>1155</v>
      </c>
      <c r="E513" s="25" t="s">
        <v>897</v>
      </c>
      <c r="F513" s="25"/>
      <c r="G513" s="14" t="s">
        <v>25</v>
      </c>
      <c r="H513" s="14" t="s">
        <v>169</v>
      </c>
      <c r="I513" s="14" t="s">
        <v>170</v>
      </c>
      <c r="J513" s="14" t="s">
        <v>531</v>
      </c>
      <c r="K513" s="14" t="s">
        <v>1149</v>
      </c>
      <c r="L513" s="14" t="s">
        <v>200</v>
      </c>
      <c r="M513" s="14" t="s">
        <v>1150</v>
      </c>
      <c r="N513" s="14" t="s">
        <v>174</v>
      </c>
      <c r="O513" s="14" t="s">
        <v>1151</v>
      </c>
    </row>
    <row r="514" spans="1:15" s="14" customFormat="1" ht="20" customHeight="1">
      <c r="A514" s="24">
        <v>35</v>
      </c>
      <c r="B514" s="25" t="s">
        <v>49</v>
      </c>
      <c r="C514" s="25" t="s">
        <v>1156</v>
      </c>
      <c r="D514" s="25" t="s">
        <v>1157</v>
      </c>
      <c r="E514" s="25" t="s">
        <v>897</v>
      </c>
      <c r="F514" s="25"/>
      <c r="G514" s="14" t="s">
        <v>25</v>
      </c>
      <c r="H514" s="14" t="s">
        <v>169</v>
      </c>
      <c r="I514" s="14" t="s">
        <v>170</v>
      </c>
      <c r="J514" s="14" t="s">
        <v>531</v>
      </c>
      <c r="K514" s="14" t="s">
        <v>1149</v>
      </c>
      <c r="L514" s="14" t="s">
        <v>173</v>
      </c>
      <c r="M514" s="14" t="s">
        <v>1150</v>
      </c>
      <c r="N514" s="14" t="s">
        <v>174</v>
      </c>
      <c r="O514" s="14" t="s">
        <v>1151</v>
      </c>
    </row>
    <row r="515" spans="1:15" s="14" customFormat="1" ht="20" customHeight="1">
      <c r="A515" s="24">
        <v>36</v>
      </c>
      <c r="B515" s="25" t="s">
        <v>49</v>
      </c>
      <c r="C515" s="25" t="s">
        <v>1158</v>
      </c>
      <c r="D515" s="25" t="s">
        <v>1159</v>
      </c>
      <c r="E515" s="25" t="s">
        <v>897</v>
      </c>
      <c r="F515" s="25"/>
      <c r="G515" s="14" t="s">
        <v>25</v>
      </c>
      <c r="H515" s="14" t="s">
        <v>169</v>
      </c>
      <c r="I515" s="14" t="s">
        <v>170</v>
      </c>
      <c r="J515" s="14" t="s">
        <v>531</v>
      </c>
      <c r="K515" s="14" t="s">
        <v>1149</v>
      </c>
      <c r="L515" s="14" t="s">
        <v>173</v>
      </c>
      <c r="M515" s="14" t="s">
        <v>1150</v>
      </c>
      <c r="N515" s="14" t="s">
        <v>174</v>
      </c>
      <c r="O515" s="14" t="s">
        <v>1151</v>
      </c>
    </row>
    <row r="516" spans="1:15" s="14" customFormat="1" ht="20" customHeight="1">
      <c r="A516" s="24">
        <v>37</v>
      </c>
      <c r="B516" s="25" t="s">
        <v>49</v>
      </c>
      <c r="C516" s="25" t="s">
        <v>1160</v>
      </c>
      <c r="D516" s="25" t="s">
        <v>1161</v>
      </c>
      <c r="E516" s="25" t="s">
        <v>897</v>
      </c>
      <c r="F516" s="25"/>
      <c r="G516" s="14" t="s">
        <v>25</v>
      </c>
      <c r="H516" s="14" t="s">
        <v>169</v>
      </c>
      <c r="I516" s="14" t="s">
        <v>170</v>
      </c>
      <c r="J516" s="14" t="s">
        <v>531</v>
      </c>
      <c r="K516" s="14" t="s">
        <v>1149</v>
      </c>
      <c r="L516" s="14" t="s">
        <v>200</v>
      </c>
      <c r="M516" s="14" t="s">
        <v>1150</v>
      </c>
      <c r="N516" s="14" t="s">
        <v>174</v>
      </c>
      <c r="O516" s="14" t="s">
        <v>1151</v>
      </c>
    </row>
    <row r="517" spans="1:15" s="14" customFormat="1" ht="20" customHeight="1">
      <c r="A517" s="24">
        <v>38</v>
      </c>
      <c r="B517" s="25" t="s">
        <v>49</v>
      </c>
      <c r="C517" s="25" t="s">
        <v>1162</v>
      </c>
      <c r="D517" s="25" t="s">
        <v>1163</v>
      </c>
      <c r="E517" s="25" t="s">
        <v>897</v>
      </c>
      <c r="F517" s="25"/>
      <c r="G517" s="14" t="s">
        <v>25</v>
      </c>
      <c r="H517" s="14" t="s">
        <v>169</v>
      </c>
      <c r="I517" s="14" t="s">
        <v>170</v>
      </c>
      <c r="J517" s="14" t="s">
        <v>531</v>
      </c>
      <c r="K517" s="14" t="s">
        <v>1149</v>
      </c>
      <c r="L517" s="14" t="s">
        <v>173</v>
      </c>
      <c r="M517" s="14" t="s">
        <v>1150</v>
      </c>
      <c r="N517" s="14" t="s">
        <v>174</v>
      </c>
      <c r="O517" s="14" t="s">
        <v>1151</v>
      </c>
    </row>
    <row r="518" spans="1:15" s="14" customFormat="1" ht="20" customHeight="1">
      <c r="A518" s="24">
        <v>39</v>
      </c>
      <c r="B518" s="25" t="s">
        <v>49</v>
      </c>
      <c r="C518" s="25" t="s">
        <v>1164</v>
      </c>
      <c r="D518" s="25" t="s">
        <v>1165</v>
      </c>
      <c r="E518" s="25" t="s">
        <v>897</v>
      </c>
      <c r="F518" s="25"/>
      <c r="G518" s="14" t="s">
        <v>25</v>
      </c>
      <c r="H518" s="14" t="s">
        <v>169</v>
      </c>
      <c r="I518" s="14" t="s">
        <v>170</v>
      </c>
      <c r="J518" s="14" t="s">
        <v>531</v>
      </c>
      <c r="K518" s="14" t="s">
        <v>1149</v>
      </c>
      <c r="L518" s="14" t="s">
        <v>173</v>
      </c>
      <c r="M518" s="14" t="s">
        <v>1150</v>
      </c>
      <c r="N518" s="14" t="s">
        <v>174</v>
      </c>
      <c r="O518" s="14" t="s">
        <v>1151</v>
      </c>
    </row>
    <row r="519" spans="1:15" s="14" customFormat="1" ht="20" customHeight="1">
      <c r="A519" s="24">
        <v>40</v>
      </c>
      <c r="B519" s="25" t="s">
        <v>49</v>
      </c>
      <c r="C519" s="25" t="s">
        <v>1166</v>
      </c>
      <c r="D519" s="25" t="s">
        <v>1167</v>
      </c>
      <c r="E519" s="25" t="s">
        <v>897</v>
      </c>
      <c r="F519" s="25"/>
      <c r="G519" s="14" t="s">
        <v>25</v>
      </c>
      <c r="H519" s="14" t="s">
        <v>169</v>
      </c>
      <c r="I519" s="14" t="s">
        <v>170</v>
      </c>
      <c r="J519" s="14" t="s">
        <v>531</v>
      </c>
      <c r="K519" s="14" t="s">
        <v>1149</v>
      </c>
      <c r="L519" s="14" t="s">
        <v>173</v>
      </c>
      <c r="M519" s="14" t="s">
        <v>1150</v>
      </c>
      <c r="N519" s="14" t="s">
        <v>174</v>
      </c>
      <c r="O519" s="14" t="s">
        <v>1151</v>
      </c>
    </row>
    <row r="520" spans="1:15" s="14" customFormat="1" ht="20" customHeight="1">
      <c r="A520" s="24">
        <v>41</v>
      </c>
      <c r="B520" s="25" t="s">
        <v>49</v>
      </c>
      <c r="C520" s="25" t="s">
        <v>1168</v>
      </c>
      <c r="D520" s="25" t="s">
        <v>1169</v>
      </c>
      <c r="E520" s="25" t="s">
        <v>897</v>
      </c>
      <c r="F520" s="25"/>
      <c r="G520" s="14" t="s">
        <v>25</v>
      </c>
      <c r="H520" s="14" t="s">
        <v>169</v>
      </c>
      <c r="I520" s="14" t="s">
        <v>170</v>
      </c>
      <c r="J520" s="14" t="s">
        <v>531</v>
      </c>
      <c r="K520" s="14" t="s">
        <v>1149</v>
      </c>
      <c r="L520" s="14" t="s">
        <v>200</v>
      </c>
      <c r="M520" s="14" t="s">
        <v>1150</v>
      </c>
      <c r="N520" s="14" t="s">
        <v>174</v>
      </c>
      <c r="O520" s="14" t="s">
        <v>1151</v>
      </c>
    </row>
    <row r="521" spans="1:15" s="14" customFormat="1" ht="20" customHeight="1">
      <c r="A521" s="24">
        <v>42</v>
      </c>
      <c r="B521" s="25" t="s">
        <v>49</v>
      </c>
      <c r="C521" s="25" t="s">
        <v>1170</v>
      </c>
      <c r="D521" s="25" t="s">
        <v>1171</v>
      </c>
      <c r="E521" s="25" t="s">
        <v>897</v>
      </c>
      <c r="F521" s="25"/>
      <c r="G521" s="14" t="s">
        <v>25</v>
      </c>
      <c r="H521" s="14" t="s">
        <v>169</v>
      </c>
      <c r="I521" s="14" t="s">
        <v>170</v>
      </c>
      <c r="J521" s="14" t="s">
        <v>531</v>
      </c>
      <c r="K521" s="14" t="s">
        <v>1149</v>
      </c>
      <c r="L521" s="14" t="s">
        <v>200</v>
      </c>
      <c r="M521" s="14" t="s">
        <v>1150</v>
      </c>
      <c r="N521" s="14" t="s">
        <v>174</v>
      </c>
      <c r="O521" s="14" t="s">
        <v>1151</v>
      </c>
    </row>
    <row r="522" spans="1:15" s="14" customFormat="1" ht="20" customHeight="1">
      <c r="A522" s="24">
        <v>43</v>
      </c>
      <c r="B522" s="25" t="s">
        <v>49</v>
      </c>
      <c r="C522" s="25" t="s">
        <v>1172</v>
      </c>
      <c r="D522" s="25" t="s">
        <v>1173</v>
      </c>
      <c r="E522" s="25" t="s">
        <v>897</v>
      </c>
      <c r="F522" s="25"/>
      <c r="G522" s="14" t="s">
        <v>25</v>
      </c>
      <c r="H522" s="14" t="s">
        <v>169</v>
      </c>
      <c r="I522" s="14" t="s">
        <v>170</v>
      </c>
      <c r="J522" s="14" t="s">
        <v>531</v>
      </c>
      <c r="K522" s="14" t="s">
        <v>1149</v>
      </c>
      <c r="L522" s="14" t="s">
        <v>173</v>
      </c>
      <c r="M522" s="14" t="s">
        <v>1150</v>
      </c>
      <c r="N522" s="14" t="s">
        <v>174</v>
      </c>
      <c r="O522" s="14" t="s">
        <v>1151</v>
      </c>
    </row>
    <row r="523" spans="1:15" s="14" customFormat="1" ht="20" customHeight="1">
      <c r="A523" s="24">
        <v>44</v>
      </c>
      <c r="B523" s="25" t="s">
        <v>49</v>
      </c>
      <c r="C523" s="25" t="s">
        <v>1174</v>
      </c>
      <c r="D523" s="25" t="s">
        <v>1175</v>
      </c>
      <c r="E523" s="25" t="s">
        <v>897</v>
      </c>
      <c r="F523" s="25"/>
      <c r="G523" s="14" t="s">
        <v>25</v>
      </c>
      <c r="H523" s="14" t="s">
        <v>169</v>
      </c>
      <c r="I523" s="14" t="s">
        <v>170</v>
      </c>
      <c r="J523" s="14" t="s">
        <v>531</v>
      </c>
      <c r="K523" s="14" t="s">
        <v>1149</v>
      </c>
      <c r="L523" s="14" t="s">
        <v>173</v>
      </c>
      <c r="M523" s="14" t="s">
        <v>1150</v>
      </c>
      <c r="N523" s="14" t="s">
        <v>174</v>
      </c>
      <c r="O523" s="14" t="s">
        <v>1151</v>
      </c>
    </row>
    <row r="524" spans="1:15" s="14" customFormat="1" ht="20" customHeight="1">
      <c r="A524" s="24">
        <v>45</v>
      </c>
      <c r="B524" s="25" t="s">
        <v>49</v>
      </c>
      <c r="C524" s="25" t="s">
        <v>1176</v>
      </c>
      <c r="D524" s="25" t="s">
        <v>1177</v>
      </c>
      <c r="E524" s="25" t="s">
        <v>897</v>
      </c>
      <c r="F524" s="25"/>
      <c r="G524" s="14" t="s">
        <v>25</v>
      </c>
      <c r="H524" s="14" t="s">
        <v>169</v>
      </c>
      <c r="I524" s="14" t="s">
        <v>170</v>
      </c>
      <c r="J524" s="14" t="s">
        <v>531</v>
      </c>
      <c r="K524" s="14" t="s">
        <v>1149</v>
      </c>
      <c r="L524" s="14" t="s">
        <v>173</v>
      </c>
      <c r="M524" s="14" t="s">
        <v>1150</v>
      </c>
      <c r="N524" s="14" t="s">
        <v>174</v>
      </c>
      <c r="O524" s="14" t="s">
        <v>1151</v>
      </c>
    </row>
    <row r="525" spans="1:15" s="14" customFormat="1" ht="20" customHeight="1">
      <c r="A525" s="24">
        <v>46</v>
      </c>
      <c r="B525" s="25" t="s">
        <v>49</v>
      </c>
      <c r="C525" s="25" t="s">
        <v>1178</v>
      </c>
      <c r="D525" s="25" t="s">
        <v>1179</v>
      </c>
      <c r="E525" s="25" t="s">
        <v>897</v>
      </c>
      <c r="F525" s="25"/>
      <c r="G525" s="14" t="s">
        <v>25</v>
      </c>
      <c r="H525" s="14" t="s">
        <v>169</v>
      </c>
      <c r="I525" s="14" t="s">
        <v>170</v>
      </c>
      <c r="J525" s="14" t="s">
        <v>531</v>
      </c>
      <c r="K525" s="14" t="s">
        <v>1149</v>
      </c>
      <c r="L525" s="14" t="s">
        <v>200</v>
      </c>
      <c r="M525" s="14" t="s">
        <v>1150</v>
      </c>
      <c r="N525" s="14" t="s">
        <v>174</v>
      </c>
      <c r="O525" s="14" t="s">
        <v>1151</v>
      </c>
    </row>
    <row r="526" spans="1:15" s="14" customFormat="1" ht="20" customHeight="1">
      <c r="A526" s="24">
        <v>47</v>
      </c>
      <c r="B526" s="25" t="s">
        <v>49</v>
      </c>
      <c r="C526" s="25" t="s">
        <v>1180</v>
      </c>
      <c r="D526" s="25" t="s">
        <v>1181</v>
      </c>
      <c r="E526" s="25" t="s">
        <v>897</v>
      </c>
      <c r="F526" s="25"/>
      <c r="G526" s="14" t="s">
        <v>25</v>
      </c>
      <c r="H526" s="14" t="s">
        <v>169</v>
      </c>
      <c r="I526" s="14" t="s">
        <v>170</v>
      </c>
      <c r="J526" s="14" t="s">
        <v>531</v>
      </c>
      <c r="K526" s="14" t="s">
        <v>1149</v>
      </c>
      <c r="L526" s="14" t="s">
        <v>173</v>
      </c>
      <c r="M526" s="14" t="s">
        <v>1150</v>
      </c>
      <c r="N526" s="14" t="s">
        <v>174</v>
      </c>
      <c r="O526" s="14" t="s">
        <v>1151</v>
      </c>
    </row>
    <row r="527" spans="1:15" s="14" customFormat="1" ht="20" customHeight="1">
      <c r="A527" s="24">
        <v>48</v>
      </c>
      <c r="B527" s="25" t="s">
        <v>49</v>
      </c>
      <c r="C527" s="25" t="s">
        <v>1182</v>
      </c>
      <c r="D527" s="25" t="s">
        <v>1183</v>
      </c>
      <c r="E527" s="25" t="s">
        <v>897</v>
      </c>
      <c r="F527" s="25"/>
      <c r="G527" s="14" t="s">
        <v>25</v>
      </c>
      <c r="H527" s="14" t="s">
        <v>169</v>
      </c>
      <c r="I527" s="14" t="s">
        <v>170</v>
      </c>
      <c r="J527" s="14" t="s">
        <v>531</v>
      </c>
      <c r="K527" s="14" t="s">
        <v>1149</v>
      </c>
      <c r="L527" s="14" t="s">
        <v>173</v>
      </c>
      <c r="M527" s="14" t="s">
        <v>1150</v>
      </c>
      <c r="N527" s="14" t="s">
        <v>174</v>
      </c>
      <c r="O527" s="14" t="s">
        <v>1151</v>
      </c>
    </row>
    <row r="528" spans="1:15" s="14" customFormat="1" ht="20" customHeight="1">
      <c r="A528" s="24">
        <v>49</v>
      </c>
      <c r="B528" s="25" t="s">
        <v>49</v>
      </c>
      <c r="C528" s="25" t="s">
        <v>1184</v>
      </c>
      <c r="D528" s="25" t="s">
        <v>1185</v>
      </c>
      <c r="E528" s="25" t="s">
        <v>897</v>
      </c>
      <c r="F528" s="25"/>
      <c r="G528" s="14" t="s">
        <v>25</v>
      </c>
      <c r="H528" s="14" t="s">
        <v>169</v>
      </c>
      <c r="I528" s="14" t="s">
        <v>170</v>
      </c>
      <c r="J528" s="14" t="s">
        <v>531</v>
      </c>
      <c r="K528" s="14" t="s">
        <v>1149</v>
      </c>
      <c r="L528" s="14" t="s">
        <v>173</v>
      </c>
      <c r="M528" s="14" t="s">
        <v>1150</v>
      </c>
      <c r="N528" s="14" t="s">
        <v>174</v>
      </c>
      <c r="O528" s="14" t="s">
        <v>1151</v>
      </c>
    </row>
    <row r="529" spans="1:15" s="14" customFormat="1" ht="20" customHeight="1">
      <c r="A529" s="24">
        <v>50</v>
      </c>
      <c r="B529" s="25" t="s">
        <v>49</v>
      </c>
      <c r="C529" s="25" t="s">
        <v>1186</v>
      </c>
      <c r="D529" s="25" t="s">
        <v>1187</v>
      </c>
      <c r="E529" s="25" t="s">
        <v>897</v>
      </c>
      <c r="F529" s="25"/>
      <c r="G529" s="14" t="s">
        <v>25</v>
      </c>
      <c r="H529" s="14" t="s">
        <v>169</v>
      </c>
      <c r="I529" s="14" t="s">
        <v>170</v>
      </c>
      <c r="J529" s="14" t="s">
        <v>531</v>
      </c>
      <c r="K529" s="14" t="s">
        <v>1149</v>
      </c>
      <c r="L529" s="14" t="s">
        <v>173</v>
      </c>
      <c r="M529" s="14" t="s">
        <v>1150</v>
      </c>
      <c r="N529" s="14" t="s">
        <v>174</v>
      </c>
      <c r="O529" s="14" t="s">
        <v>1151</v>
      </c>
    </row>
    <row r="530" spans="1:15" s="14" customFormat="1" ht="20" customHeight="1">
      <c r="A530" s="24">
        <v>51</v>
      </c>
      <c r="B530" s="25" t="s">
        <v>49</v>
      </c>
      <c r="C530" s="25" t="s">
        <v>1188</v>
      </c>
      <c r="D530" s="25" t="s">
        <v>1189</v>
      </c>
      <c r="E530" s="25" t="s">
        <v>897</v>
      </c>
      <c r="F530" s="25"/>
      <c r="G530" s="14" t="s">
        <v>25</v>
      </c>
      <c r="H530" s="14" t="s">
        <v>169</v>
      </c>
      <c r="I530" s="14" t="s">
        <v>170</v>
      </c>
      <c r="J530" s="14" t="s">
        <v>531</v>
      </c>
      <c r="K530" s="14" t="s">
        <v>1149</v>
      </c>
      <c r="L530" s="14" t="s">
        <v>200</v>
      </c>
      <c r="M530" s="14" t="s">
        <v>1150</v>
      </c>
      <c r="N530" s="14" t="s">
        <v>174</v>
      </c>
      <c r="O530" s="14" t="s">
        <v>1151</v>
      </c>
    </row>
    <row r="531" spans="1:15" s="12" customFormat="1" ht="20.149999999999999" customHeight="1">
      <c r="A531" s="86" t="s">
        <v>157</v>
      </c>
      <c r="B531" s="86"/>
      <c r="C531" s="86"/>
      <c r="D531" s="86"/>
      <c r="E531" s="86"/>
      <c r="F531" s="86"/>
    </row>
    <row r="532" spans="1:15" s="12" customFormat="1" ht="20.149999999999999" customHeight="1">
      <c r="A532" s="87" t="s">
        <v>686</v>
      </c>
      <c r="B532" s="87"/>
      <c r="C532" s="87"/>
      <c r="D532" s="87"/>
      <c r="E532" s="87"/>
      <c r="F532" s="21"/>
    </row>
    <row r="533" spans="1:15" s="12" customFormat="1" ht="20.149999999999999" customHeight="1">
      <c r="A533" s="88" t="s">
        <v>159</v>
      </c>
      <c r="B533" s="89"/>
      <c r="C533" s="89"/>
      <c r="D533" s="89"/>
      <c r="E533" s="89"/>
      <c r="F533" s="22" t="s">
        <v>1190</v>
      </c>
    </row>
    <row r="534" spans="1:15" s="13" customFormat="1" ht="25.5" customHeight="1">
      <c r="A534" s="23" t="s">
        <v>1</v>
      </c>
      <c r="B534" s="23" t="s">
        <v>3</v>
      </c>
      <c r="C534" s="23" t="s">
        <v>161</v>
      </c>
      <c r="D534" s="23" t="s">
        <v>162</v>
      </c>
      <c r="E534" s="23" t="s">
        <v>163</v>
      </c>
      <c r="F534" s="23" t="s">
        <v>164</v>
      </c>
    </row>
    <row r="535" spans="1:15" s="14" customFormat="1" ht="20" customHeight="1">
      <c r="A535" s="24">
        <v>1</v>
      </c>
      <c r="B535" s="25" t="s">
        <v>50</v>
      </c>
      <c r="C535" s="25" t="s">
        <v>1191</v>
      </c>
      <c r="D535" s="25" t="s">
        <v>1192</v>
      </c>
      <c r="E535" s="25" t="s">
        <v>897</v>
      </c>
      <c r="F535" s="25"/>
      <c r="G535" s="14" t="s">
        <v>25</v>
      </c>
      <c r="H535" s="14" t="s">
        <v>169</v>
      </c>
      <c r="I535" s="14" t="s">
        <v>170</v>
      </c>
      <c r="J535" s="14" t="s">
        <v>531</v>
      </c>
      <c r="K535" s="14" t="s">
        <v>1149</v>
      </c>
      <c r="L535" s="14" t="s">
        <v>200</v>
      </c>
      <c r="M535" s="14" t="s">
        <v>1150</v>
      </c>
      <c r="N535" s="14" t="s">
        <v>174</v>
      </c>
      <c r="O535" s="14" t="s">
        <v>1151</v>
      </c>
    </row>
    <row r="536" spans="1:15" s="14" customFormat="1" ht="20" customHeight="1">
      <c r="A536" s="24">
        <v>2</v>
      </c>
      <c r="B536" s="25" t="s">
        <v>50</v>
      </c>
      <c r="C536" s="25" t="s">
        <v>1193</v>
      </c>
      <c r="D536" s="25" t="s">
        <v>1194</v>
      </c>
      <c r="E536" s="25" t="s">
        <v>897</v>
      </c>
      <c r="F536" s="25"/>
      <c r="G536" s="14" t="s">
        <v>25</v>
      </c>
      <c r="H536" s="14" t="s">
        <v>169</v>
      </c>
      <c r="I536" s="14" t="s">
        <v>170</v>
      </c>
      <c r="J536" s="14" t="s">
        <v>531</v>
      </c>
      <c r="K536" s="14" t="s">
        <v>1149</v>
      </c>
      <c r="L536" s="14" t="s">
        <v>200</v>
      </c>
      <c r="M536" s="14" t="s">
        <v>1150</v>
      </c>
      <c r="N536" s="14" t="s">
        <v>174</v>
      </c>
      <c r="O536" s="14" t="s">
        <v>1151</v>
      </c>
    </row>
    <row r="537" spans="1:15" s="14" customFormat="1" ht="20" customHeight="1">
      <c r="A537" s="24">
        <v>3</v>
      </c>
      <c r="B537" s="25" t="s">
        <v>50</v>
      </c>
      <c r="C537" s="25" t="s">
        <v>1195</v>
      </c>
      <c r="D537" s="25" t="s">
        <v>1196</v>
      </c>
      <c r="E537" s="25" t="s">
        <v>897</v>
      </c>
      <c r="F537" s="25"/>
      <c r="G537" s="14" t="s">
        <v>25</v>
      </c>
      <c r="H537" s="14" t="s">
        <v>169</v>
      </c>
      <c r="I537" s="14" t="s">
        <v>170</v>
      </c>
      <c r="J537" s="14" t="s">
        <v>531</v>
      </c>
      <c r="K537" s="14" t="s">
        <v>1149</v>
      </c>
      <c r="L537" s="14" t="s">
        <v>200</v>
      </c>
      <c r="M537" s="14" t="s">
        <v>1150</v>
      </c>
      <c r="N537" s="14" t="s">
        <v>174</v>
      </c>
      <c r="O537" s="14" t="s">
        <v>1151</v>
      </c>
    </row>
    <row r="538" spans="1:15" s="14" customFormat="1" ht="20" customHeight="1">
      <c r="A538" s="24">
        <v>4</v>
      </c>
      <c r="B538" s="25" t="s">
        <v>50</v>
      </c>
      <c r="C538" s="25" t="s">
        <v>1197</v>
      </c>
      <c r="D538" s="25" t="s">
        <v>1198</v>
      </c>
      <c r="E538" s="25" t="s">
        <v>897</v>
      </c>
      <c r="F538" s="25"/>
      <c r="G538" s="14" t="s">
        <v>25</v>
      </c>
      <c r="H538" s="14" t="s">
        <v>169</v>
      </c>
      <c r="I538" s="14" t="s">
        <v>170</v>
      </c>
      <c r="J538" s="14" t="s">
        <v>531</v>
      </c>
      <c r="K538" s="14" t="s">
        <v>1149</v>
      </c>
      <c r="L538" s="14" t="s">
        <v>173</v>
      </c>
      <c r="M538" s="14" t="s">
        <v>1150</v>
      </c>
      <c r="N538" s="14" t="s">
        <v>174</v>
      </c>
      <c r="O538" s="14" t="s">
        <v>1151</v>
      </c>
    </row>
    <row r="539" spans="1:15" s="14" customFormat="1" ht="20" customHeight="1">
      <c r="A539" s="24">
        <v>5</v>
      </c>
      <c r="B539" s="25" t="s">
        <v>50</v>
      </c>
      <c r="C539" s="25" t="s">
        <v>1199</v>
      </c>
      <c r="D539" s="25" t="s">
        <v>1200</v>
      </c>
      <c r="E539" s="25" t="s">
        <v>897</v>
      </c>
      <c r="F539" s="25"/>
      <c r="G539" s="14" t="s">
        <v>25</v>
      </c>
      <c r="H539" s="14" t="s">
        <v>169</v>
      </c>
      <c r="I539" s="14" t="s">
        <v>170</v>
      </c>
      <c r="J539" s="14" t="s">
        <v>531</v>
      </c>
      <c r="K539" s="14" t="s">
        <v>1149</v>
      </c>
      <c r="L539" s="14" t="s">
        <v>173</v>
      </c>
      <c r="M539" s="14" t="s">
        <v>1150</v>
      </c>
      <c r="N539" s="14" t="s">
        <v>174</v>
      </c>
      <c r="O539" s="14" t="s">
        <v>1151</v>
      </c>
    </row>
    <row r="540" spans="1:15" s="14" customFormat="1" ht="20" customHeight="1">
      <c r="A540" s="24">
        <v>6</v>
      </c>
      <c r="B540" s="25" t="s">
        <v>50</v>
      </c>
      <c r="C540" s="25" t="s">
        <v>1201</v>
      </c>
      <c r="D540" s="25" t="s">
        <v>1202</v>
      </c>
      <c r="E540" s="25" t="s">
        <v>897</v>
      </c>
      <c r="F540" s="25"/>
      <c r="G540" s="14" t="s">
        <v>25</v>
      </c>
      <c r="H540" s="14" t="s">
        <v>169</v>
      </c>
      <c r="I540" s="14" t="s">
        <v>170</v>
      </c>
      <c r="J540" s="14" t="s">
        <v>531</v>
      </c>
      <c r="K540" s="14" t="s">
        <v>1149</v>
      </c>
      <c r="L540" s="14" t="s">
        <v>200</v>
      </c>
      <c r="M540" s="14" t="s">
        <v>1150</v>
      </c>
      <c r="N540" s="14" t="s">
        <v>174</v>
      </c>
      <c r="O540" s="14" t="s">
        <v>1151</v>
      </c>
    </row>
    <row r="541" spans="1:15" s="14" customFormat="1" ht="20" customHeight="1">
      <c r="A541" s="24">
        <v>7</v>
      </c>
      <c r="B541" s="25" t="s">
        <v>50</v>
      </c>
      <c r="C541" s="25" t="s">
        <v>1203</v>
      </c>
      <c r="D541" s="25" t="s">
        <v>1204</v>
      </c>
      <c r="E541" s="25" t="s">
        <v>897</v>
      </c>
      <c r="F541" s="25"/>
      <c r="G541" s="14" t="s">
        <v>25</v>
      </c>
      <c r="H541" s="14" t="s">
        <v>169</v>
      </c>
      <c r="I541" s="14" t="s">
        <v>170</v>
      </c>
      <c r="J541" s="14" t="s">
        <v>531</v>
      </c>
      <c r="K541" s="14" t="s">
        <v>1149</v>
      </c>
      <c r="L541" s="14" t="s">
        <v>173</v>
      </c>
      <c r="M541" s="14" t="s">
        <v>1150</v>
      </c>
      <c r="N541" s="14" t="s">
        <v>174</v>
      </c>
      <c r="O541" s="14" t="s">
        <v>1151</v>
      </c>
    </row>
    <row r="542" spans="1:15" s="14" customFormat="1" ht="20" customHeight="1">
      <c r="A542" s="24">
        <v>8</v>
      </c>
      <c r="B542" s="25" t="s">
        <v>50</v>
      </c>
      <c r="C542" s="25" t="s">
        <v>1205</v>
      </c>
      <c r="D542" s="25" t="s">
        <v>1206</v>
      </c>
      <c r="E542" s="25" t="s">
        <v>897</v>
      </c>
      <c r="F542" s="25"/>
      <c r="G542" s="14" t="s">
        <v>25</v>
      </c>
      <c r="H542" s="14" t="s">
        <v>169</v>
      </c>
      <c r="I542" s="14" t="s">
        <v>170</v>
      </c>
      <c r="J542" s="14" t="s">
        <v>531</v>
      </c>
      <c r="K542" s="14" t="s">
        <v>1149</v>
      </c>
      <c r="L542" s="14" t="s">
        <v>173</v>
      </c>
      <c r="M542" s="14" t="s">
        <v>1150</v>
      </c>
      <c r="N542" s="14" t="s">
        <v>174</v>
      </c>
      <c r="O542" s="14" t="s">
        <v>1151</v>
      </c>
    </row>
    <row r="543" spans="1:15" s="14" customFormat="1" ht="20" customHeight="1">
      <c r="A543" s="24">
        <v>9</v>
      </c>
      <c r="B543" s="25" t="s">
        <v>50</v>
      </c>
      <c r="C543" s="25" t="s">
        <v>1207</v>
      </c>
      <c r="D543" s="25" t="s">
        <v>1208</v>
      </c>
      <c r="E543" s="25" t="s">
        <v>897</v>
      </c>
      <c r="F543" s="25"/>
      <c r="G543" s="14" t="s">
        <v>25</v>
      </c>
      <c r="H543" s="14" t="s">
        <v>169</v>
      </c>
      <c r="I543" s="14" t="s">
        <v>170</v>
      </c>
      <c r="J543" s="14" t="s">
        <v>531</v>
      </c>
      <c r="K543" s="14" t="s">
        <v>1149</v>
      </c>
      <c r="L543" s="14" t="s">
        <v>173</v>
      </c>
      <c r="M543" s="14" t="s">
        <v>1150</v>
      </c>
      <c r="N543" s="14" t="s">
        <v>174</v>
      </c>
      <c r="O543" s="14" t="s">
        <v>1151</v>
      </c>
    </row>
    <row r="544" spans="1:15" s="14" customFormat="1" ht="20" customHeight="1">
      <c r="A544" s="24">
        <v>10</v>
      </c>
      <c r="B544" s="25" t="s">
        <v>50</v>
      </c>
      <c r="C544" s="25" t="s">
        <v>1209</v>
      </c>
      <c r="D544" s="25" t="s">
        <v>1210</v>
      </c>
      <c r="E544" s="25" t="s">
        <v>897</v>
      </c>
      <c r="F544" s="25"/>
      <c r="G544" s="14" t="s">
        <v>25</v>
      </c>
      <c r="H544" s="14" t="s">
        <v>169</v>
      </c>
      <c r="I544" s="14" t="s">
        <v>170</v>
      </c>
      <c r="J544" s="14" t="s">
        <v>531</v>
      </c>
      <c r="K544" s="14" t="s">
        <v>1149</v>
      </c>
      <c r="L544" s="14" t="s">
        <v>173</v>
      </c>
      <c r="M544" s="14" t="s">
        <v>1150</v>
      </c>
      <c r="N544" s="14" t="s">
        <v>174</v>
      </c>
      <c r="O544" s="14" t="s">
        <v>1151</v>
      </c>
    </row>
    <row r="545" spans="1:15" s="14" customFormat="1" ht="20" customHeight="1">
      <c r="A545" s="24">
        <v>11</v>
      </c>
      <c r="B545" s="25" t="s">
        <v>50</v>
      </c>
      <c r="C545" s="25" t="s">
        <v>1211</v>
      </c>
      <c r="D545" s="25" t="s">
        <v>1212</v>
      </c>
      <c r="E545" s="25" t="s">
        <v>897</v>
      </c>
      <c r="F545" s="25"/>
      <c r="G545" s="14" t="s">
        <v>25</v>
      </c>
      <c r="H545" s="14" t="s">
        <v>169</v>
      </c>
      <c r="I545" s="14" t="s">
        <v>170</v>
      </c>
      <c r="J545" s="14" t="s">
        <v>531</v>
      </c>
      <c r="K545" s="14" t="s">
        <v>1149</v>
      </c>
      <c r="L545" s="14" t="s">
        <v>200</v>
      </c>
      <c r="M545" s="14" t="s">
        <v>1150</v>
      </c>
      <c r="N545" s="14" t="s">
        <v>174</v>
      </c>
      <c r="O545" s="14" t="s">
        <v>1151</v>
      </c>
    </row>
    <row r="546" spans="1:15" s="14" customFormat="1" ht="20" customHeight="1">
      <c r="A546" s="24">
        <v>12</v>
      </c>
      <c r="B546" s="25" t="s">
        <v>50</v>
      </c>
      <c r="C546" s="25" t="s">
        <v>1213</v>
      </c>
      <c r="D546" s="25" t="s">
        <v>1214</v>
      </c>
      <c r="E546" s="25" t="s">
        <v>897</v>
      </c>
      <c r="F546" s="25"/>
      <c r="G546" s="14" t="s">
        <v>25</v>
      </c>
      <c r="H546" s="14" t="s">
        <v>169</v>
      </c>
      <c r="I546" s="14" t="s">
        <v>170</v>
      </c>
      <c r="J546" s="14" t="s">
        <v>531</v>
      </c>
      <c r="K546" s="14" t="s">
        <v>1149</v>
      </c>
      <c r="L546" s="14" t="s">
        <v>173</v>
      </c>
      <c r="M546" s="14" t="s">
        <v>1150</v>
      </c>
      <c r="N546" s="14" t="s">
        <v>174</v>
      </c>
      <c r="O546" s="14" t="s">
        <v>1151</v>
      </c>
    </row>
    <row r="547" spans="1:15" s="14" customFormat="1" ht="20" customHeight="1">
      <c r="A547" s="24">
        <v>13</v>
      </c>
      <c r="B547" s="25" t="s">
        <v>50</v>
      </c>
      <c r="C547" s="25" t="s">
        <v>1215</v>
      </c>
      <c r="D547" s="25" t="s">
        <v>1216</v>
      </c>
      <c r="E547" s="25" t="s">
        <v>897</v>
      </c>
      <c r="F547" s="25"/>
      <c r="G547" s="14" t="s">
        <v>25</v>
      </c>
      <c r="H547" s="14" t="s">
        <v>169</v>
      </c>
      <c r="I547" s="14" t="s">
        <v>170</v>
      </c>
      <c r="J547" s="14" t="s">
        <v>531</v>
      </c>
      <c r="K547" s="14" t="s">
        <v>1149</v>
      </c>
      <c r="L547" s="14" t="s">
        <v>200</v>
      </c>
      <c r="M547" s="14" t="s">
        <v>1150</v>
      </c>
      <c r="N547" s="14" t="s">
        <v>174</v>
      </c>
      <c r="O547" s="14" t="s">
        <v>1151</v>
      </c>
    </row>
    <row r="548" spans="1:15" s="14" customFormat="1" ht="20" customHeight="1">
      <c r="A548" s="24">
        <v>14</v>
      </c>
      <c r="B548" s="25" t="s">
        <v>52</v>
      </c>
      <c r="C548" s="25" t="s">
        <v>1217</v>
      </c>
      <c r="D548" s="25" t="s">
        <v>1218</v>
      </c>
      <c r="E548" s="25" t="s">
        <v>897</v>
      </c>
      <c r="F548" s="25"/>
      <c r="G548" s="14" t="s">
        <v>25</v>
      </c>
      <c r="H548" s="14" t="s">
        <v>169</v>
      </c>
      <c r="I548" s="14" t="s">
        <v>170</v>
      </c>
      <c r="J548" s="14" t="s">
        <v>531</v>
      </c>
      <c r="K548" s="14" t="s">
        <v>1149</v>
      </c>
      <c r="L548" s="14" t="s">
        <v>200</v>
      </c>
      <c r="M548" s="14" t="s">
        <v>1150</v>
      </c>
      <c r="N548" s="14" t="s">
        <v>174</v>
      </c>
      <c r="O548" s="14" t="s">
        <v>1151</v>
      </c>
    </row>
    <row r="549" spans="1:15" s="14" customFormat="1" ht="20" customHeight="1">
      <c r="A549" s="24">
        <v>15</v>
      </c>
      <c r="B549" s="25" t="s">
        <v>52</v>
      </c>
      <c r="C549" s="25" t="s">
        <v>1219</v>
      </c>
      <c r="D549" s="25" t="s">
        <v>1220</v>
      </c>
      <c r="E549" s="25" t="s">
        <v>897</v>
      </c>
      <c r="F549" s="25"/>
      <c r="G549" s="14" t="s">
        <v>25</v>
      </c>
      <c r="H549" s="14" t="s">
        <v>169</v>
      </c>
      <c r="I549" s="14" t="s">
        <v>170</v>
      </c>
      <c r="J549" s="14" t="s">
        <v>531</v>
      </c>
      <c r="K549" s="14" t="s">
        <v>1149</v>
      </c>
      <c r="L549" s="14" t="s">
        <v>173</v>
      </c>
      <c r="M549" s="14" t="s">
        <v>1150</v>
      </c>
      <c r="N549" s="14" t="s">
        <v>174</v>
      </c>
      <c r="O549" s="14" t="s">
        <v>1151</v>
      </c>
    </row>
    <row r="550" spans="1:15" s="14" customFormat="1" ht="20" customHeight="1">
      <c r="A550" s="24">
        <v>16</v>
      </c>
      <c r="B550" s="25" t="s">
        <v>52</v>
      </c>
      <c r="C550" s="25" t="s">
        <v>1221</v>
      </c>
      <c r="D550" s="25" t="s">
        <v>1222</v>
      </c>
      <c r="E550" s="25" t="s">
        <v>897</v>
      </c>
      <c r="F550" s="25"/>
      <c r="G550" s="14" t="s">
        <v>25</v>
      </c>
      <c r="H550" s="14" t="s">
        <v>169</v>
      </c>
      <c r="I550" s="14" t="s">
        <v>170</v>
      </c>
      <c r="J550" s="14" t="s">
        <v>531</v>
      </c>
      <c r="K550" s="14" t="s">
        <v>1149</v>
      </c>
      <c r="L550" s="14" t="s">
        <v>173</v>
      </c>
      <c r="M550" s="14" t="s">
        <v>1150</v>
      </c>
      <c r="N550" s="14" t="s">
        <v>174</v>
      </c>
      <c r="O550" s="14" t="s">
        <v>1151</v>
      </c>
    </row>
    <row r="551" spans="1:15" s="14" customFormat="1" ht="20" customHeight="1">
      <c r="A551" s="24">
        <v>17</v>
      </c>
      <c r="B551" s="25" t="s">
        <v>52</v>
      </c>
      <c r="C551" s="25" t="s">
        <v>1223</v>
      </c>
      <c r="D551" s="25" t="s">
        <v>1224</v>
      </c>
      <c r="E551" s="25" t="s">
        <v>897</v>
      </c>
      <c r="F551" s="25"/>
      <c r="G551" s="14" t="s">
        <v>25</v>
      </c>
      <c r="H551" s="14" t="s">
        <v>169</v>
      </c>
      <c r="I551" s="14" t="s">
        <v>170</v>
      </c>
      <c r="J551" s="14" t="s">
        <v>531</v>
      </c>
      <c r="K551" s="14" t="s">
        <v>1149</v>
      </c>
      <c r="L551" s="14" t="s">
        <v>173</v>
      </c>
      <c r="M551" s="14" t="s">
        <v>1150</v>
      </c>
      <c r="N551" s="14" t="s">
        <v>174</v>
      </c>
      <c r="O551" s="14" t="s">
        <v>1151</v>
      </c>
    </row>
    <row r="552" spans="1:15" s="14" customFormat="1" ht="20" customHeight="1">
      <c r="A552" s="24">
        <v>18</v>
      </c>
      <c r="B552" s="25" t="s">
        <v>52</v>
      </c>
      <c r="C552" s="25" t="s">
        <v>1225</v>
      </c>
      <c r="D552" s="25" t="s">
        <v>1167</v>
      </c>
      <c r="E552" s="25" t="s">
        <v>897</v>
      </c>
      <c r="F552" s="25"/>
      <c r="G552" s="14" t="s">
        <v>25</v>
      </c>
      <c r="H552" s="14" t="s">
        <v>169</v>
      </c>
      <c r="I552" s="14" t="s">
        <v>170</v>
      </c>
      <c r="J552" s="14" t="s">
        <v>531</v>
      </c>
      <c r="K552" s="14" t="s">
        <v>1149</v>
      </c>
      <c r="L552" s="14" t="s">
        <v>173</v>
      </c>
      <c r="M552" s="14" t="s">
        <v>1150</v>
      </c>
      <c r="N552" s="14" t="s">
        <v>174</v>
      </c>
      <c r="O552" s="14" t="s">
        <v>1151</v>
      </c>
    </row>
    <row r="553" spans="1:15" s="14" customFormat="1" ht="20" customHeight="1">
      <c r="A553" s="24">
        <v>19</v>
      </c>
      <c r="B553" s="25" t="s">
        <v>52</v>
      </c>
      <c r="C553" s="25" t="s">
        <v>1226</v>
      </c>
      <c r="D553" s="25" t="s">
        <v>1227</v>
      </c>
      <c r="E553" s="25" t="s">
        <v>897</v>
      </c>
      <c r="F553" s="25"/>
      <c r="G553" s="14" t="s">
        <v>25</v>
      </c>
      <c r="H553" s="14" t="s">
        <v>169</v>
      </c>
      <c r="I553" s="14" t="s">
        <v>170</v>
      </c>
      <c r="J553" s="14" t="s">
        <v>531</v>
      </c>
      <c r="K553" s="14" t="s">
        <v>1149</v>
      </c>
      <c r="L553" s="14" t="s">
        <v>200</v>
      </c>
      <c r="M553" s="14" t="s">
        <v>1150</v>
      </c>
      <c r="N553" s="14" t="s">
        <v>174</v>
      </c>
      <c r="O553" s="14" t="s">
        <v>1151</v>
      </c>
    </row>
    <row r="554" spans="1:15" s="14" customFormat="1" ht="20" customHeight="1">
      <c r="A554" s="24">
        <v>20</v>
      </c>
      <c r="B554" s="25" t="s">
        <v>52</v>
      </c>
      <c r="C554" s="25" t="s">
        <v>1228</v>
      </c>
      <c r="D554" s="25" t="s">
        <v>1229</v>
      </c>
      <c r="E554" s="25" t="s">
        <v>897</v>
      </c>
      <c r="F554" s="25"/>
      <c r="G554" s="14" t="s">
        <v>25</v>
      </c>
      <c r="H554" s="14" t="s">
        <v>169</v>
      </c>
      <c r="I554" s="14" t="s">
        <v>170</v>
      </c>
      <c r="J554" s="14" t="s">
        <v>531</v>
      </c>
      <c r="K554" s="14" t="s">
        <v>1149</v>
      </c>
      <c r="L554" s="14" t="s">
        <v>200</v>
      </c>
      <c r="M554" s="14" t="s">
        <v>1150</v>
      </c>
      <c r="N554" s="14" t="s">
        <v>174</v>
      </c>
      <c r="O554" s="14" t="s">
        <v>1151</v>
      </c>
    </row>
    <row r="555" spans="1:15" s="14" customFormat="1" ht="20" customHeight="1">
      <c r="A555" s="24">
        <v>21</v>
      </c>
      <c r="B555" s="25" t="s">
        <v>52</v>
      </c>
      <c r="C555" s="25" t="s">
        <v>1230</v>
      </c>
      <c r="D555" s="25" t="s">
        <v>1231</v>
      </c>
      <c r="E555" s="25" t="s">
        <v>897</v>
      </c>
      <c r="F555" s="25"/>
      <c r="G555" s="14" t="s">
        <v>25</v>
      </c>
      <c r="H555" s="14" t="s">
        <v>169</v>
      </c>
      <c r="I555" s="14" t="s">
        <v>170</v>
      </c>
      <c r="J555" s="14" t="s">
        <v>531</v>
      </c>
      <c r="K555" s="14" t="s">
        <v>1149</v>
      </c>
      <c r="L555" s="14" t="s">
        <v>200</v>
      </c>
      <c r="M555" s="14" t="s">
        <v>1150</v>
      </c>
      <c r="N555" s="14" t="s">
        <v>174</v>
      </c>
      <c r="O555" s="14" t="s">
        <v>1151</v>
      </c>
    </row>
    <row r="556" spans="1:15" s="14" customFormat="1" ht="20" customHeight="1">
      <c r="A556" s="24">
        <v>22</v>
      </c>
      <c r="B556" s="25" t="s">
        <v>53</v>
      </c>
      <c r="C556" s="25" t="s">
        <v>1232</v>
      </c>
      <c r="D556" s="25" t="s">
        <v>1233</v>
      </c>
      <c r="E556" s="25" t="s">
        <v>897</v>
      </c>
      <c r="F556" s="25"/>
      <c r="G556" s="14" t="s">
        <v>25</v>
      </c>
      <c r="H556" s="14" t="s">
        <v>169</v>
      </c>
      <c r="I556" s="14" t="s">
        <v>170</v>
      </c>
      <c r="J556" s="14" t="s">
        <v>531</v>
      </c>
      <c r="K556" s="14" t="s">
        <v>1149</v>
      </c>
      <c r="L556" s="14" t="s">
        <v>200</v>
      </c>
      <c r="M556" s="14" t="s">
        <v>1150</v>
      </c>
      <c r="N556" s="14" t="s">
        <v>174</v>
      </c>
      <c r="O556" s="14" t="s">
        <v>1151</v>
      </c>
    </row>
    <row r="557" spans="1:15" s="14" customFormat="1" ht="20" customHeight="1">
      <c r="A557" s="24">
        <v>23</v>
      </c>
      <c r="B557" s="25" t="s">
        <v>53</v>
      </c>
      <c r="C557" s="25" t="s">
        <v>1234</v>
      </c>
      <c r="D557" s="25" t="s">
        <v>1235</v>
      </c>
      <c r="E557" s="25" t="s">
        <v>897</v>
      </c>
      <c r="F557" s="25"/>
      <c r="G557" s="14" t="s">
        <v>25</v>
      </c>
      <c r="H557" s="14" t="s">
        <v>169</v>
      </c>
      <c r="I557" s="14" t="s">
        <v>170</v>
      </c>
      <c r="J557" s="14" t="s">
        <v>531</v>
      </c>
      <c r="K557" s="14" t="s">
        <v>1149</v>
      </c>
      <c r="L557" s="14" t="s">
        <v>173</v>
      </c>
      <c r="M557" s="14" t="s">
        <v>1150</v>
      </c>
      <c r="N557" s="14" t="s">
        <v>174</v>
      </c>
      <c r="O557" s="14" t="s">
        <v>1151</v>
      </c>
    </row>
    <row r="558" spans="1:15" s="14" customFormat="1" ht="20" customHeight="1">
      <c r="A558" s="24">
        <v>24</v>
      </c>
      <c r="B558" s="25" t="s">
        <v>53</v>
      </c>
      <c r="C558" s="25" t="s">
        <v>1236</v>
      </c>
      <c r="D558" s="25" t="s">
        <v>1237</v>
      </c>
      <c r="E558" s="25" t="s">
        <v>897</v>
      </c>
      <c r="F558" s="25"/>
      <c r="G558" s="14" t="s">
        <v>25</v>
      </c>
      <c r="H558" s="14" t="s">
        <v>169</v>
      </c>
      <c r="I558" s="14" t="s">
        <v>170</v>
      </c>
      <c r="J558" s="14" t="s">
        <v>531</v>
      </c>
      <c r="K558" s="14" t="s">
        <v>1149</v>
      </c>
      <c r="L558" s="14" t="s">
        <v>173</v>
      </c>
      <c r="M558" s="14" t="s">
        <v>1150</v>
      </c>
      <c r="N558" s="14" t="s">
        <v>174</v>
      </c>
      <c r="O558" s="14" t="s">
        <v>1151</v>
      </c>
    </row>
    <row r="559" spans="1:15" s="14" customFormat="1" ht="20" customHeight="1">
      <c r="A559" s="24">
        <v>25</v>
      </c>
      <c r="B559" s="25" t="s">
        <v>53</v>
      </c>
      <c r="C559" s="25" t="s">
        <v>1238</v>
      </c>
      <c r="D559" s="25" t="s">
        <v>1239</v>
      </c>
      <c r="E559" s="25" t="s">
        <v>897</v>
      </c>
      <c r="F559" s="25"/>
      <c r="G559" s="14" t="s">
        <v>25</v>
      </c>
      <c r="H559" s="14" t="s">
        <v>169</v>
      </c>
      <c r="I559" s="14" t="s">
        <v>170</v>
      </c>
      <c r="J559" s="14" t="s">
        <v>531</v>
      </c>
      <c r="K559" s="14" t="s">
        <v>1149</v>
      </c>
      <c r="L559" s="14" t="s">
        <v>173</v>
      </c>
      <c r="M559" s="14" t="s">
        <v>1150</v>
      </c>
      <c r="N559" s="14" t="s">
        <v>174</v>
      </c>
      <c r="O559" s="14" t="s">
        <v>1151</v>
      </c>
    </row>
    <row r="560" spans="1:15" s="14" customFormat="1" ht="20" customHeight="1">
      <c r="A560" s="24">
        <v>26</v>
      </c>
      <c r="B560" s="25" t="s">
        <v>53</v>
      </c>
      <c r="C560" s="25" t="s">
        <v>1240</v>
      </c>
      <c r="D560" s="25" t="s">
        <v>1241</v>
      </c>
      <c r="E560" s="25" t="s">
        <v>897</v>
      </c>
      <c r="F560" s="25"/>
      <c r="G560" s="14" t="s">
        <v>25</v>
      </c>
      <c r="H560" s="14" t="s">
        <v>169</v>
      </c>
      <c r="I560" s="14" t="s">
        <v>170</v>
      </c>
      <c r="J560" s="14" t="s">
        <v>531</v>
      </c>
      <c r="K560" s="14" t="s">
        <v>1149</v>
      </c>
      <c r="L560" s="14" t="s">
        <v>173</v>
      </c>
      <c r="M560" s="14" t="s">
        <v>1150</v>
      </c>
      <c r="N560" s="14" t="s">
        <v>174</v>
      </c>
      <c r="O560" s="14" t="s">
        <v>1151</v>
      </c>
    </row>
    <row r="561" spans="1:15" s="14" customFormat="1" ht="20" customHeight="1">
      <c r="A561" s="24">
        <v>27</v>
      </c>
      <c r="B561" s="25" t="s">
        <v>53</v>
      </c>
      <c r="C561" s="25" t="s">
        <v>1242</v>
      </c>
      <c r="D561" s="25" t="s">
        <v>1243</v>
      </c>
      <c r="E561" s="25" t="s">
        <v>897</v>
      </c>
      <c r="F561" s="25"/>
      <c r="G561" s="14" t="s">
        <v>25</v>
      </c>
      <c r="H561" s="14" t="s">
        <v>169</v>
      </c>
      <c r="I561" s="14" t="s">
        <v>170</v>
      </c>
      <c r="J561" s="14" t="s">
        <v>531</v>
      </c>
      <c r="K561" s="14" t="s">
        <v>1149</v>
      </c>
      <c r="L561" s="14" t="s">
        <v>173</v>
      </c>
      <c r="M561" s="14" t="s">
        <v>1150</v>
      </c>
      <c r="N561" s="14" t="s">
        <v>174</v>
      </c>
      <c r="O561" s="14" t="s">
        <v>1151</v>
      </c>
    </row>
    <row r="562" spans="1:15" s="14" customFormat="1" ht="20" customHeight="1">
      <c r="A562" s="24">
        <v>28</v>
      </c>
      <c r="B562" s="25" t="s">
        <v>53</v>
      </c>
      <c r="C562" s="25" t="s">
        <v>1244</v>
      </c>
      <c r="D562" s="25" t="s">
        <v>1245</v>
      </c>
      <c r="E562" s="25" t="s">
        <v>897</v>
      </c>
      <c r="F562" s="25"/>
      <c r="G562" s="14" t="s">
        <v>25</v>
      </c>
      <c r="H562" s="14" t="s">
        <v>169</v>
      </c>
      <c r="I562" s="14" t="s">
        <v>170</v>
      </c>
      <c r="J562" s="14" t="s">
        <v>531</v>
      </c>
      <c r="K562" s="14" t="s">
        <v>1149</v>
      </c>
      <c r="L562" s="14" t="s">
        <v>173</v>
      </c>
      <c r="M562" s="14" t="s">
        <v>1150</v>
      </c>
      <c r="N562" s="14" t="s">
        <v>174</v>
      </c>
      <c r="O562" s="14" t="s">
        <v>1151</v>
      </c>
    </row>
    <row r="563" spans="1:15" s="14" customFormat="1" ht="20" customHeight="1">
      <c r="A563" s="24">
        <v>29</v>
      </c>
      <c r="B563" s="25" t="s">
        <v>53</v>
      </c>
      <c r="C563" s="25" t="s">
        <v>1246</v>
      </c>
      <c r="D563" s="25" t="s">
        <v>1247</v>
      </c>
      <c r="E563" s="25" t="s">
        <v>897</v>
      </c>
      <c r="F563" s="25"/>
      <c r="G563" s="14" t="s">
        <v>25</v>
      </c>
      <c r="H563" s="14" t="s">
        <v>169</v>
      </c>
      <c r="I563" s="14" t="s">
        <v>170</v>
      </c>
      <c r="J563" s="14" t="s">
        <v>531</v>
      </c>
      <c r="K563" s="14" t="s">
        <v>1149</v>
      </c>
      <c r="L563" s="14" t="s">
        <v>200</v>
      </c>
      <c r="M563" s="14" t="s">
        <v>1150</v>
      </c>
      <c r="N563" s="14" t="s">
        <v>174</v>
      </c>
      <c r="O563" s="14" t="s">
        <v>1151</v>
      </c>
    </row>
    <row r="564" spans="1:15" s="14" customFormat="1" ht="20" customHeight="1">
      <c r="A564" s="24">
        <v>30</v>
      </c>
      <c r="B564" s="25" t="s">
        <v>53</v>
      </c>
      <c r="C564" s="25" t="s">
        <v>1248</v>
      </c>
      <c r="D564" s="25" t="s">
        <v>1249</v>
      </c>
      <c r="E564" s="25" t="s">
        <v>897</v>
      </c>
      <c r="F564" s="25"/>
      <c r="G564" s="14" t="s">
        <v>25</v>
      </c>
      <c r="H564" s="14" t="s">
        <v>169</v>
      </c>
      <c r="I564" s="14" t="s">
        <v>170</v>
      </c>
      <c r="J564" s="14" t="s">
        <v>531</v>
      </c>
      <c r="K564" s="14" t="s">
        <v>1149</v>
      </c>
      <c r="L564" s="14" t="s">
        <v>173</v>
      </c>
      <c r="M564" s="14" t="s">
        <v>1150</v>
      </c>
      <c r="N564" s="14" t="s">
        <v>174</v>
      </c>
      <c r="O564" s="14" t="s">
        <v>1151</v>
      </c>
    </row>
    <row r="565" spans="1:15" s="14" customFormat="1" ht="20" customHeight="1">
      <c r="A565" s="24">
        <v>31</v>
      </c>
      <c r="B565" s="25" t="s">
        <v>54</v>
      </c>
      <c r="C565" s="25" t="s">
        <v>1250</v>
      </c>
      <c r="D565" s="25" t="s">
        <v>1251</v>
      </c>
      <c r="E565" s="25" t="s">
        <v>897</v>
      </c>
      <c r="F565" s="25"/>
      <c r="G565" s="14" t="s">
        <v>25</v>
      </c>
      <c r="H565" s="14" t="s">
        <v>169</v>
      </c>
      <c r="I565" s="14" t="s">
        <v>170</v>
      </c>
      <c r="J565" s="14" t="s">
        <v>531</v>
      </c>
      <c r="K565" s="14" t="s">
        <v>1021</v>
      </c>
      <c r="L565" s="14" t="s">
        <v>173</v>
      </c>
      <c r="M565" s="14" t="s">
        <v>1252</v>
      </c>
      <c r="N565" s="14" t="s">
        <v>174</v>
      </c>
      <c r="O565" s="14" t="s">
        <v>1253</v>
      </c>
    </row>
    <row r="566" spans="1:15" s="14" customFormat="1" ht="20" customHeight="1">
      <c r="A566" s="24">
        <v>32</v>
      </c>
      <c r="B566" s="25" t="s">
        <v>54</v>
      </c>
      <c r="C566" s="25" t="s">
        <v>1254</v>
      </c>
      <c r="D566" s="25" t="s">
        <v>166</v>
      </c>
      <c r="E566" s="25" t="s">
        <v>897</v>
      </c>
      <c r="F566" s="25"/>
      <c r="G566" s="14" t="s">
        <v>25</v>
      </c>
      <c r="H566" s="14" t="s">
        <v>169</v>
      </c>
      <c r="I566" s="14" t="s">
        <v>170</v>
      </c>
      <c r="J566" s="14" t="s">
        <v>531</v>
      </c>
      <c r="K566" s="14" t="s">
        <v>1021</v>
      </c>
      <c r="L566" s="14" t="s">
        <v>173</v>
      </c>
      <c r="M566" s="14" t="s">
        <v>1252</v>
      </c>
      <c r="N566" s="14" t="s">
        <v>174</v>
      </c>
      <c r="O566" s="14" t="s">
        <v>1253</v>
      </c>
    </row>
    <row r="567" spans="1:15" s="14" customFormat="1" ht="20" customHeight="1">
      <c r="A567" s="24">
        <v>33</v>
      </c>
      <c r="B567" s="25" t="s">
        <v>54</v>
      </c>
      <c r="C567" s="25" t="s">
        <v>1255</v>
      </c>
      <c r="D567" s="25" t="s">
        <v>1256</v>
      </c>
      <c r="E567" s="25" t="s">
        <v>897</v>
      </c>
      <c r="F567" s="25"/>
      <c r="G567" s="14" t="s">
        <v>25</v>
      </c>
      <c r="H567" s="14" t="s">
        <v>169</v>
      </c>
      <c r="I567" s="14" t="s">
        <v>170</v>
      </c>
      <c r="J567" s="14" t="s">
        <v>531</v>
      </c>
      <c r="K567" s="14" t="s">
        <v>1021</v>
      </c>
      <c r="L567" s="14" t="s">
        <v>173</v>
      </c>
      <c r="M567" s="14" t="s">
        <v>1252</v>
      </c>
      <c r="N567" s="14" t="s">
        <v>174</v>
      </c>
      <c r="O567" s="14" t="s">
        <v>1253</v>
      </c>
    </row>
    <row r="568" spans="1:15" s="14" customFormat="1" ht="20" customHeight="1">
      <c r="A568" s="24">
        <v>34</v>
      </c>
      <c r="B568" s="25" t="s">
        <v>54</v>
      </c>
      <c r="C568" s="25" t="s">
        <v>1257</v>
      </c>
      <c r="D568" s="25" t="s">
        <v>1258</v>
      </c>
      <c r="E568" s="25" t="s">
        <v>897</v>
      </c>
      <c r="F568" s="25"/>
      <c r="G568" s="14" t="s">
        <v>25</v>
      </c>
      <c r="H568" s="14" t="s">
        <v>169</v>
      </c>
      <c r="I568" s="14" t="s">
        <v>170</v>
      </c>
      <c r="J568" s="14" t="s">
        <v>531</v>
      </c>
      <c r="K568" s="14" t="s">
        <v>1021</v>
      </c>
      <c r="L568" s="14" t="s">
        <v>173</v>
      </c>
      <c r="M568" s="14" t="s">
        <v>1252</v>
      </c>
      <c r="N568" s="14" t="s">
        <v>174</v>
      </c>
      <c r="O568" s="14" t="s">
        <v>1253</v>
      </c>
    </row>
    <row r="569" spans="1:15" s="14" customFormat="1" ht="20" customHeight="1">
      <c r="A569" s="24">
        <v>35</v>
      </c>
      <c r="B569" s="25" t="s">
        <v>54</v>
      </c>
      <c r="C569" s="25" t="s">
        <v>1259</v>
      </c>
      <c r="D569" s="25" t="s">
        <v>1260</v>
      </c>
      <c r="E569" s="25" t="s">
        <v>897</v>
      </c>
      <c r="F569" s="25"/>
      <c r="G569" s="14" t="s">
        <v>25</v>
      </c>
      <c r="H569" s="14" t="s">
        <v>169</v>
      </c>
      <c r="I569" s="14" t="s">
        <v>170</v>
      </c>
      <c r="J569" s="14" t="s">
        <v>531</v>
      </c>
      <c r="K569" s="14" t="s">
        <v>1021</v>
      </c>
      <c r="L569" s="14" t="s">
        <v>173</v>
      </c>
      <c r="M569" s="14" t="s">
        <v>1252</v>
      </c>
      <c r="N569" s="14" t="s">
        <v>174</v>
      </c>
      <c r="O569" s="14" t="s">
        <v>1253</v>
      </c>
    </row>
    <row r="570" spans="1:15" s="14" customFormat="1" ht="20" customHeight="1">
      <c r="A570" s="24">
        <v>36</v>
      </c>
      <c r="B570" s="25" t="s">
        <v>54</v>
      </c>
      <c r="C570" s="25" t="s">
        <v>1261</v>
      </c>
      <c r="D570" s="25" t="s">
        <v>1262</v>
      </c>
      <c r="E570" s="25" t="s">
        <v>897</v>
      </c>
      <c r="F570" s="25"/>
      <c r="G570" s="14" t="s">
        <v>25</v>
      </c>
      <c r="H570" s="14" t="s">
        <v>169</v>
      </c>
      <c r="I570" s="14" t="s">
        <v>170</v>
      </c>
      <c r="J570" s="14" t="s">
        <v>531</v>
      </c>
      <c r="K570" s="14" t="s">
        <v>1021</v>
      </c>
      <c r="L570" s="14" t="s">
        <v>173</v>
      </c>
      <c r="M570" s="14" t="s">
        <v>1252</v>
      </c>
      <c r="N570" s="14" t="s">
        <v>174</v>
      </c>
      <c r="O570" s="14" t="s">
        <v>1253</v>
      </c>
    </row>
    <row r="571" spans="1:15" s="14" customFormat="1" ht="20" customHeight="1">
      <c r="A571" s="24">
        <v>37</v>
      </c>
      <c r="B571" s="25" t="s">
        <v>54</v>
      </c>
      <c r="C571" s="25" t="s">
        <v>1263</v>
      </c>
      <c r="D571" s="25" t="s">
        <v>1264</v>
      </c>
      <c r="E571" s="25" t="s">
        <v>897</v>
      </c>
      <c r="F571" s="25"/>
      <c r="G571" s="14" t="s">
        <v>25</v>
      </c>
      <c r="H571" s="14" t="s">
        <v>169</v>
      </c>
      <c r="I571" s="14" t="s">
        <v>170</v>
      </c>
      <c r="J571" s="14" t="s">
        <v>531</v>
      </c>
      <c r="K571" s="14" t="s">
        <v>1021</v>
      </c>
      <c r="L571" s="14" t="s">
        <v>173</v>
      </c>
      <c r="M571" s="14" t="s">
        <v>1252</v>
      </c>
      <c r="N571" s="14" t="s">
        <v>174</v>
      </c>
      <c r="O571" s="14" t="s">
        <v>1253</v>
      </c>
    </row>
    <row r="572" spans="1:15" s="14" customFormat="1" ht="20" customHeight="1">
      <c r="A572" s="24">
        <v>38</v>
      </c>
      <c r="B572" s="25" t="s">
        <v>54</v>
      </c>
      <c r="C572" s="25" t="s">
        <v>1265</v>
      </c>
      <c r="D572" s="25" t="s">
        <v>1266</v>
      </c>
      <c r="E572" s="25" t="s">
        <v>897</v>
      </c>
      <c r="F572" s="25"/>
      <c r="G572" s="14" t="s">
        <v>25</v>
      </c>
      <c r="H572" s="14" t="s">
        <v>169</v>
      </c>
      <c r="I572" s="14" t="s">
        <v>170</v>
      </c>
      <c r="J572" s="14" t="s">
        <v>531</v>
      </c>
      <c r="K572" s="14" t="s">
        <v>1021</v>
      </c>
      <c r="L572" s="14" t="s">
        <v>173</v>
      </c>
      <c r="M572" s="14" t="s">
        <v>1252</v>
      </c>
      <c r="N572" s="14" t="s">
        <v>174</v>
      </c>
      <c r="O572" s="14" t="s">
        <v>1253</v>
      </c>
    </row>
    <row r="573" spans="1:15" s="14" customFormat="1" ht="20" customHeight="1">
      <c r="A573" s="24">
        <v>39</v>
      </c>
      <c r="B573" s="25" t="s">
        <v>54</v>
      </c>
      <c r="C573" s="25" t="s">
        <v>1267</v>
      </c>
      <c r="D573" s="25" t="s">
        <v>1268</v>
      </c>
      <c r="E573" s="25" t="s">
        <v>897</v>
      </c>
      <c r="F573" s="25"/>
      <c r="G573" s="14" t="s">
        <v>25</v>
      </c>
      <c r="H573" s="14" t="s">
        <v>169</v>
      </c>
      <c r="I573" s="14" t="s">
        <v>170</v>
      </c>
      <c r="J573" s="14" t="s">
        <v>531</v>
      </c>
      <c r="K573" s="14" t="s">
        <v>1021</v>
      </c>
      <c r="L573" s="14" t="s">
        <v>173</v>
      </c>
      <c r="M573" s="14" t="s">
        <v>1252</v>
      </c>
      <c r="N573" s="14" t="s">
        <v>174</v>
      </c>
      <c r="O573" s="14" t="s">
        <v>1253</v>
      </c>
    </row>
    <row r="574" spans="1:15" s="14" customFormat="1" ht="20" customHeight="1">
      <c r="A574" s="24">
        <v>40</v>
      </c>
      <c r="B574" s="25" t="s">
        <v>54</v>
      </c>
      <c r="C574" s="25" t="s">
        <v>1269</v>
      </c>
      <c r="D574" s="25" t="s">
        <v>1270</v>
      </c>
      <c r="E574" s="25" t="s">
        <v>897</v>
      </c>
      <c r="F574" s="25"/>
      <c r="G574" s="14" t="s">
        <v>25</v>
      </c>
      <c r="H574" s="14" t="s">
        <v>169</v>
      </c>
      <c r="I574" s="14" t="s">
        <v>170</v>
      </c>
      <c r="J574" s="14" t="s">
        <v>531</v>
      </c>
      <c r="K574" s="14" t="s">
        <v>1021</v>
      </c>
      <c r="L574" s="14" t="s">
        <v>173</v>
      </c>
      <c r="M574" s="14" t="s">
        <v>1252</v>
      </c>
      <c r="N574" s="14" t="s">
        <v>174</v>
      </c>
      <c r="O574" s="14" t="s">
        <v>1253</v>
      </c>
    </row>
    <row r="575" spans="1:15" s="12" customFormat="1" ht="20.149999999999999" customHeight="1">
      <c r="A575" s="86" t="s">
        <v>157</v>
      </c>
      <c r="B575" s="86"/>
      <c r="C575" s="86"/>
      <c r="D575" s="86"/>
      <c r="E575" s="86"/>
      <c r="F575" s="86"/>
    </row>
    <row r="576" spans="1:15" s="12" customFormat="1" ht="20.149999999999999" customHeight="1">
      <c r="A576" s="87" t="s">
        <v>686</v>
      </c>
      <c r="B576" s="87"/>
      <c r="C576" s="87"/>
      <c r="D576" s="87"/>
      <c r="E576" s="87"/>
      <c r="F576" s="21"/>
    </row>
    <row r="577" spans="1:15" s="12" customFormat="1" ht="20.149999999999999" customHeight="1">
      <c r="A577" s="88" t="s">
        <v>159</v>
      </c>
      <c r="B577" s="89"/>
      <c r="C577" s="89"/>
      <c r="D577" s="89"/>
      <c r="E577" s="89"/>
      <c r="F577" s="22" t="s">
        <v>1271</v>
      </c>
    </row>
    <row r="578" spans="1:15" s="13" customFormat="1" ht="25.5" customHeight="1">
      <c r="A578" s="23" t="s">
        <v>1</v>
      </c>
      <c r="B578" s="23" t="s">
        <v>3</v>
      </c>
      <c r="C578" s="23" t="s">
        <v>161</v>
      </c>
      <c r="D578" s="23" t="s">
        <v>162</v>
      </c>
      <c r="E578" s="23" t="s">
        <v>163</v>
      </c>
      <c r="F578" s="23" t="s">
        <v>164</v>
      </c>
    </row>
    <row r="579" spans="1:15" s="14" customFormat="1" ht="20" customHeight="1">
      <c r="A579" s="24">
        <v>1</v>
      </c>
      <c r="B579" s="25" t="s">
        <v>55</v>
      </c>
      <c r="C579" s="25" t="s">
        <v>1272</v>
      </c>
      <c r="D579" s="25" t="s">
        <v>1273</v>
      </c>
      <c r="E579" s="25" t="s">
        <v>897</v>
      </c>
      <c r="F579" s="25"/>
      <c r="G579" s="14" t="s">
        <v>25</v>
      </c>
      <c r="H579" s="14" t="s">
        <v>169</v>
      </c>
      <c r="I579" s="14" t="s">
        <v>170</v>
      </c>
      <c r="J579" s="14" t="s">
        <v>531</v>
      </c>
      <c r="K579" s="14" t="s">
        <v>1021</v>
      </c>
      <c r="L579" s="14" t="s">
        <v>200</v>
      </c>
      <c r="M579" s="14" t="s">
        <v>1252</v>
      </c>
      <c r="N579" s="14" t="s">
        <v>174</v>
      </c>
      <c r="O579" s="14" t="s">
        <v>1253</v>
      </c>
    </row>
    <row r="580" spans="1:15" s="14" customFormat="1" ht="20" customHeight="1">
      <c r="A580" s="24">
        <v>2</v>
      </c>
      <c r="B580" s="25" t="s">
        <v>55</v>
      </c>
      <c r="C580" s="25" t="s">
        <v>1274</v>
      </c>
      <c r="D580" s="25" t="s">
        <v>1275</v>
      </c>
      <c r="E580" s="25" t="s">
        <v>897</v>
      </c>
      <c r="F580" s="25"/>
      <c r="G580" s="14" t="s">
        <v>25</v>
      </c>
      <c r="H580" s="14" t="s">
        <v>169</v>
      </c>
      <c r="I580" s="14" t="s">
        <v>170</v>
      </c>
      <c r="J580" s="14" t="s">
        <v>531</v>
      </c>
      <c r="K580" s="14" t="s">
        <v>1021</v>
      </c>
      <c r="L580" s="14" t="s">
        <v>200</v>
      </c>
      <c r="M580" s="14" t="s">
        <v>1252</v>
      </c>
      <c r="N580" s="14" t="s">
        <v>174</v>
      </c>
      <c r="O580" s="14" t="s">
        <v>1253</v>
      </c>
    </row>
    <row r="581" spans="1:15" s="14" customFormat="1" ht="20" customHeight="1">
      <c r="A581" s="24">
        <v>3</v>
      </c>
      <c r="B581" s="25" t="s">
        <v>55</v>
      </c>
      <c r="C581" s="25" t="s">
        <v>1276</v>
      </c>
      <c r="D581" s="25" t="s">
        <v>1277</v>
      </c>
      <c r="E581" s="25" t="s">
        <v>897</v>
      </c>
      <c r="F581" s="25"/>
      <c r="G581" s="14" t="s">
        <v>25</v>
      </c>
      <c r="H581" s="14" t="s">
        <v>169</v>
      </c>
      <c r="I581" s="14" t="s">
        <v>170</v>
      </c>
      <c r="J581" s="14" t="s">
        <v>531</v>
      </c>
      <c r="K581" s="14" t="s">
        <v>1021</v>
      </c>
      <c r="L581" s="14" t="s">
        <v>173</v>
      </c>
      <c r="M581" s="14" t="s">
        <v>1252</v>
      </c>
      <c r="N581" s="14" t="s">
        <v>174</v>
      </c>
      <c r="O581" s="14" t="s">
        <v>1253</v>
      </c>
    </row>
    <row r="582" spans="1:15" s="14" customFormat="1" ht="20" customHeight="1">
      <c r="A582" s="24">
        <v>4</v>
      </c>
      <c r="B582" s="25" t="s">
        <v>55</v>
      </c>
      <c r="C582" s="25" t="s">
        <v>1278</v>
      </c>
      <c r="D582" s="25" t="s">
        <v>1279</v>
      </c>
      <c r="E582" s="25" t="s">
        <v>897</v>
      </c>
      <c r="F582" s="25"/>
      <c r="G582" s="14" t="s">
        <v>25</v>
      </c>
      <c r="H582" s="14" t="s">
        <v>169</v>
      </c>
      <c r="I582" s="14" t="s">
        <v>170</v>
      </c>
      <c r="J582" s="14" t="s">
        <v>531</v>
      </c>
      <c r="K582" s="14" t="s">
        <v>1021</v>
      </c>
      <c r="L582" s="14" t="s">
        <v>173</v>
      </c>
      <c r="M582" s="14" t="s">
        <v>1252</v>
      </c>
      <c r="N582" s="14" t="s">
        <v>174</v>
      </c>
      <c r="O582" s="14" t="s">
        <v>1253</v>
      </c>
    </row>
    <row r="583" spans="1:15" s="14" customFormat="1" ht="20" customHeight="1">
      <c r="A583" s="24">
        <v>5</v>
      </c>
      <c r="B583" s="25" t="s">
        <v>55</v>
      </c>
      <c r="C583" s="25" t="s">
        <v>1280</v>
      </c>
      <c r="D583" s="25" t="s">
        <v>1281</v>
      </c>
      <c r="E583" s="25" t="s">
        <v>897</v>
      </c>
      <c r="F583" s="25"/>
      <c r="G583" s="14" t="s">
        <v>25</v>
      </c>
      <c r="H583" s="14" t="s">
        <v>169</v>
      </c>
      <c r="I583" s="14" t="s">
        <v>170</v>
      </c>
      <c r="J583" s="14" t="s">
        <v>531</v>
      </c>
      <c r="K583" s="14" t="s">
        <v>1021</v>
      </c>
      <c r="L583" s="14" t="s">
        <v>173</v>
      </c>
      <c r="M583" s="14" t="s">
        <v>1252</v>
      </c>
      <c r="N583" s="14" t="s">
        <v>174</v>
      </c>
      <c r="O583" s="14" t="s">
        <v>1253</v>
      </c>
    </row>
    <row r="584" spans="1:15" s="14" customFormat="1" ht="20" customHeight="1">
      <c r="A584" s="24">
        <v>6</v>
      </c>
      <c r="B584" s="25" t="s">
        <v>55</v>
      </c>
      <c r="C584" s="25" t="s">
        <v>1282</v>
      </c>
      <c r="D584" s="25" t="s">
        <v>1283</v>
      </c>
      <c r="E584" s="25" t="s">
        <v>897</v>
      </c>
      <c r="F584" s="25"/>
      <c r="G584" s="14" t="s">
        <v>25</v>
      </c>
      <c r="H584" s="14" t="s">
        <v>169</v>
      </c>
      <c r="I584" s="14" t="s">
        <v>170</v>
      </c>
      <c r="J584" s="14" t="s">
        <v>531</v>
      </c>
      <c r="K584" s="14" t="s">
        <v>1021</v>
      </c>
      <c r="L584" s="14" t="s">
        <v>173</v>
      </c>
      <c r="M584" s="14" t="s">
        <v>1252</v>
      </c>
      <c r="N584" s="14" t="s">
        <v>174</v>
      </c>
      <c r="O584" s="14" t="s">
        <v>1253</v>
      </c>
    </row>
    <row r="585" spans="1:15" s="14" customFormat="1" ht="20" customHeight="1">
      <c r="A585" s="24">
        <v>7</v>
      </c>
      <c r="B585" s="25" t="s">
        <v>55</v>
      </c>
      <c r="C585" s="25" t="s">
        <v>1284</v>
      </c>
      <c r="D585" s="25" t="s">
        <v>1285</v>
      </c>
      <c r="E585" s="25" t="s">
        <v>897</v>
      </c>
      <c r="F585" s="25"/>
      <c r="G585" s="14" t="s">
        <v>25</v>
      </c>
      <c r="H585" s="14" t="s">
        <v>169</v>
      </c>
      <c r="I585" s="14" t="s">
        <v>170</v>
      </c>
      <c r="J585" s="14" t="s">
        <v>531</v>
      </c>
      <c r="K585" s="14" t="s">
        <v>1021</v>
      </c>
      <c r="L585" s="14" t="s">
        <v>173</v>
      </c>
      <c r="M585" s="14" t="s">
        <v>1252</v>
      </c>
      <c r="N585" s="14" t="s">
        <v>174</v>
      </c>
      <c r="O585" s="14" t="s">
        <v>1253</v>
      </c>
    </row>
    <row r="586" spans="1:15" s="14" customFormat="1" ht="20" customHeight="1">
      <c r="A586" s="24">
        <v>8</v>
      </c>
      <c r="B586" s="25" t="s">
        <v>55</v>
      </c>
      <c r="C586" s="25" t="s">
        <v>1286</v>
      </c>
      <c r="D586" s="25" t="s">
        <v>1287</v>
      </c>
      <c r="E586" s="25" t="s">
        <v>897</v>
      </c>
      <c r="F586" s="25"/>
      <c r="G586" s="14" t="s">
        <v>25</v>
      </c>
      <c r="H586" s="14" t="s">
        <v>169</v>
      </c>
      <c r="I586" s="14" t="s">
        <v>170</v>
      </c>
      <c r="J586" s="14" t="s">
        <v>531</v>
      </c>
      <c r="K586" s="14" t="s">
        <v>1021</v>
      </c>
      <c r="L586" s="14" t="s">
        <v>173</v>
      </c>
      <c r="M586" s="14" t="s">
        <v>1252</v>
      </c>
      <c r="N586" s="14" t="s">
        <v>174</v>
      </c>
      <c r="O586" s="14" t="s">
        <v>1253</v>
      </c>
    </row>
    <row r="587" spans="1:15" s="14" customFormat="1" ht="20" customHeight="1">
      <c r="A587" s="24">
        <v>9</v>
      </c>
      <c r="B587" s="25" t="s">
        <v>55</v>
      </c>
      <c r="C587" s="25" t="s">
        <v>1288</v>
      </c>
      <c r="D587" s="25" t="s">
        <v>1289</v>
      </c>
      <c r="E587" s="25" t="s">
        <v>897</v>
      </c>
      <c r="F587" s="25"/>
      <c r="G587" s="14" t="s">
        <v>25</v>
      </c>
      <c r="H587" s="14" t="s">
        <v>169</v>
      </c>
      <c r="I587" s="14" t="s">
        <v>170</v>
      </c>
      <c r="J587" s="14" t="s">
        <v>531</v>
      </c>
      <c r="K587" s="14" t="s">
        <v>1021</v>
      </c>
      <c r="L587" s="14" t="s">
        <v>173</v>
      </c>
      <c r="M587" s="14" t="s">
        <v>1252</v>
      </c>
      <c r="N587" s="14" t="s">
        <v>174</v>
      </c>
      <c r="O587" s="14" t="s">
        <v>1253</v>
      </c>
    </row>
    <row r="588" spans="1:15" s="14" customFormat="1" ht="20" customHeight="1">
      <c r="A588" s="24">
        <v>10</v>
      </c>
      <c r="B588" s="25" t="s">
        <v>55</v>
      </c>
      <c r="C588" s="25" t="s">
        <v>1290</v>
      </c>
      <c r="D588" s="25" t="s">
        <v>1291</v>
      </c>
      <c r="E588" s="25" t="s">
        <v>897</v>
      </c>
      <c r="F588" s="25"/>
      <c r="G588" s="14" t="s">
        <v>25</v>
      </c>
      <c r="H588" s="14" t="s">
        <v>169</v>
      </c>
      <c r="I588" s="14" t="s">
        <v>170</v>
      </c>
      <c r="J588" s="14" t="s">
        <v>531</v>
      </c>
      <c r="K588" s="14" t="s">
        <v>1021</v>
      </c>
      <c r="L588" s="14" t="s">
        <v>173</v>
      </c>
      <c r="M588" s="14" t="s">
        <v>1252</v>
      </c>
      <c r="N588" s="14" t="s">
        <v>174</v>
      </c>
      <c r="O588" s="14" t="s">
        <v>1253</v>
      </c>
    </row>
    <row r="589" spans="1:15" s="14" customFormat="1" ht="20" customHeight="1">
      <c r="A589" s="24">
        <v>11</v>
      </c>
      <c r="B589" s="25" t="s">
        <v>55</v>
      </c>
      <c r="C589" s="25" t="s">
        <v>1292</v>
      </c>
      <c r="D589" s="25" t="s">
        <v>1293</v>
      </c>
      <c r="E589" s="25" t="s">
        <v>897</v>
      </c>
      <c r="F589" s="25"/>
      <c r="G589" s="14" t="s">
        <v>25</v>
      </c>
      <c r="H589" s="14" t="s">
        <v>169</v>
      </c>
      <c r="I589" s="14" t="s">
        <v>170</v>
      </c>
      <c r="J589" s="14" t="s">
        <v>531</v>
      </c>
      <c r="K589" s="14" t="s">
        <v>1021</v>
      </c>
      <c r="L589" s="14" t="s">
        <v>200</v>
      </c>
      <c r="M589" s="14" t="s">
        <v>1252</v>
      </c>
      <c r="N589" s="14" t="s">
        <v>174</v>
      </c>
      <c r="O589" s="14" t="s">
        <v>1253</v>
      </c>
    </row>
    <row r="590" spans="1:15" s="14" customFormat="1" ht="20" customHeight="1">
      <c r="A590" s="24">
        <v>12</v>
      </c>
      <c r="B590" s="25" t="s">
        <v>55</v>
      </c>
      <c r="C590" s="25" t="s">
        <v>1294</v>
      </c>
      <c r="D590" s="25" t="s">
        <v>1295</v>
      </c>
      <c r="E590" s="25" t="s">
        <v>897</v>
      </c>
      <c r="F590" s="25"/>
      <c r="G590" s="14" t="s">
        <v>25</v>
      </c>
      <c r="H590" s="14" t="s">
        <v>169</v>
      </c>
      <c r="I590" s="14" t="s">
        <v>170</v>
      </c>
      <c r="J590" s="14" t="s">
        <v>531</v>
      </c>
      <c r="K590" s="14" t="s">
        <v>1021</v>
      </c>
      <c r="L590" s="14" t="s">
        <v>173</v>
      </c>
      <c r="M590" s="14" t="s">
        <v>1252</v>
      </c>
      <c r="N590" s="14" t="s">
        <v>174</v>
      </c>
      <c r="O590" s="14" t="s">
        <v>1253</v>
      </c>
    </row>
    <row r="591" spans="1:15" s="14" customFormat="1" ht="20" customHeight="1">
      <c r="A591" s="24">
        <v>13</v>
      </c>
      <c r="B591" s="25" t="s">
        <v>55</v>
      </c>
      <c r="C591" s="25" t="s">
        <v>1296</v>
      </c>
      <c r="D591" s="25" t="s">
        <v>1297</v>
      </c>
      <c r="E591" s="25" t="s">
        <v>897</v>
      </c>
      <c r="F591" s="25"/>
      <c r="G591" s="14" t="s">
        <v>25</v>
      </c>
      <c r="H591" s="14" t="s">
        <v>169</v>
      </c>
      <c r="I591" s="14" t="s">
        <v>170</v>
      </c>
      <c r="J591" s="14" t="s">
        <v>531</v>
      </c>
      <c r="K591" s="14" t="s">
        <v>1021</v>
      </c>
      <c r="L591" s="14" t="s">
        <v>173</v>
      </c>
      <c r="M591" s="14" t="s">
        <v>1252</v>
      </c>
      <c r="N591" s="14" t="s">
        <v>174</v>
      </c>
      <c r="O591" s="14" t="s">
        <v>1253</v>
      </c>
    </row>
    <row r="592" spans="1:15" s="14" customFormat="1" ht="20" customHeight="1">
      <c r="A592" s="24">
        <v>14</v>
      </c>
      <c r="B592" s="25" t="s">
        <v>55</v>
      </c>
      <c r="C592" s="25" t="s">
        <v>1298</v>
      </c>
      <c r="D592" s="25" t="s">
        <v>1299</v>
      </c>
      <c r="E592" s="25" t="s">
        <v>897</v>
      </c>
      <c r="F592" s="25"/>
      <c r="G592" s="14" t="s">
        <v>25</v>
      </c>
      <c r="H592" s="14" t="s">
        <v>169</v>
      </c>
      <c r="I592" s="14" t="s">
        <v>170</v>
      </c>
      <c r="J592" s="14" t="s">
        <v>531</v>
      </c>
      <c r="K592" s="14" t="s">
        <v>1021</v>
      </c>
      <c r="L592" s="14" t="s">
        <v>173</v>
      </c>
      <c r="M592" s="14" t="s">
        <v>1252</v>
      </c>
      <c r="N592" s="14" t="s">
        <v>174</v>
      </c>
      <c r="O592" s="14" t="s">
        <v>1253</v>
      </c>
    </row>
    <row r="593" spans="1:15" s="14" customFormat="1" ht="20" customHeight="1">
      <c r="A593" s="24">
        <v>15</v>
      </c>
      <c r="B593" s="25" t="s">
        <v>55</v>
      </c>
      <c r="C593" s="25" t="s">
        <v>1300</v>
      </c>
      <c r="D593" s="25" t="s">
        <v>1301</v>
      </c>
      <c r="E593" s="25" t="s">
        <v>897</v>
      </c>
      <c r="F593" s="25"/>
      <c r="G593" s="14" t="s">
        <v>25</v>
      </c>
      <c r="H593" s="14" t="s">
        <v>169</v>
      </c>
      <c r="I593" s="14" t="s">
        <v>170</v>
      </c>
      <c r="J593" s="14" t="s">
        <v>531</v>
      </c>
      <c r="K593" s="14" t="s">
        <v>1021</v>
      </c>
      <c r="L593" s="14" t="s">
        <v>173</v>
      </c>
      <c r="M593" s="14" t="s">
        <v>1252</v>
      </c>
      <c r="N593" s="14" t="s">
        <v>174</v>
      </c>
      <c r="O593" s="14" t="s">
        <v>1253</v>
      </c>
    </row>
    <row r="594" spans="1:15" s="14" customFormat="1" ht="20" customHeight="1">
      <c r="A594" s="24">
        <v>16</v>
      </c>
      <c r="B594" s="25" t="s">
        <v>55</v>
      </c>
      <c r="C594" s="25" t="s">
        <v>1302</v>
      </c>
      <c r="D594" s="25" t="s">
        <v>1303</v>
      </c>
      <c r="E594" s="25" t="s">
        <v>897</v>
      </c>
      <c r="F594" s="25"/>
      <c r="G594" s="14" t="s">
        <v>25</v>
      </c>
      <c r="H594" s="14" t="s">
        <v>169</v>
      </c>
      <c r="I594" s="14" t="s">
        <v>170</v>
      </c>
      <c r="J594" s="14" t="s">
        <v>531</v>
      </c>
      <c r="K594" s="14" t="s">
        <v>1021</v>
      </c>
      <c r="L594" s="14" t="s">
        <v>173</v>
      </c>
      <c r="M594" s="14" t="s">
        <v>1252</v>
      </c>
      <c r="N594" s="14" t="s">
        <v>174</v>
      </c>
      <c r="O594" s="14" t="s">
        <v>1253</v>
      </c>
    </row>
    <row r="595" spans="1:15" s="14" customFormat="1" ht="20" customHeight="1">
      <c r="A595" s="24">
        <v>17</v>
      </c>
      <c r="B595" s="25" t="s">
        <v>56</v>
      </c>
      <c r="C595" s="25" t="s">
        <v>1304</v>
      </c>
      <c r="D595" s="25" t="s">
        <v>1305</v>
      </c>
      <c r="E595" s="25" t="s">
        <v>897</v>
      </c>
      <c r="F595" s="25"/>
      <c r="G595" s="14" t="s">
        <v>25</v>
      </c>
      <c r="H595" s="14" t="s">
        <v>169</v>
      </c>
      <c r="I595" s="14" t="s">
        <v>170</v>
      </c>
      <c r="J595" s="14" t="s">
        <v>531</v>
      </c>
      <c r="K595" s="14" t="s">
        <v>1021</v>
      </c>
      <c r="L595" s="14" t="s">
        <v>173</v>
      </c>
      <c r="M595" s="14" t="s">
        <v>1252</v>
      </c>
      <c r="N595" s="14" t="s">
        <v>174</v>
      </c>
      <c r="O595" s="14" t="s">
        <v>1253</v>
      </c>
    </row>
    <row r="596" spans="1:15" s="14" customFormat="1" ht="20" customHeight="1">
      <c r="A596" s="24">
        <v>18</v>
      </c>
      <c r="B596" s="25" t="s">
        <v>56</v>
      </c>
      <c r="C596" s="25" t="s">
        <v>1306</v>
      </c>
      <c r="D596" s="25" t="s">
        <v>1307</v>
      </c>
      <c r="E596" s="25" t="s">
        <v>897</v>
      </c>
      <c r="F596" s="25"/>
      <c r="G596" s="14" t="s">
        <v>25</v>
      </c>
      <c r="H596" s="14" t="s">
        <v>169</v>
      </c>
      <c r="I596" s="14" t="s">
        <v>170</v>
      </c>
      <c r="J596" s="14" t="s">
        <v>531</v>
      </c>
      <c r="K596" s="14" t="s">
        <v>1021</v>
      </c>
      <c r="L596" s="14" t="s">
        <v>173</v>
      </c>
      <c r="M596" s="14" t="s">
        <v>1252</v>
      </c>
      <c r="N596" s="14" t="s">
        <v>174</v>
      </c>
      <c r="O596" s="14" t="s">
        <v>1253</v>
      </c>
    </row>
    <row r="597" spans="1:15" s="14" customFormat="1" ht="20" customHeight="1">
      <c r="A597" s="24">
        <v>19</v>
      </c>
      <c r="B597" s="25" t="s">
        <v>56</v>
      </c>
      <c r="C597" s="25" t="s">
        <v>1308</v>
      </c>
      <c r="D597" s="25" t="s">
        <v>1309</v>
      </c>
      <c r="E597" s="25" t="s">
        <v>897</v>
      </c>
      <c r="F597" s="25"/>
      <c r="G597" s="14" t="s">
        <v>25</v>
      </c>
      <c r="H597" s="14" t="s">
        <v>169</v>
      </c>
      <c r="I597" s="14" t="s">
        <v>170</v>
      </c>
      <c r="J597" s="14" t="s">
        <v>531</v>
      </c>
      <c r="K597" s="14" t="s">
        <v>1021</v>
      </c>
      <c r="L597" s="14" t="s">
        <v>173</v>
      </c>
      <c r="M597" s="14" t="s">
        <v>1252</v>
      </c>
      <c r="N597" s="14" t="s">
        <v>174</v>
      </c>
      <c r="O597" s="14" t="s">
        <v>1253</v>
      </c>
    </row>
    <row r="598" spans="1:15" s="14" customFormat="1" ht="20" customHeight="1">
      <c r="A598" s="24">
        <v>20</v>
      </c>
      <c r="B598" s="25" t="s">
        <v>56</v>
      </c>
      <c r="C598" s="25" t="s">
        <v>1310</v>
      </c>
      <c r="D598" s="25" t="s">
        <v>1311</v>
      </c>
      <c r="E598" s="25" t="s">
        <v>897</v>
      </c>
      <c r="F598" s="25"/>
      <c r="G598" s="14" t="s">
        <v>25</v>
      </c>
      <c r="H598" s="14" t="s">
        <v>169</v>
      </c>
      <c r="I598" s="14" t="s">
        <v>170</v>
      </c>
      <c r="J598" s="14" t="s">
        <v>531</v>
      </c>
      <c r="K598" s="14" t="s">
        <v>1021</v>
      </c>
      <c r="L598" s="14" t="s">
        <v>173</v>
      </c>
      <c r="M598" s="14" t="s">
        <v>1252</v>
      </c>
      <c r="N598" s="14" t="s">
        <v>174</v>
      </c>
      <c r="O598" s="14" t="s">
        <v>1253</v>
      </c>
    </row>
    <row r="599" spans="1:15" s="14" customFormat="1" ht="20" customHeight="1">
      <c r="A599" s="24">
        <v>21</v>
      </c>
      <c r="B599" s="25" t="s">
        <v>56</v>
      </c>
      <c r="C599" s="25" t="s">
        <v>1312</v>
      </c>
      <c r="D599" s="25" t="s">
        <v>1313</v>
      </c>
      <c r="E599" s="25" t="s">
        <v>897</v>
      </c>
      <c r="F599" s="25"/>
      <c r="G599" s="14" t="s">
        <v>25</v>
      </c>
      <c r="H599" s="14" t="s">
        <v>169</v>
      </c>
      <c r="I599" s="14" t="s">
        <v>170</v>
      </c>
      <c r="J599" s="14" t="s">
        <v>531</v>
      </c>
      <c r="K599" s="14" t="s">
        <v>1021</v>
      </c>
      <c r="L599" s="14" t="s">
        <v>173</v>
      </c>
      <c r="M599" s="14" t="s">
        <v>1252</v>
      </c>
      <c r="N599" s="14" t="s">
        <v>174</v>
      </c>
      <c r="O599" s="14" t="s">
        <v>1253</v>
      </c>
    </row>
    <row r="600" spans="1:15" s="14" customFormat="1" ht="20" customHeight="1">
      <c r="A600" s="24">
        <v>22</v>
      </c>
      <c r="B600" s="25" t="s">
        <v>56</v>
      </c>
      <c r="C600" s="25" t="s">
        <v>1314</v>
      </c>
      <c r="D600" s="25" t="s">
        <v>1315</v>
      </c>
      <c r="E600" s="25" t="s">
        <v>897</v>
      </c>
      <c r="F600" s="25"/>
      <c r="G600" s="14" t="s">
        <v>25</v>
      </c>
      <c r="H600" s="14" t="s">
        <v>169</v>
      </c>
      <c r="I600" s="14" t="s">
        <v>170</v>
      </c>
      <c r="J600" s="14" t="s">
        <v>531</v>
      </c>
      <c r="K600" s="14" t="s">
        <v>1021</v>
      </c>
      <c r="L600" s="14" t="s">
        <v>173</v>
      </c>
      <c r="M600" s="14" t="s">
        <v>1252</v>
      </c>
      <c r="N600" s="14" t="s">
        <v>174</v>
      </c>
      <c r="O600" s="14" t="s">
        <v>1253</v>
      </c>
    </row>
    <row r="601" spans="1:15" s="14" customFormat="1" ht="20" customHeight="1">
      <c r="A601" s="24">
        <v>23</v>
      </c>
      <c r="B601" s="25" t="s">
        <v>56</v>
      </c>
      <c r="C601" s="25" t="s">
        <v>1316</v>
      </c>
      <c r="D601" s="25" t="s">
        <v>1317</v>
      </c>
      <c r="E601" s="25" t="s">
        <v>897</v>
      </c>
      <c r="F601" s="25"/>
      <c r="G601" s="14" t="s">
        <v>25</v>
      </c>
      <c r="H601" s="14" t="s">
        <v>169</v>
      </c>
      <c r="I601" s="14" t="s">
        <v>170</v>
      </c>
      <c r="J601" s="14" t="s">
        <v>531</v>
      </c>
      <c r="K601" s="14" t="s">
        <v>1021</v>
      </c>
      <c r="L601" s="14" t="s">
        <v>173</v>
      </c>
      <c r="M601" s="14" t="s">
        <v>1252</v>
      </c>
      <c r="N601" s="14" t="s">
        <v>174</v>
      </c>
      <c r="O601" s="14" t="s">
        <v>1253</v>
      </c>
    </row>
    <row r="602" spans="1:15" s="14" customFormat="1" ht="20" customHeight="1">
      <c r="A602" s="24">
        <v>24</v>
      </c>
      <c r="B602" s="25" t="s">
        <v>56</v>
      </c>
      <c r="C602" s="25" t="s">
        <v>1318</v>
      </c>
      <c r="D602" s="25" t="s">
        <v>1319</v>
      </c>
      <c r="E602" s="25" t="s">
        <v>897</v>
      </c>
      <c r="F602" s="25"/>
      <c r="G602" s="14" t="s">
        <v>25</v>
      </c>
      <c r="H602" s="14" t="s">
        <v>169</v>
      </c>
      <c r="I602" s="14" t="s">
        <v>170</v>
      </c>
      <c r="J602" s="14" t="s">
        <v>531</v>
      </c>
      <c r="K602" s="14" t="s">
        <v>1021</v>
      </c>
      <c r="L602" s="14" t="s">
        <v>173</v>
      </c>
      <c r="M602" s="14" t="s">
        <v>1252</v>
      </c>
      <c r="N602" s="14" t="s">
        <v>174</v>
      </c>
      <c r="O602" s="14" t="s">
        <v>1253</v>
      </c>
    </row>
    <row r="603" spans="1:15" s="14" customFormat="1" ht="20" customHeight="1">
      <c r="A603" s="24">
        <v>25</v>
      </c>
      <c r="B603" s="25" t="s">
        <v>56</v>
      </c>
      <c r="C603" s="25" t="s">
        <v>1320</v>
      </c>
      <c r="D603" s="25" t="s">
        <v>1321</v>
      </c>
      <c r="E603" s="25" t="s">
        <v>897</v>
      </c>
      <c r="F603" s="25"/>
      <c r="G603" s="14" t="s">
        <v>25</v>
      </c>
      <c r="H603" s="14" t="s">
        <v>169</v>
      </c>
      <c r="I603" s="14" t="s">
        <v>170</v>
      </c>
      <c r="J603" s="14" t="s">
        <v>531</v>
      </c>
      <c r="K603" s="14" t="s">
        <v>1021</v>
      </c>
      <c r="L603" s="14" t="s">
        <v>200</v>
      </c>
      <c r="M603" s="14" t="s">
        <v>1252</v>
      </c>
      <c r="N603" s="14" t="s">
        <v>174</v>
      </c>
      <c r="O603" s="14" t="s">
        <v>1253</v>
      </c>
    </row>
    <row r="604" spans="1:15" s="14" customFormat="1" ht="20" customHeight="1">
      <c r="A604" s="24">
        <v>26</v>
      </c>
      <c r="B604" s="25" t="s">
        <v>57</v>
      </c>
      <c r="C604" s="25" t="s">
        <v>1322</v>
      </c>
      <c r="D604" s="25" t="s">
        <v>1323</v>
      </c>
      <c r="E604" s="25" t="s">
        <v>897</v>
      </c>
      <c r="F604" s="25"/>
      <c r="G604" s="14" t="s">
        <v>25</v>
      </c>
      <c r="H604" s="14" t="s">
        <v>169</v>
      </c>
      <c r="I604" s="14" t="s">
        <v>170</v>
      </c>
      <c r="J604" s="14" t="s">
        <v>531</v>
      </c>
      <c r="K604" s="14" t="s">
        <v>898</v>
      </c>
      <c r="L604" s="14" t="s">
        <v>200</v>
      </c>
      <c r="M604" s="14" t="s">
        <v>1252</v>
      </c>
      <c r="N604" s="14" t="s">
        <v>174</v>
      </c>
      <c r="O604" s="14" t="s">
        <v>1324</v>
      </c>
    </row>
    <row r="605" spans="1:15" s="14" customFormat="1" ht="20" customHeight="1">
      <c r="A605" s="24">
        <v>27</v>
      </c>
      <c r="B605" s="25" t="s">
        <v>57</v>
      </c>
      <c r="C605" s="25" t="s">
        <v>1325</v>
      </c>
      <c r="D605" s="25" t="s">
        <v>1326</v>
      </c>
      <c r="E605" s="25" t="s">
        <v>897</v>
      </c>
      <c r="F605" s="25"/>
      <c r="G605" s="14" t="s">
        <v>25</v>
      </c>
      <c r="H605" s="14" t="s">
        <v>169</v>
      </c>
      <c r="I605" s="14" t="s">
        <v>170</v>
      </c>
      <c r="J605" s="14" t="s">
        <v>531</v>
      </c>
      <c r="K605" s="14" t="s">
        <v>898</v>
      </c>
      <c r="L605" s="14" t="s">
        <v>200</v>
      </c>
      <c r="M605" s="14" t="s">
        <v>1252</v>
      </c>
      <c r="N605" s="14" t="s">
        <v>174</v>
      </c>
      <c r="O605" s="14" t="s">
        <v>1324</v>
      </c>
    </row>
    <row r="606" spans="1:15" s="14" customFormat="1" ht="20" customHeight="1">
      <c r="A606" s="24">
        <v>28</v>
      </c>
      <c r="B606" s="25" t="s">
        <v>57</v>
      </c>
      <c r="C606" s="25" t="s">
        <v>1327</v>
      </c>
      <c r="D606" s="25" t="s">
        <v>1328</v>
      </c>
      <c r="E606" s="25" t="s">
        <v>897</v>
      </c>
      <c r="F606" s="25"/>
      <c r="G606" s="14" t="s">
        <v>25</v>
      </c>
      <c r="H606" s="14" t="s">
        <v>169</v>
      </c>
      <c r="I606" s="14" t="s">
        <v>170</v>
      </c>
      <c r="J606" s="14" t="s">
        <v>531</v>
      </c>
      <c r="K606" s="14" t="s">
        <v>898</v>
      </c>
      <c r="L606" s="14" t="s">
        <v>200</v>
      </c>
      <c r="M606" s="14" t="s">
        <v>1252</v>
      </c>
      <c r="N606" s="14" t="s">
        <v>174</v>
      </c>
      <c r="O606" s="14" t="s">
        <v>1324</v>
      </c>
    </row>
    <row r="607" spans="1:15" s="14" customFormat="1" ht="20" customHeight="1">
      <c r="A607" s="24">
        <v>29</v>
      </c>
      <c r="B607" s="25" t="s">
        <v>57</v>
      </c>
      <c r="C607" s="25" t="s">
        <v>1329</v>
      </c>
      <c r="D607" s="25" t="s">
        <v>1330</v>
      </c>
      <c r="E607" s="25" t="s">
        <v>897</v>
      </c>
      <c r="F607" s="25"/>
      <c r="G607" s="14" t="s">
        <v>25</v>
      </c>
      <c r="H607" s="14" t="s">
        <v>169</v>
      </c>
      <c r="I607" s="14" t="s">
        <v>170</v>
      </c>
      <c r="J607" s="14" t="s">
        <v>531</v>
      </c>
      <c r="K607" s="14" t="s">
        <v>898</v>
      </c>
      <c r="L607" s="14" t="s">
        <v>173</v>
      </c>
      <c r="M607" s="14" t="s">
        <v>1252</v>
      </c>
      <c r="N607" s="14" t="s">
        <v>174</v>
      </c>
      <c r="O607" s="14" t="s">
        <v>1324</v>
      </c>
    </row>
    <row r="608" spans="1:15" s="14" customFormat="1" ht="20" customHeight="1">
      <c r="A608" s="24">
        <v>30</v>
      </c>
      <c r="B608" s="25" t="s">
        <v>57</v>
      </c>
      <c r="C608" s="25" t="s">
        <v>1331</v>
      </c>
      <c r="D608" s="25" t="s">
        <v>1332</v>
      </c>
      <c r="E608" s="25" t="s">
        <v>897</v>
      </c>
      <c r="F608" s="25"/>
      <c r="G608" s="14" t="s">
        <v>25</v>
      </c>
      <c r="H608" s="14" t="s">
        <v>169</v>
      </c>
      <c r="I608" s="14" t="s">
        <v>170</v>
      </c>
      <c r="J608" s="14" t="s">
        <v>531</v>
      </c>
      <c r="K608" s="14" t="s">
        <v>898</v>
      </c>
      <c r="L608" s="14" t="s">
        <v>173</v>
      </c>
      <c r="M608" s="14" t="s">
        <v>1252</v>
      </c>
      <c r="N608" s="14" t="s">
        <v>174</v>
      </c>
      <c r="O608" s="14" t="s">
        <v>1324</v>
      </c>
    </row>
    <row r="609" spans="1:15" s="14" customFormat="1" ht="20" customHeight="1">
      <c r="A609" s="24">
        <v>31</v>
      </c>
      <c r="B609" s="25" t="s">
        <v>57</v>
      </c>
      <c r="C609" s="25" t="s">
        <v>1333</v>
      </c>
      <c r="D609" s="25" t="s">
        <v>1334</v>
      </c>
      <c r="E609" s="25" t="s">
        <v>897</v>
      </c>
      <c r="F609" s="25"/>
      <c r="G609" s="14" t="s">
        <v>25</v>
      </c>
      <c r="H609" s="14" t="s">
        <v>169</v>
      </c>
      <c r="I609" s="14" t="s">
        <v>170</v>
      </c>
      <c r="J609" s="14" t="s">
        <v>531</v>
      </c>
      <c r="K609" s="14" t="s">
        <v>898</v>
      </c>
      <c r="L609" s="14" t="s">
        <v>200</v>
      </c>
      <c r="M609" s="14" t="s">
        <v>1252</v>
      </c>
      <c r="N609" s="14" t="s">
        <v>174</v>
      </c>
      <c r="O609" s="14" t="s">
        <v>1324</v>
      </c>
    </row>
    <row r="610" spans="1:15" s="14" customFormat="1" ht="20" customHeight="1">
      <c r="A610" s="24">
        <v>32</v>
      </c>
      <c r="B610" s="25" t="s">
        <v>58</v>
      </c>
      <c r="C610" s="25" t="s">
        <v>1335</v>
      </c>
      <c r="D610" s="25" t="s">
        <v>1336</v>
      </c>
      <c r="E610" s="25" t="s">
        <v>897</v>
      </c>
      <c r="F610" s="25"/>
      <c r="G610" s="14" t="s">
        <v>25</v>
      </c>
      <c r="H610" s="14" t="s">
        <v>169</v>
      </c>
      <c r="I610" s="14" t="s">
        <v>170</v>
      </c>
      <c r="J610" s="14" t="s">
        <v>531</v>
      </c>
      <c r="K610" s="14" t="s">
        <v>1337</v>
      </c>
      <c r="L610" s="14" t="s">
        <v>173</v>
      </c>
      <c r="M610" s="14" t="s">
        <v>1252</v>
      </c>
      <c r="N610" s="14" t="s">
        <v>174</v>
      </c>
      <c r="O610" s="14" t="s">
        <v>1338</v>
      </c>
    </row>
    <row r="611" spans="1:15" s="14" customFormat="1" ht="20" customHeight="1">
      <c r="A611" s="24">
        <v>33</v>
      </c>
      <c r="B611" s="25" t="s">
        <v>58</v>
      </c>
      <c r="C611" s="25" t="s">
        <v>1339</v>
      </c>
      <c r="D611" s="25" t="s">
        <v>1340</v>
      </c>
      <c r="E611" s="25" t="s">
        <v>897</v>
      </c>
      <c r="F611" s="25"/>
      <c r="G611" s="14" t="s">
        <v>25</v>
      </c>
      <c r="H611" s="14" t="s">
        <v>169</v>
      </c>
      <c r="I611" s="14" t="s">
        <v>170</v>
      </c>
      <c r="J611" s="14" t="s">
        <v>531</v>
      </c>
      <c r="K611" s="14" t="s">
        <v>1337</v>
      </c>
      <c r="L611" s="14" t="s">
        <v>200</v>
      </c>
      <c r="M611" s="14" t="s">
        <v>1252</v>
      </c>
      <c r="N611" s="14" t="s">
        <v>174</v>
      </c>
      <c r="O611" s="14" t="s">
        <v>1338</v>
      </c>
    </row>
    <row r="612" spans="1:15" s="14" customFormat="1" ht="20" customHeight="1">
      <c r="A612" s="24">
        <v>34</v>
      </c>
      <c r="B612" s="25" t="s">
        <v>58</v>
      </c>
      <c r="C612" s="25" t="s">
        <v>1341</v>
      </c>
      <c r="D612" s="25" t="s">
        <v>1342</v>
      </c>
      <c r="E612" s="25" t="s">
        <v>897</v>
      </c>
      <c r="F612" s="25"/>
      <c r="G612" s="14" t="s">
        <v>25</v>
      </c>
      <c r="H612" s="14" t="s">
        <v>169</v>
      </c>
      <c r="I612" s="14" t="s">
        <v>170</v>
      </c>
      <c r="J612" s="14" t="s">
        <v>531</v>
      </c>
      <c r="K612" s="14" t="s">
        <v>1337</v>
      </c>
      <c r="L612" s="14" t="s">
        <v>200</v>
      </c>
      <c r="M612" s="14" t="s">
        <v>1252</v>
      </c>
      <c r="N612" s="14" t="s">
        <v>174</v>
      </c>
      <c r="O612" s="14" t="s">
        <v>1338</v>
      </c>
    </row>
    <row r="613" spans="1:15" s="14" customFormat="1" ht="20" customHeight="1">
      <c r="A613" s="24">
        <v>35</v>
      </c>
      <c r="B613" s="25" t="s">
        <v>58</v>
      </c>
      <c r="C613" s="25" t="s">
        <v>1343</v>
      </c>
      <c r="D613" s="25" t="s">
        <v>1344</v>
      </c>
      <c r="E613" s="25" t="s">
        <v>897</v>
      </c>
      <c r="F613" s="25"/>
      <c r="G613" s="14" t="s">
        <v>25</v>
      </c>
      <c r="H613" s="14" t="s">
        <v>169</v>
      </c>
      <c r="I613" s="14" t="s">
        <v>170</v>
      </c>
      <c r="J613" s="14" t="s">
        <v>531</v>
      </c>
      <c r="K613" s="14" t="s">
        <v>1337</v>
      </c>
      <c r="L613" s="14" t="s">
        <v>173</v>
      </c>
      <c r="M613" s="14" t="s">
        <v>1252</v>
      </c>
      <c r="N613" s="14" t="s">
        <v>174</v>
      </c>
      <c r="O613" s="14" t="s">
        <v>1338</v>
      </c>
    </row>
    <row r="614" spans="1:15" s="14" customFormat="1" ht="20" customHeight="1">
      <c r="A614" s="24">
        <v>36</v>
      </c>
      <c r="B614" s="25" t="s">
        <v>58</v>
      </c>
      <c r="C614" s="25" t="s">
        <v>1345</v>
      </c>
      <c r="D614" s="25" t="s">
        <v>1346</v>
      </c>
      <c r="E614" s="25" t="s">
        <v>897</v>
      </c>
      <c r="F614" s="25"/>
      <c r="G614" s="14" t="s">
        <v>25</v>
      </c>
      <c r="H614" s="14" t="s">
        <v>169</v>
      </c>
      <c r="I614" s="14" t="s">
        <v>170</v>
      </c>
      <c r="J614" s="14" t="s">
        <v>531</v>
      </c>
      <c r="K614" s="14" t="s">
        <v>1337</v>
      </c>
      <c r="L614" s="14" t="s">
        <v>200</v>
      </c>
      <c r="M614" s="14" t="s">
        <v>1252</v>
      </c>
      <c r="N614" s="14" t="s">
        <v>174</v>
      </c>
      <c r="O614" s="14" t="s">
        <v>1338</v>
      </c>
    </row>
    <row r="615" spans="1:15" s="14" customFormat="1" ht="20" customHeight="1">
      <c r="A615" s="24">
        <v>37</v>
      </c>
      <c r="B615" s="25" t="s">
        <v>59</v>
      </c>
      <c r="C615" s="25" t="s">
        <v>1347</v>
      </c>
      <c r="D615" s="25" t="s">
        <v>1348</v>
      </c>
      <c r="E615" s="25" t="s">
        <v>897</v>
      </c>
      <c r="F615" s="25"/>
      <c r="G615" s="14" t="s">
        <v>25</v>
      </c>
      <c r="H615" s="14" t="s">
        <v>169</v>
      </c>
      <c r="I615" s="14" t="s">
        <v>170</v>
      </c>
      <c r="J615" s="14" t="s">
        <v>531</v>
      </c>
      <c r="K615" s="14" t="s">
        <v>1337</v>
      </c>
      <c r="L615" s="14" t="s">
        <v>173</v>
      </c>
      <c r="M615" s="14" t="s">
        <v>1252</v>
      </c>
      <c r="N615" s="14" t="s">
        <v>174</v>
      </c>
      <c r="O615" s="14" t="s">
        <v>1338</v>
      </c>
    </row>
    <row r="616" spans="1:15" s="14" customFormat="1" ht="20" customHeight="1">
      <c r="A616" s="24">
        <v>38</v>
      </c>
      <c r="B616" s="25" t="s">
        <v>59</v>
      </c>
      <c r="C616" s="25" t="s">
        <v>1349</v>
      </c>
      <c r="D616" s="25" t="s">
        <v>1350</v>
      </c>
      <c r="E616" s="25" t="s">
        <v>897</v>
      </c>
      <c r="F616" s="25"/>
      <c r="G616" s="14" t="s">
        <v>25</v>
      </c>
      <c r="H616" s="14" t="s">
        <v>169</v>
      </c>
      <c r="I616" s="14" t="s">
        <v>170</v>
      </c>
      <c r="J616" s="14" t="s">
        <v>531</v>
      </c>
      <c r="K616" s="14" t="s">
        <v>1337</v>
      </c>
      <c r="L616" s="14" t="s">
        <v>173</v>
      </c>
      <c r="M616" s="14" t="s">
        <v>1252</v>
      </c>
      <c r="N616" s="14" t="s">
        <v>174</v>
      </c>
      <c r="O616" s="14" t="s">
        <v>1338</v>
      </c>
    </row>
    <row r="617" spans="1:15" s="14" customFormat="1" ht="20" customHeight="1">
      <c r="A617" s="24">
        <v>39</v>
      </c>
      <c r="B617" s="25" t="s">
        <v>59</v>
      </c>
      <c r="C617" s="25" t="s">
        <v>1351</v>
      </c>
      <c r="D617" s="25" t="s">
        <v>1352</v>
      </c>
      <c r="E617" s="25" t="s">
        <v>897</v>
      </c>
      <c r="F617" s="25"/>
      <c r="G617" s="14" t="s">
        <v>25</v>
      </c>
      <c r="H617" s="14" t="s">
        <v>169</v>
      </c>
      <c r="I617" s="14" t="s">
        <v>170</v>
      </c>
      <c r="J617" s="14" t="s">
        <v>531</v>
      </c>
      <c r="K617" s="14" t="s">
        <v>1337</v>
      </c>
      <c r="L617" s="14" t="s">
        <v>173</v>
      </c>
      <c r="M617" s="14" t="s">
        <v>1252</v>
      </c>
      <c r="N617" s="14" t="s">
        <v>174</v>
      </c>
      <c r="O617" s="14" t="s">
        <v>1338</v>
      </c>
    </row>
    <row r="618" spans="1:15" s="14" customFormat="1" ht="20" customHeight="1">
      <c r="A618" s="24">
        <v>40</v>
      </c>
      <c r="B618" s="25" t="s">
        <v>59</v>
      </c>
      <c r="C618" s="25" t="s">
        <v>1353</v>
      </c>
      <c r="D618" s="25" t="s">
        <v>1354</v>
      </c>
      <c r="E618" s="25" t="s">
        <v>897</v>
      </c>
      <c r="F618" s="25"/>
      <c r="G618" s="14" t="s">
        <v>25</v>
      </c>
      <c r="H618" s="14" t="s">
        <v>169</v>
      </c>
      <c r="I618" s="14" t="s">
        <v>170</v>
      </c>
      <c r="J618" s="14" t="s">
        <v>531</v>
      </c>
      <c r="K618" s="14" t="s">
        <v>1337</v>
      </c>
      <c r="L618" s="14" t="s">
        <v>173</v>
      </c>
      <c r="M618" s="14" t="s">
        <v>1252</v>
      </c>
      <c r="N618" s="14" t="s">
        <v>174</v>
      </c>
      <c r="O618" s="14" t="s">
        <v>1338</v>
      </c>
    </row>
    <row r="619" spans="1:15" s="14" customFormat="1" ht="20" customHeight="1">
      <c r="A619" s="24">
        <v>41</v>
      </c>
      <c r="B619" s="25" t="s">
        <v>59</v>
      </c>
      <c r="C619" s="25" t="s">
        <v>1355</v>
      </c>
      <c r="D619" s="25" t="s">
        <v>1356</v>
      </c>
      <c r="E619" s="25" t="s">
        <v>897</v>
      </c>
      <c r="F619" s="25"/>
      <c r="G619" s="14" t="s">
        <v>25</v>
      </c>
      <c r="H619" s="14" t="s">
        <v>169</v>
      </c>
      <c r="I619" s="14" t="s">
        <v>170</v>
      </c>
      <c r="J619" s="14" t="s">
        <v>531</v>
      </c>
      <c r="K619" s="14" t="s">
        <v>1337</v>
      </c>
      <c r="L619" s="14" t="s">
        <v>200</v>
      </c>
      <c r="M619" s="14" t="s">
        <v>1252</v>
      </c>
      <c r="N619" s="14" t="s">
        <v>174</v>
      </c>
      <c r="O619" s="14" t="s">
        <v>1338</v>
      </c>
    </row>
    <row r="620" spans="1:15" s="14" customFormat="1" ht="20" customHeight="1">
      <c r="A620" s="24">
        <v>42</v>
      </c>
      <c r="B620" s="25" t="s">
        <v>59</v>
      </c>
      <c r="C620" s="25" t="s">
        <v>1357</v>
      </c>
      <c r="D620" s="25" t="s">
        <v>1358</v>
      </c>
      <c r="E620" s="25" t="s">
        <v>897</v>
      </c>
      <c r="F620" s="25"/>
      <c r="G620" s="14" t="s">
        <v>25</v>
      </c>
      <c r="H620" s="14" t="s">
        <v>169</v>
      </c>
      <c r="I620" s="14" t="s">
        <v>170</v>
      </c>
      <c r="J620" s="14" t="s">
        <v>531</v>
      </c>
      <c r="K620" s="14" t="s">
        <v>1337</v>
      </c>
      <c r="L620" s="14" t="s">
        <v>200</v>
      </c>
      <c r="M620" s="14" t="s">
        <v>1252</v>
      </c>
      <c r="N620" s="14" t="s">
        <v>174</v>
      </c>
      <c r="O620" s="14" t="s">
        <v>1338</v>
      </c>
    </row>
    <row r="621" spans="1:15" s="14" customFormat="1" ht="20" customHeight="1">
      <c r="A621" s="24">
        <v>43</v>
      </c>
      <c r="B621" s="25" t="s">
        <v>59</v>
      </c>
      <c r="C621" s="25" t="s">
        <v>1359</v>
      </c>
      <c r="D621" s="25" t="s">
        <v>1360</v>
      </c>
      <c r="E621" s="25" t="s">
        <v>897</v>
      </c>
      <c r="F621" s="25"/>
      <c r="G621" s="14" t="s">
        <v>25</v>
      </c>
      <c r="H621" s="14" t="s">
        <v>169</v>
      </c>
      <c r="I621" s="14" t="s">
        <v>170</v>
      </c>
      <c r="J621" s="14" t="s">
        <v>531</v>
      </c>
      <c r="K621" s="14" t="s">
        <v>1337</v>
      </c>
      <c r="L621" s="14" t="s">
        <v>173</v>
      </c>
      <c r="M621" s="14" t="s">
        <v>1252</v>
      </c>
      <c r="N621" s="14" t="s">
        <v>174</v>
      </c>
      <c r="O621" s="14" t="s">
        <v>1338</v>
      </c>
    </row>
    <row r="622" spans="1:15" s="14" customFormat="1" ht="20" customHeight="1">
      <c r="A622" s="24">
        <v>44</v>
      </c>
      <c r="B622" s="25" t="s">
        <v>59</v>
      </c>
      <c r="C622" s="25" t="s">
        <v>1361</v>
      </c>
      <c r="D622" s="25" t="s">
        <v>1362</v>
      </c>
      <c r="E622" s="25" t="s">
        <v>897</v>
      </c>
      <c r="F622" s="25"/>
      <c r="G622" s="14" t="s">
        <v>25</v>
      </c>
      <c r="H622" s="14" t="s">
        <v>169</v>
      </c>
      <c r="I622" s="14" t="s">
        <v>170</v>
      </c>
      <c r="J622" s="14" t="s">
        <v>531</v>
      </c>
      <c r="K622" s="14" t="s">
        <v>1337</v>
      </c>
      <c r="L622" s="14" t="s">
        <v>200</v>
      </c>
      <c r="M622" s="14" t="s">
        <v>1252</v>
      </c>
      <c r="N622" s="14" t="s">
        <v>174</v>
      </c>
      <c r="O622" s="14" t="s">
        <v>1338</v>
      </c>
    </row>
    <row r="623" spans="1:15" s="14" customFormat="1" ht="20" customHeight="1">
      <c r="A623" s="24">
        <v>45</v>
      </c>
      <c r="B623" s="25" t="s">
        <v>59</v>
      </c>
      <c r="C623" s="25" t="s">
        <v>1363</v>
      </c>
      <c r="D623" s="25" t="s">
        <v>1364</v>
      </c>
      <c r="E623" s="25" t="s">
        <v>897</v>
      </c>
      <c r="F623" s="25"/>
      <c r="G623" s="14" t="s">
        <v>25</v>
      </c>
      <c r="H623" s="14" t="s">
        <v>169</v>
      </c>
      <c r="I623" s="14" t="s">
        <v>170</v>
      </c>
      <c r="J623" s="14" t="s">
        <v>531</v>
      </c>
      <c r="K623" s="14" t="s">
        <v>1337</v>
      </c>
      <c r="L623" s="14" t="s">
        <v>173</v>
      </c>
      <c r="M623" s="14" t="s">
        <v>1252</v>
      </c>
      <c r="N623" s="14" t="s">
        <v>174</v>
      </c>
      <c r="O623" s="14" t="s">
        <v>1338</v>
      </c>
    </row>
    <row r="624" spans="1:15" s="14" customFormat="1" ht="20" customHeight="1">
      <c r="A624" s="24">
        <v>46</v>
      </c>
      <c r="B624" s="25" t="s">
        <v>59</v>
      </c>
      <c r="C624" s="25" t="s">
        <v>1365</v>
      </c>
      <c r="D624" s="25" t="s">
        <v>1366</v>
      </c>
      <c r="E624" s="25" t="s">
        <v>897</v>
      </c>
      <c r="F624" s="25"/>
      <c r="G624" s="14" t="s">
        <v>25</v>
      </c>
      <c r="H624" s="14" t="s">
        <v>169</v>
      </c>
      <c r="I624" s="14" t="s">
        <v>170</v>
      </c>
      <c r="J624" s="14" t="s">
        <v>531</v>
      </c>
      <c r="K624" s="14" t="s">
        <v>1337</v>
      </c>
      <c r="L624" s="14" t="s">
        <v>200</v>
      </c>
      <c r="M624" s="14" t="s">
        <v>1252</v>
      </c>
      <c r="N624" s="14" t="s">
        <v>174</v>
      </c>
      <c r="O624" s="14" t="s">
        <v>1338</v>
      </c>
    </row>
    <row r="625" spans="1:15" s="14" customFormat="1" ht="20" customHeight="1">
      <c r="A625" s="24">
        <v>47</v>
      </c>
      <c r="B625" s="25" t="s">
        <v>59</v>
      </c>
      <c r="C625" s="25" t="s">
        <v>1367</v>
      </c>
      <c r="D625" s="25" t="s">
        <v>1368</v>
      </c>
      <c r="E625" s="25" t="s">
        <v>897</v>
      </c>
      <c r="F625" s="25"/>
      <c r="G625" s="14" t="s">
        <v>25</v>
      </c>
      <c r="H625" s="14" t="s">
        <v>169</v>
      </c>
      <c r="I625" s="14" t="s">
        <v>170</v>
      </c>
      <c r="J625" s="14" t="s">
        <v>531</v>
      </c>
      <c r="K625" s="14" t="s">
        <v>1337</v>
      </c>
      <c r="L625" s="14" t="s">
        <v>173</v>
      </c>
      <c r="M625" s="14" t="s">
        <v>1252</v>
      </c>
      <c r="N625" s="14" t="s">
        <v>174</v>
      </c>
      <c r="O625" s="14" t="s">
        <v>1338</v>
      </c>
    </row>
    <row r="626" spans="1:15" s="14" customFormat="1" ht="20" customHeight="1">
      <c r="A626" s="24">
        <v>48</v>
      </c>
      <c r="B626" s="25" t="s">
        <v>59</v>
      </c>
      <c r="C626" s="25" t="s">
        <v>1369</v>
      </c>
      <c r="D626" s="25" t="s">
        <v>1370</v>
      </c>
      <c r="E626" s="25" t="s">
        <v>897</v>
      </c>
      <c r="F626" s="25"/>
      <c r="G626" s="14" t="s">
        <v>25</v>
      </c>
      <c r="H626" s="14" t="s">
        <v>169</v>
      </c>
      <c r="I626" s="14" t="s">
        <v>170</v>
      </c>
      <c r="J626" s="14" t="s">
        <v>531</v>
      </c>
      <c r="K626" s="14" t="s">
        <v>1337</v>
      </c>
      <c r="L626" s="14" t="s">
        <v>200</v>
      </c>
      <c r="M626" s="14" t="s">
        <v>1252</v>
      </c>
      <c r="N626" s="14" t="s">
        <v>174</v>
      </c>
      <c r="O626" s="14" t="s">
        <v>1338</v>
      </c>
    </row>
    <row r="627" spans="1:15" s="14" customFormat="1" ht="20" customHeight="1">
      <c r="A627" s="24">
        <v>49</v>
      </c>
      <c r="B627" s="25" t="s">
        <v>59</v>
      </c>
      <c r="C627" s="25" t="s">
        <v>1371</v>
      </c>
      <c r="D627" s="25" t="s">
        <v>1372</v>
      </c>
      <c r="E627" s="25" t="s">
        <v>897</v>
      </c>
      <c r="F627" s="25"/>
      <c r="G627" s="14" t="s">
        <v>25</v>
      </c>
      <c r="H627" s="14" t="s">
        <v>169</v>
      </c>
      <c r="I627" s="14" t="s">
        <v>170</v>
      </c>
      <c r="J627" s="14" t="s">
        <v>531</v>
      </c>
      <c r="K627" s="14" t="s">
        <v>1337</v>
      </c>
      <c r="L627" s="14" t="s">
        <v>200</v>
      </c>
      <c r="M627" s="14" t="s">
        <v>1252</v>
      </c>
      <c r="N627" s="14" t="s">
        <v>174</v>
      </c>
      <c r="O627" s="14" t="s">
        <v>1338</v>
      </c>
    </row>
    <row r="628" spans="1:15" s="14" customFormat="1" ht="20" customHeight="1">
      <c r="A628" s="24">
        <v>50</v>
      </c>
      <c r="B628" s="25" t="s">
        <v>59</v>
      </c>
      <c r="C628" s="25" t="s">
        <v>1373</v>
      </c>
      <c r="D628" s="25" t="s">
        <v>1374</v>
      </c>
      <c r="E628" s="25" t="s">
        <v>897</v>
      </c>
      <c r="F628" s="25"/>
      <c r="G628" s="14" t="s">
        <v>25</v>
      </c>
      <c r="H628" s="14" t="s">
        <v>169</v>
      </c>
      <c r="I628" s="14" t="s">
        <v>170</v>
      </c>
      <c r="J628" s="14" t="s">
        <v>531</v>
      </c>
      <c r="K628" s="14" t="s">
        <v>1337</v>
      </c>
      <c r="L628" s="14" t="s">
        <v>173</v>
      </c>
      <c r="M628" s="14" t="s">
        <v>1252</v>
      </c>
      <c r="N628" s="14" t="s">
        <v>174</v>
      </c>
      <c r="O628" s="14" t="s">
        <v>1338</v>
      </c>
    </row>
    <row r="629" spans="1:15" s="14" customFormat="1" ht="20" customHeight="1">
      <c r="A629" s="24">
        <v>51</v>
      </c>
      <c r="B629" s="25" t="s">
        <v>59</v>
      </c>
      <c r="C629" s="25" t="s">
        <v>1375</v>
      </c>
      <c r="D629" s="25" t="s">
        <v>1376</v>
      </c>
      <c r="E629" s="25" t="s">
        <v>897</v>
      </c>
      <c r="F629" s="25"/>
      <c r="G629" s="14" t="s">
        <v>25</v>
      </c>
      <c r="H629" s="14" t="s">
        <v>169</v>
      </c>
      <c r="I629" s="14" t="s">
        <v>170</v>
      </c>
      <c r="J629" s="14" t="s">
        <v>531</v>
      </c>
      <c r="K629" s="14" t="s">
        <v>1337</v>
      </c>
      <c r="L629" s="14" t="s">
        <v>173</v>
      </c>
      <c r="M629" s="14" t="s">
        <v>1252</v>
      </c>
      <c r="N629" s="14" t="s">
        <v>174</v>
      </c>
      <c r="O629" s="14" t="s">
        <v>1338</v>
      </c>
    </row>
    <row r="630" spans="1:15" s="14" customFormat="1" ht="20" customHeight="1">
      <c r="A630" s="24">
        <v>52</v>
      </c>
      <c r="B630" s="25" t="s">
        <v>59</v>
      </c>
      <c r="C630" s="25" t="s">
        <v>1377</v>
      </c>
      <c r="D630" s="25" t="s">
        <v>1378</v>
      </c>
      <c r="E630" s="25" t="s">
        <v>897</v>
      </c>
      <c r="F630" s="25"/>
      <c r="G630" s="14" t="s">
        <v>25</v>
      </c>
      <c r="H630" s="14" t="s">
        <v>169</v>
      </c>
      <c r="I630" s="14" t="s">
        <v>170</v>
      </c>
      <c r="J630" s="14" t="s">
        <v>531</v>
      </c>
      <c r="K630" s="14" t="s">
        <v>1337</v>
      </c>
      <c r="L630" s="14" t="s">
        <v>173</v>
      </c>
      <c r="M630" s="14" t="s">
        <v>1252</v>
      </c>
      <c r="N630" s="14" t="s">
        <v>174</v>
      </c>
      <c r="O630" s="14" t="s">
        <v>1338</v>
      </c>
    </row>
    <row r="631" spans="1:15" s="14" customFormat="1" ht="20" customHeight="1">
      <c r="A631" s="24">
        <v>53</v>
      </c>
      <c r="B631" s="25" t="s">
        <v>59</v>
      </c>
      <c r="C631" s="25" t="s">
        <v>1379</v>
      </c>
      <c r="D631" s="25" t="s">
        <v>1380</v>
      </c>
      <c r="E631" s="25" t="s">
        <v>897</v>
      </c>
      <c r="F631" s="25"/>
      <c r="G631" s="14" t="s">
        <v>25</v>
      </c>
      <c r="H631" s="14" t="s">
        <v>169</v>
      </c>
      <c r="I631" s="14" t="s">
        <v>170</v>
      </c>
      <c r="J631" s="14" t="s">
        <v>531</v>
      </c>
      <c r="K631" s="14" t="s">
        <v>1337</v>
      </c>
      <c r="L631" s="14" t="s">
        <v>173</v>
      </c>
      <c r="M631" s="14" t="s">
        <v>1252</v>
      </c>
      <c r="N631" s="14" t="s">
        <v>174</v>
      </c>
      <c r="O631" s="14" t="s">
        <v>1338</v>
      </c>
    </row>
    <row r="632" spans="1:15" s="14" customFormat="1" ht="20" customHeight="1">
      <c r="A632" s="24">
        <v>54</v>
      </c>
      <c r="B632" s="25" t="s">
        <v>59</v>
      </c>
      <c r="C632" s="25" t="s">
        <v>1381</v>
      </c>
      <c r="D632" s="25" t="s">
        <v>1382</v>
      </c>
      <c r="E632" s="25" t="s">
        <v>897</v>
      </c>
      <c r="F632" s="25"/>
      <c r="G632" s="14" t="s">
        <v>25</v>
      </c>
      <c r="H632" s="14" t="s">
        <v>169</v>
      </c>
      <c r="I632" s="14" t="s">
        <v>170</v>
      </c>
      <c r="J632" s="14" t="s">
        <v>531</v>
      </c>
      <c r="K632" s="14" t="s">
        <v>1337</v>
      </c>
      <c r="L632" s="14" t="s">
        <v>173</v>
      </c>
      <c r="M632" s="14" t="s">
        <v>1252</v>
      </c>
      <c r="N632" s="14" t="s">
        <v>174</v>
      </c>
      <c r="O632" s="14" t="s">
        <v>1338</v>
      </c>
    </row>
    <row r="633" spans="1:15" s="14" customFormat="1" ht="20" customHeight="1">
      <c r="A633" s="24">
        <v>55</v>
      </c>
      <c r="B633" s="25" t="s">
        <v>59</v>
      </c>
      <c r="C633" s="25" t="s">
        <v>1383</v>
      </c>
      <c r="D633" s="25" t="s">
        <v>1384</v>
      </c>
      <c r="E633" s="25" t="s">
        <v>897</v>
      </c>
      <c r="F633" s="25"/>
      <c r="G633" s="14" t="s">
        <v>25</v>
      </c>
      <c r="H633" s="14" t="s">
        <v>169</v>
      </c>
      <c r="I633" s="14" t="s">
        <v>170</v>
      </c>
      <c r="J633" s="14" t="s">
        <v>531</v>
      </c>
      <c r="K633" s="14" t="s">
        <v>1337</v>
      </c>
      <c r="L633" s="14" t="s">
        <v>173</v>
      </c>
      <c r="M633" s="14" t="s">
        <v>1252</v>
      </c>
      <c r="N633" s="14" t="s">
        <v>174</v>
      </c>
      <c r="O633" s="14" t="s">
        <v>1338</v>
      </c>
    </row>
    <row r="634" spans="1:15" s="12" customFormat="1" ht="20.149999999999999" customHeight="1">
      <c r="A634" s="86" t="s">
        <v>157</v>
      </c>
      <c r="B634" s="86"/>
      <c r="C634" s="86"/>
      <c r="D634" s="86"/>
      <c r="E634" s="86"/>
      <c r="F634" s="86"/>
    </row>
    <row r="635" spans="1:15" s="12" customFormat="1" ht="20.149999999999999" customHeight="1">
      <c r="A635" s="87" t="s">
        <v>686</v>
      </c>
      <c r="B635" s="87"/>
      <c r="C635" s="87"/>
      <c r="D635" s="87"/>
      <c r="E635" s="87"/>
      <c r="F635" s="21"/>
    </row>
    <row r="636" spans="1:15" s="12" customFormat="1" ht="20.149999999999999" customHeight="1">
      <c r="A636" s="88" t="s">
        <v>159</v>
      </c>
      <c r="B636" s="89"/>
      <c r="C636" s="89"/>
      <c r="D636" s="89"/>
      <c r="E636" s="89"/>
      <c r="F636" s="22" t="s">
        <v>1385</v>
      </c>
    </row>
    <row r="637" spans="1:15" s="13" customFormat="1" ht="25.5" customHeight="1">
      <c r="A637" s="23" t="s">
        <v>1</v>
      </c>
      <c r="B637" s="23" t="s">
        <v>3</v>
      </c>
      <c r="C637" s="23" t="s">
        <v>161</v>
      </c>
      <c r="D637" s="23" t="s">
        <v>162</v>
      </c>
      <c r="E637" s="23" t="s">
        <v>163</v>
      </c>
      <c r="F637" s="23" t="s">
        <v>164</v>
      </c>
    </row>
    <row r="638" spans="1:15" s="14" customFormat="1" ht="20" customHeight="1">
      <c r="A638" s="24">
        <v>1</v>
      </c>
      <c r="B638" s="25" t="s">
        <v>60</v>
      </c>
      <c r="C638" s="25" t="s">
        <v>1386</v>
      </c>
      <c r="D638" s="25" t="s">
        <v>1387</v>
      </c>
      <c r="E638" s="25" t="s">
        <v>897</v>
      </c>
      <c r="F638" s="25"/>
      <c r="G638" s="14" t="s">
        <v>25</v>
      </c>
      <c r="H638" s="14" t="s">
        <v>169</v>
      </c>
      <c r="I638" s="14" t="s">
        <v>170</v>
      </c>
      <c r="J638" s="14" t="s">
        <v>531</v>
      </c>
      <c r="K638" s="14" t="s">
        <v>1337</v>
      </c>
      <c r="L638" s="14" t="s">
        <v>200</v>
      </c>
      <c r="M638" s="14" t="s">
        <v>1252</v>
      </c>
      <c r="N638" s="14" t="s">
        <v>174</v>
      </c>
      <c r="O638" s="14" t="s">
        <v>1338</v>
      </c>
    </row>
    <row r="639" spans="1:15" s="14" customFormat="1" ht="20" customHeight="1">
      <c r="A639" s="24">
        <v>2</v>
      </c>
      <c r="B639" s="25" t="s">
        <v>60</v>
      </c>
      <c r="C639" s="25" t="s">
        <v>1388</v>
      </c>
      <c r="D639" s="25" t="s">
        <v>1389</v>
      </c>
      <c r="E639" s="25" t="s">
        <v>897</v>
      </c>
      <c r="F639" s="25"/>
      <c r="G639" s="14" t="s">
        <v>25</v>
      </c>
      <c r="H639" s="14" t="s">
        <v>169</v>
      </c>
      <c r="I639" s="14" t="s">
        <v>170</v>
      </c>
      <c r="J639" s="14" t="s">
        <v>531</v>
      </c>
      <c r="K639" s="14" t="s">
        <v>1337</v>
      </c>
      <c r="L639" s="14" t="s">
        <v>200</v>
      </c>
      <c r="M639" s="14" t="s">
        <v>1252</v>
      </c>
      <c r="N639" s="14" t="s">
        <v>174</v>
      </c>
      <c r="O639" s="14" t="s">
        <v>1338</v>
      </c>
    </row>
    <row r="640" spans="1:15" s="14" customFormat="1" ht="20" customHeight="1">
      <c r="A640" s="24">
        <v>3</v>
      </c>
      <c r="B640" s="25" t="s">
        <v>60</v>
      </c>
      <c r="C640" s="25" t="s">
        <v>1390</v>
      </c>
      <c r="D640" s="25" t="s">
        <v>1391</v>
      </c>
      <c r="E640" s="25" t="s">
        <v>897</v>
      </c>
      <c r="F640" s="25"/>
      <c r="G640" s="14" t="s">
        <v>25</v>
      </c>
      <c r="H640" s="14" t="s">
        <v>169</v>
      </c>
      <c r="I640" s="14" t="s">
        <v>170</v>
      </c>
      <c r="J640" s="14" t="s">
        <v>531</v>
      </c>
      <c r="K640" s="14" t="s">
        <v>1337</v>
      </c>
      <c r="L640" s="14" t="s">
        <v>200</v>
      </c>
      <c r="M640" s="14" t="s">
        <v>1252</v>
      </c>
      <c r="N640" s="14" t="s">
        <v>174</v>
      </c>
      <c r="O640" s="14" t="s">
        <v>1338</v>
      </c>
    </row>
    <row r="641" spans="1:15" s="14" customFormat="1" ht="20" customHeight="1">
      <c r="A641" s="24">
        <v>4</v>
      </c>
      <c r="B641" s="25" t="s">
        <v>62</v>
      </c>
      <c r="C641" s="25" t="s">
        <v>1392</v>
      </c>
      <c r="D641" s="25" t="s">
        <v>1393</v>
      </c>
      <c r="E641" s="25" t="s">
        <v>897</v>
      </c>
      <c r="F641" s="25"/>
      <c r="G641" s="14" t="s">
        <v>25</v>
      </c>
      <c r="H641" s="14" t="s">
        <v>169</v>
      </c>
      <c r="I641" s="14" t="s">
        <v>170</v>
      </c>
      <c r="J641" s="14" t="s">
        <v>531</v>
      </c>
      <c r="K641" s="14" t="s">
        <v>1337</v>
      </c>
      <c r="L641" s="14" t="s">
        <v>173</v>
      </c>
      <c r="M641" s="14" t="s">
        <v>1252</v>
      </c>
      <c r="N641" s="14" t="s">
        <v>174</v>
      </c>
      <c r="O641" s="14" t="s">
        <v>1338</v>
      </c>
    </row>
    <row r="642" spans="1:15" s="14" customFormat="1" ht="20" customHeight="1">
      <c r="A642" s="24">
        <v>5</v>
      </c>
      <c r="B642" s="25" t="s">
        <v>62</v>
      </c>
      <c r="C642" s="25" t="s">
        <v>1394</v>
      </c>
      <c r="D642" s="25" t="s">
        <v>1395</v>
      </c>
      <c r="E642" s="25" t="s">
        <v>897</v>
      </c>
      <c r="F642" s="25"/>
      <c r="G642" s="14" t="s">
        <v>25</v>
      </c>
      <c r="H642" s="14" t="s">
        <v>169</v>
      </c>
      <c r="I642" s="14" t="s">
        <v>170</v>
      </c>
      <c r="J642" s="14" t="s">
        <v>531</v>
      </c>
      <c r="K642" s="14" t="s">
        <v>1337</v>
      </c>
      <c r="L642" s="14" t="s">
        <v>200</v>
      </c>
      <c r="M642" s="14" t="s">
        <v>1252</v>
      </c>
      <c r="N642" s="14" t="s">
        <v>174</v>
      </c>
      <c r="O642" s="14" t="s">
        <v>1338</v>
      </c>
    </row>
    <row r="643" spans="1:15" s="14" customFormat="1" ht="20" customHeight="1">
      <c r="A643" s="24">
        <v>6</v>
      </c>
      <c r="B643" s="25" t="s">
        <v>62</v>
      </c>
      <c r="C643" s="25" t="s">
        <v>1396</v>
      </c>
      <c r="D643" s="25" t="s">
        <v>1397</v>
      </c>
      <c r="E643" s="25" t="s">
        <v>897</v>
      </c>
      <c r="F643" s="25"/>
      <c r="G643" s="14" t="s">
        <v>25</v>
      </c>
      <c r="H643" s="14" t="s">
        <v>169</v>
      </c>
      <c r="I643" s="14" t="s">
        <v>170</v>
      </c>
      <c r="J643" s="14" t="s">
        <v>531</v>
      </c>
      <c r="K643" s="14" t="s">
        <v>1337</v>
      </c>
      <c r="L643" s="14" t="s">
        <v>173</v>
      </c>
      <c r="M643" s="14" t="s">
        <v>1252</v>
      </c>
      <c r="N643" s="14" t="s">
        <v>174</v>
      </c>
      <c r="O643" s="14" t="s">
        <v>1338</v>
      </c>
    </row>
    <row r="644" spans="1:15" s="14" customFormat="1" ht="20" customHeight="1">
      <c r="A644" s="24">
        <v>7</v>
      </c>
      <c r="B644" s="25" t="s">
        <v>62</v>
      </c>
      <c r="C644" s="25" t="s">
        <v>1398</v>
      </c>
      <c r="D644" s="25" t="s">
        <v>1399</v>
      </c>
      <c r="E644" s="25" t="s">
        <v>897</v>
      </c>
      <c r="F644" s="25"/>
      <c r="G644" s="14" t="s">
        <v>25</v>
      </c>
      <c r="H644" s="14" t="s">
        <v>169</v>
      </c>
      <c r="I644" s="14" t="s">
        <v>170</v>
      </c>
      <c r="J644" s="14" t="s">
        <v>531</v>
      </c>
      <c r="K644" s="14" t="s">
        <v>1337</v>
      </c>
      <c r="L644" s="14" t="s">
        <v>173</v>
      </c>
      <c r="M644" s="14" t="s">
        <v>1252</v>
      </c>
      <c r="N644" s="14" t="s">
        <v>174</v>
      </c>
      <c r="O644" s="14" t="s">
        <v>1338</v>
      </c>
    </row>
    <row r="645" spans="1:15" s="14" customFormat="1" ht="20" customHeight="1">
      <c r="A645" s="24">
        <v>8</v>
      </c>
      <c r="B645" s="25" t="s">
        <v>62</v>
      </c>
      <c r="C645" s="25" t="s">
        <v>1400</v>
      </c>
      <c r="D645" s="25" t="s">
        <v>1401</v>
      </c>
      <c r="E645" s="25" t="s">
        <v>897</v>
      </c>
      <c r="F645" s="25"/>
      <c r="G645" s="14" t="s">
        <v>25</v>
      </c>
      <c r="H645" s="14" t="s">
        <v>169</v>
      </c>
      <c r="I645" s="14" t="s">
        <v>170</v>
      </c>
      <c r="J645" s="14" t="s">
        <v>531</v>
      </c>
      <c r="K645" s="14" t="s">
        <v>1337</v>
      </c>
      <c r="L645" s="14" t="s">
        <v>173</v>
      </c>
      <c r="M645" s="14" t="s">
        <v>1252</v>
      </c>
      <c r="N645" s="14" t="s">
        <v>174</v>
      </c>
      <c r="O645" s="14" t="s">
        <v>1338</v>
      </c>
    </row>
    <row r="646" spans="1:15" s="14" customFormat="1" ht="20" customHeight="1">
      <c r="A646" s="24">
        <v>9</v>
      </c>
      <c r="B646" s="25" t="s">
        <v>62</v>
      </c>
      <c r="C646" s="25" t="s">
        <v>1402</v>
      </c>
      <c r="D646" s="25" t="s">
        <v>1403</v>
      </c>
      <c r="E646" s="25" t="s">
        <v>897</v>
      </c>
      <c r="F646" s="25"/>
      <c r="G646" s="14" t="s">
        <v>25</v>
      </c>
      <c r="H646" s="14" t="s">
        <v>169</v>
      </c>
      <c r="I646" s="14" t="s">
        <v>170</v>
      </c>
      <c r="J646" s="14" t="s">
        <v>531</v>
      </c>
      <c r="K646" s="14" t="s">
        <v>1337</v>
      </c>
      <c r="L646" s="14" t="s">
        <v>173</v>
      </c>
      <c r="M646" s="14" t="s">
        <v>1252</v>
      </c>
      <c r="N646" s="14" t="s">
        <v>174</v>
      </c>
      <c r="O646" s="14" t="s">
        <v>1338</v>
      </c>
    </row>
    <row r="647" spans="1:15" s="14" customFormat="1" ht="20" customHeight="1">
      <c r="A647" s="24">
        <v>10</v>
      </c>
      <c r="B647" s="25" t="s">
        <v>62</v>
      </c>
      <c r="C647" s="25" t="s">
        <v>1404</v>
      </c>
      <c r="D647" s="25" t="s">
        <v>1405</v>
      </c>
      <c r="E647" s="25" t="s">
        <v>897</v>
      </c>
      <c r="F647" s="25"/>
      <c r="G647" s="14" t="s">
        <v>25</v>
      </c>
      <c r="H647" s="14" t="s">
        <v>169</v>
      </c>
      <c r="I647" s="14" t="s">
        <v>170</v>
      </c>
      <c r="J647" s="14" t="s">
        <v>531</v>
      </c>
      <c r="K647" s="14" t="s">
        <v>1337</v>
      </c>
      <c r="L647" s="14" t="s">
        <v>173</v>
      </c>
      <c r="M647" s="14" t="s">
        <v>1252</v>
      </c>
      <c r="N647" s="14" t="s">
        <v>174</v>
      </c>
      <c r="O647" s="14" t="s">
        <v>1338</v>
      </c>
    </row>
    <row r="648" spans="1:15" s="14" customFormat="1" ht="20" customHeight="1">
      <c r="A648" s="24">
        <v>11</v>
      </c>
      <c r="B648" s="25" t="s">
        <v>62</v>
      </c>
      <c r="C648" s="25" t="s">
        <v>1406</v>
      </c>
      <c r="D648" s="25" t="s">
        <v>1407</v>
      </c>
      <c r="E648" s="25" t="s">
        <v>897</v>
      </c>
      <c r="F648" s="25"/>
      <c r="G648" s="14" t="s">
        <v>25</v>
      </c>
      <c r="H648" s="14" t="s">
        <v>169</v>
      </c>
      <c r="I648" s="14" t="s">
        <v>170</v>
      </c>
      <c r="J648" s="14" t="s">
        <v>531</v>
      </c>
      <c r="K648" s="14" t="s">
        <v>1337</v>
      </c>
      <c r="L648" s="14" t="s">
        <v>173</v>
      </c>
      <c r="M648" s="14" t="s">
        <v>1252</v>
      </c>
      <c r="N648" s="14" t="s">
        <v>174</v>
      </c>
      <c r="O648" s="14" t="s">
        <v>1338</v>
      </c>
    </row>
    <row r="649" spans="1:15" s="14" customFormat="1" ht="20" customHeight="1">
      <c r="A649" s="24">
        <v>12</v>
      </c>
      <c r="B649" s="25" t="s">
        <v>62</v>
      </c>
      <c r="C649" s="25" t="s">
        <v>1408</v>
      </c>
      <c r="D649" s="25" t="s">
        <v>1409</v>
      </c>
      <c r="E649" s="25" t="s">
        <v>897</v>
      </c>
      <c r="F649" s="25"/>
      <c r="G649" s="14" t="s">
        <v>25</v>
      </c>
      <c r="H649" s="14" t="s">
        <v>169</v>
      </c>
      <c r="I649" s="14" t="s">
        <v>170</v>
      </c>
      <c r="J649" s="14" t="s">
        <v>531</v>
      </c>
      <c r="K649" s="14" t="s">
        <v>1337</v>
      </c>
      <c r="L649" s="14" t="s">
        <v>173</v>
      </c>
      <c r="M649" s="14" t="s">
        <v>1252</v>
      </c>
      <c r="N649" s="14" t="s">
        <v>174</v>
      </c>
      <c r="O649" s="14" t="s">
        <v>1338</v>
      </c>
    </row>
    <row r="650" spans="1:15" s="14" customFormat="1" ht="20" customHeight="1">
      <c r="A650" s="24">
        <v>13</v>
      </c>
      <c r="B650" s="25" t="s">
        <v>63</v>
      </c>
      <c r="C650" s="25" t="s">
        <v>1410</v>
      </c>
      <c r="D650" s="25" t="s">
        <v>1411</v>
      </c>
      <c r="E650" s="25" t="s">
        <v>897</v>
      </c>
      <c r="F650" s="25"/>
      <c r="G650" s="14" t="s">
        <v>25</v>
      </c>
      <c r="H650" s="14" t="s">
        <v>169</v>
      </c>
      <c r="I650" s="14" t="s">
        <v>170</v>
      </c>
      <c r="J650" s="14" t="s">
        <v>531</v>
      </c>
      <c r="K650" s="14" t="s">
        <v>1337</v>
      </c>
      <c r="L650" s="14" t="s">
        <v>200</v>
      </c>
      <c r="M650" s="14" t="s">
        <v>1252</v>
      </c>
      <c r="N650" s="14" t="s">
        <v>174</v>
      </c>
      <c r="O650" s="14" t="s">
        <v>1338</v>
      </c>
    </row>
    <row r="651" spans="1:15" s="14" customFormat="1" ht="20" customHeight="1">
      <c r="A651" s="24">
        <v>14</v>
      </c>
      <c r="B651" s="25" t="s">
        <v>63</v>
      </c>
      <c r="C651" s="25" t="s">
        <v>1412</v>
      </c>
      <c r="D651" s="25" t="s">
        <v>1413</v>
      </c>
      <c r="E651" s="25" t="s">
        <v>897</v>
      </c>
      <c r="F651" s="25"/>
      <c r="G651" s="14" t="s">
        <v>25</v>
      </c>
      <c r="H651" s="14" t="s">
        <v>169</v>
      </c>
      <c r="I651" s="14" t="s">
        <v>170</v>
      </c>
      <c r="J651" s="14" t="s">
        <v>531</v>
      </c>
      <c r="K651" s="14" t="s">
        <v>1337</v>
      </c>
      <c r="L651" s="14" t="s">
        <v>200</v>
      </c>
      <c r="M651" s="14" t="s">
        <v>1252</v>
      </c>
      <c r="N651" s="14" t="s">
        <v>174</v>
      </c>
      <c r="O651" s="14" t="s">
        <v>1338</v>
      </c>
    </row>
    <row r="652" spans="1:15" s="14" customFormat="1" ht="20" customHeight="1">
      <c r="A652" s="24">
        <v>15</v>
      </c>
      <c r="B652" s="25" t="s">
        <v>63</v>
      </c>
      <c r="C652" s="25" t="s">
        <v>1414</v>
      </c>
      <c r="D652" s="25" t="s">
        <v>1415</v>
      </c>
      <c r="E652" s="25" t="s">
        <v>897</v>
      </c>
      <c r="F652" s="25"/>
      <c r="G652" s="14" t="s">
        <v>25</v>
      </c>
      <c r="H652" s="14" t="s">
        <v>169</v>
      </c>
      <c r="I652" s="14" t="s">
        <v>170</v>
      </c>
      <c r="J652" s="14" t="s">
        <v>531</v>
      </c>
      <c r="K652" s="14" t="s">
        <v>1337</v>
      </c>
      <c r="L652" s="14" t="s">
        <v>173</v>
      </c>
      <c r="M652" s="14" t="s">
        <v>1252</v>
      </c>
      <c r="N652" s="14" t="s">
        <v>174</v>
      </c>
      <c r="O652" s="14" t="s">
        <v>1338</v>
      </c>
    </row>
    <row r="653" spans="1:15" s="14" customFormat="1" ht="20" customHeight="1">
      <c r="A653" s="24">
        <v>16</v>
      </c>
      <c r="B653" s="25" t="s">
        <v>63</v>
      </c>
      <c r="C653" s="25" t="s">
        <v>1416</v>
      </c>
      <c r="D653" s="25" t="s">
        <v>1417</v>
      </c>
      <c r="E653" s="25" t="s">
        <v>897</v>
      </c>
      <c r="F653" s="25"/>
      <c r="G653" s="14" t="s">
        <v>25</v>
      </c>
      <c r="H653" s="14" t="s">
        <v>169</v>
      </c>
      <c r="I653" s="14" t="s">
        <v>170</v>
      </c>
      <c r="J653" s="14" t="s">
        <v>531</v>
      </c>
      <c r="K653" s="14" t="s">
        <v>1337</v>
      </c>
      <c r="L653" s="14" t="s">
        <v>173</v>
      </c>
      <c r="M653" s="14" t="s">
        <v>1252</v>
      </c>
      <c r="N653" s="14" t="s">
        <v>174</v>
      </c>
      <c r="O653" s="14" t="s">
        <v>1338</v>
      </c>
    </row>
    <row r="654" spans="1:15" s="14" customFormat="1" ht="20" customHeight="1">
      <c r="A654" s="24">
        <v>17</v>
      </c>
      <c r="B654" s="25" t="s">
        <v>63</v>
      </c>
      <c r="C654" s="25" t="s">
        <v>1418</v>
      </c>
      <c r="D654" s="25" t="s">
        <v>1419</v>
      </c>
      <c r="E654" s="25" t="s">
        <v>897</v>
      </c>
      <c r="F654" s="25"/>
      <c r="G654" s="14" t="s">
        <v>25</v>
      </c>
      <c r="H654" s="14" t="s">
        <v>169</v>
      </c>
      <c r="I654" s="14" t="s">
        <v>170</v>
      </c>
      <c r="J654" s="14" t="s">
        <v>531</v>
      </c>
      <c r="K654" s="14" t="s">
        <v>1337</v>
      </c>
      <c r="L654" s="14" t="s">
        <v>200</v>
      </c>
      <c r="M654" s="14" t="s">
        <v>1252</v>
      </c>
      <c r="N654" s="14" t="s">
        <v>174</v>
      </c>
      <c r="O654" s="14" t="s">
        <v>1338</v>
      </c>
    </row>
    <row r="655" spans="1:15" s="14" customFormat="1" ht="20" customHeight="1">
      <c r="A655" s="24">
        <v>18</v>
      </c>
      <c r="B655" s="25" t="s">
        <v>63</v>
      </c>
      <c r="C655" s="25" t="s">
        <v>1420</v>
      </c>
      <c r="D655" s="25" t="s">
        <v>1421</v>
      </c>
      <c r="E655" s="25" t="s">
        <v>897</v>
      </c>
      <c r="F655" s="25"/>
      <c r="G655" s="14" t="s">
        <v>25</v>
      </c>
      <c r="H655" s="14" t="s">
        <v>169</v>
      </c>
      <c r="I655" s="14" t="s">
        <v>170</v>
      </c>
      <c r="J655" s="14" t="s">
        <v>531</v>
      </c>
      <c r="K655" s="14" t="s">
        <v>1337</v>
      </c>
      <c r="L655" s="14" t="s">
        <v>173</v>
      </c>
      <c r="M655" s="14" t="s">
        <v>1252</v>
      </c>
      <c r="N655" s="14" t="s">
        <v>174</v>
      </c>
      <c r="O655" s="14" t="s">
        <v>1338</v>
      </c>
    </row>
    <row r="656" spans="1:15" s="14" customFormat="1" ht="20" customHeight="1">
      <c r="A656" s="24">
        <v>19</v>
      </c>
      <c r="B656" s="25" t="s">
        <v>63</v>
      </c>
      <c r="C656" s="25" t="s">
        <v>1422</v>
      </c>
      <c r="D656" s="25" t="s">
        <v>1423</v>
      </c>
      <c r="E656" s="25" t="s">
        <v>897</v>
      </c>
      <c r="F656" s="25"/>
      <c r="G656" s="14" t="s">
        <v>25</v>
      </c>
      <c r="H656" s="14" t="s">
        <v>169</v>
      </c>
      <c r="I656" s="14" t="s">
        <v>170</v>
      </c>
      <c r="J656" s="14" t="s">
        <v>531</v>
      </c>
      <c r="K656" s="14" t="s">
        <v>1337</v>
      </c>
      <c r="L656" s="14" t="s">
        <v>200</v>
      </c>
      <c r="M656" s="14" t="s">
        <v>1252</v>
      </c>
      <c r="N656" s="14" t="s">
        <v>174</v>
      </c>
      <c r="O656" s="14" t="s">
        <v>1338</v>
      </c>
    </row>
    <row r="657" spans="1:15" s="14" customFormat="1" ht="20" customHeight="1">
      <c r="A657" s="24">
        <v>20</v>
      </c>
      <c r="B657" s="25" t="s">
        <v>63</v>
      </c>
      <c r="C657" s="25" t="s">
        <v>1424</v>
      </c>
      <c r="D657" s="25" t="s">
        <v>1425</v>
      </c>
      <c r="E657" s="25" t="s">
        <v>897</v>
      </c>
      <c r="F657" s="25"/>
      <c r="G657" s="14" t="s">
        <v>25</v>
      </c>
      <c r="H657" s="14" t="s">
        <v>169</v>
      </c>
      <c r="I657" s="14" t="s">
        <v>170</v>
      </c>
      <c r="J657" s="14" t="s">
        <v>531</v>
      </c>
      <c r="K657" s="14" t="s">
        <v>1337</v>
      </c>
      <c r="L657" s="14" t="s">
        <v>200</v>
      </c>
      <c r="M657" s="14" t="s">
        <v>1252</v>
      </c>
      <c r="N657" s="14" t="s">
        <v>174</v>
      </c>
      <c r="O657" s="14" t="s">
        <v>1338</v>
      </c>
    </row>
    <row r="658" spans="1:15" s="14" customFormat="1" ht="20" customHeight="1">
      <c r="A658" s="24">
        <v>21</v>
      </c>
      <c r="B658" s="25" t="s">
        <v>63</v>
      </c>
      <c r="C658" s="25" t="s">
        <v>1426</v>
      </c>
      <c r="D658" s="25" t="s">
        <v>1427</v>
      </c>
      <c r="E658" s="25" t="s">
        <v>897</v>
      </c>
      <c r="F658" s="25"/>
      <c r="G658" s="14" t="s">
        <v>25</v>
      </c>
      <c r="H658" s="14" t="s">
        <v>169</v>
      </c>
      <c r="I658" s="14" t="s">
        <v>170</v>
      </c>
      <c r="J658" s="14" t="s">
        <v>531</v>
      </c>
      <c r="K658" s="14" t="s">
        <v>1337</v>
      </c>
      <c r="L658" s="14" t="s">
        <v>173</v>
      </c>
      <c r="M658" s="14" t="s">
        <v>1252</v>
      </c>
      <c r="N658" s="14" t="s">
        <v>174</v>
      </c>
      <c r="O658" s="14" t="s">
        <v>1338</v>
      </c>
    </row>
    <row r="659" spans="1:15" s="14" customFormat="1" ht="20" customHeight="1">
      <c r="A659" s="24">
        <v>22</v>
      </c>
      <c r="B659" s="25" t="s">
        <v>63</v>
      </c>
      <c r="C659" s="25" t="s">
        <v>1428</v>
      </c>
      <c r="D659" s="25" t="s">
        <v>1429</v>
      </c>
      <c r="E659" s="25" t="s">
        <v>897</v>
      </c>
      <c r="F659" s="25"/>
      <c r="G659" s="14" t="s">
        <v>25</v>
      </c>
      <c r="H659" s="14" t="s">
        <v>169</v>
      </c>
      <c r="I659" s="14" t="s">
        <v>170</v>
      </c>
      <c r="J659" s="14" t="s">
        <v>531</v>
      </c>
      <c r="K659" s="14" t="s">
        <v>1337</v>
      </c>
      <c r="L659" s="14" t="s">
        <v>173</v>
      </c>
      <c r="M659" s="14" t="s">
        <v>1252</v>
      </c>
      <c r="N659" s="14" t="s">
        <v>174</v>
      </c>
      <c r="O659" s="14" t="s">
        <v>1338</v>
      </c>
    </row>
    <row r="660" spans="1:15" s="14" customFormat="1" ht="20" customHeight="1">
      <c r="A660" s="24">
        <v>23</v>
      </c>
      <c r="B660" s="25" t="s">
        <v>63</v>
      </c>
      <c r="C660" s="25" t="s">
        <v>1430</v>
      </c>
      <c r="D660" s="25" t="s">
        <v>1431</v>
      </c>
      <c r="E660" s="25" t="s">
        <v>897</v>
      </c>
      <c r="F660" s="25"/>
      <c r="G660" s="14" t="s">
        <v>25</v>
      </c>
      <c r="H660" s="14" t="s">
        <v>169</v>
      </c>
      <c r="I660" s="14" t="s">
        <v>170</v>
      </c>
      <c r="J660" s="14" t="s">
        <v>531</v>
      </c>
      <c r="K660" s="14" t="s">
        <v>1337</v>
      </c>
      <c r="L660" s="14" t="s">
        <v>173</v>
      </c>
      <c r="M660" s="14" t="s">
        <v>1252</v>
      </c>
      <c r="N660" s="14" t="s">
        <v>174</v>
      </c>
      <c r="O660" s="14" t="s">
        <v>1338</v>
      </c>
    </row>
    <row r="661" spans="1:15" s="14" customFormat="1" ht="20" customHeight="1">
      <c r="A661" s="24">
        <v>24</v>
      </c>
      <c r="B661" s="25" t="s">
        <v>63</v>
      </c>
      <c r="C661" s="25" t="s">
        <v>1432</v>
      </c>
      <c r="D661" s="25" t="s">
        <v>1433</v>
      </c>
      <c r="E661" s="25" t="s">
        <v>897</v>
      </c>
      <c r="F661" s="25"/>
      <c r="G661" s="14" t="s">
        <v>25</v>
      </c>
      <c r="H661" s="14" t="s">
        <v>169</v>
      </c>
      <c r="I661" s="14" t="s">
        <v>170</v>
      </c>
      <c r="J661" s="14" t="s">
        <v>531</v>
      </c>
      <c r="K661" s="14" t="s">
        <v>1337</v>
      </c>
      <c r="L661" s="14" t="s">
        <v>200</v>
      </c>
      <c r="M661" s="14" t="s">
        <v>1252</v>
      </c>
      <c r="N661" s="14" t="s">
        <v>174</v>
      </c>
      <c r="O661" s="14" t="s">
        <v>1338</v>
      </c>
    </row>
    <row r="662" spans="1:15" s="14" customFormat="1" ht="20" customHeight="1">
      <c r="A662" s="24">
        <v>25</v>
      </c>
      <c r="B662" s="25" t="s">
        <v>63</v>
      </c>
      <c r="C662" s="25" t="s">
        <v>1434</v>
      </c>
      <c r="D662" s="25" t="s">
        <v>1435</v>
      </c>
      <c r="E662" s="25" t="s">
        <v>897</v>
      </c>
      <c r="F662" s="25"/>
      <c r="G662" s="14" t="s">
        <v>25</v>
      </c>
      <c r="H662" s="14" t="s">
        <v>169</v>
      </c>
      <c r="I662" s="14" t="s">
        <v>170</v>
      </c>
      <c r="J662" s="14" t="s">
        <v>531</v>
      </c>
      <c r="K662" s="14" t="s">
        <v>1337</v>
      </c>
      <c r="L662" s="14" t="s">
        <v>173</v>
      </c>
      <c r="M662" s="14" t="s">
        <v>1252</v>
      </c>
      <c r="N662" s="14" t="s">
        <v>174</v>
      </c>
      <c r="O662" s="14" t="s">
        <v>1338</v>
      </c>
    </row>
    <row r="663" spans="1:15" s="14" customFormat="1" ht="20" customHeight="1">
      <c r="A663" s="24">
        <v>26</v>
      </c>
      <c r="B663" s="25" t="s">
        <v>63</v>
      </c>
      <c r="C663" s="25" t="s">
        <v>1436</v>
      </c>
      <c r="D663" s="25" t="s">
        <v>1437</v>
      </c>
      <c r="E663" s="25" t="s">
        <v>897</v>
      </c>
      <c r="F663" s="25"/>
      <c r="G663" s="14" t="s">
        <v>25</v>
      </c>
      <c r="H663" s="14" t="s">
        <v>169</v>
      </c>
      <c r="I663" s="14" t="s">
        <v>170</v>
      </c>
      <c r="J663" s="14" t="s">
        <v>531</v>
      </c>
      <c r="K663" s="14" t="s">
        <v>1337</v>
      </c>
      <c r="L663" s="14" t="s">
        <v>173</v>
      </c>
      <c r="M663" s="14" t="s">
        <v>1252</v>
      </c>
      <c r="N663" s="14" t="s">
        <v>174</v>
      </c>
      <c r="O663" s="14" t="s">
        <v>1338</v>
      </c>
    </row>
    <row r="664" spans="1:15" s="14" customFormat="1" ht="20" customHeight="1">
      <c r="A664" s="24">
        <v>27</v>
      </c>
      <c r="B664" s="25" t="s">
        <v>64</v>
      </c>
      <c r="C664" s="25" t="s">
        <v>1438</v>
      </c>
      <c r="D664" s="25" t="s">
        <v>1439</v>
      </c>
      <c r="E664" s="25" t="s">
        <v>897</v>
      </c>
      <c r="F664" s="25"/>
      <c r="G664" s="14" t="s">
        <v>25</v>
      </c>
      <c r="H664" s="14" t="s">
        <v>169</v>
      </c>
      <c r="I664" s="14" t="s">
        <v>170</v>
      </c>
      <c r="J664" s="14" t="s">
        <v>531</v>
      </c>
      <c r="K664" s="14" t="s">
        <v>937</v>
      </c>
      <c r="L664" s="14" t="s">
        <v>200</v>
      </c>
      <c r="M664" s="14" t="s">
        <v>33</v>
      </c>
      <c r="N664" s="14" t="s">
        <v>174</v>
      </c>
      <c r="O664" s="14" t="s">
        <v>1440</v>
      </c>
    </row>
    <row r="665" spans="1:15" s="14" customFormat="1" ht="20" customHeight="1">
      <c r="A665" s="24">
        <v>28</v>
      </c>
      <c r="B665" s="25" t="s">
        <v>64</v>
      </c>
      <c r="C665" s="25" t="s">
        <v>1441</v>
      </c>
      <c r="D665" s="25" t="s">
        <v>1442</v>
      </c>
      <c r="E665" s="25" t="s">
        <v>897</v>
      </c>
      <c r="F665" s="25"/>
      <c r="G665" s="14" t="s">
        <v>25</v>
      </c>
      <c r="H665" s="14" t="s">
        <v>169</v>
      </c>
      <c r="I665" s="14" t="s">
        <v>170</v>
      </c>
      <c r="J665" s="14" t="s">
        <v>531</v>
      </c>
      <c r="K665" s="14" t="s">
        <v>937</v>
      </c>
      <c r="L665" s="14" t="s">
        <v>200</v>
      </c>
      <c r="M665" s="14" t="s">
        <v>33</v>
      </c>
      <c r="N665" s="14" t="s">
        <v>174</v>
      </c>
      <c r="O665" s="14" t="s">
        <v>1440</v>
      </c>
    </row>
    <row r="666" spans="1:15" s="14" customFormat="1" ht="20" customHeight="1">
      <c r="A666" s="24">
        <v>29</v>
      </c>
      <c r="B666" s="25" t="s">
        <v>64</v>
      </c>
      <c r="C666" s="25" t="s">
        <v>1443</v>
      </c>
      <c r="D666" s="25" t="s">
        <v>1444</v>
      </c>
      <c r="E666" s="25" t="s">
        <v>897</v>
      </c>
      <c r="F666" s="25"/>
      <c r="G666" s="14" t="s">
        <v>25</v>
      </c>
      <c r="H666" s="14" t="s">
        <v>169</v>
      </c>
      <c r="I666" s="14" t="s">
        <v>170</v>
      </c>
      <c r="J666" s="14" t="s">
        <v>531</v>
      </c>
      <c r="K666" s="14" t="s">
        <v>937</v>
      </c>
      <c r="L666" s="14" t="s">
        <v>200</v>
      </c>
      <c r="M666" s="14" t="s">
        <v>33</v>
      </c>
      <c r="N666" s="14" t="s">
        <v>174</v>
      </c>
      <c r="O666" s="14" t="s">
        <v>1440</v>
      </c>
    </row>
    <row r="667" spans="1:15" s="14" customFormat="1" ht="20" customHeight="1">
      <c r="A667" s="24">
        <v>30</v>
      </c>
      <c r="B667" s="25" t="s">
        <v>64</v>
      </c>
      <c r="C667" s="25" t="s">
        <v>1445</v>
      </c>
      <c r="D667" s="25" t="s">
        <v>1446</v>
      </c>
      <c r="E667" s="25" t="s">
        <v>897</v>
      </c>
      <c r="F667" s="25"/>
      <c r="G667" s="14" t="s">
        <v>25</v>
      </c>
      <c r="H667" s="14" t="s">
        <v>169</v>
      </c>
      <c r="I667" s="14" t="s">
        <v>170</v>
      </c>
      <c r="J667" s="14" t="s">
        <v>531</v>
      </c>
      <c r="K667" s="14" t="s">
        <v>937</v>
      </c>
      <c r="L667" s="14" t="s">
        <v>200</v>
      </c>
      <c r="M667" s="14" t="s">
        <v>33</v>
      </c>
      <c r="N667" s="14" t="s">
        <v>174</v>
      </c>
      <c r="O667" s="14" t="s">
        <v>1440</v>
      </c>
    </row>
    <row r="668" spans="1:15" s="14" customFormat="1" ht="20" customHeight="1">
      <c r="A668" s="24">
        <v>31</v>
      </c>
      <c r="B668" s="25" t="s">
        <v>64</v>
      </c>
      <c r="C668" s="25" t="s">
        <v>1447</v>
      </c>
      <c r="D668" s="25" t="s">
        <v>1448</v>
      </c>
      <c r="E668" s="25" t="s">
        <v>897</v>
      </c>
      <c r="F668" s="25"/>
      <c r="G668" s="14" t="s">
        <v>25</v>
      </c>
      <c r="H668" s="14" t="s">
        <v>169</v>
      </c>
      <c r="I668" s="14" t="s">
        <v>170</v>
      </c>
      <c r="J668" s="14" t="s">
        <v>531</v>
      </c>
      <c r="K668" s="14" t="s">
        <v>937</v>
      </c>
      <c r="L668" s="14" t="s">
        <v>200</v>
      </c>
      <c r="M668" s="14" t="s">
        <v>33</v>
      </c>
      <c r="N668" s="14" t="s">
        <v>174</v>
      </c>
      <c r="O668" s="14" t="s">
        <v>1440</v>
      </c>
    </row>
    <row r="669" spans="1:15" s="14" customFormat="1" ht="20" customHeight="1">
      <c r="A669" s="24">
        <v>32</v>
      </c>
      <c r="B669" s="25" t="s">
        <v>64</v>
      </c>
      <c r="C669" s="25" t="s">
        <v>1449</v>
      </c>
      <c r="D669" s="25" t="s">
        <v>1450</v>
      </c>
      <c r="E669" s="25" t="s">
        <v>897</v>
      </c>
      <c r="F669" s="25"/>
      <c r="G669" s="14" t="s">
        <v>25</v>
      </c>
      <c r="H669" s="14" t="s">
        <v>169</v>
      </c>
      <c r="I669" s="14" t="s">
        <v>170</v>
      </c>
      <c r="J669" s="14" t="s">
        <v>531</v>
      </c>
      <c r="K669" s="14" t="s">
        <v>937</v>
      </c>
      <c r="L669" s="14" t="s">
        <v>173</v>
      </c>
      <c r="M669" s="14" t="s">
        <v>33</v>
      </c>
      <c r="N669" s="14" t="s">
        <v>174</v>
      </c>
      <c r="O669" s="14" t="s">
        <v>1440</v>
      </c>
    </row>
    <row r="670" spans="1:15" s="14" customFormat="1" ht="20" customHeight="1">
      <c r="A670" s="24">
        <v>33</v>
      </c>
      <c r="B670" s="25" t="s">
        <v>64</v>
      </c>
      <c r="C670" s="25" t="s">
        <v>1451</v>
      </c>
      <c r="D670" s="25" t="s">
        <v>1452</v>
      </c>
      <c r="E670" s="25" t="s">
        <v>897</v>
      </c>
      <c r="F670" s="25"/>
      <c r="G670" s="14" t="s">
        <v>25</v>
      </c>
      <c r="H670" s="14" t="s">
        <v>169</v>
      </c>
      <c r="I670" s="14" t="s">
        <v>170</v>
      </c>
      <c r="J670" s="14" t="s">
        <v>531</v>
      </c>
      <c r="K670" s="14" t="s">
        <v>937</v>
      </c>
      <c r="L670" s="14" t="s">
        <v>173</v>
      </c>
      <c r="M670" s="14" t="s">
        <v>33</v>
      </c>
      <c r="N670" s="14" t="s">
        <v>174</v>
      </c>
      <c r="O670" s="14" t="s">
        <v>1440</v>
      </c>
    </row>
    <row r="671" spans="1:15" s="14" customFormat="1" ht="20" customHeight="1">
      <c r="A671" s="24">
        <v>34</v>
      </c>
      <c r="B671" s="25" t="s">
        <v>64</v>
      </c>
      <c r="C671" s="25" t="s">
        <v>1453</v>
      </c>
      <c r="D671" s="25" t="s">
        <v>1454</v>
      </c>
      <c r="E671" s="25" t="s">
        <v>897</v>
      </c>
      <c r="F671" s="25"/>
      <c r="G671" s="14" t="s">
        <v>25</v>
      </c>
      <c r="H671" s="14" t="s">
        <v>169</v>
      </c>
      <c r="I671" s="14" t="s">
        <v>170</v>
      </c>
      <c r="J671" s="14" t="s">
        <v>531</v>
      </c>
      <c r="K671" s="14" t="s">
        <v>937</v>
      </c>
      <c r="L671" s="14" t="s">
        <v>173</v>
      </c>
      <c r="M671" s="14" t="s">
        <v>33</v>
      </c>
      <c r="N671" s="14" t="s">
        <v>174</v>
      </c>
      <c r="O671" s="14" t="s">
        <v>1440</v>
      </c>
    </row>
    <row r="672" spans="1:15" s="14" customFormat="1" ht="20" customHeight="1">
      <c r="A672" s="24">
        <v>35</v>
      </c>
      <c r="B672" s="25" t="s">
        <v>64</v>
      </c>
      <c r="C672" s="25" t="s">
        <v>1455</v>
      </c>
      <c r="D672" s="25" t="s">
        <v>1456</v>
      </c>
      <c r="E672" s="25" t="s">
        <v>897</v>
      </c>
      <c r="F672" s="25"/>
      <c r="G672" s="14" t="s">
        <v>25</v>
      </c>
      <c r="H672" s="14" t="s">
        <v>169</v>
      </c>
      <c r="I672" s="14" t="s">
        <v>170</v>
      </c>
      <c r="J672" s="14" t="s">
        <v>531</v>
      </c>
      <c r="K672" s="14" t="s">
        <v>937</v>
      </c>
      <c r="L672" s="14" t="s">
        <v>200</v>
      </c>
      <c r="M672" s="14" t="s">
        <v>33</v>
      </c>
      <c r="N672" s="14" t="s">
        <v>174</v>
      </c>
      <c r="O672" s="14" t="s">
        <v>1440</v>
      </c>
    </row>
    <row r="673" spans="1:15" s="14" customFormat="1" ht="20" customHeight="1">
      <c r="A673" s="24">
        <v>36</v>
      </c>
      <c r="B673" s="25" t="s">
        <v>64</v>
      </c>
      <c r="C673" s="25" t="s">
        <v>1457</v>
      </c>
      <c r="D673" s="25" t="s">
        <v>1458</v>
      </c>
      <c r="E673" s="25" t="s">
        <v>897</v>
      </c>
      <c r="F673" s="25"/>
      <c r="G673" s="14" t="s">
        <v>25</v>
      </c>
      <c r="H673" s="14" t="s">
        <v>169</v>
      </c>
      <c r="I673" s="14" t="s">
        <v>170</v>
      </c>
      <c r="J673" s="14" t="s">
        <v>531</v>
      </c>
      <c r="K673" s="14" t="s">
        <v>937</v>
      </c>
      <c r="L673" s="14" t="s">
        <v>173</v>
      </c>
      <c r="M673" s="14" t="s">
        <v>33</v>
      </c>
      <c r="N673" s="14" t="s">
        <v>174</v>
      </c>
      <c r="O673" s="14" t="s">
        <v>1440</v>
      </c>
    </row>
    <row r="674" spans="1:15" s="14" customFormat="1" ht="20" customHeight="1">
      <c r="A674" s="24">
        <v>37</v>
      </c>
      <c r="B674" s="25" t="s">
        <v>65</v>
      </c>
      <c r="C674" s="25" t="s">
        <v>1459</v>
      </c>
      <c r="D674" s="25" t="s">
        <v>1460</v>
      </c>
      <c r="E674" s="25" t="s">
        <v>897</v>
      </c>
      <c r="F674" s="25"/>
      <c r="G674" s="14" t="s">
        <v>25</v>
      </c>
      <c r="H674" s="14" t="s">
        <v>169</v>
      </c>
      <c r="I674" s="14" t="s">
        <v>170</v>
      </c>
      <c r="J674" s="14" t="s">
        <v>531</v>
      </c>
      <c r="K674" s="14" t="s">
        <v>898</v>
      </c>
      <c r="L674" s="14" t="s">
        <v>173</v>
      </c>
      <c r="M674" s="14" t="s">
        <v>33</v>
      </c>
      <c r="N674" s="14" t="s">
        <v>174</v>
      </c>
      <c r="O674" s="14" t="s">
        <v>1461</v>
      </c>
    </row>
    <row r="675" spans="1:15" s="14" customFormat="1" ht="20" customHeight="1">
      <c r="A675" s="24">
        <v>38</v>
      </c>
      <c r="B675" s="25" t="s">
        <v>65</v>
      </c>
      <c r="C675" s="25" t="s">
        <v>1462</v>
      </c>
      <c r="D675" s="25" t="s">
        <v>1463</v>
      </c>
      <c r="E675" s="25" t="s">
        <v>897</v>
      </c>
      <c r="F675" s="25"/>
      <c r="G675" s="14" t="s">
        <v>25</v>
      </c>
      <c r="H675" s="14" t="s">
        <v>169</v>
      </c>
      <c r="I675" s="14" t="s">
        <v>170</v>
      </c>
      <c r="J675" s="14" t="s">
        <v>531</v>
      </c>
      <c r="K675" s="14" t="s">
        <v>898</v>
      </c>
      <c r="L675" s="14" t="s">
        <v>200</v>
      </c>
      <c r="M675" s="14" t="s">
        <v>33</v>
      </c>
      <c r="N675" s="14" t="s">
        <v>174</v>
      </c>
      <c r="O675" s="14" t="s">
        <v>1461</v>
      </c>
    </row>
    <row r="676" spans="1:15" s="14" customFormat="1" ht="20" customHeight="1">
      <c r="A676" s="24">
        <v>39</v>
      </c>
      <c r="B676" s="25" t="s">
        <v>65</v>
      </c>
      <c r="C676" s="25" t="s">
        <v>1464</v>
      </c>
      <c r="D676" s="25" t="s">
        <v>1465</v>
      </c>
      <c r="E676" s="25" t="s">
        <v>897</v>
      </c>
      <c r="F676" s="25"/>
      <c r="G676" s="14" t="s">
        <v>25</v>
      </c>
      <c r="H676" s="14" t="s">
        <v>169</v>
      </c>
      <c r="I676" s="14" t="s">
        <v>170</v>
      </c>
      <c r="J676" s="14" t="s">
        <v>531</v>
      </c>
      <c r="K676" s="14" t="s">
        <v>898</v>
      </c>
      <c r="L676" s="14" t="s">
        <v>200</v>
      </c>
      <c r="M676" s="14" t="s">
        <v>33</v>
      </c>
      <c r="N676" s="14" t="s">
        <v>174</v>
      </c>
      <c r="O676" s="14" t="s">
        <v>1461</v>
      </c>
    </row>
    <row r="677" spans="1:15" s="14" customFormat="1" ht="20" customHeight="1">
      <c r="A677" s="24">
        <v>40</v>
      </c>
      <c r="B677" s="25" t="s">
        <v>65</v>
      </c>
      <c r="C677" s="25" t="s">
        <v>1466</v>
      </c>
      <c r="D677" s="25" t="s">
        <v>1467</v>
      </c>
      <c r="E677" s="25" t="s">
        <v>897</v>
      </c>
      <c r="F677" s="25"/>
      <c r="G677" s="14" t="s">
        <v>25</v>
      </c>
      <c r="H677" s="14" t="s">
        <v>169</v>
      </c>
      <c r="I677" s="14" t="s">
        <v>170</v>
      </c>
      <c r="J677" s="14" t="s">
        <v>531</v>
      </c>
      <c r="K677" s="14" t="s">
        <v>898</v>
      </c>
      <c r="L677" s="14" t="s">
        <v>173</v>
      </c>
      <c r="M677" s="14" t="s">
        <v>33</v>
      </c>
      <c r="N677" s="14" t="s">
        <v>174</v>
      </c>
      <c r="O677" s="14" t="s">
        <v>1461</v>
      </c>
    </row>
    <row r="678" spans="1:15" s="14" customFormat="1" ht="20" customHeight="1">
      <c r="A678" s="24">
        <v>41</v>
      </c>
      <c r="B678" s="25" t="s">
        <v>65</v>
      </c>
      <c r="C678" s="25" t="s">
        <v>1468</v>
      </c>
      <c r="D678" s="25" t="s">
        <v>1469</v>
      </c>
      <c r="E678" s="25" t="s">
        <v>897</v>
      </c>
      <c r="F678" s="25"/>
      <c r="G678" s="14" t="s">
        <v>25</v>
      </c>
      <c r="H678" s="14" t="s">
        <v>169</v>
      </c>
      <c r="I678" s="14" t="s">
        <v>170</v>
      </c>
      <c r="J678" s="14" t="s">
        <v>531</v>
      </c>
      <c r="K678" s="14" t="s">
        <v>898</v>
      </c>
      <c r="L678" s="14" t="s">
        <v>173</v>
      </c>
      <c r="M678" s="14" t="s">
        <v>33</v>
      </c>
      <c r="N678" s="14" t="s">
        <v>174</v>
      </c>
      <c r="O678" s="14" t="s">
        <v>1461</v>
      </c>
    </row>
    <row r="679" spans="1:15" s="14" customFormat="1" ht="20" customHeight="1">
      <c r="A679" s="24">
        <v>42</v>
      </c>
      <c r="B679" s="25" t="s">
        <v>65</v>
      </c>
      <c r="C679" s="25" t="s">
        <v>1470</v>
      </c>
      <c r="D679" s="25" t="s">
        <v>1471</v>
      </c>
      <c r="E679" s="25" t="s">
        <v>897</v>
      </c>
      <c r="F679" s="25"/>
      <c r="G679" s="14" t="s">
        <v>25</v>
      </c>
      <c r="H679" s="14" t="s">
        <v>169</v>
      </c>
      <c r="I679" s="14" t="s">
        <v>170</v>
      </c>
      <c r="J679" s="14" t="s">
        <v>531</v>
      </c>
      <c r="K679" s="14" t="s">
        <v>898</v>
      </c>
      <c r="L679" s="14" t="s">
        <v>200</v>
      </c>
      <c r="M679" s="14" t="s">
        <v>33</v>
      </c>
      <c r="N679" s="14" t="s">
        <v>174</v>
      </c>
      <c r="O679" s="14" t="s">
        <v>1461</v>
      </c>
    </row>
    <row r="680" spans="1:15" s="14" customFormat="1" ht="20" customHeight="1">
      <c r="A680" s="24">
        <v>43</v>
      </c>
      <c r="B680" s="25" t="s">
        <v>65</v>
      </c>
      <c r="C680" s="25" t="s">
        <v>1472</v>
      </c>
      <c r="D680" s="25" t="s">
        <v>1473</v>
      </c>
      <c r="E680" s="25" t="s">
        <v>897</v>
      </c>
      <c r="F680" s="25"/>
      <c r="G680" s="14" t="s">
        <v>25</v>
      </c>
      <c r="H680" s="14" t="s">
        <v>169</v>
      </c>
      <c r="I680" s="14" t="s">
        <v>170</v>
      </c>
      <c r="J680" s="14" t="s">
        <v>531</v>
      </c>
      <c r="K680" s="14" t="s">
        <v>898</v>
      </c>
      <c r="L680" s="14" t="s">
        <v>173</v>
      </c>
      <c r="M680" s="14" t="s">
        <v>33</v>
      </c>
      <c r="N680" s="14" t="s">
        <v>174</v>
      </c>
      <c r="O680" s="14" t="s">
        <v>1461</v>
      </c>
    </row>
    <row r="681" spans="1:15" s="14" customFormat="1" ht="20" customHeight="1">
      <c r="A681" s="24">
        <v>44</v>
      </c>
      <c r="B681" s="25" t="s">
        <v>65</v>
      </c>
      <c r="C681" s="25" t="s">
        <v>1474</v>
      </c>
      <c r="D681" s="25" t="s">
        <v>1475</v>
      </c>
      <c r="E681" s="25" t="s">
        <v>897</v>
      </c>
      <c r="F681" s="25"/>
      <c r="G681" s="14" t="s">
        <v>25</v>
      </c>
      <c r="H681" s="14" t="s">
        <v>169</v>
      </c>
      <c r="I681" s="14" t="s">
        <v>170</v>
      </c>
      <c r="J681" s="14" t="s">
        <v>531</v>
      </c>
      <c r="K681" s="14" t="s">
        <v>898</v>
      </c>
      <c r="L681" s="14" t="s">
        <v>173</v>
      </c>
      <c r="M681" s="14" t="s">
        <v>33</v>
      </c>
      <c r="N681" s="14" t="s">
        <v>174</v>
      </c>
      <c r="O681" s="14" t="s">
        <v>1461</v>
      </c>
    </row>
    <row r="682" spans="1:15" s="14" customFormat="1" ht="20" customHeight="1">
      <c r="A682" s="24">
        <v>45</v>
      </c>
      <c r="B682" s="25" t="s">
        <v>66</v>
      </c>
      <c r="C682" s="25" t="s">
        <v>1476</v>
      </c>
      <c r="D682" s="25" t="s">
        <v>1477</v>
      </c>
      <c r="E682" s="25" t="s">
        <v>897</v>
      </c>
      <c r="F682" s="25"/>
      <c r="G682" s="14" t="s">
        <v>25</v>
      </c>
      <c r="H682" s="14" t="s">
        <v>169</v>
      </c>
      <c r="I682" s="14" t="s">
        <v>170</v>
      </c>
      <c r="J682" s="14" t="s">
        <v>531</v>
      </c>
      <c r="K682" s="14" t="s">
        <v>898</v>
      </c>
      <c r="L682" s="14" t="s">
        <v>173</v>
      </c>
      <c r="M682" s="14" t="s">
        <v>33</v>
      </c>
      <c r="N682" s="14" t="s">
        <v>174</v>
      </c>
      <c r="O682" s="14" t="s">
        <v>1478</v>
      </c>
    </row>
    <row r="683" spans="1:15" s="14" customFormat="1" ht="20" customHeight="1">
      <c r="A683" s="24">
        <v>46</v>
      </c>
      <c r="B683" s="25" t="s">
        <v>66</v>
      </c>
      <c r="C683" s="25" t="s">
        <v>1479</v>
      </c>
      <c r="D683" s="25" t="s">
        <v>1480</v>
      </c>
      <c r="E683" s="25" t="s">
        <v>897</v>
      </c>
      <c r="F683" s="25"/>
      <c r="G683" s="14" t="s">
        <v>25</v>
      </c>
      <c r="H683" s="14" t="s">
        <v>169</v>
      </c>
      <c r="I683" s="14" t="s">
        <v>170</v>
      </c>
      <c r="J683" s="14" t="s">
        <v>531</v>
      </c>
      <c r="K683" s="14" t="s">
        <v>898</v>
      </c>
      <c r="L683" s="14" t="s">
        <v>173</v>
      </c>
      <c r="M683" s="14" t="s">
        <v>33</v>
      </c>
      <c r="N683" s="14" t="s">
        <v>174</v>
      </c>
      <c r="O683" s="14" t="s">
        <v>1478</v>
      </c>
    </row>
    <row r="684" spans="1:15" s="14" customFormat="1" ht="20" customHeight="1">
      <c r="A684" s="24">
        <v>47</v>
      </c>
      <c r="B684" s="25" t="s">
        <v>66</v>
      </c>
      <c r="C684" s="25" t="s">
        <v>1481</v>
      </c>
      <c r="D684" s="25" t="s">
        <v>1482</v>
      </c>
      <c r="E684" s="25" t="s">
        <v>897</v>
      </c>
      <c r="F684" s="25"/>
      <c r="G684" s="14" t="s">
        <v>25</v>
      </c>
      <c r="H684" s="14" t="s">
        <v>169</v>
      </c>
      <c r="I684" s="14" t="s">
        <v>170</v>
      </c>
      <c r="J684" s="14" t="s">
        <v>531</v>
      </c>
      <c r="K684" s="14" t="s">
        <v>898</v>
      </c>
      <c r="L684" s="14" t="s">
        <v>200</v>
      </c>
      <c r="M684" s="14" t="s">
        <v>33</v>
      </c>
      <c r="N684" s="14" t="s">
        <v>174</v>
      </c>
      <c r="O684" s="14" t="s">
        <v>1478</v>
      </c>
    </row>
    <row r="685" spans="1:15" s="14" customFormat="1" ht="20" customHeight="1">
      <c r="A685" s="24">
        <v>48</v>
      </c>
      <c r="B685" s="25" t="s">
        <v>66</v>
      </c>
      <c r="C685" s="25" t="s">
        <v>1483</v>
      </c>
      <c r="D685" s="25" t="s">
        <v>1484</v>
      </c>
      <c r="E685" s="25" t="s">
        <v>897</v>
      </c>
      <c r="F685" s="25"/>
      <c r="G685" s="14" t="s">
        <v>25</v>
      </c>
      <c r="H685" s="14" t="s">
        <v>169</v>
      </c>
      <c r="I685" s="14" t="s">
        <v>170</v>
      </c>
      <c r="J685" s="14" t="s">
        <v>531</v>
      </c>
      <c r="K685" s="14" t="s">
        <v>898</v>
      </c>
      <c r="L685" s="14" t="s">
        <v>200</v>
      </c>
      <c r="M685" s="14" t="s">
        <v>33</v>
      </c>
      <c r="N685" s="14" t="s">
        <v>174</v>
      </c>
      <c r="O685" s="14" t="s">
        <v>1478</v>
      </c>
    </row>
    <row r="686" spans="1:15" s="14" customFormat="1" ht="20" customHeight="1">
      <c r="A686" s="24">
        <v>49</v>
      </c>
      <c r="B686" s="25" t="s">
        <v>66</v>
      </c>
      <c r="C686" s="25" t="s">
        <v>1485</v>
      </c>
      <c r="D686" s="25" t="s">
        <v>1486</v>
      </c>
      <c r="E686" s="25" t="s">
        <v>897</v>
      </c>
      <c r="F686" s="25"/>
      <c r="G686" s="14" t="s">
        <v>25</v>
      </c>
      <c r="H686" s="14" t="s">
        <v>169</v>
      </c>
      <c r="I686" s="14" t="s">
        <v>170</v>
      </c>
      <c r="J686" s="14" t="s">
        <v>531</v>
      </c>
      <c r="K686" s="14" t="s">
        <v>898</v>
      </c>
      <c r="L686" s="14" t="s">
        <v>200</v>
      </c>
      <c r="M686" s="14" t="s">
        <v>33</v>
      </c>
      <c r="N686" s="14" t="s">
        <v>174</v>
      </c>
      <c r="O686" s="14" t="s">
        <v>1478</v>
      </c>
    </row>
    <row r="687" spans="1:15" s="14" customFormat="1" ht="20" customHeight="1">
      <c r="A687" s="24">
        <v>50</v>
      </c>
      <c r="B687" s="25" t="s">
        <v>66</v>
      </c>
      <c r="C687" s="25" t="s">
        <v>1487</v>
      </c>
      <c r="D687" s="25" t="s">
        <v>1488</v>
      </c>
      <c r="E687" s="25" t="s">
        <v>897</v>
      </c>
      <c r="F687" s="25"/>
      <c r="G687" s="14" t="s">
        <v>25</v>
      </c>
      <c r="H687" s="14" t="s">
        <v>169</v>
      </c>
      <c r="I687" s="14" t="s">
        <v>170</v>
      </c>
      <c r="J687" s="14" t="s">
        <v>531</v>
      </c>
      <c r="K687" s="14" t="s">
        <v>898</v>
      </c>
      <c r="L687" s="14" t="s">
        <v>200</v>
      </c>
      <c r="M687" s="14" t="s">
        <v>33</v>
      </c>
      <c r="N687" s="14" t="s">
        <v>174</v>
      </c>
      <c r="O687" s="14" t="s">
        <v>1478</v>
      </c>
    </row>
    <row r="688" spans="1:15" s="14" customFormat="1" ht="20" customHeight="1">
      <c r="A688" s="24">
        <v>51</v>
      </c>
      <c r="B688" s="25" t="s">
        <v>66</v>
      </c>
      <c r="C688" s="25" t="s">
        <v>1489</v>
      </c>
      <c r="D688" s="25" t="s">
        <v>1490</v>
      </c>
      <c r="E688" s="25" t="s">
        <v>897</v>
      </c>
      <c r="F688" s="25"/>
      <c r="G688" s="14" t="s">
        <v>25</v>
      </c>
      <c r="H688" s="14" t="s">
        <v>169</v>
      </c>
      <c r="I688" s="14" t="s">
        <v>170</v>
      </c>
      <c r="J688" s="14" t="s">
        <v>531</v>
      </c>
      <c r="K688" s="14" t="s">
        <v>898</v>
      </c>
      <c r="L688" s="14" t="s">
        <v>200</v>
      </c>
      <c r="M688" s="14" t="s">
        <v>33</v>
      </c>
      <c r="N688" s="14" t="s">
        <v>174</v>
      </c>
      <c r="O688" s="14" t="s">
        <v>1478</v>
      </c>
    </row>
    <row r="689" spans="1:15" s="14" customFormat="1" ht="20" customHeight="1">
      <c r="A689" s="24">
        <v>52</v>
      </c>
      <c r="B689" s="25" t="s">
        <v>66</v>
      </c>
      <c r="C689" s="25" t="s">
        <v>1491</v>
      </c>
      <c r="D689" s="25" t="s">
        <v>1492</v>
      </c>
      <c r="E689" s="25" t="s">
        <v>897</v>
      </c>
      <c r="F689" s="25"/>
      <c r="G689" s="14" t="s">
        <v>25</v>
      </c>
      <c r="H689" s="14" t="s">
        <v>169</v>
      </c>
      <c r="I689" s="14" t="s">
        <v>170</v>
      </c>
      <c r="J689" s="14" t="s">
        <v>531</v>
      </c>
      <c r="K689" s="14" t="s">
        <v>898</v>
      </c>
      <c r="L689" s="14" t="s">
        <v>200</v>
      </c>
      <c r="M689" s="14" t="s">
        <v>33</v>
      </c>
      <c r="N689" s="14" t="s">
        <v>174</v>
      </c>
      <c r="O689" s="14" t="s">
        <v>1478</v>
      </c>
    </row>
    <row r="690" spans="1:15" s="14" customFormat="1" ht="20" customHeight="1">
      <c r="A690" s="24">
        <v>53</v>
      </c>
      <c r="B690" s="25" t="s">
        <v>66</v>
      </c>
      <c r="C690" s="25" t="s">
        <v>1493</v>
      </c>
      <c r="D690" s="25" t="s">
        <v>1494</v>
      </c>
      <c r="E690" s="25" t="s">
        <v>897</v>
      </c>
      <c r="F690" s="25"/>
      <c r="G690" s="14" t="s">
        <v>25</v>
      </c>
      <c r="H690" s="14" t="s">
        <v>169</v>
      </c>
      <c r="I690" s="14" t="s">
        <v>170</v>
      </c>
      <c r="J690" s="14" t="s">
        <v>531</v>
      </c>
      <c r="K690" s="14" t="s">
        <v>898</v>
      </c>
      <c r="L690" s="14" t="s">
        <v>200</v>
      </c>
      <c r="M690" s="14" t="s">
        <v>33</v>
      </c>
      <c r="N690" s="14" t="s">
        <v>174</v>
      </c>
      <c r="O690" s="14" t="s">
        <v>1478</v>
      </c>
    </row>
    <row r="691" spans="1:15" s="14" customFormat="1" ht="20" customHeight="1">
      <c r="A691" s="24">
        <v>54</v>
      </c>
      <c r="B691" s="25" t="s">
        <v>66</v>
      </c>
      <c r="C691" s="25" t="s">
        <v>1495</v>
      </c>
      <c r="D691" s="25" t="s">
        <v>1496</v>
      </c>
      <c r="E691" s="25" t="s">
        <v>897</v>
      </c>
      <c r="F691" s="25"/>
      <c r="G691" s="14" t="s">
        <v>25</v>
      </c>
      <c r="H691" s="14" t="s">
        <v>169</v>
      </c>
      <c r="I691" s="14" t="s">
        <v>170</v>
      </c>
      <c r="J691" s="14" t="s">
        <v>531</v>
      </c>
      <c r="K691" s="14" t="s">
        <v>898</v>
      </c>
      <c r="L691" s="14" t="s">
        <v>200</v>
      </c>
      <c r="M691" s="14" t="s">
        <v>33</v>
      </c>
      <c r="N691" s="14" t="s">
        <v>174</v>
      </c>
      <c r="O691" s="14" t="s">
        <v>1478</v>
      </c>
    </row>
    <row r="692" spans="1:15" s="14" customFormat="1" ht="20" customHeight="1">
      <c r="A692" s="24">
        <v>55</v>
      </c>
      <c r="B692" s="25" t="s">
        <v>66</v>
      </c>
      <c r="C692" s="25" t="s">
        <v>1497</v>
      </c>
      <c r="D692" s="25" t="s">
        <v>1498</v>
      </c>
      <c r="E692" s="25" t="s">
        <v>897</v>
      </c>
      <c r="F692" s="25"/>
      <c r="G692" s="14" t="s">
        <v>25</v>
      </c>
      <c r="H692" s="14" t="s">
        <v>169</v>
      </c>
      <c r="I692" s="14" t="s">
        <v>170</v>
      </c>
      <c r="J692" s="14" t="s">
        <v>531</v>
      </c>
      <c r="K692" s="14" t="s">
        <v>898</v>
      </c>
      <c r="L692" s="14" t="s">
        <v>200</v>
      </c>
      <c r="M692" s="14" t="s">
        <v>33</v>
      </c>
      <c r="N692" s="14" t="s">
        <v>174</v>
      </c>
      <c r="O692" s="14" t="s">
        <v>1478</v>
      </c>
    </row>
    <row r="693" spans="1:15" s="14" customFormat="1" ht="20" customHeight="1">
      <c r="A693" s="24">
        <v>56</v>
      </c>
      <c r="B693" s="25" t="s">
        <v>66</v>
      </c>
      <c r="C693" s="25" t="s">
        <v>1499</v>
      </c>
      <c r="D693" s="25" t="s">
        <v>1500</v>
      </c>
      <c r="E693" s="25" t="s">
        <v>897</v>
      </c>
      <c r="F693" s="25"/>
      <c r="G693" s="14" t="s">
        <v>25</v>
      </c>
      <c r="H693" s="14" t="s">
        <v>169</v>
      </c>
      <c r="I693" s="14" t="s">
        <v>170</v>
      </c>
      <c r="J693" s="14" t="s">
        <v>531</v>
      </c>
      <c r="K693" s="14" t="s">
        <v>898</v>
      </c>
      <c r="L693" s="14" t="s">
        <v>200</v>
      </c>
      <c r="M693" s="14" t="s">
        <v>33</v>
      </c>
      <c r="N693" s="14" t="s">
        <v>174</v>
      </c>
      <c r="O693" s="14" t="s">
        <v>1478</v>
      </c>
    </row>
    <row r="694" spans="1:15" s="14" customFormat="1" ht="20" customHeight="1">
      <c r="A694" s="24">
        <v>57</v>
      </c>
      <c r="B694" s="25" t="s">
        <v>66</v>
      </c>
      <c r="C694" s="25" t="s">
        <v>1501</v>
      </c>
      <c r="D694" s="25" t="s">
        <v>1502</v>
      </c>
      <c r="E694" s="25" t="s">
        <v>897</v>
      </c>
      <c r="F694" s="25"/>
      <c r="G694" s="14" t="s">
        <v>25</v>
      </c>
      <c r="H694" s="14" t="s">
        <v>169</v>
      </c>
      <c r="I694" s="14" t="s">
        <v>170</v>
      </c>
      <c r="J694" s="14" t="s">
        <v>531</v>
      </c>
      <c r="K694" s="14" t="s">
        <v>898</v>
      </c>
      <c r="L694" s="14" t="s">
        <v>200</v>
      </c>
      <c r="M694" s="14" t="s">
        <v>33</v>
      </c>
      <c r="N694" s="14" t="s">
        <v>174</v>
      </c>
      <c r="O694" s="14" t="s">
        <v>1478</v>
      </c>
    </row>
    <row r="695" spans="1:15" s="14" customFormat="1" ht="20" customHeight="1">
      <c r="A695" s="24">
        <v>58</v>
      </c>
      <c r="B695" s="25" t="s">
        <v>66</v>
      </c>
      <c r="C695" s="25" t="s">
        <v>1503</v>
      </c>
      <c r="D695" s="25" t="s">
        <v>1504</v>
      </c>
      <c r="E695" s="25" t="s">
        <v>897</v>
      </c>
      <c r="F695" s="25"/>
      <c r="G695" s="14" t="s">
        <v>25</v>
      </c>
      <c r="H695" s="14" t="s">
        <v>169</v>
      </c>
      <c r="I695" s="14" t="s">
        <v>170</v>
      </c>
      <c r="J695" s="14" t="s">
        <v>531</v>
      </c>
      <c r="K695" s="14" t="s">
        <v>898</v>
      </c>
      <c r="L695" s="14" t="s">
        <v>200</v>
      </c>
      <c r="M695" s="14" t="s">
        <v>33</v>
      </c>
      <c r="N695" s="14" t="s">
        <v>174</v>
      </c>
      <c r="O695" s="14" t="s">
        <v>1478</v>
      </c>
    </row>
    <row r="696" spans="1:15" s="14" customFormat="1" ht="20" customHeight="1">
      <c r="A696" s="24">
        <v>59</v>
      </c>
      <c r="B696" s="25" t="s">
        <v>66</v>
      </c>
      <c r="C696" s="25" t="s">
        <v>1505</v>
      </c>
      <c r="D696" s="25" t="s">
        <v>1506</v>
      </c>
      <c r="E696" s="25" t="s">
        <v>897</v>
      </c>
      <c r="F696" s="25"/>
      <c r="G696" s="14" t="s">
        <v>25</v>
      </c>
      <c r="H696" s="14" t="s">
        <v>169</v>
      </c>
      <c r="I696" s="14" t="s">
        <v>170</v>
      </c>
      <c r="J696" s="14" t="s">
        <v>531</v>
      </c>
      <c r="K696" s="14" t="s">
        <v>898</v>
      </c>
      <c r="L696" s="14" t="s">
        <v>200</v>
      </c>
      <c r="M696" s="14" t="s">
        <v>33</v>
      </c>
      <c r="N696" s="14" t="s">
        <v>174</v>
      </c>
      <c r="O696" s="14" t="s">
        <v>1478</v>
      </c>
    </row>
    <row r="697" spans="1:15" s="14" customFormat="1" ht="20" customHeight="1">
      <c r="A697" s="24">
        <v>60</v>
      </c>
      <c r="B697" s="25" t="s">
        <v>66</v>
      </c>
      <c r="C697" s="25" t="s">
        <v>1507</v>
      </c>
      <c r="D697" s="25" t="s">
        <v>1508</v>
      </c>
      <c r="E697" s="25" t="s">
        <v>897</v>
      </c>
      <c r="F697" s="25"/>
      <c r="G697" s="14" t="s">
        <v>25</v>
      </c>
      <c r="H697" s="14" t="s">
        <v>169</v>
      </c>
      <c r="I697" s="14" t="s">
        <v>170</v>
      </c>
      <c r="J697" s="14" t="s">
        <v>531</v>
      </c>
      <c r="K697" s="14" t="s">
        <v>898</v>
      </c>
      <c r="L697" s="14" t="s">
        <v>200</v>
      </c>
      <c r="M697" s="14" t="s">
        <v>33</v>
      </c>
      <c r="N697" s="14" t="s">
        <v>174</v>
      </c>
      <c r="O697" s="14" t="s">
        <v>1478</v>
      </c>
    </row>
    <row r="698" spans="1:15" s="14" customFormat="1" ht="20" customHeight="1">
      <c r="A698" s="24">
        <v>61</v>
      </c>
      <c r="B698" s="25" t="s">
        <v>66</v>
      </c>
      <c r="C698" s="25" t="s">
        <v>1509</v>
      </c>
      <c r="D698" s="25" t="s">
        <v>1510</v>
      </c>
      <c r="E698" s="25" t="s">
        <v>897</v>
      </c>
      <c r="F698" s="25"/>
      <c r="G698" s="14" t="s">
        <v>25</v>
      </c>
      <c r="H698" s="14" t="s">
        <v>169</v>
      </c>
      <c r="I698" s="14" t="s">
        <v>170</v>
      </c>
      <c r="J698" s="14" t="s">
        <v>531</v>
      </c>
      <c r="K698" s="14" t="s">
        <v>898</v>
      </c>
      <c r="L698" s="14" t="s">
        <v>173</v>
      </c>
      <c r="M698" s="14" t="s">
        <v>33</v>
      </c>
      <c r="N698" s="14" t="s">
        <v>174</v>
      </c>
      <c r="O698" s="14" t="s">
        <v>1478</v>
      </c>
    </row>
    <row r="699" spans="1:15" s="12" customFormat="1" ht="20.149999999999999" customHeight="1">
      <c r="A699" s="86" t="s">
        <v>157</v>
      </c>
      <c r="B699" s="86"/>
      <c r="C699" s="86"/>
      <c r="D699" s="86"/>
      <c r="E699" s="86"/>
      <c r="F699" s="86"/>
    </row>
    <row r="700" spans="1:15" s="12" customFormat="1" ht="20.149999999999999" customHeight="1">
      <c r="A700" s="87" t="s">
        <v>686</v>
      </c>
      <c r="B700" s="87"/>
      <c r="C700" s="87"/>
      <c r="D700" s="87"/>
      <c r="E700" s="87"/>
      <c r="F700" s="21"/>
    </row>
    <row r="701" spans="1:15" s="12" customFormat="1" ht="20.149999999999999" customHeight="1">
      <c r="A701" s="88" t="s">
        <v>159</v>
      </c>
      <c r="B701" s="89"/>
      <c r="C701" s="89"/>
      <c r="D701" s="89"/>
      <c r="E701" s="89"/>
      <c r="F701" s="22" t="s">
        <v>1511</v>
      </c>
    </row>
    <row r="702" spans="1:15" s="13" customFormat="1" ht="25.5" customHeight="1">
      <c r="A702" s="23" t="s">
        <v>1</v>
      </c>
      <c r="B702" s="23" t="s">
        <v>3</v>
      </c>
      <c r="C702" s="23" t="s">
        <v>161</v>
      </c>
      <c r="D702" s="23" t="s">
        <v>162</v>
      </c>
      <c r="E702" s="23" t="s">
        <v>163</v>
      </c>
      <c r="F702" s="23" t="s">
        <v>164</v>
      </c>
    </row>
    <row r="703" spans="1:15" s="14" customFormat="1" ht="20" customHeight="1">
      <c r="A703" s="24">
        <v>1</v>
      </c>
      <c r="B703" s="25" t="s">
        <v>67</v>
      </c>
      <c r="C703" s="25" t="s">
        <v>1512</v>
      </c>
      <c r="D703" s="25" t="s">
        <v>1513</v>
      </c>
      <c r="E703" s="25" t="s">
        <v>897</v>
      </c>
      <c r="F703" s="25"/>
      <c r="G703" s="14" t="s">
        <v>25</v>
      </c>
      <c r="H703" s="14" t="s">
        <v>169</v>
      </c>
      <c r="I703" s="14" t="s">
        <v>170</v>
      </c>
      <c r="J703" s="14" t="s">
        <v>531</v>
      </c>
      <c r="K703" s="14" t="s">
        <v>1052</v>
      </c>
      <c r="L703" s="14" t="s">
        <v>173</v>
      </c>
      <c r="M703" s="14" t="s">
        <v>51</v>
      </c>
      <c r="N703" s="14" t="s">
        <v>174</v>
      </c>
      <c r="O703" s="14" t="s">
        <v>1514</v>
      </c>
    </row>
    <row r="704" spans="1:15" s="14" customFormat="1" ht="20" customHeight="1">
      <c r="A704" s="24">
        <v>2</v>
      </c>
      <c r="B704" s="25" t="s">
        <v>67</v>
      </c>
      <c r="C704" s="25" t="s">
        <v>1515</v>
      </c>
      <c r="D704" s="25" t="s">
        <v>1516</v>
      </c>
      <c r="E704" s="25" t="s">
        <v>897</v>
      </c>
      <c r="F704" s="25"/>
      <c r="G704" s="14" t="s">
        <v>25</v>
      </c>
      <c r="H704" s="14" t="s">
        <v>169</v>
      </c>
      <c r="I704" s="14" t="s">
        <v>170</v>
      </c>
      <c r="J704" s="14" t="s">
        <v>531</v>
      </c>
      <c r="K704" s="14" t="s">
        <v>1052</v>
      </c>
      <c r="L704" s="14" t="s">
        <v>173</v>
      </c>
      <c r="M704" s="14" t="s">
        <v>51</v>
      </c>
      <c r="N704" s="14" t="s">
        <v>174</v>
      </c>
      <c r="O704" s="14" t="s">
        <v>1514</v>
      </c>
    </row>
    <row r="705" spans="1:15" s="14" customFormat="1" ht="20" customHeight="1">
      <c r="A705" s="24">
        <v>3</v>
      </c>
      <c r="B705" s="25" t="s">
        <v>67</v>
      </c>
      <c r="C705" s="25" t="s">
        <v>1517</v>
      </c>
      <c r="D705" s="25" t="s">
        <v>1518</v>
      </c>
      <c r="E705" s="25" t="s">
        <v>897</v>
      </c>
      <c r="F705" s="25"/>
      <c r="G705" s="14" t="s">
        <v>25</v>
      </c>
      <c r="H705" s="14" t="s">
        <v>169</v>
      </c>
      <c r="I705" s="14" t="s">
        <v>170</v>
      </c>
      <c r="J705" s="14" t="s">
        <v>531</v>
      </c>
      <c r="K705" s="14" t="s">
        <v>1052</v>
      </c>
      <c r="L705" s="14" t="s">
        <v>173</v>
      </c>
      <c r="M705" s="14" t="s">
        <v>51</v>
      </c>
      <c r="N705" s="14" t="s">
        <v>174</v>
      </c>
      <c r="O705" s="14" t="s">
        <v>1514</v>
      </c>
    </row>
    <row r="706" spans="1:15" s="14" customFormat="1" ht="20" customHeight="1">
      <c r="A706" s="24">
        <v>4</v>
      </c>
      <c r="B706" s="25" t="s">
        <v>67</v>
      </c>
      <c r="C706" s="25" t="s">
        <v>1519</v>
      </c>
      <c r="D706" s="25" t="s">
        <v>1520</v>
      </c>
      <c r="E706" s="25" t="s">
        <v>897</v>
      </c>
      <c r="F706" s="25"/>
      <c r="G706" s="14" t="s">
        <v>25</v>
      </c>
      <c r="H706" s="14" t="s">
        <v>169</v>
      </c>
      <c r="I706" s="14" t="s">
        <v>170</v>
      </c>
      <c r="J706" s="14" t="s">
        <v>531</v>
      </c>
      <c r="K706" s="14" t="s">
        <v>1052</v>
      </c>
      <c r="L706" s="14" t="s">
        <v>173</v>
      </c>
      <c r="M706" s="14" t="s">
        <v>51</v>
      </c>
      <c r="N706" s="14" t="s">
        <v>174</v>
      </c>
      <c r="O706" s="14" t="s">
        <v>1514</v>
      </c>
    </row>
    <row r="707" spans="1:15" s="14" customFormat="1" ht="20" customHeight="1">
      <c r="A707" s="24">
        <v>5</v>
      </c>
      <c r="B707" s="25" t="s">
        <v>67</v>
      </c>
      <c r="C707" s="25" t="s">
        <v>1521</v>
      </c>
      <c r="D707" s="25" t="s">
        <v>1522</v>
      </c>
      <c r="E707" s="25" t="s">
        <v>897</v>
      </c>
      <c r="F707" s="25"/>
      <c r="G707" s="14" t="s">
        <v>25</v>
      </c>
      <c r="H707" s="14" t="s">
        <v>169</v>
      </c>
      <c r="I707" s="14" t="s">
        <v>170</v>
      </c>
      <c r="J707" s="14" t="s">
        <v>531</v>
      </c>
      <c r="K707" s="14" t="s">
        <v>1052</v>
      </c>
      <c r="L707" s="14" t="s">
        <v>173</v>
      </c>
      <c r="M707" s="14" t="s">
        <v>51</v>
      </c>
      <c r="N707" s="14" t="s">
        <v>174</v>
      </c>
      <c r="O707" s="14" t="s">
        <v>1514</v>
      </c>
    </row>
    <row r="708" spans="1:15" s="14" customFormat="1" ht="20" customHeight="1">
      <c r="A708" s="24">
        <v>6</v>
      </c>
      <c r="B708" s="25" t="s">
        <v>67</v>
      </c>
      <c r="C708" s="25" t="s">
        <v>1523</v>
      </c>
      <c r="D708" s="25" t="s">
        <v>1524</v>
      </c>
      <c r="E708" s="25" t="s">
        <v>897</v>
      </c>
      <c r="F708" s="25"/>
      <c r="G708" s="14" t="s">
        <v>25</v>
      </c>
      <c r="H708" s="14" t="s">
        <v>169</v>
      </c>
      <c r="I708" s="14" t="s">
        <v>170</v>
      </c>
      <c r="J708" s="14" t="s">
        <v>531</v>
      </c>
      <c r="K708" s="14" t="s">
        <v>1052</v>
      </c>
      <c r="L708" s="14" t="s">
        <v>173</v>
      </c>
      <c r="M708" s="14" t="s">
        <v>51</v>
      </c>
      <c r="N708" s="14" t="s">
        <v>174</v>
      </c>
      <c r="O708" s="14" t="s">
        <v>1514</v>
      </c>
    </row>
    <row r="709" spans="1:15" s="14" customFormat="1" ht="20" customHeight="1">
      <c r="A709" s="24">
        <v>7</v>
      </c>
      <c r="B709" s="25" t="s">
        <v>67</v>
      </c>
      <c r="C709" s="25" t="s">
        <v>1525</v>
      </c>
      <c r="D709" s="25" t="s">
        <v>1526</v>
      </c>
      <c r="E709" s="25" t="s">
        <v>897</v>
      </c>
      <c r="F709" s="25"/>
      <c r="G709" s="14" t="s">
        <v>25</v>
      </c>
      <c r="H709" s="14" t="s">
        <v>169</v>
      </c>
      <c r="I709" s="14" t="s">
        <v>170</v>
      </c>
      <c r="J709" s="14" t="s">
        <v>531</v>
      </c>
      <c r="K709" s="14" t="s">
        <v>1052</v>
      </c>
      <c r="L709" s="14" t="s">
        <v>173</v>
      </c>
      <c r="M709" s="14" t="s">
        <v>51</v>
      </c>
      <c r="N709" s="14" t="s">
        <v>174</v>
      </c>
      <c r="O709" s="14" t="s">
        <v>1514</v>
      </c>
    </row>
    <row r="710" spans="1:15" s="14" customFormat="1" ht="20" customHeight="1">
      <c r="A710" s="24">
        <v>8</v>
      </c>
      <c r="B710" s="25" t="s">
        <v>67</v>
      </c>
      <c r="C710" s="25" t="s">
        <v>1527</v>
      </c>
      <c r="D710" s="25" t="s">
        <v>1528</v>
      </c>
      <c r="E710" s="25" t="s">
        <v>897</v>
      </c>
      <c r="F710" s="25"/>
      <c r="G710" s="14" t="s">
        <v>25</v>
      </c>
      <c r="H710" s="14" t="s">
        <v>169</v>
      </c>
      <c r="I710" s="14" t="s">
        <v>170</v>
      </c>
      <c r="J710" s="14" t="s">
        <v>531</v>
      </c>
      <c r="K710" s="14" t="s">
        <v>1052</v>
      </c>
      <c r="L710" s="14" t="s">
        <v>173</v>
      </c>
      <c r="M710" s="14" t="s">
        <v>51</v>
      </c>
      <c r="N710" s="14" t="s">
        <v>174</v>
      </c>
      <c r="O710" s="14" t="s">
        <v>1514</v>
      </c>
    </row>
    <row r="711" spans="1:15" s="14" customFormat="1" ht="20" customHeight="1">
      <c r="A711" s="24">
        <v>9</v>
      </c>
      <c r="B711" s="25" t="s">
        <v>67</v>
      </c>
      <c r="C711" s="25" t="s">
        <v>1529</v>
      </c>
      <c r="D711" s="25" t="s">
        <v>1530</v>
      </c>
      <c r="E711" s="25" t="s">
        <v>897</v>
      </c>
      <c r="F711" s="25"/>
      <c r="G711" s="14" t="s">
        <v>25</v>
      </c>
      <c r="H711" s="14" t="s">
        <v>169</v>
      </c>
      <c r="I711" s="14" t="s">
        <v>170</v>
      </c>
      <c r="J711" s="14" t="s">
        <v>531</v>
      </c>
      <c r="K711" s="14" t="s">
        <v>1052</v>
      </c>
      <c r="L711" s="14" t="s">
        <v>173</v>
      </c>
      <c r="M711" s="14" t="s">
        <v>51</v>
      </c>
      <c r="N711" s="14" t="s">
        <v>174</v>
      </c>
      <c r="O711" s="14" t="s">
        <v>1514</v>
      </c>
    </row>
    <row r="712" spans="1:15" s="14" customFormat="1" ht="20" customHeight="1">
      <c r="A712" s="24">
        <v>10</v>
      </c>
      <c r="B712" s="25" t="s">
        <v>67</v>
      </c>
      <c r="C712" s="25" t="s">
        <v>1531</v>
      </c>
      <c r="D712" s="25" t="s">
        <v>1532</v>
      </c>
      <c r="E712" s="25" t="s">
        <v>897</v>
      </c>
      <c r="F712" s="25"/>
      <c r="G712" s="14" t="s">
        <v>25</v>
      </c>
      <c r="H712" s="14" t="s">
        <v>169</v>
      </c>
      <c r="I712" s="14" t="s">
        <v>170</v>
      </c>
      <c r="J712" s="14" t="s">
        <v>531</v>
      </c>
      <c r="K712" s="14" t="s">
        <v>1052</v>
      </c>
      <c r="L712" s="14" t="s">
        <v>173</v>
      </c>
      <c r="M712" s="14" t="s">
        <v>51</v>
      </c>
      <c r="N712" s="14" t="s">
        <v>174</v>
      </c>
      <c r="O712" s="14" t="s">
        <v>1514</v>
      </c>
    </row>
    <row r="713" spans="1:15" s="14" customFormat="1" ht="20" customHeight="1">
      <c r="A713" s="24">
        <v>11</v>
      </c>
      <c r="B713" s="25" t="s">
        <v>67</v>
      </c>
      <c r="C713" s="25" t="s">
        <v>1533</v>
      </c>
      <c r="D713" s="25" t="s">
        <v>1534</v>
      </c>
      <c r="E713" s="25" t="s">
        <v>897</v>
      </c>
      <c r="F713" s="25"/>
      <c r="G713" s="14" t="s">
        <v>25</v>
      </c>
      <c r="H713" s="14" t="s">
        <v>169</v>
      </c>
      <c r="I713" s="14" t="s">
        <v>170</v>
      </c>
      <c r="J713" s="14" t="s">
        <v>531</v>
      </c>
      <c r="K713" s="14" t="s">
        <v>1052</v>
      </c>
      <c r="L713" s="14" t="s">
        <v>173</v>
      </c>
      <c r="M713" s="14" t="s">
        <v>51</v>
      </c>
      <c r="N713" s="14" t="s">
        <v>174</v>
      </c>
      <c r="O713" s="14" t="s">
        <v>1514</v>
      </c>
    </row>
    <row r="714" spans="1:15" s="14" customFormat="1" ht="20" customHeight="1">
      <c r="A714" s="24">
        <v>12</v>
      </c>
      <c r="B714" s="25" t="s">
        <v>67</v>
      </c>
      <c r="C714" s="25" t="s">
        <v>1535</v>
      </c>
      <c r="D714" s="25" t="s">
        <v>1536</v>
      </c>
      <c r="E714" s="25" t="s">
        <v>897</v>
      </c>
      <c r="F714" s="25"/>
      <c r="G714" s="14" t="s">
        <v>25</v>
      </c>
      <c r="H714" s="14" t="s">
        <v>169</v>
      </c>
      <c r="I714" s="14" t="s">
        <v>170</v>
      </c>
      <c r="J714" s="14" t="s">
        <v>531</v>
      </c>
      <c r="K714" s="14" t="s">
        <v>1052</v>
      </c>
      <c r="L714" s="14" t="s">
        <v>200</v>
      </c>
      <c r="M714" s="14" t="s">
        <v>51</v>
      </c>
      <c r="N714" s="14" t="s">
        <v>174</v>
      </c>
      <c r="O714" s="14" t="s">
        <v>1514</v>
      </c>
    </row>
    <row r="715" spans="1:15" s="14" customFormat="1" ht="20" customHeight="1">
      <c r="A715" s="24">
        <v>13</v>
      </c>
      <c r="B715" s="25" t="s">
        <v>67</v>
      </c>
      <c r="C715" s="25" t="s">
        <v>1537</v>
      </c>
      <c r="D715" s="25" t="s">
        <v>1538</v>
      </c>
      <c r="E715" s="25" t="s">
        <v>897</v>
      </c>
      <c r="F715" s="25"/>
      <c r="G715" s="14" t="s">
        <v>25</v>
      </c>
      <c r="H715" s="14" t="s">
        <v>169</v>
      </c>
      <c r="I715" s="14" t="s">
        <v>170</v>
      </c>
      <c r="J715" s="14" t="s">
        <v>531</v>
      </c>
      <c r="K715" s="14" t="s">
        <v>1052</v>
      </c>
      <c r="L715" s="14" t="s">
        <v>173</v>
      </c>
      <c r="M715" s="14" t="s">
        <v>51</v>
      </c>
      <c r="N715" s="14" t="s">
        <v>174</v>
      </c>
      <c r="O715" s="14" t="s">
        <v>1514</v>
      </c>
    </row>
    <row r="716" spans="1:15" s="14" customFormat="1" ht="20" customHeight="1">
      <c r="A716" s="24">
        <v>14</v>
      </c>
      <c r="B716" s="25" t="s">
        <v>67</v>
      </c>
      <c r="C716" s="25" t="s">
        <v>1539</v>
      </c>
      <c r="D716" s="25" t="s">
        <v>1540</v>
      </c>
      <c r="E716" s="25" t="s">
        <v>897</v>
      </c>
      <c r="F716" s="25"/>
      <c r="G716" s="14" t="s">
        <v>25</v>
      </c>
      <c r="H716" s="14" t="s">
        <v>169</v>
      </c>
      <c r="I716" s="14" t="s">
        <v>170</v>
      </c>
      <c r="J716" s="14" t="s">
        <v>531</v>
      </c>
      <c r="K716" s="14" t="s">
        <v>1052</v>
      </c>
      <c r="L716" s="14" t="s">
        <v>200</v>
      </c>
      <c r="M716" s="14" t="s">
        <v>51</v>
      </c>
      <c r="N716" s="14" t="s">
        <v>174</v>
      </c>
      <c r="O716" s="14" t="s">
        <v>1514</v>
      </c>
    </row>
    <row r="717" spans="1:15" s="14" customFormat="1" ht="20" customHeight="1">
      <c r="A717" s="24">
        <v>15</v>
      </c>
      <c r="B717" s="25" t="s">
        <v>67</v>
      </c>
      <c r="C717" s="25" t="s">
        <v>1541</v>
      </c>
      <c r="D717" s="25" t="s">
        <v>1542</v>
      </c>
      <c r="E717" s="25" t="s">
        <v>897</v>
      </c>
      <c r="F717" s="25"/>
      <c r="G717" s="14" t="s">
        <v>25</v>
      </c>
      <c r="H717" s="14" t="s">
        <v>169</v>
      </c>
      <c r="I717" s="14" t="s">
        <v>170</v>
      </c>
      <c r="J717" s="14" t="s">
        <v>531</v>
      </c>
      <c r="K717" s="14" t="s">
        <v>1052</v>
      </c>
      <c r="L717" s="14" t="s">
        <v>200</v>
      </c>
      <c r="M717" s="14" t="s">
        <v>51</v>
      </c>
      <c r="N717" s="14" t="s">
        <v>174</v>
      </c>
      <c r="O717" s="14" t="s">
        <v>1514</v>
      </c>
    </row>
    <row r="718" spans="1:15" s="14" customFormat="1" ht="20" customHeight="1">
      <c r="A718" s="24">
        <v>16</v>
      </c>
      <c r="B718" s="25" t="s">
        <v>67</v>
      </c>
      <c r="C718" s="25" t="s">
        <v>1543</v>
      </c>
      <c r="D718" s="25" t="s">
        <v>1544</v>
      </c>
      <c r="E718" s="25" t="s">
        <v>897</v>
      </c>
      <c r="F718" s="25"/>
      <c r="G718" s="14" t="s">
        <v>25</v>
      </c>
      <c r="H718" s="14" t="s">
        <v>169</v>
      </c>
      <c r="I718" s="14" t="s">
        <v>170</v>
      </c>
      <c r="J718" s="14" t="s">
        <v>531</v>
      </c>
      <c r="K718" s="14" t="s">
        <v>1052</v>
      </c>
      <c r="L718" s="14" t="s">
        <v>173</v>
      </c>
      <c r="M718" s="14" t="s">
        <v>51</v>
      </c>
      <c r="N718" s="14" t="s">
        <v>174</v>
      </c>
      <c r="O718" s="14" t="s">
        <v>1514</v>
      </c>
    </row>
    <row r="719" spans="1:15" s="14" customFormat="1" ht="20" customHeight="1">
      <c r="A719" s="24">
        <v>17</v>
      </c>
      <c r="B719" s="25" t="s">
        <v>67</v>
      </c>
      <c r="C719" s="25" t="s">
        <v>1545</v>
      </c>
      <c r="D719" s="25" t="s">
        <v>1546</v>
      </c>
      <c r="E719" s="25" t="s">
        <v>897</v>
      </c>
      <c r="F719" s="25"/>
      <c r="G719" s="14" t="s">
        <v>25</v>
      </c>
      <c r="H719" s="14" t="s">
        <v>169</v>
      </c>
      <c r="I719" s="14" t="s">
        <v>170</v>
      </c>
      <c r="J719" s="14" t="s">
        <v>531</v>
      </c>
      <c r="K719" s="14" t="s">
        <v>1052</v>
      </c>
      <c r="L719" s="14" t="s">
        <v>173</v>
      </c>
      <c r="M719" s="14" t="s">
        <v>51</v>
      </c>
      <c r="N719" s="14" t="s">
        <v>174</v>
      </c>
      <c r="O719" s="14" t="s">
        <v>1514</v>
      </c>
    </row>
    <row r="720" spans="1:15" s="14" customFormat="1" ht="20" customHeight="1">
      <c r="A720" s="24">
        <v>18</v>
      </c>
      <c r="B720" s="25" t="s">
        <v>67</v>
      </c>
      <c r="C720" s="25" t="s">
        <v>1547</v>
      </c>
      <c r="D720" s="25" t="s">
        <v>1548</v>
      </c>
      <c r="E720" s="25" t="s">
        <v>897</v>
      </c>
      <c r="F720" s="25"/>
      <c r="G720" s="14" t="s">
        <v>25</v>
      </c>
      <c r="H720" s="14" t="s">
        <v>169</v>
      </c>
      <c r="I720" s="14" t="s">
        <v>170</v>
      </c>
      <c r="J720" s="14" t="s">
        <v>531</v>
      </c>
      <c r="K720" s="14" t="s">
        <v>1052</v>
      </c>
      <c r="L720" s="14" t="s">
        <v>200</v>
      </c>
      <c r="M720" s="14" t="s">
        <v>51</v>
      </c>
      <c r="N720" s="14" t="s">
        <v>174</v>
      </c>
      <c r="O720" s="14" t="s">
        <v>1514</v>
      </c>
    </row>
    <row r="721" spans="1:15" s="14" customFormat="1" ht="20" customHeight="1">
      <c r="A721" s="24">
        <v>19</v>
      </c>
      <c r="B721" s="25" t="s">
        <v>69</v>
      </c>
      <c r="C721" s="25" t="s">
        <v>1549</v>
      </c>
      <c r="D721" s="25" t="s">
        <v>1550</v>
      </c>
      <c r="E721" s="25" t="s">
        <v>897</v>
      </c>
      <c r="F721" s="25"/>
      <c r="G721" s="14" t="s">
        <v>25</v>
      </c>
      <c r="H721" s="14" t="s">
        <v>169</v>
      </c>
      <c r="I721" s="14" t="s">
        <v>170</v>
      </c>
      <c r="J721" s="14" t="s">
        <v>531</v>
      </c>
      <c r="K721" s="14" t="s">
        <v>1052</v>
      </c>
      <c r="L721" s="14" t="s">
        <v>200</v>
      </c>
      <c r="M721" s="14" t="s">
        <v>51</v>
      </c>
      <c r="N721" s="14" t="s">
        <v>174</v>
      </c>
      <c r="O721" s="14" t="s">
        <v>1514</v>
      </c>
    </row>
    <row r="722" spans="1:15" s="14" customFormat="1" ht="20" customHeight="1">
      <c r="A722" s="24">
        <v>20</v>
      </c>
      <c r="B722" s="25" t="s">
        <v>69</v>
      </c>
      <c r="C722" s="25" t="s">
        <v>1551</v>
      </c>
      <c r="D722" s="25" t="s">
        <v>1552</v>
      </c>
      <c r="E722" s="25" t="s">
        <v>897</v>
      </c>
      <c r="F722" s="25"/>
      <c r="G722" s="14" t="s">
        <v>25</v>
      </c>
      <c r="H722" s="14" t="s">
        <v>169</v>
      </c>
      <c r="I722" s="14" t="s">
        <v>170</v>
      </c>
      <c r="J722" s="14" t="s">
        <v>531</v>
      </c>
      <c r="K722" s="14" t="s">
        <v>1052</v>
      </c>
      <c r="L722" s="14" t="s">
        <v>173</v>
      </c>
      <c r="M722" s="14" t="s">
        <v>51</v>
      </c>
      <c r="N722" s="14" t="s">
        <v>174</v>
      </c>
      <c r="O722" s="14" t="s">
        <v>1514</v>
      </c>
    </row>
    <row r="723" spans="1:15" s="14" customFormat="1" ht="20" customHeight="1">
      <c r="A723" s="24">
        <v>21</v>
      </c>
      <c r="B723" s="25" t="s">
        <v>69</v>
      </c>
      <c r="C723" s="25" t="s">
        <v>1553</v>
      </c>
      <c r="D723" s="25" t="s">
        <v>1554</v>
      </c>
      <c r="E723" s="25" t="s">
        <v>897</v>
      </c>
      <c r="F723" s="25"/>
      <c r="G723" s="14" t="s">
        <v>25</v>
      </c>
      <c r="H723" s="14" t="s">
        <v>169</v>
      </c>
      <c r="I723" s="14" t="s">
        <v>170</v>
      </c>
      <c r="J723" s="14" t="s">
        <v>531</v>
      </c>
      <c r="K723" s="14" t="s">
        <v>1052</v>
      </c>
      <c r="L723" s="14" t="s">
        <v>200</v>
      </c>
      <c r="M723" s="14" t="s">
        <v>51</v>
      </c>
      <c r="N723" s="14" t="s">
        <v>174</v>
      </c>
      <c r="O723" s="14" t="s">
        <v>1514</v>
      </c>
    </row>
    <row r="724" spans="1:15" s="14" customFormat="1" ht="20" customHeight="1">
      <c r="A724" s="24">
        <v>22</v>
      </c>
      <c r="B724" s="25" t="s">
        <v>69</v>
      </c>
      <c r="C724" s="25" t="s">
        <v>1555</v>
      </c>
      <c r="D724" s="25" t="s">
        <v>1556</v>
      </c>
      <c r="E724" s="25" t="s">
        <v>897</v>
      </c>
      <c r="F724" s="25"/>
      <c r="G724" s="14" t="s">
        <v>25</v>
      </c>
      <c r="H724" s="14" t="s">
        <v>169</v>
      </c>
      <c r="I724" s="14" t="s">
        <v>170</v>
      </c>
      <c r="J724" s="14" t="s">
        <v>531</v>
      </c>
      <c r="K724" s="14" t="s">
        <v>1052</v>
      </c>
      <c r="L724" s="14" t="s">
        <v>173</v>
      </c>
      <c r="M724" s="14" t="s">
        <v>51</v>
      </c>
      <c r="N724" s="14" t="s">
        <v>174</v>
      </c>
      <c r="O724" s="14" t="s">
        <v>1514</v>
      </c>
    </row>
    <row r="725" spans="1:15" s="14" customFormat="1" ht="20" customHeight="1">
      <c r="A725" s="24">
        <v>23</v>
      </c>
      <c r="B725" s="25" t="s">
        <v>69</v>
      </c>
      <c r="C725" s="25" t="s">
        <v>1557</v>
      </c>
      <c r="D725" s="25" t="s">
        <v>1558</v>
      </c>
      <c r="E725" s="25" t="s">
        <v>897</v>
      </c>
      <c r="F725" s="25"/>
      <c r="G725" s="14" t="s">
        <v>25</v>
      </c>
      <c r="H725" s="14" t="s">
        <v>169</v>
      </c>
      <c r="I725" s="14" t="s">
        <v>170</v>
      </c>
      <c r="J725" s="14" t="s">
        <v>531</v>
      </c>
      <c r="K725" s="14" t="s">
        <v>1052</v>
      </c>
      <c r="L725" s="14" t="s">
        <v>200</v>
      </c>
      <c r="M725" s="14" t="s">
        <v>51</v>
      </c>
      <c r="N725" s="14" t="s">
        <v>174</v>
      </c>
      <c r="O725" s="14" t="s">
        <v>1514</v>
      </c>
    </row>
    <row r="726" spans="1:15" s="14" customFormat="1" ht="20" customHeight="1">
      <c r="A726" s="24">
        <v>24</v>
      </c>
      <c r="B726" s="25" t="s">
        <v>69</v>
      </c>
      <c r="C726" s="25" t="s">
        <v>1559</v>
      </c>
      <c r="D726" s="25" t="s">
        <v>1560</v>
      </c>
      <c r="E726" s="25" t="s">
        <v>897</v>
      </c>
      <c r="F726" s="25"/>
      <c r="G726" s="14" t="s">
        <v>25</v>
      </c>
      <c r="H726" s="14" t="s">
        <v>169</v>
      </c>
      <c r="I726" s="14" t="s">
        <v>170</v>
      </c>
      <c r="J726" s="14" t="s">
        <v>531</v>
      </c>
      <c r="K726" s="14" t="s">
        <v>1052</v>
      </c>
      <c r="L726" s="14" t="s">
        <v>173</v>
      </c>
      <c r="M726" s="14" t="s">
        <v>51</v>
      </c>
      <c r="N726" s="14" t="s">
        <v>174</v>
      </c>
      <c r="O726" s="14" t="s">
        <v>1514</v>
      </c>
    </row>
    <row r="727" spans="1:15" s="14" customFormat="1" ht="20" customHeight="1">
      <c r="A727" s="24">
        <v>25</v>
      </c>
      <c r="B727" s="25" t="s">
        <v>69</v>
      </c>
      <c r="C727" s="25" t="s">
        <v>1561</v>
      </c>
      <c r="D727" s="25" t="s">
        <v>1562</v>
      </c>
      <c r="E727" s="25" t="s">
        <v>897</v>
      </c>
      <c r="F727" s="25"/>
      <c r="G727" s="14" t="s">
        <v>25</v>
      </c>
      <c r="H727" s="14" t="s">
        <v>169</v>
      </c>
      <c r="I727" s="14" t="s">
        <v>170</v>
      </c>
      <c r="J727" s="14" t="s">
        <v>531</v>
      </c>
      <c r="K727" s="14" t="s">
        <v>1052</v>
      </c>
      <c r="L727" s="14" t="s">
        <v>173</v>
      </c>
      <c r="M727" s="14" t="s">
        <v>51</v>
      </c>
      <c r="N727" s="14" t="s">
        <v>174</v>
      </c>
      <c r="O727" s="14" t="s">
        <v>1514</v>
      </c>
    </row>
    <row r="728" spans="1:15" s="14" customFormat="1" ht="20" customHeight="1">
      <c r="A728" s="24">
        <v>26</v>
      </c>
      <c r="B728" s="25" t="s">
        <v>69</v>
      </c>
      <c r="C728" s="25" t="s">
        <v>1563</v>
      </c>
      <c r="D728" s="25" t="s">
        <v>1564</v>
      </c>
      <c r="E728" s="25" t="s">
        <v>897</v>
      </c>
      <c r="F728" s="25"/>
      <c r="G728" s="14" t="s">
        <v>25</v>
      </c>
      <c r="H728" s="14" t="s">
        <v>169</v>
      </c>
      <c r="I728" s="14" t="s">
        <v>170</v>
      </c>
      <c r="J728" s="14" t="s">
        <v>531</v>
      </c>
      <c r="K728" s="14" t="s">
        <v>1052</v>
      </c>
      <c r="L728" s="14" t="s">
        <v>200</v>
      </c>
      <c r="M728" s="14" t="s">
        <v>51</v>
      </c>
      <c r="N728" s="14" t="s">
        <v>174</v>
      </c>
      <c r="O728" s="14" t="s">
        <v>1514</v>
      </c>
    </row>
    <row r="729" spans="1:15" s="14" customFormat="1" ht="20" customHeight="1">
      <c r="A729" s="24">
        <v>27</v>
      </c>
      <c r="B729" s="25" t="s">
        <v>69</v>
      </c>
      <c r="C729" s="25" t="s">
        <v>1565</v>
      </c>
      <c r="D729" s="25" t="s">
        <v>1566</v>
      </c>
      <c r="E729" s="25" t="s">
        <v>897</v>
      </c>
      <c r="F729" s="25"/>
      <c r="G729" s="14" t="s">
        <v>25</v>
      </c>
      <c r="H729" s="14" t="s">
        <v>169</v>
      </c>
      <c r="I729" s="14" t="s">
        <v>170</v>
      </c>
      <c r="J729" s="14" t="s">
        <v>531</v>
      </c>
      <c r="K729" s="14" t="s">
        <v>1052</v>
      </c>
      <c r="L729" s="14" t="s">
        <v>173</v>
      </c>
      <c r="M729" s="14" t="s">
        <v>51</v>
      </c>
      <c r="N729" s="14" t="s">
        <v>174</v>
      </c>
      <c r="O729" s="14" t="s">
        <v>1514</v>
      </c>
    </row>
    <row r="730" spans="1:15" s="14" customFormat="1" ht="20" customHeight="1">
      <c r="A730" s="24">
        <v>28</v>
      </c>
      <c r="B730" s="25" t="s">
        <v>69</v>
      </c>
      <c r="C730" s="25" t="s">
        <v>1567</v>
      </c>
      <c r="D730" s="25" t="s">
        <v>1568</v>
      </c>
      <c r="E730" s="25" t="s">
        <v>897</v>
      </c>
      <c r="F730" s="25"/>
      <c r="G730" s="14" t="s">
        <v>25</v>
      </c>
      <c r="H730" s="14" t="s">
        <v>169</v>
      </c>
      <c r="I730" s="14" t="s">
        <v>170</v>
      </c>
      <c r="J730" s="14" t="s">
        <v>531</v>
      </c>
      <c r="K730" s="14" t="s">
        <v>1052</v>
      </c>
      <c r="L730" s="14" t="s">
        <v>173</v>
      </c>
      <c r="M730" s="14" t="s">
        <v>51</v>
      </c>
      <c r="N730" s="14" t="s">
        <v>174</v>
      </c>
      <c r="O730" s="14" t="s">
        <v>1514</v>
      </c>
    </row>
    <row r="731" spans="1:15" s="14" customFormat="1" ht="20" customHeight="1">
      <c r="A731" s="24">
        <v>29</v>
      </c>
      <c r="B731" s="25" t="s">
        <v>70</v>
      </c>
      <c r="C731" s="25" t="s">
        <v>1569</v>
      </c>
      <c r="D731" s="25" t="s">
        <v>1570</v>
      </c>
      <c r="E731" s="25" t="s">
        <v>897</v>
      </c>
      <c r="F731" s="25"/>
      <c r="G731" s="14" t="s">
        <v>25</v>
      </c>
      <c r="H731" s="14" t="s">
        <v>169</v>
      </c>
      <c r="I731" s="14" t="s">
        <v>170</v>
      </c>
      <c r="J731" s="14" t="s">
        <v>531</v>
      </c>
      <c r="K731" s="14" t="s">
        <v>1052</v>
      </c>
      <c r="L731" s="14" t="s">
        <v>173</v>
      </c>
      <c r="M731" s="14" t="s">
        <v>51</v>
      </c>
      <c r="N731" s="14" t="s">
        <v>174</v>
      </c>
      <c r="O731" s="14" t="s">
        <v>1571</v>
      </c>
    </row>
    <row r="732" spans="1:15" s="14" customFormat="1" ht="20" customHeight="1">
      <c r="A732" s="24">
        <v>30</v>
      </c>
      <c r="B732" s="25" t="s">
        <v>70</v>
      </c>
      <c r="C732" s="25" t="s">
        <v>1572</v>
      </c>
      <c r="D732" s="25" t="s">
        <v>1573</v>
      </c>
      <c r="E732" s="25" t="s">
        <v>897</v>
      </c>
      <c r="F732" s="25"/>
      <c r="G732" s="14" t="s">
        <v>25</v>
      </c>
      <c r="H732" s="14" t="s">
        <v>169</v>
      </c>
      <c r="I732" s="14" t="s">
        <v>170</v>
      </c>
      <c r="J732" s="14" t="s">
        <v>531</v>
      </c>
      <c r="K732" s="14" t="s">
        <v>1052</v>
      </c>
      <c r="L732" s="14" t="s">
        <v>173</v>
      </c>
      <c r="M732" s="14" t="s">
        <v>51</v>
      </c>
      <c r="N732" s="14" t="s">
        <v>174</v>
      </c>
      <c r="O732" s="14" t="s">
        <v>1571</v>
      </c>
    </row>
    <row r="733" spans="1:15" s="14" customFormat="1" ht="20" customHeight="1">
      <c r="A733" s="24">
        <v>31</v>
      </c>
      <c r="B733" s="25" t="s">
        <v>70</v>
      </c>
      <c r="C733" s="25" t="s">
        <v>1574</v>
      </c>
      <c r="D733" s="25" t="s">
        <v>1575</v>
      </c>
      <c r="E733" s="25" t="s">
        <v>897</v>
      </c>
      <c r="F733" s="25"/>
      <c r="G733" s="14" t="s">
        <v>25</v>
      </c>
      <c r="H733" s="14" t="s">
        <v>169</v>
      </c>
      <c r="I733" s="14" t="s">
        <v>170</v>
      </c>
      <c r="J733" s="14" t="s">
        <v>531</v>
      </c>
      <c r="K733" s="14" t="s">
        <v>1052</v>
      </c>
      <c r="L733" s="14" t="s">
        <v>173</v>
      </c>
      <c r="M733" s="14" t="s">
        <v>51</v>
      </c>
      <c r="N733" s="14" t="s">
        <v>174</v>
      </c>
      <c r="O733" s="14" t="s">
        <v>1571</v>
      </c>
    </row>
    <row r="734" spans="1:15" s="14" customFormat="1" ht="20" customHeight="1">
      <c r="A734" s="24">
        <v>32</v>
      </c>
      <c r="B734" s="25" t="s">
        <v>70</v>
      </c>
      <c r="C734" s="25" t="s">
        <v>1576</v>
      </c>
      <c r="D734" s="25" t="s">
        <v>1577</v>
      </c>
      <c r="E734" s="25" t="s">
        <v>897</v>
      </c>
      <c r="F734" s="25"/>
      <c r="G734" s="14" t="s">
        <v>25</v>
      </c>
      <c r="H734" s="14" t="s">
        <v>169</v>
      </c>
      <c r="I734" s="14" t="s">
        <v>170</v>
      </c>
      <c r="J734" s="14" t="s">
        <v>531</v>
      </c>
      <c r="K734" s="14" t="s">
        <v>1052</v>
      </c>
      <c r="L734" s="14" t="s">
        <v>173</v>
      </c>
      <c r="M734" s="14" t="s">
        <v>51</v>
      </c>
      <c r="N734" s="14" t="s">
        <v>174</v>
      </c>
      <c r="O734" s="14" t="s">
        <v>1571</v>
      </c>
    </row>
    <row r="735" spans="1:15" s="14" customFormat="1" ht="20" customHeight="1">
      <c r="A735" s="24">
        <v>33</v>
      </c>
      <c r="B735" s="25" t="s">
        <v>70</v>
      </c>
      <c r="C735" s="25" t="s">
        <v>1578</v>
      </c>
      <c r="D735" s="25" t="s">
        <v>1579</v>
      </c>
      <c r="E735" s="25" t="s">
        <v>897</v>
      </c>
      <c r="F735" s="25"/>
      <c r="G735" s="14" t="s">
        <v>25</v>
      </c>
      <c r="H735" s="14" t="s">
        <v>169</v>
      </c>
      <c r="I735" s="14" t="s">
        <v>170</v>
      </c>
      <c r="J735" s="14" t="s">
        <v>531</v>
      </c>
      <c r="K735" s="14" t="s">
        <v>1052</v>
      </c>
      <c r="L735" s="14" t="s">
        <v>173</v>
      </c>
      <c r="M735" s="14" t="s">
        <v>51</v>
      </c>
      <c r="N735" s="14" t="s">
        <v>174</v>
      </c>
      <c r="O735" s="14" t="s">
        <v>1571</v>
      </c>
    </row>
    <row r="736" spans="1:15" s="14" customFormat="1" ht="20" customHeight="1">
      <c r="A736" s="24">
        <v>34</v>
      </c>
      <c r="B736" s="25" t="s">
        <v>70</v>
      </c>
      <c r="C736" s="25" t="s">
        <v>1580</v>
      </c>
      <c r="D736" s="25" t="s">
        <v>1581</v>
      </c>
      <c r="E736" s="25" t="s">
        <v>897</v>
      </c>
      <c r="F736" s="25"/>
      <c r="G736" s="14" t="s">
        <v>25</v>
      </c>
      <c r="H736" s="14" t="s">
        <v>169</v>
      </c>
      <c r="I736" s="14" t="s">
        <v>170</v>
      </c>
      <c r="J736" s="14" t="s">
        <v>531</v>
      </c>
      <c r="K736" s="14" t="s">
        <v>1052</v>
      </c>
      <c r="L736" s="14" t="s">
        <v>173</v>
      </c>
      <c r="M736" s="14" t="s">
        <v>51</v>
      </c>
      <c r="N736" s="14" t="s">
        <v>174</v>
      </c>
      <c r="O736" s="14" t="s">
        <v>1571</v>
      </c>
    </row>
    <row r="737" spans="1:15" s="14" customFormat="1" ht="20" customHeight="1">
      <c r="A737" s="24">
        <v>35</v>
      </c>
      <c r="B737" s="25" t="s">
        <v>70</v>
      </c>
      <c r="C737" s="25" t="s">
        <v>1582</v>
      </c>
      <c r="D737" s="25" t="s">
        <v>1583</v>
      </c>
      <c r="E737" s="25" t="s">
        <v>897</v>
      </c>
      <c r="F737" s="25"/>
      <c r="G737" s="14" t="s">
        <v>25</v>
      </c>
      <c r="H737" s="14" t="s">
        <v>169</v>
      </c>
      <c r="I737" s="14" t="s">
        <v>170</v>
      </c>
      <c r="J737" s="14" t="s">
        <v>531</v>
      </c>
      <c r="K737" s="14" t="s">
        <v>1052</v>
      </c>
      <c r="L737" s="14" t="s">
        <v>173</v>
      </c>
      <c r="M737" s="14" t="s">
        <v>51</v>
      </c>
      <c r="N737" s="14" t="s">
        <v>174</v>
      </c>
      <c r="O737" s="14" t="s">
        <v>1571</v>
      </c>
    </row>
    <row r="738" spans="1:15" s="14" customFormat="1" ht="20" customHeight="1">
      <c r="A738" s="24">
        <v>36</v>
      </c>
      <c r="B738" s="25" t="s">
        <v>71</v>
      </c>
      <c r="C738" s="25" t="s">
        <v>1584</v>
      </c>
      <c r="D738" s="25" t="s">
        <v>1585</v>
      </c>
      <c r="E738" s="25" t="s">
        <v>897</v>
      </c>
      <c r="F738" s="25"/>
      <c r="G738" s="14" t="s">
        <v>25</v>
      </c>
      <c r="H738" s="14" t="s">
        <v>169</v>
      </c>
      <c r="I738" s="14" t="s">
        <v>170</v>
      </c>
      <c r="J738" s="14" t="s">
        <v>531</v>
      </c>
      <c r="K738" s="14" t="s">
        <v>1085</v>
      </c>
      <c r="L738" s="14" t="s">
        <v>200</v>
      </c>
      <c r="M738" s="14" t="s">
        <v>51</v>
      </c>
      <c r="N738" s="14" t="s">
        <v>174</v>
      </c>
      <c r="O738" s="14" t="s">
        <v>1571</v>
      </c>
    </row>
    <row r="739" spans="1:15" s="14" customFormat="1" ht="20" customHeight="1">
      <c r="A739" s="24">
        <v>37</v>
      </c>
      <c r="B739" s="25" t="s">
        <v>71</v>
      </c>
      <c r="C739" s="25" t="s">
        <v>1586</v>
      </c>
      <c r="D739" s="25" t="s">
        <v>1587</v>
      </c>
      <c r="E739" s="25" t="s">
        <v>897</v>
      </c>
      <c r="F739" s="25"/>
      <c r="G739" s="14" t="s">
        <v>25</v>
      </c>
      <c r="H739" s="14" t="s">
        <v>169</v>
      </c>
      <c r="I739" s="14" t="s">
        <v>170</v>
      </c>
      <c r="J739" s="14" t="s">
        <v>531</v>
      </c>
      <c r="K739" s="14" t="s">
        <v>1085</v>
      </c>
      <c r="L739" s="14" t="s">
        <v>173</v>
      </c>
      <c r="M739" s="14" t="s">
        <v>51</v>
      </c>
      <c r="N739" s="14" t="s">
        <v>174</v>
      </c>
      <c r="O739" s="14" t="s">
        <v>1571</v>
      </c>
    </row>
    <row r="740" spans="1:15" s="14" customFormat="1" ht="20" customHeight="1">
      <c r="A740" s="24">
        <v>38</v>
      </c>
      <c r="B740" s="25" t="s">
        <v>71</v>
      </c>
      <c r="C740" s="25" t="s">
        <v>1588</v>
      </c>
      <c r="D740" s="25" t="s">
        <v>1589</v>
      </c>
      <c r="E740" s="25" t="s">
        <v>897</v>
      </c>
      <c r="F740" s="25"/>
      <c r="G740" s="14" t="s">
        <v>25</v>
      </c>
      <c r="H740" s="14" t="s">
        <v>169</v>
      </c>
      <c r="I740" s="14" t="s">
        <v>170</v>
      </c>
      <c r="J740" s="14" t="s">
        <v>531</v>
      </c>
      <c r="K740" s="14" t="s">
        <v>1085</v>
      </c>
      <c r="L740" s="14" t="s">
        <v>173</v>
      </c>
      <c r="M740" s="14" t="s">
        <v>51</v>
      </c>
      <c r="N740" s="14" t="s">
        <v>174</v>
      </c>
      <c r="O740" s="14" t="s">
        <v>1571</v>
      </c>
    </row>
    <row r="741" spans="1:15" s="14" customFormat="1" ht="20" customHeight="1">
      <c r="A741" s="24">
        <v>39</v>
      </c>
      <c r="B741" s="25" t="s">
        <v>71</v>
      </c>
      <c r="C741" s="25" t="s">
        <v>1590</v>
      </c>
      <c r="D741" s="25" t="s">
        <v>1591</v>
      </c>
      <c r="E741" s="25" t="s">
        <v>897</v>
      </c>
      <c r="F741" s="25"/>
      <c r="G741" s="14" t="s">
        <v>25</v>
      </c>
      <c r="H741" s="14" t="s">
        <v>169</v>
      </c>
      <c r="I741" s="14" t="s">
        <v>170</v>
      </c>
      <c r="J741" s="14" t="s">
        <v>531</v>
      </c>
      <c r="K741" s="14" t="s">
        <v>1085</v>
      </c>
      <c r="L741" s="14" t="s">
        <v>173</v>
      </c>
      <c r="M741" s="14" t="s">
        <v>51</v>
      </c>
      <c r="N741" s="14" t="s">
        <v>174</v>
      </c>
      <c r="O741" s="14" t="s">
        <v>1571</v>
      </c>
    </row>
    <row r="742" spans="1:15" s="14" customFormat="1" ht="20" customHeight="1">
      <c r="A742" s="24">
        <v>40</v>
      </c>
      <c r="B742" s="25" t="s">
        <v>71</v>
      </c>
      <c r="C742" s="25" t="s">
        <v>1592</v>
      </c>
      <c r="D742" s="25" t="s">
        <v>1593</v>
      </c>
      <c r="E742" s="25" t="s">
        <v>897</v>
      </c>
      <c r="F742" s="25"/>
      <c r="G742" s="14" t="s">
        <v>25</v>
      </c>
      <c r="H742" s="14" t="s">
        <v>169</v>
      </c>
      <c r="I742" s="14" t="s">
        <v>170</v>
      </c>
      <c r="J742" s="14" t="s">
        <v>531</v>
      </c>
      <c r="K742" s="14" t="s">
        <v>1085</v>
      </c>
      <c r="L742" s="14" t="s">
        <v>173</v>
      </c>
      <c r="M742" s="14" t="s">
        <v>51</v>
      </c>
      <c r="N742" s="14" t="s">
        <v>174</v>
      </c>
      <c r="O742" s="14" t="s">
        <v>1571</v>
      </c>
    </row>
    <row r="743" spans="1:15" s="14" customFormat="1" ht="20" customHeight="1">
      <c r="A743" s="24">
        <v>41</v>
      </c>
      <c r="B743" s="25" t="s">
        <v>71</v>
      </c>
      <c r="C743" s="25" t="s">
        <v>1594</v>
      </c>
      <c r="D743" s="25" t="s">
        <v>1595</v>
      </c>
      <c r="E743" s="25" t="s">
        <v>897</v>
      </c>
      <c r="F743" s="25"/>
      <c r="G743" s="14" t="s">
        <v>25</v>
      </c>
      <c r="H743" s="14" t="s">
        <v>169</v>
      </c>
      <c r="I743" s="14" t="s">
        <v>170</v>
      </c>
      <c r="J743" s="14" t="s">
        <v>531</v>
      </c>
      <c r="K743" s="14" t="s">
        <v>1085</v>
      </c>
      <c r="L743" s="14" t="s">
        <v>173</v>
      </c>
      <c r="M743" s="14" t="s">
        <v>51</v>
      </c>
      <c r="N743" s="14" t="s">
        <v>174</v>
      </c>
      <c r="O743" s="14" t="s">
        <v>1571</v>
      </c>
    </row>
    <row r="744" spans="1:15" s="14" customFormat="1" ht="20" customHeight="1">
      <c r="A744" s="24">
        <v>42</v>
      </c>
      <c r="B744" s="25" t="s">
        <v>71</v>
      </c>
      <c r="C744" s="25" t="s">
        <v>1596</v>
      </c>
      <c r="D744" s="25" t="s">
        <v>1597</v>
      </c>
      <c r="E744" s="25" t="s">
        <v>897</v>
      </c>
      <c r="F744" s="25"/>
      <c r="G744" s="14" t="s">
        <v>25</v>
      </c>
      <c r="H744" s="14" t="s">
        <v>169</v>
      </c>
      <c r="I744" s="14" t="s">
        <v>170</v>
      </c>
      <c r="J744" s="14" t="s">
        <v>531</v>
      </c>
      <c r="K744" s="14" t="s">
        <v>1085</v>
      </c>
      <c r="L744" s="14" t="s">
        <v>173</v>
      </c>
      <c r="M744" s="14" t="s">
        <v>51</v>
      </c>
      <c r="N744" s="14" t="s">
        <v>174</v>
      </c>
      <c r="O744" s="14" t="s">
        <v>1571</v>
      </c>
    </row>
    <row r="745" spans="1:15" s="14" customFormat="1" ht="20" customHeight="1">
      <c r="A745" s="24">
        <v>43</v>
      </c>
      <c r="B745" s="25" t="s">
        <v>71</v>
      </c>
      <c r="C745" s="25" t="s">
        <v>1598</v>
      </c>
      <c r="D745" s="25" t="s">
        <v>1599</v>
      </c>
      <c r="E745" s="25" t="s">
        <v>897</v>
      </c>
      <c r="F745" s="25"/>
      <c r="G745" s="14" t="s">
        <v>25</v>
      </c>
      <c r="H745" s="14" t="s">
        <v>169</v>
      </c>
      <c r="I745" s="14" t="s">
        <v>170</v>
      </c>
      <c r="J745" s="14" t="s">
        <v>531</v>
      </c>
      <c r="K745" s="14" t="s">
        <v>1085</v>
      </c>
      <c r="L745" s="14" t="s">
        <v>173</v>
      </c>
      <c r="M745" s="14" t="s">
        <v>51</v>
      </c>
      <c r="N745" s="14" t="s">
        <v>174</v>
      </c>
      <c r="O745" s="14" t="s">
        <v>1571</v>
      </c>
    </row>
    <row r="746" spans="1:15" s="14" customFormat="1" ht="20" customHeight="1">
      <c r="A746" s="24">
        <v>44</v>
      </c>
      <c r="B746" s="25" t="s">
        <v>71</v>
      </c>
      <c r="C746" s="25" t="s">
        <v>1600</v>
      </c>
      <c r="D746" s="25" t="s">
        <v>1601</v>
      </c>
      <c r="E746" s="25" t="s">
        <v>897</v>
      </c>
      <c r="F746" s="25"/>
      <c r="G746" s="14" t="s">
        <v>25</v>
      </c>
      <c r="H746" s="14" t="s">
        <v>169</v>
      </c>
      <c r="I746" s="14" t="s">
        <v>170</v>
      </c>
      <c r="J746" s="14" t="s">
        <v>531</v>
      </c>
      <c r="K746" s="14" t="s">
        <v>1085</v>
      </c>
      <c r="L746" s="14" t="s">
        <v>200</v>
      </c>
      <c r="M746" s="14" t="s">
        <v>51</v>
      </c>
      <c r="N746" s="14" t="s">
        <v>174</v>
      </c>
      <c r="O746" s="14" t="s">
        <v>1571</v>
      </c>
    </row>
    <row r="747" spans="1:15" s="14" customFormat="1" ht="20" customHeight="1">
      <c r="A747" s="24">
        <v>45</v>
      </c>
      <c r="B747" s="25" t="s">
        <v>71</v>
      </c>
      <c r="C747" s="25" t="s">
        <v>1602</v>
      </c>
      <c r="D747" s="25" t="s">
        <v>1603</v>
      </c>
      <c r="E747" s="25" t="s">
        <v>897</v>
      </c>
      <c r="F747" s="25"/>
      <c r="G747" s="14" t="s">
        <v>25</v>
      </c>
      <c r="H747" s="14" t="s">
        <v>169</v>
      </c>
      <c r="I747" s="14" t="s">
        <v>170</v>
      </c>
      <c r="J747" s="14" t="s">
        <v>531</v>
      </c>
      <c r="K747" s="14" t="s">
        <v>1085</v>
      </c>
      <c r="L747" s="14" t="s">
        <v>173</v>
      </c>
      <c r="M747" s="14" t="s">
        <v>51</v>
      </c>
      <c r="N747" s="14" t="s">
        <v>174</v>
      </c>
      <c r="O747" s="14" t="s">
        <v>1571</v>
      </c>
    </row>
    <row r="748" spans="1:15" s="14" customFormat="1" ht="20" customHeight="1">
      <c r="A748" s="24">
        <v>46</v>
      </c>
      <c r="B748" s="25" t="s">
        <v>71</v>
      </c>
      <c r="C748" s="25" t="s">
        <v>1604</v>
      </c>
      <c r="D748" s="25" t="s">
        <v>1605</v>
      </c>
      <c r="E748" s="25" t="s">
        <v>897</v>
      </c>
      <c r="F748" s="25"/>
      <c r="G748" s="14" t="s">
        <v>25</v>
      </c>
      <c r="H748" s="14" t="s">
        <v>169</v>
      </c>
      <c r="I748" s="14" t="s">
        <v>170</v>
      </c>
      <c r="J748" s="14" t="s">
        <v>531</v>
      </c>
      <c r="K748" s="14" t="s">
        <v>1085</v>
      </c>
      <c r="L748" s="14" t="s">
        <v>173</v>
      </c>
      <c r="M748" s="14" t="s">
        <v>51</v>
      </c>
      <c r="N748" s="14" t="s">
        <v>174</v>
      </c>
      <c r="O748" s="14" t="s">
        <v>1571</v>
      </c>
    </row>
    <row r="749" spans="1:15" s="14" customFormat="1" ht="20" customHeight="1">
      <c r="A749" s="24">
        <v>47</v>
      </c>
      <c r="B749" s="25" t="s">
        <v>71</v>
      </c>
      <c r="C749" s="25" t="s">
        <v>1606</v>
      </c>
      <c r="D749" s="25" t="s">
        <v>1607</v>
      </c>
      <c r="E749" s="25" t="s">
        <v>897</v>
      </c>
      <c r="F749" s="25"/>
      <c r="G749" s="14" t="s">
        <v>25</v>
      </c>
      <c r="H749" s="14" t="s">
        <v>169</v>
      </c>
      <c r="I749" s="14" t="s">
        <v>170</v>
      </c>
      <c r="J749" s="14" t="s">
        <v>531</v>
      </c>
      <c r="K749" s="14" t="s">
        <v>1085</v>
      </c>
      <c r="L749" s="14" t="s">
        <v>173</v>
      </c>
      <c r="M749" s="14" t="s">
        <v>51</v>
      </c>
      <c r="N749" s="14" t="s">
        <v>174</v>
      </c>
      <c r="O749" s="14" t="s">
        <v>1571</v>
      </c>
    </row>
    <row r="750" spans="1:15" s="14" customFormat="1" ht="20" customHeight="1">
      <c r="A750" s="24">
        <v>48</v>
      </c>
      <c r="B750" s="25" t="s">
        <v>71</v>
      </c>
      <c r="C750" s="25" t="s">
        <v>1608</v>
      </c>
      <c r="D750" s="25" t="s">
        <v>1609</v>
      </c>
      <c r="E750" s="25" t="s">
        <v>897</v>
      </c>
      <c r="F750" s="25"/>
      <c r="G750" s="14" t="s">
        <v>25</v>
      </c>
      <c r="H750" s="14" t="s">
        <v>169</v>
      </c>
      <c r="I750" s="14" t="s">
        <v>170</v>
      </c>
      <c r="J750" s="14" t="s">
        <v>531</v>
      </c>
      <c r="K750" s="14" t="s">
        <v>1085</v>
      </c>
      <c r="L750" s="14" t="s">
        <v>173</v>
      </c>
      <c r="M750" s="14" t="s">
        <v>51</v>
      </c>
      <c r="N750" s="14" t="s">
        <v>174</v>
      </c>
      <c r="O750" s="14" t="s">
        <v>1571</v>
      </c>
    </row>
    <row r="751" spans="1:15" s="14" customFormat="1" ht="20" customHeight="1">
      <c r="A751" s="24">
        <v>49</v>
      </c>
      <c r="B751" s="25" t="s">
        <v>71</v>
      </c>
      <c r="C751" s="25" t="s">
        <v>1610</v>
      </c>
      <c r="D751" s="25" t="s">
        <v>1611</v>
      </c>
      <c r="E751" s="25" t="s">
        <v>897</v>
      </c>
      <c r="F751" s="25"/>
      <c r="G751" s="14" t="s">
        <v>25</v>
      </c>
      <c r="H751" s="14" t="s">
        <v>169</v>
      </c>
      <c r="I751" s="14" t="s">
        <v>170</v>
      </c>
      <c r="J751" s="14" t="s">
        <v>531</v>
      </c>
      <c r="K751" s="14" t="s">
        <v>1085</v>
      </c>
      <c r="L751" s="14" t="s">
        <v>173</v>
      </c>
      <c r="M751" s="14" t="s">
        <v>51</v>
      </c>
      <c r="N751" s="14" t="s">
        <v>174</v>
      </c>
      <c r="O751" s="14" t="s">
        <v>1571</v>
      </c>
    </row>
    <row r="752" spans="1:15" s="14" customFormat="1" ht="20" customHeight="1">
      <c r="A752" s="24">
        <v>50</v>
      </c>
      <c r="B752" s="25" t="s">
        <v>71</v>
      </c>
      <c r="C752" s="25" t="s">
        <v>1612</v>
      </c>
      <c r="D752" s="25" t="s">
        <v>1613</v>
      </c>
      <c r="E752" s="25" t="s">
        <v>897</v>
      </c>
      <c r="F752" s="25"/>
      <c r="G752" s="14" t="s">
        <v>25</v>
      </c>
      <c r="H752" s="14" t="s">
        <v>169</v>
      </c>
      <c r="I752" s="14" t="s">
        <v>170</v>
      </c>
      <c r="J752" s="14" t="s">
        <v>531</v>
      </c>
      <c r="K752" s="14" t="s">
        <v>1085</v>
      </c>
      <c r="L752" s="14" t="s">
        <v>173</v>
      </c>
      <c r="M752" s="14" t="s">
        <v>51</v>
      </c>
      <c r="N752" s="14" t="s">
        <v>174</v>
      </c>
      <c r="O752" s="14" t="s">
        <v>1571</v>
      </c>
    </row>
    <row r="753" spans="1:15" s="14" customFormat="1" ht="20" customHeight="1">
      <c r="A753" s="24">
        <v>51</v>
      </c>
      <c r="B753" s="25" t="s">
        <v>71</v>
      </c>
      <c r="C753" s="25" t="s">
        <v>1614</v>
      </c>
      <c r="D753" s="25" t="s">
        <v>1615</v>
      </c>
      <c r="E753" s="25" t="s">
        <v>897</v>
      </c>
      <c r="F753" s="25"/>
      <c r="G753" s="14" t="s">
        <v>25</v>
      </c>
      <c r="H753" s="14" t="s">
        <v>169</v>
      </c>
      <c r="I753" s="14" t="s">
        <v>170</v>
      </c>
      <c r="J753" s="14" t="s">
        <v>531</v>
      </c>
      <c r="K753" s="14" t="s">
        <v>1085</v>
      </c>
      <c r="L753" s="14" t="s">
        <v>173</v>
      </c>
      <c r="M753" s="14" t="s">
        <v>51</v>
      </c>
      <c r="N753" s="14" t="s">
        <v>174</v>
      </c>
      <c r="O753" s="14" t="s">
        <v>1571</v>
      </c>
    </row>
    <row r="754" spans="1:15" s="14" customFormat="1" ht="20" customHeight="1">
      <c r="A754" s="24">
        <v>52</v>
      </c>
      <c r="B754" s="25" t="s">
        <v>71</v>
      </c>
      <c r="C754" s="25" t="s">
        <v>1616</v>
      </c>
      <c r="D754" s="25" t="s">
        <v>1617</v>
      </c>
      <c r="E754" s="25" t="s">
        <v>897</v>
      </c>
      <c r="F754" s="25"/>
      <c r="G754" s="14" t="s">
        <v>25</v>
      </c>
      <c r="H754" s="14" t="s">
        <v>169</v>
      </c>
      <c r="I754" s="14" t="s">
        <v>170</v>
      </c>
      <c r="J754" s="14" t="s">
        <v>531</v>
      </c>
      <c r="K754" s="14" t="s">
        <v>1085</v>
      </c>
      <c r="L754" s="14" t="s">
        <v>173</v>
      </c>
      <c r="M754" s="14" t="s">
        <v>51</v>
      </c>
      <c r="N754" s="14" t="s">
        <v>174</v>
      </c>
      <c r="O754" s="14" t="s">
        <v>1571</v>
      </c>
    </row>
    <row r="755" spans="1:15" s="14" customFormat="1" ht="20" customHeight="1">
      <c r="A755" s="24">
        <v>53</v>
      </c>
      <c r="B755" s="25" t="s">
        <v>71</v>
      </c>
      <c r="C755" s="25" t="s">
        <v>1618</v>
      </c>
      <c r="D755" s="25" t="s">
        <v>1619</v>
      </c>
      <c r="E755" s="25" t="s">
        <v>897</v>
      </c>
      <c r="F755" s="25"/>
      <c r="G755" s="14" t="s">
        <v>25</v>
      </c>
      <c r="H755" s="14" t="s">
        <v>169</v>
      </c>
      <c r="I755" s="14" t="s">
        <v>170</v>
      </c>
      <c r="J755" s="14" t="s">
        <v>531</v>
      </c>
      <c r="K755" s="14" t="s">
        <v>1085</v>
      </c>
      <c r="L755" s="14" t="s">
        <v>173</v>
      </c>
      <c r="M755" s="14" t="s">
        <v>51</v>
      </c>
      <c r="N755" s="14" t="s">
        <v>174</v>
      </c>
      <c r="O755" s="14" t="s">
        <v>1571</v>
      </c>
    </row>
    <row r="756" spans="1:15" s="14" customFormat="1" ht="20" customHeight="1">
      <c r="A756" s="24">
        <v>54</v>
      </c>
      <c r="B756" s="25" t="s">
        <v>71</v>
      </c>
      <c r="C756" s="25" t="s">
        <v>1620</v>
      </c>
      <c r="D756" s="25" t="s">
        <v>1621</v>
      </c>
      <c r="E756" s="25" t="s">
        <v>897</v>
      </c>
      <c r="F756" s="25"/>
      <c r="G756" s="14" t="s">
        <v>25</v>
      </c>
      <c r="H756" s="14" t="s">
        <v>169</v>
      </c>
      <c r="I756" s="14" t="s">
        <v>170</v>
      </c>
      <c r="J756" s="14" t="s">
        <v>531</v>
      </c>
      <c r="K756" s="14" t="s">
        <v>1085</v>
      </c>
      <c r="L756" s="14" t="s">
        <v>173</v>
      </c>
      <c r="M756" s="14" t="s">
        <v>51</v>
      </c>
      <c r="N756" s="14" t="s">
        <v>174</v>
      </c>
      <c r="O756" s="14" t="s">
        <v>1571</v>
      </c>
    </row>
    <row r="757" spans="1:15" s="12" customFormat="1" ht="20.149999999999999" customHeight="1">
      <c r="A757" s="86" t="s">
        <v>157</v>
      </c>
      <c r="B757" s="86"/>
      <c r="C757" s="86"/>
      <c r="D757" s="86"/>
      <c r="E757" s="86"/>
      <c r="F757" s="86"/>
    </row>
    <row r="758" spans="1:15" s="12" customFormat="1" ht="20.149999999999999" customHeight="1">
      <c r="A758" s="87" t="s">
        <v>686</v>
      </c>
      <c r="B758" s="87"/>
      <c r="C758" s="87"/>
      <c r="D758" s="87"/>
      <c r="E758" s="87"/>
      <c r="F758" s="21"/>
    </row>
    <row r="759" spans="1:15" s="12" customFormat="1" ht="20.149999999999999" customHeight="1">
      <c r="A759" s="88" t="s">
        <v>159</v>
      </c>
      <c r="B759" s="89"/>
      <c r="C759" s="89"/>
      <c r="D759" s="89"/>
      <c r="E759" s="89"/>
      <c r="F759" s="22" t="s">
        <v>1622</v>
      </c>
    </row>
    <row r="760" spans="1:15" s="13" customFormat="1" ht="25.5" customHeight="1">
      <c r="A760" s="23" t="s">
        <v>1</v>
      </c>
      <c r="B760" s="23" t="s">
        <v>3</v>
      </c>
      <c r="C760" s="23" t="s">
        <v>161</v>
      </c>
      <c r="D760" s="23" t="s">
        <v>162</v>
      </c>
      <c r="E760" s="23" t="s">
        <v>163</v>
      </c>
      <c r="F760" s="23" t="s">
        <v>164</v>
      </c>
    </row>
    <row r="761" spans="1:15" s="14" customFormat="1" ht="20" customHeight="1">
      <c r="A761" s="24">
        <v>1</v>
      </c>
      <c r="B761" s="25" t="s">
        <v>72</v>
      </c>
      <c r="C761" s="25" t="s">
        <v>1623</v>
      </c>
      <c r="D761" s="25" t="s">
        <v>1624</v>
      </c>
      <c r="E761" s="25" t="s">
        <v>1625</v>
      </c>
      <c r="F761" s="25"/>
      <c r="G761" s="14" t="s">
        <v>25</v>
      </c>
      <c r="H761" s="14" t="s">
        <v>169</v>
      </c>
      <c r="I761" s="14" t="s">
        <v>170</v>
      </c>
      <c r="J761" s="14" t="s">
        <v>531</v>
      </c>
      <c r="K761" s="14" t="s">
        <v>1626</v>
      </c>
      <c r="L761" s="14" t="s">
        <v>200</v>
      </c>
      <c r="M761" s="14" t="s">
        <v>51</v>
      </c>
      <c r="N761" s="14" t="s">
        <v>174</v>
      </c>
      <c r="O761" s="14" t="s">
        <v>1627</v>
      </c>
    </row>
    <row r="762" spans="1:15" s="14" customFormat="1" ht="20" customHeight="1">
      <c r="A762" s="24">
        <v>2</v>
      </c>
      <c r="B762" s="25" t="s">
        <v>72</v>
      </c>
      <c r="C762" s="25" t="s">
        <v>1628</v>
      </c>
      <c r="D762" s="25" t="s">
        <v>1629</v>
      </c>
      <c r="E762" s="25" t="s">
        <v>1625</v>
      </c>
      <c r="F762" s="25"/>
      <c r="G762" s="14" t="s">
        <v>25</v>
      </c>
      <c r="H762" s="14" t="s">
        <v>169</v>
      </c>
      <c r="I762" s="14" t="s">
        <v>170</v>
      </c>
      <c r="J762" s="14" t="s">
        <v>531</v>
      </c>
      <c r="K762" s="14" t="s">
        <v>1626</v>
      </c>
      <c r="L762" s="14" t="s">
        <v>173</v>
      </c>
      <c r="M762" s="14" t="s">
        <v>51</v>
      </c>
      <c r="N762" s="14" t="s">
        <v>174</v>
      </c>
      <c r="O762" s="14" t="s">
        <v>1627</v>
      </c>
    </row>
    <row r="763" spans="1:15" s="14" customFormat="1" ht="20" customHeight="1">
      <c r="A763" s="24">
        <v>3</v>
      </c>
      <c r="B763" s="25" t="s">
        <v>72</v>
      </c>
      <c r="C763" s="25" t="s">
        <v>1630</v>
      </c>
      <c r="D763" s="25" t="s">
        <v>1631</v>
      </c>
      <c r="E763" s="25" t="s">
        <v>1625</v>
      </c>
      <c r="F763" s="25"/>
      <c r="G763" s="14" t="s">
        <v>25</v>
      </c>
      <c r="H763" s="14" t="s">
        <v>169</v>
      </c>
      <c r="I763" s="14" t="s">
        <v>170</v>
      </c>
      <c r="J763" s="14" t="s">
        <v>531</v>
      </c>
      <c r="K763" s="14" t="s">
        <v>1626</v>
      </c>
      <c r="L763" s="14" t="s">
        <v>200</v>
      </c>
      <c r="M763" s="14" t="s">
        <v>51</v>
      </c>
      <c r="N763" s="14" t="s">
        <v>174</v>
      </c>
      <c r="O763" s="14" t="s">
        <v>1627</v>
      </c>
    </row>
    <row r="764" spans="1:15" s="14" customFormat="1" ht="20" customHeight="1">
      <c r="A764" s="24">
        <v>4</v>
      </c>
      <c r="B764" s="25" t="s">
        <v>72</v>
      </c>
      <c r="C764" s="25" t="s">
        <v>1632</v>
      </c>
      <c r="D764" s="25" t="s">
        <v>1633</v>
      </c>
      <c r="E764" s="25" t="s">
        <v>1625</v>
      </c>
      <c r="F764" s="25"/>
      <c r="G764" s="14" t="s">
        <v>25</v>
      </c>
      <c r="H764" s="14" t="s">
        <v>169</v>
      </c>
      <c r="I764" s="14" t="s">
        <v>170</v>
      </c>
      <c r="J764" s="14" t="s">
        <v>531</v>
      </c>
      <c r="K764" s="14" t="s">
        <v>1626</v>
      </c>
      <c r="L764" s="14" t="s">
        <v>200</v>
      </c>
      <c r="M764" s="14" t="s">
        <v>51</v>
      </c>
      <c r="N764" s="14" t="s">
        <v>174</v>
      </c>
      <c r="O764" s="14" t="s">
        <v>1627</v>
      </c>
    </row>
    <row r="765" spans="1:15" s="14" customFormat="1" ht="20" customHeight="1">
      <c r="A765" s="24">
        <v>5</v>
      </c>
      <c r="B765" s="25" t="s">
        <v>72</v>
      </c>
      <c r="C765" s="25" t="s">
        <v>1634</v>
      </c>
      <c r="D765" s="25" t="s">
        <v>1635</v>
      </c>
      <c r="E765" s="25" t="s">
        <v>1625</v>
      </c>
      <c r="F765" s="25"/>
      <c r="G765" s="14" t="s">
        <v>25</v>
      </c>
      <c r="H765" s="14" t="s">
        <v>169</v>
      </c>
      <c r="I765" s="14" t="s">
        <v>170</v>
      </c>
      <c r="J765" s="14" t="s">
        <v>531</v>
      </c>
      <c r="K765" s="14" t="s">
        <v>1626</v>
      </c>
      <c r="L765" s="14" t="s">
        <v>200</v>
      </c>
      <c r="M765" s="14" t="s">
        <v>51</v>
      </c>
      <c r="N765" s="14" t="s">
        <v>174</v>
      </c>
      <c r="O765" s="14" t="s">
        <v>1627</v>
      </c>
    </row>
    <row r="766" spans="1:15" s="14" customFormat="1" ht="20" customHeight="1">
      <c r="A766" s="24">
        <v>6</v>
      </c>
      <c r="B766" s="25" t="s">
        <v>73</v>
      </c>
      <c r="C766" s="25" t="s">
        <v>1636</v>
      </c>
      <c r="D766" s="25" t="s">
        <v>1637</v>
      </c>
      <c r="E766" s="25" t="s">
        <v>1625</v>
      </c>
      <c r="F766" s="25"/>
      <c r="G766" s="14" t="s">
        <v>25</v>
      </c>
      <c r="H766" s="14" t="s">
        <v>169</v>
      </c>
      <c r="I766" s="14" t="s">
        <v>170</v>
      </c>
      <c r="J766" s="14" t="s">
        <v>531</v>
      </c>
      <c r="K766" s="14" t="s">
        <v>1626</v>
      </c>
      <c r="L766" s="14" t="s">
        <v>173</v>
      </c>
      <c r="M766" s="14" t="s">
        <v>51</v>
      </c>
      <c r="N766" s="14" t="s">
        <v>174</v>
      </c>
      <c r="O766" s="14" t="s">
        <v>1627</v>
      </c>
    </row>
    <row r="767" spans="1:15" s="14" customFormat="1" ht="20" customHeight="1">
      <c r="A767" s="24">
        <v>7</v>
      </c>
      <c r="B767" s="25" t="s">
        <v>73</v>
      </c>
      <c r="C767" s="25" t="s">
        <v>1638</v>
      </c>
      <c r="D767" s="25" t="s">
        <v>1639</v>
      </c>
      <c r="E767" s="25" t="s">
        <v>1625</v>
      </c>
      <c r="F767" s="25"/>
      <c r="G767" s="14" t="s">
        <v>25</v>
      </c>
      <c r="H767" s="14" t="s">
        <v>169</v>
      </c>
      <c r="I767" s="14" t="s">
        <v>170</v>
      </c>
      <c r="J767" s="14" t="s">
        <v>531</v>
      </c>
      <c r="K767" s="14" t="s">
        <v>1626</v>
      </c>
      <c r="L767" s="14" t="s">
        <v>173</v>
      </c>
      <c r="M767" s="14" t="s">
        <v>51</v>
      </c>
      <c r="N767" s="14" t="s">
        <v>174</v>
      </c>
      <c r="O767" s="14" t="s">
        <v>1627</v>
      </c>
    </row>
    <row r="768" spans="1:15" s="14" customFormat="1" ht="20" customHeight="1">
      <c r="A768" s="24">
        <v>8</v>
      </c>
      <c r="B768" s="25" t="s">
        <v>73</v>
      </c>
      <c r="C768" s="25" t="s">
        <v>1640</v>
      </c>
      <c r="D768" s="25" t="s">
        <v>1641</v>
      </c>
      <c r="E768" s="25" t="s">
        <v>1625</v>
      </c>
      <c r="F768" s="25"/>
      <c r="G768" s="14" t="s">
        <v>25</v>
      </c>
      <c r="H768" s="14" t="s">
        <v>169</v>
      </c>
      <c r="I768" s="14" t="s">
        <v>170</v>
      </c>
      <c r="J768" s="14" t="s">
        <v>531</v>
      </c>
      <c r="K768" s="14" t="s">
        <v>1626</v>
      </c>
      <c r="L768" s="14" t="s">
        <v>173</v>
      </c>
      <c r="M768" s="14" t="s">
        <v>51</v>
      </c>
      <c r="N768" s="14" t="s">
        <v>174</v>
      </c>
      <c r="O768" s="14" t="s">
        <v>1627</v>
      </c>
    </row>
    <row r="769" spans="1:15" s="14" customFormat="1" ht="20" customHeight="1">
      <c r="A769" s="24">
        <v>9</v>
      </c>
      <c r="B769" s="25" t="s">
        <v>73</v>
      </c>
      <c r="C769" s="25" t="s">
        <v>1642</v>
      </c>
      <c r="D769" s="25" t="s">
        <v>1643</v>
      </c>
      <c r="E769" s="25" t="s">
        <v>1625</v>
      </c>
      <c r="F769" s="25"/>
      <c r="G769" s="14" t="s">
        <v>25</v>
      </c>
      <c r="H769" s="14" t="s">
        <v>169</v>
      </c>
      <c r="I769" s="14" t="s">
        <v>170</v>
      </c>
      <c r="J769" s="14" t="s">
        <v>531</v>
      </c>
      <c r="K769" s="14" t="s">
        <v>1626</v>
      </c>
      <c r="L769" s="14" t="s">
        <v>173</v>
      </c>
      <c r="M769" s="14" t="s">
        <v>51</v>
      </c>
      <c r="N769" s="14" t="s">
        <v>174</v>
      </c>
      <c r="O769" s="14" t="s">
        <v>1627</v>
      </c>
    </row>
    <row r="770" spans="1:15" s="14" customFormat="1" ht="20" customHeight="1">
      <c r="A770" s="24">
        <v>10</v>
      </c>
      <c r="B770" s="25" t="s">
        <v>73</v>
      </c>
      <c r="C770" s="25" t="s">
        <v>1644</v>
      </c>
      <c r="D770" s="25" t="s">
        <v>1645</v>
      </c>
      <c r="E770" s="25" t="s">
        <v>1625</v>
      </c>
      <c r="F770" s="25"/>
      <c r="G770" s="14" t="s">
        <v>25</v>
      </c>
      <c r="H770" s="14" t="s">
        <v>169</v>
      </c>
      <c r="I770" s="14" t="s">
        <v>170</v>
      </c>
      <c r="J770" s="14" t="s">
        <v>531</v>
      </c>
      <c r="K770" s="14" t="s">
        <v>1626</v>
      </c>
      <c r="L770" s="14" t="s">
        <v>173</v>
      </c>
      <c r="M770" s="14" t="s">
        <v>51</v>
      </c>
      <c r="N770" s="14" t="s">
        <v>174</v>
      </c>
      <c r="O770" s="14" t="s">
        <v>1627</v>
      </c>
    </row>
    <row r="771" spans="1:15" s="14" customFormat="1" ht="20" customHeight="1">
      <c r="A771" s="24">
        <v>11</v>
      </c>
      <c r="B771" s="25" t="s">
        <v>73</v>
      </c>
      <c r="C771" s="25" t="s">
        <v>1646</v>
      </c>
      <c r="D771" s="25" t="s">
        <v>1647</v>
      </c>
      <c r="E771" s="25" t="s">
        <v>1625</v>
      </c>
      <c r="F771" s="25"/>
      <c r="G771" s="14" t="s">
        <v>25</v>
      </c>
      <c r="H771" s="14" t="s">
        <v>169</v>
      </c>
      <c r="I771" s="14" t="s">
        <v>170</v>
      </c>
      <c r="J771" s="14" t="s">
        <v>531</v>
      </c>
      <c r="K771" s="14" t="s">
        <v>1626</v>
      </c>
      <c r="L771" s="14" t="s">
        <v>173</v>
      </c>
      <c r="M771" s="14" t="s">
        <v>51</v>
      </c>
      <c r="N771" s="14" t="s">
        <v>174</v>
      </c>
      <c r="O771" s="14" t="s">
        <v>1627</v>
      </c>
    </row>
    <row r="772" spans="1:15" s="14" customFormat="1" ht="20" customHeight="1">
      <c r="A772" s="24">
        <v>12</v>
      </c>
      <c r="B772" s="25" t="s">
        <v>73</v>
      </c>
      <c r="C772" s="25" t="s">
        <v>1648</v>
      </c>
      <c r="D772" s="25" t="s">
        <v>1649</v>
      </c>
      <c r="E772" s="25" t="s">
        <v>1625</v>
      </c>
      <c r="F772" s="25"/>
      <c r="G772" s="14" t="s">
        <v>25</v>
      </c>
      <c r="H772" s="14" t="s">
        <v>169</v>
      </c>
      <c r="I772" s="14" t="s">
        <v>170</v>
      </c>
      <c r="J772" s="14" t="s">
        <v>531</v>
      </c>
      <c r="K772" s="14" t="s">
        <v>1626</v>
      </c>
      <c r="L772" s="14" t="s">
        <v>200</v>
      </c>
      <c r="M772" s="14" t="s">
        <v>51</v>
      </c>
      <c r="N772" s="14" t="s">
        <v>174</v>
      </c>
      <c r="O772" s="14" t="s">
        <v>1627</v>
      </c>
    </row>
    <row r="773" spans="1:15" s="14" customFormat="1" ht="20" customHeight="1">
      <c r="A773" s="24">
        <v>13</v>
      </c>
      <c r="B773" s="25" t="s">
        <v>73</v>
      </c>
      <c r="C773" s="25" t="s">
        <v>1650</v>
      </c>
      <c r="D773" s="25" t="s">
        <v>1651</v>
      </c>
      <c r="E773" s="25" t="s">
        <v>1625</v>
      </c>
      <c r="F773" s="25"/>
      <c r="G773" s="14" t="s">
        <v>25</v>
      </c>
      <c r="H773" s="14" t="s">
        <v>169</v>
      </c>
      <c r="I773" s="14" t="s">
        <v>170</v>
      </c>
      <c r="J773" s="14" t="s">
        <v>531</v>
      </c>
      <c r="K773" s="14" t="s">
        <v>1626</v>
      </c>
      <c r="L773" s="14" t="s">
        <v>200</v>
      </c>
      <c r="M773" s="14" t="s">
        <v>51</v>
      </c>
      <c r="N773" s="14" t="s">
        <v>174</v>
      </c>
      <c r="O773" s="14" t="s">
        <v>1627</v>
      </c>
    </row>
    <row r="774" spans="1:15" s="14" customFormat="1" ht="20" customHeight="1">
      <c r="A774" s="24">
        <v>14</v>
      </c>
      <c r="B774" s="25" t="s">
        <v>73</v>
      </c>
      <c r="C774" s="25" t="s">
        <v>1652</v>
      </c>
      <c r="D774" s="25" t="s">
        <v>1653</v>
      </c>
      <c r="E774" s="25" t="s">
        <v>1625</v>
      </c>
      <c r="F774" s="25"/>
      <c r="G774" s="14" t="s">
        <v>25</v>
      </c>
      <c r="H774" s="14" t="s">
        <v>169</v>
      </c>
      <c r="I774" s="14" t="s">
        <v>170</v>
      </c>
      <c r="J774" s="14" t="s">
        <v>531</v>
      </c>
      <c r="K774" s="14" t="s">
        <v>1626</v>
      </c>
      <c r="L774" s="14" t="s">
        <v>173</v>
      </c>
      <c r="M774" s="14" t="s">
        <v>51</v>
      </c>
      <c r="N774" s="14" t="s">
        <v>174</v>
      </c>
      <c r="O774" s="14" t="s">
        <v>1627</v>
      </c>
    </row>
    <row r="775" spans="1:15" s="14" customFormat="1" ht="20" customHeight="1">
      <c r="A775" s="24">
        <v>15</v>
      </c>
      <c r="B775" s="25" t="s">
        <v>73</v>
      </c>
      <c r="C775" s="25" t="s">
        <v>1654</v>
      </c>
      <c r="D775" s="25" t="s">
        <v>1655</v>
      </c>
      <c r="E775" s="25" t="s">
        <v>1625</v>
      </c>
      <c r="F775" s="25"/>
      <c r="G775" s="14" t="s">
        <v>25</v>
      </c>
      <c r="H775" s="14" t="s">
        <v>169</v>
      </c>
      <c r="I775" s="14" t="s">
        <v>170</v>
      </c>
      <c r="J775" s="14" t="s">
        <v>531</v>
      </c>
      <c r="K775" s="14" t="s">
        <v>1626</v>
      </c>
      <c r="L775" s="14" t="s">
        <v>173</v>
      </c>
      <c r="M775" s="14" t="s">
        <v>51</v>
      </c>
      <c r="N775" s="14" t="s">
        <v>174</v>
      </c>
      <c r="O775" s="14" t="s">
        <v>1627</v>
      </c>
    </row>
    <row r="776" spans="1:15" s="14" customFormat="1" ht="20" customHeight="1">
      <c r="A776" s="24">
        <v>16</v>
      </c>
      <c r="B776" s="25" t="s">
        <v>73</v>
      </c>
      <c r="C776" s="25" t="s">
        <v>1656</v>
      </c>
      <c r="D776" s="25" t="s">
        <v>1657</v>
      </c>
      <c r="E776" s="25" t="s">
        <v>1625</v>
      </c>
      <c r="F776" s="25"/>
      <c r="G776" s="14" t="s">
        <v>25</v>
      </c>
      <c r="H776" s="14" t="s">
        <v>169</v>
      </c>
      <c r="I776" s="14" t="s">
        <v>170</v>
      </c>
      <c r="J776" s="14" t="s">
        <v>531</v>
      </c>
      <c r="K776" s="14" t="s">
        <v>1626</v>
      </c>
      <c r="L776" s="14" t="s">
        <v>173</v>
      </c>
      <c r="M776" s="14" t="s">
        <v>51</v>
      </c>
      <c r="N776" s="14" t="s">
        <v>174</v>
      </c>
      <c r="O776" s="14" t="s">
        <v>1627</v>
      </c>
    </row>
    <row r="777" spans="1:15" s="14" customFormat="1" ht="20" customHeight="1">
      <c r="A777" s="24">
        <v>17</v>
      </c>
      <c r="B777" s="25" t="s">
        <v>73</v>
      </c>
      <c r="C777" s="25" t="s">
        <v>1658</v>
      </c>
      <c r="D777" s="25" t="s">
        <v>1659</v>
      </c>
      <c r="E777" s="25" t="s">
        <v>1625</v>
      </c>
      <c r="F777" s="25"/>
      <c r="G777" s="14" t="s">
        <v>25</v>
      </c>
      <c r="H777" s="14" t="s">
        <v>169</v>
      </c>
      <c r="I777" s="14" t="s">
        <v>170</v>
      </c>
      <c r="J777" s="14" t="s">
        <v>531</v>
      </c>
      <c r="K777" s="14" t="s">
        <v>1626</v>
      </c>
      <c r="L777" s="14" t="s">
        <v>200</v>
      </c>
      <c r="M777" s="14" t="s">
        <v>51</v>
      </c>
      <c r="N777" s="14" t="s">
        <v>174</v>
      </c>
      <c r="O777" s="14" t="s">
        <v>1627</v>
      </c>
    </row>
    <row r="778" spans="1:15" s="14" customFormat="1" ht="20" customHeight="1">
      <c r="A778" s="24">
        <v>18</v>
      </c>
      <c r="B778" s="25" t="s">
        <v>73</v>
      </c>
      <c r="C778" s="25" t="s">
        <v>1660</v>
      </c>
      <c r="D778" s="25" t="s">
        <v>1661</v>
      </c>
      <c r="E778" s="25" t="s">
        <v>1625</v>
      </c>
      <c r="F778" s="25"/>
      <c r="G778" s="14" t="s">
        <v>25</v>
      </c>
      <c r="H778" s="14" t="s">
        <v>169</v>
      </c>
      <c r="I778" s="14" t="s">
        <v>170</v>
      </c>
      <c r="J778" s="14" t="s">
        <v>531</v>
      </c>
      <c r="K778" s="14" t="s">
        <v>1626</v>
      </c>
      <c r="L778" s="14" t="s">
        <v>200</v>
      </c>
      <c r="M778" s="14" t="s">
        <v>51</v>
      </c>
      <c r="N778" s="14" t="s">
        <v>174</v>
      </c>
      <c r="O778" s="14" t="s">
        <v>1627</v>
      </c>
    </row>
    <row r="779" spans="1:15" s="14" customFormat="1" ht="20" customHeight="1">
      <c r="A779" s="24">
        <v>19</v>
      </c>
      <c r="B779" s="25" t="s">
        <v>73</v>
      </c>
      <c r="C779" s="25" t="s">
        <v>1662</v>
      </c>
      <c r="D779" s="25" t="s">
        <v>1663</v>
      </c>
      <c r="E779" s="25" t="s">
        <v>1625</v>
      </c>
      <c r="F779" s="25"/>
      <c r="G779" s="14" t="s">
        <v>25</v>
      </c>
      <c r="H779" s="14" t="s">
        <v>169</v>
      </c>
      <c r="I779" s="14" t="s">
        <v>170</v>
      </c>
      <c r="J779" s="14" t="s">
        <v>531</v>
      </c>
      <c r="K779" s="14" t="s">
        <v>1626</v>
      </c>
      <c r="L779" s="14" t="s">
        <v>200</v>
      </c>
      <c r="M779" s="14" t="s">
        <v>51</v>
      </c>
      <c r="N779" s="14" t="s">
        <v>174</v>
      </c>
      <c r="O779" s="14" t="s">
        <v>1627</v>
      </c>
    </row>
    <row r="780" spans="1:15" s="14" customFormat="1" ht="20" customHeight="1">
      <c r="A780" s="24">
        <v>20</v>
      </c>
      <c r="B780" s="25" t="s">
        <v>73</v>
      </c>
      <c r="C780" s="25" t="s">
        <v>1664</v>
      </c>
      <c r="D780" s="25" t="s">
        <v>1665</v>
      </c>
      <c r="E780" s="25" t="s">
        <v>1625</v>
      </c>
      <c r="F780" s="25"/>
      <c r="G780" s="14" t="s">
        <v>25</v>
      </c>
      <c r="H780" s="14" t="s">
        <v>169</v>
      </c>
      <c r="I780" s="14" t="s">
        <v>170</v>
      </c>
      <c r="J780" s="14" t="s">
        <v>531</v>
      </c>
      <c r="K780" s="14" t="s">
        <v>1626</v>
      </c>
      <c r="L780" s="14" t="s">
        <v>173</v>
      </c>
      <c r="M780" s="14" t="s">
        <v>51</v>
      </c>
      <c r="N780" s="14" t="s">
        <v>174</v>
      </c>
      <c r="O780" s="14" t="s">
        <v>1627</v>
      </c>
    </row>
    <row r="781" spans="1:15" s="14" customFormat="1" ht="20" customHeight="1">
      <c r="A781" s="24">
        <v>21</v>
      </c>
      <c r="B781" s="25" t="s">
        <v>73</v>
      </c>
      <c r="C781" s="25" t="s">
        <v>1666</v>
      </c>
      <c r="D781" s="25" t="s">
        <v>1667</v>
      </c>
      <c r="E781" s="25" t="s">
        <v>1625</v>
      </c>
      <c r="F781" s="25"/>
      <c r="G781" s="14" t="s">
        <v>25</v>
      </c>
      <c r="H781" s="14" t="s">
        <v>169</v>
      </c>
      <c r="I781" s="14" t="s">
        <v>170</v>
      </c>
      <c r="J781" s="14" t="s">
        <v>531</v>
      </c>
      <c r="K781" s="14" t="s">
        <v>1626</v>
      </c>
      <c r="L781" s="14" t="s">
        <v>173</v>
      </c>
      <c r="M781" s="14" t="s">
        <v>51</v>
      </c>
      <c r="N781" s="14" t="s">
        <v>174</v>
      </c>
      <c r="O781" s="14" t="s">
        <v>1627</v>
      </c>
    </row>
    <row r="782" spans="1:15" s="14" customFormat="1" ht="20" customHeight="1">
      <c r="A782" s="24">
        <v>22</v>
      </c>
      <c r="B782" s="25" t="s">
        <v>73</v>
      </c>
      <c r="C782" s="25" t="s">
        <v>1668</v>
      </c>
      <c r="D782" s="25" t="s">
        <v>1669</v>
      </c>
      <c r="E782" s="25" t="s">
        <v>1625</v>
      </c>
      <c r="F782" s="25"/>
      <c r="G782" s="14" t="s">
        <v>25</v>
      </c>
      <c r="H782" s="14" t="s">
        <v>169</v>
      </c>
      <c r="I782" s="14" t="s">
        <v>170</v>
      </c>
      <c r="J782" s="14" t="s">
        <v>531</v>
      </c>
      <c r="K782" s="14" t="s">
        <v>1626</v>
      </c>
      <c r="L782" s="14" t="s">
        <v>173</v>
      </c>
      <c r="M782" s="14" t="s">
        <v>51</v>
      </c>
      <c r="N782" s="14" t="s">
        <v>174</v>
      </c>
      <c r="O782" s="14" t="s">
        <v>1627</v>
      </c>
    </row>
    <row r="783" spans="1:15" s="14" customFormat="1" ht="20" customHeight="1">
      <c r="A783" s="24">
        <v>23</v>
      </c>
      <c r="B783" s="25" t="s">
        <v>73</v>
      </c>
      <c r="C783" s="25" t="s">
        <v>1670</v>
      </c>
      <c r="D783" s="25" t="s">
        <v>1671</v>
      </c>
      <c r="E783" s="25" t="s">
        <v>1625</v>
      </c>
      <c r="F783" s="25"/>
      <c r="G783" s="14" t="s">
        <v>25</v>
      </c>
      <c r="H783" s="14" t="s">
        <v>169</v>
      </c>
      <c r="I783" s="14" t="s">
        <v>170</v>
      </c>
      <c r="J783" s="14" t="s">
        <v>531</v>
      </c>
      <c r="K783" s="14" t="s">
        <v>1626</v>
      </c>
      <c r="L783" s="14" t="s">
        <v>173</v>
      </c>
      <c r="M783" s="14" t="s">
        <v>51</v>
      </c>
      <c r="N783" s="14" t="s">
        <v>174</v>
      </c>
      <c r="O783" s="14" t="s">
        <v>1627</v>
      </c>
    </row>
    <row r="784" spans="1:15" s="14" customFormat="1" ht="20" customHeight="1">
      <c r="A784" s="24">
        <v>24</v>
      </c>
      <c r="B784" s="25" t="s">
        <v>73</v>
      </c>
      <c r="C784" s="25" t="s">
        <v>1672</v>
      </c>
      <c r="D784" s="25" t="s">
        <v>1673</v>
      </c>
      <c r="E784" s="25" t="s">
        <v>1625</v>
      </c>
      <c r="F784" s="25"/>
      <c r="G784" s="14" t="s">
        <v>25</v>
      </c>
      <c r="H784" s="14" t="s">
        <v>169</v>
      </c>
      <c r="I784" s="14" t="s">
        <v>170</v>
      </c>
      <c r="J784" s="14" t="s">
        <v>531</v>
      </c>
      <c r="K784" s="14" t="s">
        <v>1626</v>
      </c>
      <c r="L784" s="14" t="s">
        <v>173</v>
      </c>
      <c r="M784" s="14" t="s">
        <v>51</v>
      </c>
      <c r="N784" s="14" t="s">
        <v>174</v>
      </c>
      <c r="O784" s="14" t="s">
        <v>1627</v>
      </c>
    </row>
    <row r="785" spans="1:15" s="14" customFormat="1" ht="20" customHeight="1">
      <c r="A785" s="24">
        <v>25</v>
      </c>
      <c r="B785" s="25" t="s">
        <v>73</v>
      </c>
      <c r="C785" s="25" t="s">
        <v>1674</v>
      </c>
      <c r="D785" s="25" t="s">
        <v>1675</v>
      </c>
      <c r="E785" s="25" t="s">
        <v>1625</v>
      </c>
      <c r="F785" s="25"/>
      <c r="G785" s="14" t="s">
        <v>25</v>
      </c>
      <c r="H785" s="14" t="s">
        <v>169</v>
      </c>
      <c r="I785" s="14" t="s">
        <v>170</v>
      </c>
      <c r="J785" s="14" t="s">
        <v>531</v>
      </c>
      <c r="K785" s="14" t="s">
        <v>1626</v>
      </c>
      <c r="L785" s="14" t="s">
        <v>200</v>
      </c>
      <c r="M785" s="14" t="s">
        <v>51</v>
      </c>
      <c r="N785" s="14" t="s">
        <v>174</v>
      </c>
      <c r="O785" s="14" t="s">
        <v>1627</v>
      </c>
    </row>
    <row r="786" spans="1:15" s="14" customFormat="1" ht="20" customHeight="1">
      <c r="A786" s="24">
        <v>26</v>
      </c>
      <c r="B786" s="25" t="s">
        <v>73</v>
      </c>
      <c r="C786" s="25" t="s">
        <v>1676</v>
      </c>
      <c r="D786" s="25" t="s">
        <v>1677</v>
      </c>
      <c r="E786" s="25" t="s">
        <v>1625</v>
      </c>
      <c r="F786" s="25"/>
      <c r="G786" s="14" t="s">
        <v>25</v>
      </c>
      <c r="H786" s="14" t="s">
        <v>169</v>
      </c>
      <c r="I786" s="14" t="s">
        <v>170</v>
      </c>
      <c r="J786" s="14" t="s">
        <v>531</v>
      </c>
      <c r="K786" s="14" t="s">
        <v>1626</v>
      </c>
      <c r="L786" s="14" t="s">
        <v>173</v>
      </c>
      <c r="M786" s="14" t="s">
        <v>51</v>
      </c>
      <c r="N786" s="14" t="s">
        <v>174</v>
      </c>
      <c r="O786" s="14" t="s">
        <v>1627</v>
      </c>
    </row>
    <row r="787" spans="1:15" s="14" customFormat="1" ht="20" customHeight="1">
      <c r="A787" s="24">
        <v>27</v>
      </c>
      <c r="B787" s="25" t="s">
        <v>74</v>
      </c>
      <c r="C787" s="25" t="s">
        <v>1678</v>
      </c>
      <c r="D787" s="25" t="s">
        <v>1679</v>
      </c>
      <c r="E787" s="25" t="s">
        <v>1625</v>
      </c>
      <c r="F787" s="25"/>
      <c r="G787" s="14" t="s">
        <v>25</v>
      </c>
      <c r="H787" s="14" t="s">
        <v>169</v>
      </c>
      <c r="I787" s="14" t="s">
        <v>170</v>
      </c>
      <c r="J787" s="14" t="s">
        <v>531</v>
      </c>
      <c r="K787" s="14" t="s">
        <v>1626</v>
      </c>
      <c r="L787" s="14" t="s">
        <v>200</v>
      </c>
      <c r="M787" s="14" t="s">
        <v>51</v>
      </c>
      <c r="N787" s="14" t="s">
        <v>174</v>
      </c>
      <c r="O787" s="14" t="s">
        <v>1627</v>
      </c>
    </row>
    <row r="788" spans="1:15" s="14" customFormat="1" ht="20" customHeight="1">
      <c r="A788" s="24">
        <v>28</v>
      </c>
      <c r="B788" s="25" t="s">
        <v>74</v>
      </c>
      <c r="C788" s="25" t="s">
        <v>1680</v>
      </c>
      <c r="D788" s="25" t="s">
        <v>1681</v>
      </c>
      <c r="E788" s="25" t="s">
        <v>1625</v>
      </c>
      <c r="F788" s="25"/>
      <c r="G788" s="14" t="s">
        <v>25</v>
      </c>
      <c r="H788" s="14" t="s">
        <v>169</v>
      </c>
      <c r="I788" s="14" t="s">
        <v>170</v>
      </c>
      <c r="J788" s="14" t="s">
        <v>531</v>
      </c>
      <c r="K788" s="14" t="s">
        <v>1626</v>
      </c>
      <c r="L788" s="14" t="s">
        <v>173</v>
      </c>
      <c r="M788" s="14" t="s">
        <v>51</v>
      </c>
      <c r="N788" s="14" t="s">
        <v>174</v>
      </c>
      <c r="O788" s="14" t="s">
        <v>1627</v>
      </c>
    </row>
    <row r="789" spans="1:15" s="14" customFormat="1" ht="20" customHeight="1">
      <c r="A789" s="24">
        <v>29</v>
      </c>
      <c r="B789" s="25" t="s">
        <v>74</v>
      </c>
      <c r="C789" s="25" t="s">
        <v>1682</v>
      </c>
      <c r="D789" s="25" t="s">
        <v>1683</v>
      </c>
      <c r="E789" s="25" t="s">
        <v>1625</v>
      </c>
      <c r="F789" s="25"/>
      <c r="G789" s="14" t="s">
        <v>25</v>
      </c>
      <c r="H789" s="14" t="s">
        <v>169</v>
      </c>
      <c r="I789" s="14" t="s">
        <v>170</v>
      </c>
      <c r="J789" s="14" t="s">
        <v>531</v>
      </c>
      <c r="K789" s="14" t="s">
        <v>1626</v>
      </c>
      <c r="L789" s="14" t="s">
        <v>173</v>
      </c>
      <c r="M789" s="14" t="s">
        <v>51</v>
      </c>
      <c r="N789" s="14" t="s">
        <v>174</v>
      </c>
      <c r="O789" s="14" t="s">
        <v>1627</v>
      </c>
    </row>
    <row r="790" spans="1:15" s="14" customFormat="1" ht="20" customHeight="1">
      <c r="A790" s="24">
        <v>30</v>
      </c>
      <c r="B790" s="25" t="s">
        <v>74</v>
      </c>
      <c r="C790" s="25" t="s">
        <v>1684</v>
      </c>
      <c r="D790" s="25" t="s">
        <v>1685</v>
      </c>
      <c r="E790" s="25" t="s">
        <v>1625</v>
      </c>
      <c r="F790" s="25"/>
      <c r="G790" s="14" t="s">
        <v>25</v>
      </c>
      <c r="H790" s="14" t="s">
        <v>169</v>
      </c>
      <c r="I790" s="14" t="s">
        <v>170</v>
      </c>
      <c r="J790" s="14" t="s">
        <v>531</v>
      </c>
      <c r="K790" s="14" t="s">
        <v>1626</v>
      </c>
      <c r="L790" s="14" t="s">
        <v>173</v>
      </c>
      <c r="M790" s="14" t="s">
        <v>51</v>
      </c>
      <c r="N790" s="14" t="s">
        <v>174</v>
      </c>
      <c r="O790" s="14" t="s">
        <v>1627</v>
      </c>
    </row>
    <row r="791" spans="1:15" s="14" customFormat="1" ht="20" customHeight="1">
      <c r="A791" s="24">
        <v>31</v>
      </c>
      <c r="B791" s="25" t="s">
        <v>74</v>
      </c>
      <c r="C791" s="25" t="s">
        <v>1686</v>
      </c>
      <c r="D791" s="25" t="s">
        <v>1687</v>
      </c>
      <c r="E791" s="25" t="s">
        <v>1625</v>
      </c>
      <c r="F791" s="25"/>
      <c r="G791" s="14" t="s">
        <v>25</v>
      </c>
      <c r="H791" s="14" t="s">
        <v>169</v>
      </c>
      <c r="I791" s="14" t="s">
        <v>170</v>
      </c>
      <c r="J791" s="14" t="s">
        <v>531</v>
      </c>
      <c r="K791" s="14" t="s">
        <v>1626</v>
      </c>
      <c r="L791" s="14" t="s">
        <v>173</v>
      </c>
      <c r="M791" s="14" t="s">
        <v>51</v>
      </c>
      <c r="N791" s="14" t="s">
        <v>174</v>
      </c>
      <c r="O791" s="14" t="s">
        <v>1627</v>
      </c>
    </row>
    <row r="792" spans="1:15" s="14" customFormat="1" ht="20" customHeight="1">
      <c r="A792" s="24">
        <v>32</v>
      </c>
      <c r="B792" s="25" t="s">
        <v>74</v>
      </c>
      <c r="C792" s="25" t="s">
        <v>1688</v>
      </c>
      <c r="D792" s="25" t="s">
        <v>1689</v>
      </c>
      <c r="E792" s="25" t="s">
        <v>1625</v>
      </c>
      <c r="F792" s="25"/>
      <c r="G792" s="14" t="s">
        <v>25</v>
      </c>
      <c r="H792" s="14" t="s">
        <v>169</v>
      </c>
      <c r="I792" s="14" t="s">
        <v>170</v>
      </c>
      <c r="J792" s="14" t="s">
        <v>531</v>
      </c>
      <c r="K792" s="14" t="s">
        <v>1626</v>
      </c>
      <c r="L792" s="14" t="s">
        <v>173</v>
      </c>
      <c r="M792" s="14" t="s">
        <v>51</v>
      </c>
      <c r="N792" s="14" t="s">
        <v>174</v>
      </c>
      <c r="O792" s="14" t="s">
        <v>1627</v>
      </c>
    </row>
    <row r="793" spans="1:15" s="14" customFormat="1" ht="20" customHeight="1">
      <c r="A793" s="24">
        <v>33</v>
      </c>
      <c r="B793" s="25" t="s">
        <v>74</v>
      </c>
      <c r="C793" s="25" t="s">
        <v>1690</v>
      </c>
      <c r="D793" s="25" t="s">
        <v>1691</v>
      </c>
      <c r="E793" s="25" t="s">
        <v>1625</v>
      </c>
      <c r="F793" s="25"/>
      <c r="G793" s="14" t="s">
        <v>25</v>
      </c>
      <c r="H793" s="14" t="s">
        <v>169</v>
      </c>
      <c r="I793" s="14" t="s">
        <v>170</v>
      </c>
      <c r="J793" s="14" t="s">
        <v>531</v>
      </c>
      <c r="K793" s="14" t="s">
        <v>1626</v>
      </c>
      <c r="L793" s="14" t="s">
        <v>173</v>
      </c>
      <c r="M793" s="14" t="s">
        <v>51</v>
      </c>
      <c r="N793" s="14" t="s">
        <v>174</v>
      </c>
      <c r="O793" s="14" t="s">
        <v>1627</v>
      </c>
    </row>
    <row r="794" spans="1:15" s="14" customFormat="1" ht="20" customHeight="1">
      <c r="A794" s="24">
        <v>34</v>
      </c>
      <c r="B794" s="25" t="s">
        <v>74</v>
      </c>
      <c r="C794" s="25" t="s">
        <v>1692</v>
      </c>
      <c r="D794" s="25" t="s">
        <v>1693</v>
      </c>
      <c r="E794" s="25" t="s">
        <v>1625</v>
      </c>
      <c r="F794" s="25"/>
      <c r="G794" s="14" t="s">
        <v>25</v>
      </c>
      <c r="H794" s="14" t="s">
        <v>169</v>
      </c>
      <c r="I794" s="14" t="s">
        <v>170</v>
      </c>
      <c r="J794" s="14" t="s">
        <v>531</v>
      </c>
      <c r="K794" s="14" t="s">
        <v>1626</v>
      </c>
      <c r="L794" s="14" t="s">
        <v>173</v>
      </c>
      <c r="M794" s="14" t="s">
        <v>51</v>
      </c>
      <c r="N794" s="14" t="s">
        <v>174</v>
      </c>
      <c r="O794" s="14" t="s">
        <v>1627</v>
      </c>
    </row>
    <row r="795" spans="1:15" s="14" customFormat="1" ht="20" customHeight="1">
      <c r="A795" s="24">
        <v>35</v>
      </c>
      <c r="B795" s="25" t="s">
        <v>74</v>
      </c>
      <c r="C795" s="25" t="s">
        <v>1694</v>
      </c>
      <c r="D795" s="25" t="s">
        <v>1695</v>
      </c>
      <c r="E795" s="25" t="s">
        <v>1625</v>
      </c>
      <c r="F795" s="25"/>
      <c r="G795" s="14" t="s">
        <v>25</v>
      </c>
      <c r="H795" s="14" t="s">
        <v>169</v>
      </c>
      <c r="I795" s="14" t="s">
        <v>170</v>
      </c>
      <c r="J795" s="14" t="s">
        <v>531</v>
      </c>
      <c r="K795" s="14" t="s">
        <v>1626</v>
      </c>
      <c r="L795" s="14" t="s">
        <v>173</v>
      </c>
      <c r="M795" s="14" t="s">
        <v>51</v>
      </c>
      <c r="N795" s="14" t="s">
        <v>174</v>
      </c>
      <c r="O795" s="14" t="s">
        <v>1627</v>
      </c>
    </row>
    <row r="796" spans="1:15" s="14" customFormat="1" ht="20" customHeight="1">
      <c r="A796" s="24">
        <v>36</v>
      </c>
      <c r="B796" s="25" t="s">
        <v>74</v>
      </c>
      <c r="C796" s="25" t="s">
        <v>1696</v>
      </c>
      <c r="D796" s="25" t="s">
        <v>1697</v>
      </c>
      <c r="E796" s="25" t="s">
        <v>1625</v>
      </c>
      <c r="F796" s="25"/>
      <c r="G796" s="14" t="s">
        <v>25</v>
      </c>
      <c r="H796" s="14" t="s">
        <v>169</v>
      </c>
      <c r="I796" s="14" t="s">
        <v>170</v>
      </c>
      <c r="J796" s="14" t="s">
        <v>531</v>
      </c>
      <c r="K796" s="14" t="s">
        <v>1626</v>
      </c>
      <c r="L796" s="14" t="s">
        <v>173</v>
      </c>
      <c r="M796" s="14" t="s">
        <v>51</v>
      </c>
      <c r="N796" s="14" t="s">
        <v>174</v>
      </c>
      <c r="O796" s="14" t="s">
        <v>1627</v>
      </c>
    </row>
    <row r="797" spans="1:15" s="14" customFormat="1" ht="20" customHeight="1">
      <c r="A797" s="24">
        <v>37</v>
      </c>
      <c r="B797" s="25" t="s">
        <v>74</v>
      </c>
      <c r="C797" s="25" t="s">
        <v>1698</v>
      </c>
      <c r="D797" s="25" t="s">
        <v>1699</v>
      </c>
      <c r="E797" s="25" t="s">
        <v>1625</v>
      </c>
      <c r="F797" s="25"/>
      <c r="G797" s="14" t="s">
        <v>25</v>
      </c>
      <c r="H797" s="14" t="s">
        <v>169</v>
      </c>
      <c r="I797" s="14" t="s">
        <v>170</v>
      </c>
      <c r="J797" s="14" t="s">
        <v>531</v>
      </c>
      <c r="K797" s="14" t="s">
        <v>1626</v>
      </c>
      <c r="L797" s="14" t="s">
        <v>173</v>
      </c>
      <c r="M797" s="14" t="s">
        <v>51</v>
      </c>
      <c r="N797" s="14" t="s">
        <v>174</v>
      </c>
      <c r="O797" s="14" t="s">
        <v>1627</v>
      </c>
    </row>
    <row r="798" spans="1:15" s="14" customFormat="1" ht="20" customHeight="1">
      <c r="A798" s="24">
        <v>38</v>
      </c>
      <c r="B798" s="25" t="s">
        <v>74</v>
      </c>
      <c r="C798" s="25" t="s">
        <v>1700</v>
      </c>
      <c r="D798" s="25" t="s">
        <v>1701</v>
      </c>
      <c r="E798" s="25" t="s">
        <v>1625</v>
      </c>
      <c r="F798" s="25"/>
      <c r="G798" s="14" t="s">
        <v>25</v>
      </c>
      <c r="H798" s="14" t="s">
        <v>169</v>
      </c>
      <c r="I798" s="14" t="s">
        <v>170</v>
      </c>
      <c r="J798" s="14" t="s">
        <v>531</v>
      </c>
      <c r="K798" s="14" t="s">
        <v>1626</v>
      </c>
      <c r="L798" s="14" t="s">
        <v>173</v>
      </c>
      <c r="M798" s="14" t="s">
        <v>51</v>
      </c>
      <c r="N798" s="14" t="s">
        <v>174</v>
      </c>
      <c r="O798" s="14" t="s">
        <v>1627</v>
      </c>
    </row>
    <row r="799" spans="1:15" s="14" customFormat="1" ht="20" customHeight="1">
      <c r="A799" s="24">
        <v>39</v>
      </c>
      <c r="B799" s="25" t="s">
        <v>74</v>
      </c>
      <c r="C799" s="25" t="s">
        <v>1702</v>
      </c>
      <c r="D799" s="25" t="s">
        <v>1703</v>
      </c>
      <c r="E799" s="25" t="s">
        <v>1625</v>
      </c>
      <c r="F799" s="25"/>
      <c r="G799" s="14" t="s">
        <v>25</v>
      </c>
      <c r="H799" s="14" t="s">
        <v>169</v>
      </c>
      <c r="I799" s="14" t="s">
        <v>170</v>
      </c>
      <c r="J799" s="14" t="s">
        <v>531</v>
      </c>
      <c r="K799" s="14" t="s">
        <v>1626</v>
      </c>
      <c r="L799" s="14" t="s">
        <v>173</v>
      </c>
      <c r="M799" s="14" t="s">
        <v>51</v>
      </c>
      <c r="N799" s="14" t="s">
        <v>174</v>
      </c>
      <c r="O799" s="14" t="s">
        <v>1627</v>
      </c>
    </row>
    <row r="800" spans="1:15" s="14" customFormat="1" ht="20" customHeight="1">
      <c r="A800" s="24">
        <v>40</v>
      </c>
      <c r="B800" s="25" t="s">
        <v>74</v>
      </c>
      <c r="C800" s="25" t="s">
        <v>1704</v>
      </c>
      <c r="D800" s="25" t="s">
        <v>1705</v>
      </c>
      <c r="E800" s="25" t="s">
        <v>1625</v>
      </c>
      <c r="F800" s="25"/>
      <c r="G800" s="14" t="s">
        <v>25</v>
      </c>
      <c r="H800" s="14" t="s">
        <v>169</v>
      </c>
      <c r="I800" s="14" t="s">
        <v>170</v>
      </c>
      <c r="J800" s="14" t="s">
        <v>531</v>
      </c>
      <c r="K800" s="14" t="s">
        <v>1626</v>
      </c>
      <c r="L800" s="14" t="s">
        <v>173</v>
      </c>
      <c r="M800" s="14" t="s">
        <v>51</v>
      </c>
      <c r="N800" s="14" t="s">
        <v>174</v>
      </c>
      <c r="O800" s="14" t="s">
        <v>1627</v>
      </c>
    </row>
    <row r="801" spans="1:15" s="14" customFormat="1" ht="20" customHeight="1">
      <c r="A801" s="24">
        <v>41</v>
      </c>
      <c r="B801" s="25" t="s">
        <v>74</v>
      </c>
      <c r="C801" s="25" t="s">
        <v>1706</v>
      </c>
      <c r="D801" s="25" t="s">
        <v>1707</v>
      </c>
      <c r="E801" s="25" t="s">
        <v>1625</v>
      </c>
      <c r="F801" s="25"/>
      <c r="G801" s="14" t="s">
        <v>25</v>
      </c>
      <c r="H801" s="14" t="s">
        <v>169</v>
      </c>
      <c r="I801" s="14" t="s">
        <v>170</v>
      </c>
      <c r="J801" s="14" t="s">
        <v>531</v>
      </c>
      <c r="K801" s="14" t="s">
        <v>1626</v>
      </c>
      <c r="L801" s="14" t="s">
        <v>173</v>
      </c>
      <c r="M801" s="14" t="s">
        <v>51</v>
      </c>
      <c r="N801" s="14" t="s">
        <v>174</v>
      </c>
      <c r="O801" s="14" t="s">
        <v>1627</v>
      </c>
    </row>
    <row r="802" spans="1:15" s="14" customFormat="1" ht="20" customHeight="1">
      <c r="A802" s="24">
        <v>42</v>
      </c>
      <c r="B802" s="25" t="s">
        <v>74</v>
      </c>
      <c r="C802" s="25" t="s">
        <v>1708</v>
      </c>
      <c r="D802" s="25" t="s">
        <v>1709</v>
      </c>
      <c r="E802" s="25" t="s">
        <v>1625</v>
      </c>
      <c r="F802" s="25"/>
      <c r="G802" s="14" t="s">
        <v>25</v>
      </c>
      <c r="H802" s="14" t="s">
        <v>169</v>
      </c>
      <c r="I802" s="14" t="s">
        <v>170</v>
      </c>
      <c r="J802" s="14" t="s">
        <v>531</v>
      </c>
      <c r="K802" s="14" t="s">
        <v>1626</v>
      </c>
      <c r="L802" s="14" t="s">
        <v>173</v>
      </c>
      <c r="M802" s="14" t="s">
        <v>51</v>
      </c>
      <c r="N802" s="14" t="s">
        <v>174</v>
      </c>
      <c r="O802" s="14" t="s">
        <v>1627</v>
      </c>
    </row>
    <row r="803" spans="1:15" s="14" customFormat="1" ht="20" customHeight="1">
      <c r="A803" s="24">
        <v>43</v>
      </c>
      <c r="B803" s="25" t="s">
        <v>74</v>
      </c>
      <c r="C803" s="25" t="s">
        <v>1710</v>
      </c>
      <c r="D803" s="25" t="s">
        <v>1711</v>
      </c>
      <c r="E803" s="25" t="s">
        <v>1625</v>
      </c>
      <c r="F803" s="25"/>
      <c r="G803" s="14" t="s">
        <v>25</v>
      </c>
      <c r="H803" s="14" t="s">
        <v>169</v>
      </c>
      <c r="I803" s="14" t="s">
        <v>170</v>
      </c>
      <c r="J803" s="14" t="s">
        <v>531</v>
      </c>
      <c r="K803" s="14" t="s">
        <v>1626</v>
      </c>
      <c r="L803" s="14" t="s">
        <v>173</v>
      </c>
      <c r="M803" s="14" t="s">
        <v>51</v>
      </c>
      <c r="N803" s="14" t="s">
        <v>174</v>
      </c>
      <c r="O803" s="14" t="s">
        <v>1627</v>
      </c>
    </row>
    <row r="804" spans="1:15" s="14" customFormat="1" ht="20" customHeight="1">
      <c r="A804" s="24">
        <v>44</v>
      </c>
      <c r="B804" s="25" t="s">
        <v>74</v>
      </c>
      <c r="C804" s="25" t="s">
        <v>1712</v>
      </c>
      <c r="D804" s="25" t="s">
        <v>1713</v>
      </c>
      <c r="E804" s="25" t="s">
        <v>1625</v>
      </c>
      <c r="F804" s="25"/>
      <c r="G804" s="14" t="s">
        <v>25</v>
      </c>
      <c r="H804" s="14" t="s">
        <v>169</v>
      </c>
      <c r="I804" s="14" t="s">
        <v>170</v>
      </c>
      <c r="J804" s="14" t="s">
        <v>531</v>
      </c>
      <c r="K804" s="14" t="s">
        <v>1626</v>
      </c>
      <c r="L804" s="14" t="s">
        <v>173</v>
      </c>
      <c r="M804" s="14" t="s">
        <v>51</v>
      </c>
      <c r="N804" s="14" t="s">
        <v>174</v>
      </c>
      <c r="O804" s="14" t="s">
        <v>1627</v>
      </c>
    </row>
    <row r="805" spans="1:15" s="14" customFormat="1" ht="20" customHeight="1">
      <c r="A805" s="24">
        <v>45</v>
      </c>
      <c r="B805" s="25" t="s">
        <v>74</v>
      </c>
      <c r="C805" s="25" t="s">
        <v>1714</v>
      </c>
      <c r="D805" s="25" t="s">
        <v>1715</v>
      </c>
      <c r="E805" s="25" t="s">
        <v>1625</v>
      </c>
      <c r="F805" s="25"/>
      <c r="G805" s="14" t="s">
        <v>25</v>
      </c>
      <c r="H805" s="14" t="s">
        <v>169</v>
      </c>
      <c r="I805" s="14" t="s">
        <v>170</v>
      </c>
      <c r="J805" s="14" t="s">
        <v>531</v>
      </c>
      <c r="K805" s="14" t="s">
        <v>1626</v>
      </c>
      <c r="L805" s="14" t="s">
        <v>173</v>
      </c>
      <c r="M805" s="14" t="s">
        <v>51</v>
      </c>
      <c r="N805" s="14" t="s">
        <v>174</v>
      </c>
      <c r="O805" s="14" t="s">
        <v>1627</v>
      </c>
    </row>
    <row r="806" spans="1:15" s="14" customFormat="1" ht="20" customHeight="1">
      <c r="A806" s="24">
        <v>46</v>
      </c>
      <c r="B806" s="25" t="s">
        <v>74</v>
      </c>
      <c r="C806" s="25" t="s">
        <v>1716</v>
      </c>
      <c r="D806" s="25" t="s">
        <v>1717</v>
      </c>
      <c r="E806" s="25" t="s">
        <v>1625</v>
      </c>
      <c r="F806" s="25"/>
      <c r="G806" s="14" t="s">
        <v>25</v>
      </c>
      <c r="H806" s="14" t="s">
        <v>169</v>
      </c>
      <c r="I806" s="14" t="s">
        <v>170</v>
      </c>
      <c r="J806" s="14" t="s">
        <v>531</v>
      </c>
      <c r="K806" s="14" t="s">
        <v>1626</v>
      </c>
      <c r="L806" s="14" t="s">
        <v>173</v>
      </c>
      <c r="M806" s="14" t="s">
        <v>51</v>
      </c>
      <c r="N806" s="14" t="s">
        <v>174</v>
      </c>
      <c r="O806" s="14" t="s">
        <v>1627</v>
      </c>
    </row>
    <row r="807" spans="1:15" s="14" customFormat="1" ht="20" customHeight="1">
      <c r="A807" s="24">
        <v>47</v>
      </c>
      <c r="B807" s="25" t="s">
        <v>75</v>
      </c>
      <c r="C807" s="25" t="s">
        <v>1718</v>
      </c>
      <c r="D807" s="25" t="s">
        <v>1719</v>
      </c>
      <c r="E807" s="25" t="s">
        <v>1625</v>
      </c>
      <c r="F807" s="25"/>
      <c r="G807" s="14" t="s">
        <v>25</v>
      </c>
      <c r="H807" s="14" t="s">
        <v>169</v>
      </c>
      <c r="I807" s="14" t="s">
        <v>170</v>
      </c>
      <c r="J807" s="14" t="s">
        <v>531</v>
      </c>
      <c r="K807" s="14" t="s">
        <v>1626</v>
      </c>
      <c r="L807" s="14" t="s">
        <v>200</v>
      </c>
      <c r="M807" s="14" t="s">
        <v>51</v>
      </c>
      <c r="N807" s="14" t="s">
        <v>174</v>
      </c>
      <c r="O807" s="14" t="s">
        <v>899</v>
      </c>
    </row>
    <row r="808" spans="1:15" s="14" customFormat="1" ht="20" customHeight="1">
      <c r="A808" s="24">
        <v>48</v>
      </c>
      <c r="B808" s="25" t="s">
        <v>75</v>
      </c>
      <c r="C808" s="25" t="s">
        <v>1720</v>
      </c>
      <c r="D808" s="25" t="s">
        <v>1721</v>
      </c>
      <c r="E808" s="25" t="s">
        <v>1625</v>
      </c>
      <c r="F808" s="25"/>
      <c r="G808" s="14" t="s">
        <v>25</v>
      </c>
      <c r="H808" s="14" t="s">
        <v>169</v>
      </c>
      <c r="I808" s="14" t="s">
        <v>170</v>
      </c>
      <c r="J808" s="14" t="s">
        <v>531</v>
      </c>
      <c r="K808" s="14" t="s">
        <v>1626</v>
      </c>
      <c r="L808" s="14" t="s">
        <v>200</v>
      </c>
      <c r="M808" s="14" t="s">
        <v>51</v>
      </c>
      <c r="N808" s="14" t="s">
        <v>174</v>
      </c>
      <c r="O808" s="14" t="s">
        <v>899</v>
      </c>
    </row>
    <row r="809" spans="1:15" s="14" customFormat="1" ht="20" customHeight="1">
      <c r="A809" s="24">
        <v>49</v>
      </c>
      <c r="B809" s="25" t="s">
        <v>75</v>
      </c>
      <c r="C809" s="25" t="s">
        <v>1722</v>
      </c>
      <c r="D809" s="25" t="s">
        <v>1723</v>
      </c>
      <c r="E809" s="25" t="s">
        <v>1625</v>
      </c>
      <c r="F809" s="25"/>
      <c r="G809" s="14" t="s">
        <v>25</v>
      </c>
      <c r="H809" s="14" t="s">
        <v>169</v>
      </c>
      <c r="I809" s="14" t="s">
        <v>170</v>
      </c>
      <c r="J809" s="14" t="s">
        <v>531</v>
      </c>
      <c r="K809" s="14" t="s">
        <v>1626</v>
      </c>
      <c r="L809" s="14" t="s">
        <v>200</v>
      </c>
      <c r="M809" s="14" t="s">
        <v>51</v>
      </c>
      <c r="N809" s="14" t="s">
        <v>174</v>
      </c>
      <c r="O809" s="14" t="s">
        <v>899</v>
      </c>
    </row>
    <row r="810" spans="1:15" s="14" customFormat="1" ht="20" customHeight="1">
      <c r="A810" s="24">
        <v>50</v>
      </c>
      <c r="B810" s="25" t="s">
        <v>75</v>
      </c>
      <c r="C810" s="25" t="s">
        <v>1724</v>
      </c>
      <c r="D810" s="25" t="s">
        <v>1725</v>
      </c>
      <c r="E810" s="25" t="s">
        <v>1625</v>
      </c>
      <c r="F810" s="25"/>
      <c r="G810" s="14" t="s">
        <v>25</v>
      </c>
      <c r="H810" s="14" t="s">
        <v>169</v>
      </c>
      <c r="I810" s="14" t="s">
        <v>170</v>
      </c>
      <c r="J810" s="14" t="s">
        <v>531</v>
      </c>
      <c r="K810" s="14" t="s">
        <v>1626</v>
      </c>
      <c r="L810" s="14" t="s">
        <v>200</v>
      </c>
      <c r="M810" s="14" t="s">
        <v>51</v>
      </c>
      <c r="N810" s="14" t="s">
        <v>174</v>
      </c>
      <c r="O810" s="14" t="s">
        <v>899</v>
      </c>
    </row>
    <row r="811" spans="1:15" s="12" customFormat="1" ht="20.149999999999999" customHeight="1">
      <c r="A811" s="86" t="s">
        <v>157</v>
      </c>
      <c r="B811" s="86"/>
      <c r="C811" s="86"/>
      <c r="D811" s="86"/>
      <c r="E811" s="86"/>
      <c r="F811" s="86"/>
    </row>
    <row r="812" spans="1:15" s="12" customFormat="1" ht="20.149999999999999" customHeight="1">
      <c r="A812" s="87" t="s">
        <v>686</v>
      </c>
      <c r="B812" s="87"/>
      <c r="C812" s="87"/>
      <c r="D812" s="87"/>
      <c r="E812" s="87"/>
      <c r="F812" s="21"/>
    </row>
    <row r="813" spans="1:15" s="12" customFormat="1" ht="20.149999999999999" customHeight="1">
      <c r="A813" s="88" t="s">
        <v>159</v>
      </c>
      <c r="B813" s="89"/>
      <c r="C813" s="89"/>
      <c r="D813" s="89"/>
      <c r="E813" s="89"/>
      <c r="F813" s="22" t="s">
        <v>1726</v>
      </c>
    </row>
    <row r="814" spans="1:15" s="13" customFormat="1" ht="25.5" customHeight="1">
      <c r="A814" s="23" t="s">
        <v>1</v>
      </c>
      <c r="B814" s="23" t="s">
        <v>3</v>
      </c>
      <c r="C814" s="23" t="s">
        <v>161</v>
      </c>
      <c r="D814" s="23" t="s">
        <v>162</v>
      </c>
      <c r="E814" s="23" t="s">
        <v>163</v>
      </c>
      <c r="F814" s="23" t="s">
        <v>164</v>
      </c>
    </row>
    <row r="815" spans="1:15" s="14" customFormat="1" ht="20" customHeight="1">
      <c r="A815" s="24">
        <v>1</v>
      </c>
      <c r="B815" s="25" t="s">
        <v>76</v>
      </c>
      <c r="C815" s="25" t="s">
        <v>1727</v>
      </c>
      <c r="D815" s="25" t="s">
        <v>1728</v>
      </c>
      <c r="E815" s="25" t="s">
        <v>1625</v>
      </c>
      <c r="F815" s="25"/>
      <c r="G815" s="14" t="s">
        <v>25</v>
      </c>
      <c r="H815" s="14" t="s">
        <v>169</v>
      </c>
      <c r="I815" s="14" t="s">
        <v>170</v>
      </c>
      <c r="J815" s="14" t="s">
        <v>531</v>
      </c>
      <c r="K815" s="14" t="s">
        <v>1729</v>
      </c>
      <c r="L815" s="14" t="s">
        <v>173</v>
      </c>
      <c r="M815" s="14" t="s">
        <v>109</v>
      </c>
      <c r="N815" s="14" t="s">
        <v>174</v>
      </c>
      <c r="O815" s="14" t="s">
        <v>1730</v>
      </c>
    </row>
    <row r="816" spans="1:15" s="14" customFormat="1" ht="20" customHeight="1">
      <c r="A816" s="24">
        <v>2</v>
      </c>
      <c r="B816" s="25" t="s">
        <v>76</v>
      </c>
      <c r="C816" s="25" t="s">
        <v>1731</v>
      </c>
      <c r="D816" s="25" t="s">
        <v>1732</v>
      </c>
      <c r="E816" s="25" t="s">
        <v>1625</v>
      </c>
      <c r="F816" s="25"/>
      <c r="G816" s="14" t="s">
        <v>25</v>
      </c>
      <c r="H816" s="14" t="s">
        <v>169</v>
      </c>
      <c r="I816" s="14" t="s">
        <v>170</v>
      </c>
      <c r="J816" s="14" t="s">
        <v>531</v>
      </c>
      <c r="K816" s="14" t="s">
        <v>1729</v>
      </c>
      <c r="L816" s="14" t="s">
        <v>173</v>
      </c>
      <c r="M816" s="14" t="s">
        <v>109</v>
      </c>
      <c r="N816" s="14" t="s">
        <v>174</v>
      </c>
      <c r="O816" s="14" t="s">
        <v>1730</v>
      </c>
    </row>
    <row r="817" spans="1:15" s="14" customFormat="1" ht="20" customHeight="1">
      <c r="A817" s="24">
        <v>3</v>
      </c>
      <c r="B817" s="25" t="s">
        <v>76</v>
      </c>
      <c r="C817" s="25" t="s">
        <v>1733</v>
      </c>
      <c r="D817" s="25" t="s">
        <v>1734</v>
      </c>
      <c r="E817" s="25" t="s">
        <v>1625</v>
      </c>
      <c r="F817" s="25"/>
      <c r="G817" s="14" t="s">
        <v>25</v>
      </c>
      <c r="H817" s="14" t="s">
        <v>169</v>
      </c>
      <c r="I817" s="14" t="s">
        <v>170</v>
      </c>
      <c r="J817" s="14" t="s">
        <v>531</v>
      </c>
      <c r="K817" s="14" t="s">
        <v>1729</v>
      </c>
      <c r="L817" s="14" t="s">
        <v>173</v>
      </c>
      <c r="M817" s="14" t="s">
        <v>109</v>
      </c>
      <c r="N817" s="14" t="s">
        <v>174</v>
      </c>
      <c r="O817" s="14" t="s">
        <v>1730</v>
      </c>
    </row>
    <row r="818" spans="1:15" s="14" customFormat="1" ht="20" customHeight="1">
      <c r="A818" s="24">
        <v>4</v>
      </c>
      <c r="B818" s="25" t="s">
        <v>76</v>
      </c>
      <c r="C818" s="25" t="s">
        <v>1735</v>
      </c>
      <c r="D818" s="25" t="s">
        <v>1736</v>
      </c>
      <c r="E818" s="25" t="s">
        <v>1625</v>
      </c>
      <c r="F818" s="25"/>
      <c r="G818" s="14" t="s">
        <v>25</v>
      </c>
      <c r="H818" s="14" t="s">
        <v>169</v>
      </c>
      <c r="I818" s="14" t="s">
        <v>170</v>
      </c>
      <c r="J818" s="14" t="s">
        <v>531</v>
      </c>
      <c r="K818" s="14" t="s">
        <v>1729</v>
      </c>
      <c r="L818" s="14" t="s">
        <v>173</v>
      </c>
      <c r="M818" s="14" t="s">
        <v>109</v>
      </c>
      <c r="N818" s="14" t="s">
        <v>174</v>
      </c>
      <c r="O818" s="14" t="s">
        <v>1730</v>
      </c>
    </row>
    <row r="819" spans="1:15" s="14" customFormat="1" ht="20" customHeight="1">
      <c r="A819" s="24">
        <v>5</v>
      </c>
      <c r="B819" s="25" t="s">
        <v>76</v>
      </c>
      <c r="C819" s="25" t="s">
        <v>1737</v>
      </c>
      <c r="D819" s="25" t="s">
        <v>1738</v>
      </c>
      <c r="E819" s="25" t="s">
        <v>1625</v>
      </c>
      <c r="F819" s="25"/>
      <c r="G819" s="14" t="s">
        <v>25</v>
      </c>
      <c r="H819" s="14" t="s">
        <v>169</v>
      </c>
      <c r="I819" s="14" t="s">
        <v>170</v>
      </c>
      <c r="J819" s="14" t="s">
        <v>531</v>
      </c>
      <c r="K819" s="14" t="s">
        <v>1729</v>
      </c>
      <c r="L819" s="14" t="s">
        <v>173</v>
      </c>
      <c r="M819" s="14" t="s">
        <v>109</v>
      </c>
      <c r="N819" s="14" t="s">
        <v>174</v>
      </c>
      <c r="O819" s="14" t="s">
        <v>1730</v>
      </c>
    </row>
    <row r="820" spans="1:15" s="14" customFormat="1" ht="20" customHeight="1">
      <c r="A820" s="24">
        <v>6</v>
      </c>
      <c r="B820" s="25" t="s">
        <v>76</v>
      </c>
      <c r="C820" s="25" t="s">
        <v>1739</v>
      </c>
      <c r="D820" s="25" t="s">
        <v>1740</v>
      </c>
      <c r="E820" s="25" t="s">
        <v>1625</v>
      </c>
      <c r="F820" s="25"/>
      <c r="G820" s="14" t="s">
        <v>25</v>
      </c>
      <c r="H820" s="14" t="s">
        <v>169</v>
      </c>
      <c r="I820" s="14" t="s">
        <v>170</v>
      </c>
      <c r="J820" s="14" t="s">
        <v>531</v>
      </c>
      <c r="K820" s="14" t="s">
        <v>1729</v>
      </c>
      <c r="L820" s="14" t="s">
        <v>200</v>
      </c>
      <c r="M820" s="14" t="s">
        <v>109</v>
      </c>
      <c r="N820" s="14" t="s">
        <v>174</v>
      </c>
      <c r="O820" s="14" t="s">
        <v>1730</v>
      </c>
    </row>
    <row r="821" spans="1:15" s="14" customFormat="1" ht="20" customHeight="1">
      <c r="A821" s="24">
        <v>7</v>
      </c>
      <c r="B821" s="25" t="s">
        <v>76</v>
      </c>
      <c r="C821" s="25" t="s">
        <v>1741</v>
      </c>
      <c r="D821" s="25" t="s">
        <v>1742</v>
      </c>
      <c r="E821" s="25" t="s">
        <v>1625</v>
      </c>
      <c r="F821" s="25"/>
      <c r="G821" s="14" t="s">
        <v>25</v>
      </c>
      <c r="H821" s="14" t="s">
        <v>169</v>
      </c>
      <c r="I821" s="14" t="s">
        <v>170</v>
      </c>
      <c r="J821" s="14" t="s">
        <v>531</v>
      </c>
      <c r="K821" s="14" t="s">
        <v>1729</v>
      </c>
      <c r="L821" s="14" t="s">
        <v>173</v>
      </c>
      <c r="M821" s="14" t="s">
        <v>109</v>
      </c>
      <c r="N821" s="14" t="s">
        <v>174</v>
      </c>
      <c r="O821" s="14" t="s">
        <v>1730</v>
      </c>
    </row>
    <row r="822" spans="1:15" s="14" customFormat="1" ht="20" customHeight="1">
      <c r="A822" s="24">
        <v>8</v>
      </c>
      <c r="B822" s="25" t="s">
        <v>76</v>
      </c>
      <c r="C822" s="25" t="s">
        <v>1743</v>
      </c>
      <c r="D822" s="25" t="s">
        <v>1744</v>
      </c>
      <c r="E822" s="25" t="s">
        <v>1625</v>
      </c>
      <c r="F822" s="25"/>
      <c r="G822" s="14" t="s">
        <v>25</v>
      </c>
      <c r="H822" s="14" t="s">
        <v>169</v>
      </c>
      <c r="I822" s="14" t="s">
        <v>170</v>
      </c>
      <c r="J822" s="14" t="s">
        <v>531</v>
      </c>
      <c r="K822" s="14" t="s">
        <v>1729</v>
      </c>
      <c r="L822" s="14" t="s">
        <v>200</v>
      </c>
      <c r="M822" s="14" t="s">
        <v>109</v>
      </c>
      <c r="N822" s="14" t="s">
        <v>174</v>
      </c>
      <c r="O822" s="14" t="s">
        <v>1730</v>
      </c>
    </row>
    <row r="823" spans="1:15" s="14" customFormat="1" ht="20" customHeight="1">
      <c r="A823" s="24">
        <v>9</v>
      </c>
      <c r="B823" s="25" t="s">
        <v>76</v>
      </c>
      <c r="C823" s="25" t="s">
        <v>1745</v>
      </c>
      <c r="D823" s="25" t="s">
        <v>1746</v>
      </c>
      <c r="E823" s="25" t="s">
        <v>1625</v>
      </c>
      <c r="F823" s="25"/>
      <c r="G823" s="14" t="s">
        <v>25</v>
      </c>
      <c r="H823" s="14" t="s">
        <v>169</v>
      </c>
      <c r="I823" s="14" t="s">
        <v>170</v>
      </c>
      <c r="J823" s="14" t="s">
        <v>531</v>
      </c>
      <c r="K823" s="14" t="s">
        <v>1729</v>
      </c>
      <c r="L823" s="14" t="s">
        <v>173</v>
      </c>
      <c r="M823" s="14" t="s">
        <v>109</v>
      </c>
      <c r="N823" s="14" t="s">
        <v>174</v>
      </c>
      <c r="O823" s="14" t="s">
        <v>1730</v>
      </c>
    </row>
    <row r="824" spans="1:15" s="14" customFormat="1" ht="20" customHeight="1">
      <c r="A824" s="24">
        <v>10</v>
      </c>
      <c r="B824" s="25" t="s">
        <v>76</v>
      </c>
      <c r="C824" s="25" t="s">
        <v>1747</v>
      </c>
      <c r="D824" s="25" t="s">
        <v>1748</v>
      </c>
      <c r="E824" s="25" t="s">
        <v>1625</v>
      </c>
      <c r="F824" s="25"/>
      <c r="G824" s="14" t="s">
        <v>25</v>
      </c>
      <c r="H824" s="14" t="s">
        <v>169</v>
      </c>
      <c r="I824" s="14" t="s">
        <v>170</v>
      </c>
      <c r="J824" s="14" t="s">
        <v>531</v>
      </c>
      <c r="K824" s="14" t="s">
        <v>1729</v>
      </c>
      <c r="L824" s="14" t="s">
        <v>173</v>
      </c>
      <c r="M824" s="14" t="s">
        <v>109</v>
      </c>
      <c r="N824" s="14" t="s">
        <v>174</v>
      </c>
      <c r="O824" s="14" t="s">
        <v>1730</v>
      </c>
    </row>
    <row r="825" spans="1:15" s="14" customFormat="1" ht="20" customHeight="1">
      <c r="A825" s="24">
        <v>11</v>
      </c>
      <c r="B825" s="25" t="s">
        <v>76</v>
      </c>
      <c r="C825" s="25" t="s">
        <v>1749</v>
      </c>
      <c r="D825" s="25" t="s">
        <v>1750</v>
      </c>
      <c r="E825" s="25" t="s">
        <v>1625</v>
      </c>
      <c r="F825" s="25"/>
      <c r="G825" s="14" t="s">
        <v>25</v>
      </c>
      <c r="H825" s="14" t="s">
        <v>169</v>
      </c>
      <c r="I825" s="14" t="s">
        <v>170</v>
      </c>
      <c r="J825" s="14" t="s">
        <v>531</v>
      </c>
      <c r="K825" s="14" t="s">
        <v>1729</v>
      </c>
      <c r="L825" s="14" t="s">
        <v>173</v>
      </c>
      <c r="M825" s="14" t="s">
        <v>109</v>
      </c>
      <c r="N825" s="14" t="s">
        <v>174</v>
      </c>
      <c r="O825" s="14" t="s">
        <v>1730</v>
      </c>
    </row>
    <row r="826" spans="1:15" s="14" customFormat="1" ht="20" customHeight="1">
      <c r="A826" s="24">
        <v>12</v>
      </c>
      <c r="B826" s="25" t="s">
        <v>76</v>
      </c>
      <c r="C826" s="25" t="s">
        <v>1751</v>
      </c>
      <c r="D826" s="25" t="s">
        <v>1752</v>
      </c>
      <c r="E826" s="25" t="s">
        <v>1625</v>
      </c>
      <c r="F826" s="25"/>
      <c r="G826" s="14" t="s">
        <v>25</v>
      </c>
      <c r="H826" s="14" t="s">
        <v>169</v>
      </c>
      <c r="I826" s="14" t="s">
        <v>170</v>
      </c>
      <c r="J826" s="14" t="s">
        <v>531</v>
      </c>
      <c r="K826" s="14" t="s">
        <v>1729</v>
      </c>
      <c r="L826" s="14" t="s">
        <v>173</v>
      </c>
      <c r="M826" s="14" t="s">
        <v>109</v>
      </c>
      <c r="N826" s="14" t="s">
        <v>174</v>
      </c>
      <c r="O826" s="14" t="s">
        <v>1730</v>
      </c>
    </row>
    <row r="827" spans="1:15" s="14" customFormat="1" ht="20" customHeight="1">
      <c r="A827" s="24">
        <v>13</v>
      </c>
      <c r="B827" s="25" t="s">
        <v>78</v>
      </c>
      <c r="C827" s="25" t="s">
        <v>1753</v>
      </c>
      <c r="D827" s="25" t="s">
        <v>1754</v>
      </c>
      <c r="E827" s="25" t="s">
        <v>1625</v>
      </c>
      <c r="F827" s="25"/>
      <c r="G827" s="14" t="s">
        <v>25</v>
      </c>
      <c r="H827" s="14" t="s">
        <v>169</v>
      </c>
      <c r="I827" s="14" t="s">
        <v>170</v>
      </c>
      <c r="J827" s="14" t="s">
        <v>531</v>
      </c>
      <c r="K827" s="14" t="s">
        <v>1729</v>
      </c>
      <c r="L827" s="14" t="s">
        <v>173</v>
      </c>
      <c r="M827" s="14" t="s">
        <v>109</v>
      </c>
      <c r="N827" s="14" t="s">
        <v>174</v>
      </c>
      <c r="O827" s="14" t="s">
        <v>1730</v>
      </c>
    </row>
    <row r="828" spans="1:15" s="14" customFormat="1" ht="20" customHeight="1">
      <c r="A828" s="24">
        <v>14</v>
      </c>
      <c r="B828" s="25" t="s">
        <v>78</v>
      </c>
      <c r="C828" s="25" t="s">
        <v>1755</v>
      </c>
      <c r="D828" s="25" t="s">
        <v>1756</v>
      </c>
      <c r="E828" s="25" t="s">
        <v>1625</v>
      </c>
      <c r="F828" s="25"/>
      <c r="G828" s="14" t="s">
        <v>25</v>
      </c>
      <c r="H828" s="14" t="s">
        <v>169</v>
      </c>
      <c r="I828" s="14" t="s">
        <v>170</v>
      </c>
      <c r="J828" s="14" t="s">
        <v>531</v>
      </c>
      <c r="K828" s="14" t="s">
        <v>1729</v>
      </c>
      <c r="L828" s="14" t="s">
        <v>173</v>
      </c>
      <c r="M828" s="14" t="s">
        <v>109</v>
      </c>
      <c r="N828" s="14" t="s">
        <v>174</v>
      </c>
      <c r="O828" s="14" t="s">
        <v>1730</v>
      </c>
    </row>
    <row r="829" spans="1:15" s="14" customFormat="1" ht="20" customHeight="1">
      <c r="A829" s="24">
        <v>15</v>
      </c>
      <c r="B829" s="25" t="s">
        <v>78</v>
      </c>
      <c r="C829" s="25" t="s">
        <v>1757</v>
      </c>
      <c r="D829" s="25" t="s">
        <v>1758</v>
      </c>
      <c r="E829" s="25" t="s">
        <v>1625</v>
      </c>
      <c r="F829" s="25"/>
      <c r="G829" s="14" t="s">
        <v>25</v>
      </c>
      <c r="H829" s="14" t="s">
        <v>169</v>
      </c>
      <c r="I829" s="14" t="s">
        <v>170</v>
      </c>
      <c r="J829" s="14" t="s">
        <v>531</v>
      </c>
      <c r="K829" s="14" t="s">
        <v>1729</v>
      </c>
      <c r="L829" s="14" t="s">
        <v>200</v>
      </c>
      <c r="M829" s="14" t="s">
        <v>109</v>
      </c>
      <c r="N829" s="14" t="s">
        <v>174</v>
      </c>
      <c r="O829" s="14" t="s">
        <v>1730</v>
      </c>
    </row>
    <row r="830" spans="1:15" s="14" customFormat="1" ht="20" customHeight="1">
      <c r="A830" s="24">
        <v>16</v>
      </c>
      <c r="B830" s="25" t="s">
        <v>78</v>
      </c>
      <c r="C830" s="25" t="s">
        <v>1759</v>
      </c>
      <c r="D830" s="25" t="s">
        <v>1760</v>
      </c>
      <c r="E830" s="25" t="s">
        <v>1625</v>
      </c>
      <c r="F830" s="25"/>
      <c r="G830" s="14" t="s">
        <v>25</v>
      </c>
      <c r="H830" s="14" t="s">
        <v>169</v>
      </c>
      <c r="I830" s="14" t="s">
        <v>170</v>
      </c>
      <c r="J830" s="14" t="s">
        <v>531</v>
      </c>
      <c r="K830" s="14" t="s">
        <v>1729</v>
      </c>
      <c r="L830" s="14" t="s">
        <v>173</v>
      </c>
      <c r="M830" s="14" t="s">
        <v>109</v>
      </c>
      <c r="N830" s="14" t="s">
        <v>174</v>
      </c>
      <c r="O830" s="14" t="s">
        <v>1730</v>
      </c>
    </row>
    <row r="831" spans="1:15" s="14" customFormat="1" ht="20" customHeight="1">
      <c r="A831" s="24">
        <v>17</v>
      </c>
      <c r="B831" s="25" t="s">
        <v>78</v>
      </c>
      <c r="C831" s="25" t="s">
        <v>1761</v>
      </c>
      <c r="D831" s="25" t="s">
        <v>1762</v>
      </c>
      <c r="E831" s="25" t="s">
        <v>1625</v>
      </c>
      <c r="F831" s="25"/>
      <c r="G831" s="14" t="s">
        <v>25</v>
      </c>
      <c r="H831" s="14" t="s">
        <v>169</v>
      </c>
      <c r="I831" s="14" t="s">
        <v>170</v>
      </c>
      <c r="J831" s="14" t="s">
        <v>531</v>
      </c>
      <c r="K831" s="14" t="s">
        <v>1729</v>
      </c>
      <c r="L831" s="14" t="s">
        <v>173</v>
      </c>
      <c r="M831" s="14" t="s">
        <v>109</v>
      </c>
      <c r="N831" s="14" t="s">
        <v>174</v>
      </c>
      <c r="O831" s="14" t="s">
        <v>1730</v>
      </c>
    </row>
    <row r="832" spans="1:15" s="14" customFormat="1" ht="20" customHeight="1">
      <c r="A832" s="24">
        <v>18</v>
      </c>
      <c r="B832" s="25" t="s">
        <v>78</v>
      </c>
      <c r="C832" s="25" t="s">
        <v>1763</v>
      </c>
      <c r="D832" s="25" t="s">
        <v>1764</v>
      </c>
      <c r="E832" s="25" t="s">
        <v>1625</v>
      </c>
      <c r="F832" s="25"/>
      <c r="G832" s="14" t="s">
        <v>25</v>
      </c>
      <c r="H832" s="14" t="s">
        <v>169</v>
      </c>
      <c r="I832" s="14" t="s">
        <v>170</v>
      </c>
      <c r="J832" s="14" t="s">
        <v>531</v>
      </c>
      <c r="K832" s="14" t="s">
        <v>1729</v>
      </c>
      <c r="L832" s="14" t="s">
        <v>173</v>
      </c>
      <c r="M832" s="14" t="s">
        <v>109</v>
      </c>
      <c r="N832" s="14" t="s">
        <v>174</v>
      </c>
      <c r="O832" s="14" t="s">
        <v>1730</v>
      </c>
    </row>
    <row r="833" spans="1:15" s="14" customFormat="1" ht="20" customHeight="1">
      <c r="A833" s="24">
        <v>19</v>
      </c>
      <c r="B833" s="25" t="s">
        <v>78</v>
      </c>
      <c r="C833" s="25" t="s">
        <v>1765</v>
      </c>
      <c r="D833" s="25" t="s">
        <v>1766</v>
      </c>
      <c r="E833" s="25" t="s">
        <v>1625</v>
      </c>
      <c r="F833" s="25"/>
      <c r="G833" s="14" t="s">
        <v>25</v>
      </c>
      <c r="H833" s="14" t="s">
        <v>169</v>
      </c>
      <c r="I833" s="14" t="s">
        <v>170</v>
      </c>
      <c r="J833" s="14" t="s">
        <v>531</v>
      </c>
      <c r="K833" s="14" t="s">
        <v>1729</v>
      </c>
      <c r="L833" s="14" t="s">
        <v>200</v>
      </c>
      <c r="M833" s="14" t="s">
        <v>109</v>
      </c>
      <c r="N833" s="14" t="s">
        <v>174</v>
      </c>
      <c r="O833" s="14" t="s">
        <v>1730</v>
      </c>
    </row>
    <row r="834" spans="1:15" s="14" customFormat="1" ht="20" customHeight="1">
      <c r="A834" s="24">
        <v>20</v>
      </c>
      <c r="B834" s="25" t="s">
        <v>78</v>
      </c>
      <c r="C834" s="25" t="s">
        <v>1767</v>
      </c>
      <c r="D834" s="25" t="s">
        <v>1768</v>
      </c>
      <c r="E834" s="25" t="s">
        <v>1625</v>
      </c>
      <c r="F834" s="25"/>
      <c r="G834" s="14" t="s">
        <v>25</v>
      </c>
      <c r="H834" s="14" t="s">
        <v>169</v>
      </c>
      <c r="I834" s="14" t="s">
        <v>170</v>
      </c>
      <c r="J834" s="14" t="s">
        <v>531</v>
      </c>
      <c r="K834" s="14" t="s">
        <v>1729</v>
      </c>
      <c r="L834" s="14" t="s">
        <v>173</v>
      </c>
      <c r="M834" s="14" t="s">
        <v>109</v>
      </c>
      <c r="N834" s="14" t="s">
        <v>174</v>
      </c>
      <c r="O834" s="14" t="s">
        <v>1730</v>
      </c>
    </row>
    <row r="835" spans="1:15" s="14" customFormat="1" ht="20" customHeight="1">
      <c r="A835" s="24">
        <v>21</v>
      </c>
      <c r="B835" s="25" t="s">
        <v>78</v>
      </c>
      <c r="C835" s="25" t="s">
        <v>1769</v>
      </c>
      <c r="D835" s="25" t="s">
        <v>1770</v>
      </c>
      <c r="E835" s="25" t="s">
        <v>1625</v>
      </c>
      <c r="F835" s="25"/>
      <c r="G835" s="14" t="s">
        <v>25</v>
      </c>
      <c r="H835" s="14" t="s">
        <v>169</v>
      </c>
      <c r="I835" s="14" t="s">
        <v>170</v>
      </c>
      <c r="J835" s="14" t="s">
        <v>531</v>
      </c>
      <c r="K835" s="14" t="s">
        <v>1729</v>
      </c>
      <c r="L835" s="14" t="s">
        <v>200</v>
      </c>
      <c r="M835" s="14" t="s">
        <v>109</v>
      </c>
      <c r="N835" s="14" t="s">
        <v>174</v>
      </c>
      <c r="O835" s="14" t="s">
        <v>1730</v>
      </c>
    </row>
    <row r="836" spans="1:15" s="14" customFormat="1" ht="20" customHeight="1">
      <c r="A836" s="24">
        <v>22</v>
      </c>
      <c r="B836" s="25" t="s">
        <v>78</v>
      </c>
      <c r="C836" s="25" t="s">
        <v>1771</v>
      </c>
      <c r="D836" s="25" t="s">
        <v>1772</v>
      </c>
      <c r="E836" s="25" t="s">
        <v>1625</v>
      </c>
      <c r="F836" s="25"/>
      <c r="G836" s="14" t="s">
        <v>25</v>
      </c>
      <c r="H836" s="14" t="s">
        <v>169</v>
      </c>
      <c r="I836" s="14" t="s">
        <v>170</v>
      </c>
      <c r="J836" s="14" t="s">
        <v>531</v>
      </c>
      <c r="K836" s="14" t="s">
        <v>1729</v>
      </c>
      <c r="L836" s="14" t="s">
        <v>173</v>
      </c>
      <c r="M836" s="14" t="s">
        <v>109</v>
      </c>
      <c r="N836" s="14" t="s">
        <v>174</v>
      </c>
      <c r="O836" s="14" t="s">
        <v>1730</v>
      </c>
    </row>
    <row r="837" spans="1:15" s="14" customFormat="1" ht="20" customHeight="1">
      <c r="A837" s="24">
        <v>23</v>
      </c>
      <c r="B837" s="25" t="s">
        <v>78</v>
      </c>
      <c r="C837" s="25" t="s">
        <v>1773</v>
      </c>
      <c r="D837" s="25" t="s">
        <v>1774</v>
      </c>
      <c r="E837" s="25" t="s">
        <v>1625</v>
      </c>
      <c r="F837" s="25"/>
      <c r="G837" s="14" t="s">
        <v>25</v>
      </c>
      <c r="H837" s="14" t="s">
        <v>169</v>
      </c>
      <c r="I837" s="14" t="s">
        <v>170</v>
      </c>
      <c r="J837" s="14" t="s">
        <v>531</v>
      </c>
      <c r="K837" s="14" t="s">
        <v>1729</v>
      </c>
      <c r="L837" s="14" t="s">
        <v>173</v>
      </c>
      <c r="M837" s="14" t="s">
        <v>109</v>
      </c>
      <c r="N837" s="14" t="s">
        <v>174</v>
      </c>
      <c r="O837" s="14" t="s">
        <v>1730</v>
      </c>
    </row>
    <row r="838" spans="1:15" s="14" customFormat="1" ht="20" customHeight="1">
      <c r="A838" s="24">
        <v>24</v>
      </c>
      <c r="B838" s="25" t="s">
        <v>78</v>
      </c>
      <c r="C838" s="25" t="s">
        <v>1775</v>
      </c>
      <c r="D838" s="25" t="s">
        <v>1776</v>
      </c>
      <c r="E838" s="25" t="s">
        <v>1625</v>
      </c>
      <c r="F838" s="25"/>
      <c r="G838" s="14" t="s">
        <v>25</v>
      </c>
      <c r="H838" s="14" t="s">
        <v>169</v>
      </c>
      <c r="I838" s="14" t="s">
        <v>170</v>
      </c>
      <c r="J838" s="14" t="s">
        <v>531</v>
      </c>
      <c r="K838" s="14" t="s">
        <v>1729</v>
      </c>
      <c r="L838" s="14" t="s">
        <v>173</v>
      </c>
      <c r="M838" s="14" t="s">
        <v>109</v>
      </c>
      <c r="N838" s="14" t="s">
        <v>174</v>
      </c>
      <c r="O838" s="14" t="s">
        <v>1730</v>
      </c>
    </row>
    <row r="839" spans="1:15" s="14" customFormat="1" ht="20" customHeight="1">
      <c r="A839" s="24">
        <v>25</v>
      </c>
      <c r="B839" s="25" t="s">
        <v>78</v>
      </c>
      <c r="C839" s="25" t="s">
        <v>1777</v>
      </c>
      <c r="D839" s="25" t="s">
        <v>1778</v>
      </c>
      <c r="E839" s="25" t="s">
        <v>1625</v>
      </c>
      <c r="F839" s="25"/>
      <c r="G839" s="14" t="s">
        <v>25</v>
      </c>
      <c r="H839" s="14" t="s">
        <v>169</v>
      </c>
      <c r="I839" s="14" t="s">
        <v>170</v>
      </c>
      <c r="J839" s="14" t="s">
        <v>531</v>
      </c>
      <c r="K839" s="14" t="s">
        <v>1729</v>
      </c>
      <c r="L839" s="14" t="s">
        <v>200</v>
      </c>
      <c r="M839" s="14" t="s">
        <v>109</v>
      </c>
      <c r="N839" s="14" t="s">
        <v>174</v>
      </c>
      <c r="O839" s="14" t="s">
        <v>1730</v>
      </c>
    </row>
    <row r="840" spans="1:15" s="14" customFormat="1" ht="20" customHeight="1">
      <c r="A840" s="24">
        <v>26</v>
      </c>
      <c r="B840" s="25" t="s">
        <v>78</v>
      </c>
      <c r="C840" s="25" t="s">
        <v>1779</v>
      </c>
      <c r="D840" s="25" t="s">
        <v>1780</v>
      </c>
      <c r="E840" s="25" t="s">
        <v>1625</v>
      </c>
      <c r="F840" s="25"/>
      <c r="G840" s="14" t="s">
        <v>25</v>
      </c>
      <c r="H840" s="14" t="s">
        <v>169</v>
      </c>
      <c r="I840" s="14" t="s">
        <v>170</v>
      </c>
      <c r="J840" s="14" t="s">
        <v>531</v>
      </c>
      <c r="K840" s="14" t="s">
        <v>1729</v>
      </c>
      <c r="L840" s="14" t="s">
        <v>173</v>
      </c>
      <c r="M840" s="14" t="s">
        <v>109</v>
      </c>
      <c r="N840" s="14" t="s">
        <v>174</v>
      </c>
      <c r="O840" s="14" t="s">
        <v>1730</v>
      </c>
    </row>
    <row r="841" spans="1:15" s="14" customFormat="1" ht="20" customHeight="1">
      <c r="A841" s="24">
        <v>27</v>
      </c>
      <c r="B841" s="25" t="s">
        <v>78</v>
      </c>
      <c r="C841" s="25" t="s">
        <v>1781</v>
      </c>
      <c r="D841" s="25" t="s">
        <v>1782</v>
      </c>
      <c r="E841" s="25" t="s">
        <v>1625</v>
      </c>
      <c r="F841" s="25"/>
      <c r="G841" s="14" t="s">
        <v>25</v>
      </c>
      <c r="H841" s="14" t="s">
        <v>169</v>
      </c>
      <c r="I841" s="14" t="s">
        <v>170</v>
      </c>
      <c r="J841" s="14" t="s">
        <v>531</v>
      </c>
      <c r="K841" s="14" t="s">
        <v>1729</v>
      </c>
      <c r="L841" s="14" t="s">
        <v>173</v>
      </c>
      <c r="M841" s="14" t="s">
        <v>109</v>
      </c>
      <c r="N841" s="14" t="s">
        <v>174</v>
      </c>
      <c r="O841" s="14" t="s">
        <v>1730</v>
      </c>
    </row>
    <row r="842" spans="1:15" s="14" customFormat="1" ht="20" customHeight="1">
      <c r="A842" s="24">
        <v>28</v>
      </c>
      <c r="B842" s="25" t="s">
        <v>79</v>
      </c>
      <c r="C842" s="25" t="s">
        <v>1783</v>
      </c>
      <c r="D842" s="25" t="s">
        <v>1784</v>
      </c>
      <c r="E842" s="25" t="s">
        <v>1625</v>
      </c>
      <c r="F842" s="25"/>
      <c r="G842" s="14" t="s">
        <v>25</v>
      </c>
      <c r="H842" s="14" t="s">
        <v>169</v>
      </c>
      <c r="I842" s="14" t="s">
        <v>170</v>
      </c>
      <c r="J842" s="14" t="s">
        <v>531</v>
      </c>
      <c r="K842" s="14" t="s">
        <v>1785</v>
      </c>
      <c r="L842" s="14" t="s">
        <v>173</v>
      </c>
      <c r="M842" s="14" t="s">
        <v>33</v>
      </c>
      <c r="N842" s="14" t="s">
        <v>174</v>
      </c>
      <c r="O842" s="14" t="s">
        <v>1786</v>
      </c>
    </row>
    <row r="843" spans="1:15" s="14" customFormat="1" ht="20" customHeight="1">
      <c r="A843" s="24">
        <v>29</v>
      </c>
      <c r="B843" s="25" t="s">
        <v>80</v>
      </c>
      <c r="C843" s="25" t="s">
        <v>1787</v>
      </c>
      <c r="D843" s="25" t="s">
        <v>1788</v>
      </c>
      <c r="E843" s="25" t="s">
        <v>1625</v>
      </c>
      <c r="F843" s="25"/>
      <c r="G843" s="14" t="s">
        <v>25</v>
      </c>
      <c r="H843" s="14" t="s">
        <v>169</v>
      </c>
      <c r="I843" s="14" t="s">
        <v>170</v>
      </c>
      <c r="J843" s="14" t="s">
        <v>531</v>
      </c>
      <c r="K843" s="14" t="s">
        <v>1785</v>
      </c>
      <c r="L843" s="14" t="s">
        <v>200</v>
      </c>
      <c r="M843" s="14" t="s">
        <v>33</v>
      </c>
      <c r="N843" s="14" t="s">
        <v>174</v>
      </c>
      <c r="O843" s="14" t="s">
        <v>1786</v>
      </c>
    </row>
    <row r="844" spans="1:15" s="14" customFormat="1" ht="20" customHeight="1">
      <c r="A844" s="24">
        <v>30</v>
      </c>
      <c r="B844" s="25" t="s">
        <v>81</v>
      </c>
      <c r="C844" s="25" t="s">
        <v>1789</v>
      </c>
      <c r="D844" s="25" t="s">
        <v>1790</v>
      </c>
      <c r="E844" s="25" t="s">
        <v>1625</v>
      </c>
      <c r="F844" s="25"/>
      <c r="G844" s="14" t="s">
        <v>25</v>
      </c>
      <c r="H844" s="14" t="s">
        <v>169</v>
      </c>
      <c r="I844" s="14" t="s">
        <v>170</v>
      </c>
      <c r="J844" s="14" t="s">
        <v>531</v>
      </c>
      <c r="K844" s="14" t="s">
        <v>1785</v>
      </c>
      <c r="L844" s="14" t="s">
        <v>200</v>
      </c>
      <c r="M844" s="14" t="s">
        <v>33</v>
      </c>
      <c r="N844" s="14" t="s">
        <v>174</v>
      </c>
      <c r="O844" s="14" t="s">
        <v>1791</v>
      </c>
    </row>
    <row r="845" spans="1:15" s="14" customFormat="1" ht="20" customHeight="1">
      <c r="A845" s="24">
        <v>31</v>
      </c>
      <c r="B845" s="25" t="s">
        <v>81</v>
      </c>
      <c r="C845" s="25" t="s">
        <v>1792</v>
      </c>
      <c r="D845" s="25" t="s">
        <v>1793</v>
      </c>
      <c r="E845" s="25" t="s">
        <v>1625</v>
      </c>
      <c r="F845" s="25"/>
      <c r="G845" s="14" t="s">
        <v>25</v>
      </c>
      <c r="H845" s="14" t="s">
        <v>169</v>
      </c>
      <c r="I845" s="14" t="s">
        <v>170</v>
      </c>
      <c r="J845" s="14" t="s">
        <v>531</v>
      </c>
      <c r="K845" s="14" t="s">
        <v>1785</v>
      </c>
      <c r="L845" s="14" t="s">
        <v>200</v>
      </c>
      <c r="M845" s="14" t="s">
        <v>33</v>
      </c>
      <c r="N845" s="14" t="s">
        <v>174</v>
      </c>
      <c r="O845" s="14" t="s">
        <v>1791</v>
      </c>
    </row>
    <row r="846" spans="1:15" s="14" customFormat="1" ht="20" customHeight="1">
      <c r="A846" s="24">
        <v>32</v>
      </c>
      <c r="B846" s="25" t="s">
        <v>81</v>
      </c>
      <c r="C846" s="25" t="s">
        <v>1794</v>
      </c>
      <c r="D846" s="25" t="s">
        <v>1795</v>
      </c>
      <c r="E846" s="25" t="s">
        <v>1625</v>
      </c>
      <c r="F846" s="25"/>
      <c r="G846" s="14" t="s">
        <v>25</v>
      </c>
      <c r="H846" s="14" t="s">
        <v>169</v>
      </c>
      <c r="I846" s="14" t="s">
        <v>170</v>
      </c>
      <c r="J846" s="14" t="s">
        <v>531</v>
      </c>
      <c r="K846" s="14" t="s">
        <v>1785</v>
      </c>
      <c r="L846" s="14" t="s">
        <v>200</v>
      </c>
      <c r="M846" s="14" t="s">
        <v>33</v>
      </c>
      <c r="N846" s="14" t="s">
        <v>174</v>
      </c>
      <c r="O846" s="14" t="s">
        <v>1791</v>
      </c>
    </row>
    <row r="847" spans="1:15" s="14" customFormat="1" ht="20" customHeight="1">
      <c r="A847" s="24">
        <v>33</v>
      </c>
      <c r="B847" s="25" t="s">
        <v>81</v>
      </c>
      <c r="C847" s="25" t="s">
        <v>1796</v>
      </c>
      <c r="D847" s="25" t="s">
        <v>1797</v>
      </c>
      <c r="E847" s="25" t="s">
        <v>1625</v>
      </c>
      <c r="F847" s="25"/>
      <c r="G847" s="14" t="s">
        <v>25</v>
      </c>
      <c r="H847" s="14" t="s">
        <v>169</v>
      </c>
      <c r="I847" s="14" t="s">
        <v>170</v>
      </c>
      <c r="J847" s="14" t="s">
        <v>531</v>
      </c>
      <c r="K847" s="14" t="s">
        <v>1785</v>
      </c>
      <c r="L847" s="14" t="s">
        <v>173</v>
      </c>
      <c r="M847" s="14" t="s">
        <v>33</v>
      </c>
      <c r="N847" s="14" t="s">
        <v>174</v>
      </c>
      <c r="O847" s="14" t="s">
        <v>1791</v>
      </c>
    </row>
    <row r="848" spans="1:15" s="14" customFormat="1" ht="20" customHeight="1">
      <c r="A848" s="24">
        <v>34</v>
      </c>
      <c r="B848" s="25" t="s">
        <v>81</v>
      </c>
      <c r="C848" s="25" t="s">
        <v>1798</v>
      </c>
      <c r="D848" s="25" t="s">
        <v>1799</v>
      </c>
      <c r="E848" s="25" t="s">
        <v>1625</v>
      </c>
      <c r="F848" s="25"/>
      <c r="G848" s="14" t="s">
        <v>25</v>
      </c>
      <c r="H848" s="14" t="s">
        <v>169</v>
      </c>
      <c r="I848" s="14" t="s">
        <v>170</v>
      </c>
      <c r="J848" s="14" t="s">
        <v>531</v>
      </c>
      <c r="K848" s="14" t="s">
        <v>1785</v>
      </c>
      <c r="L848" s="14" t="s">
        <v>200</v>
      </c>
      <c r="M848" s="14" t="s">
        <v>33</v>
      </c>
      <c r="N848" s="14" t="s">
        <v>174</v>
      </c>
      <c r="O848" s="14" t="s">
        <v>1791</v>
      </c>
    </row>
    <row r="849" spans="1:15" s="14" customFormat="1" ht="20" customHeight="1">
      <c r="A849" s="24">
        <v>35</v>
      </c>
      <c r="B849" s="25" t="s">
        <v>81</v>
      </c>
      <c r="C849" s="25" t="s">
        <v>1800</v>
      </c>
      <c r="D849" s="25" t="s">
        <v>1801</v>
      </c>
      <c r="E849" s="25" t="s">
        <v>1625</v>
      </c>
      <c r="F849" s="25"/>
      <c r="G849" s="14" t="s">
        <v>25</v>
      </c>
      <c r="H849" s="14" t="s">
        <v>169</v>
      </c>
      <c r="I849" s="14" t="s">
        <v>170</v>
      </c>
      <c r="J849" s="14" t="s">
        <v>531</v>
      </c>
      <c r="K849" s="14" t="s">
        <v>1785</v>
      </c>
      <c r="L849" s="14" t="s">
        <v>200</v>
      </c>
      <c r="M849" s="14" t="s">
        <v>33</v>
      </c>
      <c r="N849" s="14" t="s">
        <v>174</v>
      </c>
      <c r="O849" s="14" t="s">
        <v>1791</v>
      </c>
    </row>
    <row r="850" spans="1:15" s="14" customFormat="1" ht="20" customHeight="1">
      <c r="A850" s="24">
        <v>36</v>
      </c>
      <c r="B850" s="25" t="s">
        <v>81</v>
      </c>
      <c r="C850" s="25" t="s">
        <v>1802</v>
      </c>
      <c r="D850" s="25" t="s">
        <v>1803</v>
      </c>
      <c r="E850" s="25" t="s">
        <v>1625</v>
      </c>
      <c r="F850" s="25"/>
      <c r="G850" s="14" t="s">
        <v>25</v>
      </c>
      <c r="H850" s="14" t="s">
        <v>169</v>
      </c>
      <c r="I850" s="14" t="s">
        <v>170</v>
      </c>
      <c r="J850" s="14" t="s">
        <v>531</v>
      </c>
      <c r="K850" s="14" t="s">
        <v>1785</v>
      </c>
      <c r="L850" s="14" t="s">
        <v>200</v>
      </c>
      <c r="M850" s="14" t="s">
        <v>33</v>
      </c>
      <c r="N850" s="14" t="s">
        <v>174</v>
      </c>
      <c r="O850" s="14" t="s">
        <v>1791</v>
      </c>
    </row>
    <row r="851" spans="1:15" s="14" customFormat="1" ht="20" customHeight="1">
      <c r="A851" s="24">
        <v>37</v>
      </c>
      <c r="B851" s="25" t="s">
        <v>81</v>
      </c>
      <c r="C851" s="25" t="s">
        <v>1804</v>
      </c>
      <c r="D851" s="25" t="s">
        <v>1805</v>
      </c>
      <c r="E851" s="25" t="s">
        <v>1625</v>
      </c>
      <c r="F851" s="25"/>
      <c r="G851" s="14" t="s">
        <v>25</v>
      </c>
      <c r="H851" s="14" t="s">
        <v>169</v>
      </c>
      <c r="I851" s="14" t="s">
        <v>170</v>
      </c>
      <c r="J851" s="14" t="s">
        <v>531</v>
      </c>
      <c r="K851" s="14" t="s">
        <v>1785</v>
      </c>
      <c r="L851" s="14" t="s">
        <v>173</v>
      </c>
      <c r="M851" s="14" t="s">
        <v>33</v>
      </c>
      <c r="N851" s="14" t="s">
        <v>174</v>
      </c>
      <c r="O851" s="14" t="s">
        <v>1791</v>
      </c>
    </row>
    <row r="852" spans="1:15" s="14" customFormat="1" ht="20" customHeight="1">
      <c r="A852" s="24">
        <v>38</v>
      </c>
      <c r="B852" s="25" t="s">
        <v>81</v>
      </c>
      <c r="C852" s="25" t="s">
        <v>1806</v>
      </c>
      <c r="D852" s="25" t="s">
        <v>1807</v>
      </c>
      <c r="E852" s="25" t="s">
        <v>1625</v>
      </c>
      <c r="F852" s="25"/>
      <c r="G852" s="14" t="s">
        <v>25</v>
      </c>
      <c r="H852" s="14" t="s">
        <v>169</v>
      </c>
      <c r="I852" s="14" t="s">
        <v>170</v>
      </c>
      <c r="J852" s="14" t="s">
        <v>531</v>
      </c>
      <c r="K852" s="14" t="s">
        <v>1785</v>
      </c>
      <c r="L852" s="14" t="s">
        <v>173</v>
      </c>
      <c r="M852" s="14" t="s">
        <v>33</v>
      </c>
      <c r="N852" s="14" t="s">
        <v>174</v>
      </c>
      <c r="O852" s="14" t="s">
        <v>1791</v>
      </c>
    </row>
    <row r="853" spans="1:15" s="14" customFormat="1" ht="20" customHeight="1">
      <c r="A853" s="24">
        <v>39</v>
      </c>
      <c r="B853" s="25" t="s">
        <v>81</v>
      </c>
      <c r="C853" s="25" t="s">
        <v>1808</v>
      </c>
      <c r="D853" s="25" t="s">
        <v>1809</v>
      </c>
      <c r="E853" s="25" t="s">
        <v>1625</v>
      </c>
      <c r="F853" s="25"/>
      <c r="G853" s="14" t="s">
        <v>25</v>
      </c>
      <c r="H853" s="14" t="s">
        <v>169</v>
      </c>
      <c r="I853" s="14" t="s">
        <v>170</v>
      </c>
      <c r="J853" s="14" t="s">
        <v>531</v>
      </c>
      <c r="K853" s="14" t="s">
        <v>1785</v>
      </c>
      <c r="L853" s="14" t="s">
        <v>173</v>
      </c>
      <c r="M853" s="14" t="s">
        <v>33</v>
      </c>
      <c r="N853" s="14" t="s">
        <v>174</v>
      </c>
      <c r="O853" s="14" t="s">
        <v>1791</v>
      </c>
    </row>
    <row r="854" spans="1:15" s="14" customFormat="1" ht="20" customHeight="1">
      <c r="A854" s="24">
        <v>40</v>
      </c>
      <c r="B854" s="25" t="s">
        <v>81</v>
      </c>
      <c r="C854" s="25" t="s">
        <v>1810</v>
      </c>
      <c r="D854" s="25" t="s">
        <v>1811</v>
      </c>
      <c r="E854" s="25" t="s">
        <v>1625</v>
      </c>
      <c r="F854" s="25"/>
      <c r="G854" s="14" t="s">
        <v>25</v>
      </c>
      <c r="H854" s="14" t="s">
        <v>169</v>
      </c>
      <c r="I854" s="14" t="s">
        <v>170</v>
      </c>
      <c r="J854" s="14" t="s">
        <v>531</v>
      </c>
      <c r="K854" s="14" t="s">
        <v>1785</v>
      </c>
      <c r="L854" s="14" t="s">
        <v>173</v>
      </c>
      <c r="M854" s="14" t="s">
        <v>33</v>
      </c>
      <c r="N854" s="14" t="s">
        <v>174</v>
      </c>
      <c r="O854" s="14" t="s">
        <v>1791</v>
      </c>
    </row>
    <row r="855" spans="1:15" s="14" customFormat="1" ht="20" customHeight="1">
      <c r="A855" s="24">
        <v>41</v>
      </c>
      <c r="B855" s="25" t="s">
        <v>81</v>
      </c>
      <c r="C855" s="25" t="s">
        <v>1812</v>
      </c>
      <c r="D855" s="25" t="s">
        <v>1813</v>
      </c>
      <c r="E855" s="25" t="s">
        <v>1625</v>
      </c>
      <c r="F855" s="25"/>
      <c r="G855" s="14" t="s">
        <v>25</v>
      </c>
      <c r="H855" s="14" t="s">
        <v>169</v>
      </c>
      <c r="I855" s="14" t="s">
        <v>170</v>
      </c>
      <c r="J855" s="14" t="s">
        <v>531</v>
      </c>
      <c r="K855" s="14" t="s">
        <v>1785</v>
      </c>
      <c r="L855" s="14" t="s">
        <v>200</v>
      </c>
      <c r="M855" s="14" t="s">
        <v>33</v>
      </c>
      <c r="N855" s="14" t="s">
        <v>174</v>
      </c>
      <c r="O855" s="14" t="s">
        <v>1791</v>
      </c>
    </row>
    <row r="856" spans="1:15" s="14" customFormat="1" ht="20" customHeight="1">
      <c r="A856" s="24">
        <v>42</v>
      </c>
      <c r="B856" s="25" t="s">
        <v>81</v>
      </c>
      <c r="C856" s="25" t="s">
        <v>1814</v>
      </c>
      <c r="D856" s="25" t="s">
        <v>1815</v>
      </c>
      <c r="E856" s="25" t="s">
        <v>1625</v>
      </c>
      <c r="F856" s="25"/>
      <c r="G856" s="14" t="s">
        <v>25</v>
      </c>
      <c r="H856" s="14" t="s">
        <v>169</v>
      </c>
      <c r="I856" s="14" t="s">
        <v>170</v>
      </c>
      <c r="J856" s="14" t="s">
        <v>531</v>
      </c>
      <c r="K856" s="14" t="s">
        <v>1785</v>
      </c>
      <c r="L856" s="14" t="s">
        <v>200</v>
      </c>
      <c r="M856" s="14" t="s">
        <v>33</v>
      </c>
      <c r="N856" s="14" t="s">
        <v>174</v>
      </c>
      <c r="O856" s="14" t="s">
        <v>1791</v>
      </c>
    </row>
    <row r="857" spans="1:15" s="14" customFormat="1" ht="20" customHeight="1">
      <c r="A857" s="24">
        <v>43</v>
      </c>
      <c r="B857" s="25" t="s">
        <v>81</v>
      </c>
      <c r="C857" s="25" t="s">
        <v>1816</v>
      </c>
      <c r="D857" s="25" t="s">
        <v>1817</v>
      </c>
      <c r="E857" s="25" t="s">
        <v>1625</v>
      </c>
      <c r="F857" s="25"/>
      <c r="G857" s="14" t="s">
        <v>25</v>
      </c>
      <c r="H857" s="14" t="s">
        <v>169</v>
      </c>
      <c r="I857" s="14" t="s">
        <v>170</v>
      </c>
      <c r="J857" s="14" t="s">
        <v>531</v>
      </c>
      <c r="K857" s="14" t="s">
        <v>1785</v>
      </c>
      <c r="L857" s="14" t="s">
        <v>173</v>
      </c>
      <c r="M857" s="14" t="s">
        <v>33</v>
      </c>
      <c r="N857" s="14" t="s">
        <v>174</v>
      </c>
      <c r="O857" s="14" t="s">
        <v>1791</v>
      </c>
    </row>
    <row r="858" spans="1:15" s="14" customFormat="1" ht="20" customHeight="1">
      <c r="A858" s="24">
        <v>44</v>
      </c>
      <c r="B858" s="25" t="s">
        <v>81</v>
      </c>
      <c r="C858" s="25" t="s">
        <v>1818</v>
      </c>
      <c r="D858" s="25" t="s">
        <v>1819</v>
      </c>
      <c r="E858" s="25" t="s">
        <v>1625</v>
      </c>
      <c r="F858" s="25"/>
      <c r="G858" s="14" t="s">
        <v>25</v>
      </c>
      <c r="H858" s="14" t="s">
        <v>169</v>
      </c>
      <c r="I858" s="14" t="s">
        <v>170</v>
      </c>
      <c r="J858" s="14" t="s">
        <v>531</v>
      </c>
      <c r="K858" s="14" t="s">
        <v>1785</v>
      </c>
      <c r="L858" s="14" t="s">
        <v>200</v>
      </c>
      <c r="M858" s="14" t="s">
        <v>33</v>
      </c>
      <c r="N858" s="14" t="s">
        <v>174</v>
      </c>
      <c r="O858" s="14" t="s">
        <v>1791</v>
      </c>
    </row>
    <row r="859" spans="1:15" s="14" customFormat="1" ht="20" customHeight="1">
      <c r="A859" s="24">
        <v>45</v>
      </c>
      <c r="B859" s="25" t="s">
        <v>81</v>
      </c>
      <c r="C859" s="25" t="s">
        <v>1820</v>
      </c>
      <c r="D859" s="25" t="s">
        <v>1821</v>
      </c>
      <c r="E859" s="25" t="s">
        <v>1625</v>
      </c>
      <c r="F859" s="25"/>
      <c r="G859" s="14" t="s">
        <v>25</v>
      </c>
      <c r="H859" s="14" t="s">
        <v>169</v>
      </c>
      <c r="I859" s="14" t="s">
        <v>170</v>
      </c>
      <c r="J859" s="14" t="s">
        <v>531</v>
      </c>
      <c r="K859" s="14" t="s">
        <v>1785</v>
      </c>
      <c r="L859" s="14" t="s">
        <v>200</v>
      </c>
      <c r="M859" s="14" t="s">
        <v>33</v>
      </c>
      <c r="N859" s="14" t="s">
        <v>174</v>
      </c>
      <c r="O859" s="14" t="s">
        <v>1791</v>
      </c>
    </row>
    <row r="860" spans="1:15" s="14" customFormat="1" ht="20" customHeight="1">
      <c r="A860" s="24">
        <v>46</v>
      </c>
      <c r="B860" s="25" t="s">
        <v>81</v>
      </c>
      <c r="C860" s="25" t="s">
        <v>1822</v>
      </c>
      <c r="D860" s="25" t="s">
        <v>1823</v>
      </c>
      <c r="E860" s="25" t="s">
        <v>1625</v>
      </c>
      <c r="F860" s="25"/>
      <c r="G860" s="14" t="s">
        <v>25</v>
      </c>
      <c r="H860" s="14" t="s">
        <v>169</v>
      </c>
      <c r="I860" s="14" t="s">
        <v>170</v>
      </c>
      <c r="J860" s="14" t="s">
        <v>531</v>
      </c>
      <c r="K860" s="14" t="s">
        <v>1785</v>
      </c>
      <c r="L860" s="14" t="s">
        <v>173</v>
      </c>
      <c r="M860" s="14" t="s">
        <v>33</v>
      </c>
      <c r="N860" s="14" t="s">
        <v>174</v>
      </c>
      <c r="O860" s="14" t="s">
        <v>1791</v>
      </c>
    </row>
    <row r="861" spans="1:15" s="14" customFormat="1" ht="20" customHeight="1">
      <c r="A861" s="24">
        <v>47</v>
      </c>
      <c r="B861" s="25" t="s">
        <v>81</v>
      </c>
      <c r="C861" s="25" t="s">
        <v>1824</v>
      </c>
      <c r="D861" s="25" t="s">
        <v>1825</v>
      </c>
      <c r="E861" s="25" t="s">
        <v>1625</v>
      </c>
      <c r="F861" s="25"/>
      <c r="G861" s="14" t="s">
        <v>25</v>
      </c>
      <c r="H861" s="14" t="s">
        <v>169</v>
      </c>
      <c r="I861" s="14" t="s">
        <v>170</v>
      </c>
      <c r="J861" s="14" t="s">
        <v>531</v>
      </c>
      <c r="K861" s="14" t="s">
        <v>1785</v>
      </c>
      <c r="L861" s="14" t="s">
        <v>200</v>
      </c>
      <c r="M861" s="14" t="s">
        <v>33</v>
      </c>
      <c r="N861" s="14" t="s">
        <v>174</v>
      </c>
      <c r="O861" s="14" t="s">
        <v>1791</v>
      </c>
    </row>
    <row r="862" spans="1:15" s="14" customFormat="1" ht="20" customHeight="1">
      <c r="A862" s="24">
        <v>48</v>
      </c>
      <c r="B862" s="25" t="s">
        <v>81</v>
      </c>
      <c r="C862" s="25" t="s">
        <v>1826</v>
      </c>
      <c r="D862" s="25" t="s">
        <v>1827</v>
      </c>
      <c r="E862" s="25" t="s">
        <v>1625</v>
      </c>
      <c r="F862" s="25"/>
      <c r="G862" s="14" t="s">
        <v>25</v>
      </c>
      <c r="H862" s="14" t="s">
        <v>169</v>
      </c>
      <c r="I862" s="14" t="s">
        <v>170</v>
      </c>
      <c r="J862" s="14" t="s">
        <v>531</v>
      </c>
      <c r="K862" s="14" t="s">
        <v>1785</v>
      </c>
      <c r="L862" s="14" t="s">
        <v>200</v>
      </c>
      <c r="M862" s="14" t="s">
        <v>33</v>
      </c>
      <c r="N862" s="14" t="s">
        <v>174</v>
      </c>
      <c r="O862" s="14" t="s">
        <v>1791</v>
      </c>
    </row>
    <row r="863" spans="1:15" s="14" customFormat="1" ht="20" customHeight="1">
      <c r="A863" s="24">
        <v>49</v>
      </c>
      <c r="B863" s="25" t="s">
        <v>81</v>
      </c>
      <c r="C863" s="25" t="s">
        <v>1828</v>
      </c>
      <c r="D863" s="25" t="s">
        <v>1829</v>
      </c>
      <c r="E863" s="25" t="s">
        <v>1625</v>
      </c>
      <c r="F863" s="25"/>
      <c r="G863" s="14" t="s">
        <v>25</v>
      </c>
      <c r="H863" s="14" t="s">
        <v>169</v>
      </c>
      <c r="I863" s="14" t="s">
        <v>170</v>
      </c>
      <c r="J863" s="14" t="s">
        <v>531</v>
      </c>
      <c r="K863" s="14" t="s">
        <v>1785</v>
      </c>
      <c r="L863" s="14" t="s">
        <v>200</v>
      </c>
      <c r="M863" s="14" t="s">
        <v>33</v>
      </c>
      <c r="N863" s="14" t="s">
        <v>174</v>
      </c>
      <c r="O863" s="14" t="s">
        <v>1791</v>
      </c>
    </row>
    <row r="864" spans="1:15" s="14" customFormat="1" ht="20" customHeight="1">
      <c r="A864" s="24">
        <v>50</v>
      </c>
      <c r="B864" s="25" t="s">
        <v>81</v>
      </c>
      <c r="C864" s="25" t="s">
        <v>1830</v>
      </c>
      <c r="D864" s="25" t="s">
        <v>1831</v>
      </c>
      <c r="E864" s="25" t="s">
        <v>1625</v>
      </c>
      <c r="F864" s="25"/>
      <c r="G864" s="14" t="s">
        <v>25</v>
      </c>
      <c r="H864" s="14" t="s">
        <v>169</v>
      </c>
      <c r="I864" s="14" t="s">
        <v>170</v>
      </c>
      <c r="J864" s="14" t="s">
        <v>531</v>
      </c>
      <c r="K864" s="14" t="s">
        <v>1785</v>
      </c>
      <c r="L864" s="14" t="s">
        <v>200</v>
      </c>
      <c r="M864" s="14" t="s">
        <v>33</v>
      </c>
      <c r="N864" s="14" t="s">
        <v>174</v>
      </c>
      <c r="O864" s="14" t="s">
        <v>1791</v>
      </c>
    </row>
    <row r="865" spans="1:15" s="12" customFormat="1" ht="20.149999999999999" customHeight="1">
      <c r="A865" s="86" t="s">
        <v>157</v>
      </c>
      <c r="B865" s="86"/>
      <c r="C865" s="86"/>
      <c r="D865" s="86"/>
      <c r="E865" s="86"/>
      <c r="F865" s="86"/>
    </row>
    <row r="866" spans="1:15" s="12" customFormat="1" ht="20.149999999999999" customHeight="1">
      <c r="A866" s="87" t="s">
        <v>686</v>
      </c>
      <c r="B866" s="87"/>
      <c r="C866" s="87"/>
      <c r="D866" s="87"/>
      <c r="E866" s="87"/>
      <c r="F866" s="21"/>
    </row>
    <row r="867" spans="1:15" s="12" customFormat="1" ht="20.149999999999999" customHeight="1">
      <c r="A867" s="88" t="s">
        <v>159</v>
      </c>
      <c r="B867" s="89"/>
      <c r="C867" s="89"/>
      <c r="D867" s="89"/>
      <c r="E867" s="89"/>
      <c r="F867" s="22" t="s">
        <v>1832</v>
      </c>
    </row>
    <row r="868" spans="1:15" s="13" customFormat="1" ht="25.5" customHeight="1">
      <c r="A868" s="23" t="s">
        <v>1</v>
      </c>
      <c r="B868" s="23" t="s">
        <v>3</v>
      </c>
      <c r="C868" s="23" t="s">
        <v>161</v>
      </c>
      <c r="D868" s="23" t="s">
        <v>162</v>
      </c>
      <c r="E868" s="23" t="s">
        <v>163</v>
      </c>
      <c r="F868" s="23" t="s">
        <v>164</v>
      </c>
    </row>
    <row r="869" spans="1:15" s="14" customFormat="1" ht="20" customHeight="1">
      <c r="A869" s="24">
        <v>1</v>
      </c>
      <c r="B869" s="25" t="s">
        <v>82</v>
      </c>
      <c r="C869" s="25" t="s">
        <v>1833</v>
      </c>
      <c r="D869" s="25" t="s">
        <v>1834</v>
      </c>
      <c r="E869" s="25" t="s">
        <v>1625</v>
      </c>
      <c r="F869" s="25"/>
      <c r="G869" s="14" t="s">
        <v>25</v>
      </c>
      <c r="H869" s="14" t="s">
        <v>169</v>
      </c>
      <c r="I869" s="14" t="s">
        <v>170</v>
      </c>
      <c r="J869" s="14" t="s">
        <v>531</v>
      </c>
      <c r="K869" s="14" t="s">
        <v>1785</v>
      </c>
      <c r="L869" s="14" t="s">
        <v>200</v>
      </c>
      <c r="M869" s="14" t="s">
        <v>40</v>
      </c>
      <c r="N869" s="14" t="s">
        <v>174</v>
      </c>
      <c r="O869" s="14" t="s">
        <v>1053</v>
      </c>
    </row>
    <row r="870" spans="1:15" s="14" customFormat="1" ht="20" customHeight="1">
      <c r="A870" s="24">
        <v>2</v>
      </c>
      <c r="B870" s="25" t="s">
        <v>82</v>
      </c>
      <c r="C870" s="25" t="s">
        <v>1835</v>
      </c>
      <c r="D870" s="25" t="s">
        <v>1836</v>
      </c>
      <c r="E870" s="25" t="s">
        <v>1625</v>
      </c>
      <c r="F870" s="25"/>
      <c r="G870" s="14" t="s">
        <v>25</v>
      </c>
      <c r="H870" s="14" t="s">
        <v>169</v>
      </c>
      <c r="I870" s="14" t="s">
        <v>170</v>
      </c>
      <c r="J870" s="14" t="s">
        <v>531</v>
      </c>
      <c r="K870" s="14" t="s">
        <v>1785</v>
      </c>
      <c r="L870" s="14" t="s">
        <v>200</v>
      </c>
      <c r="M870" s="14" t="s">
        <v>40</v>
      </c>
      <c r="N870" s="14" t="s">
        <v>174</v>
      </c>
      <c r="O870" s="14" t="s">
        <v>1053</v>
      </c>
    </row>
    <row r="871" spans="1:15" s="14" customFormat="1" ht="20" customHeight="1">
      <c r="A871" s="24">
        <v>3</v>
      </c>
      <c r="B871" s="25" t="s">
        <v>82</v>
      </c>
      <c r="C871" s="25" t="s">
        <v>1837</v>
      </c>
      <c r="D871" s="25" t="s">
        <v>1838</v>
      </c>
      <c r="E871" s="25" t="s">
        <v>1625</v>
      </c>
      <c r="F871" s="25"/>
      <c r="G871" s="14" t="s">
        <v>25</v>
      </c>
      <c r="H871" s="14" t="s">
        <v>169</v>
      </c>
      <c r="I871" s="14" t="s">
        <v>170</v>
      </c>
      <c r="J871" s="14" t="s">
        <v>531</v>
      </c>
      <c r="K871" s="14" t="s">
        <v>1785</v>
      </c>
      <c r="L871" s="14" t="s">
        <v>200</v>
      </c>
      <c r="M871" s="14" t="s">
        <v>40</v>
      </c>
      <c r="N871" s="14" t="s">
        <v>174</v>
      </c>
      <c r="O871" s="14" t="s">
        <v>1053</v>
      </c>
    </row>
    <row r="872" spans="1:15" s="14" customFormat="1" ht="20" customHeight="1">
      <c r="A872" s="24">
        <v>4</v>
      </c>
      <c r="B872" s="25" t="s">
        <v>82</v>
      </c>
      <c r="C872" s="25" t="s">
        <v>1839</v>
      </c>
      <c r="D872" s="25" t="s">
        <v>1840</v>
      </c>
      <c r="E872" s="25" t="s">
        <v>1625</v>
      </c>
      <c r="F872" s="25"/>
      <c r="G872" s="14" t="s">
        <v>25</v>
      </c>
      <c r="H872" s="14" t="s">
        <v>169</v>
      </c>
      <c r="I872" s="14" t="s">
        <v>170</v>
      </c>
      <c r="J872" s="14" t="s">
        <v>531</v>
      </c>
      <c r="K872" s="14" t="s">
        <v>1785</v>
      </c>
      <c r="L872" s="14" t="s">
        <v>200</v>
      </c>
      <c r="M872" s="14" t="s">
        <v>40</v>
      </c>
      <c r="N872" s="14" t="s">
        <v>174</v>
      </c>
      <c r="O872" s="14" t="s">
        <v>1053</v>
      </c>
    </row>
    <row r="873" spans="1:15" s="14" customFormat="1" ht="20" customHeight="1">
      <c r="A873" s="24">
        <v>5</v>
      </c>
      <c r="B873" s="25" t="s">
        <v>82</v>
      </c>
      <c r="C873" s="25" t="s">
        <v>1841</v>
      </c>
      <c r="D873" s="25" t="s">
        <v>1842</v>
      </c>
      <c r="E873" s="25" t="s">
        <v>1625</v>
      </c>
      <c r="F873" s="25"/>
      <c r="G873" s="14" t="s">
        <v>25</v>
      </c>
      <c r="H873" s="14" t="s">
        <v>169</v>
      </c>
      <c r="I873" s="14" t="s">
        <v>170</v>
      </c>
      <c r="J873" s="14" t="s">
        <v>531</v>
      </c>
      <c r="K873" s="14" t="s">
        <v>1785</v>
      </c>
      <c r="L873" s="14" t="s">
        <v>173</v>
      </c>
      <c r="M873" s="14" t="s">
        <v>40</v>
      </c>
      <c r="N873" s="14" t="s">
        <v>174</v>
      </c>
      <c r="O873" s="14" t="s">
        <v>1053</v>
      </c>
    </row>
    <row r="874" spans="1:15" s="14" customFormat="1" ht="20" customHeight="1">
      <c r="A874" s="24">
        <v>6</v>
      </c>
      <c r="B874" s="25" t="s">
        <v>82</v>
      </c>
      <c r="C874" s="25" t="s">
        <v>1843</v>
      </c>
      <c r="D874" s="25" t="s">
        <v>1844</v>
      </c>
      <c r="E874" s="25" t="s">
        <v>1625</v>
      </c>
      <c r="F874" s="25"/>
      <c r="G874" s="14" t="s">
        <v>25</v>
      </c>
      <c r="H874" s="14" t="s">
        <v>169</v>
      </c>
      <c r="I874" s="14" t="s">
        <v>170</v>
      </c>
      <c r="J874" s="14" t="s">
        <v>531</v>
      </c>
      <c r="K874" s="14" t="s">
        <v>1785</v>
      </c>
      <c r="L874" s="14" t="s">
        <v>200</v>
      </c>
      <c r="M874" s="14" t="s">
        <v>40</v>
      </c>
      <c r="N874" s="14" t="s">
        <v>174</v>
      </c>
      <c r="O874" s="14" t="s">
        <v>1053</v>
      </c>
    </row>
    <row r="875" spans="1:15" s="14" customFormat="1" ht="20" customHeight="1">
      <c r="A875" s="24">
        <v>7</v>
      </c>
      <c r="B875" s="25" t="s">
        <v>82</v>
      </c>
      <c r="C875" s="25" t="s">
        <v>1845</v>
      </c>
      <c r="D875" s="25" t="s">
        <v>1846</v>
      </c>
      <c r="E875" s="25" t="s">
        <v>1625</v>
      </c>
      <c r="F875" s="25"/>
      <c r="G875" s="14" t="s">
        <v>25</v>
      </c>
      <c r="H875" s="14" t="s">
        <v>169</v>
      </c>
      <c r="I875" s="14" t="s">
        <v>170</v>
      </c>
      <c r="J875" s="14" t="s">
        <v>531</v>
      </c>
      <c r="K875" s="14" t="s">
        <v>1785</v>
      </c>
      <c r="L875" s="14" t="s">
        <v>200</v>
      </c>
      <c r="M875" s="14" t="s">
        <v>40</v>
      </c>
      <c r="N875" s="14" t="s">
        <v>174</v>
      </c>
      <c r="O875" s="14" t="s">
        <v>1053</v>
      </c>
    </row>
    <row r="876" spans="1:15" s="14" customFormat="1" ht="20" customHeight="1">
      <c r="A876" s="24">
        <v>8</v>
      </c>
      <c r="B876" s="25" t="s">
        <v>82</v>
      </c>
      <c r="C876" s="25" t="s">
        <v>1847</v>
      </c>
      <c r="D876" s="25" t="s">
        <v>1848</v>
      </c>
      <c r="E876" s="25" t="s">
        <v>1625</v>
      </c>
      <c r="F876" s="25"/>
      <c r="G876" s="14" t="s">
        <v>25</v>
      </c>
      <c r="H876" s="14" t="s">
        <v>169</v>
      </c>
      <c r="I876" s="14" t="s">
        <v>170</v>
      </c>
      <c r="J876" s="14" t="s">
        <v>531</v>
      </c>
      <c r="K876" s="14" t="s">
        <v>1785</v>
      </c>
      <c r="L876" s="14" t="s">
        <v>200</v>
      </c>
      <c r="M876" s="14" t="s">
        <v>40</v>
      </c>
      <c r="N876" s="14" t="s">
        <v>174</v>
      </c>
      <c r="O876" s="14" t="s">
        <v>1053</v>
      </c>
    </row>
    <row r="877" spans="1:15" s="14" customFormat="1" ht="20" customHeight="1">
      <c r="A877" s="24">
        <v>9</v>
      </c>
      <c r="B877" s="25" t="s">
        <v>82</v>
      </c>
      <c r="C877" s="25" t="s">
        <v>1849</v>
      </c>
      <c r="D877" s="25" t="s">
        <v>1850</v>
      </c>
      <c r="E877" s="25" t="s">
        <v>1625</v>
      </c>
      <c r="F877" s="25"/>
      <c r="G877" s="14" t="s">
        <v>25</v>
      </c>
      <c r="H877" s="14" t="s">
        <v>169</v>
      </c>
      <c r="I877" s="14" t="s">
        <v>170</v>
      </c>
      <c r="J877" s="14" t="s">
        <v>531</v>
      </c>
      <c r="K877" s="14" t="s">
        <v>1785</v>
      </c>
      <c r="L877" s="14" t="s">
        <v>200</v>
      </c>
      <c r="M877" s="14" t="s">
        <v>40</v>
      </c>
      <c r="N877" s="14" t="s">
        <v>174</v>
      </c>
      <c r="O877" s="14" t="s">
        <v>1053</v>
      </c>
    </row>
    <row r="878" spans="1:15" s="14" customFormat="1" ht="20" customHeight="1">
      <c r="A878" s="24">
        <v>10</v>
      </c>
      <c r="B878" s="25" t="s">
        <v>82</v>
      </c>
      <c r="C878" s="25" t="s">
        <v>1851</v>
      </c>
      <c r="D878" s="25" t="s">
        <v>1852</v>
      </c>
      <c r="E878" s="25" t="s">
        <v>1625</v>
      </c>
      <c r="F878" s="25"/>
      <c r="G878" s="14" t="s">
        <v>25</v>
      </c>
      <c r="H878" s="14" t="s">
        <v>169</v>
      </c>
      <c r="I878" s="14" t="s">
        <v>170</v>
      </c>
      <c r="J878" s="14" t="s">
        <v>531</v>
      </c>
      <c r="K878" s="14" t="s">
        <v>1785</v>
      </c>
      <c r="L878" s="14" t="s">
        <v>173</v>
      </c>
      <c r="M878" s="14" t="s">
        <v>40</v>
      </c>
      <c r="N878" s="14" t="s">
        <v>174</v>
      </c>
      <c r="O878" s="14" t="s">
        <v>1053</v>
      </c>
    </row>
    <row r="879" spans="1:15" s="14" customFormat="1" ht="20" customHeight="1">
      <c r="A879" s="24">
        <v>11</v>
      </c>
      <c r="B879" s="25" t="s">
        <v>82</v>
      </c>
      <c r="C879" s="25" t="s">
        <v>1853</v>
      </c>
      <c r="D879" s="25" t="s">
        <v>1854</v>
      </c>
      <c r="E879" s="25" t="s">
        <v>1625</v>
      </c>
      <c r="F879" s="25"/>
      <c r="G879" s="14" t="s">
        <v>25</v>
      </c>
      <c r="H879" s="14" t="s">
        <v>169</v>
      </c>
      <c r="I879" s="14" t="s">
        <v>170</v>
      </c>
      <c r="J879" s="14" t="s">
        <v>531</v>
      </c>
      <c r="K879" s="14" t="s">
        <v>1785</v>
      </c>
      <c r="L879" s="14" t="s">
        <v>200</v>
      </c>
      <c r="M879" s="14" t="s">
        <v>40</v>
      </c>
      <c r="N879" s="14" t="s">
        <v>174</v>
      </c>
      <c r="O879" s="14" t="s">
        <v>1053</v>
      </c>
    </row>
    <row r="880" spans="1:15" s="14" customFormat="1" ht="20" customHeight="1">
      <c r="A880" s="24">
        <v>12</v>
      </c>
      <c r="B880" s="25" t="s">
        <v>82</v>
      </c>
      <c r="C880" s="25" t="s">
        <v>1855</v>
      </c>
      <c r="D880" s="25" t="s">
        <v>1856</v>
      </c>
      <c r="E880" s="25" t="s">
        <v>1625</v>
      </c>
      <c r="F880" s="25"/>
      <c r="G880" s="14" t="s">
        <v>25</v>
      </c>
      <c r="H880" s="14" t="s">
        <v>169</v>
      </c>
      <c r="I880" s="14" t="s">
        <v>170</v>
      </c>
      <c r="J880" s="14" t="s">
        <v>531</v>
      </c>
      <c r="K880" s="14" t="s">
        <v>1785</v>
      </c>
      <c r="L880" s="14" t="s">
        <v>200</v>
      </c>
      <c r="M880" s="14" t="s">
        <v>40</v>
      </c>
      <c r="N880" s="14" t="s">
        <v>174</v>
      </c>
      <c r="O880" s="14" t="s">
        <v>1053</v>
      </c>
    </row>
    <row r="881" spans="1:15" s="14" customFormat="1" ht="20" customHeight="1">
      <c r="A881" s="24">
        <v>13</v>
      </c>
      <c r="B881" s="25" t="s">
        <v>82</v>
      </c>
      <c r="C881" s="25" t="s">
        <v>1857</v>
      </c>
      <c r="D881" s="25" t="s">
        <v>1858</v>
      </c>
      <c r="E881" s="25" t="s">
        <v>1625</v>
      </c>
      <c r="F881" s="25"/>
      <c r="G881" s="14" t="s">
        <v>25</v>
      </c>
      <c r="H881" s="14" t="s">
        <v>169</v>
      </c>
      <c r="I881" s="14" t="s">
        <v>170</v>
      </c>
      <c r="J881" s="14" t="s">
        <v>531</v>
      </c>
      <c r="K881" s="14" t="s">
        <v>1785</v>
      </c>
      <c r="L881" s="14" t="s">
        <v>200</v>
      </c>
      <c r="M881" s="14" t="s">
        <v>40</v>
      </c>
      <c r="N881" s="14" t="s">
        <v>174</v>
      </c>
      <c r="O881" s="14" t="s">
        <v>1053</v>
      </c>
    </row>
    <row r="882" spans="1:15" s="14" customFormat="1" ht="20" customHeight="1">
      <c r="A882" s="24">
        <v>14</v>
      </c>
      <c r="B882" s="25" t="s">
        <v>82</v>
      </c>
      <c r="C882" s="25" t="s">
        <v>1859</v>
      </c>
      <c r="D882" s="25" t="s">
        <v>1860</v>
      </c>
      <c r="E882" s="25" t="s">
        <v>1625</v>
      </c>
      <c r="F882" s="25"/>
      <c r="G882" s="14" t="s">
        <v>25</v>
      </c>
      <c r="H882" s="14" t="s">
        <v>169</v>
      </c>
      <c r="I882" s="14" t="s">
        <v>170</v>
      </c>
      <c r="J882" s="14" t="s">
        <v>531</v>
      </c>
      <c r="K882" s="14" t="s">
        <v>1785</v>
      </c>
      <c r="L882" s="14" t="s">
        <v>200</v>
      </c>
      <c r="M882" s="14" t="s">
        <v>40</v>
      </c>
      <c r="N882" s="14" t="s">
        <v>174</v>
      </c>
      <c r="O882" s="14" t="s">
        <v>1053</v>
      </c>
    </row>
    <row r="883" spans="1:15" s="14" customFormat="1" ht="20" customHeight="1">
      <c r="A883" s="24">
        <v>15</v>
      </c>
      <c r="B883" s="25" t="s">
        <v>84</v>
      </c>
      <c r="C883" s="25" t="s">
        <v>1861</v>
      </c>
      <c r="D883" s="25" t="s">
        <v>1862</v>
      </c>
      <c r="E883" s="25" t="s">
        <v>1625</v>
      </c>
      <c r="F883" s="25"/>
      <c r="G883" s="14" t="s">
        <v>25</v>
      </c>
      <c r="H883" s="14" t="s">
        <v>169</v>
      </c>
      <c r="I883" s="14" t="s">
        <v>170</v>
      </c>
      <c r="J883" s="14" t="s">
        <v>531</v>
      </c>
      <c r="K883" s="14" t="s">
        <v>1785</v>
      </c>
      <c r="L883" s="14" t="s">
        <v>200</v>
      </c>
      <c r="M883" s="14" t="s">
        <v>40</v>
      </c>
      <c r="N883" s="14" t="s">
        <v>174</v>
      </c>
      <c r="O883" s="14" t="s">
        <v>1053</v>
      </c>
    </row>
    <row r="884" spans="1:15" s="14" customFormat="1" ht="20" customHeight="1">
      <c r="A884" s="24">
        <v>16</v>
      </c>
      <c r="B884" s="25" t="s">
        <v>84</v>
      </c>
      <c r="C884" s="25" t="s">
        <v>1863</v>
      </c>
      <c r="D884" s="25" t="s">
        <v>1864</v>
      </c>
      <c r="E884" s="25" t="s">
        <v>1625</v>
      </c>
      <c r="F884" s="25"/>
      <c r="G884" s="14" t="s">
        <v>25</v>
      </c>
      <c r="H884" s="14" t="s">
        <v>169</v>
      </c>
      <c r="I884" s="14" t="s">
        <v>170</v>
      </c>
      <c r="J884" s="14" t="s">
        <v>531</v>
      </c>
      <c r="K884" s="14" t="s">
        <v>1785</v>
      </c>
      <c r="L884" s="14" t="s">
        <v>173</v>
      </c>
      <c r="M884" s="14" t="s">
        <v>40</v>
      </c>
      <c r="N884" s="14" t="s">
        <v>174</v>
      </c>
      <c r="O884" s="14" t="s">
        <v>1053</v>
      </c>
    </row>
    <row r="885" spans="1:15" s="14" customFormat="1" ht="20" customHeight="1">
      <c r="A885" s="24">
        <v>17</v>
      </c>
      <c r="B885" s="25" t="s">
        <v>84</v>
      </c>
      <c r="C885" s="25" t="s">
        <v>1865</v>
      </c>
      <c r="D885" s="25" t="s">
        <v>1866</v>
      </c>
      <c r="E885" s="25" t="s">
        <v>1625</v>
      </c>
      <c r="F885" s="25"/>
      <c r="G885" s="14" t="s">
        <v>25</v>
      </c>
      <c r="H885" s="14" t="s">
        <v>169</v>
      </c>
      <c r="I885" s="14" t="s">
        <v>170</v>
      </c>
      <c r="J885" s="14" t="s">
        <v>531</v>
      </c>
      <c r="K885" s="14" t="s">
        <v>1785</v>
      </c>
      <c r="L885" s="14" t="s">
        <v>200</v>
      </c>
      <c r="M885" s="14" t="s">
        <v>40</v>
      </c>
      <c r="N885" s="14" t="s">
        <v>174</v>
      </c>
      <c r="O885" s="14" t="s">
        <v>1053</v>
      </c>
    </row>
    <row r="886" spans="1:15" s="14" customFormat="1" ht="20" customHeight="1">
      <c r="A886" s="24">
        <v>18</v>
      </c>
      <c r="B886" s="25" t="s">
        <v>84</v>
      </c>
      <c r="C886" s="25" t="s">
        <v>1867</v>
      </c>
      <c r="D886" s="25" t="s">
        <v>1868</v>
      </c>
      <c r="E886" s="25" t="s">
        <v>1625</v>
      </c>
      <c r="F886" s="25"/>
      <c r="G886" s="14" t="s">
        <v>25</v>
      </c>
      <c r="H886" s="14" t="s">
        <v>169</v>
      </c>
      <c r="I886" s="14" t="s">
        <v>170</v>
      </c>
      <c r="J886" s="14" t="s">
        <v>531</v>
      </c>
      <c r="K886" s="14" t="s">
        <v>1785</v>
      </c>
      <c r="L886" s="14" t="s">
        <v>200</v>
      </c>
      <c r="M886" s="14" t="s">
        <v>40</v>
      </c>
      <c r="N886" s="14" t="s">
        <v>174</v>
      </c>
      <c r="O886" s="14" t="s">
        <v>1053</v>
      </c>
    </row>
    <row r="887" spans="1:15" s="14" customFormat="1" ht="20" customHeight="1">
      <c r="A887" s="24">
        <v>19</v>
      </c>
      <c r="B887" s="25" t="s">
        <v>84</v>
      </c>
      <c r="C887" s="25" t="s">
        <v>1869</v>
      </c>
      <c r="D887" s="25" t="s">
        <v>1870</v>
      </c>
      <c r="E887" s="25" t="s">
        <v>1625</v>
      </c>
      <c r="F887" s="25"/>
      <c r="G887" s="14" t="s">
        <v>25</v>
      </c>
      <c r="H887" s="14" t="s">
        <v>169</v>
      </c>
      <c r="I887" s="14" t="s">
        <v>170</v>
      </c>
      <c r="J887" s="14" t="s">
        <v>531</v>
      </c>
      <c r="K887" s="14" t="s">
        <v>1785</v>
      </c>
      <c r="L887" s="14" t="s">
        <v>200</v>
      </c>
      <c r="M887" s="14" t="s">
        <v>40</v>
      </c>
      <c r="N887" s="14" t="s">
        <v>174</v>
      </c>
      <c r="O887" s="14" t="s">
        <v>1053</v>
      </c>
    </row>
    <row r="888" spans="1:15" s="14" customFormat="1" ht="20" customHeight="1">
      <c r="A888" s="24">
        <v>20</v>
      </c>
      <c r="B888" s="25" t="s">
        <v>84</v>
      </c>
      <c r="C888" s="25" t="s">
        <v>1871</v>
      </c>
      <c r="D888" s="25" t="s">
        <v>1872</v>
      </c>
      <c r="E888" s="25" t="s">
        <v>1625</v>
      </c>
      <c r="F888" s="25"/>
      <c r="G888" s="14" t="s">
        <v>25</v>
      </c>
      <c r="H888" s="14" t="s">
        <v>169</v>
      </c>
      <c r="I888" s="14" t="s">
        <v>170</v>
      </c>
      <c r="J888" s="14" t="s">
        <v>531</v>
      </c>
      <c r="K888" s="14" t="s">
        <v>1785</v>
      </c>
      <c r="L888" s="14" t="s">
        <v>200</v>
      </c>
      <c r="M888" s="14" t="s">
        <v>40</v>
      </c>
      <c r="N888" s="14" t="s">
        <v>174</v>
      </c>
      <c r="O888" s="14" t="s">
        <v>1053</v>
      </c>
    </row>
    <row r="889" spans="1:15" s="14" customFormat="1" ht="20" customHeight="1">
      <c r="A889" s="24">
        <v>21</v>
      </c>
      <c r="B889" s="25" t="s">
        <v>84</v>
      </c>
      <c r="C889" s="25" t="s">
        <v>1873</v>
      </c>
      <c r="D889" s="25" t="s">
        <v>1874</v>
      </c>
      <c r="E889" s="25" t="s">
        <v>1625</v>
      </c>
      <c r="F889" s="25"/>
      <c r="G889" s="14" t="s">
        <v>25</v>
      </c>
      <c r="H889" s="14" t="s">
        <v>169</v>
      </c>
      <c r="I889" s="14" t="s">
        <v>170</v>
      </c>
      <c r="J889" s="14" t="s">
        <v>531</v>
      </c>
      <c r="K889" s="14" t="s">
        <v>1785</v>
      </c>
      <c r="L889" s="14" t="s">
        <v>200</v>
      </c>
      <c r="M889" s="14" t="s">
        <v>40</v>
      </c>
      <c r="N889" s="14" t="s">
        <v>174</v>
      </c>
      <c r="O889" s="14" t="s">
        <v>1053</v>
      </c>
    </row>
    <row r="890" spans="1:15" s="14" customFormat="1" ht="20" customHeight="1">
      <c r="A890" s="24">
        <v>22</v>
      </c>
      <c r="B890" s="25" t="s">
        <v>84</v>
      </c>
      <c r="C890" s="25" t="s">
        <v>1875</v>
      </c>
      <c r="D890" s="25" t="s">
        <v>1876</v>
      </c>
      <c r="E890" s="25" t="s">
        <v>1625</v>
      </c>
      <c r="F890" s="25"/>
      <c r="G890" s="14" t="s">
        <v>25</v>
      </c>
      <c r="H890" s="14" t="s">
        <v>169</v>
      </c>
      <c r="I890" s="14" t="s">
        <v>170</v>
      </c>
      <c r="J890" s="14" t="s">
        <v>531</v>
      </c>
      <c r="K890" s="14" t="s">
        <v>1785</v>
      </c>
      <c r="L890" s="14" t="s">
        <v>200</v>
      </c>
      <c r="M890" s="14" t="s">
        <v>40</v>
      </c>
      <c r="N890" s="14" t="s">
        <v>174</v>
      </c>
      <c r="O890" s="14" t="s">
        <v>1053</v>
      </c>
    </row>
    <row r="891" spans="1:15" s="14" customFormat="1" ht="20" customHeight="1">
      <c r="A891" s="24">
        <v>23</v>
      </c>
      <c r="B891" s="25" t="s">
        <v>84</v>
      </c>
      <c r="C891" s="25" t="s">
        <v>1877</v>
      </c>
      <c r="D891" s="25" t="s">
        <v>1878</v>
      </c>
      <c r="E891" s="25" t="s">
        <v>1625</v>
      </c>
      <c r="F891" s="25"/>
      <c r="G891" s="14" t="s">
        <v>25</v>
      </c>
      <c r="H891" s="14" t="s">
        <v>169</v>
      </c>
      <c r="I891" s="14" t="s">
        <v>170</v>
      </c>
      <c r="J891" s="14" t="s">
        <v>531</v>
      </c>
      <c r="K891" s="14" t="s">
        <v>1785</v>
      </c>
      <c r="L891" s="14" t="s">
        <v>200</v>
      </c>
      <c r="M891" s="14" t="s">
        <v>40</v>
      </c>
      <c r="N891" s="14" t="s">
        <v>174</v>
      </c>
      <c r="O891" s="14" t="s">
        <v>1053</v>
      </c>
    </row>
    <row r="892" spans="1:15" s="14" customFormat="1" ht="20" customHeight="1">
      <c r="A892" s="24">
        <v>24</v>
      </c>
      <c r="B892" s="25" t="s">
        <v>84</v>
      </c>
      <c r="C892" s="25" t="s">
        <v>1879</v>
      </c>
      <c r="D892" s="25" t="s">
        <v>1880</v>
      </c>
      <c r="E892" s="25" t="s">
        <v>1625</v>
      </c>
      <c r="F892" s="25"/>
      <c r="G892" s="14" t="s">
        <v>25</v>
      </c>
      <c r="H892" s="14" t="s">
        <v>169</v>
      </c>
      <c r="I892" s="14" t="s">
        <v>170</v>
      </c>
      <c r="J892" s="14" t="s">
        <v>531</v>
      </c>
      <c r="K892" s="14" t="s">
        <v>1785</v>
      </c>
      <c r="L892" s="14" t="s">
        <v>200</v>
      </c>
      <c r="M892" s="14" t="s">
        <v>40</v>
      </c>
      <c r="N892" s="14" t="s">
        <v>174</v>
      </c>
      <c r="O892" s="14" t="s">
        <v>1053</v>
      </c>
    </row>
    <row r="893" spans="1:15" s="14" customFormat="1" ht="20" customHeight="1">
      <c r="A893" s="24">
        <v>25</v>
      </c>
      <c r="B893" s="25" t="s">
        <v>84</v>
      </c>
      <c r="C893" s="25" t="s">
        <v>1881</v>
      </c>
      <c r="D893" s="25" t="s">
        <v>1882</v>
      </c>
      <c r="E893" s="25" t="s">
        <v>1625</v>
      </c>
      <c r="F893" s="25"/>
      <c r="G893" s="14" t="s">
        <v>25</v>
      </c>
      <c r="H893" s="14" t="s">
        <v>169</v>
      </c>
      <c r="I893" s="14" t="s">
        <v>170</v>
      </c>
      <c r="J893" s="14" t="s">
        <v>531</v>
      </c>
      <c r="K893" s="14" t="s">
        <v>1785</v>
      </c>
      <c r="L893" s="14" t="s">
        <v>200</v>
      </c>
      <c r="M893" s="14" t="s">
        <v>40</v>
      </c>
      <c r="N893" s="14" t="s">
        <v>174</v>
      </c>
      <c r="O893" s="14" t="s">
        <v>1053</v>
      </c>
    </row>
    <row r="894" spans="1:15" s="14" customFormat="1" ht="20" customHeight="1">
      <c r="A894" s="24">
        <v>26</v>
      </c>
      <c r="B894" s="25" t="s">
        <v>84</v>
      </c>
      <c r="C894" s="25" t="s">
        <v>1883</v>
      </c>
      <c r="D894" s="25" t="s">
        <v>1884</v>
      </c>
      <c r="E894" s="25" t="s">
        <v>1625</v>
      </c>
      <c r="F894" s="25"/>
      <c r="G894" s="14" t="s">
        <v>25</v>
      </c>
      <c r="H894" s="14" t="s">
        <v>169</v>
      </c>
      <c r="I894" s="14" t="s">
        <v>170</v>
      </c>
      <c r="J894" s="14" t="s">
        <v>531</v>
      </c>
      <c r="K894" s="14" t="s">
        <v>1785</v>
      </c>
      <c r="L894" s="14" t="s">
        <v>173</v>
      </c>
      <c r="M894" s="14" t="s">
        <v>40</v>
      </c>
      <c r="N894" s="14" t="s">
        <v>174</v>
      </c>
      <c r="O894" s="14" t="s">
        <v>1053</v>
      </c>
    </row>
    <row r="895" spans="1:15" s="14" customFormat="1" ht="20" customHeight="1">
      <c r="A895" s="24">
        <v>27</v>
      </c>
      <c r="B895" s="25" t="s">
        <v>84</v>
      </c>
      <c r="C895" s="25" t="s">
        <v>1885</v>
      </c>
      <c r="D895" s="25" t="s">
        <v>1886</v>
      </c>
      <c r="E895" s="25" t="s">
        <v>1625</v>
      </c>
      <c r="F895" s="25"/>
      <c r="G895" s="14" t="s">
        <v>25</v>
      </c>
      <c r="H895" s="14" t="s">
        <v>169</v>
      </c>
      <c r="I895" s="14" t="s">
        <v>170</v>
      </c>
      <c r="J895" s="14" t="s">
        <v>531</v>
      </c>
      <c r="K895" s="14" t="s">
        <v>1785</v>
      </c>
      <c r="L895" s="14" t="s">
        <v>200</v>
      </c>
      <c r="M895" s="14" t="s">
        <v>40</v>
      </c>
      <c r="N895" s="14" t="s">
        <v>174</v>
      </c>
      <c r="O895" s="14" t="s">
        <v>1053</v>
      </c>
    </row>
    <row r="896" spans="1:15" s="14" customFormat="1" ht="20" customHeight="1">
      <c r="A896" s="24">
        <v>28</v>
      </c>
      <c r="B896" s="25" t="s">
        <v>85</v>
      </c>
      <c r="C896" s="25" t="s">
        <v>1887</v>
      </c>
      <c r="D896" s="25" t="s">
        <v>1888</v>
      </c>
      <c r="E896" s="25" t="s">
        <v>1625</v>
      </c>
      <c r="F896" s="25"/>
      <c r="G896" s="14" t="s">
        <v>25</v>
      </c>
      <c r="H896" s="14" t="s">
        <v>169</v>
      </c>
      <c r="I896" s="14" t="s">
        <v>170</v>
      </c>
      <c r="J896" s="14" t="s">
        <v>531</v>
      </c>
      <c r="K896" s="14" t="s">
        <v>1729</v>
      </c>
      <c r="L896" s="14" t="s">
        <v>200</v>
      </c>
      <c r="M896" s="14" t="s">
        <v>40</v>
      </c>
      <c r="N896" s="14" t="s">
        <v>174</v>
      </c>
      <c r="O896" s="14" t="s">
        <v>1053</v>
      </c>
    </row>
    <row r="897" spans="1:15" s="14" customFormat="1" ht="20" customHeight="1">
      <c r="A897" s="24">
        <v>29</v>
      </c>
      <c r="B897" s="25" t="s">
        <v>85</v>
      </c>
      <c r="C897" s="25" t="s">
        <v>1889</v>
      </c>
      <c r="D897" s="25" t="s">
        <v>1890</v>
      </c>
      <c r="E897" s="25" t="s">
        <v>1625</v>
      </c>
      <c r="F897" s="25"/>
      <c r="G897" s="14" t="s">
        <v>25</v>
      </c>
      <c r="H897" s="14" t="s">
        <v>169</v>
      </c>
      <c r="I897" s="14" t="s">
        <v>170</v>
      </c>
      <c r="J897" s="14" t="s">
        <v>531</v>
      </c>
      <c r="K897" s="14" t="s">
        <v>1729</v>
      </c>
      <c r="L897" s="14" t="s">
        <v>173</v>
      </c>
      <c r="M897" s="14" t="s">
        <v>40</v>
      </c>
      <c r="N897" s="14" t="s">
        <v>174</v>
      </c>
      <c r="O897" s="14" t="s">
        <v>1053</v>
      </c>
    </row>
    <row r="898" spans="1:15" s="14" customFormat="1" ht="20" customHeight="1">
      <c r="A898" s="24">
        <v>30</v>
      </c>
      <c r="B898" s="25" t="s">
        <v>85</v>
      </c>
      <c r="C898" s="25" t="s">
        <v>1891</v>
      </c>
      <c r="D898" s="25" t="s">
        <v>1892</v>
      </c>
      <c r="E898" s="25" t="s">
        <v>1625</v>
      </c>
      <c r="F898" s="25"/>
      <c r="G898" s="14" t="s">
        <v>25</v>
      </c>
      <c r="H898" s="14" t="s">
        <v>169</v>
      </c>
      <c r="I898" s="14" t="s">
        <v>170</v>
      </c>
      <c r="J898" s="14" t="s">
        <v>531</v>
      </c>
      <c r="K898" s="14" t="s">
        <v>1729</v>
      </c>
      <c r="L898" s="14" t="s">
        <v>200</v>
      </c>
      <c r="M898" s="14" t="s">
        <v>40</v>
      </c>
      <c r="N898" s="14" t="s">
        <v>174</v>
      </c>
      <c r="O898" s="14" t="s">
        <v>1053</v>
      </c>
    </row>
    <row r="899" spans="1:15" s="14" customFormat="1" ht="20" customHeight="1">
      <c r="A899" s="24">
        <v>31</v>
      </c>
      <c r="B899" s="25" t="s">
        <v>85</v>
      </c>
      <c r="C899" s="25" t="s">
        <v>1893</v>
      </c>
      <c r="D899" s="25" t="s">
        <v>1894</v>
      </c>
      <c r="E899" s="25" t="s">
        <v>1625</v>
      </c>
      <c r="F899" s="25"/>
      <c r="G899" s="14" t="s">
        <v>25</v>
      </c>
      <c r="H899" s="14" t="s">
        <v>169</v>
      </c>
      <c r="I899" s="14" t="s">
        <v>170</v>
      </c>
      <c r="J899" s="14" t="s">
        <v>531</v>
      </c>
      <c r="K899" s="14" t="s">
        <v>1729</v>
      </c>
      <c r="L899" s="14" t="s">
        <v>200</v>
      </c>
      <c r="M899" s="14" t="s">
        <v>40</v>
      </c>
      <c r="N899" s="14" t="s">
        <v>174</v>
      </c>
      <c r="O899" s="14" t="s">
        <v>1053</v>
      </c>
    </row>
    <row r="900" spans="1:15" s="14" customFormat="1" ht="20" customHeight="1">
      <c r="A900" s="24">
        <v>32</v>
      </c>
      <c r="B900" s="25" t="s">
        <v>85</v>
      </c>
      <c r="C900" s="25" t="s">
        <v>1895</v>
      </c>
      <c r="D900" s="25" t="s">
        <v>1896</v>
      </c>
      <c r="E900" s="25" t="s">
        <v>1625</v>
      </c>
      <c r="F900" s="25"/>
      <c r="G900" s="14" t="s">
        <v>25</v>
      </c>
      <c r="H900" s="14" t="s">
        <v>169</v>
      </c>
      <c r="I900" s="14" t="s">
        <v>170</v>
      </c>
      <c r="J900" s="14" t="s">
        <v>531</v>
      </c>
      <c r="K900" s="14" t="s">
        <v>1729</v>
      </c>
      <c r="L900" s="14" t="s">
        <v>200</v>
      </c>
      <c r="M900" s="14" t="s">
        <v>40</v>
      </c>
      <c r="N900" s="14" t="s">
        <v>174</v>
      </c>
      <c r="O900" s="14" t="s">
        <v>1053</v>
      </c>
    </row>
    <row r="901" spans="1:15" s="14" customFormat="1" ht="20" customHeight="1">
      <c r="A901" s="24">
        <v>33</v>
      </c>
      <c r="B901" s="25" t="s">
        <v>85</v>
      </c>
      <c r="C901" s="25" t="s">
        <v>1897</v>
      </c>
      <c r="D901" s="25" t="s">
        <v>1898</v>
      </c>
      <c r="E901" s="25" t="s">
        <v>1625</v>
      </c>
      <c r="F901" s="25"/>
      <c r="G901" s="14" t="s">
        <v>25</v>
      </c>
      <c r="H901" s="14" t="s">
        <v>169</v>
      </c>
      <c r="I901" s="14" t="s">
        <v>170</v>
      </c>
      <c r="J901" s="14" t="s">
        <v>531</v>
      </c>
      <c r="K901" s="14" t="s">
        <v>1729</v>
      </c>
      <c r="L901" s="14" t="s">
        <v>200</v>
      </c>
      <c r="M901" s="14" t="s">
        <v>40</v>
      </c>
      <c r="N901" s="14" t="s">
        <v>174</v>
      </c>
      <c r="O901" s="14" t="s">
        <v>1053</v>
      </c>
    </row>
    <row r="902" spans="1:15" s="14" customFormat="1" ht="20" customHeight="1">
      <c r="A902" s="24">
        <v>34</v>
      </c>
      <c r="B902" s="25" t="s">
        <v>85</v>
      </c>
      <c r="C902" s="25" t="s">
        <v>1899</v>
      </c>
      <c r="D902" s="25" t="s">
        <v>1900</v>
      </c>
      <c r="E902" s="25" t="s">
        <v>1625</v>
      </c>
      <c r="F902" s="25"/>
      <c r="G902" s="14" t="s">
        <v>25</v>
      </c>
      <c r="H902" s="14" t="s">
        <v>169</v>
      </c>
      <c r="I902" s="14" t="s">
        <v>170</v>
      </c>
      <c r="J902" s="14" t="s">
        <v>531</v>
      </c>
      <c r="K902" s="14" t="s">
        <v>1729</v>
      </c>
      <c r="L902" s="14" t="s">
        <v>173</v>
      </c>
      <c r="M902" s="14" t="s">
        <v>40</v>
      </c>
      <c r="N902" s="14" t="s">
        <v>174</v>
      </c>
      <c r="O902" s="14" t="s">
        <v>1053</v>
      </c>
    </row>
    <row r="903" spans="1:15" s="14" customFormat="1" ht="20" customHeight="1">
      <c r="A903" s="24">
        <v>35</v>
      </c>
      <c r="B903" s="25" t="s">
        <v>85</v>
      </c>
      <c r="C903" s="25" t="s">
        <v>1901</v>
      </c>
      <c r="D903" s="25" t="s">
        <v>1902</v>
      </c>
      <c r="E903" s="25" t="s">
        <v>1625</v>
      </c>
      <c r="F903" s="25"/>
      <c r="G903" s="14" t="s">
        <v>25</v>
      </c>
      <c r="H903" s="14" t="s">
        <v>169</v>
      </c>
      <c r="I903" s="14" t="s">
        <v>170</v>
      </c>
      <c r="J903" s="14" t="s">
        <v>531</v>
      </c>
      <c r="K903" s="14" t="s">
        <v>1729</v>
      </c>
      <c r="L903" s="14" t="s">
        <v>200</v>
      </c>
      <c r="M903" s="14" t="s">
        <v>40</v>
      </c>
      <c r="N903" s="14" t="s">
        <v>174</v>
      </c>
      <c r="O903" s="14" t="s">
        <v>1053</v>
      </c>
    </row>
    <row r="904" spans="1:15" s="14" customFormat="1" ht="20" customHeight="1">
      <c r="A904" s="24">
        <v>36</v>
      </c>
      <c r="B904" s="25" t="s">
        <v>85</v>
      </c>
      <c r="C904" s="25" t="s">
        <v>1903</v>
      </c>
      <c r="D904" s="25" t="s">
        <v>1904</v>
      </c>
      <c r="E904" s="25" t="s">
        <v>1625</v>
      </c>
      <c r="F904" s="25"/>
      <c r="G904" s="14" t="s">
        <v>25</v>
      </c>
      <c r="H904" s="14" t="s">
        <v>169</v>
      </c>
      <c r="I904" s="14" t="s">
        <v>170</v>
      </c>
      <c r="J904" s="14" t="s">
        <v>531</v>
      </c>
      <c r="K904" s="14" t="s">
        <v>1729</v>
      </c>
      <c r="L904" s="14" t="s">
        <v>200</v>
      </c>
      <c r="M904" s="14" t="s">
        <v>40</v>
      </c>
      <c r="N904" s="14" t="s">
        <v>174</v>
      </c>
      <c r="O904" s="14" t="s">
        <v>1053</v>
      </c>
    </row>
    <row r="905" spans="1:15" s="14" customFormat="1" ht="20" customHeight="1">
      <c r="A905" s="24">
        <v>37</v>
      </c>
      <c r="B905" s="25" t="s">
        <v>86</v>
      </c>
      <c r="C905" s="25" t="s">
        <v>1905</v>
      </c>
      <c r="D905" s="25" t="s">
        <v>1906</v>
      </c>
      <c r="E905" s="25" t="s">
        <v>1625</v>
      </c>
      <c r="F905" s="25"/>
      <c r="G905" s="14" t="s">
        <v>25</v>
      </c>
      <c r="H905" s="14" t="s">
        <v>169</v>
      </c>
      <c r="I905" s="14" t="s">
        <v>170</v>
      </c>
      <c r="J905" s="14" t="s">
        <v>531</v>
      </c>
      <c r="K905" s="14" t="s">
        <v>1729</v>
      </c>
      <c r="L905" s="14" t="s">
        <v>200</v>
      </c>
      <c r="M905" s="14" t="s">
        <v>40</v>
      </c>
      <c r="N905" s="14" t="s">
        <v>174</v>
      </c>
      <c r="O905" s="14" t="s">
        <v>1053</v>
      </c>
    </row>
    <row r="906" spans="1:15" s="14" customFormat="1" ht="20" customHeight="1">
      <c r="A906" s="24">
        <v>38</v>
      </c>
      <c r="B906" s="25" t="s">
        <v>86</v>
      </c>
      <c r="C906" s="25" t="s">
        <v>1907</v>
      </c>
      <c r="D906" s="25" t="s">
        <v>1908</v>
      </c>
      <c r="E906" s="25" t="s">
        <v>1625</v>
      </c>
      <c r="F906" s="25"/>
      <c r="G906" s="14" t="s">
        <v>25</v>
      </c>
      <c r="H906" s="14" t="s">
        <v>169</v>
      </c>
      <c r="I906" s="14" t="s">
        <v>170</v>
      </c>
      <c r="J906" s="14" t="s">
        <v>531</v>
      </c>
      <c r="K906" s="14" t="s">
        <v>1729</v>
      </c>
      <c r="L906" s="14" t="s">
        <v>200</v>
      </c>
      <c r="M906" s="14" t="s">
        <v>40</v>
      </c>
      <c r="N906" s="14" t="s">
        <v>174</v>
      </c>
      <c r="O906" s="14" t="s">
        <v>1053</v>
      </c>
    </row>
    <row r="907" spans="1:15" s="14" customFormat="1" ht="20" customHeight="1">
      <c r="A907" s="24">
        <v>39</v>
      </c>
      <c r="B907" s="25" t="s">
        <v>86</v>
      </c>
      <c r="C907" s="25" t="s">
        <v>1909</v>
      </c>
      <c r="D907" s="25" t="s">
        <v>1910</v>
      </c>
      <c r="E907" s="25" t="s">
        <v>1625</v>
      </c>
      <c r="F907" s="25"/>
      <c r="G907" s="14" t="s">
        <v>25</v>
      </c>
      <c r="H907" s="14" t="s">
        <v>169</v>
      </c>
      <c r="I907" s="14" t="s">
        <v>170</v>
      </c>
      <c r="J907" s="14" t="s">
        <v>531</v>
      </c>
      <c r="K907" s="14" t="s">
        <v>1729</v>
      </c>
      <c r="L907" s="14" t="s">
        <v>200</v>
      </c>
      <c r="M907" s="14" t="s">
        <v>40</v>
      </c>
      <c r="N907" s="14" t="s">
        <v>174</v>
      </c>
      <c r="O907" s="14" t="s">
        <v>1053</v>
      </c>
    </row>
    <row r="908" spans="1:15" s="14" customFormat="1" ht="20" customHeight="1">
      <c r="A908" s="24">
        <v>40</v>
      </c>
      <c r="B908" s="25" t="s">
        <v>86</v>
      </c>
      <c r="C908" s="25" t="s">
        <v>1911</v>
      </c>
      <c r="D908" s="25" t="s">
        <v>1912</v>
      </c>
      <c r="E908" s="25" t="s">
        <v>1625</v>
      </c>
      <c r="F908" s="25"/>
      <c r="G908" s="14" t="s">
        <v>25</v>
      </c>
      <c r="H908" s="14" t="s">
        <v>169</v>
      </c>
      <c r="I908" s="14" t="s">
        <v>170</v>
      </c>
      <c r="J908" s="14" t="s">
        <v>531</v>
      </c>
      <c r="K908" s="14" t="s">
        <v>1729</v>
      </c>
      <c r="L908" s="14" t="s">
        <v>200</v>
      </c>
      <c r="M908" s="14" t="s">
        <v>40</v>
      </c>
      <c r="N908" s="14" t="s">
        <v>174</v>
      </c>
      <c r="O908" s="14" t="s">
        <v>1053</v>
      </c>
    </row>
    <row r="909" spans="1:15" s="14" customFormat="1" ht="20" customHeight="1">
      <c r="A909" s="24">
        <v>41</v>
      </c>
      <c r="B909" s="25" t="s">
        <v>86</v>
      </c>
      <c r="C909" s="25" t="s">
        <v>1913</v>
      </c>
      <c r="D909" s="25" t="s">
        <v>1914</v>
      </c>
      <c r="E909" s="25" t="s">
        <v>1625</v>
      </c>
      <c r="F909" s="25"/>
      <c r="G909" s="14" t="s">
        <v>25</v>
      </c>
      <c r="H909" s="14" t="s">
        <v>169</v>
      </c>
      <c r="I909" s="14" t="s">
        <v>170</v>
      </c>
      <c r="J909" s="14" t="s">
        <v>531</v>
      </c>
      <c r="K909" s="14" t="s">
        <v>1729</v>
      </c>
      <c r="L909" s="14" t="s">
        <v>200</v>
      </c>
      <c r="M909" s="14" t="s">
        <v>40</v>
      </c>
      <c r="N909" s="14" t="s">
        <v>174</v>
      </c>
      <c r="O909" s="14" t="s">
        <v>1053</v>
      </c>
    </row>
    <row r="910" spans="1:15" s="14" customFormat="1" ht="20" customHeight="1">
      <c r="A910" s="24">
        <v>42</v>
      </c>
      <c r="B910" s="25" t="s">
        <v>86</v>
      </c>
      <c r="C910" s="25" t="s">
        <v>1915</v>
      </c>
      <c r="D910" s="25" t="s">
        <v>1916</v>
      </c>
      <c r="E910" s="25" t="s">
        <v>1625</v>
      </c>
      <c r="F910" s="25"/>
      <c r="G910" s="14" t="s">
        <v>25</v>
      </c>
      <c r="H910" s="14" t="s">
        <v>169</v>
      </c>
      <c r="I910" s="14" t="s">
        <v>170</v>
      </c>
      <c r="J910" s="14" t="s">
        <v>531</v>
      </c>
      <c r="K910" s="14" t="s">
        <v>1729</v>
      </c>
      <c r="L910" s="14" t="s">
        <v>200</v>
      </c>
      <c r="M910" s="14" t="s">
        <v>40</v>
      </c>
      <c r="N910" s="14" t="s">
        <v>174</v>
      </c>
      <c r="O910" s="14" t="s">
        <v>1053</v>
      </c>
    </row>
    <row r="911" spans="1:15" s="14" customFormat="1" ht="20" customHeight="1">
      <c r="A911" s="24">
        <v>43</v>
      </c>
      <c r="B911" s="25" t="s">
        <v>86</v>
      </c>
      <c r="C911" s="25" t="s">
        <v>1917</v>
      </c>
      <c r="D911" s="25" t="s">
        <v>1918</v>
      </c>
      <c r="E911" s="25" t="s">
        <v>1625</v>
      </c>
      <c r="F911" s="25"/>
      <c r="G911" s="14" t="s">
        <v>25</v>
      </c>
      <c r="H911" s="14" t="s">
        <v>169</v>
      </c>
      <c r="I911" s="14" t="s">
        <v>170</v>
      </c>
      <c r="J911" s="14" t="s">
        <v>531</v>
      </c>
      <c r="K911" s="14" t="s">
        <v>1729</v>
      </c>
      <c r="L911" s="14" t="s">
        <v>200</v>
      </c>
      <c r="M911" s="14" t="s">
        <v>40</v>
      </c>
      <c r="N911" s="14" t="s">
        <v>174</v>
      </c>
      <c r="O911" s="14" t="s">
        <v>1053</v>
      </c>
    </row>
    <row r="912" spans="1:15" s="14" customFormat="1" ht="20" customHeight="1">
      <c r="A912" s="24">
        <v>44</v>
      </c>
      <c r="B912" s="25" t="s">
        <v>86</v>
      </c>
      <c r="C912" s="25" t="s">
        <v>1919</v>
      </c>
      <c r="D912" s="25" t="s">
        <v>1920</v>
      </c>
      <c r="E912" s="25" t="s">
        <v>1625</v>
      </c>
      <c r="F912" s="25"/>
      <c r="G912" s="14" t="s">
        <v>25</v>
      </c>
      <c r="H912" s="14" t="s">
        <v>169</v>
      </c>
      <c r="I912" s="14" t="s">
        <v>170</v>
      </c>
      <c r="J912" s="14" t="s">
        <v>531</v>
      </c>
      <c r="K912" s="14" t="s">
        <v>1729</v>
      </c>
      <c r="L912" s="14" t="s">
        <v>200</v>
      </c>
      <c r="M912" s="14" t="s">
        <v>40</v>
      </c>
      <c r="N912" s="14" t="s">
        <v>174</v>
      </c>
      <c r="O912" s="14" t="s">
        <v>1053</v>
      </c>
    </row>
    <row r="913" spans="1:15" s="14" customFormat="1" ht="20" customHeight="1">
      <c r="A913" s="24">
        <v>45</v>
      </c>
      <c r="B913" s="25" t="s">
        <v>87</v>
      </c>
      <c r="C913" s="25" t="s">
        <v>1921</v>
      </c>
      <c r="D913" s="25" t="s">
        <v>1922</v>
      </c>
      <c r="E913" s="25" t="s">
        <v>1625</v>
      </c>
      <c r="F913" s="25"/>
      <c r="G913" s="14" t="s">
        <v>25</v>
      </c>
      <c r="H913" s="14" t="s">
        <v>169</v>
      </c>
      <c r="I913" s="14" t="s">
        <v>170</v>
      </c>
      <c r="J913" s="14" t="s">
        <v>531</v>
      </c>
      <c r="K913" s="14" t="s">
        <v>1729</v>
      </c>
      <c r="L913" s="14" t="s">
        <v>200</v>
      </c>
      <c r="M913" s="14" t="s">
        <v>40</v>
      </c>
      <c r="N913" s="14" t="s">
        <v>174</v>
      </c>
      <c r="O913" s="14" t="s">
        <v>1053</v>
      </c>
    </row>
    <row r="914" spans="1:15" s="14" customFormat="1" ht="20" customHeight="1">
      <c r="A914" s="24">
        <v>46</v>
      </c>
      <c r="B914" s="25" t="s">
        <v>87</v>
      </c>
      <c r="C914" s="25" t="s">
        <v>1923</v>
      </c>
      <c r="D914" s="25" t="s">
        <v>1924</v>
      </c>
      <c r="E914" s="25" t="s">
        <v>1625</v>
      </c>
      <c r="F914" s="25"/>
      <c r="G914" s="14" t="s">
        <v>25</v>
      </c>
      <c r="H914" s="14" t="s">
        <v>169</v>
      </c>
      <c r="I914" s="14" t="s">
        <v>170</v>
      </c>
      <c r="J914" s="14" t="s">
        <v>531</v>
      </c>
      <c r="K914" s="14" t="s">
        <v>1729</v>
      </c>
      <c r="L914" s="14" t="s">
        <v>200</v>
      </c>
      <c r="M914" s="14" t="s">
        <v>40</v>
      </c>
      <c r="N914" s="14" t="s">
        <v>174</v>
      </c>
      <c r="O914" s="14" t="s">
        <v>1053</v>
      </c>
    </row>
    <row r="915" spans="1:15" s="14" customFormat="1" ht="20" customHeight="1">
      <c r="A915" s="24">
        <v>47</v>
      </c>
      <c r="B915" s="25" t="s">
        <v>87</v>
      </c>
      <c r="C915" s="25" t="s">
        <v>1925</v>
      </c>
      <c r="D915" s="25" t="s">
        <v>1926</v>
      </c>
      <c r="E915" s="25" t="s">
        <v>1625</v>
      </c>
      <c r="F915" s="25"/>
      <c r="G915" s="14" t="s">
        <v>25</v>
      </c>
      <c r="H915" s="14" t="s">
        <v>169</v>
      </c>
      <c r="I915" s="14" t="s">
        <v>170</v>
      </c>
      <c r="J915" s="14" t="s">
        <v>531</v>
      </c>
      <c r="K915" s="14" t="s">
        <v>1729</v>
      </c>
      <c r="L915" s="14" t="s">
        <v>200</v>
      </c>
      <c r="M915" s="14" t="s">
        <v>40</v>
      </c>
      <c r="N915" s="14" t="s">
        <v>174</v>
      </c>
      <c r="O915" s="14" t="s">
        <v>1053</v>
      </c>
    </row>
    <row r="916" spans="1:15" s="14" customFormat="1" ht="20" customHeight="1">
      <c r="A916" s="24">
        <v>48</v>
      </c>
      <c r="B916" s="25" t="s">
        <v>87</v>
      </c>
      <c r="C916" s="25" t="s">
        <v>1927</v>
      </c>
      <c r="D916" s="25" t="s">
        <v>1928</v>
      </c>
      <c r="E916" s="25" t="s">
        <v>1625</v>
      </c>
      <c r="F916" s="25"/>
      <c r="G916" s="14" t="s">
        <v>25</v>
      </c>
      <c r="H916" s="14" t="s">
        <v>169</v>
      </c>
      <c r="I916" s="14" t="s">
        <v>170</v>
      </c>
      <c r="J916" s="14" t="s">
        <v>531</v>
      </c>
      <c r="K916" s="14" t="s">
        <v>1729</v>
      </c>
      <c r="L916" s="14" t="s">
        <v>200</v>
      </c>
      <c r="M916" s="14" t="s">
        <v>40</v>
      </c>
      <c r="N916" s="14" t="s">
        <v>174</v>
      </c>
      <c r="O916" s="14" t="s">
        <v>1053</v>
      </c>
    </row>
    <row r="917" spans="1:15" s="14" customFormat="1" ht="20" customHeight="1">
      <c r="A917" s="24">
        <v>49</v>
      </c>
      <c r="B917" s="25" t="s">
        <v>87</v>
      </c>
      <c r="C917" s="25" t="s">
        <v>1929</v>
      </c>
      <c r="D917" s="25" t="s">
        <v>1930</v>
      </c>
      <c r="E917" s="25" t="s">
        <v>1625</v>
      </c>
      <c r="F917" s="25"/>
      <c r="G917" s="14" t="s">
        <v>25</v>
      </c>
      <c r="H917" s="14" t="s">
        <v>169</v>
      </c>
      <c r="I917" s="14" t="s">
        <v>170</v>
      </c>
      <c r="J917" s="14" t="s">
        <v>531</v>
      </c>
      <c r="K917" s="14" t="s">
        <v>1729</v>
      </c>
      <c r="L917" s="14" t="s">
        <v>200</v>
      </c>
      <c r="M917" s="14" t="s">
        <v>40</v>
      </c>
      <c r="N917" s="14" t="s">
        <v>174</v>
      </c>
      <c r="O917" s="14" t="s">
        <v>1053</v>
      </c>
    </row>
    <row r="918" spans="1:15" s="14" customFormat="1" ht="20" customHeight="1">
      <c r="A918" s="24">
        <v>50</v>
      </c>
      <c r="B918" s="25" t="s">
        <v>87</v>
      </c>
      <c r="C918" s="25" t="s">
        <v>1931</v>
      </c>
      <c r="D918" s="25" t="s">
        <v>1932</v>
      </c>
      <c r="E918" s="25" t="s">
        <v>1625</v>
      </c>
      <c r="F918" s="25"/>
      <c r="G918" s="14" t="s">
        <v>25</v>
      </c>
      <c r="H918" s="14" t="s">
        <v>169</v>
      </c>
      <c r="I918" s="14" t="s">
        <v>170</v>
      </c>
      <c r="J918" s="14" t="s">
        <v>531</v>
      </c>
      <c r="K918" s="14" t="s">
        <v>1729</v>
      </c>
      <c r="L918" s="14" t="s">
        <v>200</v>
      </c>
      <c r="M918" s="14" t="s">
        <v>40</v>
      </c>
      <c r="N918" s="14" t="s">
        <v>174</v>
      </c>
      <c r="O918" s="14" t="s">
        <v>1053</v>
      </c>
    </row>
    <row r="919" spans="1:15" s="12" customFormat="1" ht="20.149999999999999" customHeight="1">
      <c r="A919" s="86" t="s">
        <v>157</v>
      </c>
      <c r="B919" s="86"/>
      <c r="C919" s="86"/>
      <c r="D919" s="86"/>
      <c r="E919" s="86"/>
      <c r="F919" s="86"/>
    </row>
    <row r="920" spans="1:15" s="12" customFormat="1" ht="20.149999999999999" customHeight="1">
      <c r="A920" s="87" t="s">
        <v>686</v>
      </c>
      <c r="B920" s="87"/>
      <c r="C920" s="87"/>
      <c r="D920" s="87"/>
      <c r="E920" s="87"/>
      <c r="F920" s="21"/>
    </row>
    <row r="921" spans="1:15" s="12" customFormat="1" ht="20.149999999999999" customHeight="1">
      <c r="A921" s="88" t="s">
        <v>159</v>
      </c>
      <c r="B921" s="89"/>
      <c r="C921" s="89"/>
      <c r="D921" s="89"/>
      <c r="E921" s="89"/>
      <c r="F921" s="22" t="s">
        <v>1933</v>
      </c>
    </row>
    <row r="922" spans="1:15" s="13" customFormat="1" ht="25.5" customHeight="1">
      <c r="A922" s="23" t="s">
        <v>1</v>
      </c>
      <c r="B922" s="23" t="s">
        <v>3</v>
      </c>
      <c r="C922" s="23" t="s">
        <v>161</v>
      </c>
      <c r="D922" s="23" t="s">
        <v>162</v>
      </c>
      <c r="E922" s="23" t="s">
        <v>163</v>
      </c>
      <c r="F922" s="23" t="s">
        <v>164</v>
      </c>
    </row>
    <row r="923" spans="1:15" s="14" customFormat="1" ht="20" customHeight="1">
      <c r="A923" s="24">
        <v>1</v>
      </c>
      <c r="B923" s="25" t="s">
        <v>88</v>
      </c>
      <c r="C923" s="25" t="s">
        <v>1934</v>
      </c>
      <c r="D923" s="25" t="s">
        <v>1935</v>
      </c>
      <c r="E923" s="25" t="s">
        <v>1936</v>
      </c>
      <c r="F923" s="25"/>
      <c r="G923" s="14" t="s">
        <v>25</v>
      </c>
      <c r="H923" s="14" t="s">
        <v>169</v>
      </c>
      <c r="I923" s="14" t="s">
        <v>170</v>
      </c>
      <c r="J923" s="14" t="s">
        <v>531</v>
      </c>
      <c r="K923" s="14" t="s">
        <v>1937</v>
      </c>
      <c r="L923" s="14" t="s">
        <v>173</v>
      </c>
      <c r="M923" s="14" t="s">
        <v>51</v>
      </c>
      <c r="N923" s="14" t="s">
        <v>174</v>
      </c>
      <c r="O923" s="14" t="s">
        <v>1627</v>
      </c>
    </row>
    <row r="924" spans="1:15" s="14" customFormat="1" ht="20" customHeight="1">
      <c r="A924" s="24">
        <v>2</v>
      </c>
      <c r="B924" s="25" t="s">
        <v>88</v>
      </c>
      <c r="C924" s="25" t="s">
        <v>1938</v>
      </c>
      <c r="D924" s="25" t="s">
        <v>1939</v>
      </c>
      <c r="E924" s="25" t="s">
        <v>1936</v>
      </c>
      <c r="F924" s="25"/>
      <c r="G924" s="14" t="s">
        <v>25</v>
      </c>
      <c r="H924" s="14" t="s">
        <v>169</v>
      </c>
      <c r="I924" s="14" t="s">
        <v>170</v>
      </c>
      <c r="J924" s="14" t="s">
        <v>531</v>
      </c>
      <c r="K924" s="14" t="s">
        <v>1937</v>
      </c>
      <c r="L924" s="14" t="s">
        <v>173</v>
      </c>
      <c r="M924" s="14" t="s">
        <v>51</v>
      </c>
      <c r="N924" s="14" t="s">
        <v>174</v>
      </c>
      <c r="O924" s="14" t="s">
        <v>1627</v>
      </c>
    </row>
    <row r="925" spans="1:15" s="14" customFormat="1" ht="20" customHeight="1">
      <c r="A925" s="24">
        <v>3</v>
      </c>
      <c r="B925" s="25" t="s">
        <v>88</v>
      </c>
      <c r="C925" s="25" t="s">
        <v>1940</v>
      </c>
      <c r="D925" s="25" t="s">
        <v>1941</v>
      </c>
      <c r="E925" s="25" t="s">
        <v>1936</v>
      </c>
      <c r="F925" s="25"/>
      <c r="G925" s="14" t="s">
        <v>25</v>
      </c>
      <c r="H925" s="14" t="s">
        <v>169</v>
      </c>
      <c r="I925" s="14" t="s">
        <v>170</v>
      </c>
      <c r="J925" s="14" t="s">
        <v>531</v>
      </c>
      <c r="K925" s="14" t="s">
        <v>1937</v>
      </c>
      <c r="L925" s="14" t="s">
        <v>173</v>
      </c>
      <c r="M925" s="14" t="s">
        <v>51</v>
      </c>
      <c r="N925" s="14" t="s">
        <v>174</v>
      </c>
      <c r="O925" s="14" t="s">
        <v>1627</v>
      </c>
    </row>
    <row r="926" spans="1:15" s="14" customFormat="1" ht="20" customHeight="1">
      <c r="A926" s="24">
        <v>4</v>
      </c>
      <c r="B926" s="25" t="s">
        <v>88</v>
      </c>
      <c r="C926" s="25" t="s">
        <v>1942</v>
      </c>
      <c r="D926" s="25" t="s">
        <v>1943</v>
      </c>
      <c r="E926" s="25" t="s">
        <v>1936</v>
      </c>
      <c r="F926" s="25"/>
      <c r="G926" s="14" t="s">
        <v>25</v>
      </c>
      <c r="H926" s="14" t="s">
        <v>169</v>
      </c>
      <c r="I926" s="14" t="s">
        <v>170</v>
      </c>
      <c r="J926" s="14" t="s">
        <v>531</v>
      </c>
      <c r="K926" s="14" t="s">
        <v>1937</v>
      </c>
      <c r="L926" s="14" t="s">
        <v>173</v>
      </c>
      <c r="M926" s="14" t="s">
        <v>51</v>
      </c>
      <c r="N926" s="14" t="s">
        <v>174</v>
      </c>
      <c r="O926" s="14" t="s">
        <v>1627</v>
      </c>
    </row>
    <row r="927" spans="1:15" s="14" customFormat="1" ht="20" customHeight="1">
      <c r="A927" s="24">
        <v>5</v>
      </c>
      <c r="B927" s="25" t="s">
        <v>88</v>
      </c>
      <c r="C927" s="25" t="s">
        <v>1944</v>
      </c>
      <c r="D927" s="25" t="s">
        <v>1945</v>
      </c>
      <c r="E927" s="25" t="s">
        <v>1936</v>
      </c>
      <c r="F927" s="25"/>
      <c r="G927" s="14" t="s">
        <v>25</v>
      </c>
      <c r="H927" s="14" t="s">
        <v>169</v>
      </c>
      <c r="I927" s="14" t="s">
        <v>170</v>
      </c>
      <c r="J927" s="14" t="s">
        <v>531</v>
      </c>
      <c r="K927" s="14" t="s">
        <v>1937</v>
      </c>
      <c r="L927" s="14" t="s">
        <v>173</v>
      </c>
      <c r="M927" s="14" t="s">
        <v>51</v>
      </c>
      <c r="N927" s="14" t="s">
        <v>174</v>
      </c>
      <c r="O927" s="14" t="s">
        <v>1627</v>
      </c>
    </row>
    <row r="928" spans="1:15" s="14" customFormat="1" ht="20" customHeight="1">
      <c r="A928" s="24">
        <v>6</v>
      </c>
      <c r="B928" s="25" t="s">
        <v>88</v>
      </c>
      <c r="C928" s="25" t="s">
        <v>1946</v>
      </c>
      <c r="D928" s="25" t="s">
        <v>1947</v>
      </c>
      <c r="E928" s="25" t="s">
        <v>1936</v>
      </c>
      <c r="F928" s="25"/>
      <c r="G928" s="14" t="s">
        <v>25</v>
      </c>
      <c r="H928" s="14" t="s">
        <v>169</v>
      </c>
      <c r="I928" s="14" t="s">
        <v>170</v>
      </c>
      <c r="J928" s="14" t="s">
        <v>531</v>
      </c>
      <c r="K928" s="14" t="s">
        <v>1937</v>
      </c>
      <c r="L928" s="14" t="s">
        <v>173</v>
      </c>
      <c r="M928" s="14" t="s">
        <v>51</v>
      </c>
      <c r="N928" s="14" t="s">
        <v>174</v>
      </c>
      <c r="O928" s="14" t="s">
        <v>1627</v>
      </c>
    </row>
    <row r="929" spans="1:15" s="14" customFormat="1" ht="20" customHeight="1">
      <c r="A929" s="24">
        <v>7</v>
      </c>
      <c r="B929" s="25" t="s">
        <v>88</v>
      </c>
      <c r="C929" s="25" t="s">
        <v>1948</v>
      </c>
      <c r="D929" s="25" t="s">
        <v>1949</v>
      </c>
      <c r="E929" s="25" t="s">
        <v>1936</v>
      </c>
      <c r="F929" s="25"/>
      <c r="G929" s="14" t="s">
        <v>25</v>
      </c>
      <c r="H929" s="14" t="s">
        <v>169</v>
      </c>
      <c r="I929" s="14" t="s">
        <v>170</v>
      </c>
      <c r="J929" s="14" t="s">
        <v>531</v>
      </c>
      <c r="K929" s="14" t="s">
        <v>1937</v>
      </c>
      <c r="L929" s="14" t="s">
        <v>200</v>
      </c>
      <c r="M929" s="14" t="s">
        <v>51</v>
      </c>
      <c r="N929" s="14" t="s">
        <v>174</v>
      </c>
      <c r="O929" s="14" t="s">
        <v>1627</v>
      </c>
    </row>
    <row r="930" spans="1:15" s="14" customFormat="1" ht="20" customHeight="1">
      <c r="A930" s="24">
        <v>8</v>
      </c>
      <c r="B930" s="25" t="s">
        <v>88</v>
      </c>
      <c r="C930" s="25" t="s">
        <v>1950</v>
      </c>
      <c r="D930" s="25" t="s">
        <v>1951</v>
      </c>
      <c r="E930" s="25" t="s">
        <v>1936</v>
      </c>
      <c r="F930" s="25"/>
      <c r="G930" s="14" t="s">
        <v>25</v>
      </c>
      <c r="H930" s="14" t="s">
        <v>169</v>
      </c>
      <c r="I930" s="14" t="s">
        <v>170</v>
      </c>
      <c r="J930" s="14" t="s">
        <v>531</v>
      </c>
      <c r="K930" s="14" t="s">
        <v>1937</v>
      </c>
      <c r="L930" s="14" t="s">
        <v>173</v>
      </c>
      <c r="M930" s="14" t="s">
        <v>51</v>
      </c>
      <c r="N930" s="14" t="s">
        <v>174</v>
      </c>
      <c r="O930" s="14" t="s">
        <v>1627</v>
      </c>
    </row>
    <row r="931" spans="1:15" s="14" customFormat="1" ht="20" customHeight="1">
      <c r="A931" s="24">
        <v>9</v>
      </c>
      <c r="B931" s="25" t="s">
        <v>88</v>
      </c>
      <c r="C931" s="25" t="s">
        <v>1952</v>
      </c>
      <c r="D931" s="25" t="s">
        <v>1953</v>
      </c>
      <c r="E931" s="25" t="s">
        <v>1936</v>
      </c>
      <c r="F931" s="25"/>
      <c r="G931" s="14" t="s">
        <v>25</v>
      </c>
      <c r="H931" s="14" t="s">
        <v>169</v>
      </c>
      <c r="I931" s="14" t="s">
        <v>170</v>
      </c>
      <c r="J931" s="14" t="s">
        <v>531</v>
      </c>
      <c r="K931" s="14" t="s">
        <v>1937</v>
      </c>
      <c r="L931" s="14" t="s">
        <v>173</v>
      </c>
      <c r="M931" s="14" t="s">
        <v>51</v>
      </c>
      <c r="N931" s="14" t="s">
        <v>174</v>
      </c>
      <c r="O931" s="14" t="s">
        <v>1627</v>
      </c>
    </row>
    <row r="932" spans="1:15" s="14" customFormat="1" ht="20" customHeight="1">
      <c r="A932" s="24">
        <v>10</v>
      </c>
      <c r="B932" s="25" t="s">
        <v>88</v>
      </c>
      <c r="C932" s="25" t="s">
        <v>1954</v>
      </c>
      <c r="D932" s="25" t="s">
        <v>1955</v>
      </c>
      <c r="E932" s="25" t="s">
        <v>1936</v>
      </c>
      <c r="F932" s="25"/>
      <c r="G932" s="14" t="s">
        <v>25</v>
      </c>
      <c r="H932" s="14" t="s">
        <v>169</v>
      </c>
      <c r="I932" s="14" t="s">
        <v>170</v>
      </c>
      <c r="J932" s="14" t="s">
        <v>531</v>
      </c>
      <c r="K932" s="14" t="s">
        <v>1937</v>
      </c>
      <c r="L932" s="14" t="s">
        <v>173</v>
      </c>
      <c r="M932" s="14" t="s">
        <v>51</v>
      </c>
      <c r="N932" s="14" t="s">
        <v>174</v>
      </c>
      <c r="O932" s="14" t="s">
        <v>1627</v>
      </c>
    </row>
    <row r="933" spans="1:15" s="14" customFormat="1" ht="20" customHeight="1">
      <c r="A933" s="24">
        <v>11</v>
      </c>
      <c r="B933" s="25" t="s">
        <v>88</v>
      </c>
      <c r="C933" s="25" t="s">
        <v>1956</v>
      </c>
      <c r="D933" s="25" t="s">
        <v>1957</v>
      </c>
      <c r="E933" s="25" t="s">
        <v>1936</v>
      </c>
      <c r="F933" s="25"/>
      <c r="G933" s="14" t="s">
        <v>25</v>
      </c>
      <c r="H933" s="14" t="s">
        <v>169</v>
      </c>
      <c r="I933" s="14" t="s">
        <v>170</v>
      </c>
      <c r="J933" s="14" t="s">
        <v>531</v>
      </c>
      <c r="K933" s="14" t="s">
        <v>1937</v>
      </c>
      <c r="L933" s="14" t="s">
        <v>173</v>
      </c>
      <c r="M933" s="14" t="s">
        <v>51</v>
      </c>
      <c r="N933" s="14" t="s">
        <v>174</v>
      </c>
      <c r="O933" s="14" t="s">
        <v>1627</v>
      </c>
    </row>
    <row r="934" spans="1:15" s="14" customFormat="1" ht="20" customHeight="1">
      <c r="A934" s="24">
        <v>12</v>
      </c>
      <c r="B934" s="25" t="s">
        <v>88</v>
      </c>
      <c r="C934" s="25" t="s">
        <v>1958</v>
      </c>
      <c r="D934" s="25" t="s">
        <v>1959</v>
      </c>
      <c r="E934" s="25" t="s">
        <v>1936</v>
      </c>
      <c r="F934" s="25"/>
      <c r="G934" s="14" t="s">
        <v>25</v>
      </c>
      <c r="H934" s="14" t="s">
        <v>169</v>
      </c>
      <c r="I934" s="14" t="s">
        <v>170</v>
      </c>
      <c r="J934" s="14" t="s">
        <v>531</v>
      </c>
      <c r="K934" s="14" t="s">
        <v>1937</v>
      </c>
      <c r="L934" s="14" t="s">
        <v>173</v>
      </c>
      <c r="M934" s="14" t="s">
        <v>51</v>
      </c>
      <c r="N934" s="14" t="s">
        <v>174</v>
      </c>
      <c r="O934" s="14" t="s">
        <v>1627</v>
      </c>
    </row>
    <row r="935" spans="1:15" s="14" customFormat="1" ht="20" customHeight="1">
      <c r="A935" s="24">
        <v>13</v>
      </c>
      <c r="B935" s="25" t="s">
        <v>88</v>
      </c>
      <c r="C935" s="25" t="s">
        <v>1960</v>
      </c>
      <c r="D935" s="25" t="s">
        <v>1961</v>
      </c>
      <c r="E935" s="25" t="s">
        <v>1936</v>
      </c>
      <c r="F935" s="25"/>
      <c r="G935" s="14" t="s">
        <v>25</v>
      </c>
      <c r="H935" s="14" t="s">
        <v>169</v>
      </c>
      <c r="I935" s="14" t="s">
        <v>170</v>
      </c>
      <c r="J935" s="14" t="s">
        <v>531</v>
      </c>
      <c r="K935" s="14" t="s">
        <v>1937</v>
      </c>
      <c r="L935" s="14" t="s">
        <v>173</v>
      </c>
      <c r="M935" s="14" t="s">
        <v>51</v>
      </c>
      <c r="N935" s="14" t="s">
        <v>174</v>
      </c>
      <c r="O935" s="14" t="s">
        <v>1627</v>
      </c>
    </row>
    <row r="936" spans="1:15" s="14" customFormat="1" ht="20" customHeight="1">
      <c r="A936" s="24">
        <v>14</v>
      </c>
      <c r="B936" s="25" t="s">
        <v>88</v>
      </c>
      <c r="C936" s="25" t="s">
        <v>1962</v>
      </c>
      <c r="D936" s="25" t="s">
        <v>1963</v>
      </c>
      <c r="E936" s="25" t="s">
        <v>1936</v>
      </c>
      <c r="F936" s="25"/>
      <c r="G936" s="14" t="s">
        <v>25</v>
      </c>
      <c r="H936" s="14" t="s">
        <v>169</v>
      </c>
      <c r="I936" s="14" t="s">
        <v>170</v>
      </c>
      <c r="J936" s="14" t="s">
        <v>531</v>
      </c>
      <c r="K936" s="14" t="s">
        <v>1937</v>
      </c>
      <c r="L936" s="14" t="s">
        <v>173</v>
      </c>
      <c r="M936" s="14" t="s">
        <v>51</v>
      </c>
      <c r="N936" s="14" t="s">
        <v>174</v>
      </c>
      <c r="O936" s="14" t="s">
        <v>1627</v>
      </c>
    </row>
    <row r="937" spans="1:15" s="14" customFormat="1" ht="20" customHeight="1">
      <c r="A937" s="24">
        <v>15</v>
      </c>
      <c r="B937" s="25" t="s">
        <v>88</v>
      </c>
      <c r="C937" s="25" t="s">
        <v>1964</v>
      </c>
      <c r="D937" s="25" t="s">
        <v>1965</v>
      </c>
      <c r="E937" s="25" t="s">
        <v>1936</v>
      </c>
      <c r="F937" s="25"/>
      <c r="G937" s="14" t="s">
        <v>25</v>
      </c>
      <c r="H937" s="14" t="s">
        <v>169</v>
      </c>
      <c r="I937" s="14" t="s">
        <v>170</v>
      </c>
      <c r="J937" s="14" t="s">
        <v>531</v>
      </c>
      <c r="K937" s="14" t="s">
        <v>1937</v>
      </c>
      <c r="L937" s="14" t="s">
        <v>173</v>
      </c>
      <c r="M937" s="14" t="s">
        <v>51</v>
      </c>
      <c r="N937" s="14" t="s">
        <v>174</v>
      </c>
      <c r="O937" s="14" t="s">
        <v>1627</v>
      </c>
    </row>
    <row r="938" spans="1:15" s="14" customFormat="1" ht="20" customHeight="1">
      <c r="A938" s="24">
        <v>16</v>
      </c>
      <c r="B938" s="25" t="s">
        <v>88</v>
      </c>
      <c r="C938" s="25" t="s">
        <v>1966</v>
      </c>
      <c r="D938" s="25" t="s">
        <v>1967</v>
      </c>
      <c r="E938" s="25" t="s">
        <v>1936</v>
      </c>
      <c r="F938" s="25"/>
      <c r="G938" s="14" t="s">
        <v>25</v>
      </c>
      <c r="H938" s="14" t="s">
        <v>169</v>
      </c>
      <c r="I938" s="14" t="s">
        <v>170</v>
      </c>
      <c r="J938" s="14" t="s">
        <v>531</v>
      </c>
      <c r="K938" s="14" t="s">
        <v>1937</v>
      </c>
      <c r="L938" s="14" t="s">
        <v>200</v>
      </c>
      <c r="M938" s="14" t="s">
        <v>51</v>
      </c>
      <c r="N938" s="14" t="s">
        <v>174</v>
      </c>
      <c r="O938" s="14" t="s">
        <v>1627</v>
      </c>
    </row>
    <row r="939" spans="1:15" s="14" customFormat="1" ht="20" customHeight="1">
      <c r="A939" s="24">
        <v>17</v>
      </c>
      <c r="B939" s="25" t="s">
        <v>88</v>
      </c>
      <c r="C939" s="25" t="s">
        <v>1968</v>
      </c>
      <c r="D939" s="25" t="s">
        <v>1969</v>
      </c>
      <c r="E939" s="25" t="s">
        <v>1936</v>
      </c>
      <c r="F939" s="25"/>
      <c r="G939" s="14" t="s">
        <v>25</v>
      </c>
      <c r="H939" s="14" t="s">
        <v>169</v>
      </c>
      <c r="I939" s="14" t="s">
        <v>170</v>
      </c>
      <c r="J939" s="14" t="s">
        <v>531</v>
      </c>
      <c r="K939" s="14" t="s">
        <v>1937</v>
      </c>
      <c r="L939" s="14" t="s">
        <v>173</v>
      </c>
      <c r="M939" s="14" t="s">
        <v>51</v>
      </c>
      <c r="N939" s="14" t="s">
        <v>174</v>
      </c>
      <c r="O939" s="14" t="s">
        <v>1627</v>
      </c>
    </row>
    <row r="940" spans="1:15" s="14" customFormat="1" ht="20" customHeight="1">
      <c r="A940" s="24">
        <v>18</v>
      </c>
      <c r="B940" s="25" t="s">
        <v>88</v>
      </c>
      <c r="C940" s="25" t="s">
        <v>1970</v>
      </c>
      <c r="D940" s="25" t="s">
        <v>1971</v>
      </c>
      <c r="E940" s="25" t="s">
        <v>1936</v>
      </c>
      <c r="F940" s="25"/>
      <c r="G940" s="14" t="s">
        <v>25</v>
      </c>
      <c r="H940" s="14" t="s">
        <v>169</v>
      </c>
      <c r="I940" s="14" t="s">
        <v>170</v>
      </c>
      <c r="J940" s="14" t="s">
        <v>531</v>
      </c>
      <c r="K940" s="14" t="s">
        <v>1937</v>
      </c>
      <c r="L940" s="14" t="s">
        <v>173</v>
      </c>
      <c r="M940" s="14" t="s">
        <v>51</v>
      </c>
      <c r="N940" s="14" t="s">
        <v>174</v>
      </c>
      <c r="O940" s="14" t="s">
        <v>1627</v>
      </c>
    </row>
    <row r="941" spans="1:15" s="14" customFormat="1" ht="20" customHeight="1">
      <c r="A941" s="24">
        <v>19</v>
      </c>
      <c r="B941" s="25" t="s">
        <v>88</v>
      </c>
      <c r="C941" s="25" t="s">
        <v>1972</v>
      </c>
      <c r="D941" s="25" t="s">
        <v>1973</v>
      </c>
      <c r="E941" s="25" t="s">
        <v>1936</v>
      </c>
      <c r="F941" s="25"/>
      <c r="G941" s="14" t="s">
        <v>25</v>
      </c>
      <c r="H941" s="14" t="s">
        <v>169</v>
      </c>
      <c r="I941" s="14" t="s">
        <v>170</v>
      </c>
      <c r="J941" s="14" t="s">
        <v>531</v>
      </c>
      <c r="K941" s="14" t="s">
        <v>1937</v>
      </c>
      <c r="L941" s="14" t="s">
        <v>173</v>
      </c>
      <c r="M941" s="14" t="s">
        <v>51</v>
      </c>
      <c r="N941" s="14" t="s">
        <v>174</v>
      </c>
      <c r="O941" s="14" t="s">
        <v>1627</v>
      </c>
    </row>
    <row r="942" spans="1:15" s="14" customFormat="1" ht="20" customHeight="1">
      <c r="A942" s="24">
        <v>20</v>
      </c>
      <c r="B942" s="25" t="s">
        <v>89</v>
      </c>
      <c r="C942" s="25" t="s">
        <v>1974</v>
      </c>
      <c r="D942" s="25" t="s">
        <v>1705</v>
      </c>
      <c r="E942" s="25" t="s">
        <v>1936</v>
      </c>
      <c r="F942" s="25"/>
      <c r="G942" s="14" t="s">
        <v>25</v>
      </c>
      <c r="H942" s="14" t="s">
        <v>169</v>
      </c>
      <c r="I942" s="14" t="s">
        <v>170</v>
      </c>
      <c r="J942" s="14" t="s">
        <v>531</v>
      </c>
      <c r="K942" s="14" t="s">
        <v>1937</v>
      </c>
      <c r="L942" s="14" t="s">
        <v>173</v>
      </c>
      <c r="M942" s="14" t="s">
        <v>51</v>
      </c>
      <c r="N942" s="14" t="s">
        <v>174</v>
      </c>
      <c r="O942" s="14" t="s">
        <v>1627</v>
      </c>
    </row>
    <row r="943" spans="1:15" s="14" customFormat="1" ht="20" customHeight="1">
      <c r="A943" s="24">
        <v>21</v>
      </c>
      <c r="B943" s="25" t="s">
        <v>89</v>
      </c>
      <c r="C943" s="25" t="s">
        <v>1975</v>
      </c>
      <c r="D943" s="25" t="s">
        <v>1976</v>
      </c>
      <c r="E943" s="25" t="s">
        <v>1936</v>
      </c>
      <c r="F943" s="25"/>
      <c r="G943" s="14" t="s">
        <v>25</v>
      </c>
      <c r="H943" s="14" t="s">
        <v>169</v>
      </c>
      <c r="I943" s="14" t="s">
        <v>170</v>
      </c>
      <c r="J943" s="14" t="s">
        <v>531</v>
      </c>
      <c r="K943" s="14" t="s">
        <v>1937</v>
      </c>
      <c r="L943" s="14" t="s">
        <v>173</v>
      </c>
      <c r="M943" s="14" t="s">
        <v>51</v>
      </c>
      <c r="N943" s="14" t="s">
        <v>174</v>
      </c>
      <c r="O943" s="14" t="s">
        <v>1627</v>
      </c>
    </row>
    <row r="944" spans="1:15" s="14" customFormat="1" ht="20" customHeight="1">
      <c r="A944" s="24">
        <v>22</v>
      </c>
      <c r="B944" s="25" t="s">
        <v>89</v>
      </c>
      <c r="C944" s="25" t="s">
        <v>1977</v>
      </c>
      <c r="D944" s="25" t="s">
        <v>1978</v>
      </c>
      <c r="E944" s="25" t="s">
        <v>1936</v>
      </c>
      <c r="F944" s="25"/>
      <c r="G944" s="14" t="s">
        <v>25</v>
      </c>
      <c r="H944" s="14" t="s">
        <v>169</v>
      </c>
      <c r="I944" s="14" t="s">
        <v>170</v>
      </c>
      <c r="J944" s="14" t="s">
        <v>531</v>
      </c>
      <c r="K944" s="14" t="s">
        <v>1937</v>
      </c>
      <c r="L944" s="14" t="s">
        <v>200</v>
      </c>
      <c r="M944" s="14" t="s">
        <v>51</v>
      </c>
      <c r="N944" s="14" t="s">
        <v>174</v>
      </c>
      <c r="O944" s="14" t="s">
        <v>1627</v>
      </c>
    </row>
    <row r="945" spans="1:15" s="14" customFormat="1" ht="20" customHeight="1">
      <c r="A945" s="24">
        <v>23</v>
      </c>
      <c r="B945" s="25" t="s">
        <v>89</v>
      </c>
      <c r="C945" s="25" t="s">
        <v>1979</v>
      </c>
      <c r="D945" s="25" t="s">
        <v>1980</v>
      </c>
      <c r="E945" s="25" t="s">
        <v>1936</v>
      </c>
      <c r="F945" s="25"/>
      <c r="G945" s="14" t="s">
        <v>25</v>
      </c>
      <c r="H945" s="14" t="s">
        <v>169</v>
      </c>
      <c r="I945" s="14" t="s">
        <v>170</v>
      </c>
      <c r="J945" s="14" t="s">
        <v>531</v>
      </c>
      <c r="K945" s="14" t="s">
        <v>1937</v>
      </c>
      <c r="L945" s="14" t="s">
        <v>200</v>
      </c>
      <c r="M945" s="14" t="s">
        <v>51</v>
      </c>
      <c r="N945" s="14" t="s">
        <v>174</v>
      </c>
      <c r="O945" s="14" t="s">
        <v>1627</v>
      </c>
    </row>
    <row r="946" spans="1:15" s="14" customFormat="1" ht="20" customHeight="1">
      <c r="A946" s="24">
        <v>24</v>
      </c>
      <c r="B946" s="25" t="s">
        <v>89</v>
      </c>
      <c r="C946" s="25" t="s">
        <v>1981</v>
      </c>
      <c r="D946" s="25" t="s">
        <v>1982</v>
      </c>
      <c r="E946" s="25" t="s">
        <v>1936</v>
      </c>
      <c r="F946" s="25"/>
      <c r="G946" s="14" t="s">
        <v>25</v>
      </c>
      <c r="H946" s="14" t="s">
        <v>169</v>
      </c>
      <c r="I946" s="14" t="s">
        <v>170</v>
      </c>
      <c r="J946" s="14" t="s">
        <v>531</v>
      </c>
      <c r="K946" s="14" t="s">
        <v>1937</v>
      </c>
      <c r="L946" s="14" t="s">
        <v>173</v>
      </c>
      <c r="M946" s="14" t="s">
        <v>51</v>
      </c>
      <c r="N946" s="14" t="s">
        <v>174</v>
      </c>
      <c r="O946" s="14" t="s">
        <v>1627</v>
      </c>
    </row>
    <row r="947" spans="1:15" s="14" customFormat="1" ht="20" customHeight="1">
      <c r="A947" s="24">
        <v>25</v>
      </c>
      <c r="B947" s="25" t="s">
        <v>89</v>
      </c>
      <c r="C947" s="25" t="s">
        <v>1983</v>
      </c>
      <c r="D947" s="25" t="s">
        <v>1984</v>
      </c>
      <c r="E947" s="25" t="s">
        <v>1936</v>
      </c>
      <c r="F947" s="25"/>
      <c r="G947" s="14" t="s">
        <v>25</v>
      </c>
      <c r="H947" s="14" t="s">
        <v>169</v>
      </c>
      <c r="I947" s="14" t="s">
        <v>170</v>
      </c>
      <c r="J947" s="14" t="s">
        <v>531</v>
      </c>
      <c r="K947" s="14" t="s">
        <v>1937</v>
      </c>
      <c r="L947" s="14" t="s">
        <v>173</v>
      </c>
      <c r="M947" s="14" t="s">
        <v>51</v>
      </c>
      <c r="N947" s="14" t="s">
        <v>174</v>
      </c>
      <c r="O947" s="14" t="s">
        <v>1627</v>
      </c>
    </row>
    <row r="948" spans="1:15" s="14" customFormat="1" ht="20" customHeight="1">
      <c r="A948" s="24">
        <v>26</v>
      </c>
      <c r="B948" s="25" t="s">
        <v>89</v>
      </c>
      <c r="C948" s="25" t="s">
        <v>1985</v>
      </c>
      <c r="D948" s="25" t="s">
        <v>1986</v>
      </c>
      <c r="E948" s="25" t="s">
        <v>1936</v>
      </c>
      <c r="F948" s="25"/>
      <c r="G948" s="14" t="s">
        <v>25</v>
      </c>
      <c r="H948" s="14" t="s">
        <v>169</v>
      </c>
      <c r="I948" s="14" t="s">
        <v>170</v>
      </c>
      <c r="J948" s="14" t="s">
        <v>531</v>
      </c>
      <c r="K948" s="14" t="s">
        <v>1937</v>
      </c>
      <c r="L948" s="14" t="s">
        <v>173</v>
      </c>
      <c r="M948" s="14" t="s">
        <v>51</v>
      </c>
      <c r="N948" s="14" t="s">
        <v>174</v>
      </c>
      <c r="O948" s="14" t="s">
        <v>1627</v>
      </c>
    </row>
    <row r="949" spans="1:15" s="14" customFormat="1" ht="20" customHeight="1">
      <c r="A949" s="24">
        <v>27</v>
      </c>
      <c r="B949" s="25" t="s">
        <v>89</v>
      </c>
      <c r="C949" s="25" t="s">
        <v>1987</v>
      </c>
      <c r="D949" s="25" t="s">
        <v>1988</v>
      </c>
      <c r="E949" s="25" t="s">
        <v>1936</v>
      </c>
      <c r="F949" s="25"/>
      <c r="G949" s="14" t="s">
        <v>25</v>
      </c>
      <c r="H949" s="14" t="s">
        <v>169</v>
      </c>
      <c r="I949" s="14" t="s">
        <v>170</v>
      </c>
      <c r="J949" s="14" t="s">
        <v>531</v>
      </c>
      <c r="K949" s="14" t="s">
        <v>1937</v>
      </c>
      <c r="L949" s="14" t="s">
        <v>173</v>
      </c>
      <c r="M949" s="14" t="s">
        <v>51</v>
      </c>
      <c r="N949" s="14" t="s">
        <v>174</v>
      </c>
      <c r="O949" s="14" t="s">
        <v>1627</v>
      </c>
    </row>
    <row r="950" spans="1:15" s="14" customFormat="1" ht="20" customHeight="1">
      <c r="A950" s="24">
        <v>28</v>
      </c>
      <c r="B950" s="25" t="s">
        <v>89</v>
      </c>
      <c r="C950" s="25" t="s">
        <v>1989</v>
      </c>
      <c r="D950" s="25" t="s">
        <v>1990</v>
      </c>
      <c r="E950" s="25" t="s">
        <v>1936</v>
      </c>
      <c r="F950" s="25"/>
      <c r="G950" s="14" t="s">
        <v>25</v>
      </c>
      <c r="H950" s="14" t="s">
        <v>169</v>
      </c>
      <c r="I950" s="14" t="s">
        <v>170</v>
      </c>
      <c r="J950" s="14" t="s">
        <v>531</v>
      </c>
      <c r="K950" s="14" t="s">
        <v>1937</v>
      </c>
      <c r="L950" s="14" t="s">
        <v>200</v>
      </c>
      <c r="M950" s="14" t="s">
        <v>51</v>
      </c>
      <c r="N950" s="14" t="s">
        <v>174</v>
      </c>
      <c r="O950" s="14" t="s">
        <v>1627</v>
      </c>
    </row>
    <row r="951" spans="1:15" s="14" customFormat="1" ht="20" customHeight="1">
      <c r="A951" s="24">
        <v>29</v>
      </c>
      <c r="B951" s="25" t="s">
        <v>89</v>
      </c>
      <c r="C951" s="25" t="s">
        <v>1991</v>
      </c>
      <c r="D951" s="25" t="s">
        <v>1992</v>
      </c>
      <c r="E951" s="25" t="s">
        <v>1936</v>
      </c>
      <c r="F951" s="25"/>
      <c r="G951" s="14" t="s">
        <v>25</v>
      </c>
      <c r="H951" s="14" t="s">
        <v>169</v>
      </c>
      <c r="I951" s="14" t="s">
        <v>170</v>
      </c>
      <c r="J951" s="14" t="s">
        <v>531</v>
      </c>
      <c r="K951" s="14" t="s">
        <v>1937</v>
      </c>
      <c r="L951" s="14" t="s">
        <v>173</v>
      </c>
      <c r="M951" s="14" t="s">
        <v>51</v>
      </c>
      <c r="N951" s="14" t="s">
        <v>174</v>
      </c>
      <c r="O951" s="14" t="s">
        <v>1627</v>
      </c>
    </row>
    <row r="952" spans="1:15" s="14" customFormat="1" ht="20" customHeight="1">
      <c r="A952" s="24">
        <v>30</v>
      </c>
      <c r="B952" s="25" t="s">
        <v>89</v>
      </c>
      <c r="C952" s="25" t="s">
        <v>1993</v>
      </c>
      <c r="D952" s="25" t="s">
        <v>1994</v>
      </c>
      <c r="E952" s="25" t="s">
        <v>1936</v>
      </c>
      <c r="F952" s="25"/>
      <c r="G952" s="14" t="s">
        <v>25</v>
      </c>
      <c r="H952" s="14" t="s">
        <v>169</v>
      </c>
      <c r="I952" s="14" t="s">
        <v>170</v>
      </c>
      <c r="J952" s="14" t="s">
        <v>531</v>
      </c>
      <c r="K952" s="14" t="s">
        <v>1937</v>
      </c>
      <c r="L952" s="14" t="s">
        <v>200</v>
      </c>
      <c r="M952" s="14" t="s">
        <v>51</v>
      </c>
      <c r="N952" s="14" t="s">
        <v>174</v>
      </c>
      <c r="O952" s="14" t="s">
        <v>1627</v>
      </c>
    </row>
    <row r="953" spans="1:15" s="14" customFormat="1" ht="20" customHeight="1">
      <c r="A953" s="24">
        <v>31</v>
      </c>
      <c r="B953" s="25" t="s">
        <v>89</v>
      </c>
      <c r="C953" s="25" t="s">
        <v>1995</v>
      </c>
      <c r="D953" s="25" t="s">
        <v>1996</v>
      </c>
      <c r="E953" s="25" t="s">
        <v>1936</v>
      </c>
      <c r="F953" s="25"/>
      <c r="G953" s="14" t="s">
        <v>25</v>
      </c>
      <c r="H953" s="14" t="s">
        <v>169</v>
      </c>
      <c r="I953" s="14" t="s">
        <v>170</v>
      </c>
      <c r="J953" s="14" t="s">
        <v>531</v>
      </c>
      <c r="K953" s="14" t="s">
        <v>1937</v>
      </c>
      <c r="L953" s="14" t="s">
        <v>200</v>
      </c>
      <c r="M953" s="14" t="s">
        <v>51</v>
      </c>
      <c r="N953" s="14" t="s">
        <v>174</v>
      </c>
      <c r="O953" s="14" t="s">
        <v>1627</v>
      </c>
    </row>
    <row r="954" spans="1:15" s="14" customFormat="1" ht="20" customHeight="1">
      <c r="A954" s="24">
        <v>32</v>
      </c>
      <c r="B954" s="25" t="s">
        <v>89</v>
      </c>
      <c r="C954" s="25" t="s">
        <v>1997</v>
      </c>
      <c r="D954" s="25" t="s">
        <v>1998</v>
      </c>
      <c r="E954" s="25" t="s">
        <v>1936</v>
      </c>
      <c r="F954" s="25"/>
      <c r="G954" s="14" t="s">
        <v>25</v>
      </c>
      <c r="H954" s="14" t="s">
        <v>169</v>
      </c>
      <c r="I954" s="14" t="s">
        <v>170</v>
      </c>
      <c r="J954" s="14" t="s">
        <v>531</v>
      </c>
      <c r="K954" s="14" t="s">
        <v>1937</v>
      </c>
      <c r="L954" s="14" t="s">
        <v>173</v>
      </c>
      <c r="M954" s="14" t="s">
        <v>51</v>
      </c>
      <c r="N954" s="14" t="s">
        <v>174</v>
      </c>
      <c r="O954" s="14" t="s">
        <v>1627</v>
      </c>
    </row>
    <row r="955" spans="1:15" s="14" customFormat="1" ht="20" customHeight="1">
      <c r="A955" s="24">
        <v>33</v>
      </c>
      <c r="B955" s="25" t="s">
        <v>89</v>
      </c>
      <c r="C955" s="25" t="s">
        <v>1999</v>
      </c>
      <c r="D955" s="25" t="s">
        <v>2000</v>
      </c>
      <c r="E955" s="25" t="s">
        <v>1936</v>
      </c>
      <c r="F955" s="25"/>
      <c r="G955" s="14" t="s">
        <v>25</v>
      </c>
      <c r="H955" s="14" t="s">
        <v>169</v>
      </c>
      <c r="I955" s="14" t="s">
        <v>170</v>
      </c>
      <c r="J955" s="14" t="s">
        <v>531</v>
      </c>
      <c r="K955" s="14" t="s">
        <v>1937</v>
      </c>
      <c r="L955" s="14" t="s">
        <v>173</v>
      </c>
      <c r="M955" s="14" t="s">
        <v>51</v>
      </c>
      <c r="N955" s="14" t="s">
        <v>174</v>
      </c>
      <c r="O955" s="14" t="s">
        <v>1627</v>
      </c>
    </row>
    <row r="956" spans="1:15" s="14" customFormat="1" ht="20" customHeight="1">
      <c r="A956" s="24">
        <v>34</v>
      </c>
      <c r="B956" s="25" t="s">
        <v>89</v>
      </c>
      <c r="C956" s="25" t="s">
        <v>2001</v>
      </c>
      <c r="D956" s="25" t="s">
        <v>2002</v>
      </c>
      <c r="E956" s="25" t="s">
        <v>1936</v>
      </c>
      <c r="F956" s="25"/>
      <c r="G956" s="14" t="s">
        <v>25</v>
      </c>
      <c r="H956" s="14" t="s">
        <v>169</v>
      </c>
      <c r="I956" s="14" t="s">
        <v>170</v>
      </c>
      <c r="J956" s="14" t="s">
        <v>531</v>
      </c>
      <c r="K956" s="14" t="s">
        <v>1937</v>
      </c>
      <c r="L956" s="14" t="s">
        <v>173</v>
      </c>
      <c r="M956" s="14" t="s">
        <v>51</v>
      </c>
      <c r="N956" s="14" t="s">
        <v>174</v>
      </c>
      <c r="O956" s="14" t="s">
        <v>1627</v>
      </c>
    </row>
    <row r="957" spans="1:15" s="14" customFormat="1" ht="20" customHeight="1">
      <c r="A957" s="24">
        <v>35</v>
      </c>
      <c r="B957" s="25" t="s">
        <v>89</v>
      </c>
      <c r="C957" s="25" t="s">
        <v>2003</v>
      </c>
      <c r="D957" s="25" t="s">
        <v>2004</v>
      </c>
      <c r="E957" s="25" t="s">
        <v>1936</v>
      </c>
      <c r="F957" s="25"/>
      <c r="G957" s="14" t="s">
        <v>25</v>
      </c>
      <c r="H957" s="14" t="s">
        <v>169</v>
      </c>
      <c r="I957" s="14" t="s">
        <v>170</v>
      </c>
      <c r="J957" s="14" t="s">
        <v>531</v>
      </c>
      <c r="K957" s="14" t="s">
        <v>1937</v>
      </c>
      <c r="L957" s="14" t="s">
        <v>200</v>
      </c>
      <c r="M957" s="14" t="s">
        <v>51</v>
      </c>
      <c r="N957" s="14" t="s">
        <v>174</v>
      </c>
      <c r="O957" s="14" t="s">
        <v>1627</v>
      </c>
    </row>
    <row r="958" spans="1:15" s="14" customFormat="1" ht="20" customHeight="1">
      <c r="A958" s="24">
        <v>36</v>
      </c>
      <c r="B958" s="25" t="s">
        <v>89</v>
      </c>
      <c r="C958" s="25" t="s">
        <v>2005</v>
      </c>
      <c r="D958" s="25" t="s">
        <v>2006</v>
      </c>
      <c r="E958" s="25" t="s">
        <v>1936</v>
      </c>
      <c r="F958" s="25"/>
      <c r="G958" s="14" t="s">
        <v>25</v>
      </c>
      <c r="H958" s="14" t="s">
        <v>169</v>
      </c>
      <c r="I958" s="14" t="s">
        <v>170</v>
      </c>
      <c r="J958" s="14" t="s">
        <v>531</v>
      </c>
      <c r="K958" s="14" t="s">
        <v>1937</v>
      </c>
      <c r="L958" s="14" t="s">
        <v>173</v>
      </c>
      <c r="M958" s="14" t="s">
        <v>51</v>
      </c>
      <c r="N958" s="14" t="s">
        <v>174</v>
      </c>
      <c r="O958" s="14" t="s">
        <v>1627</v>
      </c>
    </row>
    <row r="959" spans="1:15" s="14" customFormat="1" ht="20" customHeight="1">
      <c r="A959" s="24">
        <v>37</v>
      </c>
      <c r="B959" s="25" t="s">
        <v>90</v>
      </c>
      <c r="C959" s="25" t="s">
        <v>2007</v>
      </c>
      <c r="D959" s="25" t="s">
        <v>2008</v>
      </c>
      <c r="E959" s="25" t="s">
        <v>1936</v>
      </c>
      <c r="F959" s="25"/>
      <c r="G959" s="14" t="s">
        <v>25</v>
      </c>
      <c r="H959" s="14" t="s">
        <v>169</v>
      </c>
      <c r="I959" s="14" t="s">
        <v>170</v>
      </c>
      <c r="J959" s="14" t="s">
        <v>531</v>
      </c>
      <c r="K959" s="14" t="s">
        <v>1937</v>
      </c>
      <c r="L959" s="14" t="s">
        <v>200</v>
      </c>
      <c r="M959" s="14" t="s">
        <v>51</v>
      </c>
      <c r="N959" s="14" t="s">
        <v>174</v>
      </c>
      <c r="O959" s="14" t="s">
        <v>1627</v>
      </c>
    </row>
    <row r="960" spans="1:15" s="14" customFormat="1" ht="20" customHeight="1">
      <c r="A960" s="24">
        <v>38</v>
      </c>
      <c r="B960" s="25" t="s">
        <v>90</v>
      </c>
      <c r="C960" s="25" t="s">
        <v>2009</v>
      </c>
      <c r="D960" s="25" t="s">
        <v>2010</v>
      </c>
      <c r="E960" s="25" t="s">
        <v>1936</v>
      </c>
      <c r="F960" s="25"/>
      <c r="G960" s="14" t="s">
        <v>25</v>
      </c>
      <c r="H960" s="14" t="s">
        <v>169</v>
      </c>
      <c r="I960" s="14" t="s">
        <v>170</v>
      </c>
      <c r="J960" s="14" t="s">
        <v>531</v>
      </c>
      <c r="K960" s="14" t="s">
        <v>1937</v>
      </c>
      <c r="L960" s="14" t="s">
        <v>173</v>
      </c>
      <c r="M960" s="14" t="s">
        <v>51</v>
      </c>
      <c r="N960" s="14" t="s">
        <v>174</v>
      </c>
      <c r="O960" s="14" t="s">
        <v>1627</v>
      </c>
    </row>
    <row r="961" spans="1:15" s="14" customFormat="1" ht="20" customHeight="1">
      <c r="A961" s="24">
        <v>39</v>
      </c>
      <c r="B961" s="25" t="s">
        <v>90</v>
      </c>
      <c r="C961" s="25" t="s">
        <v>2011</v>
      </c>
      <c r="D961" s="25" t="s">
        <v>2012</v>
      </c>
      <c r="E961" s="25" t="s">
        <v>1936</v>
      </c>
      <c r="F961" s="25"/>
      <c r="G961" s="14" t="s">
        <v>25</v>
      </c>
      <c r="H961" s="14" t="s">
        <v>169</v>
      </c>
      <c r="I961" s="14" t="s">
        <v>170</v>
      </c>
      <c r="J961" s="14" t="s">
        <v>531</v>
      </c>
      <c r="K961" s="14" t="s">
        <v>1937</v>
      </c>
      <c r="L961" s="14" t="s">
        <v>173</v>
      </c>
      <c r="M961" s="14" t="s">
        <v>51</v>
      </c>
      <c r="N961" s="14" t="s">
        <v>174</v>
      </c>
      <c r="O961" s="14" t="s">
        <v>1627</v>
      </c>
    </row>
    <row r="962" spans="1:15" s="14" customFormat="1" ht="20" customHeight="1">
      <c r="A962" s="24">
        <v>40</v>
      </c>
      <c r="B962" s="25" t="s">
        <v>90</v>
      </c>
      <c r="C962" s="25" t="s">
        <v>2013</v>
      </c>
      <c r="D962" s="25" t="s">
        <v>2014</v>
      </c>
      <c r="E962" s="25" t="s">
        <v>1936</v>
      </c>
      <c r="F962" s="25"/>
      <c r="G962" s="14" t="s">
        <v>25</v>
      </c>
      <c r="H962" s="14" t="s">
        <v>169</v>
      </c>
      <c r="I962" s="14" t="s">
        <v>170</v>
      </c>
      <c r="J962" s="14" t="s">
        <v>531</v>
      </c>
      <c r="K962" s="14" t="s">
        <v>1937</v>
      </c>
      <c r="L962" s="14" t="s">
        <v>173</v>
      </c>
      <c r="M962" s="14" t="s">
        <v>51</v>
      </c>
      <c r="N962" s="14" t="s">
        <v>174</v>
      </c>
      <c r="O962" s="14" t="s">
        <v>1627</v>
      </c>
    </row>
    <row r="963" spans="1:15" s="14" customFormat="1" ht="20" customHeight="1">
      <c r="A963" s="24">
        <v>41</v>
      </c>
      <c r="B963" s="25" t="s">
        <v>90</v>
      </c>
      <c r="C963" s="25" t="s">
        <v>2015</v>
      </c>
      <c r="D963" s="25" t="s">
        <v>2016</v>
      </c>
      <c r="E963" s="25" t="s">
        <v>1936</v>
      </c>
      <c r="F963" s="25"/>
      <c r="G963" s="14" t="s">
        <v>25</v>
      </c>
      <c r="H963" s="14" t="s">
        <v>169</v>
      </c>
      <c r="I963" s="14" t="s">
        <v>170</v>
      </c>
      <c r="J963" s="14" t="s">
        <v>531</v>
      </c>
      <c r="K963" s="14" t="s">
        <v>1937</v>
      </c>
      <c r="L963" s="14" t="s">
        <v>200</v>
      </c>
      <c r="M963" s="14" t="s">
        <v>51</v>
      </c>
      <c r="N963" s="14" t="s">
        <v>174</v>
      </c>
      <c r="O963" s="14" t="s">
        <v>1627</v>
      </c>
    </row>
    <row r="964" spans="1:15" s="12" customFormat="1" ht="20.149999999999999" customHeight="1">
      <c r="A964" s="86" t="s">
        <v>157</v>
      </c>
      <c r="B964" s="86"/>
      <c r="C964" s="86"/>
      <c r="D964" s="86"/>
      <c r="E964" s="86"/>
      <c r="F964" s="86"/>
    </row>
    <row r="965" spans="1:15" s="12" customFormat="1" ht="20.149999999999999" customHeight="1">
      <c r="A965" s="87" t="s">
        <v>686</v>
      </c>
      <c r="B965" s="87"/>
      <c r="C965" s="87"/>
      <c r="D965" s="87"/>
      <c r="E965" s="87"/>
      <c r="F965" s="21"/>
    </row>
    <row r="966" spans="1:15" s="12" customFormat="1" ht="20.149999999999999" customHeight="1">
      <c r="A966" s="88" t="s">
        <v>159</v>
      </c>
      <c r="B966" s="89"/>
      <c r="C966" s="89"/>
      <c r="D966" s="89"/>
      <c r="E966" s="89"/>
      <c r="F966" s="22" t="s">
        <v>2017</v>
      </c>
    </row>
    <row r="967" spans="1:15" s="13" customFormat="1" ht="25.5" customHeight="1">
      <c r="A967" s="23" t="s">
        <v>1</v>
      </c>
      <c r="B967" s="23" t="s">
        <v>3</v>
      </c>
      <c r="C967" s="23" t="s">
        <v>161</v>
      </c>
      <c r="D967" s="23" t="s">
        <v>162</v>
      </c>
      <c r="E967" s="23" t="s">
        <v>163</v>
      </c>
      <c r="F967" s="23" t="s">
        <v>164</v>
      </c>
    </row>
    <row r="968" spans="1:15" s="14" customFormat="1" ht="20" customHeight="1">
      <c r="A968" s="24">
        <v>1</v>
      </c>
      <c r="B968" s="25" t="s">
        <v>91</v>
      </c>
      <c r="C968" s="25" t="s">
        <v>2018</v>
      </c>
      <c r="D968" s="25" t="s">
        <v>2019</v>
      </c>
      <c r="E968" s="25" t="s">
        <v>1936</v>
      </c>
      <c r="F968" s="25"/>
      <c r="G968" s="14" t="s">
        <v>25</v>
      </c>
      <c r="H968" s="14" t="s">
        <v>169</v>
      </c>
      <c r="I968" s="14" t="s">
        <v>170</v>
      </c>
      <c r="J968" s="14" t="s">
        <v>531</v>
      </c>
      <c r="K968" s="14" t="s">
        <v>1937</v>
      </c>
      <c r="L968" s="14" t="s">
        <v>173</v>
      </c>
      <c r="M968" s="14" t="s">
        <v>51</v>
      </c>
      <c r="N968" s="14" t="s">
        <v>174</v>
      </c>
      <c r="O968" s="14" t="s">
        <v>2020</v>
      </c>
    </row>
    <row r="969" spans="1:15" s="14" customFormat="1" ht="20" customHeight="1">
      <c r="A969" s="24">
        <v>2</v>
      </c>
      <c r="B969" s="25" t="s">
        <v>91</v>
      </c>
      <c r="C969" s="25" t="s">
        <v>2021</v>
      </c>
      <c r="D969" s="25" t="s">
        <v>2022</v>
      </c>
      <c r="E969" s="25" t="s">
        <v>1936</v>
      </c>
      <c r="F969" s="25"/>
      <c r="G969" s="14" t="s">
        <v>25</v>
      </c>
      <c r="H969" s="14" t="s">
        <v>169</v>
      </c>
      <c r="I969" s="14" t="s">
        <v>170</v>
      </c>
      <c r="J969" s="14" t="s">
        <v>531</v>
      </c>
      <c r="K969" s="14" t="s">
        <v>1937</v>
      </c>
      <c r="L969" s="14" t="s">
        <v>173</v>
      </c>
      <c r="M969" s="14" t="s">
        <v>51</v>
      </c>
      <c r="N969" s="14" t="s">
        <v>174</v>
      </c>
      <c r="O969" s="14" t="s">
        <v>2020</v>
      </c>
    </row>
    <row r="970" spans="1:15" s="14" customFormat="1" ht="20" customHeight="1">
      <c r="A970" s="24">
        <v>3</v>
      </c>
      <c r="B970" s="25" t="s">
        <v>91</v>
      </c>
      <c r="C970" s="25" t="s">
        <v>2023</v>
      </c>
      <c r="D970" s="25" t="s">
        <v>2024</v>
      </c>
      <c r="E970" s="25" t="s">
        <v>1936</v>
      </c>
      <c r="F970" s="25"/>
      <c r="G970" s="14" t="s">
        <v>25</v>
      </c>
      <c r="H970" s="14" t="s">
        <v>169</v>
      </c>
      <c r="I970" s="14" t="s">
        <v>170</v>
      </c>
      <c r="J970" s="14" t="s">
        <v>531</v>
      </c>
      <c r="K970" s="14" t="s">
        <v>1937</v>
      </c>
      <c r="L970" s="14" t="s">
        <v>173</v>
      </c>
      <c r="M970" s="14" t="s">
        <v>51</v>
      </c>
      <c r="N970" s="14" t="s">
        <v>174</v>
      </c>
      <c r="O970" s="14" t="s">
        <v>2020</v>
      </c>
    </row>
    <row r="971" spans="1:15" s="14" customFormat="1" ht="20" customHeight="1">
      <c r="A971" s="24">
        <v>4</v>
      </c>
      <c r="B971" s="25" t="s">
        <v>91</v>
      </c>
      <c r="C971" s="25" t="s">
        <v>2025</v>
      </c>
      <c r="D971" s="25" t="s">
        <v>2026</v>
      </c>
      <c r="E971" s="25" t="s">
        <v>1936</v>
      </c>
      <c r="F971" s="25"/>
      <c r="G971" s="14" t="s">
        <v>25</v>
      </c>
      <c r="H971" s="14" t="s">
        <v>169</v>
      </c>
      <c r="I971" s="14" t="s">
        <v>170</v>
      </c>
      <c r="J971" s="14" t="s">
        <v>531</v>
      </c>
      <c r="K971" s="14" t="s">
        <v>1937</v>
      </c>
      <c r="L971" s="14" t="s">
        <v>200</v>
      </c>
      <c r="M971" s="14" t="s">
        <v>51</v>
      </c>
      <c r="N971" s="14" t="s">
        <v>174</v>
      </c>
      <c r="O971" s="14" t="s">
        <v>2020</v>
      </c>
    </row>
    <row r="972" spans="1:15" s="14" customFormat="1" ht="20" customHeight="1">
      <c r="A972" s="24">
        <v>5</v>
      </c>
      <c r="B972" s="25" t="s">
        <v>91</v>
      </c>
      <c r="C972" s="25" t="s">
        <v>2027</v>
      </c>
      <c r="D972" s="25" t="s">
        <v>2028</v>
      </c>
      <c r="E972" s="25" t="s">
        <v>1936</v>
      </c>
      <c r="F972" s="25"/>
      <c r="G972" s="14" t="s">
        <v>25</v>
      </c>
      <c r="H972" s="14" t="s">
        <v>169</v>
      </c>
      <c r="I972" s="14" t="s">
        <v>170</v>
      </c>
      <c r="J972" s="14" t="s">
        <v>531</v>
      </c>
      <c r="K972" s="14" t="s">
        <v>1937</v>
      </c>
      <c r="L972" s="14" t="s">
        <v>173</v>
      </c>
      <c r="M972" s="14" t="s">
        <v>51</v>
      </c>
      <c r="N972" s="14" t="s">
        <v>174</v>
      </c>
      <c r="O972" s="14" t="s">
        <v>2020</v>
      </c>
    </row>
    <row r="973" spans="1:15" s="14" customFormat="1" ht="20" customHeight="1">
      <c r="A973" s="24">
        <v>6</v>
      </c>
      <c r="B973" s="25" t="s">
        <v>91</v>
      </c>
      <c r="C973" s="25" t="s">
        <v>2029</v>
      </c>
      <c r="D973" s="25" t="s">
        <v>2030</v>
      </c>
      <c r="E973" s="25" t="s">
        <v>1936</v>
      </c>
      <c r="F973" s="25"/>
      <c r="G973" s="14" t="s">
        <v>25</v>
      </c>
      <c r="H973" s="14" t="s">
        <v>169</v>
      </c>
      <c r="I973" s="14" t="s">
        <v>170</v>
      </c>
      <c r="J973" s="14" t="s">
        <v>531</v>
      </c>
      <c r="K973" s="14" t="s">
        <v>1937</v>
      </c>
      <c r="L973" s="14" t="s">
        <v>173</v>
      </c>
      <c r="M973" s="14" t="s">
        <v>51</v>
      </c>
      <c r="N973" s="14" t="s">
        <v>174</v>
      </c>
      <c r="O973" s="14" t="s">
        <v>2020</v>
      </c>
    </row>
    <row r="974" spans="1:15" s="14" customFormat="1" ht="20" customHeight="1">
      <c r="A974" s="24">
        <v>7</v>
      </c>
      <c r="B974" s="25" t="s">
        <v>91</v>
      </c>
      <c r="C974" s="25" t="s">
        <v>2031</v>
      </c>
      <c r="D974" s="25" t="s">
        <v>2032</v>
      </c>
      <c r="E974" s="25" t="s">
        <v>1936</v>
      </c>
      <c r="F974" s="25"/>
      <c r="G974" s="14" t="s">
        <v>25</v>
      </c>
      <c r="H974" s="14" t="s">
        <v>169</v>
      </c>
      <c r="I974" s="14" t="s">
        <v>170</v>
      </c>
      <c r="J974" s="14" t="s">
        <v>531</v>
      </c>
      <c r="K974" s="14" t="s">
        <v>1937</v>
      </c>
      <c r="L974" s="14" t="s">
        <v>173</v>
      </c>
      <c r="M974" s="14" t="s">
        <v>51</v>
      </c>
      <c r="N974" s="14" t="s">
        <v>174</v>
      </c>
      <c r="O974" s="14" t="s">
        <v>2020</v>
      </c>
    </row>
    <row r="975" spans="1:15" s="14" customFormat="1" ht="20" customHeight="1">
      <c r="A975" s="24">
        <v>8</v>
      </c>
      <c r="B975" s="25" t="s">
        <v>91</v>
      </c>
      <c r="C975" s="25" t="s">
        <v>2033</v>
      </c>
      <c r="D975" s="25" t="s">
        <v>2034</v>
      </c>
      <c r="E975" s="25" t="s">
        <v>1936</v>
      </c>
      <c r="F975" s="25"/>
      <c r="G975" s="14" t="s">
        <v>25</v>
      </c>
      <c r="H975" s="14" t="s">
        <v>169</v>
      </c>
      <c r="I975" s="14" t="s">
        <v>170</v>
      </c>
      <c r="J975" s="14" t="s">
        <v>531</v>
      </c>
      <c r="K975" s="14" t="s">
        <v>1937</v>
      </c>
      <c r="L975" s="14" t="s">
        <v>173</v>
      </c>
      <c r="M975" s="14" t="s">
        <v>51</v>
      </c>
      <c r="N975" s="14" t="s">
        <v>174</v>
      </c>
      <c r="O975" s="14" t="s">
        <v>2020</v>
      </c>
    </row>
    <row r="976" spans="1:15" s="14" customFormat="1" ht="20" customHeight="1">
      <c r="A976" s="24">
        <v>9</v>
      </c>
      <c r="B976" s="25" t="s">
        <v>91</v>
      </c>
      <c r="C976" s="25" t="s">
        <v>2035</v>
      </c>
      <c r="D976" s="25" t="s">
        <v>2036</v>
      </c>
      <c r="E976" s="25" t="s">
        <v>1936</v>
      </c>
      <c r="F976" s="25"/>
      <c r="G976" s="14" t="s">
        <v>25</v>
      </c>
      <c r="H976" s="14" t="s">
        <v>169</v>
      </c>
      <c r="I976" s="14" t="s">
        <v>170</v>
      </c>
      <c r="J976" s="14" t="s">
        <v>531</v>
      </c>
      <c r="K976" s="14" t="s">
        <v>1937</v>
      </c>
      <c r="L976" s="14" t="s">
        <v>173</v>
      </c>
      <c r="M976" s="14" t="s">
        <v>51</v>
      </c>
      <c r="N976" s="14" t="s">
        <v>174</v>
      </c>
      <c r="O976" s="14" t="s">
        <v>2020</v>
      </c>
    </row>
    <row r="977" spans="1:15" s="14" customFormat="1" ht="20" customHeight="1">
      <c r="A977" s="24">
        <v>10</v>
      </c>
      <c r="B977" s="25" t="s">
        <v>91</v>
      </c>
      <c r="C977" s="25" t="s">
        <v>2037</v>
      </c>
      <c r="D977" s="25" t="s">
        <v>2038</v>
      </c>
      <c r="E977" s="25" t="s">
        <v>1936</v>
      </c>
      <c r="F977" s="25"/>
      <c r="G977" s="14" t="s">
        <v>25</v>
      </c>
      <c r="H977" s="14" t="s">
        <v>169</v>
      </c>
      <c r="I977" s="14" t="s">
        <v>170</v>
      </c>
      <c r="J977" s="14" t="s">
        <v>531</v>
      </c>
      <c r="K977" s="14" t="s">
        <v>1937</v>
      </c>
      <c r="L977" s="14" t="s">
        <v>173</v>
      </c>
      <c r="M977" s="14" t="s">
        <v>51</v>
      </c>
      <c r="N977" s="14" t="s">
        <v>174</v>
      </c>
      <c r="O977" s="14" t="s">
        <v>2020</v>
      </c>
    </row>
    <row r="978" spans="1:15" s="14" customFormat="1" ht="20" customHeight="1">
      <c r="A978" s="24">
        <v>11</v>
      </c>
      <c r="B978" s="25" t="s">
        <v>91</v>
      </c>
      <c r="C978" s="25" t="s">
        <v>2039</v>
      </c>
      <c r="D978" s="25" t="s">
        <v>2040</v>
      </c>
      <c r="E978" s="25" t="s">
        <v>1936</v>
      </c>
      <c r="F978" s="25"/>
      <c r="G978" s="14" t="s">
        <v>25</v>
      </c>
      <c r="H978" s="14" t="s">
        <v>169</v>
      </c>
      <c r="I978" s="14" t="s">
        <v>170</v>
      </c>
      <c r="J978" s="14" t="s">
        <v>531</v>
      </c>
      <c r="K978" s="14" t="s">
        <v>1937</v>
      </c>
      <c r="L978" s="14" t="s">
        <v>173</v>
      </c>
      <c r="M978" s="14" t="s">
        <v>51</v>
      </c>
      <c r="N978" s="14" t="s">
        <v>174</v>
      </c>
      <c r="O978" s="14" t="s">
        <v>2020</v>
      </c>
    </row>
    <row r="979" spans="1:15" s="14" customFormat="1" ht="20" customHeight="1">
      <c r="A979" s="24">
        <v>12</v>
      </c>
      <c r="B979" s="25" t="s">
        <v>92</v>
      </c>
      <c r="C979" s="25" t="s">
        <v>2041</v>
      </c>
      <c r="D979" s="25" t="s">
        <v>2042</v>
      </c>
      <c r="E979" s="25" t="s">
        <v>1936</v>
      </c>
      <c r="F979" s="25"/>
      <c r="G979" s="14" t="s">
        <v>25</v>
      </c>
      <c r="H979" s="14" t="s">
        <v>169</v>
      </c>
      <c r="I979" s="14" t="s">
        <v>170</v>
      </c>
      <c r="J979" s="14" t="s">
        <v>531</v>
      </c>
      <c r="K979" s="14" t="s">
        <v>2043</v>
      </c>
      <c r="L979" s="14" t="s">
        <v>173</v>
      </c>
      <c r="M979" s="14" t="s">
        <v>51</v>
      </c>
      <c r="N979" s="14" t="s">
        <v>174</v>
      </c>
      <c r="O979" s="14" t="s">
        <v>899</v>
      </c>
    </row>
    <row r="980" spans="1:15" s="14" customFormat="1" ht="20" customHeight="1">
      <c r="A980" s="24">
        <v>13</v>
      </c>
      <c r="B980" s="25" t="s">
        <v>92</v>
      </c>
      <c r="C980" s="25" t="s">
        <v>2044</v>
      </c>
      <c r="D980" s="25" t="s">
        <v>2045</v>
      </c>
      <c r="E980" s="25" t="s">
        <v>1936</v>
      </c>
      <c r="F980" s="25"/>
      <c r="G980" s="14" t="s">
        <v>25</v>
      </c>
      <c r="H980" s="14" t="s">
        <v>169</v>
      </c>
      <c r="I980" s="14" t="s">
        <v>170</v>
      </c>
      <c r="J980" s="14" t="s">
        <v>531</v>
      </c>
      <c r="K980" s="14" t="s">
        <v>2043</v>
      </c>
      <c r="L980" s="14" t="s">
        <v>173</v>
      </c>
      <c r="M980" s="14" t="s">
        <v>51</v>
      </c>
      <c r="N980" s="14" t="s">
        <v>174</v>
      </c>
      <c r="O980" s="14" t="s">
        <v>899</v>
      </c>
    </row>
    <row r="981" spans="1:15" s="14" customFormat="1" ht="20" customHeight="1">
      <c r="A981" s="24">
        <v>14</v>
      </c>
      <c r="B981" s="25" t="s">
        <v>92</v>
      </c>
      <c r="C981" s="25" t="s">
        <v>2046</v>
      </c>
      <c r="D981" s="25" t="s">
        <v>2047</v>
      </c>
      <c r="E981" s="25" t="s">
        <v>1936</v>
      </c>
      <c r="F981" s="25"/>
      <c r="G981" s="14" t="s">
        <v>25</v>
      </c>
      <c r="H981" s="14" t="s">
        <v>169</v>
      </c>
      <c r="I981" s="14" t="s">
        <v>170</v>
      </c>
      <c r="J981" s="14" t="s">
        <v>531</v>
      </c>
      <c r="K981" s="14" t="s">
        <v>2043</v>
      </c>
      <c r="L981" s="14" t="s">
        <v>173</v>
      </c>
      <c r="M981" s="14" t="s">
        <v>51</v>
      </c>
      <c r="N981" s="14" t="s">
        <v>174</v>
      </c>
      <c r="O981" s="14" t="s">
        <v>899</v>
      </c>
    </row>
    <row r="982" spans="1:15" s="14" customFormat="1" ht="20" customHeight="1">
      <c r="A982" s="24">
        <v>15</v>
      </c>
      <c r="B982" s="25" t="s">
        <v>92</v>
      </c>
      <c r="C982" s="25" t="s">
        <v>2048</v>
      </c>
      <c r="D982" s="25" t="s">
        <v>2049</v>
      </c>
      <c r="E982" s="25" t="s">
        <v>1936</v>
      </c>
      <c r="F982" s="25"/>
      <c r="G982" s="14" t="s">
        <v>25</v>
      </c>
      <c r="H982" s="14" t="s">
        <v>169</v>
      </c>
      <c r="I982" s="14" t="s">
        <v>170</v>
      </c>
      <c r="J982" s="14" t="s">
        <v>531</v>
      </c>
      <c r="K982" s="14" t="s">
        <v>2043</v>
      </c>
      <c r="L982" s="14" t="s">
        <v>173</v>
      </c>
      <c r="M982" s="14" t="s">
        <v>51</v>
      </c>
      <c r="N982" s="14" t="s">
        <v>174</v>
      </c>
      <c r="O982" s="14" t="s">
        <v>899</v>
      </c>
    </row>
    <row r="983" spans="1:15" s="14" customFormat="1" ht="20" customHeight="1">
      <c r="A983" s="24">
        <v>16</v>
      </c>
      <c r="B983" s="25" t="s">
        <v>92</v>
      </c>
      <c r="C983" s="25" t="s">
        <v>2050</v>
      </c>
      <c r="D983" s="25" t="s">
        <v>2051</v>
      </c>
      <c r="E983" s="25" t="s">
        <v>1936</v>
      </c>
      <c r="F983" s="25"/>
      <c r="G983" s="14" t="s">
        <v>25</v>
      </c>
      <c r="H983" s="14" t="s">
        <v>169</v>
      </c>
      <c r="I983" s="14" t="s">
        <v>170</v>
      </c>
      <c r="J983" s="14" t="s">
        <v>531</v>
      </c>
      <c r="K983" s="14" t="s">
        <v>2043</v>
      </c>
      <c r="L983" s="14" t="s">
        <v>200</v>
      </c>
      <c r="M983" s="14" t="s">
        <v>51</v>
      </c>
      <c r="N983" s="14" t="s">
        <v>174</v>
      </c>
      <c r="O983" s="14" t="s">
        <v>899</v>
      </c>
    </row>
    <row r="984" spans="1:15" s="14" customFormat="1" ht="20" customHeight="1">
      <c r="A984" s="24">
        <v>17</v>
      </c>
      <c r="B984" s="25" t="s">
        <v>92</v>
      </c>
      <c r="C984" s="25" t="s">
        <v>2052</v>
      </c>
      <c r="D984" s="25" t="s">
        <v>2053</v>
      </c>
      <c r="E984" s="25" t="s">
        <v>1936</v>
      </c>
      <c r="F984" s="25"/>
      <c r="G984" s="14" t="s">
        <v>25</v>
      </c>
      <c r="H984" s="14" t="s">
        <v>169</v>
      </c>
      <c r="I984" s="14" t="s">
        <v>170</v>
      </c>
      <c r="J984" s="14" t="s">
        <v>531</v>
      </c>
      <c r="K984" s="14" t="s">
        <v>2043</v>
      </c>
      <c r="L984" s="14" t="s">
        <v>200</v>
      </c>
      <c r="M984" s="14" t="s">
        <v>51</v>
      </c>
      <c r="N984" s="14" t="s">
        <v>174</v>
      </c>
      <c r="O984" s="14" t="s">
        <v>899</v>
      </c>
    </row>
    <row r="985" spans="1:15" s="14" customFormat="1" ht="20" customHeight="1">
      <c r="A985" s="24">
        <v>18</v>
      </c>
      <c r="B985" s="25" t="s">
        <v>92</v>
      </c>
      <c r="C985" s="25" t="s">
        <v>2054</v>
      </c>
      <c r="D985" s="25" t="s">
        <v>2055</v>
      </c>
      <c r="E985" s="25" t="s">
        <v>1936</v>
      </c>
      <c r="F985" s="25"/>
      <c r="G985" s="14" t="s">
        <v>25</v>
      </c>
      <c r="H985" s="14" t="s">
        <v>169</v>
      </c>
      <c r="I985" s="14" t="s">
        <v>170</v>
      </c>
      <c r="J985" s="14" t="s">
        <v>531</v>
      </c>
      <c r="K985" s="14" t="s">
        <v>2043</v>
      </c>
      <c r="L985" s="14" t="s">
        <v>173</v>
      </c>
      <c r="M985" s="14" t="s">
        <v>51</v>
      </c>
      <c r="N985" s="14" t="s">
        <v>174</v>
      </c>
      <c r="O985" s="14" t="s">
        <v>899</v>
      </c>
    </row>
    <row r="986" spans="1:15" s="14" customFormat="1" ht="20" customHeight="1">
      <c r="A986" s="24">
        <v>19</v>
      </c>
      <c r="B986" s="25" t="s">
        <v>92</v>
      </c>
      <c r="C986" s="25" t="s">
        <v>2056</v>
      </c>
      <c r="D986" s="25" t="s">
        <v>2057</v>
      </c>
      <c r="E986" s="25" t="s">
        <v>1936</v>
      </c>
      <c r="F986" s="25"/>
      <c r="G986" s="14" t="s">
        <v>25</v>
      </c>
      <c r="H986" s="14" t="s">
        <v>169</v>
      </c>
      <c r="I986" s="14" t="s">
        <v>170</v>
      </c>
      <c r="J986" s="14" t="s">
        <v>531</v>
      </c>
      <c r="K986" s="14" t="s">
        <v>2043</v>
      </c>
      <c r="L986" s="14" t="s">
        <v>173</v>
      </c>
      <c r="M986" s="14" t="s">
        <v>51</v>
      </c>
      <c r="N986" s="14" t="s">
        <v>174</v>
      </c>
      <c r="O986" s="14" t="s">
        <v>899</v>
      </c>
    </row>
    <row r="987" spans="1:15" s="14" customFormat="1" ht="20" customHeight="1">
      <c r="A987" s="24">
        <v>20</v>
      </c>
      <c r="B987" s="25" t="s">
        <v>92</v>
      </c>
      <c r="C987" s="25" t="s">
        <v>2058</v>
      </c>
      <c r="D987" s="25" t="s">
        <v>2059</v>
      </c>
      <c r="E987" s="25" t="s">
        <v>1936</v>
      </c>
      <c r="F987" s="25"/>
      <c r="G987" s="14" t="s">
        <v>25</v>
      </c>
      <c r="H987" s="14" t="s">
        <v>169</v>
      </c>
      <c r="I987" s="14" t="s">
        <v>170</v>
      </c>
      <c r="J987" s="14" t="s">
        <v>531</v>
      </c>
      <c r="K987" s="14" t="s">
        <v>2043</v>
      </c>
      <c r="L987" s="14" t="s">
        <v>173</v>
      </c>
      <c r="M987" s="14" t="s">
        <v>51</v>
      </c>
      <c r="N987" s="14" t="s">
        <v>174</v>
      </c>
      <c r="O987" s="14" t="s">
        <v>899</v>
      </c>
    </row>
    <row r="988" spans="1:15" s="14" customFormat="1" ht="20" customHeight="1">
      <c r="A988" s="24">
        <v>21</v>
      </c>
      <c r="B988" s="25" t="s">
        <v>92</v>
      </c>
      <c r="C988" s="25" t="s">
        <v>2060</v>
      </c>
      <c r="D988" s="25" t="s">
        <v>2061</v>
      </c>
      <c r="E988" s="25" t="s">
        <v>1936</v>
      </c>
      <c r="F988" s="25"/>
      <c r="G988" s="14" t="s">
        <v>25</v>
      </c>
      <c r="H988" s="14" t="s">
        <v>169</v>
      </c>
      <c r="I988" s="14" t="s">
        <v>170</v>
      </c>
      <c r="J988" s="14" t="s">
        <v>531</v>
      </c>
      <c r="K988" s="14" t="s">
        <v>2043</v>
      </c>
      <c r="L988" s="14" t="s">
        <v>200</v>
      </c>
      <c r="M988" s="14" t="s">
        <v>51</v>
      </c>
      <c r="N988" s="14" t="s">
        <v>174</v>
      </c>
      <c r="O988" s="14" t="s">
        <v>899</v>
      </c>
    </row>
    <row r="989" spans="1:15" s="14" customFormat="1" ht="20" customHeight="1">
      <c r="A989" s="24">
        <v>22</v>
      </c>
      <c r="B989" s="25" t="s">
        <v>92</v>
      </c>
      <c r="C989" s="25" t="s">
        <v>2062</v>
      </c>
      <c r="D989" s="25" t="s">
        <v>2063</v>
      </c>
      <c r="E989" s="25" t="s">
        <v>1936</v>
      </c>
      <c r="F989" s="25"/>
      <c r="G989" s="14" t="s">
        <v>25</v>
      </c>
      <c r="H989" s="14" t="s">
        <v>169</v>
      </c>
      <c r="I989" s="14" t="s">
        <v>170</v>
      </c>
      <c r="J989" s="14" t="s">
        <v>531</v>
      </c>
      <c r="K989" s="14" t="s">
        <v>2043</v>
      </c>
      <c r="L989" s="14" t="s">
        <v>200</v>
      </c>
      <c r="M989" s="14" t="s">
        <v>51</v>
      </c>
      <c r="N989" s="14" t="s">
        <v>174</v>
      </c>
      <c r="O989" s="14" t="s">
        <v>899</v>
      </c>
    </row>
    <row r="990" spans="1:15" s="14" customFormat="1" ht="20" customHeight="1">
      <c r="A990" s="24">
        <v>23</v>
      </c>
      <c r="B990" s="25" t="s">
        <v>92</v>
      </c>
      <c r="C990" s="25" t="s">
        <v>2064</v>
      </c>
      <c r="D990" s="25" t="s">
        <v>2065</v>
      </c>
      <c r="E990" s="25" t="s">
        <v>1936</v>
      </c>
      <c r="F990" s="25"/>
      <c r="G990" s="14" t="s">
        <v>25</v>
      </c>
      <c r="H990" s="14" t="s">
        <v>169</v>
      </c>
      <c r="I990" s="14" t="s">
        <v>170</v>
      </c>
      <c r="J990" s="14" t="s">
        <v>531</v>
      </c>
      <c r="K990" s="14" t="s">
        <v>2043</v>
      </c>
      <c r="L990" s="14" t="s">
        <v>173</v>
      </c>
      <c r="M990" s="14" t="s">
        <v>51</v>
      </c>
      <c r="N990" s="14" t="s">
        <v>174</v>
      </c>
      <c r="O990" s="14" t="s">
        <v>899</v>
      </c>
    </row>
    <row r="991" spans="1:15" s="14" customFormat="1" ht="20" customHeight="1">
      <c r="A991" s="24">
        <v>24</v>
      </c>
      <c r="B991" s="25" t="s">
        <v>92</v>
      </c>
      <c r="C991" s="25" t="s">
        <v>2066</v>
      </c>
      <c r="D991" s="25" t="s">
        <v>2067</v>
      </c>
      <c r="E991" s="25" t="s">
        <v>1936</v>
      </c>
      <c r="F991" s="25"/>
      <c r="G991" s="14" t="s">
        <v>25</v>
      </c>
      <c r="H991" s="14" t="s">
        <v>169</v>
      </c>
      <c r="I991" s="14" t="s">
        <v>170</v>
      </c>
      <c r="J991" s="14" t="s">
        <v>531</v>
      </c>
      <c r="K991" s="14" t="s">
        <v>2043</v>
      </c>
      <c r="L991" s="14" t="s">
        <v>173</v>
      </c>
      <c r="M991" s="14" t="s">
        <v>51</v>
      </c>
      <c r="N991" s="14" t="s">
        <v>174</v>
      </c>
      <c r="O991" s="14" t="s">
        <v>899</v>
      </c>
    </row>
    <row r="992" spans="1:15" s="14" customFormat="1" ht="20" customHeight="1">
      <c r="A992" s="24">
        <v>25</v>
      </c>
      <c r="B992" s="25" t="s">
        <v>92</v>
      </c>
      <c r="C992" s="25" t="s">
        <v>2068</v>
      </c>
      <c r="D992" s="25" t="s">
        <v>2069</v>
      </c>
      <c r="E992" s="25" t="s">
        <v>1936</v>
      </c>
      <c r="F992" s="25"/>
      <c r="G992" s="14" t="s">
        <v>25</v>
      </c>
      <c r="H992" s="14" t="s">
        <v>169</v>
      </c>
      <c r="I992" s="14" t="s">
        <v>170</v>
      </c>
      <c r="J992" s="14" t="s">
        <v>531</v>
      </c>
      <c r="K992" s="14" t="s">
        <v>2043</v>
      </c>
      <c r="L992" s="14" t="s">
        <v>173</v>
      </c>
      <c r="M992" s="14" t="s">
        <v>51</v>
      </c>
      <c r="N992" s="14" t="s">
        <v>174</v>
      </c>
      <c r="O992" s="14" t="s">
        <v>899</v>
      </c>
    </row>
    <row r="993" spans="1:15" s="14" customFormat="1" ht="20" customHeight="1">
      <c r="A993" s="24">
        <v>26</v>
      </c>
      <c r="B993" s="25" t="s">
        <v>92</v>
      </c>
      <c r="C993" s="25" t="s">
        <v>2070</v>
      </c>
      <c r="D993" s="25" t="s">
        <v>2071</v>
      </c>
      <c r="E993" s="25" t="s">
        <v>1936</v>
      </c>
      <c r="F993" s="25"/>
      <c r="G993" s="14" t="s">
        <v>25</v>
      </c>
      <c r="H993" s="14" t="s">
        <v>169</v>
      </c>
      <c r="I993" s="14" t="s">
        <v>170</v>
      </c>
      <c r="J993" s="14" t="s">
        <v>531</v>
      </c>
      <c r="K993" s="14" t="s">
        <v>2043</v>
      </c>
      <c r="L993" s="14" t="s">
        <v>173</v>
      </c>
      <c r="M993" s="14" t="s">
        <v>51</v>
      </c>
      <c r="N993" s="14" t="s">
        <v>174</v>
      </c>
      <c r="O993" s="14" t="s">
        <v>899</v>
      </c>
    </row>
    <row r="994" spans="1:15" s="14" customFormat="1" ht="20" customHeight="1">
      <c r="A994" s="24">
        <v>27</v>
      </c>
      <c r="B994" s="25" t="s">
        <v>92</v>
      </c>
      <c r="C994" s="25" t="s">
        <v>2072</v>
      </c>
      <c r="D994" s="25" t="s">
        <v>2073</v>
      </c>
      <c r="E994" s="25" t="s">
        <v>1936</v>
      </c>
      <c r="F994" s="25"/>
      <c r="G994" s="14" t="s">
        <v>25</v>
      </c>
      <c r="H994" s="14" t="s">
        <v>169</v>
      </c>
      <c r="I994" s="14" t="s">
        <v>170</v>
      </c>
      <c r="J994" s="14" t="s">
        <v>531</v>
      </c>
      <c r="K994" s="14" t="s">
        <v>2043</v>
      </c>
      <c r="L994" s="14" t="s">
        <v>200</v>
      </c>
      <c r="M994" s="14" t="s">
        <v>51</v>
      </c>
      <c r="N994" s="14" t="s">
        <v>174</v>
      </c>
      <c r="O994" s="14" t="s">
        <v>899</v>
      </c>
    </row>
    <row r="995" spans="1:15" s="14" customFormat="1" ht="20" customHeight="1">
      <c r="A995" s="24">
        <v>28</v>
      </c>
      <c r="B995" s="25" t="s">
        <v>93</v>
      </c>
      <c r="C995" s="25" t="s">
        <v>2074</v>
      </c>
      <c r="D995" s="25" t="s">
        <v>2075</v>
      </c>
      <c r="E995" s="25" t="s">
        <v>1936</v>
      </c>
      <c r="F995" s="25"/>
      <c r="G995" s="14" t="s">
        <v>25</v>
      </c>
      <c r="H995" s="14" t="s">
        <v>169</v>
      </c>
      <c r="I995" s="14" t="s">
        <v>170</v>
      </c>
      <c r="J995" s="14" t="s">
        <v>531</v>
      </c>
      <c r="K995" s="14" t="s">
        <v>2043</v>
      </c>
      <c r="L995" s="14" t="s">
        <v>200</v>
      </c>
      <c r="M995" s="14" t="s">
        <v>33</v>
      </c>
      <c r="N995" s="14" t="s">
        <v>174</v>
      </c>
      <c r="O995" s="14" t="s">
        <v>691</v>
      </c>
    </row>
    <row r="996" spans="1:15" s="14" customFormat="1" ht="20" customHeight="1">
      <c r="A996" s="24">
        <v>29</v>
      </c>
      <c r="B996" s="25" t="s">
        <v>93</v>
      </c>
      <c r="C996" s="25" t="s">
        <v>2076</v>
      </c>
      <c r="D996" s="25" t="s">
        <v>2077</v>
      </c>
      <c r="E996" s="25" t="s">
        <v>1936</v>
      </c>
      <c r="F996" s="25"/>
      <c r="G996" s="14" t="s">
        <v>25</v>
      </c>
      <c r="H996" s="14" t="s">
        <v>169</v>
      </c>
      <c r="I996" s="14" t="s">
        <v>170</v>
      </c>
      <c r="J996" s="14" t="s">
        <v>531</v>
      </c>
      <c r="K996" s="14" t="s">
        <v>2043</v>
      </c>
      <c r="L996" s="14" t="s">
        <v>173</v>
      </c>
      <c r="M996" s="14" t="s">
        <v>33</v>
      </c>
      <c r="N996" s="14" t="s">
        <v>174</v>
      </c>
      <c r="O996" s="14" t="s">
        <v>691</v>
      </c>
    </row>
    <row r="997" spans="1:15" s="14" customFormat="1" ht="20" customHeight="1">
      <c r="A997" s="24">
        <v>30</v>
      </c>
      <c r="B997" s="25" t="s">
        <v>93</v>
      </c>
      <c r="C997" s="25" t="s">
        <v>2078</v>
      </c>
      <c r="D997" s="25" t="s">
        <v>2079</v>
      </c>
      <c r="E997" s="25" t="s">
        <v>1936</v>
      </c>
      <c r="F997" s="25"/>
      <c r="G997" s="14" t="s">
        <v>25</v>
      </c>
      <c r="H997" s="14" t="s">
        <v>169</v>
      </c>
      <c r="I997" s="14" t="s">
        <v>170</v>
      </c>
      <c r="J997" s="14" t="s">
        <v>531</v>
      </c>
      <c r="K997" s="14" t="s">
        <v>2043</v>
      </c>
      <c r="L997" s="14" t="s">
        <v>200</v>
      </c>
      <c r="M997" s="14" t="s">
        <v>33</v>
      </c>
      <c r="N997" s="14" t="s">
        <v>174</v>
      </c>
      <c r="O997" s="14" t="s">
        <v>691</v>
      </c>
    </row>
    <row r="998" spans="1:15" s="14" customFormat="1" ht="20" customHeight="1">
      <c r="A998" s="24">
        <v>31</v>
      </c>
      <c r="B998" s="25" t="s">
        <v>93</v>
      </c>
      <c r="C998" s="25" t="s">
        <v>2080</v>
      </c>
      <c r="D998" s="25" t="s">
        <v>2081</v>
      </c>
      <c r="E998" s="25" t="s">
        <v>1936</v>
      </c>
      <c r="F998" s="25"/>
      <c r="G998" s="14" t="s">
        <v>25</v>
      </c>
      <c r="H998" s="14" t="s">
        <v>169</v>
      </c>
      <c r="I998" s="14" t="s">
        <v>170</v>
      </c>
      <c r="J998" s="14" t="s">
        <v>531</v>
      </c>
      <c r="K998" s="14" t="s">
        <v>2043</v>
      </c>
      <c r="L998" s="14" t="s">
        <v>200</v>
      </c>
      <c r="M998" s="14" t="s">
        <v>33</v>
      </c>
      <c r="N998" s="14" t="s">
        <v>174</v>
      </c>
      <c r="O998" s="14" t="s">
        <v>691</v>
      </c>
    </row>
    <row r="999" spans="1:15" s="14" customFormat="1" ht="20" customHeight="1">
      <c r="A999" s="24">
        <v>32</v>
      </c>
      <c r="B999" s="25" t="s">
        <v>93</v>
      </c>
      <c r="C999" s="25" t="s">
        <v>2082</v>
      </c>
      <c r="D999" s="25" t="s">
        <v>2083</v>
      </c>
      <c r="E999" s="25" t="s">
        <v>1936</v>
      </c>
      <c r="F999" s="25"/>
      <c r="G999" s="14" t="s">
        <v>25</v>
      </c>
      <c r="H999" s="14" t="s">
        <v>169</v>
      </c>
      <c r="I999" s="14" t="s">
        <v>170</v>
      </c>
      <c r="J999" s="14" t="s">
        <v>531</v>
      </c>
      <c r="K999" s="14" t="s">
        <v>2043</v>
      </c>
      <c r="L999" s="14" t="s">
        <v>200</v>
      </c>
      <c r="M999" s="14" t="s">
        <v>33</v>
      </c>
      <c r="N999" s="14" t="s">
        <v>174</v>
      </c>
      <c r="O999" s="14" t="s">
        <v>691</v>
      </c>
    </row>
    <row r="1000" spans="1:15" s="14" customFormat="1" ht="20" customHeight="1">
      <c r="A1000" s="24">
        <v>33</v>
      </c>
      <c r="B1000" s="25" t="s">
        <v>93</v>
      </c>
      <c r="C1000" s="25" t="s">
        <v>2084</v>
      </c>
      <c r="D1000" s="25" t="s">
        <v>2085</v>
      </c>
      <c r="E1000" s="25" t="s">
        <v>1936</v>
      </c>
      <c r="F1000" s="25"/>
      <c r="G1000" s="14" t="s">
        <v>25</v>
      </c>
      <c r="H1000" s="14" t="s">
        <v>169</v>
      </c>
      <c r="I1000" s="14" t="s">
        <v>170</v>
      </c>
      <c r="J1000" s="14" t="s">
        <v>531</v>
      </c>
      <c r="K1000" s="14" t="s">
        <v>2043</v>
      </c>
      <c r="L1000" s="14" t="s">
        <v>200</v>
      </c>
      <c r="M1000" s="14" t="s">
        <v>33</v>
      </c>
      <c r="N1000" s="14" t="s">
        <v>174</v>
      </c>
      <c r="O1000" s="14" t="s">
        <v>691</v>
      </c>
    </row>
    <row r="1001" spans="1:15" s="14" customFormat="1" ht="20" customHeight="1">
      <c r="A1001" s="24">
        <v>34</v>
      </c>
      <c r="B1001" s="25" t="s">
        <v>93</v>
      </c>
      <c r="C1001" s="25" t="s">
        <v>2086</v>
      </c>
      <c r="D1001" s="25" t="s">
        <v>2087</v>
      </c>
      <c r="E1001" s="25" t="s">
        <v>1936</v>
      </c>
      <c r="F1001" s="25"/>
      <c r="G1001" s="14" t="s">
        <v>25</v>
      </c>
      <c r="H1001" s="14" t="s">
        <v>169</v>
      </c>
      <c r="I1001" s="14" t="s">
        <v>170</v>
      </c>
      <c r="J1001" s="14" t="s">
        <v>531</v>
      </c>
      <c r="K1001" s="14" t="s">
        <v>2043</v>
      </c>
      <c r="L1001" s="14" t="s">
        <v>200</v>
      </c>
      <c r="M1001" s="14" t="s">
        <v>33</v>
      </c>
      <c r="N1001" s="14" t="s">
        <v>174</v>
      </c>
      <c r="O1001" s="14" t="s">
        <v>691</v>
      </c>
    </row>
    <row r="1002" spans="1:15" s="14" customFormat="1" ht="20" customHeight="1">
      <c r="A1002" s="24">
        <v>35</v>
      </c>
      <c r="B1002" s="25" t="s">
        <v>93</v>
      </c>
      <c r="C1002" s="25" t="s">
        <v>2088</v>
      </c>
      <c r="D1002" s="25" t="s">
        <v>2089</v>
      </c>
      <c r="E1002" s="25" t="s">
        <v>1936</v>
      </c>
      <c r="F1002" s="25"/>
      <c r="G1002" s="14" t="s">
        <v>25</v>
      </c>
      <c r="H1002" s="14" t="s">
        <v>169</v>
      </c>
      <c r="I1002" s="14" t="s">
        <v>170</v>
      </c>
      <c r="J1002" s="14" t="s">
        <v>531</v>
      </c>
      <c r="K1002" s="14" t="s">
        <v>2043</v>
      </c>
      <c r="L1002" s="14" t="s">
        <v>200</v>
      </c>
      <c r="M1002" s="14" t="s">
        <v>33</v>
      </c>
      <c r="N1002" s="14" t="s">
        <v>174</v>
      </c>
      <c r="O1002" s="14" t="s">
        <v>691</v>
      </c>
    </row>
    <row r="1003" spans="1:15" s="12" customFormat="1" ht="20.149999999999999" customHeight="1">
      <c r="A1003" s="86" t="s">
        <v>157</v>
      </c>
      <c r="B1003" s="86"/>
      <c r="C1003" s="86"/>
      <c r="D1003" s="86"/>
      <c r="E1003" s="86"/>
      <c r="F1003" s="86"/>
    </row>
    <row r="1004" spans="1:15" s="12" customFormat="1" ht="20.149999999999999" customHeight="1">
      <c r="A1004" s="87" t="s">
        <v>686</v>
      </c>
      <c r="B1004" s="87"/>
      <c r="C1004" s="87"/>
      <c r="D1004" s="87"/>
      <c r="E1004" s="87"/>
      <c r="F1004" s="21"/>
    </row>
    <row r="1005" spans="1:15" s="12" customFormat="1" ht="20.149999999999999" customHeight="1">
      <c r="A1005" s="88" t="s">
        <v>159</v>
      </c>
      <c r="B1005" s="89"/>
      <c r="C1005" s="89"/>
      <c r="D1005" s="89"/>
      <c r="E1005" s="89"/>
      <c r="F1005" s="22" t="s">
        <v>2090</v>
      </c>
    </row>
    <row r="1006" spans="1:15" s="13" customFormat="1" ht="25.5" customHeight="1">
      <c r="A1006" s="23" t="s">
        <v>1</v>
      </c>
      <c r="B1006" s="23" t="s">
        <v>3</v>
      </c>
      <c r="C1006" s="23" t="s">
        <v>161</v>
      </c>
      <c r="D1006" s="23" t="s">
        <v>162</v>
      </c>
      <c r="E1006" s="23" t="s">
        <v>163</v>
      </c>
      <c r="F1006" s="23" t="s">
        <v>164</v>
      </c>
    </row>
    <row r="1007" spans="1:15" s="14" customFormat="1" ht="20" customHeight="1">
      <c r="A1007" s="24">
        <v>1</v>
      </c>
      <c r="B1007" s="25" t="s">
        <v>94</v>
      </c>
      <c r="C1007" s="25" t="s">
        <v>2091</v>
      </c>
      <c r="D1007" s="25" t="s">
        <v>2092</v>
      </c>
      <c r="E1007" s="25" t="s">
        <v>1936</v>
      </c>
      <c r="F1007" s="25"/>
      <c r="G1007" s="14" t="s">
        <v>25</v>
      </c>
      <c r="H1007" s="14" t="s">
        <v>169</v>
      </c>
      <c r="I1007" s="14" t="s">
        <v>170</v>
      </c>
      <c r="J1007" s="14" t="s">
        <v>531</v>
      </c>
      <c r="K1007" s="14" t="s">
        <v>2043</v>
      </c>
      <c r="L1007" s="14" t="s">
        <v>200</v>
      </c>
      <c r="M1007" s="14" t="s">
        <v>33</v>
      </c>
      <c r="N1007" s="14" t="s">
        <v>174</v>
      </c>
      <c r="O1007" s="14" t="s">
        <v>691</v>
      </c>
    </row>
    <row r="1008" spans="1:15" s="14" customFormat="1" ht="20" customHeight="1">
      <c r="A1008" s="24">
        <v>2</v>
      </c>
      <c r="B1008" s="25" t="s">
        <v>94</v>
      </c>
      <c r="C1008" s="25" t="s">
        <v>2093</v>
      </c>
      <c r="D1008" s="25" t="s">
        <v>2094</v>
      </c>
      <c r="E1008" s="25" t="s">
        <v>1936</v>
      </c>
      <c r="F1008" s="25"/>
      <c r="G1008" s="14" t="s">
        <v>25</v>
      </c>
      <c r="H1008" s="14" t="s">
        <v>169</v>
      </c>
      <c r="I1008" s="14" t="s">
        <v>170</v>
      </c>
      <c r="J1008" s="14" t="s">
        <v>531</v>
      </c>
      <c r="K1008" s="14" t="s">
        <v>2043</v>
      </c>
      <c r="L1008" s="14" t="s">
        <v>200</v>
      </c>
      <c r="M1008" s="14" t="s">
        <v>33</v>
      </c>
      <c r="N1008" s="14" t="s">
        <v>174</v>
      </c>
      <c r="O1008" s="14" t="s">
        <v>691</v>
      </c>
    </row>
    <row r="1009" spans="1:15" s="14" customFormat="1" ht="20" customHeight="1">
      <c r="A1009" s="24">
        <v>3</v>
      </c>
      <c r="B1009" s="25" t="s">
        <v>94</v>
      </c>
      <c r="C1009" s="25" t="s">
        <v>2095</v>
      </c>
      <c r="D1009" s="25" t="s">
        <v>2096</v>
      </c>
      <c r="E1009" s="25" t="s">
        <v>1936</v>
      </c>
      <c r="F1009" s="25"/>
      <c r="G1009" s="14" t="s">
        <v>25</v>
      </c>
      <c r="H1009" s="14" t="s">
        <v>169</v>
      </c>
      <c r="I1009" s="14" t="s">
        <v>170</v>
      </c>
      <c r="J1009" s="14" t="s">
        <v>531</v>
      </c>
      <c r="K1009" s="14" t="s">
        <v>2043</v>
      </c>
      <c r="L1009" s="14" t="s">
        <v>200</v>
      </c>
      <c r="M1009" s="14" t="s">
        <v>33</v>
      </c>
      <c r="N1009" s="14" t="s">
        <v>174</v>
      </c>
      <c r="O1009" s="14" t="s">
        <v>691</v>
      </c>
    </row>
    <row r="1010" spans="1:15" s="14" customFormat="1" ht="20" customHeight="1">
      <c r="A1010" s="24">
        <v>4</v>
      </c>
      <c r="B1010" s="25" t="s">
        <v>94</v>
      </c>
      <c r="C1010" s="25" t="s">
        <v>2097</v>
      </c>
      <c r="D1010" s="25" t="s">
        <v>2098</v>
      </c>
      <c r="E1010" s="25" t="s">
        <v>1936</v>
      </c>
      <c r="F1010" s="25"/>
      <c r="G1010" s="14" t="s">
        <v>25</v>
      </c>
      <c r="H1010" s="14" t="s">
        <v>169</v>
      </c>
      <c r="I1010" s="14" t="s">
        <v>170</v>
      </c>
      <c r="J1010" s="14" t="s">
        <v>531</v>
      </c>
      <c r="K1010" s="14" t="s">
        <v>2043</v>
      </c>
      <c r="L1010" s="14" t="s">
        <v>200</v>
      </c>
      <c r="M1010" s="14" t="s">
        <v>33</v>
      </c>
      <c r="N1010" s="14" t="s">
        <v>174</v>
      </c>
      <c r="O1010" s="14" t="s">
        <v>691</v>
      </c>
    </row>
    <row r="1011" spans="1:15" s="14" customFormat="1" ht="20" customHeight="1">
      <c r="A1011" s="24">
        <v>5</v>
      </c>
      <c r="B1011" s="25" t="s">
        <v>94</v>
      </c>
      <c r="C1011" s="25" t="s">
        <v>2099</v>
      </c>
      <c r="D1011" s="25" t="s">
        <v>2100</v>
      </c>
      <c r="E1011" s="25" t="s">
        <v>1936</v>
      </c>
      <c r="F1011" s="25"/>
      <c r="G1011" s="14" t="s">
        <v>25</v>
      </c>
      <c r="H1011" s="14" t="s">
        <v>169</v>
      </c>
      <c r="I1011" s="14" t="s">
        <v>170</v>
      </c>
      <c r="J1011" s="14" t="s">
        <v>531</v>
      </c>
      <c r="K1011" s="14" t="s">
        <v>2043</v>
      </c>
      <c r="L1011" s="14" t="s">
        <v>200</v>
      </c>
      <c r="M1011" s="14" t="s">
        <v>33</v>
      </c>
      <c r="N1011" s="14" t="s">
        <v>174</v>
      </c>
      <c r="O1011" s="14" t="s">
        <v>691</v>
      </c>
    </row>
    <row r="1012" spans="1:15" s="14" customFormat="1" ht="20" customHeight="1">
      <c r="A1012" s="24">
        <v>6</v>
      </c>
      <c r="B1012" s="25" t="s">
        <v>94</v>
      </c>
      <c r="C1012" s="25" t="s">
        <v>2101</v>
      </c>
      <c r="D1012" s="25" t="s">
        <v>2102</v>
      </c>
      <c r="E1012" s="25" t="s">
        <v>1936</v>
      </c>
      <c r="F1012" s="25"/>
      <c r="G1012" s="14" t="s">
        <v>25</v>
      </c>
      <c r="H1012" s="14" t="s">
        <v>169</v>
      </c>
      <c r="I1012" s="14" t="s">
        <v>170</v>
      </c>
      <c r="J1012" s="14" t="s">
        <v>531</v>
      </c>
      <c r="K1012" s="14" t="s">
        <v>2043</v>
      </c>
      <c r="L1012" s="14" t="s">
        <v>200</v>
      </c>
      <c r="M1012" s="14" t="s">
        <v>33</v>
      </c>
      <c r="N1012" s="14" t="s">
        <v>174</v>
      </c>
      <c r="O1012" s="14" t="s">
        <v>691</v>
      </c>
    </row>
    <row r="1013" spans="1:15" s="14" customFormat="1" ht="20" customHeight="1">
      <c r="A1013" s="24">
        <v>7</v>
      </c>
      <c r="B1013" s="25" t="s">
        <v>94</v>
      </c>
      <c r="C1013" s="25" t="s">
        <v>2103</v>
      </c>
      <c r="D1013" s="25" t="s">
        <v>2104</v>
      </c>
      <c r="E1013" s="25" t="s">
        <v>1936</v>
      </c>
      <c r="F1013" s="25"/>
      <c r="G1013" s="14" t="s">
        <v>25</v>
      </c>
      <c r="H1013" s="14" t="s">
        <v>169</v>
      </c>
      <c r="I1013" s="14" t="s">
        <v>170</v>
      </c>
      <c r="J1013" s="14" t="s">
        <v>531</v>
      </c>
      <c r="K1013" s="14" t="s">
        <v>2043</v>
      </c>
      <c r="L1013" s="14" t="s">
        <v>200</v>
      </c>
      <c r="M1013" s="14" t="s">
        <v>33</v>
      </c>
      <c r="N1013" s="14" t="s">
        <v>174</v>
      </c>
      <c r="O1013" s="14" t="s">
        <v>691</v>
      </c>
    </row>
    <row r="1014" spans="1:15" s="14" customFormat="1" ht="20" customHeight="1">
      <c r="A1014" s="24">
        <v>8</v>
      </c>
      <c r="B1014" s="25" t="s">
        <v>94</v>
      </c>
      <c r="C1014" s="25" t="s">
        <v>2105</v>
      </c>
      <c r="D1014" s="25" t="s">
        <v>2106</v>
      </c>
      <c r="E1014" s="25" t="s">
        <v>1936</v>
      </c>
      <c r="F1014" s="25"/>
      <c r="G1014" s="14" t="s">
        <v>25</v>
      </c>
      <c r="H1014" s="14" t="s">
        <v>169</v>
      </c>
      <c r="I1014" s="14" t="s">
        <v>170</v>
      </c>
      <c r="J1014" s="14" t="s">
        <v>531</v>
      </c>
      <c r="K1014" s="14" t="s">
        <v>2043</v>
      </c>
      <c r="L1014" s="14" t="s">
        <v>200</v>
      </c>
      <c r="M1014" s="14" t="s">
        <v>33</v>
      </c>
      <c r="N1014" s="14" t="s">
        <v>174</v>
      </c>
      <c r="O1014" s="14" t="s">
        <v>691</v>
      </c>
    </row>
    <row r="1015" spans="1:15" s="14" customFormat="1" ht="20" customHeight="1">
      <c r="A1015" s="24">
        <v>9</v>
      </c>
      <c r="B1015" s="25" t="s">
        <v>94</v>
      </c>
      <c r="C1015" s="25" t="s">
        <v>2107</v>
      </c>
      <c r="D1015" s="25" t="s">
        <v>2108</v>
      </c>
      <c r="E1015" s="25" t="s">
        <v>1936</v>
      </c>
      <c r="F1015" s="25"/>
      <c r="G1015" s="14" t="s">
        <v>25</v>
      </c>
      <c r="H1015" s="14" t="s">
        <v>169</v>
      </c>
      <c r="I1015" s="14" t="s">
        <v>170</v>
      </c>
      <c r="J1015" s="14" t="s">
        <v>531</v>
      </c>
      <c r="K1015" s="14" t="s">
        <v>2043</v>
      </c>
      <c r="L1015" s="14" t="s">
        <v>200</v>
      </c>
      <c r="M1015" s="14" t="s">
        <v>33</v>
      </c>
      <c r="N1015" s="14" t="s">
        <v>174</v>
      </c>
      <c r="O1015" s="14" t="s">
        <v>691</v>
      </c>
    </row>
    <row r="1016" spans="1:15" s="14" customFormat="1" ht="20" customHeight="1">
      <c r="A1016" s="24">
        <v>10</v>
      </c>
      <c r="B1016" s="25" t="s">
        <v>94</v>
      </c>
      <c r="C1016" s="25" t="s">
        <v>2109</v>
      </c>
      <c r="D1016" s="25" t="s">
        <v>2110</v>
      </c>
      <c r="E1016" s="25" t="s">
        <v>1936</v>
      </c>
      <c r="F1016" s="25"/>
      <c r="G1016" s="14" t="s">
        <v>25</v>
      </c>
      <c r="H1016" s="14" t="s">
        <v>169</v>
      </c>
      <c r="I1016" s="14" t="s">
        <v>170</v>
      </c>
      <c r="J1016" s="14" t="s">
        <v>531</v>
      </c>
      <c r="K1016" s="14" t="s">
        <v>2043</v>
      </c>
      <c r="L1016" s="14" t="s">
        <v>200</v>
      </c>
      <c r="M1016" s="14" t="s">
        <v>33</v>
      </c>
      <c r="N1016" s="14" t="s">
        <v>174</v>
      </c>
      <c r="O1016" s="14" t="s">
        <v>691</v>
      </c>
    </row>
    <row r="1017" spans="1:15" s="14" customFormat="1" ht="20" customHeight="1">
      <c r="A1017" s="24">
        <v>11</v>
      </c>
      <c r="B1017" s="25" t="s">
        <v>94</v>
      </c>
      <c r="C1017" s="25" t="s">
        <v>2111</v>
      </c>
      <c r="D1017" s="25" t="s">
        <v>2112</v>
      </c>
      <c r="E1017" s="25" t="s">
        <v>1936</v>
      </c>
      <c r="F1017" s="25"/>
      <c r="G1017" s="14" t="s">
        <v>25</v>
      </c>
      <c r="H1017" s="14" t="s">
        <v>169</v>
      </c>
      <c r="I1017" s="14" t="s">
        <v>170</v>
      </c>
      <c r="J1017" s="14" t="s">
        <v>531</v>
      </c>
      <c r="K1017" s="14" t="s">
        <v>2043</v>
      </c>
      <c r="L1017" s="14" t="s">
        <v>200</v>
      </c>
      <c r="M1017" s="14" t="s">
        <v>33</v>
      </c>
      <c r="N1017" s="14" t="s">
        <v>174</v>
      </c>
      <c r="O1017" s="14" t="s">
        <v>691</v>
      </c>
    </row>
    <row r="1018" spans="1:15" s="14" customFormat="1" ht="20" customHeight="1">
      <c r="A1018" s="24">
        <v>12</v>
      </c>
      <c r="B1018" s="25" t="s">
        <v>94</v>
      </c>
      <c r="C1018" s="25" t="s">
        <v>2113</v>
      </c>
      <c r="D1018" s="25" t="s">
        <v>2114</v>
      </c>
      <c r="E1018" s="25" t="s">
        <v>1936</v>
      </c>
      <c r="F1018" s="25"/>
      <c r="G1018" s="14" t="s">
        <v>25</v>
      </c>
      <c r="H1018" s="14" t="s">
        <v>169</v>
      </c>
      <c r="I1018" s="14" t="s">
        <v>170</v>
      </c>
      <c r="J1018" s="14" t="s">
        <v>531</v>
      </c>
      <c r="K1018" s="14" t="s">
        <v>2043</v>
      </c>
      <c r="L1018" s="14" t="s">
        <v>200</v>
      </c>
      <c r="M1018" s="14" t="s">
        <v>33</v>
      </c>
      <c r="N1018" s="14" t="s">
        <v>174</v>
      </c>
      <c r="O1018" s="14" t="s">
        <v>691</v>
      </c>
    </row>
    <row r="1019" spans="1:15" s="14" customFormat="1" ht="20" customHeight="1">
      <c r="A1019" s="24">
        <v>13</v>
      </c>
      <c r="B1019" s="25" t="s">
        <v>94</v>
      </c>
      <c r="C1019" s="25" t="s">
        <v>2115</v>
      </c>
      <c r="D1019" s="25" t="s">
        <v>2116</v>
      </c>
      <c r="E1019" s="25" t="s">
        <v>1936</v>
      </c>
      <c r="F1019" s="25"/>
      <c r="G1019" s="14" t="s">
        <v>25</v>
      </c>
      <c r="H1019" s="14" t="s">
        <v>169</v>
      </c>
      <c r="I1019" s="14" t="s">
        <v>170</v>
      </c>
      <c r="J1019" s="14" t="s">
        <v>531</v>
      </c>
      <c r="K1019" s="14" t="s">
        <v>2043</v>
      </c>
      <c r="L1019" s="14" t="s">
        <v>200</v>
      </c>
      <c r="M1019" s="14" t="s">
        <v>33</v>
      </c>
      <c r="N1019" s="14" t="s">
        <v>174</v>
      </c>
      <c r="O1019" s="14" t="s">
        <v>691</v>
      </c>
    </row>
    <row r="1020" spans="1:15" s="14" customFormat="1" ht="20" customHeight="1">
      <c r="A1020" s="24">
        <v>14</v>
      </c>
      <c r="B1020" s="25" t="s">
        <v>94</v>
      </c>
      <c r="C1020" s="25" t="s">
        <v>2117</v>
      </c>
      <c r="D1020" s="25" t="s">
        <v>2118</v>
      </c>
      <c r="E1020" s="25" t="s">
        <v>1936</v>
      </c>
      <c r="F1020" s="25"/>
      <c r="G1020" s="14" t="s">
        <v>25</v>
      </c>
      <c r="H1020" s="14" t="s">
        <v>169</v>
      </c>
      <c r="I1020" s="14" t="s">
        <v>170</v>
      </c>
      <c r="J1020" s="14" t="s">
        <v>531</v>
      </c>
      <c r="K1020" s="14" t="s">
        <v>2043</v>
      </c>
      <c r="L1020" s="14" t="s">
        <v>200</v>
      </c>
      <c r="M1020" s="14" t="s">
        <v>33</v>
      </c>
      <c r="N1020" s="14" t="s">
        <v>174</v>
      </c>
      <c r="O1020" s="14" t="s">
        <v>691</v>
      </c>
    </row>
    <row r="1021" spans="1:15" s="14" customFormat="1" ht="20" customHeight="1">
      <c r="A1021" s="24">
        <v>15</v>
      </c>
      <c r="B1021" s="25" t="s">
        <v>94</v>
      </c>
      <c r="C1021" s="25" t="s">
        <v>2119</v>
      </c>
      <c r="D1021" s="25" t="s">
        <v>2120</v>
      </c>
      <c r="E1021" s="25" t="s">
        <v>1936</v>
      </c>
      <c r="F1021" s="25"/>
      <c r="G1021" s="14" t="s">
        <v>25</v>
      </c>
      <c r="H1021" s="14" t="s">
        <v>169</v>
      </c>
      <c r="I1021" s="14" t="s">
        <v>170</v>
      </c>
      <c r="J1021" s="14" t="s">
        <v>531</v>
      </c>
      <c r="K1021" s="14" t="s">
        <v>2043</v>
      </c>
      <c r="L1021" s="14" t="s">
        <v>200</v>
      </c>
      <c r="M1021" s="14" t="s">
        <v>33</v>
      </c>
      <c r="N1021" s="14" t="s">
        <v>174</v>
      </c>
      <c r="O1021" s="14" t="s">
        <v>691</v>
      </c>
    </row>
    <row r="1022" spans="1:15" s="14" customFormat="1" ht="20" customHeight="1">
      <c r="A1022" s="24">
        <v>16</v>
      </c>
      <c r="B1022" s="25" t="s">
        <v>94</v>
      </c>
      <c r="C1022" s="25" t="s">
        <v>2121</v>
      </c>
      <c r="D1022" s="25" t="s">
        <v>2122</v>
      </c>
      <c r="E1022" s="25" t="s">
        <v>1936</v>
      </c>
      <c r="F1022" s="25"/>
      <c r="G1022" s="14" t="s">
        <v>25</v>
      </c>
      <c r="H1022" s="14" t="s">
        <v>169</v>
      </c>
      <c r="I1022" s="14" t="s">
        <v>170</v>
      </c>
      <c r="J1022" s="14" t="s">
        <v>531</v>
      </c>
      <c r="K1022" s="14" t="s">
        <v>2043</v>
      </c>
      <c r="L1022" s="14" t="s">
        <v>200</v>
      </c>
      <c r="M1022" s="14" t="s">
        <v>33</v>
      </c>
      <c r="N1022" s="14" t="s">
        <v>174</v>
      </c>
      <c r="O1022" s="14" t="s">
        <v>691</v>
      </c>
    </row>
    <row r="1023" spans="1:15" s="14" customFormat="1" ht="20" customHeight="1">
      <c r="A1023" s="24">
        <v>17</v>
      </c>
      <c r="B1023" s="25" t="s">
        <v>94</v>
      </c>
      <c r="C1023" s="25" t="s">
        <v>2123</v>
      </c>
      <c r="D1023" s="25" t="s">
        <v>2124</v>
      </c>
      <c r="E1023" s="25" t="s">
        <v>1936</v>
      </c>
      <c r="F1023" s="25"/>
      <c r="G1023" s="14" t="s">
        <v>25</v>
      </c>
      <c r="H1023" s="14" t="s">
        <v>169</v>
      </c>
      <c r="I1023" s="14" t="s">
        <v>170</v>
      </c>
      <c r="J1023" s="14" t="s">
        <v>531</v>
      </c>
      <c r="K1023" s="14" t="s">
        <v>2043</v>
      </c>
      <c r="L1023" s="14" t="s">
        <v>200</v>
      </c>
      <c r="M1023" s="14" t="s">
        <v>33</v>
      </c>
      <c r="N1023" s="14" t="s">
        <v>174</v>
      </c>
      <c r="O1023" s="14" t="s">
        <v>691</v>
      </c>
    </row>
    <row r="1024" spans="1:15" s="14" customFormat="1" ht="20" customHeight="1">
      <c r="A1024" s="24">
        <v>18</v>
      </c>
      <c r="B1024" s="25" t="s">
        <v>94</v>
      </c>
      <c r="C1024" s="25" t="s">
        <v>2125</v>
      </c>
      <c r="D1024" s="25" t="s">
        <v>2126</v>
      </c>
      <c r="E1024" s="25" t="s">
        <v>1936</v>
      </c>
      <c r="F1024" s="25"/>
      <c r="G1024" s="14" t="s">
        <v>25</v>
      </c>
      <c r="H1024" s="14" t="s">
        <v>169</v>
      </c>
      <c r="I1024" s="14" t="s">
        <v>170</v>
      </c>
      <c r="J1024" s="14" t="s">
        <v>531</v>
      </c>
      <c r="K1024" s="14" t="s">
        <v>2043</v>
      </c>
      <c r="L1024" s="14" t="s">
        <v>200</v>
      </c>
      <c r="M1024" s="14" t="s">
        <v>33</v>
      </c>
      <c r="N1024" s="14" t="s">
        <v>174</v>
      </c>
      <c r="O1024" s="14" t="s">
        <v>691</v>
      </c>
    </row>
    <row r="1025" spans="1:15" s="14" customFormat="1" ht="20" customHeight="1">
      <c r="A1025" s="24">
        <v>19</v>
      </c>
      <c r="B1025" s="25" t="s">
        <v>94</v>
      </c>
      <c r="C1025" s="25" t="s">
        <v>2127</v>
      </c>
      <c r="D1025" s="25" t="s">
        <v>2128</v>
      </c>
      <c r="E1025" s="25" t="s">
        <v>1936</v>
      </c>
      <c r="F1025" s="25"/>
      <c r="G1025" s="14" t="s">
        <v>25</v>
      </c>
      <c r="H1025" s="14" t="s">
        <v>169</v>
      </c>
      <c r="I1025" s="14" t="s">
        <v>170</v>
      </c>
      <c r="J1025" s="14" t="s">
        <v>531</v>
      </c>
      <c r="K1025" s="14" t="s">
        <v>2043</v>
      </c>
      <c r="L1025" s="14" t="s">
        <v>200</v>
      </c>
      <c r="M1025" s="14" t="s">
        <v>33</v>
      </c>
      <c r="N1025" s="14" t="s">
        <v>174</v>
      </c>
      <c r="O1025" s="14" t="s">
        <v>691</v>
      </c>
    </row>
    <row r="1026" spans="1:15" s="14" customFormat="1" ht="20" customHeight="1">
      <c r="A1026" s="24">
        <v>20</v>
      </c>
      <c r="B1026" s="25" t="s">
        <v>94</v>
      </c>
      <c r="C1026" s="25" t="s">
        <v>2129</v>
      </c>
      <c r="D1026" s="25" t="s">
        <v>2130</v>
      </c>
      <c r="E1026" s="25" t="s">
        <v>1936</v>
      </c>
      <c r="F1026" s="25"/>
      <c r="G1026" s="14" t="s">
        <v>25</v>
      </c>
      <c r="H1026" s="14" t="s">
        <v>169</v>
      </c>
      <c r="I1026" s="14" t="s">
        <v>170</v>
      </c>
      <c r="J1026" s="14" t="s">
        <v>531</v>
      </c>
      <c r="K1026" s="14" t="s">
        <v>2043</v>
      </c>
      <c r="L1026" s="14" t="s">
        <v>200</v>
      </c>
      <c r="M1026" s="14" t="s">
        <v>33</v>
      </c>
      <c r="N1026" s="14" t="s">
        <v>174</v>
      </c>
      <c r="O1026" s="14" t="s">
        <v>691</v>
      </c>
    </row>
    <row r="1027" spans="1:15" s="14" customFormat="1" ht="20" customHeight="1">
      <c r="A1027" s="24">
        <v>21</v>
      </c>
      <c r="B1027" s="25" t="s">
        <v>94</v>
      </c>
      <c r="C1027" s="25" t="s">
        <v>2131</v>
      </c>
      <c r="D1027" s="25" t="s">
        <v>2132</v>
      </c>
      <c r="E1027" s="25" t="s">
        <v>1936</v>
      </c>
      <c r="F1027" s="25"/>
      <c r="G1027" s="14" t="s">
        <v>25</v>
      </c>
      <c r="H1027" s="14" t="s">
        <v>169</v>
      </c>
      <c r="I1027" s="14" t="s">
        <v>170</v>
      </c>
      <c r="J1027" s="14" t="s">
        <v>531</v>
      </c>
      <c r="K1027" s="14" t="s">
        <v>2043</v>
      </c>
      <c r="L1027" s="14" t="s">
        <v>200</v>
      </c>
      <c r="M1027" s="14" t="s">
        <v>33</v>
      </c>
      <c r="N1027" s="14" t="s">
        <v>174</v>
      </c>
      <c r="O1027" s="14" t="s">
        <v>691</v>
      </c>
    </row>
    <row r="1028" spans="1:15" s="14" customFormat="1" ht="20" customHeight="1">
      <c r="A1028" s="24">
        <v>22</v>
      </c>
      <c r="B1028" s="25" t="s">
        <v>94</v>
      </c>
      <c r="C1028" s="25" t="s">
        <v>2133</v>
      </c>
      <c r="D1028" s="25" t="s">
        <v>2134</v>
      </c>
      <c r="E1028" s="25" t="s">
        <v>1936</v>
      </c>
      <c r="F1028" s="25"/>
      <c r="G1028" s="14" t="s">
        <v>25</v>
      </c>
      <c r="H1028" s="14" t="s">
        <v>169</v>
      </c>
      <c r="I1028" s="14" t="s">
        <v>170</v>
      </c>
      <c r="J1028" s="14" t="s">
        <v>531</v>
      </c>
      <c r="K1028" s="14" t="s">
        <v>2043</v>
      </c>
      <c r="L1028" s="14" t="s">
        <v>200</v>
      </c>
      <c r="M1028" s="14" t="s">
        <v>33</v>
      </c>
      <c r="N1028" s="14" t="s">
        <v>174</v>
      </c>
      <c r="O1028" s="14" t="s">
        <v>691</v>
      </c>
    </row>
    <row r="1029" spans="1:15" s="14" customFormat="1" ht="20" customHeight="1">
      <c r="A1029" s="24">
        <v>23</v>
      </c>
      <c r="B1029" s="25" t="s">
        <v>94</v>
      </c>
      <c r="C1029" s="25" t="s">
        <v>2135</v>
      </c>
      <c r="D1029" s="25" t="s">
        <v>2136</v>
      </c>
      <c r="E1029" s="25" t="s">
        <v>1936</v>
      </c>
      <c r="F1029" s="25"/>
      <c r="G1029" s="14" t="s">
        <v>25</v>
      </c>
      <c r="H1029" s="14" t="s">
        <v>169</v>
      </c>
      <c r="I1029" s="14" t="s">
        <v>170</v>
      </c>
      <c r="J1029" s="14" t="s">
        <v>531</v>
      </c>
      <c r="K1029" s="14" t="s">
        <v>2043</v>
      </c>
      <c r="L1029" s="14" t="s">
        <v>200</v>
      </c>
      <c r="M1029" s="14" t="s">
        <v>33</v>
      </c>
      <c r="N1029" s="14" t="s">
        <v>174</v>
      </c>
      <c r="O1029" s="14" t="s">
        <v>691</v>
      </c>
    </row>
    <row r="1030" spans="1:15" s="14" customFormat="1" ht="20" customHeight="1">
      <c r="A1030" s="24">
        <v>24</v>
      </c>
      <c r="B1030" s="25" t="s">
        <v>95</v>
      </c>
      <c r="C1030" s="25" t="s">
        <v>2137</v>
      </c>
      <c r="D1030" s="25" t="s">
        <v>2138</v>
      </c>
      <c r="E1030" s="25" t="s">
        <v>1936</v>
      </c>
      <c r="F1030" s="25"/>
      <c r="G1030" s="14" t="s">
        <v>25</v>
      </c>
      <c r="H1030" s="14" t="s">
        <v>169</v>
      </c>
      <c r="I1030" s="14" t="s">
        <v>170</v>
      </c>
      <c r="J1030" s="14" t="s">
        <v>531</v>
      </c>
      <c r="K1030" s="14" t="s">
        <v>2139</v>
      </c>
      <c r="L1030" s="14" t="s">
        <v>200</v>
      </c>
      <c r="M1030" s="14" t="s">
        <v>40</v>
      </c>
      <c r="N1030" s="14" t="s">
        <v>174</v>
      </c>
      <c r="O1030" s="14" t="s">
        <v>1053</v>
      </c>
    </row>
    <row r="1031" spans="1:15" s="14" customFormat="1" ht="20" customHeight="1">
      <c r="A1031" s="24">
        <v>25</v>
      </c>
      <c r="B1031" s="25" t="s">
        <v>95</v>
      </c>
      <c r="C1031" s="25" t="s">
        <v>2140</v>
      </c>
      <c r="D1031" s="25" t="s">
        <v>2141</v>
      </c>
      <c r="E1031" s="25" t="s">
        <v>1936</v>
      </c>
      <c r="F1031" s="25"/>
      <c r="G1031" s="14" t="s">
        <v>25</v>
      </c>
      <c r="H1031" s="14" t="s">
        <v>169</v>
      </c>
      <c r="I1031" s="14" t="s">
        <v>170</v>
      </c>
      <c r="J1031" s="14" t="s">
        <v>531</v>
      </c>
      <c r="K1031" s="14" t="s">
        <v>2139</v>
      </c>
      <c r="L1031" s="14" t="s">
        <v>200</v>
      </c>
      <c r="M1031" s="14" t="s">
        <v>40</v>
      </c>
      <c r="N1031" s="14" t="s">
        <v>174</v>
      </c>
      <c r="O1031" s="14" t="s">
        <v>1053</v>
      </c>
    </row>
    <row r="1032" spans="1:15" s="14" customFormat="1" ht="20" customHeight="1">
      <c r="A1032" s="24">
        <v>26</v>
      </c>
      <c r="B1032" s="25" t="s">
        <v>95</v>
      </c>
      <c r="C1032" s="25" t="s">
        <v>2142</v>
      </c>
      <c r="D1032" s="25" t="s">
        <v>2143</v>
      </c>
      <c r="E1032" s="25" t="s">
        <v>1936</v>
      </c>
      <c r="F1032" s="25"/>
      <c r="G1032" s="14" t="s">
        <v>25</v>
      </c>
      <c r="H1032" s="14" t="s">
        <v>169</v>
      </c>
      <c r="I1032" s="14" t="s">
        <v>170</v>
      </c>
      <c r="J1032" s="14" t="s">
        <v>531</v>
      </c>
      <c r="K1032" s="14" t="s">
        <v>2139</v>
      </c>
      <c r="L1032" s="14" t="s">
        <v>200</v>
      </c>
      <c r="M1032" s="14" t="s">
        <v>40</v>
      </c>
      <c r="N1032" s="14" t="s">
        <v>174</v>
      </c>
      <c r="O1032" s="14" t="s">
        <v>1053</v>
      </c>
    </row>
    <row r="1033" spans="1:15" s="14" customFormat="1" ht="20" customHeight="1">
      <c r="A1033" s="24">
        <v>27</v>
      </c>
      <c r="B1033" s="25" t="s">
        <v>95</v>
      </c>
      <c r="C1033" s="25" t="s">
        <v>2144</v>
      </c>
      <c r="D1033" s="25" t="s">
        <v>2145</v>
      </c>
      <c r="E1033" s="25" t="s">
        <v>1936</v>
      </c>
      <c r="F1033" s="25"/>
      <c r="G1033" s="14" t="s">
        <v>25</v>
      </c>
      <c r="H1033" s="14" t="s">
        <v>169</v>
      </c>
      <c r="I1033" s="14" t="s">
        <v>170</v>
      </c>
      <c r="J1033" s="14" t="s">
        <v>531</v>
      </c>
      <c r="K1033" s="14" t="s">
        <v>2139</v>
      </c>
      <c r="L1033" s="14" t="s">
        <v>200</v>
      </c>
      <c r="M1033" s="14" t="s">
        <v>40</v>
      </c>
      <c r="N1033" s="14" t="s">
        <v>174</v>
      </c>
      <c r="O1033" s="14" t="s">
        <v>1053</v>
      </c>
    </row>
    <row r="1034" spans="1:15" s="14" customFormat="1" ht="20" customHeight="1">
      <c r="A1034" s="24">
        <v>28</v>
      </c>
      <c r="B1034" s="25" t="s">
        <v>95</v>
      </c>
      <c r="C1034" s="25" t="s">
        <v>2146</v>
      </c>
      <c r="D1034" s="25" t="s">
        <v>2147</v>
      </c>
      <c r="E1034" s="25" t="s">
        <v>1936</v>
      </c>
      <c r="F1034" s="25"/>
      <c r="G1034" s="14" t="s">
        <v>25</v>
      </c>
      <c r="H1034" s="14" t="s">
        <v>169</v>
      </c>
      <c r="I1034" s="14" t="s">
        <v>170</v>
      </c>
      <c r="J1034" s="14" t="s">
        <v>531</v>
      </c>
      <c r="K1034" s="14" t="s">
        <v>2139</v>
      </c>
      <c r="L1034" s="14" t="s">
        <v>200</v>
      </c>
      <c r="M1034" s="14" t="s">
        <v>40</v>
      </c>
      <c r="N1034" s="14" t="s">
        <v>174</v>
      </c>
      <c r="O1034" s="14" t="s">
        <v>1053</v>
      </c>
    </row>
    <row r="1035" spans="1:15" s="14" customFormat="1" ht="20" customHeight="1">
      <c r="A1035" s="24">
        <v>29</v>
      </c>
      <c r="B1035" s="25" t="s">
        <v>95</v>
      </c>
      <c r="C1035" s="25" t="s">
        <v>2148</v>
      </c>
      <c r="D1035" s="25" t="s">
        <v>2149</v>
      </c>
      <c r="E1035" s="25" t="s">
        <v>1936</v>
      </c>
      <c r="F1035" s="25"/>
      <c r="G1035" s="14" t="s">
        <v>25</v>
      </c>
      <c r="H1035" s="14" t="s">
        <v>169</v>
      </c>
      <c r="I1035" s="14" t="s">
        <v>170</v>
      </c>
      <c r="J1035" s="14" t="s">
        <v>531</v>
      </c>
      <c r="K1035" s="14" t="s">
        <v>2139</v>
      </c>
      <c r="L1035" s="14" t="s">
        <v>173</v>
      </c>
      <c r="M1035" s="14" t="s">
        <v>40</v>
      </c>
      <c r="N1035" s="14" t="s">
        <v>174</v>
      </c>
      <c r="O1035" s="14" t="s">
        <v>1053</v>
      </c>
    </row>
    <row r="1036" spans="1:15" s="14" customFormat="1" ht="20" customHeight="1">
      <c r="A1036" s="24">
        <v>30</v>
      </c>
      <c r="B1036" s="25" t="s">
        <v>95</v>
      </c>
      <c r="C1036" s="25" t="s">
        <v>2150</v>
      </c>
      <c r="D1036" s="25" t="s">
        <v>2151</v>
      </c>
      <c r="E1036" s="25" t="s">
        <v>1936</v>
      </c>
      <c r="F1036" s="25"/>
      <c r="G1036" s="14" t="s">
        <v>25</v>
      </c>
      <c r="H1036" s="14" t="s">
        <v>169</v>
      </c>
      <c r="I1036" s="14" t="s">
        <v>170</v>
      </c>
      <c r="J1036" s="14" t="s">
        <v>531</v>
      </c>
      <c r="K1036" s="14" t="s">
        <v>2139</v>
      </c>
      <c r="L1036" s="14" t="s">
        <v>200</v>
      </c>
      <c r="M1036" s="14" t="s">
        <v>40</v>
      </c>
      <c r="N1036" s="14" t="s">
        <v>174</v>
      </c>
      <c r="O1036" s="14" t="s">
        <v>1053</v>
      </c>
    </row>
    <row r="1037" spans="1:15" s="14" customFormat="1" ht="20" customHeight="1">
      <c r="A1037" s="24">
        <v>31</v>
      </c>
      <c r="B1037" s="25" t="s">
        <v>95</v>
      </c>
      <c r="C1037" s="25" t="s">
        <v>2152</v>
      </c>
      <c r="D1037" s="25" t="s">
        <v>2153</v>
      </c>
      <c r="E1037" s="25" t="s">
        <v>1936</v>
      </c>
      <c r="F1037" s="25"/>
      <c r="G1037" s="14" t="s">
        <v>25</v>
      </c>
      <c r="H1037" s="14" t="s">
        <v>169</v>
      </c>
      <c r="I1037" s="14" t="s">
        <v>170</v>
      </c>
      <c r="J1037" s="14" t="s">
        <v>531</v>
      </c>
      <c r="K1037" s="14" t="s">
        <v>2139</v>
      </c>
      <c r="L1037" s="14" t="s">
        <v>200</v>
      </c>
      <c r="M1037" s="14" t="s">
        <v>40</v>
      </c>
      <c r="N1037" s="14" t="s">
        <v>174</v>
      </c>
      <c r="O1037" s="14" t="s">
        <v>1053</v>
      </c>
    </row>
    <row r="1038" spans="1:15" s="14" customFormat="1" ht="20" customHeight="1">
      <c r="A1038" s="24">
        <v>32</v>
      </c>
      <c r="B1038" s="25" t="s">
        <v>95</v>
      </c>
      <c r="C1038" s="25" t="s">
        <v>2154</v>
      </c>
      <c r="D1038" s="25" t="s">
        <v>2155</v>
      </c>
      <c r="E1038" s="25" t="s">
        <v>1936</v>
      </c>
      <c r="F1038" s="25"/>
      <c r="G1038" s="14" t="s">
        <v>25</v>
      </c>
      <c r="H1038" s="14" t="s">
        <v>169</v>
      </c>
      <c r="I1038" s="14" t="s">
        <v>170</v>
      </c>
      <c r="J1038" s="14" t="s">
        <v>531</v>
      </c>
      <c r="K1038" s="14" t="s">
        <v>2139</v>
      </c>
      <c r="L1038" s="14" t="s">
        <v>200</v>
      </c>
      <c r="M1038" s="14" t="s">
        <v>40</v>
      </c>
      <c r="N1038" s="14" t="s">
        <v>174</v>
      </c>
      <c r="O1038" s="14" t="s">
        <v>1053</v>
      </c>
    </row>
    <row r="1039" spans="1:15" s="14" customFormat="1" ht="20" customHeight="1">
      <c r="A1039" s="24">
        <v>33</v>
      </c>
      <c r="B1039" s="25" t="s">
        <v>95</v>
      </c>
      <c r="C1039" s="25" t="s">
        <v>2156</v>
      </c>
      <c r="D1039" s="25" t="s">
        <v>2157</v>
      </c>
      <c r="E1039" s="25" t="s">
        <v>1936</v>
      </c>
      <c r="F1039" s="25"/>
      <c r="G1039" s="14" t="s">
        <v>25</v>
      </c>
      <c r="H1039" s="14" t="s">
        <v>169</v>
      </c>
      <c r="I1039" s="14" t="s">
        <v>170</v>
      </c>
      <c r="J1039" s="14" t="s">
        <v>531</v>
      </c>
      <c r="K1039" s="14" t="s">
        <v>2139</v>
      </c>
      <c r="L1039" s="14" t="s">
        <v>200</v>
      </c>
      <c r="M1039" s="14" t="s">
        <v>40</v>
      </c>
      <c r="N1039" s="14" t="s">
        <v>174</v>
      </c>
      <c r="O1039" s="14" t="s">
        <v>1053</v>
      </c>
    </row>
    <row r="1040" spans="1:15" s="14" customFormat="1" ht="20" customHeight="1">
      <c r="A1040" s="24">
        <v>34</v>
      </c>
      <c r="B1040" s="25" t="s">
        <v>95</v>
      </c>
      <c r="C1040" s="25" t="s">
        <v>2158</v>
      </c>
      <c r="D1040" s="25" t="s">
        <v>2159</v>
      </c>
      <c r="E1040" s="25" t="s">
        <v>1936</v>
      </c>
      <c r="F1040" s="25"/>
      <c r="G1040" s="14" t="s">
        <v>25</v>
      </c>
      <c r="H1040" s="14" t="s">
        <v>169</v>
      </c>
      <c r="I1040" s="14" t="s">
        <v>170</v>
      </c>
      <c r="J1040" s="14" t="s">
        <v>531</v>
      </c>
      <c r="K1040" s="14" t="s">
        <v>2139</v>
      </c>
      <c r="L1040" s="14" t="s">
        <v>173</v>
      </c>
      <c r="M1040" s="14" t="s">
        <v>40</v>
      </c>
      <c r="N1040" s="14" t="s">
        <v>174</v>
      </c>
      <c r="O1040" s="14" t="s">
        <v>1053</v>
      </c>
    </row>
    <row r="1041" spans="1:15" s="14" customFormat="1" ht="20" customHeight="1">
      <c r="A1041" s="24">
        <v>35</v>
      </c>
      <c r="B1041" s="25" t="s">
        <v>95</v>
      </c>
      <c r="C1041" s="25" t="s">
        <v>2160</v>
      </c>
      <c r="D1041" s="25" t="s">
        <v>2161</v>
      </c>
      <c r="E1041" s="25" t="s">
        <v>1936</v>
      </c>
      <c r="F1041" s="25"/>
      <c r="G1041" s="14" t="s">
        <v>25</v>
      </c>
      <c r="H1041" s="14" t="s">
        <v>169</v>
      </c>
      <c r="I1041" s="14" t="s">
        <v>170</v>
      </c>
      <c r="J1041" s="14" t="s">
        <v>531</v>
      </c>
      <c r="K1041" s="14" t="s">
        <v>2139</v>
      </c>
      <c r="L1041" s="14" t="s">
        <v>173</v>
      </c>
      <c r="M1041" s="14" t="s">
        <v>40</v>
      </c>
      <c r="N1041" s="14" t="s">
        <v>174</v>
      </c>
      <c r="O1041" s="14" t="s">
        <v>1053</v>
      </c>
    </row>
    <row r="1042" spans="1:15" s="14" customFormat="1" ht="20" customHeight="1">
      <c r="A1042" s="24">
        <v>36</v>
      </c>
      <c r="B1042" s="25" t="s">
        <v>96</v>
      </c>
      <c r="C1042" s="25" t="s">
        <v>2162</v>
      </c>
      <c r="D1042" s="25" t="s">
        <v>2163</v>
      </c>
      <c r="E1042" s="25" t="s">
        <v>1936</v>
      </c>
      <c r="F1042" s="25"/>
      <c r="G1042" s="14" t="s">
        <v>25</v>
      </c>
      <c r="H1042" s="14" t="s">
        <v>169</v>
      </c>
      <c r="I1042" s="14" t="s">
        <v>170</v>
      </c>
      <c r="J1042" s="14" t="s">
        <v>531</v>
      </c>
      <c r="K1042" s="14" t="s">
        <v>2164</v>
      </c>
      <c r="L1042" s="14" t="s">
        <v>173</v>
      </c>
      <c r="M1042" s="14" t="s">
        <v>1252</v>
      </c>
      <c r="N1042" s="14" t="s">
        <v>174</v>
      </c>
      <c r="O1042" s="14" t="s">
        <v>1338</v>
      </c>
    </row>
    <row r="1043" spans="1:15" s="14" customFormat="1" ht="20" customHeight="1">
      <c r="A1043" s="24">
        <v>37</v>
      </c>
      <c r="B1043" s="25" t="s">
        <v>96</v>
      </c>
      <c r="C1043" s="25" t="s">
        <v>2165</v>
      </c>
      <c r="D1043" s="25" t="s">
        <v>2166</v>
      </c>
      <c r="E1043" s="25" t="s">
        <v>1936</v>
      </c>
      <c r="F1043" s="25"/>
      <c r="G1043" s="14" t="s">
        <v>25</v>
      </c>
      <c r="H1043" s="14" t="s">
        <v>169</v>
      </c>
      <c r="I1043" s="14" t="s">
        <v>170</v>
      </c>
      <c r="J1043" s="14" t="s">
        <v>531</v>
      </c>
      <c r="K1043" s="14" t="s">
        <v>2164</v>
      </c>
      <c r="L1043" s="14" t="s">
        <v>200</v>
      </c>
      <c r="M1043" s="14" t="s">
        <v>1252</v>
      </c>
      <c r="N1043" s="14" t="s">
        <v>174</v>
      </c>
      <c r="O1043" s="14" t="s">
        <v>1338</v>
      </c>
    </row>
    <row r="1044" spans="1:15" s="14" customFormat="1" ht="20" customHeight="1">
      <c r="A1044" s="24">
        <v>38</v>
      </c>
      <c r="B1044" s="25" t="s">
        <v>96</v>
      </c>
      <c r="C1044" s="25" t="s">
        <v>2167</v>
      </c>
      <c r="D1044" s="25" t="s">
        <v>2168</v>
      </c>
      <c r="E1044" s="25" t="s">
        <v>1936</v>
      </c>
      <c r="F1044" s="25"/>
      <c r="G1044" s="14" t="s">
        <v>25</v>
      </c>
      <c r="H1044" s="14" t="s">
        <v>169</v>
      </c>
      <c r="I1044" s="14" t="s">
        <v>170</v>
      </c>
      <c r="J1044" s="14" t="s">
        <v>531</v>
      </c>
      <c r="K1044" s="14" t="s">
        <v>2164</v>
      </c>
      <c r="L1044" s="14" t="s">
        <v>173</v>
      </c>
      <c r="M1044" s="14" t="s">
        <v>1252</v>
      </c>
      <c r="N1044" s="14" t="s">
        <v>174</v>
      </c>
      <c r="O1044" s="14" t="s">
        <v>1338</v>
      </c>
    </row>
    <row r="1045" spans="1:15" s="14" customFormat="1" ht="20" customHeight="1">
      <c r="A1045" s="24">
        <v>39</v>
      </c>
      <c r="B1045" s="25" t="s">
        <v>96</v>
      </c>
      <c r="C1045" s="25" t="s">
        <v>2169</v>
      </c>
      <c r="D1045" s="25" t="s">
        <v>2170</v>
      </c>
      <c r="E1045" s="25" t="s">
        <v>1936</v>
      </c>
      <c r="F1045" s="25"/>
      <c r="G1045" s="14" t="s">
        <v>25</v>
      </c>
      <c r="H1045" s="14" t="s">
        <v>169</v>
      </c>
      <c r="I1045" s="14" t="s">
        <v>170</v>
      </c>
      <c r="J1045" s="14" t="s">
        <v>531</v>
      </c>
      <c r="K1045" s="14" t="s">
        <v>2164</v>
      </c>
      <c r="L1045" s="14" t="s">
        <v>173</v>
      </c>
      <c r="M1045" s="14" t="s">
        <v>1252</v>
      </c>
      <c r="N1045" s="14" t="s">
        <v>174</v>
      </c>
      <c r="O1045" s="14" t="s">
        <v>1338</v>
      </c>
    </row>
    <row r="1046" spans="1:15" s="12" customFormat="1" ht="20.149999999999999" customHeight="1">
      <c r="A1046" s="86" t="s">
        <v>157</v>
      </c>
      <c r="B1046" s="86"/>
      <c r="C1046" s="86"/>
      <c r="D1046" s="86"/>
      <c r="E1046" s="86"/>
      <c r="F1046" s="86"/>
    </row>
    <row r="1047" spans="1:15" s="12" customFormat="1" ht="20.149999999999999" customHeight="1">
      <c r="A1047" s="87" t="s">
        <v>686</v>
      </c>
      <c r="B1047" s="87"/>
      <c r="C1047" s="87"/>
      <c r="D1047" s="87"/>
      <c r="E1047" s="87"/>
      <c r="F1047" s="21"/>
    </row>
    <row r="1048" spans="1:15" s="12" customFormat="1" ht="20.149999999999999" customHeight="1">
      <c r="A1048" s="88" t="s">
        <v>159</v>
      </c>
      <c r="B1048" s="89"/>
      <c r="C1048" s="89"/>
      <c r="D1048" s="89"/>
      <c r="E1048" s="89"/>
      <c r="F1048" s="22" t="s">
        <v>2171</v>
      </c>
    </row>
    <row r="1049" spans="1:15" s="13" customFormat="1" ht="25.5" customHeight="1">
      <c r="A1049" s="23" t="s">
        <v>1</v>
      </c>
      <c r="B1049" s="23" t="s">
        <v>3</v>
      </c>
      <c r="C1049" s="23" t="s">
        <v>161</v>
      </c>
      <c r="D1049" s="23" t="s">
        <v>162</v>
      </c>
      <c r="E1049" s="23" t="s">
        <v>163</v>
      </c>
      <c r="F1049" s="23" t="s">
        <v>164</v>
      </c>
    </row>
    <row r="1050" spans="1:15" s="14" customFormat="1" ht="20" customHeight="1">
      <c r="A1050" s="24">
        <v>1</v>
      </c>
      <c r="B1050" s="25" t="s">
        <v>97</v>
      </c>
      <c r="C1050" s="25" t="s">
        <v>2172</v>
      </c>
      <c r="D1050" s="25" t="s">
        <v>2173</v>
      </c>
      <c r="E1050" s="25" t="s">
        <v>1936</v>
      </c>
      <c r="F1050" s="25"/>
      <c r="G1050" s="14" t="s">
        <v>25</v>
      </c>
      <c r="H1050" s="14" t="s">
        <v>169</v>
      </c>
      <c r="I1050" s="14" t="s">
        <v>170</v>
      </c>
      <c r="J1050" s="14" t="s">
        <v>531</v>
      </c>
      <c r="K1050" s="14" t="s">
        <v>2164</v>
      </c>
      <c r="L1050" s="14" t="s">
        <v>200</v>
      </c>
      <c r="M1050" s="14" t="s">
        <v>1252</v>
      </c>
      <c r="N1050" s="14" t="s">
        <v>174</v>
      </c>
      <c r="O1050" s="14" t="s">
        <v>2174</v>
      </c>
    </row>
    <row r="1051" spans="1:15" s="14" customFormat="1" ht="20" customHeight="1">
      <c r="A1051" s="24">
        <v>2</v>
      </c>
      <c r="B1051" s="25" t="s">
        <v>97</v>
      </c>
      <c r="C1051" s="25" t="s">
        <v>2175</v>
      </c>
      <c r="D1051" s="25" t="s">
        <v>2176</v>
      </c>
      <c r="E1051" s="25" t="s">
        <v>1936</v>
      </c>
      <c r="F1051" s="25"/>
      <c r="G1051" s="14" t="s">
        <v>25</v>
      </c>
      <c r="H1051" s="14" t="s">
        <v>169</v>
      </c>
      <c r="I1051" s="14" t="s">
        <v>170</v>
      </c>
      <c r="J1051" s="14" t="s">
        <v>531</v>
      </c>
      <c r="K1051" s="14" t="s">
        <v>2164</v>
      </c>
      <c r="L1051" s="14" t="s">
        <v>200</v>
      </c>
      <c r="M1051" s="14" t="s">
        <v>1252</v>
      </c>
      <c r="N1051" s="14" t="s">
        <v>174</v>
      </c>
      <c r="O1051" s="14" t="s">
        <v>2174</v>
      </c>
    </row>
    <row r="1052" spans="1:15" s="14" customFormat="1" ht="20" customHeight="1">
      <c r="A1052" s="24">
        <v>3</v>
      </c>
      <c r="B1052" s="25" t="s">
        <v>97</v>
      </c>
      <c r="C1052" s="25" t="s">
        <v>2177</v>
      </c>
      <c r="D1052" s="25" t="s">
        <v>2178</v>
      </c>
      <c r="E1052" s="25" t="s">
        <v>1936</v>
      </c>
      <c r="F1052" s="25"/>
      <c r="G1052" s="14" t="s">
        <v>25</v>
      </c>
      <c r="H1052" s="14" t="s">
        <v>169</v>
      </c>
      <c r="I1052" s="14" t="s">
        <v>170</v>
      </c>
      <c r="J1052" s="14" t="s">
        <v>531</v>
      </c>
      <c r="K1052" s="14" t="s">
        <v>2164</v>
      </c>
      <c r="L1052" s="14" t="s">
        <v>200</v>
      </c>
      <c r="M1052" s="14" t="s">
        <v>1252</v>
      </c>
      <c r="N1052" s="14" t="s">
        <v>174</v>
      </c>
      <c r="O1052" s="14" t="s">
        <v>2174</v>
      </c>
    </row>
    <row r="1053" spans="1:15" s="14" customFormat="1" ht="20" customHeight="1">
      <c r="A1053" s="24">
        <v>4</v>
      </c>
      <c r="B1053" s="25" t="s">
        <v>97</v>
      </c>
      <c r="C1053" s="25" t="s">
        <v>2179</v>
      </c>
      <c r="D1053" s="25" t="s">
        <v>2180</v>
      </c>
      <c r="E1053" s="25" t="s">
        <v>1936</v>
      </c>
      <c r="F1053" s="25"/>
      <c r="G1053" s="14" t="s">
        <v>25</v>
      </c>
      <c r="H1053" s="14" t="s">
        <v>169</v>
      </c>
      <c r="I1053" s="14" t="s">
        <v>170</v>
      </c>
      <c r="J1053" s="14" t="s">
        <v>531</v>
      </c>
      <c r="K1053" s="14" t="s">
        <v>2164</v>
      </c>
      <c r="L1053" s="14" t="s">
        <v>200</v>
      </c>
      <c r="M1053" s="14" t="s">
        <v>1252</v>
      </c>
      <c r="N1053" s="14" t="s">
        <v>174</v>
      </c>
      <c r="O1053" s="14" t="s">
        <v>2174</v>
      </c>
    </row>
    <row r="1054" spans="1:15" s="14" customFormat="1" ht="20" customHeight="1">
      <c r="A1054" s="24">
        <v>5</v>
      </c>
      <c r="B1054" s="25" t="s">
        <v>97</v>
      </c>
      <c r="C1054" s="25" t="s">
        <v>2181</v>
      </c>
      <c r="D1054" s="25" t="s">
        <v>2182</v>
      </c>
      <c r="E1054" s="25" t="s">
        <v>1936</v>
      </c>
      <c r="F1054" s="25"/>
      <c r="G1054" s="14" t="s">
        <v>25</v>
      </c>
      <c r="H1054" s="14" t="s">
        <v>169</v>
      </c>
      <c r="I1054" s="14" t="s">
        <v>170</v>
      </c>
      <c r="J1054" s="14" t="s">
        <v>531</v>
      </c>
      <c r="K1054" s="14" t="s">
        <v>2164</v>
      </c>
      <c r="L1054" s="14" t="s">
        <v>173</v>
      </c>
      <c r="M1054" s="14" t="s">
        <v>1252</v>
      </c>
      <c r="N1054" s="14" t="s">
        <v>174</v>
      </c>
      <c r="O1054" s="14" t="s">
        <v>2174</v>
      </c>
    </row>
    <row r="1055" spans="1:15" s="14" customFormat="1" ht="20" customHeight="1">
      <c r="A1055" s="24">
        <v>6</v>
      </c>
      <c r="B1055" s="25" t="s">
        <v>97</v>
      </c>
      <c r="C1055" s="25" t="s">
        <v>2183</v>
      </c>
      <c r="D1055" s="25" t="s">
        <v>2184</v>
      </c>
      <c r="E1055" s="25" t="s">
        <v>1936</v>
      </c>
      <c r="F1055" s="25"/>
      <c r="G1055" s="14" t="s">
        <v>25</v>
      </c>
      <c r="H1055" s="14" t="s">
        <v>169</v>
      </c>
      <c r="I1055" s="14" t="s">
        <v>170</v>
      </c>
      <c r="J1055" s="14" t="s">
        <v>531</v>
      </c>
      <c r="K1055" s="14" t="s">
        <v>2164</v>
      </c>
      <c r="L1055" s="14" t="s">
        <v>173</v>
      </c>
      <c r="M1055" s="14" t="s">
        <v>1252</v>
      </c>
      <c r="N1055" s="14" t="s">
        <v>174</v>
      </c>
      <c r="O1055" s="14" t="s">
        <v>2174</v>
      </c>
    </row>
    <row r="1056" spans="1:15" s="14" customFormat="1" ht="20" customHeight="1">
      <c r="A1056" s="24">
        <v>7</v>
      </c>
      <c r="B1056" s="25" t="s">
        <v>97</v>
      </c>
      <c r="C1056" s="25" t="s">
        <v>2185</v>
      </c>
      <c r="D1056" s="25" t="s">
        <v>2186</v>
      </c>
      <c r="E1056" s="25" t="s">
        <v>1936</v>
      </c>
      <c r="F1056" s="25"/>
      <c r="G1056" s="14" t="s">
        <v>25</v>
      </c>
      <c r="H1056" s="14" t="s">
        <v>169</v>
      </c>
      <c r="I1056" s="14" t="s">
        <v>170</v>
      </c>
      <c r="J1056" s="14" t="s">
        <v>531</v>
      </c>
      <c r="K1056" s="14" t="s">
        <v>2164</v>
      </c>
      <c r="L1056" s="14" t="s">
        <v>173</v>
      </c>
      <c r="M1056" s="14" t="s">
        <v>1252</v>
      </c>
      <c r="N1056" s="14" t="s">
        <v>174</v>
      </c>
      <c r="O1056" s="14" t="s">
        <v>2174</v>
      </c>
    </row>
    <row r="1057" spans="1:15" s="14" customFormat="1" ht="20" customHeight="1">
      <c r="A1057" s="24">
        <v>8</v>
      </c>
      <c r="B1057" s="25" t="s">
        <v>97</v>
      </c>
      <c r="C1057" s="25" t="s">
        <v>2187</v>
      </c>
      <c r="D1057" s="25" t="s">
        <v>2188</v>
      </c>
      <c r="E1057" s="25" t="s">
        <v>1936</v>
      </c>
      <c r="F1057" s="25"/>
      <c r="G1057" s="14" t="s">
        <v>25</v>
      </c>
      <c r="H1057" s="14" t="s">
        <v>169</v>
      </c>
      <c r="I1057" s="14" t="s">
        <v>170</v>
      </c>
      <c r="J1057" s="14" t="s">
        <v>531</v>
      </c>
      <c r="K1057" s="14" t="s">
        <v>2164</v>
      </c>
      <c r="L1057" s="14" t="s">
        <v>173</v>
      </c>
      <c r="M1057" s="14" t="s">
        <v>1252</v>
      </c>
      <c r="N1057" s="14" t="s">
        <v>174</v>
      </c>
      <c r="O1057" s="14" t="s">
        <v>2174</v>
      </c>
    </row>
    <row r="1058" spans="1:15" s="14" customFormat="1" ht="20" customHeight="1">
      <c r="A1058" s="24">
        <v>9</v>
      </c>
      <c r="B1058" s="25" t="s">
        <v>97</v>
      </c>
      <c r="C1058" s="25" t="s">
        <v>2189</v>
      </c>
      <c r="D1058" s="25" t="s">
        <v>2190</v>
      </c>
      <c r="E1058" s="25" t="s">
        <v>1936</v>
      </c>
      <c r="F1058" s="25"/>
      <c r="G1058" s="14" t="s">
        <v>25</v>
      </c>
      <c r="H1058" s="14" t="s">
        <v>169</v>
      </c>
      <c r="I1058" s="14" t="s">
        <v>170</v>
      </c>
      <c r="J1058" s="14" t="s">
        <v>531</v>
      </c>
      <c r="K1058" s="14" t="s">
        <v>2164</v>
      </c>
      <c r="L1058" s="14" t="s">
        <v>173</v>
      </c>
      <c r="M1058" s="14" t="s">
        <v>1252</v>
      </c>
      <c r="N1058" s="14" t="s">
        <v>174</v>
      </c>
      <c r="O1058" s="14" t="s">
        <v>2174</v>
      </c>
    </row>
    <row r="1059" spans="1:15" s="14" customFormat="1" ht="20" customHeight="1">
      <c r="A1059" s="24">
        <v>10</v>
      </c>
      <c r="B1059" s="25" t="s">
        <v>97</v>
      </c>
      <c r="C1059" s="25" t="s">
        <v>2191</v>
      </c>
      <c r="D1059" s="25" t="s">
        <v>2192</v>
      </c>
      <c r="E1059" s="25" t="s">
        <v>1936</v>
      </c>
      <c r="F1059" s="25"/>
      <c r="G1059" s="14" t="s">
        <v>25</v>
      </c>
      <c r="H1059" s="14" t="s">
        <v>169</v>
      </c>
      <c r="I1059" s="14" t="s">
        <v>170</v>
      </c>
      <c r="J1059" s="14" t="s">
        <v>531</v>
      </c>
      <c r="K1059" s="14" t="s">
        <v>2164</v>
      </c>
      <c r="L1059" s="14" t="s">
        <v>173</v>
      </c>
      <c r="M1059" s="14" t="s">
        <v>1252</v>
      </c>
      <c r="N1059" s="14" t="s">
        <v>174</v>
      </c>
      <c r="O1059" s="14" t="s">
        <v>2174</v>
      </c>
    </row>
    <row r="1060" spans="1:15" s="14" customFormat="1" ht="20" customHeight="1">
      <c r="A1060" s="24">
        <v>11</v>
      </c>
      <c r="B1060" s="25" t="s">
        <v>97</v>
      </c>
      <c r="C1060" s="25" t="s">
        <v>2193</v>
      </c>
      <c r="D1060" s="25" t="s">
        <v>2194</v>
      </c>
      <c r="E1060" s="25" t="s">
        <v>1936</v>
      </c>
      <c r="F1060" s="25"/>
      <c r="G1060" s="14" t="s">
        <v>25</v>
      </c>
      <c r="H1060" s="14" t="s">
        <v>169</v>
      </c>
      <c r="I1060" s="14" t="s">
        <v>170</v>
      </c>
      <c r="J1060" s="14" t="s">
        <v>531</v>
      </c>
      <c r="K1060" s="14" t="s">
        <v>2164</v>
      </c>
      <c r="L1060" s="14" t="s">
        <v>173</v>
      </c>
      <c r="M1060" s="14" t="s">
        <v>1252</v>
      </c>
      <c r="N1060" s="14" t="s">
        <v>174</v>
      </c>
      <c r="O1060" s="14" t="s">
        <v>2174</v>
      </c>
    </row>
    <row r="1061" spans="1:15" s="14" customFormat="1" ht="20" customHeight="1">
      <c r="A1061" s="24">
        <v>12</v>
      </c>
      <c r="B1061" s="25" t="s">
        <v>97</v>
      </c>
      <c r="C1061" s="25" t="s">
        <v>2195</v>
      </c>
      <c r="D1061" s="25" t="s">
        <v>2196</v>
      </c>
      <c r="E1061" s="25" t="s">
        <v>1936</v>
      </c>
      <c r="F1061" s="25"/>
      <c r="G1061" s="14" t="s">
        <v>25</v>
      </c>
      <c r="H1061" s="14" t="s">
        <v>169</v>
      </c>
      <c r="I1061" s="14" t="s">
        <v>170</v>
      </c>
      <c r="J1061" s="14" t="s">
        <v>531</v>
      </c>
      <c r="K1061" s="14" t="s">
        <v>2164</v>
      </c>
      <c r="L1061" s="14" t="s">
        <v>173</v>
      </c>
      <c r="M1061" s="14" t="s">
        <v>1252</v>
      </c>
      <c r="N1061" s="14" t="s">
        <v>174</v>
      </c>
      <c r="O1061" s="14" t="s">
        <v>2174</v>
      </c>
    </row>
    <row r="1062" spans="1:15" s="14" customFormat="1" ht="20" customHeight="1">
      <c r="A1062" s="24">
        <v>13</v>
      </c>
      <c r="B1062" s="25" t="s">
        <v>97</v>
      </c>
      <c r="C1062" s="25" t="s">
        <v>2197</v>
      </c>
      <c r="D1062" s="25" t="s">
        <v>2198</v>
      </c>
      <c r="E1062" s="25" t="s">
        <v>1936</v>
      </c>
      <c r="F1062" s="25"/>
      <c r="G1062" s="14" t="s">
        <v>25</v>
      </c>
      <c r="H1062" s="14" t="s">
        <v>169</v>
      </c>
      <c r="I1062" s="14" t="s">
        <v>170</v>
      </c>
      <c r="J1062" s="14" t="s">
        <v>531</v>
      </c>
      <c r="K1062" s="14" t="s">
        <v>2164</v>
      </c>
      <c r="L1062" s="14" t="s">
        <v>173</v>
      </c>
      <c r="M1062" s="14" t="s">
        <v>1252</v>
      </c>
      <c r="N1062" s="14" t="s">
        <v>174</v>
      </c>
      <c r="O1062" s="14" t="s">
        <v>2174</v>
      </c>
    </row>
    <row r="1063" spans="1:15" s="14" customFormat="1" ht="20" customHeight="1">
      <c r="A1063" s="24">
        <v>14</v>
      </c>
      <c r="B1063" s="25" t="s">
        <v>99</v>
      </c>
      <c r="C1063" s="25" t="s">
        <v>2199</v>
      </c>
      <c r="D1063" s="25" t="s">
        <v>2200</v>
      </c>
      <c r="E1063" s="25" t="s">
        <v>1936</v>
      </c>
      <c r="F1063" s="25"/>
      <c r="G1063" s="14" t="s">
        <v>25</v>
      </c>
      <c r="H1063" s="14" t="s">
        <v>169</v>
      </c>
      <c r="I1063" s="14" t="s">
        <v>170</v>
      </c>
      <c r="J1063" s="14" t="s">
        <v>531</v>
      </c>
      <c r="K1063" s="14" t="s">
        <v>2164</v>
      </c>
      <c r="L1063" s="14" t="s">
        <v>200</v>
      </c>
      <c r="M1063" s="14" t="s">
        <v>33</v>
      </c>
      <c r="N1063" s="14" t="s">
        <v>174</v>
      </c>
      <c r="O1063" s="14" t="s">
        <v>2201</v>
      </c>
    </row>
    <row r="1064" spans="1:15" s="14" customFormat="1" ht="20" customHeight="1">
      <c r="A1064" s="24">
        <v>15</v>
      </c>
      <c r="B1064" s="25" t="s">
        <v>99</v>
      </c>
      <c r="C1064" s="25" t="s">
        <v>2202</v>
      </c>
      <c r="D1064" s="25" t="s">
        <v>2203</v>
      </c>
      <c r="E1064" s="25" t="s">
        <v>1936</v>
      </c>
      <c r="F1064" s="25"/>
      <c r="G1064" s="14" t="s">
        <v>25</v>
      </c>
      <c r="H1064" s="14" t="s">
        <v>169</v>
      </c>
      <c r="I1064" s="14" t="s">
        <v>170</v>
      </c>
      <c r="J1064" s="14" t="s">
        <v>531</v>
      </c>
      <c r="K1064" s="14" t="s">
        <v>2164</v>
      </c>
      <c r="L1064" s="14" t="s">
        <v>200</v>
      </c>
      <c r="M1064" s="14" t="s">
        <v>33</v>
      </c>
      <c r="N1064" s="14" t="s">
        <v>174</v>
      </c>
      <c r="O1064" s="14" t="s">
        <v>2201</v>
      </c>
    </row>
    <row r="1065" spans="1:15" s="14" customFormat="1" ht="20" customHeight="1">
      <c r="A1065" s="24">
        <v>16</v>
      </c>
      <c r="B1065" s="25" t="s">
        <v>99</v>
      </c>
      <c r="C1065" s="25" t="s">
        <v>2204</v>
      </c>
      <c r="D1065" s="25" t="s">
        <v>2205</v>
      </c>
      <c r="E1065" s="25" t="s">
        <v>1936</v>
      </c>
      <c r="F1065" s="25"/>
      <c r="G1065" s="14" t="s">
        <v>25</v>
      </c>
      <c r="H1065" s="14" t="s">
        <v>169</v>
      </c>
      <c r="I1065" s="14" t="s">
        <v>170</v>
      </c>
      <c r="J1065" s="14" t="s">
        <v>531</v>
      </c>
      <c r="K1065" s="14" t="s">
        <v>2164</v>
      </c>
      <c r="L1065" s="14" t="s">
        <v>200</v>
      </c>
      <c r="M1065" s="14" t="s">
        <v>33</v>
      </c>
      <c r="N1065" s="14" t="s">
        <v>174</v>
      </c>
      <c r="O1065" s="14" t="s">
        <v>2201</v>
      </c>
    </row>
    <row r="1066" spans="1:15" s="14" customFormat="1" ht="20" customHeight="1">
      <c r="A1066" s="24">
        <v>17</v>
      </c>
      <c r="B1066" s="25" t="s">
        <v>99</v>
      </c>
      <c r="C1066" s="25" t="s">
        <v>2206</v>
      </c>
      <c r="D1066" s="25" t="s">
        <v>2207</v>
      </c>
      <c r="E1066" s="25" t="s">
        <v>1936</v>
      </c>
      <c r="F1066" s="25"/>
      <c r="G1066" s="14" t="s">
        <v>25</v>
      </c>
      <c r="H1066" s="14" t="s">
        <v>169</v>
      </c>
      <c r="I1066" s="14" t="s">
        <v>170</v>
      </c>
      <c r="J1066" s="14" t="s">
        <v>531</v>
      </c>
      <c r="K1066" s="14" t="s">
        <v>2164</v>
      </c>
      <c r="L1066" s="14" t="s">
        <v>200</v>
      </c>
      <c r="M1066" s="14" t="s">
        <v>33</v>
      </c>
      <c r="N1066" s="14" t="s">
        <v>174</v>
      </c>
      <c r="O1066" s="14" t="s">
        <v>2201</v>
      </c>
    </row>
    <row r="1067" spans="1:15" s="14" customFormat="1" ht="20" customHeight="1">
      <c r="A1067" s="24">
        <v>18</v>
      </c>
      <c r="B1067" s="25" t="s">
        <v>99</v>
      </c>
      <c r="C1067" s="25" t="s">
        <v>2208</v>
      </c>
      <c r="D1067" s="25" t="s">
        <v>2209</v>
      </c>
      <c r="E1067" s="25" t="s">
        <v>1936</v>
      </c>
      <c r="F1067" s="25"/>
      <c r="G1067" s="14" t="s">
        <v>25</v>
      </c>
      <c r="H1067" s="14" t="s">
        <v>169</v>
      </c>
      <c r="I1067" s="14" t="s">
        <v>170</v>
      </c>
      <c r="J1067" s="14" t="s">
        <v>531</v>
      </c>
      <c r="K1067" s="14" t="s">
        <v>2164</v>
      </c>
      <c r="L1067" s="14" t="s">
        <v>200</v>
      </c>
      <c r="M1067" s="14" t="s">
        <v>33</v>
      </c>
      <c r="N1067" s="14" t="s">
        <v>174</v>
      </c>
      <c r="O1067" s="14" t="s">
        <v>2201</v>
      </c>
    </row>
    <row r="1068" spans="1:15" s="14" customFormat="1" ht="20" customHeight="1">
      <c r="A1068" s="24">
        <v>19</v>
      </c>
      <c r="B1068" s="25" t="s">
        <v>99</v>
      </c>
      <c r="C1068" s="25" t="s">
        <v>2210</v>
      </c>
      <c r="D1068" s="25" t="s">
        <v>2211</v>
      </c>
      <c r="E1068" s="25" t="s">
        <v>1936</v>
      </c>
      <c r="F1068" s="25"/>
      <c r="G1068" s="14" t="s">
        <v>25</v>
      </c>
      <c r="H1068" s="14" t="s">
        <v>169</v>
      </c>
      <c r="I1068" s="14" t="s">
        <v>170</v>
      </c>
      <c r="J1068" s="14" t="s">
        <v>531</v>
      </c>
      <c r="K1068" s="14" t="s">
        <v>2164</v>
      </c>
      <c r="L1068" s="14" t="s">
        <v>200</v>
      </c>
      <c r="M1068" s="14" t="s">
        <v>33</v>
      </c>
      <c r="N1068" s="14" t="s">
        <v>174</v>
      </c>
      <c r="O1068" s="14" t="s">
        <v>2201</v>
      </c>
    </row>
    <row r="1069" spans="1:15" s="14" customFormat="1" ht="20" customHeight="1">
      <c r="A1069" s="24">
        <v>20</v>
      </c>
      <c r="B1069" s="25" t="s">
        <v>99</v>
      </c>
      <c r="C1069" s="25" t="s">
        <v>2212</v>
      </c>
      <c r="D1069" s="25" t="s">
        <v>2213</v>
      </c>
      <c r="E1069" s="25" t="s">
        <v>1936</v>
      </c>
      <c r="F1069" s="25"/>
      <c r="G1069" s="14" t="s">
        <v>25</v>
      </c>
      <c r="H1069" s="14" t="s">
        <v>169</v>
      </c>
      <c r="I1069" s="14" t="s">
        <v>170</v>
      </c>
      <c r="J1069" s="14" t="s">
        <v>531</v>
      </c>
      <c r="K1069" s="14" t="s">
        <v>2164</v>
      </c>
      <c r="L1069" s="14" t="s">
        <v>200</v>
      </c>
      <c r="M1069" s="14" t="s">
        <v>33</v>
      </c>
      <c r="N1069" s="14" t="s">
        <v>174</v>
      </c>
      <c r="O1069" s="14" t="s">
        <v>2201</v>
      </c>
    </row>
    <row r="1070" spans="1:15" s="14" customFormat="1" ht="20" customHeight="1">
      <c r="A1070" s="24">
        <v>21</v>
      </c>
      <c r="B1070" s="25" t="s">
        <v>99</v>
      </c>
      <c r="C1070" s="25" t="s">
        <v>2214</v>
      </c>
      <c r="D1070" s="25" t="s">
        <v>2215</v>
      </c>
      <c r="E1070" s="25" t="s">
        <v>1936</v>
      </c>
      <c r="F1070" s="25"/>
      <c r="G1070" s="14" t="s">
        <v>25</v>
      </c>
      <c r="H1070" s="14" t="s">
        <v>169</v>
      </c>
      <c r="I1070" s="14" t="s">
        <v>170</v>
      </c>
      <c r="J1070" s="14" t="s">
        <v>531</v>
      </c>
      <c r="K1070" s="14" t="s">
        <v>2164</v>
      </c>
      <c r="L1070" s="14" t="s">
        <v>200</v>
      </c>
      <c r="M1070" s="14" t="s">
        <v>33</v>
      </c>
      <c r="N1070" s="14" t="s">
        <v>174</v>
      </c>
      <c r="O1070" s="14" t="s">
        <v>2201</v>
      </c>
    </row>
    <row r="1071" spans="1:15" s="14" customFormat="1" ht="20" customHeight="1">
      <c r="A1071" s="24">
        <v>22</v>
      </c>
      <c r="B1071" s="25" t="s">
        <v>99</v>
      </c>
      <c r="C1071" s="25" t="s">
        <v>2216</v>
      </c>
      <c r="D1071" s="25" t="s">
        <v>2217</v>
      </c>
      <c r="E1071" s="25" t="s">
        <v>1936</v>
      </c>
      <c r="F1071" s="25"/>
      <c r="G1071" s="14" t="s">
        <v>25</v>
      </c>
      <c r="H1071" s="14" t="s">
        <v>169</v>
      </c>
      <c r="I1071" s="14" t="s">
        <v>170</v>
      </c>
      <c r="J1071" s="14" t="s">
        <v>531</v>
      </c>
      <c r="K1071" s="14" t="s">
        <v>2164</v>
      </c>
      <c r="L1071" s="14" t="s">
        <v>200</v>
      </c>
      <c r="M1071" s="14" t="s">
        <v>33</v>
      </c>
      <c r="N1071" s="14" t="s">
        <v>174</v>
      </c>
      <c r="O1071" s="14" t="s">
        <v>2201</v>
      </c>
    </row>
    <row r="1072" spans="1:15" s="14" customFormat="1" ht="20" customHeight="1">
      <c r="A1072" s="24">
        <v>23</v>
      </c>
      <c r="B1072" s="25" t="s">
        <v>99</v>
      </c>
      <c r="C1072" s="25" t="s">
        <v>2218</v>
      </c>
      <c r="D1072" s="25" t="s">
        <v>2219</v>
      </c>
      <c r="E1072" s="25" t="s">
        <v>1936</v>
      </c>
      <c r="F1072" s="25"/>
      <c r="G1072" s="14" t="s">
        <v>25</v>
      </c>
      <c r="H1072" s="14" t="s">
        <v>169</v>
      </c>
      <c r="I1072" s="14" t="s">
        <v>170</v>
      </c>
      <c r="J1072" s="14" t="s">
        <v>531</v>
      </c>
      <c r="K1072" s="14" t="s">
        <v>2164</v>
      </c>
      <c r="L1072" s="14" t="s">
        <v>200</v>
      </c>
      <c r="M1072" s="14" t="s">
        <v>33</v>
      </c>
      <c r="N1072" s="14" t="s">
        <v>174</v>
      </c>
      <c r="O1072" s="14" t="s">
        <v>2201</v>
      </c>
    </row>
    <row r="1073" spans="1:15" s="14" customFormat="1" ht="20" customHeight="1">
      <c r="A1073" s="24">
        <v>24</v>
      </c>
      <c r="B1073" s="25" t="s">
        <v>99</v>
      </c>
      <c r="C1073" s="25" t="s">
        <v>2220</v>
      </c>
      <c r="D1073" s="25" t="s">
        <v>2221</v>
      </c>
      <c r="E1073" s="25" t="s">
        <v>1936</v>
      </c>
      <c r="F1073" s="25"/>
      <c r="G1073" s="14" t="s">
        <v>25</v>
      </c>
      <c r="H1073" s="14" t="s">
        <v>169</v>
      </c>
      <c r="I1073" s="14" t="s">
        <v>170</v>
      </c>
      <c r="J1073" s="14" t="s">
        <v>531</v>
      </c>
      <c r="K1073" s="14" t="s">
        <v>2164</v>
      </c>
      <c r="L1073" s="14" t="s">
        <v>200</v>
      </c>
      <c r="M1073" s="14" t="s">
        <v>33</v>
      </c>
      <c r="N1073" s="14" t="s">
        <v>174</v>
      </c>
      <c r="O1073" s="14" t="s">
        <v>2201</v>
      </c>
    </row>
    <row r="1074" spans="1:15" s="14" customFormat="1" ht="20" customHeight="1">
      <c r="A1074" s="24">
        <v>25</v>
      </c>
      <c r="B1074" s="25" t="s">
        <v>99</v>
      </c>
      <c r="C1074" s="25" t="s">
        <v>2222</v>
      </c>
      <c r="D1074" s="25" t="s">
        <v>2223</v>
      </c>
      <c r="E1074" s="25" t="s">
        <v>1936</v>
      </c>
      <c r="F1074" s="25"/>
      <c r="G1074" s="14" t="s">
        <v>25</v>
      </c>
      <c r="H1074" s="14" t="s">
        <v>169</v>
      </c>
      <c r="I1074" s="14" t="s">
        <v>170</v>
      </c>
      <c r="J1074" s="14" t="s">
        <v>531</v>
      </c>
      <c r="K1074" s="14" t="s">
        <v>2164</v>
      </c>
      <c r="L1074" s="14" t="s">
        <v>200</v>
      </c>
      <c r="M1074" s="14" t="s">
        <v>33</v>
      </c>
      <c r="N1074" s="14" t="s">
        <v>174</v>
      </c>
      <c r="O1074" s="14" t="s">
        <v>2201</v>
      </c>
    </row>
    <row r="1075" spans="1:15" s="14" customFormat="1" ht="20" customHeight="1">
      <c r="A1075" s="24">
        <v>26</v>
      </c>
      <c r="B1075" s="25" t="s">
        <v>99</v>
      </c>
      <c r="C1075" s="25" t="s">
        <v>2224</v>
      </c>
      <c r="D1075" s="25" t="s">
        <v>2225</v>
      </c>
      <c r="E1075" s="25" t="s">
        <v>1936</v>
      </c>
      <c r="F1075" s="25"/>
      <c r="G1075" s="14" t="s">
        <v>25</v>
      </c>
      <c r="H1075" s="14" t="s">
        <v>169</v>
      </c>
      <c r="I1075" s="14" t="s">
        <v>170</v>
      </c>
      <c r="J1075" s="14" t="s">
        <v>531</v>
      </c>
      <c r="K1075" s="14" t="s">
        <v>2164</v>
      </c>
      <c r="L1075" s="14" t="s">
        <v>200</v>
      </c>
      <c r="M1075" s="14" t="s">
        <v>33</v>
      </c>
      <c r="N1075" s="14" t="s">
        <v>174</v>
      </c>
      <c r="O1075" s="14" t="s">
        <v>2201</v>
      </c>
    </row>
    <row r="1076" spans="1:15" s="14" customFormat="1" ht="20" customHeight="1">
      <c r="A1076" s="24">
        <v>27</v>
      </c>
      <c r="B1076" s="25" t="s">
        <v>99</v>
      </c>
      <c r="C1076" s="25" t="s">
        <v>2226</v>
      </c>
      <c r="D1076" s="25" t="s">
        <v>2227</v>
      </c>
      <c r="E1076" s="25" t="s">
        <v>1936</v>
      </c>
      <c r="F1076" s="25"/>
      <c r="G1076" s="14" t="s">
        <v>25</v>
      </c>
      <c r="H1076" s="14" t="s">
        <v>169</v>
      </c>
      <c r="I1076" s="14" t="s">
        <v>170</v>
      </c>
      <c r="J1076" s="14" t="s">
        <v>531</v>
      </c>
      <c r="K1076" s="14" t="s">
        <v>2164</v>
      </c>
      <c r="L1076" s="14" t="s">
        <v>200</v>
      </c>
      <c r="M1076" s="14" t="s">
        <v>33</v>
      </c>
      <c r="N1076" s="14" t="s">
        <v>174</v>
      </c>
      <c r="O1076" s="14" t="s">
        <v>2201</v>
      </c>
    </row>
    <row r="1077" spans="1:15" s="14" customFormat="1" ht="20" customHeight="1">
      <c r="A1077" s="24">
        <v>28</v>
      </c>
      <c r="B1077" s="25" t="s">
        <v>100</v>
      </c>
      <c r="C1077" s="25" t="s">
        <v>2228</v>
      </c>
      <c r="D1077" s="25" t="s">
        <v>2229</v>
      </c>
      <c r="E1077" s="25" t="s">
        <v>1936</v>
      </c>
      <c r="F1077" s="25"/>
      <c r="G1077" s="14" t="s">
        <v>25</v>
      </c>
      <c r="H1077" s="14" t="s">
        <v>169</v>
      </c>
      <c r="I1077" s="14" t="s">
        <v>170</v>
      </c>
      <c r="J1077" s="14" t="s">
        <v>531</v>
      </c>
      <c r="K1077" s="14" t="s">
        <v>2164</v>
      </c>
      <c r="L1077" s="14" t="s">
        <v>200</v>
      </c>
      <c r="M1077" s="14" t="s">
        <v>33</v>
      </c>
      <c r="N1077" s="14" t="s">
        <v>174</v>
      </c>
      <c r="O1077" s="14" t="s">
        <v>2201</v>
      </c>
    </row>
    <row r="1078" spans="1:15" s="14" customFormat="1" ht="20" customHeight="1">
      <c r="A1078" s="24">
        <v>29</v>
      </c>
      <c r="B1078" s="25" t="s">
        <v>100</v>
      </c>
      <c r="C1078" s="25" t="s">
        <v>2230</v>
      </c>
      <c r="D1078" s="25" t="s">
        <v>2231</v>
      </c>
      <c r="E1078" s="25" t="s">
        <v>1936</v>
      </c>
      <c r="F1078" s="25"/>
      <c r="G1078" s="14" t="s">
        <v>25</v>
      </c>
      <c r="H1078" s="14" t="s">
        <v>169</v>
      </c>
      <c r="I1078" s="14" t="s">
        <v>170</v>
      </c>
      <c r="J1078" s="14" t="s">
        <v>531</v>
      </c>
      <c r="K1078" s="14" t="s">
        <v>2164</v>
      </c>
      <c r="L1078" s="14" t="s">
        <v>173</v>
      </c>
      <c r="M1078" s="14" t="s">
        <v>33</v>
      </c>
      <c r="N1078" s="14" t="s">
        <v>174</v>
      </c>
      <c r="O1078" s="14" t="s">
        <v>2201</v>
      </c>
    </row>
    <row r="1079" spans="1:15" s="14" customFormat="1" ht="20" customHeight="1">
      <c r="A1079" s="24">
        <v>30</v>
      </c>
      <c r="B1079" s="25" t="s">
        <v>100</v>
      </c>
      <c r="C1079" s="25" t="s">
        <v>2232</v>
      </c>
      <c r="D1079" s="25" t="s">
        <v>2233</v>
      </c>
      <c r="E1079" s="25" t="s">
        <v>1936</v>
      </c>
      <c r="F1079" s="25"/>
      <c r="G1079" s="14" t="s">
        <v>25</v>
      </c>
      <c r="H1079" s="14" t="s">
        <v>169</v>
      </c>
      <c r="I1079" s="14" t="s">
        <v>170</v>
      </c>
      <c r="J1079" s="14" t="s">
        <v>531</v>
      </c>
      <c r="K1079" s="14" t="s">
        <v>2164</v>
      </c>
      <c r="L1079" s="14" t="s">
        <v>200</v>
      </c>
      <c r="M1079" s="14" t="s">
        <v>33</v>
      </c>
      <c r="N1079" s="14" t="s">
        <v>174</v>
      </c>
      <c r="O1079" s="14" t="s">
        <v>2201</v>
      </c>
    </row>
    <row r="1080" spans="1:15" s="14" customFormat="1" ht="20" customHeight="1">
      <c r="A1080" s="24">
        <v>31</v>
      </c>
      <c r="B1080" s="25" t="s">
        <v>100</v>
      </c>
      <c r="C1080" s="25" t="s">
        <v>2234</v>
      </c>
      <c r="D1080" s="25" t="s">
        <v>2235</v>
      </c>
      <c r="E1080" s="25" t="s">
        <v>1936</v>
      </c>
      <c r="F1080" s="25"/>
      <c r="G1080" s="14" t="s">
        <v>25</v>
      </c>
      <c r="H1080" s="14" t="s">
        <v>169</v>
      </c>
      <c r="I1080" s="14" t="s">
        <v>170</v>
      </c>
      <c r="J1080" s="14" t="s">
        <v>531</v>
      </c>
      <c r="K1080" s="14" t="s">
        <v>2164</v>
      </c>
      <c r="L1080" s="14" t="s">
        <v>200</v>
      </c>
      <c r="M1080" s="14" t="s">
        <v>33</v>
      </c>
      <c r="N1080" s="14" t="s">
        <v>174</v>
      </c>
      <c r="O1080" s="14" t="s">
        <v>2201</v>
      </c>
    </row>
    <row r="1081" spans="1:15" s="14" customFormat="1" ht="20" customHeight="1">
      <c r="A1081" s="24">
        <v>32</v>
      </c>
      <c r="B1081" s="25" t="s">
        <v>100</v>
      </c>
      <c r="C1081" s="25" t="s">
        <v>2236</v>
      </c>
      <c r="D1081" s="25" t="s">
        <v>2237</v>
      </c>
      <c r="E1081" s="25" t="s">
        <v>1936</v>
      </c>
      <c r="F1081" s="25"/>
      <c r="G1081" s="14" t="s">
        <v>25</v>
      </c>
      <c r="H1081" s="14" t="s">
        <v>169</v>
      </c>
      <c r="I1081" s="14" t="s">
        <v>170</v>
      </c>
      <c r="J1081" s="14" t="s">
        <v>531</v>
      </c>
      <c r="K1081" s="14" t="s">
        <v>2164</v>
      </c>
      <c r="L1081" s="14" t="s">
        <v>200</v>
      </c>
      <c r="M1081" s="14" t="s">
        <v>33</v>
      </c>
      <c r="N1081" s="14" t="s">
        <v>174</v>
      </c>
      <c r="O1081" s="14" t="s">
        <v>2201</v>
      </c>
    </row>
    <row r="1082" spans="1:15" s="14" customFormat="1" ht="20" customHeight="1">
      <c r="A1082" s="24">
        <v>33</v>
      </c>
      <c r="B1082" s="25" t="s">
        <v>100</v>
      </c>
      <c r="C1082" s="25" t="s">
        <v>2238</v>
      </c>
      <c r="D1082" s="25" t="s">
        <v>2239</v>
      </c>
      <c r="E1082" s="25" t="s">
        <v>1936</v>
      </c>
      <c r="F1082" s="25"/>
      <c r="G1082" s="14" t="s">
        <v>25</v>
      </c>
      <c r="H1082" s="14" t="s">
        <v>169</v>
      </c>
      <c r="I1082" s="14" t="s">
        <v>170</v>
      </c>
      <c r="J1082" s="14" t="s">
        <v>531</v>
      </c>
      <c r="K1082" s="14" t="s">
        <v>2164</v>
      </c>
      <c r="L1082" s="14" t="s">
        <v>200</v>
      </c>
      <c r="M1082" s="14" t="s">
        <v>33</v>
      </c>
      <c r="N1082" s="14" t="s">
        <v>174</v>
      </c>
      <c r="O1082" s="14" t="s">
        <v>2201</v>
      </c>
    </row>
    <row r="1083" spans="1:15" s="14" customFormat="1" ht="20" customHeight="1">
      <c r="A1083" s="24">
        <v>34</v>
      </c>
      <c r="B1083" s="25" t="s">
        <v>100</v>
      </c>
      <c r="C1083" s="25" t="s">
        <v>2240</v>
      </c>
      <c r="D1083" s="25" t="s">
        <v>2241</v>
      </c>
      <c r="E1083" s="25" t="s">
        <v>1936</v>
      </c>
      <c r="F1083" s="25"/>
      <c r="G1083" s="14" t="s">
        <v>25</v>
      </c>
      <c r="H1083" s="14" t="s">
        <v>169</v>
      </c>
      <c r="I1083" s="14" t="s">
        <v>170</v>
      </c>
      <c r="J1083" s="14" t="s">
        <v>531</v>
      </c>
      <c r="K1083" s="14" t="s">
        <v>2164</v>
      </c>
      <c r="L1083" s="14" t="s">
        <v>200</v>
      </c>
      <c r="M1083" s="14" t="s">
        <v>33</v>
      </c>
      <c r="N1083" s="14" t="s">
        <v>174</v>
      </c>
      <c r="O1083" s="14" t="s">
        <v>2201</v>
      </c>
    </row>
    <row r="1084" spans="1:15" s="14" customFormat="1" ht="20" customHeight="1">
      <c r="A1084" s="24">
        <v>35</v>
      </c>
      <c r="B1084" s="25" t="s">
        <v>100</v>
      </c>
      <c r="C1084" s="25" t="s">
        <v>2242</v>
      </c>
      <c r="D1084" s="25" t="s">
        <v>2243</v>
      </c>
      <c r="E1084" s="25" t="s">
        <v>1936</v>
      </c>
      <c r="F1084" s="25"/>
      <c r="G1084" s="14" t="s">
        <v>25</v>
      </c>
      <c r="H1084" s="14" t="s">
        <v>169</v>
      </c>
      <c r="I1084" s="14" t="s">
        <v>170</v>
      </c>
      <c r="J1084" s="14" t="s">
        <v>531</v>
      </c>
      <c r="K1084" s="14" t="s">
        <v>2164</v>
      </c>
      <c r="L1084" s="14" t="s">
        <v>200</v>
      </c>
      <c r="M1084" s="14" t="s">
        <v>33</v>
      </c>
      <c r="N1084" s="14" t="s">
        <v>174</v>
      </c>
      <c r="O1084" s="14" t="s">
        <v>2201</v>
      </c>
    </row>
    <row r="1085" spans="1:15" s="14" customFormat="1" ht="20" customHeight="1">
      <c r="A1085" s="24">
        <v>36</v>
      </c>
      <c r="B1085" s="25" t="s">
        <v>100</v>
      </c>
      <c r="C1085" s="25" t="s">
        <v>2244</v>
      </c>
      <c r="D1085" s="25" t="s">
        <v>2245</v>
      </c>
      <c r="E1085" s="25" t="s">
        <v>1936</v>
      </c>
      <c r="F1085" s="25"/>
      <c r="G1085" s="14" t="s">
        <v>25</v>
      </c>
      <c r="H1085" s="14" t="s">
        <v>169</v>
      </c>
      <c r="I1085" s="14" t="s">
        <v>170</v>
      </c>
      <c r="J1085" s="14" t="s">
        <v>531</v>
      </c>
      <c r="K1085" s="14" t="s">
        <v>2164</v>
      </c>
      <c r="L1085" s="14" t="s">
        <v>200</v>
      </c>
      <c r="M1085" s="14" t="s">
        <v>33</v>
      </c>
      <c r="N1085" s="14" t="s">
        <v>174</v>
      </c>
      <c r="O1085" s="14" t="s">
        <v>2201</v>
      </c>
    </row>
    <row r="1086" spans="1:15" s="14" customFormat="1" ht="20" customHeight="1">
      <c r="A1086" s="24">
        <v>37</v>
      </c>
      <c r="B1086" s="25" t="s">
        <v>100</v>
      </c>
      <c r="C1086" s="25" t="s">
        <v>2246</v>
      </c>
      <c r="D1086" s="25" t="s">
        <v>2247</v>
      </c>
      <c r="E1086" s="25" t="s">
        <v>1936</v>
      </c>
      <c r="F1086" s="25"/>
      <c r="G1086" s="14" t="s">
        <v>25</v>
      </c>
      <c r="H1086" s="14" t="s">
        <v>169</v>
      </c>
      <c r="I1086" s="14" t="s">
        <v>170</v>
      </c>
      <c r="J1086" s="14" t="s">
        <v>531</v>
      </c>
      <c r="K1086" s="14" t="s">
        <v>2164</v>
      </c>
      <c r="L1086" s="14" t="s">
        <v>200</v>
      </c>
      <c r="M1086" s="14" t="s">
        <v>33</v>
      </c>
      <c r="N1086" s="14" t="s">
        <v>174</v>
      </c>
      <c r="O1086" s="14" t="s">
        <v>2201</v>
      </c>
    </row>
    <row r="1087" spans="1:15" s="14" customFormat="1" ht="20" customHeight="1">
      <c r="A1087" s="24">
        <v>38</v>
      </c>
      <c r="B1087" s="25" t="s">
        <v>100</v>
      </c>
      <c r="C1087" s="25" t="s">
        <v>2248</v>
      </c>
      <c r="D1087" s="25" t="s">
        <v>765</v>
      </c>
      <c r="E1087" s="25" t="s">
        <v>1936</v>
      </c>
      <c r="F1087" s="25"/>
      <c r="G1087" s="14" t="s">
        <v>25</v>
      </c>
      <c r="H1087" s="14" t="s">
        <v>169</v>
      </c>
      <c r="I1087" s="14" t="s">
        <v>170</v>
      </c>
      <c r="J1087" s="14" t="s">
        <v>531</v>
      </c>
      <c r="K1087" s="14" t="s">
        <v>2164</v>
      </c>
      <c r="L1087" s="14" t="s">
        <v>200</v>
      </c>
      <c r="M1087" s="14" t="s">
        <v>33</v>
      </c>
      <c r="N1087" s="14" t="s">
        <v>174</v>
      </c>
      <c r="O1087" s="14" t="s">
        <v>2201</v>
      </c>
    </row>
    <row r="1088" spans="1:15" s="14" customFormat="1" ht="20" customHeight="1">
      <c r="A1088" s="24">
        <v>39</v>
      </c>
      <c r="B1088" s="25" t="s">
        <v>100</v>
      </c>
      <c r="C1088" s="25" t="s">
        <v>2249</v>
      </c>
      <c r="D1088" s="25" t="s">
        <v>2250</v>
      </c>
      <c r="E1088" s="25" t="s">
        <v>1936</v>
      </c>
      <c r="F1088" s="25"/>
      <c r="G1088" s="14" t="s">
        <v>25</v>
      </c>
      <c r="H1088" s="14" t="s">
        <v>169</v>
      </c>
      <c r="I1088" s="14" t="s">
        <v>170</v>
      </c>
      <c r="J1088" s="14" t="s">
        <v>531</v>
      </c>
      <c r="K1088" s="14" t="s">
        <v>2164</v>
      </c>
      <c r="L1088" s="14" t="s">
        <v>200</v>
      </c>
      <c r="M1088" s="14" t="s">
        <v>33</v>
      </c>
      <c r="N1088" s="14" t="s">
        <v>174</v>
      </c>
      <c r="O1088" s="14" t="s">
        <v>2201</v>
      </c>
    </row>
    <row r="1089" spans="1:15" s="14" customFormat="1" ht="20" customHeight="1">
      <c r="A1089" s="24">
        <v>40</v>
      </c>
      <c r="B1089" s="25" t="s">
        <v>100</v>
      </c>
      <c r="C1089" s="25" t="s">
        <v>2251</v>
      </c>
      <c r="D1089" s="25" t="s">
        <v>2252</v>
      </c>
      <c r="E1089" s="25" t="s">
        <v>1936</v>
      </c>
      <c r="F1089" s="25"/>
      <c r="G1089" s="14" t="s">
        <v>25</v>
      </c>
      <c r="H1089" s="14" t="s">
        <v>169</v>
      </c>
      <c r="I1089" s="14" t="s">
        <v>170</v>
      </c>
      <c r="J1089" s="14" t="s">
        <v>531</v>
      </c>
      <c r="K1089" s="14" t="s">
        <v>2164</v>
      </c>
      <c r="L1089" s="14" t="s">
        <v>200</v>
      </c>
      <c r="M1089" s="14" t="s">
        <v>33</v>
      </c>
      <c r="N1089" s="14" t="s">
        <v>174</v>
      </c>
      <c r="O1089" s="14" t="s">
        <v>2201</v>
      </c>
    </row>
    <row r="1090" spans="1:15" s="14" customFormat="1" ht="20" customHeight="1">
      <c r="A1090" s="24">
        <v>41</v>
      </c>
      <c r="B1090" s="25" t="s">
        <v>100</v>
      </c>
      <c r="C1090" s="25" t="s">
        <v>2253</v>
      </c>
      <c r="D1090" s="25" t="s">
        <v>2254</v>
      </c>
      <c r="E1090" s="25" t="s">
        <v>1936</v>
      </c>
      <c r="F1090" s="25"/>
      <c r="G1090" s="14" t="s">
        <v>25</v>
      </c>
      <c r="H1090" s="14" t="s">
        <v>169</v>
      </c>
      <c r="I1090" s="14" t="s">
        <v>170</v>
      </c>
      <c r="J1090" s="14" t="s">
        <v>531</v>
      </c>
      <c r="K1090" s="14" t="s">
        <v>2164</v>
      </c>
      <c r="L1090" s="14" t="s">
        <v>200</v>
      </c>
      <c r="M1090" s="14" t="s">
        <v>33</v>
      </c>
      <c r="N1090" s="14" t="s">
        <v>174</v>
      </c>
      <c r="O1090" s="14" t="s">
        <v>2201</v>
      </c>
    </row>
    <row r="1091" spans="1:15" s="14" customFormat="1" ht="20" customHeight="1">
      <c r="A1091" s="24">
        <v>42</v>
      </c>
      <c r="B1091" s="25" t="s">
        <v>100</v>
      </c>
      <c r="C1091" s="25" t="s">
        <v>2255</v>
      </c>
      <c r="D1091" s="25" t="s">
        <v>2256</v>
      </c>
      <c r="E1091" s="25" t="s">
        <v>1936</v>
      </c>
      <c r="F1091" s="25"/>
      <c r="G1091" s="14" t="s">
        <v>25</v>
      </c>
      <c r="H1091" s="14" t="s">
        <v>169</v>
      </c>
      <c r="I1091" s="14" t="s">
        <v>170</v>
      </c>
      <c r="J1091" s="14" t="s">
        <v>531</v>
      </c>
      <c r="K1091" s="14" t="s">
        <v>2164</v>
      </c>
      <c r="L1091" s="14" t="s">
        <v>200</v>
      </c>
      <c r="M1091" s="14" t="s">
        <v>33</v>
      </c>
      <c r="N1091" s="14" t="s">
        <v>174</v>
      </c>
      <c r="O1091" s="14" t="s">
        <v>2201</v>
      </c>
    </row>
    <row r="1092" spans="1:15" s="14" customFormat="1" ht="20" customHeight="1">
      <c r="A1092" s="24">
        <v>43</v>
      </c>
      <c r="B1092" s="25" t="s">
        <v>100</v>
      </c>
      <c r="C1092" s="25" t="s">
        <v>2257</v>
      </c>
      <c r="D1092" s="25" t="s">
        <v>2258</v>
      </c>
      <c r="E1092" s="25" t="s">
        <v>1936</v>
      </c>
      <c r="F1092" s="25"/>
      <c r="G1092" s="14" t="s">
        <v>25</v>
      </c>
      <c r="H1092" s="14" t="s">
        <v>169</v>
      </c>
      <c r="I1092" s="14" t="s">
        <v>170</v>
      </c>
      <c r="J1092" s="14" t="s">
        <v>531</v>
      </c>
      <c r="K1092" s="14" t="s">
        <v>2164</v>
      </c>
      <c r="L1092" s="14" t="s">
        <v>200</v>
      </c>
      <c r="M1092" s="14" t="s">
        <v>33</v>
      </c>
      <c r="N1092" s="14" t="s">
        <v>174</v>
      </c>
      <c r="O1092" s="14" t="s">
        <v>2201</v>
      </c>
    </row>
    <row r="1093" spans="1:15" s="14" customFormat="1" ht="20" customHeight="1">
      <c r="A1093" s="24">
        <v>44</v>
      </c>
      <c r="B1093" s="25" t="s">
        <v>100</v>
      </c>
      <c r="C1093" s="25" t="s">
        <v>2259</v>
      </c>
      <c r="D1093" s="25" t="s">
        <v>2260</v>
      </c>
      <c r="E1093" s="25" t="s">
        <v>1936</v>
      </c>
      <c r="F1093" s="25"/>
      <c r="G1093" s="14" t="s">
        <v>25</v>
      </c>
      <c r="H1093" s="14" t="s">
        <v>169</v>
      </c>
      <c r="I1093" s="14" t="s">
        <v>170</v>
      </c>
      <c r="J1093" s="14" t="s">
        <v>531</v>
      </c>
      <c r="K1093" s="14" t="s">
        <v>2164</v>
      </c>
      <c r="L1093" s="14" t="s">
        <v>200</v>
      </c>
      <c r="M1093" s="14" t="s">
        <v>33</v>
      </c>
      <c r="N1093" s="14" t="s">
        <v>174</v>
      </c>
      <c r="O1093" s="14" t="s">
        <v>2201</v>
      </c>
    </row>
    <row r="1094" spans="1:15" s="14" customFormat="1" ht="20" customHeight="1">
      <c r="A1094" s="24">
        <v>45</v>
      </c>
      <c r="B1094" s="25" t="s">
        <v>100</v>
      </c>
      <c r="C1094" s="25" t="s">
        <v>2261</v>
      </c>
      <c r="D1094" s="25" t="s">
        <v>2262</v>
      </c>
      <c r="E1094" s="25" t="s">
        <v>1936</v>
      </c>
      <c r="F1094" s="25"/>
      <c r="G1094" s="14" t="s">
        <v>25</v>
      </c>
      <c r="H1094" s="14" t="s">
        <v>169</v>
      </c>
      <c r="I1094" s="14" t="s">
        <v>170</v>
      </c>
      <c r="J1094" s="14" t="s">
        <v>531</v>
      </c>
      <c r="K1094" s="14" t="s">
        <v>2164</v>
      </c>
      <c r="L1094" s="14" t="s">
        <v>173</v>
      </c>
      <c r="M1094" s="14" t="s">
        <v>33</v>
      </c>
      <c r="N1094" s="14" t="s">
        <v>174</v>
      </c>
      <c r="O1094" s="14" t="s">
        <v>2201</v>
      </c>
    </row>
    <row r="1095" spans="1:15" s="14" customFormat="1" ht="20" customHeight="1">
      <c r="A1095" s="24">
        <v>46</v>
      </c>
      <c r="B1095" s="25" t="s">
        <v>100</v>
      </c>
      <c r="C1095" s="25" t="s">
        <v>2263</v>
      </c>
      <c r="D1095" s="25" t="s">
        <v>2264</v>
      </c>
      <c r="E1095" s="25" t="s">
        <v>1936</v>
      </c>
      <c r="F1095" s="25"/>
      <c r="G1095" s="14" t="s">
        <v>25</v>
      </c>
      <c r="H1095" s="14" t="s">
        <v>169</v>
      </c>
      <c r="I1095" s="14" t="s">
        <v>170</v>
      </c>
      <c r="J1095" s="14" t="s">
        <v>531</v>
      </c>
      <c r="K1095" s="14" t="s">
        <v>2164</v>
      </c>
      <c r="L1095" s="14" t="s">
        <v>200</v>
      </c>
      <c r="M1095" s="14" t="s">
        <v>33</v>
      </c>
      <c r="N1095" s="14" t="s">
        <v>174</v>
      </c>
      <c r="O1095" s="14" t="s">
        <v>2201</v>
      </c>
    </row>
    <row r="1096" spans="1:15" s="12" customFormat="1" ht="20.149999999999999" customHeight="1">
      <c r="A1096" s="86" t="s">
        <v>157</v>
      </c>
      <c r="B1096" s="86"/>
      <c r="C1096" s="86"/>
      <c r="D1096" s="86"/>
      <c r="E1096" s="86"/>
      <c r="F1096" s="86"/>
    </row>
    <row r="1097" spans="1:15" s="12" customFormat="1" ht="20.149999999999999" customHeight="1">
      <c r="A1097" s="87" t="s">
        <v>686</v>
      </c>
      <c r="B1097" s="87"/>
      <c r="C1097" s="87"/>
      <c r="D1097" s="87"/>
      <c r="E1097" s="87"/>
      <c r="F1097" s="21"/>
    </row>
    <row r="1098" spans="1:15" s="12" customFormat="1" ht="20.149999999999999" customHeight="1">
      <c r="A1098" s="88" t="s">
        <v>159</v>
      </c>
      <c r="B1098" s="89"/>
      <c r="C1098" s="89"/>
      <c r="D1098" s="89"/>
      <c r="E1098" s="89"/>
      <c r="F1098" s="22" t="s">
        <v>2265</v>
      </c>
    </row>
    <row r="1099" spans="1:15" s="13" customFormat="1" ht="25.5" customHeight="1">
      <c r="A1099" s="23" t="s">
        <v>1</v>
      </c>
      <c r="B1099" s="23" t="s">
        <v>3</v>
      </c>
      <c r="C1099" s="23" t="s">
        <v>161</v>
      </c>
      <c r="D1099" s="23" t="s">
        <v>162</v>
      </c>
      <c r="E1099" s="23" t="s">
        <v>163</v>
      </c>
      <c r="F1099" s="23" t="s">
        <v>164</v>
      </c>
    </row>
    <row r="1100" spans="1:15" s="14" customFormat="1" ht="20" customHeight="1">
      <c r="A1100" s="24">
        <v>1</v>
      </c>
      <c r="B1100" s="25" t="s">
        <v>101</v>
      </c>
      <c r="C1100" s="25" t="s">
        <v>2266</v>
      </c>
      <c r="D1100" s="25" t="s">
        <v>2267</v>
      </c>
      <c r="E1100" s="25" t="s">
        <v>1936</v>
      </c>
      <c r="F1100" s="25"/>
      <c r="G1100" s="14" t="s">
        <v>25</v>
      </c>
      <c r="H1100" s="14" t="s">
        <v>169</v>
      </c>
      <c r="I1100" s="14" t="s">
        <v>170</v>
      </c>
      <c r="J1100" s="14" t="s">
        <v>531</v>
      </c>
      <c r="K1100" s="14" t="s">
        <v>2043</v>
      </c>
      <c r="L1100" s="14" t="s">
        <v>200</v>
      </c>
      <c r="M1100" s="14" t="s">
        <v>33</v>
      </c>
      <c r="N1100" s="14" t="s">
        <v>174</v>
      </c>
      <c r="O1100" s="14" t="s">
        <v>1461</v>
      </c>
    </row>
    <row r="1101" spans="1:15" s="14" customFormat="1" ht="20" customHeight="1">
      <c r="A1101" s="24">
        <v>2</v>
      </c>
      <c r="B1101" s="25" t="s">
        <v>101</v>
      </c>
      <c r="C1101" s="25" t="s">
        <v>2268</v>
      </c>
      <c r="D1101" s="25" t="s">
        <v>2269</v>
      </c>
      <c r="E1101" s="25" t="s">
        <v>1936</v>
      </c>
      <c r="F1101" s="25"/>
      <c r="G1101" s="14" t="s">
        <v>25</v>
      </c>
      <c r="H1101" s="14" t="s">
        <v>169</v>
      </c>
      <c r="I1101" s="14" t="s">
        <v>170</v>
      </c>
      <c r="J1101" s="14" t="s">
        <v>531</v>
      </c>
      <c r="K1101" s="14" t="s">
        <v>2043</v>
      </c>
      <c r="L1101" s="14" t="s">
        <v>200</v>
      </c>
      <c r="M1101" s="14" t="s">
        <v>33</v>
      </c>
      <c r="N1101" s="14" t="s">
        <v>174</v>
      </c>
      <c r="O1101" s="14" t="s">
        <v>1461</v>
      </c>
    </row>
    <row r="1102" spans="1:15" s="14" customFormat="1" ht="20" customHeight="1">
      <c r="A1102" s="24">
        <v>3</v>
      </c>
      <c r="B1102" s="25" t="s">
        <v>101</v>
      </c>
      <c r="C1102" s="25" t="s">
        <v>2270</v>
      </c>
      <c r="D1102" s="25" t="s">
        <v>2271</v>
      </c>
      <c r="E1102" s="25" t="s">
        <v>1936</v>
      </c>
      <c r="F1102" s="25"/>
      <c r="G1102" s="14" t="s">
        <v>25</v>
      </c>
      <c r="H1102" s="14" t="s">
        <v>169</v>
      </c>
      <c r="I1102" s="14" t="s">
        <v>170</v>
      </c>
      <c r="J1102" s="14" t="s">
        <v>531</v>
      </c>
      <c r="K1102" s="14" t="s">
        <v>2043</v>
      </c>
      <c r="L1102" s="14" t="s">
        <v>200</v>
      </c>
      <c r="M1102" s="14" t="s">
        <v>33</v>
      </c>
      <c r="N1102" s="14" t="s">
        <v>174</v>
      </c>
      <c r="O1102" s="14" t="s">
        <v>1461</v>
      </c>
    </row>
    <row r="1103" spans="1:15" s="14" customFormat="1" ht="20" customHeight="1">
      <c r="A1103" s="24">
        <v>4</v>
      </c>
      <c r="B1103" s="25" t="s">
        <v>102</v>
      </c>
      <c r="C1103" s="25" t="s">
        <v>2272</v>
      </c>
      <c r="D1103" s="25" t="s">
        <v>2273</v>
      </c>
      <c r="E1103" s="25" t="s">
        <v>1936</v>
      </c>
      <c r="F1103" s="25"/>
      <c r="G1103" s="14" t="s">
        <v>25</v>
      </c>
      <c r="H1103" s="14" t="s">
        <v>169</v>
      </c>
      <c r="I1103" s="14" t="s">
        <v>170</v>
      </c>
      <c r="J1103" s="14" t="s">
        <v>531</v>
      </c>
      <c r="K1103" s="14" t="s">
        <v>2139</v>
      </c>
      <c r="L1103" s="14" t="s">
        <v>173</v>
      </c>
      <c r="M1103" s="14" t="s">
        <v>33</v>
      </c>
      <c r="N1103" s="14" t="s">
        <v>174</v>
      </c>
      <c r="O1103" s="14" t="s">
        <v>1478</v>
      </c>
    </row>
    <row r="1104" spans="1:15" s="14" customFormat="1" ht="20" customHeight="1">
      <c r="A1104" s="24">
        <v>5</v>
      </c>
      <c r="B1104" s="25" t="s">
        <v>102</v>
      </c>
      <c r="C1104" s="25" t="s">
        <v>2274</v>
      </c>
      <c r="D1104" s="25" t="s">
        <v>2002</v>
      </c>
      <c r="E1104" s="25" t="s">
        <v>1936</v>
      </c>
      <c r="F1104" s="25"/>
      <c r="G1104" s="14" t="s">
        <v>25</v>
      </c>
      <c r="H1104" s="14" t="s">
        <v>169</v>
      </c>
      <c r="I1104" s="14" t="s">
        <v>170</v>
      </c>
      <c r="J1104" s="14" t="s">
        <v>531</v>
      </c>
      <c r="K1104" s="14" t="s">
        <v>2139</v>
      </c>
      <c r="L1104" s="14" t="s">
        <v>173</v>
      </c>
      <c r="M1104" s="14" t="s">
        <v>33</v>
      </c>
      <c r="N1104" s="14" t="s">
        <v>174</v>
      </c>
      <c r="O1104" s="14" t="s">
        <v>1478</v>
      </c>
    </row>
    <row r="1105" spans="1:15" s="14" customFormat="1" ht="20" customHeight="1">
      <c r="A1105" s="24">
        <v>6</v>
      </c>
      <c r="B1105" s="25" t="s">
        <v>102</v>
      </c>
      <c r="C1105" s="25" t="s">
        <v>2275</v>
      </c>
      <c r="D1105" s="25" t="s">
        <v>2276</v>
      </c>
      <c r="E1105" s="25" t="s">
        <v>1936</v>
      </c>
      <c r="F1105" s="25"/>
      <c r="G1105" s="14" t="s">
        <v>25</v>
      </c>
      <c r="H1105" s="14" t="s">
        <v>169</v>
      </c>
      <c r="I1105" s="14" t="s">
        <v>170</v>
      </c>
      <c r="J1105" s="14" t="s">
        <v>531</v>
      </c>
      <c r="K1105" s="14" t="s">
        <v>2139</v>
      </c>
      <c r="L1105" s="14" t="s">
        <v>173</v>
      </c>
      <c r="M1105" s="14" t="s">
        <v>33</v>
      </c>
      <c r="N1105" s="14" t="s">
        <v>174</v>
      </c>
      <c r="O1105" s="14" t="s">
        <v>1478</v>
      </c>
    </row>
    <row r="1106" spans="1:15" s="14" customFormat="1" ht="20" customHeight="1">
      <c r="A1106" s="24">
        <v>7</v>
      </c>
      <c r="B1106" s="25" t="s">
        <v>102</v>
      </c>
      <c r="C1106" s="25" t="s">
        <v>2277</v>
      </c>
      <c r="D1106" s="25" t="s">
        <v>2278</v>
      </c>
      <c r="E1106" s="25" t="s">
        <v>1936</v>
      </c>
      <c r="F1106" s="25"/>
      <c r="G1106" s="14" t="s">
        <v>25</v>
      </c>
      <c r="H1106" s="14" t="s">
        <v>169</v>
      </c>
      <c r="I1106" s="14" t="s">
        <v>170</v>
      </c>
      <c r="J1106" s="14" t="s">
        <v>531</v>
      </c>
      <c r="K1106" s="14" t="s">
        <v>2139</v>
      </c>
      <c r="L1106" s="14" t="s">
        <v>173</v>
      </c>
      <c r="M1106" s="14" t="s">
        <v>33</v>
      </c>
      <c r="N1106" s="14" t="s">
        <v>174</v>
      </c>
      <c r="O1106" s="14" t="s">
        <v>1478</v>
      </c>
    </row>
    <row r="1107" spans="1:15" s="14" customFormat="1" ht="20" customHeight="1">
      <c r="A1107" s="24">
        <v>8</v>
      </c>
      <c r="B1107" s="25" t="s">
        <v>102</v>
      </c>
      <c r="C1107" s="25" t="s">
        <v>2279</v>
      </c>
      <c r="D1107" s="25" t="s">
        <v>2280</v>
      </c>
      <c r="E1107" s="25" t="s">
        <v>1936</v>
      </c>
      <c r="F1107" s="25"/>
      <c r="G1107" s="14" t="s">
        <v>25</v>
      </c>
      <c r="H1107" s="14" t="s">
        <v>169</v>
      </c>
      <c r="I1107" s="14" t="s">
        <v>170</v>
      </c>
      <c r="J1107" s="14" t="s">
        <v>531</v>
      </c>
      <c r="K1107" s="14" t="s">
        <v>2139</v>
      </c>
      <c r="L1107" s="14" t="s">
        <v>200</v>
      </c>
      <c r="M1107" s="14" t="s">
        <v>33</v>
      </c>
      <c r="N1107" s="14" t="s">
        <v>174</v>
      </c>
      <c r="O1107" s="14" t="s">
        <v>1478</v>
      </c>
    </row>
    <row r="1108" spans="1:15" s="14" customFormat="1" ht="20" customHeight="1">
      <c r="A1108" s="24">
        <v>9</v>
      </c>
      <c r="B1108" s="25" t="s">
        <v>102</v>
      </c>
      <c r="C1108" s="25" t="s">
        <v>2281</v>
      </c>
      <c r="D1108" s="25" t="s">
        <v>2282</v>
      </c>
      <c r="E1108" s="25" t="s">
        <v>1936</v>
      </c>
      <c r="F1108" s="25"/>
      <c r="G1108" s="14" t="s">
        <v>25</v>
      </c>
      <c r="H1108" s="14" t="s">
        <v>169</v>
      </c>
      <c r="I1108" s="14" t="s">
        <v>170</v>
      </c>
      <c r="J1108" s="14" t="s">
        <v>531</v>
      </c>
      <c r="K1108" s="14" t="s">
        <v>2139</v>
      </c>
      <c r="L1108" s="14" t="s">
        <v>173</v>
      </c>
      <c r="M1108" s="14" t="s">
        <v>33</v>
      </c>
      <c r="N1108" s="14" t="s">
        <v>174</v>
      </c>
      <c r="O1108" s="14" t="s">
        <v>1478</v>
      </c>
    </row>
    <row r="1109" spans="1:15" s="14" customFormat="1" ht="20" customHeight="1">
      <c r="A1109" s="24">
        <v>10</v>
      </c>
      <c r="B1109" s="25" t="s">
        <v>102</v>
      </c>
      <c r="C1109" s="25" t="s">
        <v>2283</v>
      </c>
      <c r="D1109" s="25" t="s">
        <v>2284</v>
      </c>
      <c r="E1109" s="25" t="s">
        <v>1936</v>
      </c>
      <c r="F1109" s="25"/>
      <c r="G1109" s="14" t="s">
        <v>25</v>
      </c>
      <c r="H1109" s="14" t="s">
        <v>169</v>
      </c>
      <c r="I1109" s="14" t="s">
        <v>170</v>
      </c>
      <c r="J1109" s="14" t="s">
        <v>531</v>
      </c>
      <c r="K1109" s="14" t="s">
        <v>2139</v>
      </c>
      <c r="L1109" s="14" t="s">
        <v>200</v>
      </c>
      <c r="M1109" s="14" t="s">
        <v>33</v>
      </c>
      <c r="N1109" s="14" t="s">
        <v>174</v>
      </c>
      <c r="O1109" s="14" t="s">
        <v>1478</v>
      </c>
    </row>
    <row r="1110" spans="1:15" s="14" customFormat="1" ht="20" customHeight="1">
      <c r="A1110" s="24">
        <v>11</v>
      </c>
      <c r="B1110" s="25" t="s">
        <v>102</v>
      </c>
      <c r="C1110" s="25" t="s">
        <v>2285</v>
      </c>
      <c r="D1110" s="25" t="s">
        <v>2286</v>
      </c>
      <c r="E1110" s="25" t="s">
        <v>1936</v>
      </c>
      <c r="F1110" s="25"/>
      <c r="G1110" s="14" t="s">
        <v>25</v>
      </c>
      <c r="H1110" s="14" t="s">
        <v>169</v>
      </c>
      <c r="I1110" s="14" t="s">
        <v>170</v>
      </c>
      <c r="J1110" s="14" t="s">
        <v>531</v>
      </c>
      <c r="K1110" s="14" t="s">
        <v>2139</v>
      </c>
      <c r="L1110" s="14" t="s">
        <v>173</v>
      </c>
      <c r="M1110" s="14" t="s">
        <v>33</v>
      </c>
      <c r="N1110" s="14" t="s">
        <v>174</v>
      </c>
      <c r="O1110" s="14" t="s">
        <v>1478</v>
      </c>
    </row>
    <row r="1111" spans="1:15" s="14" customFormat="1" ht="20" customHeight="1">
      <c r="A1111" s="24">
        <v>12</v>
      </c>
      <c r="B1111" s="25" t="s">
        <v>102</v>
      </c>
      <c r="C1111" s="25" t="s">
        <v>2287</v>
      </c>
      <c r="D1111" s="25" t="s">
        <v>2288</v>
      </c>
      <c r="E1111" s="25" t="s">
        <v>1936</v>
      </c>
      <c r="F1111" s="25"/>
      <c r="G1111" s="14" t="s">
        <v>25</v>
      </c>
      <c r="H1111" s="14" t="s">
        <v>169</v>
      </c>
      <c r="I1111" s="14" t="s">
        <v>170</v>
      </c>
      <c r="J1111" s="14" t="s">
        <v>531</v>
      </c>
      <c r="K1111" s="14" t="s">
        <v>2139</v>
      </c>
      <c r="L1111" s="14" t="s">
        <v>200</v>
      </c>
      <c r="M1111" s="14" t="s">
        <v>33</v>
      </c>
      <c r="N1111" s="14" t="s">
        <v>174</v>
      </c>
      <c r="O1111" s="14" t="s">
        <v>1478</v>
      </c>
    </row>
    <row r="1112" spans="1:15" s="14" customFormat="1" ht="20" customHeight="1">
      <c r="A1112" s="24">
        <v>13</v>
      </c>
      <c r="B1112" s="25" t="s">
        <v>102</v>
      </c>
      <c r="C1112" s="25" t="s">
        <v>2289</v>
      </c>
      <c r="D1112" s="25" t="s">
        <v>2290</v>
      </c>
      <c r="E1112" s="25" t="s">
        <v>1936</v>
      </c>
      <c r="F1112" s="25"/>
      <c r="G1112" s="14" t="s">
        <v>25</v>
      </c>
      <c r="H1112" s="14" t="s">
        <v>169</v>
      </c>
      <c r="I1112" s="14" t="s">
        <v>170</v>
      </c>
      <c r="J1112" s="14" t="s">
        <v>531</v>
      </c>
      <c r="K1112" s="14" t="s">
        <v>2139</v>
      </c>
      <c r="L1112" s="14" t="s">
        <v>173</v>
      </c>
      <c r="M1112" s="14" t="s">
        <v>33</v>
      </c>
      <c r="N1112" s="14" t="s">
        <v>174</v>
      </c>
      <c r="O1112" s="14" t="s">
        <v>1478</v>
      </c>
    </row>
    <row r="1113" spans="1:15" s="14" customFormat="1" ht="20" customHeight="1">
      <c r="A1113" s="24">
        <v>14</v>
      </c>
      <c r="B1113" s="25" t="s">
        <v>103</v>
      </c>
      <c r="C1113" s="25" t="s">
        <v>2291</v>
      </c>
      <c r="D1113" s="25" t="s">
        <v>1705</v>
      </c>
      <c r="E1113" s="25" t="s">
        <v>1936</v>
      </c>
      <c r="F1113" s="25"/>
      <c r="G1113" s="14" t="s">
        <v>25</v>
      </c>
      <c r="H1113" s="14" t="s">
        <v>169</v>
      </c>
      <c r="I1113" s="14" t="s">
        <v>170</v>
      </c>
      <c r="J1113" s="14" t="s">
        <v>531</v>
      </c>
      <c r="K1113" s="14" t="s">
        <v>2139</v>
      </c>
      <c r="L1113" s="14" t="s">
        <v>173</v>
      </c>
      <c r="M1113" s="14" t="s">
        <v>51</v>
      </c>
      <c r="N1113" s="14" t="s">
        <v>174</v>
      </c>
      <c r="O1113" s="14" t="s">
        <v>1514</v>
      </c>
    </row>
    <row r="1114" spans="1:15" s="14" customFormat="1" ht="20" customHeight="1">
      <c r="A1114" s="24">
        <v>15</v>
      </c>
      <c r="B1114" s="25" t="s">
        <v>103</v>
      </c>
      <c r="C1114" s="25" t="s">
        <v>2292</v>
      </c>
      <c r="D1114" s="25" t="s">
        <v>2293</v>
      </c>
      <c r="E1114" s="25" t="s">
        <v>1936</v>
      </c>
      <c r="F1114" s="25"/>
      <c r="G1114" s="14" t="s">
        <v>25</v>
      </c>
      <c r="H1114" s="14" t="s">
        <v>169</v>
      </c>
      <c r="I1114" s="14" t="s">
        <v>170</v>
      </c>
      <c r="J1114" s="14" t="s">
        <v>531</v>
      </c>
      <c r="K1114" s="14" t="s">
        <v>2139</v>
      </c>
      <c r="L1114" s="14" t="s">
        <v>173</v>
      </c>
      <c r="M1114" s="14" t="s">
        <v>51</v>
      </c>
      <c r="N1114" s="14" t="s">
        <v>174</v>
      </c>
      <c r="O1114" s="14" t="s">
        <v>1514</v>
      </c>
    </row>
    <row r="1115" spans="1:15" s="14" customFormat="1" ht="20" customHeight="1">
      <c r="A1115" s="24">
        <v>16</v>
      </c>
      <c r="B1115" s="25" t="s">
        <v>103</v>
      </c>
      <c r="C1115" s="25" t="s">
        <v>2294</v>
      </c>
      <c r="D1115" s="25" t="s">
        <v>2295</v>
      </c>
      <c r="E1115" s="25" t="s">
        <v>1936</v>
      </c>
      <c r="F1115" s="25"/>
      <c r="G1115" s="14" t="s">
        <v>25</v>
      </c>
      <c r="H1115" s="14" t="s">
        <v>169</v>
      </c>
      <c r="I1115" s="14" t="s">
        <v>170</v>
      </c>
      <c r="J1115" s="14" t="s">
        <v>531</v>
      </c>
      <c r="K1115" s="14" t="s">
        <v>2139</v>
      </c>
      <c r="L1115" s="14" t="s">
        <v>173</v>
      </c>
      <c r="M1115" s="14" t="s">
        <v>51</v>
      </c>
      <c r="N1115" s="14" t="s">
        <v>174</v>
      </c>
      <c r="O1115" s="14" t="s">
        <v>1514</v>
      </c>
    </row>
    <row r="1116" spans="1:15" s="14" customFormat="1" ht="20" customHeight="1">
      <c r="A1116" s="24">
        <v>17</v>
      </c>
      <c r="B1116" s="25" t="s">
        <v>103</v>
      </c>
      <c r="C1116" s="25" t="s">
        <v>2296</v>
      </c>
      <c r="D1116" s="25" t="s">
        <v>1552</v>
      </c>
      <c r="E1116" s="25" t="s">
        <v>1936</v>
      </c>
      <c r="F1116" s="25"/>
      <c r="G1116" s="14" t="s">
        <v>25</v>
      </c>
      <c r="H1116" s="14" t="s">
        <v>169</v>
      </c>
      <c r="I1116" s="14" t="s">
        <v>170</v>
      </c>
      <c r="J1116" s="14" t="s">
        <v>531</v>
      </c>
      <c r="K1116" s="14" t="s">
        <v>2139</v>
      </c>
      <c r="L1116" s="14" t="s">
        <v>173</v>
      </c>
      <c r="M1116" s="14" t="s">
        <v>51</v>
      </c>
      <c r="N1116" s="14" t="s">
        <v>174</v>
      </c>
      <c r="O1116" s="14" t="s">
        <v>1514</v>
      </c>
    </row>
    <row r="1117" spans="1:15" s="14" customFormat="1" ht="20" customHeight="1">
      <c r="A1117" s="24">
        <v>18</v>
      </c>
      <c r="B1117" s="25" t="s">
        <v>103</v>
      </c>
      <c r="C1117" s="25" t="s">
        <v>2297</v>
      </c>
      <c r="D1117" s="25" t="s">
        <v>2298</v>
      </c>
      <c r="E1117" s="25" t="s">
        <v>1936</v>
      </c>
      <c r="F1117" s="25"/>
      <c r="G1117" s="14" t="s">
        <v>25</v>
      </c>
      <c r="H1117" s="14" t="s">
        <v>169</v>
      </c>
      <c r="I1117" s="14" t="s">
        <v>170</v>
      </c>
      <c r="J1117" s="14" t="s">
        <v>531</v>
      </c>
      <c r="K1117" s="14" t="s">
        <v>2139</v>
      </c>
      <c r="L1117" s="14" t="s">
        <v>173</v>
      </c>
      <c r="M1117" s="14" t="s">
        <v>51</v>
      </c>
      <c r="N1117" s="14" t="s">
        <v>174</v>
      </c>
      <c r="O1117" s="14" t="s">
        <v>1514</v>
      </c>
    </row>
    <row r="1118" spans="1:15" s="14" customFormat="1" ht="20" customHeight="1">
      <c r="A1118" s="24">
        <v>19</v>
      </c>
      <c r="B1118" s="25" t="s">
        <v>103</v>
      </c>
      <c r="C1118" s="25" t="s">
        <v>2299</v>
      </c>
      <c r="D1118" s="25" t="s">
        <v>2300</v>
      </c>
      <c r="E1118" s="25" t="s">
        <v>1936</v>
      </c>
      <c r="F1118" s="25"/>
      <c r="G1118" s="14" t="s">
        <v>25</v>
      </c>
      <c r="H1118" s="14" t="s">
        <v>169</v>
      </c>
      <c r="I1118" s="14" t="s">
        <v>170</v>
      </c>
      <c r="J1118" s="14" t="s">
        <v>531</v>
      </c>
      <c r="K1118" s="14" t="s">
        <v>2139</v>
      </c>
      <c r="L1118" s="14" t="s">
        <v>173</v>
      </c>
      <c r="M1118" s="14" t="s">
        <v>51</v>
      </c>
      <c r="N1118" s="14" t="s">
        <v>174</v>
      </c>
      <c r="O1118" s="14" t="s">
        <v>1514</v>
      </c>
    </row>
    <row r="1119" spans="1:15" s="14" customFormat="1" ht="20" customHeight="1">
      <c r="A1119" s="24">
        <v>20</v>
      </c>
      <c r="B1119" s="25" t="s">
        <v>103</v>
      </c>
      <c r="C1119" s="25" t="s">
        <v>2301</v>
      </c>
      <c r="D1119" s="25" t="s">
        <v>2302</v>
      </c>
      <c r="E1119" s="25" t="s">
        <v>1936</v>
      </c>
      <c r="F1119" s="25"/>
      <c r="G1119" s="14" t="s">
        <v>25</v>
      </c>
      <c r="H1119" s="14" t="s">
        <v>169</v>
      </c>
      <c r="I1119" s="14" t="s">
        <v>170</v>
      </c>
      <c r="J1119" s="14" t="s">
        <v>531</v>
      </c>
      <c r="K1119" s="14" t="s">
        <v>2139</v>
      </c>
      <c r="L1119" s="14" t="s">
        <v>173</v>
      </c>
      <c r="M1119" s="14" t="s">
        <v>51</v>
      </c>
      <c r="N1119" s="14" t="s">
        <v>174</v>
      </c>
      <c r="O1119" s="14" t="s">
        <v>1514</v>
      </c>
    </row>
    <row r="1120" spans="1:15" s="14" customFormat="1" ht="20" customHeight="1">
      <c r="A1120" s="24">
        <v>21</v>
      </c>
      <c r="B1120" s="25" t="s">
        <v>103</v>
      </c>
      <c r="C1120" s="25" t="s">
        <v>2303</v>
      </c>
      <c r="D1120" s="25" t="s">
        <v>2304</v>
      </c>
      <c r="E1120" s="25" t="s">
        <v>1936</v>
      </c>
      <c r="F1120" s="25"/>
      <c r="G1120" s="14" t="s">
        <v>25</v>
      </c>
      <c r="H1120" s="14" t="s">
        <v>169</v>
      </c>
      <c r="I1120" s="14" t="s">
        <v>170</v>
      </c>
      <c r="J1120" s="14" t="s">
        <v>531</v>
      </c>
      <c r="K1120" s="14" t="s">
        <v>2139</v>
      </c>
      <c r="L1120" s="14" t="s">
        <v>200</v>
      </c>
      <c r="M1120" s="14" t="s">
        <v>51</v>
      </c>
      <c r="N1120" s="14" t="s">
        <v>174</v>
      </c>
      <c r="O1120" s="14" t="s">
        <v>1514</v>
      </c>
    </row>
    <row r="1121" spans="1:15" s="14" customFormat="1" ht="20" customHeight="1">
      <c r="A1121" s="24">
        <v>22</v>
      </c>
      <c r="B1121" s="25" t="s">
        <v>103</v>
      </c>
      <c r="C1121" s="25" t="s">
        <v>2305</v>
      </c>
      <c r="D1121" s="25" t="s">
        <v>2306</v>
      </c>
      <c r="E1121" s="25" t="s">
        <v>1936</v>
      </c>
      <c r="F1121" s="25"/>
      <c r="G1121" s="14" t="s">
        <v>25</v>
      </c>
      <c r="H1121" s="14" t="s">
        <v>169</v>
      </c>
      <c r="I1121" s="14" t="s">
        <v>170</v>
      </c>
      <c r="J1121" s="14" t="s">
        <v>531</v>
      </c>
      <c r="K1121" s="14" t="s">
        <v>2139</v>
      </c>
      <c r="L1121" s="14" t="s">
        <v>173</v>
      </c>
      <c r="M1121" s="14" t="s">
        <v>51</v>
      </c>
      <c r="N1121" s="14" t="s">
        <v>174</v>
      </c>
      <c r="O1121" s="14" t="s">
        <v>1514</v>
      </c>
    </row>
    <row r="1122" spans="1:15" s="14" customFormat="1" ht="20" customHeight="1">
      <c r="A1122" s="24">
        <v>23</v>
      </c>
      <c r="B1122" s="25" t="s">
        <v>103</v>
      </c>
      <c r="C1122" s="25" t="s">
        <v>2307</v>
      </c>
      <c r="D1122" s="25" t="s">
        <v>2308</v>
      </c>
      <c r="E1122" s="25" t="s">
        <v>1936</v>
      </c>
      <c r="F1122" s="25"/>
      <c r="G1122" s="14" t="s">
        <v>25</v>
      </c>
      <c r="H1122" s="14" t="s">
        <v>169</v>
      </c>
      <c r="I1122" s="14" t="s">
        <v>170</v>
      </c>
      <c r="J1122" s="14" t="s">
        <v>531</v>
      </c>
      <c r="K1122" s="14" t="s">
        <v>2139</v>
      </c>
      <c r="L1122" s="14" t="s">
        <v>173</v>
      </c>
      <c r="M1122" s="14" t="s">
        <v>51</v>
      </c>
      <c r="N1122" s="14" t="s">
        <v>174</v>
      </c>
      <c r="O1122" s="14" t="s">
        <v>1514</v>
      </c>
    </row>
    <row r="1123" spans="1:15" s="14" customFormat="1" ht="20" customHeight="1">
      <c r="A1123" s="24">
        <v>24</v>
      </c>
      <c r="B1123" s="25" t="s">
        <v>103</v>
      </c>
      <c r="C1123" s="25" t="s">
        <v>2309</v>
      </c>
      <c r="D1123" s="25" t="s">
        <v>2310</v>
      </c>
      <c r="E1123" s="25" t="s">
        <v>1936</v>
      </c>
      <c r="F1123" s="25"/>
      <c r="G1123" s="14" t="s">
        <v>25</v>
      </c>
      <c r="H1123" s="14" t="s">
        <v>169</v>
      </c>
      <c r="I1123" s="14" t="s">
        <v>170</v>
      </c>
      <c r="J1123" s="14" t="s">
        <v>531</v>
      </c>
      <c r="K1123" s="14" t="s">
        <v>2139</v>
      </c>
      <c r="L1123" s="14" t="s">
        <v>173</v>
      </c>
      <c r="M1123" s="14" t="s">
        <v>51</v>
      </c>
      <c r="N1123" s="14" t="s">
        <v>174</v>
      </c>
      <c r="O1123" s="14" t="s">
        <v>1514</v>
      </c>
    </row>
    <row r="1124" spans="1:15" s="14" customFormat="1" ht="20" customHeight="1">
      <c r="A1124" s="24">
        <v>25</v>
      </c>
      <c r="B1124" s="25" t="s">
        <v>103</v>
      </c>
      <c r="C1124" s="25" t="s">
        <v>2311</v>
      </c>
      <c r="D1124" s="25" t="s">
        <v>2312</v>
      </c>
      <c r="E1124" s="25" t="s">
        <v>1936</v>
      </c>
      <c r="F1124" s="25"/>
      <c r="G1124" s="14" t="s">
        <v>25</v>
      </c>
      <c r="H1124" s="14" t="s">
        <v>169</v>
      </c>
      <c r="I1124" s="14" t="s">
        <v>170</v>
      </c>
      <c r="J1124" s="14" t="s">
        <v>531</v>
      </c>
      <c r="K1124" s="14" t="s">
        <v>2139</v>
      </c>
      <c r="L1124" s="14" t="s">
        <v>173</v>
      </c>
      <c r="M1124" s="14" t="s">
        <v>51</v>
      </c>
      <c r="N1124" s="14" t="s">
        <v>174</v>
      </c>
      <c r="O1124" s="14" t="s">
        <v>1514</v>
      </c>
    </row>
    <row r="1125" spans="1:15" s="14" customFormat="1" ht="20" customHeight="1">
      <c r="A1125" s="24">
        <v>26</v>
      </c>
      <c r="B1125" s="25" t="s">
        <v>103</v>
      </c>
      <c r="C1125" s="25" t="s">
        <v>2313</v>
      </c>
      <c r="D1125" s="25" t="s">
        <v>2314</v>
      </c>
      <c r="E1125" s="25" t="s">
        <v>1936</v>
      </c>
      <c r="F1125" s="25"/>
      <c r="G1125" s="14" t="s">
        <v>25</v>
      </c>
      <c r="H1125" s="14" t="s">
        <v>169</v>
      </c>
      <c r="I1125" s="14" t="s">
        <v>170</v>
      </c>
      <c r="J1125" s="14" t="s">
        <v>531</v>
      </c>
      <c r="K1125" s="14" t="s">
        <v>2139</v>
      </c>
      <c r="L1125" s="14" t="s">
        <v>173</v>
      </c>
      <c r="M1125" s="14" t="s">
        <v>51</v>
      </c>
      <c r="N1125" s="14" t="s">
        <v>174</v>
      </c>
      <c r="O1125" s="14" t="s">
        <v>1514</v>
      </c>
    </row>
    <row r="1126" spans="1:15" s="14" customFormat="1" ht="20" customHeight="1">
      <c r="A1126" s="24">
        <v>27</v>
      </c>
      <c r="B1126" s="25" t="s">
        <v>103</v>
      </c>
      <c r="C1126" s="25" t="s">
        <v>2315</v>
      </c>
      <c r="D1126" s="25" t="s">
        <v>2316</v>
      </c>
      <c r="E1126" s="25" t="s">
        <v>1936</v>
      </c>
      <c r="F1126" s="25"/>
      <c r="G1126" s="14" t="s">
        <v>25</v>
      </c>
      <c r="H1126" s="14" t="s">
        <v>169</v>
      </c>
      <c r="I1126" s="14" t="s">
        <v>170</v>
      </c>
      <c r="J1126" s="14" t="s">
        <v>531</v>
      </c>
      <c r="K1126" s="14" t="s">
        <v>2139</v>
      </c>
      <c r="L1126" s="14" t="s">
        <v>173</v>
      </c>
      <c r="M1126" s="14" t="s">
        <v>51</v>
      </c>
      <c r="N1126" s="14" t="s">
        <v>174</v>
      </c>
      <c r="O1126" s="14" t="s">
        <v>1514</v>
      </c>
    </row>
    <row r="1127" spans="1:15" s="14" customFormat="1" ht="20" customHeight="1">
      <c r="A1127" s="24">
        <v>28</v>
      </c>
      <c r="B1127" s="25" t="s">
        <v>104</v>
      </c>
      <c r="C1127" s="25" t="s">
        <v>2317</v>
      </c>
      <c r="D1127" s="25" t="s">
        <v>2318</v>
      </c>
      <c r="E1127" s="25" t="s">
        <v>1936</v>
      </c>
      <c r="F1127" s="25"/>
      <c r="G1127" s="14" t="s">
        <v>25</v>
      </c>
      <c r="H1127" s="14" t="s">
        <v>169</v>
      </c>
      <c r="I1127" s="14" t="s">
        <v>170</v>
      </c>
      <c r="J1127" s="14" t="s">
        <v>531</v>
      </c>
      <c r="K1127" s="14" t="s">
        <v>2139</v>
      </c>
      <c r="L1127" s="14" t="s">
        <v>173</v>
      </c>
      <c r="M1127" s="14" t="s">
        <v>51</v>
      </c>
      <c r="N1127" s="14" t="s">
        <v>174</v>
      </c>
      <c r="O1127" s="14" t="s">
        <v>1514</v>
      </c>
    </row>
    <row r="1128" spans="1:15" s="14" customFormat="1" ht="20" customHeight="1">
      <c r="A1128" s="24">
        <v>29</v>
      </c>
      <c r="B1128" s="25" t="s">
        <v>104</v>
      </c>
      <c r="C1128" s="25" t="s">
        <v>2319</v>
      </c>
      <c r="D1128" s="25" t="s">
        <v>2320</v>
      </c>
      <c r="E1128" s="25" t="s">
        <v>1936</v>
      </c>
      <c r="F1128" s="25"/>
      <c r="G1128" s="14" t="s">
        <v>25</v>
      </c>
      <c r="H1128" s="14" t="s">
        <v>169</v>
      </c>
      <c r="I1128" s="14" t="s">
        <v>170</v>
      </c>
      <c r="J1128" s="14" t="s">
        <v>531</v>
      </c>
      <c r="K1128" s="14" t="s">
        <v>2139</v>
      </c>
      <c r="L1128" s="14" t="s">
        <v>173</v>
      </c>
      <c r="M1128" s="14" t="s">
        <v>51</v>
      </c>
      <c r="N1128" s="14" t="s">
        <v>174</v>
      </c>
      <c r="O1128" s="14" t="s">
        <v>1514</v>
      </c>
    </row>
    <row r="1129" spans="1:15" s="14" customFormat="1" ht="20" customHeight="1">
      <c r="A1129" s="24">
        <v>30</v>
      </c>
      <c r="B1129" s="25" t="s">
        <v>104</v>
      </c>
      <c r="C1129" s="25" t="s">
        <v>2321</v>
      </c>
      <c r="D1129" s="25" t="s">
        <v>2322</v>
      </c>
      <c r="E1129" s="25" t="s">
        <v>1936</v>
      </c>
      <c r="F1129" s="25"/>
      <c r="G1129" s="14" t="s">
        <v>25</v>
      </c>
      <c r="H1129" s="14" t="s">
        <v>169</v>
      </c>
      <c r="I1129" s="14" t="s">
        <v>170</v>
      </c>
      <c r="J1129" s="14" t="s">
        <v>531</v>
      </c>
      <c r="K1129" s="14" t="s">
        <v>2139</v>
      </c>
      <c r="L1129" s="14" t="s">
        <v>173</v>
      </c>
      <c r="M1129" s="14" t="s">
        <v>51</v>
      </c>
      <c r="N1129" s="14" t="s">
        <v>174</v>
      </c>
      <c r="O1129" s="14" t="s">
        <v>1514</v>
      </c>
    </row>
    <row r="1130" spans="1:15" s="14" customFormat="1" ht="20" customHeight="1">
      <c r="A1130" s="24">
        <v>31</v>
      </c>
      <c r="B1130" s="25" t="s">
        <v>104</v>
      </c>
      <c r="C1130" s="25" t="s">
        <v>2323</v>
      </c>
      <c r="D1130" s="25" t="s">
        <v>2324</v>
      </c>
      <c r="E1130" s="25" t="s">
        <v>1936</v>
      </c>
      <c r="F1130" s="25"/>
      <c r="G1130" s="14" t="s">
        <v>25</v>
      </c>
      <c r="H1130" s="14" t="s">
        <v>169</v>
      </c>
      <c r="I1130" s="14" t="s">
        <v>170</v>
      </c>
      <c r="J1130" s="14" t="s">
        <v>531</v>
      </c>
      <c r="K1130" s="14" t="s">
        <v>2139</v>
      </c>
      <c r="L1130" s="14" t="s">
        <v>173</v>
      </c>
      <c r="M1130" s="14" t="s">
        <v>51</v>
      </c>
      <c r="N1130" s="14" t="s">
        <v>174</v>
      </c>
      <c r="O1130" s="14" t="s">
        <v>1514</v>
      </c>
    </row>
    <row r="1131" spans="1:15" s="14" customFormat="1" ht="20" customHeight="1">
      <c r="A1131" s="24">
        <v>32</v>
      </c>
      <c r="B1131" s="25" t="s">
        <v>104</v>
      </c>
      <c r="C1131" s="25" t="s">
        <v>2325</v>
      </c>
      <c r="D1131" s="25" t="s">
        <v>2326</v>
      </c>
      <c r="E1131" s="25" t="s">
        <v>1936</v>
      </c>
      <c r="F1131" s="25"/>
      <c r="G1131" s="14" t="s">
        <v>25</v>
      </c>
      <c r="H1131" s="14" t="s">
        <v>169</v>
      </c>
      <c r="I1131" s="14" t="s">
        <v>170</v>
      </c>
      <c r="J1131" s="14" t="s">
        <v>531</v>
      </c>
      <c r="K1131" s="14" t="s">
        <v>2139</v>
      </c>
      <c r="L1131" s="14" t="s">
        <v>173</v>
      </c>
      <c r="M1131" s="14" t="s">
        <v>51</v>
      </c>
      <c r="N1131" s="14" t="s">
        <v>174</v>
      </c>
      <c r="O1131" s="14" t="s">
        <v>1514</v>
      </c>
    </row>
    <row r="1132" spans="1:15" s="14" customFormat="1" ht="20" customHeight="1">
      <c r="A1132" s="24">
        <v>33</v>
      </c>
      <c r="B1132" s="25" t="s">
        <v>104</v>
      </c>
      <c r="C1132" s="25" t="s">
        <v>2327</v>
      </c>
      <c r="D1132" s="25" t="s">
        <v>2328</v>
      </c>
      <c r="E1132" s="25" t="s">
        <v>1936</v>
      </c>
      <c r="F1132" s="25"/>
      <c r="G1132" s="14" t="s">
        <v>25</v>
      </c>
      <c r="H1132" s="14" t="s">
        <v>169</v>
      </c>
      <c r="I1132" s="14" t="s">
        <v>170</v>
      </c>
      <c r="J1132" s="14" t="s">
        <v>531</v>
      </c>
      <c r="K1132" s="14" t="s">
        <v>2139</v>
      </c>
      <c r="L1132" s="14" t="s">
        <v>200</v>
      </c>
      <c r="M1132" s="14" t="s">
        <v>51</v>
      </c>
      <c r="N1132" s="14" t="s">
        <v>174</v>
      </c>
      <c r="O1132" s="14" t="s">
        <v>1514</v>
      </c>
    </row>
    <row r="1133" spans="1:15" s="14" customFormat="1" ht="20" customHeight="1">
      <c r="A1133" s="24">
        <v>34</v>
      </c>
      <c r="B1133" s="25" t="s">
        <v>104</v>
      </c>
      <c r="C1133" s="25" t="s">
        <v>2329</v>
      </c>
      <c r="D1133" s="25" t="s">
        <v>1016</v>
      </c>
      <c r="E1133" s="25" t="s">
        <v>1936</v>
      </c>
      <c r="F1133" s="25"/>
      <c r="G1133" s="14" t="s">
        <v>25</v>
      </c>
      <c r="H1133" s="14" t="s">
        <v>169</v>
      </c>
      <c r="I1133" s="14" t="s">
        <v>170</v>
      </c>
      <c r="J1133" s="14" t="s">
        <v>531</v>
      </c>
      <c r="K1133" s="14" t="s">
        <v>2139</v>
      </c>
      <c r="L1133" s="14" t="s">
        <v>200</v>
      </c>
      <c r="M1133" s="14" t="s">
        <v>51</v>
      </c>
      <c r="N1133" s="14" t="s">
        <v>174</v>
      </c>
      <c r="O1133" s="14" t="s">
        <v>1514</v>
      </c>
    </row>
    <row r="1134" spans="1:15" s="14" customFormat="1" ht="20" customHeight="1">
      <c r="A1134" s="24">
        <v>35</v>
      </c>
      <c r="B1134" s="25" t="s">
        <v>104</v>
      </c>
      <c r="C1134" s="25" t="s">
        <v>2330</v>
      </c>
      <c r="D1134" s="25" t="s">
        <v>2331</v>
      </c>
      <c r="E1134" s="25" t="s">
        <v>1936</v>
      </c>
      <c r="F1134" s="25"/>
      <c r="G1134" s="14" t="s">
        <v>25</v>
      </c>
      <c r="H1134" s="14" t="s">
        <v>169</v>
      </c>
      <c r="I1134" s="14" t="s">
        <v>170</v>
      </c>
      <c r="J1134" s="14" t="s">
        <v>531</v>
      </c>
      <c r="K1134" s="14" t="s">
        <v>2139</v>
      </c>
      <c r="L1134" s="14" t="s">
        <v>200</v>
      </c>
      <c r="M1134" s="14" t="s">
        <v>51</v>
      </c>
      <c r="N1134" s="14" t="s">
        <v>174</v>
      </c>
      <c r="O1134" s="14" t="s">
        <v>1514</v>
      </c>
    </row>
    <row r="1135" spans="1:15" s="14" customFormat="1" ht="20" customHeight="1">
      <c r="A1135" s="24">
        <v>36</v>
      </c>
      <c r="B1135" s="25" t="s">
        <v>104</v>
      </c>
      <c r="C1135" s="25" t="s">
        <v>2332</v>
      </c>
      <c r="D1135" s="25" t="s">
        <v>2333</v>
      </c>
      <c r="E1135" s="25" t="s">
        <v>1936</v>
      </c>
      <c r="F1135" s="25"/>
      <c r="G1135" s="14" t="s">
        <v>25</v>
      </c>
      <c r="H1135" s="14" t="s">
        <v>169</v>
      </c>
      <c r="I1135" s="14" t="s">
        <v>170</v>
      </c>
      <c r="J1135" s="14" t="s">
        <v>531</v>
      </c>
      <c r="K1135" s="14" t="s">
        <v>2139</v>
      </c>
      <c r="L1135" s="14" t="s">
        <v>173</v>
      </c>
      <c r="M1135" s="14" t="s">
        <v>51</v>
      </c>
      <c r="N1135" s="14" t="s">
        <v>174</v>
      </c>
      <c r="O1135" s="14" t="s">
        <v>1514</v>
      </c>
    </row>
    <row r="1136" spans="1:15" s="14" customFormat="1" ht="20" customHeight="1">
      <c r="A1136" s="24">
        <v>37</v>
      </c>
      <c r="B1136" s="25" t="s">
        <v>104</v>
      </c>
      <c r="C1136" s="25" t="s">
        <v>2334</v>
      </c>
      <c r="D1136" s="25" t="s">
        <v>2335</v>
      </c>
      <c r="E1136" s="25" t="s">
        <v>1936</v>
      </c>
      <c r="F1136" s="25"/>
      <c r="G1136" s="14" t="s">
        <v>25</v>
      </c>
      <c r="H1136" s="14" t="s">
        <v>169</v>
      </c>
      <c r="I1136" s="14" t="s">
        <v>170</v>
      </c>
      <c r="J1136" s="14" t="s">
        <v>531</v>
      </c>
      <c r="K1136" s="14" t="s">
        <v>2139</v>
      </c>
      <c r="L1136" s="14" t="s">
        <v>200</v>
      </c>
      <c r="M1136" s="14" t="s">
        <v>51</v>
      </c>
      <c r="N1136" s="14" t="s">
        <v>174</v>
      </c>
      <c r="O1136" s="14" t="s">
        <v>1514</v>
      </c>
    </row>
    <row r="1137" spans="1:15" s="14" customFormat="1" ht="20" customHeight="1">
      <c r="A1137" s="24">
        <v>38</v>
      </c>
      <c r="B1137" s="25" t="s">
        <v>104</v>
      </c>
      <c r="C1137" s="25" t="s">
        <v>2336</v>
      </c>
      <c r="D1137" s="25" t="s">
        <v>1258</v>
      </c>
      <c r="E1137" s="25" t="s">
        <v>1936</v>
      </c>
      <c r="F1137" s="25"/>
      <c r="G1137" s="14" t="s">
        <v>25</v>
      </c>
      <c r="H1137" s="14" t="s">
        <v>169</v>
      </c>
      <c r="I1137" s="14" t="s">
        <v>170</v>
      </c>
      <c r="J1137" s="14" t="s">
        <v>531</v>
      </c>
      <c r="K1137" s="14" t="s">
        <v>2139</v>
      </c>
      <c r="L1137" s="14" t="s">
        <v>173</v>
      </c>
      <c r="M1137" s="14" t="s">
        <v>51</v>
      </c>
      <c r="N1137" s="14" t="s">
        <v>174</v>
      </c>
      <c r="O1137" s="14" t="s">
        <v>1514</v>
      </c>
    </row>
    <row r="1138" spans="1:15" s="14" customFormat="1" ht="20" customHeight="1">
      <c r="A1138" s="24">
        <v>39</v>
      </c>
      <c r="B1138" s="25" t="s">
        <v>104</v>
      </c>
      <c r="C1138" s="25" t="s">
        <v>2337</v>
      </c>
      <c r="D1138" s="25" t="s">
        <v>2338</v>
      </c>
      <c r="E1138" s="25" t="s">
        <v>1936</v>
      </c>
      <c r="F1138" s="25"/>
      <c r="G1138" s="14" t="s">
        <v>25</v>
      </c>
      <c r="H1138" s="14" t="s">
        <v>169</v>
      </c>
      <c r="I1138" s="14" t="s">
        <v>170</v>
      </c>
      <c r="J1138" s="14" t="s">
        <v>531</v>
      </c>
      <c r="K1138" s="14" t="s">
        <v>2139</v>
      </c>
      <c r="L1138" s="14" t="s">
        <v>173</v>
      </c>
      <c r="M1138" s="14" t="s">
        <v>51</v>
      </c>
      <c r="N1138" s="14" t="s">
        <v>174</v>
      </c>
      <c r="O1138" s="14" t="s">
        <v>1514</v>
      </c>
    </row>
    <row r="1139" spans="1:15" s="14" customFormat="1" ht="20" customHeight="1">
      <c r="A1139" s="24">
        <v>40</v>
      </c>
      <c r="B1139" s="25" t="s">
        <v>104</v>
      </c>
      <c r="C1139" s="25" t="s">
        <v>2339</v>
      </c>
      <c r="D1139" s="25" t="s">
        <v>2340</v>
      </c>
      <c r="E1139" s="25" t="s">
        <v>1936</v>
      </c>
      <c r="F1139" s="25"/>
      <c r="G1139" s="14" t="s">
        <v>25</v>
      </c>
      <c r="H1139" s="14" t="s">
        <v>169</v>
      </c>
      <c r="I1139" s="14" t="s">
        <v>170</v>
      </c>
      <c r="J1139" s="14" t="s">
        <v>531</v>
      </c>
      <c r="K1139" s="14" t="s">
        <v>2139</v>
      </c>
      <c r="L1139" s="14" t="s">
        <v>200</v>
      </c>
      <c r="M1139" s="14" t="s">
        <v>51</v>
      </c>
      <c r="N1139" s="14" t="s">
        <v>174</v>
      </c>
      <c r="O1139" s="14" t="s">
        <v>1514</v>
      </c>
    </row>
    <row r="1140" spans="1:15" s="14" customFormat="1" ht="20" customHeight="1">
      <c r="A1140" s="24">
        <v>41</v>
      </c>
      <c r="B1140" s="25" t="s">
        <v>104</v>
      </c>
      <c r="C1140" s="25" t="s">
        <v>2341</v>
      </c>
      <c r="D1140" s="25" t="s">
        <v>2342</v>
      </c>
      <c r="E1140" s="25" t="s">
        <v>1936</v>
      </c>
      <c r="F1140" s="25"/>
      <c r="G1140" s="14" t="s">
        <v>25</v>
      </c>
      <c r="H1140" s="14" t="s">
        <v>169</v>
      </c>
      <c r="I1140" s="14" t="s">
        <v>170</v>
      </c>
      <c r="J1140" s="14" t="s">
        <v>531</v>
      </c>
      <c r="K1140" s="14" t="s">
        <v>2139</v>
      </c>
      <c r="L1140" s="14" t="s">
        <v>200</v>
      </c>
      <c r="M1140" s="14" t="s">
        <v>51</v>
      </c>
      <c r="N1140" s="14" t="s">
        <v>174</v>
      </c>
      <c r="O1140" s="14" t="s">
        <v>1514</v>
      </c>
    </row>
    <row r="1141" spans="1:15" s="12" customFormat="1" ht="20.149999999999999" customHeight="1">
      <c r="A1141" s="86" t="s">
        <v>157</v>
      </c>
      <c r="B1141" s="86"/>
      <c r="C1141" s="86"/>
      <c r="D1141" s="86"/>
      <c r="E1141" s="86"/>
      <c r="F1141" s="86"/>
    </row>
    <row r="1142" spans="1:15" s="12" customFormat="1" ht="20.149999999999999" customHeight="1">
      <c r="A1142" s="87" t="s">
        <v>686</v>
      </c>
      <c r="B1142" s="87"/>
      <c r="C1142" s="87"/>
      <c r="D1142" s="87"/>
      <c r="E1142" s="87"/>
      <c r="F1142" s="21"/>
    </row>
    <row r="1143" spans="1:15" s="12" customFormat="1" ht="20.149999999999999" customHeight="1">
      <c r="A1143" s="88" t="s">
        <v>159</v>
      </c>
      <c r="B1143" s="89"/>
      <c r="C1143" s="89"/>
      <c r="D1143" s="89"/>
      <c r="E1143" s="89"/>
      <c r="F1143" s="22" t="s">
        <v>2343</v>
      </c>
    </row>
    <row r="1144" spans="1:15" s="13" customFormat="1" ht="25.5" customHeight="1">
      <c r="A1144" s="23" t="s">
        <v>1</v>
      </c>
      <c r="B1144" s="23" t="s">
        <v>3</v>
      </c>
      <c r="C1144" s="23" t="s">
        <v>161</v>
      </c>
      <c r="D1144" s="23" t="s">
        <v>162</v>
      </c>
      <c r="E1144" s="23" t="s">
        <v>163</v>
      </c>
      <c r="F1144" s="23" t="s">
        <v>164</v>
      </c>
    </row>
    <row r="1145" spans="1:15" s="14" customFormat="1" ht="20" customHeight="1">
      <c r="A1145" s="24">
        <v>1</v>
      </c>
      <c r="B1145" s="25" t="s">
        <v>105</v>
      </c>
      <c r="C1145" s="25" t="s">
        <v>2344</v>
      </c>
      <c r="D1145" s="25" t="s">
        <v>2345</v>
      </c>
      <c r="E1145" s="25" t="s">
        <v>2346</v>
      </c>
      <c r="F1145" s="25"/>
      <c r="G1145" s="14" t="s">
        <v>25</v>
      </c>
      <c r="H1145" s="14" t="s">
        <v>169</v>
      </c>
      <c r="I1145" s="14" t="s">
        <v>170</v>
      </c>
      <c r="J1145" s="14" t="s">
        <v>531</v>
      </c>
      <c r="K1145" s="14" t="s">
        <v>2347</v>
      </c>
      <c r="L1145" s="14" t="s">
        <v>173</v>
      </c>
      <c r="M1145" s="14" t="s">
        <v>533</v>
      </c>
      <c r="N1145" s="14" t="s">
        <v>174</v>
      </c>
      <c r="O1145" s="14" t="s">
        <v>2348</v>
      </c>
    </row>
    <row r="1146" spans="1:15" s="14" customFormat="1" ht="20" customHeight="1">
      <c r="A1146" s="24">
        <v>2</v>
      </c>
      <c r="B1146" s="25" t="s">
        <v>105</v>
      </c>
      <c r="C1146" s="25" t="s">
        <v>2349</v>
      </c>
      <c r="D1146" s="25" t="s">
        <v>2350</v>
      </c>
      <c r="E1146" s="25" t="s">
        <v>2346</v>
      </c>
      <c r="F1146" s="25"/>
      <c r="G1146" s="14" t="s">
        <v>25</v>
      </c>
      <c r="H1146" s="14" t="s">
        <v>169</v>
      </c>
      <c r="I1146" s="14" t="s">
        <v>170</v>
      </c>
      <c r="J1146" s="14" t="s">
        <v>531</v>
      </c>
      <c r="K1146" s="14" t="s">
        <v>2347</v>
      </c>
      <c r="L1146" s="14" t="s">
        <v>173</v>
      </c>
      <c r="M1146" s="14" t="s">
        <v>533</v>
      </c>
      <c r="N1146" s="14" t="s">
        <v>174</v>
      </c>
      <c r="O1146" s="14" t="s">
        <v>2348</v>
      </c>
    </row>
    <row r="1147" spans="1:15" s="14" customFormat="1" ht="20" customHeight="1">
      <c r="A1147" s="24">
        <v>3</v>
      </c>
      <c r="B1147" s="25" t="s">
        <v>105</v>
      </c>
      <c r="C1147" s="25" t="s">
        <v>2351</v>
      </c>
      <c r="D1147" s="25" t="s">
        <v>2352</v>
      </c>
      <c r="E1147" s="25" t="s">
        <v>2346</v>
      </c>
      <c r="F1147" s="25"/>
      <c r="G1147" s="14" t="s">
        <v>25</v>
      </c>
      <c r="H1147" s="14" t="s">
        <v>169</v>
      </c>
      <c r="I1147" s="14" t="s">
        <v>170</v>
      </c>
      <c r="J1147" s="14" t="s">
        <v>531</v>
      </c>
      <c r="K1147" s="14" t="s">
        <v>2347</v>
      </c>
      <c r="L1147" s="14" t="s">
        <v>173</v>
      </c>
      <c r="M1147" s="14" t="s">
        <v>533</v>
      </c>
      <c r="N1147" s="14" t="s">
        <v>174</v>
      </c>
      <c r="O1147" s="14" t="s">
        <v>2348</v>
      </c>
    </row>
    <row r="1148" spans="1:15" s="14" customFormat="1" ht="20" customHeight="1">
      <c r="A1148" s="24">
        <v>4</v>
      </c>
      <c r="B1148" s="25" t="s">
        <v>105</v>
      </c>
      <c r="C1148" s="25" t="s">
        <v>2353</v>
      </c>
      <c r="D1148" s="25" t="s">
        <v>2354</v>
      </c>
      <c r="E1148" s="25" t="s">
        <v>2346</v>
      </c>
      <c r="F1148" s="25"/>
      <c r="G1148" s="14" t="s">
        <v>25</v>
      </c>
      <c r="H1148" s="14" t="s">
        <v>169</v>
      </c>
      <c r="I1148" s="14" t="s">
        <v>170</v>
      </c>
      <c r="J1148" s="14" t="s">
        <v>531</v>
      </c>
      <c r="K1148" s="14" t="s">
        <v>2347</v>
      </c>
      <c r="L1148" s="14" t="s">
        <v>173</v>
      </c>
      <c r="M1148" s="14" t="s">
        <v>533</v>
      </c>
      <c r="N1148" s="14" t="s">
        <v>174</v>
      </c>
      <c r="O1148" s="14" t="s">
        <v>2348</v>
      </c>
    </row>
    <row r="1149" spans="1:15" s="14" customFormat="1" ht="20" customHeight="1">
      <c r="A1149" s="24">
        <v>5</v>
      </c>
      <c r="B1149" s="25" t="s">
        <v>105</v>
      </c>
      <c r="C1149" s="25" t="s">
        <v>2355</v>
      </c>
      <c r="D1149" s="25" t="s">
        <v>2356</v>
      </c>
      <c r="E1149" s="25" t="s">
        <v>2346</v>
      </c>
      <c r="F1149" s="25"/>
      <c r="G1149" s="14" t="s">
        <v>25</v>
      </c>
      <c r="H1149" s="14" t="s">
        <v>169</v>
      </c>
      <c r="I1149" s="14" t="s">
        <v>170</v>
      </c>
      <c r="J1149" s="14" t="s">
        <v>531</v>
      </c>
      <c r="K1149" s="14" t="s">
        <v>2347</v>
      </c>
      <c r="L1149" s="14" t="s">
        <v>173</v>
      </c>
      <c r="M1149" s="14" t="s">
        <v>533</v>
      </c>
      <c r="N1149" s="14" t="s">
        <v>174</v>
      </c>
      <c r="O1149" s="14" t="s">
        <v>2348</v>
      </c>
    </row>
    <row r="1150" spans="1:15" s="14" customFormat="1" ht="20" customHeight="1">
      <c r="A1150" s="24">
        <v>6</v>
      </c>
      <c r="B1150" s="25" t="s">
        <v>105</v>
      </c>
      <c r="C1150" s="25" t="s">
        <v>2357</v>
      </c>
      <c r="D1150" s="25" t="s">
        <v>2358</v>
      </c>
      <c r="E1150" s="25" t="s">
        <v>2346</v>
      </c>
      <c r="F1150" s="25"/>
      <c r="G1150" s="14" t="s">
        <v>25</v>
      </c>
      <c r="H1150" s="14" t="s">
        <v>169</v>
      </c>
      <c r="I1150" s="14" t="s">
        <v>170</v>
      </c>
      <c r="J1150" s="14" t="s">
        <v>531</v>
      </c>
      <c r="K1150" s="14" t="s">
        <v>2347</v>
      </c>
      <c r="L1150" s="14" t="s">
        <v>173</v>
      </c>
      <c r="M1150" s="14" t="s">
        <v>533</v>
      </c>
      <c r="N1150" s="14" t="s">
        <v>174</v>
      </c>
      <c r="O1150" s="14" t="s">
        <v>2348</v>
      </c>
    </row>
    <row r="1151" spans="1:15" s="14" customFormat="1" ht="20" customHeight="1">
      <c r="A1151" s="24">
        <v>7</v>
      </c>
      <c r="B1151" s="25" t="s">
        <v>105</v>
      </c>
      <c r="C1151" s="25" t="s">
        <v>2359</v>
      </c>
      <c r="D1151" s="25" t="s">
        <v>2360</v>
      </c>
      <c r="E1151" s="25" t="s">
        <v>2346</v>
      </c>
      <c r="F1151" s="25"/>
      <c r="G1151" s="14" t="s">
        <v>25</v>
      </c>
      <c r="H1151" s="14" t="s">
        <v>169</v>
      </c>
      <c r="I1151" s="14" t="s">
        <v>170</v>
      </c>
      <c r="J1151" s="14" t="s">
        <v>531</v>
      </c>
      <c r="K1151" s="14" t="s">
        <v>2347</v>
      </c>
      <c r="L1151" s="14" t="s">
        <v>200</v>
      </c>
      <c r="M1151" s="14" t="s">
        <v>533</v>
      </c>
      <c r="N1151" s="14" t="s">
        <v>174</v>
      </c>
      <c r="O1151" s="14" t="s">
        <v>2348</v>
      </c>
    </row>
    <row r="1152" spans="1:15" s="14" customFormat="1" ht="20" customHeight="1">
      <c r="A1152" s="24">
        <v>8</v>
      </c>
      <c r="B1152" s="25" t="s">
        <v>105</v>
      </c>
      <c r="C1152" s="25" t="s">
        <v>2361</v>
      </c>
      <c r="D1152" s="25" t="s">
        <v>2362</v>
      </c>
      <c r="E1152" s="25" t="s">
        <v>2346</v>
      </c>
      <c r="F1152" s="25"/>
      <c r="G1152" s="14" t="s">
        <v>25</v>
      </c>
      <c r="H1152" s="14" t="s">
        <v>169</v>
      </c>
      <c r="I1152" s="14" t="s">
        <v>170</v>
      </c>
      <c r="J1152" s="14" t="s">
        <v>531</v>
      </c>
      <c r="K1152" s="14" t="s">
        <v>2347</v>
      </c>
      <c r="L1152" s="14" t="s">
        <v>173</v>
      </c>
      <c r="M1152" s="14" t="s">
        <v>533</v>
      </c>
      <c r="N1152" s="14" t="s">
        <v>174</v>
      </c>
      <c r="O1152" s="14" t="s">
        <v>2348</v>
      </c>
    </row>
    <row r="1153" spans="1:15" s="14" customFormat="1" ht="20" customHeight="1">
      <c r="A1153" s="24">
        <v>9</v>
      </c>
      <c r="B1153" s="25" t="s">
        <v>105</v>
      </c>
      <c r="C1153" s="25" t="s">
        <v>2363</v>
      </c>
      <c r="D1153" s="25" t="s">
        <v>2364</v>
      </c>
      <c r="E1153" s="25" t="s">
        <v>2346</v>
      </c>
      <c r="F1153" s="25"/>
      <c r="G1153" s="14" t="s">
        <v>25</v>
      </c>
      <c r="H1153" s="14" t="s">
        <v>169</v>
      </c>
      <c r="I1153" s="14" t="s">
        <v>170</v>
      </c>
      <c r="J1153" s="14" t="s">
        <v>531</v>
      </c>
      <c r="K1153" s="14" t="s">
        <v>2347</v>
      </c>
      <c r="L1153" s="14" t="s">
        <v>200</v>
      </c>
      <c r="M1153" s="14" t="s">
        <v>533</v>
      </c>
      <c r="N1153" s="14" t="s">
        <v>174</v>
      </c>
      <c r="O1153" s="14" t="s">
        <v>2348</v>
      </c>
    </row>
    <row r="1154" spans="1:15" s="14" customFormat="1" ht="20" customHeight="1">
      <c r="A1154" s="24">
        <v>10</v>
      </c>
      <c r="B1154" s="25" t="s">
        <v>105</v>
      </c>
      <c r="C1154" s="25" t="s">
        <v>2365</v>
      </c>
      <c r="D1154" s="25" t="s">
        <v>2366</v>
      </c>
      <c r="E1154" s="25" t="s">
        <v>2346</v>
      </c>
      <c r="F1154" s="25"/>
      <c r="G1154" s="14" t="s">
        <v>25</v>
      </c>
      <c r="H1154" s="14" t="s">
        <v>169</v>
      </c>
      <c r="I1154" s="14" t="s">
        <v>170</v>
      </c>
      <c r="J1154" s="14" t="s">
        <v>531</v>
      </c>
      <c r="K1154" s="14" t="s">
        <v>2347</v>
      </c>
      <c r="L1154" s="14" t="s">
        <v>200</v>
      </c>
      <c r="M1154" s="14" t="s">
        <v>533</v>
      </c>
      <c r="N1154" s="14" t="s">
        <v>174</v>
      </c>
      <c r="O1154" s="14" t="s">
        <v>2348</v>
      </c>
    </row>
    <row r="1155" spans="1:15" s="14" customFormat="1" ht="20" customHeight="1">
      <c r="A1155" s="24">
        <v>11</v>
      </c>
      <c r="B1155" s="25" t="s">
        <v>105</v>
      </c>
      <c r="C1155" s="25" t="s">
        <v>2367</v>
      </c>
      <c r="D1155" s="25" t="s">
        <v>2368</v>
      </c>
      <c r="E1155" s="25" t="s">
        <v>2346</v>
      </c>
      <c r="F1155" s="25"/>
      <c r="G1155" s="14" t="s">
        <v>25</v>
      </c>
      <c r="H1155" s="14" t="s">
        <v>169</v>
      </c>
      <c r="I1155" s="14" t="s">
        <v>170</v>
      </c>
      <c r="J1155" s="14" t="s">
        <v>531</v>
      </c>
      <c r="K1155" s="14" t="s">
        <v>2347</v>
      </c>
      <c r="L1155" s="14" t="s">
        <v>173</v>
      </c>
      <c r="M1155" s="14" t="s">
        <v>533</v>
      </c>
      <c r="N1155" s="14" t="s">
        <v>174</v>
      </c>
      <c r="O1155" s="14" t="s">
        <v>2348</v>
      </c>
    </row>
    <row r="1156" spans="1:15" s="14" customFormat="1" ht="20" customHeight="1">
      <c r="A1156" s="24">
        <v>12</v>
      </c>
      <c r="B1156" s="25" t="s">
        <v>105</v>
      </c>
      <c r="C1156" s="25" t="s">
        <v>2369</v>
      </c>
      <c r="D1156" s="25" t="s">
        <v>2370</v>
      </c>
      <c r="E1156" s="25" t="s">
        <v>2346</v>
      </c>
      <c r="F1156" s="25"/>
      <c r="G1156" s="14" t="s">
        <v>25</v>
      </c>
      <c r="H1156" s="14" t="s">
        <v>169</v>
      </c>
      <c r="I1156" s="14" t="s">
        <v>170</v>
      </c>
      <c r="J1156" s="14" t="s">
        <v>531</v>
      </c>
      <c r="K1156" s="14" t="s">
        <v>2347</v>
      </c>
      <c r="L1156" s="14" t="s">
        <v>173</v>
      </c>
      <c r="M1156" s="14" t="s">
        <v>533</v>
      </c>
      <c r="N1156" s="14" t="s">
        <v>174</v>
      </c>
      <c r="O1156" s="14" t="s">
        <v>2348</v>
      </c>
    </row>
    <row r="1157" spans="1:15" s="14" customFormat="1" ht="20" customHeight="1">
      <c r="A1157" s="24">
        <v>13</v>
      </c>
      <c r="B1157" s="25" t="s">
        <v>105</v>
      </c>
      <c r="C1157" s="25" t="s">
        <v>2371</v>
      </c>
      <c r="D1157" s="25" t="s">
        <v>2372</v>
      </c>
      <c r="E1157" s="25" t="s">
        <v>2346</v>
      </c>
      <c r="F1157" s="25"/>
      <c r="G1157" s="14" t="s">
        <v>25</v>
      </c>
      <c r="H1157" s="14" t="s">
        <v>169</v>
      </c>
      <c r="I1157" s="14" t="s">
        <v>170</v>
      </c>
      <c r="J1157" s="14" t="s">
        <v>531</v>
      </c>
      <c r="K1157" s="14" t="s">
        <v>2347</v>
      </c>
      <c r="L1157" s="14" t="s">
        <v>173</v>
      </c>
      <c r="M1157" s="14" t="s">
        <v>533</v>
      </c>
      <c r="N1157" s="14" t="s">
        <v>174</v>
      </c>
      <c r="O1157" s="14" t="s">
        <v>2348</v>
      </c>
    </row>
    <row r="1158" spans="1:15" s="14" customFormat="1" ht="20" customHeight="1">
      <c r="A1158" s="24">
        <v>14</v>
      </c>
      <c r="B1158" s="25" t="s">
        <v>105</v>
      </c>
      <c r="C1158" s="25" t="s">
        <v>2373</v>
      </c>
      <c r="D1158" s="25" t="s">
        <v>2374</v>
      </c>
      <c r="E1158" s="25" t="s">
        <v>2346</v>
      </c>
      <c r="F1158" s="25"/>
      <c r="G1158" s="14" t="s">
        <v>25</v>
      </c>
      <c r="H1158" s="14" t="s">
        <v>169</v>
      </c>
      <c r="I1158" s="14" t="s">
        <v>170</v>
      </c>
      <c r="J1158" s="14" t="s">
        <v>531</v>
      </c>
      <c r="K1158" s="14" t="s">
        <v>2347</v>
      </c>
      <c r="L1158" s="14" t="s">
        <v>173</v>
      </c>
      <c r="M1158" s="14" t="s">
        <v>533</v>
      </c>
      <c r="N1158" s="14" t="s">
        <v>174</v>
      </c>
      <c r="O1158" s="14" t="s">
        <v>2348</v>
      </c>
    </row>
    <row r="1159" spans="1:15" s="14" customFormat="1" ht="20" customHeight="1">
      <c r="A1159" s="24">
        <v>15</v>
      </c>
      <c r="B1159" s="25" t="s">
        <v>106</v>
      </c>
      <c r="C1159" s="25" t="s">
        <v>2375</v>
      </c>
      <c r="D1159" s="25" t="s">
        <v>2376</v>
      </c>
      <c r="E1159" s="25" t="s">
        <v>2346</v>
      </c>
      <c r="F1159" s="25"/>
      <c r="G1159" s="14" t="s">
        <v>25</v>
      </c>
      <c r="H1159" s="14" t="s">
        <v>169</v>
      </c>
      <c r="I1159" s="14" t="s">
        <v>170</v>
      </c>
      <c r="J1159" s="14" t="s">
        <v>531</v>
      </c>
      <c r="K1159" s="14" t="s">
        <v>2347</v>
      </c>
      <c r="L1159" s="14" t="s">
        <v>173</v>
      </c>
      <c r="M1159" s="14" t="s">
        <v>533</v>
      </c>
      <c r="N1159" s="14" t="s">
        <v>174</v>
      </c>
      <c r="O1159" s="14" t="s">
        <v>2348</v>
      </c>
    </row>
    <row r="1160" spans="1:15" s="14" customFormat="1" ht="20" customHeight="1">
      <c r="A1160" s="24">
        <v>16</v>
      </c>
      <c r="B1160" s="25" t="s">
        <v>106</v>
      </c>
      <c r="C1160" s="25" t="s">
        <v>2377</v>
      </c>
      <c r="D1160" s="25" t="s">
        <v>2378</v>
      </c>
      <c r="E1160" s="25" t="s">
        <v>2346</v>
      </c>
      <c r="F1160" s="25"/>
      <c r="G1160" s="14" t="s">
        <v>25</v>
      </c>
      <c r="H1160" s="14" t="s">
        <v>169</v>
      </c>
      <c r="I1160" s="14" t="s">
        <v>170</v>
      </c>
      <c r="J1160" s="14" t="s">
        <v>531</v>
      </c>
      <c r="K1160" s="14" t="s">
        <v>2347</v>
      </c>
      <c r="L1160" s="14" t="s">
        <v>173</v>
      </c>
      <c r="M1160" s="14" t="s">
        <v>533</v>
      </c>
      <c r="N1160" s="14" t="s">
        <v>174</v>
      </c>
      <c r="O1160" s="14" t="s">
        <v>2348</v>
      </c>
    </row>
    <row r="1161" spans="1:15" s="14" customFormat="1" ht="20" customHeight="1">
      <c r="A1161" s="24">
        <v>17</v>
      </c>
      <c r="B1161" s="25" t="s">
        <v>106</v>
      </c>
      <c r="C1161" s="25" t="s">
        <v>2379</v>
      </c>
      <c r="D1161" s="25" t="s">
        <v>2380</v>
      </c>
      <c r="E1161" s="25" t="s">
        <v>2346</v>
      </c>
      <c r="F1161" s="25"/>
      <c r="G1161" s="14" t="s">
        <v>25</v>
      </c>
      <c r="H1161" s="14" t="s">
        <v>169</v>
      </c>
      <c r="I1161" s="14" t="s">
        <v>170</v>
      </c>
      <c r="J1161" s="14" t="s">
        <v>531</v>
      </c>
      <c r="K1161" s="14" t="s">
        <v>2347</v>
      </c>
      <c r="L1161" s="14" t="s">
        <v>173</v>
      </c>
      <c r="M1161" s="14" t="s">
        <v>533</v>
      </c>
      <c r="N1161" s="14" t="s">
        <v>174</v>
      </c>
      <c r="O1161" s="14" t="s">
        <v>2348</v>
      </c>
    </row>
    <row r="1162" spans="1:15" s="14" customFormat="1" ht="20" customHeight="1">
      <c r="A1162" s="24">
        <v>18</v>
      </c>
      <c r="B1162" s="25" t="s">
        <v>106</v>
      </c>
      <c r="C1162" s="25" t="s">
        <v>2381</v>
      </c>
      <c r="D1162" s="25" t="s">
        <v>2382</v>
      </c>
      <c r="E1162" s="25" t="s">
        <v>2346</v>
      </c>
      <c r="F1162" s="25"/>
      <c r="G1162" s="14" t="s">
        <v>25</v>
      </c>
      <c r="H1162" s="14" t="s">
        <v>169</v>
      </c>
      <c r="I1162" s="14" t="s">
        <v>170</v>
      </c>
      <c r="J1162" s="14" t="s">
        <v>531</v>
      </c>
      <c r="K1162" s="14" t="s">
        <v>2347</v>
      </c>
      <c r="L1162" s="14" t="s">
        <v>173</v>
      </c>
      <c r="M1162" s="14" t="s">
        <v>533</v>
      </c>
      <c r="N1162" s="14" t="s">
        <v>174</v>
      </c>
      <c r="O1162" s="14" t="s">
        <v>2348</v>
      </c>
    </row>
    <row r="1163" spans="1:15" s="14" customFormat="1" ht="20" customHeight="1">
      <c r="A1163" s="24">
        <v>19</v>
      </c>
      <c r="B1163" s="25" t="s">
        <v>106</v>
      </c>
      <c r="C1163" s="25" t="s">
        <v>2383</v>
      </c>
      <c r="D1163" s="25" t="s">
        <v>2384</v>
      </c>
      <c r="E1163" s="25" t="s">
        <v>2346</v>
      </c>
      <c r="F1163" s="25"/>
      <c r="G1163" s="14" t="s">
        <v>25</v>
      </c>
      <c r="H1163" s="14" t="s">
        <v>169</v>
      </c>
      <c r="I1163" s="14" t="s">
        <v>170</v>
      </c>
      <c r="J1163" s="14" t="s">
        <v>531</v>
      </c>
      <c r="K1163" s="14" t="s">
        <v>2347</v>
      </c>
      <c r="L1163" s="14" t="s">
        <v>173</v>
      </c>
      <c r="M1163" s="14" t="s">
        <v>533</v>
      </c>
      <c r="N1163" s="14" t="s">
        <v>174</v>
      </c>
      <c r="O1163" s="14" t="s">
        <v>2348</v>
      </c>
    </row>
    <row r="1164" spans="1:15" s="14" customFormat="1" ht="20" customHeight="1">
      <c r="A1164" s="24">
        <v>20</v>
      </c>
      <c r="B1164" s="25" t="s">
        <v>106</v>
      </c>
      <c r="C1164" s="25" t="s">
        <v>2385</v>
      </c>
      <c r="D1164" s="25" t="s">
        <v>2386</v>
      </c>
      <c r="E1164" s="25" t="s">
        <v>2346</v>
      </c>
      <c r="F1164" s="25"/>
      <c r="G1164" s="14" t="s">
        <v>25</v>
      </c>
      <c r="H1164" s="14" t="s">
        <v>169</v>
      </c>
      <c r="I1164" s="14" t="s">
        <v>170</v>
      </c>
      <c r="J1164" s="14" t="s">
        <v>531</v>
      </c>
      <c r="K1164" s="14" t="s">
        <v>2347</v>
      </c>
      <c r="L1164" s="14" t="s">
        <v>173</v>
      </c>
      <c r="M1164" s="14" t="s">
        <v>533</v>
      </c>
      <c r="N1164" s="14" t="s">
        <v>174</v>
      </c>
      <c r="O1164" s="14" t="s">
        <v>2348</v>
      </c>
    </row>
    <row r="1165" spans="1:15" s="14" customFormat="1" ht="20" customHeight="1">
      <c r="A1165" s="24">
        <v>21</v>
      </c>
      <c r="B1165" s="25" t="s">
        <v>106</v>
      </c>
      <c r="C1165" s="25" t="s">
        <v>2387</v>
      </c>
      <c r="D1165" s="25" t="s">
        <v>2388</v>
      </c>
      <c r="E1165" s="25" t="s">
        <v>2346</v>
      </c>
      <c r="F1165" s="25"/>
      <c r="G1165" s="14" t="s">
        <v>25</v>
      </c>
      <c r="H1165" s="14" t="s">
        <v>169</v>
      </c>
      <c r="I1165" s="14" t="s">
        <v>170</v>
      </c>
      <c r="J1165" s="14" t="s">
        <v>531</v>
      </c>
      <c r="K1165" s="14" t="s">
        <v>2347</v>
      </c>
      <c r="L1165" s="14" t="s">
        <v>173</v>
      </c>
      <c r="M1165" s="14" t="s">
        <v>533</v>
      </c>
      <c r="N1165" s="14" t="s">
        <v>174</v>
      </c>
      <c r="O1165" s="14" t="s">
        <v>2348</v>
      </c>
    </row>
    <row r="1166" spans="1:15" s="14" customFormat="1" ht="20" customHeight="1">
      <c r="A1166" s="24">
        <v>22</v>
      </c>
      <c r="B1166" s="25" t="s">
        <v>106</v>
      </c>
      <c r="C1166" s="25" t="s">
        <v>2389</v>
      </c>
      <c r="D1166" s="25" t="s">
        <v>2390</v>
      </c>
      <c r="E1166" s="25" t="s">
        <v>2346</v>
      </c>
      <c r="F1166" s="25"/>
      <c r="G1166" s="14" t="s">
        <v>25</v>
      </c>
      <c r="H1166" s="14" t="s">
        <v>169</v>
      </c>
      <c r="I1166" s="14" t="s">
        <v>170</v>
      </c>
      <c r="J1166" s="14" t="s">
        <v>531</v>
      </c>
      <c r="K1166" s="14" t="s">
        <v>2347</v>
      </c>
      <c r="L1166" s="14" t="s">
        <v>173</v>
      </c>
      <c r="M1166" s="14" t="s">
        <v>533</v>
      </c>
      <c r="N1166" s="14" t="s">
        <v>174</v>
      </c>
      <c r="O1166" s="14" t="s">
        <v>2348</v>
      </c>
    </row>
    <row r="1167" spans="1:15" s="14" customFormat="1" ht="20" customHeight="1">
      <c r="A1167" s="24">
        <v>23</v>
      </c>
      <c r="B1167" s="25" t="s">
        <v>106</v>
      </c>
      <c r="C1167" s="25" t="s">
        <v>2391</v>
      </c>
      <c r="D1167" s="25" t="s">
        <v>2392</v>
      </c>
      <c r="E1167" s="25" t="s">
        <v>2346</v>
      </c>
      <c r="F1167" s="25"/>
      <c r="G1167" s="14" t="s">
        <v>25</v>
      </c>
      <c r="H1167" s="14" t="s">
        <v>169</v>
      </c>
      <c r="I1167" s="14" t="s">
        <v>170</v>
      </c>
      <c r="J1167" s="14" t="s">
        <v>531</v>
      </c>
      <c r="K1167" s="14" t="s">
        <v>2347</v>
      </c>
      <c r="L1167" s="14" t="s">
        <v>173</v>
      </c>
      <c r="M1167" s="14" t="s">
        <v>533</v>
      </c>
      <c r="N1167" s="14" t="s">
        <v>174</v>
      </c>
      <c r="O1167" s="14" t="s">
        <v>2348</v>
      </c>
    </row>
    <row r="1168" spans="1:15" s="14" customFormat="1" ht="20" customHeight="1">
      <c r="A1168" s="24">
        <v>24</v>
      </c>
      <c r="B1168" s="25" t="s">
        <v>106</v>
      </c>
      <c r="C1168" s="25" t="s">
        <v>2393</v>
      </c>
      <c r="D1168" s="25" t="s">
        <v>2394</v>
      </c>
      <c r="E1168" s="25" t="s">
        <v>2346</v>
      </c>
      <c r="F1168" s="25"/>
      <c r="G1168" s="14" t="s">
        <v>25</v>
      </c>
      <c r="H1168" s="14" t="s">
        <v>169</v>
      </c>
      <c r="I1168" s="14" t="s">
        <v>170</v>
      </c>
      <c r="J1168" s="14" t="s">
        <v>531</v>
      </c>
      <c r="K1168" s="14" t="s">
        <v>2347</v>
      </c>
      <c r="L1168" s="14" t="s">
        <v>173</v>
      </c>
      <c r="M1168" s="14" t="s">
        <v>533</v>
      </c>
      <c r="N1168" s="14" t="s">
        <v>174</v>
      </c>
      <c r="O1168" s="14" t="s">
        <v>2348</v>
      </c>
    </row>
    <row r="1169" spans="1:15" s="14" customFormat="1" ht="20" customHeight="1">
      <c r="A1169" s="24">
        <v>25</v>
      </c>
      <c r="B1169" s="25" t="s">
        <v>106</v>
      </c>
      <c r="C1169" s="25" t="s">
        <v>2395</v>
      </c>
      <c r="D1169" s="25" t="s">
        <v>2396</v>
      </c>
      <c r="E1169" s="25" t="s">
        <v>2346</v>
      </c>
      <c r="F1169" s="25"/>
      <c r="G1169" s="14" t="s">
        <v>25</v>
      </c>
      <c r="H1169" s="14" t="s">
        <v>169</v>
      </c>
      <c r="I1169" s="14" t="s">
        <v>170</v>
      </c>
      <c r="J1169" s="14" t="s">
        <v>531</v>
      </c>
      <c r="K1169" s="14" t="s">
        <v>2347</v>
      </c>
      <c r="L1169" s="14" t="s">
        <v>173</v>
      </c>
      <c r="M1169" s="14" t="s">
        <v>533</v>
      </c>
      <c r="N1169" s="14" t="s">
        <v>174</v>
      </c>
      <c r="O1169" s="14" t="s">
        <v>2348</v>
      </c>
    </row>
    <row r="1170" spans="1:15" s="14" customFormat="1" ht="20" customHeight="1">
      <c r="A1170" s="24">
        <v>26</v>
      </c>
      <c r="B1170" s="25" t="s">
        <v>106</v>
      </c>
      <c r="C1170" s="25" t="s">
        <v>2397</v>
      </c>
      <c r="D1170" s="25" t="s">
        <v>2398</v>
      </c>
      <c r="E1170" s="25" t="s">
        <v>2346</v>
      </c>
      <c r="F1170" s="25"/>
      <c r="G1170" s="14" t="s">
        <v>25</v>
      </c>
      <c r="H1170" s="14" t="s">
        <v>169</v>
      </c>
      <c r="I1170" s="14" t="s">
        <v>170</v>
      </c>
      <c r="J1170" s="14" t="s">
        <v>531</v>
      </c>
      <c r="K1170" s="14" t="s">
        <v>2347</v>
      </c>
      <c r="L1170" s="14" t="s">
        <v>173</v>
      </c>
      <c r="M1170" s="14" t="s">
        <v>533</v>
      </c>
      <c r="N1170" s="14" t="s">
        <v>174</v>
      </c>
      <c r="O1170" s="14" t="s">
        <v>2348</v>
      </c>
    </row>
    <row r="1171" spans="1:15" s="14" customFormat="1" ht="20" customHeight="1">
      <c r="A1171" s="24">
        <v>27</v>
      </c>
      <c r="B1171" s="25" t="s">
        <v>106</v>
      </c>
      <c r="C1171" s="25" t="s">
        <v>2399</v>
      </c>
      <c r="D1171" s="25" t="s">
        <v>2400</v>
      </c>
      <c r="E1171" s="25" t="s">
        <v>2346</v>
      </c>
      <c r="F1171" s="25"/>
      <c r="G1171" s="14" t="s">
        <v>25</v>
      </c>
      <c r="H1171" s="14" t="s">
        <v>169</v>
      </c>
      <c r="I1171" s="14" t="s">
        <v>170</v>
      </c>
      <c r="J1171" s="14" t="s">
        <v>531</v>
      </c>
      <c r="K1171" s="14" t="s">
        <v>2347</v>
      </c>
      <c r="L1171" s="14" t="s">
        <v>173</v>
      </c>
      <c r="M1171" s="14" t="s">
        <v>533</v>
      </c>
      <c r="N1171" s="14" t="s">
        <v>174</v>
      </c>
      <c r="O1171" s="14" t="s">
        <v>2348</v>
      </c>
    </row>
    <row r="1172" spans="1:15" s="14" customFormat="1" ht="20" customHeight="1">
      <c r="A1172" s="24">
        <v>28</v>
      </c>
      <c r="B1172" s="25" t="s">
        <v>106</v>
      </c>
      <c r="C1172" s="25" t="s">
        <v>2401</v>
      </c>
      <c r="D1172" s="25" t="s">
        <v>2402</v>
      </c>
      <c r="E1172" s="25" t="s">
        <v>2346</v>
      </c>
      <c r="F1172" s="25"/>
      <c r="G1172" s="14" t="s">
        <v>25</v>
      </c>
      <c r="H1172" s="14" t="s">
        <v>169</v>
      </c>
      <c r="I1172" s="14" t="s">
        <v>170</v>
      </c>
      <c r="J1172" s="14" t="s">
        <v>531</v>
      </c>
      <c r="K1172" s="14" t="s">
        <v>2347</v>
      </c>
      <c r="L1172" s="14" t="s">
        <v>173</v>
      </c>
      <c r="M1172" s="14" t="s">
        <v>533</v>
      </c>
      <c r="N1172" s="14" t="s">
        <v>174</v>
      </c>
      <c r="O1172" s="14" t="s">
        <v>2348</v>
      </c>
    </row>
    <row r="1173" spans="1:15" s="14" customFormat="1" ht="20" customHeight="1">
      <c r="A1173" s="24">
        <v>29</v>
      </c>
      <c r="B1173" s="25" t="s">
        <v>106</v>
      </c>
      <c r="C1173" s="25" t="s">
        <v>2403</v>
      </c>
      <c r="D1173" s="25" t="s">
        <v>2404</v>
      </c>
      <c r="E1173" s="25" t="s">
        <v>2346</v>
      </c>
      <c r="F1173" s="25"/>
      <c r="G1173" s="14" t="s">
        <v>25</v>
      </c>
      <c r="H1173" s="14" t="s">
        <v>169</v>
      </c>
      <c r="I1173" s="14" t="s">
        <v>170</v>
      </c>
      <c r="J1173" s="14" t="s">
        <v>531</v>
      </c>
      <c r="K1173" s="14" t="s">
        <v>2347</v>
      </c>
      <c r="L1173" s="14" t="s">
        <v>173</v>
      </c>
      <c r="M1173" s="14" t="s">
        <v>533</v>
      </c>
      <c r="N1173" s="14" t="s">
        <v>174</v>
      </c>
      <c r="O1173" s="14" t="s">
        <v>2348</v>
      </c>
    </row>
    <row r="1174" spans="1:15" s="14" customFormat="1" ht="20" customHeight="1">
      <c r="A1174" s="24">
        <v>30</v>
      </c>
      <c r="B1174" s="25" t="s">
        <v>106</v>
      </c>
      <c r="C1174" s="25" t="s">
        <v>2405</v>
      </c>
      <c r="D1174" s="25" t="s">
        <v>2406</v>
      </c>
      <c r="E1174" s="25" t="s">
        <v>2346</v>
      </c>
      <c r="F1174" s="25"/>
      <c r="G1174" s="14" t="s">
        <v>25</v>
      </c>
      <c r="H1174" s="14" t="s">
        <v>169</v>
      </c>
      <c r="I1174" s="14" t="s">
        <v>170</v>
      </c>
      <c r="J1174" s="14" t="s">
        <v>531</v>
      </c>
      <c r="K1174" s="14" t="s">
        <v>2347</v>
      </c>
      <c r="L1174" s="14" t="s">
        <v>173</v>
      </c>
      <c r="M1174" s="14" t="s">
        <v>533</v>
      </c>
      <c r="N1174" s="14" t="s">
        <v>174</v>
      </c>
      <c r="O1174" s="14" t="s">
        <v>2348</v>
      </c>
    </row>
    <row r="1175" spans="1:15" s="14" customFormat="1" ht="20" customHeight="1">
      <c r="A1175" s="24">
        <v>31</v>
      </c>
      <c r="B1175" s="25" t="s">
        <v>107</v>
      </c>
      <c r="C1175" s="25" t="s">
        <v>2407</v>
      </c>
      <c r="D1175" s="25" t="s">
        <v>2408</v>
      </c>
      <c r="E1175" s="25" t="s">
        <v>2346</v>
      </c>
      <c r="F1175" s="25"/>
      <c r="G1175" s="14" t="s">
        <v>25</v>
      </c>
      <c r="H1175" s="14" t="s">
        <v>169</v>
      </c>
      <c r="I1175" s="14" t="s">
        <v>170</v>
      </c>
      <c r="J1175" s="14" t="s">
        <v>531</v>
      </c>
      <c r="K1175" s="14" t="s">
        <v>2347</v>
      </c>
      <c r="L1175" s="14" t="s">
        <v>173</v>
      </c>
      <c r="M1175" s="14" t="s">
        <v>533</v>
      </c>
      <c r="N1175" s="14" t="s">
        <v>174</v>
      </c>
      <c r="O1175" s="14" t="s">
        <v>2348</v>
      </c>
    </row>
    <row r="1176" spans="1:15" s="14" customFormat="1" ht="20" customHeight="1">
      <c r="A1176" s="24">
        <v>32</v>
      </c>
      <c r="B1176" s="25" t="s">
        <v>107</v>
      </c>
      <c r="C1176" s="25" t="s">
        <v>2409</v>
      </c>
      <c r="D1176" s="25" t="s">
        <v>2410</v>
      </c>
      <c r="E1176" s="25" t="s">
        <v>2346</v>
      </c>
      <c r="F1176" s="25"/>
      <c r="G1176" s="14" t="s">
        <v>25</v>
      </c>
      <c r="H1176" s="14" t="s">
        <v>169</v>
      </c>
      <c r="I1176" s="14" t="s">
        <v>170</v>
      </c>
      <c r="J1176" s="14" t="s">
        <v>531</v>
      </c>
      <c r="K1176" s="14" t="s">
        <v>2347</v>
      </c>
      <c r="L1176" s="14" t="s">
        <v>173</v>
      </c>
      <c r="M1176" s="14" t="s">
        <v>533</v>
      </c>
      <c r="N1176" s="14" t="s">
        <v>174</v>
      </c>
      <c r="O1176" s="14" t="s">
        <v>2348</v>
      </c>
    </row>
    <row r="1177" spans="1:15" s="14" customFormat="1" ht="20" customHeight="1">
      <c r="A1177" s="24">
        <v>33</v>
      </c>
      <c r="B1177" s="25" t="s">
        <v>107</v>
      </c>
      <c r="C1177" s="25" t="s">
        <v>2411</v>
      </c>
      <c r="D1177" s="25" t="s">
        <v>2412</v>
      </c>
      <c r="E1177" s="25" t="s">
        <v>2346</v>
      </c>
      <c r="F1177" s="25"/>
      <c r="G1177" s="14" t="s">
        <v>25</v>
      </c>
      <c r="H1177" s="14" t="s">
        <v>169</v>
      </c>
      <c r="I1177" s="14" t="s">
        <v>170</v>
      </c>
      <c r="J1177" s="14" t="s">
        <v>531</v>
      </c>
      <c r="K1177" s="14" t="s">
        <v>2347</v>
      </c>
      <c r="L1177" s="14" t="s">
        <v>173</v>
      </c>
      <c r="M1177" s="14" t="s">
        <v>533</v>
      </c>
      <c r="N1177" s="14" t="s">
        <v>174</v>
      </c>
      <c r="O1177" s="14" t="s">
        <v>2348</v>
      </c>
    </row>
    <row r="1178" spans="1:15" s="14" customFormat="1" ht="20" customHeight="1">
      <c r="A1178" s="24">
        <v>34</v>
      </c>
      <c r="B1178" s="25" t="s">
        <v>107</v>
      </c>
      <c r="C1178" s="25" t="s">
        <v>2413</v>
      </c>
      <c r="D1178" s="25" t="s">
        <v>2414</v>
      </c>
      <c r="E1178" s="25" t="s">
        <v>2346</v>
      </c>
      <c r="F1178" s="25"/>
      <c r="G1178" s="14" t="s">
        <v>25</v>
      </c>
      <c r="H1178" s="14" t="s">
        <v>169</v>
      </c>
      <c r="I1178" s="14" t="s">
        <v>170</v>
      </c>
      <c r="J1178" s="14" t="s">
        <v>531</v>
      </c>
      <c r="K1178" s="14" t="s">
        <v>2347</v>
      </c>
      <c r="L1178" s="14" t="s">
        <v>173</v>
      </c>
      <c r="M1178" s="14" t="s">
        <v>533</v>
      </c>
      <c r="N1178" s="14" t="s">
        <v>174</v>
      </c>
      <c r="O1178" s="14" t="s">
        <v>2348</v>
      </c>
    </row>
    <row r="1179" spans="1:15" s="14" customFormat="1" ht="20" customHeight="1">
      <c r="A1179" s="24">
        <v>35</v>
      </c>
      <c r="B1179" s="25" t="s">
        <v>107</v>
      </c>
      <c r="C1179" s="25" t="s">
        <v>2415</v>
      </c>
      <c r="D1179" s="25" t="s">
        <v>2416</v>
      </c>
      <c r="E1179" s="25" t="s">
        <v>2346</v>
      </c>
      <c r="F1179" s="25"/>
      <c r="G1179" s="14" t="s">
        <v>25</v>
      </c>
      <c r="H1179" s="14" t="s">
        <v>169</v>
      </c>
      <c r="I1179" s="14" t="s">
        <v>170</v>
      </c>
      <c r="J1179" s="14" t="s">
        <v>531</v>
      </c>
      <c r="K1179" s="14" t="s">
        <v>2347</v>
      </c>
      <c r="L1179" s="14" t="s">
        <v>173</v>
      </c>
      <c r="M1179" s="14" t="s">
        <v>533</v>
      </c>
      <c r="N1179" s="14" t="s">
        <v>174</v>
      </c>
      <c r="O1179" s="14" t="s">
        <v>2348</v>
      </c>
    </row>
    <row r="1180" spans="1:15" s="14" customFormat="1" ht="20" customHeight="1">
      <c r="A1180" s="24">
        <v>36</v>
      </c>
      <c r="B1180" s="25" t="s">
        <v>107</v>
      </c>
      <c r="C1180" s="25" t="s">
        <v>2417</v>
      </c>
      <c r="D1180" s="25" t="s">
        <v>2418</v>
      </c>
      <c r="E1180" s="25" t="s">
        <v>2346</v>
      </c>
      <c r="F1180" s="25"/>
      <c r="G1180" s="14" t="s">
        <v>25</v>
      </c>
      <c r="H1180" s="14" t="s">
        <v>169</v>
      </c>
      <c r="I1180" s="14" t="s">
        <v>170</v>
      </c>
      <c r="J1180" s="14" t="s">
        <v>531</v>
      </c>
      <c r="K1180" s="14" t="s">
        <v>2347</v>
      </c>
      <c r="L1180" s="14" t="s">
        <v>173</v>
      </c>
      <c r="M1180" s="14" t="s">
        <v>533</v>
      </c>
      <c r="N1180" s="14" t="s">
        <v>174</v>
      </c>
      <c r="O1180" s="14" t="s">
        <v>2348</v>
      </c>
    </row>
    <row r="1181" spans="1:15" s="14" customFormat="1" ht="20" customHeight="1">
      <c r="A1181" s="24">
        <v>37</v>
      </c>
      <c r="B1181" s="25" t="s">
        <v>107</v>
      </c>
      <c r="C1181" s="25" t="s">
        <v>2419</v>
      </c>
      <c r="D1181" s="25" t="s">
        <v>2420</v>
      </c>
      <c r="E1181" s="25" t="s">
        <v>2346</v>
      </c>
      <c r="F1181" s="25"/>
      <c r="G1181" s="14" t="s">
        <v>25</v>
      </c>
      <c r="H1181" s="14" t="s">
        <v>169</v>
      </c>
      <c r="I1181" s="14" t="s">
        <v>170</v>
      </c>
      <c r="J1181" s="14" t="s">
        <v>531</v>
      </c>
      <c r="K1181" s="14" t="s">
        <v>2347</v>
      </c>
      <c r="L1181" s="14" t="s">
        <v>173</v>
      </c>
      <c r="M1181" s="14" t="s">
        <v>533</v>
      </c>
      <c r="N1181" s="14" t="s">
        <v>174</v>
      </c>
      <c r="O1181" s="14" t="s">
        <v>2348</v>
      </c>
    </row>
    <row r="1182" spans="1:15" s="14" customFormat="1" ht="20" customHeight="1">
      <c r="A1182" s="24">
        <v>38</v>
      </c>
      <c r="B1182" s="25" t="s">
        <v>107</v>
      </c>
      <c r="C1182" s="25" t="s">
        <v>2421</v>
      </c>
      <c r="D1182" s="25" t="s">
        <v>2422</v>
      </c>
      <c r="E1182" s="25" t="s">
        <v>2346</v>
      </c>
      <c r="F1182" s="25"/>
      <c r="G1182" s="14" t="s">
        <v>25</v>
      </c>
      <c r="H1182" s="14" t="s">
        <v>169</v>
      </c>
      <c r="I1182" s="14" t="s">
        <v>170</v>
      </c>
      <c r="J1182" s="14" t="s">
        <v>531</v>
      </c>
      <c r="K1182" s="14" t="s">
        <v>2347</v>
      </c>
      <c r="L1182" s="14" t="s">
        <v>173</v>
      </c>
      <c r="M1182" s="14" t="s">
        <v>533</v>
      </c>
      <c r="N1182" s="14" t="s">
        <v>174</v>
      </c>
      <c r="O1182" s="14" t="s">
        <v>2348</v>
      </c>
    </row>
    <row r="1183" spans="1:15" s="14" customFormat="1" ht="20" customHeight="1">
      <c r="A1183" s="24">
        <v>39</v>
      </c>
      <c r="B1183" s="25" t="s">
        <v>107</v>
      </c>
      <c r="C1183" s="25" t="s">
        <v>2423</v>
      </c>
      <c r="D1183" s="25" t="s">
        <v>2424</v>
      </c>
      <c r="E1183" s="25" t="s">
        <v>2346</v>
      </c>
      <c r="F1183" s="25"/>
      <c r="G1183" s="14" t="s">
        <v>25</v>
      </c>
      <c r="H1183" s="14" t="s">
        <v>169</v>
      </c>
      <c r="I1183" s="14" t="s">
        <v>170</v>
      </c>
      <c r="J1183" s="14" t="s">
        <v>531</v>
      </c>
      <c r="K1183" s="14" t="s">
        <v>2347</v>
      </c>
      <c r="L1183" s="14" t="s">
        <v>173</v>
      </c>
      <c r="M1183" s="14" t="s">
        <v>533</v>
      </c>
      <c r="N1183" s="14" t="s">
        <v>174</v>
      </c>
      <c r="O1183" s="14" t="s">
        <v>2348</v>
      </c>
    </row>
    <row r="1184" spans="1:15" s="14" customFormat="1" ht="20" customHeight="1">
      <c r="A1184" s="24">
        <v>40</v>
      </c>
      <c r="B1184" s="25" t="s">
        <v>107</v>
      </c>
      <c r="C1184" s="25" t="s">
        <v>2425</v>
      </c>
      <c r="D1184" s="25" t="s">
        <v>2426</v>
      </c>
      <c r="E1184" s="25" t="s">
        <v>2346</v>
      </c>
      <c r="F1184" s="25"/>
      <c r="G1184" s="14" t="s">
        <v>25</v>
      </c>
      <c r="H1184" s="14" t="s">
        <v>169</v>
      </c>
      <c r="I1184" s="14" t="s">
        <v>170</v>
      </c>
      <c r="J1184" s="14" t="s">
        <v>531</v>
      </c>
      <c r="K1184" s="14" t="s">
        <v>2347</v>
      </c>
      <c r="L1184" s="14" t="s">
        <v>173</v>
      </c>
      <c r="M1184" s="14" t="s">
        <v>533</v>
      </c>
      <c r="N1184" s="14" t="s">
        <v>174</v>
      </c>
      <c r="O1184" s="14" t="s">
        <v>2348</v>
      </c>
    </row>
    <row r="1185" spans="1:15" s="12" customFormat="1" ht="20.149999999999999" customHeight="1">
      <c r="A1185" s="86" t="s">
        <v>157</v>
      </c>
      <c r="B1185" s="86"/>
      <c r="C1185" s="86"/>
      <c r="D1185" s="86"/>
      <c r="E1185" s="86"/>
      <c r="F1185" s="86"/>
    </row>
    <row r="1186" spans="1:15" s="12" customFormat="1" ht="20.149999999999999" customHeight="1">
      <c r="A1186" s="87" t="s">
        <v>686</v>
      </c>
      <c r="B1186" s="87"/>
      <c r="C1186" s="87"/>
      <c r="D1186" s="87"/>
      <c r="E1186" s="87"/>
      <c r="F1186" s="21"/>
    </row>
    <row r="1187" spans="1:15" s="12" customFormat="1" ht="20.149999999999999" customHeight="1">
      <c r="A1187" s="88" t="s">
        <v>159</v>
      </c>
      <c r="B1187" s="89"/>
      <c r="C1187" s="89"/>
      <c r="D1187" s="89"/>
      <c r="E1187" s="89"/>
      <c r="F1187" s="22" t="s">
        <v>2427</v>
      </c>
    </row>
    <row r="1188" spans="1:15" s="13" customFormat="1" ht="25.5" customHeight="1">
      <c r="A1188" s="23" t="s">
        <v>1</v>
      </c>
      <c r="B1188" s="23" t="s">
        <v>3</v>
      </c>
      <c r="C1188" s="23" t="s">
        <v>161</v>
      </c>
      <c r="D1188" s="23" t="s">
        <v>162</v>
      </c>
      <c r="E1188" s="23" t="s">
        <v>163</v>
      </c>
      <c r="F1188" s="23" t="s">
        <v>164</v>
      </c>
    </row>
    <row r="1189" spans="1:15" s="14" customFormat="1" ht="20" customHeight="1">
      <c r="A1189" s="24">
        <v>1</v>
      </c>
      <c r="B1189" s="25" t="s">
        <v>108</v>
      </c>
      <c r="C1189" s="25" t="s">
        <v>2428</v>
      </c>
      <c r="D1189" s="25" t="s">
        <v>2429</v>
      </c>
      <c r="E1189" s="25" t="s">
        <v>2346</v>
      </c>
      <c r="F1189" s="25"/>
      <c r="G1189" s="14" t="s">
        <v>25</v>
      </c>
      <c r="H1189" s="14" t="s">
        <v>169</v>
      </c>
      <c r="I1189" s="14" t="s">
        <v>170</v>
      </c>
      <c r="J1189" s="14" t="s">
        <v>531</v>
      </c>
      <c r="K1189" s="14" t="s">
        <v>2347</v>
      </c>
      <c r="L1189" s="14" t="s">
        <v>200</v>
      </c>
      <c r="M1189" s="14" t="s">
        <v>533</v>
      </c>
      <c r="N1189" s="14" t="s">
        <v>174</v>
      </c>
      <c r="O1189" s="14" t="s">
        <v>2348</v>
      </c>
    </row>
    <row r="1190" spans="1:15" s="14" customFormat="1" ht="20" customHeight="1">
      <c r="A1190" s="24">
        <v>2</v>
      </c>
      <c r="B1190" s="25" t="s">
        <v>108</v>
      </c>
      <c r="C1190" s="25" t="s">
        <v>2430</v>
      </c>
      <c r="D1190" s="25" t="s">
        <v>2431</v>
      </c>
      <c r="E1190" s="25" t="s">
        <v>2346</v>
      </c>
      <c r="F1190" s="25"/>
      <c r="G1190" s="14" t="s">
        <v>25</v>
      </c>
      <c r="H1190" s="14" t="s">
        <v>169</v>
      </c>
      <c r="I1190" s="14" t="s">
        <v>170</v>
      </c>
      <c r="J1190" s="14" t="s">
        <v>531</v>
      </c>
      <c r="K1190" s="14" t="s">
        <v>2347</v>
      </c>
      <c r="L1190" s="14" t="s">
        <v>173</v>
      </c>
      <c r="M1190" s="14" t="s">
        <v>533</v>
      </c>
      <c r="N1190" s="14" t="s">
        <v>174</v>
      </c>
      <c r="O1190" s="14" t="s">
        <v>2348</v>
      </c>
    </row>
    <row r="1191" spans="1:15" s="14" customFormat="1" ht="20" customHeight="1">
      <c r="A1191" s="24">
        <v>3</v>
      </c>
      <c r="B1191" s="25" t="s">
        <v>108</v>
      </c>
      <c r="C1191" s="25" t="s">
        <v>2432</v>
      </c>
      <c r="D1191" s="25" t="s">
        <v>2433</v>
      </c>
      <c r="E1191" s="25" t="s">
        <v>2346</v>
      </c>
      <c r="F1191" s="25"/>
      <c r="G1191" s="14" t="s">
        <v>25</v>
      </c>
      <c r="H1191" s="14" t="s">
        <v>169</v>
      </c>
      <c r="I1191" s="14" t="s">
        <v>170</v>
      </c>
      <c r="J1191" s="14" t="s">
        <v>531</v>
      </c>
      <c r="K1191" s="14" t="s">
        <v>2347</v>
      </c>
      <c r="L1191" s="14" t="s">
        <v>173</v>
      </c>
      <c r="M1191" s="14" t="s">
        <v>533</v>
      </c>
      <c r="N1191" s="14" t="s">
        <v>174</v>
      </c>
      <c r="O1191" s="14" t="s">
        <v>2348</v>
      </c>
    </row>
    <row r="1192" spans="1:15" s="14" customFormat="1" ht="20" customHeight="1">
      <c r="A1192" s="24">
        <v>4</v>
      </c>
      <c r="B1192" s="25" t="s">
        <v>108</v>
      </c>
      <c r="C1192" s="25" t="s">
        <v>2434</v>
      </c>
      <c r="D1192" s="25" t="s">
        <v>2435</v>
      </c>
      <c r="E1192" s="25" t="s">
        <v>2346</v>
      </c>
      <c r="F1192" s="25"/>
      <c r="G1192" s="14" t="s">
        <v>25</v>
      </c>
      <c r="H1192" s="14" t="s">
        <v>169</v>
      </c>
      <c r="I1192" s="14" t="s">
        <v>170</v>
      </c>
      <c r="J1192" s="14" t="s">
        <v>531</v>
      </c>
      <c r="K1192" s="14" t="s">
        <v>2347</v>
      </c>
      <c r="L1192" s="14" t="s">
        <v>173</v>
      </c>
      <c r="M1192" s="14" t="s">
        <v>533</v>
      </c>
      <c r="N1192" s="14" t="s">
        <v>174</v>
      </c>
      <c r="O1192" s="14" t="s">
        <v>2348</v>
      </c>
    </row>
    <row r="1193" spans="1:15" s="14" customFormat="1" ht="20" customHeight="1">
      <c r="A1193" s="24">
        <v>5</v>
      </c>
      <c r="B1193" s="25" t="s">
        <v>108</v>
      </c>
      <c r="C1193" s="25" t="s">
        <v>2436</v>
      </c>
      <c r="D1193" s="25" t="s">
        <v>2437</v>
      </c>
      <c r="E1193" s="25" t="s">
        <v>2346</v>
      </c>
      <c r="F1193" s="25"/>
      <c r="G1193" s="14" t="s">
        <v>25</v>
      </c>
      <c r="H1193" s="14" t="s">
        <v>169</v>
      </c>
      <c r="I1193" s="14" t="s">
        <v>170</v>
      </c>
      <c r="J1193" s="14" t="s">
        <v>531</v>
      </c>
      <c r="K1193" s="14" t="s">
        <v>2347</v>
      </c>
      <c r="L1193" s="14" t="s">
        <v>173</v>
      </c>
      <c r="M1193" s="14" t="s">
        <v>533</v>
      </c>
      <c r="N1193" s="14" t="s">
        <v>174</v>
      </c>
      <c r="O1193" s="14" t="s">
        <v>2348</v>
      </c>
    </row>
    <row r="1194" spans="1:15" s="14" customFormat="1" ht="20" customHeight="1">
      <c r="A1194" s="24">
        <v>6</v>
      </c>
      <c r="B1194" s="25" t="s">
        <v>108</v>
      </c>
      <c r="C1194" s="25" t="s">
        <v>2438</v>
      </c>
      <c r="D1194" s="25" t="s">
        <v>2439</v>
      </c>
      <c r="E1194" s="25" t="s">
        <v>2346</v>
      </c>
      <c r="F1194" s="25"/>
      <c r="G1194" s="14" t="s">
        <v>25</v>
      </c>
      <c r="H1194" s="14" t="s">
        <v>169</v>
      </c>
      <c r="I1194" s="14" t="s">
        <v>170</v>
      </c>
      <c r="J1194" s="14" t="s">
        <v>531</v>
      </c>
      <c r="K1194" s="14" t="s">
        <v>2347</v>
      </c>
      <c r="L1194" s="14" t="s">
        <v>173</v>
      </c>
      <c r="M1194" s="14" t="s">
        <v>533</v>
      </c>
      <c r="N1194" s="14" t="s">
        <v>174</v>
      </c>
      <c r="O1194" s="14" t="s">
        <v>2348</v>
      </c>
    </row>
    <row r="1195" spans="1:15" s="14" customFormat="1" ht="20" customHeight="1">
      <c r="A1195" s="24">
        <v>7</v>
      </c>
      <c r="B1195" s="25" t="s">
        <v>108</v>
      </c>
      <c r="C1195" s="25" t="s">
        <v>2440</v>
      </c>
      <c r="D1195" s="25" t="s">
        <v>2441</v>
      </c>
      <c r="E1195" s="25" t="s">
        <v>2346</v>
      </c>
      <c r="F1195" s="25"/>
      <c r="G1195" s="14" t="s">
        <v>25</v>
      </c>
      <c r="H1195" s="14" t="s">
        <v>169</v>
      </c>
      <c r="I1195" s="14" t="s">
        <v>170</v>
      </c>
      <c r="J1195" s="14" t="s">
        <v>531</v>
      </c>
      <c r="K1195" s="14" t="s">
        <v>2347</v>
      </c>
      <c r="L1195" s="14" t="s">
        <v>173</v>
      </c>
      <c r="M1195" s="14" t="s">
        <v>533</v>
      </c>
      <c r="N1195" s="14" t="s">
        <v>174</v>
      </c>
      <c r="O1195" s="14" t="s">
        <v>2348</v>
      </c>
    </row>
    <row r="1196" spans="1:15" s="14" customFormat="1" ht="20" customHeight="1">
      <c r="A1196" s="24">
        <v>8</v>
      </c>
      <c r="B1196" s="25" t="s">
        <v>108</v>
      </c>
      <c r="C1196" s="25" t="s">
        <v>2442</v>
      </c>
      <c r="D1196" s="25" t="s">
        <v>2443</v>
      </c>
      <c r="E1196" s="25" t="s">
        <v>2346</v>
      </c>
      <c r="F1196" s="25"/>
      <c r="G1196" s="14" t="s">
        <v>25</v>
      </c>
      <c r="H1196" s="14" t="s">
        <v>169</v>
      </c>
      <c r="I1196" s="14" t="s">
        <v>170</v>
      </c>
      <c r="J1196" s="14" t="s">
        <v>531</v>
      </c>
      <c r="K1196" s="14" t="s">
        <v>2347</v>
      </c>
      <c r="L1196" s="14" t="s">
        <v>173</v>
      </c>
      <c r="M1196" s="14" t="s">
        <v>533</v>
      </c>
      <c r="N1196" s="14" t="s">
        <v>174</v>
      </c>
      <c r="O1196" s="14" t="s">
        <v>2348</v>
      </c>
    </row>
    <row r="1197" spans="1:15" s="14" customFormat="1" ht="20" customHeight="1">
      <c r="A1197" s="24">
        <v>9</v>
      </c>
      <c r="B1197" s="25" t="s">
        <v>108</v>
      </c>
      <c r="C1197" s="25" t="s">
        <v>2444</v>
      </c>
      <c r="D1197" s="25" t="s">
        <v>2445</v>
      </c>
      <c r="E1197" s="25" t="s">
        <v>2346</v>
      </c>
      <c r="F1197" s="25"/>
      <c r="G1197" s="14" t="s">
        <v>25</v>
      </c>
      <c r="H1197" s="14" t="s">
        <v>169</v>
      </c>
      <c r="I1197" s="14" t="s">
        <v>170</v>
      </c>
      <c r="J1197" s="14" t="s">
        <v>531</v>
      </c>
      <c r="K1197" s="14" t="s">
        <v>2347</v>
      </c>
      <c r="L1197" s="14" t="s">
        <v>173</v>
      </c>
      <c r="M1197" s="14" t="s">
        <v>533</v>
      </c>
      <c r="N1197" s="14" t="s">
        <v>174</v>
      </c>
      <c r="O1197" s="14" t="s">
        <v>2348</v>
      </c>
    </row>
    <row r="1198" spans="1:15" s="14" customFormat="1" ht="20" customHeight="1">
      <c r="A1198" s="24">
        <v>10</v>
      </c>
      <c r="B1198" s="25" t="s">
        <v>108</v>
      </c>
      <c r="C1198" s="25" t="s">
        <v>2446</v>
      </c>
      <c r="D1198" s="25" t="s">
        <v>2447</v>
      </c>
      <c r="E1198" s="25" t="s">
        <v>2346</v>
      </c>
      <c r="F1198" s="25"/>
      <c r="G1198" s="14" t="s">
        <v>25</v>
      </c>
      <c r="H1198" s="14" t="s">
        <v>169</v>
      </c>
      <c r="I1198" s="14" t="s">
        <v>170</v>
      </c>
      <c r="J1198" s="14" t="s">
        <v>531</v>
      </c>
      <c r="K1198" s="14" t="s">
        <v>2347</v>
      </c>
      <c r="L1198" s="14" t="s">
        <v>200</v>
      </c>
      <c r="M1198" s="14" t="s">
        <v>533</v>
      </c>
      <c r="N1198" s="14" t="s">
        <v>174</v>
      </c>
      <c r="O1198" s="14" t="s">
        <v>2348</v>
      </c>
    </row>
    <row r="1199" spans="1:15" s="14" customFormat="1" ht="20" customHeight="1">
      <c r="A1199" s="24">
        <v>11</v>
      </c>
      <c r="B1199" s="25" t="s">
        <v>110</v>
      </c>
      <c r="C1199" s="25" t="s">
        <v>2448</v>
      </c>
      <c r="D1199" s="25" t="s">
        <v>2449</v>
      </c>
      <c r="E1199" s="25" t="s">
        <v>2346</v>
      </c>
      <c r="F1199" s="25"/>
      <c r="G1199" s="14" t="s">
        <v>25</v>
      </c>
      <c r="H1199" s="14" t="s">
        <v>169</v>
      </c>
      <c r="I1199" s="14" t="s">
        <v>170</v>
      </c>
      <c r="J1199" s="14" t="s">
        <v>531</v>
      </c>
      <c r="K1199" s="14" t="s">
        <v>2450</v>
      </c>
      <c r="L1199" s="14" t="s">
        <v>173</v>
      </c>
      <c r="M1199" s="14" t="s">
        <v>533</v>
      </c>
      <c r="N1199" s="14" t="s">
        <v>174</v>
      </c>
      <c r="O1199" s="14" t="s">
        <v>2451</v>
      </c>
    </row>
    <row r="1200" spans="1:15" s="14" customFormat="1" ht="20" customHeight="1">
      <c r="A1200" s="24">
        <v>12</v>
      </c>
      <c r="B1200" s="25" t="s">
        <v>110</v>
      </c>
      <c r="C1200" s="25" t="s">
        <v>2452</v>
      </c>
      <c r="D1200" s="25" t="s">
        <v>2453</v>
      </c>
      <c r="E1200" s="25" t="s">
        <v>2346</v>
      </c>
      <c r="F1200" s="25"/>
      <c r="G1200" s="14" t="s">
        <v>25</v>
      </c>
      <c r="H1200" s="14" t="s">
        <v>169</v>
      </c>
      <c r="I1200" s="14" t="s">
        <v>170</v>
      </c>
      <c r="J1200" s="14" t="s">
        <v>531</v>
      </c>
      <c r="K1200" s="14" t="s">
        <v>2450</v>
      </c>
      <c r="L1200" s="14" t="s">
        <v>173</v>
      </c>
      <c r="M1200" s="14" t="s">
        <v>533</v>
      </c>
      <c r="N1200" s="14" t="s">
        <v>174</v>
      </c>
      <c r="O1200" s="14" t="s">
        <v>2451</v>
      </c>
    </row>
    <row r="1201" spans="1:15" s="14" customFormat="1" ht="20" customHeight="1">
      <c r="A1201" s="24">
        <v>13</v>
      </c>
      <c r="B1201" s="25" t="s">
        <v>110</v>
      </c>
      <c r="C1201" s="25" t="s">
        <v>2454</v>
      </c>
      <c r="D1201" s="25" t="s">
        <v>2455</v>
      </c>
      <c r="E1201" s="25" t="s">
        <v>2346</v>
      </c>
      <c r="F1201" s="25"/>
      <c r="G1201" s="14" t="s">
        <v>25</v>
      </c>
      <c r="H1201" s="14" t="s">
        <v>169</v>
      </c>
      <c r="I1201" s="14" t="s">
        <v>170</v>
      </c>
      <c r="J1201" s="14" t="s">
        <v>531</v>
      </c>
      <c r="K1201" s="14" t="s">
        <v>2450</v>
      </c>
      <c r="L1201" s="14" t="s">
        <v>173</v>
      </c>
      <c r="M1201" s="14" t="s">
        <v>533</v>
      </c>
      <c r="N1201" s="14" t="s">
        <v>174</v>
      </c>
      <c r="O1201" s="14" t="s">
        <v>2451</v>
      </c>
    </row>
    <row r="1202" spans="1:15" s="14" customFormat="1" ht="20" customHeight="1">
      <c r="A1202" s="24">
        <v>14</v>
      </c>
      <c r="B1202" s="25" t="s">
        <v>110</v>
      </c>
      <c r="C1202" s="25" t="s">
        <v>2456</v>
      </c>
      <c r="D1202" s="25" t="s">
        <v>2457</v>
      </c>
      <c r="E1202" s="25" t="s">
        <v>2346</v>
      </c>
      <c r="F1202" s="25"/>
      <c r="G1202" s="14" t="s">
        <v>25</v>
      </c>
      <c r="H1202" s="14" t="s">
        <v>169</v>
      </c>
      <c r="I1202" s="14" t="s">
        <v>170</v>
      </c>
      <c r="J1202" s="14" t="s">
        <v>531</v>
      </c>
      <c r="K1202" s="14" t="s">
        <v>2450</v>
      </c>
      <c r="L1202" s="14" t="s">
        <v>173</v>
      </c>
      <c r="M1202" s="14" t="s">
        <v>533</v>
      </c>
      <c r="N1202" s="14" t="s">
        <v>174</v>
      </c>
      <c r="O1202" s="14" t="s">
        <v>2451</v>
      </c>
    </row>
    <row r="1203" spans="1:15" s="14" customFormat="1" ht="20" customHeight="1">
      <c r="A1203" s="24">
        <v>15</v>
      </c>
      <c r="B1203" s="25" t="s">
        <v>110</v>
      </c>
      <c r="C1203" s="25" t="s">
        <v>2458</v>
      </c>
      <c r="D1203" s="25" t="s">
        <v>2459</v>
      </c>
      <c r="E1203" s="25" t="s">
        <v>2346</v>
      </c>
      <c r="F1203" s="25"/>
      <c r="G1203" s="14" t="s">
        <v>25</v>
      </c>
      <c r="H1203" s="14" t="s">
        <v>169</v>
      </c>
      <c r="I1203" s="14" t="s">
        <v>170</v>
      </c>
      <c r="J1203" s="14" t="s">
        <v>531</v>
      </c>
      <c r="K1203" s="14" t="s">
        <v>2450</v>
      </c>
      <c r="L1203" s="14" t="s">
        <v>173</v>
      </c>
      <c r="M1203" s="14" t="s">
        <v>533</v>
      </c>
      <c r="N1203" s="14" t="s">
        <v>174</v>
      </c>
      <c r="O1203" s="14" t="s">
        <v>2451</v>
      </c>
    </row>
    <row r="1204" spans="1:15" s="14" customFormat="1" ht="20" customHeight="1">
      <c r="A1204" s="24">
        <v>16</v>
      </c>
      <c r="B1204" s="25" t="s">
        <v>110</v>
      </c>
      <c r="C1204" s="25" t="s">
        <v>2460</v>
      </c>
      <c r="D1204" s="25" t="s">
        <v>2461</v>
      </c>
      <c r="E1204" s="25" t="s">
        <v>2346</v>
      </c>
      <c r="F1204" s="25"/>
      <c r="G1204" s="14" t="s">
        <v>25</v>
      </c>
      <c r="H1204" s="14" t="s">
        <v>169</v>
      </c>
      <c r="I1204" s="14" t="s">
        <v>170</v>
      </c>
      <c r="J1204" s="14" t="s">
        <v>531</v>
      </c>
      <c r="K1204" s="14" t="s">
        <v>2450</v>
      </c>
      <c r="L1204" s="14" t="s">
        <v>173</v>
      </c>
      <c r="M1204" s="14" t="s">
        <v>533</v>
      </c>
      <c r="N1204" s="14" t="s">
        <v>174</v>
      </c>
      <c r="O1204" s="14" t="s">
        <v>2451</v>
      </c>
    </row>
    <row r="1205" spans="1:15" s="14" customFormat="1" ht="20" customHeight="1">
      <c r="A1205" s="24">
        <v>17</v>
      </c>
      <c r="B1205" s="25" t="s">
        <v>110</v>
      </c>
      <c r="C1205" s="25" t="s">
        <v>2462</v>
      </c>
      <c r="D1205" s="25" t="s">
        <v>2463</v>
      </c>
      <c r="E1205" s="25" t="s">
        <v>2346</v>
      </c>
      <c r="F1205" s="25"/>
      <c r="G1205" s="14" t="s">
        <v>25</v>
      </c>
      <c r="H1205" s="14" t="s">
        <v>169</v>
      </c>
      <c r="I1205" s="14" t="s">
        <v>170</v>
      </c>
      <c r="J1205" s="14" t="s">
        <v>531</v>
      </c>
      <c r="K1205" s="14" t="s">
        <v>2450</v>
      </c>
      <c r="L1205" s="14" t="s">
        <v>173</v>
      </c>
      <c r="M1205" s="14" t="s">
        <v>533</v>
      </c>
      <c r="N1205" s="14" t="s">
        <v>174</v>
      </c>
      <c r="O1205" s="14" t="s">
        <v>2451</v>
      </c>
    </row>
    <row r="1206" spans="1:15" s="14" customFormat="1" ht="20" customHeight="1">
      <c r="A1206" s="24">
        <v>18</v>
      </c>
      <c r="B1206" s="25" t="s">
        <v>110</v>
      </c>
      <c r="C1206" s="25" t="s">
        <v>2464</v>
      </c>
      <c r="D1206" s="25" t="s">
        <v>2465</v>
      </c>
      <c r="E1206" s="25" t="s">
        <v>2346</v>
      </c>
      <c r="F1206" s="25"/>
      <c r="G1206" s="14" t="s">
        <v>25</v>
      </c>
      <c r="H1206" s="14" t="s">
        <v>169</v>
      </c>
      <c r="I1206" s="14" t="s">
        <v>170</v>
      </c>
      <c r="J1206" s="14" t="s">
        <v>531</v>
      </c>
      <c r="K1206" s="14" t="s">
        <v>2450</v>
      </c>
      <c r="L1206" s="14" t="s">
        <v>173</v>
      </c>
      <c r="M1206" s="14" t="s">
        <v>533</v>
      </c>
      <c r="N1206" s="14" t="s">
        <v>174</v>
      </c>
      <c r="O1206" s="14" t="s">
        <v>2451</v>
      </c>
    </row>
    <row r="1207" spans="1:15" s="14" customFormat="1" ht="20" customHeight="1">
      <c r="A1207" s="24">
        <v>19</v>
      </c>
      <c r="B1207" s="25" t="s">
        <v>110</v>
      </c>
      <c r="C1207" s="25" t="s">
        <v>2466</v>
      </c>
      <c r="D1207" s="25" t="s">
        <v>2467</v>
      </c>
      <c r="E1207" s="25" t="s">
        <v>2346</v>
      </c>
      <c r="F1207" s="25"/>
      <c r="G1207" s="14" t="s">
        <v>25</v>
      </c>
      <c r="H1207" s="14" t="s">
        <v>169</v>
      </c>
      <c r="I1207" s="14" t="s">
        <v>170</v>
      </c>
      <c r="J1207" s="14" t="s">
        <v>531</v>
      </c>
      <c r="K1207" s="14" t="s">
        <v>2450</v>
      </c>
      <c r="L1207" s="14" t="s">
        <v>173</v>
      </c>
      <c r="M1207" s="14" t="s">
        <v>533</v>
      </c>
      <c r="N1207" s="14" t="s">
        <v>174</v>
      </c>
      <c r="O1207" s="14" t="s">
        <v>2451</v>
      </c>
    </row>
    <row r="1208" spans="1:15" s="14" customFormat="1" ht="20" customHeight="1">
      <c r="A1208" s="24">
        <v>20</v>
      </c>
      <c r="B1208" s="25" t="s">
        <v>110</v>
      </c>
      <c r="C1208" s="25" t="s">
        <v>2468</v>
      </c>
      <c r="D1208" s="25" t="s">
        <v>2469</v>
      </c>
      <c r="E1208" s="25" t="s">
        <v>2346</v>
      </c>
      <c r="F1208" s="25"/>
      <c r="G1208" s="14" t="s">
        <v>25</v>
      </c>
      <c r="H1208" s="14" t="s">
        <v>169</v>
      </c>
      <c r="I1208" s="14" t="s">
        <v>170</v>
      </c>
      <c r="J1208" s="14" t="s">
        <v>531</v>
      </c>
      <c r="K1208" s="14" t="s">
        <v>2450</v>
      </c>
      <c r="L1208" s="14" t="s">
        <v>173</v>
      </c>
      <c r="M1208" s="14" t="s">
        <v>533</v>
      </c>
      <c r="N1208" s="14" t="s">
        <v>174</v>
      </c>
      <c r="O1208" s="14" t="s">
        <v>2451</v>
      </c>
    </row>
    <row r="1209" spans="1:15" s="14" customFormat="1" ht="20" customHeight="1">
      <c r="A1209" s="24">
        <v>21</v>
      </c>
      <c r="B1209" s="25" t="s">
        <v>110</v>
      </c>
      <c r="C1209" s="25" t="s">
        <v>2470</v>
      </c>
      <c r="D1209" s="25" t="s">
        <v>2471</v>
      </c>
      <c r="E1209" s="25" t="s">
        <v>2346</v>
      </c>
      <c r="F1209" s="25"/>
      <c r="G1209" s="14" t="s">
        <v>25</v>
      </c>
      <c r="H1209" s="14" t="s">
        <v>169</v>
      </c>
      <c r="I1209" s="14" t="s">
        <v>170</v>
      </c>
      <c r="J1209" s="14" t="s">
        <v>531</v>
      </c>
      <c r="K1209" s="14" t="s">
        <v>2450</v>
      </c>
      <c r="L1209" s="14" t="s">
        <v>173</v>
      </c>
      <c r="M1209" s="14" t="s">
        <v>533</v>
      </c>
      <c r="N1209" s="14" t="s">
        <v>174</v>
      </c>
      <c r="O1209" s="14" t="s">
        <v>2451</v>
      </c>
    </row>
    <row r="1210" spans="1:15" s="14" customFormat="1" ht="20" customHeight="1">
      <c r="A1210" s="24">
        <v>22</v>
      </c>
      <c r="B1210" s="25" t="s">
        <v>110</v>
      </c>
      <c r="C1210" s="25" t="s">
        <v>2472</v>
      </c>
      <c r="D1210" s="25" t="s">
        <v>2473</v>
      </c>
      <c r="E1210" s="25" t="s">
        <v>2346</v>
      </c>
      <c r="F1210" s="25"/>
      <c r="G1210" s="14" t="s">
        <v>25</v>
      </c>
      <c r="H1210" s="14" t="s">
        <v>169</v>
      </c>
      <c r="I1210" s="14" t="s">
        <v>170</v>
      </c>
      <c r="J1210" s="14" t="s">
        <v>531</v>
      </c>
      <c r="K1210" s="14" t="s">
        <v>2450</v>
      </c>
      <c r="L1210" s="14" t="s">
        <v>173</v>
      </c>
      <c r="M1210" s="14" t="s">
        <v>533</v>
      </c>
      <c r="N1210" s="14" t="s">
        <v>174</v>
      </c>
      <c r="O1210" s="14" t="s">
        <v>2451</v>
      </c>
    </row>
    <row r="1211" spans="1:15" s="14" customFormat="1" ht="20" customHeight="1">
      <c r="A1211" s="24">
        <v>23</v>
      </c>
      <c r="B1211" s="25" t="s">
        <v>110</v>
      </c>
      <c r="C1211" s="25" t="s">
        <v>2474</v>
      </c>
      <c r="D1211" s="25" t="s">
        <v>2475</v>
      </c>
      <c r="E1211" s="25" t="s">
        <v>2346</v>
      </c>
      <c r="F1211" s="25"/>
      <c r="G1211" s="14" t="s">
        <v>25</v>
      </c>
      <c r="H1211" s="14" t="s">
        <v>169</v>
      </c>
      <c r="I1211" s="14" t="s">
        <v>170</v>
      </c>
      <c r="J1211" s="14" t="s">
        <v>531</v>
      </c>
      <c r="K1211" s="14" t="s">
        <v>2450</v>
      </c>
      <c r="L1211" s="14" t="s">
        <v>173</v>
      </c>
      <c r="M1211" s="14" t="s">
        <v>533</v>
      </c>
      <c r="N1211" s="14" t="s">
        <v>174</v>
      </c>
      <c r="O1211" s="14" t="s">
        <v>2451</v>
      </c>
    </row>
    <row r="1212" spans="1:15" s="14" customFormat="1" ht="20" customHeight="1">
      <c r="A1212" s="24">
        <v>24</v>
      </c>
      <c r="B1212" s="25" t="s">
        <v>110</v>
      </c>
      <c r="C1212" s="25" t="s">
        <v>2476</v>
      </c>
      <c r="D1212" s="25" t="s">
        <v>2477</v>
      </c>
      <c r="E1212" s="25" t="s">
        <v>2346</v>
      </c>
      <c r="F1212" s="25"/>
      <c r="G1212" s="14" t="s">
        <v>25</v>
      </c>
      <c r="H1212" s="14" t="s">
        <v>169</v>
      </c>
      <c r="I1212" s="14" t="s">
        <v>170</v>
      </c>
      <c r="J1212" s="14" t="s">
        <v>531</v>
      </c>
      <c r="K1212" s="14" t="s">
        <v>2450</v>
      </c>
      <c r="L1212" s="14" t="s">
        <v>173</v>
      </c>
      <c r="M1212" s="14" t="s">
        <v>533</v>
      </c>
      <c r="N1212" s="14" t="s">
        <v>174</v>
      </c>
      <c r="O1212" s="14" t="s">
        <v>2451</v>
      </c>
    </row>
    <row r="1213" spans="1:15" s="14" customFormat="1" ht="20" customHeight="1">
      <c r="A1213" s="24">
        <v>25</v>
      </c>
      <c r="B1213" s="25" t="s">
        <v>110</v>
      </c>
      <c r="C1213" s="25" t="s">
        <v>2478</v>
      </c>
      <c r="D1213" s="25" t="s">
        <v>2479</v>
      </c>
      <c r="E1213" s="25" t="s">
        <v>2346</v>
      </c>
      <c r="F1213" s="25"/>
      <c r="G1213" s="14" t="s">
        <v>25</v>
      </c>
      <c r="H1213" s="14" t="s">
        <v>169</v>
      </c>
      <c r="I1213" s="14" t="s">
        <v>170</v>
      </c>
      <c r="J1213" s="14" t="s">
        <v>531</v>
      </c>
      <c r="K1213" s="14" t="s">
        <v>2450</v>
      </c>
      <c r="L1213" s="14" t="s">
        <v>200</v>
      </c>
      <c r="M1213" s="14" t="s">
        <v>533</v>
      </c>
      <c r="N1213" s="14" t="s">
        <v>174</v>
      </c>
      <c r="O1213" s="14" t="s">
        <v>2451</v>
      </c>
    </row>
    <row r="1214" spans="1:15" s="14" customFormat="1" ht="20" customHeight="1">
      <c r="A1214" s="24">
        <v>26</v>
      </c>
      <c r="B1214" s="25" t="s">
        <v>110</v>
      </c>
      <c r="C1214" s="25" t="s">
        <v>2480</v>
      </c>
      <c r="D1214" s="25" t="s">
        <v>2481</v>
      </c>
      <c r="E1214" s="25" t="s">
        <v>2346</v>
      </c>
      <c r="F1214" s="25"/>
      <c r="G1214" s="14" t="s">
        <v>25</v>
      </c>
      <c r="H1214" s="14" t="s">
        <v>169</v>
      </c>
      <c r="I1214" s="14" t="s">
        <v>170</v>
      </c>
      <c r="J1214" s="14" t="s">
        <v>531</v>
      </c>
      <c r="K1214" s="14" t="s">
        <v>2450</v>
      </c>
      <c r="L1214" s="14" t="s">
        <v>173</v>
      </c>
      <c r="M1214" s="14" t="s">
        <v>533</v>
      </c>
      <c r="N1214" s="14" t="s">
        <v>174</v>
      </c>
      <c r="O1214" s="14" t="s">
        <v>2451</v>
      </c>
    </row>
    <row r="1215" spans="1:15" s="14" customFormat="1" ht="20" customHeight="1">
      <c r="A1215" s="24">
        <v>27</v>
      </c>
      <c r="B1215" s="25" t="s">
        <v>110</v>
      </c>
      <c r="C1215" s="25" t="s">
        <v>2482</v>
      </c>
      <c r="D1215" s="25" t="s">
        <v>2483</v>
      </c>
      <c r="E1215" s="25" t="s">
        <v>2346</v>
      </c>
      <c r="F1215" s="25"/>
      <c r="G1215" s="14" t="s">
        <v>25</v>
      </c>
      <c r="H1215" s="14" t="s">
        <v>169</v>
      </c>
      <c r="I1215" s="14" t="s">
        <v>170</v>
      </c>
      <c r="J1215" s="14" t="s">
        <v>531</v>
      </c>
      <c r="K1215" s="14" t="s">
        <v>2450</v>
      </c>
      <c r="L1215" s="14" t="s">
        <v>173</v>
      </c>
      <c r="M1215" s="14" t="s">
        <v>533</v>
      </c>
      <c r="N1215" s="14" t="s">
        <v>174</v>
      </c>
      <c r="O1215" s="14" t="s">
        <v>2451</v>
      </c>
    </row>
    <row r="1216" spans="1:15" s="14" customFormat="1" ht="20" customHeight="1">
      <c r="A1216" s="24">
        <v>28</v>
      </c>
      <c r="B1216" s="25" t="s">
        <v>110</v>
      </c>
      <c r="C1216" s="25" t="s">
        <v>2484</v>
      </c>
      <c r="D1216" s="25" t="s">
        <v>2485</v>
      </c>
      <c r="E1216" s="25" t="s">
        <v>2346</v>
      </c>
      <c r="F1216" s="25"/>
      <c r="G1216" s="14" t="s">
        <v>25</v>
      </c>
      <c r="H1216" s="14" t="s">
        <v>169</v>
      </c>
      <c r="I1216" s="14" t="s">
        <v>170</v>
      </c>
      <c r="J1216" s="14" t="s">
        <v>531</v>
      </c>
      <c r="K1216" s="14" t="s">
        <v>2450</v>
      </c>
      <c r="L1216" s="14" t="s">
        <v>173</v>
      </c>
      <c r="M1216" s="14" t="s">
        <v>533</v>
      </c>
      <c r="N1216" s="14" t="s">
        <v>174</v>
      </c>
      <c r="O1216" s="14" t="s">
        <v>2451</v>
      </c>
    </row>
    <row r="1217" spans="1:15" s="14" customFormat="1" ht="20" customHeight="1">
      <c r="A1217" s="24">
        <v>29</v>
      </c>
      <c r="B1217" s="25" t="s">
        <v>111</v>
      </c>
      <c r="C1217" s="25" t="s">
        <v>2486</v>
      </c>
      <c r="D1217" s="25" t="s">
        <v>2487</v>
      </c>
      <c r="E1217" s="25" t="s">
        <v>2346</v>
      </c>
      <c r="F1217" s="25"/>
      <c r="G1217" s="14" t="s">
        <v>25</v>
      </c>
      <c r="H1217" s="14" t="s">
        <v>169</v>
      </c>
      <c r="I1217" s="14" t="s">
        <v>170</v>
      </c>
      <c r="J1217" s="14" t="s">
        <v>531</v>
      </c>
      <c r="K1217" s="14" t="s">
        <v>2450</v>
      </c>
      <c r="L1217" s="14" t="s">
        <v>173</v>
      </c>
      <c r="M1217" s="14" t="s">
        <v>533</v>
      </c>
      <c r="N1217" s="14" t="s">
        <v>174</v>
      </c>
      <c r="O1217" s="14" t="s">
        <v>2451</v>
      </c>
    </row>
    <row r="1218" spans="1:15" s="14" customFormat="1" ht="20" customHeight="1">
      <c r="A1218" s="24">
        <v>30</v>
      </c>
      <c r="B1218" s="25" t="s">
        <v>111</v>
      </c>
      <c r="C1218" s="25" t="s">
        <v>2488</v>
      </c>
      <c r="D1218" s="25" t="s">
        <v>2489</v>
      </c>
      <c r="E1218" s="25" t="s">
        <v>2346</v>
      </c>
      <c r="F1218" s="25"/>
      <c r="G1218" s="14" t="s">
        <v>25</v>
      </c>
      <c r="H1218" s="14" t="s">
        <v>169</v>
      </c>
      <c r="I1218" s="14" t="s">
        <v>170</v>
      </c>
      <c r="J1218" s="14" t="s">
        <v>531</v>
      </c>
      <c r="K1218" s="14" t="s">
        <v>2450</v>
      </c>
      <c r="L1218" s="14" t="s">
        <v>173</v>
      </c>
      <c r="M1218" s="14" t="s">
        <v>533</v>
      </c>
      <c r="N1218" s="14" t="s">
        <v>174</v>
      </c>
      <c r="O1218" s="14" t="s">
        <v>2451</v>
      </c>
    </row>
    <row r="1219" spans="1:15" s="14" customFormat="1" ht="20" customHeight="1">
      <c r="A1219" s="24">
        <v>31</v>
      </c>
      <c r="B1219" s="25" t="s">
        <v>111</v>
      </c>
      <c r="C1219" s="25" t="s">
        <v>2490</v>
      </c>
      <c r="D1219" s="25" t="s">
        <v>2491</v>
      </c>
      <c r="E1219" s="25" t="s">
        <v>2346</v>
      </c>
      <c r="F1219" s="25"/>
      <c r="G1219" s="14" t="s">
        <v>25</v>
      </c>
      <c r="H1219" s="14" t="s">
        <v>169</v>
      </c>
      <c r="I1219" s="14" t="s">
        <v>170</v>
      </c>
      <c r="J1219" s="14" t="s">
        <v>531</v>
      </c>
      <c r="K1219" s="14" t="s">
        <v>2450</v>
      </c>
      <c r="L1219" s="14" t="s">
        <v>173</v>
      </c>
      <c r="M1219" s="14" t="s">
        <v>533</v>
      </c>
      <c r="N1219" s="14" t="s">
        <v>174</v>
      </c>
      <c r="O1219" s="14" t="s">
        <v>2451</v>
      </c>
    </row>
    <row r="1220" spans="1:15" s="14" customFormat="1" ht="20" customHeight="1">
      <c r="A1220" s="24">
        <v>32</v>
      </c>
      <c r="B1220" s="25" t="s">
        <v>111</v>
      </c>
      <c r="C1220" s="25" t="s">
        <v>2492</v>
      </c>
      <c r="D1220" s="25" t="s">
        <v>2493</v>
      </c>
      <c r="E1220" s="25" t="s">
        <v>2346</v>
      </c>
      <c r="F1220" s="25"/>
      <c r="G1220" s="14" t="s">
        <v>25</v>
      </c>
      <c r="H1220" s="14" t="s">
        <v>169</v>
      </c>
      <c r="I1220" s="14" t="s">
        <v>170</v>
      </c>
      <c r="J1220" s="14" t="s">
        <v>531</v>
      </c>
      <c r="K1220" s="14" t="s">
        <v>2450</v>
      </c>
      <c r="L1220" s="14" t="s">
        <v>173</v>
      </c>
      <c r="M1220" s="14" t="s">
        <v>533</v>
      </c>
      <c r="N1220" s="14" t="s">
        <v>174</v>
      </c>
      <c r="O1220" s="14" t="s">
        <v>2451</v>
      </c>
    </row>
    <row r="1221" spans="1:15" s="14" customFormat="1" ht="20" customHeight="1">
      <c r="A1221" s="24">
        <v>33</v>
      </c>
      <c r="B1221" s="25" t="s">
        <v>111</v>
      </c>
      <c r="C1221" s="25" t="s">
        <v>2494</v>
      </c>
      <c r="D1221" s="25" t="s">
        <v>2495</v>
      </c>
      <c r="E1221" s="25" t="s">
        <v>2346</v>
      </c>
      <c r="F1221" s="25"/>
      <c r="G1221" s="14" t="s">
        <v>25</v>
      </c>
      <c r="H1221" s="14" t="s">
        <v>169</v>
      </c>
      <c r="I1221" s="14" t="s">
        <v>170</v>
      </c>
      <c r="J1221" s="14" t="s">
        <v>531</v>
      </c>
      <c r="K1221" s="14" t="s">
        <v>2450</v>
      </c>
      <c r="L1221" s="14" t="s">
        <v>173</v>
      </c>
      <c r="M1221" s="14" t="s">
        <v>533</v>
      </c>
      <c r="N1221" s="14" t="s">
        <v>174</v>
      </c>
      <c r="O1221" s="14" t="s">
        <v>2451</v>
      </c>
    </row>
    <row r="1222" spans="1:15" s="14" customFormat="1" ht="20" customHeight="1">
      <c r="A1222" s="24">
        <v>34</v>
      </c>
      <c r="B1222" s="25" t="s">
        <v>111</v>
      </c>
      <c r="C1222" s="25" t="s">
        <v>2496</v>
      </c>
      <c r="D1222" s="25" t="s">
        <v>2497</v>
      </c>
      <c r="E1222" s="25" t="s">
        <v>2346</v>
      </c>
      <c r="F1222" s="25"/>
      <c r="G1222" s="14" t="s">
        <v>25</v>
      </c>
      <c r="H1222" s="14" t="s">
        <v>169</v>
      </c>
      <c r="I1222" s="14" t="s">
        <v>170</v>
      </c>
      <c r="J1222" s="14" t="s">
        <v>531</v>
      </c>
      <c r="K1222" s="14" t="s">
        <v>2450</v>
      </c>
      <c r="L1222" s="14" t="s">
        <v>173</v>
      </c>
      <c r="M1222" s="14" t="s">
        <v>533</v>
      </c>
      <c r="N1222" s="14" t="s">
        <v>174</v>
      </c>
      <c r="O1222" s="14" t="s">
        <v>2451</v>
      </c>
    </row>
    <row r="1223" spans="1:15" s="14" customFormat="1" ht="20" customHeight="1">
      <c r="A1223" s="24">
        <v>35</v>
      </c>
      <c r="B1223" s="25" t="s">
        <v>111</v>
      </c>
      <c r="C1223" s="25" t="s">
        <v>2498</v>
      </c>
      <c r="D1223" s="25" t="s">
        <v>2499</v>
      </c>
      <c r="E1223" s="25" t="s">
        <v>2346</v>
      </c>
      <c r="F1223" s="25"/>
      <c r="G1223" s="14" t="s">
        <v>25</v>
      </c>
      <c r="H1223" s="14" t="s">
        <v>169</v>
      </c>
      <c r="I1223" s="14" t="s">
        <v>170</v>
      </c>
      <c r="J1223" s="14" t="s">
        <v>531</v>
      </c>
      <c r="K1223" s="14" t="s">
        <v>2450</v>
      </c>
      <c r="L1223" s="14" t="s">
        <v>173</v>
      </c>
      <c r="M1223" s="14" t="s">
        <v>533</v>
      </c>
      <c r="N1223" s="14" t="s">
        <v>174</v>
      </c>
      <c r="O1223" s="14" t="s">
        <v>2451</v>
      </c>
    </row>
    <row r="1224" spans="1:15" s="14" customFormat="1" ht="20" customHeight="1">
      <c r="A1224" s="24">
        <v>36</v>
      </c>
      <c r="B1224" s="25" t="s">
        <v>111</v>
      </c>
      <c r="C1224" s="25" t="s">
        <v>2500</v>
      </c>
      <c r="D1224" s="25" t="s">
        <v>2501</v>
      </c>
      <c r="E1224" s="25" t="s">
        <v>2346</v>
      </c>
      <c r="F1224" s="25"/>
      <c r="G1224" s="14" t="s">
        <v>25</v>
      </c>
      <c r="H1224" s="14" t="s">
        <v>169</v>
      </c>
      <c r="I1224" s="14" t="s">
        <v>170</v>
      </c>
      <c r="J1224" s="14" t="s">
        <v>531</v>
      </c>
      <c r="K1224" s="14" t="s">
        <v>2450</v>
      </c>
      <c r="L1224" s="14" t="s">
        <v>173</v>
      </c>
      <c r="M1224" s="14" t="s">
        <v>533</v>
      </c>
      <c r="N1224" s="14" t="s">
        <v>174</v>
      </c>
      <c r="O1224" s="14" t="s">
        <v>2451</v>
      </c>
    </row>
    <row r="1225" spans="1:15" s="14" customFormat="1" ht="20" customHeight="1">
      <c r="A1225" s="24">
        <v>37</v>
      </c>
      <c r="B1225" s="25" t="s">
        <v>112</v>
      </c>
      <c r="C1225" s="25" t="s">
        <v>2502</v>
      </c>
      <c r="D1225" s="25" t="s">
        <v>2503</v>
      </c>
      <c r="E1225" s="25" t="s">
        <v>2346</v>
      </c>
      <c r="F1225" s="25"/>
      <c r="G1225" s="14" t="s">
        <v>25</v>
      </c>
      <c r="H1225" s="14" t="s">
        <v>169</v>
      </c>
      <c r="I1225" s="14" t="s">
        <v>170</v>
      </c>
      <c r="J1225" s="14" t="s">
        <v>531</v>
      </c>
      <c r="K1225" s="14" t="s">
        <v>2450</v>
      </c>
      <c r="L1225" s="14" t="s">
        <v>200</v>
      </c>
      <c r="M1225" s="14" t="s">
        <v>533</v>
      </c>
      <c r="N1225" s="14" t="s">
        <v>174</v>
      </c>
      <c r="O1225" s="14" t="s">
        <v>2451</v>
      </c>
    </row>
    <row r="1226" spans="1:15" s="14" customFormat="1" ht="20" customHeight="1">
      <c r="A1226" s="24">
        <v>38</v>
      </c>
      <c r="B1226" s="25" t="s">
        <v>112</v>
      </c>
      <c r="C1226" s="25" t="s">
        <v>2504</v>
      </c>
      <c r="D1226" s="25" t="s">
        <v>2505</v>
      </c>
      <c r="E1226" s="25" t="s">
        <v>2346</v>
      </c>
      <c r="F1226" s="25"/>
      <c r="G1226" s="14" t="s">
        <v>25</v>
      </c>
      <c r="H1226" s="14" t="s">
        <v>169</v>
      </c>
      <c r="I1226" s="14" t="s">
        <v>170</v>
      </c>
      <c r="J1226" s="14" t="s">
        <v>531</v>
      </c>
      <c r="K1226" s="14" t="s">
        <v>2450</v>
      </c>
      <c r="L1226" s="14" t="s">
        <v>173</v>
      </c>
      <c r="M1226" s="14" t="s">
        <v>533</v>
      </c>
      <c r="N1226" s="14" t="s">
        <v>174</v>
      </c>
      <c r="O1226" s="14" t="s">
        <v>2451</v>
      </c>
    </row>
    <row r="1227" spans="1:15" s="14" customFormat="1" ht="20" customHeight="1">
      <c r="A1227" s="24">
        <v>39</v>
      </c>
      <c r="B1227" s="25" t="s">
        <v>112</v>
      </c>
      <c r="C1227" s="25" t="s">
        <v>2506</v>
      </c>
      <c r="D1227" s="25" t="s">
        <v>2507</v>
      </c>
      <c r="E1227" s="25" t="s">
        <v>2346</v>
      </c>
      <c r="F1227" s="25"/>
      <c r="G1227" s="14" t="s">
        <v>25</v>
      </c>
      <c r="H1227" s="14" t="s">
        <v>169</v>
      </c>
      <c r="I1227" s="14" t="s">
        <v>170</v>
      </c>
      <c r="J1227" s="14" t="s">
        <v>531</v>
      </c>
      <c r="K1227" s="14" t="s">
        <v>2450</v>
      </c>
      <c r="L1227" s="14" t="s">
        <v>200</v>
      </c>
      <c r="M1227" s="14" t="s">
        <v>533</v>
      </c>
      <c r="N1227" s="14" t="s">
        <v>174</v>
      </c>
      <c r="O1227" s="14" t="s">
        <v>2451</v>
      </c>
    </row>
    <row r="1228" spans="1:15" s="14" customFormat="1" ht="20" customHeight="1">
      <c r="A1228" s="24">
        <v>40</v>
      </c>
      <c r="B1228" s="25" t="s">
        <v>112</v>
      </c>
      <c r="C1228" s="25" t="s">
        <v>2508</v>
      </c>
      <c r="D1228" s="25" t="s">
        <v>2509</v>
      </c>
      <c r="E1228" s="25" t="s">
        <v>2346</v>
      </c>
      <c r="F1228" s="25"/>
      <c r="G1228" s="14" t="s">
        <v>25</v>
      </c>
      <c r="H1228" s="14" t="s">
        <v>169</v>
      </c>
      <c r="I1228" s="14" t="s">
        <v>170</v>
      </c>
      <c r="J1228" s="14" t="s">
        <v>531</v>
      </c>
      <c r="K1228" s="14" t="s">
        <v>2450</v>
      </c>
      <c r="L1228" s="14" t="s">
        <v>173</v>
      </c>
      <c r="M1228" s="14" t="s">
        <v>533</v>
      </c>
      <c r="N1228" s="14" t="s">
        <v>174</v>
      </c>
      <c r="O1228" s="14" t="s">
        <v>2451</v>
      </c>
    </row>
    <row r="1229" spans="1:15" s="14" customFormat="1" ht="20" customHeight="1">
      <c r="A1229" s="24">
        <v>41</v>
      </c>
      <c r="B1229" s="25" t="s">
        <v>112</v>
      </c>
      <c r="C1229" s="25" t="s">
        <v>2510</v>
      </c>
      <c r="D1229" s="25" t="s">
        <v>2511</v>
      </c>
      <c r="E1229" s="25" t="s">
        <v>2346</v>
      </c>
      <c r="F1229" s="25"/>
      <c r="G1229" s="14" t="s">
        <v>25</v>
      </c>
      <c r="H1229" s="14" t="s">
        <v>169</v>
      </c>
      <c r="I1229" s="14" t="s">
        <v>170</v>
      </c>
      <c r="J1229" s="14" t="s">
        <v>531</v>
      </c>
      <c r="K1229" s="14" t="s">
        <v>2450</v>
      </c>
      <c r="L1229" s="14" t="s">
        <v>173</v>
      </c>
      <c r="M1229" s="14" t="s">
        <v>533</v>
      </c>
      <c r="N1229" s="14" t="s">
        <v>174</v>
      </c>
      <c r="O1229" s="14" t="s">
        <v>2451</v>
      </c>
    </row>
    <row r="1230" spans="1:15" s="14" customFormat="1" ht="20" customHeight="1">
      <c r="A1230" s="24">
        <v>42</v>
      </c>
      <c r="B1230" s="25" t="s">
        <v>112</v>
      </c>
      <c r="C1230" s="25" t="s">
        <v>2512</v>
      </c>
      <c r="D1230" s="25" t="s">
        <v>2513</v>
      </c>
      <c r="E1230" s="25" t="s">
        <v>2346</v>
      </c>
      <c r="F1230" s="25"/>
      <c r="G1230" s="14" t="s">
        <v>25</v>
      </c>
      <c r="H1230" s="14" t="s">
        <v>169</v>
      </c>
      <c r="I1230" s="14" t="s">
        <v>170</v>
      </c>
      <c r="J1230" s="14" t="s">
        <v>531</v>
      </c>
      <c r="K1230" s="14" t="s">
        <v>2450</v>
      </c>
      <c r="L1230" s="14" t="s">
        <v>200</v>
      </c>
      <c r="M1230" s="14" t="s">
        <v>533</v>
      </c>
      <c r="N1230" s="14" t="s">
        <v>174</v>
      </c>
      <c r="O1230" s="14" t="s">
        <v>2451</v>
      </c>
    </row>
    <row r="1231" spans="1:15" s="14" customFormat="1" ht="20" customHeight="1">
      <c r="A1231" s="24">
        <v>43</v>
      </c>
      <c r="B1231" s="25" t="s">
        <v>112</v>
      </c>
      <c r="C1231" s="25" t="s">
        <v>2514</v>
      </c>
      <c r="D1231" s="25" t="s">
        <v>2515</v>
      </c>
      <c r="E1231" s="25" t="s">
        <v>2346</v>
      </c>
      <c r="F1231" s="25"/>
      <c r="G1231" s="14" t="s">
        <v>25</v>
      </c>
      <c r="H1231" s="14" t="s">
        <v>169</v>
      </c>
      <c r="I1231" s="14" t="s">
        <v>170</v>
      </c>
      <c r="J1231" s="14" t="s">
        <v>531</v>
      </c>
      <c r="K1231" s="14" t="s">
        <v>2450</v>
      </c>
      <c r="L1231" s="14" t="s">
        <v>200</v>
      </c>
      <c r="M1231" s="14" t="s">
        <v>533</v>
      </c>
      <c r="N1231" s="14" t="s">
        <v>174</v>
      </c>
      <c r="O1231" s="14" t="s">
        <v>2451</v>
      </c>
    </row>
    <row r="1232" spans="1:15" s="14" customFormat="1" ht="20" customHeight="1">
      <c r="A1232" s="24">
        <v>44</v>
      </c>
      <c r="B1232" s="25" t="s">
        <v>112</v>
      </c>
      <c r="C1232" s="25" t="s">
        <v>2516</v>
      </c>
      <c r="D1232" s="25" t="s">
        <v>2517</v>
      </c>
      <c r="E1232" s="25" t="s">
        <v>2346</v>
      </c>
      <c r="F1232" s="25"/>
      <c r="G1232" s="14" t="s">
        <v>25</v>
      </c>
      <c r="H1232" s="14" t="s">
        <v>169</v>
      </c>
      <c r="I1232" s="14" t="s">
        <v>170</v>
      </c>
      <c r="J1232" s="14" t="s">
        <v>531</v>
      </c>
      <c r="K1232" s="14" t="s">
        <v>2450</v>
      </c>
      <c r="L1232" s="14" t="s">
        <v>200</v>
      </c>
      <c r="M1232" s="14" t="s">
        <v>533</v>
      </c>
      <c r="N1232" s="14" t="s">
        <v>174</v>
      </c>
      <c r="O1232" s="14" t="s">
        <v>2451</v>
      </c>
    </row>
    <row r="1233" spans="1:15" s="12" customFormat="1" ht="20.149999999999999" customHeight="1">
      <c r="A1233" s="86" t="s">
        <v>157</v>
      </c>
      <c r="B1233" s="86"/>
      <c r="C1233" s="86"/>
      <c r="D1233" s="86"/>
      <c r="E1233" s="86"/>
      <c r="F1233" s="86"/>
    </row>
    <row r="1234" spans="1:15" s="12" customFormat="1" ht="20.149999999999999" customHeight="1">
      <c r="A1234" s="87" t="s">
        <v>686</v>
      </c>
      <c r="B1234" s="87"/>
      <c r="C1234" s="87"/>
      <c r="D1234" s="87"/>
      <c r="E1234" s="87"/>
      <c r="F1234" s="21"/>
    </row>
    <row r="1235" spans="1:15" s="12" customFormat="1" ht="20.149999999999999" customHeight="1">
      <c r="A1235" s="88" t="s">
        <v>159</v>
      </c>
      <c r="B1235" s="89"/>
      <c r="C1235" s="89"/>
      <c r="D1235" s="89"/>
      <c r="E1235" s="89"/>
      <c r="F1235" s="22" t="s">
        <v>2518</v>
      </c>
    </row>
    <row r="1236" spans="1:15" s="13" customFormat="1" ht="25.5" customHeight="1">
      <c r="A1236" s="23" t="s">
        <v>1</v>
      </c>
      <c r="B1236" s="23" t="s">
        <v>3</v>
      </c>
      <c r="C1236" s="23" t="s">
        <v>161</v>
      </c>
      <c r="D1236" s="23" t="s">
        <v>162</v>
      </c>
      <c r="E1236" s="23" t="s">
        <v>163</v>
      </c>
      <c r="F1236" s="23" t="s">
        <v>164</v>
      </c>
    </row>
    <row r="1237" spans="1:15" s="14" customFormat="1" ht="20" customHeight="1">
      <c r="A1237" s="24">
        <v>1</v>
      </c>
      <c r="B1237" s="25" t="s">
        <v>113</v>
      </c>
      <c r="C1237" s="25" t="s">
        <v>2519</v>
      </c>
      <c r="D1237" s="25" t="s">
        <v>2520</v>
      </c>
      <c r="E1237" s="25" t="s">
        <v>2346</v>
      </c>
      <c r="F1237" s="25"/>
      <c r="G1237" s="14" t="s">
        <v>25</v>
      </c>
      <c r="H1237" s="14" t="s">
        <v>169</v>
      </c>
      <c r="I1237" s="14" t="s">
        <v>170</v>
      </c>
      <c r="J1237" s="14" t="s">
        <v>531</v>
      </c>
      <c r="K1237" s="14" t="s">
        <v>2450</v>
      </c>
      <c r="L1237" s="14" t="s">
        <v>173</v>
      </c>
      <c r="M1237" s="14" t="s">
        <v>533</v>
      </c>
      <c r="N1237" s="14" t="s">
        <v>174</v>
      </c>
      <c r="O1237" s="14" t="s">
        <v>2451</v>
      </c>
    </row>
    <row r="1238" spans="1:15" s="14" customFormat="1" ht="20" customHeight="1">
      <c r="A1238" s="24">
        <v>2</v>
      </c>
      <c r="B1238" s="25" t="s">
        <v>113</v>
      </c>
      <c r="C1238" s="25" t="s">
        <v>2521</v>
      </c>
      <c r="D1238" s="25" t="s">
        <v>2522</v>
      </c>
      <c r="E1238" s="25" t="s">
        <v>2346</v>
      </c>
      <c r="F1238" s="25"/>
      <c r="G1238" s="14" t="s">
        <v>25</v>
      </c>
      <c r="H1238" s="14" t="s">
        <v>169</v>
      </c>
      <c r="I1238" s="14" t="s">
        <v>170</v>
      </c>
      <c r="J1238" s="14" t="s">
        <v>531</v>
      </c>
      <c r="K1238" s="14" t="s">
        <v>2450</v>
      </c>
      <c r="L1238" s="14" t="s">
        <v>200</v>
      </c>
      <c r="M1238" s="14" t="s">
        <v>533</v>
      </c>
      <c r="N1238" s="14" t="s">
        <v>174</v>
      </c>
      <c r="O1238" s="14" t="s">
        <v>2451</v>
      </c>
    </row>
    <row r="1239" spans="1:15" s="14" customFormat="1" ht="20" customHeight="1">
      <c r="A1239" s="24">
        <v>3</v>
      </c>
      <c r="B1239" s="25" t="s">
        <v>113</v>
      </c>
      <c r="C1239" s="25" t="s">
        <v>2523</v>
      </c>
      <c r="D1239" s="25" t="s">
        <v>2524</v>
      </c>
      <c r="E1239" s="25" t="s">
        <v>2346</v>
      </c>
      <c r="F1239" s="25"/>
      <c r="G1239" s="14" t="s">
        <v>25</v>
      </c>
      <c r="H1239" s="14" t="s">
        <v>169</v>
      </c>
      <c r="I1239" s="14" t="s">
        <v>170</v>
      </c>
      <c r="J1239" s="14" t="s">
        <v>531</v>
      </c>
      <c r="K1239" s="14" t="s">
        <v>2450</v>
      </c>
      <c r="L1239" s="14" t="s">
        <v>200</v>
      </c>
      <c r="M1239" s="14" t="s">
        <v>533</v>
      </c>
      <c r="N1239" s="14" t="s">
        <v>174</v>
      </c>
      <c r="O1239" s="14" t="s">
        <v>2451</v>
      </c>
    </row>
    <row r="1240" spans="1:15" s="14" customFormat="1" ht="20" customHeight="1">
      <c r="A1240" s="24">
        <v>4</v>
      </c>
      <c r="B1240" s="25" t="s">
        <v>113</v>
      </c>
      <c r="C1240" s="25" t="s">
        <v>2525</v>
      </c>
      <c r="D1240" s="25" t="s">
        <v>2526</v>
      </c>
      <c r="E1240" s="25" t="s">
        <v>2346</v>
      </c>
      <c r="F1240" s="25"/>
      <c r="G1240" s="14" t="s">
        <v>25</v>
      </c>
      <c r="H1240" s="14" t="s">
        <v>169</v>
      </c>
      <c r="I1240" s="14" t="s">
        <v>170</v>
      </c>
      <c r="J1240" s="14" t="s">
        <v>531</v>
      </c>
      <c r="K1240" s="14" t="s">
        <v>2450</v>
      </c>
      <c r="L1240" s="14" t="s">
        <v>200</v>
      </c>
      <c r="M1240" s="14" t="s">
        <v>533</v>
      </c>
      <c r="N1240" s="14" t="s">
        <v>174</v>
      </c>
      <c r="O1240" s="14" t="s">
        <v>2451</v>
      </c>
    </row>
    <row r="1241" spans="1:15" s="14" customFormat="1" ht="20" customHeight="1">
      <c r="A1241" s="24">
        <v>5</v>
      </c>
      <c r="B1241" s="25" t="s">
        <v>113</v>
      </c>
      <c r="C1241" s="25" t="s">
        <v>2527</v>
      </c>
      <c r="D1241" s="25" t="s">
        <v>2528</v>
      </c>
      <c r="E1241" s="25" t="s">
        <v>2346</v>
      </c>
      <c r="F1241" s="25"/>
      <c r="G1241" s="14" t="s">
        <v>25</v>
      </c>
      <c r="H1241" s="14" t="s">
        <v>169</v>
      </c>
      <c r="I1241" s="14" t="s">
        <v>170</v>
      </c>
      <c r="J1241" s="14" t="s">
        <v>531</v>
      </c>
      <c r="K1241" s="14" t="s">
        <v>2450</v>
      </c>
      <c r="L1241" s="14" t="s">
        <v>173</v>
      </c>
      <c r="M1241" s="14" t="s">
        <v>533</v>
      </c>
      <c r="N1241" s="14" t="s">
        <v>174</v>
      </c>
      <c r="O1241" s="14" t="s">
        <v>2451</v>
      </c>
    </row>
    <row r="1242" spans="1:15" s="14" customFormat="1" ht="20" customHeight="1">
      <c r="A1242" s="24">
        <v>6</v>
      </c>
      <c r="B1242" s="25" t="s">
        <v>113</v>
      </c>
      <c r="C1242" s="25" t="s">
        <v>2529</v>
      </c>
      <c r="D1242" s="25" t="s">
        <v>2530</v>
      </c>
      <c r="E1242" s="25" t="s">
        <v>2346</v>
      </c>
      <c r="F1242" s="25"/>
      <c r="G1242" s="14" t="s">
        <v>25</v>
      </c>
      <c r="H1242" s="14" t="s">
        <v>169</v>
      </c>
      <c r="I1242" s="14" t="s">
        <v>170</v>
      </c>
      <c r="J1242" s="14" t="s">
        <v>531</v>
      </c>
      <c r="K1242" s="14" t="s">
        <v>2450</v>
      </c>
      <c r="L1242" s="14" t="s">
        <v>173</v>
      </c>
      <c r="M1242" s="14" t="s">
        <v>533</v>
      </c>
      <c r="N1242" s="14" t="s">
        <v>174</v>
      </c>
      <c r="O1242" s="14" t="s">
        <v>2451</v>
      </c>
    </row>
    <row r="1243" spans="1:15" s="14" customFormat="1" ht="20" customHeight="1">
      <c r="A1243" s="24">
        <v>7</v>
      </c>
      <c r="B1243" s="25" t="s">
        <v>113</v>
      </c>
      <c r="C1243" s="25" t="s">
        <v>2531</v>
      </c>
      <c r="D1243" s="25" t="s">
        <v>2532</v>
      </c>
      <c r="E1243" s="25" t="s">
        <v>2346</v>
      </c>
      <c r="F1243" s="25"/>
      <c r="G1243" s="14" t="s">
        <v>25</v>
      </c>
      <c r="H1243" s="14" t="s">
        <v>169</v>
      </c>
      <c r="I1243" s="14" t="s">
        <v>170</v>
      </c>
      <c r="J1243" s="14" t="s">
        <v>531</v>
      </c>
      <c r="K1243" s="14" t="s">
        <v>2450</v>
      </c>
      <c r="L1243" s="14" t="s">
        <v>173</v>
      </c>
      <c r="M1243" s="14" t="s">
        <v>533</v>
      </c>
      <c r="N1243" s="14" t="s">
        <v>174</v>
      </c>
      <c r="O1243" s="14" t="s">
        <v>2451</v>
      </c>
    </row>
    <row r="1244" spans="1:15" s="14" customFormat="1" ht="20" customHeight="1">
      <c r="A1244" s="24">
        <v>8</v>
      </c>
      <c r="B1244" s="25" t="s">
        <v>113</v>
      </c>
      <c r="C1244" s="25" t="s">
        <v>2533</v>
      </c>
      <c r="D1244" s="25" t="s">
        <v>2534</v>
      </c>
      <c r="E1244" s="25" t="s">
        <v>2346</v>
      </c>
      <c r="F1244" s="25"/>
      <c r="G1244" s="14" t="s">
        <v>25</v>
      </c>
      <c r="H1244" s="14" t="s">
        <v>169</v>
      </c>
      <c r="I1244" s="14" t="s">
        <v>170</v>
      </c>
      <c r="J1244" s="14" t="s">
        <v>531</v>
      </c>
      <c r="K1244" s="14" t="s">
        <v>2450</v>
      </c>
      <c r="L1244" s="14" t="s">
        <v>173</v>
      </c>
      <c r="M1244" s="14" t="s">
        <v>533</v>
      </c>
      <c r="N1244" s="14" t="s">
        <v>174</v>
      </c>
      <c r="O1244" s="14" t="s">
        <v>2451</v>
      </c>
    </row>
    <row r="1245" spans="1:15" s="14" customFormat="1" ht="20" customHeight="1">
      <c r="A1245" s="24">
        <v>9</v>
      </c>
      <c r="B1245" s="25" t="s">
        <v>113</v>
      </c>
      <c r="C1245" s="25" t="s">
        <v>2535</v>
      </c>
      <c r="D1245" s="25" t="s">
        <v>2536</v>
      </c>
      <c r="E1245" s="25" t="s">
        <v>2346</v>
      </c>
      <c r="F1245" s="25"/>
      <c r="G1245" s="14" t="s">
        <v>25</v>
      </c>
      <c r="H1245" s="14" t="s">
        <v>169</v>
      </c>
      <c r="I1245" s="14" t="s">
        <v>170</v>
      </c>
      <c r="J1245" s="14" t="s">
        <v>531</v>
      </c>
      <c r="K1245" s="14" t="s">
        <v>2450</v>
      </c>
      <c r="L1245" s="14" t="s">
        <v>200</v>
      </c>
      <c r="M1245" s="14" t="s">
        <v>533</v>
      </c>
      <c r="N1245" s="14" t="s">
        <v>174</v>
      </c>
      <c r="O1245" s="14" t="s">
        <v>2451</v>
      </c>
    </row>
    <row r="1246" spans="1:15" s="14" customFormat="1" ht="20" customHeight="1">
      <c r="A1246" s="24">
        <v>10</v>
      </c>
      <c r="B1246" s="25" t="s">
        <v>113</v>
      </c>
      <c r="C1246" s="25" t="s">
        <v>2537</v>
      </c>
      <c r="D1246" s="25" t="s">
        <v>2538</v>
      </c>
      <c r="E1246" s="25" t="s">
        <v>2346</v>
      </c>
      <c r="F1246" s="25"/>
      <c r="G1246" s="14" t="s">
        <v>25</v>
      </c>
      <c r="H1246" s="14" t="s">
        <v>169</v>
      </c>
      <c r="I1246" s="14" t="s">
        <v>170</v>
      </c>
      <c r="J1246" s="14" t="s">
        <v>531</v>
      </c>
      <c r="K1246" s="14" t="s">
        <v>2450</v>
      </c>
      <c r="L1246" s="14" t="s">
        <v>200</v>
      </c>
      <c r="M1246" s="14" t="s">
        <v>533</v>
      </c>
      <c r="N1246" s="14" t="s">
        <v>174</v>
      </c>
      <c r="O1246" s="14" t="s">
        <v>2451</v>
      </c>
    </row>
    <row r="1247" spans="1:15" s="14" customFormat="1" ht="20" customHeight="1">
      <c r="A1247" s="24">
        <v>11</v>
      </c>
      <c r="B1247" s="25" t="s">
        <v>113</v>
      </c>
      <c r="C1247" s="25" t="s">
        <v>2539</v>
      </c>
      <c r="D1247" s="25" t="s">
        <v>2540</v>
      </c>
      <c r="E1247" s="25" t="s">
        <v>2346</v>
      </c>
      <c r="F1247" s="25"/>
      <c r="G1247" s="14" t="s">
        <v>25</v>
      </c>
      <c r="H1247" s="14" t="s">
        <v>169</v>
      </c>
      <c r="I1247" s="14" t="s">
        <v>170</v>
      </c>
      <c r="J1247" s="14" t="s">
        <v>531</v>
      </c>
      <c r="K1247" s="14" t="s">
        <v>2450</v>
      </c>
      <c r="L1247" s="14" t="s">
        <v>173</v>
      </c>
      <c r="M1247" s="14" t="s">
        <v>533</v>
      </c>
      <c r="N1247" s="14" t="s">
        <v>174</v>
      </c>
      <c r="O1247" s="14" t="s">
        <v>2451</v>
      </c>
    </row>
    <row r="1248" spans="1:15" s="14" customFormat="1" ht="20" customHeight="1">
      <c r="A1248" s="24">
        <v>12</v>
      </c>
      <c r="B1248" s="25" t="s">
        <v>113</v>
      </c>
      <c r="C1248" s="25" t="s">
        <v>2541</v>
      </c>
      <c r="D1248" s="25" t="s">
        <v>2542</v>
      </c>
      <c r="E1248" s="25" t="s">
        <v>2346</v>
      </c>
      <c r="F1248" s="25"/>
      <c r="G1248" s="14" t="s">
        <v>25</v>
      </c>
      <c r="H1248" s="14" t="s">
        <v>169</v>
      </c>
      <c r="I1248" s="14" t="s">
        <v>170</v>
      </c>
      <c r="J1248" s="14" t="s">
        <v>531</v>
      </c>
      <c r="K1248" s="14" t="s">
        <v>2450</v>
      </c>
      <c r="L1248" s="14" t="s">
        <v>173</v>
      </c>
      <c r="M1248" s="14" t="s">
        <v>533</v>
      </c>
      <c r="N1248" s="14" t="s">
        <v>174</v>
      </c>
      <c r="O1248" s="14" t="s">
        <v>2451</v>
      </c>
    </row>
    <row r="1249" spans="1:15" s="14" customFormat="1" ht="20" customHeight="1">
      <c r="A1249" s="24">
        <v>13</v>
      </c>
      <c r="B1249" s="25" t="s">
        <v>113</v>
      </c>
      <c r="C1249" s="25" t="s">
        <v>2543</v>
      </c>
      <c r="D1249" s="25" t="s">
        <v>2544</v>
      </c>
      <c r="E1249" s="25" t="s">
        <v>2346</v>
      </c>
      <c r="F1249" s="25"/>
      <c r="G1249" s="14" t="s">
        <v>25</v>
      </c>
      <c r="H1249" s="14" t="s">
        <v>169</v>
      </c>
      <c r="I1249" s="14" t="s">
        <v>170</v>
      </c>
      <c r="J1249" s="14" t="s">
        <v>531</v>
      </c>
      <c r="K1249" s="14" t="s">
        <v>2450</v>
      </c>
      <c r="L1249" s="14" t="s">
        <v>173</v>
      </c>
      <c r="M1249" s="14" t="s">
        <v>533</v>
      </c>
      <c r="N1249" s="14" t="s">
        <v>174</v>
      </c>
      <c r="O1249" s="14" t="s">
        <v>2451</v>
      </c>
    </row>
    <row r="1250" spans="1:15" s="14" customFormat="1" ht="20" customHeight="1">
      <c r="A1250" s="24">
        <v>14</v>
      </c>
      <c r="B1250" s="25" t="s">
        <v>113</v>
      </c>
      <c r="C1250" s="25" t="s">
        <v>2545</v>
      </c>
      <c r="D1250" s="25" t="s">
        <v>2546</v>
      </c>
      <c r="E1250" s="25" t="s">
        <v>2346</v>
      </c>
      <c r="F1250" s="25"/>
      <c r="G1250" s="14" t="s">
        <v>25</v>
      </c>
      <c r="H1250" s="14" t="s">
        <v>169</v>
      </c>
      <c r="I1250" s="14" t="s">
        <v>170</v>
      </c>
      <c r="J1250" s="14" t="s">
        <v>531</v>
      </c>
      <c r="K1250" s="14" t="s">
        <v>2450</v>
      </c>
      <c r="L1250" s="14" t="s">
        <v>173</v>
      </c>
      <c r="M1250" s="14" t="s">
        <v>533</v>
      </c>
      <c r="N1250" s="14" t="s">
        <v>174</v>
      </c>
      <c r="O1250" s="14" t="s">
        <v>2451</v>
      </c>
    </row>
    <row r="1251" spans="1:15" s="14" customFormat="1" ht="20" customHeight="1">
      <c r="A1251" s="24">
        <v>15</v>
      </c>
      <c r="B1251" s="25" t="s">
        <v>113</v>
      </c>
      <c r="C1251" s="25" t="s">
        <v>2547</v>
      </c>
      <c r="D1251" s="25" t="s">
        <v>2548</v>
      </c>
      <c r="E1251" s="25" t="s">
        <v>2346</v>
      </c>
      <c r="F1251" s="25"/>
      <c r="G1251" s="14" t="s">
        <v>25</v>
      </c>
      <c r="H1251" s="14" t="s">
        <v>169</v>
      </c>
      <c r="I1251" s="14" t="s">
        <v>170</v>
      </c>
      <c r="J1251" s="14" t="s">
        <v>531</v>
      </c>
      <c r="K1251" s="14" t="s">
        <v>2450</v>
      </c>
      <c r="L1251" s="14" t="s">
        <v>173</v>
      </c>
      <c r="M1251" s="14" t="s">
        <v>533</v>
      </c>
      <c r="N1251" s="14" t="s">
        <v>174</v>
      </c>
      <c r="O1251" s="14" t="s">
        <v>2451</v>
      </c>
    </row>
    <row r="1252" spans="1:15" s="14" customFormat="1" ht="20" customHeight="1">
      <c r="A1252" s="24">
        <v>16</v>
      </c>
      <c r="B1252" s="25" t="s">
        <v>113</v>
      </c>
      <c r="C1252" s="25" t="s">
        <v>2549</v>
      </c>
      <c r="D1252" s="25" t="s">
        <v>2550</v>
      </c>
      <c r="E1252" s="25" t="s">
        <v>2346</v>
      </c>
      <c r="F1252" s="25"/>
      <c r="G1252" s="14" t="s">
        <v>25</v>
      </c>
      <c r="H1252" s="14" t="s">
        <v>169</v>
      </c>
      <c r="I1252" s="14" t="s">
        <v>170</v>
      </c>
      <c r="J1252" s="14" t="s">
        <v>531</v>
      </c>
      <c r="K1252" s="14" t="s">
        <v>2450</v>
      </c>
      <c r="L1252" s="14" t="s">
        <v>200</v>
      </c>
      <c r="M1252" s="14" t="s">
        <v>533</v>
      </c>
      <c r="N1252" s="14" t="s">
        <v>174</v>
      </c>
      <c r="O1252" s="14" t="s">
        <v>2451</v>
      </c>
    </row>
    <row r="1253" spans="1:15" s="14" customFormat="1" ht="20" customHeight="1">
      <c r="A1253" s="24">
        <v>17</v>
      </c>
      <c r="B1253" s="25" t="s">
        <v>114</v>
      </c>
      <c r="C1253" s="25" t="s">
        <v>2551</v>
      </c>
      <c r="D1253" s="25" t="s">
        <v>2552</v>
      </c>
      <c r="E1253" s="25" t="s">
        <v>2346</v>
      </c>
      <c r="F1253" s="25"/>
      <c r="G1253" s="14" t="s">
        <v>25</v>
      </c>
      <c r="H1253" s="14" t="s">
        <v>169</v>
      </c>
      <c r="I1253" s="14" t="s">
        <v>2553</v>
      </c>
      <c r="J1253" s="14" t="s">
        <v>531</v>
      </c>
      <c r="K1253" s="14" t="s">
        <v>2554</v>
      </c>
      <c r="L1253" s="14" t="s">
        <v>200</v>
      </c>
      <c r="M1253" s="14" t="s">
        <v>109</v>
      </c>
      <c r="N1253" s="14" t="s">
        <v>174</v>
      </c>
      <c r="O1253" s="14" t="s">
        <v>2555</v>
      </c>
    </row>
    <row r="1254" spans="1:15" s="14" customFormat="1" ht="20" customHeight="1">
      <c r="A1254" s="24">
        <v>18</v>
      </c>
      <c r="B1254" s="25" t="s">
        <v>114</v>
      </c>
      <c r="C1254" s="25" t="s">
        <v>2556</v>
      </c>
      <c r="D1254" s="25" t="s">
        <v>2557</v>
      </c>
      <c r="E1254" s="25" t="s">
        <v>2346</v>
      </c>
      <c r="F1254" s="25"/>
      <c r="G1254" s="14" t="s">
        <v>25</v>
      </c>
      <c r="H1254" s="14" t="s">
        <v>169</v>
      </c>
      <c r="I1254" s="14" t="s">
        <v>2553</v>
      </c>
      <c r="J1254" s="14" t="s">
        <v>531</v>
      </c>
      <c r="K1254" s="14" t="s">
        <v>2554</v>
      </c>
      <c r="L1254" s="14" t="s">
        <v>200</v>
      </c>
      <c r="M1254" s="14" t="s">
        <v>109</v>
      </c>
      <c r="N1254" s="14" t="s">
        <v>174</v>
      </c>
      <c r="O1254" s="14" t="s">
        <v>2555</v>
      </c>
    </row>
    <row r="1255" spans="1:15" s="14" customFormat="1" ht="20" customHeight="1">
      <c r="A1255" s="24">
        <v>19</v>
      </c>
      <c r="B1255" s="25" t="s">
        <v>114</v>
      </c>
      <c r="C1255" s="25" t="s">
        <v>2558</v>
      </c>
      <c r="D1255" s="25" t="s">
        <v>2559</v>
      </c>
      <c r="E1255" s="25" t="s">
        <v>2346</v>
      </c>
      <c r="F1255" s="25"/>
      <c r="G1255" s="14" t="s">
        <v>25</v>
      </c>
      <c r="H1255" s="14" t="s">
        <v>169</v>
      </c>
      <c r="I1255" s="14" t="s">
        <v>2553</v>
      </c>
      <c r="J1255" s="14" t="s">
        <v>531</v>
      </c>
      <c r="K1255" s="14" t="s">
        <v>2554</v>
      </c>
      <c r="L1255" s="14" t="s">
        <v>200</v>
      </c>
      <c r="M1255" s="14" t="s">
        <v>109</v>
      </c>
      <c r="N1255" s="14" t="s">
        <v>174</v>
      </c>
      <c r="O1255" s="14" t="s">
        <v>2555</v>
      </c>
    </row>
    <row r="1256" spans="1:15" s="14" customFormat="1" ht="20" customHeight="1">
      <c r="A1256" s="24">
        <v>20</v>
      </c>
      <c r="B1256" s="25" t="s">
        <v>114</v>
      </c>
      <c r="C1256" s="25" t="s">
        <v>2560</v>
      </c>
      <c r="D1256" s="25" t="s">
        <v>2561</v>
      </c>
      <c r="E1256" s="25" t="s">
        <v>2346</v>
      </c>
      <c r="F1256" s="25"/>
      <c r="G1256" s="14" t="s">
        <v>25</v>
      </c>
      <c r="H1256" s="14" t="s">
        <v>169</v>
      </c>
      <c r="I1256" s="14" t="s">
        <v>2553</v>
      </c>
      <c r="J1256" s="14" t="s">
        <v>531</v>
      </c>
      <c r="K1256" s="14" t="s">
        <v>2554</v>
      </c>
      <c r="L1256" s="14" t="s">
        <v>200</v>
      </c>
      <c r="M1256" s="14" t="s">
        <v>109</v>
      </c>
      <c r="N1256" s="14" t="s">
        <v>174</v>
      </c>
      <c r="O1256" s="14" t="s">
        <v>2555</v>
      </c>
    </row>
    <row r="1257" spans="1:15" s="14" customFormat="1" ht="20" customHeight="1">
      <c r="A1257" s="24">
        <v>21</v>
      </c>
      <c r="B1257" s="25" t="s">
        <v>114</v>
      </c>
      <c r="C1257" s="25" t="s">
        <v>2562</v>
      </c>
      <c r="D1257" s="25" t="s">
        <v>2563</v>
      </c>
      <c r="E1257" s="25" t="s">
        <v>2346</v>
      </c>
      <c r="F1257" s="25"/>
      <c r="G1257" s="14" t="s">
        <v>25</v>
      </c>
      <c r="H1257" s="14" t="s">
        <v>169</v>
      </c>
      <c r="I1257" s="14" t="s">
        <v>2553</v>
      </c>
      <c r="J1257" s="14" t="s">
        <v>531</v>
      </c>
      <c r="K1257" s="14" t="s">
        <v>2554</v>
      </c>
      <c r="L1257" s="14" t="s">
        <v>200</v>
      </c>
      <c r="M1257" s="14" t="s">
        <v>109</v>
      </c>
      <c r="N1257" s="14" t="s">
        <v>174</v>
      </c>
      <c r="O1257" s="14" t="s">
        <v>2555</v>
      </c>
    </row>
    <row r="1258" spans="1:15" s="14" customFormat="1" ht="20" customHeight="1">
      <c r="A1258" s="24">
        <v>22</v>
      </c>
      <c r="B1258" s="25" t="s">
        <v>114</v>
      </c>
      <c r="C1258" s="25" t="s">
        <v>2564</v>
      </c>
      <c r="D1258" s="25" t="s">
        <v>2565</v>
      </c>
      <c r="E1258" s="25" t="s">
        <v>2346</v>
      </c>
      <c r="F1258" s="25"/>
      <c r="G1258" s="14" t="s">
        <v>25</v>
      </c>
      <c r="H1258" s="14" t="s">
        <v>169</v>
      </c>
      <c r="I1258" s="14" t="s">
        <v>2553</v>
      </c>
      <c r="J1258" s="14" t="s">
        <v>531</v>
      </c>
      <c r="K1258" s="14" t="s">
        <v>2554</v>
      </c>
      <c r="L1258" s="14" t="s">
        <v>200</v>
      </c>
      <c r="M1258" s="14" t="s">
        <v>109</v>
      </c>
      <c r="N1258" s="14" t="s">
        <v>174</v>
      </c>
      <c r="O1258" s="14" t="s">
        <v>2555</v>
      </c>
    </row>
    <row r="1259" spans="1:15" s="14" customFormat="1" ht="20" customHeight="1">
      <c r="A1259" s="24">
        <v>23</v>
      </c>
      <c r="B1259" s="25" t="s">
        <v>114</v>
      </c>
      <c r="C1259" s="25" t="s">
        <v>2566</v>
      </c>
      <c r="D1259" s="25" t="s">
        <v>2567</v>
      </c>
      <c r="E1259" s="25" t="s">
        <v>2346</v>
      </c>
      <c r="F1259" s="25"/>
      <c r="G1259" s="14" t="s">
        <v>25</v>
      </c>
      <c r="H1259" s="14" t="s">
        <v>169</v>
      </c>
      <c r="I1259" s="14" t="s">
        <v>2553</v>
      </c>
      <c r="J1259" s="14" t="s">
        <v>531</v>
      </c>
      <c r="K1259" s="14" t="s">
        <v>2554</v>
      </c>
      <c r="L1259" s="14" t="s">
        <v>200</v>
      </c>
      <c r="M1259" s="14" t="s">
        <v>109</v>
      </c>
      <c r="N1259" s="14" t="s">
        <v>174</v>
      </c>
      <c r="O1259" s="14" t="s">
        <v>2555</v>
      </c>
    </row>
    <row r="1260" spans="1:15" s="14" customFormat="1" ht="20" customHeight="1">
      <c r="A1260" s="24">
        <v>24</v>
      </c>
      <c r="B1260" s="25" t="s">
        <v>114</v>
      </c>
      <c r="C1260" s="25" t="s">
        <v>2568</v>
      </c>
      <c r="D1260" s="25" t="s">
        <v>2569</v>
      </c>
      <c r="E1260" s="25" t="s">
        <v>2346</v>
      </c>
      <c r="F1260" s="25"/>
      <c r="G1260" s="14" t="s">
        <v>25</v>
      </c>
      <c r="H1260" s="14" t="s">
        <v>169</v>
      </c>
      <c r="I1260" s="14" t="s">
        <v>2553</v>
      </c>
      <c r="J1260" s="14" t="s">
        <v>531</v>
      </c>
      <c r="K1260" s="14" t="s">
        <v>2554</v>
      </c>
      <c r="L1260" s="14" t="s">
        <v>173</v>
      </c>
      <c r="M1260" s="14" t="s">
        <v>109</v>
      </c>
      <c r="N1260" s="14" t="s">
        <v>174</v>
      </c>
      <c r="O1260" s="14" t="s">
        <v>2555</v>
      </c>
    </row>
    <row r="1261" spans="1:15" s="14" customFormat="1" ht="20" customHeight="1">
      <c r="A1261" s="24">
        <v>25</v>
      </c>
      <c r="B1261" s="25" t="s">
        <v>114</v>
      </c>
      <c r="C1261" s="25" t="s">
        <v>2570</v>
      </c>
      <c r="D1261" s="25" t="s">
        <v>2571</v>
      </c>
      <c r="E1261" s="25" t="s">
        <v>2346</v>
      </c>
      <c r="F1261" s="25"/>
      <c r="G1261" s="14" t="s">
        <v>25</v>
      </c>
      <c r="H1261" s="14" t="s">
        <v>169</v>
      </c>
      <c r="I1261" s="14" t="s">
        <v>2553</v>
      </c>
      <c r="J1261" s="14" t="s">
        <v>531</v>
      </c>
      <c r="K1261" s="14" t="s">
        <v>2554</v>
      </c>
      <c r="L1261" s="14" t="s">
        <v>200</v>
      </c>
      <c r="M1261" s="14" t="s">
        <v>109</v>
      </c>
      <c r="N1261" s="14" t="s">
        <v>174</v>
      </c>
      <c r="O1261" s="14" t="s">
        <v>2555</v>
      </c>
    </row>
    <row r="1262" spans="1:15" s="14" customFormat="1" ht="20" customHeight="1">
      <c r="A1262" s="24">
        <v>26</v>
      </c>
      <c r="B1262" s="25" t="s">
        <v>114</v>
      </c>
      <c r="C1262" s="25" t="s">
        <v>2572</v>
      </c>
      <c r="D1262" s="25" t="s">
        <v>2573</v>
      </c>
      <c r="E1262" s="25" t="s">
        <v>2346</v>
      </c>
      <c r="F1262" s="25"/>
      <c r="G1262" s="14" t="s">
        <v>25</v>
      </c>
      <c r="H1262" s="14" t="s">
        <v>169</v>
      </c>
      <c r="I1262" s="14" t="s">
        <v>2553</v>
      </c>
      <c r="J1262" s="14" t="s">
        <v>531</v>
      </c>
      <c r="K1262" s="14" t="s">
        <v>2554</v>
      </c>
      <c r="L1262" s="14" t="s">
        <v>200</v>
      </c>
      <c r="M1262" s="14" t="s">
        <v>109</v>
      </c>
      <c r="N1262" s="14" t="s">
        <v>174</v>
      </c>
      <c r="O1262" s="14" t="s">
        <v>2555</v>
      </c>
    </row>
    <row r="1263" spans="1:15" s="14" customFormat="1" ht="20" customHeight="1">
      <c r="A1263" s="24">
        <v>27</v>
      </c>
      <c r="B1263" s="25" t="s">
        <v>114</v>
      </c>
      <c r="C1263" s="25" t="s">
        <v>2574</v>
      </c>
      <c r="D1263" s="25" t="s">
        <v>2575</v>
      </c>
      <c r="E1263" s="25" t="s">
        <v>2346</v>
      </c>
      <c r="F1263" s="25"/>
      <c r="G1263" s="14" t="s">
        <v>25</v>
      </c>
      <c r="H1263" s="14" t="s">
        <v>169</v>
      </c>
      <c r="I1263" s="14" t="s">
        <v>2553</v>
      </c>
      <c r="J1263" s="14" t="s">
        <v>531</v>
      </c>
      <c r="K1263" s="14" t="s">
        <v>2554</v>
      </c>
      <c r="L1263" s="14" t="s">
        <v>200</v>
      </c>
      <c r="M1263" s="14" t="s">
        <v>109</v>
      </c>
      <c r="N1263" s="14" t="s">
        <v>174</v>
      </c>
      <c r="O1263" s="14" t="s">
        <v>2555</v>
      </c>
    </row>
    <row r="1264" spans="1:15" s="14" customFormat="1" ht="20" customHeight="1">
      <c r="A1264" s="24">
        <v>28</v>
      </c>
      <c r="B1264" s="25" t="s">
        <v>114</v>
      </c>
      <c r="C1264" s="25" t="s">
        <v>2576</v>
      </c>
      <c r="D1264" s="25" t="s">
        <v>2577</v>
      </c>
      <c r="E1264" s="25" t="s">
        <v>2346</v>
      </c>
      <c r="F1264" s="25"/>
      <c r="G1264" s="14" t="s">
        <v>25</v>
      </c>
      <c r="H1264" s="14" t="s">
        <v>169</v>
      </c>
      <c r="I1264" s="14" t="s">
        <v>2553</v>
      </c>
      <c r="J1264" s="14" t="s">
        <v>531</v>
      </c>
      <c r="K1264" s="14" t="s">
        <v>2554</v>
      </c>
      <c r="L1264" s="14" t="s">
        <v>200</v>
      </c>
      <c r="M1264" s="14" t="s">
        <v>109</v>
      </c>
      <c r="N1264" s="14" t="s">
        <v>174</v>
      </c>
      <c r="O1264" s="14" t="s">
        <v>2555</v>
      </c>
    </row>
    <row r="1265" spans="1:15" s="14" customFormat="1" ht="20" customHeight="1">
      <c r="A1265" s="24">
        <v>29</v>
      </c>
      <c r="B1265" s="25" t="s">
        <v>114</v>
      </c>
      <c r="C1265" s="25" t="s">
        <v>2578</v>
      </c>
      <c r="D1265" s="25" t="s">
        <v>2579</v>
      </c>
      <c r="E1265" s="25" t="s">
        <v>2346</v>
      </c>
      <c r="F1265" s="25"/>
      <c r="G1265" s="14" t="s">
        <v>25</v>
      </c>
      <c r="H1265" s="14" t="s">
        <v>169</v>
      </c>
      <c r="I1265" s="14" t="s">
        <v>2553</v>
      </c>
      <c r="J1265" s="14" t="s">
        <v>531</v>
      </c>
      <c r="K1265" s="14" t="s">
        <v>2554</v>
      </c>
      <c r="L1265" s="14" t="s">
        <v>200</v>
      </c>
      <c r="M1265" s="14" t="s">
        <v>109</v>
      </c>
      <c r="N1265" s="14" t="s">
        <v>174</v>
      </c>
      <c r="O1265" s="14" t="s">
        <v>2555</v>
      </c>
    </row>
    <row r="1266" spans="1:15" s="14" customFormat="1" ht="20" customHeight="1">
      <c r="A1266" s="24">
        <v>30</v>
      </c>
      <c r="B1266" s="25" t="s">
        <v>114</v>
      </c>
      <c r="C1266" s="25" t="s">
        <v>2580</v>
      </c>
      <c r="D1266" s="25" t="s">
        <v>2581</v>
      </c>
      <c r="E1266" s="25" t="s">
        <v>2346</v>
      </c>
      <c r="F1266" s="25"/>
      <c r="G1266" s="14" t="s">
        <v>25</v>
      </c>
      <c r="H1266" s="14" t="s">
        <v>169</v>
      </c>
      <c r="I1266" s="14" t="s">
        <v>2553</v>
      </c>
      <c r="J1266" s="14" t="s">
        <v>531</v>
      </c>
      <c r="K1266" s="14" t="s">
        <v>2554</v>
      </c>
      <c r="L1266" s="14" t="s">
        <v>200</v>
      </c>
      <c r="M1266" s="14" t="s">
        <v>109</v>
      </c>
      <c r="N1266" s="14" t="s">
        <v>174</v>
      </c>
      <c r="O1266" s="14" t="s">
        <v>2555</v>
      </c>
    </row>
    <row r="1267" spans="1:15" s="14" customFormat="1" ht="20" customHeight="1">
      <c r="A1267" s="24">
        <v>31</v>
      </c>
      <c r="B1267" s="25" t="s">
        <v>114</v>
      </c>
      <c r="C1267" s="25" t="s">
        <v>2582</v>
      </c>
      <c r="D1267" s="25" t="s">
        <v>2583</v>
      </c>
      <c r="E1267" s="25" t="s">
        <v>2346</v>
      </c>
      <c r="F1267" s="25"/>
      <c r="G1267" s="14" t="s">
        <v>25</v>
      </c>
      <c r="H1267" s="14" t="s">
        <v>169</v>
      </c>
      <c r="I1267" s="14" t="s">
        <v>2553</v>
      </c>
      <c r="J1267" s="14" t="s">
        <v>531</v>
      </c>
      <c r="K1267" s="14" t="s">
        <v>2554</v>
      </c>
      <c r="L1267" s="14" t="s">
        <v>173</v>
      </c>
      <c r="M1267" s="14" t="s">
        <v>109</v>
      </c>
      <c r="N1267" s="14" t="s">
        <v>174</v>
      </c>
      <c r="O1267" s="14" t="s">
        <v>2555</v>
      </c>
    </row>
    <row r="1268" spans="1:15" s="14" customFormat="1" ht="20" customHeight="1">
      <c r="A1268" s="24">
        <v>32</v>
      </c>
      <c r="B1268" s="25" t="s">
        <v>114</v>
      </c>
      <c r="C1268" s="25" t="s">
        <v>2584</v>
      </c>
      <c r="D1268" s="25" t="s">
        <v>2585</v>
      </c>
      <c r="E1268" s="25" t="s">
        <v>2346</v>
      </c>
      <c r="F1268" s="25"/>
      <c r="G1268" s="14" t="s">
        <v>25</v>
      </c>
      <c r="H1268" s="14" t="s">
        <v>169</v>
      </c>
      <c r="I1268" s="14" t="s">
        <v>2553</v>
      </c>
      <c r="J1268" s="14" t="s">
        <v>531</v>
      </c>
      <c r="K1268" s="14" t="s">
        <v>2554</v>
      </c>
      <c r="L1268" s="14" t="s">
        <v>200</v>
      </c>
      <c r="M1268" s="14" t="s">
        <v>109</v>
      </c>
      <c r="N1268" s="14" t="s">
        <v>174</v>
      </c>
      <c r="O1268" s="14" t="s">
        <v>2555</v>
      </c>
    </row>
    <row r="1269" spans="1:15" s="14" customFormat="1" ht="20" customHeight="1">
      <c r="A1269" s="24">
        <v>33</v>
      </c>
      <c r="B1269" s="25" t="s">
        <v>114</v>
      </c>
      <c r="C1269" s="25" t="s">
        <v>2586</v>
      </c>
      <c r="D1269" s="25" t="s">
        <v>2587</v>
      </c>
      <c r="E1269" s="25" t="s">
        <v>2346</v>
      </c>
      <c r="F1269" s="25"/>
      <c r="G1269" s="14" t="s">
        <v>25</v>
      </c>
      <c r="H1269" s="14" t="s">
        <v>169</v>
      </c>
      <c r="I1269" s="14" t="s">
        <v>2553</v>
      </c>
      <c r="J1269" s="14" t="s">
        <v>531</v>
      </c>
      <c r="K1269" s="14" t="s">
        <v>2554</v>
      </c>
      <c r="L1269" s="14" t="s">
        <v>200</v>
      </c>
      <c r="M1269" s="14" t="s">
        <v>109</v>
      </c>
      <c r="N1269" s="14" t="s">
        <v>174</v>
      </c>
      <c r="O1269" s="14" t="s">
        <v>2555</v>
      </c>
    </row>
    <row r="1270" spans="1:15" s="14" customFormat="1" ht="20" customHeight="1">
      <c r="A1270" s="24">
        <v>34</v>
      </c>
      <c r="B1270" s="25" t="s">
        <v>114</v>
      </c>
      <c r="C1270" s="25" t="s">
        <v>2588</v>
      </c>
      <c r="D1270" s="25" t="s">
        <v>2589</v>
      </c>
      <c r="E1270" s="25" t="s">
        <v>2346</v>
      </c>
      <c r="F1270" s="25"/>
      <c r="G1270" s="14" t="s">
        <v>25</v>
      </c>
      <c r="H1270" s="14" t="s">
        <v>169</v>
      </c>
      <c r="I1270" s="14" t="s">
        <v>2553</v>
      </c>
      <c r="J1270" s="14" t="s">
        <v>531</v>
      </c>
      <c r="K1270" s="14" t="s">
        <v>2554</v>
      </c>
      <c r="L1270" s="14" t="s">
        <v>200</v>
      </c>
      <c r="M1270" s="14" t="s">
        <v>109</v>
      </c>
      <c r="N1270" s="14" t="s">
        <v>174</v>
      </c>
      <c r="O1270" s="14" t="s">
        <v>2555</v>
      </c>
    </row>
    <row r="1271" spans="1:15" s="12" customFormat="1" ht="20.149999999999999" customHeight="1">
      <c r="A1271" s="86" t="s">
        <v>157</v>
      </c>
      <c r="B1271" s="86"/>
      <c r="C1271" s="86"/>
      <c r="D1271" s="86"/>
      <c r="E1271" s="86"/>
      <c r="F1271" s="86"/>
    </row>
    <row r="1272" spans="1:15" s="12" customFormat="1" ht="20.149999999999999" customHeight="1">
      <c r="A1272" s="87" t="s">
        <v>686</v>
      </c>
      <c r="B1272" s="87"/>
      <c r="C1272" s="87"/>
      <c r="D1272" s="87"/>
      <c r="E1272" s="87"/>
      <c r="F1272" s="21"/>
    </row>
    <row r="1273" spans="1:15" s="12" customFormat="1" ht="20.149999999999999" customHeight="1">
      <c r="A1273" s="88" t="s">
        <v>159</v>
      </c>
      <c r="B1273" s="89"/>
      <c r="C1273" s="89"/>
      <c r="D1273" s="89"/>
      <c r="E1273" s="89"/>
      <c r="F1273" s="22" t="s">
        <v>2590</v>
      </c>
    </row>
    <row r="1274" spans="1:15" s="13" customFormat="1" ht="25.5" customHeight="1">
      <c r="A1274" s="23" t="s">
        <v>1</v>
      </c>
      <c r="B1274" s="23" t="s">
        <v>3</v>
      </c>
      <c r="C1274" s="23" t="s">
        <v>161</v>
      </c>
      <c r="D1274" s="23" t="s">
        <v>162</v>
      </c>
      <c r="E1274" s="23" t="s">
        <v>163</v>
      </c>
      <c r="F1274" s="23" t="s">
        <v>164</v>
      </c>
    </row>
    <row r="1275" spans="1:15" s="14" customFormat="1" ht="20" customHeight="1">
      <c r="A1275" s="24">
        <v>1</v>
      </c>
      <c r="B1275" s="25" t="s">
        <v>115</v>
      </c>
      <c r="C1275" s="25" t="s">
        <v>2591</v>
      </c>
      <c r="D1275" s="25" t="s">
        <v>2592</v>
      </c>
      <c r="E1275" s="25" t="s">
        <v>2346</v>
      </c>
      <c r="F1275" s="25"/>
      <c r="G1275" s="14" t="s">
        <v>25</v>
      </c>
      <c r="H1275" s="14" t="s">
        <v>169</v>
      </c>
      <c r="I1275" s="14" t="s">
        <v>2553</v>
      </c>
      <c r="J1275" s="14" t="s">
        <v>531</v>
      </c>
      <c r="K1275" s="14" t="s">
        <v>2554</v>
      </c>
      <c r="L1275" s="14" t="s">
        <v>173</v>
      </c>
      <c r="M1275" s="14" t="s">
        <v>109</v>
      </c>
      <c r="N1275" s="14" t="s">
        <v>174</v>
      </c>
      <c r="O1275" s="14" t="s">
        <v>2555</v>
      </c>
    </row>
    <row r="1276" spans="1:15" s="14" customFormat="1" ht="20" customHeight="1">
      <c r="A1276" s="24">
        <v>2</v>
      </c>
      <c r="B1276" s="25" t="s">
        <v>115</v>
      </c>
      <c r="C1276" s="25" t="s">
        <v>2593</v>
      </c>
      <c r="D1276" s="25" t="s">
        <v>2594</v>
      </c>
      <c r="E1276" s="25" t="s">
        <v>2346</v>
      </c>
      <c r="F1276" s="25"/>
      <c r="G1276" s="14" t="s">
        <v>25</v>
      </c>
      <c r="H1276" s="14" t="s">
        <v>169</v>
      </c>
      <c r="I1276" s="14" t="s">
        <v>2553</v>
      </c>
      <c r="J1276" s="14" t="s">
        <v>531</v>
      </c>
      <c r="K1276" s="14" t="s">
        <v>2554</v>
      </c>
      <c r="L1276" s="14" t="s">
        <v>173</v>
      </c>
      <c r="M1276" s="14" t="s">
        <v>109</v>
      </c>
      <c r="N1276" s="14" t="s">
        <v>174</v>
      </c>
      <c r="O1276" s="14" t="s">
        <v>2555</v>
      </c>
    </row>
    <row r="1277" spans="1:15" s="14" customFormat="1" ht="20" customHeight="1">
      <c r="A1277" s="24">
        <v>3</v>
      </c>
      <c r="B1277" s="25" t="s">
        <v>115</v>
      </c>
      <c r="C1277" s="25" t="s">
        <v>2595</v>
      </c>
      <c r="D1277" s="25" t="s">
        <v>2596</v>
      </c>
      <c r="E1277" s="25" t="s">
        <v>2346</v>
      </c>
      <c r="F1277" s="25"/>
      <c r="G1277" s="14" t="s">
        <v>25</v>
      </c>
      <c r="H1277" s="14" t="s">
        <v>169</v>
      </c>
      <c r="I1277" s="14" t="s">
        <v>2553</v>
      </c>
      <c r="J1277" s="14" t="s">
        <v>531</v>
      </c>
      <c r="K1277" s="14" t="s">
        <v>2554</v>
      </c>
      <c r="L1277" s="14" t="s">
        <v>173</v>
      </c>
      <c r="M1277" s="14" t="s">
        <v>109</v>
      </c>
      <c r="N1277" s="14" t="s">
        <v>174</v>
      </c>
      <c r="O1277" s="14" t="s">
        <v>2555</v>
      </c>
    </row>
    <row r="1278" spans="1:15" s="14" customFormat="1" ht="20" customHeight="1">
      <c r="A1278" s="24">
        <v>4</v>
      </c>
      <c r="B1278" s="25" t="s">
        <v>115</v>
      </c>
      <c r="C1278" s="25" t="s">
        <v>2597</v>
      </c>
      <c r="D1278" s="25" t="s">
        <v>2598</v>
      </c>
      <c r="E1278" s="25" t="s">
        <v>2346</v>
      </c>
      <c r="F1278" s="25"/>
      <c r="G1278" s="14" t="s">
        <v>25</v>
      </c>
      <c r="H1278" s="14" t="s">
        <v>169</v>
      </c>
      <c r="I1278" s="14" t="s">
        <v>2553</v>
      </c>
      <c r="J1278" s="14" t="s">
        <v>531</v>
      </c>
      <c r="K1278" s="14" t="s">
        <v>2554</v>
      </c>
      <c r="L1278" s="14" t="s">
        <v>200</v>
      </c>
      <c r="M1278" s="14" t="s">
        <v>109</v>
      </c>
      <c r="N1278" s="14" t="s">
        <v>174</v>
      </c>
      <c r="O1278" s="14" t="s">
        <v>2555</v>
      </c>
    </row>
    <row r="1279" spans="1:15" s="14" customFormat="1" ht="20" customHeight="1">
      <c r="A1279" s="24">
        <v>5</v>
      </c>
      <c r="B1279" s="25" t="s">
        <v>115</v>
      </c>
      <c r="C1279" s="25" t="s">
        <v>2599</v>
      </c>
      <c r="D1279" s="25" t="s">
        <v>2600</v>
      </c>
      <c r="E1279" s="25" t="s">
        <v>2346</v>
      </c>
      <c r="F1279" s="25"/>
      <c r="G1279" s="14" t="s">
        <v>25</v>
      </c>
      <c r="H1279" s="14" t="s">
        <v>169</v>
      </c>
      <c r="I1279" s="14" t="s">
        <v>2553</v>
      </c>
      <c r="J1279" s="14" t="s">
        <v>531</v>
      </c>
      <c r="K1279" s="14" t="s">
        <v>2554</v>
      </c>
      <c r="L1279" s="14" t="s">
        <v>200</v>
      </c>
      <c r="M1279" s="14" t="s">
        <v>109</v>
      </c>
      <c r="N1279" s="14" t="s">
        <v>174</v>
      </c>
      <c r="O1279" s="14" t="s">
        <v>2555</v>
      </c>
    </row>
    <row r="1280" spans="1:15" s="14" customFormat="1" ht="20" customHeight="1">
      <c r="A1280" s="24">
        <v>6</v>
      </c>
      <c r="B1280" s="25" t="s">
        <v>115</v>
      </c>
      <c r="C1280" s="25" t="s">
        <v>2601</v>
      </c>
      <c r="D1280" s="25" t="s">
        <v>2602</v>
      </c>
      <c r="E1280" s="25" t="s">
        <v>2346</v>
      </c>
      <c r="F1280" s="25"/>
      <c r="G1280" s="14" t="s">
        <v>25</v>
      </c>
      <c r="H1280" s="14" t="s">
        <v>169</v>
      </c>
      <c r="I1280" s="14" t="s">
        <v>2553</v>
      </c>
      <c r="J1280" s="14" t="s">
        <v>531</v>
      </c>
      <c r="K1280" s="14" t="s">
        <v>2554</v>
      </c>
      <c r="L1280" s="14" t="s">
        <v>173</v>
      </c>
      <c r="M1280" s="14" t="s">
        <v>109</v>
      </c>
      <c r="N1280" s="14" t="s">
        <v>174</v>
      </c>
      <c r="O1280" s="14" t="s">
        <v>2555</v>
      </c>
    </row>
    <row r="1281" spans="1:15" s="14" customFormat="1" ht="20" customHeight="1">
      <c r="A1281" s="24">
        <v>7</v>
      </c>
      <c r="B1281" s="25" t="s">
        <v>115</v>
      </c>
      <c r="C1281" s="25" t="s">
        <v>2603</v>
      </c>
      <c r="D1281" s="25" t="s">
        <v>2604</v>
      </c>
      <c r="E1281" s="25" t="s">
        <v>2346</v>
      </c>
      <c r="F1281" s="25"/>
      <c r="G1281" s="14" t="s">
        <v>25</v>
      </c>
      <c r="H1281" s="14" t="s">
        <v>169</v>
      </c>
      <c r="I1281" s="14" t="s">
        <v>2553</v>
      </c>
      <c r="J1281" s="14" t="s">
        <v>531</v>
      </c>
      <c r="K1281" s="14" t="s">
        <v>2554</v>
      </c>
      <c r="L1281" s="14" t="s">
        <v>173</v>
      </c>
      <c r="M1281" s="14" t="s">
        <v>109</v>
      </c>
      <c r="N1281" s="14" t="s">
        <v>174</v>
      </c>
      <c r="O1281" s="14" t="s">
        <v>2555</v>
      </c>
    </row>
    <row r="1282" spans="1:15" s="14" customFormat="1" ht="20" customHeight="1">
      <c r="A1282" s="24">
        <v>8</v>
      </c>
      <c r="B1282" s="25" t="s">
        <v>115</v>
      </c>
      <c r="C1282" s="25" t="s">
        <v>2605</v>
      </c>
      <c r="D1282" s="25" t="s">
        <v>2606</v>
      </c>
      <c r="E1282" s="25" t="s">
        <v>2346</v>
      </c>
      <c r="F1282" s="25"/>
      <c r="G1282" s="14" t="s">
        <v>25</v>
      </c>
      <c r="H1282" s="14" t="s">
        <v>169</v>
      </c>
      <c r="I1282" s="14" t="s">
        <v>2553</v>
      </c>
      <c r="J1282" s="14" t="s">
        <v>531</v>
      </c>
      <c r="K1282" s="14" t="s">
        <v>2554</v>
      </c>
      <c r="L1282" s="14" t="s">
        <v>173</v>
      </c>
      <c r="M1282" s="14" t="s">
        <v>109</v>
      </c>
      <c r="N1282" s="14" t="s">
        <v>174</v>
      </c>
      <c r="O1282" s="14" t="s">
        <v>2555</v>
      </c>
    </row>
    <row r="1283" spans="1:15" s="14" customFormat="1" ht="20" customHeight="1">
      <c r="A1283" s="24">
        <v>9</v>
      </c>
      <c r="B1283" s="25" t="s">
        <v>115</v>
      </c>
      <c r="C1283" s="25" t="s">
        <v>2607</v>
      </c>
      <c r="D1283" s="25" t="s">
        <v>2608</v>
      </c>
      <c r="E1283" s="25" t="s">
        <v>2346</v>
      </c>
      <c r="F1283" s="25"/>
      <c r="G1283" s="14" t="s">
        <v>25</v>
      </c>
      <c r="H1283" s="14" t="s">
        <v>169</v>
      </c>
      <c r="I1283" s="14" t="s">
        <v>2553</v>
      </c>
      <c r="J1283" s="14" t="s">
        <v>531</v>
      </c>
      <c r="K1283" s="14" t="s">
        <v>2554</v>
      </c>
      <c r="L1283" s="14" t="s">
        <v>200</v>
      </c>
      <c r="M1283" s="14" t="s">
        <v>109</v>
      </c>
      <c r="N1283" s="14" t="s">
        <v>174</v>
      </c>
      <c r="O1283" s="14" t="s">
        <v>2555</v>
      </c>
    </row>
    <row r="1284" spans="1:15" s="14" customFormat="1" ht="20" customHeight="1">
      <c r="A1284" s="24">
        <v>10</v>
      </c>
      <c r="B1284" s="25" t="s">
        <v>115</v>
      </c>
      <c r="C1284" s="25" t="s">
        <v>2609</v>
      </c>
      <c r="D1284" s="25" t="s">
        <v>1506</v>
      </c>
      <c r="E1284" s="25" t="s">
        <v>2346</v>
      </c>
      <c r="F1284" s="25"/>
      <c r="G1284" s="14" t="s">
        <v>25</v>
      </c>
      <c r="H1284" s="14" t="s">
        <v>169</v>
      </c>
      <c r="I1284" s="14" t="s">
        <v>2553</v>
      </c>
      <c r="J1284" s="14" t="s">
        <v>531</v>
      </c>
      <c r="K1284" s="14" t="s">
        <v>2554</v>
      </c>
      <c r="L1284" s="14" t="s">
        <v>200</v>
      </c>
      <c r="M1284" s="14" t="s">
        <v>109</v>
      </c>
      <c r="N1284" s="14" t="s">
        <v>174</v>
      </c>
      <c r="O1284" s="14" t="s">
        <v>2555</v>
      </c>
    </row>
    <row r="1285" spans="1:15" s="14" customFormat="1" ht="20" customHeight="1">
      <c r="A1285" s="24">
        <v>11</v>
      </c>
      <c r="B1285" s="25" t="s">
        <v>115</v>
      </c>
      <c r="C1285" s="25" t="s">
        <v>2610</v>
      </c>
      <c r="D1285" s="25" t="s">
        <v>2611</v>
      </c>
      <c r="E1285" s="25" t="s">
        <v>2346</v>
      </c>
      <c r="F1285" s="25"/>
      <c r="G1285" s="14" t="s">
        <v>25</v>
      </c>
      <c r="H1285" s="14" t="s">
        <v>169</v>
      </c>
      <c r="I1285" s="14" t="s">
        <v>2553</v>
      </c>
      <c r="J1285" s="14" t="s">
        <v>531</v>
      </c>
      <c r="K1285" s="14" t="s">
        <v>2554</v>
      </c>
      <c r="L1285" s="14" t="s">
        <v>173</v>
      </c>
      <c r="M1285" s="14" t="s">
        <v>109</v>
      </c>
      <c r="N1285" s="14" t="s">
        <v>174</v>
      </c>
      <c r="O1285" s="14" t="s">
        <v>2555</v>
      </c>
    </row>
    <row r="1286" spans="1:15" s="14" customFormat="1" ht="20" customHeight="1">
      <c r="A1286" s="24">
        <v>12</v>
      </c>
      <c r="B1286" s="25" t="s">
        <v>115</v>
      </c>
      <c r="C1286" s="25" t="s">
        <v>2612</v>
      </c>
      <c r="D1286" s="25" t="s">
        <v>2613</v>
      </c>
      <c r="E1286" s="25" t="s">
        <v>2346</v>
      </c>
      <c r="F1286" s="25"/>
      <c r="G1286" s="14" t="s">
        <v>25</v>
      </c>
      <c r="H1286" s="14" t="s">
        <v>169</v>
      </c>
      <c r="I1286" s="14" t="s">
        <v>2553</v>
      </c>
      <c r="J1286" s="14" t="s">
        <v>531</v>
      </c>
      <c r="K1286" s="14" t="s">
        <v>2554</v>
      </c>
      <c r="L1286" s="14" t="s">
        <v>173</v>
      </c>
      <c r="M1286" s="14" t="s">
        <v>109</v>
      </c>
      <c r="N1286" s="14" t="s">
        <v>174</v>
      </c>
      <c r="O1286" s="14" t="s">
        <v>2555</v>
      </c>
    </row>
    <row r="1287" spans="1:15" s="14" customFormat="1" ht="20" customHeight="1">
      <c r="A1287" s="24">
        <v>13</v>
      </c>
      <c r="B1287" s="25" t="s">
        <v>115</v>
      </c>
      <c r="C1287" s="25" t="s">
        <v>2614</v>
      </c>
      <c r="D1287" s="25" t="s">
        <v>2615</v>
      </c>
      <c r="E1287" s="25" t="s">
        <v>2346</v>
      </c>
      <c r="F1287" s="25"/>
      <c r="G1287" s="14" t="s">
        <v>25</v>
      </c>
      <c r="H1287" s="14" t="s">
        <v>169</v>
      </c>
      <c r="I1287" s="14" t="s">
        <v>2553</v>
      </c>
      <c r="J1287" s="14" t="s">
        <v>531</v>
      </c>
      <c r="K1287" s="14" t="s">
        <v>2554</v>
      </c>
      <c r="L1287" s="14" t="s">
        <v>200</v>
      </c>
      <c r="M1287" s="14" t="s">
        <v>109</v>
      </c>
      <c r="N1287" s="14" t="s">
        <v>174</v>
      </c>
      <c r="O1287" s="14" t="s">
        <v>2555</v>
      </c>
    </row>
    <row r="1288" spans="1:15" s="14" customFormat="1" ht="20" customHeight="1">
      <c r="A1288" s="24">
        <v>14</v>
      </c>
      <c r="B1288" s="25" t="s">
        <v>115</v>
      </c>
      <c r="C1288" s="25" t="s">
        <v>2616</v>
      </c>
      <c r="D1288" s="25" t="s">
        <v>2617</v>
      </c>
      <c r="E1288" s="25" t="s">
        <v>2346</v>
      </c>
      <c r="F1288" s="25"/>
      <c r="G1288" s="14" t="s">
        <v>25</v>
      </c>
      <c r="H1288" s="14" t="s">
        <v>169</v>
      </c>
      <c r="I1288" s="14" t="s">
        <v>2553</v>
      </c>
      <c r="J1288" s="14" t="s">
        <v>531</v>
      </c>
      <c r="K1288" s="14" t="s">
        <v>2554</v>
      </c>
      <c r="L1288" s="14" t="s">
        <v>200</v>
      </c>
      <c r="M1288" s="14" t="s">
        <v>109</v>
      </c>
      <c r="N1288" s="14" t="s">
        <v>174</v>
      </c>
      <c r="O1288" s="14" t="s">
        <v>2555</v>
      </c>
    </row>
    <row r="1289" spans="1:15" s="14" customFormat="1" ht="20" customHeight="1">
      <c r="A1289" s="24">
        <v>15</v>
      </c>
      <c r="B1289" s="25" t="s">
        <v>115</v>
      </c>
      <c r="C1289" s="25" t="s">
        <v>2618</v>
      </c>
      <c r="D1289" s="25" t="s">
        <v>2619</v>
      </c>
      <c r="E1289" s="25" t="s">
        <v>2346</v>
      </c>
      <c r="F1289" s="25"/>
      <c r="G1289" s="14" t="s">
        <v>25</v>
      </c>
      <c r="H1289" s="14" t="s">
        <v>169</v>
      </c>
      <c r="I1289" s="14" t="s">
        <v>2553</v>
      </c>
      <c r="J1289" s="14" t="s">
        <v>531</v>
      </c>
      <c r="K1289" s="14" t="s">
        <v>2554</v>
      </c>
      <c r="L1289" s="14" t="s">
        <v>200</v>
      </c>
      <c r="M1289" s="14" t="s">
        <v>109</v>
      </c>
      <c r="N1289" s="14" t="s">
        <v>174</v>
      </c>
      <c r="O1289" s="14" t="s">
        <v>2555</v>
      </c>
    </row>
    <row r="1290" spans="1:15" s="14" customFormat="1" ht="20" customHeight="1">
      <c r="A1290" s="24">
        <v>16</v>
      </c>
      <c r="B1290" s="25" t="s">
        <v>115</v>
      </c>
      <c r="C1290" s="25" t="s">
        <v>2620</v>
      </c>
      <c r="D1290" s="25" t="s">
        <v>2621</v>
      </c>
      <c r="E1290" s="25" t="s">
        <v>2346</v>
      </c>
      <c r="F1290" s="25"/>
      <c r="G1290" s="14" t="s">
        <v>25</v>
      </c>
      <c r="H1290" s="14" t="s">
        <v>169</v>
      </c>
      <c r="I1290" s="14" t="s">
        <v>2553</v>
      </c>
      <c r="J1290" s="14" t="s">
        <v>531</v>
      </c>
      <c r="K1290" s="14" t="s">
        <v>2554</v>
      </c>
      <c r="L1290" s="14" t="s">
        <v>173</v>
      </c>
      <c r="M1290" s="14" t="s">
        <v>109</v>
      </c>
      <c r="N1290" s="14" t="s">
        <v>174</v>
      </c>
      <c r="O1290" s="14" t="s">
        <v>2555</v>
      </c>
    </row>
    <row r="1291" spans="1:15" s="14" customFormat="1" ht="20" customHeight="1">
      <c r="A1291" s="24">
        <v>17</v>
      </c>
      <c r="B1291" s="25" t="s">
        <v>115</v>
      </c>
      <c r="C1291" s="25" t="s">
        <v>2622</v>
      </c>
      <c r="D1291" s="25" t="s">
        <v>2623</v>
      </c>
      <c r="E1291" s="25" t="s">
        <v>2346</v>
      </c>
      <c r="F1291" s="25"/>
      <c r="G1291" s="14" t="s">
        <v>25</v>
      </c>
      <c r="H1291" s="14" t="s">
        <v>169</v>
      </c>
      <c r="I1291" s="14" t="s">
        <v>2553</v>
      </c>
      <c r="J1291" s="14" t="s">
        <v>531</v>
      </c>
      <c r="K1291" s="14" t="s">
        <v>2554</v>
      </c>
      <c r="L1291" s="14" t="s">
        <v>173</v>
      </c>
      <c r="M1291" s="14" t="s">
        <v>109</v>
      </c>
      <c r="N1291" s="14" t="s">
        <v>174</v>
      </c>
      <c r="O1291" s="14" t="s">
        <v>2555</v>
      </c>
    </row>
    <row r="1292" spans="1:15" s="14" customFormat="1" ht="20" customHeight="1">
      <c r="A1292" s="24">
        <v>18</v>
      </c>
      <c r="B1292" s="25" t="s">
        <v>115</v>
      </c>
      <c r="C1292" s="25" t="s">
        <v>2624</v>
      </c>
      <c r="D1292" s="25" t="s">
        <v>2625</v>
      </c>
      <c r="E1292" s="25" t="s">
        <v>2346</v>
      </c>
      <c r="F1292" s="25"/>
      <c r="G1292" s="14" t="s">
        <v>25</v>
      </c>
      <c r="H1292" s="14" t="s">
        <v>169</v>
      </c>
      <c r="I1292" s="14" t="s">
        <v>2553</v>
      </c>
      <c r="J1292" s="14" t="s">
        <v>531</v>
      </c>
      <c r="K1292" s="14" t="s">
        <v>2554</v>
      </c>
      <c r="L1292" s="14" t="s">
        <v>200</v>
      </c>
      <c r="M1292" s="14" t="s">
        <v>109</v>
      </c>
      <c r="N1292" s="14" t="s">
        <v>174</v>
      </c>
      <c r="O1292" s="14" t="s">
        <v>2555</v>
      </c>
    </row>
    <row r="1293" spans="1:15" s="14" customFormat="1" ht="20" customHeight="1">
      <c r="A1293" s="24">
        <v>19</v>
      </c>
      <c r="B1293" s="25" t="s">
        <v>115</v>
      </c>
      <c r="C1293" s="25" t="s">
        <v>2626</v>
      </c>
      <c r="D1293" s="25" t="s">
        <v>2627</v>
      </c>
      <c r="E1293" s="25" t="s">
        <v>2346</v>
      </c>
      <c r="F1293" s="25"/>
      <c r="G1293" s="14" t="s">
        <v>25</v>
      </c>
      <c r="H1293" s="14" t="s">
        <v>169</v>
      </c>
      <c r="I1293" s="14" t="s">
        <v>2553</v>
      </c>
      <c r="J1293" s="14" t="s">
        <v>531</v>
      </c>
      <c r="K1293" s="14" t="s">
        <v>2554</v>
      </c>
      <c r="L1293" s="14" t="s">
        <v>173</v>
      </c>
      <c r="M1293" s="14" t="s">
        <v>109</v>
      </c>
      <c r="N1293" s="14" t="s">
        <v>174</v>
      </c>
      <c r="O1293" s="14" t="s">
        <v>2555</v>
      </c>
    </row>
    <row r="1294" spans="1:15" s="14" customFormat="1" ht="20" customHeight="1">
      <c r="A1294" s="24">
        <v>20</v>
      </c>
      <c r="B1294" s="25" t="s">
        <v>116</v>
      </c>
      <c r="C1294" s="25" t="s">
        <v>2628</v>
      </c>
      <c r="D1294" s="25" t="s">
        <v>2629</v>
      </c>
      <c r="E1294" s="25" t="s">
        <v>2346</v>
      </c>
      <c r="F1294" s="25"/>
      <c r="G1294" s="14" t="s">
        <v>25</v>
      </c>
      <c r="H1294" s="14" t="s">
        <v>169</v>
      </c>
      <c r="I1294" s="14" t="s">
        <v>2553</v>
      </c>
      <c r="J1294" s="14" t="s">
        <v>531</v>
      </c>
      <c r="K1294" s="14" t="s">
        <v>2554</v>
      </c>
      <c r="L1294" s="14" t="s">
        <v>200</v>
      </c>
      <c r="M1294" s="14" t="s">
        <v>109</v>
      </c>
      <c r="N1294" s="14" t="s">
        <v>174</v>
      </c>
      <c r="O1294" s="14" t="s">
        <v>2555</v>
      </c>
    </row>
    <row r="1295" spans="1:15" s="14" customFormat="1" ht="20" customHeight="1">
      <c r="A1295" s="24">
        <v>21</v>
      </c>
      <c r="B1295" s="25" t="s">
        <v>116</v>
      </c>
      <c r="C1295" s="25" t="s">
        <v>2630</v>
      </c>
      <c r="D1295" s="25" t="s">
        <v>2631</v>
      </c>
      <c r="E1295" s="25" t="s">
        <v>2346</v>
      </c>
      <c r="F1295" s="25"/>
      <c r="G1295" s="14" t="s">
        <v>25</v>
      </c>
      <c r="H1295" s="14" t="s">
        <v>169</v>
      </c>
      <c r="I1295" s="14" t="s">
        <v>2553</v>
      </c>
      <c r="J1295" s="14" t="s">
        <v>531</v>
      </c>
      <c r="K1295" s="14" t="s">
        <v>2554</v>
      </c>
      <c r="L1295" s="14" t="s">
        <v>173</v>
      </c>
      <c r="M1295" s="14" t="s">
        <v>109</v>
      </c>
      <c r="N1295" s="14" t="s">
        <v>174</v>
      </c>
      <c r="O1295" s="14" t="s">
        <v>2555</v>
      </c>
    </row>
    <row r="1296" spans="1:15" s="14" customFormat="1" ht="20" customHeight="1">
      <c r="A1296" s="24">
        <v>22</v>
      </c>
      <c r="B1296" s="25" t="s">
        <v>116</v>
      </c>
      <c r="C1296" s="25" t="s">
        <v>2632</v>
      </c>
      <c r="D1296" s="25" t="s">
        <v>2633</v>
      </c>
      <c r="E1296" s="25" t="s">
        <v>2346</v>
      </c>
      <c r="F1296" s="25"/>
      <c r="G1296" s="14" t="s">
        <v>25</v>
      </c>
      <c r="H1296" s="14" t="s">
        <v>169</v>
      </c>
      <c r="I1296" s="14" t="s">
        <v>2553</v>
      </c>
      <c r="J1296" s="14" t="s">
        <v>531</v>
      </c>
      <c r="K1296" s="14" t="s">
        <v>2554</v>
      </c>
      <c r="L1296" s="14" t="s">
        <v>173</v>
      </c>
      <c r="M1296" s="14" t="s">
        <v>109</v>
      </c>
      <c r="N1296" s="14" t="s">
        <v>174</v>
      </c>
      <c r="O1296" s="14" t="s">
        <v>2555</v>
      </c>
    </row>
    <row r="1297" spans="1:15" s="14" customFormat="1" ht="20" customHeight="1">
      <c r="A1297" s="24">
        <v>23</v>
      </c>
      <c r="B1297" s="25" t="s">
        <v>116</v>
      </c>
      <c r="C1297" s="25" t="s">
        <v>2634</v>
      </c>
      <c r="D1297" s="25" t="s">
        <v>2635</v>
      </c>
      <c r="E1297" s="25" t="s">
        <v>2346</v>
      </c>
      <c r="F1297" s="25"/>
      <c r="G1297" s="14" t="s">
        <v>25</v>
      </c>
      <c r="H1297" s="14" t="s">
        <v>169</v>
      </c>
      <c r="I1297" s="14" t="s">
        <v>2553</v>
      </c>
      <c r="J1297" s="14" t="s">
        <v>531</v>
      </c>
      <c r="K1297" s="14" t="s">
        <v>2554</v>
      </c>
      <c r="L1297" s="14" t="s">
        <v>173</v>
      </c>
      <c r="M1297" s="14" t="s">
        <v>109</v>
      </c>
      <c r="N1297" s="14" t="s">
        <v>174</v>
      </c>
      <c r="O1297" s="14" t="s">
        <v>2555</v>
      </c>
    </row>
    <row r="1298" spans="1:15" s="14" customFormat="1" ht="20" customHeight="1">
      <c r="A1298" s="24">
        <v>24</v>
      </c>
      <c r="B1298" s="25" t="s">
        <v>116</v>
      </c>
      <c r="C1298" s="25" t="s">
        <v>2636</v>
      </c>
      <c r="D1298" s="25" t="s">
        <v>2637</v>
      </c>
      <c r="E1298" s="25" t="s">
        <v>2346</v>
      </c>
      <c r="F1298" s="25"/>
      <c r="G1298" s="14" t="s">
        <v>25</v>
      </c>
      <c r="H1298" s="14" t="s">
        <v>169</v>
      </c>
      <c r="I1298" s="14" t="s">
        <v>2553</v>
      </c>
      <c r="J1298" s="14" t="s">
        <v>531</v>
      </c>
      <c r="K1298" s="14" t="s">
        <v>2554</v>
      </c>
      <c r="L1298" s="14" t="s">
        <v>200</v>
      </c>
      <c r="M1298" s="14" t="s">
        <v>109</v>
      </c>
      <c r="N1298" s="14" t="s">
        <v>174</v>
      </c>
      <c r="O1298" s="14" t="s">
        <v>2555</v>
      </c>
    </row>
    <row r="1299" spans="1:15" s="14" customFormat="1" ht="20" customHeight="1">
      <c r="A1299" s="24">
        <v>25</v>
      </c>
      <c r="B1299" s="25" t="s">
        <v>116</v>
      </c>
      <c r="C1299" s="25" t="s">
        <v>2638</v>
      </c>
      <c r="D1299" s="25" t="s">
        <v>2639</v>
      </c>
      <c r="E1299" s="25" t="s">
        <v>2346</v>
      </c>
      <c r="F1299" s="25"/>
      <c r="G1299" s="14" t="s">
        <v>25</v>
      </c>
      <c r="H1299" s="14" t="s">
        <v>169</v>
      </c>
      <c r="I1299" s="14" t="s">
        <v>2553</v>
      </c>
      <c r="J1299" s="14" t="s">
        <v>531</v>
      </c>
      <c r="K1299" s="14" t="s">
        <v>2554</v>
      </c>
      <c r="L1299" s="14" t="s">
        <v>200</v>
      </c>
      <c r="M1299" s="14" t="s">
        <v>109</v>
      </c>
      <c r="N1299" s="14" t="s">
        <v>174</v>
      </c>
      <c r="O1299" s="14" t="s">
        <v>2555</v>
      </c>
    </row>
    <row r="1300" spans="1:15" s="14" customFormat="1" ht="20" customHeight="1">
      <c r="A1300" s="24">
        <v>26</v>
      </c>
      <c r="B1300" s="25" t="s">
        <v>116</v>
      </c>
      <c r="C1300" s="25" t="s">
        <v>2640</v>
      </c>
      <c r="D1300" s="25" t="s">
        <v>2641</v>
      </c>
      <c r="E1300" s="25" t="s">
        <v>2346</v>
      </c>
      <c r="F1300" s="25"/>
      <c r="G1300" s="14" t="s">
        <v>25</v>
      </c>
      <c r="H1300" s="14" t="s">
        <v>169</v>
      </c>
      <c r="I1300" s="14" t="s">
        <v>2553</v>
      </c>
      <c r="J1300" s="14" t="s">
        <v>531</v>
      </c>
      <c r="K1300" s="14" t="s">
        <v>2554</v>
      </c>
      <c r="L1300" s="14" t="s">
        <v>173</v>
      </c>
      <c r="M1300" s="14" t="s">
        <v>109</v>
      </c>
      <c r="N1300" s="14" t="s">
        <v>174</v>
      </c>
      <c r="O1300" s="14" t="s">
        <v>2555</v>
      </c>
    </row>
    <row r="1301" spans="1:15" s="14" customFormat="1" ht="20" customHeight="1">
      <c r="A1301" s="24">
        <v>27</v>
      </c>
      <c r="B1301" s="25" t="s">
        <v>116</v>
      </c>
      <c r="C1301" s="25" t="s">
        <v>2642</v>
      </c>
      <c r="D1301" s="25" t="s">
        <v>2643</v>
      </c>
      <c r="E1301" s="25" t="s">
        <v>2346</v>
      </c>
      <c r="F1301" s="25"/>
      <c r="G1301" s="14" t="s">
        <v>25</v>
      </c>
      <c r="H1301" s="14" t="s">
        <v>169</v>
      </c>
      <c r="I1301" s="14" t="s">
        <v>2553</v>
      </c>
      <c r="J1301" s="14" t="s">
        <v>531</v>
      </c>
      <c r="K1301" s="14" t="s">
        <v>2554</v>
      </c>
      <c r="L1301" s="14" t="s">
        <v>173</v>
      </c>
      <c r="M1301" s="14" t="s">
        <v>109</v>
      </c>
      <c r="N1301" s="14" t="s">
        <v>174</v>
      </c>
      <c r="O1301" s="14" t="s">
        <v>2555</v>
      </c>
    </row>
    <row r="1302" spans="1:15" s="14" customFormat="1" ht="20" customHeight="1">
      <c r="A1302" s="24">
        <v>28</v>
      </c>
      <c r="B1302" s="25" t="s">
        <v>117</v>
      </c>
      <c r="C1302" s="25" t="s">
        <v>2644</v>
      </c>
      <c r="D1302" s="25" t="s">
        <v>2645</v>
      </c>
      <c r="E1302" s="25" t="s">
        <v>2346</v>
      </c>
      <c r="F1302" s="25"/>
      <c r="G1302" s="14" t="s">
        <v>25</v>
      </c>
      <c r="H1302" s="14" t="s">
        <v>169</v>
      </c>
      <c r="I1302" s="14" t="s">
        <v>2553</v>
      </c>
      <c r="J1302" s="14" t="s">
        <v>531</v>
      </c>
      <c r="K1302" s="14" t="s">
        <v>2554</v>
      </c>
      <c r="L1302" s="14" t="s">
        <v>200</v>
      </c>
      <c r="M1302" s="14" t="s">
        <v>109</v>
      </c>
      <c r="N1302" s="14" t="s">
        <v>174</v>
      </c>
      <c r="O1302" s="14" t="s">
        <v>2555</v>
      </c>
    </row>
    <row r="1303" spans="1:15" s="14" customFormat="1" ht="20" customHeight="1">
      <c r="A1303" s="24">
        <v>29</v>
      </c>
      <c r="B1303" s="25" t="s">
        <v>117</v>
      </c>
      <c r="C1303" s="25" t="s">
        <v>2646</v>
      </c>
      <c r="D1303" s="25" t="s">
        <v>2647</v>
      </c>
      <c r="E1303" s="25" t="s">
        <v>2346</v>
      </c>
      <c r="F1303" s="25"/>
      <c r="G1303" s="14" t="s">
        <v>25</v>
      </c>
      <c r="H1303" s="14" t="s">
        <v>169</v>
      </c>
      <c r="I1303" s="14" t="s">
        <v>2553</v>
      </c>
      <c r="J1303" s="14" t="s">
        <v>531</v>
      </c>
      <c r="K1303" s="14" t="s">
        <v>2554</v>
      </c>
      <c r="L1303" s="14" t="s">
        <v>173</v>
      </c>
      <c r="M1303" s="14" t="s">
        <v>109</v>
      </c>
      <c r="N1303" s="14" t="s">
        <v>174</v>
      </c>
      <c r="O1303" s="14" t="s">
        <v>2555</v>
      </c>
    </row>
    <row r="1304" spans="1:15" s="14" customFormat="1" ht="20" customHeight="1">
      <c r="A1304" s="24">
        <v>30</v>
      </c>
      <c r="B1304" s="25" t="s">
        <v>117</v>
      </c>
      <c r="C1304" s="25" t="s">
        <v>2648</v>
      </c>
      <c r="D1304" s="25" t="s">
        <v>2649</v>
      </c>
      <c r="E1304" s="25" t="s">
        <v>2346</v>
      </c>
      <c r="F1304" s="25"/>
      <c r="G1304" s="14" t="s">
        <v>25</v>
      </c>
      <c r="H1304" s="14" t="s">
        <v>169</v>
      </c>
      <c r="I1304" s="14" t="s">
        <v>2553</v>
      </c>
      <c r="J1304" s="14" t="s">
        <v>531</v>
      </c>
      <c r="K1304" s="14" t="s">
        <v>2554</v>
      </c>
      <c r="L1304" s="14" t="s">
        <v>200</v>
      </c>
      <c r="M1304" s="14" t="s">
        <v>109</v>
      </c>
      <c r="N1304" s="14" t="s">
        <v>174</v>
      </c>
      <c r="O1304" s="14" t="s">
        <v>2555</v>
      </c>
    </row>
    <row r="1305" spans="1:15" s="14" customFormat="1" ht="20" customHeight="1">
      <c r="A1305" s="24">
        <v>31</v>
      </c>
      <c r="B1305" s="25" t="s">
        <v>117</v>
      </c>
      <c r="C1305" s="25" t="s">
        <v>2650</v>
      </c>
      <c r="D1305" s="25" t="s">
        <v>2651</v>
      </c>
      <c r="E1305" s="25" t="s">
        <v>2346</v>
      </c>
      <c r="F1305" s="25"/>
      <c r="G1305" s="14" t="s">
        <v>25</v>
      </c>
      <c r="H1305" s="14" t="s">
        <v>169</v>
      </c>
      <c r="I1305" s="14" t="s">
        <v>2553</v>
      </c>
      <c r="J1305" s="14" t="s">
        <v>531</v>
      </c>
      <c r="K1305" s="14" t="s">
        <v>2554</v>
      </c>
      <c r="L1305" s="14" t="s">
        <v>173</v>
      </c>
      <c r="M1305" s="14" t="s">
        <v>109</v>
      </c>
      <c r="N1305" s="14" t="s">
        <v>174</v>
      </c>
      <c r="O1305" s="14" t="s">
        <v>2555</v>
      </c>
    </row>
    <row r="1306" spans="1:15" s="14" customFormat="1" ht="20" customHeight="1">
      <c r="A1306" s="24">
        <v>32</v>
      </c>
      <c r="B1306" s="25" t="s">
        <v>117</v>
      </c>
      <c r="C1306" s="25" t="s">
        <v>2652</v>
      </c>
      <c r="D1306" s="25" t="s">
        <v>2653</v>
      </c>
      <c r="E1306" s="25" t="s">
        <v>2346</v>
      </c>
      <c r="F1306" s="25"/>
      <c r="G1306" s="14" t="s">
        <v>25</v>
      </c>
      <c r="H1306" s="14" t="s">
        <v>169</v>
      </c>
      <c r="I1306" s="14" t="s">
        <v>2553</v>
      </c>
      <c r="J1306" s="14" t="s">
        <v>531</v>
      </c>
      <c r="K1306" s="14" t="s">
        <v>2554</v>
      </c>
      <c r="L1306" s="14" t="s">
        <v>173</v>
      </c>
      <c r="M1306" s="14" t="s">
        <v>109</v>
      </c>
      <c r="N1306" s="14" t="s">
        <v>174</v>
      </c>
      <c r="O1306" s="14" t="s">
        <v>2555</v>
      </c>
    </row>
    <row r="1307" spans="1:15" s="14" customFormat="1" ht="20" customHeight="1">
      <c r="A1307" s="24">
        <v>33</v>
      </c>
      <c r="B1307" s="25" t="s">
        <v>118</v>
      </c>
      <c r="C1307" s="25" t="s">
        <v>2654</v>
      </c>
      <c r="D1307" s="25" t="s">
        <v>2655</v>
      </c>
      <c r="E1307" s="25" t="s">
        <v>2346</v>
      </c>
      <c r="F1307" s="25"/>
      <c r="G1307" s="14" t="s">
        <v>25</v>
      </c>
      <c r="H1307" s="14" t="s">
        <v>169</v>
      </c>
      <c r="I1307" s="14" t="s">
        <v>170</v>
      </c>
      <c r="J1307" s="14" t="s">
        <v>531</v>
      </c>
      <c r="K1307" s="14" t="s">
        <v>2656</v>
      </c>
      <c r="L1307" s="14" t="s">
        <v>200</v>
      </c>
      <c r="M1307" s="14" t="s">
        <v>33</v>
      </c>
      <c r="N1307" s="14" t="s">
        <v>174</v>
      </c>
      <c r="O1307" s="14" t="s">
        <v>2201</v>
      </c>
    </row>
    <row r="1308" spans="1:15" s="14" customFormat="1" ht="20" customHeight="1">
      <c r="A1308" s="24">
        <v>34</v>
      </c>
      <c r="B1308" s="25" t="s">
        <v>118</v>
      </c>
      <c r="C1308" s="25" t="s">
        <v>2657</v>
      </c>
      <c r="D1308" s="25" t="s">
        <v>2658</v>
      </c>
      <c r="E1308" s="25" t="s">
        <v>2346</v>
      </c>
      <c r="F1308" s="25"/>
      <c r="G1308" s="14" t="s">
        <v>25</v>
      </c>
      <c r="H1308" s="14" t="s">
        <v>169</v>
      </c>
      <c r="I1308" s="14" t="s">
        <v>170</v>
      </c>
      <c r="J1308" s="14" t="s">
        <v>531</v>
      </c>
      <c r="K1308" s="14" t="s">
        <v>2656</v>
      </c>
      <c r="L1308" s="14" t="s">
        <v>173</v>
      </c>
      <c r="M1308" s="14" t="s">
        <v>33</v>
      </c>
      <c r="N1308" s="14" t="s">
        <v>174</v>
      </c>
      <c r="O1308" s="14" t="s">
        <v>2201</v>
      </c>
    </row>
    <row r="1309" spans="1:15" s="14" customFormat="1" ht="20" customHeight="1">
      <c r="A1309" s="24">
        <v>35</v>
      </c>
      <c r="B1309" s="25" t="s">
        <v>118</v>
      </c>
      <c r="C1309" s="25" t="s">
        <v>2659</v>
      </c>
      <c r="D1309" s="25" t="s">
        <v>2660</v>
      </c>
      <c r="E1309" s="25" t="s">
        <v>2346</v>
      </c>
      <c r="F1309" s="25"/>
      <c r="G1309" s="14" t="s">
        <v>25</v>
      </c>
      <c r="H1309" s="14" t="s">
        <v>169</v>
      </c>
      <c r="I1309" s="14" t="s">
        <v>170</v>
      </c>
      <c r="J1309" s="14" t="s">
        <v>531</v>
      </c>
      <c r="K1309" s="14" t="s">
        <v>2656</v>
      </c>
      <c r="L1309" s="14" t="s">
        <v>200</v>
      </c>
      <c r="M1309" s="14" t="s">
        <v>33</v>
      </c>
      <c r="N1309" s="14" t="s">
        <v>174</v>
      </c>
      <c r="O1309" s="14" t="s">
        <v>2201</v>
      </c>
    </row>
    <row r="1310" spans="1:15" s="14" customFormat="1" ht="20" customHeight="1">
      <c r="A1310" s="24">
        <v>36</v>
      </c>
      <c r="B1310" s="25" t="s">
        <v>118</v>
      </c>
      <c r="C1310" s="25" t="s">
        <v>2661</v>
      </c>
      <c r="D1310" s="25" t="s">
        <v>2662</v>
      </c>
      <c r="E1310" s="25" t="s">
        <v>2346</v>
      </c>
      <c r="F1310" s="25"/>
      <c r="G1310" s="14" t="s">
        <v>25</v>
      </c>
      <c r="H1310" s="14" t="s">
        <v>169</v>
      </c>
      <c r="I1310" s="14" t="s">
        <v>170</v>
      </c>
      <c r="J1310" s="14" t="s">
        <v>531</v>
      </c>
      <c r="K1310" s="14" t="s">
        <v>2656</v>
      </c>
      <c r="L1310" s="14" t="s">
        <v>173</v>
      </c>
      <c r="M1310" s="14" t="s">
        <v>33</v>
      </c>
      <c r="N1310" s="14" t="s">
        <v>174</v>
      </c>
      <c r="O1310" s="14" t="s">
        <v>2201</v>
      </c>
    </row>
    <row r="1311" spans="1:15" s="14" customFormat="1" ht="20" customHeight="1">
      <c r="A1311" s="24">
        <v>37</v>
      </c>
      <c r="B1311" s="25" t="s">
        <v>118</v>
      </c>
      <c r="C1311" s="25" t="s">
        <v>2663</v>
      </c>
      <c r="D1311" s="25" t="s">
        <v>2664</v>
      </c>
      <c r="E1311" s="25" t="s">
        <v>2346</v>
      </c>
      <c r="F1311" s="25"/>
      <c r="G1311" s="14" t="s">
        <v>25</v>
      </c>
      <c r="H1311" s="14" t="s">
        <v>169</v>
      </c>
      <c r="I1311" s="14" t="s">
        <v>170</v>
      </c>
      <c r="J1311" s="14" t="s">
        <v>531</v>
      </c>
      <c r="K1311" s="14" t="s">
        <v>2656</v>
      </c>
      <c r="L1311" s="14" t="s">
        <v>200</v>
      </c>
      <c r="M1311" s="14" t="s">
        <v>33</v>
      </c>
      <c r="N1311" s="14" t="s">
        <v>174</v>
      </c>
      <c r="O1311" s="14" t="s">
        <v>2201</v>
      </c>
    </row>
    <row r="1312" spans="1:15" s="14" customFormat="1" ht="20" customHeight="1">
      <c r="A1312" s="24">
        <v>38</v>
      </c>
      <c r="B1312" s="25" t="s">
        <v>118</v>
      </c>
      <c r="C1312" s="25" t="s">
        <v>2665</v>
      </c>
      <c r="D1312" s="25" t="s">
        <v>2666</v>
      </c>
      <c r="E1312" s="25" t="s">
        <v>2346</v>
      </c>
      <c r="F1312" s="25"/>
      <c r="G1312" s="14" t="s">
        <v>25</v>
      </c>
      <c r="H1312" s="14" t="s">
        <v>169</v>
      </c>
      <c r="I1312" s="14" t="s">
        <v>170</v>
      </c>
      <c r="J1312" s="14" t="s">
        <v>531</v>
      </c>
      <c r="K1312" s="14" t="s">
        <v>2656</v>
      </c>
      <c r="L1312" s="14" t="s">
        <v>173</v>
      </c>
      <c r="M1312" s="14" t="s">
        <v>33</v>
      </c>
      <c r="N1312" s="14" t="s">
        <v>174</v>
      </c>
      <c r="O1312" s="14" t="s">
        <v>2201</v>
      </c>
    </row>
    <row r="1313" spans="1:15" s="14" customFormat="1" ht="20" customHeight="1">
      <c r="A1313" s="24">
        <v>39</v>
      </c>
      <c r="B1313" s="25" t="s">
        <v>118</v>
      </c>
      <c r="C1313" s="25" t="s">
        <v>2667</v>
      </c>
      <c r="D1313" s="25" t="s">
        <v>2668</v>
      </c>
      <c r="E1313" s="25" t="s">
        <v>2346</v>
      </c>
      <c r="F1313" s="25"/>
      <c r="G1313" s="14" t="s">
        <v>25</v>
      </c>
      <c r="H1313" s="14" t="s">
        <v>169</v>
      </c>
      <c r="I1313" s="14" t="s">
        <v>170</v>
      </c>
      <c r="J1313" s="14" t="s">
        <v>531</v>
      </c>
      <c r="K1313" s="14" t="s">
        <v>2656</v>
      </c>
      <c r="L1313" s="14" t="s">
        <v>200</v>
      </c>
      <c r="M1313" s="14" t="s">
        <v>33</v>
      </c>
      <c r="N1313" s="14" t="s">
        <v>174</v>
      </c>
      <c r="O1313" s="14" t="s">
        <v>2201</v>
      </c>
    </row>
    <row r="1314" spans="1:15" s="14" customFormat="1" ht="20" customHeight="1">
      <c r="A1314" s="24">
        <v>40</v>
      </c>
      <c r="B1314" s="25" t="s">
        <v>118</v>
      </c>
      <c r="C1314" s="25" t="s">
        <v>2669</v>
      </c>
      <c r="D1314" s="25" t="s">
        <v>2670</v>
      </c>
      <c r="E1314" s="25" t="s">
        <v>2346</v>
      </c>
      <c r="F1314" s="25"/>
      <c r="G1314" s="14" t="s">
        <v>25</v>
      </c>
      <c r="H1314" s="14" t="s">
        <v>169</v>
      </c>
      <c r="I1314" s="14" t="s">
        <v>170</v>
      </c>
      <c r="J1314" s="14" t="s">
        <v>531</v>
      </c>
      <c r="K1314" s="14" t="s">
        <v>2656</v>
      </c>
      <c r="L1314" s="14" t="s">
        <v>200</v>
      </c>
      <c r="M1314" s="14" t="s">
        <v>33</v>
      </c>
      <c r="N1314" s="14" t="s">
        <v>174</v>
      </c>
      <c r="O1314" s="14" t="s">
        <v>2201</v>
      </c>
    </row>
    <row r="1315" spans="1:15" s="14" customFormat="1" ht="20" customHeight="1">
      <c r="A1315" s="24">
        <v>41</v>
      </c>
      <c r="B1315" s="25" t="s">
        <v>118</v>
      </c>
      <c r="C1315" s="25" t="s">
        <v>2671</v>
      </c>
      <c r="D1315" s="25" t="s">
        <v>2672</v>
      </c>
      <c r="E1315" s="25" t="s">
        <v>2346</v>
      </c>
      <c r="F1315" s="25"/>
      <c r="G1315" s="14" t="s">
        <v>25</v>
      </c>
      <c r="H1315" s="14" t="s">
        <v>169</v>
      </c>
      <c r="I1315" s="14" t="s">
        <v>170</v>
      </c>
      <c r="J1315" s="14" t="s">
        <v>531</v>
      </c>
      <c r="K1315" s="14" t="s">
        <v>2656</v>
      </c>
      <c r="L1315" s="14" t="s">
        <v>173</v>
      </c>
      <c r="M1315" s="14" t="s">
        <v>33</v>
      </c>
      <c r="N1315" s="14" t="s">
        <v>174</v>
      </c>
      <c r="O1315" s="14" t="s">
        <v>2201</v>
      </c>
    </row>
    <row r="1316" spans="1:15" s="14" customFormat="1" ht="20" customHeight="1">
      <c r="A1316" s="24">
        <v>42</v>
      </c>
      <c r="B1316" s="25" t="s">
        <v>118</v>
      </c>
      <c r="C1316" s="25" t="s">
        <v>2673</v>
      </c>
      <c r="D1316" s="25" t="s">
        <v>2674</v>
      </c>
      <c r="E1316" s="25" t="s">
        <v>2346</v>
      </c>
      <c r="F1316" s="25"/>
      <c r="G1316" s="14" t="s">
        <v>25</v>
      </c>
      <c r="H1316" s="14" t="s">
        <v>169</v>
      </c>
      <c r="I1316" s="14" t="s">
        <v>170</v>
      </c>
      <c r="J1316" s="14" t="s">
        <v>531</v>
      </c>
      <c r="K1316" s="14" t="s">
        <v>2656</v>
      </c>
      <c r="L1316" s="14" t="s">
        <v>200</v>
      </c>
      <c r="M1316" s="14" t="s">
        <v>33</v>
      </c>
      <c r="N1316" s="14" t="s">
        <v>174</v>
      </c>
      <c r="O1316" s="14" t="s">
        <v>2201</v>
      </c>
    </row>
    <row r="1317" spans="1:15" s="14" customFormat="1" ht="20" customHeight="1">
      <c r="A1317" s="24">
        <v>43</v>
      </c>
      <c r="B1317" s="25" t="s">
        <v>118</v>
      </c>
      <c r="C1317" s="25" t="s">
        <v>2675</v>
      </c>
      <c r="D1317" s="25" t="s">
        <v>2676</v>
      </c>
      <c r="E1317" s="25" t="s">
        <v>2346</v>
      </c>
      <c r="F1317" s="25"/>
      <c r="G1317" s="14" t="s">
        <v>25</v>
      </c>
      <c r="H1317" s="14" t="s">
        <v>169</v>
      </c>
      <c r="I1317" s="14" t="s">
        <v>170</v>
      </c>
      <c r="J1317" s="14" t="s">
        <v>531</v>
      </c>
      <c r="K1317" s="14" t="s">
        <v>2656</v>
      </c>
      <c r="L1317" s="14" t="s">
        <v>200</v>
      </c>
      <c r="M1317" s="14" t="s">
        <v>33</v>
      </c>
      <c r="N1317" s="14" t="s">
        <v>174</v>
      </c>
      <c r="O1317" s="14" t="s">
        <v>2201</v>
      </c>
    </row>
    <row r="1318" spans="1:15" s="14" customFormat="1" ht="20" customHeight="1">
      <c r="A1318" s="24">
        <v>44</v>
      </c>
      <c r="B1318" s="25" t="s">
        <v>118</v>
      </c>
      <c r="C1318" s="25" t="s">
        <v>2677</v>
      </c>
      <c r="D1318" s="25" t="s">
        <v>2678</v>
      </c>
      <c r="E1318" s="25" t="s">
        <v>2346</v>
      </c>
      <c r="F1318" s="25"/>
      <c r="G1318" s="14" t="s">
        <v>25</v>
      </c>
      <c r="H1318" s="14" t="s">
        <v>169</v>
      </c>
      <c r="I1318" s="14" t="s">
        <v>170</v>
      </c>
      <c r="J1318" s="14" t="s">
        <v>531</v>
      </c>
      <c r="K1318" s="14" t="s">
        <v>2656</v>
      </c>
      <c r="L1318" s="14" t="s">
        <v>200</v>
      </c>
      <c r="M1318" s="14" t="s">
        <v>33</v>
      </c>
      <c r="N1318" s="14" t="s">
        <v>174</v>
      </c>
      <c r="O1318" s="14" t="s">
        <v>2201</v>
      </c>
    </row>
    <row r="1319" spans="1:15" s="14" customFormat="1" ht="20" customHeight="1">
      <c r="A1319" s="24">
        <v>45</v>
      </c>
      <c r="B1319" s="25" t="s">
        <v>118</v>
      </c>
      <c r="C1319" s="25" t="s">
        <v>2679</v>
      </c>
      <c r="D1319" s="25" t="s">
        <v>2680</v>
      </c>
      <c r="E1319" s="25" t="s">
        <v>2346</v>
      </c>
      <c r="F1319" s="25"/>
      <c r="G1319" s="14" t="s">
        <v>25</v>
      </c>
      <c r="H1319" s="14" t="s">
        <v>169</v>
      </c>
      <c r="I1319" s="14" t="s">
        <v>170</v>
      </c>
      <c r="J1319" s="14" t="s">
        <v>531</v>
      </c>
      <c r="K1319" s="14" t="s">
        <v>2656</v>
      </c>
      <c r="L1319" s="14" t="s">
        <v>200</v>
      </c>
      <c r="M1319" s="14" t="s">
        <v>33</v>
      </c>
      <c r="N1319" s="14" t="s">
        <v>174</v>
      </c>
      <c r="O1319" s="14" t="s">
        <v>2201</v>
      </c>
    </row>
    <row r="1320" spans="1:15" s="12" customFormat="1" ht="20.149999999999999" customHeight="1">
      <c r="A1320" s="86" t="s">
        <v>157</v>
      </c>
      <c r="B1320" s="86"/>
      <c r="C1320" s="86"/>
      <c r="D1320" s="86"/>
      <c r="E1320" s="86"/>
      <c r="F1320" s="86"/>
    </row>
    <row r="1321" spans="1:15" s="12" customFormat="1" ht="20.149999999999999" customHeight="1">
      <c r="A1321" s="87" t="s">
        <v>686</v>
      </c>
      <c r="B1321" s="87"/>
      <c r="C1321" s="87"/>
      <c r="D1321" s="87"/>
      <c r="E1321" s="87"/>
      <c r="F1321" s="21"/>
    </row>
    <row r="1322" spans="1:15" s="12" customFormat="1" ht="20.149999999999999" customHeight="1">
      <c r="A1322" s="88" t="s">
        <v>159</v>
      </c>
      <c r="B1322" s="89"/>
      <c r="C1322" s="89"/>
      <c r="D1322" s="89"/>
      <c r="E1322" s="89"/>
      <c r="F1322" s="22" t="s">
        <v>2681</v>
      </c>
    </row>
    <row r="1323" spans="1:15" s="13" customFormat="1" ht="25.5" customHeight="1">
      <c r="A1323" s="23" t="s">
        <v>1</v>
      </c>
      <c r="B1323" s="23" t="s">
        <v>3</v>
      </c>
      <c r="C1323" s="23" t="s">
        <v>161</v>
      </c>
      <c r="D1323" s="23" t="s">
        <v>162</v>
      </c>
      <c r="E1323" s="23" t="s">
        <v>163</v>
      </c>
      <c r="F1323" s="23" t="s">
        <v>164</v>
      </c>
    </row>
    <row r="1324" spans="1:15" s="14" customFormat="1" ht="20" customHeight="1">
      <c r="A1324" s="24">
        <v>1</v>
      </c>
      <c r="B1324" s="25" t="s">
        <v>119</v>
      </c>
      <c r="C1324" s="25" t="s">
        <v>2682</v>
      </c>
      <c r="D1324" s="25" t="s">
        <v>2683</v>
      </c>
      <c r="E1324" s="25" t="s">
        <v>2346</v>
      </c>
      <c r="F1324" s="25"/>
      <c r="G1324" s="14" t="s">
        <v>25</v>
      </c>
      <c r="H1324" s="14" t="s">
        <v>169</v>
      </c>
      <c r="I1324" s="14" t="s">
        <v>170</v>
      </c>
      <c r="J1324" s="14" t="s">
        <v>531</v>
      </c>
      <c r="K1324" s="14" t="s">
        <v>2656</v>
      </c>
      <c r="L1324" s="14" t="s">
        <v>173</v>
      </c>
      <c r="M1324" s="14" t="s">
        <v>33</v>
      </c>
      <c r="N1324" s="14" t="s">
        <v>174</v>
      </c>
      <c r="O1324" s="14" t="s">
        <v>2201</v>
      </c>
    </row>
    <row r="1325" spans="1:15" s="14" customFormat="1" ht="20" customHeight="1">
      <c r="A1325" s="24">
        <v>2</v>
      </c>
      <c r="B1325" s="25" t="s">
        <v>119</v>
      </c>
      <c r="C1325" s="25" t="s">
        <v>2684</v>
      </c>
      <c r="D1325" s="25" t="s">
        <v>2685</v>
      </c>
      <c r="E1325" s="25" t="s">
        <v>2346</v>
      </c>
      <c r="F1325" s="25"/>
      <c r="G1325" s="14" t="s">
        <v>25</v>
      </c>
      <c r="H1325" s="14" t="s">
        <v>169</v>
      </c>
      <c r="I1325" s="14" t="s">
        <v>170</v>
      </c>
      <c r="J1325" s="14" t="s">
        <v>531</v>
      </c>
      <c r="K1325" s="14" t="s">
        <v>2656</v>
      </c>
      <c r="L1325" s="14" t="s">
        <v>200</v>
      </c>
      <c r="M1325" s="14" t="s">
        <v>33</v>
      </c>
      <c r="N1325" s="14" t="s">
        <v>174</v>
      </c>
      <c r="O1325" s="14" t="s">
        <v>2201</v>
      </c>
    </row>
    <row r="1326" spans="1:15" s="14" customFormat="1" ht="20" customHeight="1">
      <c r="A1326" s="24">
        <v>3</v>
      </c>
      <c r="B1326" s="25" t="s">
        <v>119</v>
      </c>
      <c r="C1326" s="25" t="s">
        <v>2686</v>
      </c>
      <c r="D1326" s="25" t="s">
        <v>2687</v>
      </c>
      <c r="E1326" s="25" t="s">
        <v>2346</v>
      </c>
      <c r="F1326" s="25"/>
      <c r="G1326" s="14" t="s">
        <v>25</v>
      </c>
      <c r="H1326" s="14" t="s">
        <v>169</v>
      </c>
      <c r="I1326" s="14" t="s">
        <v>170</v>
      </c>
      <c r="J1326" s="14" t="s">
        <v>531</v>
      </c>
      <c r="K1326" s="14" t="s">
        <v>2656</v>
      </c>
      <c r="L1326" s="14" t="s">
        <v>200</v>
      </c>
      <c r="M1326" s="14" t="s">
        <v>33</v>
      </c>
      <c r="N1326" s="14" t="s">
        <v>174</v>
      </c>
      <c r="O1326" s="14" t="s">
        <v>2201</v>
      </c>
    </row>
    <row r="1327" spans="1:15" s="14" customFormat="1" ht="20" customHeight="1">
      <c r="A1327" s="24">
        <v>4</v>
      </c>
      <c r="B1327" s="25" t="s">
        <v>119</v>
      </c>
      <c r="C1327" s="25" t="s">
        <v>2688</v>
      </c>
      <c r="D1327" s="25" t="s">
        <v>2689</v>
      </c>
      <c r="E1327" s="25" t="s">
        <v>2346</v>
      </c>
      <c r="F1327" s="25"/>
      <c r="G1327" s="14" t="s">
        <v>25</v>
      </c>
      <c r="H1327" s="14" t="s">
        <v>169</v>
      </c>
      <c r="I1327" s="14" t="s">
        <v>170</v>
      </c>
      <c r="J1327" s="14" t="s">
        <v>531</v>
      </c>
      <c r="K1327" s="14" t="s">
        <v>2656</v>
      </c>
      <c r="L1327" s="14" t="s">
        <v>200</v>
      </c>
      <c r="M1327" s="14" t="s">
        <v>33</v>
      </c>
      <c r="N1327" s="14" t="s">
        <v>174</v>
      </c>
      <c r="O1327" s="14" t="s">
        <v>2201</v>
      </c>
    </row>
    <row r="1328" spans="1:15" s="14" customFormat="1" ht="20" customHeight="1">
      <c r="A1328" s="24">
        <v>5</v>
      </c>
      <c r="B1328" s="25" t="s">
        <v>119</v>
      </c>
      <c r="C1328" s="25" t="s">
        <v>2690</v>
      </c>
      <c r="D1328" s="25" t="s">
        <v>2691</v>
      </c>
      <c r="E1328" s="25" t="s">
        <v>2346</v>
      </c>
      <c r="F1328" s="25"/>
      <c r="G1328" s="14" t="s">
        <v>25</v>
      </c>
      <c r="H1328" s="14" t="s">
        <v>169</v>
      </c>
      <c r="I1328" s="14" t="s">
        <v>170</v>
      </c>
      <c r="J1328" s="14" t="s">
        <v>531</v>
      </c>
      <c r="K1328" s="14" t="s">
        <v>2656</v>
      </c>
      <c r="L1328" s="14" t="s">
        <v>200</v>
      </c>
      <c r="M1328" s="14" t="s">
        <v>33</v>
      </c>
      <c r="N1328" s="14" t="s">
        <v>174</v>
      </c>
      <c r="O1328" s="14" t="s">
        <v>2201</v>
      </c>
    </row>
    <row r="1329" spans="1:15" s="14" customFormat="1" ht="20" customHeight="1">
      <c r="A1329" s="24">
        <v>6</v>
      </c>
      <c r="B1329" s="25" t="s">
        <v>119</v>
      </c>
      <c r="C1329" s="25" t="s">
        <v>2692</v>
      </c>
      <c r="D1329" s="25" t="s">
        <v>2693</v>
      </c>
      <c r="E1329" s="25" t="s">
        <v>2346</v>
      </c>
      <c r="F1329" s="25"/>
      <c r="G1329" s="14" t="s">
        <v>25</v>
      </c>
      <c r="H1329" s="14" t="s">
        <v>169</v>
      </c>
      <c r="I1329" s="14" t="s">
        <v>170</v>
      </c>
      <c r="J1329" s="14" t="s">
        <v>531</v>
      </c>
      <c r="K1329" s="14" t="s">
        <v>2656</v>
      </c>
      <c r="L1329" s="14" t="s">
        <v>173</v>
      </c>
      <c r="M1329" s="14" t="s">
        <v>33</v>
      </c>
      <c r="N1329" s="14" t="s">
        <v>174</v>
      </c>
      <c r="O1329" s="14" t="s">
        <v>2201</v>
      </c>
    </row>
    <row r="1330" spans="1:15" s="14" customFormat="1" ht="20" customHeight="1">
      <c r="A1330" s="24">
        <v>7</v>
      </c>
      <c r="B1330" s="25" t="s">
        <v>119</v>
      </c>
      <c r="C1330" s="25" t="s">
        <v>2694</v>
      </c>
      <c r="D1330" s="25" t="s">
        <v>2695</v>
      </c>
      <c r="E1330" s="25" t="s">
        <v>2346</v>
      </c>
      <c r="F1330" s="25"/>
      <c r="G1330" s="14" t="s">
        <v>25</v>
      </c>
      <c r="H1330" s="14" t="s">
        <v>169</v>
      </c>
      <c r="I1330" s="14" t="s">
        <v>170</v>
      </c>
      <c r="J1330" s="14" t="s">
        <v>531</v>
      </c>
      <c r="K1330" s="14" t="s">
        <v>2656</v>
      </c>
      <c r="L1330" s="14" t="s">
        <v>200</v>
      </c>
      <c r="M1330" s="14" t="s">
        <v>33</v>
      </c>
      <c r="N1330" s="14" t="s">
        <v>174</v>
      </c>
      <c r="O1330" s="14" t="s">
        <v>2201</v>
      </c>
    </row>
    <row r="1331" spans="1:15" s="14" customFormat="1" ht="20" customHeight="1">
      <c r="A1331" s="24">
        <v>8</v>
      </c>
      <c r="B1331" s="25" t="s">
        <v>119</v>
      </c>
      <c r="C1331" s="25" t="s">
        <v>2696</v>
      </c>
      <c r="D1331" s="25" t="s">
        <v>2697</v>
      </c>
      <c r="E1331" s="25" t="s">
        <v>2346</v>
      </c>
      <c r="F1331" s="25"/>
      <c r="G1331" s="14" t="s">
        <v>25</v>
      </c>
      <c r="H1331" s="14" t="s">
        <v>169</v>
      </c>
      <c r="I1331" s="14" t="s">
        <v>170</v>
      </c>
      <c r="J1331" s="14" t="s">
        <v>531</v>
      </c>
      <c r="K1331" s="14" t="s">
        <v>2656</v>
      </c>
      <c r="L1331" s="14" t="s">
        <v>200</v>
      </c>
      <c r="M1331" s="14" t="s">
        <v>33</v>
      </c>
      <c r="N1331" s="14" t="s">
        <v>174</v>
      </c>
      <c r="O1331" s="14" t="s">
        <v>2201</v>
      </c>
    </row>
    <row r="1332" spans="1:15" s="14" customFormat="1" ht="20" customHeight="1">
      <c r="A1332" s="24">
        <v>9</v>
      </c>
      <c r="B1332" s="25" t="s">
        <v>119</v>
      </c>
      <c r="C1332" s="25" t="s">
        <v>2698</v>
      </c>
      <c r="D1332" s="25" t="s">
        <v>2699</v>
      </c>
      <c r="E1332" s="25" t="s">
        <v>2346</v>
      </c>
      <c r="F1332" s="25"/>
      <c r="G1332" s="14" t="s">
        <v>25</v>
      </c>
      <c r="H1332" s="14" t="s">
        <v>169</v>
      </c>
      <c r="I1332" s="14" t="s">
        <v>170</v>
      </c>
      <c r="J1332" s="14" t="s">
        <v>531</v>
      </c>
      <c r="K1332" s="14" t="s">
        <v>2656</v>
      </c>
      <c r="L1332" s="14" t="s">
        <v>173</v>
      </c>
      <c r="M1332" s="14" t="s">
        <v>33</v>
      </c>
      <c r="N1332" s="14" t="s">
        <v>174</v>
      </c>
      <c r="O1332" s="14" t="s">
        <v>2201</v>
      </c>
    </row>
    <row r="1333" spans="1:15" s="14" customFormat="1" ht="20" customHeight="1">
      <c r="A1333" s="24">
        <v>10</v>
      </c>
      <c r="B1333" s="25" t="s">
        <v>119</v>
      </c>
      <c r="C1333" s="25" t="s">
        <v>2700</v>
      </c>
      <c r="D1333" s="25" t="s">
        <v>2701</v>
      </c>
      <c r="E1333" s="25" t="s">
        <v>2346</v>
      </c>
      <c r="F1333" s="25"/>
      <c r="G1333" s="14" t="s">
        <v>25</v>
      </c>
      <c r="H1333" s="14" t="s">
        <v>169</v>
      </c>
      <c r="I1333" s="14" t="s">
        <v>170</v>
      </c>
      <c r="J1333" s="14" t="s">
        <v>531</v>
      </c>
      <c r="K1333" s="14" t="s">
        <v>2656</v>
      </c>
      <c r="L1333" s="14" t="s">
        <v>173</v>
      </c>
      <c r="M1333" s="14" t="s">
        <v>33</v>
      </c>
      <c r="N1333" s="14" t="s">
        <v>174</v>
      </c>
      <c r="O1333" s="14" t="s">
        <v>2201</v>
      </c>
    </row>
    <row r="1334" spans="1:15" s="14" customFormat="1" ht="20" customHeight="1">
      <c r="A1334" s="24">
        <v>11</v>
      </c>
      <c r="B1334" s="25" t="s">
        <v>120</v>
      </c>
      <c r="C1334" s="25" t="s">
        <v>2702</v>
      </c>
      <c r="D1334" s="25" t="s">
        <v>2703</v>
      </c>
      <c r="E1334" s="25" t="s">
        <v>2346</v>
      </c>
      <c r="F1334" s="25"/>
      <c r="G1334" s="14" t="s">
        <v>25</v>
      </c>
      <c r="H1334" s="14" t="s">
        <v>169</v>
      </c>
      <c r="I1334" s="14" t="s">
        <v>170</v>
      </c>
      <c r="J1334" s="14" t="s">
        <v>531</v>
      </c>
      <c r="K1334" s="14" t="s">
        <v>2656</v>
      </c>
      <c r="L1334" s="14" t="s">
        <v>200</v>
      </c>
      <c r="M1334" s="14" t="s">
        <v>33</v>
      </c>
      <c r="N1334" s="14" t="s">
        <v>174</v>
      </c>
      <c r="O1334" s="14" t="s">
        <v>2704</v>
      </c>
    </row>
    <row r="1335" spans="1:15" s="14" customFormat="1" ht="20" customHeight="1">
      <c r="A1335" s="24">
        <v>12</v>
      </c>
      <c r="B1335" s="25" t="s">
        <v>120</v>
      </c>
      <c r="C1335" s="25" t="s">
        <v>2705</v>
      </c>
      <c r="D1335" s="25" t="s">
        <v>2706</v>
      </c>
      <c r="E1335" s="25" t="s">
        <v>2346</v>
      </c>
      <c r="F1335" s="25"/>
      <c r="G1335" s="14" t="s">
        <v>25</v>
      </c>
      <c r="H1335" s="14" t="s">
        <v>169</v>
      </c>
      <c r="I1335" s="14" t="s">
        <v>170</v>
      </c>
      <c r="J1335" s="14" t="s">
        <v>531</v>
      </c>
      <c r="K1335" s="14" t="s">
        <v>2656</v>
      </c>
      <c r="L1335" s="14" t="s">
        <v>200</v>
      </c>
      <c r="M1335" s="14" t="s">
        <v>33</v>
      </c>
      <c r="N1335" s="14" t="s">
        <v>174</v>
      </c>
      <c r="O1335" s="14" t="s">
        <v>2704</v>
      </c>
    </row>
    <row r="1336" spans="1:15" s="14" customFormat="1" ht="20" customHeight="1">
      <c r="A1336" s="24">
        <v>13</v>
      </c>
      <c r="B1336" s="25" t="s">
        <v>120</v>
      </c>
      <c r="C1336" s="25" t="s">
        <v>2707</v>
      </c>
      <c r="D1336" s="25" t="s">
        <v>2708</v>
      </c>
      <c r="E1336" s="25" t="s">
        <v>2346</v>
      </c>
      <c r="F1336" s="25"/>
      <c r="G1336" s="14" t="s">
        <v>25</v>
      </c>
      <c r="H1336" s="14" t="s">
        <v>169</v>
      </c>
      <c r="I1336" s="14" t="s">
        <v>170</v>
      </c>
      <c r="J1336" s="14" t="s">
        <v>531</v>
      </c>
      <c r="K1336" s="14" t="s">
        <v>2656</v>
      </c>
      <c r="L1336" s="14" t="s">
        <v>200</v>
      </c>
      <c r="M1336" s="14" t="s">
        <v>33</v>
      </c>
      <c r="N1336" s="14" t="s">
        <v>174</v>
      </c>
      <c r="O1336" s="14" t="s">
        <v>2704</v>
      </c>
    </row>
    <row r="1337" spans="1:15" s="14" customFormat="1" ht="20" customHeight="1">
      <c r="A1337" s="24">
        <v>14</v>
      </c>
      <c r="B1337" s="25" t="s">
        <v>120</v>
      </c>
      <c r="C1337" s="25" t="s">
        <v>2709</v>
      </c>
      <c r="D1337" s="25" t="s">
        <v>2710</v>
      </c>
      <c r="E1337" s="25" t="s">
        <v>2346</v>
      </c>
      <c r="F1337" s="25"/>
      <c r="G1337" s="14" t="s">
        <v>25</v>
      </c>
      <c r="H1337" s="14" t="s">
        <v>169</v>
      </c>
      <c r="I1337" s="14" t="s">
        <v>170</v>
      </c>
      <c r="J1337" s="14" t="s">
        <v>531</v>
      </c>
      <c r="K1337" s="14" t="s">
        <v>2656</v>
      </c>
      <c r="L1337" s="14" t="s">
        <v>200</v>
      </c>
      <c r="M1337" s="14" t="s">
        <v>33</v>
      </c>
      <c r="N1337" s="14" t="s">
        <v>174</v>
      </c>
      <c r="O1337" s="14" t="s">
        <v>2704</v>
      </c>
    </row>
    <row r="1338" spans="1:15" s="14" customFormat="1" ht="20" customHeight="1">
      <c r="A1338" s="24">
        <v>15</v>
      </c>
      <c r="B1338" s="25" t="s">
        <v>120</v>
      </c>
      <c r="C1338" s="25" t="s">
        <v>2711</v>
      </c>
      <c r="D1338" s="25" t="s">
        <v>2712</v>
      </c>
      <c r="E1338" s="25" t="s">
        <v>2346</v>
      </c>
      <c r="F1338" s="25"/>
      <c r="G1338" s="14" t="s">
        <v>25</v>
      </c>
      <c r="H1338" s="14" t="s">
        <v>169</v>
      </c>
      <c r="I1338" s="14" t="s">
        <v>170</v>
      </c>
      <c r="J1338" s="14" t="s">
        <v>531</v>
      </c>
      <c r="K1338" s="14" t="s">
        <v>2656</v>
      </c>
      <c r="L1338" s="14" t="s">
        <v>200</v>
      </c>
      <c r="M1338" s="14" t="s">
        <v>33</v>
      </c>
      <c r="N1338" s="14" t="s">
        <v>174</v>
      </c>
      <c r="O1338" s="14" t="s">
        <v>2704</v>
      </c>
    </row>
    <row r="1339" spans="1:15" s="14" customFormat="1" ht="20" customHeight="1">
      <c r="A1339" s="24">
        <v>16</v>
      </c>
      <c r="B1339" s="25" t="s">
        <v>120</v>
      </c>
      <c r="C1339" s="25" t="s">
        <v>2713</v>
      </c>
      <c r="D1339" s="25" t="s">
        <v>2714</v>
      </c>
      <c r="E1339" s="25" t="s">
        <v>2346</v>
      </c>
      <c r="F1339" s="25"/>
      <c r="G1339" s="14" t="s">
        <v>25</v>
      </c>
      <c r="H1339" s="14" t="s">
        <v>169</v>
      </c>
      <c r="I1339" s="14" t="s">
        <v>170</v>
      </c>
      <c r="J1339" s="14" t="s">
        <v>531</v>
      </c>
      <c r="K1339" s="14" t="s">
        <v>2656</v>
      </c>
      <c r="L1339" s="14" t="s">
        <v>200</v>
      </c>
      <c r="M1339" s="14" t="s">
        <v>33</v>
      </c>
      <c r="N1339" s="14" t="s">
        <v>174</v>
      </c>
      <c r="O1339" s="14" t="s">
        <v>2704</v>
      </c>
    </row>
    <row r="1340" spans="1:15" s="14" customFormat="1" ht="20" customHeight="1">
      <c r="A1340" s="24">
        <v>17</v>
      </c>
      <c r="B1340" s="25" t="s">
        <v>120</v>
      </c>
      <c r="C1340" s="25" t="s">
        <v>2715</v>
      </c>
      <c r="D1340" s="25" t="s">
        <v>2716</v>
      </c>
      <c r="E1340" s="25" t="s">
        <v>2346</v>
      </c>
      <c r="F1340" s="25"/>
      <c r="G1340" s="14" t="s">
        <v>25</v>
      </c>
      <c r="H1340" s="14" t="s">
        <v>169</v>
      </c>
      <c r="I1340" s="14" t="s">
        <v>170</v>
      </c>
      <c r="J1340" s="14" t="s">
        <v>531</v>
      </c>
      <c r="K1340" s="14" t="s">
        <v>2656</v>
      </c>
      <c r="L1340" s="14" t="s">
        <v>200</v>
      </c>
      <c r="M1340" s="14" t="s">
        <v>33</v>
      </c>
      <c r="N1340" s="14" t="s">
        <v>174</v>
      </c>
      <c r="O1340" s="14" t="s">
        <v>2704</v>
      </c>
    </row>
    <row r="1341" spans="1:15" s="14" customFormat="1" ht="20" customHeight="1">
      <c r="A1341" s="24">
        <v>18</v>
      </c>
      <c r="B1341" s="25" t="s">
        <v>120</v>
      </c>
      <c r="C1341" s="25" t="s">
        <v>2717</v>
      </c>
      <c r="D1341" s="25" t="s">
        <v>2718</v>
      </c>
      <c r="E1341" s="25" t="s">
        <v>2346</v>
      </c>
      <c r="F1341" s="25"/>
      <c r="G1341" s="14" t="s">
        <v>25</v>
      </c>
      <c r="H1341" s="14" t="s">
        <v>169</v>
      </c>
      <c r="I1341" s="14" t="s">
        <v>170</v>
      </c>
      <c r="J1341" s="14" t="s">
        <v>531</v>
      </c>
      <c r="K1341" s="14" t="s">
        <v>2656</v>
      </c>
      <c r="L1341" s="14" t="s">
        <v>200</v>
      </c>
      <c r="M1341" s="14" t="s">
        <v>33</v>
      </c>
      <c r="N1341" s="14" t="s">
        <v>174</v>
      </c>
      <c r="O1341" s="14" t="s">
        <v>2704</v>
      </c>
    </row>
    <row r="1342" spans="1:15" s="14" customFormat="1" ht="20" customHeight="1">
      <c r="A1342" s="24">
        <v>19</v>
      </c>
      <c r="B1342" s="25" t="s">
        <v>120</v>
      </c>
      <c r="C1342" s="25" t="s">
        <v>2719</v>
      </c>
      <c r="D1342" s="25" t="s">
        <v>2720</v>
      </c>
      <c r="E1342" s="25" t="s">
        <v>2346</v>
      </c>
      <c r="F1342" s="25"/>
      <c r="G1342" s="14" t="s">
        <v>25</v>
      </c>
      <c r="H1342" s="14" t="s">
        <v>169</v>
      </c>
      <c r="I1342" s="14" t="s">
        <v>170</v>
      </c>
      <c r="J1342" s="14" t="s">
        <v>531</v>
      </c>
      <c r="K1342" s="14" t="s">
        <v>2656</v>
      </c>
      <c r="L1342" s="14" t="s">
        <v>200</v>
      </c>
      <c r="M1342" s="14" t="s">
        <v>33</v>
      </c>
      <c r="N1342" s="14" t="s">
        <v>174</v>
      </c>
      <c r="O1342" s="14" t="s">
        <v>2704</v>
      </c>
    </row>
    <row r="1343" spans="1:15" s="14" customFormat="1" ht="20" customHeight="1">
      <c r="A1343" s="24">
        <v>20</v>
      </c>
      <c r="B1343" s="25" t="s">
        <v>120</v>
      </c>
      <c r="C1343" s="25" t="s">
        <v>2721</v>
      </c>
      <c r="D1343" s="25" t="s">
        <v>2722</v>
      </c>
      <c r="E1343" s="25" t="s">
        <v>2346</v>
      </c>
      <c r="F1343" s="25"/>
      <c r="G1343" s="14" t="s">
        <v>25</v>
      </c>
      <c r="H1343" s="14" t="s">
        <v>169</v>
      </c>
      <c r="I1343" s="14" t="s">
        <v>170</v>
      </c>
      <c r="J1343" s="14" t="s">
        <v>531</v>
      </c>
      <c r="K1343" s="14" t="s">
        <v>2656</v>
      </c>
      <c r="L1343" s="14" t="s">
        <v>200</v>
      </c>
      <c r="M1343" s="14" t="s">
        <v>33</v>
      </c>
      <c r="N1343" s="14" t="s">
        <v>174</v>
      </c>
      <c r="O1343" s="14" t="s">
        <v>2704</v>
      </c>
    </row>
    <row r="1344" spans="1:15" s="14" customFormat="1" ht="20" customHeight="1">
      <c r="A1344" s="24">
        <v>21</v>
      </c>
      <c r="B1344" s="25" t="s">
        <v>120</v>
      </c>
      <c r="C1344" s="25" t="s">
        <v>2723</v>
      </c>
      <c r="D1344" s="25" t="s">
        <v>2724</v>
      </c>
      <c r="E1344" s="25" t="s">
        <v>2346</v>
      </c>
      <c r="F1344" s="25"/>
      <c r="G1344" s="14" t="s">
        <v>25</v>
      </c>
      <c r="H1344" s="14" t="s">
        <v>169</v>
      </c>
      <c r="I1344" s="14" t="s">
        <v>170</v>
      </c>
      <c r="J1344" s="14" t="s">
        <v>531</v>
      </c>
      <c r="K1344" s="14" t="s">
        <v>2656</v>
      </c>
      <c r="L1344" s="14" t="s">
        <v>200</v>
      </c>
      <c r="M1344" s="14" t="s">
        <v>33</v>
      </c>
      <c r="N1344" s="14" t="s">
        <v>174</v>
      </c>
      <c r="O1344" s="14" t="s">
        <v>2704</v>
      </c>
    </row>
    <row r="1345" spans="1:15" s="14" customFormat="1" ht="20" customHeight="1">
      <c r="A1345" s="24">
        <v>22</v>
      </c>
      <c r="B1345" s="25" t="s">
        <v>120</v>
      </c>
      <c r="C1345" s="25" t="s">
        <v>2725</v>
      </c>
      <c r="D1345" s="25" t="s">
        <v>2726</v>
      </c>
      <c r="E1345" s="25" t="s">
        <v>2346</v>
      </c>
      <c r="F1345" s="25"/>
      <c r="G1345" s="14" t="s">
        <v>25</v>
      </c>
      <c r="H1345" s="14" t="s">
        <v>169</v>
      </c>
      <c r="I1345" s="14" t="s">
        <v>170</v>
      </c>
      <c r="J1345" s="14" t="s">
        <v>531</v>
      </c>
      <c r="K1345" s="14" t="s">
        <v>2656</v>
      </c>
      <c r="L1345" s="14" t="s">
        <v>200</v>
      </c>
      <c r="M1345" s="14" t="s">
        <v>33</v>
      </c>
      <c r="N1345" s="14" t="s">
        <v>174</v>
      </c>
      <c r="O1345" s="14" t="s">
        <v>2704</v>
      </c>
    </row>
    <row r="1346" spans="1:15" s="14" customFormat="1" ht="20" customHeight="1">
      <c r="A1346" s="24">
        <v>23</v>
      </c>
      <c r="B1346" s="25" t="s">
        <v>120</v>
      </c>
      <c r="C1346" s="25" t="s">
        <v>2727</v>
      </c>
      <c r="D1346" s="25" t="s">
        <v>1321</v>
      </c>
      <c r="E1346" s="25" t="s">
        <v>2346</v>
      </c>
      <c r="F1346" s="25"/>
      <c r="G1346" s="14" t="s">
        <v>25</v>
      </c>
      <c r="H1346" s="14" t="s">
        <v>169</v>
      </c>
      <c r="I1346" s="14" t="s">
        <v>170</v>
      </c>
      <c r="J1346" s="14" t="s">
        <v>531</v>
      </c>
      <c r="K1346" s="14" t="s">
        <v>2656</v>
      </c>
      <c r="L1346" s="14" t="s">
        <v>200</v>
      </c>
      <c r="M1346" s="14" t="s">
        <v>33</v>
      </c>
      <c r="N1346" s="14" t="s">
        <v>174</v>
      </c>
      <c r="O1346" s="14" t="s">
        <v>2704</v>
      </c>
    </row>
    <row r="1347" spans="1:15" s="14" customFormat="1" ht="20" customHeight="1">
      <c r="A1347" s="24">
        <v>24</v>
      </c>
      <c r="B1347" s="25" t="s">
        <v>120</v>
      </c>
      <c r="C1347" s="25" t="s">
        <v>2728</v>
      </c>
      <c r="D1347" s="25" t="s">
        <v>2729</v>
      </c>
      <c r="E1347" s="25" t="s">
        <v>2346</v>
      </c>
      <c r="F1347" s="25"/>
      <c r="G1347" s="14" t="s">
        <v>25</v>
      </c>
      <c r="H1347" s="14" t="s">
        <v>169</v>
      </c>
      <c r="I1347" s="14" t="s">
        <v>170</v>
      </c>
      <c r="J1347" s="14" t="s">
        <v>531</v>
      </c>
      <c r="K1347" s="14" t="s">
        <v>2656</v>
      </c>
      <c r="L1347" s="14" t="s">
        <v>200</v>
      </c>
      <c r="M1347" s="14" t="s">
        <v>33</v>
      </c>
      <c r="N1347" s="14" t="s">
        <v>174</v>
      </c>
      <c r="O1347" s="14" t="s">
        <v>2704</v>
      </c>
    </row>
    <row r="1348" spans="1:15" s="14" customFormat="1" ht="20" customHeight="1">
      <c r="A1348" s="24">
        <v>25</v>
      </c>
      <c r="B1348" s="25" t="s">
        <v>120</v>
      </c>
      <c r="C1348" s="25" t="s">
        <v>2730</v>
      </c>
      <c r="D1348" s="25" t="s">
        <v>2731</v>
      </c>
      <c r="E1348" s="25" t="s">
        <v>2346</v>
      </c>
      <c r="F1348" s="25"/>
      <c r="G1348" s="14" t="s">
        <v>25</v>
      </c>
      <c r="H1348" s="14" t="s">
        <v>169</v>
      </c>
      <c r="I1348" s="14" t="s">
        <v>170</v>
      </c>
      <c r="J1348" s="14" t="s">
        <v>531</v>
      </c>
      <c r="K1348" s="14" t="s">
        <v>2656</v>
      </c>
      <c r="L1348" s="14" t="s">
        <v>200</v>
      </c>
      <c r="M1348" s="14" t="s">
        <v>33</v>
      </c>
      <c r="N1348" s="14" t="s">
        <v>174</v>
      </c>
      <c r="O1348" s="14" t="s">
        <v>2704</v>
      </c>
    </row>
    <row r="1349" spans="1:15" s="14" customFormat="1" ht="20" customHeight="1">
      <c r="A1349" s="24">
        <v>26</v>
      </c>
      <c r="B1349" s="25" t="s">
        <v>120</v>
      </c>
      <c r="C1349" s="25" t="s">
        <v>2732</v>
      </c>
      <c r="D1349" s="25" t="s">
        <v>2733</v>
      </c>
      <c r="E1349" s="25" t="s">
        <v>2346</v>
      </c>
      <c r="F1349" s="25"/>
      <c r="G1349" s="14" t="s">
        <v>25</v>
      </c>
      <c r="H1349" s="14" t="s">
        <v>169</v>
      </c>
      <c r="I1349" s="14" t="s">
        <v>170</v>
      </c>
      <c r="J1349" s="14" t="s">
        <v>531</v>
      </c>
      <c r="K1349" s="14" t="s">
        <v>2656</v>
      </c>
      <c r="L1349" s="14" t="s">
        <v>200</v>
      </c>
      <c r="M1349" s="14" t="s">
        <v>33</v>
      </c>
      <c r="N1349" s="14" t="s">
        <v>174</v>
      </c>
      <c r="O1349" s="14" t="s">
        <v>2704</v>
      </c>
    </row>
    <row r="1350" spans="1:15" s="14" customFormat="1" ht="20" customHeight="1">
      <c r="A1350" s="24">
        <v>27</v>
      </c>
      <c r="B1350" s="25" t="s">
        <v>120</v>
      </c>
      <c r="C1350" s="25" t="s">
        <v>2734</v>
      </c>
      <c r="D1350" s="25" t="s">
        <v>2735</v>
      </c>
      <c r="E1350" s="25" t="s">
        <v>2346</v>
      </c>
      <c r="F1350" s="25"/>
      <c r="G1350" s="14" t="s">
        <v>25</v>
      </c>
      <c r="H1350" s="14" t="s">
        <v>169</v>
      </c>
      <c r="I1350" s="14" t="s">
        <v>170</v>
      </c>
      <c r="J1350" s="14" t="s">
        <v>531</v>
      </c>
      <c r="K1350" s="14" t="s">
        <v>2656</v>
      </c>
      <c r="L1350" s="14" t="s">
        <v>200</v>
      </c>
      <c r="M1350" s="14" t="s">
        <v>33</v>
      </c>
      <c r="N1350" s="14" t="s">
        <v>174</v>
      </c>
      <c r="O1350" s="14" t="s">
        <v>2704</v>
      </c>
    </row>
    <row r="1351" spans="1:15" s="14" customFormat="1" ht="20" customHeight="1">
      <c r="A1351" s="24">
        <v>28</v>
      </c>
      <c r="B1351" s="25" t="s">
        <v>120</v>
      </c>
      <c r="C1351" s="25" t="s">
        <v>2736</v>
      </c>
      <c r="D1351" s="25" t="s">
        <v>2737</v>
      </c>
      <c r="E1351" s="25" t="s">
        <v>2346</v>
      </c>
      <c r="F1351" s="25"/>
      <c r="G1351" s="14" t="s">
        <v>25</v>
      </c>
      <c r="H1351" s="14" t="s">
        <v>169</v>
      </c>
      <c r="I1351" s="14" t="s">
        <v>170</v>
      </c>
      <c r="J1351" s="14" t="s">
        <v>531</v>
      </c>
      <c r="K1351" s="14" t="s">
        <v>2656</v>
      </c>
      <c r="L1351" s="14" t="s">
        <v>200</v>
      </c>
      <c r="M1351" s="14" t="s">
        <v>33</v>
      </c>
      <c r="N1351" s="14" t="s">
        <v>174</v>
      </c>
      <c r="O1351" s="14" t="s">
        <v>2704</v>
      </c>
    </row>
    <row r="1352" spans="1:15" s="14" customFormat="1" ht="20" customHeight="1">
      <c r="A1352" s="24">
        <v>29</v>
      </c>
      <c r="B1352" s="25" t="s">
        <v>120</v>
      </c>
      <c r="C1352" s="25" t="s">
        <v>2738</v>
      </c>
      <c r="D1352" s="25" t="s">
        <v>2739</v>
      </c>
      <c r="E1352" s="25" t="s">
        <v>2346</v>
      </c>
      <c r="F1352" s="25"/>
      <c r="G1352" s="14" t="s">
        <v>25</v>
      </c>
      <c r="H1352" s="14" t="s">
        <v>169</v>
      </c>
      <c r="I1352" s="14" t="s">
        <v>170</v>
      </c>
      <c r="J1352" s="14" t="s">
        <v>531</v>
      </c>
      <c r="K1352" s="14" t="s">
        <v>2656</v>
      </c>
      <c r="L1352" s="14" t="s">
        <v>200</v>
      </c>
      <c r="M1352" s="14" t="s">
        <v>33</v>
      </c>
      <c r="N1352" s="14" t="s">
        <v>174</v>
      </c>
      <c r="O1352" s="14" t="s">
        <v>2704</v>
      </c>
    </row>
    <row r="1353" spans="1:15" s="14" customFormat="1" ht="20" customHeight="1">
      <c r="A1353" s="24">
        <v>30</v>
      </c>
      <c r="B1353" s="25" t="s">
        <v>120</v>
      </c>
      <c r="C1353" s="25" t="s">
        <v>2740</v>
      </c>
      <c r="D1353" s="25" t="s">
        <v>2741</v>
      </c>
      <c r="E1353" s="25" t="s">
        <v>2346</v>
      </c>
      <c r="F1353" s="25"/>
      <c r="G1353" s="14" t="s">
        <v>25</v>
      </c>
      <c r="H1353" s="14" t="s">
        <v>169</v>
      </c>
      <c r="I1353" s="14" t="s">
        <v>170</v>
      </c>
      <c r="J1353" s="14" t="s">
        <v>531</v>
      </c>
      <c r="K1353" s="14" t="s">
        <v>2656</v>
      </c>
      <c r="L1353" s="14" t="s">
        <v>200</v>
      </c>
      <c r="M1353" s="14" t="s">
        <v>33</v>
      </c>
      <c r="N1353" s="14" t="s">
        <v>174</v>
      </c>
      <c r="O1353" s="14" t="s">
        <v>2704</v>
      </c>
    </row>
    <row r="1354" spans="1:15" s="14" customFormat="1" ht="20" customHeight="1">
      <c r="A1354" s="24">
        <v>31</v>
      </c>
      <c r="B1354" s="25" t="s">
        <v>120</v>
      </c>
      <c r="C1354" s="25" t="s">
        <v>2742</v>
      </c>
      <c r="D1354" s="25" t="s">
        <v>2743</v>
      </c>
      <c r="E1354" s="25" t="s">
        <v>2346</v>
      </c>
      <c r="F1354" s="25"/>
      <c r="G1354" s="14" t="s">
        <v>25</v>
      </c>
      <c r="H1354" s="14" t="s">
        <v>169</v>
      </c>
      <c r="I1354" s="14" t="s">
        <v>170</v>
      </c>
      <c r="J1354" s="14" t="s">
        <v>531</v>
      </c>
      <c r="K1354" s="14" t="s">
        <v>2656</v>
      </c>
      <c r="L1354" s="14" t="s">
        <v>200</v>
      </c>
      <c r="M1354" s="14" t="s">
        <v>33</v>
      </c>
      <c r="N1354" s="14" t="s">
        <v>174</v>
      </c>
      <c r="O1354" s="14" t="s">
        <v>2704</v>
      </c>
    </row>
    <row r="1355" spans="1:15" s="14" customFormat="1" ht="20" customHeight="1">
      <c r="A1355" s="24">
        <v>32</v>
      </c>
      <c r="B1355" s="25" t="s">
        <v>121</v>
      </c>
      <c r="C1355" s="25" t="s">
        <v>2744</v>
      </c>
      <c r="D1355" s="25" t="s">
        <v>2745</v>
      </c>
      <c r="E1355" s="25" t="s">
        <v>2346</v>
      </c>
      <c r="F1355" s="25"/>
      <c r="G1355" s="14" t="s">
        <v>25</v>
      </c>
      <c r="H1355" s="14" t="s">
        <v>169</v>
      </c>
      <c r="I1355" s="14" t="s">
        <v>170</v>
      </c>
      <c r="J1355" s="14" t="s">
        <v>531</v>
      </c>
      <c r="K1355" s="14" t="s">
        <v>2656</v>
      </c>
      <c r="L1355" s="14" t="s">
        <v>200</v>
      </c>
      <c r="M1355" s="14" t="s">
        <v>33</v>
      </c>
      <c r="N1355" s="14" t="s">
        <v>174</v>
      </c>
      <c r="O1355" s="14" t="s">
        <v>2704</v>
      </c>
    </row>
    <row r="1356" spans="1:15" s="14" customFormat="1" ht="20" customHeight="1">
      <c r="A1356" s="24">
        <v>33</v>
      </c>
      <c r="B1356" s="25" t="s">
        <v>121</v>
      </c>
      <c r="C1356" s="25" t="s">
        <v>2746</v>
      </c>
      <c r="D1356" s="25" t="s">
        <v>2747</v>
      </c>
      <c r="E1356" s="25" t="s">
        <v>2346</v>
      </c>
      <c r="F1356" s="25"/>
      <c r="G1356" s="14" t="s">
        <v>25</v>
      </c>
      <c r="H1356" s="14" t="s">
        <v>169</v>
      </c>
      <c r="I1356" s="14" t="s">
        <v>170</v>
      </c>
      <c r="J1356" s="14" t="s">
        <v>531</v>
      </c>
      <c r="K1356" s="14" t="s">
        <v>2656</v>
      </c>
      <c r="L1356" s="14" t="s">
        <v>200</v>
      </c>
      <c r="M1356" s="14" t="s">
        <v>33</v>
      </c>
      <c r="N1356" s="14" t="s">
        <v>174</v>
      </c>
      <c r="O1356" s="14" t="s">
        <v>2704</v>
      </c>
    </row>
    <row r="1357" spans="1:15" s="14" customFormat="1" ht="20" customHeight="1">
      <c r="A1357" s="24">
        <v>34</v>
      </c>
      <c r="B1357" s="25" t="s">
        <v>121</v>
      </c>
      <c r="C1357" s="25" t="s">
        <v>2748</v>
      </c>
      <c r="D1357" s="25" t="s">
        <v>2749</v>
      </c>
      <c r="E1357" s="25" t="s">
        <v>2346</v>
      </c>
      <c r="F1357" s="25"/>
      <c r="G1357" s="14" t="s">
        <v>25</v>
      </c>
      <c r="H1357" s="14" t="s">
        <v>169</v>
      </c>
      <c r="I1357" s="14" t="s">
        <v>170</v>
      </c>
      <c r="J1357" s="14" t="s">
        <v>531</v>
      </c>
      <c r="K1357" s="14" t="s">
        <v>2656</v>
      </c>
      <c r="L1357" s="14" t="s">
        <v>173</v>
      </c>
      <c r="M1357" s="14" t="s">
        <v>33</v>
      </c>
      <c r="N1357" s="14" t="s">
        <v>174</v>
      </c>
      <c r="O1357" s="14" t="s">
        <v>2704</v>
      </c>
    </row>
    <row r="1358" spans="1:15" s="14" customFormat="1" ht="20" customHeight="1">
      <c r="A1358" s="24">
        <v>35</v>
      </c>
      <c r="B1358" s="25" t="s">
        <v>121</v>
      </c>
      <c r="C1358" s="25" t="s">
        <v>2750</v>
      </c>
      <c r="D1358" s="25" t="s">
        <v>2751</v>
      </c>
      <c r="E1358" s="25" t="s">
        <v>2346</v>
      </c>
      <c r="F1358" s="25"/>
      <c r="G1358" s="14" t="s">
        <v>25</v>
      </c>
      <c r="H1358" s="14" t="s">
        <v>169</v>
      </c>
      <c r="I1358" s="14" t="s">
        <v>170</v>
      </c>
      <c r="J1358" s="14" t="s">
        <v>531</v>
      </c>
      <c r="K1358" s="14" t="s">
        <v>2656</v>
      </c>
      <c r="L1358" s="14" t="s">
        <v>200</v>
      </c>
      <c r="M1358" s="14" t="s">
        <v>33</v>
      </c>
      <c r="N1358" s="14" t="s">
        <v>174</v>
      </c>
      <c r="O1358" s="14" t="s">
        <v>2704</v>
      </c>
    </row>
    <row r="1359" spans="1:15" s="14" customFormat="1" ht="20" customHeight="1">
      <c r="A1359" s="24">
        <v>36</v>
      </c>
      <c r="B1359" s="25" t="s">
        <v>121</v>
      </c>
      <c r="C1359" s="25" t="s">
        <v>2752</v>
      </c>
      <c r="D1359" s="25" t="s">
        <v>2753</v>
      </c>
      <c r="E1359" s="25" t="s">
        <v>2346</v>
      </c>
      <c r="F1359" s="25"/>
      <c r="G1359" s="14" t="s">
        <v>25</v>
      </c>
      <c r="H1359" s="14" t="s">
        <v>169</v>
      </c>
      <c r="I1359" s="14" t="s">
        <v>170</v>
      </c>
      <c r="J1359" s="14" t="s">
        <v>531</v>
      </c>
      <c r="K1359" s="14" t="s">
        <v>2656</v>
      </c>
      <c r="L1359" s="14" t="s">
        <v>200</v>
      </c>
      <c r="M1359" s="14" t="s">
        <v>33</v>
      </c>
      <c r="N1359" s="14" t="s">
        <v>174</v>
      </c>
      <c r="O1359" s="14" t="s">
        <v>2704</v>
      </c>
    </row>
    <row r="1360" spans="1:15" s="14" customFormat="1" ht="20" customHeight="1">
      <c r="A1360" s="24">
        <v>37</v>
      </c>
      <c r="B1360" s="25" t="s">
        <v>121</v>
      </c>
      <c r="C1360" s="25" t="s">
        <v>2754</v>
      </c>
      <c r="D1360" s="25" t="s">
        <v>2755</v>
      </c>
      <c r="E1360" s="25" t="s">
        <v>2346</v>
      </c>
      <c r="F1360" s="25"/>
      <c r="G1360" s="14" t="s">
        <v>25</v>
      </c>
      <c r="H1360" s="14" t="s">
        <v>169</v>
      </c>
      <c r="I1360" s="14" t="s">
        <v>170</v>
      </c>
      <c r="J1360" s="14" t="s">
        <v>531</v>
      </c>
      <c r="K1360" s="14" t="s">
        <v>2656</v>
      </c>
      <c r="L1360" s="14" t="s">
        <v>173</v>
      </c>
      <c r="M1360" s="14" t="s">
        <v>33</v>
      </c>
      <c r="N1360" s="14" t="s">
        <v>174</v>
      </c>
      <c r="O1360" s="14" t="s">
        <v>2704</v>
      </c>
    </row>
    <row r="1361" spans="1:15" s="12" customFormat="1" ht="20.149999999999999" customHeight="1">
      <c r="A1361" s="86" t="s">
        <v>157</v>
      </c>
      <c r="B1361" s="86"/>
      <c r="C1361" s="86"/>
      <c r="D1361" s="86"/>
      <c r="E1361" s="86"/>
      <c r="F1361" s="86"/>
    </row>
    <row r="1362" spans="1:15" s="12" customFormat="1" ht="20.149999999999999" customHeight="1">
      <c r="A1362" s="87" t="s">
        <v>686</v>
      </c>
      <c r="B1362" s="87"/>
      <c r="C1362" s="87"/>
      <c r="D1362" s="87"/>
      <c r="E1362" s="87"/>
      <c r="F1362" s="21"/>
    </row>
    <row r="1363" spans="1:15" s="12" customFormat="1" ht="20.149999999999999" customHeight="1">
      <c r="A1363" s="88" t="s">
        <v>159</v>
      </c>
      <c r="B1363" s="89"/>
      <c r="C1363" s="89"/>
      <c r="D1363" s="89"/>
      <c r="E1363" s="89"/>
      <c r="F1363" s="22" t="s">
        <v>2756</v>
      </c>
    </row>
    <row r="1364" spans="1:15" s="13" customFormat="1" ht="25.5" customHeight="1">
      <c r="A1364" s="23" t="s">
        <v>1</v>
      </c>
      <c r="B1364" s="23" t="s">
        <v>3</v>
      </c>
      <c r="C1364" s="23" t="s">
        <v>161</v>
      </c>
      <c r="D1364" s="23" t="s">
        <v>162</v>
      </c>
      <c r="E1364" s="23" t="s">
        <v>163</v>
      </c>
      <c r="F1364" s="23" t="s">
        <v>164</v>
      </c>
    </row>
    <row r="1365" spans="1:15" s="14" customFormat="1" ht="20" customHeight="1">
      <c r="A1365" s="24">
        <v>1</v>
      </c>
      <c r="B1365" s="25" t="s">
        <v>122</v>
      </c>
      <c r="C1365" s="25" t="s">
        <v>2757</v>
      </c>
      <c r="D1365" s="25" t="s">
        <v>2758</v>
      </c>
      <c r="E1365" s="25" t="s">
        <v>2759</v>
      </c>
      <c r="F1365" s="25"/>
      <c r="G1365" s="14" t="s">
        <v>25</v>
      </c>
      <c r="H1365" s="14" t="s">
        <v>169</v>
      </c>
      <c r="I1365" s="14" t="s">
        <v>170</v>
      </c>
      <c r="J1365" s="14" t="s">
        <v>531</v>
      </c>
      <c r="K1365" s="14" t="s">
        <v>2760</v>
      </c>
      <c r="L1365" s="14" t="s">
        <v>173</v>
      </c>
      <c r="M1365" s="14" t="s">
        <v>533</v>
      </c>
      <c r="N1365" s="14" t="s">
        <v>174</v>
      </c>
      <c r="O1365" s="14" t="s">
        <v>2761</v>
      </c>
    </row>
    <row r="1366" spans="1:15" s="14" customFormat="1" ht="20" customHeight="1">
      <c r="A1366" s="24">
        <v>2</v>
      </c>
      <c r="B1366" s="25" t="s">
        <v>122</v>
      </c>
      <c r="C1366" s="25" t="s">
        <v>2762</v>
      </c>
      <c r="D1366" s="25" t="s">
        <v>2763</v>
      </c>
      <c r="E1366" s="25" t="s">
        <v>2759</v>
      </c>
      <c r="F1366" s="25"/>
      <c r="G1366" s="14" t="s">
        <v>25</v>
      </c>
      <c r="H1366" s="14" t="s">
        <v>169</v>
      </c>
      <c r="I1366" s="14" t="s">
        <v>170</v>
      </c>
      <c r="J1366" s="14" t="s">
        <v>531</v>
      </c>
      <c r="K1366" s="14" t="s">
        <v>2760</v>
      </c>
      <c r="L1366" s="14" t="s">
        <v>173</v>
      </c>
      <c r="M1366" s="14" t="s">
        <v>533</v>
      </c>
      <c r="N1366" s="14" t="s">
        <v>174</v>
      </c>
      <c r="O1366" s="14" t="s">
        <v>2761</v>
      </c>
    </row>
    <row r="1367" spans="1:15" s="14" customFormat="1" ht="20" customHeight="1">
      <c r="A1367" s="24">
        <v>3</v>
      </c>
      <c r="B1367" s="25" t="s">
        <v>122</v>
      </c>
      <c r="C1367" s="25" t="s">
        <v>2764</v>
      </c>
      <c r="D1367" s="25" t="s">
        <v>2765</v>
      </c>
      <c r="E1367" s="25" t="s">
        <v>2759</v>
      </c>
      <c r="F1367" s="25"/>
      <c r="G1367" s="14" t="s">
        <v>25</v>
      </c>
      <c r="H1367" s="14" t="s">
        <v>169</v>
      </c>
      <c r="I1367" s="14" t="s">
        <v>170</v>
      </c>
      <c r="J1367" s="14" t="s">
        <v>531</v>
      </c>
      <c r="K1367" s="14" t="s">
        <v>2760</v>
      </c>
      <c r="L1367" s="14" t="s">
        <v>173</v>
      </c>
      <c r="M1367" s="14" t="s">
        <v>533</v>
      </c>
      <c r="N1367" s="14" t="s">
        <v>174</v>
      </c>
      <c r="O1367" s="14" t="s">
        <v>2761</v>
      </c>
    </row>
    <row r="1368" spans="1:15" s="14" customFormat="1" ht="20" customHeight="1">
      <c r="A1368" s="24">
        <v>4</v>
      </c>
      <c r="B1368" s="25" t="s">
        <v>122</v>
      </c>
      <c r="C1368" s="25" t="s">
        <v>2766</v>
      </c>
      <c r="D1368" s="25" t="s">
        <v>2767</v>
      </c>
      <c r="E1368" s="25" t="s">
        <v>2759</v>
      </c>
      <c r="F1368" s="25"/>
      <c r="G1368" s="14" t="s">
        <v>25</v>
      </c>
      <c r="H1368" s="14" t="s">
        <v>169</v>
      </c>
      <c r="I1368" s="14" t="s">
        <v>170</v>
      </c>
      <c r="J1368" s="14" t="s">
        <v>531</v>
      </c>
      <c r="K1368" s="14" t="s">
        <v>2760</v>
      </c>
      <c r="L1368" s="14" t="s">
        <v>173</v>
      </c>
      <c r="M1368" s="14" t="s">
        <v>533</v>
      </c>
      <c r="N1368" s="14" t="s">
        <v>174</v>
      </c>
      <c r="O1368" s="14" t="s">
        <v>2761</v>
      </c>
    </row>
    <row r="1369" spans="1:15" s="14" customFormat="1" ht="20" customHeight="1">
      <c r="A1369" s="24">
        <v>5</v>
      </c>
      <c r="B1369" s="25" t="s">
        <v>122</v>
      </c>
      <c r="C1369" s="25" t="s">
        <v>2768</v>
      </c>
      <c r="D1369" s="25" t="s">
        <v>2769</v>
      </c>
      <c r="E1369" s="25" t="s">
        <v>2759</v>
      </c>
      <c r="F1369" s="25"/>
      <c r="G1369" s="14" t="s">
        <v>25</v>
      </c>
      <c r="H1369" s="14" t="s">
        <v>169</v>
      </c>
      <c r="I1369" s="14" t="s">
        <v>170</v>
      </c>
      <c r="J1369" s="14" t="s">
        <v>531</v>
      </c>
      <c r="K1369" s="14" t="s">
        <v>2760</v>
      </c>
      <c r="L1369" s="14" t="s">
        <v>173</v>
      </c>
      <c r="M1369" s="14" t="s">
        <v>533</v>
      </c>
      <c r="N1369" s="14" t="s">
        <v>174</v>
      </c>
      <c r="O1369" s="14" t="s">
        <v>2761</v>
      </c>
    </row>
    <row r="1370" spans="1:15" s="14" customFormat="1" ht="20" customHeight="1">
      <c r="A1370" s="24">
        <v>6</v>
      </c>
      <c r="B1370" s="25" t="s">
        <v>122</v>
      </c>
      <c r="C1370" s="25" t="s">
        <v>2770</v>
      </c>
      <c r="D1370" s="25" t="s">
        <v>2771</v>
      </c>
      <c r="E1370" s="25" t="s">
        <v>2759</v>
      </c>
      <c r="F1370" s="25"/>
      <c r="G1370" s="14" t="s">
        <v>25</v>
      </c>
      <c r="H1370" s="14" t="s">
        <v>169</v>
      </c>
      <c r="I1370" s="14" t="s">
        <v>170</v>
      </c>
      <c r="J1370" s="14" t="s">
        <v>531</v>
      </c>
      <c r="K1370" s="14" t="s">
        <v>2760</v>
      </c>
      <c r="L1370" s="14" t="s">
        <v>173</v>
      </c>
      <c r="M1370" s="14" t="s">
        <v>533</v>
      </c>
      <c r="N1370" s="14" t="s">
        <v>174</v>
      </c>
      <c r="O1370" s="14" t="s">
        <v>2761</v>
      </c>
    </row>
    <row r="1371" spans="1:15" s="14" customFormat="1" ht="20" customHeight="1">
      <c r="A1371" s="24">
        <v>7</v>
      </c>
      <c r="B1371" s="25" t="s">
        <v>122</v>
      </c>
      <c r="C1371" s="25" t="s">
        <v>2772</v>
      </c>
      <c r="D1371" s="25" t="s">
        <v>2773</v>
      </c>
      <c r="E1371" s="25" t="s">
        <v>2759</v>
      </c>
      <c r="F1371" s="25"/>
      <c r="G1371" s="14" t="s">
        <v>25</v>
      </c>
      <c r="H1371" s="14" t="s">
        <v>169</v>
      </c>
      <c r="I1371" s="14" t="s">
        <v>170</v>
      </c>
      <c r="J1371" s="14" t="s">
        <v>531</v>
      </c>
      <c r="K1371" s="14" t="s">
        <v>2760</v>
      </c>
      <c r="L1371" s="14" t="s">
        <v>173</v>
      </c>
      <c r="M1371" s="14" t="s">
        <v>533</v>
      </c>
      <c r="N1371" s="14" t="s">
        <v>174</v>
      </c>
      <c r="O1371" s="14" t="s">
        <v>2761</v>
      </c>
    </row>
    <row r="1372" spans="1:15" s="14" customFormat="1" ht="20" customHeight="1">
      <c r="A1372" s="24">
        <v>8</v>
      </c>
      <c r="B1372" s="25" t="s">
        <v>122</v>
      </c>
      <c r="C1372" s="25" t="s">
        <v>2774</v>
      </c>
      <c r="D1372" s="25" t="s">
        <v>2775</v>
      </c>
      <c r="E1372" s="25" t="s">
        <v>2759</v>
      </c>
      <c r="F1372" s="25"/>
      <c r="G1372" s="14" t="s">
        <v>25</v>
      </c>
      <c r="H1372" s="14" t="s">
        <v>169</v>
      </c>
      <c r="I1372" s="14" t="s">
        <v>170</v>
      </c>
      <c r="J1372" s="14" t="s">
        <v>531</v>
      </c>
      <c r="K1372" s="14" t="s">
        <v>2760</v>
      </c>
      <c r="L1372" s="14" t="s">
        <v>173</v>
      </c>
      <c r="M1372" s="14" t="s">
        <v>533</v>
      </c>
      <c r="N1372" s="14" t="s">
        <v>174</v>
      </c>
      <c r="O1372" s="14" t="s">
        <v>2761</v>
      </c>
    </row>
    <row r="1373" spans="1:15" s="14" customFormat="1" ht="20" customHeight="1">
      <c r="A1373" s="24">
        <v>9</v>
      </c>
      <c r="B1373" s="25" t="s">
        <v>122</v>
      </c>
      <c r="C1373" s="25" t="s">
        <v>2776</v>
      </c>
      <c r="D1373" s="25" t="s">
        <v>2777</v>
      </c>
      <c r="E1373" s="25" t="s">
        <v>2759</v>
      </c>
      <c r="F1373" s="25"/>
      <c r="G1373" s="14" t="s">
        <v>25</v>
      </c>
      <c r="H1373" s="14" t="s">
        <v>169</v>
      </c>
      <c r="I1373" s="14" t="s">
        <v>170</v>
      </c>
      <c r="J1373" s="14" t="s">
        <v>531</v>
      </c>
      <c r="K1373" s="14" t="s">
        <v>2760</v>
      </c>
      <c r="L1373" s="14" t="s">
        <v>173</v>
      </c>
      <c r="M1373" s="14" t="s">
        <v>533</v>
      </c>
      <c r="N1373" s="14" t="s">
        <v>174</v>
      </c>
      <c r="O1373" s="14" t="s">
        <v>2761</v>
      </c>
    </row>
    <row r="1374" spans="1:15" s="14" customFormat="1" ht="20" customHeight="1">
      <c r="A1374" s="24">
        <v>10</v>
      </c>
      <c r="B1374" s="25" t="s">
        <v>122</v>
      </c>
      <c r="C1374" s="25" t="s">
        <v>2778</v>
      </c>
      <c r="D1374" s="25" t="s">
        <v>2779</v>
      </c>
      <c r="E1374" s="25" t="s">
        <v>2759</v>
      </c>
      <c r="F1374" s="25"/>
      <c r="G1374" s="14" t="s">
        <v>25</v>
      </c>
      <c r="H1374" s="14" t="s">
        <v>169</v>
      </c>
      <c r="I1374" s="14" t="s">
        <v>170</v>
      </c>
      <c r="J1374" s="14" t="s">
        <v>531</v>
      </c>
      <c r="K1374" s="14" t="s">
        <v>2760</v>
      </c>
      <c r="L1374" s="14" t="s">
        <v>173</v>
      </c>
      <c r="M1374" s="14" t="s">
        <v>533</v>
      </c>
      <c r="N1374" s="14" t="s">
        <v>174</v>
      </c>
      <c r="O1374" s="14" t="s">
        <v>2761</v>
      </c>
    </row>
    <row r="1375" spans="1:15" s="14" customFormat="1" ht="20" customHeight="1">
      <c r="A1375" s="24">
        <v>11</v>
      </c>
      <c r="B1375" s="25" t="s">
        <v>122</v>
      </c>
      <c r="C1375" s="25" t="s">
        <v>2780</v>
      </c>
      <c r="D1375" s="25" t="s">
        <v>2781</v>
      </c>
      <c r="E1375" s="25" t="s">
        <v>2759</v>
      </c>
      <c r="F1375" s="25"/>
      <c r="G1375" s="14" t="s">
        <v>25</v>
      </c>
      <c r="H1375" s="14" t="s">
        <v>169</v>
      </c>
      <c r="I1375" s="14" t="s">
        <v>170</v>
      </c>
      <c r="J1375" s="14" t="s">
        <v>531</v>
      </c>
      <c r="K1375" s="14" t="s">
        <v>2760</v>
      </c>
      <c r="L1375" s="14" t="s">
        <v>173</v>
      </c>
      <c r="M1375" s="14" t="s">
        <v>533</v>
      </c>
      <c r="N1375" s="14" t="s">
        <v>174</v>
      </c>
      <c r="O1375" s="14" t="s">
        <v>2761</v>
      </c>
    </row>
    <row r="1376" spans="1:15" s="14" customFormat="1" ht="20" customHeight="1">
      <c r="A1376" s="24">
        <v>12</v>
      </c>
      <c r="B1376" s="25" t="s">
        <v>123</v>
      </c>
      <c r="C1376" s="25" t="s">
        <v>2782</v>
      </c>
      <c r="D1376" s="25" t="s">
        <v>2783</v>
      </c>
      <c r="E1376" s="25" t="s">
        <v>2759</v>
      </c>
      <c r="F1376" s="25"/>
      <c r="G1376" s="14" t="s">
        <v>25</v>
      </c>
      <c r="H1376" s="14" t="s">
        <v>169</v>
      </c>
      <c r="I1376" s="14" t="s">
        <v>170</v>
      </c>
      <c r="J1376" s="14" t="s">
        <v>531</v>
      </c>
      <c r="K1376" s="14" t="s">
        <v>2760</v>
      </c>
      <c r="L1376" s="14" t="s">
        <v>173</v>
      </c>
      <c r="M1376" s="14" t="s">
        <v>77</v>
      </c>
      <c r="N1376" s="14" t="s">
        <v>174</v>
      </c>
      <c r="O1376" s="14" t="s">
        <v>2784</v>
      </c>
    </row>
    <row r="1377" spans="1:15" s="14" customFormat="1" ht="20" customHeight="1">
      <c r="A1377" s="24">
        <v>13</v>
      </c>
      <c r="B1377" s="25" t="s">
        <v>123</v>
      </c>
      <c r="C1377" s="25" t="s">
        <v>2785</v>
      </c>
      <c r="D1377" s="25" t="s">
        <v>2786</v>
      </c>
      <c r="E1377" s="25" t="s">
        <v>2759</v>
      </c>
      <c r="F1377" s="25"/>
      <c r="G1377" s="14" t="s">
        <v>25</v>
      </c>
      <c r="H1377" s="14" t="s">
        <v>169</v>
      </c>
      <c r="I1377" s="14" t="s">
        <v>170</v>
      </c>
      <c r="J1377" s="14" t="s">
        <v>531</v>
      </c>
      <c r="K1377" s="14" t="s">
        <v>2760</v>
      </c>
      <c r="L1377" s="14" t="s">
        <v>173</v>
      </c>
      <c r="M1377" s="14" t="s">
        <v>77</v>
      </c>
      <c r="N1377" s="14" t="s">
        <v>174</v>
      </c>
      <c r="O1377" s="14" t="s">
        <v>2784</v>
      </c>
    </row>
    <row r="1378" spans="1:15" s="14" customFormat="1" ht="20" customHeight="1">
      <c r="A1378" s="24">
        <v>14</v>
      </c>
      <c r="B1378" s="25" t="s">
        <v>123</v>
      </c>
      <c r="C1378" s="25" t="s">
        <v>2787</v>
      </c>
      <c r="D1378" s="25" t="s">
        <v>2788</v>
      </c>
      <c r="E1378" s="25" t="s">
        <v>2759</v>
      </c>
      <c r="F1378" s="25"/>
      <c r="G1378" s="14" t="s">
        <v>25</v>
      </c>
      <c r="H1378" s="14" t="s">
        <v>169</v>
      </c>
      <c r="I1378" s="14" t="s">
        <v>170</v>
      </c>
      <c r="J1378" s="14" t="s">
        <v>531</v>
      </c>
      <c r="K1378" s="14" t="s">
        <v>2760</v>
      </c>
      <c r="L1378" s="14" t="s">
        <v>200</v>
      </c>
      <c r="M1378" s="14" t="s">
        <v>77</v>
      </c>
      <c r="N1378" s="14" t="s">
        <v>174</v>
      </c>
      <c r="O1378" s="14" t="s">
        <v>2784</v>
      </c>
    </row>
    <row r="1379" spans="1:15" s="14" customFormat="1" ht="20" customHeight="1">
      <c r="A1379" s="24">
        <v>15</v>
      </c>
      <c r="B1379" s="25" t="s">
        <v>123</v>
      </c>
      <c r="C1379" s="25" t="s">
        <v>2789</v>
      </c>
      <c r="D1379" s="25" t="s">
        <v>2790</v>
      </c>
      <c r="E1379" s="25" t="s">
        <v>2759</v>
      </c>
      <c r="F1379" s="25"/>
      <c r="G1379" s="14" t="s">
        <v>25</v>
      </c>
      <c r="H1379" s="14" t="s">
        <v>169</v>
      </c>
      <c r="I1379" s="14" t="s">
        <v>170</v>
      </c>
      <c r="J1379" s="14" t="s">
        <v>531</v>
      </c>
      <c r="K1379" s="14" t="s">
        <v>2760</v>
      </c>
      <c r="L1379" s="14" t="s">
        <v>173</v>
      </c>
      <c r="M1379" s="14" t="s">
        <v>77</v>
      </c>
      <c r="N1379" s="14" t="s">
        <v>174</v>
      </c>
      <c r="O1379" s="14" t="s">
        <v>2784</v>
      </c>
    </row>
    <row r="1380" spans="1:15" s="14" customFormat="1" ht="20" customHeight="1">
      <c r="A1380" s="24">
        <v>16</v>
      </c>
      <c r="B1380" s="25" t="s">
        <v>123</v>
      </c>
      <c r="C1380" s="25" t="s">
        <v>2791</v>
      </c>
      <c r="D1380" s="25" t="s">
        <v>2792</v>
      </c>
      <c r="E1380" s="25" t="s">
        <v>2759</v>
      </c>
      <c r="F1380" s="25"/>
      <c r="G1380" s="14" t="s">
        <v>25</v>
      </c>
      <c r="H1380" s="14" t="s">
        <v>169</v>
      </c>
      <c r="I1380" s="14" t="s">
        <v>170</v>
      </c>
      <c r="J1380" s="14" t="s">
        <v>531</v>
      </c>
      <c r="K1380" s="14" t="s">
        <v>2760</v>
      </c>
      <c r="L1380" s="14" t="s">
        <v>173</v>
      </c>
      <c r="M1380" s="14" t="s">
        <v>77</v>
      </c>
      <c r="N1380" s="14" t="s">
        <v>174</v>
      </c>
      <c r="O1380" s="14" t="s">
        <v>2784</v>
      </c>
    </row>
    <row r="1381" spans="1:15" s="14" customFormat="1" ht="20" customHeight="1">
      <c r="A1381" s="24">
        <v>17</v>
      </c>
      <c r="B1381" s="25" t="s">
        <v>123</v>
      </c>
      <c r="C1381" s="25" t="s">
        <v>2793</v>
      </c>
      <c r="D1381" s="25" t="s">
        <v>2794</v>
      </c>
      <c r="E1381" s="25" t="s">
        <v>2759</v>
      </c>
      <c r="F1381" s="25"/>
      <c r="G1381" s="14" t="s">
        <v>25</v>
      </c>
      <c r="H1381" s="14" t="s">
        <v>169</v>
      </c>
      <c r="I1381" s="14" t="s">
        <v>170</v>
      </c>
      <c r="J1381" s="14" t="s">
        <v>531</v>
      </c>
      <c r="K1381" s="14" t="s">
        <v>2760</v>
      </c>
      <c r="L1381" s="14" t="s">
        <v>200</v>
      </c>
      <c r="M1381" s="14" t="s">
        <v>77</v>
      </c>
      <c r="N1381" s="14" t="s">
        <v>174</v>
      </c>
      <c r="O1381" s="14" t="s">
        <v>2784</v>
      </c>
    </row>
    <row r="1382" spans="1:15" s="14" customFormat="1" ht="20" customHeight="1">
      <c r="A1382" s="24">
        <v>18</v>
      </c>
      <c r="B1382" s="25" t="s">
        <v>123</v>
      </c>
      <c r="C1382" s="25" t="s">
        <v>2795</v>
      </c>
      <c r="D1382" s="25" t="s">
        <v>2796</v>
      </c>
      <c r="E1382" s="25" t="s">
        <v>2759</v>
      </c>
      <c r="F1382" s="25"/>
      <c r="G1382" s="14" t="s">
        <v>25</v>
      </c>
      <c r="H1382" s="14" t="s">
        <v>169</v>
      </c>
      <c r="I1382" s="14" t="s">
        <v>170</v>
      </c>
      <c r="J1382" s="14" t="s">
        <v>531</v>
      </c>
      <c r="K1382" s="14" t="s">
        <v>2760</v>
      </c>
      <c r="L1382" s="14" t="s">
        <v>200</v>
      </c>
      <c r="M1382" s="14" t="s">
        <v>77</v>
      </c>
      <c r="N1382" s="14" t="s">
        <v>174</v>
      </c>
      <c r="O1382" s="14" t="s">
        <v>2784</v>
      </c>
    </row>
    <row r="1383" spans="1:15" s="14" customFormat="1" ht="20" customHeight="1">
      <c r="A1383" s="24">
        <v>19</v>
      </c>
      <c r="B1383" s="25" t="s">
        <v>123</v>
      </c>
      <c r="C1383" s="25" t="s">
        <v>2797</v>
      </c>
      <c r="D1383" s="25" t="s">
        <v>2798</v>
      </c>
      <c r="E1383" s="25" t="s">
        <v>2759</v>
      </c>
      <c r="F1383" s="25"/>
      <c r="G1383" s="14" t="s">
        <v>25</v>
      </c>
      <c r="H1383" s="14" t="s">
        <v>169</v>
      </c>
      <c r="I1383" s="14" t="s">
        <v>170</v>
      </c>
      <c r="J1383" s="14" t="s">
        <v>531</v>
      </c>
      <c r="K1383" s="14" t="s">
        <v>2760</v>
      </c>
      <c r="L1383" s="14" t="s">
        <v>173</v>
      </c>
      <c r="M1383" s="14" t="s">
        <v>77</v>
      </c>
      <c r="N1383" s="14" t="s">
        <v>174</v>
      </c>
      <c r="O1383" s="14" t="s">
        <v>2784</v>
      </c>
    </row>
    <row r="1384" spans="1:15" s="14" customFormat="1" ht="20" customHeight="1">
      <c r="A1384" s="24">
        <v>20</v>
      </c>
      <c r="B1384" s="25" t="s">
        <v>123</v>
      </c>
      <c r="C1384" s="25" t="s">
        <v>2799</v>
      </c>
      <c r="D1384" s="25" t="s">
        <v>2800</v>
      </c>
      <c r="E1384" s="25" t="s">
        <v>2759</v>
      </c>
      <c r="F1384" s="25"/>
      <c r="G1384" s="14" t="s">
        <v>25</v>
      </c>
      <c r="H1384" s="14" t="s">
        <v>169</v>
      </c>
      <c r="I1384" s="14" t="s">
        <v>170</v>
      </c>
      <c r="J1384" s="14" t="s">
        <v>531</v>
      </c>
      <c r="K1384" s="14" t="s">
        <v>2760</v>
      </c>
      <c r="L1384" s="14" t="s">
        <v>173</v>
      </c>
      <c r="M1384" s="14" t="s">
        <v>77</v>
      </c>
      <c r="N1384" s="14" t="s">
        <v>174</v>
      </c>
      <c r="O1384" s="14" t="s">
        <v>2784</v>
      </c>
    </row>
    <row r="1385" spans="1:15" s="14" customFormat="1" ht="20" customHeight="1">
      <c r="A1385" s="24">
        <v>21</v>
      </c>
      <c r="B1385" s="25" t="s">
        <v>123</v>
      </c>
      <c r="C1385" s="25" t="s">
        <v>2801</v>
      </c>
      <c r="D1385" s="25" t="s">
        <v>2802</v>
      </c>
      <c r="E1385" s="25" t="s">
        <v>2759</v>
      </c>
      <c r="F1385" s="25"/>
      <c r="G1385" s="14" t="s">
        <v>25</v>
      </c>
      <c r="H1385" s="14" t="s">
        <v>169</v>
      </c>
      <c r="I1385" s="14" t="s">
        <v>170</v>
      </c>
      <c r="J1385" s="14" t="s">
        <v>531</v>
      </c>
      <c r="K1385" s="14" t="s">
        <v>2760</v>
      </c>
      <c r="L1385" s="14" t="s">
        <v>173</v>
      </c>
      <c r="M1385" s="14" t="s">
        <v>77</v>
      </c>
      <c r="N1385" s="14" t="s">
        <v>174</v>
      </c>
      <c r="O1385" s="14" t="s">
        <v>2784</v>
      </c>
    </row>
    <row r="1386" spans="1:15" s="14" customFormat="1" ht="20" customHeight="1">
      <c r="A1386" s="24">
        <v>22</v>
      </c>
      <c r="B1386" s="25" t="s">
        <v>123</v>
      </c>
      <c r="C1386" s="25" t="s">
        <v>2803</v>
      </c>
      <c r="D1386" s="25" t="s">
        <v>2804</v>
      </c>
      <c r="E1386" s="25" t="s">
        <v>2759</v>
      </c>
      <c r="F1386" s="25"/>
      <c r="G1386" s="14" t="s">
        <v>25</v>
      </c>
      <c r="H1386" s="14" t="s">
        <v>169</v>
      </c>
      <c r="I1386" s="14" t="s">
        <v>170</v>
      </c>
      <c r="J1386" s="14" t="s">
        <v>531</v>
      </c>
      <c r="K1386" s="14" t="s">
        <v>2760</v>
      </c>
      <c r="L1386" s="14" t="s">
        <v>173</v>
      </c>
      <c r="M1386" s="14" t="s">
        <v>77</v>
      </c>
      <c r="N1386" s="14" t="s">
        <v>174</v>
      </c>
      <c r="O1386" s="14" t="s">
        <v>2784</v>
      </c>
    </row>
    <row r="1387" spans="1:15" s="14" customFormat="1" ht="20" customHeight="1">
      <c r="A1387" s="24">
        <v>23</v>
      </c>
      <c r="B1387" s="25" t="s">
        <v>123</v>
      </c>
      <c r="C1387" s="25" t="s">
        <v>2805</v>
      </c>
      <c r="D1387" s="25" t="s">
        <v>2806</v>
      </c>
      <c r="E1387" s="25" t="s">
        <v>2759</v>
      </c>
      <c r="F1387" s="25"/>
      <c r="G1387" s="14" t="s">
        <v>25</v>
      </c>
      <c r="H1387" s="14" t="s">
        <v>169</v>
      </c>
      <c r="I1387" s="14" t="s">
        <v>170</v>
      </c>
      <c r="J1387" s="14" t="s">
        <v>531</v>
      </c>
      <c r="K1387" s="14" t="s">
        <v>2760</v>
      </c>
      <c r="L1387" s="14" t="s">
        <v>173</v>
      </c>
      <c r="M1387" s="14" t="s">
        <v>77</v>
      </c>
      <c r="N1387" s="14" t="s">
        <v>174</v>
      </c>
      <c r="O1387" s="14" t="s">
        <v>2784</v>
      </c>
    </row>
    <row r="1388" spans="1:15" s="14" customFormat="1" ht="20" customHeight="1">
      <c r="A1388" s="24">
        <v>24</v>
      </c>
      <c r="B1388" s="25" t="s">
        <v>123</v>
      </c>
      <c r="C1388" s="25" t="s">
        <v>2807</v>
      </c>
      <c r="D1388" s="25" t="s">
        <v>2808</v>
      </c>
      <c r="E1388" s="25" t="s">
        <v>2759</v>
      </c>
      <c r="F1388" s="25"/>
      <c r="G1388" s="14" t="s">
        <v>25</v>
      </c>
      <c r="H1388" s="14" t="s">
        <v>169</v>
      </c>
      <c r="I1388" s="14" t="s">
        <v>170</v>
      </c>
      <c r="J1388" s="14" t="s">
        <v>531</v>
      </c>
      <c r="K1388" s="14" t="s">
        <v>2760</v>
      </c>
      <c r="L1388" s="14" t="s">
        <v>173</v>
      </c>
      <c r="M1388" s="14" t="s">
        <v>77</v>
      </c>
      <c r="N1388" s="14" t="s">
        <v>174</v>
      </c>
      <c r="O1388" s="14" t="s">
        <v>2784</v>
      </c>
    </row>
    <row r="1389" spans="1:15" s="14" customFormat="1" ht="20" customHeight="1">
      <c r="A1389" s="24">
        <v>25</v>
      </c>
      <c r="B1389" s="25" t="s">
        <v>123</v>
      </c>
      <c r="C1389" s="25" t="s">
        <v>2809</v>
      </c>
      <c r="D1389" s="25" t="s">
        <v>2810</v>
      </c>
      <c r="E1389" s="25" t="s">
        <v>2759</v>
      </c>
      <c r="F1389" s="25"/>
      <c r="G1389" s="14" t="s">
        <v>25</v>
      </c>
      <c r="H1389" s="14" t="s">
        <v>169</v>
      </c>
      <c r="I1389" s="14" t="s">
        <v>170</v>
      </c>
      <c r="J1389" s="14" t="s">
        <v>531</v>
      </c>
      <c r="K1389" s="14" t="s">
        <v>2760</v>
      </c>
      <c r="L1389" s="14" t="s">
        <v>200</v>
      </c>
      <c r="M1389" s="14" t="s">
        <v>77</v>
      </c>
      <c r="N1389" s="14" t="s">
        <v>174</v>
      </c>
      <c r="O1389" s="14" t="s">
        <v>2784</v>
      </c>
    </row>
    <row r="1390" spans="1:15" s="14" customFormat="1" ht="20" customHeight="1">
      <c r="A1390" s="24">
        <v>26</v>
      </c>
      <c r="B1390" s="25" t="s">
        <v>123</v>
      </c>
      <c r="C1390" s="25" t="s">
        <v>2811</v>
      </c>
      <c r="D1390" s="25" t="s">
        <v>2812</v>
      </c>
      <c r="E1390" s="25" t="s">
        <v>2759</v>
      </c>
      <c r="F1390" s="25"/>
      <c r="G1390" s="14" t="s">
        <v>25</v>
      </c>
      <c r="H1390" s="14" t="s">
        <v>169</v>
      </c>
      <c r="I1390" s="14" t="s">
        <v>170</v>
      </c>
      <c r="J1390" s="14" t="s">
        <v>531</v>
      </c>
      <c r="K1390" s="14" t="s">
        <v>2760</v>
      </c>
      <c r="L1390" s="14" t="s">
        <v>173</v>
      </c>
      <c r="M1390" s="14" t="s">
        <v>77</v>
      </c>
      <c r="N1390" s="14" t="s">
        <v>174</v>
      </c>
      <c r="O1390" s="14" t="s">
        <v>2784</v>
      </c>
    </row>
    <row r="1391" spans="1:15" s="14" customFormat="1" ht="20" customHeight="1">
      <c r="A1391" s="24">
        <v>27</v>
      </c>
      <c r="B1391" s="25" t="s">
        <v>123</v>
      </c>
      <c r="C1391" s="25" t="s">
        <v>2813</v>
      </c>
      <c r="D1391" s="25" t="s">
        <v>2814</v>
      </c>
      <c r="E1391" s="25" t="s">
        <v>2759</v>
      </c>
      <c r="F1391" s="25"/>
      <c r="G1391" s="14" t="s">
        <v>25</v>
      </c>
      <c r="H1391" s="14" t="s">
        <v>169</v>
      </c>
      <c r="I1391" s="14" t="s">
        <v>170</v>
      </c>
      <c r="J1391" s="14" t="s">
        <v>531</v>
      </c>
      <c r="K1391" s="14" t="s">
        <v>2760</v>
      </c>
      <c r="L1391" s="14" t="s">
        <v>173</v>
      </c>
      <c r="M1391" s="14" t="s">
        <v>77</v>
      </c>
      <c r="N1391" s="14" t="s">
        <v>174</v>
      </c>
      <c r="O1391" s="14" t="s">
        <v>2784</v>
      </c>
    </row>
    <row r="1392" spans="1:15" s="14" customFormat="1" ht="20" customHeight="1">
      <c r="A1392" s="24">
        <v>28</v>
      </c>
      <c r="B1392" s="25" t="s">
        <v>123</v>
      </c>
      <c r="C1392" s="25" t="s">
        <v>2815</v>
      </c>
      <c r="D1392" s="25" t="s">
        <v>2816</v>
      </c>
      <c r="E1392" s="25" t="s">
        <v>2759</v>
      </c>
      <c r="F1392" s="25"/>
      <c r="G1392" s="14" t="s">
        <v>25</v>
      </c>
      <c r="H1392" s="14" t="s">
        <v>169</v>
      </c>
      <c r="I1392" s="14" t="s">
        <v>170</v>
      </c>
      <c r="J1392" s="14" t="s">
        <v>531</v>
      </c>
      <c r="K1392" s="14" t="s">
        <v>2760</v>
      </c>
      <c r="L1392" s="14" t="s">
        <v>173</v>
      </c>
      <c r="M1392" s="14" t="s">
        <v>77</v>
      </c>
      <c r="N1392" s="14" t="s">
        <v>174</v>
      </c>
      <c r="O1392" s="14" t="s">
        <v>2784</v>
      </c>
    </row>
    <row r="1393" spans="1:15" s="14" customFormat="1" ht="20" customHeight="1">
      <c r="A1393" s="24">
        <v>29</v>
      </c>
      <c r="B1393" s="25" t="s">
        <v>123</v>
      </c>
      <c r="C1393" s="25" t="s">
        <v>2817</v>
      </c>
      <c r="D1393" s="25" t="s">
        <v>189</v>
      </c>
      <c r="E1393" s="25" t="s">
        <v>2759</v>
      </c>
      <c r="F1393" s="25"/>
      <c r="G1393" s="14" t="s">
        <v>25</v>
      </c>
      <c r="H1393" s="14" t="s">
        <v>169</v>
      </c>
      <c r="I1393" s="14" t="s">
        <v>170</v>
      </c>
      <c r="J1393" s="14" t="s">
        <v>531</v>
      </c>
      <c r="K1393" s="14" t="s">
        <v>2760</v>
      </c>
      <c r="L1393" s="14" t="s">
        <v>173</v>
      </c>
      <c r="M1393" s="14" t="s">
        <v>77</v>
      </c>
      <c r="N1393" s="14" t="s">
        <v>174</v>
      </c>
      <c r="O1393" s="14" t="s">
        <v>2784</v>
      </c>
    </row>
    <row r="1394" spans="1:15" s="14" customFormat="1" ht="20" customHeight="1">
      <c r="A1394" s="24">
        <v>30</v>
      </c>
      <c r="B1394" s="25" t="s">
        <v>123</v>
      </c>
      <c r="C1394" s="25" t="s">
        <v>2818</v>
      </c>
      <c r="D1394" s="25" t="s">
        <v>2819</v>
      </c>
      <c r="E1394" s="25" t="s">
        <v>2759</v>
      </c>
      <c r="F1394" s="25"/>
      <c r="G1394" s="14" t="s">
        <v>25</v>
      </c>
      <c r="H1394" s="14" t="s">
        <v>169</v>
      </c>
      <c r="I1394" s="14" t="s">
        <v>170</v>
      </c>
      <c r="J1394" s="14" t="s">
        <v>531</v>
      </c>
      <c r="K1394" s="14" t="s">
        <v>2760</v>
      </c>
      <c r="L1394" s="14" t="s">
        <v>173</v>
      </c>
      <c r="M1394" s="14" t="s">
        <v>77</v>
      </c>
      <c r="N1394" s="14" t="s">
        <v>174</v>
      </c>
      <c r="O1394" s="14" t="s">
        <v>2784</v>
      </c>
    </row>
    <row r="1395" spans="1:15" s="14" customFormat="1" ht="20" customHeight="1">
      <c r="A1395" s="24">
        <v>31</v>
      </c>
      <c r="B1395" s="25" t="s">
        <v>123</v>
      </c>
      <c r="C1395" s="25" t="s">
        <v>2820</v>
      </c>
      <c r="D1395" s="25" t="s">
        <v>2821</v>
      </c>
      <c r="E1395" s="25" t="s">
        <v>2759</v>
      </c>
      <c r="F1395" s="25"/>
      <c r="G1395" s="14" t="s">
        <v>25</v>
      </c>
      <c r="H1395" s="14" t="s">
        <v>169</v>
      </c>
      <c r="I1395" s="14" t="s">
        <v>170</v>
      </c>
      <c r="J1395" s="14" t="s">
        <v>531</v>
      </c>
      <c r="K1395" s="14" t="s">
        <v>2760</v>
      </c>
      <c r="L1395" s="14" t="s">
        <v>173</v>
      </c>
      <c r="M1395" s="14" t="s">
        <v>77</v>
      </c>
      <c r="N1395" s="14" t="s">
        <v>174</v>
      </c>
      <c r="O1395" s="14" t="s">
        <v>2784</v>
      </c>
    </row>
    <row r="1396" spans="1:15" s="14" customFormat="1" ht="20" customHeight="1">
      <c r="A1396" s="24">
        <v>32</v>
      </c>
      <c r="B1396" s="25" t="s">
        <v>123</v>
      </c>
      <c r="C1396" s="25" t="s">
        <v>2822</v>
      </c>
      <c r="D1396" s="25" t="s">
        <v>2823</v>
      </c>
      <c r="E1396" s="25" t="s">
        <v>2759</v>
      </c>
      <c r="F1396" s="25"/>
      <c r="G1396" s="14" t="s">
        <v>25</v>
      </c>
      <c r="H1396" s="14" t="s">
        <v>169</v>
      </c>
      <c r="I1396" s="14" t="s">
        <v>170</v>
      </c>
      <c r="J1396" s="14" t="s">
        <v>531</v>
      </c>
      <c r="K1396" s="14" t="s">
        <v>2760</v>
      </c>
      <c r="L1396" s="14" t="s">
        <v>173</v>
      </c>
      <c r="M1396" s="14" t="s">
        <v>77</v>
      </c>
      <c r="N1396" s="14" t="s">
        <v>174</v>
      </c>
      <c r="O1396" s="14" t="s">
        <v>2784</v>
      </c>
    </row>
    <row r="1397" spans="1:15" s="14" customFormat="1" ht="20" customHeight="1">
      <c r="A1397" s="24">
        <v>33</v>
      </c>
      <c r="B1397" s="25" t="s">
        <v>123</v>
      </c>
      <c r="C1397" s="25" t="s">
        <v>2824</v>
      </c>
      <c r="D1397" s="25" t="s">
        <v>2825</v>
      </c>
      <c r="E1397" s="25" t="s">
        <v>2759</v>
      </c>
      <c r="F1397" s="25"/>
      <c r="G1397" s="14" t="s">
        <v>25</v>
      </c>
      <c r="H1397" s="14" t="s">
        <v>169</v>
      </c>
      <c r="I1397" s="14" t="s">
        <v>170</v>
      </c>
      <c r="J1397" s="14" t="s">
        <v>531</v>
      </c>
      <c r="K1397" s="14" t="s">
        <v>2760</v>
      </c>
      <c r="L1397" s="14" t="s">
        <v>200</v>
      </c>
      <c r="M1397" s="14" t="s">
        <v>77</v>
      </c>
      <c r="N1397" s="14" t="s">
        <v>174</v>
      </c>
      <c r="O1397" s="14" t="s">
        <v>2784</v>
      </c>
    </row>
    <row r="1398" spans="1:15" s="14" customFormat="1" ht="20" customHeight="1">
      <c r="A1398" s="24">
        <v>34</v>
      </c>
      <c r="B1398" s="25" t="s">
        <v>123</v>
      </c>
      <c r="C1398" s="25" t="s">
        <v>2826</v>
      </c>
      <c r="D1398" s="25" t="s">
        <v>2827</v>
      </c>
      <c r="E1398" s="25" t="s">
        <v>2759</v>
      </c>
      <c r="F1398" s="25"/>
      <c r="G1398" s="14" t="s">
        <v>25</v>
      </c>
      <c r="H1398" s="14" t="s">
        <v>169</v>
      </c>
      <c r="I1398" s="14" t="s">
        <v>170</v>
      </c>
      <c r="J1398" s="14" t="s">
        <v>531</v>
      </c>
      <c r="K1398" s="14" t="s">
        <v>2760</v>
      </c>
      <c r="L1398" s="14" t="s">
        <v>173</v>
      </c>
      <c r="M1398" s="14" t="s">
        <v>77</v>
      </c>
      <c r="N1398" s="14" t="s">
        <v>174</v>
      </c>
      <c r="O1398" s="14" t="s">
        <v>2784</v>
      </c>
    </row>
    <row r="1399" spans="1:15" s="14" customFormat="1" ht="20" customHeight="1">
      <c r="A1399" s="24">
        <v>35</v>
      </c>
      <c r="B1399" s="25" t="s">
        <v>123</v>
      </c>
      <c r="C1399" s="25" t="s">
        <v>2828</v>
      </c>
      <c r="D1399" s="25" t="s">
        <v>2829</v>
      </c>
      <c r="E1399" s="25" t="s">
        <v>2759</v>
      </c>
      <c r="F1399" s="25"/>
      <c r="G1399" s="14" t="s">
        <v>25</v>
      </c>
      <c r="H1399" s="14" t="s">
        <v>169</v>
      </c>
      <c r="I1399" s="14" t="s">
        <v>170</v>
      </c>
      <c r="J1399" s="14" t="s">
        <v>531</v>
      </c>
      <c r="K1399" s="14" t="s">
        <v>2760</v>
      </c>
      <c r="L1399" s="14" t="s">
        <v>200</v>
      </c>
      <c r="M1399" s="14" t="s">
        <v>77</v>
      </c>
      <c r="N1399" s="14" t="s">
        <v>174</v>
      </c>
      <c r="O1399" s="14" t="s">
        <v>2784</v>
      </c>
    </row>
    <row r="1400" spans="1:15" s="14" customFormat="1" ht="20" customHeight="1">
      <c r="A1400" s="24">
        <v>36</v>
      </c>
      <c r="B1400" s="25" t="s">
        <v>123</v>
      </c>
      <c r="C1400" s="25" t="s">
        <v>2830</v>
      </c>
      <c r="D1400" s="25" t="s">
        <v>2831</v>
      </c>
      <c r="E1400" s="25" t="s">
        <v>2759</v>
      </c>
      <c r="F1400" s="25"/>
      <c r="G1400" s="14" t="s">
        <v>25</v>
      </c>
      <c r="H1400" s="14" t="s">
        <v>169</v>
      </c>
      <c r="I1400" s="14" t="s">
        <v>170</v>
      </c>
      <c r="J1400" s="14" t="s">
        <v>531</v>
      </c>
      <c r="K1400" s="14" t="s">
        <v>2760</v>
      </c>
      <c r="L1400" s="14" t="s">
        <v>173</v>
      </c>
      <c r="M1400" s="14" t="s">
        <v>77</v>
      </c>
      <c r="N1400" s="14" t="s">
        <v>174</v>
      </c>
      <c r="O1400" s="14" t="s">
        <v>2784</v>
      </c>
    </row>
    <row r="1401" spans="1:15" s="14" customFormat="1" ht="20" customHeight="1">
      <c r="A1401" s="24">
        <v>37</v>
      </c>
      <c r="B1401" s="25" t="s">
        <v>123</v>
      </c>
      <c r="C1401" s="25" t="s">
        <v>2832</v>
      </c>
      <c r="D1401" s="25" t="s">
        <v>2833</v>
      </c>
      <c r="E1401" s="25" t="s">
        <v>2759</v>
      </c>
      <c r="F1401" s="25"/>
      <c r="G1401" s="14" t="s">
        <v>25</v>
      </c>
      <c r="H1401" s="14" t="s">
        <v>169</v>
      </c>
      <c r="I1401" s="14" t="s">
        <v>170</v>
      </c>
      <c r="J1401" s="14" t="s">
        <v>531</v>
      </c>
      <c r="K1401" s="14" t="s">
        <v>2760</v>
      </c>
      <c r="L1401" s="14" t="s">
        <v>173</v>
      </c>
      <c r="M1401" s="14" t="s">
        <v>77</v>
      </c>
      <c r="N1401" s="14" t="s">
        <v>174</v>
      </c>
      <c r="O1401" s="14" t="s">
        <v>2784</v>
      </c>
    </row>
    <row r="1402" spans="1:15" s="14" customFormat="1" ht="20" customHeight="1">
      <c r="A1402" s="24">
        <v>38</v>
      </c>
      <c r="B1402" s="25" t="s">
        <v>123</v>
      </c>
      <c r="C1402" s="25" t="s">
        <v>2834</v>
      </c>
      <c r="D1402" s="25" t="s">
        <v>2835</v>
      </c>
      <c r="E1402" s="25" t="s">
        <v>2759</v>
      </c>
      <c r="F1402" s="25"/>
      <c r="G1402" s="14" t="s">
        <v>25</v>
      </c>
      <c r="H1402" s="14" t="s">
        <v>169</v>
      </c>
      <c r="I1402" s="14" t="s">
        <v>170</v>
      </c>
      <c r="J1402" s="14" t="s">
        <v>531</v>
      </c>
      <c r="K1402" s="14" t="s">
        <v>2760</v>
      </c>
      <c r="L1402" s="14" t="s">
        <v>173</v>
      </c>
      <c r="M1402" s="14" t="s">
        <v>77</v>
      </c>
      <c r="N1402" s="14" t="s">
        <v>174</v>
      </c>
      <c r="O1402" s="14" t="s">
        <v>2784</v>
      </c>
    </row>
    <row r="1403" spans="1:15" s="14" customFormat="1" ht="20" customHeight="1">
      <c r="A1403" s="24">
        <v>39</v>
      </c>
      <c r="B1403" s="25" t="s">
        <v>123</v>
      </c>
      <c r="C1403" s="25" t="s">
        <v>2836</v>
      </c>
      <c r="D1403" s="25" t="s">
        <v>2837</v>
      </c>
      <c r="E1403" s="25" t="s">
        <v>2759</v>
      </c>
      <c r="F1403" s="25"/>
      <c r="G1403" s="14" t="s">
        <v>25</v>
      </c>
      <c r="H1403" s="14" t="s">
        <v>169</v>
      </c>
      <c r="I1403" s="14" t="s">
        <v>170</v>
      </c>
      <c r="J1403" s="14" t="s">
        <v>531</v>
      </c>
      <c r="K1403" s="14" t="s">
        <v>2760</v>
      </c>
      <c r="L1403" s="14" t="s">
        <v>173</v>
      </c>
      <c r="M1403" s="14" t="s">
        <v>77</v>
      </c>
      <c r="N1403" s="14" t="s">
        <v>174</v>
      </c>
      <c r="O1403" s="14" t="s">
        <v>2784</v>
      </c>
    </row>
    <row r="1404" spans="1:15" s="14" customFormat="1" ht="20" customHeight="1">
      <c r="A1404" s="24">
        <v>40</v>
      </c>
      <c r="B1404" s="25" t="s">
        <v>123</v>
      </c>
      <c r="C1404" s="25" t="s">
        <v>2838</v>
      </c>
      <c r="D1404" s="25" t="s">
        <v>2839</v>
      </c>
      <c r="E1404" s="25" t="s">
        <v>2759</v>
      </c>
      <c r="F1404" s="25"/>
      <c r="G1404" s="14" t="s">
        <v>25</v>
      </c>
      <c r="H1404" s="14" t="s">
        <v>169</v>
      </c>
      <c r="I1404" s="14" t="s">
        <v>170</v>
      </c>
      <c r="J1404" s="14" t="s">
        <v>531</v>
      </c>
      <c r="K1404" s="14" t="s">
        <v>2760</v>
      </c>
      <c r="L1404" s="14" t="s">
        <v>173</v>
      </c>
      <c r="M1404" s="14" t="s">
        <v>77</v>
      </c>
      <c r="N1404" s="14" t="s">
        <v>174</v>
      </c>
      <c r="O1404" s="14" t="s">
        <v>2784</v>
      </c>
    </row>
    <row r="1405" spans="1:15" s="14" customFormat="1" ht="20" customHeight="1">
      <c r="A1405" s="24">
        <v>41</v>
      </c>
      <c r="B1405" s="25" t="s">
        <v>123</v>
      </c>
      <c r="C1405" s="25" t="s">
        <v>2840</v>
      </c>
      <c r="D1405" s="25" t="s">
        <v>2841</v>
      </c>
      <c r="E1405" s="25" t="s">
        <v>2759</v>
      </c>
      <c r="F1405" s="25"/>
      <c r="G1405" s="14" t="s">
        <v>25</v>
      </c>
      <c r="H1405" s="14" t="s">
        <v>169</v>
      </c>
      <c r="I1405" s="14" t="s">
        <v>170</v>
      </c>
      <c r="J1405" s="14" t="s">
        <v>531</v>
      </c>
      <c r="K1405" s="14" t="s">
        <v>2760</v>
      </c>
      <c r="L1405" s="14" t="s">
        <v>173</v>
      </c>
      <c r="M1405" s="14" t="s">
        <v>77</v>
      </c>
      <c r="N1405" s="14" t="s">
        <v>174</v>
      </c>
      <c r="O1405" s="14" t="s">
        <v>2784</v>
      </c>
    </row>
    <row r="1406" spans="1:15" s="14" customFormat="1" ht="20" customHeight="1">
      <c r="A1406" s="24">
        <v>42</v>
      </c>
      <c r="B1406" s="25" t="s">
        <v>123</v>
      </c>
      <c r="C1406" s="25" t="s">
        <v>2842</v>
      </c>
      <c r="D1406" s="25" t="s">
        <v>2843</v>
      </c>
      <c r="E1406" s="25" t="s">
        <v>2759</v>
      </c>
      <c r="F1406" s="25"/>
      <c r="G1406" s="14" t="s">
        <v>25</v>
      </c>
      <c r="H1406" s="14" t="s">
        <v>169</v>
      </c>
      <c r="I1406" s="14" t="s">
        <v>170</v>
      </c>
      <c r="J1406" s="14" t="s">
        <v>531</v>
      </c>
      <c r="K1406" s="14" t="s">
        <v>2760</v>
      </c>
      <c r="L1406" s="14" t="s">
        <v>173</v>
      </c>
      <c r="M1406" s="14" t="s">
        <v>77</v>
      </c>
      <c r="N1406" s="14" t="s">
        <v>174</v>
      </c>
      <c r="O1406" s="14" t="s">
        <v>2784</v>
      </c>
    </row>
    <row r="1407" spans="1:15" s="12" customFormat="1" ht="20.149999999999999" customHeight="1">
      <c r="A1407" s="86" t="s">
        <v>157</v>
      </c>
      <c r="B1407" s="86"/>
      <c r="C1407" s="86"/>
      <c r="D1407" s="86"/>
      <c r="E1407" s="86"/>
      <c r="F1407" s="86"/>
    </row>
    <row r="1408" spans="1:15" s="12" customFormat="1" ht="20.149999999999999" customHeight="1">
      <c r="A1408" s="87" t="s">
        <v>686</v>
      </c>
      <c r="B1408" s="87"/>
      <c r="C1408" s="87"/>
      <c r="D1408" s="87"/>
      <c r="E1408" s="87"/>
      <c r="F1408" s="21"/>
    </row>
    <row r="1409" spans="1:15" s="12" customFormat="1" ht="20.149999999999999" customHeight="1">
      <c r="A1409" s="88" t="s">
        <v>159</v>
      </c>
      <c r="B1409" s="89"/>
      <c r="C1409" s="89"/>
      <c r="D1409" s="89"/>
      <c r="E1409" s="89"/>
      <c r="F1409" s="22" t="s">
        <v>2844</v>
      </c>
    </row>
    <row r="1410" spans="1:15" s="13" customFormat="1" ht="25.5" customHeight="1">
      <c r="A1410" s="23" t="s">
        <v>1</v>
      </c>
      <c r="B1410" s="23" t="s">
        <v>3</v>
      </c>
      <c r="C1410" s="23" t="s">
        <v>161</v>
      </c>
      <c r="D1410" s="23" t="s">
        <v>162</v>
      </c>
      <c r="E1410" s="23" t="s">
        <v>163</v>
      </c>
      <c r="F1410" s="23" t="s">
        <v>164</v>
      </c>
    </row>
    <row r="1411" spans="1:15" s="14" customFormat="1" ht="20" customHeight="1">
      <c r="A1411" s="24">
        <v>1</v>
      </c>
      <c r="B1411" s="25" t="s">
        <v>124</v>
      </c>
      <c r="C1411" s="25" t="s">
        <v>2845</v>
      </c>
      <c r="D1411" s="25" t="s">
        <v>2846</v>
      </c>
      <c r="E1411" s="25" t="s">
        <v>2759</v>
      </c>
      <c r="F1411" s="25"/>
      <c r="G1411" s="14" t="s">
        <v>25</v>
      </c>
      <c r="H1411" s="14" t="s">
        <v>169</v>
      </c>
      <c r="I1411" s="14" t="s">
        <v>170</v>
      </c>
      <c r="J1411" s="14" t="s">
        <v>531</v>
      </c>
      <c r="K1411" s="14" t="s">
        <v>2847</v>
      </c>
      <c r="L1411" s="14" t="s">
        <v>200</v>
      </c>
      <c r="M1411" s="14" t="s">
        <v>77</v>
      </c>
      <c r="N1411" s="14" t="s">
        <v>174</v>
      </c>
      <c r="O1411" s="14" t="s">
        <v>2848</v>
      </c>
    </row>
    <row r="1412" spans="1:15" s="14" customFormat="1" ht="20" customHeight="1">
      <c r="A1412" s="24">
        <v>2</v>
      </c>
      <c r="B1412" s="25" t="s">
        <v>124</v>
      </c>
      <c r="C1412" s="25" t="s">
        <v>2849</v>
      </c>
      <c r="D1412" s="25" t="s">
        <v>2850</v>
      </c>
      <c r="E1412" s="25" t="s">
        <v>2759</v>
      </c>
      <c r="F1412" s="25"/>
      <c r="G1412" s="14" t="s">
        <v>25</v>
      </c>
      <c r="H1412" s="14" t="s">
        <v>169</v>
      </c>
      <c r="I1412" s="14" t="s">
        <v>170</v>
      </c>
      <c r="J1412" s="14" t="s">
        <v>531</v>
      </c>
      <c r="K1412" s="14" t="s">
        <v>2847</v>
      </c>
      <c r="L1412" s="14" t="s">
        <v>173</v>
      </c>
      <c r="M1412" s="14" t="s">
        <v>77</v>
      </c>
      <c r="N1412" s="14" t="s">
        <v>174</v>
      </c>
      <c r="O1412" s="14" t="s">
        <v>2848</v>
      </c>
    </row>
    <row r="1413" spans="1:15" s="14" customFormat="1" ht="20" customHeight="1">
      <c r="A1413" s="24">
        <v>3</v>
      </c>
      <c r="B1413" s="25" t="s">
        <v>124</v>
      </c>
      <c r="C1413" s="25" t="s">
        <v>2851</v>
      </c>
      <c r="D1413" s="25" t="s">
        <v>2852</v>
      </c>
      <c r="E1413" s="25" t="s">
        <v>2759</v>
      </c>
      <c r="F1413" s="25"/>
      <c r="G1413" s="14" t="s">
        <v>25</v>
      </c>
      <c r="H1413" s="14" t="s">
        <v>169</v>
      </c>
      <c r="I1413" s="14" t="s">
        <v>170</v>
      </c>
      <c r="J1413" s="14" t="s">
        <v>531</v>
      </c>
      <c r="K1413" s="14" t="s">
        <v>2847</v>
      </c>
      <c r="L1413" s="14" t="s">
        <v>173</v>
      </c>
      <c r="M1413" s="14" t="s">
        <v>77</v>
      </c>
      <c r="N1413" s="14" t="s">
        <v>174</v>
      </c>
      <c r="O1413" s="14" t="s">
        <v>2848</v>
      </c>
    </row>
    <row r="1414" spans="1:15" s="14" customFormat="1" ht="20" customHeight="1">
      <c r="A1414" s="24">
        <v>4</v>
      </c>
      <c r="B1414" s="25" t="s">
        <v>124</v>
      </c>
      <c r="C1414" s="25" t="s">
        <v>2853</v>
      </c>
      <c r="D1414" s="25" t="s">
        <v>2854</v>
      </c>
      <c r="E1414" s="25" t="s">
        <v>2759</v>
      </c>
      <c r="F1414" s="25"/>
      <c r="G1414" s="14" t="s">
        <v>25</v>
      </c>
      <c r="H1414" s="14" t="s">
        <v>169</v>
      </c>
      <c r="I1414" s="14" t="s">
        <v>170</v>
      </c>
      <c r="J1414" s="14" t="s">
        <v>531</v>
      </c>
      <c r="K1414" s="14" t="s">
        <v>2847</v>
      </c>
      <c r="L1414" s="14" t="s">
        <v>173</v>
      </c>
      <c r="M1414" s="14" t="s">
        <v>77</v>
      </c>
      <c r="N1414" s="14" t="s">
        <v>174</v>
      </c>
      <c r="O1414" s="14" t="s">
        <v>2848</v>
      </c>
    </row>
    <row r="1415" spans="1:15" s="14" customFormat="1" ht="20" customHeight="1">
      <c r="A1415" s="24">
        <v>5</v>
      </c>
      <c r="B1415" s="25" t="s">
        <v>124</v>
      </c>
      <c r="C1415" s="25" t="s">
        <v>2855</v>
      </c>
      <c r="D1415" s="25" t="s">
        <v>2856</v>
      </c>
      <c r="E1415" s="25" t="s">
        <v>2759</v>
      </c>
      <c r="F1415" s="25"/>
      <c r="G1415" s="14" t="s">
        <v>25</v>
      </c>
      <c r="H1415" s="14" t="s">
        <v>169</v>
      </c>
      <c r="I1415" s="14" t="s">
        <v>170</v>
      </c>
      <c r="J1415" s="14" t="s">
        <v>531</v>
      </c>
      <c r="K1415" s="14" t="s">
        <v>2847</v>
      </c>
      <c r="L1415" s="14" t="s">
        <v>173</v>
      </c>
      <c r="M1415" s="14" t="s">
        <v>77</v>
      </c>
      <c r="N1415" s="14" t="s">
        <v>174</v>
      </c>
      <c r="O1415" s="14" t="s">
        <v>2848</v>
      </c>
    </row>
    <row r="1416" spans="1:15" s="14" customFormat="1" ht="20" customHeight="1">
      <c r="A1416" s="24">
        <v>6</v>
      </c>
      <c r="B1416" s="25" t="s">
        <v>124</v>
      </c>
      <c r="C1416" s="25" t="s">
        <v>2857</v>
      </c>
      <c r="D1416" s="25" t="s">
        <v>2858</v>
      </c>
      <c r="E1416" s="25" t="s">
        <v>2759</v>
      </c>
      <c r="F1416" s="25"/>
      <c r="G1416" s="14" t="s">
        <v>25</v>
      </c>
      <c r="H1416" s="14" t="s">
        <v>169</v>
      </c>
      <c r="I1416" s="14" t="s">
        <v>170</v>
      </c>
      <c r="J1416" s="14" t="s">
        <v>531</v>
      </c>
      <c r="K1416" s="14" t="s">
        <v>2847</v>
      </c>
      <c r="L1416" s="14" t="s">
        <v>173</v>
      </c>
      <c r="M1416" s="14" t="s">
        <v>77</v>
      </c>
      <c r="N1416" s="14" t="s">
        <v>174</v>
      </c>
      <c r="O1416" s="14" t="s">
        <v>2848</v>
      </c>
    </row>
    <row r="1417" spans="1:15" s="14" customFormat="1" ht="20" customHeight="1">
      <c r="A1417" s="24">
        <v>7</v>
      </c>
      <c r="B1417" s="25" t="s">
        <v>124</v>
      </c>
      <c r="C1417" s="25" t="s">
        <v>2859</v>
      </c>
      <c r="D1417" s="25" t="s">
        <v>2860</v>
      </c>
      <c r="E1417" s="25" t="s">
        <v>2759</v>
      </c>
      <c r="F1417" s="25"/>
      <c r="G1417" s="14" t="s">
        <v>25</v>
      </c>
      <c r="H1417" s="14" t="s">
        <v>169</v>
      </c>
      <c r="I1417" s="14" t="s">
        <v>170</v>
      </c>
      <c r="J1417" s="14" t="s">
        <v>531</v>
      </c>
      <c r="K1417" s="14" t="s">
        <v>2847</v>
      </c>
      <c r="L1417" s="14" t="s">
        <v>173</v>
      </c>
      <c r="M1417" s="14" t="s">
        <v>77</v>
      </c>
      <c r="N1417" s="14" t="s">
        <v>174</v>
      </c>
      <c r="O1417" s="14" t="s">
        <v>2848</v>
      </c>
    </row>
    <row r="1418" spans="1:15" s="14" customFormat="1" ht="20" customHeight="1">
      <c r="A1418" s="24">
        <v>8</v>
      </c>
      <c r="B1418" s="25" t="s">
        <v>124</v>
      </c>
      <c r="C1418" s="25" t="s">
        <v>2861</v>
      </c>
      <c r="D1418" s="25" t="s">
        <v>2862</v>
      </c>
      <c r="E1418" s="25" t="s">
        <v>2759</v>
      </c>
      <c r="F1418" s="25"/>
      <c r="G1418" s="14" t="s">
        <v>25</v>
      </c>
      <c r="H1418" s="14" t="s">
        <v>169</v>
      </c>
      <c r="I1418" s="14" t="s">
        <v>170</v>
      </c>
      <c r="J1418" s="14" t="s">
        <v>531</v>
      </c>
      <c r="K1418" s="14" t="s">
        <v>2847</v>
      </c>
      <c r="L1418" s="14" t="s">
        <v>173</v>
      </c>
      <c r="M1418" s="14" t="s">
        <v>77</v>
      </c>
      <c r="N1418" s="14" t="s">
        <v>174</v>
      </c>
      <c r="O1418" s="14" t="s">
        <v>2848</v>
      </c>
    </row>
    <row r="1419" spans="1:15" s="14" customFormat="1" ht="20" customHeight="1">
      <c r="A1419" s="24">
        <v>9</v>
      </c>
      <c r="B1419" s="25" t="s">
        <v>124</v>
      </c>
      <c r="C1419" s="25" t="s">
        <v>2863</v>
      </c>
      <c r="D1419" s="25" t="s">
        <v>2864</v>
      </c>
      <c r="E1419" s="25" t="s">
        <v>2759</v>
      </c>
      <c r="F1419" s="25"/>
      <c r="G1419" s="14" t="s">
        <v>25</v>
      </c>
      <c r="H1419" s="14" t="s">
        <v>169</v>
      </c>
      <c r="I1419" s="14" t="s">
        <v>170</v>
      </c>
      <c r="J1419" s="14" t="s">
        <v>531</v>
      </c>
      <c r="K1419" s="14" t="s">
        <v>2847</v>
      </c>
      <c r="L1419" s="14" t="s">
        <v>173</v>
      </c>
      <c r="M1419" s="14" t="s">
        <v>77</v>
      </c>
      <c r="N1419" s="14" t="s">
        <v>174</v>
      </c>
      <c r="O1419" s="14" t="s">
        <v>2848</v>
      </c>
    </row>
    <row r="1420" spans="1:15" s="14" customFormat="1" ht="20" customHeight="1">
      <c r="A1420" s="24">
        <v>10</v>
      </c>
      <c r="B1420" s="25" t="s">
        <v>124</v>
      </c>
      <c r="C1420" s="25" t="s">
        <v>2865</v>
      </c>
      <c r="D1420" s="25" t="s">
        <v>2866</v>
      </c>
      <c r="E1420" s="25" t="s">
        <v>2759</v>
      </c>
      <c r="F1420" s="25"/>
      <c r="G1420" s="14" t="s">
        <v>25</v>
      </c>
      <c r="H1420" s="14" t="s">
        <v>169</v>
      </c>
      <c r="I1420" s="14" t="s">
        <v>170</v>
      </c>
      <c r="J1420" s="14" t="s">
        <v>531</v>
      </c>
      <c r="K1420" s="14" t="s">
        <v>2847</v>
      </c>
      <c r="L1420" s="14" t="s">
        <v>173</v>
      </c>
      <c r="M1420" s="14" t="s">
        <v>77</v>
      </c>
      <c r="N1420" s="14" t="s">
        <v>174</v>
      </c>
      <c r="O1420" s="14" t="s">
        <v>2848</v>
      </c>
    </row>
    <row r="1421" spans="1:15" s="14" customFormat="1" ht="20" customHeight="1">
      <c r="A1421" s="24">
        <v>11</v>
      </c>
      <c r="B1421" s="25" t="s">
        <v>124</v>
      </c>
      <c r="C1421" s="25" t="s">
        <v>2867</v>
      </c>
      <c r="D1421" s="25" t="s">
        <v>2868</v>
      </c>
      <c r="E1421" s="25" t="s">
        <v>2759</v>
      </c>
      <c r="F1421" s="25"/>
      <c r="G1421" s="14" t="s">
        <v>25</v>
      </c>
      <c r="H1421" s="14" t="s">
        <v>169</v>
      </c>
      <c r="I1421" s="14" t="s">
        <v>170</v>
      </c>
      <c r="J1421" s="14" t="s">
        <v>531</v>
      </c>
      <c r="K1421" s="14" t="s">
        <v>2847</v>
      </c>
      <c r="L1421" s="14" t="s">
        <v>173</v>
      </c>
      <c r="M1421" s="14" t="s">
        <v>77</v>
      </c>
      <c r="N1421" s="14" t="s">
        <v>174</v>
      </c>
      <c r="O1421" s="14" t="s">
        <v>2848</v>
      </c>
    </row>
    <row r="1422" spans="1:15" s="14" customFormat="1" ht="20" customHeight="1">
      <c r="A1422" s="24">
        <v>12</v>
      </c>
      <c r="B1422" s="25" t="s">
        <v>124</v>
      </c>
      <c r="C1422" s="25" t="s">
        <v>2869</v>
      </c>
      <c r="D1422" s="25" t="s">
        <v>2870</v>
      </c>
      <c r="E1422" s="25" t="s">
        <v>2759</v>
      </c>
      <c r="F1422" s="25"/>
      <c r="G1422" s="14" t="s">
        <v>25</v>
      </c>
      <c r="H1422" s="14" t="s">
        <v>169</v>
      </c>
      <c r="I1422" s="14" t="s">
        <v>170</v>
      </c>
      <c r="J1422" s="14" t="s">
        <v>531</v>
      </c>
      <c r="K1422" s="14" t="s">
        <v>2847</v>
      </c>
      <c r="L1422" s="14" t="s">
        <v>173</v>
      </c>
      <c r="M1422" s="14" t="s">
        <v>77</v>
      </c>
      <c r="N1422" s="14" t="s">
        <v>174</v>
      </c>
      <c r="O1422" s="14" t="s">
        <v>2848</v>
      </c>
    </row>
    <row r="1423" spans="1:15" s="14" customFormat="1" ht="20" customHeight="1">
      <c r="A1423" s="24">
        <v>13</v>
      </c>
      <c r="B1423" s="25" t="s">
        <v>124</v>
      </c>
      <c r="C1423" s="25" t="s">
        <v>2871</v>
      </c>
      <c r="D1423" s="25" t="s">
        <v>2872</v>
      </c>
      <c r="E1423" s="25" t="s">
        <v>2759</v>
      </c>
      <c r="F1423" s="25"/>
      <c r="G1423" s="14" t="s">
        <v>25</v>
      </c>
      <c r="H1423" s="14" t="s">
        <v>169</v>
      </c>
      <c r="I1423" s="14" t="s">
        <v>170</v>
      </c>
      <c r="J1423" s="14" t="s">
        <v>531</v>
      </c>
      <c r="K1423" s="14" t="s">
        <v>2847</v>
      </c>
      <c r="L1423" s="14" t="s">
        <v>173</v>
      </c>
      <c r="M1423" s="14" t="s">
        <v>77</v>
      </c>
      <c r="N1423" s="14" t="s">
        <v>174</v>
      </c>
      <c r="O1423" s="14" t="s">
        <v>2848</v>
      </c>
    </row>
    <row r="1424" spans="1:15" s="14" customFormat="1" ht="20" customHeight="1">
      <c r="A1424" s="24">
        <v>14</v>
      </c>
      <c r="B1424" s="25" t="s">
        <v>124</v>
      </c>
      <c r="C1424" s="25" t="s">
        <v>2873</v>
      </c>
      <c r="D1424" s="25" t="s">
        <v>2874</v>
      </c>
      <c r="E1424" s="25" t="s">
        <v>2759</v>
      </c>
      <c r="F1424" s="25"/>
      <c r="G1424" s="14" t="s">
        <v>25</v>
      </c>
      <c r="H1424" s="14" t="s">
        <v>169</v>
      </c>
      <c r="I1424" s="14" t="s">
        <v>170</v>
      </c>
      <c r="J1424" s="14" t="s">
        <v>531</v>
      </c>
      <c r="K1424" s="14" t="s">
        <v>2847</v>
      </c>
      <c r="L1424" s="14" t="s">
        <v>173</v>
      </c>
      <c r="M1424" s="14" t="s">
        <v>77</v>
      </c>
      <c r="N1424" s="14" t="s">
        <v>174</v>
      </c>
      <c r="O1424" s="14" t="s">
        <v>2848</v>
      </c>
    </row>
    <row r="1425" spans="1:15" s="14" customFormat="1" ht="20" customHeight="1">
      <c r="A1425" s="24">
        <v>15</v>
      </c>
      <c r="B1425" s="25" t="s">
        <v>124</v>
      </c>
      <c r="C1425" s="25" t="s">
        <v>2875</v>
      </c>
      <c r="D1425" s="25" t="s">
        <v>2876</v>
      </c>
      <c r="E1425" s="25" t="s">
        <v>2759</v>
      </c>
      <c r="F1425" s="25"/>
      <c r="G1425" s="14" t="s">
        <v>25</v>
      </c>
      <c r="H1425" s="14" t="s">
        <v>169</v>
      </c>
      <c r="I1425" s="14" t="s">
        <v>170</v>
      </c>
      <c r="J1425" s="14" t="s">
        <v>531</v>
      </c>
      <c r="K1425" s="14" t="s">
        <v>2847</v>
      </c>
      <c r="L1425" s="14" t="s">
        <v>173</v>
      </c>
      <c r="M1425" s="14" t="s">
        <v>77</v>
      </c>
      <c r="N1425" s="14" t="s">
        <v>174</v>
      </c>
      <c r="O1425" s="14" t="s">
        <v>2848</v>
      </c>
    </row>
    <row r="1426" spans="1:15" s="14" customFormat="1" ht="20" customHeight="1">
      <c r="A1426" s="24">
        <v>16</v>
      </c>
      <c r="B1426" s="25" t="s">
        <v>124</v>
      </c>
      <c r="C1426" s="25" t="s">
        <v>2877</v>
      </c>
      <c r="D1426" s="25" t="s">
        <v>2878</v>
      </c>
      <c r="E1426" s="25" t="s">
        <v>2759</v>
      </c>
      <c r="F1426" s="25"/>
      <c r="G1426" s="14" t="s">
        <v>25</v>
      </c>
      <c r="H1426" s="14" t="s">
        <v>169</v>
      </c>
      <c r="I1426" s="14" t="s">
        <v>170</v>
      </c>
      <c r="J1426" s="14" t="s">
        <v>531</v>
      </c>
      <c r="K1426" s="14" t="s">
        <v>2847</v>
      </c>
      <c r="L1426" s="14" t="s">
        <v>173</v>
      </c>
      <c r="M1426" s="14" t="s">
        <v>77</v>
      </c>
      <c r="N1426" s="14" t="s">
        <v>174</v>
      </c>
      <c r="O1426" s="14" t="s">
        <v>2848</v>
      </c>
    </row>
    <row r="1427" spans="1:15" s="14" customFormat="1" ht="20" customHeight="1">
      <c r="A1427" s="24">
        <v>17</v>
      </c>
      <c r="B1427" s="25" t="s">
        <v>124</v>
      </c>
      <c r="C1427" s="25" t="s">
        <v>2879</v>
      </c>
      <c r="D1427" s="25" t="s">
        <v>2880</v>
      </c>
      <c r="E1427" s="25" t="s">
        <v>2759</v>
      </c>
      <c r="F1427" s="25"/>
      <c r="G1427" s="14" t="s">
        <v>25</v>
      </c>
      <c r="H1427" s="14" t="s">
        <v>169</v>
      </c>
      <c r="I1427" s="14" t="s">
        <v>170</v>
      </c>
      <c r="J1427" s="14" t="s">
        <v>531</v>
      </c>
      <c r="K1427" s="14" t="s">
        <v>2847</v>
      </c>
      <c r="L1427" s="14" t="s">
        <v>173</v>
      </c>
      <c r="M1427" s="14" t="s">
        <v>77</v>
      </c>
      <c r="N1427" s="14" t="s">
        <v>174</v>
      </c>
      <c r="O1427" s="14" t="s">
        <v>2848</v>
      </c>
    </row>
    <row r="1428" spans="1:15" s="14" customFormat="1" ht="20" customHeight="1">
      <c r="A1428" s="24">
        <v>18</v>
      </c>
      <c r="B1428" s="25" t="s">
        <v>124</v>
      </c>
      <c r="C1428" s="25" t="s">
        <v>2881</v>
      </c>
      <c r="D1428" s="25" t="s">
        <v>2882</v>
      </c>
      <c r="E1428" s="25" t="s">
        <v>2759</v>
      </c>
      <c r="F1428" s="25"/>
      <c r="G1428" s="14" t="s">
        <v>25</v>
      </c>
      <c r="H1428" s="14" t="s">
        <v>169</v>
      </c>
      <c r="I1428" s="14" t="s">
        <v>170</v>
      </c>
      <c r="J1428" s="14" t="s">
        <v>531</v>
      </c>
      <c r="K1428" s="14" t="s">
        <v>2847</v>
      </c>
      <c r="L1428" s="14" t="s">
        <v>173</v>
      </c>
      <c r="M1428" s="14" t="s">
        <v>77</v>
      </c>
      <c r="N1428" s="14" t="s">
        <v>174</v>
      </c>
      <c r="O1428" s="14" t="s">
        <v>2848</v>
      </c>
    </row>
    <row r="1429" spans="1:15" s="14" customFormat="1" ht="20" customHeight="1">
      <c r="A1429" s="24">
        <v>19</v>
      </c>
      <c r="B1429" s="25" t="s">
        <v>124</v>
      </c>
      <c r="C1429" s="25" t="s">
        <v>2883</v>
      </c>
      <c r="D1429" s="25" t="s">
        <v>2884</v>
      </c>
      <c r="E1429" s="25" t="s">
        <v>2759</v>
      </c>
      <c r="F1429" s="25"/>
      <c r="G1429" s="14" t="s">
        <v>25</v>
      </c>
      <c r="H1429" s="14" t="s">
        <v>169</v>
      </c>
      <c r="I1429" s="14" t="s">
        <v>170</v>
      </c>
      <c r="J1429" s="14" t="s">
        <v>531</v>
      </c>
      <c r="K1429" s="14" t="s">
        <v>2847</v>
      </c>
      <c r="L1429" s="14" t="s">
        <v>173</v>
      </c>
      <c r="M1429" s="14" t="s">
        <v>77</v>
      </c>
      <c r="N1429" s="14" t="s">
        <v>174</v>
      </c>
      <c r="O1429" s="14" t="s">
        <v>2848</v>
      </c>
    </row>
    <row r="1430" spans="1:15" s="14" customFormat="1" ht="20" customHeight="1">
      <c r="A1430" s="24">
        <v>20</v>
      </c>
      <c r="B1430" s="25" t="s">
        <v>125</v>
      </c>
      <c r="C1430" s="25" t="s">
        <v>2885</v>
      </c>
      <c r="D1430" s="25" t="s">
        <v>2886</v>
      </c>
      <c r="E1430" s="25" t="s">
        <v>2759</v>
      </c>
      <c r="F1430" s="25"/>
      <c r="G1430" s="14" t="s">
        <v>25</v>
      </c>
      <c r="H1430" s="14" t="s">
        <v>169</v>
      </c>
      <c r="I1430" s="14" t="s">
        <v>170</v>
      </c>
      <c r="J1430" s="14" t="s">
        <v>531</v>
      </c>
      <c r="K1430" s="14" t="s">
        <v>2847</v>
      </c>
      <c r="L1430" s="14" t="s">
        <v>200</v>
      </c>
      <c r="M1430" s="14" t="s">
        <v>77</v>
      </c>
      <c r="N1430" s="14" t="s">
        <v>174</v>
      </c>
      <c r="O1430" s="14" t="s">
        <v>2848</v>
      </c>
    </row>
    <row r="1431" spans="1:15" s="14" customFormat="1" ht="20" customHeight="1">
      <c r="A1431" s="24">
        <v>21</v>
      </c>
      <c r="B1431" s="25" t="s">
        <v>125</v>
      </c>
      <c r="C1431" s="25" t="s">
        <v>2887</v>
      </c>
      <c r="D1431" s="25" t="s">
        <v>2888</v>
      </c>
      <c r="E1431" s="25" t="s">
        <v>2759</v>
      </c>
      <c r="F1431" s="25"/>
      <c r="G1431" s="14" t="s">
        <v>25</v>
      </c>
      <c r="H1431" s="14" t="s">
        <v>169</v>
      </c>
      <c r="I1431" s="14" t="s">
        <v>170</v>
      </c>
      <c r="J1431" s="14" t="s">
        <v>531</v>
      </c>
      <c r="K1431" s="14" t="s">
        <v>2847</v>
      </c>
      <c r="L1431" s="14" t="s">
        <v>173</v>
      </c>
      <c r="M1431" s="14" t="s">
        <v>77</v>
      </c>
      <c r="N1431" s="14" t="s">
        <v>174</v>
      </c>
      <c r="O1431" s="14" t="s">
        <v>2848</v>
      </c>
    </row>
    <row r="1432" spans="1:15" s="14" customFormat="1" ht="20" customHeight="1">
      <c r="A1432" s="24">
        <v>22</v>
      </c>
      <c r="B1432" s="25" t="s">
        <v>125</v>
      </c>
      <c r="C1432" s="25" t="s">
        <v>2889</v>
      </c>
      <c r="D1432" s="25" t="s">
        <v>2890</v>
      </c>
      <c r="E1432" s="25" t="s">
        <v>2759</v>
      </c>
      <c r="F1432" s="25"/>
      <c r="G1432" s="14" t="s">
        <v>25</v>
      </c>
      <c r="H1432" s="14" t="s">
        <v>169</v>
      </c>
      <c r="I1432" s="14" t="s">
        <v>170</v>
      </c>
      <c r="J1432" s="14" t="s">
        <v>531</v>
      </c>
      <c r="K1432" s="14" t="s">
        <v>2847</v>
      </c>
      <c r="L1432" s="14" t="s">
        <v>173</v>
      </c>
      <c r="M1432" s="14" t="s">
        <v>77</v>
      </c>
      <c r="N1432" s="14" t="s">
        <v>174</v>
      </c>
      <c r="O1432" s="14" t="s">
        <v>2848</v>
      </c>
    </row>
    <row r="1433" spans="1:15" s="14" customFormat="1" ht="20" customHeight="1">
      <c r="A1433" s="24">
        <v>23</v>
      </c>
      <c r="B1433" s="25" t="s">
        <v>125</v>
      </c>
      <c r="C1433" s="25" t="s">
        <v>2891</v>
      </c>
      <c r="D1433" s="25" t="s">
        <v>2892</v>
      </c>
      <c r="E1433" s="25" t="s">
        <v>2759</v>
      </c>
      <c r="F1433" s="25"/>
      <c r="G1433" s="14" t="s">
        <v>25</v>
      </c>
      <c r="H1433" s="14" t="s">
        <v>169</v>
      </c>
      <c r="I1433" s="14" t="s">
        <v>170</v>
      </c>
      <c r="J1433" s="14" t="s">
        <v>531</v>
      </c>
      <c r="K1433" s="14" t="s">
        <v>2847</v>
      </c>
      <c r="L1433" s="14" t="s">
        <v>173</v>
      </c>
      <c r="M1433" s="14" t="s">
        <v>77</v>
      </c>
      <c r="N1433" s="14" t="s">
        <v>174</v>
      </c>
      <c r="O1433" s="14" t="s">
        <v>2848</v>
      </c>
    </row>
    <row r="1434" spans="1:15" s="14" customFormat="1" ht="20" customHeight="1">
      <c r="A1434" s="24">
        <v>24</v>
      </c>
      <c r="B1434" s="25" t="s">
        <v>125</v>
      </c>
      <c r="C1434" s="25" t="s">
        <v>2893</v>
      </c>
      <c r="D1434" s="25" t="s">
        <v>2894</v>
      </c>
      <c r="E1434" s="25" t="s">
        <v>2759</v>
      </c>
      <c r="F1434" s="25"/>
      <c r="G1434" s="14" t="s">
        <v>25</v>
      </c>
      <c r="H1434" s="14" t="s">
        <v>169</v>
      </c>
      <c r="I1434" s="14" t="s">
        <v>170</v>
      </c>
      <c r="J1434" s="14" t="s">
        <v>531</v>
      </c>
      <c r="K1434" s="14" t="s">
        <v>2847</v>
      </c>
      <c r="L1434" s="14" t="s">
        <v>173</v>
      </c>
      <c r="M1434" s="14" t="s">
        <v>77</v>
      </c>
      <c r="N1434" s="14" t="s">
        <v>174</v>
      </c>
      <c r="O1434" s="14" t="s">
        <v>2848</v>
      </c>
    </row>
    <row r="1435" spans="1:15" s="14" customFormat="1" ht="20" customHeight="1">
      <c r="A1435" s="24">
        <v>25</v>
      </c>
      <c r="B1435" s="25" t="s">
        <v>125</v>
      </c>
      <c r="C1435" s="25" t="s">
        <v>2895</v>
      </c>
      <c r="D1435" s="25" t="s">
        <v>2896</v>
      </c>
      <c r="E1435" s="25" t="s">
        <v>2759</v>
      </c>
      <c r="F1435" s="25"/>
      <c r="G1435" s="14" t="s">
        <v>25</v>
      </c>
      <c r="H1435" s="14" t="s">
        <v>169</v>
      </c>
      <c r="I1435" s="14" t="s">
        <v>170</v>
      </c>
      <c r="J1435" s="14" t="s">
        <v>531</v>
      </c>
      <c r="K1435" s="14" t="s">
        <v>2847</v>
      </c>
      <c r="L1435" s="14" t="s">
        <v>173</v>
      </c>
      <c r="M1435" s="14" t="s">
        <v>77</v>
      </c>
      <c r="N1435" s="14" t="s">
        <v>174</v>
      </c>
      <c r="O1435" s="14" t="s">
        <v>2848</v>
      </c>
    </row>
    <row r="1436" spans="1:15" s="14" customFormat="1" ht="20" customHeight="1">
      <c r="A1436" s="24">
        <v>26</v>
      </c>
      <c r="B1436" s="25" t="s">
        <v>125</v>
      </c>
      <c r="C1436" s="25" t="s">
        <v>2897</v>
      </c>
      <c r="D1436" s="25" t="s">
        <v>2898</v>
      </c>
      <c r="E1436" s="25" t="s">
        <v>2759</v>
      </c>
      <c r="F1436" s="25"/>
      <c r="G1436" s="14" t="s">
        <v>25</v>
      </c>
      <c r="H1436" s="14" t="s">
        <v>169</v>
      </c>
      <c r="I1436" s="14" t="s">
        <v>170</v>
      </c>
      <c r="J1436" s="14" t="s">
        <v>531</v>
      </c>
      <c r="K1436" s="14" t="s">
        <v>2847</v>
      </c>
      <c r="L1436" s="14" t="s">
        <v>200</v>
      </c>
      <c r="M1436" s="14" t="s">
        <v>77</v>
      </c>
      <c r="N1436" s="14" t="s">
        <v>174</v>
      </c>
      <c r="O1436" s="14" t="s">
        <v>2848</v>
      </c>
    </row>
    <row r="1437" spans="1:15" s="14" customFormat="1" ht="20" customHeight="1">
      <c r="A1437" s="24">
        <v>27</v>
      </c>
      <c r="B1437" s="25" t="s">
        <v>125</v>
      </c>
      <c r="C1437" s="25" t="s">
        <v>2899</v>
      </c>
      <c r="D1437" s="25" t="s">
        <v>2100</v>
      </c>
      <c r="E1437" s="25" t="s">
        <v>2759</v>
      </c>
      <c r="F1437" s="25"/>
      <c r="G1437" s="14" t="s">
        <v>25</v>
      </c>
      <c r="H1437" s="14" t="s">
        <v>169</v>
      </c>
      <c r="I1437" s="14" t="s">
        <v>170</v>
      </c>
      <c r="J1437" s="14" t="s">
        <v>531</v>
      </c>
      <c r="K1437" s="14" t="s">
        <v>2847</v>
      </c>
      <c r="L1437" s="14" t="s">
        <v>173</v>
      </c>
      <c r="M1437" s="14" t="s">
        <v>77</v>
      </c>
      <c r="N1437" s="14" t="s">
        <v>174</v>
      </c>
      <c r="O1437" s="14" t="s">
        <v>2848</v>
      </c>
    </row>
    <row r="1438" spans="1:15" s="14" customFormat="1" ht="20" customHeight="1">
      <c r="A1438" s="24">
        <v>28</v>
      </c>
      <c r="B1438" s="25" t="s">
        <v>125</v>
      </c>
      <c r="C1438" s="25" t="s">
        <v>2900</v>
      </c>
      <c r="D1438" s="25" t="s">
        <v>2901</v>
      </c>
      <c r="E1438" s="25" t="s">
        <v>2759</v>
      </c>
      <c r="F1438" s="25"/>
      <c r="G1438" s="14" t="s">
        <v>25</v>
      </c>
      <c r="H1438" s="14" t="s">
        <v>169</v>
      </c>
      <c r="I1438" s="14" t="s">
        <v>170</v>
      </c>
      <c r="J1438" s="14" t="s">
        <v>531</v>
      </c>
      <c r="K1438" s="14" t="s">
        <v>2847</v>
      </c>
      <c r="L1438" s="14" t="s">
        <v>173</v>
      </c>
      <c r="M1438" s="14" t="s">
        <v>77</v>
      </c>
      <c r="N1438" s="14" t="s">
        <v>174</v>
      </c>
      <c r="O1438" s="14" t="s">
        <v>2848</v>
      </c>
    </row>
    <row r="1439" spans="1:15" s="14" customFormat="1" ht="20" customHeight="1">
      <c r="A1439" s="24">
        <v>29</v>
      </c>
      <c r="B1439" s="25" t="s">
        <v>125</v>
      </c>
      <c r="C1439" s="25" t="s">
        <v>2902</v>
      </c>
      <c r="D1439" s="25" t="s">
        <v>2903</v>
      </c>
      <c r="E1439" s="25" t="s">
        <v>2759</v>
      </c>
      <c r="F1439" s="25"/>
      <c r="G1439" s="14" t="s">
        <v>25</v>
      </c>
      <c r="H1439" s="14" t="s">
        <v>169</v>
      </c>
      <c r="I1439" s="14" t="s">
        <v>170</v>
      </c>
      <c r="J1439" s="14" t="s">
        <v>531</v>
      </c>
      <c r="K1439" s="14" t="s">
        <v>2847</v>
      </c>
      <c r="L1439" s="14" t="s">
        <v>200</v>
      </c>
      <c r="M1439" s="14" t="s">
        <v>77</v>
      </c>
      <c r="N1439" s="14" t="s">
        <v>174</v>
      </c>
      <c r="O1439" s="14" t="s">
        <v>2848</v>
      </c>
    </row>
    <row r="1440" spans="1:15" s="14" customFormat="1" ht="20" customHeight="1">
      <c r="A1440" s="24">
        <v>30</v>
      </c>
      <c r="B1440" s="25" t="s">
        <v>125</v>
      </c>
      <c r="C1440" s="25" t="s">
        <v>2904</v>
      </c>
      <c r="D1440" s="25" t="s">
        <v>2905</v>
      </c>
      <c r="E1440" s="25" t="s">
        <v>2759</v>
      </c>
      <c r="F1440" s="25"/>
      <c r="G1440" s="14" t="s">
        <v>25</v>
      </c>
      <c r="H1440" s="14" t="s">
        <v>169</v>
      </c>
      <c r="I1440" s="14" t="s">
        <v>170</v>
      </c>
      <c r="J1440" s="14" t="s">
        <v>531</v>
      </c>
      <c r="K1440" s="14" t="s">
        <v>2847</v>
      </c>
      <c r="L1440" s="14" t="s">
        <v>173</v>
      </c>
      <c r="M1440" s="14" t="s">
        <v>77</v>
      </c>
      <c r="N1440" s="14" t="s">
        <v>174</v>
      </c>
      <c r="O1440" s="14" t="s">
        <v>2848</v>
      </c>
    </row>
    <row r="1441" spans="1:15" s="14" customFormat="1" ht="20" customHeight="1">
      <c r="A1441" s="24">
        <v>31</v>
      </c>
      <c r="B1441" s="25" t="s">
        <v>125</v>
      </c>
      <c r="C1441" s="25" t="s">
        <v>2906</v>
      </c>
      <c r="D1441" s="25" t="s">
        <v>2907</v>
      </c>
      <c r="E1441" s="25" t="s">
        <v>2759</v>
      </c>
      <c r="F1441" s="25"/>
      <c r="G1441" s="14" t="s">
        <v>25</v>
      </c>
      <c r="H1441" s="14" t="s">
        <v>169</v>
      </c>
      <c r="I1441" s="14" t="s">
        <v>170</v>
      </c>
      <c r="J1441" s="14" t="s">
        <v>531</v>
      </c>
      <c r="K1441" s="14" t="s">
        <v>2847</v>
      </c>
      <c r="L1441" s="14" t="s">
        <v>173</v>
      </c>
      <c r="M1441" s="14" t="s">
        <v>77</v>
      </c>
      <c r="N1441" s="14" t="s">
        <v>174</v>
      </c>
      <c r="O1441" s="14" t="s">
        <v>2848</v>
      </c>
    </row>
    <row r="1442" spans="1:15" s="14" customFormat="1" ht="20" customHeight="1">
      <c r="A1442" s="24">
        <v>32</v>
      </c>
      <c r="B1442" s="25" t="s">
        <v>125</v>
      </c>
      <c r="C1442" s="25" t="s">
        <v>2908</v>
      </c>
      <c r="D1442" s="25" t="s">
        <v>2909</v>
      </c>
      <c r="E1442" s="25" t="s">
        <v>2759</v>
      </c>
      <c r="F1442" s="25"/>
      <c r="G1442" s="14" t="s">
        <v>25</v>
      </c>
      <c r="H1442" s="14" t="s">
        <v>169</v>
      </c>
      <c r="I1442" s="14" t="s">
        <v>170</v>
      </c>
      <c r="J1442" s="14" t="s">
        <v>531</v>
      </c>
      <c r="K1442" s="14" t="s">
        <v>2847</v>
      </c>
      <c r="L1442" s="14" t="s">
        <v>200</v>
      </c>
      <c r="M1442" s="14" t="s">
        <v>77</v>
      </c>
      <c r="N1442" s="14" t="s">
        <v>174</v>
      </c>
      <c r="O1442" s="14" t="s">
        <v>2848</v>
      </c>
    </row>
    <row r="1443" spans="1:15" s="14" customFormat="1" ht="20" customHeight="1">
      <c r="A1443" s="24">
        <v>33</v>
      </c>
      <c r="B1443" s="25" t="s">
        <v>125</v>
      </c>
      <c r="C1443" s="25" t="s">
        <v>2910</v>
      </c>
      <c r="D1443" s="25" t="s">
        <v>2911</v>
      </c>
      <c r="E1443" s="25" t="s">
        <v>2759</v>
      </c>
      <c r="F1443" s="25"/>
      <c r="G1443" s="14" t="s">
        <v>25</v>
      </c>
      <c r="H1443" s="14" t="s">
        <v>169</v>
      </c>
      <c r="I1443" s="14" t="s">
        <v>170</v>
      </c>
      <c r="J1443" s="14" t="s">
        <v>531</v>
      </c>
      <c r="K1443" s="14" t="s">
        <v>2847</v>
      </c>
      <c r="L1443" s="14" t="s">
        <v>200</v>
      </c>
      <c r="M1443" s="14" t="s">
        <v>77</v>
      </c>
      <c r="N1443" s="14" t="s">
        <v>174</v>
      </c>
      <c r="O1443" s="14" t="s">
        <v>2848</v>
      </c>
    </row>
    <row r="1444" spans="1:15" s="14" customFormat="1" ht="20" customHeight="1">
      <c r="A1444" s="24">
        <v>34</v>
      </c>
      <c r="B1444" s="25" t="s">
        <v>125</v>
      </c>
      <c r="C1444" s="25" t="s">
        <v>2912</v>
      </c>
      <c r="D1444" s="25" t="s">
        <v>934</v>
      </c>
      <c r="E1444" s="25" t="s">
        <v>2759</v>
      </c>
      <c r="F1444" s="25"/>
      <c r="G1444" s="14" t="s">
        <v>25</v>
      </c>
      <c r="H1444" s="14" t="s">
        <v>169</v>
      </c>
      <c r="I1444" s="14" t="s">
        <v>170</v>
      </c>
      <c r="J1444" s="14" t="s">
        <v>531</v>
      </c>
      <c r="K1444" s="14" t="s">
        <v>2847</v>
      </c>
      <c r="L1444" s="14" t="s">
        <v>173</v>
      </c>
      <c r="M1444" s="14" t="s">
        <v>77</v>
      </c>
      <c r="N1444" s="14" t="s">
        <v>174</v>
      </c>
      <c r="O1444" s="14" t="s">
        <v>2848</v>
      </c>
    </row>
    <row r="1445" spans="1:15" s="14" customFormat="1" ht="20" customHeight="1">
      <c r="A1445" s="24">
        <v>35</v>
      </c>
      <c r="B1445" s="25" t="s">
        <v>125</v>
      </c>
      <c r="C1445" s="25" t="s">
        <v>2913</v>
      </c>
      <c r="D1445" s="25" t="s">
        <v>2914</v>
      </c>
      <c r="E1445" s="25" t="s">
        <v>2759</v>
      </c>
      <c r="F1445" s="25"/>
      <c r="G1445" s="14" t="s">
        <v>25</v>
      </c>
      <c r="H1445" s="14" t="s">
        <v>169</v>
      </c>
      <c r="I1445" s="14" t="s">
        <v>170</v>
      </c>
      <c r="J1445" s="14" t="s">
        <v>531</v>
      </c>
      <c r="K1445" s="14" t="s">
        <v>2847</v>
      </c>
      <c r="L1445" s="14" t="s">
        <v>173</v>
      </c>
      <c r="M1445" s="14" t="s">
        <v>77</v>
      </c>
      <c r="N1445" s="14" t="s">
        <v>174</v>
      </c>
      <c r="O1445" s="14" t="s">
        <v>2848</v>
      </c>
    </row>
    <row r="1446" spans="1:15" s="14" customFormat="1" ht="20" customHeight="1">
      <c r="A1446" s="24">
        <v>36</v>
      </c>
      <c r="B1446" s="25" t="s">
        <v>125</v>
      </c>
      <c r="C1446" s="25" t="s">
        <v>2915</v>
      </c>
      <c r="D1446" s="25" t="s">
        <v>2916</v>
      </c>
      <c r="E1446" s="25" t="s">
        <v>2759</v>
      </c>
      <c r="F1446" s="25"/>
      <c r="G1446" s="14" t="s">
        <v>25</v>
      </c>
      <c r="H1446" s="14" t="s">
        <v>169</v>
      </c>
      <c r="I1446" s="14" t="s">
        <v>170</v>
      </c>
      <c r="J1446" s="14" t="s">
        <v>531</v>
      </c>
      <c r="K1446" s="14" t="s">
        <v>2847</v>
      </c>
      <c r="L1446" s="14" t="s">
        <v>173</v>
      </c>
      <c r="M1446" s="14" t="s">
        <v>77</v>
      </c>
      <c r="N1446" s="14" t="s">
        <v>174</v>
      </c>
      <c r="O1446" s="14" t="s">
        <v>2848</v>
      </c>
    </row>
    <row r="1447" spans="1:15" s="14" customFormat="1" ht="20" customHeight="1">
      <c r="A1447" s="24">
        <v>37</v>
      </c>
      <c r="B1447" s="25" t="s">
        <v>125</v>
      </c>
      <c r="C1447" s="25" t="s">
        <v>2917</v>
      </c>
      <c r="D1447" s="25" t="s">
        <v>2918</v>
      </c>
      <c r="E1447" s="25" t="s">
        <v>2759</v>
      </c>
      <c r="F1447" s="25"/>
      <c r="G1447" s="14" t="s">
        <v>25</v>
      </c>
      <c r="H1447" s="14" t="s">
        <v>169</v>
      </c>
      <c r="I1447" s="14" t="s">
        <v>170</v>
      </c>
      <c r="J1447" s="14" t="s">
        <v>531</v>
      </c>
      <c r="K1447" s="14" t="s">
        <v>2847</v>
      </c>
      <c r="L1447" s="14" t="s">
        <v>173</v>
      </c>
      <c r="M1447" s="14" t="s">
        <v>77</v>
      </c>
      <c r="N1447" s="14" t="s">
        <v>174</v>
      </c>
      <c r="O1447" s="14" t="s">
        <v>2848</v>
      </c>
    </row>
    <row r="1448" spans="1:15" s="14" customFormat="1" ht="20" customHeight="1">
      <c r="A1448" s="24">
        <v>38</v>
      </c>
      <c r="B1448" s="25" t="s">
        <v>125</v>
      </c>
      <c r="C1448" s="25" t="s">
        <v>2919</v>
      </c>
      <c r="D1448" s="25" t="s">
        <v>2920</v>
      </c>
      <c r="E1448" s="25" t="s">
        <v>2759</v>
      </c>
      <c r="F1448" s="25"/>
      <c r="G1448" s="14" t="s">
        <v>25</v>
      </c>
      <c r="H1448" s="14" t="s">
        <v>169</v>
      </c>
      <c r="I1448" s="14" t="s">
        <v>170</v>
      </c>
      <c r="J1448" s="14" t="s">
        <v>531</v>
      </c>
      <c r="K1448" s="14" t="s">
        <v>2847</v>
      </c>
      <c r="L1448" s="14" t="s">
        <v>200</v>
      </c>
      <c r="M1448" s="14" t="s">
        <v>77</v>
      </c>
      <c r="N1448" s="14" t="s">
        <v>174</v>
      </c>
      <c r="O1448" s="14" t="s">
        <v>2848</v>
      </c>
    </row>
    <row r="1449" spans="1:15" s="14" customFormat="1" ht="20" customHeight="1">
      <c r="A1449" s="24">
        <v>39</v>
      </c>
      <c r="B1449" s="25" t="s">
        <v>125</v>
      </c>
      <c r="C1449" s="25" t="s">
        <v>2921</v>
      </c>
      <c r="D1449" s="25" t="s">
        <v>2922</v>
      </c>
      <c r="E1449" s="25" t="s">
        <v>2759</v>
      </c>
      <c r="F1449" s="25"/>
      <c r="G1449" s="14" t="s">
        <v>25</v>
      </c>
      <c r="H1449" s="14" t="s">
        <v>169</v>
      </c>
      <c r="I1449" s="14" t="s">
        <v>170</v>
      </c>
      <c r="J1449" s="14" t="s">
        <v>531</v>
      </c>
      <c r="K1449" s="14" t="s">
        <v>2847</v>
      </c>
      <c r="L1449" s="14" t="s">
        <v>173</v>
      </c>
      <c r="M1449" s="14" t="s">
        <v>77</v>
      </c>
      <c r="N1449" s="14" t="s">
        <v>174</v>
      </c>
      <c r="O1449" s="14" t="s">
        <v>2848</v>
      </c>
    </row>
    <row r="1450" spans="1:15" s="14" customFormat="1" ht="20" customHeight="1">
      <c r="A1450" s="24">
        <v>40</v>
      </c>
      <c r="B1450" s="25" t="s">
        <v>125</v>
      </c>
      <c r="C1450" s="25" t="s">
        <v>2923</v>
      </c>
      <c r="D1450" s="25" t="s">
        <v>2924</v>
      </c>
      <c r="E1450" s="25" t="s">
        <v>2759</v>
      </c>
      <c r="F1450" s="25"/>
      <c r="G1450" s="14" t="s">
        <v>25</v>
      </c>
      <c r="H1450" s="14" t="s">
        <v>169</v>
      </c>
      <c r="I1450" s="14" t="s">
        <v>170</v>
      </c>
      <c r="J1450" s="14" t="s">
        <v>531</v>
      </c>
      <c r="K1450" s="14" t="s">
        <v>2847</v>
      </c>
      <c r="L1450" s="14" t="s">
        <v>200</v>
      </c>
      <c r="M1450" s="14" t="s">
        <v>77</v>
      </c>
      <c r="N1450" s="14" t="s">
        <v>174</v>
      </c>
      <c r="O1450" s="14" t="s">
        <v>2848</v>
      </c>
    </row>
    <row r="1451" spans="1:15" s="14" customFormat="1" ht="20" customHeight="1">
      <c r="A1451" s="24">
        <v>41</v>
      </c>
      <c r="B1451" s="25" t="s">
        <v>125</v>
      </c>
      <c r="C1451" s="25" t="s">
        <v>2925</v>
      </c>
      <c r="D1451" s="25" t="s">
        <v>2926</v>
      </c>
      <c r="E1451" s="25" t="s">
        <v>2759</v>
      </c>
      <c r="F1451" s="25"/>
      <c r="G1451" s="14" t="s">
        <v>25</v>
      </c>
      <c r="H1451" s="14" t="s">
        <v>169</v>
      </c>
      <c r="I1451" s="14" t="s">
        <v>170</v>
      </c>
      <c r="J1451" s="14" t="s">
        <v>531</v>
      </c>
      <c r="K1451" s="14" t="s">
        <v>2847</v>
      </c>
      <c r="L1451" s="14" t="s">
        <v>173</v>
      </c>
      <c r="M1451" s="14" t="s">
        <v>77</v>
      </c>
      <c r="N1451" s="14" t="s">
        <v>174</v>
      </c>
      <c r="O1451" s="14" t="s">
        <v>2848</v>
      </c>
    </row>
    <row r="1452" spans="1:15" s="14" customFormat="1" ht="20" customHeight="1">
      <c r="A1452" s="24">
        <v>42</v>
      </c>
      <c r="B1452" s="25" t="s">
        <v>125</v>
      </c>
      <c r="C1452" s="25" t="s">
        <v>2927</v>
      </c>
      <c r="D1452" s="25" t="s">
        <v>2928</v>
      </c>
      <c r="E1452" s="25" t="s">
        <v>2759</v>
      </c>
      <c r="F1452" s="25"/>
      <c r="G1452" s="14" t="s">
        <v>25</v>
      </c>
      <c r="H1452" s="14" t="s">
        <v>169</v>
      </c>
      <c r="I1452" s="14" t="s">
        <v>170</v>
      </c>
      <c r="J1452" s="14" t="s">
        <v>531</v>
      </c>
      <c r="K1452" s="14" t="s">
        <v>2847</v>
      </c>
      <c r="L1452" s="14" t="s">
        <v>173</v>
      </c>
      <c r="M1452" s="14" t="s">
        <v>77</v>
      </c>
      <c r="N1452" s="14" t="s">
        <v>174</v>
      </c>
      <c r="O1452" s="14" t="s">
        <v>2848</v>
      </c>
    </row>
    <row r="1453" spans="1:15" s="14" customFormat="1" ht="20" customHeight="1">
      <c r="A1453" s="24">
        <v>43</v>
      </c>
      <c r="B1453" s="25" t="s">
        <v>125</v>
      </c>
      <c r="C1453" s="25" t="s">
        <v>2929</v>
      </c>
      <c r="D1453" s="25" t="s">
        <v>2930</v>
      </c>
      <c r="E1453" s="25" t="s">
        <v>2759</v>
      </c>
      <c r="F1453" s="25"/>
      <c r="G1453" s="14" t="s">
        <v>25</v>
      </c>
      <c r="H1453" s="14" t="s">
        <v>169</v>
      </c>
      <c r="I1453" s="14" t="s">
        <v>170</v>
      </c>
      <c r="J1453" s="14" t="s">
        <v>531</v>
      </c>
      <c r="K1453" s="14" t="s">
        <v>2847</v>
      </c>
      <c r="L1453" s="14" t="s">
        <v>173</v>
      </c>
      <c r="M1453" s="14" t="s">
        <v>77</v>
      </c>
      <c r="N1453" s="14" t="s">
        <v>174</v>
      </c>
      <c r="O1453" s="14" t="s">
        <v>2848</v>
      </c>
    </row>
    <row r="1454" spans="1:15" s="14" customFormat="1" ht="20" customHeight="1">
      <c r="A1454" s="24">
        <v>44</v>
      </c>
      <c r="B1454" s="25" t="s">
        <v>125</v>
      </c>
      <c r="C1454" s="25" t="s">
        <v>2931</v>
      </c>
      <c r="D1454" s="25" t="s">
        <v>2932</v>
      </c>
      <c r="E1454" s="25" t="s">
        <v>2759</v>
      </c>
      <c r="F1454" s="25"/>
      <c r="G1454" s="14" t="s">
        <v>25</v>
      </c>
      <c r="H1454" s="14" t="s">
        <v>169</v>
      </c>
      <c r="I1454" s="14" t="s">
        <v>170</v>
      </c>
      <c r="J1454" s="14" t="s">
        <v>531</v>
      </c>
      <c r="K1454" s="14" t="s">
        <v>2847</v>
      </c>
      <c r="L1454" s="14" t="s">
        <v>173</v>
      </c>
      <c r="M1454" s="14" t="s">
        <v>77</v>
      </c>
      <c r="N1454" s="14" t="s">
        <v>174</v>
      </c>
      <c r="O1454" s="14" t="s">
        <v>2848</v>
      </c>
    </row>
    <row r="1455" spans="1:15" s="14" customFormat="1" ht="20" customHeight="1">
      <c r="A1455" s="24">
        <v>45</v>
      </c>
      <c r="B1455" s="25" t="s">
        <v>125</v>
      </c>
      <c r="C1455" s="25" t="s">
        <v>2933</v>
      </c>
      <c r="D1455" s="25" t="s">
        <v>2934</v>
      </c>
      <c r="E1455" s="25" t="s">
        <v>2759</v>
      </c>
      <c r="F1455" s="25"/>
      <c r="G1455" s="14" t="s">
        <v>25</v>
      </c>
      <c r="H1455" s="14" t="s">
        <v>169</v>
      </c>
      <c r="I1455" s="14" t="s">
        <v>170</v>
      </c>
      <c r="J1455" s="14" t="s">
        <v>531</v>
      </c>
      <c r="K1455" s="14" t="s">
        <v>2847</v>
      </c>
      <c r="L1455" s="14" t="s">
        <v>173</v>
      </c>
      <c r="M1455" s="14" t="s">
        <v>77</v>
      </c>
      <c r="N1455" s="14" t="s">
        <v>174</v>
      </c>
      <c r="O1455" s="14" t="s">
        <v>2848</v>
      </c>
    </row>
    <row r="1456" spans="1:15" s="14" customFormat="1" ht="20" customHeight="1">
      <c r="A1456" s="24">
        <v>46</v>
      </c>
      <c r="B1456" s="25" t="s">
        <v>125</v>
      </c>
      <c r="C1456" s="25" t="s">
        <v>2935</v>
      </c>
      <c r="D1456" s="25" t="s">
        <v>2936</v>
      </c>
      <c r="E1456" s="25" t="s">
        <v>2759</v>
      </c>
      <c r="F1456" s="25"/>
      <c r="G1456" s="14" t="s">
        <v>25</v>
      </c>
      <c r="H1456" s="14" t="s">
        <v>169</v>
      </c>
      <c r="I1456" s="14" t="s">
        <v>170</v>
      </c>
      <c r="J1456" s="14" t="s">
        <v>531</v>
      </c>
      <c r="K1456" s="14" t="s">
        <v>2847</v>
      </c>
      <c r="L1456" s="14" t="s">
        <v>200</v>
      </c>
      <c r="M1456" s="14" t="s">
        <v>77</v>
      </c>
      <c r="N1456" s="14" t="s">
        <v>174</v>
      </c>
      <c r="O1456" s="14" t="s">
        <v>2848</v>
      </c>
    </row>
    <row r="1457" spans="1:15" s="12" customFormat="1" ht="20.149999999999999" customHeight="1">
      <c r="A1457" s="86" t="s">
        <v>157</v>
      </c>
      <c r="B1457" s="86"/>
      <c r="C1457" s="86"/>
      <c r="D1457" s="86"/>
      <c r="E1457" s="86"/>
      <c r="F1457" s="86"/>
    </row>
    <row r="1458" spans="1:15" s="12" customFormat="1" ht="20.149999999999999" customHeight="1">
      <c r="A1458" s="87" t="s">
        <v>686</v>
      </c>
      <c r="B1458" s="87"/>
      <c r="C1458" s="87"/>
      <c r="D1458" s="87"/>
      <c r="E1458" s="87"/>
      <c r="F1458" s="21"/>
    </row>
    <row r="1459" spans="1:15" s="12" customFormat="1" ht="20.149999999999999" customHeight="1">
      <c r="A1459" s="88" t="s">
        <v>159</v>
      </c>
      <c r="B1459" s="89"/>
      <c r="C1459" s="89"/>
      <c r="D1459" s="89"/>
      <c r="E1459" s="89"/>
      <c r="F1459" s="22" t="s">
        <v>2937</v>
      </c>
    </row>
    <row r="1460" spans="1:15" s="13" customFormat="1" ht="25.5" customHeight="1">
      <c r="A1460" s="23" t="s">
        <v>1</v>
      </c>
      <c r="B1460" s="23" t="s">
        <v>3</v>
      </c>
      <c r="C1460" s="23" t="s">
        <v>161</v>
      </c>
      <c r="D1460" s="23" t="s">
        <v>162</v>
      </c>
      <c r="E1460" s="23" t="s">
        <v>163</v>
      </c>
      <c r="F1460" s="23" t="s">
        <v>164</v>
      </c>
    </row>
    <row r="1461" spans="1:15" s="14" customFormat="1" ht="20" customHeight="1">
      <c r="A1461" s="24">
        <v>1</v>
      </c>
      <c r="B1461" s="25" t="s">
        <v>126</v>
      </c>
      <c r="C1461" s="25" t="s">
        <v>2938</v>
      </c>
      <c r="D1461" s="25" t="s">
        <v>2939</v>
      </c>
      <c r="E1461" s="25" t="s">
        <v>2759</v>
      </c>
      <c r="F1461" s="25"/>
      <c r="G1461" s="14" t="s">
        <v>25</v>
      </c>
      <c r="H1461" s="14" t="s">
        <v>169</v>
      </c>
      <c r="I1461" s="14" t="s">
        <v>170</v>
      </c>
      <c r="J1461" s="14" t="s">
        <v>531</v>
      </c>
      <c r="K1461" s="14" t="s">
        <v>2847</v>
      </c>
      <c r="L1461" s="14" t="s">
        <v>173</v>
      </c>
      <c r="M1461" s="14" t="s">
        <v>51</v>
      </c>
      <c r="N1461" s="14" t="s">
        <v>174</v>
      </c>
      <c r="O1461" s="14" t="s">
        <v>2020</v>
      </c>
    </row>
    <row r="1462" spans="1:15" s="14" customFormat="1" ht="20" customHeight="1">
      <c r="A1462" s="24">
        <v>2</v>
      </c>
      <c r="B1462" s="25" t="s">
        <v>126</v>
      </c>
      <c r="C1462" s="25" t="s">
        <v>2940</v>
      </c>
      <c r="D1462" s="25" t="s">
        <v>2941</v>
      </c>
      <c r="E1462" s="25" t="s">
        <v>2759</v>
      </c>
      <c r="F1462" s="25"/>
      <c r="G1462" s="14" t="s">
        <v>25</v>
      </c>
      <c r="H1462" s="14" t="s">
        <v>169</v>
      </c>
      <c r="I1462" s="14" t="s">
        <v>170</v>
      </c>
      <c r="J1462" s="14" t="s">
        <v>531</v>
      </c>
      <c r="K1462" s="14" t="s">
        <v>2847</v>
      </c>
      <c r="L1462" s="14" t="s">
        <v>173</v>
      </c>
      <c r="M1462" s="14" t="s">
        <v>51</v>
      </c>
      <c r="N1462" s="14" t="s">
        <v>174</v>
      </c>
      <c r="O1462" s="14" t="s">
        <v>2020</v>
      </c>
    </row>
    <row r="1463" spans="1:15" s="14" customFormat="1" ht="20" customHeight="1">
      <c r="A1463" s="24">
        <v>3</v>
      </c>
      <c r="B1463" s="25" t="s">
        <v>126</v>
      </c>
      <c r="C1463" s="25" t="s">
        <v>2942</v>
      </c>
      <c r="D1463" s="25" t="s">
        <v>2943</v>
      </c>
      <c r="E1463" s="25" t="s">
        <v>2759</v>
      </c>
      <c r="F1463" s="25"/>
      <c r="G1463" s="14" t="s">
        <v>25</v>
      </c>
      <c r="H1463" s="14" t="s">
        <v>169</v>
      </c>
      <c r="I1463" s="14" t="s">
        <v>170</v>
      </c>
      <c r="J1463" s="14" t="s">
        <v>531</v>
      </c>
      <c r="K1463" s="14" t="s">
        <v>2847</v>
      </c>
      <c r="L1463" s="14" t="s">
        <v>200</v>
      </c>
      <c r="M1463" s="14" t="s">
        <v>51</v>
      </c>
      <c r="N1463" s="14" t="s">
        <v>174</v>
      </c>
      <c r="O1463" s="14" t="s">
        <v>2020</v>
      </c>
    </row>
    <row r="1464" spans="1:15" s="14" customFormat="1" ht="20" customHeight="1">
      <c r="A1464" s="24">
        <v>4</v>
      </c>
      <c r="B1464" s="25" t="s">
        <v>126</v>
      </c>
      <c r="C1464" s="25" t="s">
        <v>2944</v>
      </c>
      <c r="D1464" s="25" t="s">
        <v>2945</v>
      </c>
      <c r="E1464" s="25" t="s">
        <v>2759</v>
      </c>
      <c r="F1464" s="25"/>
      <c r="G1464" s="14" t="s">
        <v>25</v>
      </c>
      <c r="H1464" s="14" t="s">
        <v>169</v>
      </c>
      <c r="I1464" s="14" t="s">
        <v>170</v>
      </c>
      <c r="J1464" s="14" t="s">
        <v>531</v>
      </c>
      <c r="K1464" s="14" t="s">
        <v>2847</v>
      </c>
      <c r="L1464" s="14" t="s">
        <v>173</v>
      </c>
      <c r="M1464" s="14" t="s">
        <v>51</v>
      </c>
      <c r="N1464" s="14" t="s">
        <v>174</v>
      </c>
      <c r="O1464" s="14" t="s">
        <v>2020</v>
      </c>
    </row>
    <row r="1465" spans="1:15" s="14" customFormat="1" ht="20" customHeight="1">
      <c r="A1465" s="24">
        <v>5</v>
      </c>
      <c r="B1465" s="25" t="s">
        <v>126</v>
      </c>
      <c r="C1465" s="25" t="s">
        <v>2946</v>
      </c>
      <c r="D1465" s="25" t="s">
        <v>2947</v>
      </c>
      <c r="E1465" s="25" t="s">
        <v>2759</v>
      </c>
      <c r="F1465" s="25"/>
      <c r="G1465" s="14" t="s">
        <v>25</v>
      </c>
      <c r="H1465" s="14" t="s">
        <v>169</v>
      </c>
      <c r="I1465" s="14" t="s">
        <v>170</v>
      </c>
      <c r="J1465" s="14" t="s">
        <v>531</v>
      </c>
      <c r="K1465" s="14" t="s">
        <v>2847</v>
      </c>
      <c r="L1465" s="14" t="s">
        <v>173</v>
      </c>
      <c r="M1465" s="14" t="s">
        <v>51</v>
      </c>
      <c r="N1465" s="14" t="s">
        <v>174</v>
      </c>
      <c r="O1465" s="14" t="s">
        <v>2020</v>
      </c>
    </row>
    <row r="1466" spans="1:15" s="14" customFormat="1" ht="20" customHeight="1">
      <c r="A1466" s="24">
        <v>6</v>
      </c>
      <c r="B1466" s="25" t="s">
        <v>126</v>
      </c>
      <c r="C1466" s="25" t="s">
        <v>2948</v>
      </c>
      <c r="D1466" s="25" t="s">
        <v>2949</v>
      </c>
      <c r="E1466" s="25" t="s">
        <v>2759</v>
      </c>
      <c r="F1466" s="25"/>
      <c r="G1466" s="14" t="s">
        <v>25</v>
      </c>
      <c r="H1466" s="14" t="s">
        <v>169</v>
      </c>
      <c r="I1466" s="14" t="s">
        <v>170</v>
      </c>
      <c r="J1466" s="14" t="s">
        <v>531</v>
      </c>
      <c r="K1466" s="14" t="s">
        <v>2847</v>
      </c>
      <c r="L1466" s="14" t="s">
        <v>173</v>
      </c>
      <c r="M1466" s="14" t="s">
        <v>51</v>
      </c>
      <c r="N1466" s="14" t="s">
        <v>174</v>
      </c>
      <c r="O1466" s="14" t="s">
        <v>2020</v>
      </c>
    </row>
    <row r="1467" spans="1:15" s="14" customFormat="1" ht="20" customHeight="1">
      <c r="A1467" s="24">
        <v>7</v>
      </c>
      <c r="B1467" s="25" t="s">
        <v>127</v>
      </c>
      <c r="C1467" s="25" t="s">
        <v>2950</v>
      </c>
      <c r="D1467" s="25" t="s">
        <v>2951</v>
      </c>
      <c r="E1467" s="25" t="s">
        <v>2759</v>
      </c>
      <c r="F1467" s="25"/>
      <c r="G1467" s="14" t="s">
        <v>25</v>
      </c>
      <c r="H1467" s="14" t="s">
        <v>169</v>
      </c>
      <c r="I1467" s="14" t="s">
        <v>170</v>
      </c>
      <c r="J1467" s="14" t="s">
        <v>531</v>
      </c>
      <c r="K1467" s="14" t="s">
        <v>2760</v>
      </c>
      <c r="L1467" s="14" t="s">
        <v>200</v>
      </c>
      <c r="M1467" s="14" t="s">
        <v>51</v>
      </c>
      <c r="N1467" s="14" t="s">
        <v>174</v>
      </c>
      <c r="O1467" s="14" t="s">
        <v>2020</v>
      </c>
    </row>
    <row r="1468" spans="1:15" s="14" customFormat="1" ht="20" customHeight="1">
      <c r="A1468" s="24">
        <v>8</v>
      </c>
      <c r="B1468" s="25" t="s">
        <v>127</v>
      </c>
      <c r="C1468" s="25" t="s">
        <v>2952</v>
      </c>
      <c r="D1468" s="25" t="s">
        <v>2953</v>
      </c>
      <c r="E1468" s="25" t="s">
        <v>2759</v>
      </c>
      <c r="F1468" s="25"/>
      <c r="G1468" s="14" t="s">
        <v>25</v>
      </c>
      <c r="H1468" s="14" t="s">
        <v>169</v>
      </c>
      <c r="I1468" s="14" t="s">
        <v>170</v>
      </c>
      <c r="J1468" s="14" t="s">
        <v>531</v>
      </c>
      <c r="K1468" s="14" t="s">
        <v>2760</v>
      </c>
      <c r="L1468" s="14" t="s">
        <v>200</v>
      </c>
      <c r="M1468" s="14" t="s">
        <v>51</v>
      </c>
      <c r="N1468" s="14" t="s">
        <v>174</v>
      </c>
      <c r="O1468" s="14" t="s">
        <v>2020</v>
      </c>
    </row>
    <row r="1469" spans="1:15" s="14" customFormat="1" ht="20" customHeight="1">
      <c r="A1469" s="24">
        <v>9</v>
      </c>
      <c r="B1469" s="25" t="s">
        <v>127</v>
      </c>
      <c r="C1469" s="25" t="s">
        <v>2954</v>
      </c>
      <c r="D1469" s="25" t="s">
        <v>2955</v>
      </c>
      <c r="E1469" s="25" t="s">
        <v>2759</v>
      </c>
      <c r="F1469" s="25"/>
      <c r="G1469" s="14" t="s">
        <v>25</v>
      </c>
      <c r="H1469" s="14" t="s">
        <v>169</v>
      </c>
      <c r="I1469" s="14" t="s">
        <v>170</v>
      </c>
      <c r="J1469" s="14" t="s">
        <v>531</v>
      </c>
      <c r="K1469" s="14" t="s">
        <v>2760</v>
      </c>
      <c r="L1469" s="14" t="s">
        <v>200</v>
      </c>
      <c r="M1469" s="14" t="s">
        <v>51</v>
      </c>
      <c r="N1469" s="14" t="s">
        <v>174</v>
      </c>
      <c r="O1469" s="14" t="s">
        <v>2020</v>
      </c>
    </row>
    <row r="1470" spans="1:15" s="14" customFormat="1" ht="20" customHeight="1">
      <c r="A1470" s="24">
        <v>10</v>
      </c>
      <c r="B1470" s="25" t="s">
        <v>127</v>
      </c>
      <c r="C1470" s="25" t="s">
        <v>2956</v>
      </c>
      <c r="D1470" s="25" t="s">
        <v>2957</v>
      </c>
      <c r="E1470" s="25" t="s">
        <v>2759</v>
      </c>
      <c r="F1470" s="25"/>
      <c r="G1470" s="14" t="s">
        <v>25</v>
      </c>
      <c r="H1470" s="14" t="s">
        <v>169</v>
      </c>
      <c r="I1470" s="14" t="s">
        <v>170</v>
      </c>
      <c r="J1470" s="14" t="s">
        <v>531</v>
      </c>
      <c r="K1470" s="14" t="s">
        <v>2760</v>
      </c>
      <c r="L1470" s="14" t="s">
        <v>200</v>
      </c>
      <c r="M1470" s="14" t="s">
        <v>51</v>
      </c>
      <c r="N1470" s="14" t="s">
        <v>174</v>
      </c>
      <c r="O1470" s="14" t="s">
        <v>2020</v>
      </c>
    </row>
    <row r="1471" spans="1:15" s="14" customFormat="1" ht="20" customHeight="1">
      <c r="A1471" s="24">
        <v>11</v>
      </c>
      <c r="B1471" s="25" t="s">
        <v>127</v>
      </c>
      <c r="C1471" s="25" t="s">
        <v>2958</v>
      </c>
      <c r="D1471" s="25" t="s">
        <v>2959</v>
      </c>
      <c r="E1471" s="25" t="s">
        <v>2759</v>
      </c>
      <c r="F1471" s="25"/>
      <c r="G1471" s="14" t="s">
        <v>25</v>
      </c>
      <c r="H1471" s="14" t="s">
        <v>169</v>
      </c>
      <c r="I1471" s="14" t="s">
        <v>170</v>
      </c>
      <c r="J1471" s="14" t="s">
        <v>531</v>
      </c>
      <c r="K1471" s="14" t="s">
        <v>2760</v>
      </c>
      <c r="L1471" s="14" t="s">
        <v>200</v>
      </c>
      <c r="M1471" s="14" t="s">
        <v>51</v>
      </c>
      <c r="N1471" s="14" t="s">
        <v>174</v>
      </c>
      <c r="O1471" s="14" t="s">
        <v>2020</v>
      </c>
    </row>
    <row r="1472" spans="1:15" s="14" customFormat="1" ht="20" customHeight="1">
      <c r="A1472" s="24">
        <v>12</v>
      </c>
      <c r="B1472" s="25" t="s">
        <v>127</v>
      </c>
      <c r="C1472" s="25" t="s">
        <v>2960</v>
      </c>
      <c r="D1472" s="25" t="s">
        <v>2961</v>
      </c>
      <c r="E1472" s="25" t="s">
        <v>2759</v>
      </c>
      <c r="F1472" s="25"/>
      <c r="G1472" s="14" t="s">
        <v>25</v>
      </c>
      <c r="H1472" s="14" t="s">
        <v>169</v>
      </c>
      <c r="I1472" s="14" t="s">
        <v>170</v>
      </c>
      <c r="J1472" s="14" t="s">
        <v>531</v>
      </c>
      <c r="K1472" s="14" t="s">
        <v>2760</v>
      </c>
      <c r="L1472" s="14" t="s">
        <v>200</v>
      </c>
      <c r="M1472" s="14" t="s">
        <v>51</v>
      </c>
      <c r="N1472" s="14" t="s">
        <v>174</v>
      </c>
      <c r="O1472" s="14" t="s">
        <v>2020</v>
      </c>
    </row>
    <row r="1473" spans="1:15" s="14" customFormat="1" ht="20" customHeight="1">
      <c r="A1473" s="24">
        <v>13</v>
      </c>
      <c r="B1473" s="25" t="s">
        <v>127</v>
      </c>
      <c r="C1473" s="25" t="s">
        <v>2962</v>
      </c>
      <c r="D1473" s="25" t="s">
        <v>2963</v>
      </c>
      <c r="E1473" s="25" t="s">
        <v>2759</v>
      </c>
      <c r="F1473" s="25"/>
      <c r="G1473" s="14" t="s">
        <v>25</v>
      </c>
      <c r="H1473" s="14" t="s">
        <v>169</v>
      </c>
      <c r="I1473" s="14" t="s">
        <v>170</v>
      </c>
      <c r="J1473" s="14" t="s">
        <v>531</v>
      </c>
      <c r="K1473" s="14" t="s">
        <v>2760</v>
      </c>
      <c r="L1473" s="14" t="s">
        <v>200</v>
      </c>
      <c r="M1473" s="14" t="s">
        <v>51</v>
      </c>
      <c r="N1473" s="14" t="s">
        <v>174</v>
      </c>
      <c r="O1473" s="14" t="s">
        <v>2020</v>
      </c>
    </row>
    <row r="1474" spans="1:15" s="14" customFormat="1" ht="20" customHeight="1">
      <c r="A1474" s="24">
        <v>14</v>
      </c>
      <c r="B1474" s="25" t="s">
        <v>127</v>
      </c>
      <c r="C1474" s="25" t="s">
        <v>2964</v>
      </c>
      <c r="D1474" s="25" t="s">
        <v>2965</v>
      </c>
      <c r="E1474" s="25" t="s">
        <v>2759</v>
      </c>
      <c r="F1474" s="25"/>
      <c r="G1474" s="14" t="s">
        <v>25</v>
      </c>
      <c r="H1474" s="14" t="s">
        <v>169</v>
      </c>
      <c r="I1474" s="14" t="s">
        <v>170</v>
      </c>
      <c r="J1474" s="14" t="s">
        <v>531</v>
      </c>
      <c r="K1474" s="14" t="s">
        <v>2760</v>
      </c>
      <c r="L1474" s="14" t="s">
        <v>173</v>
      </c>
      <c r="M1474" s="14" t="s">
        <v>51</v>
      </c>
      <c r="N1474" s="14" t="s">
        <v>174</v>
      </c>
      <c r="O1474" s="14" t="s">
        <v>2020</v>
      </c>
    </row>
    <row r="1475" spans="1:15" s="14" customFormat="1" ht="20" customHeight="1">
      <c r="A1475" s="24">
        <v>15</v>
      </c>
      <c r="B1475" s="25" t="s">
        <v>128</v>
      </c>
      <c r="C1475" s="25" t="s">
        <v>2966</v>
      </c>
      <c r="D1475" s="25" t="s">
        <v>2967</v>
      </c>
      <c r="E1475" s="25" t="s">
        <v>2759</v>
      </c>
      <c r="F1475" s="25"/>
      <c r="G1475" s="14" t="s">
        <v>25</v>
      </c>
      <c r="H1475" s="14" t="s">
        <v>169</v>
      </c>
      <c r="I1475" s="14" t="s">
        <v>170</v>
      </c>
      <c r="J1475" s="14" t="s">
        <v>531</v>
      </c>
      <c r="K1475" s="14" t="s">
        <v>2968</v>
      </c>
      <c r="L1475" s="14" t="s">
        <v>200</v>
      </c>
      <c r="M1475" s="14" t="s">
        <v>51</v>
      </c>
      <c r="N1475" s="14" t="s">
        <v>174</v>
      </c>
      <c r="O1475" s="14" t="s">
        <v>2969</v>
      </c>
    </row>
    <row r="1476" spans="1:15" s="14" customFormat="1" ht="20" customHeight="1">
      <c r="A1476" s="24">
        <v>16</v>
      </c>
      <c r="B1476" s="25" t="s">
        <v>128</v>
      </c>
      <c r="C1476" s="25" t="s">
        <v>2970</v>
      </c>
      <c r="D1476" s="25" t="s">
        <v>2971</v>
      </c>
      <c r="E1476" s="25" t="s">
        <v>2759</v>
      </c>
      <c r="F1476" s="25"/>
      <c r="G1476" s="14" t="s">
        <v>25</v>
      </c>
      <c r="H1476" s="14" t="s">
        <v>169</v>
      </c>
      <c r="I1476" s="14" t="s">
        <v>170</v>
      </c>
      <c r="J1476" s="14" t="s">
        <v>531</v>
      </c>
      <c r="K1476" s="14" t="s">
        <v>2968</v>
      </c>
      <c r="L1476" s="14" t="s">
        <v>200</v>
      </c>
      <c r="M1476" s="14" t="s">
        <v>51</v>
      </c>
      <c r="N1476" s="14" t="s">
        <v>174</v>
      </c>
      <c r="O1476" s="14" t="s">
        <v>2969</v>
      </c>
    </row>
    <row r="1477" spans="1:15" s="14" customFormat="1" ht="20" customHeight="1">
      <c r="A1477" s="24">
        <v>17</v>
      </c>
      <c r="B1477" s="25" t="s">
        <v>128</v>
      </c>
      <c r="C1477" s="25" t="s">
        <v>2972</v>
      </c>
      <c r="D1477" s="25" t="s">
        <v>2973</v>
      </c>
      <c r="E1477" s="25" t="s">
        <v>2759</v>
      </c>
      <c r="F1477" s="25"/>
      <c r="G1477" s="14" t="s">
        <v>25</v>
      </c>
      <c r="H1477" s="14" t="s">
        <v>169</v>
      </c>
      <c r="I1477" s="14" t="s">
        <v>170</v>
      </c>
      <c r="J1477" s="14" t="s">
        <v>531</v>
      </c>
      <c r="K1477" s="14" t="s">
        <v>2968</v>
      </c>
      <c r="L1477" s="14" t="s">
        <v>173</v>
      </c>
      <c r="M1477" s="14" t="s">
        <v>51</v>
      </c>
      <c r="N1477" s="14" t="s">
        <v>174</v>
      </c>
      <c r="O1477" s="14" t="s">
        <v>2969</v>
      </c>
    </row>
    <row r="1478" spans="1:15" s="14" customFormat="1" ht="20" customHeight="1">
      <c r="A1478" s="24">
        <v>18</v>
      </c>
      <c r="B1478" s="25" t="s">
        <v>128</v>
      </c>
      <c r="C1478" s="25" t="s">
        <v>2974</v>
      </c>
      <c r="D1478" s="25" t="s">
        <v>2975</v>
      </c>
      <c r="E1478" s="25" t="s">
        <v>2759</v>
      </c>
      <c r="F1478" s="25"/>
      <c r="G1478" s="14" t="s">
        <v>25</v>
      </c>
      <c r="H1478" s="14" t="s">
        <v>169</v>
      </c>
      <c r="I1478" s="14" t="s">
        <v>170</v>
      </c>
      <c r="J1478" s="14" t="s">
        <v>531</v>
      </c>
      <c r="K1478" s="14" t="s">
        <v>2968</v>
      </c>
      <c r="L1478" s="14" t="s">
        <v>200</v>
      </c>
      <c r="M1478" s="14" t="s">
        <v>51</v>
      </c>
      <c r="N1478" s="14" t="s">
        <v>174</v>
      </c>
      <c r="O1478" s="14" t="s">
        <v>2969</v>
      </c>
    </row>
    <row r="1479" spans="1:15" s="14" customFormat="1" ht="20" customHeight="1">
      <c r="A1479" s="24">
        <v>19</v>
      </c>
      <c r="B1479" s="25" t="s">
        <v>128</v>
      </c>
      <c r="C1479" s="25" t="s">
        <v>2976</v>
      </c>
      <c r="D1479" s="25" t="s">
        <v>2977</v>
      </c>
      <c r="E1479" s="25" t="s">
        <v>2759</v>
      </c>
      <c r="F1479" s="25"/>
      <c r="G1479" s="14" t="s">
        <v>25</v>
      </c>
      <c r="H1479" s="14" t="s">
        <v>169</v>
      </c>
      <c r="I1479" s="14" t="s">
        <v>170</v>
      </c>
      <c r="J1479" s="14" t="s">
        <v>531</v>
      </c>
      <c r="K1479" s="14" t="s">
        <v>2968</v>
      </c>
      <c r="L1479" s="14" t="s">
        <v>200</v>
      </c>
      <c r="M1479" s="14" t="s">
        <v>51</v>
      </c>
      <c r="N1479" s="14" t="s">
        <v>174</v>
      </c>
      <c r="O1479" s="14" t="s">
        <v>2969</v>
      </c>
    </row>
    <row r="1480" spans="1:15" s="14" customFormat="1" ht="20" customHeight="1">
      <c r="A1480" s="24">
        <v>20</v>
      </c>
      <c r="B1480" s="25" t="s">
        <v>128</v>
      </c>
      <c r="C1480" s="25" t="s">
        <v>2978</v>
      </c>
      <c r="D1480" s="25" t="s">
        <v>2979</v>
      </c>
      <c r="E1480" s="25" t="s">
        <v>2759</v>
      </c>
      <c r="F1480" s="25"/>
      <c r="G1480" s="14" t="s">
        <v>25</v>
      </c>
      <c r="H1480" s="14" t="s">
        <v>169</v>
      </c>
      <c r="I1480" s="14" t="s">
        <v>170</v>
      </c>
      <c r="J1480" s="14" t="s">
        <v>531</v>
      </c>
      <c r="K1480" s="14" t="s">
        <v>2968</v>
      </c>
      <c r="L1480" s="14" t="s">
        <v>173</v>
      </c>
      <c r="M1480" s="14" t="s">
        <v>51</v>
      </c>
      <c r="N1480" s="14" t="s">
        <v>174</v>
      </c>
      <c r="O1480" s="14" t="s">
        <v>2969</v>
      </c>
    </row>
    <row r="1481" spans="1:15" s="14" customFormat="1" ht="20" customHeight="1">
      <c r="A1481" s="24">
        <v>21</v>
      </c>
      <c r="B1481" s="25" t="s">
        <v>128</v>
      </c>
      <c r="C1481" s="25" t="s">
        <v>2980</v>
      </c>
      <c r="D1481" s="25" t="s">
        <v>2981</v>
      </c>
      <c r="E1481" s="25" t="s">
        <v>2759</v>
      </c>
      <c r="F1481" s="25"/>
      <c r="G1481" s="14" t="s">
        <v>25</v>
      </c>
      <c r="H1481" s="14" t="s">
        <v>169</v>
      </c>
      <c r="I1481" s="14" t="s">
        <v>170</v>
      </c>
      <c r="J1481" s="14" t="s">
        <v>531</v>
      </c>
      <c r="K1481" s="14" t="s">
        <v>2968</v>
      </c>
      <c r="L1481" s="14" t="s">
        <v>173</v>
      </c>
      <c r="M1481" s="14" t="s">
        <v>51</v>
      </c>
      <c r="N1481" s="14" t="s">
        <v>174</v>
      </c>
      <c r="O1481" s="14" t="s">
        <v>2969</v>
      </c>
    </row>
    <row r="1482" spans="1:15" s="14" customFormat="1" ht="20" customHeight="1">
      <c r="A1482" s="24">
        <v>22</v>
      </c>
      <c r="B1482" s="25" t="s">
        <v>128</v>
      </c>
      <c r="C1482" s="25" t="s">
        <v>2982</v>
      </c>
      <c r="D1482" s="25" t="s">
        <v>2983</v>
      </c>
      <c r="E1482" s="25" t="s">
        <v>2759</v>
      </c>
      <c r="F1482" s="25"/>
      <c r="G1482" s="14" t="s">
        <v>25</v>
      </c>
      <c r="H1482" s="14" t="s">
        <v>169</v>
      </c>
      <c r="I1482" s="14" t="s">
        <v>170</v>
      </c>
      <c r="J1482" s="14" t="s">
        <v>531</v>
      </c>
      <c r="K1482" s="14" t="s">
        <v>2968</v>
      </c>
      <c r="L1482" s="14" t="s">
        <v>173</v>
      </c>
      <c r="M1482" s="14" t="s">
        <v>51</v>
      </c>
      <c r="N1482" s="14" t="s">
        <v>174</v>
      </c>
      <c r="O1482" s="14" t="s">
        <v>2969</v>
      </c>
    </row>
    <row r="1483" spans="1:15" s="14" customFormat="1" ht="20" customHeight="1">
      <c r="A1483" s="24">
        <v>23</v>
      </c>
      <c r="B1483" s="25" t="s">
        <v>128</v>
      </c>
      <c r="C1483" s="25" t="s">
        <v>2984</v>
      </c>
      <c r="D1483" s="25" t="s">
        <v>2985</v>
      </c>
      <c r="E1483" s="25" t="s">
        <v>2759</v>
      </c>
      <c r="F1483" s="25"/>
      <c r="G1483" s="14" t="s">
        <v>25</v>
      </c>
      <c r="H1483" s="14" t="s">
        <v>169</v>
      </c>
      <c r="I1483" s="14" t="s">
        <v>170</v>
      </c>
      <c r="J1483" s="14" t="s">
        <v>531</v>
      </c>
      <c r="K1483" s="14" t="s">
        <v>2968</v>
      </c>
      <c r="L1483" s="14" t="s">
        <v>173</v>
      </c>
      <c r="M1483" s="14" t="s">
        <v>51</v>
      </c>
      <c r="N1483" s="14" t="s">
        <v>174</v>
      </c>
      <c r="O1483" s="14" t="s">
        <v>2969</v>
      </c>
    </row>
    <row r="1484" spans="1:15" s="14" customFormat="1" ht="20" customHeight="1">
      <c r="A1484" s="24">
        <v>24</v>
      </c>
      <c r="B1484" s="25" t="s">
        <v>128</v>
      </c>
      <c r="C1484" s="25" t="s">
        <v>2986</v>
      </c>
      <c r="D1484" s="25" t="s">
        <v>2987</v>
      </c>
      <c r="E1484" s="25" t="s">
        <v>2759</v>
      </c>
      <c r="F1484" s="25"/>
      <c r="G1484" s="14" t="s">
        <v>25</v>
      </c>
      <c r="H1484" s="14" t="s">
        <v>169</v>
      </c>
      <c r="I1484" s="14" t="s">
        <v>170</v>
      </c>
      <c r="J1484" s="14" t="s">
        <v>531</v>
      </c>
      <c r="K1484" s="14" t="s">
        <v>2968</v>
      </c>
      <c r="L1484" s="14" t="s">
        <v>173</v>
      </c>
      <c r="M1484" s="14" t="s">
        <v>51</v>
      </c>
      <c r="N1484" s="14" t="s">
        <v>174</v>
      </c>
      <c r="O1484" s="14" t="s">
        <v>2969</v>
      </c>
    </row>
    <row r="1485" spans="1:15" s="14" customFormat="1" ht="20" customHeight="1">
      <c r="A1485" s="24">
        <v>25</v>
      </c>
      <c r="B1485" s="25" t="s">
        <v>128</v>
      </c>
      <c r="C1485" s="25" t="s">
        <v>2988</v>
      </c>
      <c r="D1485" s="25" t="s">
        <v>2989</v>
      </c>
      <c r="E1485" s="25" t="s">
        <v>2759</v>
      </c>
      <c r="F1485" s="25"/>
      <c r="G1485" s="14" t="s">
        <v>25</v>
      </c>
      <c r="H1485" s="14" t="s">
        <v>169</v>
      </c>
      <c r="I1485" s="14" t="s">
        <v>170</v>
      </c>
      <c r="J1485" s="14" t="s">
        <v>531</v>
      </c>
      <c r="K1485" s="14" t="s">
        <v>2968</v>
      </c>
      <c r="L1485" s="14" t="s">
        <v>200</v>
      </c>
      <c r="M1485" s="14" t="s">
        <v>51</v>
      </c>
      <c r="N1485" s="14" t="s">
        <v>174</v>
      </c>
      <c r="O1485" s="14" t="s">
        <v>2969</v>
      </c>
    </row>
    <row r="1486" spans="1:15" s="14" customFormat="1" ht="20" customHeight="1">
      <c r="A1486" s="24">
        <v>26</v>
      </c>
      <c r="B1486" s="25" t="s">
        <v>128</v>
      </c>
      <c r="C1486" s="25" t="s">
        <v>2990</v>
      </c>
      <c r="D1486" s="25" t="s">
        <v>2991</v>
      </c>
      <c r="E1486" s="25" t="s">
        <v>2759</v>
      </c>
      <c r="F1486" s="25"/>
      <c r="G1486" s="14" t="s">
        <v>25</v>
      </c>
      <c r="H1486" s="14" t="s">
        <v>169</v>
      </c>
      <c r="I1486" s="14" t="s">
        <v>170</v>
      </c>
      <c r="J1486" s="14" t="s">
        <v>531</v>
      </c>
      <c r="K1486" s="14" t="s">
        <v>2968</v>
      </c>
      <c r="L1486" s="14" t="s">
        <v>173</v>
      </c>
      <c r="M1486" s="14" t="s">
        <v>51</v>
      </c>
      <c r="N1486" s="14" t="s">
        <v>174</v>
      </c>
      <c r="O1486" s="14" t="s">
        <v>2969</v>
      </c>
    </row>
    <row r="1487" spans="1:15" s="14" customFormat="1" ht="20" customHeight="1">
      <c r="A1487" s="24">
        <v>27</v>
      </c>
      <c r="B1487" s="25" t="s">
        <v>128</v>
      </c>
      <c r="C1487" s="25" t="s">
        <v>2992</v>
      </c>
      <c r="D1487" s="25" t="s">
        <v>2993</v>
      </c>
      <c r="E1487" s="25" t="s">
        <v>2759</v>
      </c>
      <c r="F1487" s="25"/>
      <c r="G1487" s="14" t="s">
        <v>25</v>
      </c>
      <c r="H1487" s="14" t="s">
        <v>169</v>
      </c>
      <c r="I1487" s="14" t="s">
        <v>170</v>
      </c>
      <c r="J1487" s="14" t="s">
        <v>531</v>
      </c>
      <c r="K1487" s="14" t="s">
        <v>2968</v>
      </c>
      <c r="L1487" s="14" t="s">
        <v>173</v>
      </c>
      <c r="M1487" s="14" t="s">
        <v>51</v>
      </c>
      <c r="N1487" s="14" t="s">
        <v>174</v>
      </c>
      <c r="O1487" s="14" t="s">
        <v>2969</v>
      </c>
    </row>
    <row r="1488" spans="1:15" s="14" customFormat="1" ht="20" customHeight="1">
      <c r="A1488" s="24">
        <v>28</v>
      </c>
      <c r="B1488" s="25" t="s">
        <v>128</v>
      </c>
      <c r="C1488" s="25" t="s">
        <v>2994</v>
      </c>
      <c r="D1488" s="25" t="s">
        <v>2995</v>
      </c>
      <c r="E1488" s="25" t="s">
        <v>2759</v>
      </c>
      <c r="F1488" s="25"/>
      <c r="G1488" s="14" t="s">
        <v>25</v>
      </c>
      <c r="H1488" s="14" t="s">
        <v>169</v>
      </c>
      <c r="I1488" s="14" t="s">
        <v>170</v>
      </c>
      <c r="J1488" s="14" t="s">
        <v>531</v>
      </c>
      <c r="K1488" s="14" t="s">
        <v>2968</v>
      </c>
      <c r="L1488" s="14" t="s">
        <v>173</v>
      </c>
      <c r="M1488" s="14" t="s">
        <v>51</v>
      </c>
      <c r="N1488" s="14" t="s">
        <v>174</v>
      </c>
      <c r="O1488" s="14" t="s">
        <v>2969</v>
      </c>
    </row>
    <row r="1489" spans="1:15" s="14" customFormat="1" ht="20" customHeight="1">
      <c r="A1489" s="24">
        <v>29</v>
      </c>
      <c r="B1489" s="25" t="s">
        <v>128</v>
      </c>
      <c r="C1489" s="25" t="s">
        <v>2996</v>
      </c>
      <c r="D1489" s="25" t="s">
        <v>2997</v>
      </c>
      <c r="E1489" s="25" t="s">
        <v>2759</v>
      </c>
      <c r="F1489" s="25"/>
      <c r="G1489" s="14" t="s">
        <v>25</v>
      </c>
      <c r="H1489" s="14" t="s">
        <v>169</v>
      </c>
      <c r="I1489" s="14" t="s">
        <v>170</v>
      </c>
      <c r="J1489" s="14" t="s">
        <v>531</v>
      </c>
      <c r="K1489" s="14" t="s">
        <v>2968</v>
      </c>
      <c r="L1489" s="14" t="s">
        <v>200</v>
      </c>
      <c r="M1489" s="14" t="s">
        <v>51</v>
      </c>
      <c r="N1489" s="14" t="s">
        <v>174</v>
      </c>
      <c r="O1489" s="14" t="s">
        <v>2969</v>
      </c>
    </row>
    <row r="1490" spans="1:15" s="14" customFormat="1" ht="20" customHeight="1">
      <c r="A1490" s="24">
        <v>30</v>
      </c>
      <c r="B1490" s="25" t="s">
        <v>128</v>
      </c>
      <c r="C1490" s="25" t="s">
        <v>2998</v>
      </c>
      <c r="D1490" s="25" t="s">
        <v>2999</v>
      </c>
      <c r="E1490" s="25" t="s">
        <v>2759</v>
      </c>
      <c r="F1490" s="25"/>
      <c r="G1490" s="14" t="s">
        <v>25</v>
      </c>
      <c r="H1490" s="14" t="s">
        <v>169</v>
      </c>
      <c r="I1490" s="14" t="s">
        <v>170</v>
      </c>
      <c r="J1490" s="14" t="s">
        <v>531</v>
      </c>
      <c r="K1490" s="14" t="s">
        <v>2968</v>
      </c>
      <c r="L1490" s="14" t="s">
        <v>173</v>
      </c>
      <c r="M1490" s="14" t="s">
        <v>51</v>
      </c>
      <c r="N1490" s="14" t="s">
        <v>174</v>
      </c>
      <c r="O1490" s="14" t="s">
        <v>2969</v>
      </c>
    </row>
    <row r="1491" spans="1:15" s="14" customFormat="1" ht="20" customHeight="1">
      <c r="A1491" s="24">
        <v>31</v>
      </c>
      <c r="B1491" s="25" t="s">
        <v>128</v>
      </c>
      <c r="C1491" s="25" t="s">
        <v>3000</v>
      </c>
      <c r="D1491" s="25" t="s">
        <v>3001</v>
      </c>
      <c r="E1491" s="25" t="s">
        <v>2759</v>
      </c>
      <c r="F1491" s="25"/>
      <c r="G1491" s="14" t="s">
        <v>25</v>
      </c>
      <c r="H1491" s="14" t="s">
        <v>169</v>
      </c>
      <c r="I1491" s="14" t="s">
        <v>170</v>
      </c>
      <c r="J1491" s="14" t="s">
        <v>531</v>
      </c>
      <c r="K1491" s="14" t="s">
        <v>2968</v>
      </c>
      <c r="L1491" s="14" t="s">
        <v>173</v>
      </c>
      <c r="M1491" s="14" t="s">
        <v>51</v>
      </c>
      <c r="N1491" s="14" t="s">
        <v>174</v>
      </c>
      <c r="O1491" s="14" t="s">
        <v>2969</v>
      </c>
    </row>
    <row r="1492" spans="1:15" s="14" customFormat="1" ht="20" customHeight="1">
      <c r="A1492" s="24">
        <v>32</v>
      </c>
      <c r="B1492" s="25" t="s">
        <v>128</v>
      </c>
      <c r="C1492" s="25" t="s">
        <v>3002</v>
      </c>
      <c r="D1492" s="25" t="s">
        <v>3003</v>
      </c>
      <c r="E1492" s="25" t="s">
        <v>2759</v>
      </c>
      <c r="F1492" s="25"/>
      <c r="G1492" s="14" t="s">
        <v>25</v>
      </c>
      <c r="H1492" s="14" t="s">
        <v>169</v>
      </c>
      <c r="I1492" s="14" t="s">
        <v>170</v>
      </c>
      <c r="J1492" s="14" t="s">
        <v>531</v>
      </c>
      <c r="K1492" s="14" t="s">
        <v>2968</v>
      </c>
      <c r="L1492" s="14" t="s">
        <v>173</v>
      </c>
      <c r="M1492" s="14" t="s">
        <v>51</v>
      </c>
      <c r="N1492" s="14" t="s">
        <v>174</v>
      </c>
      <c r="O1492" s="14" t="s">
        <v>2969</v>
      </c>
    </row>
    <row r="1493" spans="1:15" s="14" customFormat="1" ht="20" customHeight="1">
      <c r="A1493" s="24">
        <v>33</v>
      </c>
      <c r="B1493" s="25" t="s">
        <v>128</v>
      </c>
      <c r="C1493" s="25" t="s">
        <v>3004</v>
      </c>
      <c r="D1493" s="25" t="s">
        <v>3005</v>
      </c>
      <c r="E1493" s="25" t="s">
        <v>2759</v>
      </c>
      <c r="F1493" s="25"/>
      <c r="G1493" s="14" t="s">
        <v>25</v>
      </c>
      <c r="H1493" s="14" t="s">
        <v>169</v>
      </c>
      <c r="I1493" s="14" t="s">
        <v>170</v>
      </c>
      <c r="J1493" s="14" t="s">
        <v>531</v>
      </c>
      <c r="K1493" s="14" t="s">
        <v>2968</v>
      </c>
      <c r="L1493" s="14" t="s">
        <v>200</v>
      </c>
      <c r="M1493" s="14" t="s">
        <v>51</v>
      </c>
      <c r="N1493" s="14" t="s">
        <v>174</v>
      </c>
      <c r="O1493" s="14" t="s">
        <v>2969</v>
      </c>
    </row>
    <row r="1494" spans="1:15" s="14" customFormat="1" ht="20" customHeight="1">
      <c r="A1494" s="24">
        <v>34</v>
      </c>
      <c r="B1494" s="25" t="s">
        <v>128</v>
      </c>
      <c r="C1494" s="25" t="s">
        <v>3006</v>
      </c>
      <c r="D1494" s="25" t="s">
        <v>3007</v>
      </c>
      <c r="E1494" s="25" t="s">
        <v>2759</v>
      </c>
      <c r="F1494" s="25"/>
      <c r="G1494" s="14" t="s">
        <v>25</v>
      </c>
      <c r="H1494" s="14" t="s">
        <v>169</v>
      </c>
      <c r="I1494" s="14" t="s">
        <v>170</v>
      </c>
      <c r="J1494" s="14" t="s">
        <v>531</v>
      </c>
      <c r="K1494" s="14" t="s">
        <v>2968</v>
      </c>
      <c r="L1494" s="14" t="s">
        <v>173</v>
      </c>
      <c r="M1494" s="14" t="s">
        <v>51</v>
      </c>
      <c r="N1494" s="14" t="s">
        <v>174</v>
      </c>
      <c r="O1494" s="14" t="s">
        <v>2969</v>
      </c>
    </row>
    <row r="1495" spans="1:15" s="14" customFormat="1" ht="20" customHeight="1">
      <c r="A1495" s="24">
        <v>35</v>
      </c>
      <c r="B1495" s="25" t="s">
        <v>128</v>
      </c>
      <c r="C1495" s="25" t="s">
        <v>3008</v>
      </c>
      <c r="D1495" s="25" t="s">
        <v>3009</v>
      </c>
      <c r="E1495" s="25" t="s">
        <v>2759</v>
      </c>
      <c r="F1495" s="25"/>
      <c r="G1495" s="14" t="s">
        <v>25</v>
      </c>
      <c r="H1495" s="14" t="s">
        <v>169</v>
      </c>
      <c r="I1495" s="14" t="s">
        <v>170</v>
      </c>
      <c r="J1495" s="14" t="s">
        <v>531</v>
      </c>
      <c r="K1495" s="14" t="s">
        <v>2968</v>
      </c>
      <c r="L1495" s="14" t="s">
        <v>200</v>
      </c>
      <c r="M1495" s="14" t="s">
        <v>51</v>
      </c>
      <c r="N1495" s="14" t="s">
        <v>174</v>
      </c>
      <c r="O1495" s="14" t="s">
        <v>2969</v>
      </c>
    </row>
    <row r="1496" spans="1:15" s="14" customFormat="1" ht="20" customHeight="1">
      <c r="A1496" s="24">
        <v>36</v>
      </c>
      <c r="B1496" s="25" t="s">
        <v>128</v>
      </c>
      <c r="C1496" s="25" t="s">
        <v>3010</v>
      </c>
      <c r="D1496" s="25" t="s">
        <v>3011</v>
      </c>
      <c r="E1496" s="25" t="s">
        <v>2759</v>
      </c>
      <c r="F1496" s="25"/>
      <c r="G1496" s="14" t="s">
        <v>25</v>
      </c>
      <c r="H1496" s="14" t="s">
        <v>169</v>
      </c>
      <c r="I1496" s="14" t="s">
        <v>170</v>
      </c>
      <c r="J1496" s="14" t="s">
        <v>531</v>
      </c>
      <c r="K1496" s="14" t="s">
        <v>2968</v>
      </c>
      <c r="L1496" s="14" t="s">
        <v>173</v>
      </c>
      <c r="M1496" s="14" t="s">
        <v>51</v>
      </c>
      <c r="N1496" s="14" t="s">
        <v>174</v>
      </c>
      <c r="O1496" s="14" t="s">
        <v>2969</v>
      </c>
    </row>
    <row r="1497" spans="1:15" s="14" customFormat="1" ht="20" customHeight="1">
      <c r="A1497" s="24">
        <v>37</v>
      </c>
      <c r="B1497" s="25" t="s">
        <v>128</v>
      </c>
      <c r="C1497" s="25" t="s">
        <v>3012</v>
      </c>
      <c r="D1497" s="25" t="s">
        <v>3013</v>
      </c>
      <c r="E1497" s="25" t="s">
        <v>2759</v>
      </c>
      <c r="F1497" s="25"/>
      <c r="G1497" s="14" t="s">
        <v>25</v>
      </c>
      <c r="H1497" s="14" t="s">
        <v>169</v>
      </c>
      <c r="I1497" s="14" t="s">
        <v>170</v>
      </c>
      <c r="J1497" s="14" t="s">
        <v>531</v>
      </c>
      <c r="K1497" s="14" t="s">
        <v>2968</v>
      </c>
      <c r="L1497" s="14" t="s">
        <v>173</v>
      </c>
      <c r="M1497" s="14" t="s">
        <v>51</v>
      </c>
      <c r="N1497" s="14" t="s">
        <v>174</v>
      </c>
      <c r="O1497" s="14" t="s">
        <v>2969</v>
      </c>
    </row>
    <row r="1498" spans="1:15" s="14" customFormat="1" ht="20" customHeight="1">
      <c r="A1498" s="24">
        <v>38</v>
      </c>
      <c r="B1498" s="25" t="s">
        <v>129</v>
      </c>
      <c r="C1498" s="25" t="s">
        <v>3014</v>
      </c>
      <c r="D1498" s="25" t="s">
        <v>3015</v>
      </c>
      <c r="E1498" s="25" t="s">
        <v>2759</v>
      </c>
      <c r="F1498" s="25"/>
      <c r="G1498" s="14" t="s">
        <v>25</v>
      </c>
      <c r="H1498" s="14" t="s">
        <v>169</v>
      </c>
      <c r="I1498" s="14" t="s">
        <v>170</v>
      </c>
      <c r="J1498" s="14" t="s">
        <v>531</v>
      </c>
      <c r="K1498" s="14" t="s">
        <v>2968</v>
      </c>
      <c r="L1498" s="14" t="s">
        <v>200</v>
      </c>
      <c r="M1498" s="14" t="s">
        <v>938</v>
      </c>
      <c r="N1498" s="14" t="s">
        <v>174</v>
      </c>
      <c r="O1498" s="14" t="s">
        <v>3016</v>
      </c>
    </row>
    <row r="1499" spans="1:15" s="14" customFormat="1" ht="20" customHeight="1">
      <c r="A1499" s="24">
        <v>39</v>
      </c>
      <c r="B1499" s="25" t="s">
        <v>129</v>
      </c>
      <c r="C1499" s="25" t="s">
        <v>3017</v>
      </c>
      <c r="D1499" s="25" t="s">
        <v>3018</v>
      </c>
      <c r="E1499" s="25" t="s">
        <v>2759</v>
      </c>
      <c r="F1499" s="25"/>
      <c r="G1499" s="14" t="s">
        <v>25</v>
      </c>
      <c r="H1499" s="14" t="s">
        <v>169</v>
      </c>
      <c r="I1499" s="14" t="s">
        <v>170</v>
      </c>
      <c r="J1499" s="14" t="s">
        <v>531</v>
      </c>
      <c r="K1499" s="14" t="s">
        <v>2968</v>
      </c>
      <c r="L1499" s="14" t="s">
        <v>200</v>
      </c>
      <c r="M1499" s="14" t="s">
        <v>938</v>
      </c>
      <c r="N1499" s="14" t="s">
        <v>174</v>
      </c>
      <c r="O1499" s="14" t="s">
        <v>3016</v>
      </c>
    </row>
    <row r="1500" spans="1:15" s="14" customFormat="1" ht="20" customHeight="1">
      <c r="A1500" s="24">
        <v>40</v>
      </c>
      <c r="B1500" s="25" t="s">
        <v>129</v>
      </c>
      <c r="C1500" s="25" t="s">
        <v>3019</v>
      </c>
      <c r="D1500" s="25" t="s">
        <v>3020</v>
      </c>
      <c r="E1500" s="25" t="s">
        <v>2759</v>
      </c>
      <c r="F1500" s="25"/>
      <c r="G1500" s="14" t="s">
        <v>25</v>
      </c>
      <c r="H1500" s="14" t="s">
        <v>169</v>
      </c>
      <c r="I1500" s="14" t="s">
        <v>170</v>
      </c>
      <c r="J1500" s="14" t="s">
        <v>531</v>
      </c>
      <c r="K1500" s="14" t="s">
        <v>2968</v>
      </c>
      <c r="L1500" s="14" t="s">
        <v>200</v>
      </c>
      <c r="M1500" s="14" t="s">
        <v>938</v>
      </c>
      <c r="N1500" s="14" t="s">
        <v>174</v>
      </c>
      <c r="O1500" s="14" t="s">
        <v>3016</v>
      </c>
    </row>
    <row r="1501" spans="1:15" s="14" customFormat="1" ht="20" customHeight="1">
      <c r="A1501" s="24">
        <v>41</v>
      </c>
      <c r="B1501" s="25" t="s">
        <v>129</v>
      </c>
      <c r="C1501" s="25" t="s">
        <v>3021</v>
      </c>
      <c r="D1501" s="25" t="s">
        <v>3022</v>
      </c>
      <c r="E1501" s="25" t="s">
        <v>2759</v>
      </c>
      <c r="F1501" s="25"/>
      <c r="G1501" s="14" t="s">
        <v>25</v>
      </c>
      <c r="H1501" s="14" t="s">
        <v>169</v>
      </c>
      <c r="I1501" s="14" t="s">
        <v>170</v>
      </c>
      <c r="J1501" s="14" t="s">
        <v>531</v>
      </c>
      <c r="K1501" s="14" t="s">
        <v>2968</v>
      </c>
      <c r="L1501" s="14" t="s">
        <v>173</v>
      </c>
      <c r="M1501" s="14" t="s">
        <v>938</v>
      </c>
      <c r="N1501" s="14" t="s">
        <v>174</v>
      </c>
      <c r="O1501" s="14" t="s">
        <v>3016</v>
      </c>
    </row>
    <row r="1502" spans="1:15" s="14" customFormat="1" ht="20" customHeight="1">
      <c r="A1502" s="24">
        <v>42</v>
      </c>
      <c r="B1502" s="25" t="s">
        <v>129</v>
      </c>
      <c r="C1502" s="25" t="s">
        <v>3023</v>
      </c>
      <c r="D1502" s="25" t="s">
        <v>3024</v>
      </c>
      <c r="E1502" s="25" t="s">
        <v>2759</v>
      </c>
      <c r="F1502" s="25"/>
      <c r="G1502" s="14" t="s">
        <v>25</v>
      </c>
      <c r="H1502" s="14" t="s">
        <v>169</v>
      </c>
      <c r="I1502" s="14" t="s">
        <v>170</v>
      </c>
      <c r="J1502" s="14" t="s">
        <v>531</v>
      </c>
      <c r="K1502" s="14" t="s">
        <v>2968</v>
      </c>
      <c r="L1502" s="14" t="s">
        <v>200</v>
      </c>
      <c r="M1502" s="14" t="s">
        <v>938</v>
      </c>
      <c r="N1502" s="14" t="s">
        <v>174</v>
      </c>
      <c r="O1502" s="14" t="s">
        <v>3016</v>
      </c>
    </row>
    <row r="1503" spans="1:15" s="14" customFormat="1" ht="20" customHeight="1">
      <c r="A1503" s="24">
        <v>43</v>
      </c>
      <c r="B1503" s="25" t="s">
        <v>129</v>
      </c>
      <c r="C1503" s="25" t="s">
        <v>3025</v>
      </c>
      <c r="D1503" s="25" t="s">
        <v>3026</v>
      </c>
      <c r="E1503" s="25" t="s">
        <v>2759</v>
      </c>
      <c r="F1503" s="25"/>
      <c r="G1503" s="14" t="s">
        <v>25</v>
      </c>
      <c r="H1503" s="14" t="s">
        <v>169</v>
      </c>
      <c r="I1503" s="14" t="s">
        <v>170</v>
      </c>
      <c r="J1503" s="14" t="s">
        <v>531</v>
      </c>
      <c r="K1503" s="14" t="s">
        <v>2968</v>
      </c>
      <c r="L1503" s="14" t="s">
        <v>200</v>
      </c>
      <c r="M1503" s="14" t="s">
        <v>938</v>
      </c>
      <c r="N1503" s="14" t="s">
        <v>174</v>
      </c>
      <c r="O1503" s="14" t="s">
        <v>3016</v>
      </c>
    </row>
    <row r="1504" spans="1:15" s="14" customFormat="1" ht="20" customHeight="1">
      <c r="A1504" s="24">
        <v>44</v>
      </c>
      <c r="B1504" s="25" t="s">
        <v>129</v>
      </c>
      <c r="C1504" s="25" t="s">
        <v>3027</v>
      </c>
      <c r="D1504" s="25" t="s">
        <v>3028</v>
      </c>
      <c r="E1504" s="25" t="s">
        <v>2759</v>
      </c>
      <c r="F1504" s="25"/>
      <c r="G1504" s="14" t="s">
        <v>25</v>
      </c>
      <c r="H1504" s="14" t="s">
        <v>169</v>
      </c>
      <c r="I1504" s="14" t="s">
        <v>170</v>
      </c>
      <c r="J1504" s="14" t="s">
        <v>531</v>
      </c>
      <c r="K1504" s="14" t="s">
        <v>2968</v>
      </c>
      <c r="L1504" s="14" t="s">
        <v>200</v>
      </c>
      <c r="M1504" s="14" t="s">
        <v>938</v>
      </c>
      <c r="N1504" s="14" t="s">
        <v>174</v>
      </c>
      <c r="O1504" s="14" t="s">
        <v>3016</v>
      </c>
    </row>
    <row r="1505" spans="1:15" s="14" customFormat="1" ht="20" customHeight="1">
      <c r="A1505" s="24">
        <v>45</v>
      </c>
      <c r="B1505" s="25" t="s">
        <v>129</v>
      </c>
      <c r="C1505" s="25" t="s">
        <v>3029</v>
      </c>
      <c r="D1505" s="25" t="s">
        <v>3030</v>
      </c>
      <c r="E1505" s="25" t="s">
        <v>2759</v>
      </c>
      <c r="F1505" s="25"/>
      <c r="G1505" s="14" t="s">
        <v>25</v>
      </c>
      <c r="H1505" s="14" t="s">
        <v>169</v>
      </c>
      <c r="I1505" s="14" t="s">
        <v>170</v>
      </c>
      <c r="J1505" s="14" t="s">
        <v>531</v>
      </c>
      <c r="K1505" s="14" t="s">
        <v>2968</v>
      </c>
      <c r="L1505" s="14" t="s">
        <v>173</v>
      </c>
      <c r="M1505" s="14" t="s">
        <v>938</v>
      </c>
      <c r="N1505" s="14" t="s">
        <v>174</v>
      </c>
      <c r="O1505" s="14" t="s">
        <v>3016</v>
      </c>
    </row>
    <row r="1506" spans="1:15" s="14" customFormat="1" ht="20" customHeight="1">
      <c r="A1506" s="24">
        <v>46</v>
      </c>
      <c r="B1506" s="25" t="s">
        <v>129</v>
      </c>
      <c r="C1506" s="25" t="s">
        <v>3031</v>
      </c>
      <c r="D1506" s="25" t="s">
        <v>3032</v>
      </c>
      <c r="E1506" s="25" t="s">
        <v>2759</v>
      </c>
      <c r="F1506" s="25"/>
      <c r="G1506" s="14" t="s">
        <v>25</v>
      </c>
      <c r="H1506" s="14" t="s">
        <v>169</v>
      </c>
      <c r="I1506" s="14" t="s">
        <v>170</v>
      </c>
      <c r="J1506" s="14" t="s">
        <v>531</v>
      </c>
      <c r="K1506" s="14" t="s">
        <v>2968</v>
      </c>
      <c r="L1506" s="14" t="s">
        <v>200</v>
      </c>
      <c r="M1506" s="14" t="s">
        <v>938</v>
      </c>
      <c r="N1506" s="14" t="s">
        <v>174</v>
      </c>
      <c r="O1506" s="14" t="s">
        <v>3016</v>
      </c>
    </row>
    <row r="1507" spans="1:15" s="14" customFormat="1" ht="20" customHeight="1">
      <c r="A1507" s="24">
        <v>47</v>
      </c>
      <c r="B1507" s="25" t="s">
        <v>129</v>
      </c>
      <c r="C1507" s="25" t="s">
        <v>3033</v>
      </c>
      <c r="D1507" s="25" t="s">
        <v>3034</v>
      </c>
      <c r="E1507" s="25" t="s">
        <v>2759</v>
      </c>
      <c r="F1507" s="25"/>
      <c r="G1507" s="14" t="s">
        <v>25</v>
      </c>
      <c r="H1507" s="14" t="s">
        <v>169</v>
      </c>
      <c r="I1507" s="14" t="s">
        <v>170</v>
      </c>
      <c r="J1507" s="14" t="s">
        <v>531</v>
      </c>
      <c r="K1507" s="14" t="s">
        <v>2968</v>
      </c>
      <c r="L1507" s="14" t="s">
        <v>200</v>
      </c>
      <c r="M1507" s="14" t="s">
        <v>938</v>
      </c>
      <c r="N1507" s="14" t="s">
        <v>174</v>
      </c>
      <c r="O1507" s="14" t="s">
        <v>3016</v>
      </c>
    </row>
    <row r="1508" spans="1:15" s="14" customFormat="1" ht="20" customHeight="1">
      <c r="A1508" s="24">
        <v>48</v>
      </c>
      <c r="B1508" s="25" t="s">
        <v>129</v>
      </c>
      <c r="C1508" s="25" t="s">
        <v>3035</v>
      </c>
      <c r="D1508" s="25" t="s">
        <v>3036</v>
      </c>
      <c r="E1508" s="25" t="s">
        <v>2759</v>
      </c>
      <c r="F1508" s="25"/>
      <c r="G1508" s="14" t="s">
        <v>25</v>
      </c>
      <c r="H1508" s="14" t="s">
        <v>169</v>
      </c>
      <c r="I1508" s="14" t="s">
        <v>170</v>
      </c>
      <c r="J1508" s="14" t="s">
        <v>531</v>
      </c>
      <c r="K1508" s="14" t="s">
        <v>2968</v>
      </c>
      <c r="L1508" s="14" t="s">
        <v>200</v>
      </c>
      <c r="M1508" s="14" t="s">
        <v>938</v>
      </c>
      <c r="N1508" s="14" t="s">
        <v>174</v>
      </c>
      <c r="O1508" s="14" t="s">
        <v>3016</v>
      </c>
    </row>
    <row r="1509" spans="1:15" s="14" customFormat="1" ht="20" customHeight="1">
      <c r="A1509" s="24">
        <v>49</v>
      </c>
      <c r="B1509" s="25" t="s">
        <v>129</v>
      </c>
      <c r="C1509" s="25" t="s">
        <v>3037</v>
      </c>
      <c r="D1509" s="25" t="s">
        <v>3038</v>
      </c>
      <c r="E1509" s="25" t="s">
        <v>2759</v>
      </c>
      <c r="F1509" s="25"/>
      <c r="G1509" s="14" t="s">
        <v>25</v>
      </c>
      <c r="H1509" s="14" t="s">
        <v>169</v>
      </c>
      <c r="I1509" s="14" t="s">
        <v>170</v>
      </c>
      <c r="J1509" s="14" t="s">
        <v>531</v>
      </c>
      <c r="K1509" s="14" t="s">
        <v>2968</v>
      </c>
      <c r="L1509" s="14" t="s">
        <v>200</v>
      </c>
      <c r="M1509" s="14" t="s">
        <v>938</v>
      </c>
      <c r="N1509" s="14" t="s">
        <v>174</v>
      </c>
      <c r="O1509" s="14" t="s">
        <v>3016</v>
      </c>
    </row>
    <row r="1510" spans="1:15" s="14" customFormat="1" ht="20" customHeight="1">
      <c r="A1510" s="24">
        <v>50</v>
      </c>
      <c r="B1510" s="25" t="s">
        <v>129</v>
      </c>
      <c r="C1510" s="25" t="s">
        <v>3039</v>
      </c>
      <c r="D1510" s="25" t="s">
        <v>3040</v>
      </c>
      <c r="E1510" s="25" t="s">
        <v>2759</v>
      </c>
      <c r="F1510" s="25"/>
      <c r="G1510" s="14" t="s">
        <v>25</v>
      </c>
      <c r="H1510" s="14" t="s">
        <v>169</v>
      </c>
      <c r="I1510" s="14" t="s">
        <v>170</v>
      </c>
      <c r="J1510" s="14" t="s">
        <v>531</v>
      </c>
      <c r="K1510" s="14" t="s">
        <v>2968</v>
      </c>
      <c r="L1510" s="14" t="s">
        <v>200</v>
      </c>
      <c r="M1510" s="14" t="s">
        <v>938</v>
      </c>
      <c r="N1510" s="14" t="s">
        <v>174</v>
      </c>
      <c r="O1510" s="14" t="s">
        <v>3016</v>
      </c>
    </row>
    <row r="1511" spans="1:15" s="14" customFormat="1" ht="20" customHeight="1">
      <c r="A1511" s="24">
        <v>51</v>
      </c>
      <c r="B1511" s="25" t="s">
        <v>129</v>
      </c>
      <c r="C1511" s="25" t="s">
        <v>3041</v>
      </c>
      <c r="D1511" s="25" t="s">
        <v>3042</v>
      </c>
      <c r="E1511" s="25" t="s">
        <v>2759</v>
      </c>
      <c r="F1511" s="25"/>
      <c r="G1511" s="14" t="s">
        <v>25</v>
      </c>
      <c r="H1511" s="14" t="s">
        <v>169</v>
      </c>
      <c r="I1511" s="14" t="s">
        <v>170</v>
      </c>
      <c r="J1511" s="14" t="s">
        <v>531</v>
      </c>
      <c r="K1511" s="14" t="s">
        <v>2968</v>
      </c>
      <c r="L1511" s="14" t="s">
        <v>200</v>
      </c>
      <c r="M1511" s="14" t="s">
        <v>938</v>
      </c>
      <c r="N1511" s="14" t="s">
        <v>174</v>
      </c>
      <c r="O1511" s="14" t="s">
        <v>3016</v>
      </c>
    </row>
    <row r="1512" spans="1:15" s="14" customFormat="1" ht="20" customHeight="1">
      <c r="A1512" s="24">
        <v>52</v>
      </c>
      <c r="B1512" s="25" t="s">
        <v>129</v>
      </c>
      <c r="C1512" s="25" t="s">
        <v>3043</v>
      </c>
      <c r="D1512" s="25" t="s">
        <v>3044</v>
      </c>
      <c r="E1512" s="25" t="s">
        <v>2759</v>
      </c>
      <c r="F1512" s="25"/>
      <c r="G1512" s="14" t="s">
        <v>25</v>
      </c>
      <c r="H1512" s="14" t="s">
        <v>169</v>
      </c>
      <c r="I1512" s="14" t="s">
        <v>170</v>
      </c>
      <c r="J1512" s="14" t="s">
        <v>531</v>
      </c>
      <c r="K1512" s="14" t="s">
        <v>2968</v>
      </c>
      <c r="L1512" s="14" t="s">
        <v>200</v>
      </c>
      <c r="M1512" s="14" t="s">
        <v>938</v>
      </c>
      <c r="N1512" s="14" t="s">
        <v>174</v>
      </c>
      <c r="O1512" s="14" t="s">
        <v>3016</v>
      </c>
    </row>
    <row r="1513" spans="1:15" s="14" customFormat="1" ht="20" customHeight="1">
      <c r="A1513" s="24">
        <v>53</v>
      </c>
      <c r="B1513" s="25" t="s">
        <v>129</v>
      </c>
      <c r="C1513" s="25" t="s">
        <v>3045</v>
      </c>
      <c r="D1513" s="25" t="s">
        <v>3046</v>
      </c>
      <c r="E1513" s="25" t="s">
        <v>2759</v>
      </c>
      <c r="F1513" s="25"/>
      <c r="G1513" s="14" t="s">
        <v>25</v>
      </c>
      <c r="H1513" s="14" t="s">
        <v>169</v>
      </c>
      <c r="I1513" s="14" t="s">
        <v>170</v>
      </c>
      <c r="J1513" s="14" t="s">
        <v>531</v>
      </c>
      <c r="K1513" s="14" t="s">
        <v>2968</v>
      </c>
      <c r="L1513" s="14" t="s">
        <v>200</v>
      </c>
      <c r="M1513" s="14" t="s">
        <v>938</v>
      </c>
      <c r="N1513" s="14" t="s">
        <v>174</v>
      </c>
      <c r="O1513" s="14" t="s">
        <v>3016</v>
      </c>
    </row>
    <row r="1514" spans="1:15" s="14" customFormat="1" ht="20" customHeight="1">
      <c r="A1514" s="24">
        <v>54</v>
      </c>
      <c r="B1514" s="25" t="s">
        <v>129</v>
      </c>
      <c r="C1514" s="25" t="s">
        <v>3047</v>
      </c>
      <c r="D1514" s="25" t="s">
        <v>3048</v>
      </c>
      <c r="E1514" s="25" t="s">
        <v>2759</v>
      </c>
      <c r="F1514" s="25"/>
      <c r="G1514" s="14" t="s">
        <v>25</v>
      </c>
      <c r="H1514" s="14" t="s">
        <v>169</v>
      </c>
      <c r="I1514" s="14" t="s">
        <v>170</v>
      </c>
      <c r="J1514" s="14" t="s">
        <v>531</v>
      </c>
      <c r="K1514" s="14" t="s">
        <v>2968</v>
      </c>
      <c r="L1514" s="14" t="s">
        <v>200</v>
      </c>
      <c r="M1514" s="14" t="s">
        <v>938</v>
      </c>
      <c r="N1514" s="14" t="s">
        <v>174</v>
      </c>
      <c r="O1514" s="14" t="s">
        <v>3016</v>
      </c>
    </row>
    <row r="1515" spans="1:15" s="12" customFormat="1" ht="20.149999999999999" customHeight="1">
      <c r="A1515" s="86" t="s">
        <v>157</v>
      </c>
      <c r="B1515" s="86"/>
      <c r="C1515" s="86"/>
      <c r="D1515" s="86"/>
      <c r="E1515" s="86"/>
      <c r="F1515" s="86"/>
    </row>
    <row r="1516" spans="1:15" s="12" customFormat="1" ht="20.149999999999999" customHeight="1">
      <c r="A1516" s="87" t="s">
        <v>686</v>
      </c>
      <c r="B1516" s="87"/>
      <c r="C1516" s="87"/>
      <c r="D1516" s="87"/>
      <c r="E1516" s="87"/>
      <c r="F1516" s="21"/>
    </row>
    <row r="1517" spans="1:15" s="12" customFormat="1" ht="20.149999999999999" customHeight="1">
      <c r="A1517" s="88" t="s">
        <v>159</v>
      </c>
      <c r="B1517" s="89"/>
      <c r="C1517" s="89"/>
      <c r="D1517" s="89"/>
      <c r="E1517" s="89"/>
      <c r="F1517" s="22" t="s">
        <v>3049</v>
      </c>
    </row>
    <row r="1518" spans="1:15" s="13" customFormat="1" ht="25.5" customHeight="1">
      <c r="A1518" s="23" t="s">
        <v>1</v>
      </c>
      <c r="B1518" s="23" t="s">
        <v>3</v>
      </c>
      <c r="C1518" s="23" t="s">
        <v>161</v>
      </c>
      <c r="D1518" s="23" t="s">
        <v>162</v>
      </c>
      <c r="E1518" s="23" t="s">
        <v>163</v>
      </c>
      <c r="F1518" s="23" t="s">
        <v>164</v>
      </c>
    </row>
    <row r="1519" spans="1:15" s="14" customFormat="1" ht="20" customHeight="1">
      <c r="A1519" s="24">
        <v>1</v>
      </c>
      <c r="B1519" s="25" t="s">
        <v>130</v>
      </c>
      <c r="C1519" s="25" t="s">
        <v>3050</v>
      </c>
      <c r="D1519" s="25" t="s">
        <v>3051</v>
      </c>
      <c r="E1519" s="25" t="s">
        <v>2759</v>
      </c>
      <c r="F1519" s="25"/>
      <c r="G1519" s="14" t="s">
        <v>25</v>
      </c>
      <c r="H1519" s="14" t="s">
        <v>169</v>
      </c>
      <c r="I1519" s="14" t="s">
        <v>170</v>
      </c>
      <c r="J1519" s="14" t="s">
        <v>531</v>
      </c>
      <c r="K1519" s="14" t="s">
        <v>2968</v>
      </c>
      <c r="L1519" s="14" t="s">
        <v>200</v>
      </c>
      <c r="M1519" s="14" t="s">
        <v>938</v>
      </c>
      <c r="N1519" s="14" t="s">
        <v>174</v>
      </c>
      <c r="O1519" s="14" t="s">
        <v>3016</v>
      </c>
    </row>
    <row r="1520" spans="1:15" s="14" customFormat="1" ht="20" customHeight="1">
      <c r="A1520" s="24">
        <v>2</v>
      </c>
      <c r="B1520" s="25" t="s">
        <v>130</v>
      </c>
      <c r="C1520" s="25" t="s">
        <v>3052</v>
      </c>
      <c r="D1520" s="25" t="s">
        <v>3053</v>
      </c>
      <c r="E1520" s="25" t="s">
        <v>2759</v>
      </c>
      <c r="F1520" s="25"/>
      <c r="G1520" s="14" t="s">
        <v>25</v>
      </c>
      <c r="H1520" s="14" t="s">
        <v>169</v>
      </c>
      <c r="I1520" s="14" t="s">
        <v>170</v>
      </c>
      <c r="J1520" s="14" t="s">
        <v>531</v>
      </c>
      <c r="K1520" s="14" t="s">
        <v>2968</v>
      </c>
      <c r="L1520" s="14" t="s">
        <v>200</v>
      </c>
      <c r="M1520" s="14" t="s">
        <v>938</v>
      </c>
      <c r="N1520" s="14" t="s">
        <v>174</v>
      </c>
      <c r="O1520" s="14" t="s">
        <v>3016</v>
      </c>
    </row>
    <row r="1521" spans="1:15" s="14" customFormat="1" ht="20" customHeight="1">
      <c r="A1521" s="24">
        <v>3</v>
      </c>
      <c r="B1521" s="25" t="s">
        <v>130</v>
      </c>
      <c r="C1521" s="25" t="s">
        <v>3054</v>
      </c>
      <c r="D1521" s="25" t="s">
        <v>3055</v>
      </c>
      <c r="E1521" s="25" t="s">
        <v>2759</v>
      </c>
      <c r="F1521" s="25"/>
      <c r="G1521" s="14" t="s">
        <v>25</v>
      </c>
      <c r="H1521" s="14" t="s">
        <v>169</v>
      </c>
      <c r="I1521" s="14" t="s">
        <v>170</v>
      </c>
      <c r="J1521" s="14" t="s">
        <v>531</v>
      </c>
      <c r="K1521" s="14" t="s">
        <v>2968</v>
      </c>
      <c r="L1521" s="14" t="s">
        <v>173</v>
      </c>
      <c r="M1521" s="14" t="s">
        <v>938</v>
      </c>
      <c r="N1521" s="14" t="s">
        <v>174</v>
      </c>
      <c r="O1521" s="14" t="s">
        <v>3016</v>
      </c>
    </row>
    <row r="1522" spans="1:15" s="14" customFormat="1" ht="20" customHeight="1">
      <c r="A1522" s="24">
        <v>4</v>
      </c>
      <c r="B1522" s="25" t="s">
        <v>130</v>
      </c>
      <c r="C1522" s="25" t="s">
        <v>3056</v>
      </c>
      <c r="D1522" s="25" t="s">
        <v>3057</v>
      </c>
      <c r="E1522" s="25" t="s">
        <v>2759</v>
      </c>
      <c r="F1522" s="25"/>
      <c r="G1522" s="14" t="s">
        <v>25</v>
      </c>
      <c r="H1522" s="14" t="s">
        <v>169</v>
      </c>
      <c r="I1522" s="14" t="s">
        <v>170</v>
      </c>
      <c r="J1522" s="14" t="s">
        <v>531</v>
      </c>
      <c r="K1522" s="14" t="s">
        <v>2968</v>
      </c>
      <c r="L1522" s="14" t="s">
        <v>173</v>
      </c>
      <c r="M1522" s="14" t="s">
        <v>938</v>
      </c>
      <c r="N1522" s="14" t="s">
        <v>174</v>
      </c>
      <c r="O1522" s="14" t="s">
        <v>3016</v>
      </c>
    </row>
    <row r="1523" spans="1:15" s="14" customFormat="1" ht="20" customHeight="1">
      <c r="A1523" s="24">
        <v>5</v>
      </c>
      <c r="B1523" s="25" t="s">
        <v>130</v>
      </c>
      <c r="C1523" s="25" t="s">
        <v>3058</v>
      </c>
      <c r="D1523" s="25" t="s">
        <v>3059</v>
      </c>
      <c r="E1523" s="25" t="s">
        <v>2759</v>
      </c>
      <c r="F1523" s="25"/>
      <c r="G1523" s="14" t="s">
        <v>25</v>
      </c>
      <c r="H1523" s="14" t="s">
        <v>169</v>
      </c>
      <c r="I1523" s="14" t="s">
        <v>170</v>
      </c>
      <c r="J1523" s="14" t="s">
        <v>531</v>
      </c>
      <c r="K1523" s="14" t="s">
        <v>2968</v>
      </c>
      <c r="L1523" s="14" t="s">
        <v>200</v>
      </c>
      <c r="M1523" s="14" t="s">
        <v>938</v>
      </c>
      <c r="N1523" s="14" t="s">
        <v>174</v>
      </c>
      <c r="O1523" s="14" t="s">
        <v>3016</v>
      </c>
    </row>
    <row r="1524" spans="1:15" s="14" customFormat="1" ht="20" customHeight="1">
      <c r="A1524" s="24">
        <v>6</v>
      </c>
      <c r="B1524" s="25" t="s">
        <v>130</v>
      </c>
      <c r="C1524" s="25" t="s">
        <v>3060</v>
      </c>
      <c r="D1524" s="25" t="s">
        <v>3061</v>
      </c>
      <c r="E1524" s="25" t="s">
        <v>2759</v>
      </c>
      <c r="F1524" s="25"/>
      <c r="G1524" s="14" t="s">
        <v>25</v>
      </c>
      <c r="H1524" s="14" t="s">
        <v>169</v>
      </c>
      <c r="I1524" s="14" t="s">
        <v>170</v>
      </c>
      <c r="J1524" s="14" t="s">
        <v>531</v>
      </c>
      <c r="K1524" s="14" t="s">
        <v>2968</v>
      </c>
      <c r="L1524" s="14" t="s">
        <v>200</v>
      </c>
      <c r="M1524" s="14" t="s">
        <v>938</v>
      </c>
      <c r="N1524" s="14" t="s">
        <v>174</v>
      </c>
      <c r="O1524" s="14" t="s">
        <v>3016</v>
      </c>
    </row>
    <row r="1525" spans="1:15" s="14" customFormat="1" ht="20" customHeight="1">
      <c r="A1525" s="24">
        <v>7</v>
      </c>
      <c r="B1525" s="25" t="s">
        <v>130</v>
      </c>
      <c r="C1525" s="25" t="s">
        <v>3062</v>
      </c>
      <c r="D1525" s="25" t="s">
        <v>3063</v>
      </c>
      <c r="E1525" s="25" t="s">
        <v>2759</v>
      </c>
      <c r="F1525" s="25"/>
      <c r="G1525" s="14" t="s">
        <v>25</v>
      </c>
      <c r="H1525" s="14" t="s">
        <v>169</v>
      </c>
      <c r="I1525" s="14" t="s">
        <v>170</v>
      </c>
      <c r="J1525" s="14" t="s">
        <v>531</v>
      </c>
      <c r="K1525" s="14" t="s">
        <v>2968</v>
      </c>
      <c r="L1525" s="14" t="s">
        <v>173</v>
      </c>
      <c r="M1525" s="14" t="s">
        <v>938</v>
      </c>
      <c r="N1525" s="14" t="s">
        <v>174</v>
      </c>
      <c r="O1525" s="14" t="s">
        <v>3016</v>
      </c>
    </row>
    <row r="1526" spans="1:15" s="14" customFormat="1" ht="20" customHeight="1">
      <c r="A1526" s="24">
        <v>8</v>
      </c>
      <c r="B1526" s="25" t="s">
        <v>130</v>
      </c>
      <c r="C1526" s="25" t="s">
        <v>3064</v>
      </c>
      <c r="D1526" s="25" t="s">
        <v>3065</v>
      </c>
      <c r="E1526" s="25" t="s">
        <v>2759</v>
      </c>
      <c r="F1526" s="25"/>
      <c r="G1526" s="14" t="s">
        <v>25</v>
      </c>
      <c r="H1526" s="14" t="s">
        <v>169</v>
      </c>
      <c r="I1526" s="14" t="s">
        <v>170</v>
      </c>
      <c r="J1526" s="14" t="s">
        <v>531</v>
      </c>
      <c r="K1526" s="14" t="s">
        <v>2968</v>
      </c>
      <c r="L1526" s="14" t="s">
        <v>200</v>
      </c>
      <c r="M1526" s="14" t="s">
        <v>938</v>
      </c>
      <c r="N1526" s="14" t="s">
        <v>174</v>
      </c>
      <c r="O1526" s="14" t="s">
        <v>3016</v>
      </c>
    </row>
    <row r="1527" spans="1:15" s="14" customFormat="1" ht="20" customHeight="1">
      <c r="A1527" s="24">
        <v>9</v>
      </c>
      <c r="B1527" s="25" t="s">
        <v>130</v>
      </c>
      <c r="C1527" s="25" t="s">
        <v>3066</v>
      </c>
      <c r="D1527" s="25" t="s">
        <v>3067</v>
      </c>
      <c r="E1527" s="25" t="s">
        <v>2759</v>
      </c>
      <c r="F1527" s="25"/>
      <c r="G1527" s="14" t="s">
        <v>25</v>
      </c>
      <c r="H1527" s="14" t="s">
        <v>169</v>
      </c>
      <c r="I1527" s="14" t="s">
        <v>170</v>
      </c>
      <c r="J1527" s="14" t="s">
        <v>531</v>
      </c>
      <c r="K1527" s="14" t="s">
        <v>2968</v>
      </c>
      <c r="L1527" s="14" t="s">
        <v>200</v>
      </c>
      <c r="M1527" s="14" t="s">
        <v>938</v>
      </c>
      <c r="N1527" s="14" t="s">
        <v>174</v>
      </c>
      <c r="O1527" s="14" t="s">
        <v>3016</v>
      </c>
    </row>
    <row r="1528" spans="1:15" s="14" customFormat="1" ht="20" customHeight="1">
      <c r="A1528" s="24">
        <v>10</v>
      </c>
      <c r="B1528" s="25" t="s">
        <v>130</v>
      </c>
      <c r="C1528" s="25" t="s">
        <v>3068</v>
      </c>
      <c r="D1528" s="25" t="s">
        <v>3069</v>
      </c>
      <c r="E1528" s="25" t="s">
        <v>2759</v>
      </c>
      <c r="F1528" s="25"/>
      <c r="G1528" s="14" t="s">
        <v>25</v>
      </c>
      <c r="H1528" s="14" t="s">
        <v>169</v>
      </c>
      <c r="I1528" s="14" t="s">
        <v>170</v>
      </c>
      <c r="J1528" s="14" t="s">
        <v>531</v>
      </c>
      <c r="K1528" s="14" t="s">
        <v>2968</v>
      </c>
      <c r="L1528" s="14" t="s">
        <v>200</v>
      </c>
      <c r="M1528" s="14" t="s">
        <v>938</v>
      </c>
      <c r="N1528" s="14" t="s">
        <v>174</v>
      </c>
      <c r="O1528" s="14" t="s">
        <v>3016</v>
      </c>
    </row>
    <row r="1529" spans="1:15" s="14" customFormat="1" ht="20" customHeight="1">
      <c r="A1529" s="24">
        <v>11</v>
      </c>
      <c r="B1529" s="25" t="s">
        <v>131</v>
      </c>
      <c r="C1529" s="25" t="s">
        <v>3070</v>
      </c>
      <c r="D1529" s="25" t="s">
        <v>3071</v>
      </c>
      <c r="E1529" s="25" t="s">
        <v>2759</v>
      </c>
      <c r="F1529" s="25"/>
      <c r="G1529" s="14" t="s">
        <v>25</v>
      </c>
      <c r="H1529" s="14" t="s">
        <v>169</v>
      </c>
      <c r="I1529" s="14" t="s">
        <v>170</v>
      </c>
      <c r="J1529" s="14" t="s">
        <v>531</v>
      </c>
      <c r="K1529" s="14" t="s">
        <v>3072</v>
      </c>
      <c r="L1529" s="14" t="s">
        <v>200</v>
      </c>
      <c r="M1529" s="14" t="s">
        <v>938</v>
      </c>
      <c r="N1529" s="14" t="s">
        <v>174</v>
      </c>
      <c r="O1529" s="14" t="s">
        <v>939</v>
      </c>
    </row>
    <row r="1530" spans="1:15" s="14" customFormat="1" ht="20" customHeight="1">
      <c r="A1530" s="24">
        <v>12</v>
      </c>
      <c r="B1530" s="25" t="s">
        <v>131</v>
      </c>
      <c r="C1530" s="25" t="s">
        <v>3073</v>
      </c>
      <c r="D1530" s="25" t="s">
        <v>2983</v>
      </c>
      <c r="E1530" s="25" t="s">
        <v>2759</v>
      </c>
      <c r="F1530" s="25"/>
      <c r="G1530" s="14" t="s">
        <v>25</v>
      </c>
      <c r="H1530" s="14" t="s">
        <v>169</v>
      </c>
      <c r="I1530" s="14" t="s">
        <v>170</v>
      </c>
      <c r="J1530" s="14" t="s">
        <v>531</v>
      </c>
      <c r="K1530" s="14" t="s">
        <v>3072</v>
      </c>
      <c r="L1530" s="14" t="s">
        <v>173</v>
      </c>
      <c r="M1530" s="14" t="s">
        <v>938</v>
      </c>
      <c r="N1530" s="14" t="s">
        <v>174</v>
      </c>
      <c r="O1530" s="14" t="s">
        <v>939</v>
      </c>
    </row>
    <row r="1531" spans="1:15" s="14" customFormat="1" ht="20" customHeight="1">
      <c r="A1531" s="24">
        <v>13</v>
      </c>
      <c r="B1531" s="25" t="s">
        <v>131</v>
      </c>
      <c r="C1531" s="25" t="s">
        <v>3074</v>
      </c>
      <c r="D1531" s="25" t="s">
        <v>3075</v>
      </c>
      <c r="E1531" s="25" t="s">
        <v>2759</v>
      </c>
      <c r="F1531" s="25"/>
      <c r="G1531" s="14" t="s">
        <v>25</v>
      </c>
      <c r="H1531" s="14" t="s">
        <v>169</v>
      </c>
      <c r="I1531" s="14" t="s">
        <v>170</v>
      </c>
      <c r="J1531" s="14" t="s">
        <v>531</v>
      </c>
      <c r="K1531" s="14" t="s">
        <v>3072</v>
      </c>
      <c r="L1531" s="14" t="s">
        <v>200</v>
      </c>
      <c r="M1531" s="14" t="s">
        <v>938</v>
      </c>
      <c r="N1531" s="14" t="s">
        <v>174</v>
      </c>
      <c r="O1531" s="14" t="s">
        <v>939</v>
      </c>
    </row>
    <row r="1532" spans="1:15" s="14" customFormat="1" ht="20" customHeight="1">
      <c r="A1532" s="24">
        <v>14</v>
      </c>
      <c r="B1532" s="25" t="s">
        <v>131</v>
      </c>
      <c r="C1532" s="25" t="s">
        <v>3076</v>
      </c>
      <c r="D1532" s="25" t="s">
        <v>3077</v>
      </c>
      <c r="E1532" s="25" t="s">
        <v>2759</v>
      </c>
      <c r="F1532" s="25"/>
      <c r="G1532" s="14" t="s">
        <v>25</v>
      </c>
      <c r="H1532" s="14" t="s">
        <v>169</v>
      </c>
      <c r="I1532" s="14" t="s">
        <v>170</v>
      </c>
      <c r="J1532" s="14" t="s">
        <v>531</v>
      </c>
      <c r="K1532" s="14" t="s">
        <v>3072</v>
      </c>
      <c r="L1532" s="14" t="s">
        <v>200</v>
      </c>
      <c r="M1532" s="14" t="s">
        <v>938</v>
      </c>
      <c r="N1532" s="14" t="s">
        <v>174</v>
      </c>
      <c r="O1532" s="14" t="s">
        <v>939</v>
      </c>
    </row>
    <row r="1533" spans="1:15" s="14" customFormat="1" ht="20" customHeight="1">
      <c r="A1533" s="24">
        <v>15</v>
      </c>
      <c r="B1533" s="25" t="s">
        <v>132</v>
      </c>
      <c r="C1533" s="25" t="s">
        <v>3078</v>
      </c>
      <c r="D1533" s="25" t="s">
        <v>3079</v>
      </c>
      <c r="E1533" s="25" t="s">
        <v>2759</v>
      </c>
      <c r="F1533" s="25"/>
      <c r="G1533" s="14" t="s">
        <v>25</v>
      </c>
      <c r="H1533" s="14" t="s">
        <v>169</v>
      </c>
      <c r="I1533" s="14" t="s">
        <v>170</v>
      </c>
      <c r="J1533" s="14" t="s">
        <v>531</v>
      </c>
      <c r="K1533" s="14" t="s">
        <v>3072</v>
      </c>
      <c r="L1533" s="14" t="s">
        <v>200</v>
      </c>
      <c r="M1533" s="14" t="s">
        <v>938</v>
      </c>
      <c r="N1533" s="14" t="s">
        <v>174</v>
      </c>
      <c r="O1533" s="14" t="s">
        <v>3080</v>
      </c>
    </row>
    <row r="1534" spans="1:15" s="14" customFormat="1" ht="20" customHeight="1">
      <c r="A1534" s="24">
        <v>16</v>
      </c>
      <c r="B1534" s="25" t="s">
        <v>132</v>
      </c>
      <c r="C1534" s="25" t="s">
        <v>3081</v>
      </c>
      <c r="D1534" s="25" t="s">
        <v>3082</v>
      </c>
      <c r="E1534" s="25" t="s">
        <v>2759</v>
      </c>
      <c r="F1534" s="25"/>
      <c r="G1534" s="14" t="s">
        <v>25</v>
      </c>
      <c r="H1534" s="14" t="s">
        <v>169</v>
      </c>
      <c r="I1534" s="14" t="s">
        <v>170</v>
      </c>
      <c r="J1534" s="14" t="s">
        <v>531</v>
      </c>
      <c r="K1534" s="14" t="s">
        <v>3072</v>
      </c>
      <c r="L1534" s="14" t="s">
        <v>200</v>
      </c>
      <c r="M1534" s="14" t="s">
        <v>938</v>
      </c>
      <c r="N1534" s="14" t="s">
        <v>174</v>
      </c>
      <c r="O1534" s="14" t="s">
        <v>3080</v>
      </c>
    </row>
    <row r="1535" spans="1:15" s="14" customFormat="1" ht="20" customHeight="1">
      <c r="A1535" s="24">
        <v>17</v>
      </c>
      <c r="B1535" s="25" t="s">
        <v>132</v>
      </c>
      <c r="C1535" s="25" t="s">
        <v>3083</v>
      </c>
      <c r="D1535" s="25" t="s">
        <v>3084</v>
      </c>
      <c r="E1535" s="25" t="s">
        <v>2759</v>
      </c>
      <c r="F1535" s="25"/>
      <c r="G1535" s="14" t="s">
        <v>25</v>
      </c>
      <c r="H1535" s="14" t="s">
        <v>169</v>
      </c>
      <c r="I1535" s="14" t="s">
        <v>170</v>
      </c>
      <c r="J1535" s="14" t="s">
        <v>531</v>
      </c>
      <c r="K1535" s="14" t="s">
        <v>3072</v>
      </c>
      <c r="L1535" s="14" t="s">
        <v>200</v>
      </c>
      <c r="M1535" s="14" t="s">
        <v>938</v>
      </c>
      <c r="N1535" s="14" t="s">
        <v>174</v>
      </c>
      <c r="O1535" s="14" t="s">
        <v>3080</v>
      </c>
    </row>
    <row r="1536" spans="1:15" s="14" customFormat="1" ht="20" customHeight="1">
      <c r="A1536" s="24">
        <v>18</v>
      </c>
      <c r="B1536" s="25" t="s">
        <v>132</v>
      </c>
      <c r="C1536" s="25" t="s">
        <v>3085</v>
      </c>
      <c r="D1536" s="25" t="s">
        <v>3086</v>
      </c>
      <c r="E1536" s="25" t="s">
        <v>2759</v>
      </c>
      <c r="F1536" s="25"/>
      <c r="G1536" s="14" t="s">
        <v>25</v>
      </c>
      <c r="H1536" s="14" t="s">
        <v>169</v>
      </c>
      <c r="I1536" s="14" t="s">
        <v>170</v>
      </c>
      <c r="J1536" s="14" t="s">
        <v>531</v>
      </c>
      <c r="K1536" s="14" t="s">
        <v>3072</v>
      </c>
      <c r="L1536" s="14" t="s">
        <v>200</v>
      </c>
      <c r="M1536" s="14" t="s">
        <v>938</v>
      </c>
      <c r="N1536" s="14" t="s">
        <v>174</v>
      </c>
      <c r="O1536" s="14" t="s">
        <v>3080</v>
      </c>
    </row>
    <row r="1537" spans="1:15" s="14" customFormat="1" ht="20" customHeight="1">
      <c r="A1537" s="24">
        <v>19</v>
      </c>
      <c r="B1537" s="25" t="s">
        <v>132</v>
      </c>
      <c r="C1537" s="25" t="s">
        <v>3087</v>
      </c>
      <c r="D1537" s="25" t="s">
        <v>3088</v>
      </c>
      <c r="E1537" s="25" t="s">
        <v>2759</v>
      </c>
      <c r="F1537" s="25"/>
      <c r="G1537" s="14" t="s">
        <v>25</v>
      </c>
      <c r="H1537" s="14" t="s">
        <v>169</v>
      </c>
      <c r="I1537" s="14" t="s">
        <v>170</v>
      </c>
      <c r="J1537" s="14" t="s">
        <v>531</v>
      </c>
      <c r="K1537" s="14" t="s">
        <v>3072</v>
      </c>
      <c r="L1537" s="14" t="s">
        <v>200</v>
      </c>
      <c r="M1537" s="14" t="s">
        <v>938</v>
      </c>
      <c r="N1537" s="14" t="s">
        <v>174</v>
      </c>
      <c r="O1537" s="14" t="s">
        <v>3080</v>
      </c>
    </row>
    <row r="1538" spans="1:15" s="14" customFormat="1" ht="20" customHeight="1">
      <c r="A1538" s="24">
        <v>20</v>
      </c>
      <c r="B1538" s="25" t="s">
        <v>132</v>
      </c>
      <c r="C1538" s="25" t="s">
        <v>3089</v>
      </c>
      <c r="D1538" s="25" t="s">
        <v>3090</v>
      </c>
      <c r="E1538" s="25" t="s">
        <v>2759</v>
      </c>
      <c r="F1538" s="25"/>
      <c r="G1538" s="14" t="s">
        <v>25</v>
      </c>
      <c r="H1538" s="14" t="s">
        <v>169</v>
      </c>
      <c r="I1538" s="14" t="s">
        <v>170</v>
      </c>
      <c r="J1538" s="14" t="s">
        <v>531</v>
      </c>
      <c r="K1538" s="14" t="s">
        <v>3072</v>
      </c>
      <c r="L1538" s="14" t="s">
        <v>200</v>
      </c>
      <c r="M1538" s="14" t="s">
        <v>938</v>
      </c>
      <c r="N1538" s="14" t="s">
        <v>174</v>
      </c>
      <c r="O1538" s="14" t="s">
        <v>3080</v>
      </c>
    </row>
    <row r="1539" spans="1:15" s="14" customFormat="1" ht="20" customHeight="1">
      <c r="A1539" s="24">
        <v>21</v>
      </c>
      <c r="B1539" s="25" t="s">
        <v>132</v>
      </c>
      <c r="C1539" s="25" t="s">
        <v>3091</v>
      </c>
      <c r="D1539" s="25" t="s">
        <v>3092</v>
      </c>
      <c r="E1539" s="25" t="s">
        <v>2759</v>
      </c>
      <c r="F1539" s="25"/>
      <c r="G1539" s="14" t="s">
        <v>25</v>
      </c>
      <c r="H1539" s="14" t="s">
        <v>169</v>
      </c>
      <c r="I1539" s="14" t="s">
        <v>170</v>
      </c>
      <c r="J1539" s="14" t="s">
        <v>531</v>
      </c>
      <c r="K1539" s="14" t="s">
        <v>3072</v>
      </c>
      <c r="L1539" s="14" t="s">
        <v>200</v>
      </c>
      <c r="M1539" s="14" t="s">
        <v>938</v>
      </c>
      <c r="N1539" s="14" t="s">
        <v>174</v>
      </c>
      <c r="O1539" s="14" t="s">
        <v>3080</v>
      </c>
    </row>
    <row r="1540" spans="1:15" s="14" customFormat="1" ht="20" customHeight="1">
      <c r="A1540" s="24">
        <v>22</v>
      </c>
      <c r="B1540" s="25" t="s">
        <v>132</v>
      </c>
      <c r="C1540" s="25" t="s">
        <v>3093</v>
      </c>
      <c r="D1540" s="25" t="s">
        <v>3094</v>
      </c>
      <c r="E1540" s="25" t="s">
        <v>2759</v>
      </c>
      <c r="F1540" s="25"/>
      <c r="G1540" s="14" t="s">
        <v>25</v>
      </c>
      <c r="H1540" s="14" t="s">
        <v>169</v>
      </c>
      <c r="I1540" s="14" t="s">
        <v>170</v>
      </c>
      <c r="J1540" s="14" t="s">
        <v>531</v>
      </c>
      <c r="K1540" s="14" t="s">
        <v>3072</v>
      </c>
      <c r="L1540" s="14" t="s">
        <v>173</v>
      </c>
      <c r="M1540" s="14" t="s">
        <v>938</v>
      </c>
      <c r="N1540" s="14" t="s">
        <v>174</v>
      </c>
      <c r="O1540" s="14" t="s">
        <v>3080</v>
      </c>
    </row>
    <row r="1541" spans="1:15" s="14" customFormat="1" ht="20" customHeight="1">
      <c r="A1541" s="24">
        <v>23</v>
      </c>
      <c r="B1541" s="25" t="s">
        <v>132</v>
      </c>
      <c r="C1541" s="25" t="s">
        <v>3095</v>
      </c>
      <c r="D1541" s="25" t="s">
        <v>189</v>
      </c>
      <c r="E1541" s="25" t="s">
        <v>2759</v>
      </c>
      <c r="F1541" s="25"/>
      <c r="G1541" s="14" t="s">
        <v>25</v>
      </c>
      <c r="H1541" s="14" t="s">
        <v>169</v>
      </c>
      <c r="I1541" s="14" t="s">
        <v>170</v>
      </c>
      <c r="J1541" s="14" t="s">
        <v>531</v>
      </c>
      <c r="K1541" s="14" t="s">
        <v>3072</v>
      </c>
      <c r="L1541" s="14" t="s">
        <v>200</v>
      </c>
      <c r="M1541" s="14" t="s">
        <v>938</v>
      </c>
      <c r="N1541" s="14" t="s">
        <v>174</v>
      </c>
      <c r="O1541" s="14" t="s">
        <v>3080</v>
      </c>
    </row>
    <row r="1542" spans="1:15" s="14" customFormat="1" ht="20" customHeight="1">
      <c r="A1542" s="24">
        <v>24</v>
      </c>
      <c r="B1542" s="25" t="s">
        <v>132</v>
      </c>
      <c r="C1542" s="25" t="s">
        <v>3096</v>
      </c>
      <c r="D1542" s="25" t="s">
        <v>3097</v>
      </c>
      <c r="E1542" s="25" t="s">
        <v>2759</v>
      </c>
      <c r="F1542" s="25"/>
      <c r="G1542" s="14" t="s">
        <v>25</v>
      </c>
      <c r="H1542" s="14" t="s">
        <v>169</v>
      </c>
      <c r="I1542" s="14" t="s">
        <v>170</v>
      </c>
      <c r="J1542" s="14" t="s">
        <v>531</v>
      </c>
      <c r="K1542" s="14" t="s">
        <v>3072</v>
      </c>
      <c r="L1542" s="14" t="s">
        <v>200</v>
      </c>
      <c r="M1542" s="14" t="s">
        <v>938</v>
      </c>
      <c r="N1542" s="14" t="s">
        <v>174</v>
      </c>
      <c r="O1542" s="14" t="s">
        <v>3080</v>
      </c>
    </row>
    <row r="1543" spans="1:15" s="14" customFormat="1" ht="20" customHeight="1">
      <c r="A1543" s="24">
        <v>25</v>
      </c>
      <c r="B1543" s="25" t="s">
        <v>132</v>
      </c>
      <c r="C1543" s="25" t="s">
        <v>3098</v>
      </c>
      <c r="D1543" s="25" t="s">
        <v>3099</v>
      </c>
      <c r="E1543" s="25" t="s">
        <v>2759</v>
      </c>
      <c r="F1543" s="25"/>
      <c r="G1543" s="14" t="s">
        <v>25</v>
      </c>
      <c r="H1543" s="14" t="s">
        <v>169</v>
      </c>
      <c r="I1543" s="14" t="s">
        <v>170</v>
      </c>
      <c r="J1543" s="14" t="s">
        <v>531</v>
      </c>
      <c r="K1543" s="14" t="s">
        <v>3072</v>
      </c>
      <c r="L1543" s="14" t="s">
        <v>173</v>
      </c>
      <c r="M1543" s="14" t="s">
        <v>938</v>
      </c>
      <c r="N1543" s="14" t="s">
        <v>174</v>
      </c>
      <c r="O1543" s="14" t="s">
        <v>3080</v>
      </c>
    </row>
    <row r="1544" spans="1:15" s="14" customFormat="1" ht="20" customHeight="1">
      <c r="A1544" s="24">
        <v>26</v>
      </c>
      <c r="B1544" s="25" t="s">
        <v>132</v>
      </c>
      <c r="C1544" s="25" t="s">
        <v>3100</v>
      </c>
      <c r="D1544" s="25" t="s">
        <v>3101</v>
      </c>
      <c r="E1544" s="25" t="s">
        <v>2759</v>
      </c>
      <c r="F1544" s="25"/>
      <c r="G1544" s="14" t="s">
        <v>25</v>
      </c>
      <c r="H1544" s="14" t="s">
        <v>169</v>
      </c>
      <c r="I1544" s="14" t="s">
        <v>170</v>
      </c>
      <c r="J1544" s="14" t="s">
        <v>531</v>
      </c>
      <c r="K1544" s="14" t="s">
        <v>3072</v>
      </c>
      <c r="L1544" s="14" t="s">
        <v>200</v>
      </c>
      <c r="M1544" s="14" t="s">
        <v>938</v>
      </c>
      <c r="N1544" s="14" t="s">
        <v>174</v>
      </c>
      <c r="O1544" s="14" t="s">
        <v>3080</v>
      </c>
    </row>
    <row r="1545" spans="1:15" s="14" customFormat="1" ht="20" customHeight="1">
      <c r="A1545" s="24">
        <v>27</v>
      </c>
      <c r="B1545" s="25" t="s">
        <v>132</v>
      </c>
      <c r="C1545" s="25" t="s">
        <v>3102</v>
      </c>
      <c r="D1545" s="25" t="s">
        <v>3103</v>
      </c>
      <c r="E1545" s="25" t="s">
        <v>2759</v>
      </c>
      <c r="F1545" s="25"/>
      <c r="G1545" s="14" t="s">
        <v>25</v>
      </c>
      <c r="H1545" s="14" t="s">
        <v>169</v>
      </c>
      <c r="I1545" s="14" t="s">
        <v>170</v>
      </c>
      <c r="J1545" s="14" t="s">
        <v>531</v>
      </c>
      <c r="K1545" s="14" t="s">
        <v>3072</v>
      </c>
      <c r="L1545" s="14" t="s">
        <v>200</v>
      </c>
      <c r="M1545" s="14" t="s">
        <v>938</v>
      </c>
      <c r="N1545" s="14" t="s">
        <v>174</v>
      </c>
      <c r="O1545" s="14" t="s">
        <v>3080</v>
      </c>
    </row>
    <row r="1546" spans="1:15" s="14" customFormat="1" ht="20" customHeight="1">
      <c r="A1546" s="24">
        <v>28</v>
      </c>
      <c r="B1546" s="25" t="s">
        <v>132</v>
      </c>
      <c r="C1546" s="25" t="s">
        <v>3104</v>
      </c>
      <c r="D1546" s="25" t="s">
        <v>3105</v>
      </c>
      <c r="E1546" s="25" t="s">
        <v>2759</v>
      </c>
      <c r="F1546" s="25"/>
      <c r="G1546" s="14" t="s">
        <v>25</v>
      </c>
      <c r="H1546" s="14" t="s">
        <v>169</v>
      </c>
      <c r="I1546" s="14" t="s">
        <v>170</v>
      </c>
      <c r="J1546" s="14" t="s">
        <v>531</v>
      </c>
      <c r="K1546" s="14" t="s">
        <v>3072</v>
      </c>
      <c r="L1546" s="14" t="s">
        <v>200</v>
      </c>
      <c r="M1546" s="14" t="s">
        <v>938</v>
      </c>
      <c r="N1546" s="14" t="s">
        <v>174</v>
      </c>
      <c r="O1546" s="14" t="s">
        <v>3080</v>
      </c>
    </row>
    <row r="1547" spans="1:15" s="14" customFormat="1" ht="20" customHeight="1">
      <c r="A1547" s="24">
        <v>29</v>
      </c>
      <c r="B1547" s="25" t="s">
        <v>132</v>
      </c>
      <c r="C1547" s="25" t="s">
        <v>3106</v>
      </c>
      <c r="D1547" s="25" t="s">
        <v>3107</v>
      </c>
      <c r="E1547" s="25" t="s">
        <v>2759</v>
      </c>
      <c r="F1547" s="25"/>
      <c r="G1547" s="14" t="s">
        <v>25</v>
      </c>
      <c r="H1547" s="14" t="s">
        <v>169</v>
      </c>
      <c r="I1547" s="14" t="s">
        <v>170</v>
      </c>
      <c r="J1547" s="14" t="s">
        <v>531</v>
      </c>
      <c r="K1547" s="14" t="s">
        <v>3072</v>
      </c>
      <c r="L1547" s="14" t="s">
        <v>200</v>
      </c>
      <c r="M1547" s="14" t="s">
        <v>938</v>
      </c>
      <c r="N1547" s="14" t="s">
        <v>174</v>
      </c>
      <c r="O1547" s="14" t="s">
        <v>3080</v>
      </c>
    </row>
    <row r="1548" spans="1:15" s="12" customFormat="1" ht="20.149999999999999" customHeight="1">
      <c r="A1548" s="86" t="s">
        <v>157</v>
      </c>
      <c r="B1548" s="86"/>
      <c r="C1548" s="86"/>
      <c r="D1548" s="86"/>
      <c r="E1548" s="86"/>
      <c r="F1548" s="86"/>
    </row>
    <row r="1549" spans="1:15" s="12" customFormat="1" ht="20.149999999999999" customHeight="1">
      <c r="A1549" s="87" t="s">
        <v>686</v>
      </c>
      <c r="B1549" s="87"/>
      <c r="C1549" s="87"/>
      <c r="D1549" s="87"/>
      <c r="E1549" s="87"/>
      <c r="F1549" s="21"/>
    </row>
    <row r="1550" spans="1:15" s="12" customFormat="1" ht="20.149999999999999" customHeight="1">
      <c r="A1550" s="88" t="s">
        <v>159</v>
      </c>
      <c r="B1550" s="89"/>
      <c r="C1550" s="89"/>
      <c r="D1550" s="89"/>
      <c r="E1550" s="89"/>
      <c r="F1550" s="22" t="s">
        <v>3108</v>
      </c>
    </row>
    <row r="1551" spans="1:15" s="13" customFormat="1" ht="25.5" customHeight="1">
      <c r="A1551" s="23" t="s">
        <v>1</v>
      </c>
      <c r="B1551" s="23" t="s">
        <v>3</v>
      </c>
      <c r="C1551" s="23" t="s">
        <v>161</v>
      </c>
      <c r="D1551" s="23" t="s">
        <v>162</v>
      </c>
      <c r="E1551" s="23" t="s">
        <v>163</v>
      </c>
      <c r="F1551" s="23" t="s">
        <v>164</v>
      </c>
    </row>
    <row r="1552" spans="1:15" s="14" customFormat="1" ht="20" customHeight="1">
      <c r="A1552" s="24">
        <v>1</v>
      </c>
      <c r="B1552" s="25" t="s">
        <v>133</v>
      </c>
      <c r="C1552" s="25" t="s">
        <v>3109</v>
      </c>
      <c r="D1552" s="25" t="s">
        <v>3110</v>
      </c>
      <c r="E1552" s="25" t="s">
        <v>2759</v>
      </c>
      <c r="F1552" s="25"/>
      <c r="G1552" s="14" t="s">
        <v>25</v>
      </c>
      <c r="H1552" s="14" t="s">
        <v>169</v>
      </c>
      <c r="I1552" s="14" t="s">
        <v>170</v>
      </c>
      <c r="J1552" s="14" t="s">
        <v>531</v>
      </c>
      <c r="K1552" s="14" t="s">
        <v>3072</v>
      </c>
      <c r="L1552" s="14" t="s">
        <v>200</v>
      </c>
      <c r="M1552" s="14" t="s">
        <v>938</v>
      </c>
      <c r="N1552" s="14" t="s">
        <v>174</v>
      </c>
      <c r="O1552" s="14" t="s">
        <v>3080</v>
      </c>
    </row>
    <row r="1553" spans="1:15" s="14" customFormat="1" ht="20" customHeight="1">
      <c r="A1553" s="24">
        <v>2</v>
      </c>
      <c r="B1553" s="25" t="s">
        <v>133</v>
      </c>
      <c r="C1553" s="25" t="s">
        <v>3111</v>
      </c>
      <c r="D1553" s="25" t="s">
        <v>3112</v>
      </c>
      <c r="E1553" s="25" t="s">
        <v>2759</v>
      </c>
      <c r="F1553" s="25"/>
      <c r="G1553" s="14" t="s">
        <v>25</v>
      </c>
      <c r="H1553" s="14" t="s">
        <v>169</v>
      </c>
      <c r="I1553" s="14" t="s">
        <v>170</v>
      </c>
      <c r="J1553" s="14" t="s">
        <v>531</v>
      </c>
      <c r="K1553" s="14" t="s">
        <v>3072</v>
      </c>
      <c r="L1553" s="14" t="s">
        <v>173</v>
      </c>
      <c r="M1553" s="14" t="s">
        <v>938</v>
      </c>
      <c r="N1553" s="14" t="s">
        <v>174</v>
      </c>
      <c r="O1553" s="14" t="s">
        <v>3080</v>
      </c>
    </row>
    <row r="1554" spans="1:15" s="14" customFormat="1" ht="20" customHeight="1">
      <c r="A1554" s="24">
        <v>3</v>
      </c>
      <c r="B1554" s="25" t="s">
        <v>133</v>
      </c>
      <c r="C1554" s="25" t="s">
        <v>3113</v>
      </c>
      <c r="D1554" s="25" t="s">
        <v>3114</v>
      </c>
      <c r="E1554" s="25" t="s">
        <v>2759</v>
      </c>
      <c r="F1554" s="25"/>
      <c r="G1554" s="14" t="s">
        <v>25</v>
      </c>
      <c r="H1554" s="14" t="s">
        <v>169</v>
      </c>
      <c r="I1554" s="14" t="s">
        <v>170</v>
      </c>
      <c r="J1554" s="14" t="s">
        <v>531</v>
      </c>
      <c r="K1554" s="14" t="s">
        <v>3072</v>
      </c>
      <c r="L1554" s="14" t="s">
        <v>200</v>
      </c>
      <c r="M1554" s="14" t="s">
        <v>938</v>
      </c>
      <c r="N1554" s="14" t="s">
        <v>174</v>
      </c>
      <c r="O1554" s="14" t="s">
        <v>3080</v>
      </c>
    </row>
    <row r="1555" spans="1:15" s="14" customFormat="1" ht="20" customHeight="1">
      <c r="A1555" s="24">
        <v>4</v>
      </c>
      <c r="B1555" s="25" t="s">
        <v>133</v>
      </c>
      <c r="C1555" s="25" t="s">
        <v>3115</v>
      </c>
      <c r="D1555" s="25" t="s">
        <v>3116</v>
      </c>
      <c r="E1555" s="25" t="s">
        <v>2759</v>
      </c>
      <c r="F1555" s="25"/>
      <c r="G1555" s="14" t="s">
        <v>25</v>
      </c>
      <c r="H1555" s="14" t="s">
        <v>169</v>
      </c>
      <c r="I1555" s="14" t="s">
        <v>170</v>
      </c>
      <c r="J1555" s="14" t="s">
        <v>531</v>
      </c>
      <c r="K1555" s="14" t="s">
        <v>3072</v>
      </c>
      <c r="L1555" s="14" t="s">
        <v>200</v>
      </c>
      <c r="M1555" s="14" t="s">
        <v>938</v>
      </c>
      <c r="N1555" s="14" t="s">
        <v>174</v>
      </c>
      <c r="O1555" s="14" t="s">
        <v>3080</v>
      </c>
    </row>
    <row r="1556" spans="1:15" s="14" customFormat="1" ht="20" customHeight="1">
      <c r="A1556" s="24">
        <v>5</v>
      </c>
      <c r="B1556" s="25" t="s">
        <v>133</v>
      </c>
      <c r="C1556" s="25" t="s">
        <v>3117</v>
      </c>
      <c r="D1556" s="25" t="s">
        <v>3118</v>
      </c>
      <c r="E1556" s="25" t="s">
        <v>2759</v>
      </c>
      <c r="F1556" s="25"/>
      <c r="G1556" s="14" t="s">
        <v>25</v>
      </c>
      <c r="H1556" s="14" t="s">
        <v>169</v>
      </c>
      <c r="I1556" s="14" t="s">
        <v>170</v>
      </c>
      <c r="J1556" s="14" t="s">
        <v>531</v>
      </c>
      <c r="K1556" s="14" t="s">
        <v>3072</v>
      </c>
      <c r="L1556" s="14" t="s">
        <v>200</v>
      </c>
      <c r="M1556" s="14" t="s">
        <v>938</v>
      </c>
      <c r="N1556" s="14" t="s">
        <v>174</v>
      </c>
      <c r="O1556" s="14" t="s">
        <v>3080</v>
      </c>
    </row>
    <row r="1557" spans="1:15" s="14" customFormat="1" ht="20" customHeight="1">
      <c r="A1557" s="24">
        <v>6</v>
      </c>
      <c r="B1557" s="25" t="s">
        <v>133</v>
      </c>
      <c r="C1557" s="25" t="s">
        <v>3119</v>
      </c>
      <c r="D1557" s="25" t="s">
        <v>3120</v>
      </c>
      <c r="E1557" s="25" t="s">
        <v>2759</v>
      </c>
      <c r="F1557" s="25"/>
      <c r="G1557" s="14" t="s">
        <v>25</v>
      </c>
      <c r="H1557" s="14" t="s">
        <v>169</v>
      </c>
      <c r="I1557" s="14" t="s">
        <v>170</v>
      </c>
      <c r="J1557" s="14" t="s">
        <v>531</v>
      </c>
      <c r="K1557" s="14" t="s">
        <v>3072</v>
      </c>
      <c r="L1557" s="14" t="s">
        <v>200</v>
      </c>
      <c r="M1557" s="14" t="s">
        <v>938</v>
      </c>
      <c r="N1557" s="14" t="s">
        <v>174</v>
      </c>
      <c r="O1557" s="14" t="s">
        <v>3080</v>
      </c>
    </row>
    <row r="1558" spans="1:15" s="14" customFormat="1" ht="20" customHeight="1">
      <c r="A1558" s="24">
        <v>7</v>
      </c>
      <c r="B1558" s="25" t="s">
        <v>133</v>
      </c>
      <c r="C1558" s="25" t="s">
        <v>3121</v>
      </c>
      <c r="D1558" s="25" t="s">
        <v>3122</v>
      </c>
      <c r="E1558" s="25" t="s">
        <v>2759</v>
      </c>
      <c r="F1558" s="25"/>
      <c r="G1558" s="14" t="s">
        <v>25</v>
      </c>
      <c r="H1558" s="14" t="s">
        <v>169</v>
      </c>
      <c r="I1558" s="14" t="s">
        <v>170</v>
      </c>
      <c r="J1558" s="14" t="s">
        <v>531</v>
      </c>
      <c r="K1558" s="14" t="s">
        <v>3072</v>
      </c>
      <c r="L1558" s="14" t="s">
        <v>200</v>
      </c>
      <c r="M1558" s="14" t="s">
        <v>938</v>
      </c>
      <c r="N1558" s="14" t="s">
        <v>174</v>
      </c>
      <c r="O1558" s="14" t="s">
        <v>3080</v>
      </c>
    </row>
    <row r="1559" spans="1:15" s="14" customFormat="1" ht="20" customHeight="1">
      <c r="A1559" s="24">
        <v>8</v>
      </c>
      <c r="B1559" s="25" t="s">
        <v>133</v>
      </c>
      <c r="C1559" s="25" t="s">
        <v>3123</v>
      </c>
      <c r="D1559" s="25" t="s">
        <v>3124</v>
      </c>
      <c r="E1559" s="25" t="s">
        <v>2759</v>
      </c>
      <c r="F1559" s="25"/>
      <c r="G1559" s="14" t="s">
        <v>25</v>
      </c>
      <c r="H1559" s="14" t="s">
        <v>169</v>
      </c>
      <c r="I1559" s="14" t="s">
        <v>170</v>
      </c>
      <c r="J1559" s="14" t="s">
        <v>531</v>
      </c>
      <c r="K1559" s="14" t="s">
        <v>3072</v>
      </c>
      <c r="L1559" s="14" t="s">
        <v>200</v>
      </c>
      <c r="M1559" s="14" t="s">
        <v>938</v>
      </c>
      <c r="N1559" s="14" t="s">
        <v>174</v>
      </c>
      <c r="O1559" s="14" t="s">
        <v>3080</v>
      </c>
    </row>
    <row r="1560" spans="1:15" s="14" customFormat="1" ht="20" customHeight="1">
      <c r="A1560" s="24">
        <v>9</v>
      </c>
      <c r="B1560" s="25" t="s">
        <v>133</v>
      </c>
      <c r="C1560" s="25" t="s">
        <v>3125</v>
      </c>
      <c r="D1560" s="25" t="s">
        <v>3126</v>
      </c>
      <c r="E1560" s="25" t="s">
        <v>2759</v>
      </c>
      <c r="F1560" s="25"/>
      <c r="G1560" s="14" t="s">
        <v>25</v>
      </c>
      <c r="H1560" s="14" t="s">
        <v>169</v>
      </c>
      <c r="I1560" s="14" t="s">
        <v>170</v>
      </c>
      <c r="J1560" s="14" t="s">
        <v>531</v>
      </c>
      <c r="K1560" s="14" t="s">
        <v>3072</v>
      </c>
      <c r="L1560" s="14" t="s">
        <v>173</v>
      </c>
      <c r="M1560" s="14" t="s">
        <v>938</v>
      </c>
      <c r="N1560" s="14" t="s">
        <v>174</v>
      </c>
      <c r="O1560" s="14" t="s">
        <v>3080</v>
      </c>
    </row>
    <row r="1561" spans="1:15" s="14" customFormat="1" ht="20" customHeight="1">
      <c r="A1561" s="24">
        <v>10</v>
      </c>
      <c r="B1561" s="25" t="s">
        <v>133</v>
      </c>
      <c r="C1561" s="25" t="s">
        <v>3127</v>
      </c>
      <c r="D1561" s="25" t="s">
        <v>3128</v>
      </c>
      <c r="E1561" s="25" t="s">
        <v>2759</v>
      </c>
      <c r="F1561" s="25"/>
      <c r="G1561" s="14" t="s">
        <v>25</v>
      </c>
      <c r="H1561" s="14" t="s">
        <v>169</v>
      </c>
      <c r="I1561" s="14" t="s">
        <v>170</v>
      </c>
      <c r="J1561" s="14" t="s">
        <v>531</v>
      </c>
      <c r="K1561" s="14" t="s">
        <v>3072</v>
      </c>
      <c r="L1561" s="14" t="s">
        <v>200</v>
      </c>
      <c r="M1561" s="14" t="s">
        <v>938</v>
      </c>
      <c r="N1561" s="14" t="s">
        <v>174</v>
      </c>
      <c r="O1561" s="14" t="s">
        <v>3080</v>
      </c>
    </row>
    <row r="1562" spans="1:15" s="14" customFormat="1" ht="20" customHeight="1">
      <c r="A1562" s="24">
        <v>11</v>
      </c>
      <c r="B1562" s="25" t="s">
        <v>133</v>
      </c>
      <c r="C1562" s="25" t="s">
        <v>3129</v>
      </c>
      <c r="D1562" s="25" t="s">
        <v>3130</v>
      </c>
      <c r="E1562" s="25" t="s">
        <v>2759</v>
      </c>
      <c r="F1562" s="25"/>
      <c r="G1562" s="14" t="s">
        <v>25</v>
      </c>
      <c r="H1562" s="14" t="s">
        <v>169</v>
      </c>
      <c r="I1562" s="14" t="s">
        <v>170</v>
      </c>
      <c r="J1562" s="14" t="s">
        <v>531</v>
      </c>
      <c r="K1562" s="14" t="s">
        <v>3072</v>
      </c>
      <c r="L1562" s="14" t="s">
        <v>200</v>
      </c>
      <c r="M1562" s="14" t="s">
        <v>938</v>
      </c>
      <c r="N1562" s="14" t="s">
        <v>174</v>
      </c>
      <c r="O1562" s="14" t="s">
        <v>3080</v>
      </c>
    </row>
    <row r="1563" spans="1:15" s="14" customFormat="1" ht="20" customHeight="1">
      <c r="A1563" s="24">
        <v>12</v>
      </c>
      <c r="B1563" s="25" t="s">
        <v>133</v>
      </c>
      <c r="C1563" s="25" t="s">
        <v>3131</v>
      </c>
      <c r="D1563" s="25" t="s">
        <v>3132</v>
      </c>
      <c r="E1563" s="25" t="s">
        <v>2759</v>
      </c>
      <c r="F1563" s="25"/>
      <c r="G1563" s="14" t="s">
        <v>25</v>
      </c>
      <c r="H1563" s="14" t="s">
        <v>169</v>
      </c>
      <c r="I1563" s="14" t="s">
        <v>170</v>
      </c>
      <c r="J1563" s="14" t="s">
        <v>531</v>
      </c>
      <c r="K1563" s="14" t="s">
        <v>3072</v>
      </c>
      <c r="L1563" s="14" t="s">
        <v>173</v>
      </c>
      <c r="M1563" s="14" t="s">
        <v>938</v>
      </c>
      <c r="N1563" s="14" t="s">
        <v>174</v>
      </c>
      <c r="O1563" s="14" t="s">
        <v>3080</v>
      </c>
    </row>
    <row r="1564" spans="1:15" s="14" customFormat="1" ht="20" customHeight="1">
      <c r="A1564" s="24">
        <v>13</v>
      </c>
      <c r="B1564" s="25" t="s">
        <v>133</v>
      </c>
      <c r="C1564" s="25" t="s">
        <v>3133</v>
      </c>
      <c r="D1564" s="25" t="s">
        <v>3134</v>
      </c>
      <c r="E1564" s="25" t="s">
        <v>2759</v>
      </c>
      <c r="F1564" s="25"/>
      <c r="G1564" s="14" t="s">
        <v>25</v>
      </c>
      <c r="H1564" s="14" t="s">
        <v>169</v>
      </c>
      <c r="I1564" s="14" t="s">
        <v>170</v>
      </c>
      <c r="J1564" s="14" t="s">
        <v>531</v>
      </c>
      <c r="K1564" s="14" t="s">
        <v>3072</v>
      </c>
      <c r="L1564" s="14" t="s">
        <v>200</v>
      </c>
      <c r="M1564" s="14" t="s">
        <v>938</v>
      </c>
      <c r="N1564" s="14" t="s">
        <v>174</v>
      </c>
      <c r="O1564" s="14" t="s">
        <v>3080</v>
      </c>
    </row>
    <row r="1565" spans="1:15" s="14" customFormat="1" ht="20" customHeight="1">
      <c r="A1565" s="24">
        <v>14</v>
      </c>
      <c r="B1565" s="25" t="s">
        <v>133</v>
      </c>
      <c r="C1565" s="25" t="s">
        <v>3135</v>
      </c>
      <c r="D1565" s="25" t="s">
        <v>3136</v>
      </c>
      <c r="E1565" s="25" t="s">
        <v>2759</v>
      </c>
      <c r="F1565" s="25"/>
      <c r="G1565" s="14" t="s">
        <v>25</v>
      </c>
      <c r="H1565" s="14" t="s">
        <v>169</v>
      </c>
      <c r="I1565" s="14" t="s">
        <v>170</v>
      </c>
      <c r="J1565" s="14" t="s">
        <v>531</v>
      </c>
      <c r="K1565" s="14" t="s">
        <v>3072</v>
      </c>
      <c r="L1565" s="14" t="s">
        <v>200</v>
      </c>
      <c r="M1565" s="14" t="s">
        <v>938</v>
      </c>
      <c r="N1565" s="14" t="s">
        <v>174</v>
      </c>
      <c r="O1565" s="14" t="s">
        <v>3080</v>
      </c>
    </row>
    <row r="1566" spans="1:15" s="14" customFormat="1" ht="20" customHeight="1">
      <c r="A1566" s="24">
        <v>15</v>
      </c>
      <c r="B1566" s="25" t="s">
        <v>133</v>
      </c>
      <c r="C1566" s="25" t="s">
        <v>3137</v>
      </c>
      <c r="D1566" s="25" t="s">
        <v>3138</v>
      </c>
      <c r="E1566" s="25" t="s">
        <v>2759</v>
      </c>
      <c r="F1566" s="25"/>
      <c r="G1566" s="14" t="s">
        <v>25</v>
      </c>
      <c r="H1566" s="14" t="s">
        <v>169</v>
      </c>
      <c r="I1566" s="14" t="s">
        <v>170</v>
      </c>
      <c r="J1566" s="14" t="s">
        <v>531</v>
      </c>
      <c r="K1566" s="14" t="s">
        <v>3072</v>
      </c>
      <c r="L1566" s="14" t="s">
        <v>200</v>
      </c>
      <c r="M1566" s="14" t="s">
        <v>938</v>
      </c>
      <c r="N1566" s="14" t="s">
        <v>174</v>
      </c>
      <c r="O1566" s="14" t="s">
        <v>3080</v>
      </c>
    </row>
    <row r="1567" spans="1:15" s="14" customFormat="1" ht="20" customHeight="1">
      <c r="A1567" s="24">
        <v>16</v>
      </c>
      <c r="B1567" s="25" t="s">
        <v>134</v>
      </c>
      <c r="C1567" s="25" t="s">
        <v>3139</v>
      </c>
      <c r="D1567" s="25" t="s">
        <v>3140</v>
      </c>
      <c r="E1567" s="25" t="s">
        <v>2759</v>
      </c>
      <c r="F1567" s="25"/>
      <c r="G1567" s="14" t="s">
        <v>25</v>
      </c>
      <c r="H1567" s="14" t="s">
        <v>169</v>
      </c>
      <c r="I1567" s="14" t="s">
        <v>170</v>
      </c>
      <c r="J1567" s="14" t="s">
        <v>531</v>
      </c>
      <c r="K1567" s="14" t="s">
        <v>3072</v>
      </c>
      <c r="L1567" s="14" t="s">
        <v>200</v>
      </c>
      <c r="M1567" s="14" t="s">
        <v>938</v>
      </c>
      <c r="N1567" s="14" t="s">
        <v>174</v>
      </c>
      <c r="O1567" s="14" t="s">
        <v>3080</v>
      </c>
    </row>
    <row r="1568" spans="1:15" s="14" customFormat="1" ht="20" customHeight="1">
      <c r="A1568" s="24">
        <v>17</v>
      </c>
      <c r="B1568" s="25" t="s">
        <v>134</v>
      </c>
      <c r="C1568" s="25" t="s">
        <v>3141</v>
      </c>
      <c r="D1568" s="25" t="s">
        <v>3142</v>
      </c>
      <c r="E1568" s="25" t="s">
        <v>2759</v>
      </c>
      <c r="F1568" s="25"/>
      <c r="G1568" s="14" t="s">
        <v>25</v>
      </c>
      <c r="H1568" s="14" t="s">
        <v>169</v>
      </c>
      <c r="I1568" s="14" t="s">
        <v>170</v>
      </c>
      <c r="J1568" s="14" t="s">
        <v>531</v>
      </c>
      <c r="K1568" s="14" t="s">
        <v>3072</v>
      </c>
      <c r="L1568" s="14" t="s">
        <v>173</v>
      </c>
      <c r="M1568" s="14" t="s">
        <v>938</v>
      </c>
      <c r="N1568" s="14" t="s">
        <v>174</v>
      </c>
      <c r="O1568" s="14" t="s">
        <v>3080</v>
      </c>
    </row>
    <row r="1569" spans="1:15" s="14" customFormat="1" ht="20" customHeight="1">
      <c r="A1569" s="24">
        <v>18</v>
      </c>
      <c r="B1569" s="25" t="s">
        <v>134</v>
      </c>
      <c r="C1569" s="25" t="s">
        <v>3143</v>
      </c>
      <c r="D1569" s="25" t="s">
        <v>3144</v>
      </c>
      <c r="E1569" s="25" t="s">
        <v>2759</v>
      </c>
      <c r="F1569" s="25"/>
      <c r="G1569" s="14" t="s">
        <v>25</v>
      </c>
      <c r="H1569" s="14" t="s">
        <v>169</v>
      </c>
      <c r="I1569" s="14" t="s">
        <v>170</v>
      </c>
      <c r="J1569" s="14" t="s">
        <v>531</v>
      </c>
      <c r="K1569" s="14" t="s">
        <v>3072</v>
      </c>
      <c r="L1569" s="14" t="s">
        <v>200</v>
      </c>
      <c r="M1569" s="14" t="s">
        <v>938</v>
      </c>
      <c r="N1569" s="14" t="s">
        <v>174</v>
      </c>
      <c r="O1569" s="14" t="s">
        <v>3080</v>
      </c>
    </row>
    <row r="1570" spans="1:15" s="14" customFormat="1" ht="20" customHeight="1">
      <c r="A1570" s="24">
        <v>19</v>
      </c>
      <c r="B1570" s="25" t="s">
        <v>134</v>
      </c>
      <c r="C1570" s="25" t="s">
        <v>3145</v>
      </c>
      <c r="D1570" s="25" t="s">
        <v>3146</v>
      </c>
      <c r="E1570" s="25" t="s">
        <v>2759</v>
      </c>
      <c r="F1570" s="25"/>
      <c r="G1570" s="14" t="s">
        <v>25</v>
      </c>
      <c r="H1570" s="14" t="s">
        <v>169</v>
      </c>
      <c r="I1570" s="14" t="s">
        <v>170</v>
      </c>
      <c r="J1570" s="14" t="s">
        <v>531</v>
      </c>
      <c r="K1570" s="14" t="s">
        <v>3072</v>
      </c>
      <c r="L1570" s="14" t="s">
        <v>200</v>
      </c>
      <c r="M1570" s="14" t="s">
        <v>938</v>
      </c>
      <c r="N1570" s="14" t="s">
        <v>174</v>
      </c>
      <c r="O1570" s="14" t="s">
        <v>3080</v>
      </c>
    </row>
    <row r="1571" spans="1:15" s="14" customFormat="1" ht="20" customHeight="1">
      <c r="A1571" s="24">
        <v>20</v>
      </c>
      <c r="B1571" s="25" t="s">
        <v>134</v>
      </c>
      <c r="C1571" s="25" t="s">
        <v>3147</v>
      </c>
      <c r="D1571" s="25" t="s">
        <v>3148</v>
      </c>
      <c r="E1571" s="25" t="s">
        <v>2759</v>
      </c>
      <c r="F1571" s="25"/>
      <c r="G1571" s="14" t="s">
        <v>25</v>
      </c>
      <c r="H1571" s="14" t="s">
        <v>169</v>
      </c>
      <c r="I1571" s="14" t="s">
        <v>170</v>
      </c>
      <c r="J1571" s="14" t="s">
        <v>531</v>
      </c>
      <c r="K1571" s="14" t="s">
        <v>3072</v>
      </c>
      <c r="L1571" s="14" t="s">
        <v>200</v>
      </c>
      <c r="M1571" s="14" t="s">
        <v>938</v>
      </c>
      <c r="N1571" s="14" t="s">
        <v>174</v>
      </c>
      <c r="O1571" s="14" t="s">
        <v>3080</v>
      </c>
    </row>
    <row r="1572" spans="1:15" s="14" customFormat="1" ht="20" customHeight="1">
      <c r="A1572" s="24">
        <v>21</v>
      </c>
      <c r="B1572" s="25" t="s">
        <v>134</v>
      </c>
      <c r="C1572" s="25" t="s">
        <v>3149</v>
      </c>
      <c r="D1572" s="25" t="s">
        <v>3150</v>
      </c>
      <c r="E1572" s="25" t="s">
        <v>2759</v>
      </c>
      <c r="F1572" s="25"/>
      <c r="G1572" s="14" t="s">
        <v>25</v>
      </c>
      <c r="H1572" s="14" t="s">
        <v>169</v>
      </c>
      <c r="I1572" s="14" t="s">
        <v>170</v>
      </c>
      <c r="J1572" s="14" t="s">
        <v>531</v>
      </c>
      <c r="K1572" s="14" t="s">
        <v>3072</v>
      </c>
      <c r="L1572" s="14" t="s">
        <v>200</v>
      </c>
      <c r="M1572" s="14" t="s">
        <v>938</v>
      </c>
      <c r="N1572" s="14" t="s">
        <v>174</v>
      </c>
      <c r="O1572" s="14" t="s">
        <v>3080</v>
      </c>
    </row>
    <row r="1573" spans="1:15" s="14" customFormat="1" ht="20" customHeight="1">
      <c r="A1573" s="24">
        <v>22</v>
      </c>
      <c r="B1573" s="25" t="s">
        <v>134</v>
      </c>
      <c r="C1573" s="25" t="s">
        <v>3151</v>
      </c>
      <c r="D1573" s="25" t="s">
        <v>3152</v>
      </c>
      <c r="E1573" s="25" t="s">
        <v>2759</v>
      </c>
      <c r="F1573" s="25"/>
      <c r="G1573" s="14" t="s">
        <v>25</v>
      </c>
      <c r="H1573" s="14" t="s">
        <v>169</v>
      </c>
      <c r="I1573" s="14" t="s">
        <v>170</v>
      </c>
      <c r="J1573" s="14" t="s">
        <v>531</v>
      </c>
      <c r="K1573" s="14" t="s">
        <v>3072</v>
      </c>
      <c r="L1573" s="14" t="s">
        <v>200</v>
      </c>
      <c r="M1573" s="14" t="s">
        <v>938</v>
      </c>
      <c r="N1573" s="14" t="s">
        <v>174</v>
      </c>
      <c r="O1573" s="14" t="s">
        <v>3080</v>
      </c>
    </row>
    <row r="1574" spans="1:15" s="14" customFormat="1" ht="20" customHeight="1">
      <c r="A1574" s="24">
        <v>23</v>
      </c>
      <c r="B1574" s="25" t="s">
        <v>134</v>
      </c>
      <c r="C1574" s="25" t="s">
        <v>3153</v>
      </c>
      <c r="D1574" s="25" t="s">
        <v>3154</v>
      </c>
      <c r="E1574" s="25" t="s">
        <v>2759</v>
      </c>
      <c r="F1574" s="25"/>
      <c r="G1574" s="14" t="s">
        <v>25</v>
      </c>
      <c r="H1574" s="14" t="s">
        <v>169</v>
      </c>
      <c r="I1574" s="14" t="s">
        <v>170</v>
      </c>
      <c r="J1574" s="14" t="s">
        <v>531</v>
      </c>
      <c r="K1574" s="14" t="s">
        <v>3072</v>
      </c>
      <c r="L1574" s="14" t="s">
        <v>200</v>
      </c>
      <c r="M1574" s="14" t="s">
        <v>938</v>
      </c>
      <c r="N1574" s="14" t="s">
        <v>174</v>
      </c>
      <c r="O1574" s="14" t="s">
        <v>3080</v>
      </c>
    </row>
    <row r="1575" spans="1:15" s="14" customFormat="1" ht="20" customHeight="1">
      <c r="A1575" s="24">
        <v>24</v>
      </c>
      <c r="B1575" s="25" t="s">
        <v>134</v>
      </c>
      <c r="C1575" s="25" t="s">
        <v>3155</v>
      </c>
      <c r="D1575" s="25" t="s">
        <v>3156</v>
      </c>
      <c r="E1575" s="25" t="s">
        <v>2759</v>
      </c>
      <c r="F1575" s="25"/>
      <c r="G1575" s="14" t="s">
        <v>25</v>
      </c>
      <c r="H1575" s="14" t="s">
        <v>169</v>
      </c>
      <c r="I1575" s="14" t="s">
        <v>170</v>
      </c>
      <c r="J1575" s="14" t="s">
        <v>531</v>
      </c>
      <c r="K1575" s="14" t="s">
        <v>3072</v>
      </c>
      <c r="L1575" s="14" t="s">
        <v>200</v>
      </c>
      <c r="M1575" s="14" t="s">
        <v>938</v>
      </c>
      <c r="N1575" s="14" t="s">
        <v>174</v>
      </c>
      <c r="O1575" s="14" t="s">
        <v>3080</v>
      </c>
    </row>
    <row r="1576" spans="1:15" s="14" customFormat="1" ht="20" customHeight="1">
      <c r="A1576" s="24">
        <v>25</v>
      </c>
      <c r="B1576" s="25" t="s">
        <v>134</v>
      </c>
      <c r="C1576" s="25" t="s">
        <v>3157</v>
      </c>
      <c r="D1576" s="25" t="s">
        <v>3158</v>
      </c>
      <c r="E1576" s="25" t="s">
        <v>2759</v>
      </c>
      <c r="F1576" s="25"/>
      <c r="G1576" s="14" t="s">
        <v>25</v>
      </c>
      <c r="H1576" s="14" t="s">
        <v>169</v>
      </c>
      <c r="I1576" s="14" t="s">
        <v>170</v>
      </c>
      <c r="J1576" s="14" t="s">
        <v>531</v>
      </c>
      <c r="K1576" s="14" t="s">
        <v>3072</v>
      </c>
      <c r="L1576" s="14" t="s">
        <v>173</v>
      </c>
      <c r="M1576" s="14" t="s">
        <v>938</v>
      </c>
      <c r="N1576" s="14" t="s">
        <v>174</v>
      </c>
      <c r="O1576" s="14" t="s">
        <v>3080</v>
      </c>
    </row>
    <row r="1577" spans="1:15" s="14" customFormat="1" ht="20" customHeight="1">
      <c r="A1577" s="24">
        <v>26</v>
      </c>
      <c r="B1577" s="25" t="s">
        <v>134</v>
      </c>
      <c r="C1577" s="25" t="s">
        <v>3159</v>
      </c>
      <c r="D1577" s="25" t="s">
        <v>3160</v>
      </c>
      <c r="E1577" s="25" t="s">
        <v>2759</v>
      </c>
      <c r="F1577" s="25"/>
      <c r="G1577" s="14" t="s">
        <v>25</v>
      </c>
      <c r="H1577" s="14" t="s">
        <v>169</v>
      </c>
      <c r="I1577" s="14" t="s">
        <v>170</v>
      </c>
      <c r="J1577" s="14" t="s">
        <v>531</v>
      </c>
      <c r="K1577" s="14" t="s">
        <v>3072</v>
      </c>
      <c r="L1577" s="14" t="s">
        <v>200</v>
      </c>
      <c r="M1577" s="14" t="s">
        <v>938</v>
      </c>
      <c r="N1577" s="14" t="s">
        <v>174</v>
      </c>
      <c r="O1577" s="14" t="s">
        <v>3080</v>
      </c>
    </row>
    <row r="1578" spans="1:15" s="14" customFormat="1" ht="20" customHeight="1">
      <c r="A1578" s="24">
        <v>27</v>
      </c>
      <c r="B1578" s="25" t="s">
        <v>134</v>
      </c>
      <c r="C1578" s="25" t="s">
        <v>3161</v>
      </c>
      <c r="D1578" s="25" t="s">
        <v>3162</v>
      </c>
      <c r="E1578" s="25" t="s">
        <v>2759</v>
      </c>
      <c r="F1578" s="25"/>
      <c r="G1578" s="14" t="s">
        <v>25</v>
      </c>
      <c r="H1578" s="14" t="s">
        <v>169</v>
      </c>
      <c r="I1578" s="14" t="s">
        <v>170</v>
      </c>
      <c r="J1578" s="14" t="s">
        <v>531</v>
      </c>
      <c r="K1578" s="14" t="s">
        <v>3072</v>
      </c>
      <c r="L1578" s="14" t="s">
        <v>200</v>
      </c>
      <c r="M1578" s="14" t="s">
        <v>938</v>
      </c>
      <c r="N1578" s="14" t="s">
        <v>174</v>
      </c>
      <c r="O1578" s="14" t="s">
        <v>3080</v>
      </c>
    </row>
    <row r="1579" spans="1:15" s="14" customFormat="1" ht="20" customHeight="1">
      <c r="A1579" s="24">
        <v>28</v>
      </c>
      <c r="B1579" s="25" t="s">
        <v>134</v>
      </c>
      <c r="C1579" s="25" t="s">
        <v>3163</v>
      </c>
      <c r="D1579" s="25" t="s">
        <v>3164</v>
      </c>
      <c r="E1579" s="25" t="s">
        <v>2759</v>
      </c>
      <c r="F1579" s="25"/>
      <c r="G1579" s="14" t="s">
        <v>25</v>
      </c>
      <c r="H1579" s="14" t="s">
        <v>169</v>
      </c>
      <c r="I1579" s="14" t="s">
        <v>170</v>
      </c>
      <c r="J1579" s="14" t="s">
        <v>531</v>
      </c>
      <c r="K1579" s="14" t="s">
        <v>3072</v>
      </c>
      <c r="L1579" s="14" t="s">
        <v>200</v>
      </c>
      <c r="M1579" s="14" t="s">
        <v>938</v>
      </c>
      <c r="N1579" s="14" t="s">
        <v>174</v>
      </c>
      <c r="O1579" s="14" t="s">
        <v>3080</v>
      </c>
    </row>
    <row r="1580" spans="1:15" s="14" customFormat="1" ht="20" customHeight="1">
      <c r="A1580" s="24">
        <v>29</v>
      </c>
      <c r="B1580" s="25" t="s">
        <v>134</v>
      </c>
      <c r="C1580" s="25" t="s">
        <v>3165</v>
      </c>
      <c r="D1580" s="25" t="s">
        <v>3166</v>
      </c>
      <c r="E1580" s="25" t="s">
        <v>2759</v>
      </c>
      <c r="F1580" s="25"/>
      <c r="G1580" s="14" t="s">
        <v>25</v>
      </c>
      <c r="H1580" s="14" t="s">
        <v>169</v>
      </c>
      <c r="I1580" s="14" t="s">
        <v>170</v>
      </c>
      <c r="J1580" s="14" t="s">
        <v>531</v>
      </c>
      <c r="K1580" s="14" t="s">
        <v>3072</v>
      </c>
      <c r="L1580" s="14" t="s">
        <v>200</v>
      </c>
      <c r="M1580" s="14" t="s">
        <v>938</v>
      </c>
      <c r="N1580" s="14" t="s">
        <v>174</v>
      </c>
      <c r="O1580" s="14" t="s">
        <v>3080</v>
      </c>
    </row>
    <row r="1581" spans="1:15" s="14" customFormat="1" ht="20" customHeight="1">
      <c r="A1581" s="24">
        <v>30</v>
      </c>
      <c r="B1581" s="25" t="s">
        <v>134</v>
      </c>
      <c r="C1581" s="25" t="s">
        <v>3167</v>
      </c>
      <c r="D1581" s="25" t="s">
        <v>3168</v>
      </c>
      <c r="E1581" s="25" t="s">
        <v>2759</v>
      </c>
      <c r="F1581" s="25"/>
      <c r="G1581" s="14" t="s">
        <v>25</v>
      </c>
      <c r="H1581" s="14" t="s">
        <v>169</v>
      </c>
      <c r="I1581" s="14" t="s">
        <v>170</v>
      </c>
      <c r="J1581" s="14" t="s">
        <v>531</v>
      </c>
      <c r="K1581" s="14" t="s">
        <v>3072</v>
      </c>
      <c r="L1581" s="14" t="s">
        <v>200</v>
      </c>
      <c r="M1581" s="14" t="s">
        <v>938</v>
      </c>
      <c r="N1581" s="14" t="s">
        <v>174</v>
      </c>
      <c r="O1581" s="14" t="s">
        <v>3080</v>
      </c>
    </row>
    <row r="1582" spans="1:15" s="14" customFormat="1" ht="20" customHeight="1">
      <c r="A1582" s="24">
        <v>31</v>
      </c>
      <c r="B1582" s="25" t="s">
        <v>134</v>
      </c>
      <c r="C1582" s="25" t="s">
        <v>3169</v>
      </c>
      <c r="D1582" s="25" t="s">
        <v>3170</v>
      </c>
      <c r="E1582" s="25" t="s">
        <v>2759</v>
      </c>
      <c r="F1582" s="25"/>
      <c r="G1582" s="14" t="s">
        <v>25</v>
      </c>
      <c r="H1582" s="14" t="s">
        <v>169</v>
      </c>
      <c r="I1582" s="14" t="s">
        <v>170</v>
      </c>
      <c r="J1582" s="14" t="s">
        <v>531</v>
      </c>
      <c r="K1582" s="14" t="s">
        <v>3072</v>
      </c>
      <c r="L1582" s="14" t="s">
        <v>200</v>
      </c>
      <c r="M1582" s="14" t="s">
        <v>938</v>
      </c>
      <c r="N1582" s="14" t="s">
        <v>174</v>
      </c>
      <c r="O1582" s="14" t="s">
        <v>3080</v>
      </c>
    </row>
    <row r="1583" spans="1:15" s="12" customFormat="1" ht="20.149999999999999" customHeight="1">
      <c r="A1583" s="86" t="s">
        <v>157</v>
      </c>
      <c r="B1583" s="86"/>
      <c r="C1583" s="86"/>
      <c r="D1583" s="86"/>
      <c r="E1583" s="86"/>
      <c r="F1583" s="86"/>
    </row>
    <row r="1584" spans="1:15" s="12" customFormat="1" ht="20.149999999999999" customHeight="1">
      <c r="A1584" s="87" t="s">
        <v>686</v>
      </c>
      <c r="B1584" s="87"/>
      <c r="C1584" s="87"/>
      <c r="D1584" s="87"/>
      <c r="E1584" s="87"/>
      <c r="F1584" s="21"/>
    </row>
    <row r="1585" spans="1:15" s="12" customFormat="1" ht="20.149999999999999" customHeight="1">
      <c r="A1585" s="88" t="s">
        <v>159</v>
      </c>
      <c r="B1585" s="89"/>
      <c r="C1585" s="89"/>
      <c r="D1585" s="89"/>
      <c r="E1585" s="89"/>
      <c r="F1585" s="22" t="s">
        <v>3171</v>
      </c>
    </row>
    <row r="1586" spans="1:15" s="13" customFormat="1" ht="25.5" customHeight="1">
      <c r="A1586" s="23" t="s">
        <v>1</v>
      </c>
      <c r="B1586" s="23" t="s">
        <v>3</v>
      </c>
      <c r="C1586" s="23" t="s">
        <v>161</v>
      </c>
      <c r="D1586" s="23" t="s">
        <v>162</v>
      </c>
      <c r="E1586" s="23" t="s">
        <v>163</v>
      </c>
      <c r="F1586" s="23" t="s">
        <v>164</v>
      </c>
    </row>
    <row r="1587" spans="1:15" s="14" customFormat="1" ht="20" customHeight="1">
      <c r="A1587" s="24">
        <v>1</v>
      </c>
      <c r="B1587" s="25" t="s">
        <v>135</v>
      </c>
      <c r="C1587" s="25" t="s">
        <v>3172</v>
      </c>
      <c r="D1587" s="25" t="s">
        <v>3173</v>
      </c>
      <c r="E1587" s="25" t="s">
        <v>3174</v>
      </c>
      <c r="F1587" s="25"/>
      <c r="G1587" s="14" t="s">
        <v>25</v>
      </c>
      <c r="H1587" s="14" t="s">
        <v>169</v>
      </c>
      <c r="I1587" s="14" t="s">
        <v>170</v>
      </c>
      <c r="J1587" s="14" t="s">
        <v>531</v>
      </c>
      <c r="K1587" s="14" t="s">
        <v>3175</v>
      </c>
      <c r="L1587" s="14" t="s">
        <v>173</v>
      </c>
      <c r="M1587" s="14" t="s">
        <v>533</v>
      </c>
      <c r="N1587" s="14" t="s">
        <v>174</v>
      </c>
      <c r="O1587" s="14" t="s">
        <v>2348</v>
      </c>
    </row>
    <row r="1588" spans="1:15" s="14" customFormat="1" ht="20" customHeight="1">
      <c r="A1588" s="24">
        <v>2</v>
      </c>
      <c r="B1588" s="25" t="s">
        <v>135</v>
      </c>
      <c r="C1588" s="25" t="s">
        <v>3176</v>
      </c>
      <c r="D1588" s="25" t="s">
        <v>3177</v>
      </c>
      <c r="E1588" s="25" t="s">
        <v>3174</v>
      </c>
      <c r="F1588" s="25"/>
      <c r="G1588" s="14" t="s">
        <v>25</v>
      </c>
      <c r="H1588" s="14" t="s">
        <v>169</v>
      </c>
      <c r="I1588" s="14" t="s">
        <v>170</v>
      </c>
      <c r="J1588" s="14" t="s">
        <v>531</v>
      </c>
      <c r="K1588" s="14" t="s">
        <v>3175</v>
      </c>
      <c r="L1588" s="14" t="s">
        <v>200</v>
      </c>
      <c r="M1588" s="14" t="s">
        <v>533</v>
      </c>
      <c r="N1588" s="14" t="s">
        <v>174</v>
      </c>
      <c r="O1588" s="14" t="s">
        <v>2348</v>
      </c>
    </row>
    <row r="1589" spans="1:15" s="14" customFormat="1" ht="20" customHeight="1">
      <c r="A1589" s="24">
        <v>3</v>
      </c>
      <c r="B1589" s="25" t="s">
        <v>135</v>
      </c>
      <c r="C1589" s="25" t="s">
        <v>3178</v>
      </c>
      <c r="D1589" s="25" t="s">
        <v>3179</v>
      </c>
      <c r="E1589" s="25" t="s">
        <v>3174</v>
      </c>
      <c r="F1589" s="25"/>
      <c r="G1589" s="14" t="s">
        <v>25</v>
      </c>
      <c r="H1589" s="14" t="s">
        <v>169</v>
      </c>
      <c r="I1589" s="14" t="s">
        <v>170</v>
      </c>
      <c r="J1589" s="14" t="s">
        <v>531</v>
      </c>
      <c r="K1589" s="14" t="s">
        <v>3175</v>
      </c>
      <c r="L1589" s="14" t="s">
        <v>173</v>
      </c>
      <c r="M1589" s="14" t="s">
        <v>533</v>
      </c>
      <c r="N1589" s="14" t="s">
        <v>174</v>
      </c>
      <c r="O1589" s="14" t="s">
        <v>2348</v>
      </c>
    </row>
    <row r="1590" spans="1:15" s="14" customFormat="1" ht="20" customHeight="1">
      <c r="A1590" s="24">
        <v>4</v>
      </c>
      <c r="B1590" s="25" t="s">
        <v>135</v>
      </c>
      <c r="C1590" s="25" t="s">
        <v>3180</v>
      </c>
      <c r="D1590" s="25" t="s">
        <v>3181</v>
      </c>
      <c r="E1590" s="25" t="s">
        <v>3174</v>
      </c>
      <c r="F1590" s="25"/>
      <c r="G1590" s="14" t="s">
        <v>25</v>
      </c>
      <c r="H1590" s="14" t="s">
        <v>169</v>
      </c>
      <c r="I1590" s="14" t="s">
        <v>170</v>
      </c>
      <c r="J1590" s="14" t="s">
        <v>531</v>
      </c>
      <c r="K1590" s="14" t="s">
        <v>3175</v>
      </c>
      <c r="L1590" s="14" t="s">
        <v>200</v>
      </c>
      <c r="M1590" s="14" t="s">
        <v>533</v>
      </c>
      <c r="N1590" s="14" t="s">
        <v>174</v>
      </c>
      <c r="O1590" s="14" t="s">
        <v>2348</v>
      </c>
    </row>
    <row r="1591" spans="1:15" s="14" customFormat="1" ht="20" customHeight="1">
      <c r="A1591" s="24">
        <v>5</v>
      </c>
      <c r="B1591" s="25" t="s">
        <v>135</v>
      </c>
      <c r="C1591" s="25" t="s">
        <v>3182</v>
      </c>
      <c r="D1591" s="25" t="s">
        <v>3183</v>
      </c>
      <c r="E1591" s="25" t="s">
        <v>3174</v>
      </c>
      <c r="F1591" s="25"/>
      <c r="G1591" s="14" t="s">
        <v>25</v>
      </c>
      <c r="H1591" s="14" t="s">
        <v>169</v>
      </c>
      <c r="I1591" s="14" t="s">
        <v>170</v>
      </c>
      <c r="J1591" s="14" t="s">
        <v>531</v>
      </c>
      <c r="K1591" s="14" t="s">
        <v>3175</v>
      </c>
      <c r="L1591" s="14" t="s">
        <v>173</v>
      </c>
      <c r="M1591" s="14" t="s">
        <v>533</v>
      </c>
      <c r="N1591" s="14" t="s">
        <v>174</v>
      </c>
      <c r="O1591" s="14" t="s">
        <v>2348</v>
      </c>
    </row>
    <row r="1592" spans="1:15" s="14" customFormat="1" ht="20" customHeight="1">
      <c r="A1592" s="24">
        <v>6</v>
      </c>
      <c r="B1592" s="25" t="s">
        <v>135</v>
      </c>
      <c r="C1592" s="25" t="s">
        <v>3184</v>
      </c>
      <c r="D1592" s="25" t="s">
        <v>3185</v>
      </c>
      <c r="E1592" s="25" t="s">
        <v>3174</v>
      </c>
      <c r="F1592" s="25"/>
      <c r="G1592" s="14" t="s">
        <v>25</v>
      </c>
      <c r="H1592" s="14" t="s">
        <v>169</v>
      </c>
      <c r="I1592" s="14" t="s">
        <v>170</v>
      </c>
      <c r="J1592" s="14" t="s">
        <v>531</v>
      </c>
      <c r="K1592" s="14" t="s">
        <v>3175</v>
      </c>
      <c r="L1592" s="14" t="s">
        <v>173</v>
      </c>
      <c r="M1592" s="14" t="s">
        <v>533</v>
      </c>
      <c r="N1592" s="14" t="s">
        <v>174</v>
      </c>
      <c r="O1592" s="14" t="s">
        <v>2348</v>
      </c>
    </row>
    <row r="1593" spans="1:15" s="14" customFormat="1" ht="20" customHeight="1">
      <c r="A1593" s="24">
        <v>7</v>
      </c>
      <c r="B1593" s="25" t="s">
        <v>135</v>
      </c>
      <c r="C1593" s="25" t="s">
        <v>3186</v>
      </c>
      <c r="D1593" s="25" t="s">
        <v>3187</v>
      </c>
      <c r="E1593" s="25" t="s">
        <v>3174</v>
      </c>
      <c r="F1593" s="25"/>
      <c r="G1593" s="14" t="s">
        <v>25</v>
      </c>
      <c r="H1593" s="14" t="s">
        <v>169</v>
      </c>
      <c r="I1593" s="14" t="s">
        <v>170</v>
      </c>
      <c r="J1593" s="14" t="s">
        <v>531</v>
      </c>
      <c r="K1593" s="14" t="s">
        <v>3175</v>
      </c>
      <c r="L1593" s="14" t="s">
        <v>200</v>
      </c>
      <c r="M1593" s="14" t="s">
        <v>533</v>
      </c>
      <c r="N1593" s="14" t="s">
        <v>174</v>
      </c>
      <c r="O1593" s="14" t="s">
        <v>2348</v>
      </c>
    </row>
    <row r="1594" spans="1:15" s="14" customFormat="1" ht="20" customHeight="1">
      <c r="A1594" s="24">
        <v>8</v>
      </c>
      <c r="B1594" s="25" t="s">
        <v>135</v>
      </c>
      <c r="C1594" s="25" t="s">
        <v>3188</v>
      </c>
      <c r="D1594" s="25" t="s">
        <v>3189</v>
      </c>
      <c r="E1594" s="25" t="s">
        <v>3174</v>
      </c>
      <c r="F1594" s="25"/>
      <c r="G1594" s="14" t="s">
        <v>25</v>
      </c>
      <c r="H1594" s="14" t="s">
        <v>169</v>
      </c>
      <c r="I1594" s="14" t="s">
        <v>170</v>
      </c>
      <c r="J1594" s="14" t="s">
        <v>531</v>
      </c>
      <c r="K1594" s="14" t="s">
        <v>3175</v>
      </c>
      <c r="L1594" s="14" t="s">
        <v>200</v>
      </c>
      <c r="M1594" s="14" t="s">
        <v>533</v>
      </c>
      <c r="N1594" s="14" t="s">
        <v>174</v>
      </c>
      <c r="O1594" s="14" t="s">
        <v>2348</v>
      </c>
    </row>
    <row r="1595" spans="1:15" s="14" customFormat="1" ht="20" customHeight="1">
      <c r="A1595" s="24">
        <v>9</v>
      </c>
      <c r="B1595" s="25" t="s">
        <v>135</v>
      </c>
      <c r="C1595" s="25" t="s">
        <v>3190</v>
      </c>
      <c r="D1595" s="25" t="s">
        <v>3191</v>
      </c>
      <c r="E1595" s="25" t="s">
        <v>3174</v>
      </c>
      <c r="F1595" s="25"/>
      <c r="G1595" s="14" t="s">
        <v>25</v>
      </c>
      <c r="H1595" s="14" t="s">
        <v>169</v>
      </c>
      <c r="I1595" s="14" t="s">
        <v>170</v>
      </c>
      <c r="J1595" s="14" t="s">
        <v>531</v>
      </c>
      <c r="K1595" s="14" t="s">
        <v>3175</v>
      </c>
      <c r="L1595" s="14" t="s">
        <v>200</v>
      </c>
      <c r="M1595" s="14" t="s">
        <v>533</v>
      </c>
      <c r="N1595" s="14" t="s">
        <v>174</v>
      </c>
      <c r="O1595" s="14" t="s">
        <v>2348</v>
      </c>
    </row>
    <row r="1596" spans="1:15" s="14" customFormat="1" ht="20" customHeight="1">
      <c r="A1596" s="24">
        <v>10</v>
      </c>
      <c r="B1596" s="25" t="s">
        <v>135</v>
      </c>
      <c r="C1596" s="25" t="s">
        <v>3192</v>
      </c>
      <c r="D1596" s="25" t="s">
        <v>3193</v>
      </c>
      <c r="E1596" s="25" t="s">
        <v>3174</v>
      </c>
      <c r="F1596" s="25"/>
      <c r="G1596" s="14" t="s">
        <v>25</v>
      </c>
      <c r="H1596" s="14" t="s">
        <v>169</v>
      </c>
      <c r="I1596" s="14" t="s">
        <v>170</v>
      </c>
      <c r="J1596" s="14" t="s">
        <v>531</v>
      </c>
      <c r="K1596" s="14" t="s">
        <v>3175</v>
      </c>
      <c r="L1596" s="14" t="s">
        <v>173</v>
      </c>
      <c r="M1596" s="14" t="s">
        <v>533</v>
      </c>
      <c r="N1596" s="14" t="s">
        <v>174</v>
      </c>
      <c r="O1596" s="14" t="s">
        <v>2348</v>
      </c>
    </row>
    <row r="1597" spans="1:15" s="14" customFormat="1" ht="20" customHeight="1">
      <c r="A1597" s="24">
        <v>11</v>
      </c>
      <c r="B1597" s="25" t="s">
        <v>135</v>
      </c>
      <c r="C1597" s="25" t="s">
        <v>3194</v>
      </c>
      <c r="D1597" s="25" t="s">
        <v>3195</v>
      </c>
      <c r="E1597" s="25" t="s">
        <v>3174</v>
      </c>
      <c r="F1597" s="25"/>
      <c r="G1597" s="14" t="s">
        <v>25</v>
      </c>
      <c r="H1597" s="14" t="s">
        <v>169</v>
      </c>
      <c r="I1597" s="14" t="s">
        <v>170</v>
      </c>
      <c r="J1597" s="14" t="s">
        <v>531</v>
      </c>
      <c r="K1597" s="14" t="s">
        <v>3175</v>
      </c>
      <c r="L1597" s="14" t="s">
        <v>173</v>
      </c>
      <c r="M1597" s="14" t="s">
        <v>533</v>
      </c>
      <c r="N1597" s="14" t="s">
        <v>174</v>
      </c>
      <c r="O1597" s="14" t="s">
        <v>2348</v>
      </c>
    </row>
    <row r="1598" spans="1:15" s="14" customFormat="1" ht="20" customHeight="1">
      <c r="A1598" s="24">
        <v>12</v>
      </c>
      <c r="B1598" s="25" t="s">
        <v>135</v>
      </c>
      <c r="C1598" s="25" t="s">
        <v>3196</v>
      </c>
      <c r="D1598" s="25" t="s">
        <v>3197</v>
      </c>
      <c r="E1598" s="25" t="s">
        <v>3174</v>
      </c>
      <c r="F1598" s="25"/>
      <c r="G1598" s="14" t="s">
        <v>25</v>
      </c>
      <c r="H1598" s="14" t="s">
        <v>169</v>
      </c>
      <c r="I1598" s="14" t="s">
        <v>170</v>
      </c>
      <c r="J1598" s="14" t="s">
        <v>531</v>
      </c>
      <c r="K1598" s="14" t="s">
        <v>3175</v>
      </c>
      <c r="L1598" s="14" t="s">
        <v>173</v>
      </c>
      <c r="M1598" s="14" t="s">
        <v>533</v>
      </c>
      <c r="N1598" s="14" t="s">
        <v>174</v>
      </c>
      <c r="O1598" s="14" t="s">
        <v>2348</v>
      </c>
    </row>
    <row r="1599" spans="1:15" s="14" customFormat="1" ht="20" customHeight="1">
      <c r="A1599" s="24">
        <v>13</v>
      </c>
      <c r="B1599" s="25" t="s">
        <v>135</v>
      </c>
      <c r="C1599" s="25" t="s">
        <v>3198</v>
      </c>
      <c r="D1599" s="25" t="s">
        <v>3199</v>
      </c>
      <c r="E1599" s="25" t="s">
        <v>3174</v>
      </c>
      <c r="F1599" s="25"/>
      <c r="G1599" s="14" t="s">
        <v>25</v>
      </c>
      <c r="H1599" s="14" t="s">
        <v>169</v>
      </c>
      <c r="I1599" s="14" t="s">
        <v>170</v>
      </c>
      <c r="J1599" s="14" t="s">
        <v>531</v>
      </c>
      <c r="K1599" s="14" t="s">
        <v>3175</v>
      </c>
      <c r="L1599" s="14" t="s">
        <v>200</v>
      </c>
      <c r="M1599" s="14" t="s">
        <v>533</v>
      </c>
      <c r="N1599" s="14" t="s">
        <v>174</v>
      </c>
      <c r="O1599" s="14" t="s">
        <v>2348</v>
      </c>
    </row>
    <row r="1600" spans="1:15" s="14" customFormat="1" ht="20" customHeight="1">
      <c r="A1600" s="24">
        <v>14</v>
      </c>
      <c r="B1600" s="25" t="s">
        <v>135</v>
      </c>
      <c r="C1600" s="25" t="s">
        <v>3200</v>
      </c>
      <c r="D1600" s="25" t="s">
        <v>3201</v>
      </c>
      <c r="E1600" s="25" t="s">
        <v>3174</v>
      </c>
      <c r="F1600" s="25"/>
      <c r="G1600" s="14" t="s">
        <v>25</v>
      </c>
      <c r="H1600" s="14" t="s">
        <v>169</v>
      </c>
      <c r="I1600" s="14" t="s">
        <v>170</v>
      </c>
      <c r="J1600" s="14" t="s">
        <v>531</v>
      </c>
      <c r="K1600" s="14" t="s">
        <v>3175</v>
      </c>
      <c r="L1600" s="14" t="s">
        <v>173</v>
      </c>
      <c r="M1600" s="14" t="s">
        <v>533</v>
      </c>
      <c r="N1600" s="14" t="s">
        <v>174</v>
      </c>
      <c r="O1600" s="14" t="s">
        <v>2348</v>
      </c>
    </row>
    <row r="1601" spans="1:15" s="14" customFormat="1" ht="20" customHeight="1">
      <c r="A1601" s="24">
        <v>15</v>
      </c>
      <c r="B1601" s="25" t="s">
        <v>135</v>
      </c>
      <c r="C1601" s="25" t="s">
        <v>3202</v>
      </c>
      <c r="D1601" s="25" t="s">
        <v>3203</v>
      </c>
      <c r="E1601" s="25" t="s">
        <v>3174</v>
      </c>
      <c r="F1601" s="25"/>
      <c r="G1601" s="14" t="s">
        <v>25</v>
      </c>
      <c r="H1601" s="14" t="s">
        <v>169</v>
      </c>
      <c r="I1601" s="14" t="s">
        <v>170</v>
      </c>
      <c r="J1601" s="14" t="s">
        <v>531</v>
      </c>
      <c r="K1601" s="14" t="s">
        <v>3175</v>
      </c>
      <c r="L1601" s="14" t="s">
        <v>173</v>
      </c>
      <c r="M1601" s="14" t="s">
        <v>533</v>
      </c>
      <c r="N1601" s="14" t="s">
        <v>174</v>
      </c>
      <c r="O1601" s="14" t="s">
        <v>2348</v>
      </c>
    </row>
    <row r="1602" spans="1:15" s="14" customFormat="1" ht="20" customHeight="1">
      <c r="A1602" s="24">
        <v>16</v>
      </c>
      <c r="B1602" s="25" t="s">
        <v>137</v>
      </c>
      <c r="C1602" s="25" t="s">
        <v>3204</v>
      </c>
      <c r="D1602" s="25" t="s">
        <v>3205</v>
      </c>
      <c r="E1602" s="25" t="s">
        <v>3174</v>
      </c>
      <c r="F1602" s="25"/>
      <c r="G1602" s="14" t="s">
        <v>25</v>
      </c>
      <c r="H1602" s="14" t="s">
        <v>169</v>
      </c>
      <c r="I1602" s="14" t="s">
        <v>170</v>
      </c>
      <c r="J1602" s="14" t="s">
        <v>531</v>
      </c>
      <c r="K1602" s="14" t="s">
        <v>3175</v>
      </c>
      <c r="L1602" s="14" t="s">
        <v>200</v>
      </c>
      <c r="M1602" s="14" t="s">
        <v>51</v>
      </c>
      <c r="N1602" s="14" t="s">
        <v>174</v>
      </c>
      <c r="O1602" s="14" t="s">
        <v>1627</v>
      </c>
    </row>
    <row r="1603" spans="1:15" s="14" customFormat="1" ht="20" customHeight="1">
      <c r="A1603" s="24">
        <v>17</v>
      </c>
      <c r="B1603" s="25" t="s">
        <v>137</v>
      </c>
      <c r="C1603" s="25" t="s">
        <v>3206</v>
      </c>
      <c r="D1603" s="25" t="s">
        <v>3207</v>
      </c>
      <c r="E1603" s="25" t="s">
        <v>3174</v>
      </c>
      <c r="F1603" s="25"/>
      <c r="G1603" s="14" t="s">
        <v>25</v>
      </c>
      <c r="H1603" s="14" t="s">
        <v>169</v>
      </c>
      <c r="I1603" s="14" t="s">
        <v>170</v>
      </c>
      <c r="J1603" s="14" t="s">
        <v>531</v>
      </c>
      <c r="K1603" s="14" t="s">
        <v>3175</v>
      </c>
      <c r="L1603" s="14" t="s">
        <v>173</v>
      </c>
      <c r="M1603" s="14" t="s">
        <v>51</v>
      </c>
      <c r="N1603" s="14" t="s">
        <v>174</v>
      </c>
      <c r="O1603" s="14" t="s">
        <v>1627</v>
      </c>
    </row>
    <row r="1604" spans="1:15" s="14" customFormat="1" ht="20" customHeight="1">
      <c r="A1604" s="24">
        <v>18</v>
      </c>
      <c r="B1604" s="25" t="s">
        <v>137</v>
      </c>
      <c r="C1604" s="25" t="s">
        <v>3208</v>
      </c>
      <c r="D1604" s="25" t="s">
        <v>3209</v>
      </c>
      <c r="E1604" s="25" t="s">
        <v>3174</v>
      </c>
      <c r="F1604" s="25"/>
      <c r="G1604" s="14" t="s">
        <v>25</v>
      </c>
      <c r="H1604" s="14" t="s">
        <v>169</v>
      </c>
      <c r="I1604" s="14" t="s">
        <v>170</v>
      </c>
      <c r="J1604" s="14" t="s">
        <v>531</v>
      </c>
      <c r="K1604" s="14" t="s">
        <v>3175</v>
      </c>
      <c r="L1604" s="14" t="s">
        <v>173</v>
      </c>
      <c r="M1604" s="14" t="s">
        <v>51</v>
      </c>
      <c r="N1604" s="14" t="s">
        <v>174</v>
      </c>
      <c r="O1604" s="14" t="s">
        <v>1627</v>
      </c>
    </row>
    <row r="1605" spans="1:15" s="14" customFormat="1" ht="20" customHeight="1">
      <c r="A1605" s="24">
        <v>19</v>
      </c>
      <c r="B1605" s="25" t="s">
        <v>137</v>
      </c>
      <c r="C1605" s="25" t="s">
        <v>3210</v>
      </c>
      <c r="D1605" s="25" t="s">
        <v>3211</v>
      </c>
      <c r="E1605" s="25" t="s">
        <v>3174</v>
      </c>
      <c r="F1605" s="25"/>
      <c r="G1605" s="14" t="s">
        <v>25</v>
      </c>
      <c r="H1605" s="14" t="s">
        <v>169</v>
      </c>
      <c r="I1605" s="14" t="s">
        <v>170</v>
      </c>
      <c r="J1605" s="14" t="s">
        <v>531</v>
      </c>
      <c r="K1605" s="14" t="s">
        <v>3175</v>
      </c>
      <c r="L1605" s="14" t="s">
        <v>200</v>
      </c>
      <c r="M1605" s="14" t="s">
        <v>51</v>
      </c>
      <c r="N1605" s="14" t="s">
        <v>174</v>
      </c>
      <c r="O1605" s="14" t="s">
        <v>1627</v>
      </c>
    </row>
    <row r="1606" spans="1:15" s="14" customFormat="1" ht="20" customHeight="1">
      <c r="A1606" s="24">
        <v>20</v>
      </c>
      <c r="B1606" s="25" t="s">
        <v>137</v>
      </c>
      <c r="C1606" s="25" t="s">
        <v>3212</v>
      </c>
      <c r="D1606" s="25" t="s">
        <v>3213</v>
      </c>
      <c r="E1606" s="25" t="s">
        <v>3174</v>
      </c>
      <c r="F1606" s="25"/>
      <c r="G1606" s="14" t="s">
        <v>25</v>
      </c>
      <c r="H1606" s="14" t="s">
        <v>169</v>
      </c>
      <c r="I1606" s="14" t="s">
        <v>170</v>
      </c>
      <c r="J1606" s="14" t="s">
        <v>531</v>
      </c>
      <c r="K1606" s="14" t="s">
        <v>3175</v>
      </c>
      <c r="L1606" s="14" t="s">
        <v>200</v>
      </c>
      <c r="M1606" s="14" t="s">
        <v>51</v>
      </c>
      <c r="N1606" s="14" t="s">
        <v>174</v>
      </c>
      <c r="O1606" s="14" t="s">
        <v>1627</v>
      </c>
    </row>
    <row r="1607" spans="1:15" s="14" customFormat="1" ht="20" customHeight="1">
      <c r="A1607" s="24">
        <v>21</v>
      </c>
      <c r="B1607" s="25" t="s">
        <v>137</v>
      </c>
      <c r="C1607" s="25" t="s">
        <v>3214</v>
      </c>
      <c r="D1607" s="25" t="s">
        <v>3215</v>
      </c>
      <c r="E1607" s="25" t="s">
        <v>3174</v>
      </c>
      <c r="F1607" s="25"/>
      <c r="G1607" s="14" t="s">
        <v>25</v>
      </c>
      <c r="H1607" s="14" t="s">
        <v>169</v>
      </c>
      <c r="I1607" s="14" t="s">
        <v>170</v>
      </c>
      <c r="J1607" s="14" t="s">
        <v>531</v>
      </c>
      <c r="K1607" s="14" t="s">
        <v>3175</v>
      </c>
      <c r="L1607" s="14" t="s">
        <v>173</v>
      </c>
      <c r="M1607" s="14" t="s">
        <v>51</v>
      </c>
      <c r="N1607" s="14" t="s">
        <v>174</v>
      </c>
      <c r="O1607" s="14" t="s">
        <v>1627</v>
      </c>
    </row>
    <row r="1608" spans="1:15" s="14" customFormat="1" ht="20" customHeight="1">
      <c r="A1608" s="24">
        <v>22</v>
      </c>
      <c r="B1608" s="25" t="s">
        <v>137</v>
      </c>
      <c r="C1608" s="25" t="s">
        <v>3216</v>
      </c>
      <c r="D1608" s="25" t="s">
        <v>3217</v>
      </c>
      <c r="E1608" s="25" t="s">
        <v>3174</v>
      </c>
      <c r="F1608" s="25"/>
      <c r="G1608" s="14" t="s">
        <v>25</v>
      </c>
      <c r="H1608" s="14" t="s">
        <v>169</v>
      </c>
      <c r="I1608" s="14" t="s">
        <v>170</v>
      </c>
      <c r="J1608" s="14" t="s">
        <v>531</v>
      </c>
      <c r="K1608" s="14" t="s">
        <v>3175</v>
      </c>
      <c r="L1608" s="14" t="s">
        <v>173</v>
      </c>
      <c r="M1608" s="14" t="s">
        <v>51</v>
      </c>
      <c r="N1608" s="14" t="s">
        <v>174</v>
      </c>
      <c r="O1608" s="14" t="s">
        <v>1627</v>
      </c>
    </row>
    <row r="1609" spans="1:15" s="14" customFormat="1" ht="20" customHeight="1">
      <c r="A1609" s="24">
        <v>23</v>
      </c>
      <c r="B1609" s="25" t="s">
        <v>137</v>
      </c>
      <c r="C1609" s="25" t="s">
        <v>3218</v>
      </c>
      <c r="D1609" s="25" t="s">
        <v>3219</v>
      </c>
      <c r="E1609" s="25" t="s">
        <v>3174</v>
      </c>
      <c r="F1609" s="25"/>
      <c r="G1609" s="14" t="s">
        <v>25</v>
      </c>
      <c r="H1609" s="14" t="s">
        <v>169</v>
      </c>
      <c r="I1609" s="14" t="s">
        <v>170</v>
      </c>
      <c r="J1609" s="14" t="s">
        <v>531</v>
      </c>
      <c r="K1609" s="14" t="s">
        <v>3175</v>
      </c>
      <c r="L1609" s="14" t="s">
        <v>173</v>
      </c>
      <c r="M1609" s="14" t="s">
        <v>51</v>
      </c>
      <c r="N1609" s="14" t="s">
        <v>174</v>
      </c>
      <c r="O1609" s="14" t="s">
        <v>1627</v>
      </c>
    </row>
    <row r="1610" spans="1:15" s="14" customFormat="1" ht="20" customHeight="1">
      <c r="A1610" s="24">
        <v>24</v>
      </c>
      <c r="B1610" s="25" t="s">
        <v>137</v>
      </c>
      <c r="C1610" s="25" t="s">
        <v>3220</v>
      </c>
      <c r="D1610" s="25" t="s">
        <v>3221</v>
      </c>
      <c r="E1610" s="25" t="s">
        <v>3174</v>
      </c>
      <c r="F1610" s="25"/>
      <c r="G1610" s="14" t="s">
        <v>25</v>
      </c>
      <c r="H1610" s="14" t="s">
        <v>169</v>
      </c>
      <c r="I1610" s="14" t="s">
        <v>170</v>
      </c>
      <c r="J1610" s="14" t="s">
        <v>531</v>
      </c>
      <c r="K1610" s="14" t="s">
        <v>3175</v>
      </c>
      <c r="L1610" s="14" t="s">
        <v>173</v>
      </c>
      <c r="M1610" s="14" t="s">
        <v>51</v>
      </c>
      <c r="N1610" s="14" t="s">
        <v>174</v>
      </c>
      <c r="O1610" s="14" t="s">
        <v>1627</v>
      </c>
    </row>
    <row r="1611" spans="1:15" s="14" customFormat="1" ht="20" customHeight="1">
      <c r="A1611" s="24">
        <v>25</v>
      </c>
      <c r="B1611" s="25" t="s">
        <v>137</v>
      </c>
      <c r="C1611" s="25" t="s">
        <v>3222</v>
      </c>
      <c r="D1611" s="25" t="s">
        <v>3223</v>
      </c>
      <c r="E1611" s="25" t="s">
        <v>3174</v>
      </c>
      <c r="F1611" s="25"/>
      <c r="G1611" s="14" t="s">
        <v>25</v>
      </c>
      <c r="H1611" s="14" t="s">
        <v>169</v>
      </c>
      <c r="I1611" s="14" t="s">
        <v>170</v>
      </c>
      <c r="J1611" s="14" t="s">
        <v>531</v>
      </c>
      <c r="K1611" s="14" t="s">
        <v>3175</v>
      </c>
      <c r="L1611" s="14" t="s">
        <v>200</v>
      </c>
      <c r="M1611" s="14" t="s">
        <v>51</v>
      </c>
      <c r="N1611" s="14" t="s">
        <v>174</v>
      </c>
      <c r="O1611" s="14" t="s">
        <v>1627</v>
      </c>
    </row>
    <row r="1612" spans="1:15" s="14" customFormat="1" ht="20" customHeight="1">
      <c r="A1612" s="24">
        <v>26</v>
      </c>
      <c r="B1612" s="25" t="s">
        <v>137</v>
      </c>
      <c r="C1612" s="25" t="s">
        <v>3224</v>
      </c>
      <c r="D1612" s="25" t="s">
        <v>3225</v>
      </c>
      <c r="E1612" s="25" t="s">
        <v>3174</v>
      </c>
      <c r="F1612" s="25"/>
      <c r="G1612" s="14" t="s">
        <v>25</v>
      </c>
      <c r="H1612" s="14" t="s">
        <v>169</v>
      </c>
      <c r="I1612" s="14" t="s">
        <v>170</v>
      </c>
      <c r="J1612" s="14" t="s">
        <v>531</v>
      </c>
      <c r="K1612" s="14" t="s">
        <v>3175</v>
      </c>
      <c r="L1612" s="14" t="s">
        <v>200</v>
      </c>
      <c r="M1612" s="14" t="s">
        <v>51</v>
      </c>
      <c r="N1612" s="14" t="s">
        <v>174</v>
      </c>
      <c r="O1612" s="14" t="s">
        <v>1627</v>
      </c>
    </row>
    <row r="1613" spans="1:15" s="14" customFormat="1" ht="20" customHeight="1">
      <c r="A1613" s="24">
        <v>27</v>
      </c>
      <c r="B1613" s="25" t="s">
        <v>137</v>
      </c>
      <c r="C1613" s="25" t="s">
        <v>3226</v>
      </c>
      <c r="D1613" s="25" t="s">
        <v>3227</v>
      </c>
      <c r="E1613" s="25" t="s">
        <v>3174</v>
      </c>
      <c r="F1613" s="25"/>
      <c r="G1613" s="14" t="s">
        <v>25</v>
      </c>
      <c r="H1613" s="14" t="s">
        <v>169</v>
      </c>
      <c r="I1613" s="14" t="s">
        <v>170</v>
      </c>
      <c r="J1613" s="14" t="s">
        <v>531</v>
      </c>
      <c r="K1613" s="14" t="s">
        <v>3175</v>
      </c>
      <c r="L1613" s="14" t="s">
        <v>173</v>
      </c>
      <c r="M1613" s="14" t="s">
        <v>51</v>
      </c>
      <c r="N1613" s="14" t="s">
        <v>174</v>
      </c>
      <c r="O1613" s="14" t="s">
        <v>1627</v>
      </c>
    </row>
    <row r="1614" spans="1:15" s="14" customFormat="1" ht="20" customHeight="1">
      <c r="A1614" s="24">
        <v>28</v>
      </c>
      <c r="B1614" s="25" t="s">
        <v>138</v>
      </c>
      <c r="C1614" s="25" t="s">
        <v>3228</v>
      </c>
      <c r="D1614" s="25" t="s">
        <v>3229</v>
      </c>
      <c r="E1614" s="25" t="s">
        <v>3174</v>
      </c>
      <c r="F1614" s="25"/>
      <c r="G1614" s="14" t="s">
        <v>25</v>
      </c>
      <c r="H1614" s="14" t="s">
        <v>169</v>
      </c>
      <c r="I1614" s="14" t="s">
        <v>170</v>
      </c>
      <c r="J1614" s="14" t="s">
        <v>531</v>
      </c>
      <c r="K1614" s="14" t="s">
        <v>3175</v>
      </c>
      <c r="L1614" s="14" t="s">
        <v>200</v>
      </c>
      <c r="M1614" s="14" t="s">
        <v>51</v>
      </c>
      <c r="N1614" s="14" t="s">
        <v>174</v>
      </c>
      <c r="O1614" s="14" t="s">
        <v>1627</v>
      </c>
    </row>
    <row r="1615" spans="1:15" s="14" customFormat="1" ht="20" customHeight="1">
      <c r="A1615" s="24">
        <v>29</v>
      </c>
      <c r="B1615" s="25" t="s">
        <v>138</v>
      </c>
      <c r="C1615" s="25" t="s">
        <v>3230</v>
      </c>
      <c r="D1615" s="25" t="s">
        <v>3231</v>
      </c>
      <c r="E1615" s="25" t="s">
        <v>3174</v>
      </c>
      <c r="F1615" s="25"/>
      <c r="G1615" s="14" t="s">
        <v>25</v>
      </c>
      <c r="H1615" s="14" t="s">
        <v>169</v>
      </c>
      <c r="I1615" s="14" t="s">
        <v>170</v>
      </c>
      <c r="J1615" s="14" t="s">
        <v>531</v>
      </c>
      <c r="K1615" s="14" t="s">
        <v>3175</v>
      </c>
      <c r="L1615" s="14" t="s">
        <v>200</v>
      </c>
      <c r="M1615" s="14" t="s">
        <v>51</v>
      </c>
      <c r="N1615" s="14" t="s">
        <v>174</v>
      </c>
      <c r="O1615" s="14" t="s">
        <v>1627</v>
      </c>
    </row>
    <row r="1616" spans="1:15" s="14" customFormat="1" ht="20" customHeight="1">
      <c r="A1616" s="24">
        <v>30</v>
      </c>
      <c r="B1616" s="25" t="s">
        <v>138</v>
      </c>
      <c r="C1616" s="25" t="s">
        <v>3232</v>
      </c>
      <c r="D1616" s="25" t="s">
        <v>3233</v>
      </c>
      <c r="E1616" s="25" t="s">
        <v>3174</v>
      </c>
      <c r="F1616" s="25"/>
      <c r="G1616" s="14" t="s">
        <v>25</v>
      </c>
      <c r="H1616" s="14" t="s">
        <v>169</v>
      </c>
      <c r="I1616" s="14" t="s">
        <v>170</v>
      </c>
      <c r="J1616" s="14" t="s">
        <v>531</v>
      </c>
      <c r="K1616" s="14" t="s">
        <v>3175</v>
      </c>
      <c r="L1616" s="14" t="s">
        <v>173</v>
      </c>
      <c r="M1616" s="14" t="s">
        <v>51</v>
      </c>
      <c r="N1616" s="14" t="s">
        <v>174</v>
      </c>
      <c r="O1616" s="14" t="s">
        <v>1627</v>
      </c>
    </row>
    <row r="1617" spans="1:15" s="14" customFormat="1" ht="20" customHeight="1">
      <c r="A1617" s="24">
        <v>31</v>
      </c>
      <c r="B1617" s="25" t="s">
        <v>138</v>
      </c>
      <c r="C1617" s="25" t="s">
        <v>3234</v>
      </c>
      <c r="D1617" s="25" t="s">
        <v>3235</v>
      </c>
      <c r="E1617" s="25" t="s">
        <v>3174</v>
      </c>
      <c r="F1617" s="25"/>
      <c r="G1617" s="14" t="s">
        <v>25</v>
      </c>
      <c r="H1617" s="14" t="s">
        <v>169</v>
      </c>
      <c r="I1617" s="14" t="s">
        <v>170</v>
      </c>
      <c r="J1617" s="14" t="s">
        <v>531</v>
      </c>
      <c r="K1617" s="14" t="s">
        <v>3175</v>
      </c>
      <c r="L1617" s="14" t="s">
        <v>200</v>
      </c>
      <c r="M1617" s="14" t="s">
        <v>51</v>
      </c>
      <c r="N1617" s="14" t="s">
        <v>174</v>
      </c>
      <c r="O1617" s="14" t="s">
        <v>1627</v>
      </c>
    </row>
    <row r="1618" spans="1:15" s="14" customFormat="1" ht="20" customHeight="1">
      <c r="A1618" s="24">
        <v>32</v>
      </c>
      <c r="B1618" s="25" t="s">
        <v>138</v>
      </c>
      <c r="C1618" s="25" t="s">
        <v>3236</v>
      </c>
      <c r="D1618" s="25" t="s">
        <v>3237</v>
      </c>
      <c r="E1618" s="25" t="s">
        <v>3174</v>
      </c>
      <c r="F1618" s="25"/>
      <c r="G1618" s="14" t="s">
        <v>25</v>
      </c>
      <c r="H1618" s="14" t="s">
        <v>169</v>
      </c>
      <c r="I1618" s="14" t="s">
        <v>170</v>
      </c>
      <c r="J1618" s="14" t="s">
        <v>531</v>
      </c>
      <c r="K1618" s="14" t="s">
        <v>3175</v>
      </c>
      <c r="L1618" s="14" t="s">
        <v>173</v>
      </c>
      <c r="M1618" s="14" t="s">
        <v>51</v>
      </c>
      <c r="N1618" s="14" t="s">
        <v>174</v>
      </c>
      <c r="O1618" s="14" t="s">
        <v>1627</v>
      </c>
    </row>
    <row r="1619" spans="1:15" s="14" customFormat="1" ht="20" customHeight="1">
      <c r="A1619" s="24">
        <v>33</v>
      </c>
      <c r="B1619" s="25" t="s">
        <v>138</v>
      </c>
      <c r="C1619" s="25" t="s">
        <v>3238</v>
      </c>
      <c r="D1619" s="25" t="s">
        <v>3239</v>
      </c>
      <c r="E1619" s="25" t="s">
        <v>3174</v>
      </c>
      <c r="F1619" s="25"/>
      <c r="G1619" s="14" t="s">
        <v>25</v>
      </c>
      <c r="H1619" s="14" t="s">
        <v>169</v>
      </c>
      <c r="I1619" s="14" t="s">
        <v>170</v>
      </c>
      <c r="J1619" s="14" t="s">
        <v>531</v>
      </c>
      <c r="K1619" s="14" t="s">
        <v>3175</v>
      </c>
      <c r="L1619" s="14" t="s">
        <v>173</v>
      </c>
      <c r="M1619" s="14" t="s">
        <v>51</v>
      </c>
      <c r="N1619" s="14" t="s">
        <v>174</v>
      </c>
      <c r="O1619" s="14" t="s">
        <v>1627</v>
      </c>
    </row>
    <row r="1620" spans="1:15" s="14" customFormat="1" ht="20" customHeight="1">
      <c r="A1620" s="24">
        <v>34</v>
      </c>
      <c r="B1620" s="25" t="s">
        <v>138</v>
      </c>
      <c r="C1620" s="25" t="s">
        <v>3240</v>
      </c>
      <c r="D1620" s="25" t="s">
        <v>3241</v>
      </c>
      <c r="E1620" s="25" t="s">
        <v>3174</v>
      </c>
      <c r="F1620" s="25"/>
      <c r="G1620" s="14" t="s">
        <v>25</v>
      </c>
      <c r="H1620" s="14" t="s">
        <v>169</v>
      </c>
      <c r="I1620" s="14" t="s">
        <v>170</v>
      </c>
      <c r="J1620" s="14" t="s">
        <v>531</v>
      </c>
      <c r="K1620" s="14" t="s">
        <v>3175</v>
      </c>
      <c r="L1620" s="14" t="s">
        <v>200</v>
      </c>
      <c r="M1620" s="14" t="s">
        <v>51</v>
      </c>
      <c r="N1620" s="14" t="s">
        <v>174</v>
      </c>
      <c r="O1620" s="14" t="s">
        <v>1627</v>
      </c>
    </row>
    <row r="1621" spans="1:15" s="14" customFormat="1" ht="20" customHeight="1">
      <c r="A1621" s="24">
        <v>35</v>
      </c>
      <c r="B1621" s="25" t="s">
        <v>138</v>
      </c>
      <c r="C1621" s="25" t="s">
        <v>3242</v>
      </c>
      <c r="D1621" s="25" t="s">
        <v>3243</v>
      </c>
      <c r="E1621" s="25" t="s">
        <v>3174</v>
      </c>
      <c r="F1621" s="25"/>
      <c r="G1621" s="14" t="s">
        <v>25</v>
      </c>
      <c r="H1621" s="14" t="s">
        <v>169</v>
      </c>
      <c r="I1621" s="14" t="s">
        <v>170</v>
      </c>
      <c r="J1621" s="14" t="s">
        <v>531</v>
      </c>
      <c r="K1621" s="14" t="s">
        <v>3175</v>
      </c>
      <c r="L1621" s="14" t="s">
        <v>200</v>
      </c>
      <c r="M1621" s="14" t="s">
        <v>51</v>
      </c>
      <c r="N1621" s="14" t="s">
        <v>174</v>
      </c>
      <c r="O1621" s="14" t="s">
        <v>1627</v>
      </c>
    </row>
    <row r="1622" spans="1:15" s="14" customFormat="1" ht="20" customHeight="1">
      <c r="A1622" s="24">
        <v>36</v>
      </c>
      <c r="B1622" s="25" t="s">
        <v>138</v>
      </c>
      <c r="C1622" s="25" t="s">
        <v>3244</v>
      </c>
      <c r="D1622" s="25" t="s">
        <v>3245</v>
      </c>
      <c r="E1622" s="25" t="s">
        <v>3174</v>
      </c>
      <c r="F1622" s="25"/>
      <c r="G1622" s="14" t="s">
        <v>25</v>
      </c>
      <c r="H1622" s="14" t="s">
        <v>169</v>
      </c>
      <c r="I1622" s="14" t="s">
        <v>170</v>
      </c>
      <c r="J1622" s="14" t="s">
        <v>531</v>
      </c>
      <c r="K1622" s="14" t="s">
        <v>3175</v>
      </c>
      <c r="L1622" s="14" t="s">
        <v>173</v>
      </c>
      <c r="M1622" s="14" t="s">
        <v>51</v>
      </c>
      <c r="N1622" s="14" t="s">
        <v>174</v>
      </c>
      <c r="O1622" s="14" t="s">
        <v>1627</v>
      </c>
    </row>
    <row r="1623" spans="1:15" s="14" customFormat="1" ht="20" customHeight="1">
      <c r="A1623" s="24">
        <v>37</v>
      </c>
      <c r="B1623" s="25" t="s">
        <v>138</v>
      </c>
      <c r="C1623" s="25" t="s">
        <v>3246</v>
      </c>
      <c r="D1623" s="25" t="s">
        <v>3247</v>
      </c>
      <c r="E1623" s="25" t="s">
        <v>3174</v>
      </c>
      <c r="F1623" s="25"/>
      <c r="G1623" s="14" t="s">
        <v>25</v>
      </c>
      <c r="H1623" s="14" t="s">
        <v>169</v>
      </c>
      <c r="I1623" s="14" t="s">
        <v>170</v>
      </c>
      <c r="J1623" s="14" t="s">
        <v>531</v>
      </c>
      <c r="K1623" s="14" t="s">
        <v>3175</v>
      </c>
      <c r="L1623" s="14" t="s">
        <v>200</v>
      </c>
      <c r="M1623" s="14" t="s">
        <v>51</v>
      </c>
      <c r="N1623" s="14" t="s">
        <v>174</v>
      </c>
      <c r="O1623" s="14" t="s">
        <v>1627</v>
      </c>
    </row>
    <row r="1624" spans="1:15" s="14" customFormat="1" ht="20" customHeight="1">
      <c r="A1624" s="24">
        <v>38</v>
      </c>
      <c r="B1624" s="25" t="s">
        <v>138</v>
      </c>
      <c r="C1624" s="25" t="s">
        <v>3248</v>
      </c>
      <c r="D1624" s="25" t="s">
        <v>3249</v>
      </c>
      <c r="E1624" s="25" t="s">
        <v>3174</v>
      </c>
      <c r="F1624" s="25"/>
      <c r="G1624" s="14" t="s">
        <v>25</v>
      </c>
      <c r="H1624" s="14" t="s">
        <v>169</v>
      </c>
      <c r="I1624" s="14" t="s">
        <v>170</v>
      </c>
      <c r="J1624" s="14" t="s">
        <v>531</v>
      </c>
      <c r="K1624" s="14" t="s">
        <v>3175</v>
      </c>
      <c r="L1624" s="14" t="s">
        <v>173</v>
      </c>
      <c r="M1624" s="14" t="s">
        <v>51</v>
      </c>
      <c r="N1624" s="14" t="s">
        <v>174</v>
      </c>
      <c r="O1624" s="14" t="s">
        <v>1627</v>
      </c>
    </row>
    <row r="1625" spans="1:15" s="14" customFormat="1" ht="20" customHeight="1">
      <c r="A1625" s="24">
        <v>39</v>
      </c>
      <c r="B1625" s="25" t="s">
        <v>138</v>
      </c>
      <c r="C1625" s="25" t="s">
        <v>3250</v>
      </c>
      <c r="D1625" s="25" t="s">
        <v>3251</v>
      </c>
      <c r="E1625" s="25" t="s">
        <v>3174</v>
      </c>
      <c r="F1625" s="25"/>
      <c r="G1625" s="14" t="s">
        <v>25</v>
      </c>
      <c r="H1625" s="14" t="s">
        <v>169</v>
      </c>
      <c r="I1625" s="14" t="s">
        <v>170</v>
      </c>
      <c r="J1625" s="14" t="s">
        <v>531</v>
      </c>
      <c r="K1625" s="14" t="s">
        <v>3175</v>
      </c>
      <c r="L1625" s="14" t="s">
        <v>173</v>
      </c>
      <c r="M1625" s="14" t="s">
        <v>51</v>
      </c>
      <c r="N1625" s="14" t="s">
        <v>174</v>
      </c>
      <c r="O1625" s="14" t="s">
        <v>1627</v>
      </c>
    </row>
    <row r="1626" spans="1:15" s="14" customFormat="1" ht="20" customHeight="1">
      <c r="A1626" s="24">
        <v>40</v>
      </c>
      <c r="B1626" s="25" t="s">
        <v>138</v>
      </c>
      <c r="C1626" s="25" t="s">
        <v>3252</v>
      </c>
      <c r="D1626" s="25" t="s">
        <v>3253</v>
      </c>
      <c r="E1626" s="25" t="s">
        <v>3174</v>
      </c>
      <c r="F1626" s="25"/>
      <c r="G1626" s="14" t="s">
        <v>25</v>
      </c>
      <c r="H1626" s="14" t="s">
        <v>169</v>
      </c>
      <c r="I1626" s="14" t="s">
        <v>170</v>
      </c>
      <c r="J1626" s="14" t="s">
        <v>531</v>
      </c>
      <c r="K1626" s="14" t="s">
        <v>3175</v>
      </c>
      <c r="L1626" s="14" t="s">
        <v>200</v>
      </c>
      <c r="M1626" s="14" t="s">
        <v>51</v>
      </c>
      <c r="N1626" s="14" t="s">
        <v>174</v>
      </c>
      <c r="O1626" s="14" t="s">
        <v>1627</v>
      </c>
    </row>
    <row r="1627" spans="1:15" s="14" customFormat="1" ht="20" customHeight="1">
      <c r="A1627" s="24">
        <v>41</v>
      </c>
      <c r="B1627" s="25" t="s">
        <v>138</v>
      </c>
      <c r="C1627" s="25" t="s">
        <v>3254</v>
      </c>
      <c r="D1627" s="25" t="s">
        <v>3255</v>
      </c>
      <c r="E1627" s="25" t="s">
        <v>3174</v>
      </c>
      <c r="F1627" s="25"/>
      <c r="G1627" s="14" t="s">
        <v>25</v>
      </c>
      <c r="H1627" s="14" t="s">
        <v>169</v>
      </c>
      <c r="I1627" s="14" t="s">
        <v>170</v>
      </c>
      <c r="J1627" s="14" t="s">
        <v>531</v>
      </c>
      <c r="K1627" s="14" t="s">
        <v>3175</v>
      </c>
      <c r="L1627" s="14" t="s">
        <v>173</v>
      </c>
      <c r="M1627" s="14" t="s">
        <v>51</v>
      </c>
      <c r="N1627" s="14" t="s">
        <v>174</v>
      </c>
      <c r="O1627" s="14" t="s">
        <v>1627</v>
      </c>
    </row>
    <row r="1628" spans="1:15" s="14" customFormat="1" ht="20" customHeight="1">
      <c r="A1628" s="24">
        <v>42</v>
      </c>
      <c r="B1628" s="25" t="s">
        <v>138</v>
      </c>
      <c r="C1628" s="25" t="s">
        <v>3256</v>
      </c>
      <c r="D1628" s="25" t="s">
        <v>3257</v>
      </c>
      <c r="E1628" s="25" t="s">
        <v>3174</v>
      </c>
      <c r="F1628" s="25"/>
      <c r="G1628" s="14" t="s">
        <v>25</v>
      </c>
      <c r="H1628" s="14" t="s">
        <v>169</v>
      </c>
      <c r="I1628" s="14" t="s">
        <v>170</v>
      </c>
      <c r="J1628" s="14" t="s">
        <v>531</v>
      </c>
      <c r="K1628" s="14" t="s">
        <v>3175</v>
      </c>
      <c r="L1628" s="14" t="s">
        <v>173</v>
      </c>
      <c r="M1628" s="14" t="s">
        <v>51</v>
      </c>
      <c r="N1628" s="14" t="s">
        <v>174</v>
      </c>
      <c r="O1628" s="14" t="s">
        <v>1627</v>
      </c>
    </row>
    <row r="1629" spans="1:15" s="14" customFormat="1" ht="20" customHeight="1">
      <c r="A1629" s="24">
        <v>43</v>
      </c>
      <c r="B1629" s="25" t="s">
        <v>138</v>
      </c>
      <c r="C1629" s="25" t="s">
        <v>3258</v>
      </c>
      <c r="D1629" s="25" t="s">
        <v>3259</v>
      </c>
      <c r="E1629" s="25" t="s">
        <v>3174</v>
      </c>
      <c r="F1629" s="25"/>
      <c r="G1629" s="14" t="s">
        <v>25</v>
      </c>
      <c r="H1629" s="14" t="s">
        <v>169</v>
      </c>
      <c r="I1629" s="14" t="s">
        <v>170</v>
      </c>
      <c r="J1629" s="14" t="s">
        <v>531</v>
      </c>
      <c r="K1629" s="14" t="s">
        <v>3175</v>
      </c>
      <c r="L1629" s="14" t="s">
        <v>173</v>
      </c>
      <c r="M1629" s="14" t="s">
        <v>51</v>
      </c>
      <c r="N1629" s="14" t="s">
        <v>174</v>
      </c>
      <c r="O1629" s="14" t="s">
        <v>1627</v>
      </c>
    </row>
    <row r="1630" spans="1:15" s="14" customFormat="1" ht="20" customHeight="1">
      <c r="A1630" s="24">
        <v>44</v>
      </c>
      <c r="B1630" s="25" t="s">
        <v>138</v>
      </c>
      <c r="C1630" s="25" t="s">
        <v>3260</v>
      </c>
      <c r="D1630" s="25" t="s">
        <v>3261</v>
      </c>
      <c r="E1630" s="25" t="s">
        <v>3174</v>
      </c>
      <c r="F1630" s="25"/>
      <c r="G1630" s="14" t="s">
        <v>25</v>
      </c>
      <c r="H1630" s="14" t="s">
        <v>169</v>
      </c>
      <c r="I1630" s="14" t="s">
        <v>170</v>
      </c>
      <c r="J1630" s="14" t="s">
        <v>531</v>
      </c>
      <c r="K1630" s="14" t="s">
        <v>3175</v>
      </c>
      <c r="L1630" s="14" t="s">
        <v>173</v>
      </c>
      <c r="M1630" s="14" t="s">
        <v>51</v>
      </c>
      <c r="N1630" s="14" t="s">
        <v>174</v>
      </c>
      <c r="O1630" s="14" t="s">
        <v>1627</v>
      </c>
    </row>
    <row r="1631" spans="1:15" s="14" customFormat="1" ht="20" customHeight="1">
      <c r="A1631" s="24">
        <v>45</v>
      </c>
      <c r="B1631" s="25" t="s">
        <v>138</v>
      </c>
      <c r="C1631" s="25" t="s">
        <v>3262</v>
      </c>
      <c r="D1631" s="25" t="s">
        <v>3263</v>
      </c>
      <c r="E1631" s="25" t="s">
        <v>3174</v>
      </c>
      <c r="F1631" s="25"/>
      <c r="G1631" s="14" t="s">
        <v>25</v>
      </c>
      <c r="H1631" s="14" t="s">
        <v>169</v>
      </c>
      <c r="I1631" s="14" t="s">
        <v>170</v>
      </c>
      <c r="J1631" s="14" t="s">
        <v>531</v>
      </c>
      <c r="K1631" s="14" t="s">
        <v>3175</v>
      </c>
      <c r="L1631" s="14" t="s">
        <v>173</v>
      </c>
      <c r="M1631" s="14" t="s">
        <v>51</v>
      </c>
      <c r="N1631" s="14" t="s">
        <v>174</v>
      </c>
      <c r="O1631" s="14" t="s">
        <v>1627</v>
      </c>
    </row>
    <row r="1632" spans="1:15" s="14" customFormat="1" ht="20" customHeight="1">
      <c r="A1632" s="24">
        <v>46</v>
      </c>
      <c r="B1632" s="25" t="s">
        <v>138</v>
      </c>
      <c r="C1632" s="25" t="s">
        <v>3264</v>
      </c>
      <c r="D1632" s="25" t="s">
        <v>3265</v>
      </c>
      <c r="E1632" s="25" t="s">
        <v>3174</v>
      </c>
      <c r="F1632" s="25"/>
      <c r="G1632" s="14" t="s">
        <v>25</v>
      </c>
      <c r="H1632" s="14" t="s">
        <v>169</v>
      </c>
      <c r="I1632" s="14" t="s">
        <v>170</v>
      </c>
      <c r="J1632" s="14" t="s">
        <v>531</v>
      </c>
      <c r="K1632" s="14" t="s">
        <v>3175</v>
      </c>
      <c r="L1632" s="14" t="s">
        <v>173</v>
      </c>
      <c r="M1632" s="14" t="s">
        <v>51</v>
      </c>
      <c r="N1632" s="14" t="s">
        <v>174</v>
      </c>
      <c r="O1632" s="14" t="s">
        <v>1627</v>
      </c>
    </row>
    <row r="1633" spans="1:15" s="14" customFormat="1" ht="20" customHeight="1">
      <c r="A1633" s="24">
        <v>47</v>
      </c>
      <c r="B1633" s="25" t="s">
        <v>138</v>
      </c>
      <c r="C1633" s="25" t="s">
        <v>3266</v>
      </c>
      <c r="D1633" s="25" t="s">
        <v>3267</v>
      </c>
      <c r="E1633" s="25" t="s">
        <v>3174</v>
      </c>
      <c r="F1633" s="25"/>
      <c r="G1633" s="14" t="s">
        <v>25</v>
      </c>
      <c r="H1633" s="14" t="s">
        <v>169</v>
      </c>
      <c r="I1633" s="14" t="s">
        <v>170</v>
      </c>
      <c r="J1633" s="14" t="s">
        <v>531</v>
      </c>
      <c r="K1633" s="14" t="s">
        <v>3175</v>
      </c>
      <c r="L1633" s="14" t="s">
        <v>200</v>
      </c>
      <c r="M1633" s="14" t="s">
        <v>51</v>
      </c>
      <c r="N1633" s="14" t="s">
        <v>174</v>
      </c>
      <c r="O1633" s="14" t="s">
        <v>1627</v>
      </c>
    </row>
    <row r="1634" spans="1:15" s="14" customFormat="1" ht="20" customHeight="1">
      <c r="A1634" s="24">
        <v>48</v>
      </c>
      <c r="B1634" s="25" t="s">
        <v>138</v>
      </c>
      <c r="C1634" s="25" t="s">
        <v>3268</v>
      </c>
      <c r="D1634" s="25" t="s">
        <v>3269</v>
      </c>
      <c r="E1634" s="25" t="s">
        <v>3174</v>
      </c>
      <c r="F1634" s="25"/>
      <c r="G1634" s="14" t="s">
        <v>25</v>
      </c>
      <c r="H1634" s="14" t="s">
        <v>169</v>
      </c>
      <c r="I1634" s="14" t="s">
        <v>170</v>
      </c>
      <c r="J1634" s="14" t="s">
        <v>531</v>
      </c>
      <c r="K1634" s="14" t="s">
        <v>3175</v>
      </c>
      <c r="L1634" s="14" t="s">
        <v>173</v>
      </c>
      <c r="M1634" s="14" t="s">
        <v>51</v>
      </c>
      <c r="N1634" s="14" t="s">
        <v>174</v>
      </c>
      <c r="O1634" s="14" t="s">
        <v>1627</v>
      </c>
    </row>
    <row r="1635" spans="1:15" s="14" customFormat="1" ht="20" customHeight="1">
      <c r="A1635" s="24">
        <v>49</v>
      </c>
      <c r="B1635" s="25" t="s">
        <v>138</v>
      </c>
      <c r="C1635" s="25" t="s">
        <v>3270</v>
      </c>
      <c r="D1635" s="25" t="s">
        <v>3271</v>
      </c>
      <c r="E1635" s="25" t="s">
        <v>3174</v>
      </c>
      <c r="F1635" s="25"/>
      <c r="G1635" s="14" t="s">
        <v>25</v>
      </c>
      <c r="H1635" s="14" t="s">
        <v>169</v>
      </c>
      <c r="I1635" s="14" t="s">
        <v>170</v>
      </c>
      <c r="J1635" s="14" t="s">
        <v>531</v>
      </c>
      <c r="K1635" s="14" t="s">
        <v>3175</v>
      </c>
      <c r="L1635" s="14" t="s">
        <v>173</v>
      </c>
      <c r="M1635" s="14" t="s">
        <v>51</v>
      </c>
      <c r="N1635" s="14" t="s">
        <v>174</v>
      </c>
      <c r="O1635" s="14" t="s">
        <v>1627</v>
      </c>
    </row>
    <row r="1636" spans="1:15" s="12" customFormat="1" ht="20.149999999999999" customHeight="1">
      <c r="A1636" s="86" t="s">
        <v>157</v>
      </c>
      <c r="B1636" s="86"/>
      <c r="C1636" s="86"/>
      <c r="D1636" s="86"/>
      <c r="E1636" s="86"/>
      <c r="F1636" s="86"/>
    </row>
    <row r="1637" spans="1:15" s="12" customFormat="1" ht="20.149999999999999" customHeight="1">
      <c r="A1637" s="87" t="s">
        <v>686</v>
      </c>
      <c r="B1637" s="87"/>
      <c r="C1637" s="87"/>
      <c r="D1637" s="87"/>
      <c r="E1637" s="87"/>
      <c r="F1637" s="21"/>
    </row>
    <row r="1638" spans="1:15" s="12" customFormat="1" ht="20.149999999999999" customHeight="1">
      <c r="A1638" s="88" t="s">
        <v>159</v>
      </c>
      <c r="B1638" s="89"/>
      <c r="C1638" s="89"/>
      <c r="D1638" s="89"/>
      <c r="E1638" s="89"/>
      <c r="F1638" s="22" t="s">
        <v>3272</v>
      </c>
    </row>
    <row r="1639" spans="1:15" s="13" customFormat="1" ht="25.5" customHeight="1">
      <c r="A1639" s="23" t="s">
        <v>1</v>
      </c>
      <c r="B1639" s="23" t="s">
        <v>3</v>
      </c>
      <c r="C1639" s="23" t="s">
        <v>161</v>
      </c>
      <c r="D1639" s="23" t="s">
        <v>162</v>
      </c>
      <c r="E1639" s="23" t="s">
        <v>163</v>
      </c>
      <c r="F1639" s="23" t="s">
        <v>164</v>
      </c>
    </row>
    <row r="1640" spans="1:15" s="14" customFormat="1" ht="20" customHeight="1">
      <c r="A1640" s="24">
        <v>1</v>
      </c>
      <c r="B1640" s="25" t="s">
        <v>139</v>
      </c>
      <c r="C1640" s="25" t="s">
        <v>3273</v>
      </c>
      <c r="D1640" s="25" t="s">
        <v>3274</v>
      </c>
      <c r="E1640" s="25" t="s">
        <v>3174</v>
      </c>
      <c r="F1640" s="25"/>
      <c r="G1640" s="14" t="s">
        <v>25</v>
      </c>
      <c r="H1640" s="14" t="s">
        <v>169</v>
      </c>
      <c r="I1640" s="14" t="s">
        <v>170</v>
      </c>
      <c r="J1640" s="14" t="s">
        <v>531</v>
      </c>
      <c r="K1640" s="14" t="s">
        <v>3175</v>
      </c>
      <c r="L1640" s="14" t="s">
        <v>200</v>
      </c>
      <c r="M1640" s="14" t="s">
        <v>51</v>
      </c>
      <c r="N1640" s="14" t="s">
        <v>174</v>
      </c>
      <c r="O1640" s="14" t="s">
        <v>2020</v>
      </c>
    </row>
    <row r="1641" spans="1:15" s="14" customFormat="1" ht="20" customHeight="1">
      <c r="A1641" s="24">
        <v>2</v>
      </c>
      <c r="B1641" s="25" t="s">
        <v>139</v>
      </c>
      <c r="C1641" s="25" t="s">
        <v>3275</v>
      </c>
      <c r="D1641" s="25" t="s">
        <v>3276</v>
      </c>
      <c r="E1641" s="25" t="s">
        <v>3174</v>
      </c>
      <c r="F1641" s="25"/>
      <c r="G1641" s="14" t="s">
        <v>25</v>
      </c>
      <c r="H1641" s="14" t="s">
        <v>169</v>
      </c>
      <c r="I1641" s="14" t="s">
        <v>170</v>
      </c>
      <c r="J1641" s="14" t="s">
        <v>531</v>
      </c>
      <c r="K1641" s="14" t="s">
        <v>3175</v>
      </c>
      <c r="L1641" s="14" t="s">
        <v>173</v>
      </c>
      <c r="M1641" s="14" t="s">
        <v>51</v>
      </c>
      <c r="N1641" s="14" t="s">
        <v>174</v>
      </c>
      <c r="O1641" s="14" t="s">
        <v>2020</v>
      </c>
    </row>
    <row r="1642" spans="1:15" s="14" customFormat="1" ht="20" customHeight="1">
      <c r="A1642" s="24">
        <v>3</v>
      </c>
      <c r="B1642" s="25" t="s">
        <v>139</v>
      </c>
      <c r="C1642" s="25" t="s">
        <v>3277</v>
      </c>
      <c r="D1642" s="25" t="s">
        <v>1303</v>
      </c>
      <c r="E1642" s="25" t="s">
        <v>3174</v>
      </c>
      <c r="F1642" s="25"/>
      <c r="G1642" s="14" t="s">
        <v>25</v>
      </c>
      <c r="H1642" s="14" t="s">
        <v>169</v>
      </c>
      <c r="I1642" s="14" t="s">
        <v>170</v>
      </c>
      <c r="J1642" s="14" t="s">
        <v>531</v>
      </c>
      <c r="K1642" s="14" t="s">
        <v>3175</v>
      </c>
      <c r="L1642" s="14" t="s">
        <v>173</v>
      </c>
      <c r="M1642" s="14" t="s">
        <v>51</v>
      </c>
      <c r="N1642" s="14" t="s">
        <v>174</v>
      </c>
      <c r="O1642" s="14" t="s">
        <v>2020</v>
      </c>
    </row>
    <row r="1643" spans="1:15" s="14" customFormat="1" ht="20" customHeight="1">
      <c r="A1643" s="24">
        <v>4</v>
      </c>
      <c r="B1643" s="25" t="s">
        <v>139</v>
      </c>
      <c r="C1643" s="25" t="s">
        <v>3278</v>
      </c>
      <c r="D1643" s="25" t="s">
        <v>3279</v>
      </c>
      <c r="E1643" s="25" t="s">
        <v>3174</v>
      </c>
      <c r="F1643" s="25"/>
      <c r="G1643" s="14" t="s">
        <v>25</v>
      </c>
      <c r="H1643" s="14" t="s">
        <v>169</v>
      </c>
      <c r="I1643" s="14" t="s">
        <v>170</v>
      </c>
      <c r="J1643" s="14" t="s">
        <v>531</v>
      </c>
      <c r="K1643" s="14" t="s">
        <v>3175</v>
      </c>
      <c r="L1643" s="14" t="s">
        <v>173</v>
      </c>
      <c r="M1643" s="14" t="s">
        <v>51</v>
      </c>
      <c r="N1643" s="14" t="s">
        <v>174</v>
      </c>
      <c r="O1643" s="14" t="s">
        <v>2020</v>
      </c>
    </row>
    <row r="1644" spans="1:15" s="14" customFormat="1" ht="20" customHeight="1">
      <c r="A1644" s="24">
        <v>5</v>
      </c>
      <c r="B1644" s="25" t="s">
        <v>139</v>
      </c>
      <c r="C1644" s="25" t="s">
        <v>3280</v>
      </c>
      <c r="D1644" s="25" t="s">
        <v>3281</v>
      </c>
      <c r="E1644" s="25" t="s">
        <v>3174</v>
      </c>
      <c r="F1644" s="25"/>
      <c r="G1644" s="14" t="s">
        <v>25</v>
      </c>
      <c r="H1644" s="14" t="s">
        <v>169</v>
      </c>
      <c r="I1644" s="14" t="s">
        <v>170</v>
      </c>
      <c r="J1644" s="14" t="s">
        <v>531</v>
      </c>
      <c r="K1644" s="14" t="s">
        <v>3175</v>
      </c>
      <c r="L1644" s="14" t="s">
        <v>173</v>
      </c>
      <c r="M1644" s="14" t="s">
        <v>51</v>
      </c>
      <c r="N1644" s="14" t="s">
        <v>174</v>
      </c>
      <c r="O1644" s="14" t="s">
        <v>2020</v>
      </c>
    </row>
    <row r="1645" spans="1:15" s="14" customFormat="1" ht="20" customHeight="1">
      <c r="A1645" s="24">
        <v>6</v>
      </c>
      <c r="B1645" s="25" t="s">
        <v>139</v>
      </c>
      <c r="C1645" s="25" t="s">
        <v>3282</v>
      </c>
      <c r="D1645" s="25" t="s">
        <v>3283</v>
      </c>
      <c r="E1645" s="25" t="s">
        <v>3174</v>
      </c>
      <c r="F1645" s="25"/>
      <c r="G1645" s="14" t="s">
        <v>25</v>
      </c>
      <c r="H1645" s="14" t="s">
        <v>169</v>
      </c>
      <c r="I1645" s="14" t="s">
        <v>170</v>
      </c>
      <c r="J1645" s="14" t="s">
        <v>531</v>
      </c>
      <c r="K1645" s="14" t="s">
        <v>3175</v>
      </c>
      <c r="L1645" s="14" t="s">
        <v>173</v>
      </c>
      <c r="M1645" s="14" t="s">
        <v>51</v>
      </c>
      <c r="N1645" s="14" t="s">
        <v>174</v>
      </c>
      <c r="O1645" s="14" t="s">
        <v>2020</v>
      </c>
    </row>
    <row r="1646" spans="1:15" s="14" customFormat="1" ht="20" customHeight="1">
      <c r="A1646" s="24">
        <v>7</v>
      </c>
      <c r="B1646" s="25" t="s">
        <v>139</v>
      </c>
      <c r="C1646" s="25" t="s">
        <v>3284</v>
      </c>
      <c r="D1646" s="25" t="s">
        <v>3285</v>
      </c>
      <c r="E1646" s="25" t="s">
        <v>3174</v>
      </c>
      <c r="F1646" s="25"/>
      <c r="G1646" s="14" t="s">
        <v>25</v>
      </c>
      <c r="H1646" s="14" t="s">
        <v>169</v>
      </c>
      <c r="I1646" s="14" t="s">
        <v>170</v>
      </c>
      <c r="J1646" s="14" t="s">
        <v>531</v>
      </c>
      <c r="K1646" s="14" t="s">
        <v>3175</v>
      </c>
      <c r="L1646" s="14" t="s">
        <v>173</v>
      </c>
      <c r="M1646" s="14" t="s">
        <v>51</v>
      </c>
      <c r="N1646" s="14" t="s">
        <v>174</v>
      </c>
      <c r="O1646" s="14" t="s">
        <v>2020</v>
      </c>
    </row>
    <row r="1647" spans="1:15" s="14" customFormat="1" ht="20" customHeight="1">
      <c r="A1647" s="24">
        <v>8</v>
      </c>
      <c r="B1647" s="25" t="s">
        <v>140</v>
      </c>
      <c r="C1647" s="25" t="s">
        <v>3286</v>
      </c>
      <c r="D1647" s="25" t="s">
        <v>3287</v>
      </c>
      <c r="E1647" s="25" t="s">
        <v>3174</v>
      </c>
      <c r="F1647" s="25"/>
      <c r="G1647" s="14" t="s">
        <v>25</v>
      </c>
      <c r="H1647" s="14" t="s">
        <v>169</v>
      </c>
      <c r="I1647" s="14" t="s">
        <v>170</v>
      </c>
      <c r="J1647" s="14" t="s">
        <v>531</v>
      </c>
      <c r="K1647" s="14" t="s">
        <v>3288</v>
      </c>
      <c r="L1647" s="14" t="s">
        <v>173</v>
      </c>
      <c r="M1647" s="14" t="s">
        <v>51</v>
      </c>
      <c r="N1647" s="14" t="s">
        <v>174</v>
      </c>
      <c r="O1647" s="14" t="s">
        <v>2969</v>
      </c>
    </row>
    <row r="1648" spans="1:15" s="14" customFormat="1" ht="20" customHeight="1">
      <c r="A1648" s="24">
        <v>9</v>
      </c>
      <c r="B1648" s="25" t="s">
        <v>140</v>
      </c>
      <c r="C1648" s="25" t="s">
        <v>3289</v>
      </c>
      <c r="D1648" s="25" t="s">
        <v>3290</v>
      </c>
      <c r="E1648" s="25" t="s">
        <v>3174</v>
      </c>
      <c r="F1648" s="25"/>
      <c r="G1648" s="14" t="s">
        <v>25</v>
      </c>
      <c r="H1648" s="14" t="s">
        <v>169</v>
      </c>
      <c r="I1648" s="14" t="s">
        <v>170</v>
      </c>
      <c r="J1648" s="14" t="s">
        <v>531</v>
      </c>
      <c r="K1648" s="14" t="s">
        <v>3288</v>
      </c>
      <c r="L1648" s="14" t="s">
        <v>173</v>
      </c>
      <c r="M1648" s="14" t="s">
        <v>51</v>
      </c>
      <c r="N1648" s="14" t="s">
        <v>174</v>
      </c>
      <c r="O1648" s="14" t="s">
        <v>2969</v>
      </c>
    </row>
    <row r="1649" spans="1:15" s="14" customFormat="1" ht="20" customHeight="1">
      <c r="A1649" s="24">
        <v>10</v>
      </c>
      <c r="B1649" s="25" t="s">
        <v>140</v>
      </c>
      <c r="C1649" s="25" t="s">
        <v>3291</v>
      </c>
      <c r="D1649" s="25" t="s">
        <v>3292</v>
      </c>
      <c r="E1649" s="25" t="s">
        <v>3174</v>
      </c>
      <c r="F1649" s="25"/>
      <c r="G1649" s="14" t="s">
        <v>25</v>
      </c>
      <c r="H1649" s="14" t="s">
        <v>169</v>
      </c>
      <c r="I1649" s="14" t="s">
        <v>170</v>
      </c>
      <c r="J1649" s="14" t="s">
        <v>531</v>
      </c>
      <c r="K1649" s="14" t="s">
        <v>3288</v>
      </c>
      <c r="L1649" s="14" t="s">
        <v>173</v>
      </c>
      <c r="M1649" s="14" t="s">
        <v>51</v>
      </c>
      <c r="N1649" s="14" t="s">
        <v>174</v>
      </c>
      <c r="O1649" s="14" t="s">
        <v>2969</v>
      </c>
    </row>
    <row r="1650" spans="1:15" s="14" customFormat="1" ht="20" customHeight="1">
      <c r="A1650" s="24">
        <v>11</v>
      </c>
      <c r="B1650" s="25" t="s">
        <v>140</v>
      </c>
      <c r="C1650" s="25" t="s">
        <v>3293</v>
      </c>
      <c r="D1650" s="25" t="s">
        <v>3294</v>
      </c>
      <c r="E1650" s="25" t="s">
        <v>3174</v>
      </c>
      <c r="F1650" s="25"/>
      <c r="G1650" s="14" t="s">
        <v>25</v>
      </c>
      <c r="H1650" s="14" t="s">
        <v>169</v>
      </c>
      <c r="I1650" s="14" t="s">
        <v>170</v>
      </c>
      <c r="J1650" s="14" t="s">
        <v>531</v>
      </c>
      <c r="K1650" s="14" t="s">
        <v>3288</v>
      </c>
      <c r="L1650" s="14" t="s">
        <v>173</v>
      </c>
      <c r="M1650" s="14" t="s">
        <v>51</v>
      </c>
      <c r="N1650" s="14" t="s">
        <v>174</v>
      </c>
      <c r="O1650" s="14" t="s">
        <v>2969</v>
      </c>
    </row>
    <row r="1651" spans="1:15" s="14" customFormat="1" ht="20" customHeight="1">
      <c r="A1651" s="24">
        <v>12</v>
      </c>
      <c r="B1651" s="25" t="s">
        <v>140</v>
      </c>
      <c r="C1651" s="25" t="s">
        <v>3295</v>
      </c>
      <c r="D1651" s="25" t="s">
        <v>3296</v>
      </c>
      <c r="E1651" s="25" t="s">
        <v>3174</v>
      </c>
      <c r="F1651" s="25"/>
      <c r="G1651" s="14" t="s">
        <v>25</v>
      </c>
      <c r="H1651" s="14" t="s">
        <v>169</v>
      </c>
      <c r="I1651" s="14" t="s">
        <v>170</v>
      </c>
      <c r="J1651" s="14" t="s">
        <v>531</v>
      </c>
      <c r="K1651" s="14" t="s">
        <v>3288</v>
      </c>
      <c r="L1651" s="14" t="s">
        <v>173</v>
      </c>
      <c r="M1651" s="14" t="s">
        <v>51</v>
      </c>
      <c r="N1651" s="14" t="s">
        <v>174</v>
      </c>
      <c r="O1651" s="14" t="s">
        <v>2969</v>
      </c>
    </row>
    <row r="1652" spans="1:15" s="14" customFormat="1" ht="20" customHeight="1">
      <c r="A1652" s="24">
        <v>13</v>
      </c>
      <c r="B1652" s="25" t="s">
        <v>140</v>
      </c>
      <c r="C1652" s="25" t="s">
        <v>3297</v>
      </c>
      <c r="D1652" s="25" t="s">
        <v>3298</v>
      </c>
      <c r="E1652" s="25" t="s">
        <v>3174</v>
      </c>
      <c r="F1652" s="25"/>
      <c r="G1652" s="14" t="s">
        <v>25</v>
      </c>
      <c r="H1652" s="14" t="s">
        <v>169</v>
      </c>
      <c r="I1652" s="14" t="s">
        <v>170</v>
      </c>
      <c r="J1652" s="14" t="s">
        <v>531</v>
      </c>
      <c r="K1652" s="14" t="s">
        <v>3288</v>
      </c>
      <c r="L1652" s="14" t="s">
        <v>173</v>
      </c>
      <c r="M1652" s="14" t="s">
        <v>51</v>
      </c>
      <c r="N1652" s="14" t="s">
        <v>174</v>
      </c>
      <c r="O1652" s="14" t="s">
        <v>2969</v>
      </c>
    </row>
    <row r="1653" spans="1:15" s="14" customFormat="1" ht="20" customHeight="1">
      <c r="A1653" s="24">
        <v>14</v>
      </c>
      <c r="B1653" s="25" t="s">
        <v>140</v>
      </c>
      <c r="C1653" s="25" t="s">
        <v>3299</v>
      </c>
      <c r="D1653" s="25" t="s">
        <v>3300</v>
      </c>
      <c r="E1653" s="25" t="s">
        <v>3174</v>
      </c>
      <c r="F1653" s="25"/>
      <c r="G1653" s="14" t="s">
        <v>25</v>
      </c>
      <c r="H1653" s="14" t="s">
        <v>169</v>
      </c>
      <c r="I1653" s="14" t="s">
        <v>170</v>
      </c>
      <c r="J1653" s="14" t="s">
        <v>531</v>
      </c>
      <c r="K1653" s="14" t="s">
        <v>3288</v>
      </c>
      <c r="L1653" s="14" t="s">
        <v>173</v>
      </c>
      <c r="M1653" s="14" t="s">
        <v>51</v>
      </c>
      <c r="N1653" s="14" t="s">
        <v>174</v>
      </c>
      <c r="O1653" s="14" t="s">
        <v>2969</v>
      </c>
    </row>
    <row r="1654" spans="1:15" s="14" customFormat="1" ht="20" customHeight="1">
      <c r="A1654" s="24">
        <v>15</v>
      </c>
      <c r="B1654" s="25" t="s">
        <v>140</v>
      </c>
      <c r="C1654" s="25" t="s">
        <v>3301</v>
      </c>
      <c r="D1654" s="25" t="s">
        <v>3302</v>
      </c>
      <c r="E1654" s="25" t="s">
        <v>3174</v>
      </c>
      <c r="F1654" s="25"/>
      <c r="G1654" s="14" t="s">
        <v>25</v>
      </c>
      <c r="H1654" s="14" t="s">
        <v>169</v>
      </c>
      <c r="I1654" s="14" t="s">
        <v>170</v>
      </c>
      <c r="J1654" s="14" t="s">
        <v>531</v>
      </c>
      <c r="K1654" s="14" t="s">
        <v>3288</v>
      </c>
      <c r="L1654" s="14" t="s">
        <v>173</v>
      </c>
      <c r="M1654" s="14" t="s">
        <v>51</v>
      </c>
      <c r="N1654" s="14" t="s">
        <v>174</v>
      </c>
      <c r="O1654" s="14" t="s">
        <v>2969</v>
      </c>
    </row>
    <row r="1655" spans="1:15" s="14" customFormat="1" ht="20" customHeight="1">
      <c r="A1655" s="24">
        <v>16</v>
      </c>
      <c r="B1655" s="25" t="s">
        <v>140</v>
      </c>
      <c r="C1655" s="25" t="s">
        <v>3303</v>
      </c>
      <c r="D1655" s="25" t="s">
        <v>3304</v>
      </c>
      <c r="E1655" s="25" t="s">
        <v>3174</v>
      </c>
      <c r="F1655" s="25"/>
      <c r="G1655" s="14" t="s">
        <v>25</v>
      </c>
      <c r="H1655" s="14" t="s">
        <v>169</v>
      </c>
      <c r="I1655" s="14" t="s">
        <v>170</v>
      </c>
      <c r="J1655" s="14" t="s">
        <v>531</v>
      </c>
      <c r="K1655" s="14" t="s">
        <v>3288</v>
      </c>
      <c r="L1655" s="14" t="s">
        <v>173</v>
      </c>
      <c r="M1655" s="14" t="s">
        <v>51</v>
      </c>
      <c r="N1655" s="14" t="s">
        <v>174</v>
      </c>
      <c r="O1655" s="14" t="s">
        <v>2969</v>
      </c>
    </row>
    <row r="1656" spans="1:15" s="14" customFormat="1" ht="20" customHeight="1">
      <c r="A1656" s="24">
        <v>17</v>
      </c>
      <c r="B1656" s="25" t="s">
        <v>141</v>
      </c>
      <c r="C1656" s="25" t="s">
        <v>3305</v>
      </c>
      <c r="D1656" s="25" t="s">
        <v>3306</v>
      </c>
      <c r="E1656" s="25" t="s">
        <v>3174</v>
      </c>
      <c r="F1656" s="25"/>
      <c r="G1656" s="14" t="s">
        <v>25</v>
      </c>
      <c r="H1656" s="14" t="s">
        <v>169</v>
      </c>
      <c r="I1656" s="14" t="s">
        <v>170</v>
      </c>
      <c r="J1656" s="14" t="s">
        <v>531</v>
      </c>
      <c r="K1656" s="14" t="s">
        <v>3307</v>
      </c>
      <c r="L1656" s="14" t="s">
        <v>173</v>
      </c>
      <c r="M1656" s="14" t="s">
        <v>51</v>
      </c>
      <c r="N1656" s="14" t="s">
        <v>174</v>
      </c>
      <c r="O1656" s="14" t="s">
        <v>899</v>
      </c>
    </row>
    <row r="1657" spans="1:15" s="14" customFormat="1" ht="20" customHeight="1">
      <c r="A1657" s="24">
        <v>18</v>
      </c>
      <c r="B1657" s="25" t="s">
        <v>141</v>
      </c>
      <c r="C1657" s="25" t="s">
        <v>3308</v>
      </c>
      <c r="D1657" s="25" t="s">
        <v>3309</v>
      </c>
      <c r="E1657" s="25" t="s">
        <v>3174</v>
      </c>
      <c r="F1657" s="25"/>
      <c r="G1657" s="14" t="s">
        <v>25</v>
      </c>
      <c r="H1657" s="14" t="s">
        <v>169</v>
      </c>
      <c r="I1657" s="14" t="s">
        <v>170</v>
      </c>
      <c r="J1657" s="14" t="s">
        <v>531</v>
      </c>
      <c r="K1657" s="14" t="s">
        <v>3307</v>
      </c>
      <c r="L1657" s="14" t="s">
        <v>173</v>
      </c>
      <c r="M1657" s="14" t="s">
        <v>51</v>
      </c>
      <c r="N1657" s="14" t="s">
        <v>174</v>
      </c>
      <c r="O1657" s="14" t="s">
        <v>899</v>
      </c>
    </row>
    <row r="1658" spans="1:15" s="14" customFormat="1" ht="20" customHeight="1">
      <c r="A1658" s="24">
        <v>19</v>
      </c>
      <c r="B1658" s="25" t="s">
        <v>141</v>
      </c>
      <c r="C1658" s="25" t="s">
        <v>3310</v>
      </c>
      <c r="D1658" s="25" t="s">
        <v>3311</v>
      </c>
      <c r="E1658" s="25" t="s">
        <v>3174</v>
      </c>
      <c r="F1658" s="25"/>
      <c r="G1658" s="14" t="s">
        <v>25</v>
      </c>
      <c r="H1658" s="14" t="s">
        <v>169</v>
      </c>
      <c r="I1658" s="14" t="s">
        <v>170</v>
      </c>
      <c r="J1658" s="14" t="s">
        <v>531</v>
      </c>
      <c r="K1658" s="14" t="s">
        <v>3307</v>
      </c>
      <c r="L1658" s="14" t="s">
        <v>173</v>
      </c>
      <c r="M1658" s="14" t="s">
        <v>51</v>
      </c>
      <c r="N1658" s="14" t="s">
        <v>174</v>
      </c>
      <c r="O1658" s="14" t="s">
        <v>899</v>
      </c>
    </row>
    <row r="1659" spans="1:15" s="14" customFormat="1" ht="20" customHeight="1">
      <c r="A1659" s="24">
        <v>20</v>
      </c>
      <c r="B1659" s="25" t="s">
        <v>141</v>
      </c>
      <c r="C1659" s="25" t="s">
        <v>3312</v>
      </c>
      <c r="D1659" s="25" t="s">
        <v>3313</v>
      </c>
      <c r="E1659" s="25" t="s">
        <v>3174</v>
      </c>
      <c r="F1659" s="25"/>
      <c r="G1659" s="14" t="s">
        <v>25</v>
      </c>
      <c r="H1659" s="14" t="s">
        <v>169</v>
      </c>
      <c r="I1659" s="14" t="s">
        <v>170</v>
      </c>
      <c r="J1659" s="14" t="s">
        <v>531</v>
      </c>
      <c r="K1659" s="14" t="s">
        <v>3307</v>
      </c>
      <c r="L1659" s="14" t="s">
        <v>173</v>
      </c>
      <c r="M1659" s="14" t="s">
        <v>51</v>
      </c>
      <c r="N1659" s="14" t="s">
        <v>174</v>
      </c>
      <c r="O1659" s="14" t="s">
        <v>899</v>
      </c>
    </row>
    <row r="1660" spans="1:15" s="14" customFormat="1" ht="20" customHeight="1">
      <c r="A1660" s="24">
        <v>21</v>
      </c>
      <c r="B1660" s="25" t="s">
        <v>141</v>
      </c>
      <c r="C1660" s="25" t="s">
        <v>3314</v>
      </c>
      <c r="D1660" s="25" t="s">
        <v>3315</v>
      </c>
      <c r="E1660" s="25" t="s">
        <v>3174</v>
      </c>
      <c r="F1660" s="25"/>
      <c r="G1660" s="14" t="s">
        <v>25</v>
      </c>
      <c r="H1660" s="14" t="s">
        <v>169</v>
      </c>
      <c r="I1660" s="14" t="s">
        <v>170</v>
      </c>
      <c r="J1660" s="14" t="s">
        <v>531</v>
      </c>
      <c r="K1660" s="14" t="s">
        <v>3307</v>
      </c>
      <c r="L1660" s="14" t="s">
        <v>173</v>
      </c>
      <c r="M1660" s="14" t="s">
        <v>51</v>
      </c>
      <c r="N1660" s="14" t="s">
        <v>174</v>
      </c>
      <c r="O1660" s="14" t="s">
        <v>899</v>
      </c>
    </row>
    <row r="1661" spans="1:15" s="14" customFormat="1" ht="20" customHeight="1">
      <c r="A1661" s="24">
        <v>22</v>
      </c>
      <c r="B1661" s="25" t="s">
        <v>141</v>
      </c>
      <c r="C1661" s="25" t="s">
        <v>3316</v>
      </c>
      <c r="D1661" s="25" t="s">
        <v>3317</v>
      </c>
      <c r="E1661" s="25" t="s">
        <v>3174</v>
      </c>
      <c r="F1661" s="25"/>
      <c r="G1661" s="14" t="s">
        <v>25</v>
      </c>
      <c r="H1661" s="14" t="s">
        <v>169</v>
      </c>
      <c r="I1661" s="14" t="s">
        <v>170</v>
      </c>
      <c r="J1661" s="14" t="s">
        <v>531</v>
      </c>
      <c r="K1661" s="14" t="s">
        <v>3307</v>
      </c>
      <c r="L1661" s="14" t="s">
        <v>173</v>
      </c>
      <c r="M1661" s="14" t="s">
        <v>51</v>
      </c>
      <c r="N1661" s="14" t="s">
        <v>174</v>
      </c>
      <c r="O1661" s="14" t="s">
        <v>899</v>
      </c>
    </row>
    <row r="1662" spans="1:15" s="14" customFormat="1" ht="20" customHeight="1">
      <c r="A1662" s="24">
        <v>23</v>
      </c>
      <c r="B1662" s="25" t="s">
        <v>141</v>
      </c>
      <c r="C1662" s="25" t="s">
        <v>3318</v>
      </c>
      <c r="D1662" s="25" t="s">
        <v>3319</v>
      </c>
      <c r="E1662" s="25" t="s">
        <v>3174</v>
      </c>
      <c r="F1662" s="25"/>
      <c r="G1662" s="14" t="s">
        <v>25</v>
      </c>
      <c r="H1662" s="14" t="s">
        <v>169</v>
      </c>
      <c r="I1662" s="14" t="s">
        <v>170</v>
      </c>
      <c r="J1662" s="14" t="s">
        <v>531</v>
      </c>
      <c r="K1662" s="14" t="s">
        <v>3307</v>
      </c>
      <c r="L1662" s="14" t="s">
        <v>173</v>
      </c>
      <c r="M1662" s="14" t="s">
        <v>51</v>
      </c>
      <c r="N1662" s="14" t="s">
        <v>174</v>
      </c>
      <c r="O1662" s="14" t="s">
        <v>899</v>
      </c>
    </row>
    <row r="1663" spans="1:15" s="14" customFormat="1" ht="20" customHeight="1">
      <c r="A1663" s="24">
        <v>24</v>
      </c>
      <c r="B1663" s="25" t="s">
        <v>142</v>
      </c>
      <c r="C1663" s="25" t="s">
        <v>3320</v>
      </c>
      <c r="D1663" s="25" t="s">
        <v>3321</v>
      </c>
      <c r="E1663" s="25" t="s">
        <v>3174</v>
      </c>
      <c r="F1663" s="25"/>
      <c r="G1663" s="14" t="s">
        <v>25</v>
      </c>
      <c r="H1663" s="14" t="s">
        <v>169</v>
      </c>
      <c r="I1663" s="14" t="s">
        <v>170</v>
      </c>
      <c r="J1663" s="14" t="s">
        <v>531</v>
      </c>
      <c r="K1663" s="14" t="s">
        <v>3307</v>
      </c>
      <c r="L1663" s="14" t="s">
        <v>173</v>
      </c>
      <c r="M1663" s="14" t="s">
        <v>51</v>
      </c>
      <c r="N1663" s="14" t="s">
        <v>174</v>
      </c>
      <c r="O1663" s="14" t="s">
        <v>899</v>
      </c>
    </row>
    <row r="1664" spans="1:15" s="14" customFormat="1" ht="20" customHeight="1">
      <c r="A1664" s="24">
        <v>25</v>
      </c>
      <c r="B1664" s="25" t="s">
        <v>142</v>
      </c>
      <c r="C1664" s="25" t="s">
        <v>3322</v>
      </c>
      <c r="D1664" s="25" t="s">
        <v>3323</v>
      </c>
      <c r="E1664" s="25" t="s">
        <v>3174</v>
      </c>
      <c r="F1664" s="25"/>
      <c r="G1664" s="14" t="s">
        <v>25</v>
      </c>
      <c r="H1664" s="14" t="s">
        <v>169</v>
      </c>
      <c r="I1664" s="14" t="s">
        <v>170</v>
      </c>
      <c r="J1664" s="14" t="s">
        <v>531</v>
      </c>
      <c r="K1664" s="14" t="s">
        <v>3307</v>
      </c>
      <c r="L1664" s="14" t="s">
        <v>173</v>
      </c>
      <c r="M1664" s="14" t="s">
        <v>51</v>
      </c>
      <c r="N1664" s="14" t="s">
        <v>174</v>
      </c>
      <c r="O1664" s="14" t="s">
        <v>899</v>
      </c>
    </row>
    <row r="1665" spans="1:15" s="14" customFormat="1" ht="20" customHeight="1">
      <c r="A1665" s="24">
        <v>26</v>
      </c>
      <c r="B1665" s="25" t="s">
        <v>142</v>
      </c>
      <c r="C1665" s="25" t="s">
        <v>3324</v>
      </c>
      <c r="D1665" s="25" t="s">
        <v>3325</v>
      </c>
      <c r="E1665" s="25" t="s">
        <v>3174</v>
      </c>
      <c r="F1665" s="25"/>
      <c r="G1665" s="14" t="s">
        <v>25</v>
      </c>
      <c r="H1665" s="14" t="s">
        <v>169</v>
      </c>
      <c r="I1665" s="14" t="s">
        <v>170</v>
      </c>
      <c r="J1665" s="14" t="s">
        <v>531</v>
      </c>
      <c r="K1665" s="14" t="s">
        <v>3307</v>
      </c>
      <c r="L1665" s="14" t="s">
        <v>173</v>
      </c>
      <c r="M1665" s="14" t="s">
        <v>51</v>
      </c>
      <c r="N1665" s="14" t="s">
        <v>174</v>
      </c>
      <c r="O1665" s="14" t="s">
        <v>899</v>
      </c>
    </row>
    <row r="1666" spans="1:15" s="14" customFormat="1" ht="20" customHeight="1">
      <c r="A1666" s="24">
        <v>27</v>
      </c>
      <c r="B1666" s="25" t="s">
        <v>142</v>
      </c>
      <c r="C1666" s="25" t="s">
        <v>3326</v>
      </c>
      <c r="D1666" s="25" t="s">
        <v>3327</v>
      </c>
      <c r="E1666" s="25" t="s">
        <v>3174</v>
      </c>
      <c r="F1666" s="25"/>
      <c r="G1666" s="14" t="s">
        <v>25</v>
      </c>
      <c r="H1666" s="14" t="s">
        <v>169</v>
      </c>
      <c r="I1666" s="14" t="s">
        <v>170</v>
      </c>
      <c r="J1666" s="14" t="s">
        <v>531</v>
      </c>
      <c r="K1666" s="14" t="s">
        <v>3307</v>
      </c>
      <c r="L1666" s="14" t="s">
        <v>173</v>
      </c>
      <c r="M1666" s="14" t="s">
        <v>51</v>
      </c>
      <c r="N1666" s="14" t="s">
        <v>174</v>
      </c>
      <c r="O1666" s="14" t="s">
        <v>899</v>
      </c>
    </row>
    <row r="1667" spans="1:15" s="14" customFormat="1" ht="20" customHeight="1">
      <c r="A1667" s="24">
        <v>28</v>
      </c>
      <c r="B1667" s="25" t="s">
        <v>142</v>
      </c>
      <c r="C1667" s="25" t="s">
        <v>3328</v>
      </c>
      <c r="D1667" s="25" t="s">
        <v>3329</v>
      </c>
      <c r="E1667" s="25" t="s">
        <v>3174</v>
      </c>
      <c r="F1667" s="25"/>
      <c r="G1667" s="14" t="s">
        <v>25</v>
      </c>
      <c r="H1667" s="14" t="s">
        <v>169</v>
      </c>
      <c r="I1667" s="14" t="s">
        <v>170</v>
      </c>
      <c r="J1667" s="14" t="s">
        <v>531</v>
      </c>
      <c r="K1667" s="14" t="s">
        <v>3307</v>
      </c>
      <c r="L1667" s="14" t="s">
        <v>173</v>
      </c>
      <c r="M1667" s="14" t="s">
        <v>51</v>
      </c>
      <c r="N1667" s="14" t="s">
        <v>174</v>
      </c>
      <c r="O1667" s="14" t="s">
        <v>899</v>
      </c>
    </row>
    <row r="1668" spans="1:15" s="14" customFormat="1" ht="20" customHeight="1">
      <c r="A1668" s="24">
        <v>29</v>
      </c>
      <c r="B1668" s="25" t="s">
        <v>142</v>
      </c>
      <c r="C1668" s="25" t="s">
        <v>3330</v>
      </c>
      <c r="D1668" s="25" t="s">
        <v>3331</v>
      </c>
      <c r="E1668" s="25" t="s">
        <v>3174</v>
      </c>
      <c r="F1668" s="25"/>
      <c r="G1668" s="14" t="s">
        <v>25</v>
      </c>
      <c r="H1668" s="14" t="s">
        <v>169</v>
      </c>
      <c r="I1668" s="14" t="s">
        <v>170</v>
      </c>
      <c r="J1668" s="14" t="s">
        <v>531</v>
      </c>
      <c r="K1668" s="14" t="s">
        <v>3307</v>
      </c>
      <c r="L1668" s="14" t="s">
        <v>173</v>
      </c>
      <c r="M1668" s="14" t="s">
        <v>51</v>
      </c>
      <c r="N1668" s="14" t="s">
        <v>174</v>
      </c>
      <c r="O1668" s="14" t="s">
        <v>899</v>
      </c>
    </row>
    <row r="1669" spans="1:15" s="14" customFormat="1" ht="20" customHeight="1">
      <c r="A1669" s="24">
        <v>30</v>
      </c>
      <c r="B1669" s="25" t="s">
        <v>142</v>
      </c>
      <c r="C1669" s="25" t="s">
        <v>3332</v>
      </c>
      <c r="D1669" s="25" t="s">
        <v>3333</v>
      </c>
      <c r="E1669" s="25" t="s">
        <v>3174</v>
      </c>
      <c r="F1669" s="25"/>
      <c r="G1669" s="14" t="s">
        <v>25</v>
      </c>
      <c r="H1669" s="14" t="s">
        <v>169</v>
      </c>
      <c r="I1669" s="14" t="s">
        <v>170</v>
      </c>
      <c r="J1669" s="14" t="s">
        <v>531</v>
      </c>
      <c r="K1669" s="14" t="s">
        <v>3307</v>
      </c>
      <c r="L1669" s="14" t="s">
        <v>173</v>
      </c>
      <c r="M1669" s="14" t="s">
        <v>51</v>
      </c>
      <c r="N1669" s="14" t="s">
        <v>174</v>
      </c>
      <c r="O1669" s="14" t="s">
        <v>899</v>
      </c>
    </row>
    <row r="1670" spans="1:15" s="14" customFormat="1" ht="20" customHeight="1">
      <c r="A1670" s="24">
        <v>31</v>
      </c>
      <c r="B1670" s="25" t="s">
        <v>142</v>
      </c>
      <c r="C1670" s="25" t="s">
        <v>3334</v>
      </c>
      <c r="D1670" s="25" t="s">
        <v>3335</v>
      </c>
      <c r="E1670" s="25" t="s">
        <v>3174</v>
      </c>
      <c r="F1670" s="25"/>
      <c r="G1670" s="14" t="s">
        <v>25</v>
      </c>
      <c r="H1670" s="14" t="s">
        <v>169</v>
      </c>
      <c r="I1670" s="14" t="s">
        <v>170</v>
      </c>
      <c r="J1670" s="14" t="s">
        <v>531</v>
      </c>
      <c r="K1670" s="14" t="s">
        <v>3307</v>
      </c>
      <c r="L1670" s="14" t="s">
        <v>173</v>
      </c>
      <c r="M1670" s="14" t="s">
        <v>51</v>
      </c>
      <c r="N1670" s="14" t="s">
        <v>174</v>
      </c>
      <c r="O1670" s="14" t="s">
        <v>899</v>
      </c>
    </row>
    <row r="1671" spans="1:15" s="14" customFormat="1" ht="20" customHeight="1">
      <c r="A1671" s="24">
        <v>32</v>
      </c>
      <c r="B1671" s="25" t="s">
        <v>142</v>
      </c>
      <c r="C1671" s="25" t="s">
        <v>3336</v>
      </c>
      <c r="D1671" s="25" t="s">
        <v>3337</v>
      </c>
      <c r="E1671" s="25" t="s">
        <v>3174</v>
      </c>
      <c r="F1671" s="25"/>
      <c r="G1671" s="14" t="s">
        <v>25</v>
      </c>
      <c r="H1671" s="14" t="s">
        <v>169</v>
      </c>
      <c r="I1671" s="14" t="s">
        <v>170</v>
      </c>
      <c r="J1671" s="14" t="s">
        <v>531</v>
      </c>
      <c r="K1671" s="14" t="s">
        <v>3307</v>
      </c>
      <c r="L1671" s="14" t="s">
        <v>173</v>
      </c>
      <c r="M1671" s="14" t="s">
        <v>51</v>
      </c>
      <c r="N1671" s="14" t="s">
        <v>174</v>
      </c>
      <c r="O1671" s="14" t="s">
        <v>899</v>
      </c>
    </row>
    <row r="1672" spans="1:15" s="14" customFormat="1" ht="20" customHeight="1">
      <c r="A1672" s="24">
        <v>33</v>
      </c>
      <c r="B1672" s="25" t="s">
        <v>142</v>
      </c>
      <c r="C1672" s="25" t="s">
        <v>3338</v>
      </c>
      <c r="D1672" s="25" t="s">
        <v>3339</v>
      </c>
      <c r="E1672" s="25" t="s">
        <v>3174</v>
      </c>
      <c r="F1672" s="25"/>
      <c r="G1672" s="14" t="s">
        <v>25</v>
      </c>
      <c r="H1672" s="14" t="s">
        <v>169</v>
      </c>
      <c r="I1672" s="14" t="s">
        <v>170</v>
      </c>
      <c r="J1672" s="14" t="s">
        <v>531</v>
      </c>
      <c r="K1672" s="14" t="s">
        <v>3307</v>
      </c>
      <c r="L1672" s="14" t="s">
        <v>173</v>
      </c>
      <c r="M1672" s="14" t="s">
        <v>51</v>
      </c>
      <c r="N1672" s="14" t="s">
        <v>174</v>
      </c>
      <c r="O1672" s="14" t="s">
        <v>899</v>
      </c>
    </row>
    <row r="1673" spans="1:15" s="14" customFormat="1" ht="20" customHeight="1">
      <c r="A1673" s="24">
        <v>34</v>
      </c>
      <c r="B1673" s="25" t="s">
        <v>143</v>
      </c>
      <c r="C1673" s="25" t="s">
        <v>3340</v>
      </c>
      <c r="D1673" s="25" t="s">
        <v>3341</v>
      </c>
      <c r="E1673" s="25" t="s">
        <v>3174</v>
      </c>
      <c r="F1673" s="25"/>
      <c r="G1673" s="14" t="s">
        <v>25</v>
      </c>
      <c r="H1673" s="14" t="s">
        <v>169</v>
      </c>
      <c r="I1673" s="14" t="s">
        <v>170</v>
      </c>
      <c r="J1673" s="14" t="s">
        <v>531</v>
      </c>
      <c r="K1673" s="14" t="s">
        <v>3288</v>
      </c>
      <c r="L1673" s="14" t="s">
        <v>173</v>
      </c>
      <c r="M1673" s="14" t="s">
        <v>938</v>
      </c>
      <c r="N1673" s="14" t="s">
        <v>174</v>
      </c>
      <c r="O1673" s="14" t="s">
        <v>3016</v>
      </c>
    </row>
    <row r="1674" spans="1:15" s="14" customFormat="1" ht="20" customHeight="1">
      <c r="A1674" s="24">
        <v>35</v>
      </c>
      <c r="B1674" s="25" t="s">
        <v>143</v>
      </c>
      <c r="C1674" s="25" t="s">
        <v>3342</v>
      </c>
      <c r="D1674" s="25" t="s">
        <v>3343</v>
      </c>
      <c r="E1674" s="25" t="s">
        <v>3174</v>
      </c>
      <c r="F1674" s="25"/>
      <c r="G1674" s="14" t="s">
        <v>25</v>
      </c>
      <c r="H1674" s="14" t="s">
        <v>169</v>
      </c>
      <c r="I1674" s="14" t="s">
        <v>170</v>
      </c>
      <c r="J1674" s="14" t="s">
        <v>531</v>
      </c>
      <c r="K1674" s="14" t="s">
        <v>3288</v>
      </c>
      <c r="L1674" s="14" t="s">
        <v>173</v>
      </c>
      <c r="M1674" s="14" t="s">
        <v>938</v>
      </c>
      <c r="N1674" s="14" t="s">
        <v>174</v>
      </c>
      <c r="O1674" s="14" t="s">
        <v>3016</v>
      </c>
    </row>
    <row r="1675" spans="1:15" s="14" customFormat="1" ht="20" customHeight="1">
      <c r="A1675" s="24">
        <v>36</v>
      </c>
      <c r="B1675" s="25" t="s">
        <v>143</v>
      </c>
      <c r="C1675" s="25" t="s">
        <v>3344</v>
      </c>
      <c r="D1675" s="25" t="s">
        <v>3345</v>
      </c>
      <c r="E1675" s="25" t="s">
        <v>3174</v>
      </c>
      <c r="F1675" s="25"/>
      <c r="G1675" s="14" t="s">
        <v>25</v>
      </c>
      <c r="H1675" s="14" t="s">
        <v>169</v>
      </c>
      <c r="I1675" s="14" t="s">
        <v>170</v>
      </c>
      <c r="J1675" s="14" t="s">
        <v>531</v>
      </c>
      <c r="K1675" s="14" t="s">
        <v>3288</v>
      </c>
      <c r="L1675" s="14" t="s">
        <v>200</v>
      </c>
      <c r="M1675" s="14" t="s">
        <v>938</v>
      </c>
      <c r="N1675" s="14" t="s">
        <v>174</v>
      </c>
      <c r="O1675" s="14" t="s">
        <v>3016</v>
      </c>
    </row>
    <row r="1676" spans="1:15" s="14" customFormat="1" ht="20" customHeight="1">
      <c r="A1676" s="24">
        <v>37</v>
      </c>
      <c r="B1676" s="25" t="s">
        <v>143</v>
      </c>
      <c r="C1676" s="25" t="s">
        <v>3346</v>
      </c>
      <c r="D1676" s="25" t="s">
        <v>3347</v>
      </c>
      <c r="E1676" s="25" t="s">
        <v>3174</v>
      </c>
      <c r="F1676" s="25"/>
      <c r="G1676" s="14" t="s">
        <v>25</v>
      </c>
      <c r="H1676" s="14" t="s">
        <v>169</v>
      </c>
      <c r="I1676" s="14" t="s">
        <v>170</v>
      </c>
      <c r="J1676" s="14" t="s">
        <v>531</v>
      </c>
      <c r="K1676" s="14" t="s">
        <v>3288</v>
      </c>
      <c r="L1676" s="14" t="s">
        <v>173</v>
      </c>
      <c r="M1676" s="14" t="s">
        <v>938</v>
      </c>
      <c r="N1676" s="14" t="s">
        <v>174</v>
      </c>
      <c r="O1676" s="14" t="s">
        <v>3016</v>
      </c>
    </row>
    <row r="1677" spans="1:15" s="14" customFormat="1" ht="20" customHeight="1">
      <c r="A1677" s="24">
        <v>38</v>
      </c>
      <c r="B1677" s="25" t="s">
        <v>143</v>
      </c>
      <c r="C1677" s="25" t="s">
        <v>3348</v>
      </c>
      <c r="D1677" s="25" t="s">
        <v>3349</v>
      </c>
      <c r="E1677" s="25" t="s">
        <v>3174</v>
      </c>
      <c r="F1677" s="25"/>
      <c r="G1677" s="14" t="s">
        <v>25</v>
      </c>
      <c r="H1677" s="14" t="s">
        <v>169</v>
      </c>
      <c r="I1677" s="14" t="s">
        <v>170</v>
      </c>
      <c r="J1677" s="14" t="s">
        <v>531</v>
      </c>
      <c r="K1677" s="14" t="s">
        <v>3288</v>
      </c>
      <c r="L1677" s="14" t="s">
        <v>173</v>
      </c>
      <c r="M1677" s="14" t="s">
        <v>938</v>
      </c>
      <c r="N1677" s="14" t="s">
        <v>174</v>
      </c>
      <c r="O1677" s="14" t="s">
        <v>3016</v>
      </c>
    </row>
    <row r="1678" spans="1:15" s="14" customFormat="1" ht="20" customHeight="1">
      <c r="A1678" s="24">
        <v>39</v>
      </c>
      <c r="B1678" s="25" t="s">
        <v>143</v>
      </c>
      <c r="C1678" s="25" t="s">
        <v>3350</v>
      </c>
      <c r="D1678" s="25" t="s">
        <v>3351</v>
      </c>
      <c r="E1678" s="25" t="s">
        <v>3174</v>
      </c>
      <c r="F1678" s="25"/>
      <c r="G1678" s="14" t="s">
        <v>25</v>
      </c>
      <c r="H1678" s="14" t="s">
        <v>169</v>
      </c>
      <c r="I1678" s="14" t="s">
        <v>170</v>
      </c>
      <c r="J1678" s="14" t="s">
        <v>531</v>
      </c>
      <c r="K1678" s="14" t="s">
        <v>3288</v>
      </c>
      <c r="L1678" s="14" t="s">
        <v>173</v>
      </c>
      <c r="M1678" s="14" t="s">
        <v>938</v>
      </c>
      <c r="N1678" s="14" t="s">
        <v>174</v>
      </c>
      <c r="O1678" s="14" t="s">
        <v>3016</v>
      </c>
    </row>
    <row r="1679" spans="1:15" s="14" customFormat="1" ht="20" customHeight="1">
      <c r="A1679" s="24">
        <v>40</v>
      </c>
      <c r="B1679" s="25" t="s">
        <v>143</v>
      </c>
      <c r="C1679" s="25" t="s">
        <v>3352</v>
      </c>
      <c r="D1679" s="25" t="s">
        <v>3353</v>
      </c>
      <c r="E1679" s="25" t="s">
        <v>3174</v>
      </c>
      <c r="F1679" s="25"/>
      <c r="G1679" s="14" t="s">
        <v>25</v>
      </c>
      <c r="H1679" s="14" t="s">
        <v>169</v>
      </c>
      <c r="I1679" s="14" t="s">
        <v>170</v>
      </c>
      <c r="J1679" s="14" t="s">
        <v>531</v>
      </c>
      <c r="K1679" s="14" t="s">
        <v>3288</v>
      </c>
      <c r="L1679" s="14" t="s">
        <v>173</v>
      </c>
      <c r="M1679" s="14" t="s">
        <v>938</v>
      </c>
      <c r="N1679" s="14" t="s">
        <v>174</v>
      </c>
      <c r="O1679" s="14" t="s">
        <v>3016</v>
      </c>
    </row>
    <row r="1680" spans="1:15" s="14" customFormat="1" ht="20" customHeight="1">
      <c r="A1680" s="24">
        <v>41</v>
      </c>
      <c r="B1680" s="25" t="s">
        <v>143</v>
      </c>
      <c r="C1680" s="25" t="s">
        <v>3354</v>
      </c>
      <c r="D1680" s="25" t="s">
        <v>3355</v>
      </c>
      <c r="E1680" s="25" t="s">
        <v>3174</v>
      </c>
      <c r="F1680" s="25"/>
      <c r="G1680" s="14" t="s">
        <v>25</v>
      </c>
      <c r="H1680" s="14" t="s">
        <v>169</v>
      </c>
      <c r="I1680" s="14" t="s">
        <v>170</v>
      </c>
      <c r="J1680" s="14" t="s">
        <v>531</v>
      </c>
      <c r="K1680" s="14" t="s">
        <v>3288</v>
      </c>
      <c r="L1680" s="14" t="s">
        <v>173</v>
      </c>
      <c r="M1680" s="14" t="s">
        <v>938</v>
      </c>
      <c r="N1680" s="14" t="s">
        <v>174</v>
      </c>
      <c r="O1680" s="14" t="s">
        <v>3016</v>
      </c>
    </row>
    <row r="1681" spans="1:15" s="14" customFormat="1" ht="20" customHeight="1">
      <c r="A1681" s="24">
        <v>42</v>
      </c>
      <c r="B1681" s="25" t="s">
        <v>143</v>
      </c>
      <c r="C1681" s="25" t="s">
        <v>3356</v>
      </c>
      <c r="D1681" s="25" t="s">
        <v>3357</v>
      </c>
      <c r="E1681" s="25" t="s">
        <v>3174</v>
      </c>
      <c r="F1681" s="25"/>
      <c r="G1681" s="14" t="s">
        <v>25</v>
      </c>
      <c r="H1681" s="14" t="s">
        <v>169</v>
      </c>
      <c r="I1681" s="14" t="s">
        <v>170</v>
      </c>
      <c r="J1681" s="14" t="s">
        <v>531</v>
      </c>
      <c r="K1681" s="14" t="s">
        <v>3288</v>
      </c>
      <c r="L1681" s="14" t="s">
        <v>200</v>
      </c>
      <c r="M1681" s="14" t="s">
        <v>938</v>
      </c>
      <c r="N1681" s="14" t="s">
        <v>174</v>
      </c>
      <c r="O1681" s="14" t="s">
        <v>3016</v>
      </c>
    </row>
    <row r="1682" spans="1:15" s="14" customFormat="1" ht="20" customHeight="1">
      <c r="A1682" s="24">
        <v>43</v>
      </c>
      <c r="B1682" s="25" t="s">
        <v>143</v>
      </c>
      <c r="C1682" s="25" t="s">
        <v>3358</v>
      </c>
      <c r="D1682" s="25" t="s">
        <v>578</v>
      </c>
      <c r="E1682" s="25" t="s">
        <v>3174</v>
      </c>
      <c r="F1682" s="25"/>
      <c r="G1682" s="14" t="s">
        <v>25</v>
      </c>
      <c r="H1682" s="14" t="s">
        <v>169</v>
      </c>
      <c r="I1682" s="14" t="s">
        <v>170</v>
      </c>
      <c r="J1682" s="14" t="s">
        <v>531</v>
      </c>
      <c r="K1682" s="14" t="s">
        <v>3288</v>
      </c>
      <c r="L1682" s="14" t="s">
        <v>173</v>
      </c>
      <c r="M1682" s="14" t="s">
        <v>938</v>
      </c>
      <c r="N1682" s="14" t="s">
        <v>174</v>
      </c>
      <c r="O1682" s="14" t="s">
        <v>3016</v>
      </c>
    </row>
    <row r="1683" spans="1:15" s="14" customFormat="1" ht="20" customHeight="1">
      <c r="A1683" s="24">
        <v>44</v>
      </c>
      <c r="B1683" s="25" t="s">
        <v>143</v>
      </c>
      <c r="C1683" s="25" t="s">
        <v>3359</v>
      </c>
      <c r="D1683" s="25" t="s">
        <v>313</v>
      </c>
      <c r="E1683" s="25" t="s">
        <v>3174</v>
      </c>
      <c r="F1683" s="25"/>
      <c r="G1683" s="14" t="s">
        <v>25</v>
      </c>
      <c r="H1683" s="14" t="s">
        <v>169</v>
      </c>
      <c r="I1683" s="14" t="s">
        <v>170</v>
      </c>
      <c r="J1683" s="14" t="s">
        <v>531</v>
      </c>
      <c r="K1683" s="14" t="s">
        <v>3288</v>
      </c>
      <c r="L1683" s="14" t="s">
        <v>173</v>
      </c>
      <c r="M1683" s="14" t="s">
        <v>938</v>
      </c>
      <c r="N1683" s="14" t="s">
        <v>174</v>
      </c>
      <c r="O1683" s="14" t="s">
        <v>3016</v>
      </c>
    </row>
    <row r="1684" spans="1:15" s="14" customFormat="1" ht="20" customHeight="1">
      <c r="A1684" s="24">
        <v>45</v>
      </c>
      <c r="B1684" s="25" t="s">
        <v>143</v>
      </c>
      <c r="C1684" s="25" t="s">
        <v>3360</v>
      </c>
      <c r="D1684" s="25" t="s">
        <v>3361</v>
      </c>
      <c r="E1684" s="25" t="s">
        <v>3174</v>
      </c>
      <c r="F1684" s="25"/>
      <c r="G1684" s="14" t="s">
        <v>25</v>
      </c>
      <c r="H1684" s="14" t="s">
        <v>169</v>
      </c>
      <c r="I1684" s="14" t="s">
        <v>170</v>
      </c>
      <c r="J1684" s="14" t="s">
        <v>531</v>
      </c>
      <c r="K1684" s="14" t="s">
        <v>3288</v>
      </c>
      <c r="L1684" s="14" t="s">
        <v>173</v>
      </c>
      <c r="M1684" s="14" t="s">
        <v>938</v>
      </c>
      <c r="N1684" s="14" t="s">
        <v>174</v>
      </c>
      <c r="O1684" s="14" t="s">
        <v>3016</v>
      </c>
    </row>
    <row r="1685" spans="1:15" s="14" customFormat="1" ht="20" customHeight="1">
      <c r="A1685" s="24">
        <v>46</v>
      </c>
      <c r="B1685" s="25" t="s">
        <v>143</v>
      </c>
      <c r="C1685" s="25" t="s">
        <v>3362</v>
      </c>
      <c r="D1685" s="25" t="s">
        <v>3363</v>
      </c>
      <c r="E1685" s="25" t="s">
        <v>3174</v>
      </c>
      <c r="F1685" s="25"/>
      <c r="G1685" s="14" t="s">
        <v>25</v>
      </c>
      <c r="H1685" s="14" t="s">
        <v>169</v>
      </c>
      <c r="I1685" s="14" t="s">
        <v>170</v>
      </c>
      <c r="J1685" s="14" t="s">
        <v>531</v>
      </c>
      <c r="K1685" s="14" t="s">
        <v>3288</v>
      </c>
      <c r="L1685" s="14" t="s">
        <v>200</v>
      </c>
      <c r="M1685" s="14" t="s">
        <v>938</v>
      </c>
      <c r="N1685" s="14" t="s">
        <v>174</v>
      </c>
      <c r="O1685" s="14" t="s">
        <v>3016</v>
      </c>
    </row>
    <row r="1686" spans="1:15" s="12" customFormat="1" ht="20.149999999999999" customHeight="1">
      <c r="A1686" s="86" t="s">
        <v>157</v>
      </c>
      <c r="B1686" s="86"/>
      <c r="C1686" s="86"/>
      <c r="D1686" s="86"/>
      <c r="E1686" s="86"/>
      <c r="F1686" s="86"/>
    </row>
    <row r="1687" spans="1:15" s="12" customFormat="1" ht="20.149999999999999" customHeight="1">
      <c r="A1687" s="87" t="s">
        <v>686</v>
      </c>
      <c r="B1687" s="87"/>
      <c r="C1687" s="87"/>
      <c r="D1687" s="87"/>
      <c r="E1687" s="87"/>
      <c r="F1687" s="21"/>
    </row>
    <row r="1688" spans="1:15" s="12" customFormat="1" ht="20.149999999999999" customHeight="1">
      <c r="A1688" s="88" t="s">
        <v>159</v>
      </c>
      <c r="B1688" s="89"/>
      <c r="C1688" s="89"/>
      <c r="D1688" s="89"/>
      <c r="E1688" s="89"/>
      <c r="F1688" s="22" t="s">
        <v>3364</v>
      </c>
    </row>
    <row r="1689" spans="1:15" s="13" customFormat="1" ht="25.5" customHeight="1">
      <c r="A1689" s="23" t="s">
        <v>1</v>
      </c>
      <c r="B1689" s="23" t="s">
        <v>3</v>
      </c>
      <c r="C1689" s="23" t="s">
        <v>161</v>
      </c>
      <c r="D1689" s="23" t="s">
        <v>162</v>
      </c>
      <c r="E1689" s="23" t="s">
        <v>163</v>
      </c>
      <c r="F1689" s="23" t="s">
        <v>164</v>
      </c>
    </row>
    <row r="1690" spans="1:15" s="14" customFormat="1" ht="20" customHeight="1">
      <c r="A1690" s="24">
        <v>1</v>
      </c>
      <c r="B1690" s="25" t="s">
        <v>144</v>
      </c>
      <c r="C1690" s="25" t="s">
        <v>3365</v>
      </c>
      <c r="D1690" s="25" t="s">
        <v>3366</v>
      </c>
      <c r="E1690" s="25" t="s">
        <v>3174</v>
      </c>
      <c r="F1690" s="25"/>
      <c r="G1690" s="14" t="s">
        <v>25</v>
      </c>
      <c r="H1690" s="14" t="s">
        <v>169</v>
      </c>
      <c r="I1690" s="14" t="s">
        <v>170</v>
      </c>
      <c r="J1690" s="14" t="s">
        <v>531</v>
      </c>
      <c r="K1690" s="14" t="s">
        <v>3288</v>
      </c>
      <c r="L1690" s="14" t="s">
        <v>200</v>
      </c>
      <c r="M1690" s="14" t="s">
        <v>938</v>
      </c>
      <c r="N1690" s="14" t="s">
        <v>174</v>
      </c>
      <c r="O1690" s="14" t="s">
        <v>939</v>
      </c>
    </row>
    <row r="1691" spans="1:15" s="14" customFormat="1" ht="20" customHeight="1">
      <c r="A1691" s="24">
        <v>2</v>
      </c>
      <c r="B1691" s="25" t="s">
        <v>144</v>
      </c>
      <c r="C1691" s="25" t="s">
        <v>3367</v>
      </c>
      <c r="D1691" s="25" t="s">
        <v>3368</v>
      </c>
      <c r="E1691" s="25" t="s">
        <v>3174</v>
      </c>
      <c r="F1691" s="25"/>
      <c r="G1691" s="14" t="s">
        <v>25</v>
      </c>
      <c r="H1691" s="14" t="s">
        <v>169</v>
      </c>
      <c r="I1691" s="14" t="s">
        <v>170</v>
      </c>
      <c r="J1691" s="14" t="s">
        <v>531</v>
      </c>
      <c r="K1691" s="14" t="s">
        <v>3288</v>
      </c>
      <c r="L1691" s="14" t="s">
        <v>173</v>
      </c>
      <c r="M1691" s="14" t="s">
        <v>938</v>
      </c>
      <c r="N1691" s="14" t="s">
        <v>174</v>
      </c>
      <c r="O1691" s="14" t="s">
        <v>939</v>
      </c>
    </row>
    <row r="1692" spans="1:15" s="14" customFormat="1" ht="20" customHeight="1">
      <c r="A1692" s="24">
        <v>3</v>
      </c>
      <c r="B1692" s="25" t="s">
        <v>144</v>
      </c>
      <c r="C1692" s="25" t="s">
        <v>3369</v>
      </c>
      <c r="D1692" s="25" t="s">
        <v>3370</v>
      </c>
      <c r="E1692" s="25" t="s">
        <v>3174</v>
      </c>
      <c r="F1692" s="25"/>
      <c r="G1692" s="14" t="s">
        <v>25</v>
      </c>
      <c r="H1692" s="14" t="s">
        <v>169</v>
      </c>
      <c r="I1692" s="14" t="s">
        <v>170</v>
      </c>
      <c r="J1692" s="14" t="s">
        <v>531</v>
      </c>
      <c r="K1692" s="14" t="s">
        <v>3288</v>
      </c>
      <c r="L1692" s="14" t="s">
        <v>200</v>
      </c>
      <c r="M1692" s="14" t="s">
        <v>938</v>
      </c>
      <c r="N1692" s="14" t="s">
        <v>174</v>
      </c>
      <c r="O1692" s="14" t="s">
        <v>939</v>
      </c>
    </row>
    <row r="1693" spans="1:15" s="14" customFormat="1" ht="20" customHeight="1">
      <c r="A1693" s="24">
        <v>4</v>
      </c>
      <c r="B1693" s="25" t="s">
        <v>144</v>
      </c>
      <c r="C1693" s="25" t="s">
        <v>3371</v>
      </c>
      <c r="D1693" s="25" t="s">
        <v>3372</v>
      </c>
      <c r="E1693" s="25" t="s">
        <v>3174</v>
      </c>
      <c r="F1693" s="25"/>
      <c r="G1693" s="14" t="s">
        <v>25</v>
      </c>
      <c r="H1693" s="14" t="s">
        <v>169</v>
      </c>
      <c r="I1693" s="14" t="s">
        <v>170</v>
      </c>
      <c r="J1693" s="14" t="s">
        <v>531</v>
      </c>
      <c r="K1693" s="14" t="s">
        <v>3288</v>
      </c>
      <c r="L1693" s="14" t="s">
        <v>200</v>
      </c>
      <c r="M1693" s="14" t="s">
        <v>938</v>
      </c>
      <c r="N1693" s="14" t="s">
        <v>174</v>
      </c>
      <c r="O1693" s="14" t="s">
        <v>939</v>
      </c>
    </row>
    <row r="1694" spans="1:15" s="14" customFormat="1" ht="20" customHeight="1">
      <c r="A1694" s="24">
        <v>5</v>
      </c>
      <c r="B1694" s="25" t="s">
        <v>144</v>
      </c>
      <c r="C1694" s="25" t="s">
        <v>3373</v>
      </c>
      <c r="D1694" s="25" t="s">
        <v>3374</v>
      </c>
      <c r="E1694" s="25" t="s">
        <v>3174</v>
      </c>
      <c r="F1694" s="25"/>
      <c r="G1694" s="14" t="s">
        <v>25</v>
      </c>
      <c r="H1694" s="14" t="s">
        <v>169</v>
      </c>
      <c r="I1694" s="14" t="s">
        <v>170</v>
      </c>
      <c r="J1694" s="14" t="s">
        <v>531</v>
      </c>
      <c r="K1694" s="14" t="s">
        <v>3288</v>
      </c>
      <c r="L1694" s="14" t="s">
        <v>173</v>
      </c>
      <c r="M1694" s="14" t="s">
        <v>938</v>
      </c>
      <c r="N1694" s="14" t="s">
        <v>174</v>
      </c>
      <c r="O1694" s="14" t="s">
        <v>939</v>
      </c>
    </row>
    <row r="1695" spans="1:15" s="14" customFormat="1" ht="20" customHeight="1">
      <c r="A1695" s="24">
        <v>6</v>
      </c>
      <c r="B1695" s="25" t="s">
        <v>144</v>
      </c>
      <c r="C1695" s="25" t="s">
        <v>3375</v>
      </c>
      <c r="D1695" s="25" t="s">
        <v>3376</v>
      </c>
      <c r="E1695" s="25" t="s">
        <v>3174</v>
      </c>
      <c r="F1695" s="25"/>
      <c r="G1695" s="14" t="s">
        <v>25</v>
      </c>
      <c r="H1695" s="14" t="s">
        <v>169</v>
      </c>
      <c r="I1695" s="14" t="s">
        <v>170</v>
      </c>
      <c r="J1695" s="14" t="s">
        <v>531</v>
      </c>
      <c r="K1695" s="14" t="s">
        <v>3288</v>
      </c>
      <c r="L1695" s="14" t="s">
        <v>173</v>
      </c>
      <c r="M1695" s="14" t="s">
        <v>938</v>
      </c>
      <c r="N1695" s="14" t="s">
        <v>174</v>
      </c>
      <c r="O1695" s="14" t="s">
        <v>939</v>
      </c>
    </row>
    <row r="1696" spans="1:15" s="14" customFormat="1" ht="20" customHeight="1">
      <c r="A1696" s="24">
        <v>7</v>
      </c>
      <c r="B1696" s="25" t="s">
        <v>144</v>
      </c>
      <c r="C1696" s="25" t="s">
        <v>3377</v>
      </c>
      <c r="D1696" s="25" t="s">
        <v>3378</v>
      </c>
      <c r="E1696" s="25" t="s">
        <v>3174</v>
      </c>
      <c r="F1696" s="25"/>
      <c r="G1696" s="14" t="s">
        <v>25</v>
      </c>
      <c r="H1696" s="14" t="s">
        <v>169</v>
      </c>
      <c r="I1696" s="14" t="s">
        <v>170</v>
      </c>
      <c r="J1696" s="14" t="s">
        <v>531</v>
      </c>
      <c r="K1696" s="14" t="s">
        <v>3288</v>
      </c>
      <c r="L1696" s="14" t="s">
        <v>200</v>
      </c>
      <c r="M1696" s="14" t="s">
        <v>938</v>
      </c>
      <c r="N1696" s="14" t="s">
        <v>174</v>
      </c>
      <c r="O1696" s="14" t="s">
        <v>939</v>
      </c>
    </row>
    <row r="1697" spans="1:15" s="14" customFormat="1" ht="20" customHeight="1">
      <c r="A1697" s="24">
        <v>8</v>
      </c>
      <c r="B1697" s="25" t="s">
        <v>144</v>
      </c>
      <c r="C1697" s="25" t="s">
        <v>3379</v>
      </c>
      <c r="D1697" s="25" t="s">
        <v>3380</v>
      </c>
      <c r="E1697" s="25" t="s">
        <v>3174</v>
      </c>
      <c r="F1697" s="25"/>
      <c r="G1697" s="14" t="s">
        <v>25</v>
      </c>
      <c r="H1697" s="14" t="s">
        <v>169</v>
      </c>
      <c r="I1697" s="14" t="s">
        <v>170</v>
      </c>
      <c r="J1697" s="14" t="s">
        <v>531</v>
      </c>
      <c r="K1697" s="14" t="s">
        <v>3288</v>
      </c>
      <c r="L1697" s="14" t="s">
        <v>200</v>
      </c>
      <c r="M1697" s="14" t="s">
        <v>938</v>
      </c>
      <c r="N1697" s="14" t="s">
        <v>174</v>
      </c>
      <c r="O1697" s="14" t="s">
        <v>939</v>
      </c>
    </row>
    <row r="1698" spans="1:15" s="14" customFormat="1" ht="20" customHeight="1">
      <c r="A1698" s="24">
        <v>9</v>
      </c>
      <c r="B1698" s="25" t="s">
        <v>144</v>
      </c>
      <c r="C1698" s="25" t="s">
        <v>3381</v>
      </c>
      <c r="D1698" s="25" t="s">
        <v>3382</v>
      </c>
      <c r="E1698" s="25" t="s">
        <v>3174</v>
      </c>
      <c r="F1698" s="25"/>
      <c r="G1698" s="14" t="s">
        <v>25</v>
      </c>
      <c r="H1698" s="14" t="s">
        <v>169</v>
      </c>
      <c r="I1698" s="14" t="s">
        <v>170</v>
      </c>
      <c r="J1698" s="14" t="s">
        <v>531</v>
      </c>
      <c r="K1698" s="14" t="s">
        <v>3288</v>
      </c>
      <c r="L1698" s="14" t="s">
        <v>200</v>
      </c>
      <c r="M1698" s="14" t="s">
        <v>938</v>
      </c>
      <c r="N1698" s="14" t="s">
        <v>174</v>
      </c>
      <c r="O1698" s="14" t="s">
        <v>939</v>
      </c>
    </row>
    <row r="1699" spans="1:15" s="14" customFormat="1" ht="20" customHeight="1">
      <c r="A1699" s="24">
        <v>10</v>
      </c>
      <c r="B1699" s="25" t="s">
        <v>144</v>
      </c>
      <c r="C1699" s="25" t="s">
        <v>3383</v>
      </c>
      <c r="D1699" s="25" t="s">
        <v>3384</v>
      </c>
      <c r="E1699" s="25" t="s">
        <v>3174</v>
      </c>
      <c r="F1699" s="25"/>
      <c r="G1699" s="14" t="s">
        <v>25</v>
      </c>
      <c r="H1699" s="14" t="s">
        <v>169</v>
      </c>
      <c r="I1699" s="14" t="s">
        <v>170</v>
      </c>
      <c r="J1699" s="14" t="s">
        <v>531</v>
      </c>
      <c r="K1699" s="14" t="s">
        <v>3288</v>
      </c>
      <c r="L1699" s="14" t="s">
        <v>200</v>
      </c>
      <c r="M1699" s="14" t="s">
        <v>938</v>
      </c>
      <c r="N1699" s="14" t="s">
        <v>174</v>
      </c>
      <c r="O1699" s="14" t="s">
        <v>939</v>
      </c>
    </row>
    <row r="1700" spans="1:15" s="14" customFormat="1" ht="20" customHeight="1">
      <c r="A1700" s="24">
        <v>11</v>
      </c>
      <c r="B1700" s="25" t="s">
        <v>144</v>
      </c>
      <c r="C1700" s="25" t="s">
        <v>3385</v>
      </c>
      <c r="D1700" s="25" t="s">
        <v>3386</v>
      </c>
      <c r="E1700" s="25" t="s">
        <v>3174</v>
      </c>
      <c r="F1700" s="25"/>
      <c r="G1700" s="14" t="s">
        <v>25</v>
      </c>
      <c r="H1700" s="14" t="s">
        <v>169</v>
      </c>
      <c r="I1700" s="14" t="s">
        <v>170</v>
      </c>
      <c r="J1700" s="14" t="s">
        <v>531</v>
      </c>
      <c r="K1700" s="14" t="s">
        <v>3288</v>
      </c>
      <c r="L1700" s="14" t="s">
        <v>200</v>
      </c>
      <c r="M1700" s="14" t="s">
        <v>938</v>
      </c>
      <c r="N1700" s="14" t="s">
        <v>174</v>
      </c>
      <c r="O1700" s="14" t="s">
        <v>939</v>
      </c>
    </row>
    <row r="1701" spans="1:15" s="14" customFormat="1" ht="20" customHeight="1">
      <c r="A1701" s="24">
        <v>12</v>
      </c>
      <c r="B1701" s="25" t="s">
        <v>144</v>
      </c>
      <c r="C1701" s="25" t="s">
        <v>3387</v>
      </c>
      <c r="D1701" s="25" t="s">
        <v>3388</v>
      </c>
      <c r="E1701" s="25" t="s">
        <v>3174</v>
      </c>
      <c r="F1701" s="25"/>
      <c r="G1701" s="14" t="s">
        <v>25</v>
      </c>
      <c r="H1701" s="14" t="s">
        <v>169</v>
      </c>
      <c r="I1701" s="14" t="s">
        <v>170</v>
      </c>
      <c r="J1701" s="14" t="s">
        <v>531</v>
      </c>
      <c r="K1701" s="14" t="s">
        <v>3288</v>
      </c>
      <c r="L1701" s="14" t="s">
        <v>200</v>
      </c>
      <c r="M1701" s="14" t="s">
        <v>938</v>
      </c>
      <c r="N1701" s="14" t="s">
        <v>174</v>
      </c>
      <c r="O1701" s="14" t="s">
        <v>939</v>
      </c>
    </row>
    <row r="1702" spans="1:15" s="14" customFormat="1" ht="20" customHeight="1">
      <c r="A1702" s="24">
        <v>13</v>
      </c>
      <c r="B1702" s="25" t="s">
        <v>144</v>
      </c>
      <c r="C1702" s="25" t="s">
        <v>3389</v>
      </c>
      <c r="D1702" s="25" t="s">
        <v>3390</v>
      </c>
      <c r="E1702" s="25" t="s">
        <v>3174</v>
      </c>
      <c r="F1702" s="25"/>
      <c r="G1702" s="14" t="s">
        <v>25</v>
      </c>
      <c r="H1702" s="14" t="s">
        <v>169</v>
      </c>
      <c r="I1702" s="14" t="s">
        <v>170</v>
      </c>
      <c r="J1702" s="14" t="s">
        <v>531</v>
      </c>
      <c r="K1702" s="14" t="s">
        <v>3288</v>
      </c>
      <c r="L1702" s="14" t="s">
        <v>200</v>
      </c>
      <c r="M1702" s="14" t="s">
        <v>938</v>
      </c>
      <c r="N1702" s="14" t="s">
        <v>174</v>
      </c>
      <c r="O1702" s="14" t="s">
        <v>939</v>
      </c>
    </row>
    <row r="1703" spans="1:15" s="14" customFormat="1" ht="20" customHeight="1">
      <c r="A1703" s="24">
        <v>14</v>
      </c>
      <c r="B1703" s="25" t="s">
        <v>144</v>
      </c>
      <c r="C1703" s="25" t="s">
        <v>3391</v>
      </c>
      <c r="D1703" s="25" t="s">
        <v>3392</v>
      </c>
      <c r="E1703" s="25" t="s">
        <v>3174</v>
      </c>
      <c r="F1703" s="25"/>
      <c r="G1703" s="14" t="s">
        <v>25</v>
      </c>
      <c r="H1703" s="14" t="s">
        <v>169</v>
      </c>
      <c r="I1703" s="14" t="s">
        <v>170</v>
      </c>
      <c r="J1703" s="14" t="s">
        <v>531</v>
      </c>
      <c r="K1703" s="14" t="s">
        <v>3288</v>
      </c>
      <c r="L1703" s="14" t="s">
        <v>173</v>
      </c>
      <c r="M1703" s="14" t="s">
        <v>938</v>
      </c>
      <c r="N1703" s="14" t="s">
        <v>174</v>
      </c>
      <c r="O1703" s="14" t="s">
        <v>939</v>
      </c>
    </row>
    <row r="1704" spans="1:15" s="14" customFormat="1" ht="20" customHeight="1">
      <c r="A1704" s="24">
        <v>15</v>
      </c>
      <c r="B1704" s="25" t="s">
        <v>144</v>
      </c>
      <c r="C1704" s="25" t="s">
        <v>3393</v>
      </c>
      <c r="D1704" s="25" t="s">
        <v>3394</v>
      </c>
      <c r="E1704" s="25" t="s">
        <v>3174</v>
      </c>
      <c r="F1704" s="25"/>
      <c r="G1704" s="14" t="s">
        <v>25</v>
      </c>
      <c r="H1704" s="14" t="s">
        <v>169</v>
      </c>
      <c r="I1704" s="14" t="s">
        <v>170</v>
      </c>
      <c r="J1704" s="14" t="s">
        <v>531</v>
      </c>
      <c r="K1704" s="14" t="s">
        <v>3288</v>
      </c>
      <c r="L1704" s="14" t="s">
        <v>173</v>
      </c>
      <c r="M1704" s="14" t="s">
        <v>938</v>
      </c>
      <c r="N1704" s="14" t="s">
        <v>174</v>
      </c>
      <c r="O1704" s="14" t="s">
        <v>939</v>
      </c>
    </row>
    <row r="1705" spans="1:15" s="14" customFormat="1" ht="20" customHeight="1">
      <c r="A1705" s="24">
        <v>16</v>
      </c>
      <c r="B1705" s="25" t="s">
        <v>144</v>
      </c>
      <c r="C1705" s="25" t="s">
        <v>3395</v>
      </c>
      <c r="D1705" s="25" t="s">
        <v>3396</v>
      </c>
      <c r="E1705" s="25" t="s">
        <v>3174</v>
      </c>
      <c r="F1705" s="25"/>
      <c r="G1705" s="14" t="s">
        <v>25</v>
      </c>
      <c r="H1705" s="14" t="s">
        <v>169</v>
      </c>
      <c r="I1705" s="14" t="s">
        <v>170</v>
      </c>
      <c r="J1705" s="14" t="s">
        <v>531</v>
      </c>
      <c r="K1705" s="14" t="s">
        <v>3288</v>
      </c>
      <c r="L1705" s="14" t="s">
        <v>200</v>
      </c>
      <c r="M1705" s="14" t="s">
        <v>938</v>
      </c>
      <c r="N1705" s="14" t="s">
        <v>174</v>
      </c>
      <c r="O1705" s="14" t="s">
        <v>939</v>
      </c>
    </row>
    <row r="1706" spans="1:15" s="14" customFormat="1" ht="20" customHeight="1">
      <c r="A1706" s="24">
        <v>17</v>
      </c>
      <c r="B1706" s="25" t="s">
        <v>144</v>
      </c>
      <c r="C1706" s="25" t="s">
        <v>3397</v>
      </c>
      <c r="D1706" s="25" t="s">
        <v>3398</v>
      </c>
      <c r="E1706" s="25" t="s">
        <v>3174</v>
      </c>
      <c r="F1706" s="25"/>
      <c r="G1706" s="14" t="s">
        <v>25</v>
      </c>
      <c r="H1706" s="14" t="s">
        <v>169</v>
      </c>
      <c r="I1706" s="14" t="s">
        <v>170</v>
      </c>
      <c r="J1706" s="14" t="s">
        <v>531</v>
      </c>
      <c r="K1706" s="14" t="s">
        <v>3288</v>
      </c>
      <c r="L1706" s="14" t="s">
        <v>173</v>
      </c>
      <c r="M1706" s="14" t="s">
        <v>938</v>
      </c>
      <c r="N1706" s="14" t="s">
        <v>174</v>
      </c>
      <c r="O1706" s="14" t="s">
        <v>939</v>
      </c>
    </row>
    <row r="1707" spans="1:15" s="14" customFormat="1" ht="20" customHeight="1">
      <c r="A1707" s="24">
        <v>18</v>
      </c>
      <c r="B1707" s="25" t="s">
        <v>144</v>
      </c>
      <c r="C1707" s="25" t="s">
        <v>3399</v>
      </c>
      <c r="D1707" s="25" t="s">
        <v>3400</v>
      </c>
      <c r="E1707" s="25" t="s">
        <v>3174</v>
      </c>
      <c r="F1707" s="25"/>
      <c r="G1707" s="14" t="s">
        <v>25</v>
      </c>
      <c r="H1707" s="14" t="s">
        <v>169</v>
      </c>
      <c r="I1707" s="14" t="s">
        <v>170</v>
      </c>
      <c r="J1707" s="14" t="s">
        <v>531</v>
      </c>
      <c r="K1707" s="14" t="s">
        <v>3288</v>
      </c>
      <c r="L1707" s="14" t="s">
        <v>173</v>
      </c>
      <c r="M1707" s="14" t="s">
        <v>938</v>
      </c>
      <c r="N1707" s="14" t="s">
        <v>174</v>
      </c>
      <c r="O1707" s="14" t="s">
        <v>939</v>
      </c>
    </row>
    <row r="1708" spans="1:15" s="14" customFormat="1" ht="20" customHeight="1">
      <c r="A1708" s="24">
        <v>19</v>
      </c>
      <c r="B1708" s="25" t="s">
        <v>144</v>
      </c>
      <c r="C1708" s="25" t="s">
        <v>3401</v>
      </c>
      <c r="D1708" s="25" t="s">
        <v>3160</v>
      </c>
      <c r="E1708" s="25" t="s">
        <v>3174</v>
      </c>
      <c r="F1708" s="25"/>
      <c r="G1708" s="14" t="s">
        <v>25</v>
      </c>
      <c r="H1708" s="14" t="s">
        <v>169</v>
      </c>
      <c r="I1708" s="14" t="s">
        <v>170</v>
      </c>
      <c r="J1708" s="14" t="s">
        <v>531</v>
      </c>
      <c r="K1708" s="14" t="s">
        <v>3288</v>
      </c>
      <c r="L1708" s="14" t="s">
        <v>200</v>
      </c>
      <c r="M1708" s="14" t="s">
        <v>938</v>
      </c>
      <c r="N1708" s="14" t="s">
        <v>174</v>
      </c>
      <c r="O1708" s="14" t="s">
        <v>939</v>
      </c>
    </row>
    <row r="1709" spans="1:15" s="14" customFormat="1" ht="20" customHeight="1">
      <c r="A1709" s="24">
        <v>20</v>
      </c>
      <c r="B1709" s="25" t="s">
        <v>144</v>
      </c>
      <c r="C1709" s="25" t="s">
        <v>3402</v>
      </c>
      <c r="D1709" s="25" t="s">
        <v>3403</v>
      </c>
      <c r="E1709" s="25" t="s">
        <v>3174</v>
      </c>
      <c r="F1709" s="25"/>
      <c r="G1709" s="14" t="s">
        <v>25</v>
      </c>
      <c r="H1709" s="14" t="s">
        <v>169</v>
      </c>
      <c r="I1709" s="14" t="s">
        <v>170</v>
      </c>
      <c r="J1709" s="14" t="s">
        <v>531</v>
      </c>
      <c r="K1709" s="14" t="s">
        <v>3288</v>
      </c>
      <c r="L1709" s="14" t="s">
        <v>173</v>
      </c>
      <c r="M1709" s="14" t="s">
        <v>938</v>
      </c>
      <c r="N1709" s="14" t="s">
        <v>174</v>
      </c>
      <c r="O1709" s="14" t="s">
        <v>939</v>
      </c>
    </row>
    <row r="1710" spans="1:15" s="14" customFormat="1" ht="20" customHeight="1">
      <c r="A1710" s="24">
        <v>21</v>
      </c>
      <c r="B1710" s="25" t="s">
        <v>144</v>
      </c>
      <c r="C1710" s="25" t="s">
        <v>3404</v>
      </c>
      <c r="D1710" s="25" t="s">
        <v>3405</v>
      </c>
      <c r="E1710" s="25" t="s">
        <v>3174</v>
      </c>
      <c r="F1710" s="25"/>
      <c r="G1710" s="14" t="s">
        <v>25</v>
      </c>
      <c r="H1710" s="14" t="s">
        <v>169</v>
      </c>
      <c r="I1710" s="14" t="s">
        <v>170</v>
      </c>
      <c r="J1710" s="14" t="s">
        <v>531</v>
      </c>
      <c r="K1710" s="14" t="s">
        <v>3288</v>
      </c>
      <c r="L1710" s="14" t="s">
        <v>200</v>
      </c>
      <c r="M1710" s="14" t="s">
        <v>938</v>
      </c>
      <c r="N1710" s="14" t="s">
        <v>174</v>
      </c>
      <c r="O1710" s="14" t="s">
        <v>939</v>
      </c>
    </row>
    <row r="1711" spans="1:15" s="14" customFormat="1" ht="20" customHeight="1">
      <c r="A1711" s="24">
        <v>22</v>
      </c>
      <c r="B1711" s="25" t="s">
        <v>144</v>
      </c>
      <c r="C1711" s="25" t="s">
        <v>3406</v>
      </c>
      <c r="D1711" s="25" t="s">
        <v>3407</v>
      </c>
      <c r="E1711" s="25" t="s">
        <v>3174</v>
      </c>
      <c r="F1711" s="25"/>
      <c r="G1711" s="14" t="s">
        <v>25</v>
      </c>
      <c r="H1711" s="14" t="s">
        <v>169</v>
      </c>
      <c r="I1711" s="14" t="s">
        <v>170</v>
      </c>
      <c r="J1711" s="14" t="s">
        <v>531</v>
      </c>
      <c r="K1711" s="14" t="s">
        <v>3288</v>
      </c>
      <c r="L1711" s="14" t="s">
        <v>200</v>
      </c>
      <c r="M1711" s="14" t="s">
        <v>938</v>
      </c>
      <c r="N1711" s="14" t="s">
        <v>174</v>
      </c>
      <c r="O1711" s="14" t="s">
        <v>939</v>
      </c>
    </row>
    <row r="1712" spans="1:15" s="14" customFormat="1" ht="20" customHeight="1">
      <c r="A1712" s="24">
        <v>23</v>
      </c>
      <c r="B1712" s="25" t="s">
        <v>144</v>
      </c>
      <c r="C1712" s="25" t="s">
        <v>3408</v>
      </c>
      <c r="D1712" s="25" t="s">
        <v>3409</v>
      </c>
      <c r="E1712" s="25" t="s">
        <v>3174</v>
      </c>
      <c r="F1712" s="25"/>
      <c r="G1712" s="14" t="s">
        <v>25</v>
      </c>
      <c r="H1712" s="14" t="s">
        <v>169</v>
      </c>
      <c r="I1712" s="14" t="s">
        <v>170</v>
      </c>
      <c r="J1712" s="14" t="s">
        <v>531</v>
      </c>
      <c r="K1712" s="14" t="s">
        <v>3288</v>
      </c>
      <c r="L1712" s="14" t="s">
        <v>200</v>
      </c>
      <c r="M1712" s="14" t="s">
        <v>938</v>
      </c>
      <c r="N1712" s="14" t="s">
        <v>174</v>
      </c>
      <c r="O1712" s="14" t="s">
        <v>939</v>
      </c>
    </row>
    <row r="1713" spans="1:15" s="14" customFormat="1" ht="20" customHeight="1">
      <c r="A1713" s="24">
        <v>24</v>
      </c>
      <c r="B1713" s="25" t="s">
        <v>144</v>
      </c>
      <c r="C1713" s="25" t="s">
        <v>3410</v>
      </c>
      <c r="D1713" s="25" t="s">
        <v>3411</v>
      </c>
      <c r="E1713" s="25" t="s">
        <v>3174</v>
      </c>
      <c r="F1713" s="25"/>
      <c r="G1713" s="14" t="s">
        <v>25</v>
      </c>
      <c r="H1713" s="14" t="s">
        <v>169</v>
      </c>
      <c r="I1713" s="14" t="s">
        <v>170</v>
      </c>
      <c r="J1713" s="14" t="s">
        <v>531</v>
      </c>
      <c r="K1713" s="14" t="s">
        <v>3288</v>
      </c>
      <c r="L1713" s="14" t="s">
        <v>200</v>
      </c>
      <c r="M1713" s="14" t="s">
        <v>938</v>
      </c>
      <c r="N1713" s="14" t="s">
        <v>174</v>
      </c>
      <c r="O1713" s="14" t="s">
        <v>939</v>
      </c>
    </row>
    <row r="1714" spans="1:15" s="14" customFormat="1" ht="20" customHeight="1">
      <c r="A1714" s="24">
        <v>25</v>
      </c>
      <c r="B1714" s="25" t="s">
        <v>144</v>
      </c>
      <c r="C1714" s="25" t="s">
        <v>3412</v>
      </c>
      <c r="D1714" s="25" t="s">
        <v>3413</v>
      </c>
      <c r="E1714" s="25" t="s">
        <v>3174</v>
      </c>
      <c r="F1714" s="25"/>
      <c r="G1714" s="14" t="s">
        <v>25</v>
      </c>
      <c r="H1714" s="14" t="s">
        <v>169</v>
      </c>
      <c r="I1714" s="14" t="s">
        <v>170</v>
      </c>
      <c r="J1714" s="14" t="s">
        <v>531</v>
      </c>
      <c r="K1714" s="14" t="s">
        <v>3288</v>
      </c>
      <c r="L1714" s="14" t="s">
        <v>200</v>
      </c>
      <c r="M1714" s="14" t="s">
        <v>938</v>
      </c>
      <c r="N1714" s="14" t="s">
        <v>174</v>
      </c>
      <c r="O1714" s="14" t="s">
        <v>939</v>
      </c>
    </row>
    <row r="1715" spans="1:15" s="14" customFormat="1" ht="20" customHeight="1">
      <c r="A1715" s="24">
        <v>26</v>
      </c>
      <c r="B1715" s="25" t="s">
        <v>144</v>
      </c>
      <c r="C1715" s="25" t="s">
        <v>3414</v>
      </c>
      <c r="D1715" s="25" t="s">
        <v>3415</v>
      </c>
      <c r="E1715" s="25" t="s">
        <v>3174</v>
      </c>
      <c r="F1715" s="25"/>
      <c r="G1715" s="14" t="s">
        <v>25</v>
      </c>
      <c r="H1715" s="14" t="s">
        <v>169</v>
      </c>
      <c r="I1715" s="14" t="s">
        <v>170</v>
      </c>
      <c r="J1715" s="14" t="s">
        <v>531</v>
      </c>
      <c r="K1715" s="14" t="s">
        <v>3288</v>
      </c>
      <c r="L1715" s="14" t="s">
        <v>200</v>
      </c>
      <c r="M1715" s="14" t="s">
        <v>938</v>
      </c>
      <c r="N1715" s="14" t="s">
        <v>174</v>
      </c>
      <c r="O1715" s="14" t="s">
        <v>939</v>
      </c>
    </row>
    <row r="1716" spans="1:15" s="14" customFormat="1" ht="20" customHeight="1">
      <c r="A1716" s="24">
        <v>27</v>
      </c>
      <c r="B1716" s="25" t="s">
        <v>144</v>
      </c>
      <c r="C1716" s="25" t="s">
        <v>3416</v>
      </c>
      <c r="D1716" s="25" t="s">
        <v>3417</v>
      </c>
      <c r="E1716" s="25" t="s">
        <v>3174</v>
      </c>
      <c r="F1716" s="25"/>
      <c r="G1716" s="14" t="s">
        <v>25</v>
      </c>
      <c r="H1716" s="14" t="s">
        <v>169</v>
      </c>
      <c r="I1716" s="14" t="s">
        <v>170</v>
      </c>
      <c r="J1716" s="14" t="s">
        <v>531</v>
      </c>
      <c r="K1716" s="14" t="s">
        <v>3288</v>
      </c>
      <c r="L1716" s="14" t="s">
        <v>200</v>
      </c>
      <c r="M1716" s="14" t="s">
        <v>938</v>
      </c>
      <c r="N1716" s="14" t="s">
        <v>174</v>
      </c>
      <c r="O1716" s="14" t="s">
        <v>939</v>
      </c>
    </row>
    <row r="1717" spans="1:15" s="14" customFormat="1" ht="20" customHeight="1">
      <c r="A1717" s="24">
        <v>28</v>
      </c>
      <c r="B1717" s="25" t="s">
        <v>144</v>
      </c>
      <c r="C1717" s="25" t="s">
        <v>3418</v>
      </c>
      <c r="D1717" s="25" t="s">
        <v>3419</v>
      </c>
      <c r="E1717" s="25" t="s">
        <v>3174</v>
      </c>
      <c r="F1717" s="25"/>
      <c r="G1717" s="14" t="s">
        <v>25</v>
      </c>
      <c r="H1717" s="14" t="s">
        <v>169</v>
      </c>
      <c r="I1717" s="14" t="s">
        <v>170</v>
      </c>
      <c r="J1717" s="14" t="s">
        <v>531</v>
      </c>
      <c r="K1717" s="14" t="s">
        <v>3288</v>
      </c>
      <c r="L1717" s="14" t="s">
        <v>200</v>
      </c>
      <c r="M1717" s="14" t="s">
        <v>938</v>
      </c>
      <c r="N1717" s="14" t="s">
        <v>174</v>
      </c>
      <c r="O1717" s="14" t="s">
        <v>939</v>
      </c>
    </row>
    <row r="1718" spans="1:15" s="14" customFormat="1" ht="20" customHeight="1">
      <c r="A1718" s="24">
        <v>29</v>
      </c>
      <c r="B1718" s="25" t="s">
        <v>145</v>
      </c>
      <c r="C1718" s="25" t="s">
        <v>3420</v>
      </c>
      <c r="D1718" s="25" t="s">
        <v>3421</v>
      </c>
      <c r="E1718" s="25" t="s">
        <v>3174</v>
      </c>
      <c r="F1718" s="25"/>
      <c r="G1718" s="14" t="s">
        <v>25</v>
      </c>
      <c r="H1718" s="14" t="s">
        <v>169</v>
      </c>
      <c r="I1718" s="14" t="s">
        <v>170</v>
      </c>
      <c r="J1718" s="14" t="s">
        <v>531</v>
      </c>
      <c r="K1718" s="14" t="s">
        <v>3307</v>
      </c>
      <c r="L1718" s="14" t="s">
        <v>200</v>
      </c>
      <c r="M1718" s="14" t="s">
        <v>938</v>
      </c>
      <c r="N1718" s="14" t="s">
        <v>174</v>
      </c>
      <c r="O1718" s="14" t="s">
        <v>3080</v>
      </c>
    </row>
    <row r="1719" spans="1:15" s="14" customFormat="1" ht="20" customHeight="1">
      <c r="A1719" s="24">
        <v>30</v>
      </c>
      <c r="B1719" s="25" t="s">
        <v>145</v>
      </c>
      <c r="C1719" s="25" t="s">
        <v>3422</v>
      </c>
      <c r="D1719" s="25" t="s">
        <v>3423</v>
      </c>
      <c r="E1719" s="25" t="s">
        <v>3174</v>
      </c>
      <c r="F1719" s="25"/>
      <c r="G1719" s="14" t="s">
        <v>25</v>
      </c>
      <c r="H1719" s="14" t="s">
        <v>169</v>
      </c>
      <c r="I1719" s="14" t="s">
        <v>170</v>
      </c>
      <c r="J1719" s="14" t="s">
        <v>531</v>
      </c>
      <c r="K1719" s="14" t="s">
        <v>3307</v>
      </c>
      <c r="L1719" s="14" t="s">
        <v>200</v>
      </c>
      <c r="M1719" s="14" t="s">
        <v>938</v>
      </c>
      <c r="N1719" s="14" t="s">
        <v>174</v>
      </c>
      <c r="O1719" s="14" t="s">
        <v>3080</v>
      </c>
    </row>
    <row r="1720" spans="1:15" s="14" customFormat="1" ht="20" customHeight="1">
      <c r="A1720" s="24">
        <v>31</v>
      </c>
      <c r="B1720" s="25" t="s">
        <v>145</v>
      </c>
      <c r="C1720" s="25" t="s">
        <v>3424</v>
      </c>
      <c r="D1720" s="25" t="s">
        <v>3425</v>
      </c>
      <c r="E1720" s="25" t="s">
        <v>3174</v>
      </c>
      <c r="F1720" s="25"/>
      <c r="G1720" s="14" t="s">
        <v>25</v>
      </c>
      <c r="H1720" s="14" t="s">
        <v>169</v>
      </c>
      <c r="I1720" s="14" t="s">
        <v>170</v>
      </c>
      <c r="J1720" s="14" t="s">
        <v>531</v>
      </c>
      <c r="K1720" s="14" t="s">
        <v>3307</v>
      </c>
      <c r="L1720" s="14" t="s">
        <v>200</v>
      </c>
      <c r="M1720" s="14" t="s">
        <v>938</v>
      </c>
      <c r="N1720" s="14" t="s">
        <v>174</v>
      </c>
      <c r="O1720" s="14" t="s">
        <v>3080</v>
      </c>
    </row>
    <row r="1721" spans="1:15" s="14" customFormat="1" ht="20" customHeight="1">
      <c r="A1721" s="24">
        <v>32</v>
      </c>
      <c r="B1721" s="25" t="s">
        <v>145</v>
      </c>
      <c r="C1721" s="25" t="s">
        <v>3426</v>
      </c>
      <c r="D1721" s="25" t="s">
        <v>3427</v>
      </c>
      <c r="E1721" s="25" t="s">
        <v>3174</v>
      </c>
      <c r="F1721" s="25"/>
      <c r="G1721" s="14" t="s">
        <v>25</v>
      </c>
      <c r="H1721" s="14" t="s">
        <v>169</v>
      </c>
      <c r="I1721" s="14" t="s">
        <v>170</v>
      </c>
      <c r="J1721" s="14" t="s">
        <v>531</v>
      </c>
      <c r="K1721" s="14" t="s">
        <v>3307</v>
      </c>
      <c r="L1721" s="14" t="s">
        <v>200</v>
      </c>
      <c r="M1721" s="14" t="s">
        <v>938</v>
      </c>
      <c r="N1721" s="14" t="s">
        <v>174</v>
      </c>
      <c r="O1721" s="14" t="s">
        <v>3080</v>
      </c>
    </row>
    <row r="1722" spans="1:15" s="14" customFormat="1" ht="20" customHeight="1">
      <c r="A1722" s="24">
        <v>33</v>
      </c>
      <c r="B1722" s="25" t="s">
        <v>145</v>
      </c>
      <c r="C1722" s="25" t="s">
        <v>3428</v>
      </c>
      <c r="D1722" s="25" t="s">
        <v>3429</v>
      </c>
      <c r="E1722" s="25" t="s">
        <v>3174</v>
      </c>
      <c r="F1722" s="25"/>
      <c r="G1722" s="14" t="s">
        <v>25</v>
      </c>
      <c r="H1722" s="14" t="s">
        <v>169</v>
      </c>
      <c r="I1722" s="14" t="s">
        <v>170</v>
      </c>
      <c r="J1722" s="14" t="s">
        <v>531</v>
      </c>
      <c r="K1722" s="14" t="s">
        <v>3307</v>
      </c>
      <c r="L1722" s="14" t="s">
        <v>173</v>
      </c>
      <c r="M1722" s="14" t="s">
        <v>938</v>
      </c>
      <c r="N1722" s="14" t="s">
        <v>174</v>
      </c>
      <c r="O1722" s="14" t="s">
        <v>3080</v>
      </c>
    </row>
    <row r="1723" spans="1:15" s="14" customFormat="1" ht="20" customHeight="1">
      <c r="A1723" s="24">
        <v>34</v>
      </c>
      <c r="B1723" s="25" t="s">
        <v>145</v>
      </c>
      <c r="C1723" s="25" t="s">
        <v>3430</v>
      </c>
      <c r="D1723" s="25" t="s">
        <v>3431</v>
      </c>
      <c r="E1723" s="25" t="s">
        <v>3174</v>
      </c>
      <c r="F1723" s="25"/>
      <c r="G1723" s="14" t="s">
        <v>25</v>
      </c>
      <c r="H1723" s="14" t="s">
        <v>169</v>
      </c>
      <c r="I1723" s="14" t="s">
        <v>170</v>
      </c>
      <c r="J1723" s="14" t="s">
        <v>531</v>
      </c>
      <c r="K1723" s="14" t="s">
        <v>3307</v>
      </c>
      <c r="L1723" s="14" t="s">
        <v>200</v>
      </c>
      <c r="M1723" s="14" t="s">
        <v>938</v>
      </c>
      <c r="N1723" s="14" t="s">
        <v>174</v>
      </c>
      <c r="O1723" s="14" t="s">
        <v>3080</v>
      </c>
    </row>
    <row r="1724" spans="1:15" s="14" customFormat="1" ht="20" customHeight="1">
      <c r="A1724" s="24">
        <v>35</v>
      </c>
      <c r="B1724" s="25" t="s">
        <v>145</v>
      </c>
      <c r="C1724" s="25" t="s">
        <v>3432</v>
      </c>
      <c r="D1724" s="25" t="s">
        <v>3433</v>
      </c>
      <c r="E1724" s="25" t="s">
        <v>3174</v>
      </c>
      <c r="F1724" s="25"/>
      <c r="G1724" s="14" t="s">
        <v>25</v>
      </c>
      <c r="H1724" s="14" t="s">
        <v>169</v>
      </c>
      <c r="I1724" s="14" t="s">
        <v>170</v>
      </c>
      <c r="J1724" s="14" t="s">
        <v>531</v>
      </c>
      <c r="K1724" s="14" t="s">
        <v>3307</v>
      </c>
      <c r="L1724" s="14" t="s">
        <v>200</v>
      </c>
      <c r="M1724" s="14" t="s">
        <v>938</v>
      </c>
      <c r="N1724" s="14" t="s">
        <v>174</v>
      </c>
      <c r="O1724" s="14" t="s">
        <v>3080</v>
      </c>
    </row>
    <row r="1725" spans="1:15" s="14" customFormat="1" ht="20" customHeight="1">
      <c r="A1725" s="24">
        <v>36</v>
      </c>
      <c r="B1725" s="25" t="s">
        <v>145</v>
      </c>
      <c r="C1725" s="25" t="s">
        <v>3434</v>
      </c>
      <c r="D1725" s="25" t="s">
        <v>3435</v>
      </c>
      <c r="E1725" s="25" t="s">
        <v>3174</v>
      </c>
      <c r="F1725" s="25"/>
      <c r="G1725" s="14" t="s">
        <v>25</v>
      </c>
      <c r="H1725" s="14" t="s">
        <v>169</v>
      </c>
      <c r="I1725" s="14" t="s">
        <v>170</v>
      </c>
      <c r="J1725" s="14" t="s">
        <v>531</v>
      </c>
      <c r="K1725" s="14" t="s">
        <v>3307</v>
      </c>
      <c r="L1725" s="14" t="s">
        <v>200</v>
      </c>
      <c r="M1725" s="14" t="s">
        <v>938</v>
      </c>
      <c r="N1725" s="14" t="s">
        <v>174</v>
      </c>
      <c r="O1725" s="14" t="s">
        <v>3080</v>
      </c>
    </row>
    <row r="1726" spans="1:15" s="14" customFormat="1" ht="20" customHeight="1">
      <c r="A1726" s="24">
        <v>37</v>
      </c>
      <c r="B1726" s="25" t="s">
        <v>145</v>
      </c>
      <c r="C1726" s="25" t="s">
        <v>3436</v>
      </c>
      <c r="D1726" s="25" t="s">
        <v>3437</v>
      </c>
      <c r="E1726" s="25" t="s">
        <v>3174</v>
      </c>
      <c r="F1726" s="25"/>
      <c r="G1726" s="14" t="s">
        <v>25</v>
      </c>
      <c r="H1726" s="14" t="s">
        <v>169</v>
      </c>
      <c r="I1726" s="14" t="s">
        <v>170</v>
      </c>
      <c r="J1726" s="14" t="s">
        <v>531</v>
      </c>
      <c r="K1726" s="14" t="s">
        <v>3307</v>
      </c>
      <c r="L1726" s="14" t="s">
        <v>200</v>
      </c>
      <c r="M1726" s="14" t="s">
        <v>938</v>
      </c>
      <c r="N1726" s="14" t="s">
        <v>174</v>
      </c>
      <c r="O1726" s="14" t="s">
        <v>3080</v>
      </c>
    </row>
    <row r="1727" spans="1:15" s="14" customFormat="1" ht="20" customHeight="1">
      <c r="A1727" s="24">
        <v>38</v>
      </c>
      <c r="B1727" s="25" t="s">
        <v>145</v>
      </c>
      <c r="C1727" s="25" t="s">
        <v>3438</v>
      </c>
      <c r="D1727" s="25" t="s">
        <v>1900</v>
      </c>
      <c r="E1727" s="25" t="s">
        <v>3174</v>
      </c>
      <c r="F1727" s="25"/>
      <c r="G1727" s="14" t="s">
        <v>25</v>
      </c>
      <c r="H1727" s="14" t="s">
        <v>169</v>
      </c>
      <c r="I1727" s="14" t="s">
        <v>170</v>
      </c>
      <c r="J1727" s="14" t="s">
        <v>531</v>
      </c>
      <c r="K1727" s="14" t="s">
        <v>3307</v>
      </c>
      <c r="L1727" s="14" t="s">
        <v>200</v>
      </c>
      <c r="M1727" s="14" t="s">
        <v>938</v>
      </c>
      <c r="N1727" s="14" t="s">
        <v>174</v>
      </c>
      <c r="O1727" s="14" t="s">
        <v>3080</v>
      </c>
    </row>
    <row r="1728" spans="1:15" s="14" customFormat="1" ht="20" customHeight="1">
      <c r="A1728" s="24">
        <v>39</v>
      </c>
      <c r="B1728" s="25" t="s">
        <v>145</v>
      </c>
      <c r="C1728" s="25" t="s">
        <v>3439</v>
      </c>
      <c r="D1728" s="25" t="s">
        <v>3440</v>
      </c>
      <c r="E1728" s="25" t="s">
        <v>3174</v>
      </c>
      <c r="F1728" s="25"/>
      <c r="G1728" s="14" t="s">
        <v>25</v>
      </c>
      <c r="H1728" s="14" t="s">
        <v>169</v>
      </c>
      <c r="I1728" s="14" t="s">
        <v>170</v>
      </c>
      <c r="J1728" s="14" t="s">
        <v>531</v>
      </c>
      <c r="K1728" s="14" t="s">
        <v>3307</v>
      </c>
      <c r="L1728" s="14" t="s">
        <v>200</v>
      </c>
      <c r="M1728" s="14" t="s">
        <v>938</v>
      </c>
      <c r="N1728" s="14" t="s">
        <v>174</v>
      </c>
      <c r="O1728" s="14" t="s">
        <v>3080</v>
      </c>
    </row>
    <row r="1729" spans="1:15" s="14" customFormat="1" ht="20" customHeight="1">
      <c r="A1729" s="24">
        <v>40</v>
      </c>
      <c r="B1729" s="25" t="s">
        <v>145</v>
      </c>
      <c r="C1729" s="25" t="s">
        <v>3441</v>
      </c>
      <c r="D1729" s="25" t="s">
        <v>3442</v>
      </c>
      <c r="E1729" s="25" t="s">
        <v>3174</v>
      </c>
      <c r="F1729" s="25"/>
      <c r="G1729" s="14" t="s">
        <v>25</v>
      </c>
      <c r="H1729" s="14" t="s">
        <v>169</v>
      </c>
      <c r="I1729" s="14" t="s">
        <v>170</v>
      </c>
      <c r="J1729" s="14" t="s">
        <v>531</v>
      </c>
      <c r="K1729" s="14" t="s">
        <v>3307</v>
      </c>
      <c r="L1729" s="14" t="s">
        <v>173</v>
      </c>
      <c r="M1729" s="14" t="s">
        <v>938</v>
      </c>
      <c r="N1729" s="14" t="s">
        <v>174</v>
      </c>
      <c r="O1729" s="14" t="s">
        <v>3080</v>
      </c>
    </row>
    <row r="1730" spans="1:15" s="14" customFormat="1" ht="20" customHeight="1">
      <c r="A1730" s="24">
        <v>41</v>
      </c>
      <c r="B1730" s="25" t="s">
        <v>145</v>
      </c>
      <c r="C1730" s="25" t="s">
        <v>3443</v>
      </c>
      <c r="D1730" s="25" t="s">
        <v>3444</v>
      </c>
      <c r="E1730" s="25" t="s">
        <v>3174</v>
      </c>
      <c r="F1730" s="25"/>
      <c r="G1730" s="14" t="s">
        <v>25</v>
      </c>
      <c r="H1730" s="14" t="s">
        <v>169</v>
      </c>
      <c r="I1730" s="14" t="s">
        <v>170</v>
      </c>
      <c r="J1730" s="14" t="s">
        <v>531</v>
      </c>
      <c r="K1730" s="14" t="s">
        <v>3307</v>
      </c>
      <c r="L1730" s="14" t="s">
        <v>200</v>
      </c>
      <c r="M1730" s="14" t="s">
        <v>938</v>
      </c>
      <c r="N1730" s="14" t="s">
        <v>174</v>
      </c>
      <c r="O1730" s="14" t="s">
        <v>3080</v>
      </c>
    </row>
    <row r="1731" spans="1:15" s="14" customFormat="1" ht="20" customHeight="1">
      <c r="A1731" s="24">
        <v>42</v>
      </c>
      <c r="B1731" s="25" t="s">
        <v>145</v>
      </c>
      <c r="C1731" s="25" t="s">
        <v>3445</v>
      </c>
      <c r="D1731" s="25" t="s">
        <v>3446</v>
      </c>
      <c r="E1731" s="25" t="s">
        <v>3174</v>
      </c>
      <c r="F1731" s="25"/>
      <c r="G1731" s="14" t="s">
        <v>25</v>
      </c>
      <c r="H1731" s="14" t="s">
        <v>169</v>
      </c>
      <c r="I1731" s="14" t="s">
        <v>170</v>
      </c>
      <c r="J1731" s="14" t="s">
        <v>531</v>
      </c>
      <c r="K1731" s="14" t="s">
        <v>3307</v>
      </c>
      <c r="L1731" s="14" t="s">
        <v>200</v>
      </c>
      <c r="M1731" s="14" t="s">
        <v>938</v>
      </c>
      <c r="N1731" s="14" t="s">
        <v>174</v>
      </c>
      <c r="O1731" s="14" t="s">
        <v>3080</v>
      </c>
    </row>
    <row r="1732" spans="1:15" s="14" customFormat="1" ht="20" customHeight="1">
      <c r="A1732" s="24">
        <v>43</v>
      </c>
      <c r="B1732" s="25" t="s">
        <v>145</v>
      </c>
      <c r="C1732" s="25" t="s">
        <v>3447</v>
      </c>
      <c r="D1732" s="25" t="s">
        <v>3448</v>
      </c>
      <c r="E1732" s="25" t="s">
        <v>3174</v>
      </c>
      <c r="F1732" s="25"/>
      <c r="G1732" s="14" t="s">
        <v>25</v>
      </c>
      <c r="H1732" s="14" t="s">
        <v>169</v>
      </c>
      <c r="I1732" s="14" t="s">
        <v>170</v>
      </c>
      <c r="J1732" s="14" t="s">
        <v>531</v>
      </c>
      <c r="K1732" s="14" t="s">
        <v>3307</v>
      </c>
      <c r="L1732" s="14" t="s">
        <v>200</v>
      </c>
      <c r="M1732" s="14" t="s">
        <v>938</v>
      </c>
      <c r="N1732" s="14" t="s">
        <v>174</v>
      </c>
      <c r="O1732" s="14" t="s">
        <v>3080</v>
      </c>
    </row>
    <row r="1733" spans="1:15" s="14" customFormat="1" ht="20" customHeight="1">
      <c r="A1733" s="24">
        <v>44</v>
      </c>
      <c r="B1733" s="25" t="s">
        <v>145</v>
      </c>
      <c r="C1733" s="25" t="s">
        <v>3449</v>
      </c>
      <c r="D1733" s="25" t="s">
        <v>3450</v>
      </c>
      <c r="E1733" s="25" t="s">
        <v>3174</v>
      </c>
      <c r="F1733" s="25"/>
      <c r="G1733" s="14" t="s">
        <v>25</v>
      </c>
      <c r="H1733" s="14" t="s">
        <v>169</v>
      </c>
      <c r="I1733" s="14" t="s">
        <v>170</v>
      </c>
      <c r="J1733" s="14" t="s">
        <v>531</v>
      </c>
      <c r="K1733" s="14" t="s">
        <v>3307</v>
      </c>
      <c r="L1733" s="14" t="s">
        <v>200</v>
      </c>
      <c r="M1733" s="14" t="s">
        <v>938</v>
      </c>
      <c r="N1733" s="14" t="s">
        <v>174</v>
      </c>
      <c r="O1733" s="14" t="s">
        <v>3080</v>
      </c>
    </row>
    <row r="1734" spans="1:15" s="14" customFormat="1" ht="20" customHeight="1">
      <c r="A1734" s="24">
        <v>45</v>
      </c>
      <c r="B1734" s="25" t="s">
        <v>145</v>
      </c>
      <c r="C1734" s="25" t="s">
        <v>3451</v>
      </c>
      <c r="D1734" s="25" t="s">
        <v>3452</v>
      </c>
      <c r="E1734" s="25" t="s">
        <v>3174</v>
      </c>
      <c r="F1734" s="25"/>
      <c r="G1734" s="14" t="s">
        <v>25</v>
      </c>
      <c r="H1734" s="14" t="s">
        <v>169</v>
      </c>
      <c r="I1734" s="14" t="s">
        <v>170</v>
      </c>
      <c r="J1734" s="14" t="s">
        <v>531</v>
      </c>
      <c r="K1734" s="14" t="s">
        <v>3307</v>
      </c>
      <c r="L1734" s="14" t="s">
        <v>200</v>
      </c>
      <c r="M1734" s="14" t="s">
        <v>938</v>
      </c>
      <c r="N1734" s="14" t="s">
        <v>174</v>
      </c>
      <c r="O1734" s="14" t="s">
        <v>3080</v>
      </c>
    </row>
    <row r="1735" spans="1:15" s="14" customFormat="1" ht="20" customHeight="1">
      <c r="A1735" s="24">
        <v>46</v>
      </c>
      <c r="B1735" s="25" t="s">
        <v>145</v>
      </c>
      <c r="C1735" s="25" t="s">
        <v>3453</v>
      </c>
      <c r="D1735" s="25" t="s">
        <v>3454</v>
      </c>
      <c r="E1735" s="25" t="s">
        <v>3174</v>
      </c>
      <c r="F1735" s="25"/>
      <c r="G1735" s="14" t="s">
        <v>25</v>
      </c>
      <c r="H1735" s="14" t="s">
        <v>169</v>
      </c>
      <c r="I1735" s="14" t="s">
        <v>170</v>
      </c>
      <c r="J1735" s="14" t="s">
        <v>531</v>
      </c>
      <c r="K1735" s="14" t="s">
        <v>3307</v>
      </c>
      <c r="L1735" s="14" t="s">
        <v>200</v>
      </c>
      <c r="M1735" s="14" t="s">
        <v>938</v>
      </c>
      <c r="N1735" s="14" t="s">
        <v>174</v>
      </c>
      <c r="O1735" s="14" t="s">
        <v>3080</v>
      </c>
    </row>
    <row r="1736" spans="1:15" s="14" customFormat="1" ht="20" customHeight="1">
      <c r="A1736" s="24">
        <v>47</v>
      </c>
      <c r="B1736" s="25" t="s">
        <v>145</v>
      </c>
      <c r="C1736" s="25" t="s">
        <v>3455</v>
      </c>
      <c r="D1736" s="25" t="s">
        <v>3456</v>
      </c>
      <c r="E1736" s="25" t="s">
        <v>3174</v>
      </c>
      <c r="F1736" s="25"/>
      <c r="G1736" s="14" t="s">
        <v>25</v>
      </c>
      <c r="H1736" s="14" t="s">
        <v>169</v>
      </c>
      <c r="I1736" s="14" t="s">
        <v>170</v>
      </c>
      <c r="J1736" s="14" t="s">
        <v>531</v>
      </c>
      <c r="K1736" s="14" t="s">
        <v>3307</v>
      </c>
      <c r="L1736" s="14" t="s">
        <v>200</v>
      </c>
      <c r="M1736" s="14" t="s">
        <v>938</v>
      </c>
      <c r="N1736" s="14" t="s">
        <v>174</v>
      </c>
      <c r="O1736" s="14" t="s">
        <v>3080</v>
      </c>
    </row>
    <row r="1737" spans="1:15" s="14" customFormat="1" ht="20" customHeight="1">
      <c r="A1737" s="24">
        <v>48</v>
      </c>
      <c r="B1737" s="25" t="s">
        <v>145</v>
      </c>
      <c r="C1737" s="25" t="s">
        <v>3457</v>
      </c>
      <c r="D1737" s="25" t="s">
        <v>3458</v>
      </c>
      <c r="E1737" s="25" t="s">
        <v>3174</v>
      </c>
      <c r="F1737" s="25"/>
      <c r="G1737" s="14" t="s">
        <v>25</v>
      </c>
      <c r="H1737" s="14" t="s">
        <v>169</v>
      </c>
      <c r="I1737" s="14" t="s">
        <v>170</v>
      </c>
      <c r="J1737" s="14" t="s">
        <v>531</v>
      </c>
      <c r="K1737" s="14" t="s">
        <v>3307</v>
      </c>
      <c r="L1737" s="14" t="s">
        <v>200</v>
      </c>
      <c r="M1737" s="14" t="s">
        <v>938</v>
      </c>
      <c r="N1737" s="14" t="s">
        <v>174</v>
      </c>
      <c r="O1737" s="14" t="s">
        <v>3080</v>
      </c>
    </row>
    <row r="1738" spans="1:15" s="12" customFormat="1" ht="20.149999999999999" customHeight="1">
      <c r="A1738" s="86" t="s">
        <v>157</v>
      </c>
      <c r="B1738" s="86"/>
      <c r="C1738" s="86"/>
      <c r="D1738" s="86"/>
      <c r="E1738" s="86"/>
      <c r="F1738" s="86"/>
    </row>
    <row r="1739" spans="1:15" s="12" customFormat="1" ht="20.149999999999999" customHeight="1">
      <c r="A1739" s="87" t="s">
        <v>686</v>
      </c>
      <c r="B1739" s="87"/>
      <c r="C1739" s="87"/>
      <c r="D1739" s="87"/>
      <c r="E1739" s="87"/>
      <c r="F1739" s="21"/>
    </row>
    <row r="1740" spans="1:15" s="12" customFormat="1" ht="20.149999999999999" customHeight="1">
      <c r="A1740" s="88" t="s">
        <v>159</v>
      </c>
      <c r="B1740" s="89"/>
      <c r="C1740" s="89"/>
      <c r="D1740" s="89"/>
      <c r="E1740" s="89"/>
      <c r="F1740" s="22" t="s">
        <v>3459</v>
      </c>
    </row>
    <row r="1741" spans="1:15" s="13" customFormat="1" ht="25.5" customHeight="1">
      <c r="A1741" s="23" t="s">
        <v>1</v>
      </c>
      <c r="B1741" s="23" t="s">
        <v>3</v>
      </c>
      <c r="C1741" s="23" t="s">
        <v>161</v>
      </c>
      <c r="D1741" s="23" t="s">
        <v>162</v>
      </c>
      <c r="E1741" s="23" t="s">
        <v>163</v>
      </c>
      <c r="F1741" s="23" t="s">
        <v>164</v>
      </c>
    </row>
    <row r="1742" spans="1:15" s="14" customFormat="1" ht="20" customHeight="1">
      <c r="A1742" s="24">
        <v>1</v>
      </c>
      <c r="B1742" s="25" t="s">
        <v>146</v>
      </c>
      <c r="C1742" s="25" t="s">
        <v>3460</v>
      </c>
      <c r="D1742" s="25" t="s">
        <v>3461</v>
      </c>
      <c r="E1742" s="25" t="s">
        <v>3174</v>
      </c>
      <c r="F1742" s="25"/>
      <c r="G1742" s="14" t="s">
        <v>25</v>
      </c>
      <c r="H1742" s="14" t="s">
        <v>169</v>
      </c>
      <c r="I1742" s="14" t="s">
        <v>170</v>
      </c>
      <c r="J1742" s="14" t="s">
        <v>531</v>
      </c>
      <c r="K1742" s="14" t="s">
        <v>3307</v>
      </c>
      <c r="L1742" s="14" t="s">
        <v>173</v>
      </c>
      <c r="M1742" s="14" t="s">
        <v>938</v>
      </c>
      <c r="N1742" s="14" t="s">
        <v>174</v>
      </c>
      <c r="O1742" s="14" t="s">
        <v>3462</v>
      </c>
    </row>
    <row r="1743" spans="1:15" s="14" customFormat="1" ht="20" customHeight="1">
      <c r="A1743" s="24">
        <v>2</v>
      </c>
      <c r="B1743" s="25" t="s">
        <v>146</v>
      </c>
      <c r="C1743" s="25" t="s">
        <v>3463</v>
      </c>
      <c r="D1743" s="25" t="s">
        <v>3464</v>
      </c>
      <c r="E1743" s="25" t="s">
        <v>3174</v>
      </c>
      <c r="F1743" s="25"/>
      <c r="G1743" s="14" t="s">
        <v>25</v>
      </c>
      <c r="H1743" s="14" t="s">
        <v>169</v>
      </c>
      <c r="I1743" s="14" t="s">
        <v>170</v>
      </c>
      <c r="J1743" s="14" t="s">
        <v>531</v>
      </c>
      <c r="K1743" s="14" t="s">
        <v>3307</v>
      </c>
      <c r="L1743" s="14" t="s">
        <v>173</v>
      </c>
      <c r="M1743" s="14" t="s">
        <v>938</v>
      </c>
      <c r="N1743" s="14" t="s">
        <v>174</v>
      </c>
      <c r="O1743" s="14" t="s">
        <v>3462</v>
      </c>
    </row>
    <row r="1744" spans="1:15" s="14" customFormat="1" ht="20" customHeight="1">
      <c r="A1744" s="24">
        <v>3</v>
      </c>
      <c r="B1744" s="25" t="s">
        <v>146</v>
      </c>
      <c r="C1744" s="25" t="s">
        <v>3465</v>
      </c>
      <c r="D1744" s="25" t="s">
        <v>3466</v>
      </c>
      <c r="E1744" s="25" t="s">
        <v>3174</v>
      </c>
      <c r="F1744" s="25"/>
      <c r="G1744" s="14" t="s">
        <v>25</v>
      </c>
      <c r="H1744" s="14" t="s">
        <v>169</v>
      </c>
      <c r="I1744" s="14" t="s">
        <v>170</v>
      </c>
      <c r="J1744" s="14" t="s">
        <v>531</v>
      </c>
      <c r="K1744" s="14" t="s">
        <v>3307</v>
      </c>
      <c r="L1744" s="14" t="s">
        <v>173</v>
      </c>
      <c r="M1744" s="14" t="s">
        <v>938</v>
      </c>
      <c r="N1744" s="14" t="s">
        <v>174</v>
      </c>
      <c r="O1744" s="14" t="s">
        <v>3462</v>
      </c>
    </row>
    <row r="1745" spans="1:15" s="14" customFormat="1" ht="20" customHeight="1">
      <c r="A1745" s="24">
        <v>4</v>
      </c>
      <c r="B1745" s="25" t="s">
        <v>146</v>
      </c>
      <c r="C1745" s="25" t="s">
        <v>3467</v>
      </c>
      <c r="D1745" s="25" t="s">
        <v>3468</v>
      </c>
      <c r="E1745" s="25" t="s">
        <v>3174</v>
      </c>
      <c r="F1745" s="25"/>
      <c r="G1745" s="14" t="s">
        <v>25</v>
      </c>
      <c r="H1745" s="14" t="s">
        <v>169</v>
      </c>
      <c r="I1745" s="14" t="s">
        <v>170</v>
      </c>
      <c r="J1745" s="14" t="s">
        <v>531</v>
      </c>
      <c r="K1745" s="14" t="s">
        <v>3307</v>
      </c>
      <c r="L1745" s="14" t="s">
        <v>173</v>
      </c>
      <c r="M1745" s="14" t="s">
        <v>938</v>
      </c>
      <c r="N1745" s="14" t="s">
        <v>174</v>
      </c>
      <c r="O1745" s="14" t="s">
        <v>3462</v>
      </c>
    </row>
    <row r="1746" spans="1:15" s="14" customFormat="1" ht="20" customHeight="1">
      <c r="A1746" s="24">
        <v>5</v>
      </c>
      <c r="B1746" s="25" t="s">
        <v>146</v>
      </c>
      <c r="C1746" s="25" t="s">
        <v>3469</v>
      </c>
      <c r="D1746" s="25" t="s">
        <v>3470</v>
      </c>
      <c r="E1746" s="25" t="s">
        <v>3174</v>
      </c>
      <c r="F1746" s="25"/>
      <c r="G1746" s="14" t="s">
        <v>25</v>
      </c>
      <c r="H1746" s="14" t="s">
        <v>169</v>
      </c>
      <c r="I1746" s="14" t="s">
        <v>170</v>
      </c>
      <c r="J1746" s="14" t="s">
        <v>531</v>
      </c>
      <c r="K1746" s="14" t="s">
        <v>3307</v>
      </c>
      <c r="L1746" s="14" t="s">
        <v>173</v>
      </c>
      <c r="M1746" s="14" t="s">
        <v>938</v>
      </c>
      <c r="N1746" s="14" t="s">
        <v>174</v>
      </c>
      <c r="O1746" s="14" t="s">
        <v>3462</v>
      </c>
    </row>
    <row r="1747" spans="1:15" s="14" customFormat="1" ht="20" customHeight="1">
      <c r="A1747" s="24">
        <v>6</v>
      </c>
      <c r="B1747" s="25" t="s">
        <v>146</v>
      </c>
      <c r="C1747" s="25" t="s">
        <v>3471</v>
      </c>
      <c r="D1747" s="25" t="s">
        <v>3472</v>
      </c>
      <c r="E1747" s="25" t="s">
        <v>3174</v>
      </c>
      <c r="F1747" s="25"/>
      <c r="G1747" s="14" t="s">
        <v>25</v>
      </c>
      <c r="H1747" s="14" t="s">
        <v>169</v>
      </c>
      <c r="I1747" s="14" t="s">
        <v>170</v>
      </c>
      <c r="J1747" s="14" t="s">
        <v>531</v>
      </c>
      <c r="K1747" s="14" t="s">
        <v>3307</v>
      </c>
      <c r="L1747" s="14" t="s">
        <v>173</v>
      </c>
      <c r="M1747" s="14" t="s">
        <v>938</v>
      </c>
      <c r="N1747" s="14" t="s">
        <v>174</v>
      </c>
      <c r="O1747" s="14" t="s">
        <v>3462</v>
      </c>
    </row>
    <row r="1748" spans="1:15" s="14" customFormat="1" ht="20" customHeight="1">
      <c r="A1748" s="24">
        <v>7</v>
      </c>
      <c r="B1748" s="25" t="s">
        <v>146</v>
      </c>
      <c r="C1748" s="25" t="s">
        <v>3473</v>
      </c>
      <c r="D1748" s="25" t="s">
        <v>3474</v>
      </c>
      <c r="E1748" s="25" t="s">
        <v>3174</v>
      </c>
      <c r="F1748" s="25"/>
      <c r="G1748" s="14" t="s">
        <v>25</v>
      </c>
      <c r="H1748" s="14" t="s">
        <v>169</v>
      </c>
      <c r="I1748" s="14" t="s">
        <v>170</v>
      </c>
      <c r="J1748" s="14" t="s">
        <v>531</v>
      </c>
      <c r="K1748" s="14" t="s">
        <v>3307</v>
      </c>
      <c r="L1748" s="14" t="s">
        <v>173</v>
      </c>
      <c r="M1748" s="14" t="s">
        <v>938</v>
      </c>
      <c r="N1748" s="14" t="s">
        <v>174</v>
      </c>
      <c r="O1748" s="14" t="s">
        <v>3462</v>
      </c>
    </row>
    <row r="1749" spans="1:15" s="14" customFormat="1" ht="20" customHeight="1">
      <c r="A1749" s="24">
        <v>8</v>
      </c>
      <c r="B1749" s="25" t="s">
        <v>146</v>
      </c>
      <c r="C1749" s="25" t="s">
        <v>3475</v>
      </c>
      <c r="D1749" s="25" t="s">
        <v>3476</v>
      </c>
      <c r="E1749" s="25" t="s">
        <v>3174</v>
      </c>
      <c r="F1749" s="25"/>
      <c r="G1749" s="14" t="s">
        <v>25</v>
      </c>
      <c r="H1749" s="14" t="s">
        <v>169</v>
      </c>
      <c r="I1749" s="14" t="s">
        <v>170</v>
      </c>
      <c r="J1749" s="14" t="s">
        <v>531</v>
      </c>
      <c r="K1749" s="14" t="s">
        <v>3307</v>
      </c>
      <c r="L1749" s="14" t="s">
        <v>173</v>
      </c>
      <c r="M1749" s="14" t="s">
        <v>938</v>
      </c>
      <c r="N1749" s="14" t="s">
        <v>174</v>
      </c>
      <c r="O1749" s="14" t="s">
        <v>3462</v>
      </c>
    </row>
    <row r="1750" spans="1:15" s="14" customFormat="1" ht="20" customHeight="1">
      <c r="A1750" s="24">
        <v>9</v>
      </c>
      <c r="B1750" s="25" t="s">
        <v>148</v>
      </c>
      <c r="C1750" s="25" t="s">
        <v>3477</v>
      </c>
      <c r="D1750" s="25" t="s">
        <v>3478</v>
      </c>
      <c r="E1750" s="25" t="s">
        <v>3174</v>
      </c>
      <c r="F1750" s="25"/>
      <c r="G1750" s="14" t="s">
        <v>25</v>
      </c>
      <c r="H1750" s="14" t="s">
        <v>169</v>
      </c>
      <c r="I1750" s="14" t="s">
        <v>170</v>
      </c>
      <c r="J1750" s="14" t="s">
        <v>531</v>
      </c>
      <c r="K1750" s="14" t="s">
        <v>3479</v>
      </c>
      <c r="L1750" s="14" t="s">
        <v>173</v>
      </c>
      <c r="M1750" s="14" t="s">
        <v>1150</v>
      </c>
      <c r="N1750" s="14" t="s">
        <v>174</v>
      </c>
      <c r="O1750" s="14" t="s">
        <v>1151</v>
      </c>
    </row>
    <row r="1751" spans="1:15" s="14" customFormat="1" ht="20" customHeight="1">
      <c r="A1751" s="24">
        <v>10</v>
      </c>
      <c r="B1751" s="25" t="s">
        <v>148</v>
      </c>
      <c r="C1751" s="25" t="s">
        <v>3480</v>
      </c>
      <c r="D1751" s="25" t="s">
        <v>3481</v>
      </c>
      <c r="E1751" s="25" t="s">
        <v>3174</v>
      </c>
      <c r="F1751" s="25"/>
      <c r="G1751" s="14" t="s">
        <v>25</v>
      </c>
      <c r="H1751" s="14" t="s">
        <v>169</v>
      </c>
      <c r="I1751" s="14" t="s">
        <v>170</v>
      </c>
      <c r="J1751" s="14" t="s">
        <v>531</v>
      </c>
      <c r="K1751" s="14" t="s">
        <v>3479</v>
      </c>
      <c r="L1751" s="14" t="s">
        <v>200</v>
      </c>
      <c r="M1751" s="14" t="s">
        <v>1150</v>
      </c>
      <c r="N1751" s="14" t="s">
        <v>174</v>
      </c>
      <c r="O1751" s="14" t="s">
        <v>1151</v>
      </c>
    </row>
    <row r="1752" spans="1:15" s="14" customFormat="1" ht="20" customHeight="1">
      <c r="A1752" s="24">
        <v>11</v>
      </c>
      <c r="B1752" s="25" t="s">
        <v>148</v>
      </c>
      <c r="C1752" s="25" t="s">
        <v>3482</v>
      </c>
      <c r="D1752" s="25" t="s">
        <v>3483</v>
      </c>
      <c r="E1752" s="25" t="s">
        <v>3174</v>
      </c>
      <c r="F1752" s="25"/>
      <c r="G1752" s="14" t="s">
        <v>25</v>
      </c>
      <c r="H1752" s="14" t="s">
        <v>169</v>
      </c>
      <c r="I1752" s="14" t="s">
        <v>170</v>
      </c>
      <c r="J1752" s="14" t="s">
        <v>531</v>
      </c>
      <c r="K1752" s="14" t="s">
        <v>3479</v>
      </c>
      <c r="L1752" s="14" t="s">
        <v>173</v>
      </c>
      <c r="M1752" s="14" t="s">
        <v>1150</v>
      </c>
      <c r="N1752" s="14" t="s">
        <v>174</v>
      </c>
      <c r="O1752" s="14" t="s">
        <v>1151</v>
      </c>
    </row>
    <row r="1753" spans="1:15" s="14" customFormat="1" ht="20" customHeight="1">
      <c r="A1753" s="24">
        <v>12</v>
      </c>
      <c r="B1753" s="25" t="s">
        <v>148</v>
      </c>
      <c r="C1753" s="25" t="s">
        <v>3484</v>
      </c>
      <c r="D1753" s="25" t="s">
        <v>3485</v>
      </c>
      <c r="E1753" s="25" t="s">
        <v>3174</v>
      </c>
      <c r="F1753" s="25"/>
      <c r="G1753" s="14" t="s">
        <v>25</v>
      </c>
      <c r="H1753" s="14" t="s">
        <v>169</v>
      </c>
      <c r="I1753" s="14" t="s">
        <v>170</v>
      </c>
      <c r="J1753" s="14" t="s">
        <v>531</v>
      </c>
      <c r="K1753" s="14" t="s">
        <v>3479</v>
      </c>
      <c r="L1753" s="14" t="s">
        <v>173</v>
      </c>
      <c r="M1753" s="14" t="s">
        <v>1150</v>
      </c>
      <c r="N1753" s="14" t="s">
        <v>174</v>
      </c>
      <c r="O1753" s="14" t="s">
        <v>1151</v>
      </c>
    </row>
    <row r="1754" spans="1:15" s="14" customFormat="1" ht="20" customHeight="1">
      <c r="A1754" s="24">
        <v>13</v>
      </c>
      <c r="B1754" s="25" t="s">
        <v>148</v>
      </c>
      <c r="C1754" s="25" t="s">
        <v>3486</v>
      </c>
      <c r="D1754" s="25" t="s">
        <v>3487</v>
      </c>
      <c r="E1754" s="25" t="s">
        <v>3174</v>
      </c>
      <c r="F1754" s="25"/>
      <c r="G1754" s="14" t="s">
        <v>25</v>
      </c>
      <c r="H1754" s="14" t="s">
        <v>169</v>
      </c>
      <c r="I1754" s="14" t="s">
        <v>170</v>
      </c>
      <c r="J1754" s="14" t="s">
        <v>531</v>
      </c>
      <c r="K1754" s="14" t="s">
        <v>3479</v>
      </c>
      <c r="L1754" s="14" t="s">
        <v>173</v>
      </c>
      <c r="M1754" s="14" t="s">
        <v>1150</v>
      </c>
      <c r="N1754" s="14" t="s">
        <v>174</v>
      </c>
      <c r="O1754" s="14" t="s">
        <v>1151</v>
      </c>
    </row>
    <row r="1755" spans="1:15" s="14" customFormat="1" ht="20" customHeight="1">
      <c r="A1755" s="24">
        <v>14</v>
      </c>
      <c r="B1755" s="25" t="s">
        <v>148</v>
      </c>
      <c r="C1755" s="25" t="s">
        <v>3488</v>
      </c>
      <c r="D1755" s="25" t="s">
        <v>3489</v>
      </c>
      <c r="E1755" s="25" t="s">
        <v>3174</v>
      </c>
      <c r="F1755" s="25"/>
      <c r="G1755" s="14" t="s">
        <v>25</v>
      </c>
      <c r="H1755" s="14" t="s">
        <v>169</v>
      </c>
      <c r="I1755" s="14" t="s">
        <v>170</v>
      </c>
      <c r="J1755" s="14" t="s">
        <v>531</v>
      </c>
      <c r="K1755" s="14" t="s">
        <v>3479</v>
      </c>
      <c r="L1755" s="14" t="s">
        <v>200</v>
      </c>
      <c r="M1755" s="14" t="s">
        <v>1150</v>
      </c>
      <c r="N1755" s="14" t="s">
        <v>174</v>
      </c>
      <c r="O1755" s="14" t="s">
        <v>1151</v>
      </c>
    </row>
    <row r="1756" spans="1:15" s="14" customFormat="1" ht="20" customHeight="1">
      <c r="A1756" s="24">
        <v>15</v>
      </c>
      <c r="B1756" s="25" t="s">
        <v>148</v>
      </c>
      <c r="C1756" s="25" t="s">
        <v>3490</v>
      </c>
      <c r="D1756" s="25" t="s">
        <v>3491</v>
      </c>
      <c r="E1756" s="25" t="s">
        <v>3174</v>
      </c>
      <c r="F1756" s="25"/>
      <c r="G1756" s="14" t="s">
        <v>25</v>
      </c>
      <c r="H1756" s="14" t="s">
        <v>169</v>
      </c>
      <c r="I1756" s="14" t="s">
        <v>170</v>
      </c>
      <c r="J1756" s="14" t="s">
        <v>531</v>
      </c>
      <c r="K1756" s="14" t="s">
        <v>3479</v>
      </c>
      <c r="L1756" s="14" t="s">
        <v>173</v>
      </c>
      <c r="M1756" s="14" t="s">
        <v>1150</v>
      </c>
      <c r="N1756" s="14" t="s">
        <v>174</v>
      </c>
      <c r="O1756" s="14" t="s">
        <v>1151</v>
      </c>
    </row>
    <row r="1757" spans="1:15" s="14" customFormat="1" ht="20" customHeight="1">
      <c r="A1757" s="24">
        <v>16</v>
      </c>
      <c r="B1757" s="25" t="s">
        <v>148</v>
      </c>
      <c r="C1757" s="25" t="s">
        <v>3492</v>
      </c>
      <c r="D1757" s="25" t="s">
        <v>3493</v>
      </c>
      <c r="E1757" s="25" t="s">
        <v>3174</v>
      </c>
      <c r="F1757" s="25"/>
      <c r="G1757" s="14" t="s">
        <v>25</v>
      </c>
      <c r="H1757" s="14" t="s">
        <v>169</v>
      </c>
      <c r="I1757" s="14" t="s">
        <v>170</v>
      </c>
      <c r="J1757" s="14" t="s">
        <v>531</v>
      </c>
      <c r="K1757" s="14" t="s">
        <v>3479</v>
      </c>
      <c r="L1757" s="14" t="s">
        <v>173</v>
      </c>
      <c r="M1757" s="14" t="s">
        <v>1150</v>
      </c>
      <c r="N1757" s="14" t="s">
        <v>174</v>
      </c>
      <c r="O1757" s="14" t="s">
        <v>1151</v>
      </c>
    </row>
    <row r="1758" spans="1:15" s="14" customFormat="1" ht="20" customHeight="1">
      <c r="A1758" s="24">
        <v>17</v>
      </c>
      <c r="B1758" s="25" t="s">
        <v>148</v>
      </c>
      <c r="C1758" s="25" t="s">
        <v>3494</v>
      </c>
      <c r="D1758" s="25" t="s">
        <v>3495</v>
      </c>
      <c r="E1758" s="25" t="s">
        <v>3174</v>
      </c>
      <c r="F1758" s="25"/>
      <c r="G1758" s="14" t="s">
        <v>25</v>
      </c>
      <c r="H1758" s="14" t="s">
        <v>169</v>
      </c>
      <c r="I1758" s="14" t="s">
        <v>170</v>
      </c>
      <c r="J1758" s="14" t="s">
        <v>531</v>
      </c>
      <c r="K1758" s="14" t="s">
        <v>3479</v>
      </c>
      <c r="L1758" s="14" t="s">
        <v>173</v>
      </c>
      <c r="M1758" s="14" t="s">
        <v>1150</v>
      </c>
      <c r="N1758" s="14" t="s">
        <v>174</v>
      </c>
      <c r="O1758" s="14" t="s">
        <v>1151</v>
      </c>
    </row>
    <row r="1759" spans="1:15" s="14" customFormat="1" ht="20" customHeight="1">
      <c r="A1759" s="24">
        <v>18</v>
      </c>
      <c r="B1759" s="25" t="s">
        <v>148</v>
      </c>
      <c r="C1759" s="25" t="s">
        <v>3496</v>
      </c>
      <c r="D1759" s="25" t="s">
        <v>3497</v>
      </c>
      <c r="E1759" s="25" t="s">
        <v>3174</v>
      </c>
      <c r="F1759" s="25"/>
      <c r="G1759" s="14" t="s">
        <v>25</v>
      </c>
      <c r="H1759" s="14" t="s">
        <v>169</v>
      </c>
      <c r="I1759" s="14" t="s">
        <v>170</v>
      </c>
      <c r="J1759" s="14" t="s">
        <v>531</v>
      </c>
      <c r="K1759" s="14" t="s">
        <v>3479</v>
      </c>
      <c r="L1759" s="14" t="s">
        <v>173</v>
      </c>
      <c r="M1759" s="14" t="s">
        <v>1150</v>
      </c>
      <c r="N1759" s="14" t="s">
        <v>174</v>
      </c>
      <c r="O1759" s="14" t="s">
        <v>1151</v>
      </c>
    </row>
    <row r="1760" spans="1:15" s="14" customFormat="1" ht="20" customHeight="1">
      <c r="A1760" s="24">
        <v>19</v>
      </c>
      <c r="B1760" s="25" t="s">
        <v>148</v>
      </c>
      <c r="C1760" s="25" t="s">
        <v>3498</v>
      </c>
      <c r="D1760" s="25" t="s">
        <v>3499</v>
      </c>
      <c r="E1760" s="25" t="s">
        <v>3174</v>
      </c>
      <c r="F1760" s="25"/>
      <c r="G1760" s="14" t="s">
        <v>25</v>
      </c>
      <c r="H1760" s="14" t="s">
        <v>169</v>
      </c>
      <c r="I1760" s="14" t="s">
        <v>170</v>
      </c>
      <c r="J1760" s="14" t="s">
        <v>531</v>
      </c>
      <c r="K1760" s="14" t="s">
        <v>3479</v>
      </c>
      <c r="L1760" s="14" t="s">
        <v>200</v>
      </c>
      <c r="M1760" s="14" t="s">
        <v>1150</v>
      </c>
      <c r="N1760" s="14" t="s">
        <v>174</v>
      </c>
      <c r="O1760" s="14" t="s">
        <v>1151</v>
      </c>
    </row>
    <row r="1761" spans="1:15" s="14" customFormat="1" ht="20" customHeight="1">
      <c r="A1761" s="24">
        <v>20</v>
      </c>
      <c r="B1761" s="25" t="s">
        <v>148</v>
      </c>
      <c r="C1761" s="25" t="s">
        <v>3500</v>
      </c>
      <c r="D1761" s="25" t="s">
        <v>3501</v>
      </c>
      <c r="E1761" s="25" t="s">
        <v>3174</v>
      </c>
      <c r="F1761" s="25"/>
      <c r="G1761" s="14" t="s">
        <v>25</v>
      </c>
      <c r="H1761" s="14" t="s">
        <v>169</v>
      </c>
      <c r="I1761" s="14" t="s">
        <v>170</v>
      </c>
      <c r="J1761" s="14" t="s">
        <v>531</v>
      </c>
      <c r="K1761" s="14" t="s">
        <v>3479</v>
      </c>
      <c r="L1761" s="14" t="s">
        <v>200</v>
      </c>
      <c r="M1761" s="14" t="s">
        <v>1150</v>
      </c>
      <c r="N1761" s="14" t="s">
        <v>174</v>
      </c>
      <c r="O1761" s="14" t="s">
        <v>1151</v>
      </c>
    </row>
    <row r="1762" spans="1:15" s="14" customFormat="1" ht="20" customHeight="1">
      <c r="A1762" s="24">
        <v>21</v>
      </c>
      <c r="B1762" s="25" t="s">
        <v>149</v>
      </c>
      <c r="C1762" s="25" t="s">
        <v>3502</v>
      </c>
      <c r="D1762" s="25" t="s">
        <v>3503</v>
      </c>
      <c r="E1762" s="25" t="s">
        <v>3174</v>
      </c>
      <c r="F1762" s="25"/>
      <c r="G1762" s="14" t="s">
        <v>25</v>
      </c>
      <c r="H1762" s="14" t="s">
        <v>169</v>
      </c>
      <c r="I1762" s="14" t="s">
        <v>170</v>
      </c>
      <c r="J1762" s="14" t="s">
        <v>531</v>
      </c>
      <c r="K1762" s="14" t="s">
        <v>3479</v>
      </c>
      <c r="L1762" s="14" t="s">
        <v>200</v>
      </c>
      <c r="M1762" s="14" t="s">
        <v>1150</v>
      </c>
      <c r="N1762" s="14" t="s">
        <v>174</v>
      </c>
      <c r="O1762" s="14" t="s">
        <v>1151</v>
      </c>
    </row>
    <row r="1763" spans="1:15" s="14" customFormat="1" ht="20" customHeight="1">
      <c r="A1763" s="24">
        <v>22</v>
      </c>
      <c r="B1763" s="25" t="s">
        <v>149</v>
      </c>
      <c r="C1763" s="25" t="s">
        <v>3504</v>
      </c>
      <c r="D1763" s="25" t="s">
        <v>1103</v>
      </c>
      <c r="E1763" s="25" t="s">
        <v>3174</v>
      </c>
      <c r="F1763" s="25"/>
      <c r="G1763" s="14" t="s">
        <v>25</v>
      </c>
      <c r="H1763" s="14" t="s">
        <v>169</v>
      </c>
      <c r="I1763" s="14" t="s">
        <v>170</v>
      </c>
      <c r="J1763" s="14" t="s">
        <v>531</v>
      </c>
      <c r="K1763" s="14" t="s">
        <v>3479</v>
      </c>
      <c r="L1763" s="14" t="s">
        <v>200</v>
      </c>
      <c r="M1763" s="14" t="s">
        <v>1150</v>
      </c>
      <c r="N1763" s="14" t="s">
        <v>174</v>
      </c>
      <c r="O1763" s="14" t="s">
        <v>1151</v>
      </c>
    </row>
    <row r="1764" spans="1:15" s="14" customFormat="1" ht="20" customHeight="1">
      <c r="A1764" s="24">
        <v>23</v>
      </c>
      <c r="B1764" s="25" t="s">
        <v>149</v>
      </c>
      <c r="C1764" s="25" t="s">
        <v>3505</v>
      </c>
      <c r="D1764" s="25" t="s">
        <v>3506</v>
      </c>
      <c r="E1764" s="25" t="s">
        <v>3174</v>
      </c>
      <c r="F1764" s="25"/>
      <c r="G1764" s="14" t="s">
        <v>25</v>
      </c>
      <c r="H1764" s="14" t="s">
        <v>169</v>
      </c>
      <c r="I1764" s="14" t="s">
        <v>170</v>
      </c>
      <c r="J1764" s="14" t="s">
        <v>531</v>
      </c>
      <c r="K1764" s="14" t="s">
        <v>3479</v>
      </c>
      <c r="L1764" s="14" t="s">
        <v>173</v>
      </c>
      <c r="M1764" s="14" t="s">
        <v>1150</v>
      </c>
      <c r="N1764" s="14" t="s">
        <v>174</v>
      </c>
      <c r="O1764" s="14" t="s">
        <v>1151</v>
      </c>
    </row>
    <row r="1765" spans="1:15" s="14" customFormat="1" ht="20" customHeight="1">
      <c r="A1765" s="24">
        <v>24</v>
      </c>
      <c r="B1765" s="25" t="s">
        <v>149</v>
      </c>
      <c r="C1765" s="25" t="s">
        <v>3507</v>
      </c>
      <c r="D1765" s="25" t="s">
        <v>3508</v>
      </c>
      <c r="E1765" s="25" t="s">
        <v>3174</v>
      </c>
      <c r="F1765" s="25"/>
      <c r="G1765" s="14" t="s">
        <v>25</v>
      </c>
      <c r="H1765" s="14" t="s">
        <v>169</v>
      </c>
      <c r="I1765" s="14" t="s">
        <v>170</v>
      </c>
      <c r="J1765" s="14" t="s">
        <v>531</v>
      </c>
      <c r="K1765" s="14" t="s">
        <v>3479</v>
      </c>
      <c r="L1765" s="14" t="s">
        <v>173</v>
      </c>
      <c r="M1765" s="14" t="s">
        <v>1150</v>
      </c>
      <c r="N1765" s="14" t="s">
        <v>174</v>
      </c>
      <c r="O1765" s="14" t="s">
        <v>1151</v>
      </c>
    </row>
    <row r="1766" spans="1:15" s="14" customFormat="1" ht="20" customHeight="1">
      <c r="A1766" s="24">
        <v>25</v>
      </c>
      <c r="B1766" s="25" t="s">
        <v>149</v>
      </c>
      <c r="C1766" s="25" t="s">
        <v>3509</v>
      </c>
      <c r="D1766" s="25" t="s">
        <v>3510</v>
      </c>
      <c r="E1766" s="25" t="s">
        <v>3174</v>
      </c>
      <c r="F1766" s="25"/>
      <c r="G1766" s="14" t="s">
        <v>25</v>
      </c>
      <c r="H1766" s="14" t="s">
        <v>169</v>
      </c>
      <c r="I1766" s="14" t="s">
        <v>170</v>
      </c>
      <c r="J1766" s="14" t="s">
        <v>531</v>
      </c>
      <c r="K1766" s="14" t="s">
        <v>3479</v>
      </c>
      <c r="L1766" s="14" t="s">
        <v>200</v>
      </c>
      <c r="M1766" s="14" t="s">
        <v>1150</v>
      </c>
      <c r="N1766" s="14" t="s">
        <v>174</v>
      </c>
      <c r="O1766" s="14" t="s">
        <v>1151</v>
      </c>
    </row>
    <row r="1767" spans="1:15" s="14" customFormat="1" ht="20" customHeight="1">
      <c r="A1767" s="24">
        <v>26</v>
      </c>
      <c r="B1767" s="25" t="s">
        <v>149</v>
      </c>
      <c r="C1767" s="25" t="s">
        <v>3511</v>
      </c>
      <c r="D1767" s="25" t="s">
        <v>3512</v>
      </c>
      <c r="E1767" s="25" t="s">
        <v>3174</v>
      </c>
      <c r="F1767" s="25"/>
      <c r="G1767" s="14" t="s">
        <v>25</v>
      </c>
      <c r="H1767" s="14" t="s">
        <v>169</v>
      </c>
      <c r="I1767" s="14" t="s">
        <v>170</v>
      </c>
      <c r="J1767" s="14" t="s">
        <v>531</v>
      </c>
      <c r="K1767" s="14" t="s">
        <v>3479</v>
      </c>
      <c r="L1767" s="14" t="s">
        <v>200</v>
      </c>
      <c r="M1767" s="14" t="s">
        <v>1150</v>
      </c>
      <c r="N1767" s="14" t="s">
        <v>174</v>
      </c>
      <c r="O1767" s="14" t="s">
        <v>1151</v>
      </c>
    </row>
    <row r="1768" spans="1:15" s="14" customFormat="1" ht="20" customHeight="1">
      <c r="A1768" s="24">
        <v>27</v>
      </c>
      <c r="B1768" s="25" t="s">
        <v>149</v>
      </c>
      <c r="C1768" s="25" t="s">
        <v>3513</v>
      </c>
      <c r="D1768" s="25" t="s">
        <v>3514</v>
      </c>
      <c r="E1768" s="25" t="s">
        <v>3174</v>
      </c>
      <c r="F1768" s="25"/>
      <c r="G1768" s="14" t="s">
        <v>25</v>
      </c>
      <c r="H1768" s="14" t="s">
        <v>169</v>
      </c>
      <c r="I1768" s="14" t="s">
        <v>170</v>
      </c>
      <c r="J1768" s="14" t="s">
        <v>531</v>
      </c>
      <c r="K1768" s="14" t="s">
        <v>3479</v>
      </c>
      <c r="L1768" s="14" t="s">
        <v>173</v>
      </c>
      <c r="M1768" s="14" t="s">
        <v>1150</v>
      </c>
      <c r="N1768" s="14" t="s">
        <v>174</v>
      </c>
      <c r="O1768" s="14" t="s">
        <v>1151</v>
      </c>
    </row>
    <row r="1769" spans="1:15" s="14" customFormat="1" ht="20" customHeight="1">
      <c r="A1769" s="24">
        <v>28</v>
      </c>
      <c r="B1769" s="25" t="s">
        <v>149</v>
      </c>
      <c r="C1769" s="25" t="s">
        <v>3515</v>
      </c>
      <c r="D1769" s="25" t="s">
        <v>3516</v>
      </c>
      <c r="E1769" s="25" t="s">
        <v>3174</v>
      </c>
      <c r="F1769" s="25"/>
      <c r="G1769" s="14" t="s">
        <v>25</v>
      </c>
      <c r="H1769" s="14" t="s">
        <v>169</v>
      </c>
      <c r="I1769" s="14" t="s">
        <v>170</v>
      </c>
      <c r="J1769" s="14" t="s">
        <v>531</v>
      </c>
      <c r="K1769" s="14" t="s">
        <v>3479</v>
      </c>
      <c r="L1769" s="14" t="s">
        <v>200</v>
      </c>
      <c r="M1769" s="14" t="s">
        <v>1150</v>
      </c>
      <c r="N1769" s="14" t="s">
        <v>174</v>
      </c>
      <c r="O1769" s="14" t="s">
        <v>1151</v>
      </c>
    </row>
    <row r="1770" spans="1:15" s="14" customFormat="1" ht="20" customHeight="1">
      <c r="A1770" s="24">
        <v>29</v>
      </c>
      <c r="B1770" s="25" t="s">
        <v>149</v>
      </c>
      <c r="C1770" s="25" t="s">
        <v>3517</v>
      </c>
      <c r="D1770" s="25" t="s">
        <v>3518</v>
      </c>
      <c r="E1770" s="25" t="s">
        <v>3174</v>
      </c>
      <c r="F1770" s="25"/>
      <c r="G1770" s="14" t="s">
        <v>25</v>
      </c>
      <c r="H1770" s="14" t="s">
        <v>169</v>
      </c>
      <c r="I1770" s="14" t="s">
        <v>170</v>
      </c>
      <c r="J1770" s="14" t="s">
        <v>531</v>
      </c>
      <c r="K1770" s="14" t="s">
        <v>3479</v>
      </c>
      <c r="L1770" s="14" t="s">
        <v>173</v>
      </c>
      <c r="M1770" s="14" t="s">
        <v>1150</v>
      </c>
      <c r="N1770" s="14" t="s">
        <v>174</v>
      </c>
      <c r="O1770" s="14" t="s">
        <v>1151</v>
      </c>
    </row>
    <row r="1771" spans="1:15" s="14" customFormat="1" ht="20" customHeight="1">
      <c r="A1771" s="24">
        <v>30</v>
      </c>
      <c r="B1771" s="25" t="s">
        <v>149</v>
      </c>
      <c r="C1771" s="25" t="s">
        <v>3519</v>
      </c>
      <c r="D1771" s="25" t="s">
        <v>3520</v>
      </c>
      <c r="E1771" s="25" t="s">
        <v>3174</v>
      </c>
      <c r="F1771" s="25"/>
      <c r="G1771" s="14" t="s">
        <v>25</v>
      </c>
      <c r="H1771" s="14" t="s">
        <v>169</v>
      </c>
      <c r="I1771" s="14" t="s">
        <v>170</v>
      </c>
      <c r="J1771" s="14" t="s">
        <v>531</v>
      </c>
      <c r="K1771" s="14" t="s">
        <v>3479</v>
      </c>
      <c r="L1771" s="14" t="s">
        <v>200</v>
      </c>
      <c r="M1771" s="14" t="s">
        <v>1150</v>
      </c>
      <c r="N1771" s="14" t="s">
        <v>174</v>
      </c>
      <c r="O1771" s="14" t="s">
        <v>1151</v>
      </c>
    </row>
    <row r="1772" spans="1:15" s="14" customFormat="1" ht="20" customHeight="1">
      <c r="A1772" s="24">
        <v>31</v>
      </c>
      <c r="B1772" s="25" t="s">
        <v>149</v>
      </c>
      <c r="C1772" s="25" t="s">
        <v>3521</v>
      </c>
      <c r="D1772" s="25" t="s">
        <v>3522</v>
      </c>
      <c r="E1772" s="25" t="s">
        <v>3174</v>
      </c>
      <c r="F1772" s="25"/>
      <c r="G1772" s="14" t="s">
        <v>25</v>
      </c>
      <c r="H1772" s="14" t="s">
        <v>169</v>
      </c>
      <c r="I1772" s="14" t="s">
        <v>170</v>
      </c>
      <c r="J1772" s="14" t="s">
        <v>531</v>
      </c>
      <c r="K1772" s="14" t="s">
        <v>3479</v>
      </c>
      <c r="L1772" s="14" t="s">
        <v>200</v>
      </c>
      <c r="M1772" s="14" t="s">
        <v>1150</v>
      </c>
      <c r="N1772" s="14" t="s">
        <v>174</v>
      </c>
      <c r="O1772" s="14" t="s">
        <v>1151</v>
      </c>
    </row>
    <row r="1773" spans="1:15" s="14" customFormat="1" ht="20" customHeight="1">
      <c r="A1773" s="24">
        <v>32</v>
      </c>
      <c r="B1773" s="25" t="s">
        <v>149</v>
      </c>
      <c r="C1773" s="25" t="s">
        <v>3523</v>
      </c>
      <c r="D1773" s="25" t="s">
        <v>3524</v>
      </c>
      <c r="E1773" s="25" t="s">
        <v>3174</v>
      </c>
      <c r="F1773" s="25"/>
      <c r="G1773" s="14" t="s">
        <v>25</v>
      </c>
      <c r="H1773" s="14" t="s">
        <v>169</v>
      </c>
      <c r="I1773" s="14" t="s">
        <v>170</v>
      </c>
      <c r="J1773" s="14" t="s">
        <v>531</v>
      </c>
      <c r="K1773" s="14" t="s">
        <v>3479</v>
      </c>
      <c r="L1773" s="14" t="s">
        <v>200</v>
      </c>
      <c r="M1773" s="14" t="s">
        <v>1150</v>
      </c>
      <c r="N1773" s="14" t="s">
        <v>174</v>
      </c>
      <c r="O1773" s="14" t="s">
        <v>1151</v>
      </c>
    </row>
    <row r="1774" spans="1:15" s="14" customFormat="1" ht="20" customHeight="1">
      <c r="A1774" s="24">
        <v>33</v>
      </c>
      <c r="B1774" s="25" t="s">
        <v>149</v>
      </c>
      <c r="C1774" s="25" t="s">
        <v>3525</v>
      </c>
      <c r="D1774" s="25" t="s">
        <v>3526</v>
      </c>
      <c r="E1774" s="25" t="s">
        <v>3174</v>
      </c>
      <c r="F1774" s="25"/>
      <c r="G1774" s="14" t="s">
        <v>25</v>
      </c>
      <c r="H1774" s="14" t="s">
        <v>169</v>
      </c>
      <c r="I1774" s="14" t="s">
        <v>170</v>
      </c>
      <c r="J1774" s="14" t="s">
        <v>531</v>
      </c>
      <c r="K1774" s="14" t="s">
        <v>3479</v>
      </c>
      <c r="L1774" s="14" t="s">
        <v>173</v>
      </c>
      <c r="M1774" s="14" t="s">
        <v>1150</v>
      </c>
      <c r="N1774" s="14" t="s">
        <v>174</v>
      </c>
      <c r="O1774" s="14" t="s">
        <v>1151</v>
      </c>
    </row>
    <row r="1775" spans="1:15" s="14" customFormat="1" ht="20" customHeight="1">
      <c r="A1775" s="24">
        <v>34</v>
      </c>
      <c r="B1775" s="25" t="s">
        <v>149</v>
      </c>
      <c r="C1775" s="25" t="s">
        <v>3527</v>
      </c>
      <c r="D1775" s="25" t="s">
        <v>3528</v>
      </c>
      <c r="E1775" s="25" t="s">
        <v>3174</v>
      </c>
      <c r="F1775" s="25"/>
      <c r="G1775" s="14" t="s">
        <v>25</v>
      </c>
      <c r="H1775" s="14" t="s">
        <v>169</v>
      </c>
      <c r="I1775" s="14" t="s">
        <v>170</v>
      </c>
      <c r="J1775" s="14" t="s">
        <v>531</v>
      </c>
      <c r="K1775" s="14" t="s">
        <v>3479</v>
      </c>
      <c r="L1775" s="14" t="s">
        <v>200</v>
      </c>
      <c r="M1775" s="14" t="s">
        <v>1150</v>
      </c>
      <c r="N1775" s="14" t="s">
        <v>174</v>
      </c>
      <c r="O1775" s="14" t="s">
        <v>1151</v>
      </c>
    </row>
    <row r="1776" spans="1:15" s="14" customFormat="1" ht="20" customHeight="1">
      <c r="A1776" s="24">
        <v>35</v>
      </c>
      <c r="B1776" s="25" t="s">
        <v>149</v>
      </c>
      <c r="C1776" s="25" t="s">
        <v>3529</v>
      </c>
      <c r="D1776" s="25" t="s">
        <v>3530</v>
      </c>
      <c r="E1776" s="25" t="s">
        <v>3174</v>
      </c>
      <c r="F1776" s="25"/>
      <c r="G1776" s="14" t="s">
        <v>25</v>
      </c>
      <c r="H1776" s="14" t="s">
        <v>169</v>
      </c>
      <c r="I1776" s="14" t="s">
        <v>170</v>
      </c>
      <c r="J1776" s="14" t="s">
        <v>531</v>
      </c>
      <c r="K1776" s="14" t="s">
        <v>3479</v>
      </c>
      <c r="L1776" s="14" t="s">
        <v>200</v>
      </c>
      <c r="M1776" s="14" t="s">
        <v>1150</v>
      </c>
      <c r="N1776" s="14" t="s">
        <v>174</v>
      </c>
      <c r="O1776" s="14" t="s">
        <v>1151</v>
      </c>
    </row>
    <row r="1777" spans="1:15" s="14" customFormat="1" ht="20" customHeight="1">
      <c r="A1777" s="24">
        <v>36</v>
      </c>
      <c r="B1777" s="25" t="s">
        <v>150</v>
      </c>
      <c r="C1777" s="25" t="s">
        <v>3531</v>
      </c>
      <c r="D1777" s="25" t="s">
        <v>3532</v>
      </c>
      <c r="E1777" s="25" t="s">
        <v>3174</v>
      </c>
      <c r="F1777" s="25"/>
      <c r="G1777" s="14" t="s">
        <v>25</v>
      </c>
      <c r="H1777" s="14" t="s">
        <v>169</v>
      </c>
      <c r="I1777" s="14" t="s">
        <v>170</v>
      </c>
      <c r="J1777" s="14" t="s">
        <v>531</v>
      </c>
      <c r="K1777" s="14" t="s">
        <v>3479</v>
      </c>
      <c r="L1777" s="14" t="s">
        <v>173</v>
      </c>
      <c r="M1777" s="14" t="s">
        <v>1150</v>
      </c>
      <c r="N1777" s="14" t="s">
        <v>174</v>
      </c>
      <c r="O1777" s="14" t="s">
        <v>3533</v>
      </c>
    </row>
    <row r="1778" spans="1:15" s="14" customFormat="1" ht="20" customHeight="1">
      <c r="A1778" s="24">
        <v>37</v>
      </c>
      <c r="B1778" s="25" t="s">
        <v>150</v>
      </c>
      <c r="C1778" s="25" t="s">
        <v>3534</v>
      </c>
      <c r="D1778" s="25" t="s">
        <v>3535</v>
      </c>
      <c r="E1778" s="25" t="s">
        <v>3174</v>
      </c>
      <c r="F1778" s="25"/>
      <c r="G1778" s="14" t="s">
        <v>25</v>
      </c>
      <c r="H1778" s="14" t="s">
        <v>169</v>
      </c>
      <c r="I1778" s="14" t="s">
        <v>170</v>
      </c>
      <c r="J1778" s="14" t="s">
        <v>531</v>
      </c>
      <c r="K1778" s="14" t="s">
        <v>3479</v>
      </c>
      <c r="L1778" s="14" t="s">
        <v>200</v>
      </c>
      <c r="M1778" s="14" t="s">
        <v>1150</v>
      </c>
      <c r="N1778" s="14" t="s">
        <v>174</v>
      </c>
      <c r="O1778" s="14" t="s">
        <v>3533</v>
      </c>
    </row>
    <row r="1779" spans="1:15" s="14" customFormat="1" ht="20" customHeight="1">
      <c r="A1779" s="24">
        <v>38</v>
      </c>
      <c r="B1779" s="25" t="s">
        <v>150</v>
      </c>
      <c r="C1779" s="25" t="s">
        <v>3536</v>
      </c>
      <c r="D1779" s="25" t="s">
        <v>3537</v>
      </c>
      <c r="E1779" s="25" t="s">
        <v>3174</v>
      </c>
      <c r="F1779" s="25"/>
      <c r="G1779" s="14" t="s">
        <v>25</v>
      </c>
      <c r="H1779" s="14" t="s">
        <v>169</v>
      </c>
      <c r="I1779" s="14" t="s">
        <v>170</v>
      </c>
      <c r="J1779" s="14" t="s">
        <v>531</v>
      </c>
      <c r="K1779" s="14" t="s">
        <v>3479</v>
      </c>
      <c r="L1779" s="14" t="s">
        <v>173</v>
      </c>
      <c r="M1779" s="14" t="s">
        <v>1150</v>
      </c>
      <c r="N1779" s="14" t="s">
        <v>174</v>
      </c>
      <c r="O1779" s="14" t="s">
        <v>3533</v>
      </c>
    </row>
    <row r="1780" spans="1:15" s="14" customFormat="1" ht="20" customHeight="1">
      <c r="A1780" s="24">
        <v>39</v>
      </c>
      <c r="B1780" s="25" t="s">
        <v>150</v>
      </c>
      <c r="C1780" s="25" t="s">
        <v>3538</v>
      </c>
      <c r="D1780" s="25" t="s">
        <v>3539</v>
      </c>
      <c r="E1780" s="25" t="s">
        <v>3174</v>
      </c>
      <c r="F1780" s="25"/>
      <c r="G1780" s="14" t="s">
        <v>25</v>
      </c>
      <c r="H1780" s="14" t="s">
        <v>169</v>
      </c>
      <c r="I1780" s="14" t="s">
        <v>170</v>
      </c>
      <c r="J1780" s="14" t="s">
        <v>531</v>
      </c>
      <c r="K1780" s="14" t="s">
        <v>3479</v>
      </c>
      <c r="L1780" s="14" t="s">
        <v>200</v>
      </c>
      <c r="M1780" s="14" t="s">
        <v>1150</v>
      </c>
      <c r="N1780" s="14" t="s">
        <v>174</v>
      </c>
      <c r="O1780" s="14" t="s">
        <v>3533</v>
      </c>
    </row>
    <row r="1781" spans="1:15" s="14" customFormat="1" ht="20" customHeight="1">
      <c r="A1781" s="24">
        <v>40</v>
      </c>
      <c r="B1781" s="25" t="s">
        <v>150</v>
      </c>
      <c r="C1781" s="25" t="s">
        <v>3540</v>
      </c>
      <c r="D1781" s="25" t="s">
        <v>3541</v>
      </c>
      <c r="E1781" s="25" t="s">
        <v>3174</v>
      </c>
      <c r="F1781" s="25"/>
      <c r="G1781" s="14" t="s">
        <v>25</v>
      </c>
      <c r="H1781" s="14" t="s">
        <v>169</v>
      </c>
      <c r="I1781" s="14" t="s">
        <v>170</v>
      </c>
      <c r="J1781" s="14" t="s">
        <v>531</v>
      </c>
      <c r="K1781" s="14" t="s">
        <v>3479</v>
      </c>
      <c r="L1781" s="14" t="s">
        <v>200</v>
      </c>
      <c r="M1781" s="14" t="s">
        <v>1150</v>
      </c>
      <c r="N1781" s="14" t="s">
        <v>174</v>
      </c>
      <c r="O1781" s="14" t="s">
        <v>3533</v>
      </c>
    </row>
    <row r="1782" spans="1:15" s="14" customFormat="1" ht="20" customHeight="1">
      <c r="A1782" s="24">
        <v>41</v>
      </c>
      <c r="B1782" s="25" t="s">
        <v>150</v>
      </c>
      <c r="C1782" s="25" t="s">
        <v>3542</v>
      </c>
      <c r="D1782" s="25" t="s">
        <v>3543</v>
      </c>
      <c r="E1782" s="25" t="s">
        <v>3174</v>
      </c>
      <c r="F1782" s="25"/>
      <c r="G1782" s="14" t="s">
        <v>25</v>
      </c>
      <c r="H1782" s="14" t="s">
        <v>169</v>
      </c>
      <c r="I1782" s="14" t="s">
        <v>170</v>
      </c>
      <c r="J1782" s="14" t="s">
        <v>531</v>
      </c>
      <c r="K1782" s="14" t="s">
        <v>3479</v>
      </c>
      <c r="L1782" s="14" t="s">
        <v>173</v>
      </c>
      <c r="M1782" s="14" t="s">
        <v>1150</v>
      </c>
      <c r="N1782" s="14" t="s">
        <v>174</v>
      </c>
      <c r="O1782" s="14" t="s">
        <v>3533</v>
      </c>
    </row>
    <row r="1783" spans="1:15" s="14" customFormat="1" ht="20" customHeight="1">
      <c r="A1783" s="24">
        <v>42</v>
      </c>
      <c r="B1783" s="25" t="s">
        <v>150</v>
      </c>
      <c r="C1783" s="25" t="s">
        <v>3544</v>
      </c>
      <c r="D1783" s="25" t="s">
        <v>3545</v>
      </c>
      <c r="E1783" s="25" t="s">
        <v>3174</v>
      </c>
      <c r="F1783" s="25"/>
      <c r="G1783" s="14" t="s">
        <v>25</v>
      </c>
      <c r="H1783" s="14" t="s">
        <v>169</v>
      </c>
      <c r="I1783" s="14" t="s">
        <v>170</v>
      </c>
      <c r="J1783" s="14" t="s">
        <v>531</v>
      </c>
      <c r="K1783" s="14" t="s">
        <v>3479</v>
      </c>
      <c r="L1783" s="14" t="s">
        <v>200</v>
      </c>
      <c r="M1783" s="14" t="s">
        <v>1150</v>
      </c>
      <c r="N1783" s="14" t="s">
        <v>174</v>
      </c>
      <c r="O1783" s="14" t="s">
        <v>3533</v>
      </c>
    </row>
    <row r="1784" spans="1:15" s="14" customFormat="1" ht="20" customHeight="1">
      <c r="A1784" s="24">
        <v>43</v>
      </c>
      <c r="B1784" s="25" t="s">
        <v>150</v>
      </c>
      <c r="C1784" s="25" t="s">
        <v>3546</v>
      </c>
      <c r="D1784" s="25" t="s">
        <v>3547</v>
      </c>
      <c r="E1784" s="25" t="s">
        <v>3174</v>
      </c>
      <c r="F1784" s="25"/>
      <c r="G1784" s="14" t="s">
        <v>25</v>
      </c>
      <c r="H1784" s="14" t="s">
        <v>169</v>
      </c>
      <c r="I1784" s="14" t="s">
        <v>170</v>
      </c>
      <c r="J1784" s="14" t="s">
        <v>531</v>
      </c>
      <c r="K1784" s="14" t="s">
        <v>3479</v>
      </c>
      <c r="L1784" s="14" t="s">
        <v>173</v>
      </c>
      <c r="M1784" s="14" t="s">
        <v>1150</v>
      </c>
      <c r="N1784" s="14" t="s">
        <v>174</v>
      </c>
      <c r="O1784" s="14" t="s">
        <v>3533</v>
      </c>
    </row>
    <row r="1785" spans="1:15" s="14" customFormat="1" ht="20" customHeight="1">
      <c r="A1785" s="24">
        <v>44</v>
      </c>
      <c r="B1785" s="25" t="s">
        <v>150</v>
      </c>
      <c r="C1785" s="25" t="s">
        <v>3548</v>
      </c>
      <c r="D1785" s="25" t="s">
        <v>3549</v>
      </c>
      <c r="E1785" s="25" t="s">
        <v>3174</v>
      </c>
      <c r="F1785" s="25"/>
      <c r="G1785" s="14" t="s">
        <v>25</v>
      </c>
      <c r="H1785" s="14" t="s">
        <v>169</v>
      </c>
      <c r="I1785" s="14" t="s">
        <v>170</v>
      </c>
      <c r="J1785" s="14" t="s">
        <v>531</v>
      </c>
      <c r="K1785" s="14" t="s">
        <v>3479</v>
      </c>
      <c r="L1785" s="14" t="s">
        <v>173</v>
      </c>
      <c r="M1785" s="14" t="s">
        <v>1150</v>
      </c>
      <c r="N1785" s="14" t="s">
        <v>174</v>
      </c>
      <c r="O1785" s="14" t="s">
        <v>3533</v>
      </c>
    </row>
    <row r="1786" spans="1:15" s="14" customFormat="1" ht="20" customHeight="1">
      <c r="A1786" s="24">
        <v>45</v>
      </c>
      <c r="B1786" s="25" t="s">
        <v>151</v>
      </c>
      <c r="C1786" s="25" t="s">
        <v>3550</v>
      </c>
      <c r="D1786" s="25" t="s">
        <v>3551</v>
      </c>
      <c r="E1786" s="25" t="s">
        <v>3174</v>
      </c>
      <c r="F1786" s="25"/>
      <c r="G1786" s="14" t="s">
        <v>25</v>
      </c>
      <c r="H1786" s="14" t="s">
        <v>169</v>
      </c>
      <c r="I1786" s="14" t="s">
        <v>170</v>
      </c>
      <c r="J1786" s="14" t="s">
        <v>531</v>
      </c>
      <c r="K1786" s="14" t="s">
        <v>3479</v>
      </c>
      <c r="L1786" s="14" t="s">
        <v>200</v>
      </c>
      <c r="M1786" s="14" t="s">
        <v>1150</v>
      </c>
      <c r="N1786" s="14" t="s">
        <v>174</v>
      </c>
      <c r="O1786" s="14" t="s">
        <v>3533</v>
      </c>
    </row>
    <row r="1787" spans="1:15" s="14" customFormat="1" ht="20" customHeight="1">
      <c r="A1787" s="24">
        <v>46</v>
      </c>
      <c r="B1787" s="25" t="s">
        <v>151</v>
      </c>
      <c r="C1787" s="25" t="s">
        <v>3552</v>
      </c>
      <c r="D1787" s="25" t="s">
        <v>3553</v>
      </c>
      <c r="E1787" s="25" t="s">
        <v>3174</v>
      </c>
      <c r="F1787" s="25"/>
      <c r="G1787" s="14" t="s">
        <v>25</v>
      </c>
      <c r="H1787" s="14" t="s">
        <v>169</v>
      </c>
      <c r="I1787" s="14" t="s">
        <v>170</v>
      </c>
      <c r="J1787" s="14" t="s">
        <v>531</v>
      </c>
      <c r="K1787" s="14" t="s">
        <v>3479</v>
      </c>
      <c r="L1787" s="14" t="s">
        <v>200</v>
      </c>
      <c r="M1787" s="14" t="s">
        <v>1150</v>
      </c>
      <c r="N1787" s="14" t="s">
        <v>174</v>
      </c>
      <c r="O1787" s="14" t="s">
        <v>3533</v>
      </c>
    </row>
    <row r="1788" spans="1:15" s="14" customFormat="1" ht="20" customHeight="1">
      <c r="A1788" s="24">
        <v>47</v>
      </c>
      <c r="B1788" s="25" t="s">
        <v>151</v>
      </c>
      <c r="C1788" s="25" t="s">
        <v>3554</v>
      </c>
      <c r="D1788" s="25" t="s">
        <v>3555</v>
      </c>
      <c r="E1788" s="25" t="s">
        <v>3174</v>
      </c>
      <c r="F1788" s="25"/>
      <c r="G1788" s="14" t="s">
        <v>25</v>
      </c>
      <c r="H1788" s="14" t="s">
        <v>169</v>
      </c>
      <c r="I1788" s="14" t="s">
        <v>170</v>
      </c>
      <c r="J1788" s="14" t="s">
        <v>531</v>
      </c>
      <c r="K1788" s="14" t="s">
        <v>3479</v>
      </c>
      <c r="L1788" s="14" t="s">
        <v>173</v>
      </c>
      <c r="M1788" s="14" t="s">
        <v>1150</v>
      </c>
      <c r="N1788" s="14" t="s">
        <v>174</v>
      </c>
      <c r="O1788" s="14" t="s">
        <v>3533</v>
      </c>
    </row>
    <row r="1789" spans="1:15" s="14" customFormat="1" ht="20" customHeight="1">
      <c r="A1789" s="24">
        <v>48</v>
      </c>
      <c r="B1789" s="25" t="s">
        <v>151</v>
      </c>
      <c r="C1789" s="25" t="s">
        <v>3556</v>
      </c>
      <c r="D1789" s="25" t="s">
        <v>3557</v>
      </c>
      <c r="E1789" s="25" t="s">
        <v>3174</v>
      </c>
      <c r="F1789" s="25"/>
      <c r="G1789" s="14" t="s">
        <v>25</v>
      </c>
      <c r="H1789" s="14" t="s">
        <v>169</v>
      </c>
      <c r="I1789" s="14" t="s">
        <v>170</v>
      </c>
      <c r="J1789" s="14" t="s">
        <v>531</v>
      </c>
      <c r="K1789" s="14" t="s">
        <v>3479</v>
      </c>
      <c r="L1789" s="14" t="s">
        <v>200</v>
      </c>
      <c r="M1789" s="14" t="s">
        <v>1150</v>
      </c>
      <c r="N1789" s="14" t="s">
        <v>174</v>
      </c>
      <c r="O1789" s="14" t="s">
        <v>3533</v>
      </c>
    </row>
    <row r="1790" spans="1:15" s="14" customFormat="1" ht="20" customHeight="1">
      <c r="A1790" s="24">
        <v>49</v>
      </c>
      <c r="B1790" s="25" t="s">
        <v>151</v>
      </c>
      <c r="C1790" s="25" t="s">
        <v>3558</v>
      </c>
      <c r="D1790" s="25" t="s">
        <v>3559</v>
      </c>
      <c r="E1790" s="25" t="s">
        <v>3174</v>
      </c>
      <c r="F1790" s="25"/>
      <c r="G1790" s="14" t="s">
        <v>25</v>
      </c>
      <c r="H1790" s="14" t="s">
        <v>169</v>
      </c>
      <c r="I1790" s="14" t="s">
        <v>170</v>
      </c>
      <c r="J1790" s="14" t="s">
        <v>531</v>
      </c>
      <c r="K1790" s="14" t="s">
        <v>3479</v>
      </c>
      <c r="L1790" s="14" t="s">
        <v>200</v>
      </c>
      <c r="M1790" s="14" t="s">
        <v>1150</v>
      </c>
      <c r="N1790" s="14" t="s">
        <v>174</v>
      </c>
      <c r="O1790" s="14" t="s">
        <v>3533</v>
      </c>
    </row>
    <row r="1791" spans="1:15" s="14" customFormat="1" ht="20" customHeight="1">
      <c r="A1791" s="24">
        <v>50</v>
      </c>
      <c r="B1791" s="25" t="s">
        <v>151</v>
      </c>
      <c r="C1791" s="25" t="s">
        <v>3560</v>
      </c>
      <c r="D1791" s="25" t="s">
        <v>3561</v>
      </c>
      <c r="E1791" s="25" t="s">
        <v>3174</v>
      </c>
      <c r="F1791" s="25"/>
      <c r="G1791" s="14" t="s">
        <v>25</v>
      </c>
      <c r="H1791" s="14" t="s">
        <v>169</v>
      </c>
      <c r="I1791" s="14" t="s">
        <v>170</v>
      </c>
      <c r="J1791" s="14" t="s">
        <v>531</v>
      </c>
      <c r="K1791" s="14" t="s">
        <v>3479</v>
      </c>
      <c r="L1791" s="14" t="s">
        <v>173</v>
      </c>
      <c r="M1791" s="14" t="s">
        <v>1150</v>
      </c>
      <c r="N1791" s="14" t="s">
        <v>174</v>
      </c>
      <c r="O1791" s="14" t="s">
        <v>3533</v>
      </c>
    </row>
    <row r="1792" spans="1:15" s="14" customFormat="1" ht="20" customHeight="1">
      <c r="A1792" s="24">
        <v>51</v>
      </c>
      <c r="B1792" s="25" t="s">
        <v>151</v>
      </c>
      <c r="C1792" s="25" t="s">
        <v>3562</v>
      </c>
      <c r="D1792" s="25" t="s">
        <v>3563</v>
      </c>
      <c r="E1792" s="25" t="s">
        <v>3174</v>
      </c>
      <c r="F1792" s="25"/>
      <c r="G1792" s="14" t="s">
        <v>25</v>
      </c>
      <c r="H1792" s="14" t="s">
        <v>169</v>
      </c>
      <c r="I1792" s="14" t="s">
        <v>170</v>
      </c>
      <c r="J1792" s="14" t="s">
        <v>531</v>
      </c>
      <c r="K1792" s="14" t="s">
        <v>3479</v>
      </c>
      <c r="L1792" s="14" t="s">
        <v>200</v>
      </c>
      <c r="M1792" s="14" t="s">
        <v>1150</v>
      </c>
      <c r="N1792" s="14" t="s">
        <v>174</v>
      </c>
      <c r="O1792" s="14" t="s">
        <v>3533</v>
      </c>
    </row>
    <row r="1793" spans="1:15" s="14" customFormat="1" ht="20" customHeight="1">
      <c r="A1793" s="24">
        <v>52</v>
      </c>
      <c r="B1793" s="25" t="s">
        <v>151</v>
      </c>
      <c r="C1793" s="25" t="s">
        <v>3564</v>
      </c>
      <c r="D1793" s="25" t="s">
        <v>3565</v>
      </c>
      <c r="E1793" s="25" t="s">
        <v>3174</v>
      </c>
      <c r="F1793" s="25"/>
      <c r="G1793" s="14" t="s">
        <v>25</v>
      </c>
      <c r="H1793" s="14" t="s">
        <v>169</v>
      </c>
      <c r="I1793" s="14" t="s">
        <v>170</v>
      </c>
      <c r="J1793" s="14" t="s">
        <v>531</v>
      </c>
      <c r="K1793" s="14" t="s">
        <v>3479</v>
      </c>
      <c r="L1793" s="14" t="s">
        <v>200</v>
      </c>
      <c r="M1793" s="14" t="s">
        <v>1150</v>
      </c>
      <c r="N1793" s="14" t="s">
        <v>174</v>
      </c>
      <c r="O1793" s="14" t="s">
        <v>3533</v>
      </c>
    </row>
    <row r="1794" spans="1:15" s="14" customFormat="1" ht="20" customHeight="1">
      <c r="A1794" s="24">
        <v>53</v>
      </c>
      <c r="B1794" s="25" t="s">
        <v>151</v>
      </c>
      <c r="C1794" s="25" t="s">
        <v>3566</v>
      </c>
      <c r="D1794" s="25" t="s">
        <v>3567</v>
      </c>
      <c r="E1794" s="25" t="s">
        <v>3174</v>
      </c>
      <c r="F1794" s="25"/>
      <c r="G1794" s="14" t="s">
        <v>25</v>
      </c>
      <c r="H1794" s="14" t="s">
        <v>169</v>
      </c>
      <c r="I1794" s="14" t="s">
        <v>170</v>
      </c>
      <c r="J1794" s="14" t="s">
        <v>531</v>
      </c>
      <c r="K1794" s="14" t="s">
        <v>3479</v>
      </c>
      <c r="L1794" s="14" t="s">
        <v>200</v>
      </c>
      <c r="M1794" s="14" t="s">
        <v>1150</v>
      </c>
      <c r="N1794" s="14" t="s">
        <v>174</v>
      </c>
      <c r="O1794" s="14" t="s">
        <v>3533</v>
      </c>
    </row>
    <row r="1795" spans="1:15" s="14" customFormat="1" ht="20" customHeight="1">
      <c r="A1795" s="24">
        <v>54</v>
      </c>
      <c r="B1795" s="25" t="s">
        <v>151</v>
      </c>
      <c r="C1795" s="25" t="s">
        <v>3568</v>
      </c>
      <c r="D1795" s="25" t="s">
        <v>3569</v>
      </c>
      <c r="E1795" s="25" t="s">
        <v>3174</v>
      </c>
      <c r="F1795" s="25"/>
      <c r="G1795" s="14" t="s">
        <v>25</v>
      </c>
      <c r="H1795" s="14" t="s">
        <v>169</v>
      </c>
      <c r="I1795" s="14" t="s">
        <v>170</v>
      </c>
      <c r="J1795" s="14" t="s">
        <v>531</v>
      </c>
      <c r="K1795" s="14" t="s">
        <v>3479</v>
      </c>
      <c r="L1795" s="14" t="s">
        <v>173</v>
      </c>
      <c r="M1795" s="14" t="s">
        <v>1150</v>
      </c>
      <c r="N1795" s="14" t="s">
        <v>174</v>
      </c>
      <c r="O1795" s="14" t="s">
        <v>3533</v>
      </c>
    </row>
    <row r="1796" spans="1:15" s="14" customFormat="1" ht="20" customHeight="1">
      <c r="A1796" s="24">
        <v>55</v>
      </c>
      <c r="B1796" s="25" t="s">
        <v>151</v>
      </c>
      <c r="C1796" s="25" t="s">
        <v>3570</v>
      </c>
      <c r="D1796" s="25" t="s">
        <v>3571</v>
      </c>
      <c r="E1796" s="25" t="s">
        <v>3174</v>
      </c>
      <c r="F1796" s="25"/>
      <c r="G1796" s="14" t="s">
        <v>25</v>
      </c>
      <c r="H1796" s="14" t="s">
        <v>169</v>
      </c>
      <c r="I1796" s="14" t="s">
        <v>170</v>
      </c>
      <c r="J1796" s="14" t="s">
        <v>531</v>
      </c>
      <c r="K1796" s="14" t="s">
        <v>3479</v>
      </c>
      <c r="L1796" s="14" t="s">
        <v>200</v>
      </c>
      <c r="M1796" s="14" t="s">
        <v>1150</v>
      </c>
      <c r="N1796" s="14" t="s">
        <v>174</v>
      </c>
      <c r="O1796" s="14" t="s">
        <v>3533</v>
      </c>
    </row>
    <row r="1797" spans="1:15" s="14" customFormat="1" ht="20" customHeight="1">
      <c r="A1797" s="24">
        <v>56</v>
      </c>
      <c r="B1797" s="25" t="s">
        <v>151</v>
      </c>
      <c r="C1797" s="25" t="s">
        <v>3572</v>
      </c>
      <c r="D1797" s="25" t="s">
        <v>3573</v>
      </c>
      <c r="E1797" s="25" t="s">
        <v>3174</v>
      </c>
      <c r="F1797" s="25"/>
      <c r="G1797" s="14" t="s">
        <v>25</v>
      </c>
      <c r="H1797" s="14" t="s">
        <v>169</v>
      </c>
      <c r="I1797" s="14" t="s">
        <v>170</v>
      </c>
      <c r="J1797" s="14" t="s">
        <v>531</v>
      </c>
      <c r="K1797" s="14" t="s">
        <v>3479</v>
      </c>
      <c r="L1797" s="14" t="s">
        <v>200</v>
      </c>
      <c r="M1797" s="14" t="s">
        <v>1150</v>
      </c>
      <c r="N1797" s="14" t="s">
        <v>174</v>
      </c>
      <c r="O1797" s="14" t="s">
        <v>3533</v>
      </c>
    </row>
    <row r="1798" spans="1:15" s="14" customFormat="1" ht="20" customHeight="1">
      <c r="A1798" s="24">
        <v>57</v>
      </c>
      <c r="B1798" s="25" t="s">
        <v>151</v>
      </c>
      <c r="C1798" s="25" t="s">
        <v>3574</v>
      </c>
      <c r="D1798" s="25" t="s">
        <v>3575</v>
      </c>
      <c r="E1798" s="25" t="s">
        <v>3174</v>
      </c>
      <c r="F1798" s="25"/>
      <c r="G1798" s="14" t="s">
        <v>25</v>
      </c>
      <c r="H1798" s="14" t="s">
        <v>169</v>
      </c>
      <c r="I1798" s="14" t="s">
        <v>170</v>
      </c>
      <c r="J1798" s="14" t="s">
        <v>531</v>
      </c>
      <c r="K1798" s="14" t="s">
        <v>3479</v>
      </c>
      <c r="L1798" s="14" t="s">
        <v>173</v>
      </c>
      <c r="M1798" s="14" t="s">
        <v>1150</v>
      </c>
      <c r="N1798" s="14" t="s">
        <v>174</v>
      </c>
      <c r="O1798" s="14" t="s">
        <v>3533</v>
      </c>
    </row>
    <row r="1799" spans="1:15" s="14" customFormat="1" ht="20" customHeight="1">
      <c r="A1799" s="24">
        <v>58</v>
      </c>
      <c r="B1799" s="25" t="s">
        <v>151</v>
      </c>
      <c r="C1799" s="25" t="s">
        <v>3576</v>
      </c>
      <c r="D1799" s="25" t="s">
        <v>3577</v>
      </c>
      <c r="E1799" s="25" t="s">
        <v>3174</v>
      </c>
      <c r="F1799" s="25"/>
      <c r="G1799" s="14" t="s">
        <v>25</v>
      </c>
      <c r="H1799" s="14" t="s">
        <v>169</v>
      </c>
      <c r="I1799" s="14" t="s">
        <v>170</v>
      </c>
      <c r="J1799" s="14" t="s">
        <v>531</v>
      </c>
      <c r="K1799" s="14" t="s">
        <v>3479</v>
      </c>
      <c r="L1799" s="14" t="s">
        <v>200</v>
      </c>
      <c r="M1799" s="14" t="s">
        <v>1150</v>
      </c>
      <c r="N1799" s="14" t="s">
        <v>174</v>
      </c>
      <c r="O1799" s="14" t="s">
        <v>3533</v>
      </c>
    </row>
    <row r="1800" spans="1:15" s="12" customFormat="1" ht="20.149999999999999" customHeight="1">
      <c r="A1800" s="66" t="s">
        <v>157</v>
      </c>
      <c r="B1800" s="66"/>
      <c r="C1800" s="66"/>
      <c r="D1800" s="66"/>
      <c r="E1800" s="66"/>
    </row>
    <row r="1801" spans="1:15" s="12" customFormat="1" ht="20.149999999999999" customHeight="1">
      <c r="A1801" s="90" t="s">
        <v>3578</v>
      </c>
      <c r="B1801" s="90"/>
      <c r="C1801" s="90"/>
      <c r="D1801" s="90"/>
      <c r="E1801" s="90"/>
    </row>
    <row r="1802" spans="1:15" s="12" customFormat="1" ht="20.149999999999999" customHeight="1">
      <c r="A1802" s="27" t="s">
        <v>159</v>
      </c>
      <c r="B1802" s="27"/>
      <c r="C1802" s="27"/>
      <c r="D1802" s="27"/>
      <c r="E1802" s="28" t="s">
        <v>3579</v>
      </c>
    </row>
    <row r="1803" spans="1:15" s="13" customFormat="1" ht="25.5" customHeight="1">
      <c r="A1803" s="3" t="s">
        <v>1</v>
      </c>
      <c r="B1803" s="3" t="s">
        <v>3</v>
      </c>
      <c r="C1803" s="3" t="s">
        <v>161</v>
      </c>
      <c r="D1803" s="3" t="s">
        <v>162</v>
      </c>
      <c r="E1803" s="3" t="s">
        <v>164</v>
      </c>
    </row>
    <row r="1804" spans="1:15" s="16" customFormat="1" ht="20" customHeight="1">
      <c r="A1804" s="29">
        <v>1</v>
      </c>
      <c r="B1804" s="30" t="s">
        <v>138</v>
      </c>
      <c r="C1804" s="30" t="s">
        <v>3580</v>
      </c>
      <c r="D1804" s="31" t="s">
        <v>3581</v>
      </c>
      <c r="E1804" s="30"/>
    </row>
    <row r="1805" spans="1:15" s="16" customFormat="1" ht="20" customHeight="1">
      <c r="A1805" s="29">
        <v>2</v>
      </c>
      <c r="B1805" s="30" t="s">
        <v>138</v>
      </c>
      <c r="C1805" s="30" t="s">
        <v>3582</v>
      </c>
      <c r="D1805" s="30" t="s">
        <v>3583</v>
      </c>
      <c r="E1805" s="30"/>
    </row>
    <row r="1806" spans="1:15" s="16" customFormat="1" ht="20" customHeight="1">
      <c r="A1806" s="29">
        <v>3</v>
      </c>
      <c r="B1806" s="30" t="s">
        <v>138</v>
      </c>
      <c r="C1806" s="30" t="s">
        <v>3584</v>
      </c>
      <c r="D1806" s="30" t="s">
        <v>3585</v>
      </c>
      <c r="E1806" s="30"/>
    </row>
    <row r="1807" spans="1:15" s="16" customFormat="1" ht="20" customHeight="1">
      <c r="A1807" s="29">
        <v>4</v>
      </c>
      <c r="B1807" s="30" t="s">
        <v>88</v>
      </c>
      <c r="C1807" s="30" t="s">
        <v>3586</v>
      </c>
      <c r="D1807" s="30" t="s">
        <v>3587</v>
      </c>
      <c r="E1807" s="30"/>
    </row>
    <row r="1808" spans="1:15" s="16" customFormat="1" ht="20" customHeight="1">
      <c r="A1808" s="29">
        <v>5</v>
      </c>
      <c r="B1808" s="30" t="s">
        <v>88</v>
      </c>
      <c r="C1808" s="30" t="s">
        <v>3588</v>
      </c>
      <c r="D1808" s="30" t="s">
        <v>3589</v>
      </c>
      <c r="E1808" s="30"/>
    </row>
    <row r="1809" spans="1:5" s="16" customFormat="1" ht="20" customHeight="1">
      <c r="A1809" s="29">
        <v>6</v>
      </c>
      <c r="B1809" s="30" t="s">
        <v>88</v>
      </c>
      <c r="C1809" s="30" t="s">
        <v>3590</v>
      </c>
      <c r="D1809" s="30" t="s">
        <v>3591</v>
      </c>
      <c r="E1809" s="30"/>
    </row>
    <row r="1810" spans="1:5" s="16" customFormat="1" ht="20" customHeight="1">
      <c r="A1810" s="29">
        <v>7</v>
      </c>
      <c r="B1810" s="30" t="s">
        <v>89</v>
      </c>
      <c r="C1810" s="30" t="s">
        <v>3592</v>
      </c>
      <c r="D1810" s="30" t="s">
        <v>3593</v>
      </c>
      <c r="E1810" s="30"/>
    </row>
    <row r="1811" spans="1:5" s="16" customFormat="1" ht="20" customHeight="1">
      <c r="A1811" s="29">
        <v>8</v>
      </c>
      <c r="B1811" s="30" t="s">
        <v>72</v>
      </c>
      <c r="C1811" s="30" t="s">
        <v>3594</v>
      </c>
      <c r="D1811" s="30" t="s">
        <v>3595</v>
      </c>
      <c r="E1811" s="30"/>
    </row>
    <row r="1812" spans="1:5" s="16" customFormat="1" ht="20" customHeight="1">
      <c r="A1812" s="29">
        <v>9</v>
      </c>
      <c r="B1812" s="30" t="s">
        <v>92</v>
      </c>
      <c r="C1812" s="30" t="s">
        <v>3596</v>
      </c>
      <c r="D1812" s="30" t="s">
        <v>3597</v>
      </c>
      <c r="E1812" s="30"/>
    </row>
    <row r="1813" spans="1:5" s="16" customFormat="1" ht="20" customHeight="1">
      <c r="A1813" s="29">
        <v>10</v>
      </c>
      <c r="B1813" s="30" t="s">
        <v>92</v>
      </c>
      <c r="C1813" s="30" t="s">
        <v>3598</v>
      </c>
      <c r="D1813" s="30" t="s">
        <v>3599</v>
      </c>
      <c r="E1813" s="30"/>
    </row>
    <row r="1814" spans="1:5" s="16" customFormat="1" ht="20" customHeight="1">
      <c r="A1814" s="29">
        <v>11</v>
      </c>
      <c r="B1814" s="30" t="s">
        <v>92</v>
      </c>
      <c r="C1814" s="30" t="s">
        <v>3600</v>
      </c>
      <c r="D1814" s="30" t="s">
        <v>3601</v>
      </c>
      <c r="E1814" s="30"/>
    </row>
    <row r="1815" spans="1:5" s="16" customFormat="1" ht="20" customHeight="1">
      <c r="A1815" s="29">
        <v>12</v>
      </c>
      <c r="B1815" s="30" t="s">
        <v>92</v>
      </c>
      <c r="C1815" s="30" t="s">
        <v>3602</v>
      </c>
      <c r="D1815" s="30" t="s">
        <v>3603</v>
      </c>
      <c r="E1815" s="30"/>
    </row>
    <row r="1816" spans="1:5" s="16" customFormat="1" ht="20" customHeight="1">
      <c r="A1816" s="29">
        <v>13</v>
      </c>
      <c r="B1816" s="30" t="s">
        <v>92</v>
      </c>
      <c r="C1816" s="30" t="s">
        <v>3604</v>
      </c>
      <c r="D1816" s="30" t="s">
        <v>3605</v>
      </c>
      <c r="E1816" s="30"/>
    </row>
    <row r="1817" spans="1:5" s="16" customFormat="1" ht="20" customHeight="1">
      <c r="A1817" s="29">
        <v>14</v>
      </c>
      <c r="B1817" s="30" t="s">
        <v>75</v>
      </c>
      <c r="C1817" s="30" t="s">
        <v>3606</v>
      </c>
      <c r="D1817" s="30" t="s">
        <v>3607</v>
      </c>
      <c r="E1817" s="30"/>
    </row>
    <row r="1818" spans="1:5" s="16" customFormat="1" ht="20" customHeight="1">
      <c r="A1818" s="29">
        <v>15</v>
      </c>
      <c r="B1818" s="30" t="s">
        <v>75</v>
      </c>
      <c r="C1818" s="30" t="s">
        <v>3608</v>
      </c>
      <c r="D1818" s="30" t="s">
        <v>3609</v>
      </c>
      <c r="E1818" s="30"/>
    </row>
    <row r="1819" spans="1:5" s="16" customFormat="1" ht="20" customHeight="1">
      <c r="A1819" s="29">
        <v>16</v>
      </c>
      <c r="B1819" s="30" t="s">
        <v>75</v>
      </c>
      <c r="C1819" s="30" t="s">
        <v>3610</v>
      </c>
      <c r="D1819" s="30" t="s">
        <v>3611</v>
      </c>
      <c r="E1819" s="30"/>
    </row>
    <row r="1820" spans="1:5" s="16" customFormat="1" ht="20" customHeight="1">
      <c r="A1820" s="29">
        <v>17</v>
      </c>
      <c r="B1820" s="30" t="s">
        <v>141</v>
      </c>
      <c r="C1820" s="30" t="s">
        <v>3612</v>
      </c>
      <c r="D1820" s="30" t="s">
        <v>3613</v>
      </c>
      <c r="E1820" s="30"/>
    </row>
    <row r="1821" spans="1:5" s="16" customFormat="1" ht="20" customHeight="1">
      <c r="A1821" s="29">
        <v>18</v>
      </c>
      <c r="B1821" s="30" t="s">
        <v>141</v>
      </c>
      <c r="C1821" s="30" t="s">
        <v>3614</v>
      </c>
      <c r="D1821" s="30" t="s">
        <v>3615</v>
      </c>
      <c r="E1821" s="30"/>
    </row>
    <row r="1822" spans="1:5" s="16" customFormat="1" ht="20" customHeight="1">
      <c r="A1822" s="29">
        <v>19</v>
      </c>
      <c r="B1822" s="30" t="s">
        <v>141</v>
      </c>
      <c r="C1822" s="30" t="s">
        <v>3616</v>
      </c>
      <c r="D1822" s="30" t="s">
        <v>3617</v>
      </c>
      <c r="E1822" s="30"/>
    </row>
    <row r="1823" spans="1:5" s="16" customFormat="1" ht="20" customHeight="1">
      <c r="A1823" s="29">
        <v>20</v>
      </c>
      <c r="B1823" s="30" t="s">
        <v>141</v>
      </c>
      <c r="C1823" s="30" t="s">
        <v>3618</v>
      </c>
      <c r="D1823" s="30" t="s">
        <v>3619</v>
      </c>
      <c r="E1823" s="30"/>
    </row>
    <row r="1824" spans="1:5" s="16" customFormat="1" ht="20" customHeight="1">
      <c r="A1824" s="29">
        <v>21</v>
      </c>
      <c r="B1824" s="30" t="s">
        <v>141</v>
      </c>
      <c r="C1824" s="30" t="s">
        <v>3620</v>
      </c>
      <c r="D1824" s="30" t="s">
        <v>3621</v>
      </c>
      <c r="E1824" s="30"/>
    </row>
    <row r="1825" spans="1:16370" s="16" customFormat="1" ht="20" customHeight="1">
      <c r="A1825" s="29">
        <v>22</v>
      </c>
      <c r="B1825" s="30" t="s">
        <v>141</v>
      </c>
      <c r="C1825" s="30" t="s">
        <v>3622</v>
      </c>
      <c r="D1825" s="30" t="s">
        <v>3623</v>
      </c>
      <c r="E1825" s="30"/>
    </row>
    <row r="1826" spans="1:16370" s="16" customFormat="1" ht="20" customHeight="1">
      <c r="A1826" s="29">
        <v>23</v>
      </c>
      <c r="B1826" s="30" t="s">
        <v>141</v>
      </c>
      <c r="C1826" s="30" t="s">
        <v>3624</v>
      </c>
      <c r="D1826" s="30" t="s">
        <v>3625</v>
      </c>
      <c r="E1826" s="30"/>
    </row>
    <row r="1827" spans="1:16370" s="16" customFormat="1" ht="20" customHeight="1">
      <c r="A1827" s="29">
        <v>24</v>
      </c>
      <c r="B1827" s="30" t="s">
        <v>142</v>
      </c>
      <c r="C1827" s="30" t="s">
        <v>3626</v>
      </c>
      <c r="D1827" s="30" t="s">
        <v>3627</v>
      </c>
      <c r="E1827" s="30"/>
    </row>
    <row r="1828" spans="1:16370" s="16" customFormat="1" ht="20" customHeight="1">
      <c r="A1828" s="29">
        <v>25</v>
      </c>
      <c r="B1828" s="30" t="s">
        <v>142</v>
      </c>
      <c r="C1828" s="30" t="s">
        <v>3628</v>
      </c>
      <c r="D1828" s="30" t="s">
        <v>3629</v>
      </c>
      <c r="E1828" s="30"/>
    </row>
    <row r="1829" spans="1:16370" s="16" customFormat="1" ht="20" customHeight="1">
      <c r="A1829" s="29">
        <v>26</v>
      </c>
      <c r="B1829" s="30" t="s">
        <v>142</v>
      </c>
      <c r="C1829" s="30" t="s">
        <v>3630</v>
      </c>
      <c r="D1829" s="30" t="s">
        <v>3631</v>
      </c>
      <c r="E1829" s="30"/>
    </row>
    <row r="1830" spans="1:16370" s="16" customFormat="1" ht="20" customHeight="1">
      <c r="A1830" s="29">
        <v>27</v>
      </c>
      <c r="B1830" s="30" t="s">
        <v>142</v>
      </c>
      <c r="C1830" s="30" t="s">
        <v>3632</v>
      </c>
      <c r="D1830" s="30" t="s">
        <v>3633</v>
      </c>
      <c r="E1830" s="30"/>
    </row>
    <row r="1831" spans="1:16370" s="17" customFormat="1" ht="25" customHeight="1">
      <c r="A1831" s="91" t="s">
        <v>157</v>
      </c>
      <c r="B1831" s="91"/>
      <c r="C1831" s="91"/>
      <c r="D1831" s="91"/>
      <c r="E1831" s="91"/>
      <c r="F1831" s="91"/>
    </row>
    <row r="1832" spans="1:16370" s="17" customFormat="1" ht="25" customHeight="1">
      <c r="A1832" s="92" t="s">
        <v>158</v>
      </c>
      <c r="B1832" s="92"/>
      <c r="C1832" s="92"/>
      <c r="D1832" s="92"/>
      <c r="E1832" s="92"/>
      <c r="F1832" s="32"/>
    </row>
    <row r="1833" spans="1:16370" s="17" customFormat="1" ht="25" customHeight="1">
      <c r="A1833" s="93" t="s">
        <v>3634</v>
      </c>
      <c r="B1833" s="93"/>
      <c r="C1833" s="93"/>
      <c r="D1833" s="93"/>
      <c r="E1833" s="94" t="s">
        <v>3635</v>
      </c>
      <c r="F1833" s="94"/>
    </row>
    <row r="1834" spans="1:16370" s="17" customFormat="1" ht="25" customHeight="1">
      <c r="A1834" s="33" t="s">
        <v>1</v>
      </c>
      <c r="B1834" s="33" t="s">
        <v>3</v>
      </c>
      <c r="C1834" s="33" t="s">
        <v>161</v>
      </c>
      <c r="D1834" s="34" t="s">
        <v>162</v>
      </c>
      <c r="E1834" s="33" t="s">
        <v>3636</v>
      </c>
      <c r="F1834" s="33" t="s">
        <v>164</v>
      </c>
    </row>
    <row r="1835" spans="1:16370" s="18" customFormat="1" ht="30" customHeight="1">
      <c r="A1835" s="35">
        <v>1</v>
      </c>
      <c r="B1835" s="36" t="s">
        <v>3637</v>
      </c>
      <c r="C1835" s="37" t="s">
        <v>3638</v>
      </c>
      <c r="D1835" s="36" t="s">
        <v>3639</v>
      </c>
      <c r="E1835" s="38" t="s">
        <v>3640</v>
      </c>
      <c r="F1835" s="36"/>
      <c r="G1835" s="39"/>
      <c r="H1835" s="39"/>
      <c r="I1835" s="39"/>
      <c r="J1835" s="39"/>
      <c r="K1835" s="39"/>
      <c r="L1835" s="39"/>
      <c r="M1835" s="39"/>
      <c r="N1835" s="39"/>
      <c r="O1835" s="39"/>
      <c r="P1835" s="39"/>
      <c r="Q1835" s="39"/>
      <c r="R1835" s="39"/>
      <c r="S1835" s="39"/>
      <c r="T1835" s="39"/>
      <c r="U1835" s="39"/>
      <c r="V1835" s="39"/>
      <c r="W1835" s="39"/>
      <c r="X1835" s="39"/>
      <c r="Y1835" s="39"/>
      <c r="Z1835" s="39"/>
      <c r="AA1835" s="39"/>
      <c r="AB1835" s="39"/>
      <c r="AC1835" s="39"/>
      <c r="AD1835" s="39"/>
      <c r="AE1835" s="39"/>
      <c r="AF1835" s="39"/>
      <c r="AG1835" s="39"/>
      <c r="AH1835" s="39"/>
      <c r="AI1835" s="39"/>
      <c r="AJ1835" s="39"/>
      <c r="AK1835" s="39"/>
      <c r="AL1835" s="39"/>
      <c r="AM1835" s="39"/>
      <c r="AN1835" s="39"/>
      <c r="AO1835" s="39"/>
      <c r="AP1835" s="39"/>
      <c r="AQ1835" s="39"/>
      <c r="AR1835" s="39"/>
      <c r="AS1835" s="39"/>
      <c r="AT1835" s="39"/>
      <c r="AU1835" s="39"/>
      <c r="AV1835" s="39"/>
      <c r="AW1835" s="39"/>
      <c r="AX1835" s="39"/>
      <c r="AY1835" s="39"/>
      <c r="AZ1835" s="39"/>
      <c r="BA1835" s="39"/>
      <c r="BB1835" s="39"/>
      <c r="BC1835" s="39"/>
      <c r="BD1835" s="39"/>
      <c r="BE1835" s="39"/>
      <c r="BF1835" s="39"/>
      <c r="BG1835" s="39"/>
      <c r="BH1835" s="39"/>
      <c r="BI1835" s="39"/>
      <c r="BJ1835" s="39"/>
      <c r="BK1835" s="39"/>
      <c r="BL1835" s="39"/>
      <c r="BM1835" s="39"/>
      <c r="BN1835" s="39"/>
      <c r="BO1835" s="39"/>
      <c r="BP1835" s="39"/>
      <c r="BQ1835" s="39"/>
      <c r="BR1835" s="39"/>
      <c r="BS1835" s="39"/>
      <c r="BT1835" s="39"/>
      <c r="BU1835" s="39"/>
      <c r="BV1835" s="39"/>
      <c r="BW1835" s="39"/>
      <c r="BX1835" s="39"/>
      <c r="BY1835" s="39"/>
      <c r="BZ1835" s="39"/>
      <c r="CA1835" s="39"/>
      <c r="CB1835" s="39"/>
      <c r="CC1835" s="39"/>
      <c r="CD1835" s="39"/>
      <c r="CE1835" s="39"/>
      <c r="CF1835" s="39"/>
      <c r="CG1835" s="39"/>
      <c r="CH1835" s="39"/>
      <c r="CI1835" s="39"/>
      <c r="CJ1835" s="39"/>
      <c r="CK1835" s="39"/>
      <c r="CL1835" s="39"/>
      <c r="CM1835" s="39"/>
      <c r="CN1835" s="39"/>
      <c r="CO1835" s="39"/>
      <c r="CP1835" s="39"/>
      <c r="CQ1835" s="39"/>
      <c r="CR1835" s="39"/>
      <c r="CS1835" s="39"/>
      <c r="CT1835" s="39"/>
      <c r="CU1835" s="39"/>
      <c r="CV1835" s="39"/>
      <c r="CW1835" s="39"/>
      <c r="CX1835" s="39"/>
      <c r="CY1835" s="39"/>
      <c r="CZ1835" s="39"/>
      <c r="DA1835" s="39"/>
      <c r="DB1835" s="39"/>
      <c r="DC1835" s="39"/>
      <c r="DD1835" s="39"/>
      <c r="DE1835" s="39"/>
      <c r="DF1835" s="39"/>
      <c r="DG1835" s="39"/>
      <c r="DH1835" s="39"/>
      <c r="DI1835" s="39"/>
      <c r="DJ1835" s="39"/>
      <c r="DK1835" s="39"/>
      <c r="DL1835" s="39"/>
      <c r="DM1835" s="39"/>
      <c r="DN1835" s="39"/>
      <c r="DO1835" s="39"/>
      <c r="DP1835" s="39"/>
      <c r="DQ1835" s="39"/>
      <c r="DR1835" s="39"/>
      <c r="DS1835" s="39"/>
      <c r="DT1835" s="39"/>
      <c r="DU1835" s="39"/>
      <c r="DV1835" s="39"/>
      <c r="DW1835" s="39"/>
      <c r="DX1835" s="39"/>
      <c r="DY1835" s="39"/>
      <c r="DZ1835" s="39"/>
      <c r="EA1835" s="39"/>
      <c r="EB1835" s="39"/>
      <c r="EC1835" s="39"/>
      <c r="ED1835" s="39"/>
      <c r="EE1835" s="39"/>
      <c r="EF1835" s="39"/>
      <c r="EG1835" s="39"/>
      <c r="EH1835" s="39"/>
      <c r="EI1835" s="39"/>
      <c r="EJ1835" s="39"/>
      <c r="EK1835" s="39"/>
      <c r="EL1835" s="39"/>
      <c r="EM1835" s="39"/>
      <c r="EN1835" s="39"/>
      <c r="EO1835" s="39"/>
      <c r="EP1835" s="39"/>
      <c r="EQ1835" s="39"/>
      <c r="ER1835" s="39"/>
      <c r="ES1835" s="39"/>
      <c r="ET1835" s="39"/>
      <c r="EU1835" s="39"/>
      <c r="EV1835" s="39"/>
      <c r="EW1835" s="39"/>
      <c r="EX1835" s="39"/>
      <c r="EY1835" s="39"/>
      <c r="EZ1835" s="39"/>
      <c r="FA1835" s="39"/>
      <c r="FB1835" s="39"/>
      <c r="FC1835" s="39"/>
      <c r="FD1835" s="39"/>
      <c r="FE1835" s="39"/>
      <c r="FF1835" s="39"/>
      <c r="FG1835" s="39"/>
      <c r="FH1835" s="39"/>
      <c r="FI1835" s="39"/>
      <c r="FJ1835" s="39"/>
      <c r="FK1835" s="39"/>
      <c r="FL1835" s="39"/>
      <c r="FM1835" s="39"/>
      <c r="FN1835" s="39"/>
      <c r="FO1835" s="39"/>
      <c r="FP1835" s="39"/>
      <c r="FQ1835" s="39"/>
      <c r="FR1835" s="39"/>
      <c r="FS1835" s="39"/>
      <c r="FT1835" s="39"/>
      <c r="FU1835" s="39"/>
      <c r="FV1835" s="39"/>
      <c r="FW1835" s="39"/>
      <c r="FX1835" s="39"/>
      <c r="FY1835" s="39"/>
      <c r="FZ1835" s="39"/>
      <c r="GA1835" s="39"/>
      <c r="GB1835" s="39"/>
      <c r="GC1835" s="39"/>
      <c r="GD1835" s="39"/>
      <c r="GE1835" s="39"/>
      <c r="GF1835" s="39"/>
      <c r="GG1835" s="39"/>
      <c r="GH1835" s="39"/>
      <c r="GI1835" s="39"/>
      <c r="GJ1835" s="39"/>
      <c r="GK1835" s="39"/>
      <c r="GL1835" s="39"/>
      <c r="GM1835" s="39"/>
      <c r="GN1835" s="39"/>
      <c r="GO1835" s="39"/>
      <c r="GP1835" s="39"/>
      <c r="GQ1835" s="39"/>
      <c r="GR1835" s="39"/>
      <c r="GS1835" s="39"/>
      <c r="GT1835" s="39"/>
      <c r="GU1835" s="39"/>
      <c r="GV1835" s="39"/>
      <c r="GW1835" s="39"/>
      <c r="GX1835" s="39"/>
      <c r="GY1835" s="39"/>
      <c r="GZ1835" s="39"/>
      <c r="HA1835" s="39"/>
      <c r="HB1835" s="39"/>
      <c r="HC1835" s="39"/>
      <c r="HD1835" s="39"/>
      <c r="HE1835" s="39"/>
      <c r="HF1835" s="39"/>
      <c r="HG1835" s="39"/>
      <c r="HH1835" s="39"/>
      <c r="HI1835" s="39"/>
      <c r="HJ1835" s="39"/>
      <c r="HK1835" s="39"/>
      <c r="HL1835" s="39"/>
      <c r="HM1835" s="39"/>
      <c r="HN1835" s="39"/>
      <c r="HO1835" s="39"/>
      <c r="HP1835" s="39"/>
      <c r="HQ1835" s="39"/>
      <c r="HR1835" s="39"/>
      <c r="HS1835" s="39"/>
      <c r="HT1835" s="39"/>
      <c r="HU1835" s="39"/>
      <c r="HV1835" s="39"/>
      <c r="HW1835" s="39"/>
      <c r="HX1835" s="39"/>
      <c r="HY1835" s="39"/>
      <c r="HZ1835" s="39"/>
      <c r="IA1835" s="39"/>
      <c r="IB1835" s="39"/>
      <c r="IC1835" s="39"/>
      <c r="ID1835" s="39"/>
      <c r="IE1835" s="39"/>
      <c r="IF1835" s="39"/>
      <c r="IG1835" s="39"/>
      <c r="IH1835" s="39"/>
      <c r="II1835" s="39"/>
      <c r="IJ1835" s="39"/>
      <c r="IK1835" s="39"/>
      <c r="IL1835" s="39"/>
      <c r="IM1835" s="39"/>
      <c r="IN1835" s="39"/>
      <c r="IO1835" s="39"/>
      <c r="IP1835" s="39"/>
      <c r="IQ1835" s="39"/>
      <c r="IR1835" s="39"/>
      <c r="IS1835" s="39"/>
      <c r="IT1835" s="39"/>
      <c r="IU1835" s="39"/>
      <c r="IV1835" s="39"/>
      <c r="IW1835" s="39"/>
      <c r="IX1835" s="39"/>
      <c r="IY1835" s="39"/>
      <c r="IZ1835" s="39"/>
      <c r="JA1835" s="39"/>
      <c r="JB1835" s="39"/>
      <c r="JC1835" s="39"/>
      <c r="JD1835" s="39"/>
      <c r="JE1835" s="39"/>
      <c r="JF1835" s="39"/>
      <c r="JG1835" s="39"/>
      <c r="JH1835" s="39"/>
      <c r="JI1835" s="39"/>
      <c r="JJ1835" s="39"/>
      <c r="JK1835" s="39"/>
      <c r="JL1835" s="39"/>
      <c r="JM1835" s="39"/>
      <c r="JN1835" s="39"/>
      <c r="JO1835" s="39"/>
      <c r="JP1835" s="39"/>
      <c r="JQ1835" s="39"/>
      <c r="JR1835" s="39"/>
      <c r="JS1835" s="39"/>
      <c r="JT1835" s="39"/>
      <c r="JU1835" s="39"/>
      <c r="JV1835" s="39"/>
      <c r="JW1835" s="39"/>
      <c r="JX1835" s="39"/>
      <c r="JY1835" s="39"/>
      <c r="JZ1835" s="39"/>
      <c r="KA1835" s="39"/>
      <c r="KB1835" s="39"/>
      <c r="KC1835" s="39"/>
      <c r="KD1835" s="39"/>
      <c r="KE1835" s="39"/>
      <c r="KF1835" s="39"/>
      <c r="KG1835" s="39"/>
      <c r="KH1835" s="39"/>
      <c r="KI1835" s="39"/>
      <c r="KJ1835" s="39"/>
      <c r="KK1835" s="39"/>
      <c r="KL1835" s="39"/>
      <c r="KM1835" s="39"/>
      <c r="KN1835" s="39"/>
      <c r="KO1835" s="39"/>
      <c r="KP1835" s="39"/>
      <c r="KQ1835" s="39"/>
      <c r="KR1835" s="39"/>
      <c r="KS1835" s="39"/>
      <c r="KT1835" s="39"/>
      <c r="KU1835" s="39"/>
      <c r="KV1835" s="39"/>
      <c r="KW1835" s="39"/>
      <c r="KX1835" s="39"/>
      <c r="KY1835" s="39"/>
      <c r="KZ1835" s="39"/>
      <c r="LA1835" s="39"/>
      <c r="LB1835" s="39"/>
      <c r="LC1835" s="39"/>
      <c r="LD1835" s="39"/>
      <c r="LE1835" s="39"/>
      <c r="LF1835" s="39"/>
      <c r="LG1835" s="39"/>
      <c r="LH1835" s="39"/>
      <c r="LI1835" s="39"/>
      <c r="LJ1835" s="39"/>
      <c r="LK1835" s="39"/>
      <c r="LL1835" s="39"/>
      <c r="LM1835" s="39"/>
      <c r="LN1835" s="39"/>
      <c r="LO1835" s="39"/>
      <c r="LP1835" s="39"/>
      <c r="LQ1835" s="39"/>
      <c r="LR1835" s="39"/>
      <c r="LS1835" s="39"/>
      <c r="LT1835" s="39"/>
      <c r="LU1835" s="39"/>
      <c r="LV1835" s="39"/>
      <c r="LW1835" s="39"/>
      <c r="LX1835" s="39"/>
      <c r="LY1835" s="39"/>
      <c r="LZ1835" s="39"/>
      <c r="MA1835" s="39"/>
      <c r="MB1835" s="39"/>
      <c r="MC1835" s="39"/>
      <c r="MD1835" s="39"/>
      <c r="ME1835" s="39"/>
      <c r="MF1835" s="39"/>
      <c r="MG1835" s="39"/>
      <c r="MH1835" s="39"/>
      <c r="MI1835" s="39"/>
      <c r="MJ1835" s="39"/>
      <c r="MK1835" s="39"/>
      <c r="ML1835" s="39"/>
      <c r="MM1835" s="39"/>
      <c r="MN1835" s="39"/>
      <c r="MO1835" s="39"/>
      <c r="MP1835" s="39"/>
      <c r="MQ1835" s="39"/>
      <c r="MR1835" s="39"/>
      <c r="MS1835" s="39"/>
      <c r="MT1835" s="39"/>
      <c r="MU1835" s="39"/>
      <c r="MV1835" s="39"/>
      <c r="MW1835" s="39"/>
      <c r="MX1835" s="39"/>
      <c r="MY1835" s="39"/>
      <c r="MZ1835" s="39"/>
      <c r="NA1835" s="39"/>
      <c r="NB1835" s="39"/>
      <c r="NC1835" s="39"/>
      <c r="ND1835" s="39"/>
      <c r="NE1835" s="39"/>
      <c r="NF1835" s="39"/>
      <c r="NG1835" s="39"/>
      <c r="NH1835" s="39"/>
      <c r="NI1835" s="39"/>
      <c r="NJ1835" s="39"/>
      <c r="NK1835" s="39"/>
      <c r="NL1835" s="39"/>
      <c r="NM1835" s="39"/>
      <c r="NN1835" s="39"/>
      <c r="NO1835" s="39"/>
      <c r="NP1835" s="39"/>
      <c r="NQ1835" s="39"/>
      <c r="NR1835" s="39"/>
      <c r="NS1835" s="39"/>
      <c r="NT1835" s="39"/>
      <c r="NU1835" s="39"/>
      <c r="NV1835" s="39"/>
      <c r="NW1835" s="39"/>
      <c r="NX1835" s="39"/>
      <c r="NY1835" s="39"/>
      <c r="NZ1835" s="39"/>
      <c r="OA1835" s="39"/>
      <c r="OB1835" s="39"/>
      <c r="OC1835" s="39"/>
      <c r="OD1835" s="39"/>
      <c r="OE1835" s="39"/>
      <c r="OF1835" s="39"/>
      <c r="OG1835" s="39"/>
      <c r="OH1835" s="39"/>
      <c r="OI1835" s="39"/>
      <c r="OJ1835" s="39"/>
      <c r="OK1835" s="39"/>
      <c r="OL1835" s="39"/>
      <c r="OM1835" s="39"/>
      <c r="ON1835" s="39"/>
      <c r="OO1835" s="39"/>
      <c r="OP1835" s="39"/>
      <c r="OQ1835" s="39"/>
      <c r="OR1835" s="39"/>
      <c r="OS1835" s="39"/>
      <c r="OT1835" s="39"/>
      <c r="OU1835" s="39"/>
      <c r="OV1835" s="39"/>
      <c r="OW1835" s="39"/>
      <c r="OX1835" s="39"/>
      <c r="OY1835" s="39"/>
      <c r="OZ1835" s="39"/>
      <c r="PA1835" s="39"/>
      <c r="PB1835" s="39"/>
      <c r="PC1835" s="39"/>
      <c r="PD1835" s="39"/>
      <c r="PE1835" s="39"/>
      <c r="PF1835" s="39"/>
      <c r="PG1835" s="39"/>
      <c r="PH1835" s="39"/>
      <c r="PI1835" s="39"/>
      <c r="PJ1835" s="39"/>
      <c r="PK1835" s="39"/>
      <c r="PL1835" s="39"/>
      <c r="PM1835" s="39"/>
      <c r="PN1835" s="39"/>
      <c r="PO1835" s="39"/>
      <c r="PP1835" s="39"/>
      <c r="PQ1835" s="39"/>
      <c r="PR1835" s="39"/>
      <c r="PS1835" s="39"/>
      <c r="PT1835" s="39"/>
      <c r="PU1835" s="39"/>
      <c r="PV1835" s="39"/>
      <c r="PW1835" s="39"/>
      <c r="PX1835" s="39"/>
      <c r="PY1835" s="39"/>
      <c r="PZ1835" s="39"/>
      <c r="QA1835" s="39"/>
      <c r="QB1835" s="39"/>
      <c r="QC1835" s="39"/>
      <c r="QD1835" s="39"/>
      <c r="QE1835" s="39"/>
      <c r="QF1835" s="39"/>
      <c r="QG1835" s="39"/>
      <c r="QH1835" s="39"/>
      <c r="QI1835" s="39"/>
      <c r="QJ1835" s="39"/>
      <c r="QK1835" s="39"/>
      <c r="QL1835" s="39"/>
      <c r="QM1835" s="39"/>
      <c r="QN1835" s="39"/>
      <c r="QO1835" s="39"/>
      <c r="QP1835" s="39"/>
      <c r="QQ1835" s="39"/>
      <c r="QR1835" s="39"/>
      <c r="QS1835" s="39"/>
      <c r="QT1835" s="39"/>
      <c r="QU1835" s="39"/>
      <c r="QV1835" s="39"/>
      <c r="QW1835" s="39"/>
      <c r="QX1835" s="39"/>
      <c r="QY1835" s="39"/>
      <c r="QZ1835" s="39"/>
      <c r="RA1835" s="39"/>
      <c r="RB1835" s="39"/>
      <c r="RC1835" s="39"/>
      <c r="RD1835" s="39"/>
      <c r="RE1835" s="39"/>
      <c r="RF1835" s="39"/>
      <c r="RG1835" s="39"/>
      <c r="RH1835" s="39"/>
      <c r="RI1835" s="39"/>
      <c r="RJ1835" s="39"/>
      <c r="RK1835" s="39"/>
      <c r="RL1835" s="39"/>
      <c r="RM1835" s="39"/>
      <c r="RN1835" s="39"/>
      <c r="RO1835" s="39"/>
      <c r="RP1835" s="39"/>
      <c r="RQ1835" s="39"/>
      <c r="RR1835" s="39"/>
      <c r="RS1835" s="39"/>
      <c r="RT1835" s="39"/>
      <c r="RU1835" s="39"/>
      <c r="RV1835" s="39"/>
      <c r="RW1835" s="39"/>
      <c r="RX1835" s="39"/>
      <c r="RY1835" s="39"/>
      <c r="RZ1835" s="39"/>
      <c r="SA1835" s="39"/>
      <c r="SB1835" s="39"/>
      <c r="SC1835" s="39"/>
      <c r="SD1835" s="39"/>
      <c r="SE1835" s="39"/>
      <c r="SF1835" s="39"/>
      <c r="SG1835" s="39"/>
      <c r="SH1835" s="39"/>
      <c r="SI1835" s="39"/>
      <c r="SJ1835" s="39"/>
      <c r="SK1835" s="39"/>
      <c r="SL1835" s="39"/>
      <c r="SM1835" s="39"/>
      <c r="SN1835" s="39"/>
      <c r="SO1835" s="39"/>
      <c r="SP1835" s="39"/>
      <c r="SQ1835" s="39"/>
      <c r="SR1835" s="39"/>
      <c r="SS1835" s="39"/>
      <c r="ST1835" s="39"/>
      <c r="SU1835" s="39"/>
      <c r="SV1835" s="39"/>
      <c r="SW1835" s="39"/>
      <c r="SX1835" s="39"/>
      <c r="SY1835" s="39"/>
      <c r="SZ1835" s="39"/>
      <c r="TA1835" s="39"/>
      <c r="TB1835" s="39"/>
      <c r="TC1835" s="39"/>
      <c r="TD1835" s="39"/>
      <c r="TE1835" s="39"/>
      <c r="TF1835" s="39"/>
      <c r="TG1835" s="39"/>
      <c r="TH1835" s="39"/>
      <c r="TI1835" s="39"/>
      <c r="TJ1835" s="39"/>
      <c r="TK1835" s="39"/>
      <c r="TL1835" s="39"/>
      <c r="TM1835" s="39"/>
      <c r="TN1835" s="39"/>
      <c r="TO1835" s="39"/>
      <c r="TP1835" s="39"/>
      <c r="TQ1835" s="39"/>
      <c r="TR1835" s="39"/>
      <c r="TS1835" s="39"/>
      <c r="TT1835" s="39"/>
      <c r="TU1835" s="39"/>
      <c r="TV1835" s="39"/>
      <c r="TW1835" s="39"/>
      <c r="TX1835" s="39"/>
      <c r="TY1835" s="39"/>
      <c r="TZ1835" s="39"/>
      <c r="UA1835" s="39"/>
      <c r="UB1835" s="39"/>
      <c r="UC1835" s="39"/>
      <c r="UD1835" s="39"/>
      <c r="UE1835" s="39"/>
      <c r="UF1835" s="39"/>
      <c r="UG1835" s="39"/>
      <c r="UH1835" s="39"/>
      <c r="UI1835" s="39"/>
      <c r="UJ1835" s="39"/>
      <c r="UK1835" s="39"/>
      <c r="UL1835" s="39"/>
      <c r="UM1835" s="39"/>
      <c r="UN1835" s="39"/>
      <c r="UO1835" s="39"/>
      <c r="UP1835" s="39"/>
      <c r="UQ1835" s="39"/>
      <c r="UR1835" s="39"/>
      <c r="US1835" s="39"/>
      <c r="UT1835" s="39"/>
      <c r="UU1835" s="39"/>
      <c r="UV1835" s="39"/>
      <c r="UW1835" s="39"/>
      <c r="UX1835" s="39"/>
      <c r="UY1835" s="39"/>
      <c r="UZ1835" s="39"/>
      <c r="VA1835" s="39"/>
      <c r="VB1835" s="39"/>
      <c r="VC1835" s="39"/>
      <c r="VD1835" s="39"/>
      <c r="VE1835" s="39"/>
      <c r="VF1835" s="39"/>
      <c r="VG1835" s="39"/>
      <c r="VH1835" s="39"/>
      <c r="VI1835" s="39"/>
      <c r="VJ1835" s="39"/>
      <c r="VK1835" s="39"/>
      <c r="VL1835" s="39"/>
      <c r="VM1835" s="39"/>
      <c r="VN1835" s="39"/>
      <c r="VO1835" s="39"/>
      <c r="VP1835" s="39"/>
      <c r="VQ1835" s="39"/>
      <c r="VR1835" s="39"/>
      <c r="VS1835" s="39"/>
      <c r="VT1835" s="39"/>
      <c r="VU1835" s="39"/>
      <c r="VV1835" s="39"/>
      <c r="VW1835" s="39"/>
      <c r="VX1835" s="39"/>
      <c r="VY1835" s="39"/>
      <c r="VZ1835" s="39"/>
      <c r="WA1835" s="39"/>
      <c r="WB1835" s="39"/>
      <c r="WC1835" s="39"/>
      <c r="WD1835" s="39"/>
      <c r="WE1835" s="39"/>
      <c r="WF1835" s="39"/>
      <c r="WG1835" s="39"/>
      <c r="WH1835" s="39"/>
      <c r="WI1835" s="39"/>
      <c r="WJ1835" s="39"/>
      <c r="WK1835" s="39"/>
      <c r="WL1835" s="39"/>
      <c r="WM1835" s="39"/>
      <c r="WN1835" s="39"/>
      <c r="WO1835" s="39"/>
      <c r="WP1835" s="39"/>
      <c r="WQ1835" s="39"/>
      <c r="WR1835" s="39"/>
      <c r="WS1835" s="39"/>
      <c r="WT1835" s="39"/>
      <c r="WU1835" s="39"/>
      <c r="WV1835" s="39"/>
      <c r="WW1835" s="39"/>
      <c r="WX1835" s="39"/>
      <c r="WY1835" s="39"/>
      <c r="WZ1835" s="39"/>
      <c r="XA1835" s="39"/>
      <c r="XB1835" s="39"/>
      <c r="XC1835" s="39"/>
      <c r="XD1835" s="39"/>
      <c r="XE1835" s="39"/>
      <c r="XF1835" s="39"/>
      <c r="XG1835" s="39"/>
      <c r="XH1835" s="39"/>
      <c r="XI1835" s="39"/>
      <c r="XJ1835" s="39"/>
      <c r="XK1835" s="39"/>
      <c r="XL1835" s="39"/>
      <c r="XM1835" s="39"/>
      <c r="XN1835" s="39"/>
      <c r="XO1835" s="39"/>
      <c r="XP1835" s="39"/>
      <c r="XQ1835" s="39"/>
      <c r="XR1835" s="39"/>
      <c r="XS1835" s="39"/>
      <c r="XT1835" s="39"/>
      <c r="XU1835" s="39"/>
      <c r="XV1835" s="39"/>
      <c r="XW1835" s="39"/>
      <c r="XX1835" s="39"/>
      <c r="XY1835" s="39"/>
      <c r="XZ1835" s="39"/>
      <c r="YA1835" s="39"/>
      <c r="YB1835" s="39"/>
      <c r="YC1835" s="39"/>
      <c r="YD1835" s="39"/>
      <c r="YE1835" s="39"/>
      <c r="YF1835" s="39"/>
      <c r="YG1835" s="39"/>
      <c r="YH1835" s="39"/>
      <c r="YI1835" s="39"/>
      <c r="YJ1835" s="39"/>
      <c r="YK1835" s="39"/>
      <c r="YL1835" s="39"/>
      <c r="YM1835" s="39"/>
      <c r="YN1835" s="39"/>
      <c r="YO1835" s="39"/>
      <c r="YP1835" s="39"/>
      <c r="YQ1835" s="39"/>
      <c r="YR1835" s="39"/>
      <c r="YS1835" s="39"/>
      <c r="YT1835" s="39"/>
      <c r="YU1835" s="39"/>
      <c r="YV1835" s="39"/>
      <c r="YW1835" s="39"/>
      <c r="YX1835" s="39"/>
      <c r="YY1835" s="39"/>
      <c r="YZ1835" s="39"/>
      <c r="ZA1835" s="39"/>
      <c r="ZB1835" s="39"/>
      <c r="ZC1835" s="39"/>
      <c r="ZD1835" s="39"/>
      <c r="ZE1835" s="39"/>
      <c r="ZF1835" s="39"/>
      <c r="ZG1835" s="39"/>
      <c r="ZH1835" s="39"/>
      <c r="ZI1835" s="39"/>
      <c r="ZJ1835" s="39"/>
      <c r="ZK1835" s="39"/>
      <c r="ZL1835" s="39"/>
      <c r="ZM1835" s="39"/>
      <c r="ZN1835" s="39"/>
      <c r="ZO1835" s="39"/>
      <c r="ZP1835" s="39"/>
      <c r="ZQ1835" s="39"/>
      <c r="ZR1835" s="39"/>
      <c r="ZS1835" s="39"/>
      <c r="ZT1835" s="39"/>
      <c r="ZU1835" s="39"/>
      <c r="ZV1835" s="39"/>
      <c r="ZW1835" s="39"/>
      <c r="ZX1835" s="39"/>
      <c r="ZY1835" s="39"/>
      <c r="ZZ1835" s="39"/>
      <c r="AAA1835" s="39"/>
      <c r="AAB1835" s="39"/>
      <c r="AAC1835" s="39"/>
      <c r="AAD1835" s="39"/>
      <c r="AAE1835" s="39"/>
      <c r="AAF1835" s="39"/>
      <c r="AAG1835" s="39"/>
      <c r="AAH1835" s="39"/>
      <c r="AAI1835" s="39"/>
      <c r="AAJ1835" s="39"/>
      <c r="AAK1835" s="39"/>
      <c r="AAL1835" s="39"/>
      <c r="AAM1835" s="39"/>
      <c r="AAN1835" s="39"/>
      <c r="AAO1835" s="39"/>
      <c r="AAP1835" s="39"/>
      <c r="AAQ1835" s="39"/>
      <c r="AAR1835" s="39"/>
      <c r="AAS1835" s="39"/>
      <c r="AAT1835" s="39"/>
      <c r="AAU1835" s="39"/>
      <c r="AAV1835" s="39"/>
      <c r="AAW1835" s="39"/>
      <c r="AAX1835" s="39"/>
      <c r="AAY1835" s="39"/>
      <c r="AAZ1835" s="39"/>
      <c r="ABA1835" s="39"/>
      <c r="ABB1835" s="39"/>
      <c r="ABC1835" s="39"/>
      <c r="ABD1835" s="39"/>
      <c r="ABE1835" s="39"/>
      <c r="ABF1835" s="39"/>
      <c r="ABG1835" s="39"/>
      <c r="ABH1835" s="39"/>
      <c r="ABI1835" s="39"/>
      <c r="ABJ1835" s="39"/>
      <c r="ABK1835" s="39"/>
      <c r="ABL1835" s="39"/>
      <c r="ABM1835" s="39"/>
      <c r="ABN1835" s="39"/>
      <c r="ABO1835" s="39"/>
      <c r="ABP1835" s="39"/>
      <c r="ABQ1835" s="39"/>
      <c r="ABR1835" s="39"/>
      <c r="ABS1835" s="39"/>
      <c r="ABT1835" s="39"/>
      <c r="ABU1835" s="39"/>
      <c r="ABV1835" s="39"/>
      <c r="ABW1835" s="39"/>
      <c r="ABX1835" s="39"/>
      <c r="ABY1835" s="39"/>
      <c r="ABZ1835" s="39"/>
      <c r="ACA1835" s="39"/>
      <c r="ACB1835" s="39"/>
      <c r="ACC1835" s="39"/>
      <c r="ACD1835" s="39"/>
      <c r="ACE1835" s="39"/>
      <c r="ACF1835" s="39"/>
      <c r="ACG1835" s="39"/>
      <c r="ACH1835" s="39"/>
      <c r="ACI1835" s="39"/>
      <c r="ACJ1835" s="39"/>
      <c r="ACK1835" s="39"/>
      <c r="ACL1835" s="39"/>
      <c r="ACM1835" s="39"/>
      <c r="ACN1835" s="39"/>
      <c r="ACO1835" s="39"/>
      <c r="ACP1835" s="39"/>
      <c r="ACQ1835" s="39"/>
      <c r="ACR1835" s="39"/>
      <c r="ACS1835" s="39"/>
      <c r="ACT1835" s="39"/>
      <c r="ACU1835" s="39"/>
      <c r="ACV1835" s="39"/>
      <c r="ACW1835" s="39"/>
      <c r="ACX1835" s="39"/>
      <c r="ACY1835" s="39"/>
      <c r="ACZ1835" s="39"/>
      <c r="ADA1835" s="39"/>
      <c r="ADB1835" s="39"/>
      <c r="ADC1835" s="39"/>
      <c r="ADD1835" s="39"/>
      <c r="ADE1835" s="39"/>
      <c r="ADF1835" s="39"/>
      <c r="ADG1835" s="39"/>
      <c r="ADH1835" s="39"/>
      <c r="ADI1835" s="39"/>
      <c r="ADJ1835" s="39"/>
      <c r="ADK1835" s="39"/>
      <c r="ADL1835" s="39"/>
      <c r="ADM1835" s="39"/>
      <c r="ADN1835" s="39"/>
      <c r="ADO1835" s="39"/>
      <c r="ADP1835" s="39"/>
      <c r="ADQ1835" s="39"/>
      <c r="ADR1835" s="39"/>
      <c r="ADS1835" s="39"/>
      <c r="ADT1835" s="39"/>
      <c r="ADU1835" s="39"/>
      <c r="ADV1835" s="39"/>
      <c r="ADW1835" s="39"/>
      <c r="ADX1835" s="39"/>
      <c r="ADY1835" s="39"/>
      <c r="ADZ1835" s="39"/>
      <c r="AEA1835" s="39"/>
      <c r="AEB1835" s="39"/>
      <c r="AEC1835" s="39"/>
      <c r="AED1835" s="39"/>
      <c r="AEE1835" s="39"/>
      <c r="AEF1835" s="39"/>
      <c r="AEG1835" s="39"/>
      <c r="AEH1835" s="39"/>
      <c r="AEI1835" s="39"/>
      <c r="AEJ1835" s="39"/>
      <c r="AEK1835" s="39"/>
      <c r="AEL1835" s="39"/>
      <c r="AEM1835" s="39"/>
      <c r="AEN1835" s="39"/>
      <c r="AEO1835" s="39"/>
      <c r="AEP1835" s="39"/>
      <c r="AEQ1835" s="39"/>
      <c r="AER1835" s="39"/>
      <c r="AES1835" s="39"/>
      <c r="AET1835" s="39"/>
      <c r="AEU1835" s="39"/>
      <c r="AEV1835" s="39"/>
      <c r="AEW1835" s="39"/>
      <c r="AEX1835" s="39"/>
      <c r="AEY1835" s="39"/>
      <c r="AEZ1835" s="39"/>
      <c r="AFA1835" s="39"/>
      <c r="AFB1835" s="39"/>
      <c r="AFC1835" s="39"/>
      <c r="AFD1835" s="39"/>
      <c r="AFE1835" s="39"/>
      <c r="AFF1835" s="39"/>
      <c r="AFG1835" s="39"/>
      <c r="AFH1835" s="39"/>
      <c r="AFI1835" s="39"/>
      <c r="AFJ1835" s="39"/>
      <c r="AFK1835" s="39"/>
      <c r="AFL1835" s="39"/>
      <c r="AFM1835" s="39"/>
      <c r="AFN1835" s="39"/>
      <c r="AFO1835" s="39"/>
      <c r="AFP1835" s="39"/>
      <c r="AFQ1835" s="39"/>
      <c r="AFR1835" s="39"/>
      <c r="AFS1835" s="39"/>
      <c r="AFT1835" s="39"/>
      <c r="AFU1835" s="39"/>
      <c r="AFV1835" s="39"/>
      <c r="AFW1835" s="39"/>
      <c r="AFX1835" s="39"/>
      <c r="AFY1835" s="39"/>
      <c r="AFZ1835" s="39"/>
      <c r="AGA1835" s="39"/>
      <c r="AGB1835" s="39"/>
      <c r="AGC1835" s="39"/>
      <c r="AGD1835" s="39"/>
      <c r="AGE1835" s="39"/>
      <c r="AGF1835" s="39"/>
      <c r="AGG1835" s="39"/>
      <c r="AGH1835" s="39"/>
      <c r="AGI1835" s="39"/>
      <c r="AGJ1835" s="39"/>
      <c r="AGK1835" s="39"/>
      <c r="AGL1835" s="39"/>
      <c r="AGM1835" s="39"/>
      <c r="AGN1835" s="39"/>
      <c r="AGO1835" s="39"/>
      <c r="AGP1835" s="39"/>
      <c r="AGQ1835" s="39"/>
      <c r="AGR1835" s="39"/>
      <c r="AGS1835" s="39"/>
      <c r="AGT1835" s="39"/>
      <c r="AGU1835" s="39"/>
      <c r="AGV1835" s="39"/>
      <c r="AGW1835" s="39"/>
      <c r="AGX1835" s="39"/>
      <c r="AGY1835" s="39"/>
      <c r="AGZ1835" s="39"/>
      <c r="AHA1835" s="39"/>
      <c r="AHB1835" s="39"/>
      <c r="AHC1835" s="39"/>
      <c r="AHD1835" s="39"/>
      <c r="AHE1835" s="39"/>
      <c r="AHF1835" s="39"/>
      <c r="AHG1835" s="39"/>
      <c r="AHH1835" s="39"/>
      <c r="AHI1835" s="39"/>
      <c r="AHJ1835" s="39"/>
      <c r="AHK1835" s="39"/>
      <c r="AHL1835" s="39"/>
      <c r="AHM1835" s="39"/>
      <c r="AHN1835" s="39"/>
      <c r="AHO1835" s="39"/>
      <c r="AHP1835" s="39"/>
      <c r="AHQ1835" s="39"/>
      <c r="AHR1835" s="39"/>
      <c r="AHS1835" s="39"/>
      <c r="AHT1835" s="39"/>
      <c r="AHU1835" s="39"/>
      <c r="AHV1835" s="39"/>
      <c r="AHW1835" s="39"/>
      <c r="AHX1835" s="39"/>
      <c r="AHY1835" s="39"/>
      <c r="AHZ1835" s="39"/>
      <c r="AIA1835" s="39"/>
      <c r="AIB1835" s="39"/>
      <c r="AIC1835" s="39"/>
      <c r="AID1835" s="39"/>
      <c r="AIE1835" s="39"/>
      <c r="AIF1835" s="39"/>
      <c r="AIG1835" s="39"/>
      <c r="AIH1835" s="39"/>
      <c r="AII1835" s="39"/>
      <c r="AIJ1835" s="39"/>
      <c r="AIK1835" s="39"/>
      <c r="AIL1835" s="39"/>
      <c r="AIM1835" s="39"/>
      <c r="AIN1835" s="39"/>
      <c r="AIO1835" s="39"/>
      <c r="AIP1835" s="39"/>
      <c r="AIQ1835" s="39"/>
      <c r="AIR1835" s="39"/>
      <c r="AIS1835" s="39"/>
      <c r="AIT1835" s="39"/>
      <c r="AIU1835" s="39"/>
      <c r="AIV1835" s="39"/>
      <c r="AIW1835" s="39"/>
      <c r="AIX1835" s="39"/>
      <c r="AIY1835" s="39"/>
      <c r="AIZ1835" s="39"/>
      <c r="AJA1835" s="39"/>
      <c r="AJB1835" s="39"/>
      <c r="AJC1835" s="39"/>
      <c r="AJD1835" s="39"/>
      <c r="AJE1835" s="39"/>
      <c r="AJF1835" s="39"/>
      <c r="AJG1835" s="39"/>
      <c r="AJH1835" s="39"/>
      <c r="AJI1835" s="39"/>
      <c r="AJJ1835" s="39"/>
      <c r="AJK1835" s="39"/>
      <c r="AJL1835" s="39"/>
      <c r="AJM1835" s="39"/>
      <c r="AJN1835" s="39"/>
      <c r="AJO1835" s="39"/>
      <c r="AJP1835" s="39"/>
      <c r="AJQ1835" s="39"/>
      <c r="AJR1835" s="39"/>
      <c r="AJS1835" s="39"/>
      <c r="AJT1835" s="39"/>
      <c r="AJU1835" s="39"/>
      <c r="AJV1835" s="39"/>
      <c r="AJW1835" s="39"/>
      <c r="AJX1835" s="39"/>
      <c r="AJY1835" s="39"/>
      <c r="AJZ1835" s="39"/>
      <c r="AKA1835" s="39"/>
      <c r="AKB1835" s="39"/>
      <c r="AKC1835" s="39"/>
      <c r="AKD1835" s="39"/>
      <c r="AKE1835" s="39"/>
      <c r="AKF1835" s="39"/>
      <c r="AKG1835" s="39"/>
      <c r="AKH1835" s="39"/>
      <c r="AKI1835" s="39"/>
      <c r="AKJ1835" s="39"/>
      <c r="AKK1835" s="39"/>
      <c r="AKL1835" s="39"/>
      <c r="AKM1835" s="39"/>
      <c r="AKN1835" s="39"/>
      <c r="AKO1835" s="39"/>
      <c r="AKP1835" s="39"/>
      <c r="AKQ1835" s="39"/>
      <c r="AKR1835" s="39"/>
      <c r="AKS1835" s="39"/>
      <c r="AKT1835" s="39"/>
      <c r="AKU1835" s="39"/>
      <c r="AKV1835" s="39"/>
      <c r="AKW1835" s="39"/>
      <c r="AKX1835" s="39"/>
      <c r="AKY1835" s="39"/>
      <c r="AKZ1835" s="39"/>
      <c r="ALA1835" s="39"/>
      <c r="ALB1835" s="39"/>
      <c r="ALC1835" s="39"/>
      <c r="ALD1835" s="39"/>
      <c r="ALE1835" s="39"/>
      <c r="ALF1835" s="39"/>
      <c r="ALG1835" s="39"/>
      <c r="ALH1835" s="39"/>
      <c r="ALI1835" s="39"/>
      <c r="ALJ1835" s="39"/>
      <c r="ALK1835" s="39"/>
      <c r="ALL1835" s="39"/>
      <c r="ALM1835" s="39"/>
      <c r="ALN1835" s="39"/>
      <c r="ALO1835" s="39"/>
      <c r="ALP1835" s="39"/>
      <c r="ALQ1835" s="39"/>
      <c r="ALR1835" s="39"/>
      <c r="ALS1835" s="39"/>
      <c r="ALT1835" s="39"/>
      <c r="ALU1835" s="39"/>
      <c r="ALV1835" s="39"/>
      <c r="ALW1835" s="39"/>
      <c r="ALX1835" s="39"/>
      <c r="ALY1835" s="39"/>
      <c r="ALZ1835" s="39"/>
      <c r="AMA1835" s="39"/>
      <c r="AMB1835" s="39"/>
      <c r="AMC1835" s="39"/>
      <c r="AMD1835" s="39"/>
      <c r="AME1835" s="39"/>
      <c r="AMF1835" s="39"/>
      <c r="AMG1835" s="39"/>
      <c r="AMH1835" s="39"/>
      <c r="AMI1835" s="39"/>
      <c r="AMJ1835" s="39"/>
      <c r="AMK1835" s="39"/>
      <c r="AML1835" s="39"/>
      <c r="AMM1835" s="39"/>
      <c r="AMN1835" s="39"/>
      <c r="AMO1835" s="39"/>
      <c r="AMP1835" s="39"/>
      <c r="AMQ1835" s="39"/>
      <c r="AMR1835" s="39"/>
      <c r="AMS1835" s="39"/>
      <c r="AMT1835" s="39"/>
      <c r="AMU1835" s="39"/>
      <c r="AMV1835" s="39"/>
      <c r="AMW1835" s="39"/>
      <c r="AMX1835" s="39"/>
      <c r="AMY1835" s="39"/>
      <c r="AMZ1835" s="39"/>
      <c r="ANA1835" s="39"/>
      <c r="ANB1835" s="39"/>
      <c r="ANC1835" s="39"/>
      <c r="AND1835" s="39"/>
      <c r="ANE1835" s="39"/>
      <c r="ANF1835" s="39"/>
      <c r="ANG1835" s="39"/>
      <c r="ANH1835" s="39"/>
      <c r="ANI1835" s="39"/>
      <c r="ANJ1835" s="39"/>
      <c r="ANK1835" s="39"/>
      <c r="ANL1835" s="39"/>
      <c r="ANM1835" s="39"/>
      <c r="ANN1835" s="39"/>
      <c r="ANO1835" s="39"/>
      <c r="ANP1835" s="39"/>
      <c r="ANQ1835" s="39"/>
      <c r="ANR1835" s="39"/>
      <c r="ANS1835" s="39"/>
      <c r="ANT1835" s="39"/>
      <c r="ANU1835" s="39"/>
      <c r="ANV1835" s="39"/>
      <c r="ANW1835" s="39"/>
      <c r="ANX1835" s="39"/>
      <c r="ANY1835" s="39"/>
      <c r="ANZ1835" s="39"/>
      <c r="AOA1835" s="39"/>
      <c r="AOB1835" s="39"/>
      <c r="AOC1835" s="39"/>
      <c r="AOD1835" s="39"/>
      <c r="AOE1835" s="39"/>
      <c r="AOF1835" s="39"/>
      <c r="AOG1835" s="39"/>
      <c r="AOH1835" s="39"/>
      <c r="AOI1835" s="39"/>
      <c r="AOJ1835" s="39"/>
      <c r="AOK1835" s="39"/>
      <c r="AOL1835" s="39"/>
      <c r="AOM1835" s="39"/>
      <c r="AON1835" s="39"/>
      <c r="AOO1835" s="39"/>
      <c r="AOP1835" s="39"/>
      <c r="AOQ1835" s="39"/>
      <c r="AOR1835" s="39"/>
      <c r="AOS1835" s="39"/>
      <c r="AOT1835" s="39"/>
      <c r="AOU1835" s="39"/>
      <c r="AOV1835" s="39"/>
      <c r="AOW1835" s="39"/>
      <c r="AOX1835" s="39"/>
      <c r="AOY1835" s="39"/>
      <c r="AOZ1835" s="39"/>
      <c r="APA1835" s="39"/>
      <c r="APB1835" s="39"/>
      <c r="APC1835" s="39"/>
      <c r="APD1835" s="39"/>
      <c r="APE1835" s="39"/>
      <c r="APF1835" s="39"/>
      <c r="APG1835" s="39"/>
      <c r="APH1835" s="39"/>
      <c r="API1835" s="39"/>
      <c r="APJ1835" s="39"/>
      <c r="APK1835" s="39"/>
      <c r="APL1835" s="39"/>
      <c r="APM1835" s="39"/>
      <c r="APN1835" s="39"/>
      <c r="APO1835" s="39"/>
      <c r="APP1835" s="39"/>
      <c r="APQ1835" s="39"/>
      <c r="APR1835" s="39"/>
      <c r="APS1835" s="39"/>
      <c r="APT1835" s="39"/>
      <c r="APU1835" s="39"/>
      <c r="APV1835" s="39"/>
      <c r="APW1835" s="39"/>
      <c r="APX1835" s="39"/>
      <c r="APY1835" s="39"/>
      <c r="APZ1835" s="39"/>
      <c r="AQA1835" s="39"/>
      <c r="AQB1835" s="39"/>
      <c r="AQC1835" s="39"/>
      <c r="AQD1835" s="39"/>
      <c r="AQE1835" s="39"/>
      <c r="AQF1835" s="39"/>
      <c r="AQG1835" s="39"/>
      <c r="AQH1835" s="39"/>
      <c r="AQI1835" s="39"/>
      <c r="AQJ1835" s="39"/>
      <c r="AQK1835" s="39"/>
      <c r="AQL1835" s="39"/>
      <c r="AQM1835" s="39"/>
      <c r="AQN1835" s="39"/>
      <c r="AQO1835" s="39"/>
      <c r="AQP1835" s="39"/>
      <c r="AQQ1835" s="39"/>
      <c r="AQR1835" s="39"/>
      <c r="AQS1835" s="39"/>
      <c r="AQT1835" s="39"/>
      <c r="AQU1835" s="39"/>
      <c r="AQV1835" s="39"/>
      <c r="AQW1835" s="39"/>
      <c r="AQX1835" s="39"/>
      <c r="AQY1835" s="39"/>
      <c r="AQZ1835" s="39"/>
      <c r="ARA1835" s="39"/>
      <c r="ARB1835" s="39"/>
      <c r="ARC1835" s="39"/>
      <c r="ARD1835" s="39"/>
      <c r="ARE1835" s="39"/>
      <c r="ARF1835" s="39"/>
      <c r="ARG1835" s="39"/>
      <c r="ARH1835" s="39"/>
      <c r="ARI1835" s="39"/>
      <c r="ARJ1835" s="39"/>
      <c r="ARK1835" s="39"/>
      <c r="ARL1835" s="39"/>
      <c r="ARM1835" s="39"/>
      <c r="ARN1835" s="39"/>
      <c r="ARO1835" s="39"/>
      <c r="ARP1835" s="39"/>
      <c r="ARQ1835" s="39"/>
      <c r="ARR1835" s="39"/>
      <c r="ARS1835" s="39"/>
      <c r="ART1835" s="39"/>
      <c r="ARU1835" s="39"/>
      <c r="ARV1835" s="39"/>
      <c r="ARW1835" s="39"/>
      <c r="ARX1835" s="39"/>
      <c r="ARY1835" s="39"/>
      <c r="ARZ1835" s="39"/>
      <c r="ASA1835" s="39"/>
      <c r="ASB1835" s="39"/>
      <c r="ASC1835" s="39"/>
      <c r="ASD1835" s="39"/>
      <c r="ASE1835" s="39"/>
      <c r="ASF1835" s="39"/>
      <c r="ASG1835" s="39"/>
      <c r="ASH1835" s="39"/>
      <c r="ASI1835" s="39"/>
      <c r="ASJ1835" s="39"/>
      <c r="ASK1835" s="39"/>
      <c r="ASL1835" s="39"/>
      <c r="ASM1835" s="39"/>
      <c r="ASN1835" s="39"/>
      <c r="ASO1835" s="39"/>
      <c r="ASP1835" s="39"/>
      <c r="ASQ1835" s="39"/>
      <c r="ASR1835" s="39"/>
      <c r="ASS1835" s="39"/>
      <c r="AST1835" s="39"/>
      <c r="ASU1835" s="39"/>
      <c r="ASV1835" s="39"/>
      <c r="ASW1835" s="39"/>
      <c r="ASX1835" s="39"/>
      <c r="ASY1835" s="39"/>
      <c r="ASZ1835" s="39"/>
      <c r="ATA1835" s="39"/>
      <c r="ATB1835" s="39"/>
      <c r="ATC1835" s="39"/>
      <c r="ATD1835" s="39"/>
      <c r="ATE1835" s="39"/>
      <c r="ATF1835" s="39"/>
      <c r="ATG1835" s="39"/>
      <c r="ATH1835" s="39"/>
      <c r="ATI1835" s="39"/>
      <c r="ATJ1835" s="39"/>
      <c r="ATK1835" s="39"/>
      <c r="ATL1835" s="39"/>
      <c r="ATM1835" s="39"/>
      <c r="ATN1835" s="39"/>
      <c r="ATO1835" s="39"/>
      <c r="ATP1835" s="39"/>
      <c r="ATQ1835" s="39"/>
      <c r="ATR1835" s="39"/>
      <c r="ATS1835" s="39"/>
      <c r="ATT1835" s="39"/>
      <c r="ATU1835" s="39"/>
      <c r="ATV1835" s="39"/>
      <c r="ATW1835" s="39"/>
      <c r="ATX1835" s="39"/>
      <c r="ATY1835" s="39"/>
      <c r="ATZ1835" s="39"/>
      <c r="AUA1835" s="39"/>
      <c r="AUB1835" s="39"/>
      <c r="AUC1835" s="39"/>
      <c r="AUD1835" s="39"/>
      <c r="AUE1835" s="39"/>
      <c r="AUF1835" s="39"/>
      <c r="AUG1835" s="39"/>
      <c r="AUH1835" s="39"/>
      <c r="AUI1835" s="39"/>
      <c r="AUJ1835" s="39"/>
      <c r="AUK1835" s="39"/>
      <c r="AUL1835" s="39"/>
      <c r="AUM1835" s="39"/>
      <c r="AUN1835" s="39"/>
      <c r="AUO1835" s="39"/>
      <c r="AUP1835" s="39"/>
      <c r="AUQ1835" s="39"/>
      <c r="AUR1835" s="39"/>
      <c r="AUS1835" s="39"/>
      <c r="AUT1835" s="39"/>
      <c r="AUU1835" s="39"/>
      <c r="AUV1835" s="39"/>
      <c r="AUW1835" s="39"/>
      <c r="AUX1835" s="39"/>
      <c r="AUY1835" s="39"/>
      <c r="AUZ1835" s="39"/>
      <c r="AVA1835" s="39"/>
      <c r="AVB1835" s="39"/>
      <c r="AVC1835" s="39"/>
      <c r="AVD1835" s="39"/>
      <c r="AVE1835" s="39"/>
      <c r="AVF1835" s="39"/>
      <c r="AVG1835" s="39"/>
      <c r="AVH1835" s="39"/>
      <c r="AVI1835" s="39"/>
      <c r="AVJ1835" s="39"/>
      <c r="AVK1835" s="39"/>
      <c r="AVL1835" s="39"/>
      <c r="AVM1835" s="39"/>
      <c r="AVN1835" s="39"/>
      <c r="AVO1835" s="39"/>
      <c r="AVP1835" s="39"/>
      <c r="AVQ1835" s="39"/>
      <c r="AVR1835" s="39"/>
      <c r="AVS1835" s="39"/>
      <c r="AVT1835" s="39"/>
      <c r="AVU1835" s="39"/>
      <c r="AVV1835" s="39"/>
      <c r="AVW1835" s="39"/>
      <c r="AVX1835" s="39"/>
      <c r="AVY1835" s="39"/>
      <c r="AVZ1835" s="39"/>
      <c r="AWA1835" s="39"/>
      <c r="AWB1835" s="39"/>
      <c r="AWC1835" s="39"/>
      <c r="AWD1835" s="39"/>
      <c r="AWE1835" s="39"/>
      <c r="AWF1835" s="39"/>
      <c r="AWG1835" s="39"/>
      <c r="AWH1835" s="39"/>
      <c r="AWI1835" s="39"/>
      <c r="AWJ1835" s="39"/>
      <c r="AWK1835" s="39"/>
      <c r="AWL1835" s="39"/>
      <c r="AWM1835" s="39"/>
      <c r="AWN1835" s="39"/>
      <c r="AWO1835" s="39"/>
      <c r="AWP1835" s="39"/>
      <c r="AWQ1835" s="39"/>
      <c r="AWR1835" s="39"/>
      <c r="AWS1835" s="39"/>
      <c r="AWT1835" s="39"/>
      <c r="AWU1835" s="39"/>
      <c r="AWV1835" s="39"/>
      <c r="AWW1835" s="39"/>
      <c r="AWX1835" s="39"/>
      <c r="AWY1835" s="39"/>
      <c r="AWZ1835" s="39"/>
      <c r="AXA1835" s="39"/>
      <c r="AXB1835" s="39"/>
      <c r="AXC1835" s="39"/>
      <c r="AXD1835" s="39"/>
      <c r="AXE1835" s="39"/>
      <c r="AXF1835" s="39"/>
      <c r="AXG1835" s="39"/>
      <c r="AXH1835" s="39"/>
      <c r="AXI1835" s="39"/>
      <c r="AXJ1835" s="39"/>
      <c r="AXK1835" s="39"/>
      <c r="AXL1835" s="39"/>
      <c r="AXM1835" s="39"/>
      <c r="AXN1835" s="39"/>
      <c r="AXO1835" s="39"/>
      <c r="AXP1835" s="39"/>
      <c r="AXQ1835" s="39"/>
      <c r="AXR1835" s="39"/>
      <c r="AXS1835" s="39"/>
      <c r="AXT1835" s="39"/>
      <c r="AXU1835" s="39"/>
      <c r="AXV1835" s="39"/>
      <c r="AXW1835" s="39"/>
      <c r="AXX1835" s="39"/>
      <c r="AXY1835" s="39"/>
      <c r="AXZ1835" s="39"/>
      <c r="AYA1835" s="39"/>
      <c r="AYB1835" s="39"/>
      <c r="AYC1835" s="39"/>
      <c r="AYD1835" s="39"/>
      <c r="AYE1835" s="39"/>
      <c r="AYF1835" s="39"/>
      <c r="AYG1835" s="39"/>
      <c r="AYH1835" s="39"/>
      <c r="AYI1835" s="39"/>
      <c r="AYJ1835" s="39"/>
      <c r="AYK1835" s="39"/>
      <c r="AYL1835" s="39"/>
      <c r="AYM1835" s="39"/>
      <c r="AYN1835" s="39"/>
      <c r="AYO1835" s="39"/>
      <c r="AYP1835" s="39"/>
      <c r="AYQ1835" s="39"/>
      <c r="AYR1835" s="39"/>
      <c r="AYS1835" s="39"/>
      <c r="AYT1835" s="39"/>
      <c r="AYU1835" s="39"/>
      <c r="AYV1835" s="39"/>
      <c r="AYW1835" s="39"/>
      <c r="AYX1835" s="39"/>
      <c r="AYY1835" s="39"/>
      <c r="AYZ1835" s="39"/>
      <c r="AZA1835" s="39"/>
      <c r="AZB1835" s="39"/>
      <c r="AZC1835" s="39"/>
      <c r="AZD1835" s="39"/>
      <c r="AZE1835" s="39"/>
      <c r="AZF1835" s="39"/>
      <c r="AZG1835" s="39"/>
      <c r="AZH1835" s="39"/>
      <c r="AZI1835" s="39"/>
      <c r="AZJ1835" s="39"/>
      <c r="AZK1835" s="39"/>
      <c r="AZL1835" s="39"/>
      <c r="AZM1835" s="39"/>
      <c r="AZN1835" s="39"/>
      <c r="AZO1835" s="39"/>
      <c r="AZP1835" s="39"/>
      <c r="AZQ1835" s="39"/>
      <c r="AZR1835" s="39"/>
      <c r="AZS1835" s="39"/>
      <c r="AZT1835" s="39"/>
      <c r="AZU1835" s="39"/>
      <c r="AZV1835" s="39"/>
      <c r="AZW1835" s="39"/>
      <c r="AZX1835" s="39"/>
      <c r="AZY1835" s="39"/>
      <c r="AZZ1835" s="39"/>
      <c r="BAA1835" s="39"/>
      <c r="BAB1835" s="39"/>
      <c r="BAC1835" s="39"/>
      <c r="BAD1835" s="39"/>
      <c r="BAE1835" s="39"/>
      <c r="BAF1835" s="39"/>
      <c r="BAG1835" s="39"/>
      <c r="BAH1835" s="39"/>
      <c r="BAI1835" s="39"/>
      <c r="BAJ1835" s="39"/>
      <c r="BAK1835" s="39"/>
      <c r="BAL1835" s="39"/>
      <c r="BAM1835" s="39"/>
      <c r="BAN1835" s="39"/>
      <c r="BAO1835" s="39"/>
      <c r="BAP1835" s="39"/>
      <c r="BAQ1835" s="39"/>
      <c r="BAR1835" s="39"/>
      <c r="BAS1835" s="39"/>
      <c r="BAT1835" s="39"/>
      <c r="BAU1835" s="39"/>
      <c r="BAV1835" s="39"/>
      <c r="BAW1835" s="39"/>
      <c r="BAX1835" s="39"/>
      <c r="BAY1835" s="39"/>
      <c r="BAZ1835" s="39"/>
      <c r="BBA1835" s="39"/>
      <c r="BBB1835" s="39"/>
      <c r="BBC1835" s="39"/>
      <c r="BBD1835" s="39"/>
      <c r="BBE1835" s="39"/>
      <c r="BBF1835" s="39"/>
      <c r="BBG1835" s="39"/>
      <c r="BBH1835" s="39"/>
      <c r="BBI1835" s="39"/>
      <c r="BBJ1835" s="39"/>
      <c r="BBK1835" s="39"/>
      <c r="BBL1835" s="39"/>
      <c r="BBM1835" s="39"/>
      <c r="BBN1835" s="39"/>
      <c r="BBO1835" s="39"/>
      <c r="BBP1835" s="39"/>
      <c r="BBQ1835" s="39"/>
      <c r="BBR1835" s="39"/>
      <c r="BBS1835" s="39"/>
      <c r="BBT1835" s="39"/>
      <c r="BBU1835" s="39"/>
      <c r="BBV1835" s="39"/>
      <c r="BBW1835" s="39"/>
      <c r="BBX1835" s="39"/>
      <c r="BBY1835" s="39"/>
      <c r="BBZ1835" s="39"/>
      <c r="BCA1835" s="39"/>
      <c r="BCB1835" s="39"/>
      <c r="BCC1835" s="39"/>
      <c r="BCD1835" s="39"/>
      <c r="BCE1835" s="39"/>
      <c r="BCF1835" s="39"/>
      <c r="BCG1835" s="39"/>
      <c r="BCH1835" s="39"/>
      <c r="BCI1835" s="39"/>
      <c r="BCJ1835" s="39"/>
      <c r="BCK1835" s="39"/>
      <c r="BCL1835" s="39"/>
      <c r="BCM1835" s="39"/>
      <c r="BCN1835" s="39"/>
      <c r="BCO1835" s="39"/>
      <c r="BCP1835" s="39"/>
      <c r="BCQ1835" s="39"/>
      <c r="BCR1835" s="39"/>
      <c r="BCS1835" s="39"/>
      <c r="BCT1835" s="39"/>
      <c r="BCU1835" s="39"/>
      <c r="BCV1835" s="39"/>
      <c r="BCW1835" s="39"/>
      <c r="BCX1835" s="39"/>
      <c r="BCY1835" s="39"/>
      <c r="BCZ1835" s="39"/>
      <c r="BDA1835" s="39"/>
      <c r="BDB1835" s="39"/>
      <c r="BDC1835" s="39"/>
      <c r="BDD1835" s="39"/>
      <c r="BDE1835" s="39"/>
      <c r="BDF1835" s="39"/>
      <c r="BDG1835" s="39"/>
      <c r="BDH1835" s="39"/>
      <c r="BDI1835" s="39"/>
      <c r="BDJ1835" s="39"/>
      <c r="BDK1835" s="39"/>
      <c r="BDL1835" s="39"/>
      <c r="BDM1835" s="39"/>
      <c r="BDN1835" s="39"/>
      <c r="BDO1835" s="39"/>
      <c r="BDP1835" s="39"/>
      <c r="BDQ1835" s="39"/>
      <c r="BDR1835" s="39"/>
      <c r="BDS1835" s="39"/>
      <c r="BDT1835" s="39"/>
      <c r="BDU1835" s="39"/>
      <c r="BDV1835" s="39"/>
      <c r="BDW1835" s="39"/>
      <c r="BDX1835" s="39"/>
      <c r="BDY1835" s="39"/>
      <c r="BDZ1835" s="39"/>
      <c r="BEA1835" s="39"/>
      <c r="BEB1835" s="39"/>
      <c r="BEC1835" s="39"/>
      <c r="BED1835" s="39"/>
      <c r="BEE1835" s="39"/>
      <c r="BEF1835" s="39"/>
      <c r="BEG1835" s="39"/>
      <c r="BEH1835" s="39"/>
      <c r="BEI1835" s="39"/>
      <c r="BEJ1835" s="39"/>
      <c r="BEK1835" s="39"/>
      <c r="BEL1835" s="39"/>
      <c r="BEM1835" s="39"/>
      <c r="BEN1835" s="39"/>
      <c r="BEO1835" s="39"/>
      <c r="BEP1835" s="39"/>
      <c r="BEQ1835" s="39"/>
      <c r="BER1835" s="39"/>
      <c r="BES1835" s="39"/>
      <c r="BET1835" s="39"/>
      <c r="BEU1835" s="39"/>
      <c r="BEV1835" s="39"/>
      <c r="BEW1835" s="39"/>
      <c r="BEX1835" s="39"/>
      <c r="BEY1835" s="39"/>
      <c r="BEZ1835" s="39"/>
      <c r="BFA1835" s="39"/>
      <c r="BFB1835" s="39"/>
      <c r="BFC1835" s="39"/>
      <c r="BFD1835" s="39"/>
      <c r="BFE1835" s="39"/>
      <c r="BFF1835" s="39"/>
      <c r="BFG1835" s="39"/>
      <c r="BFH1835" s="39"/>
      <c r="BFI1835" s="39"/>
      <c r="BFJ1835" s="39"/>
      <c r="BFK1835" s="39"/>
      <c r="BFL1835" s="39"/>
      <c r="BFM1835" s="39"/>
      <c r="BFN1835" s="39"/>
      <c r="BFO1835" s="39"/>
      <c r="BFP1835" s="39"/>
      <c r="BFQ1835" s="39"/>
      <c r="BFR1835" s="39"/>
      <c r="BFS1835" s="39"/>
      <c r="BFT1835" s="39"/>
      <c r="BFU1835" s="39"/>
      <c r="BFV1835" s="39"/>
      <c r="BFW1835" s="39"/>
      <c r="BFX1835" s="39"/>
      <c r="BFY1835" s="39"/>
      <c r="BFZ1835" s="39"/>
      <c r="BGA1835" s="39"/>
      <c r="BGB1835" s="39"/>
      <c r="BGC1835" s="39"/>
      <c r="BGD1835" s="39"/>
      <c r="BGE1835" s="39"/>
      <c r="BGF1835" s="39"/>
      <c r="BGG1835" s="39"/>
      <c r="BGH1835" s="39"/>
      <c r="BGI1835" s="39"/>
      <c r="BGJ1835" s="39"/>
      <c r="BGK1835" s="39"/>
      <c r="BGL1835" s="39"/>
      <c r="BGM1835" s="39"/>
      <c r="BGN1835" s="39"/>
      <c r="BGO1835" s="39"/>
      <c r="BGP1835" s="39"/>
      <c r="BGQ1835" s="39"/>
      <c r="BGR1835" s="39"/>
      <c r="BGS1835" s="39"/>
      <c r="BGT1835" s="39"/>
      <c r="BGU1835" s="39"/>
      <c r="BGV1835" s="39"/>
      <c r="BGW1835" s="39"/>
      <c r="BGX1835" s="39"/>
      <c r="BGY1835" s="39"/>
      <c r="BGZ1835" s="39"/>
      <c r="BHA1835" s="39"/>
      <c r="BHB1835" s="39"/>
      <c r="BHC1835" s="39"/>
      <c r="BHD1835" s="39"/>
      <c r="BHE1835" s="39"/>
      <c r="BHF1835" s="39"/>
      <c r="BHG1835" s="39"/>
      <c r="BHH1835" s="39"/>
      <c r="BHI1835" s="39"/>
      <c r="BHJ1835" s="39"/>
      <c r="BHK1835" s="39"/>
      <c r="BHL1835" s="39"/>
      <c r="BHM1835" s="39"/>
      <c r="BHN1835" s="39"/>
      <c r="BHO1835" s="39"/>
      <c r="BHP1835" s="39"/>
      <c r="BHQ1835" s="39"/>
      <c r="BHR1835" s="39"/>
      <c r="BHS1835" s="39"/>
      <c r="BHT1835" s="39"/>
      <c r="BHU1835" s="39"/>
      <c r="BHV1835" s="39"/>
      <c r="BHW1835" s="39"/>
      <c r="BHX1835" s="39"/>
      <c r="BHY1835" s="39"/>
      <c r="BHZ1835" s="39"/>
      <c r="BIA1835" s="39"/>
      <c r="BIB1835" s="39"/>
      <c r="BIC1835" s="39"/>
      <c r="BID1835" s="39"/>
      <c r="BIE1835" s="39"/>
      <c r="BIF1835" s="39"/>
      <c r="BIG1835" s="39"/>
      <c r="BIH1835" s="39"/>
      <c r="BII1835" s="39"/>
      <c r="BIJ1835" s="39"/>
      <c r="BIK1835" s="39"/>
      <c r="BIL1835" s="39"/>
      <c r="BIM1835" s="39"/>
      <c r="BIN1835" s="39"/>
      <c r="BIO1835" s="39"/>
      <c r="BIP1835" s="39"/>
      <c r="BIQ1835" s="39"/>
      <c r="BIR1835" s="39"/>
      <c r="BIS1835" s="39"/>
      <c r="BIT1835" s="39"/>
      <c r="BIU1835" s="39"/>
      <c r="BIV1835" s="39"/>
      <c r="BIW1835" s="39"/>
      <c r="BIX1835" s="39"/>
      <c r="BIY1835" s="39"/>
      <c r="BIZ1835" s="39"/>
      <c r="BJA1835" s="39"/>
      <c r="BJB1835" s="39"/>
      <c r="BJC1835" s="39"/>
      <c r="BJD1835" s="39"/>
      <c r="BJE1835" s="39"/>
      <c r="BJF1835" s="39"/>
      <c r="BJG1835" s="39"/>
      <c r="BJH1835" s="39"/>
      <c r="BJI1835" s="39"/>
      <c r="BJJ1835" s="39"/>
      <c r="BJK1835" s="39"/>
      <c r="BJL1835" s="39"/>
      <c r="BJM1835" s="39"/>
      <c r="BJN1835" s="39"/>
      <c r="BJO1835" s="39"/>
      <c r="BJP1835" s="39"/>
      <c r="BJQ1835" s="39"/>
      <c r="BJR1835" s="39"/>
      <c r="BJS1835" s="39"/>
      <c r="BJT1835" s="39"/>
      <c r="BJU1835" s="39"/>
      <c r="BJV1835" s="39"/>
      <c r="BJW1835" s="39"/>
      <c r="BJX1835" s="39"/>
      <c r="BJY1835" s="39"/>
      <c r="BJZ1835" s="39"/>
      <c r="BKA1835" s="39"/>
      <c r="BKB1835" s="39"/>
      <c r="BKC1835" s="39"/>
      <c r="BKD1835" s="39"/>
      <c r="BKE1835" s="39"/>
      <c r="BKF1835" s="39"/>
      <c r="BKG1835" s="39"/>
      <c r="BKH1835" s="39"/>
      <c r="BKI1835" s="39"/>
      <c r="BKJ1835" s="39"/>
      <c r="BKK1835" s="39"/>
      <c r="BKL1835" s="39"/>
      <c r="BKM1835" s="39"/>
      <c r="BKN1835" s="39"/>
      <c r="BKO1835" s="39"/>
      <c r="BKP1835" s="39"/>
      <c r="BKQ1835" s="39"/>
      <c r="BKR1835" s="39"/>
      <c r="BKS1835" s="39"/>
      <c r="BKT1835" s="39"/>
      <c r="BKU1835" s="39"/>
      <c r="BKV1835" s="39"/>
      <c r="BKW1835" s="39"/>
      <c r="BKX1835" s="39"/>
      <c r="BKY1835" s="39"/>
      <c r="BKZ1835" s="39"/>
      <c r="BLA1835" s="39"/>
      <c r="BLB1835" s="39"/>
      <c r="BLC1835" s="39"/>
      <c r="BLD1835" s="39"/>
      <c r="BLE1835" s="39"/>
      <c r="BLF1835" s="39"/>
      <c r="BLG1835" s="39"/>
      <c r="BLH1835" s="39"/>
      <c r="BLI1835" s="39"/>
      <c r="BLJ1835" s="39"/>
      <c r="BLK1835" s="39"/>
      <c r="BLL1835" s="39"/>
      <c r="BLM1835" s="39"/>
      <c r="BLN1835" s="39"/>
      <c r="BLO1835" s="39"/>
      <c r="BLP1835" s="39"/>
      <c r="BLQ1835" s="39"/>
      <c r="BLR1835" s="39"/>
      <c r="BLS1835" s="39"/>
      <c r="BLT1835" s="39"/>
      <c r="BLU1835" s="39"/>
      <c r="BLV1835" s="39"/>
      <c r="BLW1835" s="39"/>
      <c r="BLX1835" s="39"/>
      <c r="BLY1835" s="39"/>
      <c r="BLZ1835" s="39"/>
      <c r="BMA1835" s="39"/>
      <c r="BMB1835" s="39"/>
      <c r="BMC1835" s="39"/>
      <c r="BMD1835" s="39"/>
      <c r="BME1835" s="39"/>
      <c r="BMF1835" s="39"/>
      <c r="BMG1835" s="39"/>
      <c r="BMH1835" s="39"/>
      <c r="BMI1835" s="39"/>
      <c r="BMJ1835" s="39"/>
      <c r="BMK1835" s="39"/>
      <c r="BML1835" s="39"/>
      <c r="BMM1835" s="39"/>
      <c r="BMN1835" s="39"/>
      <c r="BMO1835" s="39"/>
      <c r="BMP1835" s="39"/>
      <c r="BMQ1835" s="39"/>
      <c r="BMR1835" s="39"/>
      <c r="BMS1835" s="39"/>
      <c r="BMT1835" s="39"/>
      <c r="BMU1835" s="39"/>
      <c r="BMV1835" s="39"/>
      <c r="BMW1835" s="39"/>
      <c r="BMX1835" s="39"/>
      <c r="BMY1835" s="39"/>
      <c r="BMZ1835" s="39"/>
      <c r="BNA1835" s="39"/>
      <c r="BNB1835" s="39"/>
      <c r="BNC1835" s="39"/>
      <c r="BND1835" s="39"/>
      <c r="BNE1835" s="39"/>
      <c r="BNF1835" s="39"/>
      <c r="BNG1835" s="39"/>
      <c r="BNH1835" s="39"/>
      <c r="BNI1835" s="39"/>
      <c r="BNJ1835" s="39"/>
      <c r="BNK1835" s="39"/>
      <c r="BNL1835" s="39"/>
      <c r="BNM1835" s="39"/>
      <c r="BNN1835" s="39"/>
      <c r="BNO1835" s="39"/>
      <c r="BNP1835" s="39"/>
      <c r="BNQ1835" s="39"/>
      <c r="BNR1835" s="39"/>
      <c r="BNS1835" s="39"/>
      <c r="BNT1835" s="39"/>
      <c r="BNU1835" s="39"/>
      <c r="BNV1835" s="39"/>
      <c r="BNW1835" s="39"/>
      <c r="BNX1835" s="39"/>
      <c r="BNY1835" s="39"/>
      <c r="BNZ1835" s="39"/>
      <c r="BOA1835" s="39"/>
      <c r="BOB1835" s="39"/>
      <c r="BOC1835" s="39"/>
      <c r="BOD1835" s="39"/>
      <c r="BOE1835" s="39"/>
      <c r="BOF1835" s="39"/>
      <c r="BOG1835" s="39"/>
      <c r="BOH1835" s="39"/>
      <c r="BOI1835" s="39"/>
      <c r="BOJ1835" s="39"/>
      <c r="BOK1835" s="39"/>
      <c r="BOL1835" s="39"/>
      <c r="BOM1835" s="39"/>
      <c r="BON1835" s="39"/>
      <c r="BOO1835" s="39"/>
      <c r="BOP1835" s="39"/>
      <c r="BOQ1835" s="39"/>
      <c r="BOR1835" s="39"/>
      <c r="BOS1835" s="39"/>
      <c r="BOT1835" s="39"/>
      <c r="BOU1835" s="39"/>
      <c r="BOV1835" s="39"/>
      <c r="BOW1835" s="39"/>
      <c r="BOX1835" s="39"/>
      <c r="BOY1835" s="39"/>
      <c r="BOZ1835" s="39"/>
      <c r="BPA1835" s="39"/>
      <c r="BPB1835" s="39"/>
      <c r="BPC1835" s="39"/>
      <c r="BPD1835" s="39"/>
      <c r="BPE1835" s="39"/>
      <c r="BPF1835" s="39"/>
      <c r="BPG1835" s="39"/>
      <c r="BPH1835" s="39"/>
      <c r="BPI1835" s="39"/>
      <c r="BPJ1835" s="39"/>
      <c r="BPK1835" s="39"/>
      <c r="BPL1835" s="39"/>
      <c r="BPM1835" s="39"/>
      <c r="BPN1835" s="39"/>
      <c r="BPO1835" s="39"/>
      <c r="BPP1835" s="39"/>
      <c r="BPQ1835" s="39"/>
      <c r="BPR1835" s="39"/>
      <c r="BPS1835" s="39"/>
      <c r="BPT1835" s="39"/>
      <c r="BPU1835" s="39"/>
      <c r="BPV1835" s="39"/>
      <c r="BPW1835" s="39"/>
      <c r="BPX1835" s="39"/>
      <c r="BPY1835" s="39"/>
      <c r="BPZ1835" s="39"/>
      <c r="BQA1835" s="39"/>
      <c r="BQB1835" s="39"/>
      <c r="BQC1835" s="39"/>
      <c r="BQD1835" s="39"/>
      <c r="BQE1835" s="39"/>
      <c r="BQF1835" s="39"/>
      <c r="BQG1835" s="39"/>
      <c r="BQH1835" s="39"/>
      <c r="BQI1835" s="39"/>
      <c r="BQJ1835" s="39"/>
      <c r="BQK1835" s="39"/>
      <c r="BQL1835" s="39"/>
      <c r="BQM1835" s="39"/>
      <c r="BQN1835" s="39"/>
      <c r="BQO1835" s="39"/>
      <c r="BQP1835" s="39"/>
      <c r="BQQ1835" s="39"/>
      <c r="BQR1835" s="39"/>
      <c r="BQS1835" s="39"/>
      <c r="BQT1835" s="39"/>
      <c r="BQU1835" s="39"/>
      <c r="BQV1835" s="39"/>
      <c r="BQW1835" s="39"/>
      <c r="BQX1835" s="39"/>
      <c r="BQY1835" s="39"/>
      <c r="BQZ1835" s="39"/>
      <c r="BRA1835" s="39"/>
      <c r="BRB1835" s="39"/>
      <c r="BRC1835" s="39"/>
      <c r="BRD1835" s="39"/>
      <c r="BRE1835" s="39"/>
      <c r="BRF1835" s="39"/>
      <c r="BRG1835" s="39"/>
      <c r="BRH1835" s="39"/>
      <c r="BRI1835" s="39"/>
      <c r="BRJ1835" s="39"/>
      <c r="BRK1835" s="39"/>
      <c r="BRL1835" s="39"/>
      <c r="BRM1835" s="39"/>
      <c r="BRN1835" s="39"/>
      <c r="BRO1835" s="39"/>
      <c r="BRP1835" s="39"/>
      <c r="BRQ1835" s="39"/>
      <c r="BRR1835" s="39"/>
      <c r="BRS1835" s="39"/>
      <c r="BRT1835" s="39"/>
      <c r="BRU1835" s="39"/>
      <c r="BRV1835" s="39"/>
      <c r="BRW1835" s="39"/>
      <c r="BRX1835" s="39"/>
      <c r="BRY1835" s="39"/>
      <c r="BRZ1835" s="39"/>
      <c r="BSA1835" s="39"/>
      <c r="BSB1835" s="39"/>
      <c r="BSC1835" s="39"/>
      <c r="BSD1835" s="39"/>
      <c r="BSE1835" s="39"/>
      <c r="BSF1835" s="39"/>
      <c r="BSG1835" s="39"/>
      <c r="BSH1835" s="39"/>
      <c r="BSI1835" s="39"/>
      <c r="BSJ1835" s="39"/>
      <c r="BSK1835" s="39"/>
      <c r="BSL1835" s="39"/>
      <c r="BSM1835" s="39"/>
      <c r="BSN1835" s="39"/>
      <c r="BSO1835" s="39"/>
      <c r="BSP1835" s="39"/>
      <c r="BSQ1835" s="39"/>
      <c r="BSR1835" s="39"/>
      <c r="BSS1835" s="39"/>
      <c r="BST1835" s="39"/>
      <c r="BSU1835" s="39"/>
      <c r="BSV1835" s="39"/>
      <c r="BSW1835" s="39"/>
      <c r="BSX1835" s="39"/>
      <c r="BSY1835" s="39"/>
      <c r="BSZ1835" s="39"/>
      <c r="BTA1835" s="39"/>
      <c r="BTB1835" s="39"/>
      <c r="BTC1835" s="39"/>
      <c r="BTD1835" s="39"/>
      <c r="BTE1835" s="39"/>
      <c r="BTF1835" s="39"/>
      <c r="BTG1835" s="39"/>
      <c r="BTH1835" s="39"/>
      <c r="BTI1835" s="39"/>
      <c r="BTJ1835" s="39"/>
      <c r="BTK1835" s="39"/>
      <c r="BTL1835" s="39"/>
      <c r="BTM1835" s="39"/>
      <c r="BTN1835" s="39"/>
      <c r="BTO1835" s="39"/>
      <c r="BTP1835" s="39"/>
      <c r="BTQ1835" s="39"/>
      <c r="BTR1835" s="39"/>
      <c r="BTS1835" s="39"/>
      <c r="BTT1835" s="39"/>
      <c r="BTU1835" s="39"/>
      <c r="BTV1835" s="39"/>
      <c r="BTW1835" s="39"/>
      <c r="BTX1835" s="39"/>
      <c r="BTY1835" s="39"/>
      <c r="BTZ1835" s="39"/>
      <c r="BUA1835" s="39"/>
      <c r="BUB1835" s="39"/>
      <c r="BUC1835" s="39"/>
      <c r="BUD1835" s="39"/>
      <c r="BUE1835" s="39"/>
      <c r="BUF1835" s="39"/>
      <c r="BUG1835" s="39"/>
      <c r="BUH1835" s="39"/>
      <c r="BUI1835" s="39"/>
      <c r="BUJ1835" s="39"/>
      <c r="BUK1835" s="39"/>
      <c r="BUL1835" s="39"/>
      <c r="BUM1835" s="39"/>
      <c r="BUN1835" s="39"/>
      <c r="BUO1835" s="39"/>
      <c r="BUP1835" s="39"/>
      <c r="BUQ1835" s="39"/>
      <c r="BUR1835" s="39"/>
      <c r="BUS1835" s="39"/>
      <c r="BUT1835" s="39"/>
      <c r="BUU1835" s="39"/>
      <c r="BUV1835" s="39"/>
      <c r="BUW1835" s="39"/>
      <c r="BUX1835" s="39"/>
      <c r="BUY1835" s="39"/>
      <c r="BUZ1835" s="39"/>
      <c r="BVA1835" s="39"/>
      <c r="BVB1835" s="39"/>
      <c r="BVC1835" s="39"/>
      <c r="BVD1835" s="39"/>
      <c r="BVE1835" s="39"/>
      <c r="BVF1835" s="39"/>
      <c r="BVG1835" s="39"/>
      <c r="BVH1835" s="39"/>
      <c r="BVI1835" s="39"/>
      <c r="BVJ1835" s="39"/>
      <c r="BVK1835" s="39"/>
      <c r="BVL1835" s="39"/>
      <c r="BVM1835" s="39"/>
      <c r="BVN1835" s="39"/>
      <c r="BVO1835" s="39"/>
      <c r="BVP1835" s="39"/>
      <c r="BVQ1835" s="39"/>
      <c r="BVR1835" s="39"/>
      <c r="BVS1835" s="39"/>
      <c r="BVT1835" s="39"/>
      <c r="BVU1835" s="39"/>
      <c r="BVV1835" s="39"/>
      <c r="BVW1835" s="39"/>
      <c r="BVX1835" s="39"/>
      <c r="BVY1835" s="39"/>
      <c r="BVZ1835" s="39"/>
      <c r="BWA1835" s="39"/>
      <c r="BWB1835" s="39"/>
      <c r="BWC1835" s="39"/>
      <c r="BWD1835" s="39"/>
      <c r="BWE1835" s="39"/>
      <c r="BWF1835" s="39"/>
      <c r="BWG1835" s="39"/>
      <c r="BWH1835" s="39"/>
      <c r="BWI1835" s="39"/>
      <c r="BWJ1835" s="39"/>
      <c r="BWK1835" s="39"/>
      <c r="BWL1835" s="39"/>
      <c r="BWM1835" s="39"/>
      <c r="BWN1835" s="39"/>
      <c r="BWO1835" s="39"/>
      <c r="BWP1835" s="39"/>
      <c r="BWQ1835" s="39"/>
      <c r="BWR1835" s="39"/>
      <c r="BWS1835" s="39"/>
      <c r="BWT1835" s="39"/>
      <c r="BWU1835" s="39"/>
      <c r="BWV1835" s="39"/>
      <c r="BWW1835" s="39"/>
      <c r="BWX1835" s="39"/>
      <c r="BWY1835" s="39"/>
      <c r="BWZ1835" s="39"/>
      <c r="BXA1835" s="39"/>
      <c r="BXB1835" s="39"/>
      <c r="BXC1835" s="39"/>
      <c r="BXD1835" s="39"/>
      <c r="BXE1835" s="39"/>
      <c r="BXF1835" s="39"/>
      <c r="BXG1835" s="39"/>
      <c r="BXH1835" s="39"/>
      <c r="BXI1835" s="39"/>
      <c r="BXJ1835" s="39"/>
      <c r="BXK1835" s="39"/>
      <c r="BXL1835" s="39"/>
      <c r="BXM1835" s="39"/>
      <c r="BXN1835" s="39"/>
      <c r="BXO1835" s="39"/>
      <c r="BXP1835" s="39"/>
      <c r="BXQ1835" s="39"/>
      <c r="BXR1835" s="39"/>
      <c r="BXS1835" s="39"/>
      <c r="BXT1835" s="39"/>
      <c r="BXU1835" s="39"/>
      <c r="BXV1835" s="39"/>
      <c r="BXW1835" s="39"/>
      <c r="BXX1835" s="39"/>
      <c r="BXY1835" s="39"/>
      <c r="BXZ1835" s="39"/>
      <c r="BYA1835" s="39"/>
      <c r="BYB1835" s="39"/>
      <c r="BYC1835" s="39"/>
      <c r="BYD1835" s="39"/>
      <c r="BYE1835" s="39"/>
      <c r="BYF1835" s="39"/>
      <c r="BYG1835" s="39"/>
      <c r="BYH1835" s="39"/>
      <c r="BYI1835" s="39"/>
      <c r="BYJ1835" s="39"/>
      <c r="BYK1835" s="39"/>
      <c r="BYL1835" s="39"/>
      <c r="BYM1835" s="39"/>
      <c r="BYN1835" s="39"/>
      <c r="BYO1835" s="39"/>
      <c r="BYP1835" s="39"/>
      <c r="BYQ1835" s="39"/>
      <c r="BYR1835" s="39"/>
      <c r="BYS1835" s="39"/>
      <c r="BYT1835" s="39"/>
      <c r="BYU1835" s="39"/>
      <c r="BYV1835" s="39"/>
      <c r="BYW1835" s="39"/>
      <c r="BYX1835" s="39"/>
      <c r="BYY1835" s="39"/>
      <c r="BYZ1835" s="39"/>
      <c r="BZA1835" s="39"/>
      <c r="BZB1835" s="39"/>
      <c r="BZC1835" s="39"/>
      <c r="BZD1835" s="39"/>
      <c r="BZE1835" s="39"/>
      <c r="BZF1835" s="39"/>
      <c r="BZG1835" s="39"/>
      <c r="BZH1835" s="39"/>
      <c r="BZI1835" s="39"/>
      <c r="BZJ1835" s="39"/>
      <c r="BZK1835" s="39"/>
      <c r="BZL1835" s="39"/>
      <c r="BZM1835" s="39"/>
      <c r="BZN1835" s="39"/>
      <c r="BZO1835" s="39"/>
      <c r="BZP1835" s="39"/>
      <c r="BZQ1835" s="39"/>
      <c r="BZR1835" s="39"/>
      <c r="BZS1835" s="39"/>
      <c r="BZT1835" s="39"/>
      <c r="BZU1835" s="39"/>
      <c r="BZV1835" s="39"/>
      <c r="BZW1835" s="39"/>
      <c r="BZX1835" s="39"/>
      <c r="BZY1835" s="39"/>
      <c r="BZZ1835" s="39"/>
      <c r="CAA1835" s="39"/>
      <c r="CAB1835" s="39"/>
      <c r="CAC1835" s="39"/>
      <c r="CAD1835" s="39"/>
      <c r="CAE1835" s="39"/>
      <c r="CAF1835" s="39"/>
      <c r="CAG1835" s="39"/>
      <c r="CAH1835" s="39"/>
      <c r="CAI1835" s="39"/>
      <c r="CAJ1835" s="39"/>
      <c r="CAK1835" s="39"/>
      <c r="CAL1835" s="39"/>
      <c r="CAM1835" s="39"/>
      <c r="CAN1835" s="39"/>
      <c r="CAO1835" s="39"/>
      <c r="CAP1835" s="39"/>
      <c r="CAQ1835" s="39"/>
      <c r="CAR1835" s="39"/>
      <c r="CAS1835" s="39"/>
      <c r="CAT1835" s="39"/>
      <c r="CAU1835" s="39"/>
      <c r="CAV1835" s="39"/>
      <c r="CAW1835" s="39"/>
      <c r="CAX1835" s="39"/>
      <c r="CAY1835" s="39"/>
      <c r="CAZ1835" s="39"/>
      <c r="CBA1835" s="39"/>
      <c r="CBB1835" s="39"/>
      <c r="CBC1835" s="39"/>
      <c r="CBD1835" s="39"/>
      <c r="CBE1835" s="39"/>
      <c r="CBF1835" s="39"/>
      <c r="CBG1835" s="39"/>
      <c r="CBH1835" s="39"/>
      <c r="CBI1835" s="39"/>
      <c r="CBJ1835" s="39"/>
      <c r="CBK1835" s="39"/>
      <c r="CBL1835" s="39"/>
      <c r="CBM1835" s="39"/>
      <c r="CBN1835" s="39"/>
      <c r="CBO1835" s="39"/>
      <c r="CBP1835" s="39"/>
      <c r="CBQ1835" s="39"/>
      <c r="CBR1835" s="39"/>
      <c r="CBS1835" s="39"/>
      <c r="CBT1835" s="39"/>
      <c r="CBU1835" s="39"/>
      <c r="CBV1835" s="39"/>
      <c r="CBW1835" s="39"/>
      <c r="CBX1835" s="39"/>
      <c r="CBY1835" s="39"/>
      <c r="CBZ1835" s="39"/>
      <c r="CCA1835" s="39"/>
      <c r="CCB1835" s="39"/>
      <c r="CCC1835" s="39"/>
      <c r="CCD1835" s="39"/>
      <c r="CCE1835" s="39"/>
      <c r="CCF1835" s="39"/>
      <c r="CCG1835" s="39"/>
      <c r="CCH1835" s="39"/>
      <c r="CCI1835" s="39"/>
      <c r="CCJ1835" s="39"/>
      <c r="CCK1835" s="39"/>
      <c r="CCL1835" s="39"/>
      <c r="CCM1835" s="39"/>
      <c r="CCN1835" s="39"/>
      <c r="CCO1835" s="39"/>
      <c r="CCP1835" s="39"/>
      <c r="CCQ1835" s="39"/>
      <c r="CCR1835" s="39"/>
      <c r="CCS1835" s="39"/>
      <c r="CCT1835" s="39"/>
      <c r="CCU1835" s="39"/>
      <c r="CCV1835" s="39"/>
      <c r="CCW1835" s="39"/>
      <c r="CCX1835" s="39"/>
      <c r="CCY1835" s="39"/>
      <c r="CCZ1835" s="39"/>
      <c r="CDA1835" s="39"/>
      <c r="CDB1835" s="39"/>
      <c r="CDC1835" s="39"/>
      <c r="CDD1835" s="39"/>
      <c r="CDE1835" s="39"/>
      <c r="CDF1835" s="39"/>
      <c r="CDG1835" s="39"/>
      <c r="CDH1835" s="39"/>
      <c r="CDI1835" s="39"/>
      <c r="CDJ1835" s="39"/>
      <c r="CDK1835" s="39"/>
      <c r="CDL1835" s="39"/>
      <c r="CDM1835" s="39"/>
      <c r="CDN1835" s="39"/>
      <c r="CDO1835" s="39"/>
      <c r="CDP1835" s="39"/>
      <c r="CDQ1835" s="39"/>
      <c r="CDR1835" s="39"/>
      <c r="CDS1835" s="39"/>
      <c r="CDT1835" s="39"/>
      <c r="CDU1835" s="39"/>
      <c r="CDV1835" s="39"/>
      <c r="CDW1835" s="39"/>
      <c r="CDX1835" s="39"/>
      <c r="CDY1835" s="39"/>
      <c r="CDZ1835" s="39"/>
      <c r="CEA1835" s="39"/>
      <c r="CEB1835" s="39"/>
      <c r="CEC1835" s="39"/>
      <c r="CED1835" s="39"/>
      <c r="CEE1835" s="39"/>
      <c r="CEF1835" s="39"/>
      <c r="CEG1835" s="39"/>
      <c r="CEH1835" s="39"/>
      <c r="CEI1835" s="39"/>
      <c r="CEJ1835" s="39"/>
      <c r="CEK1835" s="39"/>
      <c r="CEL1835" s="39"/>
      <c r="CEM1835" s="39"/>
      <c r="CEN1835" s="39"/>
      <c r="CEO1835" s="39"/>
      <c r="CEP1835" s="39"/>
      <c r="CEQ1835" s="39"/>
      <c r="CER1835" s="39"/>
      <c r="CES1835" s="39"/>
      <c r="CET1835" s="39"/>
      <c r="CEU1835" s="39"/>
      <c r="CEV1835" s="39"/>
      <c r="CEW1835" s="39"/>
      <c r="CEX1835" s="39"/>
      <c r="CEY1835" s="39"/>
      <c r="CEZ1835" s="39"/>
      <c r="CFA1835" s="39"/>
      <c r="CFB1835" s="39"/>
      <c r="CFC1835" s="39"/>
      <c r="CFD1835" s="39"/>
      <c r="CFE1835" s="39"/>
      <c r="CFF1835" s="39"/>
      <c r="CFG1835" s="39"/>
      <c r="CFH1835" s="39"/>
      <c r="CFI1835" s="39"/>
      <c r="CFJ1835" s="39"/>
      <c r="CFK1835" s="39"/>
      <c r="CFL1835" s="39"/>
      <c r="CFM1835" s="39"/>
      <c r="CFN1835" s="39"/>
      <c r="CFO1835" s="39"/>
      <c r="CFP1835" s="39"/>
      <c r="CFQ1835" s="39"/>
      <c r="CFR1835" s="39"/>
      <c r="CFS1835" s="39"/>
      <c r="CFT1835" s="39"/>
      <c r="CFU1835" s="39"/>
      <c r="CFV1835" s="39"/>
      <c r="CFW1835" s="39"/>
      <c r="CFX1835" s="39"/>
      <c r="CFY1835" s="39"/>
      <c r="CFZ1835" s="39"/>
      <c r="CGA1835" s="39"/>
      <c r="CGB1835" s="39"/>
      <c r="CGC1835" s="39"/>
      <c r="CGD1835" s="39"/>
      <c r="CGE1835" s="39"/>
      <c r="CGF1835" s="39"/>
      <c r="CGG1835" s="39"/>
      <c r="CGH1835" s="39"/>
      <c r="CGI1835" s="39"/>
      <c r="CGJ1835" s="39"/>
      <c r="CGK1835" s="39"/>
      <c r="CGL1835" s="39"/>
      <c r="CGM1835" s="39"/>
      <c r="CGN1835" s="39"/>
      <c r="CGO1835" s="39"/>
      <c r="CGP1835" s="39"/>
      <c r="CGQ1835" s="39"/>
      <c r="CGR1835" s="39"/>
      <c r="CGS1835" s="39"/>
      <c r="CGT1835" s="39"/>
      <c r="CGU1835" s="39"/>
      <c r="CGV1835" s="39"/>
      <c r="CGW1835" s="39"/>
      <c r="CGX1835" s="39"/>
      <c r="CGY1835" s="39"/>
      <c r="CGZ1835" s="39"/>
      <c r="CHA1835" s="39"/>
      <c r="CHB1835" s="39"/>
      <c r="CHC1835" s="39"/>
      <c r="CHD1835" s="39"/>
      <c r="CHE1835" s="39"/>
      <c r="CHF1835" s="39"/>
      <c r="CHG1835" s="39"/>
      <c r="CHH1835" s="39"/>
      <c r="CHI1835" s="39"/>
      <c r="CHJ1835" s="39"/>
      <c r="CHK1835" s="39"/>
      <c r="CHL1835" s="39"/>
      <c r="CHM1835" s="39"/>
      <c r="CHN1835" s="39"/>
      <c r="CHO1835" s="39"/>
      <c r="CHP1835" s="39"/>
      <c r="CHQ1835" s="39"/>
      <c r="CHR1835" s="39"/>
      <c r="CHS1835" s="39"/>
      <c r="CHT1835" s="39"/>
      <c r="CHU1835" s="39"/>
      <c r="CHV1835" s="39"/>
      <c r="CHW1835" s="39"/>
      <c r="CHX1835" s="39"/>
      <c r="CHY1835" s="39"/>
      <c r="CHZ1835" s="39"/>
      <c r="CIA1835" s="39"/>
      <c r="CIB1835" s="39"/>
      <c r="CIC1835" s="39"/>
      <c r="CID1835" s="39"/>
      <c r="CIE1835" s="39"/>
      <c r="CIF1835" s="39"/>
      <c r="CIG1835" s="39"/>
      <c r="CIH1835" s="39"/>
      <c r="CII1835" s="39"/>
      <c r="CIJ1835" s="39"/>
      <c r="CIK1835" s="39"/>
      <c r="CIL1835" s="39"/>
      <c r="CIM1835" s="39"/>
      <c r="CIN1835" s="39"/>
      <c r="CIO1835" s="39"/>
      <c r="CIP1835" s="39"/>
      <c r="CIQ1835" s="39"/>
      <c r="CIR1835" s="39"/>
      <c r="CIS1835" s="39"/>
      <c r="CIT1835" s="39"/>
      <c r="CIU1835" s="39"/>
      <c r="CIV1835" s="39"/>
      <c r="CIW1835" s="39"/>
      <c r="CIX1835" s="39"/>
      <c r="CIY1835" s="39"/>
      <c r="CIZ1835" s="39"/>
      <c r="CJA1835" s="39"/>
      <c r="CJB1835" s="39"/>
      <c r="CJC1835" s="39"/>
      <c r="CJD1835" s="39"/>
      <c r="CJE1835" s="39"/>
      <c r="CJF1835" s="39"/>
      <c r="CJG1835" s="39"/>
      <c r="CJH1835" s="39"/>
      <c r="CJI1835" s="39"/>
      <c r="CJJ1835" s="39"/>
      <c r="CJK1835" s="39"/>
      <c r="CJL1835" s="39"/>
      <c r="CJM1835" s="39"/>
      <c r="CJN1835" s="39"/>
      <c r="CJO1835" s="39"/>
      <c r="CJP1835" s="39"/>
      <c r="CJQ1835" s="39"/>
      <c r="CJR1835" s="39"/>
      <c r="CJS1835" s="39"/>
      <c r="CJT1835" s="39"/>
      <c r="CJU1835" s="39"/>
      <c r="CJV1835" s="39"/>
      <c r="CJW1835" s="39"/>
      <c r="CJX1835" s="39"/>
      <c r="CJY1835" s="39"/>
      <c r="CJZ1835" s="39"/>
      <c r="CKA1835" s="39"/>
      <c r="CKB1835" s="39"/>
      <c r="CKC1835" s="39"/>
      <c r="CKD1835" s="39"/>
      <c r="CKE1835" s="39"/>
      <c r="CKF1835" s="39"/>
      <c r="CKG1835" s="39"/>
      <c r="CKH1835" s="39"/>
      <c r="CKI1835" s="39"/>
      <c r="CKJ1835" s="39"/>
      <c r="CKK1835" s="39"/>
      <c r="CKL1835" s="39"/>
      <c r="CKM1835" s="39"/>
      <c r="CKN1835" s="39"/>
      <c r="CKO1835" s="39"/>
      <c r="CKP1835" s="39"/>
      <c r="CKQ1835" s="39"/>
      <c r="CKR1835" s="39"/>
      <c r="CKS1835" s="39"/>
      <c r="CKT1835" s="39"/>
      <c r="CKU1835" s="39"/>
      <c r="CKV1835" s="39"/>
      <c r="CKW1835" s="39"/>
      <c r="CKX1835" s="39"/>
      <c r="CKY1835" s="39"/>
      <c r="CKZ1835" s="39"/>
      <c r="CLA1835" s="39"/>
      <c r="CLB1835" s="39"/>
      <c r="CLC1835" s="39"/>
      <c r="CLD1835" s="39"/>
      <c r="CLE1835" s="39"/>
      <c r="CLF1835" s="39"/>
      <c r="CLG1835" s="39"/>
      <c r="CLH1835" s="39"/>
      <c r="CLI1835" s="39"/>
      <c r="CLJ1835" s="39"/>
      <c r="CLK1835" s="39"/>
      <c r="CLL1835" s="39"/>
      <c r="CLM1835" s="39"/>
      <c r="CLN1835" s="39"/>
      <c r="CLO1835" s="39"/>
      <c r="CLP1835" s="39"/>
      <c r="CLQ1835" s="39"/>
      <c r="CLR1835" s="39"/>
      <c r="CLS1835" s="39"/>
      <c r="CLT1835" s="39"/>
      <c r="CLU1835" s="39"/>
      <c r="CLV1835" s="39"/>
      <c r="CLW1835" s="39"/>
      <c r="CLX1835" s="39"/>
      <c r="CLY1835" s="39"/>
      <c r="CLZ1835" s="39"/>
      <c r="CMA1835" s="39"/>
      <c r="CMB1835" s="39"/>
      <c r="CMC1835" s="39"/>
      <c r="CMD1835" s="39"/>
      <c r="CME1835" s="39"/>
      <c r="CMF1835" s="39"/>
      <c r="CMG1835" s="39"/>
      <c r="CMH1835" s="39"/>
      <c r="CMI1835" s="39"/>
      <c r="CMJ1835" s="39"/>
      <c r="CMK1835" s="39"/>
      <c r="CML1835" s="39"/>
      <c r="CMM1835" s="39"/>
      <c r="CMN1835" s="39"/>
      <c r="CMO1835" s="39"/>
      <c r="CMP1835" s="39"/>
      <c r="CMQ1835" s="39"/>
      <c r="CMR1835" s="39"/>
      <c r="CMS1835" s="39"/>
      <c r="CMT1835" s="39"/>
      <c r="CMU1835" s="39"/>
      <c r="CMV1835" s="39"/>
      <c r="CMW1835" s="39"/>
      <c r="CMX1835" s="39"/>
      <c r="CMY1835" s="39"/>
      <c r="CMZ1835" s="39"/>
      <c r="CNA1835" s="39"/>
      <c r="CNB1835" s="39"/>
      <c r="CNC1835" s="39"/>
      <c r="CND1835" s="39"/>
      <c r="CNE1835" s="39"/>
      <c r="CNF1835" s="39"/>
      <c r="CNG1835" s="39"/>
      <c r="CNH1835" s="39"/>
      <c r="CNI1835" s="39"/>
      <c r="CNJ1835" s="39"/>
      <c r="CNK1835" s="39"/>
      <c r="CNL1835" s="39"/>
      <c r="CNM1835" s="39"/>
      <c r="CNN1835" s="39"/>
      <c r="CNO1835" s="39"/>
      <c r="CNP1835" s="39"/>
      <c r="CNQ1835" s="39"/>
      <c r="CNR1835" s="39"/>
      <c r="CNS1835" s="39"/>
      <c r="CNT1835" s="39"/>
      <c r="CNU1835" s="39"/>
      <c r="CNV1835" s="39"/>
      <c r="CNW1835" s="39"/>
      <c r="CNX1835" s="39"/>
      <c r="CNY1835" s="39"/>
      <c r="CNZ1835" s="39"/>
      <c r="COA1835" s="39"/>
      <c r="COB1835" s="39"/>
      <c r="COC1835" s="39"/>
      <c r="COD1835" s="39"/>
      <c r="COE1835" s="39"/>
      <c r="COF1835" s="39"/>
      <c r="COG1835" s="39"/>
      <c r="COH1835" s="39"/>
      <c r="COI1835" s="39"/>
      <c r="COJ1835" s="39"/>
      <c r="COK1835" s="39"/>
      <c r="COL1835" s="39"/>
      <c r="COM1835" s="39"/>
      <c r="CON1835" s="39"/>
      <c r="COO1835" s="39"/>
      <c r="COP1835" s="39"/>
      <c r="COQ1835" s="39"/>
      <c r="COR1835" s="39"/>
      <c r="COS1835" s="39"/>
      <c r="COT1835" s="39"/>
      <c r="COU1835" s="39"/>
      <c r="COV1835" s="39"/>
      <c r="COW1835" s="39"/>
      <c r="COX1835" s="39"/>
      <c r="COY1835" s="39"/>
      <c r="COZ1835" s="39"/>
      <c r="CPA1835" s="39"/>
      <c r="CPB1835" s="39"/>
      <c r="CPC1835" s="39"/>
      <c r="CPD1835" s="39"/>
      <c r="CPE1835" s="39"/>
      <c r="CPF1835" s="39"/>
      <c r="CPG1835" s="39"/>
      <c r="CPH1835" s="39"/>
      <c r="CPI1835" s="39"/>
      <c r="CPJ1835" s="39"/>
      <c r="CPK1835" s="39"/>
      <c r="CPL1835" s="39"/>
      <c r="CPM1835" s="39"/>
      <c r="CPN1835" s="39"/>
      <c r="CPO1835" s="39"/>
      <c r="CPP1835" s="39"/>
      <c r="CPQ1835" s="39"/>
      <c r="CPR1835" s="39"/>
      <c r="CPS1835" s="39"/>
      <c r="CPT1835" s="39"/>
      <c r="CPU1835" s="39"/>
      <c r="CPV1835" s="39"/>
      <c r="CPW1835" s="39"/>
      <c r="CPX1835" s="39"/>
      <c r="CPY1835" s="39"/>
      <c r="CPZ1835" s="39"/>
      <c r="CQA1835" s="39"/>
      <c r="CQB1835" s="39"/>
      <c r="CQC1835" s="39"/>
      <c r="CQD1835" s="39"/>
      <c r="CQE1835" s="39"/>
      <c r="CQF1835" s="39"/>
      <c r="CQG1835" s="39"/>
      <c r="CQH1835" s="39"/>
      <c r="CQI1835" s="39"/>
      <c r="CQJ1835" s="39"/>
      <c r="CQK1835" s="39"/>
      <c r="CQL1835" s="39"/>
      <c r="CQM1835" s="39"/>
      <c r="CQN1835" s="39"/>
      <c r="CQO1835" s="39"/>
      <c r="CQP1835" s="39"/>
      <c r="CQQ1835" s="39"/>
      <c r="CQR1835" s="39"/>
      <c r="CQS1835" s="39"/>
      <c r="CQT1835" s="39"/>
      <c r="CQU1835" s="39"/>
      <c r="CQV1835" s="39"/>
      <c r="CQW1835" s="39"/>
      <c r="CQX1835" s="39"/>
      <c r="CQY1835" s="39"/>
      <c r="CQZ1835" s="39"/>
      <c r="CRA1835" s="39"/>
      <c r="CRB1835" s="39"/>
      <c r="CRC1835" s="39"/>
      <c r="CRD1835" s="39"/>
      <c r="CRE1835" s="39"/>
      <c r="CRF1835" s="39"/>
      <c r="CRG1835" s="39"/>
      <c r="CRH1835" s="39"/>
      <c r="CRI1835" s="39"/>
      <c r="CRJ1835" s="39"/>
      <c r="CRK1835" s="39"/>
      <c r="CRL1835" s="39"/>
      <c r="CRM1835" s="39"/>
      <c r="CRN1835" s="39"/>
      <c r="CRO1835" s="39"/>
      <c r="CRP1835" s="39"/>
      <c r="CRQ1835" s="39"/>
      <c r="CRR1835" s="39"/>
      <c r="CRS1835" s="39"/>
      <c r="CRT1835" s="39"/>
      <c r="CRU1835" s="39"/>
      <c r="CRV1835" s="39"/>
      <c r="CRW1835" s="39"/>
      <c r="CRX1835" s="39"/>
      <c r="CRY1835" s="39"/>
      <c r="CRZ1835" s="39"/>
      <c r="CSA1835" s="39"/>
      <c r="CSB1835" s="39"/>
      <c r="CSC1835" s="39"/>
      <c r="CSD1835" s="39"/>
      <c r="CSE1835" s="39"/>
      <c r="CSF1835" s="39"/>
      <c r="CSG1835" s="39"/>
      <c r="CSH1835" s="39"/>
      <c r="CSI1835" s="39"/>
      <c r="CSJ1835" s="39"/>
      <c r="CSK1835" s="39"/>
      <c r="CSL1835" s="39"/>
      <c r="CSM1835" s="39"/>
      <c r="CSN1835" s="39"/>
      <c r="CSO1835" s="39"/>
      <c r="CSP1835" s="39"/>
      <c r="CSQ1835" s="39"/>
      <c r="CSR1835" s="39"/>
      <c r="CSS1835" s="39"/>
      <c r="CST1835" s="39"/>
      <c r="CSU1835" s="39"/>
      <c r="CSV1835" s="39"/>
      <c r="CSW1835" s="39"/>
      <c r="CSX1835" s="39"/>
      <c r="CSY1835" s="39"/>
      <c r="CSZ1835" s="39"/>
      <c r="CTA1835" s="39"/>
      <c r="CTB1835" s="39"/>
      <c r="CTC1835" s="39"/>
      <c r="CTD1835" s="39"/>
      <c r="CTE1835" s="39"/>
      <c r="CTF1835" s="39"/>
      <c r="CTG1835" s="39"/>
      <c r="CTH1835" s="39"/>
      <c r="CTI1835" s="39"/>
      <c r="CTJ1835" s="39"/>
      <c r="CTK1835" s="39"/>
      <c r="CTL1835" s="39"/>
      <c r="CTM1835" s="39"/>
      <c r="CTN1835" s="39"/>
      <c r="CTO1835" s="39"/>
      <c r="CTP1835" s="39"/>
      <c r="CTQ1835" s="39"/>
      <c r="CTR1835" s="39"/>
      <c r="CTS1835" s="39"/>
      <c r="CTT1835" s="39"/>
      <c r="CTU1835" s="39"/>
      <c r="CTV1835" s="39"/>
      <c r="CTW1835" s="39"/>
      <c r="CTX1835" s="39"/>
      <c r="CTY1835" s="39"/>
      <c r="CTZ1835" s="39"/>
      <c r="CUA1835" s="39"/>
      <c r="CUB1835" s="39"/>
      <c r="CUC1835" s="39"/>
      <c r="CUD1835" s="39"/>
      <c r="CUE1835" s="39"/>
      <c r="CUF1835" s="39"/>
      <c r="CUG1835" s="39"/>
      <c r="CUH1835" s="39"/>
      <c r="CUI1835" s="39"/>
      <c r="CUJ1835" s="39"/>
      <c r="CUK1835" s="39"/>
      <c r="CUL1835" s="39"/>
      <c r="CUM1835" s="39"/>
      <c r="CUN1835" s="39"/>
      <c r="CUO1835" s="39"/>
      <c r="CUP1835" s="39"/>
      <c r="CUQ1835" s="39"/>
      <c r="CUR1835" s="39"/>
      <c r="CUS1835" s="39"/>
      <c r="CUT1835" s="39"/>
      <c r="CUU1835" s="39"/>
      <c r="CUV1835" s="39"/>
      <c r="CUW1835" s="39"/>
      <c r="CUX1835" s="39"/>
      <c r="CUY1835" s="39"/>
      <c r="CUZ1835" s="39"/>
      <c r="CVA1835" s="39"/>
      <c r="CVB1835" s="39"/>
      <c r="CVC1835" s="39"/>
      <c r="CVD1835" s="39"/>
      <c r="CVE1835" s="39"/>
      <c r="CVF1835" s="39"/>
      <c r="CVG1835" s="39"/>
      <c r="CVH1835" s="39"/>
      <c r="CVI1835" s="39"/>
      <c r="CVJ1835" s="39"/>
      <c r="CVK1835" s="39"/>
      <c r="CVL1835" s="39"/>
      <c r="CVM1835" s="39"/>
      <c r="CVN1835" s="39"/>
      <c r="CVO1835" s="39"/>
      <c r="CVP1835" s="39"/>
      <c r="CVQ1835" s="39"/>
      <c r="CVR1835" s="39"/>
      <c r="CVS1835" s="39"/>
      <c r="CVT1835" s="39"/>
      <c r="CVU1835" s="39"/>
      <c r="CVV1835" s="39"/>
      <c r="CVW1835" s="39"/>
      <c r="CVX1835" s="39"/>
      <c r="CVY1835" s="39"/>
      <c r="CVZ1835" s="39"/>
      <c r="CWA1835" s="39"/>
      <c r="CWB1835" s="39"/>
      <c r="CWC1835" s="39"/>
      <c r="CWD1835" s="39"/>
      <c r="CWE1835" s="39"/>
      <c r="CWF1835" s="39"/>
      <c r="CWG1835" s="39"/>
      <c r="CWH1835" s="39"/>
      <c r="CWI1835" s="39"/>
      <c r="CWJ1835" s="39"/>
      <c r="CWK1835" s="39"/>
      <c r="CWL1835" s="39"/>
      <c r="CWM1835" s="39"/>
      <c r="CWN1835" s="39"/>
      <c r="CWO1835" s="39"/>
      <c r="CWP1835" s="39"/>
      <c r="CWQ1835" s="39"/>
      <c r="CWR1835" s="39"/>
      <c r="CWS1835" s="39"/>
      <c r="CWT1835" s="39"/>
      <c r="CWU1835" s="39"/>
      <c r="CWV1835" s="39"/>
      <c r="CWW1835" s="39"/>
      <c r="CWX1835" s="39"/>
      <c r="CWY1835" s="39"/>
      <c r="CWZ1835" s="39"/>
      <c r="CXA1835" s="39"/>
      <c r="CXB1835" s="39"/>
      <c r="CXC1835" s="39"/>
      <c r="CXD1835" s="39"/>
      <c r="CXE1835" s="39"/>
      <c r="CXF1835" s="39"/>
      <c r="CXG1835" s="39"/>
      <c r="CXH1835" s="39"/>
      <c r="CXI1835" s="39"/>
      <c r="CXJ1835" s="39"/>
      <c r="CXK1835" s="39"/>
      <c r="CXL1835" s="39"/>
      <c r="CXM1835" s="39"/>
      <c r="CXN1835" s="39"/>
      <c r="CXO1835" s="39"/>
      <c r="CXP1835" s="39"/>
      <c r="CXQ1835" s="39"/>
      <c r="CXR1835" s="39"/>
      <c r="CXS1835" s="39"/>
      <c r="CXT1835" s="39"/>
      <c r="CXU1835" s="39"/>
      <c r="CXV1835" s="39"/>
      <c r="CXW1835" s="39"/>
      <c r="CXX1835" s="39"/>
      <c r="CXY1835" s="39"/>
      <c r="CXZ1835" s="39"/>
      <c r="CYA1835" s="39"/>
      <c r="CYB1835" s="39"/>
      <c r="CYC1835" s="39"/>
      <c r="CYD1835" s="39"/>
      <c r="CYE1835" s="39"/>
      <c r="CYF1835" s="39"/>
      <c r="CYG1835" s="39"/>
      <c r="CYH1835" s="39"/>
      <c r="CYI1835" s="39"/>
      <c r="CYJ1835" s="39"/>
      <c r="CYK1835" s="39"/>
      <c r="CYL1835" s="39"/>
      <c r="CYM1835" s="39"/>
      <c r="CYN1835" s="39"/>
      <c r="CYO1835" s="39"/>
      <c r="CYP1835" s="39"/>
      <c r="CYQ1835" s="39"/>
      <c r="CYR1835" s="39"/>
      <c r="CYS1835" s="39"/>
      <c r="CYT1835" s="39"/>
      <c r="CYU1835" s="39"/>
      <c r="CYV1835" s="39"/>
      <c r="CYW1835" s="39"/>
      <c r="CYX1835" s="39"/>
      <c r="CYY1835" s="39"/>
      <c r="CYZ1835" s="39"/>
      <c r="CZA1835" s="39"/>
      <c r="CZB1835" s="39"/>
      <c r="CZC1835" s="39"/>
      <c r="CZD1835" s="39"/>
      <c r="CZE1835" s="39"/>
      <c r="CZF1835" s="39"/>
      <c r="CZG1835" s="39"/>
      <c r="CZH1835" s="39"/>
      <c r="CZI1835" s="39"/>
      <c r="CZJ1835" s="39"/>
      <c r="CZK1835" s="39"/>
      <c r="CZL1835" s="39"/>
      <c r="CZM1835" s="39"/>
      <c r="CZN1835" s="39"/>
      <c r="CZO1835" s="39"/>
      <c r="CZP1835" s="39"/>
      <c r="CZQ1835" s="39"/>
      <c r="CZR1835" s="39"/>
      <c r="CZS1835" s="39"/>
      <c r="CZT1835" s="39"/>
      <c r="CZU1835" s="39"/>
      <c r="CZV1835" s="39"/>
      <c r="CZW1835" s="39"/>
      <c r="CZX1835" s="39"/>
      <c r="CZY1835" s="39"/>
      <c r="CZZ1835" s="39"/>
      <c r="DAA1835" s="39"/>
      <c r="DAB1835" s="39"/>
      <c r="DAC1835" s="39"/>
      <c r="DAD1835" s="39"/>
      <c r="DAE1835" s="39"/>
      <c r="DAF1835" s="39"/>
      <c r="DAG1835" s="39"/>
      <c r="DAH1835" s="39"/>
      <c r="DAI1835" s="39"/>
      <c r="DAJ1835" s="39"/>
      <c r="DAK1835" s="39"/>
      <c r="DAL1835" s="39"/>
      <c r="DAM1835" s="39"/>
      <c r="DAN1835" s="39"/>
      <c r="DAO1835" s="39"/>
      <c r="DAP1835" s="39"/>
      <c r="DAQ1835" s="39"/>
      <c r="DAR1835" s="39"/>
      <c r="DAS1835" s="39"/>
      <c r="DAT1835" s="39"/>
      <c r="DAU1835" s="39"/>
      <c r="DAV1835" s="39"/>
      <c r="DAW1835" s="39"/>
      <c r="DAX1835" s="39"/>
      <c r="DAY1835" s="39"/>
      <c r="DAZ1835" s="39"/>
      <c r="DBA1835" s="39"/>
      <c r="DBB1835" s="39"/>
      <c r="DBC1835" s="39"/>
      <c r="DBD1835" s="39"/>
      <c r="DBE1835" s="39"/>
      <c r="DBF1835" s="39"/>
      <c r="DBG1835" s="39"/>
      <c r="DBH1835" s="39"/>
      <c r="DBI1835" s="39"/>
      <c r="DBJ1835" s="39"/>
      <c r="DBK1835" s="39"/>
      <c r="DBL1835" s="39"/>
      <c r="DBM1835" s="39"/>
      <c r="DBN1835" s="39"/>
      <c r="DBO1835" s="39"/>
      <c r="DBP1835" s="39"/>
      <c r="DBQ1835" s="39"/>
      <c r="DBR1835" s="39"/>
      <c r="DBS1835" s="39"/>
      <c r="DBT1835" s="39"/>
      <c r="DBU1835" s="39"/>
      <c r="DBV1835" s="39"/>
      <c r="DBW1835" s="39"/>
      <c r="DBX1835" s="39"/>
      <c r="DBY1835" s="39"/>
      <c r="DBZ1835" s="39"/>
      <c r="DCA1835" s="39"/>
      <c r="DCB1835" s="39"/>
      <c r="DCC1835" s="39"/>
      <c r="DCD1835" s="39"/>
      <c r="DCE1835" s="39"/>
      <c r="DCF1835" s="39"/>
      <c r="DCG1835" s="39"/>
      <c r="DCH1835" s="39"/>
      <c r="DCI1835" s="39"/>
      <c r="DCJ1835" s="39"/>
      <c r="DCK1835" s="39"/>
      <c r="DCL1835" s="39"/>
      <c r="DCM1835" s="39"/>
      <c r="DCN1835" s="39"/>
      <c r="DCO1835" s="39"/>
      <c r="DCP1835" s="39"/>
      <c r="DCQ1835" s="39"/>
      <c r="DCR1835" s="39"/>
      <c r="DCS1835" s="39"/>
      <c r="DCT1835" s="39"/>
      <c r="DCU1835" s="39"/>
      <c r="DCV1835" s="39"/>
      <c r="DCW1835" s="39"/>
      <c r="DCX1835" s="39"/>
      <c r="DCY1835" s="39"/>
      <c r="DCZ1835" s="39"/>
      <c r="DDA1835" s="39"/>
      <c r="DDB1835" s="39"/>
      <c r="DDC1835" s="39"/>
      <c r="DDD1835" s="39"/>
      <c r="DDE1835" s="39"/>
      <c r="DDF1835" s="39"/>
      <c r="DDG1835" s="39"/>
      <c r="DDH1835" s="39"/>
      <c r="DDI1835" s="39"/>
      <c r="DDJ1835" s="39"/>
      <c r="DDK1835" s="39"/>
      <c r="DDL1835" s="39"/>
      <c r="DDM1835" s="39"/>
      <c r="DDN1835" s="39"/>
      <c r="DDO1835" s="39"/>
      <c r="DDP1835" s="39"/>
      <c r="DDQ1835" s="39"/>
      <c r="DDR1835" s="39"/>
      <c r="DDS1835" s="39"/>
      <c r="DDT1835" s="39"/>
      <c r="DDU1835" s="39"/>
      <c r="DDV1835" s="39"/>
      <c r="DDW1835" s="39"/>
      <c r="DDX1835" s="39"/>
      <c r="DDY1835" s="39"/>
      <c r="DDZ1835" s="39"/>
      <c r="DEA1835" s="39"/>
      <c r="DEB1835" s="39"/>
      <c r="DEC1835" s="39"/>
      <c r="DED1835" s="39"/>
      <c r="DEE1835" s="39"/>
      <c r="DEF1835" s="39"/>
      <c r="DEG1835" s="39"/>
      <c r="DEH1835" s="39"/>
      <c r="DEI1835" s="39"/>
      <c r="DEJ1835" s="39"/>
      <c r="DEK1835" s="39"/>
      <c r="DEL1835" s="39"/>
      <c r="DEM1835" s="39"/>
      <c r="DEN1835" s="39"/>
      <c r="DEO1835" s="39"/>
      <c r="DEP1835" s="39"/>
      <c r="DEQ1835" s="39"/>
      <c r="DER1835" s="39"/>
      <c r="DES1835" s="39"/>
      <c r="DET1835" s="39"/>
      <c r="DEU1835" s="39"/>
      <c r="DEV1835" s="39"/>
      <c r="DEW1835" s="39"/>
      <c r="DEX1835" s="39"/>
      <c r="DEY1835" s="39"/>
      <c r="DEZ1835" s="39"/>
      <c r="DFA1835" s="39"/>
      <c r="DFB1835" s="39"/>
      <c r="DFC1835" s="39"/>
      <c r="DFD1835" s="39"/>
      <c r="DFE1835" s="39"/>
      <c r="DFF1835" s="39"/>
      <c r="DFG1835" s="39"/>
      <c r="DFH1835" s="39"/>
      <c r="DFI1835" s="39"/>
      <c r="DFJ1835" s="39"/>
      <c r="DFK1835" s="39"/>
      <c r="DFL1835" s="39"/>
      <c r="DFM1835" s="39"/>
      <c r="DFN1835" s="39"/>
      <c r="DFO1835" s="39"/>
      <c r="DFP1835" s="39"/>
      <c r="DFQ1835" s="39"/>
      <c r="DFR1835" s="39"/>
      <c r="DFS1835" s="39"/>
      <c r="DFT1835" s="39"/>
      <c r="DFU1835" s="39"/>
      <c r="DFV1835" s="39"/>
      <c r="DFW1835" s="39"/>
      <c r="DFX1835" s="39"/>
      <c r="DFY1835" s="39"/>
      <c r="DFZ1835" s="39"/>
      <c r="DGA1835" s="39"/>
      <c r="DGB1835" s="39"/>
      <c r="DGC1835" s="39"/>
      <c r="DGD1835" s="39"/>
      <c r="DGE1835" s="39"/>
      <c r="DGF1835" s="39"/>
      <c r="DGG1835" s="39"/>
      <c r="DGH1835" s="39"/>
      <c r="DGI1835" s="39"/>
      <c r="DGJ1835" s="39"/>
      <c r="DGK1835" s="39"/>
      <c r="DGL1835" s="39"/>
      <c r="DGM1835" s="39"/>
      <c r="DGN1835" s="39"/>
      <c r="DGO1835" s="39"/>
      <c r="DGP1835" s="39"/>
      <c r="DGQ1835" s="39"/>
      <c r="DGR1835" s="39"/>
      <c r="DGS1835" s="39"/>
      <c r="DGT1835" s="39"/>
      <c r="DGU1835" s="39"/>
      <c r="DGV1835" s="39"/>
      <c r="DGW1835" s="39"/>
      <c r="DGX1835" s="39"/>
      <c r="DGY1835" s="39"/>
      <c r="DGZ1835" s="39"/>
      <c r="DHA1835" s="39"/>
      <c r="DHB1835" s="39"/>
      <c r="DHC1835" s="39"/>
      <c r="DHD1835" s="39"/>
      <c r="DHE1835" s="39"/>
      <c r="DHF1835" s="39"/>
      <c r="DHG1835" s="39"/>
      <c r="DHH1835" s="39"/>
      <c r="DHI1835" s="39"/>
      <c r="DHJ1835" s="39"/>
      <c r="DHK1835" s="39"/>
      <c r="DHL1835" s="39"/>
      <c r="DHM1835" s="39"/>
      <c r="DHN1835" s="39"/>
      <c r="DHO1835" s="39"/>
      <c r="DHP1835" s="39"/>
      <c r="DHQ1835" s="39"/>
      <c r="DHR1835" s="39"/>
      <c r="DHS1835" s="39"/>
      <c r="DHT1835" s="39"/>
      <c r="DHU1835" s="39"/>
      <c r="DHV1835" s="39"/>
      <c r="DHW1835" s="39"/>
      <c r="DHX1835" s="39"/>
      <c r="DHY1835" s="39"/>
      <c r="DHZ1835" s="39"/>
      <c r="DIA1835" s="39"/>
      <c r="DIB1835" s="39"/>
      <c r="DIC1835" s="39"/>
      <c r="DID1835" s="39"/>
      <c r="DIE1835" s="39"/>
      <c r="DIF1835" s="39"/>
      <c r="DIG1835" s="39"/>
      <c r="DIH1835" s="39"/>
      <c r="DII1835" s="39"/>
      <c r="DIJ1835" s="39"/>
      <c r="DIK1835" s="39"/>
      <c r="DIL1835" s="39"/>
      <c r="DIM1835" s="39"/>
      <c r="DIN1835" s="39"/>
      <c r="DIO1835" s="39"/>
      <c r="DIP1835" s="39"/>
      <c r="DIQ1835" s="39"/>
      <c r="DIR1835" s="39"/>
      <c r="DIS1835" s="39"/>
      <c r="DIT1835" s="39"/>
      <c r="DIU1835" s="39"/>
      <c r="DIV1835" s="39"/>
      <c r="DIW1835" s="39"/>
      <c r="DIX1835" s="39"/>
      <c r="DIY1835" s="39"/>
      <c r="DIZ1835" s="39"/>
      <c r="DJA1835" s="39"/>
      <c r="DJB1835" s="39"/>
      <c r="DJC1835" s="39"/>
      <c r="DJD1835" s="39"/>
      <c r="DJE1835" s="39"/>
      <c r="DJF1835" s="39"/>
      <c r="DJG1835" s="39"/>
      <c r="DJH1835" s="39"/>
      <c r="DJI1835" s="39"/>
      <c r="DJJ1835" s="39"/>
      <c r="DJK1835" s="39"/>
      <c r="DJL1835" s="39"/>
      <c r="DJM1835" s="39"/>
      <c r="DJN1835" s="39"/>
      <c r="DJO1835" s="39"/>
      <c r="DJP1835" s="39"/>
      <c r="DJQ1835" s="39"/>
      <c r="DJR1835" s="39"/>
      <c r="DJS1835" s="39"/>
      <c r="DJT1835" s="39"/>
      <c r="DJU1835" s="39"/>
      <c r="DJV1835" s="39"/>
      <c r="DJW1835" s="39"/>
      <c r="DJX1835" s="39"/>
      <c r="DJY1835" s="39"/>
      <c r="DJZ1835" s="39"/>
      <c r="DKA1835" s="39"/>
      <c r="DKB1835" s="39"/>
      <c r="DKC1835" s="39"/>
      <c r="DKD1835" s="39"/>
      <c r="DKE1835" s="39"/>
      <c r="DKF1835" s="39"/>
      <c r="DKG1835" s="39"/>
      <c r="DKH1835" s="39"/>
      <c r="DKI1835" s="39"/>
      <c r="DKJ1835" s="39"/>
      <c r="DKK1835" s="39"/>
      <c r="DKL1835" s="39"/>
      <c r="DKM1835" s="39"/>
      <c r="DKN1835" s="39"/>
      <c r="DKO1835" s="39"/>
      <c r="DKP1835" s="39"/>
      <c r="DKQ1835" s="39"/>
      <c r="DKR1835" s="39"/>
      <c r="DKS1835" s="39"/>
      <c r="DKT1835" s="39"/>
      <c r="DKU1835" s="39"/>
      <c r="DKV1835" s="39"/>
      <c r="DKW1835" s="39"/>
      <c r="DKX1835" s="39"/>
      <c r="DKY1835" s="39"/>
      <c r="DKZ1835" s="39"/>
      <c r="DLA1835" s="39"/>
      <c r="DLB1835" s="39"/>
      <c r="DLC1835" s="39"/>
      <c r="DLD1835" s="39"/>
      <c r="DLE1835" s="39"/>
      <c r="DLF1835" s="39"/>
      <c r="DLG1835" s="39"/>
      <c r="DLH1835" s="39"/>
      <c r="DLI1835" s="39"/>
      <c r="DLJ1835" s="39"/>
      <c r="DLK1835" s="39"/>
      <c r="DLL1835" s="39"/>
      <c r="DLM1835" s="39"/>
      <c r="DLN1835" s="39"/>
      <c r="DLO1835" s="39"/>
      <c r="DLP1835" s="39"/>
      <c r="DLQ1835" s="39"/>
      <c r="DLR1835" s="39"/>
      <c r="DLS1835" s="39"/>
      <c r="DLT1835" s="39"/>
      <c r="DLU1835" s="39"/>
      <c r="DLV1835" s="39"/>
      <c r="DLW1835" s="39"/>
      <c r="DLX1835" s="39"/>
      <c r="DLY1835" s="39"/>
      <c r="DLZ1835" s="39"/>
      <c r="DMA1835" s="39"/>
      <c r="DMB1835" s="39"/>
      <c r="DMC1835" s="39"/>
      <c r="DMD1835" s="39"/>
      <c r="DME1835" s="39"/>
      <c r="DMF1835" s="39"/>
      <c r="DMG1835" s="39"/>
      <c r="DMH1835" s="39"/>
      <c r="DMI1835" s="39"/>
      <c r="DMJ1835" s="39"/>
      <c r="DMK1835" s="39"/>
      <c r="DML1835" s="39"/>
      <c r="DMM1835" s="39"/>
      <c r="DMN1835" s="39"/>
      <c r="DMO1835" s="39"/>
      <c r="DMP1835" s="39"/>
      <c r="DMQ1835" s="39"/>
      <c r="DMR1835" s="39"/>
      <c r="DMS1835" s="39"/>
      <c r="DMT1835" s="39"/>
      <c r="DMU1835" s="39"/>
      <c r="DMV1835" s="39"/>
      <c r="DMW1835" s="39"/>
      <c r="DMX1835" s="39"/>
      <c r="DMY1835" s="39"/>
      <c r="DMZ1835" s="39"/>
      <c r="DNA1835" s="39"/>
      <c r="DNB1835" s="39"/>
      <c r="DNC1835" s="39"/>
      <c r="DND1835" s="39"/>
      <c r="DNE1835" s="39"/>
      <c r="DNF1835" s="39"/>
      <c r="DNG1835" s="39"/>
      <c r="DNH1835" s="39"/>
      <c r="DNI1835" s="39"/>
      <c r="DNJ1835" s="39"/>
      <c r="DNK1835" s="39"/>
      <c r="DNL1835" s="39"/>
      <c r="DNM1835" s="39"/>
      <c r="DNN1835" s="39"/>
      <c r="DNO1835" s="39"/>
      <c r="DNP1835" s="39"/>
      <c r="DNQ1835" s="39"/>
      <c r="DNR1835" s="39"/>
      <c r="DNS1835" s="39"/>
      <c r="DNT1835" s="39"/>
      <c r="DNU1835" s="39"/>
      <c r="DNV1835" s="39"/>
      <c r="DNW1835" s="39"/>
      <c r="DNX1835" s="39"/>
      <c r="DNY1835" s="39"/>
      <c r="DNZ1835" s="39"/>
      <c r="DOA1835" s="39"/>
      <c r="DOB1835" s="39"/>
      <c r="DOC1835" s="39"/>
      <c r="DOD1835" s="39"/>
      <c r="DOE1835" s="39"/>
      <c r="DOF1835" s="39"/>
      <c r="DOG1835" s="39"/>
      <c r="DOH1835" s="39"/>
      <c r="DOI1835" s="39"/>
      <c r="DOJ1835" s="39"/>
      <c r="DOK1835" s="39"/>
      <c r="DOL1835" s="39"/>
      <c r="DOM1835" s="39"/>
      <c r="DON1835" s="39"/>
      <c r="DOO1835" s="39"/>
      <c r="DOP1835" s="39"/>
      <c r="DOQ1835" s="39"/>
      <c r="DOR1835" s="39"/>
      <c r="DOS1835" s="39"/>
      <c r="DOT1835" s="39"/>
      <c r="DOU1835" s="39"/>
      <c r="DOV1835" s="39"/>
      <c r="DOW1835" s="39"/>
      <c r="DOX1835" s="39"/>
      <c r="DOY1835" s="39"/>
      <c r="DOZ1835" s="39"/>
      <c r="DPA1835" s="39"/>
      <c r="DPB1835" s="39"/>
      <c r="DPC1835" s="39"/>
      <c r="DPD1835" s="39"/>
      <c r="DPE1835" s="39"/>
      <c r="DPF1835" s="39"/>
      <c r="DPG1835" s="39"/>
      <c r="DPH1835" s="39"/>
      <c r="DPI1835" s="39"/>
      <c r="DPJ1835" s="39"/>
      <c r="DPK1835" s="39"/>
      <c r="DPL1835" s="39"/>
      <c r="DPM1835" s="39"/>
      <c r="DPN1835" s="39"/>
      <c r="DPO1835" s="39"/>
      <c r="DPP1835" s="39"/>
      <c r="DPQ1835" s="39"/>
      <c r="DPR1835" s="39"/>
      <c r="DPS1835" s="39"/>
      <c r="DPT1835" s="39"/>
      <c r="DPU1835" s="39"/>
      <c r="DPV1835" s="39"/>
      <c r="DPW1835" s="39"/>
      <c r="DPX1835" s="39"/>
      <c r="DPY1835" s="39"/>
      <c r="DPZ1835" s="39"/>
      <c r="DQA1835" s="39"/>
      <c r="DQB1835" s="39"/>
      <c r="DQC1835" s="39"/>
      <c r="DQD1835" s="39"/>
      <c r="DQE1835" s="39"/>
      <c r="DQF1835" s="39"/>
      <c r="DQG1835" s="39"/>
      <c r="DQH1835" s="39"/>
      <c r="DQI1835" s="39"/>
      <c r="DQJ1835" s="39"/>
      <c r="DQK1835" s="39"/>
      <c r="DQL1835" s="39"/>
      <c r="DQM1835" s="39"/>
      <c r="DQN1835" s="39"/>
      <c r="DQO1835" s="39"/>
      <c r="DQP1835" s="39"/>
      <c r="DQQ1835" s="39"/>
      <c r="DQR1835" s="39"/>
      <c r="DQS1835" s="39"/>
      <c r="DQT1835" s="39"/>
      <c r="DQU1835" s="39"/>
      <c r="DQV1835" s="39"/>
      <c r="DQW1835" s="39"/>
      <c r="DQX1835" s="39"/>
      <c r="DQY1835" s="39"/>
      <c r="DQZ1835" s="39"/>
      <c r="DRA1835" s="39"/>
      <c r="DRB1835" s="39"/>
      <c r="DRC1835" s="39"/>
      <c r="DRD1835" s="39"/>
      <c r="DRE1835" s="39"/>
      <c r="DRF1835" s="39"/>
      <c r="DRG1835" s="39"/>
      <c r="DRH1835" s="39"/>
      <c r="DRI1835" s="39"/>
      <c r="DRJ1835" s="39"/>
      <c r="DRK1835" s="39"/>
      <c r="DRL1835" s="39"/>
      <c r="DRM1835" s="39"/>
      <c r="DRN1835" s="39"/>
      <c r="DRO1835" s="39"/>
      <c r="DRP1835" s="39"/>
      <c r="DRQ1835" s="39"/>
      <c r="DRR1835" s="39"/>
      <c r="DRS1835" s="39"/>
      <c r="DRT1835" s="39"/>
      <c r="DRU1835" s="39"/>
      <c r="DRV1835" s="39"/>
      <c r="DRW1835" s="39"/>
      <c r="DRX1835" s="39"/>
      <c r="DRY1835" s="39"/>
      <c r="DRZ1835" s="39"/>
      <c r="DSA1835" s="39"/>
      <c r="DSB1835" s="39"/>
      <c r="DSC1835" s="39"/>
      <c r="DSD1835" s="39"/>
      <c r="DSE1835" s="39"/>
      <c r="DSF1835" s="39"/>
      <c r="DSG1835" s="39"/>
      <c r="DSH1835" s="39"/>
      <c r="DSI1835" s="39"/>
      <c r="DSJ1835" s="39"/>
      <c r="DSK1835" s="39"/>
      <c r="DSL1835" s="39"/>
      <c r="DSM1835" s="39"/>
      <c r="DSN1835" s="39"/>
      <c r="DSO1835" s="39"/>
      <c r="DSP1835" s="39"/>
      <c r="DSQ1835" s="39"/>
      <c r="DSR1835" s="39"/>
      <c r="DSS1835" s="39"/>
      <c r="DST1835" s="39"/>
      <c r="DSU1835" s="39"/>
      <c r="DSV1835" s="39"/>
      <c r="DSW1835" s="39"/>
      <c r="DSX1835" s="39"/>
      <c r="DSY1835" s="39"/>
      <c r="DSZ1835" s="39"/>
      <c r="DTA1835" s="39"/>
      <c r="DTB1835" s="39"/>
      <c r="DTC1835" s="39"/>
      <c r="DTD1835" s="39"/>
      <c r="DTE1835" s="39"/>
      <c r="DTF1835" s="39"/>
      <c r="DTG1835" s="39"/>
      <c r="DTH1835" s="39"/>
      <c r="DTI1835" s="39"/>
      <c r="DTJ1835" s="39"/>
      <c r="DTK1835" s="39"/>
      <c r="DTL1835" s="39"/>
      <c r="DTM1835" s="39"/>
      <c r="DTN1835" s="39"/>
      <c r="DTO1835" s="39"/>
      <c r="DTP1835" s="39"/>
      <c r="DTQ1835" s="39"/>
      <c r="DTR1835" s="39"/>
      <c r="DTS1835" s="39"/>
      <c r="DTT1835" s="39"/>
      <c r="DTU1835" s="39"/>
      <c r="DTV1835" s="39"/>
      <c r="DTW1835" s="39"/>
      <c r="DTX1835" s="39"/>
      <c r="DTY1835" s="39"/>
      <c r="DTZ1835" s="39"/>
      <c r="DUA1835" s="39"/>
      <c r="DUB1835" s="39"/>
      <c r="DUC1835" s="39"/>
      <c r="DUD1835" s="39"/>
      <c r="DUE1835" s="39"/>
      <c r="DUF1835" s="39"/>
      <c r="DUG1835" s="39"/>
      <c r="DUH1835" s="39"/>
      <c r="DUI1835" s="39"/>
      <c r="DUJ1835" s="39"/>
      <c r="DUK1835" s="39"/>
      <c r="DUL1835" s="39"/>
      <c r="DUM1835" s="39"/>
      <c r="DUN1835" s="39"/>
      <c r="DUO1835" s="39"/>
      <c r="DUP1835" s="39"/>
      <c r="DUQ1835" s="39"/>
      <c r="DUR1835" s="39"/>
      <c r="DUS1835" s="39"/>
      <c r="DUT1835" s="39"/>
      <c r="DUU1835" s="39"/>
      <c r="DUV1835" s="39"/>
      <c r="DUW1835" s="39"/>
      <c r="DUX1835" s="39"/>
      <c r="DUY1835" s="39"/>
      <c r="DUZ1835" s="39"/>
      <c r="DVA1835" s="39"/>
      <c r="DVB1835" s="39"/>
      <c r="DVC1835" s="39"/>
      <c r="DVD1835" s="39"/>
      <c r="DVE1835" s="39"/>
      <c r="DVF1835" s="39"/>
      <c r="DVG1835" s="39"/>
      <c r="DVH1835" s="39"/>
      <c r="DVI1835" s="39"/>
      <c r="DVJ1835" s="39"/>
      <c r="DVK1835" s="39"/>
      <c r="DVL1835" s="39"/>
      <c r="DVM1835" s="39"/>
      <c r="DVN1835" s="39"/>
      <c r="DVO1835" s="39"/>
      <c r="DVP1835" s="39"/>
      <c r="DVQ1835" s="39"/>
      <c r="DVR1835" s="39"/>
      <c r="DVS1835" s="39"/>
      <c r="DVT1835" s="39"/>
      <c r="DVU1835" s="39"/>
      <c r="DVV1835" s="39"/>
      <c r="DVW1835" s="39"/>
      <c r="DVX1835" s="39"/>
      <c r="DVY1835" s="39"/>
      <c r="DVZ1835" s="39"/>
      <c r="DWA1835" s="39"/>
      <c r="DWB1835" s="39"/>
      <c r="DWC1835" s="39"/>
      <c r="DWD1835" s="39"/>
      <c r="DWE1835" s="39"/>
      <c r="DWF1835" s="39"/>
      <c r="DWG1835" s="39"/>
      <c r="DWH1835" s="39"/>
      <c r="DWI1835" s="39"/>
      <c r="DWJ1835" s="39"/>
      <c r="DWK1835" s="39"/>
      <c r="DWL1835" s="39"/>
      <c r="DWM1835" s="39"/>
      <c r="DWN1835" s="39"/>
      <c r="DWO1835" s="39"/>
      <c r="DWP1835" s="39"/>
      <c r="DWQ1835" s="39"/>
      <c r="DWR1835" s="39"/>
      <c r="DWS1835" s="39"/>
      <c r="DWT1835" s="39"/>
      <c r="DWU1835" s="39"/>
      <c r="DWV1835" s="39"/>
      <c r="DWW1835" s="39"/>
      <c r="DWX1835" s="39"/>
      <c r="DWY1835" s="39"/>
      <c r="DWZ1835" s="39"/>
      <c r="DXA1835" s="39"/>
      <c r="DXB1835" s="39"/>
      <c r="DXC1835" s="39"/>
      <c r="DXD1835" s="39"/>
      <c r="DXE1835" s="39"/>
      <c r="DXF1835" s="39"/>
      <c r="DXG1835" s="39"/>
      <c r="DXH1835" s="39"/>
      <c r="DXI1835" s="39"/>
      <c r="DXJ1835" s="39"/>
      <c r="DXK1835" s="39"/>
      <c r="DXL1835" s="39"/>
      <c r="DXM1835" s="39"/>
      <c r="DXN1835" s="39"/>
      <c r="DXO1835" s="39"/>
      <c r="DXP1835" s="39"/>
      <c r="DXQ1835" s="39"/>
      <c r="DXR1835" s="39"/>
      <c r="DXS1835" s="39"/>
      <c r="DXT1835" s="39"/>
      <c r="DXU1835" s="39"/>
      <c r="DXV1835" s="39"/>
      <c r="DXW1835" s="39"/>
      <c r="DXX1835" s="39"/>
      <c r="DXY1835" s="39"/>
      <c r="DXZ1835" s="39"/>
      <c r="DYA1835" s="39"/>
      <c r="DYB1835" s="39"/>
      <c r="DYC1835" s="39"/>
      <c r="DYD1835" s="39"/>
      <c r="DYE1835" s="39"/>
      <c r="DYF1835" s="39"/>
      <c r="DYG1835" s="39"/>
      <c r="DYH1835" s="39"/>
      <c r="DYI1835" s="39"/>
      <c r="DYJ1835" s="39"/>
      <c r="DYK1835" s="39"/>
      <c r="DYL1835" s="39"/>
      <c r="DYM1835" s="39"/>
      <c r="DYN1835" s="39"/>
      <c r="DYO1835" s="39"/>
      <c r="DYP1835" s="39"/>
      <c r="DYQ1835" s="39"/>
      <c r="DYR1835" s="39"/>
      <c r="DYS1835" s="39"/>
      <c r="DYT1835" s="39"/>
      <c r="DYU1835" s="39"/>
      <c r="DYV1835" s="39"/>
      <c r="DYW1835" s="39"/>
      <c r="DYX1835" s="39"/>
      <c r="DYY1835" s="39"/>
      <c r="DYZ1835" s="39"/>
      <c r="DZA1835" s="39"/>
      <c r="DZB1835" s="39"/>
      <c r="DZC1835" s="39"/>
      <c r="DZD1835" s="39"/>
      <c r="DZE1835" s="39"/>
      <c r="DZF1835" s="39"/>
      <c r="DZG1835" s="39"/>
      <c r="DZH1835" s="39"/>
      <c r="DZI1835" s="39"/>
      <c r="DZJ1835" s="39"/>
      <c r="DZK1835" s="39"/>
      <c r="DZL1835" s="39"/>
      <c r="DZM1835" s="39"/>
      <c r="DZN1835" s="39"/>
      <c r="DZO1835" s="39"/>
      <c r="DZP1835" s="39"/>
      <c r="DZQ1835" s="39"/>
      <c r="DZR1835" s="39"/>
      <c r="DZS1835" s="39"/>
      <c r="DZT1835" s="39"/>
      <c r="DZU1835" s="39"/>
      <c r="DZV1835" s="39"/>
      <c r="DZW1835" s="39"/>
      <c r="DZX1835" s="39"/>
      <c r="DZY1835" s="39"/>
      <c r="DZZ1835" s="39"/>
      <c r="EAA1835" s="39"/>
      <c r="EAB1835" s="39"/>
      <c r="EAC1835" s="39"/>
      <c r="EAD1835" s="39"/>
      <c r="EAE1835" s="39"/>
      <c r="EAF1835" s="39"/>
      <c r="EAG1835" s="39"/>
      <c r="EAH1835" s="39"/>
      <c r="EAI1835" s="39"/>
      <c r="EAJ1835" s="39"/>
      <c r="EAK1835" s="39"/>
      <c r="EAL1835" s="39"/>
      <c r="EAM1835" s="39"/>
      <c r="EAN1835" s="39"/>
      <c r="EAO1835" s="39"/>
      <c r="EAP1835" s="39"/>
      <c r="EAQ1835" s="39"/>
      <c r="EAR1835" s="39"/>
      <c r="EAS1835" s="39"/>
      <c r="EAT1835" s="39"/>
      <c r="EAU1835" s="39"/>
      <c r="EAV1835" s="39"/>
      <c r="EAW1835" s="39"/>
      <c r="EAX1835" s="39"/>
      <c r="EAY1835" s="39"/>
      <c r="EAZ1835" s="39"/>
      <c r="EBA1835" s="39"/>
      <c r="EBB1835" s="39"/>
      <c r="EBC1835" s="39"/>
      <c r="EBD1835" s="39"/>
      <c r="EBE1835" s="39"/>
      <c r="EBF1835" s="39"/>
      <c r="EBG1835" s="39"/>
      <c r="EBH1835" s="39"/>
      <c r="EBI1835" s="39"/>
      <c r="EBJ1835" s="39"/>
      <c r="EBK1835" s="39"/>
      <c r="EBL1835" s="39"/>
      <c r="EBM1835" s="39"/>
      <c r="EBN1835" s="39"/>
      <c r="EBO1835" s="39"/>
      <c r="EBP1835" s="39"/>
      <c r="EBQ1835" s="39"/>
      <c r="EBR1835" s="39"/>
      <c r="EBS1835" s="39"/>
      <c r="EBT1835" s="39"/>
      <c r="EBU1835" s="39"/>
      <c r="EBV1835" s="39"/>
      <c r="EBW1835" s="39"/>
      <c r="EBX1835" s="39"/>
      <c r="EBY1835" s="39"/>
      <c r="EBZ1835" s="39"/>
      <c r="ECA1835" s="39"/>
      <c r="ECB1835" s="39"/>
      <c r="ECC1835" s="39"/>
      <c r="ECD1835" s="39"/>
      <c r="ECE1835" s="39"/>
      <c r="ECF1835" s="39"/>
      <c r="ECG1835" s="39"/>
      <c r="ECH1835" s="39"/>
      <c r="ECI1835" s="39"/>
      <c r="ECJ1835" s="39"/>
      <c r="ECK1835" s="39"/>
      <c r="ECL1835" s="39"/>
      <c r="ECM1835" s="39"/>
      <c r="ECN1835" s="39"/>
      <c r="ECO1835" s="39"/>
      <c r="ECP1835" s="39"/>
      <c r="ECQ1835" s="39"/>
      <c r="ECR1835" s="39"/>
      <c r="ECS1835" s="39"/>
      <c r="ECT1835" s="39"/>
      <c r="ECU1835" s="39"/>
      <c r="ECV1835" s="39"/>
      <c r="ECW1835" s="39"/>
      <c r="ECX1835" s="39"/>
      <c r="ECY1835" s="39"/>
      <c r="ECZ1835" s="39"/>
      <c r="EDA1835" s="39"/>
      <c r="EDB1835" s="39"/>
      <c r="EDC1835" s="39"/>
      <c r="EDD1835" s="39"/>
      <c r="EDE1835" s="39"/>
      <c r="EDF1835" s="39"/>
      <c r="EDG1835" s="39"/>
      <c r="EDH1835" s="39"/>
      <c r="EDI1835" s="39"/>
      <c r="EDJ1835" s="39"/>
      <c r="EDK1835" s="39"/>
      <c r="EDL1835" s="39"/>
      <c r="EDM1835" s="39"/>
      <c r="EDN1835" s="39"/>
      <c r="EDO1835" s="39"/>
      <c r="EDP1835" s="39"/>
      <c r="EDQ1835" s="39"/>
      <c r="EDR1835" s="39"/>
      <c r="EDS1835" s="39"/>
      <c r="EDT1835" s="39"/>
      <c r="EDU1835" s="39"/>
      <c r="EDV1835" s="39"/>
      <c r="EDW1835" s="39"/>
      <c r="EDX1835" s="39"/>
      <c r="EDY1835" s="39"/>
      <c r="EDZ1835" s="39"/>
      <c r="EEA1835" s="39"/>
      <c r="EEB1835" s="39"/>
      <c r="EEC1835" s="39"/>
      <c r="EED1835" s="39"/>
      <c r="EEE1835" s="39"/>
      <c r="EEF1835" s="39"/>
      <c r="EEG1835" s="39"/>
      <c r="EEH1835" s="39"/>
      <c r="EEI1835" s="39"/>
      <c r="EEJ1835" s="39"/>
      <c r="EEK1835" s="39"/>
      <c r="EEL1835" s="39"/>
      <c r="EEM1835" s="39"/>
      <c r="EEN1835" s="39"/>
      <c r="EEO1835" s="39"/>
      <c r="EEP1835" s="39"/>
      <c r="EEQ1835" s="39"/>
      <c r="EER1835" s="39"/>
      <c r="EES1835" s="39"/>
      <c r="EET1835" s="39"/>
      <c r="EEU1835" s="39"/>
      <c r="EEV1835" s="39"/>
      <c r="EEW1835" s="39"/>
      <c r="EEX1835" s="39"/>
      <c r="EEY1835" s="39"/>
      <c r="EEZ1835" s="39"/>
      <c r="EFA1835" s="39"/>
      <c r="EFB1835" s="39"/>
      <c r="EFC1835" s="39"/>
      <c r="EFD1835" s="39"/>
      <c r="EFE1835" s="39"/>
      <c r="EFF1835" s="39"/>
      <c r="EFG1835" s="39"/>
      <c r="EFH1835" s="39"/>
      <c r="EFI1835" s="39"/>
      <c r="EFJ1835" s="39"/>
      <c r="EFK1835" s="39"/>
      <c r="EFL1835" s="39"/>
      <c r="EFM1835" s="39"/>
      <c r="EFN1835" s="39"/>
      <c r="EFO1835" s="39"/>
      <c r="EFP1835" s="39"/>
      <c r="EFQ1835" s="39"/>
      <c r="EFR1835" s="39"/>
      <c r="EFS1835" s="39"/>
      <c r="EFT1835" s="39"/>
      <c r="EFU1835" s="39"/>
      <c r="EFV1835" s="39"/>
      <c r="EFW1835" s="39"/>
      <c r="EFX1835" s="39"/>
      <c r="EFY1835" s="39"/>
      <c r="EFZ1835" s="39"/>
      <c r="EGA1835" s="39"/>
      <c r="EGB1835" s="39"/>
      <c r="EGC1835" s="39"/>
      <c r="EGD1835" s="39"/>
      <c r="EGE1835" s="39"/>
      <c r="EGF1835" s="39"/>
      <c r="EGG1835" s="39"/>
      <c r="EGH1835" s="39"/>
      <c r="EGI1835" s="39"/>
      <c r="EGJ1835" s="39"/>
      <c r="EGK1835" s="39"/>
      <c r="EGL1835" s="39"/>
      <c r="EGM1835" s="39"/>
      <c r="EGN1835" s="39"/>
      <c r="EGO1835" s="39"/>
      <c r="EGP1835" s="39"/>
      <c r="EGQ1835" s="39"/>
      <c r="EGR1835" s="39"/>
      <c r="EGS1835" s="39"/>
      <c r="EGT1835" s="39"/>
      <c r="EGU1835" s="39"/>
      <c r="EGV1835" s="39"/>
      <c r="EGW1835" s="39"/>
      <c r="EGX1835" s="39"/>
      <c r="EGY1835" s="39"/>
      <c r="EGZ1835" s="39"/>
      <c r="EHA1835" s="39"/>
      <c r="EHB1835" s="39"/>
      <c r="EHC1835" s="39"/>
      <c r="EHD1835" s="39"/>
      <c r="EHE1835" s="39"/>
      <c r="EHF1835" s="39"/>
      <c r="EHG1835" s="39"/>
      <c r="EHH1835" s="39"/>
      <c r="EHI1835" s="39"/>
      <c r="EHJ1835" s="39"/>
      <c r="EHK1835" s="39"/>
      <c r="EHL1835" s="39"/>
      <c r="EHM1835" s="39"/>
      <c r="EHN1835" s="39"/>
      <c r="EHO1835" s="39"/>
      <c r="EHP1835" s="39"/>
      <c r="EHQ1835" s="39"/>
      <c r="EHR1835" s="39"/>
      <c r="EHS1835" s="39"/>
      <c r="EHT1835" s="39"/>
      <c r="EHU1835" s="39"/>
      <c r="EHV1835" s="39"/>
      <c r="EHW1835" s="39"/>
      <c r="EHX1835" s="39"/>
      <c r="EHY1835" s="39"/>
      <c r="EHZ1835" s="39"/>
      <c r="EIA1835" s="39"/>
      <c r="EIB1835" s="39"/>
      <c r="EIC1835" s="39"/>
      <c r="EID1835" s="39"/>
      <c r="EIE1835" s="39"/>
      <c r="EIF1835" s="39"/>
      <c r="EIG1835" s="39"/>
      <c r="EIH1835" s="39"/>
      <c r="EII1835" s="39"/>
      <c r="EIJ1835" s="39"/>
      <c r="EIK1835" s="39"/>
      <c r="EIL1835" s="39"/>
      <c r="EIM1835" s="39"/>
      <c r="EIN1835" s="39"/>
      <c r="EIO1835" s="39"/>
      <c r="EIP1835" s="39"/>
      <c r="EIQ1835" s="39"/>
      <c r="EIR1835" s="39"/>
      <c r="EIS1835" s="39"/>
      <c r="EIT1835" s="39"/>
      <c r="EIU1835" s="39"/>
      <c r="EIV1835" s="39"/>
      <c r="EIW1835" s="39"/>
      <c r="EIX1835" s="39"/>
      <c r="EIY1835" s="39"/>
      <c r="EIZ1835" s="39"/>
      <c r="EJA1835" s="39"/>
      <c r="EJB1835" s="39"/>
      <c r="EJC1835" s="39"/>
      <c r="EJD1835" s="39"/>
      <c r="EJE1835" s="39"/>
      <c r="EJF1835" s="39"/>
      <c r="EJG1835" s="39"/>
      <c r="EJH1835" s="39"/>
      <c r="EJI1835" s="39"/>
      <c r="EJJ1835" s="39"/>
      <c r="EJK1835" s="39"/>
      <c r="EJL1835" s="39"/>
      <c r="EJM1835" s="39"/>
      <c r="EJN1835" s="39"/>
      <c r="EJO1835" s="39"/>
      <c r="EJP1835" s="39"/>
      <c r="EJQ1835" s="39"/>
      <c r="EJR1835" s="39"/>
      <c r="EJS1835" s="39"/>
      <c r="EJT1835" s="39"/>
      <c r="EJU1835" s="39"/>
      <c r="EJV1835" s="39"/>
      <c r="EJW1835" s="39"/>
      <c r="EJX1835" s="39"/>
      <c r="EJY1835" s="39"/>
      <c r="EJZ1835" s="39"/>
      <c r="EKA1835" s="39"/>
      <c r="EKB1835" s="39"/>
      <c r="EKC1835" s="39"/>
      <c r="EKD1835" s="39"/>
      <c r="EKE1835" s="39"/>
      <c r="EKF1835" s="39"/>
      <c r="EKG1835" s="39"/>
      <c r="EKH1835" s="39"/>
      <c r="EKI1835" s="39"/>
      <c r="EKJ1835" s="39"/>
      <c r="EKK1835" s="39"/>
      <c r="EKL1835" s="39"/>
      <c r="EKM1835" s="39"/>
      <c r="EKN1835" s="39"/>
      <c r="EKO1835" s="39"/>
      <c r="EKP1835" s="39"/>
      <c r="EKQ1835" s="39"/>
      <c r="EKR1835" s="39"/>
      <c r="EKS1835" s="39"/>
      <c r="EKT1835" s="39"/>
      <c r="EKU1835" s="39"/>
      <c r="EKV1835" s="39"/>
      <c r="EKW1835" s="39"/>
      <c r="EKX1835" s="39"/>
      <c r="EKY1835" s="39"/>
      <c r="EKZ1835" s="39"/>
      <c r="ELA1835" s="39"/>
      <c r="ELB1835" s="39"/>
      <c r="ELC1835" s="39"/>
      <c r="ELD1835" s="39"/>
      <c r="ELE1835" s="39"/>
      <c r="ELF1835" s="39"/>
      <c r="ELG1835" s="39"/>
      <c r="ELH1835" s="39"/>
      <c r="ELI1835" s="39"/>
      <c r="ELJ1835" s="39"/>
      <c r="ELK1835" s="39"/>
      <c r="ELL1835" s="39"/>
      <c r="ELM1835" s="39"/>
      <c r="ELN1835" s="39"/>
      <c r="ELO1835" s="39"/>
      <c r="ELP1835" s="39"/>
      <c r="ELQ1835" s="39"/>
      <c r="ELR1835" s="39"/>
      <c r="ELS1835" s="39"/>
      <c r="ELT1835" s="39"/>
      <c r="ELU1835" s="39"/>
      <c r="ELV1835" s="39"/>
      <c r="ELW1835" s="39"/>
      <c r="ELX1835" s="39"/>
      <c r="ELY1835" s="39"/>
      <c r="ELZ1835" s="39"/>
      <c r="EMA1835" s="39"/>
      <c r="EMB1835" s="39"/>
      <c r="EMC1835" s="39"/>
      <c r="EMD1835" s="39"/>
      <c r="EME1835" s="39"/>
      <c r="EMF1835" s="39"/>
      <c r="EMG1835" s="39"/>
      <c r="EMH1835" s="39"/>
      <c r="EMI1835" s="39"/>
      <c r="EMJ1835" s="39"/>
      <c r="EMK1835" s="39"/>
      <c r="EML1835" s="39"/>
      <c r="EMM1835" s="39"/>
      <c r="EMN1835" s="39"/>
      <c r="EMO1835" s="39"/>
      <c r="EMP1835" s="39"/>
      <c r="EMQ1835" s="39"/>
      <c r="EMR1835" s="39"/>
      <c r="EMS1835" s="39"/>
      <c r="EMT1835" s="39"/>
      <c r="EMU1835" s="39"/>
      <c r="EMV1835" s="39"/>
      <c r="EMW1835" s="39"/>
      <c r="EMX1835" s="39"/>
      <c r="EMY1835" s="39"/>
      <c r="EMZ1835" s="39"/>
      <c r="ENA1835" s="39"/>
      <c r="ENB1835" s="39"/>
      <c r="ENC1835" s="39"/>
      <c r="END1835" s="39"/>
      <c r="ENE1835" s="39"/>
      <c r="ENF1835" s="39"/>
      <c r="ENG1835" s="39"/>
      <c r="ENH1835" s="39"/>
      <c r="ENI1835" s="39"/>
      <c r="ENJ1835" s="39"/>
      <c r="ENK1835" s="39"/>
      <c r="ENL1835" s="39"/>
      <c r="ENM1835" s="39"/>
      <c r="ENN1835" s="39"/>
      <c r="ENO1835" s="39"/>
      <c r="ENP1835" s="39"/>
      <c r="ENQ1835" s="39"/>
      <c r="ENR1835" s="39"/>
      <c r="ENS1835" s="39"/>
      <c r="ENT1835" s="39"/>
      <c r="ENU1835" s="39"/>
      <c r="ENV1835" s="39"/>
      <c r="ENW1835" s="39"/>
      <c r="ENX1835" s="39"/>
      <c r="ENY1835" s="39"/>
      <c r="ENZ1835" s="39"/>
      <c r="EOA1835" s="39"/>
      <c r="EOB1835" s="39"/>
      <c r="EOC1835" s="39"/>
      <c r="EOD1835" s="39"/>
      <c r="EOE1835" s="39"/>
      <c r="EOF1835" s="39"/>
      <c r="EOG1835" s="39"/>
      <c r="EOH1835" s="39"/>
      <c r="EOI1835" s="39"/>
      <c r="EOJ1835" s="39"/>
      <c r="EOK1835" s="39"/>
      <c r="EOL1835" s="39"/>
      <c r="EOM1835" s="39"/>
      <c r="EON1835" s="39"/>
      <c r="EOO1835" s="39"/>
      <c r="EOP1835" s="39"/>
      <c r="EOQ1835" s="39"/>
      <c r="EOR1835" s="39"/>
      <c r="EOS1835" s="39"/>
      <c r="EOT1835" s="39"/>
      <c r="EOU1835" s="39"/>
      <c r="EOV1835" s="39"/>
      <c r="EOW1835" s="39"/>
      <c r="EOX1835" s="39"/>
      <c r="EOY1835" s="39"/>
      <c r="EOZ1835" s="39"/>
      <c r="EPA1835" s="39"/>
      <c r="EPB1835" s="39"/>
      <c r="EPC1835" s="39"/>
      <c r="EPD1835" s="39"/>
      <c r="EPE1835" s="39"/>
      <c r="EPF1835" s="39"/>
      <c r="EPG1835" s="39"/>
      <c r="EPH1835" s="39"/>
      <c r="EPI1835" s="39"/>
      <c r="EPJ1835" s="39"/>
      <c r="EPK1835" s="39"/>
      <c r="EPL1835" s="39"/>
      <c r="EPM1835" s="39"/>
      <c r="EPN1835" s="39"/>
      <c r="EPO1835" s="39"/>
      <c r="EPP1835" s="39"/>
      <c r="EPQ1835" s="39"/>
      <c r="EPR1835" s="39"/>
      <c r="EPS1835" s="39"/>
      <c r="EPT1835" s="39"/>
      <c r="EPU1835" s="39"/>
      <c r="EPV1835" s="39"/>
      <c r="EPW1835" s="39"/>
      <c r="EPX1835" s="39"/>
      <c r="EPY1835" s="39"/>
      <c r="EPZ1835" s="39"/>
      <c r="EQA1835" s="39"/>
      <c r="EQB1835" s="39"/>
      <c r="EQC1835" s="39"/>
      <c r="EQD1835" s="39"/>
      <c r="EQE1835" s="39"/>
      <c r="EQF1835" s="39"/>
      <c r="EQG1835" s="39"/>
      <c r="EQH1835" s="39"/>
      <c r="EQI1835" s="39"/>
      <c r="EQJ1835" s="39"/>
      <c r="EQK1835" s="39"/>
      <c r="EQL1835" s="39"/>
      <c r="EQM1835" s="39"/>
      <c r="EQN1835" s="39"/>
      <c r="EQO1835" s="39"/>
      <c r="EQP1835" s="39"/>
      <c r="EQQ1835" s="39"/>
      <c r="EQR1835" s="39"/>
      <c r="EQS1835" s="39"/>
      <c r="EQT1835" s="39"/>
      <c r="EQU1835" s="39"/>
      <c r="EQV1835" s="39"/>
      <c r="EQW1835" s="39"/>
      <c r="EQX1835" s="39"/>
      <c r="EQY1835" s="39"/>
      <c r="EQZ1835" s="39"/>
      <c r="ERA1835" s="39"/>
      <c r="ERB1835" s="39"/>
      <c r="ERC1835" s="39"/>
      <c r="ERD1835" s="39"/>
      <c r="ERE1835" s="39"/>
      <c r="ERF1835" s="39"/>
      <c r="ERG1835" s="39"/>
      <c r="ERH1835" s="39"/>
      <c r="ERI1835" s="39"/>
      <c r="ERJ1835" s="39"/>
      <c r="ERK1835" s="39"/>
      <c r="ERL1835" s="39"/>
      <c r="ERM1835" s="39"/>
      <c r="ERN1835" s="39"/>
      <c r="ERO1835" s="39"/>
      <c r="ERP1835" s="39"/>
      <c r="ERQ1835" s="39"/>
      <c r="ERR1835" s="39"/>
      <c r="ERS1835" s="39"/>
      <c r="ERT1835" s="39"/>
      <c r="ERU1835" s="39"/>
      <c r="ERV1835" s="39"/>
      <c r="ERW1835" s="39"/>
      <c r="ERX1835" s="39"/>
      <c r="ERY1835" s="39"/>
      <c r="ERZ1835" s="39"/>
      <c r="ESA1835" s="39"/>
      <c r="ESB1835" s="39"/>
      <c r="ESC1835" s="39"/>
      <c r="ESD1835" s="39"/>
      <c r="ESE1835" s="39"/>
      <c r="ESF1835" s="39"/>
      <c r="ESG1835" s="39"/>
      <c r="ESH1835" s="39"/>
      <c r="ESI1835" s="39"/>
      <c r="ESJ1835" s="39"/>
      <c r="ESK1835" s="39"/>
      <c r="ESL1835" s="39"/>
      <c r="ESM1835" s="39"/>
      <c r="ESN1835" s="39"/>
      <c r="ESO1835" s="39"/>
      <c r="ESP1835" s="39"/>
      <c r="ESQ1835" s="39"/>
      <c r="ESR1835" s="39"/>
      <c r="ESS1835" s="39"/>
      <c r="EST1835" s="39"/>
      <c r="ESU1835" s="39"/>
      <c r="ESV1835" s="39"/>
      <c r="ESW1835" s="39"/>
      <c r="ESX1835" s="39"/>
      <c r="ESY1835" s="39"/>
      <c r="ESZ1835" s="39"/>
      <c r="ETA1835" s="39"/>
      <c r="ETB1835" s="39"/>
      <c r="ETC1835" s="39"/>
      <c r="ETD1835" s="39"/>
      <c r="ETE1835" s="39"/>
      <c r="ETF1835" s="39"/>
      <c r="ETG1835" s="39"/>
      <c r="ETH1835" s="39"/>
      <c r="ETI1835" s="39"/>
      <c r="ETJ1835" s="39"/>
      <c r="ETK1835" s="39"/>
      <c r="ETL1835" s="39"/>
      <c r="ETM1835" s="39"/>
      <c r="ETN1835" s="39"/>
      <c r="ETO1835" s="39"/>
      <c r="ETP1835" s="39"/>
      <c r="ETQ1835" s="39"/>
      <c r="ETR1835" s="39"/>
      <c r="ETS1835" s="39"/>
      <c r="ETT1835" s="39"/>
      <c r="ETU1835" s="39"/>
      <c r="ETV1835" s="39"/>
      <c r="ETW1835" s="39"/>
      <c r="ETX1835" s="39"/>
      <c r="ETY1835" s="39"/>
      <c r="ETZ1835" s="39"/>
      <c r="EUA1835" s="39"/>
      <c r="EUB1835" s="39"/>
      <c r="EUC1835" s="39"/>
      <c r="EUD1835" s="39"/>
      <c r="EUE1835" s="39"/>
      <c r="EUF1835" s="39"/>
      <c r="EUG1835" s="39"/>
      <c r="EUH1835" s="39"/>
      <c r="EUI1835" s="39"/>
      <c r="EUJ1835" s="39"/>
      <c r="EUK1835" s="39"/>
      <c r="EUL1835" s="39"/>
      <c r="EUM1835" s="39"/>
      <c r="EUN1835" s="39"/>
      <c r="EUO1835" s="39"/>
      <c r="EUP1835" s="39"/>
      <c r="EUQ1835" s="39"/>
      <c r="EUR1835" s="39"/>
      <c r="EUS1835" s="39"/>
      <c r="EUT1835" s="39"/>
      <c r="EUU1835" s="39"/>
      <c r="EUV1835" s="39"/>
      <c r="EUW1835" s="39"/>
      <c r="EUX1835" s="39"/>
      <c r="EUY1835" s="39"/>
      <c r="EUZ1835" s="39"/>
      <c r="EVA1835" s="39"/>
      <c r="EVB1835" s="39"/>
      <c r="EVC1835" s="39"/>
      <c r="EVD1835" s="39"/>
      <c r="EVE1835" s="39"/>
      <c r="EVF1835" s="39"/>
      <c r="EVG1835" s="39"/>
      <c r="EVH1835" s="39"/>
      <c r="EVI1835" s="39"/>
      <c r="EVJ1835" s="39"/>
      <c r="EVK1835" s="39"/>
      <c r="EVL1835" s="39"/>
      <c r="EVM1835" s="39"/>
      <c r="EVN1835" s="39"/>
      <c r="EVO1835" s="39"/>
      <c r="EVP1835" s="39"/>
      <c r="EVQ1835" s="39"/>
      <c r="EVR1835" s="39"/>
      <c r="EVS1835" s="39"/>
      <c r="EVT1835" s="39"/>
      <c r="EVU1835" s="39"/>
      <c r="EVV1835" s="39"/>
      <c r="EVW1835" s="39"/>
      <c r="EVX1835" s="39"/>
      <c r="EVY1835" s="39"/>
      <c r="EVZ1835" s="39"/>
      <c r="EWA1835" s="39"/>
      <c r="EWB1835" s="39"/>
      <c r="EWC1835" s="39"/>
      <c r="EWD1835" s="39"/>
      <c r="EWE1835" s="39"/>
      <c r="EWF1835" s="39"/>
      <c r="EWG1835" s="39"/>
      <c r="EWH1835" s="39"/>
      <c r="EWI1835" s="39"/>
      <c r="EWJ1835" s="39"/>
      <c r="EWK1835" s="39"/>
      <c r="EWL1835" s="39"/>
      <c r="EWM1835" s="39"/>
      <c r="EWN1835" s="39"/>
      <c r="EWO1835" s="39"/>
      <c r="EWP1835" s="39"/>
      <c r="EWQ1835" s="39"/>
      <c r="EWR1835" s="39"/>
      <c r="EWS1835" s="39"/>
      <c r="EWT1835" s="39"/>
      <c r="EWU1835" s="39"/>
      <c r="EWV1835" s="39"/>
      <c r="EWW1835" s="39"/>
      <c r="EWX1835" s="39"/>
      <c r="EWY1835" s="39"/>
      <c r="EWZ1835" s="39"/>
      <c r="EXA1835" s="39"/>
      <c r="EXB1835" s="39"/>
      <c r="EXC1835" s="39"/>
      <c r="EXD1835" s="39"/>
      <c r="EXE1835" s="39"/>
      <c r="EXF1835" s="39"/>
      <c r="EXG1835" s="39"/>
      <c r="EXH1835" s="39"/>
      <c r="EXI1835" s="39"/>
      <c r="EXJ1835" s="39"/>
      <c r="EXK1835" s="39"/>
      <c r="EXL1835" s="39"/>
      <c r="EXM1835" s="39"/>
      <c r="EXN1835" s="39"/>
      <c r="EXO1835" s="39"/>
      <c r="EXP1835" s="39"/>
      <c r="EXQ1835" s="39"/>
      <c r="EXR1835" s="39"/>
      <c r="EXS1835" s="39"/>
      <c r="EXT1835" s="39"/>
      <c r="EXU1835" s="39"/>
      <c r="EXV1835" s="39"/>
      <c r="EXW1835" s="39"/>
      <c r="EXX1835" s="39"/>
      <c r="EXY1835" s="39"/>
      <c r="EXZ1835" s="39"/>
      <c r="EYA1835" s="39"/>
      <c r="EYB1835" s="39"/>
      <c r="EYC1835" s="39"/>
      <c r="EYD1835" s="39"/>
      <c r="EYE1835" s="39"/>
      <c r="EYF1835" s="39"/>
      <c r="EYG1835" s="39"/>
      <c r="EYH1835" s="39"/>
      <c r="EYI1835" s="39"/>
      <c r="EYJ1835" s="39"/>
      <c r="EYK1835" s="39"/>
      <c r="EYL1835" s="39"/>
      <c r="EYM1835" s="39"/>
      <c r="EYN1835" s="39"/>
      <c r="EYO1835" s="39"/>
      <c r="EYP1835" s="39"/>
      <c r="EYQ1835" s="39"/>
      <c r="EYR1835" s="39"/>
      <c r="EYS1835" s="39"/>
      <c r="EYT1835" s="39"/>
      <c r="EYU1835" s="39"/>
      <c r="EYV1835" s="39"/>
      <c r="EYW1835" s="39"/>
      <c r="EYX1835" s="39"/>
      <c r="EYY1835" s="39"/>
      <c r="EYZ1835" s="39"/>
      <c r="EZA1835" s="39"/>
      <c r="EZB1835" s="39"/>
      <c r="EZC1835" s="39"/>
      <c r="EZD1835" s="39"/>
      <c r="EZE1835" s="39"/>
      <c r="EZF1835" s="39"/>
      <c r="EZG1835" s="39"/>
      <c r="EZH1835" s="39"/>
      <c r="EZI1835" s="39"/>
      <c r="EZJ1835" s="39"/>
      <c r="EZK1835" s="39"/>
      <c r="EZL1835" s="39"/>
      <c r="EZM1835" s="39"/>
      <c r="EZN1835" s="39"/>
      <c r="EZO1835" s="39"/>
      <c r="EZP1835" s="39"/>
      <c r="EZQ1835" s="39"/>
      <c r="EZR1835" s="39"/>
      <c r="EZS1835" s="39"/>
      <c r="EZT1835" s="39"/>
      <c r="EZU1835" s="39"/>
      <c r="EZV1835" s="39"/>
      <c r="EZW1835" s="39"/>
      <c r="EZX1835" s="39"/>
      <c r="EZY1835" s="39"/>
      <c r="EZZ1835" s="39"/>
      <c r="FAA1835" s="39"/>
      <c r="FAB1835" s="39"/>
      <c r="FAC1835" s="39"/>
      <c r="FAD1835" s="39"/>
      <c r="FAE1835" s="39"/>
      <c r="FAF1835" s="39"/>
      <c r="FAG1835" s="39"/>
      <c r="FAH1835" s="39"/>
      <c r="FAI1835" s="39"/>
      <c r="FAJ1835" s="39"/>
      <c r="FAK1835" s="39"/>
      <c r="FAL1835" s="39"/>
      <c r="FAM1835" s="39"/>
      <c r="FAN1835" s="39"/>
      <c r="FAO1835" s="39"/>
      <c r="FAP1835" s="39"/>
      <c r="FAQ1835" s="39"/>
      <c r="FAR1835" s="39"/>
      <c r="FAS1835" s="39"/>
      <c r="FAT1835" s="39"/>
      <c r="FAU1835" s="39"/>
      <c r="FAV1835" s="39"/>
      <c r="FAW1835" s="39"/>
      <c r="FAX1835" s="39"/>
      <c r="FAY1835" s="39"/>
      <c r="FAZ1835" s="39"/>
      <c r="FBA1835" s="39"/>
      <c r="FBB1835" s="39"/>
      <c r="FBC1835" s="39"/>
      <c r="FBD1835" s="39"/>
      <c r="FBE1835" s="39"/>
      <c r="FBF1835" s="39"/>
      <c r="FBG1835" s="39"/>
      <c r="FBH1835" s="39"/>
      <c r="FBI1835" s="39"/>
      <c r="FBJ1835" s="39"/>
      <c r="FBK1835" s="39"/>
      <c r="FBL1835" s="39"/>
      <c r="FBM1835" s="39"/>
      <c r="FBN1835" s="39"/>
      <c r="FBO1835" s="39"/>
      <c r="FBP1835" s="39"/>
      <c r="FBQ1835" s="39"/>
      <c r="FBR1835" s="39"/>
      <c r="FBS1835" s="39"/>
      <c r="FBT1835" s="39"/>
      <c r="FBU1835" s="39"/>
      <c r="FBV1835" s="39"/>
      <c r="FBW1835" s="39"/>
      <c r="FBX1835" s="39"/>
      <c r="FBY1835" s="39"/>
      <c r="FBZ1835" s="39"/>
      <c r="FCA1835" s="39"/>
      <c r="FCB1835" s="39"/>
      <c r="FCC1835" s="39"/>
      <c r="FCD1835" s="39"/>
      <c r="FCE1835" s="39"/>
      <c r="FCF1835" s="39"/>
      <c r="FCG1835" s="39"/>
      <c r="FCH1835" s="39"/>
      <c r="FCI1835" s="39"/>
      <c r="FCJ1835" s="39"/>
      <c r="FCK1835" s="39"/>
      <c r="FCL1835" s="39"/>
      <c r="FCM1835" s="39"/>
      <c r="FCN1835" s="39"/>
      <c r="FCO1835" s="39"/>
      <c r="FCP1835" s="39"/>
      <c r="FCQ1835" s="39"/>
      <c r="FCR1835" s="39"/>
      <c r="FCS1835" s="39"/>
      <c r="FCT1835" s="39"/>
      <c r="FCU1835" s="39"/>
      <c r="FCV1835" s="39"/>
      <c r="FCW1835" s="39"/>
      <c r="FCX1835" s="39"/>
      <c r="FCY1835" s="39"/>
      <c r="FCZ1835" s="39"/>
      <c r="FDA1835" s="39"/>
      <c r="FDB1835" s="39"/>
      <c r="FDC1835" s="39"/>
      <c r="FDD1835" s="39"/>
      <c r="FDE1835" s="39"/>
      <c r="FDF1835" s="39"/>
      <c r="FDG1835" s="39"/>
      <c r="FDH1835" s="39"/>
      <c r="FDI1835" s="39"/>
      <c r="FDJ1835" s="39"/>
      <c r="FDK1835" s="39"/>
      <c r="FDL1835" s="39"/>
      <c r="FDM1835" s="39"/>
      <c r="FDN1835" s="39"/>
      <c r="FDO1835" s="39"/>
      <c r="FDP1835" s="39"/>
      <c r="FDQ1835" s="39"/>
      <c r="FDR1835" s="39"/>
      <c r="FDS1835" s="39"/>
      <c r="FDT1835" s="39"/>
      <c r="FDU1835" s="39"/>
      <c r="FDV1835" s="39"/>
      <c r="FDW1835" s="39"/>
      <c r="FDX1835" s="39"/>
      <c r="FDY1835" s="39"/>
      <c r="FDZ1835" s="39"/>
      <c r="FEA1835" s="39"/>
      <c r="FEB1835" s="39"/>
      <c r="FEC1835" s="39"/>
      <c r="FED1835" s="39"/>
      <c r="FEE1835" s="39"/>
      <c r="FEF1835" s="39"/>
      <c r="FEG1835" s="39"/>
      <c r="FEH1835" s="39"/>
      <c r="FEI1835" s="39"/>
      <c r="FEJ1835" s="39"/>
      <c r="FEK1835" s="39"/>
      <c r="FEL1835" s="39"/>
      <c r="FEM1835" s="39"/>
      <c r="FEN1835" s="39"/>
      <c r="FEO1835" s="39"/>
      <c r="FEP1835" s="39"/>
      <c r="FEQ1835" s="39"/>
      <c r="FER1835" s="39"/>
      <c r="FES1835" s="39"/>
      <c r="FET1835" s="39"/>
      <c r="FEU1835" s="39"/>
      <c r="FEV1835" s="39"/>
      <c r="FEW1835" s="39"/>
      <c r="FEX1835" s="39"/>
      <c r="FEY1835" s="39"/>
      <c r="FEZ1835" s="39"/>
      <c r="FFA1835" s="39"/>
      <c r="FFB1835" s="39"/>
      <c r="FFC1835" s="39"/>
      <c r="FFD1835" s="39"/>
      <c r="FFE1835" s="39"/>
      <c r="FFF1835" s="39"/>
      <c r="FFG1835" s="39"/>
      <c r="FFH1835" s="39"/>
      <c r="FFI1835" s="39"/>
      <c r="FFJ1835" s="39"/>
      <c r="FFK1835" s="39"/>
      <c r="FFL1835" s="39"/>
      <c r="FFM1835" s="39"/>
      <c r="FFN1835" s="39"/>
      <c r="FFO1835" s="39"/>
      <c r="FFP1835" s="39"/>
      <c r="FFQ1835" s="39"/>
      <c r="FFR1835" s="39"/>
      <c r="FFS1835" s="39"/>
      <c r="FFT1835" s="39"/>
      <c r="FFU1835" s="39"/>
      <c r="FFV1835" s="39"/>
      <c r="FFW1835" s="39"/>
      <c r="FFX1835" s="39"/>
      <c r="FFY1835" s="39"/>
      <c r="FFZ1835" s="39"/>
      <c r="FGA1835" s="39"/>
      <c r="FGB1835" s="39"/>
      <c r="FGC1835" s="39"/>
      <c r="FGD1835" s="39"/>
      <c r="FGE1835" s="39"/>
      <c r="FGF1835" s="39"/>
      <c r="FGG1835" s="39"/>
      <c r="FGH1835" s="39"/>
      <c r="FGI1835" s="39"/>
      <c r="FGJ1835" s="39"/>
      <c r="FGK1835" s="39"/>
      <c r="FGL1835" s="39"/>
      <c r="FGM1835" s="39"/>
      <c r="FGN1835" s="39"/>
      <c r="FGO1835" s="39"/>
      <c r="FGP1835" s="39"/>
      <c r="FGQ1835" s="39"/>
      <c r="FGR1835" s="39"/>
      <c r="FGS1835" s="39"/>
      <c r="FGT1835" s="39"/>
      <c r="FGU1835" s="39"/>
      <c r="FGV1835" s="39"/>
      <c r="FGW1835" s="39"/>
      <c r="FGX1835" s="39"/>
      <c r="FGY1835" s="39"/>
      <c r="FGZ1835" s="39"/>
      <c r="FHA1835" s="39"/>
      <c r="FHB1835" s="39"/>
      <c r="FHC1835" s="39"/>
      <c r="FHD1835" s="39"/>
      <c r="FHE1835" s="39"/>
      <c r="FHF1835" s="39"/>
      <c r="FHG1835" s="39"/>
      <c r="FHH1835" s="39"/>
      <c r="FHI1835" s="39"/>
      <c r="FHJ1835" s="39"/>
      <c r="FHK1835" s="39"/>
      <c r="FHL1835" s="39"/>
      <c r="FHM1835" s="39"/>
      <c r="FHN1835" s="39"/>
      <c r="FHO1835" s="39"/>
      <c r="FHP1835" s="39"/>
      <c r="FHQ1835" s="39"/>
      <c r="FHR1835" s="39"/>
      <c r="FHS1835" s="39"/>
      <c r="FHT1835" s="39"/>
      <c r="FHU1835" s="39"/>
      <c r="FHV1835" s="39"/>
      <c r="FHW1835" s="39"/>
      <c r="FHX1835" s="39"/>
      <c r="FHY1835" s="39"/>
      <c r="FHZ1835" s="39"/>
      <c r="FIA1835" s="39"/>
      <c r="FIB1835" s="39"/>
      <c r="FIC1835" s="39"/>
      <c r="FID1835" s="39"/>
      <c r="FIE1835" s="39"/>
      <c r="FIF1835" s="39"/>
      <c r="FIG1835" s="39"/>
      <c r="FIH1835" s="39"/>
      <c r="FII1835" s="39"/>
      <c r="FIJ1835" s="39"/>
      <c r="FIK1835" s="39"/>
      <c r="FIL1835" s="39"/>
      <c r="FIM1835" s="39"/>
      <c r="FIN1835" s="39"/>
      <c r="FIO1835" s="39"/>
      <c r="FIP1835" s="39"/>
      <c r="FIQ1835" s="39"/>
      <c r="FIR1835" s="39"/>
      <c r="FIS1835" s="39"/>
      <c r="FIT1835" s="39"/>
      <c r="FIU1835" s="39"/>
      <c r="FIV1835" s="39"/>
      <c r="FIW1835" s="39"/>
      <c r="FIX1835" s="39"/>
      <c r="FIY1835" s="39"/>
      <c r="FIZ1835" s="39"/>
      <c r="FJA1835" s="39"/>
      <c r="FJB1835" s="39"/>
      <c r="FJC1835" s="39"/>
      <c r="FJD1835" s="39"/>
      <c r="FJE1835" s="39"/>
      <c r="FJF1835" s="39"/>
      <c r="FJG1835" s="39"/>
      <c r="FJH1835" s="39"/>
      <c r="FJI1835" s="39"/>
      <c r="FJJ1835" s="39"/>
      <c r="FJK1835" s="39"/>
      <c r="FJL1835" s="39"/>
      <c r="FJM1835" s="39"/>
      <c r="FJN1835" s="39"/>
      <c r="FJO1835" s="39"/>
      <c r="FJP1835" s="39"/>
      <c r="FJQ1835" s="39"/>
      <c r="FJR1835" s="39"/>
      <c r="FJS1835" s="39"/>
      <c r="FJT1835" s="39"/>
      <c r="FJU1835" s="39"/>
      <c r="FJV1835" s="39"/>
      <c r="FJW1835" s="39"/>
      <c r="FJX1835" s="39"/>
      <c r="FJY1835" s="39"/>
      <c r="FJZ1835" s="39"/>
      <c r="FKA1835" s="39"/>
      <c r="FKB1835" s="39"/>
      <c r="FKC1835" s="39"/>
      <c r="FKD1835" s="39"/>
      <c r="FKE1835" s="39"/>
      <c r="FKF1835" s="39"/>
      <c r="FKG1835" s="39"/>
      <c r="FKH1835" s="39"/>
      <c r="FKI1835" s="39"/>
      <c r="FKJ1835" s="39"/>
      <c r="FKK1835" s="39"/>
      <c r="FKL1835" s="39"/>
      <c r="FKM1835" s="39"/>
      <c r="FKN1835" s="39"/>
      <c r="FKO1835" s="39"/>
      <c r="FKP1835" s="39"/>
      <c r="FKQ1835" s="39"/>
      <c r="FKR1835" s="39"/>
      <c r="FKS1835" s="39"/>
      <c r="FKT1835" s="39"/>
      <c r="FKU1835" s="39"/>
      <c r="FKV1835" s="39"/>
      <c r="FKW1835" s="39"/>
      <c r="FKX1835" s="39"/>
      <c r="FKY1835" s="39"/>
      <c r="FKZ1835" s="39"/>
      <c r="FLA1835" s="39"/>
      <c r="FLB1835" s="39"/>
      <c r="FLC1835" s="39"/>
      <c r="FLD1835" s="39"/>
      <c r="FLE1835" s="39"/>
      <c r="FLF1835" s="39"/>
      <c r="FLG1835" s="39"/>
      <c r="FLH1835" s="39"/>
      <c r="FLI1835" s="39"/>
      <c r="FLJ1835" s="39"/>
      <c r="FLK1835" s="39"/>
      <c r="FLL1835" s="39"/>
      <c r="FLM1835" s="39"/>
      <c r="FLN1835" s="39"/>
      <c r="FLO1835" s="39"/>
      <c r="FLP1835" s="39"/>
      <c r="FLQ1835" s="39"/>
      <c r="FLR1835" s="39"/>
      <c r="FLS1835" s="39"/>
      <c r="FLT1835" s="39"/>
      <c r="FLU1835" s="39"/>
      <c r="FLV1835" s="39"/>
      <c r="FLW1835" s="39"/>
      <c r="FLX1835" s="39"/>
      <c r="FLY1835" s="39"/>
      <c r="FLZ1835" s="39"/>
      <c r="FMA1835" s="39"/>
      <c r="FMB1835" s="39"/>
      <c r="FMC1835" s="39"/>
      <c r="FMD1835" s="39"/>
      <c r="FME1835" s="39"/>
      <c r="FMF1835" s="39"/>
      <c r="FMG1835" s="39"/>
      <c r="FMH1835" s="39"/>
      <c r="FMI1835" s="39"/>
      <c r="FMJ1835" s="39"/>
      <c r="FMK1835" s="39"/>
      <c r="FML1835" s="39"/>
      <c r="FMM1835" s="39"/>
      <c r="FMN1835" s="39"/>
      <c r="FMO1835" s="39"/>
      <c r="FMP1835" s="39"/>
      <c r="FMQ1835" s="39"/>
      <c r="FMR1835" s="39"/>
      <c r="FMS1835" s="39"/>
      <c r="FMT1835" s="39"/>
      <c r="FMU1835" s="39"/>
      <c r="FMV1835" s="39"/>
      <c r="FMW1835" s="39"/>
      <c r="FMX1835" s="39"/>
      <c r="FMY1835" s="39"/>
      <c r="FMZ1835" s="39"/>
      <c r="FNA1835" s="39"/>
      <c r="FNB1835" s="39"/>
      <c r="FNC1835" s="39"/>
      <c r="FND1835" s="39"/>
      <c r="FNE1835" s="39"/>
      <c r="FNF1835" s="39"/>
      <c r="FNG1835" s="39"/>
      <c r="FNH1835" s="39"/>
      <c r="FNI1835" s="39"/>
      <c r="FNJ1835" s="39"/>
      <c r="FNK1835" s="39"/>
      <c r="FNL1835" s="39"/>
      <c r="FNM1835" s="39"/>
      <c r="FNN1835" s="39"/>
      <c r="FNO1835" s="39"/>
      <c r="FNP1835" s="39"/>
      <c r="FNQ1835" s="39"/>
      <c r="FNR1835" s="39"/>
      <c r="FNS1835" s="39"/>
      <c r="FNT1835" s="39"/>
      <c r="FNU1835" s="39"/>
      <c r="FNV1835" s="39"/>
      <c r="FNW1835" s="39"/>
      <c r="FNX1835" s="39"/>
      <c r="FNY1835" s="39"/>
      <c r="FNZ1835" s="39"/>
      <c r="FOA1835" s="39"/>
      <c r="FOB1835" s="39"/>
      <c r="FOC1835" s="39"/>
      <c r="FOD1835" s="39"/>
      <c r="FOE1835" s="39"/>
      <c r="FOF1835" s="39"/>
      <c r="FOG1835" s="39"/>
      <c r="FOH1835" s="39"/>
      <c r="FOI1835" s="39"/>
      <c r="FOJ1835" s="39"/>
      <c r="FOK1835" s="39"/>
      <c r="FOL1835" s="39"/>
      <c r="FOM1835" s="39"/>
      <c r="FON1835" s="39"/>
      <c r="FOO1835" s="39"/>
      <c r="FOP1835" s="39"/>
      <c r="FOQ1835" s="39"/>
      <c r="FOR1835" s="39"/>
      <c r="FOS1835" s="39"/>
      <c r="FOT1835" s="39"/>
      <c r="FOU1835" s="39"/>
      <c r="FOV1835" s="39"/>
      <c r="FOW1835" s="39"/>
      <c r="FOX1835" s="39"/>
      <c r="FOY1835" s="39"/>
      <c r="FOZ1835" s="39"/>
      <c r="FPA1835" s="39"/>
      <c r="FPB1835" s="39"/>
      <c r="FPC1835" s="39"/>
      <c r="FPD1835" s="39"/>
      <c r="FPE1835" s="39"/>
      <c r="FPF1835" s="39"/>
      <c r="FPG1835" s="39"/>
      <c r="FPH1835" s="39"/>
      <c r="FPI1835" s="39"/>
      <c r="FPJ1835" s="39"/>
      <c r="FPK1835" s="39"/>
      <c r="FPL1835" s="39"/>
      <c r="FPM1835" s="39"/>
      <c r="FPN1835" s="39"/>
      <c r="FPO1835" s="39"/>
      <c r="FPP1835" s="39"/>
      <c r="FPQ1835" s="39"/>
      <c r="FPR1835" s="39"/>
      <c r="FPS1835" s="39"/>
      <c r="FPT1835" s="39"/>
      <c r="FPU1835" s="39"/>
      <c r="FPV1835" s="39"/>
      <c r="FPW1835" s="39"/>
      <c r="FPX1835" s="39"/>
      <c r="FPY1835" s="39"/>
      <c r="FPZ1835" s="39"/>
      <c r="FQA1835" s="39"/>
      <c r="FQB1835" s="39"/>
      <c r="FQC1835" s="39"/>
      <c r="FQD1835" s="39"/>
      <c r="FQE1835" s="39"/>
      <c r="FQF1835" s="39"/>
      <c r="FQG1835" s="39"/>
      <c r="FQH1835" s="39"/>
      <c r="FQI1835" s="39"/>
      <c r="FQJ1835" s="39"/>
      <c r="FQK1835" s="39"/>
      <c r="FQL1835" s="39"/>
      <c r="FQM1835" s="39"/>
      <c r="FQN1835" s="39"/>
      <c r="FQO1835" s="39"/>
      <c r="FQP1835" s="39"/>
      <c r="FQQ1835" s="39"/>
      <c r="FQR1835" s="39"/>
      <c r="FQS1835" s="39"/>
      <c r="FQT1835" s="39"/>
      <c r="FQU1835" s="39"/>
      <c r="FQV1835" s="39"/>
      <c r="FQW1835" s="39"/>
      <c r="FQX1835" s="39"/>
      <c r="FQY1835" s="39"/>
      <c r="FQZ1835" s="39"/>
      <c r="FRA1835" s="39"/>
      <c r="FRB1835" s="39"/>
      <c r="FRC1835" s="39"/>
      <c r="FRD1835" s="39"/>
      <c r="FRE1835" s="39"/>
      <c r="FRF1835" s="39"/>
      <c r="FRG1835" s="39"/>
      <c r="FRH1835" s="39"/>
      <c r="FRI1835" s="39"/>
      <c r="FRJ1835" s="39"/>
      <c r="FRK1835" s="39"/>
      <c r="FRL1835" s="39"/>
      <c r="FRM1835" s="39"/>
      <c r="FRN1835" s="39"/>
      <c r="FRO1835" s="39"/>
      <c r="FRP1835" s="39"/>
      <c r="FRQ1835" s="39"/>
      <c r="FRR1835" s="39"/>
      <c r="FRS1835" s="39"/>
      <c r="FRT1835" s="39"/>
      <c r="FRU1835" s="39"/>
      <c r="FRV1835" s="39"/>
      <c r="FRW1835" s="39"/>
      <c r="FRX1835" s="39"/>
      <c r="FRY1835" s="39"/>
      <c r="FRZ1835" s="39"/>
      <c r="FSA1835" s="39"/>
      <c r="FSB1835" s="39"/>
      <c r="FSC1835" s="39"/>
      <c r="FSD1835" s="39"/>
      <c r="FSE1835" s="39"/>
      <c r="FSF1835" s="39"/>
      <c r="FSG1835" s="39"/>
      <c r="FSH1835" s="39"/>
      <c r="FSI1835" s="39"/>
      <c r="FSJ1835" s="39"/>
      <c r="FSK1835" s="39"/>
      <c r="FSL1835" s="39"/>
      <c r="FSM1835" s="39"/>
      <c r="FSN1835" s="39"/>
      <c r="FSO1835" s="39"/>
      <c r="FSP1835" s="39"/>
      <c r="FSQ1835" s="39"/>
      <c r="FSR1835" s="39"/>
      <c r="FSS1835" s="39"/>
      <c r="FST1835" s="39"/>
      <c r="FSU1835" s="39"/>
      <c r="FSV1835" s="39"/>
      <c r="FSW1835" s="39"/>
      <c r="FSX1835" s="39"/>
      <c r="FSY1835" s="39"/>
      <c r="FSZ1835" s="39"/>
      <c r="FTA1835" s="39"/>
      <c r="FTB1835" s="39"/>
      <c r="FTC1835" s="39"/>
      <c r="FTD1835" s="39"/>
      <c r="FTE1835" s="39"/>
      <c r="FTF1835" s="39"/>
      <c r="FTG1835" s="39"/>
      <c r="FTH1835" s="39"/>
      <c r="FTI1835" s="39"/>
      <c r="FTJ1835" s="39"/>
      <c r="FTK1835" s="39"/>
      <c r="FTL1835" s="39"/>
      <c r="FTM1835" s="39"/>
      <c r="FTN1835" s="39"/>
      <c r="FTO1835" s="39"/>
      <c r="FTP1835" s="39"/>
      <c r="FTQ1835" s="39"/>
      <c r="FTR1835" s="39"/>
      <c r="FTS1835" s="39"/>
      <c r="FTT1835" s="39"/>
      <c r="FTU1835" s="39"/>
      <c r="FTV1835" s="39"/>
      <c r="FTW1835" s="39"/>
      <c r="FTX1835" s="39"/>
      <c r="FTY1835" s="39"/>
      <c r="FTZ1835" s="39"/>
      <c r="FUA1835" s="39"/>
      <c r="FUB1835" s="39"/>
      <c r="FUC1835" s="39"/>
      <c r="FUD1835" s="39"/>
      <c r="FUE1835" s="39"/>
      <c r="FUF1835" s="39"/>
      <c r="FUG1835" s="39"/>
      <c r="FUH1835" s="39"/>
      <c r="FUI1835" s="39"/>
      <c r="FUJ1835" s="39"/>
      <c r="FUK1835" s="39"/>
      <c r="FUL1835" s="39"/>
      <c r="FUM1835" s="39"/>
      <c r="FUN1835" s="39"/>
      <c r="FUO1835" s="39"/>
      <c r="FUP1835" s="39"/>
      <c r="FUQ1835" s="39"/>
      <c r="FUR1835" s="39"/>
      <c r="FUS1835" s="39"/>
      <c r="FUT1835" s="39"/>
      <c r="FUU1835" s="39"/>
      <c r="FUV1835" s="39"/>
      <c r="FUW1835" s="39"/>
      <c r="FUX1835" s="39"/>
      <c r="FUY1835" s="39"/>
      <c r="FUZ1835" s="39"/>
      <c r="FVA1835" s="39"/>
      <c r="FVB1835" s="39"/>
      <c r="FVC1835" s="39"/>
      <c r="FVD1835" s="39"/>
      <c r="FVE1835" s="39"/>
      <c r="FVF1835" s="39"/>
      <c r="FVG1835" s="39"/>
      <c r="FVH1835" s="39"/>
      <c r="FVI1835" s="39"/>
      <c r="FVJ1835" s="39"/>
      <c r="FVK1835" s="39"/>
      <c r="FVL1835" s="39"/>
      <c r="FVM1835" s="39"/>
      <c r="FVN1835" s="39"/>
      <c r="FVO1835" s="39"/>
      <c r="FVP1835" s="39"/>
      <c r="FVQ1835" s="39"/>
      <c r="FVR1835" s="39"/>
      <c r="FVS1835" s="39"/>
      <c r="FVT1835" s="39"/>
      <c r="FVU1835" s="39"/>
      <c r="FVV1835" s="39"/>
      <c r="FVW1835" s="39"/>
      <c r="FVX1835" s="39"/>
      <c r="FVY1835" s="39"/>
      <c r="FVZ1835" s="39"/>
      <c r="FWA1835" s="39"/>
      <c r="FWB1835" s="39"/>
      <c r="FWC1835" s="39"/>
      <c r="FWD1835" s="39"/>
      <c r="FWE1835" s="39"/>
      <c r="FWF1835" s="39"/>
      <c r="FWG1835" s="39"/>
      <c r="FWH1835" s="39"/>
      <c r="FWI1835" s="39"/>
      <c r="FWJ1835" s="39"/>
      <c r="FWK1835" s="39"/>
      <c r="FWL1835" s="39"/>
      <c r="FWM1835" s="39"/>
      <c r="FWN1835" s="39"/>
      <c r="FWO1835" s="39"/>
      <c r="FWP1835" s="39"/>
      <c r="FWQ1835" s="39"/>
      <c r="FWR1835" s="39"/>
      <c r="FWS1835" s="39"/>
      <c r="FWT1835" s="39"/>
      <c r="FWU1835" s="39"/>
      <c r="FWV1835" s="39"/>
      <c r="FWW1835" s="39"/>
      <c r="FWX1835" s="39"/>
      <c r="FWY1835" s="39"/>
      <c r="FWZ1835" s="39"/>
      <c r="FXA1835" s="39"/>
      <c r="FXB1835" s="39"/>
      <c r="FXC1835" s="39"/>
      <c r="FXD1835" s="39"/>
      <c r="FXE1835" s="39"/>
      <c r="FXF1835" s="39"/>
      <c r="FXG1835" s="39"/>
      <c r="FXH1835" s="39"/>
      <c r="FXI1835" s="39"/>
      <c r="FXJ1835" s="39"/>
      <c r="FXK1835" s="39"/>
      <c r="FXL1835" s="39"/>
      <c r="FXM1835" s="39"/>
      <c r="FXN1835" s="39"/>
      <c r="FXO1835" s="39"/>
      <c r="FXP1835" s="39"/>
      <c r="FXQ1835" s="39"/>
      <c r="FXR1835" s="39"/>
      <c r="FXS1835" s="39"/>
      <c r="FXT1835" s="39"/>
      <c r="FXU1835" s="39"/>
      <c r="FXV1835" s="39"/>
      <c r="FXW1835" s="39"/>
      <c r="FXX1835" s="39"/>
      <c r="FXY1835" s="39"/>
      <c r="FXZ1835" s="39"/>
      <c r="FYA1835" s="39"/>
      <c r="FYB1835" s="39"/>
      <c r="FYC1835" s="39"/>
      <c r="FYD1835" s="39"/>
      <c r="FYE1835" s="39"/>
      <c r="FYF1835" s="39"/>
      <c r="FYG1835" s="39"/>
      <c r="FYH1835" s="39"/>
      <c r="FYI1835" s="39"/>
      <c r="FYJ1835" s="39"/>
      <c r="FYK1835" s="39"/>
      <c r="FYL1835" s="39"/>
      <c r="FYM1835" s="39"/>
      <c r="FYN1835" s="39"/>
      <c r="FYO1835" s="39"/>
      <c r="FYP1835" s="39"/>
      <c r="FYQ1835" s="39"/>
      <c r="FYR1835" s="39"/>
      <c r="FYS1835" s="39"/>
      <c r="FYT1835" s="39"/>
      <c r="FYU1835" s="39"/>
      <c r="FYV1835" s="39"/>
      <c r="FYW1835" s="39"/>
      <c r="FYX1835" s="39"/>
      <c r="FYY1835" s="39"/>
      <c r="FYZ1835" s="39"/>
      <c r="FZA1835" s="39"/>
      <c r="FZB1835" s="39"/>
      <c r="FZC1835" s="39"/>
      <c r="FZD1835" s="39"/>
      <c r="FZE1835" s="39"/>
      <c r="FZF1835" s="39"/>
      <c r="FZG1835" s="39"/>
      <c r="FZH1835" s="39"/>
      <c r="FZI1835" s="39"/>
      <c r="FZJ1835" s="39"/>
      <c r="FZK1835" s="39"/>
      <c r="FZL1835" s="39"/>
      <c r="FZM1835" s="39"/>
      <c r="FZN1835" s="39"/>
      <c r="FZO1835" s="39"/>
      <c r="FZP1835" s="39"/>
      <c r="FZQ1835" s="39"/>
      <c r="FZR1835" s="39"/>
      <c r="FZS1835" s="39"/>
      <c r="FZT1835" s="39"/>
      <c r="FZU1835" s="39"/>
      <c r="FZV1835" s="39"/>
      <c r="FZW1835" s="39"/>
      <c r="FZX1835" s="39"/>
      <c r="FZY1835" s="39"/>
      <c r="FZZ1835" s="39"/>
      <c r="GAA1835" s="39"/>
      <c r="GAB1835" s="39"/>
      <c r="GAC1835" s="39"/>
      <c r="GAD1835" s="39"/>
      <c r="GAE1835" s="39"/>
      <c r="GAF1835" s="39"/>
      <c r="GAG1835" s="39"/>
      <c r="GAH1835" s="39"/>
      <c r="GAI1835" s="39"/>
      <c r="GAJ1835" s="39"/>
      <c r="GAK1835" s="39"/>
      <c r="GAL1835" s="39"/>
      <c r="GAM1835" s="39"/>
      <c r="GAN1835" s="39"/>
      <c r="GAO1835" s="39"/>
      <c r="GAP1835" s="39"/>
      <c r="GAQ1835" s="39"/>
      <c r="GAR1835" s="39"/>
      <c r="GAS1835" s="39"/>
      <c r="GAT1835" s="39"/>
      <c r="GAU1835" s="39"/>
      <c r="GAV1835" s="39"/>
      <c r="GAW1835" s="39"/>
      <c r="GAX1835" s="39"/>
      <c r="GAY1835" s="39"/>
      <c r="GAZ1835" s="39"/>
      <c r="GBA1835" s="39"/>
      <c r="GBB1835" s="39"/>
      <c r="GBC1835" s="39"/>
      <c r="GBD1835" s="39"/>
      <c r="GBE1835" s="39"/>
      <c r="GBF1835" s="39"/>
      <c r="GBG1835" s="39"/>
      <c r="GBH1835" s="39"/>
      <c r="GBI1835" s="39"/>
      <c r="GBJ1835" s="39"/>
      <c r="GBK1835" s="39"/>
      <c r="GBL1835" s="39"/>
      <c r="GBM1835" s="39"/>
      <c r="GBN1835" s="39"/>
      <c r="GBO1835" s="39"/>
      <c r="GBP1835" s="39"/>
      <c r="GBQ1835" s="39"/>
      <c r="GBR1835" s="39"/>
      <c r="GBS1835" s="39"/>
      <c r="GBT1835" s="39"/>
      <c r="GBU1835" s="39"/>
      <c r="GBV1835" s="39"/>
      <c r="GBW1835" s="39"/>
      <c r="GBX1835" s="39"/>
      <c r="GBY1835" s="39"/>
      <c r="GBZ1835" s="39"/>
      <c r="GCA1835" s="39"/>
      <c r="GCB1835" s="39"/>
      <c r="GCC1835" s="39"/>
      <c r="GCD1835" s="39"/>
      <c r="GCE1835" s="39"/>
      <c r="GCF1835" s="39"/>
      <c r="GCG1835" s="39"/>
      <c r="GCH1835" s="39"/>
      <c r="GCI1835" s="39"/>
      <c r="GCJ1835" s="39"/>
      <c r="GCK1835" s="39"/>
      <c r="GCL1835" s="39"/>
      <c r="GCM1835" s="39"/>
      <c r="GCN1835" s="39"/>
      <c r="GCO1835" s="39"/>
      <c r="GCP1835" s="39"/>
      <c r="GCQ1835" s="39"/>
      <c r="GCR1835" s="39"/>
      <c r="GCS1835" s="39"/>
      <c r="GCT1835" s="39"/>
      <c r="GCU1835" s="39"/>
      <c r="GCV1835" s="39"/>
      <c r="GCW1835" s="39"/>
      <c r="GCX1835" s="39"/>
      <c r="GCY1835" s="39"/>
      <c r="GCZ1835" s="39"/>
      <c r="GDA1835" s="39"/>
      <c r="GDB1835" s="39"/>
      <c r="GDC1835" s="39"/>
      <c r="GDD1835" s="39"/>
      <c r="GDE1835" s="39"/>
      <c r="GDF1835" s="39"/>
      <c r="GDG1835" s="39"/>
      <c r="GDH1835" s="39"/>
      <c r="GDI1835" s="39"/>
      <c r="GDJ1835" s="39"/>
      <c r="GDK1835" s="39"/>
      <c r="GDL1835" s="39"/>
      <c r="GDM1835" s="39"/>
      <c r="GDN1835" s="39"/>
      <c r="GDO1835" s="39"/>
      <c r="GDP1835" s="39"/>
      <c r="GDQ1835" s="39"/>
      <c r="GDR1835" s="39"/>
      <c r="GDS1835" s="39"/>
      <c r="GDT1835" s="39"/>
      <c r="GDU1835" s="39"/>
      <c r="GDV1835" s="39"/>
      <c r="GDW1835" s="39"/>
      <c r="GDX1835" s="39"/>
      <c r="GDY1835" s="39"/>
      <c r="GDZ1835" s="39"/>
      <c r="GEA1835" s="39"/>
      <c r="GEB1835" s="39"/>
      <c r="GEC1835" s="39"/>
      <c r="GED1835" s="39"/>
      <c r="GEE1835" s="39"/>
      <c r="GEF1835" s="39"/>
      <c r="GEG1835" s="39"/>
      <c r="GEH1835" s="39"/>
      <c r="GEI1835" s="39"/>
      <c r="GEJ1835" s="39"/>
      <c r="GEK1835" s="39"/>
      <c r="GEL1835" s="39"/>
      <c r="GEM1835" s="39"/>
      <c r="GEN1835" s="39"/>
      <c r="GEO1835" s="39"/>
      <c r="GEP1835" s="39"/>
      <c r="GEQ1835" s="39"/>
      <c r="GER1835" s="39"/>
      <c r="GES1835" s="39"/>
      <c r="GET1835" s="39"/>
      <c r="GEU1835" s="39"/>
      <c r="GEV1835" s="39"/>
      <c r="GEW1835" s="39"/>
      <c r="GEX1835" s="39"/>
      <c r="GEY1835" s="39"/>
      <c r="GEZ1835" s="39"/>
      <c r="GFA1835" s="39"/>
      <c r="GFB1835" s="39"/>
      <c r="GFC1835" s="39"/>
      <c r="GFD1835" s="39"/>
      <c r="GFE1835" s="39"/>
      <c r="GFF1835" s="39"/>
      <c r="GFG1835" s="39"/>
      <c r="GFH1835" s="39"/>
      <c r="GFI1835" s="39"/>
      <c r="GFJ1835" s="39"/>
      <c r="GFK1835" s="39"/>
      <c r="GFL1835" s="39"/>
      <c r="GFM1835" s="39"/>
      <c r="GFN1835" s="39"/>
      <c r="GFO1835" s="39"/>
      <c r="GFP1835" s="39"/>
      <c r="GFQ1835" s="39"/>
      <c r="GFR1835" s="39"/>
      <c r="GFS1835" s="39"/>
      <c r="GFT1835" s="39"/>
      <c r="GFU1835" s="39"/>
      <c r="GFV1835" s="39"/>
      <c r="GFW1835" s="39"/>
      <c r="GFX1835" s="39"/>
      <c r="GFY1835" s="39"/>
      <c r="GFZ1835" s="39"/>
      <c r="GGA1835" s="39"/>
      <c r="GGB1835" s="39"/>
      <c r="GGC1835" s="39"/>
      <c r="GGD1835" s="39"/>
      <c r="GGE1835" s="39"/>
      <c r="GGF1835" s="39"/>
      <c r="GGG1835" s="39"/>
      <c r="GGH1835" s="39"/>
      <c r="GGI1835" s="39"/>
      <c r="GGJ1835" s="39"/>
      <c r="GGK1835" s="39"/>
      <c r="GGL1835" s="39"/>
      <c r="GGM1835" s="39"/>
      <c r="GGN1835" s="39"/>
      <c r="GGO1835" s="39"/>
      <c r="GGP1835" s="39"/>
      <c r="GGQ1835" s="39"/>
      <c r="GGR1835" s="39"/>
      <c r="GGS1835" s="39"/>
      <c r="GGT1835" s="39"/>
      <c r="GGU1835" s="39"/>
      <c r="GGV1835" s="39"/>
      <c r="GGW1835" s="39"/>
      <c r="GGX1835" s="39"/>
      <c r="GGY1835" s="39"/>
      <c r="GGZ1835" s="39"/>
      <c r="GHA1835" s="39"/>
      <c r="GHB1835" s="39"/>
      <c r="GHC1835" s="39"/>
      <c r="GHD1835" s="39"/>
      <c r="GHE1835" s="39"/>
      <c r="GHF1835" s="39"/>
      <c r="GHG1835" s="39"/>
      <c r="GHH1835" s="39"/>
      <c r="GHI1835" s="39"/>
      <c r="GHJ1835" s="39"/>
      <c r="GHK1835" s="39"/>
      <c r="GHL1835" s="39"/>
      <c r="GHM1835" s="39"/>
      <c r="GHN1835" s="39"/>
      <c r="GHO1835" s="39"/>
      <c r="GHP1835" s="39"/>
      <c r="GHQ1835" s="39"/>
      <c r="GHR1835" s="39"/>
      <c r="GHS1835" s="39"/>
      <c r="GHT1835" s="39"/>
      <c r="GHU1835" s="39"/>
      <c r="GHV1835" s="39"/>
      <c r="GHW1835" s="39"/>
      <c r="GHX1835" s="39"/>
      <c r="GHY1835" s="39"/>
      <c r="GHZ1835" s="39"/>
      <c r="GIA1835" s="39"/>
      <c r="GIB1835" s="39"/>
      <c r="GIC1835" s="39"/>
      <c r="GID1835" s="39"/>
      <c r="GIE1835" s="39"/>
      <c r="GIF1835" s="39"/>
      <c r="GIG1835" s="39"/>
      <c r="GIH1835" s="39"/>
      <c r="GII1835" s="39"/>
      <c r="GIJ1835" s="39"/>
      <c r="GIK1835" s="39"/>
      <c r="GIL1835" s="39"/>
      <c r="GIM1835" s="39"/>
      <c r="GIN1835" s="39"/>
      <c r="GIO1835" s="39"/>
      <c r="GIP1835" s="39"/>
      <c r="GIQ1835" s="39"/>
      <c r="GIR1835" s="39"/>
      <c r="GIS1835" s="39"/>
      <c r="GIT1835" s="39"/>
      <c r="GIU1835" s="39"/>
      <c r="GIV1835" s="39"/>
      <c r="GIW1835" s="39"/>
      <c r="GIX1835" s="39"/>
      <c r="GIY1835" s="39"/>
      <c r="GIZ1835" s="39"/>
      <c r="GJA1835" s="39"/>
      <c r="GJB1835" s="39"/>
      <c r="GJC1835" s="39"/>
      <c r="GJD1835" s="39"/>
      <c r="GJE1835" s="39"/>
      <c r="GJF1835" s="39"/>
      <c r="GJG1835" s="39"/>
      <c r="GJH1835" s="39"/>
      <c r="GJI1835" s="39"/>
      <c r="GJJ1835" s="39"/>
      <c r="GJK1835" s="39"/>
      <c r="GJL1835" s="39"/>
      <c r="GJM1835" s="39"/>
      <c r="GJN1835" s="39"/>
      <c r="GJO1835" s="39"/>
      <c r="GJP1835" s="39"/>
      <c r="GJQ1835" s="39"/>
      <c r="GJR1835" s="39"/>
      <c r="GJS1835" s="39"/>
      <c r="GJT1835" s="39"/>
      <c r="GJU1835" s="39"/>
      <c r="GJV1835" s="39"/>
      <c r="GJW1835" s="39"/>
      <c r="GJX1835" s="39"/>
      <c r="GJY1835" s="39"/>
      <c r="GJZ1835" s="39"/>
      <c r="GKA1835" s="39"/>
      <c r="GKB1835" s="39"/>
      <c r="GKC1835" s="39"/>
      <c r="GKD1835" s="39"/>
      <c r="GKE1835" s="39"/>
      <c r="GKF1835" s="39"/>
      <c r="GKG1835" s="39"/>
      <c r="GKH1835" s="39"/>
      <c r="GKI1835" s="39"/>
      <c r="GKJ1835" s="39"/>
      <c r="GKK1835" s="39"/>
      <c r="GKL1835" s="39"/>
      <c r="GKM1835" s="39"/>
      <c r="GKN1835" s="39"/>
      <c r="GKO1835" s="39"/>
      <c r="GKP1835" s="39"/>
      <c r="GKQ1835" s="39"/>
      <c r="GKR1835" s="39"/>
      <c r="GKS1835" s="39"/>
      <c r="GKT1835" s="39"/>
      <c r="GKU1835" s="39"/>
      <c r="GKV1835" s="39"/>
      <c r="GKW1835" s="39"/>
      <c r="GKX1835" s="39"/>
      <c r="GKY1835" s="39"/>
      <c r="GKZ1835" s="39"/>
      <c r="GLA1835" s="39"/>
      <c r="GLB1835" s="39"/>
      <c r="GLC1835" s="39"/>
      <c r="GLD1835" s="39"/>
      <c r="GLE1835" s="39"/>
      <c r="GLF1835" s="39"/>
      <c r="GLG1835" s="39"/>
      <c r="GLH1835" s="39"/>
      <c r="GLI1835" s="39"/>
      <c r="GLJ1835" s="39"/>
      <c r="GLK1835" s="39"/>
      <c r="GLL1835" s="39"/>
      <c r="GLM1835" s="39"/>
      <c r="GLN1835" s="39"/>
      <c r="GLO1835" s="39"/>
      <c r="GLP1835" s="39"/>
      <c r="GLQ1835" s="39"/>
      <c r="GLR1835" s="39"/>
      <c r="GLS1835" s="39"/>
      <c r="GLT1835" s="39"/>
      <c r="GLU1835" s="39"/>
      <c r="GLV1835" s="39"/>
      <c r="GLW1835" s="39"/>
      <c r="GLX1835" s="39"/>
      <c r="GLY1835" s="39"/>
      <c r="GLZ1835" s="39"/>
      <c r="GMA1835" s="39"/>
      <c r="GMB1835" s="39"/>
      <c r="GMC1835" s="39"/>
      <c r="GMD1835" s="39"/>
      <c r="GME1835" s="39"/>
      <c r="GMF1835" s="39"/>
      <c r="GMG1835" s="39"/>
      <c r="GMH1835" s="39"/>
      <c r="GMI1835" s="39"/>
      <c r="GMJ1835" s="39"/>
      <c r="GMK1835" s="39"/>
      <c r="GML1835" s="39"/>
      <c r="GMM1835" s="39"/>
      <c r="GMN1835" s="39"/>
      <c r="GMO1835" s="39"/>
      <c r="GMP1835" s="39"/>
      <c r="GMQ1835" s="39"/>
      <c r="GMR1835" s="39"/>
      <c r="GMS1835" s="39"/>
      <c r="GMT1835" s="39"/>
      <c r="GMU1835" s="39"/>
      <c r="GMV1835" s="39"/>
      <c r="GMW1835" s="39"/>
      <c r="GMX1835" s="39"/>
      <c r="GMY1835" s="39"/>
      <c r="GMZ1835" s="39"/>
      <c r="GNA1835" s="39"/>
      <c r="GNB1835" s="39"/>
      <c r="GNC1835" s="39"/>
      <c r="GND1835" s="39"/>
      <c r="GNE1835" s="39"/>
      <c r="GNF1835" s="39"/>
      <c r="GNG1835" s="39"/>
      <c r="GNH1835" s="39"/>
      <c r="GNI1835" s="39"/>
      <c r="GNJ1835" s="39"/>
      <c r="GNK1835" s="39"/>
      <c r="GNL1835" s="39"/>
      <c r="GNM1835" s="39"/>
      <c r="GNN1835" s="39"/>
      <c r="GNO1835" s="39"/>
      <c r="GNP1835" s="39"/>
      <c r="GNQ1835" s="39"/>
      <c r="GNR1835" s="39"/>
      <c r="GNS1835" s="39"/>
      <c r="GNT1835" s="39"/>
      <c r="GNU1835" s="39"/>
      <c r="GNV1835" s="39"/>
      <c r="GNW1835" s="39"/>
      <c r="GNX1835" s="39"/>
      <c r="GNY1835" s="39"/>
      <c r="GNZ1835" s="39"/>
      <c r="GOA1835" s="39"/>
      <c r="GOB1835" s="39"/>
      <c r="GOC1835" s="39"/>
      <c r="GOD1835" s="39"/>
      <c r="GOE1835" s="39"/>
      <c r="GOF1835" s="39"/>
      <c r="GOG1835" s="39"/>
      <c r="GOH1835" s="39"/>
      <c r="GOI1835" s="39"/>
      <c r="GOJ1835" s="39"/>
      <c r="GOK1835" s="39"/>
      <c r="GOL1835" s="39"/>
      <c r="GOM1835" s="39"/>
      <c r="GON1835" s="39"/>
      <c r="GOO1835" s="39"/>
      <c r="GOP1835" s="39"/>
      <c r="GOQ1835" s="39"/>
      <c r="GOR1835" s="39"/>
      <c r="GOS1835" s="39"/>
      <c r="GOT1835" s="39"/>
      <c r="GOU1835" s="39"/>
      <c r="GOV1835" s="39"/>
      <c r="GOW1835" s="39"/>
      <c r="GOX1835" s="39"/>
      <c r="GOY1835" s="39"/>
      <c r="GOZ1835" s="39"/>
      <c r="GPA1835" s="39"/>
      <c r="GPB1835" s="39"/>
      <c r="GPC1835" s="39"/>
      <c r="GPD1835" s="39"/>
      <c r="GPE1835" s="39"/>
      <c r="GPF1835" s="39"/>
      <c r="GPG1835" s="39"/>
      <c r="GPH1835" s="39"/>
      <c r="GPI1835" s="39"/>
      <c r="GPJ1835" s="39"/>
      <c r="GPK1835" s="39"/>
      <c r="GPL1835" s="39"/>
      <c r="GPM1835" s="39"/>
      <c r="GPN1835" s="39"/>
      <c r="GPO1835" s="39"/>
      <c r="GPP1835" s="39"/>
      <c r="GPQ1835" s="39"/>
      <c r="GPR1835" s="39"/>
      <c r="GPS1835" s="39"/>
      <c r="GPT1835" s="39"/>
      <c r="GPU1835" s="39"/>
      <c r="GPV1835" s="39"/>
      <c r="GPW1835" s="39"/>
      <c r="GPX1835" s="39"/>
      <c r="GPY1835" s="39"/>
      <c r="GPZ1835" s="39"/>
      <c r="GQA1835" s="39"/>
      <c r="GQB1835" s="39"/>
      <c r="GQC1835" s="39"/>
      <c r="GQD1835" s="39"/>
      <c r="GQE1835" s="39"/>
      <c r="GQF1835" s="39"/>
      <c r="GQG1835" s="39"/>
      <c r="GQH1835" s="39"/>
      <c r="GQI1835" s="39"/>
      <c r="GQJ1835" s="39"/>
      <c r="GQK1835" s="39"/>
      <c r="GQL1835" s="39"/>
      <c r="GQM1835" s="39"/>
      <c r="GQN1835" s="39"/>
      <c r="GQO1835" s="39"/>
      <c r="GQP1835" s="39"/>
      <c r="GQQ1835" s="39"/>
      <c r="GQR1835" s="39"/>
      <c r="GQS1835" s="39"/>
      <c r="GQT1835" s="39"/>
      <c r="GQU1835" s="39"/>
      <c r="GQV1835" s="39"/>
      <c r="GQW1835" s="39"/>
      <c r="GQX1835" s="39"/>
      <c r="GQY1835" s="39"/>
      <c r="GQZ1835" s="39"/>
      <c r="GRA1835" s="39"/>
      <c r="GRB1835" s="39"/>
      <c r="GRC1835" s="39"/>
      <c r="GRD1835" s="39"/>
      <c r="GRE1835" s="39"/>
      <c r="GRF1835" s="39"/>
      <c r="GRG1835" s="39"/>
      <c r="GRH1835" s="39"/>
      <c r="GRI1835" s="39"/>
      <c r="GRJ1835" s="39"/>
      <c r="GRK1835" s="39"/>
      <c r="GRL1835" s="39"/>
      <c r="GRM1835" s="39"/>
      <c r="GRN1835" s="39"/>
      <c r="GRO1835" s="39"/>
      <c r="GRP1835" s="39"/>
      <c r="GRQ1835" s="39"/>
      <c r="GRR1835" s="39"/>
      <c r="GRS1835" s="39"/>
      <c r="GRT1835" s="39"/>
      <c r="GRU1835" s="39"/>
      <c r="GRV1835" s="39"/>
      <c r="GRW1835" s="39"/>
      <c r="GRX1835" s="39"/>
      <c r="GRY1835" s="39"/>
      <c r="GRZ1835" s="39"/>
      <c r="GSA1835" s="39"/>
      <c r="GSB1835" s="39"/>
      <c r="GSC1835" s="39"/>
      <c r="GSD1835" s="39"/>
      <c r="GSE1835" s="39"/>
      <c r="GSF1835" s="39"/>
      <c r="GSG1835" s="39"/>
      <c r="GSH1835" s="39"/>
      <c r="GSI1835" s="39"/>
      <c r="GSJ1835" s="39"/>
      <c r="GSK1835" s="39"/>
      <c r="GSL1835" s="39"/>
      <c r="GSM1835" s="39"/>
      <c r="GSN1835" s="39"/>
      <c r="GSO1835" s="39"/>
      <c r="GSP1835" s="39"/>
      <c r="GSQ1835" s="39"/>
      <c r="GSR1835" s="39"/>
      <c r="GSS1835" s="39"/>
      <c r="GST1835" s="39"/>
      <c r="GSU1835" s="39"/>
      <c r="GSV1835" s="39"/>
      <c r="GSW1835" s="39"/>
      <c r="GSX1835" s="39"/>
      <c r="GSY1835" s="39"/>
      <c r="GSZ1835" s="39"/>
      <c r="GTA1835" s="39"/>
      <c r="GTB1835" s="39"/>
      <c r="GTC1835" s="39"/>
      <c r="GTD1835" s="39"/>
      <c r="GTE1835" s="39"/>
      <c r="GTF1835" s="39"/>
      <c r="GTG1835" s="39"/>
      <c r="GTH1835" s="39"/>
      <c r="GTI1835" s="39"/>
      <c r="GTJ1835" s="39"/>
      <c r="GTK1835" s="39"/>
      <c r="GTL1835" s="39"/>
      <c r="GTM1835" s="39"/>
      <c r="GTN1835" s="39"/>
      <c r="GTO1835" s="39"/>
      <c r="GTP1835" s="39"/>
      <c r="GTQ1835" s="39"/>
      <c r="GTR1835" s="39"/>
      <c r="GTS1835" s="39"/>
      <c r="GTT1835" s="39"/>
      <c r="GTU1835" s="39"/>
      <c r="GTV1835" s="39"/>
      <c r="GTW1835" s="39"/>
      <c r="GTX1835" s="39"/>
      <c r="GTY1835" s="39"/>
      <c r="GTZ1835" s="39"/>
      <c r="GUA1835" s="39"/>
      <c r="GUB1835" s="39"/>
      <c r="GUC1835" s="39"/>
      <c r="GUD1835" s="39"/>
      <c r="GUE1835" s="39"/>
      <c r="GUF1835" s="39"/>
      <c r="GUG1835" s="39"/>
      <c r="GUH1835" s="39"/>
      <c r="GUI1835" s="39"/>
      <c r="GUJ1835" s="39"/>
      <c r="GUK1835" s="39"/>
      <c r="GUL1835" s="39"/>
      <c r="GUM1835" s="39"/>
      <c r="GUN1835" s="39"/>
      <c r="GUO1835" s="39"/>
      <c r="GUP1835" s="39"/>
      <c r="GUQ1835" s="39"/>
      <c r="GUR1835" s="39"/>
      <c r="GUS1835" s="39"/>
      <c r="GUT1835" s="39"/>
      <c r="GUU1835" s="39"/>
      <c r="GUV1835" s="39"/>
      <c r="GUW1835" s="39"/>
      <c r="GUX1835" s="39"/>
      <c r="GUY1835" s="39"/>
      <c r="GUZ1835" s="39"/>
      <c r="GVA1835" s="39"/>
      <c r="GVB1835" s="39"/>
      <c r="GVC1835" s="39"/>
      <c r="GVD1835" s="39"/>
      <c r="GVE1835" s="39"/>
      <c r="GVF1835" s="39"/>
      <c r="GVG1835" s="39"/>
      <c r="GVH1835" s="39"/>
      <c r="GVI1835" s="39"/>
      <c r="GVJ1835" s="39"/>
      <c r="GVK1835" s="39"/>
      <c r="GVL1835" s="39"/>
      <c r="GVM1835" s="39"/>
      <c r="GVN1835" s="39"/>
      <c r="GVO1835" s="39"/>
      <c r="GVP1835" s="39"/>
      <c r="GVQ1835" s="39"/>
      <c r="GVR1835" s="39"/>
      <c r="GVS1835" s="39"/>
      <c r="GVT1835" s="39"/>
      <c r="GVU1835" s="39"/>
      <c r="GVV1835" s="39"/>
      <c r="GVW1835" s="39"/>
      <c r="GVX1835" s="39"/>
      <c r="GVY1835" s="39"/>
      <c r="GVZ1835" s="39"/>
      <c r="GWA1835" s="39"/>
      <c r="GWB1835" s="39"/>
      <c r="GWC1835" s="39"/>
      <c r="GWD1835" s="39"/>
      <c r="GWE1835" s="39"/>
      <c r="GWF1835" s="39"/>
      <c r="GWG1835" s="39"/>
      <c r="GWH1835" s="39"/>
      <c r="GWI1835" s="39"/>
      <c r="GWJ1835" s="39"/>
      <c r="GWK1835" s="39"/>
      <c r="GWL1835" s="39"/>
      <c r="GWM1835" s="39"/>
      <c r="GWN1835" s="39"/>
      <c r="GWO1835" s="39"/>
      <c r="GWP1835" s="39"/>
      <c r="GWQ1835" s="39"/>
      <c r="GWR1835" s="39"/>
      <c r="GWS1835" s="39"/>
      <c r="GWT1835" s="39"/>
      <c r="GWU1835" s="39"/>
      <c r="GWV1835" s="39"/>
      <c r="GWW1835" s="39"/>
      <c r="GWX1835" s="39"/>
      <c r="GWY1835" s="39"/>
      <c r="GWZ1835" s="39"/>
      <c r="GXA1835" s="39"/>
      <c r="GXB1835" s="39"/>
      <c r="GXC1835" s="39"/>
      <c r="GXD1835" s="39"/>
      <c r="GXE1835" s="39"/>
      <c r="GXF1835" s="39"/>
      <c r="GXG1835" s="39"/>
      <c r="GXH1835" s="39"/>
      <c r="GXI1835" s="39"/>
      <c r="GXJ1835" s="39"/>
      <c r="GXK1835" s="39"/>
      <c r="GXL1835" s="39"/>
      <c r="GXM1835" s="39"/>
      <c r="GXN1835" s="39"/>
      <c r="GXO1835" s="39"/>
      <c r="GXP1835" s="39"/>
      <c r="GXQ1835" s="39"/>
      <c r="GXR1835" s="39"/>
      <c r="GXS1835" s="39"/>
      <c r="GXT1835" s="39"/>
      <c r="GXU1835" s="39"/>
      <c r="GXV1835" s="39"/>
      <c r="GXW1835" s="39"/>
      <c r="GXX1835" s="39"/>
      <c r="GXY1835" s="39"/>
      <c r="GXZ1835" s="39"/>
      <c r="GYA1835" s="39"/>
      <c r="GYB1835" s="39"/>
      <c r="GYC1835" s="39"/>
      <c r="GYD1835" s="39"/>
      <c r="GYE1835" s="39"/>
      <c r="GYF1835" s="39"/>
      <c r="GYG1835" s="39"/>
      <c r="GYH1835" s="39"/>
      <c r="GYI1835" s="39"/>
      <c r="GYJ1835" s="39"/>
      <c r="GYK1835" s="39"/>
      <c r="GYL1835" s="39"/>
      <c r="GYM1835" s="39"/>
      <c r="GYN1835" s="39"/>
      <c r="GYO1835" s="39"/>
      <c r="GYP1835" s="39"/>
      <c r="GYQ1835" s="39"/>
      <c r="GYR1835" s="39"/>
      <c r="GYS1835" s="39"/>
      <c r="GYT1835" s="39"/>
      <c r="GYU1835" s="39"/>
      <c r="GYV1835" s="39"/>
      <c r="GYW1835" s="39"/>
      <c r="GYX1835" s="39"/>
      <c r="GYY1835" s="39"/>
      <c r="GYZ1835" s="39"/>
      <c r="GZA1835" s="39"/>
      <c r="GZB1835" s="39"/>
      <c r="GZC1835" s="39"/>
      <c r="GZD1835" s="39"/>
      <c r="GZE1835" s="39"/>
      <c r="GZF1835" s="39"/>
      <c r="GZG1835" s="39"/>
      <c r="GZH1835" s="39"/>
      <c r="GZI1835" s="39"/>
      <c r="GZJ1835" s="39"/>
      <c r="GZK1835" s="39"/>
      <c r="GZL1835" s="39"/>
      <c r="GZM1835" s="39"/>
      <c r="GZN1835" s="39"/>
      <c r="GZO1835" s="39"/>
      <c r="GZP1835" s="39"/>
      <c r="GZQ1835" s="39"/>
      <c r="GZR1835" s="39"/>
      <c r="GZS1835" s="39"/>
      <c r="GZT1835" s="39"/>
      <c r="GZU1835" s="39"/>
      <c r="GZV1835" s="39"/>
      <c r="GZW1835" s="39"/>
      <c r="GZX1835" s="39"/>
      <c r="GZY1835" s="39"/>
      <c r="GZZ1835" s="39"/>
      <c r="HAA1835" s="39"/>
      <c r="HAB1835" s="39"/>
      <c r="HAC1835" s="39"/>
      <c r="HAD1835" s="39"/>
      <c r="HAE1835" s="39"/>
      <c r="HAF1835" s="39"/>
      <c r="HAG1835" s="39"/>
      <c r="HAH1835" s="39"/>
      <c r="HAI1835" s="39"/>
      <c r="HAJ1835" s="39"/>
      <c r="HAK1835" s="39"/>
      <c r="HAL1835" s="39"/>
      <c r="HAM1835" s="39"/>
      <c r="HAN1835" s="39"/>
      <c r="HAO1835" s="39"/>
      <c r="HAP1835" s="39"/>
      <c r="HAQ1835" s="39"/>
      <c r="HAR1835" s="39"/>
      <c r="HAS1835" s="39"/>
      <c r="HAT1835" s="39"/>
      <c r="HAU1835" s="39"/>
      <c r="HAV1835" s="39"/>
      <c r="HAW1835" s="39"/>
      <c r="HAX1835" s="39"/>
      <c r="HAY1835" s="39"/>
      <c r="HAZ1835" s="39"/>
      <c r="HBA1835" s="39"/>
      <c r="HBB1835" s="39"/>
      <c r="HBC1835" s="39"/>
      <c r="HBD1835" s="39"/>
      <c r="HBE1835" s="39"/>
      <c r="HBF1835" s="39"/>
      <c r="HBG1835" s="39"/>
      <c r="HBH1835" s="39"/>
      <c r="HBI1835" s="39"/>
      <c r="HBJ1835" s="39"/>
      <c r="HBK1835" s="39"/>
      <c r="HBL1835" s="39"/>
      <c r="HBM1835" s="39"/>
      <c r="HBN1835" s="39"/>
      <c r="HBO1835" s="39"/>
      <c r="HBP1835" s="39"/>
      <c r="HBQ1835" s="39"/>
      <c r="HBR1835" s="39"/>
      <c r="HBS1835" s="39"/>
      <c r="HBT1835" s="39"/>
      <c r="HBU1835" s="39"/>
      <c r="HBV1835" s="39"/>
      <c r="HBW1835" s="39"/>
      <c r="HBX1835" s="39"/>
      <c r="HBY1835" s="39"/>
      <c r="HBZ1835" s="39"/>
      <c r="HCA1835" s="39"/>
      <c r="HCB1835" s="39"/>
      <c r="HCC1835" s="39"/>
      <c r="HCD1835" s="39"/>
      <c r="HCE1835" s="39"/>
      <c r="HCF1835" s="39"/>
      <c r="HCG1835" s="39"/>
      <c r="HCH1835" s="39"/>
      <c r="HCI1835" s="39"/>
      <c r="HCJ1835" s="39"/>
      <c r="HCK1835" s="39"/>
      <c r="HCL1835" s="39"/>
      <c r="HCM1835" s="39"/>
      <c r="HCN1835" s="39"/>
      <c r="HCO1835" s="39"/>
      <c r="HCP1835" s="39"/>
      <c r="HCQ1835" s="39"/>
      <c r="HCR1835" s="39"/>
      <c r="HCS1835" s="39"/>
      <c r="HCT1835" s="39"/>
      <c r="HCU1835" s="39"/>
      <c r="HCV1835" s="39"/>
      <c r="HCW1835" s="39"/>
      <c r="HCX1835" s="39"/>
      <c r="HCY1835" s="39"/>
      <c r="HCZ1835" s="39"/>
      <c r="HDA1835" s="39"/>
      <c r="HDB1835" s="39"/>
      <c r="HDC1835" s="39"/>
      <c r="HDD1835" s="39"/>
      <c r="HDE1835" s="39"/>
      <c r="HDF1835" s="39"/>
      <c r="HDG1835" s="39"/>
      <c r="HDH1835" s="39"/>
      <c r="HDI1835" s="39"/>
      <c r="HDJ1835" s="39"/>
      <c r="HDK1835" s="39"/>
      <c r="HDL1835" s="39"/>
      <c r="HDM1835" s="39"/>
      <c r="HDN1835" s="39"/>
      <c r="HDO1835" s="39"/>
      <c r="HDP1835" s="39"/>
      <c r="HDQ1835" s="39"/>
      <c r="HDR1835" s="39"/>
      <c r="HDS1835" s="39"/>
      <c r="HDT1835" s="39"/>
      <c r="HDU1835" s="39"/>
      <c r="HDV1835" s="39"/>
      <c r="HDW1835" s="39"/>
      <c r="HDX1835" s="39"/>
      <c r="HDY1835" s="39"/>
      <c r="HDZ1835" s="39"/>
      <c r="HEA1835" s="39"/>
      <c r="HEB1835" s="39"/>
      <c r="HEC1835" s="39"/>
      <c r="HED1835" s="39"/>
      <c r="HEE1835" s="39"/>
      <c r="HEF1835" s="39"/>
      <c r="HEG1835" s="39"/>
      <c r="HEH1835" s="39"/>
      <c r="HEI1835" s="39"/>
      <c r="HEJ1835" s="39"/>
      <c r="HEK1835" s="39"/>
      <c r="HEL1835" s="39"/>
      <c r="HEM1835" s="39"/>
      <c r="HEN1835" s="39"/>
      <c r="HEO1835" s="39"/>
      <c r="HEP1835" s="39"/>
      <c r="HEQ1835" s="39"/>
      <c r="HER1835" s="39"/>
      <c r="HES1835" s="39"/>
      <c r="HET1835" s="39"/>
      <c r="HEU1835" s="39"/>
      <c r="HEV1835" s="39"/>
      <c r="HEW1835" s="39"/>
      <c r="HEX1835" s="39"/>
      <c r="HEY1835" s="39"/>
      <c r="HEZ1835" s="39"/>
      <c r="HFA1835" s="39"/>
      <c r="HFB1835" s="39"/>
      <c r="HFC1835" s="39"/>
      <c r="HFD1835" s="39"/>
      <c r="HFE1835" s="39"/>
      <c r="HFF1835" s="39"/>
      <c r="HFG1835" s="39"/>
      <c r="HFH1835" s="39"/>
      <c r="HFI1835" s="39"/>
      <c r="HFJ1835" s="39"/>
      <c r="HFK1835" s="39"/>
      <c r="HFL1835" s="39"/>
      <c r="HFM1835" s="39"/>
      <c r="HFN1835" s="39"/>
      <c r="HFO1835" s="39"/>
      <c r="HFP1835" s="39"/>
      <c r="HFQ1835" s="39"/>
      <c r="HFR1835" s="39"/>
      <c r="HFS1835" s="39"/>
      <c r="HFT1835" s="39"/>
      <c r="HFU1835" s="39"/>
      <c r="HFV1835" s="39"/>
      <c r="HFW1835" s="39"/>
      <c r="HFX1835" s="39"/>
      <c r="HFY1835" s="39"/>
      <c r="HFZ1835" s="39"/>
      <c r="HGA1835" s="39"/>
      <c r="HGB1835" s="39"/>
      <c r="HGC1835" s="39"/>
      <c r="HGD1835" s="39"/>
      <c r="HGE1835" s="39"/>
      <c r="HGF1835" s="39"/>
      <c r="HGG1835" s="39"/>
      <c r="HGH1835" s="39"/>
      <c r="HGI1835" s="39"/>
      <c r="HGJ1835" s="39"/>
      <c r="HGK1835" s="39"/>
      <c r="HGL1835" s="39"/>
      <c r="HGM1835" s="39"/>
      <c r="HGN1835" s="39"/>
      <c r="HGO1835" s="39"/>
      <c r="HGP1835" s="39"/>
      <c r="HGQ1835" s="39"/>
      <c r="HGR1835" s="39"/>
      <c r="HGS1835" s="39"/>
      <c r="HGT1835" s="39"/>
      <c r="HGU1835" s="39"/>
      <c r="HGV1835" s="39"/>
      <c r="HGW1835" s="39"/>
      <c r="HGX1835" s="39"/>
      <c r="HGY1835" s="39"/>
      <c r="HGZ1835" s="39"/>
      <c r="HHA1835" s="39"/>
      <c r="HHB1835" s="39"/>
      <c r="HHC1835" s="39"/>
      <c r="HHD1835" s="39"/>
      <c r="HHE1835" s="39"/>
      <c r="HHF1835" s="39"/>
      <c r="HHG1835" s="39"/>
      <c r="HHH1835" s="39"/>
      <c r="HHI1835" s="39"/>
      <c r="HHJ1835" s="39"/>
      <c r="HHK1835" s="39"/>
      <c r="HHL1835" s="39"/>
      <c r="HHM1835" s="39"/>
      <c r="HHN1835" s="39"/>
      <c r="HHO1835" s="39"/>
      <c r="HHP1835" s="39"/>
      <c r="HHQ1835" s="39"/>
      <c r="HHR1835" s="39"/>
      <c r="HHS1835" s="39"/>
      <c r="HHT1835" s="39"/>
      <c r="HHU1835" s="39"/>
      <c r="HHV1835" s="39"/>
      <c r="HHW1835" s="39"/>
      <c r="HHX1835" s="39"/>
      <c r="HHY1835" s="39"/>
      <c r="HHZ1835" s="39"/>
      <c r="HIA1835" s="39"/>
      <c r="HIB1835" s="39"/>
      <c r="HIC1835" s="39"/>
      <c r="HID1835" s="39"/>
      <c r="HIE1835" s="39"/>
      <c r="HIF1835" s="39"/>
      <c r="HIG1835" s="39"/>
      <c r="HIH1835" s="39"/>
      <c r="HII1835" s="39"/>
      <c r="HIJ1835" s="39"/>
      <c r="HIK1835" s="39"/>
      <c r="HIL1835" s="39"/>
      <c r="HIM1835" s="39"/>
      <c r="HIN1835" s="39"/>
      <c r="HIO1835" s="39"/>
      <c r="HIP1835" s="39"/>
      <c r="HIQ1835" s="39"/>
      <c r="HIR1835" s="39"/>
      <c r="HIS1835" s="39"/>
      <c r="HIT1835" s="39"/>
      <c r="HIU1835" s="39"/>
      <c r="HIV1835" s="39"/>
      <c r="HIW1835" s="39"/>
      <c r="HIX1835" s="39"/>
      <c r="HIY1835" s="39"/>
      <c r="HIZ1835" s="39"/>
      <c r="HJA1835" s="39"/>
      <c r="HJB1835" s="39"/>
      <c r="HJC1835" s="39"/>
      <c r="HJD1835" s="39"/>
      <c r="HJE1835" s="39"/>
      <c r="HJF1835" s="39"/>
      <c r="HJG1835" s="39"/>
      <c r="HJH1835" s="39"/>
      <c r="HJI1835" s="39"/>
      <c r="HJJ1835" s="39"/>
      <c r="HJK1835" s="39"/>
      <c r="HJL1835" s="39"/>
      <c r="HJM1835" s="39"/>
      <c r="HJN1835" s="39"/>
      <c r="HJO1835" s="39"/>
      <c r="HJP1835" s="39"/>
      <c r="HJQ1835" s="39"/>
      <c r="HJR1835" s="39"/>
      <c r="HJS1835" s="39"/>
      <c r="HJT1835" s="39"/>
      <c r="HJU1835" s="39"/>
      <c r="HJV1835" s="39"/>
      <c r="HJW1835" s="39"/>
      <c r="HJX1835" s="39"/>
      <c r="HJY1835" s="39"/>
      <c r="HJZ1835" s="39"/>
      <c r="HKA1835" s="39"/>
      <c r="HKB1835" s="39"/>
      <c r="HKC1835" s="39"/>
      <c r="HKD1835" s="39"/>
      <c r="HKE1835" s="39"/>
      <c r="HKF1835" s="39"/>
      <c r="HKG1835" s="39"/>
      <c r="HKH1835" s="39"/>
      <c r="HKI1835" s="39"/>
      <c r="HKJ1835" s="39"/>
      <c r="HKK1835" s="39"/>
      <c r="HKL1835" s="39"/>
      <c r="HKM1835" s="39"/>
      <c r="HKN1835" s="39"/>
      <c r="HKO1835" s="39"/>
      <c r="HKP1835" s="39"/>
      <c r="HKQ1835" s="39"/>
      <c r="HKR1835" s="39"/>
      <c r="HKS1835" s="39"/>
      <c r="HKT1835" s="39"/>
      <c r="HKU1835" s="39"/>
      <c r="HKV1835" s="39"/>
      <c r="HKW1835" s="39"/>
      <c r="HKX1835" s="39"/>
      <c r="HKY1835" s="39"/>
      <c r="HKZ1835" s="39"/>
      <c r="HLA1835" s="39"/>
      <c r="HLB1835" s="39"/>
      <c r="HLC1835" s="39"/>
      <c r="HLD1835" s="39"/>
      <c r="HLE1835" s="39"/>
      <c r="HLF1835" s="39"/>
      <c r="HLG1835" s="39"/>
      <c r="HLH1835" s="39"/>
      <c r="HLI1835" s="39"/>
      <c r="HLJ1835" s="39"/>
      <c r="HLK1835" s="39"/>
      <c r="HLL1835" s="39"/>
      <c r="HLM1835" s="39"/>
      <c r="HLN1835" s="39"/>
      <c r="HLO1835" s="39"/>
      <c r="HLP1835" s="39"/>
      <c r="HLQ1835" s="39"/>
      <c r="HLR1835" s="39"/>
      <c r="HLS1835" s="39"/>
      <c r="HLT1835" s="39"/>
      <c r="HLU1835" s="39"/>
      <c r="HLV1835" s="39"/>
      <c r="HLW1835" s="39"/>
      <c r="HLX1835" s="39"/>
      <c r="HLY1835" s="39"/>
      <c r="HLZ1835" s="39"/>
      <c r="HMA1835" s="39"/>
      <c r="HMB1835" s="39"/>
      <c r="HMC1835" s="39"/>
      <c r="HMD1835" s="39"/>
      <c r="HME1835" s="39"/>
      <c r="HMF1835" s="39"/>
      <c r="HMG1835" s="39"/>
      <c r="HMH1835" s="39"/>
      <c r="HMI1835" s="39"/>
      <c r="HMJ1835" s="39"/>
      <c r="HMK1835" s="39"/>
      <c r="HML1835" s="39"/>
      <c r="HMM1835" s="39"/>
      <c r="HMN1835" s="39"/>
      <c r="HMO1835" s="39"/>
      <c r="HMP1835" s="39"/>
      <c r="HMQ1835" s="39"/>
      <c r="HMR1835" s="39"/>
      <c r="HMS1835" s="39"/>
      <c r="HMT1835" s="39"/>
      <c r="HMU1835" s="39"/>
      <c r="HMV1835" s="39"/>
      <c r="HMW1835" s="39"/>
      <c r="HMX1835" s="39"/>
      <c r="HMY1835" s="39"/>
      <c r="HMZ1835" s="39"/>
      <c r="HNA1835" s="39"/>
      <c r="HNB1835" s="39"/>
      <c r="HNC1835" s="39"/>
      <c r="HND1835" s="39"/>
      <c r="HNE1835" s="39"/>
      <c r="HNF1835" s="39"/>
      <c r="HNG1835" s="39"/>
      <c r="HNH1835" s="39"/>
      <c r="HNI1835" s="39"/>
      <c r="HNJ1835" s="39"/>
      <c r="HNK1835" s="39"/>
      <c r="HNL1835" s="39"/>
      <c r="HNM1835" s="39"/>
      <c r="HNN1835" s="39"/>
      <c r="HNO1835" s="39"/>
      <c r="HNP1835" s="39"/>
      <c r="HNQ1835" s="39"/>
      <c r="HNR1835" s="39"/>
      <c r="HNS1835" s="39"/>
      <c r="HNT1835" s="39"/>
      <c r="HNU1835" s="39"/>
      <c r="HNV1835" s="39"/>
      <c r="HNW1835" s="39"/>
      <c r="HNX1835" s="39"/>
      <c r="HNY1835" s="39"/>
      <c r="HNZ1835" s="39"/>
      <c r="HOA1835" s="39"/>
      <c r="HOB1835" s="39"/>
      <c r="HOC1835" s="39"/>
      <c r="HOD1835" s="39"/>
      <c r="HOE1835" s="39"/>
      <c r="HOF1835" s="39"/>
      <c r="HOG1835" s="39"/>
      <c r="HOH1835" s="39"/>
      <c r="HOI1835" s="39"/>
      <c r="HOJ1835" s="39"/>
      <c r="HOK1835" s="39"/>
      <c r="HOL1835" s="39"/>
      <c r="HOM1835" s="39"/>
      <c r="HON1835" s="39"/>
      <c r="HOO1835" s="39"/>
      <c r="HOP1835" s="39"/>
      <c r="HOQ1835" s="39"/>
      <c r="HOR1835" s="39"/>
      <c r="HOS1835" s="39"/>
      <c r="HOT1835" s="39"/>
      <c r="HOU1835" s="39"/>
      <c r="HOV1835" s="39"/>
      <c r="HOW1835" s="39"/>
      <c r="HOX1835" s="39"/>
      <c r="HOY1835" s="39"/>
      <c r="HOZ1835" s="39"/>
      <c r="HPA1835" s="39"/>
      <c r="HPB1835" s="39"/>
      <c r="HPC1835" s="39"/>
      <c r="HPD1835" s="39"/>
      <c r="HPE1835" s="39"/>
      <c r="HPF1835" s="39"/>
      <c r="HPG1835" s="39"/>
      <c r="HPH1835" s="39"/>
      <c r="HPI1835" s="39"/>
      <c r="HPJ1835" s="39"/>
      <c r="HPK1835" s="39"/>
      <c r="HPL1835" s="39"/>
      <c r="HPM1835" s="39"/>
      <c r="HPN1835" s="39"/>
      <c r="HPO1835" s="39"/>
      <c r="HPP1835" s="39"/>
      <c r="HPQ1835" s="39"/>
      <c r="HPR1835" s="39"/>
      <c r="HPS1835" s="39"/>
      <c r="HPT1835" s="39"/>
      <c r="HPU1835" s="39"/>
      <c r="HPV1835" s="39"/>
      <c r="HPW1835" s="39"/>
      <c r="HPX1835" s="39"/>
      <c r="HPY1835" s="39"/>
      <c r="HPZ1835" s="39"/>
      <c r="HQA1835" s="39"/>
      <c r="HQB1835" s="39"/>
      <c r="HQC1835" s="39"/>
      <c r="HQD1835" s="39"/>
      <c r="HQE1835" s="39"/>
      <c r="HQF1835" s="39"/>
      <c r="HQG1835" s="39"/>
      <c r="HQH1835" s="39"/>
      <c r="HQI1835" s="39"/>
      <c r="HQJ1835" s="39"/>
      <c r="HQK1835" s="39"/>
      <c r="HQL1835" s="39"/>
      <c r="HQM1835" s="39"/>
      <c r="HQN1835" s="39"/>
      <c r="HQO1835" s="39"/>
      <c r="HQP1835" s="39"/>
      <c r="HQQ1835" s="39"/>
      <c r="HQR1835" s="39"/>
      <c r="HQS1835" s="39"/>
      <c r="HQT1835" s="39"/>
      <c r="HQU1835" s="39"/>
      <c r="HQV1835" s="39"/>
      <c r="HQW1835" s="39"/>
      <c r="HQX1835" s="39"/>
      <c r="HQY1835" s="39"/>
      <c r="HQZ1835" s="39"/>
      <c r="HRA1835" s="39"/>
      <c r="HRB1835" s="39"/>
      <c r="HRC1835" s="39"/>
      <c r="HRD1835" s="39"/>
      <c r="HRE1835" s="39"/>
      <c r="HRF1835" s="39"/>
      <c r="HRG1835" s="39"/>
      <c r="HRH1835" s="39"/>
      <c r="HRI1835" s="39"/>
      <c r="HRJ1835" s="39"/>
      <c r="HRK1835" s="39"/>
      <c r="HRL1835" s="39"/>
      <c r="HRM1835" s="39"/>
      <c r="HRN1835" s="39"/>
      <c r="HRO1835" s="39"/>
      <c r="HRP1835" s="39"/>
      <c r="HRQ1835" s="39"/>
      <c r="HRR1835" s="39"/>
      <c r="HRS1835" s="39"/>
      <c r="HRT1835" s="39"/>
      <c r="HRU1835" s="39"/>
      <c r="HRV1835" s="39"/>
      <c r="HRW1835" s="39"/>
      <c r="HRX1835" s="39"/>
      <c r="HRY1835" s="39"/>
      <c r="HRZ1835" s="39"/>
      <c r="HSA1835" s="39"/>
      <c r="HSB1835" s="39"/>
      <c r="HSC1835" s="39"/>
      <c r="HSD1835" s="39"/>
      <c r="HSE1835" s="39"/>
      <c r="HSF1835" s="39"/>
      <c r="HSG1835" s="39"/>
      <c r="HSH1835" s="39"/>
      <c r="HSI1835" s="39"/>
      <c r="HSJ1835" s="39"/>
      <c r="HSK1835" s="39"/>
      <c r="HSL1835" s="39"/>
      <c r="HSM1835" s="39"/>
      <c r="HSN1835" s="39"/>
      <c r="HSO1835" s="39"/>
      <c r="HSP1835" s="39"/>
      <c r="HSQ1835" s="39"/>
      <c r="HSR1835" s="39"/>
      <c r="HSS1835" s="39"/>
      <c r="HST1835" s="39"/>
      <c r="HSU1835" s="39"/>
      <c r="HSV1835" s="39"/>
      <c r="HSW1835" s="39"/>
      <c r="HSX1835" s="39"/>
      <c r="HSY1835" s="39"/>
      <c r="HSZ1835" s="39"/>
      <c r="HTA1835" s="39"/>
      <c r="HTB1835" s="39"/>
      <c r="HTC1835" s="39"/>
      <c r="HTD1835" s="39"/>
      <c r="HTE1835" s="39"/>
      <c r="HTF1835" s="39"/>
      <c r="HTG1835" s="39"/>
      <c r="HTH1835" s="39"/>
      <c r="HTI1835" s="39"/>
      <c r="HTJ1835" s="39"/>
      <c r="HTK1835" s="39"/>
      <c r="HTL1835" s="39"/>
      <c r="HTM1835" s="39"/>
      <c r="HTN1835" s="39"/>
      <c r="HTO1835" s="39"/>
      <c r="HTP1835" s="39"/>
      <c r="HTQ1835" s="39"/>
      <c r="HTR1835" s="39"/>
      <c r="HTS1835" s="39"/>
      <c r="HTT1835" s="39"/>
      <c r="HTU1835" s="39"/>
      <c r="HTV1835" s="39"/>
      <c r="HTW1835" s="39"/>
      <c r="HTX1835" s="39"/>
      <c r="HTY1835" s="39"/>
      <c r="HTZ1835" s="39"/>
      <c r="HUA1835" s="39"/>
      <c r="HUB1835" s="39"/>
      <c r="HUC1835" s="39"/>
      <c r="HUD1835" s="39"/>
      <c r="HUE1835" s="39"/>
      <c r="HUF1835" s="39"/>
      <c r="HUG1835" s="39"/>
      <c r="HUH1835" s="39"/>
      <c r="HUI1835" s="39"/>
      <c r="HUJ1835" s="39"/>
      <c r="HUK1835" s="39"/>
      <c r="HUL1835" s="39"/>
      <c r="HUM1835" s="39"/>
      <c r="HUN1835" s="39"/>
      <c r="HUO1835" s="39"/>
      <c r="HUP1835" s="39"/>
      <c r="HUQ1835" s="39"/>
      <c r="HUR1835" s="39"/>
      <c r="HUS1835" s="39"/>
      <c r="HUT1835" s="39"/>
      <c r="HUU1835" s="39"/>
      <c r="HUV1835" s="39"/>
      <c r="HUW1835" s="39"/>
      <c r="HUX1835" s="39"/>
      <c r="HUY1835" s="39"/>
      <c r="HUZ1835" s="39"/>
      <c r="HVA1835" s="39"/>
      <c r="HVB1835" s="39"/>
      <c r="HVC1835" s="39"/>
      <c r="HVD1835" s="39"/>
      <c r="HVE1835" s="39"/>
      <c r="HVF1835" s="39"/>
      <c r="HVG1835" s="39"/>
      <c r="HVH1835" s="39"/>
      <c r="HVI1835" s="39"/>
      <c r="HVJ1835" s="39"/>
      <c r="HVK1835" s="39"/>
      <c r="HVL1835" s="39"/>
      <c r="HVM1835" s="39"/>
      <c r="HVN1835" s="39"/>
      <c r="HVO1835" s="39"/>
      <c r="HVP1835" s="39"/>
      <c r="HVQ1835" s="39"/>
      <c r="HVR1835" s="39"/>
      <c r="HVS1835" s="39"/>
      <c r="HVT1835" s="39"/>
      <c r="HVU1835" s="39"/>
      <c r="HVV1835" s="39"/>
      <c r="HVW1835" s="39"/>
      <c r="HVX1835" s="39"/>
      <c r="HVY1835" s="39"/>
      <c r="HVZ1835" s="39"/>
      <c r="HWA1835" s="39"/>
      <c r="HWB1835" s="39"/>
      <c r="HWC1835" s="39"/>
      <c r="HWD1835" s="39"/>
      <c r="HWE1835" s="39"/>
      <c r="HWF1835" s="39"/>
      <c r="HWG1835" s="39"/>
      <c r="HWH1835" s="39"/>
      <c r="HWI1835" s="39"/>
      <c r="HWJ1835" s="39"/>
      <c r="HWK1835" s="39"/>
      <c r="HWL1835" s="39"/>
      <c r="HWM1835" s="39"/>
      <c r="HWN1835" s="39"/>
      <c r="HWO1835" s="39"/>
      <c r="HWP1835" s="39"/>
      <c r="HWQ1835" s="39"/>
      <c r="HWR1835" s="39"/>
      <c r="HWS1835" s="39"/>
      <c r="HWT1835" s="39"/>
      <c r="HWU1835" s="39"/>
      <c r="HWV1835" s="39"/>
      <c r="HWW1835" s="39"/>
      <c r="HWX1835" s="39"/>
      <c r="HWY1835" s="39"/>
      <c r="HWZ1835" s="39"/>
      <c r="HXA1835" s="39"/>
      <c r="HXB1835" s="39"/>
      <c r="HXC1835" s="39"/>
      <c r="HXD1835" s="39"/>
      <c r="HXE1835" s="39"/>
      <c r="HXF1835" s="39"/>
      <c r="HXG1835" s="39"/>
      <c r="HXH1835" s="39"/>
      <c r="HXI1835" s="39"/>
      <c r="HXJ1835" s="39"/>
      <c r="HXK1835" s="39"/>
      <c r="HXL1835" s="39"/>
      <c r="HXM1835" s="39"/>
      <c r="HXN1835" s="39"/>
      <c r="HXO1835" s="39"/>
      <c r="HXP1835" s="39"/>
      <c r="HXQ1835" s="39"/>
      <c r="HXR1835" s="39"/>
      <c r="HXS1835" s="39"/>
      <c r="HXT1835" s="39"/>
      <c r="HXU1835" s="39"/>
      <c r="HXV1835" s="39"/>
      <c r="HXW1835" s="39"/>
      <c r="HXX1835" s="39"/>
      <c r="HXY1835" s="39"/>
      <c r="HXZ1835" s="39"/>
      <c r="HYA1835" s="39"/>
      <c r="HYB1835" s="39"/>
      <c r="HYC1835" s="39"/>
      <c r="HYD1835" s="39"/>
      <c r="HYE1835" s="39"/>
      <c r="HYF1835" s="39"/>
      <c r="HYG1835" s="39"/>
      <c r="HYH1835" s="39"/>
      <c r="HYI1835" s="39"/>
      <c r="HYJ1835" s="39"/>
      <c r="HYK1835" s="39"/>
      <c r="HYL1835" s="39"/>
      <c r="HYM1835" s="39"/>
      <c r="HYN1835" s="39"/>
      <c r="HYO1835" s="39"/>
      <c r="HYP1835" s="39"/>
      <c r="HYQ1835" s="39"/>
      <c r="HYR1835" s="39"/>
      <c r="HYS1835" s="39"/>
      <c r="HYT1835" s="39"/>
      <c r="HYU1835" s="39"/>
      <c r="HYV1835" s="39"/>
      <c r="HYW1835" s="39"/>
      <c r="HYX1835" s="39"/>
      <c r="HYY1835" s="39"/>
      <c r="HYZ1835" s="39"/>
      <c r="HZA1835" s="39"/>
      <c r="HZB1835" s="39"/>
      <c r="HZC1835" s="39"/>
      <c r="HZD1835" s="39"/>
      <c r="HZE1835" s="39"/>
      <c r="HZF1835" s="39"/>
      <c r="HZG1835" s="39"/>
      <c r="HZH1835" s="39"/>
      <c r="HZI1835" s="39"/>
      <c r="HZJ1835" s="39"/>
      <c r="HZK1835" s="39"/>
      <c r="HZL1835" s="39"/>
      <c r="HZM1835" s="39"/>
      <c r="HZN1835" s="39"/>
      <c r="HZO1835" s="39"/>
      <c r="HZP1835" s="39"/>
      <c r="HZQ1835" s="39"/>
      <c r="HZR1835" s="39"/>
      <c r="HZS1835" s="39"/>
      <c r="HZT1835" s="39"/>
      <c r="HZU1835" s="39"/>
      <c r="HZV1835" s="39"/>
      <c r="HZW1835" s="39"/>
      <c r="HZX1835" s="39"/>
      <c r="HZY1835" s="39"/>
      <c r="HZZ1835" s="39"/>
      <c r="IAA1835" s="39"/>
      <c r="IAB1835" s="39"/>
      <c r="IAC1835" s="39"/>
      <c r="IAD1835" s="39"/>
      <c r="IAE1835" s="39"/>
      <c r="IAF1835" s="39"/>
      <c r="IAG1835" s="39"/>
      <c r="IAH1835" s="39"/>
      <c r="IAI1835" s="39"/>
      <c r="IAJ1835" s="39"/>
      <c r="IAK1835" s="39"/>
      <c r="IAL1835" s="39"/>
      <c r="IAM1835" s="39"/>
      <c r="IAN1835" s="39"/>
      <c r="IAO1835" s="39"/>
      <c r="IAP1835" s="39"/>
      <c r="IAQ1835" s="39"/>
      <c r="IAR1835" s="39"/>
      <c r="IAS1835" s="39"/>
      <c r="IAT1835" s="39"/>
      <c r="IAU1835" s="39"/>
      <c r="IAV1835" s="39"/>
      <c r="IAW1835" s="39"/>
      <c r="IAX1835" s="39"/>
      <c r="IAY1835" s="39"/>
      <c r="IAZ1835" s="39"/>
      <c r="IBA1835" s="39"/>
      <c r="IBB1835" s="39"/>
      <c r="IBC1835" s="39"/>
      <c r="IBD1835" s="39"/>
      <c r="IBE1835" s="39"/>
      <c r="IBF1835" s="39"/>
      <c r="IBG1835" s="39"/>
      <c r="IBH1835" s="39"/>
      <c r="IBI1835" s="39"/>
      <c r="IBJ1835" s="39"/>
      <c r="IBK1835" s="39"/>
      <c r="IBL1835" s="39"/>
      <c r="IBM1835" s="39"/>
      <c r="IBN1835" s="39"/>
      <c r="IBO1835" s="39"/>
      <c r="IBP1835" s="39"/>
      <c r="IBQ1835" s="39"/>
      <c r="IBR1835" s="39"/>
      <c r="IBS1835" s="39"/>
      <c r="IBT1835" s="39"/>
      <c r="IBU1835" s="39"/>
      <c r="IBV1835" s="39"/>
      <c r="IBW1835" s="39"/>
      <c r="IBX1835" s="39"/>
      <c r="IBY1835" s="39"/>
      <c r="IBZ1835" s="39"/>
      <c r="ICA1835" s="39"/>
      <c r="ICB1835" s="39"/>
      <c r="ICC1835" s="39"/>
      <c r="ICD1835" s="39"/>
      <c r="ICE1835" s="39"/>
      <c r="ICF1835" s="39"/>
      <c r="ICG1835" s="39"/>
      <c r="ICH1835" s="39"/>
      <c r="ICI1835" s="39"/>
      <c r="ICJ1835" s="39"/>
      <c r="ICK1835" s="39"/>
      <c r="ICL1835" s="39"/>
      <c r="ICM1835" s="39"/>
      <c r="ICN1835" s="39"/>
      <c r="ICO1835" s="39"/>
      <c r="ICP1835" s="39"/>
      <c r="ICQ1835" s="39"/>
      <c r="ICR1835" s="39"/>
      <c r="ICS1835" s="39"/>
      <c r="ICT1835" s="39"/>
      <c r="ICU1835" s="39"/>
      <c r="ICV1835" s="39"/>
      <c r="ICW1835" s="39"/>
      <c r="ICX1835" s="39"/>
      <c r="ICY1835" s="39"/>
      <c r="ICZ1835" s="39"/>
      <c r="IDA1835" s="39"/>
      <c r="IDB1835" s="39"/>
      <c r="IDC1835" s="39"/>
      <c r="IDD1835" s="39"/>
      <c r="IDE1835" s="39"/>
      <c r="IDF1835" s="39"/>
      <c r="IDG1835" s="39"/>
      <c r="IDH1835" s="39"/>
      <c r="IDI1835" s="39"/>
      <c r="IDJ1835" s="39"/>
      <c r="IDK1835" s="39"/>
      <c r="IDL1835" s="39"/>
      <c r="IDM1835" s="39"/>
      <c r="IDN1835" s="39"/>
      <c r="IDO1835" s="39"/>
      <c r="IDP1835" s="39"/>
      <c r="IDQ1835" s="39"/>
      <c r="IDR1835" s="39"/>
      <c r="IDS1835" s="39"/>
      <c r="IDT1835" s="39"/>
      <c r="IDU1835" s="39"/>
      <c r="IDV1835" s="39"/>
      <c r="IDW1835" s="39"/>
      <c r="IDX1835" s="39"/>
      <c r="IDY1835" s="39"/>
      <c r="IDZ1835" s="39"/>
      <c r="IEA1835" s="39"/>
      <c r="IEB1835" s="39"/>
      <c r="IEC1835" s="39"/>
      <c r="IED1835" s="39"/>
      <c r="IEE1835" s="39"/>
      <c r="IEF1835" s="39"/>
      <c r="IEG1835" s="39"/>
      <c r="IEH1835" s="39"/>
      <c r="IEI1835" s="39"/>
      <c r="IEJ1835" s="39"/>
      <c r="IEK1835" s="39"/>
      <c r="IEL1835" s="39"/>
      <c r="IEM1835" s="39"/>
      <c r="IEN1835" s="39"/>
      <c r="IEO1835" s="39"/>
      <c r="IEP1835" s="39"/>
      <c r="IEQ1835" s="39"/>
      <c r="IER1835" s="39"/>
      <c r="IES1835" s="39"/>
      <c r="IET1835" s="39"/>
      <c r="IEU1835" s="39"/>
      <c r="IEV1835" s="39"/>
      <c r="IEW1835" s="39"/>
      <c r="IEX1835" s="39"/>
      <c r="IEY1835" s="39"/>
      <c r="IEZ1835" s="39"/>
      <c r="IFA1835" s="39"/>
      <c r="IFB1835" s="39"/>
      <c r="IFC1835" s="39"/>
      <c r="IFD1835" s="39"/>
      <c r="IFE1835" s="39"/>
      <c r="IFF1835" s="39"/>
      <c r="IFG1835" s="39"/>
      <c r="IFH1835" s="39"/>
      <c r="IFI1835" s="39"/>
      <c r="IFJ1835" s="39"/>
      <c r="IFK1835" s="39"/>
      <c r="IFL1835" s="39"/>
      <c r="IFM1835" s="39"/>
      <c r="IFN1835" s="39"/>
      <c r="IFO1835" s="39"/>
      <c r="IFP1835" s="39"/>
      <c r="IFQ1835" s="39"/>
      <c r="IFR1835" s="39"/>
      <c r="IFS1835" s="39"/>
      <c r="IFT1835" s="39"/>
      <c r="IFU1835" s="39"/>
      <c r="IFV1835" s="39"/>
      <c r="IFW1835" s="39"/>
      <c r="IFX1835" s="39"/>
      <c r="IFY1835" s="39"/>
      <c r="IFZ1835" s="39"/>
      <c r="IGA1835" s="39"/>
      <c r="IGB1835" s="39"/>
      <c r="IGC1835" s="39"/>
      <c r="IGD1835" s="39"/>
      <c r="IGE1835" s="39"/>
      <c r="IGF1835" s="39"/>
      <c r="IGG1835" s="39"/>
      <c r="IGH1835" s="39"/>
      <c r="IGI1835" s="39"/>
      <c r="IGJ1835" s="39"/>
      <c r="IGK1835" s="39"/>
      <c r="IGL1835" s="39"/>
      <c r="IGM1835" s="39"/>
      <c r="IGN1835" s="39"/>
      <c r="IGO1835" s="39"/>
      <c r="IGP1835" s="39"/>
      <c r="IGQ1835" s="39"/>
      <c r="IGR1835" s="39"/>
      <c r="IGS1835" s="39"/>
      <c r="IGT1835" s="39"/>
      <c r="IGU1835" s="39"/>
      <c r="IGV1835" s="39"/>
      <c r="IGW1835" s="39"/>
      <c r="IGX1835" s="39"/>
      <c r="IGY1835" s="39"/>
      <c r="IGZ1835" s="39"/>
      <c r="IHA1835" s="39"/>
      <c r="IHB1835" s="39"/>
      <c r="IHC1835" s="39"/>
      <c r="IHD1835" s="39"/>
      <c r="IHE1835" s="39"/>
      <c r="IHF1835" s="39"/>
      <c r="IHG1835" s="39"/>
      <c r="IHH1835" s="39"/>
      <c r="IHI1835" s="39"/>
      <c r="IHJ1835" s="39"/>
      <c r="IHK1835" s="39"/>
      <c r="IHL1835" s="39"/>
      <c r="IHM1835" s="39"/>
      <c r="IHN1835" s="39"/>
      <c r="IHO1835" s="39"/>
      <c r="IHP1835" s="39"/>
      <c r="IHQ1835" s="39"/>
      <c r="IHR1835" s="39"/>
      <c r="IHS1835" s="39"/>
      <c r="IHT1835" s="39"/>
      <c r="IHU1835" s="39"/>
      <c r="IHV1835" s="39"/>
      <c r="IHW1835" s="39"/>
      <c r="IHX1835" s="39"/>
      <c r="IHY1835" s="39"/>
      <c r="IHZ1835" s="39"/>
      <c r="IIA1835" s="39"/>
      <c r="IIB1835" s="39"/>
      <c r="IIC1835" s="39"/>
      <c r="IID1835" s="39"/>
      <c r="IIE1835" s="39"/>
      <c r="IIF1835" s="39"/>
      <c r="IIG1835" s="39"/>
      <c r="IIH1835" s="39"/>
      <c r="III1835" s="39"/>
      <c r="IIJ1835" s="39"/>
      <c r="IIK1835" s="39"/>
      <c r="IIL1835" s="39"/>
      <c r="IIM1835" s="39"/>
      <c r="IIN1835" s="39"/>
      <c r="IIO1835" s="39"/>
      <c r="IIP1835" s="39"/>
      <c r="IIQ1835" s="39"/>
      <c r="IIR1835" s="39"/>
      <c r="IIS1835" s="39"/>
      <c r="IIT1835" s="39"/>
      <c r="IIU1835" s="39"/>
      <c r="IIV1835" s="39"/>
      <c r="IIW1835" s="39"/>
      <c r="IIX1835" s="39"/>
      <c r="IIY1835" s="39"/>
      <c r="IIZ1835" s="39"/>
      <c r="IJA1835" s="39"/>
      <c r="IJB1835" s="39"/>
      <c r="IJC1835" s="39"/>
      <c r="IJD1835" s="39"/>
      <c r="IJE1835" s="39"/>
      <c r="IJF1835" s="39"/>
      <c r="IJG1835" s="39"/>
      <c r="IJH1835" s="39"/>
      <c r="IJI1835" s="39"/>
      <c r="IJJ1835" s="39"/>
      <c r="IJK1835" s="39"/>
      <c r="IJL1835" s="39"/>
      <c r="IJM1835" s="39"/>
      <c r="IJN1835" s="39"/>
      <c r="IJO1835" s="39"/>
      <c r="IJP1835" s="39"/>
      <c r="IJQ1835" s="39"/>
      <c r="IJR1835" s="39"/>
      <c r="IJS1835" s="39"/>
      <c r="IJT1835" s="39"/>
      <c r="IJU1835" s="39"/>
      <c r="IJV1835" s="39"/>
      <c r="IJW1835" s="39"/>
      <c r="IJX1835" s="39"/>
      <c r="IJY1835" s="39"/>
      <c r="IJZ1835" s="39"/>
      <c r="IKA1835" s="39"/>
      <c r="IKB1835" s="39"/>
      <c r="IKC1835" s="39"/>
      <c r="IKD1835" s="39"/>
      <c r="IKE1835" s="39"/>
      <c r="IKF1835" s="39"/>
      <c r="IKG1835" s="39"/>
      <c r="IKH1835" s="39"/>
      <c r="IKI1835" s="39"/>
      <c r="IKJ1835" s="39"/>
      <c r="IKK1835" s="39"/>
      <c r="IKL1835" s="39"/>
      <c r="IKM1835" s="39"/>
      <c r="IKN1835" s="39"/>
      <c r="IKO1835" s="39"/>
      <c r="IKP1835" s="39"/>
      <c r="IKQ1835" s="39"/>
      <c r="IKR1835" s="39"/>
      <c r="IKS1835" s="39"/>
      <c r="IKT1835" s="39"/>
      <c r="IKU1835" s="39"/>
      <c r="IKV1835" s="39"/>
      <c r="IKW1835" s="39"/>
      <c r="IKX1835" s="39"/>
      <c r="IKY1835" s="39"/>
      <c r="IKZ1835" s="39"/>
      <c r="ILA1835" s="39"/>
      <c r="ILB1835" s="39"/>
      <c r="ILC1835" s="39"/>
      <c r="ILD1835" s="39"/>
      <c r="ILE1835" s="39"/>
      <c r="ILF1835" s="39"/>
      <c r="ILG1835" s="39"/>
      <c r="ILH1835" s="39"/>
      <c r="ILI1835" s="39"/>
      <c r="ILJ1835" s="39"/>
      <c r="ILK1835" s="39"/>
      <c r="ILL1835" s="39"/>
      <c r="ILM1835" s="39"/>
      <c r="ILN1835" s="39"/>
      <c r="ILO1835" s="39"/>
      <c r="ILP1835" s="39"/>
      <c r="ILQ1835" s="39"/>
      <c r="ILR1835" s="39"/>
      <c r="ILS1835" s="39"/>
      <c r="ILT1835" s="39"/>
      <c r="ILU1835" s="39"/>
      <c r="ILV1835" s="39"/>
      <c r="ILW1835" s="39"/>
      <c r="ILX1835" s="39"/>
      <c r="ILY1835" s="39"/>
      <c r="ILZ1835" s="39"/>
      <c r="IMA1835" s="39"/>
      <c r="IMB1835" s="39"/>
      <c r="IMC1835" s="39"/>
      <c r="IMD1835" s="39"/>
      <c r="IME1835" s="39"/>
      <c r="IMF1835" s="39"/>
      <c r="IMG1835" s="39"/>
      <c r="IMH1835" s="39"/>
      <c r="IMI1835" s="39"/>
      <c r="IMJ1835" s="39"/>
      <c r="IMK1835" s="39"/>
      <c r="IML1835" s="39"/>
      <c r="IMM1835" s="39"/>
      <c r="IMN1835" s="39"/>
      <c r="IMO1835" s="39"/>
      <c r="IMP1835" s="39"/>
      <c r="IMQ1835" s="39"/>
      <c r="IMR1835" s="39"/>
      <c r="IMS1835" s="39"/>
      <c r="IMT1835" s="39"/>
      <c r="IMU1835" s="39"/>
      <c r="IMV1835" s="39"/>
      <c r="IMW1835" s="39"/>
      <c r="IMX1835" s="39"/>
      <c r="IMY1835" s="39"/>
      <c r="IMZ1835" s="39"/>
      <c r="INA1835" s="39"/>
      <c r="INB1835" s="39"/>
      <c r="INC1835" s="39"/>
      <c r="IND1835" s="39"/>
      <c r="INE1835" s="39"/>
      <c r="INF1835" s="39"/>
      <c r="ING1835" s="39"/>
      <c r="INH1835" s="39"/>
      <c r="INI1835" s="39"/>
      <c r="INJ1835" s="39"/>
      <c r="INK1835" s="39"/>
      <c r="INL1835" s="39"/>
      <c r="INM1835" s="39"/>
      <c r="INN1835" s="39"/>
      <c r="INO1835" s="39"/>
      <c r="INP1835" s="39"/>
      <c r="INQ1835" s="39"/>
      <c r="INR1835" s="39"/>
      <c r="INS1835" s="39"/>
      <c r="INT1835" s="39"/>
      <c r="INU1835" s="39"/>
      <c r="INV1835" s="39"/>
      <c r="INW1835" s="39"/>
      <c r="INX1835" s="39"/>
      <c r="INY1835" s="39"/>
      <c r="INZ1835" s="39"/>
      <c r="IOA1835" s="39"/>
      <c r="IOB1835" s="39"/>
      <c r="IOC1835" s="39"/>
      <c r="IOD1835" s="39"/>
      <c r="IOE1835" s="39"/>
      <c r="IOF1835" s="39"/>
      <c r="IOG1835" s="39"/>
      <c r="IOH1835" s="39"/>
      <c r="IOI1835" s="39"/>
      <c r="IOJ1835" s="39"/>
      <c r="IOK1835" s="39"/>
      <c r="IOL1835" s="39"/>
      <c r="IOM1835" s="39"/>
      <c r="ION1835" s="39"/>
      <c r="IOO1835" s="39"/>
      <c r="IOP1835" s="39"/>
      <c r="IOQ1835" s="39"/>
      <c r="IOR1835" s="39"/>
      <c r="IOS1835" s="39"/>
      <c r="IOT1835" s="39"/>
      <c r="IOU1835" s="39"/>
      <c r="IOV1835" s="39"/>
      <c r="IOW1835" s="39"/>
      <c r="IOX1835" s="39"/>
      <c r="IOY1835" s="39"/>
      <c r="IOZ1835" s="39"/>
      <c r="IPA1835" s="39"/>
      <c r="IPB1835" s="39"/>
      <c r="IPC1835" s="39"/>
      <c r="IPD1835" s="39"/>
      <c r="IPE1835" s="39"/>
      <c r="IPF1835" s="39"/>
      <c r="IPG1835" s="39"/>
      <c r="IPH1835" s="39"/>
      <c r="IPI1835" s="39"/>
      <c r="IPJ1835" s="39"/>
      <c r="IPK1835" s="39"/>
      <c r="IPL1835" s="39"/>
      <c r="IPM1835" s="39"/>
      <c r="IPN1835" s="39"/>
      <c r="IPO1835" s="39"/>
      <c r="IPP1835" s="39"/>
      <c r="IPQ1835" s="39"/>
      <c r="IPR1835" s="39"/>
      <c r="IPS1835" s="39"/>
      <c r="IPT1835" s="39"/>
      <c r="IPU1835" s="39"/>
      <c r="IPV1835" s="39"/>
      <c r="IPW1835" s="39"/>
      <c r="IPX1835" s="39"/>
      <c r="IPY1835" s="39"/>
      <c r="IPZ1835" s="39"/>
      <c r="IQA1835" s="39"/>
      <c r="IQB1835" s="39"/>
      <c r="IQC1835" s="39"/>
      <c r="IQD1835" s="39"/>
      <c r="IQE1835" s="39"/>
      <c r="IQF1835" s="39"/>
      <c r="IQG1835" s="39"/>
      <c r="IQH1835" s="39"/>
      <c r="IQI1835" s="39"/>
      <c r="IQJ1835" s="39"/>
      <c r="IQK1835" s="39"/>
      <c r="IQL1835" s="39"/>
      <c r="IQM1835" s="39"/>
      <c r="IQN1835" s="39"/>
      <c r="IQO1835" s="39"/>
      <c r="IQP1835" s="39"/>
      <c r="IQQ1835" s="39"/>
      <c r="IQR1835" s="39"/>
      <c r="IQS1835" s="39"/>
      <c r="IQT1835" s="39"/>
      <c r="IQU1835" s="39"/>
      <c r="IQV1835" s="39"/>
      <c r="IQW1835" s="39"/>
      <c r="IQX1835" s="39"/>
      <c r="IQY1835" s="39"/>
      <c r="IQZ1835" s="39"/>
      <c r="IRA1835" s="39"/>
      <c r="IRB1835" s="39"/>
      <c r="IRC1835" s="39"/>
      <c r="IRD1835" s="39"/>
      <c r="IRE1835" s="39"/>
      <c r="IRF1835" s="39"/>
      <c r="IRG1835" s="39"/>
      <c r="IRH1835" s="39"/>
      <c r="IRI1835" s="39"/>
      <c r="IRJ1835" s="39"/>
      <c r="IRK1835" s="39"/>
      <c r="IRL1835" s="39"/>
      <c r="IRM1835" s="39"/>
      <c r="IRN1835" s="39"/>
      <c r="IRO1835" s="39"/>
      <c r="IRP1835" s="39"/>
      <c r="IRQ1835" s="39"/>
      <c r="IRR1835" s="39"/>
      <c r="IRS1835" s="39"/>
      <c r="IRT1835" s="39"/>
      <c r="IRU1835" s="39"/>
      <c r="IRV1835" s="39"/>
      <c r="IRW1835" s="39"/>
      <c r="IRX1835" s="39"/>
      <c r="IRY1835" s="39"/>
      <c r="IRZ1835" s="39"/>
      <c r="ISA1835" s="39"/>
      <c r="ISB1835" s="39"/>
      <c r="ISC1835" s="39"/>
      <c r="ISD1835" s="39"/>
      <c r="ISE1835" s="39"/>
      <c r="ISF1835" s="39"/>
      <c r="ISG1835" s="39"/>
      <c r="ISH1835" s="39"/>
      <c r="ISI1835" s="39"/>
      <c r="ISJ1835" s="39"/>
      <c r="ISK1835" s="39"/>
      <c r="ISL1835" s="39"/>
      <c r="ISM1835" s="39"/>
      <c r="ISN1835" s="39"/>
      <c r="ISO1835" s="39"/>
      <c r="ISP1835" s="39"/>
      <c r="ISQ1835" s="39"/>
      <c r="ISR1835" s="39"/>
      <c r="ISS1835" s="39"/>
      <c r="IST1835" s="39"/>
      <c r="ISU1835" s="39"/>
      <c r="ISV1835" s="39"/>
      <c r="ISW1835" s="39"/>
      <c r="ISX1835" s="39"/>
      <c r="ISY1835" s="39"/>
      <c r="ISZ1835" s="39"/>
      <c r="ITA1835" s="39"/>
      <c r="ITB1835" s="39"/>
      <c r="ITC1835" s="39"/>
      <c r="ITD1835" s="39"/>
      <c r="ITE1835" s="39"/>
      <c r="ITF1835" s="39"/>
      <c r="ITG1835" s="39"/>
      <c r="ITH1835" s="39"/>
      <c r="ITI1835" s="39"/>
      <c r="ITJ1835" s="39"/>
      <c r="ITK1835" s="39"/>
      <c r="ITL1835" s="39"/>
      <c r="ITM1835" s="39"/>
      <c r="ITN1835" s="39"/>
      <c r="ITO1835" s="39"/>
      <c r="ITP1835" s="39"/>
      <c r="ITQ1835" s="39"/>
      <c r="ITR1835" s="39"/>
      <c r="ITS1835" s="39"/>
      <c r="ITT1835" s="39"/>
      <c r="ITU1835" s="39"/>
      <c r="ITV1835" s="39"/>
      <c r="ITW1835" s="39"/>
      <c r="ITX1835" s="39"/>
      <c r="ITY1835" s="39"/>
      <c r="ITZ1835" s="39"/>
      <c r="IUA1835" s="39"/>
      <c r="IUB1835" s="39"/>
      <c r="IUC1835" s="39"/>
      <c r="IUD1835" s="39"/>
      <c r="IUE1835" s="39"/>
      <c r="IUF1835" s="39"/>
      <c r="IUG1835" s="39"/>
      <c r="IUH1835" s="39"/>
      <c r="IUI1835" s="39"/>
      <c r="IUJ1835" s="39"/>
      <c r="IUK1835" s="39"/>
      <c r="IUL1835" s="39"/>
      <c r="IUM1835" s="39"/>
      <c r="IUN1835" s="39"/>
      <c r="IUO1835" s="39"/>
      <c r="IUP1835" s="39"/>
      <c r="IUQ1835" s="39"/>
      <c r="IUR1835" s="39"/>
      <c r="IUS1835" s="39"/>
      <c r="IUT1835" s="39"/>
      <c r="IUU1835" s="39"/>
      <c r="IUV1835" s="39"/>
      <c r="IUW1835" s="39"/>
      <c r="IUX1835" s="39"/>
      <c r="IUY1835" s="39"/>
      <c r="IUZ1835" s="39"/>
      <c r="IVA1835" s="39"/>
      <c r="IVB1835" s="39"/>
      <c r="IVC1835" s="39"/>
      <c r="IVD1835" s="39"/>
      <c r="IVE1835" s="39"/>
      <c r="IVF1835" s="39"/>
      <c r="IVG1835" s="39"/>
      <c r="IVH1835" s="39"/>
      <c r="IVI1835" s="39"/>
      <c r="IVJ1835" s="39"/>
      <c r="IVK1835" s="39"/>
      <c r="IVL1835" s="39"/>
      <c r="IVM1835" s="39"/>
      <c r="IVN1835" s="39"/>
      <c r="IVO1835" s="39"/>
      <c r="IVP1835" s="39"/>
      <c r="IVQ1835" s="39"/>
      <c r="IVR1835" s="39"/>
      <c r="IVS1835" s="39"/>
      <c r="IVT1835" s="39"/>
      <c r="IVU1835" s="39"/>
      <c r="IVV1835" s="39"/>
      <c r="IVW1835" s="39"/>
      <c r="IVX1835" s="39"/>
      <c r="IVY1835" s="39"/>
      <c r="IVZ1835" s="39"/>
      <c r="IWA1835" s="39"/>
      <c r="IWB1835" s="39"/>
      <c r="IWC1835" s="39"/>
      <c r="IWD1835" s="39"/>
      <c r="IWE1835" s="39"/>
      <c r="IWF1835" s="39"/>
      <c r="IWG1835" s="39"/>
      <c r="IWH1835" s="39"/>
      <c r="IWI1835" s="39"/>
      <c r="IWJ1835" s="39"/>
      <c r="IWK1835" s="39"/>
      <c r="IWL1835" s="39"/>
      <c r="IWM1835" s="39"/>
      <c r="IWN1835" s="39"/>
      <c r="IWO1835" s="39"/>
      <c r="IWP1835" s="39"/>
      <c r="IWQ1835" s="39"/>
      <c r="IWR1835" s="39"/>
      <c r="IWS1835" s="39"/>
      <c r="IWT1835" s="39"/>
      <c r="IWU1835" s="39"/>
      <c r="IWV1835" s="39"/>
      <c r="IWW1835" s="39"/>
      <c r="IWX1835" s="39"/>
      <c r="IWY1835" s="39"/>
      <c r="IWZ1835" s="39"/>
      <c r="IXA1835" s="39"/>
      <c r="IXB1835" s="39"/>
      <c r="IXC1835" s="39"/>
      <c r="IXD1835" s="39"/>
      <c r="IXE1835" s="39"/>
      <c r="IXF1835" s="39"/>
      <c r="IXG1835" s="39"/>
      <c r="IXH1835" s="39"/>
      <c r="IXI1835" s="39"/>
      <c r="IXJ1835" s="39"/>
      <c r="IXK1835" s="39"/>
      <c r="IXL1835" s="39"/>
      <c r="IXM1835" s="39"/>
      <c r="IXN1835" s="39"/>
      <c r="IXO1835" s="39"/>
      <c r="IXP1835" s="39"/>
      <c r="IXQ1835" s="39"/>
      <c r="IXR1835" s="39"/>
      <c r="IXS1835" s="39"/>
      <c r="IXT1835" s="39"/>
      <c r="IXU1835" s="39"/>
      <c r="IXV1835" s="39"/>
      <c r="IXW1835" s="39"/>
      <c r="IXX1835" s="39"/>
      <c r="IXY1835" s="39"/>
      <c r="IXZ1835" s="39"/>
      <c r="IYA1835" s="39"/>
      <c r="IYB1835" s="39"/>
      <c r="IYC1835" s="39"/>
      <c r="IYD1835" s="39"/>
      <c r="IYE1835" s="39"/>
      <c r="IYF1835" s="39"/>
      <c r="IYG1835" s="39"/>
      <c r="IYH1835" s="39"/>
      <c r="IYI1835" s="39"/>
      <c r="IYJ1835" s="39"/>
      <c r="IYK1835" s="39"/>
      <c r="IYL1835" s="39"/>
      <c r="IYM1835" s="39"/>
      <c r="IYN1835" s="39"/>
      <c r="IYO1835" s="39"/>
      <c r="IYP1835" s="39"/>
      <c r="IYQ1835" s="39"/>
      <c r="IYR1835" s="39"/>
      <c r="IYS1835" s="39"/>
      <c r="IYT1835" s="39"/>
      <c r="IYU1835" s="39"/>
      <c r="IYV1835" s="39"/>
      <c r="IYW1835" s="39"/>
      <c r="IYX1835" s="39"/>
      <c r="IYY1835" s="39"/>
      <c r="IYZ1835" s="39"/>
      <c r="IZA1835" s="39"/>
      <c r="IZB1835" s="39"/>
      <c r="IZC1835" s="39"/>
      <c r="IZD1835" s="39"/>
      <c r="IZE1835" s="39"/>
      <c r="IZF1835" s="39"/>
      <c r="IZG1835" s="39"/>
      <c r="IZH1835" s="39"/>
      <c r="IZI1835" s="39"/>
      <c r="IZJ1835" s="39"/>
      <c r="IZK1835" s="39"/>
      <c r="IZL1835" s="39"/>
      <c r="IZM1835" s="39"/>
      <c r="IZN1835" s="39"/>
      <c r="IZO1835" s="39"/>
      <c r="IZP1835" s="39"/>
      <c r="IZQ1835" s="39"/>
      <c r="IZR1835" s="39"/>
      <c r="IZS1835" s="39"/>
      <c r="IZT1835" s="39"/>
      <c r="IZU1835" s="39"/>
      <c r="IZV1835" s="39"/>
      <c r="IZW1835" s="39"/>
      <c r="IZX1835" s="39"/>
      <c r="IZY1835" s="39"/>
      <c r="IZZ1835" s="39"/>
      <c r="JAA1835" s="39"/>
      <c r="JAB1835" s="39"/>
      <c r="JAC1835" s="39"/>
      <c r="JAD1835" s="39"/>
      <c r="JAE1835" s="39"/>
      <c r="JAF1835" s="39"/>
      <c r="JAG1835" s="39"/>
      <c r="JAH1835" s="39"/>
      <c r="JAI1835" s="39"/>
      <c r="JAJ1835" s="39"/>
      <c r="JAK1835" s="39"/>
      <c r="JAL1835" s="39"/>
      <c r="JAM1835" s="39"/>
      <c r="JAN1835" s="39"/>
      <c r="JAO1835" s="39"/>
      <c r="JAP1835" s="39"/>
      <c r="JAQ1835" s="39"/>
      <c r="JAR1835" s="39"/>
      <c r="JAS1835" s="39"/>
      <c r="JAT1835" s="39"/>
      <c r="JAU1835" s="39"/>
      <c r="JAV1835" s="39"/>
      <c r="JAW1835" s="39"/>
      <c r="JAX1835" s="39"/>
      <c r="JAY1835" s="39"/>
      <c r="JAZ1835" s="39"/>
      <c r="JBA1835" s="39"/>
      <c r="JBB1835" s="39"/>
      <c r="JBC1835" s="39"/>
      <c r="JBD1835" s="39"/>
      <c r="JBE1835" s="39"/>
      <c r="JBF1835" s="39"/>
      <c r="JBG1835" s="39"/>
      <c r="JBH1835" s="39"/>
      <c r="JBI1835" s="39"/>
      <c r="JBJ1835" s="39"/>
      <c r="JBK1835" s="39"/>
      <c r="JBL1835" s="39"/>
      <c r="JBM1835" s="39"/>
      <c r="JBN1835" s="39"/>
      <c r="JBO1835" s="39"/>
      <c r="JBP1835" s="39"/>
      <c r="JBQ1835" s="39"/>
      <c r="JBR1835" s="39"/>
      <c r="JBS1835" s="39"/>
      <c r="JBT1835" s="39"/>
      <c r="JBU1835" s="39"/>
      <c r="JBV1835" s="39"/>
      <c r="JBW1835" s="39"/>
      <c r="JBX1835" s="39"/>
      <c r="JBY1835" s="39"/>
      <c r="JBZ1835" s="39"/>
      <c r="JCA1835" s="39"/>
      <c r="JCB1835" s="39"/>
      <c r="JCC1835" s="39"/>
      <c r="JCD1835" s="39"/>
      <c r="JCE1835" s="39"/>
      <c r="JCF1835" s="39"/>
      <c r="JCG1835" s="39"/>
      <c r="JCH1835" s="39"/>
      <c r="JCI1835" s="39"/>
      <c r="JCJ1835" s="39"/>
      <c r="JCK1835" s="39"/>
      <c r="JCL1835" s="39"/>
      <c r="JCM1835" s="39"/>
      <c r="JCN1835" s="39"/>
      <c r="JCO1835" s="39"/>
      <c r="JCP1835" s="39"/>
      <c r="JCQ1835" s="39"/>
      <c r="JCR1835" s="39"/>
      <c r="JCS1835" s="39"/>
      <c r="JCT1835" s="39"/>
      <c r="JCU1835" s="39"/>
      <c r="JCV1835" s="39"/>
      <c r="JCW1835" s="39"/>
      <c r="JCX1835" s="39"/>
      <c r="JCY1835" s="39"/>
      <c r="JCZ1835" s="39"/>
      <c r="JDA1835" s="39"/>
      <c r="JDB1835" s="39"/>
      <c r="JDC1835" s="39"/>
      <c r="JDD1835" s="39"/>
      <c r="JDE1835" s="39"/>
      <c r="JDF1835" s="39"/>
      <c r="JDG1835" s="39"/>
      <c r="JDH1835" s="39"/>
      <c r="JDI1835" s="39"/>
      <c r="JDJ1835" s="39"/>
      <c r="JDK1835" s="39"/>
      <c r="JDL1835" s="39"/>
      <c r="JDM1835" s="39"/>
      <c r="JDN1835" s="39"/>
      <c r="JDO1835" s="39"/>
      <c r="JDP1835" s="39"/>
      <c r="JDQ1835" s="39"/>
      <c r="JDR1835" s="39"/>
      <c r="JDS1835" s="39"/>
      <c r="JDT1835" s="39"/>
      <c r="JDU1835" s="39"/>
      <c r="JDV1835" s="39"/>
      <c r="JDW1835" s="39"/>
      <c r="JDX1835" s="39"/>
      <c r="JDY1835" s="39"/>
      <c r="JDZ1835" s="39"/>
      <c r="JEA1835" s="39"/>
      <c r="JEB1835" s="39"/>
      <c r="JEC1835" s="39"/>
      <c r="JED1835" s="39"/>
      <c r="JEE1835" s="39"/>
      <c r="JEF1835" s="39"/>
      <c r="JEG1835" s="39"/>
      <c r="JEH1835" s="39"/>
      <c r="JEI1835" s="39"/>
      <c r="JEJ1835" s="39"/>
      <c r="JEK1835" s="39"/>
      <c r="JEL1835" s="39"/>
      <c r="JEM1835" s="39"/>
      <c r="JEN1835" s="39"/>
      <c r="JEO1835" s="39"/>
      <c r="JEP1835" s="39"/>
      <c r="JEQ1835" s="39"/>
      <c r="JER1835" s="39"/>
      <c r="JES1835" s="39"/>
      <c r="JET1835" s="39"/>
      <c r="JEU1835" s="39"/>
      <c r="JEV1835" s="39"/>
      <c r="JEW1835" s="39"/>
      <c r="JEX1835" s="39"/>
      <c r="JEY1835" s="39"/>
      <c r="JEZ1835" s="39"/>
      <c r="JFA1835" s="39"/>
      <c r="JFB1835" s="39"/>
      <c r="JFC1835" s="39"/>
      <c r="JFD1835" s="39"/>
      <c r="JFE1835" s="39"/>
      <c r="JFF1835" s="39"/>
      <c r="JFG1835" s="39"/>
      <c r="JFH1835" s="39"/>
      <c r="JFI1835" s="39"/>
      <c r="JFJ1835" s="39"/>
      <c r="JFK1835" s="39"/>
      <c r="JFL1835" s="39"/>
      <c r="JFM1835" s="39"/>
      <c r="JFN1835" s="39"/>
      <c r="JFO1835" s="39"/>
      <c r="JFP1835" s="39"/>
      <c r="JFQ1835" s="39"/>
      <c r="JFR1835" s="39"/>
      <c r="JFS1835" s="39"/>
      <c r="JFT1835" s="39"/>
      <c r="JFU1835" s="39"/>
      <c r="JFV1835" s="39"/>
      <c r="JFW1835" s="39"/>
      <c r="JFX1835" s="39"/>
      <c r="JFY1835" s="39"/>
      <c r="JFZ1835" s="39"/>
      <c r="JGA1835" s="39"/>
      <c r="JGB1835" s="39"/>
      <c r="JGC1835" s="39"/>
      <c r="JGD1835" s="39"/>
      <c r="JGE1835" s="39"/>
      <c r="JGF1835" s="39"/>
      <c r="JGG1835" s="39"/>
      <c r="JGH1835" s="39"/>
      <c r="JGI1835" s="39"/>
      <c r="JGJ1835" s="39"/>
      <c r="JGK1835" s="39"/>
      <c r="JGL1835" s="39"/>
      <c r="JGM1835" s="39"/>
      <c r="JGN1835" s="39"/>
      <c r="JGO1835" s="39"/>
      <c r="JGP1835" s="39"/>
      <c r="JGQ1835" s="39"/>
      <c r="JGR1835" s="39"/>
      <c r="JGS1835" s="39"/>
      <c r="JGT1835" s="39"/>
      <c r="JGU1835" s="39"/>
      <c r="JGV1835" s="39"/>
      <c r="JGW1835" s="39"/>
      <c r="JGX1835" s="39"/>
      <c r="JGY1835" s="39"/>
      <c r="JGZ1835" s="39"/>
      <c r="JHA1835" s="39"/>
      <c r="JHB1835" s="39"/>
      <c r="JHC1835" s="39"/>
      <c r="JHD1835" s="39"/>
      <c r="JHE1835" s="39"/>
      <c r="JHF1835" s="39"/>
      <c r="JHG1835" s="39"/>
      <c r="JHH1835" s="39"/>
      <c r="JHI1835" s="39"/>
      <c r="JHJ1835" s="39"/>
      <c r="JHK1835" s="39"/>
      <c r="JHL1835" s="39"/>
      <c r="JHM1835" s="39"/>
      <c r="JHN1835" s="39"/>
      <c r="JHO1835" s="39"/>
      <c r="JHP1835" s="39"/>
      <c r="JHQ1835" s="39"/>
      <c r="JHR1835" s="39"/>
      <c r="JHS1835" s="39"/>
      <c r="JHT1835" s="39"/>
      <c r="JHU1835" s="39"/>
      <c r="JHV1835" s="39"/>
      <c r="JHW1835" s="39"/>
      <c r="JHX1835" s="39"/>
      <c r="JHY1835" s="39"/>
      <c r="JHZ1835" s="39"/>
      <c r="JIA1835" s="39"/>
      <c r="JIB1835" s="39"/>
      <c r="JIC1835" s="39"/>
      <c r="JID1835" s="39"/>
      <c r="JIE1835" s="39"/>
      <c r="JIF1835" s="39"/>
      <c r="JIG1835" s="39"/>
      <c r="JIH1835" s="39"/>
      <c r="JII1835" s="39"/>
      <c r="JIJ1835" s="39"/>
      <c r="JIK1835" s="39"/>
      <c r="JIL1835" s="39"/>
      <c r="JIM1835" s="39"/>
      <c r="JIN1835" s="39"/>
      <c r="JIO1835" s="39"/>
      <c r="JIP1835" s="39"/>
      <c r="JIQ1835" s="39"/>
      <c r="JIR1835" s="39"/>
      <c r="JIS1835" s="39"/>
      <c r="JIT1835" s="39"/>
      <c r="JIU1835" s="39"/>
      <c r="JIV1835" s="39"/>
      <c r="JIW1835" s="39"/>
      <c r="JIX1835" s="39"/>
      <c r="JIY1835" s="39"/>
      <c r="JIZ1835" s="39"/>
      <c r="JJA1835" s="39"/>
      <c r="JJB1835" s="39"/>
      <c r="JJC1835" s="39"/>
      <c r="JJD1835" s="39"/>
      <c r="JJE1835" s="39"/>
      <c r="JJF1835" s="39"/>
      <c r="JJG1835" s="39"/>
      <c r="JJH1835" s="39"/>
      <c r="JJI1835" s="39"/>
      <c r="JJJ1835" s="39"/>
      <c r="JJK1835" s="39"/>
      <c r="JJL1835" s="39"/>
      <c r="JJM1835" s="39"/>
      <c r="JJN1835" s="39"/>
      <c r="JJO1835" s="39"/>
      <c r="JJP1835" s="39"/>
      <c r="JJQ1835" s="39"/>
      <c r="JJR1835" s="39"/>
      <c r="JJS1835" s="39"/>
      <c r="JJT1835" s="39"/>
      <c r="JJU1835" s="39"/>
      <c r="JJV1835" s="39"/>
      <c r="JJW1835" s="39"/>
      <c r="JJX1835" s="39"/>
      <c r="JJY1835" s="39"/>
      <c r="JJZ1835" s="39"/>
      <c r="JKA1835" s="39"/>
      <c r="JKB1835" s="39"/>
      <c r="JKC1835" s="39"/>
      <c r="JKD1835" s="39"/>
      <c r="JKE1835" s="39"/>
      <c r="JKF1835" s="39"/>
      <c r="JKG1835" s="39"/>
      <c r="JKH1835" s="39"/>
      <c r="JKI1835" s="39"/>
      <c r="JKJ1835" s="39"/>
      <c r="JKK1835" s="39"/>
      <c r="JKL1835" s="39"/>
      <c r="JKM1835" s="39"/>
      <c r="JKN1835" s="39"/>
      <c r="JKO1835" s="39"/>
      <c r="JKP1835" s="39"/>
      <c r="JKQ1835" s="39"/>
      <c r="JKR1835" s="39"/>
      <c r="JKS1835" s="39"/>
      <c r="JKT1835" s="39"/>
      <c r="JKU1835" s="39"/>
      <c r="JKV1835" s="39"/>
      <c r="JKW1835" s="39"/>
      <c r="JKX1835" s="39"/>
      <c r="JKY1835" s="39"/>
      <c r="JKZ1835" s="39"/>
      <c r="JLA1835" s="39"/>
      <c r="JLB1835" s="39"/>
      <c r="JLC1835" s="39"/>
      <c r="JLD1835" s="39"/>
      <c r="JLE1835" s="39"/>
      <c r="JLF1835" s="39"/>
      <c r="JLG1835" s="39"/>
      <c r="JLH1835" s="39"/>
      <c r="JLI1835" s="39"/>
      <c r="JLJ1835" s="39"/>
      <c r="JLK1835" s="39"/>
      <c r="JLL1835" s="39"/>
      <c r="JLM1835" s="39"/>
      <c r="JLN1835" s="39"/>
      <c r="JLO1835" s="39"/>
      <c r="JLP1835" s="39"/>
      <c r="JLQ1835" s="39"/>
      <c r="JLR1835" s="39"/>
      <c r="JLS1835" s="39"/>
      <c r="JLT1835" s="39"/>
      <c r="JLU1835" s="39"/>
      <c r="JLV1835" s="39"/>
      <c r="JLW1835" s="39"/>
      <c r="JLX1835" s="39"/>
      <c r="JLY1835" s="39"/>
      <c r="JLZ1835" s="39"/>
      <c r="JMA1835" s="39"/>
      <c r="JMB1835" s="39"/>
      <c r="JMC1835" s="39"/>
      <c r="JMD1835" s="39"/>
      <c r="JME1835" s="39"/>
      <c r="JMF1835" s="39"/>
      <c r="JMG1835" s="39"/>
      <c r="JMH1835" s="39"/>
      <c r="JMI1835" s="39"/>
      <c r="JMJ1835" s="39"/>
      <c r="JMK1835" s="39"/>
      <c r="JML1835" s="39"/>
      <c r="JMM1835" s="39"/>
      <c r="JMN1835" s="39"/>
      <c r="JMO1835" s="39"/>
      <c r="JMP1835" s="39"/>
      <c r="JMQ1835" s="39"/>
      <c r="JMR1835" s="39"/>
      <c r="JMS1835" s="39"/>
      <c r="JMT1835" s="39"/>
      <c r="JMU1835" s="39"/>
      <c r="JMV1835" s="39"/>
      <c r="JMW1835" s="39"/>
      <c r="JMX1835" s="39"/>
      <c r="JMY1835" s="39"/>
      <c r="JMZ1835" s="39"/>
      <c r="JNA1835" s="39"/>
      <c r="JNB1835" s="39"/>
      <c r="JNC1835" s="39"/>
      <c r="JND1835" s="39"/>
      <c r="JNE1835" s="39"/>
      <c r="JNF1835" s="39"/>
      <c r="JNG1835" s="39"/>
      <c r="JNH1835" s="39"/>
      <c r="JNI1835" s="39"/>
      <c r="JNJ1835" s="39"/>
      <c r="JNK1835" s="39"/>
      <c r="JNL1835" s="39"/>
      <c r="JNM1835" s="39"/>
      <c r="JNN1835" s="39"/>
      <c r="JNO1835" s="39"/>
      <c r="JNP1835" s="39"/>
      <c r="JNQ1835" s="39"/>
      <c r="JNR1835" s="39"/>
      <c r="JNS1835" s="39"/>
      <c r="JNT1835" s="39"/>
      <c r="JNU1835" s="39"/>
      <c r="JNV1835" s="39"/>
      <c r="JNW1835" s="39"/>
      <c r="JNX1835" s="39"/>
      <c r="JNY1835" s="39"/>
      <c r="JNZ1835" s="39"/>
      <c r="JOA1835" s="39"/>
      <c r="JOB1835" s="39"/>
      <c r="JOC1835" s="39"/>
      <c r="JOD1835" s="39"/>
      <c r="JOE1835" s="39"/>
      <c r="JOF1835" s="39"/>
      <c r="JOG1835" s="39"/>
      <c r="JOH1835" s="39"/>
      <c r="JOI1835" s="39"/>
      <c r="JOJ1835" s="39"/>
      <c r="JOK1835" s="39"/>
      <c r="JOL1835" s="39"/>
      <c r="JOM1835" s="39"/>
      <c r="JON1835" s="39"/>
      <c r="JOO1835" s="39"/>
      <c r="JOP1835" s="39"/>
      <c r="JOQ1835" s="39"/>
      <c r="JOR1835" s="39"/>
      <c r="JOS1835" s="39"/>
      <c r="JOT1835" s="39"/>
      <c r="JOU1835" s="39"/>
      <c r="JOV1835" s="39"/>
      <c r="JOW1835" s="39"/>
      <c r="JOX1835" s="39"/>
      <c r="JOY1835" s="39"/>
      <c r="JOZ1835" s="39"/>
      <c r="JPA1835" s="39"/>
      <c r="JPB1835" s="39"/>
      <c r="JPC1835" s="39"/>
      <c r="JPD1835" s="39"/>
      <c r="JPE1835" s="39"/>
      <c r="JPF1835" s="39"/>
      <c r="JPG1835" s="39"/>
      <c r="JPH1835" s="39"/>
      <c r="JPI1835" s="39"/>
      <c r="JPJ1835" s="39"/>
      <c r="JPK1835" s="39"/>
      <c r="JPL1835" s="39"/>
      <c r="JPM1835" s="39"/>
      <c r="JPN1835" s="39"/>
      <c r="JPO1835" s="39"/>
      <c r="JPP1835" s="39"/>
      <c r="JPQ1835" s="39"/>
      <c r="JPR1835" s="39"/>
      <c r="JPS1835" s="39"/>
      <c r="JPT1835" s="39"/>
      <c r="JPU1835" s="39"/>
      <c r="JPV1835" s="39"/>
      <c r="JPW1835" s="39"/>
      <c r="JPX1835" s="39"/>
      <c r="JPY1835" s="39"/>
      <c r="JPZ1835" s="39"/>
      <c r="JQA1835" s="39"/>
      <c r="JQB1835" s="39"/>
      <c r="JQC1835" s="39"/>
      <c r="JQD1835" s="39"/>
      <c r="JQE1835" s="39"/>
      <c r="JQF1835" s="39"/>
      <c r="JQG1835" s="39"/>
      <c r="JQH1835" s="39"/>
      <c r="JQI1835" s="39"/>
      <c r="JQJ1835" s="39"/>
      <c r="JQK1835" s="39"/>
      <c r="JQL1835" s="39"/>
      <c r="JQM1835" s="39"/>
      <c r="JQN1835" s="39"/>
      <c r="JQO1835" s="39"/>
      <c r="JQP1835" s="39"/>
      <c r="JQQ1835" s="39"/>
      <c r="JQR1835" s="39"/>
      <c r="JQS1835" s="39"/>
      <c r="JQT1835" s="39"/>
      <c r="JQU1835" s="39"/>
      <c r="JQV1835" s="39"/>
      <c r="JQW1835" s="39"/>
      <c r="JQX1835" s="39"/>
      <c r="JQY1835" s="39"/>
      <c r="JQZ1835" s="39"/>
      <c r="JRA1835" s="39"/>
      <c r="JRB1835" s="39"/>
      <c r="JRC1835" s="39"/>
      <c r="JRD1835" s="39"/>
      <c r="JRE1835" s="39"/>
      <c r="JRF1835" s="39"/>
      <c r="JRG1835" s="39"/>
      <c r="JRH1835" s="39"/>
      <c r="JRI1835" s="39"/>
      <c r="JRJ1835" s="39"/>
      <c r="JRK1835" s="39"/>
      <c r="JRL1835" s="39"/>
      <c r="JRM1835" s="39"/>
      <c r="JRN1835" s="39"/>
      <c r="JRO1835" s="39"/>
      <c r="JRP1835" s="39"/>
      <c r="JRQ1835" s="39"/>
      <c r="JRR1835" s="39"/>
      <c r="JRS1835" s="39"/>
      <c r="JRT1835" s="39"/>
      <c r="JRU1835" s="39"/>
      <c r="JRV1835" s="39"/>
      <c r="JRW1835" s="39"/>
      <c r="JRX1835" s="39"/>
      <c r="JRY1835" s="39"/>
      <c r="JRZ1835" s="39"/>
      <c r="JSA1835" s="39"/>
      <c r="JSB1835" s="39"/>
      <c r="JSC1835" s="39"/>
      <c r="JSD1835" s="39"/>
      <c r="JSE1835" s="39"/>
      <c r="JSF1835" s="39"/>
      <c r="JSG1835" s="39"/>
      <c r="JSH1835" s="39"/>
      <c r="JSI1835" s="39"/>
      <c r="JSJ1835" s="39"/>
      <c r="JSK1835" s="39"/>
      <c r="JSL1835" s="39"/>
      <c r="JSM1835" s="39"/>
      <c r="JSN1835" s="39"/>
      <c r="JSO1835" s="39"/>
      <c r="JSP1835" s="39"/>
      <c r="JSQ1835" s="39"/>
      <c r="JSR1835" s="39"/>
      <c r="JSS1835" s="39"/>
      <c r="JST1835" s="39"/>
      <c r="JSU1835" s="39"/>
      <c r="JSV1835" s="39"/>
      <c r="JSW1835" s="39"/>
      <c r="JSX1835" s="39"/>
      <c r="JSY1835" s="39"/>
      <c r="JSZ1835" s="39"/>
      <c r="JTA1835" s="39"/>
      <c r="JTB1835" s="39"/>
      <c r="JTC1835" s="39"/>
      <c r="JTD1835" s="39"/>
      <c r="JTE1835" s="39"/>
      <c r="JTF1835" s="39"/>
      <c r="JTG1835" s="39"/>
      <c r="JTH1835" s="39"/>
      <c r="JTI1835" s="39"/>
      <c r="JTJ1835" s="39"/>
      <c r="JTK1835" s="39"/>
      <c r="JTL1835" s="39"/>
      <c r="JTM1835" s="39"/>
      <c r="JTN1835" s="39"/>
      <c r="JTO1835" s="39"/>
      <c r="JTP1835" s="39"/>
      <c r="JTQ1835" s="39"/>
      <c r="JTR1835" s="39"/>
      <c r="JTS1835" s="39"/>
      <c r="JTT1835" s="39"/>
      <c r="JTU1835" s="39"/>
      <c r="JTV1835" s="39"/>
      <c r="JTW1835" s="39"/>
      <c r="JTX1835" s="39"/>
      <c r="JTY1835" s="39"/>
      <c r="JTZ1835" s="39"/>
      <c r="JUA1835" s="39"/>
      <c r="JUB1835" s="39"/>
      <c r="JUC1835" s="39"/>
      <c r="JUD1835" s="39"/>
      <c r="JUE1835" s="39"/>
      <c r="JUF1835" s="39"/>
      <c r="JUG1835" s="39"/>
      <c r="JUH1835" s="39"/>
      <c r="JUI1835" s="39"/>
      <c r="JUJ1835" s="39"/>
      <c r="JUK1835" s="39"/>
      <c r="JUL1835" s="39"/>
      <c r="JUM1835" s="39"/>
      <c r="JUN1835" s="39"/>
      <c r="JUO1835" s="39"/>
      <c r="JUP1835" s="39"/>
      <c r="JUQ1835" s="39"/>
      <c r="JUR1835" s="39"/>
      <c r="JUS1835" s="39"/>
      <c r="JUT1835" s="39"/>
      <c r="JUU1835" s="39"/>
      <c r="JUV1835" s="39"/>
      <c r="JUW1835" s="39"/>
      <c r="JUX1835" s="39"/>
      <c r="JUY1835" s="39"/>
      <c r="JUZ1835" s="39"/>
      <c r="JVA1835" s="39"/>
      <c r="JVB1835" s="39"/>
      <c r="JVC1835" s="39"/>
      <c r="JVD1835" s="39"/>
      <c r="JVE1835" s="39"/>
      <c r="JVF1835" s="39"/>
      <c r="JVG1835" s="39"/>
      <c r="JVH1835" s="39"/>
      <c r="JVI1835" s="39"/>
      <c r="JVJ1835" s="39"/>
      <c r="JVK1835" s="39"/>
      <c r="JVL1835" s="39"/>
      <c r="JVM1835" s="39"/>
      <c r="JVN1835" s="39"/>
      <c r="JVO1835" s="39"/>
      <c r="JVP1835" s="39"/>
      <c r="JVQ1835" s="39"/>
      <c r="JVR1835" s="39"/>
      <c r="JVS1835" s="39"/>
      <c r="JVT1835" s="39"/>
      <c r="JVU1835" s="39"/>
      <c r="JVV1835" s="39"/>
      <c r="JVW1835" s="39"/>
      <c r="JVX1835" s="39"/>
      <c r="JVY1835" s="39"/>
      <c r="JVZ1835" s="39"/>
      <c r="JWA1835" s="39"/>
      <c r="JWB1835" s="39"/>
      <c r="JWC1835" s="39"/>
      <c r="JWD1835" s="39"/>
      <c r="JWE1835" s="39"/>
      <c r="JWF1835" s="39"/>
      <c r="JWG1835" s="39"/>
      <c r="JWH1835" s="39"/>
      <c r="JWI1835" s="39"/>
      <c r="JWJ1835" s="39"/>
      <c r="JWK1835" s="39"/>
      <c r="JWL1835" s="39"/>
      <c r="JWM1835" s="39"/>
      <c r="JWN1835" s="39"/>
      <c r="JWO1835" s="39"/>
      <c r="JWP1835" s="39"/>
      <c r="JWQ1835" s="39"/>
      <c r="JWR1835" s="39"/>
      <c r="JWS1835" s="39"/>
      <c r="JWT1835" s="39"/>
      <c r="JWU1835" s="39"/>
      <c r="JWV1835" s="39"/>
      <c r="JWW1835" s="39"/>
      <c r="JWX1835" s="39"/>
      <c r="JWY1835" s="39"/>
      <c r="JWZ1835" s="39"/>
      <c r="JXA1835" s="39"/>
      <c r="JXB1835" s="39"/>
      <c r="JXC1835" s="39"/>
      <c r="JXD1835" s="39"/>
      <c r="JXE1835" s="39"/>
      <c r="JXF1835" s="39"/>
      <c r="JXG1835" s="39"/>
      <c r="JXH1835" s="39"/>
      <c r="JXI1835" s="39"/>
      <c r="JXJ1835" s="39"/>
      <c r="JXK1835" s="39"/>
      <c r="JXL1835" s="39"/>
      <c r="JXM1835" s="39"/>
      <c r="JXN1835" s="39"/>
      <c r="JXO1835" s="39"/>
      <c r="JXP1835" s="39"/>
      <c r="JXQ1835" s="39"/>
      <c r="JXR1835" s="39"/>
      <c r="JXS1835" s="39"/>
      <c r="JXT1835" s="39"/>
      <c r="JXU1835" s="39"/>
      <c r="JXV1835" s="39"/>
      <c r="JXW1835" s="39"/>
      <c r="JXX1835" s="39"/>
      <c r="JXY1835" s="39"/>
      <c r="JXZ1835" s="39"/>
      <c r="JYA1835" s="39"/>
      <c r="JYB1835" s="39"/>
      <c r="JYC1835" s="39"/>
      <c r="JYD1835" s="39"/>
      <c r="JYE1835" s="39"/>
      <c r="JYF1835" s="39"/>
      <c r="JYG1835" s="39"/>
      <c r="JYH1835" s="39"/>
      <c r="JYI1835" s="39"/>
      <c r="JYJ1835" s="39"/>
      <c r="JYK1835" s="39"/>
      <c r="JYL1835" s="39"/>
      <c r="JYM1835" s="39"/>
      <c r="JYN1835" s="39"/>
      <c r="JYO1835" s="39"/>
      <c r="JYP1835" s="39"/>
      <c r="JYQ1835" s="39"/>
      <c r="JYR1835" s="39"/>
      <c r="JYS1835" s="39"/>
      <c r="JYT1835" s="39"/>
      <c r="JYU1835" s="39"/>
      <c r="JYV1835" s="39"/>
      <c r="JYW1835" s="39"/>
      <c r="JYX1835" s="39"/>
      <c r="JYY1835" s="39"/>
      <c r="JYZ1835" s="39"/>
      <c r="JZA1835" s="39"/>
      <c r="JZB1835" s="39"/>
      <c r="JZC1835" s="39"/>
      <c r="JZD1835" s="39"/>
      <c r="JZE1835" s="39"/>
      <c r="JZF1835" s="39"/>
      <c r="JZG1835" s="39"/>
      <c r="JZH1835" s="39"/>
      <c r="JZI1835" s="39"/>
      <c r="JZJ1835" s="39"/>
      <c r="JZK1835" s="39"/>
      <c r="JZL1835" s="39"/>
      <c r="JZM1835" s="39"/>
      <c r="JZN1835" s="39"/>
      <c r="JZO1835" s="39"/>
      <c r="JZP1835" s="39"/>
      <c r="JZQ1835" s="39"/>
      <c r="JZR1835" s="39"/>
      <c r="JZS1835" s="39"/>
      <c r="JZT1835" s="39"/>
      <c r="JZU1835" s="39"/>
      <c r="JZV1835" s="39"/>
      <c r="JZW1835" s="39"/>
      <c r="JZX1835" s="39"/>
      <c r="JZY1835" s="39"/>
      <c r="JZZ1835" s="39"/>
      <c r="KAA1835" s="39"/>
      <c r="KAB1835" s="39"/>
      <c r="KAC1835" s="39"/>
      <c r="KAD1835" s="39"/>
      <c r="KAE1835" s="39"/>
      <c r="KAF1835" s="39"/>
      <c r="KAG1835" s="39"/>
      <c r="KAH1835" s="39"/>
      <c r="KAI1835" s="39"/>
      <c r="KAJ1835" s="39"/>
      <c r="KAK1835" s="39"/>
      <c r="KAL1835" s="39"/>
      <c r="KAM1835" s="39"/>
      <c r="KAN1835" s="39"/>
      <c r="KAO1835" s="39"/>
      <c r="KAP1835" s="39"/>
      <c r="KAQ1835" s="39"/>
      <c r="KAR1835" s="39"/>
      <c r="KAS1835" s="39"/>
      <c r="KAT1835" s="39"/>
      <c r="KAU1835" s="39"/>
      <c r="KAV1835" s="39"/>
      <c r="KAW1835" s="39"/>
      <c r="KAX1835" s="39"/>
      <c r="KAY1835" s="39"/>
      <c r="KAZ1835" s="39"/>
      <c r="KBA1835" s="39"/>
      <c r="KBB1835" s="39"/>
      <c r="KBC1835" s="39"/>
      <c r="KBD1835" s="39"/>
      <c r="KBE1835" s="39"/>
      <c r="KBF1835" s="39"/>
      <c r="KBG1835" s="39"/>
      <c r="KBH1835" s="39"/>
      <c r="KBI1835" s="39"/>
      <c r="KBJ1835" s="39"/>
      <c r="KBK1835" s="39"/>
      <c r="KBL1835" s="39"/>
      <c r="KBM1835" s="39"/>
      <c r="KBN1835" s="39"/>
      <c r="KBO1835" s="39"/>
      <c r="KBP1835" s="39"/>
      <c r="KBQ1835" s="39"/>
      <c r="KBR1835" s="39"/>
      <c r="KBS1835" s="39"/>
      <c r="KBT1835" s="39"/>
      <c r="KBU1835" s="39"/>
      <c r="KBV1835" s="39"/>
      <c r="KBW1835" s="39"/>
      <c r="KBX1835" s="39"/>
      <c r="KBY1835" s="39"/>
      <c r="KBZ1835" s="39"/>
      <c r="KCA1835" s="39"/>
      <c r="KCB1835" s="39"/>
      <c r="KCC1835" s="39"/>
      <c r="KCD1835" s="39"/>
      <c r="KCE1835" s="39"/>
      <c r="KCF1835" s="39"/>
      <c r="KCG1835" s="39"/>
      <c r="KCH1835" s="39"/>
      <c r="KCI1835" s="39"/>
      <c r="KCJ1835" s="39"/>
      <c r="KCK1835" s="39"/>
      <c r="KCL1835" s="39"/>
      <c r="KCM1835" s="39"/>
      <c r="KCN1835" s="39"/>
      <c r="KCO1835" s="39"/>
      <c r="KCP1835" s="39"/>
      <c r="KCQ1835" s="39"/>
      <c r="KCR1835" s="39"/>
      <c r="KCS1835" s="39"/>
      <c r="KCT1835" s="39"/>
      <c r="KCU1835" s="39"/>
      <c r="KCV1835" s="39"/>
      <c r="KCW1835" s="39"/>
      <c r="KCX1835" s="39"/>
      <c r="KCY1835" s="39"/>
      <c r="KCZ1835" s="39"/>
      <c r="KDA1835" s="39"/>
      <c r="KDB1835" s="39"/>
      <c r="KDC1835" s="39"/>
      <c r="KDD1835" s="39"/>
      <c r="KDE1835" s="39"/>
      <c r="KDF1835" s="39"/>
      <c r="KDG1835" s="39"/>
      <c r="KDH1835" s="39"/>
      <c r="KDI1835" s="39"/>
      <c r="KDJ1835" s="39"/>
      <c r="KDK1835" s="39"/>
      <c r="KDL1835" s="39"/>
      <c r="KDM1835" s="39"/>
      <c r="KDN1835" s="39"/>
      <c r="KDO1835" s="39"/>
      <c r="KDP1835" s="39"/>
      <c r="KDQ1835" s="39"/>
      <c r="KDR1835" s="39"/>
      <c r="KDS1835" s="39"/>
      <c r="KDT1835" s="39"/>
      <c r="KDU1835" s="39"/>
      <c r="KDV1835" s="39"/>
      <c r="KDW1835" s="39"/>
      <c r="KDX1835" s="39"/>
      <c r="KDY1835" s="39"/>
      <c r="KDZ1835" s="39"/>
      <c r="KEA1835" s="39"/>
      <c r="KEB1835" s="39"/>
      <c r="KEC1835" s="39"/>
      <c r="KED1835" s="39"/>
      <c r="KEE1835" s="39"/>
      <c r="KEF1835" s="39"/>
      <c r="KEG1835" s="39"/>
      <c r="KEH1835" s="39"/>
      <c r="KEI1835" s="39"/>
      <c r="KEJ1835" s="39"/>
      <c r="KEK1835" s="39"/>
      <c r="KEL1835" s="39"/>
      <c r="KEM1835" s="39"/>
      <c r="KEN1835" s="39"/>
      <c r="KEO1835" s="39"/>
      <c r="KEP1835" s="39"/>
      <c r="KEQ1835" s="39"/>
      <c r="KER1835" s="39"/>
      <c r="KES1835" s="39"/>
      <c r="KET1835" s="39"/>
      <c r="KEU1835" s="39"/>
      <c r="KEV1835" s="39"/>
      <c r="KEW1835" s="39"/>
      <c r="KEX1835" s="39"/>
      <c r="KEY1835" s="39"/>
      <c r="KEZ1835" s="39"/>
      <c r="KFA1835" s="39"/>
      <c r="KFB1835" s="39"/>
      <c r="KFC1835" s="39"/>
      <c r="KFD1835" s="39"/>
      <c r="KFE1835" s="39"/>
      <c r="KFF1835" s="39"/>
      <c r="KFG1835" s="39"/>
      <c r="KFH1835" s="39"/>
      <c r="KFI1835" s="39"/>
      <c r="KFJ1835" s="39"/>
      <c r="KFK1835" s="39"/>
      <c r="KFL1835" s="39"/>
      <c r="KFM1835" s="39"/>
      <c r="KFN1835" s="39"/>
      <c r="KFO1835" s="39"/>
      <c r="KFP1835" s="39"/>
      <c r="KFQ1835" s="39"/>
      <c r="KFR1835" s="39"/>
      <c r="KFS1835" s="39"/>
      <c r="KFT1835" s="39"/>
      <c r="KFU1835" s="39"/>
      <c r="KFV1835" s="39"/>
      <c r="KFW1835" s="39"/>
      <c r="KFX1835" s="39"/>
      <c r="KFY1835" s="39"/>
      <c r="KFZ1835" s="39"/>
      <c r="KGA1835" s="39"/>
      <c r="KGB1835" s="39"/>
      <c r="KGC1835" s="39"/>
      <c r="KGD1835" s="39"/>
      <c r="KGE1835" s="39"/>
      <c r="KGF1835" s="39"/>
      <c r="KGG1835" s="39"/>
      <c r="KGH1835" s="39"/>
      <c r="KGI1835" s="39"/>
      <c r="KGJ1835" s="39"/>
      <c r="KGK1835" s="39"/>
      <c r="KGL1835" s="39"/>
      <c r="KGM1835" s="39"/>
      <c r="KGN1835" s="39"/>
      <c r="KGO1835" s="39"/>
      <c r="KGP1835" s="39"/>
      <c r="KGQ1835" s="39"/>
      <c r="KGR1835" s="39"/>
      <c r="KGS1835" s="39"/>
      <c r="KGT1835" s="39"/>
      <c r="KGU1835" s="39"/>
      <c r="KGV1835" s="39"/>
      <c r="KGW1835" s="39"/>
      <c r="KGX1835" s="39"/>
      <c r="KGY1835" s="39"/>
      <c r="KGZ1835" s="39"/>
      <c r="KHA1835" s="39"/>
      <c r="KHB1835" s="39"/>
      <c r="KHC1835" s="39"/>
      <c r="KHD1835" s="39"/>
      <c r="KHE1835" s="39"/>
      <c r="KHF1835" s="39"/>
      <c r="KHG1835" s="39"/>
      <c r="KHH1835" s="39"/>
      <c r="KHI1835" s="39"/>
      <c r="KHJ1835" s="39"/>
      <c r="KHK1835" s="39"/>
      <c r="KHL1835" s="39"/>
      <c r="KHM1835" s="39"/>
      <c r="KHN1835" s="39"/>
      <c r="KHO1835" s="39"/>
      <c r="KHP1835" s="39"/>
      <c r="KHQ1835" s="39"/>
      <c r="KHR1835" s="39"/>
      <c r="KHS1835" s="39"/>
      <c r="KHT1835" s="39"/>
      <c r="KHU1835" s="39"/>
      <c r="KHV1835" s="39"/>
      <c r="KHW1835" s="39"/>
      <c r="KHX1835" s="39"/>
      <c r="KHY1835" s="39"/>
      <c r="KHZ1835" s="39"/>
      <c r="KIA1835" s="39"/>
      <c r="KIB1835" s="39"/>
      <c r="KIC1835" s="39"/>
      <c r="KID1835" s="39"/>
      <c r="KIE1835" s="39"/>
      <c r="KIF1835" s="39"/>
      <c r="KIG1835" s="39"/>
      <c r="KIH1835" s="39"/>
      <c r="KII1835" s="39"/>
      <c r="KIJ1835" s="39"/>
      <c r="KIK1835" s="39"/>
      <c r="KIL1835" s="39"/>
      <c r="KIM1835" s="39"/>
      <c r="KIN1835" s="39"/>
      <c r="KIO1835" s="39"/>
      <c r="KIP1835" s="39"/>
      <c r="KIQ1835" s="39"/>
      <c r="KIR1835" s="39"/>
      <c r="KIS1835" s="39"/>
      <c r="KIT1835" s="39"/>
      <c r="KIU1835" s="39"/>
      <c r="KIV1835" s="39"/>
      <c r="KIW1835" s="39"/>
      <c r="KIX1835" s="39"/>
      <c r="KIY1835" s="39"/>
      <c r="KIZ1835" s="39"/>
      <c r="KJA1835" s="39"/>
      <c r="KJB1835" s="39"/>
      <c r="KJC1835" s="39"/>
      <c r="KJD1835" s="39"/>
      <c r="KJE1835" s="39"/>
      <c r="KJF1835" s="39"/>
      <c r="KJG1835" s="39"/>
      <c r="KJH1835" s="39"/>
      <c r="KJI1835" s="39"/>
      <c r="KJJ1835" s="39"/>
      <c r="KJK1835" s="39"/>
      <c r="KJL1835" s="39"/>
      <c r="KJM1835" s="39"/>
      <c r="KJN1835" s="39"/>
      <c r="KJO1835" s="39"/>
      <c r="KJP1835" s="39"/>
      <c r="KJQ1835" s="39"/>
      <c r="KJR1835" s="39"/>
      <c r="KJS1835" s="39"/>
      <c r="KJT1835" s="39"/>
      <c r="KJU1835" s="39"/>
      <c r="KJV1835" s="39"/>
      <c r="KJW1835" s="39"/>
      <c r="KJX1835" s="39"/>
      <c r="KJY1835" s="39"/>
      <c r="KJZ1835" s="39"/>
      <c r="KKA1835" s="39"/>
      <c r="KKB1835" s="39"/>
      <c r="KKC1835" s="39"/>
      <c r="KKD1835" s="39"/>
      <c r="KKE1835" s="39"/>
      <c r="KKF1835" s="39"/>
      <c r="KKG1835" s="39"/>
      <c r="KKH1835" s="39"/>
      <c r="KKI1835" s="39"/>
      <c r="KKJ1835" s="39"/>
      <c r="KKK1835" s="39"/>
      <c r="KKL1835" s="39"/>
      <c r="KKM1835" s="39"/>
      <c r="KKN1835" s="39"/>
      <c r="KKO1835" s="39"/>
      <c r="KKP1835" s="39"/>
      <c r="KKQ1835" s="39"/>
      <c r="KKR1835" s="39"/>
      <c r="KKS1835" s="39"/>
      <c r="KKT1835" s="39"/>
      <c r="KKU1835" s="39"/>
      <c r="KKV1835" s="39"/>
      <c r="KKW1835" s="39"/>
      <c r="KKX1835" s="39"/>
      <c r="KKY1835" s="39"/>
      <c r="KKZ1835" s="39"/>
      <c r="KLA1835" s="39"/>
      <c r="KLB1835" s="39"/>
      <c r="KLC1835" s="39"/>
      <c r="KLD1835" s="39"/>
      <c r="KLE1835" s="39"/>
      <c r="KLF1835" s="39"/>
      <c r="KLG1835" s="39"/>
      <c r="KLH1835" s="39"/>
      <c r="KLI1835" s="39"/>
      <c r="KLJ1835" s="39"/>
      <c r="KLK1835" s="39"/>
      <c r="KLL1835" s="39"/>
      <c r="KLM1835" s="39"/>
      <c r="KLN1835" s="39"/>
      <c r="KLO1835" s="39"/>
      <c r="KLP1835" s="39"/>
      <c r="KLQ1835" s="39"/>
      <c r="KLR1835" s="39"/>
      <c r="KLS1835" s="39"/>
      <c r="KLT1835" s="39"/>
      <c r="KLU1835" s="39"/>
      <c r="KLV1835" s="39"/>
      <c r="KLW1835" s="39"/>
      <c r="KLX1835" s="39"/>
      <c r="KLY1835" s="39"/>
      <c r="KLZ1835" s="39"/>
      <c r="KMA1835" s="39"/>
      <c r="KMB1835" s="39"/>
      <c r="KMC1835" s="39"/>
      <c r="KMD1835" s="39"/>
      <c r="KME1835" s="39"/>
      <c r="KMF1835" s="39"/>
      <c r="KMG1835" s="39"/>
      <c r="KMH1835" s="39"/>
      <c r="KMI1835" s="39"/>
      <c r="KMJ1835" s="39"/>
      <c r="KMK1835" s="39"/>
      <c r="KML1835" s="39"/>
      <c r="KMM1835" s="39"/>
      <c r="KMN1835" s="39"/>
      <c r="KMO1835" s="39"/>
      <c r="KMP1835" s="39"/>
      <c r="KMQ1835" s="39"/>
      <c r="KMR1835" s="39"/>
      <c r="KMS1835" s="39"/>
      <c r="KMT1835" s="39"/>
      <c r="KMU1835" s="39"/>
      <c r="KMV1835" s="39"/>
      <c r="KMW1835" s="39"/>
      <c r="KMX1835" s="39"/>
      <c r="KMY1835" s="39"/>
      <c r="KMZ1835" s="39"/>
      <c r="KNA1835" s="39"/>
      <c r="KNB1835" s="39"/>
      <c r="KNC1835" s="39"/>
      <c r="KND1835" s="39"/>
      <c r="KNE1835" s="39"/>
      <c r="KNF1835" s="39"/>
      <c r="KNG1835" s="39"/>
      <c r="KNH1835" s="39"/>
      <c r="KNI1835" s="39"/>
      <c r="KNJ1835" s="39"/>
      <c r="KNK1835" s="39"/>
      <c r="KNL1835" s="39"/>
      <c r="KNM1835" s="39"/>
      <c r="KNN1835" s="39"/>
      <c r="KNO1835" s="39"/>
      <c r="KNP1835" s="39"/>
      <c r="KNQ1835" s="39"/>
      <c r="KNR1835" s="39"/>
      <c r="KNS1835" s="39"/>
      <c r="KNT1835" s="39"/>
      <c r="KNU1835" s="39"/>
      <c r="KNV1835" s="39"/>
      <c r="KNW1835" s="39"/>
      <c r="KNX1835" s="39"/>
      <c r="KNY1835" s="39"/>
      <c r="KNZ1835" s="39"/>
      <c r="KOA1835" s="39"/>
      <c r="KOB1835" s="39"/>
      <c r="KOC1835" s="39"/>
      <c r="KOD1835" s="39"/>
      <c r="KOE1835" s="39"/>
      <c r="KOF1835" s="39"/>
      <c r="KOG1835" s="39"/>
      <c r="KOH1835" s="39"/>
      <c r="KOI1835" s="39"/>
      <c r="KOJ1835" s="39"/>
      <c r="KOK1835" s="39"/>
      <c r="KOL1835" s="39"/>
      <c r="KOM1835" s="39"/>
      <c r="KON1835" s="39"/>
      <c r="KOO1835" s="39"/>
      <c r="KOP1835" s="39"/>
      <c r="KOQ1835" s="39"/>
      <c r="KOR1835" s="39"/>
      <c r="KOS1835" s="39"/>
      <c r="KOT1835" s="39"/>
      <c r="KOU1835" s="39"/>
      <c r="KOV1835" s="39"/>
      <c r="KOW1835" s="39"/>
      <c r="KOX1835" s="39"/>
      <c r="KOY1835" s="39"/>
      <c r="KOZ1835" s="39"/>
      <c r="KPA1835" s="39"/>
      <c r="KPB1835" s="39"/>
      <c r="KPC1835" s="39"/>
      <c r="KPD1835" s="39"/>
      <c r="KPE1835" s="39"/>
      <c r="KPF1835" s="39"/>
      <c r="KPG1835" s="39"/>
      <c r="KPH1835" s="39"/>
      <c r="KPI1835" s="39"/>
      <c r="KPJ1835" s="39"/>
      <c r="KPK1835" s="39"/>
      <c r="KPL1835" s="39"/>
      <c r="KPM1835" s="39"/>
      <c r="KPN1835" s="39"/>
      <c r="KPO1835" s="39"/>
      <c r="KPP1835" s="39"/>
      <c r="KPQ1835" s="39"/>
      <c r="KPR1835" s="39"/>
      <c r="KPS1835" s="39"/>
      <c r="KPT1835" s="39"/>
      <c r="KPU1835" s="39"/>
      <c r="KPV1835" s="39"/>
      <c r="KPW1835" s="39"/>
      <c r="KPX1835" s="39"/>
      <c r="KPY1835" s="39"/>
      <c r="KPZ1835" s="39"/>
      <c r="KQA1835" s="39"/>
      <c r="KQB1835" s="39"/>
      <c r="KQC1835" s="39"/>
      <c r="KQD1835" s="39"/>
      <c r="KQE1835" s="39"/>
      <c r="KQF1835" s="39"/>
      <c r="KQG1835" s="39"/>
      <c r="KQH1835" s="39"/>
      <c r="KQI1835" s="39"/>
      <c r="KQJ1835" s="39"/>
      <c r="KQK1835" s="39"/>
      <c r="KQL1835" s="39"/>
      <c r="KQM1835" s="39"/>
      <c r="KQN1835" s="39"/>
      <c r="KQO1835" s="39"/>
      <c r="KQP1835" s="39"/>
      <c r="KQQ1835" s="39"/>
      <c r="KQR1835" s="39"/>
      <c r="KQS1835" s="39"/>
      <c r="KQT1835" s="39"/>
      <c r="KQU1835" s="39"/>
      <c r="KQV1835" s="39"/>
      <c r="KQW1835" s="39"/>
      <c r="KQX1835" s="39"/>
      <c r="KQY1835" s="39"/>
      <c r="KQZ1835" s="39"/>
      <c r="KRA1835" s="39"/>
      <c r="KRB1835" s="39"/>
      <c r="KRC1835" s="39"/>
      <c r="KRD1835" s="39"/>
      <c r="KRE1835" s="39"/>
      <c r="KRF1835" s="39"/>
      <c r="KRG1835" s="39"/>
      <c r="KRH1835" s="39"/>
      <c r="KRI1835" s="39"/>
      <c r="KRJ1835" s="39"/>
      <c r="KRK1835" s="39"/>
      <c r="KRL1835" s="39"/>
      <c r="KRM1835" s="39"/>
      <c r="KRN1835" s="39"/>
      <c r="KRO1835" s="39"/>
      <c r="KRP1835" s="39"/>
      <c r="KRQ1835" s="39"/>
      <c r="KRR1835" s="39"/>
      <c r="KRS1835" s="39"/>
      <c r="KRT1835" s="39"/>
      <c r="KRU1835" s="39"/>
      <c r="KRV1835" s="39"/>
      <c r="KRW1835" s="39"/>
      <c r="KRX1835" s="39"/>
      <c r="KRY1835" s="39"/>
      <c r="KRZ1835" s="39"/>
      <c r="KSA1835" s="39"/>
      <c r="KSB1835" s="39"/>
      <c r="KSC1835" s="39"/>
      <c r="KSD1835" s="39"/>
      <c r="KSE1835" s="39"/>
      <c r="KSF1835" s="39"/>
      <c r="KSG1835" s="39"/>
      <c r="KSH1835" s="39"/>
      <c r="KSI1835" s="39"/>
      <c r="KSJ1835" s="39"/>
      <c r="KSK1835" s="39"/>
      <c r="KSL1835" s="39"/>
      <c r="KSM1835" s="39"/>
      <c r="KSN1835" s="39"/>
      <c r="KSO1835" s="39"/>
      <c r="KSP1835" s="39"/>
      <c r="KSQ1835" s="39"/>
      <c r="KSR1835" s="39"/>
      <c r="KSS1835" s="39"/>
      <c r="KST1835" s="39"/>
      <c r="KSU1835" s="39"/>
      <c r="KSV1835" s="39"/>
      <c r="KSW1835" s="39"/>
      <c r="KSX1835" s="39"/>
      <c r="KSY1835" s="39"/>
      <c r="KSZ1835" s="39"/>
      <c r="KTA1835" s="39"/>
      <c r="KTB1835" s="39"/>
      <c r="KTC1835" s="39"/>
      <c r="KTD1835" s="39"/>
      <c r="KTE1835" s="39"/>
      <c r="KTF1835" s="39"/>
      <c r="KTG1835" s="39"/>
      <c r="KTH1835" s="39"/>
      <c r="KTI1835" s="39"/>
      <c r="KTJ1835" s="39"/>
      <c r="KTK1835" s="39"/>
      <c r="KTL1835" s="39"/>
      <c r="KTM1835" s="39"/>
      <c r="KTN1835" s="39"/>
      <c r="KTO1835" s="39"/>
      <c r="KTP1835" s="39"/>
      <c r="KTQ1835" s="39"/>
      <c r="KTR1835" s="39"/>
      <c r="KTS1835" s="39"/>
      <c r="KTT1835" s="39"/>
      <c r="KTU1835" s="39"/>
      <c r="KTV1835" s="39"/>
      <c r="KTW1835" s="39"/>
      <c r="KTX1835" s="39"/>
      <c r="KTY1835" s="39"/>
      <c r="KTZ1835" s="39"/>
      <c r="KUA1835" s="39"/>
      <c r="KUB1835" s="39"/>
      <c r="KUC1835" s="39"/>
      <c r="KUD1835" s="39"/>
      <c r="KUE1835" s="39"/>
      <c r="KUF1835" s="39"/>
      <c r="KUG1835" s="39"/>
      <c r="KUH1835" s="39"/>
      <c r="KUI1835" s="39"/>
      <c r="KUJ1835" s="39"/>
      <c r="KUK1835" s="39"/>
      <c r="KUL1835" s="39"/>
      <c r="KUM1835" s="39"/>
      <c r="KUN1835" s="39"/>
      <c r="KUO1835" s="39"/>
      <c r="KUP1835" s="39"/>
      <c r="KUQ1835" s="39"/>
      <c r="KUR1835" s="39"/>
      <c r="KUS1835" s="39"/>
      <c r="KUT1835" s="39"/>
      <c r="KUU1835" s="39"/>
      <c r="KUV1835" s="39"/>
      <c r="KUW1835" s="39"/>
      <c r="KUX1835" s="39"/>
      <c r="KUY1835" s="39"/>
      <c r="KUZ1835" s="39"/>
      <c r="KVA1835" s="39"/>
      <c r="KVB1835" s="39"/>
      <c r="KVC1835" s="39"/>
      <c r="KVD1835" s="39"/>
      <c r="KVE1835" s="39"/>
      <c r="KVF1835" s="39"/>
      <c r="KVG1835" s="39"/>
      <c r="KVH1835" s="39"/>
      <c r="KVI1835" s="39"/>
      <c r="KVJ1835" s="39"/>
      <c r="KVK1835" s="39"/>
      <c r="KVL1835" s="39"/>
      <c r="KVM1835" s="39"/>
      <c r="KVN1835" s="39"/>
      <c r="KVO1835" s="39"/>
      <c r="KVP1835" s="39"/>
      <c r="KVQ1835" s="39"/>
      <c r="KVR1835" s="39"/>
      <c r="KVS1835" s="39"/>
      <c r="KVT1835" s="39"/>
      <c r="KVU1835" s="39"/>
      <c r="KVV1835" s="39"/>
      <c r="KVW1835" s="39"/>
      <c r="KVX1835" s="39"/>
      <c r="KVY1835" s="39"/>
      <c r="KVZ1835" s="39"/>
      <c r="KWA1835" s="39"/>
      <c r="KWB1835" s="39"/>
      <c r="KWC1835" s="39"/>
      <c r="KWD1835" s="39"/>
      <c r="KWE1835" s="39"/>
      <c r="KWF1835" s="39"/>
      <c r="KWG1835" s="39"/>
      <c r="KWH1835" s="39"/>
      <c r="KWI1835" s="39"/>
      <c r="KWJ1835" s="39"/>
      <c r="KWK1835" s="39"/>
      <c r="KWL1835" s="39"/>
      <c r="KWM1835" s="39"/>
      <c r="KWN1835" s="39"/>
      <c r="KWO1835" s="39"/>
      <c r="KWP1835" s="39"/>
      <c r="KWQ1835" s="39"/>
      <c r="KWR1835" s="39"/>
      <c r="KWS1835" s="39"/>
      <c r="KWT1835" s="39"/>
      <c r="KWU1835" s="39"/>
      <c r="KWV1835" s="39"/>
      <c r="KWW1835" s="39"/>
      <c r="KWX1835" s="39"/>
      <c r="KWY1835" s="39"/>
      <c r="KWZ1835" s="39"/>
      <c r="KXA1835" s="39"/>
      <c r="KXB1835" s="39"/>
      <c r="KXC1835" s="39"/>
      <c r="KXD1835" s="39"/>
      <c r="KXE1835" s="39"/>
      <c r="KXF1835" s="39"/>
      <c r="KXG1835" s="39"/>
      <c r="KXH1835" s="39"/>
      <c r="KXI1835" s="39"/>
      <c r="KXJ1835" s="39"/>
      <c r="KXK1835" s="39"/>
      <c r="KXL1835" s="39"/>
      <c r="KXM1835" s="39"/>
      <c r="KXN1835" s="39"/>
      <c r="KXO1835" s="39"/>
      <c r="KXP1835" s="39"/>
      <c r="KXQ1835" s="39"/>
      <c r="KXR1835" s="39"/>
      <c r="KXS1835" s="39"/>
      <c r="KXT1835" s="39"/>
      <c r="KXU1835" s="39"/>
      <c r="KXV1835" s="39"/>
      <c r="KXW1835" s="39"/>
      <c r="KXX1835" s="39"/>
      <c r="KXY1835" s="39"/>
      <c r="KXZ1835" s="39"/>
      <c r="KYA1835" s="39"/>
      <c r="KYB1835" s="39"/>
      <c r="KYC1835" s="39"/>
      <c r="KYD1835" s="39"/>
      <c r="KYE1835" s="39"/>
      <c r="KYF1835" s="39"/>
      <c r="KYG1835" s="39"/>
      <c r="KYH1835" s="39"/>
      <c r="KYI1835" s="39"/>
      <c r="KYJ1835" s="39"/>
      <c r="KYK1835" s="39"/>
      <c r="KYL1835" s="39"/>
      <c r="KYM1835" s="39"/>
      <c r="KYN1835" s="39"/>
      <c r="KYO1835" s="39"/>
      <c r="KYP1835" s="39"/>
      <c r="KYQ1835" s="39"/>
      <c r="KYR1835" s="39"/>
      <c r="KYS1835" s="39"/>
      <c r="KYT1835" s="39"/>
      <c r="KYU1835" s="39"/>
      <c r="KYV1835" s="39"/>
      <c r="KYW1835" s="39"/>
      <c r="KYX1835" s="39"/>
      <c r="KYY1835" s="39"/>
      <c r="KYZ1835" s="39"/>
      <c r="KZA1835" s="39"/>
      <c r="KZB1835" s="39"/>
      <c r="KZC1835" s="39"/>
      <c r="KZD1835" s="39"/>
      <c r="KZE1835" s="39"/>
      <c r="KZF1835" s="39"/>
      <c r="KZG1835" s="39"/>
      <c r="KZH1835" s="39"/>
      <c r="KZI1835" s="39"/>
      <c r="KZJ1835" s="39"/>
      <c r="KZK1835" s="39"/>
      <c r="KZL1835" s="39"/>
      <c r="KZM1835" s="39"/>
      <c r="KZN1835" s="39"/>
      <c r="KZO1835" s="39"/>
      <c r="KZP1835" s="39"/>
      <c r="KZQ1835" s="39"/>
      <c r="KZR1835" s="39"/>
      <c r="KZS1835" s="39"/>
      <c r="KZT1835" s="39"/>
      <c r="KZU1835" s="39"/>
      <c r="KZV1835" s="39"/>
      <c r="KZW1835" s="39"/>
      <c r="KZX1835" s="39"/>
      <c r="KZY1835" s="39"/>
      <c r="KZZ1835" s="39"/>
      <c r="LAA1835" s="39"/>
      <c r="LAB1835" s="39"/>
      <c r="LAC1835" s="39"/>
      <c r="LAD1835" s="39"/>
      <c r="LAE1835" s="39"/>
      <c r="LAF1835" s="39"/>
      <c r="LAG1835" s="39"/>
      <c r="LAH1835" s="39"/>
      <c r="LAI1835" s="39"/>
      <c r="LAJ1835" s="39"/>
      <c r="LAK1835" s="39"/>
      <c r="LAL1835" s="39"/>
      <c r="LAM1835" s="39"/>
      <c r="LAN1835" s="39"/>
      <c r="LAO1835" s="39"/>
      <c r="LAP1835" s="39"/>
      <c r="LAQ1835" s="39"/>
      <c r="LAR1835" s="39"/>
      <c r="LAS1835" s="39"/>
      <c r="LAT1835" s="39"/>
      <c r="LAU1835" s="39"/>
      <c r="LAV1835" s="39"/>
      <c r="LAW1835" s="39"/>
      <c r="LAX1835" s="39"/>
      <c r="LAY1835" s="39"/>
      <c r="LAZ1835" s="39"/>
      <c r="LBA1835" s="39"/>
      <c r="LBB1835" s="39"/>
      <c r="LBC1835" s="39"/>
      <c r="LBD1835" s="39"/>
      <c r="LBE1835" s="39"/>
      <c r="LBF1835" s="39"/>
      <c r="LBG1835" s="39"/>
      <c r="LBH1835" s="39"/>
      <c r="LBI1835" s="39"/>
      <c r="LBJ1835" s="39"/>
      <c r="LBK1835" s="39"/>
      <c r="LBL1835" s="39"/>
      <c r="LBM1835" s="39"/>
      <c r="LBN1835" s="39"/>
      <c r="LBO1835" s="39"/>
      <c r="LBP1835" s="39"/>
      <c r="LBQ1835" s="39"/>
      <c r="LBR1835" s="39"/>
      <c r="LBS1835" s="39"/>
      <c r="LBT1835" s="39"/>
      <c r="LBU1835" s="39"/>
      <c r="LBV1835" s="39"/>
      <c r="LBW1835" s="39"/>
      <c r="LBX1835" s="39"/>
      <c r="LBY1835" s="39"/>
      <c r="LBZ1835" s="39"/>
      <c r="LCA1835" s="39"/>
      <c r="LCB1835" s="39"/>
      <c r="LCC1835" s="39"/>
      <c r="LCD1835" s="39"/>
      <c r="LCE1835" s="39"/>
      <c r="LCF1835" s="39"/>
      <c r="LCG1835" s="39"/>
      <c r="LCH1835" s="39"/>
      <c r="LCI1835" s="39"/>
      <c r="LCJ1835" s="39"/>
      <c r="LCK1835" s="39"/>
      <c r="LCL1835" s="39"/>
      <c r="LCM1835" s="39"/>
      <c r="LCN1835" s="39"/>
      <c r="LCO1835" s="39"/>
      <c r="LCP1835" s="39"/>
      <c r="LCQ1835" s="39"/>
      <c r="LCR1835" s="39"/>
      <c r="LCS1835" s="39"/>
      <c r="LCT1835" s="39"/>
      <c r="LCU1835" s="39"/>
      <c r="LCV1835" s="39"/>
      <c r="LCW1835" s="39"/>
      <c r="LCX1835" s="39"/>
      <c r="LCY1835" s="39"/>
      <c r="LCZ1835" s="39"/>
      <c r="LDA1835" s="39"/>
      <c r="LDB1835" s="39"/>
      <c r="LDC1835" s="39"/>
      <c r="LDD1835" s="39"/>
      <c r="LDE1835" s="39"/>
      <c r="LDF1835" s="39"/>
      <c r="LDG1835" s="39"/>
      <c r="LDH1835" s="39"/>
      <c r="LDI1835" s="39"/>
      <c r="LDJ1835" s="39"/>
      <c r="LDK1835" s="39"/>
      <c r="LDL1835" s="39"/>
      <c r="LDM1835" s="39"/>
      <c r="LDN1835" s="39"/>
      <c r="LDO1835" s="39"/>
      <c r="LDP1835" s="39"/>
      <c r="LDQ1835" s="39"/>
      <c r="LDR1835" s="39"/>
      <c r="LDS1835" s="39"/>
      <c r="LDT1835" s="39"/>
      <c r="LDU1835" s="39"/>
      <c r="LDV1835" s="39"/>
      <c r="LDW1835" s="39"/>
      <c r="LDX1835" s="39"/>
      <c r="LDY1835" s="39"/>
      <c r="LDZ1835" s="39"/>
      <c r="LEA1835" s="39"/>
      <c r="LEB1835" s="39"/>
      <c r="LEC1835" s="39"/>
      <c r="LED1835" s="39"/>
      <c r="LEE1835" s="39"/>
      <c r="LEF1835" s="39"/>
      <c r="LEG1835" s="39"/>
      <c r="LEH1835" s="39"/>
      <c r="LEI1835" s="39"/>
      <c r="LEJ1835" s="39"/>
      <c r="LEK1835" s="39"/>
      <c r="LEL1835" s="39"/>
      <c r="LEM1835" s="39"/>
      <c r="LEN1835" s="39"/>
      <c r="LEO1835" s="39"/>
      <c r="LEP1835" s="39"/>
      <c r="LEQ1835" s="39"/>
      <c r="LER1835" s="39"/>
      <c r="LES1835" s="39"/>
      <c r="LET1835" s="39"/>
      <c r="LEU1835" s="39"/>
      <c r="LEV1835" s="39"/>
      <c r="LEW1835" s="39"/>
      <c r="LEX1835" s="39"/>
      <c r="LEY1835" s="39"/>
      <c r="LEZ1835" s="39"/>
      <c r="LFA1835" s="39"/>
      <c r="LFB1835" s="39"/>
      <c r="LFC1835" s="39"/>
      <c r="LFD1835" s="39"/>
      <c r="LFE1835" s="39"/>
      <c r="LFF1835" s="39"/>
      <c r="LFG1835" s="39"/>
      <c r="LFH1835" s="39"/>
      <c r="LFI1835" s="39"/>
      <c r="LFJ1835" s="39"/>
      <c r="LFK1835" s="39"/>
      <c r="LFL1835" s="39"/>
      <c r="LFM1835" s="39"/>
      <c r="LFN1835" s="39"/>
      <c r="LFO1835" s="39"/>
      <c r="LFP1835" s="39"/>
      <c r="LFQ1835" s="39"/>
      <c r="LFR1835" s="39"/>
      <c r="LFS1835" s="39"/>
      <c r="LFT1835" s="39"/>
      <c r="LFU1835" s="39"/>
      <c r="LFV1835" s="39"/>
      <c r="LFW1835" s="39"/>
      <c r="LFX1835" s="39"/>
      <c r="LFY1835" s="39"/>
      <c r="LFZ1835" s="39"/>
      <c r="LGA1835" s="39"/>
      <c r="LGB1835" s="39"/>
      <c r="LGC1835" s="39"/>
      <c r="LGD1835" s="39"/>
      <c r="LGE1835" s="39"/>
      <c r="LGF1835" s="39"/>
      <c r="LGG1835" s="39"/>
      <c r="LGH1835" s="39"/>
      <c r="LGI1835" s="39"/>
      <c r="LGJ1835" s="39"/>
      <c r="LGK1835" s="39"/>
      <c r="LGL1835" s="39"/>
      <c r="LGM1835" s="39"/>
      <c r="LGN1835" s="39"/>
      <c r="LGO1835" s="39"/>
      <c r="LGP1835" s="39"/>
      <c r="LGQ1835" s="39"/>
      <c r="LGR1835" s="39"/>
      <c r="LGS1835" s="39"/>
      <c r="LGT1835" s="39"/>
      <c r="LGU1835" s="39"/>
      <c r="LGV1835" s="39"/>
      <c r="LGW1835" s="39"/>
      <c r="LGX1835" s="39"/>
      <c r="LGY1835" s="39"/>
      <c r="LGZ1835" s="39"/>
      <c r="LHA1835" s="39"/>
      <c r="LHB1835" s="39"/>
      <c r="LHC1835" s="39"/>
      <c r="LHD1835" s="39"/>
      <c r="LHE1835" s="39"/>
      <c r="LHF1835" s="39"/>
      <c r="LHG1835" s="39"/>
      <c r="LHH1835" s="39"/>
      <c r="LHI1835" s="39"/>
      <c r="LHJ1835" s="39"/>
      <c r="LHK1835" s="39"/>
      <c r="LHL1835" s="39"/>
      <c r="LHM1835" s="39"/>
      <c r="LHN1835" s="39"/>
      <c r="LHO1835" s="39"/>
      <c r="LHP1835" s="39"/>
      <c r="LHQ1835" s="39"/>
      <c r="LHR1835" s="39"/>
      <c r="LHS1835" s="39"/>
      <c r="LHT1835" s="39"/>
      <c r="LHU1835" s="39"/>
      <c r="LHV1835" s="39"/>
      <c r="LHW1835" s="39"/>
      <c r="LHX1835" s="39"/>
      <c r="LHY1835" s="39"/>
      <c r="LHZ1835" s="39"/>
      <c r="LIA1835" s="39"/>
      <c r="LIB1835" s="39"/>
      <c r="LIC1835" s="39"/>
      <c r="LID1835" s="39"/>
      <c r="LIE1835" s="39"/>
      <c r="LIF1835" s="39"/>
      <c r="LIG1835" s="39"/>
      <c r="LIH1835" s="39"/>
      <c r="LII1835" s="39"/>
      <c r="LIJ1835" s="39"/>
      <c r="LIK1835" s="39"/>
      <c r="LIL1835" s="39"/>
      <c r="LIM1835" s="39"/>
      <c r="LIN1835" s="39"/>
      <c r="LIO1835" s="39"/>
      <c r="LIP1835" s="39"/>
      <c r="LIQ1835" s="39"/>
      <c r="LIR1835" s="39"/>
      <c r="LIS1835" s="39"/>
      <c r="LIT1835" s="39"/>
      <c r="LIU1835" s="39"/>
      <c r="LIV1835" s="39"/>
      <c r="LIW1835" s="39"/>
      <c r="LIX1835" s="39"/>
      <c r="LIY1835" s="39"/>
      <c r="LIZ1835" s="39"/>
      <c r="LJA1835" s="39"/>
      <c r="LJB1835" s="39"/>
      <c r="LJC1835" s="39"/>
      <c r="LJD1835" s="39"/>
      <c r="LJE1835" s="39"/>
      <c r="LJF1835" s="39"/>
      <c r="LJG1835" s="39"/>
      <c r="LJH1835" s="39"/>
      <c r="LJI1835" s="39"/>
      <c r="LJJ1835" s="39"/>
      <c r="LJK1835" s="39"/>
      <c r="LJL1835" s="39"/>
      <c r="LJM1835" s="39"/>
      <c r="LJN1835" s="39"/>
      <c r="LJO1835" s="39"/>
      <c r="LJP1835" s="39"/>
      <c r="LJQ1835" s="39"/>
      <c r="LJR1835" s="39"/>
      <c r="LJS1835" s="39"/>
      <c r="LJT1835" s="39"/>
      <c r="LJU1835" s="39"/>
      <c r="LJV1835" s="39"/>
      <c r="LJW1835" s="39"/>
      <c r="LJX1835" s="39"/>
      <c r="LJY1835" s="39"/>
      <c r="LJZ1835" s="39"/>
      <c r="LKA1835" s="39"/>
      <c r="LKB1835" s="39"/>
      <c r="LKC1835" s="39"/>
      <c r="LKD1835" s="39"/>
      <c r="LKE1835" s="39"/>
      <c r="LKF1835" s="39"/>
      <c r="LKG1835" s="39"/>
      <c r="LKH1835" s="39"/>
      <c r="LKI1835" s="39"/>
      <c r="LKJ1835" s="39"/>
      <c r="LKK1835" s="39"/>
      <c r="LKL1835" s="39"/>
      <c r="LKM1835" s="39"/>
      <c r="LKN1835" s="39"/>
      <c r="LKO1835" s="39"/>
      <c r="LKP1835" s="39"/>
      <c r="LKQ1835" s="39"/>
      <c r="LKR1835" s="39"/>
      <c r="LKS1835" s="39"/>
      <c r="LKT1835" s="39"/>
      <c r="LKU1835" s="39"/>
      <c r="LKV1835" s="39"/>
      <c r="LKW1835" s="39"/>
      <c r="LKX1835" s="39"/>
      <c r="LKY1835" s="39"/>
      <c r="LKZ1835" s="39"/>
      <c r="LLA1835" s="39"/>
      <c r="LLB1835" s="39"/>
      <c r="LLC1835" s="39"/>
      <c r="LLD1835" s="39"/>
      <c r="LLE1835" s="39"/>
      <c r="LLF1835" s="39"/>
      <c r="LLG1835" s="39"/>
      <c r="LLH1835" s="39"/>
      <c r="LLI1835" s="39"/>
      <c r="LLJ1835" s="39"/>
      <c r="LLK1835" s="39"/>
      <c r="LLL1835" s="39"/>
      <c r="LLM1835" s="39"/>
      <c r="LLN1835" s="39"/>
      <c r="LLO1835" s="39"/>
      <c r="LLP1835" s="39"/>
      <c r="LLQ1835" s="39"/>
      <c r="LLR1835" s="39"/>
      <c r="LLS1835" s="39"/>
      <c r="LLT1835" s="39"/>
      <c r="LLU1835" s="39"/>
      <c r="LLV1835" s="39"/>
      <c r="LLW1835" s="39"/>
      <c r="LLX1835" s="39"/>
      <c r="LLY1835" s="39"/>
      <c r="LLZ1835" s="39"/>
      <c r="LMA1835" s="39"/>
      <c r="LMB1835" s="39"/>
      <c r="LMC1835" s="39"/>
      <c r="LMD1835" s="39"/>
      <c r="LME1835" s="39"/>
      <c r="LMF1835" s="39"/>
      <c r="LMG1835" s="39"/>
      <c r="LMH1835" s="39"/>
      <c r="LMI1835" s="39"/>
      <c r="LMJ1835" s="39"/>
      <c r="LMK1835" s="39"/>
      <c r="LML1835" s="39"/>
      <c r="LMM1835" s="39"/>
      <c r="LMN1835" s="39"/>
      <c r="LMO1835" s="39"/>
      <c r="LMP1835" s="39"/>
      <c r="LMQ1835" s="39"/>
      <c r="LMR1835" s="39"/>
      <c r="LMS1835" s="39"/>
      <c r="LMT1835" s="39"/>
      <c r="LMU1835" s="39"/>
      <c r="LMV1835" s="39"/>
      <c r="LMW1835" s="39"/>
      <c r="LMX1835" s="39"/>
      <c r="LMY1835" s="39"/>
      <c r="LMZ1835" s="39"/>
      <c r="LNA1835" s="39"/>
      <c r="LNB1835" s="39"/>
      <c r="LNC1835" s="39"/>
      <c r="LND1835" s="39"/>
      <c r="LNE1835" s="39"/>
      <c r="LNF1835" s="39"/>
      <c r="LNG1835" s="39"/>
      <c r="LNH1835" s="39"/>
      <c r="LNI1835" s="39"/>
      <c r="LNJ1835" s="39"/>
      <c r="LNK1835" s="39"/>
      <c r="LNL1835" s="39"/>
      <c r="LNM1835" s="39"/>
      <c r="LNN1835" s="39"/>
      <c r="LNO1835" s="39"/>
      <c r="LNP1835" s="39"/>
      <c r="LNQ1835" s="39"/>
      <c r="LNR1835" s="39"/>
      <c r="LNS1835" s="39"/>
      <c r="LNT1835" s="39"/>
      <c r="LNU1835" s="39"/>
      <c r="LNV1835" s="39"/>
      <c r="LNW1835" s="39"/>
      <c r="LNX1835" s="39"/>
      <c r="LNY1835" s="39"/>
      <c r="LNZ1835" s="39"/>
      <c r="LOA1835" s="39"/>
      <c r="LOB1835" s="39"/>
      <c r="LOC1835" s="39"/>
      <c r="LOD1835" s="39"/>
      <c r="LOE1835" s="39"/>
      <c r="LOF1835" s="39"/>
      <c r="LOG1835" s="39"/>
      <c r="LOH1835" s="39"/>
      <c r="LOI1835" s="39"/>
      <c r="LOJ1835" s="39"/>
      <c r="LOK1835" s="39"/>
      <c r="LOL1835" s="39"/>
      <c r="LOM1835" s="39"/>
      <c r="LON1835" s="39"/>
      <c r="LOO1835" s="39"/>
      <c r="LOP1835" s="39"/>
      <c r="LOQ1835" s="39"/>
      <c r="LOR1835" s="39"/>
      <c r="LOS1835" s="39"/>
      <c r="LOT1835" s="39"/>
      <c r="LOU1835" s="39"/>
      <c r="LOV1835" s="39"/>
      <c r="LOW1835" s="39"/>
      <c r="LOX1835" s="39"/>
      <c r="LOY1835" s="39"/>
      <c r="LOZ1835" s="39"/>
      <c r="LPA1835" s="39"/>
      <c r="LPB1835" s="39"/>
      <c r="LPC1835" s="39"/>
      <c r="LPD1835" s="39"/>
      <c r="LPE1835" s="39"/>
      <c r="LPF1835" s="39"/>
      <c r="LPG1835" s="39"/>
      <c r="LPH1835" s="39"/>
      <c r="LPI1835" s="39"/>
      <c r="LPJ1835" s="39"/>
      <c r="LPK1835" s="39"/>
      <c r="LPL1835" s="39"/>
      <c r="LPM1835" s="39"/>
      <c r="LPN1835" s="39"/>
      <c r="LPO1835" s="39"/>
      <c r="LPP1835" s="39"/>
      <c r="LPQ1835" s="39"/>
      <c r="LPR1835" s="39"/>
      <c r="LPS1835" s="39"/>
      <c r="LPT1835" s="39"/>
      <c r="LPU1835" s="39"/>
      <c r="LPV1835" s="39"/>
      <c r="LPW1835" s="39"/>
      <c r="LPX1835" s="39"/>
      <c r="LPY1835" s="39"/>
      <c r="LPZ1835" s="39"/>
      <c r="LQA1835" s="39"/>
      <c r="LQB1835" s="39"/>
      <c r="LQC1835" s="39"/>
      <c r="LQD1835" s="39"/>
      <c r="LQE1835" s="39"/>
      <c r="LQF1835" s="39"/>
      <c r="LQG1835" s="39"/>
      <c r="LQH1835" s="39"/>
      <c r="LQI1835" s="39"/>
      <c r="LQJ1835" s="39"/>
      <c r="LQK1835" s="39"/>
      <c r="LQL1835" s="39"/>
      <c r="LQM1835" s="39"/>
      <c r="LQN1835" s="39"/>
      <c r="LQO1835" s="39"/>
      <c r="LQP1835" s="39"/>
      <c r="LQQ1835" s="39"/>
      <c r="LQR1835" s="39"/>
      <c r="LQS1835" s="39"/>
      <c r="LQT1835" s="39"/>
      <c r="LQU1835" s="39"/>
      <c r="LQV1835" s="39"/>
      <c r="LQW1835" s="39"/>
      <c r="LQX1835" s="39"/>
      <c r="LQY1835" s="39"/>
      <c r="LQZ1835" s="39"/>
      <c r="LRA1835" s="39"/>
      <c r="LRB1835" s="39"/>
      <c r="LRC1835" s="39"/>
      <c r="LRD1835" s="39"/>
      <c r="LRE1835" s="39"/>
      <c r="LRF1835" s="39"/>
      <c r="LRG1835" s="39"/>
      <c r="LRH1835" s="39"/>
      <c r="LRI1835" s="39"/>
      <c r="LRJ1835" s="39"/>
      <c r="LRK1835" s="39"/>
      <c r="LRL1835" s="39"/>
      <c r="LRM1835" s="39"/>
      <c r="LRN1835" s="39"/>
      <c r="LRO1835" s="39"/>
      <c r="LRP1835" s="39"/>
      <c r="LRQ1835" s="39"/>
      <c r="LRR1835" s="39"/>
      <c r="LRS1835" s="39"/>
      <c r="LRT1835" s="39"/>
      <c r="LRU1835" s="39"/>
      <c r="LRV1835" s="39"/>
      <c r="LRW1835" s="39"/>
      <c r="LRX1835" s="39"/>
      <c r="LRY1835" s="39"/>
      <c r="LRZ1835" s="39"/>
      <c r="LSA1835" s="39"/>
      <c r="LSB1835" s="39"/>
      <c r="LSC1835" s="39"/>
      <c r="LSD1835" s="39"/>
      <c r="LSE1835" s="39"/>
      <c r="LSF1835" s="39"/>
      <c r="LSG1835" s="39"/>
      <c r="LSH1835" s="39"/>
      <c r="LSI1835" s="39"/>
      <c r="LSJ1835" s="39"/>
      <c r="LSK1835" s="39"/>
      <c r="LSL1835" s="39"/>
      <c r="LSM1835" s="39"/>
      <c r="LSN1835" s="39"/>
      <c r="LSO1835" s="39"/>
      <c r="LSP1835" s="39"/>
      <c r="LSQ1835" s="39"/>
      <c r="LSR1835" s="39"/>
      <c r="LSS1835" s="39"/>
      <c r="LST1835" s="39"/>
      <c r="LSU1835" s="39"/>
      <c r="LSV1835" s="39"/>
      <c r="LSW1835" s="39"/>
      <c r="LSX1835" s="39"/>
      <c r="LSY1835" s="39"/>
      <c r="LSZ1835" s="39"/>
      <c r="LTA1835" s="39"/>
      <c r="LTB1835" s="39"/>
      <c r="LTC1835" s="39"/>
      <c r="LTD1835" s="39"/>
      <c r="LTE1835" s="39"/>
      <c r="LTF1835" s="39"/>
      <c r="LTG1835" s="39"/>
      <c r="LTH1835" s="39"/>
      <c r="LTI1835" s="39"/>
      <c r="LTJ1835" s="39"/>
      <c r="LTK1835" s="39"/>
      <c r="LTL1835" s="39"/>
      <c r="LTM1835" s="39"/>
      <c r="LTN1835" s="39"/>
      <c r="LTO1835" s="39"/>
      <c r="LTP1835" s="39"/>
      <c r="LTQ1835" s="39"/>
      <c r="LTR1835" s="39"/>
      <c r="LTS1835" s="39"/>
      <c r="LTT1835" s="39"/>
      <c r="LTU1835" s="39"/>
      <c r="LTV1835" s="39"/>
      <c r="LTW1835" s="39"/>
      <c r="LTX1835" s="39"/>
      <c r="LTY1835" s="39"/>
      <c r="LTZ1835" s="39"/>
      <c r="LUA1835" s="39"/>
      <c r="LUB1835" s="39"/>
      <c r="LUC1835" s="39"/>
      <c r="LUD1835" s="39"/>
      <c r="LUE1835" s="39"/>
      <c r="LUF1835" s="39"/>
      <c r="LUG1835" s="39"/>
      <c r="LUH1835" s="39"/>
      <c r="LUI1835" s="39"/>
      <c r="LUJ1835" s="39"/>
      <c r="LUK1835" s="39"/>
      <c r="LUL1835" s="39"/>
      <c r="LUM1835" s="39"/>
      <c r="LUN1835" s="39"/>
      <c r="LUO1835" s="39"/>
      <c r="LUP1835" s="39"/>
      <c r="LUQ1835" s="39"/>
      <c r="LUR1835" s="39"/>
      <c r="LUS1835" s="39"/>
      <c r="LUT1835" s="39"/>
      <c r="LUU1835" s="39"/>
      <c r="LUV1835" s="39"/>
      <c r="LUW1835" s="39"/>
      <c r="LUX1835" s="39"/>
      <c r="LUY1835" s="39"/>
      <c r="LUZ1835" s="39"/>
      <c r="LVA1835" s="39"/>
      <c r="LVB1835" s="39"/>
      <c r="LVC1835" s="39"/>
      <c r="LVD1835" s="39"/>
      <c r="LVE1835" s="39"/>
      <c r="LVF1835" s="39"/>
      <c r="LVG1835" s="39"/>
      <c r="LVH1835" s="39"/>
      <c r="LVI1835" s="39"/>
      <c r="LVJ1835" s="39"/>
      <c r="LVK1835" s="39"/>
      <c r="LVL1835" s="39"/>
      <c r="LVM1835" s="39"/>
      <c r="LVN1835" s="39"/>
      <c r="LVO1835" s="39"/>
      <c r="LVP1835" s="39"/>
      <c r="LVQ1835" s="39"/>
      <c r="LVR1835" s="39"/>
      <c r="LVS1835" s="39"/>
      <c r="LVT1835" s="39"/>
      <c r="LVU1835" s="39"/>
      <c r="LVV1835" s="39"/>
      <c r="LVW1835" s="39"/>
      <c r="LVX1835" s="39"/>
      <c r="LVY1835" s="39"/>
      <c r="LVZ1835" s="39"/>
      <c r="LWA1835" s="39"/>
      <c r="LWB1835" s="39"/>
      <c r="LWC1835" s="39"/>
      <c r="LWD1835" s="39"/>
      <c r="LWE1835" s="39"/>
      <c r="LWF1835" s="39"/>
      <c r="LWG1835" s="39"/>
      <c r="LWH1835" s="39"/>
      <c r="LWI1835" s="39"/>
      <c r="LWJ1835" s="39"/>
      <c r="LWK1835" s="39"/>
      <c r="LWL1835" s="39"/>
      <c r="LWM1835" s="39"/>
      <c r="LWN1835" s="39"/>
      <c r="LWO1835" s="39"/>
      <c r="LWP1835" s="39"/>
      <c r="LWQ1835" s="39"/>
      <c r="LWR1835" s="39"/>
      <c r="LWS1835" s="39"/>
      <c r="LWT1835" s="39"/>
      <c r="LWU1835" s="39"/>
      <c r="LWV1835" s="39"/>
      <c r="LWW1835" s="39"/>
      <c r="LWX1835" s="39"/>
      <c r="LWY1835" s="39"/>
      <c r="LWZ1835" s="39"/>
      <c r="LXA1835" s="39"/>
      <c r="LXB1835" s="39"/>
      <c r="LXC1835" s="39"/>
      <c r="LXD1835" s="39"/>
      <c r="LXE1835" s="39"/>
      <c r="LXF1835" s="39"/>
      <c r="LXG1835" s="39"/>
      <c r="LXH1835" s="39"/>
      <c r="LXI1835" s="39"/>
      <c r="LXJ1835" s="39"/>
      <c r="LXK1835" s="39"/>
      <c r="LXL1835" s="39"/>
      <c r="LXM1835" s="39"/>
      <c r="LXN1835" s="39"/>
      <c r="LXO1835" s="39"/>
      <c r="LXP1835" s="39"/>
      <c r="LXQ1835" s="39"/>
      <c r="LXR1835" s="39"/>
      <c r="LXS1835" s="39"/>
      <c r="LXT1835" s="39"/>
      <c r="LXU1835" s="39"/>
      <c r="LXV1835" s="39"/>
      <c r="LXW1835" s="39"/>
      <c r="LXX1835" s="39"/>
      <c r="LXY1835" s="39"/>
      <c r="LXZ1835" s="39"/>
      <c r="LYA1835" s="39"/>
      <c r="LYB1835" s="39"/>
      <c r="LYC1835" s="39"/>
      <c r="LYD1835" s="39"/>
      <c r="LYE1835" s="39"/>
      <c r="LYF1835" s="39"/>
      <c r="LYG1835" s="39"/>
      <c r="LYH1835" s="39"/>
      <c r="LYI1835" s="39"/>
      <c r="LYJ1835" s="39"/>
      <c r="LYK1835" s="39"/>
      <c r="LYL1835" s="39"/>
      <c r="LYM1835" s="39"/>
      <c r="LYN1835" s="39"/>
      <c r="LYO1835" s="39"/>
      <c r="LYP1835" s="39"/>
      <c r="LYQ1835" s="39"/>
      <c r="LYR1835" s="39"/>
      <c r="LYS1835" s="39"/>
      <c r="LYT1835" s="39"/>
      <c r="LYU1835" s="39"/>
      <c r="LYV1835" s="39"/>
      <c r="LYW1835" s="39"/>
      <c r="LYX1835" s="39"/>
      <c r="LYY1835" s="39"/>
      <c r="LYZ1835" s="39"/>
      <c r="LZA1835" s="39"/>
      <c r="LZB1835" s="39"/>
      <c r="LZC1835" s="39"/>
      <c r="LZD1835" s="39"/>
      <c r="LZE1835" s="39"/>
      <c r="LZF1835" s="39"/>
      <c r="LZG1835" s="39"/>
      <c r="LZH1835" s="39"/>
      <c r="LZI1835" s="39"/>
      <c r="LZJ1835" s="39"/>
      <c r="LZK1835" s="39"/>
      <c r="LZL1835" s="39"/>
      <c r="LZM1835" s="39"/>
      <c r="LZN1835" s="39"/>
      <c r="LZO1835" s="39"/>
      <c r="LZP1835" s="39"/>
      <c r="LZQ1835" s="39"/>
      <c r="LZR1835" s="39"/>
      <c r="LZS1835" s="39"/>
      <c r="LZT1835" s="39"/>
      <c r="LZU1835" s="39"/>
      <c r="LZV1835" s="39"/>
      <c r="LZW1835" s="39"/>
      <c r="LZX1835" s="39"/>
      <c r="LZY1835" s="39"/>
      <c r="LZZ1835" s="39"/>
      <c r="MAA1835" s="39"/>
      <c r="MAB1835" s="39"/>
      <c r="MAC1835" s="39"/>
      <c r="MAD1835" s="39"/>
      <c r="MAE1835" s="39"/>
      <c r="MAF1835" s="39"/>
      <c r="MAG1835" s="39"/>
      <c r="MAH1835" s="39"/>
      <c r="MAI1835" s="39"/>
      <c r="MAJ1835" s="39"/>
      <c r="MAK1835" s="39"/>
      <c r="MAL1835" s="39"/>
      <c r="MAM1835" s="39"/>
      <c r="MAN1835" s="39"/>
      <c r="MAO1835" s="39"/>
      <c r="MAP1835" s="39"/>
      <c r="MAQ1835" s="39"/>
      <c r="MAR1835" s="39"/>
      <c r="MAS1835" s="39"/>
      <c r="MAT1835" s="39"/>
      <c r="MAU1835" s="39"/>
      <c r="MAV1835" s="39"/>
      <c r="MAW1835" s="39"/>
      <c r="MAX1835" s="39"/>
      <c r="MAY1835" s="39"/>
      <c r="MAZ1835" s="39"/>
      <c r="MBA1835" s="39"/>
      <c r="MBB1835" s="39"/>
      <c r="MBC1835" s="39"/>
      <c r="MBD1835" s="39"/>
      <c r="MBE1835" s="39"/>
      <c r="MBF1835" s="39"/>
      <c r="MBG1835" s="39"/>
      <c r="MBH1835" s="39"/>
      <c r="MBI1835" s="39"/>
      <c r="MBJ1835" s="39"/>
      <c r="MBK1835" s="39"/>
      <c r="MBL1835" s="39"/>
      <c r="MBM1835" s="39"/>
      <c r="MBN1835" s="39"/>
      <c r="MBO1835" s="39"/>
      <c r="MBP1835" s="39"/>
      <c r="MBQ1835" s="39"/>
      <c r="MBR1835" s="39"/>
      <c r="MBS1835" s="39"/>
      <c r="MBT1835" s="39"/>
      <c r="MBU1835" s="39"/>
      <c r="MBV1835" s="39"/>
      <c r="MBW1835" s="39"/>
      <c r="MBX1835" s="39"/>
      <c r="MBY1835" s="39"/>
      <c r="MBZ1835" s="39"/>
      <c r="MCA1835" s="39"/>
      <c r="MCB1835" s="39"/>
      <c r="MCC1835" s="39"/>
      <c r="MCD1835" s="39"/>
      <c r="MCE1835" s="39"/>
      <c r="MCF1835" s="39"/>
      <c r="MCG1835" s="39"/>
      <c r="MCH1835" s="39"/>
      <c r="MCI1835" s="39"/>
      <c r="MCJ1835" s="39"/>
      <c r="MCK1835" s="39"/>
      <c r="MCL1835" s="39"/>
      <c r="MCM1835" s="39"/>
      <c r="MCN1835" s="39"/>
      <c r="MCO1835" s="39"/>
      <c r="MCP1835" s="39"/>
      <c r="MCQ1835" s="39"/>
      <c r="MCR1835" s="39"/>
      <c r="MCS1835" s="39"/>
      <c r="MCT1835" s="39"/>
      <c r="MCU1835" s="39"/>
      <c r="MCV1835" s="39"/>
      <c r="MCW1835" s="39"/>
      <c r="MCX1835" s="39"/>
      <c r="MCY1835" s="39"/>
      <c r="MCZ1835" s="39"/>
      <c r="MDA1835" s="39"/>
      <c r="MDB1835" s="39"/>
      <c r="MDC1835" s="39"/>
      <c r="MDD1835" s="39"/>
      <c r="MDE1835" s="39"/>
      <c r="MDF1835" s="39"/>
      <c r="MDG1835" s="39"/>
      <c r="MDH1835" s="39"/>
      <c r="MDI1835" s="39"/>
      <c r="MDJ1835" s="39"/>
      <c r="MDK1835" s="39"/>
      <c r="MDL1835" s="39"/>
      <c r="MDM1835" s="39"/>
      <c r="MDN1835" s="39"/>
      <c r="MDO1835" s="39"/>
      <c r="MDP1835" s="39"/>
      <c r="MDQ1835" s="39"/>
      <c r="MDR1835" s="39"/>
      <c r="MDS1835" s="39"/>
      <c r="MDT1835" s="39"/>
      <c r="MDU1835" s="39"/>
      <c r="MDV1835" s="39"/>
      <c r="MDW1835" s="39"/>
      <c r="MDX1835" s="39"/>
      <c r="MDY1835" s="39"/>
      <c r="MDZ1835" s="39"/>
      <c r="MEA1835" s="39"/>
      <c r="MEB1835" s="39"/>
      <c r="MEC1835" s="39"/>
      <c r="MED1835" s="39"/>
      <c r="MEE1835" s="39"/>
      <c r="MEF1835" s="39"/>
      <c r="MEG1835" s="39"/>
      <c r="MEH1835" s="39"/>
      <c r="MEI1835" s="39"/>
      <c r="MEJ1835" s="39"/>
      <c r="MEK1835" s="39"/>
      <c r="MEL1835" s="39"/>
      <c r="MEM1835" s="39"/>
      <c r="MEN1835" s="39"/>
      <c r="MEO1835" s="39"/>
      <c r="MEP1835" s="39"/>
      <c r="MEQ1835" s="39"/>
      <c r="MER1835" s="39"/>
      <c r="MES1835" s="39"/>
      <c r="MET1835" s="39"/>
      <c r="MEU1835" s="39"/>
      <c r="MEV1835" s="39"/>
      <c r="MEW1835" s="39"/>
      <c r="MEX1835" s="39"/>
      <c r="MEY1835" s="39"/>
      <c r="MEZ1835" s="39"/>
      <c r="MFA1835" s="39"/>
      <c r="MFB1835" s="39"/>
      <c r="MFC1835" s="39"/>
      <c r="MFD1835" s="39"/>
      <c r="MFE1835" s="39"/>
      <c r="MFF1835" s="39"/>
      <c r="MFG1835" s="39"/>
      <c r="MFH1835" s="39"/>
      <c r="MFI1835" s="39"/>
      <c r="MFJ1835" s="39"/>
      <c r="MFK1835" s="39"/>
      <c r="MFL1835" s="39"/>
      <c r="MFM1835" s="39"/>
      <c r="MFN1835" s="39"/>
      <c r="MFO1835" s="39"/>
      <c r="MFP1835" s="39"/>
      <c r="MFQ1835" s="39"/>
      <c r="MFR1835" s="39"/>
      <c r="MFS1835" s="39"/>
      <c r="MFT1835" s="39"/>
      <c r="MFU1835" s="39"/>
      <c r="MFV1835" s="39"/>
      <c r="MFW1835" s="39"/>
      <c r="MFX1835" s="39"/>
      <c r="MFY1835" s="39"/>
      <c r="MFZ1835" s="39"/>
      <c r="MGA1835" s="39"/>
      <c r="MGB1835" s="39"/>
      <c r="MGC1835" s="39"/>
      <c r="MGD1835" s="39"/>
      <c r="MGE1835" s="39"/>
      <c r="MGF1835" s="39"/>
      <c r="MGG1835" s="39"/>
      <c r="MGH1835" s="39"/>
      <c r="MGI1835" s="39"/>
      <c r="MGJ1835" s="39"/>
      <c r="MGK1835" s="39"/>
      <c r="MGL1835" s="39"/>
      <c r="MGM1835" s="39"/>
      <c r="MGN1835" s="39"/>
      <c r="MGO1835" s="39"/>
      <c r="MGP1835" s="39"/>
      <c r="MGQ1835" s="39"/>
      <c r="MGR1835" s="39"/>
      <c r="MGS1835" s="39"/>
      <c r="MGT1835" s="39"/>
      <c r="MGU1835" s="39"/>
      <c r="MGV1835" s="39"/>
      <c r="MGW1835" s="39"/>
      <c r="MGX1835" s="39"/>
      <c r="MGY1835" s="39"/>
      <c r="MGZ1835" s="39"/>
      <c r="MHA1835" s="39"/>
      <c r="MHB1835" s="39"/>
      <c r="MHC1835" s="39"/>
      <c r="MHD1835" s="39"/>
      <c r="MHE1835" s="39"/>
      <c r="MHF1835" s="39"/>
      <c r="MHG1835" s="39"/>
      <c r="MHH1835" s="39"/>
      <c r="MHI1835" s="39"/>
      <c r="MHJ1835" s="39"/>
      <c r="MHK1835" s="39"/>
      <c r="MHL1835" s="39"/>
      <c r="MHM1835" s="39"/>
      <c r="MHN1835" s="39"/>
      <c r="MHO1835" s="39"/>
      <c r="MHP1835" s="39"/>
      <c r="MHQ1835" s="39"/>
      <c r="MHR1835" s="39"/>
      <c r="MHS1835" s="39"/>
      <c r="MHT1835" s="39"/>
      <c r="MHU1835" s="39"/>
      <c r="MHV1835" s="39"/>
      <c r="MHW1835" s="39"/>
      <c r="MHX1835" s="39"/>
      <c r="MHY1835" s="39"/>
      <c r="MHZ1835" s="39"/>
      <c r="MIA1835" s="39"/>
      <c r="MIB1835" s="39"/>
      <c r="MIC1835" s="39"/>
      <c r="MID1835" s="39"/>
      <c r="MIE1835" s="39"/>
      <c r="MIF1835" s="39"/>
      <c r="MIG1835" s="39"/>
      <c r="MIH1835" s="39"/>
      <c r="MII1835" s="39"/>
      <c r="MIJ1835" s="39"/>
      <c r="MIK1835" s="39"/>
      <c r="MIL1835" s="39"/>
      <c r="MIM1835" s="39"/>
      <c r="MIN1835" s="39"/>
      <c r="MIO1835" s="39"/>
      <c r="MIP1835" s="39"/>
      <c r="MIQ1835" s="39"/>
      <c r="MIR1835" s="39"/>
      <c r="MIS1835" s="39"/>
      <c r="MIT1835" s="39"/>
      <c r="MIU1835" s="39"/>
      <c r="MIV1835" s="39"/>
      <c r="MIW1835" s="39"/>
      <c r="MIX1835" s="39"/>
      <c r="MIY1835" s="39"/>
      <c r="MIZ1835" s="39"/>
      <c r="MJA1835" s="39"/>
      <c r="MJB1835" s="39"/>
      <c r="MJC1835" s="39"/>
      <c r="MJD1835" s="39"/>
      <c r="MJE1835" s="39"/>
      <c r="MJF1835" s="39"/>
      <c r="MJG1835" s="39"/>
      <c r="MJH1835" s="39"/>
      <c r="MJI1835" s="39"/>
      <c r="MJJ1835" s="39"/>
      <c r="MJK1835" s="39"/>
      <c r="MJL1835" s="39"/>
      <c r="MJM1835" s="39"/>
      <c r="MJN1835" s="39"/>
      <c r="MJO1835" s="39"/>
      <c r="MJP1835" s="39"/>
      <c r="MJQ1835" s="39"/>
      <c r="MJR1835" s="39"/>
      <c r="MJS1835" s="39"/>
      <c r="MJT1835" s="39"/>
      <c r="MJU1835" s="39"/>
      <c r="MJV1835" s="39"/>
      <c r="MJW1835" s="39"/>
      <c r="MJX1835" s="39"/>
      <c r="MJY1835" s="39"/>
      <c r="MJZ1835" s="39"/>
      <c r="MKA1835" s="39"/>
      <c r="MKB1835" s="39"/>
      <c r="MKC1835" s="39"/>
      <c r="MKD1835" s="39"/>
      <c r="MKE1835" s="39"/>
      <c r="MKF1835" s="39"/>
      <c r="MKG1835" s="39"/>
      <c r="MKH1835" s="39"/>
      <c r="MKI1835" s="39"/>
      <c r="MKJ1835" s="39"/>
      <c r="MKK1835" s="39"/>
      <c r="MKL1835" s="39"/>
      <c r="MKM1835" s="39"/>
      <c r="MKN1835" s="39"/>
      <c r="MKO1835" s="39"/>
      <c r="MKP1835" s="39"/>
      <c r="MKQ1835" s="39"/>
      <c r="MKR1835" s="39"/>
      <c r="MKS1835" s="39"/>
      <c r="MKT1835" s="39"/>
      <c r="MKU1835" s="39"/>
      <c r="MKV1835" s="39"/>
      <c r="MKW1835" s="39"/>
      <c r="MKX1835" s="39"/>
      <c r="MKY1835" s="39"/>
      <c r="MKZ1835" s="39"/>
      <c r="MLA1835" s="39"/>
      <c r="MLB1835" s="39"/>
      <c r="MLC1835" s="39"/>
      <c r="MLD1835" s="39"/>
      <c r="MLE1835" s="39"/>
      <c r="MLF1835" s="39"/>
      <c r="MLG1835" s="39"/>
      <c r="MLH1835" s="39"/>
      <c r="MLI1835" s="39"/>
      <c r="MLJ1835" s="39"/>
      <c r="MLK1835" s="39"/>
      <c r="MLL1835" s="39"/>
      <c r="MLM1835" s="39"/>
      <c r="MLN1835" s="39"/>
      <c r="MLO1835" s="39"/>
      <c r="MLP1835" s="39"/>
      <c r="MLQ1835" s="39"/>
      <c r="MLR1835" s="39"/>
      <c r="MLS1835" s="39"/>
      <c r="MLT1835" s="39"/>
      <c r="MLU1835" s="39"/>
      <c r="MLV1835" s="39"/>
      <c r="MLW1835" s="39"/>
      <c r="MLX1835" s="39"/>
      <c r="MLY1835" s="39"/>
      <c r="MLZ1835" s="39"/>
      <c r="MMA1835" s="39"/>
      <c r="MMB1835" s="39"/>
      <c r="MMC1835" s="39"/>
      <c r="MMD1835" s="39"/>
      <c r="MME1835" s="39"/>
      <c r="MMF1835" s="39"/>
      <c r="MMG1835" s="39"/>
      <c r="MMH1835" s="39"/>
      <c r="MMI1835" s="39"/>
      <c r="MMJ1835" s="39"/>
      <c r="MMK1835" s="39"/>
      <c r="MML1835" s="39"/>
      <c r="MMM1835" s="39"/>
      <c r="MMN1835" s="39"/>
      <c r="MMO1835" s="39"/>
      <c r="MMP1835" s="39"/>
      <c r="MMQ1835" s="39"/>
      <c r="MMR1835" s="39"/>
      <c r="MMS1835" s="39"/>
      <c r="MMT1835" s="39"/>
      <c r="MMU1835" s="39"/>
      <c r="MMV1835" s="39"/>
      <c r="MMW1835" s="39"/>
      <c r="MMX1835" s="39"/>
      <c r="MMY1835" s="39"/>
      <c r="MMZ1835" s="39"/>
      <c r="MNA1835" s="39"/>
      <c r="MNB1835" s="39"/>
      <c r="MNC1835" s="39"/>
      <c r="MND1835" s="39"/>
      <c r="MNE1835" s="39"/>
      <c r="MNF1835" s="39"/>
      <c r="MNG1835" s="39"/>
      <c r="MNH1835" s="39"/>
      <c r="MNI1835" s="39"/>
      <c r="MNJ1835" s="39"/>
      <c r="MNK1835" s="39"/>
      <c r="MNL1835" s="39"/>
      <c r="MNM1835" s="39"/>
      <c r="MNN1835" s="39"/>
      <c r="MNO1835" s="39"/>
      <c r="MNP1835" s="39"/>
      <c r="MNQ1835" s="39"/>
      <c r="MNR1835" s="39"/>
      <c r="MNS1835" s="39"/>
      <c r="MNT1835" s="39"/>
      <c r="MNU1835" s="39"/>
      <c r="MNV1835" s="39"/>
      <c r="MNW1835" s="39"/>
      <c r="MNX1835" s="39"/>
      <c r="MNY1835" s="39"/>
      <c r="MNZ1835" s="39"/>
      <c r="MOA1835" s="39"/>
      <c r="MOB1835" s="39"/>
      <c r="MOC1835" s="39"/>
      <c r="MOD1835" s="39"/>
      <c r="MOE1835" s="39"/>
      <c r="MOF1835" s="39"/>
      <c r="MOG1835" s="39"/>
      <c r="MOH1835" s="39"/>
      <c r="MOI1835" s="39"/>
      <c r="MOJ1835" s="39"/>
      <c r="MOK1835" s="39"/>
      <c r="MOL1835" s="39"/>
      <c r="MOM1835" s="39"/>
      <c r="MON1835" s="39"/>
      <c r="MOO1835" s="39"/>
      <c r="MOP1835" s="39"/>
      <c r="MOQ1835" s="39"/>
      <c r="MOR1835" s="39"/>
      <c r="MOS1835" s="39"/>
      <c r="MOT1835" s="39"/>
      <c r="MOU1835" s="39"/>
      <c r="MOV1835" s="39"/>
      <c r="MOW1835" s="39"/>
      <c r="MOX1835" s="39"/>
      <c r="MOY1835" s="39"/>
      <c r="MOZ1835" s="39"/>
      <c r="MPA1835" s="39"/>
      <c r="MPB1835" s="39"/>
      <c r="MPC1835" s="39"/>
      <c r="MPD1835" s="39"/>
      <c r="MPE1835" s="39"/>
      <c r="MPF1835" s="39"/>
      <c r="MPG1835" s="39"/>
      <c r="MPH1835" s="39"/>
      <c r="MPI1835" s="39"/>
      <c r="MPJ1835" s="39"/>
      <c r="MPK1835" s="39"/>
      <c r="MPL1835" s="39"/>
      <c r="MPM1835" s="39"/>
      <c r="MPN1835" s="39"/>
      <c r="MPO1835" s="39"/>
      <c r="MPP1835" s="39"/>
      <c r="MPQ1835" s="39"/>
      <c r="MPR1835" s="39"/>
      <c r="MPS1835" s="39"/>
      <c r="MPT1835" s="39"/>
      <c r="MPU1835" s="39"/>
      <c r="MPV1835" s="39"/>
      <c r="MPW1835" s="39"/>
      <c r="MPX1835" s="39"/>
      <c r="MPY1835" s="39"/>
      <c r="MPZ1835" s="39"/>
      <c r="MQA1835" s="39"/>
      <c r="MQB1835" s="39"/>
      <c r="MQC1835" s="39"/>
      <c r="MQD1835" s="39"/>
      <c r="MQE1835" s="39"/>
      <c r="MQF1835" s="39"/>
      <c r="MQG1835" s="39"/>
      <c r="MQH1835" s="39"/>
      <c r="MQI1835" s="39"/>
      <c r="MQJ1835" s="39"/>
      <c r="MQK1835" s="39"/>
      <c r="MQL1835" s="39"/>
      <c r="MQM1835" s="39"/>
      <c r="MQN1835" s="39"/>
      <c r="MQO1835" s="39"/>
      <c r="MQP1835" s="39"/>
      <c r="MQQ1835" s="39"/>
      <c r="MQR1835" s="39"/>
      <c r="MQS1835" s="39"/>
      <c r="MQT1835" s="39"/>
      <c r="MQU1835" s="39"/>
      <c r="MQV1835" s="39"/>
      <c r="MQW1835" s="39"/>
      <c r="MQX1835" s="39"/>
      <c r="MQY1835" s="39"/>
      <c r="MQZ1835" s="39"/>
      <c r="MRA1835" s="39"/>
      <c r="MRB1835" s="39"/>
      <c r="MRC1835" s="39"/>
      <c r="MRD1835" s="39"/>
      <c r="MRE1835" s="39"/>
      <c r="MRF1835" s="39"/>
      <c r="MRG1835" s="39"/>
      <c r="MRH1835" s="39"/>
      <c r="MRI1835" s="39"/>
      <c r="MRJ1835" s="39"/>
      <c r="MRK1835" s="39"/>
      <c r="MRL1835" s="39"/>
      <c r="MRM1835" s="39"/>
      <c r="MRN1835" s="39"/>
      <c r="MRO1835" s="39"/>
      <c r="MRP1835" s="39"/>
      <c r="MRQ1835" s="39"/>
      <c r="MRR1835" s="39"/>
      <c r="MRS1835" s="39"/>
      <c r="MRT1835" s="39"/>
      <c r="MRU1835" s="39"/>
      <c r="MRV1835" s="39"/>
      <c r="MRW1835" s="39"/>
      <c r="MRX1835" s="39"/>
      <c r="MRY1835" s="39"/>
      <c r="MRZ1835" s="39"/>
      <c r="MSA1835" s="39"/>
      <c r="MSB1835" s="39"/>
      <c r="MSC1835" s="39"/>
      <c r="MSD1835" s="39"/>
      <c r="MSE1835" s="39"/>
      <c r="MSF1835" s="39"/>
      <c r="MSG1835" s="39"/>
      <c r="MSH1835" s="39"/>
      <c r="MSI1835" s="39"/>
      <c r="MSJ1835" s="39"/>
      <c r="MSK1835" s="39"/>
      <c r="MSL1835" s="39"/>
      <c r="MSM1835" s="39"/>
      <c r="MSN1835" s="39"/>
      <c r="MSO1835" s="39"/>
      <c r="MSP1835" s="39"/>
      <c r="MSQ1835" s="39"/>
      <c r="MSR1835" s="39"/>
      <c r="MSS1835" s="39"/>
      <c r="MST1835" s="39"/>
      <c r="MSU1835" s="39"/>
      <c r="MSV1835" s="39"/>
      <c r="MSW1835" s="39"/>
      <c r="MSX1835" s="39"/>
      <c r="MSY1835" s="39"/>
      <c r="MSZ1835" s="39"/>
      <c r="MTA1835" s="39"/>
      <c r="MTB1835" s="39"/>
      <c r="MTC1835" s="39"/>
      <c r="MTD1835" s="39"/>
      <c r="MTE1835" s="39"/>
      <c r="MTF1835" s="39"/>
      <c r="MTG1835" s="39"/>
      <c r="MTH1835" s="39"/>
      <c r="MTI1835" s="39"/>
      <c r="MTJ1835" s="39"/>
      <c r="MTK1835" s="39"/>
      <c r="MTL1835" s="39"/>
      <c r="MTM1835" s="39"/>
      <c r="MTN1835" s="39"/>
      <c r="MTO1835" s="39"/>
      <c r="MTP1835" s="39"/>
      <c r="MTQ1835" s="39"/>
      <c r="MTR1835" s="39"/>
      <c r="MTS1835" s="39"/>
      <c r="MTT1835" s="39"/>
      <c r="MTU1835" s="39"/>
      <c r="MTV1835" s="39"/>
      <c r="MTW1835" s="39"/>
      <c r="MTX1835" s="39"/>
      <c r="MTY1835" s="39"/>
      <c r="MTZ1835" s="39"/>
      <c r="MUA1835" s="39"/>
      <c r="MUB1835" s="39"/>
      <c r="MUC1835" s="39"/>
      <c r="MUD1835" s="39"/>
      <c r="MUE1835" s="39"/>
      <c r="MUF1835" s="39"/>
      <c r="MUG1835" s="39"/>
      <c r="MUH1835" s="39"/>
      <c r="MUI1835" s="39"/>
      <c r="MUJ1835" s="39"/>
      <c r="MUK1835" s="39"/>
      <c r="MUL1835" s="39"/>
      <c r="MUM1835" s="39"/>
      <c r="MUN1835" s="39"/>
      <c r="MUO1835" s="39"/>
      <c r="MUP1835" s="39"/>
      <c r="MUQ1835" s="39"/>
      <c r="MUR1835" s="39"/>
      <c r="MUS1835" s="39"/>
      <c r="MUT1835" s="39"/>
      <c r="MUU1835" s="39"/>
      <c r="MUV1835" s="39"/>
      <c r="MUW1835" s="39"/>
      <c r="MUX1835" s="39"/>
      <c r="MUY1835" s="39"/>
      <c r="MUZ1835" s="39"/>
      <c r="MVA1835" s="39"/>
      <c r="MVB1835" s="39"/>
      <c r="MVC1835" s="39"/>
      <c r="MVD1835" s="39"/>
      <c r="MVE1835" s="39"/>
      <c r="MVF1835" s="39"/>
      <c r="MVG1835" s="39"/>
      <c r="MVH1835" s="39"/>
      <c r="MVI1835" s="39"/>
      <c r="MVJ1835" s="39"/>
      <c r="MVK1835" s="39"/>
      <c r="MVL1835" s="39"/>
      <c r="MVM1835" s="39"/>
      <c r="MVN1835" s="39"/>
      <c r="MVO1835" s="39"/>
      <c r="MVP1835" s="39"/>
      <c r="MVQ1835" s="39"/>
      <c r="MVR1835" s="39"/>
      <c r="MVS1835" s="39"/>
      <c r="MVT1835" s="39"/>
      <c r="MVU1835" s="39"/>
      <c r="MVV1835" s="39"/>
      <c r="MVW1835" s="39"/>
      <c r="MVX1835" s="39"/>
      <c r="MVY1835" s="39"/>
      <c r="MVZ1835" s="39"/>
      <c r="MWA1835" s="39"/>
      <c r="MWB1835" s="39"/>
      <c r="MWC1835" s="39"/>
      <c r="MWD1835" s="39"/>
      <c r="MWE1835" s="39"/>
      <c r="MWF1835" s="39"/>
      <c r="MWG1835" s="39"/>
      <c r="MWH1835" s="39"/>
      <c r="MWI1835" s="39"/>
      <c r="MWJ1835" s="39"/>
      <c r="MWK1835" s="39"/>
      <c r="MWL1835" s="39"/>
      <c r="MWM1835" s="39"/>
      <c r="MWN1835" s="39"/>
      <c r="MWO1835" s="39"/>
      <c r="MWP1835" s="39"/>
      <c r="MWQ1835" s="39"/>
      <c r="MWR1835" s="39"/>
      <c r="MWS1835" s="39"/>
      <c r="MWT1835" s="39"/>
      <c r="MWU1835" s="39"/>
      <c r="MWV1835" s="39"/>
      <c r="MWW1835" s="39"/>
      <c r="MWX1835" s="39"/>
      <c r="MWY1835" s="39"/>
      <c r="MWZ1835" s="39"/>
      <c r="MXA1835" s="39"/>
      <c r="MXB1835" s="39"/>
      <c r="MXC1835" s="39"/>
      <c r="MXD1835" s="39"/>
      <c r="MXE1835" s="39"/>
      <c r="MXF1835" s="39"/>
      <c r="MXG1835" s="39"/>
      <c r="MXH1835" s="39"/>
      <c r="MXI1835" s="39"/>
      <c r="MXJ1835" s="39"/>
      <c r="MXK1835" s="39"/>
      <c r="MXL1835" s="39"/>
      <c r="MXM1835" s="39"/>
      <c r="MXN1835" s="39"/>
      <c r="MXO1835" s="39"/>
      <c r="MXP1835" s="39"/>
      <c r="MXQ1835" s="39"/>
      <c r="MXR1835" s="39"/>
      <c r="MXS1835" s="39"/>
      <c r="MXT1835" s="39"/>
      <c r="MXU1835" s="39"/>
      <c r="MXV1835" s="39"/>
      <c r="MXW1835" s="39"/>
      <c r="MXX1835" s="39"/>
      <c r="MXY1835" s="39"/>
      <c r="MXZ1835" s="39"/>
      <c r="MYA1835" s="39"/>
      <c r="MYB1835" s="39"/>
      <c r="MYC1835" s="39"/>
      <c r="MYD1835" s="39"/>
      <c r="MYE1835" s="39"/>
      <c r="MYF1835" s="39"/>
      <c r="MYG1835" s="39"/>
      <c r="MYH1835" s="39"/>
      <c r="MYI1835" s="39"/>
      <c r="MYJ1835" s="39"/>
      <c r="MYK1835" s="39"/>
      <c r="MYL1835" s="39"/>
      <c r="MYM1835" s="39"/>
      <c r="MYN1835" s="39"/>
      <c r="MYO1835" s="39"/>
      <c r="MYP1835" s="39"/>
      <c r="MYQ1835" s="39"/>
      <c r="MYR1835" s="39"/>
      <c r="MYS1835" s="39"/>
      <c r="MYT1835" s="39"/>
      <c r="MYU1835" s="39"/>
      <c r="MYV1835" s="39"/>
      <c r="MYW1835" s="39"/>
      <c r="MYX1835" s="39"/>
      <c r="MYY1835" s="39"/>
      <c r="MYZ1835" s="39"/>
      <c r="MZA1835" s="39"/>
      <c r="MZB1835" s="39"/>
      <c r="MZC1835" s="39"/>
      <c r="MZD1835" s="39"/>
      <c r="MZE1835" s="39"/>
      <c r="MZF1835" s="39"/>
      <c r="MZG1835" s="39"/>
      <c r="MZH1835" s="39"/>
      <c r="MZI1835" s="39"/>
      <c r="MZJ1835" s="39"/>
      <c r="MZK1835" s="39"/>
      <c r="MZL1835" s="39"/>
      <c r="MZM1835" s="39"/>
      <c r="MZN1835" s="39"/>
      <c r="MZO1835" s="39"/>
      <c r="MZP1835" s="39"/>
      <c r="MZQ1835" s="39"/>
      <c r="MZR1835" s="39"/>
      <c r="MZS1835" s="39"/>
      <c r="MZT1835" s="39"/>
      <c r="MZU1835" s="39"/>
      <c r="MZV1835" s="39"/>
      <c r="MZW1835" s="39"/>
      <c r="MZX1835" s="39"/>
      <c r="MZY1835" s="39"/>
      <c r="MZZ1835" s="39"/>
      <c r="NAA1835" s="39"/>
      <c r="NAB1835" s="39"/>
      <c r="NAC1835" s="39"/>
      <c r="NAD1835" s="39"/>
      <c r="NAE1835" s="39"/>
      <c r="NAF1835" s="39"/>
      <c r="NAG1835" s="39"/>
      <c r="NAH1835" s="39"/>
      <c r="NAI1835" s="39"/>
      <c r="NAJ1835" s="39"/>
      <c r="NAK1835" s="39"/>
      <c r="NAL1835" s="39"/>
      <c r="NAM1835" s="39"/>
      <c r="NAN1835" s="39"/>
      <c r="NAO1835" s="39"/>
      <c r="NAP1835" s="39"/>
      <c r="NAQ1835" s="39"/>
      <c r="NAR1835" s="39"/>
      <c r="NAS1835" s="39"/>
      <c r="NAT1835" s="39"/>
      <c r="NAU1835" s="39"/>
      <c r="NAV1835" s="39"/>
      <c r="NAW1835" s="39"/>
      <c r="NAX1835" s="39"/>
      <c r="NAY1835" s="39"/>
      <c r="NAZ1835" s="39"/>
      <c r="NBA1835" s="39"/>
      <c r="NBB1835" s="39"/>
      <c r="NBC1835" s="39"/>
      <c r="NBD1835" s="39"/>
      <c r="NBE1835" s="39"/>
      <c r="NBF1835" s="39"/>
      <c r="NBG1835" s="39"/>
      <c r="NBH1835" s="39"/>
      <c r="NBI1835" s="39"/>
      <c r="NBJ1835" s="39"/>
      <c r="NBK1835" s="39"/>
      <c r="NBL1835" s="39"/>
      <c r="NBM1835" s="39"/>
      <c r="NBN1835" s="39"/>
      <c r="NBO1835" s="39"/>
      <c r="NBP1835" s="39"/>
      <c r="NBQ1835" s="39"/>
      <c r="NBR1835" s="39"/>
      <c r="NBS1835" s="39"/>
      <c r="NBT1835" s="39"/>
      <c r="NBU1835" s="39"/>
      <c r="NBV1835" s="39"/>
      <c r="NBW1835" s="39"/>
      <c r="NBX1835" s="39"/>
      <c r="NBY1835" s="39"/>
      <c r="NBZ1835" s="39"/>
      <c r="NCA1835" s="39"/>
      <c r="NCB1835" s="39"/>
      <c r="NCC1835" s="39"/>
      <c r="NCD1835" s="39"/>
      <c r="NCE1835" s="39"/>
      <c r="NCF1835" s="39"/>
      <c r="NCG1835" s="39"/>
      <c r="NCH1835" s="39"/>
      <c r="NCI1835" s="39"/>
      <c r="NCJ1835" s="39"/>
      <c r="NCK1835" s="39"/>
      <c r="NCL1835" s="39"/>
      <c r="NCM1835" s="39"/>
      <c r="NCN1835" s="39"/>
      <c r="NCO1835" s="39"/>
      <c r="NCP1835" s="39"/>
      <c r="NCQ1835" s="39"/>
      <c r="NCR1835" s="39"/>
      <c r="NCS1835" s="39"/>
      <c r="NCT1835" s="39"/>
      <c r="NCU1835" s="39"/>
      <c r="NCV1835" s="39"/>
      <c r="NCW1835" s="39"/>
      <c r="NCX1835" s="39"/>
      <c r="NCY1835" s="39"/>
      <c r="NCZ1835" s="39"/>
      <c r="NDA1835" s="39"/>
      <c r="NDB1835" s="39"/>
      <c r="NDC1835" s="39"/>
      <c r="NDD1835" s="39"/>
      <c r="NDE1835" s="39"/>
      <c r="NDF1835" s="39"/>
      <c r="NDG1835" s="39"/>
      <c r="NDH1835" s="39"/>
      <c r="NDI1835" s="39"/>
      <c r="NDJ1835" s="39"/>
      <c r="NDK1835" s="39"/>
      <c r="NDL1835" s="39"/>
      <c r="NDM1835" s="39"/>
      <c r="NDN1835" s="39"/>
      <c r="NDO1835" s="39"/>
      <c r="NDP1835" s="39"/>
      <c r="NDQ1835" s="39"/>
      <c r="NDR1835" s="39"/>
      <c r="NDS1835" s="39"/>
      <c r="NDT1835" s="39"/>
      <c r="NDU1835" s="39"/>
      <c r="NDV1835" s="39"/>
      <c r="NDW1835" s="39"/>
      <c r="NDX1835" s="39"/>
      <c r="NDY1835" s="39"/>
      <c r="NDZ1835" s="39"/>
      <c r="NEA1835" s="39"/>
      <c r="NEB1835" s="39"/>
      <c r="NEC1835" s="39"/>
      <c r="NED1835" s="39"/>
      <c r="NEE1835" s="39"/>
      <c r="NEF1835" s="39"/>
      <c r="NEG1835" s="39"/>
      <c r="NEH1835" s="39"/>
      <c r="NEI1835" s="39"/>
      <c r="NEJ1835" s="39"/>
      <c r="NEK1835" s="39"/>
      <c r="NEL1835" s="39"/>
      <c r="NEM1835" s="39"/>
      <c r="NEN1835" s="39"/>
      <c r="NEO1835" s="39"/>
      <c r="NEP1835" s="39"/>
      <c r="NEQ1835" s="39"/>
      <c r="NER1835" s="39"/>
      <c r="NES1835" s="39"/>
      <c r="NET1835" s="39"/>
      <c r="NEU1835" s="39"/>
      <c r="NEV1835" s="39"/>
      <c r="NEW1835" s="39"/>
      <c r="NEX1835" s="39"/>
      <c r="NEY1835" s="39"/>
      <c r="NEZ1835" s="39"/>
      <c r="NFA1835" s="39"/>
      <c r="NFB1835" s="39"/>
      <c r="NFC1835" s="39"/>
      <c r="NFD1835" s="39"/>
      <c r="NFE1835" s="39"/>
      <c r="NFF1835" s="39"/>
      <c r="NFG1835" s="39"/>
      <c r="NFH1835" s="39"/>
      <c r="NFI1835" s="39"/>
      <c r="NFJ1835" s="39"/>
      <c r="NFK1835" s="39"/>
      <c r="NFL1835" s="39"/>
      <c r="NFM1835" s="39"/>
      <c r="NFN1835" s="39"/>
      <c r="NFO1835" s="39"/>
      <c r="NFP1835" s="39"/>
      <c r="NFQ1835" s="39"/>
      <c r="NFR1835" s="39"/>
      <c r="NFS1835" s="39"/>
      <c r="NFT1835" s="39"/>
      <c r="NFU1835" s="39"/>
      <c r="NFV1835" s="39"/>
      <c r="NFW1835" s="39"/>
      <c r="NFX1835" s="39"/>
      <c r="NFY1835" s="39"/>
      <c r="NFZ1835" s="39"/>
      <c r="NGA1835" s="39"/>
      <c r="NGB1835" s="39"/>
      <c r="NGC1835" s="39"/>
      <c r="NGD1835" s="39"/>
      <c r="NGE1835" s="39"/>
      <c r="NGF1835" s="39"/>
      <c r="NGG1835" s="39"/>
      <c r="NGH1835" s="39"/>
      <c r="NGI1835" s="39"/>
      <c r="NGJ1835" s="39"/>
      <c r="NGK1835" s="39"/>
      <c r="NGL1835" s="39"/>
      <c r="NGM1835" s="39"/>
      <c r="NGN1835" s="39"/>
      <c r="NGO1835" s="39"/>
      <c r="NGP1835" s="39"/>
      <c r="NGQ1835" s="39"/>
      <c r="NGR1835" s="39"/>
      <c r="NGS1835" s="39"/>
      <c r="NGT1835" s="39"/>
      <c r="NGU1835" s="39"/>
      <c r="NGV1835" s="39"/>
      <c r="NGW1835" s="39"/>
      <c r="NGX1835" s="39"/>
      <c r="NGY1835" s="39"/>
      <c r="NGZ1835" s="39"/>
      <c r="NHA1835" s="39"/>
      <c r="NHB1835" s="39"/>
      <c r="NHC1835" s="39"/>
      <c r="NHD1835" s="39"/>
      <c r="NHE1835" s="39"/>
      <c r="NHF1835" s="39"/>
      <c r="NHG1835" s="39"/>
      <c r="NHH1835" s="39"/>
      <c r="NHI1835" s="39"/>
      <c r="NHJ1835" s="39"/>
      <c r="NHK1835" s="39"/>
      <c r="NHL1835" s="39"/>
      <c r="NHM1835" s="39"/>
      <c r="NHN1835" s="39"/>
      <c r="NHO1835" s="39"/>
      <c r="NHP1835" s="39"/>
      <c r="NHQ1835" s="39"/>
      <c r="NHR1835" s="39"/>
      <c r="NHS1835" s="39"/>
      <c r="NHT1835" s="39"/>
      <c r="NHU1835" s="39"/>
      <c r="NHV1835" s="39"/>
      <c r="NHW1835" s="39"/>
      <c r="NHX1835" s="39"/>
      <c r="NHY1835" s="39"/>
      <c r="NHZ1835" s="39"/>
      <c r="NIA1835" s="39"/>
      <c r="NIB1835" s="39"/>
      <c r="NIC1835" s="39"/>
      <c r="NID1835" s="39"/>
      <c r="NIE1835" s="39"/>
      <c r="NIF1835" s="39"/>
      <c r="NIG1835" s="39"/>
      <c r="NIH1835" s="39"/>
      <c r="NII1835" s="39"/>
      <c r="NIJ1835" s="39"/>
      <c r="NIK1835" s="39"/>
      <c r="NIL1835" s="39"/>
      <c r="NIM1835" s="39"/>
      <c r="NIN1835" s="39"/>
      <c r="NIO1835" s="39"/>
      <c r="NIP1835" s="39"/>
      <c r="NIQ1835" s="39"/>
      <c r="NIR1835" s="39"/>
      <c r="NIS1835" s="39"/>
      <c r="NIT1835" s="39"/>
      <c r="NIU1835" s="39"/>
      <c r="NIV1835" s="39"/>
      <c r="NIW1835" s="39"/>
      <c r="NIX1835" s="39"/>
      <c r="NIY1835" s="39"/>
      <c r="NIZ1835" s="39"/>
      <c r="NJA1835" s="39"/>
      <c r="NJB1835" s="39"/>
      <c r="NJC1835" s="39"/>
      <c r="NJD1835" s="39"/>
      <c r="NJE1835" s="39"/>
      <c r="NJF1835" s="39"/>
      <c r="NJG1835" s="39"/>
      <c r="NJH1835" s="39"/>
      <c r="NJI1835" s="39"/>
      <c r="NJJ1835" s="39"/>
      <c r="NJK1835" s="39"/>
      <c r="NJL1835" s="39"/>
      <c r="NJM1835" s="39"/>
      <c r="NJN1835" s="39"/>
      <c r="NJO1835" s="39"/>
      <c r="NJP1835" s="39"/>
      <c r="NJQ1835" s="39"/>
      <c r="NJR1835" s="39"/>
      <c r="NJS1835" s="39"/>
      <c r="NJT1835" s="39"/>
      <c r="NJU1835" s="39"/>
      <c r="NJV1835" s="39"/>
      <c r="NJW1835" s="39"/>
      <c r="NJX1835" s="39"/>
      <c r="NJY1835" s="39"/>
      <c r="NJZ1835" s="39"/>
      <c r="NKA1835" s="39"/>
      <c r="NKB1835" s="39"/>
      <c r="NKC1835" s="39"/>
      <c r="NKD1835" s="39"/>
      <c r="NKE1835" s="39"/>
      <c r="NKF1835" s="39"/>
      <c r="NKG1835" s="39"/>
      <c r="NKH1835" s="39"/>
      <c r="NKI1835" s="39"/>
      <c r="NKJ1835" s="39"/>
      <c r="NKK1835" s="39"/>
      <c r="NKL1835" s="39"/>
      <c r="NKM1835" s="39"/>
      <c r="NKN1835" s="39"/>
      <c r="NKO1835" s="39"/>
      <c r="NKP1835" s="39"/>
      <c r="NKQ1835" s="39"/>
      <c r="NKR1835" s="39"/>
      <c r="NKS1835" s="39"/>
      <c r="NKT1835" s="39"/>
      <c r="NKU1835" s="39"/>
      <c r="NKV1835" s="39"/>
      <c r="NKW1835" s="39"/>
      <c r="NKX1835" s="39"/>
      <c r="NKY1835" s="39"/>
      <c r="NKZ1835" s="39"/>
      <c r="NLA1835" s="39"/>
      <c r="NLB1835" s="39"/>
      <c r="NLC1835" s="39"/>
      <c r="NLD1835" s="39"/>
      <c r="NLE1835" s="39"/>
      <c r="NLF1835" s="39"/>
      <c r="NLG1835" s="39"/>
      <c r="NLH1835" s="39"/>
      <c r="NLI1835" s="39"/>
      <c r="NLJ1835" s="39"/>
      <c r="NLK1835" s="39"/>
      <c r="NLL1835" s="39"/>
      <c r="NLM1835" s="39"/>
      <c r="NLN1835" s="39"/>
      <c r="NLO1835" s="39"/>
      <c r="NLP1835" s="39"/>
      <c r="NLQ1835" s="39"/>
      <c r="NLR1835" s="39"/>
      <c r="NLS1835" s="39"/>
      <c r="NLT1835" s="39"/>
      <c r="NLU1835" s="39"/>
      <c r="NLV1835" s="39"/>
      <c r="NLW1835" s="39"/>
      <c r="NLX1835" s="39"/>
      <c r="NLY1835" s="39"/>
      <c r="NLZ1835" s="39"/>
      <c r="NMA1835" s="39"/>
      <c r="NMB1835" s="39"/>
      <c r="NMC1835" s="39"/>
      <c r="NMD1835" s="39"/>
      <c r="NME1835" s="39"/>
      <c r="NMF1835" s="39"/>
      <c r="NMG1835" s="39"/>
      <c r="NMH1835" s="39"/>
      <c r="NMI1835" s="39"/>
      <c r="NMJ1835" s="39"/>
      <c r="NMK1835" s="39"/>
      <c r="NML1835" s="39"/>
      <c r="NMM1835" s="39"/>
      <c r="NMN1835" s="39"/>
      <c r="NMO1835" s="39"/>
      <c r="NMP1835" s="39"/>
      <c r="NMQ1835" s="39"/>
      <c r="NMR1835" s="39"/>
      <c r="NMS1835" s="39"/>
      <c r="NMT1835" s="39"/>
      <c r="NMU1835" s="39"/>
      <c r="NMV1835" s="39"/>
      <c r="NMW1835" s="39"/>
      <c r="NMX1835" s="39"/>
      <c r="NMY1835" s="39"/>
      <c r="NMZ1835" s="39"/>
      <c r="NNA1835" s="39"/>
      <c r="NNB1835" s="39"/>
      <c r="NNC1835" s="39"/>
      <c r="NND1835" s="39"/>
      <c r="NNE1835" s="39"/>
      <c r="NNF1835" s="39"/>
      <c r="NNG1835" s="39"/>
      <c r="NNH1835" s="39"/>
      <c r="NNI1835" s="39"/>
      <c r="NNJ1835" s="39"/>
      <c r="NNK1835" s="39"/>
      <c r="NNL1835" s="39"/>
      <c r="NNM1835" s="39"/>
      <c r="NNN1835" s="39"/>
      <c r="NNO1835" s="39"/>
      <c r="NNP1835" s="39"/>
      <c r="NNQ1835" s="39"/>
      <c r="NNR1835" s="39"/>
      <c r="NNS1835" s="39"/>
      <c r="NNT1835" s="39"/>
      <c r="NNU1835" s="39"/>
      <c r="NNV1835" s="39"/>
      <c r="NNW1835" s="39"/>
      <c r="NNX1835" s="39"/>
      <c r="NNY1835" s="39"/>
      <c r="NNZ1835" s="39"/>
      <c r="NOA1835" s="39"/>
      <c r="NOB1835" s="39"/>
      <c r="NOC1835" s="39"/>
      <c r="NOD1835" s="39"/>
      <c r="NOE1835" s="39"/>
      <c r="NOF1835" s="39"/>
      <c r="NOG1835" s="39"/>
      <c r="NOH1835" s="39"/>
      <c r="NOI1835" s="39"/>
      <c r="NOJ1835" s="39"/>
      <c r="NOK1835" s="39"/>
      <c r="NOL1835" s="39"/>
      <c r="NOM1835" s="39"/>
      <c r="NON1835" s="39"/>
      <c r="NOO1835" s="39"/>
      <c r="NOP1835" s="39"/>
      <c r="NOQ1835" s="39"/>
      <c r="NOR1835" s="39"/>
      <c r="NOS1835" s="39"/>
      <c r="NOT1835" s="39"/>
      <c r="NOU1835" s="39"/>
      <c r="NOV1835" s="39"/>
      <c r="NOW1835" s="39"/>
      <c r="NOX1835" s="39"/>
      <c r="NOY1835" s="39"/>
      <c r="NOZ1835" s="39"/>
      <c r="NPA1835" s="39"/>
      <c r="NPB1835" s="39"/>
      <c r="NPC1835" s="39"/>
      <c r="NPD1835" s="39"/>
      <c r="NPE1835" s="39"/>
      <c r="NPF1835" s="39"/>
      <c r="NPG1835" s="39"/>
      <c r="NPH1835" s="39"/>
      <c r="NPI1835" s="39"/>
      <c r="NPJ1835" s="39"/>
      <c r="NPK1835" s="39"/>
      <c r="NPL1835" s="39"/>
      <c r="NPM1835" s="39"/>
      <c r="NPN1835" s="39"/>
      <c r="NPO1835" s="39"/>
      <c r="NPP1835" s="39"/>
      <c r="NPQ1835" s="39"/>
      <c r="NPR1835" s="39"/>
      <c r="NPS1835" s="39"/>
      <c r="NPT1835" s="39"/>
      <c r="NPU1835" s="39"/>
      <c r="NPV1835" s="39"/>
      <c r="NPW1835" s="39"/>
      <c r="NPX1835" s="39"/>
      <c r="NPY1835" s="39"/>
      <c r="NPZ1835" s="39"/>
      <c r="NQA1835" s="39"/>
      <c r="NQB1835" s="39"/>
      <c r="NQC1835" s="39"/>
      <c r="NQD1835" s="39"/>
      <c r="NQE1835" s="39"/>
      <c r="NQF1835" s="39"/>
      <c r="NQG1835" s="39"/>
      <c r="NQH1835" s="39"/>
      <c r="NQI1835" s="39"/>
      <c r="NQJ1835" s="39"/>
      <c r="NQK1835" s="39"/>
      <c r="NQL1835" s="39"/>
      <c r="NQM1835" s="39"/>
      <c r="NQN1835" s="39"/>
      <c r="NQO1835" s="39"/>
      <c r="NQP1835" s="39"/>
      <c r="NQQ1835" s="39"/>
      <c r="NQR1835" s="39"/>
      <c r="NQS1835" s="39"/>
      <c r="NQT1835" s="39"/>
      <c r="NQU1835" s="39"/>
      <c r="NQV1835" s="39"/>
      <c r="NQW1835" s="39"/>
      <c r="NQX1835" s="39"/>
      <c r="NQY1835" s="39"/>
      <c r="NQZ1835" s="39"/>
      <c r="NRA1835" s="39"/>
      <c r="NRB1835" s="39"/>
      <c r="NRC1835" s="39"/>
      <c r="NRD1835" s="39"/>
      <c r="NRE1835" s="39"/>
      <c r="NRF1835" s="39"/>
      <c r="NRG1835" s="39"/>
      <c r="NRH1835" s="39"/>
      <c r="NRI1835" s="39"/>
      <c r="NRJ1835" s="39"/>
      <c r="NRK1835" s="39"/>
      <c r="NRL1835" s="39"/>
      <c r="NRM1835" s="39"/>
      <c r="NRN1835" s="39"/>
      <c r="NRO1835" s="39"/>
      <c r="NRP1835" s="39"/>
      <c r="NRQ1835" s="39"/>
      <c r="NRR1835" s="39"/>
      <c r="NRS1835" s="39"/>
      <c r="NRT1835" s="39"/>
      <c r="NRU1835" s="39"/>
      <c r="NRV1835" s="39"/>
      <c r="NRW1835" s="39"/>
      <c r="NRX1835" s="39"/>
      <c r="NRY1835" s="39"/>
      <c r="NRZ1835" s="39"/>
      <c r="NSA1835" s="39"/>
      <c r="NSB1835" s="39"/>
      <c r="NSC1835" s="39"/>
      <c r="NSD1835" s="39"/>
      <c r="NSE1835" s="39"/>
      <c r="NSF1835" s="39"/>
      <c r="NSG1835" s="39"/>
      <c r="NSH1835" s="39"/>
      <c r="NSI1835" s="39"/>
      <c r="NSJ1835" s="39"/>
      <c r="NSK1835" s="39"/>
      <c r="NSL1835" s="39"/>
      <c r="NSM1835" s="39"/>
      <c r="NSN1835" s="39"/>
      <c r="NSO1835" s="39"/>
      <c r="NSP1835" s="39"/>
      <c r="NSQ1835" s="39"/>
      <c r="NSR1835" s="39"/>
      <c r="NSS1835" s="39"/>
      <c r="NST1835" s="39"/>
      <c r="NSU1835" s="39"/>
      <c r="NSV1835" s="39"/>
      <c r="NSW1835" s="39"/>
      <c r="NSX1835" s="39"/>
      <c r="NSY1835" s="39"/>
      <c r="NSZ1835" s="39"/>
      <c r="NTA1835" s="39"/>
      <c r="NTB1835" s="39"/>
      <c r="NTC1835" s="39"/>
      <c r="NTD1835" s="39"/>
      <c r="NTE1835" s="39"/>
      <c r="NTF1835" s="39"/>
      <c r="NTG1835" s="39"/>
      <c r="NTH1835" s="39"/>
      <c r="NTI1835" s="39"/>
      <c r="NTJ1835" s="39"/>
      <c r="NTK1835" s="39"/>
      <c r="NTL1835" s="39"/>
      <c r="NTM1835" s="39"/>
      <c r="NTN1835" s="39"/>
      <c r="NTO1835" s="39"/>
      <c r="NTP1835" s="39"/>
      <c r="NTQ1835" s="39"/>
      <c r="NTR1835" s="39"/>
      <c r="NTS1835" s="39"/>
      <c r="NTT1835" s="39"/>
      <c r="NTU1835" s="39"/>
      <c r="NTV1835" s="39"/>
      <c r="NTW1835" s="39"/>
      <c r="NTX1835" s="39"/>
      <c r="NTY1835" s="39"/>
      <c r="NTZ1835" s="39"/>
      <c r="NUA1835" s="39"/>
      <c r="NUB1835" s="39"/>
      <c r="NUC1835" s="39"/>
      <c r="NUD1835" s="39"/>
      <c r="NUE1835" s="39"/>
      <c r="NUF1835" s="39"/>
      <c r="NUG1835" s="39"/>
      <c r="NUH1835" s="39"/>
      <c r="NUI1835" s="39"/>
      <c r="NUJ1835" s="39"/>
      <c r="NUK1835" s="39"/>
      <c r="NUL1835" s="39"/>
      <c r="NUM1835" s="39"/>
      <c r="NUN1835" s="39"/>
      <c r="NUO1835" s="39"/>
      <c r="NUP1835" s="39"/>
      <c r="NUQ1835" s="39"/>
      <c r="NUR1835" s="39"/>
      <c r="NUS1835" s="39"/>
      <c r="NUT1835" s="39"/>
      <c r="NUU1835" s="39"/>
      <c r="NUV1835" s="39"/>
      <c r="NUW1835" s="39"/>
      <c r="NUX1835" s="39"/>
      <c r="NUY1835" s="39"/>
      <c r="NUZ1835" s="39"/>
      <c r="NVA1835" s="39"/>
      <c r="NVB1835" s="39"/>
      <c r="NVC1835" s="39"/>
      <c r="NVD1835" s="39"/>
      <c r="NVE1835" s="39"/>
      <c r="NVF1835" s="39"/>
      <c r="NVG1835" s="39"/>
      <c r="NVH1835" s="39"/>
      <c r="NVI1835" s="39"/>
      <c r="NVJ1835" s="39"/>
      <c r="NVK1835" s="39"/>
      <c r="NVL1835" s="39"/>
      <c r="NVM1835" s="39"/>
      <c r="NVN1835" s="39"/>
      <c r="NVO1835" s="39"/>
      <c r="NVP1835" s="39"/>
      <c r="NVQ1835" s="39"/>
      <c r="NVR1835" s="39"/>
      <c r="NVS1835" s="39"/>
      <c r="NVT1835" s="39"/>
      <c r="NVU1835" s="39"/>
      <c r="NVV1835" s="39"/>
      <c r="NVW1835" s="39"/>
      <c r="NVX1835" s="39"/>
      <c r="NVY1835" s="39"/>
      <c r="NVZ1835" s="39"/>
      <c r="NWA1835" s="39"/>
      <c r="NWB1835" s="39"/>
      <c r="NWC1835" s="39"/>
      <c r="NWD1835" s="39"/>
      <c r="NWE1835" s="39"/>
      <c r="NWF1835" s="39"/>
      <c r="NWG1835" s="39"/>
      <c r="NWH1835" s="39"/>
      <c r="NWI1835" s="39"/>
      <c r="NWJ1835" s="39"/>
      <c r="NWK1835" s="39"/>
      <c r="NWL1835" s="39"/>
      <c r="NWM1835" s="39"/>
      <c r="NWN1835" s="39"/>
      <c r="NWO1835" s="39"/>
      <c r="NWP1835" s="39"/>
      <c r="NWQ1835" s="39"/>
      <c r="NWR1835" s="39"/>
      <c r="NWS1835" s="39"/>
      <c r="NWT1835" s="39"/>
      <c r="NWU1835" s="39"/>
      <c r="NWV1835" s="39"/>
      <c r="NWW1835" s="39"/>
      <c r="NWX1835" s="39"/>
      <c r="NWY1835" s="39"/>
      <c r="NWZ1835" s="39"/>
      <c r="NXA1835" s="39"/>
      <c r="NXB1835" s="39"/>
      <c r="NXC1835" s="39"/>
      <c r="NXD1835" s="39"/>
      <c r="NXE1835" s="39"/>
      <c r="NXF1835" s="39"/>
      <c r="NXG1835" s="39"/>
      <c r="NXH1835" s="39"/>
      <c r="NXI1835" s="39"/>
      <c r="NXJ1835" s="39"/>
      <c r="NXK1835" s="39"/>
      <c r="NXL1835" s="39"/>
      <c r="NXM1835" s="39"/>
      <c r="NXN1835" s="39"/>
      <c r="NXO1835" s="39"/>
      <c r="NXP1835" s="39"/>
      <c r="NXQ1835" s="39"/>
      <c r="NXR1835" s="39"/>
      <c r="NXS1835" s="39"/>
      <c r="NXT1835" s="39"/>
      <c r="NXU1835" s="39"/>
      <c r="NXV1835" s="39"/>
      <c r="NXW1835" s="39"/>
      <c r="NXX1835" s="39"/>
      <c r="NXY1835" s="39"/>
      <c r="NXZ1835" s="39"/>
      <c r="NYA1835" s="39"/>
      <c r="NYB1835" s="39"/>
      <c r="NYC1835" s="39"/>
      <c r="NYD1835" s="39"/>
      <c r="NYE1835" s="39"/>
      <c r="NYF1835" s="39"/>
      <c r="NYG1835" s="39"/>
      <c r="NYH1835" s="39"/>
      <c r="NYI1835" s="39"/>
      <c r="NYJ1835" s="39"/>
      <c r="NYK1835" s="39"/>
      <c r="NYL1835" s="39"/>
      <c r="NYM1835" s="39"/>
      <c r="NYN1835" s="39"/>
      <c r="NYO1835" s="39"/>
      <c r="NYP1835" s="39"/>
      <c r="NYQ1835" s="39"/>
      <c r="NYR1835" s="39"/>
      <c r="NYS1835" s="39"/>
      <c r="NYT1835" s="39"/>
      <c r="NYU1835" s="39"/>
      <c r="NYV1835" s="39"/>
      <c r="NYW1835" s="39"/>
      <c r="NYX1835" s="39"/>
      <c r="NYY1835" s="39"/>
      <c r="NYZ1835" s="39"/>
      <c r="NZA1835" s="39"/>
      <c r="NZB1835" s="39"/>
      <c r="NZC1835" s="39"/>
      <c r="NZD1835" s="39"/>
      <c r="NZE1835" s="39"/>
      <c r="NZF1835" s="39"/>
      <c r="NZG1835" s="39"/>
      <c r="NZH1835" s="39"/>
      <c r="NZI1835" s="39"/>
      <c r="NZJ1835" s="39"/>
      <c r="NZK1835" s="39"/>
      <c r="NZL1835" s="39"/>
      <c r="NZM1835" s="39"/>
      <c r="NZN1835" s="39"/>
      <c r="NZO1835" s="39"/>
      <c r="NZP1835" s="39"/>
      <c r="NZQ1835" s="39"/>
      <c r="NZR1835" s="39"/>
      <c r="NZS1835" s="39"/>
      <c r="NZT1835" s="39"/>
      <c r="NZU1835" s="39"/>
      <c r="NZV1835" s="39"/>
      <c r="NZW1835" s="39"/>
      <c r="NZX1835" s="39"/>
      <c r="NZY1835" s="39"/>
      <c r="NZZ1835" s="39"/>
      <c r="OAA1835" s="39"/>
      <c r="OAB1835" s="39"/>
      <c r="OAC1835" s="39"/>
      <c r="OAD1835" s="39"/>
      <c r="OAE1835" s="39"/>
      <c r="OAF1835" s="39"/>
      <c r="OAG1835" s="39"/>
      <c r="OAH1835" s="39"/>
      <c r="OAI1835" s="39"/>
      <c r="OAJ1835" s="39"/>
      <c r="OAK1835" s="39"/>
      <c r="OAL1835" s="39"/>
      <c r="OAM1835" s="39"/>
      <c r="OAN1835" s="39"/>
      <c r="OAO1835" s="39"/>
      <c r="OAP1835" s="39"/>
      <c r="OAQ1835" s="39"/>
      <c r="OAR1835" s="39"/>
      <c r="OAS1835" s="39"/>
      <c r="OAT1835" s="39"/>
      <c r="OAU1835" s="39"/>
      <c r="OAV1835" s="39"/>
      <c r="OAW1835" s="39"/>
      <c r="OAX1835" s="39"/>
      <c r="OAY1835" s="39"/>
      <c r="OAZ1835" s="39"/>
      <c r="OBA1835" s="39"/>
      <c r="OBB1835" s="39"/>
      <c r="OBC1835" s="39"/>
      <c r="OBD1835" s="39"/>
      <c r="OBE1835" s="39"/>
      <c r="OBF1835" s="39"/>
      <c r="OBG1835" s="39"/>
      <c r="OBH1835" s="39"/>
      <c r="OBI1835" s="39"/>
      <c r="OBJ1835" s="39"/>
      <c r="OBK1835" s="39"/>
      <c r="OBL1835" s="39"/>
      <c r="OBM1835" s="39"/>
      <c r="OBN1835" s="39"/>
      <c r="OBO1835" s="39"/>
      <c r="OBP1835" s="39"/>
      <c r="OBQ1835" s="39"/>
      <c r="OBR1835" s="39"/>
      <c r="OBS1835" s="39"/>
      <c r="OBT1835" s="39"/>
      <c r="OBU1835" s="39"/>
      <c r="OBV1835" s="39"/>
      <c r="OBW1835" s="39"/>
      <c r="OBX1835" s="39"/>
      <c r="OBY1835" s="39"/>
      <c r="OBZ1835" s="39"/>
      <c r="OCA1835" s="39"/>
      <c r="OCB1835" s="39"/>
      <c r="OCC1835" s="39"/>
      <c r="OCD1835" s="39"/>
      <c r="OCE1835" s="39"/>
      <c r="OCF1835" s="39"/>
      <c r="OCG1835" s="39"/>
      <c r="OCH1835" s="39"/>
      <c r="OCI1835" s="39"/>
      <c r="OCJ1835" s="39"/>
      <c r="OCK1835" s="39"/>
      <c r="OCL1835" s="39"/>
      <c r="OCM1835" s="39"/>
      <c r="OCN1835" s="39"/>
      <c r="OCO1835" s="39"/>
      <c r="OCP1835" s="39"/>
      <c r="OCQ1835" s="39"/>
      <c r="OCR1835" s="39"/>
      <c r="OCS1835" s="39"/>
      <c r="OCT1835" s="39"/>
      <c r="OCU1835" s="39"/>
      <c r="OCV1835" s="39"/>
      <c r="OCW1835" s="39"/>
      <c r="OCX1835" s="39"/>
      <c r="OCY1835" s="39"/>
      <c r="OCZ1835" s="39"/>
      <c r="ODA1835" s="39"/>
      <c r="ODB1835" s="39"/>
      <c r="ODC1835" s="39"/>
      <c r="ODD1835" s="39"/>
      <c r="ODE1835" s="39"/>
      <c r="ODF1835" s="39"/>
      <c r="ODG1835" s="39"/>
      <c r="ODH1835" s="39"/>
      <c r="ODI1835" s="39"/>
      <c r="ODJ1835" s="39"/>
      <c r="ODK1835" s="39"/>
      <c r="ODL1835" s="39"/>
      <c r="ODM1835" s="39"/>
      <c r="ODN1835" s="39"/>
      <c r="ODO1835" s="39"/>
      <c r="ODP1835" s="39"/>
      <c r="ODQ1835" s="39"/>
      <c r="ODR1835" s="39"/>
      <c r="ODS1835" s="39"/>
      <c r="ODT1835" s="39"/>
      <c r="ODU1835" s="39"/>
      <c r="ODV1835" s="39"/>
      <c r="ODW1835" s="39"/>
      <c r="ODX1835" s="39"/>
      <c r="ODY1835" s="39"/>
      <c r="ODZ1835" s="39"/>
      <c r="OEA1835" s="39"/>
      <c r="OEB1835" s="39"/>
      <c r="OEC1835" s="39"/>
      <c r="OED1835" s="39"/>
      <c r="OEE1835" s="39"/>
      <c r="OEF1835" s="39"/>
      <c r="OEG1835" s="39"/>
      <c r="OEH1835" s="39"/>
      <c r="OEI1835" s="39"/>
      <c r="OEJ1835" s="39"/>
      <c r="OEK1835" s="39"/>
      <c r="OEL1835" s="39"/>
      <c r="OEM1835" s="39"/>
      <c r="OEN1835" s="39"/>
      <c r="OEO1835" s="39"/>
      <c r="OEP1835" s="39"/>
      <c r="OEQ1835" s="39"/>
      <c r="OER1835" s="39"/>
      <c r="OES1835" s="39"/>
      <c r="OET1835" s="39"/>
      <c r="OEU1835" s="39"/>
      <c r="OEV1835" s="39"/>
      <c r="OEW1835" s="39"/>
      <c r="OEX1835" s="39"/>
      <c r="OEY1835" s="39"/>
      <c r="OEZ1835" s="39"/>
      <c r="OFA1835" s="39"/>
      <c r="OFB1835" s="39"/>
      <c r="OFC1835" s="39"/>
      <c r="OFD1835" s="39"/>
      <c r="OFE1835" s="39"/>
      <c r="OFF1835" s="39"/>
      <c r="OFG1835" s="39"/>
      <c r="OFH1835" s="39"/>
      <c r="OFI1835" s="39"/>
      <c r="OFJ1835" s="39"/>
      <c r="OFK1835" s="39"/>
      <c r="OFL1835" s="39"/>
      <c r="OFM1835" s="39"/>
      <c r="OFN1835" s="39"/>
      <c r="OFO1835" s="39"/>
      <c r="OFP1835" s="39"/>
      <c r="OFQ1835" s="39"/>
      <c r="OFR1835" s="39"/>
      <c r="OFS1835" s="39"/>
      <c r="OFT1835" s="39"/>
      <c r="OFU1835" s="39"/>
      <c r="OFV1835" s="39"/>
      <c r="OFW1835" s="39"/>
      <c r="OFX1835" s="39"/>
      <c r="OFY1835" s="39"/>
      <c r="OFZ1835" s="39"/>
      <c r="OGA1835" s="39"/>
      <c r="OGB1835" s="39"/>
      <c r="OGC1835" s="39"/>
      <c r="OGD1835" s="39"/>
      <c r="OGE1835" s="39"/>
      <c r="OGF1835" s="39"/>
      <c r="OGG1835" s="39"/>
      <c r="OGH1835" s="39"/>
      <c r="OGI1835" s="39"/>
      <c r="OGJ1835" s="39"/>
      <c r="OGK1835" s="39"/>
      <c r="OGL1835" s="39"/>
      <c r="OGM1835" s="39"/>
      <c r="OGN1835" s="39"/>
      <c r="OGO1835" s="39"/>
      <c r="OGP1835" s="39"/>
      <c r="OGQ1835" s="39"/>
      <c r="OGR1835" s="39"/>
      <c r="OGS1835" s="39"/>
      <c r="OGT1835" s="39"/>
      <c r="OGU1835" s="39"/>
      <c r="OGV1835" s="39"/>
      <c r="OGW1835" s="39"/>
      <c r="OGX1835" s="39"/>
      <c r="OGY1835" s="39"/>
      <c r="OGZ1835" s="39"/>
      <c r="OHA1835" s="39"/>
      <c r="OHB1835" s="39"/>
      <c r="OHC1835" s="39"/>
      <c r="OHD1835" s="39"/>
      <c r="OHE1835" s="39"/>
      <c r="OHF1835" s="39"/>
      <c r="OHG1835" s="39"/>
      <c r="OHH1835" s="39"/>
      <c r="OHI1835" s="39"/>
      <c r="OHJ1835" s="39"/>
      <c r="OHK1835" s="39"/>
      <c r="OHL1835" s="39"/>
      <c r="OHM1835" s="39"/>
      <c r="OHN1835" s="39"/>
      <c r="OHO1835" s="39"/>
      <c r="OHP1835" s="39"/>
      <c r="OHQ1835" s="39"/>
      <c r="OHR1835" s="39"/>
      <c r="OHS1835" s="39"/>
      <c r="OHT1835" s="39"/>
      <c r="OHU1835" s="39"/>
      <c r="OHV1835" s="39"/>
      <c r="OHW1835" s="39"/>
      <c r="OHX1835" s="39"/>
      <c r="OHY1835" s="39"/>
      <c r="OHZ1835" s="39"/>
      <c r="OIA1835" s="39"/>
      <c r="OIB1835" s="39"/>
      <c r="OIC1835" s="39"/>
      <c r="OID1835" s="39"/>
      <c r="OIE1835" s="39"/>
      <c r="OIF1835" s="39"/>
      <c r="OIG1835" s="39"/>
      <c r="OIH1835" s="39"/>
      <c r="OII1835" s="39"/>
      <c r="OIJ1835" s="39"/>
      <c r="OIK1835" s="39"/>
      <c r="OIL1835" s="39"/>
      <c r="OIM1835" s="39"/>
      <c r="OIN1835" s="39"/>
      <c r="OIO1835" s="39"/>
      <c r="OIP1835" s="39"/>
      <c r="OIQ1835" s="39"/>
      <c r="OIR1835" s="39"/>
      <c r="OIS1835" s="39"/>
      <c r="OIT1835" s="39"/>
      <c r="OIU1835" s="39"/>
      <c r="OIV1835" s="39"/>
      <c r="OIW1835" s="39"/>
      <c r="OIX1835" s="39"/>
      <c r="OIY1835" s="39"/>
      <c r="OIZ1835" s="39"/>
      <c r="OJA1835" s="39"/>
      <c r="OJB1835" s="39"/>
      <c r="OJC1835" s="39"/>
      <c r="OJD1835" s="39"/>
      <c r="OJE1835" s="39"/>
      <c r="OJF1835" s="39"/>
      <c r="OJG1835" s="39"/>
      <c r="OJH1835" s="39"/>
      <c r="OJI1835" s="39"/>
      <c r="OJJ1835" s="39"/>
      <c r="OJK1835" s="39"/>
      <c r="OJL1835" s="39"/>
      <c r="OJM1835" s="39"/>
      <c r="OJN1835" s="39"/>
      <c r="OJO1835" s="39"/>
      <c r="OJP1835" s="39"/>
      <c r="OJQ1835" s="39"/>
      <c r="OJR1835" s="39"/>
      <c r="OJS1835" s="39"/>
      <c r="OJT1835" s="39"/>
      <c r="OJU1835" s="39"/>
      <c r="OJV1835" s="39"/>
      <c r="OJW1835" s="39"/>
      <c r="OJX1835" s="39"/>
      <c r="OJY1835" s="39"/>
      <c r="OJZ1835" s="39"/>
      <c r="OKA1835" s="39"/>
      <c r="OKB1835" s="39"/>
      <c r="OKC1835" s="39"/>
      <c r="OKD1835" s="39"/>
      <c r="OKE1835" s="39"/>
      <c r="OKF1835" s="39"/>
      <c r="OKG1835" s="39"/>
      <c r="OKH1835" s="39"/>
      <c r="OKI1835" s="39"/>
      <c r="OKJ1835" s="39"/>
      <c r="OKK1835" s="39"/>
      <c r="OKL1835" s="39"/>
      <c r="OKM1835" s="39"/>
      <c r="OKN1835" s="39"/>
      <c r="OKO1835" s="39"/>
      <c r="OKP1835" s="39"/>
      <c r="OKQ1835" s="39"/>
      <c r="OKR1835" s="39"/>
      <c r="OKS1835" s="39"/>
      <c r="OKT1835" s="39"/>
      <c r="OKU1835" s="39"/>
      <c r="OKV1835" s="39"/>
      <c r="OKW1835" s="39"/>
      <c r="OKX1835" s="39"/>
      <c r="OKY1835" s="39"/>
      <c r="OKZ1835" s="39"/>
      <c r="OLA1835" s="39"/>
      <c r="OLB1835" s="39"/>
      <c r="OLC1835" s="39"/>
      <c r="OLD1835" s="39"/>
      <c r="OLE1835" s="39"/>
      <c r="OLF1835" s="39"/>
      <c r="OLG1835" s="39"/>
      <c r="OLH1835" s="39"/>
      <c r="OLI1835" s="39"/>
      <c r="OLJ1835" s="39"/>
      <c r="OLK1835" s="39"/>
      <c r="OLL1835" s="39"/>
      <c r="OLM1835" s="39"/>
      <c r="OLN1835" s="39"/>
      <c r="OLO1835" s="39"/>
      <c r="OLP1835" s="39"/>
      <c r="OLQ1835" s="39"/>
      <c r="OLR1835" s="39"/>
      <c r="OLS1835" s="39"/>
      <c r="OLT1835" s="39"/>
      <c r="OLU1835" s="39"/>
      <c r="OLV1835" s="39"/>
      <c r="OLW1835" s="39"/>
      <c r="OLX1835" s="39"/>
      <c r="OLY1835" s="39"/>
      <c r="OLZ1835" s="39"/>
      <c r="OMA1835" s="39"/>
      <c r="OMB1835" s="39"/>
      <c r="OMC1835" s="39"/>
      <c r="OMD1835" s="39"/>
      <c r="OME1835" s="39"/>
      <c r="OMF1835" s="39"/>
      <c r="OMG1835" s="39"/>
      <c r="OMH1835" s="39"/>
      <c r="OMI1835" s="39"/>
      <c r="OMJ1835" s="39"/>
      <c r="OMK1835" s="39"/>
      <c r="OML1835" s="39"/>
      <c r="OMM1835" s="39"/>
      <c r="OMN1835" s="39"/>
      <c r="OMO1835" s="39"/>
      <c r="OMP1835" s="39"/>
      <c r="OMQ1835" s="39"/>
      <c r="OMR1835" s="39"/>
      <c r="OMS1835" s="39"/>
      <c r="OMT1835" s="39"/>
      <c r="OMU1835" s="39"/>
      <c r="OMV1835" s="39"/>
      <c r="OMW1835" s="39"/>
      <c r="OMX1835" s="39"/>
      <c r="OMY1835" s="39"/>
      <c r="OMZ1835" s="39"/>
      <c r="ONA1835" s="39"/>
      <c r="ONB1835" s="39"/>
      <c r="ONC1835" s="39"/>
      <c r="OND1835" s="39"/>
      <c r="ONE1835" s="39"/>
      <c r="ONF1835" s="39"/>
      <c r="ONG1835" s="39"/>
      <c r="ONH1835" s="39"/>
      <c r="ONI1835" s="39"/>
      <c r="ONJ1835" s="39"/>
      <c r="ONK1835" s="39"/>
      <c r="ONL1835" s="39"/>
      <c r="ONM1835" s="39"/>
      <c r="ONN1835" s="39"/>
      <c r="ONO1835" s="39"/>
      <c r="ONP1835" s="39"/>
      <c r="ONQ1835" s="39"/>
      <c r="ONR1835" s="39"/>
      <c r="ONS1835" s="39"/>
      <c r="ONT1835" s="39"/>
      <c r="ONU1835" s="39"/>
      <c r="ONV1835" s="39"/>
      <c r="ONW1835" s="39"/>
      <c r="ONX1835" s="39"/>
      <c r="ONY1835" s="39"/>
      <c r="ONZ1835" s="39"/>
      <c r="OOA1835" s="39"/>
      <c r="OOB1835" s="39"/>
      <c r="OOC1835" s="39"/>
      <c r="OOD1835" s="39"/>
      <c r="OOE1835" s="39"/>
      <c r="OOF1835" s="39"/>
      <c r="OOG1835" s="39"/>
      <c r="OOH1835" s="39"/>
      <c r="OOI1835" s="39"/>
      <c r="OOJ1835" s="39"/>
      <c r="OOK1835" s="39"/>
      <c r="OOL1835" s="39"/>
      <c r="OOM1835" s="39"/>
      <c r="OON1835" s="39"/>
      <c r="OOO1835" s="39"/>
      <c r="OOP1835" s="39"/>
      <c r="OOQ1835" s="39"/>
      <c r="OOR1835" s="39"/>
      <c r="OOS1835" s="39"/>
      <c r="OOT1835" s="39"/>
      <c r="OOU1835" s="39"/>
      <c r="OOV1835" s="39"/>
      <c r="OOW1835" s="39"/>
      <c r="OOX1835" s="39"/>
      <c r="OOY1835" s="39"/>
      <c r="OOZ1835" s="39"/>
      <c r="OPA1835" s="39"/>
      <c r="OPB1835" s="39"/>
      <c r="OPC1835" s="39"/>
      <c r="OPD1835" s="39"/>
      <c r="OPE1835" s="39"/>
      <c r="OPF1835" s="39"/>
      <c r="OPG1835" s="39"/>
      <c r="OPH1835" s="39"/>
      <c r="OPI1835" s="39"/>
      <c r="OPJ1835" s="39"/>
      <c r="OPK1835" s="39"/>
      <c r="OPL1835" s="39"/>
      <c r="OPM1835" s="39"/>
      <c r="OPN1835" s="39"/>
      <c r="OPO1835" s="39"/>
      <c r="OPP1835" s="39"/>
      <c r="OPQ1835" s="39"/>
      <c r="OPR1835" s="39"/>
      <c r="OPS1835" s="39"/>
      <c r="OPT1835" s="39"/>
      <c r="OPU1835" s="39"/>
      <c r="OPV1835" s="39"/>
      <c r="OPW1835" s="39"/>
      <c r="OPX1835" s="39"/>
      <c r="OPY1835" s="39"/>
      <c r="OPZ1835" s="39"/>
      <c r="OQA1835" s="39"/>
      <c r="OQB1835" s="39"/>
      <c r="OQC1835" s="39"/>
      <c r="OQD1835" s="39"/>
      <c r="OQE1835" s="39"/>
      <c r="OQF1835" s="39"/>
      <c r="OQG1835" s="39"/>
      <c r="OQH1835" s="39"/>
      <c r="OQI1835" s="39"/>
      <c r="OQJ1835" s="39"/>
      <c r="OQK1835" s="39"/>
      <c r="OQL1835" s="39"/>
      <c r="OQM1835" s="39"/>
      <c r="OQN1835" s="39"/>
      <c r="OQO1835" s="39"/>
      <c r="OQP1835" s="39"/>
      <c r="OQQ1835" s="39"/>
      <c r="OQR1835" s="39"/>
      <c r="OQS1835" s="39"/>
      <c r="OQT1835" s="39"/>
      <c r="OQU1835" s="39"/>
      <c r="OQV1835" s="39"/>
      <c r="OQW1835" s="39"/>
      <c r="OQX1835" s="39"/>
      <c r="OQY1835" s="39"/>
      <c r="OQZ1835" s="39"/>
      <c r="ORA1835" s="39"/>
      <c r="ORB1835" s="39"/>
      <c r="ORC1835" s="39"/>
      <c r="ORD1835" s="39"/>
      <c r="ORE1835" s="39"/>
      <c r="ORF1835" s="39"/>
      <c r="ORG1835" s="39"/>
      <c r="ORH1835" s="39"/>
      <c r="ORI1835" s="39"/>
      <c r="ORJ1835" s="39"/>
      <c r="ORK1835" s="39"/>
      <c r="ORL1835" s="39"/>
      <c r="ORM1835" s="39"/>
      <c r="ORN1835" s="39"/>
      <c r="ORO1835" s="39"/>
      <c r="ORP1835" s="39"/>
      <c r="ORQ1835" s="39"/>
      <c r="ORR1835" s="39"/>
      <c r="ORS1835" s="39"/>
      <c r="ORT1835" s="39"/>
      <c r="ORU1835" s="39"/>
      <c r="ORV1835" s="39"/>
      <c r="ORW1835" s="39"/>
      <c r="ORX1835" s="39"/>
      <c r="ORY1835" s="39"/>
      <c r="ORZ1835" s="39"/>
      <c r="OSA1835" s="39"/>
      <c r="OSB1835" s="39"/>
      <c r="OSC1835" s="39"/>
      <c r="OSD1835" s="39"/>
      <c r="OSE1835" s="39"/>
      <c r="OSF1835" s="39"/>
      <c r="OSG1835" s="39"/>
      <c r="OSH1835" s="39"/>
      <c r="OSI1835" s="39"/>
      <c r="OSJ1835" s="39"/>
      <c r="OSK1835" s="39"/>
      <c r="OSL1835" s="39"/>
      <c r="OSM1835" s="39"/>
      <c r="OSN1835" s="39"/>
      <c r="OSO1835" s="39"/>
      <c r="OSP1835" s="39"/>
      <c r="OSQ1835" s="39"/>
      <c r="OSR1835" s="39"/>
      <c r="OSS1835" s="39"/>
      <c r="OST1835" s="39"/>
      <c r="OSU1835" s="39"/>
      <c r="OSV1835" s="39"/>
      <c r="OSW1835" s="39"/>
      <c r="OSX1835" s="39"/>
      <c r="OSY1835" s="39"/>
      <c r="OSZ1835" s="39"/>
      <c r="OTA1835" s="39"/>
      <c r="OTB1835" s="39"/>
      <c r="OTC1835" s="39"/>
      <c r="OTD1835" s="39"/>
      <c r="OTE1835" s="39"/>
      <c r="OTF1835" s="39"/>
      <c r="OTG1835" s="39"/>
      <c r="OTH1835" s="39"/>
      <c r="OTI1835" s="39"/>
      <c r="OTJ1835" s="39"/>
      <c r="OTK1835" s="39"/>
      <c r="OTL1835" s="39"/>
      <c r="OTM1835" s="39"/>
      <c r="OTN1835" s="39"/>
      <c r="OTO1835" s="39"/>
      <c r="OTP1835" s="39"/>
      <c r="OTQ1835" s="39"/>
      <c r="OTR1835" s="39"/>
      <c r="OTS1835" s="39"/>
      <c r="OTT1835" s="39"/>
      <c r="OTU1835" s="39"/>
      <c r="OTV1835" s="39"/>
      <c r="OTW1835" s="39"/>
      <c r="OTX1835" s="39"/>
      <c r="OTY1835" s="39"/>
      <c r="OTZ1835" s="39"/>
      <c r="OUA1835" s="39"/>
      <c r="OUB1835" s="39"/>
      <c r="OUC1835" s="39"/>
      <c r="OUD1835" s="39"/>
      <c r="OUE1835" s="39"/>
      <c r="OUF1835" s="39"/>
      <c r="OUG1835" s="39"/>
      <c r="OUH1835" s="39"/>
      <c r="OUI1835" s="39"/>
      <c r="OUJ1835" s="39"/>
      <c r="OUK1835" s="39"/>
      <c r="OUL1835" s="39"/>
      <c r="OUM1835" s="39"/>
      <c r="OUN1835" s="39"/>
      <c r="OUO1835" s="39"/>
      <c r="OUP1835" s="39"/>
      <c r="OUQ1835" s="39"/>
      <c r="OUR1835" s="39"/>
      <c r="OUS1835" s="39"/>
      <c r="OUT1835" s="39"/>
      <c r="OUU1835" s="39"/>
      <c r="OUV1835" s="39"/>
      <c r="OUW1835" s="39"/>
      <c r="OUX1835" s="39"/>
      <c r="OUY1835" s="39"/>
      <c r="OUZ1835" s="39"/>
      <c r="OVA1835" s="39"/>
      <c r="OVB1835" s="39"/>
      <c r="OVC1835" s="39"/>
      <c r="OVD1835" s="39"/>
      <c r="OVE1835" s="39"/>
      <c r="OVF1835" s="39"/>
      <c r="OVG1835" s="39"/>
      <c r="OVH1835" s="39"/>
      <c r="OVI1835" s="39"/>
      <c r="OVJ1835" s="39"/>
      <c r="OVK1835" s="39"/>
      <c r="OVL1835" s="39"/>
      <c r="OVM1835" s="39"/>
      <c r="OVN1835" s="39"/>
      <c r="OVO1835" s="39"/>
      <c r="OVP1835" s="39"/>
      <c r="OVQ1835" s="39"/>
      <c r="OVR1835" s="39"/>
      <c r="OVS1835" s="39"/>
      <c r="OVT1835" s="39"/>
      <c r="OVU1835" s="39"/>
      <c r="OVV1835" s="39"/>
      <c r="OVW1835" s="39"/>
      <c r="OVX1835" s="39"/>
      <c r="OVY1835" s="39"/>
      <c r="OVZ1835" s="39"/>
      <c r="OWA1835" s="39"/>
      <c r="OWB1835" s="39"/>
      <c r="OWC1835" s="39"/>
      <c r="OWD1835" s="39"/>
      <c r="OWE1835" s="39"/>
      <c r="OWF1835" s="39"/>
      <c r="OWG1835" s="39"/>
      <c r="OWH1835" s="39"/>
      <c r="OWI1835" s="39"/>
      <c r="OWJ1835" s="39"/>
      <c r="OWK1835" s="39"/>
      <c r="OWL1835" s="39"/>
      <c r="OWM1835" s="39"/>
      <c r="OWN1835" s="39"/>
      <c r="OWO1835" s="39"/>
      <c r="OWP1835" s="39"/>
      <c r="OWQ1835" s="39"/>
      <c r="OWR1835" s="39"/>
      <c r="OWS1835" s="39"/>
      <c r="OWT1835" s="39"/>
      <c r="OWU1835" s="39"/>
      <c r="OWV1835" s="39"/>
      <c r="OWW1835" s="39"/>
      <c r="OWX1835" s="39"/>
      <c r="OWY1835" s="39"/>
      <c r="OWZ1835" s="39"/>
      <c r="OXA1835" s="39"/>
      <c r="OXB1835" s="39"/>
      <c r="OXC1835" s="39"/>
      <c r="OXD1835" s="39"/>
      <c r="OXE1835" s="39"/>
      <c r="OXF1835" s="39"/>
      <c r="OXG1835" s="39"/>
      <c r="OXH1835" s="39"/>
      <c r="OXI1835" s="39"/>
      <c r="OXJ1835" s="39"/>
      <c r="OXK1835" s="39"/>
      <c r="OXL1835" s="39"/>
      <c r="OXM1835" s="39"/>
      <c r="OXN1835" s="39"/>
      <c r="OXO1835" s="39"/>
      <c r="OXP1835" s="39"/>
      <c r="OXQ1835" s="39"/>
      <c r="OXR1835" s="39"/>
      <c r="OXS1835" s="39"/>
      <c r="OXT1835" s="39"/>
      <c r="OXU1835" s="39"/>
      <c r="OXV1835" s="39"/>
      <c r="OXW1835" s="39"/>
      <c r="OXX1835" s="39"/>
      <c r="OXY1835" s="39"/>
      <c r="OXZ1835" s="39"/>
      <c r="OYA1835" s="39"/>
      <c r="OYB1835" s="39"/>
      <c r="OYC1835" s="39"/>
      <c r="OYD1835" s="39"/>
      <c r="OYE1835" s="39"/>
      <c r="OYF1835" s="39"/>
      <c r="OYG1835" s="39"/>
      <c r="OYH1835" s="39"/>
      <c r="OYI1835" s="39"/>
      <c r="OYJ1835" s="39"/>
      <c r="OYK1835" s="39"/>
      <c r="OYL1835" s="39"/>
      <c r="OYM1835" s="39"/>
      <c r="OYN1835" s="39"/>
      <c r="OYO1835" s="39"/>
      <c r="OYP1835" s="39"/>
      <c r="OYQ1835" s="39"/>
      <c r="OYR1835" s="39"/>
      <c r="OYS1835" s="39"/>
      <c r="OYT1835" s="39"/>
      <c r="OYU1835" s="39"/>
      <c r="OYV1835" s="39"/>
      <c r="OYW1835" s="39"/>
      <c r="OYX1835" s="39"/>
      <c r="OYY1835" s="39"/>
      <c r="OYZ1835" s="39"/>
      <c r="OZA1835" s="39"/>
      <c r="OZB1835" s="39"/>
      <c r="OZC1835" s="39"/>
      <c r="OZD1835" s="39"/>
      <c r="OZE1835" s="39"/>
      <c r="OZF1835" s="39"/>
      <c r="OZG1835" s="39"/>
      <c r="OZH1835" s="39"/>
      <c r="OZI1835" s="39"/>
      <c r="OZJ1835" s="39"/>
      <c r="OZK1835" s="39"/>
      <c r="OZL1835" s="39"/>
      <c r="OZM1835" s="39"/>
      <c r="OZN1835" s="39"/>
      <c r="OZO1835" s="39"/>
      <c r="OZP1835" s="39"/>
      <c r="OZQ1835" s="39"/>
      <c r="OZR1835" s="39"/>
      <c r="OZS1835" s="39"/>
      <c r="OZT1835" s="39"/>
      <c r="OZU1835" s="39"/>
      <c r="OZV1835" s="39"/>
      <c r="OZW1835" s="39"/>
      <c r="OZX1835" s="39"/>
      <c r="OZY1835" s="39"/>
      <c r="OZZ1835" s="39"/>
      <c r="PAA1835" s="39"/>
      <c r="PAB1835" s="39"/>
      <c r="PAC1835" s="39"/>
      <c r="PAD1835" s="39"/>
      <c r="PAE1835" s="39"/>
      <c r="PAF1835" s="39"/>
      <c r="PAG1835" s="39"/>
      <c r="PAH1835" s="39"/>
      <c r="PAI1835" s="39"/>
      <c r="PAJ1835" s="39"/>
      <c r="PAK1835" s="39"/>
      <c r="PAL1835" s="39"/>
      <c r="PAM1835" s="39"/>
      <c r="PAN1835" s="39"/>
      <c r="PAO1835" s="39"/>
      <c r="PAP1835" s="39"/>
      <c r="PAQ1835" s="39"/>
      <c r="PAR1835" s="39"/>
      <c r="PAS1835" s="39"/>
      <c r="PAT1835" s="39"/>
      <c r="PAU1835" s="39"/>
      <c r="PAV1835" s="39"/>
      <c r="PAW1835" s="39"/>
      <c r="PAX1835" s="39"/>
      <c r="PAY1835" s="39"/>
      <c r="PAZ1835" s="39"/>
      <c r="PBA1835" s="39"/>
      <c r="PBB1835" s="39"/>
      <c r="PBC1835" s="39"/>
      <c r="PBD1835" s="39"/>
      <c r="PBE1835" s="39"/>
      <c r="PBF1835" s="39"/>
      <c r="PBG1835" s="39"/>
      <c r="PBH1835" s="39"/>
      <c r="PBI1835" s="39"/>
      <c r="PBJ1835" s="39"/>
      <c r="PBK1835" s="39"/>
      <c r="PBL1835" s="39"/>
      <c r="PBM1835" s="39"/>
      <c r="PBN1835" s="39"/>
      <c r="PBO1835" s="39"/>
      <c r="PBP1835" s="39"/>
      <c r="PBQ1835" s="39"/>
      <c r="PBR1835" s="39"/>
      <c r="PBS1835" s="39"/>
      <c r="PBT1835" s="39"/>
      <c r="PBU1835" s="39"/>
      <c r="PBV1835" s="39"/>
      <c r="PBW1835" s="39"/>
      <c r="PBX1835" s="39"/>
      <c r="PBY1835" s="39"/>
      <c r="PBZ1835" s="39"/>
      <c r="PCA1835" s="39"/>
      <c r="PCB1835" s="39"/>
      <c r="PCC1835" s="39"/>
      <c r="PCD1835" s="39"/>
      <c r="PCE1835" s="39"/>
      <c r="PCF1835" s="39"/>
      <c r="PCG1835" s="39"/>
      <c r="PCH1835" s="39"/>
      <c r="PCI1835" s="39"/>
      <c r="PCJ1835" s="39"/>
      <c r="PCK1835" s="39"/>
      <c r="PCL1835" s="39"/>
      <c r="PCM1835" s="39"/>
      <c r="PCN1835" s="39"/>
      <c r="PCO1835" s="39"/>
      <c r="PCP1835" s="39"/>
      <c r="PCQ1835" s="39"/>
      <c r="PCR1835" s="39"/>
      <c r="PCS1835" s="39"/>
      <c r="PCT1835" s="39"/>
      <c r="PCU1835" s="39"/>
      <c r="PCV1835" s="39"/>
      <c r="PCW1835" s="39"/>
      <c r="PCX1835" s="39"/>
      <c r="PCY1835" s="39"/>
      <c r="PCZ1835" s="39"/>
      <c r="PDA1835" s="39"/>
      <c r="PDB1835" s="39"/>
      <c r="PDC1835" s="39"/>
      <c r="PDD1835" s="39"/>
      <c r="PDE1835" s="39"/>
      <c r="PDF1835" s="39"/>
      <c r="PDG1835" s="39"/>
      <c r="PDH1835" s="39"/>
      <c r="PDI1835" s="39"/>
      <c r="PDJ1835" s="39"/>
      <c r="PDK1835" s="39"/>
      <c r="PDL1835" s="39"/>
      <c r="PDM1835" s="39"/>
      <c r="PDN1835" s="39"/>
      <c r="PDO1835" s="39"/>
      <c r="PDP1835" s="39"/>
      <c r="PDQ1835" s="39"/>
      <c r="PDR1835" s="39"/>
      <c r="PDS1835" s="39"/>
      <c r="PDT1835" s="39"/>
      <c r="PDU1835" s="39"/>
      <c r="PDV1835" s="39"/>
      <c r="PDW1835" s="39"/>
      <c r="PDX1835" s="39"/>
      <c r="PDY1835" s="39"/>
      <c r="PDZ1835" s="39"/>
      <c r="PEA1835" s="39"/>
      <c r="PEB1835" s="39"/>
      <c r="PEC1835" s="39"/>
      <c r="PED1835" s="39"/>
      <c r="PEE1835" s="39"/>
      <c r="PEF1835" s="39"/>
      <c r="PEG1835" s="39"/>
      <c r="PEH1835" s="39"/>
      <c r="PEI1835" s="39"/>
      <c r="PEJ1835" s="39"/>
      <c r="PEK1835" s="39"/>
      <c r="PEL1835" s="39"/>
      <c r="PEM1835" s="39"/>
      <c r="PEN1835" s="39"/>
      <c r="PEO1835" s="39"/>
      <c r="PEP1835" s="39"/>
      <c r="PEQ1835" s="39"/>
      <c r="PER1835" s="39"/>
      <c r="PES1835" s="39"/>
      <c r="PET1835" s="39"/>
      <c r="PEU1835" s="39"/>
      <c r="PEV1835" s="39"/>
      <c r="PEW1835" s="39"/>
      <c r="PEX1835" s="39"/>
      <c r="PEY1835" s="39"/>
      <c r="PEZ1835" s="39"/>
      <c r="PFA1835" s="39"/>
      <c r="PFB1835" s="39"/>
      <c r="PFC1835" s="39"/>
      <c r="PFD1835" s="39"/>
      <c r="PFE1835" s="39"/>
      <c r="PFF1835" s="39"/>
      <c r="PFG1835" s="39"/>
      <c r="PFH1835" s="39"/>
      <c r="PFI1835" s="39"/>
      <c r="PFJ1835" s="39"/>
      <c r="PFK1835" s="39"/>
      <c r="PFL1835" s="39"/>
      <c r="PFM1835" s="39"/>
      <c r="PFN1835" s="39"/>
      <c r="PFO1835" s="39"/>
      <c r="PFP1835" s="39"/>
      <c r="PFQ1835" s="39"/>
      <c r="PFR1835" s="39"/>
      <c r="PFS1835" s="39"/>
      <c r="PFT1835" s="39"/>
      <c r="PFU1835" s="39"/>
      <c r="PFV1835" s="39"/>
      <c r="PFW1835" s="39"/>
      <c r="PFX1835" s="39"/>
      <c r="PFY1835" s="39"/>
      <c r="PFZ1835" s="39"/>
      <c r="PGA1835" s="39"/>
      <c r="PGB1835" s="39"/>
      <c r="PGC1835" s="39"/>
      <c r="PGD1835" s="39"/>
      <c r="PGE1835" s="39"/>
      <c r="PGF1835" s="39"/>
      <c r="PGG1835" s="39"/>
      <c r="PGH1835" s="39"/>
      <c r="PGI1835" s="39"/>
      <c r="PGJ1835" s="39"/>
      <c r="PGK1835" s="39"/>
      <c r="PGL1835" s="39"/>
      <c r="PGM1835" s="39"/>
      <c r="PGN1835" s="39"/>
      <c r="PGO1835" s="39"/>
      <c r="PGP1835" s="39"/>
      <c r="PGQ1835" s="39"/>
      <c r="PGR1835" s="39"/>
      <c r="PGS1835" s="39"/>
      <c r="PGT1835" s="39"/>
      <c r="PGU1835" s="39"/>
      <c r="PGV1835" s="39"/>
      <c r="PGW1835" s="39"/>
      <c r="PGX1835" s="39"/>
      <c r="PGY1835" s="39"/>
      <c r="PGZ1835" s="39"/>
      <c r="PHA1835" s="39"/>
      <c r="PHB1835" s="39"/>
      <c r="PHC1835" s="39"/>
      <c r="PHD1835" s="39"/>
      <c r="PHE1835" s="39"/>
      <c r="PHF1835" s="39"/>
      <c r="PHG1835" s="39"/>
      <c r="PHH1835" s="39"/>
      <c r="PHI1835" s="39"/>
      <c r="PHJ1835" s="39"/>
      <c r="PHK1835" s="39"/>
      <c r="PHL1835" s="39"/>
      <c r="PHM1835" s="39"/>
      <c r="PHN1835" s="39"/>
      <c r="PHO1835" s="39"/>
      <c r="PHP1835" s="39"/>
      <c r="PHQ1835" s="39"/>
      <c r="PHR1835" s="39"/>
      <c r="PHS1835" s="39"/>
      <c r="PHT1835" s="39"/>
      <c r="PHU1835" s="39"/>
      <c r="PHV1835" s="39"/>
      <c r="PHW1835" s="39"/>
      <c r="PHX1835" s="39"/>
      <c r="PHY1835" s="39"/>
      <c r="PHZ1835" s="39"/>
      <c r="PIA1835" s="39"/>
      <c r="PIB1835" s="39"/>
      <c r="PIC1835" s="39"/>
      <c r="PID1835" s="39"/>
      <c r="PIE1835" s="39"/>
      <c r="PIF1835" s="39"/>
      <c r="PIG1835" s="39"/>
      <c r="PIH1835" s="39"/>
      <c r="PII1835" s="39"/>
      <c r="PIJ1835" s="39"/>
      <c r="PIK1835" s="39"/>
      <c r="PIL1835" s="39"/>
      <c r="PIM1835" s="39"/>
      <c r="PIN1835" s="39"/>
      <c r="PIO1835" s="39"/>
      <c r="PIP1835" s="39"/>
      <c r="PIQ1835" s="39"/>
      <c r="PIR1835" s="39"/>
      <c r="PIS1835" s="39"/>
      <c r="PIT1835" s="39"/>
      <c r="PIU1835" s="39"/>
      <c r="PIV1835" s="39"/>
      <c r="PIW1835" s="39"/>
      <c r="PIX1835" s="39"/>
      <c r="PIY1835" s="39"/>
      <c r="PIZ1835" s="39"/>
      <c r="PJA1835" s="39"/>
      <c r="PJB1835" s="39"/>
      <c r="PJC1835" s="39"/>
      <c r="PJD1835" s="39"/>
      <c r="PJE1835" s="39"/>
      <c r="PJF1835" s="39"/>
      <c r="PJG1835" s="39"/>
      <c r="PJH1835" s="39"/>
      <c r="PJI1835" s="39"/>
      <c r="PJJ1835" s="39"/>
      <c r="PJK1835" s="39"/>
      <c r="PJL1835" s="39"/>
      <c r="PJM1835" s="39"/>
      <c r="PJN1835" s="39"/>
      <c r="PJO1835" s="39"/>
      <c r="PJP1835" s="39"/>
      <c r="PJQ1835" s="39"/>
      <c r="PJR1835" s="39"/>
      <c r="PJS1835" s="39"/>
      <c r="PJT1835" s="39"/>
      <c r="PJU1835" s="39"/>
      <c r="PJV1835" s="39"/>
      <c r="PJW1835" s="39"/>
      <c r="PJX1835" s="39"/>
      <c r="PJY1835" s="39"/>
      <c r="PJZ1835" s="39"/>
      <c r="PKA1835" s="39"/>
      <c r="PKB1835" s="39"/>
      <c r="PKC1835" s="39"/>
      <c r="PKD1835" s="39"/>
      <c r="PKE1835" s="39"/>
      <c r="PKF1835" s="39"/>
      <c r="PKG1835" s="39"/>
      <c r="PKH1835" s="39"/>
      <c r="PKI1835" s="39"/>
      <c r="PKJ1835" s="39"/>
      <c r="PKK1835" s="39"/>
      <c r="PKL1835" s="39"/>
      <c r="PKM1835" s="39"/>
      <c r="PKN1835" s="39"/>
      <c r="PKO1835" s="39"/>
      <c r="PKP1835" s="39"/>
      <c r="PKQ1835" s="39"/>
      <c r="PKR1835" s="39"/>
      <c r="PKS1835" s="39"/>
      <c r="PKT1835" s="39"/>
      <c r="PKU1835" s="39"/>
      <c r="PKV1835" s="39"/>
      <c r="PKW1835" s="39"/>
      <c r="PKX1835" s="39"/>
      <c r="PKY1835" s="39"/>
      <c r="PKZ1835" s="39"/>
      <c r="PLA1835" s="39"/>
      <c r="PLB1835" s="39"/>
      <c r="PLC1835" s="39"/>
      <c r="PLD1835" s="39"/>
      <c r="PLE1835" s="39"/>
      <c r="PLF1835" s="39"/>
      <c r="PLG1835" s="39"/>
      <c r="PLH1835" s="39"/>
      <c r="PLI1835" s="39"/>
      <c r="PLJ1835" s="39"/>
      <c r="PLK1835" s="39"/>
      <c r="PLL1835" s="39"/>
      <c r="PLM1835" s="39"/>
      <c r="PLN1835" s="39"/>
      <c r="PLO1835" s="39"/>
      <c r="PLP1835" s="39"/>
      <c r="PLQ1835" s="39"/>
      <c r="PLR1835" s="39"/>
      <c r="PLS1835" s="39"/>
      <c r="PLT1835" s="39"/>
      <c r="PLU1835" s="39"/>
      <c r="PLV1835" s="39"/>
      <c r="PLW1835" s="39"/>
      <c r="PLX1835" s="39"/>
      <c r="PLY1835" s="39"/>
      <c r="PLZ1835" s="39"/>
      <c r="PMA1835" s="39"/>
      <c r="PMB1835" s="39"/>
      <c r="PMC1835" s="39"/>
      <c r="PMD1835" s="39"/>
      <c r="PME1835" s="39"/>
      <c r="PMF1835" s="39"/>
      <c r="PMG1835" s="39"/>
      <c r="PMH1835" s="39"/>
      <c r="PMI1835" s="39"/>
      <c r="PMJ1835" s="39"/>
      <c r="PMK1835" s="39"/>
      <c r="PML1835" s="39"/>
      <c r="PMM1835" s="39"/>
      <c r="PMN1835" s="39"/>
      <c r="PMO1835" s="39"/>
      <c r="PMP1835" s="39"/>
      <c r="PMQ1835" s="39"/>
      <c r="PMR1835" s="39"/>
      <c r="PMS1835" s="39"/>
      <c r="PMT1835" s="39"/>
      <c r="PMU1835" s="39"/>
      <c r="PMV1835" s="39"/>
      <c r="PMW1835" s="39"/>
      <c r="PMX1835" s="39"/>
      <c r="PMY1835" s="39"/>
      <c r="PMZ1835" s="39"/>
      <c r="PNA1835" s="39"/>
      <c r="PNB1835" s="39"/>
      <c r="PNC1835" s="39"/>
      <c r="PND1835" s="39"/>
      <c r="PNE1835" s="39"/>
      <c r="PNF1835" s="39"/>
      <c r="PNG1835" s="39"/>
      <c r="PNH1835" s="39"/>
      <c r="PNI1835" s="39"/>
      <c r="PNJ1835" s="39"/>
      <c r="PNK1835" s="39"/>
      <c r="PNL1835" s="39"/>
      <c r="PNM1835" s="39"/>
      <c r="PNN1835" s="39"/>
      <c r="PNO1835" s="39"/>
      <c r="PNP1835" s="39"/>
      <c r="PNQ1835" s="39"/>
      <c r="PNR1835" s="39"/>
      <c r="PNS1835" s="39"/>
      <c r="PNT1835" s="39"/>
      <c r="PNU1835" s="39"/>
      <c r="PNV1835" s="39"/>
      <c r="PNW1835" s="39"/>
      <c r="PNX1835" s="39"/>
      <c r="PNY1835" s="39"/>
      <c r="PNZ1835" s="39"/>
      <c r="POA1835" s="39"/>
      <c r="POB1835" s="39"/>
      <c r="POC1835" s="39"/>
      <c r="POD1835" s="39"/>
      <c r="POE1835" s="39"/>
      <c r="POF1835" s="39"/>
      <c r="POG1835" s="39"/>
      <c r="POH1835" s="39"/>
      <c r="POI1835" s="39"/>
      <c r="POJ1835" s="39"/>
      <c r="POK1835" s="39"/>
      <c r="POL1835" s="39"/>
      <c r="POM1835" s="39"/>
      <c r="PON1835" s="39"/>
      <c r="POO1835" s="39"/>
      <c r="POP1835" s="39"/>
      <c r="POQ1835" s="39"/>
      <c r="POR1835" s="39"/>
      <c r="POS1835" s="39"/>
      <c r="POT1835" s="39"/>
      <c r="POU1835" s="39"/>
      <c r="POV1835" s="39"/>
      <c r="POW1835" s="39"/>
      <c r="POX1835" s="39"/>
      <c r="POY1835" s="39"/>
      <c r="POZ1835" s="39"/>
      <c r="PPA1835" s="39"/>
      <c r="PPB1835" s="39"/>
      <c r="PPC1835" s="39"/>
      <c r="PPD1835" s="39"/>
      <c r="PPE1835" s="39"/>
      <c r="PPF1835" s="39"/>
      <c r="PPG1835" s="39"/>
      <c r="PPH1835" s="39"/>
      <c r="PPI1835" s="39"/>
      <c r="PPJ1835" s="39"/>
      <c r="PPK1835" s="39"/>
      <c r="PPL1835" s="39"/>
      <c r="PPM1835" s="39"/>
      <c r="PPN1835" s="39"/>
      <c r="PPO1835" s="39"/>
      <c r="PPP1835" s="39"/>
      <c r="PPQ1835" s="39"/>
      <c r="PPR1835" s="39"/>
      <c r="PPS1835" s="39"/>
      <c r="PPT1835" s="39"/>
      <c r="PPU1835" s="39"/>
      <c r="PPV1835" s="39"/>
      <c r="PPW1835" s="39"/>
      <c r="PPX1835" s="39"/>
      <c r="PPY1835" s="39"/>
      <c r="PPZ1835" s="39"/>
      <c r="PQA1835" s="39"/>
      <c r="PQB1835" s="39"/>
      <c r="PQC1835" s="39"/>
      <c r="PQD1835" s="39"/>
      <c r="PQE1835" s="39"/>
      <c r="PQF1835" s="39"/>
      <c r="PQG1835" s="39"/>
      <c r="PQH1835" s="39"/>
      <c r="PQI1835" s="39"/>
      <c r="PQJ1835" s="39"/>
      <c r="PQK1835" s="39"/>
      <c r="PQL1835" s="39"/>
      <c r="PQM1835" s="39"/>
      <c r="PQN1835" s="39"/>
      <c r="PQO1835" s="39"/>
      <c r="PQP1835" s="39"/>
      <c r="PQQ1835" s="39"/>
      <c r="PQR1835" s="39"/>
      <c r="PQS1835" s="39"/>
      <c r="PQT1835" s="39"/>
      <c r="PQU1835" s="39"/>
      <c r="PQV1835" s="39"/>
      <c r="PQW1835" s="39"/>
      <c r="PQX1835" s="39"/>
      <c r="PQY1835" s="39"/>
      <c r="PQZ1835" s="39"/>
      <c r="PRA1835" s="39"/>
      <c r="PRB1835" s="39"/>
      <c r="PRC1835" s="39"/>
      <c r="PRD1835" s="39"/>
      <c r="PRE1835" s="39"/>
      <c r="PRF1835" s="39"/>
      <c r="PRG1835" s="39"/>
      <c r="PRH1835" s="39"/>
      <c r="PRI1835" s="39"/>
      <c r="PRJ1835" s="39"/>
      <c r="PRK1835" s="39"/>
      <c r="PRL1835" s="39"/>
      <c r="PRM1835" s="39"/>
      <c r="PRN1835" s="39"/>
      <c r="PRO1835" s="39"/>
      <c r="PRP1835" s="39"/>
      <c r="PRQ1835" s="39"/>
      <c r="PRR1835" s="39"/>
      <c r="PRS1835" s="39"/>
      <c r="PRT1835" s="39"/>
      <c r="PRU1835" s="39"/>
      <c r="PRV1835" s="39"/>
      <c r="PRW1835" s="39"/>
      <c r="PRX1835" s="39"/>
      <c r="PRY1835" s="39"/>
      <c r="PRZ1835" s="39"/>
      <c r="PSA1835" s="39"/>
      <c r="PSB1835" s="39"/>
      <c r="PSC1835" s="39"/>
      <c r="PSD1835" s="39"/>
      <c r="PSE1835" s="39"/>
      <c r="PSF1835" s="39"/>
      <c r="PSG1835" s="39"/>
      <c r="PSH1835" s="39"/>
      <c r="PSI1835" s="39"/>
      <c r="PSJ1835" s="39"/>
      <c r="PSK1835" s="39"/>
      <c r="PSL1835" s="39"/>
      <c r="PSM1835" s="39"/>
      <c r="PSN1835" s="39"/>
      <c r="PSO1835" s="39"/>
      <c r="PSP1835" s="39"/>
      <c r="PSQ1835" s="39"/>
      <c r="PSR1835" s="39"/>
      <c r="PSS1835" s="39"/>
      <c r="PST1835" s="39"/>
      <c r="PSU1835" s="39"/>
      <c r="PSV1835" s="39"/>
      <c r="PSW1835" s="39"/>
      <c r="PSX1835" s="39"/>
      <c r="PSY1835" s="39"/>
      <c r="PSZ1835" s="39"/>
      <c r="PTA1835" s="39"/>
      <c r="PTB1835" s="39"/>
      <c r="PTC1835" s="39"/>
      <c r="PTD1835" s="39"/>
      <c r="PTE1835" s="39"/>
      <c r="PTF1835" s="39"/>
      <c r="PTG1835" s="39"/>
      <c r="PTH1835" s="39"/>
      <c r="PTI1835" s="39"/>
      <c r="PTJ1835" s="39"/>
      <c r="PTK1835" s="39"/>
      <c r="PTL1835" s="39"/>
      <c r="PTM1835" s="39"/>
      <c r="PTN1835" s="39"/>
      <c r="PTO1835" s="39"/>
      <c r="PTP1835" s="39"/>
      <c r="PTQ1835" s="39"/>
      <c r="PTR1835" s="39"/>
      <c r="PTS1835" s="39"/>
      <c r="PTT1835" s="39"/>
      <c r="PTU1835" s="39"/>
      <c r="PTV1835" s="39"/>
      <c r="PTW1835" s="39"/>
      <c r="PTX1835" s="39"/>
      <c r="PTY1835" s="39"/>
      <c r="PTZ1835" s="39"/>
      <c r="PUA1835" s="39"/>
      <c r="PUB1835" s="39"/>
      <c r="PUC1835" s="39"/>
      <c r="PUD1835" s="39"/>
      <c r="PUE1835" s="39"/>
      <c r="PUF1835" s="39"/>
      <c r="PUG1835" s="39"/>
      <c r="PUH1835" s="39"/>
      <c r="PUI1835" s="39"/>
      <c r="PUJ1835" s="39"/>
      <c r="PUK1835" s="39"/>
      <c r="PUL1835" s="39"/>
      <c r="PUM1835" s="39"/>
      <c r="PUN1835" s="39"/>
      <c r="PUO1835" s="39"/>
      <c r="PUP1835" s="39"/>
      <c r="PUQ1835" s="39"/>
      <c r="PUR1835" s="39"/>
      <c r="PUS1835" s="39"/>
      <c r="PUT1835" s="39"/>
      <c r="PUU1835" s="39"/>
      <c r="PUV1835" s="39"/>
      <c r="PUW1835" s="39"/>
      <c r="PUX1835" s="39"/>
      <c r="PUY1835" s="39"/>
      <c r="PUZ1835" s="39"/>
      <c r="PVA1835" s="39"/>
      <c r="PVB1835" s="39"/>
      <c r="PVC1835" s="39"/>
      <c r="PVD1835" s="39"/>
      <c r="PVE1835" s="39"/>
      <c r="PVF1835" s="39"/>
      <c r="PVG1835" s="39"/>
      <c r="PVH1835" s="39"/>
      <c r="PVI1835" s="39"/>
      <c r="PVJ1835" s="39"/>
      <c r="PVK1835" s="39"/>
      <c r="PVL1835" s="39"/>
      <c r="PVM1835" s="39"/>
      <c r="PVN1835" s="39"/>
      <c r="PVO1835" s="39"/>
      <c r="PVP1835" s="39"/>
      <c r="PVQ1835" s="39"/>
      <c r="PVR1835" s="39"/>
      <c r="PVS1835" s="39"/>
      <c r="PVT1835" s="39"/>
      <c r="PVU1835" s="39"/>
      <c r="PVV1835" s="39"/>
      <c r="PVW1835" s="39"/>
      <c r="PVX1835" s="39"/>
      <c r="PVY1835" s="39"/>
      <c r="PVZ1835" s="39"/>
      <c r="PWA1835" s="39"/>
      <c r="PWB1835" s="39"/>
      <c r="PWC1835" s="39"/>
      <c r="PWD1835" s="39"/>
      <c r="PWE1835" s="39"/>
      <c r="PWF1835" s="39"/>
      <c r="PWG1835" s="39"/>
      <c r="PWH1835" s="39"/>
      <c r="PWI1835" s="39"/>
      <c r="PWJ1835" s="39"/>
      <c r="PWK1835" s="39"/>
      <c r="PWL1835" s="39"/>
      <c r="PWM1835" s="39"/>
      <c r="PWN1835" s="39"/>
      <c r="PWO1835" s="39"/>
      <c r="PWP1835" s="39"/>
      <c r="PWQ1835" s="39"/>
      <c r="PWR1835" s="39"/>
      <c r="PWS1835" s="39"/>
      <c r="PWT1835" s="39"/>
      <c r="PWU1835" s="39"/>
      <c r="PWV1835" s="39"/>
      <c r="PWW1835" s="39"/>
      <c r="PWX1835" s="39"/>
      <c r="PWY1835" s="39"/>
      <c r="PWZ1835" s="39"/>
      <c r="PXA1835" s="39"/>
      <c r="PXB1835" s="39"/>
      <c r="PXC1835" s="39"/>
      <c r="PXD1835" s="39"/>
      <c r="PXE1835" s="39"/>
      <c r="PXF1835" s="39"/>
      <c r="PXG1835" s="39"/>
      <c r="PXH1835" s="39"/>
      <c r="PXI1835" s="39"/>
      <c r="PXJ1835" s="39"/>
      <c r="PXK1835" s="39"/>
      <c r="PXL1835" s="39"/>
      <c r="PXM1835" s="39"/>
      <c r="PXN1835" s="39"/>
      <c r="PXO1835" s="39"/>
      <c r="PXP1835" s="39"/>
      <c r="PXQ1835" s="39"/>
      <c r="PXR1835" s="39"/>
      <c r="PXS1835" s="39"/>
      <c r="PXT1835" s="39"/>
      <c r="PXU1835" s="39"/>
      <c r="PXV1835" s="39"/>
      <c r="PXW1835" s="39"/>
      <c r="PXX1835" s="39"/>
      <c r="PXY1835" s="39"/>
      <c r="PXZ1835" s="39"/>
      <c r="PYA1835" s="39"/>
      <c r="PYB1835" s="39"/>
      <c r="PYC1835" s="39"/>
      <c r="PYD1835" s="39"/>
      <c r="PYE1835" s="39"/>
      <c r="PYF1835" s="39"/>
      <c r="PYG1835" s="39"/>
      <c r="PYH1835" s="39"/>
      <c r="PYI1835" s="39"/>
      <c r="PYJ1835" s="39"/>
      <c r="PYK1835" s="39"/>
      <c r="PYL1835" s="39"/>
      <c r="PYM1835" s="39"/>
      <c r="PYN1835" s="39"/>
      <c r="PYO1835" s="39"/>
      <c r="PYP1835" s="39"/>
      <c r="PYQ1835" s="39"/>
      <c r="PYR1835" s="39"/>
      <c r="PYS1835" s="39"/>
      <c r="PYT1835" s="39"/>
      <c r="PYU1835" s="39"/>
      <c r="PYV1835" s="39"/>
      <c r="PYW1835" s="39"/>
      <c r="PYX1835" s="39"/>
      <c r="PYY1835" s="39"/>
      <c r="PYZ1835" s="39"/>
      <c r="PZA1835" s="39"/>
      <c r="PZB1835" s="39"/>
      <c r="PZC1835" s="39"/>
      <c r="PZD1835" s="39"/>
      <c r="PZE1835" s="39"/>
      <c r="PZF1835" s="39"/>
      <c r="PZG1835" s="39"/>
      <c r="PZH1835" s="39"/>
      <c r="PZI1835" s="39"/>
      <c r="PZJ1835" s="39"/>
      <c r="PZK1835" s="39"/>
      <c r="PZL1835" s="39"/>
      <c r="PZM1835" s="39"/>
      <c r="PZN1835" s="39"/>
      <c r="PZO1835" s="39"/>
      <c r="PZP1835" s="39"/>
      <c r="PZQ1835" s="39"/>
      <c r="PZR1835" s="39"/>
      <c r="PZS1835" s="39"/>
      <c r="PZT1835" s="39"/>
      <c r="PZU1835" s="39"/>
      <c r="PZV1835" s="39"/>
      <c r="PZW1835" s="39"/>
      <c r="PZX1835" s="39"/>
      <c r="PZY1835" s="39"/>
      <c r="PZZ1835" s="39"/>
      <c r="QAA1835" s="39"/>
      <c r="QAB1835" s="39"/>
      <c r="QAC1835" s="39"/>
      <c r="QAD1835" s="39"/>
      <c r="QAE1835" s="39"/>
      <c r="QAF1835" s="39"/>
      <c r="QAG1835" s="39"/>
      <c r="QAH1835" s="39"/>
      <c r="QAI1835" s="39"/>
      <c r="QAJ1835" s="39"/>
      <c r="QAK1835" s="39"/>
      <c r="QAL1835" s="39"/>
      <c r="QAM1835" s="39"/>
      <c r="QAN1835" s="39"/>
      <c r="QAO1835" s="39"/>
      <c r="QAP1835" s="39"/>
      <c r="QAQ1835" s="39"/>
      <c r="QAR1835" s="39"/>
      <c r="QAS1835" s="39"/>
      <c r="QAT1835" s="39"/>
      <c r="QAU1835" s="39"/>
      <c r="QAV1835" s="39"/>
      <c r="QAW1835" s="39"/>
      <c r="QAX1835" s="39"/>
      <c r="QAY1835" s="39"/>
      <c r="QAZ1835" s="39"/>
      <c r="QBA1835" s="39"/>
      <c r="QBB1835" s="39"/>
      <c r="QBC1835" s="39"/>
      <c r="QBD1835" s="39"/>
      <c r="QBE1835" s="39"/>
      <c r="QBF1835" s="39"/>
      <c r="QBG1835" s="39"/>
      <c r="QBH1835" s="39"/>
      <c r="QBI1835" s="39"/>
      <c r="QBJ1835" s="39"/>
      <c r="QBK1835" s="39"/>
      <c r="QBL1835" s="39"/>
      <c r="QBM1835" s="39"/>
      <c r="QBN1835" s="39"/>
      <c r="QBO1835" s="39"/>
      <c r="QBP1835" s="39"/>
      <c r="QBQ1835" s="39"/>
      <c r="QBR1835" s="39"/>
      <c r="QBS1835" s="39"/>
      <c r="QBT1835" s="39"/>
      <c r="QBU1835" s="39"/>
      <c r="QBV1835" s="39"/>
      <c r="QBW1835" s="39"/>
      <c r="QBX1835" s="39"/>
      <c r="QBY1835" s="39"/>
      <c r="QBZ1835" s="39"/>
      <c r="QCA1835" s="39"/>
      <c r="QCB1835" s="39"/>
      <c r="QCC1835" s="39"/>
      <c r="QCD1835" s="39"/>
      <c r="QCE1835" s="39"/>
      <c r="QCF1835" s="39"/>
      <c r="QCG1835" s="39"/>
      <c r="QCH1835" s="39"/>
      <c r="QCI1835" s="39"/>
      <c r="QCJ1835" s="39"/>
      <c r="QCK1835" s="39"/>
      <c r="QCL1835" s="39"/>
      <c r="QCM1835" s="39"/>
      <c r="QCN1835" s="39"/>
      <c r="QCO1835" s="39"/>
      <c r="QCP1835" s="39"/>
      <c r="QCQ1835" s="39"/>
      <c r="QCR1835" s="39"/>
      <c r="QCS1835" s="39"/>
      <c r="QCT1835" s="39"/>
      <c r="QCU1835" s="39"/>
      <c r="QCV1835" s="39"/>
      <c r="QCW1835" s="39"/>
      <c r="QCX1835" s="39"/>
      <c r="QCY1835" s="39"/>
      <c r="QCZ1835" s="39"/>
      <c r="QDA1835" s="39"/>
      <c r="QDB1835" s="39"/>
      <c r="QDC1835" s="39"/>
      <c r="QDD1835" s="39"/>
      <c r="QDE1835" s="39"/>
      <c r="QDF1835" s="39"/>
      <c r="QDG1835" s="39"/>
      <c r="QDH1835" s="39"/>
      <c r="QDI1835" s="39"/>
      <c r="QDJ1835" s="39"/>
      <c r="QDK1835" s="39"/>
      <c r="QDL1835" s="39"/>
      <c r="QDM1835" s="39"/>
      <c r="QDN1835" s="39"/>
      <c r="QDO1835" s="39"/>
      <c r="QDP1835" s="39"/>
      <c r="QDQ1835" s="39"/>
      <c r="QDR1835" s="39"/>
      <c r="QDS1835" s="39"/>
      <c r="QDT1835" s="39"/>
      <c r="QDU1835" s="39"/>
      <c r="QDV1835" s="39"/>
      <c r="QDW1835" s="39"/>
      <c r="QDX1835" s="39"/>
      <c r="QDY1835" s="39"/>
      <c r="QDZ1835" s="39"/>
      <c r="QEA1835" s="39"/>
      <c r="QEB1835" s="39"/>
      <c r="QEC1835" s="39"/>
      <c r="QED1835" s="39"/>
      <c r="QEE1835" s="39"/>
      <c r="QEF1835" s="39"/>
      <c r="QEG1835" s="39"/>
      <c r="QEH1835" s="39"/>
      <c r="QEI1835" s="39"/>
      <c r="QEJ1835" s="39"/>
      <c r="QEK1835" s="39"/>
      <c r="QEL1835" s="39"/>
      <c r="QEM1835" s="39"/>
      <c r="QEN1835" s="39"/>
      <c r="QEO1835" s="39"/>
      <c r="QEP1835" s="39"/>
      <c r="QEQ1835" s="39"/>
      <c r="QER1835" s="39"/>
      <c r="QES1835" s="39"/>
      <c r="QET1835" s="39"/>
      <c r="QEU1835" s="39"/>
      <c r="QEV1835" s="39"/>
      <c r="QEW1835" s="39"/>
      <c r="QEX1835" s="39"/>
      <c r="QEY1835" s="39"/>
      <c r="QEZ1835" s="39"/>
      <c r="QFA1835" s="39"/>
      <c r="QFB1835" s="39"/>
      <c r="QFC1835" s="39"/>
      <c r="QFD1835" s="39"/>
      <c r="QFE1835" s="39"/>
      <c r="QFF1835" s="39"/>
      <c r="QFG1835" s="39"/>
      <c r="QFH1835" s="39"/>
      <c r="QFI1835" s="39"/>
      <c r="QFJ1835" s="39"/>
      <c r="QFK1835" s="39"/>
      <c r="QFL1835" s="39"/>
      <c r="QFM1835" s="39"/>
      <c r="QFN1835" s="39"/>
      <c r="QFO1835" s="39"/>
      <c r="QFP1835" s="39"/>
      <c r="QFQ1835" s="39"/>
      <c r="QFR1835" s="39"/>
      <c r="QFS1835" s="39"/>
      <c r="QFT1835" s="39"/>
      <c r="QFU1835" s="39"/>
      <c r="QFV1835" s="39"/>
      <c r="QFW1835" s="39"/>
      <c r="QFX1835" s="39"/>
      <c r="QFY1835" s="39"/>
      <c r="QFZ1835" s="39"/>
      <c r="QGA1835" s="39"/>
      <c r="QGB1835" s="39"/>
      <c r="QGC1835" s="39"/>
      <c r="QGD1835" s="39"/>
      <c r="QGE1835" s="39"/>
      <c r="QGF1835" s="39"/>
      <c r="QGG1835" s="39"/>
      <c r="QGH1835" s="39"/>
      <c r="QGI1835" s="39"/>
      <c r="QGJ1835" s="39"/>
      <c r="QGK1835" s="39"/>
      <c r="QGL1835" s="39"/>
      <c r="QGM1835" s="39"/>
      <c r="QGN1835" s="39"/>
      <c r="QGO1835" s="39"/>
      <c r="QGP1835" s="39"/>
      <c r="QGQ1835" s="39"/>
      <c r="QGR1835" s="39"/>
      <c r="QGS1835" s="39"/>
      <c r="QGT1835" s="39"/>
      <c r="QGU1835" s="39"/>
      <c r="QGV1835" s="39"/>
      <c r="QGW1835" s="39"/>
      <c r="QGX1835" s="39"/>
      <c r="QGY1835" s="39"/>
      <c r="QGZ1835" s="39"/>
      <c r="QHA1835" s="39"/>
      <c r="QHB1835" s="39"/>
      <c r="QHC1835" s="39"/>
      <c r="QHD1835" s="39"/>
      <c r="QHE1835" s="39"/>
      <c r="QHF1835" s="39"/>
      <c r="QHG1835" s="39"/>
      <c r="QHH1835" s="39"/>
      <c r="QHI1835" s="39"/>
      <c r="QHJ1835" s="39"/>
      <c r="QHK1835" s="39"/>
      <c r="QHL1835" s="39"/>
      <c r="QHM1835" s="39"/>
      <c r="QHN1835" s="39"/>
      <c r="QHO1835" s="39"/>
      <c r="QHP1835" s="39"/>
      <c r="QHQ1835" s="39"/>
      <c r="QHR1835" s="39"/>
      <c r="QHS1835" s="39"/>
      <c r="QHT1835" s="39"/>
      <c r="QHU1835" s="39"/>
      <c r="QHV1835" s="39"/>
      <c r="QHW1835" s="39"/>
      <c r="QHX1835" s="39"/>
      <c r="QHY1835" s="39"/>
      <c r="QHZ1835" s="39"/>
      <c r="QIA1835" s="39"/>
      <c r="QIB1835" s="39"/>
      <c r="QIC1835" s="39"/>
      <c r="QID1835" s="39"/>
      <c r="QIE1835" s="39"/>
      <c r="QIF1835" s="39"/>
      <c r="QIG1835" s="39"/>
      <c r="QIH1835" s="39"/>
      <c r="QII1835" s="39"/>
      <c r="QIJ1835" s="39"/>
      <c r="QIK1835" s="39"/>
      <c r="QIL1835" s="39"/>
      <c r="QIM1835" s="39"/>
      <c r="QIN1835" s="39"/>
      <c r="QIO1835" s="39"/>
      <c r="QIP1835" s="39"/>
      <c r="QIQ1835" s="39"/>
      <c r="QIR1835" s="39"/>
      <c r="QIS1835" s="39"/>
      <c r="QIT1835" s="39"/>
      <c r="QIU1835" s="39"/>
      <c r="QIV1835" s="39"/>
      <c r="QIW1835" s="39"/>
      <c r="QIX1835" s="39"/>
      <c r="QIY1835" s="39"/>
      <c r="QIZ1835" s="39"/>
      <c r="QJA1835" s="39"/>
      <c r="QJB1835" s="39"/>
      <c r="QJC1835" s="39"/>
      <c r="QJD1835" s="39"/>
      <c r="QJE1835" s="39"/>
      <c r="QJF1835" s="39"/>
      <c r="QJG1835" s="39"/>
      <c r="QJH1835" s="39"/>
      <c r="QJI1835" s="39"/>
      <c r="QJJ1835" s="39"/>
      <c r="QJK1835" s="39"/>
      <c r="QJL1835" s="39"/>
      <c r="QJM1835" s="39"/>
      <c r="QJN1835" s="39"/>
      <c r="QJO1835" s="39"/>
      <c r="QJP1835" s="39"/>
      <c r="QJQ1835" s="39"/>
      <c r="QJR1835" s="39"/>
      <c r="QJS1835" s="39"/>
      <c r="QJT1835" s="39"/>
      <c r="QJU1835" s="39"/>
      <c r="QJV1835" s="39"/>
      <c r="QJW1835" s="39"/>
      <c r="QJX1835" s="39"/>
      <c r="QJY1835" s="39"/>
      <c r="QJZ1835" s="39"/>
      <c r="QKA1835" s="39"/>
      <c r="QKB1835" s="39"/>
      <c r="QKC1835" s="39"/>
      <c r="QKD1835" s="39"/>
      <c r="QKE1835" s="39"/>
      <c r="QKF1835" s="39"/>
      <c r="QKG1835" s="39"/>
      <c r="QKH1835" s="39"/>
      <c r="QKI1835" s="39"/>
      <c r="QKJ1835" s="39"/>
      <c r="QKK1835" s="39"/>
      <c r="QKL1835" s="39"/>
      <c r="QKM1835" s="39"/>
      <c r="QKN1835" s="39"/>
      <c r="QKO1835" s="39"/>
      <c r="QKP1835" s="39"/>
      <c r="QKQ1835" s="39"/>
      <c r="QKR1835" s="39"/>
      <c r="QKS1835" s="39"/>
      <c r="QKT1835" s="39"/>
      <c r="QKU1835" s="39"/>
      <c r="QKV1835" s="39"/>
      <c r="QKW1835" s="39"/>
      <c r="QKX1835" s="39"/>
      <c r="QKY1835" s="39"/>
      <c r="QKZ1835" s="39"/>
      <c r="QLA1835" s="39"/>
      <c r="QLB1835" s="39"/>
      <c r="QLC1835" s="39"/>
      <c r="QLD1835" s="39"/>
      <c r="QLE1835" s="39"/>
      <c r="QLF1835" s="39"/>
      <c r="QLG1835" s="39"/>
      <c r="QLH1835" s="39"/>
      <c r="QLI1835" s="39"/>
      <c r="QLJ1835" s="39"/>
      <c r="QLK1835" s="39"/>
      <c r="QLL1835" s="39"/>
      <c r="QLM1835" s="39"/>
      <c r="QLN1835" s="39"/>
      <c r="QLO1835" s="39"/>
      <c r="QLP1835" s="39"/>
      <c r="QLQ1835" s="39"/>
      <c r="QLR1835" s="39"/>
      <c r="QLS1835" s="39"/>
      <c r="QLT1835" s="39"/>
      <c r="QLU1835" s="39"/>
      <c r="QLV1835" s="39"/>
      <c r="QLW1835" s="39"/>
      <c r="QLX1835" s="39"/>
      <c r="QLY1835" s="39"/>
      <c r="QLZ1835" s="39"/>
      <c r="QMA1835" s="39"/>
      <c r="QMB1835" s="39"/>
      <c r="QMC1835" s="39"/>
      <c r="QMD1835" s="39"/>
      <c r="QME1835" s="39"/>
      <c r="QMF1835" s="39"/>
      <c r="QMG1835" s="39"/>
      <c r="QMH1835" s="39"/>
      <c r="QMI1835" s="39"/>
      <c r="QMJ1835" s="39"/>
      <c r="QMK1835" s="39"/>
      <c r="QML1835" s="39"/>
      <c r="QMM1835" s="39"/>
      <c r="QMN1835" s="39"/>
      <c r="QMO1835" s="39"/>
      <c r="QMP1835" s="39"/>
      <c r="QMQ1835" s="39"/>
      <c r="QMR1835" s="39"/>
      <c r="QMS1835" s="39"/>
      <c r="QMT1835" s="39"/>
      <c r="QMU1835" s="39"/>
      <c r="QMV1835" s="39"/>
      <c r="QMW1835" s="39"/>
      <c r="QMX1835" s="39"/>
      <c r="QMY1835" s="39"/>
      <c r="QMZ1835" s="39"/>
      <c r="QNA1835" s="39"/>
      <c r="QNB1835" s="39"/>
      <c r="QNC1835" s="39"/>
      <c r="QND1835" s="39"/>
      <c r="QNE1835" s="39"/>
      <c r="QNF1835" s="39"/>
      <c r="QNG1835" s="39"/>
      <c r="QNH1835" s="39"/>
      <c r="QNI1835" s="39"/>
      <c r="QNJ1835" s="39"/>
      <c r="QNK1835" s="39"/>
      <c r="QNL1835" s="39"/>
      <c r="QNM1835" s="39"/>
      <c r="QNN1835" s="39"/>
      <c r="QNO1835" s="39"/>
      <c r="QNP1835" s="39"/>
      <c r="QNQ1835" s="39"/>
      <c r="QNR1835" s="39"/>
      <c r="QNS1835" s="39"/>
      <c r="QNT1835" s="39"/>
      <c r="QNU1835" s="39"/>
      <c r="QNV1835" s="39"/>
      <c r="QNW1835" s="39"/>
      <c r="QNX1835" s="39"/>
      <c r="QNY1835" s="39"/>
      <c r="QNZ1835" s="39"/>
      <c r="QOA1835" s="39"/>
      <c r="QOB1835" s="39"/>
      <c r="QOC1835" s="39"/>
      <c r="QOD1835" s="39"/>
      <c r="QOE1835" s="39"/>
      <c r="QOF1835" s="39"/>
      <c r="QOG1835" s="39"/>
      <c r="QOH1835" s="39"/>
      <c r="QOI1835" s="39"/>
      <c r="QOJ1835" s="39"/>
      <c r="QOK1835" s="39"/>
      <c r="QOL1835" s="39"/>
      <c r="QOM1835" s="39"/>
      <c r="QON1835" s="39"/>
      <c r="QOO1835" s="39"/>
      <c r="QOP1835" s="39"/>
      <c r="QOQ1835" s="39"/>
      <c r="QOR1835" s="39"/>
      <c r="QOS1835" s="39"/>
      <c r="QOT1835" s="39"/>
      <c r="QOU1835" s="39"/>
      <c r="QOV1835" s="39"/>
      <c r="QOW1835" s="39"/>
      <c r="QOX1835" s="39"/>
      <c r="QOY1835" s="39"/>
      <c r="QOZ1835" s="39"/>
      <c r="QPA1835" s="39"/>
      <c r="QPB1835" s="39"/>
      <c r="QPC1835" s="39"/>
      <c r="QPD1835" s="39"/>
      <c r="QPE1835" s="39"/>
      <c r="QPF1835" s="39"/>
      <c r="QPG1835" s="39"/>
      <c r="QPH1835" s="39"/>
      <c r="QPI1835" s="39"/>
      <c r="QPJ1835" s="39"/>
      <c r="QPK1835" s="39"/>
      <c r="QPL1835" s="39"/>
      <c r="QPM1835" s="39"/>
      <c r="QPN1835" s="39"/>
      <c r="QPO1835" s="39"/>
      <c r="QPP1835" s="39"/>
      <c r="QPQ1835" s="39"/>
      <c r="QPR1835" s="39"/>
      <c r="QPS1835" s="39"/>
      <c r="QPT1835" s="39"/>
      <c r="QPU1835" s="39"/>
      <c r="QPV1835" s="39"/>
      <c r="QPW1835" s="39"/>
      <c r="QPX1835" s="39"/>
      <c r="QPY1835" s="39"/>
      <c r="QPZ1835" s="39"/>
      <c r="QQA1835" s="39"/>
      <c r="QQB1835" s="39"/>
      <c r="QQC1835" s="39"/>
      <c r="QQD1835" s="39"/>
      <c r="QQE1835" s="39"/>
      <c r="QQF1835" s="39"/>
      <c r="QQG1835" s="39"/>
      <c r="QQH1835" s="39"/>
      <c r="QQI1835" s="39"/>
      <c r="QQJ1835" s="39"/>
      <c r="QQK1835" s="39"/>
      <c r="QQL1835" s="39"/>
      <c r="QQM1835" s="39"/>
      <c r="QQN1835" s="39"/>
      <c r="QQO1835" s="39"/>
      <c r="QQP1835" s="39"/>
      <c r="QQQ1835" s="39"/>
      <c r="QQR1835" s="39"/>
      <c r="QQS1835" s="39"/>
      <c r="QQT1835" s="39"/>
      <c r="QQU1835" s="39"/>
      <c r="QQV1835" s="39"/>
      <c r="QQW1835" s="39"/>
      <c r="QQX1835" s="39"/>
      <c r="QQY1835" s="39"/>
      <c r="QQZ1835" s="39"/>
      <c r="QRA1835" s="39"/>
      <c r="QRB1835" s="39"/>
      <c r="QRC1835" s="39"/>
      <c r="QRD1835" s="39"/>
      <c r="QRE1835" s="39"/>
      <c r="QRF1835" s="39"/>
      <c r="QRG1835" s="39"/>
      <c r="QRH1835" s="39"/>
      <c r="QRI1835" s="39"/>
      <c r="QRJ1835" s="39"/>
      <c r="QRK1835" s="39"/>
      <c r="QRL1835" s="39"/>
      <c r="QRM1835" s="39"/>
      <c r="QRN1835" s="39"/>
      <c r="QRO1835" s="39"/>
      <c r="QRP1835" s="39"/>
      <c r="QRQ1835" s="39"/>
      <c r="QRR1835" s="39"/>
      <c r="QRS1835" s="39"/>
      <c r="QRT1835" s="39"/>
      <c r="QRU1835" s="39"/>
      <c r="QRV1835" s="39"/>
      <c r="QRW1835" s="39"/>
      <c r="QRX1835" s="39"/>
      <c r="QRY1835" s="39"/>
      <c r="QRZ1835" s="39"/>
      <c r="QSA1835" s="39"/>
      <c r="QSB1835" s="39"/>
      <c r="QSC1835" s="39"/>
      <c r="QSD1835" s="39"/>
      <c r="QSE1835" s="39"/>
      <c r="QSF1835" s="39"/>
      <c r="QSG1835" s="39"/>
      <c r="QSH1835" s="39"/>
      <c r="QSI1835" s="39"/>
      <c r="QSJ1835" s="39"/>
      <c r="QSK1835" s="39"/>
      <c r="QSL1835" s="39"/>
      <c r="QSM1835" s="39"/>
      <c r="QSN1835" s="39"/>
      <c r="QSO1835" s="39"/>
      <c r="QSP1835" s="39"/>
      <c r="QSQ1835" s="39"/>
      <c r="QSR1835" s="39"/>
      <c r="QSS1835" s="39"/>
      <c r="QST1835" s="39"/>
      <c r="QSU1835" s="39"/>
      <c r="QSV1835" s="39"/>
      <c r="QSW1835" s="39"/>
      <c r="QSX1835" s="39"/>
      <c r="QSY1835" s="39"/>
      <c r="QSZ1835" s="39"/>
      <c r="QTA1835" s="39"/>
      <c r="QTB1835" s="39"/>
      <c r="QTC1835" s="39"/>
      <c r="QTD1835" s="39"/>
      <c r="QTE1835" s="39"/>
      <c r="QTF1835" s="39"/>
      <c r="QTG1835" s="39"/>
      <c r="QTH1835" s="39"/>
      <c r="QTI1835" s="39"/>
      <c r="QTJ1835" s="39"/>
      <c r="QTK1835" s="39"/>
      <c r="QTL1835" s="39"/>
      <c r="QTM1835" s="39"/>
      <c r="QTN1835" s="39"/>
      <c r="QTO1835" s="39"/>
      <c r="QTP1835" s="39"/>
      <c r="QTQ1835" s="39"/>
      <c r="QTR1835" s="39"/>
      <c r="QTS1835" s="39"/>
      <c r="QTT1835" s="39"/>
      <c r="QTU1835" s="39"/>
      <c r="QTV1835" s="39"/>
      <c r="QTW1835" s="39"/>
      <c r="QTX1835" s="39"/>
      <c r="QTY1835" s="39"/>
      <c r="QTZ1835" s="39"/>
      <c r="QUA1835" s="39"/>
      <c r="QUB1835" s="39"/>
      <c r="QUC1835" s="39"/>
      <c r="QUD1835" s="39"/>
      <c r="QUE1835" s="39"/>
      <c r="QUF1835" s="39"/>
      <c r="QUG1835" s="39"/>
      <c r="QUH1835" s="39"/>
      <c r="QUI1835" s="39"/>
      <c r="QUJ1835" s="39"/>
      <c r="QUK1835" s="39"/>
      <c r="QUL1835" s="39"/>
      <c r="QUM1835" s="39"/>
      <c r="QUN1835" s="39"/>
      <c r="QUO1835" s="39"/>
      <c r="QUP1835" s="39"/>
      <c r="QUQ1835" s="39"/>
      <c r="QUR1835" s="39"/>
      <c r="QUS1835" s="39"/>
      <c r="QUT1835" s="39"/>
      <c r="QUU1835" s="39"/>
      <c r="QUV1835" s="39"/>
      <c r="QUW1835" s="39"/>
      <c r="QUX1835" s="39"/>
      <c r="QUY1835" s="39"/>
      <c r="QUZ1835" s="39"/>
      <c r="QVA1835" s="39"/>
      <c r="QVB1835" s="39"/>
      <c r="QVC1835" s="39"/>
      <c r="QVD1835" s="39"/>
      <c r="QVE1835" s="39"/>
      <c r="QVF1835" s="39"/>
      <c r="QVG1835" s="39"/>
      <c r="QVH1835" s="39"/>
      <c r="QVI1835" s="39"/>
      <c r="QVJ1835" s="39"/>
      <c r="QVK1835" s="39"/>
      <c r="QVL1835" s="39"/>
      <c r="QVM1835" s="39"/>
      <c r="QVN1835" s="39"/>
      <c r="QVO1835" s="39"/>
      <c r="QVP1835" s="39"/>
      <c r="QVQ1835" s="39"/>
      <c r="QVR1835" s="39"/>
      <c r="QVS1835" s="39"/>
      <c r="QVT1835" s="39"/>
      <c r="QVU1835" s="39"/>
      <c r="QVV1835" s="39"/>
      <c r="QVW1835" s="39"/>
      <c r="QVX1835" s="39"/>
      <c r="QVY1835" s="39"/>
      <c r="QVZ1835" s="39"/>
      <c r="QWA1835" s="39"/>
      <c r="QWB1835" s="39"/>
      <c r="QWC1835" s="39"/>
      <c r="QWD1835" s="39"/>
      <c r="QWE1835" s="39"/>
      <c r="QWF1835" s="39"/>
      <c r="QWG1835" s="39"/>
      <c r="QWH1835" s="39"/>
      <c r="QWI1835" s="39"/>
      <c r="QWJ1835" s="39"/>
      <c r="QWK1835" s="39"/>
      <c r="QWL1835" s="39"/>
      <c r="QWM1835" s="39"/>
      <c r="QWN1835" s="39"/>
      <c r="QWO1835" s="39"/>
      <c r="QWP1835" s="39"/>
      <c r="QWQ1835" s="39"/>
      <c r="QWR1835" s="39"/>
      <c r="QWS1835" s="39"/>
      <c r="QWT1835" s="39"/>
      <c r="QWU1835" s="39"/>
      <c r="QWV1835" s="39"/>
      <c r="QWW1835" s="39"/>
      <c r="QWX1835" s="39"/>
      <c r="QWY1835" s="39"/>
      <c r="QWZ1835" s="39"/>
      <c r="QXA1835" s="39"/>
      <c r="QXB1835" s="39"/>
      <c r="QXC1835" s="39"/>
      <c r="QXD1835" s="39"/>
      <c r="QXE1835" s="39"/>
      <c r="QXF1835" s="39"/>
      <c r="QXG1835" s="39"/>
      <c r="QXH1835" s="39"/>
      <c r="QXI1835" s="39"/>
      <c r="QXJ1835" s="39"/>
      <c r="QXK1835" s="39"/>
      <c r="QXL1835" s="39"/>
      <c r="QXM1835" s="39"/>
      <c r="QXN1835" s="39"/>
      <c r="QXO1835" s="39"/>
      <c r="QXP1835" s="39"/>
      <c r="QXQ1835" s="39"/>
      <c r="QXR1835" s="39"/>
      <c r="QXS1835" s="39"/>
      <c r="QXT1835" s="39"/>
      <c r="QXU1835" s="39"/>
      <c r="QXV1835" s="39"/>
      <c r="QXW1835" s="39"/>
      <c r="QXX1835" s="39"/>
      <c r="QXY1835" s="39"/>
      <c r="QXZ1835" s="39"/>
      <c r="QYA1835" s="39"/>
      <c r="QYB1835" s="39"/>
      <c r="QYC1835" s="39"/>
      <c r="QYD1835" s="39"/>
      <c r="QYE1835" s="39"/>
      <c r="QYF1835" s="39"/>
      <c r="QYG1835" s="39"/>
      <c r="QYH1835" s="39"/>
      <c r="QYI1835" s="39"/>
      <c r="QYJ1835" s="39"/>
      <c r="QYK1835" s="39"/>
      <c r="QYL1835" s="39"/>
      <c r="QYM1835" s="39"/>
      <c r="QYN1835" s="39"/>
      <c r="QYO1835" s="39"/>
      <c r="QYP1835" s="39"/>
      <c r="QYQ1835" s="39"/>
      <c r="QYR1835" s="39"/>
      <c r="QYS1835" s="39"/>
      <c r="QYT1835" s="39"/>
      <c r="QYU1835" s="39"/>
      <c r="QYV1835" s="39"/>
      <c r="QYW1835" s="39"/>
      <c r="QYX1835" s="39"/>
      <c r="QYY1835" s="39"/>
      <c r="QYZ1835" s="39"/>
      <c r="QZA1835" s="39"/>
      <c r="QZB1835" s="39"/>
      <c r="QZC1835" s="39"/>
      <c r="QZD1835" s="39"/>
      <c r="QZE1835" s="39"/>
      <c r="QZF1835" s="39"/>
      <c r="QZG1835" s="39"/>
      <c r="QZH1835" s="39"/>
      <c r="QZI1835" s="39"/>
      <c r="QZJ1835" s="39"/>
      <c r="QZK1835" s="39"/>
      <c r="QZL1835" s="39"/>
      <c r="QZM1835" s="39"/>
      <c r="QZN1835" s="39"/>
      <c r="QZO1835" s="39"/>
      <c r="QZP1835" s="39"/>
      <c r="QZQ1835" s="39"/>
      <c r="QZR1835" s="39"/>
      <c r="QZS1835" s="39"/>
      <c r="QZT1835" s="39"/>
      <c r="QZU1835" s="39"/>
      <c r="QZV1835" s="39"/>
      <c r="QZW1835" s="39"/>
      <c r="QZX1835" s="39"/>
      <c r="QZY1835" s="39"/>
      <c r="QZZ1835" s="39"/>
      <c r="RAA1835" s="39"/>
      <c r="RAB1835" s="39"/>
      <c r="RAC1835" s="39"/>
      <c r="RAD1835" s="39"/>
      <c r="RAE1835" s="39"/>
      <c r="RAF1835" s="39"/>
      <c r="RAG1835" s="39"/>
      <c r="RAH1835" s="39"/>
      <c r="RAI1835" s="39"/>
      <c r="RAJ1835" s="39"/>
      <c r="RAK1835" s="39"/>
      <c r="RAL1835" s="39"/>
      <c r="RAM1835" s="39"/>
      <c r="RAN1835" s="39"/>
      <c r="RAO1835" s="39"/>
      <c r="RAP1835" s="39"/>
      <c r="RAQ1835" s="39"/>
      <c r="RAR1835" s="39"/>
      <c r="RAS1835" s="39"/>
      <c r="RAT1835" s="39"/>
      <c r="RAU1835" s="39"/>
      <c r="RAV1835" s="39"/>
      <c r="RAW1835" s="39"/>
      <c r="RAX1835" s="39"/>
      <c r="RAY1835" s="39"/>
      <c r="RAZ1835" s="39"/>
      <c r="RBA1835" s="39"/>
      <c r="RBB1835" s="39"/>
      <c r="RBC1835" s="39"/>
      <c r="RBD1835" s="39"/>
      <c r="RBE1835" s="39"/>
      <c r="RBF1835" s="39"/>
      <c r="RBG1835" s="39"/>
      <c r="RBH1835" s="39"/>
      <c r="RBI1835" s="39"/>
      <c r="RBJ1835" s="39"/>
      <c r="RBK1835" s="39"/>
      <c r="RBL1835" s="39"/>
      <c r="RBM1835" s="39"/>
      <c r="RBN1835" s="39"/>
      <c r="RBO1835" s="39"/>
      <c r="RBP1835" s="39"/>
      <c r="RBQ1835" s="39"/>
      <c r="RBR1835" s="39"/>
      <c r="RBS1835" s="39"/>
      <c r="RBT1835" s="39"/>
      <c r="RBU1835" s="39"/>
      <c r="RBV1835" s="39"/>
      <c r="RBW1835" s="39"/>
      <c r="RBX1835" s="39"/>
      <c r="RBY1835" s="39"/>
      <c r="RBZ1835" s="39"/>
      <c r="RCA1835" s="39"/>
      <c r="RCB1835" s="39"/>
      <c r="RCC1835" s="39"/>
      <c r="RCD1835" s="39"/>
      <c r="RCE1835" s="39"/>
      <c r="RCF1835" s="39"/>
      <c r="RCG1835" s="39"/>
      <c r="RCH1835" s="39"/>
      <c r="RCI1835" s="39"/>
      <c r="RCJ1835" s="39"/>
      <c r="RCK1835" s="39"/>
      <c r="RCL1835" s="39"/>
      <c r="RCM1835" s="39"/>
      <c r="RCN1835" s="39"/>
      <c r="RCO1835" s="39"/>
      <c r="RCP1835" s="39"/>
      <c r="RCQ1835" s="39"/>
      <c r="RCR1835" s="39"/>
      <c r="RCS1835" s="39"/>
      <c r="RCT1835" s="39"/>
      <c r="RCU1835" s="39"/>
      <c r="RCV1835" s="39"/>
      <c r="RCW1835" s="39"/>
      <c r="RCX1835" s="39"/>
      <c r="RCY1835" s="39"/>
      <c r="RCZ1835" s="39"/>
      <c r="RDA1835" s="39"/>
      <c r="RDB1835" s="39"/>
      <c r="RDC1835" s="39"/>
      <c r="RDD1835" s="39"/>
      <c r="RDE1835" s="39"/>
      <c r="RDF1835" s="39"/>
      <c r="RDG1835" s="39"/>
      <c r="RDH1835" s="39"/>
      <c r="RDI1835" s="39"/>
      <c r="RDJ1835" s="39"/>
      <c r="RDK1835" s="39"/>
      <c r="RDL1835" s="39"/>
      <c r="RDM1835" s="39"/>
      <c r="RDN1835" s="39"/>
      <c r="RDO1835" s="39"/>
      <c r="RDP1835" s="39"/>
      <c r="RDQ1835" s="39"/>
      <c r="RDR1835" s="39"/>
      <c r="RDS1835" s="39"/>
      <c r="RDT1835" s="39"/>
      <c r="RDU1835" s="39"/>
      <c r="RDV1835" s="39"/>
      <c r="RDW1835" s="39"/>
      <c r="RDX1835" s="39"/>
      <c r="RDY1835" s="39"/>
      <c r="RDZ1835" s="39"/>
      <c r="REA1835" s="39"/>
      <c r="REB1835" s="39"/>
      <c r="REC1835" s="39"/>
      <c r="RED1835" s="39"/>
      <c r="REE1835" s="39"/>
      <c r="REF1835" s="39"/>
      <c r="REG1835" s="39"/>
      <c r="REH1835" s="39"/>
      <c r="REI1835" s="39"/>
      <c r="REJ1835" s="39"/>
      <c r="REK1835" s="39"/>
      <c r="REL1835" s="39"/>
      <c r="REM1835" s="39"/>
      <c r="REN1835" s="39"/>
      <c r="REO1835" s="39"/>
      <c r="REP1835" s="39"/>
      <c r="REQ1835" s="39"/>
      <c r="RER1835" s="39"/>
      <c r="RES1835" s="39"/>
      <c r="RET1835" s="39"/>
      <c r="REU1835" s="39"/>
      <c r="REV1835" s="39"/>
      <c r="REW1835" s="39"/>
      <c r="REX1835" s="39"/>
      <c r="REY1835" s="39"/>
      <c r="REZ1835" s="39"/>
      <c r="RFA1835" s="39"/>
      <c r="RFB1835" s="39"/>
      <c r="RFC1835" s="39"/>
      <c r="RFD1835" s="39"/>
      <c r="RFE1835" s="39"/>
      <c r="RFF1835" s="39"/>
      <c r="RFG1835" s="39"/>
      <c r="RFH1835" s="39"/>
      <c r="RFI1835" s="39"/>
      <c r="RFJ1835" s="39"/>
      <c r="RFK1835" s="39"/>
      <c r="RFL1835" s="39"/>
      <c r="RFM1835" s="39"/>
      <c r="RFN1835" s="39"/>
      <c r="RFO1835" s="39"/>
      <c r="RFP1835" s="39"/>
      <c r="RFQ1835" s="39"/>
      <c r="RFR1835" s="39"/>
      <c r="RFS1835" s="39"/>
      <c r="RFT1835" s="39"/>
      <c r="RFU1835" s="39"/>
      <c r="RFV1835" s="39"/>
      <c r="RFW1835" s="39"/>
      <c r="RFX1835" s="39"/>
      <c r="RFY1835" s="39"/>
      <c r="RFZ1835" s="39"/>
      <c r="RGA1835" s="39"/>
      <c r="RGB1835" s="39"/>
      <c r="RGC1835" s="39"/>
      <c r="RGD1835" s="39"/>
      <c r="RGE1835" s="39"/>
      <c r="RGF1835" s="39"/>
      <c r="RGG1835" s="39"/>
      <c r="RGH1835" s="39"/>
      <c r="RGI1835" s="39"/>
      <c r="RGJ1835" s="39"/>
      <c r="RGK1835" s="39"/>
      <c r="RGL1835" s="39"/>
      <c r="RGM1835" s="39"/>
      <c r="RGN1835" s="39"/>
      <c r="RGO1835" s="39"/>
      <c r="RGP1835" s="39"/>
      <c r="RGQ1835" s="39"/>
      <c r="RGR1835" s="39"/>
      <c r="RGS1835" s="39"/>
      <c r="RGT1835" s="39"/>
      <c r="RGU1835" s="39"/>
      <c r="RGV1835" s="39"/>
      <c r="RGW1835" s="39"/>
      <c r="RGX1835" s="39"/>
      <c r="RGY1835" s="39"/>
      <c r="RGZ1835" s="39"/>
      <c r="RHA1835" s="39"/>
      <c r="RHB1835" s="39"/>
      <c r="RHC1835" s="39"/>
      <c r="RHD1835" s="39"/>
      <c r="RHE1835" s="39"/>
      <c r="RHF1835" s="39"/>
      <c r="RHG1835" s="39"/>
      <c r="RHH1835" s="39"/>
      <c r="RHI1835" s="39"/>
      <c r="RHJ1835" s="39"/>
      <c r="RHK1835" s="39"/>
      <c r="RHL1835" s="39"/>
      <c r="RHM1835" s="39"/>
      <c r="RHN1835" s="39"/>
      <c r="RHO1835" s="39"/>
      <c r="RHP1835" s="39"/>
      <c r="RHQ1835" s="39"/>
      <c r="RHR1835" s="39"/>
      <c r="RHS1835" s="39"/>
      <c r="RHT1835" s="39"/>
      <c r="RHU1835" s="39"/>
      <c r="RHV1835" s="39"/>
      <c r="RHW1835" s="39"/>
      <c r="RHX1835" s="39"/>
      <c r="RHY1835" s="39"/>
      <c r="RHZ1835" s="39"/>
      <c r="RIA1835" s="39"/>
      <c r="RIB1835" s="39"/>
      <c r="RIC1835" s="39"/>
      <c r="RID1835" s="39"/>
      <c r="RIE1835" s="39"/>
      <c r="RIF1835" s="39"/>
      <c r="RIG1835" s="39"/>
      <c r="RIH1835" s="39"/>
      <c r="RII1835" s="39"/>
      <c r="RIJ1835" s="39"/>
      <c r="RIK1835" s="39"/>
      <c r="RIL1835" s="39"/>
      <c r="RIM1835" s="39"/>
      <c r="RIN1835" s="39"/>
      <c r="RIO1835" s="39"/>
      <c r="RIP1835" s="39"/>
      <c r="RIQ1835" s="39"/>
      <c r="RIR1835" s="39"/>
      <c r="RIS1835" s="39"/>
      <c r="RIT1835" s="39"/>
      <c r="RIU1835" s="39"/>
      <c r="RIV1835" s="39"/>
      <c r="RIW1835" s="39"/>
      <c r="RIX1835" s="39"/>
      <c r="RIY1835" s="39"/>
      <c r="RIZ1835" s="39"/>
      <c r="RJA1835" s="39"/>
      <c r="RJB1835" s="39"/>
      <c r="RJC1835" s="39"/>
      <c r="RJD1835" s="39"/>
      <c r="RJE1835" s="39"/>
      <c r="RJF1835" s="39"/>
      <c r="RJG1835" s="39"/>
      <c r="RJH1835" s="39"/>
      <c r="RJI1835" s="39"/>
      <c r="RJJ1835" s="39"/>
      <c r="RJK1835" s="39"/>
      <c r="RJL1835" s="39"/>
      <c r="RJM1835" s="39"/>
      <c r="RJN1835" s="39"/>
      <c r="RJO1835" s="39"/>
      <c r="RJP1835" s="39"/>
      <c r="RJQ1835" s="39"/>
      <c r="RJR1835" s="39"/>
      <c r="RJS1835" s="39"/>
      <c r="RJT1835" s="39"/>
      <c r="RJU1835" s="39"/>
      <c r="RJV1835" s="39"/>
      <c r="RJW1835" s="39"/>
      <c r="RJX1835" s="39"/>
      <c r="RJY1835" s="39"/>
      <c r="RJZ1835" s="39"/>
      <c r="RKA1835" s="39"/>
      <c r="RKB1835" s="39"/>
      <c r="RKC1835" s="39"/>
      <c r="RKD1835" s="39"/>
      <c r="RKE1835" s="39"/>
      <c r="RKF1835" s="39"/>
      <c r="RKG1835" s="39"/>
      <c r="RKH1835" s="39"/>
      <c r="RKI1835" s="39"/>
      <c r="RKJ1835" s="39"/>
      <c r="RKK1835" s="39"/>
      <c r="RKL1835" s="39"/>
      <c r="RKM1835" s="39"/>
      <c r="RKN1835" s="39"/>
      <c r="RKO1835" s="39"/>
      <c r="RKP1835" s="39"/>
      <c r="RKQ1835" s="39"/>
      <c r="RKR1835" s="39"/>
      <c r="RKS1835" s="39"/>
      <c r="RKT1835" s="39"/>
      <c r="RKU1835" s="39"/>
      <c r="RKV1835" s="39"/>
      <c r="RKW1835" s="39"/>
      <c r="RKX1835" s="39"/>
      <c r="RKY1835" s="39"/>
      <c r="RKZ1835" s="39"/>
      <c r="RLA1835" s="39"/>
      <c r="RLB1835" s="39"/>
      <c r="RLC1835" s="39"/>
      <c r="RLD1835" s="39"/>
      <c r="RLE1835" s="39"/>
      <c r="RLF1835" s="39"/>
      <c r="RLG1835" s="39"/>
      <c r="RLH1835" s="39"/>
      <c r="RLI1835" s="39"/>
      <c r="RLJ1835" s="39"/>
      <c r="RLK1835" s="39"/>
      <c r="RLL1835" s="39"/>
      <c r="RLM1835" s="39"/>
      <c r="RLN1835" s="39"/>
      <c r="RLO1835" s="39"/>
      <c r="RLP1835" s="39"/>
      <c r="RLQ1835" s="39"/>
      <c r="RLR1835" s="39"/>
      <c r="RLS1835" s="39"/>
      <c r="RLT1835" s="39"/>
      <c r="RLU1835" s="39"/>
      <c r="RLV1835" s="39"/>
      <c r="RLW1835" s="39"/>
      <c r="RLX1835" s="39"/>
      <c r="RLY1835" s="39"/>
      <c r="RLZ1835" s="39"/>
      <c r="RMA1835" s="39"/>
      <c r="RMB1835" s="39"/>
      <c r="RMC1835" s="39"/>
      <c r="RMD1835" s="39"/>
      <c r="RME1835" s="39"/>
      <c r="RMF1835" s="39"/>
      <c r="RMG1835" s="39"/>
      <c r="RMH1835" s="39"/>
      <c r="RMI1835" s="39"/>
      <c r="RMJ1835" s="39"/>
      <c r="RMK1835" s="39"/>
      <c r="RML1835" s="39"/>
      <c r="RMM1835" s="39"/>
      <c r="RMN1835" s="39"/>
      <c r="RMO1835" s="39"/>
      <c r="RMP1835" s="39"/>
      <c r="RMQ1835" s="39"/>
      <c r="RMR1835" s="39"/>
      <c r="RMS1835" s="39"/>
      <c r="RMT1835" s="39"/>
      <c r="RMU1835" s="39"/>
      <c r="RMV1835" s="39"/>
      <c r="RMW1835" s="39"/>
      <c r="RMX1835" s="39"/>
      <c r="RMY1835" s="39"/>
      <c r="RMZ1835" s="39"/>
      <c r="RNA1835" s="39"/>
      <c r="RNB1835" s="39"/>
      <c r="RNC1835" s="39"/>
      <c r="RND1835" s="39"/>
      <c r="RNE1835" s="39"/>
      <c r="RNF1835" s="39"/>
      <c r="RNG1835" s="39"/>
      <c r="RNH1835" s="39"/>
      <c r="RNI1835" s="39"/>
      <c r="RNJ1835" s="39"/>
      <c r="RNK1835" s="39"/>
      <c r="RNL1835" s="39"/>
      <c r="RNM1835" s="39"/>
      <c r="RNN1835" s="39"/>
      <c r="RNO1835" s="39"/>
      <c r="RNP1835" s="39"/>
      <c r="RNQ1835" s="39"/>
      <c r="RNR1835" s="39"/>
      <c r="RNS1835" s="39"/>
      <c r="RNT1835" s="39"/>
      <c r="RNU1835" s="39"/>
      <c r="RNV1835" s="39"/>
      <c r="RNW1835" s="39"/>
      <c r="RNX1835" s="39"/>
      <c r="RNY1835" s="39"/>
      <c r="RNZ1835" s="39"/>
      <c r="ROA1835" s="39"/>
      <c r="ROB1835" s="39"/>
      <c r="ROC1835" s="39"/>
      <c r="ROD1835" s="39"/>
      <c r="ROE1835" s="39"/>
      <c r="ROF1835" s="39"/>
      <c r="ROG1835" s="39"/>
      <c r="ROH1835" s="39"/>
      <c r="ROI1835" s="39"/>
      <c r="ROJ1835" s="39"/>
      <c r="ROK1835" s="39"/>
      <c r="ROL1835" s="39"/>
      <c r="ROM1835" s="39"/>
      <c r="RON1835" s="39"/>
      <c r="ROO1835" s="39"/>
      <c r="ROP1835" s="39"/>
      <c r="ROQ1835" s="39"/>
      <c r="ROR1835" s="39"/>
      <c r="ROS1835" s="39"/>
      <c r="ROT1835" s="39"/>
      <c r="ROU1835" s="39"/>
      <c r="ROV1835" s="39"/>
      <c r="ROW1835" s="39"/>
      <c r="ROX1835" s="39"/>
      <c r="ROY1835" s="39"/>
      <c r="ROZ1835" s="39"/>
      <c r="RPA1835" s="39"/>
      <c r="RPB1835" s="39"/>
      <c r="RPC1835" s="39"/>
      <c r="RPD1835" s="39"/>
      <c r="RPE1835" s="39"/>
      <c r="RPF1835" s="39"/>
      <c r="RPG1835" s="39"/>
      <c r="RPH1835" s="39"/>
      <c r="RPI1835" s="39"/>
      <c r="RPJ1835" s="39"/>
      <c r="RPK1835" s="39"/>
      <c r="RPL1835" s="39"/>
      <c r="RPM1835" s="39"/>
      <c r="RPN1835" s="39"/>
      <c r="RPO1835" s="39"/>
      <c r="RPP1835" s="39"/>
      <c r="RPQ1835" s="39"/>
      <c r="RPR1835" s="39"/>
      <c r="RPS1835" s="39"/>
      <c r="RPT1835" s="39"/>
      <c r="RPU1835" s="39"/>
      <c r="RPV1835" s="39"/>
      <c r="RPW1835" s="39"/>
      <c r="RPX1835" s="39"/>
      <c r="RPY1835" s="39"/>
      <c r="RPZ1835" s="39"/>
      <c r="RQA1835" s="39"/>
      <c r="RQB1835" s="39"/>
      <c r="RQC1835" s="39"/>
      <c r="RQD1835" s="39"/>
      <c r="RQE1835" s="39"/>
      <c r="RQF1835" s="39"/>
      <c r="RQG1835" s="39"/>
      <c r="RQH1835" s="39"/>
      <c r="RQI1835" s="39"/>
      <c r="RQJ1835" s="39"/>
      <c r="RQK1835" s="39"/>
      <c r="RQL1835" s="39"/>
      <c r="RQM1835" s="39"/>
      <c r="RQN1835" s="39"/>
      <c r="RQO1835" s="39"/>
      <c r="RQP1835" s="39"/>
      <c r="RQQ1835" s="39"/>
      <c r="RQR1835" s="39"/>
      <c r="RQS1835" s="39"/>
      <c r="RQT1835" s="39"/>
      <c r="RQU1835" s="39"/>
      <c r="RQV1835" s="39"/>
      <c r="RQW1835" s="39"/>
      <c r="RQX1835" s="39"/>
      <c r="RQY1835" s="39"/>
      <c r="RQZ1835" s="39"/>
      <c r="RRA1835" s="39"/>
      <c r="RRB1835" s="39"/>
      <c r="RRC1835" s="39"/>
      <c r="RRD1835" s="39"/>
      <c r="RRE1835" s="39"/>
      <c r="RRF1835" s="39"/>
      <c r="RRG1835" s="39"/>
      <c r="RRH1835" s="39"/>
      <c r="RRI1835" s="39"/>
      <c r="RRJ1835" s="39"/>
      <c r="RRK1835" s="39"/>
      <c r="RRL1835" s="39"/>
      <c r="RRM1835" s="39"/>
      <c r="RRN1835" s="39"/>
      <c r="RRO1835" s="39"/>
      <c r="RRP1835" s="39"/>
      <c r="RRQ1835" s="39"/>
      <c r="RRR1835" s="39"/>
      <c r="RRS1835" s="39"/>
      <c r="RRT1835" s="39"/>
      <c r="RRU1835" s="39"/>
      <c r="RRV1835" s="39"/>
      <c r="RRW1835" s="39"/>
      <c r="RRX1835" s="39"/>
      <c r="RRY1835" s="39"/>
      <c r="RRZ1835" s="39"/>
      <c r="RSA1835" s="39"/>
      <c r="RSB1835" s="39"/>
      <c r="RSC1835" s="39"/>
      <c r="RSD1835" s="39"/>
      <c r="RSE1835" s="39"/>
      <c r="RSF1835" s="39"/>
      <c r="RSG1835" s="39"/>
      <c r="RSH1835" s="39"/>
      <c r="RSI1835" s="39"/>
      <c r="RSJ1835" s="39"/>
      <c r="RSK1835" s="39"/>
      <c r="RSL1835" s="39"/>
      <c r="RSM1835" s="39"/>
      <c r="RSN1835" s="39"/>
      <c r="RSO1835" s="39"/>
      <c r="RSP1835" s="39"/>
      <c r="RSQ1835" s="39"/>
      <c r="RSR1835" s="39"/>
      <c r="RSS1835" s="39"/>
      <c r="RST1835" s="39"/>
      <c r="RSU1835" s="39"/>
      <c r="RSV1835" s="39"/>
      <c r="RSW1835" s="39"/>
      <c r="RSX1835" s="39"/>
      <c r="RSY1835" s="39"/>
      <c r="RSZ1835" s="39"/>
      <c r="RTA1835" s="39"/>
      <c r="RTB1835" s="39"/>
      <c r="RTC1835" s="39"/>
      <c r="RTD1835" s="39"/>
      <c r="RTE1835" s="39"/>
      <c r="RTF1835" s="39"/>
      <c r="RTG1835" s="39"/>
      <c r="RTH1835" s="39"/>
      <c r="RTI1835" s="39"/>
      <c r="RTJ1835" s="39"/>
      <c r="RTK1835" s="39"/>
      <c r="RTL1835" s="39"/>
      <c r="RTM1835" s="39"/>
      <c r="RTN1835" s="39"/>
      <c r="RTO1835" s="39"/>
      <c r="RTP1835" s="39"/>
      <c r="RTQ1835" s="39"/>
      <c r="RTR1835" s="39"/>
      <c r="RTS1835" s="39"/>
      <c r="RTT1835" s="39"/>
      <c r="RTU1835" s="39"/>
      <c r="RTV1835" s="39"/>
      <c r="RTW1835" s="39"/>
      <c r="RTX1835" s="39"/>
      <c r="RTY1835" s="39"/>
      <c r="RTZ1835" s="39"/>
      <c r="RUA1835" s="39"/>
      <c r="RUB1835" s="39"/>
      <c r="RUC1835" s="39"/>
      <c r="RUD1835" s="39"/>
      <c r="RUE1835" s="39"/>
      <c r="RUF1835" s="39"/>
      <c r="RUG1835" s="39"/>
      <c r="RUH1835" s="39"/>
      <c r="RUI1835" s="39"/>
      <c r="RUJ1835" s="39"/>
      <c r="RUK1835" s="39"/>
      <c r="RUL1835" s="39"/>
      <c r="RUM1835" s="39"/>
      <c r="RUN1835" s="39"/>
      <c r="RUO1835" s="39"/>
      <c r="RUP1835" s="39"/>
      <c r="RUQ1835" s="39"/>
      <c r="RUR1835" s="39"/>
      <c r="RUS1835" s="39"/>
      <c r="RUT1835" s="39"/>
      <c r="RUU1835" s="39"/>
      <c r="RUV1835" s="39"/>
      <c r="RUW1835" s="39"/>
      <c r="RUX1835" s="39"/>
      <c r="RUY1835" s="39"/>
      <c r="RUZ1835" s="39"/>
      <c r="RVA1835" s="39"/>
      <c r="RVB1835" s="39"/>
      <c r="RVC1835" s="39"/>
      <c r="RVD1835" s="39"/>
      <c r="RVE1835" s="39"/>
      <c r="RVF1835" s="39"/>
      <c r="RVG1835" s="39"/>
      <c r="RVH1835" s="39"/>
      <c r="RVI1835" s="39"/>
      <c r="RVJ1835" s="39"/>
      <c r="RVK1835" s="39"/>
      <c r="RVL1835" s="39"/>
      <c r="RVM1835" s="39"/>
      <c r="RVN1835" s="39"/>
      <c r="RVO1835" s="39"/>
      <c r="RVP1835" s="39"/>
      <c r="RVQ1835" s="39"/>
      <c r="RVR1835" s="39"/>
      <c r="RVS1835" s="39"/>
      <c r="RVT1835" s="39"/>
      <c r="RVU1835" s="39"/>
      <c r="RVV1835" s="39"/>
      <c r="RVW1835" s="39"/>
      <c r="RVX1835" s="39"/>
      <c r="RVY1835" s="39"/>
      <c r="RVZ1835" s="39"/>
      <c r="RWA1835" s="39"/>
      <c r="RWB1835" s="39"/>
      <c r="RWC1835" s="39"/>
      <c r="RWD1835" s="39"/>
      <c r="RWE1835" s="39"/>
      <c r="RWF1835" s="39"/>
      <c r="RWG1835" s="39"/>
      <c r="RWH1835" s="39"/>
      <c r="RWI1835" s="39"/>
      <c r="RWJ1835" s="39"/>
      <c r="RWK1835" s="39"/>
      <c r="RWL1835" s="39"/>
      <c r="RWM1835" s="39"/>
      <c r="RWN1835" s="39"/>
      <c r="RWO1835" s="39"/>
      <c r="RWP1835" s="39"/>
      <c r="RWQ1835" s="39"/>
      <c r="RWR1835" s="39"/>
      <c r="RWS1835" s="39"/>
      <c r="RWT1835" s="39"/>
      <c r="RWU1835" s="39"/>
      <c r="RWV1835" s="39"/>
      <c r="RWW1835" s="39"/>
      <c r="RWX1835" s="39"/>
      <c r="RWY1835" s="39"/>
      <c r="RWZ1835" s="39"/>
      <c r="RXA1835" s="39"/>
      <c r="RXB1835" s="39"/>
      <c r="RXC1835" s="39"/>
      <c r="RXD1835" s="39"/>
      <c r="RXE1835" s="39"/>
      <c r="RXF1835" s="39"/>
      <c r="RXG1835" s="39"/>
      <c r="RXH1835" s="39"/>
      <c r="RXI1835" s="39"/>
      <c r="RXJ1835" s="39"/>
      <c r="RXK1835" s="39"/>
      <c r="RXL1835" s="39"/>
      <c r="RXM1835" s="39"/>
      <c r="RXN1835" s="39"/>
      <c r="RXO1835" s="39"/>
      <c r="RXP1835" s="39"/>
      <c r="RXQ1835" s="39"/>
      <c r="RXR1835" s="39"/>
      <c r="RXS1835" s="39"/>
      <c r="RXT1835" s="39"/>
      <c r="RXU1835" s="39"/>
      <c r="RXV1835" s="39"/>
      <c r="RXW1835" s="39"/>
      <c r="RXX1835" s="39"/>
      <c r="RXY1835" s="39"/>
      <c r="RXZ1835" s="39"/>
      <c r="RYA1835" s="39"/>
      <c r="RYB1835" s="39"/>
      <c r="RYC1835" s="39"/>
      <c r="RYD1835" s="39"/>
      <c r="RYE1835" s="39"/>
      <c r="RYF1835" s="39"/>
      <c r="RYG1835" s="39"/>
      <c r="RYH1835" s="39"/>
      <c r="RYI1835" s="39"/>
      <c r="RYJ1835" s="39"/>
      <c r="RYK1835" s="39"/>
      <c r="RYL1835" s="39"/>
      <c r="RYM1835" s="39"/>
      <c r="RYN1835" s="39"/>
      <c r="RYO1835" s="39"/>
      <c r="RYP1835" s="39"/>
      <c r="RYQ1835" s="39"/>
      <c r="RYR1835" s="39"/>
      <c r="RYS1835" s="39"/>
      <c r="RYT1835" s="39"/>
      <c r="RYU1835" s="39"/>
      <c r="RYV1835" s="39"/>
      <c r="RYW1835" s="39"/>
      <c r="RYX1835" s="39"/>
      <c r="RYY1835" s="39"/>
      <c r="RYZ1835" s="39"/>
      <c r="RZA1835" s="39"/>
      <c r="RZB1835" s="39"/>
      <c r="RZC1835" s="39"/>
      <c r="RZD1835" s="39"/>
      <c r="RZE1835" s="39"/>
      <c r="RZF1835" s="39"/>
      <c r="RZG1835" s="39"/>
      <c r="RZH1835" s="39"/>
      <c r="RZI1835" s="39"/>
      <c r="RZJ1835" s="39"/>
      <c r="RZK1835" s="39"/>
      <c r="RZL1835" s="39"/>
      <c r="RZM1835" s="39"/>
      <c r="RZN1835" s="39"/>
      <c r="RZO1835" s="39"/>
      <c r="RZP1835" s="39"/>
      <c r="RZQ1835" s="39"/>
      <c r="RZR1835" s="39"/>
      <c r="RZS1835" s="39"/>
      <c r="RZT1835" s="39"/>
      <c r="RZU1835" s="39"/>
      <c r="RZV1835" s="39"/>
      <c r="RZW1835" s="39"/>
      <c r="RZX1835" s="39"/>
      <c r="RZY1835" s="39"/>
      <c r="RZZ1835" s="39"/>
      <c r="SAA1835" s="39"/>
      <c r="SAB1835" s="39"/>
      <c r="SAC1835" s="39"/>
      <c r="SAD1835" s="39"/>
      <c r="SAE1835" s="39"/>
      <c r="SAF1835" s="39"/>
      <c r="SAG1835" s="39"/>
      <c r="SAH1835" s="39"/>
      <c r="SAI1835" s="39"/>
      <c r="SAJ1835" s="39"/>
      <c r="SAK1835" s="39"/>
      <c r="SAL1835" s="39"/>
      <c r="SAM1835" s="39"/>
      <c r="SAN1835" s="39"/>
      <c r="SAO1835" s="39"/>
      <c r="SAP1835" s="39"/>
      <c r="SAQ1835" s="39"/>
      <c r="SAR1835" s="39"/>
      <c r="SAS1835" s="39"/>
      <c r="SAT1835" s="39"/>
      <c r="SAU1835" s="39"/>
      <c r="SAV1835" s="39"/>
      <c r="SAW1835" s="39"/>
      <c r="SAX1835" s="39"/>
      <c r="SAY1835" s="39"/>
      <c r="SAZ1835" s="39"/>
      <c r="SBA1835" s="39"/>
      <c r="SBB1835" s="39"/>
      <c r="SBC1835" s="39"/>
      <c r="SBD1835" s="39"/>
      <c r="SBE1835" s="39"/>
      <c r="SBF1835" s="39"/>
      <c r="SBG1835" s="39"/>
      <c r="SBH1835" s="39"/>
      <c r="SBI1835" s="39"/>
      <c r="SBJ1835" s="39"/>
      <c r="SBK1835" s="39"/>
      <c r="SBL1835" s="39"/>
      <c r="SBM1835" s="39"/>
      <c r="SBN1835" s="39"/>
      <c r="SBO1835" s="39"/>
      <c r="SBP1835" s="39"/>
      <c r="SBQ1835" s="39"/>
      <c r="SBR1835" s="39"/>
      <c r="SBS1835" s="39"/>
      <c r="SBT1835" s="39"/>
      <c r="SBU1835" s="39"/>
      <c r="SBV1835" s="39"/>
      <c r="SBW1835" s="39"/>
      <c r="SBX1835" s="39"/>
      <c r="SBY1835" s="39"/>
      <c r="SBZ1835" s="39"/>
      <c r="SCA1835" s="39"/>
      <c r="SCB1835" s="39"/>
      <c r="SCC1835" s="39"/>
      <c r="SCD1835" s="39"/>
      <c r="SCE1835" s="39"/>
      <c r="SCF1835" s="39"/>
      <c r="SCG1835" s="39"/>
      <c r="SCH1835" s="39"/>
      <c r="SCI1835" s="39"/>
      <c r="SCJ1835" s="39"/>
      <c r="SCK1835" s="39"/>
      <c r="SCL1835" s="39"/>
      <c r="SCM1835" s="39"/>
      <c r="SCN1835" s="39"/>
      <c r="SCO1835" s="39"/>
      <c r="SCP1835" s="39"/>
      <c r="SCQ1835" s="39"/>
      <c r="SCR1835" s="39"/>
      <c r="SCS1835" s="39"/>
      <c r="SCT1835" s="39"/>
      <c r="SCU1835" s="39"/>
      <c r="SCV1835" s="39"/>
      <c r="SCW1835" s="39"/>
      <c r="SCX1835" s="39"/>
      <c r="SCY1835" s="39"/>
      <c r="SCZ1835" s="39"/>
      <c r="SDA1835" s="39"/>
      <c r="SDB1835" s="39"/>
      <c r="SDC1835" s="39"/>
      <c r="SDD1835" s="39"/>
      <c r="SDE1835" s="39"/>
      <c r="SDF1835" s="39"/>
      <c r="SDG1835" s="39"/>
      <c r="SDH1835" s="39"/>
      <c r="SDI1835" s="39"/>
      <c r="SDJ1835" s="39"/>
      <c r="SDK1835" s="39"/>
      <c r="SDL1835" s="39"/>
      <c r="SDM1835" s="39"/>
      <c r="SDN1835" s="39"/>
      <c r="SDO1835" s="39"/>
      <c r="SDP1835" s="39"/>
      <c r="SDQ1835" s="39"/>
      <c r="SDR1835" s="39"/>
      <c r="SDS1835" s="39"/>
      <c r="SDT1835" s="39"/>
      <c r="SDU1835" s="39"/>
      <c r="SDV1835" s="39"/>
      <c r="SDW1835" s="39"/>
      <c r="SDX1835" s="39"/>
      <c r="SDY1835" s="39"/>
      <c r="SDZ1835" s="39"/>
      <c r="SEA1835" s="39"/>
      <c r="SEB1835" s="39"/>
      <c r="SEC1835" s="39"/>
      <c r="SED1835" s="39"/>
      <c r="SEE1835" s="39"/>
      <c r="SEF1835" s="39"/>
      <c r="SEG1835" s="39"/>
      <c r="SEH1835" s="39"/>
      <c r="SEI1835" s="39"/>
      <c r="SEJ1835" s="39"/>
      <c r="SEK1835" s="39"/>
      <c r="SEL1835" s="39"/>
      <c r="SEM1835" s="39"/>
      <c r="SEN1835" s="39"/>
      <c r="SEO1835" s="39"/>
      <c r="SEP1835" s="39"/>
      <c r="SEQ1835" s="39"/>
      <c r="SER1835" s="39"/>
      <c r="SES1835" s="39"/>
      <c r="SET1835" s="39"/>
      <c r="SEU1835" s="39"/>
      <c r="SEV1835" s="39"/>
      <c r="SEW1835" s="39"/>
      <c r="SEX1835" s="39"/>
      <c r="SEY1835" s="39"/>
      <c r="SEZ1835" s="39"/>
      <c r="SFA1835" s="39"/>
      <c r="SFB1835" s="39"/>
      <c r="SFC1835" s="39"/>
      <c r="SFD1835" s="39"/>
      <c r="SFE1835" s="39"/>
      <c r="SFF1835" s="39"/>
      <c r="SFG1835" s="39"/>
      <c r="SFH1835" s="39"/>
      <c r="SFI1835" s="39"/>
      <c r="SFJ1835" s="39"/>
      <c r="SFK1835" s="39"/>
      <c r="SFL1835" s="39"/>
      <c r="SFM1835" s="39"/>
      <c r="SFN1835" s="39"/>
      <c r="SFO1835" s="39"/>
      <c r="SFP1835" s="39"/>
      <c r="SFQ1835" s="39"/>
      <c r="SFR1835" s="39"/>
      <c r="SFS1835" s="39"/>
      <c r="SFT1835" s="39"/>
      <c r="SFU1835" s="39"/>
      <c r="SFV1835" s="39"/>
      <c r="SFW1835" s="39"/>
      <c r="SFX1835" s="39"/>
      <c r="SFY1835" s="39"/>
      <c r="SFZ1835" s="39"/>
      <c r="SGA1835" s="39"/>
      <c r="SGB1835" s="39"/>
      <c r="SGC1835" s="39"/>
      <c r="SGD1835" s="39"/>
      <c r="SGE1835" s="39"/>
      <c r="SGF1835" s="39"/>
      <c r="SGG1835" s="39"/>
      <c r="SGH1835" s="39"/>
      <c r="SGI1835" s="39"/>
      <c r="SGJ1835" s="39"/>
      <c r="SGK1835" s="39"/>
      <c r="SGL1835" s="39"/>
      <c r="SGM1835" s="39"/>
      <c r="SGN1835" s="39"/>
      <c r="SGO1835" s="39"/>
      <c r="SGP1835" s="39"/>
      <c r="SGQ1835" s="39"/>
      <c r="SGR1835" s="39"/>
      <c r="SGS1835" s="39"/>
      <c r="SGT1835" s="39"/>
      <c r="SGU1835" s="39"/>
      <c r="SGV1835" s="39"/>
      <c r="SGW1835" s="39"/>
      <c r="SGX1835" s="39"/>
      <c r="SGY1835" s="39"/>
      <c r="SGZ1835" s="39"/>
      <c r="SHA1835" s="39"/>
      <c r="SHB1835" s="39"/>
      <c r="SHC1835" s="39"/>
      <c r="SHD1835" s="39"/>
      <c r="SHE1835" s="39"/>
      <c r="SHF1835" s="39"/>
      <c r="SHG1835" s="39"/>
      <c r="SHH1835" s="39"/>
      <c r="SHI1835" s="39"/>
      <c r="SHJ1835" s="39"/>
      <c r="SHK1835" s="39"/>
      <c r="SHL1835" s="39"/>
      <c r="SHM1835" s="39"/>
      <c r="SHN1835" s="39"/>
      <c r="SHO1835" s="39"/>
      <c r="SHP1835" s="39"/>
      <c r="SHQ1835" s="39"/>
      <c r="SHR1835" s="39"/>
      <c r="SHS1835" s="39"/>
      <c r="SHT1835" s="39"/>
      <c r="SHU1835" s="39"/>
      <c r="SHV1835" s="39"/>
      <c r="SHW1835" s="39"/>
      <c r="SHX1835" s="39"/>
      <c r="SHY1835" s="39"/>
      <c r="SHZ1835" s="39"/>
      <c r="SIA1835" s="39"/>
      <c r="SIB1835" s="39"/>
      <c r="SIC1835" s="39"/>
      <c r="SID1835" s="39"/>
      <c r="SIE1835" s="39"/>
      <c r="SIF1835" s="39"/>
      <c r="SIG1835" s="39"/>
      <c r="SIH1835" s="39"/>
      <c r="SII1835" s="39"/>
      <c r="SIJ1835" s="39"/>
      <c r="SIK1835" s="39"/>
      <c r="SIL1835" s="39"/>
      <c r="SIM1835" s="39"/>
      <c r="SIN1835" s="39"/>
      <c r="SIO1835" s="39"/>
      <c r="SIP1835" s="39"/>
      <c r="SIQ1835" s="39"/>
      <c r="SIR1835" s="39"/>
      <c r="SIS1835" s="39"/>
      <c r="SIT1835" s="39"/>
      <c r="SIU1835" s="39"/>
      <c r="SIV1835" s="39"/>
      <c r="SIW1835" s="39"/>
      <c r="SIX1835" s="39"/>
      <c r="SIY1835" s="39"/>
      <c r="SIZ1835" s="39"/>
      <c r="SJA1835" s="39"/>
      <c r="SJB1835" s="39"/>
      <c r="SJC1835" s="39"/>
      <c r="SJD1835" s="39"/>
      <c r="SJE1835" s="39"/>
      <c r="SJF1835" s="39"/>
      <c r="SJG1835" s="39"/>
      <c r="SJH1835" s="39"/>
      <c r="SJI1835" s="39"/>
      <c r="SJJ1835" s="39"/>
      <c r="SJK1835" s="39"/>
      <c r="SJL1835" s="39"/>
      <c r="SJM1835" s="39"/>
      <c r="SJN1835" s="39"/>
      <c r="SJO1835" s="39"/>
      <c r="SJP1835" s="39"/>
      <c r="SJQ1835" s="39"/>
      <c r="SJR1835" s="39"/>
      <c r="SJS1835" s="39"/>
      <c r="SJT1835" s="39"/>
      <c r="SJU1835" s="39"/>
      <c r="SJV1835" s="39"/>
      <c r="SJW1835" s="39"/>
      <c r="SJX1835" s="39"/>
      <c r="SJY1835" s="39"/>
      <c r="SJZ1835" s="39"/>
      <c r="SKA1835" s="39"/>
      <c r="SKB1835" s="39"/>
      <c r="SKC1835" s="39"/>
      <c r="SKD1835" s="39"/>
      <c r="SKE1835" s="39"/>
      <c r="SKF1835" s="39"/>
      <c r="SKG1835" s="39"/>
      <c r="SKH1835" s="39"/>
      <c r="SKI1835" s="39"/>
      <c r="SKJ1835" s="39"/>
      <c r="SKK1835" s="39"/>
      <c r="SKL1835" s="39"/>
      <c r="SKM1835" s="39"/>
      <c r="SKN1835" s="39"/>
      <c r="SKO1835" s="39"/>
      <c r="SKP1835" s="39"/>
      <c r="SKQ1835" s="39"/>
      <c r="SKR1835" s="39"/>
      <c r="SKS1835" s="39"/>
      <c r="SKT1835" s="39"/>
      <c r="SKU1835" s="39"/>
      <c r="SKV1835" s="39"/>
      <c r="SKW1835" s="39"/>
      <c r="SKX1835" s="39"/>
      <c r="SKY1835" s="39"/>
      <c r="SKZ1835" s="39"/>
      <c r="SLA1835" s="39"/>
      <c r="SLB1835" s="39"/>
      <c r="SLC1835" s="39"/>
      <c r="SLD1835" s="39"/>
      <c r="SLE1835" s="39"/>
      <c r="SLF1835" s="39"/>
      <c r="SLG1835" s="39"/>
      <c r="SLH1835" s="39"/>
      <c r="SLI1835" s="39"/>
      <c r="SLJ1835" s="39"/>
      <c r="SLK1835" s="39"/>
      <c r="SLL1835" s="39"/>
      <c r="SLM1835" s="39"/>
      <c r="SLN1835" s="39"/>
      <c r="SLO1835" s="39"/>
      <c r="SLP1835" s="39"/>
      <c r="SLQ1835" s="39"/>
      <c r="SLR1835" s="39"/>
      <c r="SLS1835" s="39"/>
      <c r="SLT1835" s="39"/>
      <c r="SLU1835" s="39"/>
      <c r="SLV1835" s="39"/>
      <c r="SLW1835" s="39"/>
      <c r="SLX1835" s="39"/>
      <c r="SLY1835" s="39"/>
      <c r="SLZ1835" s="39"/>
      <c r="SMA1835" s="39"/>
      <c r="SMB1835" s="39"/>
      <c r="SMC1835" s="39"/>
      <c r="SMD1835" s="39"/>
      <c r="SME1835" s="39"/>
      <c r="SMF1835" s="39"/>
      <c r="SMG1835" s="39"/>
      <c r="SMH1835" s="39"/>
      <c r="SMI1835" s="39"/>
      <c r="SMJ1835" s="39"/>
      <c r="SMK1835" s="39"/>
      <c r="SML1835" s="39"/>
      <c r="SMM1835" s="39"/>
      <c r="SMN1835" s="39"/>
      <c r="SMO1835" s="39"/>
      <c r="SMP1835" s="39"/>
      <c r="SMQ1835" s="39"/>
      <c r="SMR1835" s="39"/>
      <c r="SMS1835" s="39"/>
      <c r="SMT1835" s="39"/>
      <c r="SMU1835" s="39"/>
      <c r="SMV1835" s="39"/>
      <c r="SMW1835" s="39"/>
      <c r="SMX1835" s="39"/>
      <c r="SMY1835" s="39"/>
      <c r="SMZ1835" s="39"/>
      <c r="SNA1835" s="39"/>
      <c r="SNB1835" s="39"/>
      <c r="SNC1835" s="39"/>
      <c r="SND1835" s="39"/>
      <c r="SNE1835" s="39"/>
      <c r="SNF1835" s="39"/>
      <c r="SNG1835" s="39"/>
      <c r="SNH1835" s="39"/>
      <c r="SNI1835" s="39"/>
      <c r="SNJ1835" s="39"/>
      <c r="SNK1835" s="39"/>
      <c r="SNL1835" s="39"/>
      <c r="SNM1835" s="39"/>
      <c r="SNN1835" s="39"/>
      <c r="SNO1835" s="39"/>
      <c r="SNP1835" s="39"/>
      <c r="SNQ1835" s="39"/>
      <c r="SNR1835" s="39"/>
      <c r="SNS1835" s="39"/>
      <c r="SNT1835" s="39"/>
      <c r="SNU1835" s="39"/>
      <c r="SNV1835" s="39"/>
      <c r="SNW1835" s="39"/>
      <c r="SNX1835" s="39"/>
      <c r="SNY1835" s="39"/>
      <c r="SNZ1835" s="39"/>
      <c r="SOA1835" s="39"/>
      <c r="SOB1835" s="39"/>
      <c r="SOC1835" s="39"/>
      <c r="SOD1835" s="39"/>
      <c r="SOE1835" s="39"/>
      <c r="SOF1835" s="39"/>
      <c r="SOG1835" s="39"/>
      <c r="SOH1835" s="39"/>
      <c r="SOI1835" s="39"/>
      <c r="SOJ1835" s="39"/>
      <c r="SOK1835" s="39"/>
      <c r="SOL1835" s="39"/>
      <c r="SOM1835" s="39"/>
      <c r="SON1835" s="39"/>
      <c r="SOO1835" s="39"/>
      <c r="SOP1835" s="39"/>
      <c r="SOQ1835" s="39"/>
      <c r="SOR1835" s="39"/>
      <c r="SOS1835" s="39"/>
      <c r="SOT1835" s="39"/>
      <c r="SOU1835" s="39"/>
      <c r="SOV1835" s="39"/>
      <c r="SOW1835" s="39"/>
      <c r="SOX1835" s="39"/>
      <c r="SOY1835" s="39"/>
      <c r="SOZ1835" s="39"/>
      <c r="SPA1835" s="39"/>
      <c r="SPB1835" s="39"/>
      <c r="SPC1835" s="39"/>
      <c r="SPD1835" s="39"/>
      <c r="SPE1835" s="39"/>
      <c r="SPF1835" s="39"/>
      <c r="SPG1835" s="39"/>
      <c r="SPH1835" s="39"/>
      <c r="SPI1835" s="39"/>
      <c r="SPJ1835" s="39"/>
      <c r="SPK1835" s="39"/>
      <c r="SPL1835" s="39"/>
      <c r="SPM1835" s="39"/>
      <c r="SPN1835" s="39"/>
      <c r="SPO1835" s="39"/>
      <c r="SPP1835" s="39"/>
      <c r="SPQ1835" s="39"/>
      <c r="SPR1835" s="39"/>
      <c r="SPS1835" s="39"/>
      <c r="SPT1835" s="39"/>
      <c r="SPU1835" s="39"/>
      <c r="SPV1835" s="39"/>
      <c r="SPW1835" s="39"/>
      <c r="SPX1835" s="39"/>
      <c r="SPY1835" s="39"/>
      <c r="SPZ1835" s="39"/>
      <c r="SQA1835" s="39"/>
      <c r="SQB1835" s="39"/>
      <c r="SQC1835" s="39"/>
      <c r="SQD1835" s="39"/>
      <c r="SQE1835" s="39"/>
      <c r="SQF1835" s="39"/>
      <c r="SQG1835" s="39"/>
      <c r="SQH1835" s="39"/>
      <c r="SQI1835" s="39"/>
      <c r="SQJ1835" s="39"/>
      <c r="SQK1835" s="39"/>
      <c r="SQL1835" s="39"/>
      <c r="SQM1835" s="39"/>
      <c r="SQN1835" s="39"/>
      <c r="SQO1835" s="39"/>
      <c r="SQP1835" s="39"/>
      <c r="SQQ1835" s="39"/>
      <c r="SQR1835" s="39"/>
      <c r="SQS1835" s="39"/>
      <c r="SQT1835" s="39"/>
      <c r="SQU1835" s="39"/>
      <c r="SQV1835" s="39"/>
      <c r="SQW1835" s="39"/>
      <c r="SQX1835" s="39"/>
      <c r="SQY1835" s="39"/>
      <c r="SQZ1835" s="39"/>
      <c r="SRA1835" s="39"/>
      <c r="SRB1835" s="39"/>
      <c r="SRC1835" s="39"/>
      <c r="SRD1835" s="39"/>
      <c r="SRE1835" s="39"/>
      <c r="SRF1835" s="39"/>
      <c r="SRG1835" s="39"/>
      <c r="SRH1835" s="39"/>
      <c r="SRI1835" s="39"/>
      <c r="SRJ1835" s="39"/>
      <c r="SRK1835" s="39"/>
      <c r="SRL1835" s="39"/>
      <c r="SRM1835" s="39"/>
      <c r="SRN1835" s="39"/>
      <c r="SRO1835" s="39"/>
      <c r="SRP1835" s="39"/>
      <c r="SRQ1835" s="39"/>
      <c r="SRR1835" s="39"/>
      <c r="SRS1835" s="39"/>
      <c r="SRT1835" s="39"/>
      <c r="SRU1835" s="39"/>
      <c r="SRV1835" s="39"/>
      <c r="SRW1835" s="39"/>
      <c r="SRX1835" s="39"/>
      <c r="SRY1835" s="39"/>
      <c r="SRZ1835" s="39"/>
      <c r="SSA1835" s="39"/>
      <c r="SSB1835" s="39"/>
      <c r="SSC1835" s="39"/>
      <c r="SSD1835" s="39"/>
      <c r="SSE1835" s="39"/>
      <c r="SSF1835" s="39"/>
      <c r="SSG1835" s="39"/>
      <c r="SSH1835" s="39"/>
      <c r="SSI1835" s="39"/>
      <c r="SSJ1835" s="39"/>
      <c r="SSK1835" s="39"/>
      <c r="SSL1835" s="39"/>
      <c r="SSM1835" s="39"/>
      <c r="SSN1835" s="39"/>
      <c r="SSO1835" s="39"/>
      <c r="SSP1835" s="39"/>
      <c r="SSQ1835" s="39"/>
      <c r="SSR1835" s="39"/>
      <c r="SSS1835" s="39"/>
      <c r="SST1835" s="39"/>
      <c r="SSU1835" s="39"/>
      <c r="SSV1835" s="39"/>
      <c r="SSW1835" s="39"/>
      <c r="SSX1835" s="39"/>
      <c r="SSY1835" s="39"/>
      <c r="SSZ1835" s="39"/>
      <c r="STA1835" s="39"/>
      <c r="STB1835" s="39"/>
      <c r="STC1835" s="39"/>
      <c r="STD1835" s="39"/>
      <c r="STE1835" s="39"/>
      <c r="STF1835" s="39"/>
      <c r="STG1835" s="39"/>
      <c r="STH1835" s="39"/>
      <c r="STI1835" s="39"/>
      <c r="STJ1835" s="39"/>
      <c r="STK1835" s="39"/>
      <c r="STL1835" s="39"/>
      <c r="STM1835" s="39"/>
      <c r="STN1835" s="39"/>
      <c r="STO1835" s="39"/>
      <c r="STP1835" s="39"/>
      <c r="STQ1835" s="39"/>
      <c r="STR1835" s="39"/>
      <c r="STS1835" s="39"/>
      <c r="STT1835" s="39"/>
      <c r="STU1835" s="39"/>
      <c r="STV1835" s="39"/>
      <c r="STW1835" s="39"/>
      <c r="STX1835" s="39"/>
      <c r="STY1835" s="39"/>
      <c r="STZ1835" s="39"/>
      <c r="SUA1835" s="39"/>
      <c r="SUB1835" s="39"/>
      <c r="SUC1835" s="39"/>
      <c r="SUD1835" s="39"/>
      <c r="SUE1835" s="39"/>
      <c r="SUF1835" s="39"/>
      <c r="SUG1835" s="39"/>
      <c r="SUH1835" s="39"/>
      <c r="SUI1835" s="39"/>
      <c r="SUJ1835" s="39"/>
      <c r="SUK1835" s="39"/>
      <c r="SUL1835" s="39"/>
      <c r="SUM1835" s="39"/>
      <c r="SUN1835" s="39"/>
      <c r="SUO1835" s="39"/>
      <c r="SUP1835" s="39"/>
      <c r="SUQ1835" s="39"/>
      <c r="SUR1835" s="39"/>
      <c r="SUS1835" s="39"/>
      <c r="SUT1835" s="39"/>
      <c r="SUU1835" s="39"/>
      <c r="SUV1835" s="39"/>
      <c r="SUW1835" s="39"/>
      <c r="SUX1835" s="39"/>
      <c r="SUY1835" s="39"/>
      <c r="SUZ1835" s="39"/>
      <c r="SVA1835" s="39"/>
      <c r="SVB1835" s="39"/>
      <c r="SVC1835" s="39"/>
      <c r="SVD1835" s="39"/>
      <c r="SVE1835" s="39"/>
      <c r="SVF1835" s="39"/>
      <c r="SVG1835" s="39"/>
      <c r="SVH1835" s="39"/>
      <c r="SVI1835" s="39"/>
      <c r="SVJ1835" s="39"/>
      <c r="SVK1835" s="39"/>
      <c r="SVL1835" s="39"/>
      <c r="SVM1835" s="39"/>
      <c r="SVN1835" s="39"/>
      <c r="SVO1835" s="39"/>
      <c r="SVP1835" s="39"/>
      <c r="SVQ1835" s="39"/>
      <c r="SVR1835" s="39"/>
      <c r="SVS1835" s="39"/>
      <c r="SVT1835" s="39"/>
      <c r="SVU1835" s="39"/>
      <c r="SVV1835" s="39"/>
      <c r="SVW1835" s="39"/>
      <c r="SVX1835" s="39"/>
      <c r="SVY1835" s="39"/>
      <c r="SVZ1835" s="39"/>
      <c r="SWA1835" s="39"/>
      <c r="SWB1835" s="39"/>
      <c r="SWC1835" s="39"/>
      <c r="SWD1835" s="39"/>
      <c r="SWE1835" s="39"/>
      <c r="SWF1835" s="39"/>
      <c r="SWG1835" s="39"/>
      <c r="SWH1835" s="39"/>
      <c r="SWI1835" s="39"/>
      <c r="SWJ1835" s="39"/>
      <c r="SWK1835" s="39"/>
      <c r="SWL1835" s="39"/>
      <c r="SWM1835" s="39"/>
      <c r="SWN1835" s="39"/>
      <c r="SWO1835" s="39"/>
      <c r="SWP1835" s="39"/>
      <c r="SWQ1835" s="39"/>
      <c r="SWR1835" s="39"/>
      <c r="SWS1835" s="39"/>
      <c r="SWT1835" s="39"/>
      <c r="SWU1835" s="39"/>
      <c r="SWV1835" s="39"/>
      <c r="SWW1835" s="39"/>
      <c r="SWX1835" s="39"/>
      <c r="SWY1835" s="39"/>
      <c r="SWZ1835" s="39"/>
      <c r="SXA1835" s="39"/>
      <c r="SXB1835" s="39"/>
      <c r="SXC1835" s="39"/>
      <c r="SXD1835" s="39"/>
      <c r="SXE1835" s="39"/>
      <c r="SXF1835" s="39"/>
      <c r="SXG1835" s="39"/>
      <c r="SXH1835" s="39"/>
      <c r="SXI1835" s="39"/>
      <c r="SXJ1835" s="39"/>
      <c r="SXK1835" s="39"/>
      <c r="SXL1835" s="39"/>
      <c r="SXM1835" s="39"/>
      <c r="SXN1835" s="39"/>
      <c r="SXO1835" s="39"/>
      <c r="SXP1835" s="39"/>
      <c r="SXQ1835" s="39"/>
      <c r="SXR1835" s="39"/>
      <c r="SXS1835" s="39"/>
      <c r="SXT1835" s="39"/>
      <c r="SXU1835" s="39"/>
      <c r="SXV1835" s="39"/>
      <c r="SXW1835" s="39"/>
      <c r="SXX1835" s="39"/>
      <c r="SXY1835" s="39"/>
      <c r="SXZ1835" s="39"/>
      <c r="SYA1835" s="39"/>
      <c r="SYB1835" s="39"/>
      <c r="SYC1835" s="39"/>
      <c r="SYD1835" s="39"/>
      <c r="SYE1835" s="39"/>
      <c r="SYF1835" s="39"/>
      <c r="SYG1835" s="39"/>
      <c r="SYH1835" s="39"/>
      <c r="SYI1835" s="39"/>
      <c r="SYJ1835" s="39"/>
      <c r="SYK1835" s="39"/>
      <c r="SYL1835" s="39"/>
      <c r="SYM1835" s="39"/>
      <c r="SYN1835" s="39"/>
      <c r="SYO1835" s="39"/>
      <c r="SYP1835" s="39"/>
      <c r="SYQ1835" s="39"/>
      <c r="SYR1835" s="39"/>
      <c r="SYS1835" s="39"/>
      <c r="SYT1835" s="39"/>
      <c r="SYU1835" s="39"/>
      <c r="SYV1835" s="39"/>
      <c r="SYW1835" s="39"/>
      <c r="SYX1835" s="39"/>
      <c r="SYY1835" s="39"/>
      <c r="SYZ1835" s="39"/>
      <c r="SZA1835" s="39"/>
      <c r="SZB1835" s="39"/>
      <c r="SZC1835" s="39"/>
      <c r="SZD1835" s="39"/>
      <c r="SZE1835" s="39"/>
      <c r="SZF1835" s="39"/>
      <c r="SZG1835" s="39"/>
      <c r="SZH1835" s="39"/>
      <c r="SZI1835" s="39"/>
      <c r="SZJ1835" s="39"/>
      <c r="SZK1835" s="39"/>
      <c r="SZL1835" s="39"/>
      <c r="SZM1835" s="39"/>
      <c r="SZN1835" s="39"/>
      <c r="SZO1835" s="39"/>
      <c r="SZP1835" s="39"/>
      <c r="SZQ1835" s="39"/>
      <c r="SZR1835" s="39"/>
      <c r="SZS1835" s="39"/>
      <c r="SZT1835" s="39"/>
      <c r="SZU1835" s="39"/>
      <c r="SZV1835" s="39"/>
      <c r="SZW1835" s="39"/>
      <c r="SZX1835" s="39"/>
      <c r="SZY1835" s="39"/>
      <c r="SZZ1835" s="39"/>
      <c r="TAA1835" s="39"/>
      <c r="TAB1835" s="39"/>
      <c r="TAC1835" s="39"/>
      <c r="TAD1835" s="39"/>
      <c r="TAE1835" s="39"/>
      <c r="TAF1835" s="39"/>
      <c r="TAG1835" s="39"/>
      <c r="TAH1835" s="39"/>
      <c r="TAI1835" s="39"/>
      <c r="TAJ1835" s="39"/>
      <c r="TAK1835" s="39"/>
      <c r="TAL1835" s="39"/>
      <c r="TAM1835" s="39"/>
      <c r="TAN1835" s="39"/>
      <c r="TAO1835" s="39"/>
      <c r="TAP1835" s="39"/>
      <c r="TAQ1835" s="39"/>
      <c r="TAR1835" s="39"/>
      <c r="TAS1835" s="39"/>
      <c r="TAT1835" s="39"/>
      <c r="TAU1835" s="39"/>
      <c r="TAV1835" s="39"/>
      <c r="TAW1835" s="39"/>
      <c r="TAX1835" s="39"/>
      <c r="TAY1835" s="39"/>
      <c r="TAZ1835" s="39"/>
      <c r="TBA1835" s="39"/>
      <c r="TBB1835" s="39"/>
      <c r="TBC1835" s="39"/>
      <c r="TBD1835" s="39"/>
      <c r="TBE1835" s="39"/>
      <c r="TBF1835" s="39"/>
      <c r="TBG1835" s="39"/>
      <c r="TBH1835" s="39"/>
      <c r="TBI1835" s="39"/>
      <c r="TBJ1835" s="39"/>
      <c r="TBK1835" s="39"/>
      <c r="TBL1835" s="39"/>
      <c r="TBM1835" s="39"/>
      <c r="TBN1835" s="39"/>
      <c r="TBO1835" s="39"/>
      <c r="TBP1835" s="39"/>
      <c r="TBQ1835" s="39"/>
      <c r="TBR1835" s="39"/>
      <c r="TBS1835" s="39"/>
      <c r="TBT1835" s="39"/>
      <c r="TBU1835" s="39"/>
      <c r="TBV1835" s="39"/>
      <c r="TBW1835" s="39"/>
      <c r="TBX1835" s="39"/>
      <c r="TBY1835" s="39"/>
      <c r="TBZ1835" s="39"/>
      <c r="TCA1835" s="39"/>
      <c r="TCB1835" s="39"/>
      <c r="TCC1835" s="39"/>
      <c r="TCD1835" s="39"/>
      <c r="TCE1835" s="39"/>
      <c r="TCF1835" s="39"/>
      <c r="TCG1835" s="39"/>
      <c r="TCH1835" s="39"/>
      <c r="TCI1835" s="39"/>
      <c r="TCJ1835" s="39"/>
      <c r="TCK1835" s="39"/>
      <c r="TCL1835" s="39"/>
      <c r="TCM1835" s="39"/>
      <c r="TCN1835" s="39"/>
      <c r="TCO1835" s="39"/>
      <c r="TCP1835" s="39"/>
      <c r="TCQ1835" s="39"/>
      <c r="TCR1835" s="39"/>
      <c r="TCS1835" s="39"/>
      <c r="TCT1835" s="39"/>
      <c r="TCU1835" s="39"/>
      <c r="TCV1835" s="39"/>
      <c r="TCW1835" s="39"/>
      <c r="TCX1835" s="39"/>
      <c r="TCY1835" s="39"/>
      <c r="TCZ1835" s="39"/>
      <c r="TDA1835" s="39"/>
      <c r="TDB1835" s="39"/>
      <c r="TDC1835" s="39"/>
      <c r="TDD1835" s="39"/>
      <c r="TDE1835" s="39"/>
      <c r="TDF1835" s="39"/>
      <c r="TDG1835" s="39"/>
      <c r="TDH1835" s="39"/>
      <c r="TDI1835" s="39"/>
      <c r="TDJ1835" s="39"/>
      <c r="TDK1835" s="39"/>
      <c r="TDL1835" s="39"/>
      <c r="TDM1835" s="39"/>
      <c r="TDN1835" s="39"/>
      <c r="TDO1835" s="39"/>
      <c r="TDP1835" s="39"/>
      <c r="TDQ1835" s="39"/>
      <c r="TDR1835" s="39"/>
      <c r="TDS1835" s="39"/>
      <c r="TDT1835" s="39"/>
      <c r="TDU1835" s="39"/>
      <c r="TDV1835" s="39"/>
      <c r="TDW1835" s="39"/>
      <c r="TDX1835" s="39"/>
      <c r="TDY1835" s="39"/>
      <c r="TDZ1835" s="39"/>
      <c r="TEA1835" s="39"/>
      <c r="TEB1835" s="39"/>
      <c r="TEC1835" s="39"/>
      <c r="TED1835" s="39"/>
      <c r="TEE1835" s="39"/>
      <c r="TEF1835" s="39"/>
      <c r="TEG1835" s="39"/>
      <c r="TEH1835" s="39"/>
      <c r="TEI1835" s="39"/>
      <c r="TEJ1835" s="39"/>
      <c r="TEK1835" s="39"/>
      <c r="TEL1835" s="39"/>
      <c r="TEM1835" s="39"/>
      <c r="TEN1835" s="39"/>
      <c r="TEO1835" s="39"/>
      <c r="TEP1835" s="39"/>
      <c r="TEQ1835" s="39"/>
      <c r="TER1835" s="39"/>
      <c r="TES1835" s="39"/>
      <c r="TET1835" s="39"/>
      <c r="TEU1835" s="39"/>
      <c r="TEV1835" s="39"/>
      <c r="TEW1835" s="39"/>
      <c r="TEX1835" s="39"/>
      <c r="TEY1835" s="39"/>
      <c r="TEZ1835" s="39"/>
      <c r="TFA1835" s="39"/>
      <c r="TFB1835" s="39"/>
      <c r="TFC1835" s="39"/>
      <c r="TFD1835" s="39"/>
      <c r="TFE1835" s="39"/>
      <c r="TFF1835" s="39"/>
      <c r="TFG1835" s="39"/>
      <c r="TFH1835" s="39"/>
      <c r="TFI1835" s="39"/>
      <c r="TFJ1835" s="39"/>
      <c r="TFK1835" s="39"/>
      <c r="TFL1835" s="39"/>
      <c r="TFM1835" s="39"/>
      <c r="TFN1835" s="39"/>
      <c r="TFO1835" s="39"/>
      <c r="TFP1835" s="39"/>
      <c r="TFQ1835" s="39"/>
      <c r="TFR1835" s="39"/>
      <c r="TFS1835" s="39"/>
      <c r="TFT1835" s="39"/>
      <c r="TFU1835" s="39"/>
      <c r="TFV1835" s="39"/>
      <c r="TFW1835" s="39"/>
      <c r="TFX1835" s="39"/>
      <c r="TFY1835" s="39"/>
      <c r="TFZ1835" s="39"/>
      <c r="TGA1835" s="39"/>
      <c r="TGB1835" s="39"/>
      <c r="TGC1835" s="39"/>
      <c r="TGD1835" s="39"/>
      <c r="TGE1835" s="39"/>
      <c r="TGF1835" s="39"/>
      <c r="TGG1835" s="39"/>
      <c r="TGH1835" s="39"/>
      <c r="TGI1835" s="39"/>
      <c r="TGJ1835" s="39"/>
      <c r="TGK1835" s="39"/>
      <c r="TGL1835" s="39"/>
      <c r="TGM1835" s="39"/>
      <c r="TGN1835" s="39"/>
      <c r="TGO1835" s="39"/>
      <c r="TGP1835" s="39"/>
      <c r="TGQ1835" s="39"/>
      <c r="TGR1835" s="39"/>
      <c r="TGS1835" s="39"/>
      <c r="TGT1835" s="39"/>
      <c r="TGU1835" s="39"/>
      <c r="TGV1835" s="39"/>
      <c r="TGW1835" s="39"/>
      <c r="TGX1835" s="39"/>
      <c r="TGY1835" s="39"/>
      <c r="TGZ1835" s="39"/>
      <c r="THA1835" s="39"/>
      <c r="THB1835" s="39"/>
      <c r="THC1835" s="39"/>
      <c r="THD1835" s="39"/>
      <c r="THE1835" s="39"/>
      <c r="THF1835" s="39"/>
      <c r="THG1835" s="39"/>
      <c r="THH1835" s="39"/>
      <c r="THI1835" s="39"/>
      <c r="THJ1835" s="39"/>
      <c r="THK1835" s="39"/>
      <c r="THL1835" s="39"/>
      <c r="THM1835" s="39"/>
      <c r="THN1835" s="39"/>
      <c r="THO1835" s="39"/>
      <c r="THP1835" s="39"/>
      <c r="THQ1835" s="39"/>
      <c r="THR1835" s="39"/>
      <c r="THS1835" s="39"/>
      <c r="THT1835" s="39"/>
      <c r="THU1835" s="39"/>
      <c r="THV1835" s="39"/>
      <c r="THW1835" s="39"/>
      <c r="THX1835" s="39"/>
      <c r="THY1835" s="39"/>
      <c r="THZ1835" s="39"/>
      <c r="TIA1835" s="39"/>
      <c r="TIB1835" s="39"/>
      <c r="TIC1835" s="39"/>
      <c r="TID1835" s="39"/>
      <c r="TIE1835" s="39"/>
      <c r="TIF1835" s="39"/>
      <c r="TIG1835" s="39"/>
      <c r="TIH1835" s="39"/>
      <c r="TII1835" s="39"/>
      <c r="TIJ1835" s="39"/>
      <c r="TIK1835" s="39"/>
      <c r="TIL1835" s="39"/>
      <c r="TIM1835" s="39"/>
      <c r="TIN1835" s="39"/>
      <c r="TIO1835" s="39"/>
      <c r="TIP1835" s="39"/>
      <c r="TIQ1835" s="39"/>
      <c r="TIR1835" s="39"/>
      <c r="TIS1835" s="39"/>
      <c r="TIT1835" s="39"/>
      <c r="TIU1835" s="39"/>
      <c r="TIV1835" s="39"/>
      <c r="TIW1835" s="39"/>
      <c r="TIX1835" s="39"/>
      <c r="TIY1835" s="39"/>
      <c r="TIZ1835" s="39"/>
      <c r="TJA1835" s="39"/>
      <c r="TJB1835" s="39"/>
      <c r="TJC1835" s="39"/>
      <c r="TJD1835" s="39"/>
      <c r="TJE1835" s="39"/>
      <c r="TJF1835" s="39"/>
      <c r="TJG1835" s="39"/>
      <c r="TJH1835" s="39"/>
      <c r="TJI1835" s="39"/>
      <c r="TJJ1835" s="39"/>
      <c r="TJK1835" s="39"/>
      <c r="TJL1835" s="39"/>
      <c r="TJM1835" s="39"/>
      <c r="TJN1835" s="39"/>
      <c r="TJO1835" s="39"/>
      <c r="TJP1835" s="39"/>
      <c r="TJQ1835" s="39"/>
      <c r="TJR1835" s="39"/>
      <c r="TJS1835" s="39"/>
      <c r="TJT1835" s="39"/>
      <c r="TJU1835" s="39"/>
      <c r="TJV1835" s="39"/>
      <c r="TJW1835" s="39"/>
      <c r="TJX1835" s="39"/>
      <c r="TJY1835" s="39"/>
      <c r="TJZ1835" s="39"/>
      <c r="TKA1835" s="39"/>
      <c r="TKB1835" s="39"/>
      <c r="TKC1835" s="39"/>
      <c r="TKD1835" s="39"/>
      <c r="TKE1835" s="39"/>
      <c r="TKF1835" s="39"/>
      <c r="TKG1835" s="39"/>
      <c r="TKH1835" s="39"/>
      <c r="TKI1835" s="39"/>
      <c r="TKJ1835" s="39"/>
      <c r="TKK1835" s="39"/>
      <c r="TKL1835" s="39"/>
      <c r="TKM1835" s="39"/>
      <c r="TKN1835" s="39"/>
      <c r="TKO1835" s="39"/>
      <c r="TKP1835" s="39"/>
      <c r="TKQ1835" s="39"/>
      <c r="TKR1835" s="39"/>
      <c r="TKS1835" s="39"/>
      <c r="TKT1835" s="39"/>
      <c r="TKU1835" s="39"/>
      <c r="TKV1835" s="39"/>
      <c r="TKW1835" s="39"/>
      <c r="TKX1835" s="39"/>
      <c r="TKY1835" s="39"/>
      <c r="TKZ1835" s="39"/>
      <c r="TLA1835" s="39"/>
      <c r="TLB1835" s="39"/>
      <c r="TLC1835" s="39"/>
      <c r="TLD1835" s="39"/>
      <c r="TLE1835" s="39"/>
      <c r="TLF1835" s="39"/>
      <c r="TLG1835" s="39"/>
      <c r="TLH1835" s="39"/>
      <c r="TLI1835" s="39"/>
      <c r="TLJ1835" s="39"/>
      <c r="TLK1835" s="39"/>
      <c r="TLL1835" s="39"/>
      <c r="TLM1835" s="39"/>
      <c r="TLN1835" s="39"/>
      <c r="TLO1835" s="39"/>
      <c r="TLP1835" s="39"/>
      <c r="TLQ1835" s="39"/>
      <c r="TLR1835" s="39"/>
      <c r="TLS1835" s="39"/>
      <c r="TLT1835" s="39"/>
      <c r="TLU1835" s="39"/>
      <c r="TLV1835" s="39"/>
      <c r="TLW1835" s="39"/>
      <c r="TLX1835" s="39"/>
      <c r="TLY1835" s="39"/>
      <c r="TLZ1835" s="39"/>
      <c r="TMA1835" s="39"/>
      <c r="TMB1835" s="39"/>
      <c r="TMC1835" s="39"/>
      <c r="TMD1835" s="39"/>
      <c r="TME1835" s="39"/>
      <c r="TMF1835" s="39"/>
      <c r="TMG1835" s="39"/>
      <c r="TMH1835" s="39"/>
      <c r="TMI1835" s="39"/>
      <c r="TMJ1835" s="39"/>
      <c r="TMK1835" s="39"/>
      <c r="TML1835" s="39"/>
      <c r="TMM1835" s="39"/>
      <c r="TMN1835" s="39"/>
      <c r="TMO1835" s="39"/>
      <c r="TMP1835" s="39"/>
      <c r="TMQ1835" s="39"/>
      <c r="TMR1835" s="39"/>
      <c r="TMS1835" s="39"/>
      <c r="TMT1835" s="39"/>
      <c r="TMU1835" s="39"/>
      <c r="TMV1835" s="39"/>
      <c r="TMW1835" s="39"/>
      <c r="TMX1835" s="39"/>
      <c r="TMY1835" s="39"/>
      <c r="TMZ1835" s="39"/>
      <c r="TNA1835" s="39"/>
      <c r="TNB1835" s="39"/>
      <c r="TNC1835" s="39"/>
      <c r="TND1835" s="39"/>
      <c r="TNE1835" s="39"/>
      <c r="TNF1835" s="39"/>
      <c r="TNG1835" s="39"/>
      <c r="TNH1835" s="39"/>
      <c r="TNI1835" s="39"/>
      <c r="TNJ1835" s="39"/>
      <c r="TNK1835" s="39"/>
      <c r="TNL1835" s="39"/>
      <c r="TNM1835" s="39"/>
      <c r="TNN1835" s="39"/>
      <c r="TNO1835" s="39"/>
      <c r="TNP1835" s="39"/>
      <c r="TNQ1835" s="39"/>
      <c r="TNR1835" s="39"/>
      <c r="TNS1835" s="39"/>
      <c r="TNT1835" s="39"/>
      <c r="TNU1835" s="39"/>
      <c r="TNV1835" s="39"/>
      <c r="TNW1835" s="39"/>
      <c r="TNX1835" s="39"/>
      <c r="TNY1835" s="39"/>
      <c r="TNZ1835" s="39"/>
      <c r="TOA1835" s="39"/>
      <c r="TOB1835" s="39"/>
      <c r="TOC1835" s="39"/>
      <c r="TOD1835" s="39"/>
      <c r="TOE1835" s="39"/>
      <c r="TOF1835" s="39"/>
      <c r="TOG1835" s="39"/>
      <c r="TOH1835" s="39"/>
      <c r="TOI1835" s="39"/>
      <c r="TOJ1835" s="39"/>
      <c r="TOK1835" s="39"/>
      <c r="TOL1835" s="39"/>
      <c r="TOM1835" s="39"/>
      <c r="TON1835" s="39"/>
      <c r="TOO1835" s="39"/>
      <c r="TOP1835" s="39"/>
      <c r="TOQ1835" s="39"/>
      <c r="TOR1835" s="39"/>
      <c r="TOS1835" s="39"/>
      <c r="TOT1835" s="39"/>
      <c r="TOU1835" s="39"/>
      <c r="TOV1835" s="39"/>
      <c r="TOW1835" s="39"/>
      <c r="TOX1835" s="39"/>
      <c r="TOY1835" s="39"/>
      <c r="TOZ1835" s="39"/>
      <c r="TPA1835" s="39"/>
      <c r="TPB1835" s="39"/>
      <c r="TPC1835" s="39"/>
      <c r="TPD1835" s="39"/>
      <c r="TPE1835" s="39"/>
      <c r="TPF1835" s="39"/>
      <c r="TPG1835" s="39"/>
      <c r="TPH1835" s="39"/>
      <c r="TPI1835" s="39"/>
      <c r="TPJ1835" s="39"/>
      <c r="TPK1835" s="39"/>
      <c r="TPL1835" s="39"/>
      <c r="TPM1835" s="39"/>
      <c r="TPN1835" s="39"/>
      <c r="TPO1835" s="39"/>
      <c r="TPP1835" s="39"/>
      <c r="TPQ1835" s="39"/>
      <c r="TPR1835" s="39"/>
      <c r="TPS1835" s="39"/>
      <c r="TPT1835" s="39"/>
      <c r="TPU1835" s="39"/>
      <c r="TPV1835" s="39"/>
      <c r="TPW1835" s="39"/>
      <c r="TPX1835" s="39"/>
      <c r="TPY1835" s="39"/>
      <c r="TPZ1835" s="39"/>
      <c r="TQA1835" s="39"/>
      <c r="TQB1835" s="39"/>
      <c r="TQC1835" s="39"/>
      <c r="TQD1835" s="39"/>
      <c r="TQE1835" s="39"/>
      <c r="TQF1835" s="39"/>
      <c r="TQG1835" s="39"/>
      <c r="TQH1835" s="39"/>
      <c r="TQI1835" s="39"/>
      <c r="TQJ1835" s="39"/>
      <c r="TQK1835" s="39"/>
      <c r="TQL1835" s="39"/>
      <c r="TQM1835" s="39"/>
      <c r="TQN1835" s="39"/>
      <c r="TQO1835" s="39"/>
      <c r="TQP1835" s="39"/>
      <c r="TQQ1835" s="39"/>
      <c r="TQR1835" s="39"/>
      <c r="TQS1835" s="39"/>
      <c r="TQT1835" s="39"/>
      <c r="TQU1835" s="39"/>
      <c r="TQV1835" s="39"/>
      <c r="TQW1835" s="39"/>
      <c r="TQX1835" s="39"/>
      <c r="TQY1835" s="39"/>
      <c r="TQZ1835" s="39"/>
      <c r="TRA1835" s="39"/>
      <c r="TRB1835" s="39"/>
      <c r="TRC1835" s="39"/>
      <c r="TRD1835" s="39"/>
      <c r="TRE1835" s="39"/>
      <c r="TRF1835" s="39"/>
      <c r="TRG1835" s="39"/>
      <c r="TRH1835" s="39"/>
      <c r="TRI1835" s="39"/>
      <c r="TRJ1835" s="39"/>
      <c r="TRK1835" s="39"/>
      <c r="TRL1835" s="39"/>
      <c r="TRM1835" s="39"/>
      <c r="TRN1835" s="39"/>
      <c r="TRO1835" s="39"/>
      <c r="TRP1835" s="39"/>
      <c r="TRQ1835" s="39"/>
      <c r="TRR1835" s="39"/>
      <c r="TRS1835" s="39"/>
      <c r="TRT1835" s="39"/>
      <c r="TRU1835" s="39"/>
      <c r="TRV1835" s="39"/>
      <c r="TRW1835" s="39"/>
      <c r="TRX1835" s="39"/>
      <c r="TRY1835" s="39"/>
      <c r="TRZ1835" s="39"/>
      <c r="TSA1835" s="39"/>
      <c r="TSB1835" s="39"/>
      <c r="TSC1835" s="39"/>
      <c r="TSD1835" s="39"/>
      <c r="TSE1835" s="39"/>
      <c r="TSF1835" s="39"/>
      <c r="TSG1835" s="39"/>
      <c r="TSH1835" s="39"/>
      <c r="TSI1835" s="39"/>
      <c r="TSJ1835" s="39"/>
      <c r="TSK1835" s="39"/>
      <c r="TSL1835" s="39"/>
      <c r="TSM1835" s="39"/>
      <c r="TSN1835" s="39"/>
      <c r="TSO1835" s="39"/>
      <c r="TSP1835" s="39"/>
      <c r="TSQ1835" s="39"/>
      <c r="TSR1835" s="39"/>
      <c r="TSS1835" s="39"/>
      <c r="TST1835" s="39"/>
      <c r="TSU1835" s="39"/>
      <c r="TSV1835" s="39"/>
      <c r="TSW1835" s="39"/>
      <c r="TSX1835" s="39"/>
      <c r="TSY1835" s="39"/>
      <c r="TSZ1835" s="39"/>
      <c r="TTA1835" s="39"/>
      <c r="TTB1835" s="39"/>
      <c r="TTC1835" s="39"/>
      <c r="TTD1835" s="39"/>
      <c r="TTE1835" s="39"/>
      <c r="TTF1835" s="39"/>
      <c r="TTG1835" s="39"/>
      <c r="TTH1835" s="39"/>
      <c r="TTI1835" s="39"/>
      <c r="TTJ1835" s="39"/>
      <c r="TTK1835" s="39"/>
      <c r="TTL1835" s="39"/>
      <c r="TTM1835" s="39"/>
      <c r="TTN1835" s="39"/>
      <c r="TTO1835" s="39"/>
      <c r="TTP1835" s="39"/>
      <c r="TTQ1835" s="39"/>
      <c r="TTR1835" s="39"/>
      <c r="TTS1835" s="39"/>
      <c r="TTT1835" s="39"/>
      <c r="TTU1835" s="39"/>
      <c r="TTV1835" s="39"/>
      <c r="TTW1835" s="39"/>
      <c r="TTX1835" s="39"/>
      <c r="TTY1835" s="39"/>
      <c r="TTZ1835" s="39"/>
      <c r="TUA1835" s="39"/>
      <c r="TUB1835" s="39"/>
      <c r="TUC1835" s="39"/>
      <c r="TUD1835" s="39"/>
      <c r="TUE1835" s="39"/>
      <c r="TUF1835" s="39"/>
      <c r="TUG1835" s="39"/>
      <c r="TUH1835" s="39"/>
      <c r="TUI1835" s="39"/>
      <c r="TUJ1835" s="39"/>
      <c r="TUK1835" s="39"/>
      <c r="TUL1835" s="39"/>
      <c r="TUM1835" s="39"/>
      <c r="TUN1835" s="39"/>
      <c r="TUO1835" s="39"/>
      <c r="TUP1835" s="39"/>
      <c r="TUQ1835" s="39"/>
      <c r="TUR1835" s="39"/>
      <c r="TUS1835" s="39"/>
      <c r="TUT1835" s="39"/>
      <c r="TUU1835" s="39"/>
      <c r="TUV1835" s="39"/>
      <c r="TUW1835" s="39"/>
      <c r="TUX1835" s="39"/>
      <c r="TUY1835" s="39"/>
      <c r="TUZ1835" s="39"/>
      <c r="TVA1835" s="39"/>
      <c r="TVB1835" s="39"/>
      <c r="TVC1835" s="39"/>
      <c r="TVD1835" s="39"/>
      <c r="TVE1835" s="39"/>
      <c r="TVF1835" s="39"/>
      <c r="TVG1835" s="39"/>
      <c r="TVH1835" s="39"/>
      <c r="TVI1835" s="39"/>
      <c r="TVJ1835" s="39"/>
      <c r="TVK1835" s="39"/>
      <c r="TVL1835" s="39"/>
      <c r="TVM1835" s="39"/>
      <c r="TVN1835" s="39"/>
      <c r="TVO1835" s="39"/>
      <c r="TVP1835" s="39"/>
      <c r="TVQ1835" s="39"/>
      <c r="TVR1835" s="39"/>
      <c r="TVS1835" s="39"/>
      <c r="TVT1835" s="39"/>
      <c r="TVU1835" s="39"/>
      <c r="TVV1835" s="39"/>
      <c r="TVW1835" s="39"/>
      <c r="TVX1835" s="39"/>
      <c r="TVY1835" s="39"/>
      <c r="TVZ1835" s="39"/>
      <c r="TWA1835" s="39"/>
      <c r="TWB1835" s="39"/>
      <c r="TWC1835" s="39"/>
      <c r="TWD1835" s="39"/>
      <c r="TWE1835" s="39"/>
      <c r="TWF1835" s="39"/>
      <c r="TWG1835" s="39"/>
      <c r="TWH1835" s="39"/>
      <c r="TWI1835" s="39"/>
      <c r="TWJ1835" s="39"/>
      <c r="TWK1835" s="39"/>
      <c r="TWL1835" s="39"/>
      <c r="TWM1835" s="39"/>
      <c r="TWN1835" s="39"/>
      <c r="TWO1835" s="39"/>
      <c r="TWP1835" s="39"/>
      <c r="TWQ1835" s="39"/>
      <c r="TWR1835" s="39"/>
      <c r="TWS1835" s="39"/>
      <c r="TWT1835" s="39"/>
      <c r="TWU1835" s="39"/>
      <c r="TWV1835" s="39"/>
      <c r="TWW1835" s="39"/>
      <c r="TWX1835" s="39"/>
      <c r="TWY1835" s="39"/>
      <c r="TWZ1835" s="39"/>
      <c r="TXA1835" s="39"/>
      <c r="TXB1835" s="39"/>
      <c r="TXC1835" s="39"/>
      <c r="TXD1835" s="39"/>
      <c r="TXE1835" s="39"/>
      <c r="TXF1835" s="39"/>
      <c r="TXG1835" s="39"/>
      <c r="TXH1835" s="39"/>
      <c r="TXI1835" s="39"/>
      <c r="TXJ1835" s="39"/>
      <c r="TXK1835" s="39"/>
      <c r="TXL1835" s="39"/>
      <c r="TXM1835" s="39"/>
      <c r="TXN1835" s="39"/>
      <c r="TXO1835" s="39"/>
      <c r="TXP1835" s="39"/>
      <c r="TXQ1835" s="39"/>
      <c r="TXR1835" s="39"/>
      <c r="TXS1835" s="39"/>
      <c r="TXT1835" s="39"/>
      <c r="TXU1835" s="39"/>
      <c r="TXV1835" s="39"/>
      <c r="TXW1835" s="39"/>
      <c r="TXX1835" s="39"/>
      <c r="TXY1835" s="39"/>
      <c r="TXZ1835" s="39"/>
      <c r="TYA1835" s="39"/>
      <c r="TYB1835" s="39"/>
      <c r="TYC1835" s="39"/>
      <c r="TYD1835" s="39"/>
      <c r="TYE1835" s="39"/>
      <c r="TYF1835" s="39"/>
      <c r="TYG1835" s="39"/>
      <c r="TYH1835" s="39"/>
      <c r="TYI1835" s="39"/>
      <c r="TYJ1835" s="39"/>
      <c r="TYK1835" s="39"/>
      <c r="TYL1835" s="39"/>
      <c r="TYM1835" s="39"/>
      <c r="TYN1835" s="39"/>
      <c r="TYO1835" s="39"/>
      <c r="TYP1835" s="39"/>
      <c r="TYQ1835" s="39"/>
      <c r="TYR1835" s="39"/>
      <c r="TYS1835" s="39"/>
      <c r="TYT1835" s="39"/>
      <c r="TYU1835" s="39"/>
      <c r="TYV1835" s="39"/>
      <c r="TYW1835" s="39"/>
      <c r="TYX1835" s="39"/>
      <c r="TYY1835" s="39"/>
      <c r="TYZ1835" s="39"/>
      <c r="TZA1835" s="39"/>
      <c r="TZB1835" s="39"/>
      <c r="TZC1835" s="39"/>
      <c r="TZD1835" s="39"/>
      <c r="TZE1835" s="39"/>
      <c r="TZF1835" s="39"/>
      <c r="TZG1835" s="39"/>
      <c r="TZH1835" s="39"/>
      <c r="TZI1835" s="39"/>
      <c r="TZJ1835" s="39"/>
      <c r="TZK1835" s="39"/>
      <c r="TZL1835" s="39"/>
      <c r="TZM1835" s="39"/>
      <c r="TZN1835" s="39"/>
      <c r="TZO1835" s="39"/>
      <c r="TZP1835" s="39"/>
      <c r="TZQ1835" s="39"/>
      <c r="TZR1835" s="39"/>
      <c r="TZS1835" s="39"/>
      <c r="TZT1835" s="39"/>
      <c r="TZU1835" s="39"/>
      <c r="TZV1835" s="39"/>
      <c r="TZW1835" s="39"/>
      <c r="TZX1835" s="39"/>
      <c r="TZY1835" s="39"/>
      <c r="TZZ1835" s="39"/>
      <c r="UAA1835" s="39"/>
      <c r="UAB1835" s="39"/>
      <c r="UAC1835" s="39"/>
      <c r="UAD1835" s="39"/>
      <c r="UAE1835" s="39"/>
      <c r="UAF1835" s="39"/>
      <c r="UAG1835" s="39"/>
      <c r="UAH1835" s="39"/>
      <c r="UAI1835" s="39"/>
      <c r="UAJ1835" s="39"/>
      <c r="UAK1835" s="39"/>
      <c r="UAL1835" s="39"/>
      <c r="UAM1835" s="39"/>
      <c r="UAN1835" s="39"/>
      <c r="UAO1835" s="39"/>
      <c r="UAP1835" s="39"/>
      <c r="UAQ1835" s="39"/>
      <c r="UAR1835" s="39"/>
      <c r="UAS1835" s="39"/>
      <c r="UAT1835" s="39"/>
      <c r="UAU1835" s="39"/>
      <c r="UAV1835" s="39"/>
      <c r="UAW1835" s="39"/>
      <c r="UAX1835" s="39"/>
      <c r="UAY1835" s="39"/>
      <c r="UAZ1835" s="39"/>
      <c r="UBA1835" s="39"/>
      <c r="UBB1835" s="39"/>
      <c r="UBC1835" s="39"/>
      <c r="UBD1835" s="39"/>
      <c r="UBE1835" s="39"/>
      <c r="UBF1835" s="39"/>
      <c r="UBG1835" s="39"/>
      <c r="UBH1835" s="39"/>
      <c r="UBI1835" s="39"/>
      <c r="UBJ1835" s="39"/>
      <c r="UBK1835" s="39"/>
      <c r="UBL1835" s="39"/>
      <c r="UBM1835" s="39"/>
      <c r="UBN1835" s="39"/>
      <c r="UBO1835" s="39"/>
      <c r="UBP1835" s="39"/>
      <c r="UBQ1835" s="39"/>
      <c r="UBR1835" s="39"/>
      <c r="UBS1835" s="39"/>
      <c r="UBT1835" s="39"/>
      <c r="UBU1835" s="39"/>
      <c r="UBV1835" s="39"/>
      <c r="UBW1835" s="39"/>
      <c r="UBX1835" s="39"/>
      <c r="UBY1835" s="39"/>
      <c r="UBZ1835" s="39"/>
      <c r="UCA1835" s="39"/>
      <c r="UCB1835" s="39"/>
      <c r="UCC1835" s="39"/>
      <c r="UCD1835" s="39"/>
      <c r="UCE1835" s="39"/>
      <c r="UCF1835" s="39"/>
      <c r="UCG1835" s="39"/>
      <c r="UCH1835" s="39"/>
      <c r="UCI1835" s="39"/>
      <c r="UCJ1835" s="39"/>
      <c r="UCK1835" s="39"/>
      <c r="UCL1835" s="39"/>
      <c r="UCM1835" s="39"/>
      <c r="UCN1835" s="39"/>
      <c r="UCO1835" s="39"/>
      <c r="UCP1835" s="39"/>
      <c r="UCQ1835" s="39"/>
      <c r="UCR1835" s="39"/>
      <c r="UCS1835" s="39"/>
      <c r="UCT1835" s="39"/>
      <c r="UCU1835" s="39"/>
      <c r="UCV1835" s="39"/>
      <c r="UCW1835" s="39"/>
      <c r="UCX1835" s="39"/>
      <c r="UCY1835" s="39"/>
      <c r="UCZ1835" s="39"/>
      <c r="UDA1835" s="39"/>
      <c r="UDB1835" s="39"/>
      <c r="UDC1835" s="39"/>
      <c r="UDD1835" s="39"/>
      <c r="UDE1835" s="39"/>
      <c r="UDF1835" s="39"/>
      <c r="UDG1835" s="39"/>
      <c r="UDH1835" s="39"/>
      <c r="UDI1835" s="39"/>
      <c r="UDJ1835" s="39"/>
      <c r="UDK1835" s="39"/>
      <c r="UDL1835" s="39"/>
      <c r="UDM1835" s="39"/>
      <c r="UDN1835" s="39"/>
      <c r="UDO1835" s="39"/>
      <c r="UDP1835" s="39"/>
      <c r="UDQ1835" s="39"/>
      <c r="UDR1835" s="39"/>
      <c r="UDS1835" s="39"/>
      <c r="UDT1835" s="39"/>
      <c r="UDU1835" s="39"/>
      <c r="UDV1835" s="39"/>
      <c r="UDW1835" s="39"/>
      <c r="UDX1835" s="39"/>
      <c r="UDY1835" s="39"/>
      <c r="UDZ1835" s="39"/>
      <c r="UEA1835" s="39"/>
      <c r="UEB1835" s="39"/>
      <c r="UEC1835" s="39"/>
      <c r="UED1835" s="39"/>
      <c r="UEE1835" s="39"/>
      <c r="UEF1835" s="39"/>
      <c r="UEG1835" s="39"/>
      <c r="UEH1835" s="39"/>
      <c r="UEI1835" s="39"/>
      <c r="UEJ1835" s="39"/>
      <c r="UEK1835" s="39"/>
      <c r="UEL1835" s="39"/>
      <c r="UEM1835" s="39"/>
      <c r="UEN1835" s="39"/>
      <c r="UEO1835" s="39"/>
      <c r="UEP1835" s="39"/>
      <c r="UEQ1835" s="39"/>
      <c r="UER1835" s="39"/>
      <c r="UES1835" s="39"/>
      <c r="UET1835" s="39"/>
      <c r="UEU1835" s="39"/>
      <c r="UEV1835" s="39"/>
      <c r="UEW1835" s="39"/>
      <c r="UEX1835" s="39"/>
      <c r="UEY1835" s="39"/>
      <c r="UEZ1835" s="39"/>
      <c r="UFA1835" s="39"/>
      <c r="UFB1835" s="39"/>
      <c r="UFC1835" s="39"/>
      <c r="UFD1835" s="39"/>
      <c r="UFE1835" s="39"/>
      <c r="UFF1835" s="39"/>
      <c r="UFG1835" s="39"/>
      <c r="UFH1835" s="39"/>
      <c r="UFI1835" s="39"/>
      <c r="UFJ1835" s="39"/>
      <c r="UFK1835" s="39"/>
      <c r="UFL1835" s="39"/>
      <c r="UFM1835" s="39"/>
      <c r="UFN1835" s="39"/>
      <c r="UFO1835" s="39"/>
      <c r="UFP1835" s="39"/>
      <c r="UFQ1835" s="39"/>
      <c r="UFR1835" s="39"/>
      <c r="UFS1835" s="39"/>
      <c r="UFT1835" s="39"/>
      <c r="UFU1835" s="39"/>
      <c r="UFV1835" s="39"/>
      <c r="UFW1835" s="39"/>
      <c r="UFX1835" s="39"/>
      <c r="UFY1835" s="39"/>
      <c r="UFZ1835" s="39"/>
      <c r="UGA1835" s="39"/>
      <c r="UGB1835" s="39"/>
      <c r="UGC1835" s="39"/>
      <c r="UGD1835" s="39"/>
      <c r="UGE1835" s="39"/>
      <c r="UGF1835" s="39"/>
      <c r="UGG1835" s="39"/>
      <c r="UGH1835" s="39"/>
      <c r="UGI1835" s="39"/>
      <c r="UGJ1835" s="39"/>
      <c r="UGK1835" s="39"/>
      <c r="UGL1835" s="39"/>
      <c r="UGM1835" s="39"/>
      <c r="UGN1835" s="39"/>
      <c r="UGO1835" s="39"/>
      <c r="UGP1835" s="39"/>
      <c r="UGQ1835" s="39"/>
      <c r="UGR1835" s="39"/>
      <c r="UGS1835" s="39"/>
      <c r="UGT1835" s="39"/>
      <c r="UGU1835" s="39"/>
      <c r="UGV1835" s="39"/>
      <c r="UGW1835" s="39"/>
      <c r="UGX1835" s="39"/>
      <c r="UGY1835" s="39"/>
      <c r="UGZ1835" s="39"/>
      <c r="UHA1835" s="39"/>
      <c r="UHB1835" s="39"/>
      <c r="UHC1835" s="39"/>
      <c r="UHD1835" s="39"/>
      <c r="UHE1835" s="39"/>
      <c r="UHF1835" s="39"/>
      <c r="UHG1835" s="39"/>
      <c r="UHH1835" s="39"/>
      <c r="UHI1835" s="39"/>
      <c r="UHJ1835" s="39"/>
      <c r="UHK1835" s="39"/>
      <c r="UHL1835" s="39"/>
      <c r="UHM1835" s="39"/>
      <c r="UHN1835" s="39"/>
      <c r="UHO1835" s="39"/>
      <c r="UHP1835" s="39"/>
      <c r="UHQ1835" s="39"/>
      <c r="UHR1835" s="39"/>
      <c r="UHS1835" s="39"/>
      <c r="UHT1835" s="39"/>
      <c r="UHU1835" s="39"/>
      <c r="UHV1835" s="39"/>
      <c r="UHW1835" s="39"/>
      <c r="UHX1835" s="39"/>
      <c r="UHY1835" s="39"/>
      <c r="UHZ1835" s="39"/>
      <c r="UIA1835" s="39"/>
      <c r="UIB1835" s="39"/>
      <c r="UIC1835" s="39"/>
      <c r="UID1835" s="39"/>
      <c r="UIE1835" s="39"/>
      <c r="UIF1835" s="39"/>
      <c r="UIG1835" s="39"/>
      <c r="UIH1835" s="39"/>
      <c r="UII1835" s="39"/>
      <c r="UIJ1835" s="39"/>
      <c r="UIK1835" s="39"/>
      <c r="UIL1835" s="39"/>
      <c r="UIM1835" s="39"/>
      <c r="UIN1835" s="39"/>
      <c r="UIO1835" s="39"/>
      <c r="UIP1835" s="39"/>
      <c r="UIQ1835" s="39"/>
      <c r="UIR1835" s="39"/>
      <c r="UIS1835" s="39"/>
      <c r="UIT1835" s="39"/>
      <c r="UIU1835" s="39"/>
      <c r="UIV1835" s="39"/>
      <c r="UIW1835" s="39"/>
      <c r="UIX1835" s="39"/>
      <c r="UIY1835" s="39"/>
      <c r="UIZ1835" s="39"/>
      <c r="UJA1835" s="39"/>
      <c r="UJB1835" s="39"/>
      <c r="UJC1835" s="39"/>
      <c r="UJD1835" s="39"/>
      <c r="UJE1835" s="39"/>
      <c r="UJF1835" s="39"/>
      <c r="UJG1835" s="39"/>
      <c r="UJH1835" s="39"/>
      <c r="UJI1835" s="39"/>
      <c r="UJJ1835" s="39"/>
      <c r="UJK1835" s="39"/>
      <c r="UJL1835" s="39"/>
      <c r="UJM1835" s="39"/>
      <c r="UJN1835" s="39"/>
      <c r="UJO1835" s="39"/>
      <c r="UJP1835" s="39"/>
      <c r="UJQ1835" s="39"/>
      <c r="UJR1835" s="39"/>
      <c r="UJS1835" s="39"/>
      <c r="UJT1835" s="39"/>
      <c r="UJU1835" s="39"/>
      <c r="UJV1835" s="39"/>
      <c r="UJW1835" s="39"/>
      <c r="UJX1835" s="39"/>
      <c r="UJY1835" s="39"/>
      <c r="UJZ1835" s="39"/>
      <c r="UKA1835" s="39"/>
      <c r="UKB1835" s="39"/>
      <c r="UKC1835" s="39"/>
      <c r="UKD1835" s="39"/>
      <c r="UKE1835" s="39"/>
      <c r="UKF1835" s="39"/>
      <c r="UKG1835" s="39"/>
      <c r="UKH1835" s="39"/>
      <c r="UKI1835" s="39"/>
      <c r="UKJ1835" s="39"/>
      <c r="UKK1835" s="39"/>
      <c r="UKL1835" s="39"/>
      <c r="UKM1835" s="39"/>
      <c r="UKN1835" s="39"/>
      <c r="UKO1835" s="39"/>
      <c r="UKP1835" s="39"/>
      <c r="UKQ1835" s="39"/>
      <c r="UKR1835" s="39"/>
      <c r="UKS1835" s="39"/>
      <c r="UKT1835" s="39"/>
      <c r="UKU1835" s="39"/>
      <c r="UKV1835" s="39"/>
      <c r="UKW1835" s="39"/>
      <c r="UKX1835" s="39"/>
      <c r="UKY1835" s="39"/>
      <c r="UKZ1835" s="39"/>
      <c r="ULA1835" s="39"/>
      <c r="ULB1835" s="39"/>
      <c r="ULC1835" s="39"/>
      <c r="ULD1835" s="39"/>
      <c r="ULE1835" s="39"/>
      <c r="ULF1835" s="39"/>
      <c r="ULG1835" s="39"/>
      <c r="ULH1835" s="39"/>
      <c r="ULI1835" s="39"/>
      <c r="ULJ1835" s="39"/>
      <c r="ULK1835" s="39"/>
      <c r="ULL1835" s="39"/>
      <c r="ULM1835" s="39"/>
      <c r="ULN1835" s="39"/>
      <c r="ULO1835" s="39"/>
      <c r="ULP1835" s="39"/>
      <c r="ULQ1835" s="39"/>
      <c r="ULR1835" s="39"/>
      <c r="ULS1835" s="39"/>
      <c r="ULT1835" s="39"/>
      <c r="ULU1835" s="39"/>
      <c r="ULV1835" s="39"/>
      <c r="ULW1835" s="39"/>
      <c r="ULX1835" s="39"/>
      <c r="ULY1835" s="39"/>
      <c r="ULZ1835" s="39"/>
      <c r="UMA1835" s="39"/>
      <c r="UMB1835" s="39"/>
      <c r="UMC1835" s="39"/>
      <c r="UMD1835" s="39"/>
      <c r="UME1835" s="39"/>
      <c r="UMF1835" s="39"/>
      <c r="UMG1835" s="39"/>
      <c r="UMH1835" s="39"/>
      <c r="UMI1835" s="39"/>
      <c r="UMJ1835" s="39"/>
      <c r="UMK1835" s="39"/>
      <c r="UML1835" s="39"/>
      <c r="UMM1835" s="39"/>
      <c r="UMN1835" s="39"/>
      <c r="UMO1835" s="39"/>
      <c r="UMP1835" s="39"/>
      <c r="UMQ1835" s="39"/>
      <c r="UMR1835" s="39"/>
      <c r="UMS1835" s="39"/>
      <c r="UMT1835" s="39"/>
      <c r="UMU1835" s="39"/>
      <c r="UMV1835" s="39"/>
      <c r="UMW1835" s="39"/>
      <c r="UMX1835" s="39"/>
      <c r="UMY1835" s="39"/>
      <c r="UMZ1835" s="39"/>
      <c r="UNA1835" s="39"/>
      <c r="UNB1835" s="39"/>
      <c r="UNC1835" s="39"/>
      <c r="UND1835" s="39"/>
      <c r="UNE1835" s="39"/>
      <c r="UNF1835" s="39"/>
      <c r="UNG1835" s="39"/>
      <c r="UNH1835" s="39"/>
      <c r="UNI1835" s="39"/>
      <c r="UNJ1835" s="39"/>
      <c r="UNK1835" s="39"/>
      <c r="UNL1835" s="39"/>
      <c r="UNM1835" s="39"/>
      <c r="UNN1835" s="39"/>
      <c r="UNO1835" s="39"/>
      <c r="UNP1835" s="39"/>
      <c r="UNQ1835" s="39"/>
      <c r="UNR1835" s="39"/>
      <c r="UNS1835" s="39"/>
      <c r="UNT1835" s="39"/>
      <c r="UNU1835" s="39"/>
      <c r="UNV1835" s="39"/>
      <c r="UNW1835" s="39"/>
      <c r="UNX1835" s="39"/>
      <c r="UNY1835" s="39"/>
      <c r="UNZ1835" s="39"/>
      <c r="UOA1835" s="39"/>
      <c r="UOB1835" s="39"/>
      <c r="UOC1835" s="39"/>
      <c r="UOD1835" s="39"/>
      <c r="UOE1835" s="39"/>
      <c r="UOF1835" s="39"/>
      <c r="UOG1835" s="39"/>
      <c r="UOH1835" s="39"/>
      <c r="UOI1835" s="39"/>
      <c r="UOJ1835" s="39"/>
      <c r="UOK1835" s="39"/>
      <c r="UOL1835" s="39"/>
      <c r="UOM1835" s="39"/>
      <c r="UON1835" s="39"/>
      <c r="UOO1835" s="39"/>
      <c r="UOP1835" s="39"/>
      <c r="UOQ1835" s="39"/>
      <c r="UOR1835" s="39"/>
      <c r="UOS1835" s="39"/>
      <c r="UOT1835" s="39"/>
      <c r="UOU1835" s="39"/>
      <c r="UOV1835" s="39"/>
      <c r="UOW1835" s="39"/>
      <c r="UOX1835" s="39"/>
      <c r="UOY1835" s="39"/>
      <c r="UOZ1835" s="39"/>
      <c r="UPA1835" s="39"/>
      <c r="UPB1835" s="39"/>
      <c r="UPC1835" s="39"/>
      <c r="UPD1835" s="39"/>
      <c r="UPE1835" s="39"/>
      <c r="UPF1835" s="39"/>
      <c r="UPG1835" s="39"/>
      <c r="UPH1835" s="39"/>
      <c r="UPI1835" s="39"/>
      <c r="UPJ1835" s="39"/>
      <c r="UPK1835" s="39"/>
      <c r="UPL1835" s="39"/>
      <c r="UPM1835" s="39"/>
      <c r="UPN1835" s="39"/>
      <c r="UPO1835" s="39"/>
      <c r="UPP1835" s="39"/>
      <c r="UPQ1835" s="39"/>
      <c r="UPR1835" s="39"/>
      <c r="UPS1835" s="39"/>
      <c r="UPT1835" s="39"/>
      <c r="UPU1835" s="39"/>
      <c r="UPV1835" s="39"/>
      <c r="UPW1835" s="39"/>
      <c r="UPX1835" s="39"/>
      <c r="UPY1835" s="39"/>
      <c r="UPZ1835" s="39"/>
      <c r="UQA1835" s="39"/>
      <c r="UQB1835" s="39"/>
      <c r="UQC1835" s="39"/>
      <c r="UQD1835" s="39"/>
      <c r="UQE1835" s="39"/>
      <c r="UQF1835" s="39"/>
      <c r="UQG1835" s="39"/>
      <c r="UQH1835" s="39"/>
      <c r="UQI1835" s="39"/>
      <c r="UQJ1835" s="39"/>
      <c r="UQK1835" s="39"/>
      <c r="UQL1835" s="39"/>
      <c r="UQM1835" s="39"/>
      <c r="UQN1835" s="39"/>
      <c r="UQO1835" s="39"/>
      <c r="UQP1835" s="39"/>
      <c r="UQQ1835" s="39"/>
      <c r="UQR1835" s="39"/>
      <c r="UQS1835" s="39"/>
      <c r="UQT1835" s="39"/>
      <c r="UQU1835" s="39"/>
      <c r="UQV1835" s="39"/>
      <c r="UQW1835" s="39"/>
      <c r="UQX1835" s="39"/>
      <c r="UQY1835" s="39"/>
      <c r="UQZ1835" s="39"/>
      <c r="URA1835" s="39"/>
      <c r="URB1835" s="39"/>
      <c r="URC1835" s="39"/>
      <c r="URD1835" s="39"/>
      <c r="URE1835" s="39"/>
      <c r="URF1835" s="39"/>
      <c r="URG1835" s="39"/>
      <c r="URH1835" s="39"/>
      <c r="URI1835" s="39"/>
      <c r="URJ1835" s="39"/>
      <c r="URK1835" s="39"/>
      <c r="URL1835" s="39"/>
      <c r="URM1835" s="39"/>
      <c r="URN1835" s="39"/>
      <c r="URO1835" s="39"/>
      <c r="URP1835" s="39"/>
      <c r="URQ1835" s="39"/>
      <c r="URR1835" s="39"/>
      <c r="URS1835" s="39"/>
      <c r="URT1835" s="39"/>
      <c r="URU1835" s="39"/>
      <c r="URV1835" s="39"/>
      <c r="URW1835" s="39"/>
      <c r="URX1835" s="39"/>
      <c r="URY1835" s="39"/>
      <c r="URZ1835" s="39"/>
      <c r="USA1835" s="39"/>
      <c r="USB1835" s="39"/>
      <c r="USC1835" s="39"/>
      <c r="USD1835" s="39"/>
      <c r="USE1835" s="39"/>
      <c r="USF1835" s="39"/>
      <c r="USG1835" s="39"/>
      <c r="USH1835" s="39"/>
      <c r="USI1835" s="39"/>
      <c r="USJ1835" s="39"/>
      <c r="USK1835" s="39"/>
      <c r="USL1835" s="39"/>
      <c r="USM1835" s="39"/>
      <c r="USN1835" s="39"/>
      <c r="USO1835" s="39"/>
      <c r="USP1835" s="39"/>
      <c r="USQ1835" s="39"/>
      <c r="USR1835" s="39"/>
      <c r="USS1835" s="39"/>
      <c r="UST1835" s="39"/>
      <c r="USU1835" s="39"/>
      <c r="USV1835" s="39"/>
      <c r="USW1835" s="39"/>
      <c r="USX1835" s="39"/>
      <c r="USY1835" s="39"/>
      <c r="USZ1835" s="39"/>
      <c r="UTA1835" s="39"/>
      <c r="UTB1835" s="39"/>
      <c r="UTC1835" s="39"/>
      <c r="UTD1835" s="39"/>
      <c r="UTE1835" s="39"/>
      <c r="UTF1835" s="39"/>
      <c r="UTG1835" s="39"/>
      <c r="UTH1835" s="39"/>
      <c r="UTI1835" s="39"/>
      <c r="UTJ1835" s="39"/>
      <c r="UTK1835" s="39"/>
      <c r="UTL1835" s="39"/>
      <c r="UTM1835" s="39"/>
      <c r="UTN1835" s="39"/>
      <c r="UTO1835" s="39"/>
      <c r="UTP1835" s="39"/>
      <c r="UTQ1835" s="39"/>
      <c r="UTR1835" s="39"/>
      <c r="UTS1835" s="39"/>
      <c r="UTT1835" s="39"/>
      <c r="UTU1835" s="39"/>
      <c r="UTV1835" s="39"/>
      <c r="UTW1835" s="39"/>
      <c r="UTX1835" s="39"/>
      <c r="UTY1835" s="39"/>
      <c r="UTZ1835" s="39"/>
      <c r="UUA1835" s="39"/>
      <c r="UUB1835" s="39"/>
      <c r="UUC1835" s="39"/>
      <c r="UUD1835" s="39"/>
      <c r="UUE1835" s="39"/>
      <c r="UUF1835" s="39"/>
      <c r="UUG1835" s="39"/>
      <c r="UUH1835" s="39"/>
      <c r="UUI1835" s="39"/>
      <c r="UUJ1835" s="39"/>
      <c r="UUK1835" s="39"/>
      <c r="UUL1835" s="39"/>
      <c r="UUM1835" s="39"/>
      <c r="UUN1835" s="39"/>
      <c r="UUO1835" s="39"/>
      <c r="UUP1835" s="39"/>
      <c r="UUQ1835" s="39"/>
      <c r="UUR1835" s="39"/>
      <c r="UUS1835" s="39"/>
      <c r="UUT1835" s="39"/>
      <c r="UUU1835" s="39"/>
      <c r="UUV1835" s="39"/>
      <c r="UUW1835" s="39"/>
      <c r="UUX1835" s="39"/>
      <c r="UUY1835" s="39"/>
      <c r="UUZ1835" s="39"/>
      <c r="UVA1835" s="39"/>
      <c r="UVB1835" s="39"/>
      <c r="UVC1835" s="39"/>
      <c r="UVD1835" s="39"/>
      <c r="UVE1835" s="39"/>
      <c r="UVF1835" s="39"/>
      <c r="UVG1835" s="39"/>
      <c r="UVH1835" s="39"/>
      <c r="UVI1835" s="39"/>
      <c r="UVJ1835" s="39"/>
      <c r="UVK1835" s="39"/>
      <c r="UVL1835" s="39"/>
      <c r="UVM1835" s="39"/>
      <c r="UVN1835" s="39"/>
      <c r="UVO1835" s="39"/>
      <c r="UVP1835" s="39"/>
      <c r="UVQ1835" s="39"/>
      <c r="UVR1835" s="39"/>
      <c r="UVS1835" s="39"/>
      <c r="UVT1835" s="39"/>
      <c r="UVU1835" s="39"/>
      <c r="UVV1835" s="39"/>
      <c r="UVW1835" s="39"/>
      <c r="UVX1835" s="39"/>
      <c r="UVY1835" s="39"/>
      <c r="UVZ1835" s="39"/>
      <c r="UWA1835" s="39"/>
      <c r="UWB1835" s="39"/>
      <c r="UWC1835" s="39"/>
      <c r="UWD1835" s="39"/>
      <c r="UWE1835" s="39"/>
      <c r="UWF1835" s="39"/>
      <c r="UWG1835" s="39"/>
      <c r="UWH1835" s="39"/>
      <c r="UWI1835" s="39"/>
      <c r="UWJ1835" s="39"/>
      <c r="UWK1835" s="39"/>
      <c r="UWL1835" s="39"/>
      <c r="UWM1835" s="39"/>
      <c r="UWN1835" s="39"/>
      <c r="UWO1835" s="39"/>
      <c r="UWP1835" s="39"/>
      <c r="UWQ1835" s="39"/>
      <c r="UWR1835" s="39"/>
      <c r="UWS1835" s="39"/>
      <c r="UWT1835" s="39"/>
      <c r="UWU1835" s="39"/>
      <c r="UWV1835" s="39"/>
      <c r="UWW1835" s="39"/>
      <c r="UWX1835" s="39"/>
      <c r="UWY1835" s="39"/>
      <c r="UWZ1835" s="39"/>
      <c r="UXA1835" s="39"/>
      <c r="UXB1835" s="39"/>
      <c r="UXC1835" s="39"/>
      <c r="UXD1835" s="39"/>
      <c r="UXE1835" s="39"/>
      <c r="UXF1835" s="39"/>
      <c r="UXG1835" s="39"/>
      <c r="UXH1835" s="39"/>
      <c r="UXI1835" s="39"/>
      <c r="UXJ1835" s="39"/>
      <c r="UXK1835" s="39"/>
      <c r="UXL1835" s="39"/>
      <c r="UXM1835" s="39"/>
      <c r="UXN1835" s="39"/>
      <c r="UXO1835" s="39"/>
      <c r="UXP1835" s="39"/>
      <c r="UXQ1835" s="39"/>
      <c r="UXR1835" s="39"/>
      <c r="UXS1835" s="39"/>
      <c r="UXT1835" s="39"/>
      <c r="UXU1835" s="39"/>
      <c r="UXV1835" s="39"/>
      <c r="UXW1835" s="39"/>
      <c r="UXX1835" s="39"/>
      <c r="UXY1835" s="39"/>
      <c r="UXZ1835" s="39"/>
      <c r="UYA1835" s="39"/>
      <c r="UYB1835" s="39"/>
      <c r="UYC1835" s="39"/>
      <c r="UYD1835" s="39"/>
      <c r="UYE1835" s="39"/>
      <c r="UYF1835" s="39"/>
      <c r="UYG1835" s="39"/>
      <c r="UYH1835" s="39"/>
      <c r="UYI1835" s="39"/>
      <c r="UYJ1835" s="39"/>
      <c r="UYK1835" s="39"/>
      <c r="UYL1835" s="39"/>
      <c r="UYM1835" s="39"/>
      <c r="UYN1835" s="39"/>
      <c r="UYO1835" s="39"/>
      <c r="UYP1835" s="39"/>
      <c r="UYQ1835" s="39"/>
      <c r="UYR1835" s="39"/>
      <c r="UYS1835" s="39"/>
      <c r="UYT1835" s="39"/>
      <c r="UYU1835" s="39"/>
      <c r="UYV1835" s="39"/>
      <c r="UYW1835" s="39"/>
      <c r="UYX1835" s="39"/>
      <c r="UYY1835" s="39"/>
      <c r="UYZ1835" s="39"/>
      <c r="UZA1835" s="39"/>
      <c r="UZB1835" s="39"/>
      <c r="UZC1835" s="39"/>
      <c r="UZD1835" s="39"/>
      <c r="UZE1835" s="39"/>
      <c r="UZF1835" s="39"/>
      <c r="UZG1835" s="39"/>
      <c r="UZH1835" s="39"/>
      <c r="UZI1835" s="39"/>
      <c r="UZJ1835" s="39"/>
      <c r="UZK1835" s="39"/>
      <c r="UZL1835" s="39"/>
      <c r="UZM1835" s="39"/>
      <c r="UZN1835" s="39"/>
      <c r="UZO1835" s="39"/>
      <c r="UZP1835" s="39"/>
      <c r="UZQ1835" s="39"/>
      <c r="UZR1835" s="39"/>
      <c r="UZS1835" s="39"/>
      <c r="UZT1835" s="39"/>
      <c r="UZU1835" s="39"/>
      <c r="UZV1835" s="39"/>
      <c r="UZW1835" s="39"/>
      <c r="UZX1835" s="39"/>
      <c r="UZY1835" s="39"/>
      <c r="UZZ1835" s="39"/>
      <c r="VAA1835" s="39"/>
      <c r="VAB1835" s="39"/>
      <c r="VAC1835" s="39"/>
      <c r="VAD1835" s="39"/>
      <c r="VAE1835" s="39"/>
      <c r="VAF1835" s="39"/>
      <c r="VAG1835" s="39"/>
      <c r="VAH1835" s="39"/>
      <c r="VAI1835" s="39"/>
      <c r="VAJ1835" s="39"/>
      <c r="VAK1835" s="39"/>
      <c r="VAL1835" s="39"/>
      <c r="VAM1835" s="39"/>
      <c r="VAN1835" s="39"/>
      <c r="VAO1835" s="39"/>
      <c r="VAP1835" s="39"/>
      <c r="VAQ1835" s="39"/>
      <c r="VAR1835" s="39"/>
      <c r="VAS1835" s="39"/>
      <c r="VAT1835" s="39"/>
      <c r="VAU1835" s="39"/>
      <c r="VAV1835" s="39"/>
      <c r="VAW1835" s="39"/>
      <c r="VAX1835" s="39"/>
      <c r="VAY1835" s="39"/>
      <c r="VAZ1835" s="39"/>
      <c r="VBA1835" s="39"/>
      <c r="VBB1835" s="39"/>
      <c r="VBC1835" s="39"/>
      <c r="VBD1835" s="39"/>
      <c r="VBE1835" s="39"/>
      <c r="VBF1835" s="39"/>
      <c r="VBG1835" s="39"/>
      <c r="VBH1835" s="39"/>
      <c r="VBI1835" s="39"/>
      <c r="VBJ1835" s="39"/>
      <c r="VBK1835" s="39"/>
      <c r="VBL1835" s="39"/>
      <c r="VBM1835" s="39"/>
      <c r="VBN1835" s="39"/>
      <c r="VBO1835" s="39"/>
      <c r="VBP1835" s="39"/>
      <c r="VBQ1835" s="39"/>
      <c r="VBR1835" s="39"/>
      <c r="VBS1835" s="39"/>
      <c r="VBT1835" s="39"/>
      <c r="VBU1835" s="39"/>
      <c r="VBV1835" s="39"/>
      <c r="VBW1835" s="39"/>
      <c r="VBX1835" s="39"/>
      <c r="VBY1835" s="39"/>
      <c r="VBZ1835" s="39"/>
      <c r="VCA1835" s="39"/>
      <c r="VCB1835" s="39"/>
      <c r="VCC1835" s="39"/>
      <c r="VCD1835" s="39"/>
      <c r="VCE1835" s="39"/>
      <c r="VCF1835" s="39"/>
      <c r="VCG1835" s="39"/>
      <c r="VCH1835" s="39"/>
      <c r="VCI1835" s="39"/>
      <c r="VCJ1835" s="39"/>
      <c r="VCK1835" s="39"/>
      <c r="VCL1835" s="39"/>
      <c r="VCM1835" s="39"/>
      <c r="VCN1835" s="39"/>
      <c r="VCO1835" s="39"/>
      <c r="VCP1835" s="39"/>
      <c r="VCQ1835" s="39"/>
      <c r="VCR1835" s="39"/>
      <c r="VCS1835" s="39"/>
      <c r="VCT1835" s="39"/>
      <c r="VCU1835" s="39"/>
      <c r="VCV1835" s="39"/>
      <c r="VCW1835" s="39"/>
      <c r="VCX1835" s="39"/>
      <c r="VCY1835" s="39"/>
      <c r="VCZ1835" s="39"/>
      <c r="VDA1835" s="39"/>
      <c r="VDB1835" s="39"/>
      <c r="VDC1835" s="39"/>
      <c r="VDD1835" s="39"/>
      <c r="VDE1835" s="39"/>
      <c r="VDF1835" s="39"/>
      <c r="VDG1835" s="39"/>
      <c r="VDH1835" s="39"/>
      <c r="VDI1835" s="39"/>
      <c r="VDJ1835" s="39"/>
      <c r="VDK1835" s="39"/>
      <c r="VDL1835" s="39"/>
      <c r="VDM1835" s="39"/>
      <c r="VDN1835" s="39"/>
      <c r="VDO1835" s="39"/>
      <c r="VDP1835" s="39"/>
      <c r="VDQ1835" s="39"/>
      <c r="VDR1835" s="39"/>
      <c r="VDS1835" s="39"/>
      <c r="VDT1835" s="39"/>
      <c r="VDU1835" s="39"/>
      <c r="VDV1835" s="39"/>
      <c r="VDW1835" s="39"/>
      <c r="VDX1835" s="39"/>
      <c r="VDY1835" s="39"/>
      <c r="VDZ1835" s="39"/>
      <c r="VEA1835" s="39"/>
      <c r="VEB1835" s="39"/>
      <c r="VEC1835" s="39"/>
      <c r="VED1835" s="39"/>
      <c r="VEE1835" s="39"/>
      <c r="VEF1835" s="39"/>
      <c r="VEG1835" s="39"/>
      <c r="VEH1835" s="39"/>
      <c r="VEI1835" s="39"/>
      <c r="VEJ1835" s="39"/>
      <c r="VEK1835" s="39"/>
      <c r="VEL1835" s="39"/>
      <c r="VEM1835" s="39"/>
      <c r="VEN1835" s="39"/>
      <c r="VEO1835" s="39"/>
      <c r="VEP1835" s="39"/>
      <c r="VEQ1835" s="39"/>
      <c r="VER1835" s="39"/>
      <c r="VES1835" s="39"/>
      <c r="VET1835" s="39"/>
      <c r="VEU1835" s="39"/>
      <c r="VEV1835" s="39"/>
      <c r="VEW1835" s="39"/>
      <c r="VEX1835" s="39"/>
      <c r="VEY1835" s="39"/>
      <c r="VEZ1835" s="39"/>
      <c r="VFA1835" s="39"/>
      <c r="VFB1835" s="39"/>
      <c r="VFC1835" s="39"/>
      <c r="VFD1835" s="39"/>
      <c r="VFE1835" s="39"/>
      <c r="VFF1835" s="39"/>
      <c r="VFG1835" s="39"/>
      <c r="VFH1835" s="39"/>
      <c r="VFI1835" s="39"/>
      <c r="VFJ1835" s="39"/>
      <c r="VFK1835" s="39"/>
      <c r="VFL1835" s="39"/>
      <c r="VFM1835" s="39"/>
      <c r="VFN1835" s="39"/>
      <c r="VFO1835" s="39"/>
      <c r="VFP1835" s="39"/>
      <c r="VFQ1835" s="39"/>
      <c r="VFR1835" s="39"/>
      <c r="VFS1835" s="39"/>
      <c r="VFT1835" s="39"/>
      <c r="VFU1835" s="39"/>
      <c r="VFV1835" s="39"/>
      <c r="VFW1835" s="39"/>
      <c r="VFX1835" s="39"/>
      <c r="VFY1835" s="39"/>
      <c r="VFZ1835" s="39"/>
      <c r="VGA1835" s="39"/>
      <c r="VGB1835" s="39"/>
      <c r="VGC1835" s="39"/>
      <c r="VGD1835" s="39"/>
      <c r="VGE1835" s="39"/>
      <c r="VGF1835" s="39"/>
      <c r="VGG1835" s="39"/>
      <c r="VGH1835" s="39"/>
      <c r="VGI1835" s="39"/>
      <c r="VGJ1835" s="39"/>
      <c r="VGK1835" s="39"/>
      <c r="VGL1835" s="39"/>
      <c r="VGM1835" s="39"/>
      <c r="VGN1835" s="39"/>
      <c r="VGO1835" s="39"/>
      <c r="VGP1835" s="39"/>
      <c r="VGQ1835" s="39"/>
      <c r="VGR1835" s="39"/>
      <c r="VGS1835" s="39"/>
      <c r="VGT1835" s="39"/>
      <c r="VGU1835" s="39"/>
      <c r="VGV1835" s="39"/>
      <c r="VGW1835" s="39"/>
      <c r="VGX1835" s="39"/>
      <c r="VGY1835" s="39"/>
      <c r="VGZ1835" s="39"/>
      <c r="VHA1835" s="39"/>
      <c r="VHB1835" s="39"/>
      <c r="VHC1835" s="39"/>
      <c r="VHD1835" s="39"/>
      <c r="VHE1835" s="39"/>
      <c r="VHF1835" s="39"/>
      <c r="VHG1835" s="39"/>
      <c r="VHH1835" s="39"/>
      <c r="VHI1835" s="39"/>
      <c r="VHJ1835" s="39"/>
      <c r="VHK1835" s="39"/>
      <c r="VHL1835" s="39"/>
      <c r="VHM1835" s="39"/>
      <c r="VHN1835" s="39"/>
      <c r="VHO1835" s="39"/>
      <c r="VHP1835" s="39"/>
      <c r="VHQ1835" s="39"/>
      <c r="VHR1835" s="39"/>
      <c r="VHS1835" s="39"/>
      <c r="VHT1835" s="39"/>
      <c r="VHU1835" s="39"/>
      <c r="VHV1835" s="39"/>
      <c r="VHW1835" s="39"/>
      <c r="VHX1835" s="39"/>
      <c r="VHY1835" s="39"/>
      <c r="VHZ1835" s="39"/>
      <c r="VIA1835" s="39"/>
      <c r="VIB1835" s="39"/>
      <c r="VIC1835" s="39"/>
      <c r="VID1835" s="39"/>
      <c r="VIE1835" s="39"/>
      <c r="VIF1835" s="39"/>
      <c r="VIG1835" s="39"/>
      <c r="VIH1835" s="39"/>
      <c r="VII1835" s="39"/>
      <c r="VIJ1835" s="39"/>
      <c r="VIK1835" s="39"/>
      <c r="VIL1835" s="39"/>
      <c r="VIM1835" s="39"/>
      <c r="VIN1835" s="39"/>
      <c r="VIO1835" s="39"/>
      <c r="VIP1835" s="39"/>
      <c r="VIQ1835" s="39"/>
      <c r="VIR1835" s="39"/>
      <c r="VIS1835" s="39"/>
      <c r="VIT1835" s="39"/>
      <c r="VIU1835" s="39"/>
      <c r="VIV1835" s="39"/>
      <c r="VIW1835" s="39"/>
      <c r="VIX1835" s="39"/>
      <c r="VIY1835" s="39"/>
      <c r="VIZ1835" s="39"/>
      <c r="VJA1835" s="39"/>
      <c r="VJB1835" s="39"/>
      <c r="VJC1835" s="39"/>
      <c r="VJD1835" s="39"/>
      <c r="VJE1835" s="39"/>
      <c r="VJF1835" s="39"/>
      <c r="VJG1835" s="39"/>
      <c r="VJH1835" s="39"/>
      <c r="VJI1835" s="39"/>
      <c r="VJJ1835" s="39"/>
      <c r="VJK1835" s="39"/>
      <c r="VJL1835" s="39"/>
      <c r="VJM1835" s="39"/>
      <c r="VJN1835" s="39"/>
      <c r="VJO1835" s="39"/>
      <c r="VJP1835" s="39"/>
      <c r="VJQ1835" s="39"/>
      <c r="VJR1835" s="39"/>
      <c r="VJS1835" s="39"/>
      <c r="VJT1835" s="39"/>
      <c r="VJU1835" s="39"/>
      <c r="VJV1835" s="39"/>
      <c r="VJW1835" s="39"/>
      <c r="VJX1835" s="39"/>
      <c r="VJY1835" s="39"/>
      <c r="VJZ1835" s="39"/>
      <c r="VKA1835" s="39"/>
      <c r="VKB1835" s="39"/>
      <c r="VKC1835" s="39"/>
      <c r="VKD1835" s="39"/>
      <c r="VKE1835" s="39"/>
      <c r="VKF1835" s="39"/>
      <c r="VKG1835" s="39"/>
      <c r="VKH1835" s="39"/>
      <c r="VKI1835" s="39"/>
      <c r="VKJ1835" s="39"/>
      <c r="VKK1835" s="39"/>
      <c r="VKL1835" s="39"/>
      <c r="VKM1835" s="39"/>
      <c r="VKN1835" s="39"/>
      <c r="VKO1835" s="39"/>
      <c r="VKP1835" s="39"/>
      <c r="VKQ1835" s="39"/>
      <c r="VKR1835" s="39"/>
      <c r="VKS1835" s="39"/>
      <c r="VKT1835" s="39"/>
      <c r="VKU1835" s="39"/>
      <c r="VKV1835" s="39"/>
      <c r="VKW1835" s="39"/>
      <c r="VKX1835" s="39"/>
      <c r="VKY1835" s="39"/>
      <c r="VKZ1835" s="39"/>
      <c r="VLA1835" s="39"/>
      <c r="VLB1835" s="39"/>
      <c r="VLC1835" s="39"/>
      <c r="VLD1835" s="39"/>
      <c r="VLE1835" s="39"/>
      <c r="VLF1835" s="39"/>
      <c r="VLG1835" s="39"/>
      <c r="VLH1835" s="39"/>
      <c r="VLI1835" s="39"/>
      <c r="VLJ1835" s="39"/>
      <c r="VLK1835" s="39"/>
      <c r="VLL1835" s="39"/>
      <c r="VLM1835" s="39"/>
      <c r="VLN1835" s="39"/>
      <c r="VLO1835" s="39"/>
      <c r="VLP1835" s="39"/>
      <c r="VLQ1835" s="39"/>
      <c r="VLR1835" s="39"/>
      <c r="VLS1835" s="39"/>
      <c r="VLT1835" s="39"/>
      <c r="VLU1835" s="39"/>
      <c r="VLV1835" s="39"/>
      <c r="VLW1835" s="39"/>
      <c r="VLX1835" s="39"/>
      <c r="VLY1835" s="39"/>
      <c r="VLZ1835" s="39"/>
      <c r="VMA1835" s="39"/>
      <c r="VMB1835" s="39"/>
      <c r="VMC1835" s="39"/>
      <c r="VMD1835" s="39"/>
      <c r="VME1835" s="39"/>
      <c r="VMF1835" s="39"/>
      <c r="VMG1835" s="39"/>
      <c r="VMH1835" s="39"/>
      <c r="VMI1835" s="39"/>
      <c r="VMJ1835" s="39"/>
      <c r="VMK1835" s="39"/>
      <c r="VML1835" s="39"/>
      <c r="VMM1835" s="39"/>
      <c r="VMN1835" s="39"/>
      <c r="VMO1835" s="39"/>
      <c r="VMP1835" s="39"/>
      <c r="VMQ1835" s="39"/>
      <c r="VMR1835" s="39"/>
      <c r="VMS1835" s="39"/>
      <c r="VMT1835" s="39"/>
      <c r="VMU1835" s="39"/>
      <c r="VMV1835" s="39"/>
      <c r="VMW1835" s="39"/>
      <c r="VMX1835" s="39"/>
      <c r="VMY1835" s="39"/>
      <c r="VMZ1835" s="39"/>
      <c r="VNA1835" s="39"/>
      <c r="VNB1835" s="39"/>
      <c r="VNC1835" s="39"/>
      <c r="VND1835" s="39"/>
      <c r="VNE1835" s="39"/>
      <c r="VNF1835" s="39"/>
      <c r="VNG1835" s="39"/>
      <c r="VNH1835" s="39"/>
      <c r="VNI1835" s="39"/>
      <c r="VNJ1835" s="39"/>
      <c r="VNK1835" s="39"/>
      <c r="VNL1835" s="39"/>
      <c r="VNM1835" s="39"/>
      <c r="VNN1835" s="39"/>
      <c r="VNO1835" s="39"/>
      <c r="VNP1835" s="39"/>
      <c r="VNQ1835" s="39"/>
      <c r="VNR1835" s="39"/>
      <c r="VNS1835" s="39"/>
      <c r="VNT1835" s="39"/>
      <c r="VNU1835" s="39"/>
      <c r="VNV1835" s="39"/>
      <c r="VNW1835" s="39"/>
      <c r="VNX1835" s="39"/>
      <c r="VNY1835" s="39"/>
      <c r="VNZ1835" s="39"/>
      <c r="VOA1835" s="39"/>
      <c r="VOB1835" s="39"/>
      <c r="VOC1835" s="39"/>
      <c r="VOD1835" s="39"/>
      <c r="VOE1835" s="39"/>
      <c r="VOF1835" s="39"/>
      <c r="VOG1835" s="39"/>
      <c r="VOH1835" s="39"/>
      <c r="VOI1835" s="39"/>
      <c r="VOJ1835" s="39"/>
      <c r="VOK1835" s="39"/>
      <c r="VOL1835" s="39"/>
      <c r="VOM1835" s="39"/>
      <c r="VON1835" s="39"/>
      <c r="VOO1835" s="39"/>
      <c r="VOP1835" s="39"/>
      <c r="VOQ1835" s="39"/>
      <c r="VOR1835" s="39"/>
      <c r="VOS1835" s="39"/>
      <c r="VOT1835" s="39"/>
      <c r="VOU1835" s="39"/>
      <c r="VOV1835" s="39"/>
      <c r="VOW1835" s="39"/>
      <c r="VOX1835" s="39"/>
      <c r="VOY1835" s="39"/>
      <c r="VOZ1835" s="39"/>
      <c r="VPA1835" s="39"/>
      <c r="VPB1835" s="39"/>
      <c r="VPC1835" s="39"/>
      <c r="VPD1835" s="39"/>
      <c r="VPE1835" s="39"/>
      <c r="VPF1835" s="39"/>
      <c r="VPG1835" s="39"/>
      <c r="VPH1835" s="39"/>
      <c r="VPI1835" s="39"/>
      <c r="VPJ1835" s="39"/>
      <c r="VPK1835" s="39"/>
      <c r="VPL1835" s="39"/>
      <c r="VPM1835" s="39"/>
      <c r="VPN1835" s="39"/>
      <c r="VPO1835" s="39"/>
      <c r="VPP1835" s="39"/>
      <c r="VPQ1835" s="39"/>
      <c r="VPR1835" s="39"/>
      <c r="VPS1835" s="39"/>
      <c r="VPT1835" s="39"/>
      <c r="VPU1835" s="39"/>
      <c r="VPV1835" s="39"/>
      <c r="VPW1835" s="39"/>
      <c r="VPX1835" s="39"/>
      <c r="VPY1835" s="39"/>
      <c r="VPZ1835" s="39"/>
      <c r="VQA1835" s="39"/>
      <c r="VQB1835" s="39"/>
      <c r="VQC1835" s="39"/>
      <c r="VQD1835" s="39"/>
      <c r="VQE1835" s="39"/>
      <c r="VQF1835" s="39"/>
      <c r="VQG1835" s="39"/>
      <c r="VQH1835" s="39"/>
      <c r="VQI1835" s="39"/>
      <c r="VQJ1835" s="39"/>
      <c r="VQK1835" s="39"/>
      <c r="VQL1835" s="39"/>
      <c r="VQM1835" s="39"/>
      <c r="VQN1835" s="39"/>
      <c r="VQO1835" s="39"/>
      <c r="VQP1835" s="39"/>
      <c r="VQQ1835" s="39"/>
      <c r="VQR1835" s="39"/>
      <c r="VQS1835" s="39"/>
      <c r="VQT1835" s="39"/>
      <c r="VQU1835" s="39"/>
      <c r="VQV1835" s="39"/>
      <c r="VQW1835" s="39"/>
      <c r="VQX1835" s="39"/>
      <c r="VQY1835" s="39"/>
      <c r="VQZ1835" s="39"/>
      <c r="VRA1835" s="39"/>
      <c r="VRB1835" s="39"/>
      <c r="VRC1835" s="39"/>
      <c r="VRD1835" s="39"/>
      <c r="VRE1835" s="39"/>
      <c r="VRF1835" s="39"/>
      <c r="VRG1835" s="39"/>
      <c r="VRH1835" s="39"/>
      <c r="VRI1835" s="39"/>
      <c r="VRJ1835" s="39"/>
      <c r="VRK1835" s="39"/>
      <c r="VRL1835" s="39"/>
      <c r="VRM1835" s="39"/>
      <c r="VRN1835" s="39"/>
      <c r="VRO1835" s="39"/>
      <c r="VRP1835" s="39"/>
      <c r="VRQ1835" s="39"/>
      <c r="VRR1835" s="39"/>
      <c r="VRS1835" s="39"/>
      <c r="VRT1835" s="39"/>
      <c r="VRU1835" s="39"/>
      <c r="VRV1835" s="39"/>
      <c r="VRW1835" s="39"/>
      <c r="VRX1835" s="39"/>
      <c r="VRY1835" s="39"/>
      <c r="VRZ1835" s="39"/>
      <c r="VSA1835" s="39"/>
      <c r="VSB1835" s="39"/>
      <c r="VSC1835" s="39"/>
      <c r="VSD1835" s="39"/>
      <c r="VSE1835" s="39"/>
      <c r="VSF1835" s="39"/>
      <c r="VSG1835" s="39"/>
      <c r="VSH1835" s="39"/>
      <c r="VSI1835" s="39"/>
      <c r="VSJ1835" s="39"/>
      <c r="VSK1835" s="39"/>
      <c r="VSL1835" s="39"/>
      <c r="VSM1835" s="39"/>
      <c r="VSN1835" s="39"/>
      <c r="VSO1835" s="39"/>
      <c r="VSP1835" s="39"/>
      <c r="VSQ1835" s="39"/>
      <c r="VSR1835" s="39"/>
      <c r="VSS1835" s="39"/>
      <c r="VST1835" s="39"/>
      <c r="VSU1835" s="39"/>
      <c r="VSV1835" s="39"/>
      <c r="VSW1835" s="39"/>
      <c r="VSX1835" s="39"/>
      <c r="VSY1835" s="39"/>
      <c r="VSZ1835" s="39"/>
      <c r="VTA1835" s="39"/>
      <c r="VTB1835" s="39"/>
      <c r="VTC1835" s="39"/>
      <c r="VTD1835" s="39"/>
      <c r="VTE1835" s="39"/>
      <c r="VTF1835" s="39"/>
      <c r="VTG1835" s="39"/>
      <c r="VTH1835" s="39"/>
      <c r="VTI1835" s="39"/>
      <c r="VTJ1835" s="39"/>
      <c r="VTK1835" s="39"/>
      <c r="VTL1835" s="39"/>
      <c r="VTM1835" s="39"/>
      <c r="VTN1835" s="39"/>
      <c r="VTO1835" s="39"/>
      <c r="VTP1835" s="39"/>
      <c r="VTQ1835" s="39"/>
      <c r="VTR1835" s="39"/>
      <c r="VTS1835" s="39"/>
      <c r="VTT1835" s="39"/>
      <c r="VTU1835" s="39"/>
      <c r="VTV1835" s="39"/>
      <c r="VTW1835" s="39"/>
      <c r="VTX1835" s="39"/>
      <c r="VTY1835" s="39"/>
      <c r="VTZ1835" s="39"/>
      <c r="VUA1835" s="39"/>
      <c r="VUB1835" s="39"/>
      <c r="VUC1835" s="39"/>
      <c r="VUD1835" s="39"/>
      <c r="VUE1835" s="39"/>
      <c r="VUF1835" s="39"/>
      <c r="VUG1835" s="39"/>
      <c r="VUH1835" s="39"/>
      <c r="VUI1835" s="39"/>
      <c r="VUJ1835" s="39"/>
      <c r="VUK1835" s="39"/>
      <c r="VUL1835" s="39"/>
      <c r="VUM1835" s="39"/>
      <c r="VUN1835" s="39"/>
      <c r="VUO1835" s="39"/>
      <c r="VUP1835" s="39"/>
      <c r="VUQ1835" s="39"/>
      <c r="VUR1835" s="39"/>
      <c r="VUS1835" s="39"/>
      <c r="VUT1835" s="39"/>
      <c r="VUU1835" s="39"/>
      <c r="VUV1835" s="39"/>
      <c r="VUW1835" s="39"/>
      <c r="VUX1835" s="39"/>
      <c r="VUY1835" s="39"/>
      <c r="VUZ1835" s="39"/>
      <c r="VVA1835" s="39"/>
      <c r="VVB1835" s="39"/>
      <c r="VVC1835" s="39"/>
      <c r="VVD1835" s="39"/>
      <c r="VVE1835" s="39"/>
      <c r="VVF1835" s="39"/>
      <c r="VVG1835" s="39"/>
      <c r="VVH1835" s="39"/>
      <c r="VVI1835" s="39"/>
      <c r="VVJ1835" s="39"/>
      <c r="VVK1835" s="39"/>
      <c r="VVL1835" s="39"/>
      <c r="VVM1835" s="39"/>
      <c r="VVN1835" s="39"/>
      <c r="VVO1835" s="39"/>
      <c r="VVP1835" s="39"/>
      <c r="VVQ1835" s="39"/>
      <c r="VVR1835" s="39"/>
      <c r="VVS1835" s="39"/>
      <c r="VVT1835" s="39"/>
      <c r="VVU1835" s="39"/>
      <c r="VVV1835" s="39"/>
      <c r="VVW1835" s="39"/>
      <c r="VVX1835" s="39"/>
      <c r="VVY1835" s="39"/>
      <c r="VVZ1835" s="39"/>
      <c r="VWA1835" s="39"/>
      <c r="VWB1835" s="39"/>
      <c r="VWC1835" s="39"/>
      <c r="VWD1835" s="39"/>
      <c r="VWE1835" s="39"/>
      <c r="VWF1835" s="39"/>
      <c r="VWG1835" s="39"/>
      <c r="VWH1835" s="39"/>
      <c r="VWI1835" s="39"/>
      <c r="VWJ1835" s="39"/>
      <c r="VWK1835" s="39"/>
      <c r="VWL1835" s="39"/>
      <c r="VWM1835" s="39"/>
      <c r="VWN1835" s="39"/>
      <c r="VWO1835" s="39"/>
      <c r="VWP1835" s="39"/>
      <c r="VWQ1835" s="39"/>
      <c r="VWR1835" s="39"/>
      <c r="VWS1835" s="39"/>
      <c r="VWT1835" s="39"/>
      <c r="VWU1835" s="39"/>
      <c r="VWV1835" s="39"/>
      <c r="VWW1835" s="39"/>
      <c r="VWX1835" s="39"/>
      <c r="VWY1835" s="39"/>
      <c r="VWZ1835" s="39"/>
      <c r="VXA1835" s="39"/>
      <c r="VXB1835" s="39"/>
      <c r="VXC1835" s="39"/>
      <c r="VXD1835" s="39"/>
      <c r="VXE1835" s="39"/>
      <c r="VXF1835" s="39"/>
      <c r="VXG1835" s="39"/>
      <c r="VXH1835" s="39"/>
      <c r="VXI1835" s="39"/>
      <c r="VXJ1835" s="39"/>
      <c r="VXK1835" s="39"/>
      <c r="VXL1835" s="39"/>
      <c r="VXM1835" s="39"/>
      <c r="VXN1835" s="39"/>
      <c r="VXO1835" s="39"/>
      <c r="VXP1835" s="39"/>
      <c r="VXQ1835" s="39"/>
      <c r="VXR1835" s="39"/>
      <c r="VXS1835" s="39"/>
      <c r="VXT1835" s="39"/>
      <c r="VXU1835" s="39"/>
      <c r="VXV1835" s="39"/>
      <c r="VXW1835" s="39"/>
      <c r="VXX1835" s="39"/>
      <c r="VXY1835" s="39"/>
      <c r="VXZ1835" s="39"/>
      <c r="VYA1835" s="39"/>
      <c r="VYB1835" s="39"/>
      <c r="VYC1835" s="39"/>
      <c r="VYD1835" s="39"/>
      <c r="VYE1835" s="39"/>
      <c r="VYF1835" s="39"/>
      <c r="VYG1835" s="39"/>
      <c r="VYH1835" s="39"/>
      <c r="VYI1835" s="39"/>
      <c r="VYJ1835" s="39"/>
      <c r="VYK1835" s="39"/>
      <c r="VYL1835" s="39"/>
      <c r="VYM1835" s="39"/>
      <c r="VYN1835" s="39"/>
      <c r="VYO1835" s="39"/>
      <c r="VYP1835" s="39"/>
      <c r="VYQ1835" s="39"/>
      <c r="VYR1835" s="39"/>
      <c r="VYS1835" s="39"/>
      <c r="VYT1835" s="39"/>
      <c r="VYU1835" s="39"/>
      <c r="VYV1835" s="39"/>
      <c r="VYW1835" s="39"/>
      <c r="VYX1835" s="39"/>
      <c r="VYY1835" s="39"/>
      <c r="VYZ1835" s="39"/>
      <c r="VZA1835" s="39"/>
      <c r="VZB1835" s="39"/>
      <c r="VZC1835" s="39"/>
      <c r="VZD1835" s="39"/>
      <c r="VZE1835" s="39"/>
      <c r="VZF1835" s="39"/>
      <c r="VZG1835" s="39"/>
      <c r="VZH1835" s="39"/>
      <c r="VZI1835" s="39"/>
      <c r="VZJ1835" s="39"/>
      <c r="VZK1835" s="39"/>
      <c r="VZL1835" s="39"/>
      <c r="VZM1835" s="39"/>
      <c r="VZN1835" s="39"/>
      <c r="VZO1835" s="39"/>
      <c r="VZP1835" s="39"/>
      <c r="VZQ1835" s="39"/>
      <c r="VZR1835" s="39"/>
      <c r="VZS1835" s="39"/>
      <c r="VZT1835" s="39"/>
      <c r="VZU1835" s="39"/>
      <c r="VZV1835" s="39"/>
      <c r="VZW1835" s="39"/>
      <c r="VZX1835" s="39"/>
      <c r="VZY1835" s="39"/>
      <c r="VZZ1835" s="39"/>
      <c r="WAA1835" s="39"/>
      <c r="WAB1835" s="39"/>
      <c r="WAC1835" s="39"/>
      <c r="WAD1835" s="39"/>
      <c r="WAE1835" s="39"/>
      <c r="WAF1835" s="39"/>
      <c r="WAG1835" s="39"/>
      <c r="WAH1835" s="39"/>
      <c r="WAI1835" s="39"/>
      <c r="WAJ1835" s="39"/>
      <c r="WAK1835" s="39"/>
      <c r="WAL1835" s="39"/>
      <c r="WAM1835" s="39"/>
      <c r="WAN1835" s="39"/>
      <c r="WAO1835" s="39"/>
      <c r="WAP1835" s="39"/>
      <c r="WAQ1835" s="39"/>
      <c r="WAR1835" s="39"/>
      <c r="WAS1835" s="39"/>
      <c r="WAT1835" s="39"/>
      <c r="WAU1835" s="39"/>
      <c r="WAV1835" s="39"/>
      <c r="WAW1835" s="39"/>
      <c r="WAX1835" s="39"/>
      <c r="WAY1835" s="39"/>
      <c r="WAZ1835" s="39"/>
      <c r="WBA1835" s="39"/>
      <c r="WBB1835" s="39"/>
      <c r="WBC1835" s="39"/>
      <c r="WBD1835" s="39"/>
      <c r="WBE1835" s="39"/>
      <c r="WBF1835" s="39"/>
      <c r="WBG1835" s="39"/>
      <c r="WBH1835" s="39"/>
      <c r="WBI1835" s="39"/>
      <c r="WBJ1835" s="39"/>
      <c r="WBK1835" s="39"/>
      <c r="WBL1835" s="39"/>
      <c r="WBM1835" s="39"/>
      <c r="WBN1835" s="39"/>
      <c r="WBO1835" s="39"/>
      <c r="WBP1835" s="39"/>
      <c r="WBQ1835" s="39"/>
      <c r="WBR1835" s="39"/>
      <c r="WBS1835" s="39"/>
      <c r="WBT1835" s="39"/>
      <c r="WBU1835" s="39"/>
      <c r="WBV1835" s="39"/>
      <c r="WBW1835" s="39"/>
      <c r="WBX1835" s="39"/>
      <c r="WBY1835" s="39"/>
      <c r="WBZ1835" s="39"/>
      <c r="WCA1835" s="39"/>
      <c r="WCB1835" s="39"/>
      <c r="WCC1835" s="39"/>
      <c r="WCD1835" s="39"/>
      <c r="WCE1835" s="39"/>
      <c r="WCF1835" s="39"/>
      <c r="WCG1835" s="39"/>
      <c r="WCH1835" s="39"/>
      <c r="WCI1835" s="39"/>
      <c r="WCJ1835" s="39"/>
      <c r="WCK1835" s="39"/>
      <c r="WCL1835" s="39"/>
      <c r="WCM1835" s="39"/>
      <c r="WCN1835" s="39"/>
      <c r="WCO1835" s="39"/>
      <c r="WCP1835" s="39"/>
      <c r="WCQ1835" s="39"/>
      <c r="WCR1835" s="39"/>
      <c r="WCS1835" s="39"/>
      <c r="WCT1835" s="39"/>
      <c r="WCU1835" s="39"/>
      <c r="WCV1835" s="39"/>
      <c r="WCW1835" s="39"/>
      <c r="WCX1835" s="39"/>
      <c r="WCY1835" s="39"/>
      <c r="WCZ1835" s="39"/>
      <c r="WDA1835" s="39"/>
      <c r="WDB1835" s="39"/>
      <c r="WDC1835" s="39"/>
      <c r="WDD1835" s="39"/>
      <c r="WDE1835" s="39"/>
      <c r="WDF1835" s="39"/>
      <c r="WDG1835" s="39"/>
      <c r="WDH1835" s="39"/>
      <c r="WDI1835" s="39"/>
      <c r="WDJ1835" s="39"/>
      <c r="WDK1835" s="39"/>
      <c r="WDL1835" s="39"/>
      <c r="WDM1835" s="39"/>
      <c r="WDN1835" s="39"/>
      <c r="WDO1835" s="39"/>
      <c r="WDP1835" s="39"/>
      <c r="WDQ1835" s="39"/>
      <c r="WDR1835" s="39"/>
      <c r="WDS1835" s="39"/>
      <c r="WDT1835" s="39"/>
      <c r="WDU1835" s="39"/>
      <c r="WDV1835" s="39"/>
      <c r="WDW1835" s="39"/>
      <c r="WDX1835" s="39"/>
      <c r="WDY1835" s="39"/>
      <c r="WDZ1835" s="39"/>
      <c r="WEA1835" s="39"/>
      <c r="WEB1835" s="39"/>
      <c r="WEC1835" s="39"/>
      <c r="WED1835" s="39"/>
      <c r="WEE1835" s="39"/>
      <c r="WEF1835" s="39"/>
      <c r="WEG1835" s="39"/>
      <c r="WEH1835" s="39"/>
      <c r="WEI1835" s="39"/>
      <c r="WEJ1835" s="39"/>
      <c r="WEK1835" s="39"/>
      <c r="WEL1835" s="39"/>
      <c r="WEM1835" s="39"/>
      <c r="WEN1835" s="39"/>
      <c r="WEO1835" s="39"/>
      <c r="WEP1835" s="39"/>
      <c r="WEQ1835" s="39"/>
      <c r="WER1835" s="39"/>
      <c r="WES1835" s="39"/>
      <c r="WET1835" s="39"/>
      <c r="WEU1835" s="39"/>
      <c r="WEV1835" s="39"/>
      <c r="WEW1835" s="39"/>
      <c r="WEX1835" s="39"/>
      <c r="WEY1835" s="39"/>
      <c r="WEZ1835" s="39"/>
      <c r="WFA1835" s="39"/>
      <c r="WFB1835" s="39"/>
      <c r="WFC1835" s="39"/>
      <c r="WFD1835" s="39"/>
      <c r="WFE1835" s="39"/>
      <c r="WFF1835" s="39"/>
      <c r="WFG1835" s="39"/>
      <c r="WFH1835" s="39"/>
      <c r="WFI1835" s="39"/>
      <c r="WFJ1835" s="39"/>
      <c r="WFK1835" s="39"/>
      <c r="WFL1835" s="39"/>
      <c r="WFM1835" s="39"/>
      <c r="WFN1835" s="39"/>
      <c r="WFO1835" s="39"/>
      <c r="WFP1835" s="39"/>
      <c r="WFQ1835" s="39"/>
      <c r="WFR1835" s="39"/>
      <c r="WFS1835" s="39"/>
      <c r="WFT1835" s="39"/>
      <c r="WFU1835" s="39"/>
      <c r="WFV1835" s="39"/>
      <c r="WFW1835" s="39"/>
      <c r="WFX1835" s="39"/>
      <c r="WFY1835" s="39"/>
      <c r="WFZ1835" s="39"/>
      <c r="WGA1835" s="39"/>
      <c r="WGB1835" s="39"/>
      <c r="WGC1835" s="39"/>
      <c r="WGD1835" s="39"/>
      <c r="WGE1835" s="39"/>
      <c r="WGF1835" s="39"/>
      <c r="WGG1835" s="39"/>
      <c r="WGH1835" s="39"/>
      <c r="WGI1835" s="39"/>
      <c r="WGJ1835" s="39"/>
      <c r="WGK1835" s="39"/>
      <c r="WGL1835" s="39"/>
      <c r="WGM1835" s="39"/>
      <c r="WGN1835" s="39"/>
      <c r="WGO1835" s="39"/>
      <c r="WGP1835" s="39"/>
      <c r="WGQ1835" s="39"/>
      <c r="WGR1835" s="39"/>
      <c r="WGS1835" s="39"/>
      <c r="WGT1835" s="39"/>
      <c r="WGU1835" s="39"/>
      <c r="WGV1835" s="39"/>
      <c r="WGW1835" s="39"/>
      <c r="WGX1835" s="39"/>
      <c r="WGY1835" s="39"/>
      <c r="WGZ1835" s="39"/>
      <c r="WHA1835" s="39"/>
      <c r="WHB1835" s="39"/>
      <c r="WHC1835" s="39"/>
      <c r="WHD1835" s="39"/>
      <c r="WHE1835" s="39"/>
      <c r="WHF1835" s="39"/>
      <c r="WHG1835" s="39"/>
      <c r="WHH1835" s="39"/>
      <c r="WHI1835" s="39"/>
      <c r="WHJ1835" s="39"/>
      <c r="WHK1835" s="39"/>
      <c r="WHL1835" s="39"/>
      <c r="WHM1835" s="39"/>
      <c r="WHN1835" s="39"/>
      <c r="WHO1835" s="39"/>
      <c r="WHP1835" s="39"/>
      <c r="WHQ1835" s="39"/>
      <c r="WHR1835" s="39"/>
      <c r="WHS1835" s="39"/>
      <c r="WHT1835" s="39"/>
      <c r="WHU1835" s="39"/>
      <c r="WHV1835" s="39"/>
      <c r="WHW1835" s="39"/>
      <c r="WHX1835" s="39"/>
      <c r="WHY1835" s="39"/>
      <c r="WHZ1835" s="39"/>
      <c r="WIA1835" s="39"/>
      <c r="WIB1835" s="39"/>
      <c r="WIC1835" s="39"/>
      <c r="WID1835" s="39"/>
      <c r="WIE1835" s="39"/>
      <c r="WIF1835" s="39"/>
      <c r="WIG1835" s="39"/>
      <c r="WIH1835" s="39"/>
      <c r="WII1835" s="39"/>
      <c r="WIJ1835" s="39"/>
      <c r="WIK1835" s="39"/>
      <c r="WIL1835" s="39"/>
      <c r="WIM1835" s="39"/>
      <c r="WIN1835" s="39"/>
      <c r="WIO1835" s="39"/>
      <c r="WIP1835" s="39"/>
      <c r="WIQ1835" s="39"/>
      <c r="WIR1835" s="39"/>
      <c r="WIS1835" s="39"/>
      <c r="WIT1835" s="39"/>
      <c r="WIU1835" s="39"/>
      <c r="WIV1835" s="39"/>
      <c r="WIW1835" s="39"/>
      <c r="WIX1835" s="39"/>
      <c r="WIY1835" s="39"/>
      <c r="WIZ1835" s="39"/>
      <c r="WJA1835" s="39"/>
      <c r="WJB1835" s="39"/>
      <c r="WJC1835" s="39"/>
      <c r="WJD1835" s="39"/>
      <c r="WJE1835" s="39"/>
      <c r="WJF1835" s="39"/>
      <c r="WJG1835" s="39"/>
      <c r="WJH1835" s="39"/>
      <c r="WJI1835" s="39"/>
      <c r="WJJ1835" s="39"/>
      <c r="WJK1835" s="39"/>
      <c r="WJL1835" s="39"/>
      <c r="WJM1835" s="39"/>
      <c r="WJN1835" s="39"/>
      <c r="WJO1835" s="39"/>
      <c r="WJP1835" s="39"/>
      <c r="WJQ1835" s="39"/>
      <c r="WJR1835" s="39"/>
      <c r="WJS1835" s="39"/>
      <c r="WJT1835" s="39"/>
      <c r="WJU1835" s="39"/>
      <c r="WJV1835" s="39"/>
      <c r="WJW1835" s="39"/>
      <c r="WJX1835" s="39"/>
      <c r="WJY1835" s="39"/>
      <c r="WJZ1835" s="39"/>
      <c r="WKA1835" s="39"/>
      <c r="WKB1835" s="39"/>
      <c r="WKC1835" s="39"/>
      <c r="WKD1835" s="39"/>
      <c r="WKE1835" s="39"/>
      <c r="WKF1835" s="39"/>
      <c r="WKG1835" s="39"/>
      <c r="WKH1835" s="39"/>
      <c r="WKI1835" s="39"/>
      <c r="WKJ1835" s="39"/>
      <c r="WKK1835" s="39"/>
      <c r="WKL1835" s="39"/>
      <c r="WKM1835" s="39"/>
      <c r="WKN1835" s="39"/>
      <c r="WKO1835" s="39"/>
      <c r="WKP1835" s="39"/>
      <c r="WKQ1835" s="39"/>
      <c r="WKR1835" s="39"/>
      <c r="WKS1835" s="39"/>
      <c r="WKT1835" s="39"/>
      <c r="WKU1835" s="39"/>
      <c r="WKV1835" s="39"/>
      <c r="WKW1835" s="39"/>
      <c r="WKX1835" s="39"/>
      <c r="WKY1835" s="39"/>
      <c r="WKZ1835" s="39"/>
      <c r="WLA1835" s="39"/>
      <c r="WLB1835" s="39"/>
      <c r="WLC1835" s="39"/>
      <c r="WLD1835" s="39"/>
      <c r="WLE1835" s="39"/>
      <c r="WLF1835" s="39"/>
      <c r="WLG1835" s="39"/>
      <c r="WLH1835" s="39"/>
      <c r="WLI1835" s="39"/>
      <c r="WLJ1835" s="39"/>
      <c r="WLK1835" s="39"/>
      <c r="WLL1835" s="39"/>
      <c r="WLM1835" s="39"/>
      <c r="WLN1835" s="39"/>
      <c r="WLO1835" s="39"/>
      <c r="WLP1835" s="39"/>
      <c r="WLQ1835" s="39"/>
      <c r="WLR1835" s="39"/>
      <c r="WLS1835" s="39"/>
      <c r="WLT1835" s="39"/>
      <c r="WLU1835" s="39"/>
      <c r="WLV1835" s="39"/>
      <c r="WLW1835" s="39"/>
      <c r="WLX1835" s="39"/>
      <c r="WLY1835" s="39"/>
      <c r="WLZ1835" s="39"/>
      <c r="WMA1835" s="39"/>
      <c r="WMB1835" s="39"/>
      <c r="WMC1835" s="39"/>
      <c r="WMD1835" s="39"/>
      <c r="WME1835" s="39"/>
      <c r="WMF1835" s="39"/>
      <c r="WMG1835" s="39"/>
      <c r="WMH1835" s="39"/>
      <c r="WMI1835" s="39"/>
      <c r="WMJ1835" s="39"/>
      <c r="WMK1835" s="39"/>
      <c r="WML1835" s="39"/>
      <c r="WMM1835" s="39"/>
      <c r="WMN1835" s="39"/>
      <c r="WMO1835" s="39"/>
      <c r="WMP1835" s="39"/>
      <c r="WMQ1835" s="39"/>
      <c r="WMR1835" s="39"/>
      <c r="WMS1835" s="39"/>
      <c r="WMT1835" s="39"/>
      <c r="WMU1835" s="39"/>
      <c r="WMV1835" s="39"/>
      <c r="WMW1835" s="39"/>
      <c r="WMX1835" s="39"/>
      <c r="WMY1835" s="39"/>
      <c r="WMZ1835" s="39"/>
      <c r="WNA1835" s="39"/>
      <c r="WNB1835" s="39"/>
      <c r="WNC1835" s="39"/>
      <c r="WND1835" s="39"/>
      <c r="WNE1835" s="39"/>
      <c r="WNF1835" s="39"/>
      <c r="WNG1835" s="39"/>
      <c r="WNH1835" s="39"/>
      <c r="WNI1835" s="39"/>
      <c r="WNJ1835" s="39"/>
      <c r="WNK1835" s="39"/>
      <c r="WNL1835" s="39"/>
      <c r="WNM1835" s="39"/>
      <c r="WNN1835" s="39"/>
      <c r="WNO1835" s="39"/>
      <c r="WNP1835" s="39"/>
      <c r="WNQ1835" s="39"/>
      <c r="WNR1835" s="39"/>
      <c r="WNS1835" s="39"/>
      <c r="WNT1835" s="39"/>
      <c r="WNU1835" s="39"/>
      <c r="WNV1835" s="39"/>
      <c r="WNW1835" s="39"/>
      <c r="WNX1835" s="39"/>
      <c r="WNY1835" s="39"/>
      <c r="WNZ1835" s="39"/>
      <c r="WOA1835" s="39"/>
      <c r="WOB1835" s="39"/>
      <c r="WOC1835" s="39"/>
      <c r="WOD1835" s="39"/>
      <c r="WOE1835" s="39"/>
      <c r="WOF1835" s="39"/>
      <c r="WOG1835" s="39"/>
      <c r="WOH1835" s="39"/>
      <c r="WOI1835" s="39"/>
      <c r="WOJ1835" s="39"/>
      <c r="WOK1835" s="39"/>
      <c r="WOL1835" s="39"/>
      <c r="WOM1835" s="39"/>
      <c r="WON1835" s="39"/>
      <c r="WOO1835" s="39"/>
      <c r="WOP1835" s="39"/>
      <c r="WOQ1835" s="39"/>
      <c r="WOR1835" s="39"/>
      <c r="WOS1835" s="39"/>
      <c r="WOT1835" s="39"/>
      <c r="WOU1835" s="39"/>
      <c r="WOV1835" s="39"/>
      <c r="WOW1835" s="39"/>
      <c r="WOX1835" s="39"/>
      <c r="WOY1835" s="39"/>
      <c r="WOZ1835" s="39"/>
      <c r="WPA1835" s="39"/>
      <c r="WPB1835" s="39"/>
      <c r="WPC1835" s="39"/>
      <c r="WPD1835" s="39"/>
      <c r="WPE1835" s="39"/>
      <c r="WPF1835" s="39"/>
      <c r="WPG1835" s="39"/>
      <c r="WPH1835" s="39"/>
      <c r="WPI1835" s="39"/>
      <c r="WPJ1835" s="39"/>
      <c r="WPK1835" s="39"/>
      <c r="WPL1835" s="39"/>
      <c r="WPM1835" s="39"/>
      <c r="WPN1835" s="39"/>
      <c r="WPO1835" s="39"/>
      <c r="WPP1835" s="39"/>
      <c r="WPQ1835" s="39"/>
      <c r="WPR1835" s="39"/>
      <c r="WPS1835" s="39"/>
      <c r="WPT1835" s="39"/>
      <c r="WPU1835" s="39"/>
      <c r="WPV1835" s="39"/>
      <c r="WPW1835" s="39"/>
      <c r="WPX1835" s="39"/>
      <c r="WPY1835" s="39"/>
      <c r="WPZ1835" s="39"/>
      <c r="WQA1835" s="39"/>
      <c r="WQB1835" s="39"/>
      <c r="WQC1835" s="39"/>
      <c r="WQD1835" s="39"/>
      <c r="WQE1835" s="39"/>
      <c r="WQF1835" s="39"/>
      <c r="WQG1835" s="39"/>
      <c r="WQH1835" s="39"/>
      <c r="WQI1835" s="39"/>
      <c r="WQJ1835" s="39"/>
      <c r="WQK1835" s="39"/>
      <c r="WQL1835" s="39"/>
      <c r="WQM1835" s="39"/>
      <c r="WQN1835" s="39"/>
      <c r="WQO1835" s="39"/>
      <c r="WQP1835" s="39"/>
      <c r="WQQ1835" s="39"/>
      <c r="WQR1835" s="39"/>
      <c r="WQS1835" s="39"/>
      <c r="WQT1835" s="39"/>
      <c r="WQU1835" s="39"/>
      <c r="WQV1835" s="39"/>
      <c r="WQW1835" s="39"/>
      <c r="WQX1835" s="39"/>
      <c r="WQY1835" s="39"/>
      <c r="WQZ1835" s="39"/>
      <c r="WRA1835" s="39"/>
      <c r="WRB1835" s="39"/>
      <c r="WRC1835" s="39"/>
      <c r="WRD1835" s="39"/>
      <c r="WRE1835" s="39"/>
      <c r="WRF1835" s="39"/>
      <c r="WRG1835" s="39"/>
      <c r="WRH1835" s="39"/>
      <c r="WRI1835" s="39"/>
      <c r="WRJ1835" s="39"/>
      <c r="WRK1835" s="39"/>
      <c r="WRL1835" s="39"/>
      <c r="WRM1835" s="39"/>
      <c r="WRN1835" s="39"/>
      <c r="WRO1835" s="39"/>
      <c r="WRP1835" s="39"/>
      <c r="WRQ1835" s="39"/>
      <c r="WRR1835" s="39"/>
      <c r="WRS1835" s="39"/>
      <c r="WRT1835" s="39"/>
      <c r="WRU1835" s="39"/>
      <c r="WRV1835" s="39"/>
      <c r="WRW1835" s="39"/>
      <c r="WRX1835" s="39"/>
      <c r="WRY1835" s="39"/>
      <c r="WRZ1835" s="39"/>
      <c r="WSA1835" s="39"/>
      <c r="WSB1835" s="39"/>
      <c r="WSC1835" s="39"/>
      <c r="WSD1835" s="39"/>
      <c r="WSE1835" s="39"/>
      <c r="WSF1835" s="39"/>
      <c r="WSG1835" s="39"/>
      <c r="WSH1835" s="39"/>
      <c r="WSI1835" s="39"/>
      <c r="WSJ1835" s="39"/>
      <c r="WSK1835" s="39"/>
      <c r="WSL1835" s="39"/>
      <c r="WSM1835" s="39"/>
      <c r="WSN1835" s="39"/>
      <c r="WSO1835" s="39"/>
      <c r="WSP1835" s="39"/>
      <c r="WSQ1835" s="39"/>
      <c r="WSR1835" s="39"/>
      <c r="WSS1835" s="39"/>
      <c r="WST1835" s="39"/>
      <c r="WSU1835" s="39"/>
      <c r="WSV1835" s="39"/>
      <c r="WSW1835" s="39"/>
      <c r="WSX1835" s="39"/>
      <c r="WSY1835" s="39"/>
      <c r="WSZ1835" s="39"/>
      <c r="WTA1835" s="39"/>
      <c r="WTB1835" s="39"/>
      <c r="WTC1835" s="39"/>
      <c r="WTD1835" s="39"/>
      <c r="WTE1835" s="39"/>
      <c r="WTF1835" s="39"/>
      <c r="WTG1835" s="39"/>
      <c r="WTH1835" s="39"/>
      <c r="WTI1835" s="39"/>
      <c r="WTJ1835" s="39"/>
      <c r="WTK1835" s="39"/>
      <c r="WTL1835" s="39"/>
      <c r="WTM1835" s="39"/>
      <c r="WTN1835" s="39"/>
      <c r="WTO1835" s="39"/>
      <c r="WTP1835" s="39"/>
      <c r="WTQ1835" s="39"/>
      <c r="WTR1835" s="39"/>
      <c r="WTS1835" s="39"/>
      <c r="WTT1835" s="39"/>
      <c r="WTU1835" s="39"/>
      <c r="WTV1835" s="39"/>
      <c r="WTW1835" s="39"/>
      <c r="WTX1835" s="39"/>
      <c r="WTY1835" s="39"/>
      <c r="WTZ1835" s="39"/>
      <c r="WUA1835" s="39"/>
      <c r="WUB1835" s="39"/>
      <c r="WUC1835" s="39"/>
      <c r="WUD1835" s="39"/>
      <c r="WUE1835" s="39"/>
      <c r="WUF1835" s="39"/>
      <c r="WUG1835" s="39"/>
      <c r="WUH1835" s="39"/>
      <c r="WUI1835" s="39"/>
      <c r="WUJ1835" s="39"/>
      <c r="WUK1835" s="39"/>
      <c r="WUL1835" s="39"/>
      <c r="WUM1835" s="39"/>
      <c r="WUN1835" s="39"/>
      <c r="WUO1835" s="39"/>
      <c r="WUP1835" s="39"/>
      <c r="WUQ1835" s="39"/>
      <c r="WUR1835" s="39"/>
      <c r="WUS1835" s="39"/>
      <c r="WUT1835" s="39"/>
      <c r="WUU1835" s="39"/>
      <c r="WUV1835" s="39"/>
      <c r="WUW1835" s="39"/>
      <c r="WUX1835" s="39"/>
      <c r="WUY1835" s="39"/>
      <c r="WUZ1835" s="39"/>
      <c r="WVA1835" s="39"/>
      <c r="WVB1835" s="39"/>
      <c r="WVC1835" s="39"/>
      <c r="WVD1835" s="39"/>
      <c r="WVE1835" s="39"/>
      <c r="WVF1835" s="39"/>
      <c r="WVG1835" s="39"/>
      <c r="WVH1835" s="39"/>
      <c r="WVI1835" s="39"/>
      <c r="WVJ1835" s="39"/>
      <c r="WVK1835" s="39"/>
      <c r="WVL1835" s="39"/>
      <c r="WVM1835" s="39"/>
      <c r="WVN1835" s="39"/>
      <c r="WVO1835" s="39"/>
      <c r="WVP1835" s="39"/>
      <c r="WVQ1835" s="39"/>
      <c r="WVR1835" s="39"/>
      <c r="WVS1835" s="39"/>
      <c r="WVT1835" s="39"/>
      <c r="WVU1835" s="39"/>
      <c r="WVV1835" s="39"/>
      <c r="WVW1835" s="39"/>
      <c r="WVX1835" s="39"/>
      <c r="WVY1835" s="39"/>
      <c r="WVZ1835" s="39"/>
      <c r="WWA1835" s="39"/>
      <c r="WWB1835" s="39"/>
      <c r="WWC1835" s="39"/>
      <c r="WWD1835" s="39"/>
      <c r="WWE1835" s="39"/>
      <c r="WWF1835" s="39"/>
      <c r="WWG1835" s="39"/>
      <c r="WWH1835" s="39"/>
      <c r="WWI1835" s="39"/>
      <c r="WWJ1835" s="39"/>
      <c r="WWK1835" s="39"/>
      <c r="WWL1835" s="39"/>
      <c r="WWM1835" s="39"/>
      <c r="WWN1835" s="39"/>
      <c r="WWO1835" s="39"/>
      <c r="WWP1835" s="39"/>
      <c r="WWQ1835" s="39"/>
      <c r="WWR1835" s="39"/>
      <c r="WWS1835" s="39"/>
      <c r="WWT1835" s="39"/>
      <c r="WWU1835" s="39"/>
      <c r="WWV1835" s="39"/>
      <c r="WWW1835" s="39"/>
      <c r="WWX1835" s="39"/>
      <c r="WWY1835" s="39"/>
      <c r="WWZ1835" s="39"/>
      <c r="WXA1835" s="39"/>
      <c r="WXB1835" s="39"/>
      <c r="WXC1835" s="39"/>
      <c r="WXD1835" s="39"/>
      <c r="WXE1835" s="39"/>
      <c r="WXF1835" s="39"/>
      <c r="WXG1835" s="39"/>
      <c r="WXH1835" s="39"/>
      <c r="WXI1835" s="39"/>
      <c r="WXJ1835" s="39"/>
      <c r="WXK1835" s="39"/>
      <c r="WXL1835" s="39"/>
      <c r="WXM1835" s="39"/>
      <c r="WXN1835" s="39"/>
      <c r="WXO1835" s="39"/>
      <c r="WXP1835" s="39"/>
      <c r="WXQ1835" s="39"/>
      <c r="WXR1835" s="39"/>
      <c r="WXS1835" s="39"/>
      <c r="WXT1835" s="39"/>
      <c r="WXU1835" s="39"/>
      <c r="WXV1835" s="39"/>
      <c r="WXW1835" s="39"/>
      <c r="WXX1835" s="39"/>
      <c r="WXY1835" s="39"/>
      <c r="WXZ1835" s="39"/>
      <c r="WYA1835" s="39"/>
      <c r="WYB1835" s="39"/>
      <c r="WYC1835" s="39"/>
      <c r="WYD1835" s="39"/>
      <c r="WYE1835" s="39"/>
      <c r="WYF1835" s="39"/>
      <c r="WYG1835" s="39"/>
      <c r="WYH1835" s="39"/>
      <c r="WYI1835" s="39"/>
      <c r="WYJ1835" s="39"/>
      <c r="WYK1835" s="39"/>
      <c r="WYL1835" s="39"/>
      <c r="WYM1835" s="39"/>
      <c r="WYN1835" s="39"/>
      <c r="WYO1835" s="39"/>
      <c r="WYP1835" s="39"/>
      <c r="WYQ1835" s="39"/>
      <c r="WYR1835" s="39"/>
      <c r="WYS1835" s="39"/>
      <c r="WYT1835" s="39"/>
      <c r="WYU1835" s="39"/>
      <c r="WYV1835" s="39"/>
      <c r="WYW1835" s="39"/>
      <c r="WYX1835" s="39"/>
      <c r="WYY1835" s="39"/>
      <c r="WYZ1835" s="39"/>
      <c r="WZA1835" s="39"/>
      <c r="WZB1835" s="39"/>
      <c r="WZC1835" s="39"/>
      <c r="WZD1835" s="39"/>
      <c r="WZE1835" s="39"/>
      <c r="WZF1835" s="39"/>
      <c r="WZG1835" s="39"/>
      <c r="WZH1835" s="39"/>
      <c r="WZI1835" s="39"/>
      <c r="WZJ1835" s="39"/>
      <c r="WZK1835" s="39"/>
      <c r="WZL1835" s="39"/>
      <c r="WZM1835" s="39"/>
      <c r="WZN1835" s="39"/>
      <c r="WZO1835" s="39"/>
      <c r="WZP1835" s="39"/>
      <c r="WZQ1835" s="39"/>
      <c r="WZR1835" s="39"/>
      <c r="WZS1835" s="39"/>
      <c r="WZT1835" s="39"/>
      <c r="WZU1835" s="39"/>
      <c r="WZV1835" s="39"/>
      <c r="WZW1835" s="39"/>
      <c r="WZX1835" s="39"/>
      <c r="WZY1835" s="39"/>
      <c r="WZZ1835" s="39"/>
      <c r="XAA1835" s="39"/>
      <c r="XAB1835" s="39"/>
      <c r="XAC1835" s="39"/>
      <c r="XAD1835" s="39"/>
      <c r="XAE1835" s="39"/>
      <c r="XAF1835" s="39"/>
      <c r="XAG1835" s="39"/>
      <c r="XAH1835" s="39"/>
      <c r="XAI1835" s="39"/>
      <c r="XAJ1835" s="39"/>
      <c r="XAK1835" s="39"/>
      <c r="XAL1835" s="39"/>
      <c r="XAM1835" s="39"/>
      <c r="XAN1835" s="39"/>
      <c r="XAO1835" s="39"/>
      <c r="XAP1835" s="39"/>
      <c r="XAQ1835" s="39"/>
      <c r="XAR1835" s="39"/>
      <c r="XAS1835" s="39"/>
      <c r="XAT1835" s="39"/>
      <c r="XAU1835" s="39"/>
      <c r="XAV1835" s="39"/>
      <c r="XAW1835" s="39"/>
      <c r="XAX1835" s="39"/>
      <c r="XAY1835" s="39"/>
      <c r="XAZ1835" s="39"/>
      <c r="XBA1835" s="39"/>
      <c r="XBB1835" s="39"/>
      <c r="XBC1835" s="39"/>
      <c r="XBD1835" s="39"/>
      <c r="XBE1835" s="39"/>
      <c r="XBF1835" s="39"/>
      <c r="XBG1835" s="39"/>
      <c r="XBH1835" s="39"/>
      <c r="XBI1835" s="39"/>
      <c r="XBJ1835" s="39"/>
      <c r="XBK1835" s="39"/>
      <c r="XBL1835" s="39"/>
      <c r="XBM1835" s="39"/>
      <c r="XBN1835" s="39"/>
      <c r="XBO1835" s="39"/>
      <c r="XBP1835" s="39"/>
      <c r="XBQ1835" s="39"/>
      <c r="XBR1835" s="39"/>
      <c r="XBS1835" s="39"/>
      <c r="XBT1835" s="39"/>
      <c r="XBU1835" s="39"/>
      <c r="XBV1835" s="39"/>
      <c r="XBW1835" s="39"/>
      <c r="XBX1835" s="39"/>
      <c r="XBY1835" s="39"/>
      <c r="XBZ1835" s="39"/>
      <c r="XCA1835" s="39"/>
      <c r="XCB1835" s="39"/>
      <c r="XCC1835" s="39"/>
      <c r="XCD1835" s="39"/>
      <c r="XCE1835" s="39"/>
      <c r="XCF1835" s="39"/>
      <c r="XCG1835" s="39"/>
      <c r="XCH1835" s="39"/>
      <c r="XCI1835" s="39"/>
      <c r="XCJ1835" s="39"/>
      <c r="XCK1835" s="39"/>
      <c r="XCL1835" s="39"/>
      <c r="XCM1835" s="39"/>
      <c r="XCN1835" s="39"/>
      <c r="XCO1835" s="39"/>
      <c r="XCP1835" s="39"/>
      <c r="XCQ1835" s="39"/>
      <c r="XCR1835" s="39"/>
      <c r="XCS1835" s="39"/>
      <c r="XCT1835" s="39"/>
      <c r="XCU1835" s="39"/>
      <c r="XCV1835" s="39"/>
      <c r="XCW1835" s="39"/>
      <c r="XCX1835" s="39"/>
      <c r="XCY1835" s="39"/>
      <c r="XCZ1835" s="39"/>
      <c r="XDA1835" s="39"/>
      <c r="XDB1835" s="39"/>
      <c r="XDC1835" s="39"/>
      <c r="XDD1835" s="39"/>
      <c r="XDE1835" s="39"/>
      <c r="XDF1835" s="39"/>
      <c r="XDG1835" s="39"/>
      <c r="XDH1835" s="39"/>
      <c r="XDI1835" s="39"/>
      <c r="XDJ1835" s="39"/>
      <c r="XDK1835" s="39"/>
      <c r="XDL1835" s="39"/>
      <c r="XDM1835" s="39"/>
      <c r="XDN1835" s="39"/>
      <c r="XDO1835" s="39"/>
      <c r="XDP1835" s="39"/>
      <c r="XDQ1835" s="39"/>
      <c r="XDR1835" s="39"/>
      <c r="XDS1835" s="39"/>
      <c r="XDT1835" s="39"/>
      <c r="XDU1835" s="39"/>
      <c r="XDV1835" s="39"/>
      <c r="XDW1835" s="39"/>
      <c r="XDX1835" s="39"/>
      <c r="XDY1835" s="39"/>
      <c r="XDZ1835" s="39"/>
      <c r="XEA1835" s="39"/>
      <c r="XEB1835" s="39"/>
      <c r="XEC1835" s="39"/>
      <c r="XED1835" s="39"/>
      <c r="XEE1835" s="39"/>
      <c r="XEF1835" s="39"/>
      <c r="XEG1835" s="39"/>
      <c r="XEH1835" s="39"/>
      <c r="XEI1835" s="39"/>
      <c r="XEJ1835" s="39"/>
      <c r="XEK1835" s="39"/>
      <c r="XEL1835" s="39"/>
      <c r="XEM1835" s="39"/>
      <c r="XEN1835" s="39"/>
      <c r="XEO1835" s="39"/>
      <c r="XEP1835" s="39"/>
    </row>
    <row r="1836" spans="1:16370" s="17" customFormat="1" ht="25" customHeight="1">
      <c r="A1836" s="91" t="s">
        <v>157</v>
      </c>
      <c r="B1836" s="91"/>
      <c r="C1836" s="91"/>
      <c r="D1836" s="91"/>
      <c r="E1836" s="91"/>
      <c r="F1836" s="91"/>
    </row>
    <row r="1837" spans="1:16370" s="17" customFormat="1" ht="25" customHeight="1">
      <c r="A1837" s="92" t="s">
        <v>686</v>
      </c>
      <c r="B1837" s="92"/>
      <c r="C1837" s="92"/>
      <c r="D1837" s="92"/>
      <c r="E1837" s="92"/>
      <c r="F1837" s="32"/>
    </row>
    <row r="1838" spans="1:16370" s="17" customFormat="1" ht="25" customHeight="1">
      <c r="A1838" s="93" t="s">
        <v>3634</v>
      </c>
      <c r="B1838" s="93"/>
      <c r="C1838" s="93"/>
      <c r="D1838" s="93"/>
      <c r="E1838" s="94" t="s">
        <v>3641</v>
      </c>
      <c r="F1838" s="94"/>
    </row>
    <row r="1839" spans="1:16370" s="17" customFormat="1" ht="25" customHeight="1">
      <c r="A1839" s="33" t="s">
        <v>1</v>
      </c>
      <c r="B1839" s="33" t="s">
        <v>3</v>
      </c>
      <c r="C1839" s="33" t="s">
        <v>161</v>
      </c>
      <c r="D1839" s="34" t="s">
        <v>162</v>
      </c>
      <c r="E1839" s="33" t="s">
        <v>3636</v>
      </c>
      <c r="F1839" s="33" t="s">
        <v>164</v>
      </c>
    </row>
    <row r="1840" spans="1:16370" s="18" customFormat="1" ht="20" customHeight="1">
      <c r="A1840" s="35">
        <v>1</v>
      </c>
      <c r="B1840" s="36" t="s">
        <v>3642</v>
      </c>
      <c r="C1840" s="36">
        <v>12014061106</v>
      </c>
      <c r="D1840" s="36" t="s">
        <v>3643</v>
      </c>
      <c r="E1840" s="36" t="s">
        <v>3640</v>
      </c>
      <c r="F1840" s="36"/>
      <c r="G1840" s="39"/>
      <c r="H1840" s="39"/>
      <c r="I1840" s="39"/>
      <c r="J1840" s="39"/>
      <c r="K1840" s="39"/>
      <c r="L1840" s="39"/>
      <c r="M1840" s="39"/>
      <c r="N1840" s="39"/>
      <c r="O1840" s="39"/>
      <c r="P1840" s="39"/>
      <c r="Q1840" s="39"/>
      <c r="R1840" s="39"/>
      <c r="S1840" s="39"/>
      <c r="T1840" s="39"/>
      <c r="U1840" s="39"/>
      <c r="V1840" s="39"/>
      <c r="W1840" s="39"/>
      <c r="X1840" s="39"/>
      <c r="Y1840" s="39"/>
      <c r="Z1840" s="39"/>
      <c r="AA1840" s="39"/>
      <c r="AB1840" s="39"/>
      <c r="AC1840" s="39"/>
      <c r="AD1840" s="39"/>
      <c r="AE1840" s="39"/>
      <c r="AF1840" s="39"/>
      <c r="AG1840" s="39"/>
      <c r="AH1840" s="39"/>
      <c r="AI1840" s="39"/>
      <c r="AJ1840" s="39"/>
      <c r="AK1840" s="39"/>
      <c r="AL1840" s="39"/>
      <c r="AM1840" s="39"/>
      <c r="AN1840" s="39"/>
      <c r="AO1840" s="39"/>
      <c r="AP1840" s="39"/>
      <c r="AQ1840" s="39"/>
      <c r="AR1840" s="39"/>
      <c r="AS1840" s="39"/>
      <c r="AT1840" s="39"/>
      <c r="AU1840" s="39"/>
      <c r="AV1840" s="39"/>
      <c r="AW1840" s="39"/>
      <c r="AX1840" s="39"/>
      <c r="AY1840" s="39"/>
      <c r="AZ1840" s="39"/>
      <c r="BA1840" s="39"/>
      <c r="BB1840" s="39"/>
      <c r="BC1840" s="39"/>
      <c r="BD1840" s="39"/>
      <c r="BE1840" s="39"/>
      <c r="BF1840" s="39"/>
      <c r="BG1840" s="39"/>
      <c r="BH1840" s="39"/>
      <c r="BI1840" s="39"/>
      <c r="BJ1840" s="39"/>
      <c r="BK1840" s="39"/>
      <c r="BL1840" s="39"/>
      <c r="BM1840" s="39"/>
      <c r="BN1840" s="39"/>
      <c r="BO1840" s="39"/>
      <c r="BP1840" s="39"/>
      <c r="BQ1840" s="39"/>
      <c r="BR1840" s="39"/>
      <c r="BS1840" s="39"/>
      <c r="BT1840" s="39"/>
      <c r="BU1840" s="39"/>
      <c r="BV1840" s="39"/>
      <c r="BW1840" s="39"/>
      <c r="BX1840" s="39"/>
      <c r="BY1840" s="39"/>
      <c r="BZ1840" s="39"/>
      <c r="CA1840" s="39"/>
      <c r="CB1840" s="39"/>
      <c r="CC1840" s="39"/>
      <c r="CD1840" s="39"/>
      <c r="CE1840" s="39"/>
      <c r="CF1840" s="39"/>
      <c r="CG1840" s="39"/>
      <c r="CH1840" s="39"/>
      <c r="CI1840" s="39"/>
      <c r="CJ1840" s="39"/>
      <c r="CK1840" s="39"/>
      <c r="CL1840" s="39"/>
      <c r="CM1840" s="39"/>
      <c r="CN1840" s="39"/>
      <c r="CO1840" s="39"/>
      <c r="CP1840" s="39"/>
      <c r="CQ1840" s="39"/>
      <c r="CR1840" s="39"/>
      <c r="CS1840" s="39"/>
      <c r="CT1840" s="39"/>
      <c r="CU1840" s="39"/>
      <c r="CV1840" s="39"/>
      <c r="CW1840" s="39"/>
      <c r="CX1840" s="39"/>
      <c r="CY1840" s="39"/>
      <c r="CZ1840" s="39"/>
      <c r="DA1840" s="39"/>
      <c r="DB1840" s="39"/>
      <c r="DC1840" s="39"/>
      <c r="DD1840" s="39"/>
      <c r="DE1840" s="39"/>
      <c r="DF1840" s="39"/>
      <c r="DG1840" s="39"/>
      <c r="DH1840" s="39"/>
      <c r="DI1840" s="39"/>
      <c r="DJ1840" s="39"/>
      <c r="DK1840" s="39"/>
      <c r="DL1840" s="39"/>
      <c r="DM1840" s="39"/>
      <c r="DN1840" s="39"/>
      <c r="DO1840" s="39"/>
      <c r="DP1840" s="39"/>
      <c r="DQ1840" s="39"/>
      <c r="DR1840" s="39"/>
      <c r="DS1840" s="39"/>
      <c r="DT1840" s="39"/>
      <c r="DU1840" s="39"/>
      <c r="DV1840" s="39"/>
      <c r="DW1840" s="39"/>
      <c r="DX1840" s="39"/>
      <c r="DY1840" s="39"/>
      <c r="DZ1840" s="39"/>
      <c r="EA1840" s="39"/>
      <c r="EB1840" s="39"/>
      <c r="EC1840" s="39"/>
      <c r="ED1840" s="39"/>
      <c r="EE1840" s="39"/>
      <c r="EF1840" s="39"/>
      <c r="EG1840" s="39"/>
      <c r="EH1840" s="39"/>
      <c r="EI1840" s="39"/>
      <c r="EJ1840" s="39"/>
      <c r="EK1840" s="39"/>
      <c r="EL1840" s="39"/>
      <c r="EM1840" s="39"/>
      <c r="EN1840" s="39"/>
      <c r="EO1840" s="39"/>
      <c r="EP1840" s="39"/>
      <c r="EQ1840" s="39"/>
      <c r="ER1840" s="39"/>
      <c r="ES1840" s="39"/>
      <c r="ET1840" s="39"/>
      <c r="EU1840" s="39"/>
      <c r="EV1840" s="39"/>
      <c r="EW1840" s="39"/>
      <c r="EX1840" s="39"/>
      <c r="EY1840" s="39"/>
      <c r="EZ1840" s="39"/>
      <c r="FA1840" s="39"/>
      <c r="FB1840" s="39"/>
      <c r="FC1840" s="39"/>
      <c r="FD1840" s="39"/>
      <c r="FE1840" s="39"/>
      <c r="FF1840" s="39"/>
      <c r="FG1840" s="39"/>
      <c r="FH1840" s="39"/>
      <c r="FI1840" s="39"/>
      <c r="FJ1840" s="39"/>
      <c r="FK1840" s="39"/>
      <c r="FL1840" s="39"/>
      <c r="FM1840" s="39"/>
      <c r="FN1840" s="39"/>
      <c r="FO1840" s="39"/>
      <c r="FP1840" s="39"/>
      <c r="FQ1840" s="39"/>
      <c r="FR1840" s="39"/>
      <c r="FS1840" s="39"/>
      <c r="FT1840" s="39"/>
      <c r="FU1840" s="39"/>
      <c r="FV1840" s="39"/>
      <c r="FW1840" s="39"/>
      <c r="FX1840" s="39"/>
      <c r="FY1840" s="39"/>
      <c r="FZ1840" s="39"/>
      <c r="GA1840" s="39"/>
      <c r="GB1840" s="39"/>
      <c r="GC1840" s="39"/>
      <c r="GD1840" s="39"/>
      <c r="GE1840" s="39"/>
      <c r="GF1840" s="39"/>
      <c r="GG1840" s="39"/>
      <c r="GH1840" s="39"/>
      <c r="GI1840" s="39"/>
      <c r="GJ1840" s="39"/>
      <c r="GK1840" s="39"/>
      <c r="GL1840" s="39"/>
      <c r="GM1840" s="39"/>
      <c r="GN1840" s="39"/>
      <c r="GO1840" s="39"/>
      <c r="GP1840" s="39"/>
      <c r="GQ1840" s="39"/>
      <c r="GR1840" s="39"/>
      <c r="GS1840" s="39"/>
      <c r="GT1840" s="39"/>
      <c r="GU1840" s="39"/>
      <c r="GV1840" s="39"/>
      <c r="GW1840" s="39"/>
      <c r="GX1840" s="39"/>
      <c r="GY1840" s="39"/>
      <c r="GZ1840" s="39"/>
      <c r="HA1840" s="39"/>
      <c r="HB1840" s="39"/>
      <c r="HC1840" s="39"/>
      <c r="HD1840" s="39"/>
      <c r="HE1840" s="39"/>
      <c r="HF1840" s="39"/>
      <c r="HG1840" s="39"/>
      <c r="HH1840" s="39"/>
      <c r="HI1840" s="39"/>
      <c r="HJ1840" s="39"/>
      <c r="HK1840" s="39"/>
      <c r="HL1840" s="39"/>
      <c r="HM1840" s="39"/>
      <c r="HN1840" s="39"/>
      <c r="HO1840" s="39"/>
      <c r="HP1840" s="39"/>
      <c r="HQ1840" s="39"/>
      <c r="HR1840" s="39"/>
      <c r="HS1840" s="39"/>
      <c r="HT1840" s="39"/>
      <c r="HU1840" s="39"/>
      <c r="HV1840" s="39"/>
      <c r="HW1840" s="39"/>
      <c r="HX1840" s="39"/>
      <c r="HY1840" s="39"/>
      <c r="HZ1840" s="39"/>
      <c r="IA1840" s="39"/>
      <c r="IB1840" s="39"/>
      <c r="IC1840" s="39"/>
      <c r="ID1840" s="39"/>
      <c r="IE1840" s="39"/>
      <c r="IF1840" s="39"/>
      <c r="IG1840" s="39"/>
      <c r="IH1840" s="39"/>
      <c r="II1840" s="39"/>
      <c r="IJ1840" s="39"/>
      <c r="IK1840" s="39"/>
      <c r="IL1840" s="39"/>
      <c r="IM1840" s="39"/>
      <c r="IN1840" s="39"/>
      <c r="IO1840" s="39"/>
      <c r="IP1840" s="39"/>
      <c r="IQ1840" s="39"/>
      <c r="IR1840" s="39"/>
      <c r="IS1840" s="39"/>
      <c r="IT1840" s="39"/>
      <c r="IU1840" s="39"/>
      <c r="IV1840" s="39"/>
      <c r="IW1840" s="39"/>
      <c r="IX1840" s="39"/>
      <c r="IY1840" s="39"/>
      <c r="IZ1840" s="39"/>
      <c r="JA1840" s="39"/>
      <c r="JB1840" s="39"/>
      <c r="JC1840" s="39"/>
      <c r="JD1840" s="39"/>
      <c r="JE1840" s="39"/>
      <c r="JF1840" s="39"/>
      <c r="JG1840" s="39"/>
      <c r="JH1840" s="39"/>
      <c r="JI1840" s="39"/>
      <c r="JJ1840" s="39"/>
      <c r="JK1840" s="39"/>
      <c r="JL1840" s="39"/>
      <c r="JM1840" s="39"/>
      <c r="JN1840" s="39"/>
      <c r="JO1840" s="39"/>
      <c r="JP1840" s="39"/>
      <c r="JQ1840" s="39"/>
      <c r="JR1840" s="39"/>
      <c r="JS1840" s="39"/>
      <c r="JT1840" s="39"/>
      <c r="JU1840" s="39"/>
      <c r="JV1840" s="39"/>
      <c r="JW1840" s="39"/>
      <c r="JX1840" s="39"/>
      <c r="JY1840" s="39"/>
      <c r="JZ1840" s="39"/>
      <c r="KA1840" s="39"/>
      <c r="KB1840" s="39"/>
      <c r="KC1840" s="39"/>
      <c r="KD1840" s="39"/>
      <c r="KE1840" s="39"/>
      <c r="KF1840" s="39"/>
      <c r="KG1840" s="39"/>
      <c r="KH1840" s="39"/>
      <c r="KI1840" s="39"/>
      <c r="KJ1840" s="39"/>
      <c r="KK1840" s="39"/>
      <c r="KL1840" s="39"/>
      <c r="KM1840" s="39"/>
      <c r="KN1840" s="39"/>
      <c r="KO1840" s="39"/>
      <c r="KP1840" s="39"/>
      <c r="KQ1840" s="39"/>
      <c r="KR1840" s="39"/>
      <c r="KS1840" s="39"/>
      <c r="KT1840" s="39"/>
      <c r="KU1840" s="39"/>
      <c r="KV1840" s="39"/>
      <c r="KW1840" s="39"/>
      <c r="KX1840" s="39"/>
      <c r="KY1840" s="39"/>
      <c r="KZ1840" s="39"/>
      <c r="LA1840" s="39"/>
      <c r="LB1840" s="39"/>
      <c r="LC1840" s="39"/>
      <c r="LD1840" s="39"/>
      <c r="LE1840" s="39"/>
      <c r="LF1840" s="39"/>
      <c r="LG1840" s="39"/>
      <c r="LH1840" s="39"/>
      <c r="LI1840" s="39"/>
      <c r="LJ1840" s="39"/>
      <c r="LK1840" s="39"/>
      <c r="LL1840" s="39"/>
      <c r="LM1840" s="39"/>
      <c r="LN1840" s="39"/>
      <c r="LO1840" s="39"/>
      <c r="LP1840" s="39"/>
      <c r="LQ1840" s="39"/>
      <c r="LR1840" s="39"/>
      <c r="LS1840" s="39"/>
      <c r="LT1840" s="39"/>
      <c r="LU1840" s="39"/>
      <c r="LV1840" s="39"/>
      <c r="LW1840" s="39"/>
      <c r="LX1840" s="39"/>
      <c r="LY1840" s="39"/>
      <c r="LZ1840" s="39"/>
      <c r="MA1840" s="39"/>
      <c r="MB1840" s="39"/>
      <c r="MC1840" s="39"/>
      <c r="MD1840" s="39"/>
      <c r="ME1840" s="39"/>
      <c r="MF1840" s="39"/>
      <c r="MG1840" s="39"/>
      <c r="MH1840" s="39"/>
      <c r="MI1840" s="39"/>
      <c r="MJ1840" s="39"/>
      <c r="MK1840" s="39"/>
      <c r="ML1840" s="39"/>
      <c r="MM1840" s="39"/>
      <c r="MN1840" s="39"/>
      <c r="MO1840" s="39"/>
      <c r="MP1840" s="39"/>
      <c r="MQ1840" s="39"/>
      <c r="MR1840" s="39"/>
      <c r="MS1840" s="39"/>
      <c r="MT1840" s="39"/>
      <c r="MU1840" s="39"/>
      <c r="MV1840" s="39"/>
      <c r="MW1840" s="39"/>
      <c r="MX1840" s="39"/>
      <c r="MY1840" s="39"/>
      <c r="MZ1840" s="39"/>
      <c r="NA1840" s="39"/>
      <c r="NB1840" s="39"/>
      <c r="NC1840" s="39"/>
      <c r="ND1840" s="39"/>
      <c r="NE1840" s="39"/>
      <c r="NF1840" s="39"/>
      <c r="NG1840" s="39"/>
      <c r="NH1840" s="39"/>
      <c r="NI1840" s="39"/>
      <c r="NJ1840" s="39"/>
      <c r="NK1840" s="39"/>
      <c r="NL1840" s="39"/>
      <c r="NM1840" s="39"/>
      <c r="NN1840" s="39"/>
      <c r="NO1840" s="39"/>
      <c r="NP1840" s="39"/>
      <c r="NQ1840" s="39"/>
      <c r="NR1840" s="39"/>
      <c r="NS1840" s="39"/>
      <c r="NT1840" s="39"/>
      <c r="NU1840" s="39"/>
      <c r="NV1840" s="39"/>
      <c r="NW1840" s="39"/>
      <c r="NX1840" s="39"/>
      <c r="NY1840" s="39"/>
      <c r="NZ1840" s="39"/>
      <c r="OA1840" s="39"/>
      <c r="OB1840" s="39"/>
      <c r="OC1840" s="39"/>
      <c r="OD1840" s="39"/>
      <c r="OE1840" s="39"/>
      <c r="OF1840" s="39"/>
      <c r="OG1840" s="39"/>
      <c r="OH1840" s="39"/>
      <c r="OI1840" s="39"/>
      <c r="OJ1840" s="39"/>
      <c r="OK1840" s="39"/>
      <c r="OL1840" s="39"/>
      <c r="OM1840" s="39"/>
      <c r="ON1840" s="39"/>
      <c r="OO1840" s="39"/>
      <c r="OP1840" s="39"/>
      <c r="OQ1840" s="39"/>
      <c r="OR1840" s="39"/>
      <c r="OS1840" s="39"/>
      <c r="OT1840" s="39"/>
      <c r="OU1840" s="39"/>
      <c r="OV1840" s="39"/>
      <c r="OW1840" s="39"/>
      <c r="OX1840" s="39"/>
      <c r="OY1840" s="39"/>
      <c r="OZ1840" s="39"/>
      <c r="PA1840" s="39"/>
      <c r="PB1840" s="39"/>
      <c r="PC1840" s="39"/>
      <c r="PD1840" s="39"/>
      <c r="PE1840" s="39"/>
      <c r="PF1840" s="39"/>
      <c r="PG1840" s="39"/>
      <c r="PH1840" s="39"/>
      <c r="PI1840" s="39"/>
      <c r="PJ1840" s="39"/>
      <c r="PK1840" s="39"/>
      <c r="PL1840" s="39"/>
      <c r="PM1840" s="39"/>
      <c r="PN1840" s="39"/>
      <c r="PO1840" s="39"/>
      <c r="PP1840" s="39"/>
      <c r="PQ1840" s="39"/>
      <c r="PR1840" s="39"/>
      <c r="PS1840" s="39"/>
      <c r="PT1840" s="39"/>
      <c r="PU1840" s="39"/>
      <c r="PV1840" s="39"/>
      <c r="PW1840" s="39"/>
      <c r="PX1840" s="39"/>
      <c r="PY1840" s="39"/>
      <c r="PZ1840" s="39"/>
      <c r="QA1840" s="39"/>
      <c r="QB1840" s="39"/>
      <c r="QC1840" s="39"/>
      <c r="QD1840" s="39"/>
      <c r="QE1840" s="39"/>
      <c r="QF1840" s="39"/>
      <c r="QG1840" s="39"/>
      <c r="QH1840" s="39"/>
      <c r="QI1840" s="39"/>
      <c r="QJ1840" s="39"/>
      <c r="QK1840" s="39"/>
      <c r="QL1840" s="39"/>
      <c r="QM1840" s="39"/>
      <c r="QN1840" s="39"/>
      <c r="QO1840" s="39"/>
      <c r="QP1840" s="39"/>
      <c r="QQ1840" s="39"/>
      <c r="QR1840" s="39"/>
      <c r="QS1840" s="39"/>
      <c r="QT1840" s="39"/>
      <c r="QU1840" s="39"/>
      <c r="QV1840" s="39"/>
      <c r="QW1840" s="39"/>
      <c r="QX1840" s="39"/>
      <c r="QY1840" s="39"/>
      <c r="QZ1840" s="39"/>
      <c r="RA1840" s="39"/>
      <c r="RB1840" s="39"/>
      <c r="RC1840" s="39"/>
      <c r="RD1840" s="39"/>
      <c r="RE1840" s="39"/>
      <c r="RF1840" s="39"/>
      <c r="RG1840" s="39"/>
      <c r="RH1840" s="39"/>
      <c r="RI1840" s="39"/>
      <c r="RJ1840" s="39"/>
      <c r="RK1840" s="39"/>
      <c r="RL1840" s="39"/>
      <c r="RM1840" s="39"/>
      <c r="RN1840" s="39"/>
      <c r="RO1840" s="39"/>
      <c r="RP1840" s="39"/>
      <c r="RQ1840" s="39"/>
      <c r="RR1840" s="39"/>
      <c r="RS1840" s="39"/>
      <c r="RT1840" s="39"/>
      <c r="RU1840" s="39"/>
      <c r="RV1840" s="39"/>
      <c r="RW1840" s="39"/>
      <c r="RX1840" s="39"/>
      <c r="RY1840" s="39"/>
      <c r="RZ1840" s="39"/>
      <c r="SA1840" s="39"/>
      <c r="SB1840" s="39"/>
      <c r="SC1840" s="39"/>
      <c r="SD1840" s="39"/>
      <c r="SE1840" s="39"/>
      <c r="SF1840" s="39"/>
      <c r="SG1840" s="39"/>
      <c r="SH1840" s="39"/>
      <c r="SI1840" s="39"/>
      <c r="SJ1840" s="39"/>
      <c r="SK1840" s="39"/>
      <c r="SL1840" s="39"/>
      <c r="SM1840" s="39"/>
      <c r="SN1840" s="39"/>
      <c r="SO1840" s="39"/>
      <c r="SP1840" s="39"/>
      <c r="SQ1840" s="39"/>
      <c r="SR1840" s="39"/>
      <c r="SS1840" s="39"/>
      <c r="ST1840" s="39"/>
      <c r="SU1840" s="39"/>
      <c r="SV1840" s="39"/>
      <c r="SW1840" s="39"/>
      <c r="SX1840" s="39"/>
      <c r="SY1840" s="39"/>
      <c r="SZ1840" s="39"/>
      <c r="TA1840" s="39"/>
      <c r="TB1840" s="39"/>
      <c r="TC1840" s="39"/>
      <c r="TD1840" s="39"/>
      <c r="TE1840" s="39"/>
      <c r="TF1840" s="39"/>
      <c r="TG1840" s="39"/>
      <c r="TH1840" s="39"/>
      <c r="TI1840" s="39"/>
      <c r="TJ1840" s="39"/>
      <c r="TK1840" s="39"/>
      <c r="TL1840" s="39"/>
      <c r="TM1840" s="39"/>
      <c r="TN1840" s="39"/>
      <c r="TO1840" s="39"/>
      <c r="TP1840" s="39"/>
      <c r="TQ1840" s="39"/>
      <c r="TR1840" s="39"/>
      <c r="TS1840" s="39"/>
      <c r="TT1840" s="39"/>
      <c r="TU1840" s="39"/>
      <c r="TV1840" s="39"/>
      <c r="TW1840" s="39"/>
      <c r="TX1840" s="39"/>
      <c r="TY1840" s="39"/>
      <c r="TZ1840" s="39"/>
      <c r="UA1840" s="39"/>
      <c r="UB1840" s="39"/>
      <c r="UC1840" s="39"/>
      <c r="UD1840" s="39"/>
      <c r="UE1840" s="39"/>
      <c r="UF1840" s="39"/>
      <c r="UG1840" s="39"/>
      <c r="UH1840" s="39"/>
      <c r="UI1840" s="39"/>
      <c r="UJ1840" s="39"/>
      <c r="UK1840" s="39"/>
      <c r="UL1840" s="39"/>
      <c r="UM1840" s="39"/>
      <c r="UN1840" s="39"/>
      <c r="UO1840" s="39"/>
      <c r="UP1840" s="39"/>
      <c r="UQ1840" s="39"/>
      <c r="UR1840" s="39"/>
      <c r="US1840" s="39"/>
      <c r="UT1840" s="39"/>
      <c r="UU1840" s="39"/>
      <c r="UV1840" s="39"/>
      <c r="UW1840" s="39"/>
      <c r="UX1840" s="39"/>
      <c r="UY1840" s="39"/>
      <c r="UZ1840" s="39"/>
      <c r="VA1840" s="39"/>
      <c r="VB1840" s="39"/>
      <c r="VC1840" s="39"/>
      <c r="VD1840" s="39"/>
      <c r="VE1840" s="39"/>
      <c r="VF1840" s="39"/>
      <c r="VG1840" s="39"/>
      <c r="VH1840" s="39"/>
      <c r="VI1840" s="39"/>
      <c r="VJ1840" s="39"/>
      <c r="VK1840" s="39"/>
      <c r="VL1840" s="39"/>
      <c r="VM1840" s="39"/>
      <c r="VN1840" s="39"/>
      <c r="VO1840" s="39"/>
      <c r="VP1840" s="39"/>
      <c r="VQ1840" s="39"/>
      <c r="VR1840" s="39"/>
      <c r="VS1840" s="39"/>
      <c r="VT1840" s="39"/>
      <c r="VU1840" s="39"/>
      <c r="VV1840" s="39"/>
      <c r="VW1840" s="39"/>
      <c r="VX1840" s="39"/>
      <c r="VY1840" s="39"/>
      <c r="VZ1840" s="39"/>
      <c r="WA1840" s="39"/>
      <c r="WB1840" s="39"/>
      <c r="WC1840" s="39"/>
      <c r="WD1840" s="39"/>
      <c r="WE1840" s="39"/>
      <c r="WF1840" s="39"/>
      <c r="WG1840" s="39"/>
      <c r="WH1840" s="39"/>
      <c r="WI1840" s="39"/>
      <c r="WJ1840" s="39"/>
      <c r="WK1840" s="39"/>
      <c r="WL1840" s="39"/>
      <c r="WM1840" s="39"/>
      <c r="WN1840" s="39"/>
      <c r="WO1840" s="39"/>
      <c r="WP1840" s="39"/>
      <c r="WQ1840" s="39"/>
      <c r="WR1840" s="39"/>
      <c r="WS1840" s="39"/>
      <c r="WT1840" s="39"/>
      <c r="WU1840" s="39"/>
      <c r="WV1840" s="39"/>
      <c r="WW1840" s="39"/>
      <c r="WX1840" s="39"/>
      <c r="WY1840" s="39"/>
      <c r="WZ1840" s="39"/>
      <c r="XA1840" s="39"/>
      <c r="XB1840" s="39"/>
      <c r="XC1840" s="39"/>
      <c r="XD1840" s="39"/>
      <c r="XE1840" s="39"/>
      <c r="XF1840" s="39"/>
      <c r="XG1840" s="39"/>
      <c r="XH1840" s="39"/>
      <c r="XI1840" s="39"/>
      <c r="XJ1840" s="39"/>
      <c r="XK1840" s="39"/>
      <c r="XL1840" s="39"/>
      <c r="XM1840" s="39"/>
      <c r="XN1840" s="39"/>
      <c r="XO1840" s="39"/>
      <c r="XP1840" s="39"/>
      <c r="XQ1840" s="39"/>
      <c r="XR1840" s="39"/>
      <c r="XS1840" s="39"/>
      <c r="XT1840" s="39"/>
      <c r="XU1840" s="39"/>
      <c r="XV1840" s="39"/>
      <c r="XW1840" s="39"/>
      <c r="XX1840" s="39"/>
      <c r="XY1840" s="39"/>
      <c r="XZ1840" s="39"/>
      <c r="YA1840" s="39"/>
      <c r="YB1840" s="39"/>
      <c r="YC1840" s="39"/>
      <c r="YD1840" s="39"/>
      <c r="YE1840" s="39"/>
      <c r="YF1840" s="39"/>
      <c r="YG1840" s="39"/>
      <c r="YH1840" s="39"/>
      <c r="YI1840" s="39"/>
      <c r="YJ1840" s="39"/>
      <c r="YK1840" s="39"/>
      <c r="YL1840" s="39"/>
      <c r="YM1840" s="39"/>
      <c r="YN1840" s="39"/>
      <c r="YO1840" s="39"/>
      <c r="YP1840" s="39"/>
      <c r="YQ1840" s="39"/>
      <c r="YR1840" s="39"/>
      <c r="YS1840" s="39"/>
      <c r="YT1840" s="39"/>
      <c r="YU1840" s="39"/>
      <c r="YV1840" s="39"/>
      <c r="YW1840" s="39"/>
      <c r="YX1840" s="39"/>
      <c r="YY1840" s="39"/>
      <c r="YZ1840" s="39"/>
      <c r="ZA1840" s="39"/>
      <c r="ZB1840" s="39"/>
      <c r="ZC1840" s="39"/>
      <c r="ZD1840" s="39"/>
      <c r="ZE1840" s="39"/>
      <c r="ZF1840" s="39"/>
      <c r="ZG1840" s="39"/>
      <c r="ZH1840" s="39"/>
      <c r="ZI1840" s="39"/>
      <c r="ZJ1840" s="39"/>
      <c r="ZK1840" s="39"/>
      <c r="ZL1840" s="39"/>
      <c r="ZM1840" s="39"/>
      <c r="ZN1840" s="39"/>
      <c r="ZO1840" s="39"/>
      <c r="ZP1840" s="39"/>
      <c r="ZQ1840" s="39"/>
      <c r="ZR1840" s="39"/>
      <c r="ZS1840" s="39"/>
      <c r="ZT1840" s="39"/>
      <c r="ZU1840" s="39"/>
      <c r="ZV1840" s="39"/>
      <c r="ZW1840" s="39"/>
      <c r="ZX1840" s="39"/>
      <c r="ZY1840" s="39"/>
      <c r="ZZ1840" s="39"/>
      <c r="AAA1840" s="39"/>
      <c r="AAB1840" s="39"/>
      <c r="AAC1840" s="39"/>
      <c r="AAD1840" s="39"/>
      <c r="AAE1840" s="39"/>
      <c r="AAF1840" s="39"/>
      <c r="AAG1840" s="39"/>
      <c r="AAH1840" s="39"/>
      <c r="AAI1840" s="39"/>
      <c r="AAJ1840" s="39"/>
      <c r="AAK1840" s="39"/>
      <c r="AAL1840" s="39"/>
      <c r="AAM1840" s="39"/>
      <c r="AAN1840" s="39"/>
      <c r="AAO1840" s="39"/>
      <c r="AAP1840" s="39"/>
      <c r="AAQ1840" s="39"/>
      <c r="AAR1840" s="39"/>
      <c r="AAS1840" s="39"/>
      <c r="AAT1840" s="39"/>
      <c r="AAU1840" s="39"/>
      <c r="AAV1840" s="39"/>
      <c r="AAW1840" s="39"/>
      <c r="AAX1840" s="39"/>
      <c r="AAY1840" s="39"/>
      <c r="AAZ1840" s="39"/>
      <c r="ABA1840" s="39"/>
      <c r="ABB1840" s="39"/>
      <c r="ABC1840" s="39"/>
      <c r="ABD1840" s="39"/>
      <c r="ABE1840" s="39"/>
      <c r="ABF1840" s="39"/>
      <c r="ABG1840" s="39"/>
      <c r="ABH1840" s="39"/>
      <c r="ABI1840" s="39"/>
      <c r="ABJ1840" s="39"/>
      <c r="ABK1840" s="39"/>
      <c r="ABL1840" s="39"/>
      <c r="ABM1840" s="39"/>
      <c r="ABN1840" s="39"/>
      <c r="ABO1840" s="39"/>
      <c r="ABP1840" s="39"/>
      <c r="ABQ1840" s="39"/>
      <c r="ABR1840" s="39"/>
      <c r="ABS1840" s="39"/>
      <c r="ABT1840" s="39"/>
      <c r="ABU1840" s="39"/>
      <c r="ABV1840" s="39"/>
      <c r="ABW1840" s="39"/>
      <c r="ABX1840" s="39"/>
      <c r="ABY1840" s="39"/>
      <c r="ABZ1840" s="39"/>
      <c r="ACA1840" s="39"/>
      <c r="ACB1840" s="39"/>
      <c r="ACC1840" s="39"/>
      <c r="ACD1840" s="39"/>
      <c r="ACE1840" s="39"/>
      <c r="ACF1840" s="39"/>
      <c r="ACG1840" s="39"/>
      <c r="ACH1840" s="39"/>
      <c r="ACI1840" s="39"/>
      <c r="ACJ1840" s="39"/>
      <c r="ACK1840" s="39"/>
      <c r="ACL1840" s="39"/>
      <c r="ACM1840" s="39"/>
      <c r="ACN1840" s="39"/>
      <c r="ACO1840" s="39"/>
      <c r="ACP1840" s="39"/>
      <c r="ACQ1840" s="39"/>
      <c r="ACR1840" s="39"/>
      <c r="ACS1840" s="39"/>
      <c r="ACT1840" s="39"/>
      <c r="ACU1840" s="39"/>
      <c r="ACV1840" s="39"/>
      <c r="ACW1840" s="39"/>
      <c r="ACX1840" s="39"/>
      <c r="ACY1840" s="39"/>
      <c r="ACZ1840" s="39"/>
      <c r="ADA1840" s="39"/>
      <c r="ADB1840" s="39"/>
      <c r="ADC1840" s="39"/>
      <c r="ADD1840" s="39"/>
      <c r="ADE1840" s="39"/>
      <c r="ADF1840" s="39"/>
      <c r="ADG1840" s="39"/>
      <c r="ADH1840" s="39"/>
      <c r="ADI1840" s="39"/>
      <c r="ADJ1840" s="39"/>
      <c r="ADK1840" s="39"/>
      <c r="ADL1840" s="39"/>
      <c r="ADM1840" s="39"/>
      <c r="ADN1840" s="39"/>
      <c r="ADO1840" s="39"/>
      <c r="ADP1840" s="39"/>
      <c r="ADQ1840" s="39"/>
      <c r="ADR1840" s="39"/>
      <c r="ADS1840" s="39"/>
      <c r="ADT1840" s="39"/>
      <c r="ADU1840" s="39"/>
      <c r="ADV1840" s="39"/>
      <c r="ADW1840" s="39"/>
      <c r="ADX1840" s="39"/>
      <c r="ADY1840" s="39"/>
      <c r="ADZ1840" s="39"/>
      <c r="AEA1840" s="39"/>
      <c r="AEB1840" s="39"/>
      <c r="AEC1840" s="39"/>
      <c r="AED1840" s="39"/>
      <c r="AEE1840" s="39"/>
      <c r="AEF1840" s="39"/>
      <c r="AEG1840" s="39"/>
      <c r="AEH1840" s="39"/>
      <c r="AEI1840" s="39"/>
      <c r="AEJ1840" s="39"/>
      <c r="AEK1840" s="39"/>
      <c r="AEL1840" s="39"/>
      <c r="AEM1840" s="39"/>
      <c r="AEN1840" s="39"/>
      <c r="AEO1840" s="39"/>
      <c r="AEP1840" s="39"/>
      <c r="AEQ1840" s="39"/>
      <c r="AER1840" s="39"/>
      <c r="AES1840" s="39"/>
      <c r="AET1840" s="39"/>
      <c r="AEU1840" s="39"/>
      <c r="AEV1840" s="39"/>
      <c r="AEW1840" s="39"/>
      <c r="AEX1840" s="39"/>
      <c r="AEY1840" s="39"/>
      <c r="AEZ1840" s="39"/>
      <c r="AFA1840" s="39"/>
      <c r="AFB1840" s="39"/>
      <c r="AFC1840" s="39"/>
      <c r="AFD1840" s="39"/>
      <c r="AFE1840" s="39"/>
      <c r="AFF1840" s="39"/>
      <c r="AFG1840" s="39"/>
      <c r="AFH1840" s="39"/>
      <c r="AFI1840" s="39"/>
      <c r="AFJ1840" s="39"/>
      <c r="AFK1840" s="39"/>
      <c r="AFL1840" s="39"/>
      <c r="AFM1840" s="39"/>
      <c r="AFN1840" s="39"/>
      <c r="AFO1840" s="39"/>
      <c r="AFP1840" s="39"/>
      <c r="AFQ1840" s="39"/>
      <c r="AFR1840" s="39"/>
      <c r="AFS1840" s="39"/>
      <c r="AFT1840" s="39"/>
      <c r="AFU1840" s="39"/>
      <c r="AFV1840" s="39"/>
      <c r="AFW1840" s="39"/>
      <c r="AFX1840" s="39"/>
      <c r="AFY1840" s="39"/>
      <c r="AFZ1840" s="39"/>
      <c r="AGA1840" s="39"/>
      <c r="AGB1840" s="39"/>
      <c r="AGC1840" s="39"/>
      <c r="AGD1840" s="39"/>
      <c r="AGE1840" s="39"/>
      <c r="AGF1840" s="39"/>
      <c r="AGG1840" s="39"/>
      <c r="AGH1840" s="39"/>
      <c r="AGI1840" s="39"/>
      <c r="AGJ1840" s="39"/>
      <c r="AGK1840" s="39"/>
      <c r="AGL1840" s="39"/>
      <c r="AGM1840" s="39"/>
      <c r="AGN1840" s="39"/>
      <c r="AGO1840" s="39"/>
      <c r="AGP1840" s="39"/>
      <c r="AGQ1840" s="39"/>
      <c r="AGR1840" s="39"/>
      <c r="AGS1840" s="39"/>
      <c r="AGT1840" s="39"/>
      <c r="AGU1840" s="39"/>
      <c r="AGV1840" s="39"/>
      <c r="AGW1840" s="39"/>
      <c r="AGX1840" s="39"/>
      <c r="AGY1840" s="39"/>
      <c r="AGZ1840" s="39"/>
      <c r="AHA1840" s="39"/>
      <c r="AHB1840" s="39"/>
      <c r="AHC1840" s="39"/>
      <c r="AHD1840" s="39"/>
      <c r="AHE1840" s="39"/>
      <c r="AHF1840" s="39"/>
      <c r="AHG1840" s="39"/>
      <c r="AHH1840" s="39"/>
      <c r="AHI1840" s="39"/>
      <c r="AHJ1840" s="39"/>
      <c r="AHK1840" s="39"/>
      <c r="AHL1840" s="39"/>
      <c r="AHM1840" s="39"/>
      <c r="AHN1840" s="39"/>
      <c r="AHO1840" s="39"/>
      <c r="AHP1840" s="39"/>
      <c r="AHQ1840" s="39"/>
      <c r="AHR1840" s="39"/>
      <c r="AHS1840" s="39"/>
      <c r="AHT1840" s="39"/>
      <c r="AHU1840" s="39"/>
      <c r="AHV1840" s="39"/>
      <c r="AHW1840" s="39"/>
      <c r="AHX1840" s="39"/>
      <c r="AHY1840" s="39"/>
      <c r="AHZ1840" s="39"/>
      <c r="AIA1840" s="39"/>
      <c r="AIB1840" s="39"/>
      <c r="AIC1840" s="39"/>
      <c r="AID1840" s="39"/>
      <c r="AIE1840" s="39"/>
      <c r="AIF1840" s="39"/>
      <c r="AIG1840" s="39"/>
      <c r="AIH1840" s="39"/>
      <c r="AII1840" s="39"/>
      <c r="AIJ1840" s="39"/>
      <c r="AIK1840" s="39"/>
      <c r="AIL1840" s="39"/>
      <c r="AIM1840" s="39"/>
      <c r="AIN1840" s="39"/>
      <c r="AIO1840" s="39"/>
      <c r="AIP1840" s="39"/>
      <c r="AIQ1840" s="39"/>
      <c r="AIR1840" s="39"/>
      <c r="AIS1840" s="39"/>
      <c r="AIT1840" s="39"/>
      <c r="AIU1840" s="39"/>
      <c r="AIV1840" s="39"/>
      <c r="AIW1840" s="39"/>
      <c r="AIX1840" s="39"/>
      <c r="AIY1840" s="39"/>
      <c r="AIZ1840" s="39"/>
      <c r="AJA1840" s="39"/>
      <c r="AJB1840" s="39"/>
      <c r="AJC1840" s="39"/>
      <c r="AJD1840" s="39"/>
      <c r="AJE1840" s="39"/>
      <c r="AJF1840" s="39"/>
      <c r="AJG1840" s="39"/>
      <c r="AJH1840" s="39"/>
      <c r="AJI1840" s="39"/>
      <c r="AJJ1840" s="39"/>
      <c r="AJK1840" s="39"/>
      <c r="AJL1840" s="39"/>
      <c r="AJM1840" s="39"/>
      <c r="AJN1840" s="39"/>
      <c r="AJO1840" s="39"/>
      <c r="AJP1840" s="39"/>
      <c r="AJQ1840" s="39"/>
      <c r="AJR1840" s="39"/>
      <c r="AJS1840" s="39"/>
      <c r="AJT1840" s="39"/>
      <c r="AJU1840" s="39"/>
      <c r="AJV1840" s="39"/>
      <c r="AJW1840" s="39"/>
      <c r="AJX1840" s="39"/>
      <c r="AJY1840" s="39"/>
      <c r="AJZ1840" s="39"/>
      <c r="AKA1840" s="39"/>
      <c r="AKB1840" s="39"/>
      <c r="AKC1840" s="39"/>
      <c r="AKD1840" s="39"/>
      <c r="AKE1840" s="39"/>
      <c r="AKF1840" s="39"/>
      <c r="AKG1840" s="39"/>
      <c r="AKH1840" s="39"/>
      <c r="AKI1840" s="39"/>
      <c r="AKJ1840" s="39"/>
      <c r="AKK1840" s="39"/>
      <c r="AKL1840" s="39"/>
      <c r="AKM1840" s="39"/>
      <c r="AKN1840" s="39"/>
      <c r="AKO1840" s="39"/>
      <c r="AKP1840" s="39"/>
      <c r="AKQ1840" s="39"/>
      <c r="AKR1840" s="39"/>
      <c r="AKS1840" s="39"/>
      <c r="AKT1840" s="39"/>
      <c r="AKU1840" s="39"/>
      <c r="AKV1840" s="39"/>
      <c r="AKW1840" s="39"/>
      <c r="AKX1840" s="39"/>
      <c r="AKY1840" s="39"/>
      <c r="AKZ1840" s="39"/>
      <c r="ALA1840" s="39"/>
      <c r="ALB1840" s="39"/>
      <c r="ALC1840" s="39"/>
      <c r="ALD1840" s="39"/>
      <c r="ALE1840" s="39"/>
      <c r="ALF1840" s="39"/>
      <c r="ALG1840" s="39"/>
      <c r="ALH1840" s="39"/>
      <c r="ALI1840" s="39"/>
      <c r="ALJ1840" s="39"/>
      <c r="ALK1840" s="39"/>
      <c r="ALL1840" s="39"/>
      <c r="ALM1840" s="39"/>
      <c r="ALN1840" s="39"/>
      <c r="ALO1840" s="39"/>
      <c r="ALP1840" s="39"/>
      <c r="ALQ1840" s="39"/>
      <c r="ALR1840" s="39"/>
      <c r="ALS1840" s="39"/>
      <c r="ALT1840" s="39"/>
      <c r="ALU1840" s="39"/>
      <c r="ALV1840" s="39"/>
      <c r="ALW1840" s="39"/>
      <c r="ALX1840" s="39"/>
      <c r="ALY1840" s="39"/>
      <c r="ALZ1840" s="39"/>
      <c r="AMA1840" s="39"/>
      <c r="AMB1840" s="39"/>
      <c r="AMC1840" s="39"/>
      <c r="AMD1840" s="39"/>
      <c r="AME1840" s="39"/>
      <c r="AMF1840" s="39"/>
      <c r="AMG1840" s="39"/>
      <c r="AMH1840" s="39"/>
      <c r="AMI1840" s="39"/>
      <c r="AMJ1840" s="39"/>
      <c r="AMK1840" s="39"/>
      <c r="AML1840" s="39"/>
      <c r="AMM1840" s="39"/>
      <c r="AMN1840" s="39"/>
      <c r="AMO1840" s="39"/>
      <c r="AMP1840" s="39"/>
      <c r="AMQ1840" s="39"/>
      <c r="AMR1840" s="39"/>
      <c r="AMS1840" s="39"/>
      <c r="AMT1840" s="39"/>
      <c r="AMU1840" s="39"/>
      <c r="AMV1840" s="39"/>
      <c r="AMW1840" s="39"/>
      <c r="AMX1840" s="39"/>
      <c r="AMY1840" s="39"/>
      <c r="AMZ1840" s="39"/>
      <c r="ANA1840" s="39"/>
      <c r="ANB1840" s="39"/>
      <c r="ANC1840" s="39"/>
      <c r="AND1840" s="39"/>
      <c r="ANE1840" s="39"/>
      <c r="ANF1840" s="39"/>
      <c r="ANG1840" s="39"/>
      <c r="ANH1840" s="39"/>
      <c r="ANI1840" s="39"/>
      <c r="ANJ1840" s="39"/>
      <c r="ANK1840" s="39"/>
      <c r="ANL1840" s="39"/>
      <c r="ANM1840" s="39"/>
      <c r="ANN1840" s="39"/>
      <c r="ANO1840" s="39"/>
      <c r="ANP1840" s="39"/>
      <c r="ANQ1840" s="39"/>
      <c r="ANR1840" s="39"/>
      <c r="ANS1840" s="39"/>
      <c r="ANT1840" s="39"/>
      <c r="ANU1840" s="39"/>
      <c r="ANV1840" s="39"/>
      <c r="ANW1840" s="39"/>
      <c r="ANX1840" s="39"/>
      <c r="ANY1840" s="39"/>
      <c r="ANZ1840" s="39"/>
      <c r="AOA1840" s="39"/>
      <c r="AOB1840" s="39"/>
      <c r="AOC1840" s="39"/>
      <c r="AOD1840" s="39"/>
      <c r="AOE1840" s="39"/>
      <c r="AOF1840" s="39"/>
      <c r="AOG1840" s="39"/>
      <c r="AOH1840" s="39"/>
      <c r="AOI1840" s="39"/>
      <c r="AOJ1840" s="39"/>
      <c r="AOK1840" s="39"/>
      <c r="AOL1840" s="39"/>
      <c r="AOM1840" s="39"/>
      <c r="AON1840" s="39"/>
      <c r="AOO1840" s="39"/>
      <c r="AOP1840" s="39"/>
      <c r="AOQ1840" s="39"/>
      <c r="AOR1840" s="39"/>
      <c r="AOS1840" s="39"/>
      <c r="AOT1840" s="39"/>
      <c r="AOU1840" s="39"/>
      <c r="AOV1840" s="39"/>
      <c r="AOW1840" s="39"/>
      <c r="AOX1840" s="39"/>
      <c r="AOY1840" s="39"/>
      <c r="AOZ1840" s="39"/>
      <c r="APA1840" s="39"/>
      <c r="APB1840" s="39"/>
      <c r="APC1840" s="39"/>
      <c r="APD1840" s="39"/>
      <c r="APE1840" s="39"/>
      <c r="APF1840" s="39"/>
      <c r="APG1840" s="39"/>
      <c r="APH1840" s="39"/>
      <c r="API1840" s="39"/>
      <c r="APJ1840" s="39"/>
      <c r="APK1840" s="39"/>
      <c r="APL1840" s="39"/>
      <c r="APM1840" s="39"/>
      <c r="APN1840" s="39"/>
      <c r="APO1840" s="39"/>
      <c r="APP1840" s="39"/>
      <c r="APQ1840" s="39"/>
      <c r="APR1840" s="39"/>
      <c r="APS1840" s="39"/>
      <c r="APT1840" s="39"/>
      <c r="APU1840" s="39"/>
      <c r="APV1840" s="39"/>
      <c r="APW1840" s="39"/>
      <c r="APX1840" s="39"/>
      <c r="APY1840" s="39"/>
      <c r="APZ1840" s="39"/>
      <c r="AQA1840" s="39"/>
      <c r="AQB1840" s="39"/>
      <c r="AQC1840" s="39"/>
      <c r="AQD1840" s="39"/>
      <c r="AQE1840" s="39"/>
      <c r="AQF1840" s="39"/>
      <c r="AQG1840" s="39"/>
      <c r="AQH1840" s="39"/>
      <c r="AQI1840" s="39"/>
      <c r="AQJ1840" s="39"/>
      <c r="AQK1840" s="39"/>
      <c r="AQL1840" s="39"/>
      <c r="AQM1840" s="39"/>
      <c r="AQN1840" s="39"/>
      <c r="AQO1840" s="39"/>
      <c r="AQP1840" s="39"/>
      <c r="AQQ1840" s="39"/>
      <c r="AQR1840" s="39"/>
      <c r="AQS1840" s="39"/>
      <c r="AQT1840" s="39"/>
      <c r="AQU1840" s="39"/>
      <c r="AQV1840" s="39"/>
      <c r="AQW1840" s="39"/>
      <c r="AQX1840" s="39"/>
      <c r="AQY1840" s="39"/>
      <c r="AQZ1840" s="39"/>
      <c r="ARA1840" s="39"/>
      <c r="ARB1840" s="39"/>
      <c r="ARC1840" s="39"/>
      <c r="ARD1840" s="39"/>
      <c r="ARE1840" s="39"/>
      <c r="ARF1840" s="39"/>
      <c r="ARG1840" s="39"/>
      <c r="ARH1840" s="39"/>
      <c r="ARI1840" s="39"/>
      <c r="ARJ1840" s="39"/>
      <c r="ARK1840" s="39"/>
      <c r="ARL1840" s="39"/>
      <c r="ARM1840" s="39"/>
      <c r="ARN1840" s="39"/>
      <c r="ARO1840" s="39"/>
      <c r="ARP1840" s="39"/>
      <c r="ARQ1840" s="39"/>
      <c r="ARR1840" s="39"/>
      <c r="ARS1840" s="39"/>
      <c r="ART1840" s="39"/>
      <c r="ARU1840" s="39"/>
      <c r="ARV1840" s="39"/>
      <c r="ARW1840" s="39"/>
      <c r="ARX1840" s="39"/>
      <c r="ARY1840" s="39"/>
      <c r="ARZ1840" s="39"/>
      <c r="ASA1840" s="39"/>
      <c r="ASB1840" s="39"/>
      <c r="ASC1840" s="39"/>
      <c r="ASD1840" s="39"/>
      <c r="ASE1840" s="39"/>
      <c r="ASF1840" s="39"/>
      <c r="ASG1840" s="39"/>
      <c r="ASH1840" s="39"/>
      <c r="ASI1840" s="39"/>
      <c r="ASJ1840" s="39"/>
      <c r="ASK1840" s="39"/>
      <c r="ASL1840" s="39"/>
      <c r="ASM1840" s="39"/>
      <c r="ASN1840" s="39"/>
      <c r="ASO1840" s="39"/>
      <c r="ASP1840" s="39"/>
      <c r="ASQ1840" s="39"/>
      <c r="ASR1840" s="39"/>
      <c r="ASS1840" s="39"/>
      <c r="AST1840" s="39"/>
      <c r="ASU1840" s="39"/>
      <c r="ASV1840" s="39"/>
      <c r="ASW1840" s="39"/>
      <c r="ASX1840" s="39"/>
      <c r="ASY1840" s="39"/>
      <c r="ASZ1840" s="39"/>
      <c r="ATA1840" s="39"/>
      <c r="ATB1840" s="39"/>
      <c r="ATC1840" s="39"/>
      <c r="ATD1840" s="39"/>
      <c r="ATE1840" s="39"/>
      <c r="ATF1840" s="39"/>
      <c r="ATG1840" s="39"/>
      <c r="ATH1840" s="39"/>
      <c r="ATI1840" s="39"/>
      <c r="ATJ1840" s="39"/>
      <c r="ATK1840" s="39"/>
      <c r="ATL1840" s="39"/>
      <c r="ATM1840" s="39"/>
      <c r="ATN1840" s="39"/>
      <c r="ATO1840" s="39"/>
      <c r="ATP1840" s="39"/>
      <c r="ATQ1840" s="39"/>
      <c r="ATR1840" s="39"/>
      <c r="ATS1840" s="39"/>
      <c r="ATT1840" s="39"/>
      <c r="ATU1840" s="39"/>
      <c r="ATV1840" s="39"/>
      <c r="ATW1840" s="39"/>
      <c r="ATX1840" s="39"/>
      <c r="ATY1840" s="39"/>
      <c r="ATZ1840" s="39"/>
      <c r="AUA1840" s="39"/>
      <c r="AUB1840" s="39"/>
      <c r="AUC1840" s="39"/>
      <c r="AUD1840" s="39"/>
      <c r="AUE1840" s="39"/>
      <c r="AUF1840" s="39"/>
      <c r="AUG1840" s="39"/>
      <c r="AUH1840" s="39"/>
      <c r="AUI1840" s="39"/>
      <c r="AUJ1840" s="39"/>
      <c r="AUK1840" s="39"/>
      <c r="AUL1840" s="39"/>
      <c r="AUM1840" s="39"/>
      <c r="AUN1840" s="39"/>
      <c r="AUO1840" s="39"/>
      <c r="AUP1840" s="39"/>
      <c r="AUQ1840" s="39"/>
      <c r="AUR1840" s="39"/>
      <c r="AUS1840" s="39"/>
      <c r="AUT1840" s="39"/>
      <c r="AUU1840" s="39"/>
      <c r="AUV1840" s="39"/>
      <c r="AUW1840" s="39"/>
      <c r="AUX1840" s="39"/>
      <c r="AUY1840" s="39"/>
      <c r="AUZ1840" s="39"/>
      <c r="AVA1840" s="39"/>
      <c r="AVB1840" s="39"/>
      <c r="AVC1840" s="39"/>
      <c r="AVD1840" s="39"/>
      <c r="AVE1840" s="39"/>
      <c r="AVF1840" s="39"/>
      <c r="AVG1840" s="39"/>
      <c r="AVH1840" s="39"/>
      <c r="AVI1840" s="39"/>
      <c r="AVJ1840" s="39"/>
      <c r="AVK1840" s="39"/>
      <c r="AVL1840" s="39"/>
      <c r="AVM1840" s="39"/>
      <c r="AVN1840" s="39"/>
      <c r="AVO1840" s="39"/>
      <c r="AVP1840" s="39"/>
      <c r="AVQ1840" s="39"/>
      <c r="AVR1840" s="39"/>
      <c r="AVS1840" s="39"/>
      <c r="AVT1840" s="39"/>
      <c r="AVU1840" s="39"/>
      <c r="AVV1840" s="39"/>
      <c r="AVW1840" s="39"/>
      <c r="AVX1840" s="39"/>
      <c r="AVY1840" s="39"/>
      <c r="AVZ1840" s="39"/>
      <c r="AWA1840" s="39"/>
      <c r="AWB1840" s="39"/>
      <c r="AWC1840" s="39"/>
      <c r="AWD1840" s="39"/>
      <c r="AWE1840" s="39"/>
      <c r="AWF1840" s="39"/>
      <c r="AWG1840" s="39"/>
      <c r="AWH1840" s="39"/>
      <c r="AWI1840" s="39"/>
      <c r="AWJ1840" s="39"/>
      <c r="AWK1840" s="39"/>
      <c r="AWL1840" s="39"/>
      <c r="AWM1840" s="39"/>
      <c r="AWN1840" s="39"/>
      <c r="AWO1840" s="39"/>
      <c r="AWP1840" s="39"/>
      <c r="AWQ1840" s="39"/>
      <c r="AWR1840" s="39"/>
      <c r="AWS1840" s="39"/>
      <c r="AWT1840" s="39"/>
      <c r="AWU1840" s="39"/>
      <c r="AWV1840" s="39"/>
      <c r="AWW1840" s="39"/>
      <c r="AWX1840" s="39"/>
      <c r="AWY1840" s="39"/>
      <c r="AWZ1840" s="39"/>
      <c r="AXA1840" s="39"/>
      <c r="AXB1840" s="39"/>
      <c r="AXC1840" s="39"/>
      <c r="AXD1840" s="39"/>
      <c r="AXE1840" s="39"/>
      <c r="AXF1840" s="39"/>
      <c r="AXG1840" s="39"/>
      <c r="AXH1840" s="39"/>
      <c r="AXI1840" s="39"/>
      <c r="AXJ1840" s="39"/>
      <c r="AXK1840" s="39"/>
      <c r="AXL1840" s="39"/>
      <c r="AXM1840" s="39"/>
      <c r="AXN1840" s="39"/>
      <c r="AXO1840" s="39"/>
      <c r="AXP1840" s="39"/>
      <c r="AXQ1840" s="39"/>
      <c r="AXR1840" s="39"/>
      <c r="AXS1840" s="39"/>
      <c r="AXT1840" s="39"/>
      <c r="AXU1840" s="39"/>
      <c r="AXV1840" s="39"/>
      <c r="AXW1840" s="39"/>
      <c r="AXX1840" s="39"/>
      <c r="AXY1840" s="39"/>
      <c r="AXZ1840" s="39"/>
      <c r="AYA1840" s="39"/>
      <c r="AYB1840" s="39"/>
      <c r="AYC1840" s="39"/>
      <c r="AYD1840" s="39"/>
      <c r="AYE1840" s="39"/>
      <c r="AYF1840" s="39"/>
      <c r="AYG1840" s="39"/>
      <c r="AYH1840" s="39"/>
      <c r="AYI1840" s="39"/>
      <c r="AYJ1840" s="39"/>
      <c r="AYK1840" s="39"/>
      <c r="AYL1840" s="39"/>
      <c r="AYM1840" s="39"/>
      <c r="AYN1840" s="39"/>
      <c r="AYO1840" s="39"/>
      <c r="AYP1840" s="39"/>
      <c r="AYQ1840" s="39"/>
      <c r="AYR1840" s="39"/>
      <c r="AYS1840" s="39"/>
      <c r="AYT1840" s="39"/>
      <c r="AYU1840" s="39"/>
      <c r="AYV1840" s="39"/>
      <c r="AYW1840" s="39"/>
      <c r="AYX1840" s="39"/>
      <c r="AYY1840" s="39"/>
      <c r="AYZ1840" s="39"/>
      <c r="AZA1840" s="39"/>
      <c r="AZB1840" s="39"/>
      <c r="AZC1840" s="39"/>
      <c r="AZD1840" s="39"/>
      <c r="AZE1840" s="39"/>
      <c r="AZF1840" s="39"/>
      <c r="AZG1840" s="39"/>
      <c r="AZH1840" s="39"/>
      <c r="AZI1840" s="39"/>
      <c r="AZJ1840" s="39"/>
      <c r="AZK1840" s="39"/>
      <c r="AZL1840" s="39"/>
      <c r="AZM1840" s="39"/>
      <c r="AZN1840" s="39"/>
      <c r="AZO1840" s="39"/>
      <c r="AZP1840" s="39"/>
      <c r="AZQ1840" s="39"/>
      <c r="AZR1840" s="39"/>
      <c r="AZS1840" s="39"/>
      <c r="AZT1840" s="39"/>
      <c r="AZU1840" s="39"/>
      <c r="AZV1840" s="39"/>
      <c r="AZW1840" s="39"/>
      <c r="AZX1840" s="39"/>
      <c r="AZY1840" s="39"/>
      <c r="AZZ1840" s="39"/>
      <c r="BAA1840" s="39"/>
      <c r="BAB1840" s="39"/>
      <c r="BAC1840" s="39"/>
      <c r="BAD1840" s="39"/>
      <c r="BAE1840" s="39"/>
      <c r="BAF1840" s="39"/>
      <c r="BAG1840" s="39"/>
      <c r="BAH1840" s="39"/>
      <c r="BAI1840" s="39"/>
      <c r="BAJ1840" s="39"/>
      <c r="BAK1840" s="39"/>
      <c r="BAL1840" s="39"/>
      <c r="BAM1840" s="39"/>
      <c r="BAN1840" s="39"/>
      <c r="BAO1840" s="39"/>
      <c r="BAP1840" s="39"/>
      <c r="BAQ1840" s="39"/>
      <c r="BAR1840" s="39"/>
      <c r="BAS1840" s="39"/>
      <c r="BAT1840" s="39"/>
      <c r="BAU1840" s="39"/>
      <c r="BAV1840" s="39"/>
      <c r="BAW1840" s="39"/>
      <c r="BAX1840" s="39"/>
      <c r="BAY1840" s="39"/>
      <c r="BAZ1840" s="39"/>
      <c r="BBA1840" s="39"/>
      <c r="BBB1840" s="39"/>
      <c r="BBC1840" s="39"/>
      <c r="BBD1840" s="39"/>
      <c r="BBE1840" s="39"/>
      <c r="BBF1840" s="39"/>
      <c r="BBG1840" s="39"/>
      <c r="BBH1840" s="39"/>
      <c r="BBI1840" s="39"/>
      <c r="BBJ1840" s="39"/>
      <c r="BBK1840" s="39"/>
      <c r="BBL1840" s="39"/>
      <c r="BBM1840" s="39"/>
      <c r="BBN1840" s="39"/>
      <c r="BBO1840" s="39"/>
      <c r="BBP1840" s="39"/>
      <c r="BBQ1840" s="39"/>
      <c r="BBR1840" s="39"/>
      <c r="BBS1840" s="39"/>
      <c r="BBT1840" s="39"/>
      <c r="BBU1840" s="39"/>
      <c r="BBV1840" s="39"/>
      <c r="BBW1840" s="39"/>
      <c r="BBX1840" s="39"/>
      <c r="BBY1840" s="39"/>
      <c r="BBZ1840" s="39"/>
      <c r="BCA1840" s="39"/>
      <c r="BCB1840" s="39"/>
      <c r="BCC1840" s="39"/>
      <c r="BCD1840" s="39"/>
      <c r="BCE1840" s="39"/>
      <c r="BCF1840" s="39"/>
      <c r="BCG1840" s="39"/>
      <c r="BCH1840" s="39"/>
      <c r="BCI1840" s="39"/>
      <c r="BCJ1840" s="39"/>
      <c r="BCK1840" s="39"/>
      <c r="BCL1840" s="39"/>
      <c r="BCM1840" s="39"/>
      <c r="BCN1840" s="39"/>
      <c r="BCO1840" s="39"/>
      <c r="BCP1840" s="39"/>
      <c r="BCQ1840" s="39"/>
      <c r="BCR1840" s="39"/>
      <c r="BCS1840" s="39"/>
      <c r="BCT1840" s="39"/>
      <c r="BCU1840" s="39"/>
      <c r="BCV1840" s="39"/>
      <c r="BCW1840" s="39"/>
      <c r="BCX1840" s="39"/>
      <c r="BCY1840" s="39"/>
      <c r="BCZ1840" s="39"/>
      <c r="BDA1840" s="39"/>
      <c r="BDB1840" s="39"/>
      <c r="BDC1840" s="39"/>
      <c r="BDD1840" s="39"/>
      <c r="BDE1840" s="39"/>
      <c r="BDF1840" s="39"/>
      <c r="BDG1840" s="39"/>
      <c r="BDH1840" s="39"/>
      <c r="BDI1840" s="39"/>
      <c r="BDJ1840" s="39"/>
      <c r="BDK1840" s="39"/>
      <c r="BDL1840" s="39"/>
      <c r="BDM1840" s="39"/>
      <c r="BDN1840" s="39"/>
      <c r="BDO1840" s="39"/>
      <c r="BDP1840" s="39"/>
      <c r="BDQ1840" s="39"/>
      <c r="BDR1840" s="39"/>
      <c r="BDS1840" s="39"/>
      <c r="BDT1840" s="39"/>
      <c r="BDU1840" s="39"/>
      <c r="BDV1840" s="39"/>
      <c r="BDW1840" s="39"/>
      <c r="BDX1840" s="39"/>
      <c r="BDY1840" s="39"/>
      <c r="BDZ1840" s="39"/>
      <c r="BEA1840" s="39"/>
      <c r="BEB1840" s="39"/>
      <c r="BEC1840" s="39"/>
      <c r="BED1840" s="39"/>
      <c r="BEE1840" s="39"/>
      <c r="BEF1840" s="39"/>
      <c r="BEG1840" s="39"/>
      <c r="BEH1840" s="39"/>
      <c r="BEI1840" s="39"/>
      <c r="BEJ1840" s="39"/>
      <c r="BEK1840" s="39"/>
      <c r="BEL1840" s="39"/>
      <c r="BEM1840" s="39"/>
      <c r="BEN1840" s="39"/>
      <c r="BEO1840" s="39"/>
      <c r="BEP1840" s="39"/>
      <c r="BEQ1840" s="39"/>
      <c r="BER1840" s="39"/>
      <c r="BES1840" s="39"/>
      <c r="BET1840" s="39"/>
      <c r="BEU1840" s="39"/>
      <c r="BEV1840" s="39"/>
      <c r="BEW1840" s="39"/>
      <c r="BEX1840" s="39"/>
      <c r="BEY1840" s="39"/>
      <c r="BEZ1840" s="39"/>
      <c r="BFA1840" s="39"/>
      <c r="BFB1840" s="39"/>
      <c r="BFC1840" s="39"/>
      <c r="BFD1840" s="39"/>
      <c r="BFE1840" s="39"/>
      <c r="BFF1840" s="39"/>
      <c r="BFG1840" s="39"/>
      <c r="BFH1840" s="39"/>
      <c r="BFI1840" s="39"/>
      <c r="BFJ1840" s="39"/>
      <c r="BFK1840" s="39"/>
      <c r="BFL1840" s="39"/>
      <c r="BFM1840" s="39"/>
      <c r="BFN1840" s="39"/>
      <c r="BFO1840" s="39"/>
      <c r="BFP1840" s="39"/>
      <c r="BFQ1840" s="39"/>
      <c r="BFR1840" s="39"/>
      <c r="BFS1840" s="39"/>
      <c r="BFT1840" s="39"/>
      <c r="BFU1840" s="39"/>
      <c r="BFV1840" s="39"/>
      <c r="BFW1840" s="39"/>
      <c r="BFX1840" s="39"/>
      <c r="BFY1840" s="39"/>
      <c r="BFZ1840" s="39"/>
      <c r="BGA1840" s="39"/>
      <c r="BGB1840" s="39"/>
      <c r="BGC1840" s="39"/>
      <c r="BGD1840" s="39"/>
      <c r="BGE1840" s="39"/>
      <c r="BGF1840" s="39"/>
      <c r="BGG1840" s="39"/>
      <c r="BGH1840" s="39"/>
      <c r="BGI1840" s="39"/>
      <c r="BGJ1840" s="39"/>
      <c r="BGK1840" s="39"/>
      <c r="BGL1840" s="39"/>
      <c r="BGM1840" s="39"/>
      <c r="BGN1840" s="39"/>
      <c r="BGO1840" s="39"/>
      <c r="BGP1840" s="39"/>
      <c r="BGQ1840" s="39"/>
      <c r="BGR1840" s="39"/>
      <c r="BGS1840" s="39"/>
      <c r="BGT1840" s="39"/>
      <c r="BGU1840" s="39"/>
      <c r="BGV1840" s="39"/>
      <c r="BGW1840" s="39"/>
      <c r="BGX1840" s="39"/>
      <c r="BGY1840" s="39"/>
      <c r="BGZ1840" s="39"/>
      <c r="BHA1840" s="39"/>
      <c r="BHB1840" s="39"/>
      <c r="BHC1840" s="39"/>
      <c r="BHD1840" s="39"/>
      <c r="BHE1840" s="39"/>
      <c r="BHF1840" s="39"/>
      <c r="BHG1840" s="39"/>
      <c r="BHH1840" s="39"/>
      <c r="BHI1840" s="39"/>
      <c r="BHJ1840" s="39"/>
      <c r="BHK1840" s="39"/>
      <c r="BHL1840" s="39"/>
      <c r="BHM1840" s="39"/>
      <c r="BHN1840" s="39"/>
      <c r="BHO1840" s="39"/>
      <c r="BHP1840" s="39"/>
      <c r="BHQ1840" s="39"/>
      <c r="BHR1840" s="39"/>
      <c r="BHS1840" s="39"/>
      <c r="BHT1840" s="39"/>
      <c r="BHU1840" s="39"/>
      <c r="BHV1840" s="39"/>
      <c r="BHW1840" s="39"/>
      <c r="BHX1840" s="39"/>
      <c r="BHY1840" s="39"/>
      <c r="BHZ1840" s="39"/>
      <c r="BIA1840" s="39"/>
      <c r="BIB1840" s="39"/>
      <c r="BIC1840" s="39"/>
      <c r="BID1840" s="39"/>
      <c r="BIE1840" s="39"/>
      <c r="BIF1840" s="39"/>
      <c r="BIG1840" s="39"/>
      <c r="BIH1840" s="39"/>
      <c r="BII1840" s="39"/>
      <c r="BIJ1840" s="39"/>
      <c r="BIK1840" s="39"/>
      <c r="BIL1840" s="39"/>
      <c r="BIM1840" s="39"/>
      <c r="BIN1840" s="39"/>
      <c r="BIO1840" s="39"/>
      <c r="BIP1840" s="39"/>
      <c r="BIQ1840" s="39"/>
      <c r="BIR1840" s="39"/>
      <c r="BIS1840" s="39"/>
      <c r="BIT1840" s="39"/>
      <c r="BIU1840" s="39"/>
      <c r="BIV1840" s="39"/>
      <c r="BIW1840" s="39"/>
      <c r="BIX1840" s="39"/>
      <c r="BIY1840" s="39"/>
      <c r="BIZ1840" s="39"/>
      <c r="BJA1840" s="39"/>
      <c r="BJB1840" s="39"/>
      <c r="BJC1840" s="39"/>
      <c r="BJD1840" s="39"/>
      <c r="BJE1840" s="39"/>
      <c r="BJF1840" s="39"/>
      <c r="BJG1840" s="39"/>
      <c r="BJH1840" s="39"/>
      <c r="BJI1840" s="39"/>
      <c r="BJJ1840" s="39"/>
      <c r="BJK1840" s="39"/>
      <c r="BJL1840" s="39"/>
      <c r="BJM1840" s="39"/>
      <c r="BJN1840" s="39"/>
      <c r="BJO1840" s="39"/>
      <c r="BJP1840" s="39"/>
      <c r="BJQ1840" s="39"/>
      <c r="BJR1840" s="39"/>
      <c r="BJS1840" s="39"/>
      <c r="BJT1840" s="39"/>
      <c r="BJU1840" s="39"/>
      <c r="BJV1840" s="39"/>
      <c r="BJW1840" s="39"/>
      <c r="BJX1840" s="39"/>
      <c r="BJY1840" s="39"/>
      <c r="BJZ1840" s="39"/>
      <c r="BKA1840" s="39"/>
      <c r="BKB1840" s="39"/>
      <c r="BKC1840" s="39"/>
      <c r="BKD1840" s="39"/>
      <c r="BKE1840" s="39"/>
      <c r="BKF1840" s="39"/>
      <c r="BKG1840" s="39"/>
      <c r="BKH1840" s="39"/>
      <c r="BKI1840" s="39"/>
      <c r="BKJ1840" s="39"/>
      <c r="BKK1840" s="39"/>
      <c r="BKL1840" s="39"/>
      <c r="BKM1840" s="39"/>
      <c r="BKN1840" s="39"/>
      <c r="BKO1840" s="39"/>
      <c r="BKP1840" s="39"/>
      <c r="BKQ1840" s="39"/>
      <c r="BKR1840" s="39"/>
      <c r="BKS1840" s="39"/>
      <c r="BKT1840" s="39"/>
      <c r="BKU1840" s="39"/>
      <c r="BKV1840" s="39"/>
      <c r="BKW1840" s="39"/>
      <c r="BKX1840" s="39"/>
      <c r="BKY1840" s="39"/>
      <c r="BKZ1840" s="39"/>
      <c r="BLA1840" s="39"/>
      <c r="BLB1840" s="39"/>
      <c r="BLC1840" s="39"/>
      <c r="BLD1840" s="39"/>
      <c r="BLE1840" s="39"/>
      <c r="BLF1840" s="39"/>
      <c r="BLG1840" s="39"/>
      <c r="BLH1840" s="39"/>
      <c r="BLI1840" s="39"/>
      <c r="BLJ1840" s="39"/>
      <c r="BLK1840" s="39"/>
      <c r="BLL1840" s="39"/>
      <c r="BLM1840" s="39"/>
      <c r="BLN1840" s="39"/>
      <c r="BLO1840" s="39"/>
      <c r="BLP1840" s="39"/>
      <c r="BLQ1840" s="39"/>
      <c r="BLR1840" s="39"/>
      <c r="BLS1840" s="39"/>
      <c r="BLT1840" s="39"/>
      <c r="BLU1840" s="39"/>
      <c r="BLV1840" s="39"/>
      <c r="BLW1840" s="39"/>
      <c r="BLX1840" s="39"/>
      <c r="BLY1840" s="39"/>
      <c r="BLZ1840" s="39"/>
      <c r="BMA1840" s="39"/>
      <c r="BMB1840" s="39"/>
      <c r="BMC1840" s="39"/>
      <c r="BMD1840" s="39"/>
      <c r="BME1840" s="39"/>
      <c r="BMF1840" s="39"/>
      <c r="BMG1840" s="39"/>
      <c r="BMH1840" s="39"/>
      <c r="BMI1840" s="39"/>
      <c r="BMJ1840" s="39"/>
      <c r="BMK1840" s="39"/>
      <c r="BML1840" s="39"/>
      <c r="BMM1840" s="39"/>
      <c r="BMN1840" s="39"/>
      <c r="BMO1840" s="39"/>
      <c r="BMP1840" s="39"/>
      <c r="BMQ1840" s="39"/>
      <c r="BMR1840" s="39"/>
      <c r="BMS1840" s="39"/>
      <c r="BMT1840" s="39"/>
      <c r="BMU1840" s="39"/>
      <c r="BMV1840" s="39"/>
      <c r="BMW1840" s="39"/>
      <c r="BMX1840" s="39"/>
      <c r="BMY1840" s="39"/>
      <c r="BMZ1840" s="39"/>
      <c r="BNA1840" s="39"/>
      <c r="BNB1840" s="39"/>
      <c r="BNC1840" s="39"/>
      <c r="BND1840" s="39"/>
      <c r="BNE1840" s="39"/>
      <c r="BNF1840" s="39"/>
      <c r="BNG1840" s="39"/>
      <c r="BNH1840" s="39"/>
      <c r="BNI1840" s="39"/>
      <c r="BNJ1840" s="39"/>
      <c r="BNK1840" s="39"/>
      <c r="BNL1840" s="39"/>
      <c r="BNM1840" s="39"/>
      <c r="BNN1840" s="39"/>
      <c r="BNO1840" s="39"/>
      <c r="BNP1840" s="39"/>
      <c r="BNQ1840" s="39"/>
      <c r="BNR1840" s="39"/>
      <c r="BNS1840" s="39"/>
      <c r="BNT1840" s="39"/>
      <c r="BNU1840" s="39"/>
      <c r="BNV1840" s="39"/>
      <c r="BNW1840" s="39"/>
      <c r="BNX1840" s="39"/>
      <c r="BNY1840" s="39"/>
      <c r="BNZ1840" s="39"/>
      <c r="BOA1840" s="39"/>
      <c r="BOB1840" s="39"/>
      <c r="BOC1840" s="39"/>
      <c r="BOD1840" s="39"/>
      <c r="BOE1840" s="39"/>
      <c r="BOF1840" s="39"/>
      <c r="BOG1840" s="39"/>
      <c r="BOH1840" s="39"/>
      <c r="BOI1840" s="39"/>
      <c r="BOJ1840" s="39"/>
      <c r="BOK1840" s="39"/>
      <c r="BOL1840" s="39"/>
      <c r="BOM1840" s="39"/>
      <c r="BON1840" s="39"/>
      <c r="BOO1840" s="39"/>
      <c r="BOP1840" s="39"/>
      <c r="BOQ1840" s="39"/>
      <c r="BOR1840" s="39"/>
      <c r="BOS1840" s="39"/>
      <c r="BOT1840" s="39"/>
      <c r="BOU1840" s="39"/>
      <c r="BOV1840" s="39"/>
      <c r="BOW1840" s="39"/>
      <c r="BOX1840" s="39"/>
      <c r="BOY1840" s="39"/>
      <c r="BOZ1840" s="39"/>
      <c r="BPA1840" s="39"/>
      <c r="BPB1840" s="39"/>
      <c r="BPC1840" s="39"/>
      <c r="BPD1840" s="39"/>
      <c r="BPE1840" s="39"/>
      <c r="BPF1840" s="39"/>
      <c r="BPG1840" s="39"/>
      <c r="BPH1840" s="39"/>
      <c r="BPI1840" s="39"/>
      <c r="BPJ1840" s="39"/>
      <c r="BPK1840" s="39"/>
      <c r="BPL1840" s="39"/>
      <c r="BPM1840" s="39"/>
      <c r="BPN1840" s="39"/>
      <c r="BPO1840" s="39"/>
      <c r="BPP1840" s="39"/>
      <c r="BPQ1840" s="39"/>
      <c r="BPR1840" s="39"/>
      <c r="BPS1840" s="39"/>
      <c r="BPT1840" s="39"/>
      <c r="BPU1840" s="39"/>
      <c r="BPV1840" s="39"/>
      <c r="BPW1840" s="39"/>
      <c r="BPX1840" s="39"/>
      <c r="BPY1840" s="39"/>
      <c r="BPZ1840" s="39"/>
      <c r="BQA1840" s="39"/>
      <c r="BQB1840" s="39"/>
      <c r="BQC1840" s="39"/>
      <c r="BQD1840" s="39"/>
      <c r="BQE1840" s="39"/>
      <c r="BQF1840" s="39"/>
      <c r="BQG1840" s="39"/>
      <c r="BQH1840" s="39"/>
      <c r="BQI1840" s="39"/>
      <c r="BQJ1840" s="39"/>
      <c r="BQK1840" s="39"/>
      <c r="BQL1840" s="39"/>
      <c r="BQM1840" s="39"/>
      <c r="BQN1840" s="39"/>
      <c r="BQO1840" s="39"/>
      <c r="BQP1840" s="39"/>
      <c r="BQQ1840" s="39"/>
      <c r="BQR1840" s="39"/>
      <c r="BQS1840" s="39"/>
      <c r="BQT1840" s="39"/>
      <c r="BQU1840" s="39"/>
      <c r="BQV1840" s="39"/>
      <c r="BQW1840" s="39"/>
      <c r="BQX1840" s="39"/>
      <c r="BQY1840" s="39"/>
      <c r="BQZ1840" s="39"/>
      <c r="BRA1840" s="39"/>
      <c r="BRB1840" s="39"/>
      <c r="BRC1840" s="39"/>
      <c r="BRD1840" s="39"/>
      <c r="BRE1840" s="39"/>
      <c r="BRF1840" s="39"/>
      <c r="BRG1840" s="39"/>
      <c r="BRH1840" s="39"/>
      <c r="BRI1840" s="39"/>
      <c r="BRJ1840" s="39"/>
      <c r="BRK1840" s="39"/>
      <c r="BRL1840" s="39"/>
      <c r="BRM1840" s="39"/>
      <c r="BRN1840" s="39"/>
      <c r="BRO1840" s="39"/>
      <c r="BRP1840" s="39"/>
      <c r="BRQ1840" s="39"/>
      <c r="BRR1840" s="39"/>
      <c r="BRS1840" s="39"/>
      <c r="BRT1840" s="39"/>
      <c r="BRU1840" s="39"/>
      <c r="BRV1840" s="39"/>
      <c r="BRW1840" s="39"/>
      <c r="BRX1840" s="39"/>
      <c r="BRY1840" s="39"/>
      <c r="BRZ1840" s="39"/>
      <c r="BSA1840" s="39"/>
      <c r="BSB1840" s="39"/>
      <c r="BSC1840" s="39"/>
      <c r="BSD1840" s="39"/>
      <c r="BSE1840" s="39"/>
      <c r="BSF1840" s="39"/>
      <c r="BSG1840" s="39"/>
      <c r="BSH1840" s="39"/>
      <c r="BSI1840" s="39"/>
      <c r="BSJ1840" s="39"/>
      <c r="BSK1840" s="39"/>
      <c r="BSL1840" s="39"/>
      <c r="BSM1840" s="39"/>
      <c r="BSN1840" s="39"/>
      <c r="BSO1840" s="39"/>
      <c r="BSP1840" s="39"/>
      <c r="BSQ1840" s="39"/>
      <c r="BSR1840" s="39"/>
      <c r="BSS1840" s="39"/>
      <c r="BST1840" s="39"/>
      <c r="BSU1840" s="39"/>
      <c r="BSV1840" s="39"/>
      <c r="BSW1840" s="39"/>
      <c r="BSX1840" s="39"/>
      <c r="BSY1840" s="39"/>
      <c r="BSZ1840" s="39"/>
      <c r="BTA1840" s="39"/>
      <c r="BTB1840" s="39"/>
      <c r="BTC1840" s="39"/>
      <c r="BTD1840" s="39"/>
      <c r="BTE1840" s="39"/>
      <c r="BTF1840" s="39"/>
      <c r="BTG1840" s="39"/>
      <c r="BTH1840" s="39"/>
      <c r="BTI1840" s="39"/>
      <c r="BTJ1840" s="39"/>
      <c r="BTK1840" s="39"/>
      <c r="BTL1840" s="39"/>
      <c r="BTM1840" s="39"/>
      <c r="BTN1840" s="39"/>
      <c r="BTO1840" s="39"/>
      <c r="BTP1840" s="39"/>
      <c r="BTQ1840" s="39"/>
      <c r="BTR1840" s="39"/>
      <c r="BTS1840" s="39"/>
      <c r="BTT1840" s="39"/>
      <c r="BTU1840" s="39"/>
      <c r="BTV1840" s="39"/>
      <c r="BTW1840" s="39"/>
      <c r="BTX1840" s="39"/>
      <c r="BTY1840" s="39"/>
      <c r="BTZ1840" s="39"/>
      <c r="BUA1840" s="39"/>
      <c r="BUB1840" s="39"/>
      <c r="BUC1840" s="39"/>
      <c r="BUD1840" s="39"/>
      <c r="BUE1840" s="39"/>
      <c r="BUF1840" s="39"/>
      <c r="BUG1840" s="39"/>
      <c r="BUH1840" s="39"/>
      <c r="BUI1840" s="39"/>
      <c r="BUJ1840" s="39"/>
      <c r="BUK1840" s="39"/>
      <c r="BUL1840" s="39"/>
      <c r="BUM1840" s="39"/>
      <c r="BUN1840" s="39"/>
      <c r="BUO1840" s="39"/>
      <c r="BUP1840" s="39"/>
      <c r="BUQ1840" s="39"/>
      <c r="BUR1840" s="39"/>
      <c r="BUS1840" s="39"/>
      <c r="BUT1840" s="39"/>
      <c r="BUU1840" s="39"/>
      <c r="BUV1840" s="39"/>
      <c r="BUW1840" s="39"/>
      <c r="BUX1840" s="39"/>
      <c r="BUY1840" s="39"/>
      <c r="BUZ1840" s="39"/>
      <c r="BVA1840" s="39"/>
      <c r="BVB1840" s="39"/>
      <c r="BVC1840" s="39"/>
      <c r="BVD1840" s="39"/>
      <c r="BVE1840" s="39"/>
      <c r="BVF1840" s="39"/>
      <c r="BVG1840" s="39"/>
      <c r="BVH1840" s="39"/>
      <c r="BVI1840" s="39"/>
      <c r="BVJ1840" s="39"/>
      <c r="BVK1840" s="39"/>
      <c r="BVL1840" s="39"/>
      <c r="BVM1840" s="39"/>
      <c r="BVN1840" s="39"/>
      <c r="BVO1840" s="39"/>
      <c r="BVP1840" s="39"/>
      <c r="BVQ1840" s="39"/>
      <c r="BVR1840" s="39"/>
      <c r="BVS1840" s="39"/>
      <c r="BVT1840" s="39"/>
      <c r="BVU1840" s="39"/>
      <c r="BVV1840" s="39"/>
      <c r="BVW1840" s="39"/>
      <c r="BVX1840" s="39"/>
      <c r="BVY1840" s="39"/>
      <c r="BVZ1840" s="39"/>
      <c r="BWA1840" s="39"/>
      <c r="BWB1840" s="39"/>
      <c r="BWC1840" s="39"/>
      <c r="BWD1840" s="39"/>
      <c r="BWE1840" s="39"/>
      <c r="BWF1840" s="39"/>
      <c r="BWG1840" s="39"/>
      <c r="BWH1840" s="39"/>
      <c r="BWI1840" s="39"/>
      <c r="BWJ1840" s="39"/>
      <c r="BWK1840" s="39"/>
      <c r="BWL1840" s="39"/>
      <c r="BWM1840" s="39"/>
      <c r="BWN1840" s="39"/>
      <c r="BWO1840" s="39"/>
      <c r="BWP1840" s="39"/>
      <c r="BWQ1840" s="39"/>
      <c r="BWR1840" s="39"/>
      <c r="BWS1840" s="39"/>
      <c r="BWT1840" s="39"/>
      <c r="BWU1840" s="39"/>
      <c r="BWV1840" s="39"/>
      <c r="BWW1840" s="39"/>
      <c r="BWX1840" s="39"/>
      <c r="BWY1840" s="39"/>
      <c r="BWZ1840" s="39"/>
      <c r="BXA1840" s="39"/>
      <c r="BXB1840" s="39"/>
      <c r="BXC1840" s="39"/>
      <c r="BXD1840" s="39"/>
      <c r="BXE1840" s="39"/>
      <c r="BXF1840" s="39"/>
      <c r="BXG1840" s="39"/>
      <c r="BXH1840" s="39"/>
      <c r="BXI1840" s="39"/>
      <c r="BXJ1840" s="39"/>
      <c r="BXK1840" s="39"/>
      <c r="BXL1840" s="39"/>
      <c r="BXM1840" s="39"/>
      <c r="BXN1840" s="39"/>
      <c r="BXO1840" s="39"/>
      <c r="BXP1840" s="39"/>
      <c r="BXQ1840" s="39"/>
      <c r="BXR1840" s="39"/>
      <c r="BXS1840" s="39"/>
      <c r="BXT1840" s="39"/>
      <c r="BXU1840" s="39"/>
      <c r="BXV1840" s="39"/>
      <c r="BXW1840" s="39"/>
      <c r="BXX1840" s="39"/>
      <c r="BXY1840" s="39"/>
      <c r="BXZ1840" s="39"/>
      <c r="BYA1840" s="39"/>
      <c r="BYB1840" s="39"/>
      <c r="BYC1840" s="39"/>
      <c r="BYD1840" s="39"/>
      <c r="BYE1840" s="39"/>
      <c r="BYF1840" s="39"/>
      <c r="BYG1840" s="39"/>
      <c r="BYH1840" s="39"/>
      <c r="BYI1840" s="39"/>
      <c r="BYJ1840" s="39"/>
      <c r="BYK1840" s="39"/>
      <c r="BYL1840" s="39"/>
      <c r="BYM1840" s="39"/>
      <c r="BYN1840" s="39"/>
      <c r="BYO1840" s="39"/>
      <c r="BYP1840" s="39"/>
      <c r="BYQ1840" s="39"/>
      <c r="BYR1840" s="39"/>
      <c r="BYS1840" s="39"/>
      <c r="BYT1840" s="39"/>
      <c r="BYU1840" s="39"/>
      <c r="BYV1840" s="39"/>
      <c r="BYW1840" s="39"/>
      <c r="BYX1840" s="39"/>
      <c r="BYY1840" s="39"/>
      <c r="BYZ1840" s="39"/>
      <c r="BZA1840" s="39"/>
      <c r="BZB1840" s="39"/>
      <c r="BZC1840" s="39"/>
      <c r="BZD1840" s="39"/>
      <c r="BZE1840" s="39"/>
      <c r="BZF1840" s="39"/>
      <c r="BZG1840" s="39"/>
      <c r="BZH1840" s="39"/>
      <c r="BZI1840" s="39"/>
      <c r="BZJ1840" s="39"/>
      <c r="BZK1840" s="39"/>
      <c r="BZL1840" s="39"/>
      <c r="BZM1840" s="39"/>
      <c r="BZN1840" s="39"/>
      <c r="BZO1840" s="39"/>
      <c r="BZP1840" s="39"/>
      <c r="BZQ1840" s="39"/>
      <c r="BZR1840" s="39"/>
      <c r="BZS1840" s="39"/>
      <c r="BZT1840" s="39"/>
      <c r="BZU1840" s="39"/>
      <c r="BZV1840" s="39"/>
      <c r="BZW1840" s="39"/>
      <c r="BZX1840" s="39"/>
      <c r="BZY1840" s="39"/>
      <c r="BZZ1840" s="39"/>
      <c r="CAA1840" s="39"/>
      <c r="CAB1840" s="39"/>
      <c r="CAC1840" s="39"/>
      <c r="CAD1840" s="39"/>
      <c r="CAE1840" s="39"/>
      <c r="CAF1840" s="39"/>
      <c r="CAG1840" s="39"/>
      <c r="CAH1840" s="39"/>
      <c r="CAI1840" s="39"/>
      <c r="CAJ1840" s="39"/>
      <c r="CAK1840" s="39"/>
      <c r="CAL1840" s="39"/>
      <c r="CAM1840" s="39"/>
      <c r="CAN1840" s="39"/>
      <c r="CAO1840" s="39"/>
      <c r="CAP1840" s="39"/>
      <c r="CAQ1840" s="39"/>
      <c r="CAR1840" s="39"/>
      <c r="CAS1840" s="39"/>
      <c r="CAT1840" s="39"/>
      <c r="CAU1840" s="39"/>
      <c r="CAV1840" s="39"/>
      <c r="CAW1840" s="39"/>
      <c r="CAX1840" s="39"/>
      <c r="CAY1840" s="39"/>
      <c r="CAZ1840" s="39"/>
      <c r="CBA1840" s="39"/>
      <c r="CBB1840" s="39"/>
      <c r="CBC1840" s="39"/>
      <c r="CBD1840" s="39"/>
      <c r="CBE1840" s="39"/>
      <c r="CBF1840" s="39"/>
      <c r="CBG1840" s="39"/>
      <c r="CBH1840" s="39"/>
      <c r="CBI1840" s="39"/>
      <c r="CBJ1840" s="39"/>
      <c r="CBK1840" s="39"/>
      <c r="CBL1840" s="39"/>
      <c r="CBM1840" s="39"/>
      <c r="CBN1840" s="39"/>
      <c r="CBO1840" s="39"/>
      <c r="CBP1840" s="39"/>
      <c r="CBQ1840" s="39"/>
      <c r="CBR1840" s="39"/>
      <c r="CBS1840" s="39"/>
      <c r="CBT1840" s="39"/>
      <c r="CBU1840" s="39"/>
      <c r="CBV1840" s="39"/>
      <c r="CBW1840" s="39"/>
      <c r="CBX1840" s="39"/>
      <c r="CBY1840" s="39"/>
      <c r="CBZ1840" s="39"/>
      <c r="CCA1840" s="39"/>
      <c r="CCB1840" s="39"/>
      <c r="CCC1840" s="39"/>
      <c r="CCD1840" s="39"/>
      <c r="CCE1840" s="39"/>
      <c r="CCF1840" s="39"/>
      <c r="CCG1840" s="39"/>
      <c r="CCH1840" s="39"/>
      <c r="CCI1840" s="39"/>
      <c r="CCJ1840" s="39"/>
      <c r="CCK1840" s="39"/>
      <c r="CCL1840" s="39"/>
      <c r="CCM1840" s="39"/>
      <c r="CCN1840" s="39"/>
      <c r="CCO1840" s="39"/>
      <c r="CCP1840" s="39"/>
      <c r="CCQ1840" s="39"/>
      <c r="CCR1840" s="39"/>
      <c r="CCS1840" s="39"/>
      <c r="CCT1840" s="39"/>
      <c r="CCU1840" s="39"/>
      <c r="CCV1840" s="39"/>
      <c r="CCW1840" s="39"/>
      <c r="CCX1840" s="39"/>
      <c r="CCY1840" s="39"/>
      <c r="CCZ1840" s="39"/>
      <c r="CDA1840" s="39"/>
      <c r="CDB1840" s="39"/>
      <c r="CDC1840" s="39"/>
      <c r="CDD1840" s="39"/>
      <c r="CDE1840" s="39"/>
      <c r="CDF1840" s="39"/>
      <c r="CDG1840" s="39"/>
      <c r="CDH1840" s="39"/>
      <c r="CDI1840" s="39"/>
      <c r="CDJ1840" s="39"/>
      <c r="CDK1840" s="39"/>
      <c r="CDL1840" s="39"/>
      <c r="CDM1840" s="39"/>
      <c r="CDN1840" s="39"/>
      <c r="CDO1840" s="39"/>
      <c r="CDP1840" s="39"/>
      <c r="CDQ1840" s="39"/>
      <c r="CDR1840" s="39"/>
      <c r="CDS1840" s="39"/>
      <c r="CDT1840" s="39"/>
      <c r="CDU1840" s="39"/>
      <c r="CDV1840" s="39"/>
      <c r="CDW1840" s="39"/>
      <c r="CDX1840" s="39"/>
      <c r="CDY1840" s="39"/>
      <c r="CDZ1840" s="39"/>
      <c r="CEA1840" s="39"/>
      <c r="CEB1840" s="39"/>
      <c r="CEC1840" s="39"/>
      <c r="CED1840" s="39"/>
      <c r="CEE1840" s="39"/>
      <c r="CEF1840" s="39"/>
      <c r="CEG1840" s="39"/>
      <c r="CEH1840" s="39"/>
      <c r="CEI1840" s="39"/>
      <c r="CEJ1840" s="39"/>
      <c r="CEK1840" s="39"/>
      <c r="CEL1840" s="39"/>
      <c r="CEM1840" s="39"/>
      <c r="CEN1840" s="39"/>
      <c r="CEO1840" s="39"/>
      <c r="CEP1840" s="39"/>
      <c r="CEQ1840" s="39"/>
      <c r="CER1840" s="39"/>
      <c r="CES1840" s="39"/>
      <c r="CET1840" s="39"/>
      <c r="CEU1840" s="39"/>
      <c r="CEV1840" s="39"/>
      <c r="CEW1840" s="39"/>
      <c r="CEX1840" s="39"/>
      <c r="CEY1840" s="39"/>
      <c r="CEZ1840" s="39"/>
      <c r="CFA1840" s="39"/>
      <c r="CFB1840" s="39"/>
      <c r="CFC1840" s="39"/>
      <c r="CFD1840" s="39"/>
      <c r="CFE1840" s="39"/>
      <c r="CFF1840" s="39"/>
      <c r="CFG1840" s="39"/>
      <c r="CFH1840" s="39"/>
      <c r="CFI1840" s="39"/>
      <c r="CFJ1840" s="39"/>
      <c r="CFK1840" s="39"/>
      <c r="CFL1840" s="39"/>
      <c r="CFM1840" s="39"/>
      <c r="CFN1840" s="39"/>
      <c r="CFO1840" s="39"/>
      <c r="CFP1840" s="39"/>
      <c r="CFQ1840" s="39"/>
      <c r="CFR1840" s="39"/>
      <c r="CFS1840" s="39"/>
      <c r="CFT1840" s="39"/>
      <c r="CFU1840" s="39"/>
      <c r="CFV1840" s="39"/>
      <c r="CFW1840" s="39"/>
      <c r="CFX1840" s="39"/>
      <c r="CFY1840" s="39"/>
      <c r="CFZ1840" s="39"/>
      <c r="CGA1840" s="39"/>
      <c r="CGB1840" s="39"/>
      <c r="CGC1840" s="39"/>
      <c r="CGD1840" s="39"/>
      <c r="CGE1840" s="39"/>
      <c r="CGF1840" s="39"/>
      <c r="CGG1840" s="39"/>
      <c r="CGH1840" s="39"/>
      <c r="CGI1840" s="39"/>
      <c r="CGJ1840" s="39"/>
      <c r="CGK1840" s="39"/>
      <c r="CGL1840" s="39"/>
      <c r="CGM1840" s="39"/>
      <c r="CGN1840" s="39"/>
      <c r="CGO1840" s="39"/>
      <c r="CGP1840" s="39"/>
      <c r="CGQ1840" s="39"/>
      <c r="CGR1840" s="39"/>
      <c r="CGS1840" s="39"/>
      <c r="CGT1840" s="39"/>
      <c r="CGU1840" s="39"/>
      <c r="CGV1840" s="39"/>
      <c r="CGW1840" s="39"/>
      <c r="CGX1840" s="39"/>
      <c r="CGY1840" s="39"/>
      <c r="CGZ1840" s="39"/>
      <c r="CHA1840" s="39"/>
      <c r="CHB1840" s="39"/>
      <c r="CHC1840" s="39"/>
      <c r="CHD1840" s="39"/>
      <c r="CHE1840" s="39"/>
      <c r="CHF1840" s="39"/>
      <c r="CHG1840" s="39"/>
      <c r="CHH1840" s="39"/>
      <c r="CHI1840" s="39"/>
      <c r="CHJ1840" s="39"/>
      <c r="CHK1840" s="39"/>
      <c r="CHL1840" s="39"/>
      <c r="CHM1840" s="39"/>
      <c r="CHN1840" s="39"/>
      <c r="CHO1840" s="39"/>
      <c r="CHP1840" s="39"/>
      <c r="CHQ1840" s="39"/>
      <c r="CHR1840" s="39"/>
      <c r="CHS1840" s="39"/>
      <c r="CHT1840" s="39"/>
      <c r="CHU1840" s="39"/>
      <c r="CHV1840" s="39"/>
      <c r="CHW1840" s="39"/>
      <c r="CHX1840" s="39"/>
      <c r="CHY1840" s="39"/>
      <c r="CHZ1840" s="39"/>
      <c r="CIA1840" s="39"/>
      <c r="CIB1840" s="39"/>
      <c r="CIC1840" s="39"/>
      <c r="CID1840" s="39"/>
      <c r="CIE1840" s="39"/>
      <c r="CIF1840" s="39"/>
      <c r="CIG1840" s="39"/>
      <c r="CIH1840" s="39"/>
      <c r="CII1840" s="39"/>
      <c r="CIJ1840" s="39"/>
      <c r="CIK1840" s="39"/>
      <c r="CIL1840" s="39"/>
      <c r="CIM1840" s="39"/>
      <c r="CIN1840" s="39"/>
      <c r="CIO1840" s="39"/>
      <c r="CIP1840" s="39"/>
      <c r="CIQ1840" s="39"/>
      <c r="CIR1840" s="39"/>
      <c r="CIS1840" s="39"/>
      <c r="CIT1840" s="39"/>
      <c r="CIU1840" s="39"/>
      <c r="CIV1840" s="39"/>
      <c r="CIW1840" s="39"/>
      <c r="CIX1840" s="39"/>
      <c r="CIY1840" s="39"/>
      <c r="CIZ1840" s="39"/>
      <c r="CJA1840" s="39"/>
      <c r="CJB1840" s="39"/>
      <c r="CJC1840" s="39"/>
      <c r="CJD1840" s="39"/>
      <c r="CJE1840" s="39"/>
      <c r="CJF1840" s="39"/>
      <c r="CJG1840" s="39"/>
      <c r="CJH1840" s="39"/>
      <c r="CJI1840" s="39"/>
      <c r="CJJ1840" s="39"/>
      <c r="CJK1840" s="39"/>
      <c r="CJL1840" s="39"/>
      <c r="CJM1840" s="39"/>
      <c r="CJN1840" s="39"/>
      <c r="CJO1840" s="39"/>
      <c r="CJP1840" s="39"/>
      <c r="CJQ1840" s="39"/>
      <c r="CJR1840" s="39"/>
      <c r="CJS1840" s="39"/>
      <c r="CJT1840" s="39"/>
      <c r="CJU1840" s="39"/>
      <c r="CJV1840" s="39"/>
      <c r="CJW1840" s="39"/>
      <c r="CJX1840" s="39"/>
      <c r="CJY1840" s="39"/>
      <c r="CJZ1840" s="39"/>
      <c r="CKA1840" s="39"/>
      <c r="CKB1840" s="39"/>
      <c r="CKC1840" s="39"/>
      <c r="CKD1840" s="39"/>
      <c r="CKE1840" s="39"/>
      <c r="CKF1840" s="39"/>
      <c r="CKG1840" s="39"/>
      <c r="CKH1840" s="39"/>
      <c r="CKI1840" s="39"/>
      <c r="CKJ1840" s="39"/>
      <c r="CKK1840" s="39"/>
      <c r="CKL1840" s="39"/>
      <c r="CKM1840" s="39"/>
      <c r="CKN1840" s="39"/>
      <c r="CKO1840" s="39"/>
      <c r="CKP1840" s="39"/>
      <c r="CKQ1840" s="39"/>
      <c r="CKR1840" s="39"/>
      <c r="CKS1840" s="39"/>
      <c r="CKT1840" s="39"/>
      <c r="CKU1840" s="39"/>
      <c r="CKV1840" s="39"/>
      <c r="CKW1840" s="39"/>
      <c r="CKX1840" s="39"/>
      <c r="CKY1840" s="39"/>
      <c r="CKZ1840" s="39"/>
      <c r="CLA1840" s="39"/>
      <c r="CLB1840" s="39"/>
      <c r="CLC1840" s="39"/>
      <c r="CLD1840" s="39"/>
      <c r="CLE1840" s="39"/>
      <c r="CLF1840" s="39"/>
      <c r="CLG1840" s="39"/>
      <c r="CLH1840" s="39"/>
      <c r="CLI1840" s="39"/>
      <c r="CLJ1840" s="39"/>
      <c r="CLK1840" s="39"/>
      <c r="CLL1840" s="39"/>
      <c r="CLM1840" s="39"/>
      <c r="CLN1840" s="39"/>
      <c r="CLO1840" s="39"/>
      <c r="CLP1840" s="39"/>
      <c r="CLQ1840" s="39"/>
      <c r="CLR1840" s="39"/>
      <c r="CLS1840" s="39"/>
      <c r="CLT1840" s="39"/>
      <c r="CLU1840" s="39"/>
      <c r="CLV1840" s="39"/>
      <c r="CLW1840" s="39"/>
      <c r="CLX1840" s="39"/>
      <c r="CLY1840" s="39"/>
      <c r="CLZ1840" s="39"/>
      <c r="CMA1840" s="39"/>
      <c r="CMB1840" s="39"/>
      <c r="CMC1840" s="39"/>
      <c r="CMD1840" s="39"/>
      <c r="CME1840" s="39"/>
      <c r="CMF1840" s="39"/>
      <c r="CMG1840" s="39"/>
      <c r="CMH1840" s="39"/>
      <c r="CMI1840" s="39"/>
      <c r="CMJ1840" s="39"/>
      <c r="CMK1840" s="39"/>
      <c r="CML1840" s="39"/>
      <c r="CMM1840" s="39"/>
      <c r="CMN1840" s="39"/>
      <c r="CMO1840" s="39"/>
      <c r="CMP1840" s="39"/>
      <c r="CMQ1840" s="39"/>
      <c r="CMR1840" s="39"/>
      <c r="CMS1840" s="39"/>
      <c r="CMT1840" s="39"/>
      <c r="CMU1840" s="39"/>
      <c r="CMV1840" s="39"/>
      <c r="CMW1840" s="39"/>
      <c r="CMX1840" s="39"/>
      <c r="CMY1840" s="39"/>
      <c r="CMZ1840" s="39"/>
      <c r="CNA1840" s="39"/>
      <c r="CNB1840" s="39"/>
      <c r="CNC1840" s="39"/>
      <c r="CND1840" s="39"/>
      <c r="CNE1840" s="39"/>
      <c r="CNF1840" s="39"/>
      <c r="CNG1840" s="39"/>
      <c r="CNH1840" s="39"/>
      <c r="CNI1840" s="39"/>
      <c r="CNJ1840" s="39"/>
      <c r="CNK1840" s="39"/>
      <c r="CNL1840" s="39"/>
      <c r="CNM1840" s="39"/>
      <c r="CNN1840" s="39"/>
      <c r="CNO1840" s="39"/>
      <c r="CNP1840" s="39"/>
      <c r="CNQ1840" s="39"/>
      <c r="CNR1840" s="39"/>
      <c r="CNS1840" s="39"/>
      <c r="CNT1840" s="39"/>
      <c r="CNU1840" s="39"/>
      <c r="CNV1840" s="39"/>
      <c r="CNW1840" s="39"/>
      <c r="CNX1840" s="39"/>
      <c r="CNY1840" s="39"/>
      <c r="CNZ1840" s="39"/>
      <c r="COA1840" s="39"/>
      <c r="COB1840" s="39"/>
      <c r="COC1840" s="39"/>
      <c r="COD1840" s="39"/>
      <c r="COE1840" s="39"/>
      <c r="COF1840" s="39"/>
      <c r="COG1840" s="39"/>
      <c r="COH1840" s="39"/>
      <c r="COI1840" s="39"/>
      <c r="COJ1840" s="39"/>
      <c r="COK1840" s="39"/>
      <c r="COL1840" s="39"/>
      <c r="COM1840" s="39"/>
      <c r="CON1840" s="39"/>
      <c r="COO1840" s="39"/>
      <c r="COP1840" s="39"/>
      <c r="COQ1840" s="39"/>
      <c r="COR1840" s="39"/>
      <c r="COS1840" s="39"/>
      <c r="COT1840" s="39"/>
      <c r="COU1840" s="39"/>
      <c r="COV1840" s="39"/>
      <c r="COW1840" s="39"/>
      <c r="COX1840" s="39"/>
      <c r="COY1840" s="39"/>
      <c r="COZ1840" s="39"/>
      <c r="CPA1840" s="39"/>
      <c r="CPB1840" s="39"/>
      <c r="CPC1840" s="39"/>
      <c r="CPD1840" s="39"/>
      <c r="CPE1840" s="39"/>
      <c r="CPF1840" s="39"/>
      <c r="CPG1840" s="39"/>
      <c r="CPH1840" s="39"/>
      <c r="CPI1840" s="39"/>
      <c r="CPJ1840" s="39"/>
      <c r="CPK1840" s="39"/>
      <c r="CPL1840" s="39"/>
      <c r="CPM1840" s="39"/>
      <c r="CPN1840" s="39"/>
      <c r="CPO1840" s="39"/>
      <c r="CPP1840" s="39"/>
      <c r="CPQ1840" s="39"/>
      <c r="CPR1840" s="39"/>
      <c r="CPS1840" s="39"/>
      <c r="CPT1840" s="39"/>
      <c r="CPU1840" s="39"/>
      <c r="CPV1840" s="39"/>
      <c r="CPW1840" s="39"/>
      <c r="CPX1840" s="39"/>
      <c r="CPY1840" s="39"/>
      <c r="CPZ1840" s="39"/>
      <c r="CQA1840" s="39"/>
      <c r="CQB1840" s="39"/>
      <c r="CQC1840" s="39"/>
      <c r="CQD1840" s="39"/>
      <c r="CQE1840" s="39"/>
      <c r="CQF1840" s="39"/>
      <c r="CQG1840" s="39"/>
      <c r="CQH1840" s="39"/>
      <c r="CQI1840" s="39"/>
      <c r="CQJ1840" s="39"/>
      <c r="CQK1840" s="39"/>
      <c r="CQL1840" s="39"/>
      <c r="CQM1840" s="39"/>
      <c r="CQN1840" s="39"/>
      <c r="CQO1840" s="39"/>
      <c r="CQP1840" s="39"/>
      <c r="CQQ1840" s="39"/>
      <c r="CQR1840" s="39"/>
      <c r="CQS1840" s="39"/>
      <c r="CQT1840" s="39"/>
      <c r="CQU1840" s="39"/>
      <c r="CQV1840" s="39"/>
      <c r="CQW1840" s="39"/>
      <c r="CQX1840" s="39"/>
      <c r="CQY1840" s="39"/>
      <c r="CQZ1840" s="39"/>
      <c r="CRA1840" s="39"/>
      <c r="CRB1840" s="39"/>
      <c r="CRC1840" s="39"/>
      <c r="CRD1840" s="39"/>
      <c r="CRE1840" s="39"/>
      <c r="CRF1840" s="39"/>
      <c r="CRG1840" s="39"/>
      <c r="CRH1840" s="39"/>
      <c r="CRI1840" s="39"/>
      <c r="CRJ1840" s="39"/>
      <c r="CRK1840" s="39"/>
      <c r="CRL1840" s="39"/>
      <c r="CRM1840" s="39"/>
      <c r="CRN1840" s="39"/>
      <c r="CRO1840" s="39"/>
      <c r="CRP1840" s="39"/>
      <c r="CRQ1840" s="39"/>
      <c r="CRR1840" s="39"/>
      <c r="CRS1840" s="39"/>
      <c r="CRT1840" s="39"/>
      <c r="CRU1840" s="39"/>
      <c r="CRV1840" s="39"/>
      <c r="CRW1840" s="39"/>
      <c r="CRX1840" s="39"/>
      <c r="CRY1840" s="39"/>
      <c r="CRZ1840" s="39"/>
      <c r="CSA1840" s="39"/>
      <c r="CSB1840" s="39"/>
      <c r="CSC1840" s="39"/>
      <c r="CSD1840" s="39"/>
      <c r="CSE1840" s="39"/>
      <c r="CSF1840" s="39"/>
      <c r="CSG1840" s="39"/>
      <c r="CSH1840" s="39"/>
      <c r="CSI1840" s="39"/>
      <c r="CSJ1840" s="39"/>
      <c r="CSK1840" s="39"/>
      <c r="CSL1840" s="39"/>
      <c r="CSM1840" s="39"/>
      <c r="CSN1840" s="39"/>
      <c r="CSO1840" s="39"/>
      <c r="CSP1840" s="39"/>
      <c r="CSQ1840" s="39"/>
      <c r="CSR1840" s="39"/>
      <c r="CSS1840" s="39"/>
      <c r="CST1840" s="39"/>
      <c r="CSU1840" s="39"/>
      <c r="CSV1840" s="39"/>
      <c r="CSW1840" s="39"/>
      <c r="CSX1840" s="39"/>
      <c r="CSY1840" s="39"/>
      <c r="CSZ1840" s="39"/>
      <c r="CTA1840" s="39"/>
      <c r="CTB1840" s="39"/>
      <c r="CTC1840" s="39"/>
      <c r="CTD1840" s="39"/>
      <c r="CTE1840" s="39"/>
      <c r="CTF1840" s="39"/>
      <c r="CTG1840" s="39"/>
      <c r="CTH1840" s="39"/>
      <c r="CTI1840" s="39"/>
      <c r="CTJ1840" s="39"/>
      <c r="CTK1840" s="39"/>
      <c r="CTL1840" s="39"/>
      <c r="CTM1840" s="39"/>
      <c r="CTN1840" s="39"/>
      <c r="CTO1840" s="39"/>
      <c r="CTP1840" s="39"/>
      <c r="CTQ1840" s="39"/>
      <c r="CTR1840" s="39"/>
      <c r="CTS1840" s="39"/>
      <c r="CTT1840" s="39"/>
      <c r="CTU1840" s="39"/>
      <c r="CTV1840" s="39"/>
      <c r="CTW1840" s="39"/>
      <c r="CTX1840" s="39"/>
      <c r="CTY1840" s="39"/>
      <c r="CTZ1840" s="39"/>
      <c r="CUA1840" s="39"/>
      <c r="CUB1840" s="39"/>
      <c r="CUC1840" s="39"/>
      <c r="CUD1840" s="39"/>
      <c r="CUE1840" s="39"/>
      <c r="CUF1840" s="39"/>
      <c r="CUG1840" s="39"/>
      <c r="CUH1840" s="39"/>
      <c r="CUI1840" s="39"/>
      <c r="CUJ1840" s="39"/>
      <c r="CUK1840" s="39"/>
      <c r="CUL1840" s="39"/>
      <c r="CUM1840" s="39"/>
      <c r="CUN1840" s="39"/>
      <c r="CUO1840" s="39"/>
      <c r="CUP1840" s="39"/>
      <c r="CUQ1840" s="39"/>
      <c r="CUR1840" s="39"/>
      <c r="CUS1840" s="39"/>
      <c r="CUT1840" s="39"/>
      <c r="CUU1840" s="39"/>
      <c r="CUV1840" s="39"/>
      <c r="CUW1840" s="39"/>
      <c r="CUX1840" s="39"/>
      <c r="CUY1840" s="39"/>
      <c r="CUZ1840" s="39"/>
      <c r="CVA1840" s="39"/>
      <c r="CVB1840" s="39"/>
      <c r="CVC1840" s="39"/>
      <c r="CVD1840" s="39"/>
      <c r="CVE1840" s="39"/>
      <c r="CVF1840" s="39"/>
      <c r="CVG1840" s="39"/>
      <c r="CVH1840" s="39"/>
      <c r="CVI1840" s="39"/>
      <c r="CVJ1840" s="39"/>
      <c r="CVK1840" s="39"/>
      <c r="CVL1840" s="39"/>
      <c r="CVM1840" s="39"/>
      <c r="CVN1840" s="39"/>
      <c r="CVO1840" s="39"/>
      <c r="CVP1840" s="39"/>
      <c r="CVQ1840" s="39"/>
      <c r="CVR1840" s="39"/>
      <c r="CVS1840" s="39"/>
      <c r="CVT1840" s="39"/>
      <c r="CVU1840" s="39"/>
      <c r="CVV1840" s="39"/>
      <c r="CVW1840" s="39"/>
      <c r="CVX1840" s="39"/>
      <c r="CVY1840" s="39"/>
      <c r="CVZ1840" s="39"/>
      <c r="CWA1840" s="39"/>
      <c r="CWB1840" s="39"/>
      <c r="CWC1840" s="39"/>
      <c r="CWD1840" s="39"/>
      <c r="CWE1840" s="39"/>
      <c r="CWF1840" s="39"/>
      <c r="CWG1840" s="39"/>
      <c r="CWH1840" s="39"/>
      <c r="CWI1840" s="39"/>
      <c r="CWJ1840" s="39"/>
      <c r="CWK1840" s="39"/>
      <c r="CWL1840" s="39"/>
      <c r="CWM1840" s="39"/>
      <c r="CWN1840" s="39"/>
      <c r="CWO1840" s="39"/>
      <c r="CWP1840" s="39"/>
      <c r="CWQ1840" s="39"/>
      <c r="CWR1840" s="39"/>
      <c r="CWS1840" s="39"/>
      <c r="CWT1840" s="39"/>
      <c r="CWU1840" s="39"/>
      <c r="CWV1840" s="39"/>
      <c r="CWW1840" s="39"/>
      <c r="CWX1840" s="39"/>
      <c r="CWY1840" s="39"/>
      <c r="CWZ1840" s="39"/>
      <c r="CXA1840" s="39"/>
      <c r="CXB1840" s="39"/>
      <c r="CXC1840" s="39"/>
      <c r="CXD1840" s="39"/>
      <c r="CXE1840" s="39"/>
      <c r="CXF1840" s="39"/>
      <c r="CXG1840" s="39"/>
      <c r="CXH1840" s="39"/>
      <c r="CXI1840" s="39"/>
      <c r="CXJ1840" s="39"/>
      <c r="CXK1840" s="39"/>
      <c r="CXL1840" s="39"/>
      <c r="CXM1840" s="39"/>
      <c r="CXN1840" s="39"/>
      <c r="CXO1840" s="39"/>
      <c r="CXP1840" s="39"/>
      <c r="CXQ1840" s="39"/>
      <c r="CXR1840" s="39"/>
      <c r="CXS1840" s="39"/>
      <c r="CXT1840" s="39"/>
      <c r="CXU1840" s="39"/>
      <c r="CXV1840" s="39"/>
      <c r="CXW1840" s="39"/>
      <c r="CXX1840" s="39"/>
      <c r="CXY1840" s="39"/>
      <c r="CXZ1840" s="39"/>
      <c r="CYA1840" s="39"/>
      <c r="CYB1840" s="39"/>
      <c r="CYC1840" s="39"/>
      <c r="CYD1840" s="39"/>
      <c r="CYE1840" s="39"/>
      <c r="CYF1840" s="39"/>
      <c r="CYG1840" s="39"/>
      <c r="CYH1840" s="39"/>
      <c r="CYI1840" s="39"/>
      <c r="CYJ1840" s="39"/>
      <c r="CYK1840" s="39"/>
      <c r="CYL1840" s="39"/>
      <c r="CYM1840" s="39"/>
      <c r="CYN1840" s="39"/>
      <c r="CYO1840" s="39"/>
      <c r="CYP1840" s="39"/>
      <c r="CYQ1840" s="39"/>
      <c r="CYR1840" s="39"/>
      <c r="CYS1840" s="39"/>
      <c r="CYT1840" s="39"/>
      <c r="CYU1840" s="39"/>
      <c r="CYV1840" s="39"/>
      <c r="CYW1840" s="39"/>
      <c r="CYX1840" s="39"/>
      <c r="CYY1840" s="39"/>
      <c r="CYZ1840" s="39"/>
      <c r="CZA1840" s="39"/>
      <c r="CZB1840" s="39"/>
      <c r="CZC1840" s="39"/>
      <c r="CZD1840" s="39"/>
      <c r="CZE1840" s="39"/>
      <c r="CZF1840" s="39"/>
      <c r="CZG1840" s="39"/>
      <c r="CZH1840" s="39"/>
      <c r="CZI1840" s="39"/>
      <c r="CZJ1840" s="39"/>
      <c r="CZK1840" s="39"/>
      <c r="CZL1840" s="39"/>
      <c r="CZM1840" s="39"/>
      <c r="CZN1840" s="39"/>
      <c r="CZO1840" s="39"/>
      <c r="CZP1840" s="39"/>
      <c r="CZQ1840" s="39"/>
      <c r="CZR1840" s="39"/>
      <c r="CZS1840" s="39"/>
      <c r="CZT1840" s="39"/>
      <c r="CZU1840" s="39"/>
      <c r="CZV1840" s="39"/>
      <c r="CZW1840" s="39"/>
      <c r="CZX1840" s="39"/>
      <c r="CZY1840" s="39"/>
      <c r="CZZ1840" s="39"/>
      <c r="DAA1840" s="39"/>
      <c r="DAB1840" s="39"/>
      <c r="DAC1840" s="39"/>
      <c r="DAD1840" s="39"/>
      <c r="DAE1840" s="39"/>
      <c r="DAF1840" s="39"/>
      <c r="DAG1840" s="39"/>
      <c r="DAH1840" s="39"/>
      <c r="DAI1840" s="39"/>
      <c r="DAJ1840" s="39"/>
      <c r="DAK1840" s="39"/>
      <c r="DAL1840" s="39"/>
      <c r="DAM1840" s="39"/>
      <c r="DAN1840" s="39"/>
      <c r="DAO1840" s="39"/>
      <c r="DAP1840" s="39"/>
      <c r="DAQ1840" s="39"/>
      <c r="DAR1840" s="39"/>
      <c r="DAS1840" s="39"/>
      <c r="DAT1840" s="39"/>
      <c r="DAU1840" s="39"/>
      <c r="DAV1840" s="39"/>
      <c r="DAW1840" s="39"/>
      <c r="DAX1840" s="39"/>
      <c r="DAY1840" s="39"/>
      <c r="DAZ1840" s="39"/>
      <c r="DBA1840" s="39"/>
      <c r="DBB1840" s="39"/>
      <c r="DBC1840" s="39"/>
      <c r="DBD1840" s="39"/>
      <c r="DBE1840" s="39"/>
      <c r="DBF1840" s="39"/>
      <c r="DBG1840" s="39"/>
      <c r="DBH1840" s="39"/>
      <c r="DBI1840" s="39"/>
      <c r="DBJ1840" s="39"/>
      <c r="DBK1840" s="39"/>
      <c r="DBL1840" s="39"/>
      <c r="DBM1840" s="39"/>
      <c r="DBN1840" s="39"/>
      <c r="DBO1840" s="39"/>
      <c r="DBP1840" s="39"/>
      <c r="DBQ1840" s="39"/>
      <c r="DBR1840" s="39"/>
      <c r="DBS1840" s="39"/>
      <c r="DBT1840" s="39"/>
      <c r="DBU1840" s="39"/>
      <c r="DBV1840" s="39"/>
      <c r="DBW1840" s="39"/>
      <c r="DBX1840" s="39"/>
      <c r="DBY1840" s="39"/>
      <c r="DBZ1840" s="39"/>
      <c r="DCA1840" s="39"/>
      <c r="DCB1840" s="39"/>
      <c r="DCC1840" s="39"/>
      <c r="DCD1840" s="39"/>
      <c r="DCE1840" s="39"/>
      <c r="DCF1840" s="39"/>
      <c r="DCG1840" s="39"/>
      <c r="DCH1840" s="39"/>
      <c r="DCI1840" s="39"/>
      <c r="DCJ1840" s="39"/>
      <c r="DCK1840" s="39"/>
      <c r="DCL1840" s="39"/>
      <c r="DCM1840" s="39"/>
      <c r="DCN1840" s="39"/>
      <c r="DCO1840" s="39"/>
      <c r="DCP1840" s="39"/>
      <c r="DCQ1840" s="39"/>
      <c r="DCR1840" s="39"/>
      <c r="DCS1840" s="39"/>
      <c r="DCT1840" s="39"/>
      <c r="DCU1840" s="39"/>
      <c r="DCV1840" s="39"/>
      <c r="DCW1840" s="39"/>
      <c r="DCX1840" s="39"/>
      <c r="DCY1840" s="39"/>
      <c r="DCZ1840" s="39"/>
      <c r="DDA1840" s="39"/>
      <c r="DDB1840" s="39"/>
      <c r="DDC1840" s="39"/>
      <c r="DDD1840" s="39"/>
      <c r="DDE1840" s="39"/>
      <c r="DDF1840" s="39"/>
      <c r="DDG1840" s="39"/>
      <c r="DDH1840" s="39"/>
      <c r="DDI1840" s="39"/>
      <c r="DDJ1840" s="39"/>
      <c r="DDK1840" s="39"/>
      <c r="DDL1840" s="39"/>
      <c r="DDM1840" s="39"/>
      <c r="DDN1840" s="39"/>
      <c r="DDO1840" s="39"/>
      <c r="DDP1840" s="39"/>
      <c r="DDQ1840" s="39"/>
      <c r="DDR1840" s="39"/>
      <c r="DDS1840" s="39"/>
      <c r="DDT1840" s="39"/>
      <c r="DDU1840" s="39"/>
      <c r="DDV1840" s="39"/>
      <c r="DDW1840" s="39"/>
      <c r="DDX1840" s="39"/>
      <c r="DDY1840" s="39"/>
      <c r="DDZ1840" s="39"/>
      <c r="DEA1840" s="39"/>
      <c r="DEB1840" s="39"/>
      <c r="DEC1840" s="39"/>
      <c r="DED1840" s="39"/>
      <c r="DEE1840" s="39"/>
      <c r="DEF1840" s="39"/>
      <c r="DEG1840" s="39"/>
      <c r="DEH1840" s="39"/>
      <c r="DEI1840" s="39"/>
      <c r="DEJ1840" s="39"/>
      <c r="DEK1840" s="39"/>
      <c r="DEL1840" s="39"/>
      <c r="DEM1840" s="39"/>
      <c r="DEN1840" s="39"/>
      <c r="DEO1840" s="39"/>
      <c r="DEP1840" s="39"/>
      <c r="DEQ1840" s="39"/>
      <c r="DER1840" s="39"/>
      <c r="DES1840" s="39"/>
      <c r="DET1840" s="39"/>
      <c r="DEU1840" s="39"/>
      <c r="DEV1840" s="39"/>
      <c r="DEW1840" s="39"/>
      <c r="DEX1840" s="39"/>
      <c r="DEY1840" s="39"/>
      <c r="DEZ1840" s="39"/>
      <c r="DFA1840" s="39"/>
      <c r="DFB1840" s="39"/>
      <c r="DFC1840" s="39"/>
      <c r="DFD1840" s="39"/>
      <c r="DFE1840" s="39"/>
      <c r="DFF1840" s="39"/>
      <c r="DFG1840" s="39"/>
      <c r="DFH1840" s="39"/>
      <c r="DFI1840" s="39"/>
      <c r="DFJ1840" s="39"/>
      <c r="DFK1840" s="39"/>
      <c r="DFL1840" s="39"/>
      <c r="DFM1840" s="39"/>
      <c r="DFN1840" s="39"/>
      <c r="DFO1840" s="39"/>
      <c r="DFP1840" s="39"/>
      <c r="DFQ1840" s="39"/>
      <c r="DFR1840" s="39"/>
      <c r="DFS1840" s="39"/>
      <c r="DFT1840" s="39"/>
      <c r="DFU1840" s="39"/>
      <c r="DFV1840" s="39"/>
      <c r="DFW1840" s="39"/>
      <c r="DFX1840" s="39"/>
      <c r="DFY1840" s="39"/>
      <c r="DFZ1840" s="39"/>
      <c r="DGA1840" s="39"/>
      <c r="DGB1840" s="39"/>
      <c r="DGC1840" s="39"/>
      <c r="DGD1840" s="39"/>
      <c r="DGE1840" s="39"/>
      <c r="DGF1840" s="39"/>
      <c r="DGG1840" s="39"/>
      <c r="DGH1840" s="39"/>
      <c r="DGI1840" s="39"/>
      <c r="DGJ1840" s="39"/>
      <c r="DGK1840" s="39"/>
      <c r="DGL1840" s="39"/>
      <c r="DGM1840" s="39"/>
      <c r="DGN1840" s="39"/>
      <c r="DGO1840" s="39"/>
      <c r="DGP1840" s="39"/>
      <c r="DGQ1840" s="39"/>
      <c r="DGR1840" s="39"/>
      <c r="DGS1840" s="39"/>
      <c r="DGT1840" s="39"/>
      <c r="DGU1840" s="39"/>
      <c r="DGV1840" s="39"/>
      <c r="DGW1840" s="39"/>
      <c r="DGX1840" s="39"/>
      <c r="DGY1840" s="39"/>
      <c r="DGZ1840" s="39"/>
      <c r="DHA1840" s="39"/>
      <c r="DHB1840" s="39"/>
      <c r="DHC1840" s="39"/>
      <c r="DHD1840" s="39"/>
      <c r="DHE1840" s="39"/>
      <c r="DHF1840" s="39"/>
      <c r="DHG1840" s="39"/>
      <c r="DHH1840" s="39"/>
      <c r="DHI1840" s="39"/>
      <c r="DHJ1840" s="39"/>
      <c r="DHK1840" s="39"/>
      <c r="DHL1840" s="39"/>
      <c r="DHM1840" s="39"/>
      <c r="DHN1840" s="39"/>
      <c r="DHO1840" s="39"/>
      <c r="DHP1840" s="39"/>
      <c r="DHQ1840" s="39"/>
      <c r="DHR1840" s="39"/>
      <c r="DHS1840" s="39"/>
      <c r="DHT1840" s="39"/>
      <c r="DHU1840" s="39"/>
      <c r="DHV1840" s="39"/>
      <c r="DHW1840" s="39"/>
      <c r="DHX1840" s="39"/>
      <c r="DHY1840" s="39"/>
      <c r="DHZ1840" s="39"/>
      <c r="DIA1840" s="39"/>
      <c r="DIB1840" s="39"/>
      <c r="DIC1840" s="39"/>
      <c r="DID1840" s="39"/>
      <c r="DIE1840" s="39"/>
      <c r="DIF1840" s="39"/>
      <c r="DIG1840" s="39"/>
      <c r="DIH1840" s="39"/>
      <c r="DII1840" s="39"/>
      <c r="DIJ1840" s="39"/>
      <c r="DIK1840" s="39"/>
      <c r="DIL1840" s="39"/>
      <c r="DIM1840" s="39"/>
      <c r="DIN1840" s="39"/>
      <c r="DIO1840" s="39"/>
      <c r="DIP1840" s="39"/>
      <c r="DIQ1840" s="39"/>
      <c r="DIR1840" s="39"/>
      <c r="DIS1840" s="39"/>
      <c r="DIT1840" s="39"/>
      <c r="DIU1840" s="39"/>
      <c r="DIV1840" s="39"/>
      <c r="DIW1840" s="39"/>
      <c r="DIX1840" s="39"/>
      <c r="DIY1840" s="39"/>
      <c r="DIZ1840" s="39"/>
      <c r="DJA1840" s="39"/>
      <c r="DJB1840" s="39"/>
      <c r="DJC1840" s="39"/>
      <c r="DJD1840" s="39"/>
      <c r="DJE1840" s="39"/>
      <c r="DJF1840" s="39"/>
      <c r="DJG1840" s="39"/>
      <c r="DJH1840" s="39"/>
      <c r="DJI1840" s="39"/>
      <c r="DJJ1840" s="39"/>
      <c r="DJK1840" s="39"/>
      <c r="DJL1840" s="39"/>
      <c r="DJM1840" s="39"/>
      <c r="DJN1840" s="39"/>
      <c r="DJO1840" s="39"/>
      <c r="DJP1840" s="39"/>
      <c r="DJQ1840" s="39"/>
      <c r="DJR1840" s="39"/>
      <c r="DJS1840" s="39"/>
      <c r="DJT1840" s="39"/>
      <c r="DJU1840" s="39"/>
      <c r="DJV1840" s="39"/>
      <c r="DJW1840" s="39"/>
      <c r="DJX1840" s="39"/>
      <c r="DJY1840" s="39"/>
      <c r="DJZ1840" s="39"/>
      <c r="DKA1840" s="39"/>
      <c r="DKB1840" s="39"/>
      <c r="DKC1840" s="39"/>
      <c r="DKD1840" s="39"/>
      <c r="DKE1840" s="39"/>
      <c r="DKF1840" s="39"/>
      <c r="DKG1840" s="39"/>
      <c r="DKH1840" s="39"/>
      <c r="DKI1840" s="39"/>
      <c r="DKJ1840" s="39"/>
      <c r="DKK1840" s="39"/>
      <c r="DKL1840" s="39"/>
      <c r="DKM1840" s="39"/>
      <c r="DKN1840" s="39"/>
      <c r="DKO1840" s="39"/>
      <c r="DKP1840" s="39"/>
      <c r="DKQ1840" s="39"/>
      <c r="DKR1840" s="39"/>
      <c r="DKS1840" s="39"/>
      <c r="DKT1840" s="39"/>
      <c r="DKU1840" s="39"/>
      <c r="DKV1840" s="39"/>
      <c r="DKW1840" s="39"/>
      <c r="DKX1840" s="39"/>
      <c r="DKY1840" s="39"/>
      <c r="DKZ1840" s="39"/>
      <c r="DLA1840" s="39"/>
      <c r="DLB1840" s="39"/>
      <c r="DLC1840" s="39"/>
      <c r="DLD1840" s="39"/>
      <c r="DLE1840" s="39"/>
      <c r="DLF1840" s="39"/>
      <c r="DLG1840" s="39"/>
      <c r="DLH1840" s="39"/>
      <c r="DLI1840" s="39"/>
      <c r="DLJ1840" s="39"/>
      <c r="DLK1840" s="39"/>
      <c r="DLL1840" s="39"/>
      <c r="DLM1840" s="39"/>
      <c r="DLN1840" s="39"/>
      <c r="DLO1840" s="39"/>
      <c r="DLP1840" s="39"/>
      <c r="DLQ1840" s="39"/>
      <c r="DLR1840" s="39"/>
      <c r="DLS1840" s="39"/>
      <c r="DLT1840" s="39"/>
      <c r="DLU1840" s="39"/>
      <c r="DLV1840" s="39"/>
      <c r="DLW1840" s="39"/>
      <c r="DLX1840" s="39"/>
      <c r="DLY1840" s="39"/>
      <c r="DLZ1840" s="39"/>
      <c r="DMA1840" s="39"/>
      <c r="DMB1840" s="39"/>
      <c r="DMC1840" s="39"/>
      <c r="DMD1840" s="39"/>
      <c r="DME1840" s="39"/>
      <c r="DMF1840" s="39"/>
      <c r="DMG1840" s="39"/>
      <c r="DMH1840" s="39"/>
      <c r="DMI1840" s="39"/>
      <c r="DMJ1840" s="39"/>
      <c r="DMK1840" s="39"/>
      <c r="DML1840" s="39"/>
      <c r="DMM1840" s="39"/>
      <c r="DMN1840" s="39"/>
      <c r="DMO1840" s="39"/>
      <c r="DMP1840" s="39"/>
      <c r="DMQ1840" s="39"/>
      <c r="DMR1840" s="39"/>
      <c r="DMS1840" s="39"/>
      <c r="DMT1840" s="39"/>
      <c r="DMU1840" s="39"/>
      <c r="DMV1840" s="39"/>
      <c r="DMW1840" s="39"/>
      <c r="DMX1840" s="39"/>
      <c r="DMY1840" s="39"/>
      <c r="DMZ1840" s="39"/>
      <c r="DNA1840" s="39"/>
      <c r="DNB1840" s="39"/>
      <c r="DNC1840" s="39"/>
      <c r="DND1840" s="39"/>
      <c r="DNE1840" s="39"/>
      <c r="DNF1840" s="39"/>
      <c r="DNG1840" s="39"/>
      <c r="DNH1840" s="39"/>
      <c r="DNI1840" s="39"/>
      <c r="DNJ1840" s="39"/>
      <c r="DNK1840" s="39"/>
      <c r="DNL1840" s="39"/>
      <c r="DNM1840" s="39"/>
      <c r="DNN1840" s="39"/>
      <c r="DNO1840" s="39"/>
      <c r="DNP1840" s="39"/>
      <c r="DNQ1840" s="39"/>
      <c r="DNR1840" s="39"/>
      <c r="DNS1840" s="39"/>
      <c r="DNT1840" s="39"/>
      <c r="DNU1840" s="39"/>
      <c r="DNV1840" s="39"/>
      <c r="DNW1840" s="39"/>
      <c r="DNX1840" s="39"/>
      <c r="DNY1840" s="39"/>
      <c r="DNZ1840" s="39"/>
      <c r="DOA1840" s="39"/>
      <c r="DOB1840" s="39"/>
      <c r="DOC1840" s="39"/>
      <c r="DOD1840" s="39"/>
      <c r="DOE1840" s="39"/>
      <c r="DOF1840" s="39"/>
      <c r="DOG1840" s="39"/>
      <c r="DOH1840" s="39"/>
      <c r="DOI1840" s="39"/>
      <c r="DOJ1840" s="39"/>
      <c r="DOK1840" s="39"/>
      <c r="DOL1840" s="39"/>
      <c r="DOM1840" s="39"/>
      <c r="DON1840" s="39"/>
      <c r="DOO1840" s="39"/>
      <c r="DOP1840" s="39"/>
      <c r="DOQ1840" s="39"/>
      <c r="DOR1840" s="39"/>
      <c r="DOS1840" s="39"/>
      <c r="DOT1840" s="39"/>
      <c r="DOU1840" s="39"/>
      <c r="DOV1840" s="39"/>
      <c r="DOW1840" s="39"/>
      <c r="DOX1840" s="39"/>
      <c r="DOY1840" s="39"/>
      <c r="DOZ1840" s="39"/>
      <c r="DPA1840" s="39"/>
      <c r="DPB1840" s="39"/>
      <c r="DPC1840" s="39"/>
      <c r="DPD1840" s="39"/>
      <c r="DPE1840" s="39"/>
      <c r="DPF1840" s="39"/>
      <c r="DPG1840" s="39"/>
      <c r="DPH1840" s="39"/>
      <c r="DPI1840" s="39"/>
      <c r="DPJ1840" s="39"/>
      <c r="DPK1840" s="39"/>
      <c r="DPL1840" s="39"/>
      <c r="DPM1840" s="39"/>
      <c r="DPN1840" s="39"/>
      <c r="DPO1840" s="39"/>
      <c r="DPP1840" s="39"/>
      <c r="DPQ1840" s="39"/>
      <c r="DPR1840" s="39"/>
      <c r="DPS1840" s="39"/>
      <c r="DPT1840" s="39"/>
      <c r="DPU1840" s="39"/>
      <c r="DPV1840" s="39"/>
      <c r="DPW1840" s="39"/>
      <c r="DPX1840" s="39"/>
      <c r="DPY1840" s="39"/>
      <c r="DPZ1840" s="39"/>
      <c r="DQA1840" s="39"/>
      <c r="DQB1840" s="39"/>
      <c r="DQC1840" s="39"/>
      <c r="DQD1840" s="39"/>
      <c r="DQE1840" s="39"/>
      <c r="DQF1840" s="39"/>
      <c r="DQG1840" s="39"/>
      <c r="DQH1840" s="39"/>
      <c r="DQI1840" s="39"/>
      <c r="DQJ1840" s="39"/>
      <c r="DQK1840" s="39"/>
      <c r="DQL1840" s="39"/>
      <c r="DQM1840" s="39"/>
      <c r="DQN1840" s="39"/>
      <c r="DQO1840" s="39"/>
      <c r="DQP1840" s="39"/>
      <c r="DQQ1840" s="39"/>
      <c r="DQR1840" s="39"/>
      <c r="DQS1840" s="39"/>
      <c r="DQT1840" s="39"/>
      <c r="DQU1840" s="39"/>
      <c r="DQV1840" s="39"/>
      <c r="DQW1840" s="39"/>
      <c r="DQX1840" s="39"/>
      <c r="DQY1840" s="39"/>
      <c r="DQZ1840" s="39"/>
      <c r="DRA1840" s="39"/>
      <c r="DRB1840" s="39"/>
      <c r="DRC1840" s="39"/>
      <c r="DRD1840" s="39"/>
      <c r="DRE1840" s="39"/>
      <c r="DRF1840" s="39"/>
      <c r="DRG1840" s="39"/>
      <c r="DRH1840" s="39"/>
      <c r="DRI1840" s="39"/>
      <c r="DRJ1840" s="39"/>
      <c r="DRK1840" s="39"/>
      <c r="DRL1840" s="39"/>
      <c r="DRM1840" s="39"/>
      <c r="DRN1840" s="39"/>
      <c r="DRO1840" s="39"/>
      <c r="DRP1840" s="39"/>
      <c r="DRQ1840" s="39"/>
      <c r="DRR1840" s="39"/>
      <c r="DRS1840" s="39"/>
      <c r="DRT1840" s="39"/>
      <c r="DRU1840" s="39"/>
      <c r="DRV1840" s="39"/>
      <c r="DRW1840" s="39"/>
      <c r="DRX1840" s="39"/>
      <c r="DRY1840" s="39"/>
      <c r="DRZ1840" s="39"/>
      <c r="DSA1840" s="39"/>
      <c r="DSB1840" s="39"/>
      <c r="DSC1840" s="39"/>
      <c r="DSD1840" s="39"/>
      <c r="DSE1840" s="39"/>
      <c r="DSF1840" s="39"/>
      <c r="DSG1840" s="39"/>
      <c r="DSH1840" s="39"/>
      <c r="DSI1840" s="39"/>
      <c r="DSJ1840" s="39"/>
      <c r="DSK1840" s="39"/>
      <c r="DSL1840" s="39"/>
      <c r="DSM1840" s="39"/>
      <c r="DSN1840" s="39"/>
      <c r="DSO1840" s="39"/>
      <c r="DSP1840" s="39"/>
      <c r="DSQ1840" s="39"/>
      <c r="DSR1840" s="39"/>
      <c r="DSS1840" s="39"/>
      <c r="DST1840" s="39"/>
      <c r="DSU1840" s="39"/>
      <c r="DSV1840" s="39"/>
      <c r="DSW1840" s="39"/>
      <c r="DSX1840" s="39"/>
      <c r="DSY1840" s="39"/>
      <c r="DSZ1840" s="39"/>
      <c r="DTA1840" s="39"/>
      <c r="DTB1840" s="39"/>
      <c r="DTC1840" s="39"/>
      <c r="DTD1840" s="39"/>
      <c r="DTE1840" s="39"/>
      <c r="DTF1840" s="39"/>
      <c r="DTG1840" s="39"/>
      <c r="DTH1840" s="39"/>
      <c r="DTI1840" s="39"/>
      <c r="DTJ1840" s="39"/>
      <c r="DTK1840" s="39"/>
      <c r="DTL1840" s="39"/>
      <c r="DTM1840" s="39"/>
      <c r="DTN1840" s="39"/>
      <c r="DTO1840" s="39"/>
      <c r="DTP1840" s="39"/>
      <c r="DTQ1840" s="39"/>
      <c r="DTR1840" s="39"/>
      <c r="DTS1840" s="39"/>
      <c r="DTT1840" s="39"/>
      <c r="DTU1840" s="39"/>
      <c r="DTV1840" s="39"/>
      <c r="DTW1840" s="39"/>
      <c r="DTX1840" s="39"/>
      <c r="DTY1840" s="39"/>
      <c r="DTZ1840" s="39"/>
      <c r="DUA1840" s="39"/>
      <c r="DUB1840" s="39"/>
      <c r="DUC1840" s="39"/>
      <c r="DUD1840" s="39"/>
      <c r="DUE1840" s="39"/>
      <c r="DUF1840" s="39"/>
      <c r="DUG1840" s="39"/>
      <c r="DUH1840" s="39"/>
      <c r="DUI1840" s="39"/>
      <c r="DUJ1840" s="39"/>
      <c r="DUK1840" s="39"/>
      <c r="DUL1840" s="39"/>
      <c r="DUM1840" s="39"/>
      <c r="DUN1840" s="39"/>
      <c r="DUO1840" s="39"/>
      <c r="DUP1840" s="39"/>
      <c r="DUQ1840" s="39"/>
      <c r="DUR1840" s="39"/>
      <c r="DUS1840" s="39"/>
      <c r="DUT1840" s="39"/>
      <c r="DUU1840" s="39"/>
      <c r="DUV1840" s="39"/>
      <c r="DUW1840" s="39"/>
      <c r="DUX1840" s="39"/>
      <c r="DUY1840" s="39"/>
      <c r="DUZ1840" s="39"/>
      <c r="DVA1840" s="39"/>
      <c r="DVB1840" s="39"/>
      <c r="DVC1840" s="39"/>
      <c r="DVD1840" s="39"/>
      <c r="DVE1840" s="39"/>
      <c r="DVF1840" s="39"/>
      <c r="DVG1840" s="39"/>
      <c r="DVH1840" s="39"/>
      <c r="DVI1840" s="39"/>
      <c r="DVJ1840" s="39"/>
      <c r="DVK1840" s="39"/>
      <c r="DVL1840" s="39"/>
      <c r="DVM1840" s="39"/>
      <c r="DVN1840" s="39"/>
      <c r="DVO1840" s="39"/>
      <c r="DVP1840" s="39"/>
      <c r="DVQ1840" s="39"/>
      <c r="DVR1840" s="39"/>
      <c r="DVS1840" s="39"/>
      <c r="DVT1840" s="39"/>
      <c r="DVU1840" s="39"/>
      <c r="DVV1840" s="39"/>
      <c r="DVW1840" s="39"/>
      <c r="DVX1840" s="39"/>
      <c r="DVY1840" s="39"/>
      <c r="DVZ1840" s="39"/>
      <c r="DWA1840" s="39"/>
      <c r="DWB1840" s="39"/>
      <c r="DWC1840" s="39"/>
      <c r="DWD1840" s="39"/>
      <c r="DWE1840" s="39"/>
      <c r="DWF1840" s="39"/>
      <c r="DWG1840" s="39"/>
      <c r="DWH1840" s="39"/>
      <c r="DWI1840" s="39"/>
      <c r="DWJ1840" s="39"/>
      <c r="DWK1840" s="39"/>
      <c r="DWL1840" s="39"/>
      <c r="DWM1840" s="39"/>
      <c r="DWN1840" s="39"/>
      <c r="DWO1840" s="39"/>
      <c r="DWP1840" s="39"/>
      <c r="DWQ1840" s="39"/>
      <c r="DWR1840" s="39"/>
      <c r="DWS1840" s="39"/>
      <c r="DWT1840" s="39"/>
      <c r="DWU1840" s="39"/>
      <c r="DWV1840" s="39"/>
      <c r="DWW1840" s="39"/>
      <c r="DWX1840" s="39"/>
      <c r="DWY1840" s="39"/>
      <c r="DWZ1840" s="39"/>
      <c r="DXA1840" s="39"/>
      <c r="DXB1840" s="39"/>
      <c r="DXC1840" s="39"/>
      <c r="DXD1840" s="39"/>
      <c r="DXE1840" s="39"/>
      <c r="DXF1840" s="39"/>
      <c r="DXG1840" s="39"/>
      <c r="DXH1840" s="39"/>
      <c r="DXI1840" s="39"/>
      <c r="DXJ1840" s="39"/>
      <c r="DXK1840" s="39"/>
      <c r="DXL1840" s="39"/>
      <c r="DXM1840" s="39"/>
      <c r="DXN1840" s="39"/>
      <c r="DXO1840" s="39"/>
      <c r="DXP1840" s="39"/>
      <c r="DXQ1840" s="39"/>
      <c r="DXR1840" s="39"/>
      <c r="DXS1840" s="39"/>
      <c r="DXT1840" s="39"/>
      <c r="DXU1840" s="39"/>
      <c r="DXV1840" s="39"/>
      <c r="DXW1840" s="39"/>
      <c r="DXX1840" s="39"/>
      <c r="DXY1840" s="39"/>
      <c r="DXZ1840" s="39"/>
      <c r="DYA1840" s="39"/>
      <c r="DYB1840" s="39"/>
      <c r="DYC1840" s="39"/>
      <c r="DYD1840" s="39"/>
      <c r="DYE1840" s="39"/>
      <c r="DYF1840" s="39"/>
      <c r="DYG1840" s="39"/>
      <c r="DYH1840" s="39"/>
      <c r="DYI1840" s="39"/>
      <c r="DYJ1840" s="39"/>
      <c r="DYK1840" s="39"/>
      <c r="DYL1840" s="39"/>
      <c r="DYM1840" s="39"/>
      <c r="DYN1840" s="39"/>
      <c r="DYO1840" s="39"/>
      <c r="DYP1840" s="39"/>
      <c r="DYQ1840" s="39"/>
      <c r="DYR1840" s="39"/>
      <c r="DYS1840" s="39"/>
      <c r="DYT1840" s="39"/>
      <c r="DYU1840" s="39"/>
      <c r="DYV1840" s="39"/>
      <c r="DYW1840" s="39"/>
      <c r="DYX1840" s="39"/>
      <c r="DYY1840" s="39"/>
      <c r="DYZ1840" s="39"/>
      <c r="DZA1840" s="39"/>
      <c r="DZB1840" s="39"/>
      <c r="DZC1840" s="39"/>
      <c r="DZD1840" s="39"/>
      <c r="DZE1840" s="39"/>
      <c r="DZF1840" s="39"/>
      <c r="DZG1840" s="39"/>
      <c r="DZH1840" s="39"/>
      <c r="DZI1840" s="39"/>
      <c r="DZJ1840" s="39"/>
      <c r="DZK1840" s="39"/>
      <c r="DZL1840" s="39"/>
      <c r="DZM1840" s="39"/>
      <c r="DZN1840" s="39"/>
      <c r="DZO1840" s="39"/>
      <c r="DZP1840" s="39"/>
      <c r="DZQ1840" s="39"/>
      <c r="DZR1840" s="39"/>
      <c r="DZS1840" s="39"/>
      <c r="DZT1840" s="39"/>
      <c r="DZU1840" s="39"/>
      <c r="DZV1840" s="39"/>
      <c r="DZW1840" s="39"/>
      <c r="DZX1840" s="39"/>
      <c r="DZY1840" s="39"/>
      <c r="DZZ1840" s="39"/>
      <c r="EAA1840" s="39"/>
      <c r="EAB1840" s="39"/>
      <c r="EAC1840" s="39"/>
      <c r="EAD1840" s="39"/>
      <c r="EAE1840" s="39"/>
      <c r="EAF1840" s="39"/>
      <c r="EAG1840" s="39"/>
      <c r="EAH1840" s="39"/>
      <c r="EAI1840" s="39"/>
      <c r="EAJ1840" s="39"/>
      <c r="EAK1840" s="39"/>
      <c r="EAL1840" s="39"/>
      <c r="EAM1840" s="39"/>
      <c r="EAN1840" s="39"/>
      <c r="EAO1840" s="39"/>
      <c r="EAP1840" s="39"/>
      <c r="EAQ1840" s="39"/>
      <c r="EAR1840" s="39"/>
      <c r="EAS1840" s="39"/>
      <c r="EAT1840" s="39"/>
      <c r="EAU1840" s="39"/>
      <c r="EAV1840" s="39"/>
      <c r="EAW1840" s="39"/>
      <c r="EAX1840" s="39"/>
      <c r="EAY1840" s="39"/>
      <c r="EAZ1840" s="39"/>
      <c r="EBA1840" s="39"/>
      <c r="EBB1840" s="39"/>
      <c r="EBC1840" s="39"/>
      <c r="EBD1840" s="39"/>
      <c r="EBE1840" s="39"/>
      <c r="EBF1840" s="39"/>
      <c r="EBG1840" s="39"/>
      <c r="EBH1840" s="39"/>
      <c r="EBI1840" s="39"/>
      <c r="EBJ1840" s="39"/>
      <c r="EBK1840" s="39"/>
      <c r="EBL1840" s="39"/>
      <c r="EBM1840" s="39"/>
      <c r="EBN1840" s="39"/>
      <c r="EBO1840" s="39"/>
      <c r="EBP1840" s="39"/>
      <c r="EBQ1840" s="39"/>
      <c r="EBR1840" s="39"/>
      <c r="EBS1840" s="39"/>
      <c r="EBT1840" s="39"/>
      <c r="EBU1840" s="39"/>
      <c r="EBV1840" s="39"/>
      <c r="EBW1840" s="39"/>
      <c r="EBX1840" s="39"/>
      <c r="EBY1840" s="39"/>
      <c r="EBZ1840" s="39"/>
      <c r="ECA1840" s="39"/>
      <c r="ECB1840" s="39"/>
      <c r="ECC1840" s="39"/>
      <c r="ECD1840" s="39"/>
      <c r="ECE1840" s="39"/>
      <c r="ECF1840" s="39"/>
      <c r="ECG1840" s="39"/>
      <c r="ECH1840" s="39"/>
      <c r="ECI1840" s="39"/>
      <c r="ECJ1840" s="39"/>
      <c r="ECK1840" s="39"/>
      <c r="ECL1840" s="39"/>
      <c r="ECM1840" s="39"/>
      <c r="ECN1840" s="39"/>
      <c r="ECO1840" s="39"/>
      <c r="ECP1840" s="39"/>
      <c r="ECQ1840" s="39"/>
      <c r="ECR1840" s="39"/>
      <c r="ECS1840" s="39"/>
      <c r="ECT1840" s="39"/>
      <c r="ECU1840" s="39"/>
      <c r="ECV1840" s="39"/>
      <c r="ECW1840" s="39"/>
      <c r="ECX1840" s="39"/>
      <c r="ECY1840" s="39"/>
      <c r="ECZ1840" s="39"/>
      <c r="EDA1840" s="39"/>
      <c r="EDB1840" s="39"/>
      <c r="EDC1840" s="39"/>
      <c r="EDD1840" s="39"/>
      <c r="EDE1840" s="39"/>
      <c r="EDF1840" s="39"/>
      <c r="EDG1840" s="39"/>
      <c r="EDH1840" s="39"/>
      <c r="EDI1840" s="39"/>
      <c r="EDJ1840" s="39"/>
      <c r="EDK1840" s="39"/>
      <c r="EDL1840" s="39"/>
      <c r="EDM1840" s="39"/>
      <c r="EDN1840" s="39"/>
      <c r="EDO1840" s="39"/>
      <c r="EDP1840" s="39"/>
      <c r="EDQ1840" s="39"/>
      <c r="EDR1840" s="39"/>
      <c r="EDS1840" s="39"/>
      <c r="EDT1840" s="39"/>
      <c r="EDU1840" s="39"/>
      <c r="EDV1840" s="39"/>
      <c r="EDW1840" s="39"/>
      <c r="EDX1840" s="39"/>
      <c r="EDY1840" s="39"/>
      <c r="EDZ1840" s="39"/>
      <c r="EEA1840" s="39"/>
      <c r="EEB1840" s="39"/>
      <c r="EEC1840" s="39"/>
      <c r="EED1840" s="39"/>
      <c r="EEE1840" s="39"/>
      <c r="EEF1840" s="39"/>
      <c r="EEG1840" s="39"/>
      <c r="EEH1840" s="39"/>
      <c r="EEI1840" s="39"/>
      <c r="EEJ1840" s="39"/>
      <c r="EEK1840" s="39"/>
      <c r="EEL1840" s="39"/>
      <c r="EEM1840" s="39"/>
      <c r="EEN1840" s="39"/>
      <c r="EEO1840" s="39"/>
      <c r="EEP1840" s="39"/>
      <c r="EEQ1840" s="39"/>
      <c r="EER1840" s="39"/>
      <c r="EES1840" s="39"/>
      <c r="EET1840" s="39"/>
      <c r="EEU1840" s="39"/>
      <c r="EEV1840" s="39"/>
      <c r="EEW1840" s="39"/>
      <c r="EEX1840" s="39"/>
      <c r="EEY1840" s="39"/>
      <c r="EEZ1840" s="39"/>
      <c r="EFA1840" s="39"/>
      <c r="EFB1840" s="39"/>
      <c r="EFC1840" s="39"/>
      <c r="EFD1840" s="39"/>
      <c r="EFE1840" s="39"/>
      <c r="EFF1840" s="39"/>
      <c r="EFG1840" s="39"/>
      <c r="EFH1840" s="39"/>
      <c r="EFI1840" s="39"/>
      <c r="EFJ1840" s="39"/>
      <c r="EFK1840" s="39"/>
      <c r="EFL1840" s="39"/>
      <c r="EFM1840" s="39"/>
      <c r="EFN1840" s="39"/>
      <c r="EFO1840" s="39"/>
      <c r="EFP1840" s="39"/>
      <c r="EFQ1840" s="39"/>
      <c r="EFR1840" s="39"/>
      <c r="EFS1840" s="39"/>
      <c r="EFT1840" s="39"/>
      <c r="EFU1840" s="39"/>
      <c r="EFV1840" s="39"/>
      <c r="EFW1840" s="39"/>
      <c r="EFX1840" s="39"/>
      <c r="EFY1840" s="39"/>
      <c r="EFZ1840" s="39"/>
      <c r="EGA1840" s="39"/>
      <c r="EGB1840" s="39"/>
      <c r="EGC1840" s="39"/>
      <c r="EGD1840" s="39"/>
      <c r="EGE1840" s="39"/>
      <c r="EGF1840" s="39"/>
      <c r="EGG1840" s="39"/>
      <c r="EGH1840" s="39"/>
      <c r="EGI1840" s="39"/>
      <c r="EGJ1840" s="39"/>
      <c r="EGK1840" s="39"/>
      <c r="EGL1840" s="39"/>
      <c r="EGM1840" s="39"/>
      <c r="EGN1840" s="39"/>
      <c r="EGO1840" s="39"/>
      <c r="EGP1840" s="39"/>
      <c r="EGQ1840" s="39"/>
      <c r="EGR1840" s="39"/>
      <c r="EGS1840" s="39"/>
      <c r="EGT1840" s="39"/>
      <c r="EGU1840" s="39"/>
      <c r="EGV1840" s="39"/>
      <c r="EGW1840" s="39"/>
      <c r="EGX1840" s="39"/>
      <c r="EGY1840" s="39"/>
      <c r="EGZ1840" s="39"/>
      <c r="EHA1840" s="39"/>
      <c r="EHB1840" s="39"/>
      <c r="EHC1840" s="39"/>
      <c r="EHD1840" s="39"/>
      <c r="EHE1840" s="39"/>
      <c r="EHF1840" s="39"/>
      <c r="EHG1840" s="39"/>
      <c r="EHH1840" s="39"/>
      <c r="EHI1840" s="39"/>
      <c r="EHJ1840" s="39"/>
      <c r="EHK1840" s="39"/>
      <c r="EHL1840" s="39"/>
      <c r="EHM1840" s="39"/>
      <c r="EHN1840" s="39"/>
      <c r="EHO1840" s="39"/>
      <c r="EHP1840" s="39"/>
      <c r="EHQ1840" s="39"/>
      <c r="EHR1840" s="39"/>
      <c r="EHS1840" s="39"/>
      <c r="EHT1840" s="39"/>
      <c r="EHU1840" s="39"/>
      <c r="EHV1840" s="39"/>
      <c r="EHW1840" s="39"/>
      <c r="EHX1840" s="39"/>
      <c r="EHY1840" s="39"/>
      <c r="EHZ1840" s="39"/>
      <c r="EIA1840" s="39"/>
      <c r="EIB1840" s="39"/>
      <c r="EIC1840" s="39"/>
      <c r="EID1840" s="39"/>
      <c r="EIE1840" s="39"/>
      <c r="EIF1840" s="39"/>
      <c r="EIG1840" s="39"/>
      <c r="EIH1840" s="39"/>
      <c r="EII1840" s="39"/>
      <c r="EIJ1840" s="39"/>
      <c r="EIK1840" s="39"/>
      <c r="EIL1840" s="39"/>
      <c r="EIM1840" s="39"/>
      <c r="EIN1840" s="39"/>
      <c r="EIO1840" s="39"/>
      <c r="EIP1840" s="39"/>
      <c r="EIQ1840" s="39"/>
      <c r="EIR1840" s="39"/>
      <c r="EIS1840" s="39"/>
      <c r="EIT1840" s="39"/>
      <c r="EIU1840" s="39"/>
      <c r="EIV1840" s="39"/>
      <c r="EIW1840" s="39"/>
      <c r="EIX1840" s="39"/>
      <c r="EIY1840" s="39"/>
      <c r="EIZ1840" s="39"/>
      <c r="EJA1840" s="39"/>
      <c r="EJB1840" s="39"/>
      <c r="EJC1840" s="39"/>
      <c r="EJD1840" s="39"/>
      <c r="EJE1840" s="39"/>
      <c r="EJF1840" s="39"/>
      <c r="EJG1840" s="39"/>
      <c r="EJH1840" s="39"/>
      <c r="EJI1840" s="39"/>
      <c r="EJJ1840" s="39"/>
      <c r="EJK1840" s="39"/>
      <c r="EJL1840" s="39"/>
      <c r="EJM1840" s="39"/>
      <c r="EJN1840" s="39"/>
      <c r="EJO1840" s="39"/>
      <c r="EJP1840" s="39"/>
      <c r="EJQ1840" s="39"/>
      <c r="EJR1840" s="39"/>
      <c r="EJS1840" s="39"/>
      <c r="EJT1840" s="39"/>
      <c r="EJU1840" s="39"/>
      <c r="EJV1840" s="39"/>
      <c r="EJW1840" s="39"/>
      <c r="EJX1840" s="39"/>
      <c r="EJY1840" s="39"/>
      <c r="EJZ1840" s="39"/>
      <c r="EKA1840" s="39"/>
      <c r="EKB1840" s="39"/>
      <c r="EKC1840" s="39"/>
      <c r="EKD1840" s="39"/>
      <c r="EKE1840" s="39"/>
      <c r="EKF1840" s="39"/>
      <c r="EKG1840" s="39"/>
      <c r="EKH1840" s="39"/>
      <c r="EKI1840" s="39"/>
      <c r="EKJ1840" s="39"/>
      <c r="EKK1840" s="39"/>
      <c r="EKL1840" s="39"/>
      <c r="EKM1840" s="39"/>
      <c r="EKN1840" s="39"/>
      <c r="EKO1840" s="39"/>
      <c r="EKP1840" s="39"/>
      <c r="EKQ1840" s="39"/>
      <c r="EKR1840" s="39"/>
      <c r="EKS1840" s="39"/>
      <c r="EKT1840" s="39"/>
      <c r="EKU1840" s="39"/>
      <c r="EKV1840" s="39"/>
      <c r="EKW1840" s="39"/>
      <c r="EKX1840" s="39"/>
      <c r="EKY1840" s="39"/>
      <c r="EKZ1840" s="39"/>
      <c r="ELA1840" s="39"/>
      <c r="ELB1840" s="39"/>
      <c r="ELC1840" s="39"/>
      <c r="ELD1840" s="39"/>
      <c r="ELE1840" s="39"/>
      <c r="ELF1840" s="39"/>
      <c r="ELG1840" s="39"/>
      <c r="ELH1840" s="39"/>
      <c r="ELI1840" s="39"/>
      <c r="ELJ1840" s="39"/>
      <c r="ELK1840" s="39"/>
      <c r="ELL1840" s="39"/>
      <c r="ELM1840" s="39"/>
      <c r="ELN1840" s="39"/>
      <c r="ELO1840" s="39"/>
      <c r="ELP1840" s="39"/>
      <c r="ELQ1840" s="39"/>
      <c r="ELR1840" s="39"/>
      <c r="ELS1840" s="39"/>
      <c r="ELT1840" s="39"/>
      <c r="ELU1840" s="39"/>
      <c r="ELV1840" s="39"/>
      <c r="ELW1840" s="39"/>
      <c r="ELX1840" s="39"/>
      <c r="ELY1840" s="39"/>
      <c r="ELZ1840" s="39"/>
      <c r="EMA1840" s="39"/>
      <c r="EMB1840" s="39"/>
      <c r="EMC1840" s="39"/>
      <c r="EMD1840" s="39"/>
      <c r="EME1840" s="39"/>
      <c r="EMF1840" s="39"/>
      <c r="EMG1840" s="39"/>
      <c r="EMH1840" s="39"/>
      <c r="EMI1840" s="39"/>
      <c r="EMJ1840" s="39"/>
      <c r="EMK1840" s="39"/>
      <c r="EML1840" s="39"/>
      <c r="EMM1840" s="39"/>
      <c r="EMN1840" s="39"/>
      <c r="EMO1840" s="39"/>
      <c r="EMP1840" s="39"/>
      <c r="EMQ1840" s="39"/>
      <c r="EMR1840" s="39"/>
      <c r="EMS1840" s="39"/>
      <c r="EMT1840" s="39"/>
      <c r="EMU1840" s="39"/>
      <c r="EMV1840" s="39"/>
      <c r="EMW1840" s="39"/>
      <c r="EMX1840" s="39"/>
      <c r="EMY1840" s="39"/>
      <c r="EMZ1840" s="39"/>
      <c r="ENA1840" s="39"/>
      <c r="ENB1840" s="39"/>
      <c r="ENC1840" s="39"/>
      <c r="END1840" s="39"/>
      <c r="ENE1840" s="39"/>
      <c r="ENF1840" s="39"/>
      <c r="ENG1840" s="39"/>
      <c r="ENH1840" s="39"/>
      <c r="ENI1840" s="39"/>
      <c r="ENJ1840" s="39"/>
      <c r="ENK1840" s="39"/>
      <c r="ENL1840" s="39"/>
      <c r="ENM1840" s="39"/>
      <c r="ENN1840" s="39"/>
      <c r="ENO1840" s="39"/>
      <c r="ENP1840" s="39"/>
      <c r="ENQ1840" s="39"/>
      <c r="ENR1840" s="39"/>
      <c r="ENS1840" s="39"/>
      <c r="ENT1840" s="39"/>
      <c r="ENU1840" s="39"/>
      <c r="ENV1840" s="39"/>
      <c r="ENW1840" s="39"/>
      <c r="ENX1840" s="39"/>
      <c r="ENY1840" s="39"/>
      <c r="ENZ1840" s="39"/>
      <c r="EOA1840" s="39"/>
      <c r="EOB1840" s="39"/>
      <c r="EOC1840" s="39"/>
      <c r="EOD1840" s="39"/>
      <c r="EOE1840" s="39"/>
      <c r="EOF1840" s="39"/>
      <c r="EOG1840" s="39"/>
      <c r="EOH1840" s="39"/>
      <c r="EOI1840" s="39"/>
      <c r="EOJ1840" s="39"/>
      <c r="EOK1840" s="39"/>
      <c r="EOL1840" s="39"/>
      <c r="EOM1840" s="39"/>
      <c r="EON1840" s="39"/>
      <c r="EOO1840" s="39"/>
      <c r="EOP1840" s="39"/>
      <c r="EOQ1840" s="39"/>
      <c r="EOR1840" s="39"/>
      <c r="EOS1840" s="39"/>
      <c r="EOT1840" s="39"/>
      <c r="EOU1840" s="39"/>
      <c r="EOV1840" s="39"/>
      <c r="EOW1840" s="39"/>
      <c r="EOX1840" s="39"/>
      <c r="EOY1840" s="39"/>
      <c r="EOZ1840" s="39"/>
      <c r="EPA1840" s="39"/>
      <c r="EPB1840" s="39"/>
      <c r="EPC1840" s="39"/>
      <c r="EPD1840" s="39"/>
      <c r="EPE1840" s="39"/>
      <c r="EPF1840" s="39"/>
      <c r="EPG1840" s="39"/>
      <c r="EPH1840" s="39"/>
      <c r="EPI1840" s="39"/>
      <c r="EPJ1840" s="39"/>
      <c r="EPK1840" s="39"/>
      <c r="EPL1840" s="39"/>
      <c r="EPM1840" s="39"/>
      <c r="EPN1840" s="39"/>
      <c r="EPO1840" s="39"/>
      <c r="EPP1840" s="39"/>
      <c r="EPQ1840" s="39"/>
      <c r="EPR1840" s="39"/>
      <c r="EPS1840" s="39"/>
      <c r="EPT1840" s="39"/>
      <c r="EPU1840" s="39"/>
      <c r="EPV1840" s="39"/>
      <c r="EPW1840" s="39"/>
      <c r="EPX1840" s="39"/>
      <c r="EPY1840" s="39"/>
      <c r="EPZ1840" s="39"/>
      <c r="EQA1840" s="39"/>
      <c r="EQB1840" s="39"/>
      <c r="EQC1840" s="39"/>
      <c r="EQD1840" s="39"/>
      <c r="EQE1840" s="39"/>
      <c r="EQF1840" s="39"/>
      <c r="EQG1840" s="39"/>
      <c r="EQH1840" s="39"/>
      <c r="EQI1840" s="39"/>
      <c r="EQJ1840" s="39"/>
      <c r="EQK1840" s="39"/>
      <c r="EQL1840" s="39"/>
      <c r="EQM1840" s="39"/>
      <c r="EQN1840" s="39"/>
      <c r="EQO1840" s="39"/>
      <c r="EQP1840" s="39"/>
      <c r="EQQ1840" s="39"/>
      <c r="EQR1840" s="39"/>
      <c r="EQS1840" s="39"/>
      <c r="EQT1840" s="39"/>
      <c r="EQU1840" s="39"/>
      <c r="EQV1840" s="39"/>
      <c r="EQW1840" s="39"/>
      <c r="EQX1840" s="39"/>
      <c r="EQY1840" s="39"/>
      <c r="EQZ1840" s="39"/>
      <c r="ERA1840" s="39"/>
      <c r="ERB1840" s="39"/>
      <c r="ERC1840" s="39"/>
      <c r="ERD1840" s="39"/>
      <c r="ERE1840" s="39"/>
      <c r="ERF1840" s="39"/>
      <c r="ERG1840" s="39"/>
      <c r="ERH1840" s="39"/>
      <c r="ERI1840" s="39"/>
      <c r="ERJ1840" s="39"/>
      <c r="ERK1840" s="39"/>
      <c r="ERL1840" s="39"/>
      <c r="ERM1840" s="39"/>
      <c r="ERN1840" s="39"/>
      <c r="ERO1840" s="39"/>
      <c r="ERP1840" s="39"/>
      <c r="ERQ1840" s="39"/>
      <c r="ERR1840" s="39"/>
      <c r="ERS1840" s="39"/>
      <c r="ERT1840" s="39"/>
      <c r="ERU1840" s="39"/>
      <c r="ERV1840" s="39"/>
      <c r="ERW1840" s="39"/>
      <c r="ERX1840" s="39"/>
      <c r="ERY1840" s="39"/>
      <c r="ERZ1840" s="39"/>
      <c r="ESA1840" s="39"/>
      <c r="ESB1840" s="39"/>
      <c r="ESC1840" s="39"/>
      <c r="ESD1840" s="39"/>
      <c r="ESE1840" s="39"/>
      <c r="ESF1840" s="39"/>
      <c r="ESG1840" s="39"/>
      <c r="ESH1840" s="39"/>
      <c r="ESI1840" s="39"/>
      <c r="ESJ1840" s="39"/>
      <c r="ESK1840" s="39"/>
      <c r="ESL1840" s="39"/>
      <c r="ESM1840" s="39"/>
      <c r="ESN1840" s="39"/>
      <c r="ESO1840" s="39"/>
      <c r="ESP1840" s="39"/>
      <c r="ESQ1840" s="39"/>
      <c r="ESR1840" s="39"/>
      <c r="ESS1840" s="39"/>
      <c r="EST1840" s="39"/>
      <c r="ESU1840" s="39"/>
      <c r="ESV1840" s="39"/>
      <c r="ESW1840" s="39"/>
      <c r="ESX1840" s="39"/>
      <c r="ESY1840" s="39"/>
      <c r="ESZ1840" s="39"/>
      <c r="ETA1840" s="39"/>
      <c r="ETB1840" s="39"/>
      <c r="ETC1840" s="39"/>
      <c r="ETD1840" s="39"/>
      <c r="ETE1840" s="39"/>
      <c r="ETF1840" s="39"/>
      <c r="ETG1840" s="39"/>
      <c r="ETH1840" s="39"/>
      <c r="ETI1840" s="39"/>
      <c r="ETJ1840" s="39"/>
      <c r="ETK1840" s="39"/>
      <c r="ETL1840" s="39"/>
      <c r="ETM1840" s="39"/>
      <c r="ETN1840" s="39"/>
      <c r="ETO1840" s="39"/>
      <c r="ETP1840" s="39"/>
      <c r="ETQ1840" s="39"/>
      <c r="ETR1840" s="39"/>
      <c r="ETS1840" s="39"/>
      <c r="ETT1840" s="39"/>
      <c r="ETU1840" s="39"/>
      <c r="ETV1840" s="39"/>
      <c r="ETW1840" s="39"/>
      <c r="ETX1840" s="39"/>
      <c r="ETY1840" s="39"/>
      <c r="ETZ1840" s="39"/>
      <c r="EUA1840" s="39"/>
      <c r="EUB1840" s="39"/>
      <c r="EUC1840" s="39"/>
      <c r="EUD1840" s="39"/>
      <c r="EUE1840" s="39"/>
      <c r="EUF1840" s="39"/>
      <c r="EUG1840" s="39"/>
      <c r="EUH1840" s="39"/>
      <c r="EUI1840" s="39"/>
      <c r="EUJ1840" s="39"/>
      <c r="EUK1840" s="39"/>
      <c r="EUL1840" s="39"/>
      <c r="EUM1840" s="39"/>
      <c r="EUN1840" s="39"/>
      <c r="EUO1840" s="39"/>
      <c r="EUP1840" s="39"/>
      <c r="EUQ1840" s="39"/>
      <c r="EUR1840" s="39"/>
      <c r="EUS1840" s="39"/>
      <c r="EUT1840" s="39"/>
      <c r="EUU1840" s="39"/>
      <c r="EUV1840" s="39"/>
      <c r="EUW1840" s="39"/>
      <c r="EUX1840" s="39"/>
      <c r="EUY1840" s="39"/>
      <c r="EUZ1840" s="39"/>
      <c r="EVA1840" s="39"/>
      <c r="EVB1840" s="39"/>
      <c r="EVC1840" s="39"/>
      <c r="EVD1840" s="39"/>
      <c r="EVE1840" s="39"/>
      <c r="EVF1840" s="39"/>
      <c r="EVG1840" s="39"/>
      <c r="EVH1840" s="39"/>
      <c r="EVI1840" s="39"/>
      <c r="EVJ1840" s="39"/>
      <c r="EVK1840" s="39"/>
      <c r="EVL1840" s="39"/>
      <c r="EVM1840" s="39"/>
      <c r="EVN1840" s="39"/>
      <c r="EVO1840" s="39"/>
      <c r="EVP1840" s="39"/>
      <c r="EVQ1840" s="39"/>
      <c r="EVR1840" s="39"/>
      <c r="EVS1840" s="39"/>
      <c r="EVT1840" s="39"/>
      <c r="EVU1840" s="39"/>
      <c r="EVV1840" s="39"/>
      <c r="EVW1840" s="39"/>
      <c r="EVX1840" s="39"/>
      <c r="EVY1840" s="39"/>
      <c r="EVZ1840" s="39"/>
      <c r="EWA1840" s="39"/>
      <c r="EWB1840" s="39"/>
      <c r="EWC1840" s="39"/>
      <c r="EWD1840" s="39"/>
      <c r="EWE1840" s="39"/>
      <c r="EWF1840" s="39"/>
      <c r="EWG1840" s="39"/>
      <c r="EWH1840" s="39"/>
      <c r="EWI1840" s="39"/>
      <c r="EWJ1840" s="39"/>
      <c r="EWK1840" s="39"/>
      <c r="EWL1840" s="39"/>
      <c r="EWM1840" s="39"/>
      <c r="EWN1840" s="39"/>
      <c r="EWO1840" s="39"/>
      <c r="EWP1840" s="39"/>
      <c r="EWQ1840" s="39"/>
      <c r="EWR1840" s="39"/>
      <c r="EWS1840" s="39"/>
      <c r="EWT1840" s="39"/>
      <c r="EWU1840" s="39"/>
      <c r="EWV1840" s="39"/>
      <c r="EWW1840" s="39"/>
      <c r="EWX1840" s="39"/>
      <c r="EWY1840" s="39"/>
      <c r="EWZ1840" s="39"/>
      <c r="EXA1840" s="39"/>
      <c r="EXB1840" s="39"/>
      <c r="EXC1840" s="39"/>
      <c r="EXD1840" s="39"/>
      <c r="EXE1840" s="39"/>
      <c r="EXF1840" s="39"/>
      <c r="EXG1840" s="39"/>
      <c r="EXH1840" s="39"/>
      <c r="EXI1840" s="39"/>
      <c r="EXJ1840" s="39"/>
      <c r="EXK1840" s="39"/>
      <c r="EXL1840" s="39"/>
      <c r="EXM1840" s="39"/>
      <c r="EXN1840" s="39"/>
      <c r="EXO1840" s="39"/>
      <c r="EXP1840" s="39"/>
      <c r="EXQ1840" s="39"/>
      <c r="EXR1840" s="39"/>
      <c r="EXS1840" s="39"/>
      <c r="EXT1840" s="39"/>
      <c r="EXU1840" s="39"/>
      <c r="EXV1840" s="39"/>
      <c r="EXW1840" s="39"/>
      <c r="EXX1840" s="39"/>
      <c r="EXY1840" s="39"/>
      <c r="EXZ1840" s="39"/>
      <c r="EYA1840" s="39"/>
      <c r="EYB1840" s="39"/>
      <c r="EYC1840" s="39"/>
      <c r="EYD1840" s="39"/>
      <c r="EYE1840" s="39"/>
      <c r="EYF1840" s="39"/>
      <c r="EYG1840" s="39"/>
      <c r="EYH1840" s="39"/>
      <c r="EYI1840" s="39"/>
      <c r="EYJ1840" s="39"/>
      <c r="EYK1840" s="39"/>
      <c r="EYL1840" s="39"/>
      <c r="EYM1840" s="39"/>
      <c r="EYN1840" s="39"/>
      <c r="EYO1840" s="39"/>
      <c r="EYP1840" s="39"/>
      <c r="EYQ1840" s="39"/>
      <c r="EYR1840" s="39"/>
      <c r="EYS1840" s="39"/>
      <c r="EYT1840" s="39"/>
      <c r="EYU1840" s="39"/>
      <c r="EYV1840" s="39"/>
      <c r="EYW1840" s="39"/>
      <c r="EYX1840" s="39"/>
      <c r="EYY1840" s="39"/>
      <c r="EYZ1840" s="39"/>
      <c r="EZA1840" s="39"/>
      <c r="EZB1840" s="39"/>
      <c r="EZC1840" s="39"/>
      <c r="EZD1840" s="39"/>
      <c r="EZE1840" s="39"/>
      <c r="EZF1840" s="39"/>
      <c r="EZG1840" s="39"/>
      <c r="EZH1840" s="39"/>
      <c r="EZI1840" s="39"/>
      <c r="EZJ1840" s="39"/>
      <c r="EZK1840" s="39"/>
      <c r="EZL1840" s="39"/>
      <c r="EZM1840" s="39"/>
      <c r="EZN1840" s="39"/>
      <c r="EZO1840" s="39"/>
      <c r="EZP1840" s="39"/>
      <c r="EZQ1840" s="39"/>
      <c r="EZR1840" s="39"/>
      <c r="EZS1840" s="39"/>
      <c r="EZT1840" s="39"/>
      <c r="EZU1840" s="39"/>
      <c r="EZV1840" s="39"/>
      <c r="EZW1840" s="39"/>
      <c r="EZX1840" s="39"/>
      <c r="EZY1840" s="39"/>
      <c r="EZZ1840" s="39"/>
      <c r="FAA1840" s="39"/>
      <c r="FAB1840" s="39"/>
      <c r="FAC1840" s="39"/>
      <c r="FAD1840" s="39"/>
      <c r="FAE1840" s="39"/>
      <c r="FAF1840" s="39"/>
      <c r="FAG1840" s="39"/>
      <c r="FAH1840" s="39"/>
      <c r="FAI1840" s="39"/>
      <c r="FAJ1840" s="39"/>
      <c r="FAK1840" s="39"/>
      <c r="FAL1840" s="39"/>
      <c r="FAM1840" s="39"/>
      <c r="FAN1840" s="39"/>
      <c r="FAO1840" s="39"/>
      <c r="FAP1840" s="39"/>
      <c r="FAQ1840" s="39"/>
      <c r="FAR1840" s="39"/>
      <c r="FAS1840" s="39"/>
      <c r="FAT1840" s="39"/>
      <c r="FAU1840" s="39"/>
      <c r="FAV1840" s="39"/>
      <c r="FAW1840" s="39"/>
      <c r="FAX1840" s="39"/>
      <c r="FAY1840" s="39"/>
      <c r="FAZ1840" s="39"/>
      <c r="FBA1840" s="39"/>
      <c r="FBB1840" s="39"/>
      <c r="FBC1840" s="39"/>
      <c r="FBD1840" s="39"/>
      <c r="FBE1840" s="39"/>
      <c r="FBF1840" s="39"/>
      <c r="FBG1840" s="39"/>
      <c r="FBH1840" s="39"/>
      <c r="FBI1840" s="39"/>
      <c r="FBJ1840" s="39"/>
      <c r="FBK1840" s="39"/>
      <c r="FBL1840" s="39"/>
      <c r="FBM1840" s="39"/>
      <c r="FBN1840" s="39"/>
      <c r="FBO1840" s="39"/>
      <c r="FBP1840" s="39"/>
      <c r="FBQ1840" s="39"/>
      <c r="FBR1840" s="39"/>
      <c r="FBS1840" s="39"/>
      <c r="FBT1840" s="39"/>
      <c r="FBU1840" s="39"/>
      <c r="FBV1840" s="39"/>
      <c r="FBW1840" s="39"/>
      <c r="FBX1840" s="39"/>
      <c r="FBY1840" s="39"/>
      <c r="FBZ1840" s="39"/>
      <c r="FCA1840" s="39"/>
      <c r="FCB1840" s="39"/>
      <c r="FCC1840" s="39"/>
      <c r="FCD1840" s="39"/>
      <c r="FCE1840" s="39"/>
      <c r="FCF1840" s="39"/>
      <c r="FCG1840" s="39"/>
      <c r="FCH1840" s="39"/>
      <c r="FCI1840" s="39"/>
      <c r="FCJ1840" s="39"/>
      <c r="FCK1840" s="39"/>
      <c r="FCL1840" s="39"/>
      <c r="FCM1840" s="39"/>
      <c r="FCN1840" s="39"/>
      <c r="FCO1840" s="39"/>
      <c r="FCP1840" s="39"/>
      <c r="FCQ1840" s="39"/>
      <c r="FCR1840" s="39"/>
      <c r="FCS1840" s="39"/>
      <c r="FCT1840" s="39"/>
      <c r="FCU1840" s="39"/>
      <c r="FCV1840" s="39"/>
      <c r="FCW1840" s="39"/>
      <c r="FCX1840" s="39"/>
      <c r="FCY1840" s="39"/>
      <c r="FCZ1840" s="39"/>
      <c r="FDA1840" s="39"/>
      <c r="FDB1840" s="39"/>
      <c r="FDC1840" s="39"/>
      <c r="FDD1840" s="39"/>
      <c r="FDE1840" s="39"/>
      <c r="FDF1840" s="39"/>
      <c r="FDG1840" s="39"/>
      <c r="FDH1840" s="39"/>
      <c r="FDI1840" s="39"/>
      <c r="FDJ1840" s="39"/>
      <c r="FDK1840" s="39"/>
      <c r="FDL1840" s="39"/>
      <c r="FDM1840" s="39"/>
      <c r="FDN1840" s="39"/>
      <c r="FDO1840" s="39"/>
      <c r="FDP1840" s="39"/>
      <c r="FDQ1840" s="39"/>
      <c r="FDR1840" s="39"/>
      <c r="FDS1840" s="39"/>
      <c r="FDT1840" s="39"/>
      <c r="FDU1840" s="39"/>
      <c r="FDV1840" s="39"/>
      <c r="FDW1840" s="39"/>
      <c r="FDX1840" s="39"/>
      <c r="FDY1840" s="39"/>
      <c r="FDZ1840" s="39"/>
      <c r="FEA1840" s="39"/>
      <c r="FEB1840" s="39"/>
      <c r="FEC1840" s="39"/>
      <c r="FED1840" s="39"/>
      <c r="FEE1840" s="39"/>
      <c r="FEF1840" s="39"/>
      <c r="FEG1840" s="39"/>
      <c r="FEH1840" s="39"/>
      <c r="FEI1840" s="39"/>
      <c r="FEJ1840" s="39"/>
      <c r="FEK1840" s="39"/>
      <c r="FEL1840" s="39"/>
      <c r="FEM1840" s="39"/>
      <c r="FEN1840" s="39"/>
      <c r="FEO1840" s="39"/>
      <c r="FEP1840" s="39"/>
      <c r="FEQ1840" s="39"/>
      <c r="FER1840" s="39"/>
      <c r="FES1840" s="39"/>
      <c r="FET1840" s="39"/>
      <c r="FEU1840" s="39"/>
      <c r="FEV1840" s="39"/>
      <c r="FEW1840" s="39"/>
      <c r="FEX1840" s="39"/>
      <c r="FEY1840" s="39"/>
      <c r="FEZ1840" s="39"/>
      <c r="FFA1840" s="39"/>
      <c r="FFB1840" s="39"/>
      <c r="FFC1840" s="39"/>
      <c r="FFD1840" s="39"/>
      <c r="FFE1840" s="39"/>
      <c r="FFF1840" s="39"/>
      <c r="FFG1840" s="39"/>
      <c r="FFH1840" s="39"/>
      <c r="FFI1840" s="39"/>
      <c r="FFJ1840" s="39"/>
      <c r="FFK1840" s="39"/>
      <c r="FFL1840" s="39"/>
      <c r="FFM1840" s="39"/>
      <c r="FFN1840" s="39"/>
      <c r="FFO1840" s="39"/>
      <c r="FFP1840" s="39"/>
      <c r="FFQ1840" s="39"/>
      <c r="FFR1840" s="39"/>
      <c r="FFS1840" s="39"/>
      <c r="FFT1840" s="39"/>
      <c r="FFU1840" s="39"/>
      <c r="FFV1840" s="39"/>
      <c r="FFW1840" s="39"/>
      <c r="FFX1840" s="39"/>
      <c r="FFY1840" s="39"/>
      <c r="FFZ1840" s="39"/>
      <c r="FGA1840" s="39"/>
      <c r="FGB1840" s="39"/>
      <c r="FGC1840" s="39"/>
      <c r="FGD1840" s="39"/>
      <c r="FGE1840" s="39"/>
      <c r="FGF1840" s="39"/>
      <c r="FGG1840" s="39"/>
      <c r="FGH1840" s="39"/>
      <c r="FGI1840" s="39"/>
      <c r="FGJ1840" s="39"/>
      <c r="FGK1840" s="39"/>
      <c r="FGL1840" s="39"/>
      <c r="FGM1840" s="39"/>
      <c r="FGN1840" s="39"/>
      <c r="FGO1840" s="39"/>
      <c r="FGP1840" s="39"/>
      <c r="FGQ1840" s="39"/>
      <c r="FGR1840" s="39"/>
      <c r="FGS1840" s="39"/>
      <c r="FGT1840" s="39"/>
      <c r="FGU1840" s="39"/>
      <c r="FGV1840" s="39"/>
      <c r="FGW1840" s="39"/>
      <c r="FGX1840" s="39"/>
      <c r="FGY1840" s="39"/>
      <c r="FGZ1840" s="39"/>
      <c r="FHA1840" s="39"/>
      <c r="FHB1840" s="39"/>
      <c r="FHC1840" s="39"/>
      <c r="FHD1840" s="39"/>
      <c r="FHE1840" s="39"/>
      <c r="FHF1840" s="39"/>
      <c r="FHG1840" s="39"/>
      <c r="FHH1840" s="39"/>
      <c r="FHI1840" s="39"/>
      <c r="FHJ1840" s="39"/>
      <c r="FHK1840" s="39"/>
      <c r="FHL1840" s="39"/>
      <c r="FHM1840" s="39"/>
      <c r="FHN1840" s="39"/>
      <c r="FHO1840" s="39"/>
      <c r="FHP1840" s="39"/>
      <c r="FHQ1840" s="39"/>
      <c r="FHR1840" s="39"/>
      <c r="FHS1840" s="39"/>
      <c r="FHT1840" s="39"/>
      <c r="FHU1840" s="39"/>
      <c r="FHV1840" s="39"/>
      <c r="FHW1840" s="39"/>
      <c r="FHX1840" s="39"/>
      <c r="FHY1840" s="39"/>
      <c r="FHZ1840" s="39"/>
      <c r="FIA1840" s="39"/>
      <c r="FIB1840" s="39"/>
      <c r="FIC1840" s="39"/>
      <c r="FID1840" s="39"/>
      <c r="FIE1840" s="39"/>
      <c r="FIF1840" s="39"/>
      <c r="FIG1840" s="39"/>
      <c r="FIH1840" s="39"/>
      <c r="FII1840" s="39"/>
      <c r="FIJ1840" s="39"/>
      <c r="FIK1840" s="39"/>
      <c r="FIL1840" s="39"/>
      <c r="FIM1840" s="39"/>
      <c r="FIN1840" s="39"/>
      <c r="FIO1840" s="39"/>
      <c r="FIP1840" s="39"/>
      <c r="FIQ1840" s="39"/>
      <c r="FIR1840" s="39"/>
      <c r="FIS1840" s="39"/>
      <c r="FIT1840" s="39"/>
      <c r="FIU1840" s="39"/>
      <c r="FIV1840" s="39"/>
      <c r="FIW1840" s="39"/>
      <c r="FIX1840" s="39"/>
      <c r="FIY1840" s="39"/>
      <c r="FIZ1840" s="39"/>
      <c r="FJA1840" s="39"/>
      <c r="FJB1840" s="39"/>
      <c r="FJC1840" s="39"/>
      <c r="FJD1840" s="39"/>
      <c r="FJE1840" s="39"/>
      <c r="FJF1840" s="39"/>
      <c r="FJG1840" s="39"/>
      <c r="FJH1840" s="39"/>
      <c r="FJI1840" s="39"/>
      <c r="FJJ1840" s="39"/>
      <c r="FJK1840" s="39"/>
      <c r="FJL1840" s="39"/>
      <c r="FJM1840" s="39"/>
      <c r="FJN1840" s="39"/>
      <c r="FJO1840" s="39"/>
      <c r="FJP1840" s="39"/>
      <c r="FJQ1840" s="39"/>
      <c r="FJR1840" s="39"/>
      <c r="FJS1840" s="39"/>
      <c r="FJT1840" s="39"/>
      <c r="FJU1840" s="39"/>
      <c r="FJV1840" s="39"/>
      <c r="FJW1840" s="39"/>
      <c r="FJX1840" s="39"/>
      <c r="FJY1840" s="39"/>
      <c r="FJZ1840" s="39"/>
      <c r="FKA1840" s="39"/>
      <c r="FKB1840" s="39"/>
      <c r="FKC1840" s="39"/>
      <c r="FKD1840" s="39"/>
      <c r="FKE1840" s="39"/>
      <c r="FKF1840" s="39"/>
      <c r="FKG1840" s="39"/>
      <c r="FKH1840" s="39"/>
      <c r="FKI1840" s="39"/>
      <c r="FKJ1840" s="39"/>
      <c r="FKK1840" s="39"/>
      <c r="FKL1840" s="39"/>
      <c r="FKM1840" s="39"/>
      <c r="FKN1840" s="39"/>
      <c r="FKO1840" s="39"/>
      <c r="FKP1840" s="39"/>
      <c r="FKQ1840" s="39"/>
      <c r="FKR1840" s="39"/>
      <c r="FKS1840" s="39"/>
      <c r="FKT1840" s="39"/>
      <c r="FKU1840" s="39"/>
      <c r="FKV1840" s="39"/>
      <c r="FKW1840" s="39"/>
      <c r="FKX1840" s="39"/>
      <c r="FKY1840" s="39"/>
      <c r="FKZ1840" s="39"/>
      <c r="FLA1840" s="39"/>
      <c r="FLB1840" s="39"/>
      <c r="FLC1840" s="39"/>
      <c r="FLD1840" s="39"/>
      <c r="FLE1840" s="39"/>
      <c r="FLF1840" s="39"/>
      <c r="FLG1840" s="39"/>
      <c r="FLH1840" s="39"/>
      <c r="FLI1840" s="39"/>
      <c r="FLJ1840" s="39"/>
      <c r="FLK1840" s="39"/>
      <c r="FLL1840" s="39"/>
      <c r="FLM1840" s="39"/>
      <c r="FLN1840" s="39"/>
      <c r="FLO1840" s="39"/>
      <c r="FLP1840" s="39"/>
      <c r="FLQ1840" s="39"/>
      <c r="FLR1840" s="39"/>
      <c r="FLS1840" s="39"/>
      <c r="FLT1840" s="39"/>
      <c r="FLU1840" s="39"/>
      <c r="FLV1840" s="39"/>
      <c r="FLW1840" s="39"/>
      <c r="FLX1840" s="39"/>
      <c r="FLY1840" s="39"/>
      <c r="FLZ1840" s="39"/>
      <c r="FMA1840" s="39"/>
      <c r="FMB1840" s="39"/>
      <c r="FMC1840" s="39"/>
      <c r="FMD1840" s="39"/>
      <c r="FME1840" s="39"/>
      <c r="FMF1840" s="39"/>
      <c r="FMG1840" s="39"/>
      <c r="FMH1840" s="39"/>
      <c r="FMI1840" s="39"/>
      <c r="FMJ1840" s="39"/>
      <c r="FMK1840" s="39"/>
      <c r="FML1840" s="39"/>
      <c r="FMM1840" s="39"/>
      <c r="FMN1840" s="39"/>
      <c r="FMO1840" s="39"/>
      <c r="FMP1840" s="39"/>
      <c r="FMQ1840" s="39"/>
      <c r="FMR1840" s="39"/>
      <c r="FMS1840" s="39"/>
      <c r="FMT1840" s="39"/>
      <c r="FMU1840" s="39"/>
      <c r="FMV1840" s="39"/>
      <c r="FMW1840" s="39"/>
      <c r="FMX1840" s="39"/>
      <c r="FMY1840" s="39"/>
      <c r="FMZ1840" s="39"/>
      <c r="FNA1840" s="39"/>
      <c r="FNB1840" s="39"/>
      <c r="FNC1840" s="39"/>
      <c r="FND1840" s="39"/>
      <c r="FNE1840" s="39"/>
      <c r="FNF1840" s="39"/>
      <c r="FNG1840" s="39"/>
      <c r="FNH1840" s="39"/>
      <c r="FNI1840" s="39"/>
      <c r="FNJ1840" s="39"/>
      <c r="FNK1840" s="39"/>
      <c r="FNL1840" s="39"/>
      <c r="FNM1840" s="39"/>
      <c r="FNN1840" s="39"/>
      <c r="FNO1840" s="39"/>
      <c r="FNP1840" s="39"/>
      <c r="FNQ1840" s="39"/>
      <c r="FNR1840" s="39"/>
      <c r="FNS1840" s="39"/>
      <c r="FNT1840" s="39"/>
      <c r="FNU1840" s="39"/>
      <c r="FNV1840" s="39"/>
      <c r="FNW1840" s="39"/>
      <c r="FNX1840" s="39"/>
      <c r="FNY1840" s="39"/>
      <c r="FNZ1840" s="39"/>
      <c r="FOA1840" s="39"/>
      <c r="FOB1840" s="39"/>
      <c r="FOC1840" s="39"/>
      <c r="FOD1840" s="39"/>
      <c r="FOE1840" s="39"/>
      <c r="FOF1840" s="39"/>
      <c r="FOG1840" s="39"/>
      <c r="FOH1840" s="39"/>
      <c r="FOI1840" s="39"/>
      <c r="FOJ1840" s="39"/>
      <c r="FOK1840" s="39"/>
      <c r="FOL1840" s="39"/>
      <c r="FOM1840" s="39"/>
      <c r="FON1840" s="39"/>
      <c r="FOO1840" s="39"/>
      <c r="FOP1840" s="39"/>
      <c r="FOQ1840" s="39"/>
      <c r="FOR1840" s="39"/>
      <c r="FOS1840" s="39"/>
      <c r="FOT1840" s="39"/>
      <c r="FOU1840" s="39"/>
      <c r="FOV1840" s="39"/>
      <c r="FOW1840" s="39"/>
      <c r="FOX1840" s="39"/>
      <c r="FOY1840" s="39"/>
      <c r="FOZ1840" s="39"/>
      <c r="FPA1840" s="39"/>
      <c r="FPB1840" s="39"/>
      <c r="FPC1840" s="39"/>
      <c r="FPD1840" s="39"/>
      <c r="FPE1840" s="39"/>
      <c r="FPF1840" s="39"/>
      <c r="FPG1840" s="39"/>
      <c r="FPH1840" s="39"/>
      <c r="FPI1840" s="39"/>
      <c r="FPJ1840" s="39"/>
      <c r="FPK1840" s="39"/>
      <c r="FPL1840" s="39"/>
      <c r="FPM1840" s="39"/>
      <c r="FPN1840" s="39"/>
      <c r="FPO1840" s="39"/>
      <c r="FPP1840" s="39"/>
      <c r="FPQ1840" s="39"/>
      <c r="FPR1840" s="39"/>
      <c r="FPS1840" s="39"/>
      <c r="FPT1840" s="39"/>
      <c r="FPU1840" s="39"/>
      <c r="FPV1840" s="39"/>
      <c r="FPW1840" s="39"/>
      <c r="FPX1840" s="39"/>
      <c r="FPY1840" s="39"/>
      <c r="FPZ1840" s="39"/>
      <c r="FQA1840" s="39"/>
      <c r="FQB1840" s="39"/>
      <c r="FQC1840" s="39"/>
      <c r="FQD1840" s="39"/>
      <c r="FQE1840" s="39"/>
      <c r="FQF1840" s="39"/>
      <c r="FQG1840" s="39"/>
      <c r="FQH1840" s="39"/>
      <c r="FQI1840" s="39"/>
      <c r="FQJ1840" s="39"/>
      <c r="FQK1840" s="39"/>
      <c r="FQL1840" s="39"/>
      <c r="FQM1840" s="39"/>
      <c r="FQN1840" s="39"/>
      <c r="FQO1840" s="39"/>
      <c r="FQP1840" s="39"/>
      <c r="FQQ1840" s="39"/>
      <c r="FQR1840" s="39"/>
      <c r="FQS1840" s="39"/>
      <c r="FQT1840" s="39"/>
      <c r="FQU1840" s="39"/>
      <c r="FQV1840" s="39"/>
      <c r="FQW1840" s="39"/>
      <c r="FQX1840" s="39"/>
      <c r="FQY1840" s="39"/>
      <c r="FQZ1840" s="39"/>
      <c r="FRA1840" s="39"/>
      <c r="FRB1840" s="39"/>
      <c r="FRC1840" s="39"/>
      <c r="FRD1840" s="39"/>
      <c r="FRE1840" s="39"/>
      <c r="FRF1840" s="39"/>
      <c r="FRG1840" s="39"/>
      <c r="FRH1840" s="39"/>
      <c r="FRI1840" s="39"/>
      <c r="FRJ1840" s="39"/>
      <c r="FRK1840" s="39"/>
      <c r="FRL1840" s="39"/>
      <c r="FRM1840" s="39"/>
      <c r="FRN1840" s="39"/>
      <c r="FRO1840" s="39"/>
      <c r="FRP1840" s="39"/>
      <c r="FRQ1840" s="39"/>
      <c r="FRR1840" s="39"/>
      <c r="FRS1840" s="39"/>
      <c r="FRT1840" s="39"/>
      <c r="FRU1840" s="39"/>
      <c r="FRV1840" s="39"/>
      <c r="FRW1840" s="39"/>
      <c r="FRX1840" s="39"/>
      <c r="FRY1840" s="39"/>
      <c r="FRZ1840" s="39"/>
      <c r="FSA1840" s="39"/>
      <c r="FSB1840" s="39"/>
      <c r="FSC1840" s="39"/>
      <c r="FSD1840" s="39"/>
      <c r="FSE1840" s="39"/>
      <c r="FSF1840" s="39"/>
      <c r="FSG1840" s="39"/>
      <c r="FSH1840" s="39"/>
      <c r="FSI1840" s="39"/>
      <c r="FSJ1840" s="39"/>
      <c r="FSK1840" s="39"/>
      <c r="FSL1840" s="39"/>
      <c r="FSM1840" s="39"/>
      <c r="FSN1840" s="39"/>
      <c r="FSO1840" s="39"/>
      <c r="FSP1840" s="39"/>
      <c r="FSQ1840" s="39"/>
      <c r="FSR1840" s="39"/>
      <c r="FSS1840" s="39"/>
      <c r="FST1840" s="39"/>
      <c r="FSU1840" s="39"/>
      <c r="FSV1840" s="39"/>
      <c r="FSW1840" s="39"/>
      <c r="FSX1840" s="39"/>
      <c r="FSY1840" s="39"/>
      <c r="FSZ1840" s="39"/>
      <c r="FTA1840" s="39"/>
      <c r="FTB1840" s="39"/>
      <c r="FTC1840" s="39"/>
      <c r="FTD1840" s="39"/>
      <c r="FTE1840" s="39"/>
      <c r="FTF1840" s="39"/>
      <c r="FTG1840" s="39"/>
      <c r="FTH1840" s="39"/>
      <c r="FTI1840" s="39"/>
      <c r="FTJ1840" s="39"/>
      <c r="FTK1840" s="39"/>
      <c r="FTL1840" s="39"/>
      <c r="FTM1840" s="39"/>
      <c r="FTN1840" s="39"/>
      <c r="FTO1840" s="39"/>
      <c r="FTP1840" s="39"/>
      <c r="FTQ1840" s="39"/>
      <c r="FTR1840" s="39"/>
      <c r="FTS1840" s="39"/>
      <c r="FTT1840" s="39"/>
      <c r="FTU1840" s="39"/>
      <c r="FTV1840" s="39"/>
      <c r="FTW1840" s="39"/>
      <c r="FTX1840" s="39"/>
      <c r="FTY1840" s="39"/>
      <c r="FTZ1840" s="39"/>
      <c r="FUA1840" s="39"/>
      <c r="FUB1840" s="39"/>
      <c r="FUC1840" s="39"/>
      <c r="FUD1840" s="39"/>
      <c r="FUE1840" s="39"/>
      <c r="FUF1840" s="39"/>
      <c r="FUG1840" s="39"/>
      <c r="FUH1840" s="39"/>
      <c r="FUI1840" s="39"/>
      <c r="FUJ1840" s="39"/>
      <c r="FUK1840" s="39"/>
      <c r="FUL1840" s="39"/>
      <c r="FUM1840" s="39"/>
      <c r="FUN1840" s="39"/>
      <c r="FUO1840" s="39"/>
      <c r="FUP1840" s="39"/>
      <c r="FUQ1840" s="39"/>
      <c r="FUR1840" s="39"/>
      <c r="FUS1840" s="39"/>
      <c r="FUT1840" s="39"/>
      <c r="FUU1840" s="39"/>
      <c r="FUV1840" s="39"/>
      <c r="FUW1840" s="39"/>
      <c r="FUX1840" s="39"/>
      <c r="FUY1840" s="39"/>
      <c r="FUZ1840" s="39"/>
      <c r="FVA1840" s="39"/>
      <c r="FVB1840" s="39"/>
      <c r="FVC1840" s="39"/>
      <c r="FVD1840" s="39"/>
      <c r="FVE1840" s="39"/>
      <c r="FVF1840" s="39"/>
      <c r="FVG1840" s="39"/>
      <c r="FVH1840" s="39"/>
      <c r="FVI1840" s="39"/>
      <c r="FVJ1840" s="39"/>
      <c r="FVK1840" s="39"/>
      <c r="FVL1840" s="39"/>
      <c r="FVM1840" s="39"/>
      <c r="FVN1840" s="39"/>
      <c r="FVO1840" s="39"/>
      <c r="FVP1840" s="39"/>
      <c r="FVQ1840" s="39"/>
      <c r="FVR1840" s="39"/>
      <c r="FVS1840" s="39"/>
      <c r="FVT1840" s="39"/>
      <c r="FVU1840" s="39"/>
      <c r="FVV1840" s="39"/>
      <c r="FVW1840" s="39"/>
      <c r="FVX1840" s="39"/>
      <c r="FVY1840" s="39"/>
      <c r="FVZ1840" s="39"/>
      <c r="FWA1840" s="39"/>
      <c r="FWB1840" s="39"/>
      <c r="FWC1840" s="39"/>
      <c r="FWD1840" s="39"/>
      <c r="FWE1840" s="39"/>
      <c r="FWF1840" s="39"/>
      <c r="FWG1840" s="39"/>
      <c r="FWH1840" s="39"/>
      <c r="FWI1840" s="39"/>
      <c r="FWJ1840" s="39"/>
      <c r="FWK1840" s="39"/>
      <c r="FWL1840" s="39"/>
      <c r="FWM1840" s="39"/>
      <c r="FWN1840" s="39"/>
      <c r="FWO1840" s="39"/>
      <c r="FWP1840" s="39"/>
      <c r="FWQ1840" s="39"/>
      <c r="FWR1840" s="39"/>
      <c r="FWS1840" s="39"/>
      <c r="FWT1840" s="39"/>
      <c r="FWU1840" s="39"/>
      <c r="FWV1840" s="39"/>
      <c r="FWW1840" s="39"/>
      <c r="FWX1840" s="39"/>
      <c r="FWY1840" s="39"/>
      <c r="FWZ1840" s="39"/>
      <c r="FXA1840" s="39"/>
      <c r="FXB1840" s="39"/>
      <c r="FXC1840" s="39"/>
      <c r="FXD1840" s="39"/>
      <c r="FXE1840" s="39"/>
      <c r="FXF1840" s="39"/>
      <c r="FXG1840" s="39"/>
      <c r="FXH1840" s="39"/>
      <c r="FXI1840" s="39"/>
      <c r="FXJ1840" s="39"/>
      <c r="FXK1840" s="39"/>
      <c r="FXL1840" s="39"/>
      <c r="FXM1840" s="39"/>
      <c r="FXN1840" s="39"/>
      <c r="FXO1840" s="39"/>
      <c r="FXP1840" s="39"/>
      <c r="FXQ1840" s="39"/>
      <c r="FXR1840" s="39"/>
      <c r="FXS1840" s="39"/>
      <c r="FXT1840" s="39"/>
      <c r="FXU1840" s="39"/>
      <c r="FXV1840" s="39"/>
      <c r="FXW1840" s="39"/>
      <c r="FXX1840" s="39"/>
      <c r="FXY1840" s="39"/>
      <c r="FXZ1840" s="39"/>
      <c r="FYA1840" s="39"/>
      <c r="FYB1840" s="39"/>
      <c r="FYC1840" s="39"/>
      <c r="FYD1840" s="39"/>
      <c r="FYE1840" s="39"/>
      <c r="FYF1840" s="39"/>
      <c r="FYG1840" s="39"/>
      <c r="FYH1840" s="39"/>
      <c r="FYI1840" s="39"/>
      <c r="FYJ1840" s="39"/>
      <c r="FYK1840" s="39"/>
      <c r="FYL1840" s="39"/>
      <c r="FYM1840" s="39"/>
      <c r="FYN1840" s="39"/>
      <c r="FYO1840" s="39"/>
      <c r="FYP1840" s="39"/>
      <c r="FYQ1840" s="39"/>
      <c r="FYR1840" s="39"/>
      <c r="FYS1840" s="39"/>
      <c r="FYT1840" s="39"/>
      <c r="FYU1840" s="39"/>
      <c r="FYV1840" s="39"/>
      <c r="FYW1840" s="39"/>
      <c r="FYX1840" s="39"/>
      <c r="FYY1840" s="39"/>
      <c r="FYZ1840" s="39"/>
      <c r="FZA1840" s="39"/>
      <c r="FZB1840" s="39"/>
      <c r="FZC1840" s="39"/>
      <c r="FZD1840" s="39"/>
      <c r="FZE1840" s="39"/>
      <c r="FZF1840" s="39"/>
      <c r="FZG1840" s="39"/>
      <c r="FZH1840" s="39"/>
      <c r="FZI1840" s="39"/>
      <c r="FZJ1840" s="39"/>
      <c r="FZK1840" s="39"/>
      <c r="FZL1840" s="39"/>
      <c r="FZM1840" s="39"/>
      <c r="FZN1840" s="39"/>
      <c r="FZO1840" s="39"/>
      <c r="FZP1840" s="39"/>
      <c r="FZQ1840" s="39"/>
      <c r="FZR1840" s="39"/>
      <c r="FZS1840" s="39"/>
      <c r="FZT1840" s="39"/>
      <c r="FZU1840" s="39"/>
      <c r="FZV1840" s="39"/>
      <c r="FZW1840" s="39"/>
      <c r="FZX1840" s="39"/>
      <c r="FZY1840" s="39"/>
      <c r="FZZ1840" s="39"/>
      <c r="GAA1840" s="39"/>
      <c r="GAB1840" s="39"/>
      <c r="GAC1840" s="39"/>
      <c r="GAD1840" s="39"/>
      <c r="GAE1840" s="39"/>
      <c r="GAF1840" s="39"/>
      <c r="GAG1840" s="39"/>
      <c r="GAH1840" s="39"/>
      <c r="GAI1840" s="39"/>
      <c r="GAJ1840" s="39"/>
      <c r="GAK1840" s="39"/>
      <c r="GAL1840" s="39"/>
      <c r="GAM1840" s="39"/>
      <c r="GAN1840" s="39"/>
      <c r="GAO1840" s="39"/>
      <c r="GAP1840" s="39"/>
      <c r="GAQ1840" s="39"/>
      <c r="GAR1840" s="39"/>
      <c r="GAS1840" s="39"/>
      <c r="GAT1840" s="39"/>
      <c r="GAU1840" s="39"/>
      <c r="GAV1840" s="39"/>
      <c r="GAW1840" s="39"/>
      <c r="GAX1840" s="39"/>
      <c r="GAY1840" s="39"/>
      <c r="GAZ1840" s="39"/>
      <c r="GBA1840" s="39"/>
      <c r="GBB1840" s="39"/>
      <c r="GBC1840" s="39"/>
      <c r="GBD1840" s="39"/>
      <c r="GBE1840" s="39"/>
      <c r="GBF1840" s="39"/>
      <c r="GBG1840" s="39"/>
      <c r="GBH1840" s="39"/>
      <c r="GBI1840" s="39"/>
      <c r="GBJ1840" s="39"/>
      <c r="GBK1840" s="39"/>
      <c r="GBL1840" s="39"/>
      <c r="GBM1840" s="39"/>
      <c r="GBN1840" s="39"/>
      <c r="GBO1840" s="39"/>
      <c r="GBP1840" s="39"/>
      <c r="GBQ1840" s="39"/>
      <c r="GBR1840" s="39"/>
      <c r="GBS1840" s="39"/>
      <c r="GBT1840" s="39"/>
      <c r="GBU1840" s="39"/>
      <c r="GBV1840" s="39"/>
      <c r="GBW1840" s="39"/>
      <c r="GBX1840" s="39"/>
      <c r="GBY1840" s="39"/>
      <c r="GBZ1840" s="39"/>
      <c r="GCA1840" s="39"/>
      <c r="GCB1840" s="39"/>
      <c r="GCC1840" s="39"/>
      <c r="GCD1840" s="39"/>
      <c r="GCE1840" s="39"/>
      <c r="GCF1840" s="39"/>
      <c r="GCG1840" s="39"/>
      <c r="GCH1840" s="39"/>
      <c r="GCI1840" s="39"/>
      <c r="GCJ1840" s="39"/>
      <c r="GCK1840" s="39"/>
      <c r="GCL1840" s="39"/>
      <c r="GCM1840" s="39"/>
      <c r="GCN1840" s="39"/>
      <c r="GCO1840" s="39"/>
      <c r="GCP1840" s="39"/>
      <c r="GCQ1840" s="39"/>
      <c r="GCR1840" s="39"/>
      <c r="GCS1840" s="39"/>
      <c r="GCT1840" s="39"/>
      <c r="GCU1840" s="39"/>
      <c r="GCV1840" s="39"/>
      <c r="GCW1840" s="39"/>
      <c r="GCX1840" s="39"/>
      <c r="GCY1840" s="39"/>
      <c r="GCZ1840" s="39"/>
      <c r="GDA1840" s="39"/>
      <c r="GDB1840" s="39"/>
      <c r="GDC1840" s="39"/>
      <c r="GDD1840" s="39"/>
      <c r="GDE1840" s="39"/>
      <c r="GDF1840" s="39"/>
      <c r="GDG1840" s="39"/>
      <c r="GDH1840" s="39"/>
      <c r="GDI1840" s="39"/>
      <c r="GDJ1840" s="39"/>
      <c r="GDK1840" s="39"/>
      <c r="GDL1840" s="39"/>
      <c r="GDM1840" s="39"/>
      <c r="GDN1840" s="39"/>
      <c r="GDO1840" s="39"/>
      <c r="GDP1840" s="39"/>
      <c r="GDQ1840" s="39"/>
      <c r="GDR1840" s="39"/>
      <c r="GDS1840" s="39"/>
      <c r="GDT1840" s="39"/>
      <c r="GDU1840" s="39"/>
      <c r="GDV1840" s="39"/>
      <c r="GDW1840" s="39"/>
      <c r="GDX1840" s="39"/>
      <c r="GDY1840" s="39"/>
      <c r="GDZ1840" s="39"/>
      <c r="GEA1840" s="39"/>
      <c r="GEB1840" s="39"/>
      <c r="GEC1840" s="39"/>
      <c r="GED1840" s="39"/>
      <c r="GEE1840" s="39"/>
      <c r="GEF1840" s="39"/>
      <c r="GEG1840" s="39"/>
      <c r="GEH1840" s="39"/>
      <c r="GEI1840" s="39"/>
      <c r="GEJ1840" s="39"/>
      <c r="GEK1840" s="39"/>
      <c r="GEL1840" s="39"/>
      <c r="GEM1840" s="39"/>
      <c r="GEN1840" s="39"/>
      <c r="GEO1840" s="39"/>
      <c r="GEP1840" s="39"/>
      <c r="GEQ1840" s="39"/>
      <c r="GER1840" s="39"/>
      <c r="GES1840" s="39"/>
      <c r="GET1840" s="39"/>
      <c r="GEU1840" s="39"/>
      <c r="GEV1840" s="39"/>
      <c r="GEW1840" s="39"/>
      <c r="GEX1840" s="39"/>
      <c r="GEY1840" s="39"/>
      <c r="GEZ1840" s="39"/>
      <c r="GFA1840" s="39"/>
      <c r="GFB1840" s="39"/>
      <c r="GFC1840" s="39"/>
      <c r="GFD1840" s="39"/>
      <c r="GFE1840" s="39"/>
      <c r="GFF1840" s="39"/>
      <c r="GFG1840" s="39"/>
      <c r="GFH1840" s="39"/>
      <c r="GFI1840" s="39"/>
      <c r="GFJ1840" s="39"/>
      <c r="GFK1840" s="39"/>
      <c r="GFL1840" s="39"/>
      <c r="GFM1840" s="39"/>
      <c r="GFN1840" s="39"/>
      <c r="GFO1840" s="39"/>
      <c r="GFP1840" s="39"/>
      <c r="GFQ1840" s="39"/>
      <c r="GFR1840" s="39"/>
      <c r="GFS1840" s="39"/>
      <c r="GFT1840" s="39"/>
      <c r="GFU1840" s="39"/>
      <c r="GFV1840" s="39"/>
      <c r="GFW1840" s="39"/>
      <c r="GFX1840" s="39"/>
      <c r="GFY1840" s="39"/>
      <c r="GFZ1840" s="39"/>
      <c r="GGA1840" s="39"/>
      <c r="GGB1840" s="39"/>
      <c r="GGC1840" s="39"/>
      <c r="GGD1840" s="39"/>
      <c r="GGE1840" s="39"/>
      <c r="GGF1840" s="39"/>
      <c r="GGG1840" s="39"/>
      <c r="GGH1840" s="39"/>
      <c r="GGI1840" s="39"/>
      <c r="GGJ1840" s="39"/>
      <c r="GGK1840" s="39"/>
      <c r="GGL1840" s="39"/>
      <c r="GGM1840" s="39"/>
      <c r="GGN1840" s="39"/>
      <c r="GGO1840" s="39"/>
      <c r="GGP1840" s="39"/>
      <c r="GGQ1840" s="39"/>
      <c r="GGR1840" s="39"/>
      <c r="GGS1840" s="39"/>
      <c r="GGT1840" s="39"/>
      <c r="GGU1840" s="39"/>
      <c r="GGV1840" s="39"/>
      <c r="GGW1840" s="39"/>
      <c r="GGX1840" s="39"/>
      <c r="GGY1840" s="39"/>
      <c r="GGZ1840" s="39"/>
      <c r="GHA1840" s="39"/>
      <c r="GHB1840" s="39"/>
      <c r="GHC1840" s="39"/>
      <c r="GHD1840" s="39"/>
      <c r="GHE1840" s="39"/>
      <c r="GHF1840" s="39"/>
      <c r="GHG1840" s="39"/>
      <c r="GHH1840" s="39"/>
      <c r="GHI1840" s="39"/>
      <c r="GHJ1840" s="39"/>
      <c r="GHK1840" s="39"/>
      <c r="GHL1840" s="39"/>
      <c r="GHM1840" s="39"/>
      <c r="GHN1840" s="39"/>
      <c r="GHO1840" s="39"/>
      <c r="GHP1840" s="39"/>
      <c r="GHQ1840" s="39"/>
      <c r="GHR1840" s="39"/>
      <c r="GHS1840" s="39"/>
      <c r="GHT1840" s="39"/>
      <c r="GHU1840" s="39"/>
      <c r="GHV1840" s="39"/>
      <c r="GHW1840" s="39"/>
      <c r="GHX1840" s="39"/>
      <c r="GHY1840" s="39"/>
      <c r="GHZ1840" s="39"/>
      <c r="GIA1840" s="39"/>
      <c r="GIB1840" s="39"/>
      <c r="GIC1840" s="39"/>
      <c r="GID1840" s="39"/>
      <c r="GIE1840" s="39"/>
      <c r="GIF1840" s="39"/>
      <c r="GIG1840" s="39"/>
      <c r="GIH1840" s="39"/>
      <c r="GII1840" s="39"/>
      <c r="GIJ1840" s="39"/>
      <c r="GIK1840" s="39"/>
      <c r="GIL1840" s="39"/>
      <c r="GIM1840" s="39"/>
      <c r="GIN1840" s="39"/>
      <c r="GIO1840" s="39"/>
      <c r="GIP1840" s="39"/>
      <c r="GIQ1840" s="39"/>
      <c r="GIR1840" s="39"/>
      <c r="GIS1840" s="39"/>
      <c r="GIT1840" s="39"/>
      <c r="GIU1840" s="39"/>
      <c r="GIV1840" s="39"/>
      <c r="GIW1840" s="39"/>
      <c r="GIX1840" s="39"/>
      <c r="GIY1840" s="39"/>
      <c r="GIZ1840" s="39"/>
      <c r="GJA1840" s="39"/>
      <c r="GJB1840" s="39"/>
      <c r="GJC1840" s="39"/>
      <c r="GJD1840" s="39"/>
      <c r="GJE1840" s="39"/>
      <c r="GJF1840" s="39"/>
      <c r="GJG1840" s="39"/>
      <c r="GJH1840" s="39"/>
      <c r="GJI1840" s="39"/>
      <c r="GJJ1840" s="39"/>
      <c r="GJK1840" s="39"/>
      <c r="GJL1840" s="39"/>
      <c r="GJM1840" s="39"/>
      <c r="GJN1840" s="39"/>
      <c r="GJO1840" s="39"/>
      <c r="GJP1840" s="39"/>
      <c r="GJQ1840" s="39"/>
      <c r="GJR1840" s="39"/>
      <c r="GJS1840" s="39"/>
      <c r="GJT1840" s="39"/>
      <c r="GJU1840" s="39"/>
      <c r="GJV1840" s="39"/>
      <c r="GJW1840" s="39"/>
      <c r="GJX1840" s="39"/>
      <c r="GJY1840" s="39"/>
      <c r="GJZ1840" s="39"/>
      <c r="GKA1840" s="39"/>
      <c r="GKB1840" s="39"/>
      <c r="GKC1840" s="39"/>
      <c r="GKD1840" s="39"/>
      <c r="GKE1840" s="39"/>
      <c r="GKF1840" s="39"/>
      <c r="GKG1840" s="39"/>
      <c r="GKH1840" s="39"/>
      <c r="GKI1840" s="39"/>
      <c r="GKJ1840" s="39"/>
      <c r="GKK1840" s="39"/>
      <c r="GKL1840" s="39"/>
      <c r="GKM1840" s="39"/>
      <c r="GKN1840" s="39"/>
      <c r="GKO1840" s="39"/>
      <c r="GKP1840" s="39"/>
      <c r="GKQ1840" s="39"/>
      <c r="GKR1840" s="39"/>
      <c r="GKS1840" s="39"/>
      <c r="GKT1840" s="39"/>
      <c r="GKU1840" s="39"/>
      <c r="GKV1840" s="39"/>
      <c r="GKW1840" s="39"/>
      <c r="GKX1840" s="39"/>
      <c r="GKY1840" s="39"/>
      <c r="GKZ1840" s="39"/>
      <c r="GLA1840" s="39"/>
      <c r="GLB1840" s="39"/>
      <c r="GLC1840" s="39"/>
      <c r="GLD1840" s="39"/>
      <c r="GLE1840" s="39"/>
      <c r="GLF1840" s="39"/>
      <c r="GLG1840" s="39"/>
      <c r="GLH1840" s="39"/>
      <c r="GLI1840" s="39"/>
      <c r="GLJ1840" s="39"/>
      <c r="GLK1840" s="39"/>
      <c r="GLL1840" s="39"/>
      <c r="GLM1840" s="39"/>
      <c r="GLN1840" s="39"/>
      <c r="GLO1840" s="39"/>
      <c r="GLP1840" s="39"/>
      <c r="GLQ1840" s="39"/>
      <c r="GLR1840" s="39"/>
      <c r="GLS1840" s="39"/>
      <c r="GLT1840" s="39"/>
      <c r="GLU1840" s="39"/>
      <c r="GLV1840" s="39"/>
      <c r="GLW1840" s="39"/>
      <c r="GLX1840" s="39"/>
      <c r="GLY1840" s="39"/>
      <c r="GLZ1840" s="39"/>
      <c r="GMA1840" s="39"/>
      <c r="GMB1840" s="39"/>
      <c r="GMC1840" s="39"/>
      <c r="GMD1840" s="39"/>
      <c r="GME1840" s="39"/>
      <c r="GMF1840" s="39"/>
      <c r="GMG1840" s="39"/>
      <c r="GMH1840" s="39"/>
      <c r="GMI1840" s="39"/>
      <c r="GMJ1840" s="39"/>
      <c r="GMK1840" s="39"/>
      <c r="GML1840" s="39"/>
      <c r="GMM1840" s="39"/>
      <c r="GMN1840" s="39"/>
      <c r="GMO1840" s="39"/>
      <c r="GMP1840" s="39"/>
      <c r="GMQ1840" s="39"/>
      <c r="GMR1840" s="39"/>
      <c r="GMS1840" s="39"/>
      <c r="GMT1840" s="39"/>
      <c r="GMU1840" s="39"/>
      <c r="GMV1840" s="39"/>
      <c r="GMW1840" s="39"/>
      <c r="GMX1840" s="39"/>
      <c r="GMY1840" s="39"/>
      <c r="GMZ1840" s="39"/>
      <c r="GNA1840" s="39"/>
      <c r="GNB1840" s="39"/>
      <c r="GNC1840" s="39"/>
      <c r="GND1840" s="39"/>
      <c r="GNE1840" s="39"/>
      <c r="GNF1840" s="39"/>
      <c r="GNG1840" s="39"/>
      <c r="GNH1840" s="39"/>
      <c r="GNI1840" s="39"/>
      <c r="GNJ1840" s="39"/>
      <c r="GNK1840" s="39"/>
      <c r="GNL1840" s="39"/>
      <c r="GNM1840" s="39"/>
      <c r="GNN1840" s="39"/>
      <c r="GNO1840" s="39"/>
      <c r="GNP1840" s="39"/>
      <c r="GNQ1840" s="39"/>
      <c r="GNR1840" s="39"/>
      <c r="GNS1840" s="39"/>
      <c r="GNT1840" s="39"/>
      <c r="GNU1840" s="39"/>
      <c r="GNV1840" s="39"/>
      <c r="GNW1840" s="39"/>
      <c r="GNX1840" s="39"/>
      <c r="GNY1840" s="39"/>
      <c r="GNZ1840" s="39"/>
      <c r="GOA1840" s="39"/>
      <c r="GOB1840" s="39"/>
      <c r="GOC1840" s="39"/>
      <c r="GOD1840" s="39"/>
      <c r="GOE1840" s="39"/>
      <c r="GOF1840" s="39"/>
      <c r="GOG1840" s="39"/>
      <c r="GOH1840" s="39"/>
      <c r="GOI1840" s="39"/>
      <c r="GOJ1840" s="39"/>
      <c r="GOK1840" s="39"/>
      <c r="GOL1840" s="39"/>
      <c r="GOM1840" s="39"/>
      <c r="GON1840" s="39"/>
      <c r="GOO1840" s="39"/>
      <c r="GOP1840" s="39"/>
      <c r="GOQ1840" s="39"/>
      <c r="GOR1840" s="39"/>
      <c r="GOS1840" s="39"/>
      <c r="GOT1840" s="39"/>
      <c r="GOU1840" s="39"/>
      <c r="GOV1840" s="39"/>
      <c r="GOW1840" s="39"/>
      <c r="GOX1840" s="39"/>
      <c r="GOY1840" s="39"/>
      <c r="GOZ1840" s="39"/>
      <c r="GPA1840" s="39"/>
      <c r="GPB1840" s="39"/>
      <c r="GPC1840" s="39"/>
      <c r="GPD1840" s="39"/>
      <c r="GPE1840" s="39"/>
      <c r="GPF1840" s="39"/>
      <c r="GPG1840" s="39"/>
      <c r="GPH1840" s="39"/>
      <c r="GPI1840" s="39"/>
      <c r="GPJ1840" s="39"/>
      <c r="GPK1840" s="39"/>
      <c r="GPL1840" s="39"/>
      <c r="GPM1840" s="39"/>
      <c r="GPN1840" s="39"/>
      <c r="GPO1840" s="39"/>
      <c r="GPP1840" s="39"/>
      <c r="GPQ1840" s="39"/>
      <c r="GPR1840" s="39"/>
      <c r="GPS1840" s="39"/>
      <c r="GPT1840" s="39"/>
      <c r="GPU1840" s="39"/>
      <c r="GPV1840" s="39"/>
      <c r="GPW1840" s="39"/>
      <c r="GPX1840" s="39"/>
      <c r="GPY1840" s="39"/>
      <c r="GPZ1840" s="39"/>
      <c r="GQA1840" s="39"/>
      <c r="GQB1840" s="39"/>
      <c r="GQC1840" s="39"/>
      <c r="GQD1840" s="39"/>
      <c r="GQE1840" s="39"/>
      <c r="GQF1840" s="39"/>
      <c r="GQG1840" s="39"/>
      <c r="GQH1840" s="39"/>
      <c r="GQI1840" s="39"/>
      <c r="GQJ1840" s="39"/>
      <c r="GQK1840" s="39"/>
      <c r="GQL1840" s="39"/>
      <c r="GQM1840" s="39"/>
      <c r="GQN1840" s="39"/>
      <c r="GQO1840" s="39"/>
      <c r="GQP1840" s="39"/>
      <c r="GQQ1840" s="39"/>
      <c r="GQR1840" s="39"/>
      <c r="GQS1840" s="39"/>
      <c r="GQT1840" s="39"/>
      <c r="GQU1840" s="39"/>
      <c r="GQV1840" s="39"/>
      <c r="GQW1840" s="39"/>
      <c r="GQX1840" s="39"/>
      <c r="GQY1840" s="39"/>
      <c r="GQZ1840" s="39"/>
      <c r="GRA1840" s="39"/>
      <c r="GRB1840" s="39"/>
      <c r="GRC1840" s="39"/>
      <c r="GRD1840" s="39"/>
      <c r="GRE1840" s="39"/>
      <c r="GRF1840" s="39"/>
      <c r="GRG1840" s="39"/>
      <c r="GRH1840" s="39"/>
      <c r="GRI1840" s="39"/>
      <c r="GRJ1840" s="39"/>
      <c r="GRK1840" s="39"/>
      <c r="GRL1840" s="39"/>
      <c r="GRM1840" s="39"/>
      <c r="GRN1840" s="39"/>
      <c r="GRO1840" s="39"/>
      <c r="GRP1840" s="39"/>
      <c r="GRQ1840" s="39"/>
      <c r="GRR1840" s="39"/>
      <c r="GRS1840" s="39"/>
      <c r="GRT1840" s="39"/>
      <c r="GRU1840" s="39"/>
      <c r="GRV1840" s="39"/>
      <c r="GRW1840" s="39"/>
      <c r="GRX1840" s="39"/>
      <c r="GRY1840" s="39"/>
      <c r="GRZ1840" s="39"/>
      <c r="GSA1840" s="39"/>
      <c r="GSB1840" s="39"/>
      <c r="GSC1840" s="39"/>
      <c r="GSD1840" s="39"/>
      <c r="GSE1840" s="39"/>
      <c r="GSF1840" s="39"/>
      <c r="GSG1840" s="39"/>
      <c r="GSH1840" s="39"/>
      <c r="GSI1840" s="39"/>
      <c r="GSJ1840" s="39"/>
      <c r="GSK1840" s="39"/>
      <c r="GSL1840" s="39"/>
      <c r="GSM1840" s="39"/>
      <c r="GSN1840" s="39"/>
      <c r="GSO1840" s="39"/>
      <c r="GSP1840" s="39"/>
      <c r="GSQ1840" s="39"/>
      <c r="GSR1840" s="39"/>
      <c r="GSS1840" s="39"/>
      <c r="GST1840" s="39"/>
      <c r="GSU1840" s="39"/>
      <c r="GSV1840" s="39"/>
      <c r="GSW1840" s="39"/>
      <c r="GSX1840" s="39"/>
      <c r="GSY1840" s="39"/>
      <c r="GSZ1840" s="39"/>
      <c r="GTA1840" s="39"/>
      <c r="GTB1840" s="39"/>
      <c r="GTC1840" s="39"/>
      <c r="GTD1840" s="39"/>
      <c r="GTE1840" s="39"/>
      <c r="GTF1840" s="39"/>
      <c r="GTG1840" s="39"/>
      <c r="GTH1840" s="39"/>
      <c r="GTI1840" s="39"/>
      <c r="GTJ1840" s="39"/>
      <c r="GTK1840" s="39"/>
      <c r="GTL1840" s="39"/>
      <c r="GTM1840" s="39"/>
      <c r="GTN1840" s="39"/>
      <c r="GTO1840" s="39"/>
      <c r="GTP1840" s="39"/>
      <c r="GTQ1840" s="39"/>
      <c r="GTR1840" s="39"/>
      <c r="GTS1840" s="39"/>
      <c r="GTT1840" s="39"/>
      <c r="GTU1840" s="39"/>
      <c r="GTV1840" s="39"/>
      <c r="GTW1840" s="39"/>
      <c r="GTX1840" s="39"/>
      <c r="GTY1840" s="39"/>
      <c r="GTZ1840" s="39"/>
      <c r="GUA1840" s="39"/>
      <c r="GUB1840" s="39"/>
      <c r="GUC1840" s="39"/>
      <c r="GUD1840" s="39"/>
      <c r="GUE1840" s="39"/>
      <c r="GUF1840" s="39"/>
      <c r="GUG1840" s="39"/>
      <c r="GUH1840" s="39"/>
      <c r="GUI1840" s="39"/>
      <c r="GUJ1840" s="39"/>
      <c r="GUK1840" s="39"/>
      <c r="GUL1840" s="39"/>
      <c r="GUM1840" s="39"/>
      <c r="GUN1840" s="39"/>
      <c r="GUO1840" s="39"/>
      <c r="GUP1840" s="39"/>
      <c r="GUQ1840" s="39"/>
      <c r="GUR1840" s="39"/>
      <c r="GUS1840" s="39"/>
      <c r="GUT1840" s="39"/>
      <c r="GUU1840" s="39"/>
      <c r="GUV1840" s="39"/>
      <c r="GUW1840" s="39"/>
      <c r="GUX1840" s="39"/>
      <c r="GUY1840" s="39"/>
      <c r="GUZ1840" s="39"/>
      <c r="GVA1840" s="39"/>
      <c r="GVB1840" s="39"/>
      <c r="GVC1840" s="39"/>
      <c r="GVD1840" s="39"/>
      <c r="GVE1840" s="39"/>
      <c r="GVF1840" s="39"/>
      <c r="GVG1840" s="39"/>
      <c r="GVH1840" s="39"/>
      <c r="GVI1840" s="39"/>
      <c r="GVJ1840" s="39"/>
      <c r="GVK1840" s="39"/>
      <c r="GVL1840" s="39"/>
      <c r="GVM1840" s="39"/>
      <c r="GVN1840" s="39"/>
      <c r="GVO1840" s="39"/>
      <c r="GVP1840" s="39"/>
      <c r="GVQ1840" s="39"/>
      <c r="GVR1840" s="39"/>
      <c r="GVS1840" s="39"/>
      <c r="GVT1840" s="39"/>
      <c r="GVU1840" s="39"/>
      <c r="GVV1840" s="39"/>
      <c r="GVW1840" s="39"/>
      <c r="GVX1840" s="39"/>
      <c r="GVY1840" s="39"/>
      <c r="GVZ1840" s="39"/>
      <c r="GWA1840" s="39"/>
      <c r="GWB1840" s="39"/>
      <c r="GWC1840" s="39"/>
      <c r="GWD1840" s="39"/>
      <c r="GWE1840" s="39"/>
      <c r="GWF1840" s="39"/>
      <c r="GWG1840" s="39"/>
      <c r="GWH1840" s="39"/>
      <c r="GWI1840" s="39"/>
      <c r="GWJ1840" s="39"/>
      <c r="GWK1840" s="39"/>
      <c r="GWL1840" s="39"/>
      <c r="GWM1840" s="39"/>
      <c r="GWN1840" s="39"/>
      <c r="GWO1840" s="39"/>
      <c r="GWP1840" s="39"/>
      <c r="GWQ1840" s="39"/>
      <c r="GWR1840" s="39"/>
      <c r="GWS1840" s="39"/>
      <c r="GWT1840" s="39"/>
      <c r="GWU1840" s="39"/>
      <c r="GWV1840" s="39"/>
      <c r="GWW1840" s="39"/>
      <c r="GWX1840" s="39"/>
      <c r="GWY1840" s="39"/>
      <c r="GWZ1840" s="39"/>
      <c r="GXA1840" s="39"/>
      <c r="GXB1840" s="39"/>
      <c r="GXC1840" s="39"/>
      <c r="GXD1840" s="39"/>
      <c r="GXE1840" s="39"/>
      <c r="GXF1840" s="39"/>
      <c r="GXG1840" s="39"/>
      <c r="GXH1840" s="39"/>
      <c r="GXI1840" s="39"/>
      <c r="GXJ1840" s="39"/>
      <c r="GXK1840" s="39"/>
      <c r="GXL1840" s="39"/>
      <c r="GXM1840" s="39"/>
      <c r="GXN1840" s="39"/>
      <c r="GXO1840" s="39"/>
      <c r="GXP1840" s="39"/>
      <c r="GXQ1840" s="39"/>
      <c r="GXR1840" s="39"/>
      <c r="GXS1840" s="39"/>
      <c r="GXT1840" s="39"/>
      <c r="GXU1840" s="39"/>
      <c r="GXV1840" s="39"/>
      <c r="GXW1840" s="39"/>
      <c r="GXX1840" s="39"/>
      <c r="GXY1840" s="39"/>
      <c r="GXZ1840" s="39"/>
      <c r="GYA1840" s="39"/>
      <c r="GYB1840" s="39"/>
      <c r="GYC1840" s="39"/>
      <c r="GYD1840" s="39"/>
      <c r="GYE1840" s="39"/>
      <c r="GYF1840" s="39"/>
      <c r="GYG1840" s="39"/>
      <c r="GYH1840" s="39"/>
      <c r="GYI1840" s="39"/>
      <c r="GYJ1840" s="39"/>
      <c r="GYK1840" s="39"/>
      <c r="GYL1840" s="39"/>
      <c r="GYM1840" s="39"/>
      <c r="GYN1840" s="39"/>
      <c r="GYO1840" s="39"/>
      <c r="GYP1840" s="39"/>
      <c r="GYQ1840" s="39"/>
      <c r="GYR1840" s="39"/>
      <c r="GYS1840" s="39"/>
      <c r="GYT1840" s="39"/>
      <c r="GYU1840" s="39"/>
      <c r="GYV1840" s="39"/>
      <c r="GYW1840" s="39"/>
      <c r="GYX1840" s="39"/>
      <c r="GYY1840" s="39"/>
      <c r="GYZ1840" s="39"/>
      <c r="GZA1840" s="39"/>
      <c r="GZB1840" s="39"/>
      <c r="GZC1840" s="39"/>
      <c r="GZD1840" s="39"/>
      <c r="GZE1840" s="39"/>
      <c r="GZF1840" s="39"/>
      <c r="GZG1840" s="39"/>
      <c r="GZH1840" s="39"/>
      <c r="GZI1840" s="39"/>
      <c r="GZJ1840" s="39"/>
      <c r="GZK1840" s="39"/>
      <c r="GZL1840" s="39"/>
      <c r="GZM1840" s="39"/>
      <c r="GZN1840" s="39"/>
      <c r="GZO1840" s="39"/>
      <c r="GZP1840" s="39"/>
      <c r="GZQ1840" s="39"/>
      <c r="GZR1840" s="39"/>
      <c r="GZS1840" s="39"/>
      <c r="GZT1840" s="39"/>
      <c r="GZU1840" s="39"/>
      <c r="GZV1840" s="39"/>
      <c r="GZW1840" s="39"/>
      <c r="GZX1840" s="39"/>
      <c r="GZY1840" s="39"/>
      <c r="GZZ1840" s="39"/>
      <c r="HAA1840" s="39"/>
      <c r="HAB1840" s="39"/>
      <c r="HAC1840" s="39"/>
      <c r="HAD1840" s="39"/>
      <c r="HAE1840" s="39"/>
      <c r="HAF1840" s="39"/>
      <c r="HAG1840" s="39"/>
      <c r="HAH1840" s="39"/>
      <c r="HAI1840" s="39"/>
      <c r="HAJ1840" s="39"/>
      <c r="HAK1840" s="39"/>
      <c r="HAL1840" s="39"/>
      <c r="HAM1840" s="39"/>
      <c r="HAN1840" s="39"/>
      <c r="HAO1840" s="39"/>
      <c r="HAP1840" s="39"/>
      <c r="HAQ1840" s="39"/>
      <c r="HAR1840" s="39"/>
      <c r="HAS1840" s="39"/>
      <c r="HAT1840" s="39"/>
      <c r="HAU1840" s="39"/>
      <c r="HAV1840" s="39"/>
      <c r="HAW1840" s="39"/>
      <c r="HAX1840" s="39"/>
      <c r="HAY1840" s="39"/>
      <c r="HAZ1840" s="39"/>
      <c r="HBA1840" s="39"/>
      <c r="HBB1840" s="39"/>
      <c r="HBC1840" s="39"/>
      <c r="HBD1840" s="39"/>
      <c r="HBE1840" s="39"/>
      <c r="HBF1840" s="39"/>
      <c r="HBG1840" s="39"/>
      <c r="HBH1840" s="39"/>
      <c r="HBI1840" s="39"/>
      <c r="HBJ1840" s="39"/>
      <c r="HBK1840" s="39"/>
      <c r="HBL1840" s="39"/>
      <c r="HBM1840" s="39"/>
      <c r="HBN1840" s="39"/>
      <c r="HBO1840" s="39"/>
      <c r="HBP1840" s="39"/>
      <c r="HBQ1840" s="39"/>
      <c r="HBR1840" s="39"/>
      <c r="HBS1840" s="39"/>
      <c r="HBT1840" s="39"/>
      <c r="HBU1840" s="39"/>
      <c r="HBV1840" s="39"/>
      <c r="HBW1840" s="39"/>
      <c r="HBX1840" s="39"/>
      <c r="HBY1840" s="39"/>
      <c r="HBZ1840" s="39"/>
      <c r="HCA1840" s="39"/>
      <c r="HCB1840" s="39"/>
      <c r="HCC1840" s="39"/>
      <c r="HCD1840" s="39"/>
      <c r="HCE1840" s="39"/>
      <c r="HCF1840" s="39"/>
      <c r="HCG1840" s="39"/>
      <c r="HCH1840" s="39"/>
      <c r="HCI1840" s="39"/>
      <c r="HCJ1840" s="39"/>
      <c r="HCK1840" s="39"/>
      <c r="HCL1840" s="39"/>
      <c r="HCM1840" s="39"/>
      <c r="HCN1840" s="39"/>
      <c r="HCO1840" s="39"/>
      <c r="HCP1840" s="39"/>
      <c r="HCQ1840" s="39"/>
      <c r="HCR1840" s="39"/>
      <c r="HCS1840" s="39"/>
      <c r="HCT1840" s="39"/>
      <c r="HCU1840" s="39"/>
      <c r="HCV1840" s="39"/>
      <c r="HCW1840" s="39"/>
      <c r="HCX1840" s="39"/>
      <c r="HCY1840" s="39"/>
      <c r="HCZ1840" s="39"/>
      <c r="HDA1840" s="39"/>
      <c r="HDB1840" s="39"/>
      <c r="HDC1840" s="39"/>
      <c r="HDD1840" s="39"/>
      <c r="HDE1840" s="39"/>
      <c r="HDF1840" s="39"/>
      <c r="HDG1840" s="39"/>
      <c r="HDH1840" s="39"/>
      <c r="HDI1840" s="39"/>
      <c r="HDJ1840" s="39"/>
      <c r="HDK1840" s="39"/>
      <c r="HDL1840" s="39"/>
      <c r="HDM1840" s="39"/>
      <c r="HDN1840" s="39"/>
      <c r="HDO1840" s="39"/>
      <c r="HDP1840" s="39"/>
      <c r="HDQ1840" s="39"/>
      <c r="HDR1840" s="39"/>
      <c r="HDS1840" s="39"/>
      <c r="HDT1840" s="39"/>
      <c r="HDU1840" s="39"/>
      <c r="HDV1840" s="39"/>
      <c r="HDW1840" s="39"/>
      <c r="HDX1840" s="39"/>
      <c r="HDY1840" s="39"/>
      <c r="HDZ1840" s="39"/>
      <c r="HEA1840" s="39"/>
      <c r="HEB1840" s="39"/>
      <c r="HEC1840" s="39"/>
      <c r="HED1840" s="39"/>
      <c r="HEE1840" s="39"/>
      <c r="HEF1840" s="39"/>
      <c r="HEG1840" s="39"/>
      <c r="HEH1840" s="39"/>
      <c r="HEI1840" s="39"/>
      <c r="HEJ1840" s="39"/>
      <c r="HEK1840" s="39"/>
      <c r="HEL1840" s="39"/>
      <c r="HEM1840" s="39"/>
      <c r="HEN1840" s="39"/>
      <c r="HEO1840" s="39"/>
      <c r="HEP1840" s="39"/>
      <c r="HEQ1840" s="39"/>
      <c r="HER1840" s="39"/>
      <c r="HES1840" s="39"/>
      <c r="HET1840" s="39"/>
      <c r="HEU1840" s="39"/>
      <c r="HEV1840" s="39"/>
      <c r="HEW1840" s="39"/>
      <c r="HEX1840" s="39"/>
      <c r="HEY1840" s="39"/>
      <c r="HEZ1840" s="39"/>
      <c r="HFA1840" s="39"/>
      <c r="HFB1840" s="39"/>
      <c r="HFC1840" s="39"/>
      <c r="HFD1840" s="39"/>
      <c r="HFE1840" s="39"/>
      <c r="HFF1840" s="39"/>
      <c r="HFG1840" s="39"/>
      <c r="HFH1840" s="39"/>
      <c r="HFI1840" s="39"/>
      <c r="HFJ1840" s="39"/>
      <c r="HFK1840" s="39"/>
      <c r="HFL1840" s="39"/>
      <c r="HFM1840" s="39"/>
      <c r="HFN1840" s="39"/>
      <c r="HFO1840" s="39"/>
      <c r="HFP1840" s="39"/>
      <c r="HFQ1840" s="39"/>
      <c r="HFR1840" s="39"/>
      <c r="HFS1840" s="39"/>
      <c r="HFT1840" s="39"/>
      <c r="HFU1840" s="39"/>
      <c r="HFV1840" s="39"/>
      <c r="HFW1840" s="39"/>
      <c r="HFX1840" s="39"/>
      <c r="HFY1840" s="39"/>
      <c r="HFZ1840" s="39"/>
      <c r="HGA1840" s="39"/>
      <c r="HGB1840" s="39"/>
      <c r="HGC1840" s="39"/>
      <c r="HGD1840" s="39"/>
      <c r="HGE1840" s="39"/>
      <c r="HGF1840" s="39"/>
      <c r="HGG1840" s="39"/>
      <c r="HGH1840" s="39"/>
      <c r="HGI1840" s="39"/>
      <c r="HGJ1840" s="39"/>
      <c r="HGK1840" s="39"/>
      <c r="HGL1840" s="39"/>
      <c r="HGM1840" s="39"/>
      <c r="HGN1840" s="39"/>
      <c r="HGO1840" s="39"/>
      <c r="HGP1840" s="39"/>
      <c r="HGQ1840" s="39"/>
      <c r="HGR1840" s="39"/>
      <c r="HGS1840" s="39"/>
      <c r="HGT1840" s="39"/>
      <c r="HGU1840" s="39"/>
      <c r="HGV1840" s="39"/>
      <c r="HGW1840" s="39"/>
      <c r="HGX1840" s="39"/>
      <c r="HGY1840" s="39"/>
      <c r="HGZ1840" s="39"/>
      <c r="HHA1840" s="39"/>
      <c r="HHB1840" s="39"/>
      <c r="HHC1840" s="39"/>
      <c r="HHD1840" s="39"/>
      <c r="HHE1840" s="39"/>
      <c r="HHF1840" s="39"/>
      <c r="HHG1840" s="39"/>
      <c r="HHH1840" s="39"/>
      <c r="HHI1840" s="39"/>
      <c r="HHJ1840" s="39"/>
      <c r="HHK1840" s="39"/>
      <c r="HHL1840" s="39"/>
      <c r="HHM1840" s="39"/>
      <c r="HHN1840" s="39"/>
      <c r="HHO1840" s="39"/>
      <c r="HHP1840" s="39"/>
      <c r="HHQ1840" s="39"/>
      <c r="HHR1840" s="39"/>
      <c r="HHS1840" s="39"/>
      <c r="HHT1840" s="39"/>
      <c r="HHU1840" s="39"/>
      <c r="HHV1840" s="39"/>
      <c r="HHW1840" s="39"/>
      <c r="HHX1840" s="39"/>
      <c r="HHY1840" s="39"/>
      <c r="HHZ1840" s="39"/>
      <c r="HIA1840" s="39"/>
      <c r="HIB1840" s="39"/>
      <c r="HIC1840" s="39"/>
      <c r="HID1840" s="39"/>
      <c r="HIE1840" s="39"/>
      <c r="HIF1840" s="39"/>
      <c r="HIG1840" s="39"/>
      <c r="HIH1840" s="39"/>
      <c r="HII1840" s="39"/>
      <c r="HIJ1840" s="39"/>
      <c r="HIK1840" s="39"/>
      <c r="HIL1840" s="39"/>
      <c r="HIM1840" s="39"/>
      <c r="HIN1840" s="39"/>
      <c r="HIO1840" s="39"/>
      <c r="HIP1840" s="39"/>
      <c r="HIQ1840" s="39"/>
      <c r="HIR1840" s="39"/>
      <c r="HIS1840" s="39"/>
      <c r="HIT1840" s="39"/>
      <c r="HIU1840" s="39"/>
      <c r="HIV1840" s="39"/>
      <c r="HIW1840" s="39"/>
      <c r="HIX1840" s="39"/>
      <c r="HIY1840" s="39"/>
      <c r="HIZ1840" s="39"/>
      <c r="HJA1840" s="39"/>
      <c r="HJB1840" s="39"/>
      <c r="HJC1840" s="39"/>
      <c r="HJD1840" s="39"/>
      <c r="HJE1840" s="39"/>
      <c r="HJF1840" s="39"/>
      <c r="HJG1840" s="39"/>
      <c r="HJH1840" s="39"/>
      <c r="HJI1840" s="39"/>
      <c r="HJJ1840" s="39"/>
      <c r="HJK1840" s="39"/>
      <c r="HJL1840" s="39"/>
      <c r="HJM1840" s="39"/>
      <c r="HJN1840" s="39"/>
      <c r="HJO1840" s="39"/>
      <c r="HJP1840" s="39"/>
      <c r="HJQ1840" s="39"/>
      <c r="HJR1840" s="39"/>
      <c r="HJS1840" s="39"/>
      <c r="HJT1840" s="39"/>
      <c r="HJU1840" s="39"/>
      <c r="HJV1840" s="39"/>
      <c r="HJW1840" s="39"/>
      <c r="HJX1840" s="39"/>
      <c r="HJY1840" s="39"/>
      <c r="HJZ1840" s="39"/>
      <c r="HKA1840" s="39"/>
      <c r="HKB1840" s="39"/>
      <c r="HKC1840" s="39"/>
      <c r="HKD1840" s="39"/>
      <c r="HKE1840" s="39"/>
      <c r="HKF1840" s="39"/>
      <c r="HKG1840" s="39"/>
      <c r="HKH1840" s="39"/>
      <c r="HKI1840" s="39"/>
      <c r="HKJ1840" s="39"/>
      <c r="HKK1840" s="39"/>
      <c r="HKL1840" s="39"/>
      <c r="HKM1840" s="39"/>
      <c r="HKN1840" s="39"/>
      <c r="HKO1840" s="39"/>
      <c r="HKP1840" s="39"/>
      <c r="HKQ1840" s="39"/>
      <c r="HKR1840" s="39"/>
      <c r="HKS1840" s="39"/>
      <c r="HKT1840" s="39"/>
      <c r="HKU1840" s="39"/>
      <c r="HKV1840" s="39"/>
      <c r="HKW1840" s="39"/>
      <c r="HKX1840" s="39"/>
      <c r="HKY1840" s="39"/>
      <c r="HKZ1840" s="39"/>
      <c r="HLA1840" s="39"/>
      <c r="HLB1840" s="39"/>
      <c r="HLC1840" s="39"/>
      <c r="HLD1840" s="39"/>
      <c r="HLE1840" s="39"/>
      <c r="HLF1840" s="39"/>
      <c r="HLG1840" s="39"/>
      <c r="HLH1840" s="39"/>
      <c r="HLI1840" s="39"/>
      <c r="HLJ1840" s="39"/>
      <c r="HLK1840" s="39"/>
      <c r="HLL1840" s="39"/>
      <c r="HLM1840" s="39"/>
      <c r="HLN1840" s="39"/>
      <c r="HLO1840" s="39"/>
      <c r="HLP1840" s="39"/>
      <c r="HLQ1840" s="39"/>
      <c r="HLR1840" s="39"/>
      <c r="HLS1840" s="39"/>
      <c r="HLT1840" s="39"/>
      <c r="HLU1840" s="39"/>
      <c r="HLV1840" s="39"/>
      <c r="HLW1840" s="39"/>
      <c r="HLX1840" s="39"/>
      <c r="HLY1840" s="39"/>
      <c r="HLZ1840" s="39"/>
      <c r="HMA1840" s="39"/>
      <c r="HMB1840" s="39"/>
      <c r="HMC1840" s="39"/>
      <c r="HMD1840" s="39"/>
      <c r="HME1840" s="39"/>
      <c r="HMF1840" s="39"/>
      <c r="HMG1840" s="39"/>
      <c r="HMH1840" s="39"/>
      <c r="HMI1840" s="39"/>
      <c r="HMJ1840" s="39"/>
      <c r="HMK1840" s="39"/>
      <c r="HML1840" s="39"/>
      <c r="HMM1840" s="39"/>
      <c r="HMN1840" s="39"/>
      <c r="HMO1840" s="39"/>
      <c r="HMP1840" s="39"/>
      <c r="HMQ1840" s="39"/>
      <c r="HMR1840" s="39"/>
      <c r="HMS1840" s="39"/>
      <c r="HMT1840" s="39"/>
      <c r="HMU1840" s="39"/>
      <c r="HMV1840" s="39"/>
      <c r="HMW1840" s="39"/>
      <c r="HMX1840" s="39"/>
      <c r="HMY1840" s="39"/>
      <c r="HMZ1840" s="39"/>
      <c r="HNA1840" s="39"/>
      <c r="HNB1840" s="39"/>
      <c r="HNC1840" s="39"/>
      <c r="HND1840" s="39"/>
      <c r="HNE1840" s="39"/>
      <c r="HNF1840" s="39"/>
      <c r="HNG1840" s="39"/>
      <c r="HNH1840" s="39"/>
      <c r="HNI1840" s="39"/>
      <c r="HNJ1840" s="39"/>
      <c r="HNK1840" s="39"/>
      <c r="HNL1840" s="39"/>
      <c r="HNM1840" s="39"/>
      <c r="HNN1840" s="39"/>
      <c r="HNO1840" s="39"/>
      <c r="HNP1840" s="39"/>
      <c r="HNQ1840" s="39"/>
      <c r="HNR1840" s="39"/>
      <c r="HNS1840" s="39"/>
      <c r="HNT1840" s="39"/>
      <c r="HNU1840" s="39"/>
      <c r="HNV1840" s="39"/>
      <c r="HNW1840" s="39"/>
      <c r="HNX1840" s="39"/>
      <c r="HNY1840" s="39"/>
      <c r="HNZ1840" s="39"/>
      <c r="HOA1840" s="39"/>
      <c r="HOB1840" s="39"/>
      <c r="HOC1840" s="39"/>
      <c r="HOD1840" s="39"/>
      <c r="HOE1840" s="39"/>
      <c r="HOF1840" s="39"/>
      <c r="HOG1840" s="39"/>
      <c r="HOH1840" s="39"/>
      <c r="HOI1840" s="39"/>
      <c r="HOJ1840" s="39"/>
      <c r="HOK1840" s="39"/>
      <c r="HOL1840" s="39"/>
      <c r="HOM1840" s="39"/>
      <c r="HON1840" s="39"/>
      <c r="HOO1840" s="39"/>
      <c r="HOP1840" s="39"/>
      <c r="HOQ1840" s="39"/>
      <c r="HOR1840" s="39"/>
      <c r="HOS1840" s="39"/>
      <c r="HOT1840" s="39"/>
      <c r="HOU1840" s="39"/>
      <c r="HOV1840" s="39"/>
      <c r="HOW1840" s="39"/>
      <c r="HOX1840" s="39"/>
      <c r="HOY1840" s="39"/>
      <c r="HOZ1840" s="39"/>
      <c r="HPA1840" s="39"/>
      <c r="HPB1840" s="39"/>
      <c r="HPC1840" s="39"/>
      <c r="HPD1840" s="39"/>
      <c r="HPE1840" s="39"/>
      <c r="HPF1840" s="39"/>
      <c r="HPG1840" s="39"/>
      <c r="HPH1840" s="39"/>
      <c r="HPI1840" s="39"/>
      <c r="HPJ1840" s="39"/>
      <c r="HPK1840" s="39"/>
      <c r="HPL1840" s="39"/>
      <c r="HPM1840" s="39"/>
      <c r="HPN1840" s="39"/>
      <c r="HPO1840" s="39"/>
      <c r="HPP1840" s="39"/>
      <c r="HPQ1840" s="39"/>
      <c r="HPR1840" s="39"/>
      <c r="HPS1840" s="39"/>
      <c r="HPT1840" s="39"/>
      <c r="HPU1840" s="39"/>
      <c r="HPV1840" s="39"/>
      <c r="HPW1840" s="39"/>
      <c r="HPX1840" s="39"/>
      <c r="HPY1840" s="39"/>
      <c r="HPZ1840" s="39"/>
      <c r="HQA1840" s="39"/>
      <c r="HQB1840" s="39"/>
      <c r="HQC1840" s="39"/>
      <c r="HQD1840" s="39"/>
      <c r="HQE1840" s="39"/>
      <c r="HQF1840" s="39"/>
      <c r="HQG1840" s="39"/>
      <c r="HQH1840" s="39"/>
      <c r="HQI1840" s="39"/>
      <c r="HQJ1840" s="39"/>
      <c r="HQK1840" s="39"/>
      <c r="HQL1840" s="39"/>
      <c r="HQM1840" s="39"/>
      <c r="HQN1840" s="39"/>
      <c r="HQO1840" s="39"/>
      <c r="HQP1840" s="39"/>
      <c r="HQQ1840" s="39"/>
      <c r="HQR1840" s="39"/>
      <c r="HQS1840" s="39"/>
      <c r="HQT1840" s="39"/>
      <c r="HQU1840" s="39"/>
      <c r="HQV1840" s="39"/>
      <c r="HQW1840" s="39"/>
      <c r="HQX1840" s="39"/>
      <c r="HQY1840" s="39"/>
      <c r="HQZ1840" s="39"/>
      <c r="HRA1840" s="39"/>
      <c r="HRB1840" s="39"/>
      <c r="HRC1840" s="39"/>
      <c r="HRD1840" s="39"/>
      <c r="HRE1840" s="39"/>
      <c r="HRF1840" s="39"/>
      <c r="HRG1840" s="39"/>
      <c r="HRH1840" s="39"/>
      <c r="HRI1840" s="39"/>
      <c r="HRJ1840" s="39"/>
      <c r="HRK1840" s="39"/>
      <c r="HRL1840" s="39"/>
      <c r="HRM1840" s="39"/>
      <c r="HRN1840" s="39"/>
      <c r="HRO1840" s="39"/>
      <c r="HRP1840" s="39"/>
      <c r="HRQ1840" s="39"/>
      <c r="HRR1840" s="39"/>
      <c r="HRS1840" s="39"/>
      <c r="HRT1840" s="39"/>
      <c r="HRU1840" s="39"/>
      <c r="HRV1840" s="39"/>
      <c r="HRW1840" s="39"/>
      <c r="HRX1840" s="39"/>
      <c r="HRY1840" s="39"/>
      <c r="HRZ1840" s="39"/>
      <c r="HSA1840" s="39"/>
      <c r="HSB1840" s="39"/>
      <c r="HSC1840" s="39"/>
      <c r="HSD1840" s="39"/>
      <c r="HSE1840" s="39"/>
      <c r="HSF1840" s="39"/>
      <c r="HSG1840" s="39"/>
      <c r="HSH1840" s="39"/>
      <c r="HSI1840" s="39"/>
      <c r="HSJ1840" s="39"/>
      <c r="HSK1840" s="39"/>
      <c r="HSL1840" s="39"/>
      <c r="HSM1840" s="39"/>
      <c r="HSN1840" s="39"/>
      <c r="HSO1840" s="39"/>
      <c r="HSP1840" s="39"/>
      <c r="HSQ1840" s="39"/>
      <c r="HSR1840" s="39"/>
      <c r="HSS1840" s="39"/>
      <c r="HST1840" s="39"/>
      <c r="HSU1840" s="39"/>
      <c r="HSV1840" s="39"/>
      <c r="HSW1840" s="39"/>
      <c r="HSX1840" s="39"/>
      <c r="HSY1840" s="39"/>
      <c r="HSZ1840" s="39"/>
      <c r="HTA1840" s="39"/>
      <c r="HTB1840" s="39"/>
      <c r="HTC1840" s="39"/>
      <c r="HTD1840" s="39"/>
      <c r="HTE1840" s="39"/>
      <c r="HTF1840" s="39"/>
      <c r="HTG1840" s="39"/>
      <c r="HTH1840" s="39"/>
      <c r="HTI1840" s="39"/>
      <c r="HTJ1840" s="39"/>
      <c r="HTK1840" s="39"/>
      <c r="HTL1840" s="39"/>
      <c r="HTM1840" s="39"/>
      <c r="HTN1840" s="39"/>
      <c r="HTO1840" s="39"/>
      <c r="HTP1840" s="39"/>
      <c r="HTQ1840" s="39"/>
      <c r="HTR1840" s="39"/>
      <c r="HTS1840" s="39"/>
      <c r="HTT1840" s="39"/>
      <c r="HTU1840" s="39"/>
      <c r="HTV1840" s="39"/>
      <c r="HTW1840" s="39"/>
      <c r="HTX1840" s="39"/>
      <c r="HTY1840" s="39"/>
      <c r="HTZ1840" s="39"/>
      <c r="HUA1840" s="39"/>
      <c r="HUB1840" s="39"/>
      <c r="HUC1840" s="39"/>
      <c r="HUD1840" s="39"/>
      <c r="HUE1840" s="39"/>
      <c r="HUF1840" s="39"/>
      <c r="HUG1840" s="39"/>
      <c r="HUH1840" s="39"/>
      <c r="HUI1840" s="39"/>
      <c r="HUJ1840" s="39"/>
      <c r="HUK1840" s="39"/>
      <c r="HUL1840" s="39"/>
      <c r="HUM1840" s="39"/>
      <c r="HUN1840" s="39"/>
      <c r="HUO1840" s="39"/>
      <c r="HUP1840" s="39"/>
      <c r="HUQ1840" s="39"/>
      <c r="HUR1840" s="39"/>
      <c r="HUS1840" s="39"/>
      <c r="HUT1840" s="39"/>
      <c r="HUU1840" s="39"/>
      <c r="HUV1840" s="39"/>
      <c r="HUW1840" s="39"/>
      <c r="HUX1840" s="39"/>
      <c r="HUY1840" s="39"/>
      <c r="HUZ1840" s="39"/>
      <c r="HVA1840" s="39"/>
      <c r="HVB1840" s="39"/>
      <c r="HVC1840" s="39"/>
      <c r="HVD1840" s="39"/>
      <c r="HVE1840" s="39"/>
      <c r="HVF1840" s="39"/>
      <c r="HVG1840" s="39"/>
      <c r="HVH1840" s="39"/>
      <c r="HVI1840" s="39"/>
      <c r="HVJ1840" s="39"/>
      <c r="HVK1840" s="39"/>
      <c r="HVL1840" s="39"/>
      <c r="HVM1840" s="39"/>
      <c r="HVN1840" s="39"/>
      <c r="HVO1840" s="39"/>
      <c r="HVP1840" s="39"/>
      <c r="HVQ1840" s="39"/>
      <c r="HVR1840" s="39"/>
      <c r="HVS1840" s="39"/>
      <c r="HVT1840" s="39"/>
      <c r="HVU1840" s="39"/>
      <c r="HVV1840" s="39"/>
      <c r="HVW1840" s="39"/>
      <c r="HVX1840" s="39"/>
      <c r="HVY1840" s="39"/>
      <c r="HVZ1840" s="39"/>
      <c r="HWA1840" s="39"/>
      <c r="HWB1840" s="39"/>
      <c r="HWC1840" s="39"/>
      <c r="HWD1840" s="39"/>
      <c r="HWE1840" s="39"/>
      <c r="HWF1840" s="39"/>
      <c r="HWG1840" s="39"/>
      <c r="HWH1840" s="39"/>
      <c r="HWI1840" s="39"/>
      <c r="HWJ1840" s="39"/>
      <c r="HWK1840" s="39"/>
      <c r="HWL1840" s="39"/>
      <c r="HWM1840" s="39"/>
      <c r="HWN1840" s="39"/>
      <c r="HWO1840" s="39"/>
      <c r="HWP1840" s="39"/>
      <c r="HWQ1840" s="39"/>
      <c r="HWR1840" s="39"/>
      <c r="HWS1840" s="39"/>
      <c r="HWT1840" s="39"/>
      <c r="HWU1840" s="39"/>
      <c r="HWV1840" s="39"/>
      <c r="HWW1840" s="39"/>
      <c r="HWX1840" s="39"/>
      <c r="HWY1840" s="39"/>
      <c r="HWZ1840" s="39"/>
      <c r="HXA1840" s="39"/>
      <c r="HXB1840" s="39"/>
      <c r="HXC1840" s="39"/>
      <c r="HXD1840" s="39"/>
      <c r="HXE1840" s="39"/>
      <c r="HXF1840" s="39"/>
      <c r="HXG1840" s="39"/>
      <c r="HXH1840" s="39"/>
      <c r="HXI1840" s="39"/>
      <c r="HXJ1840" s="39"/>
      <c r="HXK1840" s="39"/>
      <c r="HXL1840" s="39"/>
      <c r="HXM1840" s="39"/>
      <c r="HXN1840" s="39"/>
      <c r="HXO1840" s="39"/>
      <c r="HXP1840" s="39"/>
      <c r="HXQ1840" s="39"/>
      <c r="HXR1840" s="39"/>
      <c r="HXS1840" s="39"/>
      <c r="HXT1840" s="39"/>
      <c r="HXU1840" s="39"/>
      <c r="HXV1840" s="39"/>
      <c r="HXW1840" s="39"/>
      <c r="HXX1840" s="39"/>
      <c r="HXY1840" s="39"/>
      <c r="HXZ1840" s="39"/>
      <c r="HYA1840" s="39"/>
      <c r="HYB1840" s="39"/>
      <c r="HYC1840" s="39"/>
      <c r="HYD1840" s="39"/>
      <c r="HYE1840" s="39"/>
      <c r="HYF1840" s="39"/>
      <c r="HYG1840" s="39"/>
      <c r="HYH1840" s="39"/>
      <c r="HYI1840" s="39"/>
      <c r="HYJ1840" s="39"/>
      <c r="HYK1840" s="39"/>
      <c r="HYL1840" s="39"/>
      <c r="HYM1840" s="39"/>
      <c r="HYN1840" s="39"/>
      <c r="HYO1840" s="39"/>
      <c r="HYP1840" s="39"/>
      <c r="HYQ1840" s="39"/>
      <c r="HYR1840" s="39"/>
      <c r="HYS1840" s="39"/>
      <c r="HYT1840" s="39"/>
      <c r="HYU1840" s="39"/>
      <c r="HYV1840" s="39"/>
      <c r="HYW1840" s="39"/>
      <c r="HYX1840" s="39"/>
      <c r="HYY1840" s="39"/>
      <c r="HYZ1840" s="39"/>
      <c r="HZA1840" s="39"/>
      <c r="HZB1840" s="39"/>
      <c r="HZC1840" s="39"/>
      <c r="HZD1840" s="39"/>
      <c r="HZE1840" s="39"/>
      <c r="HZF1840" s="39"/>
      <c r="HZG1840" s="39"/>
      <c r="HZH1840" s="39"/>
      <c r="HZI1840" s="39"/>
      <c r="HZJ1840" s="39"/>
      <c r="HZK1840" s="39"/>
      <c r="HZL1840" s="39"/>
      <c r="HZM1840" s="39"/>
      <c r="HZN1840" s="39"/>
      <c r="HZO1840" s="39"/>
      <c r="HZP1840" s="39"/>
      <c r="HZQ1840" s="39"/>
      <c r="HZR1840" s="39"/>
      <c r="HZS1840" s="39"/>
      <c r="HZT1840" s="39"/>
      <c r="HZU1840" s="39"/>
      <c r="HZV1840" s="39"/>
      <c r="HZW1840" s="39"/>
      <c r="HZX1840" s="39"/>
      <c r="HZY1840" s="39"/>
      <c r="HZZ1840" s="39"/>
      <c r="IAA1840" s="39"/>
      <c r="IAB1840" s="39"/>
      <c r="IAC1840" s="39"/>
      <c r="IAD1840" s="39"/>
      <c r="IAE1840" s="39"/>
      <c r="IAF1840" s="39"/>
      <c r="IAG1840" s="39"/>
      <c r="IAH1840" s="39"/>
      <c r="IAI1840" s="39"/>
      <c r="IAJ1840" s="39"/>
      <c r="IAK1840" s="39"/>
      <c r="IAL1840" s="39"/>
      <c r="IAM1840" s="39"/>
      <c r="IAN1840" s="39"/>
      <c r="IAO1840" s="39"/>
      <c r="IAP1840" s="39"/>
      <c r="IAQ1840" s="39"/>
      <c r="IAR1840" s="39"/>
      <c r="IAS1840" s="39"/>
      <c r="IAT1840" s="39"/>
      <c r="IAU1840" s="39"/>
      <c r="IAV1840" s="39"/>
      <c r="IAW1840" s="39"/>
      <c r="IAX1840" s="39"/>
      <c r="IAY1840" s="39"/>
      <c r="IAZ1840" s="39"/>
      <c r="IBA1840" s="39"/>
      <c r="IBB1840" s="39"/>
      <c r="IBC1840" s="39"/>
      <c r="IBD1840" s="39"/>
      <c r="IBE1840" s="39"/>
      <c r="IBF1840" s="39"/>
      <c r="IBG1840" s="39"/>
      <c r="IBH1840" s="39"/>
      <c r="IBI1840" s="39"/>
      <c r="IBJ1840" s="39"/>
      <c r="IBK1840" s="39"/>
      <c r="IBL1840" s="39"/>
      <c r="IBM1840" s="39"/>
      <c r="IBN1840" s="39"/>
      <c r="IBO1840" s="39"/>
      <c r="IBP1840" s="39"/>
      <c r="IBQ1840" s="39"/>
      <c r="IBR1840" s="39"/>
      <c r="IBS1840" s="39"/>
      <c r="IBT1840" s="39"/>
      <c r="IBU1840" s="39"/>
      <c r="IBV1840" s="39"/>
      <c r="IBW1840" s="39"/>
      <c r="IBX1840" s="39"/>
      <c r="IBY1840" s="39"/>
      <c r="IBZ1840" s="39"/>
      <c r="ICA1840" s="39"/>
      <c r="ICB1840" s="39"/>
      <c r="ICC1840" s="39"/>
      <c r="ICD1840" s="39"/>
      <c r="ICE1840" s="39"/>
      <c r="ICF1840" s="39"/>
      <c r="ICG1840" s="39"/>
      <c r="ICH1840" s="39"/>
      <c r="ICI1840" s="39"/>
      <c r="ICJ1840" s="39"/>
      <c r="ICK1840" s="39"/>
      <c r="ICL1840" s="39"/>
      <c r="ICM1840" s="39"/>
      <c r="ICN1840" s="39"/>
      <c r="ICO1840" s="39"/>
      <c r="ICP1840" s="39"/>
      <c r="ICQ1840" s="39"/>
      <c r="ICR1840" s="39"/>
      <c r="ICS1840" s="39"/>
      <c r="ICT1840" s="39"/>
      <c r="ICU1840" s="39"/>
      <c r="ICV1840" s="39"/>
      <c r="ICW1840" s="39"/>
      <c r="ICX1840" s="39"/>
      <c r="ICY1840" s="39"/>
      <c r="ICZ1840" s="39"/>
      <c r="IDA1840" s="39"/>
      <c r="IDB1840" s="39"/>
      <c r="IDC1840" s="39"/>
      <c r="IDD1840" s="39"/>
      <c r="IDE1840" s="39"/>
      <c r="IDF1840" s="39"/>
      <c r="IDG1840" s="39"/>
      <c r="IDH1840" s="39"/>
      <c r="IDI1840" s="39"/>
      <c r="IDJ1840" s="39"/>
      <c r="IDK1840" s="39"/>
      <c r="IDL1840" s="39"/>
      <c r="IDM1840" s="39"/>
      <c r="IDN1840" s="39"/>
      <c r="IDO1840" s="39"/>
      <c r="IDP1840" s="39"/>
      <c r="IDQ1840" s="39"/>
      <c r="IDR1840" s="39"/>
      <c r="IDS1840" s="39"/>
      <c r="IDT1840" s="39"/>
      <c r="IDU1840" s="39"/>
      <c r="IDV1840" s="39"/>
      <c r="IDW1840" s="39"/>
      <c r="IDX1840" s="39"/>
      <c r="IDY1840" s="39"/>
      <c r="IDZ1840" s="39"/>
      <c r="IEA1840" s="39"/>
      <c r="IEB1840" s="39"/>
      <c r="IEC1840" s="39"/>
      <c r="IED1840" s="39"/>
      <c r="IEE1840" s="39"/>
      <c r="IEF1840" s="39"/>
      <c r="IEG1840" s="39"/>
      <c r="IEH1840" s="39"/>
      <c r="IEI1840" s="39"/>
      <c r="IEJ1840" s="39"/>
      <c r="IEK1840" s="39"/>
      <c r="IEL1840" s="39"/>
      <c r="IEM1840" s="39"/>
      <c r="IEN1840" s="39"/>
      <c r="IEO1840" s="39"/>
      <c r="IEP1840" s="39"/>
      <c r="IEQ1840" s="39"/>
      <c r="IER1840" s="39"/>
      <c r="IES1840" s="39"/>
      <c r="IET1840" s="39"/>
      <c r="IEU1840" s="39"/>
      <c r="IEV1840" s="39"/>
      <c r="IEW1840" s="39"/>
      <c r="IEX1840" s="39"/>
      <c r="IEY1840" s="39"/>
      <c r="IEZ1840" s="39"/>
      <c r="IFA1840" s="39"/>
      <c r="IFB1840" s="39"/>
      <c r="IFC1840" s="39"/>
      <c r="IFD1840" s="39"/>
      <c r="IFE1840" s="39"/>
      <c r="IFF1840" s="39"/>
      <c r="IFG1840" s="39"/>
      <c r="IFH1840" s="39"/>
      <c r="IFI1840" s="39"/>
      <c r="IFJ1840" s="39"/>
      <c r="IFK1840" s="39"/>
      <c r="IFL1840" s="39"/>
      <c r="IFM1840" s="39"/>
      <c r="IFN1840" s="39"/>
      <c r="IFO1840" s="39"/>
      <c r="IFP1840" s="39"/>
      <c r="IFQ1840" s="39"/>
      <c r="IFR1840" s="39"/>
      <c r="IFS1840" s="39"/>
      <c r="IFT1840" s="39"/>
      <c r="IFU1840" s="39"/>
      <c r="IFV1840" s="39"/>
      <c r="IFW1840" s="39"/>
      <c r="IFX1840" s="39"/>
      <c r="IFY1840" s="39"/>
      <c r="IFZ1840" s="39"/>
      <c r="IGA1840" s="39"/>
      <c r="IGB1840" s="39"/>
      <c r="IGC1840" s="39"/>
      <c r="IGD1840" s="39"/>
      <c r="IGE1840" s="39"/>
      <c r="IGF1840" s="39"/>
      <c r="IGG1840" s="39"/>
      <c r="IGH1840" s="39"/>
      <c r="IGI1840" s="39"/>
      <c r="IGJ1840" s="39"/>
      <c r="IGK1840" s="39"/>
      <c r="IGL1840" s="39"/>
      <c r="IGM1840" s="39"/>
      <c r="IGN1840" s="39"/>
      <c r="IGO1840" s="39"/>
      <c r="IGP1840" s="39"/>
      <c r="IGQ1840" s="39"/>
      <c r="IGR1840" s="39"/>
      <c r="IGS1840" s="39"/>
      <c r="IGT1840" s="39"/>
      <c r="IGU1840" s="39"/>
      <c r="IGV1840" s="39"/>
      <c r="IGW1840" s="39"/>
      <c r="IGX1840" s="39"/>
      <c r="IGY1840" s="39"/>
      <c r="IGZ1840" s="39"/>
      <c r="IHA1840" s="39"/>
      <c r="IHB1840" s="39"/>
      <c r="IHC1840" s="39"/>
      <c r="IHD1840" s="39"/>
      <c r="IHE1840" s="39"/>
      <c r="IHF1840" s="39"/>
      <c r="IHG1840" s="39"/>
      <c r="IHH1840" s="39"/>
      <c r="IHI1840" s="39"/>
      <c r="IHJ1840" s="39"/>
      <c r="IHK1840" s="39"/>
      <c r="IHL1840" s="39"/>
      <c r="IHM1840" s="39"/>
      <c r="IHN1840" s="39"/>
      <c r="IHO1840" s="39"/>
      <c r="IHP1840" s="39"/>
      <c r="IHQ1840" s="39"/>
      <c r="IHR1840" s="39"/>
      <c r="IHS1840" s="39"/>
      <c r="IHT1840" s="39"/>
      <c r="IHU1840" s="39"/>
      <c r="IHV1840" s="39"/>
      <c r="IHW1840" s="39"/>
      <c r="IHX1840" s="39"/>
      <c r="IHY1840" s="39"/>
      <c r="IHZ1840" s="39"/>
      <c r="IIA1840" s="39"/>
      <c r="IIB1840" s="39"/>
      <c r="IIC1840" s="39"/>
      <c r="IID1840" s="39"/>
      <c r="IIE1840" s="39"/>
      <c r="IIF1840" s="39"/>
      <c r="IIG1840" s="39"/>
      <c r="IIH1840" s="39"/>
      <c r="III1840" s="39"/>
      <c r="IIJ1840" s="39"/>
      <c r="IIK1840" s="39"/>
      <c r="IIL1840" s="39"/>
      <c r="IIM1840" s="39"/>
      <c r="IIN1840" s="39"/>
      <c r="IIO1840" s="39"/>
      <c r="IIP1840" s="39"/>
      <c r="IIQ1840" s="39"/>
      <c r="IIR1840" s="39"/>
      <c r="IIS1840" s="39"/>
      <c r="IIT1840" s="39"/>
      <c r="IIU1840" s="39"/>
      <c r="IIV1840" s="39"/>
      <c r="IIW1840" s="39"/>
      <c r="IIX1840" s="39"/>
      <c r="IIY1840" s="39"/>
      <c r="IIZ1840" s="39"/>
      <c r="IJA1840" s="39"/>
      <c r="IJB1840" s="39"/>
      <c r="IJC1840" s="39"/>
      <c r="IJD1840" s="39"/>
      <c r="IJE1840" s="39"/>
      <c r="IJF1840" s="39"/>
      <c r="IJG1840" s="39"/>
      <c r="IJH1840" s="39"/>
      <c r="IJI1840" s="39"/>
      <c r="IJJ1840" s="39"/>
      <c r="IJK1840" s="39"/>
      <c r="IJL1840" s="39"/>
      <c r="IJM1840" s="39"/>
      <c r="IJN1840" s="39"/>
      <c r="IJO1840" s="39"/>
      <c r="IJP1840" s="39"/>
      <c r="IJQ1840" s="39"/>
      <c r="IJR1840" s="39"/>
      <c r="IJS1840" s="39"/>
      <c r="IJT1840" s="39"/>
      <c r="IJU1840" s="39"/>
      <c r="IJV1840" s="39"/>
      <c r="IJW1840" s="39"/>
      <c r="IJX1840" s="39"/>
      <c r="IJY1840" s="39"/>
      <c r="IJZ1840" s="39"/>
      <c r="IKA1840" s="39"/>
      <c r="IKB1840" s="39"/>
      <c r="IKC1840" s="39"/>
      <c r="IKD1840" s="39"/>
      <c r="IKE1840" s="39"/>
      <c r="IKF1840" s="39"/>
      <c r="IKG1840" s="39"/>
      <c r="IKH1840" s="39"/>
      <c r="IKI1840" s="39"/>
      <c r="IKJ1840" s="39"/>
      <c r="IKK1840" s="39"/>
      <c r="IKL1840" s="39"/>
      <c r="IKM1840" s="39"/>
      <c r="IKN1840" s="39"/>
      <c r="IKO1840" s="39"/>
      <c r="IKP1840" s="39"/>
      <c r="IKQ1840" s="39"/>
      <c r="IKR1840" s="39"/>
      <c r="IKS1840" s="39"/>
      <c r="IKT1840" s="39"/>
      <c r="IKU1840" s="39"/>
      <c r="IKV1840" s="39"/>
      <c r="IKW1840" s="39"/>
      <c r="IKX1840" s="39"/>
      <c r="IKY1840" s="39"/>
      <c r="IKZ1840" s="39"/>
      <c r="ILA1840" s="39"/>
      <c r="ILB1840" s="39"/>
      <c r="ILC1840" s="39"/>
      <c r="ILD1840" s="39"/>
      <c r="ILE1840" s="39"/>
      <c r="ILF1840" s="39"/>
      <c r="ILG1840" s="39"/>
      <c r="ILH1840" s="39"/>
      <c r="ILI1840" s="39"/>
      <c r="ILJ1840" s="39"/>
      <c r="ILK1840" s="39"/>
      <c r="ILL1840" s="39"/>
      <c r="ILM1840" s="39"/>
      <c r="ILN1840" s="39"/>
      <c r="ILO1840" s="39"/>
      <c r="ILP1840" s="39"/>
      <c r="ILQ1840" s="39"/>
      <c r="ILR1840" s="39"/>
      <c r="ILS1840" s="39"/>
      <c r="ILT1840" s="39"/>
      <c r="ILU1840" s="39"/>
      <c r="ILV1840" s="39"/>
      <c r="ILW1840" s="39"/>
      <c r="ILX1840" s="39"/>
      <c r="ILY1840" s="39"/>
      <c r="ILZ1840" s="39"/>
      <c r="IMA1840" s="39"/>
      <c r="IMB1840" s="39"/>
      <c r="IMC1840" s="39"/>
      <c r="IMD1840" s="39"/>
      <c r="IME1840" s="39"/>
      <c r="IMF1840" s="39"/>
      <c r="IMG1840" s="39"/>
      <c r="IMH1840" s="39"/>
      <c r="IMI1840" s="39"/>
      <c r="IMJ1840" s="39"/>
      <c r="IMK1840" s="39"/>
      <c r="IML1840" s="39"/>
      <c r="IMM1840" s="39"/>
      <c r="IMN1840" s="39"/>
      <c r="IMO1840" s="39"/>
      <c r="IMP1840" s="39"/>
      <c r="IMQ1840" s="39"/>
      <c r="IMR1840" s="39"/>
      <c r="IMS1840" s="39"/>
      <c r="IMT1840" s="39"/>
      <c r="IMU1840" s="39"/>
      <c r="IMV1840" s="39"/>
      <c r="IMW1840" s="39"/>
      <c r="IMX1840" s="39"/>
      <c r="IMY1840" s="39"/>
      <c r="IMZ1840" s="39"/>
      <c r="INA1840" s="39"/>
      <c r="INB1840" s="39"/>
      <c r="INC1840" s="39"/>
      <c r="IND1840" s="39"/>
      <c r="INE1840" s="39"/>
      <c r="INF1840" s="39"/>
      <c r="ING1840" s="39"/>
      <c r="INH1840" s="39"/>
      <c r="INI1840" s="39"/>
      <c r="INJ1840" s="39"/>
      <c r="INK1840" s="39"/>
      <c r="INL1840" s="39"/>
      <c r="INM1840" s="39"/>
      <c r="INN1840" s="39"/>
      <c r="INO1840" s="39"/>
      <c r="INP1840" s="39"/>
      <c r="INQ1840" s="39"/>
      <c r="INR1840" s="39"/>
      <c r="INS1840" s="39"/>
      <c r="INT1840" s="39"/>
      <c r="INU1840" s="39"/>
      <c r="INV1840" s="39"/>
      <c r="INW1840" s="39"/>
      <c r="INX1840" s="39"/>
      <c r="INY1840" s="39"/>
      <c r="INZ1840" s="39"/>
      <c r="IOA1840" s="39"/>
      <c r="IOB1840" s="39"/>
      <c r="IOC1840" s="39"/>
      <c r="IOD1840" s="39"/>
      <c r="IOE1840" s="39"/>
      <c r="IOF1840" s="39"/>
      <c r="IOG1840" s="39"/>
      <c r="IOH1840" s="39"/>
      <c r="IOI1840" s="39"/>
      <c r="IOJ1840" s="39"/>
      <c r="IOK1840" s="39"/>
      <c r="IOL1840" s="39"/>
      <c r="IOM1840" s="39"/>
      <c r="ION1840" s="39"/>
      <c r="IOO1840" s="39"/>
      <c r="IOP1840" s="39"/>
      <c r="IOQ1840" s="39"/>
      <c r="IOR1840" s="39"/>
      <c r="IOS1840" s="39"/>
      <c r="IOT1840" s="39"/>
      <c r="IOU1840" s="39"/>
      <c r="IOV1840" s="39"/>
      <c r="IOW1840" s="39"/>
      <c r="IOX1840" s="39"/>
      <c r="IOY1840" s="39"/>
      <c r="IOZ1840" s="39"/>
      <c r="IPA1840" s="39"/>
      <c r="IPB1840" s="39"/>
      <c r="IPC1840" s="39"/>
      <c r="IPD1840" s="39"/>
      <c r="IPE1840" s="39"/>
      <c r="IPF1840" s="39"/>
      <c r="IPG1840" s="39"/>
      <c r="IPH1840" s="39"/>
      <c r="IPI1840" s="39"/>
      <c r="IPJ1840" s="39"/>
      <c r="IPK1840" s="39"/>
      <c r="IPL1840" s="39"/>
      <c r="IPM1840" s="39"/>
      <c r="IPN1840" s="39"/>
      <c r="IPO1840" s="39"/>
      <c r="IPP1840" s="39"/>
      <c r="IPQ1840" s="39"/>
      <c r="IPR1840" s="39"/>
      <c r="IPS1840" s="39"/>
      <c r="IPT1840" s="39"/>
      <c r="IPU1840" s="39"/>
      <c r="IPV1840" s="39"/>
      <c r="IPW1840" s="39"/>
      <c r="IPX1840" s="39"/>
      <c r="IPY1840" s="39"/>
      <c r="IPZ1840" s="39"/>
      <c r="IQA1840" s="39"/>
      <c r="IQB1840" s="39"/>
      <c r="IQC1840" s="39"/>
      <c r="IQD1840" s="39"/>
      <c r="IQE1840" s="39"/>
      <c r="IQF1840" s="39"/>
      <c r="IQG1840" s="39"/>
      <c r="IQH1840" s="39"/>
      <c r="IQI1840" s="39"/>
      <c r="IQJ1840" s="39"/>
      <c r="IQK1840" s="39"/>
      <c r="IQL1840" s="39"/>
      <c r="IQM1840" s="39"/>
      <c r="IQN1840" s="39"/>
      <c r="IQO1840" s="39"/>
      <c r="IQP1840" s="39"/>
      <c r="IQQ1840" s="39"/>
      <c r="IQR1840" s="39"/>
      <c r="IQS1840" s="39"/>
      <c r="IQT1840" s="39"/>
      <c r="IQU1840" s="39"/>
      <c r="IQV1840" s="39"/>
      <c r="IQW1840" s="39"/>
      <c r="IQX1840" s="39"/>
      <c r="IQY1840" s="39"/>
      <c r="IQZ1840" s="39"/>
      <c r="IRA1840" s="39"/>
      <c r="IRB1840" s="39"/>
      <c r="IRC1840" s="39"/>
      <c r="IRD1840" s="39"/>
      <c r="IRE1840" s="39"/>
      <c r="IRF1840" s="39"/>
      <c r="IRG1840" s="39"/>
      <c r="IRH1840" s="39"/>
      <c r="IRI1840" s="39"/>
      <c r="IRJ1840" s="39"/>
      <c r="IRK1840" s="39"/>
      <c r="IRL1840" s="39"/>
      <c r="IRM1840" s="39"/>
      <c r="IRN1840" s="39"/>
      <c r="IRO1840" s="39"/>
      <c r="IRP1840" s="39"/>
      <c r="IRQ1840" s="39"/>
      <c r="IRR1840" s="39"/>
      <c r="IRS1840" s="39"/>
      <c r="IRT1840" s="39"/>
      <c r="IRU1840" s="39"/>
      <c r="IRV1840" s="39"/>
      <c r="IRW1840" s="39"/>
      <c r="IRX1840" s="39"/>
      <c r="IRY1840" s="39"/>
      <c r="IRZ1840" s="39"/>
      <c r="ISA1840" s="39"/>
      <c r="ISB1840" s="39"/>
      <c r="ISC1840" s="39"/>
      <c r="ISD1840" s="39"/>
      <c r="ISE1840" s="39"/>
      <c r="ISF1840" s="39"/>
      <c r="ISG1840" s="39"/>
      <c r="ISH1840" s="39"/>
      <c r="ISI1840" s="39"/>
      <c r="ISJ1840" s="39"/>
      <c r="ISK1840" s="39"/>
      <c r="ISL1840" s="39"/>
      <c r="ISM1840" s="39"/>
      <c r="ISN1840" s="39"/>
      <c r="ISO1840" s="39"/>
      <c r="ISP1840" s="39"/>
      <c r="ISQ1840" s="39"/>
      <c r="ISR1840" s="39"/>
      <c r="ISS1840" s="39"/>
      <c r="IST1840" s="39"/>
      <c r="ISU1840" s="39"/>
      <c r="ISV1840" s="39"/>
      <c r="ISW1840" s="39"/>
      <c r="ISX1840" s="39"/>
      <c r="ISY1840" s="39"/>
      <c r="ISZ1840" s="39"/>
      <c r="ITA1840" s="39"/>
      <c r="ITB1840" s="39"/>
      <c r="ITC1840" s="39"/>
      <c r="ITD1840" s="39"/>
      <c r="ITE1840" s="39"/>
      <c r="ITF1840" s="39"/>
      <c r="ITG1840" s="39"/>
      <c r="ITH1840" s="39"/>
      <c r="ITI1840" s="39"/>
      <c r="ITJ1840" s="39"/>
      <c r="ITK1840" s="39"/>
      <c r="ITL1840" s="39"/>
      <c r="ITM1840" s="39"/>
      <c r="ITN1840" s="39"/>
      <c r="ITO1840" s="39"/>
      <c r="ITP1840" s="39"/>
      <c r="ITQ1840" s="39"/>
      <c r="ITR1840" s="39"/>
      <c r="ITS1840" s="39"/>
      <c r="ITT1840" s="39"/>
      <c r="ITU1840" s="39"/>
      <c r="ITV1840" s="39"/>
      <c r="ITW1840" s="39"/>
      <c r="ITX1840" s="39"/>
      <c r="ITY1840" s="39"/>
      <c r="ITZ1840" s="39"/>
      <c r="IUA1840" s="39"/>
      <c r="IUB1840" s="39"/>
      <c r="IUC1840" s="39"/>
      <c r="IUD1840" s="39"/>
      <c r="IUE1840" s="39"/>
      <c r="IUF1840" s="39"/>
      <c r="IUG1840" s="39"/>
      <c r="IUH1840" s="39"/>
      <c r="IUI1840" s="39"/>
      <c r="IUJ1840" s="39"/>
      <c r="IUK1840" s="39"/>
      <c r="IUL1840" s="39"/>
      <c r="IUM1840" s="39"/>
      <c r="IUN1840" s="39"/>
      <c r="IUO1840" s="39"/>
      <c r="IUP1840" s="39"/>
      <c r="IUQ1840" s="39"/>
      <c r="IUR1840" s="39"/>
      <c r="IUS1840" s="39"/>
      <c r="IUT1840" s="39"/>
      <c r="IUU1840" s="39"/>
      <c r="IUV1840" s="39"/>
      <c r="IUW1840" s="39"/>
      <c r="IUX1840" s="39"/>
      <c r="IUY1840" s="39"/>
      <c r="IUZ1840" s="39"/>
      <c r="IVA1840" s="39"/>
      <c r="IVB1840" s="39"/>
      <c r="IVC1840" s="39"/>
      <c r="IVD1840" s="39"/>
      <c r="IVE1840" s="39"/>
      <c r="IVF1840" s="39"/>
      <c r="IVG1840" s="39"/>
      <c r="IVH1840" s="39"/>
      <c r="IVI1840" s="39"/>
      <c r="IVJ1840" s="39"/>
      <c r="IVK1840" s="39"/>
      <c r="IVL1840" s="39"/>
      <c r="IVM1840" s="39"/>
      <c r="IVN1840" s="39"/>
      <c r="IVO1840" s="39"/>
      <c r="IVP1840" s="39"/>
      <c r="IVQ1840" s="39"/>
      <c r="IVR1840" s="39"/>
      <c r="IVS1840" s="39"/>
      <c r="IVT1840" s="39"/>
      <c r="IVU1840" s="39"/>
      <c r="IVV1840" s="39"/>
      <c r="IVW1840" s="39"/>
      <c r="IVX1840" s="39"/>
      <c r="IVY1840" s="39"/>
      <c r="IVZ1840" s="39"/>
      <c r="IWA1840" s="39"/>
      <c r="IWB1840" s="39"/>
      <c r="IWC1840" s="39"/>
      <c r="IWD1840" s="39"/>
      <c r="IWE1840" s="39"/>
      <c r="IWF1840" s="39"/>
      <c r="IWG1840" s="39"/>
      <c r="IWH1840" s="39"/>
      <c r="IWI1840" s="39"/>
      <c r="IWJ1840" s="39"/>
      <c r="IWK1840" s="39"/>
      <c r="IWL1840" s="39"/>
      <c r="IWM1840" s="39"/>
      <c r="IWN1840" s="39"/>
      <c r="IWO1840" s="39"/>
      <c r="IWP1840" s="39"/>
      <c r="IWQ1840" s="39"/>
      <c r="IWR1840" s="39"/>
      <c r="IWS1840" s="39"/>
      <c r="IWT1840" s="39"/>
      <c r="IWU1840" s="39"/>
      <c r="IWV1840" s="39"/>
      <c r="IWW1840" s="39"/>
      <c r="IWX1840" s="39"/>
      <c r="IWY1840" s="39"/>
      <c r="IWZ1840" s="39"/>
      <c r="IXA1840" s="39"/>
      <c r="IXB1840" s="39"/>
      <c r="IXC1840" s="39"/>
      <c r="IXD1840" s="39"/>
      <c r="IXE1840" s="39"/>
      <c r="IXF1840" s="39"/>
      <c r="IXG1840" s="39"/>
      <c r="IXH1840" s="39"/>
      <c r="IXI1840" s="39"/>
      <c r="IXJ1840" s="39"/>
      <c r="IXK1840" s="39"/>
      <c r="IXL1840" s="39"/>
      <c r="IXM1840" s="39"/>
      <c r="IXN1840" s="39"/>
      <c r="IXO1840" s="39"/>
      <c r="IXP1840" s="39"/>
      <c r="IXQ1840" s="39"/>
      <c r="IXR1840" s="39"/>
      <c r="IXS1840" s="39"/>
      <c r="IXT1840" s="39"/>
      <c r="IXU1840" s="39"/>
      <c r="IXV1840" s="39"/>
      <c r="IXW1840" s="39"/>
      <c r="IXX1840" s="39"/>
      <c r="IXY1840" s="39"/>
      <c r="IXZ1840" s="39"/>
      <c r="IYA1840" s="39"/>
      <c r="IYB1840" s="39"/>
      <c r="IYC1840" s="39"/>
      <c r="IYD1840" s="39"/>
      <c r="IYE1840" s="39"/>
      <c r="IYF1840" s="39"/>
      <c r="IYG1840" s="39"/>
      <c r="IYH1840" s="39"/>
      <c r="IYI1840" s="39"/>
      <c r="IYJ1840" s="39"/>
      <c r="IYK1840" s="39"/>
      <c r="IYL1840" s="39"/>
      <c r="IYM1840" s="39"/>
      <c r="IYN1840" s="39"/>
      <c r="IYO1840" s="39"/>
      <c r="IYP1840" s="39"/>
      <c r="IYQ1840" s="39"/>
      <c r="IYR1840" s="39"/>
      <c r="IYS1840" s="39"/>
      <c r="IYT1840" s="39"/>
      <c r="IYU1840" s="39"/>
      <c r="IYV1840" s="39"/>
      <c r="IYW1840" s="39"/>
      <c r="IYX1840" s="39"/>
      <c r="IYY1840" s="39"/>
      <c r="IYZ1840" s="39"/>
      <c r="IZA1840" s="39"/>
      <c r="IZB1840" s="39"/>
      <c r="IZC1840" s="39"/>
      <c r="IZD1840" s="39"/>
      <c r="IZE1840" s="39"/>
      <c r="IZF1840" s="39"/>
      <c r="IZG1840" s="39"/>
      <c r="IZH1840" s="39"/>
      <c r="IZI1840" s="39"/>
      <c r="IZJ1840" s="39"/>
      <c r="IZK1840" s="39"/>
      <c r="IZL1840" s="39"/>
      <c r="IZM1840" s="39"/>
      <c r="IZN1840" s="39"/>
      <c r="IZO1840" s="39"/>
      <c r="IZP1840" s="39"/>
      <c r="IZQ1840" s="39"/>
      <c r="IZR1840" s="39"/>
      <c r="IZS1840" s="39"/>
      <c r="IZT1840" s="39"/>
      <c r="IZU1840" s="39"/>
      <c r="IZV1840" s="39"/>
      <c r="IZW1840" s="39"/>
      <c r="IZX1840" s="39"/>
      <c r="IZY1840" s="39"/>
      <c r="IZZ1840" s="39"/>
      <c r="JAA1840" s="39"/>
      <c r="JAB1840" s="39"/>
      <c r="JAC1840" s="39"/>
      <c r="JAD1840" s="39"/>
      <c r="JAE1840" s="39"/>
      <c r="JAF1840" s="39"/>
      <c r="JAG1840" s="39"/>
      <c r="JAH1840" s="39"/>
      <c r="JAI1840" s="39"/>
      <c r="JAJ1840" s="39"/>
      <c r="JAK1840" s="39"/>
      <c r="JAL1840" s="39"/>
      <c r="JAM1840" s="39"/>
      <c r="JAN1840" s="39"/>
      <c r="JAO1840" s="39"/>
      <c r="JAP1840" s="39"/>
      <c r="JAQ1840" s="39"/>
      <c r="JAR1840" s="39"/>
      <c r="JAS1840" s="39"/>
      <c r="JAT1840" s="39"/>
      <c r="JAU1840" s="39"/>
      <c r="JAV1840" s="39"/>
      <c r="JAW1840" s="39"/>
      <c r="JAX1840" s="39"/>
      <c r="JAY1840" s="39"/>
      <c r="JAZ1840" s="39"/>
      <c r="JBA1840" s="39"/>
      <c r="JBB1840" s="39"/>
      <c r="JBC1840" s="39"/>
      <c r="JBD1840" s="39"/>
      <c r="JBE1840" s="39"/>
      <c r="JBF1840" s="39"/>
      <c r="JBG1840" s="39"/>
      <c r="JBH1840" s="39"/>
      <c r="JBI1840" s="39"/>
      <c r="JBJ1840" s="39"/>
      <c r="JBK1840" s="39"/>
      <c r="JBL1840" s="39"/>
      <c r="JBM1840" s="39"/>
      <c r="JBN1840" s="39"/>
      <c r="JBO1840" s="39"/>
      <c r="JBP1840" s="39"/>
      <c r="JBQ1840" s="39"/>
      <c r="JBR1840" s="39"/>
      <c r="JBS1840" s="39"/>
      <c r="JBT1840" s="39"/>
      <c r="JBU1840" s="39"/>
      <c r="JBV1840" s="39"/>
      <c r="JBW1840" s="39"/>
      <c r="JBX1840" s="39"/>
      <c r="JBY1840" s="39"/>
      <c r="JBZ1840" s="39"/>
      <c r="JCA1840" s="39"/>
      <c r="JCB1840" s="39"/>
      <c r="JCC1840" s="39"/>
      <c r="JCD1840" s="39"/>
      <c r="JCE1840" s="39"/>
      <c r="JCF1840" s="39"/>
      <c r="JCG1840" s="39"/>
      <c r="JCH1840" s="39"/>
      <c r="JCI1840" s="39"/>
      <c r="JCJ1840" s="39"/>
      <c r="JCK1840" s="39"/>
      <c r="JCL1840" s="39"/>
      <c r="JCM1840" s="39"/>
      <c r="JCN1840" s="39"/>
      <c r="JCO1840" s="39"/>
      <c r="JCP1840" s="39"/>
      <c r="JCQ1840" s="39"/>
      <c r="JCR1840" s="39"/>
      <c r="JCS1840" s="39"/>
      <c r="JCT1840" s="39"/>
      <c r="JCU1840" s="39"/>
      <c r="JCV1840" s="39"/>
      <c r="JCW1840" s="39"/>
      <c r="JCX1840" s="39"/>
      <c r="JCY1840" s="39"/>
      <c r="JCZ1840" s="39"/>
      <c r="JDA1840" s="39"/>
      <c r="JDB1840" s="39"/>
      <c r="JDC1840" s="39"/>
      <c r="JDD1840" s="39"/>
      <c r="JDE1840" s="39"/>
      <c r="JDF1840" s="39"/>
      <c r="JDG1840" s="39"/>
      <c r="JDH1840" s="39"/>
      <c r="JDI1840" s="39"/>
      <c r="JDJ1840" s="39"/>
      <c r="JDK1840" s="39"/>
      <c r="JDL1840" s="39"/>
      <c r="JDM1840" s="39"/>
      <c r="JDN1840" s="39"/>
      <c r="JDO1840" s="39"/>
      <c r="JDP1840" s="39"/>
      <c r="JDQ1840" s="39"/>
      <c r="JDR1840" s="39"/>
      <c r="JDS1840" s="39"/>
      <c r="JDT1840" s="39"/>
      <c r="JDU1840" s="39"/>
      <c r="JDV1840" s="39"/>
      <c r="JDW1840" s="39"/>
      <c r="JDX1840" s="39"/>
      <c r="JDY1840" s="39"/>
      <c r="JDZ1840" s="39"/>
      <c r="JEA1840" s="39"/>
      <c r="JEB1840" s="39"/>
      <c r="JEC1840" s="39"/>
      <c r="JED1840" s="39"/>
      <c r="JEE1840" s="39"/>
      <c r="JEF1840" s="39"/>
      <c r="JEG1840" s="39"/>
      <c r="JEH1840" s="39"/>
      <c r="JEI1840" s="39"/>
      <c r="JEJ1840" s="39"/>
      <c r="JEK1840" s="39"/>
      <c r="JEL1840" s="39"/>
      <c r="JEM1840" s="39"/>
      <c r="JEN1840" s="39"/>
      <c r="JEO1840" s="39"/>
      <c r="JEP1840" s="39"/>
      <c r="JEQ1840" s="39"/>
      <c r="JER1840" s="39"/>
      <c r="JES1840" s="39"/>
      <c r="JET1840" s="39"/>
      <c r="JEU1840" s="39"/>
      <c r="JEV1840" s="39"/>
      <c r="JEW1840" s="39"/>
      <c r="JEX1840" s="39"/>
      <c r="JEY1840" s="39"/>
      <c r="JEZ1840" s="39"/>
      <c r="JFA1840" s="39"/>
      <c r="JFB1840" s="39"/>
      <c r="JFC1840" s="39"/>
      <c r="JFD1840" s="39"/>
      <c r="JFE1840" s="39"/>
      <c r="JFF1840" s="39"/>
      <c r="JFG1840" s="39"/>
      <c r="JFH1840" s="39"/>
      <c r="JFI1840" s="39"/>
      <c r="JFJ1840" s="39"/>
      <c r="JFK1840" s="39"/>
      <c r="JFL1840" s="39"/>
      <c r="JFM1840" s="39"/>
      <c r="JFN1840" s="39"/>
      <c r="JFO1840" s="39"/>
      <c r="JFP1840" s="39"/>
      <c r="JFQ1840" s="39"/>
      <c r="JFR1840" s="39"/>
      <c r="JFS1840" s="39"/>
      <c r="JFT1840" s="39"/>
      <c r="JFU1840" s="39"/>
      <c r="JFV1840" s="39"/>
      <c r="JFW1840" s="39"/>
      <c r="JFX1840" s="39"/>
      <c r="JFY1840" s="39"/>
      <c r="JFZ1840" s="39"/>
      <c r="JGA1840" s="39"/>
      <c r="JGB1840" s="39"/>
      <c r="JGC1840" s="39"/>
      <c r="JGD1840" s="39"/>
      <c r="JGE1840" s="39"/>
      <c r="JGF1840" s="39"/>
      <c r="JGG1840" s="39"/>
      <c r="JGH1840" s="39"/>
      <c r="JGI1840" s="39"/>
      <c r="JGJ1840" s="39"/>
      <c r="JGK1840" s="39"/>
      <c r="JGL1840" s="39"/>
      <c r="JGM1840" s="39"/>
      <c r="JGN1840" s="39"/>
      <c r="JGO1840" s="39"/>
      <c r="JGP1840" s="39"/>
      <c r="JGQ1840" s="39"/>
      <c r="JGR1840" s="39"/>
      <c r="JGS1840" s="39"/>
      <c r="JGT1840" s="39"/>
      <c r="JGU1840" s="39"/>
      <c r="JGV1840" s="39"/>
      <c r="JGW1840" s="39"/>
      <c r="JGX1840" s="39"/>
      <c r="JGY1840" s="39"/>
      <c r="JGZ1840" s="39"/>
      <c r="JHA1840" s="39"/>
      <c r="JHB1840" s="39"/>
      <c r="JHC1840" s="39"/>
      <c r="JHD1840" s="39"/>
      <c r="JHE1840" s="39"/>
      <c r="JHF1840" s="39"/>
      <c r="JHG1840" s="39"/>
      <c r="JHH1840" s="39"/>
      <c r="JHI1840" s="39"/>
      <c r="JHJ1840" s="39"/>
      <c r="JHK1840" s="39"/>
      <c r="JHL1840" s="39"/>
      <c r="JHM1840" s="39"/>
      <c r="JHN1840" s="39"/>
      <c r="JHO1840" s="39"/>
      <c r="JHP1840" s="39"/>
      <c r="JHQ1840" s="39"/>
      <c r="JHR1840" s="39"/>
      <c r="JHS1840" s="39"/>
      <c r="JHT1840" s="39"/>
      <c r="JHU1840" s="39"/>
      <c r="JHV1840" s="39"/>
      <c r="JHW1840" s="39"/>
      <c r="JHX1840" s="39"/>
      <c r="JHY1840" s="39"/>
      <c r="JHZ1840" s="39"/>
      <c r="JIA1840" s="39"/>
      <c r="JIB1840" s="39"/>
      <c r="JIC1840" s="39"/>
      <c r="JID1840" s="39"/>
      <c r="JIE1840" s="39"/>
      <c r="JIF1840" s="39"/>
      <c r="JIG1840" s="39"/>
      <c r="JIH1840" s="39"/>
      <c r="JII1840" s="39"/>
      <c r="JIJ1840" s="39"/>
      <c r="JIK1840" s="39"/>
      <c r="JIL1840" s="39"/>
      <c r="JIM1840" s="39"/>
      <c r="JIN1840" s="39"/>
      <c r="JIO1840" s="39"/>
      <c r="JIP1840" s="39"/>
      <c r="JIQ1840" s="39"/>
      <c r="JIR1840" s="39"/>
      <c r="JIS1840" s="39"/>
      <c r="JIT1840" s="39"/>
      <c r="JIU1840" s="39"/>
      <c r="JIV1840" s="39"/>
      <c r="JIW1840" s="39"/>
      <c r="JIX1840" s="39"/>
      <c r="JIY1840" s="39"/>
      <c r="JIZ1840" s="39"/>
      <c r="JJA1840" s="39"/>
      <c r="JJB1840" s="39"/>
      <c r="JJC1840" s="39"/>
      <c r="JJD1840" s="39"/>
      <c r="JJE1840" s="39"/>
      <c r="JJF1840" s="39"/>
      <c r="JJG1840" s="39"/>
      <c r="JJH1840" s="39"/>
      <c r="JJI1840" s="39"/>
      <c r="JJJ1840" s="39"/>
      <c r="JJK1840" s="39"/>
      <c r="JJL1840" s="39"/>
      <c r="JJM1840" s="39"/>
      <c r="JJN1840" s="39"/>
      <c r="JJO1840" s="39"/>
      <c r="JJP1840" s="39"/>
      <c r="JJQ1840" s="39"/>
      <c r="JJR1840" s="39"/>
      <c r="JJS1840" s="39"/>
      <c r="JJT1840" s="39"/>
      <c r="JJU1840" s="39"/>
      <c r="JJV1840" s="39"/>
      <c r="JJW1840" s="39"/>
      <c r="JJX1840" s="39"/>
      <c r="JJY1840" s="39"/>
      <c r="JJZ1840" s="39"/>
      <c r="JKA1840" s="39"/>
      <c r="JKB1840" s="39"/>
      <c r="JKC1840" s="39"/>
      <c r="JKD1840" s="39"/>
      <c r="JKE1840" s="39"/>
      <c r="JKF1840" s="39"/>
      <c r="JKG1840" s="39"/>
      <c r="JKH1840" s="39"/>
      <c r="JKI1840" s="39"/>
      <c r="JKJ1840" s="39"/>
      <c r="JKK1840" s="39"/>
      <c r="JKL1840" s="39"/>
      <c r="JKM1840" s="39"/>
      <c r="JKN1840" s="39"/>
      <c r="JKO1840" s="39"/>
      <c r="JKP1840" s="39"/>
      <c r="JKQ1840" s="39"/>
      <c r="JKR1840" s="39"/>
      <c r="JKS1840" s="39"/>
      <c r="JKT1840" s="39"/>
      <c r="JKU1840" s="39"/>
      <c r="JKV1840" s="39"/>
      <c r="JKW1840" s="39"/>
      <c r="JKX1840" s="39"/>
      <c r="JKY1840" s="39"/>
      <c r="JKZ1840" s="39"/>
      <c r="JLA1840" s="39"/>
      <c r="JLB1840" s="39"/>
      <c r="JLC1840" s="39"/>
      <c r="JLD1840" s="39"/>
      <c r="JLE1840" s="39"/>
      <c r="JLF1840" s="39"/>
      <c r="JLG1840" s="39"/>
      <c r="JLH1840" s="39"/>
      <c r="JLI1840" s="39"/>
      <c r="JLJ1840" s="39"/>
      <c r="JLK1840" s="39"/>
      <c r="JLL1840" s="39"/>
      <c r="JLM1840" s="39"/>
      <c r="JLN1840" s="39"/>
      <c r="JLO1840" s="39"/>
      <c r="JLP1840" s="39"/>
      <c r="JLQ1840" s="39"/>
      <c r="JLR1840" s="39"/>
      <c r="JLS1840" s="39"/>
      <c r="JLT1840" s="39"/>
      <c r="JLU1840" s="39"/>
      <c r="JLV1840" s="39"/>
      <c r="JLW1840" s="39"/>
      <c r="JLX1840" s="39"/>
      <c r="JLY1840" s="39"/>
      <c r="JLZ1840" s="39"/>
      <c r="JMA1840" s="39"/>
      <c r="JMB1840" s="39"/>
      <c r="JMC1840" s="39"/>
      <c r="JMD1840" s="39"/>
      <c r="JME1840" s="39"/>
      <c r="JMF1840" s="39"/>
      <c r="JMG1840" s="39"/>
      <c r="JMH1840" s="39"/>
      <c r="JMI1840" s="39"/>
      <c r="JMJ1840" s="39"/>
      <c r="JMK1840" s="39"/>
      <c r="JML1840" s="39"/>
      <c r="JMM1840" s="39"/>
      <c r="JMN1840" s="39"/>
      <c r="JMO1840" s="39"/>
      <c r="JMP1840" s="39"/>
      <c r="JMQ1840" s="39"/>
      <c r="JMR1840" s="39"/>
      <c r="JMS1840" s="39"/>
      <c r="JMT1840" s="39"/>
      <c r="JMU1840" s="39"/>
      <c r="JMV1840" s="39"/>
      <c r="JMW1840" s="39"/>
      <c r="JMX1840" s="39"/>
      <c r="JMY1840" s="39"/>
      <c r="JMZ1840" s="39"/>
      <c r="JNA1840" s="39"/>
      <c r="JNB1840" s="39"/>
      <c r="JNC1840" s="39"/>
      <c r="JND1840" s="39"/>
      <c r="JNE1840" s="39"/>
      <c r="JNF1840" s="39"/>
      <c r="JNG1840" s="39"/>
      <c r="JNH1840" s="39"/>
      <c r="JNI1840" s="39"/>
      <c r="JNJ1840" s="39"/>
      <c r="JNK1840" s="39"/>
      <c r="JNL1840" s="39"/>
      <c r="JNM1840" s="39"/>
      <c r="JNN1840" s="39"/>
      <c r="JNO1840" s="39"/>
      <c r="JNP1840" s="39"/>
      <c r="JNQ1840" s="39"/>
      <c r="JNR1840" s="39"/>
      <c r="JNS1840" s="39"/>
      <c r="JNT1840" s="39"/>
      <c r="JNU1840" s="39"/>
      <c r="JNV1840" s="39"/>
      <c r="JNW1840" s="39"/>
      <c r="JNX1840" s="39"/>
      <c r="JNY1840" s="39"/>
      <c r="JNZ1840" s="39"/>
      <c r="JOA1840" s="39"/>
      <c r="JOB1840" s="39"/>
      <c r="JOC1840" s="39"/>
      <c r="JOD1840" s="39"/>
      <c r="JOE1840" s="39"/>
      <c r="JOF1840" s="39"/>
      <c r="JOG1840" s="39"/>
      <c r="JOH1840" s="39"/>
      <c r="JOI1840" s="39"/>
      <c r="JOJ1840" s="39"/>
      <c r="JOK1840" s="39"/>
      <c r="JOL1840" s="39"/>
      <c r="JOM1840" s="39"/>
      <c r="JON1840" s="39"/>
      <c r="JOO1840" s="39"/>
      <c r="JOP1840" s="39"/>
      <c r="JOQ1840" s="39"/>
      <c r="JOR1840" s="39"/>
      <c r="JOS1840" s="39"/>
      <c r="JOT1840" s="39"/>
      <c r="JOU1840" s="39"/>
      <c r="JOV1840" s="39"/>
      <c r="JOW1840" s="39"/>
      <c r="JOX1840" s="39"/>
      <c r="JOY1840" s="39"/>
      <c r="JOZ1840" s="39"/>
      <c r="JPA1840" s="39"/>
      <c r="JPB1840" s="39"/>
      <c r="JPC1840" s="39"/>
      <c r="JPD1840" s="39"/>
      <c r="JPE1840" s="39"/>
      <c r="JPF1840" s="39"/>
      <c r="JPG1840" s="39"/>
      <c r="JPH1840" s="39"/>
      <c r="JPI1840" s="39"/>
      <c r="JPJ1840" s="39"/>
      <c r="JPK1840" s="39"/>
      <c r="JPL1840" s="39"/>
      <c r="JPM1840" s="39"/>
      <c r="JPN1840" s="39"/>
      <c r="JPO1840" s="39"/>
      <c r="JPP1840" s="39"/>
      <c r="JPQ1840" s="39"/>
      <c r="JPR1840" s="39"/>
      <c r="JPS1840" s="39"/>
      <c r="JPT1840" s="39"/>
      <c r="JPU1840" s="39"/>
      <c r="JPV1840" s="39"/>
      <c r="JPW1840" s="39"/>
      <c r="JPX1840" s="39"/>
      <c r="JPY1840" s="39"/>
      <c r="JPZ1840" s="39"/>
      <c r="JQA1840" s="39"/>
      <c r="JQB1840" s="39"/>
      <c r="JQC1840" s="39"/>
      <c r="JQD1840" s="39"/>
      <c r="JQE1840" s="39"/>
      <c r="JQF1840" s="39"/>
      <c r="JQG1840" s="39"/>
      <c r="JQH1840" s="39"/>
      <c r="JQI1840" s="39"/>
      <c r="JQJ1840" s="39"/>
      <c r="JQK1840" s="39"/>
      <c r="JQL1840" s="39"/>
      <c r="JQM1840" s="39"/>
      <c r="JQN1840" s="39"/>
      <c r="JQO1840" s="39"/>
      <c r="JQP1840" s="39"/>
      <c r="JQQ1840" s="39"/>
      <c r="JQR1840" s="39"/>
      <c r="JQS1840" s="39"/>
      <c r="JQT1840" s="39"/>
      <c r="JQU1840" s="39"/>
      <c r="JQV1840" s="39"/>
      <c r="JQW1840" s="39"/>
      <c r="JQX1840" s="39"/>
      <c r="JQY1840" s="39"/>
      <c r="JQZ1840" s="39"/>
      <c r="JRA1840" s="39"/>
      <c r="JRB1840" s="39"/>
      <c r="JRC1840" s="39"/>
      <c r="JRD1840" s="39"/>
      <c r="JRE1840" s="39"/>
      <c r="JRF1840" s="39"/>
      <c r="JRG1840" s="39"/>
      <c r="JRH1840" s="39"/>
      <c r="JRI1840" s="39"/>
      <c r="JRJ1840" s="39"/>
      <c r="JRK1840" s="39"/>
      <c r="JRL1840" s="39"/>
      <c r="JRM1840" s="39"/>
      <c r="JRN1840" s="39"/>
      <c r="JRO1840" s="39"/>
      <c r="JRP1840" s="39"/>
      <c r="JRQ1840" s="39"/>
      <c r="JRR1840" s="39"/>
      <c r="JRS1840" s="39"/>
      <c r="JRT1840" s="39"/>
      <c r="JRU1840" s="39"/>
      <c r="JRV1840" s="39"/>
      <c r="JRW1840" s="39"/>
      <c r="JRX1840" s="39"/>
      <c r="JRY1840" s="39"/>
      <c r="JRZ1840" s="39"/>
      <c r="JSA1840" s="39"/>
      <c r="JSB1840" s="39"/>
      <c r="JSC1840" s="39"/>
      <c r="JSD1840" s="39"/>
      <c r="JSE1840" s="39"/>
      <c r="JSF1840" s="39"/>
      <c r="JSG1840" s="39"/>
      <c r="JSH1840" s="39"/>
      <c r="JSI1840" s="39"/>
      <c r="JSJ1840" s="39"/>
      <c r="JSK1840" s="39"/>
      <c r="JSL1840" s="39"/>
      <c r="JSM1840" s="39"/>
      <c r="JSN1840" s="39"/>
      <c r="JSO1840" s="39"/>
      <c r="JSP1840" s="39"/>
      <c r="JSQ1840" s="39"/>
      <c r="JSR1840" s="39"/>
      <c r="JSS1840" s="39"/>
      <c r="JST1840" s="39"/>
      <c r="JSU1840" s="39"/>
      <c r="JSV1840" s="39"/>
      <c r="JSW1840" s="39"/>
      <c r="JSX1840" s="39"/>
      <c r="JSY1840" s="39"/>
      <c r="JSZ1840" s="39"/>
      <c r="JTA1840" s="39"/>
      <c r="JTB1840" s="39"/>
      <c r="JTC1840" s="39"/>
      <c r="JTD1840" s="39"/>
      <c r="JTE1840" s="39"/>
      <c r="JTF1840" s="39"/>
      <c r="JTG1840" s="39"/>
      <c r="JTH1840" s="39"/>
      <c r="JTI1840" s="39"/>
      <c r="JTJ1840" s="39"/>
      <c r="JTK1840" s="39"/>
      <c r="JTL1840" s="39"/>
      <c r="JTM1840" s="39"/>
      <c r="JTN1840" s="39"/>
      <c r="JTO1840" s="39"/>
      <c r="JTP1840" s="39"/>
      <c r="JTQ1840" s="39"/>
      <c r="JTR1840" s="39"/>
      <c r="JTS1840" s="39"/>
      <c r="JTT1840" s="39"/>
      <c r="JTU1840" s="39"/>
      <c r="JTV1840" s="39"/>
      <c r="JTW1840" s="39"/>
      <c r="JTX1840" s="39"/>
      <c r="JTY1840" s="39"/>
      <c r="JTZ1840" s="39"/>
      <c r="JUA1840" s="39"/>
      <c r="JUB1840" s="39"/>
      <c r="JUC1840" s="39"/>
      <c r="JUD1840" s="39"/>
      <c r="JUE1840" s="39"/>
      <c r="JUF1840" s="39"/>
      <c r="JUG1840" s="39"/>
      <c r="JUH1840" s="39"/>
      <c r="JUI1840" s="39"/>
      <c r="JUJ1840" s="39"/>
      <c r="JUK1840" s="39"/>
      <c r="JUL1840" s="39"/>
      <c r="JUM1840" s="39"/>
      <c r="JUN1840" s="39"/>
      <c r="JUO1840" s="39"/>
      <c r="JUP1840" s="39"/>
      <c r="JUQ1840" s="39"/>
      <c r="JUR1840" s="39"/>
      <c r="JUS1840" s="39"/>
      <c r="JUT1840" s="39"/>
      <c r="JUU1840" s="39"/>
      <c r="JUV1840" s="39"/>
      <c r="JUW1840" s="39"/>
      <c r="JUX1840" s="39"/>
      <c r="JUY1840" s="39"/>
      <c r="JUZ1840" s="39"/>
      <c r="JVA1840" s="39"/>
      <c r="JVB1840" s="39"/>
      <c r="JVC1840" s="39"/>
      <c r="JVD1840" s="39"/>
      <c r="JVE1840" s="39"/>
      <c r="JVF1840" s="39"/>
      <c r="JVG1840" s="39"/>
      <c r="JVH1840" s="39"/>
      <c r="JVI1840" s="39"/>
      <c r="JVJ1840" s="39"/>
      <c r="JVK1840" s="39"/>
      <c r="JVL1840" s="39"/>
      <c r="JVM1840" s="39"/>
      <c r="JVN1840" s="39"/>
      <c r="JVO1840" s="39"/>
      <c r="JVP1840" s="39"/>
      <c r="JVQ1840" s="39"/>
      <c r="JVR1840" s="39"/>
      <c r="JVS1840" s="39"/>
      <c r="JVT1840" s="39"/>
      <c r="JVU1840" s="39"/>
      <c r="JVV1840" s="39"/>
      <c r="JVW1840" s="39"/>
      <c r="JVX1840" s="39"/>
      <c r="JVY1840" s="39"/>
      <c r="JVZ1840" s="39"/>
      <c r="JWA1840" s="39"/>
      <c r="JWB1840" s="39"/>
      <c r="JWC1840" s="39"/>
      <c r="JWD1840" s="39"/>
      <c r="JWE1840" s="39"/>
      <c r="JWF1840" s="39"/>
      <c r="JWG1840" s="39"/>
      <c r="JWH1840" s="39"/>
      <c r="JWI1840" s="39"/>
      <c r="JWJ1840" s="39"/>
      <c r="JWK1840" s="39"/>
      <c r="JWL1840" s="39"/>
      <c r="JWM1840" s="39"/>
      <c r="JWN1840" s="39"/>
      <c r="JWO1840" s="39"/>
      <c r="JWP1840" s="39"/>
      <c r="JWQ1840" s="39"/>
      <c r="JWR1840" s="39"/>
      <c r="JWS1840" s="39"/>
      <c r="JWT1840" s="39"/>
      <c r="JWU1840" s="39"/>
      <c r="JWV1840" s="39"/>
      <c r="JWW1840" s="39"/>
      <c r="JWX1840" s="39"/>
      <c r="JWY1840" s="39"/>
      <c r="JWZ1840" s="39"/>
      <c r="JXA1840" s="39"/>
      <c r="JXB1840" s="39"/>
      <c r="JXC1840" s="39"/>
      <c r="JXD1840" s="39"/>
      <c r="JXE1840" s="39"/>
      <c r="JXF1840" s="39"/>
      <c r="JXG1840" s="39"/>
      <c r="JXH1840" s="39"/>
      <c r="JXI1840" s="39"/>
      <c r="JXJ1840" s="39"/>
      <c r="JXK1840" s="39"/>
      <c r="JXL1840" s="39"/>
      <c r="JXM1840" s="39"/>
      <c r="JXN1840" s="39"/>
      <c r="JXO1840" s="39"/>
      <c r="JXP1840" s="39"/>
      <c r="JXQ1840" s="39"/>
      <c r="JXR1840" s="39"/>
      <c r="JXS1840" s="39"/>
      <c r="JXT1840" s="39"/>
      <c r="JXU1840" s="39"/>
      <c r="JXV1840" s="39"/>
      <c r="JXW1840" s="39"/>
      <c r="JXX1840" s="39"/>
      <c r="JXY1840" s="39"/>
      <c r="JXZ1840" s="39"/>
      <c r="JYA1840" s="39"/>
      <c r="JYB1840" s="39"/>
      <c r="JYC1840" s="39"/>
      <c r="JYD1840" s="39"/>
      <c r="JYE1840" s="39"/>
      <c r="JYF1840" s="39"/>
      <c r="JYG1840" s="39"/>
      <c r="JYH1840" s="39"/>
      <c r="JYI1840" s="39"/>
      <c r="JYJ1840" s="39"/>
      <c r="JYK1840" s="39"/>
      <c r="JYL1840" s="39"/>
      <c r="JYM1840" s="39"/>
      <c r="JYN1840" s="39"/>
      <c r="JYO1840" s="39"/>
      <c r="JYP1840" s="39"/>
      <c r="JYQ1840" s="39"/>
      <c r="JYR1840" s="39"/>
      <c r="JYS1840" s="39"/>
      <c r="JYT1840" s="39"/>
      <c r="JYU1840" s="39"/>
      <c r="JYV1840" s="39"/>
      <c r="JYW1840" s="39"/>
      <c r="JYX1840" s="39"/>
      <c r="JYY1840" s="39"/>
      <c r="JYZ1840" s="39"/>
      <c r="JZA1840" s="39"/>
      <c r="JZB1840" s="39"/>
      <c r="JZC1840" s="39"/>
      <c r="JZD1840" s="39"/>
      <c r="JZE1840" s="39"/>
      <c r="JZF1840" s="39"/>
      <c r="JZG1840" s="39"/>
      <c r="JZH1840" s="39"/>
      <c r="JZI1840" s="39"/>
      <c r="JZJ1840" s="39"/>
      <c r="JZK1840" s="39"/>
      <c r="JZL1840" s="39"/>
      <c r="JZM1840" s="39"/>
      <c r="JZN1840" s="39"/>
      <c r="JZO1840" s="39"/>
      <c r="JZP1840" s="39"/>
      <c r="JZQ1840" s="39"/>
      <c r="JZR1840" s="39"/>
      <c r="JZS1840" s="39"/>
      <c r="JZT1840" s="39"/>
      <c r="JZU1840" s="39"/>
      <c r="JZV1840" s="39"/>
      <c r="JZW1840" s="39"/>
      <c r="JZX1840" s="39"/>
      <c r="JZY1840" s="39"/>
      <c r="JZZ1840" s="39"/>
      <c r="KAA1840" s="39"/>
      <c r="KAB1840" s="39"/>
      <c r="KAC1840" s="39"/>
      <c r="KAD1840" s="39"/>
      <c r="KAE1840" s="39"/>
      <c r="KAF1840" s="39"/>
      <c r="KAG1840" s="39"/>
      <c r="KAH1840" s="39"/>
      <c r="KAI1840" s="39"/>
      <c r="KAJ1840" s="39"/>
      <c r="KAK1840" s="39"/>
      <c r="KAL1840" s="39"/>
      <c r="KAM1840" s="39"/>
      <c r="KAN1840" s="39"/>
      <c r="KAO1840" s="39"/>
      <c r="KAP1840" s="39"/>
      <c r="KAQ1840" s="39"/>
      <c r="KAR1840" s="39"/>
      <c r="KAS1840" s="39"/>
      <c r="KAT1840" s="39"/>
      <c r="KAU1840" s="39"/>
      <c r="KAV1840" s="39"/>
      <c r="KAW1840" s="39"/>
      <c r="KAX1840" s="39"/>
      <c r="KAY1840" s="39"/>
      <c r="KAZ1840" s="39"/>
      <c r="KBA1840" s="39"/>
      <c r="KBB1840" s="39"/>
      <c r="KBC1840" s="39"/>
      <c r="KBD1840" s="39"/>
      <c r="KBE1840" s="39"/>
      <c r="KBF1840" s="39"/>
      <c r="KBG1840" s="39"/>
      <c r="KBH1840" s="39"/>
      <c r="KBI1840" s="39"/>
      <c r="KBJ1840" s="39"/>
      <c r="KBK1840" s="39"/>
      <c r="KBL1840" s="39"/>
      <c r="KBM1840" s="39"/>
      <c r="KBN1840" s="39"/>
      <c r="KBO1840" s="39"/>
      <c r="KBP1840" s="39"/>
      <c r="KBQ1840" s="39"/>
      <c r="KBR1840" s="39"/>
      <c r="KBS1840" s="39"/>
      <c r="KBT1840" s="39"/>
      <c r="KBU1840" s="39"/>
      <c r="KBV1840" s="39"/>
      <c r="KBW1840" s="39"/>
      <c r="KBX1840" s="39"/>
      <c r="KBY1840" s="39"/>
      <c r="KBZ1840" s="39"/>
      <c r="KCA1840" s="39"/>
      <c r="KCB1840" s="39"/>
      <c r="KCC1840" s="39"/>
      <c r="KCD1840" s="39"/>
      <c r="KCE1840" s="39"/>
      <c r="KCF1840" s="39"/>
      <c r="KCG1840" s="39"/>
      <c r="KCH1840" s="39"/>
      <c r="KCI1840" s="39"/>
      <c r="KCJ1840" s="39"/>
      <c r="KCK1840" s="39"/>
      <c r="KCL1840" s="39"/>
      <c r="KCM1840" s="39"/>
      <c r="KCN1840" s="39"/>
      <c r="KCO1840" s="39"/>
      <c r="KCP1840" s="39"/>
      <c r="KCQ1840" s="39"/>
      <c r="KCR1840" s="39"/>
      <c r="KCS1840" s="39"/>
      <c r="KCT1840" s="39"/>
      <c r="KCU1840" s="39"/>
      <c r="KCV1840" s="39"/>
      <c r="KCW1840" s="39"/>
      <c r="KCX1840" s="39"/>
      <c r="KCY1840" s="39"/>
      <c r="KCZ1840" s="39"/>
      <c r="KDA1840" s="39"/>
      <c r="KDB1840" s="39"/>
      <c r="KDC1840" s="39"/>
      <c r="KDD1840" s="39"/>
      <c r="KDE1840" s="39"/>
      <c r="KDF1840" s="39"/>
      <c r="KDG1840" s="39"/>
      <c r="KDH1840" s="39"/>
      <c r="KDI1840" s="39"/>
      <c r="KDJ1840" s="39"/>
      <c r="KDK1840" s="39"/>
      <c r="KDL1840" s="39"/>
      <c r="KDM1840" s="39"/>
      <c r="KDN1840" s="39"/>
      <c r="KDO1840" s="39"/>
      <c r="KDP1840" s="39"/>
      <c r="KDQ1840" s="39"/>
      <c r="KDR1840" s="39"/>
      <c r="KDS1840" s="39"/>
      <c r="KDT1840" s="39"/>
      <c r="KDU1840" s="39"/>
      <c r="KDV1840" s="39"/>
      <c r="KDW1840" s="39"/>
      <c r="KDX1840" s="39"/>
      <c r="KDY1840" s="39"/>
      <c r="KDZ1840" s="39"/>
      <c r="KEA1840" s="39"/>
      <c r="KEB1840" s="39"/>
      <c r="KEC1840" s="39"/>
      <c r="KED1840" s="39"/>
      <c r="KEE1840" s="39"/>
      <c r="KEF1840" s="39"/>
      <c r="KEG1840" s="39"/>
      <c r="KEH1840" s="39"/>
      <c r="KEI1840" s="39"/>
      <c r="KEJ1840" s="39"/>
      <c r="KEK1840" s="39"/>
      <c r="KEL1840" s="39"/>
      <c r="KEM1840" s="39"/>
      <c r="KEN1840" s="39"/>
      <c r="KEO1840" s="39"/>
      <c r="KEP1840" s="39"/>
      <c r="KEQ1840" s="39"/>
      <c r="KER1840" s="39"/>
      <c r="KES1840" s="39"/>
      <c r="KET1840" s="39"/>
      <c r="KEU1840" s="39"/>
      <c r="KEV1840" s="39"/>
      <c r="KEW1840" s="39"/>
      <c r="KEX1840" s="39"/>
      <c r="KEY1840" s="39"/>
      <c r="KEZ1840" s="39"/>
      <c r="KFA1840" s="39"/>
      <c r="KFB1840" s="39"/>
      <c r="KFC1840" s="39"/>
      <c r="KFD1840" s="39"/>
      <c r="KFE1840" s="39"/>
      <c r="KFF1840" s="39"/>
      <c r="KFG1840" s="39"/>
      <c r="KFH1840" s="39"/>
      <c r="KFI1840" s="39"/>
      <c r="KFJ1840" s="39"/>
      <c r="KFK1840" s="39"/>
      <c r="KFL1840" s="39"/>
      <c r="KFM1840" s="39"/>
      <c r="KFN1840" s="39"/>
      <c r="KFO1840" s="39"/>
      <c r="KFP1840" s="39"/>
      <c r="KFQ1840" s="39"/>
      <c r="KFR1840" s="39"/>
      <c r="KFS1840" s="39"/>
      <c r="KFT1840" s="39"/>
      <c r="KFU1840" s="39"/>
      <c r="KFV1840" s="39"/>
      <c r="KFW1840" s="39"/>
      <c r="KFX1840" s="39"/>
      <c r="KFY1840" s="39"/>
      <c r="KFZ1840" s="39"/>
      <c r="KGA1840" s="39"/>
      <c r="KGB1840" s="39"/>
      <c r="KGC1840" s="39"/>
      <c r="KGD1840" s="39"/>
      <c r="KGE1840" s="39"/>
      <c r="KGF1840" s="39"/>
      <c r="KGG1840" s="39"/>
      <c r="KGH1840" s="39"/>
      <c r="KGI1840" s="39"/>
      <c r="KGJ1840" s="39"/>
      <c r="KGK1840" s="39"/>
      <c r="KGL1840" s="39"/>
      <c r="KGM1840" s="39"/>
      <c r="KGN1840" s="39"/>
      <c r="KGO1840" s="39"/>
      <c r="KGP1840" s="39"/>
      <c r="KGQ1840" s="39"/>
      <c r="KGR1840" s="39"/>
      <c r="KGS1840" s="39"/>
      <c r="KGT1840" s="39"/>
      <c r="KGU1840" s="39"/>
      <c r="KGV1840" s="39"/>
      <c r="KGW1840" s="39"/>
      <c r="KGX1840" s="39"/>
      <c r="KGY1840" s="39"/>
      <c r="KGZ1840" s="39"/>
      <c r="KHA1840" s="39"/>
      <c r="KHB1840" s="39"/>
      <c r="KHC1840" s="39"/>
      <c r="KHD1840" s="39"/>
      <c r="KHE1840" s="39"/>
      <c r="KHF1840" s="39"/>
      <c r="KHG1840" s="39"/>
      <c r="KHH1840" s="39"/>
      <c r="KHI1840" s="39"/>
      <c r="KHJ1840" s="39"/>
      <c r="KHK1840" s="39"/>
      <c r="KHL1840" s="39"/>
      <c r="KHM1840" s="39"/>
      <c r="KHN1840" s="39"/>
      <c r="KHO1840" s="39"/>
      <c r="KHP1840" s="39"/>
      <c r="KHQ1840" s="39"/>
      <c r="KHR1840" s="39"/>
      <c r="KHS1840" s="39"/>
      <c r="KHT1840" s="39"/>
      <c r="KHU1840" s="39"/>
      <c r="KHV1840" s="39"/>
      <c r="KHW1840" s="39"/>
      <c r="KHX1840" s="39"/>
      <c r="KHY1840" s="39"/>
      <c r="KHZ1840" s="39"/>
      <c r="KIA1840" s="39"/>
      <c r="KIB1840" s="39"/>
      <c r="KIC1840" s="39"/>
      <c r="KID1840" s="39"/>
      <c r="KIE1840" s="39"/>
      <c r="KIF1840" s="39"/>
      <c r="KIG1840" s="39"/>
      <c r="KIH1840" s="39"/>
      <c r="KII1840" s="39"/>
      <c r="KIJ1840" s="39"/>
      <c r="KIK1840" s="39"/>
      <c r="KIL1840" s="39"/>
      <c r="KIM1840" s="39"/>
      <c r="KIN1840" s="39"/>
      <c r="KIO1840" s="39"/>
      <c r="KIP1840" s="39"/>
      <c r="KIQ1840" s="39"/>
      <c r="KIR1840" s="39"/>
      <c r="KIS1840" s="39"/>
      <c r="KIT1840" s="39"/>
      <c r="KIU1840" s="39"/>
      <c r="KIV1840" s="39"/>
      <c r="KIW1840" s="39"/>
      <c r="KIX1840" s="39"/>
      <c r="KIY1840" s="39"/>
      <c r="KIZ1840" s="39"/>
      <c r="KJA1840" s="39"/>
      <c r="KJB1840" s="39"/>
      <c r="KJC1840" s="39"/>
      <c r="KJD1840" s="39"/>
      <c r="KJE1840" s="39"/>
      <c r="KJF1840" s="39"/>
      <c r="KJG1840" s="39"/>
      <c r="KJH1840" s="39"/>
      <c r="KJI1840" s="39"/>
      <c r="KJJ1840" s="39"/>
      <c r="KJK1840" s="39"/>
      <c r="KJL1840" s="39"/>
      <c r="KJM1840" s="39"/>
      <c r="KJN1840" s="39"/>
      <c r="KJO1840" s="39"/>
      <c r="KJP1840" s="39"/>
      <c r="KJQ1840" s="39"/>
      <c r="KJR1840" s="39"/>
      <c r="KJS1840" s="39"/>
      <c r="KJT1840" s="39"/>
      <c r="KJU1840" s="39"/>
      <c r="KJV1840" s="39"/>
      <c r="KJW1840" s="39"/>
      <c r="KJX1840" s="39"/>
      <c r="KJY1840" s="39"/>
      <c r="KJZ1840" s="39"/>
      <c r="KKA1840" s="39"/>
      <c r="KKB1840" s="39"/>
      <c r="KKC1840" s="39"/>
      <c r="KKD1840" s="39"/>
      <c r="KKE1840" s="39"/>
      <c r="KKF1840" s="39"/>
      <c r="KKG1840" s="39"/>
      <c r="KKH1840" s="39"/>
      <c r="KKI1840" s="39"/>
      <c r="KKJ1840" s="39"/>
      <c r="KKK1840" s="39"/>
      <c r="KKL1840" s="39"/>
      <c r="KKM1840" s="39"/>
      <c r="KKN1840" s="39"/>
      <c r="KKO1840" s="39"/>
      <c r="KKP1840" s="39"/>
      <c r="KKQ1840" s="39"/>
      <c r="KKR1840" s="39"/>
      <c r="KKS1840" s="39"/>
      <c r="KKT1840" s="39"/>
      <c r="KKU1840" s="39"/>
      <c r="KKV1840" s="39"/>
      <c r="KKW1840" s="39"/>
      <c r="KKX1840" s="39"/>
      <c r="KKY1840" s="39"/>
      <c r="KKZ1840" s="39"/>
      <c r="KLA1840" s="39"/>
      <c r="KLB1840" s="39"/>
      <c r="KLC1840" s="39"/>
      <c r="KLD1840" s="39"/>
      <c r="KLE1840" s="39"/>
      <c r="KLF1840" s="39"/>
      <c r="KLG1840" s="39"/>
      <c r="KLH1840" s="39"/>
      <c r="KLI1840" s="39"/>
      <c r="KLJ1840" s="39"/>
      <c r="KLK1840" s="39"/>
      <c r="KLL1840" s="39"/>
      <c r="KLM1840" s="39"/>
      <c r="KLN1840" s="39"/>
      <c r="KLO1840" s="39"/>
      <c r="KLP1840" s="39"/>
      <c r="KLQ1840" s="39"/>
      <c r="KLR1840" s="39"/>
      <c r="KLS1840" s="39"/>
      <c r="KLT1840" s="39"/>
      <c r="KLU1840" s="39"/>
      <c r="KLV1840" s="39"/>
      <c r="KLW1840" s="39"/>
      <c r="KLX1840" s="39"/>
      <c r="KLY1840" s="39"/>
      <c r="KLZ1840" s="39"/>
      <c r="KMA1840" s="39"/>
      <c r="KMB1840" s="39"/>
      <c r="KMC1840" s="39"/>
      <c r="KMD1840" s="39"/>
      <c r="KME1840" s="39"/>
      <c r="KMF1840" s="39"/>
      <c r="KMG1840" s="39"/>
      <c r="KMH1840" s="39"/>
      <c r="KMI1840" s="39"/>
      <c r="KMJ1840" s="39"/>
      <c r="KMK1840" s="39"/>
      <c r="KML1840" s="39"/>
      <c r="KMM1840" s="39"/>
      <c r="KMN1840" s="39"/>
      <c r="KMO1840" s="39"/>
      <c r="KMP1840" s="39"/>
      <c r="KMQ1840" s="39"/>
      <c r="KMR1840" s="39"/>
      <c r="KMS1840" s="39"/>
      <c r="KMT1840" s="39"/>
      <c r="KMU1840" s="39"/>
      <c r="KMV1840" s="39"/>
      <c r="KMW1840" s="39"/>
      <c r="KMX1840" s="39"/>
      <c r="KMY1840" s="39"/>
      <c r="KMZ1840" s="39"/>
      <c r="KNA1840" s="39"/>
      <c r="KNB1840" s="39"/>
      <c r="KNC1840" s="39"/>
      <c r="KND1840" s="39"/>
      <c r="KNE1840" s="39"/>
      <c r="KNF1840" s="39"/>
      <c r="KNG1840" s="39"/>
      <c r="KNH1840" s="39"/>
      <c r="KNI1840" s="39"/>
      <c r="KNJ1840" s="39"/>
      <c r="KNK1840" s="39"/>
      <c r="KNL1840" s="39"/>
      <c r="KNM1840" s="39"/>
      <c r="KNN1840" s="39"/>
      <c r="KNO1840" s="39"/>
      <c r="KNP1840" s="39"/>
      <c r="KNQ1840" s="39"/>
      <c r="KNR1840" s="39"/>
      <c r="KNS1840" s="39"/>
      <c r="KNT1840" s="39"/>
      <c r="KNU1840" s="39"/>
      <c r="KNV1840" s="39"/>
      <c r="KNW1840" s="39"/>
      <c r="KNX1840" s="39"/>
      <c r="KNY1840" s="39"/>
      <c r="KNZ1840" s="39"/>
      <c r="KOA1840" s="39"/>
      <c r="KOB1840" s="39"/>
      <c r="KOC1840" s="39"/>
      <c r="KOD1840" s="39"/>
      <c r="KOE1840" s="39"/>
      <c r="KOF1840" s="39"/>
      <c r="KOG1840" s="39"/>
      <c r="KOH1840" s="39"/>
      <c r="KOI1840" s="39"/>
      <c r="KOJ1840" s="39"/>
      <c r="KOK1840" s="39"/>
      <c r="KOL1840" s="39"/>
      <c r="KOM1840" s="39"/>
      <c r="KON1840" s="39"/>
      <c r="KOO1840" s="39"/>
      <c r="KOP1840" s="39"/>
      <c r="KOQ1840" s="39"/>
      <c r="KOR1840" s="39"/>
      <c r="KOS1840" s="39"/>
      <c r="KOT1840" s="39"/>
      <c r="KOU1840" s="39"/>
      <c r="KOV1840" s="39"/>
      <c r="KOW1840" s="39"/>
      <c r="KOX1840" s="39"/>
      <c r="KOY1840" s="39"/>
      <c r="KOZ1840" s="39"/>
      <c r="KPA1840" s="39"/>
      <c r="KPB1840" s="39"/>
      <c r="KPC1840" s="39"/>
      <c r="KPD1840" s="39"/>
      <c r="KPE1840" s="39"/>
      <c r="KPF1840" s="39"/>
      <c r="KPG1840" s="39"/>
      <c r="KPH1840" s="39"/>
      <c r="KPI1840" s="39"/>
      <c r="KPJ1840" s="39"/>
      <c r="KPK1840" s="39"/>
      <c r="KPL1840" s="39"/>
      <c r="KPM1840" s="39"/>
      <c r="KPN1840" s="39"/>
      <c r="KPO1840" s="39"/>
      <c r="KPP1840" s="39"/>
      <c r="KPQ1840" s="39"/>
      <c r="KPR1840" s="39"/>
      <c r="KPS1840" s="39"/>
      <c r="KPT1840" s="39"/>
      <c r="KPU1840" s="39"/>
      <c r="KPV1840" s="39"/>
      <c r="KPW1840" s="39"/>
      <c r="KPX1840" s="39"/>
      <c r="KPY1840" s="39"/>
      <c r="KPZ1840" s="39"/>
      <c r="KQA1840" s="39"/>
      <c r="KQB1840" s="39"/>
      <c r="KQC1840" s="39"/>
      <c r="KQD1840" s="39"/>
      <c r="KQE1840" s="39"/>
      <c r="KQF1840" s="39"/>
      <c r="KQG1840" s="39"/>
      <c r="KQH1840" s="39"/>
      <c r="KQI1840" s="39"/>
      <c r="KQJ1840" s="39"/>
      <c r="KQK1840" s="39"/>
      <c r="KQL1840" s="39"/>
      <c r="KQM1840" s="39"/>
      <c r="KQN1840" s="39"/>
      <c r="KQO1840" s="39"/>
      <c r="KQP1840" s="39"/>
      <c r="KQQ1840" s="39"/>
      <c r="KQR1840" s="39"/>
      <c r="KQS1840" s="39"/>
      <c r="KQT1840" s="39"/>
      <c r="KQU1840" s="39"/>
      <c r="KQV1840" s="39"/>
      <c r="KQW1840" s="39"/>
      <c r="KQX1840" s="39"/>
      <c r="KQY1840" s="39"/>
      <c r="KQZ1840" s="39"/>
      <c r="KRA1840" s="39"/>
      <c r="KRB1840" s="39"/>
      <c r="KRC1840" s="39"/>
      <c r="KRD1840" s="39"/>
      <c r="KRE1840" s="39"/>
      <c r="KRF1840" s="39"/>
      <c r="KRG1840" s="39"/>
      <c r="KRH1840" s="39"/>
      <c r="KRI1840" s="39"/>
      <c r="KRJ1840" s="39"/>
      <c r="KRK1840" s="39"/>
      <c r="KRL1840" s="39"/>
      <c r="KRM1840" s="39"/>
      <c r="KRN1840" s="39"/>
      <c r="KRO1840" s="39"/>
      <c r="KRP1840" s="39"/>
      <c r="KRQ1840" s="39"/>
      <c r="KRR1840" s="39"/>
      <c r="KRS1840" s="39"/>
      <c r="KRT1840" s="39"/>
      <c r="KRU1840" s="39"/>
      <c r="KRV1840" s="39"/>
      <c r="KRW1840" s="39"/>
      <c r="KRX1840" s="39"/>
      <c r="KRY1840" s="39"/>
      <c r="KRZ1840" s="39"/>
      <c r="KSA1840" s="39"/>
      <c r="KSB1840" s="39"/>
      <c r="KSC1840" s="39"/>
      <c r="KSD1840" s="39"/>
      <c r="KSE1840" s="39"/>
      <c r="KSF1840" s="39"/>
      <c r="KSG1840" s="39"/>
      <c r="KSH1840" s="39"/>
      <c r="KSI1840" s="39"/>
      <c r="KSJ1840" s="39"/>
      <c r="KSK1840" s="39"/>
      <c r="KSL1840" s="39"/>
      <c r="KSM1840" s="39"/>
      <c r="KSN1840" s="39"/>
      <c r="KSO1840" s="39"/>
      <c r="KSP1840" s="39"/>
      <c r="KSQ1840" s="39"/>
      <c r="KSR1840" s="39"/>
      <c r="KSS1840" s="39"/>
      <c r="KST1840" s="39"/>
      <c r="KSU1840" s="39"/>
      <c r="KSV1840" s="39"/>
      <c r="KSW1840" s="39"/>
      <c r="KSX1840" s="39"/>
      <c r="KSY1840" s="39"/>
      <c r="KSZ1840" s="39"/>
      <c r="KTA1840" s="39"/>
      <c r="KTB1840" s="39"/>
      <c r="KTC1840" s="39"/>
      <c r="KTD1840" s="39"/>
      <c r="KTE1840" s="39"/>
      <c r="KTF1840" s="39"/>
      <c r="KTG1840" s="39"/>
      <c r="KTH1840" s="39"/>
      <c r="KTI1840" s="39"/>
      <c r="KTJ1840" s="39"/>
      <c r="KTK1840" s="39"/>
      <c r="KTL1840" s="39"/>
      <c r="KTM1840" s="39"/>
      <c r="KTN1840" s="39"/>
      <c r="KTO1840" s="39"/>
      <c r="KTP1840" s="39"/>
      <c r="KTQ1840" s="39"/>
      <c r="KTR1840" s="39"/>
      <c r="KTS1840" s="39"/>
      <c r="KTT1840" s="39"/>
      <c r="KTU1840" s="39"/>
      <c r="KTV1840" s="39"/>
      <c r="KTW1840" s="39"/>
      <c r="KTX1840" s="39"/>
      <c r="KTY1840" s="39"/>
      <c r="KTZ1840" s="39"/>
      <c r="KUA1840" s="39"/>
      <c r="KUB1840" s="39"/>
      <c r="KUC1840" s="39"/>
      <c r="KUD1840" s="39"/>
      <c r="KUE1840" s="39"/>
      <c r="KUF1840" s="39"/>
      <c r="KUG1840" s="39"/>
      <c r="KUH1840" s="39"/>
      <c r="KUI1840" s="39"/>
      <c r="KUJ1840" s="39"/>
      <c r="KUK1840" s="39"/>
      <c r="KUL1840" s="39"/>
      <c r="KUM1840" s="39"/>
      <c r="KUN1840" s="39"/>
      <c r="KUO1840" s="39"/>
      <c r="KUP1840" s="39"/>
      <c r="KUQ1840" s="39"/>
      <c r="KUR1840" s="39"/>
      <c r="KUS1840" s="39"/>
      <c r="KUT1840" s="39"/>
      <c r="KUU1840" s="39"/>
      <c r="KUV1840" s="39"/>
      <c r="KUW1840" s="39"/>
      <c r="KUX1840" s="39"/>
      <c r="KUY1840" s="39"/>
      <c r="KUZ1840" s="39"/>
      <c r="KVA1840" s="39"/>
      <c r="KVB1840" s="39"/>
      <c r="KVC1840" s="39"/>
      <c r="KVD1840" s="39"/>
      <c r="KVE1840" s="39"/>
      <c r="KVF1840" s="39"/>
      <c r="KVG1840" s="39"/>
      <c r="KVH1840" s="39"/>
      <c r="KVI1840" s="39"/>
      <c r="KVJ1840" s="39"/>
      <c r="KVK1840" s="39"/>
      <c r="KVL1840" s="39"/>
      <c r="KVM1840" s="39"/>
      <c r="KVN1840" s="39"/>
      <c r="KVO1840" s="39"/>
      <c r="KVP1840" s="39"/>
      <c r="KVQ1840" s="39"/>
      <c r="KVR1840" s="39"/>
      <c r="KVS1840" s="39"/>
      <c r="KVT1840" s="39"/>
      <c r="KVU1840" s="39"/>
      <c r="KVV1840" s="39"/>
      <c r="KVW1840" s="39"/>
      <c r="KVX1840" s="39"/>
      <c r="KVY1840" s="39"/>
      <c r="KVZ1840" s="39"/>
      <c r="KWA1840" s="39"/>
      <c r="KWB1840" s="39"/>
      <c r="KWC1840" s="39"/>
      <c r="KWD1840" s="39"/>
      <c r="KWE1840" s="39"/>
      <c r="KWF1840" s="39"/>
      <c r="KWG1840" s="39"/>
      <c r="KWH1840" s="39"/>
      <c r="KWI1840" s="39"/>
      <c r="KWJ1840" s="39"/>
      <c r="KWK1840" s="39"/>
      <c r="KWL1840" s="39"/>
      <c r="KWM1840" s="39"/>
      <c r="KWN1840" s="39"/>
      <c r="KWO1840" s="39"/>
      <c r="KWP1840" s="39"/>
      <c r="KWQ1840" s="39"/>
      <c r="KWR1840" s="39"/>
      <c r="KWS1840" s="39"/>
      <c r="KWT1840" s="39"/>
      <c r="KWU1840" s="39"/>
      <c r="KWV1840" s="39"/>
      <c r="KWW1840" s="39"/>
      <c r="KWX1840" s="39"/>
      <c r="KWY1840" s="39"/>
      <c r="KWZ1840" s="39"/>
      <c r="KXA1840" s="39"/>
      <c r="KXB1840" s="39"/>
      <c r="KXC1840" s="39"/>
      <c r="KXD1840" s="39"/>
      <c r="KXE1840" s="39"/>
      <c r="KXF1840" s="39"/>
      <c r="KXG1840" s="39"/>
      <c r="KXH1840" s="39"/>
      <c r="KXI1840" s="39"/>
      <c r="KXJ1840" s="39"/>
      <c r="KXK1840" s="39"/>
      <c r="KXL1840" s="39"/>
      <c r="KXM1840" s="39"/>
      <c r="KXN1840" s="39"/>
      <c r="KXO1840" s="39"/>
      <c r="KXP1840" s="39"/>
      <c r="KXQ1840" s="39"/>
      <c r="KXR1840" s="39"/>
      <c r="KXS1840" s="39"/>
      <c r="KXT1840" s="39"/>
      <c r="KXU1840" s="39"/>
      <c r="KXV1840" s="39"/>
      <c r="KXW1840" s="39"/>
      <c r="KXX1840" s="39"/>
      <c r="KXY1840" s="39"/>
      <c r="KXZ1840" s="39"/>
      <c r="KYA1840" s="39"/>
      <c r="KYB1840" s="39"/>
      <c r="KYC1840" s="39"/>
      <c r="KYD1840" s="39"/>
      <c r="KYE1840" s="39"/>
      <c r="KYF1840" s="39"/>
      <c r="KYG1840" s="39"/>
      <c r="KYH1840" s="39"/>
      <c r="KYI1840" s="39"/>
      <c r="KYJ1840" s="39"/>
      <c r="KYK1840" s="39"/>
      <c r="KYL1840" s="39"/>
      <c r="KYM1840" s="39"/>
      <c r="KYN1840" s="39"/>
      <c r="KYO1840" s="39"/>
      <c r="KYP1840" s="39"/>
      <c r="KYQ1840" s="39"/>
      <c r="KYR1840" s="39"/>
      <c r="KYS1840" s="39"/>
      <c r="KYT1840" s="39"/>
      <c r="KYU1840" s="39"/>
      <c r="KYV1840" s="39"/>
      <c r="KYW1840" s="39"/>
      <c r="KYX1840" s="39"/>
      <c r="KYY1840" s="39"/>
      <c r="KYZ1840" s="39"/>
      <c r="KZA1840" s="39"/>
      <c r="KZB1840" s="39"/>
      <c r="KZC1840" s="39"/>
      <c r="KZD1840" s="39"/>
      <c r="KZE1840" s="39"/>
      <c r="KZF1840" s="39"/>
      <c r="KZG1840" s="39"/>
      <c r="KZH1840" s="39"/>
      <c r="KZI1840" s="39"/>
      <c r="KZJ1840" s="39"/>
      <c r="KZK1840" s="39"/>
      <c r="KZL1840" s="39"/>
      <c r="KZM1840" s="39"/>
      <c r="KZN1840" s="39"/>
      <c r="KZO1840" s="39"/>
      <c r="KZP1840" s="39"/>
      <c r="KZQ1840" s="39"/>
      <c r="KZR1840" s="39"/>
      <c r="KZS1840" s="39"/>
      <c r="KZT1840" s="39"/>
      <c r="KZU1840" s="39"/>
      <c r="KZV1840" s="39"/>
      <c r="KZW1840" s="39"/>
      <c r="KZX1840" s="39"/>
      <c r="KZY1840" s="39"/>
      <c r="KZZ1840" s="39"/>
      <c r="LAA1840" s="39"/>
      <c r="LAB1840" s="39"/>
      <c r="LAC1840" s="39"/>
      <c r="LAD1840" s="39"/>
      <c r="LAE1840" s="39"/>
      <c r="LAF1840" s="39"/>
      <c r="LAG1840" s="39"/>
      <c r="LAH1840" s="39"/>
      <c r="LAI1840" s="39"/>
      <c r="LAJ1840" s="39"/>
      <c r="LAK1840" s="39"/>
      <c r="LAL1840" s="39"/>
      <c r="LAM1840" s="39"/>
      <c r="LAN1840" s="39"/>
      <c r="LAO1840" s="39"/>
      <c r="LAP1840" s="39"/>
      <c r="LAQ1840" s="39"/>
      <c r="LAR1840" s="39"/>
      <c r="LAS1840" s="39"/>
      <c r="LAT1840" s="39"/>
      <c r="LAU1840" s="39"/>
      <c r="LAV1840" s="39"/>
      <c r="LAW1840" s="39"/>
      <c r="LAX1840" s="39"/>
      <c r="LAY1840" s="39"/>
      <c r="LAZ1840" s="39"/>
      <c r="LBA1840" s="39"/>
      <c r="LBB1840" s="39"/>
      <c r="LBC1840" s="39"/>
      <c r="LBD1840" s="39"/>
      <c r="LBE1840" s="39"/>
      <c r="LBF1840" s="39"/>
      <c r="LBG1840" s="39"/>
      <c r="LBH1840" s="39"/>
      <c r="LBI1840" s="39"/>
      <c r="LBJ1840" s="39"/>
      <c r="LBK1840" s="39"/>
      <c r="LBL1840" s="39"/>
      <c r="LBM1840" s="39"/>
      <c r="LBN1840" s="39"/>
      <c r="LBO1840" s="39"/>
      <c r="LBP1840" s="39"/>
      <c r="LBQ1840" s="39"/>
      <c r="LBR1840" s="39"/>
      <c r="LBS1840" s="39"/>
      <c r="LBT1840" s="39"/>
      <c r="LBU1840" s="39"/>
      <c r="LBV1840" s="39"/>
      <c r="LBW1840" s="39"/>
      <c r="LBX1840" s="39"/>
      <c r="LBY1840" s="39"/>
      <c r="LBZ1840" s="39"/>
      <c r="LCA1840" s="39"/>
      <c r="LCB1840" s="39"/>
      <c r="LCC1840" s="39"/>
      <c r="LCD1840" s="39"/>
      <c r="LCE1840" s="39"/>
      <c r="LCF1840" s="39"/>
      <c r="LCG1840" s="39"/>
      <c r="LCH1840" s="39"/>
      <c r="LCI1840" s="39"/>
      <c r="LCJ1840" s="39"/>
      <c r="LCK1840" s="39"/>
      <c r="LCL1840" s="39"/>
      <c r="LCM1840" s="39"/>
      <c r="LCN1840" s="39"/>
      <c r="LCO1840" s="39"/>
      <c r="LCP1840" s="39"/>
      <c r="LCQ1840" s="39"/>
      <c r="LCR1840" s="39"/>
      <c r="LCS1840" s="39"/>
      <c r="LCT1840" s="39"/>
      <c r="LCU1840" s="39"/>
      <c r="LCV1840" s="39"/>
      <c r="LCW1840" s="39"/>
      <c r="LCX1840" s="39"/>
      <c r="LCY1840" s="39"/>
      <c r="LCZ1840" s="39"/>
      <c r="LDA1840" s="39"/>
      <c r="LDB1840" s="39"/>
      <c r="LDC1840" s="39"/>
      <c r="LDD1840" s="39"/>
      <c r="LDE1840" s="39"/>
      <c r="LDF1840" s="39"/>
      <c r="LDG1840" s="39"/>
      <c r="LDH1840" s="39"/>
      <c r="LDI1840" s="39"/>
      <c r="LDJ1840" s="39"/>
      <c r="LDK1840" s="39"/>
      <c r="LDL1840" s="39"/>
      <c r="LDM1840" s="39"/>
      <c r="LDN1840" s="39"/>
      <c r="LDO1840" s="39"/>
      <c r="LDP1840" s="39"/>
      <c r="LDQ1840" s="39"/>
      <c r="LDR1840" s="39"/>
      <c r="LDS1840" s="39"/>
      <c r="LDT1840" s="39"/>
      <c r="LDU1840" s="39"/>
      <c r="LDV1840" s="39"/>
      <c r="LDW1840" s="39"/>
      <c r="LDX1840" s="39"/>
      <c r="LDY1840" s="39"/>
      <c r="LDZ1840" s="39"/>
      <c r="LEA1840" s="39"/>
      <c r="LEB1840" s="39"/>
      <c r="LEC1840" s="39"/>
      <c r="LED1840" s="39"/>
      <c r="LEE1840" s="39"/>
      <c r="LEF1840" s="39"/>
      <c r="LEG1840" s="39"/>
      <c r="LEH1840" s="39"/>
      <c r="LEI1840" s="39"/>
      <c r="LEJ1840" s="39"/>
      <c r="LEK1840" s="39"/>
      <c r="LEL1840" s="39"/>
      <c r="LEM1840" s="39"/>
      <c r="LEN1840" s="39"/>
      <c r="LEO1840" s="39"/>
      <c r="LEP1840" s="39"/>
      <c r="LEQ1840" s="39"/>
      <c r="LER1840" s="39"/>
      <c r="LES1840" s="39"/>
      <c r="LET1840" s="39"/>
      <c r="LEU1840" s="39"/>
      <c r="LEV1840" s="39"/>
      <c r="LEW1840" s="39"/>
      <c r="LEX1840" s="39"/>
      <c r="LEY1840" s="39"/>
      <c r="LEZ1840" s="39"/>
      <c r="LFA1840" s="39"/>
      <c r="LFB1840" s="39"/>
      <c r="LFC1840" s="39"/>
      <c r="LFD1840" s="39"/>
      <c r="LFE1840" s="39"/>
      <c r="LFF1840" s="39"/>
      <c r="LFG1840" s="39"/>
      <c r="LFH1840" s="39"/>
      <c r="LFI1840" s="39"/>
      <c r="LFJ1840" s="39"/>
      <c r="LFK1840" s="39"/>
      <c r="LFL1840" s="39"/>
      <c r="LFM1840" s="39"/>
      <c r="LFN1840" s="39"/>
      <c r="LFO1840" s="39"/>
      <c r="LFP1840" s="39"/>
      <c r="LFQ1840" s="39"/>
      <c r="LFR1840" s="39"/>
      <c r="LFS1840" s="39"/>
      <c r="LFT1840" s="39"/>
      <c r="LFU1840" s="39"/>
      <c r="LFV1840" s="39"/>
      <c r="LFW1840" s="39"/>
      <c r="LFX1840" s="39"/>
      <c r="LFY1840" s="39"/>
      <c r="LFZ1840" s="39"/>
      <c r="LGA1840" s="39"/>
      <c r="LGB1840" s="39"/>
      <c r="LGC1840" s="39"/>
      <c r="LGD1840" s="39"/>
      <c r="LGE1840" s="39"/>
      <c r="LGF1840" s="39"/>
      <c r="LGG1840" s="39"/>
      <c r="LGH1840" s="39"/>
      <c r="LGI1840" s="39"/>
      <c r="LGJ1840" s="39"/>
      <c r="LGK1840" s="39"/>
      <c r="LGL1840" s="39"/>
      <c r="LGM1840" s="39"/>
      <c r="LGN1840" s="39"/>
      <c r="LGO1840" s="39"/>
      <c r="LGP1840" s="39"/>
      <c r="LGQ1840" s="39"/>
      <c r="LGR1840" s="39"/>
      <c r="LGS1840" s="39"/>
      <c r="LGT1840" s="39"/>
      <c r="LGU1840" s="39"/>
      <c r="LGV1840" s="39"/>
      <c r="LGW1840" s="39"/>
      <c r="LGX1840" s="39"/>
      <c r="LGY1840" s="39"/>
      <c r="LGZ1840" s="39"/>
      <c r="LHA1840" s="39"/>
      <c r="LHB1840" s="39"/>
      <c r="LHC1840" s="39"/>
      <c r="LHD1840" s="39"/>
      <c r="LHE1840" s="39"/>
      <c r="LHF1840" s="39"/>
      <c r="LHG1840" s="39"/>
      <c r="LHH1840" s="39"/>
      <c r="LHI1840" s="39"/>
      <c r="LHJ1840" s="39"/>
      <c r="LHK1840" s="39"/>
      <c r="LHL1840" s="39"/>
      <c r="LHM1840" s="39"/>
      <c r="LHN1840" s="39"/>
      <c r="LHO1840" s="39"/>
      <c r="LHP1840" s="39"/>
      <c r="LHQ1840" s="39"/>
      <c r="LHR1840" s="39"/>
      <c r="LHS1840" s="39"/>
      <c r="LHT1840" s="39"/>
      <c r="LHU1840" s="39"/>
      <c r="LHV1840" s="39"/>
      <c r="LHW1840" s="39"/>
      <c r="LHX1840" s="39"/>
      <c r="LHY1840" s="39"/>
      <c r="LHZ1840" s="39"/>
      <c r="LIA1840" s="39"/>
      <c r="LIB1840" s="39"/>
      <c r="LIC1840" s="39"/>
      <c r="LID1840" s="39"/>
      <c r="LIE1840" s="39"/>
      <c r="LIF1840" s="39"/>
      <c r="LIG1840" s="39"/>
      <c r="LIH1840" s="39"/>
      <c r="LII1840" s="39"/>
      <c r="LIJ1840" s="39"/>
      <c r="LIK1840" s="39"/>
      <c r="LIL1840" s="39"/>
      <c r="LIM1840" s="39"/>
      <c r="LIN1840" s="39"/>
      <c r="LIO1840" s="39"/>
      <c r="LIP1840" s="39"/>
      <c r="LIQ1840" s="39"/>
      <c r="LIR1840" s="39"/>
      <c r="LIS1840" s="39"/>
      <c r="LIT1840" s="39"/>
      <c r="LIU1840" s="39"/>
      <c r="LIV1840" s="39"/>
      <c r="LIW1840" s="39"/>
      <c r="LIX1840" s="39"/>
      <c r="LIY1840" s="39"/>
      <c r="LIZ1840" s="39"/>
      <c r="LJA1840" s="39"/>
      <c r="LJB1840" s="39"/>
      <c r="LJC1840" s="39"/>
      <c r="LJD1840" s="39"/>
      <c r="LJE1840" s="39"/>
      <c r="LJF1840" s="39"/>
      <c r="LJG1840" s="39"/>
      <c r="LJH1840" s="39"/>
      <c r="LJI1840" s="39"/>
      <c r="LJJ1840" s="39"/>
      <c r="LJK1840" s="39"/>
      <c r="LJL1840" s="39"/>
      <c r="LJM1840" s="39"/>
      <c r="LJN1840" s="39"/>
      <c r="LJO1840" s="39"/>
      <c r="LJP1840" s="39"/>
      <c r="LJQ1840" s="39"/>
      <c r="LJR1840" s="39"/>
      <c r="LJS1840" s="39"/>
      <c r="LJT1840" s="39"/>
      <c r="LJU1840" s="39"/>
      <c r="LJV1840" s="39"/>
      <c r="LJW1840" s="39"/>
      <c r="LJX1840" s="39"/>
      <c r="LJY1840" s="39"/>
      <c r="LJZ1840" s="39"/>
      <c r="LKA1840" s="39"/>
      <c r="LKB1840" s="39"/>
      <c r="LKC1840" s="39"/>
      <c r="LKD1840" s="39"/>
      <c r="LKE1840" s="39"/>
      <c r="LKF1840" s="39"/>
      <c r="LKG1840" s="39"/>
      <c r="LKH1840" s="39"/>
      <c r="LKI1840" s="39"/>
      <c r="LKJ1840" s="39"/>
      <c r="LKK1840" s="39"/>
      <c r="LKL1840" s="39"/>
      <c r="LKM1840" s="39"/>
      <c r="LKN1840" s="39"/>
      <c r="LKO1840" s="39"/>
      <c r="LKP1840" s="39"/>
      <c r="LKQ1840" s="39"/>
      <c r="LKR1840" s="39"/>
      <c r="LKS1840" s="39"/>
      <c r="LKT1840" s="39"/>
      <c r="LKU1840" s="39"/>
      <c r="LKV1840" s="39"/>
      <c r="LKW1840" s="39"/>
      <c r="LKX1840" s="39"/>
      <c r="LKY1840" s="39"/>
      <c r="LKZ1840" s="39"/>
      <c r="LLA1840" s="39"/>
      <c r="LLB1840" s="39"/>
      <c r="LLC1840" s="39"/>
      <c r="LLD1840" s="39"/>
      <c r="LLE1840" s="39"/>
      <c r="LLF1840" s="39"/>
      <c r="LLG1840" s="39"/>
      <c r="LLH1840" s="39"/>
      <c r="LLI1840" s="39"/>
      <c r="LLJ1840" s="39"/>
      <c r="LLK1840" s="39"/>
      <c r="LLL1840" s="39"/>
      <c r="LLM1840" s="39"/>
      <c r="LLN1840" s="39"/>
      <c r="LLO1840" s="39"/>
      <c r="LLP1840" s="39"/>
      <c r="LLQ1840" s="39"/>
      <c r="LLR1840" s="39"/>
      <c r="LLS1840" s="39"/>
      <c r="LLT1840" s="39"/>
      <c r="LLU1840" s="39"/>
      <c r="LLV1840" s="39"/>
      <c r="LLW1840" s="39"/>
      <c r="LLX1840" s="39"/>
      <c r="LLY1840" s="39"/>
      <c r="LLZ1840" s="39"/>
      <c r="LMA1840" s="39"/>
      <c r="LMB1840" s="39"/>
      <c r="LMC1840" s="39"/>
      <c r="LMD1840" s="39"/>
      <c r="LME1840" s="39"/>
      <c r="LMF1840" s="39"/>
      <c r="LMG1840" s="39"/>
      <c r="LMH1840" s="39"/>
      <c r="LMI1840" s="39"/>
      <c r="LMJ1840" s="39"/>
      <c r="LMK1840" s="39"/>
      <c r="LML1840" s="39"/>
      <c r="LMM1840" s="39"/>
      <c r="LMN1840" s="39"/>
      <c r="LMO1840" s="39"/>
      <c r="LMP1840" s="39"/>
      <c r="LMQ1840" s="39"/>
      <c r="LMR1840" s="39"/>
      <c r="LMS1840" s="39"/>
      <c r="LMT1840" s="39"/>
      <c r="LMU1840" s="39"/>
      <c r="LMV1840" s="39"/>
      <c r="LMW1840" s="39"/>
      <c r="LMX1840" s="39"/>
      <c r="LMY1840" s="39"/>
      <c r="LMZ1840" s="39"/>
      <c r="LNA1840" s="39"/>
      <c r="LNB1840" s="39"/>
      <c r="LNC1840" s="39"/>
      <c r="LND1840" s="39"/>
      <c r="LNE1840" s="39"/>
      <c r="LNF1840" s="39"/>
      <c r="LNG1840" s="39"/>
      <c r="LNH1840" s="39"/>
      <c r="LNI1840" s="39"/>
      <c r="LNJ1840" s="39"/>
      <c r="LNK1840" s="39"/>
      <c r="LNL1840" s="39"/>
      <c r="LNM1840" s="39"/>
      <c r="LNN1840" s="39"/>
      <c r="LNO1840" s="39"/>
      <c r="LNP1840" s="39"/>
      <c r="LNQ1840" s="39"/>
      <c r="LNR1840" s="39"/>
      <c r="LNS1840" s="39"/>
      <c r="LNT1840" s="39"/>
      <c r="LNU1840" s="39"/>
      <c r="LNV1840" s="39"/>
      <c r="LNW1840" s="39"/>
      <c r="LNX1840" s="39"/>
      <c r="LNY1840" s="39"/>
      <c r="LNZ1840" s="39"/>
      <c r="LOA1840" s="39"/>
      <c r="LOB1840" s="39"/>
      <c r="LOC1840" s="39"/>
      <c r="LOD1840" s="39"/>
      <c r="LOE1840" s="39"/>
      <c r="LOF1840" s="39"/>
      <c r="LOG1840" s="39"/>
      <c r="LOH1840" s="39"/>
      <c r="LOI1840" s="39"/>
      <c r="LOJ1840" s="39"/>
      <c r="LOK1840" s="39"/>
      <c r="LOL1840" s="39"/>
      <c r="LOM1840" s="39"/>
      <c r="LON1840" s="39"/>
      <c r="LOO1840" s="39"/>
      <c r="LOP1840" s="39"/>
      <c r="LOQ1840" s="39"/>
      <c r="LOR1840" s="39"/>
      <c r="LOS1840" s="39"/>
      <c r="LOT1840" s="39"/>
      <c r="LOU1840" s="39"/>
      <c r="LOV1840" s="39"/>
      <c r="LOW1840" s="39"/>
      <c r="LOX1840" s="39"/>
      <c r="LOY1840" s="39"/>
      <c r="LOZ1840" s="39"/>
      <c r="LPA1840" s="39"/>
      <c r="LPB1840" s="39"/>
      <c r="LPC1840" s="39"/>
      <c r="LPD1840" s="39"/>
      <c r="LPE1840" s="39"/>
      <c r="LPF1840" s="39"/>
      <c r="LPG1840" s="39"/>
      <c r="LPH1840" s="39"/>
      <c r="LPI1840" s="39"/>
      <c r="LPJ1840" s="39"/>
      <c r="LPK1840" s="39"/>
      <c r="LPL1840" s="39"/>
      <c r="LPM1840" s="39"/>
      <c r="LPN1840" s="39"/>
      <c r="LPO1840" s="39"/>
      <c r="LPP1840" s="39"/>
      <c r="LPQ1840" s="39"/>
      <c r="LPR1840" s="39"/>
      <c r="LPS1840" s="39"/>
      <c r="LPT1840" s="39"/>
      <c r="LPU1840" s="39"/>
      <c r="LPV1840" s="39"/>
      <c r="LPW1840" s="39"/>
      <c r="LPX1840" s="39"/>
      <c r="LPY1840" s="39"/>
      <c r="LPZ1840" s="39"/>
      <c r="LQA1840" s="39"/>
      <c r="LQB1840" s="39"/>
      <c r="LQC1840" s="39"/>
      <c r="LQD1840" s="39"/>
      <c r="LQE1840" s="39"/>
      <c r="LQF1840" s="39"/>
      <c r="LQG1840" s="39"/>
      <c r="LQH1840" s="39"/>
      <c r="LQI1840" s="39"/>
      <c r="LQJ1840" s="39"/>
      <c r="LQK1840" s="39"/>
      <c r="LQL1840" s="39"/>
      <c r="LQM1840" s="39"/>
      <c r="LQN1840" s="39"/>
      <c r="LQO1840" s="39"/>
      <c r="LQP1840" s="39"/>
      <c r="LQQ1840" s="39"/>
      <c r="LQR1840" s="39"/>
      <c r="LQS1840" s="39"/>
      <c r="LQT1840" s="39"/>
      <c r="LQU1840" s="39"/>
      <c r="LQV1840" s="39"/>
      <c r="LQW1840" s="39"/>
      <c r="LQX1840" s="39"/>
      <c r="LQY1840" s="39"/>
      <c r="LQZ1840" s="39"/>
      <c r="LRA1840" s="39"/>
      <c r="LRB1840" s="39"/>
      <c r="LRC1840" s="39"/>
      <c r="LRD1840" s="39"/>
      <c r="LRE1840" s="39"/>
      <c r="LRF1840" s="39"/>
      <c r="LRG1840" s="39"/>
      <c r="LRH1840" s="39"/>
      <c r="LRI1840" s="39"/>
      <c r="LRJ1840" s="39"/>
      <c r="LRK1840" s="39"/>
      <c r="LRL1840" s="39"/>
      <c r="LRM1840" s="39"/>
      <c r="LRN1840" s="39"/>
      <c r="LRO1840" s="39"/>
      <c r="LRP1840" s="39"/>
      <c r="LRQ1840" s="39"/>
      <c r="LRR1840" s="39"/>
      <c r="LRS1840" s="39"/>
      <c r="LRT1840" s="39"/>
      <c r="LRU1840" s="39"/>
      <c r="LRV1840" s="39"/>
      <c r="LRW1840" s="39"/>
      <c r="LRX1840" s="39"/>
      <c r="LRY1840" s="39"/>
      <c r="LRZ1840" s="39"/>
      <c r="LSA1840" s="39"/>
      <c r="LSB1840" s="39"/>
      <c r="LSC1840" s="39"/>
      <c r="LSD1840" s="39"/>
      <c r="LSE1840" s="39"/>
      <c r="LSF1840" s="39"/>
      <c r="LSG1840" s="39"/>
      <c r="LSH1840" s="39"/>
      <c r="LSI1840" s="39"/>
      <c r="LSJ1840" s="39"/>
      <c r="LSK1840" s="39"/>
      <c r="LSL1840" s="39"/>
      <c r="LSM1840" s="39"/>
      <c r="LSN1840" s="39"/>
      <c r="LSO1840" s="39"/>
      <c r="LSP1840" s="39"/>
      <c r="LSQ1840" s="39"/>
      <c r="LSR1840" s="39"/>
      <c r="LSS1840" s="39"/>
      <c r="LST1840" s="39"/>
      <c r="LSU1840" s="39"/>
      <c r="LSV1840" s="39"/>
      <c r="LSW1840" s="39"/>
      <c r="LSX1840" s="39"/>
      <c r="LSY1840" s="39"/>
      <c r="LSZ1840" s="39"/>
      <c r="LTA1840" s="39"/>
      <c r="LTB1840" s="39"/>
      <c r="LTC1840" s="39"/>
      <c r="LTD1840" s="39"/>
      <c r="LTE1840" s="39"/>
      <c r="LTF1840" s="39"/>
      <c r="LTG1840" s="39"/>
      <c r="LTH1840" s="39"/>
      <c r="LTI1840" s="39"/>
      <c r="LTJ1840" s="39"/>
      <c r="LTK1840" s="39"/>
      <c r="LTL1840" s="39"/>
      <c r="LTM1840" s="39"/>
      <c r="LTN1840" s="39"/>
      <c r="LTO1840" s="39"/>
      <c r="LTP1840" s="39"/>
      <c r="LTQ1840" s="39"/>
      <c r="LTR1840" s="39"/>
      <c r="LTS1840" s="39"/>
      <c r="LTT1840" s="39"/>
      <c r="LTU1840" s="39"/>
      <c r="LTV1840" s="39"/>
      <c r="LTW1840" s="39"/>
      <c r="LTX1840" s="39"/>
      <c r="LTY1840" s="39"/>
      <c r="LTZ1840" s="39"/>
      <c r="LUA1840" s="39"/>
      <c r="LUB1840" s="39"/>
      <c r="LUC1840" s="39"/>
      <c r="LUD1840" s="39"/>
      <c r="LUE1840" s="39"/>
      <c r="LUF1840" s="39"/>
      <c r="LUG1840" s="39"/>
      <c r="LUH1840" s="39"/>
      <c r="LUI1840" s="39"/>
      <c r="LUJ1840" s="39"/>
      <c r="LUK1840" s="39"/>
      <c r="LUL1840" s="39"/>
      <c r="LUM1840" s="39"/>
      <c r="LUN1840" s="39"/>
      <c r="LUO1840" s="39"/>
      <c r="LUP1840" s="39"/>
      <c r="LUQ1840" s="39"/>
      <c r="LUR1840" s="39"/>
      <c r="LUS1840" s="39"/>
      <c r="LUT1840" s="39"/>
      <c r="LUU1840" s="39"/>
      <c r="LUV1840" s="39"/>
      <c r="LUW1840" s="39"/>
      <c r="LUX1840" s="39"/>
      <c r="LUY1840" s="39"/>
      <c r="LUZ1840" s="39"/>
      <c r="LVA1840" s="39"/>
      <c r="LVB1840" s="39"/>
      <c r="LVC1840" s="39"/>
      <c r="LVD1840" s="39"/>
      <c r="LVE1840" s="39"/>
      <c r="LVF1840" s="39"/>
      <c r="LVG1840" s="39"/>
      <c r="LVH1840" s="39"/>
      <c r="LVI1840" s="39"/>
      <c r="LVJ1840" s="39"/>
      <c r="LVK1840" s="39"/>
      <c r="LVL1840" s="39"/>
      <c r="LVM1840" s="39"/>
      <c r="LVN1840" s="39"/>
      <c r="LVO1840" s="39"/>
      <c r="LVP1840" s="39"/>
      <c r="LVQ1840" s="39"/>
      <c r="LVR1840" s="39"/>
      <c r="LVS1840" s="39"/>
      <c r="LVT1840" s="39"/>
      <c r="LVU1840" s="39"/>
      <c r="LVV1840" s="39"/>
      <c r="LVW1840" s="39"/>
      <c r="LVX1840" s="39"/>
      <c r="LVY1840" s="39"/>
      <c r="LVZ1840" s="39"/>
      <c r="LWA1840" s="39"/>
      <c r="LWB1840" s="39"/>
      <c r="LWC1840" s="39"/>
      <c r="LWD1840" s="39"/>
      <c r="LWE1840" s="39"/>
      <c r="LWF1840" s="39"/>
      <c r="LWG1840" s="39"/>
      <c r="LWH1840" s="39"/>
      <c r="LWI1840" s="39"/>
      <c r="LWJ1840" s="39"/>
      <c r="LWK1840" s="39"/>
      <c r="LWL1840" s="39"/>
      <c r="LWM1840" s="39"/>
      <c r="LWN1840" s="39"/>
      <c r="LWO1840" s="39"/>
      <c r="LWP1840" s="39"/>
      <c r="LWQ1840" s="39"/>
      <c r="LWR1840" s="39"/>
      <c r="LWS1840" s="39"/>
      <c r="LWT1840" s="39"/>
      <c r="LWU1840" s="39"/>
      <c r="LWV1840" s="39"/>
      <c r="LWW1840" s="39"/>
      <c r="LWX1840" s="39"/>
      <c r="LWY1840" s="39"/>
      <c r="LWZ1840" s="39"/>
      <c r="LXA1840" s="39"/>
      <c r="LXB1840" s="39"/>
      <c r="LXC1840" s="39"/>
      <c r="LXD1840" s="39"/>
      <c r="LXE1840" s="39"/>
      <c r="LXF1840" s="39"/>
      <c r="LXG1840" s="39"/>
      <c r="LXH1840" s="39"/>
      <c r="LXI1840" s="39"/>
      <c r="LXJ1840" s="39"/>
      <c r="LXK1840" s="39"/>
      <c r="LXL1840" s="39"/>
      <c r="LXM1840" s="39"/>
      <c r="LXN1840" s="39"/>
      <c r="LXO1840" s="39"/>
      <c r="LXP1840" s="39"/>
      <c r="LXQ1840" s="39"/>
      <c r="LXR1840" s="39"/>
      <c r="LXS1840" s="39"/>
      <c r="LXT1840" s="39"/>
      <c r="LXU1840" s="39"/>
      <c r="LXV1840" s="39"/>
      <c r="LXW1840" s="39"/>
      <c r="LXX1840" s="39"/>
      <c r="LXY1840" s="39"/>
      <c r="LXZ1840" s="39"/>
      <c r="LYA1840" s="39"/>
      <c r="LYB1840" s="39"/>
      <c r="LYC1840" s="39"/>
      <c r="LYD1840" s="39"/>
      <c r="LYE1840" s="39"/>
      <c r="LYF1840" s="39"/>
      <c r="LYG1840" s="39"/>
      <c r="LYH1840" s="39"/>
      <c r="LYI1840" s="39"/>
      <c r="LYJ1840" s="39"/>
      <c r="LYK1840" s="39"/>
      <c r="LYL1840" s="39"/>
      <c r="LYM1840" s="39"/>
      <c r="LYN1840" s="39"/>
      <c r="LYO1840" s="39"/>
      <c r="LYP1840" s="39"/>
      <c r="LYQ1840" s="39"/>
      <c r="LYR1840" s="39"/>
      <c r="LYS1840" s="39"/>
      <c r="LYT1840" s="39"/>
      <c r="LYU1840" s="39"/>
      <c r="LYV1840" s="39"/>
      <c r="LYW1840" s="39"/>
      <c r="LYX1840" s="39"/>
      <c r="LYY1840" s="39"/>
      <c r="LYZ1840" s="39"/>
      <c r="LZA1840" s="39"/>
      <c r="LZB1840" s="39"/>
      <c r="LZC1840" s="39"/>
      <c r="LZD1840" s="39"/>
      <c r="LZE1840" s="39"/>
      <c r="LZF1840" s="39"/>
      <c r="LZG1840" s="39"/>
      <c r="LZH1840" s="39"/>
      <c r="LZI1840" s="39"/>
      <c r="LZJ1840" s="39"/>
      <c r="LZK1840" s="39"/>
      <c r="LZL1840" s="39"/>
      <c r="LZM1840" s="39"/>
      <c r="LZN1840" s="39"/>
      <c r="LZO1840" s="39"/>
      <c r="LZP1840" s="39"/>
      <c r="LZQ1840" s="39"/>
      <c r="LZR1840" s="39"/>
      <c r="LZS1840" s="39"/>
      <c r="LZT1840" s="39"/>
      <c r="LZU1840" s="39"/>
      <c r="LZV1840" s="39"/>
      <c r="LZW1840" s="39"/>
      <c r="LZX1840" s="39"/>
      <c r="LZY1840" s="39"/>
      <c r="LZZ1840" s="39"/>
      <c r="MAA1840" s="39"/>
      <c r="MAB1840" s="39"/>
      <c r="MAC1840" s="39"/>
      <c r="MAD1840" s="39"/>
      <c r="MAE1840" s="39"/>
      <c r="MAF1840" s="39"/>
      <c r="MAG1840" s="39"/>
      <c r="MAH1840" s="39"/>
      <c r="MAI1840" s="39"/>
      <c r="MAJ1840" s="39"/>
      <c r="MAK1840" s="39"/>
      <c r="MAL1840" s="39"/>
      <c r="MAM1840" s="39"/>
      <c r="MAN1840" s="39"/>
      <c r="MAO1840" s="39"/>
      <c r="MAP1840" s="39"/>
      <c r="MAQ1840" s="39"/>
      <c r="MAR1840" s="39"/>
      <c r="MAS1840" s="39"/>
      <c r="MAT1840" s="39"/>
      <c r="MAU1840" s="39"/>
      <c r="MAV1840" s="39"/>
      <c r="MAW1840" s="39"/>
      <c r="MAX1840" s="39"/>
      <c r="MAY1840" s="39"/>
      <c r="MAZ1840" s="39"/>
      <c r="MBA1840" s="39"/>
      <c r="MBB1840" s="39"/>
      <c r="MBC1840" s="39"/>
      <c r="MBD1840" s="39"/>
      <c r="MBE1840" s="39"/>
      <c r="MBF1840" s="39"/>
      <c r="MBG1840" s="39"/>
      <c r="MBH1840" s="39"/>
      <c r="MBI1840" s="39"/>
      <c r="MBJ1840" s="39"/>
      <c r="MBK1840" s="39"/>
      <c r="MBL1840" s="39"/>
      <c r="MBM1840" s="39"/>
      <c r="MBN1840" s="39"/>
      <c r="MBO1840" s="39"/>
      <c r="MBP1840" s="39"/>
      <c r="MBQ1840" s="39"/>
      <c r="MBR1840" s="39"/>
      <c r="MBS1840" s="39"/>
      <c r="MBT1840" s="39"/>
      <c r="MBU1840" s="39"/>
      <c r="MBV1840" s="39"/>
      <c r="MBW1840" s="39"/>
      <c r="MBX1840" s="39"/>
      <c r="MBY1840" s="39"/>
      <c r="MBZ1840" s="39"/>
      <c r="MCA1840" s="39"/>
      <c r="MCB1840" s="39"/>
      <c r="MCC1840" s="39"/>
      <c r="MCD1840" s="39"/>
      <c r="MCE1840" s="39"/>
      <c r="MCF1840" s="39"/>
      <c r="MCG1840" s="39"/>
      <c r="MCH1840" s="39"/>
      <c r="MCI1840" s="39"/>
      <c r="MCJ1840" s="39"/>
      <c r="MCK1840" s="39"/>
      <c r="MCL1840" s="39"/>
      <c r="MCM1840" s="39"/>
      <c r="MCN1840" s="39"/>
      <c r="MCO1840" s="39"/>
      <c r="MCP1840" s="39"/>
      <c r="MCQ1840" s="39"/>
      <c r="MCR1840" s="39"/>
      <c r="MCS1840" s="39"/>
      <c r="MCT1840" s="39"/>
      <c r="MCU1840" s="39"/>
      <c r="MCV1840" s="39"/>
      <c r="MCW1840" s="39"/>
      <c r="MCX1840" s="39"/>
      <c r="MCY1840" s="39"/>
      <c r="MCZ1840" s="39"/>
      <c r="MDA1840" s="39"/>
      <c r="MDB1840" s="39"/>
      <c r="MDC1840" s="39"/>
      <c r="MDD1840" s="39"/>
      <c r="MDE1840" s="39"/>
      <c r="MDF1840" s="39"/>
      <c r="MDG1840" s="39"/>
      <c r="MDH1840" s="39"/>
      <c r="MDI1840" s="39"/>
      <c r="MDJ1840" s="39"/>
      <c r="MDK1840" s="39"/>
      <c r="MDL1840" s="39"/>
      <c r="MDM1840" s="39"/>
      <c r="MDN1840" s="39"/>
      <c r="MDO1840" s="39"/>
      <c r="MDP1840" s="39"/>
      <c r="MDQ1840" s="39"/>
      <c r="MDR1840" s="39"/>
      <c r="MDS1840" s="39"/>
      <c r="MDT1840" s="39"/>
      <c r="MDU1840" s="39"/>
      <c r="MDV1840" s="39"/>
      <c r="MDW1840" s="39"/>
      <c r="MDX1840" s="39"/>
      <c r="MDY1840" s="39"/>
      <c r="MDZ1840" s="39"/>
      <c r="MEA1840" s="39"/>
      <c r="MEB1840" s="39"/>
      <c r="MEC1840" s="39"/>
      <c r="MED1840" s="39"/>
      <c r="MEE1840" s="39"/>
      <c r="MEF1840" s="39"/>
      <c r="MEG1840" s="39"/>
      <c r="MEH1840" s="39"/>
      <c r="MEI1840" s="39"/>
      <c r="MEJ1840" s="39"/>
      <c r="MEK1840" s="39"/>
      <c r="MEL1840" s="39"/>
      <c r="MEM1840" s="39"/>
      <c r="MEN1840" s="39"/>
      <c r="MEO1840" s="39"/>
      <c r="MEP1840" s="39"/>
      <c r="MEQ1840" s="39"/>
      <c r="MER1840" s="39"/>
      <c r="MES1840" s="39"/>
      <c r="MET1840" s="39"/>
      <c r="MEU1840" s="39"/>
      <c r="MEV1840" s="39"/>
      <c r="MEW1840" s="39"/>
      <c r="MEX1840" s="39"/>
      <c r="MEY1840" s="39"/>
      <c r="MEZ1840" s="39"/>
      <c r="MFA1840" s="39"/>
      <c r="MFB1840" s="39"/>
      <c r="MFC1840" s="39"/>
      <c r="MFD1840" s="39"/>
      <c r="MFE1840" s="39"/>
      <c r="MFF1840" s="39"/>
      <c r="MFG1840" s="39"/>
      <c r="MFH1840" s="39"/>
      <c r="MFI1840" s="39"/>
      <c r="MFJ1840" s="39"/>
      <c r="MFK1840" s="39"/>
      <c r="MFL1840" s="39"/>
      <c r="MFM1840" s="39"/>
      <c r="MFN1840" s="39"/>
      <c r="MFO1840" s="39"/>
      <c r="MFP1840" s="39"/>
      <c r="MFQ1840" s="39"/>
      <c r="MFR1840" s="39"/>
      <c r="MFS1840" s="39"/>
      <c r="MFT1840" s="39"/>
      <c r="MFU1840" s="39"/>
      <c r="MFV1840" s="39"/>
      <c r="MFW1840" s="39"/>
      <c r="MFX1840" s="39"/>
      <c r="MFY1840" s="39"/>
      <c r="MFZ1840" s="39"/>
      <c r="MGA1840" s="39"/>
      <c r="MGB1840" s="39"/>
      <c r="MGC1840" s="39"/>
      <c r="MGD1840" s="39"/>
      <c r="MGE1840" s="39"/>
      <c r="MGF1840" s="39"/>
      <c r="MGG1840" s="39"/>
      <c r="MGH1840" s="39"/>
      <c r="MGI1840" s="39"/>
      <c r="MGJ1840" s="39"/>
      <c r="MGK1840" s="39"/>
      <c r="MGL1840" s="39"/>
      <c r="MGM1840" s="39"/>
      <c r="MGN1840" s="39"/>
      <c r="MGO1840" s="39"/>
      <c r="MGP1840" s="39"/>
      <c r="MGQ1840" s="39"/>
      <c r="MGR1840" s="39"/>
      <c r="MGS1840" s="39"/>
      <c r="MGT1840" s="39"/>
      <c r="MGU1840" s="39"/>
      <c r="MGV1840" s="39"/>
      <c r="MGW1840" s="39"/>
      <c r="MGX1840" s="39"/>
      <c r="MGY1840" s="39"/>
      <c r="MGZ1840" s="39"/>
      <c r="MHA1840" s="39"/>
      <c r="MHB1840" s="39"/>
      <c r="MHC1840" s="39"/>
      <c r="MHD1840" s="39"/>
      <c r="MHE1840" s="39"/>
      <c r="MHF1840" s="39"/>
      <c r="MHG1840" s="39"/>
      <c r="MHH1840" s="39"/>
      <c r="MHI1840" s="39"/>
      <c r="MHJ1840" s="39"/>
      <c r="MHK1840" s="39"/>
      <c r="MHL1840" s="39"/>
      <c r="MHM1840" s="39"/>
      <c r="MHN1840" s="39"/>
      <c r="MHO1840" s="39"/>
      <c r="MHP1840" s="39"/>
      <c r="MHQ1840" s="39"/>
      <c r="MHR1840" s="39"/>
      <c r="MHS1840" s="39"/>
      <c r="MHT1840" s="39"/>
      <c r="MHU1840" s="39"/>
      <c r="MHV1840" s="39"/>
      <c r="MHW1840" s="39"/>
      <c r="MHX1840" s="39"/>
      <c r="MHY1840" s="39"/>
      <c r="MHZ1840" s="39"/>
      <c r="MIA1840" s="39"/>
      <c r="MIB1840" s="39"/>
      <c r="MIC1840" s="39"/>
      <c r="MID1840" s="39"/>
      <c r="MIE1840" s="39"/>
      <c r="MIF1840" s="39"/>
      <c r="MIG1840" s="39"/>
      <c r="MIH1840" s="39"/>
      <c r="MII1840" s="39"/>
      <c r="MIJ1840" s="39"/>
      <c r="MIK1840" s="39"/>
      <c r="MIL1840" s="39"/>
      <c r="MIM1840" s="39"/>
      <c r="MIN1840" s="39"/>
      <c r="MIO1840" s="39"/>
      <c r="MIP1840" s="39"/>
      <c r="MIQ1840" s="39"/>
      <c r="MIR1840" s="39"/>
      <c r="MIS1840" s="39"/>
      <c r="MIT1840" s="39"/>
      <c r="MIU1840" s="39"/>
      <c r="MIV1840" s="39"/>
      <c r="MIW1840" s="39"/>
      <c r="MIX1840" s="39"/>
      <c r="MIY1840" s="39"/>
      <c r="MIZ1840" s="39"/>
      <c r="MJA1840" s="39"/>
      <c r="MJB1840" s="39"/>
      <c r="MJC1840" s="39"/>
      <c r="MJD1840" s="39"/>
      <c r="MJE1840" s="39"/>
      <c r="MJF1840" s="39"/>
      <c r="MJG1840" s="39"/>
      <c r="MJH1840" s="39"/>
      <c r="MJI1840" s="39"/>
      <c r="MJJ1840" s="39"/>
      <c r="MJK1840" s="39"/>
      <c r="MJL1840" s="39"/>
      <c r="MJM1840" s="39"/>
      <c r="MJN1840" s="39"/>
      <c r="MJO1840" s="39"/>
      <c r="MJP1840" s="39"/>
      <c r="MJQ1840" s="39"/>
      <c r="MJR1840" s="39"/>
      <c r="MJS1840" s="39"/>
      <c r="MJT1840" s="39"/>
      <c r="MJU1840" s="39"/>
      <c r="MJV1840" s="39"/>
      <c r="MJW1840" s="39"/>
      <c r="MJX1840" s="39"/>
      <c r="MJY1840" s="39"/>
      <c r="MJZ1840" s="39"/>
      <c r="MKA1840" s="39"/>
      <c r="MKB1840" s="39"/>
      <c r="MKC1840" s="39"/>
      <c r="MKD1840" s="39"/>
      <c r="MKE1840" s="39"/>
      <c r="MKF1840" s="39"/>
      <c r="MKG1840" s="39"/>
      <c r="MKH1840" s="39"/>
      <c r="MKI1840" s="39"/>
      <c r="MKJ1840" s="39"/>
      <c r="MKK1840" s="39"/>
      <c r="MKL1840" s="39"/>
      <c r="MKM1840" s="39"/>
      <c r="MKN1840" s="39"/>
      <c r="MKO1840" s="39"/>
      <c r="MKP1840" s="39"/>
      <c r="MKQ1840" s="39"/>
      <c r="MKR1840" s="39"/>
      <c r="MKS1840" s="39"/>
      <c r="MKT1840" s="39"/>
      <c r="MKU1840" s="39"/>
      <c r="MKV1840" s="39"/>
      <c r="MKW1840" s="39"/>
      <c r="MKX1840" s="39"/>
      <c r="MKY1840" s="39"/>
      <c r="MKZ1840" s="39"/>
      <c r="MLA1840" s="39"/>
      <c r="MLB1840" s="39"/>
      <c r="MLC1840" s="39"/>
      <c r="MLD1840" s="39"/>
      <c r="MLE1840" s="39"/>
      <c r="MLF1840" s="39"/>
      <c r="MLG1840" s="39"/>
      <c r="MLH1840" s="39"/>
      <c r="MLI1840" s="39"/>
      <c r="MLJ1840" s="39"/>
      <c r="MLK1840" s="39"/>
      <c r="MLL1840" s="39"/>
      <c r="MLM1840" s="39"/>
      <c r="MLN1840" s="39"/>
      <c r="MLO1840" s="39"/>
      <c r="MLP1840" s="39"/>
      <c r="MLQ1840" s="39"/>
      <c r="MLR1840" s="39"/>
      <c r="MLS1840" s="39"/>
      <c r="MLT1840" s="39"/>
      <c r="MLU1840" s="39"/>
      <c r="MLV1840" s="39"/>
      <c r="MLW1840" s="39"/>
      <c r="MLX1840" s="39"/>
      <c r="MLY1840" s="39"/>
      <c r="MLZ1840" s="39"/>
      <c r="MMA1840" s="39"/>
      <c r="MMB1840" s="39"/>
      <c r="MMC1840" s="39"/>
      <c r="MMD1840" s="39"/>
      <c r="MME1840" s="39"/>
      <c r="MMF1840" s="39"/>
      <c r="MMG1840" s="39"/>
      <c r="MMH1840" s="39"/>
      <c r="MMI1840" s="39"/>
      <c r="MMJ1840" s="39"/>
      <c r="MMK1840" s="39"/>
      <c r="MML1840" s="39"/>
      <c r="MMM1840" s="39"/>
      <c r="MMN1840" s="39"/>
      <c r="MMO1840" s="39"/>
      <c r="MMP1840" s="39"/>
      <c r="MMQ1840" s="39"/>
      <c r="MMR1840" s="39"/>
      <c r="MMS1840" s="39"/>
      <c r="MMT1840" s="39"/>
      <c r="MMU1840" s="39"/>
      <c r="MMV1840" s="39"/>
      <c r="MMW1840" s="39"/>
      <c r="MMX1840" s="39"/>
      <c r="MMY1840" s="39"/>
      <c r="MMZ1840" s="39"/>
      <c r="MNA1840" s="39"/>
      <c r="MNB1840" s="39"/>
      <c r="MNC1840" s="39"/>
      <c r="MND1840" s="39"/>
      <c r="MNE1840" s="39"/>
      <c r="MNF1840" s="39"/>
      <c r="MNG1840" s="39"/>
      <c r="MNH1840" s="39"/>
      <c r="MNI1840" s="39"/>
      <c r="MNJ1840" s="39"/>
      <c r="MNK1840" s="39"/>
      <c r="MNL1840" s="39"/>
      <c r="MNM1840" s="39"/>
      <c r="MNN1840" s="39"/>
      <c r="MNO1840" s="39"/>
      <c r="MNP1840" s="39"/>
      <c r="MNQ1840" s="39"/>
      <c r="MNR1840" s="39"/>
      <c r="MNS1840" s="39"/>
      <c r="MNT1840" s="39"/>
      <c r="MNU1840" s="39"/>
      <c r="MNV1840" s="39"/>
      <c r="MNW1840" s="39"/>
      <c r="MNX1840" s="39"/>
      <c r="MNY1840" s="39"/>
      <c r="MNZ1840" s="39"/>
      <c r="MOA1840" s="39"/>
      <c r="MOB1840" s="39"/>
      <c r="MOC1840" s="39"/>
      <c r="MOD1840" s="39"/>
      <c r="MOE1840" s="39"/>
      <c r="MOF1840" s="39"/>
      <c r="MOG1840" s="39"/>
      <c r="MOH1840" s="39"/>
      <c r="MOI1840" s="39"/>
      <c r="MOJ1840" s="39"/>
      <c r="MOK1840" s="39"/>
      <c r="MOL1840" s="39"/>
      <c r="MOM1840" s="39"/>
      <c r="MON1840" s="39"/>
      <c r="MOO1840" s="39"/>
      <c r="MOP1840" s="39"/>
      <c r="MOQ1840" s="39"/>
      <c r="MOR1840" s="39"/>
      <c r="MOS1840" s="39"/>
      <c r="MOT1840" s="39"/>
      <c r="MOU1840" s="39"/>
      <c r="MOV1840" s="39"/>
      <c r="MOW1840" s="39"/>
      <c r="MOX1840" s="39"/>
      <c r="MOY1840" s="39"/>
      <c r="MOZ1840" s="39"/>
      <c r="MPA1840" s="39"/>
      <c r="MPB1840" s="39"/>
      <c r="MPC1840" s="39"/>
      <c r="MPD1840" s="39"/>
      <c r="MPE1840" s="39"/>
      <c r="MPF1840" s="39"/>
      <c r="MPG1840" s="39"/>
      <c r="MPH1840" s="39"/>
      <c r="MPI1840" s="39"/>
      <c r="MPJ1840" s="39"/>
      <c r="MPK1840" s="39"/>
      <c r="MPL1840" s="39"/>
      <c r="MPM1840" s="39"/>
      <c r="MPN1840" s="39"/>
      <c r="MPO1840" s="39"/>
      <c r="MPP1840" s="39"/>
      <c r="MPQ1840" s="39"/>
      <c r="MPR1840" s="39"/>
      <c r="MPS1840" s="39"/>
      <c r="MPT1840" s="39"/>
      <c r="MPU1840" s="39"/>
      <c r="MPV1840" s="39"/>
      <c r="MPW1840" s="39"/>
      <c r="MPX1840" s="39"/>
      <c r="MPY1840" s="39"/>
      <c r="MPZ1840" s="39"/>
      <c r="MQA1840" s="39"/>
      <c r="MQB1840" s="39"/>
      <c r="MQC1840" s="39"/>
      <c r="MQD1840" s="39"/>
      <c r="MQE1840" s="39"/>
      <c r="MQF1840" s="39"/>
      <c r="MQG1840" s="39"/>
      <c r="MQH1840" s="39"/>
      <c r="MQI1840" s="39"/>
      <c r="MQJ1840" s="39"/>
      <c r="MQK1840" s="39"/>
      <c r="MQL1840" s="39"/>
      <c r="MQM1840" s="39"/>
      <c r="MQN1840" s="39"/>
      <c r="MQO1840" s="39"/>
      <c r="MQP1840" s="39"/>
      <c r="MQQ1840" s="39"/>
      <c r="MQR1840" s="39"/>
      <c r="MQS1840" s="39"/>
      <c r="MQT1840" s="39"/>
      <c r="MQU1840" s="39"/>
      <c r="MQV1840" s="39"/>
      <c r="MQW1840" s="39"/>
      <c r="MQX1840" s="39"/>
      <c r="MQY1840" s="39"/>
      <c r="MQZ1840" s="39"/>
      <c r="MRA1840" s="39"/>
      <c r="MRB1840" s="39"/>
      <c r="MRC1840" s="39"/>
      <c r="MRD1840" s="39"/>
      <c r="MRE1840" s="39"/>
      <c r="MRF1840" s="39"/>
      <c r="MRG1840" s="39"/>
      <c r="MRH1840" s="39"/>
      <c r="MRI1840" s="39"/>
      <c r="MRJ1840" s="39"/>
      <c r="MRK1840" s="39"/>
      <c r="MRL1840" s="39"/>
      <c r="MRM1840" s="39"/>
      <c r="MRN1840" s="39"/>
      <c r="MRO1840" s="39"/>
      <c r="MRP1840" s="39"/>
      <c r="MRQ1840" s="39"/>
      <c r="MRR1840" s="39"/>
      <c r="MRS1840" s="39"/>
      <c r="MRT1840" s="39"/>
      <c r="MRU1840" s="39"/>
      <c r="MRV1840" s="39"/>
      <c r="MRW1840" s="39"/>
      <c r="MRX1840" s="39"/>
      <c r="MRY1840" s="39"/>
      <c r="MRZ1840" s="39"/>
      <c r="MSA1840" s="39"/>
      <c r="MSB1840" s="39"/>
      <c r="MSC1840" s="39"/>
      <c r="MSD1840" s="39"/>
      <c r="MSE1840" s="39"/>
      <c r="MSF1840" s="39"/>
      <c r="MSG1840" s="39"/>
      <c r="MSH1840" s="39"/>
      <c r="MSI1840" s="39"/>
      <c r="MSJ1840" s="39"/>
      <c r="MSK1840" s="39"/>
      <c r="MSL1840" s="39"/>
      <c r="MSM1840" s="39"/>
      <c r="MSN1840" s="39"/>
      <c r="MSO1840" s="39"/>
      <c r="MSP1840" s="39"/>
      <c r="MSQ1840" s="39"/>
      <c r="MSR1840" s="39"/>
      <c r="MSS1840" s="39"/>
      <c r="MST1840" s="39"/>
      <c r="MSU1840" s="39"/>
      <c r="MSV1840" s="39"/>
      <c r="MSW1840" s="39"/>
      <c r="MSX1840" s="39"/>
      <c r="MSY1840" s="39"/>
      <c r="MSZ1840" s="39"/>
      <c r="MTA1840" s="39"/>
      <c r="MTB1840" s="39"/>
      <c r="MTC1840" s="39"/>
      <c r="MTD1840" s="39"/>
      <c r="MTE1840" s="39"/>
      <c r="MTF1840" s="39"/>
      <c r="MTG1840" s="39"/>
      <c r="MTH1840" s="39"/>
      <c r="MTI1840" s="39"/>
      <c r="MTJ1840" s="39"/>
      <c r="MTK1840" s="39"/>
      <c r="MTL1840" s="39"/>
      <c r="MTM1840" s="39"/>
      <c r="MTN1840" s="39"/>
      <c r="MTO1840" s="39"/>
      <c r="MTP1840" s="39"/>
      <c r="MTQ1840" s="39"/>
      <c r="MTR1840" s="39"/>
      <c r="MTS1840" s="39"/>
      <c r="MTT1840" s="39"/>
      <c r="MTU1840" s="39"/>
      <c r="MTV1840" s="39"/>
      <c r="MTW1840" s="39"/>
      <c r="MTX1840" s="39"/>
      <c r="MTY1840" s="39"/>
      <c r="MTZ1840" s="39"/>
      <c r="MUA1840" s="39"/>
      <c r="MUB1840" s="39"/>
      <c r="MUC1840" s="39"/>
      <c r="MUD1840" s="39"/>
      <c r="MUE1840" s="39"/>
      <c r="MUF1840" s="39"/>
      <c r="MUG1840" s="39"/>
      <c r="MUH1840" s="39"/>
      <c r="MUI1840" s="39"/>
      <c r="MUJ1840" s="39"/>
      <c r="MUK1840" s="39"/>
      <c r="MUL1840" s="39"/>
      <c r="MUM1840" s="39"/>
      <c r="MUN1840" s="39"/>
      <c r="MUO1840" s="39"/>
      <c r="MUP1840" s="39"/>
      <c r="MUQ1840" s="39"/>
      <c r="MUR1840" s="39"/>
      <c r="MUS1840" s="39"/>
      <c r="MUT1840" s="39"/>
      <c r="MUU1840" s="39"/>
      <c r="MUV1840" s="39"/>
      <c r="MUW1840" s="39"/>
      <c r="MUX1840" s="39"/>
      <c r="MUY1840" s="39"/>
      <c r="MUZ1840" s="39"/>
      <c r="MVA1840" s="39"/>
      <c r="MVB1840" s="39"/>
      <c r="MVC1840" s="39"/>
      <c r="MVD1840" s="39"/>
      <c r="MVE1840" s="39"/>
      <c r="MVF1840" s="39"/>
      <c r="MVG1840" s="39"/>
      <c r="MVH1840" s="39"/>
      <c r="MVI1840" s="39"/>
      <c r="MVJ1840" s="39"/>
      <c r="MVK1840" s="39"/>
      <c r="MVL1840" s="39"/>
      <c r="MVM1840" s="39"/>
      <c r="MVN1840" s="39"/>
      <c r="MVO1840" s="39"/>
      <c r="MVP1840" s="39"/>
      <c r="MVQ1840" s="39"/>
      <c r="MVR1840" s="39"/>
      <c r="MVS1840" s="39"/>
      <c r="MVT1840" s="39"/>
      <c r="MVU1840" s="39"/>
      <c r="MVV1840" s="39"/>
      <c r="MVW1840" s="39"/>
      <c r="MVX1840" s="39"/>
      <c r="MVY1840" s="39"/>
      <c r="MVZ1840" s="39"/>
      <c r="MWA1840" s="39"/>
      <c r="MWB1840" s="39"/>
      <c r="MWC1840" s="39"/>
      <c r="MWD1840" s="39"/>
      <c r="MWE1840" s="39"/>
      <c r="MWF1840" s="39"/>
      <c r="MWG1840" s="39"/>
      <c r="MWH1840" s="39"/>
      <c r="MWI1840" s="39"/>
      <c r="MWJ1840" s="39"/>
      <c r="MWK1840" s="39"/>
      <c r="MWL1840" s="39"/>
      <c r="MWM1840" s="39"/>
      <c r="MWN1840" s="39"/>
      <c r="MWO1840" s="39"/>
      <c r="MWP1840" s="39"/>
      <c r="MWQ1840" s="39"/>
      <c r="MWR1840" s="39"/>
      <c r="MWS1840" s="39"/>
      <c r="MWT1840" s="39"/>
      <c r="MWU1840" s="39"/>
      <c r="MWV1840" s="39"/>
      <c r="MWW1840" s="39"/>
      <c r="MWX1840" s="39"/>
      <c r="MWY1840" s="39"/>
      <c r="MWZ1840" s="39"/>
      <c r="MXA1840" s="39"/>
      <c r="MXB1840" s="39"/>
      <c r="MXC1840" s="39"/>
      <c r="MXD1840" s="39"/>
      <c r="MXE1840" s="39"/>
      <c r="MXF1840" s="39"/>
      <c r="MXG1840" s="39"/>
      <c r="MXH1840" s="39"/>
      <c r="MXI1840" s="39"/>
      <c r="MXJ1840" s="39"/>
      <c r="MXK1840" s="39"/>
      <c r="MXL1840" s="39"/>
      <c r="MXM1840" s="39"/>
      <c r="MXN1840" s="39"/>
      <c r="MXO1840" s="39"/>
      <c r="MXP1840" s="39"/>
      <c r="MXQ1840" s="39"/>
      <c r="MXR1840" s="39"/>
      <c r="MXS1840" s="39"/>
      <c r="MXT1840" s="39"/>
      <c r="MXU1840" s="39"/>
      <c r="MXV1840" s="39"/>
      <c r="MXW1840" s="39"/>
      <c r="MXX1840" s="39"/>
      <c r="MXY1840" s="39"/>
      <c r="MXZ1840" s="39"/>
      <c r="MYA1840" s="39"/>
      <c r="MYB1840" s="39"/>
      <c r="MYC1840" s="39"/>
      <c r="MYD1840" s="39"/>
      <c r="MYE1840" s="39"/>
      <c r="MYF1840" s="39"/>
      <c r="MYG1840" s="39"/>
      <c r="MYH1840" s="39"/>
      <c r="MYI1840" s="39"/>
      <c r="MYJ1840" s="39"/>
      <c r="MYK1840" s="39"/>
      <c r="MYL1840" s="39"/>
      <c r="MYM1840" s="39"/>
      <c r="MYN1840" s="39"/>
      <c r="MYO1840" s="39"/>
      <c r="MYP1840" s="39"/>
      <c r="MYQ1840" s="39"/>
      <c r="MYR1840" s="39"/>
      <c r="MYS1840" s="39"/>
      <c r="MYT1840" s="39"/>
      <c r="MYU1840" s="39"/>
      <c r="MYV1840" s="39"/>
      <c r="MYW1840" s="39"/>
      <c r="MYX1840" s="39"/>
      <c r="MYY1840" s="39"/>
      <c r="MYZ1840" s="39"/>
      <c r="MZA1840" s="39"/>
      <c r="MZB1840" s="39"/>
      <c r="MZC1840" s="39"/>
      <c r="MZD1840" s="39"/>
      <c r="MZE1840" s="39"/>
      <c r="MZF1840" s="39"/>
      <c r="MZG1840" s="39"/>
      <c r="MZH1840" s="39"/>
      <c r="MZI1840" s="39"/>
      <c r="MZJ1840" s="39"/>
      <c r="MZK1840" s="39"/>
      <c r="MZL1840" s="39"/>
      <c r="MZM1840" s="39"/>
      <c r="MZN1840" s="39"/>
      <c r="MZO1840" s="39"/>
      <c r="MZP1840" s="39"/>
      <c r="MZQ1840" s="39"/>
      <c r="MZR1840" s="39"/>
      <c r="MZS1840" s="39"/>
      <c r="MZT1840" s="39"/>
      <c r="MZU1840" s="39"/>
      <c r="MZV1840" s="39"/>
      <c r="MZW1840" s="39"/>
      <c r="MZX1840" s="39"/>
      <c r="MZY1840" s="39"/>
      <c r="MZZ1840" s="39"/>
      <c r="NAA1840" s="39"/>
      <c r="NAB1840" s="39"/>
      <c r="NAC1840" s="39"/>
      <c r="NAD1840" s="39"/>
      <c r="NAE1840" s="39"/>
      <c r="NAF1840" s="39"/>
      <c r="NAG1840" s="39"/>
      <c r="NAH1840" s="39"/>
      <c r="NAI1840" s="39"/>
      <c r="NAJ1840" s="39"/>
      <c r="NAK1840" s="39"/>
      <c r="NAL1840" s="39"/>
      <c r="NAM1840" s="39"/>
      <c r="NAN1840" s="39"/>
      <c r="NAO1840" s="39"/>
      <c r="NAP1840" s="39"/>
      <c r="NAQ1840" s="39"/>
      <c r="NAR1840" s="39"/>
      <c r="NAS1840" s="39"/>
      <c r="NAT1840" s="39"/>
      <c r="NAU1840" s="39"/>
      <c r="NAV1840" s="39"/>
      <c r="NAW1840" s="39"/>
      <c r="NAX1840" s="39"/>
      <c r="NAY1840" s="39"/>
      <c r="NAZ1840" s="39"/>
      <c r="NBA1840" s="39"/>
      <c r="NBB1840" s="39"/>
      <c r="NBC1840" s="39"/>
      <c r="NBD1840" s="39"/>
      <c r="NBE1840" s="39"/>
      <c r="NBF1840" s="39"/>
      <c r="NBG1840" s="39"/>
      <c r="NBH1840" s="39"/>
      <c r="NBI1840" s="39"/>
      <c r="NBJ1840" s="39"/>
      <c r="NBK1840" s="39"/>
      <c r="NBL1840" s="39"/>
      <c r="NBM1840" s="39"/>
      <c r="NBN1840" s="39"/>
      <c r="NBO1840" s="39"/>
      <c r="NBP1840" s="39"/>
      <c r="NBQ1840" s="39"/>
      <c r="NBR1840" s="39"/>
      <c r="NBS1840" s="39"/>
      <c r="NBT1840" s="39"/>
      <c r="NBU1840" s="39"/>
      <c r="NBV1840" s="39"/>
      <c r="NBW1840" s="39"/>
      <c r="NBX1840" s="39"/>
      <c r="NBY1840" s="39"/>
      <c r="NBZ1840" s="39"/>
      <c r="NCA1840" s="39"/>
      <c r="NCB1840" s="39"/>
      <c r="NCC1840" s="39"/>
      <c r="NCD1840" s="39"/>
      <c r="NCE1840" s="39"/>
      <c r="NCF1840" s="39"/>
      <c r="NCG1840" s="39"/>
      <c r="NCH1840" s="39"/>
      <c r="NCI1840" s="39"/>
      <c r="NCJ1840" s="39"/>
      <c r="NCK1840" s="39"/>
      <c r="NCL1840" s="39"/>
      <c r="NCM1840" s="39"/>
      <c r="NCN1840" s="39"/>
      <c r="NCO1840" s="39"/>
      <c r="NCP1840" s="39"/>
      <c r="NCQ1840" s="39"/>
      <c r="NCR1840" s="39"/>
      <c r="NCS1840" s="39"/>
      <c r="NCT1840" s="39"/>
      <c r="NCU1840" s="39"/>
      <c r="NCV1840" s="39"/>
      <c r="NCW1840" s="39"/>
      <c r="NCX1840" s="39"/>
      <c r="NCY1840" s="39"/>
      <c r="NCZ1840" s="39"/>
      <c r="NDA1840" s="39"/>
      <c r="NDB1840" s="39"/>
      <c r="NDC1840" s="39"/>
      <c r="NDD1840" s="39"/>
      <c r="NDE1840" s="39"/>
      <c r="NDF1840" s="39"/>
      <c r="NDG1840" s="39"/>
      <c r="NDH1840" s="39"/>
      <c r="NDI1840" s="39"/>
      <c r="NDJ1840" s="39"/>
      <c r="NDK1840" s="39"/>
      <c r="NDL1840" s="39"/>
      <c r="NDM1840" s="39"/>
      <c r="NDN1840" s="39"/>
      <c r="NDO1840" s="39"/>
      <c r="NDP1840" s="39"/>
      <c r="NDQ1840" s="39"/>
      <c r="NDR1840" s="39"/>
      <c r="NDS1840" s="39"/>
      <c r="NDT1840" s="39"/>
      <c r="NDU1840" s="39"/>
      <c r="NDV1840" s="39"/>
      <c r="NDW1840" s="39"/>
      <c r="NDX1840" s="39"/>
      <c r="NDY1840" s="39"/>
      <c r="NDZ1840" s="39"/>
      <c r="NEA1840" s="39"/>
      <c r="NEB1840" s="39"/>
      <c r="NEC1840" s="39"/>
      <c r="NED1840" s="39"/>
      <c r="NEE1840" s="39"/>
      <c r="NEF1840" s="39"/>
      <c r="NEG1840" s="39"/>
      <c r="NEH1840" s="39"/>
      <c r="NEI1840" s="39"/>
      <c r="NEJ1840" s="39"/>
      <c r="NEK1840" s="39"/>
      <c r="NEL1840" s="39"/>
      <c r="NEM1840" s="39"/>
      <c r="NEN1840" s="39"/>
      <c r="NEO1840" s="39"/>
      <c r="NEP1840" s="39"/>
      <c r="NEQ1840" s="39"/>
      <c r="NER1840" s="39"/>
      <c r="NES1840" s="39"/>
      <c r="NET1840" s="39"/>
      <c r="NEU1840" s="39"/>
      <c r="NEV1840" s="39"/>
      <c r="NEW1840" s="39"/>
      <c r="NEX1840" s="39"/>
      <c r="NEY1840" s="39"/>
      <c r="NEZ1840" s="39"/>
      <c r="NFA1840" s="39"/>
      <c r="NFB1840" s="39"/>
      <c r="NFC1840" s="39"/>
      <c r="NFD1840" s="39"/>
      <c r="NFE1840" s="39"/>
      <c r="NFF1840" s="39"/>
      <c r="NFG1840" s="39"/>
      <c r="NFH1840" s="39"/>
      <c r="NFI1840" s="39"/>
      <c r="NFJ1840" s="39"/>
      <c r="NFK1840" s="39"/>
      <c r="NFL1840" s="39"/>
      <c r="NFM1840" s="39"/>
      <c r="NFN1840" s="39"/>
      <c r="NFO1840" s="39"/>
      <c r="NFP1840" s="39"/>
      <c r="NFQ1840" s="39"/>
      <c r="NFR1840" s="39"/>
      <c r="NFS1840" s="39"/>
      <c r="NFT1840" s="39"/>
      <c r="NFU1840" s="39"/>
      <c r="NFV1840" s="39"/>
      <c r="NFW1840" s="39"/>
      <c r="NFX1840" s="39"/>
      <c r="NFY1840" s="39"/>
      <c r="NFZ1840" s="39"/>
      <c r="NGA1840" s="39"/>
      <c r="NGB1840" s="39"/>
      <c r="NGC1840" s="39"/>
      <c r="NGD1840" s="39"/>
      <c r="NGE1840" s="39"/>
      <c r="NGF1840" s="39"/>
      <c r="NGG1840" s="39"/>
      <c r="NGH1840" s="39"/>
      <c r="NGI1840" s="39"/>
      <c r="NGJ1840" s="39"/>
      <c r="NGK1840" s="39"/>
      <c r="NGL1840" s="39"/>
      <c r="NGM1840" s="39"/>
      <c r="NGN1840" s="39"/>
      <c r="NGO1840" s="39"/>
      <c r="NGP1840" s="39"/>
      <c r="NGQ1840" s="39"/>
      <c r="NGR1840" s="39"/>
      <c r="NGS1840" s="39"/>
      <c r="NGT1840" s="39"/>
      <c r="NGU1840" s="39"/>
      <c r="NGV1840" s="39"/>
      <c r="NGW1840" s="39"/>
      <c r="NGX1840" s="39"/>
      <c r="NGY1840" s="39"/>
      <c r="NGZ1840" s="39"/>
      <c r="NHA1840" s="39"/>
      <c r="NHB1840" s="39"/>
      <c r="NHC1840" s="39"/>
      <c r="NHD1840" s="39"/>
      <c r="NHE1840" s="39"/>
      <c r="NHF1840" s="39"/>
      <c r="NHG1840" s="39"/>
      <c r="NHH1840" s="39"/>
      <c r="NHI1840" s="39"/>
      <c r="NHJ1840" s="39"/>
      <c r="NHK1840" s="39"/>
      <c r="NHL1840" s="39"/>
      <c r="NHM1840" s="39"/>
      <c r="NHN1840" s="39"/>
      <c r="NHO1840" s="39"/>
      <c r="NHP1840" s="39"/>
      <c r="NHQ1840" s="39"/>
      <c r="NHR1840" s="39"/>
      <c r="NHS1840" s="39"/>
      <c r="NHT1840" s="39"/>
      <c r="NHU1840" s="39"/>
      <c r="NHV1840" s="39"/>
      <c r="NHW1840" s="39"/>
      <c r="NHX1840" s="39"/>
      <c r="NHY1840" s="39"/>
      <c r="NHZ1840" s="39"/>
      <c r="NIA1840" s="39"/>
      <c r="NIB1840" s="39"/>
      <c r="NIC1840" s="39"/>
      <c r="NID1840" s="39"/>
      <c r="NIE1840" s="39"/>
      <c r="NIF1840" s="39"/>
      <c r="NIG1840" s="39"/>
      <c r="NIH1840" s="39"/>
      <c r="NII1840" s="39"/>
      <c r="NIJ1840" s="39"/>
      <c r="NIK1840" s="39"/>
      <c r="NIL1840" s="39"/>
      <c r="NIM1840" s="39"/>
      <c r="NIN1840" s="39"/>
      <c r="NIO1840" s="39"/>
      <c r="NIP1840" s="39"/>
      <c r="NIQ1840" s="39"/>
      <c r="NIR1840" s="39"/>
      <c r="NIS1840" s="39"/>
      <c r="NIT1840" s="39"/>
      <c r="NIU1840" s="39"/>
      <c r="NIV1840" s="39"/>
      <c r="NIW1840" s="39"/>
      <c r="NIX1840" s="39"/>
      <c r="NIY1840" s="39"/>
      <c r="NIZ1840" s="39"/>
      <c r="NJA1840" s="39"/>
      <c r="NJB1840" s="39"/>
      <c r="NJC1840" s="39"/>
      <c r="NJD1840" s="39"/>
      <c r="NJE1840" s="39"/>
      <c r="NJF1840" s="39"/>
      <c r="NJG1840" s="39"/>
      <c r="NJH1840" s="39"/>
      <c r="NJI1840" s="39"/>
      <c r="NJJ1840" s="39"/>
      <c r="NJK1840" s="39"/>
      <c r="NJL1840" s="39"/>
      <c r="NJM1840" s="39"/>
      <c r="NJN1840" s="39"/>
      <c r="NJO1840" s="39"/>
      <c r="NJP1840" s="39"/>
      <c r="NJQ1840" s="39"/>
      <c r="NJR1840" s="39"/>
      <c r="NJS1840" s="39"/>
      <c r="NJT1840" s="39"/>
      <c r="NJU1840" s="39"/>
      <c r="NJV1840" s="39"/>
      <c r="NJW1840" s="39"/>
      <c r="NJX1840" s="39"/>
      <c r="NJY1840" s="39"/>
      <c r="NJZ1840" s="39"/>
      <c r="NKA1840" s="39"/>
      <c r="NKB1840" s="39"/>
      <c r="NKC1840" s="39"/>
      <c r="NKD1840" s="39"/>
      <c r="NKE1840" s="39"/>
      <c r="NKF1840" s="39"/>
      <c r="NKG1840" s="39"/>
      <c r="NKH1840" s="39"/>
      <c r="NKI1840" s="39"/>
      <c r="NKJ1840" s="39"/>
      <c r="NKK1840" s="39"/>
      <c r="NKL1840" s="39"/>
      <c r="NKM1840" s="39"/>
      <c r="NKN1840" s="39"/>
      <c r="NKO1840" s="39"/>
      <c r="NKP1840" s="39"/>
      <c r="NKQ1840" s="39"/>
      <c r="NKR1840" s="39"/>
      <c r="NKS1840" s="39"/>
      <c r="NKT1840" s="39"/>
      <c r="NKU1840" s="39"/>
      <c r="NKV1840" s="39"/>
      <c r="NKW1840" s="39"/>
      <c r="NKX1840" s="39"/>
      <c r="NKY1840" s="39"/>
      <c r="NKZ1840" s="39"/>
      <c r="NLA1840" s="39"/>
      <c r="NLB1840" s="39"/>
      <c r="NLC1840" s="39"/>
      <c r="NLD1840" s="39"/>
      <c r="NLE1840" s="39"/>
      <c r="NLF1840" s="39"/>
      <c r="NLG1840" s="39"/>
      <c r="NLH1840" s="39"/>
      <c r="NLI1840" s="39"/>
      <c r="NLJ1840" s="39"/>
      <c r="NLK1840" s="39"/>
      <c r="NLL1840" s="39"/>
      <c r="NLM1840" s="39"/>
      <c r="NLN1840" s="39"/>
      <c r="NLO1840" s="39"/>
      <c r="NLP1840" s="39"/>
      <c r="NLQ1840" s="39"/>
      <c r="NLR1840" s="39"/>
      <c r="NLS1840" s="39"/>
      <c r="NLT1840" s="39"/>
      <c r="NLU1840" s="39"/>
      <c r="NLV1840" s="39"/>
      <c r="NLW1840" s="39"/>
      <c r="NLX1840" s="39"/>
      <c r="NLY1840" s="39"/>
      <c r="NLZ1840" s="39"/>
      <c r="NMA1840" s="39"/>
      <c r="NMB1840" s="39"/>
      <c r="NMC1840" s="39"/>
      <c r="NMD1840" s="39"/>
      <c r="NME1840" s="39"/>
      <c r="NMF1840" s="39"/>
      <c r="NMG1840" s="39"/>
      <c r="NMH1840" s="39"/>
      <c r="NMI1840" s="39"/>
      <c r="NMJ1840" s="39"/>
      <c r="NMK1840" s="39"/>
      <c r="NML1840" s="39"/>
      <c r="NMM1840" s="39"/>
      <c r="NMN1840" s="39"/>
      <c r="NMO1840" s="39"/>
      <c r="NMP1840" s="39"/>
      <c r="NMQ1840" s="39"/>
      <c r="NMR1840" s="39"/>
      <c r="NMS1840" s="39"/>
      <c r="NMT1840" s="39"/>
      <c r="NMU1840" s="39"/>
      <c r="NMV1840" s="39"/>
      <c r="NMW1840" s="39"/>
      <c r="NMX1840" s="39"/>
      <c r="NMY1840" s="39"/>
      <c r="NMZ1840" s="39"/>
      <c r="NNA1840" s="39"/>
      <c r="NNB1840" s="39"/>
      <c r="NNC1840" s="39"/>
      <c r="NND1840" s="39"/>
      <c r="NNE1840" s="39"/>
      <c r="NNF1840" s="39"/>
      <c r="NNG1840" s="39"/>
      <c r="NNH1840" s="39"/>
      <c r="NNI1840" s="39"/>
      <c r="NNJ1840" s="39"/>
      <c r="NNK1840" s="39"/>
      <c r="NNL1840" s="39"/>
      <c r="NNM1840" s="39"/>
      <c r="NNN1840" s="39"/>
      <c r="NNO1840" s="39"/>
      <c r="NNP1840" s="39"/>
      <c r="NNQ1840" s="39"/>
      <c r="NNR1840" s="39"/>
      <c r="NNS1840" s="39"/>
      <c r="NNT1840" s="39"/>
      <c r="NNU1840" s="39"/>
      <c r="NNV1840" s="39"/>
      <c r="NNW1840" s="39"/>
      <c r="NNX1840" s="39"/>
      <c r="NNY1840" s="39"/>
      <c r="NNZ1840" s="39"/>
      <c r="NOA1840" s="39"/>
      <c r="NOB1840" s="39"/>
      <c r="NOC1840" s="39"/>
      <c r="NOD1840" s="39"/>
      <c r="NOE1840" s="39"/>
      <c r="NOF1840" s="39"/>
      <c r="NOG1840" s="39"/>
      <c r="NOH1840" s="39"/>
      <c r="NOI1840" s="39"/>
      <c r="NOJ1840" s="39"/>
      <c r="NOK1840" s="39"/>
      <c r="NOL1840" s="39"/>
      <c r="NOM1840" s="39"/>
      <c r="NON1840" s="39"/>
      <c r="NOO1840" s="39"/>
      <c r="NOP1840" s="39"/>
      <c r="NOQ1840" s="39"/>
      <c r="NOR1840" s="39"/>
      <c r="NOS1840" s="39"/>
      <c r="NOT1840" s="39"/>
      <c r="NOU1840" s="39"/>
      <c r="NOV1840" s="39"/>
      <c r="NOW1840" s="39"/>
      <c r="NOX1840" s="39"/>
      <c r="NOY1840" s="39"/>
      <c r="NOZ1840" s="39"/>
      <c r="NPA1840" s="39"/>
      <c r="NPB1840" s="39"/>
      <c r="NPC1840" s="39"/>
      <c r="NPD1840" s="39"/>
      <c r="NPE1840" s="39"/>
      <c r="NPF1840" s="39"/>
      <c r="NPG1840" s="39"/>
      <c r="NPH1840" s="39"/>
      <c r="NPI1840" s="39"/>
      <c r="NPJ1840" s="39"/>
      <c r="NPK1840" s="39"/>
      <c r="NPL1840" s="39"/>
      <c r="NPM1840" s="39"/>
      <c r="NPN1840" s="39"/>
      <c r="NPO1840" s="39"/>
      <c r="NPP1840" s="39"/>
      <c r="NPQ1840" s="39"/>
      <c r="NPR1840" s="39"/>
      <c r="NPS1840" s="39"/>
      <c r="NPT1840" s="39"/>
      <c r="NPU1840" s="39"/>
      <c r="NPV1840" s="39"/>
      <c r="NPW1840" s="39"/>
      <c r="NPX1840" s="39"/>
      <c r="NPY1840" s="39"/>
      <c r="NPZ1840" s="39"/>
      <c r="NQA1840" s="39"/>
      <c r="NQB1840" s="39"/>
      <c r="NQC1840" s="39"/>
      <c r="NQD1840" s="39"/>
      <c r="NQE1840" s="39"/>
      <c r="NQF1840" s="39"/>
      <c r="NQG1840" s="39"/>
      <c r="NQH1840" s="39"/>
      <c r="NQI1840" s="39"/>
      <c r="NQJ1840" s="39"/>
      <c r="NQK1840" s="39"/>
      <c r="NQL1840" s="39"/>
      <c r="NQM1840" s="39"/>
      <c r="NQN1840" s="39"/>
      <c r="NQO1840" s="39"/>
      <c r="NQP1840" s="39"/>
      <c r="NQQ1840" s="39"/>
      <c r="NQR1840" s="39"/>
      <c r="NQS1840" s="39"/>
      <c r="NQT1840" s="39"/>
      <c r="NQU1840" s="39"/>
      <c r="NQV1840" s="39"/>
      <c r="NQW1840" s="39"/>
      <c r="NQX1840" s="39"/>
      <c r="NQY1840" s="39"/>
      <c r="NQZ1840" s="39"/>
      <c r="NRA1840" s="39"/>
      <c r="NRB1840" s="39"/>
      <c r="NRC1840" s="39"/>
      <c r="NRD1840" s="39"/>
      <c r="NRE1840" s="39"/>
      <c r="NRF1840" s="39"/>
      <c r="NRG1840" s="39"/>
      <c r="NRH1840" s="39"/>
      <c r="NRI1840" s="39"/>
      <c r="NRJ1840" s="39"/>
      <c r="NRK1840" s="39"/>
      <c r="NRL1840" s="39"/>
      <c r="NRM1840" s="39"/>
      <c r="NRN1840" s="39"/>
      <c r="NRO1840" s="39"/>
      <c r="NRP1840" s="39"/>
      <c r="NRQ1840" s="39"/>
      <c r="NRR1840" s="39"/>
      <c r="NRS1840" s="39"/>
      <c r="NRT1840" s="39"/>
      <c r="NRU1840" s="39"/>
      <c r="NRV1840" s="39"/>
      <c r="NRW1840" s="39"/>
      <c r="NRX1840" s="39"/>
      <c r="NRY1840" s="39"/>
      <c r="NRZ1840" s="39"/>
      <c r="NSA1840" s="39"/>
      <c r="NSB1840" s="39"/>
      <c r="NSC1840" s="39"/>
      <c r="NSD1840" s="39"/>
      <c r="NSE1840" s="39"/>
      <c r="NSF1840" s="39"/>
      <c r="NSG1840" s="39"/>
      <c r="NSH1840" s="39"/>
      <c r="NSI1840" s="39"/>
      <c r="NSJ1840" s="39"/>
      <c r="NSK1840" s="39"/>
      <c r="NSL1840" s="39"/>
      <c r="NSM1840" s="39"/>
      <c r="NSN1840" s="39"/>
      <c r="NSO1840" s="39"/>
      <c r="NSP1840" s="39"/>
      <c r="NSQ1840" s="39"/>
      <c r="NSR1840" s="39"/>
      <c r="NSS1840" s="39"/>
      <c r="NST1840" s="39"/>
      <c r="NSU1840" s="39"/>
      <c r="NSV1840" s="39"/>
      <c r="NSW1840" s="39"/>
      <c r="NSX1840" s="39"/>
      <c r="NSY1840" s="39"/>
      <c r="NSZ1840" s="39"/>
      <c r="NTA1840" s="39"/>
      <c r="NTB1840" s="39"/>
      <c r="NTC1840" s="39"/>
      <c r="NTD1840" s="39"/>
      <c r="NTE1840" s="39"/>
      <c r="NTF1840" s="39"/>
      <c r="NTG1840" s="39"/>
      <c r="NTH1840" s="39"/>
      <c r="NTI1840" s="39"/>
      <c r="NTJ1840" s="39"/>
      <c r="NTK1840" s="39"/>
      <c r="NTL1840" s="39"/>
      <c r="NTM1840" s="39"/>
      <c r="NTN1840" s="39"/>
      <c r="NTO1840" s="39"/>
      <c r="NTP1840" s="39"/>
      <c r="NTQ1840" s="39"/>
      <c r="NTR1840" s="39"/>
      <c r="NTS1840" s="39"/>
      <c r="NTT1840" s="39"/>
      <c r="NTU1840" s="39"/>
      <c r="NTV1840" s="39"/>
      <c r="NTW1840" s="39"/>
      <c r="NTX1840" s="39"/>
      <c r="NTY1840" s="39"/>
      <c r="NTZ1840" s="39"/>
      <c r="NUA1840" s="39"/>
      <c r="NUB1840" s="39"/>
      <c r="NUC1840" s="39"/>
      <c r="NUD1840" s="39"/>
      <c r="NUE1840" s="39"/>
      <c r="NUF1840" s="39"/>
      <c r="NUG1840" s="39"/>
      <c r="NUH1840" s="39"/>
      <c r="NUI1840" s="39"/>
      <c r="NUJ1840" s="39"/>
      <c r="NUK1840" s="39"/>
      <c r="NUL1840" s="39"/>
      <c r="NUM1840" s="39"/>
      <c r="NUN1840" s="39"/>
      <c r="NUO1840" s="39"/>
      <c r="NUP1840" s="39"/>
      <c r="NUQ1840" s="39"/>
      <c r="NUR1840" s="39"/>
      <c r="NUS1840" s="39"/>
      <c r="NUT1840" s="39"/>
      <c r="NUU1840" s="39"/>
      <c r="NUV1840" s="39"/>
      <c r="NUW1840" s="39"/>
      <c r="NUX1840" s="39"/>
      <c r="NUY1840" s="39"/>
      <c r="NUZ1840" s="39"/>
      <c r="NVA1840" s="39"/>
      <c r="NVB1840" s="39"/>
      <c r="NVC1840" s="39"/>
      <c r="NVD1840" s="39"/>
      <c r="NVE1840" s="39"/>
      <c r="NVF1840" s="39"/>
      <c r="NVG1840" s="39"/>
      <c r="NVH1840" s="39"/>
      <c r="NVI1840" s="39"/>
      <c r="NVJ1840" s="39"/>
      <c r="NVK1840" s="39"/>
      <c r="NVL1840" s="39"/>
      <c r="NVM1840" s="39"/>
      <c r="NVN1840" s="39"/>
      <c r="NVO1840" s="39"/>
      <c r="NVP1840" s="39"/>
      <c r="NVQ1840" s="39"/>
      <c r="NVR1840" s="39"/>
      <c r="NVS1840" s="39"/>
      <c r="NVT1840" s="39"/>
      <c r="NVU1840" s="39"/>
      <c r="NVV1840" s="39"/>
      <c r="NVW1840" s="39"/>
      <c r="NVX1840" s="39"/>
      <c r="NVY1840" s="39"/>
      <c r="NVZ1840" s="39"/>
      <c r="NWA1840" s="39"/>
      <c r="NWB1840" s="39"/>
      <c r="NWC1840" s="39"/>
      <c r="NWD1840" s="39"/>
      <c r="NWE1840" s="39"/>
      <c r="NWF1840" s="39"/>
      <c r="NWG1840" s="39"/>
      <c r="NWH1840" s="39"/>
      <c r="NWI1840" s="39"/>
      <c r="NWJ1840" s="39"/>
      <c r="NWK1840" s="39"/>
      <c r="NWL1840" s="39"/>
      <c r="NWM1840" s="39"/>
      <c r="NWN1840" s="39"/>
      <c r="NWO1840" s="39"/>
      <c r="NWP1840" s="39"/>
      <c r="NWQ1840" s="39"/>
      <c r="NWR1840" s="39"/>
      <c r="NWS1840" s="39"/>
      <c r="NWT1840" s="39"/>
      <c r="NWU1840" s="39"/>
      <c r="NWV1840" s="39"/>
      <c r="NWW1840" s="39"/>
      <c r="NWX1840" s="39"/>
      <c r="NWY1840" s="39"/>
      <c r="NWZ1840" s="39"/>
      <c r="NXA1840" s="39"/>
      <c r="NXB1840" s="39"/>
      <c r="NXC1840" s="39"/>
      <c r="NXD1840" s="39"/>
      <c r="NXE1840" s="39"/>
      <c r="NXF1840" s="39"/>
      <c r="NXG1840" s="39"/>
      <c r="NXH1840" s="39"/>
      <c r="NXI1840" s="39"/>
      <c r="NXJ1840" s="39"/>
      <c r="NXK1840" s="39"/>
      <c r="NXL1840" s="39"/>
      <c r="NXM1840" s="39"/>
      <c r="NXN1840" s="39"/>
      <c r="NXO1840" s="39"/>
      <c r="NXP1840" s="39"/>
      <c r="NXQ1840" s="39"/>
      <c r="NXR1840" s="39"/>
      <c r="NXS1840" s="39"/>
      <c r="NXT1840" s="39"/>
      <c r="NXU1840" s="39"/>
      <c r="NXV1840" s="39"/>
      <c r="NXW1840" s="39"/>
      <c r="NXX1840" s="39"/>
      <c r="NXY1840" s="39"/>
      <c r="NXZ1840" s="39"/>
      <c r="NYA1840" s="39"/>
      <c r="NYB1840" s="39"/>
      <c r="NYC1840" s="39"/>
      <c r="NYD1840" s="39"/>
      <c r="NYE1840" s="39"/>
      <c r="NYF1840" s="39"/>
      <c r="NYG1840" s="39"/>
      <c r="NYH1840" s="39"/>
      <c r="NYI1840" s="39"/>
      <c r="NYJ1840" s="39"/>
      <c r="NYK1840" s="39"/>
      <c r="NYL1840" s="39"/>
      <c r="NYM1840" s="39"/>
      <c r="NYN1840" s="39"/>
      <c r="NYO1840" s="39"/>
      <c r="NYP1840" s="39"/>
      <c r="NYQ1840" s="39"/>
      <c r="NYR1840" s="39"/>
      <c r="NYS1840" s="39"/>
      <c r="NYT1840" s="39"/>
      <c r="NYU1840" s="39"/>
      <c r="NYV1840" s="39"/>
      <c r="NYW1840" s="39"/>
      <c r="NYX1840" s="39"/>
      <c r="NYY1840" s="39"/>
      <c r="NYZ1840" s="39"/>
      <c r="NZA1840" s="39"/>
      <c r="NZB1840" s="39"/>
      <c r="NZC1840" s="39"/>
      <c r="NZD1840" s="39"/>
      <c r="NZE1840" s="39"/>
      <c r="NZF1840" s="39"/>
      <c r="NZG1840" s="39"/>
      <c r="NZH1840" s="39"/>
      <c r="NZI1840" s="39"/>
      <c r="NZJ1840" s="39"/>
      <c r="NZK1840" s="39"/>
      <c r="NZL1840" s="39"/>
      <c r="NZM1840" s="39"/>
      <c r="NZN1840" s="39"/>
      <c r="NZO1840" s="39"/>
      <c r="NZP1840" s="39"/>
      <c r="NZQ1840" s="39"/>
      <c r="NZR1840" s="39"/>
      <c r="NZS1840" s="39"/>
      <c r="NZT1840" s="39"/>
      <c r="NZU1840" s="39"/>
      <c r="NZV1840" s="39"/>
      <c r="NZW1840" s="39"/>
      <c r="NZX1840" s="39"/>
      <c r="NZY1840" s="39"/>
      <c r="NZZ1840" s="39"/>
      <c r="OAA1840" s="39"/>
      <c r="OAB1840" s="39"/>
      <c r="OAC1840" s="39"/>
      <c r="OAD1840" s="39"/>
      <c r="OAE1840" s="39"/>
      <c r="OAF1840" s="39"/>
      <c r="OAG1840" s="39"/>
      <c r="OAH1840" s="39"/>
      <c r="OAI1840" s="39"/>
      <c r="OAJ1840" s="39"/>
      <c r="OAK1840" s="39"/>
      <c r="OAL1840" s="39"/>
      <c r="OAM1840" s="39"/>
      <c r="OAN1840" s="39"/>
      <c r="OAO1840" s="39"/>
      <c r="OAP1840" s="39"/>
      <c r="OAQ1840" s="39"/>
      <c r="OAR1840" s="39"/>
      <c r="OAS1840" s="39"/>
      <c r="OAT1840" s="39"/>
      <c r="OAU1840" s="39"/>
      <c r="OAV1840" s="39"/>
      <c r="OAW1840" s="39"/>
      <c r="OAX1840" s="39"/>
      <c r="OAY1840" s="39"/>
      <c r="OAZ1840" s="39"/>
      <c r="OBA1840" s="39"/>
      <c r="OBB1840" s="39"/>
      <c r="OBC1840" s="39"/>
      <c r="OBD1840" s="39"/>
      <c r="OBE1840" s="39"/>
      <c r="OBF1840" s="39"/>
      <c r="OBG1840" s="39"/>
      <c r="OBH1840" s="39"/>
      <c r="OBI1840" s="39"/>
      <c r="OBJ1840" s="39"/>
      <c r="OBK1840" s="39"/>
      <c r="OBL1840" s="39"/>
      <c r="OBM1840" s="39"/>
      <c r="OBN1840" s="39"/>
      <c r="OBO1840" s="39"/>
      <c r="OBP1840" s="39"/>
      <c r="OBQ1840" s="39"/>
      <c r="OBR1840" s="39"/>
      <c r="OBS1840" s="39"/>
      <c r="OBT1840" s="39"/>
      <c r="OBU1840" s="39"/>
      <c r="OBV1840" s="39"/>
      <c r="OBW1840" s="39"/>
      <c r="OBX1840" s="39"/>
      <c r="OBY1840" s="39"/>
      <c r="OBZ1840" s="39"/>
      <c r="OCA1840" s="39"/>
      <c r="OCB1840" s="39"/>
      <c r="OCC1840" s="39"/>
      <c r="OCD1840" s="39"/>
      <c r="OCE1840" s="39"/>
      <c r="OCF1840" s="39"/>
      <c r="OCG1840" s="39"/>
      <c r="OCH1840" s="39"/>
      <c r="OCI1840" s="39"/>
      <c r="OCJ1840" s="39"/>
      <c r="OCK1840" s="39"/>
      <c r="OCL1840" s="39"/>
      <c r="OCM1840" s="39"/>
      <c r="OCN1840" s="39"/>
      <c r="OCO1840" s="39"/>
      <c r="OCP1840" s="39"/>
      <c r="OCQ1840" s="39"/>
      <c r="OCR1840" s="39"/>
      <c r="OCS1840" s="39"/>
      <c r="OCT1840" s="39"/>
      <c r="OCU1840" s="39"/>
      <c r="OCV1840" s="39"/>
      <c r="OCW1840" s="39"/>
      <c r="OCX1840" s="39"/>
      <c r="OCY1840" s="39"/>
      <c r="OCZ1840" s="39"/>
      <c r="ODA1840" s="39"/>
      <c r="ODB1840" s="39"/>
      <c r="ODC1840" s="39"/>
      <c r="ODD1840" s="39"/>
      <c r="ODE1840" s="39"/>
      <c r="ODF1840" s="39"/>
      <c r="ODG1840" s="39"/>
      <c r="ODH1840" s="39"/>
      <c r="ODI1840" s="39"/>
      <c r="ODJ1840" s="39"/>
      <c r="ODK1840" s="39"/>
      <c r="ODL1840" s="39"/>
      <c r="ODM1840" s="39"/>
      <c r="ODN1840" s="39"/>
      <c r="ODO1840" s="39"/>
      <c r="ODP1840" s="39"/>
      <c r="ODQ1840" s="39"/>
      <c r="ODR1840" s="39"/>
      <c r="ODS1840" s="39"/>
      <c r="ODT1840" s="39"/>
      <c r="ODU1840" s="39"/>
      <c r="ODV1840" s="39"/>
      <c r="ODW1840" s="39"/>
      <c r="ODX1840" s="39"/>
      <c r="ODY1840" s="39"/>
      <c r="ODZ1840" s="39"/>
      <c r="OEA1840" s="39"/>
      <c r="OEB1840" s="39"/>
      <c r="OEC1840" s="39"/>
      <c r="OED1840" s="39"/>
      <c r="OEE1840" s="39"/>
      <c r="OEF1840" s="39"/>
      <c r="OEG1840" s="39"/>
      <c r="OEH1840" s="39"/>
      <c r="OEI1840" s="39"/>
      <c r="OEJ1840" s="39"/>
      <c r="OEK1840" s="39"/>
      <c r="OEL1840" s="39"/>
      <c r="OEM1840" s="39"/>
      <c r="OEN1840" s="39"/>
      <c r="OEO1840" s="39"/>
      <c r="OEP1840" s="39"/>
      <c r="OEQ1840" s="39"/>
      <c r="OER1840" s="39"/>
      <c r="OES1840" s="39"/>
      <c r="OET1840" s="39"/>
      <c r="OEU1840" s="39"/>
      <c r="OEV1840" s="39"/>
      <c r="OEW1840" s="39"/>
      <c r="OEX1840" s="39"/>
      <c r="OEY1840" s="39"/>
      <c r="OEZ1840" s="39"/>
      <c r="OFA1840" s="39"/>
      <c r="OFB1840" s="39"/>
      <c r="OFC1840" s="39"/>
      <c r="OFD1840" s="39"/>
      <c r="OFE1840" s="39"/>
      <c r="OFF1840" s="39"/>
      <c r="OFG1840" s="39"/>
      <c r="OFH1840" s="39"/>
      <c r="OFI1840" s="39"/>
      <c r="OFJ1840" s="39"/>
      <c r="OFK1840" s="39"/>
      <c r="OFL1840" s="39"/>
      <c r="OFM1840" s="39"/>
      <c r="OFN1840" s="39"/>
      <c r="OFO1840" s="39"/>
      <c r="OFP1840" s="39"/>
      <c r="OFQ1840" s="39"/>
      <c r="OFR1840" s="39"/>
      <c r="OFS1840" s="39"/>
      <c r="OFT1840" s="39"/>
      <c r="OFU1840" s="39"/>
      <c r="OFV1840" s="39"/>
      <c r="OFW1840" s="39"/>
      <c r="OFX1840" s="39"/>
      <c r="OFY1840" s="39"/>
      <c r="OFZ1840" s="39"/>
      <c r="OGA1840" s="39"/>
      <c r="OGB1840" s="39"/>
      <c r="OGC1840" s="39"/>
      <c r="OGD1840" s="39"/>
      <c r="OGE1840" s="39"/>
      <c r="OGF1840" s="39"/>
      <c r="OGG1840" s="39"/>
      <c r="OGH1840" s="39"/>
      <c r="OGI1840" s="39"/>
      <c r="OGJ1840" s="39"/>
      <c r="OGK1840" s="39"/>
      <c r="OGL1840" s="39"/>
      <c r="OGM1840" s="39"/>
      <c r="OGN1840" s="39"/>
      <c r="OGO1840" s="39"/>
      <c r="OGP1840" s="39"/>
      <c r="OGQ1840" s="39"/>
      <c r="OGR1840" s="39"/>
      <c r="OGS1840" s="39"/>
      <c r="OGT1840" s="39"/>
      <c r="OGU1840" s="39"/>
      <c r="OGV1840" s="39"/>
      <c r="OGW1840" s="39"/>
      <c r="OGX1840" s="39"/>
      <c r="OGY1840" s="39"/>
      <c r="OGZ1840" s="39"/>
      <c r="OHA1840" s="39"/>
      <c r="OHB1840" s="39"/>
      <c r="OHC1840" s="39"/>
      <c r="OHD1840" s="39"/>
      <c r="OHE1840" s="39"/>
      <c r="OHF1840" s="39"/>
      <c r="OHG1840" s="39"/>
      <c r="OHH1840" s="39"/>
      <c r="OHI1840" s="39"/>
      <c r="OHJ1840" s="39"/>
      <c r="OHK1840" s="39"/>
      <c r="OHL1840" s="39"/>
      <c r="OHM1840" s="39"/>
      <c r="OHN1840" s="39"/>
      <c r="OHO1840" s="39"/>
      <c r="OHP1840" s="39"/>
      <c r="OHQ1840" s="39"/>
      <c r="OHR1840" s="39"/>
      <c r="OHS1840" s="39"/>
      <c r="OHT1840" s="39"/>
      <c r="OHU1840" s="39"/>
      <c r="OHV1840" s="39"/>
      <c r="OHW1840" s="39"/>
      <c r="OHX1840" s="39"/>
      <c r="OHY1840" s="39"/>
      <c r="OHZ1840" s="39"/>
      <c r="OIA1840" s="39"/>
      <c r="OIB1840" s="39"/>
      <c r="OIC1840" s="39"/>
      <c r="OID1840" s="39"/>
      <c r="OIE1840" s="39"/>
      <c r="OIF1840" s="39"/>
      <c r="OIG1840" s="39"/>
      <c r="OIH1840" s="39"/>
      <c r="OII1840" s="39"/>
      <c r="OIJ1840" s="39"/>
      <c r="OIK1840" s="39"/>
      <c r="OIL1840" s="39"/>
      <c r="OIM1840" s="39"/>
      <c r="OIN1840" s="39"/>
      <c r="OIO1840" s="39"/>
      <c r="OIP1840" s="39"/>
      <c r="OIQ1840" s="39"/>
      <c r="OIR1840" s="39"/>
      <c r="OIS1840" s="39"/>
      <c r="OIT1840" s="39"/>
      <c r="OIU1840" s="39"/>
      <c r="OIV1840" s="39"/>
      <c r="OIW1840" s="39"/>
      <c r="OIX1840" s="39"/>
      <c r="OIY1840" s="39"/>
      <c r="OIZ1840" s="39"/>
      <c r="OJA1840" s="39"/>
      <c r="OJB1840" s="39"/>
      <c r="OJC1840" s="39"/>
      <c r="OJD1840" s="39"/>
      <c r="OJE1840" s="39"/>
      <c r="OJF1840" s="39"/>
      <c r="OJG1840" s="39"/>
      <c r="OJH1840" s="39"/>
      <c r="OJI1840" s="39"/>
      <c r="OJJ1840" s="39"/>
      <c r="OJK1840" s="39"/>
      <c r="OJL1840" s="39"/>
      <c r="OJM1840" s="39"/>
      <c r="OJN1840" s="39"/>
      <c r="OJO1840" s="39"/>
      <c r="OJP1840" s="39"/>
      <c r="OJQ1840" s="39"/>
      <c r="OJR1840" s="39"/>
      <c r="OJS1840" s="39"/>
      <c r="OJT1840" s="39"/>
      <c r="OJU1840" s="39"/>
      <c r="OJV1840" s="39"/>
      <c r="OJW1840" s="39"/>
      <c r="OJX1840" s="39"/>
      <c r="OJY1840" s="39"/>
      <c r="OJZ1840" s="39"/>
      <c r="OKA1840" s="39"/>
      <c r="OKB1840" s="39"/>
      <c r="OKC1840" s="39"/>
      <c r="OKD1840" s="39"/>
      <c r="OKE1840" s="39"/>
      <c r="OKF1840" s="39"/>
      <c r="OKG1840" s="39"/>
      <c r="OKH1840" s="39"/>
      <c r="OKI1840" s="39"/>
      <c r="OKJ1840" s="39"/>
      <c r="OKK1840" s="39"/>
      <c r="OKL1840" s="39"/>
      <c r="OKM1840" s="39"/>
      <c r="OKN1840" s="39"/>
      <c r="OKO1840" s="39"/>
      <c r="OKP1840" s="39"/>
      <c r="OKQ1840" s="39"/>
      <c r="OKR1840" s="39"/>
      <c r="OKS1840" s="39"/>
      <c r="OKT1840" s="39"/>
      <c r="OKU1840" s="39"/>
      <c r="OKV1840" s="39"/>
      <c r="OKW1840" s="39"/>
      <c r="OKX1840" s="39"/>
      <c r="OKY1840" s="39"/>
      <c r="OKZ1840" s="39"/>
      <c r="OLA1840" s="39"/>
      <c r="OLB1840" s="39"/>
      <c r="OLC1840" s="39"/>
      <c r="OLD1840" s="39"/>
      <c r="OLE1840" s="39"/>
      <c r="OLF1840" s="39"/>
      <c r="OLG1840" s="39"/>
      <c r="OLH1840" s="39"/>
      <c r="OLI1840" s="39"/>
      <c r="OLJ1840" s="39"/>
      <c r="OLK1840" s="39"/>
      <c r="OLL1840" s="39"/>
      <c r="OLM1840" s="39"/>
      <c r="OLN1840" s="39"/>
      <c r="OLO1840" s="39"/>
      <c r="OLP1840" s="39"/>
      <c r="OLQ1840" s="39"/>
      <c r="OLR1840" s="39"/>
      <c r="OLS1840" s="39"/>
      <c r="OLT1840" s="39"/>
      <c r="OLU1840" s="39"/>
      <c r="OLV1840" s="39"/>
      <c r="OLW1840" s="39"/>
      <c r="OLX1840" s="39"/>
      <c r="OLY1840" s="39"/>
      <c r="OLZ1840" s="39"/>
      <c r="OMA1840" s="39"/>
      <c r="OMB1840" s="39"/>
      <c r="OMC1840" s="39"/>
      <c r="OMD1840" s="39"/>
      <c r="OME1840" s="39"/>
      <c r="OMF1840" s="39"/>
      <c r="OMG1840" s="39"/>
      <c r="OMH1840" s="39"/>
      <c r="OMI1840" s="39"/>
      <c r="OMJ1840" s="39"/>
      <c r="OMK1840" s="39"/>
      <c r="OML1840" s="39"/>
      <c r="OMM1840" s="39"/>
      <c r="OMN1840" s="39"/>
      <c r="OMO1840" s="39"/>
      <c r="OMP1840" s="39"/>
      <c r="OMQ1840" s="39"/>
      <c r="OMR1840" s="39"/>
      <c r="OMS1840" s="39"/>
      <c r="OMT1840" s="39"/>
      <c r="OMU1840" s="39"/>
      <c r="OMV1840" s="39"/>
      <c r="OMW1840" s="39"/>
      <c r="OMX1840" s="39"/>
      <c r="OMY1840" s="39"/>
      <c r="OMZ1840" s="39"/>
      <c r="ONA1840" s="39"/>
      <c r="ONB1840" s="39"/>
      <c r="ONC1840" s="39"/>
      <c r="OND1840" s="39"/>
      <c r="ONE1840" s="39"/>
      <c r="ONF1840" s="39"/>
      <c r="ONG1840" s="39"/>
      <c r="ONH1840" s="39"/>
      <c r="ONI1840" s="39"/>
      <c r="ONJ1840" s="39"/>
      <c r="ONK1840" s="39"/>
      <c r="ONL1840" s="39"/>
      <c r="ONM1840" s="39"/>
      <c r="ONN1840" s="39"/>
      <c r="ONO1840" s="39"/>
      <c r="ONP1840" s="39"/>
      <c r="ONQ1840" s="39"/>
      <c r="ONR1840" s="39"/>
      <c r="ONS1840" s="39"/>
      <c r="ONT1840" s="39"/>
      <c r="ONU1840" s="39"/>
      <c r="ONV1840" s="39"/>
      <c r="ONW1840" s="39"/>
      <c r="ONX1840" s="39"/>
      <c r="ONY1840" s="39"/>
      <c r="ONZ1840" s="39"/>
      <c r="OOA1840" s="39"/>
      <c r="OOB1840" s="39"/>
      <c r="OOC1840" s="39"/>
      <c r="OOD1840" s="39"/>
      <c r="OOE1840" s="39"/>
      <c r="OOF1840" s="39"/>
      <c r="OOG1840" s="39"/>
      <c r="OOH1840" s="39"/>
      <c r="OOI1840" s="39"/>
      <c r="OOJ1840" s="39"/>
      <c r="OOK1840" s="39"/>
      <c r="OOL1840" s="39"/>
      <c r="OOM1840" s="39"/>
      <c r="OON1840" s="39"/>
      <c r="OOO1840" s="39"/>
      <c r="OOP1840" s="39"/>
      <c r="OOQ1840" s="39"/>
      <c r="OOR1840" s="39"/>
      <c r="OOS1840" s="39"/>
      <c r="OOT1840" s="39"/>
      <c r="OOU1840" s="39"/>
      <c r="OOV1840" s="39"/>
      <c r="OOW1840" s="39"/>
      <c r="OOX1840" s="39"/>
      <c r="OOY1840" s="39"/>
      <c r="OOZ1840" s="39"/>
      <c r="OPA1840" s="39"/>
      <c r="OPB1840" s="39"/>
      <c r="OPC1840" s="39"/>
      <c r="OPD1840" s="39"/>
      <c r="OPE1840" s="39"/>
      <c r="OPF1840" s="39"/>
      <c r="OPG1840" s="39"/>
      <c r="OPH1840" s="39"/>
      <c r="OPI1840" s="39"/>
      <c r="OPJ1840" s="39"/>
      <c r="OPK1840" s="39"/>
      <c r="OPL1840" s="39"/>
      <c r="OPM1840" s="39"/>
      <c r="OPN1840" s="39"/>
      <c r="OPO1840" s="39"/>
      <c r="OPP1840" s="39"/>
      <c r="OPQ1840" s="39"/>
      <c r="OPR1840" s="39"/>
      <c r="OPS1840" s="39"/>
      <c r="OPT1840" s="39"/>
      <c r="OPU1840" s="39"/>
      <c r="OPV1840" s="39"/>
      <c r="OPW1840" s="39"/>
      <c r="OPX1840" s="39"/>
      <c r="OPY1840" s="39"/>
      <c r="OPZ1840" s="39"/>
      <c r="OQA1840" s="39"/>
      <c r="OQB1840" s="39"/>
      <c r="OQC1840" s="39"/>
      <c r="OQD1840" s="39"/>
      <c r="OQE1840" s="39"/>
      <c r="OQF1840" s="39"/>
      <c r="OQG1840" s="39"/>
      <c r="OQH1840" s="39"/>
      <c r="OQI1840" s="39"/>
      <c r="OQJ1840" s="39"/>
      <c r="OQK1840" s="39"/>
      <c r="OQL1840" s="39"/>
      <c r="OQM1840" s="39"/>
      <c r="OQN1840" s="39"/>
      <c r="OQO1840" s="39"/>
      <c r="OQP1840" s="39"/>
      <c r="OQQ1840" s="39"/>
      <c r="OQR1840" s="39"/>
      <c r="OQS1840" s="39"/>
      <c r="OQT1840" s="39"/>
      <c r="OQU1840" s="39"/>
      <c r="OQV1840" s="39"/>
      <c r="OQW1840" s="39"/>
      <c r="OQX1840" s="39"/>
      <c r="OQY1840" s="39"/>
      <c r="OQZ1840" s="39"/>
      <c r="ORA1840" s="39"/>
      <c r="ORB1840" s="39"/>
      <c r="ORC1840" s="39"/>
      <c r="ORD1840" s="39"/>
      <c r="ORE1840" s="39"/>
      <c r="ORF1840" s="39"/>
      <c r="ORG1840" s="39"/>
      <c r="ORH1840" s="39"/>
      <c r="ORI1840" s="39"/>
      <c r="ORJ1840" s="39"/>
      <c r="ORK1840" s="39"/>
      <c r="ORL1840" s="39"/>
      <c r="ORM1840" s="39"/>
      <c r="ORN1840" s="39"/>
      <c r="ORO1840" s="39"/>
      <c r="ORP1840" s="39"/>
      <c r="ORQ1840" s="39"/>
      <c r="ORR1840" s="39"/>
      <c r="ORS1840" s="39"/>
      <c r="ORT1840" s="39"/>
      <c r="ORU1840" s="39"/>
      <c r="ORV1840" s="39"/>
      <c r="ORW1840" s="39"/>
      <c r="ORX1840" s="39"/>
      <c r="ORY1840" s="39"/>
      <c r="ORZ1840" s="39"/>
      <c r="OSA1840" s="39"/>
      <c r="OSB1840" s="39"/>
      <c r="OSC1840" s="39"/>
      <c r="OSD1840" s="39"/>
      <c r="OSE1840" s="39"/>
      <c r="OSF1840" s="39"/>
      <c r="OSG1840" s="39"/>
      <c r="OSH1840" s="39"/>
      <c r="OSI1840" s="39"/>
      <c r="OSJ1840" s="39"/>
      <c r="OSK1840" s="39"/>
      <c r="OSL1840" s="39"/>
      <c r="OSM1840" s="39"/>
      <c r="OSN1840" s="39"/>
      <c r="OSO1840" s="39"/>
      <c r="OSP1840" s="39"/>
      <c r="OSQ1840" s="39"/>
      <c r="OSR1840" s="39"/>
      <c r="OSS1840" s="39"/>
      <c r="OST1840" s="39"/>
      <c r="OSU1840" s="39"/>
      <c r="OSV1840" s="39"/>
      <c r="OSW1840" s="39"/>
      <c r="OSX1840" s="39"/>
      <c r="OSY1840" s="39"/>
      <c r="OSZ1840" s="39"/>
      <c r="OTA1840" s="39"/>
      <c r="OTB1840" s="39"/>
      <c r="OTC1840" s="39"/>
      <c r="OTD1840" s="39"/>
      <c r="OTE1840" s="39"/>
      <c r="OTF1840" s="39"/>
      <c r="OTG1840" s="39"/>
      <c r="OTH1840" s="39"/>
      <c r="OTI1840" s="39"/>
      <c r="OTJ1840" s="39"/>
      <c r="OTK1840" s="39"/>
      <c r="OTL1840" s="39"/>
      <c r="OTM1840" s="39"/>
      <c r="OTN1840" s="39"/>
      <c r="OTO1840" s="39"/>
      <c r="OTP1840" s="39"/>
      <c r="OTQ1840" s="39"/>
      <c r="OTR1840" s="39"/>
      <c r="OTS1840" s="39"/>
      <c r="OTT1840" s="39"/>
      <c r="OTU1840" s="39"/>
      <c r="OTV1840" s="39"/>
      <c r="OTW1840" s="39"/>
      <c r="OTX1840" s="39"/>
      <c r="OTY1840" s="39"/>
      <c r="OTZ1840" s="39"/>
      <c r="OUA1840" s="39"/>
      <c r="OUB1840" s="39"/>
      <c r="OUC1840" s="39"/>
      <c r="OUD1840" s="39"/>
      <c r="OUE1840" s="39"/>
      <c r="OUF1840" s="39"/>
      <c r="OUG1840" s="39"/>
      <c r="OUH1840" s="39"/>
      <c r="OUI1840" s="39"/>
      <c r="OUJ1840" s="39"/>
      <c r="OUK1840" s="39"/>
      <c r="OUL1840" s="39"/>
      <c r="OUM1840" s="39"/>
      <c r="OUN1840" s="39"/>
      <c r="OUO1840" s="39"/>
      <c r="OUP1840" s="39"/>
      <c r="OUQ1840" s="39"/>
      <c r="OUR1840" s="39"/>
      <c r="OUS1840" s="39"/>
      <c r="OUT1840" s="39"/>
      <c r="OUU1840" s="39"/>
      <c r="OUV1840" s="39"/>
      <c r="OUW1840" s="39"/>
      <c r="OUX1840" s="39"/>
      <c r="OUY1840" s="39"/>
      <c r="OUZ1840" s="39"/>
      <c r="OVA1840" s="39"/>
      <c r="OVB1840" s="39"/>
      <c r="OVC1840" s="39"/>
      <c r="OVD1840" s="39"/>
      <c r="OVE1840" s="39"/>
      <c r="OVF1840" s="39"/>
      <c r="OVG1840" s="39"/>
      <c r="OVH1840" s="39"/>
      <c r="OVI1840" s="39"/>
      <c r="OVJ1840" s="39"/>
      <c r="OVK1840" s="39"/>
      <c r="OVL1840" s="39"/>
      <c r="OVM1840" s="39"/>
      <c r="OVN1840" s="39"/>
      <c r="OVO1840" s="39"/>
      <c r="OVP1840" s="39"/>
      <c r="OVQ1840" s="39"/>
      <c r="OVR1840" s="39"/>
      <c r="OVS1840" s="39"/>
      <c r="OVT1840" s="39"/>
      <c r="OVU1840" s="39"/>
      <c r="OVV1840" s="39"/>
      <c r="OVW1840" s="39"/>
      <c r="OVX1840" s="39"/>
      <c r="OVY1840" s="39"/>
      <c r="OVZ1840" s="39"/>
      <c r="OWA1840" s="39"/>
      <c r="OWB1840" s="39"/>
      <c r="OWC1840" s="39"/>
      <c r="OWD1840" s="39"/>
      <c r="OWE1840" s="39"/>
      <c r="OWF1840" s="39"/>
      <c r="OWG1840" s="39"/>
      <c r="OWH1840" s="39"/>
      <c r="OWI1840" s="39"/>
      <c r="OWJ1840" s="39"/>
      <c r="OWK1840" s="39"/>
      <c r="OWL1840" s="39"/>
      <c r="OWM1840" s="39"/>
      <c r="OWN1840" s="39"/>
      <c r="OWO1840" s="39"/>
      <c r="OWP1840" s="39"/>
      <c r="OWQ1840" s="39"/>
      <c r="OWR1840" s="39"/>
      <c r="OWS1840" s="39"/>
      <c r="OWT1840" s="39"/>
      <c r="OWU1840" s="39"/>
      <c r="OWV1840" s="39"/>
      <c r="OWW1840" s="39"/>
      <c r="OWX1840" s="39"/>
      <c r="OWY1840" s="39"/>
      <c r="OWZ1840" s="39"/>
      <c r="OXA1840" s="39"/>
      <c r="OXB1840" s="39"/>
      <c r="OXC1840" s="39"/>
      <c r="OXD1840" s="39"/>
      <c r="OXE1840" s="39"/>
      <c r="OXF1840" s="39"/>
      <c r="OXG1840" s="39"/>
      <c r="OXH1840" s="39"/>
      <c r="OXI1840" s="39"/>
      <c r="OXJ1840" s="39"/>
      <c r="OXK1840" s="39"/>
      <c r="OXL1840" s="39"/>
      <c r="OXM1840" s="39"/>
      <c r="OXN1840" s="39"/>
      <c r="OXO1840" s="39"/>
      <c r="OXP1840" s="39"/>
      <c r="OXQ1840" s="39"/>
      <c r="OXR1840" s="39"/>
      <c r="OXS1840" s="39"/>
      <c r="OXT1840" s="39"/>
      <c r="OXU1840" s="39"/>
      <c r="OXV1840" s="39"/>
      <c r="OXW1840" s="39"/>
      <c r="OXX1840" s="39"/>
      <c r="OXY1840" s="39"/>
      <c r="OXZ1840" s="39"/>
      <c r="OYA1840" s="39"/>
      <c r="OYB1840" s="39"/>
      <c r="OYC1840" s="39"/>
      <c r="OYD1840" s="39"/>
      <c r="OYE1840" s="39"/>
      <c r="OYF1840" s="39"/>
      <c r="OYG1840" s="39"/>
      <c r="OYH1840" s="39"/>
      <c r="OYI1840" s="39"/>
      <c r="OYJ1840" s="39"/>
      <c r="OYK1840" s="39"/>
      <c r="OYL1840" s="39"/>
      <c r="OYM1840" s="39"/>
      <c r="OYN1840" s="39"/>
      <c r="OYO1840" s="39"/>
      <c r="OYP1840" s="39"/>
      <c r="OYQ1840" s="39"/>
      <c r="OYR1840" s="39"/>
      <c r="OYS1840" s="39"/>
      <c r="OYT1840" s="39"/>
      <c r="OYU1840" s="39"/>
      <c r="OYV1840" s="39"/>
      <c r="OYW1840" s="39"/>
      <c r="OYX1840" s="39"/>
      <c r="OYY1840" s="39"/>
      <c r="OYZ1840" s="39"/>
      <c r="OZA1840" s="39"/>
      <c r="OZB1840" s="39"/>
      <c r="OZC1840" s="39"/>
      <c r="OZD1840" s="39"/>
      <c r="OZE1840" s="39"/>
      <c r="OZF1840" s="39"/>
      <c r="OZG1840" s="39"/>
      <c r="OZH1840" s="39"/>
      <c r="OZI1840" s="39"/>
      <c r="OZJ1840" s="39"/>
      <c r="OZK1840" s="39"/>
      <c r="OZL1840" s="39"/>
      <c r="OZM1840" s="39"/>
      <c r="OZN1840" s="39"/>
      <c r="OZO1840" s="39"/>
      <c r="OZP1840" s="39"/>
      <c r="OZQ1840" s="39"/>
      <c r="OZR1840" s="39"/>
      <c r="OZS1840" s="39"/>
      <c r="OZT1840" s="39"/>
      <c r="OZU1840" s="39"/>
      <c r="OZV1840" s="39"/>
      <c r="OZW1840" s="39"/>
      <c r="OZX1840" s="39"/>
      <c r="OZY1840" s="39"/>
      <c r="OZZ1840" s="39"/>
      <c r="PAA1840" s="39"/>
      <c r="PAB1840" s="39"/>
      <c r="PAC1840" s="39"/>
      <c r="PAD1840" s="39"/>
      <c r="PAE1840" s="39"/>
      <c r="PAF1840" s="39"/>
      <c r="PAG1840" s="39"/>
      <c r="PAH1840" s="39"/>
      <c r="PAI1840" s="39"/>
      <c r="PAJ1840" s="39"/>
      <c r="PAK1840" s="39"/>
      <c r="PAL1840" s="39"/>
      <c r="PAM1840" s="39"/>
      <c r="PAN1840" s="39"/>
      <c r="PAO1840" s="39"/>
      <c r="PAP1840" s="39"/>
      <c r="PAQ1840" s="39"/>
      <c r="PAR1840" s="39"/>
      <c r="PAS1840" s="39"/>
      <c r="PAT1840" s="39"/>
      <c r="PAU1840" s="39"/>
      <c r="PAV1840" s="39"/>
      <c r="PAW1840" s="39"/>
      <c r="PAX1840" s="39"/>
      <c r="PAY1840" s="39"/>
      <c r="PAZ1840" s="39"/>
      <c r="PBA1840" s="39"/>
      <c r="PBB1840" s="39"/>
      <c r="PBC1840" s="39"/>
      <c r="PBD1840" s="39"/>
      <c r="PBE1840" s="39"/>
      <c r="PBF1840" s="39"/>
      <c r="PBG1840" s="39"/>
      <c r="PBH1840" s="39"/>
      <c r="PBI1840" s="39"/>
      <c r="PBJ1840" s="39"/>
      <c r="PBK1840" s="39"/>
      <c r="PBL1840" s="39"/>
      <c r="PBM1840" s="39"/>
      <c r="PBN1840" s="39"/>
      <c r="PBO1840" s="39"/>
      <c r="PBP1840" s="39"/>
      <c r="PBQ1840" s="39"/>
      <c r="PBR1840" s="39"/>
      <c r="PBS1840" s="39"/>
      <c r="PBT1840" s="39"/>
      <c r="PBU1840" s="39"/>
      <c r="PBV1840" s="39"/>
      <c r="PBW1840" s="39"/>
      <c r="PBX1840" s="39"/>
      <c r="PBY1840" s="39"/>
      <c r="PBZ1840" s="39"/>
      <c r="PCA1840" s="39"/>
      <c r="PCB1840" s="39"/>
      <c r="PCC1840" s="39"/>
      <c r="PCD1840" s="39"/>
      <c r="PCE1840" s="39"/>
      <c r="PCF1840" s="39"/>
      <c r="PCG1840" s="39"/>
      <c r="PCH1840" s="39"/>
      <c r="PCI1840" s="39"/>
      <c r="PCJ1840" s="39"/>
      <c r="PCK1840" s="39"/>
      <c r="PCL1840" s="39"/>
      <c r="PCM1840" s="39"/>
      <c r="PCN1840" s="39"/>
      <c r="PCO1840" s="39"/>
      <c r="PCP1840" s="39"/>
      <c r="PCQ1840" s="39"/>
      <c r="PCR1840" s="39"/>
      <c r="PCS1840" s="39"/>
      <c r="PCT1840" s="39"/>
      <c r="PCU1840" s="39"/>
      <c r="PCV1840" s="39"/>
      <c r="PCW1840" s="39"/>
      <c r="PCX1840" s="39"/>
      <c r="PCY1840" s="39"/>
      <c r="PCZ1840" s="39"/>
      <c r="PDA1840" s="39"/>
      <c r="PDB1840" s="39"/>
      <c r="PDC1840" s="39"/>
      <c r="PDD1840" s="39"/>
      <c r="PDE1840" s="39"/>
      <c r="PDF1840" s="39"/>
      <c r="PDG1840" s="39"/>
      <c r="PDH1840" s="39"/>
      <c r="PDI1840" s="39"/>
      <c r="PDJ1840" s="39"/>
      <c r="PDK1840" s="39"/>
      <c r="PDL1840" s="39"/>
      <c r="PDM1840" s="39"/>
      <c r="PDN1840" s="39"/>
      <c r="PDO1840" s="39"/>
      <c r="PDP1840" s="39"/>
      <c r="PDQ1840" s="39"/>
      <c r="PDR1840" s="39"/>
      <c r="PDS1840" s="39"/>
      <c r="PDT1840" s="39"/>
      <c r="PDU1840" s="39"/>
      <c r="PDV1840" s="39"/>
      <c r="PDW1840" s="39"/>
      <c r="PDX1840" s="39"/>
      <c r="PDY1840" s="39"/>
      <c r="PDZ1840" s="39"/>
      <c r="PEA1840" s="39"/>
      <c r="PEB1840" s="39"/>
      <c r="PEC1840" s="39"/>
      <c r="PED1840" s="39"/>
      <c r="PEE1840" s="39"/>
      <c r="PEF1840" s="39"/>
      <c r="PEG1840" s="39"/>
      <c r="PEH1840" s="39"/>
      <c r="PEI1840" s="39"/>
      <c r="PEJ1840" s="39"/>
      <c r="PEK1840" s="39"/>
      <c r="PEL1840" s="39"/>
      <c r="PEM1840" s="39"/>
      <c r="PEN1840" s="39"/>
      <c r="PEO1840" s="39"/>
      <c r="PEP1840" s="39"/>
      <c r="PEQ1840" s="39"/>
      <c r="PER1840" s="39"/>
      <c r="PES1840" s="39"/>
      <c r="PET1840" s="39"/>
      <c r="PEU1840" s="39"/>
      <c r="PEV1840" s="39"/>
      <c r="PEW1840" s="39"/>
      <c r="PEX1840" s="39"/>
      <c r="PEY1840" s="39"/>
      <c r="PEZ1840" s="39"/>
      <c r="PFA1840" s="39"/>
      <c r="PFB1840" s="39"/>
      <c r="PFC1840" s="39"/>
      <c r="PFD1840" s="39"/>
      <c r="PFE1840" s="39"/>
      <c r="PFF1840" s="39"/>
      <c r="PFG1840" s="39"/>
      <c r="PFH1840" s="39"/>
      <c r="PFI1840" s="39"/>
      <c r="PFJ1840" s="39"/>
      <c r="PFK1840" s="39"/>
      <c r="PFL1840" s="39"/>
      <c r="PFM1840" s="39"/>
      <c r="PFN1840" s="39"/>
      <c r="PFO1840" s="39"/>
      <c r="PFP1840" s="39"/>
      <c r="PFQ1840" s="39"/>
      <c r="PFR1840" s="39"/>
      <c r="PFS1840" s="39"/>
      <c r="PFT1840" s="39"/>
      <c r="PFU1840" s="39"/>
      <c r="PFV1840" s="39"/>
      <c r="PFW1840" s="39"/>
      <c r="PFX1840" s="39"/>
      <c r="PFY1840" s="39"/>
      <c r="PFZ1840" s="39"/>
      <c r="PGA1840" s="39"/>
      <c r="PGB1840" s="39"/>
      <c r="PGC1840" s="39"/>
      <c r="PGD1840" s="39"/>
      <c r="PGE1840" s="39"/>
      <c r="PGF1840" s="39"/>
      <c r="PGG1840" s="39"/>
      <c r="PGH1840" s="39"/>
      <c r="PGI1840" s="39"/>
      <c r="PGJ1840" s="39"/>
      <c r="PGK1840" s="39"/>
      <c r="PGL1840" s="39"/>
      <c r="PGM1840" s="39"/>
      <c r="PGN1840" s="39"/>
      <c r="PGO1840" s="39"/>
      <c r="PGP1840" s="39"/>
      <c r="PGQ1840" s="39"/>
      <c r="PGR1840" s="39"/>
      <c r="PGS1840" s="39"/>
      <c r="PGT1840" s="39"/>
      <c r="PGU1840" s="39"/>
      <c r="PGV1840" s="39"/>
      <c r="PGW1840" s="39"/>
      <c r="PGX1840" s="39"/>
      <c r="PGY1840" s="39"/>
      <c r="PGZ1840" s="39"/>
      <c r="PHA1840" s="39"/>
      <c r="PHB1840" s="39"/>
      <c r="PHC1840" s="39"/>
      <c r="PHD1840" s="39"/>
      <c r="PHE1840" s="39"/>
      <c r="PHF1840" s="39"/>
      <c r="PHG1840" s="39"/>
      <c r="PHH1840" s="39"/>
      <c r="PHI1840" s="39"/>
      <c r="PHJ1840" s="39"/>
      <c r="PHK1840" s="39"/>
      <c r="PHL1840" s="39"/>
      <c r="PHM1840" s="39"/>
      <c r="PHN1840" s="39"/>
      <c r="PHO1840" s="39"/>
      <c r="PHP1840" s="39"/>
      <c r="PHQ1840" s="39"/>
      <c r="PHR1840" s="39"/>
      <c r="PHS1840" s="39"/>
      <c r="PHT1840" s="39"/>
      <c r="PHU1840" s="39"/>
      <c r="PHV1840" s="39"/>
      <c r="PHW1840" s="39"/>
      <c r="PHX1840" s="39"/>
      <c r="PHY1840" s="39"/>
      <c r="PHZ1840" s="39"/>
      <c r="PIA1840" s="39"/>
      <c r="PIB1840" s="39"/>
      <c r="PIC1840" s="39"/>
      <c r="PID1840" s="39"/>
      <c r="PIE1840" s="39"/>
      <c r="PIF1840" s="39"/>
      <c r="PIG1840" s="39"/>
      <c r="PIH1840" s="39"/>
      <c r="PII1840" s="39"/>
      <c r="PIJ1840" s="39"/>
      <c r="PIK1840" s="39"/>
      <c r="PIL1840" s="39"/>
      <c r="PIM1840" s="39"/>
      <c r="PIN1840" s="39"/>
      <c r="PIO1840" s="39"/>
      <c r="PIP1840" s="39"/>
      <c r="PIQ1840" s="39"/>
      <c r="PIR1840" s="39"/>
      <c r="PIS1840" s="39"/>
      <c r="PIT1840" s="39"/>
      <c r="PIU1840" s="39"/>
      <c r="PIV1840" s="39"/>
      <c r="PIW1840" s="39"/>
      <c r="PIX1840" s="39"/>
      <c r="PIY1840" s="39"/>
      <c r="PIZ1840" s="39"/>
      <c r="PJA1840" s="39"/>
      <c r="PJB1840" s="39"/>
      <c r="PJC1840" s="39"/>
      <c r="PJD1840" s="39"/>
      <c r="PJE1840" s="39"/>
      <c r="PJF1840" s="39"/>
      <c r="PJG1840" s="39"/>
      <c r="PJH1840" s="39"/>
      <c r="PJI1840" s="39"/>
      <c r="PJJ1840" s="39"/>
      <c r="PJK1840" s="39"/>
      <c r="PJL1840" s="39"/>
      <c r="PJM1840" s="39"/>
      <c r="PJN1840" s="39"/>
      <c r="PJO1840" s="39"/>
      <c r="PJP1840" s="39"/>
      <c r="PJQ1840" s="39"/>
      <c r="PJR1840" s="39"/>
      <c r="PJS1840" s="39"/>
      <c r="PJT1840" s="39"/>
      <c r="PJU1840" s="39"/>
      <c r="PJV1840" s="39"/>
      <c r="PJW1840" s="39"/>
      <c r="PJX1840" s="39"/>
      <c r="PJY1840" s="39"/>
      <c r="PJZ1840" s="39"/>
      <c r="PKA1840" s="39"/>
      <c r="PKB1840" s="39"/>
      <c r="PKC1840" s="39"/>
      <c r="PKD1840" s="39"/>
      <c r="PKE1840" s="39"/>
      <c r="PKF1840" s="39"/>
      <c r="PKG1840" s="39"/>
      <c r="PKH1840" s="39"/>
      <c r="PKI1840" s="39"/>
      <c r="PKJ1840" s="39"/>
      <c r="PKK1840" s="39"/>
      <c r="PKL1840" s="39"/>
      <c r="PKM1840" s="39"/>
      <c r="PKN1840" s="39"/>
      <c r="PKO1840" s="39"/>
      <c r="PKP1840" s="39"/>
      <c r="PKQ1840" s="39"/>
      <c r="PKR1840" s="39"/>
      <c r="PKS1840" s="39"/>
      <c r="PKT1840" s="39"/>
      <c r="PKU1840" s="39"/>
      <c r="PKV1840" s="39"/>
      <c r="PKW1840" s="39"/>
      <c r="PKX1840" s="39"/>
      <c r="PKY1840" s="39"/>
      <c r="PKZ1840" s="39"/>
      <c r="PLA1840" s="39"/>
      <c r="PLB1840" s="39"/>
      <c r="PLC1840" s="39"/>
      <c r="PLD1840" s="39"/>
      <c r="PLE1840" s="39"/>
      <c r="PLF1840" s="39"/>
      <c r="PLG1840" s="39"/>
      <c r="PLH1840" s="39"/>
      <c r="PLI1840" s="39"/>
      <c r="PLJ1840" s="39"/>
      <c r="PLK1840" s="39"/>
      <c r="PLL1840" s="39"/>
      <c r="PLM1840" s="39"/>
      <c r="PLN1840" s="39"/>
      <c r="PLO1840" s="39"/>
      <c r="PLP1840" s="39"/>
      <c r="PLQ1840" s="39"/>
      <c r="PLR1840" s="39"/>
      <c r="PLS1840" s="39"/>
      <c r="PLT1840" s="39"/>
      <c r="PLU1840" s="39"/>
      <c r="PLV1840" s="39"/>
      <c r="PLW1840" s="39"/>
      <c r="PLX1840" s="39"/>
      <c r="PLY1840" s="39"/>
      <c r="PLZ1840" s="39"/>
      <c r="PMA1840" s="39"/>
      <c r="PMB1840" s="39"/>
      <c r="PMC1840" s="39"/>
      <c r="PMD1840" s="39"/>
      <c r="PME1840" s="39"/>
      <c r="PMF1840" s="39"/>
      <c r="PMG1840" s="39"/>
      <c r="PMH1840" s="39"/>
      <c r="PMI1840" s="39"/>
      <c r="PMJ1840" s="39"/>
      <c r="PMK1840" s="39"/>
      <c r="PML1840" s="39"/>
      <c r="PMM1840" s="39"/>
      <c r="PMN1840" s="39"/>
      <c r="PMO1840" s="39"/>
      <c r="PMP1840" s="39"/>
      <c r="PMQ1840" s="39"/>
      <c r="PMR1840" s="39"/>
      <c r="PMS1840" s="39"/>
      <c r="PMT1840" s="39"/>
      <c r="PMU1840" s="39"/>
      <c r="PMV1840" s="39"/>
      <c r="PMW1840" s="39"/>
      <c r="PMX1840" s="39"/>
      <c r="PMY1840" s="39"/>
      <c r="PMZ1840" s="39"/>
      <c r="PNA1840" s="39"/>
      <c r="PNB1840" s="39"/>
      <c r="PNC1840" s="39"/>
      <c r="PND1840" s="39"/>
      <c r="PNE1840" s="39"/>
      <c r="PNF1840" s="39"/>
      <c r="PNG1840" s="39"/>
      <c r="PNH1840" s="39"/>
      <c r="PNI1840" s="39"/>
      <c r="PNJ1840" s="39"/>
      <c r="PNK1840" s="39"/>
      <c r="PNL1840" s="39"/>
      <c r="PNM1840" s="39"/>
      <c r="PNN1840" s="39"/>
      <c r="PNO1840" s="39"/>
      <c r="PNP1840" s="39"/>
      <c r="PNQ1840" s="39"/>
      <c r="PNR1840" s="39"/>
      <c r="PNS1840" s="39"/>
      <c r="PNT1840" s="39"/>
      <c r="PNU1840" s="39"/>
      <c r="PNV1840" s="39"/>
      <c r="PNW1840" s="39"/>
      <c r="PNX1840" s="39"/>
      <c r="PNY1840" s="39"/>
      <c r="PNZ1840" s="39"/>
      <c r="POA1840" s="39"/>
      <c r="POB1840" s="39"/>
      <c r="POC1840" s="39"/>
      <c r="POD1840" s="39"/>
      <c r="POE1840" s="39"/>
      <c r="POF1840" s="39"/>
      <c r="POG1840" s="39"/>
      <c r="POH1840" s="39"/>
      <c r="POI1840" s="39"/>
      <c r="POJ1840" s="39"/>
      <c r="POK1840" s="39"/>
      <c r="POL1840" s="39"/>
      <c r="POM1840" s="39"/>
      <c r="PON1840" s="39"/>
      <c r="POO1840" s="39"/>
      <c r="POP1840" s="39"/>
      <c r="POQ1840" s="39"/>
      <c r="POR1840" s="39"/>
      <c r="POS1840" s="39"/>
      <c r="POT1840" s="39"/>
      <c r="POU1840" s="39"/>
      <c r="POV1840" s="39"/>
      <c r="POW1840" s="39"/>
      <c r="POX1840" s="39"/>
      <c r="POY1840" s="39"/>
      <c r="POZ1840" s="39"/>
      <c r="PPA1840" s="39"/>
      <c r="PPB1840" s="39"/>
      <c r="PPC1840" s="39"/>
      <c r="PPD1840" s="39"/>
      <c r="PPE1840" s="39"/>
      <c r="PPF1840" s="39"/>
      <c r="PPG1840" s="39"/>
      <c r="PPH1840" s="39"/>
      <c r="PPI1840" s="39"/>
      <c r="PPJ1840" s="39"/>
      <c r="PPK1840" s="39"/>
      <c r="PPL1840" s="39"/>
      <c r="PPM1840" s="39"/>
      <c r="PPN1840" s="39"/>
      <c r="PPO1840" s="39"/>
      <c r="PPP1840" s="39"/>
      <c r="PPQ1840" s="39"/>
      <c r="PPR1840" s="39"/>
      <c r="PPS1840" s="39"/>
      <c r="PPT1840" s="39"/>
      <c r="PPU1840" s="39"/>
      <c r="PPV1840" s="39"/>
      <c r="PPW1840" s="39"/>
      <c r="PPX1840" s="39"/>
      <c r="PPY1840" s="39"/>
      <c r="PPZ1840" s="39"/>
      <c r="PQA1840" s="39"/>
      <c r="PQB1840" s="39"/>
      <c r="PQC1840" s="39"/>
      <c r="PQD1840" s="39"/>
      <c r="PQE1840" s="39"/>
      <c r="PQF1840" s="39"/>
      <c r="PQG1840" s="39"/>
      <c r="PQH1840" s="39"/>
      <c r="PQI1840" s="39"/>
      <c r="PQJ1840" s="39"/>
      <c r="PQK1840" s="39"/>
      <c r="PQL1840" s="39"/>
      <c r="PQM1840" s="39"/>
      <c r="PQN1840" s="39"/>
      <c r="PQO1840" s="39"/>
      <c r="PQP1840" s="39"/>
      <c r="PQQ1840" s="39"/>
      <c r="PQR1840" s="39"/>
      <c r="PQS1840" s="39"/>
      <c r="PQT1840" s="39"/>
      <c r="PQU1840" s="39"/>
      <c r="PQV1840" s="39"/>
      <c r="PQW1840" s="39"/>
      <c r="PQX1840" s="39"/>
      <c r="PQY1840" s="39"/>
      <c r="PQZ1840" s="39"/>
      <c r="PRA1840" s="39"/>
      <c r="PRB1840" s="39"/>
      <c r="PRC1840" s="39"/>
      <c r="PRD1840" s="39"/>
      <c r="PRE1840" s="39"/>
      <c r="PRF1840" s="39"/>
      <c r="PRG1840" s="39"/>
      <c r="PRH1840" s="39"/>
      <c r="PRI1840" s="39"/>
      <c r="PRJ1840" s="39"/>
      <c r="PRK1840" s="39"/>
      <c r="PRL1840" s="39"/>
      <c r="PRM1840" s="39"/>
      <c r="PRN1840" s="39"/>
      <c r="PRO1840" s="39"/>
      <c r="PRP1840" s="39"/>
      <c r="PRQ1840" s="39"/>
      <c r="PRR1840" s="39"/>
      <c r="PRS1840" s="39"/>
      <c r="PRT1840" s="39"/>
      <c r="PRU1840" s="39"/>
      <c r="PRV1840" s="39"/>
      <c r="PRW1840" s="39"/>
      <c r="PRX1840" s="39"/>
      <c r="PRY1840" s="39"/>
      <c r="PRZ1840" s="39"/>
      <c r="PSA1840" s="39"/>
      <c r="PSB1840" s="39"/>
      <c r="PSC1840" s="39"/>
      <c r="PSD1840" s="39"/>
      <c r="PSE1840" s="39"/>
      <c r="PSF1840" s="39"/>
      <c r="PSG1840" s="39"/>
      <c r="PSH1840" s="39"/>
      <c r="PSI1840" s="39"/>
      <c r="PSJ1840" s="39"/>
      <c r="PSK1840" s="39"/>
      <c r="PSL1840" s="39"/>
      <c r="PSM1840" s="39"/>
      <c r="PSN1840" s="39"/>
      <c r="PSO1840" s="39"/>
      <c r="PSP1840" s="39"/>
      <c r="PSQ1840" s="39"/>
      <c r="PSR1840" s="39"/>
      <c r="PSS1840" s="39"/>
      <c r="PST1840" s="39"/>
      <c r="PSU1840" s="39"/>
      <c r="PSV1840" s="39"/>
      <c r="PSW1840" s="39"/>
      <c r="PSX1840" s="39"/>
      <c r="PSY1840" s="39"/>
      <c r="PSZ1840" s="39"/>
      <c r="PTA1840" s="39"/>
      <c r="PTB1840" s="39"/>
      <c r="PTC1840" s="39"/>
      <c r="PTD1840" s="39"/>
      <c r="PTE1840" s="39"/>
      <c r="PTF1840" s="39"/>
      <c r="PTG1840" s="39"/>
      <c r="PTH1840" s="39"/>
      <c r="PTI1840" s="39"/>
      <c r="PTJ1840" s="39"/>
      <c r="PTK1840" s="39"/>
      <c r="PTL1840" s="39"/>
      <c r="PTM1840" s="39"/>
      <c r="PTN1840" s="39"/>
      <c r="PTO1840" s="39"/>
      <c r="PTP1840" s="39"/>
      <c r="PTQ1840" s="39"/>
      <c r="PTR1840" s="39"/>
      <c r="PTS1840" s="39"/>
      <c r="PTT1840" s="39"/>
      <c r="PTU1840" s="39"/>
      <c r="PTV1840" s="39"/>
      <c r="PTW1840" s="39"/>
      <c r="PTX1840" s="39"/>
      <c r="PTY1840" s="39"/>
      <c r="PTZ1840" s="39"/>
      <c r="PUA1840" s="39"/>
      <c r="PUB1840" s="39"/>
      <c r="PUC1840" s="39"/>
      <c r="PUD1840" s="39"/>
      <c r="PUE1840" s="39"/>
      <c r="PUF1840" s="39"/>
      <c r="PUG1840" s="39"/>
      <c r="PUH1840" s="39"/>
      <c r="PUI1840" s="39"/>
      <c r="PUJ1840" s="39"/>
      <c r="PUK1840" s="39"/>
      <c r="PUL1840" s="39"/>
      <c r="PUM1840" s="39"/>
      <c r="PUN1840" s="39"/>
      <c r="PUO1840" s="39"/>
      <c r="PUP1840" s="39"/>
      <c r="PUQ1840" s="39"/>
      <c r="PUR1840" s="39"/>
      <c r="PUS1840" s="39"/>
      <c r="PUT1840" s="39"/>
      <c r="PUU1840" s="39"/>
      <c r="PUV1840" s="39"/>
      <c r="PUW1840" s="39"/>
      <c r="PUX1840" s="39"/>
      <c r="PUY1840" s="39"/>
      <c r="PUZ1840" s="39"/>
      <c r="PVA1840" s="39"/>
      <c r="PVB1840" s="39"/>
      <c r="PVC1840" s="39"/>
      <c r="PVD1840" s="39"/>
      <c r="PVE1840" s="39"/>
      <c r="PVF1840" s="39"/>
      <c r="PVG1840" s="39"/>
      <c r="PVH1840" s="39"/>
      <c r="PVI1840" s="39"/>
      <c r="PVJ1840" s="39"/>
      <c r="PVK1840" s="39"/>
      <c r="PVL1840" s="39"/>
      <c r="PVM1840" s="39"/>
      <c r="PVN1840" s="39"/>
      <c r="PVO1840" s="39"/>
      <c r="PVP1840" s="39"/>
      <c r="PVQ1840" s="39"/>
      <c r="PVR1840" s="39"/>
      <c r="PVS1840" s="39"/>
      <c r="PVT1840" s="39"/>
      <c r="PVU1840" s="39"/>
      <c r="PVV1840" s="39"/>
      <c r="PVW1840" s="39"/>
      <c r="PVX1840" s="39"/>
      <c r="PVY1840" s="39"/>
      <c r="PVZ1840" s="39"/>
      <c r="PWA1840" s="39"/>
      <c r="PWB1840" s="39"/>
      <c r="PWC1840" s="39"/>
      <c r="PWD1840" s="39"/>
      <c r="PWE1840" s="39"/>
      <c r="PWF1840" s="39"/>
      <c r="PWG1840" s="39"/>
      <c r="PWH1840" s="39"/>
      <c r="PWI1840" s="39"/>
      <c r="PWJ1840" s="39"/>
      <c r="PWK1840" s="39"/>
      <c r="PWL1840" s="39"/>
      <c r="PWM1840" s="39"/>
      <c r="PWN1840" s="39"/>
      <c r="PWO1840" s="39"/>
      <c r="PWP1840" s="39"/>
      <c r="PWQ1840" s="39"/>
      <c r="PWR1840" s="39"/>
      <c r="PWS1840" s="39"/>
      <c r="PWT1840" s="39"/>
      <c r="PWU1840" s="39"/>
      <c r="PWV1840" s="39"/>
      <c r="PWW1840" s="39"/>
      <c r="PWX1840" s="39"/>
      <c r="PWY1840" s="39"/>
      <c r="PWZ1840" s="39"/>
      <c r="PXA1840" s="39"/>
      <c r="PXB1840" s="39"/>
      <c r="PXC1840" s="39"/>
      <c r="PXD1840" s="39"/>
      <c r="PXE1840" s="39"/>
      <c r="PXF1840" s="39"/>
      <c r="PXG1840" s="39"/>
      <c r="PXH1840" s="39"/>
      <c r="PXI1840" s="39"/>
      <c r="PXJ1840" s="39"/>
      <c r="PXK1840" s="39"/>
      <c r="PXL1840" s="39"/>
      <c r="PXM1840" s="39"/>
      <c r="PXN1840" s="39"/>
      <c r="PXO1840" s="39"/>
      <c r="PXP1840" s="39"/>
      <c r="PXQ1840" s="39"/>
      <c r="PXR1840" s="39"/>
      <c r="PXS1840" s="39"/>
      <c r="PXT1840" s="39"/>
      <c r="PXU1840" s="39"/>
      <c r="PXV1840" s="39"/>
      <c r="PXW1840" s="39"/>
      <c r="PXX1840" s="39"/>
      <c r="PXY1840" s="39"/>
      <c r="PXZ1840" s="39"/>
      <c r="PYA1840" s="39"/>
      <c r="PYB1840" s="39"/>
      <c r="PYC1840" s="39"/>
      <c r="PYD1840" s="39"/>
      <c r="PYE1840" s="39"/>
      <c r="PYF1840" s="39"/>
      <c r="PYG1840" s="39"/>
      <c r="PYH1840" s="39"/>
      <c r="PYI1840" s="39"/>
      <c r="PYJ1840" s="39"/>
      <c r="PYK1840" s="39"/>
      <c r="PYL1840" s="39"/>
      <c r="PYM1840" s="39"/>
      <c r="PYN1840" s="39"/>
      <c r="PYO1840" s="39"/>
      <c r="PYP1840" s="39"/>
      <c r="PYQ1840" s="39"/>
      <c r="PYR1840" s="39"/>
      <c r="PYS1840" s="39"/>
      <c r="PYT1840" s="39"/>
      <c r="PYU1840" s="39"/>
      <c r="PYV1840" s="39"/>
      <c r="PYW1840" s="39"/>
      <c r="PYX1840" s="39"/>
      <c r="PYY1840" s="39"/>
      <c r="PYZ1840" s="39"/>
      <c r="PZA1840" s="39"/>
      <c r="PZB1840" s="39"/>
      <c r="PZC1840" s="39"/>
      <c r="PZD1840" s="39"/>
      <c r="PZE1840" s="39"/>
      <c r="PZF1840" s="39"/>
      <c r="PZG1840" s="39"/>
      <c r="PZH1840" s="39"/>
      <c r="PZI1840" s="39"/>
      <c r="PZJ1840" s="39"/>
      <c r="PZK1840" s="39"/>
      <c r="PZL1840" s="39"/>
      <c r="PZM1840" s="39"/>
      <c r="PZN1840" s="39"/>
      <c r="PZO1840" s="39"/>
      <c r="PZP1840" s="39"/>
      <c r="PZQ1840" s="39"/>
      <c r="PZR1840" s="39"/>
      <c r="PZS1840" s="39"/>
      <c r="PZT1840" s="39"/>
      <c r="PZU1840" s="39"/>
      <c r="PZV1840" s="39"/>
      <c r="PZW1840" s="39"/>
      <c r="PZX1840" s="39"/>
      <c r="PZY1840" s="39"/>
      <c r="PZZ1840" s="39"/>
      <c r="QAA1840" s="39"/>
      <c r="QAB1840" s="39"/>
      <c r="QAC1840" s="39"/>
      <c r="QAD1840" s="39"/>
      <c r="QAE1840" s="39"/>
      <c r="QAF1840" s="39"/>
      <c r="QAG1840" s="39"/>
      <c r="QAH1840" s="39"/>
      <c r="QAI1840" s="39"/>
      <c r="QAJ1840" s="39"/>
      <c r="QAK1840" s="39"/>
      <c r="QAL1840" s="39"/>
      <c r="QAM1840" s="39"/>
      <c r="QAN1840" s="39"/>
      <c r="QAO1840" s="39"/>
      <c r="QAP1840" s="39"/>
      <c r="QAQ1840" s="39"/>
      <c r="QAR1840" s="39"/>
      <c r="QAS1840" s="39"/>
      <c r="QAT1840" s="39"/>
      <c r="QAU1840" s="39"/>
      <c r="QAV1840" s="39"/>
      <c r="QAW1840" s="39"/>
      <c r="QAX1840" s="39"/>
      <c r="QAY1840" s="39"/>
      <c r="QAZ1840" s="39"/>
      <c r="QBA1840" s="39"/>
      <c r="QBB1840" s="39"/>
      <c r="QBC1840" s="39"/>
      <c r="QBD1840" s="39"/>
      <c r="QBE1840" s="39"/>
      <c r="QBF1840" s="39"/>
      <c r="QBG1840" s="39"/>
      <c r="QBH1840" s="39"/>
      <c r="QBI1840" s="39"/>
      <c r="QBJ1840" s="39"/>
      <c r="QBK1840" s="39"/>
      <c r="QBL1840" s="39"/>
      <c r="QBM1840" s="39"/>
      <c r="QBN1840" s="39"/>
      <c r="QBO1840" s="39"/>
      <c r="QBP1840" s="39"/>
      <c r="QBQ1840" s="39"/>
      <c r="QBR1840" s="39"/>
      <c r="QBS1840" s="39"/>
      <c r="QBT1840" s="39"/>
      <c r="QBU1840" s="39"/>
      <c r="QBV1840" s="39"/>
      <c r="QBW1840" s="39"/>
      <c r="QBX1840" s="39"/>
      <c r="QBY1840" s="39"/>
      <c r="QBZ1840" s="39"/>
      <c r="QCA1840" s="39"/>
      <c r="QCB1840" s="39"/>
      <c r="QCC1840" s="39"/>
      <c r="QCD1840" s="39"/>
      <c r="QCE1840" s="39"/>
      <c r="QCF1840" s="39"/>
      <c r="QCG1840" s="39"/>
      <c r="QCH1840" s="39"/>
      <c r="QCI1840" s="39"/>
      <c r="QCJ1840" s="39"/>
      <c r="QCK1840" s="39"/>
      <c r="QCL1840" s="39"/>
      <c r="QCM1840" s="39"/>
      <c r="QCN1840" s="39"/>
      <c r="QCO1840" s="39"/>
      <c r="QCP1840" s="39"/>
      <c r="QCQ1840" s="39"/>
      <c r="QCR1840" s="39"/>
      <c r="QCS1840" s="39"/>
      <c r="QCT1840" s="39"/>
      <c r="QCU1840" s="39"/>
      <c r="QCV1840" s="39"/>
      <c r="QCW1840" s="39"/>
      <c r="QCX1840" s="39"/>
      <c r="QCY1840" s="39"/>
      <c r="QCZ1840" s="39"/>
      <c r="QDA1840" s="39"/>
      <c r="QDB1840" s="39"/>
      <c r="QDC1840" s="39"/>
      <c r="QDD1840" s="39"/>
      <c r="QDE1840" s="39"/>
      <c r="QDF1840" s="39"/>
      <c r="QDG1840" s="39"/>
      <c r="QDH1840" s="39"/>
      <c r="QDI1840" s="39"/>
      <c r="QDJ1840" s="39"/>
      <c r="QDK1840" s="39"/>
      <c r="QDL1840" s="39"/>
      <c r="QDM1840" s="39"/>
      <c r="QDN1840" s="39"/>
      <c r="QDO1840" s="39"/>
      <c r="QDP1840" s="39"/>
      <c r="QDQ1840" s="39"/>
      <c r="QDR1840" s="39"/>
      <c r="QDS1840" s="39"/>
      <c r="QDT1840" s="39"/>
      <c r="QDU1840" s="39"/>
      <c r="QDV1840" s="39"/>
      <c r="QDW1840" s="39"/>
      <c r="QDX1840" s="39"/>
      <c r="QDY1840" s="39"/>
      <c r="QDZ1840" s="39"/>
      <c r="QEA1840" s="39"/>
      <c r="QEB1840" s="39"/>
      <c r="QEC1840" s="39"/>
      <c r="QED1840" s="39"/>
      <c r="QEE1840" s="39"/>
      <c r="QEF1840" s="39"/>
      <c r="QEG1840" s="39"/>
      <c r="QEH1840" s="39"/>
      <c r="QEI1840" s="39"/>
      <c r="QEJ1840" s="39"/>
      <c r="QEK1840" s="39"/>
      <c r="QEL1840" s="39"/>
      <c r="QEM1840" s="39"/>
      <c r="QEN1840" s="39"/>
      <c r="QEO1840" s="39"/>
      <c r="QEP1840" s="39"/>
      <c r="QEQ1840" s="39"/>
      <c r="QER1840" s="39"/>
      <c r="QES1840" s="39"/>
      <c r="QET1840" s="39"/>
      <c r="QEU1840" s="39"/>
      <c r="QEV1840" s="39"/>
      <c r="QEW1840" s="39"/>
      <c r="QEX1840" s="39"/>
      <c r="QEY1840" s="39"/>
      <c r="QEZ1840" s="39"/>
      <c r="QFA1840" s="39"/>
      <c r="QFB1840" s="39"/>
      <c r="QFC1840" s="39"/>
      <c r="QFD1840" s="39"/>
      <c r="QFE1840" s="39"/>
      <c r="QFF1840" s="39"/>
      <c r="QFG1840" s="39"/>
      <c r="QFH1840" s="39"/>
      <c r="QFI1840" s="39"/>
      <c r="QFJ1840" s="39"/>
      <c r="QFK1840" s="39"/>
      <c r="QFL1840" s="39"/>
      <c r="QFM1840" s="39"/>
      <c r="QFN1840" s="39"/>
      <c r="QFO1840" s="39"/>
      <c r="QFP1840" s="39"/>
      <c r="QFQ1840" s="39"/>
      <c r="QFR1840" s="39"/>
      <c r="QFS1840" s="39"/>
      <c r="QFT1840" s="39"/>
      <c r="QFU1840" s="39"/>
      <c r="QFV1840" s="39"/>
      <c r="QFW1840" s="39"/>
      <c r="QFX1840" s="39"/>
      <c r="QFY1840" s="39"/>
      <c r="QFZ1840" s="39"/>
      <c r="QGA1840" s="39"/>
      <c r="QGB1840" s="39"/>
      <c r="QGC1840" s="39"/>
      <c r="QGD1840" s="39"/>
      <c r="QGE1840" s="39"/>
      <c r="QGF1840" s="39"/>
      <c r="QGG1840" s="39"/>
      <c r="QGH1840" s="39"/>
      <c r="QGI1840" s="39"/>
      <c r="QGJ1840" s="39"/>
      <c r="QGK1840" s="39"/>
      <c r="QGL1840" s="39"/>
      <c r="QGM1840" s="39"/>
      <c r="QGN1840" s="39"/>
      <c r="QGO1840" s="39"/>
      <c r="QGP1840" s="39"/>
      <c r="QGQ1840" s="39"/>
      <c r="QGR1840" s="39"/>
      <c r="QGS1840" s="39"/>
      <c r="QGT1840" s="39"/>
      <c r="QGU1840" s="39"/>
      <c r="QGV1840" s="39"/>
      <c r="QGW1840" s="39"/>
      <c r="QGX1840" s="39"/>
      <c r="QGY1840" s="39"/>
      <c r="QGZ1840" s="39"/>
      <c r="QHA1840" s="39"/>
      <c r="QHB1840" s="39"/>
      <c r="QHC1840" s="39"/>
      <c r="QHD1840" s="39"/>
      <c r="QHE1840" s="39"/>
      <c r="QHF1840" s="39"/>
      <c r="QHG1840" s="39"/>
      <c r="QHH1840" s="39"/>
      <c r="QHI1840" s="39"/>
      <c r="QHJ1840" s="39"/>
      <c r="QHK1840" s="39"/>
      <c r="QHL1840" s="39"/>
      <c r="QHM1840" s="39"/>
      <c r="QHN1840" s="39"/>
      <c r="QHO1840" s="39"/>
      <c r="QHP1840" s="39"/>
      <c r="QHQ1840" s="39"/>
      <c r="QHR1840" s="39"/>
      <c r="QHS1840" s="39"/>
      <c r="QHT1840" s="39"/>
      <c r="QHU1840" s="39"/>
      <c r="QHV1840" s="39"/>
      <c r="QHW1840" s="39"/>
      <c r="QHX1840" s="39"/>
      <c r="QHY1840" s="39"/>
      <c r="QHZ1840" s="39"/>
      <c r="QIA1840" s="39"/>
      <c r="QIB1840" s="39"/>
      <c r="QIC1840" s="39"/>
      <c r="QID1840" s="39"/>
      <c r="QIE1840" s="39"/>
      <c r="QIF1840" s="39"/>
      <c r="QIG1840" s="39"/>
      <c r="QIH1840" s="39"/>
      <c r="QII1840" s="39"/>
      <c r="QIJ1840" s="39"/>
      <c r="QIK1840" s="39"/>
      <c r="QIL1840" s="39"/>
      <c r="QIM1840" s="39"/>
      <c r="QIN1840" s="39"/>
      <c r="QIO1840" s="39"/>
      <c r="QIP1840" s="39"/>
      <c r="QIQ1840" s="39"/>
      <c r="QIR1840" s="39"/>
      <c r="QIS1840" s="39"/>
      <c r="QIT1840" s="39"/>
      <c r="QIU1840" s="39"/>
      <c r="QIV1840" s="39"/>
      <c r="QIW1840" s="39"/>
      <c r="QIX1840" s="39"/>
      <c r="QIY1840" s="39"/>
      <c r="QIZ1840" s="39"/>
      <c r="QJA1840" s="39"/>
      <c r="QJB1840" s="39"/>
      <c r="QJC1840" s="39"/>
      <c r="QJD1840" s="39"/>
      <c r="QJE1840" s="39"/>
      <c r="QJF1840" s="39"/>
      <c r="QJG1840" s="39"/>
      <c r="QJH1840" s="39"/>
      <c r="QJI1840" s="39"/>
      <c r="QJJ1840" s="39"/>
      <c r="QJK1840" s="39"/>
      <c r="QJL1840" s="39"/>
      <c r="QJM1840" s="39"/>
      <c r="QJN1840" s="39"/>
      <c r="QJO1840" s="39"/>
      <c r="QJP1840" s="39"/>
      <c r="QJQ1840" s="39"/>
      <c r="QJR1840" s="39"/>
      <c r="QJS1840" s="39"/>
      <c r="QJT1840" s="39"/>
      <c r="QJU1840" s="39"/>
      <c r="QJV1840" s="39"/>
      <c r="QJW1840" s="39"/>
      <c r="QJX1840" s="39"/>
      <c r="QJY1840" s="39"/>
      <c r="QJZ1840" s="39"/>
      <c r="QKA1840" s="39"/>
      <c r="QKB1840" s="39"/>
      <c r="QKC1840" s="39"/>
      <c r="QKD1840" s="39"/>
      <c r="QKE1840" s="39"/>
      <c r="QKF1840" s="39"/>
      <c r="QKG1840" s="39"/>
      <c r="QKH1840" s="39"/>
      <c r="QKI1840" s="39"/>
      <c r="QKJ1840" s="39"/>
      <c r="QKK1840" s="39"/>
      <c r="QKL1840" s="39"/>
      <c r="QKM1840" s="39"/>
      <c r="QKN1840" s="39"/>
      <c r="QKO1840" s="39"/>
      <c r="QKP1840" s="39"/>
      <c r="QKQ1840" s="39"/>
      <c r="QKR1840" s="39"/>
      <c r="QKS1840" s="39"/>
      <c r="QKT1840" s="39"/>
      <c r="QKU1840" s="39"/>
      <c r="QKV1840" s="39"/>
      <c r="QKW1840" s="39"/>
      <c r="QKX1840" s="39"/>
      <c r="QKY1840" s="39"/>
      <c r="QKZ1840" s="39"/>
      <c r="QLA1840" s="39"/>
      <c r="QLB1840" s="39"/>
      <c r="QLC1840" s="39"/>
      <c r="QLD1840" s="39"/>
      <c r="QLE1840" s="39"/>
      <c r="QLF1840" s="39"/>
      <c r="QLG1840" s="39"/>
      <c r="QLH1840" s="39"/>
      <c r="QLI1840" s="39"/>
      <c r="QLJ1840" s="39"/>
      <c r="QLK1840" s="39"/>
      <c r="QLL1840" s="39"/>
      <c r="QLM1840" s="39"/>
      <c r="QLN1840" s="39"/>
      <c r="QLO1840" s="39"/>
      <c r="QLP1840" s="39"/>
      <c r="QLQ1840" s="39"/>
      <c r="QLR1840" s="39"/>
      <c r="QLS1840" s="39"/>
      <c r="QLT1840" s="39"/>
      <c r="QLU1840" s="39"/>
      <c r="QLV1840" s="39"/>
      <c r="QLW1840" s="39"/>
      <c r="QLX1840" s="39"/>
      <c r="QLY1840" s="39"/>
      <c r="QLZ1840" s="39"/>
      <c r="QMA1840" s="39"/>
      <c r="QMB1840" s="39"/>
      <c r="QMC1840" s="39"/>
      <c r="QMD1840" s="39"/>
      <c r="QME1840" s="39"/>
      <c r="QMF1840" s="39"/>
      <c r="QMG1840" s="39"/>
      <c r="QMH1840" s="39"/>
      <c r="QMI1840" s="39"/>
      <c r="QMJ1840" s="39"/>
      <c r="QMK1840" s="39"/>
      <c r="QML1840" s="39"/>
      <c r="QMM1840" s="39"/>
      <c r="QMN1840" s="39"/>
      <c r="QMO1840" s="39"/>
      <c r="QMP1840" s="39"/>
      <c r="QMQ1840" s="39"/>
      <c r="QMR1840" s="39"/>
      <c r="QMS1840" s="39"/>
      <c r="QMT1840" s="39"/>
      <c r="QMU1840" s="39"/>
      <c r="QMV1840" s="39"/>
      <c r="QMW1840" s="39"/>
      <c r="QMX1840" s="39"/>
      <c r="QMY1840" s="39"/>
      <c r="QMZ1840" s="39"/>
      <c r="QNA1840" s="39"/>
      <c r="QNB1840" s="39"/>
      <c r="QNC1840" s="39"/>
      <c r="QND1840" s="39"/>
      <c r="QNE1840" s="39"/>
      <c r="QNF1840" s="39"/>
      <c r="QNG1840" s="39"/>
      <c r="QNH1840" s="39"/>
      <c r="QNI1840" s="39"/>
      <c r="QNJ1840" s="39"/>
      <c r="QNK1840" s="39"/>
      <c r="QNL1840" s="39"/>
      <c r="QNM1840" s="39"/>
      <c r="QNN1840" s="39"/>
      <c r="QNO1840" s="39"/>
      <c r="QNP1840" s="39"/>
      <c r="QNQ1840" s="39"/>
      <c r="QNR1840" s="39"/>
      <c r="QNS1840" s="39"/>
      <c r="QNT1840" s="39"/>
      <c r="QNU1840" s="39"/>
      <c r="QNV1840" s="39"/>
      <c r="QNW1840" s="39"/>
      <c r="QNX1840" s="39"/>
      <c r="QNY1840" s="39"/>
      <c r="QNZ1840" s="39"/>
      <c r="QOA1840" s="39"/>
      <c r="QOB1840" s="39"/>
      <c r="QOC1840" s="39"/>
      <c r="QOD1840" s="39"/>
      <c r="QOE1840" s="39"/>
      <c r="QOF1840" s="39"/>
      <c r="QOG1840" s="39"/>
      <c r="QOH1840" s="39"/>
      <c r="QOI1840" s="39"/>
      <c r="QOJ1840" s="39"/>
      <c r="QOK1840" s="39"/>
      <c r="QOL1840" s="39"/>
      <c r="QOM1840" s="39"/>
      <c r="QON1840" s="39"/>
      <c r="QOO1840" s="39"/>
      <c r="QOP1840" s="39"/>
      <c r="QOQ1840" s="39"/>
      <c r="QOR1840" s="39"/>
      <c r="QOS1840" s="39"/>
      <c r="QOT1840" s="39"/>
      <c r="QOU1840" s="39"/>
      <c r="QOV1840" s="39"/>
      <c r="QOW1840" s="39"/>
      <c r="QOX1840" s="39"/>
      <c r="QOY1840" s="39"/>
      <c r="QOZ1840" s="39"/>
      <c r="QPA1840" s="39"/>
      <c r="QPB1840" s="39"/>
      <c r="QPC1840" s="39"/>
      <c r="QPD1840" s="39"/>
      <c r="QPE1840" s="39"/>
      <c r="QPF1840" s="39"/>
      <c r="QPG1840" s="39"/>
      <c r="QPH1840" s="39"/>
      <c r="QPI1840" s="39"/>
      <c r="QPJ1840" s="39"/>
      <c r="QPK1840" s="39"/>
      <c r="QPL1840" s="39"/>
      <c r="QPM1840" s="39"/>
      <c r="QPN1840" s="39"/>
      <c r="QPO1840" s="39"/>
      <c r="QPP1840" s="39"/>
      <c r="QPQ1840" s="39"/>
      <c r="QPR1840" s="39"/>
      <c r="QPS1840" s="39"/>
      <c r="QPT1840" s="39"/>
      <c r="QPU1840" s="39"/>
      <c r="QPV1840" s="39"/>
      <c r="QPW1840" s="39"/>
      <c r="QPX1840" s="39"/>
      <c r="QPY1840" s="39"/>
      <c r="QPZ1840" s="39"/>
      <c r="QQA1840" s="39"/>
      <c r="QQB1840" s="39"/>
      <c r="QQC1840" s="39"/>
      <c r="QQD1840" s="39"/>
      <c r="QQE1840" s="39"/>
      <c r="QQF1840" s="39"/>
      <c r="QQG1840" s="39"/>
      <c r="QQH1840" s="39"/>
      <c r="QQI1840" s="39"/>
      <c r="QQJ1840" s="39"/>
      <c r="QQK1840" s="39"/>
      <c r="QQL1840" s="39"/>
      <c r="QQM1840" s="39"/>
      <c r="QQN1840" s="39"/>
      <c r="QQO1840" s="39"/>
      <c r="QQP1840" s="39"/>
      <c r="QQQ1840" s="39"/>
      <c r="QQR1840" s="39"/>
      <c r="QQS1840" s="39"/>
      <c r="QQT1840" s="39"/>
      <c r="QQU1840" s="39"/>
      <c r="QQV1840" s="39"/>
      <c r="QQW1840" s="39"/>
      <c r="QQX1840" s="39"/>
      <c r="QQY1840" s="39"/>
      <c r="QQZ1840" s="39"/>
      <c r="QRA1840" s="39"/>
      <c r="QRB1840" s="39"/>
      <c r="QRC1840" s="39"/>
      <c r="QRD1840" s="39"/>
      <c r="QRE1840" s="39"/>
      <c r="QRF1840" s="39"/>
      <c r="QRG1840" s="39"/>
      <c r="QRH1840" s="39"/>
      <c r="QRI1840" s="39"/>
      <c r="QRJ1840" s="39"/>
      <c r="QRK1840" s="39"/>
      <c r="QRL1840" s="39"/>
      <c r="QRM1840" s="39"/>
      <c r="QRN1840" s="39"/>
      <c r="QRO1840" s="39"/>
      <c r="QRP1840" s="39"/>
      <c r="QRQ1840" s="39"/>
      <c r="QRR1840" s="39"/>
      <c r="QRS1840" s="39"/>
      <c r="QRT1840" s="39"/>
      <c r="QRU1840" s="39"/>
      <c r="QRV1840" s="39"/>
      <c r="QRW1840" s="39"/>
      <c r="QRX1840" s="39"/>
      <c r="QRY1840" s="39"/>
      <c r="QRZ1840" s="39"/>
      <c r="QSA1840" s="39"/>
      <c r="QSB1840" s="39"/>
      <c r="QSC1840" s="39"/>
      <c r="QSD1840" s="39"/>
      <c r="QSE1840" s="39"/>
      <c r="QSF1840" s="39"/>
      <c r="QSG1840" s="39"/>
      <c r="QSH1840" s="39"/>
      <c r="QSI1840" s="39"/>
      <c r="QSJ1840" s="39"/>
      <c r="QSK1840" s="39"/>
      <c r="QSL1840" s="39"/>
      <c r="QSM1840" s="39"/>
      <c r="QSN1840" s="39"/>
      <c r="QSO1840" s="39"/>
      <c r="QSP1840" s="39"/>
      <c r="QSQ1840" s="39"/>
      <c r="QSR1840" s="39"/>
      <c r="QSS1840" s="39"/>
      <c r="QST1840" s="39"/>
      <c r="QSU1840" s="39"/>
      <c r="QSV1840" s="39"/>
      <c r="QSW1840" s="39"/>
      <c r="QSX1840" s="39"/>
      <c r="QSY1840" s="39"/>
      <c r="QSZ1840" s="39"/>
      <c r="QTA1840" s="39"/>
      <c r="QTB1840" s="39"/>
      <c r="QTC1840" s="39"/>
      <c r="QTD1840" s="39"/>
      <c r="QTE1840" s="39"/>
      <c r="QTF1840" s="39"/>
      <c r="QTG1840" s="39"/>
      <c r="QTH1840" s="39"/>
      <c r="QTI1840" s="39"/>
      <c r="QTJ1840" s="39"/>
      <c r="QTK1840" s="39"/>
      <c r="QTL1840" s="39"/>
      <c r="QTM1840" s="39"/>
      <c r="QTN1840" s="39"/>
      <c r="QTO1840" s="39"/>
      <c r="QTP1840" s="39"/>
      <c r="QTQ1840" s="39"/>
      <c r="QTR1840" s="39"/>
      <c r="QTS1840" s="39"/>
      <c r="QTT1840" s="39"/>
      <c r="QTU1840" s="39"/>
      <c r="QTV1840" s="39"/>
      <c r="QTW1840" s="39"/>
      <c r="QTX1840" s="39"/>
      <c r="QTY1840" s="39"/>
      <c r="QTZ1840" s="39"/>
      <c r="QUA1840" s="39"/>
      <c r="QUB1840" s="39"/>
      <c r="QUC1840" s="39"/>
      <c r="QUD1840" s="39"/>
      <c r="QUE1840" s="39"/>
      <c r="QUF1840" s="39"/>
      <c r="QUG1840" s="39"/>
      <c r="QUH1840" s="39"/>
      <c r="QUI1840" s="39"/>
      <c r="QUJ1840" s="39"/>
      <c r="QUK1840" s="39"/>
      <c r="QUL1840" s="39"/>
      <c r="QUM1840" s="39"/>
      <c r="QUN1840" s="39"/>
      <c r="QUO1840" s="39"/>
      <c r="QUP1840" s="39"/>
      <c r="QUQ1840" s="39"/>
      <c r="QUR1840" s="39"/>
      <c r="QUS1840" s="39"/>
      <c r="QUT1840" s="39"/>
      <c r="QUU1840" s="39"/>
      <c r="QUV1840" s="39"/>
      <c r="QUW1840" s="39"/>
      <c r="QUX1840" s="39"/>
      <c r="QUY1840" s="39"/>
      <c r="QUZ1840" s="39"/>
      <c r="QVA1840" s="39"/>
      <c r="QVB1840" s="39"/>
      <c r="QVC1840" s="39"/>
      <c r="QVD1840" s="39"/>
      <c r="QVE1840" s="39"/>
      <c r="QVF1840" s="39"/>
      <c r="QVG1840" s="39"/>
      <c r="QVH1840" s="39"/>
      <c r="QVI1840" s="39"/>
      <c r="QVJ1840" s="39"/>
      <c r="QVK1840" s="39"/>
      <c r="QVL1840" s="39"/>
      <c r="QVM1840" s="39"/>
      <c r="QVN1840" s="39"/>
      <c r="QVO1840" s="39"/>
      <c r="QVP1840" s="39"/>
      <c r="QVQ1840" s="39"/>
      <c r="QVR1840" s="39"/>
      <c r="QVS1840" s="39"/>
      <c r="QVT1840" s="39"/>
      <c r="QVU1840" s="39"/>
      <c r="QVV1840" s="39"/>
      <c r="QVW1840" s="39"/>
      <c r="QVX1840" s="39"/>
      <c r="QVY1840" s="39"/>
      <c r="QVZ1840" s="39"/>
      <c r="QWA1840" s="39"/>
      <c r="QWB1840" s="39"/>
      <c r="QWC1840" s="39"/>
      <c r="QWD1840" s="39"/>
      <c r="QWE1840" s="39"/>
      <c r="QWF1840" s="39"/>
      <c r="QWG1840" s="39"/>
      <c r="QWH1840" s="39"/>
      <c r="QWI1840" s="39"/>
      <c r="QWJ1840" s="39"/>
      <c r="QWK1840" s="39"/>
      <c r="QWL1840" s="39"/>
      <c r="QWM1840" s="39"/>
      <c r="QWN1840" s="39"/>
      <c r="QWO1840" s="39"/>
      <c r="QWP1840" s="39"/>
      <c r="QWQ1840" s="39"/>
      <c r="QWR1840" s="39"/>
      <c r="QWS1840" s="39"/>
      <c r="QWT1840" s="39"/>
      <c r="QWU1840" s="39"/>
      <c r="QWV1840" s="39"/>
      <c r="QWW1840" s="39"/>
      <c r="QWX1840" s="39"/>
      <c r="QWY1840" s="39"/>
      <c r="QWZ1840" s="39"/>
      <c r="QXA1840" s="39"/>
      <c r="QXB1840" s="39"/>
      <c r="QXC1840" s="39"/>
      <c r="QXD1840" s="39"/>
      <c r="QXE1840" s="39"/>
      <c r="QXF1840" s="39"/>
      <c r="QXG1840" s="39"/>
      <c r="QXH1840" s="39"/>
      <c r="QXI1840" s="39"/>
      <c r="QXJ1840" s="39"/>
      <c r="QXK1840" s="39"/>
      <c r="QXL1840" s="39"/>
      <c r="QXM1840" s="39"/>
      <c r="QXN1840" s="39"/>
      <c r="QXO1840" s="39"/>
      <c r="QXP1840" s="39"/>
      <c r="QXQ1840" s="39"/>
      <c r="QXR1840" s="39"/>
      <c r="QXS1840" s="39"/>
      <c r="QXT1840" s="39"/>
      <c r="QXU1840" s="39"/>
      <c r="QXV1840" s="39"/>
      <c r="QXW1840" s="39"/>
      <c r="QXX1840" s="39"/>
      <c r="QXY1840" s="39"/>
      <c r="QXZ1840" s="39"/>
      <c r="QYA1840" s="39"/>
      <c r="QYB1840" s="39"/>
      <c r="QYC1840" s="39"/>
      <c r="QYD1840" s="39"/>
      <c r="QYE1840" s="39"/>
      <c r="QYF1840" s="39"/>
      <c r="QYG1840" s="39"/>
      <c r="QYH1840" s="39"/>
      <c r="QYI1840" s="39"/>
      <c r="QYJ1840" s="39"/>
      <c r="QYK1840" s="39"/>
      <c r="QYL1840" s="39"/>
      <c r="QYM1840" s="39"/>
      <c r="QYN1840" s="39"/>
      <c r="QYO1840" s="39"/>
      <c r="QYP1840" s="39"/>
      <c r="QYQ1840" s="39"/>
      <c r="QYR1840" s="39"/>
      <c r="QYS1840" s="39"/>
      <c r="QYT1840" s="39"/>
      <c r="QYU1840" s="39"/>
      <c r="QYV1840" s="39"/>
      <c r="QYW1840" s="39"/>
      <c r="QYX1840" s="39"/>
      <c r="QYY1840" s="39"/>
      <c r="QYZ1840" s="39"/>
      <c r="QZA1840" s="39"/>
      <c r="QZB1840" s="39"/>
      <c r="QZC1840" s="39"/>
      <c r="QZD1840" s="39"/>
      <c r="QZE1840" s="39"/>
      <c r="QZF1840" s="39"/>
      <c r="QZG1840" s="39"/>
      <c r="QZH1840" s="39"/>
      <c r="QZI1840" s="39"/>
      <c r="QZJ1840" s="39"/>
      <c r="QZK1840" s="39"/>
      <c r="QZL1840" s="39"/>
      <c r="QZM1840" s="39"/>
      <c r="QZN1840" s="39"/>
      <c r="QZO1840" s="39"/>
      <c r="QZP1840" s="39"/>
      <c r="QZQ1840" s="39"/>
      <c r="QZR1840" s="39"/>
      <c r="QZS1840" s="39"/>
      <c r="QZT1840" s="39"/>
      <c r="QZU1840" s="39"/>
      <c r="QZV1840" s="39"/>
      <c r="QZW1840" s="39"/>
      <c r="QZX1840" s="39"/>
      <c r="QZY1840" s="39"/>
      <c r="QZZ1840" s="39"/>
      <c r="RAA1840" s="39"/>
      <c r="RAB1840" s="39"/>
      <c r="RAC1840" s="39"/>
      <c r="RAD1840" s="39"/>
      <c r="RAE1840" s="39"/>
      <c r="RAF1840" s="39"/>
      <c r="RAG1840" s="39"/>
      <c r="RAH1840" s="39"/>
      <c r="RAI1840" s="39"/>
      <c r="RAJ1840" s="39"/>
      <c r="RAK1840" s="39"/>
      <c r="RAL1840" s="39"/>
      <c r="RAM1840" s="39"/>
      <c r="RAN1840" s="39"/>
      <c r="RAO1840" s="39"/>
      <c r="RAP1840" s="39"/>
      <c r="RAQ1840" s="39"/>
      <c r="RAR1840" s="39"/>
      <c r="RAS1840" s="39"/>
      <c r="RAT1840" s="39"/>
      <c r="RAU1840" s="39"/>
      <c r="RAV1840" s="39"/>
      <c r="RAW1840" s="39"/>
      <c r="RAX1840" s="39"/>
      <c r="RAY1840" s="39"/>
      <c r="RAZ1840" s="39"/>
      <c r="RBA1840" s="39"/>
      <c r="RBB1840" s="39"/>
      <c r="RBC1840" s="39"/>
      <c r="RBD1840" s="39"/>
      <c r="RBE1840" s="39"/>
      <c r="RBF1840" s="39"/>
      <c r="RBG1840" s="39"/>
      <c r="RBH1840" s="39"/>
      <c r="RBI1840" s="39"/>
      <c r="RBJ1840" s="39"/>
      <c r="RBK1840" s="39"/>
      <c r="RBL1840" s="39"/>
      <c r="RBM1840" s="39"/>
      <c r="RBN1840" s="39"/>
      <c r="RBO1840" s="39"/>
      <c r="RBP1840" s="39"/>
      <c r="RBQ1840" s="39"/>
      <c r="RBR1840" s="39"/>
      <c r="RBS1840" s="39"/>
      <c r="RBT1840" s="39"/>
      <c r="RBU1840" s="39"/>
      <c r="RBV1840" s="39"/>
      <c r="RBW1840" s="39"/>
      <c r="RBX1840" s="39"/>
      <c r="RBY1840" s="39"/>
      <c r="RBZ1840" s="39"/>
      <c r="RCA1840" s="39"/>
      <c r="RCB1840" s="39"/>
      <c r="RCC1840" s="39"/>
      <c r="RCD1840" s="39"/>
      <c r="RCE1840" s="39"/>
      <c r="RCF1840" s="39"/>
      <c r="RCG1840" s="39"/>
      <c r="RCH1840" s="39"/>
      <c r="RCI1840" s="39"/>
      <c r="RCJ1840" s="39"/>
      <c r="RCK1840" s="39"/>
      <c r="RCL1840" s="39"/>
      <c r="RCM1840" s="39"/>
      <c r="RCN1840" s="39"/>
      <c r="RCO1840" s="39"/>
      <c r="RCP1840" s="39"/>
      <c r="RCQ1840" s="39"/>
      <c r="RCR1840" s="39"/>
      <c r="RCS1840" s="39"/>
      <c r="RCT1840" s="39"/>
      <c r="RCU1840" s="39"/>
      <c r="RCV1840" s="39"/>
      <c r="RCW1840" s="39"/>
      <c r="RCX1840" s="39"/>
      <c r="RCY1840" s="39"/>
      <c r="RCZ1840" s="39"/>
      <c r="RDA1840" s="39"/>
      <c r="RDB1840" s="39"/>
      <c r="RDC1840" s="39"/>
      <c r="RDD1840" s="39"/>
      <c r="RDE1840" s="39"/>
      <c r="RDF1840" s="39"/>
      <c r="RDG1840" s="39"/>
      <c r="RDH1840" s="39"/>
      <c r="RDI1840" s="39"/>
      <c r="RDJ1840" s="39"/>
      <c r="RDK1840" s="39"/>
      <c r="RDL1840" s="39"/>
      <c r="RDM1840" s="39"/>
      <c r="RDN1840" s="39"/>
      <c r="RDO1840" s="39"/>
      <c r="RDP1840" s="39"/>
      <c r="RDQ1840" s="39"/>
      <c r="RDR1840" s="39"/>
      <c r="RDS1840" s="39"/>
      <c r="RDT1840" s="39"/>
      <c r="RDU1840" s="39"/>
      <c r="RDV1840" s="39"/>
      <c r="RDW1840" s="39"/>
      <c r="RDX1840" s="39"/>
      <c r="RDY1840" s="39"/>
      <c r="RDZ1840" s="39"/>
      <c r="REA1840" s="39"/>
      <c r="REB1840" s="39"/>
      <c r="REC1840" s="39"/>
      <c r="RED1840" s="39"/>
      <c r="REE1840" s="39"/>
      <c r="REF1840" s="39"/>
      <c r="REG1840" s="39"/>
      <c r="REH1840" s="39"/>
      <c r="REI1840" s="39"/>
      <c r="REJ1840" s="39"/>
      <c r="REK1840" s="39"/>
      <c r="REL1840" s="39"/>
      <c r="REM1840" s="39"/>
      <c r="REN1840" s="39"/>
      <c r="REO1840" s="39"/>
      <c r="REP1840" s="39"/>
      <c r="REQ1840" s="39"/>
      <c r="RER1840" s="39"/>
      <c r="RES1840" s="39"/>
      <c r="RET1840" s="39"/>
      <c r="REU1840" s="39"/>
      <c r="REV1840" s="39"/>
      <c r="REW1840" s="39"/>
      <c r="REX1840" s="39"/>
      <c r="REY1840" s="39"/>
      <c r="REZ1840" s="39"/>
      <c r="RFA1840" s="39"/>
      <c r="RFB1840" s="39"/>
      <c r="RFC1840" s="39"/>
      <c r="RFD1840" s="39"/>
      <c r="RFE1840" s="39"/>
      <c r="RFF1840" s="39"/>
      <c r="RFG1840" s="39"/>
      <c r="RFH1840" s="39"/>
      <c r="RFI1840" s="39"/>
      <c r="RFJ1840" s="39"/>
      <c r="RFK1840" s="39"/>
      <c r="RFL1840" s="39"/>
      <c r="RFM1840" s="39"/>
      <c r="RFN1840" s="39"/>
      <c r="RFO1840" s="39"/>
      <c r="RFP1840" s="39"/>
      <c r="RFQ1840" s="39"/>
      <c r="RFR1840" s="39"/>
      <c r="RFS1840" s="39"/>
      <c r="RFT1840" s="39"/>
      <c r="RFU1840" s="39"/>
      <c r="RFV1840" s="39"/>
      <c r="RFW1840" s="39"/>
      <c r="RFX1840" s="39"/>
      <c r="RFY1840" s="39"/>
      <c r="RFZ1840" s="39"/>
      <c r="RGA1840" s="39"/>
      <c r="RGB1840" s="39"/>
      <c r="RGC1840" s="39"/>
      <c r="RGD1840" s="39"/>
      <c r="RGE1840" s="39"/>
      <c r="RGF1840" s="39"/>
      <c r="RGG1840" s="39"/>
      <c r="RGH1840" s="39"/>
      <c r="RGI1840" s="39"/>
      <c r="RGJ1840" s="39"/>
      <c r="RGK1840" s="39"/>
      <c r="RGL1840" s="39"/>
      <c r="RGM1840" s="39"/>
      <c r="RGN1840" s="39"/>
      <c r="RGO1840" s="39"/>
      <c r="RGP1840" s="39"/>
      <c r="RGQ1840" s="39"/>
      <c r="RGR1840" s="39"/>
      <c r="RGS1840" s="39"/>
      <c r="RGT1840" s="39"/>
      <c r="RGU1840" s="39"/>
      <c r="RGV1840" s="39"/>
      <c r="RGW1840" s="39"/>
      <c r="RGX1840" s="39"/>
      <c r="RGY1840" s="39"/>
      <c r="RGZ1840" s="39"/>
      <c r="RHA1840" s="39"/>
      <c r="RHB1840" s="39"/>
      <c r="RHC1840" s="39"/>
      <c r="RHD1840" s="39"/>
      <c r="RHE1840" s="39"/>
      <c r="RHF1840" s="39"/>
      <c r="RHG1840" s="39"/>
      <c r="RHH1840" s="39"/>
      <c r="RHI1840" s="39"/>
      <c r="RHJ1840" s="39"/>
      <c r="RHK1840" s="39"/>
      <c r="RHL1840" s="39"/>
      <c r="RHM1840" s="39"/>
      <c r="RHN1840" s="39"/>
      <c r="RHO1840" s="39"/>
      <c r="RHP1840" s="39"/>
      <c r="RHQ1840" s="39"/>
      <c r="RHR1840" s="39"/>
      <c r="RHS1840" s="39"/>
      <c r="RHT1840" s="39"/>
      <c r="RHU1840" s="39"/>
      <c r="RHV1840" s="39"/>
      <c r="RHW1840" s="39"/>
      <c r="RHX1840" s="39"/>
      <c r="RHY1840" s="39"/>
      <c r="RHZ1840" s="39"/>
      <c r="RIA1840" s="39"/>
      <c r="RIB1840" s="39"/>
      <c r="RIC1840" s="39"/>
      <c r="RID1840" s="39"/>
      <c r="RIE1840" s="39"/>
      <c r="RIF1840" s="39"/>
      <c r="RIG1840" s="39"/>
      <c r="RIH1840" s="39"/>
      <c r="RII1840" s="39"/>
      <c r="RIJ1840" s="39"/>
      <c r="RIK1840" s="39"/>
      <c r="RIL1840" s="39"/>
      <c r="RIM1840" s="39"/>
      <c r="RIN1840" s="39"/>
      <c r="RIO1840" s="39"/>
      <c r="RIP1840" s="39"/>
      <c r="RIQ1840" s="39"/>
      <c r="RIR1840" s="39"/>
      <c r="RIS1840" s="39"/>
      <c r="RIT1840" s="39"/>
      <c r="RIU1840" s="39"/>
      <c r="RIV1840" s="39"/>
      <c r="RIW1840" s="39"/>
      <c r="RIX1840" s="39"/>
      <c r="RIY1840" s="39"/>
      <c r="RIZ1840" s="39"/>
      <c r="RJA1840" s="39"/>
      <c r="RJB1840" s="39"/>
      <c r="RJC1840" s="39"/>
      <c r="RJD1840" s="39"/>
      <c r="RJE1840" s="39"/>
      <c r="RJF1840" s="39"/>
      <c r="RJG1840" s="39"/>
      <c r="RJH1840" s="39"/>
      <c r="RJI1840" s="39"/>
      <c r="RJJ1840" s="39"/>
      <c r="RJK1840" s="39"/>
      <c r="RJL1840" s="39"/>
      <c r="RJM1840" s="39"/>
      <c r="RJN1840" s="39"/>
      <c r="RJO1840" s="39"/>
      <c r="RJP1840" s="39"/>
      <c r="RJQ1840" s="39"/>
      <c r="RJR1840" s="39"/>
      <c r="RJS1840" s="39"/>
      <c r="RJT1840" s="39"/>
      <c r="RJU1840" s="39"/>
      <c r="RJV1840" s="39"/>
      <c r="RJW1840" s="39"/>
      <c r="RJX1840" s="39"/>
      <c r="RJY1840" s="39"/>
      <c r="RJZ1840" s="39"/>
      <c r="RKA1840" s="39"/>
      <c r="RKB1840" s="39"/>
      <c r="RKC1840" s="39"/>
      <c r="RKD1840" s="39"/>
      <c r="RKE1840" s="39"/>
      <c r="RKF1840" s="39"/>
      <c r="RKG1840" s="39"/>
      <c r="RKH1840" s="39"/>
      <c r="RKI1840" s="39"/>
      <c r="RKJ1840" s="39"/>
      <c r="RKK1840" s="39"/>
      <c r="RKL1840" s="39"/>
      <c r="RKM1840" s="39"/>
      <c r="RKN1840" s="39"/>
      <c r="RKO1840" s="39"/>
      <c r="RKP1840" s="39"/>
      <c r="RKQ1840" s="39"/>
      <c r="RKR1840" s="39"/>
      <c r="RKS1840" s="39"/>
      <c r="RKT1840" s="39"/>
      <c r="RKU1840" s="39"/>
      <c r="RKV1840" s="39"/>
      <c r="RKW1840" s="39"/>
      <c r="RKX1840" s="39"/>
      <c r="RKY1840" s="39"/>
      <c r="RKZ1840" s="39"/>
      <c r="RLA1840" s="39"/>
      <c r="RLB1840" s="39"/>
      <c r="RLC1840" s="39"/>
      <c r="RLD1840" s="39"/>
      <c r="RLE1840" s="39"/>
      <c r="RLF1840" s="39"/>
      <c r="RLG1840" s="39"/>
      <c r="RLH1840" s="39"/>
      <c r="RLI1840" s="39"/>
      <c r="RLJ1840" s="39"/>
      <c r="RLK1840" s="39"/>
      <c r="RLL1840" s="39"/>
      <c r="RLM1840" s="39"/>
      <c r="RLN1840" s="39"/>
      <c r="RLO1840" s="39"/>
      <c r="RLP1840" s="39"/>
      <c r="RLQ1840" s="39"/>
      <c r="RLR1840" s="39"/>
      <c r="RLS1840" s="39"/>
      <c r="RLT1840" s="39"/>
      <c r="RLU1840" s="39"/>
      <c r="RLV1840" s="39"/>
      <c r="RLW1840" s="39"/>
      <c r="RLX1840" s="39"/>
      <c r="RLY1840" s="39"/>
      <c r="RLZ1840" s="39"/>
      <c r="RMA1840" s="39"/>
      <c r="RMB1840" s="39"/>
      <c r="RMC1840" s="39"/>
      <c r="RMD1840" s="39"/>
      <c r="RME1840" s="39"/>
      <c r="RMF1840" s="39"/>
      <c r="RMG1840" s="39"/>
      <c r="RMH1840" s="39"/>
      <c r="RMI1840" s="39"/>
      <c r="RMJ1840" s="39"/>
      <c r="RMK1840" s="39"/>
      <c r="RML1840" s="39"/>
      <c r="RMM1840" s="39"/>
      <c r="RMN1840" s="39"/>
      <c r="RMO1840" s="39"/>
      <c r="RMP1840" s="39"/>
      <c r="RMQ1840" s="39"/>
      <c r="RMR1840" s="39"/>
      <c r="RMS1840" s="39"/>
      <c r="RMT1840" s="39"/>
      <c r="RMU1840" s="39"/>
      <c r="RMV1840" s="39"/>
      <c r="RMW1840" s="39"/>
      <c r="RMX1840" s="39"/>
      <c r="RMY1840" s="39"/>
      <c r="RMZ1840" s="39"/>
      <c r="RNA1840" s="39"/>
      <c r="RNB1840" s="39"/>
      <c r="RNC1840" s="39"/>
      <c r="RND1840" s="39"/>
      <c r="RNE1840" s="39"/>
      <c r="RNF1840" s="39"/>
      <c r="RNG1840" s="39"/>
      <c r="RNH1840" s="39"/>
      <c r="RNI1840" s="39"/>
      <c r="RNJ1840" s="39"/>
      <c r="RNK1840" s="39"/>
      <c r="RNL1840" s="39"/>
      <c r="RNM1840" s="39"/>
      <c r="RNN1840" s="39"/>
      <c r="RNO1840" s="39"/>
      <c r="RNP1840" s="39"/>
      <c r="RNQ1840" s="39"/>
      <c r="RNR1840" s="39"/>
      <c r="RNS1840" s="39"/>
      <c r="RNT1840" s="39"/>
      <c r="RNU1840" s="39"/>
      <c r="RNV1840" s="39"/>
      <c r="RNW1840" s="39"/>
      <c r="RNX1840" s="39"/>
      <c r="RNY1840" s="39"/>
      <c r="RNZ1840" s="39"/>
      <c r="ROA1840" s="39"/>
      <c r="ROB1840" s="39"/>
      <c r="ROC1840" s="39"/>
      <c r="ROD1840" s="39"/>
      <c r="ROE1840" s="39"/>
      <c r="ROF1840" s="39"/>
      <c r="ROG1840" s="39"/>
      <c r="ROH1840" s="39"/>
      <c r="ROI1840" s="39"/>
      <c r="ROJ1840" s="39"/>
      <c r="ROK1840" s="39"/>
      <c r="ROL1840" s="39"/>
      <c r="ROM1840" s="39"/>
      <c r="RON1840" s="39"/>
      <c r="ROO1840" s="39"/>
      <c r="ROP1840" s="39"/>
      <c r="ROQ1840" s="39"/>
      <c r="ROR1840" s="39"/>
      <c r="ROS1840" s="39"/>
      <c r="ROT1840" s="39"/>
      <c r="ROU1840" s="39"/>
      <c r="ROV1840" s="39"/>
      <c r="ROW1840" s="39"/>
      <c r="ROX1840" s="39"/>
      <c r="ROY1840" s="39"/>
      <c r="ROZ1840" s="39"/>
      <c r="RPA1840" s="39"/>
      <c r="RPB1840" s="39"/>
      <c r="RPC1840" s="39"/>
      <c r="RPD1840" s="39"/>
      <c r="RPE1840" s="39"/>
      <c r="RPF1840" s="39"/>
      <c r="RPG1840" s="39"/>
      <c r="RPH1840" s="39"/>
      <c r="RPI1840" s="39"/>
      <c r="RPJ1840" s="39"/>
      <c r="RPK1840" s="39"/>
      <c r="RPL1840" s="39"/>
      <c r="RPM1840" s="39"/>
      <c r="RPN1840" s="39"/>
      <c r="RPO1840" s="39"/>
      <c r="RPP1840" s="39"/>
      <c r="RPQ1840" s="39"/>
      <c r="RPR1840" s="39"/>
      <c r="RPS1840" s="39"/>
      <c r="RPT1840" s="39"/>
      <c r="RPU1840" s="39"/>
      <c r="RPV1840" s="39"/>
      <c r="RPW1840" s="39"/>
      <c r="RPX1840" s="39"/>
      <c r="RPY1840" s="39"/>
      <c r="RPZ1840" s="39"/>
      <c r="RQA1840" s="39"/>
      <c r="RQB1840" s="39"/>
      <c r="RQC1840" s="39"/>
      <c r="RQD1840" s="39"/>
      <c r="RQE1840" s="39"/>
      <c r="RQF1840" s="39"/>
      <c r="RQG1840" s="39"/>
      <c r="RQH1840" s="39"/>
      <c r="RQI1840" s="39"/>
      <c r="RQJ1840" s="39"/>
      <c r="RQK1840" s="39"/>
      <c r="RQL1840" s="39"/>
      <c r="RQM1840" s="39"/>
      <c r="RQN1840" s="39"/>
      <c r="RQO1840" s="39"/>
      <c r="RQP1840" s="39"/>
      <c r="RQQ1840" s="39"/>
      <c r="RQR1840" s="39"/>
      <c r="RQS1840" s="39"/>
      <c r="RQT1840" s="39"/>
      <c r="RQU1840" s="39"/>
      <c r="RQV1840" s="39"/>
      <c r="RQW1840" s="39"/>
      <c r="RQX1840" s="39"/>
      <c r="RQY1840" s="39"/>
      <c r="RQZ1840" s="39"/>
      <c r="RRA1840" s="39"/>
      <c r="RRB1840" s="39"/>
      <c r="RRC1840" s="39"/>
      <c r="RRD1840" s="39"/>
      <c r="RRE1840" s="39"/>
      <c r="RRF1840" s="39"/>
      <c r="RRG1840" s="39"/>
      <c r="RRH1840" s="39"/>
      <c r="RRI1840" s="39"/>
      <c r="RRJ1840" s="39"/>
      <c r="RRK1840" s="39"/>
      <c r="RRL1840" s="39"/>
      <c r="RRM1840" s="39"/>
      <c r="RRN1840" s="39"/>
      <c r="RRO1840" s="39"/>
      <c r="RRP1840" s="39"/>
      <c r="RRQ1840" s="39"/>
      <c r="RRR1840" s="39"/>
      <c r="RRS1840" s="39"/>
      <c r="RRT1840" s="39"/>
      <c r="RRU1840" s="39"/>
      <c r="RRV1840" s="39"/>
      <c r="RRW1840" s="39"/>
      <c r="RRX1840" s="39"/>
      <c r="RRY1840" s="39"/>
      <c r="RRZ1840" s="39"/>
      <c r="RSA1840" s="39"/>
      <c r="RSB1840" s="39"/>
      <c r="RSC1840" s="39"/>
      <c r="RSD1840" s="39"/>
      <c r="RSE1840" s="39"/>
      <c r="RSF1840" s="39"/>
      <c r="RSG1840" s="39"/>
      <c r="RSH1840" s="39"/>
      <c r="RSI1840" s="39"/>
      <c r="RSJ1840" s="39"/>
      <c r="RSK1840" s="39"/>
      <c r="RSL1840" s="39"/>
      <c r="RSM1840" s="39"/>
      <c r="RSN1840" s="39"/>
      <c r="RSO1840" s="39"/>
      <c r="RSP1840" s="39"/>
      <c r="RSQ1840" s="39"/>
      <c r="RSR1840" s="39"/>
      <c r="RSS1840" s="39"/>
      <c r="RST1840" s="39"/>
      <c r="RSU1840" s="39"/>
      <c r="RSV1840" s="39"/>
      <c r="RSW1840" s="39"/>
      <c r="RSX1840" s="39"/>
      <c r="RSY1840" s="39"/>
      <c r="RSZ1840" s="39"/>
      <c r="RTA1840" s="39"/>
      <c r="RTB1840" s="39"/>
      <c r="RTC1840" s="39"/>
      <c r="RTD1840" s="39"/>
      <c r="RTE1840" s="39"/>
      <c r="RTF1840" s="39"/>
      <c r="RTG1840" s="39"/>
      <c r="RTH1840" s="39"/>
      <c r="RTI1840" s="39"/>
      <c r="RTJ1840" s="39"/>
      <c r="RTK1840" s="39"/>
      <c r="RTL1840" s="39"/>
      <c r="RTM1840" s="39"/>
      <c r="RTN1840" s="39"/>
      <c r="RTO1840" s="39"/>
      <c r="RTP1840" s="39"/>
      <c r="RTQ1840" s="39"/>
      <c r="RTR1840" s="39"/>
      <c r="RTS1840" s="39"/>
      <c r="RTT1840" s="39"/>
      <c r="RTU1840" s="39"/>
      <c r="RTV1840" s="39"/>
      <c r="RTW1840" s="39"/>
      <c r="RTX1840" s="39"/>
      <c r="RTY1840" s="39"/>
      <c r="RTZ1840" s="39"/>
      <c r="RUA1840" s="39"/>
      <c r="RUB1840" s="39"/>
      <c r="RUC1840" s="39"/>
      <c r="RUD1840" s="39"/>
      <c r="RUE1840" s="39"/>
      <c r="RUF1840" s="39"/>
      <c r="RUG1840" s="39"/>
      <c r="RUH1840" s="39"/>
      <c r="RUI1840" s="39"/>
      <c r="RUJ1840" s="39"/>
      <c r="RUK1840" s="39"/>
      <c r="RUL1840" s="39"/>
      <c r="RUM1840" s="39"/>
      <c r="RUN1840" s="39"/>
      <c r="RUO1840" s="39"/>
      <c r="RUP1840" s="39"/>
      <c r="RUQ1840" s="39"/>
      <c r="RUR1840" s="39"/>
      <c r="RUS1840" s="39"/>
      <c r="RUT1840" s="39"/>
      <c r="RUU1840" s="39"/>
      <c r="RUV1840" s="39"/>
      <c r="RUW1840" s="39"/>
      <c r="RUX1840" s="39"/>
      <c r="RUY1840" s="39"/>
      <c r="RUZ1840" s="39"/>
      <c r="RVA1840" s="39"/>
      <c r="RVB1840" s="39"/>
      <c r="RVC1840" s="39"/>
      <c r="RVD1840" s="39"/>
      <c r="RVE1840" s="39"/>
      <c r="RVF1840" s="39"/>
      <c r="RVG1840" s="39"/>
      <c r="RVH1840" s="39"/>
      <c r="RVI1840" s="39"/>
      <c r="RVJ1840" s="39"/>
      <c r="RVK1840" s="39"/>
      <c r="RVL1840" s="39"/>
      <c r="RVM1840" s="39"/>
      <c r="RVN1840" s="39"/>
      <c r="RVO1840" s="39"/>
      <c r="RVP1840" s="39"/>
      <c r="RVQ1840" s="39"/>
      <c r="RVR1840" s="39"/>
      <c r="RVS1840" s="39"/>
      <c r="RVT1840" s="39"/>
      <c r="RVU1840" s="39"/>
      <c r="RVV1840" s="39"/>
      <c r="RVW1840" s="39"/>
      <c r="RVX1840" s="39"/>
      <c r="RVY1840" s="39"/>
      <c r="RVZ1840" s="39"/>
      <c r="RWA1840" s="39"/>
      <c r="RWB1840" s="39"/>
      <c r="RWC1840" s="39"/>
      <c r="RWD1840" s="39"/>
      <c r="RWE1840" s="39"/>
      <c r="RWF1840" s="39"/>
      <c r="RWG1840" s="39"/>
      <c r="RWH1840" s="39"/>
      <c r="RWI1840" s="39"/>
      <c r="RWJ1840" s="39"/>
      <c r="RWK1840" s="39"/>
      <c r="RWL1840" s="39"/>
      <c r="RWM1840" s="39"/>
      <c r="RWN1840" s="39"/>
      <c r="RWO1840" s="39"/>
      <c r="RWP1840" s="39"/>
      <c r="RWQ1840" s="39"/>
      <c r="RWR1840" s="39"/>
      <c r="RWS1840" s="39"/>
      <c r="RWT1840" s="39"/>
      <c r="RWU1840" s="39"/>
      <c r="RWV1840" s="39"/>
      <c r="RWW1840" s="39"/>
      <c r="RWX1840" s="39"/>
      <c r="RWY1840" s="39"/>
      <c r="RWZ1840" s="39"/>
      <c r="RXA1840" s="39"/>
      <c r="RXB1840" s="39"/>
      <c r="RXC1840" s="39"/>
      <c r="RXD1840" s="39"/>
      <c r="RXE1840" s="39"/>
      <c r="RXF1840" s="39"/>
      <c r="RXG1840" s="39"/>
      <c r="RXH1840" s="39"/>
      <c r="RXI1840" s="39"/>
      <c r="RXJ1840" s="39"/>
      <c r="RXK1840" s="39"/>
      <c r="RXL1840" s="39"/>
      <c r="RXM1840" s="39"/>
      <c r="RXN1840" s="39"/>
      <c r="RXO1840" s="39"/>
      <c r="RXP1840" s="39"/>
      <c r="RXQ1840" s="39"/>
      <c r="RXR1840" s="39"/>
      <c r="RXS1840" s="39"/>
      <c r="RXT1840" s="39"/>
      <c r="RXU1840" s="39"/>
      <c r="RXV1840" s="39"/>
      <c r="RXW1840" s="39"/>
      <c r="RXX1840" s="39"/>
      <c r="RXY1840" s="39"/>
      <c r="RXZ1840" s="39"/>
      <c r="RYA1840" s="39"/>
      <c r="RYB1840" s="39"/>
      <c r="RYC1840" s="39"/>
      <c r="RYD1840" s="39"/>
      <c r="RYE1840" s="39"/>
      <c r="RYF1840" s="39"/>
      <c r="RYG1840" s="39"/>
      <c r="RYH1840" s="39"/>
      <c r="RYI1840" s="39"/>
      <c r="RYJ1840" s="39"/>
      <c r="RYK1840" s="39"/>
      <c r="RYL1840" s="39"/>
      <c r="RYM1840" s="39"/>
      <c r="RYN1840" s="39"/>
      <c r="RYO1840" s="39"/>
      <c r="RYP1840" s="39"/>
      <c r="RYQ1840" s="39"/>
      <c r="RYR1840" s="39"/>
      <c r="RYS1840" s="39"/>
      <c r="RYT1840" s="39"/>
      <c r="RYU1840" s="39"/>
      <c r="RYV1840" s="39"/>
      <c r="RYW1840" s="39"/>
      <c r="RYX1840" s="39"/>
      <c r="RYY1840" s="39"/>
      <c r="RYZ1840" s="39"/>
      <c r="RZA1840" s="39"/>
      <c r="RZB1840" s="39"/>
      <c r="RZC1840" s="39"/>
      <c r="RZD1840" s="39"/>
      <c r="RZE1840" s="39"/>
      <c r="RZF1840" s="39"/>
      <c r="RZG1840" s="39"/>
      <c r="RZH1840" s="39"/>
      <c r="RZI1840" s="39"/>
      <c r="RZJ1840" s="39"/>
      <c r="RZK1840" s="39"/>
      <c r="RZL1840" s="39"/>
      <c r="RZM1840" s="39"/>
      <c r="RZN1840" s="39"/>
      <c r="RZO1840" s="39"/>
      <c r="RZP1840" s="39"/>
      <c r="RZQ1840" s="39"/>
      <c r="RZR1840" s="39"/>
      <c r="RZS1840" s="39"/>
      <c r="RZT1840" s="39"/>
      <c r="RZU1840" s="39"/>
      <c r="RZV1840" s="39"/>
      <c r="RZW1840" s="39"/>
      <c r="RZX1840" s="39"/>
      <c r="RZY1840" s="39"/>
      <c r="RZZ1840" s="39"/>
      <c r="SAA1840" s="39"/>
      <c r="SAB1840" s="39"/>
      <c r="SAC1840" s="39"/>
      <c r="SAD1840" s="39"/>
      <c r="SAE1840" s="39"/>
      <c r="SAF1840" s="39"/>
      <c r="SAG1840" s="39"/>
      <c r="SAH1840" s="39"/>
      <c r="SAI1840" s="39"/>
      <c r="SAJ1840" s="39"/>
      <c r="SAK1840" s="39"/>
      <c r="SAL1840" s="39"/>
      <c r="SAM1840" s="39"/>
      <c r="SAN1840" s="39"/>
      <c r="SAO1840" s="39"/>
      <c r="SAP1840" s="39"/>
      <c r="SAQ1840" s="39"/>
      <c r="SAR1840" s="39"/>
      <c r="SAS1840" s="39"/>
      <c r="SAT1840" s="39"/>
      <c r="SAU1840" s="39"/>
      <c r="SAV1840" s="39"/>
      <c r="SAW1840" s="39"/>
      <c r="SAX1840" s="39"/>
      <c r="SAY1840" s="39"/>
      <c r="SAZ1840" s="39"/>
      <c r="SBA1840" s="39"/>
      <c r="SBB1840" s="39"/>
      <c r="SBC1840" s="39"/>
      <c r="SBD1840" s="39"/>
      <c r="SBE1840" s="39"/>
      <c r="SBF1840" s="39"/>
      <c r="SBG1840" s="39"/>
      <c r="SBH1840" s="39"/>
      <c r="SBI1840" s="39"/>
      <c r="SBJ1840" s="39"/>
      <c r="SBK1840" s="39"/>
      <c r="SBL1840" s="39"/>
      <c r="SBM1840" s="39"/>
      <c r="SBN1840" s="39"/>
      <c r="SBO1840" s="39"/>
      <c r="SBP1840" s="39"/>
      <c r="SBQ1840" s="39"/>
      <c r="SBR1840" s="39"/>
      <c r="SBS1840" s="39"/>
      <c r="SBT1840" s="39"/>
      <c r="SBU1840" s="39"/>
      <c r="SBV1840" s="39"/>
      <c r="SBW1840" s="39"/>
      <c r="SBX1840" s="39"/>
      <c r="SBY1840" s="39"/>
      <c r="SBZ1840" s="39"/>
      <c r="SCA1840" s="39"/>
      <c r="SCB1840" s="39"/>
      <c r="SCC1840" s="39"/>
      <c r="SCD1840" s="39"/>
      <c r="SCE1840" s="39"/>
      <c r="SCF1840" s="39"/>
      <c r="SCG1840" s="39"/>
      <c r="SCH1840" s="39"/>
      <c r="SCI1840" s="39"/>
      <c r="SCJ1840" s="39"/>
      <c r="SCK1840" s="39"/>
      <c r="SCL1840" s="39"/>
      <c r="SCM1840" s="39"/>
      <c r="SCN1840" s="39"/>
      <c r="SCO1840" s="39"/>
      <c r="SCP1840" s="39"/>
      <c r="SCQ1840" s="39"/>
      <c r="SCR1840" s="39"/>
      <c r="SCS1840" s="39"/>
      <c r="SCT1840" s="39"/>
      <c r="SCU1840" s="39"/>
      <c r="SCV1840" s="39"/>
      <c r="SCW1840" s="39"/>
      <c r="SCX1840" s="39"/>
      <c r="SCY1840" s="39"/>
      <c r="SCZ1840" s="39"/>
      <c r="SDA1840" s="39"/>
      <c r="SDB1840" s="39"/>
      <c r="SDC1840" s="39"/>
      <c r="SDD1840" s="39"/>
      <c r="SDE1840" s="39"/>
      <c r="SDF1840" s="39"/>
      <c r="SDG1840" s="39"/>
      <c r="SDH1840" s="39"/>
      <c r="SDI1840" s="39"/>
      <c r="SDJ1840" s="39"/>
      <c r="SDK1840" s="39"/>
      <c r="SDL1840" s="39"/>
      <c r="SDM1840" s="39"/>
      <c r="SDN1840" s="39"/>
      <c r="SDO1840" s="39"/>
      <c r="SDP1840" s="39"/>
      <c r="SDQ1840" s="39"/>
      <c r="SDR1840" s="39"/>
      <c r="SDS1840" s="39"/>
      <c r="SDT1840" s="39"/>
      <c r="SDU1840" s="39"/>
      <c r="SDV1840" s="39"/>
      <c r="SDW1840" s="39"/>
      <c r="SDX1840" s="39"/>
      <c r="SDY1840" s="39"/>
      <c r="SDZ1840" s="39"/>
      <c r="SEA1840" s="39"/>
      <c r="SEB1840" s="39"/>
      <c r="SEC1840" s="39"/>
      <c r="SED1840" s="39"/>
      <c r="SEE1840" s="39"/>
      <c r="SEF1840" s="39"/>
      <c r="SEG1840" s="39"/>
      <c r="SEH1840" s="39"/>
      <c r="SEI1840" s="39"/>
      <c r="SEJ1840" s="39"/>
      <c r="SEK1840" s="39"/>
      <c r="SEL1840" s="39"/>
      <c r="SEM1840" s="39"/>
      <c r="SEN1840" s="39"/>
      <c r="SEO1840" s="39"/>
      <c r="SEP1840" s="39"/>
      <c r="SEQ1840" s="39"/>
      <c r="SER1840" s="39"/>
      <c r="SES1840" s="39"/>
      <c r="SET1840" s="39"/>
      <c r="SEU1840" s="39"/>
      <c r="SEV1840" s="39"/>
      <c r="SEW1840" s="39"/>
      <c r="SEX1840" s="39"/>
      <c r="SEY1840" s="39"/>
      <c r="SEZ1840" s="39"/>
      <c r="SFA1840" s="39"/>
      <c r="SFB1840" s="39"/>
      <c r="SFC1840" s="39"/>
      <c r="SFD1840" s="39"/>
      <c r="SFE1840" s="39"/>
      <c r="SFF1840" s="39"/>
      <c r="SFG1840" s="39"/>
      <c r="SFH1840" s="39"/>
      <c r="SFI1840" s="39"/>
      <c r="SFJ1840" s="39"/>
      <c r="SFK1840" s="39"/>
      <c r="SFL1840" s="39"/>
      <c r="SFM1840" s="39"/>
      <c r="SFN1840" s="39"/>
      <c r="SFO1840" s="39"/>
      <c r="SFP1840" s="39"/>
      <c r="SFQ1840" s="39"/>
      <c r="SFR1840" s="39"/>
      <c r="SFS1840" s="39"/>
      <c r="SFT1840" s="39"/>
      <c r="SFU1840" s="39"/>
      <c r="SFV1840" s="39"/>
      <c r="SFW1840" s="39"/>
      <c r="SFX1840" s="39"/>
      <c r="SFY1840" s="39"/>
      <c r="SFZ1840" s="39"/>
      <c r="SGA1840" s="39"/>
      <c r="SGB1840" s="39"/>
      <c r="SGC1840" s="39"/>
      <c r="SGD1840" s="39"/>
      <c r="SGE1840" s="39"/>
      <c r="SGF1840" s="39"/>
      <c r="SGG1840" s="39"/>
      <c r="SGH1840" s="39"/>
      <c r="SGI1840" s="39"/>
      <c r="SGJ1840" s="39"/>
      <c r="SGK1840" s="39"/>
      <c r="SGL1840" s="39"/>
      <c r="SGM1840" s="39"/>
      <c r="SGN1840" s="39"/>
      <c r="SGO1840" s="39"/>
      <c r="SGP1840" s="39"/>
      <c r="SGQ1840" s="39"/>
      <c r="SGR1840" s="39"/>
      <c r="SGS1840" s="39"/>
      <c r="SGT1840" s="39"/>
      <c r="SGU1840" s="39"/>
      <c r="SGV1840" s="39"/>
      <c r="SGW1840" s="39"/>
      <c r="SGX1840" s="39"/>
      <c r="SGY1840" s="39"/>
      <c r="SGZ1840" s="39"/>
      <c r="SHA1840" s="39"/>
      <c r="SHB1840" s="39"/>
      <c r="SHC1840" s="39"/>
      <c r="SHD1840" s="39"/>
      <c r="SHE1840" s="39"/>
      <c r="SHF1840" s="39"/>
      <c r="SHG1840" s="39"/>
      <c r="SHH1840" s="39"/>
      <c r="SHI1840" s="39"/>
      <c r="SHJ1840" s="39"/>
      <c r="SHK1840" s="39"/>
      <c r="SHL1840" s="39"/>
      <c r="SHM1840" s="39"/>
      <c r="SHN1840" s="39"/>
      <c r="SHO1840" s="39"/>
      <c r="SHP1840" s="39"/>
      <c r="SHQ1840" s="39"/>
      <c r="SHR1840" s="39"/>
      <c r="SHS1840" s="39"/>
      <c r="SHT1840" s="39"/>
      <c r="SHU1840" s="39"/>
      <c r="SHV1840" s="39"/>
      <c r="SHW1840" s="39"/>
      <c r="SHX1840" s="39"/>
      <c r="SHY1840" s="39"/>
      <c r="SHZ1840" s="39"/>
      <c r="SIA1840" s="39"/>
      <c r="SIB1840" s="39"/>
      <c r="SIC1840" s="39"/>
      <c r="SID1840" s="39"/>
      <c r="SIE1840" s="39"/>
      <c r="SIF1840" s="39"/>
      <c r="SIG1840" s="39"/>
      <c r="SIH1840" s="39"/>
      <c r="SII1840" s="39"/>
      <c r="SIJ1840" s="39"/>
      <c r="SIK1840" s="39"/>
      <c r="SIL1840" s="39"/>
      <c r="SIM1840" s="39"/>
      <c r="SIN1840" s="39"/>
      <c r="SIO1840" s="39"/>
      <c r="SIP1840" s="39"/>
      <c r="SIQ1840" s="39"/>
      <c r="SIR1840" s="39"/>
      <c r="SIS1840" s="39"/>
      <c r="SIT1840" s="39"/>
      <c r="SIU1840" s="39"/>
      <c r="SIV1840" s="39"/>
      <c r="SIW1840" s="39"/>
      <c r="SIX1840" s="39"/>
      <c r="SIY1840" s="39"/>
      <c r="SIZ1840" s="39"/>
      <c r="SJA1840" s="39"/>
      <c r="SJB1840" s="39"/>
      <c r="SJC1840" s="39"/>
      <c r="SJD1840" s="39"/>
      <c r="SJE1840" s="39"/>
      <c r="SJF1840" s="39"/>
      <c r="SJG1840" s="39"/>
      <c r="SJH1840" s="39"/>
      <c r="SJI1840" s="39"/>
      <c r="SJJ1840" s="39"/>
      <c r="SJK1840" s="39"/>
      <c r="SJL1840" s="39"/>
      <c r="SJM1840" s="39"/>
      <c r="SJN1840" s="39"/>
      <c r="SJO1840" s="39"/>
      <c r="SJP1840" s="39"/>
      <c r="SJQ1840" s="39"/>
      <c r="SJR1840" s="39"/>
      <c r="SJS1840" s="39"/>
      <c r="SJT1840" s="39"/>
      <c r="SJU1840" s="39"/>
      <c r="SJV1840" s="39"/>
      <c r="SJW1840" s="39"/>
      <c r="SJX1840" s="39"/>
      <c r="SJY1840" s="39"/>
      <c r="SJZ1840" s="39"/>
      <c r="SKA1840" s="39"/>
      <c r="SKB1840" s="39"/>
      <c r="SKC1840" s="39"/>
      <c r="SKD1840" s="39"/>
      <c r="SKE1840" s="39"/>
      <c r="SKF1840" s="39"/>
      <c r="SKG1840" s="39"/>
      <c r="SKH1840" s="39"/>
      <c r="SKI1840" s="39"/>
      <c r="SKJ1840" s="39"/>
      <c r="SKK1840" s="39"/>
      <c r="SKL1840" s="39"/>
      <c r="SKM1840" s="39"/>
      <c r="SKN1840" s="39"/>
      <c r="SKO1840" s="39"/>
      <c r="SKP1840" s="39"/>
      <c r="SKQ1840" s="39"/>
      <c r="SKR1840" s="39"/>
      <c r="SKS1840" s="39"/>
      <c r="SKT1840" s="39"/>
      <c r="SKU1840" s="39"/>
      <c r="SKV1840" s="39"/>
      <c r="SKW1840" s="39"/>
      <c r="SKX1840" s="39"/>
      <c r="SKY1840" s="39"/>
      <c r="SKZ1840" s="39"/>
      <c r="SLA1840" s="39"/>
      <c r="SLB1840" s="39"/>
      <c r="SLC1840" s="39"/>
      <c r="SLD1840" s="39"/>
      <c r="SLE1840" s="39"/>
      <c r="SLF1840" s="39"/>
      <c r="SLG1840" s="39"/>
      <c r="SLH1840" s="39"/>
      <c r="SLI1840" s="39"/>
      <c r="SLJ1840" s="39"/>
      <c r="SLK1840" s="39"/>
      <c r="SLL1840" s="39"/>
      <c r="SLM1840" s="39"/>
      <c r="SLN1840" s="39"/>
      <c r="SLO1840" s="39"/>
      <c r="SLP1840" s="39"/>
      <c r="SLQ1840" s="39"/>
      <c r="SLR1840" s="39"/>
      <c r="SLS1840" s="39"/>
      <c r="SLT1840" s="39"/>
      <c r="SLU1840" s="39"/>
      <c r="SLV1840" s="39"/>
      <c r="SLW1840" s="39"/>
      <c r="SLX1840" s="39"/>
      <c r="SLY1840" s="39"/>
      <c r="SLZ1840" s="39"/>
      <c r="SMA1840" s="39"/>
      <c r="SMB1840" s="39"/>
      <c r="SMC1840" s="39"/>
      <c r="SMD1840" s="39"/>
      <c r="SME1840" s="39"/>
      <c r="SMF1840" s="39"/>
      <c r="SMG1840" s="39"/>
      <c r="SMH1840" s="39"/>
      <c r="SMI1840" s="39"/>
      <c r="SMJ1840" s="39"/>
      <c r="SMK1840" s="39"/>
      <c r="SML1840" s="39"/>
      <c r="SMM1840" s="39"/>
      <c r="SMN1840" s="39"/>
      <c r="SMO1840" s="39"/>
      <c r="SMP1840" s="39"/>
      <c r="SMQ1840" s="39"/>
      <c r="SMR1840" s="39"/>
      <c r="SMS1840" s="39"/>
      <c r="SMT1840" s="39"/>
      <c r="SMU1840" s="39"/>
      <c r="SMV1840" s="39"/>
      <c r="SMW1840" s="39"/>
      <c r="SMX1840" s="39"/>
      <c r="SMY1840" s="39"/>
      <c r="SMZ1840" s="39"/>
      <c r="SNA1840" s="39"/>
      <c r="SNB1840" s="39"/>
      <c r="SNC1840" s="39"/>
      <c r="SND1840" s="39"/>
      <c r="SNE1840" s="39"/>
      <c r="SNF1840" s="39"/>
      <c r="SNG1840" s="39"/>
      <c r="SNH1840" s="39"/>
      <c r="SNI1840" s="39"/>
      <c r="SNJ1840" s="39"/>
      <c r="SNK1840" s="39"/>
      <c r="SNL1840" s="39"/>
      <c r="SNM1840" s="39"/>
      <c r="SNN1840" s="39"/>
      <c r="SNO1840" s="39"/>
      <c r="SNP1840" s="39"/>
      <c r="SNQ1840" s="39"/>
      <c r="SNR1840" s="39"/>
      <c r="SNS1840" s="39"/>
      <c r="SNT1840" s="39"/>
      <c r="SNU1840" s="39"/>
      <c r="SNV1840" s="39"/>
      <c r="SNW1840" s="39"/>
      <c r="SNX1840" s="39"/>
      <c r="SNY1840" s="39"/>
      <c r="SNZ1840" s="39"/>
      <c r="SOA1840" s="39"/>
      <c r="SOB1840" s="39"/>
      <c r="SOC1840" s="39"/>
      <c r="SOD1840" s="39"/>
      <c r="SOE1840" s="39"/>
      <c r="SOF1840" s="39"/>
      <c r="SOG1840" s="39"/>
      <c r="SOH1840" s="39"/>
      <c r="SOI1840" s="39"/>
      <c r="SOJ1840" s="39"/>
      <c r="SOK1840" s="39"/>
      <c r="SOL1840" s="39"/>
      <c r="SOM1840" s="39"/>
      <c r="SON1840" s="39"/>
      <c r="SOO1840" s="39"/>
      <c r="SOP1840" s="39"/>
      <c r="SOQ1840" s="39"/>
      <c r="SOR1840" s="39"/>
      <c r="SOS1840" s="39"/>
      <c r="SOT1840" s="39"/>
      <c r="SOU1840" s="39"/>
      <c r="SOV1840" s="39"/>
      <c r="SOW1840" s="39"/>
      <c r="SOX1840" s="39"/>
      <c r="SOY1840" s="39"/>
      <c r="SOZ1840" s="39"/>
      <c r="SPA1840" s="39"/>
      <c r="SPB1840" s="39"/>
      <c r="SPC1840" s="39"/>
      <c r="SPD1840" s="39"/>
      <c r="SPE1840" s="39"/>
      <c r="SPF1840" s="39"/>
      <c r="SPG1840" s="39"/>
      <c r="SPH1840" s="39"/>
      <c r="SPI1840" s="39"/>
      <c r="SPJ1840" s="39"/>
      <c r="SPK1840" s="39"/>
      <c r="SPL1840" s="39"/>
      <c r="SPM1840" s="39"/>
      <c r="SPN1840" s="39"/>
      <c r="SPO1840" s="39"/>
      <c r="SPP1840" s="39"/>
      <c r="SPQ1840" s="39"/>
      <c r="SPR1840" s="39"/>
      <c r="SPS1840" s="39"/>
      <c r="SPT1840" s="39"/>
      <c r="SPU1840" s="39"/>
      <c r="SPV1840" s="39"/>
      <c r="SPW1840" s="39"/>
      <c r="SPX1840" s="39"/>
      <c r="SPY1840" s="39"/>
      <c r="SPZ1840" s="39"/>
      <c r="SQA1840" s="39"/>
      <c r="SQB1840" s="39"/>
      <c r="SQC1840" s="39"/>
      <c r="SQD1840" s="39"/>
      <c r="SQE1840" s="39"/>
      <c r="SQF1840" s="39"/>
      <c r="SQG1840" s="39"/>
      <c r="SQH1840" s="39"/>
      <c r="SQI1840" s="39"/>
      <c r="SQJ1840" s="39"/>
      <c r="SQK1840" s="39"/>
      <c r="SQL1840" s="39"/>
      <c r="SQM1840" s="39"/>
      <c r="SQN1840" s="39"/>
      <c r="SQO1840" s="39"/>
      <c r="SQP1840" s="39"/>
      <c r="SQQ1840" s="39"/>
      <c r="SQR1840" s="39"/>
      <c r="SQS1840" s="39"/>
      <c r="SQT1840" s="39"/>
      <c r="SQU1840" s="39"/>
      <c r="SQV1840" s="39"/>
      <c r="SQW1840" s="39"/>
      <c r="SQX1840" s="39"/>
      <c r="SQY1840" s="39"/>
      <c r="SQZ1840" s="39"/>
      <c r="SRA1840" s="39"/>
      <c r="SRB1840" s="39"/>
      <c r="SRC1840" s="39"/>
      <c r="SRD1840" s="39"/>
      <c r="SRE1840" s="39"/>
      <c r="SRF1840" s="39"/>
      <c r="SRG1840" s="39"/>
      <c r="SRH1840" s="39"/>
      <c r="SRI1840" s="39"/>
      <c r="SRJ1840" s="39"/>
      <c r="SRK1840" s="39"/>
      <c r="SRL1840" s="39"/>
      <c r="SRM1840" s="39"/>
      <c r="SRN1840" s="39"/>
      <c r="SRO1840" s="39"/>
      <c r="SRP1840" s="39"/>
      <c r="SRQ1840" s="39"/>
      <c r="SRR1840" s="39"/>
      <c r="SRS1840" s="39"/>
      <c r="SRT1840" s="39"/>
      <c r="SRU1840" s="39"/>
      <c r="SRV1840" s="39"/>
      <c r="SRW1840" s="39"/>
      <c r="SRX1840" s="39"/>
      <c r="SRY1840" s="39"/>
      <c r="SRZ1840" s="39"/>
      <c r="SSA1840" s="39"/>
      <c r="SSB1840" s="39"/>
      <c r="SSC1840" s="39"/>
      <c r="SSD1840" s="39"/>
      <c r="SSE1840" s="39"/>
      <c r="SSF1840" s="39"/>
      <c r="SSG1840" s="39"/>
      <c r="SSH1840" s="39"/>
      <c r="SSI1840" s="39"/>
      <c r="SSJ1840" s="39"/>
      <c r="SSK1840" s="39"/>
      <c r="SSL1840" s="39"/>
      <c r="SSM1840" s="39"/>
      <c r="SSN1840" s="39"/>
      <c r="SSO1840" s="39"/>
      <c r="SSP1840" s="39"/>
      <c r="SSQ1840" s="39"/>
      <c r="SSR1840" s="39"/>
      <c r="SSS1840" s="39"/>
      <c r="SST1840" s="39"/>
      <c r="SSU1840" s="39"/>
      <c r="SSV1840" s="39"/>
      <c r="SSW1840" s="39"/>
      <c r="SSX1840" s="39"/>
      <c r="SSY1840" s="39"/>
      <c r="SSZ1840" s="39"/>
      <c r="STA1840" s="39"/>
      <c r="STB1840" s="39"/>
      <c r="STC1840" s="39"/>
      <c r="STD1840" s="39"/>
      <c r="STE1840" s="39"/>
      <c r="STF1840" s="39"/>
      <c r="STG1840" s="39"/>
      <c r="STH1840" s="39"/>
      <c r="STI1840" s="39"/>
      <c r="STJ1840" s="39"/>
      <c r="STK1840" s="39"/>
      <c r="STL1840" s="39"/>
      <c r="STM1840" s="39"/>
      <c r="STN1840" s="39"/>
      <c r="STO1840" s="39"/>
      <c r="STP1840" s="39"/>
      <c r="STQ1840" s="39"/>
      <c r="STR1840" s="39"/>
      <c r="STS1840" s="39"/>
      <c r="STT1840" s="39"/>
      <c r="STU1840" s="39"/>
      <c r="STV1840" s="39"/>
      <c r="STW1840" s="39"/>
      <c r="STX1840" s="39"/>
      <c r="STY1840" s="39"/>
      <c r="STZ1840" s="39"/>
      <c r="SUA1840" s="39"/>
      <c r="SUB1840" s="39"/>
      <c r="SUC1840" s="39"/>
      <c r="SUD1840" s="39"/>
      <c r="SUE1840" s="39"/>
      <c r="SUF1840" s="39"/>
      <c r="SUG1840" s="39"/>
      <c r="SUH1840" s="39"/>
      <c r="SUI1840" s="39"/>
      <c r="SUJ1840" s="39"/>
      <c r="SUK1840" s="39"/>
      <c r="SUL1840" s="39"/>
      <c r="SUM1840" s="39"/>
      <c r="SUN1840" s="39"/>
      <c r="SUO1840" s="39"/>
      <c r="SUP1840" s="39"/>
      <c r="SUQ1840" s="39"/>
      <c r="SUR1840" s="39"/>
      <c r="SUS1840" s="39"/>
      <c r="SUT1840" s="39"/>
      <c r="SUU1840" s="39"/>
      <c r="SUV1840" s="39"/>
      <c r="SUW1840" s="39"/>
      <c r="SUX1840" s="39"/>
      <c r="SUY1840" s="39"/>
      <c r="SUZ1840" s="39"/>
      <c r="SVA1840" s="39"/>
      <c r="SVB1840" s="39"/>
      <c r="SVC1840" s="39"/>
      <c r="SVD1840" s="39"/>
      <c r="SVE1840" s="39"/>
      <c r="SVF1840" s="39"/>
      <c r="SVG1840" s="39"/>
      <c r="SVH1840" s="39"/>
      <c r="SVI1840" s="39"/>
      <c r="SVJ1840" s="39"/>
      <c r="SVK1840" s="39"/>
      <c r="SVL1840" s="39"/>
      <c r="SVM1840" s="39"/>
      <c r="SVN1840" s="39"/>
      <c r="SVO1840" s="39"/>
      <c r="SVP1840" s="39"/>
      <c r="SVQ1840" s="39"/>
      <c r="SVR1840" s="39"/>
      <c r="SVS1840" s="39"/>
      <c r="SVT1840" s="39"/>
      <c r="SVU1840" s="39"/>
      <c r="SVV1840" s="39"/>
      <c r="SVW1840" s="39"/>
      <c r="SVX1840" s="39"/>
      <c r="SVY1840" s="39"/>
      <c r="SVZ1840" s="39"/>
      <c r="SWA1840" s="39"/>
      <c r="SWB1840" s="39"/>
      <c r="SWC1840" s="39"/>
      <c r="SWD1840" s="39"/>
      <c r="SWE1840" s="39"/>
      <c r="SWF1840" s="39"/>
      <c r="SWG1840" s="39"/>
      <c r="SWH1840" s="39"/>
      <c r="SWI1840" s="39"/>
      <c r="SWJ1840" s="39"/>
      <c r="SWK1840" s="39"/>
      <c r="SWL1840" s="39"/>
      <c r="SWM1840" s="39"/>
      <c r="SWN1840" s="39"/>
      <c r="SWO1840" s="39"/>
      <c r="SWP1840" s="39"/>
      <c r="SWQ1840" s="39"/>
      <c r="SWR1840" s="39"/>
      <c r="SWS1840" s="39"/>
      <c r="SWT1840" s="39"/>
      <c r="SWU1840" s="39"/>
      <c r="SWV1840" s="39"/>
      <c r="SWW1840" s="39"/>
      <c r="SWX1840" s="39"/>
      <c r="SWY1840" s="39"/>
      <c r="SWZ1840" s="39"/>
      <c r="SXA1840" s="39"/>
      <c r="SXB1840" s="39"/>
      <c r="SXC1840" s="39"/>
      <c r="SXD1840" s="39"/>
      <c r="SXE1840" s="39"/>
      <c r="SXF1840" s="39"/>
      <c r="SXG1840" s="39"/>
      <c r="SXH1840" s="39"/>
      <c r="SXI1840" s="39"/>
      <c r="SXJ1840" s="39"/>
      <c r="SXK1840" s="39"/>
      <c r="SXL1840" s="39"/>
      <c r="SXM1840" s="39"/>
      <c r="SXN1840" s="39"/>
      <c r="SXO1840" s="39"/>
      <c r="SXP1840" s="39"/>
      <c r="SXQ1840" s="39"/>
      <c r="SXR1840" s="39"/>
      <c r="SXS1840" s="39"/>
      <c r="SXT1840" s="39"/>
      <c r="SXU1840" s="39"/>
      <c r="SXV1840" s="39"/>
      <c r="SXW1840" s="39"/>
      <c r="SXX1840" s="39"/>
      <c r="SXY1840" s="39"/>
      <c r="SXZ1840" s="39"/>
      <c r="SYA1840" s="39"/>
      <c r="SYB1840" s="39"/>
      <c r="SYC1840" s="39"/>
      <c r="SYD1840" s="39"/>
      <c r="SYE1840" s="39"/>
      <c r="SYF1840" s="39"/>
      <c r="SYG1840" s="39"/>
      <c r="SYH1840" s="39"/>
      <c r="SYI1840" s="39"/>
      <c r="SYJ1840" s="39"/>
      <c r="SYK1840" s="39"/>
      <c r="SYL1840" s="39"/>
      <c r="SYM1840" s="39"/>
      <c r="SYN1840" s="39"/>
      <c r="SYO1840" s="39"/>
      <c r="SYP1840" s="39"/>
      <c r="SYQ1840" s="39"/>
      <c r="SYR1840" s="39"/>
      <c r="SYS1840" s="39"/>
      <c r="SYT1840" s="39"/>
      <c r="SYU1840" s="39"/>
      <c r="SYV1840" s="39"/>
      <c r="SYW1840" s="39"/>
      <c r="SYX1840" s="39"/>
      <c r="SYY1840" s="39"/>
      <c r="SYZ1840" s="39"/>
      <c r="SZA1840" s="39"/>
      <c r="SZB1840" s="39"/>
      <c r="SZC1840" s="39"/>
      <c r="SZD1840" s="39"/>
      <c r="SZE1840" s="39"/>
      <c r="SZF1840" s="39"/>
      <c r="SZG1840" s="39"/>
      <c r="SZH1840" s="39"/>
      <c r="SZI1840" s="39"/>
      <c r="SZJ1840" s="39"/>
      <c r="SZK1840" s="39"/>
      <c r="SZL1840" s="39"/>
      <c r="SZM1840" s="39"/>
      <c r="SZN1840" s="39"/>
      <c r="SZO1840" s="39"/>
      <c r="SZP1840" s="39"/>
      <c r="SZQ1840" s="39"/>
      <c r="SZR1840" s="39"/>
      <c r="SZS1840" s="39"/>
      <c r="SZT1840" s="39"/>
      <c r="SZU1840" s="39"/>
      <c r="SZV1840" s="39"/>
      <c r="SZW1840" s="39"/>
      <c r="SZX1840" s="39"/>
      <c r="SZY1840" s="39"/>
      <c r="SZZ1840" s="39"/>
      <c r="TAA1840" s="39"/>
      <c r="TAB1840" s="39"/>
      <c r="TAC1840" s="39"/>
      <c r="TAD1840" s="39"/>
      <c r="TAE1840" s="39"/>
      <c r="TAF1840" s="39"/>
      <c r="TAG1840" s="39"/>
      <c r="TAH1840" s="39"/>
      <c r="TAI1840" s="39"/>
      <c r="TAJ1840" s="39"/>
      <c r="TAK1840" s="39"/>
      <c r="TAL1840" s="39"/>
      <c r="TAM1840" s="39"/>
      <c r="TAN1840" s="39"/>
      <c r="TAO1840" s="39"/>
      <c r="TAP1840" s="39"/>
      <c r="TAQ1840" s="39"/>
      <c r="TAR1840" s="39"/>
      <c r="TAS1840" s="39"/>
      <c r="TAT1840" s="39"/>
      <c r="TAU1840" s="39"/>
      <c r="TAV1840" s="39"/>
      <c r="TAW1840" s="39"/>
      <c r="TAX1840" s="39"/>
      <c r="TAY1840" s="39"/>
      <c r="TAZ1840" s="39"/>
      <c r="TBA1840" s="39"/>
      <c r="TBB1840" s="39"/>
      <c r="TBC1840" s="39"/>
      <c r="TBD1840" s="39"/>
      <c r="TBE1840" s="39"/>
      <c r="TBF1840" s="39"/>
      <c r="TBG1840" s="39"/>
      <c r="TBH1840" s="39"/>
      <c r="TBI1840" s="39"/>
      <c r="TBJ1840" s="39"/>
      <c r="TBK1840" s="39"/>
      <c r="TBL1840" s="39"/>
      <c r="TBM1840" s="39"/>
      <c r="TBN1840" s="39"/>
      <c r="TBO1840" s="39"/>
      <c r="TBP1840" s="39"/>
      <c r="TBQ1840" s="39"/>
      <c r="TBR1840" s="39"/>
      <c r="TBS1840" s="39"/>
      <c r="TBT1840" s="39"/>
      <c r="TBU1840" s="39"/>
      <c r="TBV1840" s="39"/>
      <c r="TBW1840" s="39"/>
      <c r="TBX1840" s="39"/>
      <c r="TBY1840" s="39"/>
      <c r="TBZ1840" s="39"/>
      <c r="TCA1840" s="39"/>
      <c r="TCB1840" s="39"/>
      <c r="TCC1840" s="39"/>
      <c r="TCD1840" s="39"/>
      <c r="TCE1840" s="39"/>
      <c r="TCF1840" s="39"/>
      <c r="TCG1840" s="39"/>
      <c r="TCH1840" s="39"/>
      <c r="TCI1840" s="39"/>
      <c r="TCJ1840" s="39"/>
      <c r="TCK1840" s="39"/>
      <c r="TCL1840" s="39"/>
      <c r="TCM1840" s="39"/>
      <c r="TCN1840" s="39"/>
      <c r="TCO1840" s="39"/>
      <c r="TCP1840" s="39"/>
      <c r="TCQ1840" s="39"/>
      <c r="TCR1840" s="39"/>
      <c r="TCS1840" s="39"/>
      <c r="TCT1840" s="39"/>
      <c r="TCU1840" s="39"/>
      <c r="TCV1840" s="39"/>
      <c r="TCW1840" s="39"/>
      <c r="TCX1840" s="39"/>
      <c r="TCY1840" s="39"/>
      <c r="TCZ1840" s="39"/>
      <c r="TDA1840" s="39"/>
      <c r="TDB1840" s="39"/>
      <c r="TDC1840" s="39"/>
      <c r="TDD1840" s="39"/>
      <c r="TDE1840" s="39"/>
      <c r="TDF1840" s="39"/>
      <c r="TDG1840" s="39"/>
      <c r="TDH1840" s="39"/>
      <c r="TDI1840" s="39"/>
      <c r="TDJ1840" s="39"/>
      <c r="TDK1840" s="39"/>
      <c r="TDL1840" s="39"/>
      <c r="TDM1840" s="39"/>
      <c r="TDN1840" s="39"/>
      <c r="TDO1840" s="39"/>
      <c r="TDP1840" s="39"/>
      <c r="TDQ1840" s="39"/>
      <c r="TDR1840" s="39"/>
      <c r="TDS1840" s="39"/>
      <c r="TDT1840" s="39"/>
      <c r="TDU1840" s="39"/>
      <c r="TDV1840" s="39"/>
      <c r="TDW1840" s="39"/>
      <c r="TDX1840" s="39"/>
      <c r="TDY1840" s="39"/>
      <c r="TDZ1840" s="39"/>
      <c r="TEA1840" s="39"/>
      <c r="TEB1840" s="39"/>
      <c r="TEC1840" s="39"/>
      <c r="TED1840" s="39"/>
      <c r="TEE1840" s="39"/>
      <c r="TEF1840" s="39"/>
      <c r="TEG1840" s="39"/>
      <c r="TEH1840" s="39"/>
      <c r="TEI1840" s="39"/>
      <c r="TEJ1840" s="39"/>
      <c r="TEK1840" s="39"/>
      <c r="TEL1840" s="39"/>
      <c r="TEM1840" s="39"/>
      <c r="TEN1840" s="39"/>
      <c r="TEO1840" s="39"/>
      <c r="TEP1840" s="39"/>
      <c r="TEQ1840" s="39"/>
      <c r="TER1840" s="39"/>
      <c r="TES1840" s="39"/>
      <c r="TET1840" s="39"/>
      <c r="TEU1840" s="39"/>
      <c r="TEV1840" s="39"/>
      <c r="TEW1840" s="39"/>
      <c r="TEX1840" s="39"/>
      <c r="TEY1840" s="39"/>
      <c r="TEZ1840" s="39"/>
      <c r="TFA1840" s="39"/>
      <c r="TFB1840" s="39"/>
      <c r="TFC1840" s="39"/>
      <c r="TFD1840" s="39"/>
      <c r="TFE1840" s="39"/>
      <c r="TFF1840" s="39"/>
      <c r="TFG1840" s="39"/>
      <c r="TFH1840" s="39"/>
      <c r="TFI1840" s="39"/>
      <c r="TFJ1840" s="39"/>
      <c r="TFK1840" s="39"/>
      <c r="TFL1840" s="39"/>
      <c r="TFM1840" s="39"/>
      <c r="TFN1840" s="39"/>
      <c r="TFO1840" s="39"/>
      <c r="TFP1840" s="39"/>
      <c r="TFQ1840" s="39"/>
      <c r="TFR1840" s="39"/>
      <c r="TFS1840" s="39"/>
      <c r="TFT1840" s="39"/>
      <c r="TFU1840" s="39"/>
      <c r="TFV1840" s="39"/>
      <c r="TFW1840" s="39"/>
      <c r="TFX1840" s="39"/>
      <c r="TFY1840" s="39"/>
      <c r="TFZ1840" s="39"/>
      <c r="TGA1840" s="39"/>
      <c r="TGB1840" s="39"/>
      <c r="TGC1840" s="39"/>
      <c r="TGD1840" s="39"/>
      <c r="TGE1840" s="39"/>
      <c r="TGF1840" s="39"/>
      <c r="TGG1840" s="39"/>
      <c r="TGH1840" s="39"/>
      <c r="TGI1840" s="39"/>
      <c r="TGJ1840" s="39"/>
      <c r="TGK1840" s="39"/>
      <c r="TGL1840" s="39"/>
      <c r="TGM1840" s="39"/>
      <c r="TGN1840" s="39"/>
      <c r="TGO1840" s="39"/>
      <c r="TGP1840" s="39"/>
      <c r="TGQ1840" s="39"/>
      <c r="TGR1840" s="39"/>
      <c r="TGS1840" s="39"/>
      <c r="TGT1840" s="39"/>
      <c r="TGU1840" s="39"/>
      <c r="TGV1840" s="39"/>
      <c r="TGW1840" s="39"/>
      <c r="TGX1840" s="39"/>
      <c r="TGY1840" s="39"/>
      <c r="TGZ1840" s="39"/>
      <c r="THA1840" s="39"/>
      <c r="THB1840" s="39"/>
      <c r="THC1840" s="39"/>
      <c r="THD1840" s="39"/>
      <c r="THE1840" s="39"/>
      <c r="THF1840" s="39"/>
      <c r="THG1840" s="39"/>
      <c r="THH1840" s="39"/>
      <c r="THI1840" s="39"/>
      <c r="THJ1840" s="39"/>
      <c r="THK1840" s="39"/>
      <c r="THL1840" s="39"/>
      <c r="THM1840" s="39"/>
      <c r="THN1840" s="39"/>
      <c r="THO1840" s="39"/>
      <c r="THP1840" s="39"/>
      <c r="THQ1840" s="39"/>
      <c r="THR1840" s="39"/>
      <c r="THS1840" s="39"/>
      <c r="THT1840" s="39"/>
      <c r="THU1840" s="39"/>
      <c r="THV1840" s="39"/>
      <c r="THW1840" s="39"/>
      <c r="THX1840" s="39"/>
      <c r="THY1840" s="39"/>
      <c r="THZ1840" s="39"/>
      <c r="TIA1840" s="39"/>
      <c r="TIB1840" s="39"/>
      <c r="TIC1840" s="39"/>
      <c r="TID1840" s="39"/>
      <c r="TIE1840" s="39"/>
      <c r="TIF1840" s="39"/>
      <c r="TIG1840" s="39"/>
      <c r="TIH1840" s="39"/>
      <c r="TII1840" s="39"/>
      <c r="TIJ1840" s="39"/>
      <c r="TIK1840" s="39"/>
      <c r="TIL1840" s="39"/>
      <c r="TIM1840" s="39"/>
      <c r="TIN1840" s="39"/>
      <c r="TIO1840" s="39"/>
      <c r="TIP1840" s="39"/>
      <c r="TIQ1840" s="39"/>
      <c r="TIR1840" s="39"/>
      <c r="TIS1840" s="39"/>
      <c r="TIT1840" s="39"/>
      <c r="TIU1840" s="39"/>
      <c r="TIV1840" s="39"/>
      <c r="TIW1840" s="39"/>
      <c r="TIX1840" s="39"/>
      <c r="TIY1840" s="39"/>
      <c r="TIZ1840" s="39"/>
      <c r="TJA1840" s="39"/>
      <c r="TJB1840" s="39"/>
      <c r="TJC1840" s="39"/>
      <c r="TJD1840" s="39"/>
      <c r="TJE1840" s="39"/>
      <c r="TJF1840" s="39"/>
      <c r="TJG1840" s="39"/>
      <c r="TJH1840" s="39"/>
      <c r="TJI1840" s="39"/>
      <c r="TJJ1840" s="39"/>
      <c r="TJK1840" s="39"/>
      <c r="TJL1840" s="39"/>
      <c r="TJM1840" s="39"/>
      <c r="TJN1840" s="39"/>
      <c r="TJO1840" s="39"/>
      <c r="TJP1840" s="39"/>
      <c r="TJQ1840" s="39"/>
      <c r="TJR1840" s="39"/>
      <c r="TJS1840" s="39"/>
      <c r="TJT1840" s="39"/>
      <c r="TJU1840" s="39"/>
      <c r="TJV1840" s="39"/>
      <c r="TJW1840" s="39"/>
      <c r="TJX1840" s="39"/>
      <c r="TJY1840" s="39"/>
      <c r="TJZ1840" s="39"/>
      <c r="TKA1840" s="39"/>
      <c r="TKB1840" s="39"/>
      <c r="TKC1840" s="39"/>
      <c r="TKD1840" s="39"/>
      <c r="TKE1840" s="39"/>
      <c r="TKF1840" s="39"/>
      <c r="TKG1840" s="39"/>
      <c r="TKH1840" s="39"/>
      <c r="TKI1840" s="39"/>
      <c r="TKJ1840" s="39"/>
      <c r="TKK1840" s="39"/>
      <c r="TKL1840" s="39"/>
      <c r="TKM1840" s="39"/>
      <c r="TKN1840" s="39"/>
      <c r="TKO1840" s="39"/>
      <c r="TKP1840" s="39"/>
      <c r="TKQ1840" s="39"/>
      <c r="TKR1840" s="39"/>
      <c r="TKS1840" s="39"/>
      <c r="TKT1840" s="39"/>
      <c r="TKU1840" s="39"/>
      <c r="TKV1840" s="39"/>
      <c r="TKW1840" s="39"/>
      <c r="TKX1840" s="39"/>
      <c r="TKY1840" s="39"/>
      <c r="TKZ1840" s="39"/>
      <c r="TLA1840" s="39"/>
      <c r="TLB1840" s="39"/>
      <c r="TLC1840" s="39"/>
      <c r="TLD1840" s="39"/>
      <c r="TLE1840" s="39"/>
      <c r="TLF1840" s="39"/>
      <c r="TLG1840" s="39"/>
      <c r="TLH1840" s="39"/>
      <c r="TLI1840" s="39"/>
      <c r="TLJ1840" s="39"/>
      <c r="TLK1840" s="39"/>
      <c r="TLL1840" s="39"/>
      <c r="TLM1840" s="39"/>
      <c r="TLN1840" s="39"/>
      <c r="TLO1840" s="39"/>
      <c r="TLP1840" s="39"/>
      <c r="TLQ1840" s="39"/>
      <c r="TLR1840" s="39"/>
      <c r="TLS1840" s="39"/>
      <c r="TLT1840" s="39"/>
      <c r="TLU1840" s="39"/>
      <c r="TLV1840" s="39"/>
      <c r="TLW1840" s="39"/>
      <c r="TLX1840" s="39"/>
      <c r="TLY1840" s="39"/>
      <c r="TLZ1840" s="39"/>
      <c r="TMA1840" s="39"/>
      <c r="TMB1840" s="39"/>
      <c r="TMC1840" s="39"/>
      <c r="TMD1840" s="39"/>
      <c r="TME1840" s="39"/>
      <c r="TMF1840" s="39"/>
      <c r="TMG1840" s="39"/>
      <c r="TMH1840" s="39"/>
      <c r="TMI1840" s="39"/>
      <c r="TMJ1840" s="39"/>
      <c r="TMK1840" s="39"/>
      <c r="TML1840" s="39"/>
      <c r="TMM1840" s="39"/>
      <c r="TMN1840" s="39"/>
      <c r="TMO1840" s="39"/>
      <c r="TMP1840" s="39"/>
      <c r="TMQ1840" s="39"/>
      <c r="TMR1840" s="39"/>
      <c r="TMS1840" s="39"/>
      <c r="TMT1840" s="39"/>
      <c r="TMU1840" s="39"/>
      <c r="TMV1840" s="39"/>
      <c r="TMW1840" s="39"/>
      <c r="TMX1840" s="39"/>
      <c r="TMY1840" s="39"/>
      <c r="TMZ1840" s="39"/>
      <c r="TNA1840" s="39"/>
      <c r="TNB1840" s="39"/>
      <c r="TNC1840" s="39"/>
      <c r="TND1840" s="39"/>
      <c r="TNE1840" s="39"/>
      <c r="TNF1840" s="39"/>
      <c r="TNG1840" s="39"/>
      <c r="TNH1840" s="39"/>
      <c r="TNI1840" s="39"/>
      <c r="TNJ1840" s="39"/>
      <c r="TNK1840" s="39"/>
      <c r="TNL1840" s="39"/>
      <c r="TNM1840" s="39"/>
      <c r="TNN1840" s="39"/>
      <c r="TNO1840" s="39"/>
      <c r="TNP1840" s="39"/>
      <c r="TNQ1840" s="39"/>
      <c r="TNR1840" s="39"/>
      <c r="TNS1840" s="39"/>
      <c r="TNT1840" s="39"/>
      <c r="TNU1840" s="39"/>
      <c r="TNV1840" s="39"/>
      <c r="TNW1840" s="39"/>
      <c r="TNX1840" s="39"/>
      <c r="TNY1840" s="39"/>
      <c r="TNZ1840" s="39"/>
      <c r="TOA1840" s="39"/>
      <c r="TOB1840" s="39"/>
      <c r="TOC1840" s="39"/>
      <c r="TOD1840" s="39"/>
      <c r="TOE1840" s="39"/>
      <c r="TOF1840" s="39"/>
      <c r="TOG1840" s="39"/>
      <c r="TOH1840" s="39"/>
      <c r="TOI1840" s="39"/>
      <c r="TOJ1840" s="39"/>
      <c r="TOK1840" s="39"/>
      <c r="TOL1840" s="39"/>
      <c r="TOM1840" s="39"/>
      <c r="TON1840" s="39"/>
      <c r="TOO1840" s="39"/>
      <c r="TOP1840" s="39"/>
      <c r="TOQ1840" s="39"/>
      <c r="TOR1840" s="39"/>
      <c r="TOS1840" s="39"/>
      <c r="TOT1840" s="39"/>
      <c r="TOU1840" s="39"/>
      <c r="TOV1840" s="39"/>
      <c r="TOW1840" s="39"/>
      <c r="TOX1840" s="39"/>
      <c r="TOY1840" s="39"/>
      <c r="TOZ1840" s="39"/>
      <c r="TPA1840" s="39"/>
      <c r="TPB1840" s="39"/>
      <c r="TPC1840" s="39"/>
      <c r="TPD1840" s="39"/>
      <c r="TPE1840" s="39"/>
      <c r="TPF1840" s="39"/>
      <c r="TPG1840" s="39"/>
      <c r="TPH1840" s="39"/>
      <c r="TPI1840" s="39"/>
      <c r="TPJ1840" s="39"/>
      <c r="TPK1840" s="39"/>
      <c r="TPL1840" s="39"/>
      <c r="TPM1840" s="39"/>
      <c r="TPN1840" s="39"/>
      <c r="TPO1840" s="39"/>
      <c r="TPP1840" s="39"/>
      <c r="TPQ1840" s="39"/>
      <c r="TPR1840" s="39"/>
      <c r="TPS1840" s="39"/>
      <c r="TPT1840" s="39"/>
      <c r="TPU1840" s="39"/>
      <c r="TPV1840" s="39"/>
      <c r="TPW1840" s="39"/>
      <c r="TPX1840" s="39"/>
      <c r="TPY1840" s="39"/>
      <c r="TPZ1840" s="39"/>
      <c r="TQA1840" s="39"/>
      <c r="TQB1840" s="39"/>
      <c r="TQC1840" s="39"/>
      <c r="TQD1840" s="39"/>
      <c r="TQE1840" s="39"/>
      <c r="TQF1840" s="39"/>
      <c r="TQG1840" s="39"/>
      <c r="TQH1840" s="39"/>
      <c r="TQI1840" s="39"/>
      <c r="TQJ1840" s="39"/>
      <c r="TQK1840" s="39"/>
      <c r="TQL1840" s="39"/>
      <c r="TQM1840" s="39"/>
      <c r="TQN1840" s="39"/>
      <c r="TQO1840" s="39"/>
      <c r="TQP1840" s="39"/>
      <c r="TQQ1840" s="39"/>
      <c r="TQR1840" s="39"/>
      <c r="TQS1840" s="39"/>
      <c r="TQT1840" s="39"/>
      <c r="TQU1840" s="39"/>
      <c r="TQV1840" s="39"/>
      <c r="TQW1840" s="39"/>
      <c r="TQX1840" s="39"/>
      <c r="TQY1840" s="39"/>
      <c r="TQZ1840" s="39"/>
      <c r="TRA1840" s="39"/>
      <c r="TRB1840" s="39"/>
      <c r="TRC1840" s="39"/>
      <c r="TRD1840" s="39"/>
      <c r="TRE1840" s="39"/>
      <c r="TRF1840" s="39"/>
      <c r="TRG1840" s="39"/>
      <c r="TRH1840" s="39"/>
      <c r="TRI1840" s="39"/>
      <c r="TRJ1840" s="39"/>
      <c r="TRK1840" s="39"/>
      <c r="TRL1840" s="39"/>
      <c r="TRM1840" s="39"/>
      <c r="TRN1840" s="39"/>
      <c r="TRO1840" s="39"/>
      <c r="TRP1840" s="39"/>
      <c r="TRQ1840" s="39"/>
      <c r="TRR1840" s="39"/>
      <c r="TRS1840" s="39"/>
      <c r="TRT1840" s="39"/>
      <c r="TRU1840" s="39"/>
      <c r="TRV1840" s="39"/>
      <c r="TRW1840" s="39"/>
      <c r="TRX1840" s="39"/>
      <c r="TRY1840" s="39"/>
      <c r="TRZ1840" s="39"/>
      <c r="TSA1840" s="39"/>
      <c r="TSB1840" s="39"/>
      <c r="TSC1840" s="39"/>
      <c r="TSD1840" s="39"/>
      <c r="TSE1840" s="39"/>
      <c r="TSF1840" s="39"/>
      <c r="TSG1840" s="39"/>
      <c r="TSH1840" s="39"/>
      <c r="TSI1840" s="39"/>
      <c r="TSJ1840" s="39"/>
      <c r="TSK1840" s="39"/>
      <c r="TSL1840" s="39"/>
      <c r="TSM1840" s="39"/>
      <c r="TSN1840" s="39"/>
      <c r="TSO1840" s="39"/>
      <c r="TSP1840" s="39"/>
      <c r="TSQ1840" s="39"/>
      <c r="TSR1840" s="39"/>
      <c r="TSS1840" s="39"/>
      <c r="TST1840" s="39"/>
      <c r="TSU1840" s="39"/>
      <c r="TSV1840" s="39"/>
      <c r="TSW1840" s="39"/>
      <c r="TSX1840" s="39"/>
      <c r="TSY1840" s="39"/>
      <c r="TSZ1840" s="39"/>
      <c r="TTA1840" s="39"/>
      <c r="TTB1840" s="39"/>
      <c r="TTC1840" s="39"/>
      <c r="TTD1840" s="39"/>
      <c r="TTE1840" s="39"/>
      <c r="TTF1840" s="39"/>
      <c r="TTG1840" s="39"/>
      <c r="TTH1840" s="39"/>
      <c r="TTI1840" s="39"/>
      <c r="TTJ1840" s="39"/>
      <c r="TTK1840" s="39"/>
      <c r="TTL1840" s="39"/>
      <c r="TTM1840" s="39"/>
      <c r="TTN1840" s="39"/>
      <c r="TTO1840" s="39"/>
      <c r="TTP1840" s="39"/>
      <c r="TTQ1840" s="39"/>
      <c r="TTR1840" s="39"/>
      <c r="TTS1840" s="39"/>
      <c r="TTT1840" s="39"/>
      <c r="TTU1840" s="39"/>
      <c r="TTV1840" s="39"/>
      <c r="TTW1840" s="39"/>
      <c r="TTX1840" s="39"/>
      <c r="TTY1840" s="39"/>
      <c r="TTZ1840" s="39"/>
      <c r="TUA1840" s="39"/>
      <c r="TUB1840" s="39"/>
      <c r="TUC1840" s="39"/>
      <c r="TUD1840" s="39"/>
      <c r="TUE1840" s="39"/>
      <c r="TUF1840" s="39"/>
      <c r="TUG1840" s="39"/>
      <c r="TUH1840" s="39"/>
      <c r="TUI1840" s="39"/>
      <c r="TUJ1840" s="39"/>
      <c r="TUK1840" s="39"/>
      <c r="TUL1840" s="39"/>
      <c r="TUM1840" s="39"/>
      <c r="TUN1840" s="39"/>
      <c r="TUO1840" s="39"/>
      <c r="TUP1840" s="39"/>
      <c r="TUQ1840" s="39"/>
      <c r="TUR1840" s="39"/>
      <c r="TUS1840" s="39"/>
      <c r="TUT1840" s="39"/>
      <c r="TUU1840" s="39"/>
      <c r="TUV1840" s="39"/>
      <c r="TUW1840" s="39"/>
      <c r="TUX1840" s="39"/>
      <c r="TUY1840" s="39"/>
      <c r="TUZ1840" s="39"/>
      <c r="TVA1840" s="39"/>
      <c r="TVB1840" s="39"/>
      <c r="TVC1840" s="39"/>
      <c r="TVD1840" s="39"/>
      <c r="TVE1840" s="39"/>
      <c r="TVF1840" s="39"/>
      <c r="TVG1840" s="39"/>
      <c r="TVH1840" s="39"/>
      <c r="TVI1840" s="39"/>
      <c r="TVJ1840" s="39"/>
      <c r="TVK1840" s="39"/>
      <c r="TVL1840" s="39"/>
      <c r="TVM1840" s="39"/>
      <c r="TVN1840" s="39"/>
      <c r="TVO1840" s="39"/>
      <c r="TVP1840" s="39"/>
      <c r="TVQ1840" s="39"/>
      <c r="TVR1840" s="39"/>
      <c r="TVS1840" s="39"/>
      <c r="TVT1840" s="39"/>
      <c r="TVU1840" s="39"/>
      <c r="TVV1840" s="39"/>
      <c r="TVW1840" s="39"/>
      <c r="TVX1840" s="39"/>
      <c r="TVY1840" s="39"/>
      <c r="TVZ1840" s="39"/>
      <c r="TWA1840" s="39"/>
      <c r="TWB1840" s="39"/>
      <c r="TWC1840" s="39"/>
      <c r="TWD1840" s="39"/>
      <c r="TWE1840" s="39"/>
      <c r="TWF1840" s="39"/>
      <c r="TWG1840" s="39"/>
      <c r="TWH1840" s="39"/>
      <c r="TWI1840" s="39"/>
      <c r="TWJ1840" s="39"/>
      <c r="TWK1840" s="39"/>
      <c r="TWL1840" s="39"/>
      <c r="TWM1840" s="39"/>
      <c r="TWN1840" s="39"/>
      <c r="TWO1840" s="39"/>
      <c r="TWP1840" s="39"/>
      <c r="TWQ1840" s="39"/>
      <c r="TWR1840" s="39"/>
      <c r="TWS1840" s="39"/>
      <c r="TWT1840" s="39"/>
      <c r="TWU1840" s="39"/>
      <c r="TWV1840" s="39"/>
      <c r="TWW1840" s="39"/>
      <c r="TWX1840" s="39"/>
      <c r="TWY1840" s="39"/>
      <c r="TWZ1840" s="39"/>
      <c r="TXA1840" s="39"/>
      <c r="TXB1840" s="39"/>
      <c r="TXC1840" s="39"/>
      <c r="TXD1840" s="39"/>
      <c r="TXE1840" s="39"/>
      <c r="TXF1840" s="39"/>
      <c r="TXG1840" s="39"/>
      <c r="TXH1840" s="39"/>
      <c r="TXI1840" s="39"/>
      <c r="TXJ1840" s="39"/>
      <c r="TXK1840" s="39"/>
      <c r="TXL1840" s="39"/>
      <c r="TXM1840" s="39"/>
      <c r="TXN1840" s="39"/>
      <c r="TXO1840" s="39"/>
      <c r="TXP1840" s="39"/>
      <c r="TXQ1840" s="39"/>
      <c r="TXR1840" s="39"/>
      <c r="TXS1840" s="39"/>
      <c r="TXT1840" s="39"/>
      <c r="TXU1840" s="39"/>
      <c r="TXV1840" s="39"/>
      <c r="TXW1840" s="39"/>
      <c r="TXX1840" s="39"/>
      <c r="TXY1840" s="39"/>
      <c r="TXZ1840" s="39"/>
      <c r="TYA1840" s="39"/>
      <c r="TYB1840" s="39"/>
      <c r="TYC1840" s="39"/>
      <c r="TYD1840" s="39"/>
      <c r="TYE1840" s="39"/>
      <c r="TYF1840" s="39"/>
      <c r="TYG1840" s="39"/>
      <c r="TYH1840" s="39"/>
      <c r="TYI1840" s="39"/>
      <c r="TYJ1840" s="39"/>
      <c r="TYK1840" s="39"/>
      <c r="TYL1840" s="39"/>
      <c r="TYM1840" s="39"/>
      <c r="TYN1840" s="39"/>
      <c r="TYO1840" s="39"/>
      <c r="TYP1840" s="39"/>
      <c r="TYQ1840" s="39"/>
      <c r="TYR1840" s="39"/>
      <c r="TYS1840" s="39"/>
      <c r="TYT1840" s="39"/>
      <c r="TYU1840" s="39"/>
      <c r="TYV1840" s="39"/>
      <c r="TYW1840" s="39"/>
      <c r="TYX1840" s="39"/>
      <c r="TYY1840" s="39"/>
      <c r="TYZ1840" s="39"/>
      <c r="TZA1840" s="39"/>
      <c r="TZB1840" s="39"/>
      <c r="TZC1840" s="39"/>
      <c r="TZD1840" s="39"/>
      <c r="TZE1840" s="39"/>
      <c r="TZF1840" s="39"/>
      <c r="TZG1840" s="39"/>
      <c r="TZH1840" s="39"/>
      <c r="TZI1840" s="39"/>
      <c r="TZJ1840" s="39"/>
      <c r="TZK1840" s="39"/>
      <c r="TZL1840" s="39"/>
      <c r="TZM1840" s="39"/>
      <c r="TZN1840" s="39"/>
      <c r="TZO1840" s="39"/>
      <c r="TZP1840" s="39"/>
      <c r="TZQ1840" s="39"/>
      <c r="TZR1840" s="39"/>
      <c r="TZS1840" s="39"/>
      <c r="TZT1840" s="39"/>
      <c r="TZU1840" s="39"/>
      <c r="TZV1840" s="39"/>
      <c r="TZW1840" s="39"/>
      <c r="TZX1840" s="39"/>
      <c r="TZY1840" s="39"/>
      <c r="TZZ1840" s="39"/>
      <c r="UAA1840" s="39"/>
      <c r="UAB1840" s="39"/>
      <c r="UAC1840" s="39"/>
      <c r="UAD1840" s="39"/>
      <c r="UAE1840" s="39"/>
      <c r="UAF1840" s="39"/>
      <c r="UAG1840" s="39"/>
      <c r="UAH1840" s="39"/>
      <c r="UAI1840" s="39"/>
      <c r="UAJ1840" s="39"/>
      <c r="UAK1840" s="39"/>
      <c r="UAL1840" s="39"/>
      <c r="UAM1840" s="39"/>
      <c r="UAN1840" s="39"/>
      <c r="UAO1840" s="39"/>
      <c r="UAP1840" s="39"/>
      <c r="UAQ1840" s="39"/>
      <c r="UAR1840" s="39"/>
      <c r="UAS1840" s="39"/>
      <c r="UAT1840" s="39"/>
      <c r="UAU1840" s="39"/>
      <c r="UAV1840" s="39"/>
      <c r="UAW1840" s="39"/>
      <c r="UAX1840" s="39"/>
      <c r="UAY1840" s="39"/>
      <c r="UAZ1840" s="39"/>
      <c r="UBA1840" s="39"/>
      <c r="UBB1840" s="39"/>
      <c r="UBC1840" s="39"/>
      <c r="UBD1840" s="39"/>
      <c r="UBE1840" s="39"/>
      <c r="UBF1840" s="39"/>
      <c r="UBG1840" s="39"/>
      <c r="UBH1840" s="39"/>
      <c r="UBI1840" s="39"/>
      <c r="UBJ1840" s="39"/>
      <c r="UBK1840" s="39"/>
      <c r="UBL1840" s="39"/>
      <c r="UBM1840" s="39"/>
      <c r="UBN1840" s="39"/>
      <c r="UBO1840" s="39"/>
      <c r="UBP1840" s="39"/>
      <c r="UBQ1840" s="39"/>
      <c r="UBR1840" s="39"/>
      <c r="UBS1840" s="39"/>
      <c r="UBT1840" s="39"/>
      <c r="UBU1840" s="39"/>
      <c r="UBV1840" s="39"/>
      <c r="UBW1840" s="39"/>
      <c r="UBX1840" s="39"/>
      <c r="UBY1840" s="39"/>
      <c r="UBZ1840" s="39"/>
      <c r="UCA1840" s="39"/>
      <c r="UCB1840" s="39"/>
      <c r="UCC1840" s="39"/>
      <c r="UCD1840" s="39"/>
      <c r="UCE1840" s="39"/>
      <c r="UCF1840" s="39"/>
      <c r="UCG1840" s="39"/>
      <c r="UCH1840" s="39"/>
      <c r="UCI1840" s="39"/>
      <c r="UCJ1840" s="39"/>
      <c r="UCK1840" s="39"/>
      <c r="UCL1840" s="39"/>
      <c r="UCM1840" s="39"/>
      <c r="UCN1840" s="39"/>
      <c r="UCO1840" s="39"/>
      <c r="UCP1840" s="39"/>
      <c r="UCQ1840" s="39"/>
      <c r="UCR1840" s="39"/>
      <c r="UCS1840" s="39"/>
      <c r="UCT1840" s="39"/>
      <c r="UCU1840" s="39"/>
      <c r="UCV1840" s="39"/>
      <c r="UCW1840" s="39"/>
      <c r="UCX1840" s="39"/>
      <c r="UCY1840" s="39"/>
      <c r="UCZ1840" s="39"/>
      <c r="UDA1840" s="39"/>
      <c r="UDB1840" s="39"/>
      <c r="UDC1840" s="39"/>
      <c r="UDD1840" s="39"/>
      <c r="UDE1840" s="39"/>
      <c r="UDF1840" s="39"/>
      <c r="UDG1840" s="39"/>
      <c r="UDH1840" s="39"/>
      <c r="UDI1840" s="39"/>
      <c r="UDJ1840" s="39"/>
      <c r="UDK1840" s="39"/>
      <c r="UDL1840" s="39"/>
      <c r="UDM1840" s="39"/>
      <c r="UDN1840" s="39"/>
      <c r="UDO1840" s="39"/>
      <c r="UDP1840" s="39"/>
      <c r="UDQ1840" s="39"/>
      <c r="UDR1840" s="39"/>
      <c r="UDS1840" s="39"/>
      <c r="UDT1840" s="39"/>
      <c r="UDU1840" s="39"/>
      <c r="UDV1840" s="39"/>
      <c r="UDW1840" s="39"/>
      <c r="UDX1840" s="39"/>
      <c r="UDY1840" s="39"/>
      <c r="UDZ1840" s="39"/>
      <c r="UEA1840" s="39"/>
      <c r="UEB1840" s="39"/>
      <c r="UEC1840" s="39"/>
      <c r="UED1840" s="39"/>
      <c r="UEE1840" s="39"/>
      <c r="UEF1840" s="39"/>
      <c r="UEG1840" s="39"/>
      <c r="UEH1840" s="39"/>
      <c r="UEI1840" s="39"/>
      <c r="UEJ1840" s="39"/>
      <c r="UEK1840" s="39"/>
      <c r="UEL1840" s="39"/>
      <c r="UEM1840" s="39"/>
      <c r="UEN1840" s="39"/>
      <c r="UEO1840" s="39"/>
      <c r="UEP1840" s="39"/>
      <c r="UEQ1840" s="39"/>
      <c r="UER1840" s="39"/>
      <c r="UES1840" s="39"/>
      <c r="UET1840" s="39"/>
      <c r="UEU1840" s="39"/>
      <c r="UEV1840" s="39"/>
      <c r="UEW1840" s="39"/>
      <c r="UEX1840" s="39"/>
      <c r="UEY1840" s="39"/>
      <c r="UEZ1840" s="39"/>
      <c r="UFA1840" s="39"/>
      <c r="UFB1840" s="39"/>
      <c r="UFC1840" s="39"/>
      <c r="UFD1840" s="39"/>
      <c r="UFE1840" s="39"/>
      <c r="UFF1840" s="39"/>
      <c r="UFG1840" s="39"/>
      <c r="UFH1840" s="39"/>
      <c r="UFI1840" s="39"/>
      <c r="UFJ1840" s="39"/>
      <c r="UFK1840" s="39"/>
      <c r="UFL1840" s="39"/>
      <c r="UFM1840" s="39"/>
      <c r="UFN1840" s="39"/>
      <c r="UFO1840" s="39"/>
      <c r="UFP1840" s="39"/>
      <c r="UFQ1840" s="39"/>
      <c r="UFR1840" s="39"/>
      <c r="UFS1840" s="39"/>
      <c r="UFT1840" s="39"/>
      <c r="UFU1840" s="39"/>
      <c r="UFV1840" s="39"/>
      <c r="UFW1840" s="39"/>
      <c r="UFX1840" s="39"/>
      <c r="UFY1840" s="39"/>
      <c r="UFZ1840" s="39"/>
      <c r="UGA1840" s="39"/>
      <c r="UGB1840" s="39"/>
      <c r="UGC1840" s="39"/>
      <c r="UGD1840" s="39"/>
      <c r="UGE1840" s="39"/>
      <c r="UGF1840" s="39"/>
      <c r="UGG1840" s="39"/>
      <c r="UGH1840" s="39"/>
      <c r="UGI1840" s="39"/>
      <c r="UGJ1840" s="39"/>
      <c r="UGK1840" s="39"/>
      <c r="UGL1840" s="39"/>
      <c r="UGM1840" s="39"/>
      <c r="UGN1840" s="39"/>
      <c r="UGO1840" s="39"/>
      <c r="UGP1840" s="39"/>
      <c r="UGQ1840" s="39"/>
      <c r="UGR1840" s="39"/>
      <c r="UGS1840" s="39"/>
      <c r="UGT1840" s="39"/>
      <c r="UGU1840" s="39"/>
      <c r="UGV1840" s="39"/>
      <c r="UGW1840" s="39"/>
      <c r="UGX1840" s="39"/>
      <c r="UGY1840" s="39"/>
      <c r="UGZ1840" s="39"/>
      <c r="UHA1840" s="39"/>
      <c r="UHB1840" s="39"/>
      <c r="UHC1840" s="39"/>
      <c r="UHD1840" s="39"/>
      <c r="UHE1840" s="39"/>
      <c r="UHF1840" s="39"/>
      <c r="UHG1840" s="39"/>
      <c r="UHH1840" s="39"/>
      <c r="UHI1840" s="39"/>
      <c r="UHJ1840" s="39"/>
      <c r="UHK1840" s="39"/>
      <c r="UHL1840" s="39"/>
      <c r="UHM1840" s="39"/>
      <c r="UHN1840" s="39"/>
      <c r="UHO1840" s="39"/>
      <c r="UHP1840" s="39"/>
      <c r="UHQ1840" s="39"/>
      <c r="UHR1840" s="39"/>
      <c r="UHS1840" s="39"/>
      <c r="UHT1840" s="39"/>
      <c r="UHU1840" s="39"/>
      <c r="UHV1840" s="39"/>
      <c r="UHW1840" s="39"/>
      <c r="UHX1840" s="39"/>
      <c r="UHY1840" s="39"/>
      <c r="UHZ1840" s="39"/>
      <c r="UIA1840" s="39"/>
      <c r="UIB1840" s="39"/>
      <c r="UIC1840" s="39"/>
      <c r="UID1840" s="39"/>
      <c r="UIE1840" s="39"/>
      <c r="UIF1840" s="39"/>
      <c r="UIG1840" s="39"/>
      <c r="UIH1840" s="39"/>
      <c r="UII1840" s="39"/>
      <c r="UIJ1840" s="39"/>
      <c r="UIK1840" s="39"/>
      <c r="UIL1840" s="39"/>
      <c r="UIM1840" s="39"/>
      <c r="UIN1840" s="39"/>
      <c r="UIO1840" s="39"/>
      <c r="UIP1840" s="39"/>
      <c r="UIQ1840" s="39"/>
      <c r="UIR1840" s="39"/>
      <c r="UIS1840" s="39"/>
      <c r="UIT1840" s="39"/>
      <c r="UIU1840" s="39"/>
      <c r="UIV1840" s="39"/>
      <c r="UIW1840" s="39"/>
      <c r="UIX1840" s="39"/>
      <c r="UIY1840" s="39"/>
      <c r="UIZ1840" s="39"/>
      <c r="UJA1840" s="39"/>
      <c r="UJB1840" s="39"/>
      <c r="UJC1840" s="39"/>
      <c r="UJD1840" s="39"/>
      <c r="UJE1840" s="39"/>
      <c r="UJF1840" s="39"/>
      <c r="UJG1840" s="39"/>
      <c r="UJH1840" s="39"/>
      <c r="UJI1840" s="39"/>
      <c r="UJJ1840" s="39"/>
      <c r="UJK1840" s="39"/>
      <c r="UJL1840" s="39"/>
      <c r="UJM1840" s="39"/>
      <c r="UJN1840" s="39"/>
      <c r="UJO1840" s="39"/>
      <c r="UJP1840" s="39"/>
      <c r="UJQ1840" s="39"/>
      <c r="UJR1840" s="39"/>
      <c r="UJS1840" s="39"/>
      <c r="UJT1840" s="39"/>
      <c r="UJU1840" s="39"/>
      <c r="UJV1840" s="39"/>
      <c r="UJW1840" s="39"/>
      <c r="UJX1840" s="39"/>
      <c r="UJY1840" s="39"/>
      <c r="UJZ1840" s="39"/>
      <c r="UKA1840" s="39"/>
      <c r="UKB1840" s="39"/>
      <c r="UKC1840" s="39"/>
      <c r="UKD1840" s="39"/>
      <c r="UKE1840" s="39"/>
      <c r="UKF1840" s="39"/>
      <c r="UKG1840" s="39"/>
      <c r="UKH1840" s="39"/>
      <c r="UKI1840" s="39"/>
      <c r="UKJ1840" s="39"/>
      <c r="UKK1840" s="39"/>
      <c r="UKL1840" s="39"/>
      <c r="UKM1840" s="39"/>
      <c r="UKN1840" s="39"/>
      <c r="UKO1840" s="39"/>
      <c r="UKP1840" s="39"/>
      <c r="UKQ1840" s="39"/>
      <c r="UKR1840" s="39"/>
      <c r="UKS1840" s="39"/>
      <c r="UKT1840" s="39"/>
      <c r="UKU1840" s="39"/>
      <c r="UKV1840" s="39"/>
      <c r="UKW1840" s="39"/>
      <c r="UKX1840" s="39"/>
      <c r="UKY1840" s="39"/>
      <c r="UKZ1840" s="39"/>
      <c r="ULA1840" s="39"/>
      <c r="ULB1840" s="39"/>
      <c r="ULC1840" s="39"/>
      <c r="ULD1840" s="39"/>
      <c r="ULE1840" s="39"/>
      <c r="ULF1840" s="39"/>
      <c r="ULG1840" s="39"/>
      <c r="ULH1840" s="39"/>
      <c r="ULI1840" s="39"/>
      <c r="ULJ1840" s="39"/>
      <c r="ULK1840" s="39"/>
      <c r="ULL1840" s="39"/>
      <c r="ULM1840" s="39"/>
      <c r="ULN1840" s="39"/>
      <c r="ULO1840" s="39"/>
      <c r="ULP1840" s="39"/>
      <c r="ULQ1840" s="39"/>
      <c r="ULR1840" s="39"/>
      <c r="ULS1840" s="39"/>
      <c r="ULT1840" s="39"/>
      <c r="ULU1840" s="39"/>
      <c r="ULV1840" s="39"/>
      <c r="ULW1840" s="39"/>
      <c r="ULX1840" s="39"/>
      <c r="ULY1840" s="39"/>
      <c r="ULZ1840" s="39"/>
      <c r="UMA1840" s="39"/>
      <c r="UMB1840" s="39"/>
      <c r="UMC1840" s="39"/>
      <c r="UMD1840" s="39"/>
      <c r="UME1840" s="39"/>
      <c r="UMF1840" s="39"/>
      <c r="UMG1840" s="39"/>
      <c r="UMH1840" s="39"/>
      <c r="UMI1840" s="39"/>
      <c r="UMJ1840" s="39"/>
      <c r="UMK1840" s="39"/>
      <c r="UML1840" s="39"/>
      <c r="UMM1840" s="39"/>
      <c r="UMN1840" s="39"/>
      <c r="UMO1840" s="39"/>
      <c r="UMP1840" s="39"/>
      <c r="UMQ1840" s="39"/>
      <c r="UMR1840" s="39"/>
      <c r="UMS1840" s="39"/>
      <c r="UMT1840" s="39"/>
      <c r="UMU1840" s="39"/>
      <c r="UMV1840" s="39"/>
      <c r="UMW1840" s="39"/>
      <c r="UMX1840" s="39"/>
      <c r="UMY1840" s="39"/>
      <c r="UMZ1840" s="39"/>
      <c r="UNA1840" s="39"/>
      <c r="UNB1840" s="39"/>
      <c r="UNC1840" s="39"/>
      <c r="UND1840" s="39"/>
      <c r="UNE1840" s="39"/>
      <c r="UNF1840" s="39"/>
      <c r="UNG1840" s="39"/>
      <c r="UNH1840" s="39"/>
      <c r="UNI1840" s="39"/>
      <c r="UNJ1840" s="39"/>
      <c r="UNK1840" s="39"/>
      <c r="UNL1840" s="39"/>
      <c r="UNM1840" s="39"/>
      <c r="UNN1840" s="39"/>
      <c r="UNO1840" s="39"/>
      <c r="UNP1840" s="39"/>
      <c r="UNQ1840" s="39"/>
      <c r="UNR1840" s="39"/>
      <c r="UNS1840" s="39"/>
      <c r="UNT1840" s="39"/>
      <c r="UNU1840" s="39"/>
      <c r="UNV1840" s="39"/>
      <c r="UNW1840" s="39"/>
      <c r="UNX1840" s="39"/>
      <c r="UNY1840" s="39"/>
      <c r="UNZ1840" s="39"/>
      <c r="UOA1840" s="39"/>
      <c r="UOB1840" s="39"/>
      <c r="UOC1840" s="39"/>
      <c r="UOD1840" s="39"/>
      <c r="UOE1840" s="39"/>
      <c r="UOF1840" s="39"/>
      <c r="UOG1840" s="39"/>
      <c r="UOH1840" s="39"/>
      <c r="UOI1840" s="39"/>
      <c r="UOJ1840" s="39"/>
      <c r="UOK1840" s="39"/>
      <c r="UOL1840" s="39"/>
      <c r="UOM1840" s="39"/>
      <c r="UON1840" s="39"/>
      <c r="UOO1840" s="39"/>
      <c r="UOP1840" s="39"/>
      <c r="UOQ1840" s="39"/>
      <c r="UOR1840" s="39"/>
      <c r="UOS1840" s="39"/>
      <c r="UOT1840" s="39"/>
      <c r="UOU1840" s="39"/>
      <c r="UOV1840" s="39"/>
      <c r="UOW1840" s="39"/>
      <c r="UOX1840" s="39"/>
      <c r="UOY1840" s="39"/>
      <c r="UOZ1840" s="39"/>
      <c r="UPA1840" s="39"/>
      <c r="UPB1840" s="39"/>
      <c r="UPC1840" s="39"/>
      <c r="UPD1840" s="39"/>
      <c r="UPE1840" s="39"/>
      <c r="UPF1840" s="39"/>
      <c r="UPG1840" s="39"/>
      <c r="UPH1840" s="39"/>
      <c r="UPI1840" s="39"/>
      <c r="UPJ1840" s="39"/>
      <c r="UPK1840" s="39"/>
      <c r="UPL1840" s="39"/>
      <c r="UPM1840" s="39"/>
      <c r="UPN1840" s="39"/>
      <c r="UPO1840" s="39"/>
      <c r="UPP1840" s="39"/>
      <c r="UPQ1840" s="39"/>
      <c r="UPR1840" s="39"/>
      <c r="UPS1840" s="39"/>
      <c r="UPT1840" s="39"/>
      <c r="UPU1840" s="39"/>
      <c r="UPV1840" s="39"/>
      <c r="UPW1840" s="39"/>
      <c r="UPX1840" s="39"/>
      <c r="UPY1840" s="39"/>
      <c r="UPZ1840" s="39"/>
      <c r="UQA1840" s="39"/>
      <c r="UQB1840" s="39"/>
      <c r="UQC1840" s="39"/>
      <c r="UQD1840" s="39"/>
      <c r="UQE1840" s="39"/>
      <c r="UQF1840" s="39"/>
      <c r="UQG1840" s="39"/>
      <c r="UQH1840" s="39"/>
      <c r="UQI1840" s="39"/>
      <c r="UQJ1840" s="39"/>
      <c r="UQK1840" s="39"/>
      <c r="UQL1840" s="39"/>
      <c r="UQM1840" s="39"/>
      <c r="UQN1840" s="39"/>
      <c r="UQO1840" s="39"/>
      <c r="UQP1840" s="39"/>
      <c r="UQQ1840" s="39"/>
      <c r="UQR1840" s="39"/>
      <c r="UQS1840" s="39"/>
      <c r="UQT1840" s="39"/>
      <c r="UQU1840" s="39"/>
      <c r="UQV1840" s="39"/>
      <c r="UQW1840" s="39"/>
      <c r="UQX1840" s="39"/>
      <c r="UQY1840" s="39"/>
      <c r="UQZ1840" s="39"/>
      <c r="URA1840" s="39"/>
      <c r="URB1840" s="39"/>
      <c r="URC1840" s="39"/>
      <c r="URD1840" s="39"/>
      <c r="URE1840" s="39"/>
      <c r="URF1840" s="39"/>
      <c r="URG1840" s="39"/>
      <c r="URH1840" s="39"/>
      <c r="URI1840" s="39"/>
      <c r="URJ1840" s="39"/>
      <c r="URK1840" s="39"/>
      <c r="URL1840" s="39"/>
      <c r="URM1840" s="39"/>
      <c r="URN1840" s="39"/>
      <c r="URO1840" s="39"/>
      <c r="URP1840" s="39"/>
      <c r="URQ1840" s="39"/>
      <c r="URR1840" s="39"/>
      <c r="URS1840" s="39"/>
      <c r="URT1840" s="39"/>
      <c r="URU1840" s="39"/>
      <c r="URV1840" s="39"/>
      <c r="URW1840" s="39"/>
      <c r="URX1840" s="39"/>
      <c r="URY1840" s="39"/>
      <c r="URZ1840" s="39"/>
      <c r="USA1840" s="39"/>
      <c r="USB1840" s="39"/>
      <c r="USC1840" s="39"/>
      <c r="USD1840" s="39"/>
      <c r="USE1840" s="39"/>
      <c r="USF1840" s="39"/>
      <c r="USG1840" s="39"/>
      <c r="USH1840" s="39"/>
      <c r="USI1840" s="39"/>
      <c r="USJ1840" s="39"/>
      <c r="USK1840" s="39"/>
      <c r="USL1840" s="39"/>
      <c r="USM1840" s="39"/>
      <c r="USN1840" s="39"/>
      <c r="USO1840" s="39"/>
      <c r="USP1840" s="39"/>
      <c r="USQ1840" s="39"/>
      <c r="USR1840" s="39"/>
      <c r="USS1840" s="39"/>
      <c r="UST1840" s="39"/>
      <c r="USU1840" s="39"/>
      <c r="USV1840" s="39"/>
      <c r="USW1840" s="39"/>
      <c r="USX1840" s="39"/>
      <c r="USY1840" s="39"/>
      <c r="USZ1840" s="39"/>
      <c r="UTA1840" s="39"/>
      <c r="UTB1840" s="39"/>
      <c r="UTC1840" s="39"/>
      <c r="UTD1840" s="39"/>
      <c r="UTE1840" s="39"/>
      <c r="UTF1840" s="39"/>
      <c r="UTG1840" s="39"/>
      <c r="UTH1840" s="39"/>
      <c r="UTI1840" s="39"/>
      <c r="UTJ1840" s="39"/>
      <c r="UTK1840" s="39"/>
      <c r="UTL1840" s="39"/>
      <c r="UTM1840" s="39"/>
      <c r="UTN1840" s="39"/>
      <c r="UTO1840" s="39"/>
      <c r="UTP1840" s="39"/>
      <c r="UTQ1840" s="39"/>
      <c r="UTR1840" s="39"/>
      <c r="UTS1840" s="39"/>
      <c r="UTT1840" s="39"/>
      <c r="UTU1840" s="39"/>
      <c r="UTV1840" s="39"/>
      <c r="UTW1840" s="39"/>
      <c r="UTX1840" s="39"/>
      <c r="UTY1840" s="39"/>
      <c r="UTZ1840" s="39"/>
      <c r="UUA1840" s="39"/>
      <c r="UUB1840" s="39"/>
      <c r="UUC1840" s="39"/>
      <c r="UUD1840" s="39"/>
      <c r="UUE1840" s="39"/>
      <c r="UUF1840" s="39"/>
      <c r="UUG1840" s="39"/>
      <c r="UUH1840" s="39"/>
      <c r="UUI1840" s="39"/>
      <c r="UUJ1840" s="39"/>
      <c r="UUK1840" s="39"/>
      <c r="UUL1840" s="39"/>
      <c r="UUM1840" s="39"/>
      <c r="UUN1840" s="39"/>
      <c r="UUO1840" s="39"/>
      <c r="UUP1840" s="39"/>
      <c r="UUQ1840" s="39"/>
      <c r="UUR1840" s="39"/>
      <c r="UUS1840" s="39"/>
      <c r="UUT1840" s="39"/>
      <c r="UUU1840" s="39"/>
      <c r="UUV1840" s="39"/>
      <c r="UUW1840" s="39"/>
      <c r="UUX1840" s="39"/>
      <c r="UUY1840" s="39"/>
      <c r="UUZ1840" s="39"/>
      <c r="UVA1840" s="39"/>
      <c r="UVB1840" s="39"/>
      <c r="UVC1840" s="39"/>
      <c r="UVD1840" s="39"/>
      <c r="UVE1840" s="39"/>
      <c r="UVF1840" s="39"/>
      <c r="UVG1840" s="39"/>
      <c r="UVH1840" s="39"/>
      <c r="UVI1840" s="39"/>
      <c r="UVJ1840" s="39"/>
      <c r="UVK1840" s="39"/>
      <c r="UVL1840" s="39"/>
      <c r="UVM1840" s="39"/>
      <c r="UVN1840" s="39"/>
      <c r="UVO1840" s="39"/>
      <c r="UVP1840" s="39"/>
      <c r="UVQ1840" s="39"/>
      <c r="UVR1840" s="39"/>
      <c r="UVS1840" s="39"/>
      <c r="UVT1840" s="39"/>
      <c r="UVU1840" s="39"/>
      <c r="UVV1840" s="39"/>
      <c r="UVW1840" s="39"/>
      <c r="UVX1840" s="39"/>
      <c r="UVY1840" s="39"/>
      <c r="UVZ1840" s="39"/>
      <c r="UWA1840" s="39"/>
      <c r="UWB1840" s="39"/>
      <c r="UWC1840" s="39"/>
      <c r="UWD1840" s="39"/>
      <c r="UWE1840" s="39"/>
      <c r="UWF1840" s="39"/>
      <c r="UWG1840" s="39"/>
      <c r="UWH1840" s="39"/>
      <c r="UWI1840" s="39"/>
      <c r="UWJ1840" s="39"/>
      <c r="UWK1840" s="39"/>
      <c r="UWL1840" s="39"/>
      <c r="UWM1840" s="39"/>
      <c r="UWN1840" s="39"/>
      <c r="UWO1840" s="39"/>
      <c r="UWP1840" s="39"/>
      <c r="UWQ1840" s="39"/>
      <c r="UWR1840" s="39"/>
      <c r="UWS1840" s="39"/>
      <c r="UWT1840" s="39"/>
      <c r="UWU1840" s="39"/>
      <c r="UWV1840" s="39"/>
      <c r="UWW1840" s="39"/>
      <c r="UWX1840" s="39"/>
      <c r="UWY1840" s="39"/>
      <c r="UWZ1840" s="39"/>
      <c r="UXA1840" s="39"/>
      <c r="UXB1840" s="39"/>
      <c r="UXC1840" s="39"/>
      <c r="UXD1840" s="39"/>
      <c r="UXE1840" s="39"/>
      <c r="UXF1840" s="39"/>
      <c r="UXG1840" s="39"/>
      <c r="UXH1840" s="39"/>
      <c r="UXI1840" s="39"/>
      <c r="UXJ1840" s="39"/>
      <c r="UXK1840" s="39"/>
      <c r="UXL1840" s="39"/>
      <c r="UXM1840" s="39"/>
      <c r="UXN1840" s="39"/>
      <c r="UXO1840" s="39"/>
      <c r="UXP1840" s="39"/>
      <c r="UXQ1840" s="39"/>
      <c r="UXR1840" s="39"/>
      <c r="UXS1840" s="39"/>
      <c r="UXT1840" s="39"/>
      <c r="UXU1840" s="39"/>
      <c r="UXV1840" s="39"/>
      <c r="UXW1840" s="39"/>
      <c r="UXX1840" s="39"/>
      <c r="UXY1840" s="39"/>
      <c r="UXZ1840" s="39"/>
      <c r="UYA1840" s="39"/>
      <c r="UYB1840" s="39"/>
      <c r="UYC1840" s="39"/>
      <c r="UYD1840" s="39"/>
      <c r="UYE1840" s="39"/>
      <c r="UYF1840" s="39"/>
      <c r="UYG1840" s="39"/>
      <c r="UYH1840" s="39"/>
      <c r="UYI1840" s="39"/>
      <c r="UYJ1840" s="39"/>
      <c r="UYK1840" s="39"/>
      <c r="UYL1840" s="39"/>
      <c r="UYM1840" s="39"/>
      <c r="UYN1840" s="39"/>
      <c r="UYO1840" s="39"/>
      <c r="UYP1840" s="39"/>
      <c r="UYQ1840" s="39"/>
      <c r="UYR1840" s="39"/>
      <c r="UYS1840" s="39"/>
      <c r="UYT1840" s="39"/>
      <c r="UYU1840" s="39"/>
      <c r="UYV1840" s="39"/>
      <c r="UYW1840" s="39"/>
      <c r="UYX1840" s="39"/>
      <c r="UYY1840" s="39"/>
      <c r="UYZ1840" s="39"/>
      <c r="UZA1840" s="39"/>
      <c r="UZB1840" s="39"/>
      <c r="UZC1840" s="39"/>
      <c r="UZD1840" s="39"/>
      <c r="UZE1840" s="39"/>
      <c r="UZF1840" s="39"/>
      <c r="UZG1840" s="39"/>
      <c r="UZH1840" s="39"/>
      <c r="UZI1840" s="39"/>
      <c r="UZJ1840" s="39"/>
      <c r="UZK1840" s="39"/>
      <c r="UZL1840" s="39"/>
      <c r="UZM1840" s="39"/>
      <c r="UZN1840" s="39"/>
      <c r="UZO1840" s="39"/>
      <c r="UZP1840" s="39"/>
      <c r="UZQ1840" s="39"/>
      <c r="UZR1840" s="39"/>
      <c r="UZS1840" s="39"/>
      <c r="UZT1840" s="39"/>
      <c r="UZU1840" s="39"/>
      <c r="UZV1840" s="39"/>
      <c r="UZW1840" s="39"/>
      <c r="UZX1840" s="39"/>
      <c r="UZY1840" s="39"/>
      <c r="UZZ1840" s="39"/>
      <c r="VAA1840" s="39"/>
      <c r="VAB1840" s="39"/>
      <c r="VAC1840" s="39"/>
      <c r="VAD1840" s="39"/>
      <c r="VAE1840" s="39"/>
      <c r="VAF1840" s="39"/>
      <c r="VAG1840" s="39"/>
      <c r="VAH1840" s="39"/>
      <c r="VAI1840" s="39"/>
      <c r="VAJ1840" s="39"/>
      <c r="VAK1840" s="39"/>
      <c r="VAL1840" s="39"/>
      <c r="VAM1840" s="39"/>
      <c r="VAN1840" s="39"/>
      <c r="VAO1840" s="39"/>
      <c r="VAP1840" s="39"/>
      <c r="VAQ1840" s="39"/>
      <c r="VAR1840" s="39"/>
      <c r="VAS1840" s="39"/>
      <c r="VAT1840" s="39"/>
      <c r="VAU1840" s="39"/>
      <c r="VAV1840" s="39"/>
      <c r="VAW1840" s="39"/>
      <c r="VAX1840" s="39"/>
      <c r="VAY1840" s="39"/>
      <c r="VAZ1840" s="39"/>
      <c r="VBA1840" s="39"/>
      <c r="VBB1840" s="39"/>
      <c r="VBC1840" s="39"/>
      <c r="VBD1840" s="39"/>
      <c r="VBE1840" s="39"/>
      <c r="VBF1840" s="39"/>
      <c r="VBG1840" s="39"/>
      <c r="VBH1840" s="39"/>
      <c r="VBI1840" s="39"/>
      <c r="VBJ1840" s="39"/>
      <c r="VBK1840" s="39"/>
      <c r="VBL1840" s="39"/>
      <c r="VBM1840" s="39"/>
      <c r="VBN1840" s="39"/>
      <c r="VBO1840" s="39"/>
      <c r="VBP1840" s="39"/>
      <c r="VBQ1840" s="39"/>
      <c r="VBR1840" s="39"/>
      <c r="VBS1840" s="39"/>
      <c r="VBT1840" s="39"/>
      <c r="VBU1840" s="39"/>
      <c r="VBV1840" s="39"/>
      <c r="VBW1840" s="39"/>
      <c r="VBX1840" s="39"/>
      <c r="VBY1840" s="39"/>
      <c r="VBZ1840" s="39"/>
      <c r="VCA1840" s="39"/>
      <c r="VCB1840" s="39"/>
      <c r="VCC1840" s="39"/>
      <c r="VCD1840" s="39"/>
      <c r="VCE1840" s="39"/>
      <c r="VCF1840" s="39"/>
      <c r="VCG1840" s="39"/>
      <c r="VCH1840" s="39"/>
      <c r="VCI1840" s="39"/>
      <c r="VCJ1840" s="39"/>
      <c r="VCK1840" s="39"/>
      <c r="VCL1840" s="39"/>
      <c r="VCM1840" s="39"/>
      <c r="VCN1840" s="39"/>
      <c r="VCO1840" s="39"/>
      <c r="VCP1840" s="39"/>
      <c r="VCQ1840" s="39"/>
      <c r="VCR1840" s="39"/>
      <c r="VCS1840" s="39"/>
      <c r="VCT1840" s="39"/>
      <c r="VCU1840" s="39"/>
      <c r="VCV1840" s="39"/>
      <c r="VCW1840" s="39"/>
      <c r="VCX1840" s="39"/>
      <c r="VCY1840" s="39"/>
      <c r="VCZ1840" s="39"/>
      <c r="VDA1840" s="39"/>
      <c r="VDB1840" s="39"/>
      <c r="VDC1840" s="39"/>
      <c r="VDD1840" s="39"/>
      <c r="VDE1840" s="39"/>
      <c r="VDF1840" s="39"/>
      <c r="VDG1840" s="39"/>
      <c r="VDH1840" s="39"/>
      <c r="VDI1840" s="39"/>
      <c r="VDJ1840" s="39"/>
      <c r="VDK1840" s="39"/>
      <c r="VDL1840" s="39"/>
      <c r="VDM1840" s="39"/>
      <c r="VDN1840" s="39"/>
      <c r="VDO1840" s="39"/>
      <c r="VDP1840" s="39"/>
      <c r="VDQ1840" s="39"/>
      <c r="VDR1840" s="39"/>
      <c r="VDS1840" s="39"/>
      <c r="VDT1840" s="39"/>
      <c r="VDU1840" s="39"/>
      <c r="VDV1840" s="39"/>
      <c r="VDW1840" s="39"/>
      <c r="VDX1840" s="39"/>
      <c r="VDY1840" s="39"/>
      <c r="VDZ1840" s="39"/>
      <c r="VEA1840" s="39"/>
      <c r="VEB1840" s="39"/>
      <c r="VEC1840" s="39"/>
      <c r="VED1840" s="39"/>
      <c r="VEE1840" s="39"/>
      <c r="VEF1840" s="39"/>
      <c r="VEG1840" s="39"/>
      <c r="VEH1840" s="39"/>
      <c r="VEI1840" s="39"/>
      <c r="VEJ1840" s="39"/>
      <c r="VEK1840" s="39"/>
      <c r="VEL1840" s="39"/>
      <c r="VEM1840" s="39"/>
      <c r="VEN1840" s="39"/>
      <c r="VEO1840" s="39"/>
      <c r="VEP1840" s="39"/>
      <c r="VEQ1840" s="39"/>
      <c r="VER1840" s="39"/>
      <c r="VES1840" s="39"/>
      <c r="VET1840" s="39"/>
      <c r="VEU1840" s="39"/>
      <c r="VEV1840" s="39"/>
      <c r="VEW1840" s="39"/>
      <c r="VEX1840" s="39"/>
      <c r="VEY1840" s="39"/>
      <c r="VEZ1840" s="39"/>
      <c r="VFA1840" s="39"/>
      <c r="VFB1840" s="39"/>
      <c r="VFC1840" s="39"/>
      <c r="VFD1840" s="39"/>
      <c r="VFE1840" s="39"/>
      <c r="VFF1840" s="39"/>
      <c r="VFG1840" s="39"/>
      <c r="VFH1840" s="39"/>
      <c r="VFI1840" s="39"/>
      <c r="VFJ1840" s="39"/>
      <c r="VFK1840" s="39"/>
      <c r="VFL1840" s="39"/>
      <c r="VFM1840" s="39"/>
      <c r="VFN1840" s="39"/>
      <c r="VFO1840" s="39"/>
      <c r="VFP1840" s="39"/>
      <c r="VFQ1840" s="39"/>
      <c r="VFR1840" s="39"/>
      <c r="VFS1840" s="39"/>
      <c r="VFT1840" s="39"/>
      <c r="VFU1840" s="39"/>
      <c r="VFV1840" s="39"/>
      <c r="VFW1840" s="39"/>
      <c r="VFX1840" s="39"/>
      <c r="VFY1840" s="39"/>
      <c r="VFZ1840" s="39"/>
      <c r="VGA1840" s="39"/>
      <c r="VGB1840" s="39"/>
      <c r="VGC1840" s="39"/>
      <c r="VGD1840" s="39"/>
      <c r="VGE1840" s="39"/>
      <c r="VGF1840" s="39"/>
      <c r="VGG1840" s="39"/>
      <c r="VGH1840" s="39"/>
      <c r="VGI1840" s="39"/>
      <c r="VGJ1840" s="39"/>
      <c r="VGK1840" s="39"/>
      <c r="VGL1840" s="39"/>
      <c r="VGM1840" s="39"/>
      <c r="VGN1840" s="39"/>
      <c r="VGO1840" s="39"/>
      <c r="VGP1840" s="39"/>
      <c r="VGQ1840" s="39"/>
      <c r="VGR1840" s="39"/>
      <c r="VGS1840" s="39"/>
      <c r="VGT1840" s="39"/>
      <c r="VGU1840" s="39"/>
      <c r="VGV1840" s="39"/>
      <c r="VGW1840" s="39"/>
      <c r="VGX1840" s="39"/>
      <c r="VGY1840" s="39"/>
      <c r="VGZ1840" s="39"/>
      <c r="VHA1840" s="39"/>
      <c r="VHB1840" s="39"/>
      <c r="VHC1840" s="39"/>
      <c r="VHD1840" s="39"/>
      <c r="VHE1840" s="39"/>
      <c r="VHF1840" s="39"/>
      <c r="VHG1840" s="39"/>
      <c r="VHH1840" s="39"/>
      <c r="VHI1840" s="39"/>
      <c r="VHJ1840" s="39"/>
      <c r="VHK1840" s="39"/>
      <c r="VHL1840" s="39"/>
      <c r="VHM1840" s="39"/>
      <c r="VHN1840" s="39"/>
      <c r="VHO1840" s="39"/>
      <c r="VHP1840" s="39"/>
      <c r="VHQ1840" s="39"/>
      <c r="VHR1840" s="39"/>
      <c r="VHS1840" s="39"/>
      <c r="VHT1840" s="39"/>
      <c r="VHU1840" s="39"/>
      <c r="VHV1840" s="39"/>
      <c r="VHW1840" s="39"/>
      <c r="VHX1840" s="39"/>
      <c r="VHY1840" s="39"/>
      <c r="VHZ1840" s="39"/>
      <c r="VIA1840" s="39"/>
      <c r="VIB1840" s="39"/>
      <c r="VIC1840" s="39"/>
      <c r="VID1840" s="39"/>
      <c r="VIE1840" s="39"/>
      <c r="VIF1840" s="39"/>
      <c r="VIG1840" s="39"/>
      <c r="VIH1840" s="39"/>
      <c r="VII1840" s="39"/>
      <c r="VIJ1840" s="39"/>
      <c r="VIK1840" s="39"/>
      <c r="VIL1840" s="39"/>
      <c r="VIM1840" s="39"/>
      <c r="VIN1840" s="39"/>
      <c r="VIO1840" s="39"/>
      <c r="VIP1840" s="39"/>
      <c r="VIQ1840" s="39"/>
      <c r="VIR1840" s="39"/>
      <c r="VIS1840" s="39"/>
      <c r="VIT1840" s="39"/>
      <c r="VIU1840" s="39"/>
      <c r="VIV1840" s="39"/>
      <c r="VIW1840" s="39"/>
      <c r="VIX1840" s="39"/>
      <c r="VIY1840" s="39"/>
      <c r="VIZ1840" s="39"/>
      <c r="VJA1840" s="39"/>
      <c r="VJB1840" s="39"/>
      <c r="VJC1840" s="39"/>
      <c r="VJD1840" s="39"/>
      <c r="VJE1840" s="39"/>
      <c r="VJF1840" s="39"/>
      <c r="VJG1840" s="39"/>
      <c r="VJH1840" s="39"/>
      <c r="VJI1840" s="39"/>
      <c r="VJJ1840" s="39"/>
      <c r="VJK1840" s="39"/>
      <c r="VJL1840" s="39"/>
      <c r="VJM1840" s="39"/>
      <c r="VJN1840" s="39"/>
      <c r="VJO1840" s="39"/>
      <c r="VJP1840" s="39"/>
      <c r="VJQ1840" s="39"/>
      <c r="VJR1840" s="39"/>
      <c r="VJS1840" s="39"/>
      <c r="VJT1840" s="39"/>
      <c r="VJU1840" s="39"/>
      <c r="VJV1840" s="39"/>
      <c r="VJW1840" s="39"/>
      <c r="VJX1840" s="39"/>
      <c r="VJY1840" s="39"/>
      <c r="VJZ1840" s="39"/>
      <c r="VKA1840" s="39"/>
      <c r="VKB1840" s="39"/>
      <c r="VKC1840" s="39"/>
      <c r="VKD1840" s="39"/>
      <c r="VKE1840" s="39"/>
      <c r="VKF1840" s="39"/>
      <c r="VKG1840" s="39"/>
      <c r="VKH1840" s="39"/>
      <c r="VKI1840" s="39"/>
      <c r="VKJ1840" s="39"/>
      <c r="VKK1840" s="39"/>
      <c r="VKL1840" s="39"/>
      <c r="VKM1840" s="39"/>
      <c r="VKN1840" s="39"/>
      <c r="VKO1840" s="39"/>
      <c r="VKP1840" s="39"/>
      <c r="VKQ1840" s="39"/>
      <c r="VKR1840" s="39"/>
      <c r="VKS1840" s="39"/>
      <c r="VKT1840" s="39"/>
      <c r="VKU1840" s="39"/>
      <c r="VKV1840" s="39"/>
      <c r="VKW1840" s="39"/>
      <c r="VKX1840" s="39"/>
      <c r="VKY1840" s="39"/>
      <c r="VKZ1840" s="39"/>
      <c r="VLA1840" s="39"/>
      <c r="VLB1840" s="39"/>
      <c r="VLC1840" s="39"/>
      <c r="VLD1840" s="39"/>
      <c r="VLE1840" s="39"/>
      <c r="VLF1840" s="39"/>
      <c r="VLG1840" s="39"/>
      <c r="VLH1840" s="39"/>
      <c r="VLI1840" s="39"/>
      <c r="VLJ1840" s="39"/>
      <c r="VLK1840" s="39"/>
      <c r="VLL1840" s="39"/>
      <c r="VLM1840" s="39"/>
      <c r="VLN1840" s="39"/>
      <c r="VLO1840" s="39"/>
      <c r="VLP1840" s="39"/>
      <c r="VLQ1840" s="39"/>
      <c r="VLR1840" s="39"/>
      <c r="VLS1840" s="39"/>
      <c r="VLT1840" s="39"/>
      <c r="VLU1840" s="39"/>
      <c r="VLV1840" s="39"/>
      <c r="VLW1840" s="39"/>
      <c r="VLX1840" s="39"/>
      <c r="VLY1840" s="39"/>
      <c r="VLZ1840" s="39"/>
      <c r="VMA1840" s="39"/>
      <c r="VMB1840" s="39"/>
      <c r="VMC1840" s="39"/>
      <c r="VMD1840" s="39"/>
      <c r="VME1840" s="39"/>
      <c r="VMF1840" s="39"/>
      <c r="VMG1840" s="39"/>
      <c r="VMH1840" s="39"/>
      <c r="VMI1840" s="39"/>
      <c r="VMJ1840" s="39"/>
      <c r="VMK1840" s="39"/>
      <c r="VML1840" s="39"/>
      <c r="VMM1840" s="39"/>
      <c r="VMN1840" s="39"/>
      <c r="VMO1840" s="39"/>
      <c r="VMP1840" s="39"/>
      <c r="VMQ1840" s="39"/>
      <c r="VMR1840" s="39"/>
      <c r="VMS1840" s="39"/>
      <c r="VMT1840" s="39"/>
      <c r="VMU1840" s="39"/>
      <c r="VMV1840" s="39"/>
      <c r="VMW1840" s="39"/>
      <c r="VMX1840" s="39"/>
      <c r="VMY1840" s="39"/>
      <c r="VMZ1840" s="39"/>
      <c r="VNA1840" s="39"/>
      <c r="VNB1840" s="39"/>
      <c r="VNC1840" s="39"/>
      <c r="VND1840" s="39"/>
      <c r="VNE1840" s="39"/>
      <c r="VNF1840" s="39"/>
      <c r="VNG1840" s="39"/>
      <c r="VNH1840" s="39"/>
      <c r="VNI1840" s="39"/>
      <c r="VNJ1840" s="39"/>
      <c r="VNK1840" s="39"/>
      <c r="VNL1840" s="39"/>
      <c r="VNM1840" s="39"/>
      <c r="VNN1840" s="39"/>
      <c r="VNO1840" s="39"/>
      <c r="VNP1840" s="39"/>
      <c r="VNQ1840" s="39"/>
      <c r="VNR1840" s="39"/>
      <c r="VNS1840" s="39"/>
      <c r="VNT1840" s="39"/>
      <c r="VNU1840" s="39"/>
      <c r="VNV1840" s="39"/>
      <c r="VNW1840" s="39"/>
      <c r="VNX1840" s="39"/>
      <c r="VNY1840" s="39"/>
      <c r="VNZ1840" s="39"/>
      <c r="VOA1840" s="39"/>
      <c r="VOB1840" s="39"/>
      <c r="VOC1840" s="39"/>
      <c r="VOD1840" s="39"/>
      <c r="VOE1840" s="39"/>
      <c r="VOF1840" s="39"/>
      <c r="VOG1840" s="39"/>
      <c r="VOH1840" s="39"/>
      <c r="VOI1840" s="39"/>
      <c r="VOJ1840" s="39"/>
      <c r="VOK1840" s="39"/>
      <c r="VOL1840" s="39"/>
      <c r="VOM1840" s="39"/>
      <c r="VON1840" s="39"/>
      <c r="VOO1840" s="39"/>
      <c r="VOP1840" s="39"/>
      <c r="VOQ1840" s="39"/>
      <c r="VOR1840" s="39"/>
      <c r="VOS1840" s="39"/>
      <c r="VOT1840" s="39"/>
      <c r="VOU1840" s="39"/>
      <c r="VOV1840" s="39"/>
      <c r="VOW1840" s="39"/>
      <c r="VOX1840" s="39"/>
      <c r="VOY1840" s="39"/>
      <c r="VOZ1840" s="39"/>
      <c r="VPA1840" s="39"/>
      <c r="VPB1840" s="39"/>
      <c r="VPC1840" s="39"/>
      <c r="VPD1840" s="39"/>
      <c r="VPE1840" s="39"/>
      <c r="VPF1840" s="39"/>
      <c r="VPG1840" s="39"/>
      <c r="VPH1840" s="39"/>
      <c r="VPI1840" s="39"/>
      <c r="VPJ1840" s="39"/>
      <c r="VPK1840" s="39"/>
      <c r="VPL1840" s="39"/>
      <c r="VPM1840" s="39"/>
      <c r="VPN1840" s="39"/>
      <c r="VPO1840" s="39"/>
      <c r="VPP1840" s="39"/>
      <c r="VPQ1840" s="39"/>
      <c r="VPR1840" s="39"/>
      <c r="VPS1840" s="39"/>
      <c r="VPT1840" s="39"/>
      <c r="VPU1840" s="39"/>
      <c r="VPV1840" s="39"/>
      <c r="VPW1840" s="39"/>
      <c r="VPX1840" s="39"/>
      <c r="VPY1840" s="39"/>
      <c r="VPZ1840" s="39"/>
      <c r="VQA1840" s="39"/>
      <c r="VQB1840" s="39"/>
      <c r="VQC1840" s="39"/>
      <c r="VQD1840" s="39"/>
      <c r="VQE1840" s="39"/>
      <c r="VQF1840" s="39"/>
      <c r="VQG1840" s="39"/>
      <c r="VQH1840" s="39"/>
      <c r="VQI1840" s="39"/>
      <c r="VQJ1840" s="39"/>
      <c r="VQK1840" s="39"/>
      <c r="VQL1840" s="39"/>
      <c r="VQM1840" s="39"/>
      <c r="VQN1840" s="39"/>
      <c r="VQO1840" s="39"/>
      <c r="VQP1840" s="39"/>
      <c r="VQQ1840" s="39"/>
      <c r="VQR1840" s="39"/>
      <c r="VQS1840" s="39"/>
      <c r="VQT1840" s="39"/>
      <c r="VQU1840" s="39"/>
      <c r="VQV1840" s="39"/>
      <c r="VQW1840" s="39"/>
      <c r="VQX1840" s="39"/>
      <c r="VQY1840" s="39"/>
      <c r="VQZ1840" s="39"/>
      <c r="VRA1840" s="39"/>
      <c r="VRB1840" s="39"/>
      <c r="VRC1840" s="39"/>
      <c r="VRD1840" s="39"/>
      <c r="VRE1840" s="39"/>
      <c r="VRF1840" s="39"/>
      <c r="VRG1840" s="39"/>
      <c r="VRH1840" s="39"/>
      <c r="VRI1840" s="39"/>
      <c r="VRJ1840" s="39"/>
      <c r="VRK1840" s="39"/>
      <c r="VRL1840" s="39"/>
      <c r="VRM1840" s="39"/>
      <c r="VRN1840" s="39"/>
      <c r="VRO1840" s="39"/>
      <c r="VRP1840" s="39"/>
      <c r="VRQ1840" s="39"/>
      <c r="VRR1840" s="39"/>
      <c r="VRS1840" s="39"/>
      <c r="VRT1840" s="39"/>
      <c r="VRU1840" s="39"/>
      <c r="VRV1840" s="39"/>
      <c r="VRW1840" s="39"/>
      <c r="VRX1840" s="39"/>
      <c r="VRY1840" s="39"/>
      <c r="VRZ1840" s="39"/>
      <c r="VSA1840" s="39"/>
      <c r="VSB1840" s="39"/>
      <c r="VSC1840" s="39"/>
      <c r="VSD1840" s="39"/>
      <c r="VSE1840" s="39"/>
      <c r="VSF1840" s="39"/>
      <c r="VSG1840" s="39"/>
      <c r="VSH1840" s="39"/>
      <c r="VSI1840" s="39"/>
      <c r="VSJ1840" s="39"/>
      <c r="VSK1840" s="39"/>
      <c r="VSL1840" s="39"/>
      <c r="VSM1840" s="39"/>
      <c r="VSN1840" s="39"/>
      <c r="VSO1840" s="39"/>
      <c r="VSP1840" s="39"/>
      <c r="VSQ1840" s="39"/>
      <c r="VSR1840" s="39"/>
      <c r="VSS1840" s="39"/>
      <c r="VST1840" s="39"/>
      <c r="VSU1840" s="39"/>
      <c r="VSV1840" s="39"/>
      <c r="VSW1840" s="39"/>
      <c r="VSX1840" s="39"/>
      <c r="VSY1840" s="39"/>
      <c r="VSZ1840" s="39"/>
      <c r="VTA1840" s="39"/>
      <c r="VTB1840" s="39"/>
      <c r="VTC1840" s="39"/>
      <c r="VTD1840" s="39"/>
      <c r="VTE1840" s="39"/>
      <c r="VTF1840" s="39"/>
      <c r="VTG1840" s="39"/>
      <c r="VTH1840" s="39"/>
      <c r="VTI1840" s="39"/>
      <c r="VTJ1840" s="39"/>
      <c r="VTK1840" s="39"/>
      <c r="VTL1840" s="39"/>
      <c r="VTM1840" s="39"/>
      <c r="VTN1840" s="39"/>
      <c r="VTO1840" s="39"/>
      <c r="VTP1840" s="39"/>
      <c r="VTQ1840" s="39"/>
      <c r="VTR1840" s="39"/>
      <c r="VTS1840" s="39"/>
      <c r="VTT1840" s="39"/>
      <c r="VTU1840" s="39"/>
      <c r="VTV1840" s="39"/>
      <c r="VTW1840" s="39"/>
      <c r="VTX1840" s="39"/>
      <c r="VTY1840" s="39"/>
      <c r="VTZ1840" s="39"/>
      <c r="VUA1840" s="39"/>
      <c r="VUB1840" s="39"/>
      <c r="VUC1840" s="39"/>
      <c r="VUD1840" s="39"/>
      <c r="VUE1840" s="39"/>
      <c r="VUF1840" s="39"/>
      <c r="VUG1840" s="39"/>
      <c r="VUH1840" s="39"/>
      <c r="VUI1840" s="39"/>
      <c r="VUJ1840" s="39"/>
      <c r="VUK1840" s="39"/>
      <c r="VUL1840" s="39"/>
      <c r="VUM1840" s="39"/>
      <c r="VUN1840" s="39"/>
      <c r="VUO1840" s="39"/>
      <c r="VUP1840" s="39"/>
      <c r="VUQ1840" s="39"/>
      <c r="VUR1840" s="39"/>
      <c r="VUS1840" s="39"/>
      <c r="VUT1840" s="39"/>
      <c r="VUU1840" s="39"/>
      <c r="VUV1840" s="39"/>
      <c r="VUW1840" s="39"/>
      <c r="VUX1840" s="39"/>
      <c r="VUY1840" s="39"/>
      <c r="VUZ1840" s="39"/>
      <c r="VVA1840" s="39"/>
      <c r="VVB1840" s="39"/>
      <c r="VVC1840" s="39"/>
      <c r="VVD1840" s="39"/>
      <c r="VVE1840" s="39"/>
      <c r="VVF1840" s="39"/>
      <c r="VVG1840" s="39"/>
      <c r="VVH1840" s="39"/>
      <c r="VVI1840" s="39"/>
      <c r="VVJ1840" s="39"/>
      <c r="VVK1840" s="39"/>
      <c r="VVL1840" s="39"/>
      <c r="VVM1840" s="39"/>
      <c r="VVN1840" s="39"/>
      <c r="VVO1840" s="39"/>
      <c r="VVP1840" s="39"/>
      <c r="VVQ1840" s="39"/>
      <c r="VVR1840" s="39"/>
      <c r="VVS1840" s="39"/>
      <c r="VVT1840" s="39"/>
      <c r="VVU1840" s="39"/>
      <c r="VVV1840" s="39"/>
      <c r="VVW1840" s="39"/>
      <c r="VVX1840" s="39"/>
      <c r="VVY1840" s="39"/>
      <c r="VVZ1840" s="39"/>
      <c r="VWA1840" s="39"/>
      <c r="VWB1840" s="39"/>
      <c r="VWC1840" s="39"/>
      <c r="VWD1840" s="39"/>
      <c r="VWE1840" s="39"/>
      <c r="VWF1840" s="39"/>
      <c r="VWG1840" s="39"/>
      <c r="VWH1840" s="39"/>
      <c r="VWI1840" s="39"/>
      <c r="VWJ1840" s="39"/>
      <c r="VWK1840" s="39"/>
      <c r="VWL1840" s="39"/>
      <c r="VWM1840" s="39"/>
      <c r="VWN1840" s="39"/>
      <c r="VWO1840" s="39"/>
      <c r="VWP1840" s="39"/>
      <c r="VWQ1840" s="39"/>
      <c r="VWR1840" s="39"/>
      <c r="VWS1840" s="39"/>
      <c r="VWT1840" s="39"/>
      <c r="VWU1840" s="39"/>
      <c r="VWV1840" s="39"/>
      <c r="VWW1840" s="39"/>
      <c r="VWX1840" s="39"/>
      <c r="VWY1840" s="39"/>
      <c r="VWZ1840" s="39"/>
      <c r="VXA1840" s="39"/>
      <c r="VXB1840" s="39"/>
      <c r="VXC1840" s="39"/>
      <c r="VXD1840" s="39"/>
      <c r="VXE1840" s="39"/>
      <c r="VXF1840" s="39"/>
      <c r="VXG1840" s="39"/>
      <c r="VXH1840" s="39"/>
      <c r="VXI1840" s="39"/>
      <c r="VXJ1840" s="39"/>
      <c r="VXK1840" s="39"/>
      <c r="VXL1840" s="39"/>
      <c r="VXM1840" s="39"/>
      <c r="VXN1840" s="39"/>
      <c r="VXO1840" s="39"/>
      <c r="VXP1840" s="39"/>
      <c r="VXQ1840" s="39"/>
      <c r="VXR1840" s="39"/>
      <c r="VXS1840" s="39"/>
      <c r="VXT1840" s="39"/>
      <c r="VXU1840" s="39"/>
      <c r="VXV1840" s="39"/>
      <c r="VXW1840" s="39"/>
      <c r="VXX1840" s="39"/>
      <c r="VXY1840" s="39"/>
      <c r="VXZ1840" s="39"/>
      <c r="VYA1840" s="39"/>
      <c r="VYB1840" s="39"/>
      <c r="VYC1840" s="39"/>
      <c r="VYD1840" s="39"/>
      <c r="VYE1840" s="39"/>
      <c r="VYF1840" s="39"/>
      <c r="VYG1840" s="39"/>
      <c r="VYH1840" s="39"/>
      <c r="VYI1840" s="39"/>
      <c r="VYJ1840" s="39"/>
      <c r="VYK1840" s="39"/>
      <c r="VYL1840" s="39"/>
      <c r="VYM1840" s="39"/>
      <c r="VYN1840" s="39"/>
      <c r="VYO1840" s="39"/>
      <c r="VYP1840" s="39"/>
      <c r="VYQ1840" s="39"/>
      <c r="VYR1840" s="39"/>
      <c r="VYS1840" s="39"/>
      <c r="VYT1840" s="39"/>
      <c r="VYU1840" s="39"/>
      <c r="VYV1840" s="39"/>
      <c r="VYW1840" s="39"/>
      <c r="VYX1840" s="39"/>
      <c r="VYY1840" s="39"/>
      <c r="VYZ1840" s="39"/>
      <c r="VZA1840" s="39"/>
      <c r="VZB1840" s="39"/>
      <c r="VZC1840" s="39"/>
      <c r="VZD1840" s="39"/>
      <c r="VZE1840" s="39"/>
      <c r="VZF1840" s="39"/>
      <c r="VZG1840" s="39"/>
      <c r="VZH1840" s="39"/>
      <c r="VZI1840" s="39"/>
      <c r="VZJ1840" s="39"/>
      <c r="VZK1840" s="39"/>
      <c r="VZL1840" s="39"/>
      <c r="VZM1840" s="39"/>
      <c r="VZN1840" s="39"/>
      <c r="VZO1840" s="39"/>
      <c r="VZP1840" s="39"/>
      <c r="VZQ1840" s="39"/>
      <c r="VZR1840" s="39"/>
      <c r="VZS1840" s="39"/>
      <c r="VZT1840" s="39"/>
      <c r="VZU1840" s="39"/>
      <c r="VZV1840" s="39"/>
      <c r="VZW1840" s="39"/>
      <c r="VZX1840" s="39"/>
      <c r="VZY1840" s="39"/>
      <c r="VZZ1840" s="39"/>
      <c r="WAA1840" s="39"/>
      <c r="WAB1840" s="39"/>
      <c r="WAC1840" s="39"/>
      <c r="WAD1840" s="39"/>
      <c r="WAE1840" s="39"/>
      <c r="WAF1840" s="39"/>
      <c r="WAG1840" s="39"/>
      <c r="WAH1840" s="39"/>
      <c r="WAI1840" s="39"/>
      <c r="WAJ1840" s="39"/>
      <c r="WAK1840" s="39"/>
      <c r="WAL1840" s="39"/>
      <c r="WAM1840" s="39"/>
      <c r="WAN1840" s="39"/>
      <c r="WAO1840" s="39"/>
      <c r="WAP1840" s="39"/>
      <c r="WAQ1840" s="39"/>
      <c r="WAR1840" s="39"/>
      <c r="WAS1840" s="39"/>
      <c r="WAT1840" s="39"/>
      <c r="WAU1840" s="39"/>
      <c r="WAV1840" s="39"/>
      <c r="WAW1840" s="39"/>
      <c r="WAX1840" s="39"/>
      <c r="WAY1840" s="39"/>
      <c r="WAZ1840" s="39"/>
      <c r="WBA1840" s="39"/>
      <c r="WBB1840" s="39"/>
      <c r="WBC1840" s="39"/>
      <c r="WBD1840" s="39"/>
      <c r="WBE1840" s="39"/>
      <c r="WBF1840" s="39"/>
      <c r="WBG1840" s="39"/>
      <c r="WBH1840" s="39"/>
      <c r="WBI1840" s="39"/>
      <c r="WBJ1840" s="39"/>
      <c r="WBK1840" s="39"/>
      <c r="WBL1840" s="39"/>
      <c r="WBM1840" s="39"/>
      <c r="WBN1840" s="39"/>
      <c r="WBO1840" s="39"/>
      <c r="WBP1840" s="39"/>
      <c r="WBQ1840" s="39"/>
      <c r="WBR1840" s="39"/>
      <c r="WBS1840" s="39"/>
      <c r="WBT1840" s="39"/>
      <c r="WBU1840" s="39"/>
      <c r="WBV1840" s="39"/>
      <c r="WBW1840" s="39"/>
      <c r="WBX1840" s="39"/>
      <c r="WBY1840" s="39"/>
      <c r="WBZ1840" s="39"/>
      <c r="WCA1840" s="39"/>
      <c r="WCB1840" s="39"/>
      <c r="WCC1840" s="39"/>
      <c r="WCD1840" s="39"/>
      <c r="WCE1840" s="39"/>
      <c r="WCF1840" s="39"/>
      <c r="WCG1840" s="39"/>
      <c r="WCH1840" s="39"/>
      <c r="WCI1840" s="39"/>
      <c r="WCJ1840" s="39"/>
      <c r="WCK1840" s="39"/>
      <c r="WCL1840" s="39"/>
      <c r="WCM1840" s="39"/>
      <c r="WCN1840" s="39"/>
      <c r="WCO1840" s="39"/>
      <c r="WCP1840" s="39"/>
      <c r="WCQ1840" s="39"/>
      <c r="WCR1840" s="39"/>
      <c r="WCS1840" s="39"/>
      <c r="WCT1840" s="39"/>
      <c r="WCU1840" s="39"/>
      <c r="WCV1840" s="39"/>
      <c r="WCW1840" s="39"/>
      <c r="WCX1840" s="39"/>
      <c r="WCY1840" s="39"/>
      <c r="WCZ1840" s="39"/>
      <c r="WDA1840" s="39"/>
      <c r="WDB1840" s="39"/>
      <c r="WDC1840" s="39"/>
      <c r="WDD1840" s="39"/>
      <c r="WDE1840" s="39"/>
      <c r="WDF1840" s="39"/>
      <c r="WDG1840" s="39"/>
      <c r="WDH1840" s="39"/>
      <c r="WDI1840" s="39"/>
      <c r="WDJ1840" s="39"/>
      <c r="WDK1840" s="39"/>
      <c r="WDL1840" s="39"/>
      <c r="WDM1840" s="39"/>
      <c r="WDN1840" s="39"/>
      <c r="WDO1840" s="39"/>
      <c r="WDP1840" s="39"/>
      <c r="WDQ1840" s="39"/>
      <c r="WDR1840" s="39"/>
      <c r="WDS1840" s="39"/>
      <c r="WDT1840" s="39"/>
      <c r="WDU1840" s="39"/>
      <c r="WDV1840" s="39"/>
      <c r="WDW1840" s="39"/>
      <c r="WDX1840" s="39"/>
      <c r="WDY1840" s="39"/>
      <c r="WDZ1840" s="39"/>
      <c r="WEA1840" s="39"/>
      <c r="WEB1840" s="39"/>
      <c r="WEC1840" s="39"/>
      <c r="WED1840" s="39"/>
      <c r="WEE1840" s="39"/>
      <c r="WEF1840" s="39"/>
      <c r="WEG1840" s="39"/>
      <c r="WEH1840" s="39"/>
      <c r="WEI1840" s="39"/>
      <c r="WEJ1840" s="39"/>
      <c r="WEK1840" s="39"/>
      <c r="WEL1840" s="39"/>
      <c r="WEM1840" s="39"/>
      <c r="WEN1840" s="39"/>
      <c r="WEO1840" s="39"/>
      <c r="WEP1840" s="39"/>
      <c r="WEQ1840" s="39"/>
      <c r="WER1840" s="39"/>
      <c r="WES1840" s="39"/>
      <c r="WET1840" s="39"/>
      <c r="WEU1840" s="39"/>
      <c r="WEV1840" s="39"/>
      <c r="WEW1840" s="39"/>
      <c r="WEX1840" s="39"/>
      <c r="WEY1840" s="39"/>
      <c r="WEZ1840" s="39"/>
      <c r="WFA1840" s="39"/>
      <c r="WFB1840" s="39"/>
      <c r="WFC1840" s="39"/>
      <c r="WFD1840" s="39"/>
      <c r="WFE1840" s="39"/>
      <c r="WFF1840" s="39"/>
      <c r="WFG1840" s="39"/>
      <c r="WFH1840" s="39"/>
      <c r="WFI1840" s="39"/>
      <c r="WFJ1840" s="39"/>
      <c r="WFK1840" s="39"/>
      <c r="WFL1840" s="39"/>
      <c r="WFM1840" s="39"/>
      <c r="WFN1840" s="39"/>
      <c r="WFO1840" s="39"/>
      <c r="WFP1840" s="39"/>
      <c r="WFQ1840" s="39"/>
      <c r="WFR1840" s="39"/>
      <c r="WFS1840" s="39"/>
      <c r="WFT1840" s="39"/>
      <c r="WFU1840" s="39"/>
      <c r="WFV1840" s="39"/>
      <c r="WFW1840" s="39"/>
      <c r="WFX1840" s="39"/>
      <c r="WFY1840" s="39"/>
      <c r="WFZ1840" s="39"/>
      <c r="WGA1840" s="39"/>
      <c r="WGB1840" s="39"/>
      <c r="WGC1840" s="39"/>
      <c r="WGD1840" s="39"/>
      <c r="WGE1840" s="39"/>
      <c r="WGF1840" s="39"/>
      <c r="WGG1840" s="39"/>
      <c r="WGH1840" s="39"/>
      <c r="WGI1840" s="39"/>
      <c r="WGJ1840" s="39"/>
      <c r="WGK1840" s="39"/>
      <c r="WGL1840" s="39"/>
      <c r="WGM1840" s="39"/>
      <c r="WGN1840" s="39"/>
      <c r="WGO1840" s="39"/>
      <c r="WGP1840" s="39"/>
      <c r="WGQ1840" s="39"/>
      <c r="WGR1840" s="39"/>
      <c r="WGS1840" s="39"/>
      <c r="WGT1840" s="39"/>
      <c r="WGU1840" s="39"/>
      <c r="WGV1840" s="39"/>
      <c r="WGW1840" s="39"/>
      <c r="WGX1840" s="39"/>
      <c r="WGY1840" s="39"/>
      <c r="WGZ1840" s="39"/>
      <c r="WHA1840" s="39"/>
      <c r="WHB1840" s="39"/>
      <c r="WHC1840" s="39"/>
      <c r="WHD1840" s="39"/>
      <c r="WHE1840" s="39"/>
      <c r="WHF1840" s="39"/>
      <c r="WHG1840" s="39"/>
      <c r="WHH1840" s="39"/>
      <c r="WHI1840" s="39"/>
      <c r="WHJ1840" s="39"/>
      <c r="WHK1840" s="39"/>
      <c r="WHL1840" s="39"/>
      <c r="WHM1840" s="39"/>
      <c r="WHN1840" s="39"/>
      <c r="WHO1840" s="39"/>
      <c r="WHP1840" s="39"/>
      <c r="WHQ1840" s="39"/>
      <c r="WHR1840" s="39"/>
      <c r="WHS1840" s="39"/>
      <c r="WHT1840" s="39"/>
      <c r="WHU1840" s="39"/>
      <c r="WHV1840" s="39"/>
      <c r="WHW1840" s="39"/>
      <c r="WHX1840" s="39"/>
      <c r="WHY1840" s="39"/>
      <c r="WHZ1840" s="39"/>
      <c r="WIA1840" s="39"/>
      <c r="WIB1840" s="39"/>
      <c r="WIC1840" s="39"/>
      <c r="WID1840" s="39"/>
      <c r="WIE1840" s="39"/>
      <c r="WIF1840" s="39"/>
      <c r="WIG1840" s="39"/>
      <c r="WIH1840" s="39"/>
      <c r="WII1840" s="39"/>
      <c r="WIJ1840" s="39"/>
      <c r="WIK1840" s="39"/>
      <c r="WIL1840" s="39"/>
      <c r="WIM1840" s="39"/>
      <c r="WIN1840" s="39"/>
      <c r="WIO1840" s="39"/>
      <c r="WIP1840" s="39"/>
      <c r="WIQ1840" s="39"/>
      <c r="WIR1840" s="39"/>
      <c r="WIS1840" s="39"/>
      <c r="WIT1840" s="39"/>
      <c r="WIU1840" s="39"/>
      <c r="WIV1840" s="39"/>
      <c r="WIW1840" s="39"/>
      <c r="WIX1840" s="39"/>
      <c r="WIY1840" s="39"/>
      <c r="WIZ1840" s="39"/>
      <c r="WJA1840" s="39"/>
      <c r="WJB1840" s="39"/>
      <c r="WJC1840" s="39"/>
      <c r="WJD1840" s="39"/>
      <c r="WJE1840" s="39"/>
      <c r="WJF1840" s="39"/>
      <c r="WJG1840" s="39"/>
      <c r="WJH1840" s="39"/>
      <c r="WJI1840" s="39"/>
      <c r="WJJ1840" s="39"/>
      <c r="WJK1840" s="39"/>
      <c r="WJL1840" s="39"/>
      <c r="WJM1840" s="39"/>
      <c r="WJN1840" s="39"/>
      <c r="WJO1840" s="39"/>
      <c r="WJP1840" s="39"/>
      <c r="WJQ1840" s="39"/>
      <c r="WJR1840" s="39"/>
      <c r="WJS1840" s="39"/>
      <c r="WJT1840" s="39"/>
      <c r="WJU1840" s="39"/>
      <c r="WJV1840" s="39"/>
      <c r="WJW1840" s="39"/>
      <c r="WJX1840" s="39"/>
      <c r="WJY1840" s="39"/>
      <c r="WJZ1840" s="39"/>
      <c r="WKA1840" s="39"/>
      <c r="WKB1840" s="39"/>
      <c r="WKC1840" s="39"/>
      <c r="WKD1840" s="39"/>
      <c r="WKE1840" s="39"/>
      <c r="WKF1840" s="39"/>
      <c r="WKG1840" s="39"/>
      <c r="WKH1840" s="39"/>
      <c r="WKI1840" s="39"/>
      <c r="WKJ1840" s="39"/>
      <c r="WKK1840" s="39"/>
      <c r="WKL1840" s="39"/>
      <c r="WKM1840" s="39"/>
      <c r="WKN1840" s="39"/>
      <c r="WKO1840" s="39"/>
      <c r="WKP1840" s="39"/>
      <c r="WKQ1840" s="39"/>
      <c r="WKR1840" s="39"/>
      <c r="WKS1840" s="39"/>
      <c r="WKT1840" s="39"/>
      <c r="WKU1840" s="39"/>
      <c r="WKV1840" s="39"/>
      <c r="WKW1840" s="39"/>
      <c r="WKX1840" s="39"/>
      <c r="WKY1840" s="39"/>
      <c r="WKZ1840" s="39"/>
      <c r="WLA1840" s="39"/>
      <c r="WLB1840" s="39"/>
      <c r="WLC1840" s="39"/>
      <c r="WLD1840" s="39"/>
      <c r="WLE1840" s="39"/>
      <c r="WLF1840" s="39"/>
      <c r="WLG1840" s="39"/>
      <c r="WLH1840" s="39"/>
      <c r="WLI1840" s="39"/>
      <c r="WLJ1840" s="39"/>
      <c r="WLK1840" s="39"/>
      <c r="WLL1840" s="39"/>
      <c r="WLM1840" s="39"/>
      <c r="WLN1840" s="39"/>
      <c r="WLO1840" s="39"/>
      <c r="WLP1840" s="39"/>
      <c r="WLQ1840" s="39"/>
      <c r="WLR1840" s="39"/>
      <c r="WLS1840" s="39"/>
      <c r="WLT1840" s="39"/>
      <c r="WLU1840" s="39"/>
      <c r="WLV1840" s="39"/>
      <c r="WLW1840" s="39"/>
      <c r="WLX1840" s="39"/>
      <c r="WLY1840" s="39"/>
      <c r="WLZ1840" s="39"/>
      <c r="WMA1840" s="39"/>
      <c r="WMB1840" s="39"/>
      <c r="WMC1840" s="39"/>
      <c r="WMD1840" s="39"/>
      <c r="WME1840" s="39"/>
      <c r="WMF1840" s="39"/>
      <c r="WMG1840" s="39"/>
      <c r="WMH1840" s="39"/>
      <c r="WMI1840" s="39"/>
      <c r="WMJ1840" s="39"/>
      <c r="WMK1840" s="39"/>
      <c r="WML1840" s="39"/>
      <c r="WMM1840" s="39"/>
      <c r="WMN1840" s="39"/>
      <c r="WMO1840" s="39"/>
      <c r="WMP1840" s="39"/>
      <c r="WMQ1840" s="39"/>
      <c r="WMR1840" s="39"/>
      <c r="WMS1840" s="39"/>
      <c r="WMT1840" s="39"/>
      <c r="WMU1840" s="39"/>
      <c r="WMV1840" s="39"/>
      <c r="WMW1840" s="39"/>
      <c r="WMX1840" s="39"/>
      <c r="WMY1840" s="39"/>
      <c r="WMZ1840" s="39"/>
      <c r="WNA1840" s="39"/>
      <c r="WNB1840" s="39"/>
      <c r="WNC1840" s="39"/>
      <c r="WND1840" s="39"/>
      <c r="WNE1840" s="39"/>
      <c r="WNF1840" s="39"/>
      <c r="WNG1840" s="39"/>
      <c r="WNH1840" s="39"/>
      <c r="WNI1840" s="39"/>
      <c r="WNJ1840" s="39"/>
      <c r="WNK1840" s="39"/>
      <c r="WNL1840" s="39"/>
      <c r="WNM1840" s="39"/>
      <c r="WNN1840" s="39"/>
      <c r="WNO1840" s="39"/>
      <c r="WNP1840" s="39"/>
      <c r="WNQ1840" s="39"/>
      <c r="WNR1840" s="39"/>
      <c r="WNS1840" s="39"/>
      <c r="WNT1840" s="39"/>
      <c r="WNU1840" s="39"/>
      <c r="WNV1840" s="39"/>
      <c r="WNW1840" s="39"/>
      <c r="WNX1840" s="39"/>
      <c r="WNY1840" s="39"/>
      <c r="WNZ1840" s="39"/>
      <c r="WOA1840" s="39"/>
      <c r="WOB1840" s="39"/>
      <c r="WOC1840" s="39"/>
      <c r="WOD1840" s="39"/>
      <c r="WOE1840" s="39"/>
      <c r="WOF1840" s="39"/>
      <c r="WOG1840" s="39"/>
      <c r="WOH1840" s="39"/>
      <c r="WOI1840" s="39"/>
      <c r="WOJ1840" s="39"/>
      <c r="WOK1840" s="39"/>
      <c r="WOL1840" s="39"/>
      <c r="WOM1840" s="39"/>
      <c r="WON1840" s="39"/>
      <c r="WOO1840" s="39"/>
      <c r="WOP1840" s="39"/>
      <c r="WOQ1840" s="39"/>
      <c r="WOR1840" s="39"/>
      <c r="WOS1840" s="39"/>
      <c r="WOT1840" s="39"/>
      <c r="WOU1840" s="39"/>
      <c r="WOV1840" s="39"/>
      <c r="WOW1840" s="39"/>
      <c r="WOX1840" s="39"/>
      <c r="WOY1840" s="39"/>
      <c r="WOZ1840" s="39"/>
      <c r="WPA1840" s="39"/>
      <c r="WPB1840" s="39"/>
      <c r="WPC1840" s="39"/>
      <c r="WPD1840" s="39"/>
      <c r="WPE1840" s="39"/>
      <c r="WPF1840" s="39"/>
      <c r="WPG1840" s="39"/>
      <c r="WPH1840" s="39"/>
      <c r="WPI1840" s="39"/>
      <c r="WPJ1840" s="39"/>
      <c r="WPK1840" s="39"/>
      <c r="WPL1840" s="39"/>
      <c r="WPM1840" s="39"/>
      <c r="WPN1840" s="39"/>
      <c r="WPO1840" s="39"/>
      <c r="WPP1840" s="39"/>
      <c r="WPQ1840" s="39"/>
      <c r="WPR1840" s="39"/>
      <c r="WPS1840" s="39"/>
      <c r="WPT1840" s="39"/>
      <c r="WPU1840" s="39"/>
      <c r="WPV1840" s="39"/>
      <c r="WPW1840" s="39"/>
      <c r="WPX1840" s="39"/>
      <c r="WPY1840" s="39"/>
      <c r="WPZ1840" s="39"/>
      <c r="WQA1840" s="39"/>
      <c r="WQB1840" s="39"/>
      <c r="WQC1840" s="39"/>
      <c r="WQD1840" s="39"/>
      <c r="WQE1840" s="39"/>
      <c r="WQF1840" s="39"/>
      <c r="WQG1840" s="39"/>
      <c r="WQH1840" s="39"/>
      <c r="WQI1840" s="39"/>
      <c r="WQJ1840" s="39"/>
      <c r="WQK1840" s="39"/>
      <c r="WQL1840" s="39"/>
      <c r="WQM1840" s="39"/>
      <c r="WQN1840" s="39"/>
      <c r="WQO1840" s="39"/>
      <c r="WQP1840" s="39"/>
      <c r="WQQ1840" s="39"/>
      <c r="WQR1840" s="39"/>
      <c r="WQS1840" s="39"/>
      <c r="WQT1840" s="39"/>
      <c r="WQU1840" s="39"/>
      <c r="WQV1840" s="39"/>
      <c r="WQW1840" s="39"/>
      <c r="WQX1840" s="39"/>
      <c r="WQY1840" s="39"/>
      <c r="WQZ1840" s="39"/>
      <c r="WRA1840" s="39"/>
      <c r="WRB1840" s="39"/>
      <c r="WRC1840" s="39"/>
      <c r="WRD1840" s="39"/>
      <c r="WRE1840" s="39"/>
      <c r="WRF1840" s="39"/>
      <c r="WRG1840" s="39"/>
      <c r="WRH1840" s="39"/>
      <c r="WRI1840" s="39"/>
      <c r="WRJ1840" s="39"/>
      <c r="WRK1840" s="39"/>
      <c r="WRL1840" s="39"/>
      <c r="WRM1840" s="39"/>
      <c r="WRN1840" s="39"/>
      <c r="WRO1840" s="39"/>
      <c r="WRP1840" s="39"/>
      <c r="WRQ1840" s="39"/>
      <c r="WRR1840" s="39"/>
      <c r="WRS1840" s="39"/>
      <c r="WRT1840" s="39"/>
      <c r="WRU1840" s="39"/>
      <c r="WRV1840" s="39"/>
      <c r="WRW1840" s="39"/>
      <c r="WRX1840" s="39"/>
      <c r="WRY1840" s="39"/>
      <c r="WRZ1840" s="39"/>
      <c r="WSA1840" s="39"/>
      <c r="WSB1840" s="39"/>
      <c r="WSC1840" s="39"/>
      <c r="WSD1840" s="39"/>
      <c r="WSE1840" s="39"/>
      <c r="WSF1840" s="39"/>
      <c r="WSG1840" s="39"/>
      <c r="WSH1840" s="39"/>
      <c r="WSI1840" s="39"/>
      <c r="WSJ1840" s="39"/>
      <c r="WSK1840" s="39"/>
      <c r="WSL1840" s="39"/>
      <c r="WSM1840" s="39"/>
      <c r="WSN1840" s="39"/>
      <c r="WSO1840" s="39"/>
      <c r="WSP1840" s="39"/>
      <c r="WSQ1840" s="39"/>
      <c r="WSR1840" s="39"/>
      <c r="WSS1840" s="39"/>
      <c r="WST1840" s="39"/>
      <c r="WSU1840" s="39"/>
      <c r="WSV1840" s="39"/>
      <c r="WSW1840" s="39"/>
      <c r="WSX1840" s="39"/>
      <c r="WSY1840" s="39"/>
      <c r="WSZ1840" s="39"/>
      <c r="WTA1840" s="39"/>
      <c r="WTB1840" s="39"/>
      <c r="WTC1840" s="39"/>
      <c r="WTD1840" s="39"/>
      <c r="WTE1840" s="39"/>
      <c r="WTF1840" s="39"/>
      <c r="WTG1840" s="39"/>
      <c r="WTH1840" s="39"/>
      <c r="WTI1840" s="39"/>
      <c r="WTJ1840" s="39"/>
      <c r="WTK1840" s="39"/>
      <c r="WTL1840" s="39"/>
      <c r="WTM1840" s="39"/>
      <c r="WTN1840" s="39"/>
      <c r="WTO1840" s="39"/>
      <c r="WTP1840" s="39"/>
      <c r="WTQ1840" s="39"/>
      <c r="WTR1840" s="39"/>
      <c r="WTS1840" s="39"/>
      <c r="WTT1840" s="39"/>
      <c r="WTU1840" s="39"/>
      <c r="WTV1840" s="39"/>
      <c r="WTW1840" s="39"/>
      <c r="WTX1840" s="39"/>
      <c r="WTY1840" s="39"/>
      <c r="WTZ1840" s="39"/>
      <c r="WUA1840" s="39"/>
      <c r="WUB1840" s="39"/>
      <c r="WUC1840" s="39"/>
      <c r="WUD1840" s="39"/>
      <c r="WUE1840" s="39"/>
      <c r="WUF1840" s="39"/>
      <c r="WUG1840" s="39"/>
      <c r="WUH1840" s="39"/>
      <c r="WUI1840" s="39"/>
      <c r="WUJ1840" s="39"/>
      <c r="WUK1840" s="39"/>
      <c r="WUL1840" s="39"/>
      <c r="WUM1840" s="39"/>
      <c r="WUN1840" s="39"/>
      <c r="WUO1840" s="39"/>
      <c r="WUP1840" s="39"/>
      <c r="WUQ1840" s="39"/>
      <c r="WUR1840" s="39"/>
      <c r="WUS1840" s="39"/>
      <c r="WUT1840" s="39"/>
      <c r="WUU1840" s="39"/>
      <c r="WUV1840" s="39"/>
      <c r="WUW1840" s="39"/>
      <c r="WUX1840" s="39"/>
      <c r="WUY1840" s="39"/>
      <c r="WUZ1840" s="39"/>
      <c r="WVA1840" s="39"/>
      <c r="WVB1840" s="39"/>
      <c r="WVC1840" s="39"/>
      <c r="WVD1840" s="39"/>
      <c r="WVE1840" s="39"/>
      <c r="WVF1840" s="39"/>
      <c r="WVG1840" s="39"/>
      <c r="WVH1840" s="39"/>
      <c r="WVI1840" s="39"/>
      <c r="WVJ1840" s="39"/>
      <c r="WVK1840" s="39"/>
      <c r="WVL1840" s="39"/>
      <c r="WVM1840" s="39"/>
      <c r="WVN1840" s="39"/>
      <c r="WVO1840" s="39"/>
      <c r="WVP1840" s="39"/>
      <c r="WVQ1840" s="39"/>
      <c r="WVR1840" s="39"/>
      <c r="WVS1840" s="39"/>
      <c r="WVT1840" s="39"/>
      <c r="WVU1840" s="39"/>
      <c r="WVV1840" s="39"/>
      <c r="WVW1840" s="39"/>
      <c r="WVX1840" s="39"/>
      <c r="WVY1840" s="39"/>
      <c r="WVZ1840" s="39"/>
      <c r="WWA1840" s="39"/>
      <c r="WWB1840" s="39"/>
      <c r="WWC1840" s="39"/>
      <c r="WWD1840" s="39"/>
      <c r="WWE1840" s="39"/>
      <c r="WWF1840" s="39"/>
      <c r="WWG1840" s="39"/>
      <c r="WWH1840" s="39"/>
      <c r="WWI1840" s="39"/>
      <c r="WWJ1840" s="39"/>
      <c r="WWK1840" s="39"/>
      <c r="WWL1840" s="39"/>
      <c r="WWM1840" s="39"/>
      <c r="WWN1840" s="39"/>
      <c r="WWO1840" s="39"/>
      <c r="WWP1840" s="39"/>
      <c r="WWQ1840" s="39"/>
      <c r="WWR1840" s="39"/>
      <c r="WWS1840" s="39"/>
      <c r="WWT1840" s="39"/>
      <c r="WWU1840" s="39"/>
      <c r="WWV1840" s="39"/>
      <c r="WWW1840" s="39"/>
      <c r="WWX1840" s="39"/>
      <c r="WWY1840" s="39"/>
      <c r="WWZ1840" s="39"/>
      <c r="WXA1840" s="39"/>
      <c r="WXB1840" s="39"/>
      <c r="WXC1840" s="39"/>
      <c r="WXD1840" s="39"/>
      <c r="WXE1840" s="39"/>
      <c r="WXF1840" s="39"/>
      <c r="WXG1840" s="39"/>
      <c r="WXH1840" s="39"/>
      <c r="WXI1840" s="39"/>
      <c r="WXJ1840" s="39"/>
      <c r="WXK1840" s="39"/>
      <c r="WXL1840" s="39"/>
      <c r="WXM1840" s="39"/>
      <c r="WXN1840" s="39"/>
      <c r="WXO1840" s="39"/>
      <c r="WXP1840" s="39"/>
      <c r="WXQ1840" s="39"/>
      <c r="WXR1840" s="39"/>
      <c r="WXS1840" s="39"/>
      <c r="WXT1840" s="39"/>
      <c r="WXU1840" s="39"/>
      <c r="WXV1840" s="39"/>
      <c r="WXW1840" s="39"/>
      <c r="WXX1840" s="39"/>
      <c r="WXY1840" s="39"/>
      <c r="WXZ1840" s="39"/>
      <c r="WYA1840" s="39"/>
      <c r="WYB1840" s="39"/>
      <c r="WYC1840" s="39"/>
      <c r="WYD1840" s="39"/>
      <c r="WYE1840" s="39"/>
      <c r="WYF1840" s="39"/>
      <c r="WYG1840" s="39"/>
      <c r="WYH1840" s="39"/>
      <c r="WYI1840" s="39"/>
      <c r="WYJ1840" s="39"/>
      <c r="WYK1840" s="39"/>
      <c r="WYL1840" s="39"/>
      <c r="WYM1840" s="39"/>
      <c r="WYN1840" s="39"/>
      <c r="WYO1840" s="39"/>
      <c r="WYP1840" s="39"/>
      <c r="WYQ1840" s="39"/>
      <c r="WYR1840" s="39"/>
      <c r="WYS1840" s="39"/>
      <c r="WYT1840" s="39"/>
      <c r="WYU1840" s="39"/>
      <c r="WYV1840" s="39"/>
      <c r="WYW1840" s="39"/>
      <c r="WYX1840" s="39"/>
      <c r="WYY1840" s="39"/>
      <c r="WYZ1840" s="39"/>
      <c r="WZA1840" s="39"/>
      <c r="WZB1840" s="39"/>
      <c r="WZC1840" s="39"/>
      <c r="WZD1840" s="39"/>
      <c r="WZE1840" s="39"/>
      <c r="WZF1840" s="39"/>
      <c r="WZG1840" s="39"/>
      <c r="WZH1840" s="39"/>
      <c r="WZI1840" s="39"/>
      <c r="WZJ1840" s="39"/>
      <c r="WZK1840" s="39"/>
      <c r="WZL1840" s="39"/>
      <c r="WZM1840" s="39"/>
      <c r="WZN1840" s="39"/>
      <c r="WZO1840" s="39"/>
      <c r="WZP1840" s="39"/>
      <c r="WZQ1840" s="39"/>
      <c r="WZR1840" s="39"/>
      <c r="WZS1840" s="39"/>
      <c r="WZT1840" s="39"/>
      <c r="WZU1840" s="39"/>
      <c r="WZV1840" s="39"/>
      <c r="WZW1840" s="39"/>
      <c r="WZX1840" s="39"/>
      <c r="WZY1840" s="39"/>
      <c r="WZZ1840" s="39"/>
      <c r="XAA1840" s="39"/>
      <c r="XAB1840" s="39"/>
      <c r="XAC1840" s="39"/>
      <c r="XAD1840" s="39"/>
      <c r="XAE1840" s="39"/>
      <c r="XAF1840" s="39"/>
      <c r="XAG1840" s="39"/>
      <c r="XAH1840" s="39"/>
      <c r="XAI1840" s="39"/>
      <c r="XAJ1840" s="39"/>
      <c r="XAK1840" s="39"/>
      <c r="XAL1840" s="39"/>
      <c r="XAM1840" s="39"/>
      <c r="XAN1840" s="39"/>
      <c r="XAO1840" s="39"/>
      <c r="XAP1840" s="39"/>
      <c r="XAQ1840" s="39"/>
      <c r="XAR1840" s="39"/>
      <c r="XAS1840" s="39"/>
      <c r="XAT1840" s="39"/>
      <c r="XAU1840" s="39"/>
      <c r="XAV1840" s="39"/>
      <c r="XAW1840" s="39"/>
      <c r="XAX1840" s="39"/>
      <c r="XAY1840" s="39"/>
      <c r="XAZ1840" s="39"/>
      <c r="XBA1840" s="39"/>
      <c r="XBB1840" s="39"/>
      <c r="XBC1840" s="39"/>
      <c r="XBD1840" s="39"/>
      <c r="XBE1840" s="39"/>
      <c r="XBF1840" s="39"/>
      <c r="XBG1840" s="39"/>
      <c r="XBH1840" s="39"/>
      <c r="XBI1840" s="39"/>
      <c r="XBJ1840" s="39"/>
      <c r="XBK1840" s="39"/>
      <c r="XBL1840" s="39"/>
      <c r="XBM1840" s="39"/>
      <c r="XBN1840" s="39"/>
      <c r="XBO1840" s="39"/>
      <c r="XBP1840" s="39"/>
      <c r="XBQ1840" s="39"/>
      <c r="XBR1840" s="39"/>
      <c r="XBS1840" s="39"/>
      <c r="XBT1840" s="39"/>
      <c r="XBU1840" s="39"/>
      <c r="XBV1840" s="39"/>
      <c r="XBW1840" s="39"/>
      <c r="XBX1840" s="39"/>
      <c r="XBY1840" s="39"/>
      <c r="XBZ1840" s="39"/>
      <c r="XCA1840" s="39"/>
      <c r="XCB1840" s="39"/>
      <c r="XCC1840" s="39"/>
      <c r="XCD1840" s="39"/>
      <c r="XCE1840" s="39"/>
      <c r="XCF1840" s="39"/>
      <c r="XCG1840" s="39"/>
      <c r="XCH1840" s="39"/>
      <c r="XCI1840" s="39"/>
      <c r="XCJ1840" s="39"/>
      <c r="XCK1840" s="39"/>
      <c r="XCL1840" s="39"/>
      <c r="XCM1840" s="39"/>
      <c r="XCN1840" s="39"/>
      <c r="XCO1840" s="39"/>
      <c r="XCP1840" s="39"/>
      <c r="XCQ1840" s="39"/>
      <c r="XCR1840" s="39"/>
      <c r="XCS1840" s="39"/>
      <c r="XCT1840" s="39"/>
      <c r="XCU1840" s="39"/>
      <c r="XCV1840" s="39"/>
      <c r="XCW1840" s="39"/>
      <c r="XCX1840" s="39"/>
      <c r="XCY1840" s="39"/>
      <c r="XCZ1840" s="39"/>
      <c r="XDA1840" s="39"/>
      <c r="XDB1840" s="39"/>
      <c r="XDC1840" s="39"/>
      <c r="XDD1840" s="39"/>
      <c r="XDE1840" s="39"/>
      <c r="XDF1840" s="39"/>
      <c r="XDG1840" s="39"/>
      <c r="XDH1840" s="39"/>
      <c r="XDI1840" s="39"/>
      <c r="XDJ1840" s="39"/>
      <c r="XDK1840" s="39"/>
      <c r="XDL1840" s="39"/>
      <c r="XDM1840" s="39"/>
      <c r="XDN1840" s="39"/>
      <c r="XDO1840" s="39"/>
      <c r="XDP1840" s="39"/>
      <c r="XDQ1840" s="39"/>
      <c r="XDR1840" s="39"/>
      <c r="XDS1840" s="39"/>
      <c r="XDT1840" s="39"/>
      <c r="XDU1840" s="39"/>
      <c r="XDV1840" s="39"/>
      <c r="XDW1840" s="39"/>
      <c r="XDX1840" s="39"/>
      <c r="XDY1840" s="39"/>
      <c r="XDZ1840" s="39"/>
      <c r="XEA1840" s="39"/>
      <c r="XEB1840" s="39"/>
      <c r="XEC1840" s="39"/>
      <c r="XED1840" s="39"/>
      <c r="XEE1840" s="39"/>
      <c r="XEF1840" s="39"/>
      <c r="XEG1840" s="39"/>
      <c r="XEH1840" s="39"/>
      <c r="XEI1840" s="39"/>
      <c r="XEJ1840" s="39"/>
      <c r="XEK1840" s="39"/>
      <c r="XEL1840" s="39"/>
      <c r="XEM1840" s="39"/>
      <c r="XEN1840" s="39"/>
      <c r="XEO1840" s="39"/>
      <c r="XEP1840" s="39"/>
    </row>
    <row r="1841" spans="1:16370" s="18" customFormat="1" ht="20" customHeight="1">
      <c r="A1841" s="35">
        <v>2</v>
      </c>
      <c r="B1841" s="36" t="s">
        <v>3642</v>
      </c>
      <c r="C1841" s="36" t="s">
        <v>3644</v>
      </c>
      <c r="D1841" s="36" t="s">
        <v>3645</v>
      </c>
      <c r="E1841" s="36" t="s">
        <v>3640</v>
      </c>
      <c r="F1841" s="36"/>
      <c r="G1841" s="39"/>
      <c r="H1841" s="39"/>
      <c r="I1841" s="39"/>
      <c r="J1841" s="39"/>
      <c r="K1841" s="39"/>
      <c r="L1841" s="39"/>
      <c r="M1841" s="39"/>
      <c r="N1841" s="39"/>
      <c r="O1841" s="39"/>
      <c r="P1841" s="39"/>
      <c r="Q1841" s="39"/>
      <c r="R1841" s="39"/>
      <c r="S1841" s="39"/>
      <c r="T1841" s="39"/>
      <c r="U1841" s="39"/>
      <c r="V1841" s="39"/>
      <c r="W1841" s="39"/>
      <c r="X1841" s="39"/>
      <c r="Y1841" s="39"/>
      <c r="Z1841" s="39"/>
      <c r="AA1841" s="39"/>
      <c r="AB1841" s="39"/>
      <c r="AC1841" s="39"/>
      <c r="AD1841" s="39"/>
      <c r="AE1841" s="39"/>
      <c r="AF1841" s="39"/>
      <c r="AG1841" s="39"/>
      <c r="AH1841" s="39"/>
      <c r="AI1841" s="39"/>
      <c r="AJ1841" s="39"/>
      <c r="AK1841" s="39"/>
      <c r="AL1841" s="39"/>
      <c r="AM1841" s="39"/>
      <c r="AN1841" s="39"/>
      <c r="AO1841" s="39"/>
      <c r="AP1841" s="39"/>
      <c r="AQ1841" s="39"/>
      <c r="AR1841" s="39"/>
      <c r="AS1841" s="39"/>
      <c r="AT1841" s="39"/>
      <c r="AU1841" s="39"/>
      <c r="AV1841" s="39"/>
      <c r="AW1841" s="39"/>
      <c r="AX1841" s="39"/>
      <c r="AY1841" s="39"/>
      <c r="AZ1841" s="39"/>
      <c r="BA1841" s="39"/>
      <c r="BB1841" s="39"/>
      <c r="BC1841" s="39"/>
      <c r="BD1841" s="39"/>
      <c r="BE1841" s="39"/>
      <c r="BF1841" s="39"/>
      <c r="BG1841" s="39"/>
      <c r="BH1841" s="39"/>
      <c r="BI1841" s="39"/>
      <c r="BJ1841" s="39"/>
      <c r="BK1841" s="39"/>
      <c r="BL1841" s="39"/>
      <c r="BM1841" s="39"/>
      <c r="BN1841" s="39"/>
      <c r="BO1841" s="39"/>
      <c r="BP1841" s="39"/>
      <c r="BQ1841" s="39"/>
      <c r="BR1841" s="39"/>
      <c r="BS1841" s="39"/>
      <c r="BT1841" s="39"/>
      <c r="BU1841" s="39"/>
      <c r="BV1841" s="39"/>
      <c r="BW1841" s="39"/>
      <c r="BX1841" s="39"/>
      <c r="BY1841" s="39"/>
      <c r="BZ1841" s="39"/>
      <c r="CA1841" s="39"/>
      <c r="CB1841" s="39"/>
      <c r="CC1841" s="39"/>
      <c r="CD1841" s="39"/>
      <c r="CE1841" s="39"/>
      <c r="CF1841" s="39"/>
      <c r="CG1841" s="39"/>
      <c r="CH1841" s="39"/>
      <c r="CI1841" s="39"/>
      <c r="CJ1841" s="39"/>
      <c r="CK1841" s="39"/>
      <c r="CL1841" s="39"/>
      <c r="CM1841" s="39"/>
      <c r="CN1841" s="39"/>
      <c r="CO1841" s="39"/>
      <c r="CP1841" s="39"/>
      <c r="CQ1841" s="39"/>
      <c r="CR1841" s="39"/>
      <c r="CS1841" s="39"/>
      <c r="CT1841" s="39"/>
      <c r="CU1841" s="39"/>
      <c r="CV1841" s="39"/>
      <c r="CW1841" s="39"/>
      <c r="CX1841" s="39"/>
      <c r="CY1841" s="39"/>
      <c r="CZ1841" s="39"/>
      <c r="DA1841" s="39"/>
      <c r="DB1841" s="39"/>
      <c r="DC1841" s="39"/>
      <c r="DD1841" s="39"/>
      <c r="DE1841" s="39"/>
      <c r="DF1841" s="39"/>
      <c r="DG1841" s="39"/>
      <c r="DH1841" s="39"/>
      <c r="DI1841" s="39"/>
      <c r="DJ1841" s="39"/>
      <c r="DK1841" s="39"/>
      <c r="DL1841" s="39"/>
      <c r="DM1841" s="39"/>
      <c r="DN1841" s="39"/>
      <c r="DO1841" s="39"/>
      <c r="DP1841" s="39"/>
      <c r="DQ1841" s="39"/>
      <c r="DR1841" s="39"/>
      <c r="DS1841" s="39"/>
      <c r="DT1841" s="39"/>
      <c r="DU1841" s="39"/>
      <c r="DV1841" s="39"/>
      <c r="DW1841" s="39"/>
      <c r="DX1841" s="39"/>
      <c r="DY1841" s="39"/>
      <c r="DZ1841" s="39"/>
      <c r="EA1841" s="39"/>
      <c r="EB1841" s="39"/>
      <c r="EC1841" s="39"/>
      <c r="ED1841" s="39"/>
      <c r="EE1841" s="39"/>
      <c r="EF1841" s="39"/>
      <c r="EG1841" s="39"/>
      <c r="EH1841" s="39"/>
      <c r="EI1841" s="39"/>
      <c r="EJ1841" s="39"/>
      <c r="EK1841" s="39"/>
      <c r="EL1841" s="39"/>
      <c r="EM1841" s="39"/>
      <c r="EN1841" s="39"/>
      <c r="EO1841" s="39"/>
      <c r="EP1841" s="39"/>
      <c r="EQ1841" s="39"/>
      <c r="ER1841" s="39"/>
      <c r="ES1841" s="39"/>
      <c r="ET1841" s="39"/>
      <c r="EU1841" s="39"/>
      <c r="EV1841" s="39"/>
      <c r="EW1841" s="39"/>
      <c r="EX1841" s="39"/>
      <c r="EY1841" s="39"/>
      <c r="EZ1841" s="39"/>
      <c r="FA1841" s="39"/>
      <c r="FB1841" s="39"/>
      <c r="FC1841" s="39"/>
      <c r="FD1841" s="39"/>
      <c r="FE1841" s="39"/>
      <c r="FF1841" s="39"/>
      <c r="FG1841" s="39"/>
      <c r="FH1841" s="39"/>
      <c r="FI1841" s="39"/>
      <c r="FJ1841" s="39"/>
      <c r="FK1841" s="39"/>
      <c r="FL1841" s="39"/>
      <c r="FM1841" s="39"/>
      <c r="FN1841" s="39"/>
      <c r="FO1841" s="39"/>
      <c r="FP1841" s="39"/>
      <c r="FQ1841" s="39"/>
      <c r="FR1841" s="39"/>
      <c r="FS1841" s="39"/>
      <c r="FT1841" s="39"/>
      <c r="FU1841" s="39"/>
      <c r="FV1841" s="39"/>
      <c r="FW1841" s="39"/>
      <c r="FX1841" s="39"/>
      <c r="FY1841" s="39"/>
      <c r="FZ1841" s="39"/>
      <c r="GA1841" s="39"/>
      <c r="GB1841" s="39"/>
      <c r="GC1841" s="39"/>
      <c r="GD1841" s="39"/>
      <c r="GE1841" s="39"/>
      <c r="GF1841" s="39"/>
      <c r="GG1841" s="39"/>
      <c r="GH1841" s="39"/>
      <c r="GI1841" s="39"/>
      <c r="GJ1841" s="39"/>
      <c r="GK1841" s="39"/>
      <c r="GL1841" s="39"/>
      <c r="GM1841" s="39"/>
      <c r="GN1841" s="39"/>
      <c r="GO1841" s="39"/>
      <c r="GP1841" s="39"/>
      <c r="GQ1841" s="39"/>
      <c r="GR1841" s="39"/>
      <c r="GS1841" s="39"/>
      <c r="GT1841" s="39"/>
      <c r="GU1841" s="39"/>
      <c r="GV1841" s="39"/>
      <c r="GW1841" s="39"/>
      <c r="GX1841" s="39"/>
      <c r="GY1841" s="39"/>
      <c r="GZ1841" s="39"/>
      <c r="HA1841" s="39"/>
      <c r="HB1841" s="39"/>
      <c r="HC1841" s="39"/>
      <c r="HD1841" s="39"/>
      <c r="HE1841" s="39"/>
      <c r="HF1841" s="39"/>
      <c r="HG1841" s="39"/>
      <c r="HH1841" s="39"/>
      <c r="HI1841" s="39"/>
      <c r="HJ1841" s="39"/>
      <c r="HK1841" s="39"/>
      <c r="HL1841" s="39"/>
      <c r="HM1841" s="39"/>
      <c r="HN1841" s="39"/>
      <c r="HO1841" s="39"/>
      <c r="HP1841" s="39"/>
      <c r="HQ1841" s="39"/>
      <c r="HR1841" s="39"/>
      <c r="HS1841" s="39"/>
      <c r="HT1841" s="39"/>
      <c r="HU1841" s="39"/>
      <c r="HV1841" s="39"/>
      <c r="HW1841" s="39"/>
      <c r="HX1841" s="39"/>
      <c r="HY1841" s="39"/>
      <c r="HZ1841" s="39"/>
      <c r="IA1841" s="39"/>
      <c r="IB1841" s="39"/>
      <c r="IC1841" s="39"/>
      <c r="ID1841" s="39"/>
      <c r="IE1841" s="39"/>
      <c r="IF1841" s="39"/>
      <c r="IG1841" s="39"/>
      <c r="IH1841" s="39"/>
      <c r="II1841" s="39"/>
      <c r="IJ1841" s="39"/>
      <c r="IK1841" s="39"/>
      <c r="IL1841" s="39"/>
      <c r="IM1841" s="39"/>
      <c r="IN1841" s="39"/>
      <c r="IO1841" s="39"/>
      <c r="IP1841" s="39"/>
      <c r="IQ1841" s="39"/>
      <c r="IR1841" s="39"/>
      <c r="IS1841" s="39"/>
      <c r="IT1841" s="39"/>
      <c r="IU1841" s="39"/>
      <c r="IV1841" s="39"/>
      <c r="IW1841" s="39"/>
      <c r="IX1841" s="39"/>
      <c r="IY1841" s="39"/>
      <c r="IZ1841" s="39"/>
      <c r="JA1841" s="39"/>
      <c r="JB1841" s="39"/>
      <c r="JC1841" s="39"/>
      <c r="JD1841" s="39"/>
      <c r="JE1841" s="39"/>
      <c r="JF1841" s="39"/>
      <c r="JG1841" s="39"/>
      <c r="JH1841" s="39"/>
      <c r="JI1841" s="39"/>
      <c r="JJ1841" s="39"/>
      <c r="JK1841" s="39"/>
      <c r="JL1841" s="39"/>
      <c r="JM1841" s="39"/>
      <c r="JN1841" s="39"/>
      <c r="JO1841" s="39"/>
      <c r="JP1841" s="39"/>
      <c r="JQ1841" s="39"/>
      <c r="JR1841" s="39"/>
      <c r="JS1841" s="39"/>
      <c r="JT1841" s="39"/>
      <c r="JU1841" s="39"/>
      <c r="JV1841" s="39"/>
      <c r="JW1841" s="39"/>
      <c r="JX1841" s="39"/>
      <c r="JY1841" s="39"/>
      <c r="JZ1841" s="39"/>
      <c r="KA1841" s="39"/>
      <c r="KB1841" s="39"/>
      <c r="KC1841" s="39"/>
      <c r="KD1841" s="39"/>
      <c r="KE1841" s="39"/>
      <c r="KF1841" s="39"/>
      <c r="KG1841" s="39"/>
      <c r="KH1841" s="39"/>
      <c r="KI1841" s="39"/>
      <c r="KJ1841" s="39"/>
      <c r="KK1841" s="39"/>
      <c r="KL1841" s="39"/>
      <c r="KM1841" s="39"/>
      <c r="KN1841" s="39"/>
      <c r="KO1841" s="39"/>
      <c r="KP1841" s="39"/>
      <c r="KQ1841" s="39"/>
      <c r="KR1841" s="39"/>
      <c r="KS1841" s="39"/>
      <c r="KT1841" s="39"/>
      <c r="KU1841" s="39"/>
      <c r="KV1841" s="39"/>
      <c r="KW1841" s="39"/>
      <c r="KX1841" s="39"/>
      <c r="KY1841" s="39"/>
      <c r="KZ1841" s="39"/>
      <c r="LA1841" s="39"/>
      <c r="LB1841" s="39"/>
      <c r="LC1841" s="39"/>
      <c r="LD1841" s="39"/>
      <c r="LE1841" s="39"/>
      <c r="LF1841" s="39"/>
      <c r="LG1841" s="39"/>
      <c r="LH1841" s="39"/>
      <c r="LI1841" s="39"/>
      <c r="LJ1841" s="39"/>
      <c r="LK1841" s="39"/>
      <c r="LL1841" s="39"/>
      <c r="LM1841" s="39"/>
      <c r="LN1841" s="39"/>
      <c r="LO1841" s="39"/>
      <c r="LP1841" s="39"/>
      <c r="LQ1841" s="39"/>
      <c r="LR1841" s="39"/>
      <c r="LS1841" s="39"/>
      <c r="LT1841" s="39"/>
      <c r="LU1841" s="39"/>
      <c r="LV1841" s="39"/>
      <c r="LW1841" s="39"/>
      <c r="LX1841" s="39"/>
      <c r="LY1841" s="39"/>
      <c r="LZ1841" s="39"/>
      <c r="MA1841" s="39"/>
      <c r="MB1841" s="39"/>
      <c r="MC1841" s="39"/>
      <c r="MD1841" s="39"/>
      <c r="ME1841" s="39"/>
      <c r="MF1841" s="39"/>
      <c r="MG1841" s="39"/>
      <c r="MH1841" s="39"/>
      <c r="MI1841" s="39"/>
      <c r="MJ1841" s="39"/>
      <c r="MK1841" s="39"/>
      <c r="ML1841" s="39"/>
      <c r="MM1841" s="39"/>
      <c r="MN1841" s="39"/>
      <c r="MO1841" s="39"/>
      <c r="MP1841" s="39"/>
      <c r="MQ1841" s="39"/>
      <c r="MR1841" s="39"/>
      <c r="MS1841" s="39"/>
      <c r="MT1841" s="39"/>
      <c r="MU1841" s="39"/>
      <c r="MV1841" s="39"/>
      <c r="MW1841" s="39"/>
      <c r="MX1841" s="39"/>
      <c r="MY1841" s="39"/>
      <c r="MZ1841" s="39"/>
      <c r="NA1841" s="39"/>
      <c r="NB1841" s="39"/>
      <c r="NC1841" s="39"/>
      <c r="ND1841" s="39"/>
      <c r="NE1841" s="39"/>
      <c r="NF1841" s="39"/>
      <c r="NG1841" s="39"/>
      <c r="NH1841" s="39"/>
      <c r="NI1841" s="39"/>
      <c r="NJ1841" s="39"/>
      <c r="NK1841" s="39"/>
      <c r="NL1841" s="39"/>
      <c r="NM1841" s="39"/>
      <c r="NN1841" s="39"/>
      <c r="NO1841" s="39"/>
      <c r="NP1841" s="39"/>
      <c r="NQ1841" s="39"/>
      <c r="NR1841" s="39"/>
      <c r="NS1841" s="39"/>
      <c r="NT1841" s="39"/>
      <c r="NU1841" s="39"/>
      <c r="NV1841" s="39"/>
      <c r="NW1841" s="39"/>
      <c r="NX1841" s="39"/>
      <c r="NY1841" s="39"/>
      <c r="NZ1841" s="39"/>
      <c r="OA1841" s="39"/>
      <c r="OB1841" s="39"/>
      <c r="OC1841" s="39"/>
      <c r="OD1841" s="39"/>
      <c r="OE1841" s="39"/>
      <c r="OF1841" s="39"/>
      <c r="OG1841" s="39"/>
      <c r="OH1841" s="39"/>
      <c r="OI1841" s="39"/>
      <c r="OJ1841" s="39"/>
      <c r="OK1841" s="39"/>
      <c r="OL1841" s="39"/>
      <c r="OM1841" s="39"/>
      <c r="ON1841" s="39"/>
      <c r="OO1841" s="39"/>
      <c r="OP1841" s="39"/>
      <c r="OQ1841" s="39"/>
      <c r="OR1841" s="39"/>
      <c r="OS1841" s="39"/>
      <c r="OT1841" s="39"/>
      <c r="OU1841" s="39"/>
      <c r="OV1841" s="39"/>
      <c r="OW1841" s="39"/>
      <c r="OX1841" s="39"/>
      <c r="OY1841" s="39"/>
      <c r="OZ1841" s="39"/>
      <c r="PA1841" s="39"/>
      <c r="PB1841" s="39"/>
      <c r="PC1841" s="39"/>
      <c r="PD1841" s="39"/>
      <c r="PE1841" s="39"/>
      <c r="PF1841" s="39"/>
      <c r="PG1841" s="39"/>
      <c r="PH1841" s="39"/>
      <c r="PI1841" s="39"/>
      <c r="PJ1841" s="39"/>
      <c r="PK1841" s="39"/>
      <c r="PL1841" s="39"/>
      <c r="PM1841" s="39"/>
      <c r="PN1841" s="39"/>
      <c r="PO1841" s="39"/>
      <c r="PP1841" s="39"/>
      <c r="PQ1841" s="39"/>
      <c r="PR1841" s="39"/>
      <c r="PS1841" s="39"/>
      <c r="PT1841" s="39"/>
      <c r="PU1841" s="39"/>
      <c r="PV1841" s="39"/>
      <c r="PW1841" s="39"/>
      <c r="PX1841" s="39"/>
      <c r="PY1841" s="39"/>
      <c r="PZ1841" s="39"/>
      <c r="QA1841" s="39"/>
      <c r="QB1841" s="39"/>
      <c r="QC1841" s="39"/>
      <c r="QD1841" s="39"/>
      <c r="QE1841" s="39"/>
      <c r="QF1841" s="39"/>
      <c r="QG1841" s="39"/>
      <c r="QH1841" s="39"/>
      <c r="QI1841" s="39"/>
      <c r="QJ1841" s="39"/>
      <c r="QK1841" s="39"/>
      <c r="QL1841" s="39"/>
      <c r="QM1841" s="39"/>
      <c r="QN1841" s="39"/>
      <c r="QO1841" s="39"/>
      <c r="QP1841" s="39"/>
      <c r="QQ1841" s="39"/>
      <c r="QR1841" s="39"/>
      <c r="QS1841" s="39"/>
      <c r="QT1841" s="39"/>
      <c r="QU1841" s="39"/>
      <c r="QV1841" s="39"/>
      <c r="QW1841" s="39"/>
      <c r="QX1841" s="39"/>
      <c r="QY1841" s="39"/>
      <c r="QZ1841" s="39"/>
      <c r="RA1841" s="39"/>
      <c r="RB1841" s="39"/>
      <c r="RC1841" s="39"/>
      <c r="RD1841" s="39"/>
      <c r="RE1841" s="39"/>
      <c r="RF1841" s="39"/>
      <c r="RG1841" s="39"/>
      <c r="RH1841" s="39"/>
      <c r="RI1841" s="39"/>
      <c r="RJ1841" s="39"/>
      <c r="RK1841" s="39"/>
      <c r="RL1841" s="39"/>
      <c r="RM1841" s="39"/>
      <c r="RN1841" s="39"/>
      <c r="RO1841" s="39"/>
      <c r="RP1841" s="39"/>
      <c r="RQ1841" s="39"/>
      <c r="RR1841" s="39"/>
      <c r="RS1841" s="39"/>
      <c r="RT1841" s="39"/>
      <c r="RU1841" s="39"/>
      <c r="RV1841" s="39"/>
      <c r="RW1841" s="39"/>
      <c r="RX1841" s="39"/>
      <c r="RY1841" s="39"/>
      <c r="RZ1841" s="39"/>
      <c r="SA1841" s="39"/>
      <c r="SB1841" s="39"/>
      <c r="SC1841" s="39"/>
      <c r="SD1841" s="39"/>
      <c r="SE1841" s="39"/>
      <c r="SF1841" s="39"/>
      <c r="SG1841" s="39"/>
      <c r="SH1841" s="39"/>
      <c r="SI1841" s="39"/>
      <c r="SJ1841" s="39"/>
      <c r="SK1841" s="39"/>
      <c r="SL1841" s="39"/>
      <c r="SM1841" s="39"/>
      <c r="SN1841" s="39"/>
      <c r="SO1841" s="39"/>
      <c r="SP1841" s="39"/>
      <c r="SQ1841" s="39"/>
      <c r="SR1841" s="39"/>
      <c r="SS1841" s="39"/>
      <c r="ST1841" s="39"/>
      <c r="SU1841" s="39"/>
      <c r="SV1841" s="39"/>
      <c r="SW1841" s="39"/>
      <c r="SX1841" s="39"/>
      <c r="SY1841" s="39"/>
      <c r="SZ1841" s="39"/>
      <c r="TA1841" s="39"/>
      <c r="TB1841" s="39"/>
      <c r="TC1841" s="39"/>
      <c r="TD1841" s="39"/>
      <c r="TE1841" s="39"/>
      <c r="TF1841" s="39"/>
      <c r="TG1841" s="39"/>
      <c r="TH1841" s="39"/>
      <c r="TI1841" s="39"/>
      <c r="TJ1841" s="39"/>
      <c r="TK1841" s="39"/>
      <c r="TL1841" s="39"/>
      <c r="TM1841" s="39"/>
      <c r="TN1841" s="39"/>
      <c r="TO1841" s="39"/>
      <c r="TP1841" s="39"/>
      <c r="TQ1841" s="39"/>
      <c r="TR1841" s="39"/>
      <c r="TS1841" s="39"/>
      <c r="TT1841" s="39"/>
      <c r="TU1841" s="39"/>
      <c r="TV1841" s="39"/>
      <c r="TW1841" s="39"/>
      <c r="TX1841" s="39"/>
      <c r="TY1841" s="39"/>
      <c r="TZ1841" s="39"/>
      <c r="UA1841" s="39"/>
      <c r="UB1841" s="39"/>
      <c r="UC1841" s="39"/>
      <c r="UD1841" s="39"/>
      <c r="UE1841" s="39"/>
      <c r="UF1841" s="39"/>
      <c r="UG1841" s="39"/>
      <c r="UH1841" s="39"/>
      <c r="UI1841" s="39"/>
      <c r="UJ1841" s="39"/>
      <c r="UK1841" s="39"/>
      <c r="UL1841" s="39"/>
      <c r="UM1841" s="39"/>
      <c r="UN1841" s="39"/>
      <c r="UO1841" s="39"/>
      <c r="UP1841" s="39"/>
      <c r="UQ1841" s="39"/>
      <c r="UR1841" s="39"/>
      <c r="US1841" s="39"/>
      <c r="UT1841" s="39"/>
      <c r="UU1841" s="39"/>
      <c r="UV1841" s="39"/>
      <c r="UW1841" s="39"/>
      <c r="UX1841" s="39"/>
      <c r="UY1841" s="39"/>
      <c r="UZ1841" s="39"/>
      <c r="VA1841" s="39"/>
      <c r="VB1841" s="39"/>
      <c r="VC1841" s="39"/>
      <c r="VD1841" s="39"/>
      <c r="VE1841" s="39"/>
      <c r="VF1841" s="39"/>
      <c r="VG1841" s="39"/>
      <c r="VH1841" s="39"/>
      <c r="VI1841" s="39"/>
      <c r="VJ1841" s="39"/>
      <c r="VK1841" s="39"/>
      <c r="VL1841" s="39"/>
      <c r="VM1841" s="39"/>
      <c r="VN1841" s="39"/>
      <c r="VO1841" s="39"/>
      <c r="VP1841" s="39"/>
      <c r="VQ1841" s="39"/>
      <c r="VR1841" s="39"/>
      <c r="VS1841" s="39"/>
      <c r="VT1841" s="39"/>
      <c r="VU1841" s="39"/>
      <c r="VV1841" s="39"/>
      <c r="VW1841" s="39"/>
      <c r="VX1841" s="39"/>
      <c r="VY1841" s="39"/>
      <c r="VZ1841" s="39"/>
      <c r="WA1841" s="39"/>
      <c r="WB1841" s="39"/>
      <c r="WC1841" s="39"/>
      <c r="WD1841" s="39"/>
      <c r="WE1841" s="39"/>
      <c r="WF1841" s="39"/>
      <c r="WG1841" s="39"/>
      <c r="WH1841" s="39"/>
      <c r="WI1841" s="39"/>
      <c r="WJ1841" s="39"/>
      <c r="WK1841" s="39"/>
      <c r="WL1841" s="39"/>
      <c r="WM1841" s="39"/>
      <c r="WN1841" s="39"/>
      <c r="WO1841" s="39"/>
      <c r="WP1841" s="39"/>
      <c r="WQ1841" s="39"/>
      <c r="WR1841" s="39"/>
      <c r="WS1841" s="39"/>
      <c r="WT1841" s="39"/>
      <c r="WU1841" s="39"/>
      <c r="WV1841" s="39"/>
      <c r="WW1841" s="39"/>
      <c r="WX1841" s="39"/>
      <c r="WY1841" s="39"/>
      <c r="WZ1841" s="39"/>
      <c r="XA1841" s="39"/>
      <c r="XB1841" s="39"/>
      <c r="XC1841" s="39"/>
      <c r="XD1841" s="39"/>
      <c r="XE1841" s="39"/>
      <c r="XF1841" s="39"/>
      <c r="XG1841" s="39"/>
      <c r="XH1841" s="39"/>
      <c r="XI1841" s="39"/>
      <c r="XJ1841" s="39"/>
      <c r="XK1841" s="39"/>
      <c r="XL1841" s="39"/>
      <c r="XM1841" s="39"/>
      <c r="XN1841" s="39"/>
      <c r="XO1841" s="39"/>
      <c r="XP1841" s="39"/>
      <c r="XQ1841" s="39"/>
      <c r="XR1841" s="39"/>
      <c r="XS1841" s="39"/>
      <c r="XT1841" s="39"/>
      <c r="XU1841" s="39"/>
      <c r="XV1841" s="39"/>
      <c r="XW1841" s="39"/>
      <c r="XX1841" s="39"/>
      <c r="XY1841" s="39"/>
      <c r="XZ1841" s="39"/>
      <c r="YA1841" s="39"/>
      <c r="YB1841" s="39"/>
      <c r="YC1841" s="39"/>
      <c r="YD1841" s="39"/>
      <c r="YE1841" s="39"/>
      <c r="YF1841" s="39"/>
      <c r="YG1841" s="39"/>
      <c r="YH1841" s="39"/>
      <c r="YI1841" s="39"/>
      <c r="YJ1841" s="39"/>
      <c r="YK1841" s="39"/>
      <c r="YL1841" s="39"/>
      <c r="YM1841" s="39"/>
      <c r="YN1841" s="39"/>
      <c r="YO1841" s="39"/>
      <c r="YP1841" s="39"/>
      <c r="YQ1841" s="39"/>
      <c r="YR1841" s="39"/>
      <c r="YS1841" s="39"/>
      <c r="YT1841" s="39"/>
      <c r="YU1841" s="39"/>
      <c r="YV1841" s="39"/>
      <c r="YW1841" s="39"/>
      <c r="YX1841" s="39"/>
      <c r="YY1841" s="39"/>
      <c r="YZ1841" s="39"/>
      <c r="ZA1841" s="39"/>
      <c r="ZB1841" s="39"/>
      <c r="ZC1841" s="39"/>
      <c r="ZD1841" s="39"/>
      <c r="ZE1841" s="39"/>
      <c r="ZF1841" s="39"/>
      <c r="ZG1841" s="39"/>
      <c r="ZH1841" s="39"/>
      <c r="ZI1841" s="39"/>
      <c r="ZJ1841" s="39"/>
      <c r="ZK1841" s="39"/>
      <c r="ZL1841" s="39"/>
      <c r="ZM1841" s="39"/>
      <c r="ZN1841" s="39"/>
      <c r="ZO1841" s="39"/>
      <c r="ZP1841" s="39"/>
      <c r="ZQ1841" s="39"/>
      <c r="ZR1841" s="39"/>
      <c r="ZS1841" s="39"/>
      <c r="ZT1841" s="39"/>
      <c r="ZU1841" s="39"/>
      <c r="ZV1841" s="39"/>
      <c r="ZW1841" s="39"/>
      <c r="ZX1841" s="39"/>
      <c r="ZY1841" s="39"/>
      <c r="ZZ1841" s="39"/>
      <c r="AAA1841" s="39"/>
      <c r="AAB1841" s="39"/>
      <c r="AAC1841" s="39"/>
      <c r="AAD1841" s="39"/>
      <c r="AAE1841" s="39"/>
      <c r="AAF1841" s="39"/>
      <c r="AAG1841" s="39"/>
      <c r="AAH1841" s="39"/>
      <c r="AAI1841" s="39"/>
      <c r="AAJ1841" s="39"/>
      <c r="AAK1841" s="39"/>
      <c r="AAL1841" s="39"/>
      <c r="AAM1841" s="39"/>
      <c r="AAN1841" s="39"/>
      <c r="AAO1841" s="39"/>
      <c r="AAP1841" s="39"/>
      <c r="AAQ1841" s="39"/>
      <c r="AAR1841" s="39"/>
      <c r="AAS1841" s="39"/>
      <c r="AAT1841" s="39"/>
      <c r="AAU1841" s="39"/>
      <c r="AAV1841" s="39"/>
      <c r="AAW1841" s="39"/>
      <c r="AAX1841" s="39"/>
      <c r="AAY1841" s="39"/>
      <c r="AAZ1841" s="39"/>
      <c r="ABA1841" s="39"/>
      <c r="ABB1841" s="39"/>
      <c r="ABC1841" s="39"/>
      <c r="ABD1841" s="39"/>
      <c r="ABE1841" s="39"/>
      <c r="ABF1841" s="39"/>
      <c r="ABG1841" s="39"/>
      <c r="ABH1841" s="39"/>
      <c r="ABI1841" s="39"/>
      <c r="ABJ1841" s="39"/>
      <c r="ABK1841" s="39"/>
      <c r="ABL1841" s="39"/>
      <c r="ABM1841" s="39"/>
      <c r="ABN1841" s="39"/>
      <c r="ABO1841" s="39"/>
      <c r="ABP1841" s="39"/>
      <c r="ABQ1841" s="39"/>
      <c r="ABR1841" s="39"/>
      <c r="ABS1841" s="39"/>
      <c r="ABT1841" s="39"/>
      <c r="ABU1841" s="39"/>
      <c r="ABV1841" s="39"/>
      <c r="ABW1841" s="39"/>
      <c r="ABX1841" s="39"/>
      <c r="ABY1841" s="39"/>
      <c r="ABZ1841" s="39"/>
      <c r="ACA1841" s="39"/>
      <c r="ACB1841" s="39"/>
      <c r="ACC1841" s="39"/>
      <c r="ACD1841" s="39"/>
      <c r="ACE1841" s="39"/>
      <c r="ACF1841" s="39"/>
      <c r="ACG1841" s="39"/>
      <c r="ACH1841" s="39"/>
      <c r="ACI1841" s="39"/>
      <c r="ACJ1841" s="39"/>
      <c r="ACK1841" s="39"/>
      <c r="ACL1841" s="39"/>
      <c r="ACM1841" s="39"/>
      <c r="ACN1841" s="39"/>
      <c r="ACO1841" s="39"/>
      <c r="ACP1841" s="39"/>
      <c r="ACQ1841" s="39"/>
      <c r="ACR1841" s="39"/>
      <c r="ACS1841" s="39"/>
      <c r="ACT1841" s="39"/>
      <c r="ACU1841" s="39"/>
      <c r="ACV1841" s="39"/>
      <c r="ACW1841" s="39"/>
      <c r="ACX1841" s="39"/>
      <c r="ACY1841" s="39"/>
      <c r="ACZ1841" s="39"/>
      <c r="ADA1841" s="39"/>
      <c r="ADB1841" s="39"/>
      <c r="ADC1841" s="39"/>
      <c r="ADD1841" s="39"/>
      <c r="ADE1841" s="39"/>
      <c r="ADF1841" s="39"/>
      <c r="ADG1841" s="39"/>
      <c r="ADH1841" s="39"/>
      <c r="ADI1841" s="39"/>
      <c r="ADJ1841" s="39"/>
      <c r="ADK1841" s="39"/>
      <c r="ADL1841" s="39"/>
      <c r="ADM1841" s="39"/>
      <c r="ADN1841" s="39"/>
      <c r="ADO1841" s="39"/>
      <c r="ADP1841" s="39"/>
      <c r="ADQ1841" s="39"/>
      <c r="ADR1841" s="39"/>
      <c r="ADS1841" s="39"/>
      <c r="ADT1841" s="39"/>
      <c r="ADU1841" s="39"/>
      <c r="ADV1841" s="39"/>
      <c r="ADW1841" s="39"/>
      <c r="ADX1841" s="39"/>
      <c r="ADY1841" s="39"/>
      <c r="ADZ1841" s="39"/>
      <c r="AEA1841" s="39"/>
      <c r="AEB1841" s="39"/>
      <c r="AEC1841" s="39"/>
      <c r="AED1841" s="39"/>
      <c r="AEE1841" s="39"/>
      <c r="AEF1841" s="39"/>
      <c r="AEG1841" s="39"/>
      <c r="AEH1841" s="39"/>
      <c r="AEI1841" s="39"/>
      <c r="AEJ1841" s="39"/>
      <c r="AEK1841" s="39"/>
      <c r="AEL1841" s="39"/>
      <c r="AEM1841" s="39"/>
      <c r="AEN1841" s="39"/>
      <c r="AEO1841" s="39"/>
      <c r="AEP1841" s="39"/>
      <c r="AEQ1841" s="39"/>
      <c r="AER1841" s="39"/>
      <c r="AES1841" s="39"/>
      <c r="AET1841" s="39"/>
      <c r="AEU1841" s="39"/>
      <c r="AEV1841" s="39"/>
      <c r="AEW1841" s="39"/>
      <c r="AEX1841" s="39"/>
      <c r="AEY1841" s="39"/>
      <c r="AEZ1841" s="39"/>
      <c r="AFA1841" s="39"/>
      <c r="AFB1841" s="39"/>
      <c r="AFC1841" s="39"/>
      <c r="AFD1841" s="39"/>
      <c r="AFE1841" s="39"/>
      <c r="AFF1841" s="39"/>
      <c r="AFG1841" s="39"/>
      <c r="AFH1841" s="39"/>
      <c r="AFI1841" s="39"/>
      <c r="AFJ1841" s="39"/>
      <c r="AFK1841" s="39"/>
      <c r="AFL1841" s="39"/>
      <c r="AFM1841" s="39"/>
      <c r="AFN1841" s="39"/>
      <c r="AFO1841" s="39"/>
      <c r="AFP1841" s="39"/>
      <c r="AFQ1841" s="39"/>
      <c r="AFR1841" s="39"/>
      <c r="AFS1841" s="39"/>
      <c r="AFT1841" s="39"/>
      <c r="AFU1841" s="39"/>
      <c r="AFV1841" s="39"/>
      <c r="AFW1841" s="39"/>
      <c r="AFX1841" s="39"/>
      <c r="AFY1841" s="39"/>
      <c r="AFZ1841" s="39"/>
      <c r="AGA1841" s="39"/>
      <c r="AGB1841" s="39"/>
      <c r="AGC1841" s="39"/>
      <c r="AGD1841" s="39"/>
      <c r="AGE1841" s="39"/>
      <c r="AGF1841" s="39"/>
      <c r="AGG1841" s="39"/>
      <c r="AGH1841" s="39"/>
      <c r="AGI1841" s="39"/>
      <c r="AGJ1841" s="39"/>
      <c r="AGK1841" s="39"/>
      <c r="AGL1841" s="39"/>
      <c r="AGM1841" s="39"/>
      <c r="AGN1841" s="39"/>
      <c r="AGO1841" s="39"/>
      <c r="AGP1841" s="39"/>
      <c r="AGQ1841" s="39"/>
      <c r="AGR1841" s="39"/>
      <c r="AGS1841" s="39"/>
      <c r="AGT1841" s="39"/>
      <c r="AGU1841" s="39"/>
      <c r="AGV1841" s="39"/>
      <c r="AGW1841" s="39"/>
      <c r="AGX1841" s="39"/>
      <c r="AGY1841" s="39"/>
      <c r="AGZ1841" s="39"/>
      <c r="AHA1841" s="39"/>
      <c r="AHB1841" s="39"/>
      <c r="AHC1841" s="39"/>
      <c r="AHD1841" s="39"/>
      <c r="AHE1841" s="39"/>
      <c r="AHF1841" s="39"/>
      <c r="AHG1841" s="39"/>
      <c r="AHH1841" s="39"/>
      <c r="AHI1841" s="39"/>
      <c r="AHJ1841" s="39"/>
      <c r="AHK1841" s="39"/>
      <c r="AHL1841" s="39"/>
      <c r="AHM1841" s="39"/>
      <c r="AHN1841" s="39"/>
      <c r="AHO1841" s="39"/>
      <c r="AHP1841" s="39"/>
      <c r="AHQ1841" s="39"/>
      <c r="AHR1841" s="39"/>
      <c r="AHS1841" s="39"/>
      <c r="AHT1841" s="39"/>
      <c r="AHU1841" s="39"/>
      <c r="AHV1841" s="39"/>
      <c r="AHW1841" s="39"/>
      <c r="AHX1841" s="39"/>
      <c r="AHY1841" s="39"/>
      <c r="AHZ1841" s="39"/>
      <c r="AIA1841" s="39"/>
      <c r="AIB1841" s="39"/>
      <c r="AIC1841" s="39"/>
      <c r="AID1841" s="39"/>
      <c r="AIE1841" s="39"/>
      <c r="AIF1841" s="39"/>
      <c r="AIG1841" s="39"/>
      <c r="AIH1841" s="39"/>
      <c r="AII1841" s="39"/>
      <c r="AIJ1841" s="39"/>
      <c r="AIK1841" s="39"/>
      <c r="AIL1841" s="39"/>
      <c r="AIM1841" s="39"/>
      <c r="AIN1841" s="39"/>
      <c r="AIO1841" s="39"/>
      <c r="AIP1841" s="39"/>
      <c r="AIQ1841" s="39"/>
      <c r="AIR1841" s="39"/>
      <c r="AIS1841" s="39"/>
      <c r="AIT1841" s="39"/>
      <c r="AIU1841" s="39"/>
      <c r="AIV1841" s="39"/>
      <c r="AIW1841" s="39"/>
      <c r="AIX1841" s="39"/>
      <c r="AIY1841" s="39"/>
      <c r="AIZ1841" s="39"/>
      <c r="AJA1841" s="39"/>
      <c r="AJB1841" s="39"/>
      <c r="AJC1841" s="39"/>
      <c r="AJD1841" s="39"/>
      <c r="AJE1841" s="39"/>
      <c r="AJF1841" s="39"/>
      <c r="AJG1841" s="39"/>
      <c r="AJH1841" s="39"/>
      <c r="AJI1841" s="39"/>
      <c r="AJJ1841" s="39"/>
      <c r="AJK1841" s="39"/>
      <c r="AJL1841" s="39"/>
      <c r="AJM1841" s="39"/>
      <c r="AJN1841" s="39"/>
      <c r="AJO1841" s="39"/>
      <c r="AJP1841" s="39"/>
      <c r="AJQ1841" s="39"/>
      <c r="AJR1841" s="39"/>
      <c r="AJS1841" s="39"/>
      <c r="AJT1841" s="39"/>
      <c r="AJU1841" s="39"/>
      <c r="AJV1841" s="39"/>
      <c r="AJW1841" s="39"/>
      <c r="AJX1841" s="39"/>
      <c r="AJY1841" s="39"/>
      <c r="AJZ1841" s="39"/>
      <c r="AKA1841" s="39"/>
      <c r="AKB1841" s="39"/>
      <c r="AKC1841" s="39"/>
      <c r="AKD1841" s="39"/>
      <c r="AKE1841" s="39"/>
      <c r="AKF1841" s="39"/>
      <c r="AKG1841" s="39"/>
      <c r="AKH1841" s="39"/>
      <c r="AKI1841" s="39"/>
      <c r="AKJ1841" s="39"/>
      <c r="AKK1841" s="39"/>
      <c r="AKL1841" s="39"/>
      <c r="AKM1841" s="39"/>
      <c r="AKN1841" s="39"/>
      <c r="AKO1841" s="39"/>
      <c r="AKP1841" s="39"/>
      <c r="AKQ1841" s="39"/>
      <c r="AKR1841" s="39"/>
      <c r="AKS1841" s="39"/>
      <c r="AKT1841" s="39"/>
      <c r="AKU1841" s="39"/>
      <c r="AKV1841" s="39"/>
      <c r="AKW1841" s="39"/>
      <c r="AKX1841" s="39"/>
      <c r="AKY1841" s="39"/>
      <c r="AKZ1841" s="39"/>
      <c r="ALA1841" s="39"/>
      <c r="ALB1841" s="39"/>
      <c r="ALC1841" s="39"/>
      <c r="ALD1841" s="39"/>
      <c r="ALE1841" s="39"/>
      <c r="ALF1841" s="39"/>
      <c r="ALG1841" s="39"/>
      <c r="ALH1841" s="39"/>
      <c r="ALI1841" s="39"/>
      <c r="ALJ1841" s="39"/>
      <c r="ALK1841" s="39"/>
      <c r="ALL1841" s="39"/>
      <c r="ALM1841" s="39"/>
      <c r="ALN1841" s="39"/>
      <c r="ALO1841" s="39"/>
      <c r="ALP1841" s="39"/>
      <c r="ALQ1841" s="39"/>
      <c r="ALR1841" s="39"/>
      <c r="ALS1841" s="39"/>
      <c r="ALT1841" s="39"/>
      <c r="ALU1841" s="39"/>
      <c r="ALV1841" s="39"/>
      <c r="ALW1841" s="39"/>
      <c r="ALX1841" s="39"/>
      <c r="ALY1841" s="39"/>
      <c r="ALZ1841" s="39"/>
      <c r="AMA1841" s="39"/>
      <c r="AMB1841" s="39"/>
      <c r="AMC1841" s="39"/>
      <c r="AMD1841" s="39"/>
      <c r="AME1841" s="39"/>
      <c r="AMF1841" s="39"/>
      <c r="AMG1841" s="39"/>
      <c r="AMH1841" s="39"/>
      <c r="AMI1841" s="39"/>
      <c r="AMJ1841" s="39"/>
      <c r="AMK1841" s="39"/>
      <c r="AML1841" s="39"/>
      <c r="AMM1841" s="39"/>
      <c r="AMN1841" s="39"/>
      <c r="AMO1841" s="39"/>
      <c r="AMP1841" s="39"/>
      <c r="AMQ1841" s="39"/>
      <c r="AMR1841" s="39"/>
      <c r="AMS1841" s="39"/>
      <c r="AMT1841" s="39"/>
      <c r="AMU1841" s="39"/>
      <c r="AMV1841" s="39"/>
      <c r="AMW1841" s="39"/>
      <c r="AMX1841" s="39"/>
      <c r="AMY1841" s="39"/>
      <c r="AMZ1841" s="39"/>
      <c r="ANA1841" s="39"/>
      <c r="ANB1841" s="39"/>
      <c r="ANC1841" s="39"/>
      <c r="AND1841" s="39"/>
      <c r="ANE1841" s="39"/>
      <c r="ANF1841" s="39"/>
      <c r="ANG1841" s="39"/>
      <c r="ANH1841" s="39"/>
      <c r="ANI1841" s="39"/>
      <c r="ANJ1841" s="39"/>
      <c r="ANK1841" s="39"/>
      <c r="ANL1841" s="39"/>
      <c r="ANM1841" s="39"/>
      <c r="ANN1841" s="39"/>
      <c r="ANO1841" s="39"/>
      <c r="ANP1841" s="39"/>
      <c r="ANQ1841" s="39"/>
      <c r="ANR1841" s="39"/>
      <c r="ANS1841" s="39"/>
      <c r="ANT1841" s="39"/>
      <c r="ANU1841" s="39"/>
      <c r="ANV1841" s="39"/>
      <c r="ANW1841" s="39"/>
      <c r="ANX1841" s="39"/>
      <c r="ANY1841" s="39"/>
      <c r="ANZ1841" s="39"/>
      <c r="AOA1841" s="39"/>
      <c r="AOB1841" s="39"/>
      <c r="AOC1841" s="39"/>
      <c r="AOD1841" s="39"/>
      <c r="AOE1841" s="39"/>
      <c r="AOF1841" s="39"/>
      <c r="AOG1841" s="39"/>
      <c r="AOH1841" s="39"/>
      <c r="AOI1841" s="39"/>
      <c r="AOJ1841" s="39"/>
      <c r="AOK1841" s="39"/>
      <c r="AOL1841" s="39"/>
      <c r="AOM1841" s="39"/>
      <c r="AON1841" s="39"/>
      <c r="AOO1841" s="39"/>
      <c r="AOP1841" s="39"/>
      <c r="AOQ1841" s="39"/>
      <c r="AOR1841" s="39"/>
      <c r="AOS1841" s="39"/>
      <c r="AOT1841" s="39"/>
      <c r="AOU1841" s="39"/>
      <c r="AOV1841" s="39"/>
      <c r="AOW1841" s="39"/>
      <c r="AOX1841" s="39"/>
      <c r="AOY1841" s="39"/>
      <c r="AOZ1841" s="39"/>
      <c r="APA1841" s="39"/>
      <c r="APB1841" s="39"/>
      <c r="APC1841" s="39"/>
      <c r="APD1841" s="39"/>
      <c r="APE1841" s="39"/>
      <c r="APF1841" s="39"/>
      <c r="APG1841" s="39"/>
      <c r="APH1841" s="39"/>
      <c r="API1841" s="39"/>
      <c r="APJ1841" s="39"/>
      <c r="APK1841" s="39"/>
      <c r="APL1841" s="39"/>
      <c r="APM1841" s="39"/>
      <c r="APN1841" s="39"/>
      <c r="APO1841" s="39"/>
      <c r="APP1841" s="39"/>
      <c r="APQ1841" s="39"/>
      <c r="APR1841" s="39"/>
      <c r="APS1841" s="39"/>
      <c r="APT1841" s="39"/>
      <c r="APU1841" s="39"/>
      <c r="APV1841" s="39"/>
      <c r="APW1841" s="39"/>
      <c r="APX1841" s="39"/>
      <c r="APY1841" s="39"/>
      <c r="APZ1841" s="39"/>
      <c r="AQA1841" s="39"/>
      <c r="AQB1841" s="39"/>
      <c r="AQC1841" s="39"/>
      <c r="AQD1841" s="39"/>
      <c r="AQE1841" s="39"/>
      <c r="AQF1841" s="39"/>
      <c r="AQG1841" s="39"/>
      <c r="AQH1841" s="39"/>
      <c r="AQI1841" s="39"/>
      <c r="AQJ1841" s="39"/>
      <c r="AQK1841" s="39"/>
      <c r="AQL1841" s="39"/>
      <c r="AQM1841" s="39"/>
      <c r="AQN1841" s="39"/>
      <c r="AQO1841" s="39"/>
      <c r="AQP1841" s="39"/>
      <c r="AQQ1841" s="39"/>
      <c r="AQR1841" s="39"/>
      <c r="AQS1841" s="39"/>
      <c r="AQT1841" s="39"/>
      <c r="AQU1841" s="39"/>
      <c r="AQV1841" s="39"/>
      <c r="AQW1841" s="39"/>
      <c r="AQX1841" s="39"/>
      <c r="AQY1841" s="39"/>
      <c r="AQZ1841" s="39"/>
      <c r="ARA1841" s="39"/>
      <c r="ARB1841" s="39"/>
      <c r="ARC1841" s="39"/>
      <c r="ARD1841" s="39"/>
      <c r="ARE1841" s="39"/>
      <c r="ARF1841" s="39"/>
      <c r="ARG1841" s="39"/>
      <c r="ARH1841" s="39"/>
      <c r="ARI1841" s="39"/>
      <c r="ARJ1841" s="39"/>
      <c r="ARK1841" s="39"/>
      <c r="ARL1841" s="39"/>
      <c r="ARM1841" s="39"/>
      <c r="ARN1841" s="39"/>
      <c r="ARO1841" s="39"/>
      <c r="ARP1841" s="39"/>
      <c r="ARQ1841" s="39"/>
      <c r="ARR1841" s="39"/>
      <c r="ARS1841" s="39"/>
      <c r="ART1841" s="39"/>
      <c r="ARU1841" s="39"/>
      <c r="ARV1841" s="39"/>
      <c r="ARW1841" s="39"/>
      <c r="ARX1841" s="39"/>
      <c r="ARY1841" s="39"/>
      <c r="ARZ1841" s="39"/>
      <c r="ASA1841" s="39"/>
      <c r="ASB1841" s="39"/>
      <c r="ASC1841" s="39"/>
      <c r="ASD1841" s="39"/>
      <c r="ASE1841" s="39"/>
      <c r="ASF1841" s="39"/>
      <c r="ASG1841" s="39"/>
      <c r="ASH1841" s="39"/>
      <c r="ASI1841" s="39"/>
      <c r="ASJ1841" s="39"/>
      <c r="ASK1841" s="39"/>
      <c r="ASL1841" s="39"/>
      <c r="ASM1841" s="39"/>
      <c r="ASN1841" s="39"/>
      <c r="ASO1841" s="39"/>
      <c r="ASP1841" s="39"/>
      <c r="ASQ1841" s="39"/>
      <c r="ASR1841" s="39"/>
      <c r="ASS1841" s="39"/>
      <c r="AST1841" s="39"/>
      <c r="ASU1841" s="39"/>
      <c r="ASV1841" s="39"/>
      <c r="ASW1841" s="39"/>
      <c r="ASX1841" s="39"/>
      <c r="ASY1841" s="39"/>
      <c r="ASZ1841" s="39"/>
      <c r="ATA1841" s="39"/>
      <c r="ATB1841" s="39"/>
      <c r="ATC1841" s="39"/>
      <c r="ATD1841" s="39"/>
      <c r="ATE1841" s="39"/>
      <c r="ATF1841" s="39"/>
      <c r="ATG1841" s="39"/>
      <c r="ATH1841" s="39"/>
      <c r="ATI1841" s="39"/>
      <c r="ATJ1841" s="39"/>
      <c r="ATK1841" s="39"/>
      <c r="ATL1841" s="39"/>
      <c r="ATM1841" s="39"/>
      <c r="ATN1841" s="39"/>
      <c r="ATO1841" s="39"/>
      <c r="ATP1841" s="39"/>
      <c r="ATQ1841" s="39"/>
      <c r="ATR1841" s="39"/>
      <c r="ATS1841" s="39"/>
      <c r="ATT1841" s="39"/>
      <c r="ATU1841" s="39"/>
      <c r="ATV1841" s="39"/>
      <c r="ATW1841" s="39"/>
      <c r="ATX1841" s="39"/>
      <c r="ATY1841" s="39"/>
      <c r="ATZ1841" s="39"/>
      <c r="AUA1841" s="39"/>
      <c r="AUB1841" s="39"/>
      <c r="AUC1841" s="39"/>
      <c r="AUD1841" s="39"/>
      <c r="AUE1841" s="39"/>
      <c r="AUF1841" s="39"/>
      <c r="AUG1841" s="39"/>
      <c r="AUH1841" s="39"/>
      <c r="AUI1841" s="39"/>
      <c r="AUJ1841" s="39"/>
      <c r="AUK1841" s="39"/>
      <c r="AUL1841" s="39"/>
      <c r="AUM1841" s="39"/>
      <c r="AUN1841" s="39"/>
      <c r="AUO1841" s="39"/>
      <c r="AUP1841" s="39"/>
      <c r="AUQ1841" s="39"/>
      <c r="AUR1841" s="39"/>
      <c r="AUS1841" s="39"/>
      <c r="AUT1841" s="39"/>
      <c r="AUU1841" s="39"/>
      <c r="AUV1841" s="39"/>
      <c r="AUW1841" s="39"/>
      <c r="AUX1841" s="39"/>
      <c r="AUY1841" s="39"/>
      <c r="AUZ1841" s="39"/>
      <c r="AVA1841" s="39"/>
      <c r="AVB1841" s="39"/>
      <c r="AVC1841" s="39"/>
      <c r="AVD1841" s="39"/>
      <c r="AVE1841" s="39"/>
      <c r="AVF1841" s="39"/>
      <c r="AVG1841" s="39"/>
      <c r="AVH1841" s="39"/>
      <c r="AVI1841" s="39"/>
      <c r="AVJ1841" s="39"/>
      <c r="AVK1841" s="39"/>
      <c r="AVL1841" s="39"/>
      <c r="AVM1841" s="39"/>
      <c r="AVN1841" s="39"/>
      <c r="AVO1841" s="39"/>
      <c r="AVP1841" s="39"/>
      <c r="AVQ1841" s="39"/>
      <c r="AVR1841" s="39"/>
      <c r="AVS1841" s="39"/>
      <c r="AVT1841" s="39"/>
      <c r="AVU1841" s="39"/>
      <c r="AVV1841" s="39"/>
      <c r="AVW1841" s="39"/>
      <c r="AVX1841" s="39"/>
      <c r="AVY1841" s="39"/>
      <c r="AVZ1841" s="39"/>
      <c r="AWA1841" s="39"/>
      <c r="AWB1841" s="39"/>
      <c r="AWC1841" s="39"/>
      <c r="AWD1841" s="39"/>
      <c r="AWE1841" s="39"/>
      <c r="AWF1841" s="39"/>
      <c r="AWG1841" s="39"/>
      <c r="AWH1841" s="39"/>
      <c r="AWI1841" s="39"/>
      <c r="AWJ1841" s="39"/>
      <c r="AWK1841" s="39"/>
      <c r="AWL1841" s="39"/>
      <c r="AWM1841" s="39"/>
      <c r="AWN1841" s="39"/>
      <c r="AWO1841" s="39"/>
      <c r="AWP1841" s="39"/>
      <c r="AWQ1841" s="39"/>
      <c r="AWR1841" s="39"/>
      <c r="AWS1841" s="39"/>
      <c r="AWT1841" s="39"/>
      <c r="AWU1841" s="39"/>
      <c r="AWV1841" s="39"/>
      <c r="AWW1841" s="39"/>
      <c r="AWX1841" s="39"/>
      <c r="AWY1841" s="39"/>
      <c r="AWZ1841" s="39"/>
      <c r="AXA1841" s="39"/>
      <c r="AXB1841" s="39"/>
      <c r="AXC1841" s="39"/>
      <c r="AXD1841" s="39"/>
      <c r="AXE1841" s="39"/>
      <c r="AXF1841" s="39"/>
      <c r="AXG1841" s="39"/>
      <c r="AXH1841" s="39"/>
      <c r="AXI1841" s="39"/>
      <c r="AXJ1841" s="39"/>
      <c r="AXK1841" s="39"/>
      <c r="AXL1841" s="39"/>
      <c r="AXM1841" s="39"/>
      <c r="AXN1841" s="39"/>
      <c r="AXO1841" s="39"/>
      <c r="AXP1841" s="39"/>
      <c r="AXQ1841" s="39"/>
      <c r="AXR1841" s="39"/>
      <c r="AXS1841" s="39"/>
      <c r="AXT1841" s="39"/>
      <c r="AXU1841" s="39"/>
      <c r="AXV1841" s="39"/>
      <c r="AXW1841" s="39"/>
      <c r="AXX1841" s="39"/>
      <c r="AXY1841" s="39"/>
      <c r="AXZ1841" s="39"/>
      <c r="AYA1841" s="39"/>
      <c r="AYB1841" s="39"/>
      <c r="AYC1841" s="39"/>
      <c r="AYD1841" s="39"/>
      <c r="AYE1841" s="39"/>
      <c r="AYF1841" s="39"/>
      <c r="AYG1841" s="39"/>
      <c r="AYH1841" s="39"/>
      <c r="AYI1841" s="39"/>
      <c r="AYJ1841" s="39"/>
      <c r="AYK1841" s="39"/>
      <c r="AYL1841" s="39"/>
      <c r="AYM1841" s="39"/>
      <c r="AYN1841" s="39"/>
      <c r="AYO1841" s="39"/>
      <c r="AYP1841" s="39"/>
      <c r="AYQ1841" s="39"/>
      <c r="AYR1841" s="39"/>
      <c r="AYS1841" s="39"/>
      <c r="AYT1841" s="39"/>
      <c r="AYU1841" s="39"/>
      <c r="AYV1841" s="39"/>
      <c r="AYW1841" s="39"/>
      <c r="AYX1841" s="39"/>
      <c r="AYY1841" s="39"/>
      <c r="AYZ1841" s="39"/>
      <c r="AZA1841" s="39"/>
      <c r="AZB1841" s="39"/>
      <c r="AZC1841" s="39"/>
      <c r="AZD1841" s="39"/>
      <c r="AZE1841" s="39"/>
      <c r="AZF1841" s="39"/>
      <c r="AZG1841" s="39"/>
      <c r="AZH1841" s="39"/>
      <c r="AZI1841" s="39"/>
      <c r="AZJ1841" s="39"/>
      <c r="AZK1841" s="39"/>
      <c r="AZL1841" s="39"/>
      <c r="AZM1841" s="39"/>
      <c r="AZN1841" s="39"/>
      <c r="AZO1841" s="39"/>
      <c r="AZP1841" s="39"/>
      <c r="AZQ1841" s="39"/>
      <c r="AZR1841" s="39"/>
      <c r="AZS1841" s="39"/>
      <c r="AZT1841" s="39"/>
      <c r="AZU1841" s="39"/>
      <c r="AZV1841" s="39"/>
      <c r="AZW1841" s="39"/>
      <c r="AZX1841" s="39"/>
      <c r="AZY1841" s="39"/>
      <c r="AZZ1841" s="39"/>
      <c r="BAA1841" s="39"/>
      <c r="BAB1841" s="39"/>
      <c r="BAC1841" s="39"/>
      <c r="BAD1841" s="39"/>
      <c r="BAE1841" s="39"/>
      <c r="BAF1841" s="39"/>
      <c r="BAG1841" s="39"/>
      <c r="BAH1841" s="39"/>
      <c r="BAI1841" s="39"/>
      <c r="BAJ1841" s="39"/>
      <c r="BAK1841" s="39"/>
      <c r="BAL1841" s="39"/>
      <c r="BAM1841" s="39"/>
      <c r="BAN1841" s="39"/>
      <c r="BAO1841" s="39"/>
      <c r="BAP1841" s="39"/>
      <c r="BAQ1841" s="39"/>
      <c r="BAR1841" s="39"/>
      <c r="BAS1841" s="39"/>
      <c r="BAT1841" s="39"/>
      <c r="BAU1841" s="39"/>
      <c r="BAV1841" s="39"/>
      <c r="BAW1841" s="39"/>
      <c r="BAX1841" s="39"/>
      <c r="BAY1841" s="39"/>
      <c r="BAZ1841" s="39"/>
      <c r="BBA1841" s="39"/>
      <c r="BBB1841" s="39"/>
      <c r="BBC1841" s="39"/>
      <c r="BBD1841" s="39"/>
      <c r="BBE1841" s="39"/>
      <c r="BBF1841" s="39"/>
      <c r="BBG1841" s="39"/>
      <c r="BBH1841" s="39"/>
      <c r="BBI1841" s="39"/>
      <c r="BBJ1841" s="39"/>
      <c r="BBK1841" s="39"/>
      <c r="BBL1841" s="39"/>
      <c r="BBM1841" s="39"/>
      <c r="BBN1841" s="39"/>
      <c r="BBO1841" s="39"/>
      <c r="BBP1841" s="39"/>
      <c r="BBQ1841" s="39"/>
      <c r="BBR1841" s="39"/>
      <c r="BBS1841" s="39"/>
      <c r="BBT1841" s="39"/>
      <c r="BBU1841" s="39"/>
      <c r="BBV1841" s="39"/>
      <c r="BBW1841" s="39"/>
      <c r="BBX1841" s="39"/>
      <c r="BBY1841" s="39"/>
      <c r="BBZ1841" s="39"/>
      <c r="BCA1841" s="39"/>
      <c r="BCB1841" s="39"/>
      <c r="BCC1841" s="39"/>
      <c r="BCD1841" s="39"/>
      <c r="BCE1841" s="39"/>
      <c r="BCF1841" s="39"/>
      <c r="BCG1841" s="39"/>
      <c r="BCH1841" s="39"/>
      <c r="BCI1841" s="39"/>
      <c r="BCJ1841" s="39"/>
      <c r="BCK1841" s="39"/>
      <c r="BCL1841" s="39"/>
      <c r="BCM1841" s="39"/>
      <c r="BCN1841" s="39"/>
      <c r="BCO1841" s="39"/>
      <c r="BCP1841" s="39"/>
      <c r="BCQ1841" s="39"/>
      <c r="BCR1841" s="39"/>
      <c r="BCS1841" s="39"/>
      <c r="BCT1841" s="39"/>
      <c r="BCU1841" s="39"/>
      <c r="BCV1841" s="39"/>
      <c r="BCW1841" s="39"/>
      <c r="BCX1841" s="39"/>
      <c r="BCY1841" s="39"/>
      <c r="BCZ1841" s="39"/>
      <c r="BDA1841" s="39"/>
      <c r="BDB1841" s="39"/>
      <c r="BDC1841" s="39"/>
      <c r="BDD1841" s="39"/>
      <c r="BDE1841" s="39"/>
      <c r="BDF1841" s="39"/>
      <c r="BDG1841" s="39"/>
      <c r="BDH1841" s="39"/>
      <c r="BDI1841" s="39"/>
      <c r="BDJ1841" s="39"/>
      <c r="BDK1841" s="39"/>
      <c r="BDL1841" s="39"/>
      <c r="BDM1841" s="39"/>
      <c r="BDN1841" s="39"/>
      <c r="BDO1841" s="39"/>
      <c r="BDP1841" s="39"/>
      <c r="BDQ1841" s="39"/>
      <c r="BDR1841" s="39"/>
      <c r="BDS1841" s="39"/>
      <c r="BDT1841" s="39"/>
      <c r="BDU1841" s="39"/>
      <c r="BDV1841" s="39"/>
      <c r="BDW1841" s="39"/>
      <c r="BDX1841" s="39"/>
      <c r="BDY1841" s="39"/>
      <c r="BDZ1841" s="39"/>
      <c r="BEA1841" s="39"/>
      <c r="BEB1841" s="39"/>
      <c r="BEC1841" s="39"/>
      <c r="BED1841" s="39"/>
      <c r="BEE1841" s="39"/>
      <c r="BEF1841" s="39"/>
      <c r="BEG1841" s="39"/>
      <c r="BEH1841" s="39"/>
      <c r="BEI1841" s="39"/>
      <c r="BEJ1841" s="39"/>
      <c r="BEK1841" s="39"/>
      <c r="BEL1841" s="39"/>
      <c r="BEM1841" s="39"/>
      <c r="BEN1841" s="39"/>
      <c r="BEO1841" s="39"/>
      <c r="BEP1841" s="39"/>
      <c r="BEQ1841" s="39"/>
      <c r="BER1841" s="39"/>
      <c r="BES1841" s="39"/>
      <c r="BET1841" s="39"/>
      <c r="BEU1841" s="39"/>
      <c r="BEV1841" s="39"/>
      <c r="BEW1841" s="39"/>
      <c r="BEX1841" s="39"/>
      <c r="BEY1841" s="39"/>
      <c r="BEZ1841" s="39"/>
      <c r="BFA1841" s="39"/>
      <c r="BFB1841" s="39"/>
      <c r="BFC1841" s="39"/>
      <c r="BFD1841" s="39"/>
      <c r="BFE1841" s="39"/>
      <c r="BFF1841" s="39"/>
      <c r="BFG1841" s="39"/>
      <c r="BFH1841" s="39"/>
      <c r="BFI1841" s="39"/>
      <c r="BFJ1841" s="39"/>
      <c r="BFK1841" s="39"/>
      <c r="BFL1841" s="39"/>
      <c r="BFM1841" s="39"/>
      <c r="BFN1841" s="39"/>
      <c r="BFO1841" s="39"/>
      <c r="BFP1841" s="39"/>
      <c r="BFQ1841" s="39"/>
      <c r="BFR1841" s="39"/>
      <c r="BFS1841" s="39"/>
      <c r="BFT1841" s="39"/>
      <c r="BFU1841" s="39"/>
      <c r="BFV1841" s="39"/>
      <c r="BFW1841" s="39"/>
      <c r="BFX1841" s="39"/>
      <c r="BFY1841" s="39"/>
      <c r="BFZ1841" s="39"/>
      <c r="BGA1841" s="39"/>
      <c r="BGB1841" s="39"/>
      <c r="BGC1841" s="39"/>
      <c r="BGD1841" s="39"/>
      <c r="BGE1841" s="39"/>
      <c r="BGF1841" s="39"/>
      <c r="BGG1841" s="39"/>
      <c r="BGH1841" s="39"/>
      <c r="BGI1841" s="39"/>
      <c r="BGJ1841" s="39"/>
      <c r="BGK1841" s="39"/>
      <c r="BGL1841" s="39"/>
      <c r="BGM1841" s="39"/>
      <c r="BGN1841" s="39"/>
      <c r="BGO1841" s="39"/>
      <c r="BGP1841" s="39"/>
      <c r="BGQ1841" s="39"/>
      <c r="BGR1841" s="39"/>
      <c r="BGS1841" s="39"/>
      <c r="BGT1841" s="39"/>
      <c r="BGU1841" s="39"/>
      <c r="BGV1841" s="39"/>
      <c r="BGW1841" s="39"/>
      <c r="BGX1841" s="39"/>
      <c r="BGY1841" s="39"/>
      <c r="BGZ1841" s="39"/>
      <c r="BHA1841" s="39"/>
      <c r="BHB1841" s="39"/>
      <c r="BHC1841" s="39"/>
      <c r="BHD1841" s="39"/>
      <c r="BHE1841" s="39"/>
      <c r="BHF1841" s="39"/>
      <c r="BHG1841" s="39"/>
      <c r="BHH1841" s="39"/>
      <c r="BHI1841" s="39"/>
      <c r="BHJ1841" s="39"/>
      <c r="BHK1841" s="39"/>
      <c r="BHL1841" s="39"/>
      <c r="BHM1841" s="39"/>
      <c r="BHN1841" s="39"/>
      <c r="BHO1841" s="39"/>
      <c r="BHP1841" s="39"/>
      <c r="BHQ1841" s="39"/>
      <c r="BHR1841" s="39"/>
      <c r="BHS1841" s="39"/>
      <c r="BHT1841" s="39"/>
      <c r="BHU1841" s="39"/>
      <c r="BHV1841" s="39"/>
      <c r="BHW1841" s="39"/>
      <c r="BHX1841" s="39"/>
      <c r="BHY1841" s="39"/>
      <c r="BHZ1841" s="39"/>
      <c r="BIA1841" s="39"/>
      <c r="BIB1841" s="39"/>
      <c r="BIC1841" s="39"/>
      <c r="BID1841" s="39"/>
      <c r="BIE1841" s="39"/>
      <c r="BIF1841" s="39"/>
      <c r="BIG1841" s="39"/>
      <c r="BIH1841" s="39"/>
      <c r="BII1841" s="39"/>
      <c r="BIJ1841" s="39"/>
      <c r="BIK1841" s="39"/>
      <c r="BIL1841" s="39"/>
      <c r="BIM1841" s="39"/>
      <c r="BIN1841" s="39"/>
      <c r="BIO1841" s="39"/>
      <c r="BIP1841" s="39"/>
      <c r="BIQ1841" s="39"/>
      <c r="BIR1841" s="39"/>
      <c r="BIS1841" s="39"/>
      <c r="BIT1841" s="39"/>
      <c r="BIU1841" s="39"/>
      <c r="BIV1841" s="39"/>
      <c r="BIW1841" s="39"/>
      <c r="BIX1841" s="39"/>
      <c r="BIY1841" s="39"/>
      <c r="BIZ1841" s="39"/>
      <c r="BJA1841" s="39"/>
      <c r="BJB1841" s="39"/>
      <c r="BJC1841" s="39"/>
      <c r="BJD1841" s="39"/>
      <c r="BJE1841" s="39"/>
      <c r="BJF1841" s="39"/>
      <c r="BJG1841" s="39"/>
      <c r="BJH1841" s="39"/>
      <c r="BJI1841" s="39"/>
      <c r="BJJ1841" s="39"/>
      <c r="BJK1841" s="39"/>
      <c r="BJL1841" s="39"/>
      <c r="BJM1841" s="39"/>
      <c r="BJN1841" s="39"/>
      <c r="BJO1841" s="39"/>
      <c r="BJP1841" s="39"/>
      <c r="BJQ1841" s="39"/>
      <c r="BJR1841" s="39"/>
      <c r="BJS1841" s="39"/>
      <c r="BJT1841" s="39"/>
      <c r="BJU1841" s="39"/>
      <c r="BJV1841" s="39"/>
      <c r="BJW1841" s="39"/>
      <c r="BJX1841" s="39"/>
      <c r="BJY1841" s="39"/>
      <c r="BJZ1841" s="39"/>
      <c r="BKA1841" s="39"/>
      <c r="BKB1841" s="39"/>
      <c r="BKC1841" s="39"/>
      <c r="BKD1841" s="39"/>
      <c r="BKE1841" s="39"/>
      <c r="BKF1841" s="39"/>
      <c r="BKG1841" s="39"/>
      <c r="BKH1841" s="39"/>
      <c r="BKI1841" s="39"/>
      <c r="BKJ1841" s="39"/>
      <c r="BKK1841" s="39"/>
      <c r="BKL1841" s="39"/>
      <c r="BKM1841" s="39"/>
      <c r="BKN1841" s="39"/>
      <c r="BKO1841" s="39"/>
      <c r="BKP1841" s="39"/>
      <c r="BKQ1841" s="39"/>
      <c r="BKR1841" s="39"/>
      <c r="BKS1841" s="39"/>
      <c r="BKT1841" s="39"/>
      <c r="BKU1841" s="39"/>
      <c r="BKV1841" s="39"/>
      <c r="BKW1841" s="39"/>
      <c r="BKX1841" s="39"/>
      <c r="BKY1841" s="39"/>
      <c r="BKZ1841" s="39"/>
      <c r="BLA1841" s="39"/>
      <c r="BLB1841" s="39"/>
      <c r="BLC1841" s="39"/>
      <c r="BLD1841" s="39"/>
      <c r="BLE1841" s="39"/>
      <c r="BLF1841" s="39"/>
      <c r="BLG1841" s="39"/>
      <c r="BLH1841" s="39"/>
      <c r="BLI1841" s="39"/>
      <c r="BLJ1841" s="39"/>
      <c r="BLK1841" s="39"/>
      <c r="BLL1841" s="39"/>
      <c r="BLM1841" s="39"/>
      <c r="BLN1841" s="39"/>
      <c r="BLO1841" s="39"/>
      <c r="BLP1841" s="39"/>
      <c r="BLQ1841" s="39"/>
      <c r="BLR1841" s="39"/>
      <c r="BLS1841" s="39"/>
      <c r="BLT1841" s="39"/>
      <c r="BLU1841" s="39"/>
      <c r="BLV1841" s="39"/>
      <c r="BLW1841" s="39"/>
      <c r="BLX1841" s="39"/>
      <c r="BLY1841" s="39"/>
      <c r="BLZ1841" s="39"/>
      <c r="BMA1841" s="39"/>
      <c r="BMB1841" s="39"/>
      <c r="BMC1841" s="39"/>
      <c r="BMD1841" s="39"/>
      <c r="BME1841" s="39"/>
      <c r="BMF1841" s="39"/>
      <c r="BMG1841" s="39"/>
      <c r="BMH1841" s="39"/>
      <c r="BMI1841" s="39"/>
      <c r="BMJ1841" s="39"/>
      <c r="BMK1841" s="39"/>
      <c r="BML1841" s="39"/>
      <c r="BMM1841" s="39"/>
      <c r="BMN1841" s="39"/>
      <c r="BMO1841" s="39"/>
      <c r="BMP1841" s="39"/>
      <c r="BMQ1841" s="39"/>
      <c r="BMR1841" s="39"/>
      <c r="BMS1841" s="39"/>
      <c r="BMT1841" s="39"/>
      <c r="BMU1841" s="39"/>
      <c r="BMV1841" s="39"/>
      <c r="BMW1841" s="39"/>
      <c r="BMX1841" s="39"/>
      <c r="BMY1841" s="39"/>
      <c r="BMZ1841" s="39"/>
      <c r="BNA1841" s="39"/>
      <c r="BNB1841" s="39"/>
      <c r="BNC1841" s="39"/>
      <c r="BND1841" s="39"/>
      <c r="BNE1841" s="39"/>
      <c r="BNF1841" s="39"/>
      <c r="BNG1841" s="39"/>
      <c r="BNH1841" s="39"/>
      <c r="BNI1841" s="39"/>
      <c r="BNJ1841" s="39"/>
      <c r="BNK1841" s="39"/>
      <c r="BNL1841" s="39"/>
      <c r="BNM1841" s="39"/>
      <c r="BNN1841" s="39"/>
      <c r="BNO1841" s="39"/>
      <c r="BNP1841" s="39"/>
      <c r="BNQ1841" s="39"/>
      <c r="BNR1841" s="39"/>
      <c r="BNS1841" s="39"/>
      <c r="BNT1841" s="39"/>
      <c r="BNU1841" s="39"/>
      <c r="BNV1841" s="39"/>
      <c r="BNW1841" s="39"/>
      <c r="BNX1841" s="39"/>
      <c r="BNY1841" s="39"/>
      <c r="BNZ1841" s="39"/>
      <c r="BOA1841" s="39"/>
      <c r="BOB1841" s="39"/>
      <c r="BOC1841" s="39"/>
      <c r="BOD1841" s="39"/>
      <c r="BOE1841" s="39"/>
      <c r="BOF1841" s="39"/>
      <c r="BOG1841" s="39"/>
      <c r="BOH1841" s="39"/>
      <c r="BOI1841" s="39"/>
      <c r="BOJ1841" s="39"/>
      <c r="BOK1841" s="39"/>
      <c r="BOL1841" s="39"/>
      <c r="BOM1841" s="39"/>
      <c r="BON1841" s="39"/>
      <c r="BOO1841" s="39"/>
      <c r="BOP1841" s="39"/>
      <c r="BOQ1841" s="39"/>
      <c r="BOR1841" s="39"/>
      <c r="BOS1841" s="39"/>
      <c r="BOT1841" s="39"/>
      <c r="BOU1841" s="39"/>
      <c r="BOV1841" s="39"/>
      <c r="BOW1841" s="39"/>
      <c r="BOX1841" s="39"/>
      <c r="BOY1841" s="39"/>
      <c r="BOZ1841" s="39"/>
      <c r="BPA1841" s="39"/>
      <c r="BPB1841" s="39"/>
      <c r="BPC1841" s="39"/>
      <c r="BPD1841" s="39"/>
      <c r="BPE1841" s="39"/>
      <c r="BPF1841" s="39"/>
      <c r="BPG1841" s="39"/>
      <c r="BPH1841" s="39"/>
      <c r="BPI1841" s="39"/>
      <c r="BPJ1841" s="39"/>
      <c r="BPK1841" s="39"/>
      <c r="BPL1841" s="39"/>
      <c r="BPM1841" s="39"/>
      <c r="BPN1841" s="39"/>
      <c r="BPO1841" s="39"/>
      <c r="BPP1841" s="39"/>
      <c r="BPQ1841" s="39"/>
      <c r="BPR1841" s="39"/>
      <c r="BPS1841" s="39"/>
      <c r="BPT1841" s="39"/>
      <c r="BPU1841" s="39"/>
      <c r="BPV1841" s="39"/>
      <c r="BPW1841" s="39"/>
      <c r="BPX1841" s="39"/>
      <c r="BPY1841" s="39"/>
      <c r="BPZ1841" s="39"/>
      <c r="BQA1841" s="39"/>
      <c r="BQB1841" s="39"/>
      <c r="BQC1841" s="39"/>
      <c r="BQD1841" s="39"/>
      <c r="BQE1841" s="39"/>
      <c r="BQF1841" s="39"/>
      <c r="BQG1841" s="39"/>
      <c r="BQH1841" s="39"/>
      <c r="BQI1841" s="39"/>
      <c r="BQJ1841" s="39"/>
      <c r="BQK1841" s="39"/>
      <c r="BQL1841" s="39"/>
      <c r="BQM1841" s="39"/>
      <c r="BQN1841" s="39"/>
      <c r="BQO1841" s="39"/>
      <c r="BQP1841" s="39"/>
      <c r="BQQ1841" s="39"/>
      <c r="BQR1841" s="39"/>
      <c r="BQS1841" s="39"/>
      <c r="BQT1841" s="39"/>
      <c r="BQU1841" s="39"/>
      <c r="BQV1841" s="39"/>
      <c r="BQW1841" s="39"/>
      <c r="BQX1841" s="39"/>
      <c r="BQY1841" s="39"/>
      <c r="BQZ1841" s="39"/>
      <c r="BRA1841" s="39"/>
      <c r="BRB1841" s="39"/>
      <c r="BRC1841" s="39"/>
      <c r="BRD1841" s="39"/>
      <c r="BRE1841" s="39"/>
      <c r="BRF1841" s="39"/>
      <c r="BRG1841" s="39"/>
      <c r="BRH1841" s="39"/>
      <c r="BRI1841" s="39"/>
      <c r="BRJ1841" s="39"/>
      <c r="BRK1841" s="39"/>
      <c r="BRL1841" s="39"/>
      <c r="BRM1841" s="39"/>
      <c r="BRN1841" s="39"/>
      <c r="BRO1841" s="39"/>
      <c r="BRP1841" s="39"/>
      <c r="BRQ1841" s="39"/>
      <c r="BRR1841" s="39"/>
      <c r="BRS1841" s="39"/>
      <c r="BRT1841" s="39"/>
      <c r="BRU1841" s="39"/>
      <c r="BRV1841" s="39"/>
      <c r="BRW1841" s="39"/>
      <c r="BRX1841" s="39"/>
      <c r="BRY1841" s="39"/>
      <c r="BRZ1841" s="39"/>
      <c r="BSA1841" s="39"/>
      <c r="BSB1841" s="39"/>
      <c r="BSC1841" s="39"/>
      <c r="BSD1841" s="39"/>
      <c r="BSE1841" s="39"/>
      <c r="BSF1841" s="39"/>
      <c r="BSG1841" s="39"/>
      <c r="BSH1841" s="39"/>
      <c r="BSI1841" s="39"/>
      <c r="BSJ1841" s="39"/>
      <c r="BSK1841" s="39"/>
      <c r="BSL1841" s="39"/>
      <c r="BSM1841" s="39"/>
      <c r="BSN1841" s="39"/>
      <c r="BSO1841" s="39"/>
      <c r="BSP1841" s="39"/>
      <c r="BSQ1841" s="39"/>
      <c r="BSR1841" s="39"/>
      <c r="BSS1841" s="39"/>
      <c r="BST1841" s="39"/>
      <c r="BSU1841" s="39"/>
      <c r="BSV1841" s="39"/>
      <c r="BSW1841" s="39"/>
      <c r="BSX1841" s="39"/>
      <c r="BSY1841" s="39"/>
      <c r="BSZ1841" s="39"/>
      <c r="BTA1841" s="39"/>
      <c r="BTB1841" s="39"/>
      <c r="BTC1841" s="39"/>
      <c r="BTD1841" s="39"/>
      <c r="BTE1841" s="39"/>
      <c r="BTF1841" s="39"/>
      <c r="BTG1841" s="39"/>
      <c r="BTH1841" s="39"/>
      <c r="BTI1841" s="39"/>
      <c r="BTJ1841" s="39"/>
      <c r="BTK1841" s="39"/>
      <c r="BTL1841" s="39"/>
      <c r="BTM1841" s="39"/>
      <c r="BTN1841" s="39"/>
      <c r="BTO1841" s="39"/>
      <c r="BTP1841" s="39"/>
      <c r="BTQ1841" s="39"/>
      <c r="BTR1841" s="39"/>
      <c r="BTS1841" s="39"/>
      <c r="BTT1841" s="39"/>
      <c r="BTU1841" s="39"/>
      <c r="BTV1841" s="39"/>
      <c r="BTW1841" s="39"/>
      <c r="BTX1841" s="39"/>
      <c r="BTY1841" s="39"/>
      <c r="BTZ1841" s="39"/>
      <c r="BUA1841" s="39"/>
      <c r="BUB1841" s="39"/>
      <c r="BUC1841" s="39"/>
      <c r="BUD1841" s="39"/>
      <c r="BUE1841" s="39"/>
      <c r="BUF1841" s="39"/>
      <c r="BUG1841" s="39"/>
      <c r="BUH1841" s="39"/>
      <c r="BUI1841" s="39"/>
      <c r="BUJ1841" s="39"/>
      <c r="BUK1841" s="39"/>
      <c r="BUL1841" s="39"/>
      <c r="BUM1841" s="39"/>
      <c r="BUN1841" s="39"/>
      <c r="BUO1841" s="39"/>
      <c r="BUP1841" s="39"/>
      <c r="BUQ1841" s="39"/>
      <c r="BUR1841" s="39"/>
      <c r="BUS1841" s="39"/>
      <c r="BUT1841" s="39"/>
      <c r="BUU1841" s="39"/>
      <c r="BUV1841" s="39"/>
      <c r="BUW1841" s="39"/>
      <c r="BUX1841" s="39"/>
      <c r="BUY1841" s="39"/>
      <c r="BUZ1841" s="39"/>
      <c r="BVA1841" s="39"/>
      <c r="BVB1841" s="39"/>
      <c r="BVC1841" s="39"/>
      <c r="BVD1841" s="39"/>
      <c r="BVE1841" s="39"/>
      <c r="BVF1841" s="39"/>
      <c r="BVG1841" s="39"/>
      <c r="BVH1841" s="39"/>
      <c r="BVI1841" s="39"/>
      <c r="BVJ1841" s="39"/>
      <c r="BVK1841" s="39"/>
      <c r="BVL1841" s="39"/>
      <c r="BVM1841" s="39"/>
      <c r="BVN1841" s="39"/>
      <c r="BVO1841" s="39"/>
      <c r="BVP1841" s="39"/>
      <c r="BVQ1841" s="39"/>
      <c r="BVR1841" s="39"/>
      <c r="BVS1841" s="39"/>
      <c r="BVT1841" s="39"/>
      <c r="BVU1841" s="39"/>
      <c r="BVV1841" s="39"/>
      <c r="BVW1841" s="39"/>
      <c r="BVX1841" s="39"/>
      <c r="BVY1841" s="39"/>
      <c r="BVZ1841" s="39"/>
      <c r="BWA1841" s="39"/>
      <c r="BWB1841" s="39"/>
      <c r="BWC1841" s="39"/>
      <c r="BWD1841" s="39"/>
      <c r="BWE1841" s="39"/>
      <c r="BWF1841" s="39"/>
      <c r="BWG1841" s="39"/>
      <c r="BWH1841" s="39"/>
      <c r="BWI1841" s="39"/>
      <c r="BWJ1841" s="39"/>
      <c r="BWK1841" s="39"/>
      <c r="BWL1841" s="39"/>
      <c r="BWM1841" s="39"/>
      <c r="BWN1841" s="39"/>
      <c r="BWO1841" s="39"/>
      <c r="BWP1841" s="39"/>
      <c r="BWQ1841" s="39"/>
      <c r="BWR1841" s="39"/>
      <c r="BWS1841" s="39"/>
      <c r="BWT1841" s="39"/>
      <c r="BWU1841" s="39"/>
      <c r="BWV1841" s="39"/>
      <c r="BWW1841" s="39"/>
      <c r="BWX1841" s="39"/>
      <c r="BWY1841" s="39"/>
      <c r="BWZ1841" s="39"/>
      <c r="BXA1841" s="39"/>
      <c r="BXB1841" s="39"/>
      <c r="BXC1841" s="39"/>
      <c r="BXD1841" s="39"/>
      <c r="BXE1841" s="39"/>
      <c r="BXF1841" s="39"/>
      <c r="BXG1841" s="39"/>
      <c r="BXH1841" s="39"/>
      <c r="BXI1841" s="39"/>
      <c r="BXJ1841" s="39"/>
      <c r="BXK1841" s="39"/>
      <c r="BXL1841" s="39"/>
      <c r="BXM1841" s="39"/>
      <c r="BXN1841" s="39"/>
      <c r="BXO1841" s="39"/>
      <c r="BXP1841" s="39"/>
      <c r="BXQ1841" s="39"/>
      <c r="BXR1841" s="39"/>
      <c r="BXS1841" s="39"/>
      <c r="BXT1841" s="39"/>
      <c r="BXU1841" s="39"/>
      <c r="BXV1841" s="39"/>
      <c r="BXW1841" s="39"/>
      <c r="BXX1841" s="39"/>
      <c r="BXY1841" s="39"/>
      <c r="BXZ1841" s="39"/>
      <c r="BYA1841" s="39"/>
      <c r="BYB1841" s="39"/>
      <c r="BYC1841" s="39"/>
      <c r="BYD1841" s="39"/>
      <c r="BYE1841" s="39"/>
      <c r="BYF1841" s="39"/>
      <c r="BYG1841" s="39"/>
      <c r="BYH1841" s="39"/>
      <c r="BYI1841" s="39"/>
      <c r="BYJ1841" s="39"/>
      <c r="BYK1841" s="39"/>
      <c r="BYL1841" s="39"/>
      <c r="BYM1841" s="39"/>
      <c r="BYN1841" s="39"/>
      <c r="BYO1841" s="39"/>
      <c r="BYP1841" s="39"/>
      <c r="BYQ1841" s="39"/>
      <c r="BYR1841" s="39"/>
      <c r="BYS1841" s="39"/>
      <c r="BYT1841" s="39"/>
      <c r="BYU1841" s="39"/>
      <c r="BYV1841" s="39"/>
      <c r="BYW1841" s="39"/>
      <c r="BYX1841" s="39"/>
      <c r="BYY1841" s="39"/>
      <c r="BYZ1841" s="39"/>
      <c r="BZA1841" s="39"/>
      <c r="BZB1841" s="39"/>
      <c r="BZC1841" s="39"/>
      <c r="BZD1841" s="39"/>
      <c r="BZE1841" s="39"/>
      <c r="BZF1841" s="39"/>
      <c r="BZG1841" s="39"/>
      <c r="BZH1841" s="39"/>
      <c r="BZI1841" s="39"/>
      <c r="BZJ1841" s="39"/>
      <c r="BZK1841" s="39"/>
      <c r="BZL1841" s="39"/>
      <c r="BZM1841" s="39"/>
      <c r="BZN1841" s="39"/>
      <c r="BZO1841" s="39"/>
      <c r="BZP1841" s="39"/>
      <c r="BZQ1841" s="39"/>
      <c r="BZR1841" s="39"/>
      <c r="BZS1841" s="39"/>
      <c r="BZT1841" s="39"/>
      <c r="BZU1841" s="39"/>
      <c r="BZV1841" s="39"/>
      <c r="BZW1841" s="39"/>
      <c r="BZX1841" s="39"/>
      <c r="BZY1841" s="39"/>
      <c r="BZZ1841" s="39"/>
      <c r="CAA1841" s="39"/>
      <c r="CAB1841" s="39"/>
      <c r="CAC1841" s="39"/>
      <c r="CAD1841" s="39"/>
      <c r="CAE1841" s="39"/>
      <c r="CAF1841" s="39"/>
      <c r="CAG1841" s="39"/>
      <c r="CAH1841" s="39"/>
      <c r="CAI1841" s="39"/>
      <c r="CAJ1841" s="39"/>
      <c r="CAK1841" s="39"/>
      <c r="CAL1841" s="39"/>
      <c r="CAM1841" s="39"/>
      <c r="CAN1841" s="39"/>
      <c r="CAO1841" s="39"/>
      <c r="CAP1841" s="39"/>
      <c r="CAQ1841" s="39"/>
      <c r="CAR1841" s="39"/>
      <c r="CAS1841" s="39"/>
      <c r="CAT1841" s="39"/>
      <c r="CAU1841" s="39"/>
      <c r="CAV1841" s="39"/>
      <c r="CAW1841" s="39"/>
      <c r="CAX1841" s="39"/>
      <c r="CAY1841" s="39"/>
      <c r="CAZ1841" s="39"/>
      <c r="CBA1841" s="39"/>
      <c r="CBB1841" s="39"/>
      <c r="CBC1841" s="39"/>
      <c r="CBD1841" s="39"/>
      <c r="CBE1841" s="39"/>
      <c r="CBF1841" s="39"/>
      <c r="CBG1841" s="39"/>
      <c r="CBH1841" s="39"/>
      <c r="CBI1841" s="39"/>
      <c r="CBJ1841" s="39"/>
      <c r="CBK1841" s="39"/>
      <c r="CBL1841" s="39"/>
      <c r="CBM1841" s="39"/>
      <c r="CBN1841" s="39"/>
      <c r="CBO1841" s="39"/>
      <c r="CBP1841" s="39"/>
      <c r="CBQ1841" s="39"/>
      <c r="CBR1841" s="39"/>
      <c r="CBS1841" s="39"/>
      <c r="CBT1841" s="39"/>
      <c r="CBU1841" s="39"/>
      <c r="CBV1841" s="39"/>
      <c r="CBW1841" s="39"/>
      <c r="CBX1841" s="39"/>
      <c r="CBY1841" s="39"/>
      <c r="CBZ1841" s="39"/>
      <c r="CCA1841" s="39"/>
      <c r="CCB1841" s="39"/>
      <c r="CCC1841" s="39"/>
      <c r="CCD1841" s="39"/>
      <c r="CCE1841" s="39"/>
      <c r="CCF1841" s="39"/>
      <c r="CCG1841" s="39"/>
      <c r="CCH1841" s="39"/>
      <c r="CCI1841" s="39"/>
      <c r="CCJ1841" s="39"/>
      <c r="CCK1841" s="39"/>
      <c r="CCL1841" s="39"/>
      <c r="CCM1841" s="39"/>
      <c r="CCN1841" s="39"/>
      <c r="CCO1841" s="39"/>
      <c r="CCP1841" s="39"/>
      <c r="CCQ1841" s="39"/>
      <c r="CCR1841" s="39"/>
      <c r="CCS1841" s="39"/>
      <c r="CCT1841" s="39"/>
      <c r="CCU1841" s="39"/>
      <c r="CCV1841" s="39"/>
      <c r="CCW1841" s="39"/>
      <c r="CCX1841" s="39"/>
      <c r="CCY1841" s="39"/>
      <c r="CCZ1841" s="39"/>
      <c r="CDA1841" s="39"/>
      <c r="CDB1841" s="39"/>
      <c r="CDC1841" s="39"/>
      <c r="CDD1841" s="39"/>
      <c r="CDE1841" s="39"/>
      <c r="CDF1841" s="39"/>
      <c r="CDG1841" s="39"/>
      <c r="CDH1841" s="39"/>
      <c r="CDI1841" s="39"/>
      <c r="CDJ1841" s="39"/>
      <c r="CDK1841" s="39"/>
      <c r="CDL1841" s="39"/>
      <c r="CDM1841" s="39"/>
      <c r="CDN1841" s="39"/>
      <c r="CDO1841" s="39"/>
      <c r="CDP1841" s="39"/>
      <c r="CDQ1841" s="39"/>
      <c r="CDR1841" s="39"/>
      <c r="CDS1841" s="39"/>
      <c r="CDT1841" s="39"/>
      <c r="CDU1841" s="39"/>
      <c r="CDV1841" s="39"/>
      <c r="CDW1841" s="39"/>
      <c r="CDX1841" s="39"/>
      <c r="CDY1841" s="39"/>
      <c r="CDZ1841" s="39"/>
      <c r="CEA1841" s="39"/>
      <c r="CEB1841" s="39"/>
      <c r="CEC1841" s="39"/>
      <c r="CED1841" s="39"/>
      <c r="CEE1841" s="39"/>
      <c r="CEF1841" s="39"/>
      <c r="CEG1841" s="39"/>
      <c r="CEH1841" s="39"/>
      <c r="CEI1841" s="39"/>
      <c r="CEJ1841" s="39"/>
      <c r="CEK1841" s="39"/>
      <c r="CEL1841" s="39"/>
      <c r="CEM1841" s="39"/>
      <c r="CEN1841" s="39"/>
      <c r="CEO1841" s="39"/>
      <c r="CEP1841" s="39"/>
      <c r="CEQ1841" s="39"/>
      <c r="CER1841" s="39"/>
      <c r="CES1841" s="39"/>
      <c r="CET1841" s="39"/>
      <c r="CEU1841" s="39"/>
      <c r="CEV1841" s="39"/>
      <c r="CEW1841" s="39"/>
      <c r="CEX1841" s="39"/>
      <c r="CEY1841" s="39"/>
      <c r="CEZ1841" s="39"/>
      <c r="CFA1841" s="39"/>
      <c r="CFB1841" s="39"/>
      <c r="CFC1841" s="39"/>
      <c r="CFD1841" s="39"/>
      <c r="CFE1841" s="39"/>
      <c r="CFF1841" s="39"/>
      <c r="CFG1841" s="39"/>
      <c r="CFH1841" s="39"/>
      <c r="CFI1841" s="39"/>
      <c r="CFJ1841" s="39"/>
      <c r="CFK1841" s="39"/>
      <c r="CFL1841" s="39"/>
      <c r="CFM1841" s="39"/>
      <c r="CFN1841" s="39"/>
      <c r="CFO1841" s="39"/>
      <c r="CFP1841" s="39"/>
      <c r="CFQ1841" s="39"/>
      <c r="CFR1841" s="39"/>
      <c r="CFS1841" s="39"/>
      <c r="CFT1841" s="39"/>
      <c r="CFU1841" s="39"/>
      <c r="CFV1841" s="39"/>
      <c r="CFW1841" s="39"/>
      <c r="CFX1841" s="39"/>
      <c r="CFY1841" s="39"/>
      <c r="CFZ1841" s="39"/>
      <c r="CGA1841" s="39"/>
      <c r="CGB1841" s="39"/>
      <c r="CGC1841" s="39"/>
      <c r="CGD1841" s="39"/>
      <c r="CGE1841" s="39"/>
      <c r="CGF1841" s="39"/>
      <c r="CGG1841" s="39"/>
      <c r="CGH1841" s="39"/>
      <c r="CGI1841" s="39"/>
      <c r="CGJ1841" s="39"/>
      <c r="CGK1841" s="39"/>
      <c r="CGL1841" s="39"/>
      <c r="CGM1841" s="39"/>
      <c r="CGN1841" s="39"/>
      <c r="CGO1841" s="39"/>
      <c r="CGP1841" s="39"/>
      <c r="CGQ1841" s="39"/>
      <c r="CGR1841" s="39"/>
      <c r="CGS1841" s="39"/>
      <c r="CGT1841" s="39"/>
      <c r="CGU1841" s="39"/>
      <c r="CGV1841" s="39"/>
      <c r="CGW1841" s="39"/>
      <c r="CGX1841" s="39"/>
      <c r="CGY1841" s="39"/>
      <c r="CGZ1841" s="39"/>
      <c r="CHA1841" s="39"/>
      <c r="CHB1841" s="39"/>
      <c r="CHC1841" s="39"/>
      <c r="CHD1841" s="39"/>
      <c r="CHE1841" s="39"/>
      <c r="CHF1841" s="39"/>
      <c r="CHG1841" s="39"/>
      <c r="CHH1841" s="39"/>
      <c r="CHI1841" s="39"/>
      <c r="CHJ1841" s="39"/>
      <c r="CHK1841" s="39"/>
      <c r="CHL1841" s="39"/>
      <c r="CHM1841" s="39"/>
      <c r="CHN1841" s="39"/>
      <c r="CHO1841" s="39"/>
      <c r="CHP1841" s="39"/>
      <c r="CHQ1841" s="39"/>
      <c r="CHR1841" s="39"/>
      <c r="CHS1841" s="39"/>
      <c r="CHT1841" s="39"/>
      <c r="CHU1841" s="39"/>
      <c r="CHV1841" s="39"/>
      <c r="CHW1841" s="39"/>
      <c r="CHX1841" s="39"/>
      <c r="CHY1841" s="39"/>
      <c r="CHZ1841" s="39"/>
      <c r="CIA1841" s="39"/>
      <c r="CIB1841" s="39"/>
      <c r="CIC1841" s="39"/>
      <c r="CID1841" s="39"/>
      <c r="CIE1841" s="39"/>
      <c r="CIF1841" s="39"/>
      <c r="CIG1841" s="39"/>
      <c r="CIH1841" s="39"/>
      <c r="CII1841" s="39"/>
      <c r="CIJ1841" s="39"/>
      <c r="CIK1841" s="39"/>
      <c r="CIL1841" s="39"/>
      <c r="CIM1841" s="39"/>
      <c r="CIN1841" s="39"/>
      <c r="CIO1841" s="39"/>
      <c r="CIP1841" s="39"/>
      <c r="CIQ1841" s="39"/>
      <c r="CIR1841" s="39"/>
      <c r="CIS1841" s="39"/>
      <c r="CIT1841" s="39"/>
      <c r="CIU1841" s="39"/>
      <c r="CIV1841" s="39"/>
      <c r="CIW1841" s="39"/>
      <c r="CIX1841" s="39"/>
      <c r="CIY1841" s="39"/>
      <c r="CIZ1841" s="39"/>
      <c r="CJA1841" s="39"/>
      <c r="CJB1841" s="39"/>
      <c r="CJC1841" s="39"/>
      <c r="CJD1841" s="39"/>
      <c r="CJE1841" s="39"/>
      <c r="CJF1841" s="39"/>
      <c r="CJG1841" s="39"/>
      <c r="CJH1841" s="39"/>
      <c r="CJI1841" s="39"/>
      <c r="CJJ1841" s="39"/>
      <c r="CJK1841" s="39"/>
      <c r="CJL1841" s="39"/>
      <c r="CJM1841" s="39"/>
      <c r="CJN1841" s="39"/>
      <c r="CJO1841" s="39"/>
      <c r="CJP1841" s="39"/>
      <c r="CJQ1841" s="39"/>
      <c r="CJR1841" s="39"/>
      <c r="CJS1841" s="39"/>
      <c r="CJT1841" s="39"/>
      <c r="CJU1841" s="39"/>
      <c r="CJV1841" s="39"/>
      <c r="CJW1841" s="39"/>
      <c r="CJX1841" s="39"/>
      <c r="CJY1841" s="39"/>
      <c r="CJZ1841" s="39"/>
      <c r="CKA1841" s="39"/>
      <c r="CKB1841" s="39"/>
      <c r="CKC1841" s="39"/>
      <c r="CKD1841" s="39"/>
      <c r="CKE1841" s="39"/>
      <c r="CKF1841" s="39"/>
      <c r="CKG1841" s="39"/>
      <c r="CKH1841" s="39"/>
      <c r="CKI1841" s="39"/>
      <c r="CKJ1841" s="39"/>
      <c r="CKK1841" s="39"/>
      <c r="CKL1841" s="39"/>
      <c r="CKM1841" s="39"/>
      <c r="CKN1841" s="39"/>
      <c r="CKO1841" s="39"/>
      <c r="CKP1841" s="39"/>
      <c r="CKQ1841" s="39"/>
      <c r="CKR1841" s="39"/>
      <c r="CKS1841" s="39"/>
      <c r="CKT1841" s="39"/>
      <c r="CKU1841" s="39"/>
      <c r="CKV1841" s="39"/>
      <c r="CKW1841" s="39"/>
      <c r="CKX1841" s="39"/>
      <c r="CKY1841" s="39"/>
      <c r="CKZ1841" s="39"/>
      <c r="CLA1841" s="39"/>
      <c r="CLB1841" s="39"/>
      <c r="CLC1841" s="39"/>
      <c r="CLD1841" s="39"/>
      <c r="CLE1841" s="39"/>
      <c r="CLF1841" s="39"/>
      <c r="CLG1841" s="39"/>
      <c r="CLH1841" s="39"/>
      <c r="CLI1841" s="39"/>
      <c r="CLJ1841" s="39"/>
      <c r="CLK1841" s="39"/>
      <c r="CLL1841" s="39"/>
      <c r="CLM1841" s="39"/>
      <c r="CLN1841" s="39"/>
      <c r="CLO1841" s="39"/>
      <c r="CLP1841" s="39"/>
      <c r="CLQ1841" s="39"/>
      <c r="CLR1841" s="39"/>
      <c r="CLS1841" s="39"/>
      <c r="CLT1841" s="39"/>
      <c r="CLU1841" s="39"/>
      <c r="CLV1841" s="39"/>
      <c r="CLW1841" s="39"/>
      <c r="CLX1841" s="39"/>
      <c r="CLY1841" s="39"/>
      <c r="CLZ1841" s="39"/>
      <c r="CMA1841" s="39"/>
      <c r="CMB1841" s="39"/>
      <c r="CMC1841" s="39"/>
      <c r="CMD1841" s="39"/>
      <c r="CME1841" s="39"/>
      <c r="CMF1841" s="39"/>
      <c r="CMG1841" s="39"/>
      <c r="CMH1841" s="39"/>
      <c r="CMI1841" s="39"/>
      <c r="CMJ1841" s="39"/>
      <c r="CMK1841" s="39"/>
      <c r="CML1841" s="39"/>
      <c r="CMM1841" s="39"/>
      <c r="CMN1841" s="39"/>
      <c r="CMO1841" s="39"/>
      <c r="CMP1841" s="39"/>
      <c r="CMQ1841" s="39"/>
      <c r="CMR1841" s="39"/>
      <c r="CMS1841" s="39"/>
      <c r="CMT1841" s="39"/>
      <c r="CMU1841" s="39"/>
      <c r="CMV1841" s="39"/>
      <c r="CMW1841" s="39"/>
      <c r="CMX1841" s="39"/>
      <c r="CMY1841" s="39"/>
      <c r="CMZ1841" s="39"/>
      <c r="CNA1841" s="39"/>
      <c r="CNB1841" s="39"/>
      <c r="CNC1841" s="39"/>
      <c r="CND1841" s="39"/>
      <c r="CNE1841" s="39"/>
      <c r="CNF1841" s="39"/>
      <c r="CNG1841" s="39"/>
      <c r="CNH1841" s="39"/>
      <c r="CNI1841" s="39"/>
      <c r="CNJ1841" s="39"/>
      <c r="CNK1841" s="39"/>
      <c r="CNL1841" s="39"/>
      <c r="CNM1841" s="39"/>
      <c r="CNN1841" s="39"/>
      <c r="CNO1841" s="39"/>
      <c r="CNP1841" s="39"/>
      <c r="CNQ1841" s="39"/>
      <c r="CNR1841" s="39"/>
      <c r="CNS1841" s="39"/>
      <c r="CNT1841" s="39"/>
      <c r="CNU1841" s="39"/>
      <c r="CNV1841" s="39"/>
      <c r="CNW1841" s="39"/>
      <c r="CNX1841" s="39"/>
      <c r="CNY1841" s="39"/>
      <c r="CNZ1841" s="39"/>
      <c r="COA1841" s="39"/>
      <c r="COB1841" s="39"/>
      <c r="COC1841" s="39"/>
      <c r="COD1841" s="39"/>
      <c r="COE1841" s="39"/>
      <c r="COF1841" s="39"/>
      <c r="COG1841" s="39"/>
      <c r="COH1841" s="39"/>
      <c r="COI1841" s="39"/>
      <c r="COJ1841" s="39"/>
      <c r="COK1841" s="39"/>
      <c r="COL1841" s="39"/>
      <c r="COM1841" s="39"/>
      <c r="CON1841" s="39"/>
      <c r="COO1841" s="39"/>
      <c r="COP1841" s="39"/>
      <c r="COQ1841" s="39"/>
      <c r="COR1841" s="39"/>
      <c r="COS1841" s="39"/>
      <c r="COT1841" s="39"/>
      <c r="COU1841" s="39"/>
      <c r="COV1841" s="39"/>
      <c r="COW1841" s="39"/>
      <c r="COX1841" s="39"/>
      <c r="COY1841" s="39"/>
      <c r="COZ1841" s="39"/>
      <c r="CPA1841" s="39"/>
      <c r="CPB1841" s="39"/>
      <c r="CPC1841" s="39"/>
      <c r="CPD1841" s="39"/>
      <c r="CPE1841" s="39"/>
      <c r="CPF1841" s="39"/>
      <c r="CPG1841" s="39"/>
      <c r="CPH1841" s="39"/>
      <c r="CPI1841" s="39"/>
      <c r="CPJ1841" s="39"/>
      <c r="CPK1841" s="39"/>
      <c r="CPL1841" s="39"/>
      <c r="CPM1841" s="39"/>
      <c r="CPN1841" s="39"/>
      <c r="CPO1841" s="39"/>
      <c r="CPP1841" s="39"/>
      <c r="CPQ1841" s="39"/>
      <c r="CPR1841" s="39"/>
      <c r="CPS1841" s="39"/>
      <c r="CPT1841" s="39"/>
      <c r="CPU1841" s="39"/>
      <c r="CPV1841" s="39"/>
      <c r="CPW1841" s="39"/>
      <c r="CPX1841" s="39"/>
      <c r="CPY1841" s="39"/>
      <c r="CPZ1841" s="39"/>
      <c r="CQA1841" s="39"/>
      <c r="CQB1841" s="39"/>
      <c r="CQC1841" s="39"/>
      <c r="CQD1841" s="39"/>
      <c r="CQE1841" s="39"/>
      <c r="CQF1841" s="39"/>
      <c r="CQG1841" s="39"/>
      <c r="CQH1841" s="39"/>
      <c r="CQI1841" s="39"/>
      <c r="CQJ1841" s="39"/>
      <c r="CQK1841" s="39"/>
      <c r="CQL1841" s="39"/>
      <c r="CQM1841" s="39"/>
      <c r="CQN1841" s="39"/>
      <c r="CQO1841" s="39"/>
      <c r="CQP1841" s="39"/>
      <c r="CQQ1841" s="39"/>
      <c r="CQR1841" s="39"/>
      <c r="CQS1841" s="39"/>
      <c r="CQT1841" s="39"/>
      <c r="CQU1841" s="39"/>
      <c r="CQV1841" s="39"/>
      <c r="CQW1841" s="39"/>
      <c r="CQX1841" s="39"/>
      <c r="CQY1841" s="39"/>
      <c r="CQZ1841" s="39"/>
      <c r="CRA1841" s="39"/>
      <c r="CRB1841" s="39"/>
      <c r="CRC1841" s="39"/>
      <c r="CRD1841" s="39"/>
      <c r="CRE1841" s="39"/>
      <c r="CRF1841" s="39"/>
      <c r="CRG1841" s="39"/>
      <c r="CRH1841" s="39"/>
      <c r="CRI1841" s="39"/>
      <c r="CRJ1841" s="39"/>
      <c r="CRK1841" s="39"/>
      <c r="CRL1841" s="39"/>
      <c r="CRM1841" s="39"/>
      <c r="CRN1841" s="39"/>
      <c r="CRO1841" s="39"/>
      <c r="CRP1841" s="39"/>
      <c r="CRQ1841" s="39"/>
      <c r="CRR1841" s="39"/>
      <c r="CRS1841" s="39"/>
      <c r="CRT1841" s="39"/>
      <c r="CRU1841" s="39"/>
      <c r="CRV1841" s="39"/>
      <c r="CRW1841" s="39"/>
      <c r="CRX1841" s="39"/>
      <c r="CRY1841" s="39"/>
      <c r="CRZ1841" s="39"/>
      <c r="CSA1841" s="39"/>
      <c r="CSB1841" s="39"/>
      <c r="CSC1841" s="39"/>
      <c r="CSD1841" s="39"/>
      <c r="CSE1841" s="39"/>
      <c r="CSF1841" s="39"/>
      <c r="CSG1841" s="39"/>
      <c r="CSH1841" s="39"/>
      <c r="CSI1841" s="39"/>
      <c r="CSJ1841" s="39"/>
      <c r="CSK1841" s="39"/>
      <c r="CSL1841" s="39"/>
      <c r="CSM1841" s="39"/>
      <c r="CSN1841" s="39"/>
      <c r="CSO1841" s="39"/>
      <c r="CSP1841" s="39"/>
      <c r="CSQ1841" s="39"/>
      <c r="CSR1841" s="39"/>
      <c r="CSS1841" s="39"/>
      <c r="CST1841" s="39"/>
      <c r="CSU1841" s="39"/>
      <c r="CSV1841" s="39"/>
      <c r="CSW1841" s="39"/>
      <c r="CSX1841" s="39"/>
      <c r="CSY1841" s="39"/>
      <c r="CSZ1841" s="39"/>
      <c r="CTA1841" s="39"/>
      <c r="CTB1841" s="39"/>
      <c r="CTC1841" s="39"/>
      <c r="CTD1841" s="39"/>
      <c r="CTE1841" s="39"/>
      <c r="CTF1841" s="39"/>
      <c r="CTG1841" s="39"/>
      <c r="CTH1841" s="39"/>
      <c r="CTI1841" s="39"/>
      <c r="CTJ1841" s="39"/>
      <c r="CTK1841" s="39"/>
      <c r="CTL1841" s="39"/>
      <c r="CTM1841" s="39"/>
      <c r="CTN1841" s="39"/>
      <c r="CTO1841" s="39"/>
      <c r="CTP1841" s="39"/>
      <c r="CTQ1841" s="39"/>
      <c r="CTR1841" s="39"/>
      <c r="CTS1841" s="39"/>
      <c r="CTT1841" s="39"/>
      <c r="CTU1841" s="39"/>
      <c r="CTV1841" s="39"/>
      <c r="CTW1841" s="39"/>
      <c r="CTX1841" s="39"/>
      <c r="CTY1841" s="39"/>
      <c r="CTZ1841" s="39"/>
      <c r="CUA1841" s="39"/>
      <c r="CUB1841" s="39"/>
      <c r="CUC1841" s="39"/>
      <c r="CUD1841" s="39"/>
      <c r="CUE1841" s="39"/>
      <c r="CUF1841" s="39"/>
      <c r="CUG1841" s="39"/>
      <c r="CUH1841" s="39"/>
      <c r="CUI1841" s="39"/>
      <c r="CUJ1841" s="39"/>
      <c r="CUK1841" s="39"/>
      <c r="CUL1841" s="39"/>
      <c r="CUM1841" s="39"/>
      <c r="CUN1841" s="39"/>
      <c r="CUO1841" s="39"/>
      <c r="CUP1841" s="39"/>
      <c r="CUQ1841" s="39"/>
      <c r="CUR1841" s="39"/>
      <c r="CUS1841" s="39"/>
      <c r="CUT1841" s="39"/>
      <c r="CUU1841" s="39"/>
      <c r="CUV1841" s="39"/>
      <c r="CUW1841" s="39"/>
      <c r="CUX1841" s="39"/>
      <c r="CUY1841" s="39"/>
      <c r="CUZ1841" s="39"/>
      <c r="CVA1841" s="39"/>
      <c r="CVB1841" s="39"/>
      <c r="CVC1841" s="39"/>
      <c r="CVD1841" s="39"/>
      <c r="CVE1841" s="39"/>
      <c r="CVF1841" s="39"/>
      <c r="CVG1841" s="39"/>
      <c r="CVH1841" s="39"/>
      <c r="CVI1841" s="39"/>
      <c r="CVJ1841" s="39"/>
      <c r="CVK1841" s="39"/>
      <c r="CVL1841" s="39"/>
      <c r="CVM1841" s="39"/>
      <c r="CVN1841" s="39"/>
      <c r="CVO1841" s="39"/>
      <c r="CVP1841" s="39"/>
      <c r="CVQ1841" s="39"/>
      <c r="CVR1841" s="39"/>
      <c r="CVS1841" s="39"/>
      <c r="CVT1841" s="39"/>
      <c r="CVU1841" s="39"/>
      <c r="CVV1841" s="39"/>
      <c r="CVW1841" s="39"/>
      <c r="CVX1841" s="39"/>
      <c r="CVY1841" s="39"/>
      <c r="CVZ1841" s="39"/>
      <c r="CWA1841" s="39"/>
      <c r="CWB1841" s="39"/>
      <c r="CWC1841" s="39"/>
      <c r="CWD1841" s="39"/>
      <c r="CWE1841" s="39"/>
      <c r="CWF1841" s="39"/>
      <c r="CWG1841" s="39"/>
      <c r="CWH1841" s="39"/>
      <c r="CWI1841" s="39"/>
      <c r="CWJ1841" s="39"/>
      <c r="CWK1841" s="39"/>
      <c r="CWL1841" s="39"/>
      <c r="CWM1841" s="39"/>
      <c r="CWN1841" s="39"/>
      <c r="CWO1841" s="39"/>
      <c r="CWP1841" s="39"/>
      <c r="CWQ1841" s="39"/>
      <c r="CWR1841" s="39"/>
      <c r="CWS1841" s="39"/>
      <c r="CWT1841" s="39"/>
      <c r="CWU1841" s="39"/>
      <c r="CWV1841" s="39"/>
      <c r="CWW1841" s="39"/>
      <c r="CWX1841" s="39"/>
      <c r="CWY1841" s="39"/>
      <c r="CWZ1841" s="39"/>
      <c r="CXA1841" s="39"/>
      <c r="CXB1841" s="39"/>
      <c r="CXC1841" s="39"/>
      <c r="CXD1841" s="39"/>
      <c r="CXE1841" s="39"/>
      <c r="CXF1841" s="39"/>
      <c r="CXG1841" s="39"/>
      <c r="CXH1841" s="39"/>
      <c r="CXI1841" s="39"/>
      <c r="CXJ1841" s="39"/>
      <c r="CXK1841" s="39"/>
      <c r="CXL1841" s="39"/>
      <c r="CXM1841" s="39"/>
      <c r="CXN1841" s="39"/>
      <c r="CXO1841" s="39"/>
      <c r="CXP1841" s="39"/>
      <c r="CXQ1841" s="39"/>
      <c r="CXR1841" s="39"/>
      <c r="CXS1841" s="39"/>
      <c r="CXT1841" s="39"/>
      <c r="CXU1841" s="39"/>
      <c r="CXV1841" s="39"/>
      <c r="CXW1841" s="39"/>
      <c r="CXX1841" s="39"/>
      <c r="CXY1841" s="39"/>
      <c r="CXZ1841" s="39"/>
      <c r="CYA1841" s="39"/>
      <c r="CYB1841" s="39"/>
      <c r="CYC1841" s="39"/>
      <c r="CYD1841" s="39"/>
      <c r="CYE1841" s="39"/>
      <c r="CYF1841" s="39"/>
      <c r="CYG1841" s="39"/>
      <c r="CYH1841" s="39"/>
      <c r="CYI1841" s="39"/>
      <c r="CYJ1841" s="39"/>
      <c r="CYK1841" s="39"/>
      <c r="CYL1841" s="39"/>
      <c r="CYM1841" s="39"/>
      <c r="CYN1841" s="39"/>
      <c r="CYO1841" s="39"/>
      <c r="CYP1841" s="39"/>
      <c r="CYQ1841" s="39"/>
      <c r="CYR1841" s="39"/>
      <c r="CYS1841" s="39"/>
      <c r="CYT1841" s="39"/>
      <c r="CYU1841" s="39"/>
      <c r="CYV1841" s="39"/>
      <c r="CYW1841" s="39"/>
      <c r="CYX1841" s="39"/>
      <c r="CYY1841" s="39"/>
      <c r="CYZ1841" s="39"/>
      <c r="CZA1841" s="39"/>
      <c r="CZB1841" s="39"/>
      <c r="CZC1841" s="39"/>
      <c r="CZD1841" s="39"/>
      <c r="CZE1841" s="39"/>
      <c r="CZF1841" s="39"/>
      <c r="CZG1841" s="39"/>
      <c r="CZH1841" s="39"/>
      <c r="CZI1841" s="39"/>
      <c r="CZJ1841" s="39"/>
      <c r="CZK1841" s="39"/>
      <c r="CZL1841" s="39"/>
      <c r="CZM1841" s="39"/>
      <c r="CZN1841" s="39"/>
      <c r="CZO1841" s="39"/>
      <c r="CZP1841" s="39"/>
      <c r="CZQ1841" s="39"/>
      <c r="CZR1841" s="39"/>
      <c r="CZS1841" s="39"/>
      <c r="CZT1841" s="39"/>
      <c r="CZU1841" s="39"/>
      <c r="CZV1841" s="39"/>
      <c r="CZW1841" s="39"/>
      <c r="CZX1841" s="39"/>
      <c r="CZY1841" s="39"/>
      <c r="CZZ1841" s="39"/>
      <c r="DAA1841" s="39"/>
      <c r="DAB1841" s="39"/>
      <c r="DAC1841" s="39"/>
      <c r="DAD1841" s="39"/>
      <c r="DAE1841" s="39"/>
      <c r="DAF1841" s="39"/>
      <c r="DAG1841" s="39"/>
      <c r="DAH1841" s="39"/>
      <c r="DAI1841" s="39"/>
      <c r="DAJ1841" s="39"/>
      <c r="DAK1841" s="39"/>
      <c r="DAL1841" s="39"/>
      <c r="DAM1841" s="39"/>
      <c r="DAN1841" s="39"/>
      <c r="DAO1841" s="39"/>
      <c r="DAP1841" s="39"/>
      <c r="DAQ1841" s="39"/>
      <c r="DAR1841" s="39"/>
      <c r="DAS1841" s="39"/>
      <c r="DAT1841" s="39"/>
      <c r="DAU1841" s="39"/>
      <c r="DAV1841" s="39"/>
      <c r="DAW1841" s="39"/>
      <c r="DAX1841" s="39"/>
      <c r="DAY1841" s="39"/>
      <c r="DAZ1841" s="39"/>
      <c r="DBA1841" s="39"/>
      <c r="DBB1841" s="39"/>
      <c r="DBC1841" s="39"/>
      <c r="DBD1841" s="39"/>
      <c r="DBE1841" s="39"/>
      <c r="DBF1841" s="39"/>
      <c r="DBG1841" s="39"/>
      <c r="DBH1841" s="39"/>
      <c r="DBI1841" s="39"/>
      <c r="DBJ1841" s="39"/>
      <c r="DBK1841" s="39"/>
      <c r="DBL1841" s="39"/>
      <c r="DBM1841" s="39"/>
      <c r="DBN1841" s="39"/>
      <c r="DBO1841" s="39"/>
      <c r="DBP1841" s="39"/>
      <c r="DBQ1841" s="39"/>
      <c r="DBR1841" s="39"/>
      <c r="DBS1841" s="39"/>
      <c r="DBT1841" s="39"/>
      <c r="DBU1841" s="39"/>
      <c r="DBV1841" s="39"/>
      <c r="DBW1841" s="39"/>
      <c r="DBX1841" s="39"/>
      <c r="DBY1841" s="39"/>
      <c r="DBZ1841" s="39"/>
      <c r="DCA1841" s="39"/>
      <c r="DCB1841" s="39"/>
      <c r="DCC1841" s="39"/>
      <c r="DCD1841" s="39"/>
      <c r="DCE1841" s="39"/>
      <c r="DCF1841" s="39"/>
      <c r="DCG1841" s="39"/>
      <c r="DCH1841" s="39"/>
      <c r="DCI1841" s="39"/>
      <c r="DCJ1841" s="39"/>
      <c r="DCK1841" s="39"/>
      <c r="DCL1841" s="39"/>
      <c r="DCM1841" s="39"/>
      <c r="DCN1841" s="39"/>
      <c r="DCO1841" s="39"/>
      <c r="DCP1841" s="39"/>
      <c r="DCQ1841" s="39"/>
      <c r="DCR1841" s="39"/>
      <c r="DCS1841" s="39"/>
      <c r="DCT1841" s="39"/>
      <c r="DCU1841" s="39"/>
      <c r="DCV1841" s="39"/>
      <c r="DCW1841" s="39"/>
      <c r="DCX1841" s="39"/>
      <c r="DCY1841" s="39"/>
      <c r="DCZ1841" s="39"/>
      <c r="DDA1841" s="39"/>
      <c r="DDB1841" s="39"/>
      <c r="DDC1841" s="39"/>
      <c r="DDD1841" s="39"/>
      <c r="DDE1841" s="39"/>
      <c r="DDF1841" s="39"/>
      <c r="DDG1841" s="39"/>
      <c r="DDH1841" s="39"/>
      <c r="DDI1841" s="39"/>
      <c r="DDJ1841" s="39"/>
      <c r="DDK1841" s="39"/>
      <c r="DDL1841" s="39"/>
      <c r="DDM1841" s="39"/>
      <c r="DDN1841" s="39"/>
      <c r="DDO1841" s="39"/>
      <c r="DDP1841" s="39"/>
      <c r="DDQ1841" s="39"/>
      <c r="DDR1841" s="39"/>
      <c r="DDS1841" s="39"/>
      <c r="DDT1841" s="39"/>
      <c r="DDU1841" s="39"/>
      <c r="DDV1841" s="39"/>
      <c r="DDW1841" s="39"/>
      <c r="DDX1841" s="39"/>
      <c r="DDY1841" s="39"/>
      <c r="DDZ1841" s="39"/>
      <c r="DEA1841" s="39"/>
      <c r="DEB1841" s="39"/>
      <c r="DEC1841" s="39"/>
      <c r="DED1841" s="39"/>
      <c r="DEE1841" s="39"/>
      <c r="DEF1841" s="39"/>
      <c r="DEG1841" s="39"/>
      <c r="DEH1841" s="39"/>
      <c r="DEI1841" s="39"/>
      <c r="DEJ1841" s="39"/>
      <c r="DEK1841" s="39"/>
      <c r="DEL1841" s="39"/>
      <c r="DEM1841" s="39"/>
      <c r="DEN1841" s="39"/>
      <c r="DEO1841" s="39"/>
      <c r="DEP1841" s="39"/>
      <c r="DEQ1841" s="39"/>
      <c r="DER1841" s="39"/>
      <c r="DES1841" s="39"/>
      <c r="DET1841" s="39"/>
      <c r="DEU1841" s="39"/>
      <c r="DEV1841" s="39"/>
      <c r="DEW1841" s="39"/>
      <c r="DEX1841" s="39"/>
      <c r="DEY1841" s="39"/>
      <c r="DEZ1841" s="39"/>
      <c r="DFA1841" s="39"/>
      <c r="DFB1841" s="39"/>
      <c r="DFC1841" s="39"/>
      <c r="DFD1841" s="39"/>
      <c r="DFE1841" s="39"/>
      <c r="DFF1841" s="39"/>
      <c r="DFG1841" s="39"/>
      <c r="DFH1841" s="39"/>
      <c r="DFI1841" s="39"/>
      <c r="DFJ1841" s="39"/>
      <c r="DFK1841" s="39"/>
      <c r="DFL1841" s="39"/>
      <c r="DFM1841" s="39"/>
      <c r="DFN1841" s="39"/>
      <c r="DFO1841" s="39"/>
      <c r="DFP1841" s="39"/>
      <c r="DFQ1841" s="39"/>
      <c r="DFR1841" s="39"/>
      <c r="DFS1841" s="39"/>
      <c r="DFT1841" s="39"/>
      <c r="DFU1841" s="39"/>
      <c r="DFV1841" s="39"/>
      <c r="DFW1841" s="39"/>
      <c r="DFX1841" s="39"/>
      <c r="DFY1841" s="39"/>
      <c r="DFZ1841" s="39"/>
      <c r="DGA1841" s="39"/>
      <c r="DGB1841" s="39"/>
      <c r="DGC1841" s="39"/>
      <c r="DGD1841" s="39"/>
      <c r="DGE1841" s="39"/>
      <c r="DGF1841" s="39"/>
      <c r="DGG1841" s="39"/>
      <c r="DGH1841" s="39"/>
      <c r="DGI1841" s="39"/>
      <c r="DGJ1841" s="39"/>
      <c r="DGK1841" s="39"/>
      <c r="DGL1841" s="39"/>
      <c r="DGM1841" s="39"/>
      <c r="DGN1841" s="39"/>
      <c r="DGO1841" s="39"/>
      <c r="DGP1841" s="39"/>
      <c r="DGQ1841" s="39"/>
      <c r="DGR1841" s="39"/>
      <c r="DGS1841" s="39"/>
      <c r="DGT1841" s="39"/>
      <c r="DGU1841" s="39"/>
      <c r="DGV1841" s="39"/>
      <c r="DGW1841" s="39"/>
      <c r="DGX1841" s="39"/>
      <c r="DGY1841" s="39"/>
      <c r="DGZ1841" s="39"/>
      <c r="DHA1841" s="39"/>
      <c r="DHB1841" s="39"/>
      <c r="DHC1841" s="39"/>
      <c r="DHD1841" s="39"/>
      <c r="DHE1841" s="39"/>
      <c r="DHF1841" s="39"/>
      <c r="DHG1841" s="39"/>
      <c r="DHH1841" s="39"/>
      <c r="DHI1841" s="39"/>
      <c r="DHJ1841" s="39"/>
      <c r="DHK1841" s="39"/>
      <c r="DHL1841" s="39"/>
      <c r="DHM1841" s="39"/>
      <c r="DHN1841" s="39"/>
      <c r="DHO1841" s="39"/>
      <c r="DHP1841" s="39"/>
      <c r="DHQ1841" s="39"/>
      <c r="DHR1841" s="39"/>
      <c r="DHS1841" s="39"/>
      <c r="DHT1841" s="39"/>
      <c r="DHU1841" s="39"/>
      <c r="DHV1841" s="39"/>
      <c r="DHW1841" s="39"/>
      <c r="DHX1841" s="39"/>
      <c r="DHY1841" s="39"/>
      <c r="DHZ1841" s="39"/>
      <c r="DIA1841" s="39"/>
      <c r="DIB1841" s="39"/>
      <c r="DIC1841" s="39"/>
      <c r="DID1841" s="39"/>
      <c r="DIE1841" s="39"/>
      <c r="DIF1841" s="39"/>
      <c r="DIG1841" s="39"/>
      <c r="DIH1841" s="39"/>
      <c r="DII1841" s="39"/>
      <c r="DIJ1841" s="39"/>
      <c r="DIK1841" s="39"/>
      <c r="DIL1841" s="39"/>
      <c r="DIM1841" s="39"/>
      <c r="DIN1841" s="39"/>
      <c r="DIO1841" s="39"/>
      <c r="DIP1841" s="39"/>
      <c r="DIQ1841" s="39"/>
      <c r="DIR1841" s="39"/>
      <c r="DIS1841" s="39"/>
      <c r="DIT1841" s="39"/>
      <c r="DIU1841" s="39"/>
      <c r="DIV1841" s="39"/>
      <c r="DIW1841" s="39"/>
      <c r="DIX1841" s="39"/>
      <c r="DIY1841" s="39"/>
      <c r="DIZ1841" s="39"/>
      <c r="DJA1841" s="39"/>
      <c r="DJB1841" s="39"/>
      <c r="DJC1841" s="39"/>
      <c r="DJD1841" s="39"/>
      <c r="DJE1841" s="39"/>
      <c r="DJF1841" s="39"/>
      <c r="DJG1841" s="39"/>
      <c r="DJH1841" s="39"/>
      <c r="DJI1841" s="39"/>
      <c r="DJJ1841" s="39"/>
      <c r="DJK1841" s="39"/>
      <c r="DJL1841" s="39"/>
      <c r="DJM1841" s="39"/>
      <c r="DJN1841" s="39"/>
      <c r="DJO1841" s="39"/>
      <c r="DJP1841" s="39"/>
      <c r="DJQ1841" s="39"/>
      <c r="DJR1841" s="39"/>
      <c r="DJS1841" s="39"/>
      <c r="DJT1841" s="39"/>
      <c r="DJU1841" s="39"/>
      <c r="DJV1841" s="39"/>
      <c r="DJW1841" s="39"/>
      <c r="DJX1841" s="39"/>
      <c r="DJY1841" s="39"/>
      <c r="DJZ1841" s="39"/>
      <c r="DKA1841" s="39"/>
      <c r="DKB1841" s="39"/>
      <c r="DKC1841" s="39"/>
      <c r="DKD1841" s="39"/>
      <c r="DKE1841" s="39"/>
      <c r="DKF1841" s="39"/>
      <c r="DKG1841" s="39"/>
      <c r="DKH1841" s="39"/>
      <c r="DKI1841" s="39"/>
      <c r="DKJ1841" s="39"/>
      <c r="DKK1841" s="39"/>
      <c r="DKL1841" s="39"/>
      <c r="DKM1841" s="39"/>
      <c r="DKN1841" s="39"/>
      <c r="DKO1841" s="39"/>
      <c r="DKP1841" s="39"/>
      <c r="DKQ1841" s="39"/>
      <c r="DKR1841" s="39"/>
      <c r="DKS1841" s="39"/>
      <c r="DKT1841" s="39"/>
      <c r="DKU1841" s="39"/>
      <c r="DKV1841" s="39"/>
      <c r="DKW1841" s="39"/>
      <c r="DKX1841" s="39"/>
      <c r="DKY1841" s="39"/>
      <c r="DKZ1841" s="39"/>
      <c r="DLA1841" s="39"/>
      <c r="DLB1841" s="39"/>
      <c r="DLC1841" s="39"/>
      <c r="DLD1841" s="39"/>
      <c r="DLE1841" s="39"/>
      <c r="DLF1841" s="39"/>
      <c r="DLG1841" s="39"/>
      <c r="DLH1841" s="39"/>
      <c r="DLI1841" s="39"/>
      <c r="DLJ1841" s="39"/>
      <c r="DLK1841" s="39"/>
      <c r="DLL1841" s="39"/>
      <c r="DLM1841" s="39"/>
      <c r="DLN1841" s="39"/>
      <c r="DLO1841" s="39"/>
      <c r="DLP1841" s="39"/>
      <c r="DLQ1841" s="39"/>
      <c r="DLR1841" s="39"/>
      <c r="DLS1841" s="39"/>
      <c r="DLT1841" s="39"/>
      <c r="DLU1841" s="39"/>
      <c r="DLV1841" s="39"/>
      <c r="DLW1841" s="39"/>
      <c r="DLX1841" s="39"/>
      <c r="DLY1841" s="39"/>
      <c r="DLZ1841" s="39"/>
      <c r="DMA1841" s="39"/>
      <c r="DMB1841" s="39"/>
      <c r="DMC1841" s="39"/>
      <c r="DMD1841" s="39"/>
      <c r="DME1841" s="39"/>
      <c r="DMF1841" s="39"/>
      <c r="DMG1841" s="39"/>
      <c r="DMH1841" s="39"/>
      <c r="DMI1841" s="39"/>
      <c r="DMJ1841" s="39"/>
      <c r="DMK1841" s="39"/>
      <c r="DML1841" s="39"/>
      <c r="DMM1841" s="39"/>
      <c r="DMN1841" s="39"/>
      <c r="DMO1841" s="39"/>
      <c r="DMP1841" s="39"/>
      <c r="DMQ1841" s="39"/>
      <c r="DMR1841" s="39"/>
      <c r="DMS1841" s="39"/>
      <c r="DMT1841" s="39"/>
      <c r="DMU1841" s="39"/>
      <c r="DMV1841" s="39"/>
      <c r="DMW1841" s="39"/>
      <c r="DMX1841" s="39"/>
      <c r="DMY1841" s="39"/>
      <c r="DMZ1841" s="39"/>
      <c r="DNA1841" s="39"/>
      <c r="DNB1841" s="39"/>
      <c r="DNC1841" s="39"/>
      <c r="DND1841" s="39"/>
      <c r="DNE1841" s="39"/>
      <c r="DNF1841" s="39"/>
      <c r="DNG1841" s="39"/>
      <c r="DNH1841" s="39"/>
      <c r="DNI1841" s="39"/>
      <c r="DNJ1841" s="39"/>
      <c r="DNK1841" s="39"/>
      <c r="DNL1841" s="39"/>
      <c r="DNM1841" s="39"/>
      <c r="DNN1841" s="39"/>
      <c r="DNO1841" s="39"/>
      <c r="DNP1841" s="39"/>
      <c r="DNQ1841" s="39"/>
      <c r="DNR1841" s="39"/>
      <c r="DNS1841" s="39"/>
      <c r="DNT1841" s="39"/>
      <c r="DNU1841" s="39"/>
      <c r="DNV1841" s="39"/>
      <c r="DNW1841" s="39"/>
      <c r="DNX1841" s="39"/>
      <c r="DNY1841" s="39"/>
      <c r="DNZ1841" s="39"/>
      <c r="DOA1841" s="39"/>
      <c r="DOB1841" s="39"/>
      <c r="DOC1841" s="39"/>
      <c r="DOD1841" s="39"/>
      <c r="DOE1841" s="39"/>
      <c r="DOF1841" s="39"/>
      <c r="DOG1841" s="39"/>
      <c r="DOH1841" s="39"/>
      <c r="DOI1841" s="39"/>
      <c r="DOJ1841" s="39"/>
      <c r="DOK1841" s="39"/>
      <c r="DOL1841" s="39"/>
      <c r="DOM1841" s="39"/>
      <c r="DON1841" s="39"/>
      <c r="DOO1841" s="39"/>
      <c r="DOP1841" s="39"/>
      <c r="DOQ1841" s="39"/>
      <c r="DOR1841" s="39"/>
      <c r="DOS1841" s="39"/>
      <c r="DOT1841" s="39"/>
      <c r="DOU1841" s="39"/>
      <c r="DOV1841" s="39"/>
      <c r="DOW1841" s="39"/>
      <c r="DOX1841" s="39"/>
      <c r="DOY1841" s="39"/>
      <c r="DOZ1841" s="39"/>
      <c r="DPA1841" s="39"/>
      <c r="DPB1841" s="39"/>
      <c r="DPC1841" s="39"/>
      <c r="DPD1841" s="39"/>
      <c r="DPE1841" s="39"/>
      <c r="DPF1841" s="39"/>
      <c r="DPG1841" s="39"/>
      <c r="DPH1841" s="39"/>
      <c r="DPI1841" s="39"/>
      <c r="DPJ1841" s="39"/>
      <c r="DPK1841" s="39"/>
      <c r="DPL1841" s="39"/>
      <c r="DPM1841" s="39"/>
      <c r="DPN1841" s="39"/>
      <c r="DPO1841" s="39"/>
      <c r="DPP1841" s="39"/>
      <c r="DPQ1841" s="39"/>
      <c r="DPR1841" s="39"/>
      <c r="DPS1841" s="39"/>
      <c r="DPT1841" s="39"/>
      <c r="DPU1841" s="39"/>
      <c r="DPV1841" s="39"/>
      <c r="DPW1841" s="39"/>
      <c r="DPX1841" s="39"/>
      <c r="DPY1841" s="39"/>
      <c r="DPZ1841" s="39"/>
      <c r="DQA1841" s="39"/>
      <c r="DQB1841" s="39"/>
      <c r="DQC1841" s="39"/>
      <c r="DQD1841" s="39"/>
      <c r="DQE1841" s="39"/>
      <c r="DQF1841" s="39"/>
      <c r="DQG1841" s="39"/>
      <c r="DQH1841" s="39"/>
      <c r="DQI1841" s="39"/>
      <c r="DQJ1841" s="39"/>
      <c r="DQK1841" s="39"/>
      <c r="DQL1841" s="39"/>
      <c r="DQM1841" s="39"/>
      <c r="DQN1841" s="39"/>
      <c r="DQO1841" s="39"/>
      <c r="DQP1841" s="39"/>
      <c r="DQQ1841" s="39"/>
      <c r="DQR1841" s="39"/>
      <c r="DQS1841" s="39"/>
      <c r="DQT1841" s="39"/>
      <c r="DQU1841" s="39"/>
      <c r="DQV1841" s="39"/>
      <c r="DQW1841" s="39"/>
      <c r="DQX1841" s="39"/>
      <c r="DQY1841" s="39"/>
      <c r="DQZ1841" s="39"/>
      <c r="DRA1841" s="39"/>
      <c r="DRB1841" s="39"/>
      <c r="DRC1841" s="39"/>
      <c r="DRD1841" s="39"/>
      <c r="DRE1841" s="39"/>
      <c r="DRF1841" s="39"/>
      <c r="DRG1841" s="39"/>
      <c r="DRH1841" s="39"/>
      <c r="DRI1841" s="39"/>
      <c r="DRJ1841" s="39"/>
      <c r="DRK1841" s="39"/>
      <c r="DRL1841" s="39"/>
      <c r="DRM1841" s="39"/>
      <c r="DRN1841" s="39"/>
      <c r="DRO1841" s="39"/>
      <c r="DRP1841" s="39"/>
      <c r="DRQ1841" s="39"/>
      <c r="DRR1841" s="39"/>
      <c r="DRS1841" s="39"/>
      <c r="DRT1841" s="39"/>
      <c r="DRU1841" s="39"/>
      <c r="DRV1841" s="39"/>
      <c r="DRW1841" s="39"/>
      <c r="DRX1841" s="39"/>
      <c r="DRY1841" s="39"/>
      <c r="DRZ1841" s="39"/>
      <c r="DSA1841" s="39"/>
      <c r="DSB1841" s="39"/>
      <c r="DSC1841" s="39"/>
      <c r="DSD1841" s="39"/>
      <c r="DSE1841" s="39"/>
      <c r="DSF1841" s="39"/>
      <c r="DSG1841" s="39"/>
      <c r="DSH1841" s="39"/>
      <c r="DSI1841" s="39"/>
      <c r="DSJ1841" s="39"/>
      <c r="DSK1841" s="39"/>
      <c r="DSL1841" s="39"/>
      <c r="DSM1841" s="39"/>
      <c r="DSN1841" s="39"/>
      <c r="DSO1841" s="39"/>
      <c r="DSP1841" s="39"/>
      <c r="DSQ1841" s="39"/>
      <c r="DSR1841" s="39"/>
      <c r="DSS1841" s="39"/>
      <c r="DST1841" s="39"/>
      <c r="DSU1841" s="39"/>
      <c r="DSV1841" s="39"/>
      <c r="DSW1841" s="39"/>
      <c r="DSX1841" s="39"/>
      <c r="DSY1841" s="39"/>
      <c r="DSZ1841" s="39"/>
      <c r="DTA1841" s="39"/>
      <c r="DTB1841" s="39"/>
      <c r="DTC1841" s="39"/>
      <c r="DTD1841" s="39"/>
      <c r="DTE1841" s="39"/>
      <c r="DTF1841" s="39"/>
      <c r="DTG1841" s="39"/>
      <c r="DTH1841" s="39"/>
      <c r="DTI1841" s="39"/>
      <c r="DTJ1841" s="39"/>
      <c r="DTK1841" s="39"/>
      <c r="DTL1841" s="39"/>
      <c r="DTM1841" s="39"/>
      <c r="DTN1841" s="39"/>
      <c r="DTO1841" s="39"/>
      <c r="DTP1841" s="39"/>
      <c r="DTQ1841" s="39"/>
      <c r="DTR1841" s="39"/>
      <c r="DTS1841" s="39"/>
      <c r="DTT1841" s="39"/>
      <c r="DTU1841" s="39"/>
      <c r="DTV1841" s="39"/>
      <c r="DTW1841" s="39"/>
      <c r="DTX1841" s="39"/>
      <c r="DTY1841" s="39"/>
      <c r="DTZ1841" s="39"/>
      <c r="DUA1841" s="39"/>
      <c r="DUB1841" s="39"/>
      <c r="DUC1841" s="39"/>
      <c r="DUD1841" s="39"/>
      <c r="DUE1841" s="39"/>
      <c r="DUF1841" s="39"/>
      <c r="DUG1841" s="39"/>
      <c r="DUH1841" s="39"/>
      <c r="DUI1841" s="39"/>
      <c r="DUJ1841" s="39"/>
      <c r="DUK1841" s="39"/>
      <c r="DUL1841" s="39"/>
      <c r="DUM1841" s="39"/>
      <c r="DUN1841" s="39"/>
      <c r="DUO1841" s="39"/>
      <c r="DUP1841" s="39"/>
      <c r="DUQ1841" s="39"/>
      <c r="DUR1841" s="39"/>
      <c r="DUS1841" s="39"/>
      <c r="DUT1841" s="39"/>
      <c r="DUU1841" s="39"/>
      <c r="DUV1841" s="39"/>
      <c r="DUW1841" s="39"/>
      <c r="DUX1841" s="39"/>
      <c r="DUY1841" s="39"/>
      <c r="DUZ1841" s="39"/>
      <c r="DVA1841" s="39"/>
      <c r="DVB1841" s="39"/>
      <c r="DVC1841" s="39"/>
      <c r="DVD1841" s="39"/>
      <c r="DVE1841" s="39"/>
      <c r="DVF1841" s="39"/>
      <c r="DVG1841" s="39"/>
      <c r="DVH1841" s="39"/>
      <c r="DVI1841" s="39"/>
      <c r="DVJ1841" s="39"/>
      <c r="DVK1841" s="39"/>
      <c r="DVL1841" s="39"/>
      <c r="DVM1841" s="39"/>
      <c r="DVN1841" s="39"/>
      <c r="DVO1841" s="39"/>
      <c r="DVP1841" s="39"/>
      <c r="DVQ1841" s="39"/>
      <c r="DVR1841" s="39"/>
      <c r="DVS1841" s="39"/>
      <c r="DVT1841" s="39"/>
      <c r="DVU1841" s="39"/>
      <c r="DVV1841" s="39"/>
      <c r="DVW1841" s="39"/>
      <c r="DVX1841" s="39"/>
      <c r="DVY1841" s="39"/>
      <c r="DVZ1841" s="39"/>
      <c r="DWA1841" s="39"/>
      <c r="DWB1841" s="39"/>
      <c r="DWC1841" s="39"/>
      <c r="DWD1841" s="39"/>
      <c r="DWE1841" s="39"/>
      <c r="DWF1841" s="39"/>
      <c r="DWG1841" s="39"/>
      <c r="DWH1841" s="39"/>
      <c r="DWI1841" s="39"/>
      <c r="DWJ1841" s="39"/>
      <c r="DWK1841" s="39"/>
      <c r="DWL1841" s="39"/>
      <c r="DWM1841" s="39"/>
      <c r="DWN1841" s="39"/>
      <c r="DWO1841" s="39"/>
      <c r="DWP1841" s="39"/>
      <c r="DWQ1841" s="39"/>
      <c r="DWR1841" s="39"/>
      <c r="DWS1841" s="39"/>
      <c r="DWT1841" s="39"/>
      <c r="DWU1841" s="39"/>
      <c r="DWV1841" s="39"/>
      <c r="DWW1841" s="39"/>
      <c r="DWX1841" s="39"/>
      <c r="DWY1841" s="39"/>
      <c r="DWZ1841" s="39"/>
      <c r="DXA1841" s="39"/>
      <c r="DXB1841" s="39"/>
      <c r="DXC1841" s="39"/>
      <c r="DXD1841" s="39"/>
      <c r="DXE1841" s="39"/>
      <c r="DXF1841" s="39"/>
      <c r="DXG1841" s="39"/>
      <c r="DXH1841" s="39"/>
      <c r="DXI1841" s="39"/>
      <c r="DXJ1841" s="39"/>
      <c r="DXK1841" s="39"/>
      <c r="DXL1841" s="39"/>
      <c r="DXM1841" s="39"/>
      <c r="DXN1841" s="39"/>
      <c r="DXO1841" s="39"/>
      <c r="DXP1841" s="39"/>
      <c r="DXQ1841" s="39"/>
      <c r="DXR1841" s="39"/>
      <c r="DXS1841" s="39"/>
      <c r="DXT1841" s="39"/>
      <c r="DXU1841" s="39"/>
      <c r="DXV1841" s="39"/>
      <c r="DXW1841" s="39"/>
      <c r="DXX1841" s="39"/>
      <c r="DXY1841" s="39"/>
      <c r="DXZ1841" s="39"/>
      <c r="DYA1841" s="39"/>
      <c r="DYB1841" s="39"/>
      <c r="DYC1841" s="39"/>
      <c r="DYD1841" s="39"/>
      <c r="DYE1841" s="39"/>
      <c r="DYF1841" s="39"/>
      <c r="DYG1841" s="39"/>
      <c r="DYH1841" s="39"/>
      <c r="DYI1841" s="39"/>
      <c r="DYJ1841" s="39"/>
      <c r="DYK1841" s="39"/>
      <c r="DYL1841" s="39"/>
      <c r="DYM1841" s="39"/>
      <c r="DYN1841" s="39"/>
      <c r="DYO1841" s="39"/>
      <c r="DYP1841" s="39"/>
      <c r="DYQ1841" s="39"/>
      <c r="DYR1841" s="39"/>
      <c r="DYS1841" s="39"/>
      <c r="DYT1841" s="39"/>
      <c r="DYU1841" s="39"/>
      <c r="DYV1841" s="39"/>
      <c r="DYW1841" s="39"/>
      <c r="DYX1841" s="39"/>
      <c r="DYY1841" s="39"/>
      <c r="DYZ1841" s="39"/>
      <c r="DZA1841" s="39"/>
      <c r="DZB1841" s="39"/>
      <c r="DZC1841" s="39"/>
      <c r="DZD1841" s="39"/>
      <c r="DZE1841" s="39"/>
      <c r="DZF1841" s="39"/>
      <c r="DZG1841" s="39"/>
      <c r="DZH1841" s="39"/>
      <c r="DZI1841" s="39"/>
      <c r="DZJ1841" s="39"/>
      <c r="DZK1841" s="39"/>
      <c r="DZL1841" s="39"/>
      <c r="DZM1841" s="39"/>
      <c r="DZN1841" s="39"/>
      <c r="DZO1841" s="39"/>
      <c r="DZP1841" s="39"/>
      <c r="DZQ1841" s="39"/>
      <c r="DZR1841" s="39"/>
      <c r="DZS1841" s="39"/>
      <c r="DZT1841" s="39"/>
      <c r="DZU1841" s="39"/>
      <c r="DZV1841" s="39"/>
      <c r="DZW1841" s="39"/>
      <c r="DZX1841" s="39"/>
      <c r="DZY1841" s="39"/>
      <c r="DZZ1841" s="39"/>
      <c r="EAA1841" s="39"/>
      <c r="EAB1841" s="39"/>
      <c r="EAC1841" s="39"/>
      <c r="EAD1841" s="39"/>
      <c r="EAE1841" s="39"/>
      <c r="EAF1841" s="39"/>
      <c r="EAG1841" s="39"/>
      <c r="EAH1841" s="39"/>
      <c r="EAI1841" s="39"/>
      <c r="EAJ1841" s="39"/>
      <c r="EAK1841" s="39"/>
      <c r="EAL1841" s="39"/>
      <c r="EAM1841" s="39"/>
      <c r="EAN1841" s="39"/>
      <c r="EAO1841" s="39"/>
      <c r="EAP1841" s="39"/>
      <c r="EAQ1841" s="39"/>
      <c r="EAR1841" s="39"/>
      <c r="EAS1841" s="39"/>
      <c r="EAT1841" s="39"/>
      <c r="EAU1841" s="39"/>
      <c r="EAV1841" s="39"/>
      <c r="EAW1841" s="39"/>
      <c r="EAX1841" s="39"/>
      <c r="EAY1841" s="39"/>
      <c r="EAZ1841" s="39"/>
      <c r="EBA1841" s="39"/>
      <c r="EBB1841" s="39"/>
      <c r="EBC1841" s="39"/>
      <c r="EBD1841" s="39"/>
      <c r="EBE1841" s="39"/>
      <c r="EBF1841" s="39"/>
      <c r="EBG1841" s="39"/>
      <c r="EBH1841" s="39"/>
      <c r="EBI1841" s="39"/>
      <c r="EBJ1841" s="39"/>
      <c r="EBK1841" s="39"/>
      <c r="EBL1841" s="39"/>
      <c r="EBM1841" s="39"/>
      <c r="EBN1841" s="39"/>
      <c r="EBO1841" s="39"/>
      <c r="EBP1841" s="39"/>
      <c r="EBQ1841" s="39"/>
      <c r="EBR1841" s="39"/>
      <c r="EBS1841" s="39"/>
      <c r="EBT1841" s="39"/>
      <c r="EBU1841" s="39"/>
      <c r="EBV1841" s="39"/>
      <c r="EBW1841" s="39"/>
      <c r="EBX1841" s="39"/>
      <c r="EBY1841" s="39"/>
      <c r="EBZ1841" s="39"/>
      <c r="ECA1841" s="39"/>
      <c r="ECB1841" s="39"/>
      <c r="ECC1841" s="39"/>
      <c r="ECD1841" s="39"/>
      <c r="ECE1841" s="39"/>
      <c r="ECF1841" s="39"/>
      <c r="ECG1841" s="39"/>
      <c r="ECH1841" s="39"/>
      <c r="ECI1841" s="39"/>
      <c r="ECJ1841" s="39"/>
      <c r="ECK1841" s="39"/>
      <c r="ECL1841" s="39"/>
      <c r="ECM1841" s="39"/>
      <c r="ECN1841" s="39"/>
      <c r="ECO1841" s="39"/>
      <c r="ECP1841" s="39"/>
      <c r="ECQ1841" s="39"/>
      <c r="ECR1841" s="39"/>
      <c r="ECS1841" s="39"/>
      <c r="ECT1841" s="39"/>
      <c r="ECU1841" s="39"/>
      <c r="ECV1841" s="39"/>
      <c r="ECW1841" s="39"/>
      <c r="ECX1841" s="39"/>
      <c r="ECY1841" s="39"/>
      <c r="ECZ1841" s="39"/>
      <c r="EDA1841" s="39"/>
      <c r="EDB1841" s="39"/>
      <c r="EDC1841" s="39"/>
      <c r="EDD1841" s="39"/>
      <c r="EDE1841" s="39"/>
      <c r="EDF1841" s="39"/>
      <c r="EDG1841" s="39"/>
      <c r="EDH1841" s="39"/>
      <c r="EDI1841" s="39"/>
      <c r="EDJ1841" s="39"/>
      <c r="EDK1841" s="39"/>
      <c r="EDL1841" s="39"/>
      <c r="EDM1841" s="39"/>
      <c r="EDN1841" s="39"/>
      <c r="EDO1841" s="39"/>
      <c r="EDP1841" s="39"/>
      <c r="EDQ1841" s="39"/>
      <c r="EDR1841" s="39"/>
      <c r="EDS1841" s="39"/>
      <c r="EDT1841" s="39"/>
      <c r="EDU1841" s="39"/>
      <c r="EDV1841" s="39"/>
      <c r="EDW1841" s="39"/>
      <c r="EDX1841" s="39"/>
      <c r="EDY1841" s="39"/>
      <c r="EDZ1841" s="39"/>
      <c r="EEA1841" s="39"/>
      <c r="EEB1841" s="39"/>
      <c r="EEC1841" s="39"/>
      <c r="EED1841" s="39"/>
      <c r="EEE1841" s="39"/>
      <c r="EEF1841" s="39"/>
      <c r="EEG1841" s="39"/>
      <c r="EEH1841" s="39"/>
      <c r="EEI1841" s="39"/>
      <c r="EEJ1841" s="39"/>
      <c r="EEK1841" s="39"/>
      <c r="EEL1841" s="39"/>
      <c r="EEM1841" s="39"/>
      <c r="EEN1841" s="39"/>
      <c r="EEO1841" s="39"/>
      <c r="EEP1841" s="39"/>
      <c r="EEQ1841" s="39"/>
      <c r="EER1841" s="39"/>
      <c r="EES1841" s="39"/>
      <c r="EET1841" s="39"/>
      <c r="EEU1841" s="39"/>
      <c r="EEV1841" s="39"/>
      <c r="EEW1841" s="39"/>
      <c r="EEX1841" s="39"/>
      <c r="EEY1841" s="39"/>
      <c r="EEZ1841" s="39"/>
      <c r="EFA1841" s="39"/>
      <c r="EFB1841" s="39"/>
      <c r="EFC1841" s="39"/>
      <c r="EFD1841" s="39"/>
      <c r="EFE1841" s="39"/>
      <c r="EFF1841" s="39"/>
      <c r="EFG1841" s="39"/>
      <c r="EFH1841" s="39"/>
      <c r="EFI1841" s="39"/>
      <c r="EFJ1841" s="39"/>
      <c r="EFK1841" s="39"/>
      <c r="EFL1841" s="39"/>
      <c r="EFM1841" s="39"/>
      <c r="EFN1841" s="39"/>
      <c r="EFO1841" s="39"/>
      <c r="EFP1841" s="39"/>
      <c r="EFQ1841" s="39"/>
      <c r="EFR1841" s="39"/>
      <c r="EFS1841" s="39"/>
      <c r="EFT1841" s="39"/>
      <c r="EFU1841" s="39"/>
      <c r="EFV1841" s="39"/>
      <c r="EFW1841" s="39"/>
      <c r="EFX1841" s="39"/>
      <c r="EFY1841" s="39"/>
      <c r="EFZ1841" s="39"/>
      <c r="EGA1841" s="39"/>
      <c r="EGB1841" s="39"/>
      <c r="EGC1841" s="39"/>
      <c r="EGD1841" s="39"/>
      <c r="EGE1841" s="39"/>
      <c r="EGF1841" s="39"/>
      <c r="EGG1841" s="39"/>
      <c r="EGH1841" s="39"/>
      <c r="EGI1841" s="39"/>
      <c r="EGJ1841" s="39"/>
      <c r="EGK1841" s="39"/>
      <c r="EGL1841" s="39"/>
      <c r="EGM1841" s="39"/>
      <c r="EGN1841" s="39"/>
      <c r="EGO1841" s="39"/>
      <c r="EGP1841" s="39"/>
      <c r="EGQ1841" s="39"/>
      <c r="EGR1841" s="39"/>
      <c r="EGS1841" s="39"/>
      <c r="EGT1841" s="39"/>
      <c r="EGU1841" s="39"/>
      <c r="EGV1841" s="39"/>
      <c r="EGW1841" s="39"/>
      <c r="EGX1841" s="39"/>
      <c r="EGY1841" s="39"/>
      <c r="EGZ1841" s="39"/>
      <c r="EHA1841" s="39"/>
      <c r="EHB1841" s="39"/>
      <c r="EHC1841" s="39"/>
      <c r="EHD1841" s="39"/>
      <c r="EHE1841" s="39"/>
      <c r="EHF1841" s="39"/>
      <c r="EHG1841" s="39"/>
      <c r="EHH1841" s="39"/>
      <c r="EHI1841" s="39"/>
      <c r="EHJ1841" s="39"/>
      <c r="EHK1841" s="39"/>
      <c r="EHL1841" s="39"/>
      <c r="EHM1841" s="39"/>
      <c r="EHN1841" s="39"/>
      <c r="EHO1841" s="39"/>
      <c r="EHP1841" s="39"/>
      <c r="EHQ1841" s="39"/>
      <c r="EHR1841" s="39"/>
      <c r="EHS1841" s="39"/>
      <c r="EHT1841" s="39"/>
      <c r="EHU1841" s="39"/>
      <c r="EHV1841" s="39"/>
      <c r="EHW1841" s="39"/>
      <c r="EHX1841" s="39"/>
      <c r="EHY1841" s="39"/>
      <c r="EHZ1841" s="39"/>
      <c r="EIA1841" s="39"/>
      <c r="EIB1841" s="39"/>
      <c r="EIC1841" s="39"/>
      <c r="EID1841" s="39"/>
      <c r="EIE1841" s="39"/>
      <c r="EIF1841" s="39"/>
      <c r="EIG1841" s="39"/>
      <c r="EIH1841" s="39"/>
      <c r="EII1841" s="39"/>
      <c r="EIJ1841" s="39"/>
      <c r="EIK1841" s="39"/>
      <c r="EIL1841" s="39"/>
      <c r="EIM1841" s="39"/>
      <c r="EIN1841" s="39"/>
      <c r="EIO1841" s="39"/>
      <c r="EIP1841" s="39"/>
      <c r="EIQ1841" s="39"/>
      <c r="EIR1841" s="39"/>
      <c r="EIS1841" s="39"/>
      <c r="EIT1841" s="39"/>
      <c r="EIU1841" s="39"/>
      <c r="EIV1841" s="39"/>
      <c r="EIW1841" s="39"/>
      <c r="EIX1841" s="39"/>
      <c r="EIY1841" s="39"/>
      <c r="EIZ1841" s="39"/>
      <c r="EJA1841" s="39"/>
      <c r="EJB1841" s="39"/>
      <c r="EJC1841" s="39"/>
      <c r="EJD1841" s="39"/>
      <c r="EJE1841" s="39"/>
      <c r="EJF1841" s="39"/>
      <c r="EJG1841" s="39"/>
      <c r="EJH1841" s="39"/>
      <c r="EJI1841" s="39"/>
      <c r="EJJ1841" s="39"/>
      <c r="EJK1841" s="39"/>
      <c r="EJL1841" s="39"/>
      <c r="EJM1841" s="39"/>
      <c r="EJN1841" s="39"/>
      <c r="EJO1841" s="39"/>
      <c r="EJP1841" s="39"/>
      <c r="EJQ1841" s="39"/>
      <c r="EJR1841" s="39"/>
      <c r="EJS1841" s="39"/>
      <c r="EJT1841" s="39"/>
      <c r="EJU1841" s="39"/>
      <c r="EJV1841" s="39"/>
      <c r="EJW1841" s="39"/>
      <c r="EJX1841" s="39"/>
      <c r="EJY1841" s="39"/>
      <c r="EJZ1841" s="39"/>
      <c r="EKA1841" s="39"/>
      <c r="EKB1841" s="39"/>
      <c r="EKC1841" s="39"/>
      <c r="EKD1841" s="39"/>
      <c r="EKE1841" s="39"/>
      <c r="EKF1841" s="39"/>
      <c r="EKG1841" s="39"/>
      <c r="EKH1841" s="39"/>
      <c r="EKI1841" s="39"/>
      <c r="EKJ1841" s="39"/>
      <c r="EKK1841" s="39"/>
      <c r="EKL1841" s="39"/>
      <c r="EKM1841" s="39"/>
      <c r="EKN1841" s="39"/>
      <c r="EKO1841" s="39"/>
      <c r="EKP1841" s="39"/>
      <c r="EKQ1841" s="39"/>
      <c r="EKR1841" s="39"/>
      <c r="EKS1841" s="39"/>
      <c r="EKT1841" s="39"/>
      <c r="EKU1841" s="39"/>
      <c r="EKV1841" s="39"/>
      <c r="EKW1841" s="39"/>
      <c r="EKX1841" s="39"/>
      <c r="EKY1841" s="39"/>
      <c r="EKZ1841" s="39"/>
      <c r="ELA1841" s="39"/>
      <c r="ELB1841" s="39"/>
      <c r="ELC1841" s="39"/>
      <c r="ELD1841" s="39"/>
      <c r="ELE1841" s="39"/>
      <c r="ELF1841" s="39"/>
      <c r="ELG1841" s="39"/>
      <c r="ELH1841" s="39"/>
      <c r="ELI1841" s="39"/>
      <c r="ELJ1841" s="39"/>
      <c r="ELK1841" s="39"/>
      <c r="ELL1841" s="39"/>
      <c r="ELM1841" s="39"/>
      <c r="ELN1841" s="39"/>
      <c r="ELO1841" s="39"/>
      <c r="ELP1841" s="39"/>
      <c r="ELQ1841" s="39"/>
      <c r="ELR1841" s="39"/>
      <c r="ELS1841" s="39"/>
      <c r="ELT1841" s="39"/>
      <c r="ELU1841" s="39"/>
      <c r="ELV1841" s="39"/>
      <c r="ELW1841" s="39"/>
      <c r="ELX1841" s="39"/>
      <c r="ELY1841" s="39"/>
      <c r="ELZ1841" s="39"/>
      <c r="EMA1841" s="39"/>
      <c r="EMB1841" s="39"/>
      <c r="EMC1841" s="39"/>
      <c r="EMD1841" s="39"/>
      <c r="EME1841" s="39"/>
      <c r="EMF1841" s="39"/>
      <c r="EMG1841" s="39"/>
      <c r="EMH1841" s="39"/>
      <c r="EMI1841" s="39"/>
      <c r="EMJ1841" s="39"/>
      <c r="EMK1841" s="39"/>
      <c r="EML1841" s="39"/>
      <c r="EMM1841" s="39"/>
      <c r="EMN1841" s="39"/>
      <c r="EMO1841" s="39"/>
      <c r="EMP1841" s="39"/>
      <c r="EMQ1841" s="39"/>
      <c r="EMR1841" s="39"/>
      <c r="EMS1841" s="39"/>
      <c r="EMT1841" s="39"/>
      <c r="EMU1841" s="39"/>
      <c r="EMV1841" s="39"/>
      <c r="EMW1841" s="39"/>
      <c r="EMX1841" s="39"/>
      <c r="EMY1841" s="39"/>
      <c r="EMZ1841" s="39"/>
      <c r="ENA1841" s="39"/>
      <c r="ENB1841" s="39"/>
      <c r="ENC1841" s="39"/>
      <c r="END1841" s="39"/>
      <c r="ENE1841" s="39"/>
      <c r="ENF1841" s="39"/>
      <c r="ENG1841" s="39"/>
      <c r="ENH1841" s="39"/>
      <c r="ENI1841" s="39"/>
      <c r="ENJ1841" s="39"/>
      <c r="ENK1841" s="39"/>
      <c r="ENL1841" s="39"/>
      <c r="ENM1841" s="39"/>
      <c r="ENN1841" s="39"/>
      <c r="ENO1841" s="39"/>
      <c r="ENP1841" s="39"/>
      <c r="ENQ1841" s="39"/>
      <c r="ENR1841" s="39"/>
      <c r="ENS1841" s="39"/>
      <c r="ENT1841" s="39"/>
      <c r="ENU1841" s="39"/>
      <c r="ENV1841" s="39"/>
      <c r="ENW1841" s="39"/>
      <c r="ENX1841" s="39"/>
      <c r="ENY1841" s="39"/>
      <c r="ENZ1841" s="39"/>
      <c r="EOA1841" s="39"/>
      <c r="EOB1841" s="39"/>
      <c r="EOC1841" s="39"/>
      <c r="EOD1841" s="39"/>
      <c r="EOE1841" s="39"/>
      <c r="EOF1841" s="39"/>
      <c r="EOG1841" s="39"/>
      <c r="EOH1841" s="39"/>
      <c r="EOI1841" s="39"/>
      <c r="EOJ1841" s="39"/>
      <c r="EOK1841" s="39"/>
      <c r="EOL1841" s="39"/>
      <c r="EOM1841" s="39"/>
      <c r="EON1841" s="39"/>
      <c r="EOO1841" s="39"/>
      <c r="EOP1841" s="39"/>
      <c r="EOQ1841" s="39"/>
      <c r="EOR1841" s="39"/>
      <c r="EOS1841" s="39"/>
      <c r="EOT1841" s="39"/>
      <c r="EOU1841" s="39"/>
      <c r="EOV1841" s="39"/>
      <c r="EOW1841" s="39"/>
      <c r="EOX1841" s="39"/>
      <c r="EOY1841" s="39"/>
      <c r="EOZ1841" s="39"/>
      <c r="EPA1841" s="39"/>
      <c r="EPB1841" s="39"/>
      <c r="EPC1841" s="39"/>
      <c r="EPD1841" s="39"/>
      <c r="EPE1841" s="39"/>
      <c r="EPF1841" s="39"/>
      <c r="EPG1841" s="39"/>
      <c r="EPH1841" s="39"/>
      <c r="EPI1841" s="39"/>
      <c r="EPJ1841" s="39"/>
      <c r="EPK1841" s="39"/>
      <c r="EPL1841" s="39"/>
      <c r="EPM1841" s="39"/>
      <c r="EPN1841" s="39"/>
      <c r="EPO1841" s="39"/>
      <c r="EPP1841" s="39"/>
      <c r="EPQ1841" s="39"/>
      <c r="EPR1841" s="39"/>
      <c r="EPS1841" s="39"/>
      <c r="EPT1841" s="39"/>
      <c r="EPU1841" s="39"/>
      <c r="EPV1841" s="39"/>
      <c r="EPW1841" s="39"/>
      <c r="EPX1841" s="39"/>
      <c r="EPY1841" s="39"/>
      <c r="EPZ1841" s="39"/>
      <c r="EQA1841" s="39"/>
      <c r="EQB1841" s="39"/>
      <c r="EQC1841" s="39"/>
      <c r="EQD1841" s="39"/>
      <c r="EQE1841" s="39"/>
      <c r="EQF1841" s="39"/>
      <c r="EQG1841" s="39"/>
      <c r="EQH1841" s="39"/>
      <c r="EQI1841" s="39"/>
      <c r="EQJ1841" s="39"/>
      <c r="EQK1841" s="39"/>
      <c r="EQL1841" s="39"/>
      <c r="EQM1841" s="39"/>
      <c r="EQN1841" s="39"/>
      <c r="EQO1841" s="39"/>
      <c r="EQP1841" s="39"/>
      <c r="EQQ1841" s="39"/>
      <c r="EQR1841" s="39"/>
      <c r="EQS1841" s="39"/>
      <c r="EQT1841" s="39"/>
      <c r="EQU1841" s="39"/>
      <c r="EQV1841" s="39"/>
      <c r="EQW1841" s="39"/>
      <c r="EQX1841" s="39"/>
      <c r="EQY1841" s="39"/>
      <c r="EQZ1841" s="39"/>
      <c r="ERA1841" s="39"/>
      <c r="ERB1841" s="39"/>
      <c r="ERC1841" s="39"/>
      <c r="ERD1841" s="39"/>
      <c r="ERE1841" s="39"/>
      <c r="ERF1841" s="39"/>
      <c r="ERG1841" s="39"/>
      <c r="ERH1841" s="39"/>
      <c r="ERI1841" s="39"/>
      <c r="ERJ1841" s="39"/>
      <c r="ERK1841" s="39"/>
      <c r="ERL1841" s="39"/>
      <c r="ERM1841" s="39"/>
      <c r="ERN1841" s="39"/>
      <c r="ERO1841" s="39"/>
      <c r="ERP1841" s="39"/>
      <c r="ERQ1841" s="39"/>
      <c r="ERR1841" s="39"/>
      <c r="ERS1841" s="39"/>
      <c r="ERT1841" s="39"/>
      <c r="ERU1841" s="39"/>
      <c r="ERV1841" s="39"/>
      <c r="ERW1841" s="39"/>
      <c r="ERX1841" s="39"/>
      <c r="ERY1841" s="39"/>
      <c r="ERZ1841" s="39"/>
      <c r="ESA1841" s="39"/>
      <c r="ESB1841" s="39"/>
      <c r="ESC1841" s="39"/>
      <c r="ESD1841" s="39"/>
      <c r="ESE1841" s="39"/>
      <c r="ESF1841" s="39"/>
      <c r="ESG1841" s="39"/>
      <c r="ESH1841" s="39"/>
      <c r="ESI1841" s="39"/>
      <c r="ESJ1841" s="39"/>
      <c r="ESK1841" s="39"/>
      <c r="ESL1841" s="39"/>
      <c r="ESM1841" s="39"/>
      <c r="ESN1841" s="39"/>
      <c r="ESO1841" s="39"/>
      <c r="ESP1841" s="39"/>
      <c r="ESQ1841" s="39"/>
      <c r="ESR1841" s="39"/>
      <c r="ESS1841" s="39"/>
      <c r="EST1841" s="39"/>
      <c r="ESU1841" s="39"/>
      <c r="ESV1841" s="39"/>
      <c r="ESW1841" s="39"/>
      <c r="ESX1841" s="39"/>
      <c r="ESY1841" s="39"/>
      <c r="ESZ1841" s="39"/>
      <c r="ETA1841" s="39"/>
      <c r="ETB1841" s="39"/>
      <c r="ETC1841" s="39"/>
      <c r="ETD1841" s="39"/>
      <c r="ETE1841" s="39"/>
      <c r="ETF1841" s="39"/>
      <c r="ETG1841" s="39"/>
      <c r="ETH1841" s="39"/>
      <c r="ETI1841" s="39"/>
      <c r="ETJ1841" s="39"/>
      <c r="ETK1841" s="39"/>
      <c r="ETL1841" s="39"/>
      <c r="ETM1841" s="39"/>
      <c r="ETN1841" s="39"/>
      <c r="ETO1841" s="39"/>
      <c r="ETP1841" s="39"/>
      <c r="ETQ1841" s="39"/>
      <c r="ETR1841" s="39"/>
      <c r="ETS1841" s="39"/>
      <c r="ETT1841" s="39"/>
      <c r="ETU1841" s="39"/>
      <c r="ETV1841" s="39"/>
      <c r="ETW1841" s="39"/>
      <c r="ETX1841" s="39"/>
      <c r="ETY1841" s="39"/>
      <c r="ETZ1841" s="39"/>
      <c r="EUA1841" s="39"/>
      <c r="EUB1841" s="39"/>
      <c r="EUC1841" s="39"/>
      <c r="EUD1841" s="39"/>
      <c r="EUE1841" s="39"/>
      <c r="EUF1841" s="39"/>
      <c r="EUG1841" s="39"/>
      <c r="EUH1841" s="39"/>
      <c r="EUI1841" s="39"/>
      <c r="EUJ1841" s="39"/>
      <c r="EUK1841" s="39"/>
      <c r="EUL1841" s="39"/>
      <c r="EUM1841" s="39"/>
      <c r="EUN1841" s="39"/>
      <c r="EUO1841" s="39"/>
      <c r="EUP1841" s="39"/>
      <c r="EUQ1841" s="39"/>
      <c r="EUR1841" s="39"/>
      <c r="EUS1841" s="39"/>
      <c r="EUT1841" s="39"/>
      <c r="EUU1841" s="39"/>
      <c r="EUV1841" s="39"/>
      <c r="EUW1841" s="39"/>
      <c r="EUX1841" s="39"/>
      <c r="EUY1841" s="39"/>
      <c r="EUZ1841" s="39"/>
      <c r="EVA1841" s="39"/>
      <c r="EVB1841" s="39"/>
      <c r="EVC1841" s="39"/>
      <c r="EVD1841" s="39"/>
      <c r="EVE1841" s="39"/>
      <c r="EVF1841" s="39"/>
      <c r="EVG1841" s="39"/>
      <c r="EVH1841" s="39"/>
      <c r="EVI1841" s="39"/>
      <c r="EVJ1841" s="39"/>
      <c r="EVK1841" s="39"/>
      <c r="EVL1841" s="39"/>
      <c r="EVM1841" s="39"/>
      <c r="EVN1841" s="39"/>
      <c r="EVO1841" s="39"/>
      <c r="EVP1841" s="39"/>
      <c r="EVQ1841" s="39"/>
      <c r="EVR1841" s="39"/>
      <c r="EVS1841" s="39"/>
      <c r="EVT1841" s="39"/>
      <c r="EVU1841" s="39"/>
      <c r="EVV1841" s="39"/>
      <c r="EVW1841" s="39"/>
      <c r="EVX1841" s="39"/>
      <c r="EVY1841" s="39"/>
      <c r="EVZ1841" s="39"/>
      <c r="EWA1841" s="39"/>
      <c r="EWB1841" s="39"/>
      <c r="EWC1841" s="39"/>
      <c r="EWD1841" s="39"/>
      <c r="EWE1841" s="39"/>
      <c r="EWF1841" s="39"/>
      <c r="EWG1841" s="39"/>
      <c r="EWH1841" s="39"/>
      <c r="EWI1841" s="39"/>
      <c r="EWJ1841" s="39"/>
      <c r="EWK1841" s="39"/>
      <c r="EWL1841" s="39"/>
      <c r="EWM1841" s="39"/>
      <c r="EWN1841" s="39"/>
      <c r="EWO1841" s="39"/>
      <c r="EWP1841" s="39"/>
      <c r="EWQ1841" s="39"/>
      <c r="EWR1841" s="39"/>
      <c r="EWS1841" s="39"/>
      <c r="EWT1841" s="39"/>
      <c r="EWU1841" s="39"/>
      <c r="EWV1841" s="39"/>
      <c r="EWW1841" s="39"/>
      <c r="EWX1841" s="39"/>
      <c r="EWY1841" s="39"/>
      <c r="EWZ1841" s="39"/>
      <c r="EXA1841" s="39"/>
      <c r="EXB1841" s="39"/>
      <c r="EXC1841" s="39"/>
      <c r="EXD1841" s="39"/>
      <c r="EXE1841" s="39"/>
      <c r="EXF1841" s="39"/>
      <c r="EXG1841" s="39"/>
      <c r="EXH1841" s="39"/>
      <c r="EXI1841" s="39"/>
      <c r="EXJ1841" s="39"/>
      <c r="EXK1841" s="39"/>
      <c r="EXL1841" s="39"/>
      <c r="EXM1841" s="39"/>
      <c r="EXN1841" s="39"/>
      <c r="EXO1841" s="39"/>
      <c r="EXP1841" s="39"/>
      <c r="EXQ1841" s="39"/>
      <c r="EXR1841" s="39"/>
      <c r="EXS1841" s="39"/>
      <c r="EXT1841" s="39"/>
      <c r="EXU1841" s="39"/>
      <c r="EXV1841" s="39"/>
      <c r="EXW1841" s="39"/>
      <c r="EXX1841" s="39"/>
      <c r="EXY1841" s="39"/>
      <c r="EXZ1841" s="39"/>
      <c r="EYA1841" s="39"/>
      <c r="EYB1841" s="39"/>
      <c r="EYC1841" s="39"/>
      <c r="EYD1841" s="39"/>
      <c r="EYE1841" s="39"/>
      <c r="EYF1841" s="39"/>
      <c r="EYG1841" s="39"/>
      <c r="EYH1841" s="39"/>
      <c r="EYI1841" s="39"/>
      <c r="EYJ1841" s="39"/>
      <c r="EYK1841" s="39"/>
      <c r="EYL1841" s="39"/>
      <c r="EYM1841" s="39"/>
      <c r="EYN1841" s="39"/>
      <c r="EYO1841" s="39"/>
      <c r="EYP1841" s="39"/>
      <c r="EYQ1841" s="39"/>
      <c r="EYR1841" s="39"/>
      <c r="EYS1841" s="39"/>
      <c r="EYT1841" s="39"/>
      <c r="EYU1841" s="39"/>
      <c r="EYV1841" s="39"/>
      <c r="EYW1841" s="39"/>
      <c r="EYX1841" s="39"/>
      <c r="EYY1841" s="39"/>
      <c r="EYZ1841" s="39"/>
      <c r="EZA1841" s="39"/>
      <c r="EZB1841" s="39"/>
      <c r="EZC1841" s="39"/>
      <c r="EZD1841" s="39"/>
      <c r="EZE1841" s="39"/>
      <c r="EZF1841" s="39"/>
      <c r="EZG1841" s="39"/>
      <c r="EZH1841" s="39"/>
      <c r="EZI1841" s="39"/>
      <c r="EZJ1841" s="39"/>
      <c r="EZK1841" s="39"/>
      <c r="EZL1841" s="39"/>
      <c r="EZM1841" s="39"/>
      <c r="EZN1841" s="39"/>
      <c r="EZO1841" s="39"/>
      <c r="EZP1841" s="39"/>
      <c r="EZQ1841" s="39"/>
      <c r="EZR1841" s="39"/>
      <c r="EZS1841" s="39"/>
      <c r="EZT1841" s="39"/>
      <c r="EZU1841" s="39"/>
      <c r="EZV1841" s="39"/>
      <c r="EZW1841" s="39"/>
      <c r="EZX1841" s="39"/>
      <c r="EZY1841" s="39"/>
      <c r="EZZ1841" s="39"/>
      <c r="FAA1841" s="39"/>
      <c r="FAB1841" s="39"/>
      <c r="FAC1841" s="39"/>
      <c r="FAD1841" s="39"/>
      <c r="FAE1841" s="39"/>
      <c r="FAF1841" s="39"/>
      <c r="FAG1841" s="39"/>
      <c r="FAH1841" s="39"/>
      <c r="FAI1841" s="39"/>
      <c r="FAJ1841" s="39"/>
      <c r="FAK1841" s="39"/>
      <c r="FAL1841" s="39"/>
      <c r="FAM1841" s="39"/>
      <c r="FAN1841" s="39"/>
      <c r="FAO1841" s="39"/>
      <c r="FAP1841" s="39"/>
      <c r="FAQ1841" s="39"/>
      <c r="FAR1841" s="39"/>
      <c r="FAS1841" s="39"/>
      <c r="FAT1841" s="39"/>
      <c r="FAU1841" s="39"/>
      <c r="FAV1841" s="39"/>
      <c r="FAW1841" s="39"/>
      <c r="FAX1841" s="39"/>
      <c r="FAY1841" s="39"/>
      <c r="FAZ1841" s="39"/>
      <c r="FBA1841" s="39"/>
      <c r="FBB1841" s="39"/>
      <c r="FBC1841" s="39"/>
      <c r="FBD1841" s="39"/>
      <c r="FBE1841" s="39"/>
      <c r="FBF1841" s="39"/>
      <c r="FBG1841" s="39"/>
      <c r="FBH1841" s="39"/>
      <c r="FBI1841" s="39"/>
      <c r="FBJ1841" s="39"/>
      <c r="FBK1841" s="39"/>
      <c r="FBL1841" s="39"/>
      <c r="FBM1841" s="39"/>
      <c r="FBN1841" s="39"/>
      <c r="FBO1841" s="39"/>
      <c r="FBP1841" s="39"/>
      <c r="FBQ1841" s="39"/>
      <c r="FBR1841" s="39"/>
      <c r="FBS1841" s="39"/>
      <c r="FBT1841" s="39"/>
      <c r="FBU1841" s="39"/>
      <c r="FBV1841" s="39"/>
      <c r="FBW1841" s="39"/>
      <c r="FBX1841" s="39"/>
      <c r="FBY1841" s="39"/>
      <c r="FBZ1841" s="39"/>
      <c r="FCA1841" s="39"/>
      <c r="FCB1841" s="39"/>
      <c r="FCC1841" s="39"/>
      <c r="FCD1841" s="39"/>
      <c r="FCE1841" s="39"/>
      <c r="FCF1841" s="39"/>
      <c r="FCG1841" s="39"/>
      <c r="FCH1841" s="39"/>
      <c r="FCI1841" s="39"/>
      <c r="FCJ1841" s="39"/>
      <c r="FCK1841" s="39"/>
      <c r="FCL1841" s="39"/>
      <c r="FCM1841" s="39"/>
      <c r="FCN1841" s="39"/>
      <c r="FCO1841" s="39"/>
      <c r="FCP1841" s="39"/>
      <c r="FCQ1841" s="39"/>
      <c r="FCR1841" s="39"/>
      <c r="FCS1841" s="39"/>
      <c r="FCT1841" s="39"/>
      <c r="FCU1841" s="39"/>
      <c r="FCV1841" s="39"/>
      <c r="FCW1841" s="39"/>
      <c r="FCX1841" s="39"/>
      <c r="FCY1841" s="39"/>
      <c r="FCZ1841" s="39"/>
      <c r="FDA1841" s="39"/>
      <c r="FDB1841" s="39"/>
      <c r="FDC1841" s="39"/>
      <c r="FDD1841" s="39"/>
      <c r="FDE1841" s="39"/>
      <c r="FDF1841" s="39"/>
      <c r="FDG1841" s="39"/>
      <c r="FDH1841" s="39"/>
      <c r="FDI1841" s="39"/>
      <c r="FDJ1841" s="39"/>
      <c r="FDK1841" s="39"/>
      <c r="FDL1841" s="39"/>
      <c r="FDM1841" s="39"/>
      <c r="FDN1841" s="39"/>
      <c r="FDO1841" s="39"/>
      <c r="FDP1841" s="39"/>
      <c r="FDQ1841" s="39"/>
      <c r="FDR1841" s="39"/>
      <c r="FDS1841" s="39"/>
      <c r="FDT1841" s="39"/>
      <c r="FDU1841" s="39"/>
      <c r="FDV1841" s="39"/>
      <c r="FDW1841" s="39"/>
      <c r="FDX1841" s="39"/>
      <c r="FDY1841" s="39"/>
      <c r="FDZ1841" s="39"/>
      <c r="FEA1841" s="39"/>
      <c r="FEB1841" s="39"/>
      <c r="FEC1841" s="39"/>
      <c r="FED1841" s="39"/>
      <c r="FEE1841" s="39"/>
      <c r="FEF1841" s="39"/>
      <c r="FEG1841" s="39"/>
      <c r="FEH1841" s="39"/>
      <c r="FEI1841" s="39"/>
      <c r="FEJ1841" s="39"/>
      <c r="FEK1841" s="39"/>
      <c r="FEL1841" s="39"/>
      <c r="FEM1841" s="39"/>
      <c r="FEN1841" s="39"/>
      <c r="FEO1841" s="39"/>
      <c r="FEP1841" s="39"/>
      <c r="FEQ1841" s="39"/>
      <c r="FER1841" s="39"/>
      <c r="FES1841" s="39"/>
      <c r="FET1841" s="39"/>
      <c r="FEU1841" s="39"/>
      <c r="FEV1841" s="39"/>
      <c r="FEW1841" s="39"/>
      <c r="FEX1841" s="39"/>
      <c r="FEY1841" s="39"/>
      <c r="FEZ1841" s="39"/>
      <c r="FFA1841" s="39"/>
      <c r="FFB1841" s="39"/>
      <c r="FFC1841" s="39"/>
      <c r="FFD1841" s="39"/>
      <c r="FFE1841" s="39"/>
      <c r="FFF1841" s="39"/>
      <c r="FFG1841" s="39"/>
      <c r="FFH1841" s="39"/>
      <c r="FFI1841" s="39"/>
      <c r="FFJ1841" s="39"/>
      <c r="FFK1841" s="39"/>
      <c r="FFL1841" s="39"/>
      <c r="FFM1841" s="39"/>
      <c r="FFN1841" s="39"/>
      <c r="FFO1841" s="39"/>
      <c r="FFP1841" s="39"/>
      <c r="FFQ1841" s="39"/>
      <c r="FFR1841" s="39"/>
      <c r="FFS1841" s="39"/>
      <c r="FFT1841" s="39"/>
      <c r="FFU1841" s="39"/>
      <c r="FFV1841" s="39"/>
      <c r="FFW1841" s="39"/>
      <c r="FFX1841" s="39"/>
      <c r="FFY1841" s="39"/>
      <c r="FFZ1841" s="39"/>
      <c r="FGA1841" s="39"/>
      <c r="FGB1841" s="39"/>
      <c r="FGC1841" s="39"/>
      <c r="FGD1841" s="39"/>
      <c r="FGE1841" s="39"/>
      <c r="FGF1841" s="39"/>
      <c r="FGG1841" s="39"/>
      <c r="FGH1841" s="39"/>
      <c r="FGI1841" s="39"/>
      <c r="FGJ1841" s="39"/>
      <c r="FGK1841" s="39"/>
      <c r="FGL1841" s="39"/>
      <c r="FGM1841" s="39"/>
      <c r="FGN1841" s="39"/>
      <c r="FGO1841" s="39"/>
      <c r="FGP1841" s="39"/>
      <c r="FGQ1841" s="39"/>
      <c r="FGR1841" s="39"/>
      <c r="FGS1841" s="39"/>
      <c r="FGT1841" s="39"/>
      <c r="FGU1841" s="39"/>
      <c r="FGV1841" s="39"/>
      <c r="FGW1841" s="39"/>
      <c r="FGX1841" s="39"/>
      <c r="FGY1841" s="39"/>
      <c r="FGZ1841" s="39"/>
      <c r="FHA1841" s="39"/>
      <c r="FHB1841" s="39"/>
      <c r="FHC1841" s="39"/>
      <c r="FHD1841" s="39"/>
      <c r="FHE1841" s="39"/>
      <c r="FHF1841" s="39"/>
      <c r="FHG1841" s="39"/>
      <c r="FHH1841" s="39"/>
      <c r="FHI1841" s="39"/>
      <c r="FHJ1841" s="39"/>
      <c r="FHK1841" s="39"/>
      <c r="FHL1841" s="39"/>
      <c r="FHM1841" s="39"/>
      <c r="FHN1841" s="39"/>
      <c r="FHO1841" s="39"/>
      <c r="FHP1841" s="39"/>
      <c r="FHQ1841" s="39"/>
      <c r="FHR1841" s="39"/>
      <c r="FHS1841" s="39"/>
      <c r="FHT1841" s="39"/>
      <c r="FHU1841" s="39"/>
      <c r="FHV1841" s="39"/>
      <c r="FHW1841" s="39"/>
      <c r="FHX1841" s="39"/>
      <c r="FHY1841" s="39"/>
      <c r="FHZ1841" s="39"/>
      <c r="FIA1841" s="39"/>
      <c r="FIB1841" s="39"/>
      <c r="FIC1841" s="39"/>
      <c r="FID1841" s="39"/>
      <c r="FIE1841" s="39"/>
      <c r="FIF1841" s="39"/>
      <c r="FIG1841" s="39"/>
      <c r="FIH1841" s="39"/>
      <c r="FII1841" s="39"/>
      <c r="FIJ1841" s="39"/>
      <c r="FIK1841" s="39"/>
      <c r="FIL1841" s="39"/>
      <c r="FIM1841" s="39"/>
      <c r="FIN1841" s="39"/>
      <c r="FIO1841" s="39"/>
      <c r="FIP1841" s="39"/>
      <c r="FIQ1841" s="39"/>
      <c r="FIR1841" s="39"/>
      <c r="FIS1841" s="39"/>
      <c r="FIT1841" s="39"/>
      <c r="FIU1841" s="39"/>
      <c r="FIV1841" s="39"/>
      <c r="FIW1841" s="39"/>
      <c r="FIX1841" s="39"/>
      <c r="FIY1841" s="39"/>
      <c r="FIZ1841" s="39"/>
      <c r="FJA1841" s="39"/>
      <c r="FJB1841" s="39"/>
      <c r="FJC1841" s="39"/>
      <c r="FJD1841" s="39"/>
      <c r="FJE1841" s="39"/>
      <c r="FJF1841" s="39"/>
      <c r="FJG1841" s="39"/>
      <c r="FJH1841" s="39"/>
      <c r="FJI1841" s="39"/>
      <c r="FJJ1841" s="39"/>
      <c r="FJK1841" s="39"/>
      <c r="FJL1841" s="39"/>
      <c r="FJM1841" s="39"/>
      <c r="FJN1841" s="39"/>
      <c r="FJO1841" s="39"/>
      <c r="FJP1841" s="39"/>
      <c r="FJQ1841" s="39"/>
      <c r="FJR1841" s="39"/>
      <c r="FJS1841" s="39"/>
      <c r="FJT1841" s="39"/>
      <c r="FJU1841" s="39"/>
      <c r="FJV1841" s="39"/>
      <c r="FJW1841" s="39"/>
      <c r="FJX1841" s="39"/>
      <c r="FJY1841" s="39"/>
      <c r="FJZ1841" s="39"/>
      <c r="FKA1841" s="39"/>
      <c r="FKB1841" s="39"/>
      <c r="FKC1841" s="39"/>
      <c r="FKD1841" s="39"/>
      <c r="FKE1841" s="39"/>
      <c r="FKF1841" s="39"/>
      <c r="FKG1841" s="39"/>
      <c r="FKH1841" s="39"/>
      <c r="FKI1841" s="39"/>
      <c r="FKJ1841" s="39"/>
      <c r="FKK1841" s="39"/>
      <c r="FKL1841" s="39"/>
      <c r="FKM1841" s="39"/>
      <c r="FKN1841" s="39"/>
      <c r="FKO1841" s="39"/>
      <c r="FKP1841" s="39"/>
      <c r="FKQ1841" s="39"/>
      <c r="FKR1841" s="39"/>
      <c r="FKS1841" s="39"/>
      <c r="FKT1841" s="39"/>
      <c r="FKU1841" s="39"/>
      <c r="FKV1841" s="39"/>
      <c r="FKW1841" s="39"/>
      <c r="FKX1841" s="39"/>
      <c r="FKY1841" s="39"/>
      <c r="FKZ1841" s="39"/>
      <c r="FLA1841" s="39"/>
      <c r="FLB1841" s="39"/>
      <c r="FLC1841" s="39"/>
      <c r="FLD1841" s="39"/>
      <c r="FLE1841" s="39"/>
      <c r="FLF1841" s="39"/>
      <c r="FLG1841" s="39"/>
      <c r="FLH1841" s="39"/>
      <c r="FLI1841" s="39"/>
      <c r="FLJ1841" s="39"/>
      <c r="FLK1841" s="39"/>
      <c r="FLL1841" s="39"/>
      <c r="FLM1841" s="39"/>
      <c r="FLN1841" s="39"/>
      <c r="FLO1841" s="39"/>
      <c r="FLP1841" s="39"/>
      <c r="FLQ1841" s="39"/>
      <c r="FLR1841" s="39"/>
      <c r="FLS1841" s="39"/>
      <c r="FLT1841" s="39"/>
      <c r="FLU1841" s="39"/>
      <c r="FLV1841" s="39"/>
      <c r="FLW1841" s="39"/>
      <c r="FLX1841" s="39"/>
      <c r="FLY1841" s="39"/>
      <c r="FLZ1841" s="39"/>
      <c r="FMA1841" s="39"/>
      <c r="FMB1841" s="39"/>
      <c r="FMC1841" s="39"/>
      <c r="FMD1841" s="39"/>
      <c r="FME1841" s="39"/>
      <c r="FMF1841" s="39"/>
      <c r="FMG1841" s="39"/>
      <c r="FMH1841" s="39"/>
      <c r="FMI1841" s="39"/>
      <c r="FMJ1841" s="39"/>
      <c r="FMK1841" s="39"/>
      <c r="FML1841" s="39"/>
      <c r="FMM1841" s="39"/>
      <c r="FMN1841" s="39"/>
      <c r="FMO1841" s="39"/>
      <c r="FMP1841" s="39"/>
      <c r="FMQ1841" s="39"/>
      <c r="FMR1841" s="39"/>
      <c r="FMS1841" s="39"/>
      <c r="FMT1841" s="39"/>
      <c r="FMU1841" s="39"/>
      <c r="FMV1841" s="39"/>
      <c r="FMW1841" s="39"/>
      <c r="FMX1841" s="39"/>
      <c r="FMY1841" s="39"/>
      <c r="FMZ1841" s="39"/>
      <c r="FNA1841" s="39"/>
      <c r="FNB1841" s="39"/>
      <c r="FNC1841" s="39"/>
      <c r="FND1841" s="39"/>
      <c r="FNE1841" s="39"/>
      <c r="FNF1841" s="39"/>
      <c r="FNG1841" s="39"/>
      <c r="FNH1841" s="39"/>
      <c r="FNI1841" s="39"/>
      <c r="FNJ1841" s="39"/>
      <c r="FNK1841" s="39"/>
      <c r="FNL1841" s="39"/>
      <c r="FNM1841" s="39"/>
      <c r="FNN1841" s="39"/>
      <c r="FNO1841" s="39"/>
      <c r="FNP1841" s="39"/>
      <c r="FNQ1841" s="39"/>
      <c r="FNR1841" s="39"/>
      <c r="FNS1841" s="39"/>
      <c r="FNT1841" s="39"/>
      <c r="FNU1841" s="39"/>
      <c r="FNV1841" s="39"/>
      <c r="FNW1841" s="39"/>
      <c r="FNX1841" s="39"/>
      <c r="FNY1841" s="39"/>
      <c r="FNZ1841" s="39"/>
      <c r="FOA1841" s="39"/>
      <c r="FOB1841" s="39"/>
      <c r="FOC1841" s="39"/>
      <c r="FOD1841" s="39"/>
      <c r="FOE1841" s="39"/>
      <c r="FOF1841" s="39"/>
      <c r="FOG1841" s="39"/>
      <c r="FOH1841" s="39"/>
      <c r="FOI1841" s="39"/>
      <c r="FOJ1841" s="39"/>
      <c r="FOK1841" s="39"/>
      <c r="FOL1841" s="39"/>
      <c r="FOM1841" s="39"/>
      <c r="FON1841" s="39"/>
      <c r="FOO1841" s="39"/>
      <c r="FOP1841" s="39"/>
      <c r="FOQ1841" s="39"/>
      <c r="FOR1841" s="39"/>
      <c r="FOS1841" s="39"/>
      <c r="FOT1841" s="39"/>
      <c r="FOU1841" s="39"/>
      <c r="FOV1841" s="39"/>
      <c r="FOW1841" s="39"/>
      <c r="FOX1841" s="39"/>
      <c r="FOY1841" s="39"/>
      <c r="FOZ1841" s="39"/>
      <c r="FPA1841" s="39"/>
      <c r="FPB1841" s="39"/>
      <c r="FPC1841" s="39"/>
      <c r="FPD1841" s="39"/>
      <c r="FPE1841" s="39"/>
      <c r="FPF1841" s="39"/>
      <c r="FPG1841" s="39"/>
      <c r="FPH1841" s="39"/>
      <c r="FPI1841" s="39"/>
      <c r="FPJ1841" s="39"/>
      <c r="FPK1841" s="39"/>
      <c r="FPL1841" s="39"/>
      <c r="FPM1841" s="39"/>
      <c r="FPN1841" s="39"/>
      <c r="FPO1841" s="39"/>
      <c r="FPP1841" s="39"/>
      <c r="FPQ1841" s="39"/>
      <c r="FPR1841" s="39"/>
      <c r="FPS1841" s="39"/>
      <c r="FPT1841" s="39"/>
      <c r="FPU1841" s="39"/>
      <c r="FPV1841" s="39"/>
      <c r="FPW1841" s="39"/>
      <c r="FPX1841" s="39"/>
      <c r="FPY1841" s="39"/>
      <c r="FPZ1841" s="39"/>
      <c r="FQA1841" s="39"/>
      <c r="FQB1841" s="39"/>
      <c r="FQC1841" s="39"/>
      <c r="FQD1841" s="39"/>
      <c r="FQE1841" s="39"/>
      <c r="FQF1841" s="39"/>
      <c r="FQG1841" s="39"/>
      <c r="FQH1841" s="39"/>
      <c r="FQI1841" s="39"/>
      <c r="FQJ1841" s="39"/>
      <c r="FQK1841" s="39"/>
      <c r="FQL1841" s="39"/>
      <c r="FQM1841" s="39"/>
      <c r="FQN1841" s="39"/>
      <c r="FQO1841" s="39"/>
      <c r="FQP1841" s="39"/>
      <c r="FQQ1841" s="39"/>
      <c r="FQR1841" s="39"/>
      <c r="FQS1841" s="39"/>
      <c r="FQT1841" s="39"/>
      <c r="FQU1841" s="39"/>
      <c r="FQV1841" s="39"/>
      <c r="FQW1841" s="39"/>
      <c r="FQX1841" s="39"/>
      <c r="FQY1841" s="39"/>
      <c r="FQZ1841" s="39"/>
      <c r="FRA1841" s="39"/>
      <c r="FRB1841" s="39"/>
      <c r="FRC1841" s="39"/>
      <c r="FRD1841" s="39"/>
      <c r="FRE1841" s="39"/>
      <c r="FRF1841" s="39"/>
      <c r="FRG1841" s="39"/>
      <c r="FRH1841" s="39"/>
      <c r="FRI1841" s="39"/>
      <c r="FRJ1841" s="39"/>
      <c r="FRK1841" s="39"/>
      <c r="FRL1841" s="39"/>
      <c r="FRM1841" s="39"/>
      <c r="FRN1841" s="39"/>
      <c r="FRO1841" s="39"/>
      <c r="FRP1841" s="39"/>
      <c r="FRQ1841" s="39"/>
      <c r="FRR1841" s="39"/>
      <c r="FRS1841" s="39"/>
      <c r="FRT1841" s="39"/>
      <c r="FRU1841" s="39"/>
      <c r="FRV1841" s="39"/>
      <c r="FRW1841" s="39"/>
      <c r="FRX1841" s="39"/>
      <c r="FRY1841" s="39"/>
      <c r="FRZ1841" s="39"/>
      <c r="FSA1841" s="39"/>
      <c r="FSB1841" s="39"/>
      <c r="FSC1841" s="39"/>
      <c r="FSD1841" s="39"/>
      <c r="FSE1841" s="39"/>
      <c r="FSF1841" s="39"/>
      <c r="FSG1841" s="39"/>
      <c r="FSH1841" s="39"/>
      <c r="FSI1841" s="39"/>
      <c r="FSJ1841" s="39"/>
      <c r="FSK1841" s="39"/>
      <c r="FSL1841" s="39"/>
      <c r="FSM1841" s="39"/>
      <c r="FSN1841" s="39"/>
      <c r="FSO1841" s="39"/>
      <c r="FSP1841" s="39"/>
      <c r="FSQ1841" s="39"/>
      <c r="FSR1841" s="39"/>
      <c r="FSS1841" s="39"/>
      <c r="FST1841" s="39"/>
      <c r="FSU1841" s="39"/>
      <c r="FSV1841" s="39"/>
      <c r="FSW1841" s="39"/>
      <c r="FSX1841" s="39"/>
      <c r="FSY1841" s="39"/>
      <c r="FSZ1841" s="39"/>
      <c r="FTA1841" s="39"/>
      <c r="FTB1841" s="39"/>
      <c r="FTC1841" s="39"/>
      <c r="FTD1841" s="39"/>
      <c r="FTE1841" s="39"/>
      <c r="FTF1841" s="39"/>
      <c r="FTG1841" s="39"/>
      <c r="FTH1841" s="39"/>
      <c r="FTI1841" s="39"/>
      <c r="FTJ1841" s="39"/>
      <c r="FTK1841" s="39"/>
      <c r="FTL1841" s="39"/>
      <c r="FTM1841" s="39"/>
      <c r="FTN1841" s="39"/>
      <c r="FTO1841" s="39"/>
      <c r="FTP1841" s="39"/>
      <c r="FTQ1841" s="39"/>
      <c r="FTR1841" s="39"/>
      <c r="FTS1841" s="39"/>
      <c r="FTT1841" s="39"/>
      <c r="FTU1841" s="39"/>
      <c r="FTV1841" s="39"/>
      <c r="FTW1841" s="39"/>
      <c r="FTX1841" s="39"/>
      <c r="FTY1841" s="39"/>
      <c r="FTZ1841" s="39"/>
      <c r="FUA1841" s="39"/>
      <c r="FUB1841" s="39"/>
      <c r="FUC1841" s="39"/>
      <c r="FUD1841" s="39"/>
      <c r="FUE1841" s="39"/>
      <c r="FUF1841" s="39"/>
      <c r="FUG1841" s="39"/>
      <c r="FUH1841" s="39"/>
      <c r="FUI1841" s="39"/>
      <c r="FUJ1841" s="39"/>
      <c r="FUK1841" s="39"/>
      <c r="FUL1841" s="39"/>
      <c r="FUM1841" s="39"/>
      <c r="FUN1841" s="39"/>
      <c r="FUO1841" s="39"/>
      <c r="FUP1841" s="39"/>
      <c r="FUQ1841" s="39"/>
      <c r="FUR1841" s="39"/>
      <c r="FUS1841" s="39"/>
      <c r="FUT1841" s="39"/>
      <c r="FUU1841" s="39"/>
      <c r="FUV1841" s="39"/>
      <c r="FUW1841" s="39"/>
      <c r="FUX1841" s="39"/>
      <c r="FUY1841" s="39"/>
      <c r="FUZ1841" s="39"/>
      <c r="FVA1841" s="39"/>
      <c r="FVB1841" s="39"/>
      <c r="FVC1841" s="39"/>
      <c r="FVD1841" s="39"/>
      <c r="FVE1841" s="39"/>
      <c r="FVF1841" s="39"/>
      <c r="FVG1841" s="39"/>
      <c r="FVH1841" s="39"/>
      <c r="FVI1841" s="39"/>
      <c r="FVJ1841" s="39"/>
      <c r="FVK1841" s="39"/>
      <c r="FVL1841" s="39"/>
      <c r="FVM1841" s="39"/>
      <c r="FVN1841" s="39"/>
      <c r="FVO1841" s="39"/>
      <c r="FVP1841" s="39"/>
      <c r="FVQ1841" s="39"/>
      <c r="FVR1841" s="39"/>
      <c r="FVS1841" s="39"/>
      <c r="FVT1841" s="39"/>
      <c r="FVU1841" s="39"/>
      <c r="FVV1841" s="39"/>
      <c r="FVW1841" s="39"/>
      <c r="FVX1841" s="39"/>
      <c r="FVY1841" s="39"/>
      <c r="FVZ1841" s="39"/>
      <c r="FWA1841" s="39"/>
      <c r="FWB1841" s="39"/>
      <c r="FWC1841" s="39"/>
      <c r="FWD1841" s="39"/>
      <c r="FWE1841" s="39"/>
      <c r="FWF1841" s="39"/>
      <c r="FWG1841" s="39"/>
      <c r="FWH1841" s="39"/>
      <c r="FWI1841" s="39"/>
      <c r="FWJ1841" s="39"/>
      <c r="FWK1841" s="39"/>
      <c r="FWL1841" s="39"/>
      <c r="FWM1841" s="39"/>
      <c r="FWN1841" s="39"/>
      <c r="FWO1841" s="39"/>
      <c r="FWP1841" s="39"/>
      <c r="FWQ1841" s="39"/>
      <c r="FWR1841" s="39"/>
      <c r="FWS1841" s="39"/>
      <c r="FWT1841" s="39"/>
      <c r="FWU1841" s="39"/>
      <c r="FWV1841" s="39"/>
      <c r="FWW1841" s="39"/>
      <c r="FWX1841" s="39"/>
      <c r="FWY1841" s="39"/>
      <c r="FWZ1841" s="39"/>
      <c r="FXA1841" s="39"/>
      <c r="FXB1841" s="39"/>
      <c r="FXC1841" s="39"/>
      <c r="FXD1841" s="39"/>
      <c r="FXE1841" s="39"/>
      <c r="FXF1841" s="39"/>
      <c r="FXG1841" s="39"/>
      <c r="FXH1841" s="39"/>
      <c r="FXI1841" s="39"/>
      <c r="FXJ1841" s="39"/>
      <c r="FXK1841" s="39"/>
      <c r="FXL1841" s="39"/>
      <c r="FXM1841" s="39"/>
      <c r="FXN1841" s="39"/>
      <c r="FXO1841" s="39"/>
      <c r="FXP1841" s="39"/>
      <c r="FXQ1841" s="39"/>
      <c r="FXR1841" s="39"/>
      <c r="FXS1841" s="39"/>
      <c r="FXT1841" s="39"/>
      <c r="FXU1841" s="39"/>
      <c r="FXV1841" s="39"/>
      <c r="FXW1841" s="39"/>
      <c r="FXX1841" s="39"/>
      <c r="FXY1841" s="39"/>
      <c r="FXZ1841" s="39"/>
      <c r="FYA1841" s="39"/>
      <c r="FYB1841" s="39"/>
      <c r="FYC1841" s="39"/>
      <c r="FYD1841" s="39"/>
      <c r="FYE1841" s="39"/>
      <c r="FYF1841" s="39"/>
      <c r="FYG1841" s="39"/>
      <c r="FYH1841" s="39"/>
      <c r="FYI1841" s="39"/>
      <c r="FYJ1841" s="39"/>
      <c r="FYK1841" s="39"/>
      <c r="FYL1841" s="39"/>
      <c r="FYM1841" s="39"/>
      <c r="FYN1841" s="39"/>
      <c r="FYO1841" s="39"/>
      <c r="FYP1841" s="39"/>
      <c r="FYQ1841" s="39"/>
      <c r="FYR1841" s="39"/>
      <c r="FYS1841" s="39"/>
      <c r="FYT1841" s="39"/>
      <c r="FYU1841" s="39"/>
      <c r="FYV1841" s="39"/>
      <c r="FYW1841" s="39"/>
      <c r="FYX1841" s="39"/>
      <c r="FYY1841" s="39"/>
      <c r="FYZ1841" s="39"/>
      <c r="FZA1841" s="39"/>
      <c r="FZB1841" s="39"/>
      <c r="FZC1841" s="39"/>
      <c r="FZD1841" s="39"/>
      <c r="FZE1841" s="39"/>
      <c r="FZF1841" s="39"/>
      <c r="FZG1841" s="39"/>
      <c r="FZH1841" s="39"/>
      <c r="FZI1841" s="39"/>
      <c r="FZJ1841" s="39"/>
      <c r="FZK1841" s="39"/>
      <c r="FZL1841" s="39"/>
      <c r="FZM1841" s="39"/>
      <c r="FZN1841" s="39"/>
      <c r="FZO1841" s="39"/>
      <c r="FZP1841" s="39"/>
      <c r="FZQ1841" s="39"/>
      <c r="FZR1841" s="39"/>
      <c r="FZS1841" s="39"/>
      <c r="FZT1841" s="39"/>
      <c r="FZU1841" s="39"/>
      <c r="FZV1841" s="39"/>
      <c r="FZW1841" s="39"/>
      <c r="FZX1841" s="39"/>
      <c r="FZY1841" s="39"/>
      <c r="FZZ1841" s="39"/>
      <c r="GAA1841" s="39"/>
      <c r="GAB1841" s="39"/>
      <c r="GAC1841" s="39"/>
      <c r="GAD1841" s="39"/>
      <c r="GAE1841" s="39"/>
      <c r="GAF1841" s="39"/>
      <c r="GAG1841" s="39"/>
      <c r="GAH1841" s="39"/>
      <c r="GAI1841" s="39"/>
      <c r="GAJ1841" s="39"/>
      <c r="GAK1841" s="39"/>
      <c r="GAL1841" s="39"/>
      <c r="GAM1841" s="39"/>
      <c r="GAN1841" s="39"/>
      <c r="GAO1841" s="39"/>
      <c r="GAP1841" s="39"/>
      <c r="GAQ1841" s="39"/>
      <c r="GAR1841" s="39"/>
      <c r="GAS1841" s="39"/>
      <c r="GAT1841" s="39"/>
      <c r="GAU1841" s="39"/>
      <c r="GAV1841" s="39"/>
      <c r="GAW1841" s="39"/>
      <c r="GAX1841" s="39"/>
      <c r="GAY1841" s="39"/>
      <c r="GAZ1841" s="39"/>
      <c r="GBA1841" s="39"/>
      <c r="GBB1841" s="39"/>
      <c r="GBC1841" s="39"/>
      <c r="GBD1841" s="39"/>
      <c r="GBE1841" s="39"/>
      <c r="GBF1841" s="39"/>
      <c r="GBG1841" s="39"/>
      <c r="GBH1841" s="39"/>
      <c r="GBI1841" s="39"/>
      <c r="GBJ1841" s="39"/>
      <c r="GBK1841" s="39"/>
      <c r="GBL1841" s="39"/>
      <c r="GBM1841" s="39"/>
      <c r="GBN1841" s="39"/>
      <c r="GBO1841" s="39"/>
      <c r="GBP1841" s="39"/>
      <c r="GBQ1841" s="39"/>
      <c r="GBR1841" s="39"/>
      <c r="GBS1841" s="39"/>
      <c r="GBT1841" s="39"/>
      <c r="GBU1841" s="39"/>
      <c r="GBV1841" s="39"/>
      <c r="GBW1841" s="39"/>
      <c r="GBX1841" s="39"/>
      <c r="GBY1841" s="39"/>
      <c r="GBZ1841" s="39"/>
      <c r="GCA1841" s="39"/>
      <c r="GCB1841" s="39"/>
      <c r="GCC1841" s="39"/>
      <c r="GCD1841" s="39"/>
      <c r="GCE1841" s="39"/>
      <c r="GCF1841" s="39"/>
      <c r="GCG1841" s="39"/>
      <c r="GCH1841" s="39"/>
      <c r="GCI1841" s="39"/>
      <c r="GCJ1841" s="39"/>
      <c r="GCK1841" s="39"/>
      <c r="GCL1841" s="39"/>
      <c r="GCM1841" s="39"/>
      <c r="GCN1841" s="39"/>
      <c r="GCO1841" s="39"/>
      <c r="GCP1841" s="39"/>
      <c r="GCQ1841" s="39"/>
      <c r="GCR1841" s="39"/>
      <c r="GCS1841" s="39"/>
      <c r="GCT1841" s="39"/>
      <c r="GCU1841" s="39"/>
      <c r="GCV1841" s="39"/>
      <c r="GCW1841" s="39"/>
      <c r="GCX1841" s="39"/>
      <c r="GCY1841" s="39"/>
      <c r="GCZ1841" s="39"/>
      <c r="GDA1841" s="39"/>
      <c r="GDB1841" s="39"/>
      <c r="GDC1841" s="39"/>
      <c r="GDD1841" s="39"/>
      <c r="GDE1841" s="39"/>
      <c r="GDF1841" s="39"/>
      <c r="GDG1841" s="39"/>
      <c r="GDH1841" s="39"/>
      <c r="GDI1841" s="39"/>
      <c r="GDJ1841" s="39"/>
      <c r="GDK1841" s="39"/>
      <c r="GDL1841" s="39"/>
      <c r="GDM1841" s="39"/>
      <c r="GDN1841" s="39"/>
      <c r="GDO1841" s="39"/>
      <c r="GDP1841" s="39"/>
      <c r="GDQ1841" s="39"/>
      <c r="GDR1841" s="39"/>
      <c r="GDS1841" s="39"/>
      <c r="GDT1841" s="39"/>
      <c r="GDU1841" s="39"/>
      <c r="GDV1841" s="39"/>
      <c r="GDW1841" s="39"/>
      <c r="GDX1841" s="39"/>
      <c r="GDY1841" s="39"/>
      <c r="GDZ1841" s="39"/>
      <c r="GEA1841" s="39"/>
      <c r="GEB1841" s="39"/>
      <c r="GEC1841" s="39"/>
      <c r="GED1841" s="39"/>
      <c r="GEE1841" s="39"/>
      <c r="GEF1841" s="39"/>
      <c r="GEG1841" s="39"/>
      <c r="GEH1841" s="39"/>
      <c r="GEI1841" s="39"/>
      <c r="GEJ1841" s="39"/>
      <c r="GEK1841" s="39"/>
      <c r="GEL1841" s="39"/>
      <c r="GEM1841" s="39"/>
      <c r="GEN1841" s="39"/>
      <c r="GEO1841" s="39"/>
      <c r="GEP1841" s="39"/>
      <c r="GEQ1841" s="39"/>
      <c r="GER1841" s="39"/>
      <c r="GES1841" s="39"/>
      <c r="GET1841" s="39"/>
      <c r="GEU1841" s="39"/>
      <c r="GEV1841" s="39"/>
      <c r="GEW1841" s="39"/>
      <c r="GEX1841" s="39"/>
      <c r="GEY1841" s="39"/>
      <c r="GEZ1841" s="39"/>
      <c r="GFA1841" s="39"/>
      <c r="GFB1841" s="39"/>
      <c r="GFC1841" s="39"/>
      <c r="GFD1841" s="39"/>
      <c r="GFE1841" s="39"/>
      <c r="GFF1841" s="39"/>
      <c r="GFG1841" s="39"/>
      <c r="GFH1841" s="39"/>
      <c r="GFI1841" s="39"/>
      <c r="GFJ1841" s="39"/>
      <c r="GFK1841" s="39"/>
      <c r="GFL1841" s="39"/>
      <c r="GFM1841" s="39"/>
      <c r="GFN1841" s="39"/>
      <c r="GFO1841" s="39"/>
      <c r="GFP1841" s="39"/>
      <c r="GFQ1841" s="39"/>
      <c r="GFR1841" s="39"/>
      <c r="GFS1841" s="39"/>
      <c r="GFT1841" s="39"/>
      <c r="GFU1841" s="39"/>
      <c r="GFV1841" s="39"/>
      <c r="GFW1841" s="39"/>
      <c r="GFX1841" s="39"/>
      <c r="GFY1841" s="39"/>
      <c r="GFZ1841" s="39"/>
      <c r="GGA1841" s="39"/>
      <c r="GGB1841" s="39"/>
      <c r="GGC1841" s="39"/>
      <c r="GGD1841" s="39"/>
      <c r="GGE1841" s="39"/>
      <c r="GGF1841" s="39"/>
      <c r="GGG1841" s="39"/>
      <c r="GGH1841" s="39"/>
      <c r="GGI1841" s="39"/>
      <c r="GGJ1841" s="39"/>
      <c r="GGK1841" s="39"/>
      <c r="GGL1841" s="39"/>
      <c r="GGM1841" s="39"/>
      <c r="GGN1841" s="39"/>
      <c r="GGO1841" s="39"/>
      <c r="GGP1841" s="39"/>
      <c r="GGQ1841" s="39"/>
      <c r="GGR1841" s="39"/>
      <c r="GGS1841" s="39"/>
      <c r="GGT1841" s="39"/>
      <c r="GGU1841" s="39"/>
      <c r="GGV1841" s="39"/>
      <c r="GGW1841" s="39"/>
      <c r="GGX1841" s="39"/>
      <c r="GGY1841" s="39"/>
      <c r="GGZ1841" s="39"/>
      <c r="GHA1841" s="39"/>
      <c r="GHB1841" s="39"/>
      <c r="GHC1841" s="39"/>
      <c r="GHD1841" s="39"/>
      <c r="GHE1841" s="39"/>
      <c r="GHF1841" s="39"/>
      <c r="GHG1841" s="39"/>
      <c r="GHH1841" s="39"/>
      <c r="GHI1841" s="39"/>
      <c r="GHJ1841" s="39"/>
      <c r="GHK1841" s="39"/>
      <c r="GHL1841" s="39"/>
      <c r="GHM1841" s="39"/>
      <c r="GHN1841" s="39"/>
      <c r="GHO1841" s="39"/>
      <c r="GHP1841" s="39"/>
      <c r="GHQ1841" s="39"/>
      <c r="GHR1841" s="39"/>
      <c r="GHS1841" s="39"/>
      <c r="GHT1841" s="39"/>
      <c r="GHU1841" s="39"/>
      <c r="GHV1841" s="39"/>
      <c r="GHW1841" s="39"/>
      <c r="GHX1841" s="39"/>
      <c r="GHY1841" s="39"/>
      <c r="GHZ1841" s="39"/>
      <c r="GIA1841" s="39"/>
      <c r="GIB1841" s="39"/>
      <c r="GIC1841" s="39"/>
      <c r="GID1841" s="39"/>
      <c r="GIE1841" s="39"/>
      <c r="GIF1841" s="39"/>
      <c r="GIG1841" s="39"/>
      <c r="GIH1841" s="39"/>
      <c r="GII1841" s="39"/>
      <c r="GIJ1841" s="39"/>
      <c r="GIK1841" s="39"/>
      <c r="GIL1841" s="39"/>
      <c r="GIM1841" s="39"/>
      <c r="GIN1841" s="39"/>
      <c r="GIO1841" s="39"/>
      <c r="GIP1841" s="39"/>
      <c r="GIQ1841" s="39"/>
      <c r="GIR1841" s="39"/>
      <c r="GIS1841" s="39"/>
      <c r="GIT1841" s="39"/>
      <c r="GIU1841" s="39"/>
      <c r="GIV1841" s="39"/>
      <c r="GIW1841" s="39"/>
      <c r="GIX1841" s="39"/>
      <c r="GIY1841" s="39"/>
      <c r="GIZ1841" s="39"/>
      <c r="GJA1841" s="39"/>
      <c r="GJB1841" s="39"/>
      <c r="GJC1841" s="39"/>
      <c r="GJD1841" s="39"/>
      <c r="GJE1841" s="39"/>
      <c r="GJF1841" s="39"/>
      <c r="GJG1841" s="39"/>
      <c r="GJH1841" s="39"/>
      <c r="GJI1841" s="39"/>
      <c r="GJJ1841" s="39"/>
      <c r="GJK1841" s="39"/>
      <c r="GJL1841" s="39"/>
      <c r="GJM1841" s="39"/>
      <c r="GJN1841" s="39"/>
      <c r="GJO1841" s="39"/>
      <c r="GJP1841" s="39"/>
      <c r="GJQ1841" s="39"/>
      <c r="GJR1841" s="39"/>
      <c r="GJS1841" s="39"/>
      <c r="GJT1841" s="39"/>
      <c r="GJU1841" s="39"/>
      <c r="GJV1841" s="39"/>
      <c r="GJW1841" s="39"/>
      <c r="GJX1841" s="39"/>
      <c r="GJY1841" s="39"/>
      <c r="GJZ1841" s="39"/>
      <c r="GKA1841" s="39"/>
      <c r="GKB1841" s="39"/>
      <c r="GKC1841" s="39"/>
      <c r="GKD1841" s="39"/>
      <c r="GKE1841" s="39"/>
      <c r="GKF1841" s="39"/>
      <c r="GKG1841" s="39"/>
      <c r="GKH1841" s="39"/>
      <c r="GKI1841" s="39"/>
      <c r="GKJ1841" s="39"/>
      <c r="GKK1841" s="39"/>
      <c r="GKL1841" s="39"/>
      <c r="GKM1841" s="39"/>
      <c r="GKN1841" s="39"/>
      <c r="GKO1841" s="39"/>
      <c r="GKP1841" s="39"/>
      <c r="GKQ1841" s="39"/>
      <c r="GKR1841" s="39"/>
      <c r="GKS1841" s="39"/>
      <c r="GKT1841" s="39"/>
      <c r="GKU1841" s="39"/>
      <c r="GKV1841" s="39"/>
      <c r="GKW1841" s="39"/>
      <c r="GKX1841" s="39"/>
      <c r="GKY1841" s="39"/>
      <c r="GKZ1841" s="39"/>
      <c r="GLA1841" s="39"/>
      <c r="GLB1841" s="39"/>
      <c r="GLC1841" s="39"/>
      <c r="GLD1841" s="39"/>
      <c r="GLE1841" s="39"/>
      <c r="GLF1841" s="39"/>
      <c r="GLG1841" s="39"/>
      <c r="GLH1841" s="39"/>
      <c r="GLI1841" s="39"/>
      <c r="GLJ1841" s="39"/>
      <c r="GLK1841" s="39"/>
      <c r="GLL1841" s="39"/>
      <c r="GLM1841" s="39"/>
      <c r="GLN1841" s="39"/>
      <c r="GLO1841" s="39"/>
      <c r="GLP1841" s="39"/>
      <c r="GLQ1841" s="39"/>
      <c r="GLR1841" s="39"/>
      <c r="GLS1841" s="39"/>
      <c r="GLT1841" s="39"/>
      <c r="GLU1841" s="39"/>
      <c r="GLV1841" s="39"/>
      <c r="GLW1841" s="39"/>
      <c r="GLX1841" s="39"/>
      <c r="GLY1841" s="39"/>
      <c r="GLZ1841" s="39"/>
      <c r="GMA1841" s="39"/>
      <c r="GMB1841" s="39"/>
      <c r="GMC1841" s="39"/>
      <c r="GMD1841" s="39"/>
      <c r="GME1841" s="39"/>
      <c r="GMF1841" s="39"/>
      <c r="GMG1841" s="39"/>
      <c r="GMH1841" s="39"/>
      <c r="GMI1841" s="39"/>
      <c r="GMJ1841" s="39"/>
      <c r="GMK1841" s="39"/>
      <c r="GML1841" s="39"/>
      <c r="GMM1841" s="39"/>
      <c r="GMN1841" s="39"/>
      <c r="GMO1841" s="39"/>
      <c r="GMP1841" s="39"/>
      <c r="GMQ1841" s="39"/>
      <c r="GMR1841" s="39"/>
      <c r="GMS1841" s="39"/>
      <c r="GMT1841" s="39"/>
      <c r="GMU1841" s="39"/>
      <c r="GMV1841" s="39"/>
      <c r="GMW1841" s="39"/>
      <c r="GMX1841" s="39"/>
      <c r="GMY1841" s="39"/>
      <c r="GMZ1841" s="39"/>
      <c r="GNA1841" s="39"/>
      <c r="GNB1841" s="39"/>
      <c r="GNC1841" s="39"/>
      <c r="GND1841" s="39"/>
      <c r="GNE1841" s="39"/>
      <c r="GNF1841" s="39"/>
      <c r="GNG1841" s="39"/>
      <c r="GNH1841" s="39"/>
      <c r="GNI1841" s="39"/>
      <c r="GNJ1841" s="39"/>
      <c r="GNK1841" s="39"/>
      <c r="GNL1841" s="39"/>
      <c r="GNM1841" s="39"/>
      <c r="GNN1841" s="39"/>
      <c r="GNO1841" s="39"/>
      <c r="GNP1841" s="39"/>
      <c r="GNQ1841" s="39"/>
      <c r="GNR1841" s="39"/>
      <c r="GNS1841" s="39"/>
      <c r="GNT1841" s="39"/>
      <c r="GNU1841" s="39"/>
      <c r="GNV1841" s="39"/>
      <c r="GNW1841" s="39"/>
      <c r="GNX1841" s="39"/>
      <c r="GNY1841" s="39"/>
      <c r="GNZ1841" s="39"/>
      <c r="GOA1841" s="39"/>
      <c r="GOB1841" s="39"/>
      <c r="GOC1841" s="39"/>
      <c r="GOD1841" s="39"/>
      <c r="GOE1841" s="39"/>
      <c r="GOF1841" s="39"/>
      <c r="GOG1841" s="39"/>
      <c r="GOH1841" s="39"/>
      <c r="GOI1841" s="39"/>
      <c r="GOJ1841" s="39"/>
      <c r="GOK1841" s="39"/>
      <c r="GOL1841" s="39"/>
      <c r="GOM1841" s="39"/>
      <c r="GON1841" s="39"/>
      <c r="GOO1841" s="39"/>
      <c r="GOP1841" s="39"/>
      <c r="GOQ1841" s="39"/>
      <c r="GOR1841" s="39"/>
      <c r="GOS1841" s="39"/>
      <c r="GOT1841" s="39"/>
      <c r="GOU1841" s="39"/>
      <c r="GOV1841" s="39"/>
      <c r="GOW1841" s="39"/>
      <c r="GOX1841" s="39"/>
      <c r="GOY1841" s="39"/>
      <c r="GOZ1841" s="39"/>
      <c r="GPA1841" s="39"/>
      <c r="GPB1841" s="39"/>
      <c r="GPC1841" s="39"/>
      <c r="GPD1841" s="39"/>
      <c r="GPE1841" s="39"/>
      <c r="GPF1841" s="39"/>
      <c r="GPG1841" s="39"/>
      <c r="GPH1841" s="39"/>
      <c r="GPI1841" s="39"/>
      <c r="GPJ1841" s="39"/>
      <c r="GPK1841" s="39"/>
      <c r="GPL1841" s="39"/>
      <c r="GPM1841" s="39"/>
      <c r="GPN1841" s="39"/>
      <c r="GPO1841" s="39"/>
      <c r="GPP1841" s="39"/>
      <c r="GPQ1841" s="39"/>
      <c r="GPR1841" s="39"/>
      <c r="GPS1841" s="39"/>
      <c r="GPT1841" s="39"/>
      <c r="GPU1841" s="39"/>
      <c r="GPV1841" s="39"/>
      <c r="GPW1841" s="39"/>
      <c r="GPX1841" s="39"/>
      <c r="GPY1841" s="39"/>
      <c r="GPZ1841" s="39"/>
      <c r="GQA1841" s="39"/>
      <c r="GQB1841" s="39"/>
      <c r="GQC1841" s="39"/>
      <c r="GQD1841" s="39"/>
      <c r="GQE1841" s="39"/>
      <c r="GQF1841" s="39"/>
      <c r="GQG1841" s="39"/>
      <c r="GQH1841" s="39"/>
      <c r="GQI1841" s="39"/>
      <c r="GQJ1841" s="39"/>
      <c r="GQK1841" s="39"/>
      <c r="GQL1841" s="39"/>
      <c r="GQM1841" s="39"/>
      <c r="GQN1841" s="39"/>
      <c r="GQO1841" s="39"/>
      <c r="GQP1841" s="39"/>
      <c r="GQQ1841" s="39"/>
      <c r="GQR1841" s="39"/>
      <c r="GQS1841" s="39"/>
      <c r="GQT1841" s="39"/>
      <c r="GQU1841" s="39"/>
      <c r="GQV1841" s="39"/>
      <c r="GQW1841" s="39"/>
      <c r="GQX1841" s="39"/>
      <c r="GQY1841" s="39"/>
      <c r="GQZ1841" s="39"/>
      <c r="GRA1841" s="39"/>
      <c r="GRB1841" s="39"/>
      <c r="GRC1841" s="39"/>
      <c r="GRD1841" s="39"/>
      <c r="GRE1841" s="39"/>
      <c r="GRF1841" s="39"/>
      <c r="GRG1841" s="39"/>
      <c r="GRH1841" s="39"/>
      <c r="GRI1841" s="39"/>
      <c r="GRJ1841" s="39"/>
      <c r="GRK1841" s="39"/>
      <c r="GRL1841" s="39"/>
      <c r="GRM1841" s="39"/>
      <c r="GRN1841" s="39"/>
      <c r="GRO1841" s="39"/>
      <c r="GRP1841" s="39"/>
      <c r="GRQ1841" s="39"/>
      <c r="GRR1841" s="39"/>
      <c r="GRS1841" s="39"/>
      <c r="GRT1841" s="39"/>
      <c r="GRU1841" s="39"/>
      <c r="GRV1841" s="39"/>
      <c r="GRW1841" s="39"/>
      <c r="GRX1841" s="39"/>
      <c r="GRY1841" s="39"/>
      <c r="GRZ1841" s="39"/>
      <c r="GSA1841" s="39"/>
      <c r="GSB1841" s="39"/>
      <c r="GSC1841" s="39"/>
      <c r="GSD1841" s="39"/>
      <c r="GSE1841" s="39"/>
      <c r="GSF1841" s="39"/>
      <c r="GSG1841" s="39"/>
      <c r="GSH1841" s="39"/>
      <c r="GSI1841" s="39"/>
      <c r="GSJ1841" s="39"/>
      <c r="GSK1841" s="39"/>
      <c r="GSL1841" s="39"/>
      <c r="GSM1841" s="39"/>
      <c r="GSN1841" s="39"/>
      <c r="GSO1841" s="39"/>
      <c r="GSP1841" s="39"/>
      <c r="GSQ1841" s="39"/>
      <c r="GSR1841" s="39"/>
      <c r="GSS1841" s="39"/>
      <c r="GST1841" s="39"/>
      <c r="GSU1841" s="39"/>
      <c r="GSV1841" s="39"/>
      <c r="GSW1841" s="39"/>
      <c r="GSX1841" s="39"/>
      <c r="GSY1841" s="39"/>
      <c r="GSZ1841" s="39"/>
      <c r="GTA1841" s="39"/>
      <c r="GTB1841" s="39"/>
      <c r="GTC1841" s="39"/>
      <c r="GTD1841" s="39"/>
      <c r="GTE1841" s="39"/>
      <c r="GTF1841" s="39"/>
      <c r="GTG1841" s="39"/>
      <c r="GTH1841" s="39"/>
      <c r="GTI1841" s="39"/>
      <c r="GTJ1841" s="39"/>
      <c r="GTK1841" s="39"/>
      <c r="GTL1841" s="39"/>
      <c r="GTM1841" s="39"/>
      <c r="GTN1841" s="39"/>
      <c r="GTO1841" s="39"/>
      <c r="GTP1841" s="39"/>
      <c r="GTQ1841" s="39"/>
      <c r="GTR1841" s="39"/>
      <c r="GTS1841" s="39"/>
      <c r="GTT1841" s="39"/>
      <c r="GTU1841" s="39"/>
      <c r="GTV1841" s="39"/>
      <c r="GTW1841" s="39"/>
      <c r="GTX1841" s="39"/>
      <c r="GTY1841" s="39"/>
      <c r="GTZ1841" s="39"/>
      <c r="GUA1841" s="39"/>
      <c r="GUB1841" s="39"/>
      <c r="GUC1841" s="39"/>
      <c r="GUD1841" s="39"/>
      <c r="GUE1841" s="39"/>
      <c r="GUF1841" s="39"/>
      <c r="GUG1841" s="39"/>
      <c r="GUH1841" s="39"/>
      <c r="GUI1841" s="39"/>
      <c r="GUJ1841" s="39"/>
      <c r="GUK1841" s="39"/>
      <c r="GUL1841" s="39"/>
      <c r="GUM1841" s="39"/>
      <c r="GUN1841" s="39"/>
      <c r="GUO1841" s="39"/>
      <c r="GUP1841" s="39"/>
      <c r="GUQ1841" s="39"/>
      <c r="GUR1841" s="39"/>
      <c r="GUS1841" s="39"/>
      <c r="GUT1841" s="39"/>
      <c r="GUU1841" s="39"/>
      <c r="GUV1841" s="39"/>
      <c r="GUW1841" s="39"/>
      <c r="GUX1841" s="39"/>
      <c r="GUY1841" s="39"/>
      <c r="GUZ1841" s="39"/>
      <c r="GVA1841" s="39"/>
      <c r="GVB1841" s="39"/>
      <c r="GVC1841" s="39"/>
      <c r="GVD1841" s="39"/>
      <c r="GVE1841" s="39"/>
      <c r="GVF1841" s="39"/>
      <c r="GVG1841" s="39"/>
      <c r="GVH1841" s="39"/>
      <c r="GVI1841" s="39"/>
      <c r="GVJ1841" s="39"/>
      <c r="GVK1841" s="39"/>
      <c r="GVL1841" s="39"/>
      <c r="GVM1841" s="39"/>
      <c r="GVN1841" s="39"/>
      <c r="GVO1841" s="39"/>
      <c r="GVP1841" s="39"/>
      <c r="GVQ1841" s="39"/>
      <c r="GVR1841" s="39"/>
      <c r="GVS1841" s="39"/>
      <c r="GVT1841" s="39"/>
      <c r="GVU1841" s="39"/>
      <c r="GVV1841" s="39"/>
      <c r="GVW1841" s="39"/>
      <c r="GVX1841" s="39"/>
      <c r="GVY1841" s="39"/>
      <c r="GVZ1841" s="39"/>
      <c r="GWA1841" s="39"/>
      <c r="GWB1841" s="39"/>
      <c r="GWC1841" s="39"/>
      <c r="GWD1841" s="39"/>
      <c r="GWE1841" s="39"/>
      <c r="GWF1841" s="39"/>
      <c r="GWG1841" s="39"/>
      <c r="GWH1841" s="39"/>
      <c r="GWI1841" s="39"/>
      <c r="GWJ1841" s="39"/>
      <c r="GWK1841" s="39"/>
      <c r="GWL1841" s="39"/>
      <c r="GWM1841" s="39"/>
      <c r="GWN1841" s="39"/>
      <c r="GWO1841" s="39"/>
      <c r="GWP1841" s="39"/>
      <c r="GWQ1841" s="39"/>
      <c r="GWR1841" s="39"/>
      <c r="GWS1841" s="39"/>
      <c r="GWT1841" s="39"/>
      <c r="GWU1841" s="39"/>
      <c r="GWV1841" s="39"/>
      <c r="GWW1841" s="39"/>
      <c r="GWX1841" s="39"/>
      <c r="GWY1841" s="39"/>
      <c r="GWZ1841" s="39"/>
      <c r="GXA1841" s="39"/>
      <c r="GXB1841" s="39"/>
      <c r="GXC1841" s="39"/>
      <c r="GXD1841" s="39"/>
      <c r="GXE1841" s="39"/>
      <c r="GXF1841" s="39"/>
      <c r="GXG1841" s="39"/>
      <c r="GXH1841" s="39"/>
      <c r="GXI1841" s="39"/>
      <c r="GXJ1841" s="39"/>
      <c r="GXK1841" s="39"/>
      <c r="GXL1841" s="39"/>
      <c r="GXM1841" s="39"/>
      <c r="GXN1841" s="39"/>
      <c r="GXO1841" s="39"/>
      <c r="GXP1841" s="39"/>
      <c r="GXQ1841" s="39"/>
      <c r="GXR1841" s="39"/>
      <c r="GXS1841" s="39"/>
      <c r="GXT1841" s="39"/>
      <c r="GXU1841" s="39"/>
      <c r="GXV1841" s="39"/>
      <c r="GXW1841" s="39"/>
      <c r="GXX1841" s="39"/>
      <c r="GXY1841" s="39"/>
      <c r="GXZ1841" s="39"/>
      <c r="GYA1841" s="39"/>
      <c r="GYB1841" s="39"/>
      <c r="GYC1841" s="39"/>
      <c r="GYD1841" s="39"/>
      <c r="GYE1841" s="39"/>
      <c r="GYF1841" s="39"/>
      <c r="GYG1841" s="39"/>
      <c r="GYH1841" s="39"/>
      <c r="GYI1841" s="39"/>
      <c r="GYJ1841" s="39"/>
      <c r="GYK1841" s="39"/>
      <c r="GYL1841" s="39"/>
      <c r="GYM1841" s="39"/>
      <c r="GYN1841" s="39"/>
      <c r="GYO1841" s="39"/>
      <c r="GYP1841" s="39"/>
      <c r="GYQ1841" s="39"/>
      <c r="GYR1841" s="39"/>
      <c r="GYS1841" s="39"/>
      <c r="GYT1841" s="39"/>
      <c r="GYU1841" s="39"/>
      <c r="GYV1841" s="39"/>
      <c r="GYW1841" s="39"/>
      <c r="GYX1841" s="39"/>
      <c r="GYY1841" s="39"/>
      <c r="GYZ1841" s="39"/>
      <c r="GZA1841" s="39"/>
      <c r="GZB1841" s="39"/>
      <c r="GZC1841" s="39"/>
      <c r="GZD1841" s="39"/>
      <c r="GZE1841" s="39"/>
      <c r="GZF1841" s="39"/>
      <c r="GZG1841" s="39"/>
      <c r="GZH1841" s="39"/>
      <c r="GZI1841" s="39"/>
      <c r="GZJ1841" s="39"/>
      <c r="GZK1841" s="39"/>
      <c r="GZL1841" s="39"/>
      <c r="GZM1841" s="39"/>
      <c r="GZN1841" s="39"/>
      <c r="GZO1841" s="39"/>
      <c r="GZP1841" s="39"/>
      <c r="GZQ1841" s="39"/>
      <c r="GZR1841" s="39"/>
      <c r="GZS1841" s="39"/>
      <c r="GZT1841" s="39"/>
      <c r="GZU1841" s="39"/>
      <c r="GZV1841" s="39"/>
      <c r="GZW1841" s="39"/>
      <c r="GZX1841" s="39"/>
      <c r="GZY1841" s="39"/>
      <c r="GZZ1841" s="39"/>
      <c r="HAA1841" s="39"/>
      <c r="HAB1841" s="39"/>
      <c r="HAC1841" s="39"/>
      <c r="HAD1841" s="39"/>
      <c r="HAE1841" s="39"/>
      <c r="HAF1841" s="39"/>
      <c r="HAG1841" s="39"/>
      <c r="HAH1841" s="39"/>
      <c r="HAI1841" s="39"/>
      <c r="HAJ1841" s="39"/>
      <c r="HAK1841" s="39"/>
      <c r="HAL1841" s="39"/>
      <c r="HAM1841" s="39"/>
      <c r="HAN1841" s="39"/>
      <c r="HAO1841" s="39"/>
      <c r="HAP1841" s="39"/>
      <c r="HAQ1841" s="39"/>
      <c r="HAR1841" s="39"/>
      <c r="HAS1841" s="39"/>
      <c r="HAT1841" s="39"/>
      <c r="HAU1841" s="39"/>
      <c r="HAV1841" s="39"/>
      <c r="HAW1841" s="39"/>
      <c r="HAX1841" s="39"/>
      <c r="HAY1841" s="39"/>
      <c r="HAZ1841" s="39"/>
      <c r="HBA1841" s="39"/>
      <c r="HBB1841" s="39"/>
      <c r="HBC1841" s="39"/>
      <c r="HBD1841" s="39"/>
      <c r="HBE1841" s="39"/>
      <c r="HBF1841" s="39"/>
      <c r="HBG1841" s="39"/>
      <c r="HBH1841" s="39"/>
      <c r="HBI1841" s="39"/>
      <c r="HBJ1841" s="39"/>
      <c r="HBK1841" s="39"/>
      <c r="HBL1841" s="39"/>
      <c r="HBM1841" s="39"/>
      <c r="HBN1841" s="39"/>
      <c r="HBO1841" s="39"/>
      <c r="HBP1841" s="39"/>
      <c r="HBQ1841" s="39"/>
      <c r="HBR1841" s="39"/>
      <c r="HBS1841" s="39"/>
      <c r="HBT1841" s="39"/>
      <c r="HBU1841" s="39"/>
      <c r="HBV1841" s="39"/>
      <c r="HBW1841" s="39"/>
      <c r="HBX1841" s="39"/>
      <c r="HBY1841" s="39"/>
      <c r="HBZ1841" s="39"/>
      <c r="HCA1841" s="39"/>
      <c r="HCB1841" s="39"/>
      <c r="HCC1841" s="39"/>
      <c r="HCD1841" s="39"/>
      <c r="HCE1841" s="39"/>
      <c r="HCF1841" s="39"/>
      <c r="HCG1841" s="39"/>
      <c r="HCH1841" s="39"/>
      <c r="HCI1841" s="39"/>
      <c r="HCJ1841" s="39"/>
      <c r="HCK1841" s="39"/>
      <c r="HCL1841" s="39"/>
      <c r="HCM1841" s="39"/>
      <c r="HCN1841" s="39"/>
      <c r="HCO1841" s="39"/>
      <c r="HCP1841" s="39"/>
      <c r="HCQ1841" s="39"/>
      <c r="HCR1841" s="39"/>
      <c r="HCS1841" s="39"/>
      <c r="HCT1841" s="39"/>
      <c r="HCU1841" s="39"/>
      <c r="HCV1841" s="39"/>
      <c r="HCW1841" s="39"/>
      <c r="HCX1841" s="39"/>
      <c r="HCY1841" s="39"/>
      <c r="HCZ1841" s="39"/>
      <c r="HDA1841" s="39"/>
      <c r="HDB1841" s="39"/>
      <c r="HDC1841" s="39"/>
      <c r="HDD1841" s="39"/>
      <c r="HDE1841" s="39"/>
      <c r="HDF1841" s="39"/>
      <c r="HDG1841" s="39"/>
      <c r="HDH1841" s="39"/>
      <c r="HDI1841" s="39"/>
      <c r="HDJ1841" s="39"/>
      <c r="HDK1841" s="39"/>
      <c r="HDL1841" s="39"/>
      <c r="HDM1841" s="39"/>
      <c r="HDN1841" s="39"/>
      <c r="HDO1841" s="39"/>
      <c r="HDP1841" s="39"/>
      <c r="HDQ1841" s="39"/>
      <c r="HDR1841" s="39"/>
      <c r="HDS1841" s="39"/>
      <c r="HDT1841" s="39"/>
      <c r="HDU1841" s="39"/>
      <c r="HDV1841" s="39"/>
      <c r="HDW1841" s="39"/>
      <c r="HDX1841" s="39"/>
      <c r="HDY1841" s="39"/>
      <c r="HDZ1841" s="39"/>
      <c r="HEA1841" s="39"/>
      <c r="HEB1841" s="39"/>
      <c r="HEC1841" s="39"/>
      <c r="HED1841" s="39"/>
      <c r="HEE1841" s="39"/>
      <c r="HEF1841" s="39"/>
      <c r="HEG1841" s="39"/>
      <c r="HEH1841" s="39"/>
      <c r="HEI1841" s="39"/>
      <c r="HEJ1841" s="39"/>
      <c r="HEK1841" s="39"/>
      <c r="HEL1841" s="39"/>
      <c r="HEM1841" s="39"/>
      <c r="HEN1841" s="39"/>
      <c r="HEO1841" s="39"/>
      <c r="HEP1841" s="39"/>
      <c r="HEQ1841" s="39"/>
      <c r="HER1841" s="39"/>
      <c r="HES1841" s="39"/>
      <c r="HET1841" s="39"/>
      <c r="HEU1841" s="39"/>
      <c r="HEV1841" s="39"/>
      <c r="HEW1841" s="39"/>
      <c r="HEX1841" s="39"/>
      <c r="HEY1841" s="39"/>
      <c r="HEZ1841" s="39"/>
      <c r="HFA1841" s="39"/>
      <c r="HFB1841" s="39"/>
      <c r="HFC1841" s="39"/>
      <c r="HFD1841" s="39"/>
      <c r="HFE1841" s="39"/>
      <c r="HFF1841" s="39"/>
      <c r="HFG1841" s="39"/>
      <c r="HFH1841" s="39"/>
      <c r="HFI1841" s="39"/>
      <c r="HFJ1841" s="39"/>
      <c r="HFK1841" s="39"/>
      <c r="HFL1841" s="39"/>
      <c r="HFM1841" s="39"/>
      <c r="HFN1841" s="39"/>
      <c r="HFO1841" s="39"/>
      <c r="HFP1841" s="39"/>
      <c r="HFQ1841" s="39"/>
      <c r="HFR1841" s="39"/>
      <c r="HFS1841" s="39"/>
      <c r="HFT1841" s="39"/>
      <c r="HFU1841" s="39"/>
      <c r="HFV1841" s="39"/>
      <c r="HFW1841" s="39"/>
      <c r="HFX1841" s="39"/>
      <c r="HFY1841" s="39"/>
      <c r="HFZ1841" s="39"/>
      <c r="HGA1841" s="39"/>
      <c r="HGB1841" s="39"/>
      <c r="HGC1841" s="39"/>
      <c r="HGD1841" s="39"/>
      <c r="HGE1841" s="39"/>
      <c r="HGF1841" s="39"/>
      <c r="HGG1841" s="39"/>
      <c r="HGH1841" s="39"/>
      <c r="HGI1841" s="39"/>
      <c r="HGJ1841" s="39"/>
      <c r="HGK1841" s="39"/>
      <c r="HGL1841" s="39"/>
      <c r="HGM1841" s="39"/>
      <c r="HGN1841" s="39"/>
      <c r="HGO1841" s="39"/>
      <c r="HGP1841" s="39"/>
      <c r="HGQ1841" s="39"/>
      <c r="HGR1841" s="39"/>
      <c r="HGS1841" s="39"/>
      <c r="HGT1841" s="39"/>
      <c r="HGU1841" s="39"/>
      <c r="HGV1841" s="39"/>
      <c r="HGW1841" s="39"/>
      <c r="HGX1841" s="39"/>
      <c r="HGY1841" s="39"/>
      <c r="HGZ1841" s="39"/>
      <c r="HHA1841" s="39"/>
      <c r="HHB1841" s="39"/>
      <c r="HHC1841" s="39"/>
      <c r="HHD1841" s="39"/>
      <c r="HHE1841" s="39"/>
      <c r="HHF1841" s="39"/>
      <c r="HHG1841" s="39"/>
      <c r="HHH1841" s="39"/>
      <c r="HHI1841" s="39"/>
      <c r="HHJ1841" s="39"/>
      <c r="HHK1841" s="39"/>
      <c r="HHL1841" s="39"/>
      <c r="HHM1841" s="39"/>
      <c r="HHN1841" s="39"/>
      <c r="HHO1841" s="39"/>
      <c r="HHP1841" s="39"/>
      <c r="HHQ1841" s="39"/>
      <c r="HHR1841" s="39"/>
      <c r="HHS1841" s="39"/>
      <c r="HHT1841" s="39"/>
      <c r="HHU1841" s="39"/>
      <c r="HHV1841" s="39"/>
      <c r="HHW1841" s="39"/>
      <c r="HHX1841" s="39"/>
      <c r="HHY1841" s="39"/>
      <c r="HHZ1841" s="39"/>
      <c r="HIA1841" s="39"/>
      <c r="HIB1841" s="39"/>
      <c r="HIC1841" s="39"/>
      <c r="HID1841" s="39"/>
      <c r="HIE1841" s="39"/>
      <c r="HIF1841" s="39"/>
      <c r="HIG1841" s="39"/>
      <c r="HIH1841" s="39"/>
      <c r="HII1841" s="39"/>
      <c r="HIJ1841" s="39"/>
      <c r="HIK1841" s="39"/>
      <c r="HIL1841" s="39"/>
      <c r="HIM1841" s="39"/>
      <c r="HIN1841" s="39"/>
      <c r="HIO1841" s="39"/>
      <c r="HIP1841" s="39"/>
      <c r="HIQ1841" s="39"/>
      <c r="HIR1841" s="39"/>
      <c r="HIS1841" s="39"/>
      <c r="HIT1841" s="39"/>
      <c r="HIU1841" s="39"/>
      <c r="HIV1841" s="39"/>
      <c r="HIW1841" s="39"/>
      <c r="HIX1841" s="39"/>
      <c r="HIY1841" s="39"/>
      <c r="HIZ1841" s="39"/>
      <c r="HJA1841" s="39"/>
      <c r="HJB1841" s="39"/>
      <c r="HJC1841" s="39"/>
      <c r="HJD1841" s="39"/>
      <c r="HJE1841" s="39"/>
      <c r="HJF1841" s="39"/>
      <c r="HJG1841" s="39"/>
      <c r="HJH1841" s="39"/>
      <c r="HJI1841" s="39"/>
      <c r="HJJ1841" s="39"/>
      <c r="HJK1841" s="39"/>
      <c r="HJL1841" s="39"/>
      <c r="HJM1841" s="39"/>
      <c r="HJN1841" s="39"/>
      <c r="HJO1841" s="39"/>
      <c r="HJP1841" s="39"/>
      <c r="HJQ1841" s="39"/>
      <c r="HJR1841" s="39"/>
      <c r="HJS1841" s="39"/>
      <c r="HJT1841" s="39"/>
      <c r="HJU1841" s="39"/>
      <c r="HJV1841" s="39"/>
      <c r="HJW1841" s="39"/>
      <c r="HJX1841" s="39"/>
      <c r="HJY1841" s="39"/>
      <c r="HJZ1841" s="39"/>
      <c r="HKA1841" s="39"/>
      <c r="HKB1841" s="39"/>
      <c r="HKC1841" s="39"/>
      <c r="HKD1841" s="39"/>
      <c r="HKE1841" s="39"/>
      <c r="HKF1841" s="39"/>
      <c r="HKG1841" s="39"/>
      <c r="HKH1841" s="39"/>
      <c r="HKI1841" s="39"/>
      <c r="HKJ1841" s="39"/>
      <c r="HKK1841" s="39"/>
      <c r="HKL1841" s="39"/>
      <c r="HKM1841" s="39"/>
      <c r="HKN1841" s="39"/>
      <c r="HKO1841" s="39"/>
      <c r="HKP1841" s="39"/>
      <c r="HKQ1841" s="39"/>
      <c r="HKR1841" s="39"/>
      <c r="HKS1841" s="39"/>
      <c r="HKT1841" s="39"/>
      <c r="HKU1841" s="39"/>
      <c r="HKV1841" s="39"/>
      <c r="HKW1841" s="39"/>
      <c r="HKX1841" s="39"/>
      <c r="HKY1841" s="39"/>
      <c r="HKZ1841" s="39"/>
      <c r="HLA1841" s="39"/>
      <c r="HLB1841" s="39"/>
      <c r="HLC1841" s="39"/>
      <c r="HLD1841" s="39"/>
      <c r="HLE1841" s="39"/>
      <c r="HLF1841" s="39"/>
      <c r="HLG1841" s="39"/>
      <c r="HLH1841" s="39"/>
      <c r="HLI1841" s="39"/>
      <c r="HLJ1841" s="39"/>
      <c r="HLK1841" s="39"/>
      <c r="HLL1841" s="39"/>
      <c r="HLM1841" s="39"/>
      <c r="HLN1841" s="39"/>
      <c r="HLO1841" s="39"/>
      <c r="HLP1841" s="39"/>
      <c r="HLQ1841" s="39"/>
      <c r="HLR1841" s="39"/>
      <c r="HLS1841" s="39"/>
      <c r="HLT1841" s="39"/>
      <c r="HLU1841" s="39"/>
      <c r="HLV1841" s="39"/>
      <c r="HLW1841" s="39"/>
      <c r="HLX1841" s="39"/>
      <c r="HLY1841" s="39"/>
      <c r="HLZ1841" s="39"/>
      <c r="HMA1841" s="39"/>
      <c r="HMB1841" s="39"/>
      <c r="HMC1841" s="39"/>
      <c r="HMD1841" s="39"/>
      <c r="HME1841" s="39"/>
      <c r="HMF1841" s="39"/>
      <c r="HMG1841" s="39"/>
      <c r="HMH1841" s="39"/>
      <c r="HMI1841" s="39"/>
      <c r="HMJ1841" s="39"/>
      <c r="HMK1841" s="39"/>
      <c r="HML1841" s="39"/>
      <c r="HMM1841" s="39"/>
      <c r="HMN1841" s="39"/>
      <c r="HMO1841" s="39"/>
      <c r="HMP1841" s="39"/>
      <c r="HMQ1841" s="39"/>
      <c r="HMR1841" s="39"/>
      <c r="HMS1841" s="39"/>
      <c r="HMT1841" s="39"/>
      <c r="HMU1841" s="39"/>
      <c r="HMV1841" s="39"/>
      <c r="HMW1841" s="39"/>
      <c r="HMX1841" s="39"/>
      <c r="HMY1841" s="39"/>
      <c r="HMZ1841" s="39"/>
      <c r="HNA1841" s="39"/>
      <c r="HNB1841" s="39"/>
      <c r="HNC1841" s="39"/>
      <c r="HND1841" s="39"/>
      <c r="HNE1841" s="39"/>
      <c r="HNF1841" s="39"/>
      <c r="HNG1841" s="39"/>
      <c r="HNH1841" s="39"/>
      <c r="HNI1841" s="39"/>
      <c r="HNJ1841" s="39"/>
      <c r="HNK1841" s="39"/>
      <c r="HNL1841" s="39"/>
      <c r="HNM1841" s="39"/>
      <c r="HNN1841" s="39"/>
      <c r="HNO1841" s="39"/>
      <c r="HNP1841" s="39"/>
      <c r="HNQ1841" s="39"/>
      <c r="HNR1841" s="39"/>
      <c r="HNS1841" s="39"/>
      <c r="HNT1841" s="39"/>
      <c r="HNU1841" s="39"/>
      <c r="HNV1841" s="39"/>
      <c r="HNW1841" s="39"/>
      <c r="HNX1841" s="39"/>
      <c r="HNY1841" s="39"/>
      <c r="HNZ1841" s="39"/>
      <c r="HOA1841" s="39"/>
      <c r="HOB1841" s="39"/>
      <c r="HOC1841" s="39"/>
      <c r="HOD1841" s="39"/>
      <c r="HOE1841" s="39"/>
      <c r="HOF1841" s="39"/>
      <c r="HOG1841" s="39"/>
      <c r="HOH1841" s="39"/>
      <c r="HOI1841" s="39"/>
      <c r="HOJ1841" s="39"/>
      <c r="HOK1841" s="39"/>
      <c r="HOL1841" s="39"/>
      <c r="HOM1841" s="39"/>
      <c r="HON1841" s="39"/>
      <c r="HOO1841" s="39"/>
      <c r="HOP1841" s="39"/>
      <c r="HOQ1841" s="39"/>
      <c r="HOR1841" s="39"/>
      <c r="HOS1841" s="39"/>
      <c r="HOT1841" s="39"/>
      <c r="HOU1841" s="39"/>
      <c r="HOV1841" s="39"/>
      <c r="HOW1841" s="39"/>
      <c r="HOX1841" s="39"/>
      <c r="HOY1841" s="39"/>
      <c r="HOZ1841" s="39"/>
      <c r="HPA1841" s="39"/>
      <c r="HPB1841" s="39"/>
      <c r="HPC1841" s="39"/>
      <c r="HPD1841" s="39"/>
      <c r="HPE1841" s="39"/>
      <c r="HPF1841" s="39"/>
      <c r="HPG1841" s="39"/>
      <c r="HPH1841" s="39"/>
      <c r="HPI1841" s="39"/>
      <c r="HPJ1841" s="39"/>
      <c r="HPK1841" s="39"/>
      <c r="HPL1841" s="39"/>
      <c r="HPM1841" s="39"/>
      <c r="HPN1841" s="39"/>
      <c r="HPO1841" s="39"/>
      <c r="HPP1841" s="39"/>
      <c r="HPQ1841" s="39"/>
      <c r="HPR1841" s="39"/>
      <c r="HPS1841" s="39"/>
      <c r="HPT1841" s="39"/>
      <c r="HPU1841" s="39"/>
      <c r="HPV1841" s="39"/>
      <c r="HPW1841" s="39"/>
      <c r="HPX1841" s="39"/>
      <c r="HPY1841" s="39"/>
      <c r="HPZ1841" s="39"/>
      <c r="HQA1841" s="39"/>
      <c r="HQB1841" s="39"/>
      <c r="HQC1841" s="39"/>
      <c r="HQD1841" s="39"/>
      <c r="HQE1841" s="39"/>
      <c r="HQF1841" s="39"/>
      <c r="HQG1841" s="39"/>
      <c r="HQH1841" s="39"/>
      <c r="HQI1841" s="39"/>
      <c r="HQJ1841" s="39"/>
      <c r="HQK1841" s="39"/>
      <c r="HQL1841" s="39"/>
      <c r="HQM1841" s="39"/>
      <c r="HQN1841" s="39"/>
      <c r="HQO1841" s="39"/>
      <c r="HQP1841" s="39"/>
      <c r="HQQ1841" s="39"/>
      <c r="HQR1841" s="39"/>
      <c r="HQS1841" s="39"/>
      <c r="HQT1841" s="39"/>
      <c r="HQU1841" s="39"/>
      <c r="HQV1841" s="39"/>
      <c r="HQW1841" s="39"/>
      <c r="HQX1841" s="39"/>
      <c r="HQY1841" s="39"/>
      <c r="HQZ1841" s="39"/>
      <c r="HRA1841" s="39"/>
      <c r="HRB1841" s="39"/>
      <c r="HRC1841" s="39"/>
      <c r="HRD1841" s="39"/>
      <c r="HRE1841" s="39"/>
      <c r="HRF1841" s="39"/>
      <c r="HRG1841" s="39"/>
      <c r="HRH1841" s="39"/>
      <c r="HRI1841" s="39"/>
      <c r="HRJ1841" s="39"/>
      <c r="HRK1841" s="39"/>
      <c r="HRL1841" s="39"/>
      <c r="HRM1841" s="39"/>
      <c r="HRN1841" s="39"/>
      <c r="HRO1841" s="39"/>
      <c r="HRP1841" s="39"/>
      <c r="HRQ1841" s="39"/>
      <c r="HRR1841" s="39"/>
      <c r="HRS1841" s="39"/>
      <c r="HRT1841" s="39"/>
      <c r="HRU1841" s="39"/>
      <c r="HRV1841" s="39"/>
      <c r="HRW1841" s="39"/>
      <c r="HRX1841" s="39"/>
      <c r="HRY1841" s="39"/>
      <c r="HRZ1841" s="39"/>
      <c r="HSA1841" s="39"/>
      <c r="HSB1841" s="39"/>
      <c r="HSC1841" s="39"/>
      <c r="HSD1841" s="39"/>
      <c r="HSE1841" s="39"/>
      <c r="HSF1841" s="39"/>
      <c r="HSG1841" s="39"/>
      <c r="HSH1841" s="39"/>
      <c r="HSI1841" s="39"/>
      <c r="HSJ1841" s="39"/>
      <c r="HSK1841" s="39"/>
      <c r="HSL1841" s="39"/>
      <c r="HSM1841" s="39"/>
      <c r="HSN1841" s="39"/>
      <c r="HSO1841" s="39"/>
      <c r="HSP1841" s="39"/>
      <c r="HSQ1841" s="39"/>
      <c r="HSR1841" s="39"/>
      <c r="HSS1841" s="39"/>
      <c r="HST1841" s="39"/>
      <c r="HSU1841" s="39"/>
      <c r="HSV1841" s="39"/>
      <c r="HSW1841" s="39"/>
      <c r="HSX1841" s="39"/>
      <c r="HSY1841" s="39"/>
      <c r="HSZ1841" s="39"/>
      <c r="HTA1841" s="39"/>
      <c r="HTB1841" s="39"/>
      <c r="HTC1841" s="39"/>
      <c r="HTD1841" s="39"/>
      <c r="HTE1841" s="39"/>
      <c r="HTF1841" s="39"/>
      <c r="HTG1841" s="39"/>
      <c r="HTH1841" s="39"/>
      <c r="HTI1841" s="39"/>
      <c r="HTJ1841" s="39"/>
      <c r="HTK1841" s="39"/>
      <c r="HTL1841" s="39"/>
      <c r="HTM1841" s="39"/>
      <c r="HTN1841" s="39"/>
      <c r="HTO1841" s="39"/>
      <c r="HTP1841" s="39"/>
      <c r="HTQ1841" s="39"/>
      <c r="HTR1841" s="39"/>
      <c r="HTS1841" s="39"/>
      <c r="HTT1841" s="39"/>
      <c r="HTU1841" s="39"/>
      <c r="HTV1841" s="39"/>
      <c r="HTW1841" s="39"/>
      <c r="HTX1841" s="39"/>
      <c r="HTY1841" s="39"/>
      <c r="HTZ1841" s="39"/>
      <c r="HUA1841" s="39"/>
      <c r="HUB1841" s="39"/>
      <c r="HUC1841" s="39"/>
      <c r="HUD1841" s="39"/>
      <c r="HUE1841" s="39"/>
      <c r="HUF1841" s="39"/>
      <c r="HUG1841" s="39"/>
      <c r="HUH1841" s="39"/>
      <c r="HUI1841" s="39"/>
      <c r="HUJ1841" s="39"/>
      <c r="HUK1841" s="39"/>
      <c r="HUL1841" s="39"/>
      <c r="HUM1841" s="39"/>
      <c r="HUN1841" s="39"/>
      <c r="HUO1841" s="39"/>
      <c r="HUP1841" s="39"/>
      <c r="HUQ1841" s="39"/>
      <c r="HUR1841" s="39"/>
      <c r="HUS1841" s="39"/>
      <c r="HUT1841" s="39"/>
      <c r="HUU1841" s="39"/>
      <c r="HUV1841" s="39"/>
      <c r="HUW1841" s="39"/>
      <c r="HUX1841" s="39"/>
      <c r="HUY1841" s="39"/>
      <c r="HUZ1841" s="39"/>
      <c r="HVA1841" s="39"/>
      <c r="HVB1841" s="39"/>
      <c r="HVC1841" s="39"/>
      <c r="HVD1841" s="39"/>
      <c r="HVE1841" s="39"/>
      <c r="HVF1841" s="39"/>
      <c r="HVG1841" s="39"/>
      <c r="HVH1841" s="39"/>
      <c r="HVI1841" s="39"/>
      <c r="HVJ1841" s="39"/>
      <c r="HVK1841" s="39"/>
      <c r="HVL1841" s="39"/>
      <c r="HVM1841" s="39"/>
      <c r="HVN1841" s="39"/>
      <c r="HVO1841" s="39"/>
      <c r="HVP1841" s="39"/>
      <c r="HVQ1841" s="39"/>
      <c r="HVR1841" s="39"/>
      <c r="HVS1841" s="39"/>
      <c r="HVT1841" s="39"/>
      <c r="HVU1841" s="39"/>
      <c r="HVV1841" s="39"/>
      <c r="HVW1841" s="39"/>
      <c r="HVX1841" s="39"/>
      <c r="HVY1841" s="39"/>
      <c r="HVZ1841" s="39"/>
      <c r="HWA1841" s="39"/>
      <c r="HWB1841" s="39"/>
      <c r="HWC1841" s="39"/>
      <c r="HWD1841" s="39"/>
      <c r="HWE1841" s="39"/>
      <c r="HWF1841" s="39"/>
      <c r="HWG1841" s="39"/>
      <c r="HWH1841" s="39"/>
      <c r="HWI1841" s="39"/>
      <c r="HWJ1841" s="39"/>
      <c r="HWK1841" s="39"/>
      <c r="HWL1841" s="39"/>
      <c r="HWM1841" s="39"/>
      <c r="HWN1841" s="39"/>
      <c r="HWO1841" s="39"/>
      <c r="HWP1841" s="39"/>
      <c r="HWQ1841" s="39"/>
      <c r="HWR1841" s="39"/>
      <c r="HWS1841" s="39"/>
      <c r="HWT1841" s="39"/>
      <c r="HWU1841" s="39"/>
      <c r="HWV1841" s="39"/>
      <c r="HWW1841" s="39"/>
      <c r="HWX1841" s="39"/>
      <c r="HWY1841" s="39"/>
      <c r="HWZ1841" s="39"/>
      <c r="HXA1841" s="39"/>
      <c r="HXB1841" s="39"/>
      <c r="HXC1841" s="39"/>
      <c r="HXD1841" s="39"/>
      <c r="HXE1841" s="39"/>
      <c r="HXF1841" s="39"/>
      <c r="HXG1841" s="39"/>
      <c r="HXH1841" s="39"/>
      <c r="HXI1841" s="39"/>
      <c r="HXJ1841" s="39"/>
      <c r="HXK1841" s="39"/>
      <c r="HXL1841" s="39"/>
      <c r="HXM1841" s="39"/>
      <c r="HXN1841" s="39"/>
      <c r="HXO1841" s="39"/>
      <c r="HXP1841" s="39"/>
      <c r="HXQ1841" s="39"/>
      <c r="HXR1841" s="39"/>
      <c r="HXS1841" s="39"/>
      <c r="HXT1841" s="39"/>
      <c r="HXU1841" s="39"/>
      <c r="HXV1841" s="39"/>
      <c r="HXW1841" s="39"/>
      <c r="HXX1841" s="39"/>
      <c r="HXY1841" s="39"/>
      <c r="HXZ1841" s="39"/>
      <c r="HYA1841" s="39"/>
      <c r="HYB1841" s="39"/>
      <c r="HYC1841" s="39"/>
      <c r="HYD1841" s="39"/>
      <c r="HYE1841" s="39"/>
      <c r="HYF1841" s="39"/>
      <c r="HYG1841" s="39"/>
      <c r="HYH1841" s="39"/>
      <c r="HYI1841" s="39"/>
      <c r="HYJ1841" s="39"/>
      <c r="HYK1841" s="39"/>
      <c r="HYL1841" s="39"/>
      <c r="HYM1841" s="39"/>
      <c r="HYN1841" s="39"/>
      <c r="HYO1841" s="39"/>
      <c r="HYP1841" s="39"/>
      <c r="HYQ1841" s="39"/>
      <c r="HYR1841" s="39"/>
      <c r="HYS1841" s="39"/>
      <c r="HYT1841" s="39"/>
      <c r="HYU1841" s="39"/>
      <c r="HYV1841" s="39"/>
      <c r="HYW1841" s="39"/>
      <c r="HYX1841" s="39"/>
      <c r="HYY1841" s="39"/>
      <c r="HYZ1841" s="39"/>
      <c r="HZA1841" s="39"/>
      <c r="HZB1841" s="39"/>
      <c r="HZC1841" s="39"/>
      <c r="HZD1841" s="39"/>
      <c r="HZE1841" s="39"/>
      <c r="HZF1841" s="39"/>
      <c r="HZG1841" s="39"/>
      <c r="HZH1841" s="39"/>
      <c r="HZI1841" s="39"/>
      <c r="HZJ1841" s="39"/>
      <c r="HZK1841" s="39"/>
      <c r="HZL1841" s="39"/>
      <c r="HZM1841" s="39"/>
      <c r="HZN1841" s="39"/>
      <c r="HZO1841" s="39"/>
      <c r="HZP1841" s="39"/>
      <c r="HZQ1841" s="39"/>
      <c r="HZR1841" s="39"/>
      <c r="HZS1841" s="39"/>
      <c r="HZT1841" s="39"/>
      <c r="HZU1841" s="39"/>
      <c r="HZV1841" s="39"/>
      <c r="HZW1841" s="39"/>
      <c r="HZX1841" s="39"/>
      <c r="HZY1841" s="39"/>
      <c r="HZZ1841" s="39"/>
      <c r="IAA1841" s="39"/>
      <c r="IAB1841" s="39"/>
      <c r="IAC1841" s="39"/>
      <c r="IAD1841" s="39"/>
      <c r="IAE1841" s="39"/>
      <c r="IAF1841" s="39"/>
      <c r="IAG1841" s="39"/>
      <c r="IAH1841" s="39"/>
      <c r="IAI1841" s="39"/>
      <c r="IAJ1841" s="39"/>
      <c r="IAK1841" s="39"/>
      <c r="IAL1841" s="39"/>
      <c r="IAM1841" s="39"/>
      <c r="IAN1841" s="39"/>
      <c r="IAO1841" s="39"/>
      <c r="IAP1841" s="39"/>
      <c r="IAQ1841" s="39"/>
      <c r="IAR1841" s="39"/>
      <c r="IAS1841" s="39"/>
      <c r="IAT1841" s="39"/>
      <c r="IAU1841" s="39"/>
      <c r="IAV1841" s="39"/>
      <c r="IAW1841" s="39"/>
      <c r="IAX1841" s="39"/>
      <c r="IAY1841" s="39"/>
      <c r="IAZ1841" s="39"/>
      <c r="IBA1841" s="39"/>
      <c r="IBB1841" s="39"/>
      <c r="IBC1841" s="39"/>
      <c r="IBD1841" s="39"/>
      <c r="IBE1841" s="39"/>
      <c r="IBF1841" s="39"/>
      <c r="IBG1841" s="39"/>
      <c r="IBH1841" s="39"/>
      <c r="IBI1841" s="39"/>
      <c r="IBJ1841" s="39"/>
      <c r="IBK1841" s="39"/>
      <c r="IBL1841" s="39"/>
      <c r="IBM1841" s="39"/>
      <c r="IBN1841" s="39"/>
      <c r="IBO1841" s="39"/>
      <c r="IBP1841" s="39"/>
      <c r="IBQ1841" s="39"/>
      <c r="IBR1841" s="39"/>
      <c r="IBS1841" s="39"/>
      <c r="IBT1841" s="39"/>
      <c r="IBU1841" s="39"/>
      <c r="IBV1841" s="39"/>
      <c r="IBW1841" s="39"/>
      <c r="IBX1841" s="39"/>
      <c r="IBY1841" s="39"/>
      <c r="IBZ1841" s="39"/>
      <c r="ICA1841" s="39"/>
      <c r="ICB1841" s="39"/>
      <c r="ICC1841" s="39"/>
      <c r="ICD1841" s="39"/>
      <c r="ICE1841" s="39"/>
      <c r="ICF1841" s="39"/>
      <c r="ICG1841" s="39"/>
      <c r="ICH1841" s="39"/>
      <c r="ICI1841" s="39"/>
      <c r="ICJ1841" s="39"/>
      <c r="ICK1841" s="39"/>
      <c r="ICL1841" s="39"/>
      <c r="ICM1841" s="39"/>
      <c r="ICN1841" s="39"/>
      <c r="ICO1841" s="39"/>
      <c r="ICP1841" s="39"/>
      <c r="ICQ1841" s="39"/>
      <c r="ICR1841" s="39"/>
      <c r="ICS1841" s="39"/>
      <c r="ICT1841" s="39"/>
      <c r="ICU1841" s="39"/>
      <c r="ICV1841" s="39"/>
      <c r="ICW1841" s="39"/>
      <c r="ICX1841" s="39"/>
      <c r="ICY1841" s="39"/>
      <c r="ICZ1841" s="39"/>
      <c r="IDA1841" s="39"/>
      <c r="IDB1841" s="39"/>
      <c r="IDC1841" s="39"/>
      <c r="IDD1841" s="39"/>
      <c r="IDE1841" s="39"/>
      <c r="IDF1841" s="39"/>
      <c r="IDG1841" s="39"/>
      <c r="IDH1841" s="39"/>
      <c r="IDI1841" s="39"/>
      <c r="IDJ1841" s="39"/>
      <c r="IDK1841" s="39"/>
      <c r="IDL1841" s="39"/>
      <c r="IDM1841" s="39"/>
      <c r="IDN1841" s="39"/>
      <c r="IDO1841" s="39"/>
      <c r="IDP1841" s="39"/>
      <c r="IDQ1841" s="39"/>
      <c r="IDR1841" s="39"/>
      <c r="IDS1841" s="39"/>
      <c r="IDT1841" s="39"/>
      <c r="IDU1841" s="39"/>
      <c r="IDV1841" s="39"/>
      <c r="IDW1841" s="39"/>
      <c r="IDX1841" s="39"/>
      <c r="IDY1841" s="39"/>
      <c r="IDZ1841" s="39"/>
      <c r="IEA1841" s="39"/>
      <c r="IEB1841" s="39"/>
      <c r="IEC1841" s="39"/>
      <c r="IED1841" s="39"/>
      <c r="IEE1841" s="39"/>
      <c r="IEF1841" s="39"/>
      <c r="IEG1841" s="39"/>
      <c r="IEH1841" s="39"/>
      <c r="IEI1841" s="39"/>
      <c r="IEJ1841" s="39"/>
      <c r="IEK1841" s="39"/>
      <c r="IEL1841" s="39"/>
      <c r="IEM1841" s="39"/>
      <c r="IEN1841" s="39"/>
      <c r="IEO1841" s="39"/>
      <c r="IEP1841" s="39"/>
      <c r="IEQ1841" s="39"/>
      <c r="IER1841" s="39"/>
      <c r="IES1841" s="39"/>
      <c r="IET1841" s="39"/>
      <c r="IEU1841" s="39"/>
      <c r="IEV1841" s="39"/>
      <c r="IEW1841" s="39"/>
      <c r="IEX1841" s="39"/>
      <c r="IEY1841" s="39"/>
      <c r="IEZ1841" s="39"/>
      <c r="IFA1841" s="39"/>
      <c r="IFB1841" s="39"/>
      <c r="IFC1841" s="39"/>
      <c r="IFD1841" s="39"/>
      <c r="IFE1841" s="39"/>
      <c r="IFF1841" s="39"/>
      <c r="IFG1841" s="39"/>
      <c r="IFH1841" s="39"/>
      <c r="IFI1841" s="39"/>
      <c r="IFJ1841" s="39"/>
      <c r="IFK1841" s="39"/>
      <c r="IFL1841" s="39"/>
      <c r="IFM1841" s="39"/>
      <c r="IFN1841" s="39"/>
      <c r="IFO1841" s="39"/>
      <c r="IFP1841" s="39"/>
      <c r="IFQ1841" s="39"/>
      <c r="IFR1841" s="39"/>
      <c r="IFS1841" s="39"/>
      <c r="IFT1841" s="39"/>
      <c r="IFU1841" s="39"/>
      <c r="IFV1841" s="39"/>
      <c r="IFW1841" s="39"/>
      <c r="IFX1841" s="39"/>
      <c r="IFY1841" s="39"/>
      <c r="IFZ1841" s="39"/>
      <c r="IGA1841" s="39"/>
      <c r="IGB1841" s="39"/>
      <c r="IGC1841" s="39"/>
      <c r="IGD1841" s="39"/>
      <c r="IGE1841" s="39"/>
      <c r="IGF1841" s="39"/>
      <c r="IGG1841" s="39"/>
      <c r="IGH1841" s="39"/>
      <c r="IGI1841" s="39"/>
      <c r="IGJ1841" s="39"/>
      <c r="IGK1841" s="39"/>
      <c r="IGL1841" s="39"/>
      <c r="IGM1841" s="39"/>
      <c r="IGN1841" s="39"/>
      <c r="IGO1841" s="39"/>
      <c r="IGP1841" s="39"/>
      <c r="IGQ1841" s="39"/>
      <c r="IGR1841" s="39"/>
      <c r="IGS1841" s="39"/>
      <c r="IGT1841" s="39"/>
      <c r="IGU1841" s="39"/>
      <c r="IGV1841" s="39"/>
      <c r="IGW1841" s="39"/>
      <c r="IGX1841" s="39"/>
      <c r="IGY1841" s="39"/>
      <c r="IGZ1841" s="39"/>
      <c r="IHA1841" s="39"/>
      <c r="IHB1841" s="39"/>
      <c r="IHC1841" s="39"/>
      <c r="IHD1841" s="39"/>
      <c r="IHE1841" s="39"/>
      <c r="IHF1841" s="39"/>
      <c r="IHG1841" s="39"/>
      <c r="IHH1841" s="39"/>
      <c r="IHI1841" s="39"/>
      <c r="IHJ1841" s="39"/>
      <c r="IHK1841" s="39"/>
      <c r="IHL1841" s="39"/>
      <c r="IHM1841" s="39"/>
      <c r="IHN1841" s="39"/>
      <c r="IHO1841" s="39"/>
      <c r="IHP1841" s="39"/>
      <c r="IHQ1841" s="39"/>
      <c r="IHR1841" s="39"/>
      <c r="IHS1841" s="39"/>
      <c r="IHT1841" s="39"/>
      <c r="IHU1841" s="39"/>
      <c r="IHV1841" s="39"/>
      <c r="IHW1841" s="39"/>
      <c r="IHX1841" s="39"/>
      <c r="IHY1841" s="39"/>
      <c r="IHZ1841" s="39"/>
      <c r="IIA1841" s="39"/>
      <c r="IIB1841" s="39"/>
      <c r="IIC1841" s="39"/>
      <c r="IID1841" s="39"/>
      <c r="IIE1841" s="39"/>
      <c r="IIF1841" s="39"/>
      <c r="IIG1841" s="39"/>
      <c r="IIH1841" s="39"/>
      <c r="III1841" s="39"/>
      <c r="IIJ1841" s="39"/>
      <c r="IIK1841" s="39"/>
      <c r="IIL1841" s="39"/>
      <c r="IIM1841" s="39"/>
      <c r="IIN1841" s="39"/>
      <c r="IIO1841" s="39"/>
      <c r="IIP1841" s="39"/>
      <c r="IIQ1841" s="39"/>
      <c r="IIR1841" s="39"/>
      <c r="IIS1841" s="39"/>
      <c r="IIT1841" s="39"/>
      <c r="IIU1841" s="39"/>
      <c r="IIV1841" s="39"/>
      <c r="IIW1841" s="39"/>
      <c r="IIX1841" s="39"/>
      <c r="IIY1841" s="39"/>
      <c r="IIZ1841" s="39"/>
      <c r="IJA1841" s="39"/>
      <c r="IJB1841" s="39"/>
      <c r="IJC1841" s="39"/>
      <c r="IJD1841" s="39"/>
      <c r="IJE1841" s="39"/>
      <c r="IJF1841" s="39"/>
      <c r="IJG1841" s="39"/>
      <c r="IJH1841" s="39"/>
      <c r="IJI1841" s="39"/>
      <c r="IJJ1841" s="39"/>
      <c r="IJK1841" s="39"/>
      <c r="IJL1841" s="39"/>
      <c r="IJM1841" s="39"/>
      <c r="IJN1841" s="39"/>
      <c r="IJO1841" s="39"/>
      <c r="IJP1841" s="39"/>
      <c r="IJQ1841" s="39"/>
      <c r="IJR1841" s="39"/>
      <c r="IJS1841" s="39"/>
      <c r="IJT1841" s="39"/>
      <c r="IJU1841" s="39"/>
      <c r="IJV1841" s="39"/>
      <c r="IJW1841" s="39"/>
      <c r="IJX1841" s="39"/>
      <c r="IJY1841" s="39"/>
      <c r="IJZ1841" s="39"/>
      <c r="IKA1841" s="39"/>
      <c r="IKB1841" s="39"/>
      <c r="IKC1841" s="39"/>
      <c r="IKD1841" s="39"/>
      <c r="IKE1841" s="39"/>
      <c r="IKF1841" s="39"/>
      <c r="IKG1841" s="39"/>
      <c r="IKH1841" s="39"/>
      <c r="IKI1841" s="39"/>
      <c r="IKJ1841" s="39"/>
      <c r="IKK1841" s="39"/>
      <c r="IKL1841" s="39"/>
      <c r="IKM1841" s="39"/>
      <c r="IKN1841" s="39"/>
      <c r="IKO1841" s="39"/>
      <c r="IKP1841" s="39"/>
      <c r="IKQ1841" s="39"/>
      <c r="IKR1841" s="39"/>
      <c r="IKS1841" s="39"/>
      <c r="IKT1841" s="39"/>
      <c r="IKU1841" s="39"/>
      <c r="IKV1841" s="39"/>
      <c r="IKW1841" s="39"/>
      <c r="IKX1841" s="39"/>
      <c r="IKY1841" s="39"/>
      <c r="IKZ1841" s="39"/>
      <c r="ILA1841" s="39"/>
      <c r="ILB1841" s="39"/>
      <c r="ILC1841" s="39"/>
      <c r="ILD1841" s="39"/>
      <c r="ILE1841" s="39"/>
      <c r="ILF1841" s="39"/>
      <c r="ILG1841" s="39"/>
      <c r="ILH1841" s="39"/>
      <c r="ILI1841" s="39"/>
      <c r="ILJ1841" s="39"/>
      <c r="ILK1841" s="39"/>
      <c r="ILL1841" s="39"/>
      <c r="ILM1841" s="39"/>
      <c r="ILN1841" s="39"/>
      <c r="ILO1841" s="39"/>
      <c r="ILP1841" s="39"/>
      <c r="ILQ1841" s="39"/>
      <c r="ILR1841" s="39"/>
      <c r="ILS1841" s="39"/>
      <c r="ILT1841" s="39"/>
      <c r="ILU1841" s="39"/>
      <c r="ILV1841" s="39"/>
      <c r="ILW1841" s="39"/>
      <c r="ILX1841" s="39"/>
      <c r="ILY1841" s="39"/>
      <c r="ILZ1841" s="39"/>
      <c r="IMA1841" s="39"/>
      <c r="IMB1841" s="39"/>
      <c r="IMC1841" s="39"/>
      <c r="IMD1841" s="39"/>
      <c r="IME1841" s="39"/>
      <c r="IMF1841" s="39"/>
      <c r="IMG1841" s="39"/>
      <c r="IMH1841" s="39"/>
      <c r="IMI1841" s="39"/>
      <c r="IMJ1841" s="39"/>
      <c r="IMK1841" s="39"/>
      <c r="IML1841" s="39"/>
      <c r="IMM1841" s="39"/>
      <c r="IMN1841" s="39"/>
      <c r="IMO1841" s="39"/>
      <c r="IMP1841" s="39"/>
      <c r="IMQ1841" s="39"/>
      <c r="IMR1841" s="39"/>
      <c r="IMS1841" s="39"/>
      <c r="IMT1841" s="39"/>
      <c r="IMU1841" s="39"/>
      <c r="IMV1841" s="39"/>
      <c r="IMW1841" s="39"/>
      <c r="IMX1841" s="39"/>
      <c r="IMY1841" s="39"/>
      <c r="IMZ1841" s="39"/>
      <c r="INA1841" s="39"/>
      <c r="INB1841" s="39"/>
      <c r="INC1841" s="39"/>
      <c r="IND1841" s="39"/>
      <c r="INE1841" s="39"/>
      <c r="INF1841" s="39"/>
      <c r="ING1841" s="39"/>
      <c r="INH1841" s="39"/>
      <c r="INI1841" s="39"/>
      <c r="INJ1841" s="39"/>
      <c r="INK1841" s="39"/>
      <c r="INL1841" s="39"/>
      <c r="INM1841" s="39"/>
      <c r="INN1841" s="39"/>
      <c r="INO1841" s="39"/>
      <c r="INP1841" s="39"/>
      <c r="INQ1841" s="39"/>
      <c r="INR1841" s="39"/>
      <c r="INS1841" s="39"/>
      <c r="INT1841" s="39"/>
      <c r="INU1841" s="39"/>
      <c r="INV1841" s="39"/>
      <c r="INW1841" s="39"/>
      <c r="INX1841" s="39"/>
      <c r="INY1841" s="39"/>
      <c r="INZ1841" s="39"/>
      <c r="IOA1841" s="39"/>
      <c r="IOB1841" s="39"/>
      <c r="IOC1841" s="39"/>
      <c r="IOD1841" s="39"/>
      <c r="IOE1841" s="39"/>
      <c r="IOF1841" s="39"/>
      <c r="IOG1841" s="39"/>
      <c r="IOH1841" s="39"/>
      <c r="IOI1841" s="39"/>
      <c r="IOJ1841" s="39"/>
      <c r="IOK1841" s="39"/>
      <c r="IOL1841" s="39"/>
      <c r="IOM1841" s="39"/>
      <c r="ION1841" s="39"/>
      <c r="IOO1841" s="39"/>
      <c r="IOP1841" s="39"/>
      <c r="IOQ1841" s="39"/>
      <c r="IOR1841" s="39"/>
      <c r="IOS1841" s="39"/>
      <c r="IOT1841" s="39"/>
      <c r="IOU1841" s="39"/>
      <c r="IOV1841" s="39"/>
      <c r="IOW1841" s="39"/>
      <c r="IOX1841" s="39"/>
      <c r="IOY1841" s="39"/>
      <c r="IOZ1841" s="39"/>
      <c r="IPA1841" s="39"/>
      <c r="IPB1841" s="39"/>
      <c r="IPC1841" s="39"/>
      <c r="IPD1841" s="39"/>
      <c r="IPE1841" s="39"/>
      <c r="IPF1841" s="39"/>
      <c r="IPG1841" s="39"/>
      <c r="IPH1841" s="39"/>
      <c r="IPI1841" s="39"/>
      <c r="IPJ1841" s="39"/>
      <c r="IPK1841" s="39"/>
      <c r="IPL1841" s="39"/>
      <c r="IPM1841" s="39"/>
      <c r="IPN1841" s="39"/>
      <c r="IPO1841" s="39"/>
      <c r="IPP1841" s="39"/>
      <c r="IPQ1841" s="39"/>
      <c r="IPR1841" s="39"/>
      <c r="IPS1841" s="39"/>
      <c r="IPT1841" s="39"/>
      <c r="IPU1841" s="39"/>
      <c r="IPV1841" s="39"/>
      <c r="IPW1841" s="39"/>
      <c r="IPX1841" s="39"/>
      <c r="IPY1841" s="39"/>
      <c r="IPZ1841" s="39"/>
      <c r="IQA1841" s="39"/>
      <c r="IQB1841" s="39"/>
      <c r="IQC1841" s="39"/>
      <c r="IQD1841" s="39"/>
      <c r="IQE1841" s="39"/>
      <c r="IQF1841" s="39"/>
      <c r="IQG1841" s="39"/>
      <c r="IQH1841" s="39"/>
      <c r="IQI1841" s="39"/>
      <c r="IQJ1841" s="39"/>
      <c r="IQK1841" s="39"/>
      <c r="IQL1841" s="39"/>
      <c r="IQM1841" s="39"/>
      <c r="IQN1841" s="39"/>
      <c r="IQO1841" s="39"/>
      <c r="IQP1841" s="39"/>
      <c r="IQQ1841" s="39"/>
      <c r="IQR1841" s="39"/>
      <c r="IQS1841" s="39"/>
      <c r="IQT1841" s="39"/>
      <c r="IQU1841" s="39"/>
      <c r="IQV1841" s="39"/>
      <c r="IQW1841" s="39"/>
      <c r="IQX1841" s="39"/>
      <c r="IQY1841" s="39"/>
      <c r="IQZ1841" s="39"/>
      <c r="IRA1841" s="39"/>
      <c r="IRB1841" s="39"/>
      <c r="IRC1841" s="39"/>
      <c r="IRD1841" s="39"/>
      <c r="IRE1841" s="39"/>
      <c r="IRF1841" s="39"/>
      <c r="IRG1841" s="39"/>
      <c r="IRH1841" s="39"/>
      <c r="IRI1841" s="39"/>
      <c r="IRJ1841" s="39"/>
      <c r="IRK1841" s="39"/>
      <c r="IRL1841" s="39"/>
      <c r="IRM1841" s="39"/>
      <c r="IRN1841" s="39"/>
      <c r="IRO1841" s="39"/>
      <c r="IRP1841" s="39"/>
      <c r="IRQ1841" s="39"/>
      <c r="IRR1841" s="39"/>
      <c r="IRS1841" s="39"/>
      <c r="IRT1841" s="39"/>
      <c r="IRU1841" s="39"/>
      <c r="IRV1841" s="39"/>
      <c r="IRW1841" s="39"/>
      <c r="IRX1841" s="39"/>
      <c r="IRY1841" s="39"/>
      <c r="IRZ1841" s="39"/>
      <c r="ISA1841" s="39"/>
      <c r="ISB1841" s="39"/>
      <c r="ISC1841" s="39"/>
      <c r="ISD1841" s="39"/>
      <c r="ISE1841" s="39"/>
      <c r="ISF1841" s="39"/>
      <c r="ISG1841" s="39"/>
      <c r="ISH1841" s="39"/>
      <c r="ISI1841" s="39"/>
      <c r="ISJ1841" s="39"/>
      <c r="ISK1841" s="39"/>
      <c r="ISL1841" s="39"/>
      <c r="ISM1841" s="39"/>
      <c r="ISN1841" s="39"/>
      <c r="ISO1841" s="39"/>
      <c r="ISP1841" s="39"/>
      <c r="ISQ1841" s="39"/>
      <c r="ISR1841" s="39"/>
      <c r="ISS1841" s="39"/>
      <c r="IST1841" s="39"/>
      <c r="ISU1841" s="39"/>
      <c r="ISV1841" s="39"/>
      <c r="ISW1841" s="39"/>
      <c r="ISX1841" s="39"/>
      <c r="ISY1841" s="39"/>
      <c r="ISZ1841" s="39"/>
      <c r="ITA1841" s="39"/>
      <c r="ITB1841" s="39"/>
      <c r="ITC1841" s="39"/>
      <c r="ITD1841" s="39"/>
      <c r="ITE1841" s="39"/>
      <c r="ITF1841" s="39"/>
      <c r="ITG1841" s="39"/>
      <c r="ITH1841" s="39"/>
      <c r="ITI1841" s="39"/>
      <c r="ITJ1841" s="39"/>
      <c r="ITK1841" s="39"/>
      <c r="ITL1841" s="39"/>
      <c r="ITM1841" s="39"/>
      <c r="ITN1841" s="39"/>
      <c r="ITO1841" s="39"/>
      <c r="ITP1841" s="39"/>
      <c r="ITQ1841" s="39"/>
      <c r="ITR1841" s="39"/>
      <c r="ITS1841" s="39"/>
      <c r="ITT1841" s="39"/>
      <c r="ITU1841" s="39"/>
      <c r="ITV1841" s="39"/>
      <c r="ITW1841" s="39"/>
      <c r="ITX1841" s="39"/>
      <c r="ITY1841" s="39"/>
      <c r="ITZ1841" s="39"/>
      <c r="IUA1841" s="39"/>
      <c r="IUB1841" s="39"/>
      <c r="IUC1841" s="39"/>
      <c r="IUD1841" s="39"/>
      <c r="IUE1841" s="39"/>
      <c r="IUF1841" s="39"/>
      <c r="IUG1841" s="39"/>
      <c r="IUH1841" s="39"/>
      <c r="IUI1841" s="39"/>
      <c r="IUJ1841" s="39"/>
      <c r="IUK1841" s="39"/>
      <c r="IUL1841" s="39"/>
      <c r="IUM1841" s="39"/>
      <c r="IUN1841" s="39"/>
      <c r="IUO1841" s="39"/>
      <c r="IUP1841" s="39"/>
      <c r="IUQ1841" s="39"/>
      <c r="IUR1841" s="39"/>
      <c r="IUS1841" s="39"/>
      <c r="IUT1841" s="39"/>
      <c r="IUU1841" s="39"/>
      <c r="IUV1841" s="39"/>
      <c r="IUW1841" s="39"/>
      <c r="IUX1841" s="39"/>
      <c r="IUY1841" s="39"/>
      <c r="IUZ1841" s="39"/>
      <c r="IVA1841" s="39"/>
      <c r="IVB1841" s="39"/>
      <c r="IVC1841" s="39"/>
      <c r="IVD1841" s="39"/>
      <c r="IVE1841" s="39"/>
      <c r="IVF1841" s="39"/>
      <c r="IVG1841" s="39"/>
      <c r="IVH1841" s="39"/>
      <c r="IVI1841" s="39"/>
      <c r="IVJ1841" s="39"/>
      <c r="IVK1841" s="39"/>
      <c r="IVL1841" s="39"/>
      <c r="IVM1841" s="39"/>
      <c r="IVN1841" s="39"/>
      <c r="IVO1841" s="39"/>
      <c r="IVP1841" s="39"/>
      <c r="IVQ1841" s="39"/>
      <c r="IVR1841" s="39"/>
      <c r="IVS1841" s="39"/>
      <c r="IVT1841" s="39"/>
      <c r="IVU1841" s="39"/>
      <c r="IVV1841" s="39"/>
      <c r="IVW1841" s="39"/>
      <c r="IVX1841" s="39"/>
      <c r="IVY1841" s="39"/>
      <c r="IVZ1841" s="39"/>
      <c r="IWA1841" s="39"/>
      <c r="IWB1841" s="39"/>
      <c r="IWC1841" s="39"/>
      <c r="IWD1841" s="39"/>
      <c r="IWE1841" s="39"/>
      <c r="IWF1841" s="39"/>
      <c r="IWG1841" s="39"/>
      <c r="IWH1841" s="39"/>
      <c r="IWI1841" s="39"/>
      <c r="IWJ1841" s="39"/>
      <c r="IWK1841" s="39"/>
      <c r="IWL1841" s="39"/>
      <c r="IWM1841" s="39"/>
      <c r="IWN1841" s="39"/>
      <c r="IWO1841" s="39"/>
      <c r="IWP1841" s="39"/>
      <c r="IWQ1841" s="39"/>
      <c r="IWR1841" s="39"/>
      <c r="IWS1841" s="39"/>
      <c r="IWT1841" s="39"/>
      <c r="IWU1841" s="39"/>
      <c r="IWV1841" s="39"/>
      <c r="IWW1841" s="39"/>
      <c r="IWX1841" s="39"/>
      <c r="IWY1841" s="39"/>
      <c r="IWZ1841" s="39"/>
      <c r="IXA1841" s="39"/>
      <c r="IXB1841" s="39"/>
      <c r="IXC1841" s="39"/>
      <c r="IXD1841" s="39"/>
      <c r="IXE1841" s="39"/>
      <c r="IXF1841" s="39"/>
      <c r="IXG1841" s="39"/>
      <c r="IXH1841" s="39"/>
      <c r="IXI1841" s="39"/>
      <c r="IXJ1841" s="39"/>
      <c r="IXK1841" s="39"/>
      <c r="IXL1841" s="39"/>
      <c r="IXM1841" s="39"/>
      <c r="IXN1841" s="39"/>
      <c r="IXO1841" s="39"/>
      <c r="IXP1841" s="39"/>
      <c r="IXQ1841" s="39"/>
      <c r="IXR1841" s="39"/>
      <c r="IXS1841" s="39"/>
      <c r="IXT1841" s="39"/>
      <c r="IXU1841" s="39"/>
      <c r="IXV1841" s="39"/>
      <c r="IXW1841" s="39"/>
      <c r="IXX1841" s="39"/>
      <c r="IXY1841" s="39"/>
      <c r="IXZ1841" s="39"/>
      <c r="IYA1841" s="39"/>
      <c r="IYB1841" s="39"/>
      <c r="IYC1841" s="39"/>
      <c r="IYD1841" s="39"/>
      <c r="IYE1841" s="39"/>
      <c r="IYF1841" s="39"/>
      <c r="IYG1841" s="39"/>
      <c r="IYH1841" s="39"/>
      <c r="IYI1841" s="39"/>
      <c r="IYJ1841" s="39"/>
      <c r="IYK1841" s="39"/>
      <c r="IYL1841" s="39"/>
      <c r="IYM1841" s="39"/>
      <c r="IYN1841" s="39"/>
      <c r="IYO1841" s="39"/>
      <c r="IYP1841" s="39"/>
      <c r="IYQ1841" s="39"/>
      <c r="IYR1841" s="39"/>
      <c r="IYS1841" s="39"/>
      <c r="IYT1841" s="39"/>
      <c r="IYU1841" s="39"/>
      <c r="IYV1841" s="39"/>
      <c r="IYW1841" s="39"/>
      <c r="IYX1841" s="39"/>
      <c r="IYY1841" s="39"/>
      <c r="IYZ1841" s="39"/>
      <c r="IZA1841" s="39"/>
      <c r="IZB1841" s="39"/>
      <c r="IZC1841" s="39"/>
      <c r="IZD1841" s="39"/>
      <c r="IZE1841" s="39"/>
      <c r="IZF1841" s="39"/>
      <c r="IZG1841" s="39"/>
      <c r="IZH1841" s="39"/>
      <c r="IZI1841" s="39"/>
      <c r="IZJ1841" s="39"/>
      <c r="IZK1841" s="39"/>
      <c r="IZL1841" s="39"/>
      <c r="IZM1841" s="39"/>
      <c r="IZN1841" s="39"/>
      <c r="IZO1841" s="39"/>
      <c r="IZP1841" s="39"/>
      <c r="IZQ1841" s="39"/>
      <c r="IZR1841" s="39"/>
      <c r="IZS1841" s="39"/>
      <c r="IZT1841" s="39"/>
      <c r="IZU1841" s="39"/>
      <c r="IZV1841" s="39"/>
      <c r="IZW1841" s="39"/>
      <c r="IZX1841" s="39"/>
      <c r="IZY1841" s="39"/>
      <c r="IZZ1841" s="39"/>
      <c r="JAA1841" s="39"/>
      <c r="JAB1841" s="39"/>
      <c r="JAC1841" s="39"/>
      <c r="JAD1841" s="39"/>
      <c r="JAE1841" s="39"/>
      <c r="JAF1841" s="39"/>
      <c r="JAG1841" s="39"/>
      <c r="JAH1841" s="39"/>
      <c r="JAI1841" s="39"/>
      <c r="JAJ1841" s="39"/>
      <c r="JAK1841" s="39"/>
      <c r="JAL1841" s="39"/>
      <c r="JAM1841" s="39"/>
      <c r="JAN1841" s="39"/>
      <c r="JAO1841" s="39"/>
      <c r="JAP1841" s="39"/>
      <c r="JAQ1841" s="39"/>
      <c r="JAR1841" s="39"/>
      <c r="JAS1841" s="39"/>
      <c r="JAT1841" s="39"/>
      <c r="JAU1841" s="39"/>
      <c r="JAV1841" s="39"/>
      <c r="JAW1841" s="39"/>
      <c r="JAX1841" s="39"/>
      <c r="JAY1841" s="39"/>
      <c r="JAZ1841" s="39"/>
      <c r="JBA1841" s="39"/>
      <c r="JBB1841" s="39"/>
      <c r="JBC1841" s="39"/>
      <c r="JBD1841" s="39"/>
      <c r="JBE1841" s="39"/>
      <c r="JBF1841" s="39"/>
      <c r="JBG1841" s="39"/>
      <c r="JBH1841" s="39"/>
      <c r="JBI1841" s="39"/>
      <c r="JBJ1841" s="39"/>
      <c r="JBK1841" s="39"/>
      <c r="JBL1841" s="39"/>
      <c r="JBM1841" s="39"/>
      <c r="JBN1841" s="39"/>
      <c r="JBO1841" s="39"/>
      <c r="JBP1841" s="39"/>
      <c r="JBQ1841" s="39"/>
      <c r="JBR1841" s="39"/>
      <c r="JBS1841" s="39"/>
      <c r="JBT1841" s="39"/>
      <c r="JBU1841" s="39"/>
      <c r="JBV1841" s="39"/>
      <c r="JBW1841" s="39"/>
      <c r="JBX1841" s="39"/>
      <c r="JBY1841" s="39"/>
      <c r="JBZ1841" s="39"/>
      <c r="JCA1841" s="39"/>
      <c r="JCB1841" s="39"/>
      <c r="JCC1841" s="39"/>
      <c r="JCD1841" s="39"/>
      <c r="JCE1841" s="39"/>
      <c r="JCF1841" s="39"/>
      <c r="JCG1841" s="39"/>
      <c r="JCH1841" s="39"/>
      <c r="JCI1841" s="39"/>
      <c r="JCJ1841" s="39"/>
      <c r="JCK1841" s="39"/>
      <c r="JCL1841" s="39"/>
      <c r="JCM1841" s="39"/>
      <c r="JCN1841" s="39"/>
      <c r="JCO1841" s="39"/>
      <c r="JCP1841" s="39"/>
      <c r="JCQ1841" s="39"/>
      <c r="JCR1841" s="39"/>
      <c r="JCS1841" s="39"/>
      <c r="JCT1841" s="39"/>
      <c r="JCU1841" s="39"/>
      <c r="JCV1841" s="39"/>
      <c r="JCW1841" s="39"/>
      <c r="JCX1841" s="39"/>
      <c r="JCY1841" s="39"/>
      <c r="JCZ1841" s="39"/>
      <c r="JDA1841" s="39"/>
      <c r="JDB1841" s="39"/>
      <c r="JDC1841" s="39"/>
      <c r="JDD1841" s="39"/>
      <c r="JDE1841" s="39"/>
      <c r="JDF1841" s="39"/>
      <c r="JDG1841" s="39"/>
      <c r="JDH1841" s="39"/>
      <c r="JDI1841" s="39"/>
      <c r="JDJ1841" s="39"/>
      <c r="JDK1841" s="39"/>
      <c r="JDL1841" s="39"/>
      <c r="JDM1841" s="39"/>
      <c r="JDN1841" s="39"/>
      <c r="JDO1841" s="39"/>
      <c r="JDP1841" s="39"/>
      <c r="JDQ1841" s="39"/>
      <c r="JDR1841" s="39"/>
      <c r="JDS1841" s="39"/>
      <c r="JDT1841" s="39"/>
      <c r="JDU1841" s="39"/>
      <c r="JDV1841" s="39"/>
      <c r="JDW1841" s="39"/>
      <c r="JDX1841" s="39"/>
      <c r="JDY1841" s="39"/>
      <c r="JDZ1841" s="39"/>
      <c r="JEA1841" s="39"/>
      <c r="JEB1841" s="39"/>
      <c r="JEC1841" s="39"/>
      <c r="JED1841" s="39"/>
      <c r="JEE1841" s="39"/>
      <c r="JEF1841" s="39"/>
      <c r="JEG1841" s="39"/>
      <c r="JEH1841" s="39"/>
      <c r="JEI1841" s="39"/>
      <c r="JEJ1841" s="39"/>
      <c r="JEK1841" s="39"/>
      <c r="JEL1841" s="39"/>
      <c r="JEM1841" s="39"/>
      <c r="JEN1841" s="39"/>
      <c r="JEO1841" s="39"/>
      <c r="JEP1841" s="39"/>
      <c r="JEQ1841" s="39"/>
      <c r="JER1841" s="39"/>
      <c r="JES1841" s="39"/>
      <c r="JET1841" s="39"/>
      <c r="JEU1841" s="39"/>
      <c r="JEV1841" s="39"/>
      <c r="JEW1841" s="39"/>
      <c r="JEX1841" s="39"/>
      <c r="JEY1841" s="39"/>
      <c r="JEZ1841" s="39"/>
      <c r="JFA1841" s="39"/>
      <c r="JFB1841" s="39"/>
      <c r="JFC1841" s="39"/>
      <c r="JFD1841" s="39"/>
      <c r="JFE1841" s="39"/>
      <c r="JFF1841" s="39"/>
      <c r="JFG1841" s="39"/>
      <c r="JFH1841" s="39"/>
      <c r="JFI1841" s="39"/>
      <c r="JFJ1841" s="39"/>
      <c r="JFK1841" s="39"/>
      <c r="JFL1841" s="39"/>
      <c r="JFM1841" s="39"/>
      <c r="JFN1841" s="39"/>
      <c r="JFO1841" s="39"/>
      <c r="JFP1841" s="39"/>
      <c r="JFQ1841" s="39"/>
      <c r="JFR1841" s="39"/>
      <c r="JFS1841" s="39"/>
      <c r="JFT1841" s="39"/>
      <c r="JFU1841" s="39"/>
      <c r="JFV1841" s="39"/>
      <c r="JFW1841" s="39"/>
      <c r="JFX1841" s="39"/>
      <c r="JFY1841" s="39"/>
      <c r="JFZ1841" s="39"/>
      <c r="JGA1841" s="39"/>
      <c r="JGB1841" s="39"/>
      <c r="JGC1841" s="39"/>
      <c r="JGD1841" s="39"/>
      <c r="JGE1841" s="39"/>
      <c r="JGF1841" s="39"/>
      <c r="JGG1841" s="39"/>
      <c r="JGH1841" s="39"/>
      <c r="JGI1841" s="39"/>
      <c r="JGJ1841" s="39"/>
      <c r="JGK1841" s="39"/>
      <c r="JGL1841" s="39"/>
      <c r="JGM1841" s="39"/>
      <c r="JGN1841" s="39"/>
      <c r="JGO1841" s="39"/>
      <c r="JGP1841" s="39"/>
      <c r="JGQ1841" s="39"/>
      <c r="JGR1841" s="39"/>
      <c r="JGS1841" s="39"/>
      <c r="JGT1841" s="39"/>
      <c r="JGU1841" s="39"/>
      <c r="JGV1841" s="39"/>
      <c r="JGW1841" s="39"/>
      <c r="JGX1841" s="39"/>
      <c r="JGY1841" s="39"/>
      <c r="JGZ1841" s="39"/>
      <c r="JHA1841" s="39"/>
      <c r="JHB1841" s="39"/>
      <c r="JHC1841" s="39"/>
      <c r="JHD1841" s="39"/>
      <c r="JHE1841" s="39"/>
      <c r="JHF1841" s="39"/>
      <c r="JHG1841" s="39"/>
      <c r="JHH1841" s="39"/>
      <c r="JHI1841" s="39"/>
      <c r="JHJ1841" s="39"/>
      <c r="JHK1841" s="39"/>
      <c r="JHL1841" s="39"/>
      <c r="JHM1841" s="39"/>
      <c r="JHN1841" s="39"/>
      <c r="JHO1841" s="39"/>
      <c r="JHP1841" s="39"/>
      <c r="JHQ1841" s="39"/>
      <c r="JHR1841" s="39"/>
      <c r="JHS1841" s="39"/>
      <c r="JHT1841" s="39"/>
      <c r="JHU1841" s="39"/>
      <c r="JHV1841" s="39"/>
      <c r="JHW1841" s="39"/>
      <c r="JHX1841" s="39"/>
      <c r="JHY1841" s="39"/>
      <c r="JHZ1841" s="39"/>
      <c r="JIA1841" s="39"/>
      <c r="JIB1841" s="39"/>
      <c r="JIC1841" s="39"/>
      <c r="JID1841" s="39"/>
      <c r="JIE1841" s="39"/>
      <c r="JIF1841" s="39"/>
      <c r="JIG1841" s="39"/>
      <c r="JIH1841" s="39"/>
      <c r="JII1841" s="39"/>
      <c r="JIJ1841" s="39"/>
      <c r="JIK1841" s="39"/>
      <c r="JIL1841" s="39"/>
      <c r="JIM1841" s="39"/>
      <c r="JIN1841" s="39"/>
      <c r="JIO1841" s="39"/>
      <c r="JIP1841" s="39"/>
      <c r="JIQ1841" s="39"/>
      <c r="JIR1841" s="39"/>
      <c r="JIS1841" s="39"/>
      <c r="JIT1841" s="39"/>
      <c r="JIU1841" s="39"/>
      <c r="JIV1841" s="39"/>
      <c r="JIW1841" s="39"/>
      <c r="JIX1841" s="39"/>
      <c r="JIY1841" s="39"/>
      <c r="JIZ1841" s="39"/>
      <c r="JJA1841" s="39"/>
      <c r="JJB1841" s="39"/>
      <c r="JJC1841" s="39"/>
      <c r="JJD1841" s="39"/>
      <c r="JJE1841" s="39"/>
      <c r="JJF1841" s="39"/>
      <c r="JJG1841" s="39"/>
      <c r="JJH1841" s="39"/>
      <c r="JJI1841" s="39"/>
      <c r="JJJ1841" s="39"/>
      <c r="JJK1841" s="39"/>
      <c r="JJL1841" s="39"/>
      <c r="JJM1841" s="39"/>
      <c r="JJN1841" s="39"/>
      <c r="JJO1841" s="39"/>
      <c r="JJP1841" s="39"/>
      <c r="JJQ1841" s="39"/>
      <c r="JJR1841" s="39"/>
      <c r="JJS1841" s="39"/>
      <c r="JJT1841" s="39"/>
      <c r="JJU1841" s="39"/>
      <c r="JJV1841" s="39"/>
      <c r="JJW1841" s="39"/>
      <c r="JJX1841" s="39"/>
      <c r="JJY1841" s="39"/>
      <c r="JJZ1841" s="39"/>
      <c r="JKA1841" s="39"/>
      <c r="JKB1841" s="39"/>
      <c r="JKC1841" s="39"/>
      <c r="JKD1841" s="39"/>
      <c r="JKE1841" s="39"/>
      <c r="JKF1841" s="39"/>
      <c r="JKG1841" s="39"/>
      <c r="JKH1841" s="39"/>
      <c r="JKI1841" s="39"/>
      <c r="JKJ1841" s="39"/>
      <c r="JKK1841" s="39"/>
      <c r="JKL1841" s="39"/>
      <c r="JKM1841" s="39"/>
      <c r="JKN1841" s="39"/>
      <c r="JKO1841" s="39"/>
      <c r="JKP1841" s="39"/>
      <c r="JKQ1841" s="39"/>
      <c r="JKR1841" s="39"/>
      <c r="JKS1841" s="39"/>
      <c r="JKT1841" s="39"/>
      <c r="JKU1841" s="39"/>
      <c r="JKV1841" s="39"/>
      <c r="JKW1841" s="39"/>
      <c r="JKX1841" s="39"/>
      <c r="JKY1841" s="39"/>
      <c r="JKZ1841" s="39"/>
      <c r="JLA1841" s="39"/>
      <c r="JLB1841" s="39"/>
      <c r="JLC1841" s="39"/>
      <c r="JLD1841" s="39"/>
      <c r="JLE1841" s="39"/>
      <c r="JLF1841" s="39"/>
      <c r="JLG1841" s="39"/>
      <c r="JLH1841" s="39"/>
      <c r="JLI1841" s="39"/>
      <c r="JLJ1841" s="39"/>
      <c r="JLK1841" s="39"/>
      <c r="JLL1841" s="39"/>
      <c r="JLM1841" s="39"/>
      <c r="JLN1841" s="39"/>
      <c r="JLO1841" s="39"/>
      <c r="JLP1841" s="39"/>
      <c r="JLQ1841" s="39"/>
      <c r="JLR1841" s="39"/>
      <c r="JLS1841" s="39"/>
      <c r="JLT1841" s="39"/>
      <c r="JLU1841" s="39"/>
      <c r="JLV1841" s="39"/>
      <c r="JLW1841" s="39"/>
      <c r="JLX1841" s="39"/>
      <c r="JLY1841" s="39"/>
      <c r="JLZ1841" s="39"/>
      <c r="JMA1841" s="39"/>
      <c r="JMB1841" s="39"/>
      <c r="JMC1841" s="39"/>
      <c r="JMD1841" s="39"/>
      <c r="JME1841" s="39"/>
      <c r="JMF1841" s="39"/>
      <c r="JMG1841" s="39"/>
      <c r="JMH1841" s="39"/>
      <c r="JMI1841" s="39"/>
      <c r="JMJ1841" s="39"/>
      <c r="JMK1841" s="39"/>
      <c r="JML1841" s="39"/>
      <c r="JMM1841" s="39"/>
      <c r="JMN1841" s="39"/>
      <c r="JMO1841" s="39"/>
      <c r="JMP1841" s="39"/>
      <c r="JMQ1841" s="39"/>
      <c r="JMR1841" s="39"/>
      <c r="JMS1841" s="39"/>
      <c r="JMT1841" s="39"/>
      <c r="JMU1841" s="39"/>
      <c r="JMV1841" s="39"/>
      <c r="JMW1841" s="39"/>
      <c r="JMX1841" s="39"/>
      <c r="JMY1841" s="39"/>
      <c r="JMZ1841" s="39"/>
      <c r="JNA1841" s="39"/>
      <c r="JNB1841" s="39"/>
      <c r="JNC1841" s="39"/>
      <c r="JND1841" s="39"/>
      <c r="JNE1841" s="39"/>
      <c r="JNF1841" s="39"/>
      <c r="JNG1841" s="39"/>
      <c r="JNH1841" s="39"/>
      <c r="JNI1841" s="39"/>
      <c r="JNJ1841" s="39"/>
      <c r="JNK1841" s="39"/>
      <c r="JNL1841" s="39"/>
      <c r="JNM1841" s="39"/>
      <c r="JNN1841" s="39"/>
      <c r="JNO1841" s="39"/>
      <c r="JNP1841" s="39"/>
      <c r="JNQ1841" s="39"/>
      <c r="JNR1841" s="39"/>
      <c r="JNS1841" s="39"/>
      <c r="JNT1841" s="39"/>
      <c r="JNU1841" s="39"/>
      <c r="JNV1841" s="39"/>
      <c r="JNW1841" s="39"/>
      <c r="JNX1841" s="39"/>
      <c r="JNY1841" s="39"/>
      <c r="JNZ1841" s="39"/>
      <c r="JOA1841" s="39"/>
      <c r="JOB1841" s="39"/>
      <c r="JOC1841" s="39"/>
      <c r="JOD1841" s="39"/>
      <c r="JOE1841" s="39"/>
      <c r="JOF1841" s="39"/>
      <c r="JOG1841" s="39"/>
      <c r="JOH1841" s="39"/>
      <c r="JOI1841" s="39"/>
      <c r="JOJ1841" s="39"/>
      <c r="JOK1841" s="39"/>
      <c r="JOL1841" s="39"/>
      <c r="JOM1841" s="39"/>
      <c r="JON1841" s="39"/>
      <c r="JOO1841" s="39"/>
      <c r="JOP1841" s="39"/>
      <c r="JOQ1841" s="39"/>
      <c r="JOR1841" s="39"/>
      <c r="JOS1841" s="39"/>
      <c r="JOT1841" s="39"/>
      <c r="JOU1841" s="39"/>
      <c r="JOV1841" s="39"/>
      <c r="JOW1841" s="39"/>
      <c r="JOX1841" s="39"/>
      <c r="JOY1841" s="39"/>
      <c r="JOZ1841" s="39"/>
      <c r="JPA1841" s="39"/>
      <c r="JPB1841" s="39"/>
      <c r="JPC1841" s="39"/>
      <c r="JPD1841" s="39"/>
      <c r="JPE1841" s="39"/>
      <c r="JPF1841" s="39"/>
      <c r="JPG1841" s="39"/>
      <c r="JPH1841" s="39"/>
      <c r="JPI1841" s="39"/>
      <c r="JPJ1841" s="39"/>
      <c r="JPK1841" s="39"/>
      <c r="JPL1841" s="39"/>
      <c r="JPM1841" s="39"/>
      <c r="JPN1841" s="39"/>
      <c r="JPO1841" s="39"/>
      <c r="JPP1841" s="39"/>
      <c r="JPQ1841" s="39"/>
      <c r="JPR1841" s="39"/>
      <c r="JPS1841" s="39"/>
      <c r="JPT1841" s="39"/>
      <c r="JPU1841" s="39"/>
      <c r="JPV1841" s="39"/>
      <c r="JPW1841" s="39"/>
      <c r="JPX1841" s="39"/>
      <c r="JPY1841" s="39"/>
      <c r="JPZ1841" s="39"/>
      <c r="JQA1841" s="39"/>
      <c r="JQB1841" s="39"/>
      <c r="JQC1841" s="39"/>
      <c r="JQD1841" s="39"/>
      <c r="JQE1841" s="39"/>
      <c r="JQF1841" s="39"/>
      <c r="JQG1841" s="39"/>
      <c r="JQH1841" s="39"/>
      <c r="JQI1841" s="39"/>
      <c r="JQJ1841" s="39"/>
      <c r="JQK1841" s="39"/>
      <c r="JQL1841" s="39"/>
      <c r="JQM1841" s="39"/>
      <c r="JQN1841" s="39"/>
      <c r="JQO1841" s="39"/>
      <c r="JQP1841" s="39"/>
      <c r="JQQ1841" s="39"/>
      <c r="JQR1841" s="39"/>
      <c r="JQS1841" s="39"/>
      <c r="JQT1841" s="39"/>
      <c r="JQU1841" s="39"/>
      <c r="JQV1841" s="39"/>
      <c r="JQW1841" s="39"/>
      <c r="JQX1841" s="39"/>
      <c r="JQY1841" s="39"/>
      <c r="JQZ1841" s="39"/>
      <c r="JRA1841" s="39"/>
      <c r="JRB1841" s="39"/>
      <c r="JRC1841" s="39"/>
      <c r="JRD1841" s="39"/>
      <c r="JRE1841" s="39"/>
      <c r="JRF1841" s="39"/>
      <c r="JRG1841" s="39"/>
      <c r="JRH1841" s="39"/>
      <c r="JRI1841" s="39"/>
      <c r="JRJ1841" s="39"/>
      <c r="JRK1841" s="39"/>
      <c r="JRL1841" s="39"/>
      <c r="JRM1841" s="39"/>
      <c r="JRN1841" s="39"/>
      <c r="JRO1841" s="39"/>
      <c r="JRP1841" s="39"/>
      <c r="JRQ1841" s="39"/>
      <c r="JRR1841" s="39"/>
      <c r="JRS1841" s="39"/>
      <c r="JRT1841" s="39"/>
      <c r="JRU1841" s="39"/>
      <c r="JRV1841" s="39"/>
      <c r="JRW1841" s="39"/>
      <c r="JRX1841" s="39"/>
      <c r="JRY1841" s="39"/>
      <c r="JRZ1841" s="39"/>
      <c r="JSA1841" s="39"/>
      <c r="JSB1841" s="39"/>
      <c r="JSC1841" s="39"/>
      <c r="JSD1841" s="39"/>
      <c r="JSE1841" s="39"/>
      <c r="JSF1841" s="39"/>
      <c r="JSG1841" s="39"/>
      <c r="JSH1841" s="39"/>
      <c r="JSI1841" s="39"/>
      <c r="JSJ1841" s="39"/>
      <c r="JSK1841" s="39"/>
      <c r="JSL1841" s="39"/>
      <c r="JSM1841" s="39"/>
      <c r="JSN1841" s="39"/>
      <c r="JSO1841" s="39"/>
      <c r="JSP1841" s="39"/>
      <c r="JSQ1841" s="39"/>
      <c r="JSR1841" s="39"/>
      <c r="JSS1841" s="39"/>
      <c r="JST1841" s="39"/>
      <c r="JSU1841" s="39"/>
      <c r="JSV1841" s="39"/>
      <c r="JSW1841" s="39"/>
      <c r="JSX1841" s="39"/>
      <c r="JSY1841" s="39"/>
      <c r="JSZ1841" s="39"/>
      <c r="JTA1841" s="39"/>
      <c r="JTB1841" s="39"/>
      <c r="JTC1841" s="39"/>
      <c r="JTD1841" s="39"/>
      <c r="JTE1841" s="39"/>
      <c r="JTF1841" s="39"/>
      <c r="JTG1841" s="39"/>
      <c r="JTH1841" s="39"/>
      <c r="JTI1841" s="39"/>
      <c r="JTJ1841" s="39"/>
      <c r="JTK1841" s="39"/>
      <c r="JTL1841" s="39"/>
      <c r="JTM1841" s="39"/>
      <c r="JTN1841" s="39"/>
      <c r="JTO1841" s="39"/>
      <c r="JTP1841" s="39"/>
      <c r="JTQ1841" s="39"/>
      <c r="JTR1841" s="39"/>
      <c r="JTS1841" s="39"/>
      <c r="JTT1841" s="39"/>
      <c r="JTU1841" s="39"/>
      <c r="JTV1841" s="39"/>
      <c r="JTW1841" s="39"/>
      <c r="JTX1841" s="39"/>
      <c r="JTY1841" s="39"/>
      <c r="JTZ1841" s="39"/>
      <c r="JUA1841" s="39"/>
      <c r="JUB1841" s="39"/>
      <c r="JUC1841" s="39"/>
      <c r="JUD1841" s="39"/>
      <c r="JUE1841" s="39"/>
      <c r="JUF1841" s="39"/>
      <c r="JUG1841" s="39"/>
      <c r="JUH1841" s="39"/>
      <c r="JUI1841" s="39"/>
      <c r="JUJ1841" s="39"/>
      <c r="JUK1841" s="39"/>
      <c r="JUL1841" s="39"/>
      <c r="JUM1841" s="39"/>
      <c r="JUN1841" s="39"/>
      <c r="JUO1841" s="39"/>
      <c r="JUP1841" s="39"/>
      <c r="JUQ1841" s="39"/>
      <c r="JUR1841" s="39"/>
      <c r="JUS1841" s="39"/>
      <c r="JUT1841" s="39"/>
      <c r="JUU1841" s="39"/>
      <c r="JUV1841" s="39"/>
      <c r="JUW1841" s="39"/>
      <c r="JUX1841" s="39"/>
      <c r="JUY1841" s="39"/>
      <c r="JUZ1841" s="39"/>
      <c r="JVA1841" s="39"/>
      <c r="JVB1841" s="39"/>
      <c r="JVC1841" s="39"/>
      <c r="JVD1841" s="39"/>
      <c r="JVE1841" s="39"/>
      <c r="JVF1841" s="39"/>
      <c r="JVG1841" s="39"/>
      <c r="JVH1841" s="39"/>
      <c r="JVI1841" s="39"/>
      <c r="JVJ1841" s="39"/>
      <c r="JVK1841" s="39"/>
      <c r="JVL1841" s="39"/>
      <c r="JVM1841" s="39"/>
      <c r="JVN1841" s="39"/>
      <c r="JVO1841" s="39"/>
      <c r="JVP1841" s="39"/>
      <c r="JVQ1841" s="39"/>
      <c r="JVR1841" s="39"/>
      <c r="JVS1841" s="39"/>
      <c r="JVT1841" s="39"/>
      <c r="JVU1841" s="39"/>
      <c r="JVV1841" s="39"/>
      <c r="JVW1841" s="39"/>
      <c r="JVX1841" s="39"/>
      <c r="JVY1841" s="39"/>
      <c r="JVZ1841" s="39"/>
      <c r="JWA1841" s="39"/>
      <c r="JWB1841" s="39"/>
      <c r="JWC1841" s="39"/>
      <c r="JWD1841" s="39"/>
      <c r="JWE1841" s="39"/>
      <c r="JWF1841" s="39"/>
      <c r="JWG1841" s="39"/>
      <c r="JWH1841" s="39"/>
      <c r="JWI1841" s="39"/>
      <c r="JWJ1841" s="39"/>
      <c r="JWK1841" s="39"/>
      <c r="JWL1841" s="39"/>
      <c r="JWM1841" s="39"/>
      <c r="JWN1841" s="39"/>
      <c r="JWO1841" s="39"/>
      <c r="JWP1841" s="39"/>
      <c r="JWQ1841" s="39"/>
      <c r="JWR1841" s="39"/>
      <c r="JWS1841" s="39"/>
      <c r="JWT1841" s="39"/>
      <c r="JWU1841" s="39"/>
      <c r="JWV1841" s="39"/>
      <c r="JWW1841" s="39"/>
      <c r="JWX1841" s="39"/>
      <c r="JWY1841" s="39"/>
      <c r="JWZ1841" s="39"/>
      <c r="JXA1841" s="39"/>
      <c r="JXB1841" s="39"/>
      <c r="JXC1841" s="39"/>
      <c r="JXD1841" s="39"/>
      <c r="JXE1841" s="39"/>
      <c r="JXF1841" s="39"/>
      <c r="JXG1841" s="39"/>
      <c r="JXH1841" s="39"/>
      <c r="JXI1841" s="39"/>
      <c r="JXJ1841" s="39"/>
      <c r="JXK1841" s="39"/>
      <c r="JXL1841" s="39"/>
      <c r="JXM1841" s="39"/>
      <c r="JXN1841" s="39"/>
      <c r="JXO1841" s="39"/>
      <c r="JXP1841" s="39"/>
      <c r="JXQ1841" s="39"/>
      <c r="JXR1841" s="39"/>
      <c r="JXS1841" s="39"/>
      <c r="JXT1841" s="39"/>
      <c r="JXU1841" s="39"/>
      <c r="JXV1841" s="39"/>
      <c r="JXW1841" s="39"/>
      <c r="JXX1841" s="39"/>
      <c r="JXY1841" s="39"/>
      <c r="JXZ1841" s="39"/>
      <c r="JYA1841" s="39"/>
      <c r="JYB1841" s="39"/>
      <c r="JYC1841" s="39"/>
      <c r="JYD1841" s="39"/>
      <c r="JYE1841" s="39"/>
      <c r="JYF1841" s="39"/>
      <c r="JYG1841" s="39"/>
      <c r="JYH1841" s="39"/>
      <c r="JYI1841" s="39"/>
      <c r="JYJ1841" s="39"/>
      <c r="JYK1841" s="39"/>
      <c r="JYL1841" s="39"/>
      <c r="JYM1841" s="39"/>
      <c r="JYN1841" s="39"/>
      <c r="JYO1841" s="39"/>
      <c r="JYP1841" s="39"/>
      <c r="JYQ1841" s="39"/>
      <c r="JYR1841" s="39"/>
      <c r="JYS1841" s="39"/>
      <c r="JYT1841" s="39"/>
      <c r="JYU1841" s="39"/>
      <c r="JYV1841" s="39"/>
      <c r="JYW1841" s="39"/>
      <c r="JYX1841" s="39"/>
      <c r="JYY1841" s="39"/>
      <c r="JYZ1841" s="39"/>
      <c r="JZA1841" s="39"/>
      <c r="JZB1841" s="39"/>
      <c r="JZC1841" s="39"/>
      <c r="JZD1841" s="39"/>
      <c r="JZE1841" s="39"/>
      <c r="JZF1841" s="39"/>
      <c r="JZG1841" s="39"/>
      <c r="JZH1841" s="39"/>
      <c r="JZI1841" s="39"/>
      <c r="JZJ1841" s="39"/>
      <c r="JZK1841" s="39"/>
      <c r="JZL1841" s="39"/>
      <c r="JZM1841" s="39"/>
      <c r="JZN1841" s="39"/>
      <c r="JZO1841" s="39"/>
      <c r="JZP1841" s="39"/>
      <c r="JZQ1841" s="39"/>
      <c r="JZR1841" s="39"/>
      <c r="JZS1841" s="39"/>
      <c r="JZT1841" s="39"/>
      <c r="JZU1841" s="39"/>
      <c r="JZV1841" s="39"/>
      <c r="JZW1841" s="39"/>
      <c r="JZX1841" s="39"/>
      <c r="JZY1841" s="39"/>
      <c r="JZZ1841" s="39"/>
      <c r="KAA1841" s="39"/>
      <c r="KAB1841" s="39"/>
      <c r="KAC1841" s="39"/>
      <c r="KAD1841" s="39"/>
      <c r="KAE1841" s="39"/>
      <c r="KAF1841" s="39"/>
      <c r="KAG1841" s="39"/>
      <c r="KAH1841" s="39"/>
      <c r="KAI1841" s="39"/>
      <c r="KAJ1841" s="39"/>
      <c r="KAK1841" s="39"/>
      <c r="KAL1841" s="39"/>
      <c r="KAM1841" s="39"/>
      <c r="KAN1841" s="39"/>
      <c r="KAO1841" s="39"/>
      <c r="KAP1841" s="39"/>
      <c r="KAQ1841" s="39"/>
      <c r="KAR1841" s="39"/>
      <c r="KAS1841" s="39"/>
      <c r="KAT1841" s="39"/>
      <c r="KAU1841" s="39"/>
      <c r="KAV1841" s="39"/>
      <c r="KAW1841" s="39"/>
      <c r="KAX1841" s="39"/>
      <c r="KAY1841" s="39"/>
      <c r="KAZ1841" s="39"/>
      <c r="KBA1841" s="39"/>
      <c r="KBB1841" s="39"/>
      <c r="KBC1841" s="39"/>
      <c r="KBD1841" s="39"/>
      <c r="KBE1841" s="39"/>
      <c r="KBF1841" s="39"/>
      <c r="KBG1841" s="39"/>
      <c r="KBH1841" s="39"/>
      <c r="KBI1841" s="39"/>
      <c r="KBJ1841" s="39"/>
      <c r="KBK1841" s="39"/>
      <c r="KBL1841" s="39"/>
      <c r="KBM1841" s="39"/>
      <c r="KBN1841" s="39"/>
      <c r="KBO1841" s="39"/>
      <c r="KBP1841" s="39"/>
      <c r="KBQ1841" s="39"/>
      <c r="KBR1841" s="39"/>
      <c r="KBS1841" s="39"/>
      <c r="KBT1841" s="39"/>
      <c r="KBU1841" s="39"/>
      <c r="KBV1841" s="39"/>
      <c r="KBW1841" s="39"/>
      <c r="KBX1841" s="39"/>
      <c r="KBY1841" s="39"/>
      <c r="KBZ1841" s="39"/>
      <c r="KCA1841" s="39"/>
      <c r="KCB1841" s="39"/>
      <c r="KCC1841" s="39"/>
      <c r="KCD1841" s="39"/>
      <c r="KCE1841" s="39"/>
      <c r="KCF1841" s="39"/>
      <c r="KCG1841" s="39"/>
      <c r="KCH1841" s="39"/>
      <c r="KCI1841" s="39"/>
      <c r="KCJ1841" s="39"/>
      <c r="KCK1841" s="39"/>
      <c r="KCL1841" s="39"/>
      <c r="KCM1841" s="39"/>
      <c r="KCN1841" s="39"/>
      <c r="KCO1841" s="39"/>
      <c r="KCP1841" s="39"/>
      <c r="KCQ1841" s="39"/>
      <c r="KCR1841" s="39"/>
      <c r="KCS1841" s="39"/>
      <c r="KCT1841" s="39"/>
      <c r="KCU1841" s="39"/>
      <c r="KCV1841" s="39"/>
      <c r="KCW1841" s="39"/>
      <c r="KCX1841" s="39"/>
      <c r="KCY1841" s="39"/>
      <c r="KCZ1841" s="39"/>
      <c r="KDA1841" s="39"/>
      <c r="KDB1841" s="39"/>
      <c r="KDC1841" s="39"/>
      <c r="KDD1841" s="39"/>
      <c r="KDE1841" s="39"/>
      <c r="KDF1841" s="39"/>
      <c r="KDG1841" s="39"/>
      <c r="KDH1841" s="39"/>
      <c r="KDI1841" s="39"/>
      <c r="KDJ1841" s="39"/>
      <c r="KDK1841" s="39"/>
      <c r="KDL1841" s="39"/>
      <c r="KDM1841" s="39"/>
      <c r="KDN1841" s="39"/>
      <c r="KDO1841" s="39"/>
      <c r="KDP1841" s="39"/>
      <c r="KDQ1841" s="39"/>
      <c r="KDR1841" s="39"/>
      <c r="KDS1841" s="39"/>
      <c r="KDT1841" s="39"/>
      <c r="KDU1841" s="39"/>
      <c r="KDV1841" s="39"/>
      <c r="KDW1841" s="39"/>
      <c r="KDX1841" s="39"/>
      <c r="KDY1841" s="39"/>
      <c r="KDZ1841" s="39"/>
      <c r="KEA1841" s="39"/>
      <c r="KEB1841" s="39"/>
      <c r="KEC1841" s="39"/>
      <c r="KED1841" s="39"/>
      <c r="KEE1841" s="39"/>
      <c r="KEF1841" s="39"/>
      <c r="KEG1841" s="39"/>
      <c r="KEH1841" s="39"/>
      <c r="KEI1841" s="39"/>
      <c r="KEJ1841" s="39"/>
      <c r="KEK1841" s="39"/>
      <c r="KEL1841" s="39"/>
      <c r="KEM1841" s="39"/>
      <c r="KEN1841" s="39"/>
      <c r="KEO1841" s="39"/>
      <c r="KEP1841" s="39"/>
      <c r="KEQ1841" s="39"/>
      <c r="KER1841" s="39"/>
      <c r="KES1841" s="39"/>
      <c r="KET1841" s="39"/>
      <c r="KEU1841" s="39"/>
      <c r="KEV1841" s="39"/>
      <c r="KEW1841" s="39"/>
      <c r="KEX1841" s="39"/>
      <c r="KEY1841" s="39"/>
      <c r="KEZ1841" s="39"/>
      <c r="KFA1841" s="39"/>
      <c r="KFB1841" s="39"/>
      <c r="KFC1841" s="39"/>
      <c r="KFD1841" s="39"/>
      <c r="KFE1841" s="39"/>
      <c r="KFF1841" s="39"/>
      <c r="KFG1841" s="39"/>
      <c r="KFH1841" s="39"/>
      <c r="KFI1841" s="39"/>
      <c r="KFJ1841" s="39"/>
      <c r="KFK1841" s="39"/>
      <c r="KFL1841" s="39"/>
      <c r="KFM1841" s="39"/>
      <c r="KFN1841" s="39"/>
      <c r="KFO1841" s="39"/>
      <c r="KFP1841" s="39"/>
      <c r="KFQ1841" s="39"/>
      <c r="KFR1841" s="39"/>
      <c r="KFS1841" s="39"/>
      <c r="KFT1841" s="39"/>
      <c r="KFU1841" s="39"/>
      <c r="KFV1841" s="39"/>
      <c r="KFW1841" s="39"/>
      <c r="KFX1841" s="39"/>
      <c r="KFY1841" s="39"/>
      <c r="KFZ1841" s="39"/>
      <c r="KGA1841" s="39"/>
      <c r="KGB1841" s="39"/>
      <c r="KGC1841" s="39"/>
      <c r="KGD1841" s="39"/>
      <c r="KGE1841" s="39"/>
      <c r="KGF1841" s="39"/>
      <c r="KGG1841" s="39"/>
      <c r="KGH1841" s="39"/>
      <c r="KGI1841" s="39"/>
      <c r="KGJ1841" s="39"/>
      <c r="KGK1841" s="39"/>
      <c r="KGL1841" s="39"/>
      <c r="KGM1841" s="39"/>
      <c r="KGN1841" s="39"/>
      <c r="KGO1841" s="39"/>
      <c r="KGP1841" s="39"/>
      <c r="KGQ1841" s="39"/>
      <c r="KGR1841" s="39"/>
      <c r="KGS1841" s="39"/>
      <c r="KGT1841" s="39"/>
      <c r="KGU1841" s="39"/>
      <c r="KGV1841" s="39"/>
      <c r="KGW1841" s="39"/>
      <c r="KGX1841" s="39"/>
      <c r="KGY1841" s="39"/>
      <c r="KGZ1841" s="39"/>
      <c r="KHA1841" s="39"/>
      <c r="KHB1841" s="39"/>
      <c r="KHC1841" s="39"/>
      <c r="KHD1841" s="39"/>
      <c r="KHE1841" s="39"/>
      <c r="KHF1841" s="39"/>
      <c r="KHG1841" s="39"/>
      <c r="KHH1841" s="39"/>
      <c r="KHI1841" s="39"/>
      <c r="KHJ1841" s="39"/>
      <c r="KHK1841" s="39"/>
      <c r="KHL1841" s="39"/>
      <c r="KHM1841" s="39"/>
      <c r="KHN1841" s="39"/>
      <c r="KHO1841" s="39"/>
      <c r="KHP1841" s="39"/>
      <c r="KHQ1841" s="39"/>
      <c r="KHR1841" s="39"/>
      <c r="KHS1841" s="39"/>
      <c r="KHT1841" s="39"/>
      <c r="KHU1841" s="39"/>
      <c r="KHV1841" s="39"/>
      <c r="KHW1841" s="39"/>
      <c r="KHX1841" s="39"/>
      <c r="KHY1841" s="39"/>
      <c r="KHZ1841" s="39"/>
      <c r="KIA1841" s="39"/>
      <c r="KIB1841" s="39"/>
      <c r="KIC1841" s="39"/>
      <c r="KID1841" s="39"/>
      <c r="KIE1841" s="39"/>
      <c r="KIF1841" s="39"/>
      <c r="KIG1841" s="39"/>
      <c r="KIH1841" s="39"/>
      <c r="KII1841" s="39"/>
      <c r="KIJ1841" s="39"/>
      <c r="KIK1841" s="39"/>
      <c r="KIL1841" s="39"/>
      <c r="KIM1841" s="39"/>
      <c r="KIN1841" s="39"/>
      <c r="KIO1841" s="39"/>
      <c r="KIP1841" s="39"/>
      <c r="KIQ1841" s="39"/>
      <c r="KIR1841" s="39"/>
      <c r="KIS1841" s="39"/>
      <c r="KIT1841" s="39"/>
      <c r="KIU1841" s="39"/>
      <c r="KIV1841" s="39"/>
      <c r="KIW1841" s="39"/>
      <c r="KIX1841" s="39"/>
      <c r="KIY1841" s="39"/>
      <c r="KIZ1841" s="39"/>
      <c r="KJA1841" s="39"/>
      <c r="KJB1841" s="39"/>
      <c r="KJC1841" s="39"/>
      <c r="KJD1841" s="39"/>
      <c r="KJE1841" s="39"/>
      <c r="KJF1841" s="39"/>
      <c r="KJG1841" s="39"/>
      <c r="KJH1841" s="39"/>
      <c r="KJI1841" s="39"/>
      <c r="KJJ1841" s="39"/>
      <c r="KJK1841" s="39"/>
      <c r="KJL1841" s="39"/>
      <c r="KJM1841" s="39"/>
      <c r="KJN1841" s="39"/>
      <c r="KJO1841" s="39"/>
      <c r="KJP1841" s="39"/>
      <c r="KJQ1841" s="39"/>
      <c r="KJR1841" s="39"/>
      <c r="KJS1841" s="39"/>
      <c r="KJT1841" s="39"/>
      <c r="KJU1841" s="39"/>
      <c r="KJV1841" s="39"/>
      <c r="KJW1841" s="39"/>
      <c r="KJX1841" s="39"/>
      <c r="KJY1841" s="39"/>
      <c r="KJZ1841" s="39"/>
      <c r="KKA1841" s="39"/>
      <c r="KKB1841" s="39"/>
      <c r="KKC1841" s="39"/>
      <c r="KKD1841" s="39"/>
      <c r="KKE1841" s="39"/>
      <c r="KKF1841" s="39"/>
      <c r="KKG1841" s="39"/>
      <c r="KKH1841" s="39"/>
      <c r="KKI1841" s="39"/>
      <c r="KKJ1841" s="39"/>
      <c r="KKK1841" s="39"/>
      <c r="KKL1841" s="39"/>
      <c r="KKM1841" s="39"/>
      <c r="KKN1841" s="39"/>
      <c r="KKO1841" s="39"/>
      <c r="KKP1841" s="39"/>
      <c r="KKQ1841" s="39"/>
      <c r="KKR1841" s="39"/>
      <c r="KKS1841" s="39"/>
      <c r="KKT1841" s="39"/>
      <c r="KKU1841" s="39"/>
      <c r="KKV1841" s="39"/>
      <c r="KKW1841" s="39"/>
      <c r="KKX1841" s="39"/>
      <c r="KKY1841" s="39"/>
      <c r="KKZ1841" s="39"/>
      <c r="KLA1841" s="39"/>
      <c r="KLB1841" s="39"/>
      <c r="KLC1841" s="39"/>
      <c r="KLD1841" s="39"/>
      <c r="KLE1841" s="39"/>
      <c r="KLF1841" s="39"/>
      <c r="KLG1841" s="39"/>
      <c r="KLH1841" s="39"/>
      <c r="KLI1841" s="39"/>
      <c r="KLJ1841" s="39"/>
      <c r="KLK1841" s="39"/>
      <c r="KLL1841" s="39"/>
      <c r="KLM1841" s="39"/>
      <c r="KLN1841" s="39"/>
      <c r="KLO1841" s="39"/>
      <c r="KLP1841" s="39"/>
      <c r="KLQ1841" s="39"/>
      <c r="KLR1841" s="39"/>
      <c r="KLS1841" s="39"/>
      <c r="KLT1841" s="39"/>
      <c r="KLU1841" s="39"/>
      <c r="KLV1841" s="39"/>
      <c r="KLW1841" s="39"/>
      <c r="KLX1841" s="39"/>
      <c r="KLY1841" s="39"/>
      <c r="KLZ1841" s="39"/>
      <c r="KMA1841" s="39"/>
      <c r="KMB1841" s="39"/>
      <c r="KMC1841" s="39"/>
      <c r="KMD1841" s="39"/>
      <c r="KME1841" s="39"/>
      <c r="KMF1841" s="39"/>
      <c r="KMG1841" s="39"/>
      <c r="KMH1841" s="39"/>
      <c r="KMI1841" s="39"/>
      <c r="KMJ1841" s="39"/>
      <c r="KMK1841" s="39"/>
      <c r="KML1841" s="39"/>
      <c r="KMM1841" s="39"/>
      <c r="KMN1841" s="39"/>
      <c r="KMO1841" s="39"/>
      <c r="KMP1841" s="39"/>
      <c r="KMQ1841" s="39"/>
      <c r="KMR1841" s="39"/>
      <c r="KMS1841" s="39"/>
      <c r="KMT1841" s="39"/>
      <c r="KMU1841" s="39"/>
      <c r="KMV1841" s="39"/>
      <c r="KMW1841" s="39"/>
      <c r="KMX1841" s="39"/>
      <c r="KMY1841" s="39"/>
      <c r="KMZ1841" s="39"/>
      <c r="KNA1841" s="39"/>
      <c r="KNB1841" s="39"/>
      <c r="KNC1841" s="39"/>
      <c r="KND1841" s="39"/>
      <c r="KNE1841" s="39"/>
      <c r="KNF1841" s="39"/>
      <c r="KNG1841" s="39"/>
      <c r="KNH1841" s="39"/>
      <c r="KNI1841" s="39"/>
      <c r="KNJ1841" s="39"/>
      <c r="KNK1841" s="39"/>
      <c r="KNL1841" s="39"/>
      <c r="KNM1841" s="39"/>
      <c r="KNN1841" s="39"/>
      <c r="KNO1841" s="39"/>
      <c r="KNP1841" s="39"/>
      <c r="KNQ1841" s="39"/>
      <c r="KNR1841" s="39"/>
      <c r="KNS1841" s="39"/>
      <c r="KNT1841" s="39"/>
      <c r="KNU1841" s="39"/>
      <c r="KNV1841" s="39"/>
      <c r="KNW1841" s="39"/>
      <c r="KNX1841" s="39"/>
      <c r="KNY1841" s="39"/>
      <c r="KNZ1841" s="39"/>
      <c r="KOA1841" s="39"/>
      <c r="KOB1841" s="39"/>
      <c r="KOC1841" s="39"/>
      <c r="KOD1841" s="39"/>
      <c r="KOE1841" s="39"/>
      <c r="KOF1841" s="39"/>
      <c r="KOG1841" s="39"/>
      <c r="KOH1841" s="39"/>
      <c r="KOI1841" s="39"/>
      <c r="KOJ1841" s="39"/>
      <c r="KOK1841" s="39"/>
      <c r="KOL1841" s="39"/>
      <c r="KOM1841" s="39"/>
      <c r="KON1841" s="39"/>
      <c r="KOO1841" s="39"/>
      <c r="KOP1841" s="39"/>
      <c r="KOQ1841" s="39"/>
      <c r="KOR1841" s="39"/>
      <c r="KOS1841" s="39"/>
      <c r="KOT1841" s="39"/>
      <c r="KOU1841" s="39"/>
      <c r="KOV1841" s="39"/>
      <c r="KOW1841" s="39"/>
      <c r="KOX1841" s="39"/>
      <c r="KOY1841" s="39"/>
      <c r="KOZ1841" s="39"/>
      <c r="KPA1841" s="39"/>
      <c r="KPB1841" s="39"/>
      <c r="KPC1841" s="39"/>
      <c r="KPD1841" s="39"/>
      <c r="KPE1841" s="39"/>
      <c r="KPF1841" s="39"/>
      <c r="KPG1841" s="39"/>
      <c r="KPH1841" s="39"/>
      <c r="KPI1841" s="39"/>
      <c r="KPJ1841" s="39"/>
      <c r="KPK1841" s="39"/>
      <c r="KPL1841" s="39"/>
      <c r="KPM1841" s="39"/>
      <c r="KPN1841" s="39"/>
      <c r="KPO1841" s="39"/>
      <c r="KPP1841" s="39"/>
      <c r="KPQ1841" s="39"/>
      <c r="KPR1841" s="39"/>
      <c r="KPS1841" s="39"/>
      <c r="KPT1841" s="39"/>
      <c r="KPU1841" s="39"/>
      <c r="KPV1841" s="39"/>
      <c r="KPW1841" s="39"/>
      <c r="KPX1841" s="39"/>
      <c r="KPY1841" s="39"/>
      <c r="KPZ1841" s="39"/>
      <c r="KQA1841" s="39"/>
      <c r="KQB1841" s="39"/>
      <c r="KQC1841" s="39"/>
      <c r="KQD1841" s="39"/>
      <c r="KQE1841" s="39"/>
      <c r="KQF1841" s="39"/>
      <c r="KQG1841" s="39"/>
      <c r="KQH1841" s="39"/>
      <c r="KQI1841" s="39"/>
      <c r="KQJ1841" s="39"/>
      <c r="KQK1841" s="39"/>
      <c r="KQL1841" s="39"/>
      <c r="KQM1841" s="39"/>
      <c r="KQN1841" s="39"/>
      <c r="KQO1841" s="39"/>
      <c r="KQP1841" s="39"/>
      <c r="KQQ1841" s="39"/>
      <c r="KQR1841" s="39"/>
      <c r="KQS1841" s="39"/>
      <c r="KQT1841" s="39"/>
      <c r="KQU1841" s="39"/>
      <c r="KQV1841" s="39"/>
      <c r="KQW1841" s="39"/>
      <c r="KQX1841" s="39"/>
      <c r="KQY1841" s="39"/>
      <c r="KQZ1841" s="39"/>
      <c r="KRA1841" s="39"/>
      <c r="KRB1841" s="39"/>
      <c r="KRC1841" s="39"/>
      <c r="KRD1841" s="39"/>
      <c r="KRE1841" s="39"/>
      <c r="KRF1841" s="39"/>
      <c r="KRG1841" s="39"/>
      <c r="KRH1841" s="39"/>
      <c r="KRI1841" s="39"/>
      <c r="KRJ1841" s="39"/>
      <c r="KRK1841" s="39"/>
      <c r="KRL1841" s="39"/>
      <c r="KRM1841" s="39"/>
      <c r="KRN1841" s="39"/>
      <c r="KRO1841" s="39"/>
      <c r="KRP1841" s="39"/>
      <c r="KRQ1841" s="39"/>
      <c r="KRR1841" s="39"/>
      <c r="KRS1841" s="39"/>
      <c r="KRT1841" s="39"/>
      <c r="KRU1841" s="39"/>
      <c r="KRV1841" s="39"/>
      <c r="KRW1841" s="39"/>
      <c r="KRX1841" s="39"/>
      <c r="KRY1841" s="39"/>
      <c r="KRZ1841" s="39"/>
      <c r="KSA1841" s="39"/>
      <c r="KSB1841" s="39"/>
      <c r="KSC1841" s="39"/>
      <c r="KSD1841" s="39"/>
      <c r="KSE1841" s="39"/>
      <c r="KSF1841" s="39"/>
      <c r="KSG1841" s="39"/>
      <c r="KSH1841" s="39"/>
      <c r="KSI1841" s="39"/>
      <c r="KSJ1841" s="39"/>
      <c r="KSK1841" s="39"/>
      <c r="KSL1841" s="39"/>
      <c r="KSM1841" s="39"/>
      <c r="KSN1841" s="39"/>
      <c r="KSO1841" s="39"/>
      <c r="KSP1841" s="39"/>
      <c r="KSQ1841" s="39"/>
      <c r="KSR1841" s="39"/>
      <c r="KSS1841" s="39"/>
      <c r="KST1841" s="39"/>
      <c r="KSU1841" s="39"/>
      <c r="KSV1841" s="39"/>
      <c r="KSW1841" s="39"/>
      <c r="KSX1841" s="39"/>
      <c r="KSY1841" s="39"/>
      <c r="KSZ1841" s="39"/>
      <c r="KTA1841" s="39"/>
      <c r="KTB1841" s="39"/>
      <c r="KTC1841" s="39"/>
      <c r="KTD1841" s="39"/>
      <c r="KTE1841" s="39"/>
      <c r="KTF1841" s="39"/>
      <c r="KTG1841" s="39"/>
      <c r="KTH1841" s="39"/>
      <c r="KTI1841" s="39"/>
      <c r="KTJ1841" s="39"/>
      <c r="KTK1841" s="39"/>
      <c r="KTL1841" s="39"/>
      <c r="KTM1841" s="39"/>
      <c r="KTN1841" s="39"/>
      <c r="KTO1841" s="39"/>
      <c r="KTP1841" s="39"/>
      <c r="KTQ1841" s="39"/>
      <c r="KTR1841" s="39"/>
      <c r="KTS1841" s="39"/>
      <c r="KTT1841" s="39"/>
      <c r="KTU1841" s="39"/>
      <c r="KTV1841" s="39"/>
      <c r="KTW1841" s="39"/>
      <c r="KTX1841" s="39"/>
      <c r="KTY1841" s="39"/>
      <c r="KTZ1841" s="39"/>
      <c r="KUA1841" s="39"/>
      <c r="KUB1841" s="39"/>
      <c r="KUC1841" s="39"/>
      <c r="KUD1841" s="39"/>
      <c r="KUE1841" s="39"/>
      <c r="KUF1841" s="39"/>
      <c r="KUG1841" s="39"/>
      <c r="KUH1841" s="39"/>
      <c r="KUI1841" s="39"/>
      <c r="KUJ1841" s="39"/>
      <c r="KUK1841" s="39"/>
      <c r="KUL1841" s="39"/>
      <c r="KUM1841" s="39"/>
      <c r="KUN1841" s="39"/>
      <c r="KUO1841" s="39"/>
      <c r="KUP1841" s="39"/>
      <c r="KUQ1841" s="39"/>
      <c r="KUR1841" s="39"/>
      <c r="KUS1841" s="39"/>
      <c r="KUT1841" s="39"/>
      <c r="KUU1841" s="39"/>
      <c r="KUV1841" s="39"/>
      <c r="KUW1841" s="39"/>
      <c r="KUX1841" s="39"/>
      <c r="KUY1841" s="39"/>
      <c r="KUZ1841" s="39"/>
      <c r="KVA1841" s="39"/>
      <c r="KVB1841" s="39"/>
      <c r="KVC1841" s="39"/>
      <c r="KVD1841" s="39"/>
      <c r="KVE1841" s="39"/>
      <c r="KVF1841" s="39"/>
      <c r="KVG1841" s="39"/>
      <c r="KVH1841" s="39"/>
      <c r="KVI1841" s="39"/>
      <c r="KVJ1841" s="39"/>
      <c r="KVK1841" s="39"/>
      <c r="KVL1841" s="39"/>
      <c r="KVM1841" s="39"/>
      <c r="KVN1841" s="39"/>
      <c r="KVO1841" s="39"/>
      <c r="KVP1841" s="39"/>
      <c r="KVQ1841" s="39"/>
      <c r="KVR1841" s="39"/>
      <c r="KVS1841" s="39"/>
      <c r="KVT1841" s="39"/>
      <c r="KVU1841" s="39"/>
      <c r="KVV1841" s="39"/>
      <c r="KVW1841" s="39"/>
      <c r="KVX1841" s="39"/>
      <c r="KVY1841" s="39"/>
      <c r="KVZ1841" s="39"/>
      <c r="KWA1841" s="39"/>
      <c r="KWB1841" s="39"/>
      <c r="KWC1841" s="39"/>
      <c r="KWD1841" s="39"/>
      <c r="KWE1841" s="39"/>
      <c r="KWF1841" s="39"/>
      <c r="KWG1841" s="39"/>
      <c r="KWH1841" s="39"/>
      <c r="KWI1841" s="39"/>
      <c r="KWJ1841" s="39"/>
      <c r="KWK1841" s="39"/>
      <c r="KWL1841" s="39"/>
      <c r="KWM1841" s="39"/>
      <c r="KWN1841" s="39"/>
      <c r="KWO1841" s="39"/>
      <c r="KWP1841" s="39"/>
      <c r="KWQ1841" s="39"/>
      <c r="KWR1841" s="39"/>
      <c r="KWS1841" s="39"/>
      <c r="KWT1841" s="39"/>
      <c r="KWU1841" s="39"/>
      <c r="KWV1841" s="39"/>
      <c r="KWW1841" s="39"/>
      <c r="KWX1841" s="39"/>
      <c r="KWY1841" s="39"/>
      <c r="KWZ1841" s="39"/>
      <c r="KXA1841" s="39"/>
      <c r="KXB1841" s="39"/>
      <c r="KXC1841" s="39"/>
      <c r="KXD1841" s="39"/>
      <c r="KXE1841" s="39"/>
      <c r="KXF1841" s="39"/>
      <c r="KXG1841" s="39"/>
      <c r="KXH1841" s="39"/>
      <c r="KXI1841" s="39"/>
      <c r="KXJ1841" s="39"/>
      <c r="KXK1841" s="39"/>
      <c r="KXL1841" s="39"/>
      <c r="KXM1841" s="39"/>
      <c r="KXN1841" s="39"/>
      <c r="KXO1841" s="39"/>
      <c r="KXP1841" s="39"/>
      <c r="KXQ1841" s="39"/>
      <c r="KXR1841" s="39"/>
      <c r="KXS1841" s="39"/>
      <c r="KXT1841" s="39"/>
      <c r="KXU1841" s="39"/>
      <c r="KXV1841" s="39"/>
      <c r="KXW1841" s="39"/>
      <c r="KXX1841" s="39"/>
      <c r="KXY1841" s="39"/>
      <c r="KXZ1841" s="39"/>
      <c r="KYA1841" s="39"/>
      <c r="KYB1841" s="39"/>
      <c r="KYC1841" s="39"/>
      <c r="KYD1841" s="39"/>
      <c r="KYE1841" s="39"/>
      <c r="KYF1841" s="39"/>
      <c r="KYG1841" s="39"/>
      <c r="KYH1841" s="39"/>
      <c r="KYI1841" s="39"/>
      <c r="KYJ1841" s="39"/>
      <c r="KYK1841" s="39"/>
      <c r="KYL1841" s="39"/>
      <c r="KYM1841" s="39"/>
      <c r="KYN1841" s="39"/>
      <c r="KYO1841" s="39"/>
      <c r="KYP1841" s="39"/>
      <c r="KYQ1841" s="39"/>
      <c r="KYR1841" s="39"/>
      <c r="KYS1841" s="39"/>
      <c r="KYT1841" s="39"/>
      <c r="KYU1841" s="39"/>
      <c r="KYV1841" s="39"/>
      <c r="KYW1841" s="39"/>
      <c r="KYX1841" s="39"/>
      <c r="KYY1841" s="39"/>
      <c r="KYZ1841" s="39"/>
      <c r="KZA1841" s="39"/>
      <c r="KZB1841" s="39"/>
      <c r="KZC1841" s="39"/>
      <c r="KZD1841" s="39"/>
      <c r="KZE1841" s="39"/>
      <c r="KZF1841" s="39"/>
      <c r="KZG1841" s="39"/>
      <c r="KZH1841" s="39"/>
      <c r="KZI1841" s="39"/>
      <c r="KZJ1841" s="39"/>
      <c r="KZK1841" s="39"/>
      <c r="KZL1841" s="39"/>
      <c r="KZM1841" s="39"/>
      <c r="KZN1841" s="39"/>
      <c r="KZO1841" s="39"/>
      <c r="KZP1841" s="39"/>
      <c r="KZQ1841" s="39"/>
      <c r="KZR1841" s="39"/>
      <c r="KZS1841" s="39"/>
      <c r="KZT1841" s="39"/>
      <c r="KZU1841" s="39"/>
      <c r="KZV1841" s="39"/>
      <c r="KZW1841" s="39"/>
      <c r="KZX1841" s="39"/>
      <c r="KZY1841" s="39"/>
      <c r="KZZ1841" s="39"/>
      <c r="LAA1841" s="39"/>
      <c r="LAB1841" s="39"/>
      <c r="LAC1841" s="39"/>
      <c r="LAD1841" s="39"/>
      <c r="LAE1841" s="39"/>
      <c r="LAF1841" s="39"/>
      <c r="LAG1841" s="39"/>
      <c r="LAH1841" s="39"/>
      <c r="LAI1841" s="39"/>
      <c r="LAJ1841" s="39"/>
      <c r="LAK1841" s="39"/>
      <c r="LAL1841" s="39"/>
      <c r="LAM1841" s="39"/>
      <c r="LAN1841" s="39"/>
      <c r="LAO1841" s="39"/>
      <c r="LAP1841" s="39"/>
      <c r="LAQ1841" s="39"/>
      <c r="LAR1841" s="39"/>
      <c r="LAS1841" s="39"/>
      <c r="LAT1841" s="39"/>
      <c r="LAU1841" s="39"/>
      <c r="LAV1841" s="39"/>
      <c r="LAW1841" s="39"/>
      <c r="LAX1841" s="39"/>
      <c r="LAY1841" s="39"/>
      <c r="LAZ1841" s="39"/>
      <c r="LBA1841" s="39"/>
      <c r="LBB1841" s="39"/>
      <c r="LBC1841" s="39"/>
      <c r="LBD1841" s="39"/>
      <c r="LBE1841" s="39"/>
      <c r="LBF1841" s="39"/>
      <c r="LBG1841" s="39"/>
      <c r="LBH1841" s="39"/>
      <c r="LBI1841" s="39"/>
      <c r="LBJ1841" s="39"/>
      <c r="LBK1841" s="39"/>
      <c r="LBL1841" s="39"/>
      <c r="LBM1841" s="39"/>
      <c r="LBN1841" s="39"/>
      <c r="LBO1841" s="39"/>
      <c r="LBP1841" s="39"/>
      <c r="LBQ1841" s="39"/>
      <c r="LBR1841" s="39"/>
      <c r="LBS1841" s="39"/>
      <c r="LBT1841" s="39"/>
      <c r="LBU1841" s="39"/>
      <c r="LBV1841" s="39"/>
      <c r="LBW1841" s="39"/>
      <c r="LBX1841" s="39"/>
      <c r="LBY1841" s="39"/>
      <c r="LBZ1841" s="39"/>
      <c r="LCA1841" s="39"/>
      <c r="LCB1841" s="39"/>
      <c r="LCC1841" s="39"/>
      <c r="LCD1841" s="39"/>
      <c r="LCE1841" s="39"/>
      <c r="LCF1841" s="39"/>
      <c r="LCG1841" s="39"/>
      <c r="LCH1841" s="39"/>
      <c r="LCI1841" s="39"/>
      <c r="LCJ1841" s="39"/>
      <c r="LCK1841" s="39"/>
      <c r="LCL1841" s="39"/>
      <c r="LCM1841" s="39"/>
      <c r="LCN1841" s="39"/>
      <c r="LCO1841" s="39"/>
      <c r="LCP1841" s="39"/>
      <c r="LCQ1841" s="39"/>
      <c r="LCR1841" s="39"/>
      <c r="LCS1841" s="39"/>
      <c r="LCT1841" s="39"/>
      <c r="LCU1841" s="39"/>
      <c r="LCV1841" s="39"/>
      <c r="LCW1841" s="39"/>
      <c r="LCX1841" s="39"/>
      <c r="LCY1841" s="39"/>
      <c r="LCZ1841" s="39"/>
      <c r="LDA1841" s="39"/>
      <c r="LDB1841" s="39"/>
      <c r="LDC1841" s="39"/>
      <c r="LDD1841" s="39"/>
      <c r="LDE1841" s="39"/>
      <c r="LDF1841" s="39"/>
      <c r="LDG1841" s="39"/>
      <c r="LDH1841" s="39"/>
      <c r="LDI1841" s="39"/>
      <c r="LDJ1841" s="39"/>
      <c r="LDK1841" s="39"/>
      <c r="LDL1841" s="39"/>
      <c r="LDM1841" s="39"/>
      <c r="LDN1841" s="39"/>
      <c r="LDO1841" s="39"/>
      <c r="LDP1841" s="39"/>
      <c r="LDQ1841" s="39"/>
      <c r="LDR1841" s="39"/>
      <c r="LDS1841" s="39"/>
      <c r="LDT1841" s="39"/>
      <c r="LDU1841" s="39"/>
      <c r="LDV1841" s="39"/>
      <c r="LDW1841" s="39"/>
      <c r="LDX1841" s="39"/>
      <c r="LDY1841" s="39"/>
      <c r="LDZ1841" s="39"/>
      <c r="LEA1841" s="39"/>
      <c r="LEB1841" s="39"/>
      <c r="LEC1841" s="39"/>
      <c r="LED1841" s="39"/>
      <c r="LEE1841" s="39"/>
      <c r="LEF1841" s="39"/>
      <c r="LEG1841" s="39"/>
      <c r="LEH1841" s="39"/>
      <c r="LEI1841" s="39"/>
      <c r="LEJ1841" s="39"/>
      <c r="LEK1841" s="39"/>
      <c r="LEL1841" s="39"/>
      <c r="LEM1841" s="39"/>
      <c r="LEN1841" s="39"/>
      <c r="LEO1841" s="39"/>
      <c r="LEP1841" s="39"/>
      <c r="LEQ1841" s="39"/>
      <c r="LER1841" s="39"/>
      <c r="LES1841" s="39"/>
      <c r="LET1841" s="39"/>
      <c r="LEU1841" s="39"/>
      <c r="LEV1841" s="39"/>
      <c r="LEW1841" s="39"/>
      <c r="LEX1841" s="39"/>
      <c r="LEY1841" s="39"/>
      <c r="LEZ1841" s="39"/>
      <c r="LFA1841" s="39"/>
      <c r="LFB1841" s="39"/>
      <c r="LFC1841" s="39"/>
      <c r="LFD1841" s="39"/>
      <c r="LFE1841" s="39"/>
      <c r="LFF1841" s="39"/>
      <c r="LFG1841" s="39"/>
      <c r="LFH1841" s="39"/>
      <c r="LFI1841" s="39"/>
      <c r="LFJ1841" s="39"/>
      <c r="LFK1841" s="39"/>
      <c r="LFL1841" s="39"/>
      <c r="LFM1841" s="39"/>
      <c r="LFN1841" s="39"/>
      <c r="LFO1841" s="39"/>
      <c r="LFP1841" s="39"/>
      <c r="LFQ1841" s="39"/>
      <c r="LFR1841" s="39"/>
      <c r="LFS1841" s="39"/>
      <c r="LFT1841" s="39"/>
      <c r="LFU1841" s="39"/>
      <c r="LFV1841" s="39"/>
      <c r="LFW1841" s="39"/>
      <c r="LFX1841" s="39"/>
      <c r="LFY1841" s="39"/>
      <c r="LFZ1841" s="39"/>
      <c r="LGA1841" s="39"/>
      <c r="LGB1841" s="39"/>
      <c r="LGC1841" s="39"/>
      <c r="LGD1841" s="39"/>
      <c r="LGE1841" s="39"/>
      <c r="LGF1841" s="39"/>
      <c r="LGG1841" s="39"/>
      <c r="LGH1841" s="39"/>
      <c r="LGI1841" s="39"/>
      <c r="LGJ1841" s="39"/>
      <c r="LGK1841" s="39"/>
      <c r="LGL1841" s="39"/>
      <c r="LGM1841" s="39"/>
      <c r="LGN1841" s="39"/>
      <c r="LGO1841" s="39"/>
      <c r="LGP1841" s="39"/>
      <c r="LGQ1841" s="39"/>
      <c r="LGR1841" s="39"/>
      <c r="LGS1841" s="39"/>
      <c r="LGT1841" s="39"/>
      <c r="LGU1841" s="39"/>
      <c r="LGV1841" s="39"/>
      <c r="LGW1841" s="39"/>
      <c r="LGX1841" s="39"/>
      <c r="LGY1841" s="39"/>
      <c r="LGZ1841" s="39"/>
      <c r="LHA1841" s="39"/>
      <c r="LHB1841" s="39"/>
      <c r="LHC1841" s="39"/>
      <c r="LHD1841" s="39"/>
      <c r="LHE1841" s="39"/>
      <c r="LHF1841" s="39"/>
      <c r="LHG1841" s="39"/>
      <c r="LHH1841" s="39"/>
      <c r="LHI1841" s="39"/>
      <c r="LHJ1841" s="39"/>
      <c r="LHK1841" s="39"/>
      <c r="LHL1841" s="39"/>
      <c r="LHM1841" s="39"/>
      <c r="LHN1841" s="39"/>
      <c r="LHO1841" s="39"/>
      <c r="LHP1841" s="39"/>
      <c r="LHQ1841" s="39"/>
      <c r="LHR1841" s="39"/>
      <c r="LHS1841" s="39"/>
      <c r="LHT1841" s="39"/>
      <c r="LHU1841" s="39"/>
      <c r="LHV1841" s="39"/>
      <c r="LHW1841" s="39"/>
      <c r="LHX1841" s="39"/>
      <c r="LHY1841" s="39"/>
      <c r="LHZ1841" s="39"/>
      <c r="LIA1841" s="39"/>
      <c r="LIB1841" s="39"/>
      <c r="LIC1841" s="39"/>
      <c r="LID1841" s="39"/>
      <c r="LIE1841" s="39"/>
      <c r="LIF1841" s="39"/>
      <c r="LIG1841" s="39"/>
      <c r="LIH1841" s="39"/>
      <c r="LII1841" s="39"/>
      <c r="LIJ1841" s="39"/>
      <c r="LIK1841" s="39"/>
      <c r="LIL1841" s="39"/>
      <c r="LIM1841" s="39"/>
      <c r="LIN1841" s="39"/>
      <c r="LIO1841" s="39"/>
      <c r="LIP1841" s="39"/>
      <c r="LIQ1841" s="39"/>
      <c r="LIR1841" s="39"/>
      <c r="LIS1841" s="39"/>
      <c r="LIT1841" s="39"/>
      <c r="LIU1841" s="39"/>
      <c r="LIV1841" s="39"/>
      <c r="LIW1841" s="39"/>
      <c r="LIX1841" s="39"/>
      <c r="LIY1841" s="39"/>
      <c r="LIZ1841" s="39"/>
      <c r="LJA1841" s="39"/>
      <c r="LJB1841" s="39"/>
      <c r="LJC1841" s="39"/>
      <c r="LJD1841" s="39"/>
      <c r="LJE1841" s="39"/>
      <c r="LJF1841" s="39"/>
      <c r="LJG1841" s="39"/>
      <c r="LJH1841" s="39"/>
      <c r="LJI1841" s="39"/>
      <c r="LJJ1841" s="39"/>
      <c r="LJK1841" s="39"/>
      <c r="LJL1841" s="39"/>
      <c r="LJM1841" s="39"/>
      <c r="LJN1841" s="39"/>
      <c r="LJO1841" s="39"/>
      <c r="LJP1841" s="39"/>
      <c r="LJQ1841" s="39"/>
      <c r="LJR1841" s="39"/>
      <c r="LJS1841" s="39"/>
      <c r="LJT1841" s="39"/>
      <c r="LJU1841" s="39"/>
      <c r="LJV1841" s="39"/>
      <c r="LJW1841" s="39"/>
      <c r="LJX1841" s="39"/>
      <c r="LJY1841" s="39"/>
      <c r="LJZ1841" s="39"/>
      <c r="LKA1841" s="39"/>
      <c r="LKB1841" s="39"/>
      <c r="LKC1841" s="39"/>
      <c r="LKD1841" s="39"/>
      <c r="LKE1841" s="39"/>
      <c r="LKF1841" s="39"/>
      <c r="LKG1841" s="39"/>
      <c r="LKH1841" s="39"/>
      <c r="LKI1841" s="39"/>
      <c r="LKJ1841" s="39"/>
      <c r="LKK1841" s="39"/>
      <c r="LKL1841" s="39"/>
      <c r="LKM1841" s="39"/>
      <c r="LKN1841" s="39"/>
      <c r="LKO1841" s="39"/>
      <c r="LKP1841" s="39"/>
      <c r="LKQ1841" s="39"/>
      <c r="LKR1841" s="39"/>
      <c r="LKS1841" s="39"/>
      <c r="LKT1841" s="39"/>
      <c r="LKU1841" s="39"/>
      <c r="LKV1841" s="39"/>
      <c r="LKW1841" s="39"/>
      <c r="LKX1841" s="39"/>
      <c r="LKY1841" s="39"/>
      <c r="LKZ1841" s="39"/>
      <c r="LLA1841" s="39"/>
      <c r="LLB1841" s="39"/>
      <c r="LLC1841" s="39"/>
      <c r="LLD1841" s="39"/>
      <c r="LLE1841" s="39"/>
      <c r="LLF1841" s="39"/>
      <c r="LLG1841" s="39"/>
      <c r="LLH1841" s="39"/>
      <c r="LLI1841" s="39"/>
      <c r="LLJ1841" s="39"/>
      <c r="LLK1841" s="39"/>
      <c r="LLL1841" s="39"/>
      <c r="LLM1841" s="39"/>
      <c r="LLN1841" s="39"/>
      <c r="LLO1841" s="39"/>
      <c r="LLP1841" s="39"/>
      <c r="LLQ1841" s="39"/>
      <c r="LLR1841" s="39"/>
      <c r="LLS1841" s="39"/>
      <c r="LLT1841" s="39"/>
      <c r="LLU1841" s="39"/>
      <c r="LLV1841" s="39"/>
      <c r="LLW1841" s="39"/>
      <c r="LLX1841" s="39"/>
      <c r="LLY1841" s="39"/>
      <c r="LLZ1841" s="39"/>
      <c r="LMA1841" s="39"/>
      <c r="LMB1841" s="39"/>
      <c r="LMC1841" s="39"/>
      <c r="LMD1841" s="39"/>
      <c r="LME1841" s="39"/>
      <c r="LMF1841" s="39"/>
      <c r="LMG1841" s="39"/>
      <c r="LMH1841" s="39"/>
      <c r="LMI1841" s="39"/>
      <c r="LMJ1841" s="39"/>
      <c r="LMK1841" s="39"/>
      <c r="LML1841" s="39"/>
      <c r="LMM1841" s="39"/>
      <c r="LMN1841" s="39"/>
      <c r="LMO1841" s="39"/>
      <c r="LMP1841" s="39"/>
      <c r="LMQ1841" s="39"/>
      <c r="LMR1841" s="39"/>
      <c r="LMS1841" s="39"/>
      <c r="LMT1841" s="39"/>
      <c r="LMU1841" s="39"/>
      <c r="LMV1841" s="39"/>
      <c r="LMW1841" s="39"/>
      <c r="LMX1841" s="39"/>
      <c r="LMY1841" s="39"/>
      <c r="LMZ1841" s="39"/>
      <c r="LNA1841" s="39"/>
      <c r="LNB1841" s="39"/>
      <c r="LNC1841" s="39"/>
      <c r="LND1841" s="39"/>
      <c r="LNE1841" s="39"/>
      <c r="LNF1841" s="39"/>
      <c r="LNG1841" s="39"/>
      <c r="LNH1841" s="39"/>
      <c r="LNI1841" s="39"/>
      <c r="LNJ1841" s="39"/>
      <c r="LNK1841" s="39"/>
      <c r="LNL1841" s="39"/>
      <c r="LNM1841" s="39"/>
      <c r="LNN1841" s="39"/>
      <c r="LNO1841" s="39"/>
      <c r="LNP1841" s="39"/>
      <c r="LNQ1841" s="39"/>
      <c r="LNR1841" s="39"/>
      <c r="LNS1841" s="39"/>
      <c r="LNT1841" s="39"/>
      <c r="LNU1841" s="39"/>
      <c r="LNV1841" s="39"/>
      <c r="LNW1841" s="39"/>
      <c r="LNX1841" s="39"/>
      <c r="LNY1841" s="39"/>
      <c r="LNZ1841" s="39"/>
      <c r="LOA1841" s="39"/>
      <c r="LOB1841" s="39"/>
      <c r="LOC1841" s="39"/>
      <c r="LOD1841" s="39"/>
      <c r="LOE1841" s="39"/>
      <c r="LOF1841" s="39"/>
      <c r="LOG1841" s="39"/>
      <c r="LOH1841" s="39"/>
      <c r="LOI1841" s="39"/>
      <c r="LOJ1841" s="39"/>
      <c r="LOK1841" s="39"/>
      <c r="LOL1841" s="39"/>
      <c r="LOM1841" s="39"/>
      <c r="LON1841" s="39"/>
      <c r="LOO1841" s="39"/>
      <c r="LOP1841" s="39"/>
      <c r="LOQ1841" s="39"/>
      <c r="LOR1841" s="39"/>
      <c r="LOS1841" s="39"/>
      <c r="LOT1841" s="39"/>
      <c r="LOU1841" s="39"/>
      <c r="LOV1841" s="39"/>
      <c r="LOW1841" s="39"/>
      <c r="LOX1841" s="39"/>
      <c r="LOY1841" s="39"/>
      <c r="LOZ1841" s="39"/>
      <c r="LPA1841" s="39"/>
      <c r="LPB1841" s="39"/>
      <c r="LPC1841" s="39"/>
      <c r="LPD1841" s="39"/>
      <c r="LPE1841" s="39"/>
      <c r="LPF1841" s="39"/>
      <c r="LPG1841" s="39"/>
      <c r="LPH1841" s="39"/>
      <c r="LPI1841" s="39"/>
      <c r="LPJ1841" s="39"/>
      <c r="LPK1841" s="39"/>
      <c r="LPL1841" s="39"/>
      <c r="LPM1841" s="39"/>
      <c r="LPN1841" s="39"/>
      <c r="LPO1841" s="39"/>
      <c r="LPP1841" s="39"/>
      <c r="LPQ1841" s="39"/>
      <c r="LPR1841" s="39"/>
      <c r="LPS1841" s="39"/>
      <c r="LPT1841" s="39"/>
      <c r="LPU1841" s="39"/>
      <c r="LPV1841" s="39"/>
      <c r="LPW1841" s="39"/>
      <c r="LPX1841" s="39"/>
      <c r="LPY1841" s="39"/>
      <c r="LPZ1841" s="39"/>
      <c r="LQA1841" s="39"/>
      <c r="LQB1841" s="39"/>
      <c r="LQC1841" s="39"/>
      <c r="LQD1841" s="39"/>
      <c r="LQE1841" s="39"/>
      <c r="LQF1841" s="39"/>
      <c r="LQG1841" s="39"/>
      <c r="LQH1841" s="39"/>
      <c r="LQI1841" s="39"/>
      <c r="LQJ1841" s="39"/>
      <c r="LQK1841" s="39"/>
      <c r="LQL1841" s="39"/>
      <c r="LQM1841" s="39"/>
      <c r="LQN1841" s="39"/>
      <c r="LQO1841" s="39"/>
      <c r="LQP1841" s="39"/>
      <c r="LQQ1841" s="39"/>
      <c r="LQR1841" s="39"/>
      <c r="LQS1841" s="39"/>
      <c r="LQT1841" s="39"/>
      <c r="LQU1841" s="39"/>
      <c r="LQV1841" s="39"/>
      <c r="LQW1841" s="39"/>
      <c r="LQX1841" s="39"/>
      <c r="LQY1841" s="39"/>
      <c r="LQZ1841" s="39"/>
      <c r="LRA1841" s="39"/>
      <c r="LRB1841" s="39"/>
      <c r="LRC1841" s="39"/>
      <c r="LRD1841" s="39"/>
      <c r="LRE1841" s="39"/>
      <c r="LRF1841" s="39"/>
      <c r="LRG1841" s="39"/>
      <c r="LRH1841" s="39"/>
      <c r="LRI1841" s="39"/>
      <c r="LRJ1841" s="39"/>
      <c r="LRK1841" s="39"/>
      <c r="LRL1841" s="39"/>
      <c r="LRM1841" s="39"/>
      <c r="LRN1841" s="39"/>
      <c r="LRO1841" s="39"/>
      <c r="LRP1841" s="39"/>
      <c r="LRQ1841" s="39"/>
      <c r="LRR1841" s="39"/>
      <c r="LRS1841" s="39"/>
      <c r="LRT1841" s="39"/>
      <c r="LRU1841" s="39"/>
      <c r="LRV1841" s="39"/>
      <c r="LRW1841" s="39"/>
      <c r="LRX1841" s="39"/>
      <c r="LRY1841" s="39"/>
      <c r="LRZ1841" s="39"/>
      <c r="LSA1841" s="39"/>
      <c r="LSB1841" s="39"/>
      <c r="LSC1841" s="39"/>
      <c r="LSD1841" s="39"/>
      <c r="LSE1841" s="39"/>
      <c r="LSF1841" s="39"/>
      <c r="LSG1841" s="39"/>
      <c r="LSH1841" s="39"/>
      <c r="LSI1841" s="39"/>
      <c r="LSJ1841" s="39"/>
      <c r="LSK1841" s="39"/>
      <c r="LSL1841" s="39"/>
      <c r="LSM1841" s="39"/>
      <c r="LSN1841" s="39"/>
      <c r="LSO1841" s="39"/>
      <c r="LSP1841" s="39"/>
      <c r="LSQ1841" s="39"/>
      <c r="LSR1841" s="39"/>
      <c r="LSS1841" s="39"/>
      <c r="LST1841" s="39"/>
      <c r="LSU1841" s="39"/>
      <c r="LSV1841" s="39"/>
      <c r="LSW1841" s="39"/>
      <c r="LSX1841" s="39"/>
      <c r="LSY1841" s="39"/>
      <c r="LSZ1841" s="39"/>
      <c r="LTA1841" s="39"/>
      <c r="LTB1841" s="39"/>
      <c r="LTC1841" s="39"/>
      <c r="LTD1841" s="39"/>
      <c r="LTE1841" s="39"/>
      <c r="LTF1841" s="39"/>
      <c r="LTG1841" s="39"/>
      <c r="LTH1841" s="39"/>
      <c r="LTI1841" s="39"/>
      <c r="LTJ1841" s="39"/>
      <c r="LTK1841" s="39"/>
      <c r="LTL1841" s="39"/>
      <c r="LTM1841" s="39"/>
      <c r="LTN1841" s="39"/>
      <c r="LTO1841" s="39"/>
      <c r="LTP1841" s="39"/>
      <c r="LTQ1841" s="39"/>
      <c r="LTR1841" s="39"/>
      <c r="LTS1841" s="39"/>
      <c r="LTT1841" s="39"/>
      <c r="LTU1841" s="39"/>
      <c r="LTV1841" s="39"/>
      <c r="LTW1841" s="39"/>
      <c r="LTX1841" s="39"/>
      <c r="LTY1841" s="39"/>
      <c r="LTZ1841" s="39"/>
      <c r="LUA1841" s="39"/>
      <c r="LUB1841" s="39"/>
      <c r="LUC1841" s="39"/>
      <c r="LUD1841" s="39"/>
      <c r="LUE1841" s="39"/>
      <c r="LUF1841" s="39"/>
      <c r="LUG1841" s="39"/>
      <c r="LUH1841" s="39"/>
      <c r="LUI1841" s="39"/>
      <c r="LUJ1841" s="39"/>
      <c r="LUK1841" s="39"/>
      <c r="LUL1841" s="39"/>
      <c r="LUM1841" s="39"/>
      <c r="LUN1841" s="39"/>
      <c r="LUO1841" s="39"/>
      <c r="LUP1841" s="39"/>
      <c r="LUQ1841" s="39"/>
      <c r="LUR1841" s="39"/>
      <c r="LUS1841" s="39"/>
      <c r="LUT1841" s="39"/>
      <c r="LUU1841" s="39"/>
      <c r="LUV1841" s="39"/>
      <c r="LUW1841" s="39"/>
      <c r="LUX1841" s="39"/>
      <c r="LUY1841" s="39"/>
      <c r="LUZ1841" s="39"/>
      <c r="LVA1841" s="39"/>
      <c r="LVB1841" s="39"/>
      <c r="LVC1841" s="39"/>
      <c r="LVD1841" s="39"/>
      <c r="LVE1841" s="39"/>
      <c r="LVF1841" s="39"/>
      <c r="LVG1841" s="39"/>
      <c r="LVH1841" s="39"/>
      <c r="LVI1841" s="39"/>
      <c r="LVJ1841" s="39"/>
      <c r="LVK1841" s="39"/>
      <c r="LVL1841" s="39"/>
      <c r="LVM1841" s="39"/>
      <c r="LVN1841" s="39"/>
      <c r="LVO1841" s="39"/>
      <c r="LVP1841" s="39"/>
      <c r="LVQ1841" s="39"/>
      <c r="LVR1841" s="39"/>
      <c r="LVS1841" s="39"/>
      <c r="LVT1841" s="39"/>
      <c r="LVU1841" s="39"/>
      <c r="LVV1841" s="39"/>
      <c r="LVW1841" s="39"/>
      <c r="LVX1841" s="39"/>
      <c r="LVY1841" s="39"/>
      <c r="LVZ1841" s="39"/>
      <c r="LWA1841" s="39"/>
      <c r="LWB1841" s="39"/>
      <c r="LWC1841" s="39"/>
      <c r="LWD1841" s="39"/>
      <c r="LWE1841" s="39"/>
      <c r="LWF1841" s="39"/>
      <c r="LWG1841" s="39"/>
      <c r="LWH1841" s="39"/>
      <c r="LWI1841" s="39"/>
      <c r="LWJ1841" s="39"/>
      <c r="LWK1841" s="39"/>
      <c r="LWL1841" s="39"/>
      <c r="LWM1841" s="39"/>
      <c r="LWN1841" s="39"/>
      <c r="LWO1841" s="39"/>
      <c r="LWP1841" s="39"/>
      <c r="LWQ1841" s="39"/>
      <c r="LWR1841" s="39"/>
      <c r="LWS1841" s="39"/>
      <c r="LWT1841" s="39"/>
      <c r="LWU1841" s="39"/>
      <c r="LWV1841" s="39"/>
      <c r="LWW1841" s="39"/>
      <c r="LWX1841" s="39"/>
      <c r="LWY1841" s="39"/>
      <c r="LWZ1841" s="39"/>
      <c r="LXA1841" s="39"/>
      <c r="LXB1841" s="39"/>
      <c r="LXC1841" s="39"/>
      <c r="LXD1841" s="39"/>
      <c r="LXE1841" s="39"/>
      <c r="LXF1841" s="39"/>
      <c r="LXG1841" s="39"/>
      <c r="LXH1841" s="39"/>
      <c r="LXI1841" s="39"/>
      <c r="LXJ1841" s="39"/>
      <c r="LXK1841" s="39"/>
      <c r="LXL1841" s="39"/>
      <c r="LXM1841" s="39"/>
      <c r="LXN1841" s="39"/>
      <c r="LXO1841" s="39"/>
      <c r="LXP1841" s="39"/>
      <c r="LXQ1841" s="39"/>
      <c r="LXR1841" s="39"/>
      <c r="LXS1841" s="39"/>
      <c r="LXT1841" s="39"/>
      <c r="LXU1841" s="39"/>
      <c r="LXV1841" s="39"/>
      <c r="LXW1841" s="39"/>
      <c r="LXX1841" s="39"/>
      <c r="LXY1841" s="39"/>
      <c r="LXZ1841" s="39"/>
      <c r="LYA1841" s="39"/>
      <c r="LYB1841" s="39"/>
      <c r="LYC1841" s="39"/>
      <c r="LYD1841" s="39"/>
      <c r="LYE1841" s="39"/>
      <c r="LYF1841" s="39"/>
      <c r="LYG1841" s="39"/>
      <c r="LYH1841" s="39"/>
      <c r="LYI1841" s="39"/>
      <c r="LYJ1841" s="39"/>
      <c r="LYK1841" s="39"/>
      <c r="LYL1841" s="39"/>
      <c r="LYM1841" s="39"/>
      <c r="LYN1841" s="39"/>
      <c r="LYO1841" s="39"/>
      <c r="LYP1841" s="39"/>
      <c r="LYQ1841" s="39"/>
      <c r="LYR1841" s="39"/>
      <c r="LYS1841" s="39"/>
      <c r="LYT1841" s="39"/>
      <c r="LYU1841" s="39"/>
      <c r="LYV1841" s="39"/>
      <c r="LYW1841" s="39"/>
      <c r="LYX1841" s="39"/>
      <c r="LYY1841" s="39"/>
      <c r="LYZ1841" s="39"/>
      <c r="LZA1841" s="39"/>
      <c r="LZB1841" s="39"/>
      <c r="LZC1841" s="39"/>
      <c r="LZD1841" s="39"/>
      <c r="LZE1841" s="39"/>
      <c r="LZF1841" s="39"/>
      <c r="LZG1841" s="39"/>
      <c r="LZH1841" s="39"/>
      <c r="LZI1841" s="39"/>
      <c r="LZJ1841" s="39"/>
      <c r="LZK1841" s="39"/>
      <c r="LZL1841" s="39"/>
      <c r="LZM1841" s="39"/>
      <c r="LZN1841" s="39"/>
      <c r="LZO1841" s="39"/>
      <c r="LZP1841" s="39"/>
      <c r="LZQ1841" s="39"/>
      <c r="LZR1841" s="39"/>
      <c r="LZS1841" s="39"/>
      <c r="LZT1841" s="39"/>
      <c r="LZU1841" s="39"/>
      <c r="LZV1841" s="39"/>
      <c r="LZW1841" s="39"/>
      <c r="LZX1841" s="39"/>
      <c r="LZY1841" s="39"/>
      <c r="LZZ1841" s="39"/>
      <c r="MAA1841" s="39"/>
      <c r="MAB1841" s="39"/>
      <c r="MAC1841" s="39"/>
      <c r="MAD1841" s="39"/>
      <c r="MAE1841" s="39"/>
      <c r="MAF1841" s="39"/>
      <c r="MAG1841" s="39"/>
      <c r="MAH1841" s="39"/>
      <c r="MAI1841" s="39"/>
      <c r="MAJ1841" s="39"/>
      <c r="MAK1841" s="39"/>
      <c r="MAL1841" s="39"/>
      <c r="MAM1841" s="39"/>
      <c r="MAN1841" s="39"/>
      <c r="MAO1841" s="39"/>
      <c r="MAP1841" s="39"/>
      <c r="MAQ1841" s="39"/>
      <c r="MAR1841" s="39"/>
      <c r="MAS1841" s="39"/>
      <c r="MAT1841" s="39"/>
      <c r="MAU1841" s="39"/>
      <c r="MAV1841" s="39"/>
      <c r="MAW1841" s="39"/>
      <c r="MAX1841" s="39"/>
      <c r="MAY1841" s="39"/>
      <c r="MAZ1841" s="39"/>
      <c r="MBA1841" s="39"/>
      <c r="MBB1841" s="39"/>
      <c r="MBC1841" s="39"/>
      <c r="MBD1841" s="39"/>
      <c r="MBE1841" s="39"/>
      <c r="MBF1841" s="39"/>
      <c r="MBG1841" s="39"/>
      <c r="MBH1841" s="39"/>
      <c r="MBI1841" s="39"/>
      <c r="MBJ1841" s="39"/>
      <c r="MBK1841" s="39"/>
      <c r="MBL1841" s="39"/>
      <c r="MBM1841" s="39"/>
      <c r="MBN1841" s="39"/>
      <c r="MBO1841" s="39"/>
      <c r="MBP1841" s="39"/>
      <c r="MBQ1841" s="39"/>
      <c r="MBR1841" s="39"/>
      <c r="MBS1841" s="39"/>
      <c r="MBT1841" s="39"/>
      <c r="MBU1841" s="39"/>
      <c r="MBV1841" s="39"/>
      <c r="MBW1841" s="39"/>
      <c r="MBX1841" s="39"/>
      <c r="MBY1841" s="39"/>
      <c r="MBZ1841" s="39"/>
      <c r="MCA1841" s="39"/>
      <c r="MCB1841" s="39"/>
      <c r="MCC1841" s="39"/>
      <c r="MCD1841" s="39"/>
      <c r="MCE1841" s="39"/>
      <c r="MCF1841" s="39"/>
      <c r="MCG1841" s="39"/>
      <c r="MCH1841" s="39"/>
      <c r="MCI1841" s="39"/>
      <c r="MCJ1841" s="39"/>
      <c r="MCK1841" s="39"/>
      <c r="MCL1841" s="39"/>
      <c r="MCM1841" s="39"/>
      <c r="MCN1841" s="39"/>
      <c r="MCO1841" s="39"/>
      <c r="MCP1841" s="39"/>
      <c r="MCQ1841" s="39"/>
      <c r="MCR1841" s="39"/>
      <c r="MCS1841" s="39"/>
      <c r="MCT1841" s="39"/>
      <c r="MCU1841" s="39"/>
      <c r="MCV1841" s="39"/>
      <c r="MCW1841" s="39"/>
      <c r="MCX1841" s="39"/>
      <c r="MCY1841" s="39"/>
      <c r="MCZ1841" s="39"/>
      <c r="MDA1841" s="39"/>
      <c r="MDB1841" s="39"/>
      <c r="MDC1841" s="39"/>
      <c r="MDD1841" s="39"/>
      <c r="MDE1841" s="39"/>
      <c r="MDF1841" s="39"/>
      <c r="MDG1841" s="39"/>
      <c r="MDH1841" s="39"/>
      <c r="MDI1841" s="39"/>
      <c r="MDJ1841" s="39"/>
      <c r="MDK1841" s="39"/>
      <c r="MDL1841" s="39"/>
      <c r="MDM1841" s="39"/>
      <c r="MDN1841" s="39"/>
      <c r="MDO1841" s="39"/>
      <c r="MDP1841" s="39"/>
      <c r="MDQ1841" s="39"/>
      <c r="MDR1841" s="39"/>
      <c r="MDS1841" s="39"/>
      <c r="MDT1841" s="39"/>
      <c r="MDU1841" s="39"/>
      <c r="MDV1841" s="39"/>
      <c r="MDW1841" s="39"/>
      <c r="MDX1841" s="39"/>
      <c r="MDY1841" s="39"/>
      <c r="MDZ1841" s="39"/>
      <c r="MEA1841" s="39"/>
      <c r="MEB1841" s="39"/>
      <c r="MEC1841" s="39"/>
      <c r="MED1841" s="39"/>
      <c r="MEE1841" s="39"/>
      <c r="MEF1841" s="39"/>
      <c r="MEG1841" s="39"/>
      <c r="MEH1841" s="39"/>
      <c r="MEI1841" s="39"/>
      <c r="MEJ1841" s="39"/>
      <c r="MEK1841" s="39"/>
      <c r="MEL1841" s="39"/>
      <c r="MEM1841" s="39"/>
      <c r="MEN1841" s="39"/>
      <c r="MEO1841" s="39"/>
      <c r="MEP1841" s="39"/>
      <c r="MEQ1841" s="39"/>
      <c r="MER1841" s="39"/>
      <c r="MES1841" s="39"/>
      <c r="MET1841" s="39"/>
      <c r="MEU1841" s="39"/>
      <c r="MEV1841" s="39"/>
      <c r="MEW1841" s="39"/>
      <c r="MEX1841" s="39"/>
      <c r="MEY1841" s="39"/>
      <c r="MEZ1841" s="39"/>
      <c r="MFA1841" s="39"/>
      <c r="MFB1841" s="39"/>
      <c r="MFC1841" s="39"/>
      <c r="MFD1841" s="39"/>
      <c r="MFE1841" s="39"/>
      <c r="MFF1841" s="39"/>
      <c r="MFG1841" s="39"/>
      <c r="MFH1841" s="39"/>
      <c r="MFI1841" s="39"/>
      <c r="MFJ1841" s="39"/>
      <c r="MFK1841" s="39"/>
      <c r="MFL1841" s="39"/>
      <c r="MFM1841" s="39"/>
      <c r="MFN1841" s="39"/>
      <c r="MFO1841" s="39"/>
      <c r="MFP1841" s="39"/>
      <c r="MFQ1841" s="39"/>
      <c r="MFR1841" s="39"/>
      <c r="MFS1841" s="39"/>
      <c r="MFT1841" s="39"/>
      <c r="MFU1841" s="39"/>
      <c r="MFV1841" s="39"/>
      <c r="MFW1841" s="39"/>
      <c r="MFX1841" s="39"/>
      <c r="MFY1841" s="39"/>
      <c r="MFZ1841" s="39"/>
      <c r="MGA1841" s="39"/>
      <c r="MGB1841" s="39"/>
      <c r="MGC1841" s="39"/>
      <c r="MGD1841" s="39"/>
      <c r="MGE1841" s="39"/>
      <c r="MGF1841" s="39"/>
      <c r="MGG1841" s="39"/>
      <c r="MGH1841" s="39"/>
      <c r="MGI1841" s="39"/>
      <c r="MGJ1841" s="39"/>
      <c r="MGK1841" s="39"/>
      <c r="MGL1841" s="39"/>
      <c r="MGM1841" s="39"/>
      <c r="MGN1841" s="39"/>
      <c r="MGO1841" s="39"/>
      <c r="MGP1841" s="39"/>
      <c r="MGQ1841" s="39"/>
      <c r="MGR1841" s="39"/>
      <c r="MGS1841" s="39"/>
      <c r="MGT1841" s="39"/>
      <c r="MGU1841" s="39"/>
      <c r="MGV1841" s="39"/>
      <c r="MGW1841" s="39"/>
      <c r="MGX1841" s="39"/>
      <c r="MGY1841" s="39"/>
      <c r="MGZ1841" s="39"/>
      <c r="MHA1841" s="39"/>
      <c r="MHB1841" s="39"/>
      <c r="MHC1841" s="39"/>
      <c r="MHD1841" s="39"/>
      <c r="MHE1841" s="39"/>
      <c r="MHF1841" s="39"/>
      <c r="MHG1841" s="39"/>
      <c r="MHH1841" s="39"/>
      <c r="MHI1841" s="39"/>
      <c r="MHJ1841" s="39"/>
      <c r="MHK1841" s="39"/>
      <c r="MHL1841" s="39"/>
      <c r="MHM1841" s="39"/>
      <c r="MHN1841" s="39"/>
      <c r="MHO1841" s="39"/>
      <c r="MHP1841" s="39"/>
      <c r="MHQ1841" s="39"/>
      <c r="MHR1841" s="39"/>
      <c r="MHS1841" s="39"/>
      <c r="MHT1841" s="39"/>
      <c r="MHU1841" s="39"/>
      <c r="MHV1841" s="39"/>
      <c r="MHW1841" s="39"/>
      <c r="MHX1841" s="39"/>
      <c r="MHY1841" s="39"/>
      <c r="MHZ1841" s="39"/>
      <c r="MIA1841" s="39"/>
      <c r="MIB1841" s="39"/>
      <c r="MIC1841" s="39"/>
      <c r="MID1841" s="39"/>
      <c r="MIE1841" s="39"/>
      <c r="MIF1841" s="39"/>
      <c r="MIG1841" s="39"/>
      <c r="MIH1841" s="39"/>
      <c r="MII1841" s="39"/>
      <c r="MIJ1841" s="39"/>
      <c r="MIK1841" s="39"/>
      <c r="MIL1841" s="39"/>
      <c r="MIM1841" s="39"/>
      <c r="MIN1841" s="39"/>
      <c r="MIO1841" s="39"/>
      <c r="MIP1841" s="39"/>
      <c r="MIQ1841" s="39"/>
      <c r="MIR1841" s="39"/>
      <c r="MIS1841" s="39"/>
      <c r="MIT1841" s="39"/>
      <c r="MIU1841" s="39"/>
      <c r="MIV1841" s="39"/>
      <c r="MIW1841" s="39"/>
      <c r="MIX1841" s="39"/>
      <c r="MIY1841" s="39"/>
      <c r="MIZ1841" s="39"/>
      <c r="MJA1841" s="39"/>
      <c r="MJB1841" s="39"/>
      <c r="MJC1841" s="39"/>
      <c r="MJD1841" s="39"/>
      <c r="MJE1841" s="39"/>
      <c r="MJF1841" s="39"/>
      <c r="MJG1841" s="39"/>
      <c r="MJH1841" s="39"/>
      <c r="MJI1841" s="39"/>
      <c r="MJJ1841" s="39"/>
      <c r="MJK1841" s="39"/>
      <c r="MJL1841" s="39"/>
      <c r="MJM1841" s="39"/>
      <c r="MJN1841" s="39"/>
      <c r="MJO1841" s="39"/>
      <c r="MJP1841" s="39"/>
      <c r="MJQ1841" s="39"/>
      <c r="MJR1841" s="39"/>
      <c r="MJS1841" s="39"/>
      <c r="MJT1841" s="39"/>
      <c r="MJU1841" s="39"/>
      <c r="MJV1841" s="39"/>
      <c r="MJW1841" s="39"/>
      <c r="MJX1841" s="39"/>
      <c r="MJY1841" s="39"/>
      <c r="MJZ1841" s="39"/>
      <c r="MKA1841" s="39"/>
      <c r="MKB1841" s="39"/>
      <c r="MKC1841" s="39"/>
      <c r="MKD1841" s="39"/>
      <c r="MKE1841" s="39"/>
      <c r="MKF1841" s="39"/>
      <c r="MKG1841" s="39"/>
      <c r="MKH1841" s="39"/>
      <c r="MKI1841" s="39"/>
      <c r="MKJ1841" s="39"/>
      <c r="MKK1841" s="39"/>
      <c r="MKL1841" s="39"/>
      <c r="MKM1841" s="39"/>
      <c r="MKN1841" s="39"/>
      <c r="MKO1841" s="39"/>
      <c r="MKP1841" s="39"/>
      <c r="MKQ1841" s="39"/>
      <c r="MKR1841" s="39"/>
      <c r="MKS1841" s="39"/>
      <c r="MKT1841" s="39"/>
      <c r="MKU1841" s="39"/>
      <c r="MKV1841" s="39"/>
      <c r="MKW1841" s="39"/>
      <c r="MKX1841" s="39"/>
      <c r="MKY1841" s="39"/>
      <c r="MKZ1841" s="39"/>
      <c r="MLA1841" s="39"/>
      <c r="MLB1841" s="39"/>
      <c r="MLC1841" s="39"/>
      <c r="MLD1841" s="39"/>
      <c r="MLE1841" s="39"/>
      <c r="MLF1841" s="39"/>
      <c r="MLG1841" s="39"/>
      <c r="MLH1841" s="39"/>
      <c r="MLI1841" s="39"/>
      <c r="MLJ1841" s="39"/>
      <c r="MLK1841" s="39"/>
      <c r="MLL1841" s="39"/>
      <c r="MLM1841" s="39"/>
      <c r="MLN1841" s="39"/>
      <c r="MLO1841" s="39"/>
      <c r="MLP1841" s="39"/>
      <c r="MLQ1841" s="39"/>
      <c r="MLR1841" s="39"/>
      <c r="MLS1841" s="39"/>
      <c r="MLT1841" s="39"/>
      <c r="MLU1841" s="39"/>
      <c r="MLV1841" s="39"/>
      <c r="MLW1841" s="39"/>
      <c r="MLX1841" s="39"/>
      <c r="MLY1841" s="39"/>
      <c r="MLZ1841" s="39"/>
      <c r="MMA1841" s="39"/>
      <c r="MMB1841" s="39"/>
      <c r="MMC1841" s="39"/>
      <c r="MMD1841" s="39"/>
      <c r="MME1841" s="39"/>
      <c r="MMF1841" s="39"/>
      <c r="MMG1841" s="39"/>
      <c r="MMH1841" s="39"/>
      <c r="MMI1841" s="39"/>
      <c r="MMJ1841" s="39"/>
      <c r="MMK1841" s="39"/>
      <c r="MML1841" s="39"/>
      <c r="MMM1841" s="39"/>
      <c r="MMN1841" s="39"/>
      <c r="MMO1841" s="39"/>
      <c r="MMP1841" s="39"/>
      <c r="MMQ1841" s="39"/>
      <c r="MMR1841" s="39"/>
      <c r="MMS1841" s="39"/>
      <c r="MMT1841" s="39"/>
      <c r="MMU1841" s="39"/>
      <c r="MMV1841" s="39"/>
      <c r="MMW1841" s="39"/>
      <c r="MMX1841" s="39"/>
      <c r="MMY1841" s="39"/>
      <c r="MMZ1841" s="39"/>
      <c r="MNA1841" s="39"/>
      <c r="MNB1841" s="39"/>
      <c r="MNC1841" s="39"/>
      <c r="MND1841" s="39"/>
      <c r="MNE1841" s="39"/>
      <c r="MNF1841" s="39"/>
      <c r="MNG1841" s="39"/>
      <c r="MNH1841" s="39"/>
      <c r="MNI1841" s="39"/>
      <c r="MNJ1841" s="39"/>
      <c r="MNK1841" s="39"/>
      <c r="MNL1841" s="39"/>
      <c r="MNM1841" s="39"/>
      <c r="MNN1841" s="39"/>
      <c r="MNO1841" s="39"/>
      <c r="MNP1841" s="39"/>
      <c r="MNQ1841" s="39"/>
      <c r="MNR1841" s="39"/>
      <c r="MNS1841" s="39"/>
      <c r="MNT1841" s="39"/>
      <c r="MNU1841" s="39"/>
      <c r="MNV1841" s="39"/>
      <c r="MNW1841" s="39"/>
      <c r="MNX1841" s="39"/>
      <c r="MNY1841" s="39"/>
      <c r="MNZ1841" s="39"/>
      <c r="MOA1841" s="39"/>
      <c r="MOB1841" s="39"/>
      <c r="MOC1841" s="39"/>
      <c r="MOD1841" s="39"/>
      <c r="MOE1841" s="39"/>
      <c r="MOF1841" s="39"/>
      <c r="MOG1841" s="39"/>
      <c r="MOH1841" s="39"/>
      <c r="MOI1841" s="39"/>
      <c r="MOJ1841" s="39"/>
      <c r="MOK1841" s="39"/>
      <c r="MOL1841" s="39"/>
      <c r="MOM1841" s="39"/>
      <c r="MON1841" s="39"/>
      <c r="MOO1841" s="39"/>
      <c r="MOP1841" s="39"/>
      <c r="MOQ1841" s="39"/>
      <c r="MOR1841" s="39"/>
      <c r="MOS1841" s="39"/>
      <c r="MOT1841" s="39"/>
      <c r="MOU1841" s="39"/>
      <c r="MOV1841" s="39"/>
      <c r="MOW1841" s="39"/>
      <c r="MOX1841" s="39"/>
      <c r="MOY1841" s="39"/>
      <c r="MOZ1841" s="39"/>
      <c r="MPA1841" s="39"/>
      <c r="MPB1841" s="39"/>
      <c r="MPC1841" s="39"/>
      <c r="MPD1841" s="39"/>
      <c r="MPE1841" s="39"/>
      <c r="MPF1841" s="39"/>
      <c r="MPG1841" s="39"/>
      <c r="MPH1841" s="39"/>
      <c r="MPI1841" s="39"/>
      <c r="MPJ1841" s="39"/>
      <c r="MPK1841" s="39"/>
      <c r="MPL1841" s="39"/>
      <c r="MPM1841" s="39"/>
      <c r="MPN1841" s="39"/>
      <c r="MPO1841" s="39"/>
      <c r="MPP1841" s="39"/>
      <c r="MPQ1841" s="39"/>
      <c r="MPR1841" s="39"/>
      <c r="MPS1841" s="39"/>
      <c r="MPT1841" s="39"/>
      <c r="MPU1841" s="39"/>
      <c r="MPV1841" s="39"/>
      <c r="MPW1841" s="39"/>
      <c r="MPX1841" s="39"/>
      <c r="MPY1841" s="39"/>
      <c r="MPZ1841" s="39"/>
      <c r="MQA1841" s="39"/>
      <c r="MQB1841" s="39"/>
      <c r="MQC1841" s="39"/>
      <c r="MQD1841" s="39"/>
      <c r="MQE1841" s="39"/>
      <c r="MQF1841" s="39"/>
      <c r="MQG1841" s="39"/>
      <c r="MQH1841" s="39"/>
      <c r="MQI1841" s="39"/>
      <c r="MQJ1841" s="39"/>
      <c r="MQK1841" s="39"/>
      <c r="MQL1841" s="39"/>
      <c r="MQM1841" s="39"/>
      <c r="MQN1841" s="39"/>
      <c r="MQO1841" s="39"/>
      <c r="MQP1841" s="39"/>
      <c r="MQQ1841" s="39"/>
      <c r="MQR1841" s="39"/>
      <c r="MQS1841" s="39"/>
      <c r="MQT1841" s="39"/>
      <c r="MQU1841" s="39"/>
      <c r="MQV1841" s="39"/>
      <c r="MQW1841" s="39"/>
      <c r="MQX1841" s="39"/>
      <c r="MQY1841" s="39"/>
      <c r="MQZ1841" s="39"/>
      <c r="MRA1841" s="39"/>
      <c r="MRB1841" s="39"/>
      <c r="MRC1841" s="39"/>
      <c r="MRD1841" s="39"/>
      <c r="MRE1841" s="39"/>
      <c r="MRF1841" s="39"/>
      <c r="MRG1841" s="39"/>
      <c r="MRH1841" s="39"/>
      <c r="MRI1841" s="39"/>
      <c r="MRJ1841" s="39"/>
      <c r="MRK1841" s="39"/>
      <c r="MRL1841" s="39"/>
      <c r="MRM1841" s="39"/>
      <c r="MRN1841" s="39"/>
      <c r="MRO1841" s="39"/>
      <c r="MRP1841" s="39"/>
      <c r="MRQ1841" s="39"/>
      <c r="MRR1841" s="39"/>
      <c r="MRS1841" s="39"/>
      <c r="MRT1841" s="39"/>
      <c r="MRU1841" s="39"/>
      <c r="MRV1841" s="39"/>
      <c r="MRW1841" s="39"/>
      <c r="MRX1841" s="39"/>
      <c r="MRY1841" s="39"/>
      <c r="MRZ1841" s="39"/>
      <c r="MSA1841" s="39"/>
      <c r="MSB1841" s="39"/>
      <c r="MSC1841" s="39"/>
      <c r="MSD1841" s="39"/>
      <c r="MSE1841" s="39"/>
      <c r="MSF1841" s="39"/>
      <c r="MSG1841" s="39"/>
      <c r="MSH1841" s="39"/>
      <c r="MSI1841" s="39"/>
      <c r="MSJ1841" s="39"/>
      <c r="MSK1841" s="39"/>
      <c r="MSL1841" s="39"/>
      <c r="MSM1841" s="39"/>
      <c r="MSN1841" s="39"/>
      <c r="MSO1841" s="39"/>
      <c r="MSP1841" s="39"/>
      <c r="MSQ1841" s="39"/>
      <c r="MSR1841" s="39"/>
      <c r="MSS1841" s="39"/>
      <c r="MST1841" s="39"/>
      <c r="MSU1841" s="39"/>
      <c r="MSV1841" s="39"/>
      <c r="MSW1841" s="39"/>
      <c r="MSX1841" s="39"/>
      <c r="MSY1841" s="39"/>
      <c r="MSZ1841" s="39"/>
      <c r="MTA1841" s="39"/>
      <c r="MTB1841" s="39"/>
      <c r="MTC1841" s="39"/>
      <c r="MTD1841" s="39"/>
      <c r="MTE1841" s="39"/>
      <c r="MTF1841" s="39"/>
      <c r="MTG1841" s="39"/>
      <c r="MTH1841" s="39"/>
      <c r="MTI1841" s="39"/>
      <c r="MTJ1841" s="39"/>
      <c r="MTK1841" s="39"/>
      <c r="MTL1841" s="39"/>
      <c r="MTM1841" s="39"/>
      <c r="MTN1841" s="39"/>
      <c r="MTO1841" s="39"/>
      <c r="MTP1841" s="39"/>
      <c r="MTQ1841" s="39"/>
      <c r="MTR1841" s="39"/>
      <c r="MTS1841" s="39"/>
      <c r="MTT1841" s="39"/>
      <c r="MTU1841" s="39"/>
      <c r="MTV1841" s="39"/>
      <c r="MTW1841" s="39"/>
      <c r="MTX1841" s="39"/>
      <c r="MTY1841" s="39"/>
      <c r="MTZ1841" s="39"/>
      <c r="MUA1841" s="39"/>
      <c r="MUB1841" s="39"/>
      <c r="MUC1841" s="39"/>
      <c r="MUD1841" s="39"/>
      <c r="MUE1841" s="39"/>
      <c r="MUF1841" s="39"/>
      <c r="MUG1841" s="39"/>
      <c r="MUH1841" s="39"/>
      <c r="MUI1841" s="39"/>
      <c r="MUJ1841" s="39"/>
      <c r="MUK1841" s="39"/>
      <c r="MUL1841" s="39"/>
      <c r="MUM1841" s="39"/>
      <c r="MUN1841" s="39"/>
      <c r="MUO1841" s="39"/>
      <c r="MUP1841" s="39"/>
      <c r="MUQ1841" s="39"/>
      <c r="MUR1841" s="39"/>
      <c r="MUS1841" s="39"/>
      <c r="MUT1841" s="39"/>
      <c r="MUU1841" s="39"/>
      <c r="MUV1841" s="39"/>
      <c r="MUW1841" s="39"/>
      <c r="MUX1841" s="39"/>
      <c r="MUY1841" s="39"/>
      <c r="MUZ1841" s="39"/>
      <c r="MVA1841" s="39"/>
      <c r="MVB1841" s="39"/>
      <c r="MVC1841" s="39"/>
      <c r="MVD1841" s="39"/>
      <c r="MVE1841" s="39"/>
      <c r="MVF1841" s="39"/>
      <c r="MVG1841" s="39"/>
      <c r="MVH1841" s="39"/>
      <c r="MVI1841" s="39"/>
      <c r="MVJ1841" s="39"/>
      <c r="MVK1841" s="39"/>
      <c r="MVL1841" s="39"/>
      <c r="MVM1841" s="39"/>
      <c r="MVN1841" s="39"/>
      <c r="MVO1841" s="39"/>
      <c r="MVP1841" s="39"/>
      <c r="MVQ1841" s="39"/>
      <c r="MVR1841" s="39"/>
      <c r="MVS1841" s="39"/>
      <c r="MVT1841" s="39"/>
      <c r="MVU1841" s="39"/>
      <c r="MVV1841" s="39"/>
      <c r="MVW1841" s="39"/>
      <c r="MVX1841" s="39"/>
      <c r="MVY1841" s="39"/>
      <c r="MVZ1841" s="39"/>
      <c r="MWA1841" s="39"/>
      <c r="MWB1841" s="39"/>
      <c r="MWC1841" s="39"/>
      <c r="MWD1841" s="39"/>
      <c r="MWE1841" s="39"/>
      <c r="MWF1841" s="39"/>
      <c r="MWG1841" s="39"/>
      <c r="MWH1841" s="39"/>
      <c r="MWI1841" s="39"/>
      <c r="MWJ1841" s="39"/>
      <c r="MWK1841" s="39"/>
      <c r="MWL1841" s="39"/>
      <c r="MWM1841" s="39"/>
      <c r="MWN1841" s="39"/>
      <c r="MWO1841" s="39"/>
      <c r="MWP1841" s="39"/>
      <c r="MWQ1841" s="39"/>
      <c r="MWR1841" s="39"/>
      <c r="MWS1841" s="39"/>
      <c r="MWT1841" s="39"/>
      <c r="MWU1841" s="39"/>
      <c r="MWV1841" s="39"/>
      <c r="MWW1841" s="39"/>
      <c r="MWX1841" s="39"/>
      <c r="MWY1841" s="39"/>
      <c r="MWZ1841" s="39"/>
      <c r="MXA1841" s="39"/>
      <c r="MXB1841" s="39"/>
      <c r="MXC1841" s="39"/>
      <c r="MXD1841" s="39"/>
      <c r="MXE1841" s="39"/>
      <c r="MXF1841" s="39"/>
      <c r="MXG1841" s="39"/>
      <c r="MXH1841" s="39"/>
      <c r="MXI1841" s="39"/>
      <c r="MXJ1841" s="39"/>
      <c r="MXK1841" s="39"/>
      <c r="MXL1841" s="39"/>
      <c r="MXM1841" s="39"/>
      <c r="MXN1841" s="39"/>
      <c r="MXO1841" s="39"/>
      <c r="MXP1841" s="39"/>
      <c r="MXQ1841" s="39"/>
      <c r="MXR1841" s="39"/>
      <c r="MXS1841" s="39"/>
      <c r="MXT1841" s="39"/>
      <c r="MXU1841" s="39"/>
      <c r="MXV1841" s="39"/>
      <c r="MXW1841" s="39"/>
      <c r="MXX1841" s="39"/>
      <c r="MXY1841" s="39"/>
      <c r="MXZ1841" s="39"/>
      <c r="MYA1841" s="39"/>
      <c r="MYB1841" s="39"/>
      <c r="MYC1841" s="39"/>
      <c r="MYD1841" s="39"/>
      <c r="MYE1841" s="39"/>
      <c r="MYF1841" s="39"/>
      <c r="MYG1841" s="39"/>
      <c r="MYH1841" s="39"/>
      <c r="MYI1841" s="39"/>
      <c r="MYJ1841" s="39"/>
      <c r="MYK1841" s="39"/>
      <c r="MYL1841" s="39"/>
      <c r="MYM1841" s="39"/>
      <c r="MYN1841" s="39"/>
      <c r="MYO1841" s="39"/>
      <c r="MYP1841" s="39"/>
      <c r="MYQ1841" s="39"/>
      <c r="MYR1841" s="39"/>
      <c r="MYS1841" s="39"/>
      <c r="MYT1841" s="39"/>
      <c r="MYU1841" s="39"/>
      <c r="MYV1841" s="39"/>
      <c r="MYW1841" s="39"/>
      <c r="MYX1841" s="39"/>
      <c r="MYY1841" s="39"/>
      <c r="MYZ1841" s="39"/>
      <c r="MZA1841" s="39"/>
      <c r="MZB1841" s="39"/>
      <c r="MZC1841" s="39"/>
      <c r="MZD1841" s="39"/>
      <c r="MZE1841" s="39"/>
      <c r="MZF1841" s="39"/>
      <c r="MZG1841" s="39"/>
      <c r="MZH1841" s="39"/>
      <c r="MZI1841" s="39"/>
      <c r="MZJ1841" s="39"/>
      <c r="MZK1841" s="39"/>
      <c r="MZL1841" s="39"/>
      <c r="MZM1841" s="39"/>
      <c r="MZN1841" s="39"/>
      <c r="MZO1841" s="39"/>
      <c r="MZP1841" s="39"/>
      <c r="MZQ1841" s="39"/>
      <c r="MZR1841" s="39"/>
      <c r="MZS1841" s="39"/>
      <c r="MZT1841" s="39"/>
      <c r="MZU1841" s="39"/>
      <c r="MZV1841" s="39"/>
      <c r="MZW1841" s="39"/>
      <c r="MZX1841" s="39"/>
      <c r="MZY1841" s="39"/>
      <c r="MZZ1841" s="39"/>
      <c r="NAA1841" s="39"/>
      <c r="NAB1841" s="39"/>
      <c r="NAC1841" s="39"/>
      <c r="NAD1841" s="39"/>
      <c r="NAE1841" s="39"/>
      <c r="NAF1841" s="39"/>
      <c r="NAG1841" s="39"/>
      <c r="NAH1841" s="39"/>
      <c r="NAI1841" s="39"/>
      <c r="NAJ1841" s="39"/>
      <c r="NAK1841" s="39"/>
      <c r="NAL1841" s="39"/>
      <c r="NAM1841" s="39"/>
      <c r="NAN1841" s="39"/>
      <c r="NAO1841" s="39"/>
      <c r="NAP1841" s="39"/>
      <c r="NAQ1841" s="39"/>
      <c r="NAR1841" s="39"/>
      <c r="NAS1841" s="39"/>
      <c r="NAT1841" s="39"/>
      <c r="NAU1841" s="39"/>
      <c r="NAV1841" s="39"/>
      <c r="NAW1841" s="39"/>
      <c r="NAX1841" s="39"/>
      <c r="NAY1841" s="39"/>
      <c r="NAZ1841" s="39"/>
      <c r="NBA1841" s="39"/>
      <c r="NBB1841" s="39"/>
      <c r="NBC1841" s="39"/>
      <c r="NBD1841" s="39"/>
      <c r="NBE1841" s="39"/>
      <c r="NBF1841" s="39"/>
      <c r="NBG1841" s="39"/>
      <c r="NBH1841" s="39"/>
      <c r="NBI1841" s="39"/>
      <c r="NBJ1841" s="39"/>
      <c r="NBK1841" s="39"/>
      <c r="NBL1841" s="39"/>
      <c r="NBM1841" s="39"/>
      <c r="NBN1841" s="39"/>
      <c r="NBO1841" s="39"/>
      <c r="NBP1841" s="39"/>
      <c r="NBQ1841" s="39"/>
      <c r="NBR1841" s="39"/>
      <c r="NBS1841" s="39"/>
      <c r="NBT1841" s="39"/>
      <c r="NBU1841" s="39"/>
      <c r="NBV1841" s="39"/>
      <c r="NBW1841" s="39"/>
      <c r="NBX1841" s="39"/>
      <c r="NBY1841" s="39"/>
      <c r="NBZ1841" s="39"/>
      <c r="NCA1841" s="39"/>
      <c r="NCB1841" s="39"/>
      <c r="NCC1841" s="39"/>
      <c r="NCD1841" s="39"/>
      <c r="NCE1841" s="39"/>
      <c r="NCF1841" s="39"/>
      <c r="NCG1841" s="39"/>
      <c r="NCH1841" s="39"/>
      <c r="NCI1841" s="39"/>
      <c r="NCJ1841" s="39"/>
      <c r="NCK1841" s="39"/>
      <c r="NCL1841" s="39"/>
      <c r="NCM1841" s="39"/>
      <c r="NCN1841" s="39"/>
      <c r="NCO1841" s="39"/>
      <c r="NCP1841" s="39"/>
      <c r="NCQ1841" s="39"/>
      <c r="NCR1841" s="39"/>
      <c r="NCS1841" s="39"/>
      <c r="NCT1841" s="39"/>
      <c r="NCU1841" s="39"/>
      <c r="NCV1841" s="39"/>
      <c r="NCW1841" s="39"/>
      <c r="NCX1841" s="39"/>
      <c r="NCY1841" s="39"/>
      <c r="NCZ1841" s="39"/>
      <c r="NDA1841" s="39"/>
      <c r="NDB1841" s="39"/>
      <c r="NDC1841" s="39"/>
      <c r="NDD1841" s="39"/>
      <c r="NDE1841" s="39"/>
      <c r="NDF1841" s="39"/>
      <c r="NDG1841" s="39"/>
      <c r="NDH1841" s="39"/>
      <c r="NDI1841" s="39"/>
      <c r="NDJ1841" s="39"/>
      <c r="NDK1841" s="39"/>
      <c r="NDL1841" s="39"/>
      <c r="NDM1841" s="39"/>
      <c r="NDN1841" s="39"/>
      <c r="NDO1841" s="39"/>
      <c r="NDP1841" s="39"/>
      <c r="NDQ1841" s="39"/>
      <c r="NDR1841" s="39"/>
      <c r="NDS1841" s="39"/>
      <c r="NDT1841" s="39"/>
      <c r="NDU1841" s="39"/>
      <c r="NDV1841" s="39"/>
      <c r="NDW1841" s="39"/>
      <c r="NDX1841" s="39"/>
      <c r="NDY1841" s="39"/>
      <c r="NDZ1841" s="39"/>
      <c r="NEA1841" s="39"/>
      <c r="NEB1841" s="39"/>
      <c r="NEC1841" s="39"/>
      <c r="NED1841" s="39"/>
      <c r="NEE1841" s="39"/>
      <c r="NEF1841" s="39"/>
      <c r="NEG1841" s="39"/>
      <c r="NEH1841" s="39"/>
      <c r="NEI1841" s="39"/>
      <c r="NEJ1841" s="39"/>
      <c r="NEK1841" s="39"/>
      <c r="NEL1841" s="39"/>
      <c r="NEM1841" s="39"/>
      <c r="NEN1841" s="39"/>
      <c r="NEO1841" s="39"/>
      <c r="NEP1841" s="39"/>
      <c r="NEQ1841" s="39"/>
      <c r="NER1841" s="39"/>
      <c r="NES1841" s="39"/>
      <c r="NET1841" s="39"/>
      <c r="NEU1841" s="39"/>
      <c r="NEV1841" s="39"/>
      <c r="NEW1841" s="39"/>
      <c r="NEX1841" s="39"/>
      <c r="NEY1841" s="39"/>
      <c r="NEZ1841" s="39"/>
      <c r="NFA1841" s="39"/>
      <c r="NFB1841" s="39"/>
      <c r="NFC1841" s="39"/>
      <c r="NFD1841" s="39"/>
      <c r="NFE1841" s="39"/>
      <c r="NFF1841" s="39"/>
      <c r="NFG1841" s="39"/>
      <c r="NFH1841" s="39"/>
      <c r="NFI1841" s="39"/>
      <c r="NFJ1841" s="39"/>
      <c r="NFK1841" s="39"/>
      <c r="NFL1841" s="39"/>
      <c r="NFM1841" s="39"/>
      <c r="NFN1841" s="39"/>
      <c r="NFO1841" s="39"/>
      <c r="NFP1841" s="39"/>
      <c r="NFQ1841" s="39"/>
      <c r="NFR1841" s="39"/>
      <c r="NFS1841" s="39"/>
      <c r="NFT1841" s="39"/>
      <c r="NFU1841" s="39"/>
      <c r="NFV1841" s="39"/>
      <c r="NFW1841" s="39"/>
      <c r="NFX1841" s="39"/>
      <c r="NFY1841" s="39"/>
      <c r="NFZ1841" s="39"/>
      <c r="NGA1841" s="39"/>
      <c r="NGB1841" s="39"/>
      <c r="NGC1841" s="39"/>
      <c r="NGD1841" s="39"/>
      <c r="NGE1841" s="39"/>
      <c r="NGF1841" s="39"/>
      <c r="NGG1841" s="39"/>
      <c r="NGH1841" s="39"/>
      <c r="NGI1841" s="39"/>
      <c r="NGJ1841" s="39"/>
      <c r="NGK1841" s="39"/>
      <c r="NGL1841" s="39"/>
      <c r="NGM1841" s="39"/>
      <c r="NGN1841" s="39"/>
      <c r="NGO1841" s="39"/>
      <c r="NGP1841" s="39"/>
      <c r="NGQ1841" s="39"/>
      <c r="NGR1841" s="39"/>
      <c r="NGS1841" s="39"/>
      <c r="NGT1841" s="39"/>
      <c r="NGU1841" s="39"/>
      <c r="NGV1841" s="39"/>
      <c r="NGW1841" s="39"/>
      <c r="NGX1841" s="39"/>
      <c r="NGY1841" s="39"/>
      <c r="NGZ1841" s="39"/>
      <c r="NHA1841" s="39"/>
      <c r="NHB1841" s="39"/>
      <c r="NHC1841" s="39"/>
      <c r="NHD1841" s="39"/>
      <c r="NHE1841" s="39"/>
      <c r="NHF1841" s="39"/>
      <c r="NHG1841" s="39"/>
      <c r="NHH1841" s="39"/>
      <c r="NHI1841" s="39"/>
      <c r="NHJ1841" s="39"/>
      <c r="NHK1841" s="39"/>
      <c r="NHL1841" s="39"/>
      <c r="NHM1841" s="39"/>
      <c r="NHN1841" s="39"/>
      <c r="NHO1841" s="39"/>
      <c r="NHP1841" s="39"/>
      <c r="NHQ1841" s="39"/>
      <c r="NHR1841" s="39"/>
      <c r="NHS1841" s="39"/>
      <c r="NHT1841" s="39"/>
      <c r="NHU1841" s="39"/>
      <c r="NHV1841" s="39"/>
      <c r="NHW1841" s="39"/>
      <c r="NHX1841" s="39"/>
      <c r="NHY1841" s="39"/>
      <c r="NHZ1841" s="39"/>
      <c r="NIA1841" s="39"/>
      <c r="NIB1841" s="39"/>
      <c r="NIC1841" s="39"/>
      <c r="NID1841" s="39"/>
      <c r="NIE1841" s="39"/>
      <c r="NIF1841" s="39"/>
      <c r="NIG1841" s="39"/>
      <c r="NIH1841" s="39"/>
      <c r="NII1841" s="39"/>
      <c r="NIJ1841" s="39"/>
      <c r="NIK1841" s="39"/>
      <c r="NIL1841" s="39"/>
      <c r="NIM1841" s="39"/>
      <c r="NIN1841" s="39"/>
      <c r="NIO1841" s="39"/>
      <c r="NIP1841" s="39"/>
      <c r="NIQ1841" s="39"/>
      <c r="NIR1841" s="39"/>
      <c r="NIS1841" s="39"/>
      <c r="NIT1841" s="39"/>
      <c r="NIU1841" s="39"/>
      <c r="NIV1841" s="39"/>
      <c r="NIW1841" s="39"/>
      <c r="NIX1841" s="39"/>
      <c r="NIY1841" s="39"/>
      <c r="NIZ1841" s="39"/>
      <c r="NJA1841" s="39"/>
      <c r="NJB1841" s="39"/>
      <c r="NJC1841" s="39"/>
      <c r="NJD1841" s="39"/>
      <c r="NJE1841" s="39"/>
      <c r="NJF1841" s="39"/>
      <c r="NJG1841" s="39"/>
      <c r="NJH1841" s="39"/>
      <c r="NJI1841" s="39"/>
      <c r="NJJ1841" s="39"/>
      <c r="NJK1841" s="39"/>
      <c r="NJL1841" s="39"/>
      <c r="NJM1841" s="39"/>
      <c r="NJN1841" s="39"/>
      <c r="NJO1841" s="39"/>
      <c r="NJP1841" s="39"/>
      <c r="NJQ1841" s="39"/>
      <c r="NJR1841" s="39"/>
      <c r="NJS1841" s="39"/>
      <c r="NJT1841" s="39"/>
      <c r="NJU1841" s="39"/>
      <c r="NJV1841" s="39"/>
      <c r="NJW1841" s="39"/>
      <c r="NJX1841" s="39"/>
      <c r="NJY1841" s="39"/>
      <c r="NJZ1841" s="39"/>
      <c r="NKA1841" s="39"/>
      <c r="NKB1841" s="39"/>
      <c r="NKC1841" s="39"/>
      <c r="NKD1841" s="39"/>
      <c r="NKE1841" s="39"/>
      <c r="NKF1841" s="39"/>
      <c r="NKG1841" s="39"/>
      <c r="NKH1841" s="39"/>
      <c r="NKI1841" s="39"/>
      <c r="NKJ1841" s="39"/>
      <c r="NKK1841" s="39"/>
      <c r="NKL1841" s="39"/>
      <c r="NKM1841" s="39"/>
      <c r="NKN1841" s="39"/>
      <c r="NKO1841" s="39"/>
      <c r="NKP1841" s="39"/>
      <c r="NKQ1841" s="39"/>
      <c r="NKR1841" s="39"/>
      <c r="NKS1841" s="39"/>
      <c r="NKT1841" s="39"/>
      <c r="NKU1841" s="39"/>
      <c r="NKV1841" s="39"/>
      <c r="NKW1841" s="39"/>
      <c r="NKX1841" s="39"/>
      <c r="NKY1841" s="39"/>
      <c r="NKZ1841" s="39"/>
      <c r="NLA1841" s="39"/>
      <c r="NLB1841" s="39"/>
      <c r="NLC1841" s="39"/>
      <c r="NLD1841" s="39"/>
      <c r="NLE1841" s="39"/>
      <c r="NLF1841" s="39"/>
      <c r="NLG1841" s="39"/>
      <c r="NLH1841" s="39"/>
      <c r="NLI1841" s="39"/>
      <c r="NLJ1841" s="39"/>
      <c r="NLK1841" s="39"/>
      <c r="NLL1841" s="39"/>
      <c r="NLM1841" s="39"/>
      <c r="NLN1841" s="39"/>
      <c r="NLO1841" s="39"/>
      <c r="NLP1841" s="39"/>
      <c r="NLQ1841" s="39"/>
      <c r="NLR1841" s="39"/>
      <c r="NLS1841" s="39"/>
      <c r="NLT1841" s="39"/>
      <c r="NLU1841" s="39"/>
      <c r="NLV1841" s="39"/>
      <c r="NLW1841" s="39"/>
      <c r="NLX1841" s="39"/>
      <c r="NLY1841" s="39"/>
      <c r="NLZ1841" s="39"/>
      <c r="NMA1841" s="39"/>
      <c r="NMB1841" s="39"/>
      <c r="NMC1841" s="39"/>
      <c r="NMD1841" s="39"/>
      <c r="NME1841" s="39"/>
      <c r="NMF1841" s="39"/>
      <c r="NMG1841" s="39"/>
      <c r="NMH1841" s="39"/>
      <c r="NMI1841" s="39"/>
      <c r="NMJ1841" s="39"/>
      <c r="NMK1841" s="39"/>
      <c r="NML1841" s="39"/>
      <c r="NMM1841" s="39"/>
      <c r="NMN1841" s="39"/>
      <c r="NMO1841" s="39"/>
      <c r="NMP1841" s="39"/>
      <c r="NMQ1841" s="39"/>
      <c r="NMR1841" s="39"/>
      <c r="NMS1841" s="39"/>
      <c r="NMT1841" s="39"/>
      <c r="NMU1841" s="39"/>
      <c r="NMV1841" s="39"/>
      <c r="NMW1841" s="39"/>
      <c r="NMX1841" s="39"/>
      <c r="NMY1841" s="39"/>
      <c r="NMZ1841" s="39"/>
      <c r="NNA1841" s="39"/>
      <c r="NNB1841" s="39"/>
      <c r="NNC1841" s="39"/>
      <c r="NND1841" s="39"/>
      <c r="NNE1841" s="39"/>
      <c r="NNF1841" s="39"/>
      <c r="NNG1841" s="39"/>
      <c r="NNH1841" s="39"/>
      <c r="NNI1841" s="39"/>
      <c r="NNJ1841" s="39"/>
      <c r="NNK1841" s="39"/>
      <c r="NNL1841" s="39"/>
      <c r="NNM1841" s="39"/>
      <c r="NNN1841" s="39"/>
      <c r="NNO1841" s="39"/>
      <c r="NNP1841" s="39"/>
      <c r="NNQ1841" s="39"/>
      <c r="NNR1841" s="39"/>
      <c r="NNS1841" s="39"/>
      <c r="NNT1841" s="39"/>
      <c r="NNU1841" s="39"/>
      <c r="NNV1841" s="39"/>
      <c r="NNW1841" s="39"/>
      <c r="NNX1841" s="39"/>
      <c r="NNY1841" s="39"/>
      <c r="NNZ1841" s="39"/>
      <c r="NOA1841" s="39"/>
      <c r="NOB1841" s="39"/>
      <c r="NOC1841" s="39"/>
      <c r="NOD1841" s="39"/>
      <c r="NOE1841" s="39"/>
      <c r="NOF1841" s="39"/>
      <c r="NOG1841" s="39"/>
      <c r="NOH1841" s="39"/>
      <c r="NOI1841" s="39"/>
      <c r="NOJ1841" s="39"/>
      <c r="NOK1841" s="39"/>
      <c r="NOL1841" s="39"/>
      <c r="NOM1841" s="39"/>
      <c r="NON1841" s="39"/>
      <c r="NOO1841" s="39"/>
      <c r="NOP1841" s="39"/>
      <c r="NOQ1841" s="39"/>
      <c r="NOR1841" s="39"/>
      <c r="NOS1841" s="39"/>
      <c r="NOT1841" s="39"/>
      <c r="NOU1841" s="39"/>
      <c r="NOV1841" s="39"/>
      <c r="NOW1841" s="39"/>
      <c r="NOX1841" s="39"/>
      <c r="NOY1841" s="39"/>
      <c r="NOZ1841" s="39"/>
      <c r="NPA1841" s="39"/>
      <c r="NPB1841" s="39"/>
      <c r="NPC1841" s="39"/>
      <c r="NPD1841" s="39"/>
      <c r="NPE1841" s="39"/>
      <c r="NPF1841" s="39"/>
      <c r="NPG1841" s="39"/>
      <c r="NPH1841" s="39"/>
      <c r="NPI1841" s="39"/>
      <c r="NPJ1841" s="39"/>
      <c r="NPK1841" s="39"/>
      <c r="NPL1841" s="39"/>
      <c r="NPM1841" s="39"/>
      <c r="NPN1841" s="39"/>
      <c r="NPO1841" s="39"/>
      <c r="NPP1841" s="39"/>
      <c r="NPQ1841" s="39"/>
      <c r="NPR1841" s="39"/>
      <c r="NPS1841" s="39"/>
      <c r="NPT1841" s="39"/>
      <c r="NPU1841" s="39"/>
      <c r="NPV1841" s="39"/>
      <c r="NPW1841" s="39"/>
      <c r="NPX1841" s="39"/>
      <c r="NPY1841" s="39"/>
      <c r="NPZ1841" s="39"/>
      <c r="NQA1841" s="39"/>
      <c r="NQB1841" s="39"/>
      <c r="NQC1841" s="39"/>
      <c r="NQD1841" s="39"/>
      <c r="NQE1841" s="39"/>
      <c r="NQF1841" s="39"/>
      <c r="NQG1841" s="39"/>
      <c r="NQH1841" s="39"/>
      <c r="NQI1841" s="39"/>
      <c r="NQJ1841" s="39"/>
      <c r="NQK1841" s="39"/>
      <c r="NQL1841" s="39"/>
      <c r="NQM1841" s="39"/>
      <c r="NQN1841" s="39"/>
      <c r="NQO1841" s="39"/>
      <c r="NQP1841" s="39"/>
      <c r="NQQ1841" s="39"/>
      <c r="NQR1841" s="39"/>
      <c r="NQS1841" s="39"/>
      <c r="NQT1841" s="39"/>
      <c r="NQU1841" s="39"/>
      <c r="NQV1841" s="39"/>
      <c r="NQW1841" s="39"/>
      <c r="NQX1841" s="39"/>
      <c r="NQY1841" s="39"/>
      <c r="NQZ1841" s="39"/>
      <c r="NRA1841" s="39"/>
      <c r="NRB1841" s="39"/>
      <c r="NRC1841" s="39"/>
      <c r="NRD1841" s="39"/>
      <c r="NRE1841" s="39"/>
      <c r="NRF1841" s="39"/>
      <c r="NRG1841" s="39"/>
      <c r="NRH1841" s="39"/>
      <c r="NRI1841" s="39"/>
      <c r="NRJ1841" s="39"/>
      <c r="NRK1841" s="39"/>
      <c r="NRL1841" s="39"/>
      <c r="NRM1841" s="39"/>
      <c r="NRN1841" s="39"/>
      <c r="NRO1841" s="39"/>
      <c r="NRP1841" s="39"/>
      <c r="NRQ1841" s="39"/>
      <c r="NRR1841" s="39"/>
      <c r="NRS1841" s="39"/>
      <c r="NRT1841" s="39"/>
      <c r="NRU1841" s="39"/>
      <c r="NRV1841" s="39"/>
      <c r="NRW1841" s="39"/>
      <c r="NRX1841" s="39"/>
      <c r="NRY1841" s="39"/>
      <c r="NRZ1841" s="39"/>
      <c r="NSA1841" s="39"/>
      <c r="NSB1841" s="39"/>
      <c r="NSC1841" s="39"/>
      <c r="NSD1841" s="39"/>
      <c r="NSE1841" s="39"/>
      <c r="NSF1841" s="39"/>
      <c r="NSG1841" s="39"/>
      <c r="NSH1841" s="39"/>
      <c r="NSI1841" s="39"/>
      <c r="NSJ1841" s="39"/>
      <c r="NSK1841" s="39"/>
      <c r="NSL1841" s="39"/>
      <c r="NSM1841" s="39"/>
      <c r="NSN1841" s="39"/>
      <c r="NSO1841" s="39"/>
      <c r="NSP1841" s="39"/>
      <c r="NSQ1841" s="39"/>
      <c r="NSR1841" s="39"/>
      <c r="NSS1841" s="39"/>
      <c r="NST1841" s="39"/>
      <c r="NSU1841" s="39"/>
      <c r="NSV1841" s="39"/>
      <c r="NSW1841" s="39"/>
      <c r="NSX1841" s="39"/>
      <c r="NSY1841" s="39"/>
      <c r="NSZ1841" s="39"/>
      <c r="NTA1841" s="39"/>
      <c r="NTB1841" s="39"/>
      <c r="NTC1841" s="39"/>
      <c r="NTD1841" s="39"/>
      <c r="NTE1841" s="39"/>
      <c r="NTF1841" s="39"/>
      <c r="NTG1841" s="39"/>
      <c r="NTH1841" s="39"/>
      <c r="NTI1841" s="39"/>
      <c r="NTJ1841" s="39"/>
      <c r="NTK1841" s="39"/>
      <c r="NTL1841" s="39"/>
      <c r="NTM1841" s="39"/>
      <c r="NTN1841" s="39"/>
      <c r="NTO1841" s="39"/>
      <c r="NTP1841" s="39"/>
      <c r="NTQ1841" s="39"/>
      <c r="NTR1841" s="39"/>
      <c r="NTS1841" s="39"/>
      <c r="NTT1841" s="39"/>
      <c r="NTU1841" s="39"/>
      <c r="NTV1841" s="39"/>
      <c r="NTW1841" s="39"/>
      <c r="NTX1841" s="39"/>
      <c r="NTY1841" s="39"/>
      <c r="NTZ1841" s="39"/>
      <c r="NUA1841" s="39"/>
      <c r="NUB1841" s="39"/>
      <c r="NUC1841" s="39"/>
      <c r="NUD1841" s="39"/>
      <c r="NUE1841" s="39"/>
      <c r="NUF1841" s="39"/>
      <c r="NUG1841" s="39"/>
      <c r="NUH1841" s="39"/>
      <c r="NUI1841" s="39"/>
      <c r="NUJ1841" s="39"/>
      <c r="NUK1841" s="39"/>
      <c r="NUL1841" s="39"/>
      <c r="NUM1841" s="39"/>
      <c r="NUN1841" s="39"/>
      <c r="NUO1841" s="39"/>
      <c r="NUP1841" s="39"/>
      <c r="NUQ1841" s="39"/>
      <c r="NUR1841" s="39"/>
      <c r="NUS1841" s="39"/>
      <c r="NUT1841" s="39"/>
      <c r="NUU1841" s="39"/>
      <c r="NUV1841" s="39"/>
      <c r="NUW1841" s="39"/>
      <c r="NUX1841" s="39"/>
      <c r="NUY1841" s="39"/>
      <c r="NUZ1841" s="39"/>
      <c r="NVA1841" s="39"/>
      <c r="NVB1841" s="39"/>
      <c r="NVC1841" s="39"/>
      <c r="NVD1841" s="39"/>
      <c r="NVE1841" s="39"/>
      <c r="NVF1841" s="39"/>
      <c r="NVG1841" s="39"/>
      <c r="NVH1841" s="39"/>
      <c r="NVI1841" s="39"/>
      <c r="NVJ1841" s="39"/>
      <c r="NVK1841" s="39"/>
      <c r="NVL1841" s="39"/>
      <c r="NVM1841" s="39"/>
      <c r="NVN1841" s="39"/>
      <c r="NVO1841" s="39"/>
      <c r="NVP1841" s="39"/>
      <c r="NVQ1841" s="39"/>
      <c r="NVR1841" s="39"/>
      <c r="NVS1841" s="39"/>
      <c r="NVT1841" s="39"/>
      <c r="NVU1841" s="39"/>
      <c r="NVV1841" s="39"/>
      <c r="NVW1841" s="39"/>
      <c r="NVX1841" s="39"/>
      <c r="NVY1841" s="39"/>
      <c r="NVZ1841" s="39"/>
      <c r="NWA1841" s="39"/>
      <c r="NWB1841" s="39"/>
      <c r="NWC1841" s="39"/>
      <c r="NWD1841" s="39"/>
      <c r="NWE1841" s="39"/>
      <c r="NWF1841" s="39"/>
      <c r="NWG1841" s="39"/>
      <c r="NWH1841" s="39"/>
      <c r="NWI1841" s="39"/>
      <c r="NWJ1841" s="39"/>
      <c r="NWK1841" s="39"/>
      <c r="NWL1841" s="39"/>
      <c r="NWM1841" s="39"/>
      <c r="NWN1841" s="39"/>
      <c r="NWO1841" s="39"/>
      <c r="NWP1841" s="39"/>
      <c r="NWQ1841" s="39"/>
      <c r="NWR1841" s="39"/>
      <c r="NWS1841" s="39"/>
      <c r="NWT1841" s="39"/>
      <c r="NWU1841" s="39"/>
      <c r="NWV1841" s="39"/>
      <c r="NWW1841" s="39"/>
      <c r="NWX1841" s="39"/>
      <c r="NWY1841" s="39"/>
      <c r="NWZ1841" s="39"/>
      <c r="NXA1841" s="39"/>
      <c r="NXB1841" s="39"/>
      <c r="NXC1841" s="39"/>
      <c r="NXD1841" s="39"/>
      <c r="NXE1841" s="39"/>
      <c r="NXF1841" s="39"/>
      <c r="NXG1841" s="39"/>
      <c r="NXH1841" s="39"/>
      <c r="NXI1841" s="39"/>
      <c r="NXJ1841" s="39"/>
      <c r="NXK1841" s="39"/>
      <c r="NXL1841" s="39"/>
      <c r="NXM1841" s="39"/>
      <c r="NXN1841" s="39"/>
      <c r="NXO1841" s="39"/>
      <c r="NXP1841" s="39"/>
      <c r="NXQ1841" s="39"/>
      <c r="NXR1841" s="39"/>
      <c r="NXS1841" s="39"/>
      <c r="NXT1841" s="39"/>
      <c r="NXU1841" s="39"/>
      <c r="NXV1841" s="39"/>
      <c r="NXW1841" s="39"/>
      <c r="NXX1841" s="39"/>
      <c r="NXY1841" s="39"/>
      <c r="NXZ1841" s="39"/>
      <c r="NYA1841" s="39"/>
      <c r="NYB1841" s="39"/>
      <c r="NYC1841" s="39"/>
      <c r="NYD1841" s="39"/>
      <c r="NYE1841" s="39"/>
      <c r="NYF1841" s="39"/>
      <c r="NYG1841" s="39"/>
      <c r="NYH1841" s="39"/>
      <c r="NYI1841" s="39"/>
      <c r="NYJ1841" s="39"/>
      <c r="NYK1841" s="39"/>
      <c r="NYL1841" s="39"/>
      <c r="NYM1841" s="39"/>
      <c r="NYN1841" s="39"/>
      <c r="NYO1841" s="39"/>
      <c r="NYP1841" s="39"/>
      <c r="NYQ1841" s="39"/>
      <c r="NYR1841" s="39"/>
      <c r="NYS1841" s="39"/>
      <c r="NYT1841" s="39"/>
      <c r="NYU1841" s="39"/>
      <c r="NYV1841" s="39"/>
      <c r="NYW1841" s="39"/>
      <c r="NYX1841" s="39"/>
      <c r="NYY1841" s="39"/>
      <c r="NYZ1841" s="39"/>
      <c r="NZA1841" s="39"/>
      <c r="NZB1841" s="39"/>
      <c r="NZC1841" s="39"/>
      <c r="NZD1841" s="39"/>
      <c r="NZE1841" s="39"/>
      <c r="NZF1841" s="39"/>
      <c r="NZG1841" s="39"/>
      <c r="NZH1841" s="39"/>
      <c r="NZI1841" s="39"/>
      <c r="NZJ1841" s="39"/>
      <c r="NZK1841" s="39"/>
      <c r="NZL1841" s="39"/>
      <c r="NZM1841" s="39"/>
      <c r="NZN1841" s="39"/>
      <c r="NZO1841" s="39"/>
      <c r="NZP1841" s="39"/>
      <c r="NZQ1841" s="39"/>
      <c r="NZR1841" s="39"/>
      <c r="NZS1841" s="39"/>
      <c r="NZT1841" s="39"/>
      <c r="NZU1841" s="39"/>
      <c r="NZV1841" s="39"/>
      <c r="NZW1841" s="39"/>
      <c r="NZX1841" s="39"/>
      <c r="NZY1841" s="39"/>
      <c r="NZZ1841" s="39"/>
      <c r="OAA1841" s="39"/>
      <c r="OAB1841" s="39"/>
      <c r="OAC1841" s="39"/>
      <c r="OAD1841" s="39"/>
      <c r="OAE1841" s="39"/>
      <c r="OAF1841" s="39"/>
      <c r="OAG1841" s="39"/>
      <c r="OAH1841" s="39"/>
      <c r="OAI1841" s="39"/>
      <c r="OAJ1841" s="39"/>
      <c r="OAK1841" s="39"/>
      <c r="OAL1841" s="39"/>
      <c r="OAM1841" s="39"/>
      <c r="OAN1841" s="39"/>
      <c r="OAO1841" s="39"/>
      <c r="OAP1841" s="39"/>
      <c r="OAQ1841" s="39"/>
      <c r="OAR1841" s="39"/>
      <c r="OAS1841" s="39"/>
      <c r="OAT1841" s="39"/>
      <c r="OAU1841" s="39"/>
      <c r="OAV1841" s="39"/>
      <c r="OAW1841" s="39"/>
      <c r="OAX1841" s="39"/>
      <c r="OAY1841" s="39"/>
      <c r="OAZ1841" s="39"/>
      <c r="OBA1841" s="39"/>
      <c r="OBB1841" s="39"/>
      <c r="OBC1841" s="39"/>
      <c r="OBD1841" s="39"/>
      <c r="OBE1841" s="39"/>
      <c r="OBF1841" s="39"/>
      <c r="OBG1841" s="39"/>
      <c r="OBH1841" s="39"/>
      <c r="OBI1841" s="39"/>
      <c r="OBJ1841" s="39"/>
      <c r="OBK1841" s="39"/>
      <c r="OBL1841" s="39"/>
      <c r="OBM1841" s="39"/>
      <c r="OBN1841" s="39"/>
      <c r="OBO1841" s="39"/>
      <c r="OBP1841" s="39"/>
      <c r="OBQ1841" s="39"/>
      <c r="OBR1841" s="39"/>
      <c r="OBS1841" s="39"/>
      <c r="OBT1841" s="39"/>
      <c r="OBU1841" s="39"/>
      <c r="OBV1841" s="39"/>
      <c r="OBW1841" s="39"/>
      <c r="OBX1841" s="39"/>
      <c r="OBY1841" s="39"/>
      <c r="OBZ1841" s="39"/>
      <c r="OCA1841" s="39"/>
      <c r="OCB1841" s="39"/>
      <c r="OCC1841" s="39"/>
      <c r="OCD1841" s="39"/>
      <c r="OCE1841" s="39"/>
      <c r="OCF1841" s="39"/>
      <c r="OCG1841" s="39"/>
      <c r="OCH1841" s="39"/>
      <c r="OCI1841" s="39"/>
      <c r="OCJ1841" s="39"/>
      <c r="OCK1841" s="39"/>
      <c r="OCL1841" s="39"/>
      <c r="OCM1841" s="39"/>
      <c r="OCN1841" s="39"/>
      <c r="OCO1841" s="39"/>
      <c r="OCP1841" s="39"/>
      <c r="OCQ1841" s="39"/>
      <c r="OCR1841" s="39"/>
      <c r="OCS1841" s="39"/>
      <c r="OCT1841" s="39"/>
      <c r="OCU1841" s="39"/>
      <c r="OCV1841" s="39"/>
      <c r="OCW1841" s="39"/>
      <c r="OCX1841" s="39"/>
      <c r="OCY1841" s="39"/>
      <c r="OCZ1841" s="39"/>
      <c r="ODA1841" s="39"/>
      <c r="ODB1841" s="39"/>
      <c r="ODC1841" s="39"/>
      <c r="ODD1841" s="39"/>
      <c r="ODE1841" s="39"/>
      <c r="ODF1841" s="39"/>
      <c r="ODG1841" s="39"/>
      <c r="ODH1841" s="39"/>
      <c r="ODI1841" s="39"/>
      <c r="ODJ1841" s="39"/>
      <c r="ODK1841" s="39"/>
      <c r="ODL1841" s="39"/>
      <c r="ODM1841" s="39"/>
      <c r="ODN1841" s="39"/>
      <c r="ODO1841" s="39"/>
      <c r="ODP1841" s="39"/>
      <c r="ODQ1841" s="39"/>
      <c r="ODR1841" s="39"/>
      <c r="ODS1841" s="39"/>
      <c r="ODT1841" s="39"/>
      <c r="ODU1841" s="39"/>
      <c r="ODV1841" s="39"/>
      <c r="ODW1841" s="39"/>
      <c r="ODX1841" s="39"/>
      <c r="ODY1841" s="39"/>
      <c r="ODZ1841" s="39"/>
      <c r="OEA1841" s="39"/>
      <c r="OEB1841" s="39"/>
      <c r="OEC1841" s="39"/>
      <c r="OED1841" s="39"/>
      <c r="OEE1841" s="39"/>
      <c r="OEF1841" s="39"/>
      <c r="OEG1841" s="39"/>
      <c r="OEH1841" s="39"/>
      <c r="OEI1841" s="39"/>
      <c r="OEJ1841" s="39"/>
      <c r="OEK1841" s="39"/>
      <c r="OEL1841" s="39"/>
      <c r="OEM1841" s="39"/>
      <c r="OEN1841" s="39"/>
      <c r="OEO1841" s="39"/>
      <c r="OEP1841" s="39"/>
      <c r="OEQ1841" s="39"/>
      <c r="OER1841" s="39"/>
      <c r="OES1841" s="39"/>
      <c r="OET1841" s="39"/>
      <c r="OEU1841" s="39"/>
      <c r="OEV1841" s="39"/>
      <c r="OEW1841" s="39"/>
      <c r="OEX1841" s="39"/>
      <c r="OEY1841" s="39"/>
      <c r="OEZ1841" s="39"/>
      <c r="OFA1841" s="39"/>
      <c r="OFB1841" s="39"/>
      <c r="OFC1841" s="39"/>
      <c r="OFD1841" s="39"/>
      <c r="OFE1841" s="39"/>
      <c r="OFF1841" s="39"/>
      <c r="OFG1841" s="39"/>
      <c r="OFH1841" s="39"/>
      <c r="OFI1841" s="39"/>
      <c r="OFJ1841" s="39"/>
      <c r="OFK1841" s="39"/>
      <c r="OFL1841" s="39"/>
      <c r="OFM1841" s="39"/>
      <c r="OFN1841" s="39"/>
      <c r="OFO1841" s="39"/>
      <c r="OFP1841" s="39"/>
      <c r="OFQ1841" s="39"/>
      <c r="OFR1841" s="39"/>
      <c r="OFS1841" s="39"/>
      <c r="OFT1841" s="39"/>
      <c r="OFU1841" s="39"/>
      <c r="OFV1841" s="39"/>
      <c r="OFW1841" s="39"/>
      <c r="OFX1841" s="39"/>
      <c r="OFY1841" s="39"/>
      <c r="OFZ1841" s="39"/>
      <c r="OGA1841" s="39"/>
      <c r="OGB1841" s="39"/>
      <c r="OGC1841" s="39"/>
      <c r="OGD1841" s="39"/>
      <c r="OGE1841" s="39"/>
      <c r="OGF1841" s="39"/>
      <c r="OGG1841" s="39"/>
      <c r="OGH1841" s="39"/>
      <c r="OGI1841" s="39"/>
      <c r="OGJ1841" s="39"/>
      <c r="OGK1841" s="39"/>
      <c r="OGL1841" s="39"/>
      <c r="OGM1841" s="39"/>
      <c r="OGN1841" s="39"/>
      <c r="OGO1841" s="39"/>
      <c r="OGP1841" s="39"/>
      <c r="OGQ1841" s="39"/>
      <c r="OGR1841" s="39"/>
      <c r="OGS1841" s="39"/>
      <c r="OGT1841" s="39"/>
      <c r="OGU1841" s="39"/>
      <c r="OGV1841" s="39"/>
      <c r="OGW1841" s="39"/>
      <c r="OGX1841" s="39"/>
      <c r="OGY1841" s="39"/>
      <c r="OGZ1841" s="39"/>
      <c r="OHA1841" s="39"/>
      <c r="OHB1841" s="39"/>
      <c r="OHC1841" s="39"/>
      <c r="OHD1841" s="39"/>
      <c r="OHE1841" s="39"/>
      <c r="OHF1841" s="39"/>
      <c r="OHG1841" s="39"/>
      <c r="OHH1841" s="39"/>
      <c r="OHI1841" s="39"/>
      <c r="OHJ1841" s="39"/>
      <c r="OHK1841" s="39"/>
      <c r="OHL1841" s="39"/>
      <c r="OHM1841" s="39"/>
      <c r="OHN1841" s="39"/>
      <c r="OHO1841" s="39"/>
      <c r="OHP1841" s="39"/>
      <c r="OHQ1841" s="39"/>
      <c r="OHR1841" s="39"/>
      <c r="OHS1841" s="39"/>
      <c r="OHT1841" s="39"/>
      <c r="OHU1841" s="39"/>
      <c r="OHV1841" s="39"/>
      <c r="OHW1841" s="39"/>
      <c r="OHX1841" s="39"/>
      <c r="OHY1841" s="39"/>
      <c r="OHZ1841" s="39"/>
      <c r="OIA1841" s="39"/>
      <c r="OIB1841" s="39"/>
      <c r="OIC1841" s="39"/>
      <c r="OID1841" s="39"/>
      <c r="OIE1841" s="39"/>
      <c r="OIF1841" s="39"/>
      <c r="OIG1841" s="39"/>
      <c r="OIH1841" s="39"/>
      <c r="OII1841" s="39"/>
      <c r="OIJ1841" s="39"/>
      <c r="OIK1841" s="39"/>
      <c r="OIL1841" s="39"/>
      <c r="OIM1841" s="39"/>
      <c r="OIN1841" s="39"/>
      <c r="OIO1841" s="39"/>
      <c r="OIP1841" s="39"/>
      <c r="OIQ1841" s="39"/>
      <c r="OIR1841" s="39"/>
      <c r="OIS1841" s="39"/>
      <c r="OIT1841" s="39"/>
      <c r="OIU1841" s="39"/>
      <c r="OIV1841" s="39"/>
      <c r="OIW1841" s="39"/>
      <c r="OIX1841" s="39"/>
      <c r="OIY1841" s="39"/>
      <c r="OIZ1841" s="39"/>
      <c r="OJA1841" s="39"/>
      <c r="OJB1841" s="39"/>
      <c r="OJC1841" s="39"/>
      <c r="OJD1841" s="39"/>
      <c r="OJE1841" s="39"/>
      <c r="OJF1841" s="39"/>
      <c r="OJG1841" s="39"/>
      <c r="OJH1841" s="39"/>
      <c r="OJI1841" s="39"/>
      <c r="OJJ1841" s="39"/>
      <c r="OJK1841" s="39"/>
      <c r="OJL1841" s="39"/>
      <c r="OJM1841" s="39"/>
      <c r="OJN1841" s="39"/>
      <c r="OJO1841" s="39"/>
      <c r="OJP1841" s="39"/>
      <c r="OJQ1841" s="39"/>
      <c r="OJR1841" s="39"/>
      <c r="OJS1841" s="39"/>
      <c r="OJT1841" s="39"/>
      <c r="OJU1841" s="39"/>
      <c r="OJV1841" s="39"/>
      <c r="OJW1841" s="39"/>
      <c r="OJX1841" s="39"/>
      <c r="OJY1841" s="39"/>
      <c r="OJZ1841" s="39"/>
      <c r="OKA1841" s="39"/>
      <c r="OKB1841" s="39"/>
      <c r="OKC1841" s="39"/>
      <c r="OKD1841" s="39"/>
      <c r="OKE1841" s="39"/>
      <c r="OKF1841" s="39"/>
      <c r="OKG1841" s="39"/>
      <c r="OKH1841" s="39"/>
      <c r="OKI1841" s="39"/>
      <c r="OKJ1841" s="39"/>
      <c r="OKK1841" s="39"/>
      <c r="OKL1841" s="39"/>
      <c r="OKM1841" s="39"/>
      <c r="OKN1841" s="39"/>
      <c r="OKO1841" s="39"/>
      <c r="OKP1841" s="39"/>
      <c r="OKQ1841" s="39"/>
      <c r="OKR1841" s="39"/>
      <c r="OKS1841" s="39"/>
      <c r="OKT1841" s="39"/>
      <c r="OKU1841" s="39"/>
      <c r="OKV1841" s="39"/>
      <c r="OKW1841" s="39"/>
      <c r="OKX1841" s="39"/>
      <c r="OKY1841" s="39"/>
      <c r="OKZ1841" s="39"/>
      <c r="OLA1841" s="39"/>
      <c r="OLB1841" s="39"/>
      <c r="OLC1841" s="39"/>
      <c r="OLD1841" s="39"/>
      <c r="OLE1841" s="39"/>
      <c r="OLF1841" s="39"/>
      <c r="OLG1841" s="39"/>
      <c r="OLH1841" s="39"/>
      <c r="OLI1841" s="39"/>
      <c r="OLJ1841" s="39"/>
      <c r="OLK1841" s="39"/>
      <c r="OLL1841" s="39"/>
      <c r="OLM1841" s="39"/>
      <c r="OLN1841" s="39"/>
      <c r="OLO1841" s="39"/>
      <c r="OLP1841" s="39"/>
      <c r="OLQ1841" s="39"/>
      <c r="OLR1841" s="39"/>
      <c r="OLS1841" s="39"/>
      <c r="OLT1841" s="39"/>
      <c r="OLU1841" s="39"/>
      <c r="OLV1841" s="39"/>
      <c r="OLW1841" s="39"/>
      <c r="OLX1841" s="39"/>
      <c r="OLY1841" s="39"/>
      <c r="OLZ1841" s="39"/>
      <c r="OMA1841" s="39"/>
      <c r="OMB1841" s="39"/>
      <c r="OMC1841" s="39"/>
      <c r="OMD1841" s="39"/>
      <c r="OME1841" s="39"/>
      <c r="OMF1841" s="39"/>
      <c r="OMG1841" s="39"/>
      <c r="OMH1841" s="39"/>
      <c r="OMI1841" s="39"/>
      <c r="OMJ1841" s="39"/>
      <c r="OMK1841" s="39"/>
      <c r="OML1841" s="39"/>
      <c r="OMM1841" s="39"/>
      <c r="OMN1841" s="39"/>
      <c r="OMO1841" s="39"/>
      <c r="OMP1841" s="39"/>
      <c r="OMQ1841" s="39"/>
      <c r="OMR1841" s="39"/>
      <c r="OMS1841" s="39"/>
      <c r="OMT1841" s="39"/>
      <c r="OMU1841" s="39"/>
      <c r="OMV1841" s="39"/>
      <c r="OMW1841" s="39"/>
      <c r="OMX1841" s="39"/>
      <c r="OMY1841" s="39"/>
      <c r="OMZ1841" s="39"/>
      <c r="ONA1841" s="39"/>
      <c r="ONB1841" s="39"/>
      <c r="ONC1841" s="39"/>
      <c r="OND1841" s="39"/>
      <c r="ONE1841" s="39"/>
      <c r="ONF1841" s="39"/>
      <c r="ONG1841" s="39"/>
      <c r="ONH1841" s="39"/>
      <c r="ONI1841" s="39"/>
      <c r="ONJ1841" s="39"/>
      <c r="ONK1841" s="39"/>
      <c r="ONL1841" s="39"/>
      <c r="ONM1841" s="39"/>
      <c r="ONN1841" s="39"/>
      <c r="ONO1841" s="39"/>
      <c r="ONP1841" s="39"/>
      <c r="ONQ1841" s="39"/>
      <c r="ONR1841" s="39"/>
      <c r="ONS1841" s="39"/>
      <c r="ONT1841" s="39"/>
      <c r="ONU1841" s="39"/>
      <c r="ONV1841" s="39"/>
      <c r="ONW1841" s="39"/>
      <c r="ONX1841" s="39"/>
      <c r="ONY1841" s="39"/>
      <c r="ONZ1841" s="39"/>
      <c r="OOA1841" s="39"/>
      <c r="OOB1841" s="39"/>
      <c r="OOC1841" s="39"/>
      <c r="OOD1841" s="39"/>
      <c r="OOE1841" s="39"/>
      <c r="OOF1841" s="39"/>
      <c r="OOG1841" s="39"/>
      <c r="OOH1841" s="39"/>
      <c r="OOI1841" s="39"/>
      <c r="OOJ1841" s="39"/>
      <c r="OOK1841" s="39"/>
      <c r="OOL1841" s="39"/>
      <c r="OOM1841" s="39"/>
      <c r="OON1841" s="39"/>
      <c r="OOO1841" s="39"/>
      <c r="OOP1841" s="39"/>
      <c r="OOQ1841" s="39"/>
      <c r="OOR1841" s="39"/>
      <c r="OOS1841" s="39"/>
      <c r="OOT1841" s="39"/>
      <c r="OOU1841" s="39"/>
      <c r="OOV1841" s="39"/>
      <c r="OOW1841" s="39"/>
      <c r="OOX1841" s="39"/>
      <c r="OOY1841" s="39"/>
      <c r="OOZ1841" s="39"/>
      <c r="OPA1841" s="39"/>
      <c r="OPB1841" s="39"/>
      <c r="OPC1841" s="39"/>
      <c r="OPD1841" s="39"/>
      <c r="OPE1841" s="39"/>
      <c r="OPF1841" s="39"/>
      <c r="OPG1841" s="39"/>
      <c r="OPH1841" s="39"/>
      <c r="OPI1841" s="39"/>
      <c r="OPJ1841" s="39"/>
      <c r="OPK1841" s="39"/>
      <c r="OPL1841" s="39"/>
      <c r="OPM1841" s="39"/>
      <c r="OPN1841" s="39"/>
      <c r="OPO1841" s="39"/>
      <c r="OPP1841" s="39"/>
      <c r="OPQ1841" s="39"/>
      <c r="OPR1841" s="39"/>
      <c r="OPS1841" s="39"/>
      <c r="OPT1841" s="39"/>
      <c r="OPU1841" s="39"/>
      <c r="OPV1841" s="39"/>
      <c r="OPW1841" s="39"/>
      <c r="OPX1841" s="39"/>
      <c r="OPY1841" s="39"/>
      <c r="OPZ1841" s="39"/>
      <c r="OQA1841" s="39"/>
      <c r="OQB1841" s="39"/>
      <c r="OQC1841" s="39"/>
      <c r="OQD1841" s="39"/>
      <c r="OQE1841" s="39"/>
      <c r="OQF1841" s="39"/>
      <c r="OQG1841" s="39"/>
      <c r="OQH1841" s="39"/>
      <c r="OQI1841" s="39"/>
      <c r="OQJ1841" s="39"/>
      <c r="OQK1841" s="39"/>
      <c r="OQL1841" s="39"/>
      <c r="OQM1841" s="39"/>
      <c r="OQN1841" s="39"/>
      <c r="OQO1841" s="39"/>
      <c r="OQP1841" s="39"/>
      <c r="OQQ1841" s="39"/>
      <c r="OQR1841" s="39"/>
      <c r="OQS1841" s="39"/>
      <c r="OQT1841" s="39"/>
      <c r="OQU1841" s="39"/>
      <c r="OQV1841" s="39"/>
      <c r="OQW1841" s="39"/>
      <c r="OQX1841" s="39"/>
      <c r="OQY1841" s="39"/>
      <c r="OQZ1841" s="39"/>
      <c r="ORA1841" s="39"/>
      <c r="ORB1841" s="39"/>
      <c r="ORC1841" s="39"/>
      <c r="ORD1841" s="39"/>
      <c r="ORE1841" s="39"/>
      <c r="ORF1841" s="39"/>
      <c r="ORG1841" s="39"/>
      <c r="ORH1841" s="39"/>
      <c r="ORI1841" s="39"/>
      <c r="ORJ1841" s="39"/>
      <c r="ORK1841" s="39"/>
      <c r="ORL1841" s="39"/>
      <c r="ORM1841" s="39"/>
      <c r="ORN1841" s="39"/>
      <c r="ORO1841" s="39"/>
      <c r="ORP1841" s="39"/>
      <c r="ORQ1841" s="39"/>
      <c r="ORR1841" s="39"/>
      <c r="ORS1841" s="39"/>
      <c r="ORT1841" s="39"/>
      <c r="ORU1841" s="39"/>
      <c r="ORV1841" s="39"/>
      <c r="ORW1841" s="39"/>
      <c r="ORX1841" s="39"/>
      <c r="ORY1841" s="39"/>
      <c r="ORZ1841" s="39"/>
      <c r="OSA1841" s="39"/>
      <c r="OSB1841" s="39"/>
      <c r="OSC1841" s="39"/>
      <c r="OSD1841" s="39"/>
      <c r="OSE1841" s="39"/>
      <c r="OSF1841" s="39"/>
      <c r="OSG1841" s="39"/>
      <c r="OSH1841" s="39"/>
      <c r="OSI1841" s="39"/>
      <c r="OSJ1841" s="39"/>
      <c r="OSK1841" s="39"/>
      <c r="OSL1841" s="39"/>
      <c r="OSM1841" s="39"/>
      <c r="OSN1841" s="39"/>
      <c r="OSO1841" s="39"/>
      <c r="OSP1841" s="39"/>
      <c r="OSQ1841" s="39"/>
      <c r="OSR1841" s="39"/>
      <c r="OSS1841" s="39"/>
      <c r="OST1841" s="39"/>
      <c r="OSU1841" s="39"/>
      <c r="OSV1841" s="39"/>
      <c r="OSW1841" s="39"/>
      <c r="OSX1841" s="39"/>
      <c r="OSY1841" s="39"/>
      <c r="OSZ1841" s="39"/>
      <c r="OTA1841" s="39"/>
      <c r="OTB1841" s="39"/>
      <c r="OTC1841" s="39"/>
      <c r="OTD1841" s="39"/>
      <c r="OTE1841" s="39"/>
      <c r="OTF1841" s="39"/>
      <c r="OTG1841" s="39"/>
      <c r="OTH1841" s="39"/>
      <c r="OTI1841" s="39"/>
      <c r="OTJ1841" s="39"/>
      <c r="OTK1841" s="39"/>
      <c r="OTL1841" s="39"/>
      <c r="OTM1841" s="39"/>
      <c r="OTN1841" s="39"/>
      <c r="OTO1841" s="39"/>
      <c r="OTP1841" s="39"/>
      <c r="OTQ1841" s="39"/>
      <c r="OTR1841" s="39"/>
      <c r="OTS1841" s="39"/>
      <c r="OTT1841" s="39"/>
      <c r="OTU1841" s="39"/>
      <c r="OTV1841" s="39"/>
      <c r="OTW1841" s="39"/>
      <c r="OTX1841" s="39"/>
      <c r="OTY1841" s="39"/>
      <c r="OTZ1841" s="39"/>
      <c r="OUA1841" s="39"/>
      <c r="OUB1841" s="39"/>
      <c r="OUC1841" s="39"/>
      <c r="OUD1841" s="39"/>
      <c r="OUE1841" s="39"/>
      <c r="OUF1841" s="39"/>
      <c r="OUG1841" s="39"/>
      <c r="OUH1841" s="39"/>
      <c r="OUI1841" s="39"/>
      <c r="OUJ1841" s="39"/>
      <c r="OUK1841" s="39"/>
      <c r="OUL1841" s="39"/>
      <c r="OUM1841" s="39"/>
      <c r="OUN1841" s="39"/>
      <c r="OUO1841" s="39"/>
      <c r="OUP1841" s="39"/>
      <c r="OUQ1841" s="39"/>
      <c r="OUR1841" s="39"/>
      <c r="OUS1841" s="39"/>
      <c r="OUT1841" s="39"/>
      <c r="OUU1841" s="39"/>
      <c r="OUV1841" s="39"/>
      <c r="OUW1841" s="39"/>
      <c r="OUX1841" s="39"/>
      <c r="OUY1841" s="39"/>
      <c r="OUZ1841" s="39"/>
      <c r="OVA1841" s="39"/>
      <c r="OVB1841" s="39"/>
      <c r="OVC1841" s="39"/>
      <c r="OVD1841" s="39"/>
      <c r="OVE1841" s="39"/>
      <c r="OVF1841" s="39"/>
      <c r="OVG1841" s="39"/>
      <c r="OVH1841" s="39"/>
      <c r="OVI1841" s="39"/>
      <c r="OVJ1841" s="39"/>
      <c r="OVK1841" s="39"/>
      <c r="OVL1841" s="39"/>
      <c r="OVM1841" s="39"/>
      <c r="OVN1841" s="39"/>
      <c r="OVO1841" s="39"/>
      <c r="OVP1841" s="39"/>
      <c r="OVQ1841" s="39"/>
      <c r="OVR1841" s="39"/>
      <c r="OVS1841" s="39"/>
      <c r="OVT1841" s="39"/>
      <c r="OVU1841" s="39"/>
      <c r="OVV1841" s="39"/>
      <c r="OVW1841" s="39"/>
      <c r="OVX1841" s="39"/>
      <c r="OVY1841" s="39"/>
      <c r="OVZ1841" s="39"/>
      <c r="OWA1841" s="39"/>
      <c r="OWB1841" s="39"/>
      <c r="OWC1841" s="39"/>
      <c r="OWD1841" s="39"/>
      <c r="OWE1841" s="39"/>
      <c r="OWF1841" s="39"/>
      <c r="OWG1841" s="39"/>
      <c r="OWH1841" s="39"/>
      <c r="OWI1841" s="39"/>
      <c r="OWJ1841" s="39"/>
      <c r="OWK1841" s="39"/>
      <c r="OWL1841" s="39"/>
      <c r="OWM1841" s="39"/>
      <c r="OWN1841" s="39"/>
      <c r="OWO1841" s="39"/>
      <c r="OWP1841" s="39"/>
      <c r="OWQ1841" s="39"/>
      <c r="OWR1841" s="39"/>
      <c r="OWS1841" s="39"/>
      <c r="OWT1841" s="39"/>
      <c r="OWU1841" s="39"/>
      <c r="OWV1841" s="39"/>
      <c r="OWW1841" s="39"/>
      <c r="OWX1841" s="39"/>
      <c r="OWY1841" s="39"/>
      <c r="OWZ1841" s="39"/>
      <c r="OXA1841" s="39"/>
      <c r="OXB1841" s="39"/>
      <c r="OXC1841" s="39"/>
      <c r="OXD1841" s="39"/>
      <c r="OXE1841" s="39"/>
      <c r="OXF1841" s="39"/>
      <c r="OXG1841" s="39"/>
      <c r="OXH1841" s="39"/>
      <c r="OXI1841" s="39"/>
      <c r="OXJ1841" s="39"/>
      <c r="OXK1841" s="39"/>
      <c r="OXL1841" s="39"/>
      <c r="OXM1841" s="39"/>
      <c r="OXN1841" s="39"/>
      <c r="OXO1841" s="39"/>
      <c r="OXP1841" s="39"/>
      <c r="OXQ1841" s="39"/>
      <c r="OXR1841" s="39"/>
      <c r="OXS1841" s="39"/>
      <c r="OXT1841" s="39"/>
      <c r="OXU1841" s="39"/>
      <c r="OXV1841" s="39"/>
      <c r="OXW1841" s="39"/>
      <c r="OXX1841" s="39"/>
      <c r="OXY1841" s="39"/>
      <c r="OXZ1841" s="39"/>
      <c r="OYA1841" s="39"/>
      <c r="OYB1841" s="39"/>
      <c r="OYC1841" s="39"/>
      <c r="OYD1841" s="39"/>
      <c r="OYE1841" s="39"/>
      <c r="OYF1841" s="39"/>
      <c r="OYG1841" s="39"/>
      <c r="OYH1841" s="39"/>
      <c r="OYI1841" s="39"/>
      <c r="OYJ1841" s="39"/>
      <c r="OYK1841" s="39"/>
      <c r="OYL1841" s="39"/>
      <c r="OYM1841" s="39"/>
      <c r="OYN1841" s="39"/>
      <c r="OYO1841" s="39"/>
      <c r="OYP1841" s="39"/>
      <c r="OYQ1841" s="39"/>
      <c r="OYR1841" s="39"/>
      <c r="OYS1841" s="39"/>
      <c r="OYT1841" s="39"/>
      <c r="OYU1841" s="39"/>
      <c r="OYV1841" s="39"/>
      <c r="OYW1841" s="39"/>
      <c r="OYX1841" s="39"/>
      <c r="OYY1841" s="39"/>
      <c r="OYZ1841" s="39"/>
      <c r="OZA1841" s="39"/>
      <c r="OZB1841" s="39"/>
      <c r="OZC1841" s="39"/>
      <c r="OZD1841" s="39"/>
      <c r="OZE1841" s="39"/>
      <c r="OZF1841" s="39"/>
      <c r="OZG1841" s="39"/>
      <c r="OZH1841" s="39"/>
      <c r="OZI1841" s="39"/>
      <c r="OZJ1841" s="39"/>
      <c r="OZK1841" s="39"/>
      <c r="OZL1841" s="39"/>
      <c r="OZM1841" s="39"/>
      <c r="OZN1841" s="39"/>
      <c r="OZO1841" s="39"/>
      <c r="OZP1841" s="39"/>
      <c r="OZQ1841" s="39"/>
      <c r="OZR1841" s="39"/>
      <c r="OZS1841" s="39"/>
      <c r="OZT1841" s="39"/>
      <c r="OZU1841" s="39"/>
      <c r="OZV1841" s="39"/>
      <c r="OZW1841" s="39"/>
      <c r="OZX1841" s="39"/>
      <c r="OZY1841" s="39"/>
      <c r="OZZ1841" s="39"/>
      <c r="PAA1841" s="39"/>
      <c r="PAB1841" s="39"/>
      <c r="PAC1841" s="39"/>
      <c r="PAD1841" s="39"/>
      <c r="PAE1841" s="39"/>
      <c r="PAF1841" s="39"/>
      <c r="PAG1841" s="39"/>
      <c r="PAH1841" s="39"/>
      <c r="PAI1841" s="39"/>
      <c r="PAJ1841" s="39"/>
      <c r="PAK1841" s="39"/>
      <c r="PAL1841" s="39"/>
      <c r="PAM1841" s="39"/>
      <c r="PAN1841" s="39"/>
      <c r="PAO1841" s="39"/>
      <c r="PAP1841" s="39"/>
      <c r="PAQ1841" s="39"/>
      <c r="PAR1841" s="39"/>
      <c r="PAS1841" s="39"/>
      <c r="PAT1841" s="39"/>
      <c r="PAU1841" s="39"/>
      <c r="PAV1841" s="39"/>
      <c r="PAW1841" s="39"/>
      <c r="PAX1841" s="39"/>
      <c r="PAY1841" s="39"/>
      <c r="PAZ1841" s="39"/>
      <c r="PBA1841" s="39"/>
      <c r="PBB1841" s="39"/>
      <c r="PBC1841" s="39"/>
      <c r="PBD1841" s="39"/>
      <c r="PBE1841" s="39"/>
      <c r="PBF1841" s="39"/>
      <c r="PBG1841" s="39"/>
      <c r="PBH1841" s="39"/>
      <c r="PBI1841" s="39"/>
      <c r="PBJ1841" s="39"/>
      <c r="PBK1841" s="39"/>
      <c r="PBL1841" s="39"/>
      <c r="PBM1841" s="39"/>
      <c r="PBN1841" s="39"/>
      <c r="PBO1841" s="39"/>
      <c r="PBP1841" s="39"/>
      <c r="PBQ1841" s="39"/>
      <c r="PBR1841" s="39"/>
      <c r="PBS1841" s="39"/>
      <c r="PBT1841" s="39"/>
      <c r="PBU1841" s="39"/>
      <c r="PBV1841" s="39"/>
      <c r="PBW1841" s="39"/>
      <c r="PBX1841" s="39"/>
      <c r="PBY1841" s="39"/>
      <c r="PBZ1841" s="39"/>
      <c r="PCA1841" s="39"/>
      <c r="PCB1841" s="39"/>
      <c r="PCC1841" s="39"/>
      <c r="PCD1841" s="39"/>
      <c r="PCE1841" s="39"/>
      <c r="PCF1841" s="39"/>
      <c r="PCG1841" s="39"/>
      <c r="PCH1841" s="39"/>
      <c r="PCI1841" s="39"/>
      <c r="PCJ1841" s="39"/>
      <c r="PCK1841" s="39"/>
      <c r="PCL1841" s="39"/>
      <c r="PCM1841" s="39"/>
      <c r="PCN1841" s="39"/>
      <c r="PCO1841" s="39"/>
      <c r="PCP1841" s="39"/>
      <c r="PCQ1841" s="39"/>
      <c r="PCR1841" s="39"/>
      <c r="PCS1841" s="39"/>
      <c r="PCT1841" s="39"/>
      <c r="PCU1841" s="39"/>
      <c r="PCV1841" s="39"/>
      <c r="PCW1841" s="39"/>
      <c r="PCX1841" s="39"/>
      <c r="PCY1841" s="39"/>
      <c r="PCZ1841" s="39"/>
      <c r="PDA1841" s="39"/>
      <c r="PDB1841" s="39"/>
      <c r="PDC1841" s="39"/>
      <c r="PDD1841" s="39"/>
      <c r="PDE1841" s="39"/>
      <c r="PDF1841" s="39"/>
      <c r="PDG1841" s="39"/>
      <c r="PDH1841" s="39"/>
      <c r="PDI1841" s="39"/>
      <c r="PDJ1841" s="39"/>
      <c r="PDK1841" s="39"/>
      <c r="PDL1841" s="39"/>
      <c r="PDM1841" s="39"/>
      <c r="PDN1841" s="39"/>
      <c r="PDO1841" s="39"/>
      <c r="PDP1841" s="39"/>
      <c r="PDQ1841" s="39"/>
      <c r="PDR1841" s="39"/>
      <c r="PDS1841" s="39"/>
      <c r="PDT1841" s="39"/>
      <c r="PDU1841" s="39"/>
      <c r="PDV1841" s="39"/>
      <c r="PDW1841" s="39"/>
      <c r="PDX1841" s="39"/>
      <c r="PDY1841" s="39"/>
      <c r="PDZ1841" s="39"/>
      <c r="PEA1841" s="39"/>
      <c r="PEB1841" s="39"/>
      <c r="PEC1841" s="39"/>
      <c r="PED1841" s="39"/>
      <c r="PEE1841" s="39"/>
      <c r="PEF1841" s="39"/>
      <c r="PEG1841" s="39"/>
      <c r="PEH1841" s="39"/>
      <c r="PEI1841" s="39"/>
      <c r="PEJ1841" s="39"/>
      <c r="PEK1841" s="39"/>
      <c r="PEL1841" s="39"/>
      <c r="PEM1841" s="39"/>
      <c r="PEN1841" s="39"/>
      <c r="PEO1841" s="39"/>
      <c r="PEP1841" s="39"/>
      <c r="PEQ1841" s="39"/>
      <c r="PER1841" s="39"/>
      <c r="PES1841" s="39"/>
      <c r="PET1841" s="39"/>
      <c r="PEU1841" s="39"/>
      <c r="PEV1841" s="39"/>
      <c r="PEW1841" s="39"/>
      <c r="PEX1841" s="39"/>
      <c r="PEY1841" s="39"/>
      <c r="PEZ1841" s="39"/>
      <c r="PFA1841" s="39"/>
      <c r="PFB1841" s="39"/>
      <c r="PFC1841" s="39"/>
      <c r="PFD1841" s="39"/>
      <c r="PFE1841" s="39"/>
      <c r="PFF1841" s="39"/>
      <c r="PFG1841" s="39"/>
      <c r="PFH1841" s="39"/>
      <c r="PFI1841" s="39"/>
      <c r="PFJ1841" s="39"/>
      <c r="PFK1841" s="39"/>
      <c r="PFL1841" s="39"/>
      <c r="PFM1841" s="39"/>
      <c r="PFN1841" s="39"/>
      <c r="PFO1841" s="39"/>
      <c r="PFP1841" s="39"/>
      <c r="PFQ1841" s="39"/>
      <c r="PFR1841" s="39"/>
      <c r="PFS1841" s="39"/>
      <c r="PFT1841" s="39"/>
      <c r="PFU1841" s="39"/>
      <c r="PFV1841" s="39"/>
      <c r="PFW1841" s="39"/>
      <c r="PFX1841" s="39"/>
      <c r="PFY1841" s="39"/>
      <c r="PFZ1841" s="39"/>
      <c r="PGA1841" s="39"/>
      <c r="PGB1841" s="39"/>
      <c r="PGC1841" s="39"/>
      <c r="PGD1841" s="39"/>
      <c r="PGE1841" s="39"/>
      <c r="PGF1841" s="39"/>
      <c r="PGG1841" s="39"/>
      <c r="PGH1841" s="39"/>
      <c r="PGI1841" s="39"/>
      <c r="PGJ1841" s="39"/>
      <c r="PGK1841" s="39"/>
      <c r="PGL1841" s="39"/>
      <c r="PGM1841" s="39"/>
      <c r="PGN1841" s="39"/>
      <c r="PGO1841" s="39"/>
      <c r="PGP1841" s="39"/>
      <c r="PGQ1841" s="39"/>
      <c r="PGR1841" s="39"/>
      <c r="PGS1841" s="39"/>
      <c r="PGT1841" s="39"/>
      <c r="PGU1841" s="39"/>
      <c r="PGV1841" s="39"/>
      <c r="PGW1841" s="39"/>
      <c r="PGX1841" s="39"/>
      <c r="PGY1841" s="39"/>
      <c r="PGZ1841" s="39"/>
      <c r="PHA1841" s="39"/>
      <c r="PHB1841" s="39"/>
      <c r="PHC1841" s="39"/>
      <c r="PHD1841" s="39"/>
      <c r="PHE1841" s="39"/>
      <c r="PHF1841" s="39"/>
      <c r="PHG1841" s="39"/>
      <c r="PHH1841" s="39"/>
      <c r="PHI1841" s="39"/>
      <c r="PHJ1841" s="39"/>
      <c r="PHK1841" s="39"/>
      <c r="PHL1841" s="39"/>
      <c r="PHM1841" s="39"/>
      <c r="PHN1841" s="39"/>
      <c r="PHO1841" s="39"/>
      <c r="PHP1841" s="39"/>
      <c r="PHQ1841" s="39"/>
      <c r="PHR1841" s="39"/>
      <c r="PHS1841" s="39"/>
      <c r="PHT1841" s="39"/>
      <c r="PHU1841" s="39"/>
      <c r="PHV1841" s="39"/>
      <c r="PHW1841" s="39"/>
      <c r="PHX1841" s="39"/>
      <c r="PHY1841" s="39"/>
      <c r="PHZ1841" s="39"/>
      <c r="PIA1841" s="39"/>
      <c r="PIB1841" s="39"/>
      <c r="PIC1841" s="39"/>
      <c r="PID1841" s="39"/>
      <c r="PIE1841" s="39"/>
      <c r="PIF1841" s="39"/>
      <c r="PIG1841" s="39"/>
      <c r="PIH1841" s="39"/>
      <c r="PII1841" s="39"/>
      <c r="PIJ1841" s="39"/>
      <c r="PIK1841" s="39"/>
      <c r="PIL1841" s="39"/>
      <c r="PIM1841" s="39"/>
      <c r="PIN1841" s="39"/>
      <c r="PIO1841" s="39"/>
      <c r="PIP1841" s="39"/>
      <c r="PIQ1841" s="39"/>
      <c r="PIR1841" s="39"/>
      <c r="PIS1841" s="39"/>
      <c r="PIT1841" s="39"/>
      <c r="PIU1841" s="39"/>
      <c r="PIV1841" s="39"/>
      <c r="PIW1841" s="39"/>
      <c r="PIX1841" s="39"/>
      <c r="PIY1841" s="39"/>
      <c r="PIZ1841" s="39"/>
      <c r="PJA1841" s="39"/>
      <c r="PJB1841" s="39"/>
      <c r="PJC1841" s="39"/>
      <c r="PJD1841" s="39"/>
      <c r="PJE1841" s="39"/>
      <c r="PJF1841" s="39"/>
      <c r="PJG1841" s="39"/>
      <c r="PJH1841" s="39"/>
      <c r="PJI1841" s="39"/>
      <c r="PJJ1841" s="39"/>
      <c r="PJK1841" s="39"/>
      <c r="PJL1841" s="39"/>
      <c r="PJM1841" s="39"/>
      <c r="PJN1841" s="39"/>
      <c r="PJO1841" s="39"/>
      <c r="PJP1841" s="39"/>
      <c r="PJQ1841" s="39"/>
      <c r="PJR1841" s="39"/>
      <c r="PJS1841" s="39"/>
      <c r="PJT1841" s="39"/>
      <c r="PJU1841" s="39"/>
      <c r="PJV1841" s="39"/>
      <c r="PJW1841" s="39"/>
      <c r="PJX1841" s="39"/>
      <c r="PJY1841" s="39"/>
      <c r="PJZ1841" s="39"/>
      <c r="PKA1841" s="39"/>
      <c r="PKB1841" s="39"/>
      <c r="PKC1841" s="39"/>
      <c r="PKD1841" s="39"/>
      <c r="PKE1841" s="39"/>
      <c r="PKF1841" s="39"/>
      <c r="PKG1841" s="39"/>
      <c r="PKH1841" s="39"/>
      <c r="PKI1841" s="39"/>
      <c r="PKJ1841" s="39"/>
      <c r="PKK1841" s="39"/>
      <c r="PKL1841" s="39"/>
      <c r="PKM1841" s="39"/>
      <c r="PKN1841" s="39"/>
      <c r="PKO1841" s="39"/>
      <c r="PKP1841" s="39"/>
      <c r="PKQ1841" s="39"/>
      <c r="PKR1841" s="39"/>
      <c r="PKS1841" s="39"/>
      <c r="PKT1841" s="39"/>
      <c r="PKU1841" s="39"/>
      <c r="PKV1841" s="39"/>
      <c r="PKW1841" s="39"/>
      <c r="PKX1841" s="39"/>
      <c r="PKY1841" s="39"/>
      <c r="PKZ1841" s="39"/>
      <c r="PLA1841" s="39"/>
      <c r="PLB1841" s="39"/>
      <c r="PLC1841" s="39"/>
      <c r="PLD1841" s="39"/>
      <c r="PLE1841" s="39"/>
      <c r="PLF1841" s="39"/>
      <c r="PLG1841" s="39"/>
      <c r="PLH1841" s="39"/>
      <c r="PLI1841" s="39"/>
      <c r="PLJ1841" s="39"/>
      <c r="PLK1841" s="39"/>
      <c r="PLL1841" s="39"/>
      <c r="PLM1841" s="39"/>
      <c r="PLN1841" s="39"/>
      <c r="PLO1841" s="39"/>
      <c r="PLP1841" s="39"/>
      <c r="PLQ1841" s="39"/>
      <c r="PLR1841" s="39"/>
      <c r="PLS1841" s="39"/>
      <c r="PLT1841" s="39"/>
      <c r="PLU1841" s="39"/>
      <c r="PLV1841" s="39"/>
      <c r="PLW1841" s="39"/>
      <c r="PLX1841" s="39"/>
      <c r="PLY1841" s="39"/>
      <c r="PLZ1841" s="39"/>
      <c r="PMA1841" s="39"/>
      <c r="PMB1841" s="39"/>
      <c r="PMC1841" s="39"/>
      <c r="PMD1841" s="39"/>
      <c r="PME1841" s="39"/>
      <c r="PMF1841" s="39"/>
      <c r="PMG1841" s="39"/>
      <c r="PMH1841" s="39"/>
      <c r="PMI1841" s="39"/>
      <c r="PMJ1841" s="39"/>
      <c r="PMK1841" s="39"/>
      <c r="PML1841" s="39"/>
      <c r="PMM1841" s="39"/>
      <c r="PMN1841" s="39"/>
      <c r="PMO1841" s="39"/>
      <c r="PMP1841" s="39"/>
      <c r="PMQ1841" s="39"/>
      <c r="PMR1841" s="39"/>
      <c r="PMS1841" s="39"/>
      <c r="PMT1841" s="39"/>
      <c r="PMU1841" s="39"/>
      <c r="PMV1841" s="39"/>
      <c r="PMW1841" s="39"/>
      <c r="PMX1841" s="39"/>
      <c r="PMY1841" s="39"/>
      <c r="PMZ1841" s="39"/>
      <c r="PNA1841" s="39"/>
      <c r="PNB1841" s="39"/>
      <c r="PNC1841" s="39"/>
      <c r="PND1841" s="39"/>
      <c r="PNE1841" s="39"/>
      <c r="PNF1841" s="39"/>
      <c r="PNG1841" s="39"/>
      <c r="PNH1841" s="39"/>
      <c r="PNI1841" s="39"/>
      <c r="PNJ1841" s="39"/>
      <c r="PNK1841" s="39"/>
      <c r="PNL1841" s="39"/>
      <c r="PNM1841" s="39"/>
      <c r="PNN1841" s="39"/>
      <c r="PNO1841" s="39"/>
      <c r="PNP1841" s="39"/>
      <c r="PNQ1841" s="39"/>
      <c r="PNR1841" s="39"/>
      <c r="PNS1841" s="39"/>
      <c r="PNT1841" s="39"/>
      <c r="PNU1841" s="39"/>
      <c r="PNV1841" s="39"/>
      <c r="PNW1841" s="39"/>
      <c r="PNX1841" s="39"/>
      <c r="PNY1841" s="39"/>
      <c r="PNZ1841" s="39"/>
      <c r="POA1841" s="39"/>
      <c r="POB1841" s="39"/>
      <c r="POC1841" s="39"/>
      <c r="POD1841" s="39"/>
      <c r="POE1841" s="39"/>
      <c r="POF1841" s="39"/>
      <c r="POG1841" s="39"/>
      <c r="POH1841" s="39"/>
      <c r="POI1841" s="39"/>
      <c r="POJ1841" s="39"/>
      <c r="POK1841" s="39"/>
      <c r="POL1841" s="39"/>
      <c r="POM1841" s="39"/>
      <c r="PON1841" s="39"/>
      <c r="POO1841" s="39"/>
      <c r="POP1841" s="39"/>
      <c r="POQ1841" s="39"/>
      <c r="POR1841" s="39"/>
      <c r="POS1841" s="39"/>
      <c r="POT1841" s="39"/>
      <c r="POU1841" s="39"/>
      <c r="POV1841" s="39"/>
      <c r="POW1841" s="39"/>
      <c r="POX1841" s="39"/>
      <c r="POY1841" s="39"/>
      <c r="POZ1841" s="39"/>
      <c r="PPA1841" s="39"/>
      <c r="PPB1841" s="39"/>
      <c r="PPC1841" s="39"/>
      <c r="PPD1841" s="39"/>
      <c r="PPE1841" s="39"/>
      <c r="PPF1841" s="39"/>
      <c r="PPG1841" s="39"/>
      <c r="PPH1841" s="39"/>
      <c r="PPI1841" s="39"/>
      <c r="PPJ1841" s="39"/>
      <c r="PPK1841" s="39"/>
      <c r="PPL1841" s="39"/>
      <c r="PPM1841" s="39"/>
      <c r="PPN1841" s="39"/>
      <c r="PPO1841" s="39"/>
      <c r="PPP1841" s="39"/>
      <c r="PPQ1841" s="39"/>
      <c r="PPR1841" s="39"/>
      <c r="PPS1841" s="39"/>
      <c r="PPT1841" s="39"/>
      <c r="PPU1841" s="39"/>
      <c r="PPV1841" s="39"/>
      <c r="PPW1841" s="39"/>
      <c r="PPX1841" s="39"/>
      <c r="PPY1841" s="39"/>
      <c r="PPZ1841" s="39"/>
      <c r="PQA1841" s="39"/>
      <c r="PQB1841" s="39"/>
      <c r="PQC1841" s="39"/>
      <c r="PQD1841" s="39"/>
      <c r="PQE1841" s="39"/>
      <c r="PQF1841" s="39"/>
      <c r="PQG1841" s="39"/>
      <c r="PQH1841" s="39"/>
      <c r="PQI1841" s="39"/>
      <c r="PQJ1841" s="39"/>
      <c r="PQK1841" s="39"/>
      <c r="PQL1841" s="39"/>
      <c r="PQM1841" s="39"/>
      <c r="PQN1841" s="39"/>
      <c r="PQO1841" s="39"/>
      <c r="PQP1841" s="39"/>
      <c r="PQQ1841" s="39"/>
      <c r="PQR1841" s="39"/>
      <c r="PQS1841" s="39"/>
      <c r="PQT1841" s="39"/>
      <c r="PQU1841" s="39"/>
      <c r="PQV1841" s="39"/>
      <c r="PQW1841" s="39"/>
      <c r="PQX1841" s="39"/>
      <c r="PQY1841" s="39"/>
      <c r="PQZ1841" s="39"/>
      <c r="PRA1841" s="39"/>
      <c r="PRB1841" s="39"/>
      <c r="PRC1841" s="39"/>
      <c r="PRD1841" s="39"/>
      <c r="PRE1841" s="39"/>
      <c r="PRF1841" s="39"/>
      <c r="PRG1841" s="39"/>
      <c r="PRH1841" s="39"/>
      <c r="PRI1841" s="39"/>
      <c r="PRJ1841" s="39"/>
      <c r="PRK1841" s="39"/>
      <c r="PRL1841" s="39"/>
      <c r="PRM1841" s="39"/>
      <c r="PRN1841" s="39"/>
      <c r="PRO1841" s="39"/>
      <c r="PRP1841" s="39"/>
      <c r="PRQ1841" s="39"/>
      <c r="PRR1841" s="39"/>
      <c r="PRS1841" s="39"/>
      <c r="PRT1841" s="39"/>
      <c r="PRU1841" s="39"/>
      <c r="PRV1841" s="39"/>
      <c r="PRW1841" s="39"/>
      <c r="PRX1841" s="39"/>
      <c r="PRY1841" s="39"/>
      <c r="PRZ1841" s="39"/>
      <c r="PSA1841" s="39"/>
      <c r="PSB1841" s="39"/>
      <c r="PSC1841" s="39"/>
      <c r="PSD1841" s="39"/>
      <c r="PSE1841" s="39"/>
      <c r="PSF1841" s="39"/>
      <c r="PSG1841" s="39"/>
      <c r="PSH1841" s="39"/>
      <c r="PSI1841" s="39"/>
      <c r="PSJ1841" s="39"/>
      <c r="PSK1841" s="39"/>
      <c r="PSL1841" s="39"/>
      <c r="PSM1841" s="39"/>
      <c r="PSN1841" s="39"/>
      <c r="PSO1841" s="39"/>
      <c r="PSP1841" s="39"/>
      <c r="PSQ1841" s="39"/>
      <c r="PSR1841" s="39"/>
      <c r="PSS1841" s="39"/>
      <c r="PST1841" s="39"/>
      <c r="PSU1841" s="39"/>
      <c r="PSV1841" s="39"/>
      <c r="PSW1841" s="39"/>
      <c r="PSX1841" s="39"/>
      <c r="PSY1841" s="39"/>
      <c r="PSZ1841" s="39"/>
      <c r="PTA1841" s="39"/>
      <c r="PTB1841" s="39"/>
      <c r="PTC1841" s="39"/>
      <c r="PTD1841" s="39"/>
      <c r="PTE1841" s="39"/>
      <c r="PTF1841" s="39"/>
      <c r="PTG1841" s="39"/>
      <c r="PTH1841" s="39"/>
      <c r="PTI1841" s="39"/>
      <c r="PTJ1841" s="39"/>
      <c r="PTK1841" s="39"/>
      <c r="PTL1841" s="39"/>
      <c r="PTM1841" s="39"/>
      <c r="PTN1841" s="39"/>
      <c r="PTO1841" s="39"/>
      <c r="PTP1841" s="39"/>
      <c r="PTQ1841" s="39"/>
      <c r="PTR1841" s="39"/>
      <c r="PTS1841" s="39"/>
      <c r="PTT1841" s="39"/>
      <c r="PTU1841" s="39"/>
      <c r="PTV1841" s="39"/>
      <c r="PTW1841" s="39"/>
      <c r="PTX1841" s="39"/>
      <c r="PTY1841" s="39"/>
      <c r="PTZ1841" s="39"/>
      <c r="PUA1841" s="39"/>
      <c r="PUB1841" s="39"/>
      <c r="PUC1841" s="39"/>
      <c r="PUD1841" s="39"/>
      <c r="PUE1841" s="39"/>
      <c r="PUF1841" s="39"/>
      <c r="PUG1841" s="39"/>
      <c r="PUH1841" s="39"/>
      <c r="PUI1841" s="39"/>
      <c r="PUJ1841" s="39"/>
      <c r="PUK1841" s="39"/>
      <c r="PUL1841" s="39"/>
      <c r="PUM1841" s="39"/>
      <c r="PUN1841" s="39"/>
      <c r="PUO1841" s="39"/>
      <c r="PUP1841" s="39"/>
      <c r="PUQ1841" s="39"/>
      <c r="PUR1841" s="39"/>
      <c r="PUS1841" s="39"/>
      <c r="PUT1841" s="39"/>
      <c r="PUU1841" s="39"/>
      <c r="PUV1841" s="39"/>
      <c r="PUW1841" s="39"/>
      <c r="PUX1841" s="39"/>
      <c r="PUY1841" s="39"/>
      <c r="PUZ1841" s="39"/>
      <c r="PVA1841" s="39"/>
      <c r="PVB1841" s="39"/>
      <c r="PVC1841" s="39"/>
      <c r="PVD1841" s="39"/>
      <c r="PVE1841" s="39"/>
      <c r="PVF1841" s="39"/>
      <c r="PVG1841" s="39"/>
      <c r="PVH1841" s="39"/>
      <c r="PVI1841" s="39"/>
      <c r="PVJ1841" s="39"/>
      <c r="PVK1841" s="39"/>
      <c r="PVL1841" s="39"/>
      <c r="PVM1841" s="39"/>
      <c r="PVN1841" s="39"/>
      <c r="PVO1841" s="39"/>
      <c r="PVP1841" s="39"/>
      <c r="PVQ1841" s="39"/>
      <c r="PVR1841" s="39"/>
      <c r="PVS1841" s="39"/>
      <c r="PVT1841" s="39"/>
      <c r="PVU1841" s="39"/>
      <c r="PVV1841" s="39"/>
      <c r="PVW1841" s="39"/>
      <c r="PVX1841" s="39"/>
      <c r="PVY1841" s="39"/>
      <c r="PVZ1841" s="39"/>
      <c r="PWA1841" s="39"/>
      <c r="PWB1841" s="39"/>
      <c r="PWC1841" s="39"/>
      <c r="PWD1841" s="39"/>
      <c r="PWE1841" s="39"/>
      <c r="PWF1841" s="39"/>
      <c r="PWG1841" s="39"/>
      <c r="PWH1841" s="39"/>
      <c r="PWI1841" s="39"/>
      <c r="PWJ1841" s="39"/>
      <c r="PWK1841" s="39"/>
      <c r="PWL1841" s="39"/>
      <c r="PWM1841" s="39"/>
      <c r="PWN1841" s="39"/>
      <c r="PWO1841" s="39"/>
      <c r="PWP1841" s="39"/>
      <c r="PWQ1841" s="39"/>
      <c r="PWR1841" s="39"/>
      <c r="PWS1841" s="39"/>
      <c r="PWT1841" s="39"/>
      <c r="PWU1841" s="39"/>
      <c r="PWV1841" s="39"/>
      <c r="PWW1841" s="39"/>
      <c r="PWX1841" s="39"/>
      <c r="PWY1841" s="39"/>
      <c r="PWZ1841" s="39"/>
      <c r="PXA1841" s="39"/>
      <c r="PXB1841" s="39"/>
      <c r="PXC1841" s="39"/>
      <c r="PXD1841" s="39"/>
      <c r="PXE1841" s="39"/>
      <c r="PXF1841" s="39"/>
      <c r="PXG1841" s="39"/>
      <c r="PXH1841" s="39"/>
      <c r="PXI1841" s="39"/>
      <c r="PXJ1841" s="39"/>
      <c r="PXK1841" s="39"/>
      <c r="PXL1841" s="39"/>
      <c r="PXM1841" s="39"/>
      <c r="PXN1841" s="39"/>
      <c r="PXO1841" s="39"/>
      <c r="PXP1841" s="39"/>
      <c r="PXQ1841" s="39"/>
      <c r="PXR1841" s="39"/>
      <c r="PXS1841" s="39"/>
      <c r="PXT1841" s="39"/>
      <c r="PXU1841" s="39"/>
      <c r="PXV1841" s="39"/>
      <c r="PXW1841" s="39"/>
      <c r="PXX1841" s="39"/>
      <c r="PXY1841" s="39"/>
      <c r="PXZ1841" s="39"/>
      <c r="PYA1841" s="39"/>
      <c r="PYB1841" s="39"/>
      <c r="PYC1841" s="39"/>
      <c r="PYD1841" s="39"/>
      <c r="PYE1841" s="39"/>
      <c r="PYF1841" s="39"/>
      <c r="PYG1841" s="39"/>
      <c r="PYH1841" s="39"/>
      <c r="PYI1841" s="39"/>
      <c r="PYJ1841" s="39"/>
      <c r="PYK1841" s="39"/>
      <c r="PYL1841" s="39"/>
      <c r="PYM1841" s="39"/>
      <c r="PYN1841" s="39"/>
      <c r="PYO1841" s="39"/>
      <c r="PYP1841" s="39"/>
      <c r="PYQ1841" s="39"/>
      <c r="PYR1841" s="39"/>
      <c r="PYS1841" s="39"/>
      <c r="PYT1841" s="39"/>
      <c r="PYU1841" s="39"/>
      <c r="PYV1841" s="39"/>
      <c r="PYW1841" s="39"/>
      <c r="PYX1841" s="39"/>
      <c r="PYY1841" s="39"/>
      <c r="PYZ1841" s="39"/>
      <c r="PZA1841" s="39"/>
      <c r="PZB1841" s="39"/>
      <c r="PZC1841" s="39"/>
      <c r="PZD1841" s="39"/>
      <c r="PZE1841" s="39"/>
      <c r="PZF1841" s="39"/>
      <c r="PZG1841" s="39"/>
      <c r="PZH1841" s="39"/>
      <c r="PZI1841" s="39"/>
      <c r="PZJ1841" s="39"/>
      <c r="PZK1841" s="39"/>
      <c r="PZL1841" s="39"/>
      <c r="PZM1841" s="39"/>
      <c r="PZN1841" s="39"/>
      <c r="PZO1841" s="39"/>
      <c r="PZP1841" s="39"/>
      <c r="PZQ1841" s="39"/>
      <c r="PZR1841" s="39"/>
      <c r="PZS1841" s="39"/>
      <c r="PZT1841" s="39"/>
      <c r="PZU1841" s="39"/>
      <c r="PZV1841" s="39"/>
      <c r="PZW1841" s="39"/>
      <c r="PZX1841" s="39"/>
      <c r="PZY1841" s="39"/>
      <c r="PZZ1841" s="39"/>
      <c r="QAA1841" s="39"/>
      <c r="QAB1841" s="39"/>
      <c r="QAC1841" s="39"/>
      <c r="QAD1841" s="39"/>
      <c r="QAE1841" s="39"/>
      <c r="QAF1841" s="39"/>
      <c r="QAG1841" s="39"/>
      <c r="QAH1841" s="39"/>
      <c r="QAI1841" s="39"/>
      <c r="QAJ1841" s="39"/>
      <c r="QAK1841" s="39"/>
      <c r="QAL1841" s="39"/>
      <c r="QAM1841" s="39"/>
      <c r="QAN1841" s="39"/>
      <c r="QAO1841" s="39"/>
      <c r="QAP1841" s="39"/>
      <c r="QAQ1841" s="39"/>
      <c r="QAR1841" s="39"/>
      <c r="QAS1841" s="39"/>
      <c r="QAT1841" s="39"/>
      <c r="QAU1841" s="39"/>
      <c r="QAV1841" s="39"/>
      <c r="QAW1841" s="39"/>
      <c r="QAX1841" s="39"/>
      <c r="QAY1841" s="39"/>
      <c r="QAZ1841" s="39"/>
      <c r="QBA1841" s="39"/>
      <c r="QBB1841" s="39"/>
      <c r="QBC1841" s="39"/>
      <c r="QBD1841" s="39"/>
      <c r="QBE1841" s="39"/>
      <c r="QBF1841" s="39"/>
      <c r="QBG1841" s="39"/>
      <c r="QBH1841" s="39"/>
      <c r="QBI1841" s="39"/>
      <c r="QBJ1841" s="39"/>
      <c r="QBK1841" s="39"/>
      <c r="QBL1841" s="39"/>
      <c r="QBM1841" s="39"/>
      <c r="QBN1841" s="39"/>
      <c r="QBO1841" s="39"/>
      <c r="QBP1841" s="39"/>
      <c r="QBQ1841" s="39"/>
      <c r="QBR1841" s="39"/>
      <c r="QBS1841" s="39"/>
      <c r="QBT1841" s="39"/>
      <c r="QBU1841" s="39"/>
      <c r="QBV1841" s="39"/>
      <c r="QBW1841" s="39"/>
      <c r="QBX1841" s="39"/>
      <c r="QBY1841" s="39"/>
      <c r="QBZ1841" s="39"/>
      <c r="QCA1841" s="39"/>
      <c r="QCB1841" s="39"/>
      <c r="QCC1841" s="39"/>
      <c r="QCD1841" s="39"/>
      <c r="QCE1841" s="39"/>
      <c r="QCF1841" s="39"/>
      <c r="QCG1841" s="39"/>
      <c r="QCH1841" s="39"/>
      <c r="QCI1841" s="39"/>
      <c r="QCJ1841" s="39"/>
      <c r="QCK1841" s="39"/>
      <c r="QCL1841" s="39"/>
      <c r="QCM1841" s="39"/>
      <c r="QCN1841" s="39"/>
      <c r="QCO1841" s="39"/>
      <c r="QCP1841" s="39"/>
      <c r="QCQ1841" s="39"/>
      <c r="QCR1841" s="39"/>
      <c r="QCS1841" s="39"/>
      <c r="QCT1841" s="39"/>
      <c r="QCU1841" s="39"/>
      <c r="QCV1841" s="39"/>
      <c r="QCW1841" s="39"/>
      <c r="QCX1841" s="39"/>
      <c r="QCY1841" s="39"/>
      <c r="QCZ1841" s="39"/>
      <c r="QDA1841" s="39"/>
      <c r="QDB1841" s="39"/>
      <c r="QDC1841" s="39"/>
      <c r="QDD1841" s="39"/>
      <c r="QDE1841" s="39"/>
      <c r="QDF1841" s="39"/>
      <c r="QDG1841" s="39"/>
      <c r="QDH1841" s="39"/>
      <c r="QDI1841" s="39"/>
      <c r="QDJ1841" s="39"/>
      <c r="QDK1841" s="39"/>
      <c r="QDL1841" s="39"/>
      <c r="QDM1841" s="39"/>
      <c r="QDN1841" s="39"/>
      <c r="QDO1841" s="39"/>
      <c r="QDP1841" s="39"/>
      <c r="QDQ1841" s="39"/>
      <c r="QDR1841" s="39"/>
      <c r="QDS1841" s="39"/>
      <c r="QDT1841" s="39"/>
      <c r="QDU1841" s="39"/>
      <c r="QDV1841" s="39"/>
      <c r="QDW1841" s="39"/>
      <c r="QDX1841" s="39"/>
      <c r="QDY1841" s="39"/>
      <c r="QDZ1841" s="39"/>
      <c r="QEA1841" s="39"/>
      <c r="QEB1841" s="39"/>
      <c r="QEC1841" s="39"/>
      <c r="QED1841" s="39"/>
      <c r="QEE1841" s="39"/>
      <c r="QEF1841" s="39"/>
      <c r="QEG1841" s="39"/>
      <c r="QEH1841" s="39"/>
      <c r="QEI1841" s="39"/>
      <c r="QEJ1841" s="39"/>
      <c r="QEK1841" s="39"/>
      <c r="QEL1841" s="39"/>
      <c r="QEM1841" s="39"/>
      <c r="QEN1841" s="39"/>
      <c r="QEO1841" s="39"/>
      <c r="QEP1841" s="39"/>
      <c r="QEQ1841" s="39"/>
      <c r="QER1841" s="39"/>
      <c r="QES1841" s="39"/>
      <c r="QET1841" s="39"/>
      <c r="QEU1841" s="39"/>
      <c r="QEV1841" s="39"/>
      <c r="QEW1841" s="39"/>
      <c r="QEX1841" s="39"/>
      <c r="QEY1841" s="39"/>
      <c r="QEZ1841" s="39"/>
      <c r="QFA1841" s="39"/>
      <c r="QFB1841" s="39"/>
      <c r="QFC1841" s="39"/>
      <c r="QFD1841" s="39"/>
      <c r="QFE1841" s="39"/>
      <c r="QFF1841" s="39"/>
      <c r="QFG1841" s="39"/>
      <c r="QFH1841" s="39"/>
      <c r="QFI1841" s="39"/>
      <c r="QFJ1841" s="39"/>
      <c r="QFK1841" s="39"/>
      <c r="QFL1841" s="39"/>
      <c r="QFM1841" s="39"/>
      <c r="QFN1841" s="39"/>
      <c r="QFO1841" s="39"/>
      <c r="QFP1841" s="39"/>
      <c r="QFQ1841" s="39"/>
      <c r="QFR1841" s="39"/>
      <c r="QFS1841" s="39"/>
      <c r="QFT1841" s="39"/>
      <c r="QFU1841" s="39"/>
      <c r="QFV1841" s="39"/>
      <c r="QFW1841" s="39"/>
      <c r="QFX1841" s="39"/>
      <c r="QFY1841" s="39"/>
      <c r="QFZ1841" s="39"/>
      <c r="QGA1841" s="39"/>
      <c r="QGB1841" s="39"/>
      <c r="QGC1841" s="39"/>
      <c r="QGD1841" s="39"/>
      <c r="QGE1841" s="39"/>
      <c r="QGF1841" s="39"/>
      <c r="QGG1841" s="39"/>
      <c r="QGH1841" s="39"/>
      <c r="QGI1841" s="39"/>
      <c r="QGJ1841" s="39"/>
      <c r="QGK1841" s="39"/>
      <c r="QGL1841" s="39"/>
      <c r="QGM1841" s="39"/>
      <c r="QGN1841" s="39"/>
      <c r="QGO1841" s="39"/>
      <c r="QGP1841" s="39"/>
      <c r="QGQ1841" s="39"/>
      <c r="QGR1841" s="39"/>
      <c r="QGS1841" s="39"/>
      <c r="QGT1841" s="39"/>
      <c r="QGU1841" s="39"/>
      <c r="QGV1841" s="39"/>
      <c r="QGW1841" s="39"/>
      <c r="QGX1841" s="39"/>
      <c r="QGY1841" s="39"/>
      <c r="QGZ1841" s="39"/>
      <c r="QHA1841" s="39"/>
      <c r="QHB1841" s="39"/>
      <c r="QHC1841" s="39"/>
      <c r="QHD1841" s="39"/>
      <c r="QHE1841" s="39"/>
      <c r="QHF1841" s="39"/>
      <c r="QHG1841" s="39"/>
      <c r="QHH1841" s="39"/>
      <c r="QHI1841" s="39"/>
      <c r="QHJ1841" s="39"/>
      <c r="QHK1841" s="39"/>
      <c r="QHL1841" s="39"/>
      <c r="QHM1841" s="39"/>
      <c r="QHN1841" s="39"/>
      <c r="QHO1841" s="39"/>
      <c r="QHP1841" s="39"/>
      <c r="QHQ1841" s="39"/>
      <c r="QHR1841" s="39"/>
      <c r="QHS1841" s="39"/>
      <c r="QHT1841" s="39"/>
      <c r="QHU1841" s="39"/>
      <c r="QHV1841" s="39"/>
      <c r="QHW1841" s="39"/>
      <c r="QHX1841" s="39"/>
      <c r="QHY1841" s="39"/>
      <c r="QHZ1841" s="39"/>
      <c r="QIA1841" s="39"/>
      <c r="QIB1841" s="39"/>
      <c r="QIC1841" s="39"/>
      <c r="QID1841" s="39"/>
      <c r="QIE1841" s="39"/>
      <c r="QIF1841" s="39"/>
      <c r="QIG1841" s="39"/>
      <c r="QIH1841" s="39"/>
      <c r="QII1841" s="39"/>
      <c r="QIJ1841" s="39"/>
      <c r="QIK1841" s="39"/>
      <c r="QIL1841" s="39"/>
      <c r="QIM1841" s="39"/>
      <c r="QIN1841" s="39"/>
      <c r="QIO1841" s="39"/>
      <c r="QIP1841" s="39"/>
      <c r="QIQ1841" s="39"/>
      <c r="QIR1841" s="39"/>
      <c r="QIS1841" s="39"/>
      <c r="QIT1841" s="39"/>
      <c r="QIU1841" s="39"/>
      <c r="QIV1841" s="39"/>
      <c r="QIW1841" s="39"/>
      <c r="QIX1841" s="39"/>
      <c r="QIY1841" s="39"/>
      <c r="QIZ1841" s="39"/>
      <c r="QJA1841" s="39"/>
      <c r="QJB1841" s="39"/>
      <c r="QJC1841" s="39"/>
      <c r="QJD1841" s="39"/>
      <c r="QJE1841" s="39"/>
      <c r="QJF1841" s="39"/>
      <c r="QJG1841" s="39"/>
      <c r="QJH1841" s="39"/>
      <c r="QJI1841" s="39"/>
      <c r="QJJ1841" s="39"/>
      <c r="QJK1841" s="39"/>
      <c r="QJL1841" s="39"/>
      <c r="QJM1841" s="39"/>
      <c r="QJN1841" s="39"/>
      <c r="QJO1841" s="39"/>
      <c r="QJP1841" s="39"/>
      <c r="QJQ1841" s="39"/>
      <c r="QJR1841" s="39"/>
      <c r="QJS1841" s="39"/>
      <c r="QJT1841" s="39"/>
      <c r="QJU1841" s="39"/>
      <c r="QJV1841" s="39"/>
      <c r="QJW1841" s="39"/>
      <c r="QJX1841" s="39"/>
      <c r="QJY1841" s="39"/>
      <c r="QJZ1841" s="39"/>
      <c r="QKA1841" s="39"/>
      <c r="QKB1841" s="39"/>
      <c r="QKC1841" s="39"/>
      <c r="QKD1841" s="39"/>
      <c r="QKE1841" s="39"/>
      <c r="QKF1841" s="39"/>
      <c r="QKG1841" s="39"/>
      <c r="QKH1841" s="39"/>
      <c r="QKI1841" s="39"/>
      <c r="QKJ1841" s="39"/>
      <c r="QKK1841" s="39"/>
      <c r="QKL1841" s="39"/>
      <c r="QKM1841" s="39"/>
      <c r="QKN1841" s="39"/>
      <c r="QKO1841" s="39"/>
      <c r="QKP1841" s="39"/>
      <c r="QKQ1841" s="39"/>
      <c r="QKR1841" s="39"/>
      <c r="QKS1841" s="39"/>
      <c r="QKT1841" s="39"/>
      <c r="QKU1841" s="39"/>
      <c r="QKV1841" s="39"/>
      <c r="QKW1841" s="39"/>
      <c r="QKX1841" s="39"/>
      <c r="QKY1841" s="39"/>
      <c r="QKZ1841" s="39"/>
      <c r="QLA1841" s="39"/>
      <c r="QLB1841" s="39"/>
      <c r="QLC1841" s="39"/>
      <c r="QLD1841" s="39"/>
      <c r="QLE1841" s="39"/>
      <c r="QLF1841" s="39"/>
      <c r="QLG1841" s="39"/>
      <c r="QLH1841" s="39"/>
      <c r="QLI1841" s="39"/>
      <c r="QLJ1841" s="39"/>
      <c r="QLK1841" s="39"/>
      <c r="QLL1841" s="39"/>
      <c r="QLM1841" s="39"/>
      <c r="QLN1841" s="39"/>
      <c r="QLO1841" s="39"/>
      <c r="QLP1841" s="39"/>
      <c r="QLQ1841" s="39"/>
      <c r="QLR1841" s="39"/>
      <c r="QLS1841" s="39"/>
      <c r="QLT1841" s="39"/>
      <c r="QLU1841" s="39"/>
      <c r="QLV1841" s="39"/>
      <c r="QLW1841" s="39"/>
      <c r="QLX1841" s="39"/>
      <c r="QLY1841" s="39"/>
      <c r="QLZ1841" s="39"/>
      <c r="QMA1841" s="39"/>
      <c r="QMB1841" s="39"/>
      <c r="QMC1841" s="39"/>
      <c r="QMD1841" s="39"/>
      <c r="QME1841" s="39"/>
      <c r="QMF1841" s="39"/>
      <c r="QMG1841" s="39"/>
      <c r="QMH1841" s="39"/>
      <c r="QMI1841" s="39"/>
      <c r="QMJ1841" s="39"/>
      <c r="QMK1841" s="39"/>
      <c r="QML1841" s="39"/>
      <c r="QMM1841" s="39"/>
      <c r="QMN1841" s="39"/>
      <c r="QMO1841" s="39"/>
      <c r="QMP1841" s="39"/>
      <c r="QMQ1841" s="39"/>
      <c r="QMR1841" s="39"/>
      <c r="QMS1841" s="39"/>
      <c r="QMT1841" s="39"/>
      <c r="QMU1841" s="39"/>
      <c r="QMV1841" s="39"/>
      <c r="QMW1841" s="39"/>
      <c r="QMX1841" s="39"/>
      <c r="QMY1841" s="39"/>
      <c r="QMZ1841" s="39"/>
      <c r="QNA1841" s="39"/>
      <c r="QNB1841" s="39"/>
      <c r="QNC1841" s="39"/>
      <c r="QND1841" s="39"/>
      <c r="QNE1841" s="39"/>
      <c r="QNF1841" s="39"/>
      <c r="QNG1841" s="39"/>
      <c r="QNH1841" s="39"/>
      <c r="QNI1841" s="39"/>
      <c r="QNJ1841" s="39"/>
      <c r="QNK1841" s="39"/>
      <c r="QNL1841" s="39"/>
      <c r="QNM1841" s="39"/>
      <c r="QNN1841" s="39"/>
      <c r="QNO1841" s="39"/>
      <c r="QNP1841" s="39"/>
      <c r="QNQ1841" s="39"/>
      <c r="QNR1841" s="39"/>
      <c r="QNS1841" s="39"/>
      <c r="QNT1841" s="39"/>
      <c r="QNU1841" s="39"/>
      <c r="QNV1841" s="39"/>
      <c r="QNW1841" s="39"/>
      <c r="QNX1841" s="39"/>
      <c r="QNY1841" s="39"/>
      <c r="QNZ1841" s="39"/>
      <c r="QOA1841" s="39"/>
      <c r="QOB1841" s="39"/>
      <c r="QOC1841" s="39"/>
      <c r="QOD1841" s="39"/>
      <c r="QOE1841" s="39"/>
      <c r="QOF1841" s="39"/>
      <c r="QOG1841" s="39"/>
      <c r="QOH1841" s="39"/>
      <c r="QOI1841" s="39"/>
      <c r="QOJ1841" s="39"/>
      <c r="QOK1841" s="39"/>
      <c r="QOL1841" s="39"/>
      <c r="QOM1841" s="39"/>
      <c r="QON1841" s="39"/>
      <c r="QOO1841" s="39"/>
      <c r="QOP1841" s="39"/>
      <c r="QOQ1841" s="39"/>
      <c r="QOR1841" s="39"/>
      <c r="QOS1841" s="39"/>
      <c r="QOT1841" s="39"/>
      <c r="QOU1841" s="39"/>
      <c r="QOV1841" s="39"/>
      <c r="QOW1841" s="39"/>
      <c r="QOX1841" s="39"/>
      <c r="QOY1841" s="39"/>
      <c r="QOZ1841" s="39"/>
      <c r="QPA1841" s="39"/>
      <c r="QPB1841" s="39"/>
      <c r="QPC1841" s="39"/>
      <c r="QPD1841" s="39"/>
      <c r="QPE1841" s="39"/>
      <c r="QPF1841" s="39"/>
      <c r="QPG1841" s="39"/>
      <c r="QPH1841" s="39"/>
      <c r="QPI1841" s="39"/>
      <c r="QPJ1841" s="39"/>
      <c r="QPK1841" s="39"/>
      <c r="QPL1841" s="39"/>
      <c r="QPM1841" s="39"/>
      <c r="QPN1841" s="39"/>
      <c r="QPO1841" s="39"/>
      <c r="QPP1841" s="39"/>
      <c r="QPQ1841" s="39"/>
      <c r="QPR1841" s="39"/>
      <c r="QPS1841" s="39"/>
      <c r="QPT1841" s="39"/>
      <c r="QPU1841" s="39"/>
      <c r="QPV1841" s="39"/>
      <c r="QPW1841" s="39"/>
      <c r="QPX1841" s="39"/>
      <c r="QPY1841" s="39"/>
      <c r="QPZ1841" s="39"/>
      <c r="QQA1841" s="39"/>
      <c r="QQB1841" s="39"/>
      <c r="QQC1841" s="39"/>
      <c r="QQD1841" s="39"/>
      <c r="QQE1841" s="39"/>
      <c r="QQF1841" s="39"/>
      <c r="QQG1841" s="39"/>
      <c r="QQH1841" s="39"/>
      <c r="QQI1841" s="39"/>
      <c r="QQJ1841" s="39"/>
      <c r="QQK1841" s="39"/>
      <c r="QQL1841" s="39"/>
      <c r="QQM1841" s="39"/>
      <c r="QQN1841" s="39"/>
      <c r="QQO1841" s="39"/>
      <c r="QQP1841" s="39"/>
      <c r="QQQ1841" s="39"/>
      <c r="QQR1841" s="39"/>
      <c r="QQS1841" s="39"/>
      <c r="QQT1841" s="39"/>
      <c r="QQU1841" s="39"/>
      <c r="QQV1841" s="39"/>
      <c r="QQW1841" s="39"/>
      <c r="QQX1841" s="39"/>
      <c r="QQY1841" s="39"/>
      <c r="QQZ1841" s="39"/>
      <c r="QRA1841" s="39"/>
      <c r="QRB1841" s="39"/>
      <c r="QRC1841" s="39"/>
      <c r="QRD1841" s="39"/>
      <c r="QRE1841" s="39"/>
      <c r="QRF1841" s="39"/>
      <c r="QRG1841" s="39"/>
      <c r="QRH1841" s="39"/>
      <c r="QRI1841" s="39"/>
      <c r="QRJ1841" s="39"/>
      <c r="QRK1841" s="39"/>
      <c r="QRL1841" s="39"/>
      <c r="QRM1841" s="39"/>
      <c r="QRN1841" s="39"/>
      <c r="QRO1841" s="39"/>
      <c r="QRP1841" s="39"/>
      <c r="QRQ1841" s="39"/>
      <c r="QRR1841" s="39"/>
      <c r="QRS1841" s="39"/>
      <c r="QRT1841" s="39"/>
      <c r="QRU1841" s="39"/>
      <c r="QRV1841" s="39"/>
      <c r="QRW1841" s="39"/>
      <c r="QRX1841" s="39"/>
      <c r="QRY1841" s="39"/>
      <c r="QRZ1841" s="39"/>
      <c r="QSA1841" s="39"/>
      <c r="QSB1841" s="39"/>
      <c r="QSC1841" s="39"/>
      <c r="QSD1841" s="39"/>
      <c r="QSE1841" s="39"/>
      <c r="QSF1841" s="39"/>
      <c r="QSG1841" s="39"/>
      <c r="QSH1841" s="39"/>
      <c r="QSI1841" s="39"/>
      <c r="QSJ1841" s="39"/>
      <c r="QSK1841" s="39"/>
      <c r="QSL1841" s="39"/>
      <c r="QSM1841" s="39"/>
      <c r="QSN1841" s="39"/>
      <c r="QSO1841" s="39"/>
      <c r="QSP1841" s="39"/>
      <c r="QSQ1841" s="39"/>
      <c r="QSR1841" s="39"/>
      <c r="QSS1841" s="39"/>
      <c r="QST1841" s="39"/>
      <c r="QSU1841" s="39"/>
      <c r="QSV1841" s="39"/>
      <c r="QSW1841" s="39"/>
      <c r="QSX1841" s="39"/>
      <c r="QSY1841" s="39"/>
      <c r="QSZ1841" s="39"/>
      <c r="QTA1841" s="39"/>
      <c r="QTB1841" s="39"/>
      <c r="QTC1841" s="39"/>
      <c r="QTD1841" s="39"/>
      <c r="QTE1841" s="39"/>
      <c r="QTF1841" s="39"/>
      <c r="QTG1841" s="39"/>
      <c r="QTH1841" s="39"/>
      <c r="QTI1841" s="39"/>
      <c r="QTJ1841" s="39"/>
      <c r="QTK1841" s="39"/>
      <c r="QTL1841" s="39"/>
      <c r="QTM1841" s="39"/>
      <c r="QTN1841" s="39"/>
      <c r="QTO1841" s="39"/>
      <c r="QTP1841" s="39"/>
      <c r="QTQ1841" s="39"/>
      <c r="QTR1841" s="39"/>
      <c r="QTS1841" s="39"/>
      <c r="QTT1841" s="39"/>
      <c r="QTU1841" s="39"/>
      <c r="QTV1841" s="39"/>
      <c r="QTW1841" s="39"/>
      <c r="QTX1841" s="39"/>
      <c r="QTY1841" s="39"/>
      <c r="QTZ1841" s="39"/>
      <c r="QUA1841" s="39"/>
      <c r="QUB1841" s="39"/>
      <c r="QUC1841" s="39"/>
      <c r="QUD1841" s="39"/>
      <c r="QUE1841" s="39"/>
      <c r="QUF1841" s="39"/>
      <c r="QUG1841" s="39"/>
      <c r="QUH1841" s="39"/>
      <c r="QUI1841" s="39"/>
      <c r="QUJ1841" s="39"/>
      <c r="QUK1841" s="39"/>
      <c r="QUL1841" s="39"/>
      <c r="QUM1841" s="39"/>
      <c r="QUN1841" s="39"/>
      <c r="QUO1841" s="39"/>
      <c r="QUP1841" s="39"/>
      <c r="QUQ1841" s="39"/>
      <c r="QUR1841" s="39"/>
      <c r="QUS1841" s="39"/>
      <c r="QUT1841" s="39"/>
      <c r="QUU1841" s="39"/>
      <c r="QUV1841" s="39"/>
      <c r="QUW1841" s="39"/>
      <c r="QUX1841" s="39"/>
      <c r="QUY1841" s="39"/>
      <c r="QUZ1841" s="39"/>
      <c r="QVA1841" s="39"/>
      <c r="QVB1841" s="39"/>
      <c r="QVC1841" s="39"/>
      <c r="QVD1841" s="39"/>
      <c r="QVE1841" s="39"/>
      <c r="QVF1841" s="39"/>
      <c r="QVG1841" s="39"/>
      <c r="QVH1841" s="39"/>
      <c r="QVI1841" s="39"/>
      <c r="QVJ1841" s="39"/>
      <c r="QVK1841" s="39"/>
      <c r="QVL1841" s="39"/>
      <c r="QVM1841" s="39"/>
      <c r="QVN1841" s="39"/>
      <c r="QVO1841" s="39"/>
      <c r="QVP1841" s="39"/>
      <c r="QVQ1841" s="39"/>
      <c r="QVR1841" s="39"/>
      <c r="QVS1841" s="39"/>
      <c r="QVT1841" s="39"/>
      <c r="QVU1841" s="39"/>
      <c r="QVV1841" s="39"/>
      <c r="QVW1841" s="39"/>
      <c r="QVX1841" s="39"/>
      <c r="QVY1841" s="39"/>
      <c r="QVZ1841" s="39"/>
      <c r="QWA1841" s="39"/>
      <c r="QWB1841" s="39"/>
      <c r="QWC1841" s="39"/>
      <c r="QWD1841" s="39"/>
      <c r="QWE1841" s="39"/>
      <c r="QWF1841" s="39"/>
      <c r="QWG1841" s="39"/>
      <c r="QWH1841" s="39"/>
      <c r="QWI1841" s="39"/>
      <c r="QWJ1841" s="39"/>
      <c r="QWK1841" s="39"/>
      <c r="QWL1841" s="39"/>
      <c r="QWM1841" s="39"/>
      <c r="QWN1841" s="39"/>
      <c r="QWO1841" s="39"/>
      <c r="QWP1841" s="39"/>
      <c r="QWQ1841" s="39"/>
      <c r="QWR1841" s="39"/>
      <c r="QWS1841" s="39"/>
      <c r="QWT1841" s="39"/>
      <c r="QWU1841" s="39"/>
      <c r="QWV1841" s="39"/>
      <c r="QWW1841" s="39"/>
      <c r="QWX1841" s="39"/>
      <c r="QWY1841" s="39"/>
      <c r="QWZ1841" s="39"/>
      <c r="QXA1841" s="39"/>
      <c r="QXB1841" s="39"/>
      <c r="QXC1841" s="39"/>
      <c r="QXD1841" s="39"/>
      <c r="QXE1841" s="39"/>
      <c r="QXF1841" s="39"/>
      <c r="QXG1841" s="39"/>
      <c r="QXH1841" s="39"/>
      <c r="QXI1841" s="39"/>
      <c r="QXJ1841" s="39"/>
      <c r="QXK1841" s="39"/>
      <c r="QXL1841" s="39"/>
      <c r="QXM1841" s="39"/>
      <c r="QXN1841" s="39"/>
      <c r="QXO1841" s="39"/>
      <c r="QXP1841" s="39"/>
      <c r="QXQ1841" s="39"/>
      <c r="QXR1841" s="39"/>
      <c r="QXS1841" s="39"/>
      <c r="QXT1841" s="39"/>
      <c r="QXU1841" s="39"/>
      <c r="QXV1841" s="39"/>
      <c r="QXW1841" s="39"/>
      <c r="QXX1841" s="39"/>
      <c r="QXY1841" s="39"/>
      <c r="QXZ1841" s="39"/>
      <c r="QYA1841" s="39"/>
      <c r="QYB1841" s="39"/>
      <c r="QYC1841" s="39"/>
      <c r="QYD1841" s="39"/>
      <c r="QYE1841" s="39"/>
      <c r="QYF1841" s="39"/>
      <c r="QYG1841" s="39"/>
      <c r="QYH1841" s="39"/>
      <c r="QYI1841" s="39"/>
      <c r="QYJ1841" s="39"/>
      <c r="QYK1841" s="39"/>
      <c r="QYL1841" s="39"/>
      <c r="QYM1841" s="39"/>
      <c r="QYN1841" s="39"/>
      <c r="QYO1841" s="39"/>
      <c r="QYP1841" s="39"/>
      <c r="QYQ1841" s="39"/>
      <c r="QYR1841" s="39"/>
      <c r="QYS1841" s="39"/>
      <c r="QYT1841" s="39"/>
      <c r="QYU1841" s="39"/>
      <c r="QYV1841" s="39"/>
      <c r="QYW1841" s="39"/>
      <c r="QYX1841" s="39"/>
      <c r="QYY1841" s="39"/>
      <c r="QYZ1841" s="39"/>
      <c r="QZA1841" s="39"/>
      <c r="QZB1841" s="39"/>
      <c r="QZC1841" s="39"/>
      <c r="QZD1841" s="39"/>
      <c r="QZE1841" s="39"/>
      <c r="QZF1841" s="39"/>
      <c r="QZG1841" s="39"/>
      <c r="QZH1841" s="39"/>
      <c r="QZI1841" s="39"/>
      <c r="QZJ1841" s="39"/>
      <c r="QZK1841" s="39"/>
      <c r="QZL1841" s="39"/>
      <c r="QZM1841" s="39"/>
      <c r="QZN1841" s="39"/>
      <c r="QZO1841" s="39"/>
      <c r="QZP1841" s="39"/>
      <c r="QZQ1841" s="39"/>
      <c r="QZR1841" s="39"/>
      <c r="QZS1841" s="39"/>
      <c r="QZT1841" s="39"/>
      <c r="QZU1841" s="39"/>
      <c r="QZV1841" s="39"/>
      <c r="QZW1841" s="39"/>
      <c r="QZX1841" s="39"/>
      <c r="QZY1841" s="39"/>
      <c r="QZZ1841" s="39"/>
      <c r="RAA1841" s="39"/>
      <c r="RAB1841" s="39"/>
      <c r="RAC1841" s="39"/>
      <c r="RAD1841" s="39"/>
      <c r="RAE1841" s="39"/>
      <c r="RAF1841" s="39"/>
      <c r="RAG1841" s="39"/>
      <c r="RAH1841" s="39"/>
      <c r="RAI1841" s="39"/>
      <c r="RAJ1841" s="39"/>
      <c r="RAK1841" s="39"/>
      <c r="RAL1841" s="39"/>
      <c r="RAM1841" s="39"/>
      <c r="RAN1841" s="39"/>
      <c r="RAO1841" s="39"/>
      <c r="RAP1841" s="39"/>
      <c r="RAQ1841" s="39"/>
      <c r="RAR1841" s="39"/>
      <c r="RAS1841" s="39"/>
      <c r="RAT1841" s="39"/>
      <c r="RAU1841" s="39"/>
      <c r="RAV1841" s="39"/>
      <c r="RAW1841" s="39"/>
      <c r="RAX1841" s="39"/>
      <c r="RAY1841" s="39"/>
      <c r="RAZ1841" s="39"/>
      <c r="RBA1841" s="39"/>
      <c r="RBB1841" s="39"/>
      <c r="RBC1841" s="39"/>
      <c r="RBD1841" s="39"/>
      <c r="RBE1841" s="39"/>
      <c r="RBF1841" s="39"/>
      <c r="RBG1841" s="39"/>
      <c r="RBH1841" s="39"/>
      <c r="RBI1841" s="39"/>
      <c r="RBJ1841" s="39"/>
      <c r="RBK1841" s="39"/>
      <c r="RBL1841" s="39"/>
      <c r="RBM1841" s="39"/>
      <c r="RBN1841" s="39"/>
      <c r="RBO1841" s="39"/>
      <c r="RBP1841" s="39"/>
      <c r="RBQ1841" s="39"/>
      <c r="RBR1841" s="39"/>
      <c r="RBS1841" s="39"/>
      <c r="RBT1841" s="39"/>
      <c r="RBU1841" s="39"/>
      <c r="RBV1841" s="39"/>
      <c r="RBW1841" s="39"/>
      <c r="RBX1841" s="39"/>
      <c r="RBY1841" s="39"/>
      <c r="RBZ1841" s="39"/>
      <c r="RCA1841" s="39"/>
      <c r="RCB1841" s="39"/>
      <c r="RCC1841" s="39"/>
      <c r="RCD1841" s="39"/>
      <c r="RCE1841" s="39"/>
      <c r="RCF1841" s="39"/>
      <c r="RCG1841" s="39"/>
      <c r="RCH1841" s="39"/>
      <c r="RCI1841" s="39"/>
      <c r="RCJ1841" s="39"/>
      <c r="RCK1841" s="39"/>
      <c r="RCL1841" s="39"/>
      <c r="RCM1841" s="39"/>
      <c r="RCN1841" s="39"/>
      <c r="RCO1841" s="39"/>
      <c r="RCP1841" s="39"/>
      <c r="RCQ1841" s="39"/>
      <c r="RCR1841" s="39"/>
      <c r="RCS1841" s="39"/>
      <c r="RCT1841" s="39"/>
      <c r="RCU1841" s="39"/>
      <c r="RCV1841" s="39"/>
      <c r="RCW1841" s="39"/>
      <c r="RCX1841" s="39"/>
      <c r="RCY1841" s="39"/>
      <c r="RCZ1841" s="39"/>
      <c r="RDA1841" s="39"/>
      <c r="RDB1841" s="39"/>
      <c r="RDC1841" s="39"/>
      <c r="RDD1841" s="39"/>
      <c r="RDE1841" s="39"/>
      <c r="RDF1841" s="39"/>
      <c r="RDG1841" s="39"/>
      <c r="RDH1841" s="39"/>
      <c r="RDI1841" s="39"/>
      <c r="RDJ1841" s="39"/>
      <c r="RDK1841" s="39"/>
      <c r="RDL1841" s="39"/>
      <c r="RDM1841" s="39"/>
      <c r="RDN1841" s="39"/>
      <c r="RDO1841" s="39"/>
      <c r="RDP1841" s="39"/>
      <c r="RDQ1841" s="39"/>
      <c r="RDR1841" s="39"/>
      <c r="RDS1841" s="39"/>
      <c r="RDT1841" s="39"/>
      <c r="RDU1841" s="39"/>
      <c r="RDV1841" s="39"/>
      <c r="RDW1841" s="39"/>
      <c r="RDX1841" s="39"/>
      <c r="RDY1841" s="39"/>
      <c r="RDZ1841" s="39"/>
      <c r="REA1841" s="39"/>
      <c r="REB1841" s="39"/>
      <c r="REC1841" s="39"/>
      <c r="RED1841" s="39"/>
      <c r="REE1841" s="39"/>
      <c r="REF1841" s="39"/>
      <c r="REG1841" s="39"/>
      <c r="REH1841" s="39"/>
      <c r="REI1841" s="39"/>
      <c r="REJ1841" s="39"/>
      <c r="REK1841" s="39"/>
      <c r="REL1841" s="39"/>
      <c r="REM1841" s="39"/>
      <c r="REN1841" s="39"/>
      <c r="REO1841" s="39"/>
      <c r="REP1841" s="39"/>
      <c r="REQ1841" s="39"/>
      <c r="RER1841" s="39"/>
      <c r="RES1841" s="39"/>
      <c r="RET1841" s="39"/>
      <c r="REU1841" s="39"/>
      <c r="REV1841" s="39"/>
      <c r="REW1841" s="39"/>
      <c r="REX1841" s="39"/>
      <c r="REY1841" s="39"/>
      <c r="REZ1841" s="39"/>
      <c r="RFA1841" s="39"/>
      <c r="RFB1841" s="39"/>
      <c r="RFC1841" s="39"/>
      <c r="RFD1841" s="39"/>
      <c r="RFE1841" s="39"/>
      <c r="RFF1841" s="39"/>
      <c r="RFG1841" s="39"/>
      <c r="RFH1841" s="39"/>
      <c r="RFI1841" s="39"/>
      <c r="RFJ1841" s="39"/>
      <c r="RFK1841" s="39"/>
      <c r="RFL1841" s="39"/>
      <c r="RFM1841" s="39"/>
      <c r="RFN1841" s="39"/>
      <c r="RFO1841" s="39"/>
      <c r="RFP1841" s="39"/>
      <c r="RFQ1841" s="39"/>
      <c r="RFR1841" s="39"/>
      <c r="RFS1841" s="39"/>
      <c r="RFT1841" s="39"/>
      <c r="RFU1841" s="39"/>
      <c r="RFV1841" s="39"/>
      <c r="RFW1841" s="39"/>
      <c r="RFX1841" s="39"/>
      <c r="RFY1841" s="39"/>
      <c r="RFZ1841" s="39"/>
      <c r="RGA1841" s="39"/>
      <c r="RGB1841" s="39"/>
      <c r="RGC1841" s="39"/>
      <c r="RGD1841" s="39"/>
      <c r="RGE1841" s="39"/>
      <c r="RGF1841" s="39"/>
      <c r="RGG1841" s="39"/>
      <c r="RGH1841" s="39"/>
      <c r="RGI1841" s="39"/>
      <c r="RGJ1841" s="39"/>
      <c r="RGK1841" s="39"/>
      <c r="RGL1841" s="39"/>
      <c r="RGM1841" s="39"/>
      <c r="RGN1841" s="39"/>
      <c r="RGO1841" s="39"/>
      <c r="RGP1841" s="39"/>
      <c r="RGQ1841" s="39"/>
      <c r="RGR1841" s="39"/>
      <c r="RGS1841" s="39"/>
      <c r="RGT1841" s="39"/>
      <c r="RGU1841" s="39"/>
      <c r="RGV1841" s="39"/>
      <c r="RGW1841" s="39"/>
      <c r="RGX1841" s="39"/>
      <c r="RGY1841" s="39"/>
      <c r="RGZ1841" s="39"/>
      <c r="RHA1841" s="39"/>
      <c r="RHB1841" s="39"/>
      <c r="RHC1841" s="39"/>
      <c r="RHD1841" s="39"/>
      <c r="RHE1841" s="39"/>
      <c r="RHF1841" s="39"/>
      <c r="RHG1841" s="39"/>
      <c r="RHH1841" s="39"/>
      <c r="RHI1841" s="39"/>
      <c r="RHJ1841" s="39"/>
      <c r="RHK1841" s="39"/>
      <c r="RHL1841" s="39"/>
      <c r="RHM1841" s="39"/>
      <c r="RHN1841" s="39"/>
      <c r="RHO1841" s="39"/>
      <c r="RHP1841" s="39"/>
      <c r="RHQ1841" s="39"/>
      <c r="RHR1841" s="39"/>
      <c r="RHS1841" s="39"/>
      <c r="RHT1841" s="39"/>
      <c r="RHU1841" s="39"/>
      <c r="RHV1841" s="39"/>
      <c r="RHW1841" s="39"/>
      <c r="RHX1841" s="39"/>
      <c r="RHY1841" s="39"/>
      <c r="RHZ1841" s="39"/>
      <c r="RIA1841" s="39"/>
      <c r="RIB1841" s="39"/>
      <c r="RIC1841" s="39"/>
      <c r="RID1841" s="39"/>
      <c r="RIE1841" s="39"/>
      <c r="RIF1841" s="39"/>
      <c r="RIG1841" s="39"/>
      <c r="RIH1841" s="39"/>
      <c r="RII1841" s="39"/>
      <c r="RIJ1841" s="39"/>
      <c r="RIK1841" s="39"/>
      <c r="RIL1841" s="39"/>
      <c r="RIM1841" s="39"/>
      <c r="RIN1841" s="39"/>
      <c r="RIO1841" s="39"/>
      <c r="RIP1841" s="39"/>
      <c r="RIQ1841" s="39"/>
      <c r="RIR1841" s="39"/>
      <c r="RIS1841" s="39"/>
      <c r="RIT1841" s="39"/>
      <c r="RIU1841" s="39"/>
      <c r="RIV1841" s="39"/>
      <c r="RIW1841" s="39"/>
      <c r="RIX1841" s="39"/>
      <c r="RIY1841" s="39"/>
      <c r="RIZ1841" s="39"/>
      <c r="RJA1841" s="39"/>
      <c r="RJB1841" s="39"/>
      <c r="RJC1841" s="39"/>
      <c r="RJD1841" s="39"/>
      <c r="RJE1841" s="39"/>
      <c r="RJF1841" s="39"/>
      <c r="RJG1841" s="39"/>
      <c r="RJH1841" s="39"/>
      <c r="RJI1841" s="39"/>
      <c r="RJJ1841" s="39"/>
      <c r="RJK1841" s="39"/>
      <c r="RJL1841" s="39"/>
      <c r="RJM1841" s="39"/>
      <c r="RJN1841" s="39"/>
      <c r="RJO1841" s="39"/>
      <c r="RJP1841" s="39"/>
      <c r="RJQ1841" s="39"/>
      <c r="RJR1841" s="39"/>
      <c r="RJS1841" s="39"/>
      <c r="RJT1841" s="39"/>
      <c r="RJU1841" s="39"/>
      <c r="RJV1841" s="39"/>
      <c r="RJW1841" s="39"/>
      <c r="RJX1841" s="39"/>
      <c r="RJY1841" s="39"/>
      <c r="RJZ1841" s="39"/>
      <c r="RKA1841" s="39"/>
      <c r="RKB1841" s="39"/>
      <c r="RKC1841" s="39"/>
      <c r="RKD1841" s="39"/>
      <c r="RKE1841" s="39"/>
      <c r="RKF1841" s="39"/>
      <c r="RKG1841" s="39"/>
      <c r="RKH1841" s="39"/>
      <c r="RKI1841" s="39"/>
      <c r="RKJ1841" s="39"/>
      <c r="RKK1841" s="39"/>
      <c r="RKL1841" s="39"/>
      <c r="RKM1841" s="39"/>
      <c r="RKN1841" s="39"/>
      <c r="RKO1841" s="39"/>
      <c r="RKP1841" s="39"/>
      <c r="RKQ1841" s="39"/>
      <c r="RKR1841" s="39"/>
      <c r="RKS1841" s="39"/>
      <c r="RKT1841" s="39"/>
      <c r="RKU1841" s="39"/>
      <c r="RKV1841" s="39"/>
      <c r="RKW1841" s="39"/>
      <c r="RKX1841" s="39"/>
      <c r="RKY1841" s="39"/>
      <c r="RKZ1841" s="39"/>
      <c r="RLA1841" s="39"/>
      <c r="RLB1841" s="39"/>
      <c r="RLC1841" s="39"/>
      <c r="RLD1841" s="39"/>
      <c r="RLE1841" s="39"/>
      <c r="RLF1841" s="39"/>
      <c r="RLG1841" s="39"/>
      <c r="RLH1841" s="39"/>
      <c r="RLI1841" s="39"/>
      <c r="RLJ1841" s="39"/>
      <c r="RLK1841" s="39"/>
      <c r="RLL1841" s="39"/>
      <c r="RLM1841" s="39"/>
      <c r="RLN1841" s="39"/>
      <c r="RLO1841" s="39"/>
      <c r="RLP1841" s="39"/>
      <c r="RLQ1841" s="39"/>
      <c r="RLR1841" s="39"/>
      <c r="RLS1841" s="39"/>
      <c r="RLT1841" s="39"/>
      <c r="RLU1841" s="39"/>
      <c r="RLV1841" s="39"/>
      <c r="RLW1841" s="39"/>
      <c r="RLX1841" s="39"/>
      <c r="RLY1841" s="39"/>
      <c r="RLZ1841" s="39"/>
      <c r="RMA1841" s="39"/>
      <c r="RMB1841" s="39"/>
      <c r="RMC1841" s="39"/>
      <c r="RMD1841" s="39"/>
      <c r="RME1841" s="39"/>
      <c r="RMF1841" s="39"/>
      <c r="RMG1841" s="39"/>
      <c r="RMH1841" s="39"/>
      <c r="RMI1841" s="39"/>
      <c r="RMJ1841" s="39"/>
      <c r="RMK1841" s="39"/>
      <c r="RML1841" s="39"/>
      <c r="RMM1841" s="39"/>
      <c r="RMN1841" s="39"/>
      <c r="RMO1841" s="39"/>
      <c r="RMP1841" s="39"/>
      <c r="RMQ1841" s="39"/>
      <c r="RMR1841" s="39"/>
      <c r="RMS1841" s="39"/>
      <c r="RMT1841" s="39"/>
      <c r="RMU1841" s="39"/>
      <c r="RMV1841" s="39"/>
      <c r="RMW1841" s="39"/>
      <c r="RMX1841" s="39"/>
      <c r="RMY1841" s="39"/>
      <c r="RMZ1841" s="39"/>
      <c r="RNA1841" s="39"/>
      <c r="RNB1841" s="39"/>
      <c r="RNC1841" s="39"/>
      <c r="RND1841" s="39"/>
      <c r="RNE1841" s="39"/>
      <c r="RNF1841" s="39"/>
      <c r="RNG1841" s="39"/>
      <c r="RNH1841" s="39"/>
      <c r="RNI1841" s="39"/>
      <c r="RNJ1841" s="39"/>
      <c r="RNK1841" s="39"/>
      <c r="RNL1841" s="39"/>
      <c r="RNM1841" s="39"/>
      <c r="RNN1841" s="39"/>
      <c r="RNO1841" s="39"/>
      <c r="RNP1841" s="39"/>
      <c r="RNQ1841" s="39"/>
      <c r="RNR1841" s="39"/>
      <c r="RNS1841" s="39"/>
      <c r="RNT1841" s="39"/>
      <c r="RNU1841" s="39"/>
      <c r="RNV1841" s="39"/>
      <c r="RNW1841" s="39"/>
      <c r="RNX1841" s="39"/>
      <c r="RNY1841" s="39"/>
      <c r="RNZ1841" s="39"/>
      <c r="ROA1841" s="39"/>
      <c r="ROB1841" s="39"/>
      <c r="ROC1841" s="39"/>
      <c r="ROD1841" s="39"/>
      <c r="ROE1841" s="39"/>
      <c r="ROF1841" s="39"/>
      <c r="ROG1841" s="39"/>
      <c r="ROH1841" s="39"/>
      <c r="ROI1841" s="39"/>
      <c r="ROJ1841" s="39"/>
      <c r="ROK1841" s="39"/>
      <c r="ROL1841" s="39"/>
      <c r="ROM1841" s="39"/>
      <c r="RON1841" s="39"/>
      <c r="ROO1841" s="39"/>
      <c r="ROP1841" s="39"/>
      <c r="ROQ1841" s="39"/>
      <c r="ROR1841" s="39"/>
      <c r="ROS1841" s="39"/>
      <c r="ROT1841" s="39"/>
      <c r="ROU1841" s="39"/>
      <c r="ROV1841" s="39"/>
      <c r="ROW1841" s="39"/>
      <c r="ROX1841" s="39"/>
      <c r="ROY1841" s="39"/>
      <c r="ROZ1841" s="39"/>
      <c r="RPA1841" s="39"/>
      <c r="RPB1841" s="39"/>
      <c r="RPC1841" s="39"/>
      <c r="RPD1841" s="39"/>
      <c r="RPE1841" s="39"/>
      <c r="RPF1841" s="39"/>
      <c r="RPG1841" s="39"/>
      <c r="RPH1841" s="39"/>
      <c r="RPI1841" s="39"/>
      <c r="RPJ1841" s="39"/>
      <c r="RPK1841" s="39"/>
      <c r="RPL1841" s="39"/>
      <c r="RPM1841" s="39"/>
      <c r="RPN1841" s="39"/>
      <c r="RPO1841" s="39"/>
      <c r="RPP1841" s="39"/>
      <c r="RPQ1841" s="39"/>
      <c r="RPR1841" s="39"/>
      <c r="RPS1841" s="39"/>
      <c r="RPT1841" s="39"/>
      <c r="RPU1841" s="39"/>
      <c r="RPV1841" s="39"/>
      <c r="RPW1841" s="39"/>
      <c r="RPX1841" s="39"/>
      <c r="RPY1841" s="39"/>
      <c r="RPZ1841" s="39"/>
      <c r="RQA1841" s="39"/>
      <c r="RQB1841" s="39"/>
      <c r="RQC1841" s="39"/>
      <c r="RQD1841" s="39"/>
      <c r="RQE1841" s="39"/>
      <c r="RQF1841" s="39"/>
      <c r="RQG1841" s="39"/>
      <c r="RQH1841" s="39"/>
      <c r="RQI1841" s="39"/>
      <c r="RQJ1841" s="39"/>
      <c r="RQK1841" s="39"/>
      <c r="RQL1841" s="39"/>
      <c r="RQM1841" s="39"/>
      <c r="RQN1841" s="39"/>
      <c r="RQO1841" s="39"/>
      <c r="RQP1841" s="39"/>
      <c r="RQQ1841" s="39"/>
      <c r="RQR1841" s="39"/>
      <c r="RQS1841" s="39"/>
      <c r="RQT1841" s="39"/>
      <c r="RQU1841" s="39"/>
      <c r="RQV1841" s="39"/>
      <c r="RQW1841" s="39"/>
      <c r="RQX1841" s="39"/>
      <c r="RQY1841" s="39"/>
      <c r="RQZ1841" s="39"/>
      <c r="RRA1841" s="39"/>
      <c r="RRB1841" s="39"/>
      <c r="RRC1841" s="39"/>
      <c r="RRD1841" s="39"/>
      <c r="RRE1841" s="39"/>
      <c r="RRF1841" s="39"/>
      <c r="RRG1841" s="39"/>
      <c r="RRH1841" s="39"/>
      <c r="RRI1841" s="39"/>
      <c r="RRJ1841" s="39"/>
      <c r="RRK1841" s="39"/>
      <c r="RRL1841" s="39"/>
      <c r="RRM1841" s="39"/>
      <c r="RRN1841" s="39"/>
      <c r="RRO1841" s="39"/>
      <c r="RRP1841" s="39"/>
      <c r="RRQ1841" s="39"/>
      <c r="RRR1841" s="39"/>
      <c r="RRS1841" s="39"/>
      <c r="RRT1841" s="39"/>
      <c r="RRU1841" s="39"/>
      <c r="RRV1841" s="39"/>
      <c r="RRW1841" s="39"/>
      <c r="RRX1841" s="39"/>
      <c r="RRY1841" s="39"/>
      <c r="RRZ1841" s="39"/>
      <c r="RSA1841" s="39"/>
      <c r="RSB1841" s="39"/>
      <c r="RSC1841" s="39"/>
      <c r="RSD1841" s="39"/>
      <c r="RSE1841" s="39"/>
      <c r="RSF1841" s="39"/>
      <c r="RSG1841" s="39"/>
      <c r="RSH1841" s="39"/>
      <c r="RSI1841" s="39"/>
      <c r="RSJ1841" s="39"/>
      <c r="RSK1841" s="39"/>
      <c r="RSL1841" s="39"/>
      <c r="RSM1841" s="39"/>
      <c r="RSN1841" s="39"/>
      <c r="RSO1841" s="39"/>
      <c r="RSP1841" s="39"/>
      <c r="RSQ1841" s="39"/>
      <c r="RSR1841" s="39"/>
      <c r="RSS1841" s="39"/>
      <c r="RST1841" s="39"/>
      <c r="RSU1841" s="39"/>
      <c r="RSV1841" s="39"/>
      <c r="RSW1841" s="39"/>
      <c r="RSX1841" s="39"/>
      <c r="RSY1841" s="39"/>
      <c r="RSZ1841" s="39"/>
      <c r="RTA1841" s="39"/>
      <c r="RTB1841" s="39"/>
      <c r="RTC1841" s="39"/>
      <c r="RTD1841" s="39"/>
      <c r="RTE1841" s="39"/>
      <c r="RTF1841" s="39"/>
      <c r="RTG1841" s="39"/>
      <c r="RTH1841" s="39"/>
      <c r="RTI1841" s="39"/>
      <c r="RTJ1841" s="39"/>
      <c r="RTK1841" s="39"/>
      <c r="RTL1841" s="39"/>
      <c r="RTM1841" s="39"/>
      <c r="RTN1841" s="39"/>
      <c r="RTO1841" s="39"/>
      <c r="RTP1841" s="39"/>
      <c r="RTQ1841" s="39"/>
      <c r="RTR1841" s="39"/>
      <c r="RTS1841" s="39"/>
      <c r="RTT1841" s="39"/>
      <c r="RTU1841" s="39"/>
      <c r="RTV1841" s="39"/>
      <c r="RTW1841" s="39"/>
      <c r="RTX1841" s="39"/>
      <c r="RTY1841" s="39"/>
      <c r="RTZ1841" s="39"/>
      <c r="RUA1841" s="39"/>
      <c r="RUB1841" s="39"/>
      <c r="RUC1841" s="39"/>
      <c r="RUD1841" s="39"/>
      <c r="RUE1841" s="39"/>
      <c r="RUF1841" s="39"/>
      <c r="RUG1841" s="39"/>
      <c r="RUH1841" s="39"/>
      <c r="RUI1841" s="39"/>
      <c r="RUJ1841" s="39"/>
      <c r="RUK1841" s="39"/>
      <c r="RUL1841" s="39"/>
      <c r="RUM1841" s="39"/>
      <c r="RUN1841" s="39"/>
      <c r="RUO1841" s="39"/>
      <c r="RUP1841" s="39"/>
      <c r="RUQ1841" s="39"/>
      <c r="RUR1841" s="39"/>
      <c r="RUS1841" s="39"/>
      <c r="RUT1841" s="39"/>
      <c r="RUU1841" s="39"/>
      <c r="RUV1841" s="39"/>
      <c r="RUW1841" s="39"/>
      <c r="RUX1841" s="39"/>
      <c r="RUY1841" s="39"/>
      <c r="RUZ1841" s="39"/>
      <c r="RVA1841" s="39"/>
      <c r="RVB1841" s="39"/>
      <c r="RVC1841" s="39"/>
      <c r="RVD1841" s="39"/>
      <c r="RVE1841" s="39"/>
      <c r="RVF1841" s="39"/>
      <c r="RVG1841" s="39"/>
      <c r="RVH1841" s="39"/>
      <c r="RVI1841" s="39"/>
      <c r="RVJ1841" s="39"/>
      <c r="RVK1841" s="39"/>
      <c r="RVL1841" s="39"/>
      <c r="RVM1841" s="39"/>
      <c r="RVN1841" s="39"/>
      <c r="RVO1841" s="39"/>
      <c r="RVP1841" s="39"/>
      <c r="RVQ1841" s="39"/>
      <c r="RVR1841" s="39"/>
      <c r="RVS1841" s="39"/>
      <c r="RVT1841" s="39"/>
      <c r="RVU1841" s="39"/>
      <c r="RVV1841" s="39"/>
      <c r="RVW1841" s="39"/>
      <c r="RVX1841" s="39"/>
      <c r="RVY1841" s="39"/>
      <c r="RVZ1841" s="39"/>
      <c r="RWA1841" s="39"/>
      <c r="RWB1841" s="39"/>
      <c r="RWC1841" s="39"/>
      <c r="RWD1841" s="39"/>
      <c r="RWE1841" s="39"/>
      <c r="RWF1841" s="39"/>
      <c r="RWG1841" s="39"/>
      <c r="RWH1841" s="39"/>
      <c r="RWI1841" s="39"/>
      <c r="RWJ1841" s="39"/>
      <c r="RWK1841" s="39"/>
      <c r="RWL1841" s="39"/>
      <c r="RWM1841" s="39"/>
      <c r="RWN1841" s="39"/>
      <c r="RWO1841" s="39"/>
      <c r="RWP1841" s="39"/>
      <c r="RWQ1841" s="39"/>
      <c r="RWR1841" s="39"/>
      <c r="RWS1841" s="39"/>
      <c r="RWT1841" s="39"/>
      <c r="RWU1841" s="39"/>
      <c r="RWV1841" s="39"/>
      <c r="RWW1841" s="39"/>
      <c r="RWX1841" s="39"/>
      <c r="RWY1841" s="39"/>
      <c r="RWZ1841" s="39"/>
      <c r="RXA1841" s="39"/>
      <c r="RXB1841" s="39"/>
      <c r="RXC1841" s="39"/>
      <c r="RXD1841" s="39"/>
      <c r="RXE1841" s="39"/>
      <c r="RXF1841" s="39"/>
      <c r="RXG1841" s="39"/>
      <c r="RXH1841" s="39"/>
      <c r="RXI1841" s="39"/>
      <c r="RXJ1841" s="39"/>
      <c r="RXK1841" s="39"/>
      <c r="RXL1841" s="39"/>
      <c r="RXM1841" s="39"/>
      <c r="RXN1841" s="39"/>
      <c r="RXO1841" s="39"/>
      <c r="RXP1841" s="39"/>
      <c r="RXQ1841" s="39"/>
      <c r="RXR1841" s="39"/>
      <c r="RXS1841" s="39"/>
      <c r="RXT1841" s="39"/>
      <c r="RXU1841" s="39"/>
      <c r="RXV1841" s="39"/>
      <c r="RXW1841" s="39"/>
      <c r="RXX1841" s="39"/>
      <c r="RXY1841" s="39"/>
      <c r="RXZ1841" s="39"/>
      <c r="RYA1841" s="39"/>
      <c r="RYB1841" s="39"/>
      <c r="RYC1841" s="39"/>
      <c r="RYD1841" s="39"/>
      <c r="RYE1841" s="39"/>
      <c r="RYF1841" s="39"/>
      <c r="RYG1841" s="39"/>
      <c r="RYH1841" s="39"/>
      <c r="RYI1841" s="39"/>
      <c r="RYJ1841" s="39"/>
      <c r="RYK1841" s="39"/>
      <c r="RYL1841" s="39"/>
      <c r="RYM1841" s="39"/>
      <c r="RYN1841" s="39"/>
      <c r="RYO1841" s="39"/>
      <c r="RYP1841" s="39"/>
      <c r="RYQ1841" s="39"/>
      <c r="RYR1841" s="39"/>
      <c r="RYS1841" s="39"/>
      <c r="RYT1841" s="39"/>
      <c r="RYU1841" s="39"/>
      <c r="RYV1841" s="39"/>
      <c r="RYW1841" s="39"/>
      <c r="RYX1841" s="39"/>
      <c r="RYY1841" s="39"/>
      <c r="RYZ1841" s="39"/>
      <c r="RZA1841" s="39"/>
      <c r="RZB1841" s="39"/>
      <c r="RZC1841" s="39"/>
      <c r="RZD1841" s="39"/>
      <c r="RZE1841" s="39"/>
      <c r="RZF1841" s="39"/>
      <c r="RZG1841" s="39"/>
      <c r="RZH1841" s="39"/>
      <c r="RZI1841" s="39"/>
      <c r="RZJ1841" s="39"/>
      <c r="RZK1841" s="39"/>
      <c r="RZL1841" s="39"/>
      <c r="RZM1841" s="39"/>
      <c r="RZN1841" s="39"/>
      <c r="RZO1841" s="39"/>
      <c r="RZP1841" s="39"/>
      <c r="RZQ1841" s="39"/>
      <c r="RZR1841" s="39"/>
      <c r="RZS1841" s="39"/>
      <c r="RZT1841" s="39"/>
      <c r="RZU1841" s="39"/>
      <c r="RZV1841" s="39"/>
      <c r="RZW1841" s="39"/>
      <c r="RZX1841" s="39"/>
      <c r="RZY1841" s="39"/>
      <c r="RZZ1841" s="39"/>
      <c r="SAA1841" s="39"/>
      <c r="SAB1841" s="39"/>
      <c r="SAC1841" s="39"/>
      <c r="SAD1841" s="39"/>
      <c r="SAE1841" s="39"/>
      <c r="SAF1841" s="39"/>
      <c r="SAG1841" s="39"/>
      <c r="SAH1841" s="39"/>
      <c r="SAI1841" s="39"/>
      <c r="SAJ1841" s="39"/>
      <c r="SAK1841" s="39"/>
      <c r="SAL1841" s="39"/>
      <c r="SAM1841" s="39"/>
      <c r="SAN1841" s="39"/>
      <c r="SAO1841" s="39"/>
      <c r="SAP1841" s="39"/>
      <c r="SAQ1841" s="39"/>
      <c r="SAR1841" s="39"/>
      <c r="SAS1841" s="39"/>
      <c r="SAT1841" s="39"/>
      <c r="SAU1841" s="39"/>
      <c r="SAV1841" s="39"/>
      <c r="SAW1841" s="39"/>
      <c r="SAX1841" s="39"/>
      <c r="SAY1841" s="39"/>
      <c r="SAZ1841" s="39"/>
      <c r="SBA1841" s="39"/>
      <c r="SBB1841" s="39"/>
      <c r="SBC1841" s="39"/>
      <c r="SBD1841" s="39"/>
      <c r="SBE1841" s="39"/>
      <c r="SBF1841" s="39"/>
      <c r="SBG1841" s="39"/>
      <c r="SBH1841" s="39"/>
      <c r="SBI1841" s="39"/>
      <c r="SBJ1841" s="39"/>
      <c r="SBK1841" s="39"/>
      <c r="SBL1841" s="39"/>
      <c r="SBM1841" s="39"/>
      <c r="SBN1841" s="39"/>
      <c r="SBO1841" s="39"/>
      <c r="SBP1841" s="39"/>
      <c r="SBQ1841" s="39"/>
      <c r="SBR1841" s="39"/>
      <c r="SBS1841" s="39"/>
      <c r="SBT1841" s="39"/>
      <c r="SBU1841" s="39"/>
      <c r="SBV1841" s="39"/>
      <c r="SBW1841" s="39"/>
      <c r="SBX1841" s="39"/>
      <c r="SBY1841" s="39"/>
      <c r="SBZ1841" s="39"/>
      <c r="SCA1841" s="39"/>
      <c r="SCB1841" s="39"/>
      <c r="SCC1841" s="39"/>
      <c r="SCD1841" s="39"/>
      <c r="SCE1841" s="39"/>
      <c r="SCF1841" s="39"/>
      <c r="SCG1841" s="39"/>
      <c r="SCH1841" s="39"/>
      <c r="SCI1841" s="39"/>
      <c r="SCJ1841" s="39"/>
      <c r="SCK1841" s="39"/>
      <c r="SCL1841" s="39"/>
      <c r="SCM1841" s="39"/>
      <c r="SCN1841" s="39"/>
      <c r="SCO1841" s="39"/>
      <c r="SCP1841" s="39"/>
      <c r="SCQ1841" s="39"/>
      <c r="SCR1841" s="39"/>
      <c r="SCS1841" s="39"/>
      <c r="SCT1841" s="39"/>
      <c r="SCU1841" s="39"/>
      <c r="SCV1841" s="39"/>
      <c r="SCW1841" s="39"/>
      <c r="SCX1841" s="39"/>
      <c r="SCY1841" s="39"/>
      <c r="SCZ1841" s="39"/>
      <c r="SDA1841" s="39"/>
      <c r="SDB1841" s="39"/>
      <c r="SDC1841" s="39"/>
      <c r="SDD1841" s="39"/>
      <c r="SDE1841" s="39"/>
      <c r="SDF1841" s="39"/>
      <c r="SDG1841" s="39"/>
      <c r="SDH1841" s="39"/>
      <c r="SDI1841" s="39"/>
      <c r="SDJ1841" s="39"/>
      <c r="SDK1841" s="39"/>
      <c r="SDL1841" s="39"/>
      <c r="SDM1841" s="39"/>
      <c r="SDN1841" s="39"/>
      <c r="SDO1841" s="39"/>
      <c r="SDP1841" s="39"/>
      <c r="SDQ1841" s="39"/>
      <c r="SDR1841" s="39"/>
      <c r="SDS1841" s="39"/>
      <c r="SDT1841" s="39"/>
      <c r="SDU1841" s="39"/>
      <c r="SDV1841" s="39"/>
      <c r="SDW1841" s="39"/>
      <c r="SDX1841" s="39"/>
      <c r="SDY1841" s="39"/>
      <c r="SDZ1841" s="39"/>
      <c r="SEA1841" s="39"/>
      <c r="SEB1841" s="39"/>
      <c r="SEC1841" s="39"/>
      <c r="SED1841" s="39"/>
      <c r="SEE1841" s="39"/>
      <c r="SEF1841" s="39"/>
      <c r="SEG1841" s="39"/>
      <c r="SEH1841" s="39"/>
      <c r="SEI1841" s="39"/>
      <c r="SEJ1841" s="39"/>
      <c r="SEK1841" s="39"/>
      <c r="SEL1841" s="39"/>
      <c r="SEM1841" s="39"/>
      <c r="SEN1841" s="39"/>
      <c r="SEO1841" s="39"/>
      <c r="SEP1841" s="39"/>
      <c r="SEQ1841" s="39"/>
      <c r="SER1841" s="39"/>
      <c r="SES1841" s="39"/>
      <c r="SET1841" s="39"/>
      <c r="SEU1841" s="39"/>
      <c r="SEV1841" s="39"/>
      <c r="SEW1841" s="39"/>
      <c r="SEX1841" s="39"/>
      <c r="SEY1841" s="39"/>
      <c r="SEZ1841" s="39"/>
      <c r="SFA1841" s="39"/>
      <c r="SFB1841" s="39"/>
      <c r="SFC1841" s="39"/>
      <c r="SFD1841" s="39"/>
      <c r="SFE1841" s="39"/>
      <c r="SFF1841" s="39"/>
      <c r="SFG1841" s="39"/>
      <c r="SFH1841" s="39"/>
      <c r="SFI1841" s="39"/>
      <c r="SFJ1841" s="39"/>
      <c r="SFK1841" s="39"/>
      <c r="SFL1841" s="39"/>
      <c r="SFM1841" s="39"/>
      <c r="SFN1841" s="39"/>
      <c r="SFO1841" s="39"/>
      <c r="SFP1841" s="39"/>
      <c r="SFQ1841" s="39"/>
      <c r="SFR1841" s="39"/>
      <c r="SFS1841" s="39"/>
      <c r="SFT1841" s="39"/>
      <c r="SFU1841" s="39"/>
      <c r="SFV1841" s="39"/>
      <c r="SFW1841" s="39"/>
      <c r="SFX1841" s="39"/>
      <c r="SFY1841" s="39"/>
      <c r="SFZ1841" s="39"/>
      <c r="SGA1841" s="39"/>
      <c r="SGB1841" s="39"/>
      <c r="SGC1841" s="39"/>
      <c r="SGD1841" s="39"/>
      <c r="SGE1841" s="39"/>
      <c r="SGF1841" s="39"/>
      <c r="SGG1841" s="39"/>
      <c r="SGH1841" s="39"/>
      <c r="SGI1841" s="39"/>
      <c r="SGJ1841" s="39"/>
      <c r="SGK1841" s="39"/>
      <c r="SGL1841" s="39"/>
      <c r="SGM1841" s="39"/>
      <c r="SGN1841" s="39"/>
      <c r="SGO1841" s="39"/>
      <c r="SGP1841" s="39"/>
      <c r="SGQ1841" s="39"/>
      <c r="SGR1841" s="39"/>
      <c r="SGS1841" s="39"/>
      <c r="SGT1841" s="39"/>
      <c r="SGU1841" s="39"/>
      <c r="SGV1841" s="39"/>
      <c r="SGW1841" s="39"/>
      <c r="SGX1841" s="39"/>
      <c r="SGY1841" s="39"/>
      <c r="SGZ1841" s="39"/>
      <c r="SHA1841" s="39"/>
      <c r="SHB1841" s="39"/>
      <c r="SHC1841" s="39"/>
      <c r="SHD1841" s="39"/>
      <c r="SHE1841" s="39"/>
      <c r="SHF1841" s="39"/>
      <c r="SHG1841" s="39"/>
      <c r="SHH1841" s="39"/>
      <c r="SHI1841" s="39"/>
      <c r="SHJ1841" s="39"/>
      <c r="SHK1841" s="39"/>
      <c r="SHL1841" s="39"/>
      <c r="SHM1841" s="39"/>
      <c r="SHN1841" s="39"/>
      <c r="SHO1841" s="39"/>
      <c r="SHP1841" s="39"/>
      <c r="SHQ1841" s="39"/>
      <c r="SHR1841" s="39"/>
      <c r="SHS1841" s="39"/>
      <c r="SHT1841" s="39"/>
      <c r="SHU1841" s="39"/>
      <c r="SHV1841" s="39"/>
      <c r="SHW1841" s="39"/>
      <c r="SHX1841" s="39"/>
      <c r="SHY1841" s="39"/>
      <c r="SHZ1841" s="39"/>
      <c r="SIA1841" s="39"/>
      <c r="SIB1841" s="39"/>
      <c r="SIC1841" s="39"/>
      <c r="SID1841" s="39"/>
      <c r="SIE1841" s="39"/>
      <c r="SIF1841" s="39"/>
      <c r="SIG1841" s="39"/>
      <c r="SIH1841" s="39"/>
      <c r="SII1841" s="39"/>
      <c r="SIJ1841" s="39"/>
      <c r="SIK1841" s="39"/>
      <c r="SIL1841" s="39"/>
      <c r="SIM1841" s="39"/>
      <c r="SIN1841" s="39"/>
      <c r="SIO1841" s="39"/>
      <c r="SIP1841" s="39"/>
      <c r="SIQ1841" s="39"/>
      <c r="SIR1841" s="39"/>
      <c r="SIS1841" s="39"/>
      <c r="SIT1841" s="39"/>
      <c r="SIU1841" s="39"/>
      <c r="SIV1841" s="39"/>
      <c r="SIW1841" s="39"/>
      <c r="SIX1841" s="39"/>
      <c r="SIY1841" s="39"/>
      <c r="SIZ1841" s="39"/>
      <c r="SJA1841" s="39"/>
      <c r="SJB1841" s="39"/>
      <c r="SJC1841" s="39"/>
      <c r="SJD1841" s="39"/>
      <c r="SJE1841" s="39"/>
      <c r="SJF1841" s="39"/>
      <c r="SJG1841" s="39"/>
      <c r="SJH1841" s="39"/>
      <c r="SJI1841" s="39"/>
      <c r="SJJ1841" s="39"/>
      <c r="SJK1841" s="39"/>
      <c r="SJL1841" s="39"/>
      <c r="SJM1841" s="39"/>
      <c r="SJN1841" s="39"/>
      <c r="SJO1841" s="39"/>
      <c r="SJP1841" s="39"/>
      <c r="SJQ1841" s="39"/>
      <c r="SJR1841" s="39"/>
      <c r="SJS1841" s="39"/>
      <c r="SJT1841" s="39"/>
      <c r="SJU1841" s="39"/>
      <c r="SJV1841" s="39"/>
      <c r="SJW1841" s="39"/>
      <c r="SJX1841" s="39"/>
      <c r="SJY1841" s="39"/>
      <c r="SJZ1841" s="39"/>
      <c r="SKA1841" s="39"/>
      <c r="SKB1841" s="39"/>
      <c r="SKC1841" s="39"/>
      <c r="SKD1841" s="39"/>
      <c r="SKE1841" s="39"/>
      <c r="SKF1841" s="39"/>
      <c r="SKG1841" s="39"/>
      <c r="SKH1841" s="39"/>
      <c r="SKI1841" s="39"/>
      <c r="SKJ1841" s="39"/>
      <c r="SKK1841" s="39"/>
      <c r="SKL1841" s="39"/>
      <c r="SKM1841" s="39"/>
      <c r="SKN1841" s="39"/>
      <c r="SKO1841" s="39"/>
      <c r="SKP1841" s="39"/>
      <c r="SKQ1841" s="39"/>
      <c r="SKR1841" s="39"/>
      <c r="SKS1841" s="39"/>
      <c r="SKT1841" s="39"/>
      <c r="SKU1841" s="39"/>
      <c r="SKV1841" s="39"/>
      <c r="SKW1841" s="39"/>
      <c r="SKX1841" s="39"/>
      <c r="SKY1841" s="39"/>
      <c r="SKZ1841" s="39"/>
      <c r="SLA1841" s="39"/>
      <c r="SLB1841" s="39"/>
      <c r="SLC1841" s="39"/>
      <c r="SLD1841" s="39"/>
      <c r="SLE1841" s="39"/>
      <c r="SLF1841" s="39"/>
      <c r="SLG1841" s="39"/>
      <c r="SLH1841" s="39"/>
      <c r="SLI1841" s="39"/>
      <c r="SLJ1841" s="39"/>
      <c r="SLK1841" s="39"/>
      <c r="SLL1841" s="39"/>
      <c r="SLM1841" s="39"/>
      <c r="SLN1841" s="39"/>
      <c r="SLO1841" s="39"/>
      <c r="SLP1841" s="39"/>
      <c r="SLQ1841" s="39"/>
      <c r="SLR1841" s="39"/>
      <c r="SLS1841" s="39"/>
      <c r="SLT1841" s="39"/>
      <c r="SLU1841" s="39"/>
      <c r="SLV1841" s="39"/>
      <c r="SLW1841" s="39"/>
      <c r="SLX1841" s="39"/>
      <c r="SLY1841" s="39"/>
      <c r="SLZ1841" s="39"/>
      <c r="SMA1841" s="39"/>
      <c r="SMB1841" s="39"/>
      <c r="SMC1841" s="39"/>
      <c r="SMD1841" s="39"/>
      <c r="SME1841" s="39"/>
      <c r="SMF1841" s="39"/>
      <c r="SMG1841" s="39"/>
      <c r="SMH1841" s="39"/>
      <c r="SMI1841" s="39"/>
      <c r="SMJ1841" s="39"/>
      <c r="SMK1841" s="39"/>
      <c r="SML1841" s="39"/>
      <c r="SMM1841" s="39"/>
      <c r="SMN1841" s="39"/>
      <c r="SMO1841" s="39"/>
      <c r="SMP1841" s="39"/>
      <c r="SMQ1841" s="39"/>
      <c r="SMR1841" s="39"/>
      <c r="SMS1841" s="39"/>
      <c r="SMT1841" s="39"/>
      <c r="SMU1841" s="39"/>
      <c r="SMV1841" s="39"/>
      <c r="SMW1841" s="39"/>
      <c r="SMX1841" s="39"/>
      <c r="SMY1841" s="39"/>
      <c r="SMZ1841" s="39"/>
      <c r="SNA1841" s="39"/>
      <c r="SNB1841" s="39"/>
      <c r="SNC1841" s="39"/>
      <c r="SND1841" s="39"/>
      <c r="SNE1841" s="39"/>
      <c r="SNF1841" s="39"/>
      <c r="SNG1841" s="39"/>
      <c r="SNH1841" s="39"/>
      <c r="SNI1841" s="39"/>
      <c r="SNJ1841" s="39"/>
      <c r="SNK1841" s="39"/>
      <c r="SNL1841" s="39"/>
      <c r="SNM1841" s="39"/>
      <c r="SNN1841" s="39"/>
      <c r="SNO1841" s="39"/>
      <c r="SNP1841" s="39"/>
      <c r="SNQ1841" s="39"/>
      <c r="SNR1841" s="39"/>
      <c r="SNS1841" s="39"/>
      <c r="SNT1841" s="39"/>
      <c r="SNU1841" s="39"/>
      <c r="SNV1841" s="39"/>
      <c r="SNW1841" s="39"/>
      <c r="SNX1841" s="39"/>
      <c r="SNY1841" s="39"/>
      <c r="SNZ1841" s="39"/>
      <c r="SOA1841" s="39"/>
      <c r="SOB1841" s="39"/>
      <c r="SOC1841" s="39"/>
      <c r="SOD1841" s="39"/>
      <c r="SOE1841" s="39"/>
      <c r="SOF1841" s="39"/>
      <c r="SOG1841" s="39"/>
      <c r="SOH1841" s="39"/>
      <c r="SOI1841" s="39"/>
      <c r="SOJ1841" s="39"/>
      <c r="SOK1841" s="39"/>
      <c r="SOL1841" s="39"/>
      <c r="SOM1841" s="39"/>
      <c r="SON1841" s="39"/>
      <c r="SOO1841" s="39"/>
      <c r="SOP1841" s="39"/>
      <c r="SOQ1841" s="39"/>
      <c r="SOR1841" s="39"/>
      <c r="SOS1841" s="39"/>
      <c r="SOT1841" s="39"/>
      <c r="SOU1841" s="39"/>
      <c r="SOV1841" s="39"/>
      <c r="SOW1841" s="39"/>
      <c r="SOX1841" s="39"/>
      <c r="SOY1841" s="39"/>
      <c r="SOZ1841" s="39"/>
      <c r="SPA1841" s="39"/>
      <c r="SPB1841" s="39"/>
      <c r="SPC1841" s="39"/>
      <c r="SPD1841" s="39"/>
      <c r="SPE1841" s="39"/>
      <c r="SPF1841" s="39"/>
      <c r="SPG1841" s="39"/>
      <c r="SPH1841" s="39"/>
      <c r="SPI1841" s="39"/>
      <c r="SPJ1841" s="39"/>
      <c r="SPK1841" s="39"/>
      <c r="SPL1841" s="39"/>
      <c r="SPM1841" s="39"/>
      <c r="SPN1841" s="39"/>
      <c r="SPO1841" s="39"/>
      <c r="SPP1841" s="39"/>
      <c r="SPQ1841" s="39"/>
      <c r="SPR1841" s="39"/>
      <c r="SPS1841" s="39"/>
      <c r="SPT1841" s="39"/>
      <c r="SPU1841" s="39"/>
      <c r="SPV1841" s="39"/>
      <c r="SPW1841" s="39"/>
      <c r="SPX1841" s="39"/>
      <c r="SPY1841" s="39"/>
      <c r="SPZ1841" s="39"/>
      <c r="SQA1841" s="39"/>
      <c r="SQB1841" s="39"/>
      <c r="SQC1841" s="39"/>
      <c r="SQD1841" s="39"/>
      <c r="SQE1841" s="39"/>
      <c r="SQF1841" s="39"/>
      <c r="SQG1841" s="39"/>
      <c r="SQH1841" s="39"/>
      <c r="SQI1841" s="39"/>
      <c r="SQJ1841" s="39"/>
      <c r="SQK1841" s="39"/>
      <c r="SQL1841" s="39"/>
      <c r="SQM1841" s="39"/>
      <c r="SQN1841" s="39"/>
      <c r="SQO1841" s="39"/>
      <c r="SQP1841" s="39"/>
      <c r="SQQ1841" s="39"/>
      <c r="SQR1841" s="39"/>
      <c r="SQS1841" s="39"/>
      <c r="SQT1841" s="39"/>
      <c r="SQU1841" s="39"/>
      <c r="SQV1841" s="39"/>
      <c r="SQW1841" s="39"/>
      <c r="SQX1841" s="39"/>
      <c r="SQY1841" s="39"/>
      <c r="SQZ1841" s="39"/>
      <c r="SRA1841" s="39"/>
      <c r="SRB1841" s="39"/>
      <c r="SRC1841" s="39"/>
      <c r="SRD1841" s="39"/>
      <c r="SRE1841" s="39"/>
      <c r="SRF1841" s="39"/>
      <c r="SRG1841" s="39"/>
      <c r="SRH1841" s="39"/>
      <c r="SRI1841" s="39"/>
      <c r="SRJ1841" s="39"/>
      <c r="SRK1841" s="39"/>
      <c r="SRL1841" s="39"/>
      <c r="SRM1841" s="39"/>
      <c r="SRN1841" s="39"/>
      <c r="SRO1841" s="39"/>
      <c r="SRP1841" s="39"/>
      <c r="SRQ1841" s="39"/>
      <c r="SRR1841" s="39"/>
      <c r="SRS1841" s="39"/>
      <c r="SRT1841" s="39"/>
      <c r="SRU1841" s="39"/>
      <c r="SRV1841" s="39"/>
      <c r="SRW1841" s="39"/>
      <c r="SRX1841" s="39"/>
      <c r="SRY1841" s="39"/>
      <c r="SRZ1841" s="39"/>
      <c r="SSA1841" s="39"/>
      <c r="SSB1841" s="39"/>
      <c r="SSC1841" s="39"/>
      <c r="SSD1841" s="39"/>
      <c r="SSE1841" s="39"/>
      <c r="SSF1841" s="39"/>
      <c r="SSG1841" s="39"/>
      <c r="SSH1841" s="39"/>
      <c r="SSI1841" s="39"/>
      <c r="SSJ1841" s="39"/>
      <c r="SSK1841" s="39"/>
      <c r="SSL1841" s="39"/>
      <c r="SSM1841" s="39"/>
      <c r="SSN1841" s="39"/>
      <c r="SSO1841" s="39"/>
      <c r="SSP1841" s="39"/>
      <c r="SSQ1841" s="39"/>
      <c r="SSR1841" s="39"/>
      <c r="SSS1841" s="39"/>
      <c r="SST1841" s="39"/>
      <c r="SSU1841" s="39"/>
      <c r="SSV1841" s="39"/>
      <c r="SSW1841" s="39"/>
      <c r="SSX1841" s="39"/>
      <c r="SSY1841" s="39"/>
      <c r="SSZ1841" s="39"/>
      <c r="STA1841" s="39"/>
      <c r="STB1841" s="39"/>
      <c r="STC1841" s="39"/>
      <c r="STD1841" s="39"/>
      <c r="STE1841" s="39"/>
      <c r="STF1841" s="39"/>
      <c r="STG1841" s="39"/>
      <c r="STH1841" s="39"/>
      <c r="STI1841" s="39"/>
      <c r="STJ1841" s="39"/>
      <c r="STK1841" s="39"/>
      <c r="STL1841" s="39"/>
      <c r="STM1841" s="39"/>
      <c r="STN1841" s="39"/>
      <c r="STO1841" s="39"/>
      <c r="STP1841" s="39"/>
      <c r="STQ1841" s="39"/>
      <c r="STR1841" s="39"/>
      <c r="STS1841" s="39"/>
      <c r="STT1841" s="39"/>
      <c r="STU1841" s="39"/>
      <c r="STV1841" s="39"/>
      <c r="STW1841" s="39"/>
      <c r="STX1841" s="39"/>
      <c r="STY1841" s="39"/>
      <c r="STZ1841" s="39"/>
      <c r="SUA1841" s="39"/>
      <c r="SUB1841" s="39"/>
      <c r="SUC1841" s="39"/>
      <c r="SUD1841" s="39"/>
      <c r="SUE1841" s="39"/>
      <c r="SUF1841" s="39"/>
      <c r="SUG1841" s="39"/>
      <c r="SUH1841" s="39"/>
      <c r="SUI1841" s="39"/>
      <c r="SUJ1841" s="39"/>
      <c r="SUK1841" s="39"/>
      <c r="SUL1841" s="39"/>
      <c r="SUM1841" s="39"/>
      <c r="SUN1841" s="39"/>
      <c r="SUO1841" s="39"/>
      <c r="SUP1841" s="39"/>
      <c r="SUQ1841" s="39"/>
      <c r="SUR1841" s="39"/>
      <c r="SUS1841" s="39"/>
      <c r="SUT1841" s="39"/>
      <c r="SUU1841" s="39"/>
      <c r="SUV1841" s="39"/>
      <c r="SUW1841" s="39"/>
      <c r="SUX1841" s="39"/>
      <c r="SUY1841" s="39"/>
      <c r="SUZ1841" s="39"/>
      <c r="SVA1841" s="39"/>
      <c r="SVB1841" s="39"/>
      <c r="SVC1841" s="39"/>
      <c r="SVD1841" s="39"/>
      <c r="SVE1841" s="39"/>
      <c r="SVF1841" s="39"/>
      <c r="SVG1841" s="39"/>
      <c r="SVH1841" s="39"/>
      <c r="SVI1841" s="39"/>
      <c r="SVJ1841" s="39"/>
      <c r="SVK1841" s="39"/>
      <c r="SVL1841" s="39"/>
      <c r="SVM1841" s="39"/>
      <c r="SVN1841" s="39"/>
      <c r="SVO1841" s="39"/>
      <c r="SVP1841" s="39"/>
      <c r="SVQ1841" s="39"/>
      <c r="SVR1841" s="39"/>
      <c r="SVS1841" s="39"/>
      <c r="SVT1841" s="39"/>
      <c r="SVU1841" s="39"/>
      <c r="SVV1841" s="39"/>
      <c r="SVW1841" s="39"/>
      <c r="SVX1841" s="39"/>
      <c r="SVY1841" s="39"/>
      <c r="SVZ1841" s="39"/>
      <c r="SWA1841" s="39"/>
      <c r="SWB1841" s="39"/>
      <c r="SWC1841" s="39"/>
      <c r="SWD1841" s="39"/>
      <c r="SWE1841" s="39"/>
      <c r="SWF1841" s="39"/>
      <c r="SWG1841" s="39"/>
      <c r="SWH1841" s="39"/>
      <c r="SWI1841" s="39"/>
      <c r="SWJ1841" s="39"/>
      <c r="SWK1841" s="39"/>
      <c r="SWL1841" s="39"/>
      <c r="SWM1841" s="39"/>
      <c r="SWN1841" s="39"/>
      <c r="SWO1841" s="39"/>
      <c r="SWP1841" s="39"/>
      <c r="SWQ1841" s="39"/>
      <c r="SWR1841" s="39"/>
      <c r="SWS1841" s="39"/>
      <c r="SWT1841" s="39"/>
      <c r="SWU1841" s="39"/>
      <c r="SWV1841" s="39"/>
      <c r="SWW1841" s="39"/>
      <c r="SWX1841" s="39"/>
      <c r="SWY1841" s="39"/>
      <c r="SWZ1841" s="39"/>
      <c r="SXA1841" s="39"/>
      <c r="SXB1841" s="39"/>
      <c r="SXC1841" s="39"/>
      <c r="SXD1841" s="39"/>
      <c r="SXE1841" s="39"/>
      <c r="SXF1841" s="39"/>
      <c r="SXG1841" s="39"/>
      <c r="SXH1841" s="39"/>
      <c r="SXI1841" s="39"/>
      <c r="SXJ1841" s="39"/>
      <c r="SXK1841" s="39"/>
      <c r="SXL1841" s="39"/>
      <c r="SXM1841" s="39"/>
      <c r="SXN1841" s="39"/>
      <c r="SXO1841" s="39"/>
      <c r="SXP1841" s="39"/>
      <c r="SXQ1841" s="39"/>
      <c r="SXR1841" s="39"/>
      <c r="SXS1841" s="39"/>
      <c r="SXT1841" s="39"/>
      <c r="SXU1841" s="39"/>
      <c r="SXV1841" s="39"/>
      <c r="SXW1841" s="39"/>
      <c r="SXX1841" s="39"/>
      <c r="SXY1841" s="39"/>
      <c r="SXZ1841" s="39"/>
      <c r="SYA1841" s="39"/>
      <c r="SYB1841" s="39"/>
      <c r="SYC1841" s="39"/>
      <c r="SYD1841" s="39"/>
      <c r="SYE1841" s="39"/>
      <c r="SYF1841" s="39"/>
      <c r="SYG1841" s="39"/>
      <c r="SYH1841" s="39"/>
      <c r="SYI1841" s="39"/>
      <c r="SYJ1841" s="39"/>
      <c r="SYK1841" s="39"/>
      <c r="SYL1841" s="39"/>
      <c r="SYM1841" s="39"/>
      <c r="SYN1841" s="39"/>
      <c r="SYO1841" s="39"/>
      <c r="SYP1841" s="39"/>
      <c r="SYQ1841" s="39"/>
      <c r="SYR1841" s="39"/>
      <c r="SYS1841" s="39"/>
      <c r="SYT1841" s="39"/>
      <c r="SYU1841" s="39"/>
      <c r="SYV1841" s="39"/>
      <c r="SYW1841" s="39"/>
      <c r="SYX1841" s="39"/>
      <c r="SYY1841" s="39"/>
      <c r="SYZ1841" s="39"/>
      <c r="SZA1841" s="39"/>
      <c r="SZB1841" s="39"/>
      <c r="SZC1841" s="39"/>
      <c r="SZD1841" s="39"/>
      <c r="SZE1841" s="39"/>
      <c r="SZF1841" s="39"/>
      <c r="SZG1841" s="39"/>
      <c r="SZH1841" s="39"/>
      <c r="SZI1841" s="39"/>
      <c r="SZJ1841" s="39"/>
      <c r="SZK1841" s="39"/>
      <c r="SZL1841" s="39"/>
      <c r="SZM1841" s="39"/>
      <c r="SZN1841" s="39"/>
      <c r="SZO1841" s="39"/>
      <c r="SZP1841" s="39"/>
      <c r="SZQ1841" s="39"/>
      <c r="SZR1841" s="39"/>
      <c r="SZS1841" s="39"/>
      <c r="SZT1841" s="39"/>
      <c r="SZU1841" s="39"/>
      <c r="SZV1841" s="39"/>
      <c r="SZW1841" s="39"/>
      <c r="SZX1841" s="39"/>
      <c r="SZY1841" s="39"/>
      <c r="SZZ1841" s="39"/>
      <c r="TAA1841" s="39"/>
      <c r="TAB1841" s="39"/>
      <c r="TAC1841" s="39"/>
      <c r="TAD1841" s="39"/>
      <c r="TAE1841" s="39"/>
      <c r="TAF1841" s="39"/>
      <c r="TAG1841" s="39"/>
      <c r="TAH1841" s="39"/>
      <c r="TAI1841" s="39"/>
      <c r="TAJ1841" s="39"/>
      <c r="TAK1841" s="39"/>
      <c r="TAL1841" s="39"/>
      <c r="TAM1841" s="39"/>
      <c r="TAN1841" s="39"/>
      <c r="TAO1841" s="39"/>
      <c r="TAP1841" s="39"/>
      <c r="TAQ1841" s="39"/>
      <c r="TAR1841" s="39"/>
      <c r="TAS1841" s="39"/>
      <c r="TAT1841" s="39"/>
      <c r="TAU1841" s="39"/>
      <c r="TAV1841" s="39"/>
      <c r="TAW1841" s="39"/>
      <c r="TAX1841" s="39"/>
      <c r="TAY1841" s="39"/>
      <c r="TAZ1841" s="39"/>
      <c r="TBA1841" s="39"/>
      <c r="TBB1841" s="39"/>
      <c r="TBC1841" s="39"/>
      <c r="TBD1841" s="39"/>
      <c r="TBE1841" s="39"/>
      <c r="TBF1841" s="39"/>
      <c r="TBG1841" s="39"/>
      <c r="TBH1841" s="39"/>
      <c r="TBI1841" s="39"/>
      <c r="TBJ1841" s="39"/>
      <c r="TBK1841" s="39"/>
      <c r="TBL1841" s="39"/>
      <c r="TBM1841" s="39"/>
      <c r="TBN1841" s="39"/>
      <c r="TBO1841" s="39"/>
      <c r="TBP1841" s="39"/>
      <c r="TBQ1841" s="39"/>
      <c r="TBR1841" s="39"/>
      <c r="TBS1841" s="39"/>
      <c r="TBT1841" s="39"/>
      <c r="TBU1841" s="39"/>
      <c r="TBV1841" s="39"/>
      <c r="TBW1841" s="39"/>
      <c r="TBX1841" s="39"/>
      <c r="TBY1841" s="39"/>
      <c r="TBZ1841" s="39"/>
      <c r="TCA1841" s="39"/>
      <c r="TCB1841" s="39"/>
      <c r="TCC1841" s="39"/>
      <c r="TCD1841" s="39"/>
      <c r="TCE1841" s="39"/>
      <c r="TCF1841" s="39"/>
      <c r="TCG1841" s="39"/>
      <c r="TCH1841" s="39"/>
      <c r="TCI1841" s="39"/>
      <c r="TCJ1841" s="39"/>
      <c r="TCK1841" s="39"/>
      <c r="TCL1841" s="39"/>
      <c r="TCM1841" s="39"/>
      <c r="TCN1841" s="39"/>
      <c r="TCO1841" s="39"/>
      <c r="TCP1841" s="39"/>
      <c r="TCQ1841" s="39"/>
      <c r="TCR1841" s="39"/>
      <c r="TCS1841" s="39"/>
      <c r="TCT1841" s="39"/>
      <c r="TCU1841" s="39"/>
      <c r="TCV1841" s="39"/>
      <c r="TCW1841" s="39"/>
      <c r="TCX1841" s="39"/>
      <c r="TCY1841" s="39"/>
      <c r="TCZ1841" s="39"/>
      <c r="TDA1841" s="39"/>
      <c r="TDB1841" s="39"/>
      <c r="TDC1841" s="39"/>
      <c r="TDD1841" s="39"/>
      <c r="TDE1841" s="39"/>
      <c r="TDF1841" s="39"/>
      <c r="TDG1841" s="39"/>
      <c r="TDH1841" s="39"/>
      <c r="TDI1841" s="39"/>
      <c r="TDJ1841" s="39"/>
      <c r="TDK1841" s="39"/>
      <c r="TDL1841" s="39"/>
      <c r="TDM1841" s="39"/>
      <c r="TDN1841" s="39"/>
      <c r="TDO1841" s="39"/>
      <c r="TDP1841" s="39"/>
      <c r="TDQ1841" s="39"/>
      <c r="TDR1841" s="39"/>
      <c r="TDS1841" s="39"/>
      <c r="TDT1841" s="39"/>
      <c r="TDU1841" s="39"/>
      <c r="TDV1841" s="39"/>
      <c r="TDW1841" s="39"/>
      <c r="TDX1841" s="39"/>
      <c r="TDY1841" s="39"/>
      <c r="TDZ1841" s="39"/>
      <c r="TEA1841" s="39"/>
      <c r="TEB1841" s="39"/>
      <c r="TEC1841" s="39"/>
      <c r="TED1841" s="39"/>
      <c r="TEE1841" s="39"/>
      <c r="TEF1841" s="39"/>
      <c r="TEG1841" s="39"/>
      <c r="TEH1841" s="39"/>
      <c r="TEI1841" s="39"/>
      <c r="TEJ1841" s="39"/>
      <c r="TEK1841" s="39"/>
      <c r="TEL1841" s="39"/>
      <c r="TEM1841" s="39"/>
      <c r="TEN1841" s="39"/>
      <c r="TEO1841" s="39"/>
      <c r="TEP1841" s="39"/>
      <c r="TEQ1841" s="39"/>
      <c r="TER1841" s="39"/>
      <c r="TES1841" s="39"/>
      <c r="TET1841" s="39"/>
      <c r="TEU1841" s="39"/>
      <c r="TEV1841" s="39"/>
      <c r="TEW1841" s="39"/>
      <c r="TEX1841" s="39"/>
      <c r="TEY1841" s="39"/>
      <c r="TEZ1841" s="39"/>
      <c r="TFA1841" s="39"/>
      <c r="TFB1841" s="39"/>
      <c r="TFC1841" s="39"/>
      <c r="TFD1841" s="39"/>
      <c r="TFE1841" s="39"/>
      <c r="TFF1841" s="39"/>
      <c r="TFG1841" s="39"/>
      <c r="TFH1841" s="39"/>
      <c r="TFI1841" s="39"/>
      <c r="TFJ1841" s="39"/>
      <c r="TFK1841" s="39"/>
      <c r="TFL1841" s="39"/>
      <c r="TFM1841" s="39"/>
      <c r="TFN1841" s="39"/>
      <c r="TFO1841" s="39"/>
      <c r="TFP1841" s="39"/>
      <c r="TFQ1841" s="39"/>
      <c r="TFR1841" s="39"/>
      <c r="TFS1841" s="39"/>
      <c r="TFT1841" s="39"/>
      <c r="TFU1841" s="39"/>
      <c r="TFV1841" s="39"/>
      <c r="TFW1841" s="39"/>
      <c r="TFX1841" s="39"/>
      <c r="TFY1841" s="39"/>
      <c r="TFZ1841" s="39"/>
      <c r="TGA1841" s="39"/>
      <c r="TGB1841" s="39"/>
      <c r="TGC1841" s="39"/>
      <c r="TGD1841" s="39"/>
      <c r="TGE1841" s="39"/>
      <c r="TGF1841" s="39"/>
      <c r="TGG1841" s="39"/>
      <c r="TGH1841" s="39"/>
      <c r="TGI1841" s="39"/>
      <c r="TGJ1841" s="39"/>
      <c r="TGK1841" s="39"/>
      <c r="TGL1841" s="39"/>
      <c r="TGM1841" s="39"/>
      <c r="TGN1841" s="39"/>
      <c r="TGO1841" s="39"/>
      <c r="TGP1841" s="39"/>
      <c r="TGQ1841" s="39"/>
      <c r="TGR1841" s="39"/>
      <c r="TGS1841" s="39"/>
      <c r="TGT1841" s="39"/>
      <c r="TGU1841" s="39"/>
      <c r="TGV1841" s="39"/>
      <c r="TGW1841" s="39"/>
      <c r="TGX1841" s="39"/>
      <c r="TGY1841" s="39"/>
      <c r="TGZ1841" s="39"/>
      <c r="THA1841" s="39"/>
      <c r="THB1841" s="39"/>
      <c r="THC1841" s="39"/>
      <c r="THD1841" s="39"/>
      <c r="THE1841" s="39"/>
      <c r="THF1841" s="39"/>
      <c r="THG1841" s="39"/>
      <c r="THH1841" s="39"/>
      <c r="THI1841" s="39"/>
      <c r="THJ1841" s="39"/>
      <c r="THK1841" s="39"/>
      <c r="THL1841" s="39"/>
      <c r="THM1841" s="39"/>
      <c r="THN1841" s="39"/>
      <c r="THO1841" s="39"/>
      <c r="THP1841" s="39"/>
      <c r="THQ1841" s="39"/>
      <c r="THR1841" s="39"/>
      <c r="THS1841" s="39"/>
      <c r="THT1841" s="39"/>
      <c r="THU1841" s="39"/>
      <c r="THV1841" s="39"/>
      <c r="THW1841" s="39"/>
      <c r="THX1841" s="39"/>
      <c r="THY1841" s="39"/>
      <c r="THZ1841" s="39"/>
      <c r="TIA1841" s="39"/>
      <c r="TIB1841" s="39"/>
      <c r="TIC1841" s="39"/>
      <c r="TID1841" s="39"/>
      <c r="TIE1841" s="39"/>
      <c r="TIF1841" s="39"/>
      <c r="TIG1841" s="39"/>
      <c r="TIH1841" s="39"/>
      <c r="TII1841" s="39"/>
      <c r="TIJ1841" s="39"/>
      <c r="TIK1841" s="39"/>
      <c r="TIL1841" s="39"/>
      <c r="TIM1841" s="39"/>
      <c r="TIN1841" s="39"/>
      <c r="TIO1841" s="39"/>
      <c r="TIP1841" s="39"/>
      <c r="TIQ1841" s="39"/>
      <c r="TIR1841" s="39"/>
      <c r="TIS1841" s="39"/>
      <c r="TIT1841" s="39"/>
      <c r="TIU1841" s="39"/>
      <c r="TIV1841" s="39"/>
      <c r="TIW1841" s="39"/>
      <c r="TIX1841" s="39"/>
      <c r="TIY1841" s="39"/>
      <c r="TIZ1841" s="39"/>
      <c r="TJA1841" s="39"/>
      <c r="TJB1841" s="39"/>
      <c r="TJC1841" s="39"/>
      <c r="TJD1841" s="39"/>
      <c r="TJE1841" s="39"/>
      <c r="TJF1841" s="39"/>
      <c r="TJG1841" s="39"/>
      <c r="TJH1841" s="39"/>
      <c r="TJI1841" s="39"/>
      <c r="TJJ1841" s="39"/>
      <c r="TJK1841" s="39"/>
      <c r="TJL1841" s="39"/>
      <c r="TJM1841" s="39"/>
      <c r="TJN1841" s="39"/>
      <c r="TJO1841" s="39"/>
      <c r="TJP1841" s="39"/>
      <c r="TJQ1841" s="39"/>
      <c r="TJR1841" s="39"/>
      <c r="TJS1841" s="39"/>
      <c r="TJT1841" s="39"/>
      <c r="TJU1841" s="39"/>
      <c r="TJV1841" s="39"/>
      <c r="TJW1841" s="39"/>
      <c r="TJX1841" s="39"/>
      <c r="TJY1841" s="39"/>
      <c r="TJZ1841" s="39"/>
      <c r="TKA1841" s="39"/>
      <c r="TKB1841" s="39"/>
      <c r="TKC1841" s="39"/>
      <c r="TKD1841" s="39"/>
      <c r="TKE1841" s="39"/>
      <c r="TKF1841" s="39"/>
      <c r="TKG1841" s="39"/>
      <c r="TKH1841" s="39"/>
      <c r="TKI1841" s="39"/>
      <c r="TKJ1841" s="39"/>
      <c r="TKK1841" s="39"/>
      <c r="TKL1841" s="39"/>
      <c r="TKM1841" s="39"/>
      <c r="TKN1841" s="39"/>
      <c r="TKO1841" s="39"/>
      <c r="TKP1841" s="39"/>
      <c r="TKQ1841" s="39"/>
      <c r="TKR1841" s="39"/>
      <c r="TKS1841" s="39"/>
      <c r="TKT1841" s="39"/>
      <c r="TKU1841" s="39"/>
      <c r="TKV1841" s="39"/>
      <c r="TKW1841" s="39"/>
      <c r="TKX1841" s="39"/>
      <c r="TKY1841" s="39"/>
      <c r="TKZ1841" s="39"/>
      <c r="TLA1841" s="39"/>
      <c r="TLB1841" s="39"/>
      <c r="TLC1841" s="39"/>
      <c r="TLD1841" s="39"/>
      <c r="TLE1841" s="39"/>
      <c r="TLF1841" s="39"/>
      <c r="TLG1841" s="39"/>
      <c r="TLH1841" s="39"/>
      <c r="TLI1841" s="39"/>
      <c r="TLJ1841" s="39"/>
      <c r="TLK1841" s="39"/>
      <c r="TLL1841" s="39"/>
      <c r="TLM1841" s="39"/>
      <c r="TLN1841" s="39"/>
      <c r="TLO1841" s="39"/>
      <c r="TLP1841" s="39"/>
      <c r="TLQ1841" s="39"/>
      <c r="TLR1841" s="39"/>
      <c r="TLS1841" s="39"/>
      <c r="TLT1841" s="39"/>
      <c r="TLU1841" s="39"/>
      <c r="TLV1841" s="39"/>
      <c r="TLW1841" s="39"/>
      <c r="TLX1841" s="39"/>
      <c r="TLY1841" s="39"/>
      <c r="TLZ1841" s="39"/>
      <c r="TMA1841" s="39"/>
      <c r="TMB1841" s="39"/>
      <c r="TMC1841" s="39"/>
      <c r="TMD1841" s="39"/>
      <c r="TME1841" s="39"/>
      <c r="TMF1841" s="39"/>
      <c r="TMG1841" s="39"/>
      <c r="TMH1841" s="39"/>
      <c r="TMI1841" s="39"/>
      <c r="TMJ1841" s="39"/>
      <c r="TMK1841" s="39"/>
      <c r="TML1841" s="39"/>
      <c r="TMM1841" s="39"/>
      <c r="TMN1841" s="39"/>
      <c r="TMO1841" s="39"/>
      <c r="TMP1841" s="39"/>
      <c r="TMQ1841" s="39"/>
      <c r="TMR1841" s="39"/>
      <c r="TMS1841" s="39"/>
      <c r="TMT1841" s="39"/>
      <c r="TMU1841" s="39"/>
      <c r="TMV1841" s="39"/>
      <c r="TMW1841" s="39"/>
      <c r="TMX1841" s="39"/>
      <c r="TMY1841" s="39"/>
      <c r="TMZ1841" s="39"/>
      <c r="TNA1841" s="39"/>
      <c r="TNB1841" s="39"/>
      <c r="TNC1841" s="39"/>
      <c r="TND1841" s="39"/>
      <c r="TNE1841" s="39"/>
      <c r="TNF1841" s="39"/>
      <c r="TNG1841" s="39"/>
      <c r="TNH1841" s="39"/>
      <c r="TNI1841" s="39"/>
      <c r="TNJ1841" s="39"/>
      <c r="TNK1841" s="39"/>
      <c r="TNL1841" s="39"/>
      <c r="TNM1841" s="39"/>
      <c r="TNN1841" s="39"/>
      <c r="TNO1841" s="39"/>
      <c r="TNP1841" s="39"/>
      <c r="TNQ1841" s="39"/>
      <c r="TNR1841" s="39"/>
      <c r="TNS1841" s="39"/>
      <c r="TNT1841" s="39"/>
      <c r="TNU1841" s="39"/>
      <c r="TNV1841" s="39"/>
      <c r="TNW1841" s="39"/>
      <c r="TNX1841" s="39"/>
      <c r="TNY1841" s="39"/>
      <c r="TNZ1841" s="39"/>
      <c r="TOA1841" s="39"/>
      <c r="TOB1841" s="39"/>
      <c r="TOC1841" s="39"/>
      <c r="TOD1841" s="39"/>
      <c r="TOE1841" s="39"/>
      <c r="TOF1841" s="39"/>
      <c r="TOG1841" s="39"/>
      <c r="TOH1841" s="39"/>
      <c r="TOI1841" s="39"/>
      <c r="TOJ1841" s="39"/>
      <c r="TOK1841" s="39"/>
      <c r="TOL1841" s="39"/>
      <c r="TOM1841" s="39"/>
      <c r="TON1841" s="39"/>
      <c r="TOO1841" s="39"/>
      <c r="TOP1841" s="39"/>
      <c r="TOQ1841" s="39"/>
      <c r="TOR1841" s="39"/>
      <c r="TOS1841" s="39"/>
      <c r="TOT1841" s="39"/>
      <c r="TOU1841" s="39"/>
      <c r="TOV1841" s="39"/>
      <c r="TOW1841" s="39"/>
      <c r="TOX1841" s="39"/>
      <c r="TOY1841" s="39"/>
      <c r="TOZ1841" s="39"/>
      <c r="TPA1841" s="39"/>
      <c r="TPB1841" s="39"/>
      <c r="TPC1841" s="39"/>
      <c r="TPD1841" s="39"/>
      <c r="TPE1841" s="39"/>
      <c r="TPF1841" s="39"/>
      <c r="TPG1841" s="39"/>
      <c r="TPH1841" s="39"/>
      <c r="TPI1841" s="39"/>
      <c r="TPJ1841" s="39"/>
      <c r="TPK1841" s="39"/>
      <c r="TPL1841" s="39"/>
      <c r="TPM1841" s="39"/>
      <c r="TPN1841" s="39"/>
      <c r="TPO1841" s="39"/>
      <c r="TPP1841" s="39"/>
      <c r="TPQ1841" s="39"/>
      <c r="TPR1841" s="39"/>
      <c r="TPS1841" s="39"/>
      <c r="TPT1841" s="39"/>
      <c r="TPU1841" s="39"/>
      <c r="TPV1841" s="39"/>
      <c r="TPW1841" s="39"/>
      <c r="TPX1841" s="39"/>
      <c r="TPY1841" s="39"/>
      <c r="TPZ1841" s="39"/>
      <c r="TQA1841" s="39"/>
      <c r="TQB1841" s="39"/>
      <c r="TQC1841" s="39"/>
      <c r="TQD1841" s="39"/>
      <c r="TQE1841" s="39"/>
      <c r="TQF1841" s="39"/>
      <c r="TQG1841" s="39"/>
      <c r="TQH1841" s="39"/>
      <c r="TQI1841" s="39"/>
      <c r="TQJ1841" s="39"/>
      <c r="TQK1841" s="39"/>
      <c r="TQL1841" s="39"/>
      <c r="TQM1841" s="39"/>
      <c r="TQN1841" s="39"/>
      <c r="TQO1841" s="39"/>
      <c r="TQP1841" s="39"/>
      <c r="TQQ1841" s="39"/>
      <c r="TQR1841" s="39"/>
      <c r="TQS1841" s="39"/>
      <c r="TQT1841" s="39"/>
      <c r="TQU1841" s="39"/>
      <c r="TQV1841" s="39"/>
      <c r="TQW1841" s="39"/>
      <c r="TQX1841" s="39"/>
      <c r="TQY1841" s="39"/>
      <c r="TQZ1841" s="39"/>
      <c r="TRA1841" s="39"/>
      <c r="TRB1841" s="39"/>
      <c r="TRC1841" s="39"/>
      <c r="TRD1841" s="39"/>
      <c r="TRE1841" s="39"/>
      <c r="TRF1841" s="39"/>
      <c r="TRG1841" s="39"/>
      <c r="TRH1841" s="39"/>
      <c r="TRI1841" s="39"/>
      <c r="TRJ1841" s="39"/>
      <c r="TRK1841" s="39"/>
      <c r="TRL1841" s="39"/>
      <c r="TRM1841" s="39"/>
      <c r="TRN1841" s="39"/>
      <c r="TRO1841" s="39"/>
      <c r="TRP1841" s="39"/>
      <c r="TRQ1841" s="39"/>
      <c r="TRR1841" s="39"/>
      <c r="TRS1841" s="39"/>
      <c r="TRT1841" s="39"/>
      <c r="TRU1841" s="39"/>
      <c r="TRV1841" s="39"/>
      <c r="TRW1841" s="39"/>
      <c r="TRX1841" s="39"/>
      <c r="TRY1841" s="39"/>
      <c r="TRZ1841" s="39"/>
      <c r="TSA1841" s="39"/>
      <c r="TSB1841" s="39"/>
      <c r="TSC1841" s="39"/>
      <c r="TSD1841" s="39"/>
      <c r="TSE1841" s="39"/>
      <c r="TSF1841" s="39"/>
      <c r="TSG1841" s="39"/>
      <c r="TSH1841" s="39"/>
      <c r="TSI1841" s="39"/>
      <c r="TSJ1841" s="39"/>
      <c r="TSK1841" s="39"/>
      <c r="TSL1841" s="39"/>
      <c r="TSM1841" s="39"/>
      <c r="TSN1841" s="39"/>
      <c r="TSO1841" s="39"/>
      <c r="TSP1841" s="39"/>
      <c r="TSQ1841" s="39"/>
      <c r="TSR1841" s="39"/>
      <c r="TSS1841" s="39"/>
      <c r="TST1841" s="39"/>
      <c r="TSU1841" s="39"/>
      <c r="TSV1841" s="39"/>
      <c r="TSW1841" s="39"/>
      <c r="TSX1841" s="39"/>
      <c r="TSY1841" s="39"/>
      <c r="TSZ1841" s="39"/>
      <c r="TTA1841" s="39"/>
      <c r="TTB1841" s="39"/>
      <c r="TTC1841" s="39"/>
      <c r="TTD1841" s="39"/>
      <c r="TTE1841" s="39"/>
      <c r="TTF1841" s="39"/>
      <c r="TTG1841" s="39"/>
      <c r="TTH1841" s="39"/>
      <c r="TTI1841" s="39"/>
      <c r="TTJ1841" s="39"/>
      <c r="TTK1841" s="39"/>
      <c r="TTL1841" s="39"/>
      <c r="TTM1841" s="39"/>
      <c r="TTN1841" s="39"/>
      <c r="TTO1841" s="39"/>
      <c r="TTP1841" s="39"/>
      <c r="TTQ1841" s="39"/>
      <c r="TTR1841" s="39"/>
      <c r="TTS1841" s="39"/>
      <c r="TTT1841" s="39"/>
      <c r="TTU1841" s="39"/>
      <c r="TTV1841" s="39"/>
      <c r="TTW1841" s="39"/>
      <c r="TTX1841" s="39"/>
      <c r="TTY1841" s="39"/>
      <c r="TTZ1841" s="39"/>
      <c r="TUA1841" s="39"/>
      <c r="TUB1841" s="39"/>
      <c r="TUC1841" s="39"/>
      <c r="TUD1841" s="39"/>
      <c r="TUE1841" s="39"/>
      <c r="TUF1841" s="39"/>
      <c r="TUG1841" s="39"/>
      <c r="TUH1841" s="39"/>
      <c r="TUI1841" s="39"/>
      <c r="TUJ1841" s="39"/>
      <c r="TUK1841" s="39"/>
      <c r="TUL1841" s="39"/>
      <c r="TUM1841" s="39"/>
      <c r="TUN1841" s="39"/>
      <c r="TUO1841" s="39"/>
      <c r="TUP1841" s="39"/>
      <c r="TUQ1841" s="39"/>
      <c r="TUR1841" s="39"/>
      <c r="TUS1841" s="39"/>
      <c r="TUT1841" s="39"/>
      <c r="TUU1841" s="39"/>
      <c r="TUV1841" s="39"/>
      <c r="TUW1841" s="39"/>
      <c r="TUX1841" s="39"/>
      <c r="TUY1841" s="39"/>
      <c r="TUZ1841" s="39"/>
      <c r="TVA1841" s="39"/>
      <c r="TVB1841" s="39"/>
      <c r="TVC1841" s="39"/>
      <c r="TVD1841" s="39"/>
      <c r="TVE1841" s="39"/>
      <c r="TVF1841" s="39"/>
      <c r="TVG1841" s="39"/>
      <c r="TVH1841" s="39"/>
      <c r="TVI1841" s="39"/>
      <c r="TVJ1841" s="39"/>
      <c r="TVK1841" s="39"/>
      <c r="TVL1841" s="39"/>
      <c r="TVM1841" s="39"/>
      <c r="TVN1841" s="39"/>
      <c r="TVO1841" s="39"/>
      <c r="TVP1841" s="39"/>
      <c r="TVQ1841" s="39"/>
      <c r="TVR1841" s="39"/>
      <c r="TVS1841" s="39"/>
      <c r="TVT1841" s="39"/>
      <c r="TVU1841" s="39"/>
      <c r="TVV1841" s="39"/>
      <c r="TVW1841" s="39"/>
      <c r="TVX1841" s="39"/>
      <c r="TVY1841" s="39"/>
      <c r="TVZ1841" s="39"/>
      <c r="TWA1841" s="39"/>
      <c r="TWB1841" s="39"/>
      <c r="TWC1841" s="39"/>
      <c r="TWD1841" s="39"/>
      <c r="TWE1841" s="39"/>
      <c r="TWF1841" s="39"/>
      <c r="TWG1841" s="39"/>
      <c r="TWH1841" s="39"/>
      <c r="TWI1841" s="39"/>
      <c r="TWJ1841" s="39"/>
      <c r="TWK1841" s="39"/>
      <c r="TWL1841" s="39"/>
      <c r="TWM1841" s="39"/>
      <c r="TWN1841" s="39"/>
      <c r="TWO1841" s="39"/>
      <c r="TWP1841" s="39"/>
      <c r="TWQ1841" s="39"/>
      <c r="TWR1841" s="39"/>
      <c r="TWS1841" s="39"/>
      <c r="TWT1841" s="39"/>
      <c r="TWU1841" s="39"/>
      <c r="TWV1841" s="39"/>
      <c r="TWW1841" s="39"/>
      <c r="TWX1841" s="39"/>
      <c r="TWY1841" s="39"/>
      <c r="TWZ1841" s="39"/>
      <c r="TXA1841" s="39"/>
      <c r="TXB1841" s="39"/>
      <c r="TXC1841" s="39"/>
      <c r="TXD1841" s="39"/>
      <c r="TXE1841" s="39"/>
      <c r="TXF1841" s="39"/>
      <c r="TXG1841" s="39"/>
      <c r="TXH1841" s="39"/>
      <c r="TXI1841" s="39"/>
      <c r="TXJ1841" s="39"/>
      <c r="TXK1841" s="39"/>
      <c r="TXL1841" s="39"/>
      <c r="TXM1841" s="39"/>
      <c r="TXN1841" s="39"/>
      <c r="TXO1841" s="39"/>
      <c r="TXP1841" s="39"/>
      <c r="TXQ1841" s="39"/>
      <c r="TXR1841" s="39"/>
      <c r="TXS1841" s="39"/>
      <c r="TXT1841" s="39"/>
      <c r="TXU1841" s="39"/>
      <c r="TXV1841" s="39"/>
      <c r="TXW1841" s="39"/>
      <c r="TXX1841" s="39"/>
      <c r="TXY1841" s="39"/>
      <c r="TXZ1841" s="39"/>
      <c r="TYA1841" s="39"/>
      <c r="TYB1841" s="39"/>
      <c r="TYC1841" s="39"/>
      <c r="TYD1841" s="39"/>
      <c r="TYE1841" s="39"/>
      <c r="TYF1841" s="39"/>
      <c r="TYG1841" s="39"/>
      <c r="TYH1841" s="39"/>
      <c r="TYI1841" s="39"/>
      <c r="TYJ1841" s="39"/>
      <c r="TYK1841" s="39"/>
      <c r="TYL1841" s="39"/>
      <c r="TYM1841" s="39"/>
      <c r="TYN1841" s="39"/>
      <c r="TYO1841" s="39"/>
      <c r="TYP1841" s="39"/>
      <c r="TYQ1841" s="39"/>
      <c r="TYR1841" s="39"/>
      <c r="TYS1841" s="39"/>
      <c r="TYT1841" s="39"/>
      <c r="TYU1841" s="39"/>
      <c r="TYV1841" s="39"/>
      <c r="TYW1841" s="39"/>
      <c r="TYX1841" s="39"/>
      <c r="TYY1841" s="39"/>
      <c r="TYZ1841" s="39"/>
      <c r="TZA1841" s="39"/>
      <c r="TZB1841" s="39"/>
      <c r="TZC1841" s="39"/>
      <c r="TZD1841" s="39"/>
      <c r="TZE1841" s="39"/>
      <c r="TZF1841" s="39"/>
      <c r="TZG1841" s="39"/>
      <c r="TZH1841" s="39"/>
      <c r="TZI1841" s="39"/>
      <c r="TZJ1841" s="39"/>
      <c r="TZK1841" s="39"/>
      <c r="TZL1841" s="39"/>
      <c r="TZM1841" s="39"/>
      <c r="TZN1841" s="39"/>
      <c r="TZO1841" s="39"/>
      <c r="TZP1841" s="39"/>
      <c r="TZQ1841" s="39"/>
      <c r="TZR1841" s="39"/>
      <c r="TZS1841" s="39"/>
      <c r="TZT1841" s="39"/>
      <c r="TZU1841" s="39"/>
      <c r="TZV1841" s="39"/>
      <c r="TZW1841" s="39"/>
      <c r="TZX1841" s="39"/>
      <c r="TZY1841" s="39"/>
      <c r="TZZ1841" s="39"/>
      <c r="UAA1841" s="39"/>
      <c r="UAB1841" s="39"/>
      <c r="UAC1841" s="39"/>
      <c r="UAD1841" s="39"/>
      <c r="UAE1841" s="39"/>
      <c r="UAF1841" s="39"/>
      <c r="UAG1841" s="39"/>
      <c r="UAH1841" s="39"/>
      <c r="UAI1841" s="39"/>
      <c r="UAJ1841" s="39"/>
      <c r="UAK1841" s="39"/>
      <c r="UAL1841" s="39"/>
      <c r="UAM1841" s="39"/>
      <c r="UAN1841" s="39"/>
      <c r="UAO1841" s="39"/>
      <c r="UAP1841" s="39"/>
      <c r="UAQ1841" s="39"/>
      <c r="UAR1841" s="39"/>
      <c r="UAS1841" s="39"/>
      <c r="UAT1841" s="39"/>
      <c r="UAU1841" s="39"/>
      <c r="UAV1841" s="39"/>
      <c r="UAW1841" s="39"/>
      <c r="UAX1841" s="39"/>
      <c r="UAY1841" s="39"/>
      <c r="UAZ1841" s="39"/>
      <c r="UBA1841" s="39"/>
      <c r="UBB1841" s="39"/>
      <c r="UBC1841" s="39"/>
      <c r="UBD1841" s="39"/>
      <c r="UBE1841" s="39"/>
      <c r="UBF1841" s="39"/>
      <c r="UBG1841" s="39"/>
      <c r="UBH1841" s="39"/>
      <c r="UBI1841" s="39"/>
      <c r="UBJ1841" s="39"/>
      <c r="UBK1841" s="39"/>
      <c r="UBL1841" s="39"/>
      <c r="UBM1841" s="39"/>
      <c r="UBN1841" s="39"/>
      <c r="UBO1841" s="39"/>
      <c r="UBP1841" s="39"/>
      <c r="UBQ1841" s="39"/>
      <c r="UBR1841" s="39"/>
      <c r="UBS1841" s="39"/>
      <c r="UBT1841" s="39"/>
      <c r="UBU1841" s="39"/>
      <c r="UBV1841" s="39"/>
      <c r="UBW1841" s="39"/>
      <c r="UBX1841" s="39"/>
      <c r="UBY1841" s="39"/>
      <c r="UBZ1841" s="39"/>
      <c r="UCA1841" s="39"/>
      <c r="UCB1841" s="39"/>
      <c r="UCC1841" s="39"/>
      <c r="UCD1841" s="39"/>
      <c r="UCE1841" s="39"/>
      <c r="UCF1841" s="39"/>
      <c r="UCG1841" s="39"/>
      <c r="UCH1841" s="39"/>
      <c r="UCI1841" s="39"/>
      <c r="UCJ1841" s="39"/>
      <c r="UCK1841" s="39"/>
      <c r="UCL1841" s="39"/>
      <c r="UCM1841" s="39"/>
      <c r="UCN1841" s="39"/>
      <c r="UCO1841" s="39"/>
      <c r="UCP1841" s="39"/>
      <c r="UCQ1841" s="39"/>
      <c r="UCR1841" s="39"/>
      <c r="UCS1841" s="39"/>
      <c r="UCT1841" s="39"/>
      <c r="UCU1841" s="39"/>
      <c r="UCV1841" s="39"/>
      <c r="UCW1841" s="39"/>
      <c r="UCX1841" s="39"/>
      <c r="UCY1841" s="39"/>
      <c r="UCZ1841" s="39"/>
      <c r="UDA1841" s="39"/>
      <c r="UDB1841" s="39"/>
      <c r="UDC1841" s="39"/>
      <c r="UDD1841" s="39"/>
      <c r="UDE1841" s="39"/>
      <c r="UDF1841" s="39"/>
      <c r="UDG1841" s="39"/>
      <c r="UDH1841" s="39"/>
      <c r="UDI1841" s="39"/>
      <c r="UDJ1841" s="39"/>
      <c r="UDK1841" s="39"/>
      <c r="UDL1841" s="39"/>
      <c r="UDM1841" s="39"/>
      <c r="UDN1841" s="39"/>
      <c r="UDO1841" s="39"/>
      <c r="UDP1841" s="39"/>
      <c r="UDQ1841" s="39"/>
      <c r="UDR1841" s="39"/>
      <c r="UDS1841" s="39"/>
      <c r="UDT1841" s="39"/>
      <c r="UDU1841" s="39"/>
      <c r="UDV1841" s="39"/>
      <c r="UDW1841" s="39"/>
      <c r="UDX1841" s="39"/>
      <c r="UDY1841" s="39"/>
      <c r="UDZ1841" s="39"/>
      <c r="UEA1841" s="39"/>
      <c r="UEB1841" s="39"/>
      <c r="UEC1841" s="39"/>
      <c r="UED1841" s="39"/>
      <c r="UEE1841" s="39"/>
      <c r="UEF1841" s="39"/>
      <c r="UEG1841" s="39"/>
      <c r="UEH1841" s="39"/>
      <c r="UEI1841" s="39"/>
      <c r="UEJ1841" s="39"/>
      <c r="UEK1841" s="39"/>
      <c r="UEL1841" s="39"/>
      <c r="UEM1841" s="39"/>
      <c r="UEN1841" s="39"/>
      <c r="UEO1841" s="39"/>
      <c r="UEP1841" s="39"/>
      <c r="UEQ1841" s="39"/>
      <c r="UER1841" s="39"/>
      <c r="UES1841" s="39"/>
      <c r="UET1841" s="39"/>
      <c r="UEU1841" s="39"/>
      <c r="UEV1841" s="39"/>
      <c r="UEW1841" s="39"/>
      <c r="UEX1841" s="39"/>
      <c r="UEY1841" s="39"/>
      <c r="UEZ1841" s="39"/>
      <c r="UFA1841" s="39"/>
      <c r="UFB1841" s="39"/>
      <c r="UFC1841" s="39"/>
      <c r="UFD1841" s="39"/>
      <c r="UFE1841" s="39"/>
      <c r="UFF1841" s="39"/>
      <c r="UFG1841" s="39"/>
      <c r="UFH1841" s="39"/>
      <c r="UFI1841" s="39"/>
      <c r="UFJ1841" s="39"/>
      <c r="UFK1841" s="39"/>
      <c r="UFL1841" s="39"/>
      <c r="UFM1841" s="39"/>
      <c r="UFN1841" s="39"/>
      <c r="UFO1841" s="39"/>
      <c r="UFP1841" s="39"/>
      <c r="UFQ1841" s="39"/>
      <c r="UFR1841" s="39"/>
      <c r="UFS1841" s="39"/>
      <c r="UFT1841" s="39"/>
      <c r="UFU1841" s="39"/>
      <c r="UFV1841" s="39"/>
      <c r="UFW1841" s="39"/>
      <c r="UFX1841" s="39"/>
      <c r="UFY1841" s="39"/>
      <c r="UFZ1841" s="39"/>
      <c r="UGA1841" s="39"/>
      <c r="UGB1841" s="39"/>
      <c r="UGC1841" s="39"/>
      <c r="UGD1841" s="39"/>
      <c r="UGE1841" s="39"/>
      <c r="UGF1841" s="39"/>
      <c r="UGG1841" s="39"/>
      <c r="UGH1841" s="39"/>
      <c r="UGI1841" s="39"/>
      <c r="UGJ1841" s="39"/>
      <c r="UGK1841" s="39"/>
      <c r="UGL1841" s="39"/>
      <c r="UGM1841" s="39"/>
      <c r="UGN1841" s="39"/>
      <c r="UGO1841" s="39"/>
      <c r="UGP1841" s="39"/>
      <c r="UGQ1841" s="39"/>
      <c r="UGR1841" s="39"/>
      <c r="UGS1841" s="39"/>
      <c r="UGT1841" s="39"/>
      <c r="UGU1841" s="39"/>
      <c r="UGV1841" s="39"/>
      <c r="UGW1841" s="39"/>
      <c r="UGX1841" s="39"/>
      <c r="UGY1841" s="39"/>
      <c r="UGZ1841" s="39"/>
      <c r="UHA1841" s="39"/>
      <c r="UHB1841" s="39"/>
      <c r="UHC1841" s="39"/>
      <c r="UHD1841" s="39"/>
      <c r="UHE1841" s="39"/>
      <c r="UHF1841" s="39"/>
      <c r="UHG1841" s="39"/>
      <c r="UHH1841" s="39"/>
      <c r="UHI1841" s="39"/>
      <c r="UHJ1841" s="39"/>
      <c r="UHK1841" s="39"/>
      <c r="UHL1841" s="39"/>
      <c r="UHM1841" s="39"/>
      <c r="UHN1841" s="39"/>
      <c r="UHO1841" s="39"/>
      <c r="UHP1841" s="39"/>
      <c r="UHQ1841" s="39"/>
      <c r="UHR1841" s="39"/>
      <c r="UHS1841" s="39"/>
      <c r="UHT1841" s="39"/>
      <c r="UHU1841" s="39"/>
      <c r="UHV1841" s="39"/>
      <c r="UHW1841" s="39"/>
      <c r="UHX1841" s="39"/>
      <c r="UHY1841" s="39"/>
      <c r="UHZ1841" s="39"/>
      <c r="UIA1841" s="39"/>
      <c r="UIB1841" s="39"/>
      <c r="UIC1841" s="39"/>
      <c r="UID1841" s="39"/>
      <c r="UIE1841" s="39"/>
      <c r="UIF1841" s="39"/>
      <c r="UIG1841" s="39"/>
      <c r="UIH1841" s="39"/>
      <c r="UII1841" s="39"/>
      <c r="UIJ1841" s="39"/>
      <c r="UIK1841" s="39"/>
      <c r="UIL1841" s="39"/>
      <c r="UIM1841" s="39"/>
      <c r="UIN1841" s="39"/>
      <c r="UIO1841" s="39"/>
      <c r="UIP1841" s="39"/>
      <c r="UIQ1841" s="39"/>
      <c r="UIR1841" s="39"/>
      <c r="UIS1841" s="39"/>
      <c r="UIT1841" s="39"/>
      <c r="UIU1841" s="39"/>
      <c r="UIV1841" s="39"/>
      <c r="UIW1841" s="39"/>
      <c r="UIX1841" s="39"/>
      <c r="UIY1841" s="39"/>
      <c r="UIZ1841" s="39"/>
      <c r="UJA1841" s="39"/>
      <c r="UJB1841" s="39"/>
      <c r="UJC1841" s="39"/>
      <c r="UJD1841" s="39"/>
      <c r="UJE1841" s="39"/>
      <c r="UJF1841" s="39"/>
      <c r="UJG1841" s="39"/>
      <c r="UJH1841" s="39"/>
      <c r="UJI1841" s="39"/>
      <c r="UJJ1841" s="39"/>
      <c r="UJK1841" s="39"/>
      <c r="UJL1841" s="39"/>
      <c r="UJM1841" s="39"/>
      <c r="UJN1841" s="39"/>
      <c r="UJO1841" s="39"/>
      <c r="UJP1841" s="39"/>
      <c r="UJQ1841" s="39"/>
      <c r="UJR1841" s="39"/>
      <c r="UJS1841" s="39"/>
      <c r="UJT1841" s="39"/>
      <c r="UJU1841" s="39"/>
      <c r="UJV1841" s="39"/>
      <c r="UJW1841" s="39"/>
      <c r="UJX1841" s="39"/>
      <c r="UJY1841" s="39"/>
      <c r="UJZ1841" s="39"/>
      <c r="UKA1841" s="39"/>
      <c r="UKB1841" s="39"/>
      <c r="UKC1841" s="39"/>
      <c r="UKD1841" s="39"/>
      <c r="UKE1841" s="39"/>
      <c r="UKF1841" s="39"/>
      <c r="UKG1841" s="39"/>
      <c r="UKH1841" s="39"/>
      <c r="UKI1841" s="39"/>
      <c r="UKJ1841" s="39"/>
      <c r="UKK1841" s="39"/>
      <c r="UKL1841" s="39"/>
      <c r="UKM1841" s="39"/>
      <c r="UKN1841" s="39"/>
      <c r="UKO1841" s="39"/>
      <c r="UKP1841" s="39"/>
      <c r="UKQ1841" s="39"/>
      <c r="UKR1841" s="39"/>
      <c r="UKS1841" s="39"/>
      <c r="UKT1841" s="39"/>
      <c r="UKU1841" s="39"/>
      <c r="UKV1841" s="39"/>
      <c r="UKW1841" s="39"/>
      <c r="UKX1841" s="39"/>
      <c r="UKY1841" s="39"/>
      <c r="UKZ1841" s="39"/>
      <c r="ULA1841" s="39"/>
      <c r="ULB1841" s="39"/>
      <c r="ULC1841" s="39"/>
      <c r="ULD1841" s="39"/>
      <c r="ULE1841" s="39"/>
      <c r="ULF1841" s="39"/>
      <c r="ULG1841" s="39"/>
      <c r="ULH1841" s="39"/>
      <c r="ULI1841" s="39"/>
      <c r="ULJ1841" s="39"/>
      <c r="ULK1841" s="39"/>
      <c r="ULL1841" s="39"/>
      <c r="ULM1841" s="39"/>
      <c r="ULN1841" s="39"/>
      <c r="ULO1841" s="39"/>
      <c r="ULP1841" s="39"/>
      <c r="ULQ1841" s="39"/>
      <c r="ULR1841" s="39"/>
      <c r="ULS1841" s="39"/>
      <c r="ULT1841" s="39"/>
      <c r="ULU1841" s="39"/>
      <c r="ULV1841" s="39"/>
      <c r="ULW1841" s="39"/>
      <c r="ULX1841" s="39"/>
      <c r="ULY1841" s="39"/>
      <c r="ULZ1841" s="39"/>
      <c r="UMA1841" s="39"/>
      <c r="UMB1841" s="39"/>
      <c r="UMC1841" s="39"/>
      <c r="UMD1841" s="39"/>
      <c r="UME1841" s="39"/>
      <c r="UMF1841" s="39"/>
      <c r="UMG1841" s="39"/>
      <c r="UMH1841" s="39"/>
      <c r="UMI1841" s="39"/>
      <c r="UMJ1841" s="39"/>
      <c r="UMK1841" s="39"/>
      <c r="UML1841" s="39"/>
      <c r="UMM1841" s="39"/>
      <c r="UMN1841" s="39"/>
      <c r="UMO1841" s="39"/>
      <c r="UMP1841" s="39"/>
      <c r="UMQ1841" s="39"/>
      <c r="UMR1841" s="39"/>
      <c r="UMS1841" s="39"/>
      <c r="UMT1841" s="39"/>
      <c r="UMU1841" s="39"/>
      <c r="UMV1841" s="39"/>
      <c r="UMW1841" s="39"/>
      <c r="UMX1841" s="39"/>
      <c r="UMY1841" s="39"/>
      <c r="UMZ1841" s="39"/>
      <c r="UNA1841" s="39"/>
      <c r="UNB1841" s="39"/>
      <c r="UNC1841" s="39"/>
      <c r="UND1841" s="39"/>
      <c r="UNE1841" s="39"/>
      <c r="UNF1841" s="39"/>
      <c r="UNG1841" s="39"/>
      <c r="UNH1841" s="39"/>
      <c r="UNI1841" s="39"/>
      <c r="UNJ1841" s="39"/>
      <c r="UNK1841" s="39"/>
      <c r="UNL1841" s="39"/>
      <c r="UNM1841" s="39"/>
      <c r="UNN1841" s="39"/>
      <c r="UNO1841" s="39"/>
      <c r="UNP1841" s="39"/>
      <c r="UNQ1841" s="39"/>
      <c r="UNR1841" s="39"/>
      <c r="UNS1841" s="39"/>
      <c r="UNT1841" s="39"/>
      <c r="UNU1841" s="39"/>
      <c r="UNV1841" s="39"/>
      <c r="UNW1841" s="39"/>
      <c r="UNX1841" s="39"/>
      <c r="UNY1841" s="39"/>
      <c r="UNZ1841" s="39"/>
      <c r="UOA1841" s="39"/>
      <c r="UOB1841" s="39"/>
      <c r="UOC1841" s="39"/>
      <c r="UOD1841" s="39"/>
      <c r="UOE1841" s="39"/>
      <c r="UOF1841" s="39"/>
      <c r="UOG1841" s="39"/>
      <c r="UOH1841" s="39"/>
      <c r="UOI1841" s="39"/>
      <c r="UOJ1841" s="39"/>
      <c r="UOK1841" s="39"/>
      <c r="UOL1841" s="39"/>
      <c r="UOM1841" s="39"/>
      <c r="UON1841" s="39"/>
      <c r="UOO1841" s="39"/>
      <c r="UOP1841" s="39"/>
      <c r="UOQ1841" s="39"/>
      <c r="UOR1841" s="39"/>
      <c r="UOS1841" s="39"/>
      <c r="UOT1841" s="39"/>
      <c r="UOU1841" s="39"/>
      <c r="UOV1841" s="39"/>
      <c r="UOW1841" s="39"/>
      <c r="UOX1841" s="39"/>
      <c r="UOY1841" s="39"/>
      <c r="UOZ1841" s="39"/>
      <c r="UPA1841" s="39"/>
      <c r="UPB1841" s="39"/>
      <c r="UPC1841" s="39"/>
      <c r="UPD1841" s="39"/>
      <c r="UPE1841" s="39"/>
      <c r="UPF1841" s="39"/>
      <c r="UPG1841" s="39"/>
      <c r="UPH1841" s="39"/>
      <c r="UPI1841" s="39"/>
      <c r="UPJ1841" s="39"/>
      <c r="UPK1841" s="39"/>
      <c r="UPL1841" s="39"/>
      <c r="UPM1841" s="39"/>
      <c r="UPN1841" s="39"/>
      <c r="UPO1841" s="39"/>
      <c r="UPP1841" s="39"/>
      <c r="UPQ1841" s="39"/>
      <c r="UPR1841" s="39"/>
      <c r="UPS1841" s="39"/>
      <c r="UPT1841" s="39"/>
      <c r="UPU1841" s="39"/>
      <c r="UPV1841" s="39"/>
      <c r="UPW1841" s="39"/>
      <c r="UPX1841" s="39"/>
      <c r="UPY1841" s="39"/>
      <c r="UPZ1841" s="39"/>
      <c r="UQA1841" s="39"/>
      <c r="UQB1841" s="39"/>
      <c r="UQC1841" s="39"/>
      <c r="UQD1841" s="39"/>
      <c r="UQE1841" s="39"/>
      <c r="UQF1841" s="39"/>
      <c r="UQG1841" s="39"/>
      <c r="UQH1841" s="39"/>
      <c r="UQI1841" s="39"/>
      <c r="UQJ1841" s="39"/>
      <c r="UQK1841" s="39"/>
      <c r="UQL1841" s="39"/>
      <c r="UQM1841" s="39"/>
      <c r="UQN1841" s="39"/>
      <c r="UQO1841" s="39"/>
      <c r="UQP1841" s="39"/>
      <c r="UQQ1841" s="39"/>
      <c r="UQR1841" s="39"/>
      <c r="UQS1841" s="39"/>
      <c r="UQT1841" s="39"/>
      <c r="UQU1841" s="39"/>
      <c r="UQV1841" s="39"/>
      <c r="UQW1841" s="39"/>
      <c r="UQX1841" s="39"/>
      <c r="UQY1841" s="39"/>
      <c r="UQZ1841" s="39"/>
      <c r="URA1841" s="39"/>
      <c r="URB1841" s="39"/>
      <c r="URC1841" s="39"/>
      <c r="URD1841" s="39"/>
      <c r="URE1841" s="39"/>
      <c r="URF1841" s="39"/>
      <c r="URG1841" s="39"/>
      <c r="URH1841" s="39"/>
      <c r="URI1841" s="39"/>
      <c r="URJ1841" s="39"/>
      <c r="URK1841" s="39"/>
      <c r="URL1841" s="39"/>
      <c r="URM1841" s="39"/>
      <c r="URN1841" s="39"/>
      <c r="URO1841" s="39"/>
      <c r="URP1841" s="39"/>
      <c r="URQ1841" s="39"/>
      <c r="URR1841" s="39"/>
      <c r="URS1841" s="39"/>
      <c r="URT1841" s="39"/>
      <c r="URU1841" s="39"/>
      <c r="URV1841" s="39"/>
      <c r="URW1841" s="39"/>
      <c r="URX1841" s="39"/>
      <c r="URY1841" s="39"/>
      <c r="URZ1841" s="39"/>
      <c r="USA1841" s="39"/>
      <c r="USB1841" s="39"/>
      <c r="USC1841" s="39"/>
      <c r="USD1841" s="39"/>
      <c r="USE1841" s="39"/>
      <c r="USF1841" s="39"/>
      <c r="USG1841" s="39"/>
      <c r="USH1841" s="39"/>
      <c r="USI1841" s="39"/>
      <c r="USJ1841" s="39"/>
      <c r="USK1841" s="39"/>
      <c r="USL1841" s="39"/>
      <c r="USM1841" s="39"/>
      <c r="USN1841" s="39"/>
      <c r="USO1841" s="39"/>
      <c r="USP1841" s="39"/>
      <c r="USQ1841" s="39"/>
      <c r="USR1841" s="39"/>
      <c r="USS1841" s="39"/>
      <c r="UST1841" s="39"/>
      <c r="USU1841" s="39"/>
      <c r="USV1841" s="39"/>
      <c r="USW1841" s="39"/>
      <c r="USX1841" s="39"/>
      <c r="USY1841" s="39"/>
      <c r="USZ1841" s="39"/>
      <c r="UTA1841" s="39"/>
      <c r="UTB1841" s="39"/>
      <c r="UTC1841" s="39"/>
      <c r="UTD1841" s="39"/>
      <c r="UTE1841" s="39"/>
      <c r="UTF1841" s="39"/>
      <c r="UTG1841" s="39"/>
      <c r="UTH1841" s="39"/>
      <c r="UTI1841" s="39"/>
      <c r="UTJ1841" s="39"/>
      <c r="UTK1841" s="39"/>
      <c r="UTL1841" s="39"/>
      <c r="UTM1841" s="39"/>
      <c r="UTN1841" s="39"/>
      <c r="UTO1841" s="39"/>
      <c r="UTP1841" s="39"/>
      <c r="UTQ1841" s="39"/>
      <c r="UTR1841" s="39"/>
      <c r="UTS1841" s="39"/>
      <c r="UTT1841" s="39"/>
      <c r="UTU1841" s="39"/>
      <c r="UTV1841" s="39"/>
      <c r="UTW1841" s="39"/>
      <c r="UTX1841" s="39"/>
      <c r="UTY1841" s="39"/>
      <c r="UTZ1841" s="39"/>
      <c r="UUA1841" s="39"/>
      <c r="UUB1841" s="39"/>
      <c r="UUC1841" s="39"/>
      <c r="UUD1841" s="39"/>
      <c r="UUE1841" s="39"/>
      <c r="UUF1841" s="39"/>
      <c r="UUG1841" s="39"/>
      <c r="UUH1841" s="39"/>
      <c r="UUI1841" s="39"/>
      <c r="UUJ1841" s="39"/>
      <c r="UUK1841" s="39"/>
      <c r="UUL1841" s="39"/>
      <c r="UUM1841" s="39"/>
      <c r="UUN1841" s="39"/>
      <c r="UUO1841" s="39"/>
      <c r="UUP1841" s="39"/>
      <c r="UUQ1841" s="39"/>
      <c r="UUR1841" s="39"/>
      <c r="UUS1841" s="39"/>
      <c r="UUT1841" s="39"/>
      <c r="UUU1841" s="39"/>
      <c r="UUV1841" s="39"/>
      <c r="UUW1841" s="39"/>
      <c r="UUX1841" s="39"/>
      <c r="UUY1841" s="39"/>
      <c r="UUZ1841" s="39"/>
      <c r="UVA1841" s="39"/>
      <c r="UVB1841" s="39"/>
      <c r="UVC1841" s="39"/>
      <c r="UVD1841" s="39"/>
      <c r="UVE1841" s="39"/>
      <c r="UVF1841" s="39"/>
      <c r="UVG1841" s="39"/>
      <c r="UVH1841" s="39"/>
      <c r="UVI1841" s="39"/>
      <c r="UVJ1841" s="39"/>
      <c r="UVK1841" s="39"/>
      <c r="UVL1841" s="39"/>
      <c r="UVM1841" s="39"/>
      <c r="UVN1841" s="39"/>
      <c r="UVO1841" s="39"/>
      <c r="UVP1841" s="39"/>
      <c r="UVQ1841" s="39"/>
      <c r="UVR1841" s="39"/>
      <c r="UVS1841" s="39"/>
      <c r="UVT1841" s="39"/>
      <c r="UVU1841" s="39"/>
      <c r="UVV1841" s="39"/>
      <c r="UVW1841" s="39"/>
      <c r="UVX1841" s="39"/>
      <c r="UVY1841" s="39"/>
      <c r="UVZ1841" s="39"/>
      <c r="UWA1841" s="39"/>
      <c r="UWB1841" s="39"/>
      <c r="UWC1841" s="39"/>
      <c r="UWD1841" s="39"/>
      <c r="UWE1841" s="39"/>
      <c r="UWF1841" s="39"/>
      <c r="UWG1841" s="39"/>
      <c r="UWH1841" s="39"/>
      <c r="UWI1841" s="39"/>
      <c r="UWJ1841" s="39"/>
      <c r="UWK1841" s="39"/>
      <c r="UWL1841" s="39"/>
      <c r="UWM1841" s="39"/>
      <c r="UWN1841" s="39"/>
      <c r="UWO1841" s="39"/>
      <c r="UWP1841" s="39"/>
      <c r="UWQ1841" s="39"/>
      <c r="UWR1841" s="39"/>
      <c r="UWS1841" s="39"/>
      <c r="UWT1841" s="39"/>
      <c r="UWU1841" s="39"/>
      <c r="UWV1841" s="39"/>
      <c r="UWW1841" s="39"/>
      <c r="UWX1841" s="39"/>
      <c r="UWY1841" s="39"/>
      <c r="UWZ1841" s="39"/>
      <c r="UXA1841" s="39"/>
      <c r="UXB1841" s="39"/>
      <c r="UXC1841" s="39"/>
      <c r="UXD1841" s="39"/>
      <c r="UXE1841" s="39"/>
      <c r="UXF1841" s="39"/>
      <c r="UXG1841" s="39"/>
      <c r="UXH1841" s="39"/>
      <c r="UXI1841" s="39"/>
      <c r="UXJ1841" s="39"/>
      <c r="UXK1841" s="39"/>
      <c r="UXL1841" s="39"/>
      <c r="UXM1841" s="39"/>
      <c r="UXN1841" s="39"/>
      <c r="UXO1841" s="39"/>
      <c r="UXP1841" s="39"/>
      <c r="UXQ1841" s="39"/>
      <c r="UXR1841" s="39"/>
      <c r="UXS1841" s="39"/>
      <c r="UXT1841" s="39"/>
      <c r="UXU1841" s="39"/>
      <c r="UXV1841" s="39"/>
      <c r="UXW1841" s="39"/>
      <c r="UXX1841" s="39"/>
      <c r="UXY1841" s="39"/>
      <c r="UXZ1841" s="39"/>
      <c r="UYA1841" s="39"/>
      <c r="UYB1841" s="39"/>
      <c r="UYC1841" s="39"/>
      <c r="UYD1841" s="39"/>
      <c r="UYE1841" s="39"/>
      <c r="UYF1841" s="39"/>
      <c r="UYG1841" s="39"/>
      <c r="UYH1841" s="39"/>
      <c r="UYI1841" s="39"/>
      <c r="UYJ1841" s="39"/>
      <c r="UYK1841" s="39"/>
      <c r="UYL1841" s="39"/>
      <c r="UYM1841" s="39"/>
      <c r="UYN1841" s="39"/>
      <c r="UYO1841" s="39"/>
      <c r="UYP1841" s="39"/>
      <c r="UYQ1841" s="39"/>
      <c r="UYR1841" s="39"/>
      <c r="UYS1841" s="39"/>
      <c r="UYT1841" s="39"/>
      <c r="UYU1841" s="39"/>
      <c r="UYV1841" s="39"/>
      <c r="UYW1841" s="39"/>
      <c r="UYX1841" s="39"/>
      <c r="UYY1841" s="39"/>
      <c r="UYZ1841" s="39"/>
      <c r="UZA1841" s="39"/>
      <c r="UZB1841" s="39"/>
      <c r="UZC1841" s="39"/>
      <c r="UZD1841" s="39"/>
      <c r="UZE1841" s="39"/>
      <c r="UZF1841" s="39"/>
      <c r="UZG1841" s="39"/>
      <c r="UZH1841" s="39"/>
      <c r="UZI1841" s="39"/>
      <c r="UZJ1841" s="39"/>
      <c r="UZK1841" s="39"/>
      <c r="UZL1841" s="39"/>
      <c r="UZM1841" s="39"/>
      <c r="UZN1841" s="39"/>
      <c r="UZO1841" s="39"/>
      <c r="UZP1841" s="39"/>
      <c r="UZQ1841" s="39"/>
      <c r="UZR1841" s="39"/>
      <c r="UZS1841" s="39"/>
      <c r="UZT1841" s="39"/>
      <c r="UZU1841" s="39"/>
      <c r="UZV1841" s="39"/>
      <c r="UZW1841" s="39"/>
      <c r="UZX1841" s="39"/>
      <c r="UZY1841" s="39"/>
      <c r="UZZ1841" s="39"/>
      <c r="VAA1841" s="39"/>
      <c r="VAB1841" s="39"/>
      <c r="VAC1841" s="39"/>
      <c r="VAD1841" s="39"/>
      <c r="VAE1841" s="39"/>
      <c r="VAF1841" s="39"/>
      <c r="VAG1841" s="39"/>
      <c r="VAH1841" s="39"/>
      <c r="VAI1841" s="39"/>
      <c r="VAJ1841" s="39"/>
      <c r="VAK1841" s="39"/>
      <c r="VAL1841" s="39"/>
      <c r="VAM1841" s="39"/>
      <c r="VAN1841" s="39"/>
      <c r="VAO1841" s="39"/>
      <c r="VAP1841" s="39"/>
      <c r="VAQ1841" s="39"/>
      <c r="VAR1841" s="39"/>
      <c r="VAS1841" s="39"/>
      <c r="VAT1841" s="39"/>
      <c r="VAU1841" s="39"/>
      <c r="VAV1841" s="39"/>
      <c r="VAW1841" s="39"/>
      <c r="VAX1841" s="39"/>
      <c r="VAY1841" s="39"/>
      <c r="VAZ1841" s="39"/>
      <c r="VBA1841" s="39"/>
      <c r="VBB1841" s="39"/>
      <c r="VBC1841" s="39"/>
      <c r="VBD1841" s="39"/>
      <c r="VBE1841" s="39"/>
      <c r="VBF1841" s="39"/>
      <c r="VBG1841" s="39"/>
      <c r="VBH1841" s="39"/>
      <c r="VBI1841" s="39"/>
      <c r="VBJ1841" s="39"/>
      <c r="VBK1841" s="39"/>
      <c r="VBL1841" s="39"/>
      <c r="VBM1841" s="39"/>
      <c r="VBN1841" s="39"/>
      <c r="VBO1841" s="39"/>
      <c r="VBP1841" s="39"/>
      <c r="VBQ1841" s="39"/>
      <c r="VBR1841" s="39"/>
      <c r="VBS1841" s="39"/>
      <c r="VBT1841" s="39"/>
      <c r="VBU1841" s="39"/>
      <c r="VBV1841" s="39"/>
      <c r="VBW1841" s="39"/>
      <c r="VBX1841" s="39"/>
      <c r="VBY1841" s="39"/>
      <c r="VBZ1841" s="39"/>
      <c r="VCA1841" s="39"/>
      <c r="VCB1841" s="39"/>
      <c r="VCC1841" s="39"/>
      <c r="VCD1841" s="39"/>
      <c r="VCE1841" s="39"/>
      <c r="VCF1841" s="39"/>
      <c r="VCG1841" s="39"/>
      <c r="VCH1841" s="39"/>
      <c r="VCI1841" s="39"/>
      <c r="VCJ1841" s="39"/>
      <c r="VCK1841" s="39"/>
      <c r="VCL1841" s="39"/>
      <c r="VCM1841" s="39"/>
      <c r="VCN1841" s="39"/>
      <c r="VCO1841" s="39"/>
      <c r="VCP1841" s="39"/>
      <c r="VCQ1841" s="39"/>
      <c r="VCR1841" s="39"/>
      <c r="VCS1841" s="39"/>
      <c r="VCT1841" s="39"/>
      <c r="VCU1841" s="39"/>
      <c r="VCV1841" s="39"/>
      <c r="VCW1841" s="39"/>
      <c r="VCX1841" s="39"/>
      <c r="VCY1841" s="39"/>
      <c r="VCZ1841" s="39"/>
      <c r="VDA1841" s="39"/>
      <c r="VDB1841" s="39"/>
      <c r="VDC1841" s="39"/>
      <c r="VDD1841" s="39"/>
      <c r="VDE1841" s="39"/>
      <c r="VDF1841" s="39"/>
      <c r="VDG1841" s="39"/>
      <c r="VDH1841" s="39"/>
      <c r="VDI1841" s="39"/>
      <c r="VDJ1841" s="39"/>
      <c r="VDK1841" s="39"/>
      <c r="VDL1841" s="39"/>
      <c r="VDM1841" s="39"/>
      <c r="VDN1841" s="39"/>
      <c r="VDO1841" s="39"/>
      <c r="VDP1841" s="39"/>
      <c r="VDQ1841" s="39"/>
      <c r="VDR1841" s="39"/>
      <c r="VDS1841" s="39"/>
      <c r="VDT1841" s="39"/>
      <c r="VDU1841" s="39"/>
      <c r="VDV1841" s="39"/>
      <c r="VDW1841" s="39"/>
      <c r="VDX1841" s="39"/>
      <c r="VDY1841" s="39"/>
      <c r="VDZ1841" s="39"/>
      <c r="VEA1841" s="39"/>
      <c r="VEB1841" s="39"/>
      <c r="VEC1841" s="39"/>
      <c r="VED1841" s="39"/>
      <c r="VEE1841" s="39"/>
      <c r="VEF1841" s="39"/>
      <c r="VEG1841" s="39"/>
      <c r="VEH1841" s="39"/>
      <c r="VEI1841" s="39"/>
      <c r="VEJ1841" s="39"/>
      <c r="VEK1841" s="39"/>
      <c r="VEL1841" s="39"/>
      <c r="VEM1841" s="39"/>
      <c r="VEN1841" s="39"/>
      <c r="VEO1841" s="39"/>
      <c r="VEP1841" s="39"/>
      <c r="VEQ1841" s="39"/>
      <c r="VER1841" s="39"/>
      <c r="VES1841" s="39"/>
      <c r="VET1841" s="39"/>
      <c r="VEU1841" s="39"/>
      <c r="VEV1841" s="39"/>
      <c r="VEW1841" s="39"/>
      <c r="VEX1841" s="39"/>
      <c r="VEY1841" s="39"/>
      <c r="VEZ1841" s="39"/>
      <c r="VFA1841" s="39"/>
      <c r="VFB1841" s="39"/>
      <c r="VFC1841" s="39"/>
      <c r="VFD1841" s="39"/>
      <c r="VFE1841" s="39"/>
      <c r="VFF1841" s="39"/>
      <c r="VFG1841" s="39"/>
      <c r="VFH1841" s="39"/>
      <c r="VFI1841" s="39"/>
      <c r="VFJ1841" s="39"/>
      <c r="VFK1841" s="39"/>
      <c r="VFL1841" s="39"/>
      <c r="VFM1841" s="39"/>
      <c r="VFN1841" s="39"/>
      <c r="VFO1841" s="39"/>
      <c r="VFP1841" s="39"/>
      <c r="VFQ1841" s="39"/>
      <c r="VFR1841" s="39"/>
      <c r="VFS1841" s="39"/>
      <c r="VFT1841" s="39"/>
      <c r="VFU1841" s="39"/>
      <c r="VFV1841" s="39"/>
      <c r="VFW1841" s="39"/>
      <c r="VFX1841" s="39"/>
      <c r="VFY1841" s="39"/>
      <c r="VFZ1841" s="39"/>
      <c r="VGA1841" s="39"/>
      <c r="VGB1841" s="39"/>
      <c r="VGC1841" s="39"/>
      <c r="VGD1841" s="39"/>
      <c r="VGE1841" s="39"/>
      <c r="VGF1841" s="39"/>
      <c r="VGG1841" s="39"/>
      <c r="VGH1841" s="39"/>
      <c r="VGI1841" s="39"/>
      <c r="VGJ1841" s="39"/>
      <c r="VGK1841" s="39"/>
      <c r="VGL1841" s="39"/>
      <c r="VGM1841" s="39"/>
      <c r="VGN1841" s="39"/>
      <c r="VGO1841" s="39"/>
      <c r="VGP1841" s="39"/>
      <c r="VGQ1841" s="39"/>
      <c r="VGR1841" s="39"/>
      <c r="VGS1841" s="39"/>
      <c r="VGT1841" s="39"/>
      <c r="VGU1841" s="39"/>
      <c r="VGV1841" s="39"/>
      <c r="VGW1841" s="39"/>
      <c r="VGX1841" s="39"/>
      <c r="VGY1841" s="39"/>
      <c r="VGZ1841" s="39"/>
      <c r="VHA1841" s="39"/>
      <c r="VHB1841" s="39"/>
      <c r="VHC1841" s="39"/>
      <c r="VHD1841" s="39"/>
      <c r="VHE1841" s="39"/>
      <c r="VHF1841" s="39"/>
      <c r="VHG1841" s="39"/>
      <c r="VHH1841" s="39"/>
      <c r="VHI1841" s="39"/>
      <c r="VHJ1841" s="39"/>
      <c r="VHK1841" s="39"/>
      <c r="VHL1841" s="39"/>
      <c r="VHM1841" s="39"/>
      <c r="VHN1841" s="39"/>
      <c r="VHO1841" s="39"/>
      <c r="VHP1841" s="39"/>
      <c r="VHQ1841" s="39"/>
      <c r="VHR1841" s="39"/>
      <c r="VHS1841" s="39"/>
      <c r="VHT1841" s="39"/>
      <c r="VHU1841" s="39"/>
      <c r="VHV1841" s="39"/>
      <c r="VHW1841" s="39"/>
      <c r="VHX1841" s="39"/>
      <c r="VHY1841" s="39"/>
      <c r="VHZ1841" s="39"/>
      <c r="VIA1841" s="39"/>
      <c r="VIB1841" s="39"/>
      <c r="VIC1841" s="39"/>
      <c r="VID1841" s="39"/>
      <c r="VIE1841" s="39"/>
      <c r="VIF1841" s="39"/>
      <c r="VIG1841" s="39"/>
      <c r="VIH1841" s="39"/>
      <c r="VII1841" s="39"/>
      <c r="VIJ1841" s="39"/>
      <c r="VIK1841" s="39"/>
      <c r="VIL1841" s="39"/>
      <c r="VIM1841" s="39"/>
      <c r="VIN1841" s="39"/>
      <c r="VIO1841" s="39"/>
      <c r="VIP1841" s="39"/>
      <c r="VIQ1841" s="39"/>
      <c r="VIR1841" s="39"/>
      <c r="VIS1841" s="39"/>
      <c r="VIT1841" s="39"/>
      <c r="VIU1841" s="39"/>
      <c r="VIV1841" s="39"/>
      <c r="VIW1841" s="39"/>
      <c r="VIX1841" s="39"/>
      <c r="VIY1841" s="39"/>
      <c r="VIZ1841" s="39"/>
      <c r="VJA1841" s="39"/>
      <c r="VJB1841" s="39"/>
      <c r="VJC1841" s="39"/>
      <c r="VJD1841" s="39"/>
      <c r="VJE1841" s="39"/>
      <c r="VJF1841" s="39"/>
      <c r="VJG1841" s="39"/>
      <c r="VJH1841" s="39"/>
      <c r="VJI1841" s="39"/>
      <c r="VJJ1841" s="39"/>
      <c r="VJK1841" s="39"/>
      <c r="VJL1841" s="39"/>
      <c r="VJM1841" s="39"/>
      <c r="VJN1841" s="39"/>
      <c r="VJO1841" s="39"/>
      <c r="VJP1841" s="39"/>
      <c r="VJQ1841" s="39"/>
      <c r="VJR1841" s="39"/>
      <c r="VJS1841" s="39"/>
      <c r="VJT1841" s="39"/>
      <c r="VJU1841" s="39"/>
      <c r="VJV1841" s="39"/>
      <c r="VJW1841" s="39"/>
      <c r="VJX1841" s="39"/>
      <c r="VJY1841" s="39"/>
      <c r="VJZ1841" s="39"/>
      <c r="VKA1841" s="39"/>
      <c r="VKB1841" s="39"/>
      <c r="VKC1841" s="39"/>
      <c r="VKD1841" s="39"/>
      <c r="VKE1841" s="39"/>
      <c r="VKF1841" s="39"/>
      <c r="VKG1841" s="39"/>
      <c r="VKH1841" s="39"/>
      <c r="VKI1841" s="39"/>
      <c r="VKJ1841" s="39"/>
      <c r="VKK1841" s="39"/>
      <c r="VKL1841" s="39"/>
      <c r="VKM1841" s="39"/>
      <c r="VKN1841" s="39"/>
      <c r="VKO1841" s="39"/>
      <c r="VKP1841" s="39"/>
      <c r="VKQ1841" s="39"/>
      <c r="VKR1841" s="39"/>
      <c r="VKS1841" s="39"/>
      <c r="VKT1841" s="39"/>
      <c r="VKU1841" s="39"/>
      <c r="VKV1841" s="39"/>
      <c r="VKW1841" s="39"/>
      <c r="VKX1841" s="39"/>
      <c r="VKY1841" s="39"/>
      <c r="VKZ1841" s="39"/>
      <c r="VLA1841" s="39"/>
      <c r="VLB1841" s="39"/>
      <c r="VLC1841" s="39"/>
      <c r="VLD1841" s="39"/>
      <c r="VLE1841" s="39"/>
      <c r="VLF1841" s="39"/>
      <c r="VLG1841" s="39"/>
      <c r="VLH1841" s="39"/>
      <c r="VLI1841" s="39"/>
      <c r="VLJ1841" s="39"/>
      <c r="VLK1841" s="39"/>
      <c r="VLL1841" s="39"/>
      <c r="VLM1841" s="39"/>
      <c r="VLN1841" s="39"/>
      <c r="VLO1841" s="39"/>
      <c r="VLP1841" s="39"/>
      <c r="VLQ1841" s="39"/>
      <c r="VLR1841" s="39"/>
      <c r="VLS1841" s="39"/>
      <c r="VLT1841" s="39"/>
      <c r="VLU1841" s="39"/>
      <c r="VLV1841" s="39"/>
      <c r="VLW1841" s="39"/>
      <c r="VLX1841" s="39"/>
      <c r="VLY1841" s="39"/>
      <c r="VLZ1841" s="39"/>
      <c r="VMA1841" s="39"/>
      <c r="VMB1841" s="39"/>
      <c r="VMC1841" s="39"/>
      <c r="VMD1841" s="39"/>
      <c r="VME1841" s="39"/>
      <c r="VMF1841" s="39"/>
      <c r="VMG1841" s="39"/>
      <c r="VMH1841" s="39"/>
      <c r="VMI1841" s="39"/>
      <c r="VMJ1841" s="39"/>
      <c r="VMK1841" s="39"/>
      <c r="VML1841" s="39"/>
      <c r="VMM1841" s="39"/>
      <c r="VMN1841" s="39"/>
      <c r="VMO1841" s="39"/>
      <c r="VMP1841" s="39"/>
      <c r="VMQ1841" s="39"/>
      <c r="VMR1841" s="39"/>
      <c r="VMS1841" s="39"/>
      <c r="VMT1841" s="39"/>
      <c r="VMU1841" s="39"/>
      <c r="VMV1841" s="39"/>
      <c r="VMW1841" s="39"/>
      <c r="VMX1841" s="39"/>
      <c r="VMY1841" s="39"/>
      <c r="VMZ1841" s="39"/>
      <c r="VNA1841" s="39"/>
      <c r="VNB1841" s="39"/>
      <c r="VNC1841" s="39"/>
      <c r="VND1841" s="39"/>
      <c r="VNE1841" s="39"/>
      <c r="VNF1841" s="39"/>
      <c r="VNG1841" s="39"/>
      <c r="VNH1841" s="39"/>
      <c r="VNI1841" s="39"/>
      <c r="VNJ1841" s="39"/>
      <c r="VNK1841" s="39"/>
      <c r="VNL1841" s="39"/>
      <c r="VNM1841" s="39"/>
      <c r="VNN1841" s="39"/>
      <c r="VNO1841" s="39"/>
      <c r="VNP1841" s="39"/>
      <c r="VNQ1841" s="39"/>
      <c r="VNR1841" s="39"/>
      <c r="VNS1841" s="39"/>
      <c r="VNT1841" s="39"/>
      <c r="VNU1841" s="39"/>
      <c r="VNV1841" s="39"/>
      <c r="VNW1841" s="39"/>
      <c r="VNX1841" s="39"/>
      <c r="VNY1841" s="39"/>
      <c r="VNZ1841" s="39"/>
      <c r="VOA1841" s="39"/>
      <c r="VOB1841" s="39"/>
      <c r="VOC1841" s="39"/>
      <c r="VOD1841" s="39"/>
      <c r="VOE1841" s="39"/>
      <c r="VOF1841" s="39"/>
      <c r="VOG1841" s="39"/>
      <c r="VOH1841" s="39"/>
      <c r="VOI1841" s="39"/>
      <c r="VOJ1841" s="39"/>
      <c r="VOK1841" s="39"/>
      <c r="VOL1841" s="39"/>
      <c r="VOM1841" s="39"/>
      <c r="VON1841" s="39"/>
      <c r="VOO1841" s="39"/>
      <c r="VOP1841" s="39"/>
      <c r="VOQ1841" s="39"/>
      <c r="VOR1841" s="39"/>
      <c r="VOS1841" s="39"/>
      <c r="VOT1841" s="39"/>
      <c r="VOU1841" s="39"/>
      <c r="VOV1841" s="39"/>
      <c r="VOW1841" s="39"/>
      <c r="VOX1841" s="39"/>
      <c r="VOY1841" s="39"/>
      <c r="VOZ1841" s="39"/>
      <c r="VPA1841" s="39"/>
      <c r="VPB1841" s="39"/>
      <c r="VPC1841" s="39"/>
      <c r="VPD1841" s="39"/>
      <c r="VPE1841" s="39"/>
      <c r="VPF1841" s="39"/>
      <c r="VPG1841" s="39"/>
      <c r="VPH1841" s="39"/>
      <c r="VPI1841" s="39"/>
      <c r="VPJ1841" s="39"/>
      <c r="VPK1841" s="39"/>
      <c r="VPL1841" s="39"/>
      <c r="VPM1841" s="39"/>
      <c r="VPN1841" s="39"/>
      <c r="VPO1841" s="39"/>
      <c r="VPP1841" s="39"/>
      <c r="VPQ1841" s="39"/>
      <c r="VPR1841" s="39"/>
      <c r="VPS1841" s="39"/>
      <c r="VPT1841" s="39"/>
      <c r="VPU1841" s="39"/>
      <c r="VPV1841" s="39"/>
      <c r="VPW1841" s="39"/>
      <c r="VPX1841" s="39"/>
      <c r="VPY1841" s="39"/>
      <c r="VPZ1841" s="39"/>
      <c r="VQA1841" s="39"/>
      <c r="VQB1841" s="39"/>
      <c r="VQC1841" s="39"/>
      <c r="VQD1841" s="39"/>
      <c r="VQE1841" s="39"/>
      <c r="VQF1841" s="39"/>
      <c r="VQG1841" s="39"/>
      <c r="VQH1841" s="39"/>
      <c r="VQI1841" s="39"/>
      <c r="VQJ1841" s="39"/>
      <c r="VQK1841" s="39"/>
      <c r="VQL1841" s="39"/>
      <c r="VQM1841" s="39"/>
      <c r="VQN1841" s="39"/>
      <c r="VQO1841" s="39"/>
      <c r="VQP1841" s="39"/>
      <c r="VQQ1841" s="39"/>
      <c r="VQR1841" s="39"/>
      <c r="VQS1841" s="39"/>
      <c r="VQT1841" s="39"/>
      <c r="VQU1841" s="39"/>
      <c r="VQV1841" s="39"/>
      <c r="VQW1841" s="39"/>
      <c r="VQX1841" s="39"/>
      <c r="VQY1841" s="39"/>
      <c r="VQZ1841" s="39"/>
      <c r="VRA1841" s="39"/>
      <c r="VRB1841" s="39"/>
      <c r="VRC1841" s="39"/>
      <c r="VRD1841" s="39"/>
      <c r="VRE1841" s="39"/>
      <c r="VRF1841" s="39"/>
      <c r="VRG1841" s="39"/>
      <c r="VRH1841" s="39"/>
      <c r="VRI1841" s="39"/>
      <c r="VRJ1841" s="39"/>
      <c r="VRK1841" s="39"/>
      <c r="VRL1841" s="39"/>
      <c r="VRM1841" s="39"/>
      <c r="VRN1841" s="39"/>
      <c r="VRO1841" s="39"/>
      <c r="VRP1841" s="39"/>
      <c r="VRQ1841" s="39"/>
      <c r="VRR1841" s="39"/>
      <c r="VRS1841" s="39"/>
      <c r="VRT1841" s="39"/>
      <c r="VRU1841" s="39"/>
      <c r="VRV1841" s="39"/>
      <c r="VRW1841" s="39"/>
      <c r="VRX1841" s="39"/>
      <c r="VRY1841" s="39"/>
      <c r="VRZ1841" s="39"/>
      <c r="VSA1841" s="39"/>
      <c r="VSB1841" s="39"/>
      <c r="VSC1841" s="39"/>
      <c r="VSD1841" s="39"/>
      <c r="VSE1841" s="39"/>
      <c r="VSF1841" s="39"/>
      <c r="VSG1841" s="39"/>
      <c r="VSH1841" s="39"/>
      <c r="VSI1841" s="39"/>
      <c r="VSJ1841" s="39"/>
      <c r="VSK1841" s="39"/>
      <c r="VSL1841" s="39"/>
      <c r="VSM1841" s="39"/>
      <c r="VSN1841" s="39"/>
      <c r="VSO1841" s="39"/>
      <c r="VSP1841" s="39"/>
      <c r="VSQ1841" s="39"/>
      <c r="VSR1841" s="39"/>
      <c r="VSS1841" s="39"/>
      <c r="VST1841" s="39"/>
      <c r="VSU1841" s="39"/>
      <c r="VSV1841" s="39"/>
      <c r="VSW1841" s="39"/>
      <c r="VSX1841" s="39"/>
      <c r="VSY1841" s="39"/>
      <c r="VSZ1841" s="39"/>
      <c r="VTA1841" s="39"/>
      <c r="VTB1841" s="39"/>
      <c r="VTC1841" s="39"/>
      <c r="VTD1841" s="39"/>
      <c r="VTE1841" s="39"/>
      <c r="VTF1841" s="39"/>
      <c r="VTG1841" s="39"/>
      <c r="VTH1841" s="39"/>
      <c r="VTI1841" s="39"/>
      <c r="VTJ1841" s="39"/>
      <c r="VTK1841" s="39"/>
      <c r="VTL1841" s="39"/>
      <c r="VTM1841" s="39"/>
      <c r="VTN1841" s="39"/>
      <c r="VTO1841" s="39"/>
      <c r="VTP1841" s="39"/>
      <c r="VTQ1841" s="39"/>
      <c r="VTR1841" s="39"/>
      <c r="VTS1841" s="39"/>
      <c r="VTT1841" s="39"/>
      <c r="VTU1841" s="39"/>
      <c r="VTV1841" s="39"/>
      <c r="VTW1841" s="39"/>
      <c r="VTX1841" s="39"/>
      <c r="VTY1841" s="39"/>
      <c r="VTZ1841" s="39"/>
      <c r="VUA1841" s="39"/>
      <c r="VUB1841" s="39"/>
      <c r="VUC1841" s="39"/>
      <c r="VUD1841" s="39"/>
      <c r="VUE1841" s="39"/>
      <c r="VUF1841" s="39"/>
      <c r="VUG1841" s="39"/>
      <c r="VUH1841" s="39"/>
      <c r="VUI1841" s="39"/>
      <c r="VUJ1841" s="39"/>
      <c r="VUK1841" s="39"/>
      <c r="VUL1841" s="39"/>
      <c r="VUM1841" s="39"/>
      <c r="VUN1841" s="39"/>
      <c r="VUO1841" s="39"/>
      <c r="VUP1841" s="39"/>
      <c r="VUQ1841" s="39"/>
      <c r="VUR1841" s="39"/>
      <c r="VUS1841" s="39"/>
      <c r="VUT1841" s="39"/>
      <c r="VUU1841" s="39"/>
      <c r="VUV1841" s="39"/>
      <c r="VUW1841" s="39"/>
      <c r="VUX1841" s="39"/>
      <c r="VUY1841" s="39"/>
      <c r="VUZ1841" s="39"/>
      <c r="VVA1841" s="39"/>
      <c r="VVB1841" s="39"/>
      <c r="VVC1841" s="39"/>
      <c r="VVD1841" s="39"/>
      <c r="VVE1841" s="39"/>
      <c r="VVF1841" s="39"/>
      <c r="VVG1841" s="39"/>
      <c r="VVH1841" s="39"/>
      <c r="VVI1841" s="39"/>
      <c r="VVJ1841" s="39"/>
      <c r="VVK1841" s="39"/>
      <c r="VVL1841" s="39"/>
      <c r="VVM1841" s="39"/>
      <c r="VVN1841" s="39"/>
      <c r="VVO1841" s="39"/>
      <c r="VVP1841" s="39"/>
      <c r="VVQ1841" s="39"/>
      <c r="VVR1841" s="39"/>
      <c r="VVS1841" s="39"/>
      <c r="VVT1841" s="39"/>
      <c r="VVU1841" s="39"/>
      <c r="VVV1841" s="39"/>
      <c r="VVW1841" s="39"/>
      <c r="VVX1841" s="39"/>
      <c r="VVY1841" s="39"/>
      <c r="VVZ1841" s="39"/>
      <c r="VWA1841" s="39"/>
      <c r="VWB1841" s="39"/>
      <c r="VWC1841" s="39"/>
      <c r="VWD1841" s="39"/>
      <c r="VWE1841" s="39"/>
      <c r="VWF1841" s="39"/>
      <c r="VWG1841" s="39"/>
      <c r="VWH1841" s="39"/>
      <c r="VWI1841" s="39"/>
      <c r="VWJ1841" s="39"/>
      <c r="VWK1841" s="39"/>
      <c r="VWL1841" s="39"/>
      <c r="VWM1841" s="39"/>
      <c r="VWN1841" s="39"/>
      <c r="VWO1841" s="39"/>
      <c r="VWP1841" s="39"/>
      <c r="VWQ1841" s="39"/>
      <c r="VWR1841" s="39"/>
      <c r="VWS1841" s="39"/>
      <c r="VWT1841" s="39"/>
      <c r="VWU1841" s="39"/>
      <c r="VWV1841" s="39"/>
      <c r="VWW1841" s="39"/>
      <c r="VWX1841" s="39"/>
      <c r="VWY1841" s="39"/>
      <c r="VWZ1841" s="39"/>
      <c r="VXA1841" s="39"/>
      <c r="VXB1841" s="39"/>
      <c r="VXC1841" s="39"/>
      <c r="VXD1841" s="39"/>
      <c r="VXE1841" s="39"/>
      <c r="VXF1841" s="39"/>
      <c r="VXG1841" s="39"/>
      <c r="VXH1841" s="39"/>
      <c r="VXI1841" s="39"/>
      <c r="VXJ1841" s="39"/>
      <c r="VXK1841" s="39"/>
      <c r="VXL1841" s="39"/>
      <c r="VXM1841" s="39"/>
      <c r="VXN1841" s="39"/>
      <c r="VXO1841" s="39"/>
      <c r="VXP1841" s="39"/>
      <c r="VXQ1841" s="39"/>
      <c r="VXR1841" s="39"/>
      <c r="VXS1841" s="39"/>
      <c r="VXT1841" s="39"/>
      <c r="VXU1841" s="39"/>
      <c r="VXV1841" s="39"/>
      <c r="VXW1841" s="39"/>
      <c r="VXX1841" s="39"/>
      <c r="VXY1841" s="39"/>
      <c r="VXZ1841" s="39"/>
      <c r="VYA1841" s="39"/>
      <c r="VYB1841" s="39"/>
      <c r="VYC1841" s="39"/>
      <c r="VYD1841" s="39"/>
      <c r="VYE1841" s="39"/>
      <c r="VYF1841" s="39"/>
      <c r="VYG1841" s="39"/>
      <c r="VYH1841" s="39"/>
      <c r="VYI1841" s="39"/>
      <c r="VYJ1841" s="39"/>
      <c r="VYK1841" s="39"/>
      <c r="VYL1841" s="39"/>
      <c r="VYM1841" s="39"/>
      <c r="VYN1841" s="39"/>
      <c r="VYO1841" s="39"/>
      <c r="VYP1841" s="39"/>
      <c r="VYQ1841" s="39"/>
      <c r="VYR1841" s="39"/>
      <c r="VYS1841" s="39"/>
      <c r="VYT1841" s="39"/>
      <c r="VYU1841" s="39"/>
      <c r="VYV1841" s="39"/>
      <c r="VYW1841" s="39"/>
      <c r="VYX1841" s="39"/>
      <c r="VYY1841" s="39"/>
      <c r="VYZ1841" s="39"/>
      <c r="VZA1841" s="39"/>
      <c r="VZB1841" s="39"/>
      <c r="VZC1841" s="39"/>
      <c r="VZD1841" s="39"/>
      <c r="VZE1841" s="39"/>
      <c r="VZF1841" s="39"/>
      <c r="VZG1841" s="39"/>
      <c r="VZH1841" s="39"/>
      <c r="VZI1841" s="39"/>
      <c r="VZJ1841" s="39"/>
      <c r="VZK1841" s="39"/>
      <c r="VZL1841" s="39"/>
      <c r="VZM1841" s="39"/>
      <c r="VZN1841" s="39"/>
      <c r="VZO1841" s="39"/>
      <c r="VZP1841" s="39"/>
      <c r="VZQ1841" s="39"/>
      <c r="VZR1841" s="39"/>
      <c r="VZS1841" s="39"/>
      <c r="VZT1841" s="39"/>
      <c r="VZU1841" s="39"/>
      <c r="VZV1841" s="39"/>
      <c r="VZW1841" s="39"/>
      <c r="VZX1841" s="39"/>
      <c r="VZY1841" s="39"/>
      <c r="VZZ1841" s="39"/>
      <c r="WAA1841" s="39"/>
      <c r="WAB1841" s="39"/>
      <c r="WAC1841" s="39"/>
      <c r="WAD1841" s="39"/>
      <c r="WAE1841" s="39"/>
      <c r="WAF1841" s="39"/>
      <c r="WAG1841" s="39"/>
      <c r="WAH1841" s="39"/>
      <c r="WAI1841" s="39"/>
      <c r="WAJ1841" s="39"/>
      <c r="WAK1841" s="39"/>
      <c r="WAL1841" s="39"/>
      <c r="WAM1841" s="39"/>
      <c r="WAN1841" s="39"/>
      <c r="WAO1841" s="39"/>
      <c r="WAP1841" s="39"/>
      <c r="WAQ1841" s="39"/>
      <c r="WAR1841" s="39"/>
      <c r="WAS1841" s="39"/>
      <c r="WAT1841" s="39"/>
      <c r="WAU1841" s="39"/>
      <c r="WAV1841" s="39"/>
      <c r="WAW1841" s="39"/>
      <c r="WAX1841" s="39"/>
      <c r="WAY1841" s="39"/>
      <c r="WAZ1841" s="39"/>
      <c r="WBA1841" s="39"/>
      <c r="WBB1841" s="39"/>
      <c r="WBC1841" s="39"/>
      <c r="WBD1841" s="39"/>
      <c r="WBE1841" s="39"/>
      <c r="WBF1841" s="39"/>
      <c r="WBG1841" s="39"/>
      <c r="WBH1841" s="39"/>
      <c r="WBI1841" s="39"/>
      <c r="WBJ1841" s="39"/>
      <c r="WBK1841" s="39"/>
      <c r="WBL1841" s="39"/>
      <c r="WBM1841" s="39"/>
      <c r="WBN1841" s="39"/>
      <c r="WBO1841" s="39"/>
      <c r="WBP1841" s="39"/>
      <c r="WBQ1841" s="39"/>
      <c r="WBR1841" s="39"/>
      <c r="WBS1841" s="39"/>
      <c r="WBT1841" s="39"/>
      <c r="WBU1841" s="39"/>
      <c r="WBV1841" s="39"/>
      <c r="WBW1841" s="39"/>
      <c r="WBX1841" s="39"/>
      <c r="WBY1841" s="39"/>
      <c r="WBZ1841" s="39"/>
      <c r="WCA1841" s="39"/>
      <c r="WCB1841" s="39"/>
      <c r="WCC1841" s="39"/>
      <c r="WCD1841" s="39"/>
      <c r="WCE1841" s="39"/>
      <c r="WCF1841" s="39"/>
      <c r="WCG1841" s="39"/>
      <c r="WCH1841" s="39"/>
      <c r="WCI1841" s="39"/>
      <c r="WCJ1841" s="39"/>
      <c r="WCK1841" s="39"/>
      <c r="WCL1841" s="39"/>
      <c r="WCM1841" s="39"/>
      <c r="WCN1841" s="39"/>
      <c r="WCO1841" s="39"/>
      <c r="WCP1841" s="39"/>
      <c r="WCQ1841" s="39"/>
      <c r="WCR1841" s="39"/>
      <c r="WCS1841" s="39"/>
      <c r="WCT1841" s="39"/>
      <c r="WCU1841" s="39"/>
      <c r="WCV1841" s="39"/>
      <c r="WCW1841" s="39"/>
      <c r="WCX1841" s="39"/>
      <c r="WCY1841" s="39"/>
      <c r="WCZ1841" s="39"/>
      <c r="WDA1841" s="39"/>
      <c r="WDB1841" s="39"/>
      <c r="WDC1841" s="39"/>
      <c r="WDD1841" s="39"/>
      <c r="WDE1841" s="39"/>
      <c r="WDF1841" s="39"/>
      <c r="WDG1841" s="39"/>
      <c r="WDH1841" s="39"/>
      <c r="WDI1841" s="39"/>
      <c r="WDJ1841" s="39"/>
      <c r="WDK1841" s="39"/>
      <c r="WDL1841" s="39"/>
      <c r="WDM1841" s="39"/>
      <c r="WDN1841" s="39"/>
      <c r="WDO1841" s="39"/>
      <c r="WDP1841" s="39"/>
      <c r="WDQ1841" s="39"/>
      <c r="WDR1841" s="39"/>
      <c r="WDS1841" s="39"/>
      <c r="WDT1841" s="39"/>
      <c r="WDU1841" s="39"/>
      <c r="WDV1841" s="39"/>
      <c r="WDW1841" s="39"/>
      <c r="WDX1841" s="39"/>
      <c r="WDY1841" s="39"/>
      <c r="WDZ1841" s="39"/>
      <c r="WEA1841" s="39"/>
      <c r="WEB1841" s="39"/>
      <c r="WEC1841" s="39"/>
      <c r="WED1841" s="39"/>
      <c r="WEE1841" s="39"/>
      <c r="WEF1841" s="39"/>
      <c r="WEG1841" s="39"/>
      <c r="WEH1841" s="39"/>
      <c r="WEI1841" s="39"/>
      <c r="WEJ1841" s="39"/>
      <c r="WEK1841" s="39"/>
      <c r="WEL1841" s="39"/>
      <c r="WEM1841" s="39"/>
      <c r="WEN1841" s="39"/>
      <c r="WEO1841" s="39"/>
      <c r="WEP1841" s="39"/>
      <c r="WEQ1841" s="39"/>
      <c r="WER1841" s="39"/>
      <c r="WES1841" s="39"/>
      <c r="WET1841" s="39"/>
      <c r="WEU1841" s="39"/>
      <c r="WEV1841" s="39"/>
      <c r="WEW1841" s="39"/>
      <c r="WEX1841" s="39"/>
      <c r="WEY1841" s="39"/>
      <c r="WEZ1841" s="39"/>
      <c r="WFA1841" s="39"/>
      <c r="WFB1841" s="39"/>
      <c r="WFC1841" s="39"/>
      <c r="WFD1841" s="39"/>
      <c r="WFE1841" s="39"/>
      <c r="WFF1841" s="39"/>
      <c r="WFG1841" s="39"/>
      <c r="WFH1841" s="39"/>
      <c r="WFI1841" s="39"/>
      <c r="WFJ1841" s="39"/>
      <c r="WFK1841" s="39"/>
      <c r="WFL1841" s="39"/>
      <c r="WFM1841" s="39"/>
      <c r="WFN1841" s="39"/>
      <c r="WFO1841" s="39"/>
      <c r="WFP1841" s="39"/>
      <c r="WFQ1841" s="39"/>
      <c r="WFR1841" s="39"/>
      <c r="WFS1841" s="39"/>
      <c r="WFT1841" s="39"/>
      <c r="WFU1841" s="39"/>
      <c r="WFV1841" s="39"/>
      <c r="WFW1841" s="39"/>
      <c r="WFX1841" s="39"/>
      <c r="WFY1841" s="39"/>
      <c r="WFZ1841" s="39"/>
      <c r="WGA1841" s="39"/>
      <c r="WGB1841" s="39"/>
      <c r="WGC1841" s="39"/>
      <c r="WGD1841" s="39"/>
      <c r="WGE1841" s="39"/>
      <c r="WGF1841" s="39"/>
      <c r="WGG1841" s="39"/>
      <c r="WGH1841" s="39"/>
      <c r="WGI1841" s="39"/>
      <c r="WGJ1841" s="39"/>
      <c r="WGK1841" s="39"/>
      <c r="WGL1841" s="39"/>
      <c r="WGM1841" s="39"/>
      <c r="WGN1841" s="39"/>
      <c r="WGO1841" s="39"/>
      <c r="WGP1841" s="39"/>
      <c r="WGQ1841" s="39"/>
      <c r="WGR1841" s="39"/>
      <c r="WGS1841" s="39"/>
      <c r="WGT1841" s="39"/>
      <c r="WGU1841" s="39"/>
      <c r="WGV1841" s="39"/>
      <c r="WGW1841" s="39"/>
      <c r="WGX1841" s="39"/>
      <c r="WGY1841" s="39"/>
      <c r="WGZ1841" s="39"/>
      <c r="WHA1841" s="39"/>
      <c r="WHB1841" s="39"/>
      <c r="WHC1841" s="39"/>
      <c r="WHD1841" s="39"/>
      <c r="WHE1841" s="39"/>
      <c r="WHF1841" s="39"/>
      <c r="WHG1841" s="39"/>
      <c r="WHH1841" s="39"/>
      <c r="WHI1841" s="39"/>
      <c r="WHJ1841" s="39"/>
      <c r="WHK1841" s="39"/>
      <c r="WHL1841" s="39"/>
      <c r="WHM1841" s="39"/>
      <c r="WHN1841" s="39"/>
      <c r="WHO1841" s="39"/>
      <c r="WHP1841" s="39"/>
      <c r="WHQ1841" s="39"/>
      <c r="WHR1841" s="39"/>
      <c r="WHS1841" s="39"/>
      <c r="WHT1841" s="39"/>
      <c r="WHU1841" s="39"/>
      <c r="WHV1841" s="39"/>
      <c r="WHW1841" s="39"/>
      <c r="WHX1841" s="39"/>
      <c r="WHY1841" s="39"/>
      <c r="WHZ1841" s="39"/>
      <c r="WIA1841" s="39"/>
      <c r="WIB1841" s="39"/>
      <c r="WIC1841" s="39"/>
      <c r="WID1841" s="39"/>
      <c r="WIE1841" s="39"/>
      <c r="WIF1841" s="39"/>
      <c r="WIG1841" s="39"/>
      <c r="WIH1841" s="39"/>
      <c r="WII1841" s="39"/>
      <c r="WIJ1841" s="39"/>
      <c r="WIK1841" s="39"/>
      <c r="WIL1841" s="39"/>
      <c r="WIM1841" s="39"/>
      <c r="WIN1841" s="39"/>
      <c r="WIO1841" s="39"/>
      <c r="WIP1841" s="39"/>
      <c r="WIQ1841" s="39"/>
      <c r="WIR1841" s="39"/>
      <c r="WIS1841" s="39"/>
      <c r="WIT1841" s="39"/>
      <c r="WIU1841" s="39"/>
      <c r="WIV1841" s="39"/>
      <c r="WIW1841" s="39"/>
      <c r="WIX1841" s="39"/>
      <c r="WIY1841" s="39"/>
      <c r="WIZ1841" s="39"/>
      <c r="WJA1841" s="39"/>
      <c r="WJB1841" s="39"/>
      <c r="WJC1841" s="39"/>
      <c r="WJD1841" s="39"/>
      <c r="WJE1841" s="39"/>
      <c r="WJF1841" s="39"/>
      <c r="WJG1841" s="39"/>
      <c r="WJH1841" s="39"/>
      <c r="WJI1841" s="39"/>
      <c r="WJJ1841" s="39"/>
      <c r="WJK1841" s="39"/>
      <c r="WJL1841" s="39"/>
      <c r="WJM1841" s="39"/>
      <c r="WJN1841" s="39"/>
      <c r="WJO1841" s="39"/>
      <c r="WJP1841" s="39"/>
      <c r="WJQ1841" s="39"/>
      <c r="WJR1841" s="39"/>
      <c r="WJS1841" s="39"/>
      <c r="WJT1841" s="39"/>
      <c r="WJU1841" s="39"/>
      <c r="WJV1841" s="39"/>
      <c r="WJW1841" s="39"/>
      <c r="WJX1841" s="39"/>
      <c r="WJY1841" s="39"/>
      <c r="WJZ1841" s="39"/>
      <c r="WKA1841" s="39"/>
      <c r="WKB1841" s="39"/>
      <c r="WKC1841" s="39"/>
      <c r="WKD1841" s="39"/>
      <c r="WKE1841" s="39"/>
      <c r="WKF1841" s="39"/>
      <c r="WKG1841" s="39"/>
      <c r="WKH1841" s="39"/>
      <c r="WKI1841" s="39"/>
      <c r="WKJ1841" s="39"/>
      <c r="WKK1841" s="39"/>
      <c r="WKL1841" s="39"/>
      <c r="WKM1841" s="39"/>
      <c r="WKN1841" s="39"/>
      <c r="WKO1841" s="39"/>
      <c r="WKP1841" s="39"/>
      <c r="WKQ1841" s="39"/>
      <c r="WKR1841" s="39"/>
      <c r="WKS1841" s="39"/>
      <c r="WKT1841" s="39"/>
      <c r="WKU1841" s="39"/>
      <c r="WKV1841" s="39"/>
      <c r="WKW1841" s="39"/>
      <c r="WKX1841" s="39"/>
      <c r="WKY1841" s="39"/>
      <c r="WKZ1841" s="39"/>
      <c r="WLA1841" s="39"/>
      <c r="WLB1841" s="39"/>
      <c r="WLC1841" s="39"/>
      <c r="WLD1841" s="39"/>
      <c r="WLE1841" s="39"/>
      <c r="WLF1841" s="39"/>
      <c r="WLG1841" s="39"/>
      <c r="WLH1841" s="39"/>
      <c r="WLI1841" s="39"/>
      <c r="WLJ1841" s="39"/>
      <c r="WLK1841" s="39"/>
      <c r="WLL1841" s="39"/>
      <c r="WLM1841" s="39"/>
      <c r="WLN1841" s="39"/>
      <c r="WLO1841" s="39"/>
      <c r="WLP1841" s="39"/>
      <c r="WLQ1841" s="39"/>
      <c r="WLR1841" s="39"/>
      <c r="WLS1841" s="39"/>
      <c r="WLT1841" s="39"/>
      <c r="WLU1841" s="39"/>
      <c r="WLV1841" s="39"/>
      <c r="WLW1841" s="39"/>
      <c r="WLX1841" s="39"/>
      <c r="WLY1841" s="39"/>
      <c r="WLZ1841" s="39"/>
      <c r="WMA1841" s="39"/>
      <c r="WMB1841" s="39"/>
      <c r="WMC1841" s="39"/>
      <c r="WMD1841" s="39"/>
      <c r="WME1841" s="39"/>
      <c r="WMF1841" s="39"/>
      <c r="WMG1841" s="39"/>
      <c r="WMH1841" s="39"/>
      <c r="WMI1841" s="39"/>
      <c r="WMJ1841" s="39"/>
      <c r="WMK1841" s="39"/>
      <c r="WML1841" s="39"/>
      <c r="WMM1841" s="39"/>
      <c r="WMN1841" s="39"/>
      <c r="WMO1841" s="39"/>
      <c r="WMP1841" s="39"/>
      <c r="WMQ1841" s="39"/>
      <c r="WMR1841" s="39"/>
      <c r="WMS1841" s="39"/>
      <c r="WMT1841" s="39"/>
      <c r="WMU1841" s="39"/>
      <c r="WMV1841" s="39"/>
      <c r="WMW1841" s="39"/>
      <c r="WMX1841" s="39"/>
      <c r="WMY1841" s="39"/>
      <c r="WMZ1841" s="39"/>
      <c r="WNA1841" s="39"/>
      <c r="WNB1841" s="39"/>
      <c r="WNC1841" s="39"/>
      <c r="WND1841" s="39"/>
      <c r="WNE1841" s="39"/>
      <c r="WNF1841" s="39"/>
      <c r="WNG1841" s="39"/>
      <c r="WNH1841" s="39"/>
      <c r="WNI1841" s="39"/>
      <c r="WNJ1841" s="39"/>
      <c r="WNK1841" s="39"/>
      <c r="WNL1841" s="39"/>
      <c r="WNM1841" s="39"/>
      <c r="WNN1841" s="39"/>
      <c r="WNO1841" s="39"/>
      <c r="WNP1841" s="39"/>
      <c r="WNQ1841" s="39"/>
      <c r="WNR1841" s="39"/>
      <c r="WNS1841" s="39"/>
      <c r="WNT1841" s="39"/>
      <c r="WNU1841" s="39"/>
      <c r="WNV1841" s="39"/>
      <c r="WNW1841" s="39"/>
      <c r="WNX1841" s="39"/>
      <c r="WNY1841" s="39"/>
      <c r="WNZ1841" s="39"/>
      <c r="WOA1841" s="39"/>
      <c r="WOB1841" s="39"/>
      <c r="WOC1841" s="39"/>
      <c r="WOD1841" s="39"/>
      <c r="WOE1841" s="39"/>
      <c r="WOF1841" s="39"/>
      <c r="WOG1841" s="39"/>
      <c r="WOH1841" s="39"/>
      <c r="WOI1841" s="39"/>
      <c r="WOJ1841" s="39"/>
      <c r="WOK1841" s="39"/>
      <c r="WOL1841" s="39"/>
      <c r="WOM1841" s="39"/>
      <c r="WON1841" s="39"/>
      <c r="WOO1841" s="39"/>
      <c r="WOP1841" s="39"/>
      <c r="WOQ1841" s="39"/>
      <c r="WOR1841" s="39"/>
      <c r="WOS1841" s="39"/>
      <c r="WOT1841" s="39"/>
      <c r="WOU1841" s="39"/>
      <c r="WOV1841" s="39"/>
      <c r="WOW1841" s="39"/>
      <c r="WOX1841" s="39"/>
      <c r="WOY1841" s="39"/>
      <c r="WOZ1841" s="39"/>
      <c r="WPA1841" s="39"/>
      <c r="WPB1841" s="39"/>
      <c r="WPC1841" s="39"/>
      <c r="WPD1841" s="39"/>
      <c r="WPE1841" s="39"/>
      <c r="WPF1841" s="39"/>
      <c r="WPG1841" s="39"/>
      <c r="WPH1841" s="39"/>
      <c r="WPI1841" s="39"/>
      <c r="WPJ1841" s="39"/>
      <c r="WPK1841" s="39"/>
      <c r="WPL1841" s="39"/>
      <c r="WPM1841" s="39"/>
      <c r="WPN1841" s="39"/>
      <c r="WPO1841" s="39"/>
      <c r="WPP1841" s="39"/>
      <c r="WPQ1841" s="39"/>
      <c r="WPR1841" s="39"/>
      <c r="WPS1841" s="39"/>
      <c r="WPT1841" s="39"/>
      <c r="WPU1841" s="39"/>
      <c r="WPV1841" s="39"/>
      <c r="WPW1841" s="39"/>
      <c r="WPX1841" s="39"/>
      <c r="WPY1841" s="39"/>
      <c r="WPZ1841" s="39"/>
      <c r="WQA1841" s="39"/>
      <c r="WQB1841" s="39"/>
      <c r="WQC1841" s="39"/>
      <c r="WQD1841" s="39"/>
      <c r="WQE1841" s="39"/>
      <c r="WQF1841" s="39"/>
      <c r="WQG1841" s="39"/>
      <c r="WQH1841" s="39"/>
      <c r="WQI1841" s="39"/>
      <c r="WQJ1841" s="39"/>
      <c r="WQK1841" s="39"/>
      <c r="WQL1841" s="39"/>
      <c r="WQM1841" s="39"/>
      <c r="WQN1841" s="39"/>
      <c r="WQO1841" s="39"/>
      <c r="WQP1841" s="39"/>
      <c r="WQQ1841" s="39"/>
      <c r="WQR1841" s="39"/>
      <c r="WQS1841" s="39"/>
      <c r="WQT1841" s="39"/>
      <c r="WQU1841" s="39"/>
      <c r="WQV1841" s="39"/>
      <c r="WQW1841" s="39"/>
      <c r="WQX1841" s="39"/>
      <c r="WQY1841" s="39"/>
      <c r="WQZ1841" s="39"/>
      <c r="WRA1841" s="39"/>
      <c r="WRB1841" s="39"/>
      <c r="WRC1841" s="39"/>
      <c r="WRD1841" s="39"/>
      <c r="WRE1841" s="39"/>
      <c r="WRF1841" s="39"/>
      <c r="WRG1841" s="39"/>
      <c r="WRH1841" s="39"/>
      <c r="WRI1841" s="39"/>
      <c r="WRJ1841" s="39"/>
      <c r="WRK1841" s="39"/>
      <c r="WRL1841" s="39"/>
      <c r="WRM1841" s="39"/>
      <c r="WRN1841" s="39"/>
      <c r="WRO1841" s="39"/>
      <c r="WRP1841" s="39"/>
      <c r="WRQ1841" s="39"/>
      <c r="WRR1841" s="39"/>
      <c r="WRS1841" s="39"/>
      <c r="WRT1841" s="39"/>
      <c r="WRU1841" s="39"/>
      <c r="WRV1841" s="39"/>
      <c r="WRW1841" s="39"/>
      <c r="WRX1841" s="39"/>
      <c r="WRY1841" s="39"/>
      <c r="WRZ1841" s="39"/>
      <c r="WSA1841" s="39"/>
      <c r="WSB1841" s="39"/>
      <c r="WSC1841" s="39"/>
      <c r="WSD1841" s="39"/>
      <c r="WSE1841" s="39"/>
      <c r="WSF1841" s="39"/>
      <c r="WSG1841" s="39"/>
      <c r="WSH1841" s="39"/>
      <c r="WSI1841" s="39"/>
      <c r="WSJ1841" s="39"/>
      <c r="WSK1841" s="39"/>
      <c r="WSL1841" s="39"/>
      <c r="WSM1841" s="39"/>
      <c r="WSN1841" s="39"/>
      <c r="WSO1841" s="39"/>
      <c r="WSP1841" s="39"/>
      <c r="WSQ1841" s="39"/>
      <c r="WSR1841" s="39"/>
      <c r="WSS1841" s="39"/>
      <c r="WST1841" s="39"/>
      <c r="WSU1841" s="39"/>
      <c r="WSV1841" s="39"/>
      <c r="WSW1841" s="39"/>
      <c r="WSX1841" s="39"/>
      <c r="WSY1841" s="39"/>
      <c r="WSZ1841" s="39"/>
      <c r="WTA1841" s="39"/>
      <c r="WTB1841" s="39"/>
      <c r="WTC1841" s="39"/>
      <c r="WTD1841" s="39"/>
      <c r="WTE1841" s="39"/>
      <c r="WTF1841" s="39"/>
      <c r="WTG1841" s="39"/>
      <c r="WTH1841" s="39"/>
      <c r="WTI1841" s="39"/>
      <c r="WTJ1841" s="39"/>
      <c r="WTK1841" s="39"/>
      <c r="WTL1841" s="39"/>
      <c r="WTM1841" s="39"/>
      <c r="WTN1841" s="39"/>
      <c r="WTO1841" s="39"/>
      <c r="WTP1841" s="39"/>
      <c r="WTQ1841" s="39"/>
      <c r="WTR1841" s="39"/>
      <c r="WTS1841" s="39"/>
      <c r="WTT1841" s="39"/>
      <c r="WTU1841" s="39"/>
      <c r="WTV1841" s="39"/>
      <c r="WTW1841" s="39"/>
      <c r="WTX1841" s="39"/>
      <c r="WTY1841" s="39"/>
      <c r="WTZ1841" s="39"/>
      <c r="WUA1841" s="39"/>
      <c r="WUB1841" s="39"/>
      <c r="WUC1841" s="39"/>
      <c r="WUD1841" s="39"/>
      <c r="WUE1841" s="39"/>
      <c r="WUF1841" s="39"/>
      <c r="WUG1841" s="39"/>
      <c r="WUH1841" s="39"/>
      <c r="WUI1841" s="39"/>
      <c r="WUJ1841" s="39"/>
      <c r="WUK1841" s="39"/>
      <c r="WUL1841" s="39"/>
      <c r="WUM1841" s="39"/>
      <c r="WUN1841" s="39"/>
      <c r="WUO1841" s="39"/>
      <c r="WUP1841" s="39"/>
      <c r="WUQ1841" s="39"/>
      <c r="WUR1841" s="39"/>
      <c r="WUS1841" s="39"/>
      <c r="WUT1841" s="39"/>
      <c r="WUU1841" s="39"/>
      <c r="WUV1841" s="39"/>
      <c r="WUW1841" s="39"/>
      <c r="WUX1841" s="39"/>
      <c r="WUY1841" s="39"/>
      <c r="WUZ1841" s="39"/>
      <c r="WVA1841" s="39"/>
      <c r="WVB1841" s="39"/>
      <c r="WVC1841" s="39"/>
      <c r="WVD1841" s="39"/>
      <c r="WVE1841" s="39"/>
      <c r="WVF1841" s="39"/>
      <c r="WVG1841" s="39"/>
      <c r="WVH1841" s="39"/>
      <c r="WVI1841" s="39"/>
      <c r="WVJ1841" s="39"/>
      <c r="WVK1841" s="39"/>
      <c r="WVL1841" s="39"/>
      <c r="WVM1841" s="39"/>
      <c r="WVN1841" s="39"/>
      <c r="WVO1841" s="39"/>
      <c r="WVP1841" s="39"/>
      <c r="WVQ1841" s="39"/>
      <c r="WVR1841" s="39"/>
      <c r="WVS1841" s="39"/>
      <c r="WVT1841" s="39"/>
      <c r="WVU1841" s="39"/>
      <c r="WVV1841" s="39"/>
      <c r="WVW1841" s="39"/>
      <c r="WVX1841" s="39"/>
      <c r="WVY1841" s="39"/>
      <c r="WVZ1841" s="39"/>
      <c r="WWA1841" s="39"/>
      <c r="WWB1841" s="39"/>
      <c r="WWC1841" s="39"/>
      <c r="WWD1841" s="39"/>
      <c r="WWE1841" s="39"/>
      <c r="WWF1841" s="39"/>
      <c r="WWG1841" s="39"/>
      <c r="WWH1841" s="39"/>
      <c r="WWI1841" s="39"/>
      <c r="WWJ1841" s="39"/>
      <c r="WWK1841" s="39"/>
      <c r="WWL1841" s="39"/>
      <c r="WWM1841" s="39"/>
      <c r="WWN1841" s="39"/>
      <c r="WWO1841" s="39"/>
      <c r="WWP1841" s="39"/>
      <c r="WWQ1841" s="39"/>
      <c r="WWR1841" s="39"/>
      <c r="WWS1841" s="39"/>
      <c r="WWT1841" s="39"/>
      <c r="WWU1841" s="39"/>
      <c r="WWV1841" s="39"/>
      <c r="WWW1841" s="39"/>
      <c r="WWX1841" s="39"/>
      <c r="WWY1841" s="39"/>
      <c r="WWZ1841" s="39"/>
      <c r="WXA1841" s="39"/>
      <c r="WXB1841" s="39"/>
      <c r="WXC1841" s="39"/>
      <c r="WXD1841" s="39"/>
      <c r="WXE1841" s="39"/>
      <c r="WXF1841" s="39"/>
      <c r="WXG1841" s="39"/>
      <c r="WXH1841" s="39"/>
      <c r="WXI1841" s="39"/>
      <c r="WXJ1841" s="39"/>
      <c r="WXK1841" s="39"/>
      <c r="WXL1841" s="39"/>
      <c r="WXM1841" s="39"/>
      <c r="WXN1841" s="39"/>
      <c r="WXO1841" s="39"/>
      <c r="WXP1841" s="39"/>
      <c r="WXQ1841" s="39"/>
      <c r="WXR1841" s="39"/>
      <c r="WXS1841" s="39"/>
      <c r="WXT1841" s="39"/>
      <c r="WXU1841" s="39"/>
      <c r="WXV1841" s="39"/>
      <c r="WXW1841" s="39"/>
      <c r="WXX1841" s="39"/>
      <c r="WXY1841" s="39"/>
      <c r="WXZ1841" s="39"/>
      <c r="WYA1841" s="39"/>
      <c r="WYB1841" s="39"/>
      <c r="WYC1841" s="39"/>
      <c r="WYD1841" s="39"/>
      <c r="WYE1841" s="39"/>
      <c r="WYF1841" s="39"/>
      <c r="WYG1841" s="39"/>
      <c r="WYH1841" s="39"/>
      <c r="WYI1841" s="39"/>
      <c r="WYJ1841" s="39"/>
      <c r="WYK1841" s="39"/>
      <c r="WYL1841" s="39"/>
      <c r="WYM1841" s="39"/>
      <c r="WYN1841" s="39"/>
      <c r="WYO1841" s="39"/>
      <c r="WYP1841" s="39"/>
      <c r="WYQ1841" s="39"/>
      <c r="WYR1841" s="39"/>
      <c r="WYS1841" s="39"/>
      <c r="WYT1841" s="39"/>
      <c r="WYU1841" s="39"/>
      <c r="WYV1841" s="39"/>
      <c r="WYW1841" s="39"/>
      <c r="WYX1841" s="39"/>
      <c r="WYY1841" s="39"/>
      <c r="WYZ1841" s="39"/>
      <c r="WZA1841" s="39"/>
      <c r="WZB1841" s="39"/>
      <c r="WZC1841" s="39"/>
      <c r="WZD1841" s="39"/>
      <c r="WZE1841" s="39"/>
      <c r="WZF1841" s="39"/>
      <c r="WZG1841" s="39"/>
      <c r="WZH1841" s="39"/>
      <c r="WZI1841" s="39"/>
      <c r="WZJ1841" s="39"/>
      <c r="WZK1841" s="39"/>
      <c r="WZL1841" s="39"/>
      <c r="WZM1841" s="39"/>
      <c r="WZN1841" s="39"/>
      <c r="WZO1841" s="39"/>
      <c r="WZP1841" s="39"/>
      <c r="WZQ1841" s="39"/>
      <c r="WZR1841" s="39"/>
      <c r="WZS1841" s="39"/>
      <c r="WZT1841" s="39"/>
      <c r="WZU1841" s="39"/>
      <c r="WZV1841" s="39"/>
      <c r="WZW1841" s="39"/>
      <c r="WZX1841" s="39"/>
      <c r="WZY1841" s="39"/>
      <c r="WZZ1841" s="39"/>
      <c r="XAA1841" s="39"/>
      <c r="XAB1841" s="39"/>
      <c r="XAC1841" s="39"/>
      <c r="XAD1841" s="39"/>
      <c r="XAE1841" s="39"/>
      <c r="XAF1841" s="39"/>
      <c r="XAG1841" s="39"/>
      <c r="XAH1841" s="39"/>
      <c r="XAI1841" s="39"/>
      <c r="XAJ1841" s="39"/>
      <c r="XAK1841" s="39"/>
      <c r="XAL1841" s="39"/>
      <c r="XAM1841" s="39"/>
      <c r="XAN1841" s="39"/>
      <c r="XAO1841" s="39"/>
      <c r="XAP1841" s="39"/>
      <c r="XAQ1841" s="39"/>
      <c r="XAR1841" s="39"/>
      <c r="XAS1841" s="39"/>
      <c r="XAT1841" s="39"/>
      <c r="XAU1841" s="39"/>
      <c r="XAV1841" s="39"/>
      <c r="XAW1841" s="39"/>
      <c r="XAX1841" s="39"/>
      <c r="XAY1841" s="39"/>
      <c r="XAZ1841" s="39"/>
      <c r="XBA1841" s="39"/>
      <c r="XBB1841" s="39"/>
      <c r="XBC1841" s="39"/>
      <c r="XBD1841" s="39"/>
      <c r="XBE1841" s="39"/>
      <c r="XBF1841" s="39"/>
      <c r="XBG1841" s="39"/>
      <c r="XBH1841" s="39"/>
      <c r="XBI1841" s="39"/>
      <c r="XBJ1841" s="39"/>
      <c r="XBK1841" s="39"/>
      <c r="XBL1841" s="39"/>
      <c r="XBM1841" s="39"/>
      <c r="XBN1841" s="39"/>
      <c r="XBO1841" s="39"/>
      <c r="XBP1841" s="39"/>
      <c r="XBQ1841" s="39"/>
      <c r="XBR1841" s="39"/>
      <c r="XBS1841" s="39"/>
      <c r="XBT1841" s="39"/>
      <c r="XBU1841" s="39"/>
      <c r="XBV1841" s="39"/>
      <c r="XBW1841" s="39"/>
      <c r="XBX1841" s="39"/>
      <c r="XBY1841" s="39"/>
      <c r="XBZ1841" s="39"/>
      <c r="XCA1841" s="39"/>
      <c r="XCB1841" s="39"/>
      <c r="XCC1841" s="39"/>
      <c r="XCD1841" s="39"/>
      <c r="XCE1841" s="39"/>
      <c r="XCF1841" s="39"/>
      <c r="XCG1841" s="39"/>
      <c r="XCH1841" s="39"/>
      <c r="XCI1841" s="39"/>
      <c r="XCJ1841" s="39"/>
      <c r="XCK1841" s="39"/>
      <c r="XCL1841" s="39"/>
      <c r="XCM1841" s="39"/>
      <c r="XCN1841" s="39"/>
      <c r="XCO1841" s="39"/>
      <c r="XCP1841" s="39"/>
      <c r="XCQ1841" s="39"/>
      <c r="XCR1841" s="39"/>
      <c r="XCS1841" s="39"/>
      <c r="XCT1841" s="39"/>
      <c r="XCU1841" s="39"/>
      <c r="XCV1841" s="39"/>
      <c r="XCW1841" s="39"/>
      <c r="XCX1841" s="39"/>
      <c r="XCY1841" s="39"/>
      <c r="XCZ1841" s="39"/>
      <c r="XDA1841" s="39"/>
      <c r="XDB1841" s="39"/>
      <c r="XDC1841" s="39"/>
      <c r="XDD1841" s="39"/>
      <c r="XDE1841" s="39"/>
      <c r="XDF1841" s="39"/>
      <c r="XDG1841" s="39"/>
      <c r="XDH1841" s="39"/>
      <c r="XDI1841" s="39"/>
      <c r="XDJ1841" s="39"/>
      <c r="XDK1841" s="39"/>
      <c r="XDL1841" s="39"/>
      <c r="XDM1841" s="39"/>
      <c r="XDN1841" s="39"/>
      <c r="XDO1841" s="39"/>
      <c r="XDP1841" s="39"/>
      <c r="XDQ1841" s="39"/>
      <c r="XDR1841" s="39"/>
      <c r="XDS1841" s="39"/>
      <c r="XDT1841" s="39"/>
      <c r="XDU1841" s="39"/>
      <c r="XDV1841" s="39"/>
      <c r="XDW1841" s="39"/>
      <c r="XDX1841" s="39"/>
      <c r="XDY1841" s="39"/>
      <c r="XDZ1841" s="39"/>
      <c r="XEA1841" s="39"/>
      <c r="XEB1841" s="39"/>
      <c r="XEC1841" s="39"/>
      <c r="XED1841" s="39"/>
      <c r="XEE1841" s="39"/>
      <c r="XEF1841" s="39"/>
      <c r="XEG1841" s="39"/>
      <c r="XEH1841" s="39"/>
      <c r="XEI1841" s="39"/>
      <c r="XEJ1841" s="39"/>
      <c r="XEK1841" s="39"/>
      <c r="XEL1841" s="39"/>
      <c r="XEM1841" s="39"/>
      <c r="XEN1841" s="39"/>
      <c r="XEO1841" s="39"/>
      <c r="XEP1841" s="39"/>
    </row>
    <row r="1842" spans="1:16370" s="18" customFormat="1" ht="20" customHeight="1">
      <c r="A1842" s="35">
        <v>3</v>
      </c>
      <c r="B1842" s="36" t="s">
        <v>3646</v>
      </c>
      <c r="C1842" s="36">
        <v>12015061070</v>
      </c>
      <c r="D1842" s="36" t="s">
        <v>3647</v>
      </c>
      <c r="E1842" s="36" t="s">
        <v>3640</v>
      </c>
      <c r="F1842" s="36"/>
      <c r="G1842" s="39"/>
      <c r="H1842" s="39"/>
      <c r="I1842" s="39"/>
      <c r="J1842" s="39"/>
      <c r="K1842" s="39"/>
      <c r="L1842" s="39"/>
      <c r="M1842" s="39"/>
      <c r="N1842" s="39"/>
      <c r="O1842" s="39"/>
      <c r="P1842" s="39"/>
      <c r="Q1842" s="39"/>
      <c r="R1842" s="39"/>
      <c r="S1842" s="39"/>
      <c r="T1842" s="39"/>
      <c r="U1842" s="39"/>
      <c r="V1842" s="39"/>
      <c r="W1842" s="39"/>
      <c r="X1842" s="39"/>
      <c r="Y1842" s="39"/>
      <c r="Z1842" s="39"/>
      <c r="AA1842" s="39"/>
      <c r="AB1842" s="39"/>
      <c r="AC1842" s="39"/>
      <c r="AD1842" s="39"/>
      <c r="AE1842" s="39"/>
      <c r="AF1842" s="39"/>
      <c r="AG1842" s="39"/>
      <c r="AH1842" s="39"/>
      <c r="AI1842" s="39"/>
      <c r="AJ1842" s="39"/>
      <c r="AK1842" s="39"/>
      <c r="AL1842" s="39"/>
      <c r="AM1842" s="39"/>
      <c r="AN1842" s="39"/>
      <c r="AO1842" s="39"/>
      <c r="AP1842" s="39"/>
      <c r="AQ1842" s="39"/>
      <c r="AR1842" s="39"/>
      <c r="AS1842" s="39"/>
      <c r="AT1842" s="39"/>
      <c r="AU1842" s="39"/>
      <c r="AV1842" s="39"/>
      <c r="AW1842" s="39"/>
      <c r="AX1842" s="39"/>
      <c r="AY1842" s="39"/>
      <c r="AZ1842" s="39"/>
      <c r="BA1842" s="39"/>
      <c r="BB1842" s="39"/>
      <c r="BC1842" s="39"/>
      <c r="BD1842" s="39"/>
      <c r="BE1842" s="39"/>
      <c r="BF1842" s="39"/>
      <c r="BG1842" s="39"/>
      <c r="BH1842" s="39"/>
      <c r="BI1842" s="39"/>
      <c r="BJ1842" s="39"/>
      <c r="BK1842" s="39"/>
      <c r="BL1842" s="39"/>
      <c r="BM1842" s="39"/>
      <c r="BN1842" s="39"/>
      <c r="BO1842" s="39"/>
      <c r="BP1842" s="39"/>
      <c r="BQ1842" s="39"/>
      <c r="BR1842" s="39"/>
      <c r="BS1842" s="39"/>
      <c r="BT1842" s="39"/>
      <c r="BU1842" s="39"/>
      <c r="BV1842" s="39"/>
      <c r="BW1842" s="39"/>
      <c r="BX1842" s="39"/>
      <c r="BY1842" s="39"/>
      <c r="BZ1842" s="39"/>
      <c r="CA1842" s="39"/>
      <c r="CB1842" s="39"/>
      <c r="CC1842" s="39"/>
      <c r="CD1842" s="39"/>
      <c r="CE1842" s="39"/>
      <c r="CF1842" s="39"/>
      <c r="CG1842" s="39"/>
      <c r="CH1842" s="39"/>
      <c r="CI1842" s="39"/>
      <c r="CJ1842" s="39"/>
      <c r="CK1842" s="39"/>
      <c r="CL1842" s="39"/>
      <c r="CM1842" s="39"/>
      <c r="CN1842" s="39"/>
      <c r="CO1842" s="39"/>
      <c r="CP1842" s="39"/>
      <c r="CQ1842" s="39"/>
      <c r="CR1842" s="39"/>
      <c r="CS1842" s="39"/>
      <c r="CT1842" s="39"/>
      <c r="CU1842" s="39"/>
      <c r="CV1842" s="39"/>
      <c r="CW1842" s="39"/>
      <c r="CX1842" s="39"/>
      <c r="CY1842" s="39"/>
      <c r="CZ1842" s="39"/>
      <c r="DA1842" s="39"/>
      <c r="DB1842" s="39"/>
      <c r="DC1842" s="39"/>
      <c r="DD1842" s="39"/>
      <c r="DE1842" s="39"/>
      <c r="DF1842" s="39"/>
      <c r="DG1842" s="39"/>
      <c r="DH1842" s="39"/>
      <c r="DI1842" s="39"/>
      <c r="DJ1842" s="39"/>
      <c r="DK1842" s="39"/>
      <c r="DL1842" s="39"/>
      <c r="DM1842" s="39"/>
      <c r="DN1842" s="39"/>
      <c r="DO1842" s="39"/>
      <c r="DP1842" s="39"/>
      <c r="DQ1842" s="39"/>
      <c r="DR1842" s="39"/>
      <c r="DS1842" s="39"/>
      <c r="DT1842" s="39"/>
      <c r="DU1842" s="39"/>
      <c r="DV1842" s="39"/>
      <c r="DW1842" s="39"/>
      <c r="DX1842" s="39"/>
      <c r="DY1842" s="39"/>
      <c r="DZ1842" s="39"/>
      <c r="EA1842" s="39"/>
      <c r="EB1842" s="39"/>
      <c r="EC1842" s="39"/>
      <c r="ED1842" s="39"/>
      <c r="EE1842" s="39"/>
      <c r="EF1842" s="39"/>
      <c r="EG1842" s="39"/>
      <c r="EH1842" s="39"/>
      <c r="EI1842" s="39"/>
      <c r="EJ1842" s="39"/>
      <c r="EK1842" s="39"/>
      <c r="EL1842" s="39"/>
      <c r="EM1842" s="39"/>
      <c r="EN1842" s="39"/>
      <c r="EO1842" s="39"/>
      <c r="EP1842" s="39"/>
      <c r="EQ1842" s="39"/>
      <c r="ER1842" s="39"/>
      <c r="ES1842" s="39"/>
      <c r="ET1842" s="39"/>
      <c r="EU1842" s="39"/>
      <c r="EV1842" s="39"/>
      <c r="EW1842" s="39"/>
      <c r="EX1842" s="39"/>
      <c r="EY1842" s="39"/>
      <c r="EZ1842" s="39"/>
      <c r="FA1842" s="39"/>
      <c r="FB1842" s="39"/>
      <c r="FC1842" s="39"/>
      <c r="FD1842" s="39"/>
      <c r="FE1842" s="39"/>
      <c r="FF1842" s="39"/>
      <c r="FG1842" s="39"/>
      <c r="FH1842" s="39"/>
      <c r="FI1842" s="39"/>
      <c r="FJ1842" s="39"/>
      <c r="FK1842" s="39"/>
      <c r="FL1842" s="39"/>
      <c r="FM1842" s="39"/>
      <c r="FN1842" s="39"/>
      <c r="FO1842" s="39"/>
      <c r="FP1842" s="39"/>
      <c r="FQ1842" s="39"/>
      <c r="FR1842" s="39"/>
      <c r="FS1842" s="39"/>
      <c r="FT1842" s="39"/>
      <c r="FU1842" s="39"/>
      <c r="FV1842" s="39"/>
      <c r="FW1842" s="39"/>
      <c r="FX1842" s="39"/>
      <c r="FY1842" s="39"/>
      <c r="FZ1842" s="39"/>
      <c r="GA1842" s="39"/>
      <c r="GB1842" s="39"/>
      <c r="GC1842" s="39"/>
      <c r="GD1842" s="39"/>
      <c r="GE1842" s="39"/>
      <c r="GF1842" s="39"/>
      <c r="GG1842" s="39"/>
      <c r="GH1842" s="39"/>
      <c r="GI1842" s="39"/>
      <c r="GJ1842" s="39"/>
      <c r="GK1842" s="39"/>
      <c r="GL1842" s="39"/>
      <c r="GM1842" s="39"/>
      <c r="GN1842" s="39"/>
      <c r="GO1842" s="39"/>
      <c r="GP1842" s="39"/>
      <c r="GQ1842" s="39"/>
      <c r="GR1842" s="39"/>
      <c r="GS1842" s="39"/>
      <c r="GT1842" s="39"/>
      <c r="GU1842" s="39"/>
      <c r="GV1842" s="39"/>
      <c r="GW1842" s="39"/>
      <c r="GX1842" s="39"/>
      <c r="GY1842" s="39"/>
      <c r="GZ1842" s="39"/>
      <c r="HA1842" s="39"/>
      <c r="HB1842" s="39"/>
      <c r="HC1842" s="39"/>
      <c r="HD1842" s="39"/>
      <c r="HE1842" s="39"/>
      <c r="HF1842" s="39"/>
      <c r="HG1842" s="39"/>
      <c r="HH1842" s="39"/>
      <c r="HI1842" s="39"/>
      <c r="HJ1842" s="39"/>
      <c r="HK1842" s="39"/>
      <c r="HL1842" s="39"/>
      <c r="HM1842" s="39"/>
      <c r="HN1842" s="39"/>
      <c r="HO1842" s="39"/>
      <c r="HP1842" s="39"/>
      <c r="HQ1842" s="39"/>
      <c r="HR1842" s="39"/>
      <c r="HS1842" s="39"/>
      <c r="HT1842" s="39"/>
      <c r="HU1842" s="39"/>
      <c r="HV1842" s="39"/>
      <c r="HW1842" s="39"/>
      <c r="HX1842" s="39"/>
      <c r="HY1842" s="39"/>
      <c r="HZ1842" s="39"/>
      <c r="IA1842" s="39"/>
      <c r="IB1842" s="39"/>
      <c r="IC1842" s="39"/>
      <c r="ID1842" s="39"/>
      <c r="IE1842" s="39"/>
      <c r="IF1842" s="39"/>
      <c r="IG1842" s="39"/>
      <c r="IH1842" s="39"/>
      <c r="II1842" s="39"/>
      <c r="IJ1842" s="39"/>
      <c r="IK1842" s="39"/>
      <c r="IL1842" s="39"/>
      <c r="IM1842" s="39"/>
      <c r="IN1842" s="39"/>
      <c r="IO1842" s="39"/>
      <c r="IP1842" s="39"/>
      <c r="IQ1842" s="39"/>
      <c r="IR1842" s="39"/>
      <c r="IS1842" s="39"/>
      <c r="IT1842" s="39"/>
      <c r="IU1842" s="39"/>
      <c r="IV1842" s="39"/>
      <c r="IW1842" s="39"/>
      <c r="IX1842" s="39"/>
      <c r="IY1842" s="39"/>
      <c r="IZ1842" s="39"/>
      <c r="JA1842" s="39"/>
      <c r="JB1842" s="39"/>
      <c r="JC1842" s="39"/>
      <c r="JD1842" s="39"/>
      <c r="JE1842" s="39"/>
      <c r="JF1842" s="39"/>
      <c r="JG1842" s="39"/>
      <c r="JH1842" s="39"/>
      <c r="JI1842" s="39"/>
      <c r="JJ1842" s="39"/>
      <c r="JK1842" s="39"/>
      <c r="JL1842" s="39"/>
      <c r="JM1842" s="39"/>
      <c r="JN1842" s="39"/>
      <c r="JO1842" s="39"/>
      <c r="JP1842" s="39"/>
      <c r="JQ1842" s="39"/>
      <c r="JR1842" s="39"/>
      <c r="JS1842" s="39"/>
      <c r="JT1842" s="39"/>
      <c r="JU1842" s="39"/>
      <c r="JV1842" s="39"/>
      <c r="JW1842" s="39"/>
      <c r="JX1842" s="39"/>
      <c r="JY1842" s="39"/>
      <c r="JZ1842" s="39"/>
      <c r="KA1842" s="39"/>
      <c r="KB1842" s="39"/>
      <c r="KC1842" s="39"/>
      <c r="KD1842" s="39"/>
      <c r="KE1842" s="39"/>
      <c r="KF1842" s="39"/>
      <c r="KG1842" s="39"/>
      <c r="KH1842" s="39"/>
      <c r="KI1842" s="39"/>
      <c r="KJ1842" s="39"/>
      <c r="KK1842" s="39"/>
      <c r="KL1842" s="39"/>
      <c r="KM1842" s="39"/>
      <c r="KN1842" s="39"/>
      <c r="KO1842" s="39"/>
      <c r="KP1842" s="39"/>
      <c r="KQ1842" s="39"/>
      <c r="KR1842" s="39"/>
      <c r="KS1842" s="39"/>
      <c r="KT1842" s="39"/>
      <c r="KU1842" s="39"/>
      <c r="KV1842" s="39"/>
      <c r="KW1842" s="39"/>
      <c r="KX1842" s="39"/>
      <c r="KY1842" s="39"/>
      <c r="KZ1842" s="39"/>
      <c r="LA1842" s="39"/>
      <c r="LB1842" s="39"/>
      <c r="LC1842" s="39"/>
      <c r="LD1842" s="39"/>
      <c r="LE1842" s="39"/>
      <c r="LF1842" s="39"/>
      <c r="LG1842" s="39"/>
      <c r="LH1842" s="39"/>
      <c r="LI1842" s="39"/>
      <c r="LJ1842" s="39"/>
      <c r="LK1842" s="39"/>
      <c r="LL1842" s="39"/>
      <c r="LM1842" s="39"/>
      <c r="LN1842" s="39"/>
      <c r="LO1842" s="39"/>
      <c r="LP1842" s="39"/>
      <c r="LQ1842" s="39"/>
      <c r="LR1842" s="39"/>
      <c r="LS1842" s="39"/>
      <c r="LT1842" s="39"/>
      <c r="LU1842" s="39"/>
      <c r="LV1842" s="39"/>
      <c r="LW1842" s="39"/>
      <c r="LX1842" s="39"/>
      <c r="LY1842" s="39"/>
      <c r="LZ1842" s="39"/>
      <c r="MA1842" s="39"/>
      <c r="MB1842" s="39"/>
      <c r="MC1842" s="39"/>
      <c r="MD1842" s="39"/>
      <c r="ME1842" s="39"/>
      <c r="MF1842" s="39"/>
      <c r="MG1842" s="39"/>
      <c r="MH1842" s="39"/>
      <c r="MI1842" s="39"/>
      <c r="MJ1842" s="39"/>
      <c r="MK1842" s="39"/>
      <c r="ML1842" s="39"/>
      <c r="MM1842" s="39"/>
      <c r="MN1842" s="39"/>
      <c r="MO1842" s="39"/>
      <c r="MP1842" s="39"/>
      <c r="MQ1842" s="39"/>
      <c r="MR1842" s="39"/>
      <c r="MS1842" s="39"/>
      <c r="MT1842" s="39"/>
      <c r="MU1842" s="39"/>
      <c r="MV1842" s="39"/>
      <c r="MW1842" s="39"/>
      <c r="MX1842" s="39"/>
      <c r="MY1842" s="39"/>
      <c r="MZ1842" s="39"/>
      <c r="NA1842" s="39"/>
      <c r="NB1842" s="39"/>
      <c r="NC1842" s="39"/>
      <c r="ND1842" s="39"/>
      <c r="NE1842" s="39"/>
      <c r="NF1842" s="39"/>
      <c r="NG1842" s="39"/>
      <c r="NH1842" s="39"/>
      <c r="NI1842" s="39"/>
      <c r="NJ1842" s="39"/>
      <c r="NK1842" s="39"/>
      <c r="NL1842" s="39"/>
      <c r="NM1842" s="39"/>
      <c r="NN1842" s="39"/>
      <c r="NO1842" s="39"/>
      <c r="NP1842" s="39"/>
      <c r="NQ1842" s="39"/>
      <c r="NR1842" s="39"/>
      <c r="NS1842" s="39"/>
      <c r="NT1842" s="39"/>
      <c r="NU1842" s="39"/>
      <c r="NV1842" s="39"/>
      <c r="NW1842" s="39"/>
      <c r="NX1842" s="39"/>
      <c r="NY1842" s="39"/>
      <c r="NZ1842" s="39"/>
      <c r="OA1842" s="39"/>
      <c r="OB1842" s="39"/>
      <c r="OC1842" s="39"/>
      <c r="OD1842" s="39"/>
      <c r="OE1842" s="39"/>
      <c r="OF1842" s="39"/>
      <c r="OG1842" s="39"/>
      <c r="OH1842" s="39"/>
      <c r="OI1842" s="39"/>
      <c r="OJ1842" s="39"/>
      <c r="OK1842" s="39"/>
      <c r="OL1842" s="39"/>
      <c r="OM1842" s="39"/>
      <c r="ON1842" s="39"/>
      <c r="OO1842" s="39"/>
      <c r="OP1842" s="39"/>
      <c r="OQ1842" s="39"/>
      <c r="OR1842" s="39"/>
      <c r="OS1842" s="39"/>
      <c r="OT1842" s="39"/>
      <c r="OU1842" s="39"/>
      <c r="OV1842" s="39"/>
      <c r="OW1842" s="39"/>
      <c r="OX1842" s="39"/>
      <c r="OY1842" s="39"/>
      <c r="OZ1842" s="39"/>
      <c r="PA1842" s="39"/>
      <c r="PB1842" s="39"/>
      <c r="PC1842" s="39"/>
      <c r="PD1842" s="39"/>
      <c r="PE1842" s="39"/>
      <c r="PF1842" s="39"/>
      <c r="PG1842" s="39"/>
      <c r="PH1842" s="39"/>
      <c r="PI1842" s="39"/>
      <c r="PJ1842" s="39"/>
      <c r="PK1842" s="39"/>
      <c r="PL1842" s="39"/>
      <c r="PM1842" s="39"/>
      <c r="PN1842" s="39"/>
      <c r="PO1842" s="39"/>
      <c r="PP1842" s="39"/>
      <c r="PQ1842" s="39"/>
      <c r="PR1842" s="39"/>
      <c r="PS1842" s="39"/>
      <c r="PT1842" s="39"/>
      <c r="PU1842" s="39"/>
      <c r="PV1842" s="39"/>
      <c r="PW1842" s="39"/>
      <c r="PX1842" s="39"/>
      <c r="PY1842" s="39"/>
      <c r="PZ1842" s="39"/>
      <c r="QA1842" s="39"/>
      <c r="QB1842" s="39"/>
      <c r="QC1842" s="39"/>
      <c r="QD1842" s="39"/>
      <c r="QE1842" s="39"/>
      <c r="QF1842" s="39"/>
      <c r="QG1842" s="39"/>
      <c r="QH1842" s="39"/>
      <c r="QI1842" s="39"/>
      <c r="QJ1842" s="39"/>
      <c r="QK1842" s="39"/>
      <c r="QL1842" s="39"/>
      <c r="QM1842" s="39"/>
      <c r="QN1842" s="39"/>
      <c r="QO1842" s="39"/>
      <c r="QP1842" s="39"/>
      <c r="QQ1842" s="39"/>
      <c r="QR1842" s="39"/>
      <c r="QS1842" s="39"/>
      <c r="QT1842" s="39"/>
      <c r="QU1842" s="39"/>
      <c r="QV1842" s="39"/>
      <c r="QW1842" s="39"/>
      <c r="QX1842" s="39"/>
      <c r="QY1842" s="39"/>
      <c r="QZ1842" s="39"/>
      <c r="RA1842" s="39"/>
      <c r="RB1842" s="39"/>
      <c r="RC1842" s="39"/>
      <c r="RD1842" s="39"/>
      <c r="RE1842" s="39"/>
      <c r="RF1842" s="39"/>
      <c r="RG1842" s="39"/>
      <c r="RH1842" s="39"/>
      <c r="RI1842" s="39"/>
      <c r="RJ1842" s="39"/>
      <c r="RK1842" s="39"/>
      <c r="RL1842" s="39"/>
      <c r="RM1842" s="39"/>
      <c r="RN1842" s="39"/>
      <c r="RO1842" s="39"/>
      <c r="RP1842" s="39"/>
      <c r="RQ1842" s="39"/>
      <c r="RR1842" s="39"/>
      <c r="RS1842" s="39"/>
      <c r="RT1842" s="39"/>
      <c r="RU1842" s="39"/>
      <c r="RV1842" s="39"/>
      <c r="RW1842" s="39"/>
      <c r="RX1842" s="39"/>
      <c r="RY1842" s="39"/>
      <c r="RZ1842" s="39"/>
      <c r="SA1842" s="39"/>
      <c r="SB1842" s="39"/>
      <c r="SC1842" s="39"/>
      <c r="SD1842" s="39"/>
      <c r="SE1842" s="39"/>
      <c r="SF1842" s="39"/>
      <c r="SG1842" s="39"/>
      <c r="SH1842" s="39"/>
      <c r="SI1842" s="39"/>
      <c r="SJ1842" s="39"/>
      <c r="SK1842" s="39"/>
      <c r="SL1842" s="39"/>
      <c r="SM1842" s="39"/>
      <c r="SN1842" s="39"/>
      <c r="SO1842" s="39"/>
      <c r="SP1842" s="39"/>
      <c r="SQ1842" s="39"/>
      <c r="SR1842" s="39"/>
      <c r="SS1842" s="39"/>
      <c r="ST1842" s="39"/>
      <c r="SU1842" s="39"/>
      <c r="SV1842" s="39"/>
      <c r="SW1842" s="39"/>
      <c r="SX1842" s="39"/>
      <c r="SY1842" s="39"/>
      <c r="SZ1842" s="39"/>
      <c r="TA1842" s="39"/>
      <c r="TB1842" s="39"/>
      <c r="TC1842" s="39"/>
      <c r="TD1842" s="39"/>
      <c r="TE1842" s="39"/>
      <c r="TF1842" s="39"/>
      <c r="TG1842" s="39"/>
      <c r="TH1842" s="39"/>
      <c r="TI1842" s="39"/>
      <c r="TJ1842" s="39"/>
      <c r="TK1842" s="39"/>
      <c r="TL1842" s="39"/>
      <c r="TM1842" s="39"/>
      <c r="TN1842" s="39"/>
      <c r="TO1842" s="39"/>
      <c r="TP1842" s="39"/>
      <c r="TQ1842" s="39"/>
      <c r="TR1842" s="39"/>
      <c r="TS1842" s="39"/>
      <c r="TT1842" s="39"/>
      <c r="TU1842" s="39"/>
      <c r="TV1842" s="39"/>
      <c r="TW1842" s="39"/>
      <c r="TX1842" s="39"/>
      <c r="TY1842" s="39"/>
      <c r="TZ1842" s="39"/>
      <c r="UA1842" s="39"/>
      <c r="UB1842" s="39"/>
      <c r="UC1842" s="39"/>
      <c r="UD1842" s="39"/>
      <c r="UE1842" s="39"/>
      <c r="UF1842" s="39"/>
      <c r="UG1842" s="39"/>
      <c r="UH1842" s="39"/>
      <c r="UI1842" s="39"/>
      <c r="UJ1842" s="39"/>
      <c r="UK1842" s="39"/>
      <c r="UL1842" s="39"/>
      <c r="UM1842" s="39"/>
      <c r="UN1842" s="39"/>
      <c r="UO1842" s="39"/>
      <c r="UP1842" s="39"/>
      <c r="UQ1842" s="39"/>
      <c r="UR1842" s="39"/>
      <c r="US1842" s="39"/>
      <c r="UT1842" s="39"/>
      <c r="UU1842" s="39"/>
      <c r="UV1842" s="39"/>
      <c r="UW1842" s="39"/>
      <c r="UX1842" s="39"/>
      <c r="UY1842" s="39"/>
      <c r="UZ1842" s="39"/>
      <c r="VA1842" s="39"/>
      <c r="VB1842" s="39"/>
      <c r="VC1842" s="39"/>
      <c r="VD1842" s="39"/>
      <c r="VE1842" s="39"/>
      <c r="VF1842" s="39"/>
      <c r="VG1842" s="39"/>
      <c r="VH1842" s="39"/>
      <c r="VI1842" s="39"/>
      <c r="VJ1842" s="39"/>
      <c r="VK1842" s="39"/>
      <c r="VL1842" s="39"/>
      <c r="VM1842" s="39"/>
      <c r="VN1842" s="39"/>
      <c r="VO1842" s="39"/>
      <c r="VP1842" s="39"/>
      <c r="VQ1842" s="39"/>
      <c r="VR1842" s="39"/>
      <c r="VS1842" s="39"/>
      <c r="VT1842" s="39"/>
      <c r="VU1842" s="39"/>
      <c r="VV1842" s="39"/>
      <c r="VW1842" s="39"/>
      <c r="VX1842" s="39"/>
      <c r="VY1842" s="39"/>
      <c r="VZ1842" s="39"/>
      <c r="WA1842" s="39"/>
      <c r="WB1842" s="39"/>
      <c r="WC1842" s="39"/>
      <c r="WD1842" s="39"/>
      <c r="WE1842" s="39"/>
      <c r="WF1842" s="39"/>
      <c r="WG1842" s="39"/>
      <c r="WH1842" s="39"/>
      <c r="WI1842" s="39"/>
      <c r="WJ1842" s="39"/>
      <c r="WK1842" s="39"/>
      <c r="WL1842" s="39"/>
      <c r="WM1842" s="39"/>
      <c r="WN1842" s="39"/>
      <c r="WO1842" s="39"/>
      <c r="WP1842" s="39"/>
      <c r="WQ1842" s="39"/>
      <c r="WR1842" s="39"/>
      <c r="WS1842" s="39"/>
      <c r="WT1842" s="39"/>
      <c r="WU1842" s="39"/>
      <c r="WV1842" s="39"/>
      <c r="WW1842" s="39"/>
      <c r="WX1842" s="39"/>
      <c r="WY1842" s="39"/>
      <c r="WZ1842" s="39"/>
      <c r="XA1842" s="39"/>
      <c r="XB1842" s="39"/>
      <c r="XC1842" s="39"/>
      <c r="XD1842" s="39"/>
      <c r="XE1842" s="39"/>
      <c r="XF1842" s="39"/>
      <c r="XG1842" s="39"/>
      <c r="XH1842" s="39"/>
      <c r="XI1842" s="39"/>
      <c r="XJ1842" s="39"/>
      <c r="XK1842" s="39"/>
      <c r="XL1842" s="39"/>
      <c r="XM1842" s="39"/>
      <c r="XN1842" s="39"/>
      <c r="XO1842" s="39"/>
      <c r="XP1842" s="39"/>
      <c r="XQ1842" s="39"/>
      <c r="XR1842" s="39"/>
      <c r="XS1842" s="39"/>
      <c r="XT1842" s="39"/>
      <c r="XU1842" s="39"/>
      <c r="XV1842" s="39"/>
      <c r="XW1842" s="39"/>
      <c r="XX1842" s="39"/>
      <c r="XY1842" s="39"/>
      <c r="XZ1842" s="39"/>
      <c r="YA1842" s="39"/>
      <c r="YB1842" s="39"/>
      <c r="YC1842" s="39"/>
      <c r="YD1842" s="39"/>
      <c r="YE1842" s="39"/>
      <c r="YF1842" s="39"/>
      <c r="YG1842" s="39"/>
      <c r="YH1842" s="39"/>
      <c r="YI1842" s="39"/>
      <c r="YJ1842" s="39"/>
      <c r="YK1842" s="39"/>
      <c r="YL1842" s="39"/>
      <c r="YM1842" s="39"/>
      <c r="YN1842" s="39"/>
      <c r="YO1842" s="39"/>
      <c r="YP1842" s="39"/>
      <c r="YQ1842" s="39"/>
      <c r="YR1842" s="39"/>
      <c r="YS1842" s="39"/>
      <c r="YT1842" s="39"/>
      <c r="YU1842" s="39"/>
      <c r="YV1842" s="39"/>
      <c r="YW1842" s="39"/>
      <c r="YX1842" s="39"/>
      <c r="YY1842" s="39"/>
      <c r="YZ1842" s="39"/>
      <c r="ZA1842" s="39"/>
      <c r="ZB1842" s="39"/>
      <c r="ZC1842" s="39"/>
      <c r="ZD1842" s="39"/>
      <c r="ZE1842" s="39"/>
      <c r="ZF1842" s="39"/>
      <c r="ZG1842" s="39"/>
      <c r="ZH1842" s="39"/>
      <c r="ZI1842" s="39"/>
      <c r="ZJ1842" s="39"/>
      <c r="ZK1842" s="39"/>
      <c r="ZL1842" s="39"/>
      <c r="ZM1842" s="39"/>
      <c r="ZN1842" s="39"/>
      <c r="ZO1842" s="39"/>
      <c r="ZP1842" s="39"/>
      <c r="ZQ1842" s="39"/>
      <c r="ZR1842" s="39"/>
      <c r="ZS1842" s="39"/>
      <c r="ZT1842" s="39"/>
      <c r="ZU1842" s="39"/>
      <c r="ZV1842" s="39"/>
      <c r="ZW1842" s="39"/>
      <c r="ZX1842" s="39"/>
      <c r="ZY1842" s="39"/>
      <c r="ZZ1842" s="39"/>
      <c r="AAA1842" s="39"/>
      <c r="AAB1842" s="39"/>
      <c r="AAC1842" s="39"/>
      <c r="AAD1842" s="39"/>
      <c r="AAE1842" s="39"/>
      <c r="AAF1842" s="39"/>
      <c r="AAG1842" s="39"/>
      <c r="AAH1842" s="39"/>
      <c r="AAI1842" s="39"/>
      <c r="AAJ1842" s="39"/>
      <c r="AAK1842" s="39"/>
      <c r="AAL1842" s="39"/>
      <c r="AAM1842" s="39"/>
      <c r="AAN1842" s="39"/>
      <c r="AAO1842" s="39"/>
      <c r="AAP1842" s="39"/>
      <c r="AAQ1842" s="39"/>
      <c r="AAR1842" s="39"/>
      <c r="AAS1842" s="39"/>
      <c r="AAT1842" s="39"/>
      <c r="AAU1842" s="39"/>
      <c r="AAV1842" s="39"/>
      <c r="AAW1842" s="39"/>
      <c r="AAX1842" s="39"/>
      <c r="AAY1842" s="39"/>
      <c r="AAZ1842" s="39"/>
      <c r="ABA1842" s="39"/>
      <c r="ABB1842" s="39"/>
      <c r="ABC1842" s="39"/>
      <c r="ABD1842" s="39"/>
      <c r="ABE1842" s="39"/>
      <c r="ABF1842" s="39"/>
      <c r="ABG1842" s="39"/>
      <c r="ABH1842" s="39"/>
      <c r="ABI1842" s="39"/>
      <c r="ABJ1842" s="39"/>
      <c r="ABK1842" s="39"/>
      <c r="ABL1842" s="39"/>
      <c r="ABM1842" s="39"/>
      <c r="ABN1842" s="39"/>
      <c r="ABO1842" s="39"/>
      <c r="ABP1842" s="39"/>
      <c r="ABQ1842" s="39"/>
      <c r="ABR1842" s="39"/>
      <c r="ABS1842" s="39"/>
      <c r="ABT1842" s="39"/>
      <c r="ABU1842" s="39"/>
      <c r="ABV1842" s="39"/>
      <c r="ABW1842" s="39"/>
      <c r="ABX1842" s="39"/>
      <c r="ABY1842" s="39"/>
      <c r="ABZ1842" s="39"/>
      <c r="ACA1842" s="39"/>
      <c r="ACB1842" s="39"/>
      <c r="ACC1842" s="39"/>
      <c r="ACD1842" s="39"/>
      <c r="ACE1842" s="39"/>
      <c r="ACF1842" s="39"/>
      <c r="ACG1842" s="39"/>
      <c r="ACH1842" s="39"/>
      <c r="ACI1842" s="39"/>
      <c r="ACJ1842" s="39"/>
      <c r="ACK1842" s="39"/>
      <c r="ACL1842" s="39"/>
      <c r="ACM1842" s="39"/>
      <c r="ACN1842" s="39"/>
      <c r="ACO1842" s="39"/>
      <c r="ACP1842" s="39"/>
      <c r="ACQ1842" s="39"/>
      <c r="ACR1842" s="39"/>
      <c r="ACS1842" s="39"/>
      <c r="ACT1842" s="39"/>
      <c r="ACU1842" s="39"/>
      <c r="ACV1842" s="39"/>
      <c r="ACW1842" s="39"/>
      <c r="ACX1842" s="39"/>
      <c r="ACY1842" s="39"/>
      <c r="ACZ1842" s="39"/>
      <c r="ADA1842" s="39"/>
      <c r="ADB1842" s="39"/>
      <c r="ADC1842" s="39"/>
      <c r="ADD1842" s="39"/>
      <c r="ADE1842" s="39"/>
      <c r="ADF1842" s="39"/>
      <c r="ADG1842" s="39"/>
      <c r="ADH1842" s="39"/>
      <c r="ADI1842" s="39"/>
      <c r="ADJ1842" s="39"/>
      <c r="ADK1842" s="39"/>
      <c r="ADL1842" s="39"/>
      <c r="ADM1842" s="39"/>
      <c r="ADN1842" s="39"/>
      <c r="ADO1842" s="39"/>
      <c r="ADP1842" s="39"/>
      <c r="ADQ1842" s="39"/>
      <c r="ADR1842" s="39"/>
      <c r="ADS1842" s="39"/>
      <c r="ADT1842" s="39"/>
      <c r="ADU1842" s="39"/>
      <c r="ADV1842" s="39"/>
      <c r="ADW1842" s="39"/>
      <c r="ADX1842" s="39"/>
      <c r="ADY1842" s="39"/>
      <c r="ADZ1842" s="39"/>
      <c r="AEA1842" s="39"/>
      <c r="AEB1842" s="39"/>
      <c r="AEC1842" s="39"/>
      <c r="AED1842" s="39"/>
      <c r="AEE1842" s="39"/>
      <c r="AEF1842" s="39"/>
      <c r="AEG1842" s="39"/>
      <c r="AEH1842" s="39"/>
      <c r="AEI1842" s="39"/>
      <c r="AEJ1842" s="39"/>
      <c r="AEK1842" s="39"/>
      <c r="AEL1842" s="39"/>
      <c r="AEM1842" s="39"/>
      <c r="AEN1842" s="39"/>
      <c r="AEO1842" s="39"/>
      <c r="AEP1842" s="39"/>
      <c r="AEQ1842" s="39"/>
      <c r="AER1842" s="39"/>
      <c r="AES1842" s="39"/>
      <c r="AET1842" s="39"/>
      <c r="AEU1842" s="39"/>
      <c r="AEV1842" s="39"/>
      <c r="AEW1842" s="39"/>
      <c r="AEX1842" s="39"/>
      <c r="AEY1842" s="39"/>
      <c r="AEZ1842" s="39"/>
      <c r="AFA1842" s="39"/>
      <c r="AFB1842" s="39"/>
      <c r="AFC1842" s="39"/>
      <c r="AFD1842" s="39"/>
      <c r="AFE1842" s="39"/>
      <c r="AFF1842" s="39"/>
      <c r="AFG1842" s="39"/>
      <c r="AFH1842" s="39"/>
      <c r="AFI1842" s="39"/>
      <c r="AFJ1842" s="39"/>
      <c r="AFK1842" s="39"/>
      <c r="AFL1842" s="39"/>
      <c r="AFM1842" s="39"/>
      <c r="AFN1842" s="39"/>
      <c r="AFO1842" s="39"/>
      <c r="AFP1842" s="39"/>
      <c r="AFQ1842" s="39"/>
      <c r="AFR1842" s="39"/>
      <c r="AFS1842" s="39"/>
      <c r="AFT1842" s="39"/>
      <c r="AFU1842" s="39"/>
      <c r="AFV1842" s="39"/>
      <c r="AFW1842" s="39"/>
      <c r="AFX1842" s="39"/>
      <c r="AFY1842" s="39"/>
      <c r="AFZ1842" s="39"/>
      <c r="AGA1842" s="39"/>
      <c r="AGB1842" s="39"/>
      <c r="AGC1842" s="39"/>
      <c r="AGD1842" s="39"/>
      <c r="AGE1842" s="39"/>
      <c r="AGF1842" s="39"/>
      <c r="AGG1842" s="39"/>
      <c r="AGH1842" s="39"/>
      <c r="AGI1842" s="39"/>
      <c r="AGJ1842" s="39"/>
      <c r="AGK1842" s="39"/>
      <c r="AGL1842" s="39"/>
      <c r="AGM1842" s="39"/>
      <c r="AGN1842" s="39"/>
      <c r="AGO1842" s="39"/>
      <c r="AGP1842" s="39"/>
      <c r="AGQ1842" s="39"/>
      <c r="AGR1842" s="39"/>
      <c r="AGS1842" s="39"/>
      <c r="AGT1842" s="39"/>
      <c r="AGU1842" s="39"/>
      <c r="AGV1842" s="39"/>
      <c r="AGW1842" s="39"/>
      <c r="AGX1842" s="39"/>
      <c r="AGY1842" s="39"/>
      <c r="AGZ1842" s="39"/>
      <c r="AHA1842" s="39"/>
      <c r="AHB1842" s="39"/>
      <c r="AHC1842" s="39"/>
      <c r="AHD1842" s="39"/>
      <c r="AHE1842" s="39"/>
      <c r="AHF1842" s="39"/>
      <c r="AHG1842" s="39"/>
      <c r="AHH1842" s="39"/>
      <c r="AHI1842" s="39"/>
      <c r="AHJ1842" s="39"/>
      <c r="AHK1842" s="39"/>
      <c r="AHL1842" s="39"/>
      <c r="AHM1842" s="39"/>
      <c r="AHN1842" s="39"/>
      <c r="AHO1842" s="39"/>
      <c r="AHP1842" s="39"/>
      <c r="AHQ1842" s="39"/>
      <c r="AHR1842" s="39"/>
      <c r="AHS1842" s="39"/>
      <c r="AHT1842" s="39"/>
      <c r="AHU1842" s="39"/>
      <c r="AHV1842" s="39"/>
      <c r="AHW1842" s="39"/>
      <c r="AHX1842" s="39"/>
      <c r="AHY1842" s="39"/>
      <c r="AHZ1842" s="39"/>
      <c r="AIA1842" s="39"/>
      <c r="AIB1842" s="39"/>
      <c r="AIC1842" s="39"/>
      <c r="AID1842" s="39"/>
      <c r="AIE1842" s="39"/>
      <c r="AIF1842" s="39"/>
      <c r="AIG1842" s="39"/>
      <c r="AIH1842" s="39"/>
      <c r="AII1842" s="39"/>
      <c r="AIJ1842" s="39"/>
      <c r="AIK1842" s="39"/>
      <c r="AIL1842" s="39"/>
      <c r="AIM1842" s="39"/>
      <c r="AIN1842" s="39"/>
      <c r="AIO1842" s="39"/>
      <c r="AIP1842" s="39"/>
      <c r="AIQ1842" s="39"/>
      <c r="AIR1842" s="39"/>
      <c r="AIS1842" s="39"/>
      <c r="AIT1842" s="39"/>
      <c r="AIU1842" s="39"/>
      <c r="AIV1842" s="39"/>
      <c r="AIW1842" s="39"/>
      <c r="AIX1842" s="39"/>
      <c r="AIY1842" s="39"/>
      <c r="AIZ1842" s="39"/>
      <c r="AJA1842" s="39"/>
      <c r="AJB1842" s="39"/>
      <c r="AJC1842" s="39"/>
      <c r="AJD1842" s="39"/>
      <c r="AJE1842" s="39"/>
      <c r="AJF1842" s="39"/>
      <c r="AJG1842" s="39"/>
      <c r="AJH1842" s="39"/>
      <c r="AJI1842" s="39"/>
      <c r="AJJ1842" s="39"/>
      <c r="AJK1842" s="39"/>
      <c r="AJL1842" s="39"/>
      <c r="AJM1842" s="39"/>
      <c r="AJN1842" s="39"/>
      <c r="AJO1842" s="39"/>
      <c r="AJP1842" s="39"/>
      <c r="AJQ1842" s="39"/>
      <c r="AJR1842" s="39"/>
      <c r="AJS1842" s="39"/>
      <c r="AJT1842" s="39"/>
      <c r="AJU1842" s="39"/>
      <c r="AJV1842" s="39"/>
      <c r="AJW1842" s="39"/>
      <c r="AJX1842" s="39"/>
      <c r="AJY1842" s="39"/>
      <c r="AJZ1842" s="39"/>
      <c r="AKA1842" s="39"/>
      <c r="AKB1842" s="39"/>
      <c r="AKC1842" s="39"/>
      <c r="AKD1842" s="39"/>
      <c r="AKE1842" s="39"/>
      <c r="AKF1842" s="39"/>
      <c r="AKG1842" s="39"/>
      <c r="AKH1842" s="39"/>
      <c r="AKI1842" s="39"/>
      <c r="AKJ1842" s="39"/>
      <c r="AKK1842" s="39"/>
      <c r="AKL1842" s="39"/>
      <c r="AKM1842" s="39"/>
      <c r="AKN1842" s="39"/>
      <c r="AKO1842" s="39"/>
      <c r="AKP1842" s="39"/>
      <c r="AKQ1842" s="39"/>
      <c r="AKR1842" s="39"/>
      <c r="AKS1842" s="39"/>
      <c r="AKT1842" s="39"/>
      <c r="AKU1842" s="39"/>
      <c r="AKV1842" s="39"/>
      <c r="AKW1842" s="39"/>
      <c r="AKX1842" s="39"/>
      <c r="AKY1842" s="39"/>
      <c r="AKZ1842" s="39"/>
      <c r="ALA1842" s="39"/>
      <c r="ALB1842" s="39"/>
      <c r="ALC1842" s="39"/>
      <c r="ALD1842" s="39"/>
      <c r="ALE1842" s="39"/>
      <c r="ALF1842" s="39"/>
      <c r="ALG1842" s="39"/>
      <c r="ALH1842" s="39"/>
      <c r="ALI1842" s="39"/>
      <c r="ALJ1842" s="39"/>
      <c r="ALK1842" s="39"/>
      <c r="ALL1842" s="39"/>
      <c r="ALM1842" s="39"/>
      <c r="ALN1842" s="39"/>
      <c r="ALO1842" s="39"/>
      <c r="ALP1842" s="39"/>
      <c r="ALQ1842" s="39"/>
      <c r="ALR1842" s="39"/>
      <c r="ALS1842" s="39"/>
      <c r="ALT1842" s="39"/>
      <c r="ALU1842" s="39"/>
      <c r="ALV1842" s="39"/>
      <c r="ALW1842" s="39"/>
      <c r="ALX1842" s="39"/>
      <c r="ALY1842" s="39"/>
      <c r="ALZ1842" s="39"/>
      <c r="AMA1842" s="39"/>
      <c r="AMB1842" s="39"/>
      <c r="AMC1842" s="39"/>
      <c r="AMD1842" s="39"/>
      <c r="AME1842" s="39"/>
      <c r="AMF1842" s="39"/>
      <c r="AMG1842" s="39"/>
      <c r="AMH1842" s="39"/>
      <c r="AMI1842" s="39"/>
      <c r="AMJ1842" s="39"/>
      <c r="AMK1842" s="39"/>
      <c r="AML1842" s="39"/>
      <c r="AMM1842" s="39"/>
      <c r="AMN1842" s="39"/>
      <c r="AMO1842" s="39"/>
      <c r="AMP1842" s="39"/>
      <c r="AMQ1842" s="39"/>
      <c r="AMR1842" s="39"/>
      <c r="AMS1842" s="39"/>
      <c r="AMT1842" s="39"/>
      <c r="AMU1842" s="39"/>
      <c r="AMV1842" s="39"/>
      <c r="AMW1842" s="39"/>
      <c r="AMX1842" s="39"/>
      <c r="AMY1842" s="39"/>
      <c r="AMZ1842" s="39"/>
      <c r="ANA1842" s="39"/>
      <c r="ANB1842" s="39"/>
      <c r="ANC1842" s="39"/>
      <c r="AND1842" s="39"/>
      <c r="ANE1842" s="39"/>
      <c r="ANF1842" s="39"/>
      <c r="ANG1842" s="39"/>
      <c r="ANH1842" s="39"/>
      <c r="ANI1842" s="39"/>
      <c r="ANJ1842" s="39"/>
      <c r="ANK1842" s="39"/>
      <c r="ANL1842" s="39"/>
      <c r="ANM1842" s="39"/>
      <c r="ANN1842" s="39"/>
      <c r="ANO1842" s="39"/>
      <c r="ANP1842" s="39"/>
      <c r="ANQ1842" s="39"/>
      <c r="ANR1842" s="39"/>
      <c r="ANS1842" s="39"/>
      <c r="ANT1842" s="39"/>
      <c r="ANU1842" s="39"/>
      <c r="ANV1842" s="39"/>
      <c r="ANW1842" s="39"/>
      <c r="ANX1842" s="39"/>
      <c r="ANY1842" s="39"/>
      <c r="ANZ1842" s="39"/>
      <c r="AOA1842" s="39"/>
      <c r="AOB1842" s="39"/>
      <c r="AOC1842" s="39"/>
      <c r="AOD1842" s="39"/>
      <c r="AOE1842" s="39"/>
      <c r="AOF1842" s="39"/>
      <c r="AOG1842" s="39"/>
      <c r="AOH1842" s="39"/>
      <c r="AOI1842" s="39"/>
      <c r="AOJ1842" s="39"/>
      <c r="AOK1842" s="39"/>
      <c r="AOL1842" s="39"/>
      <c r="AOM1842" s="39"/>
      <c r="AON1842" s="39"/>
      <c r="AOO1842" s="39"/>
      <c r="AOP1842" s="39"/>
      <c r="AOQ1842" s="39"/>
      <c r="AOR1842" s="39"/>
      <c r="AOS1842" s="39"/>
      <c r="AOT1842" s="39"/>
      <c r="AOU1842" s="39"/>
      <c r="AOV1842" s="39"/>
      <c r="AOW1842" s="39"/>
      <c r="AOX1842" s="39"/>
      <c r="AOY1842" s="39"/>
      <c r="AOZ1842" s="39"/>
      <c r="APA1842" s="39"/>
      <c r="APB1842" s="39"/>
      <c r="APC1842" s="39"/>
      <c r="APD1842" s="39"/>
      <c r="APE1842" s="39"/>
      <c r="APF1842" s="39"/>
      <c r="APG1842" s="39"/>
      <c r="APH1842" s="39"/>
      <c r="API1842" s="39"/>
      <c r="APJ1842" s="39"/>
      <c r="APK1842" s="39"/>
      <c r="APL1842" s="39"/>
      <c r="APM1842" s="39"/>
      <c r="APN1842" s="39"/>
      <c r="APO1842" s="39"/>
      <c r="APP1842" s="39"/>
      <c r="APQ1842" s="39"/>
      <c r="APR1842" s="39"/>
      <c r="APS1842" s="39"/>
      <c r="APT1842" s="39"/>
      <c r="APU1842" s="39"/>
      <c r="APV1842" s="39"/>
      <c r="APW1842" s="39"/>
      <c r="APX1842" s="39"/>
      <c r="APY1842" s="39"/>
      <c r="APZ1842" s="39"/>
      <c r="AQA1842" s="39"/>
      <c r="AQB1842" s="39"/>
      <c r="AQC1842" s="39"/>
      <c r="AQD1842" s="39"/>
      <c r="AQE1842" s="39"/>
      <c r="AQF1842" s="39"/>
      <c r="AQG1842" s="39"/>
      <c r="AQH1842" s="39"/>
      <c r="AQI1842" s="39"/>
      <c r="AQJ1842" s="39"/>
      <c r="AQK1842" s="39"/>
      <c r="AQL1842" s="39"/>
      <c r="AQM1842" s="39"/>
      <c r="AQN1842" s="39"/>
      <c r="AQO1842" s="39"/>
      <c r="AQP1842" s="39"/>
      <c r="AQQ1842" s="39"/>
      <c r="AQR1842" s="39"/>
      <c r="AQS1842" s="39"/>
      <c r="AQT1842" s="39"/>
      <c r="AQU1842" s="39"/>
      <c r="AQV1842" s="39"/>
      <c r="AQW1842" s="39"/>
      <c r="AQX1842" s="39"/>
      <c r="AQY1842" s="39"/>
      <c r="AQZ1842" s="39"/>
      <c r="ARA1842" s="39"/>
      <c r="ARB1842" s="39"/>
      <c r="ARC1842" s="39"/>
      <c r="ARD1842" s="39"/>
      <c r="ARE1842" s="39"/>
      <c r="ARF1842" s="39"/>
      <c r="ARG1842" s="39"/>
      <c r="ARH1842" s="39"/>
      <c r="ARI1842" s="39"/>
      <c r="ARJ1842" s="39"/>
      <c r="ARK1842" s="39"/>
      <c r="ARL1842" s="39"/>
      <c r="ARM1842" s="39"/>
      <c r="ARN1842" s="39"/>
      <c r="ARO1842" s="39"/>
      <c r="ARP1842" s="39"/>
      <c r="ARQ1842" s="39"/>
      <c r="ARR1842" s="39"/>
      <c r="ARS1842" s="39"/>
      <c r="ART1842" s="39"/>
      <c r="ARU1842" s="39"/>
      <c r="ARV1842" s="39"/>
      <c r="ARW1842" s="39"/>
      <c r="ARX1842" s="39"/>
      <c r="ARY1842" s="39"/>
      <c r="ARZ1842" s="39"/>
      <c r="ASA1842" s="39"/>
      <c r="ASB1842" s="39"/>
      <c r="ASC1842" s="39"/>
      <c r="ASD1842" s="39"/>
      <c r="ASE1842" s="39"/>
      <c r="ASF1842" s="39"/>
      <c r="ASG1842" s="39"/>
      <c r="ASH1842" s="39"/>
      <c r="ASI1842" s="39"/>
      <c r="ASJ1842" s="39"/>
      <c r="ASK1842" s="39"/>
      <c r="ASL1842" s="39"/>
      <c r="ASM1842" s="39"/>
      <c r="ASN1842" s="39"/>
      <c r="ASO1842" s="39"/>
      <c r="ASP1842" s="39"/>
      <c r="ASQ1842" s="39"/>
      <c r="ASR1842" s="39"/>
      <c r="ASS1842" s="39"/>
      <c r="AST1842" s="39"/>
      <c r="ASU1842" s="39"/>
      <c r="ASV1842" s="39"/>
      <c r="ASW1842" s="39"/>
      <c r="ASX1842" s="39"/>
      <c r="ASY1842" s="39"/>
      <c r="ASZ1842" s="39"/>
      <c r="ATA1842" s="39"/>
      <c r="ATB1842" s="39"/>
      <c r="ATC1842" s="39"/>
      <c r="ATD1842" s="39"/>
      <c r="ATE1842" s="39"/>
      <c r="ATF1842" s="39"/>
      <c r="ATG1842" s="39"/>
      <c r="ATH1842" s="39"/>
      <c r="ATI1842" s="39"/>
      <c r="ATJ1842" s="39"/>
      <c r="ATK1842" s="39"/>
      <c r="ATL1842" s="39"/>
      <c r="ATM1842" s="39"/>
      <c r="ATN1842" s="39"/>
      <c r="ATO1842" s="39"/>
      <c r="ATP1842" s="39"/>
      <c r="ATQ1842" s="39"/>
      <c r="ATR1842" s="39"/>
      <c r="ATS1842" s="39"/>
      <c r="ATT1842" s="39"/>
      <c r="ATU1842" s="39"/>
      <c r="ATV1842" s="39"/>
      <c r="ATW1842" s="39"/>
      <c r="ATX1842" s="39"/>
      <c r="ATY1842" s="39"/>
      <c r="ATZ1842" s="39"/>
      <c r="AUA1842" s="39"/>
      <c r="AUB1842" s="39"/>
      <c r="AUC1842" s="39"/>
      <c r="AUD1842" s="39"/>
      <c r="AUE1842" s="39"/>
      <c r="AUF1842" s="39"/>
      <c r="AUG1842" s="39"/>
      <c r="AUH1842" s="39"/>
      <c r="AUI1842" s="39"/>
      <c r="AUJ1842" s="39"/>
      <c r="AUK1842" s="39"/>
      <c r="AUL1842" s="39"/>
      <c r="AUM1842" s="39"/>
      <c r="AUN1842" s="39"/>
      <c r="AUO1842" s="39"/>
      <c r="AUP1842" s="39"/>
      <c r="AUQ1842" s="39"/>
      <c r="AUR1842" s="39"/>
      <c r="AUS1842" s="39"/>
      <c r="AUT1842" s="39"/>
      <c r="AUU1842" s="39"/>
      <c r="AUV1842" s="39"/>
      <c r="AUW1842" s="39"/>
      <c r="AUX1842" s="39"/>
      <c r="AUY1842" s="39"/>
      <c r="AUZ1842" s="39"/>
      <c r="AVA1842" s="39"/>
      <c r="AVB1842" s="39"/>
      <c r="AVC1842" s="39"/>
      <c r="AVD1842" s="39"/>
      <c r="AVE1842" s="39"/>
      <c r="AVF1842" s="39"/>
      <c r="AVG1842" s="39"/>
      <c r="AVH1842" s="39"/>
      <c r="AVI1842" s="39"/>
      <c r="AVJ1842" s="39"/>
      <c r="AVK1842" s="39"/>
      <c r="AVL1842" s="39"/>
      <c r="AVM1842" s="39"/>
      <c r="AVN1842" s="39"/>
      <c r="AVO1842" s="39"/>
      <c r="AVP1842" s="39"/>
      <c r="AVQ1842" s="39"/>
      <c r="AVR1842" s="39"/>
      <c r="AVS1842" s="39"/>
      <c r="AVT1842" s="39"/>
      <c r="AVU1842" s="39"/>
      <c r="AVV1842" s="39"/>
      <c r="AVW1842" s="39"/>
      <c r="AVX1842" s="39"/>
      <c r="AVY1842" s="39"/>
      <c r="AVZ1842" s="39"/>
      <c r="AWA1842" s="39"/>
      <c r="AWB1842" s="39"/>
      <c r="AWC1842" s="39"/>
      <c r="AWD1842" s="39"/>
      <c r="AWE1842" s="39"/>
      <c r="AWF1842" s="39"/>
      <c r="AWG1842" s="39"/>
      <c r="AWH1842" s="39"/>
      <c r="AWI1842" s="39"/>
      <c r="AWJ1842" s="39"/>
      <c r="AWK1842" s="39"/>
      <c r="AWL1842" s="39"/>
      <c r="AWM1842" s="39"/>
      <c r="AWN1842" s="39"/>
      <c r="AWO1842" s="39"/>
      <c r="AWP1842" s="39"/>
      <c r="AWQ1842" s="39"/>
      <c r="AWR1842" s="39"/>
      <c r="AWS1842" s="39"/>
      <c r="AWT1842" s="39"/>
      <c r="AWU1842" s="39"/>
      <c r="AWV1842" s="39"/>
      <c r="AWW1842" s="39"/>
      <c r="AWX1842" s="39"/>
      <c r="AWY1842" s="39"/>
      <c r="AWZ1842" s="39"/>
      <c r="AXA1842" s="39"/>
      <c r="AXB1842" s="39"/>
      <c r="AXC1842" s="39"/>
      <c r="AXD1842" s="39"/>
      <c r="AXE1842" s="39"/>
      <c r="AXF1842" s="39"/>
      <c r="AXG1842" s="39"/>
      <c r="AXH1842" s="39"/>
      <c r="AXI1842" s="39"/>
      <c r="AXJ1842" s="39"/>
      <c r="AXK1842" s="39"/>
      <c r="AXL1842" s="39"/>
      <c r="AXM1842" s="39"/>
      <c r="AXN1842" s="39"/>
      <c r="AXO1842" s="39"/>
      <c r="AXP1842" s="39"/>
      <c r="AXQ1842" s="39"/>
      <c r="AXR1842" s="39"/>
      <c r="AXS1842" s="39"/>
      <c r="AXT1842" s="39"/>
      <c r="AXU1842" s="39"/>
      <c r="AXV1842" s="39"/>
      <c r="AXW1842" s="39"/>
      <c r="AXX1842" s="39"/>
      <c r="AXY1842" s="39"/>
      <c r="AXZ1842" s="39"/>
      <c r="AYA1842" s="39"/>
      <c r="AYB1842" s="39"/>
      <c r="AYC1842" s="39"/>
      <c r="AYD1842" s="39"/>
      <c r="AYE1842" s="39"/>
      <c r="AYF1842" s="39"/>
      <c r="AYG1842" s="39"/>
      <c r="AYH1842" s="39"/>
      <c r="AYI1842" s="39"/>
      <c r="AYJ1842" s="39"/>
      <c r="AYK1842" s="39"/>
      <c r="AYL1842" s="39"/>
      <c r="AYM1842" s="39"/>
      <c r="AYN1842" s="39"/>
      <c r="AYO1842" s="39"/>
      <c r="AYP1842" s="39"/>
      <c r="AYQ1842" s="39"/>
      <c r="AYR1842" s="39"/>
      <c r="AYS1842" s="39"/>
      <c r="AYT1842" s="39"/>
      <c r="AYU1842" s="39"/>
      <c r="AYV1842" s="39"/>
      <c r="AYW1842" s="39"/>
      <c r="AYX1842" s="39"/>
      <c r="AYY1842" s="39"/>
      <c r="AYZ1842" s="39"/>
      <c r="AZA1842" s="39"/>
      <c r="AZB1842" s="39"/>
      <c r="AZC1842" s="39"/>
      <c r="AZD1842" s="39"/>
      <c r="AZE1842" s="39"/>
      <c r="AZF1842" s="39"/>
      <c r="AZG1842" s="39"/>
      <c r="AZH1842" s="39"/>
      <c r="AZI1842" s="39"/>
      <c r="AZJ1842" s="39"/>
      <c r="AZK1842" s="39"/>
      <c r="AZL1842" s="39"/>
      <c r="AZM1842" s="39"/>
      <c r="AZN1842" s="39"/>
      <c r="AZO1842" s="39"/>
      <c r="AZP1842" s="39"/>
      <c r="AZQ1842" s="39"/>
      <c r="AZR1842" s="39"/>
      <c r="AZS1842" s="39"/>
      <c r="AZT1842" s="39"/>
      <c r="AZU1842" s="39"/>
      <c r="AZV1842" s="39"/>
      <c r="AZW1842" s="39"/>
      <c r="AZX1842" s="39"/>
      <c r="AZY1842" s="39"/>
      <c r="AZZ1842" s="39"/>
      <c r="BAA1842" s="39"/>
      <c r="BAB1842" s="39"/>
      <c r="BAC1842" s="39"/>
      <c r="BAD1842" s="39"/>
      <c r="BAE1842" s="39"/>
      <c r="BAF1842" s="39"/>
      <c r="BAG1842" s="39"/>
      <c r="BAH1842" s="39"/>
      <c r="BAI1842" s="39"/>
      <c r="BAJ1842" s="39"/>
      <c r="BAK1842" s="39"/>
      <c r="BAL1842" s="39"/>
      <c r="BAM1842" s="39"/>
      <c r="BAN1842" s="39"/>
      <c r="BAO1842" s="39"/>
      <c r="BAP1842" s="39"/>
      <c r="BAQ1842" s="39"/>
      <c r="BAR1842" s="39"/>
      <c r="BAS1842" s="39"/>
      <c r="BAT1842" s="39"/>
      <c r="BAU1842" s="39"/>
      <c r="BAV1842" s="39"/>
      <c r="BAW1842" s="39"/>
      <c r="BAX1842" s="39"/>
      <c r="BAY1842" s="39"/>
      <c r="BAZ1842" s="39"/>
      <c r="BBA1842" s="39"/>
      <c r="BBB1842" s="39"/>
      <c r="BBC1842" s="39"/>
      <c r="BBD1842" s="39"/>
      <c r="BBE1842" s="39"/>
      <c r="BBF1842" s="39"/>
      <c r="BBG1842" s="39"/>
      <c r="BBH1842" s="39"/>
      <c r="BBI1842" s="39"/>
      <c r="BBJ1842" s="39"/>
      <c r="BBK1842" s="39"/>
      <c r="BBL1842" s="39"/>
      <c r="BBM1842" s="39"/>
      <c r="BBN1842" s="39"/>
      <c r="BBO1842" s="39"/>
      <c r="BBP1842" s="39"/>
      <c r="BBQ1842" s="39"/>
      <c r="BBR1842" s="39"/>
      <c r="BBS1842" s="39"/>
      <c r="BBT1842" s="39"/>
      <c r="BBU1842" s="39"/>
      <c r="BBV1842" s="39"/>
      <c r="BBW1842" s="39"/>
      <c r="BBX1842" s="39"/>
      <c r="BBY1842" s="39"/>
      <c r="BBZ1842" s="39"/>
      <c r="BCA1842" s="39"/>
      <c r="BCB1842" s="39"/>
      <c r="BCC1842" s="39"/>
      <c r="BCD1842" s="39"/>
      <c r="BCE1842" s="39"/>
      <c r="BCF1842" s="39"/>
      <c r="BCG1842" s="39"/>
      <c r="BCH1842" s="39"/>
      <c r="BCI1842" s="39"/>
      <c r="BCJ1842" s="39"/>
      <c r="BCK1842" s="39"/>
      <c r="BCL1842" s="39"/>
      <c r="BCM1842" s="39"/>
      <c r="BCN1842" s="39"/>
      <c r="BCO1842" s="39"/>
      <c r="BCP1842" s="39"/>
      <c r="BCQ1842" s="39"/>
      <c r="BCR1842" s="39"/>
      <c r="BCS1842" s="39"/>
      <c r="BCT1842" s="39"/>
      <c r="BCU1842" s="39"/>
      <c r="BCV1842" s="39"/>
      <c r="BCW1842" s="39"/>
      <c r="BCX1842" s="39"/>
      <c r="BCY1842" s="39"/>
      <c r="BCZ1842" s="39"/>
      <c r="BDA1842" s="39"/>
      <c r="BDB1842" s="39"/>
      <c r="BDC1842" s="39"/>
      <c r="BDD1842" s="39"/>
      <c r="BDE1842" s="39"/>
      <c r="BDF1842" s="39"/>
      <c r="BDG1842" s="39"/>
      <c r="BDH1842" s="39"/>
      <c r="BDI1842" s="39"/>
      <c r="BDJ1842" s="39"/>
      <c r="BDK1842" s="39"/>
      <c r="BDL1842" s="39"/>
      <c r="BDM1842" s="39"/>
      <c r="BDN1842" s="39"/>
      <c r="BDO1842" s="39"/>
      <c r="BDP1842" s="39"/>
      <c r="BDQ1842" s="39"/>
      <c r="BDR1842" s="39"/>
      <c r="BDS1842" s="39"/>
      <c r="BDT1842" s="39"/>
      <c r="BDU1842" s="39"/>
      <c r="BDV1842" s="39"/>
      <c r="BDW1842" s="39"/>
      <c r="BDX1842" s="39"/>
      <c r="BDY1842" s="39"/>
      <c r="BDZ1842" s="39"/>
      <c r="BEA1842" s="39"/>
      <c r="BEB1842" s="39"/>
      <c r="BEC1842" s="39"/>
      <c r="BED1842" s="39"/>
      <c r="BEE1842" s="39"/>
      <c r="BEF1842" s="39"/>
      <c r="BEG1842" s="39"/>
      <c r="BEH1842" s="39"/>
      <c r="BEI1842" s="39"/>
      <c r="BEJ1842" s="39"/>
      <c r="BEK1842" s="39"/>
      <c r="BEL1842" s="39"/>
      <c r="BEM1842" s="39"/>
      <c r="BEN1842" s="39"/>
      <c r="BEO1842" s="39"/>
      <c r="BEP1842" s="39"/>
      <c r="BEQ1842" s="39"/>
      <c r="BER1842" s="39"/>
      <c r="BES1842" s="39"/>
      <c r="BET1842" s="39"/>
      <c r="BEU1842" s="39"/>
      <c r="BEV1842" s="39"/>
      <c r="BEW1842" s="39"/>
      <c r="BEX1842" s="39"/>
      <c r="BEY1842" s="39"/>
      <c r="BEZ1842" s="39"/>
      <c r="BFA1842" s="39"/>
      <c r="BFB1842" s="39"/>
      <c r="BFC1842" s="39"/>
      <c r="BFD1842" s="39"/>
      <c r="BFE1842" s="39"/>
      <c r="BFF1842" s="39"/>
      <c r="BFG1842" s="39"/>
      <c r="BFH1842" s="39"/>
      <c r="BFI1842" s="39"/>
      <c r="BFJ1842" s="39"/>
      <c r="BFK1842" s="39"/>
      <c r="BFL1842" s="39"/>
      <c r="BFM1842" s="39"/>
      <c r="BFN1842" s="39"/>
      <c r="BFO1842" s="39"/>
      <c r="BFP1842" s="39"/>
      <c r="BFQ1842" s="39"/>
      <c r="BFR1842" s="39"/>
      <c r="BFS1842" s="39"/>
      <c r="BFT1842" s="39"/>
      <c r="BFU1842" s="39"/>
      <c r="BFV1842" s="39"/>
      <c r="BFW1842" s="39"/>
      <c r="BFX1842" s="39"/>
      <c r="BFY1842" s="39"/>
      <c r="BFZ1842" s="39"/>
      <c r="BGA1842" s="39"/>
      <c r="BGB1842" s="39"/>
      <c r="BGC1842" s="39"/>
      <c r="BGD1842" s="39"/>
      <c r="BGE1842" s="39"/>
      <c r="BGF1842" s="39"/>
      <c r="BGG1842" s="39"/>
      <c r="BGH1842" s="39"/>
      <c r="BGI1842" s="39"/>
      <c r="BGJ1842" s="39"/>
      <c r="BGK1842" s="39"/>
      <c r="BGL1842" s="39"/>
      <c r="BGM1842" s="39"/>
      <c r="BGN1842" s="39"/>
      <c r="BGO1842" s="39"/>
      <c r="BGP1842" s="39"/>
      <c r="BGQ1842" s="39"/>
      <c r="BGR1842" s="39"/>
      <c r="BGS1842" s="39"/>
      <c r="BGT1842" s="39"/>
      <c r="BGU1842" s="39"/>
      <c r="BGV1842" s="39"/>
      <c r="BGW1842" s="39"/>
      <c r="BGX1842" s="39"/>
      <c r="BGY1842" s="39"/>
      <c r="BGZ1842" s="39"/>
      <c r="BHA1842" s="39"/>
      <c r="BHB1842" s="39"/>
      <c r="BHC1842" s="39"/>
      <c r="BHD1842" s="39"/>
      <c r="BHE1842" s="39"/>
      <c r="BHF1842" s="39"/>
      <c r="BHG1842" s="39"/>
      <c r="BHH1842" s="39"/>
      <c r="BHI1842" s="39"/>
      <c r="BHJ1842" s="39"/>
      <c r="BHK1842" s="39"/>
      <c r="BHL1842" s="39"/>
      <c r="BHM1842" s="39"/>
      <c r="BHN1842" s="39"/>
      <c r="BHO1842" s="39"/>
      <c r="BHP1842" s="39"/>
      <c r="BHQ1842" s="39"/>
      <c r="BHR1842" s="39"/>
      <c r="BHS1842" s="39"/>
      <c r="BHT1842" s="39"/>
      <c r="BHU1842" s="39"/>
      <c r="BHV1842" s="39"/>
      <c r="BHW1842" s="39"/>
      <c r="BHX1842" s="39"/>
      <c r="BHY1842" s="39"/>
      <c r="BHZ1842" s="39"/>
      <c r="BIA1842" s="39"/>
      <c r="BIB1842" s="39"/>
      <c r="BIC1842" s="39"/>
      <c r="BID1842" s="39"/>
      <c r="BIE1842" s="39"/>
      <c r="BIF1842" s="39"/>
      <c r="BIG1842" s="39"/>
      <c r="BIH1842" s="39"/>
      <c r="BII1842" s="39"/>
      <c r="BIJ1842" s="39"/>
      <c r="BIK1842" s="39"/>
      <c r="BIL1842" s="39"/>
      <c r="BIM1842" s="39"/>
      <c r="BIN1842" s="39"/>
      <c r="BIO1842" s="39"/>
      <c r="BIP1842" s="39"/>
      <c r="BIQ1842" s="39"/>
      <c r="BIR1842" s="39"/>
      <c r="BIS1842" s="39"/>
      <c r="BIT1842" s="39"/>
      <c r="BIU1842" s="39"/>
      <c r="BIV1842" s="39"/>
      <c r="BIW1842" s="39"/>
      <c r="BIX1842" s="39"/>
      <c r="BIY1842" s="39"/>
      <c r="BIZ1842" s="39"/>
      <c r="BJA1842" s="39"/>
      <c r="BJB1842" s="39"/>
      <c r="BJC1842" s="39"/>
      <c r="BJD1842" s="39"/>
      <c r="BJE1842" s="39"/>
      <c r="BJF1842" s="39"/>
      <c r="BJG1842" s="39"/>
      <c r="BJH1842" s="39"/>
      <c r="BJI1842" s="39"/>
      <c r="BJJ1842" s="39"/>
      <c r="BJK1842" s="39"/>
      <c r="BJL1842" s="39"/>
      <c r="BJM1842" s="39"/>
      <c r="BJN1842" s="39"/>
      <c r="BJO1842" s="39"/>
      <c r="BJP1842" s="39"/>
      <c r="BJQ1842" s="39"/>
      <c r="BJR1842" s="39"/>
      <c r="BJS1842" s="39"/>
      <c r="BJT1842" s="39"/>
      <c r="BJU1842" s="39"/>
      <c r="BJV1842" s="39"/>
      <c r="BJW1842" s="39"/>
      <c r="BJX1842" s="39"/>
      <c r="BJY1842" s="39"/>
      <c r="BJZ1842" s="39"/>
      <c r="BKA1842" s="39"/>
      <c r="BKB1842" s="39"/>
      <c r="BKC1842" s="39"/>
      <c r="BKD1842" s="39"/>
      <c r="BKE1842" s="39"/>
      <c r="BKF1842" s="39"/>
      <c r="BKG1842" s="39"/>
      <c r="BKH1842" s="39"/>
      <c r="BKI1842" s="39"/>
      <c r="BKJ1842" s="39"/>
      <c r="BKK1842" s="39"/>
      <c r="BKL1842" s="39"/>
      <c r="BKM1842" s="39"/>
      <c r="BKN1842" s="39"/>
      <c r="BKO1842" s="39"/>
      <c r="BKP1842" s="39"/>
      <c r="BKQ1842" s="39"/>
      <c r="BKR1842" s="39"/>
      <c r="BKS1842" s="39"/>
      <c r="BKT1842" s="39"/>
      <c r="BKU1842" s="39"/>
      <c r="BKV1842" s="39"/>
      <c r="BKW1842" s="39"/>
      <c r="BKX1842" s="39"/>
      <c r="BKY1842" s="39"/>
      <c r="BKZ1842" s="39"/>
      <c r="BLA1842" s="39"/>
      <c r="BLB1842" s="39"/>
      <c r="BLC1842" s="39"/>
      <c r="BLD1842" s="39"/>
      <c r="BLE1842" s="39"/>
      <c r="BLF1842" s="39"/>
      <c r="BLG1842" s="39"/>
      <c r="BLH1842" s="39"/>
      <c r="BLI1842" s="39"/>
      <c r="BLJ1842" s="39"/>
      <c r="BLK1842" s="39"/>
      <c r="BLL1842" s="39"/>
      <c r="BLM1842" s="39"/>
      <c r="BLN1842" s="39"/>
      <c r="BLO1842" s="39"/>
      <c r="BLP1842" s="39"/>
      <c r="BLQ1842" s="39"/>
      <c r="BLR1842" s="39"/>
      <c r="BLS1842" s="39"/>
      <c r="BLT1842" s="39"/>
      <c r="BLU1842" s="39"/>
      <c r="BLV1842" s="39"/>
      <c r="BLW1842" s="39"/>
      <c r="BLX1842" s="39"/>
      <c r="BLY1842" s="39"/>
      <c r="BLZ1842" s="39"/>
      <c r="BMA1842" s="39"/>
      <c r="BMB1842" s="39"/>
      <c r="BMC1842" s="39"/>
      <c r="BMD1842" s="39"/>
      <c r="BME1842" s="39"/>
      <c r="BMF1842" s="39"/>
      <c r="BMG1842" s="39"/>
      <c r="BMH1842" s="39"/>
      <c r="BMI1842" s="39"/>
      <c r="BMJ1842" s="39"/>
      <c r="BMK1842" s="39"/>
      <c r="BML1842" s="39"/>
      <c r="BMM1842" s="39"/>
      <c r="BMN1842" s="39"/>
      <c r="BMO1842" s="39"/>
      <c r="BMP1842" s="39"/>
      <c r="BMQ1842" s="39"/>
      <c r="BMR1842" s="39"/>
      <c r="BMS1842" s="39"/>
      <c r="BMT1842" s="39"/>
      <c r="BMU1842" s="39"/>
      <c r="BMV1842" s="39"/>
      <c r="BMW1842" s="39"/>
      <c r="BMX1842" s="39"/>
      <c r="BMY1842" s="39"/>
      <c r="BMZ1842" s="39"/>
      <c r="BNA1842" s="39"/>
      <c r="BNB1842" s="39"/>
      <c r="BNC1842" s="39"/>
      <c r="BND1842" s="39"/>
      <c r="BNE1842" s="39"/>
      <c r="BNF1842" s="39"/>
      <c r="BNG1842" s="39"/>
      <c r="BNH1842" s="39"/>
      <c r="BNI1842" s="39"/>
      <c r="BNJ1842" s="39"/>
      <c r="BNK1842" s="39"/>
      <c r="BNL1842" s="39"/>
      <c r="BNM1842" s="39"/>
      <c r="BNN1842" s="39"/>
      <c r="BNO1842" s="39"/>
      <c r="BNP1842" s="39"/>
      <c r="BNQ1842" s="39"/>
      <c r="BNR1842" s="39"/>
      <c r="BNS1842" s="39"/>
      <c r="BNT1842" s="39"/>
      <c r="BNU1842" s="39"/>
      <c r="BNV1842" s="39"/>
      <c r="BNW1842" s="39"/>
      <c r="BNX1842" s="39"/>
      <c r="BNY1842" s="39"/>
      <c r="BNZ1842" s="39"/>
      <c r="BOA1842" s="39"/>
      <c r="BOB1842" s="39"/>
      <c r="BOC1842" s="39"/>
      <c r="BOD1842" s="39"/>
      <c r="BOE1842" s="39"/>
      <c r="BOF1842" s="39"/>
      <c r="BOG1842" s="39"/>
      <c r="BOH1842" s="39"/>
      <c r="BOI1842" s="39"/>
      <c r="BOJ1842" s="39"/>
      <c r="BOK1842" s="39"/>
      <c r="BOL1842" s="39"/>
      <c r="BOM1842" s="39"/>
      <c r="BON1842" s="39"/>
      <c r="BOO1842" s="39"/>
      <c r="BOP1842" s="39"/>
      <c r="BOQ1842" s="39"/>
      <c r="BOR1842" s="39"/>
      <c r="BOS1842" s="39"/>
      <c r="BOT1842" s="39"/>
      <c r="BOU1842" s="39"/>
      <c r="BOV1842" s="39"/>
      <c r="BOW1842" s="39"/>
      <c r="BOX1842" s="39"/>
      <c r="BOY1842" s="39"/>
      <c r="BOZ1842" s="39"/>
      <c r="BPA1842" s="39"/>
      <c r="BPB1842" s="39"/>
      <c r="BPC1842" s="39"/>
      <c r="BPD1842" s="39"/>
      <c r="BPE1842" s="39"/>
      <c r="BPF1842" s="39"/>
      <c r="BPG1842" s="39"/>
      <c r="BPH1842" s="39"/>
      <c r="BPI1842" s="39"/>
      <c r="BPJ1842" s="39"/>
      <c r="BPK1842" s="39"/>
      <c r="BPL1842" s="39"/>
      <c r="BPM1842" s="39"/>
      <c r="BPN1842" s="39"/>
      <c r="BPO1842" s="39"/>
      <c r="BPP1842" s="39"/>
      <c r="BPQ1842" s="39"/>
      <c r="BPR1842" s="39"/>
      <c r="BPS1842" s="39"/>
      <c r="BPT1842" s="39"/>
      <c r="BPU1842" s="39"/>
      <c r="BPV1842" s="39"/>
      <c r="BPW1842" s="39"/>
      <c r="BPX1842" s="39"/>
      <c r="BPY1842" s="39"/>
      <c r="BPZ1842" s="39"/>
      <c r="BQA1842" s="39"/>
      <c r="BQB1842" s="39"/>
      <c r="BQC1842" s="39"/>
      <c r="BQD1842" s="39"/>
      <c r="BQE1842" s="39"/>
      <c r="BQF1842" s="39"/>
      <c r="BQG1842" s="39"/>
      <c r="BQH1842" s="39"/>
      <c r="BQI1842" s="39"/>
      <c r="BQJ1842" s="39"/>
      <c r="BQK1842" s="39"/>
      <c r="BQL1842" s="39"/>
      <c r="BQM1842" s="39"/>
      <c r="BQN1842" s="39"/>
      <c r="BQO1842" s="39"/>
      <c r="BQP1842" s="39"/>
      <c r="BQQ1842" s="39"/>
      <c r="BQR1842" s="39"/>
      <c r="BQS1842" s="39"/>
      <c r="BQT1842" s="39"/>
      <c r="BQU1842" s="39"/>
      <c r="BQV1842" s="39"/>
      <c r="BQW1842" s="39"/>
      <c r="BQX1842" s="39"/>
      <c r="BQY1842" s="39"/>
      <c r="BQZ1842" s="39"/>
      <c r="BRA1842" s="39"/>
      <c r="BRB1842" s="39"/>
      <c r="BRC1842" s="39"/>
      <c r="BRD1842" s="39"/>
      <c r="BRE1842" s="39"/>
      <c r="BRF1842" s="39"/>
      <c r="BRG1842" s="39"/>
      <c r="BRH1842" s="39"/>
      <c r="BRI1842" s="39"/>
      <c r="BRJ1842" s="39"/>
      <c r="BRK1842" s="39"/>
      <c r="BRL1842" s="39"/>
      <c r="BRM1842" s="39"/>
      <c r="BRN1842" s="39"/>
      <c r="BRO1842" s="39"/>
      <c r="BRP1842" s="39"/>
      <c r="BRQ1842" s="39"/>
      <c r="BRR1842" s="39"/>
      <c r="BRS1842" s="39"/>
      <c r="BRT1842" s="39"/>
      <c r="BRU1842" s="39"/>
      <c r="BRV1842" s="39"/>
      <c r="BRW1842" s="39"/>
      <c r="BRX1842" s="39"/>
      <c r="BRY1842" s="39"/>
      <c r="BRZ1842" s="39"/>
      <c r="BSA1842" s="39"/>
      <c r="BSB1842" s="39"/>
      <c r="BSC1842" s="39"/>
      <c r="BSD1842" s="39"/>
      <c r="BSE1842" s="39"/>
      <c r="BSF1842" s="39"/>
      <c r="BSG1842" s="39"/>
      <c r="BSH1842" s="39"/>
      <c r="BSI1842" s="39"/>
      <c r="BSJ1842" s="39"/>
      <c r="BSK1842" s="39"/>
      <c r="BSL1842" s="39"/>
      <c r="BSM1842" s="39"/>
      <c r="BSN1842" s="39"/>
      <c r="BSO1842" s="39"/>
      <c r="BSP1842" s="39"/>
      <c r="BSQ1842" s="39"/>
      <c r="BSR1842" s="39"/>
      <c r="BSS1842" s="39"/>
      <c r="BST1842" s="39"/>
      <c r="BSU1842" s="39"/>
      <c r="BSV1842" s="39"/>
      <c r="BSW1842" s="39"/>
      <c r="BSX1842" s="39"/>
      <c r="BSY1842" s="39"/>
      <c r="BSZ1842" s="39"/>
      <c r="BTA1842" s="39"/>
      <c r="BTB1842" s="39"/>
      <c r="BTC1842" s="39"/>
      <c r="BTD1842" s="39"/>
      <c r="BTE1842" s="39"/>
      <c r="BTF1842" s="39"/>
      <c r="BTG1842" s="39"/>
      <c r="BTH1842" s="39"/>
      <c r="BTI1842" s="39"/>
      <c r="BTJ1842" s="39"/>
      <c r="BTK1842" s="39"/>
      <c r="BTL1842" s="39"/>
      <c r="BTM1842" s="39"/>
      <c r="BTN1842" s="39"/>
      <c r="BTO1842" s="39"/>
      <c r="BTP1842" s="39"/>
      <c r="BTQ1842" s="39"/>
      <c r="BTR1842" s="39"/>
      <c r="BTS1842" s="39"/>
      <c r="BTT1842" s="39"/>
      <c r="BTU1842" s="39"/>
      <c r="BTV1842" s="39"/>
      <c r="BTW1842" s="39"/>
      <c r="BTX1842" s="39"/>
      <c r="BTY1842" s="39"/>
      <c r="BTZ1842" s="39"/>
      <c r="BUA1842" s="39"/>
      <c r="BUB1842" s="39"/>
      <c r="BUC1842" s="39"/>
      <c r="BUD1842" s="39"/>
      <c r="BUE1842" s="39"/>
      <c r="BUF1842" s="39"/>
      <c r="BUG1842" s="39"/>
      <c r="BUH1842" s="39"/>
      <c r="BUI1842" s="39"/>
      <c r="BUJ1842" s="39"/>
      <c r="BUK1842" s="39"/>
      <c r="BUL1842" s="39"/>
      <c r="BUM1842" s="39"/>
      <c r="BUN1842" s="39"/>
      <c r="BUO1842" s="39"/>
      <c r="BUP1842" s="39"/>
      <c r="BUQ1842" s="39"/>
      <c r="BUR1842" s="39"/>
      <c r="BUS1842" s="39"/>
      <c r="BUT1842" s="39"/>
      <c r="BUU1842" s="39"/>
      <c r="BUV1842" s="39"/>
      <c r="BUW1842" s="39"/>
      <c r="BUX1842" s="39"/>
      <c r="BUY1842" s="39"/>
      <c r="BUZ1842" s="39"/>
      <c r="BVA1842" s="39"/>
      <c r="BVB1842" s="39"/>
      <c r="BVC1842" s="39"/>
      <c r="BVD1842" s="39"/>
      <c r="BVE1842" s="39"/>
      <c r="BVF1842" s="39"/>
      <c r="BVG1842" s="39"/>
      <c r="BVH1842" s="39"/>
      <c r="BVI1842" s="39"/>
      <c r="BVJ1842" s="39"/>
      <c r="BVK1842" s="39"/>
      <c r="BVL1842" s="39"/>
      <c r="BVM1842" s="39"/>
      <c r="BVN1842" s="39"/>
      <c r="BVO1842" s="39"/>
      <c r="BVP1842" s="39"/>
      <c r="BVQ1842" s="39"/>
      <c r="BVR1842" s="39"/>
      <c r="BVS1842" s="39"/>
      <c r="BVT1842" s="39"/>
      <c r="BVU1842" s="39"/>
      <c r="BVV1842" s="39"/>
      <c r="BVW1842" s="39"/>
      <c r="BVX1842" s="39"/>
      <c r="BVY1842" s="39"/>
      <c r="BVZ1842" s="39"/>
      <c r="BWA1842" s="39"/>
      <c r="BWB1842" s="39"/>
      <c r="BWC1842" s="39"/>
      <c r="BWD1842" s="39"/>
      <c r="BWE1842" s="39"/>
      <c r="BWF1842" s="39"/>
      <c r="BWG1842" s="39"/>
      <c r="BWH1842" s="39"/>
      <c r="BWI1842" s="39"/>
      <c r="BWJ1842" s="39"/>
      <c r="BWK1842" s="39"/>
      <c r="BWL1842" s="39"/>
      <c r="BWM1842" s="39"/>
      <c r="BWN1842" s="39"/>
      <c r="BWO1842" s="39"/>
      <c r="BWP1842" s="39"/>
      <c r="BWQ1842" s="39"/>
      <c r="BWR1842" s="39"/>
      <c r="BWS1842" s="39"/>
      <c r="BWT1842" s="39"/>
      <c r="BWU1842" s="39"/>
      <c r="BWV1842" s="39"/>
      <c r="BWW1842" s="39"/>
      <c r="BWX1842" s="39"/>
      <c r="BWY1842" s="39"/>
      <c r="BWZ1842" s="39"/>
      <c r="BXA1842" s="39"/>
      <c r="BXB1842" s="39"/>
      <c r="BXC1842" s="39"/>
      <c r="BXD1842" s="39"/>
      <c r="BXE1842" s="39"/>
      <c r="BXF1842" s="39"/>
      <c r="BXG1842" s="39"/>
      <c r="BXH1842" s="39"/>
      <c r="BXI1842" s="39"/>
      <c r="BXJ1842" s="39"/>
      <c r="BXK1842" s="39"/>
      <c r="BXL1842" s="39"/>
      <c r="BXM1842" s="39"/>
      <c r="BXN1842" s="39"/>
      <c r="BXO1842" s="39"/>
      <c r="BXP1842" s="39"/>
      <c r="BXQ1842" s="39"/>
      <c r="BXR1842" s="39"/>
      <c r="BXS1842" s="39"/>
      <c r="BXT1842" s="39"/>
      <c r="BXU1842" s="39"/>
      <c r="BXV1842" s="39"/>
      <c r="BXW1842" s="39"/>
      <c r="BXX1842" s="39"/>
      <c r="BXY1842" s="39"/>
      <c r="BXZ1842" s="39"/>
      <c r="BYA1842" s="39"/>
      <c r="BYB1842" s="39"/>
      <c r="BYC1842" s="39"/>
      <c r="BYD1842" s="39"/>
      <c r="BYE1842" s="39"/>
      <c r="BYF1842" s="39"/>
      <c r="BYG1842" s="39"/>
      <c r="BYH1842" s="39"/>
      <c r="BYI1842" s="39"/>
      <c r="BYJ1842" s="39"/>
      <c r="BYK1842" s="39"/>
      <c r="BYL1842" s="39"/>
      <c r="BYM1842" s="39"/>
      <c r="BYN1842" s="39"/>
      <c r="BYO1842" s="39"/>
      <c r="BYP1842" s="39"/>
      <c r="BYQ1842" s="39"/>
      <c r="BYR1842" s="39"/>
      <c r="BYS1842" s="39"/>
      <c r="BYT1842" s="39"/>
      <c r="BYU1842" s="39"/>
      <c r="BYV1842" s="39"/>
      <c r="BYW1842" s="39"/>
      <c r="BYX1842" s="39"/>
      <c r="BYY1842" s="39"/>
      <c r="BYZ1842" s="39"/>
      <c r="BZA1842" s="39"/>
      <c r="BZB1842" s="39"/>
      <c r="BZC1842" s="39"/>
      <c r="BZD1842" s="39"/>
      <c r="BZE1842" s="39"/>
      <c r="BZF1842" s="39"/>
      <c r="BZG1842" s="39"/>
      <c r="BZH1842" s="39"/>
      <c r="BZI1842" s="39"/>
      <c r="BZJ1842" s="39"/>
      <c r="BZK1842" s="39"/>
      <c r="BZL1842" s="39"/>
      <c r="BZM1842" s="39"/>
      <c r="BZN1842" s="39"/>
      <c r="BZO1842" s="39"/>
      <c r="BZP1842" s="39"/>
      <c r="BZQ1842" s="39"/>
      <c r="BZR1842" s="39"/>
      <c r="BZS1842" s="39"/>
      <c r="BZT1842" s="39"/>
      <c r="BZU1842" s="39"/>
      <c r="BZV1842" s="39"/>
      <c r="BZW1842" s="39"/>
      <c r="BZX1842" s="39"/>
      <c r="BZY1842" s="39"/>
      <c r="BZZ1842" s="39"/>
      <c r="CAA1842" s="39"/>
      <c r="CAB1842" s="39"/>
      <c r="CAC1842" s="39"/>
      <c r="CAD1842" s="39"/>
      <c r="CAE1842" s="39"/>
      <c r="CAF1842" s="39"/>
      <c r="CAG1842" s="39"/>
      <c r="CAH1842" s="39"/>
      <c r="CAI1842" s="39"/>
      <c r="CAJ1842" s="39"/>
      <c r="CAK1842" s="39"/>
      <c r="CAL1842" s="39"/>
      <c r="CAM1842" s="39"/>
      <c r="CAN1842" s="39"/>
      <c r="CAO1842" s="39"/>
      <c r="CAP1842" s="39"/>
      <c r="CAQ1842" s="39"/>
      <c r="CAR1842" s="39"/>
      <c r="CAS1842" s="39"/>
      <c r="CAT1842" s="39"/>
      <c r="CAU1842" s="39"/>
      <c r="CAV1842" s="39"/>
      <c r="CAW1842" s="39"/>
      <c r="CAX1842" s="39"/>
      <c r="CAY1842" s="39"/>
      <c r="CAZ1842" s="39"/>
      <c r="CBA1842" s="39"/>
      <c r="CBB1842" s="39"/>
      <c r="CBC1842" s="39"/>
      <c r="CBD1842" s="39"/>
      <c r="CBE1842" s="39"/>
      <c r="CBF1842" s="39"/>
      <c r="CBG1842" s="39"/>
      <c r="CBH1842" s="39"/>
      <c r="CBI1842" s="39"/>
      <c r="CBJ1842" s="39"/>
      <c r="CBK1842" s="39"/>
      <c r="CBL1842" s="39"/>
      <c r="CBM1842" s="39"/>
      <c r="CBN1842" s="39"/>
      <c r="CBO1842" s="39"/>
      <c r="CBP1842" s="39"/>
      <c r="CBQ1842" s="39"/>
      <c r="CBR1842" s="39"/>
      <c r="CBS1842" s="39"/>
      <c r="CBT1842" s="39"/>
      <c r="CBU1842" s="39"/>
      <c r="CBV1842" s="39"/>
      <c r="CBW1842" s="39"/>
      <c r="CBX1842" s="39"/>
      <c r="CBY1842" s="39"/>
      <c r="CBZ1842" s="39"/>
      <c r="CCA1842" s="39"/>
      <c r="CCB1842" s="39"/>
      <c r="CCC1842" s="39"/>
      <c r="CCD1842" s="39"/>
      <c r="CCE1842" s="39"/>
      <c r="CCF1842" s="39"/>
      <c r="CCG1842" s="39"/>
      <c r="CCH1842" s="39"/>
      <c r="CCI1842" s="39"/>
      <c r="CCJ1842" s="39"/>
      <c r="CCK1842" s="39"/>
      <c r="CCL1842" s="39"/>
      <c r="CCM1842" s="39"/>
      <c r="CCN1842" s="39"/>
      <c r="CCO1842" s="39"/>
      <c r="CCP1842" s="39"/>
      <c r="CCQ1842" s="39"/>
      <c r="CCR1842" s="39"/>
      <c r="CCS1842" s="39"/>
      <c r="CCT1842" s="39"/>
      <c r="CCU1842" s="39"/>
      <c r="CCV1842" s="39"/>
      <c r="CCW1842" s="39"/>
      <c r="CCX1842" s="39"/>
      <c r="CCY1842" s="39"/>
      <c r="CCZ1842" s="39"/>
      <c r="CDA1842" s="39"/>
      <c r="CDB1842" s="39"/>
      <c r="CDC1842" s="39"/>
      <c r="CDD1842" s="39"/>
      <c r="CDE1842" s="39"/>
      <c r="CDF1842" s="39"/>
      <c r="CDG1842" s="39"/>
      <c r="CDH1842" s="39"/>
      <c r="CDI1842" s="39"/>
      <c r="CDJ1842" s="39"/>
      <c r="CDK1842" s="39"/>
      <c r="CDL1842" s="39"/>
      <c r="CDM1842" s="39"/>
      <c r="CDN1842" s="39"/>
      <c r="CDO1842" s="39"/>
      <c r="CDP1842" s="39"/>
      <c r="CDQ1842" s="39"/>
      <c r="CDR1842" s="39"/>
      <c r="CDS1842" s="39"/>
      <c r="CDT1842" s="39"/>
      <c r="CDU1842" s="39"/>
      <c r="CDV1842" s="39"/>
      <c r="CDW1842" s="39"/>
      <c r="CDX1842" s="39"/>
      <c r="CDY1842" s="39"/>
      <c r="CDZ1842" s="39"/>
      <c r="CEA1842" s="39"/>
      <c r="CEB1842" s="39"/>
      <c r="CEC1842" s="39"/>
      <c r="CED1842" s="39"/>
      <c r="CEE1842" s="39"/>
      <c r="CEF1842" s="39"/>
      <c r="CEG1842" s="39"/>
      <c r="CEH1842" s="39"/>
      <c r="CEI1842" s="39"/>
      <c r="CEJ1842" s="39"/>
      <c r="CEK1842" s="39"/>
      <c r="CEL1842" s="39"/>
      <c r="CEM1842" s="39"/>
      <c r="CEN1842" s="39"/>
      <c r="CEO1842" s="39"/>
      <c r="CEP1842" s="39"/>
      <c r="CEQ1842" s="39"/>
      <c r="CER1842" s="39"/>
      <c r="CES1842" s="39"/>
      <c r="CET1842" s="39"/>
      <c r="CEU1842" s="39"/>
      <c r="CEV1842" s="39"/>
      <c r="CEW1842" s="39"/>
      <c r="CEX1842" s="39"/>
      <c r="CEY1842" s="39"/>
      <c r="CEZ1842" s="39"/>
      <c r="CFA1842" s="39"/>
      <c r="CFB1842" s="39"/>
      <c r="CFC1842" s="39"/>
      <c r="CFD1842" s="39"/>
      <c r="CFE1842" s="39"/>
      <c r="CFF1842" s="39"/>
      <c r="CFG1842" s="39"/>
      <c r="CFH1842" s="39"/>
      <c r="CFI1842" s="39"/>
      <c r="CFJ1842" s="39"/>
      <c r="CFK1842" s="39"/>
      <c r="CFL1842" s="39"/>
      <c r="CFM1842" s="39"/>
      <c r="CFN1842" s="39"/>
      <c r="CFO1842" s="39"/>
      <c r="CFP1842" s="39"/>
      <c r="CFQ1842" s="39"/>
      <c r="CFR1842" s="39"/>
      <c r="CFS1842" s="39"/>
      <c r="CFT1842" s="39"/>
      <c r="CFU1842" s="39"/>
      <c r="CFV1842" s="39"/>
      <c r="CFW1842" s="39"/>
      <c r="CFX1842" s="39"/>
      <c r="CFY1842" s="39"/>
      <c r="CFZ1842" s="39"/>
      <c r="CGA1842" s="39"/>
      <c r="CGB1842" s="39"/>
      <c r="CGC1842" s="39"/>
      <c r="CGD1842" s="39"/>
      <c r="CGE1842" s="39"/>
      <c r="CGF1842" s="39"/>
      <c r="CGG1842" s="39"/>
      <c r="CGH1842" s="39"/>
      <c r="CGI1842" s="39"/>
      <c r="CGJ1842" s="39"/>
      <c r="CGK1842" s="39"/>
      <c r="CGL1842" s="39"/>
      <c r="CGM1842" s="39"/>
      <c r="CGN1842" s="39"/>
      <c r="CGO1842" s="39"/>
      <c r="CGP1842" s="39"/>
      <c r="CGQ1842" s="39"/>
      <c r="CGR1842" s="39"/>
      <c r="CGS1842" s="39"/>
      <c r="CGT1842" s="39"/>
      <c r="CGU1842" s="39"/>
      <c r="CGV1842" s="39"/>
      <c r="CGW1842" s="39"/>
      <c r="CGX1842" s="39"/>
      <c r="CGY1842" s="39"/>
      <c r="CGZ1842" s="39"/>
      <c r="CHA1842" s="39"/>
      <c r="CHB1842" s="39"/>
      <c r="CHC1842" s="39"/>
      <c r="CHD1842" s="39"/>
      <c r="CHE1842" s="39"/>
      <c r="CHF1842" s="39"/>
      <c r="CHG1842" s="39"/>
      <c r="CHH1842" s="39"/>
      <c r="CHI1842" s="39"/>
      <c r="CHJ1842" s="39"/>
      <c r="CHK1842" s="39"/>
      <c r="CHL1842" s="39"/>
      <c r="CHM1842" s="39"/>
      <c r="CHN1842" s="39"/>
      <c r="CHO1842" s="39"/>
      <c r="CHP1842" s="39"/>
      <c r="CHQ1842" s="39"/>
      <c r="CHR1842" s="39"/>
      <c r="CHS1842" s="39"/>
      <c r="CHT1842" s="39"/>
      <c r="CHU1842" s="39"/>
      <c r="CHV1842" s="39"/>
      <c r="CHW1842" s="39"/>
      <c r="CHX1842" s="39"/>
      <c r="CHY1842" s="39"/>
      <c r="CHZ1842" s="39"/>
      <c r="CIA1842" s="39"/>
      <c r="CIB1842" s="39"/>
      <c r="CIC1842" s="39"/>
      <c r="CID1842" s="39"/>
      <c r="CIE1842" s="39"/>
      <c r="CIF1842" s="39"/>
      <c r="CIG1842" s="39"/>
      <c r="CIH1842" s="39"/>
      <c r="CII1842" s="39"/>
      <c r="CIJ1842" s="39"/>
      <c r="CIK1842" s="39"/>
      <c r="CIL1842" s="39"/>
      <c r="CIM1842" s="39"/>
      <c r="CIN1842" s="39"/>
      <c r="CIO1842" s="39"/>
      <c r="CIP1842" s="39"/>
      <c r="CIQ1842" s="39"/>
      <c r="CIR1842" s="39"/>
      <c r="CIS1842" s="39"/>
      <c r="CIT1842" s="39"/>
      <c r="CIU1842" s="39"/>
      <c r="CIV1842" s="39"/>
      <c r="CIW1842" s="39"/>
      <c r="CIX1842" s="39"/>
      <c r="CIY1842" s="39"/>
      <c r="CIZ1842" s="39"/>
      <c r="CJA1842" s="39"/>
      <c r="CJB1842" s="39"/>
      <c r="CJC1842" s="39"/>
      <c r="CJD1842" s="39"/>
      <c r="CJE1842" s="39"/>
      <c r="CJF1842" s="39"/>
      <c r="CJG1842" s="39"/>
      <c r="CJH1842" s="39"/>
      <c r="CJI1842" s="39"/>
      <c r="CJJ1842" s="39"/>
      <c r="CJK1842" s="39"/>
      <c r="CJL1842" s="39"/>
      <c r="CJM1842" s="39"/>
      <c r="CJN1842" s="39"/>
      <c r="CJO1842" s="39"/>
      <c r="CJP1842" s="39"/>
      <c r="CJQ1842" s="39"/>
      <c r="CJR1842" s="39"/>
      <c r="CJS1842" s="39"/>
      <c r="CJT1842" s="39"/>
      <c r="CJU1842" s="39"/>
      <c r="CJV1842" s="39"/>
      <c r="CJW1842" s="39"/>
      <c r="CJX1842" s="39"/>
      <c r="CJY1842" s="39"/>
      <c r="CJZ1842" s="39"/>
      <c r="CKA1842" s="39"/>
      <c r="CKB1842" s="39"/>
      <c r="CKC1842" s="39"/>
      <c r="CKD1842" s="39"/>
      <c r="CKE1842" s="39"/>
      <c r="CKF1842" s="39"/>
      <c r="CKG1842" s="39"/>
      <c r="CKH1842" s="39"/>
      <c r="CKI1842" s="39"/>
      <c r="CKJ1842" s="39"/>
      <c r="CKK1842" s="39"/>
      <c r="CKL1842" s="39"/>
      <c r="CKM1842" s="39"/>
      <c r="CKN1842" s="39"/>
      <c r="CKO1842" s="39"/>
      <c r="CKP1842" s="39"/>
      <c r="CKQ1842" s="39"/>
      <c r="CKR1842" s="39"/>
      <c r="CKS1842" s="39"/>
      <c r="CKT1842" s="39"/>
      <c r="CKU1842" s="39"/>
      <c r="CKV1842" s="39"/>
      <c r="CKW1842" s="39"/>
      <c r="CKX1842" s="39"/>
      <c r="CKY1842" s="39"/>
      <c r="CKZ1842" s="39"/>
      <c r="CLA1842" s="39"/>
      <c r="CLB1842" s="39"/>
      <c r="CLC1842" s="39"/>
      <c r="CLD1842" s="39"/>
      <c r="CLE1842" s="39"/>
      <c r="CLF1842" s="39"/>
      <c r="CLG1842" s="39"/>
      <c r="CLH1842" s="39"/>
      <c r="CLI1842" s="39"/>
      <c r="CLJ1842" s="39"/>
      <c r="CLK1842" s="39"/>
      <c r="CLL1842" s="39"/>
      <c r="CLM1842" s="39"/>
      <c r="CLN1842" s="39"/>
      <c r="CLO1842" s="39"/>
      <c r="CLP1842" s="39"/>
      <c r="CLQ1842" s="39"/>
      <c r="CLR1842" s="39"/>
      <c r="CLS1842" s="39"/>
      <c r="CLT1842" s="39"/>
      <c r="CLU1842" s="39"/>
      <c r="CLV1842" s="39"/>
      <c r="CLW1842" s="39"/>
      <c r="CLX1842" s="39"/>
      <c r="CLY1842" s="39"/>
      <c r="CLZ1842" s="39"/>
      <c r="CMA1842" s="39"/>
      <c r="CMB1842" s="39"/>
      <c r="CMC1842" s="39"/>
      <c r="CMD1842" s="39"/>
      <c r="CME1842" s="39"/>
      <c r="CMF1842" s="39"/>
      <c r="CMG1842" s="39"/>
      <c r="CMH1842" s="39"/>
      <c r="CMI1842" s="39"/>
      <c r="CMJ1842" s="39"/>
      <c r="CMK1842" s="39"/>
      <c r="CML1842" s="39"/>
      <c r="CMM1842" s="39"/>
      <c r="CMN1842" s="39"/>
      <c r="CMO1842" s="39"/>
      <c r="CMP1842" s="39"/>
      <c r="CMQ1842" s="39"/>
      <c r="CMR1842" s="39"/>
      <c r="CMS1842" s="39"/>
      <c r="CMT1842" s="39"/>
      <c r="CMU1842" s="39"/>
      <c r="CMV1842" s="39"/>
      <c r="CMW1842" s="39"/>
      <c r="CMX1842" s="39"/>
      <c r="CMY1842" s="39"/>
      <c r="CMZ1842" s="39"/>
      <c r="CNA1842" s="39"/>
      <c r="CNB1842" s="39"/>
      <c r="CNC1842" s="39"/>
      <c r="CND1842" s="39"/>
      <c r="CNE1842" s="39"/>
      <c r="CNF1842" s="39"/>
      <c r="CNG1842" s="39"/>
      <c r="CNH1842" s="39"/>
      <c r="CNI1842" s="39"/>
      <c r="CNJ1842" s="39"/>
      <c r="CNK1842" s="39"/>
      <c r="CNL1842" s="39"/>
      <c r="CNM1842" s="39"/>
      <c r="CNN1842" s="39"/>
      <c r="CNO1842" s="39"/>
      <c r="CNP1842" s="39"/>
      <c r="CNQ1842" s="39"/>
      <c r="CNR1842" s="39"/>
      <c r="CNS1842" s="39"/>
      <c r="CNT1842" s="39"/>
      <c r="CNU1842" s="39"/>
      <c r="CNV1842" s="39"/>
      <c r="CNW1842" s="39"/>
      <c r="CNX1842" s="39"/>
      <c r="CNY1842" s="39"/>
      <c r="CNZ1842" s="39"/>
      <c r="COA1842" s="39"/>
      <c r="COB1842" s="39"/>
      <c r="COC1842" s="39"/>
      <c r="COD1842" s="39"/>
      <c r="COE1842" s="39"/>
      <c r="COF1842" s="39"/>
      <c r="COG1842" s="39"/>
      <c r="COH1842" s="39"/>
      <c r="COI1842" s="39"/>
      <c r="COJ1842" s="39"/>
      <c r="COK1842" s="39"/>
      <c r="COL1842" s="39"/>
      <c r="COM1842" s="39"/>
      <c r="CON1842" s="39"/>
      <c r="COO1842" s="39"/>
      <c r="COP1842" s="39"/>
      <c r="COQ1842" s="39"/>
      <c r="COR1842" s="39"/>
      <c r="COS1842" s="39"/>
      <c r="COT1842" s="39"/>
      <c r="COU1842" s="39"/>
      <c r="COV1842" s="39"/>
      <c r="COW1842" s="39"/>
      <c r="COX1842" s="39"/>
      <c r="COY1842" s="39"/>
      <c r="COZ1842" s="39"/>
      <c r="CPA1842" s="39"/>
      <c r="CPB1842" s="39"/>
      <c r="CPC1842" s="39"/>
      <c r="CPD1842" s="39"/>
      <c r="CPE1842" s="39"/>
      <c r="CPF1842" s="39"/>
      <c r="CPG1842" s="39"/>
      <c r="CPH1842" s="39"/>
      <c r="CPI1842" s="39"/>
      <c r="CPJ1842" s="39"/>
      <c r="CPK1842" s="39"/>
      <c r="CPL1842" s="39"/>
      <c r="CPM1842" s="39"/>
      <c r="CPN1842" s="39"/>
      <c r="CPO1842" s="39"/>
      <c r="CPP1842" s="39"/>
      <c r="CPQ1842" s="39"/>
      <c r="CPR1842" s="39"/>
      <c r="CPS1842" s="39"/>
      <c r="CPT1842" s="39"/>
      <c r="CPU1842" s="39"/>
      <c r="CPV1842" s="39"/>
      <c r="CPW1842" s="39"/>
      <c r="CPX1842" s="39"/>
      <c r="CPY1842" s="39"/>
      <c r="CPZ1842" s="39"/>
      <c r="CQA1842" s="39"/>
      <c r="CQB1842" s="39"/>
      <c r="CQC1842" s="39"/>
      <c r="CQD1842" s="39"/>
      <c r="CQE1842" s="39"/>
      <c r="CQF1842" s="39"/>
      <c r="CQG1842" s="39"/>
      <c r="CQH1842" s="39"/>
      <c r="CQI1842" s="39"/>
      <c r="CQJ1842" s="39"/>
      <c r="CQK1842" s="39"/>
      <c r="CQL1842" s="39"/>
      <c r="CQM1842" s="39"/>
      <c r="CQN1842" s="39"/>
      <c r="CQO1842" s="39"/>
      <c r="CQP1842" s="39"/>
      <c r="CQQ1842" s="39"/>
      <c r="CQR1842" s="39"/>
      <c r="CQS1842" s="39"/>
      <c r="CQT1842" s="39"/>
      <c r="CQU1842" s="39"/>
      <c r="CQV1842" s="39"/>
      <c r="CQW1842" s="39"/>
      <c r="CQX1842" s="39"/>
      <c r="CQY1842" s="39"/>
      <c r="CQZ1842" s="39"/>
      <c r="CRA1842" s="39"/>
      <c r="CRB1842" s="39"/>
      <c r="CRC1842" s="39"/>
      <c r="CRD1842" s="39"/>
      <c r="CRE1842" s="39"/>
      <c r="CRF1842" s="39"/>
      <c r="CRG1842" s="39"/>
      <c r="CRH1842" s="39"/>
      <c r="CRI1842" s="39"/>
      <c r="CRJ1842" s="39"/>
      <c r="CRK1842" s="39"/>
      <c r="CRL1842" s="39"/>
      <c r="CRM1842" s="39"/>
      <c r="CRN1842" s="39"/>
      <c r="CRO1842" s="39"/>
      <c r="CRP1842" s="39"/>
      <c r="CRQ1842" s="39"/>
      <c r="CRR1842" s="39"/>
      <c r="CRS1842" s="39"/>
      <c r="CRT1842" s="39"/>
      <c r="CRU1842" s="39"/>
      <c r="CRV1842" s="39"/>
      <c r="CRW1842" s="39"/>
      <c r="CRX1842" s="39"/>
      <c r="CRY1842" s="39"/>
      <c r="CRZ1842" s="39"/>
      <c r="CSA1842" s="39"/>
      <c r="CSB1842" s="39"/>
      <c r="CSC1842" s="39"/>
      <c r="CSD1842" s="39"/>
      <c r="CSE1842" s="39"/>
      <c r="CSF1842" s="39"/>
      <c r="CSG1842" s="39"/>
      <c r="CSH1842" s="39"/>
      <c r="CSI1842" s="39"/>
      <c r="CSJ1842" s="39"/>
      <c r="CSK1842" s="39"/>
      <c r="CSL1842" s="39"/>
      <c r="CSM1842" s="39"/>
      <c r="CSN1842" s="39"/>
      <c r="CSO1842" s="39"/>
      <c r="CSP1842" s="39"/>
      <c r="CSQ1842" s="39"/>
      <c r="CSR1842" s="39"/>
      <c r="CSS1842" s="39"/>
      <c r="CST1842" s="39"/>
      <c r="CSU1842" s="39"/>
      <c r="CSV1842" s="39"/>
      <c r="CSW1842" s="39"/>
      <c r="CSX1842" s="39"/>
      <c r="CSY1842" s="39"/>
      <c r="CSZ1842" s="39"/>
      <c r="CTA1842" s="39"/>
      <c r="CTB1842" s="39"/>
      <c r="CTC1842" s="39"/>
      <c r="CTD1842" s="39"/>
      <c r="CTE1842" s="39"/>
      <c r="CTF1842" s="39"/>
      <c r="CTG1842" s="39"/>
      <c r="CTH1842" s="39"/>
      <c r="CTI1842" s="39"/>
      <c r="CTJ1842" s="39"/>
      <c r="CTK1842" s="39"/>
      <c r="CTL1842" s="39"/>
      <c r="CTM1842" s="39"/>
      <c r="CTN1842" s="39"/>
      <c r="CTO1842" s="39"/>
      <c r="CTP1842" s="39"/>
      <c r="CTQ1842" s="39"/>
      <c r="CTR1842" s="39"/>
      <c r="CTS1842" s="39"/>
      <c r="CTT1842" s="39"/>
      <c r="CTU1842" s="39"/>
      <c r="CTV1842" s="39"/>
      <c r="CTW1842" s="39"/>
      <c r="CTX1842" s="39"/>
      <c r="CTY1842" s="39"/>
      <c r="CTZ1842" s="39"/>
      <c r="CUA1842" s="39"/>
      <c r="CUB1842" s="39"/>
      <c r="CUC1842" s="39"/>
      <c r="CUD1842" s="39"/>
      <c r="CUE1842" s="39"/>
      <c r="CUF1842" s="39"/>
      <c r="CUG1842" s="39"/>
      <c r="CUH1842" s="39"/>
      <c r="CUI1842" s="39"/>
      <c r="CUJ1842" s="39"/>
      <c r="CUK1842" s="39"/>
      <c r="CUL1842" s="39"/>
      <c r="CUM1842" s="39"/>
      <c r="CUN1842" s="39"/>
      <c r="CUO1842" s="39"/>
      <c r="CUP1842" s="39"/>
      <c r="CUQ1842" s="39"/>
      <c r="CUR1842" s="39"/>
      <c r="CUS1842" s="39"/>
      <c r="CUT1842" s="39"/>
      <c r="CUU1842" s="39"/>
      <c r="CUV1842" s="39"/>
      <c r="CUW1842" s="39"/>
      <c r="CUX1842" s="39"/>
      <c r="CUY1842" s="39"/>
      <c r="CUZ1842" s="39"/>
      <c r="CVA1842" s="39"/>
      <c r="CVB1842" s="39"/>
      <c r="CVC1842" s="39"/>
      <c r="CVD1842" s="39"/>
      <c r="CVE1842" s="39"/>
      <c r="CVF1842" s="39"/>
      <c r="CVG1842" s="39"/>
      <c r="CVH1842" s="39"/>
      <c r="CVI1842" s="39"/>
      <c r="CVJ1842" s="39"/>
      <c r="CVK1842" s="39"/>
      <c r="CVL1842" s="39"/>
      <c r="CVM1842" s="39"/>
      <c r="CVN1842" s="39"/>
      <c r="CVO1842" s="39"/>
      <c r="CVP1842" s="39"/>
      <c r="CVQ1842" s="39"/>
      <c r="CVR1842" s="39"/>
      <c r="CVS1842" s="39"/>
      <c r="CVT1842" s="39"/>
      <c r="CVU1842" s="39"/>
      <c r="CVV1842" s="39"/>
      <c r="CVW1842" s="39"/>
      <c r="CVX1842" s="39"/>
      <c r="CVY1842" s="39"/>
      <c r="CVZ1842" s="39"/>
      <c r="CWA1842" s="39"/>
      <c r="CWB1842" s="39"/>
      <c r="CWC1842" s="39"/>
      <c r="CWD1842" s="39"/>
      <c r="CWE1842" s="39"/>
      <c r="CWF1842" s="39"/>
      <c r="CWG1842" s="39"/>
      <c r="CWH1842" s="39"/>
      <c r="CWI1842" s="39"/>
      <c r="CWJ1842" s="39"/>
      <c r="CWK1842" s="39"/>
      <c r="CWL1842" s="39"/>
      <c r="CWM1842" s="39"/>
      <c r="CWN1842" s="39"/>
      <c r="CWO1842" s="39"/>
      <c r="CWP1842" s="39"/>
      <c r="CWQ1842" s="39"/>
      <c r="CWR1842" s="39"/>
      <c r="CWS1842" s="39"/>
      <c r="CWT1842" s="39"/>
      <c r="CWU1842" s="39"/>
      <c r="CWV1842" s="39"/>
      <c r="CWW1842" s="39"/>
      <c r="CWX1842" s="39"/>
      <c r="CWY1842" s="39"/>
      <c r="CWZ1842" s="39"/>
      <c r="CXA1842" s="39"/>
      <c r="CXB1842" s="39"/>
      <c r="CXC1842" s="39"/>
      <c r="CXD1842" s="39"/>
      <c r="CXE1842" s="39"/>
      <c r="CXF1842" s="39"/>
      <c r="CXG1842" s="39"/>
      <c r="CXH1842" s="39"/>
      <c r="CXI1842" s="39"/>
      <c r="CXJ1842" s="39"/>
      <c r="CXK1842" s="39"/>
      <c r="CXL1842" s="39"/>
      <c r="CXM1842" s="39"/>
      <c r="CXN1842" s="39"/>
      <c r="CXO1842" s="39"/>
      <c r="CXP1842" s="39"/>
      <c r="CXQ1842" s="39"/>
      <c r="CXR1842" s="39"/>
      <c r="CXS1842" s="39"/>
      <c r="CXT1842" s="39"/>
      <c r="CXU1842" s="39"/>
      <c r="CXV1842" s="39"/>
      <c r="CXW1842" s="39"/>
      <c r="CXX1842" s="39"/>
      <c r="CXY1842" s="39"/>
      <c r="CXZ1842" s="39"/>
      <c r="CYA1842" s="39"/>
      <c r="CYB1842" s="39"/>
      <c r="CYC1842" s="39"/>
      <c r="CYD1842" s="39"/>
      <c r="CYE1842" s="39"/>
      <c r="CYF1842" s="39"/>
      <c r="CYG1842" s="39"/>
      <c r="CYH1842" s="39"/>
      <c r="CYI1842" s="39"/>
      <c r="CYJ1842" s="39"/>
      <c r="CYK1842" s="39"/>
      <c r="CYL1842" s="39"/>
      <c r="CYM1842" s="39"/>
      <c r="CYN1842" s="39"/>
      <c r="CYO1842" s="39"/>
      <c r="CYP1842" s="39"/>
      <c r="CYQ1842" s="39"/>
      <c r="CYR1842" s="39"/>
      <c r="CYS1842" s="39"/>
      <c r="CYT1842" s="39"/>
      <c r="CYU1842" s="39"/>
      <c r="CYV1842" s="39"/>
      <c r="CYW1842" s="39"/>
      <c r="CYX1842" s="39"/>
      <c r="CYY1842" s="39"/>
      <c r="CYZ1842" s="39"/>
      <c r="CZA1842" s="39"/>
      <c r="CZB1842" s="39"/>
      <c r="CZC1842" s="39"/>
      <c r="CZD1842" s="39"/>
      <c r="CZE1842" s="39"/>
      <c r="CZF1842" s="39"/>
      <c r="CZG1842" s="39"/>
      <c r="CZH1842" s="39"/>
      <c r="CZI1842" s="39"/>
      <c r="CZJ1842" s="39"/>
      <c r="CZK1842" s="39"/>
      <c r="CZL1842" s="39"/>
      <c r="CZM1842" s="39"/>
      <c r="CZN1842" s="39"/>
      <c r="CZO1842" s="39"/>
      <c r="CZP1842" s="39"/>
      <c r="CZQ1842" s="39"/>
      <c r="CZR1842" s="39"/>
      <c r="CZS1842" s="39"/>
      <c r="CZT1842" s="39"/>
      <c r="CZU1842" s="39"/>
      <c r="CZV1842" s="39"/>
      <c r="CZW1842" s="39"/>
      <c r="CZX1842" s="39"/>
      <c r="CZY1842" s="39"/>
      <c r="CZZ1842" s="39"/>
      <c r="DAA1842" s="39"/>
      <c r="DAB1842" s="39"/>
      <c r="DAC1842" s="39"/>
      <c r="DAD1842" s="39"/>
      <c r="DAE1842" s="39"/>
      <c r="DAF1842" s="39"/>
      <c r="DAG1842" s="39"/>
      <c r="DAH1842" s="39"/>
      <c r="DAI1842" s="39"/>
      <c r="DAJ1842" s="39"/>
      <c r="DAK1842" s="39"/>
      <c r="DAL1842" s="39"/>
      <c r="DAM1842" s="39"/>
      <c r="DAN1842" s="39"/>
      <c r="DAO1842" s="39"/>
      <c r="DAP1842" s="39"/>
      <c r="DAQ1842" s="39"/>
      <c r="DAR1842" s="39"/>
      <c r="DAS1842" s="39"/>
      <c r="DAT1842" s="39"/>
      <c r="DAU1842" s="39"/>
      <c r="DAV1842" s="39"/>
      <c r="DAW1842" s="39"/>
      <c r="DAX1842" s="39"/>
      <c r="DAY1842" s="39"/>
      <c r="DAZ1842" s="39"/>
      <c r="DBA1842" s="39"/>
      <c r="DBB1842" s="39"/>
      <c r="DBC1842" s="39"/>
      <c r="DBD1842" s="39"/>
      <c r="DBE1842" s="39"/>
      <c r="DBF1842" s="39"/>
      <c r="DBG1842" s="39"/>
      <c r="DBH1842" s="39"/>
      <c r="DBI1842" s="39"/>
      <c r="DBJ1842" s="39"/>
      <c r="DBK1842" s="39"/>
      <c r="DBL1842" s="39"/>
      <c r="DBM1842" s="39"/>
      <c r="DBN1842" s="39"/>
      <c r="DBO1842" s="39"/>
      <c r="DBP1842" s="39"/>
      <c r="DBQ1842" s="39"/>
      <c r="DBR1842" s="39"/>
      <c r="DBS1842" s="39"/>
      <c r="DBT1842" s="39"/>
      <c r="DBU1842" s="39"/>
      <c r="DBV1842" s="39"/>
      <c r="DBW1842" s="39"/>
      <c r="DBX1842" s="39"/>
      <c r="DBY1842" s="39"/>
      <c r="DBZ1842" s="39"/>
      <c r="DCA1842" s="39"/>
      <c r="DCB1842" s="39"/>
      <c r="DCC1842" s="39"/>
      <c r="DCD1842" s="39"/>
      <c r="DCE1842" s="39"/>
      <c r="DCF1842" s="39"/>
      <c r="DCG1842" s="39"/>
      <c r="DCH1842" s="39"/>
      <c r="DCI1842" s="39"/>
      <c r="DCJ1842" s="39"/>
      <c r="DCK1842" s="39"/>
      <c r="DCL1842" s="39"/>
      <c r="DCM1842" s="39"/>
      <c r="DCN1842" s="39"/>
      <c r="DCO1842" s="39"/>
      <c r="DCP1842" s="39"/>
      <c r="DCQ1842" s="39"/>
      <c r="DCR1842" s="39"/>
      <c r="DCS1842" s="39"/>
      <c r="DCT1842" s="39"/>
      <c r="DCU1842" s="39"/>
      <c r="DCV1842" s="39"/>
      <c r="DCW1842" s="39"/>
      <c r="DCX1842" s="39"/>
      <c r="DCY1842" s="39"/>
      <c r="DCZ1842" s="39"/>
      <c r="DDA1842" s="39"/>
      <c r="DDB1842" s="39"/>
      <c r="DDC1842" s="39"/>
      <c r="DDD1842" s="39"/>
      <c r="DDE1842" s="39"/>
      <c r="DDF1842" s="39"/>
      <c r="DDG1842" s="39"/>
      <c r="DDH1842" s="39"/>
      <c r="DDI1842" s="39"/>
      <c r="DDJ1842" s="39"/>
      <c r="DDK1842" s="39"/>
      <c r="DDL1842" s="39"/>
      <c r="DDM1842" s="39"/>
      <c r="DDN1842" s="39"/>
      <c r="DDO1842" s="39"/>
      <c r="DDP1842" s="39"/>
      <c r="DDQ1842" s="39"/>
      <c r="DDR1842" s="39"/>
      <c r="DDS1842" s="39"/>
      <c r="DDT1842" s="39"/>
      <c r="DDU1842" s="39"/>
      <c r="DDV1842" s="39"/>
      <c r="DDW1842" s="39"/>
      <c r="DDX1842" s="39"/>
      <c r="DDY1842" s="39"/>
      <c r="DDZ1842" s="39"/>
      <c r="DEA1842" s="39"/>
      <c r="DEB1842" s="39"/>
      <c r="DEC1842" s="39"/>
      <c r="DED1842" s="39"/>
      <c r="DEE1842" s="39"/>
      <c r="DEF1842" s="39"/>
      <c r="DEG1842" s="39"/>
      <c r="DEH1842" s="39"/>
      <c r="DEI1842" s="39"/>
      <c r="DEJ1842" s="39"/>
      <c r="DEK1842" s="39"/>
      <c r="DEL1842" s="39"/>
      <c r="DEM1842" s="39"/>
      <c r="DEN1842" s="39"/>
      <c r="DEO1842" s="39"/>
      <c r="DEP1842" s="39"/>
      <c r="DEQ1842" s="39"/>
      <c r="DER1842" s="39"/>
      <c r="DES1842" s="39"/>
      <c r="DET1842" s="39"/>
      <c r="DEU1842" s="39"/>
      <c r="DEV1842" s="39"/>
      <c r="DEW1842" s="39"/>
      <c r="DEX1842" s="39"/>
      <c r="DEY1842" s="39"/>
      <c r="DEZ1842" s="39"/>
      <c r="DFA1842" s="39"/>
      <c r="DFB1842" s="39"/>
      <c r="DFC1842" s="39"/>
      <c r="DFD1842" s="39"/>
      <c r="DFE1842" s="39"/>
      <c r="DFF1842" s="39"/>
      <c r="DFG1842" s="39"/>
      <c r="DFH1842" s="39"/>
      <c r="DFI1842" s="39"/>
      <c r="DFJ1842" s="39"/>
      <c r="DFK1842" s="39"/>
      <c r="DFL1842" s="39"/>
      <c r="DFM1842" s="39"/>
      <c r="DFN1842" s="39"/>
      <c r="DFO1842" s="39"/>
      <c r="DFP1842" s="39"/>
      <c r="DFQ1842" s="39"/>
      <c r="DFR1842" s="39"/>
      <c r="DFS1842" s="39"/>
      <c r="DFT1842" s="39"/>
      <c r="DFU1842" s="39"/>
      <c r="DFV1842" s="39"/>
      <c r="DFW1842" s="39"/>
      <c r="DFX1842" s="39"/>
      <c r="DFY1842" s="39"/>
      <c r="DFZ1842" s="39"/>
      <c r="DGA1842" s="39"/>
      <c r="DGB1842" s="39"/>
      <c r="DGC1842" s="39"/>
      <c r="DGD1842" s="39"/>
      <c r="DGE1842" s="39"/>
      <c r="DGF1842" s="39"/>
      <c r="DGG1842" s="39"/>
      <c r="DGH1842" s="39"/>
      <c r="DGI1842" s="39"/>
      <c r="DGJ1842" s="39"/>
      <c r="DGK1842" s="39"/>
      <c r="DGL1842" s="39"/>
      <c r="DGM1842" s="39"/>
      <c r="DGN1842" s="39"/>
      <c r="DGO1842" s="39"/>
      <c r="DGP1842" s="39"/>
      <c r="DGQ1842" s="39"/>
      <c r="DGR1842" s="39"/>
      <c r="DGS1842" s="39"/>
      <c r="DGT1842" s="39"/>
      <c r="DGU1842" s="39"/>
      <c r="DGV1842" s="39"/>
      <c r="DGW1842" s="39"/>
      <c r="DGX1842" s="39"/>
      <c r="DGY1842" s="39"/>
      <c r="DGZ1842" s="39"/>
      <c r="DHA1842" s="39"/>
      <c r="DHB1842" s="39"/>
      <c r="DHC1842" s="39"/>
      <c r="DHD1842" s="39"/>
      <c r="DHE1842" s="39"/>
      <c r="DHF1842" s="39"/>
      <c r="DHG1842" s="39"/>
      <c r="DHH1842" s="39"/>
      <c r="DHI1842" s="39"/>
      <c r="DHJ1842" s="39"/>
      <c r="DHK1842" s="39"/>
      <c r="DHL1842" s="39"/>
      <c r="DHM1842" s="39"/>
      <c r="DHN1842" s="39"/>
      <c r="DHO1842" s="39"/>
      <c r="DHP1842" s="39"/>
      <c r="DHQ1842" s="39"/>
      <c r="DHR1842" s="39"/>
      <c r="DHS1842" s="39"/>
      <c r="DHT1842" s="39"/>
      <c r="DHU1842" s="39"/>
      <c r="DHV1842" s="39"/>
      <c r="DHW1842" s="39"/>
      <c r="DHX1842" s="39"/>
      <c r="DHY1842" s="39"/>
      <c r="DHZ1842" s="39"/>
      <c r="DIA1842" s="39"/>
      <c r="DIB1842" s="39"/>
      <c r="DIC1842" s="39"/>
      <c r="DID1842" s="39"/>
      <c r="DIE1842" s="39"/>
      <c r="DIF1842" s="39"/>
      <c r="DIG1842" s="39"/>
      <c r="DIH1842" s="39"/>
      <c r="DII1842" s="39"/>
      <c r="DIJ1842" s="39"/>
      <c r="DIK1842" s="39"/>
      <c r="DIL1842" s="39"/>
      <c r="DIM1842" s="39"/>
      <c r="DIN1842" s="39"/>
      <c r="DIO1842" s="39"/>
      <c r="DIP1842" s="39"/>
      <c r="DIQ1842" s="39"/>
      <c r="DIR1842" s="39"/>
      <c r="DIS1842" s="39"/>
      <c r="DIT1842" s="39"/>
      <c r="DIU1842" s="39"/>
      <c r="DIV1842" s="39"/>
      <c r="DIW1842" s="39"/>
      <c r="DIX1842" s="39"/>
      <c r="DIY1842" s="39"/>
      <c r="DIZ1842" s="39"/>
      <c r="DJA1842" s="39"/>
      <c r="DJB1842" s="39"/>
      <c r="DJC1842" s="39"/>
      <c r="DJD1842" s="39"/>
      <c r="DJE1842" s="39"/>
      <c r="DJF1842" s="39"/>
      <c r="DJG1842" s="39"/>
      <c r="DJH1842" s="39"/>
      <c r="DJI1842" s="39"/>
      <c r="DJJ1842" s="39"/>
      <c r="DJK1842" s="39"/>
      <c r="DJL1842" s="39"/>
      <c r="DJM1842" s="39"/>
      <c r="DJN1842" s="39"/>
      <c r="DJO1842" s="39"/>
      <c r="DJP1842" s="39"/>
      <c r="DJQ1842" s="39"/>
      <c r="DJR1842" s="39"/>
      <c r="DJS1842" s="39"/>
      <c r="DJT1842" s="39"/>
      <c r="DJU1842" s="39"/>
      <c r="DJV1842" s="39"/>
      <c r="DJW1842" s="39"/>
      <c r="DJX1842" s="39"/>
      <c r="DJY1842" s="39"/>
      <c r="DJZ1842" s="39"/>
      <c r="DKA1842" s="39"/>
      <c r="DKB1842" s="39"/>
      <c r="DKC1842" s="39"/>
      <c r="DKD1842" s="39"/>
      <c r="DKE1842" s="39"/>
      <c r="DKF1842" s="39"/>
      <c r="DKG1842" s="39"/>
      <c r="DKH1842" s="39"/>
      <c r="DKI1842" s="39"/>
      <c r="DKJ1842" s="39"/>
      <c r="DKK1842" s="39"/>
      <c r="DKL1842" s="39"/>
      <c r="DKM1842" s="39"/>
      <c r="DKN1842" s="39"/>
      <c r="DKO1842" s="39"/>
      <c r="DKP1842" s="39"/>
      <c r="DKQ1842" s="39"/>
      <c r="DKR1842" s="39"/>
      <c r="DKS1842" s="39"/>
      <c r="DKT1842" s="39"/>
      <c r="DKU1842" s="39"/>
      <c r="DKV1842" s="39"/>
      <c r="DKW1842" s="39"/>
      <c r="DKX1842" s="39"/>
      <c r="DKY1842" s="39"/>
      <c r="DKZ1842" s="39"/>
      <c r="DLA1842" s="39"/>
      <c r="DLB1842" s="39"/>
      <c r="DLC1842" s="39"/>
      <c r="DLD1842" s="39"/>
      <c r="DLE1842" s="39"/>
      <c r="DLF1842" s="39"/>
      <c r="DLG1842" s="39"/>
      <c r="DLH1842" s="39"/>
      <c r="DLI1842" s="39"/>
      <c r="DLJ1842" s="39"/>
      <c r="DLK1842" s="39"/>
      <c r="DLL1842" s="39"/>
      <c r="DLM1842" s="39"/>
      <c r="DLN1842" s="39"/>
      <c r="DLO1842" s="39"/>
      <c r="DLP1842" s="39"/>
      <c r="DLQ1842" s="39"/>
      <c r="DLR1842" s="39"/>
      <c r="DLS1842" s="39"/>
      <c r="DLT1842" s="39"/>
      <c r="DLU1842" s="39"/>
      <c r="DLV1842" s="39"/>
      <c r="DLW1842" s="39"/>
      <c r="DLX1842" s="39"/>
      <c r="DLY1842" s="39"/>
      <c r="DLZ1842" s="39"/>
      <c r="DMA1842" s="39"/>
      <c r="DMB1842" s="39"/>
      <c r="DMC1842" s="39"/>
      <c r="DMD1842" s="39"/>
      <c r="DME1842" s="39"/>
      <c r="DMF1842" s="39"/>
      <c r="DMG1842" s="39"/>
      <c r="DMH1842" s="39"/>
      <c r="DMI1842" s="39"/>
      <c r="DMJ1842" s="39"/>
      <c r="DMK1842" s="39"/>
      <c r="DML1842" s="39"/>
      <c r="DMM1842" s="39"/>
      <c r="DMN1842" s="39"/>
      <c r="DMO1842" s="39"/>
      <c r="DMP1842" s="39"/>
      <c r="DMQ1842" s="39"/>
      <c r="DMR1842" s="39"/>
      <c r="DMS1842" s="39"/>
      <c r="DMT1842" s="39"/>
      <c r="DMU1842" s="39"/>
      <c r="DMV1842" s="39"/>
      <c r="DMW1842" s="39"/>
      <c r="DMX1842" s="39"/>
      <c r="DMY1842" s="39"/>
      <c r="DMZ1842" s="39"/>
      <c r="DNA1842" s="39"/>
      <c r="DNB1842" s="39"/>
      <c r="DNC1842" s="39"/>
      <c r="DND1842" s="39"/>
      <c r="DNE1842" s="39"/>
      <c r="DNF1842" s="39"/>
      <c r="DNG1842" s="39"/>
      <c r="DNH1842" s="39"/>
      <c r="DNI1842" s="39"/>
      <c r="DNJ1842" s="39"/>
      <c r="DNK1842" s="39"/>
      <c r="DNL1842" s="39"/>
      <c r="DNM1842" s="39"/>
      <c r="DNN1842" s="39"/>
      <c r="DNO1842" s="39"/>
      <c r="DNP1842" s="39"/>
      <c r="DNQ1842" s="39"/>
      <c r="DNR1842" s="39"/>
      <c r="DNS1842" s="39"/>
      <c r="DNT1842" s="39"/>
      <c r="DNU1842" s="39"/>
      <c r="DNV1842" s="39"/>
      <c r="DNW1842" s="39"/>
      <c r="DNX1842" s="39"/>
      <c r="DNY1842" s="39"/>
      <c r="DNZ1842" s="39"/>
      <c r="DOA1842" s="39"/>
      <c r="DOB1842" s="39"/>
      <c r="DOC1842" s="39"/>
      <c r="DOD1842" s="39"/>
      <c r="DOE1842" s="39"/>
      <c r="DOF1842" s="39"/>
      <c r="DOG1842" s="39"/>
      <c r="DOH1842" s="39"/>
      <c r="DOI1842" s="39"/>
      <c r="DOJ1842" s="39"/>
      <c r="DOK1842" s="39"/>
      <c r="DOL1842" s="39"/>
      <c r="DOM1842" s="39"/>
      <c r="DON1842" s="39"/>
      <c r="DOO1842" s="39"/>
      <c r="DOP1842" s="39"/>
      <c r="DOQ1842" s="39"/>
      <c r="DOR1842" s="39"/>
      <c r="DOS1842" s="39"/>
      <c r="DOT1842" s="39"/>
      <c r="DOU1842" s="39"/>
      <c r="DOV1842" s="39"/>
      <c r="DOW1842" s="39"/>
      <c r="DOX1842" s="39"/>
      <c r="DOY1842" s="39"/>
      <c r="DOZ1842" s="39"/>
      <c r="DPA1842" s="39"/>
      <c r="DPB1842" s="39"/>
      <c r="DPC1842" s="39"/>
      <c r="DPD1842" s="39"/>
      <c r="DPE1842" s="39"/>
      <c r="DPF1842" s="39"/>
      <c r="DPG1842" s="39"/>
      <c r="DPH1842" s="39"/>
      <c r="DPI1842" s="39"/>
      <c r="DPJ1842" s="39"/>
      <c r="DPK1842" s="39"/>
      <c r="DPL1842" s="39"/>
      <c r="DPM1842" s="39"/>
      <c r="DPN1842" s="39"/>
      <c r="DPO1842" s="39"/>
      <c r="DPP1842" s="39"/>
      <c r="DPQ1842" s="39"/>
      <c r="DPR1842" s="39"/>
      <c r="DPS1842" s="39"/>
      <c r="DPT1842" s="39"/>
      <c r="DPU1842" s="39"/>
      <c r="DPV1842" s="39"/>
      <c r="DPW1842" s="39"/>
      <c r="DPX1842" s="39"/>
      <c r="DPY1842" s="39"/>
      <c r="DPZ1842" s="39"/>
      <c r="DQA1842" s="39"/>
      <c r="DQB1842" s="39"/>
      <c r="DQC1842" s="39"/>
      <c r="DQD1842" s="39"/>
      <c r="DQE1842" s="39"/>
      <c r="DQF1842" s="39"/>
      <c r="DQG1842" s="39"/>
      <c r="DQH1842" s="39"/>
      <c r="DQI1842" s="39"/>
      <c r="DQJ1842" s="39"/>
      <c r="DQK1842" s="39"/>
      <c r="DQL1842" s="39"/>
      <c r="DQM1842" s="39"/>
      <c r="DQN1842" s="39"/>
      <c r="DQO1842" s="39"/>
      <c r="DQP1842" s="39"/>
      <c r="DQQ1842" s="39"/>
      <c r="DQR1842" s="39"/>
      <c r="DQS1842" s="39"/>
      <c r="DQT1842" s="39"/>
      <c r="DQU1842" s="39"/>
      <c r="DQV1842" s="39"/>
      <c r="DQW1842" s="39"/>
      <c r="DQX1842" s="39"/>
      <c r="DQY1842" s="39"/>
      <c r="DQZ1842" s="39"/>
      <c r="DRA1842" s="39"/>
      <c r="DRB1842" s="39"/>
      <c r="DRC1842" s="39"/>
      <c r="DRD1842" s="39"/>
      <c r="DRE1842" s="39"/>
      <c r="DRF1842" s="39"/>
      <c r="DRG1842" s="39"/>
      <c r="DRH1842" s="39"/>
      <c r="DRI1842" s="39"/>
      <c r="DRJ1842" s="39"/>
      <c r="DRK1842" s="39"/>
      <c r="DRL1842" s="39"/>
      <c r="DRM1842" s="39"/>
      <c r="DRN1842" s="39"/>
      <c r="DRO1842" s="39"/>
      <c r="DRP1842" s="39"/>
      <c r="DRQ1842" s="39"/>
      <c r="DRR1842" s="39"/>
      <c r="DRS1842" s="39"/>
      <c r="DRT1842" s="39"/>
      <c r="DRU1842" s="39"/>
      <c r="DRV1842" s="39"/>
      <c r="DRW1842" s="39"/>
      <c r="DRX1842" s="39"/>
      <c r="DRY1842" s="39"/>
      <c r="DRZ1842" s="39"/>
      <c r="DSA1842" s="39"/>
      <c r="DSB1842" s="39"/>
      <c r="DSC1842" s="39"/>
      <c r="DSD1842" s="39"/>
      <c r="DSE1842" s="39"/>
      <c r="DSF1842" s="39"/>
      <c r="DSG1842" s="39"/>
      <c r="DSH1842" s="39"/>
      <c r="DSI1842" s="39"/>
      <c r="DSJ1842" s="39"/>
      <c r="DSK1842" s="39"/>
      <c r="DSL1842" s="39"/>
      <c r="DSM1842" s="39"/>
      <c r="DSN1842" s="39"/>
      <c r="DSO1842" s="39"/>
      <c r="DSP1842" s="39"/>
      <c r="DSQ1842" s="39"/>
      <c r="DSR1842" s="39"/>
      <c r="DSS1842" s="39"/>
      <c r="DST1842" s="39"/>
      <c r="DSU1842" s="39"/>
      <c r="DSV1842" s="39"/>
      <c r="DSW1842" s="39"/>
      <c r="DSX1842" s="39"/>
      <c r="DSY1842" s="39"/>
      <c r="DSZ1842" s="39"/>
      <c r="DTA1842" s="39"/>
      <c r="DTB1842" s="39"/>
      <c r="DTC1842" s="39"/>
      <c r="DTD1842" s="39"/>
      <c r="DTE1842" s="39"/>
      <c r="DTF1842" s="39"/>
      <c r="DTG1842" s="39"/>
      <c r="DTH1842" s="39"/>
      <c r="DTI1842" s="39"/>
      <c r="DTJ1842" s="39"/>
      <c r="DTK1842" s="39"/>
      <c r="DTL1842" s="39"/>
      <c r="DTM1842" s="39"/>
      <c r="DTN1842" s="39"/>
      <c r="DTO1842" s="39"/>
      <c r="DTP1842" s="39"/>
      <c r="DTQ1842" s="39"/>
      <c r="DTR1842" s="39"/>
      <c r="DTS1842" s="39"/>
      <c r="DTT1842" s="39"/>
      <c r="DTU1842" s="39"/>
      <c r="DTV1842" s="39"/>
      <c r="DTW1842" s="39"/>
      <c r="DTX1842" s="39"/>
      <c r="DTY1842" s="39"/>
      <c r="DTZ1842" s="39"/>
      <c r="DUA1842" s="39"/>
      <c r="DUB1842" s="39"/>
      <c r="DUC1842" s="39"/>
      <c r="DUD1842" s="39"/>
      <c r="DUE1842" s="39"/>
      <c r="DUF1842" s="39"/>
      <c r="DUG1842" s="39"/>
      <c r="DUH1842" s="39"/>
      <c r="DUI1842" s="39"/>
      <c r="DUJ1842" s="39"/>
      <c r="DUK1842" s="39"/>
      <c r="DUL1842" s="39"/>
      <c r="DUM1842" s="39"/>
      <c r="DUN1842" s="39"/>
      <c r="DUO1842" s="39"/>
      <c r="DUP1842" s="39"/>
      <c r="DUQ1842" s="39"/>
      <c r="DUR1842" s="39"/>
      <c r="DUS1842" s="39"/>
      <c r="DUT1842" s="39"/>
      <c r="DUU1842" s="39"/>
      <c r="DUV1842" s="39"/>
      <c r="DUW1842" s="39"/>
      <c r="DUX1842" s="39"/>
      <c r="DUY1842" s="39"/>
      <c r="DUZ1842" s="39"/>
      <c r="DVA1842" s="39"/>
      <c r="DVB1842" s="39"/>
      <c r="DVC1842" s="39"/>
      <c r="DVD1842" s="39"/>
      <c r="DVE1842" s="39"/>
      <c r="DVF1842" s="39"/>
      <c r="DVG1842" s="39"/>
      <c r="DVH1842" s="39"/>
      <c r="DVI1842" s="39"/>
      <c r="DVJ1842" s="39"/>
      <c r="DVK1842" s="39"/>
      <c r="DVL1842" s="39"/>
      <c r="DVM1842" s="39"/>
      <c r="DVN1842" s="39"/>
      <c r="DVO1842" s="39"/>
      <c r="DVP1842" s="39"/>
      <c r="DVQ1842" s="39"/>
      <c r="DVR1842" s="39"/>
      <c r="DVS1842" s="39"/>
      <c r="DVT1842" s="39"/>
      <c r="DVU1842" s="39"/>
      <c r="DVV1842" s="39"/>
      <c r="DVW1842" s="39"/>
      <c r="DVX1842" s="39"/>
      <c r="DVY1842" s="39"/>
      <c r="DVZ1842" s="39"/>
      <c r="DWA1842" s="39"/>
      <c r="DWB1842" s="39"/>
      <c r="DWC1842" s="39"/>
      <c r="DWD1842" s="39"/>
      <c r="DWE1842" s="39"/>
      <c r="DWF1842" s="39"/>
      <c r="DWG1842" s="39"/>
      <c r="DWH1842" s="39"/>
      <c r="DWI1842" s="39"/>
      <c r="DWJ1842" s="39"/>
      <c r="DWK1842" s="39"/>
      <c r="DWL1842" s="39"/>
      <c r="DWM1842" s="39"/>
      <c r="DWN1842" s="39"/>
      <c r="DWO1842" s="39"/>
      <c r="DWP1842" s="39"/>
      <c r="DWQ1842" s="39"/>
      <c r="DWR1842" s="39"/>
      <c r="DWS1842" s="39"/>
      <c r="DWT1842" s="39"/>
      <c r="DWU1842" s="39"/>
      <c r="DWV1842" s="39"/>
      <c r="DWW1842" s="39"/>
      <c r="DWX1842" s="39"/>
      <c r="DWY1842" s="39"/>
      <c r="DWZ1842" s="39"/>
      <c r="DXA1842" s="39"/>
      <c r="DXB1842" s="39"/>
      <c r="DXC1842" s="39"/>
      <c r="DXD1842" s="39"/>
      <c r="DXE1842" s="39"/>
      <c r="DXF1842" s="39"/>
      <c r="DXG1842" s="39"/>
      <c r="DXH1842" s="39"/>
      <c r="DXI1842" s="39"/>
      <c r="DXJ1842" s="39"/>
      <c r="DXK1842" s="39"/>
      <c r="DXL1842" s="39"/>
      <c r="DXM1842" s="39"/>
      <c r="DXN1842" s="39"/>
      <c r="DXO1842" s="39"/>
      <c r="DXP1842" s="39"/>
      <c r="DXQ1842" s="39"/>
      <c r="DXR1842" s="39"/>
      <c r="DXS1842" s="39"/>
      <c r="DXT1842" s="39"/>
      <c r="DXU1842" s="39"/>
      <c r="DXV1842" s="39"/>
      <c r="DXW1842" s="39"/>
      <c r="DXX1842" s="39"/>
      <c r="DXY1842" s="39"/>
      <c r="DXZ1842" s="39"/>
      <c r="DYA1842" s="39"/>
      <c r="DYB1842" s="39"/>
      <c r="DYC1842" s="39"/>
      <c r="DYD1842" s="39"/>
      <c r="DYE1842" s="39"/>
      <c r="DYF1842" s="39"/>
      <c r="DYG1842" s="39"/>
      <c r="DYH1842" s="39"/>
      <c r="DYI1842" s="39"/>
      <c r="DYJ1842" s="39"/>
      <c r="DYK1842" s="39"/>
      <c r="DYL1842" s="39"/>
      <c r="DYM1842" s="39"/>
      <c r="DYN1842" s="39"/>
      <c r="DYO1842" s="39"/>
      <c r="DYP1842" s="39"/>
      <c r="DYQ1842" s="39"/>
      <c r="DYR1842" s="39"/>
      <c r="DYS1842" s="39"/>
      <c r="DYT1842" s="39"/>
      <c r="DYU1842" s="39"/>
      <c r="DYV1842" s="39"/>
      <c r="DYW1842" s="39"/>
      <c r="DYX1842" s="39"/>
      <c r="DYY1842" s="39"/>
      <c r="DYZ1842" s="39"/>
      <c r="DZA1842" s="39"/>
      <c r="DZB1842" s="39"/>
      <c r="DZC1842" s="39"/>
      <c r="DZD1842" s="39"/>
      <c r="DZE1842" s="39"/>
      <c r="DZF1842" s="39"/>
      <c r="DZG1842" s="39"/>
      <c r="DZH1842" s="39"/>
      <c r="DZI1842" s="39"/>
      <c r="DZJ1842" s="39"/>
      <c r="DZK1842" s="39"/>
      <c r="DZL1842" s="39"/>
      <c r="DZM1842" s="39"/>
      <c r="DZN1842" s="39"/>
      <c r="DZO1842" s="39"/>
      <c r="DZP1842" s="39"/>
      <c r="DZQ1842" s="39"/>
      <c r="DZR1842" s="39"/>
      <c r="DZS1842" s="39"/>
      <c r="DZT1842" s="39"/>
      <c r="DZU1842" s="39"/>
      <c r="DZV1842" s="39"/>
      <c r="DZW1842" s="39"/>
      <c r="DZX1842" s="39"/>
      <c r="DZY1842" s="39"/>
      <c r="DZZ1842" s="39"/>
      <c r="EAA1842" s="39"/>
      <c r="EAB1842" s="39"/>
      <c r="EAC1842" s="39"/>
      <c r="EAD1842" s="39"/>
      <c r="EAE1842" s="39"/>
      <c r="EAF1842" s="39"/>
      <c r="EAG1842" s="39"/>
      <c r="EAH1842" s="39"/>
      <c r="EAI1842" s="39"/>
      <c r="EAJ1842" s="39"/>
      <c r="EAK1842" s="39"/>
      <c r="EAL1842" s="39"/>
      <c r="EAM1842" s="39"/>
      <c r="EAN1842" s="39"/>
      <c r="EAO1842" s="39"/>
      <c r="EAP1842" s="39"/>
      <c r="EAQ1842" s="39"/>
      <c r="EAR1842" s="39"/>
      <c r="EAS1842" s="39"/>
      <c r="EAT1842" s="39"/>
      <c r="EAU1842" s="39"/>
      <c r="EAV1842" s="39"/>
      <c r="EAW1842" s="39"/>
      <c r="EAX1842" s="39"/>
      <c r="EAY1842" s="39"/>
      <c r="EAZ1842" s="39"/>
      <c r="EBA1842" s="39"/>
      <c r="EBB1842" s="39"/>
      <c r="EBC1842" s="39"/>
      <c r="EBD1842" s="39"/>
      <c r="EBE1842" s="39"/>
      <c r="EBF1842" s="39"/>
      <c r="EBG1842" s="39"/>
      <c r="EBH1842" s="39"/>
      <c r="EBI1842" s="39"/>
      <c r="EBJ1842" s="39"/>
      <c r="EBK1842" s="39"/>
      <c r="EBL1842" s="39"/>
      <c r="EBM1842" s="39"/>
      <c r="EBN1842" s="39"/>
      <c r="EBO1842" s="39"/>
      <c r="EBP1842" s="39"/>
      <c r="EBQ1842" s="39"/>
      <c r="EBR1842" s="39"/>
      <c r="EBS1842" s="39"/>
      <c r="EBT1842" s="39"/>
      <c r="EBU1842" s="39"/>
      <c r="EBV1842" s="39"/>
      <c r="EBW1842" s="39"/>
      <c r="EBX1842" s="39"/>
      <c r="EBY1842" s="39"/>
      <c r="EBZ1842" s="39"/>
      <c r="ECA1842" s="39"/>
      <c r="ECB1842" s="39"/>
      <c r="ECC1842" s="39"/>
      <c r="ECD1842" s="39"/>
      <c r="ECE1842" s="39"/>
      <c r="ECF1842" s="39"/>
      <c r="ECG1842" s="39"/>
      <c r="ECH1842" s="39"/>
      <c r="ECI1842" s="39"/>
      <c r="ECJ1842" s="39"/>
      <c r="ECK1842" s="39"/>
      <c r="ECL1842" s="39"/>
      <c r="ECM1842" s="39"/>
      <c r="ECN1842" s="39"/>
      <c r="ECO1842" s="39"/>
      <c r="ECP1842" s="39"/>
      <c r="ECQ1842" s="39"/>
      <c r="ECR1842" s="39"/>
      <c r="ECS1842" s="39"/>
      <c r="ECT1842" s="39"/>
      <c r="ECU1842" s="39"/>
      <c r="ECV1842" s="39"/>
      <c r="ECW1842" s="39"/>
      <c r="ECX1842" s="39"/>
      <c r="ECY1842" s="39"/>
      <c r="ECZ1842" s="39"/>
      <c r="EDA1842" s="39"/>
      <c r="EDB1842" s="39"/>
      <c r="EDC1842" s="39"/>
      <c r="EDD1842" s="39"/>
      <c r="EDE1842" s="39"/>
      <c r="EDF1842" s="39"/>
      <c r="EDG1842" s="39"/>
      <c r="EDH1842" s="39"/>
      <c r="EDI1842" s="39"/>
      <c r="EDJ1842" s="39"/>
      <c r="EDK1842" s="39"/>
      <c r="EDL1842" s="39"/>
      <c r="EDM1842" s="39"/>
      <c r="EDN1842" s="39"/>
      <c r="EDO1842" s="39"/>
      <c r="EDP1842" s="39"/>
      <c r="EDQ1842" s="39"/>
      <c r="EDR1842" s="39"/>
      <c r="EDS1842" s="39"/>
      <c r="EDT1842" s="39"/>
      <c r="EDU1842" s="39"/>
      <c r="EDV1842" s="39"/>
      <c r="EDW1842" s="39"/>
      <c r="EDX1842" s="39"/>
      <c r="EDY1842" s="39"/>
      <c r="EDZ1842" s="39"/>
      <c r="EEA1842" s="39"/>
      <c r="EEB1842" s="39"/>
      <c r="EEC1842" s="39"/>
      <c r="EED1842" s="39"/>
      <c r="EEE1842" s="39"/>
      <c r="EEF1842" s="39"/>
      <c r="EEG1842" s="39"/>
      <c r="EEH1842" s="39"/>
      <c r="EEI1842" s="39"/>
      <c r="EEJ1842" s="39"/>
      <c r="EEK1842" s="39"/>
      <c r="EEL1842" s="39"/>
      <c r="EEM1842" s="39"/>
      <c r="EEN1842" s="39"/>
      <c r="EEO1842" s="39"/>
      <c r="EEP1842" s="39"/>
      <c r="EEQ1842" s="39"/>
      <c r="EER1842" s="39"/>
      <c r="EES1842" s="39"/>
      <c r="EET1842" s="39"/>
      <c r="EEU1842" s="39"/>
      <c r="EEV1842" s="39"/>
      <c r="EEW1842" s="39"/>
      <c r="EEX1842" s="39"/>
      <c r="EEY1842" s="39"/>
      <c r="EEZ1842" s="39"/>
      <c r="EFA1842" s="39"/>
      <c r="EFB1842" s="39"/>
      <c r="EFC1842" s="39"/>
      <c r="EFD1842" s="39"/>
      <c r="EFE1842" s="39"/>
      <c r="EFF1842" s="39"/>
      <c r="EFG1842" s="39"/>
      <c r="EFH1842" s="39"/>
      <c r="EFI1842" s="39"/>
      <c r="EFJ1842" s="39"/>
      <c r="EFK1842" s="39"/>
      <c r="EFL1842" s="39"/>
      <c r="EFM1842" s="39"/>
      <c r="EFN1842" s="39"/>
      <c r="EFO1842" s="39"/>
      <c r="EFP1842" s="39"/>
      <c r="EFQ1842" s="39"/>
      <c r="EFR1842" s="39"/>
      <c r="EFS1842" s="39"/>
      <c r="EFT1842" s="39"/>
      <c r="EFU1842" s="39"/>
      <c r="EFV1842" s="39"/>
      <c r="EFW1842" s="39"/>
      <c r="EFX1842" s="39"/>
      <c r="EFY1842" s="39"/>
      <c r="EFZ1842" s="39"/>
      <c r="EGA1842" s="39"/>
      <c r="EGB1842" s="39"/>
      <c r="EGC1842" s="39"/>
      <c r="EGD1842" s="39"/>
      <c r="EGE1842" s="39"/>
      <c r="EGF1842" s="39"/>
      <c r="EGG1842" s="39"/>
      <c r="EGH1842" s="39"/>
      <c r="EGI1842" s="39"/>
      <c r="EGJ1842" s="39"/>
      <c r="EGK1842" s="39"/>
      <c r="EGL1842" s="39"/>
      <c r="EGM1842" s="39"/>
      <c r="EGN1842" s="39"/>
      <c r="EGO1842" s="39"/>
      <c r="EGP1842" s="39"/>
      <c r="EGQ1842" s="39"/>
      <c r="EGR1842" s="39"/>
      <c r="EGS1842" s="39"/>
      <c r="EGT1842" s="39"/>
      <c r="EGU1842" s="39"/>
      <c r="EGV1842" s="39"/>
      <c r="EGW1842" s="39"/>
      <c r="EGX1842" s="39"/>
      <c r="EGY1842" s="39"/>
      <c r="EGZ1842" s="39"/>
      <c r="EHA1842" s="39"/>
      <c r="EHB1842" s="39"/>
      <c r="EHC1842" s="39"/>
      <c r="EHD1842" s="39"/>
      <c r="EHE1842" s="39"/>
      <c r="EHF1842" s="39"/>
      <c r="EHG1842" s="39"/>
      <c r="EHH1842" s="39"/>
      <c r="EHI1842" s="39"/>
      <c r="EHJ1842" s="39"/>
      <c r="EHK1842" s="39"/>
      <c r="EHL1842" s="39"/>
      <c r="EHM1842" s="39"/>
      <c r="EHN1842" s="39"/>
      <c r="EHO1842" s="39"/>
      <c r="EHP1842" s="39"/>
      <c r="EHQ1842" s="39"/>
      <c r="EHR1842" s="39"/>
      <c r="EHS1842" s="39"/>
      <c r="EHT1842" s="39"/>
      <c r="EHU1842" s="39"/>
      <c r="EHV1842" s="39"/>
      <c r="EHW1842" s="39"/>
      <c r="EHX1842" s="39"/>
      <c r="EHY1842" s="39"/>
      <c r="EHZ1842" s="39"/>
      <c r="EIA1842" s="39"/>
      <c r="EIB1842" s="39"/>
      <c r="EIC1842" s="39"/>
      <c r="EID1842" s="39"/>
      <c r="EIE1842" s="39"/>
      <c r="EIF1842" s="39"/>
      <c r="EIG1842" s="39"/>
      <c r="EIH1842" s="39"/>
      <c r="EII1842" s="39"/>
      <c r="EIJ1842" s="39"/>
      <c r="EIK1842" s="39"/>
      <c r="EIL1842" s="39"/>
      <c r="EIM1842" s="39"/>
      <c r="EIN1842" s="39"/>
      <c r="EIO1842" s="39"/>
      <c r="EIP1842" s="39"/>
      <c r="EIQ1842" s="39"/>
      <c r="EIR1842" s="39"/>
      <c r="EIS1842" s="39"/>
      <c r="EIT1842" s="39"/>
      <c r="EIU1842" s="39"/>
      <c r="EIV1842" s="39"/>
      <c r="EIW1842" s="39"/>
      <c r="EIX1842" s="39"/>
      <c r="EIY1842" s="39"/>
      <c r="EIZ1842" s="39"/>
      <c r="EJA1842" s="39"/>
      <c r="EJB1842" s="39"/>
      <c r="EJC1842" s="39"/>
      <c r="EJD1842" s="39"/>
      <c r="EJE1842" s="39"/>
      <c r="EJF1842" s="39"/>
      <c r="EJG1842" s="39"/>
      <c r="EJH1842" s="39"/>
      <c r="EJI1842" s="39"/>
      <c r="EJJ1842" s="39"/>
      <c r="EJK1842" s="39"/>
      <c r="EJL1842" s="39"/>
      <c r="EJM1842" s="39"/>
      <c r="EJN1842" s="39"/>
      <c r="EJO1842" s="39"/>
      <c r="EJP1842" s="39"/>
      <c r="EJQ1842" s="39"/>
      <c r="EJR1842" s="39"/>
      <c r="EJS1842" s="39"/>
      <c r="EJT1842" s="39"/>
      <c r="EJU1842" s="39"/>
      <c r="EJV1842" s="39"/>
      <c r="EJW1842" s="39"/>
      <c r="EJX1842" s="39"/>
      <c r="EJY1842" s="39"/>
      <c r="EJZ1842" s="39"/>
      <c r="EKA1842" s="39"/>
      <c r="EKB1842" s="39"/>
      <c r="EKC1842" s="39"/>
      <c r="EKD1842" s="39"/>
      <c r="EKE1842" s="39"/>
      <c r="EKF1842" s="39"/>
      <c r="EKG1842" s="39"/>
      <c r="EKH1842" s="39"/>
      <c r="EKI1842" s="39"/>
      <c r="EKJ1842" s="39"/>
      <c r="EKK1842" s="39"/>
      <c r="EKL1842" s="39"/>
      <c r="EKM1842" s="39"/>
      <c r="EKN1842" s="39"/>
      <c r="EKO1842" s="39"/>
      <c r="EKP1842" s="39"/>
      <c r="EKQ1842" s="39"/>
      <c r="EKR1842" s="39"/>
      <c r="EKS1842" s="39"/>
      <c r="EKT1842" s="39"/>
      <c r="EKU1842" s="39"/>
      <c r="EKV1842" s="39"/>
      <c r="EKW1842" s="39"/>
      <c r="EKX1842" s="39"/>
      <c r="EKY1842" s="39"/>
      <c r="EKZ1842" s="39"/>
      <c r="ELA1842" s="39"/>
      <c r="ELB1842" s="39"/>
      <c r="ELC1842" s="39"/>
      <c r="ELD1842" s="39"/>
      <c r="ELE1842" s="39"/>
      <c r="ELF1842" s="39"/>
      <c r="ELG1842" s="39"/>
      <c r="ELH1842" s="39"/>
      <c r="ELI1842" s="39"/>
      <c r="ELJ1842" s="39"/>
      <c r="ELK1842" s="39"/>
      <c r="ELL1842" s="39"/>
      <c r="ELM1842" s="39"/>
      <c r="ELN1842" s="39"/>
      <c r="ELO1842" s="39"/>
      <c r="ELP1842" s="39"/>
      <c r="ELQ1842" s="39"/>
      <c r="ELR1842" s="39"/>
      <c r="ELS1842" s="39"/>
      <c r="ELT1842" s="39"/>
      <c r="ELU1842" s="39"/>
      <c r="ELV1842" s="39"/>
      <c r="ELW1842" s="39"/>
      <c r="ELX1842" s="39"/>
      <c r="ELY1842" s="39"/>
      <c r="ELZ1842" s="39"/>
      <c r="EMA1842" s="39"/>
      <c r="EMB1842" s="39"/>
      <c r="EMC1842" s="39"/>
      <c r="EMD1842" s="39"/>
      <c r="EME1842" s="39"/>
      <c r="EMF1842" s="39"/>
      <c r="EMG1842" s="39"/>
      <c r="EMH1842" s="39"/>
      <c r="EMI1842" s="39"/>
      <c r="EMJ1842" s="39"/>
      <c r="EMK1842" s="39"/>
      <c r="EML1842" s="39"/>
      <c r="EMM1842" s="39"/>
      <c r="EMN1842" s="39"/>
      <c r="EMO1842" s="39"/>
      <c r="EMP1842" s="39"/>
      <c r="EMQ1842" s="39"/>
      <c r="EMR1842" s="39"/>
      <c r="EMS1842" s="39"/>
      <c r="EMT1842" s="39"/>
      <c r="EMU1842" s="39"/>
      <c r="EMV1842" s="39"/>
      <c r="EMW1842" s="39"/>
      <c r="EMX1842" s="39"/>
      <c r="EMY1842" s="39"/>
      <c r="EMZ1842" s="39"/>
      <c r="ENA1842" s="39"/>
      <c r="ENB1842" s="39"/>
      <c r="ENC1842" s="39"/>
      <c r="END1842" s="39"/>
      <c r="ENE1842" s="39"/>
      <c r="ENF1842" s="39"/>
      <c r="ENG1842" s="39"/>
      <c r="ENH1842" s="39"/>
      <c r="ENI1842" s="39"/>
      <c r="ENJ1842" s="39"/>
      <c r="ENK1842" s="39"/>
      <c r="ENL1842" s="39"/>
      <c r="ENM1842" s="39"/>
      <c r="ENN1842" s="39"/>
      <c r="ENO1842" s="39"/>
      <c r="ENP1842" s="39"/>
      <c r="ENQ1842" s="39"/>
      <c r="ENR1842" s="39"/>
      <c r="ENS1842" s="39"/>
      <c r="ENT1842" s="39"/>
      <c r="ENU1842" s="39"/>
      <c r="ENV1842" s="39"/>
      <c r="ENW1842" s="39"/>
      <c r="ENX1842" s="39"/>
      <c r="ENY1842" s="39"/>
      <c r="ENZ1842" s="39"/>
      <c r="EOA1842" s="39"/>
      <c r="EOB1842" s="39"/>
      <c r="EOC1842" s="39"/>
      <c r="EOD1842" s="39"/>
      <c r="EOE1842" s="39"/>
      <c r="EOF1842" s="39"/>
      <c r="EOG1842" s="39"/>
      <c r="EOH1842" s="39"/>
      <c r="EOI1842" s="39"/>
      <c r="EOJ1842" s="39"/>
      <c r="EOK1842" s="39"/>
      <c r="EOL1842" s="39"/>
      <c r="EOM1842" s="39"/>
      <c r="EON1842" s="39"/>
      <c r="EOO1842" s="39"/>
      <c r="EOP1842" s="39"/>
      <c r="EOQ1842" s="39"/>
      <c r="EOR1842" s="39"/>
      <c r="EOS1842" s="39"/>
      <c r="EOT1842" s="39"/>
      <c r="EOU1842" s="39"/>
      <c r="EOV1842" s="39"/>
      <c r="EOW1842" s="39"/>
      <c r="EOX1842" s="39"/>
      <c r="EOY1842" s="39"/>
      <c r="EOZ1842" s="39"/>
      <c r="EPA1842" s="39"/>
      <c r="EPB1842" s="39"/>
      <c r="EPC1842" s="39"/>
      <c r="EPD1842" s="39"/>
      <c r="EPE1842" s="39"/>
      <c r="EPF1842" s="39"/>
      <c r="EPG1842" s="39"/>
      <c r="EPH1842" s="39"/>
      <c r="EPI1842" s="39"/>
      <c r="EPJ1842" s="39"/>
      <c r="EPK1842" s="39"/>
      <c r="EPL1842" s="39"/>
      <c r="EPM1842" s="39"/>
      <c r="EPN1842" s="39"/>
      <c r="EPO1842" s="39"/>
      <c r="EPP1842" s="39"/>
      <c r="EPQ1842" s="39"/>
      <c r="EPR1842" s="39"/>
      <c r="EPS1842" s="39"/>
      <c r="EPT1842" s="39"/>
      <c r="EPU1842" s="39"/>
      <c r="EPV1842" s="39"/>
      <c r="EPW1842" s="39"/>
      <c r="EPX1842" s="39"/>
      <c r="EPY1842" s="39"/>
      <c r="EPZ1842" s="39"/>
      <c r="EQA1842" s="39"/>
      <c r="EQB1842" s="39"/>
      <c r="EQC1842" s="39"/>
      <c r="EQD1842" s="39"/>
      <c r="EQE1842" s="39"/>
      <c r="EQF1842" s="39"/>
      <c r="EQG1842" s="39"/>
      <c r="EQH1842" s="39"/>
      <c r="EQI1842" s="39"/>
      <c r="EQJ1842" s="39"/>
      <c r="EQK1842" s="39"/>
      <c r="EQL1842" s="39"/>
      <c r="EQM1842" s="39"/>
      <c r="EQN1842" s="39"/>
      <c r="EQO1842" s="39"/>
      <c r="EQP1842" s="39"/>
      <c r="EQQ1842" s="39"/>
      <c r="EQR1842" s="39"/>
      <c r="EQS1842" s="39"/>
      <c r="EQT1842" s="39"/>
      <c r="EQU1842" s="39"/>
      <c r="EQV1842" s="39"/>
      <c r="EQW1842" s="39"/>
      <c r="EQX1842" s="39"/>
      <c r="EQY1842" s="39"/>
      <c r="EQZ1842" s="39"/>
      <c r="ERA1842" s="39"/>
      <c r="ERB1842" s="39"/>
      <c r="ERC1842" s="39"/>
      <c r="ERD1842" s="39"/>
      <c r="ERE1842" s="39"/>
      <c r="ERF1842" s="39"/>
      <c r="ERG1842" s="39"/>
      <c r="ERH1842" s="39"/>
      <c r="ERI1842" s="39"/>
      <c r="ERJ1842" s="39"/>
      <c r="ERK1842" s="39"/>
      <c r="ERL1842" s="39"/>
      <c r="ERM1842" s="39"/>
      <c r="ERN1842" s="39"/>
      <c r="ERO1842" s="39"/>
      <c r="ERP1842" s="39"/>
      <c r="ERQ1842" s="39"/>
      <c r="ERR1842" s="39"/>
      <c r="ERS1842" s="39"/>
      <c r="ERT1842" s="39"/>
      <c r="ERU1842" s="39"/>
      <c r="ERV1842" s="39"/>
      <c r="ERW1842" s="39"/>
      <c r="ERX1842" s="39"/>
      <c r="ERY1842" s="39"/>
      <c r="ERZ1842" s="39"/>
      <c r="ESA1842" s="39"/>
      <c r="ESB1842" s="39"/>
      <c r="ESC1842" s="39"/>
      <c r="ESD1842" s="39"/>
      <c r="ESE1842" s="39"/>
      <c r="ESF1842" s="39"/>
      <c r="ESG1842" s="39"/>
      <c r="ESH1842" s="39"/>
      <c r="ESI1842" s="39"/>
      <c r="ESJ1842" s="39"/>
      <c r="ESK1842" s="39"/>
      <c r="ESL1842" s="39"/>
      <c r="ESM1842" s="39"/>
      <c r="ESN1842" s="39"/>
      <c r="ESO1842" s="39"/>
      <c r="ESP1842" s="39"/>
      <c r="ESQ1842" s="39"/>
      <c r="ESR1842" s="39"/>
      <c r="ESS1842" s="39"/>
      <c r="EST1842" s="39"/>
      <c r="ESU1842" s="39"/>
      <c r="ESV1842" s="39"/>
      <c r="ESW1842" s="39"/>
      <c r="ESX1842" s="39"/>
      <c r="ESY1842" s="39"/>
      <c r="ESZ1842" s="39"/>
      <c r="ETA1842" s="39"/>
      <c r="ETB1842" s="39"/>
      <c r="ETC1842" s="39"/>
      <c r="ETD1842" s="39"/>
      <c r="ETE1842" s="39"/>
      <c r="ETF1842" s="39"/>
      <c r="ETG1842" s="39"/>
      <c r="ETH1842" s="39"/>
      <c r="ETI1842" s="39"/>
      <c r="ETJ1842" s="39"/>
      <c r="ETK1842" s="39"/>
      <c r="ETL1842" s="39"/>
      <c r="ETM1842" s="39"/>
      <c r="ETN1842" s="39"/>
      <c r="ETO1842" s="39"/>
      <c r="ETP1842" s="39"/>
      <c r="ETQ1842" s="39"/>
      <c r="ETR1842" s="39"/>
      <c r="ETS1842" s="39"/>
      <c r="ETT1842" s="39"/>
      <c r="ETU1842" s="39"/>
      <c r="ETV1842" s="39"/>
      <c r="ETW1842" s="39"/>
      <c r="ETX1842" s="39"/>
      <c r="ETY1842" s="39"/>
      <c r="ETZ1842" s="39"/>
      <c r="EUA1842" s="39"/>
      <c r="EUB1842" s="39"/>
      <c r="EUC1842" s="39"/>
      <c r="EUD1842" s="39"/>
      <c r="EUE1842" s="39"/>
      <c r="EUF1842" s="39"/>
      <c r="EUG1842" s="39"/>
      <c r="EUH1842" s="39"/>
      <c r="EUI1842" s="39"/>
      <c r="EUJ1842" s="39"/>
      <c r="EUK1842" s="39"/>
      <c r="EUL1842" s="39"/>
      <c r="EUM1842" s="39"/>
      <c r="EUN1842" s="39"/>
      <c r="EUO1842" s="39"/>
      <c r="EUP1842" s="39"/>
      <c r="EUQ1842" s="39"/>
      <c r="EUR1842" s="39"/>
      <c r="EUS1842" s="39"/>
      <c r="EUT1842" s="39"/>
      <c r="EUU1842" s="39"/>
      <c r="EUV1842" s="39"/>
      <c r="EUW1842" s="39"/>
      <c r="EUX1842" s="39"/>
      <c r="EUY1842" s="39"/>
      <c r="EUZ1842" s="39"/>
      <c r="EVA1842" s="39"/>
      <c r="EVB1842" s="39"/>
      <c r="EVC1842" s="39"/>
      <c r="EVD1842" s="39"/>
      <c r="EVE1842" s="39"/>
      <c r="EVF1842" s="39"/>
      <c r="EVG1842" s="39"/>
      <c r="EVH1842" s="39"/>
      <c r="EVI1842" s="39"/>
      <c r="EVJ1842" s="39"/>
      <c r="EVK1842" s="39"/>
      <c r="EVL1842" s="39"/>
      <c r="EVM1842" s="39"/>
      <c r="EVN1842" s="39"/>
      <c r="EVO1842" s="39"/>
      <c r="EVP1842" s="39"/>
      <c r="EVQ1842" s="39"/>
      <c r="EVR1842" s="39"/>
      <c r="EVS1842" s="39"/>
      <c r="EVT1842" s="39"/>
      <c r="EVU1842" s="39"/>
      <c r="EVV1842" s="39"/>
      <c r="EVW1842" s="39"/>
      <c r="EVX1842" s="39"/>
      <c r="EVY1842" s="39"/>
      <c r="EVZ1842" s="39"/>
      <c r="EWA1842" s="39"/>
      <c r="EWB1842" s="39"/>
      <c r="EWC1842" s="39"/>
      <c r="EWD1842" s="39"/>
      <c r="EWE1842" s="39"/>
      <c r="EWF1842" s="39"/>
      <c r="EWG1842" s="39"/>
      <c r="EWH1842" s="39"/>
      <c r="EWI1842" s="39"/>
      <c r="EWJ1842" s="39"/>
      <c r="EWK1842" s="39"/>
      <c r="EWL1842" s="39"/>
      <c r="EWM1842" s="39"/>
      <c r="EWN1842" s="39"/>
      <c r="EWO1842" s="39"/>
      <c r="EWP1842" s="39"/>
      <c r="EWQ1842" s="39"/>
      <c r="EWR1842" s="39"/>
      <c r="EWS1842" s="39"/>
      <c r="EWT1842" s="39"/>
      <c r="EWU1842" s="39"/>
      <c r="EWV1842" s="39"/>
      <c r="EWW1842" s="39"/>
      <c r="EWX1842" s="39"/>
      <c r="EWY1842" s="39"/>
      <c r="EWZ1842" s="39"/>
      <c r="EXA1842" s="39"/>
      <c r="EXB1842" s="39"/>
      <c r="EXC1842" s="39"/>
      <c r="EXD1842" s="39"/>
      <c r="EXE1842" s="39"/>
      <c r="EXF1842" s="39"/>
      <c r="EXG1842" s="39"/>
      <c r="EXH1842" s="39"/>
      <c r="EXI1842" s="39"/>
      <c r="EXJ1842" s="39"/>
      <c r="EXK1842" s="39"/>
      <c r="EXL1842" s="39"/>
      <c r="EXM1842" s="39"/>
      <c r="EXN1842" s="39"/>
      <c r="EXO1842" s="39"/>
      <c r="EXP1842" s="39"/>
      <c r="EXQ1842" s="39"/>
      <c r="EXR1842" s="39"/>
      <c r="EXS1842" s="39"/>
      <c r="EXT1842" s="39"/>
      <c r="EXU1842" s="39"/>
      <c r="EXV1842" s="39"/>
      <c r="EXW1842" s="39"/>
      <c r="EXX1842" s="39"/>
      <c r="EXY1842" s="39"/>
      <c r="EXZ1842" s="39"/>
      <c r="EYA1842" s="39"/>
      <c r="EYB1842" s="39"/>
      <c r="EYC1842" s="39"/>
      <c r="EYD1842" s="39"/>
      <c r="EYE1842" s="39"/>
      <c r="EYF1842" s="39"/>
      <c r="EYG1842" s="39"/>
      <c r="EYH1842" s="39"/>
      <c r="EYI1842" s="39"/>
      <c r="EYJ1842" s="39"/>
      <c r="EYK1842" s="39"/>
      <c r="EYL1842" s="39"/>
      <c r="EYM1842" s="39"/>
      <c r="EYN1842" s="39"/>
      <c r="EYO1842" s="39"/>
      <c r="EYP1842" s="39"/>
      <c r="EYQ1842" s="39"/>
      <c r="EYR1842" s="39"/>
      <c r="EYS1842" s="39"/>
      <c r="EYT1842" s="39"/>
      <c r="EYU1842" s="39"/>
      <c r="EYV1842" s="39"/>
      <c r="EYW1842" s="39"/>
      <c r="EYX1842" s="39"/>
      <c r="EYY1842" s="39"/>
      <c r="EYZ1842" s="39"/>
      <c r="EZA1842" s="39"/>
      <c r="EZB1842" s="39"/>
      <c r="EZC1842" s="39"/>
      <c r="EZD1842" s="39"/>
      <c r="EZE1842" s="39"/>
      <c r="EZF1842" s="39"/>
      <c r="EZG1842" s="39"/>
      <c r="EZH1842" s="39"/>
      <c r="EZI1842" s="39"/>
      <c r="EZJ1842" s="39"/>
      <c r="EZK1842" s="39"/>
      <c r="EZL1842" s="39"/>
      <c r="EZM1842" s="39"/>
      <c r="EZN1842" s="39"/>
      <c r="EZO1842" s="39"/>
      <c r="EZP1842" s="39"/>
      <c r="EZQ1842" s="39"/>
      <c r="EZR1842" s="39"/>
      <c r="EZS1842" s="39"/>
      <c r="EZT1842" s="39"/>
      <c r="EZU1842" s="39"/>
      <c r="EZV1842" s="39"/>
      <c r="EZW1842" s="39"/>
      <c r="EZX1842" s="39"/>
      <c r="EZY1842" s="39"/>
      <c r="EZZ1842" s="39"/>
      <c r="FAA1842" s="39"/>
      <c r="FAB1842" s="39"/>
      <c r="FAC1842" s="39"/>
      <c r="FAD1842" s="39"/>
      <c r="FAE1842" s="39"/>
      <c r="FAF1842" s="39"/>
      <c r="FAG1842" s="39"/>
      <c r="FAH1842" s="39"/>
      <c r="FAI1842" s="39"/>
      <c r="FAJ1842" s="39"/>
      <c r="FAK1842" s="39"/>
      <c r="FAL1842" s="39"/>
      <c r="FAM1842" s="39"/>
      <c r="FAN1842" s="39"/>
      <c r="FAO1842" s="39"/>
      <c r="FAP1842" s="39"/>
      <c r="FAQ1842" s="39"/>
      <c r="FAR1842" s="39"/>
      <c r="FAS1842" s="39"/>
      <c r="FAT1842" s="39"/>
      <c r="FAU1842" s="39"/>
      <c r="FAV1842" s="39"/>
      <c r="FAW1842" s="39"/>
      <c r="FAX1842" s="39"/>
      <c r="FAY1842" s="39"/>
      <c r="FAZ1842" s="39"/>
      <c r="FBA1842" s="39"/>
      <c r="FBB1842" s="39"/>
      <c r="FBC1842" s="39"/>
      <c r="FBD1842" s="39"/>
      <c r="FBE1842" s="39"/>
      <c r="FBF1842" s="39"/>
      <c r="FBG1842" s="39"/>
      <c r="FBH1842" s="39"/>
      <c r="FBI1842" s="39"/>
      <c r="FBJ1842" s="39"/>
      <c r="FBK1842" s="39"/>
      <c r="FBL1842" s="39"/>
      <c r="FBM1842" s="39"/>
      <c r="FBN1842" s="39"/>
      <c r="FBO1842" s="39"/>
      <c r="FBP1842" s="39"/>
      <c r="FBQ1842" s="39"/>
      <c r="FBR1842" s="39"/>
      <c r="FBS1842" s="39"/>
      <c r="FBT1842" s="39"/>
      <c r="FBU1842" s="39"/>
      <c r="FBV1842" s="39"/>
      <c r="FBW1842" s="39"/>
      <c r="FBX1842" s="39"/>
      <c r="FBY1842" s="39"/>
      <c r="FBZ1842" s="39"/>
      <c r="FCA1842" s="39"/>
      <c r="FCB1842" s="39"/>
      <c r="FCC1842" s="39"/>
      <c r="FCD1842" s="39"/>
      <c r="FCE1842" s="39"/>
      <c r="FCF1842" s="39"/>
      <c r="FCG1842" s="39"/>
      <c r="FCH1842" s="39"/>
      <c r="FCI1842" s="39"/>
      <c r="FCJ1842" s="39"/>
      <c r="FCK1842" s="39"/>
      <c r="FCL1842" s="39"/>
      <c r="FCM1842" s="39"/>
      <c r="FCN1842" s="39"/>
      <c r="FCO1842" s="39"/>
      <c r="FCP1842" s="39"/>
      <c r="FCQ1842" s="39"/>
      <c r="FCR1842" s="39"/>
      <c r="FCS1842" s="39"/>
      <c r="FCT1842" s="39"/>
      <c r="FCU1842" s="39"/>
      <c r="FCV1842" s="39"/>
      <c r="FCW1842" s="39"/>
      <c r="FCX1842" s="39"/>
      <c r="FCY1842" s="39"/>
      <c r="FCZ1842" s="39"/>
      <c r="FDA1842" s="39"/>
      <c r="FDB1842" s="39"/>
      <c r="FDC1842" s="39"/>
      <c r="FDD1842" s="39"/>
      <c r="FDE1842" s="39"/>
      <c r="FDF1842" s="39"/>
      <c r="FDG1842" s="39"/>
      <c r="FDH1842" s="39"/>
      <c r="FDI1842" s="39"/>
      <c r="FDJ1842" s="39"/>
      <c r="FDK1842" s="39"/>
      <c r="FDL1842" s="39"/>
      <c r="FDM1842" s="39"/>
      <c r="FDN1842" s="39"/>
      <c r="FDO1842" s="39"/>
      <c r="FDP1842" s="39"/>
      <c r="FDQ1842" s="39"/>
      <c r="FDR1842" s="39"/>
      <c r="FDS1842" s="39"/>
      <c r="FDT1842" s="39"/>
      <c r="FDU1842" s="39"/>
      <c r="FDV1842" s="39"/>
      <c r="FDW1842" s="39"/>
      <c r="FDX1842" s="39"/>
      <c r="FDY1842" s="39"/>
      <c r="FDZ1842" s="39"/>
      <c r="FEA1842" s="39"/>
      <c r="FEB1842" s="39"/>
      <c r="FEC1842" s="39"/>
      <c r="FED1842" s="39"/>
      <c r="FEE1842" s="39"/>
      <c r="FEF1842" s="39"/>
      <c r="FEG1842" s="39"/>
      <c r="FEH1842" s="39"/>
      <c r="FEI1842" s="39"/>
      <c r="FEJ1842" s="39"/>
      <c r="FEK1842" s="39"/>
      <c r="FEL1842" s="39"/>
      <c r="FEM1842" s="39"/>
      <c r="FEN1842" s="39"/>
      <c r="FEO1842" s="39"/>
      <c r="FEP1842" s="39"/>
      <c r="FEQ1842" s="39"/>
      <c r="FER1842" s="39"/>
      <c r="FES1842" s="39"/>
      <c r="FET1842" s="39"/>
      <c r="FEU1842" s="39"/>
      <c r="FEV1842" s="39"/>
      <c r="FEW1842" s="39"/>
      <c r="FEX1842" s="39"/>
      <c r="FEY1842" s="39"/>
      <c r="FEZ1842" s="39"/>
      <c r="FFA1842" s="39"/>
      <c r="FFB1842" s="39"/>
      <c r="FFC1842" s="39"/>
      <c r="FFD1842" s="39"/>
      <c r="FFE1842" s="39"/>
      <c r="FFF1842" s="39"/>
      <c r="FFG1842" s="39"/>
      <c r="FFH1842" s="39"/>
      <c r="FFI1842" s="39"/>
      <c r="FFJ1842" s="39"/>
      <c r="FFK1842" s="39"/>
      <c r="FFL1842" s="39"/>
      <c r="FFM1842" s="39"/>
      <c r="FFN1842" s="39"/>
      <c r="FFO1842" s="39"/>
      <c r="FFP1842" s="39"/>
      <c r="FFQ1842" s="39"/>
      <c r="FFR1842" s="39"/>
      <c r="FFS1842" s="39"/>
      <c r="FFT1842" s="39"/>
      <c r="FFU1842" s="39"/>
      <c r="FFV1842" s="39"/>
      <c r="FFW1842" s="39"/>
      <c r="FFX1842" s="39"/>
      <c r="FFY1842" s="39"/>
      <c r="FFZ1842" s="39"/>
      <c r="FGA1842" s="39"/>
      <c r="FGB1842" s="39"/>
      <c r="FGC1842" s="39"/>
      <c r="FGD1842" s="39"/>
      <c r="FGE1842" s="39"/>
      <c r="FGF1842" s="39"/>
      <c r="FGG1842" s="39"/>
      <c r="FGH1842" s="39"/>
      <c r="FGI1842" s="39"/>
      <c r="FGJ1842" s="39"/>
      <c r="FGK1842" s="39"/>
      <c r="FGL1842" s="39"/>
      <c r="FGM1842" s="39"/>
      <c r="FGN1842" s="39"/>
      <c r="FGO1842" s="39"/>
      <c r="FGP1842" s="39"/>
      <c r="FGQ1842" s="39"/>
      <c r="FGR1842" s="39"/>
      <c r="FGS1842" s="39"/>
      <c r="FGT1842" s="39"/>
      <c r="FGU1842" s="39"/>
      <c r="FGV1842" s="39"/>
      <c r="FGW1842" s="39"/>
      <c r="FGX1842" s="39"/>
      <c r="FGY1842" s="39"/>
      <c r="FGZ1842" s="39"/>
      <c r="FHA1842" s="39"/>
      <c r="FHB1842" s="39"/>
      <c r="FHC1842" s="39"/>
      <c r="FHD1842" s="39"/>
      <c r="FHE1842" s="39"/>
      <c r="FHF1842" s="39"/>
      <c r="FHG1842" s="39"/>
      <c r="FHH1842" s="39"/>
      <c r="FHI1842" s="39"/>
      <c r="FHJ1842" s="39"/>
      <c r="FHK1842" s="39"/>
      <c r="FHL1842" s="39"/>
      <c r="FHM1842" s="39"/>
      <c r="FHN1842" s="39"/>
      <c r="FHO1842" s="39"/>
      <c r="FHP1842" s="39"/>
      <c r="FHQ1842" s="39"/>
      <c r="FHR1842" s="39"/>
      <c r="FHS1842" s="39"/>
      <c r="FHT1842" s="39"/>
      <c r="FHU1842" s="39"/>
      <c r="FHV1842" s="39"/>
      <c r="FHW1842" s="39"/>
      <c r="FHX1842" s="39"/>
      <c r="FHY1842" s="39"/>
      <c r="FHZ1842" s="39"/>
      <c r="FIA1842" s="39"/>
      <c r="FIB1842" s="39"/>
      <c r="FIC1842" s="39"/>
      <c r="FID1842" s="39"/>
      <c r="FIE1842" s="39"/>
      <c r="FIF1842" s="39"/>
      <c r="FIG1842" s="39"/>
      <c r="FIH1842" s="39"/>
      <c r="FII1842" s="39"/>
      <c r="FIJ1842" s="39"/>
      <c r="FIK1842" s="39"/>
      <c r="FIL1842" s="39"/>
      <c r="FIM1842" s="39"/>
      <c r="FIN1842" s="39"/>
      <c r="FIO1842" s="39"/>
      <c r="FIP1842" s="39"/>
      <c r="FIQ1842" s="39"/>
      <c r="FIR1842" s="39"/>
      <c r="FIS1842" s="39"/>
      <c r="FIT1842" s="39"/>
      <c r="FIU1842" s="39"/>
      <c r="FIV1842" s="39"/>
      <c r="FIW1842" s="39"/>
      <c r="FIX1842" s="39"/>
      <c r="FIY1842" s="39"/>
      <c r="FIZ1842" s="39"/>
      <c r="FJA1842" s="39"/>
      <c r="FJB1842" s="39"/>
      <c r="FJC1842" s="39"/>
      <c r="FJD1842" s="39"/>
      <c r="FJE1842" s="39"/>
      <c r="FJF1842" s="39"/>
      <c r="FJG1842" s="39"/>
      <c r="FJH1842" s="39"/>
      <c r="FJI1842" s="39"/>
      <c r="FJJ1842" s="39"/>
      <c r="FJK1842" s="39"/>
      <c r="FJL1842" s="39"/>
      <c r="FJM1842" s="39"/>
      <c r="FJN1842" s="39"/>
      <c r="FJO1842" s="39"/>
      <c r="FJP1842" s="39"/>
      <c r="FJQ1842" s="39"/>
      <c r="FJR1842" s="39"/>
      <c r="FJS1842" s="39"/>
      <c r="FJT1842" s="39"/>
      <c r="FJU1842" s="39"/>
      <c r="FJV1842" s="39"/>
      <c r="FJW1842" s="39"/>
      <c r="FJX1842" s="39"/>
      <c r="FJY1842" s="39"/>
      <c r="FJZ1842" s="39"/>
      <c r="FKA1842" s="39"/>
      <c r="FKB1842" s="39"/>
      <c r="FKC1842" s="39"/>
      <c r="FKD1842" s="39"/>
      <c r="FKE1842" s="39"/>
      <c r="FKF1842" s="39"/>
      <c r="FKG1842" s="39"/>
      <c r="FKH1842" s="39"/>
      <c r="FKI1842" s="39"/>
      <c r="FKJ1842" s="39"/>
      <c r="FKK1842" s="39"/>
      <c r="FKL1842" s="39"/>
      <c r="FKM1842" s="39"/>
      <c r="FKN1842" s="39"/>
      <c r="FKO1842" s="39"/>
      <c r="FKP1842" s="39"/>
      <c r="FKQ1842" s="39"/>
      <c r="FKR1842" s="39"/>
      <c r="FKS1842" s="39"/>
      <c r="FKT1842" s="39"/>
      <c r="FKU1842" s="39"/>
      <c r="FKV1842" s="39"/>
      <c r="FKW1842" s="39"/>
      <c r="FKX1842" s="39"/>
      <c r="FKY1842" s="39"/>
      <c r="FKZ1842" s="39"/>
      <c r="FLA1842" s="39"/>
      <c r="FLB1842" s="39"/>
      <c r="FLC1842" s="39"/>
      <c r="FLD1842" s="39"/>
      <c r="FLE1842" s="39"/>
      <c r="FLF1842" s="39"/>
      <c r="FLG1842" s="39"/>
      <c r="FLH1842" s="39"/>
      <c r="FLI1842" s="39"/>
      <c r="FLJ1842" s="39"/>
      <c r="FLK1842" s="39"/>
      <c r="FLL1842" s="39"/>
      <c r="FLM1842" s="39"/>
      <c r="FLN1842" s="39"/>
      <c r="FLO1842" s="39"/>
      <c r="FLP1842" s="39"/>
      <c r="FLQ1842" s="39"/>
      <c r="FLR1842" s="39"/>
      <c r="FLS1842" s="39"/>
      <c r="FLT1842" s="39"/>
      <c r="FLU1842" s="39"/>
      <c r="FLV1842" s="39"/>
      <c r="FLW1842" s="39"/>
      <c r="FLX1842" s="39"/>
      <c r="FLY1842" s="39"/>
      <c r="FLZ1842" s="39"/>
      <c r="FMA1842" s="39"/>
      <c r="FMB1842" s="39"/>
      <c r="FMC1842" s="39"/>
      <c r="FMD1842" s="39"/>
      <c r="FME1842" s="39"/>
      <c r="FMF1842" s="39"/>
      <c r="FMG1842" s="39"/>
      <c r="FMH1842" s="39"/>
      <c r="FMI1842" s="39"/>
      <c r="FMJ1842" s="39"/>
      <c r="FMK1842" s="39"/>
      <c r="FML1842" s="39"/>
      <c r="FMM1842" s="39"/>
      <c r="FMN1842" s="39"/>
      <c r="FMO1842" s="39"/>
      <c r="FMP1842" s="39"/>
      <c r="FMQ1842" s="39"/>
      <c r="FMR1842" s="39"/>
      <c r="FMS1842" s="39"/>
      <c r="FMT1842" s="39"/>
      <c r="FMU1842" s="39"/>
      <c r="FMV1842" s="39"/>
      <c r="FMW1842" s="39"/>
      <c r="FMX1842" s="39"/>
      <c r="FMY1842" s="39"/>
      <c r="FMZ1842" s="39"/>
      <c r="FNA1842" s="39"/>
      <c r="FNB1842" s="39"/>
      <c r="FNC1842" s="39"/>
      <c r="FND1842" s="39"/>
      <c r="FNE1842" s="39"/>
      <c r="FNF1842" s="39"/>
      <c r="FNG1842" s="39"/>
      <c r="FNH1842" s="39"/>
      <c r="FNI1842" s="39"/>
      <c r="FNJ1842" s="39"/>
      <c r="FNK1842" s="39"/>
      <c r="FNL1842" s="39"/>
      <c r="FNM1842" s="39"/>
      <c r="FNN1842" s="39"/>
      <c r="FNO1842" s="39"/>
      <c r="FNP1842" s="39"/>
      <c r="FNQ1842" s="39"/>
      <c r="FNR1842" s="39"/>
      <c r="FNS1842" s="39"/>
      <c r="FNT1842" s="39"/>
      <c r="FNU1842" s="39"/>
      <c r="FNV1842" s="39"/>
      <c r="FNW1842" s="39"/>
      <c r="FNX1842" s="39"/>
      <c r="FNY1842" s="39"/>
      <c r="FNZ1842" s="39"/>
      <c r="FOA1842" s="39"/>
      <c r="FOB1842" s="39"/>
      <c r="FOC1842" s="39"/>
      <c r="FOD1842" s="39"/>
      <c r="FOE1842" s="39"/>
      <c r="FOF1842" s="39"/>
      <c r="FOG1842" s="39"/>
      <c r="FOH1842" s="39"/>
      <c r="FOI1842" s="39"/>
      <c r="FOJ1842" s="39"/>
      <c r="FOK1842" s="39"/>
      <c r="FOL1842" s="39"/>
      <c r="FOM1842" s="39"/>
      <c r="FON1842" s="39"/>
      <c r="FOO1842" s="39"/>
      <c r="FOP1842" s="39"/>
      <c r="FOQ1842" s="39"/>
      <c r="FOR1842" s="39"/>
      <c r="FOS1842" s="39"/>
      <c r="FOT1842" s="39"/>
      <c r="FOU1842" s="39"/>
      <c r="FOV1842" s="39"/>
      <c r="FOW1842" s="39"/>
      <c r="FOX1842" s="39"/>
      <c r="FOY1842" s="39"/>
      <c r="FOZ1842" s="39"/>
      <c r="FPA1842" s="39"/>
      <c r="FPB1842" s="39"/>
      <c r="FPC1842" s="39"/>
      <c r="FPD1842" s="39"/>
      <c r="FPE1842" s="39"/>
      <c r="FPF1842" s="39"/>
      <c r="FPG1842" s="39"/>
      <c r="FPH1842" s="39"/>
      <c r="FPI1842" s="39"/>
      <c r="FPJ1842" s="39"/>
      <c r="FPK1842" s="39"/>
      <c r="FPL1842" s="39"/>
      <c r="FPM1842" s="39"/>
      <c r="FPN1842" s="39"/>
      <c r="FPO1842" s="39"/>
      <c r="FPP1842" s="39"/>
      <c r="FPQ1842" s="39"/>
      <c r="FPR1842" s="39"/>
      <c r="FPS1842" s="39"/>
      <c r="FPT1842" s="39"/>
      <c r="FPU1842" s="39"/>
      <c r="FPV1842" s="39"/>
      <c r="FPW1842" s="39"/>
      <c r="FPX1842" s="39"/>
      <c r="FPY1842" s="39"/>
      <c r="FPZ1842" s="39"/>
      <c r="FQA1842" s="39"/>
      <c r="FQB1842" s="39"/>
      <c r="FQC1842" s="39"/>
      <c r="FQD1842" s="39"/>
      <c r="FQE1842" s="39"/>
      <c r="FQF1842" s="39"/>
      <c r="FQG1842" s="39"/>
      <c r="FQH1842" s="39"/>
      <c r="FQI1842" s="39"/>
      <c r="FQJ1842" s="39"/>
      <c r="FQK1842" s="39"/>
      <c r="FQL1842" s="39"/>
      <c r="FQM1842" s="39"/>
      <c r="FQN1842" s="39"/>
      <c r="FQO1842" s="39"/>
      <c r="FQP1842" s="39"/>
      <c r="FQQ1842" s="39"/>
      <c r="FQR1842" s="39"/>
      <c r="FQS1842" s="39"/>
      <c r="FQT1842" s="39"/>
      <c r="FQU1842" s="39"/>
      <c r="FQV1842" s="39"/>
      <c r="FQW1842" s="39"/>
      <c r="FQX1842" s="39"/>
      <c r="FQY1842" s="39"/>
      <c r="FQZ1842" s="39"/>
      <c r="FRA1842" s="39"/>
      <c r="FRB1842" s="39"/>
      <c r="FRC1842" s="39"/>
      <c r="FRD1842" s="39"/>
      <c r="FRE1842" s="39"/>
      <c r="FRF1842" s="39"/>
      <c r="FRG1842" s="39"/>
      <c r="FRH1842" s="39"/>
      <c r="FRI1842" s="39"/>
      <c r="FRJ1842" s="39"/>
      <c r="FRK1842" s="39"/>
      <c r="FRL1842" s="39"/>
      <c r="FRM1842" s="39"/>
      <c r="FRN1842" s="39"/>
      <c r="FRO1842" s="39"/>
      <c r="FRP1842" s="39"/>
      <c r="FRQ1842" s="39"/>
      <c r="FRR1842" s="39"/>
      <c r="FRS1842" s="39"/>
      <c r="FRT1842" s="39"/>
      <c r="FRU1842" s="39"/>
      <c r="FRV1842" s="39"/>
      <c r="FRW1842" s="39"/>
      <c r="FRX1842" s="39"/>
      <c r="FRY1842" s="39"/>
      <c r="FRZ1842" s="39"/>
      <c r="FSA1842" s="39"/>
      <c r="FSB1842" s="39"/>
      <c r="FSC1842" s="39"/>
      <c r="FSD1842" s="39"/>
      <c r="FSE1842" s="39"/>
      <c r="FSF1842" s="39"/>
      <c r="FSG1842" s="39"/>
      <c r="FSH1842" s="39"/>
      <c r="FSI1842" s="39"/>
      <c r="FSJ1842" s="39"/>
      <c r="FSK1842" s="39"/>
      <c r="FSL1842" s="39"/>
      <c r="FSM1842" s="39"/>
      <c r="FSN1842" s="39"/>
      <c r="FSO1842" s="39"/>
      <c r="FSP1842" s="39"/>
      <c r="FSQ1842" s="39"/>
      <c r="FSR1842" s="39"/>
      <c r="FSS1842" s="39"/>
      <c r="FST1842" s="39"/>
      <c r="FSU1842" s="39"/>
      <c r="FSV1842" s="39"/>
      <c r="FSW1842" s="39"/>
      <c r="FSX1842" s="39"/>
      <c r="FSY1842" s="39"/>
      <c r="FSZ1842" s="39"/>
      <c r="FTA1842" s="39"/>
      <c r="FTB1842" s="39"/>
      <c r="FTC1842" s="39"/>
      <c r="FTD1842" s="39"/>
      <c r="FTE1842" s="39"/>
      <c r="FTF1842" s="39"/>
      <c r="FTG1842" s="39"/>
      <c r="FTH1842" s="39"/>
      <c r="FTI1842" s="39"/>
      <c r="FTJ1842" s="39"/>
      <c r="FTK1842" s="39"/>
      <c r="FTL1842" s="39"/>
      <c r="FTM1842" s="39"/>
      <c r="FTN1842" s="39"/>
      <c r="FTO1842" s="39"/>
      <c r="FTP1842" s="39"/>
      <c r="FTQ1842" s="39"/>
      <c r="FTR1842" s="39"/>
      <c r="FTS1842" s="39"/>
      <c r="FTT1842" s="39"/>
      <c r="FTU1842" s="39"/>
      <c r="FTV1842" s="39"/>
      <c r="FTW1842" s="39"/>
      <c r="FTX1842" s="39"/>
      <c r="FTY1842" s="39"/>
      <c r="FTZ1842" s="39"/>
      <c r="FUA1842" s="39"/>
      <c r="FUB1842" s="39"/>
      <c r="FUC1842" s="39"/>
      <c r="FUD1842" s="39"/>
      <c r="FUE1842" s="39"/>
      <c r="FUF1842" s="39"/>
      <c r="FUG1842" s="39"/>
      <c r="FUH1842" s="39"/>
      <c r="FUI1842" s="39"/>
      <c r="FUJ1842" s="39"/>
      <c r="FUK1842" s="39"/>
      <c r="FUL1842" s="39"/>
      <c r="FUM1842" s="39"/>
      <c r="FUN1842" s="39"/>
      <c r="FUO1842" s="39"/>
      <c r="FUP1842" s="39"/>
      <c r="FUQ1842" s="39"/>
      <c r="FUR1842" s="39"/>
      <c r="FUS1842" s="39"/>
      <c r="FUT1842" s="39"/>
      <c r="FUU1842" s="39"/>
      <c r="FUV1842" s="39"/>
      <c r="FUW1842" s="39"/>
      <c r="FUX1842" s="39"/>
      <c r="FUY1842" s="39"/>
      <c r="FUZ1842" s="39"/>
      <c r="FVA1842" s="39"/>
      <c r="FVB1842" s="39"/>
      <c r="FVC1842" s="39"/>
      <c r="FVD1842" s="39"/>
      <c r="FVE1842" s="39"/>
      <c r="FVF1842" s="39"/>
      <c r="FVG1842" s="39"/>
      <c r="FVH1842" s="39"/>
      <c r="FVI1842" s="39"/>
      <c r="FVJ1842" s="39"/>
      <c r="FVK1842" s="39"/>
      <c r="FVL1842" s="39"/>
      <c r="FVM1842" s="39"/>
      <c r="FVN1842" s="39"/>
      <c r="FVO1842" s="39"/>
      <c r="FVP1842" s="39"/>
      <c r="FVQ1842" s="39"/>
      <c r="FVR1842" s="39"/>
      <c r="FVS1842" s="39"/>
      <c r="FVT1842" s="39"/>
      <c r="FVU1842" s="39"/>
      <c r="FVV1842" s="39"/>
      <c r="FVW1842" s="39"/>
      <c r="FVX1842" s="39"/>
      <c r="FVY1842" s="39"/>
      <c r="FVZ1842" s="39"/>
      <c r="FWA1842" s="39"/>
      <c r="FWB1842" s="39"/>
      <c r="FWC1842" s="39"/>
      <c r="FWD1842" s="39"/>
      <c r="FWE1842" s="39"/>
      <c r="FWF1842" s="39"/>
      <c r="FWG1842" s="39"/>
      <c r="FWH1842" s="39"/>
      <c r="FWI1842" s="39"/>
      <c r="FWJ1842" s="39"/>
      <c r="FWK1842" s="39"/>
      <c r="FWL1842" s="39"/>
      <c r="FWM1842" s="39"/>
      <c r="FWN1842" s="39"/>
      <c r="FWO1842" s="39"/>
      <c r="FWP1842" s="39"/>
      <c r="FWQ1842" s="39"/>
      <c r="FWR1842" s="39"/>
      <c r="FWS1842" s="39"/>
      <c r="FWT1842" s="39"/>
      <c r="FWU1842" s="39"/>
      <c r="FWV1842" s="39"/>
      <c r="FWW1842" s="39"/>
      <c r="FWX1842" s="39"/>
      <c r="FWY1842" s="39"/>
      <c r="FWZ1842" s="39"/>
      <c r="FXA1842" s="39"/>
      <c r="FXB1842" s="39"/>
      <c r="FXC1842" s="39"/>
      <c r="FXD1842" s="39"/>
      <c r="FXE1842" s="39"/>
      <c r="FXF1842" s="39"/>
      <c r="FXG1842" s="39"/>
      <c r="FXH1842" s="39"/>
      <c r="FXI1842" s="39"/>
      <c r="FXJ1842" s="39"/>
      <c r="FXK1842" s="39"/>
      <c r="FXL1842" s="39"/>
      <c r="FXM1842" s="39"/>
      <c r="FXN1842" s="39"/>
      <c r="FXO1842" s="39"/>
      <c r="FXP1842" s="39"/>
      <c r="FXQ1842" s="39"/>
      <c r="FXR1842" s="39"/>
      <c r="FXS1842" s="39"/>
      <c r="FXT1842" s="39"/>
      <c r="FXU1842" s="39"/>
      <c r="FXV1842" s="39"/>
      <c r="FXW1842" s="39"/>
      <c r="FXX1842" s="39"/>
      <c r="FXY1842" s="39"/>
      <c r="FXZ1842" s="39"/>
      <c r="FYA1842" s="39"/>
      <c r="FYB1842" s="39"/>
      <c r="FYC1842" s="39"/>
      <c r="FYD1842" s="39"/>
      <c r="FYE1842" s="39"/>
      <c r="FYF1842" s="39"/>
      <c r="FYG1842" s="39"/>
      <c r="FYH1842" s="39"/>
      <c r="FYI1842" s="39"/>
      <c r="FYJ1842" s="39"/>
      <c r="FYK1842" s="39"/>
      <c r="FYL1842" s="39"/>
      <c r="FYM1842" s="39"/>
      <c r="FYN1842" s="39"/>
      <c r="FYO1842" s="39"/>
      <c r="FYP1842" s="39"/>
      <c r="FYQ1842" s="39"/>
      <c r="FYR1842" s="39"/>
      <c r="FYS1842" s="39"/>
      <c r="FYT1842" s="39"/>
      <c r="FYU1842" s="39"/>
      <c r="FYV1842" s="39"/>
      <c r="FYW1842" s="39"/>
      <c r="FYX1842" s="39"/>
      <c r="FYY1842" s="39"/>
      <c r="FYZ1842" s="39"/>
      <c r="FZA1842" s="39"/>
      <c r="FZB1842" s="39"/>
      <c r="FZC1842" s="39"/>
      <c r="FZD1842" s="39"/>
      <c r="FZE1842" s="39"/>
      <c r="FZF1842" s="39"/>
      <c r="FZG1842" s="39"/>
      <c r="FZH1842" s="39"/>
      <c r="FZI1842" s="39"/>
      <c r="FZJ1842" s="39"/>
      <c r="FZK1842" s="39"/>
      <c r="FZL1842" s="39"/>
      <c r="FZM1842" s="39"/>
      <c r="FZN1842" s="39"/>
      <c r="FZO1842" s="39"/>
      <c r="FZP1842" s="39"/>
      <c r="FZQ1842" s="39"/>
      <c r="FZR1842" s="39"/>
      <c r="FZS1842" s="39"/>
      <c r="FZT1842" s="39"/>
      <c r="FZU1842" s="39"/>
      <c r="FZV1842" s="39"/>
      <c r="FZW1842" s="39"/>
      <c r="FZX1842" s="39"/>
      <c r="FZY1842" s="39"/>
      <c r="FZZ1842" s="39"/>
      <c r="GAA1842" s="39"/>
      <c r="GAB1842" s="39"/>
      <c r="GAC1842" s="39"/>
      <c r="GAD1842" s="39"/>
      <c r="GAE1842" s="39"/>
      <c r="GAF1842" s="39"/>
      <c r="GAG1842" s="39"/>
      <c r="GAH1842" s="39"/>
      <c r="GAI1842" s="39"/>
      <c r="GAJ1842" s="39"/>
      <c r="GAK1842" s="39"/>
      <c r="GAL1842" s="39"/>
      <c r="GAM1842" s="39"/>
      <c r="GAN1842" s="39"/>
      <c r="GAO1842" s="39"/>
      <c r="GAP1842" s="39"/>
      <c r="GAQ1842" s="39"/>
      <c r="GAR1842" s="39"/>
      <c r="GAS1842" s="39"/>
      <c r="GAT1842" s="39"/>
      <c r="GAU1842" s="39"/>
      <c r="GAV1842" s="39"/>
      <c r="GAW1842" s="39"/>
      <c r="GAX1842" s="39"/>
      <c r="GAY1842" s="39"/>
      <c r="GAZ1842" s="39"/>
      <c r="GBA1842" s="39"/>
      <c r="GBB1842" s="39"/>
      <c r="GBC1842" s="39"/>
      <c r="GBD1842" s="39"/>
      <c r="GBE1842" s="39"/>
      <c r="GBF1842" s="39"/>
      <c r="GBG1842" s="39"/>
      <c r="GBH1842" s="39"/>
      <c r="GBI1842" s="39"/>
      <c r="GBJ1842" s="39"/>
      <c r="GBK1842" s="39"/>
      <c r="GBL1842" s="39"/>
      <c r="GBM1842" s="39"/>
      <c r="GBN1842" s="39"/>
      <c r="GBO1842" s="39"/>
      <c r="GBP1842" s="39"/>
      <c r="GBQ1842" s="39"/>
      <c r="GBR1842" s="39"/>
      <c r="GBS1842" s="39"/>
      <c r="GBT1842" s="39"/>
      <c r="GBU1842" s="39"/>
      <c r="GBV1842" s="39"/>
      <c r="GBW1842" s="39"/>
      <c r="GBX1842" s="39"/>
      <c r="GBY1842" s="39"/>
      <c r="GBZ1842" s="39"/>
      <c r="GCA1842" s="39"/>
      <c r="GCB1842" s="39"/>
      <c r="GCC1842" s="39"/>
      <c r="GCD1842" s="39"/>
      <c r="GCE1842" s="39"/>
      <c r="GCF1842" s="39"/>
      <c r="GCG1842" s="39"/>
      <c r="GCH1842" s="39"/>
      <c r="GCI1842" s="39"/>
      <c r="GCJ1842" s="39"/>
      <c r="GCK1842" s="39"/>
      <c r="GCL1842" s="39"/>
      <c r="GCM1842" s="39"/>
      <c r="GCN1842" s="39"/>
      <c r="GCO1842" s="39"/>
      <c r="GCP1842" s="39"/>
      <c r="GCQ1842" s="39"/>
      <c r="GCR1842" s="39"/>
      <c r="GCS1842" s="39"/>
      <c r="GCT1842" s="39"/>
      <c r="GCU1842" s="39"/>
      <c r="GCV1842" s="39"/>
      <c r="GCW1842" s="39"/>
      <c r="GCX1842" s="39"/>
      <c r="GCY1842" s="39"/>
      <c r="GCZ1842" s="39"/>
      <c r="GDA1842" s="39"/>
      <c r="GDB1842" s="39"/>
      <c r="GDC1842" s="39"/>
      <c r="GDD1842" s="39"/>
      <c r="GDE1842" s="39"/>
      <c r="GDF1842" s="39"/>
      <c r="GDG1842" s="39"/>
      <c r="GDH1842" s="39"/>
      <c r="GDI1842" s="39"/>
      <c r="GDJ1842" s="39"/>
      <c r="GDK1842" s="39"/>
      <c r="GDL1842" s="39"/>
      <c r="GDM1842" s="39"/>
      <c r="GDN1842" s="39"/>
      <c r="GDO1842" s="39"/>
      <c r="GDP1842" s="39"/>
      <c r="GDQ1842" s="39"/>
      <c r="GDR1842" s="39"/>
      <c r="GDS1842" s="39"/>
      <c r="GDT1842" s="39"/>
      <c r="GDU1842" s="39"/>
      <c r="GDV1842" s="39"/>
      <c r="GDW1842" s="39"/>
      <c r="GDX1842" s="39"/>
      <c r="GDY1842" s="39"/>
      <c r="GDZ1842" s="39"/>
      <c r="GEA1842" s="39"/>
      <c r="GEB1842" s="39"/>
      <c r="GEC1842" s="39"/>
      <c r="GED1842" s="39"/>
      <c r="GEE1842" s="39"/>
      <c r="GEF1842" s="39"/>
      <c r="GEG1842" s="39"/>
      <c r="GEH1842" s="39"/>
      <c r="GEI1842" s="39"/>
      <c r="GEJ1842" s="39"/>
      <c r="GEK1842" s="39"/>
      <c r="GEL1842" s="39"/>
      <c r="GEM1842" s="39"/>
      <c r="GEN1842" s="39"/>
      <c r="GEO1842" s="39"/>
      <c r="GEP1842" s="39"/>
      <c r="GEQ1842" s="39"/>
      <c r="GER1842" s="39"/>
      <c r="GES1842" s="39"/>
      <c r="GET1842" s="39"/>
      <c r="GEU1842" s="39"/>
      <c r="GEV1842" s="39"/>
      <c r="GEW1842" s="39"/>
      <c r="GEX1842" s="39"/>
      <c r="GEY1842" s="39"/>
      <c r="GEZ1842" s="39"/>
      <c r="GFA1842" s="39"/>
      <c r="GFB1842" s="39"/>
      <c r="GFC1842" s="39"/>
      <c r="GFD1842" s="39"/>
      <c r="GFE1842" s="39"/>
      <c r="GFF1842" s="39"/>
      <c r="GFG1842" s="39"/>
      <c r="GFH1842" s="39"/>
      <c r="GFI1842" s="39"/>
      <c r="GFJ1842" s="39"/>
      <c r="GFK1842" s="39"/>
      <c r="GFL1842" s="39"/>
      <c r="GFM1842" s="39"/>
      <c r="GFN1842" s="39"/>
      <c r="GFO1842" s="39"/>
      <c r="GFP1842" s="39"/>
      <c r="GFQ1842" s="39"/>
      <c r="GFR1842" s="39"/>
      <c r="GFS1842" s="39"/>
      <c r="GFT1842" s="39"/>
      <c r="GFU1842" s="39"/>
      <c r="GFV1842" s="39"/>
      <c r="GFW1842" s="39"/>
      <c r="GFX1842" s="39"/>
      <c r="GFY1842" s="39"/>
      <c r="GFZ1842" s="39"/>
      <c r="GGA1842" s="39"/>
      <c r="GGB1842" s="39"/>
      <c r="GGC1842" s="39"/>
      <c r="GGD1842" s="39"/>
      <c r="GGE1842" s="39"/>
      <c r="GGF1842" s="39"/>
      <c r="GGG1842" s="39"/>
      <c r="GGH1842" s="39"/>
      <c r="GGI1842" s="39"/>
      <c r="GGJ1842" s="39"/>
      <c r="GGK1842" s="39"/>
      <c r="GGL1842" s="39"/>
      <c r="GGM1842" s="39"/>
      <c r="GGN1842" s="39"/>
      <c r="GGO1842" s="39"/>
      <c r="GGP1842" s="39"/>
      <c r="GGQ1842" s="39"/>
      <c r="GGR1842" s="39"/>
      <c r="GGS1842" s="39"/>
      <c r="GGT1842" s="39"/>
      <c r="GGU1842" s="39"/>
      <c r="GGV1842" s="39"/>
      <c r="GGW1842" s="39"/>
      <c r="GGX1842" s="39"/>
      <c r="GGY1842" s="39"/>
      <c r="GGZ1842" s="39"/>
      <c r="GHA1842" s="39"/>
      <c r="GHB1842" s="39"/>
      <c r="GHC1842" s="39"/>
      <c r="GHD1842" s="39"/>
      <c r="GHE1842" s="39"/>
      <c r="GHF1842" s="39"/>
      <c r="GHG1842" s="39"/>
      <c r="GHH1842" s="39"/>
      <c r="GHI1842" s="39"/>
      <c r="GHJ1842" s="39"/>
      <c r="GHK1842" s="39"/>
      <c r="GHL1842" s="39"/>
      <c r="GHM1842" s="39"/>
      <c r="GHN1842" s="39"/>
      <c r="GHO1842" s="39"/>
      <c r="GHP1842" s="39"/>
      <c r="GHQ1842" s="39"/>
      <c r="GHR1842" s="39"/>
      <c r="GHS1842" s="39"/>
      <c r="GHT1842" s="39"/>
      <c r="GHU1842" s="39"/>
      <c r="GHV1842" s="39"/>
      <c r="GHW1842" s="39"/>
      <c r="GHX1842" s="39"/>
      <c r="GHY1842" s="39"/>
      <c r="GHZ1842" s="39"/>
      <c r="GIA1842" s="39"/>
      <c r="GIB1842" s="39"/>
      <c r="GIC1842" s="39"/>
      <c r="GID1842" s="39"/>
      <c r="GIE1842" s="39"/>
      <c r="GIF1842" s="39"/>
      <c r="GIG1842" s="39"/>
      <c r="GIH1842" s="39"/>
      <c r="GII1842" s="39"/>
      <c r="GIJ1842" s="39"/>
      <c r="GIK1842" s="39"/>
      <c r="GIL1842" s="39"/>
      <c r="GIM1842" s="39"/>
      <c r="GIN1842" s="39"/>
      <c r="GIO1842" s="39"/>
      <c r="GIP1842" s="39"/>
      <c r="GIQ1842" s="39"/>
      <c r="GIR1842" s="39"/>
      <c r="GIS1842" s="39"/>
      <c r="GIT1842" s="39"/>
      <c r="GIU1842" s="39"/>
      <c r="GIV1842" s="39"/>
      <c r="GIW1842" s="39"/>
      <c r="GIX1842" s="39"/>
      <c r="GIY1842" s="39"/>
      <c r="GIZ1842" s="39"/>
      <c r="GJA1842" s="39"/>
      <c r="GJB1842" s="39"/>
      <c r="GJC1842" s="39"/>
      <c r="GJD1842" s="39"/>
      <c r="GJE1842" s="39"/>
      <c r="GJF1842" s="39"/>
      <c r="GJG1842" s="39"/>
      <c r="GJH1842" s="39"/>
      <c r="GJI1842" s="39"/>
      <c r="GJJ1842" s="39"/>
      <c r="GJK1842" s="39"/>
      <c r="GJL1842" s="39"/>
      <c r="GJM1842" s="39"/>
      <c r="GJN1842" s="39"/>
      <c r="GJO1842" s="39"/>
      <c r="GJP1842" s="39"/>
      <c r="GJQ1842" s="39"/>
      <c r="GJR1842" s="39"/>
      <c r="GJS1842" s="39"/>
      <c r="GJT1842" s="39"/>
      <c r="GJU1842" s="39"/>
      <c r="GJV1842" s="39"/>
      <c r="GJW1842" s="39"/>
      <c r="GJX1842" s="39"/>
      <c r="GJY1842" s="39"/>
      <c r="GJZ1842" s="39"/>
      <c r="GKA1842" s="39"/>
      <c r="GKB1842" s="39"/>
      <c r="GKC1842" s="39"/>
      <c r="GKD1842" s="39"/>
      <c r="GKE1842" s="39"/>
      <c r="GKF1842" s="39"/>
      <c r="GKG1842" s="39"/>
      <c r="GKH1842" s="39"/>
      <c r="GKI1842" s="39"/>
      <c r="GKJ1842" s="39"/>
      <c r="GKK1842" s="39"/>
      <c r="GKL1842" s="39"/>
      <c r="GKM1842" s="39"/>
      <c r="GKN1842" s="39"/>
      <c r="GKO1842" s="39"/>
      <c r="GKP1842" s="39"/>
      <c r="GKQ1842" s="39"/>
      <c r="GKR1842" s="39"/>
      <c r="GKS1842" s="39"/>
      <c r="GKT1842" s="39"/>
      <c r="GKU1842" s="39"/>
      <c r="GKV1842" s="39"/>
      <c r="GKW1842" s="39"/>
      <c r="GKX1842" s="39"/>
      <c r="GKY1842" s="39"/>
      <c r="GKZ1842" s="39"/>
      <c r="GLA1842" s="39"/>
      <c r="GLB1842" s="39"/>
      <c r="GLC1842" s="39"/>
      <c r="GLD1842" s="39"/>
      <c r="GLE1842" s="39"/>
      <c r="GLF1842" s="39"/>
      <c r="GLG1842" s="39"/>
      <c r="GLH1842" s="39"/>
      <c r="GLI1842" s="39"/>
      <c r="GLJ1842" s="39"/>
      <c r="GLK1842" s="39"/>
      <c r="GLL1842" s="39"/>
      <c r="GLM1842" s="39"/>
      <c r="GLN1842" s="39"/>
      <c r="GLO1842" s="39"/>
      <c r="GLP1842" s="39"/>
      <c r="GLQ1842" s="39"/>
      <c r="GLR1842" s="39"/>
      <c r="GLS1842" s="39"/>
      <c r="GLT1842" s="39"/>
      <c r="GLU1842" s="39"/>
      <c r="GLV1842" s="39"/>
      <c r="GLW1842" s="39"/>
      <c r="GLX1842" s="39"/>
      <c r="GLY1842" s="39"/>
      <c r="GLZ1842" s="39"/>
      <c r="GMA1842" s="39"/>
      <c r="GMB1842" s="39"/>
      <c r="GMC1842" s="39"/>
      <c r="GMD1842" s="39"/>
      <c r="GME1842" s="39"/>
      <c r="GMF1842" s="39"/>
      <c r="GMG1842" s="39"/>
      <c r="GMH1842" s="39"/>
      <c r="GMI1842" s="39"/>
      <c r="GMJ1842" s="39"/>
      <c r="GMK1842" s="39"/>
      <c r="GML1842" s="39"/>
      <c r="GMM1842" s="39"/>
      <c r="GMN1842" s="39"/>
      <c r="GMO1842" s="39"/>
      <c r="GMP1842" s="39"/>
      <c r="GMQ1842" s="39"/>
      <c r="GMR1842" s="39"/>
      <c r="GMS1842" s="39"/>
      <c r="GMT1842" s="39"/>
      <c r="GMU1842" s="39"/>
      <c r="GMV1842" s="39"/>
      <c r="GMW1842" s="39"/>
      <c r="GMX1842" s="39"/>
      <c r="GMY1842" s="39"/>
      <c r="GMZ1842" s="39"/>
      <c r="GNA1842" s="39"/>
      <c r="GNB1842" s="39"/>
      <c r="GNC1842" s="39"/>
      <c r="GND1842" s="39"/>
      <c r="GNE1842" s="39"/>
      <c r="GNF1842" s="39"/>
      <c r="GNG1842" s="39"/>
      <c r="GNH1842" s="39"/>
      <c r="GNI1842" s="39"/>
      <c r="GNJ1842" s="39"/>
      <c r="GNK1842" s="39"/>
      <c r="GNL1842" s="39"/>
      <c r="GNM1842" s="39"/>
      <c r="GNN1842" s="39"/>
      <c r="GNO1842" s="39"/>
      <c r="GNP1842" s="39"/>
      <c r="GNQ1842" s="39"/>
      <c r="GNR1842" s="39"/>
      <c r="GNS1842" s="39"/>
      <c r="GNT1842" s="39"/>
      <c r="GNU1842" s="39"/>
      <c r="GNV1842" s="39"/>
      <c r="GNW1842" s="39"/>
      <c r="GNX1842" s="39"/>
      <c r="GNY1842" s="39"/>
      <c r="GNZ1842" s="39"/>
      <c r="GOA1842" s="39"/>
      <c r="GOB1842" s="39"/>
      <c r="GOC1842" s="39"/>
      <c r="GOD1842" s="39"/>
      <c r="GOE1842" s="39"/>
      <c r="GOF1842" s="39"/>
      <c r="GOG1842" s="39"/>
      <c r="GOH1842" s="39"/>
      <c r="GOI1842" s="39"/>
      <c r="GOJ1842" s="39"/>
      <c r="GOK1842" s="39"/>
      <c r="GOL1842" s="39"/>
      <c r="GOM1842" s="39"/>
      <c r="GON1842" s="39"/>
      <c r="GOO1842" s="39"/>
      <c r="GOP1842" s="39"/>
      <c r="GOQ1842" s="39"/>
      <c r="GOR1842" s="39"/>
      <c r="GOS1842" s="39"/>
      <c r="GOT1842" s="39"/>
      <c r="GOU1842" s="39"/>
      <c r="GOV1842" s="39"/>
      <c r="GOW1842" s="39"/>
      <c r="GOX1842" s="39"/>
      <c r="GOY1842" s="39"/>
      <c r="GOZ1842" s="39"/>
      <c r="GPA1842" s="39"/>
      <c r="GPB1842" s="39"/>
      <c r="GPC1842" s="39"/>
      <c r="GPD1842" s="39"/>
      <c r="GPE1842" s="39"/>
      <c r="GPF1842" s="39"/>
      <c r="GPG1842" s="39"/>
      <c r="GPH1842" s="39"/>
      <c r="GPI1842" s="39"/>
      <c r="GPJ1842" s="39"/>
      <c r="GPK1842" s="39"/>
      <c r="GPL1842" s="39"/>
      <c r="GPM1842" s="39"/>
      <c r="GPN1842" s="39"/>
      <c r="GPO1842" s="39"/>
      <c r="GPP1842" s="39"/>
      <c r="GPQ1842" s="39"/>
      <c r="GPR1842" s="39"/>
      <c r="GPS1842" s="39"/>
      <c r="GPT1842" s="39"/>
      <c r="GPU1842" s="39"/>
      <c r="GPV1842" s="39"/>
      <c r="GPW1842" s="39"/>
      <c r="GPX1842" s="39"/>
      <c r="GPY1842" s="39"/>
      <c r="GPZ1842" s="39"/>
      <c r="GQA1842" s="39"/>
      <c r="GQB1842" s="39"/>
      <c r="GQC1842" s="39"/>
      <c r="GQD1842" s="39"/>
      <c r="GQE1842" s="39"/>
      <c r="GQF1842" s="39"/>
      <c r="GQG1842" s="39"/>
      <c r="GQH1842" s="39"/>
      <c r="GQI1842" s="39"/>
      <c r="GQJ1842" s="39"/>
      <c r="GQK1842" s="39"/>
      <c r="GQL1842" s="39"/>
      <c r="GQM1842" s="39"/>
      <c r="GQN1842" s="39"/>
      <c r="GQO1842" s="39"/>
      <c r="GQP1842" s="39"/>
      <c r="GQQ1842" s="39"/>
      <c r="GQR1842" s="39"/>
      <c r="GQS1842" s="39"/>
      <c r="GQT1842" s="39"/>
      <c r="GQU1842" s="39"/>
      <c r="GQV1842" s="39"/>
      <c r="GQW1842" s="39"/>
      <c r="GQX1842" s="39"/>
      <c r="GQY1842" s="39"/>
      <c r="GQZ1842" s="39"/>
      <c r="GRA1842" s="39"/>
      <c r="GRB1842" s="39"/>
      <c r="GRC1842" s="39"/>
      <c r="GRD1842" s="39"/>
      <c r="GRE1842" s="39"/>
      <c r="GRF1842" s="39"/>
      <c r="GRG1842" s="39"/>
      <c r="GRH1842" s="39"/>
      <c r="GRI1842" s="39"/>
      <c r="GRJ1842" s="39"/>
      <c r="GRK1842" s="39"/>
      <c r="GRL1842" s="39"/>
      <c r="GRM1842" s="39"/>
      <c r="GRN1842" s="39"/>
      <c r="GRO1842" s="39"/>
      <c r="GRP1842" s="39"/>
      <c r="GRQ1842" s="39"/>
      <c r="GRR1842" s="39"/>
      <c r="GRS1842" s="39"/>
      <c r="GRT1842" s="39"/>
      <c r="GRU1842" s="39"/>
      <c r="GRV1842" s="39"/>
      <c r="GRW1842" s="39"/>
      <c r="GRX1842" s="39"/>
      <c r="GRY1842" s="39"/>
      <c r="GRZ1842" s="39"/>
      <c r="GSA1842" s="39"/>
      <c r="GSB1842" s="39"/>
      <c r="GSC1842" s="39"/>
      <c r="GSD1842" s="39"/>
      <c r="GSE1842" s="39"/>
      <c r="GSF1842" s="39"/>
      <c r="GSG1842" s="39"/>
      <c r="GSH1842" s="39"/>
      <c r="GSI1842" s="39"/>
      <c r="GSJ1842" s="39"/>
      <c r="GSK1842" s="39"/>
      <c r="GSL1842" s="39"/>
      <c r="GSM1842" s="39"/>
      <c r="GSN1842" s="39"/>
      <c r="GSO1842" s="39"/>
      <c r="GSP1842" s="39"/>
      <c r="GSQ1842" s="39"/>
      <c r="GSR1842" s="39"/>
      <c r="GSS1842" s="39"/>
      <c r="GST1842" s="39"/>
      <c r="GSU1842" s="39"/>
      <c r="GSV1842" s="39"/>
      <c r="GSW1842" s="39"/>
      <c r="GSX1842" s="39"/>
      <c r="GSY1842" s="39"/>
      <c r="GSZ1842" s="39"/>
      <c r="GTA1842" s="39"/>
      <c r="GTB1842" s="39"/>
      <c r="GTC1842" s="39"/>
      <c r="GTD1842" s="39"/>
      <c r="GTE1842" s="39"/>
      <c r="GTF1842" s="39"/>
      <c r="GTG1842" s="39"/>
      <c r="GTH1842" s="39"/>
      <c r="GTI1842" s="39"/>
      <c r="GTJ1842" s="39"/>
      <c r="GTK1842" s="39"/>
      <c r="GTL1842" s="39"/>
      <c r="GTM1842" s="39"/>
      <c r="GTN1842" s="39"/>
      <c r="GTO1842" s="39"/>
      <c r="GTP1842" s="39"/>
      <c r="GTQ1842" s="39"/>
      <c r="GTR1842" s="39"/>
      <c r="GTS1842" s="39"/>
      <c r="GTT1842" s="39"/>
      <c r="GTU1842" s="39"/>
      <c r="GTV1842" s="39"/>
      <c r="GTW1842" s="39"/>
      <c r="GTX1842" s="39"/>
      <c r="GTY1842" s="39"/>
      <c r="GTZ1842" s="39"/>
      <c r="GUA1842" s="39"/>
      <c r="GUB1842" s="39"/>
      <c r="GUC1842" s="39"/>
      <c r="GUD1842" s="39"/>
      <c r="GUE1842" s="39"/>
      <c r="GUF1842" s="39"/>
      <c r="GUG1842" s="39"/>
      <c r="GUH1842" s="39"/>
      <c r="GUI1842" s="39"/>
      <c r="GUJ1842" s="39"/>
      <c r="GUK1842" s="39"/>
      <c r="GUL1842" s="39"/>
      <c r="GUM1842" s="39"/>
      <c r="GUN1842" s="39"/>
      <c r="GUO1842" s="39"/>
      <c r="GUP1842" s="39"/>
      <c r="GUQ1842" s="39"/>
      <c r="GUR1842" s="39"/>
      <c r="GUS1842" s="39"/>
      <c r="GUT1842" s="39"/>
      <c r="GUU1842" s="39"/>
      <c r="GUV1842" s="39"/>
      <c r="GUW1842" s="39"/>
      <c r="GUX1842" s="39"/>
      <c r="GUY1842" s="39"/>
      <c r="GUZ1842" s="39"/>
      <c r="GVA1842" s="39"/>
      <c r="GVB1842" s="39"/>
      <c r="GVC1842" s="39"/>
      <c r="GVD1842" s="39"/>
      <c r="GVE1842" s="39"/>
      <c r="GVF1842" s="39"/>
      <c r="GVG1842" s="39"/>
      <c r="GVH1842" s="39"/>
      <c r="GVI1842" s="39"/>
      <c r="GVJ1842" s="39"/>
      <c r="GVK1842" s="39"/>
      <c r="GVL1842" s="39"/>
      <c r="GVM1842" s="39"/>
      <c r="GVN1842" s="39"/>
      <c r="GVO1842" s="39"/>
      <c r="GVP1842" s="39"/>
      <c r="GVQ1842" s="39"/>
      <c r="GVR1842" s="39"/>
      <c r="GVS1842" s="39"/>
      <c r="GVT1842" s="39"/>
      <c r="GVU1842" s="39"/>
      <c r="GVV1842" s="39"/>
      <c r="GVW1842" s="39"/>
      <c r="GVX1842" s="39"/>
      <c r="GVY1842" s="39"/>
      <c r="GVZ1842" s="39"/>
      <c r="GWA1842" s="39"/>
      <c r="GWB1842" s="39"/>
      <c r="GWC1842" s="39"/>
      <c r="GWD1842" s="39"/>
      <c r="GWE1842" s="39"/>
      <c r="GWF1842" s="39"/>
      <c r="GWG1842" s="39"/>
      <c r="GWH1842" s="39"/>
      <c r="GWI1842" s="39"/>
      <c r="GWJ1842" s="39"/>
      <c r="GWK1842" s="39"/>
      <c r="GWL1842" s="39"/>
      <c r="GWM1842" s="39"/>
      <c r="GWN1842" s="39"/>
      <c r="GWO1842" s="39"/>
      <c r="GWP1842" s="39"/>
      <c r="GWQ1842" s="39"/>
      <c r="GWR1842" s="39"/>
      <c r="GWS1842" s="39"/>
      <c r="GWT1842" s="39"/>
      <c r="GWU1842" s="39"/>
      <c r="GWV1842" s="39"/>
      <c r="GWW1842" s="39"/>
      <c r="GWX1842" s="39"/>
      <c r="GWY1842" s="39"/>
      <c r="GWZ1842" s="39"/>
      <c r="GXA1842" s="39"/>
      <c r="GXB1842" s="39"/>
      <c r="GXC1842" s="39"/>
      <c r="GXD1842" s="39"/>
      <c r="GXE1842" s="39"/>
      <c r="GXF1842" s="39"/>
      <c r="GXG1842" s="39"/>
      <c r="GXH1842" s="39"/>
      <c r="GXI1842" s="39"/>
      <c r="GXJ1842" s="39"/>
      <c r="GXK1842" s="39"/>
      <c r="GXL1842" s="39"/>
      <c r="GXM1842" s="39"/>
      <c r="GXN1842" s="39"/>
      <c r="GXO1842" s="39"/>
      <c r="GXP1842" s="39"/>
      <c r="GXQ1842" s="39"/>
      <c r="GXR1842" s="39"/>
      <c r="GXS1842" s="39"/>
      <c r="GXT1842" s="39"/>
      <c r="GXU1842" s="39"/>
      <c r="GXV1842" s="39"/>
      <c r="GXW1842" s="39"/>
      <c r="GXX1842" s="39"/>
      <c r="GXY1842" s="39"/>
      <c r="GXZ1842" s="39"/>
      <c r="GYA1842" s="39"/>
      <c r="GYB1842" s="39"/>
      <c r="GYC1842" s="39"/>
      <c r="GYD1842" s="39"/>
      <c r="GYE1842" s="39"/>
      <c r="GYF1842" s="39"/>
      <c r="GYG1842" s="39"/>
      <c r="GYH1842" s="39"/>
      <c r="GYI1842" s="39"/>
      <c r="GYJ1842" s="39"/>
      <c r="GYK1842" s="39"/>
      <c r="GYL1842" s="39"/>
      <c r="GYM1842" s="39"/>
      <c r="GYN1842" s="39"/>
      <c r="GYO1842" s="39"/>
      <c r="GYP1842" s="39"/>
      <c r="GYQ1842" s="39"/>
      <c r="GYR1842" s="39"/>
      <c r="GYS1842" s="39"/>
      <c r="GYT1842" s="39"/>
      <c r="GYU1842" s="39"/>
      <c r="GYV1842" s="39"/>
      <c r="GYW1842" s="39"/>
      <c r="GYX1842" s="39"/>
      <c r="GYY1842" s="39"/>
      <c r="GYZ1842" s="39"/>
      <c r="GZA1842" s="39"/>
      <c r="GZB1842" s="39"/>
      <c r="GZC1842" s="39"/>
      <c r="GZD1842" s="39"/>
      <c r="GZE1842" s="39"/>
      <c r="GZF1842" s="39"/>
      <c r="GZG1842" s="39"/>
      <c r="GZH1842" s="39"/>
      <c r="GZI1842" s="39"/>
      <c r="GZJ1842" s="39"/>
      <c r="GZK1842" s="39"/>
      <c r="GZL1842" s="39"/>
      <c r="GZM1842" s="39"/>
      <c r="GZN1842" s="39"/>
      <c r="GZO1842" s="39"/>
      <c r="GZP1842" s="39"/>
      <c r="GZQ1842" s="39"/>
      <c r="GZR1842" s="39"/>
      <c r="GZS1842" s="39"/>
      <c r="GZT1842" s="39"/>
      <c r="GZU1842" s="39"/>
      <c r="GZV1842" s="39"/>
      <c r="GZW1842" s="39"/>
      <c r="GZX1842" s="39"/>
      <c r="GZY1842" s="39"/>
      <c r="GZZ1842" s="39"/>
      <c r="HAA1842" s="39"/>
      <c r="HAB1842" s="39"/>
      <c r="HAC1842" s="39"/>
      <c r="HAD1842" s="39"/>
      <c r="HAE1842" s="39"/>
      <c r="HAF1842" s="39"/>
      <c r="HAG1842" s="39"/>
      <c r="HAH1842" s="39"/>
      <c r="HAI1842" s="39"/>
      <c r="HAJ1842" s="39"/>
      <c r="HAK1842" s="39"/>
      <c r="HAL1842" s="39"/>
      <c r="HAM1842" s="39"/>
      <c r="HAN1842" s="39"/>
      <c r="HAO1842" s="39"/>
      <c r="HAP1842" s="39"/>
      <c r="HAQ1842" s="39"/>
      <c r="HAR1842" s="39"/>
      <c r="HAS1842" s="39"/>
      <c r="HAT1842" s="39"/>
      <c r="HAU1842" s="39"/>
      <c r="HAV1842" s="39"/>
      <c r="HAW1842" s="39"/>
      <c r="HAX1842" s="39"/>
      <c r="HAY1842" s="39"/>
      <c r="HAZ1842" s="39"/>
      <c r="HBA1842" s="39"/>
      <c r="HBB1842" s="39"/>
      <c r="HBC1842" s="39"/>
      <c r="HBD1842" s="39"/>
      <c r="HBE1842" s="39"/>
      <c r="HBF1842" s="39"/>
      <c r="HBG1842" s="39"/>
      <c r="HBH1842" s="39"/>
      <c r="HBI1842" s="39"/>
      <c r="HBJ1842" s="39"/>
      <c r="HBK1842" s="39"/>
      <c r="HBL1842" s="39"/>
      <c r="HBM1842" s="39"/>
      <c r="HBN1842" s="39"/>
      <c r="HBO1842" s="39"/>
      <c r="HBP1842" s="39"/>
      <c r="HBQ1842" s="39"/>
      <c r="HBR1842" s="39"/>
      <c r="HBS1842" s="39"/>
      <c r="HBT1842" s="39"/>
      <c r="HBU1842" s="39"/>
      <c r="HBV1842" s="39"/>
      <c r="HBW1842" s="39"/>
      <c r="HBX1842" s="39"/>
      <c r="HBY1842" s="39"/>
      <c r="HBZ1842" s="39"/>
      <c r="HCA1842" s="39"/>
      <c r="HCB1842" s="39"/>
      <c r="HCC1842" s="39"/>
      <c r="HCD1842" s="39"/>
      <c r="HCE1842" s="39"/>
      <c r="HCF1842" s="39"/>
      <c r="HCG1842" s="39"/>
      <c r="HCH1842" s="39"/>
      <c r="HCI1842" s="39"/>
      <c r="HCJ1842" s="39"/>
      <c r="HCK1842" s="39"/>
      <c r="HCL1842" s="39"/>
      <c r="HCM1842" s="39"/>
      <c r="HCN1842" s="39"/>
      <c r="HCO1842" s="39"/>
      <c r="HCP1842" s="39"/>
      <c r="HCQ1842" s="39"/>
      <c r="HCR1842" s="39"/>
      <c r="HCS1842" s="39"/>
      <c r="HCT1842" s="39"/>
      <c r="HCU1842" s="39"/>
      <c r="HCV1842" s="39"/>
      <c r="HCW1842" s="39"/>
      <c r="HCX1842" s="39"/>
      <c r="HCY1842" s="39"/>
      <c r="HCZ1842" s="39"/>
      <c r="HDA1842" s="39"/>
      <c r="HDB1842" s="39"/>
      <c r="HDC1842" s="39"/>
      <c r="HDD1842" s="39"/>
      <c r="HDE1842" s="39"/>
      <c r="HDF1842" s="39"/>
      <c r="HDG1842" s="39"/>
      <c r="HDH1842" s="39"/>
      <c r="HDI1842" s="39"/>
      <c r="HDJ1842" s="39"/>
      <c r="HDK1842" s="39"/>
      <c r="HDL1842" s="39"/>
      <c r="HDM1842" s="39"/>
      <c r="HDN1842" s="39"/>
      <c r="HDO1842" s="39"/>
      <c r="HDP1842" s="39"/>
      <c r="HDQ1842" s="39"/>
      <c r="HDR1842" s="39"/>
      <c r="HDS1842" s="39"/>
      <c r="HDT1842" s="39"/>
      <c r="HDU1842" s="39"/>
      <c r="HDV1842" s="39"/>
      <c r="HDW1842" s="39"/>
      <c r="HDX1842" s="39"/>
      <c r="HDY1842" s="39"/>
      <c r="HDZ1842" s="39"/>
      <c r="HEA1842" s="39"/>
      <c r="HEB1842" s="39"/>
      <c r="HEC1842" s="39"/>
      <c r="HED1842" s="39"/>
      <c r="HEE1842" s="39"/>
      <c r="HEF1842" s="39"/>
      <c r="HEG1842" s="39"/>
      <c r="HEH1842" s="39"/>
      <c r="HEI1842" s="39"/>
      <c r="HEJ1842" s="39"/>
      <c r="HEK1842" s="39"/>
      <c r="HEL1842" s="39"/>
      <c r="HEM1842" s="39"/>
      <c r="HEN1842" s="39"/>
      <c r="HEO1842" s="39"/>
      <c r="HEP1842" s="39"/>
      <c r="HEQ1842" s="39"/>
      <c r="HER1842" s="39"/>
      <c r="HES1842" s="39"/>
      <c r="HET1842" s="39"/>
      <c r="HEU1842" s="39"/>
      <c r="HEV1842" s="39"/>
      <c r="HEW1842" s="39"/>
      <c r="HEX1842" s="39"/>
      <c r="HEY1842" s="39"/>
      <c r="HEZ1842" s="39"/>
      <c r="HFA1842" s="39"/>
      <c r="HFB1842" s="39"/>
      <c r="HFC1842" s="39"/>
      <c r="HFD1842" s="39"/>
      <c r="HFE1842" s="39"/>
      <c r="HFF1842" s="39"/>
      <c r="HFG1842" s="39"/>
      <c r="HFH1842" s="39"/>
      <c r="HFI1842" s="39"/>
      <c r="HFJ1842" s="39"/>
      <c r="HFK1842" s="39"/>
      <c r="HFL1842" s="39"/>
      <c r="HFM1842" s="39"/>
      <c r="HFN1842" s="39"/>
      <c r="HFO1842" s="39"/>
      <c r="HFP1842" s="39"/>
      <c r="HFQ1842" s="39"/>
      <c r="HFR1842" s="39"/>
      <c r="HFS1842" s="39"/>
      <c r="HFT1842" s="39"/>
      <c r="HFU1842" s="39"/>
      <c r="HFV1842" s="39"/>
      <c r="HFW1842" s="39"/>
      <c r="HFX1842" s="39"/>
      <c r="HFY1842" s="39"/>
      <c r="HFZ1842" s="39"/>
      <c r="HGA1842" s="39"/>
      <c r="HGB1842" s="39"/>
      <c r="HGC1842" s="39"/>
      <c r="HGD1842" s="39"/>
      <c r="HGE1842" s="39"/>
      <c r="HGF1842" s="39"/>
      <c r="HGG1842" s="39"/>
      <c r="HGH1842" s="39"/>
      <c r="HGI1842" s="39"/>
      <c r="HGJ1842" s="39"/>
      <c r="HGK1842" s="39"/>
      <c r="HGL1842" s="39"/>
      <c r="HGM1842" s="39"/>
      <c r="HGN1842" s="39"/>
      <c r="HGO1842" s="39"/>
      <c r="HGP1842" s="39"/>
      <c r="HGQ1842" s="39"/>
      <c r="HGR1842" s="39"/>
      <c r="HGS1842" s="39"/>
      <c r="HGT1842" s="39"/>
      <c r="HGU1842" s="39"/>
      <c r="HGV1842" s="39"/>
      <c r="HGW1842" s="39"/>
      <c r="HGX1842" s="39"/>
      <c r="HGY1842" s="39"/>
      <c r="HGZ1842" s="39"/>
      <c r="HHA1842" s="39"/>
      <c r="HHB1842" s="39"/>
      <c r="HHC1842" s="39"/>
      <c r="HHD1842" s="39"/>
      <c r="HHE1842" s="39"/>
      <c r="HHF1842" s="39"/>
      <c r="HHG1842" s="39"/>
      <c r="HHH1842" s="39"/>
      <c r="HHI1842" s="39"/>
      <c r="HHJ1842" s="39"/>
      <c r="HHK1842" s="39"/>
      <c r="HHL1842" s="39"/>
      <c r="HHM1842" s="39"/>
      <c r="HHN1842" s="39"/>
      <c r="HHO1842" s="39"/>
      <c r="HHP1842" s="39"/>
      <c r="HHQ1842" s="39"/>
      <c r="HHR1842" s="39"/>
      <c r="HHS1842" s="39"/>
      <c r="HHT1842" s="39"/>
      <c r="HHU1842" s="39"/>
      <c r="HHV1842" s="39"/>
      <c r="HHW1842" s="39"/>
      <c r="HHX1842" s="39"/>
      <c r="HHY1842" s="39"/>
      <c r="HHZ1842" s="39"/>
      <c r="HIA1842" s="39"/>
      <c r="HIB1842" s="39"/>
      <c r="HIC1842" s="39"/>
      <c r="HID1842" s="39"/>
      <c r="HIE1842" s="39"/>
      <c r="HIF1842" s="39"/>
      <c r="HIG1842" s="39"/>
      <c r="HIH1842" s="39"/>
      <c r="HII1842" s="39"/>
      <c r="HIJ1842" s="39"/>
      <c r="HIK1842" s="39"/>
      <c r="HIL1842" s="39"/>
      <c r="HIM1842" s="39"/>
      <c r="HIN1842" s="39"/>
      <c r="HIO1842" s="39"/>
      <c r="HIP1842" s="39"/>
      <c r="HIQ1842" s="39"/>
      <c r="HIR1842" s="39"/>
      <c r="HIS1842" s="39"/>
      <c r="HIT1842" s="39"/>
      <c r="HIU1842" s="39"/>
      <c r="HIV1842" s="39"/>
      <c r="HIW1842" s="39"/>
      <c r="HIX1842" s="39"/>
      <c r="HIY1842" s="39"/>
      <c r="HIZ1842" s="39"/>
      <c r="HJA1842" s="39"/>
      <c r="HJB1842" s="39"/>
      <c r="HJC1842" s="39"/>
      <c r="HJD1842" s="39"/>
      <c r="HJE1842" s="39"/>
      <c r="HJF1842" s="39"/>
      <c r="HJG1842" s="39"/>
      <c r="HJH1842" s="39"/>
      <c r="HJI1842" s="39"/>
      <c r="HJJ1842" s="39"/>
      <c r="HJK1842" s="39"/>
      <c r="HJL1842" s="39"/>
      <c r="HJM1842" s="39"/>
      <c r="HJN1842" s="39"/>
      <c r="HJO1842" s="39"/>
      <c r="HJP1842" s="39"/>
      <c r="HJQ1842" s="39"/>
      <c r="HJR1842" s="39"/>
      <c r="HJS1842" s="39"/>
      <c r="HJT1842" s="39"/>
      <c r="HJU1842" s="39"/>
      <c r="HJV1842" s="39"/>
      <c r="HJW1842" s="39"/>
      <c r="HJX1842" s="39"/>
      <c r="HJY1842" s="39"/>
      <c r="HJZ1842" s="39"/>
      <c r="HKA1842" s="39"/>
      <c r="HKB1842" s="39"/>
      <c r="HKC1842" s="39"/>
      <c r="HKD1842" s="39"/>
      <c r="HKE1842" s="39"/>
      <c r="HKF1842" s="39"/>
      <c r="HKG1842" s="39"/>
      <c r="HKH1842" s="39"/>
      <c r="HKI1842" s="39"/>
      <c r="HKJ1842" s="39"/>
      <c r="HKK1842" s="39"/>
      <c r="HKL1842" s="39"/>
      <c r="HKM1842" s="39"/>
      <c r="HKN1842" s="39"/>
      <c r="HKO1842" s="39"/>
      <c r="HKP1842" s="39"/>
      <c r="HKQ1842" s="39"/>
      <c r="HKR1842" s="39"/>
      <c r="HKS1842" s="39"/>
      <c r="HKT1842" s="39"/>
      <c r="HKU1842" s="39"/>
      <c r="HKV1842" s="39"/>
      <c r="HKW1842" s="39"/>
      <c r="HKX1842" s="39"/>
      <c r="HKY1842" s="39"/>
      <c r="HKZ1842" s="39"/>
      <c r="HLA1842" s="39"/>
      <c r="HLB1842" s="39"/>
      <c r="HLC1842" s="39"/>
      <c r="HLD1842" s="39"/>
      <c r="HLE1842" s="39"/>
      <c r="HLF1842" s="39"/>
      <c r="HLG1842" s="39"/>
      <c r="HLH1842" s="39"/>
      <c r="HLI1842" s="39"/>
      <c r="HLJ1842" s="39"/>
      <c r="HLK1842" s="39"/>
      <c r="HLL1842" s="39"/>
      <c r="HLM1842" s="39"/>
      <c r="HLN1842" s="39"/>
      <c r="HLO1842" s="39"/>
      <c r="HLP1842" s="39"/>
      <c r="HLQ1842" s="39"/>
      <c r="HLR1842" s="39"/>
      <c r="HLS1842" s="39"/>
      <c r="HLT1842" s="39"/>
      <c r="HLU1842" s="39"/>
      <c r="HLV1842" s="39"/>
      <c r="HLW1842" s="39"/>
      <c r="HLX1842" s="39"/>
      <c r="HLY1842" s="39"/>
      <c r="HLZ1842" s="39"/>
      <c r="HMA1842" s="39"/>
      <c r="HMB1842" s="39"/>
      <c r="HMC1842" s="39"/>
      <c r="HMD1842" s="39"/>
      <c r="HME1842" s="39"/>
      <c r="HMF1842" s="39"/>
      <c r="HMG1842" s="39"/>
      <c r="HMH1842" s="39"/>
      <c r="HMI1842" s="39"/>
      <c r="HMJ1842" s="39"/>
      <c r="HMK1842" s="39"/>
      <c r="HML1842" s="39"/>
      <c r="HMM1842" s="39"/>
      <c r="HMN1842" s="39"/>
      <c r="HMO1842" s="39"/>
      <c r="HMP1842" s="39"/>
      <c r="HMQ1842" s="39"/>
      <c r="HMR1842" s="39"/>
      <c r="HMS1842" s="39"/>
      <c r="HMT1842" s="39"/>
      <c r="HMU1842" s="39"/>
      <c r="HMV1842" s="39"/>
      <c r="HMW1842" s="39"/>
      <c r="HMX1842" s="39"/>
      <c r="HMY1842" s="39"/>
      <c r="HMZ1842" s="39"/>
      <c r="HNA1842" s="39"/>
      <c r="HNB1842" s="39"/>
      <c r="HNC1842" s="39"/>
      <c r="HND1842" s="39"/>
      <c r="HNE1842" s="39"/>
      <c r="HNF1842" s="39"/>
      <c r="HNG1842" s="39"/>
      <c r="HNH1842" s="39"/>
      <c r="HNI1842" s="39"/>
      <c r="HNJ1842" s="39"/>
      <c r="HNK1842" s="39"/>
      <c r="HNL1842" s="39"/>
      <c r="HNM1842" s="39"/>
      <c r="HNN1842" s="39"/>
      <c r="HNO1842" s="39"/>
      <c r="HNP1842" s="39"/>
      <c r="HNQ1842" s="39"/>
      <c r="HNR1842" s="39"/>
      <c r="HNS1842" s="39"/>
      <c r="HNT1842" s="39"/>
      <c r="HNU1842" s="39"/>
      <c r="HNV1842" s="39"/>
      <c r="HNW1842" s="39"/>
      <c r="HNX1842" s="39"/>
      <c r="HNY1842" s="39"/>
      <c r="HNZ1842" s="39"/>
      <c r="HOA1842" s="39"/>
      <c r="HOB1842" s="39"/>
      <c r="HOC1842" s="39"/>
      <c r="HOD1842" s="39"/>
      <c r="HOE1842" s="39"/>
      <c r="HOF1842" s="39"/>
      <c r="HOG1842" s="39"/>
      <c r="HOH1842" s="39"/>
      <c r="HOI1842" s="39"/>
      <c r="HOJ1842" s="39"/>
      <c r="HOK1842" s="39"/>
      <c r="HOL1842" s="39"/>
      <c r="HOM1842" s="39"/>
      <c r="HON1842" s="39"/>
      <c r="HOO1842" s="39"/>
      <c r="HOP1842" s="39"/>
      <c r="HOQ1842" s="39"/>
      <c r="HOR1842" s="39"/>
      <c r="HOS1842" s="39"/>
      <c r="HOT1842" s="39"/>
      <c r="HOU1842" s="39"/>
      <c r="HOV1842" s="39"/>
      <c r="HOW1842" s="39"/>
      <c r="HOX1842" s="39"/>
      <c r="HOY1842" s="39"/>
      <c r="HOZ1842" s="39"/>
      <c r="HPA1842" s="39"/>
      <c r="HPB1842" s="39"/>
      <c r="HPC1842" s="39"/>
      <c r="HPD1842" s="39"/>
      <c r="HPE1842" s="39"/>
      <c r="HPF1842" s="39"/>
      <c r="HPG1842" s="39"/>
      <c r="HPH1842" s="39"/>
      <c r="HPI1842" s="39"/>
      <c r="HPJ1842" s="39"/>
      <c r="HPK1842" s="39"/>
      <c r="HPL1842" s="39"/>
      <c r="HPM1842" s="39"/>
      <c r="HPN1842" s="39"/>
      <c r="HPO1842" s="39"/>
      <c r="HPP1842" s="39"/>
      <c r="HPQ1842" s="39"/>
      <c r="HPR1842" s="39"/>
      <c r="HPS1842" s="39"/>
      <c r="HPT1842" s="39"/>
      <c r="HPU1842" s="39"/>
      <c r="HPV1842" s="39"/>
      <c r="HPW1842" s="39"/>
      <c r="HPX1842" s="39"/>
      <c r="HPY1842" s="39"/>
      <c r="HPZ1842" s="39"/>
      <c r="HQA1842" s="39"/>
      <c r="HQB1842" s="39"/>
      <c r="HQC1842" s="39"/>
      <c r="HQD1842" s="39"/>
      <c r="HQE1842" s="39"/>
      <c r="HQF1842" s="39"/>
      <c r="HQG1842" s="39"/>
      <c r="HQH1842" s="39"/>
      <c r="HQI1842" s="39"/>
      <c r="HQJ1842" s="39"/>
      <c r="HQK1842" s="39"/>
      <c r="HQL1842" s="39"/>
      <c r="HQM1842" s="39"/>
      <c r="HQN1842" s="39"/>
      <c r="HQO1842" s="39"/>
      <c r="HQP1842" s="39"/>
      <c r="HQQ1842" s="39"/>
      <c r="HQR1842" s="39"/>
      <c r="HQS1842" s="39"/>
      <c r="HQT1842" s="39"/>
      <c r="HQU1842" s="39"/>
      <c r="HQV1842" s="39"/>
      <c r="HQW1842" s="39"/>
      <c r="HQX1842" s="39"/>
      <c r="HQY1842" s="39"/>
      <c r="HQZ1842" s="39"/>
      <c r="HRA1842" s="39"/>
      <c r="HRB1842" s="39"/>
      <c r="HRC1842" s="39"/>
      <c r="HRD1842" s="39"/>
      <c r="HRE1842" s="39"/>
      <c r="HRF1842" s="39"/>
      <c r="HRG1842" s="39"/>
      <c r="HRH1842" s="39"/>
      <c r="HRI1842" s="39"/>
      <c r="HRJ1842" s="39"/>
      <c r="HRK1842" s="39"/>
      <c r="HRL1842" s="39"/>
      <c r="HRM1842" s="39"/>
      <c r="HRN1842" s="39"/>
      <c r="HRO1842" s="39"/>
      <c r="HRP1842" s="39"/>
      <c r="HRQ1842" s="39"/>
      <c r="HRR1842" s="39"/>
      <c r="HRS1842" s="39"/>
      <c r="HRT1842" s="39"/>
      <c r="HRU1842" s="39"/>
      <c r="HRV1842" s="39"/>
      <c r="HRW1842" s="39"/>
      <c r="HRX1842" s="39"/>
      <c r="HRY1842" s="39"/>
      <c r="HRZ1842" s="39"/>
      <c r="HSA1842" s="39"/>
      <c r="HSB1842" s="39"/>
      <c r="HSC1842" s="39"/>
      <c r="HSD1842" s="39"/>
      <c r="HSE1842" s="39"/>
      <c r="HSF1842" s="39"/>
      <c r="HSG1842" s="39"/>
      <c r="HSH1842" s="39"/>
      <c r="HSI1842" s="39"/>
      <c r="HSJ1842" s="39"/>
      <c r="HSK1842" s="39"/>
      <c r="HSL1842" s="39"/>
      <c r="HSM1842" s="39"/>
      <c r="HSN1842" s="39"/>
      <c r="HSO1842" s="39"/>
      <c r="HSP1842" s="39"/>
      <c r="HSQ1842" s="39"/>
      <c r="HSR1842" s="39"/>
      <c r="HSS1842" s="39"/>
      <c r="HST1842" s="39"/>
      <c r="HSU1842" s="39"/>
      <c r="HSV1842" s="39"/>
      <c r="HSW1842" s="39"/>
      <c r="HSX1842" s="39"/>
      <c r="HSY1842" s="39"/>
      <c r="HSZ1842" s="39"/>
      <c r="HTA1842" s="39"/>
      <c r="HTB1842" s="39"/>
      <c r="HTC1842" s="39"/>
      <c r="HTD1842" s="39"/>
      <c r="HTE1842" s="39"/>
      <c r="HTF1842" s="39"/>
      <c r="HTG1842" s="39"/>
      <c r="HTH1842" s="39"/>
      <c r="HTI1842" s="39"/>
      <c r="HTJ1842" s="39"/>
      <c r="HTK1842" s="39"/>
      <c r="HTL1842" s="39"/>
      <c r="HTM1842" s="39"/>
      <c r="HTN1842" s="39"/>
      <c r="HTO1842" s="39"/>
      <c r="HTP1842" s="39"/>
      <c r="HTQ1842" s="39"/>
      <c r="HTR1842" s="39"/>
      <c r="HTS1842" s="39"/>
      <c r="HTT1842" s="39"/>
      <c r="HTU1842" s="39"/>
      <c r="HTV1842" s="39"/>
      <c r="HTW1842" s="39"/>
      <c r="HTX1842" s="39"/>
      <c r="HTY1842" s="39"/>
      <c r="HTZ1842" s="39"/>
      <c r="HUA1842" s="39"/>
      <c r="HUB1842" s="39"/>
      <c r="HUC1842" s="39"/>
      <c r="HUD1842" s="39"/>
      <c r="HUE1842" s="39"/>
      <c r="HUF1842" s="39"/>
      <c r="HUG1842" s="39"/>
      <c r="HUH1842" s="39"/>
      <c r="HUI1842" s="39"/>
      <c r="HUJ1842" s="39"/>
      <c r="HUK1842" s="39"/>
      <c r="HUL1842" s="39"/>
      <c r="HUM1842" s="39"/>
      <c r="HUN1842" s="39"/>
      <c r="HUO1842" s="39"/>
      <c r="HUP1842" s="39"/>
      <c r="HUQ1842" s="39"/>
      <c r="HUR1842" s="39"/>
      <c r="HUS1842" s="39"/>
      <c r="HUT1842" s="39"/>
      <c r="HUU1842" s="39"/>
      <c r="HUV1842" s="39"/>
      <c r="HUW1842" s="39"/>
      <c r="HUX1842" s="39"/>
      <c r="HUY1842" s="39"/>
      <c r="HUZ1842" s="39"/>
      <c r="HVA1842" s="39"/>
      <c r="HVB1842" s="39"/>
      <c r="HVC1842" s="39"/>
      <c r="HVD1842" s="39"/>
      <c r="HVE1842" s="39"/>
      <c r="HVF1842" s="39"/>
      <c r="HVG1842" s="39"/>
      <c r="HVH1842" s="39"/>
      <c r="HVI1842" s="39"/>
      <c r="HVJ1842" s="39"/>
      <c r="HVK1842" s="39"/>
      <c r="HVL1842" s="39"/>
      <c r="HVM1842" s="39"/>
      <c r="HVN1842" s="39"/>
      <c r="HVO1842" s="39"/>
      <c r="HVP1842" s="39"/>
      <c r="HVQ1842" s="39"/>
      <c r="HVR1842" s="39"/>
      <c r="HVS1842" s="39"/>
      <c r="HVT1842" s="39"/>
      <c r="HVU1842" s="39"/>
      <c r="HVV1842" s="39"/>
      <c r="HVW1842" s="39"/>
      <c r="HVX1842" s="39"/>
      <c r="HVY1842" s="39"/>
      <c r="HVZ1842" s="39"/>
      <c r="HWA1842" s="39"/>
      <c r="HWB1842" s="39"/>
      <c r="HWC1842" s="39"/>
      <c r="HWD1842" s="39"/>
      <c r="HWE1842" s="39"/>
      <c r="HWF1842" s="39"/>
      <c r="HWG1842" s="39"/>
      <c r="HWH1842" s="39"/>
      <c r="HWI1842" s="39"/>
      <c r="HWJ1842" s="39"/>
      <c r="HWK1842" s="39"/>
      <c r="HWL1842" s="39"/>
      <c r="HWM1842" s="39"/>
      <c r="HWN1842" s="39"/>
      <c r="HWO1842" s="39"/>
      <c r="HWP1842" s="39"/>
      <c r="HWQ1842" s="39"/>
      <c r="HWR1842" s="39"/>
      <c r="HWS1842" s="39"/>
      <c r="HWT1842" s="39"/>
      <c r="HWU1842" s="39"/>
      <c r="HWV1842" s="39"/>
      <c r="HWW1842" s="39"/>
      <c r="HWX1842" s="39"/>
      <c r="HWY1842" s="39"/>
      <c r="HWZ1842" s="39"/>
      <c r="HXA1842" s="39"/>
      <c r="HXB1842" s="39"/>
      <c r="HXC1842" s="39"/>
      <c r="HXD1842" s="39"/>
      <c r="HXE1842" s="39"/>
      <c r="HXF1842" s="39"/>
      <c r="HXG1842" s="39"/>
      <c r="HXH1842" s="39"/>
      <c r="HXI1842" s="39"/>
      <c r="HXJ1842" s="39"/>
      <c r="HXK1842" s="39"/>
      <c r="HXL1842" s="39"/>
      <c r="HXM1842" s="39"/>
      <c r="HXN1842" s="39"/>
      <c r="HXO1842" s="39"/>
      <c r="HXP1842" s="39"/>
      <c r="HXQ1842" s="39"/>
      <c r="HXR1842" s="39"/>
      <c r="HXS1842" s="39"/>
      <c r="HXT1842" s="39"/>
      <c r="HXU1842" s="39"/>
      <c r="HXV1842" s="39"/>
      <c r="HXW1842" s="39"/>
      <c r="HXX1842" s="39"/>
      <c r="HXY1842" s="39"/>
      <c r="HXZ1842" s="39"/>
      <c r="HYA1842" s="39"/>
      <c r="HYB1842" s="39"/>
      <c r="HYC1842" s="39"/>
      <c r="HYD1842" s="39"/>
      <c r="HYE1842" s="39"/>
      <c r="HYF1842" s="39"/>
      <c r="HYG1842" s="39"/>
      <c r="HYH1842" s="39"/>
      <c r="HYI1842" s="39"/>
      <c r="HYJ1842" s="39"/>
      <c r="HYK1842" s="39"/>
      <c r="HYL1842" s="39"/>
      <c r="HYM1842" s="39"/>
      <c r="HYN1842" s="39"/>
      <c r="HYO1842" s="39"/>
      <c r="HYP1842" s="39"/>
      <c r="HYQ1842" s="39"/>
      <c r="HYR1842" s="39"/>
      <c r="HYS1842" s="39"/>
      <c r="HYT1842" s="39"/>
      <c r="HYU1842" s="39"/>
      <c r="HYV1842" s="39"/>
      <c r="HYW1842" s="39"/>
      <c r="HYX1842" s="39"/>
      <c r="HYY1842" s="39"/>
      <c r="HYZ1842" s="39"/>
      <c r="HZA1842" s="39"/>
      <c r="HZB1842" s="39"/>
      <c r="HZC1842" s="39"/>
      <c r="HZD1842" s="39"/>
      <c r="HZE1842" s="39"/>
      <c r="HZF1842" s="39"/>
      <c r="HZG1842" s="39"/>
      <c r="HZH1842" s="39"/>
      <c r="HZI1842" s="39"/>
      <c r="HZJ1842" s="39"/>
      <c r="HZK1842" s="39"/>
      <c r="HZL1842" s="39"/>
      <c r="HZM1842" s="39"/>
      <c r="HZN1842" s="39"/>
      <c r="HZO1842" s="39"/>
      <c r="HZP1842" s="39"/>
      <c r="HZQ1842" s="39"/>
      <c r="HZR1842" s="39"/>
      <c r="HZS1842" s="39"/>
      <c r="HZT1842" s="39"/>
      <c r="HZU1842" s="39"/>
      <c r="HZV1842" s="39"/>
      <c r="HZW1842" s="39"/>
      <c r="HZX1842" s="39"/>
      <c r="HZY1842" s="39"/>
      <c r="HZZ1842" s="39"/>
      <c r="IAA1842" s="39"/>
      <c r="IAB1842" s="39"/>
      <c r="IAC1842" s="39"/>
      <c r="IAD1842" s="39"/>
      <c r="IAE1842" s="39"/>
      <c r="IAF1842" s="39"/>
      <c r="IAG1842" s="39"/>
      <c r="IAH1842" s="39"/>
      <c r="IAI1842" s="39"/>
      <c r="IAJ1842" s="39"/>
      <c r="IAK1842" s="39"/>
      <c r="IAL1842" s="39"/>
      <c r="IAM1842" s="39"/>
      <c r="IAN1842" s="39"/>
      <c r="IAO1842" s="39"/>
      <c r="IAP1842" s="39"/>
      <c r="IAQ1842" s="39"/>
      <c r="IAR1842" s="39"/>
      <c r="IAS1842" s="39"/>
      <c r="IAT1842" s="39"/>
      <c r="IAU1842" s="39"/>
      <c r="IAV1842" s="39"/>
      <c r="IAW1842" s="39"/>
      <c r="IAX1842" s="39"/>
      <c r="IAY1842" s="39"/>
      <c r="IAZ1842" s="39"/>
      <c r="IBA1842" s="39"/>
      <c r="IBB1842" s="39"/>
      <c r="IBC1842" s="39"/>
      <c r="IBD1842" s="39"/>
      <c r="IBE1842" s="39"/>
      <c r="IBF1842" s="39"/>
      <c r="IBG1842" s="39"/>
      <c r="IBH1842" s="39"/>
      <c r="IBI1842" s="39"/>
      <c r="IBJ1842" s="39"/>
      <c r="IBK1842" s="39"/>
      <c r="IBL1842" s="39"/>
      <c r="IBM1842" s="39"/>
      <c r="IBN1842" s="39"/>
      <c r="IBO1842" s="39"/>
      <c r="IBP1842" s="39"/>
      <c r="IBQ1842" s="39"/>
      <c r="IBR1842" s="39"/>
      <c r="IBS1842" s="39"/>
      <c r="IBT1842" s="39"/>
      <c r="IBU1842" s="39"/>
      <c r="IBV1842" s="39"/>
      <c r="IBW1842" s="39"/>
      <c r="IBX1842" s="39"/>
      <c r="IBY1842" s="39"/>
      <c r="IBZ1842" s="39"/>
      <c r="ICA1842" s="39"/>
      <c r="ICB1842" s="39"/>
      <c r="ICC1842" s="39"/>
      <c r="ICD1842" s="39"/>
      <c r="ICE1842" s="39"/>
      <c r="ICF1842" s="39"/>
      <c r="ICG1842" s="39"/>
      <c r="ICH1842" s="39"/>
      <c r="ICI1842" s="39"/>
      <c r="ICJ1842" s="39"/>
      <c r="ICK1842" s="39"/>
      <c r="ICL1842" s="39"/>
      <c r="ICM1842" s="39"/>
      <c r="ICN1842" s="39"/>
      <c r="ICO1842" s="39"/>
      <c r="ICP1842" s="39"/>
      <c r="ICQ1842" s="39"/>
      <c r="ICR1842" s="39"/>
      <c r="ICS1842" s="39"/>
      <c r="ICT1842" s="39"/>
      <c r="ICU1842" s="39"/>
      <c r="ICV1842" s="39"/>
      <c r="ICW1842" s="39"/>
      <c r="ICX1842" s="39"/>
      <c r="ICY1842" s="39"/>
      <c r="ICZ1842" s="39"/>
      <c r="IDA1842" s="39"/>
      <c r="IDB1842" s="39"/>
      <c r="IDC1842" s="39"/>
      <c r="IDD1842" s="39"/>
      <c r="IDE1842" s="39"/>
      <c r="IDF1842" s="39"/>
      <c r="IDG1842" s="39"/>
      <c r="IDH1842" s="39"/>
      <c r="IDI1842" s="39"/>
      <c r="IDJ1842" s="39"/>
      <c r="IDK1842" s="39"/>
      <c r="IDL1842" s="39"/>
      <c r="IDM1842" s="39"/>
      <c r="IDN1842" s="39"/>
      <c r="IDO1842" s="39"/>
      <c r="IDP1842" s="39"/>
      <c r="IDQ1842" s="39"/>
      <c r="IDR1842" s="39"/>
      <c r="IDS1842" s="39"/>
      <c r="IDT1842" s="39"/>
      <c r="IDU1842" s="39"/>
      <c r="IDV1842" s="39"/>
      <c r="IDW1842" s="39"/>
      <c r="IDX1842" s="39"/>
      <c r="IDY1842" s="39"/>
      <c r="IDZ1842" s="39"/>
      <c r="IEA1842" s="39"/>
      <c r="IEB1842" s="39"/>
      <c r="IEC1842" s="39"/>
      <c r="IED1842" s="39"/>
      <c r="IEE1842" s="39"/>
      <c r="IEF1842" s="39"/>
      <c r="IEG1842" s="39"/>
      <c r="IEH1842" s="39"/>
      <c r="IEI1842" s="39"/>
      <c r="IEJ1842" s="39"/>
      <c r="IEK1842" s="39"/>
      <c r="IEL1842" s="39"/>
      <c r="IEM1842" s="39"/>
      <c r="IEN1842" s="39"/>
      <c r="IEO1842" s="39"/>
      <c r="IEP1842" s="39"/>
      <c r="IEQ1842" s="39"/>
      <c r="IER1842" s="39"/>
      <c r="IES1842" s="39"/>
      <c r="IET1842" s="39"/>
      <c r="IEU1842" s="39"/>
      <c r="IEV1842" s="39"/>
      <c r="IEW1842" s="39"/>
      <c r="IEX1842" s="39"/>
      <c r="IEY1842" s="39"/>
      <c r="IEZ1842" s="39"/>
      <c r="IFA1842" s="39"/>
      <c r="IFB1842" s="39"/>
      <c r="IFC1842" s="39"/>
      <c r="IFD1842" s="39"/>
      <c r="IFE1842" s="39"/>
      <c r="IFF1842" s="39"/>
      <c r="IFG1842" s="39"/>
      <c r="IFH1842" s="39"/>
      <c r="IFI1842" s="39"/>
      <c r="IFJ1842" s="39"/>
      <c r="IFK1842" s="39"/>
      <c r="IFL1842" s="39"/>
      <c r="IFM1842" s="39"/>
      <c r="IFN1842" s="39"/>
      <c r="IFO1842" s="39"/>
      <c r="IFP1842" s="39"/>
      <c r="IFQ1842" s="39"/>
      <c r="IFR1842" s="39"/>
      <c r="IFS1842" s="39"/>
      <c r="IFT1842" s="39"/>
      <c r="IFU1842" s="39"/>
      <c r="IFV1842" s="39"/>
      <c r="IFW1842" s="39"/>
      <c r="IFX1842" s="39"/>
      <c r="IFY1842" s="39"/>
      <c r="IFZ1842" s="39"/>
      <c r="IGA1842" s="39"/>
      <c r="IGB1842" s="39"/>
      <c r="IGC1842" s="39"/>
      <c r="IGD1842" s="39"/>
      <c r="IGE1842" s="39"/>
      <c r="IGF1842" s="39"/>
      <c r="IGG1842" s="39"/>
      <c r="IGH1842" s="39"/>
      <c r="IGI1842" s="39"/>
      <c r="IGJ1842" s="39"/>
      <c r="IGK1842" s="39"/>
      <c r="IGL1842" s="39"/>
      <c r="IGM1842" s="39"/>
      <c r="IGN1842" s="39"/>
      <c r="IGO1842" s="39"/>
      <c r="IGP1842" s="39"/>
      <c r="IGQ1842" s="39"/>
      <c r="IGR1842" s="39"/>
      <c r="IGS1842" s="39"/>
      <c r="IGT1842" s="39"/>
      <c r="IGU1842" s="39"/>
      <c r="IGV1842" s="39"/>
      <c r="IGW1842" s="39"/>
      <c r="IGX1842" s="39"/>
      <c r="IGY1842" s="39"/>
      <c r="IGZ1842" s="39"/>
      <c r="IHA1842" s="39"/>
      <c r="IHB1842" s="39"/>
      <c r="IHC1842" s="39"/>
      <c r="IHD1842" s="39"/>
      <c r="IHE1842" s="39"/>
      <c r="IHF1842" s="39"/>
      <c r="IHG1842" s="39"/>
      <c r="IHH1842" s="39"/>
      <c r="IHI1842" s="39"/>
      <c r="IHJ1842" s="39"/>
      <c r="IHK1842" s="39"/>
      <c r="IHL1842" s="39"/>
      <c r="IHM1842" s="39"/>
      <c r="IHN1842" s="39"/>
      <c r="IHO1842" s="39"/>
      <c r="IHP1842" s="39"/>
      <c r="IHQ1842" s="39"/>
      <c r="IHR1842" s="39"/>
      <c r="IHS1842" s="39"/>
      <c r="IHT1842" s="39"/>
      <c r="IHU1842" s="39"/>
      <c r="IHV1842" s="39"/>
      <c r="IHW1842" s="39"/>
      <c r="IHX1842" s="39"/>
      <c r="IHY1842" s="39"/>
      <c r="IHZ1842" s="39"/>
      <c r="IIA1842" s="39"/>
      <c r="IIB1842" s="39"/>
      <c r="IIC1842" s="39"/>
      <c r="IID1842" s="39"/>
      <c r="IIE1842" s="39"/>
      <c r="IIF1842" s="39"/>
      <c r="IIG1842" s="39"/>
      <c r="IIH1842" s="39"/>
      <c r="III1842" s="39"/>
      <c r="IIJ1842" s="39"/>
      <c r="IIK1842" s="39"/>
      <c r="IIL1842" s="39"/>
      <c r="IIM1842" s="39"/>
      <c r="IIN1842" s="39"/>
      <c r="IIO1842" s="39"/>
      <c r="IIP1842" s="39"/>
      <c r="IIQ1842" s="39"/>
      <c r="IIR1842" s="39"/>
      <c r="IIS1842" s="39"/>
      <c r="IIT1842" s="39"/>
      <c r="IIU1842" s="39"/>
      <c r="IIV1842" s="39"/>
      <c r="IIW1842" s="39"/>
      <c r="IIX1842" s="39"/>
      <c r="IIY1842" s="39"/>
      <c r="IIZ1842" s="39"/>
      <c r="IJA1842" s="39"/>
      <c r="IJB1842" s="39"/>
      <c r="IJC1842" s="39"/>
      <c r="IJD1842" s="39"/>
      <c r="IJE1842" s="39"/>
      <c r="IJF1842" s="39"/>
      <c r="IJG1842" s="39"/>
      <c r="IJH1842" s="39"/>
      <c r="IJI1842" s="39"/>
      <c r="IJJ1842" s="39"/>
      <c r="IJK1842" s="39"/>
      <c r="IJL1842" s="39"/>
      <c r="IJM1842" s="39"/>
      <c r="IJN1842" s="39"/>
      <c r="IJO1842" s="39"/>
      <c r="IJP1842" s="39"/>
      <c r="IJQ1842" s="39"/>
      <c r="IJR1842" s="39"/>
      <c r="IJS1842" s="39"/>
      <c r="IJT1842" s="39"/>
      <c r="IJU1842" s="39"/>
      <c r="IJV1842" s="39"/>
      <c r="IJW1842" s="39"/>
      <c r="IJX1842" s="39"/>
      <c r="IJY1842" s="39"/>
      <c r="IJZ1842" s="39"/>
      <c r="IKA1842" s="39"/>
      <c r="IKB1842" s="39"/>
      <c r="IKC1842" s="39"/>
      <c r="IKD1842" s="39"/>
      <c r="IKE1842" s="39"/>
      <c r="IKF1842" s="39"/>
      <c r="IKG1842" s="39"/>
      <c r="IKH1842" s="39"/>
      <c r="IKI1842" s="39"/>
      <c r="IKJ1842" s="39"/>
      <c r="IKK1842" s="39"/>
      <c r="IKL1842" s="39"/>
      <c r="IKM1842" s="39"/>
      <c r="IKN1842" s="39"/>
      <c r="IKO1842" s="39"/>
      <c r="IKP1842" s="39"/>
      <c r="IKQ1842" s="39"/>
      <c r="IKR1842" s="39"/>
      <c r="IKS1842" s="39"/>
      <c r="IKT1842" s="39"/>
      <c r="IKU1842" s="39"/>
      <c r="IKV1842" s="39"/>
      <c r="IKW1842" s="39"/>
      <c r="IKX1842" s="39"/>
      <c r="IKY1842" s="39"/>
      <c r="IKZ1842" s="39"/>
      <c r="ILA1842" s="39"/>
      <c r="ILB1842" s="39"/>
      <c r="ILC1842" s="39"/>
      <c r="ILD1842" s="39"/>
      <c r="ILE1842" s="39"/>
      <c r="ILF1842" s="39"/>
      <c r="ILG1842" s="39"/>
      <c r="ILH1842" s="39"/>
      <c r="ILI1842" s="39"/>
      <c r="ILJ1842" s="39"/>
      <c r="ILK1842" s="39"/>
      <c r="ILL1842" s="39"/>
      <c r="ILM1842" s="39"/>
      <c r="ILN1842" s="39"/>
      <c r="ILO1842" s="39"/>
      <c r="ILP1842" s="39"/>
      <c r="ILQ1842" s="39"/>
      <c r="ILR1842" s="39"/>
      <c r="ILS1842" s="39"/>
      <c r="ILT1842" s="39"/>
      <c r="ILU1842" s="39"/>
      <c r="ILV1842" s="39"/>
      <c r="ILW1842" s="39"/>
      <c r="ILX1842" s="39"/>
      <c r="ILY1842" s="39"/>
      <c r="ILZ1842" s="39"/>
      <c r="IMA1842" s="39"/>
      <c r="IMB1842" s="39"/>
      <c r="IMC1842" s="39"/>
      <c r="IMD1842" s="39"/>
      <c r="IME1842" s="39"/>
      <c r="IMF1842" s="39"/>
      <c r="IMG1842" s="39"/>
      <c r="IMH1842" s="39"/>
      <c r="IMI1842" s="39"/>
      <c r="IMJ1842" s="39"/>
      <c r="IMK1842" s="39"/>
      <c r="IML1842" s="39"/>
      <c r="IMM1842" s="39"/>
      <c r="IMN1842" s="39"/>
      <c r="IMO1842" s="39"/>
      <c r="IMP1842" s="39"/>
      <c r="IMQ1842" s="39"/>
      <c r="IMR1842" s="39"/>
      <c r="IMS1842" s="39"/>
      <c r="IMT1842" s="39"/>
      <c r="IMU1842" s="39"/>
      <c r="IMV1842" s="39"/>
      <c r="IMW1842" s="39"/>
      <c r="IMX1842" s="39"/>
      <c r="IMY1842" s="39"/>
      <c r="IMZ1842" s="39"/>
      <c r="INA1842" s="39"/>
      <c r="INB1842" s="39"/>
      <c r="INC1842" s="39"/>
      <c r="IND1842" s="39"/>
      <c r="INE1842" s="39"/>
      <c r="INF1842" s="39"/>
      <c r="ING1842" s="39"/>
      <c r="INH1842" s="39"/>
      <c r="INI1842" s="39"/>
      <c r="INJ1842" s="39"/>
      <c r="INK1842" s="39"/>
      <c r="INL1842" s="39"/>
      <c r="INM1842" s="39"/>
      <c r="INN1842" s="39"/>
      <c r="INO1842" s="39"/>
      <c r="INP1842" s="39"/>
      <c r="INQ1842" s="39"/>
      <c r="INR1842" s="39"/>
      <c r="INS1842" s="39"/>
      <c r="INT1842" s="39"/>
      <c r="INU1842" s="39"/>
      <c r="INV1842" s="39"/>
      <c r="INW1842" s="39"/>
      <c r="INX1842" s="39"/>
      <c r="INY1842" s="39"/>
      <c r="INZ1842" s="39"/>
      <c r="IOA1842" s="39"/>
      <c r="IOB1842" s="39"/>
      <c r="IOC1842" s="39"/>
      <c r="IOD1842" s="39"/>
      <c r="IOE1842" s="39"/>
      <c r="IOF1842" s="39"/>
      <c r="IOG1842" s="39"/>
      <c r="IOH1842" s="39"/>
      <c r="IOI1842" s="39"/>
      <c r="IOJ1842" s="39"/>
      <c r="IOK1842" s="39"/>
      <c r="IOL1842" s="39"/>
      <c r="IOM1842" s="39"/>
      <c r="ION1842" s="39"/>
      <c r="IOO1842" s="39"/>
      <c r="IOP1842" s="39"/>
      <c r="IOQ1842" s="39"/>
      <c r="IOR1842" s="39"/>
      <c r="IOS1842" s="39"/>
      <c r="IOT1842" s="39"/>
      <c r="IOU1842" s="39"/>
      <c r="IOV1842" s="39"/>
      <c r="IOW1842" s="39"/>
      <c r="IOX1842" s="39"/>
      <c r="IOY1842" s="39"/>
      <c r="IOZ1842" s="39"/>
      <c r="IPA1842" s="39"/>
      <c r="IPB1842" s="39"/>
      <c r="IPC1842" s="39"/>
      <c r="IPD1842" s="39"/>
      <c r="IPE1842" s="39"/>
      <c r="IPF1842" s="39"/>
      <c r="IPG1842" s="39"/>
      <c r="IPH1842" s="39"/>
      <c r="IPI1842" s="39"/>
      <c r="IPJ1842" s="39"/>
      <c r="IPK1842" s="39"/>
      <c r="IPL1842" s="39"/>
      <c r="IPM1842" s="39"/>
      <c r="IPN1842" s="39"/>
      <c r="IPO1842" s="39"/>
      <c r="IPP1842" s="39"/>
      <c r="IPQ1842" s="39"/>
      <c r="IPR1842" s="39"/>
      <c r="IPS1842" s="39"/>
      <c r="IPT1842" s="39"/>
      <c r="IPU1842" s="39"/>
      <c r="IPV1842" s="39"/>
      <c r="IPW1842" s="39"/>
      <c r="IPX1842" s="39"/>
      <c r="IPY1842" s="39"/>
      <c r="IPZ1842" s="39"/>
      <c r="IQA1842" s="39"/>
      <c r="IQB1842" s="39"/>
      <c r="IQC1842" s="39"/>
      <c r="IQD1842" s="39"/>
      <c r="IQE1842" s="39"/>
      <c r="IQF1842" s="39"/>
      <c r="IQG1842" s="39"/>
      <c r="IQH1842" s="39"/>
      <c r="IQI1842" s="39"/>
      <c r="IQJ1842" s="39"/>
      <c r="IQK1842" s="39"/>
      <c r="IQL1842" s="39"/>
      <c r="IQM1842" s="39"/>
      <c r="IQN1842" s="39"/>
      <c r="IQO1842" s="39"/>
      <c r="IQP1842" s="39"/>
      <c r="IQQ1842" s="39"/>
      <c r="IQR1842" s="39"/>
      <c r="IQS1842" s="39"/>
      <c r="IQT1842" s="39"/>
      <c r="IQU1842" s="39"/>
      <c r="IQV1842" s="39"/>
      <c r="IQW1842" s="39"/>
      <c r="IQX1842" s="39"/>
      <c r="IQY1842" s="39"/>
      <c r="IQZ1842" s="39"/>
      <c r="IRA1842" s="39"/>
      <c r="IRB1842" s="39"/>
      <c r="IRC1842" s="39"/>
      <c r="IRD1842" s="39"/>
      <c r="IRE1842" s="39"/>
      <c r="IRF1842" s="39"/>
      <c r="IRG1842" s="39"/>
      <c r="IRH1842" s="39"/>
      <c r="IRI1842" s="39"/>
      <c r="IRJ1842" s="39"/>
      <c r="IRK1842" s="39"/>
      <c r="IRL1842" s="39"/>
      <c r="IRM1842" s="39"/>
      <c r="IRN1842" s="39"/>
      <c r="IRO1842" s="39"/>
      <c r="IRP1842" s="39"/>
      <c r="IRQ1842" s="39"/>
      <c r="IRR1842" s="39"/>
      <c r="IRS1842" s="39"/>
      <c r="IRT1842" s="39"/>
      <c r="IRU1842" s="39"/>
      <c r="IRV1842" s="39"/>
      <c r="IRW1842" s="39"/>
      <c r="IRX1842" s="39"/>
      <c r="IRY1842" s="39"/>
      <c r="IRZ1842" s="39"/>
      <c r="ISA1842" s="39"/>
      <c r="ISB1842" s="39"/>
      <c r="ISC1842" s="39"/>
      <c r="ISD1842" s="39"/>
      <c r="ISE1842" s="39"/>
      <c r="ISF1842" s="39"/>
      <c r="ISG1842" s="39"/>
      <c r="ISH1842" s="39"/>
      <c r="ISI1842" s="39"/>
      <c r="ISJ1842" s="39"/>
      <c r="ISK1842" s="39"/>
      <c r="ISL1842" s="39"/>
      <c r="ISM1842" s="39"/>
      <c r="ISN1842" s="39"/>
      <c r="ISO1842" s="39"/>
      <c r="ISP1842" s="39"/>
      <c r="ISQ1842" s="39"/>
      <c r="ISR1842" s="39"/>
      <c r="ISS1842" s="39"/>
      <c r="IST1842" s="39"/>
      <c r="ISU1842" s="39"/>
      <c r="ISV1842" s="39"/>
      <c r="ISW1842" s="39"/>
      <c r="ISX1842" s="39"/>
      <c r="ISY1842" s="39"/>
      <c r="ISZ1842" s="39"/>
      <c r="ITA1842" s="39"/>
      <c r="ITB1842" s="39"/>
      <c r="ITC1842" s="39"/>
      <c r="ITD1842" s="39"/>
      <c r="ITE1842" s="39"/>
      <c r="ITF1842" s="39"/>
      <c r="ITG1842" s="39"/>
      <c r="ITH1842" s="39"/>
      <c r="ITI1842" s="39"/>
      <c r="ITJ1842" s="39"/>
      <c r="ITK1842" s="39"/>
      <c r="ITL1842" s="39"/>
      <c r="ITM1842" s="39"/>
      <c r="ITN1842" s="39"/>
      <c r="ITO1842" s="39"/>
      <c r="ITP1842" s="39"/>
      <c r="ITQ1842" s="39"/>
      <c r="ITR1842" s="39"/>
      <c r="ITS1842" s="39"/>
      <c r="ITT1842" s="39"/>
      <c r="ITU1842" s="39"/>
      <c r="ITV1842" s="39"/>
      <c r="ITW1842" s="39"/>
      <c r="ITX1842" s="39"/>
      <c r="ITY1842" s="39"/>
      <c r="ITZ1842" s="39"/>
      <c r="IUA1842" s="39"/>
      <c r="IUB1842" s="39"/>
      <c r="IUC1842" s="39"/>
      <c r="IUD1842" s="39"/>
      <c r="IUE1842" s="39"/>
      <c r="IUF1842" s="39"/>
      <c r="IUG1842" s="39"/>
      <c r="IUH1842" s="39"/>
      <c r="IUI1842" s="39"/>
      <c r="IUJ1842" s="39"/>
      <c r="IUK1842" s="39"/>
      <c r="IUL1842" s="39"/>
      <c r="IUM1842" s="39"/>
      <c r="IUN1842" s="39"/>
      <c r="IUO1842" s="39"/>
      <c r="IUP1842" s="39"/>
      <c r="IUQ1842" s="39"/>
      <c r="IUR1842" s="39"/>
      <c r="IUS1842" s="39"/>
      <c r="IUT1842" s="39"/>
      <c r="IUU1842" s="39"/>
      <c r="IUV1842" s="39"/>
      <c r="IUW1842" s="39"/>
      <c r="IUX1842" s="39"/>
      <c r="IUY1842" s="39"/>
      <c r="IUZ1842" s="39"/>
      <c r="IVA1842" s="39"/>
      <c r="IVB1842" s="39"/>
      <c r="IVC1842" s="39"/>
      <c r="IVD1842" s="39"/>
      <c r="IVE1842" s="39"/>
      <c r="IVF1842" s="39"/>
      <c r="IVG1842" s="39"/>
      <c r="IVH1842" s="39"/>
      <c r="IVI1842" s="39"/>
      <c r="IVJ1842" s="39"/>
      <c r="IVK1842" s="39"/>
      <c r="IVL1842" s="39"/>
      <c r="IVM1842" s="39"/>
      <c r="IVN1842" s="39"/>
      <c r="IVO1842" s="39"/>
      <c r="IVP1842" s="39"/>
      <c r="IVQ1842" s="39"/>
      <c r="IVR1842" s="39"/>
      <c r="IVS1842" s="39"/>
      <c r="IVT1842" s="39"/>
      <c r="IVU1842" s="39"/>
      <c r="IVV1842" s="39"/>
      <c r="IVW1842" s="39"/>
      <c r="IVX1842" s="39"/>
      <c r="IVY1842" s="39"/>
      <c r="IVZ1842" s="39"/>
      <c r="IWA1842" s="39"/>
      <c r="IWB1842" s="39"/>
      <c r="IWC1842" s="39"/>
      <c r="IWD1842" s="39"/>
      <c r="IWE1842" s="39"/>
      <c r="IWF1842" s="39"/>
      <c r="IWG1842" s="39"/>
      <c r="IWH1842" s="39"/>
      <c r="IWI1842" s="39"/>
      <c r="IWJ1842" s="39"/>
      <c r="IWK1842" s="39"/>
      <c r="IWL1842" s="39"/>
      <c r="IWM1842" s="39"/>
      <c r="IWN1842" s="39"/>
      <c r="IWO1842" s="39"/>
      <c r="IWP1842" s="39"/>
      <c r="IWQ1842" s="39"/>
      <c r="IWR1842" s="39"/>
      <c r="IWS1842" s="39"/>
      <c r="IWT1842" s="39"/>
      <c r="IWU1842" s="39"/>
      <c r="IWV1842" s="39"/>
      <c r="IWW1842" s="39"/>
      <c r="IWX1842" s="39"/>
      <c r="IWY1842" s="39"/>
      <c r="IWZ1842" s="39"/>
      <c r="IXA1842" s="39"/>
      <c r="IXB1842" s="39"/>
      <c r="IXC1842" s="39"/>
      <c r="IXD1842" s="39"/>
      <c r="IXE1842" s="39"/>
      <c r="IXF1842" s="39"/>
      <c r="IXG1842" s="39"/>
      <c r="IXH1842" s="39"/>
      <c r="IXI1842" s="39"/>
      <c r="IXJ1842" s="39"/>
      <c r="IXK1842" s="39"/>
      <c r="IXL1842" s="39"/>
      <c r="IXM1842" s="39"/>
      <c r="IXN1842" s="39"/>
      <c r="IXO1842" s="39"/>
      <c r="IXP1842" s="39"/>
      <c r="IXQ1842" s="39"/>
      <c r="IXR1842" s="39"/>
      <c r="IXS1842" s="39"/>
      <c r="IXT1842" s="39"/>
      <c r="IXU1842" s="39"/>
      <c r="IXV1842" s="39"/>
      <c r="IXW1842" s="39"/>
      <c r="IXX1842" s="39"/>
      <c r="IXY1842" s="39"/>
      <c r="IXZ1842" s="39"/>
      <c r="IYA1842" s="39"/>
      <c r="IYB1842" s="39"/>
      <c r="IYC1842" s="39"/>
      <c r="IYD1842" s="39"/>
      <c r="IYE1842" s="39"/>
      <c r="IYF1842" s="39"/>
      <c r="IYG1842" s="39"/>
      <c r="IYH1842" s="39"/>
      <c r="IYI1842" s="39"/>
      <c r="IYJ1842" s="39"/>
      <c r="IYK1842" s="39"/>
      <c r="IYL1842" s="39"/>
      <c r="IYM1842" s="39"/>
      <c r="IYN1842" s="39"/>
      <c r="IYO1842" s="39"/>
      <c r="IYP1842" s="39"/>
      <c r="IYQ1842" s="39"/>
      <c r="IYR1842" s="39"/>
      <c r="IYS1842" s="39"/>
      <c r="IYT1842" s="39"/>
      <c r="IYU1842" s="39"/>
      <c r="IYV1842" s="39"/>
      <c r="IYW1842" s="39"/>
      <c r="IYX1842" s="39"/>
      <c r="IYY1842" s="39"/>
      <c r="IYZ1842" s="39"/>
      <c r="IZA1842" s="39"/>
      <c r="IZB1842" s="39"/>
      <c r="IZC1842" s="39"/>
      <c r="IZD1842" s="39"/>
      <c r="IZE1842" s="39"/>
      <c r="IZF1842" s="39"/>
      <c r="IZG1842" s="39"/>
      <c r="IZH1842" s="39"/>
      <c r="IZI1842" s="39"/>
      <c r="IZJ1842" s="39"/>
      <c r="IZK1842" s="39"/>
      <c r="IZL1842" s="39"/>
      <c r="IZM1842" s="39"/>
      <c r="IZN1842" s="39"/>
      <c r="IZO1842" s="39"/>
      <c r="IZP1842" s="39"/>
      <c r="IZQ1842" s="39"/>
      <c r="IZR1842" s="39"/>
      <c r="IZS1842" s="39"/>
      <c r="IZT1842" s="39"/>
      <c r="IZU1842" s="39"/>
      <c r="IZV1842" s="39"/>
      <c r="IZW1842" s="39"/>
      <c r="IZX1842" s="39"/>
      <c r="IZY1842" s="39"/>
      <c r="IZZ1842" s="39"/>
      <c r="JAA1842" s="39"/>
      <c r="JAB1842" s="39"/>
      <c r="JAC1842" s="39"/>
      <c r="JAD1842" s="39"/>
      <c r="JAE1842" s="39"/>
      <c r="JAF1842" s="39"/>
      <c r="JAG1842" s="39"/>
      <c r="JAH1842" s="39"/>
      <c r="JAI1842" s="39"/>
      <c r="JAJ1842" s="39"/>
      <c r="JAK1842" s="39"/>
      <c r="JAL1842" s="39"/>
      <c r="JAM1842" s="39"/>
      <c r="JAN1842" s="39"/>
      <c r="JAO1842" s="39"/>
      <c r="JAP1842" s="39"/>
      <c r="JAQ1842" s="39"/>
      <c r="JAR1842" s="39"/>
      <c r="JAS1842" s="39"/>
      <c r="JAT1842" s="39"/>
      <c r="JAU1842" s="39"/>
      <c r="JAV1842" s="39"/>
      <c r="JAW1842" s="39"/>
      <c r="JAX1842" s="39"/>
      <c r="JAY1842" s="39"/>
      <c r="JAZ1842" s="39"/>
      <c r="JBA1842" s="39"/>
      <c r="JBB1842" s="39"/>
      <c r="JBC1842" s="39"/>
      <c r="JBD1842" s="39"/>
      <c r="JBE1842" s="39"/>
      <c r="JBF1842" s="39"/>
      <c r="JBG1842" s="39"/>
      <c r="JBH1842" s="39"/>
      <c r="JBI1842" s="39"/>
      <c r="JBJ1842" s="39"/>
      <c r="JBK1842" s="39"/>
      <c r="JBL1842" s="39"/>
      <c r="JBM1842" s="39"/>
      <c r="JBN1842" s="39"/>
      <c r="JBO1842" s="39"/>
      <c r="JBP1842" s="39"/>
      <c r="JBQ1842" s="39"/>
      <c r="JBR1842" s="39"/>
      <c r="JBS1842" s="39"/>
      <c r="JBT1842" s="39"/>
      <c r="JBU1842" s="39"/>
      <c r="JBV1842" s="39"/>
      <c r="JBW1842" s="39"/>
      <c r="JBX1842" s="39"/>
      <c r="JBY1842" s="39"/>
      <c r="JBZ1842" s="39"/>
      <c r="JCA1842" s="39"/>
      <c r="JCB1842" s="39"/>
      <c r="JCC1842" s="39"/>
      <c r="JCD1842" s="39"/>
      <c r="JCE1842" s="39"/>
      <c r="JCF1842" s="39"/>
      <c r="JCG1842" s="39"/>
      <c r="JCH1842" s="39"/>
      <c r="JCI1842" s="39"/>
      <c r="JCJ1842" s="39"/>
      <c r="JCK1842" s="39"/>
      <c r="JCL1842" s="39"/>
      <c r="JCM1842" s="39"/>
      <c r="JCN1842" s="39"/>
      <c r="JCO1842" s="39"/>
      <c r="JCP1842" s="39"/>
      <c r="JCQ1842" s="39"/>
      <c r="JCR1842" s="39"/>
      <c r="JCS1842" s="39"/>
      <c r="JCT1842" s="39"/>
      <c r="JCU1842" s="39"/>
      <c r="JCV1842" s="39"/>
      <c r="JCW1842" s="39"/>
      <c r="JCX1842" s="39"/>
      <c r="JCY1842" s="39"/>
      <c r="JCZ1842" s="39"/>
      <c r="JDA1842" s="39"/>
      <c r="JDB1842" s="39"/>
      <c r="JDC1842" s="39"/>
      <c r="JDD1842" s="39"/>
      <c r="JDE1842" s="39"/>
      <c r="JDF1842" s="39"/>
      <c r="JDG1842" s="39"/>
      <c r="JDH1842" s="39"/>
      <c r="JDI1842" s="39"/>
      <c r="JDJ1842" s="39"/>
      <c r="JDK1842" s="39"/>
      <c r="JDL1842" s="39"/>
      <c r="JDM1842" s="39"/>
      <c r="JDN1842" s="39"/>
      <c r="JDO1842" s="39"/>
      <c r="JDP1842" s="39"/>
      <c r="JDQ1842" s="39"/>
      <c r="JDR1842" s="39"/>
      <c r="JDS1842" s="39"/>
      <c r="JDT1842" s="39"/>
      <c r="JDU1842" s="39"/>
      <c r="JDV1842" s="39"/>
      <c r="JDW1842" s="39"/>
      <c r="JDX1842" s="39"/>
      <c r="JDY1842" s="39"/>
      <c r="JDZ1842" s="39"/>
      <c r="JEA1842" s="39"/>
      <c r="JEB1842" s="39"/>
      <c r="JEC1842" s="39"/>
      <c r="JED1842" s="39"/>
      <c r="JEE1842" s="39"/>
      <c r="JEF1842" s="39"/>
      <c r="JEG1842" s="39"/>
      <c r="JEH1842" s="39"/>
      <c r="JEI1842" s="39"/>
      <c r="JEJ1842" s="39"/>
      <c r="JEK1842" s="39"/>
      <c r="JEL1842" s="39"/>
      <c r="JEM1842" s="39"/>
      <c r="JEN1842" s="39"/>
      <c r="JEO1842" s="39"/>
      <c r="JEP1842" s="39"/>
      <c r="JEQ1842" s="39"/>
      <c r="JER1842" s="39"/>
      <c r="JES1842" s="39"/>
      <c r="JET1842" s="39"/>
      <c r="JEU1842" s="39"/>
      <c r="JEV1842" s="39"/>
      <c r="JEW1842" s="39"/>
      <c r="JEX1842" s="39"/>
      <c r="JEY1842" s="39"/>
      <c r="JEZ1842" s="39"/>
      <c r="JFA1842" s="39"/>
      <c r="JFB1842" s="39"/>
      <c r="JFC1842" s="39"/>
      <c r="JFD1842" s="39"/>
      <c r="JFE1842" s="39"/>
      <c r="JFF1842" s="39"/>
      <c r="JFG1842" s="39"/>
      <c r="JFH1842" s="39"/>
      <c r="JFI1842" s="39"/>
      <c r="JFJ1842" s="39"/>
      <c r="JFK1842" s="39"/>
      <c r="JFL1842" s="39"/>
      <c r="JFM1842" s="39"/>
      <c r="JFN1842" s="39"/>
      <c r="JFO1842" s="39"/>
      <c r="JFP1842" s="39"/>
      <c r="JFQ1842" s="39"/>
      <c r="JFR1842" s="39"/>
      <c r="JFS1842" s="39"/>
      <c r="JFT1842" s="39"/>
      <c r="JFU1842" s="39"/>
      <c r="JFV1842" s="39"/>
      <c r="JFW1842" s="39"/>
      <c r="JFX1842" s="39"/>
      <c r="JFY1842" s="39"/>
      <c r="JFZ1842" s="39"/>
      <c r="JGA1842" s="39"/>
      <c r="JGB1842" s="39"/>
      <c r="JGC1842" s="39"/>
      <c r="JGD1842" s="39"/>
      <c r="JGE1842" s="39"/>
      <c r="JGF1842" s="39"/>
      <c r="JGG1842" s="39"/>
      <c r="JGH1842" s="39"/>
      <c r="JGI1842" s="39"/>
      <c r="JGJ1842" s="39"/>
      <c r="JGK1842" s="39"/>
      <c r="JGL1842" s="39"/>
      <c r="JGM1842" s="39"/>
      <c r="JGN1842" s="39"/>
      <c r="JGO1842" s="39"/>
      <c r="JGP1842" s="39"/>
      <c r="JGQ1842" s="39"/>
      <c r="JGR1842" s="39"/>
      <c r="JGS1842" s="39"/>
      <c r="JGT1842" s="39"/>
      <c r="JGU1842" s="39"/>
      <c r="JGV1842" s="39"/>
      <c r="JGW1842" s="39"/>
      <c r="JGX1842" s="39"/>
      <c r="JGY1842" s="39"/>
      <c r="JGZ1842" s="39"/>
      <c r="JHA1842" s="39"/>
      <c r="JHB1842" s="39"/>
      <c r="JHC1842" s="39"/>
      <c r="JHD1842" s="39"/>
      <c r="JHE1842" s="39"/>
      <c r="JHF1842" s="39"/>
      <c r="JHG1842" s="39"/>
      <c r="JHH1842" s="39"/>
      <c r="JHI1842" s="39"/>
      <c r="JHJ1842" s="39"/>
      <c r="JHK1842" s="39"/>
      <c r="JHL1842" s="39"/>
      <c r="JHM1842" s="39"/>
      <c r="JHN1842" s="39"/>
      <c r="JHO1842" s="39"/>
      <c r="JHP1842" s="39"/>
      <c r="JHQ1842" s="39"/>
      <c r="JHR1842" s="39"/>
      <c r="JHS1842" s="39"/>
      <c r="JHT1842" s="39"/>
      <c r="JHU1842" s="39"/>
      <c r="JHV1842" s="39"/>
      <c r="JHW1842" s="39"/>
      <c r="JHX1842" s="39"/>
      <c r="JHY1842" s="39"/>
      <c r="JHZ1842" s="39"/>
      <c r="JIA1842" s="39"/>
      <c r="JIB1842" s="39"/>
      <c r="JIC1842" s="39"/>
      <c r="JID1842" s="39"/>
      <c r="JIE1842" s="39"/>
      <c r="JIF1842" s="39"/>
      <c r="JIG1842" s="39"/>
      <c r="JIH1842" s="39"/>
      <c r="JII1842" s="39"/>
      <c r="JIJ1842" s="39"/>
      <c r="JIK1842" s="39"/>
      <c r="JIL1842" s="39"/>
      <c r="JIM1842" s="39"/>
      <c r="JIN1842" s="39"/>
      <c r="JIO1842" s="39"/>
      <c r="JIP1842" s="39"/>
      <c r="JIQ1842" s="39"/>
      <c r="JIR1842" s="39"/>
      <c r="JIS1842" s="39"/>
      <c r="JIT1842" s="39"/>
      <c r="JIU1842" s="39"/>
      <c r="JIV1842" s="39"/>
      <c r="JIW1842" s="39"/>
      <c r="JIX1842" s="39"/>
      <c r="JIY1842" s="39"/>
      <c r="JIZ1842" s="39"/>
      <c r="JJA1842" s="39"/>
      <c r="JJB1842" s="39"/>
      <c r="JJC1842" s="39"/>
      <c r="JJD1842" s="39"/>
      <c r="JJE1842" s="39"/>
      <c r="JJF1842" s="39"/>
      <c r="JJG1842" s="39"/>
      <c r="JJH1842" s="39"/>
      <c r="JJI1842" s="39"/>
      <c r="JJJ1842" s="39"/>
      <c r="JJK1842" s="39"/>
      <c r="JJL1842" s="39"/>
      <c r="JJM1842" s="39"/>
      <c r="JJN1842" s="39"/>
      <c r="JJO1842" s="39"/>
      <c r="JJP1842" s="39"/>
      <c r="JJQ1842" s="39"/>
      <c r="JJR1842" s="39"/>
      <c r="JJS1842" s="39"/>
      <c r="JJT1842" s="39"/>
      <c r="JJU1842" s="39"/>
      <c r="JJV1842" s="39"/>
      <c r="JJW1842" s="39"/>
      <c r="JJX1842" s="39"/>
      <c r="JJY1842" s="39"/>
      <c r="JJZ1842" s="39"/>
      <c r="JKA1842" s="39"/>
      <c r="JKB1842" s="39"/>
      <c r="JKC1842" s="39"/>
      <c r="JKD1842" s="39"/>
      <c r="JKE1842" s="39"/>
      <c r="JKF1842" s="39"/>
      <c r="JKG1842" s="39"/>
      <c r="JKH1842" s="39"/>
      <c r="JKI1842" s="39"/>
      <c r="JKJ1842" s="39"/>
      <c r="JKK1842" s="39"/>
      <c r="JKL1842" s="39"/>
      <c r="JKM1842" s="39"/>
      <c r="JKN1842" s="39"/>
      <c r="JKO1842" s="39"/>
      <c r="JKP1842" s="39"/>
      <c r="JKQ1842" s="39"/>
      <c r="JKR1842" s="39"/>
      <c r="JKS1842" s="39"/>
      <c r="JKT1842" s="39"/>
      <c r="JKU1842" s="39"/>
      <c r="JKV1842" s="39"/>
      <c r="JKW1842" s="39"/>
      <c r="JKX1842" s="39"/>
      <c r="JKY1842" s="39"/>
      <c r="JKZ1842" s="39"/>
      <c r="JLA1842" s="39"/>
      <c r="JLB1842" s="39"/>
      <c r="JLC1842" s="39"/>
      <c r="JLD1842" s="39"/>
      <c r="JLE1842" s="39"/>
      <c r="JLF1842" s="39"/>
      <c r="JLG1842" s="39"/>
      <c r="JLH1842" s="39"/>
      <c r="JLI1842" s="39"/>
      <c r="JLJ1842" s="39"/>
      <c r="JLK1842" s="39"/>
      <c r="JLL1842" s="39"/>
      <c r="JLM1842" s="39"/>
      <c r="JLN1842" s="39"/>
      <c r="JLO1842" s="39"/>
      <c r="JLP1842" s="39"/>
      <c r="JLQ1842" s="39"/>
      <c r="JLR1842" s="39"/>
      <c r="JLS1842" s="39"/>
      <c r="JLT1842" s="39"/>
      <c r="JLU1842" s="39"/>
      <c r="JLV1842" s="39"/>
      <c r="JLW1842" s="39"/>
      <c r="JLX1842" s="39"/>
      <c r="JLY1842" s="39"/>
      <c r="JLZ1842" s="39"/>
      <c r="JMA1842" s="39"/>
      <c r="JMB1842" s="39"/>
      <c r="JMC1842" s="39"/>
      <c r="JMD1842" s="39"/>
      <c r="JME1842" s="39"/>
      <c r="JMF1842" s="39"/>
      <c r="JMG1842" s="39"/>
      <c r="JMH1842" s="39"/>
      <c r="JMI1842" s="39"/>
      <c r="JMJ1842" s="39"/>
      <c r="JMK1842" s="39"/>
      <c r="JML1842" s="39"/>
      <c r="JMM1842" s="39"/>
      <c r="JMN1842" s="39"/>
      <c r="JMO1842" s="39"/>
      <c r="JMP1842" s="39"/>
      <c r="JMQ1842" s="39"/>
      <c r="JMR1842" s="39"/>
      <c r="JMS1842" s="39"/>
      <c r="JMT1842" s="39"/>
      <c r="JMU1842" s="39"/>
      <c r="JMV1842" s="39"/>
      <c r="JMW1842" s="39"/>
      <c r="JMX1842" s="39"/>
      <c r="JMY1842" s="39"/>
      <c r="JMZ1842" s="39"/>
      <c r="JNA1842" s="39"/>
      <c r="JNB1842" s="39"/>
      <c r="JNC1842" s="39"/>
      <c r="JND1842" s="39"/>
      <c r="JNE1842" s="39"/>
      <c r="JNF1842" s="39"/>
      <c r="JNG1842" s="39"/>
      <c r="JNH1842" s="39"/>
      <c r="JNI1842" s="39"/>
      <c r="JNJ1842" s="39"/>
      <c r="JNK1842" s="39"/>
      <c r="JNL1842" s="39"/>
      <c r="JNM1842" s="39"/>
      <c r="JNN1842" s="39"/>
      <c r="JNO1842" s="39"/>
      <c r="JNP1842" s="39"/>
      <c r="JNQ1842" s="39"/>
      <c r="JNR1842" s="39"/>
      <c r="JNS1842" s="39"/>
      <c r="JNT1842" s="39"/>
      <c r="JNU1842" s="39"/>
      <c r="JNV1842" s="39"/>
      <c r="JNW1842" s="39"/>
      <c r="JNX1842" s="39"/>
      <c r="JNY1842" s="39"/>
      <c r="JNZ1842" s="39"/>
      <c r="JOA1842" s="39"/>
      <c r="JOB1842" s="39"/>
      <c r="JOC1842" s="39"/>
      <c r="JOD1842" s="39"/>
      <c r="JOE1842" s="39"/>
      <c r="JOF1842" s="39"/>
      <c r="JOG1842" s="39"/>
      <c r="JOH1842" s="39"/>
      <c r="JOI1842" s="39"/>
      <c r="JOJ1842" s="39"/>
      <c r="JOK1842" s="39"/>
      <c r="JOL1842" s="39"/>
      <c r="JOM1842" s="39"/>
      <c r="JON1842" s="39"/>
      <c r="JOO1842" s="39"/>
      <c r="JOP1842" s="39"/>
      <c r="JOQ1842" s="39"/>
      <c r="JOR1842" s="39"/>
      <c r="JOS1842" s="39"/>
      <c r="JOT1842" s="39"/>
      <c r="JOU1842" s="39"/>
      <c r="JOV1842" s="39"/>
      <c r="JOW1842" s="39"/>
      <c r="JOX1842" s="39"/>
      <c r="JOY1842" s="39"/>
      <c r="JOZ1842" s="39"/>
      <c r="JPA1842" s="39"/>
      <c r="JPB1842" s="39"/>
      <c r="JPC1842" s="39"/>
      <c r="JPD1842" s="39"/>
      <c r="JPE1842" s="39"/>
      <c r="JPF1842" s="39"/>
      <c r="JPG1842" s="39"/>
      <c r="JPH1842" s="39"/>
      <c r="JPI1842" s="39"/>
      <c r="JPJ1842" s="39"/>
      <c r="JPK1842" s="39"/>
      <c r="JPL1842" s="39"/>
      <c r="JPM1842" s="39"/>
      <c r="JPN1842" s="39"/>
      <c r="JPO1842" s="39"/>
      <c r="JPP1842" s="39"/>
      <c r="JPQ1842" s="39"/>
      <c r="JPR1842" s="39"/>
      <c r="JPS1842" s="39"/>
      <c r="JPT1842" s="39"/>
      <c r="JPU1842" s="39"/>
      <c r="JPV1842" s="39"/>
      <c r="JPW1842" s="39"/>
      <c r="JPX1842" s="39"/>
      <c r="JPY1842" s="39"/>
      <c r="JPZ1842" s="39"/>
      <c r="JQA1842" s="39"/>
      <c r="JQB1842" s="39"/>
      <c r="JQC1842" s="39"/>
      <c r="JQD1842" s="39"/>
      <c r="JQE1842" s="39"/>
      <c r="JQF1842" s="39"/>
      <c r="JQG1842" s="39"/>
      <c r="JQH1842" s="39"/>
      <c r="JQI1842" s="39"/>
      <c r="JQJ1842" s="39"/>
      <c r="JQK1842" s="39"/>
      <c r="JQL1842" s="39"/>
      <c r="JQM1842" s="39"/>
      <c r="JQN1842" s="39"/>
      <c r="JQO1842" s="39"/>
      <c r="JQP1842" s="39"/>
      <c r="JQQ1842" s="39"/>
      <c r="JQR1842" s="39"/>
      <c r="JQS1842" s="39"/>
      <c r="JQT1842" s="39"/>
      <c r="JQU1842" s="39"/>
      <c r="JQV1842" s="39"/>
      <c r="JQW1842" s="39"/>
      <c r="JQX1842" s="39"/>
      <c r="JQY1842" s="39"/>
      <c r="JQZ1842" s="39"/>
      <c r="JRA1842" s="39"/>
      <c r="JRB1842" s="39"/>
      <c r="JRC1842" s="39"/>
      <c r="JRD1842" s="39"/>
      <c r="JRE1842" s="39"/>
      <c r="JRF1842" s="39"/>
      <c r="JRG1842" s="39"/>
      <c r="JRH1842" s="39"/>
      <c r="JRI1842" s="39"/>
      <c r="JRJ1842" s="39"/>
      <c r="JRK1842" s="39"/>
      <c r="JRL1842" s="39"/>
      <c r="JRM1842" s="39"/>
      <c r="JRN1842" s="39"/>
      <c r="JRO1842" s="39"/>
      <c r="JRP1842" s="39"/>
      <c r="JRQ1842" s="39"/>
      <c r="JRR1842" s="39"/>
      <c r="JRS1842" s="39"/>
      <c r="JRT1842" s="39"/>
      <c r="JRU1842" s="39"/>
      <c r="JRV1842" s="39"/>
      <c r="JRW1842" s="39"/>
      <c r="JRX1842" s="39"/>
      <c r="JRY1842" s="39"/>
      <c r="JRZ1842" s="39"/>
      <c r="JSA1842" s="39"/>
      <c r="JSB1842" s="39"/>
      <c r="JSC1842" s="39"/>
      <c r="JSD1842" s="39"/>
      <c r="JSE1842" s="39"/>
      <c r="JSF1842" s="39"/>
      <c r="JSG1842" s="39"/>
      <c r="JSH1842" s="39"/>
      <c r="JSI1842" s="39"/>
      <c r="JSJ1842" s="39"/>
      <c r="JSK1842" s="39"/>
      <c r="JSL1842" s="39"/>
      <c r="JSM1842" s="39"/>
      <c r="JSN1842" s="39"/>
      <c r="JSO1842" s="39"/>
      <c r="JSP1842" s="39"/>
      <c r="JSQ1842" s="39"/>
      <c r="JSR1842" s="39"/>
      <c r="JSS1842" s="39"/>
      <c r="JST1842" s="39"/>
      <c r="JSU1842" s="39"/>
      <c r="JSV1842" s="39"/>
      <c r="JSW1842" s="39"/>
      <c r="JSX1842" s="39"/>
      <c r="JSY1842" s="39"/>
      <c r="JSZ1842" s="39"/>
      <c r="JTA1842" s="39"/>
      <c r="JTB1842" s="39"/>
      <c r="JTC1842" s="39"/>
      <c r="JTD1842" s="39"/>
      <c r="JTE1842" s="39"/>
      <c r="JTF1842" s="39"/>
      <c r="JTG1842" s="39"/>
      <c r="JTH1842" s="39"/>
      <c r="JTI1842" s="39"/>
      <c r="JTJ1842" s="39"/>
      <c r="JTK1842" s="39"/>
      <c r="JTL1842" s="39"/>
      <c r="JTM1842" s="39"/>
      <c r="JTN1842" s="39"/>
      <c r="JTO1842" s="39"/>
      <c r="JTP1842" s="39"/>
      <c r="JTQ1842" s="39"/>
      <c r="JTR1842" s="39"/>
      <c r="JTS1842" s="39"/>
      <c r="JTT1842" s="39"/>
      <c r="JTU1842" s="39"/>
      <c r="JTV1842" s="39"/>
      <c r="JTW1842" s="39"/>
      <c r="JTX1842" s="39"/>
      <c r="JTY1842" s="39"/>
      <c r="JTZ1842" s="39"/>
      <c r="JUA1842" s="39"/>
      <c r="JUB1842" s="39"/>
      <c r="JUC1842" s="39"/>
      <c r="JUD1842" s="39"/>
      <c r="JUE1842" s="39"/>
      <c r="JUF1842" s="39"/>
      <c r="JUG1842" s="39"/>
      <c r="JUH1842" s="39"/>
      <c r="JUI1842" s="39"/>
      <c r="JUJ1842" s="39"/>
      <c r="JUK1842" s="39"/>
      <c r="JUL1842" s="39"/>
      <c r="JUM1842" s="39"/>
      <c r="JUN1842" s="39"/>
      <c r="JUO1842" s="39"/>
      <c r="JUP1842" s="39"/>
      <c r="JUQ1842" s="39"/>
      <c r="JUR1842" s="39"/>
      <c r="JUS1842" s="39"/>
      <c r="JUT1842" s="39"/>
      <c r="JUU1842" s="39"/>
      <c r="JUV1842" s="39"/>
      <c r="JUW1842" s="39"/>
      <c r="JUX1842" s="39"/>
      <c r="JUY1842" s="39"/>
      <c r="JUZ1842" s="39"/>
      <c r="JVA1842" s="39"/>
      <c r="JVB1842" s="39"/>
      <c r="JVC1842" s="39"/>
      <c r="JVD1842" s="39"/>
      <c r="JVE1842" s="39"/>
      <c r="JVF1842" s="39"/>
      <c r="JVG1842" s="39"/>
      <c r="JVH1842" s="39"/>
      <c r="JVI1842" s="39"/>
      <c r="JVJ1842" s="39"/>
      <c r="JVK1842" s="39"/>
      <c r="JVL1842" s="39"/>
      <c r="JVM1842" s="39"/>
      <c r="JVN1842" s="39"/>
      <c r="JVO1842" s="39"/>
      <c r="JVP1842" s="39"/>
      <c r="JVQ1842" s="39"/>
      <c r="JVR1842" s="39"/>
      <c r="JVS1842" s="39"/>
      <c r="JVT1842" s="39"/>
      <c r="JVU1842" s="39"/>
      <c r="JVV1842" s="39"/>
      <c r="JVW1842" s="39"/>
      <c r="JVX1842" s="39"/>
      <c r="JVY1842" s="39"/>
      <c r="JVZ1842" s="39"/>
      <c r="JWA1842" s="39"/>
      <c r="JWB1842" s="39"/>
      <c r="JWC1842" s="39"/>
      <c r="JWD1842" s="39"/>
      <c r="JWE1842" s="39"/>
      <c r="JWF1842" s="39"/>
      <c r="JWG1842" s="39"/>
      <c r="JWH1842" s="39"/>
      <c r="JWI1842" s="39"/>
      <c r="JWJ1842" s="39"/>
      <c r="JWK1842" s="39"/>
      <c r="JWL1842" s="39"/>
      <c r="JWM1842" s="39"/>
      <c r="JWN1842" s="39"/>
      <c r="JWO1842" s="39"/>
      <c r="JWP1842" s="39"/>
      <c r="JWQ1842" s="39"/>
      <c r="JWR1842" s="39"/>
      <c r="JWS1842" s="39"/>
      <c r="JWT1842" s="39"/>
      <c r="JWU1842" s="39"/>
      <c r="JWV1842" s="39"/>
      <c r="JWW1842" s="39"/>
      <c r="JWX1842" s="39"/>
      <c r="JWY1842" s="39"/>
      <c r="JWZ1842" s="39"/>
      <c r="JXA1842" s="39"/>
      <c r="JXB1842" s="39"/>
      <c r="JXC1842" s="39"/>
      <c r="JXD1842" s="39"/>
      <c r="JXE1842" s="39"/>
      <c r="JXF1842" s="39"/>
      <c r="JXG1842" s="39"/>
      <c r="JXH1842" s="39"/>
      <c r="JXI1842" s="39"/>
      <c r="JXJ1842" s="39"/>
      <c r="JXK1842" s="39"/>
      <c r="JXL1842" s="39"/>
      <c r="JXM1842" s="39"/>
      <c r="JXN1842" s="39"/>
      <c r="JXO1842" s="39"/>
      <c r="JXP1842" s="39"/>
      <c r="JXQ1842" s="39"/>
      <c r="JXR1842" s="39"/>
      <c r="JXS1842" s="39"/>
      <c r="JXT1842" s="39"/>
      <c r="JXU1842" s="39"/>
      <c r="JXV1842" s="39"/>
      <c r="JXW1842" s="39"/>
      <c r="JXX1842" s="39"/>
      <c r="JXY1842" s="39"/>
      <c r="JXZ1842" s="39"/>
      <c r="JYA1842" s="39"/>
      <c r="JYB1842" s="39"/>
      <c r="JYC1842" s="39"/>
      <c r="JYD1842" s="39"/>
      <c r="JYE1842" s="39"/>
      <c r="JYF1842" s="39"/>
      <c r="JYG1842" s="39"/>
      <c r="JYH1842" s="39"/>
      <c r="JYI1842" s="39"/>
      <c r="JYJ1842" s="39"/>
      <c r="JYK1842" s="39"/>
      <c r="JYL1842" s="39"/>
      <c r="JYM1842" s="39"/>
      <c r="JYN1842" s="39"/>
      <c r="JYO1842" s="39"/>
      <c r="JYP1842" s="39"/>
      <c r="JYQ1842" s="39"/>
      <c r="JYR1842" s="39"/>
      <c r="JYS1842" s="39"/>
      <c r="JYT1842" s="39"/>
      <c r="JYU1842" s="39"/>
      <c r="JYV1842" s="39"/>
      <c r="JYW1842" s="39"/>
      <c r="JYX1842" s="39"/>
      <c r="JYY1842" s="39"/>
      <c r="JYZ1842" s="39"/>
      <c r="JZA1842" s="39"/>
      <c r="JZB1842" s="39"/>
      <c r="JZC1842" s="39"/>
      <c r="JZD1842" s="39"/>
      <c r="JZE1842" s="39"/>
      <c r="JZF1842" s="39"/>
      <c r="JZG1842" s="39"/>
      <c r="JZH1842" s="39"/>
      <c r="JZI1842" s="39"/>
      <c r="JZJ1842" s="39"/>
      <c r="JZK1842" s="39"/>
      <c r="JZL1842" s="39"/>
      <c r="JZM1842" s="39"/>
      <c r="JZN1842" s="39"/>
      <c r="JZO1842" s="39"/>
      <c r="JZP1842" s="39"/>
      <c r="JZQ1842" s="39"/>
      <c r="JZR1842" s="39"/>
      <c r="JZS1842" s="39"/>
      <c r="JZT1842" s="39"/>
      <c r="JZU1842" s="39"/>
      <c r="JZV1842" s="39"/>
      <c r="JZW1842" s="39"/>
      <c r="JZX1842" s="39"/>
      <c r="JZY1842" s="39"/>
      <c r="JZZ1842" s="39"/>
      <c r="KAA1842" s="39"/>
      <c r="KAB1842" s="39"/>
      <c r="KAC1842" s="39"/>
      <c r="KAD1842" s="39"/>
      <c r="KAE1842" s="39"/>
      <c r="KAF1842" s="39"/>
      <c r="KAG1842" s="39"/>
      <c r="KAH1842" s="39"/>
      <c r="KAI1842" s="39"/>
      <c r="KAJ1842" s="39"/>
      <c r="KAK1842" s="39"/>
      <c r="KAL1842" s="39"/>
      <c r="KAM1842" s="39"/>
      <c r="KAN1842" s="39"/>
      <c r="KAO1842" s="39"/>
      <c r="KAP1842" s="39"/>
      <c r="KAQ1842" s="39"/>
      <c r="KAR1842" s="39"/>
      <c r="KAS1842" s="39"/>
      <c r="KAT1842" s="39"/>
      <c r="KAU1842" s="39"/>
      <c r="KAV1842" s="39"/>
      <c r="KAW1842" s="39"/>
      <c r="KAX1842" s="39"/>
      <c r="KAY1842" s="39"/>
      <c r="KAZ1842" s="39"/>
      <c r="KBA1842" s="39"/>
      <c r="KBB1842" s="39"/>
      <c r="KBC1842" s="39"/>
      <c r="KBD1842" s="39"/>
      <c r="KBE1842" s="39"/>
      <c r="KBF1842" s="39"/>
      <c r="KBG1842" s="39"/>
      <c r="KBH1842" s="39"/>
      <c r="KBI1842" s="39"/>
      <c r="KBJ1842" s="39"/>
      <c r="KBK1842" s="39"/>
      <c r="KBL1842" s="39"/>
      <c r="KBM1842" s="39"/>
      <c r="KBN1842" s="39"/>
      <c r="KBO1842" s="39"/>
      <c r="KBP1842" s="39"/>
      <c r="KBQ1842" s="39"/>
      <c r="KBR1842" s="39"/>
      <c r="KBS1842" s="39"/>
      <c r="KBT1842" s="39"/>
      <c r="KBU1842" s="39"/>
      <c r="KBV1842" s="39"/>
      <c r="KBW1842" s="39"/>
      <c r="KBX1842" s="39"/>
      <c r="KBY1842" s="39"/>
      <c r="KBZ1842" s="39"/>
      <c r="KCA1842" s="39"/>
      <c r="KCB1842" s="39"/>
      <c r="KCC1842" s="39"/>
      <c r="KCD1842" s="39"/>
      <c r="KCE1842" s="39"/>
      <c r="KCF1842" s="39"/>
      <c r="KCG1842" s="39"/>
      <c r="KCH1842" s="39"/>
      <c r="KCI1842" s="39"/>
      <c r="KCJ1842" s="39"/>
      <c r="KCK1842" s="39"/>
      <c r="KCL1842" s="39"/>
      <c r="KCM1842" s="39"/>
      <c r="KCN1842" s="39"/>
      <c r="KCO1842" s="39"/>
      <c r="KCP1842" s="39"/>
      <c r="KCQ1842" s="39"/>
      <c r="KCR1842" s="39"/>
      <c r="KCS1842" s="39"/>
      <c r="KCT1842" s="39"/>
      <c r="KCU1842" s="39"/>
      <c r="KCV1842" s="39"/>
      <c r="KCW1842" s="39"/>
      <c r="KCX1842" s="39"/>
      <c r="KCY1842" s="39"/>
      <c r="KCZ1842" s="39"/>
      <c r="KDA1842" s="39"/>
      <c r="KDB1842" s="39"/>
      <c r="KDC1842" s="39"/>
      <c r="KDD1842" s="39"/>
      <c r="KDE1842" s="39"/>
      <c r="KDF1842" s="39"/>
      <c r="KDG1842" s="39"/>
      <c r="KDH1842" s="39"/>
      <c r="KDI1842" s="39"/>
      <c r="KDJ1842" s="39"/>
      <c r="KDK1842" s="39"/>
      <c r="KDL1842" s="39"/>
      <c r="KDM1842" s="39"/>
      <c r="KDN1842" s="39"/>
      <c r="KDO1842" s="39"/>
      <c r="KDP1842" s="39"/>
      <c r="KDQ1842" s="39"/>
      <c r="KDR1842" s="39"/>
      <c r="KDS1842" s="39"/>
      <c r="KDT1842" s="39"/>
      <c r="KDU1842" s="39"/>
      <c r="KDV1842" s="39"/>
      <c r="KDW1842" s="39"/>
      <c r="KDX1842" s="39"/>
      <c r="KDY1842" s="39"/>
      <c r="KDZ1842" s="39"/>
      <c r="KEA1842" s="39"/>
      <c r="KEB1842" s="39"/>
      <c r="KEC1842" s="39"/>
      <c r="KED1842" s="39"/>
      <c r="KEE1842" s="39"/>
      <c r="KEF1842" s="39"/>
      <c r="KEG1842" s="39"/>
      <c r="KEH1842" s="39"/>
      <c r="KEI1842" s="39"/>
      <c r="KEJ1842" s="39"/>
      <c r="KEK1842" s="39"/>
      <c r="KEL1842" s="39"/>
      <c r="KEM1842" s="39"/>
      <c r="KEN1842" s="39"/>
      <c r="KEO1842" s="39"/>
      <c r="KEP1842" s="39"/>
      <c r="KEQ1842" s="39"/>
      <c r="KER1842" s="39"/>
      <c r="KES1842" s="39"/>
      <c r="KET1842" s="39"/>
      <c r="KEU1842" s="39"/>
      <c r="KEV1842" s="39"/>
      <c r="KEW1842" s="39"/>
      <c r="KEX1842" s="39"/>
      <c r="KEY1842" s="39"/>
      <c r="KEZ1842" s="39"/>
      <c r="KFA1842" s="39"/>
      <c r="KFB1842" s="39"/>
      <c r="KFC1842" s="39"/>
      <c r="KFD1842" s="39"/>
      <c r="KFE1842" s="39"/>
      <c r="KFF1842" s="39"/>
      <c r="KFG1842" s="39"/>
      <c r="KFH1842" s="39"/>
      <c r="KFI1842" s="39"/>
      <c r="KFJ1842" s="39"/>
      <c r="KFK1842" s="39"/>
      <c r="KFL1842" s="39"/>
      <c r="KFM1842" s="39"/>
      <c r="KFN1842" s="39"/>
      <c r="KFO1842" s="39"/>
      <c r="KFP1842" s="39"/>
      <c r="KFQ1842" s="39"/>
      <c r="KFR1842" s="39"/>
      <c r="KFS1842" s="39"/>
      <c r="KFT1842" s="39"/>
      <c r="KFU1842" s="39"/>
      <c r="KFV1842" s="39"/>
      <c r="KFW1842" s="39"/>
      <c r="KFX1842" s="39"/>
      <c r="KFY1842" s="39"/>
      <c r="KFZ1842" s="39"/>
      <c r="KGA1842" s="39"/>
      <c r="KGB1842" s="39"/>
      <c r="KGC1842" s="39"/>
      <c r="KGD1842" s="39"/>
      <c r="KGE1842" s="39"/>
      <c r="KGF1842" s="39"/>
      <c r="KGG1842" s="39"/>
      <c r="KGH1842" s="39"/>
      <c r="KGI1842" s="39"/>
      <c r="KGJ1842" s="39"/>
      <c r="KGK1842" s="39"/>
      <c r="KGL1842" s="39"/>
      <c r="KGM1842" s="39"/>
      <c r="KGN1842" s="39"/>
      <c r="KGO1842" s="39"/>
      <c r="KGP1842" s="39"/>
      <c r="KGQ1842" s="39"/>
      <c r="KGR1842" s="39"/>
      <c r="KGS1842" s="39"/>
      <c r="KGT1842" s="39"/>
      <c r="KGU1842" s="39"/>
      <c r="KGV1842" s="39"/>
      <c r="KGW1842" s="39"/>
      <c r="KGX1842" s="39"/>
      <c r="KGY1842" s="39"/>
      <c r="KGZ1842" s="39"/>
      <c r="KHA1842" s="39"/>
      <c r="KHB1842" s="39"/>
      <c r="KHC1842" s="39"/>
      <c r="KHD1842" s="39"/>
      <c r="KHE1842" s="39"/>
      <c r="KHF1842" s="39"/>
      <c r="KHG1842" s="39"/>
      <c r="KHH1842" s="39"/>
      <c r="KHI1842" s="39"/>
      <c r="KHJ1842" s="39"/>
      <c r="KHK1842" s="39"/>
      <c r="KHL1842" s="39"/>
      <c r="KHM1842" s="39"/>
      <c r="KHN1842" s="39"/>
      <c r="KHO1842" s="39"/>
      <c r="KHP1842" s="39"/>
      <c r="KHQ1842" s="39"/>
      <c r="KHR1842" s="39"/>
      <c r="KHS1842" s="39"/>
      <c r="KHT1842" s="39"/>
      <c r="KHU1842" s="39"/>
      <c r="KHV1842" s="39"/>
      <c r="KHW1842" s="39"/>
      <c r="KHX1842" s="39"/>
      <c r="KHY1842" s="39"/>
      <c r="KHZ1842" s="39"/>
      <c r="KIA1842" s="39"/>
      <c r="KIB1842" s="39"/>
      <c r="KIC1842" s="39"/>
      <c r="KID1842" s="39"/>
      <c r="KIE1842" s="39"/>
      <c r="KIF1842" s="39"/>
      <c r="KIG1842" s="39"/>
      <c r="KIH1842" s="39"/>
      <c r="KII1842" s="39"/>
      <c r="KIJ1842" s="39"/>
      <c r="KIK1842" s="39"/>
      <c r="KIL1842" s="39"/>
      <c r="KIM1842" s="39"/>
      <c r="KIN1842" s="39"/>
      <c r="KIO1842" s="39"/>
      <c r="KIP1842" s="39"/>
      <c r="KIQ1842" s="39"/>
      <c r="KIR1842" s="39"/>
      <c r="KIS1842" s="39"/>
      <c r="KIT1842" s="39"/>
      <c r="KIU1842" s="39"/>
      <c r="KIV1842" s="39"/>
      <c r="KIW1842" s="39"/>
      <c r="KIX1842" s="39"/>
      <c r="KIY1842" s="39"/>
      <c r="KIZ1842" s="39"/>
      <c r="KJA1842" s="39"/>
      <c r="KJB1842" s="39"/>
      <c r="KJC1842" s="39"/>
      <c r="KJD1842" s="39"/>
      <c r="KJE1842" s="39"/>
      <c r="KJF1842" s="39"/>
      <c r="KJG1842" s="39"/>
      <c r="KJH1842" s="39"/>
      <c r="KJI1842" s="39"/>
      <c r="KJJ1842" s="39"/>
      <c r="KJK1842" s="39"/>
      <c r="KJL1842" s="39"/>
      <c r="KJM1842" s="39"/>
      <c r="KJN1842" s="39"/>
      <c r="KJO1842" s="39"/>
      <c r="KJP1842" s="39"/>
      <c r="KJQ1842" s="39"/>
      <c r="KJR1842" s="39"/>
      <c r="KJS1842" s="39"/>
      <c r="KJT1842" s="39"/>
      <c r="KJU1842" s="39"/>
      <c r="KJV1842" s="39"/>
      <c r="KJW1842" s="39"/>
      <c r="KJX1842" s="39"/>
      <c r="KJY1842" s="39"/>
      <c r="KJZ1842" s="39"/>
      <c r="KKA1842" s="39"/>
      <c r="KKB1842" s="39"/>
      <c r="KKC1842" s="39"/>
      <c r="KKD1842" s="39"/>
      <c r="KKE1842" s="39"/>
      <c r="KKF1842" s="39"/>
      <c r="KKG1842" s="39"/>
      <c r="KKH1842" s="39"/>
      <c r="KKI1842" s="39"/>
      <c r="KKJ1842" s="39"/>
      <c r="KKK1842" s="39"/>
      <c r="KKL1842" s="39"/>
      <c r="KKM1842" s="39"/>
      <c r="KKN1842" s="39"/>
      <c r="KKO1842" s="39"/>
      <c r="KKP1842" s="39"/>
      <c r="KKQ1842" s="39"/>
      <c r="KKR1842" s="39"/>
      <c r="KKS1842" s="39"/>
      <c r="KKT1842" s="39"/>
      <c r="KKU1842" s="39"/>
      <c r="KKV1842" s="39"/>
      <c r="KKW1842" s="39"/>
      <c r="KKX1842" s="39"/>
      <c r="KKY1842" s="39"/>
      <c r="KKZ1842" s="39"/>
      <c r="KLA1842" s="39"/>
      <c r="KLB1842" s="39"/>
      <c r="KLC1842" s="39"/>
      <c r="KLD1842" s="39"/>
      <c r="KLE1842" s="39"/>
      <c r="KLF1842" s="39"/>
      <c r="KLG1842" s="39"/>
      <c r="KLH1842" s="39"/>
      <c r="KLI1842" s="39"/>
      <c r="KLJ1842" s="39"/>
      <c r="KLK1842" s="39"/>
      <c r="KLL1842" s="39"/>
      <c r="KLM1842" s="39"/>
      <c r="KLN1842" s="39"/>
      <c r="KLO1842" s="39"/>
      <c r="KLP1842" s="39"/>
      <c r="KLQ1842" s="39"/>
      <c r="KLR1842" s="39"/>
      <c r="KLS1842" s="39"/>
      <c r="KLT1842" s="39"/>
      <c r="KLU1842" s="39"/>
      <c r="KLV1842" s="39"/>
      <c r="KLW1842" s="39"/>
      <c r="KLX1842" s="39"/>
      <c r="KLY1842" s="39"/>
      <c r="KLZ1842" s="39"/>
      <c r="KMA1842" s="39"/>
      <c r="KMB1842" s="39"/>
      <c r="KMC1842" s="39"/>
      <c r="KMD1842" s="39"/>
      <c r="KME1842" s="39"/>
      <c r="KMF1842" s="39"/>
      <c r="KMG1842" s="39"/>
      <c r="KMH1842" s="39"/>
      <c r="KMI1842" s="39"/>
      <c r="KMJ1842" s="39"/>
      <c r="KMK1842" s="39"/>
      <c r="KML1842" s="39"/>
      <c r="KMM1842" s="39"/>
      <c r="KMN1842" s="39"/>
      <c r="KMO1842" s="39"/>
      <c r="KMP1842" s="39"/>
      <c r="KMQ1842" s="39"/>
      <c r="KMR1842" s="39"/>
      <c r="KMS1842" s="39"/>
      <c r="KMT1842" s="39"/>
      <c r="KMU1842" s="39"/>
      <c r="KMV1842" s="39"/>
      <c r="KMW1842" s="39"/>
      <c r="KMX1842" s="39"/>
      <c r="KMY1842" s="39"/>
      <c r="KMZ1842" s="39"/>
      <c r="KNA1842" s="39"/>
      <c r="KNB1842" s="39"/>
      <c r="KNC1842" s="39"/>
      <c r="KND1842" s="39"/>
      <c r="KNE1842" s="39"/>
      <c r="KNF1842" s="39"/>
      <c r="KNG1842" s="39"/>
      <c r="KNH1842" s="39"/>
      <c r="KNI1842" s="39"/>
      <c r="KNJ1842" s="39"/>
      <c r="KNK1842" s="39"/>
      <c r="KNL1842" s="39"/>
      <c r="KNM1842" s="39"/>
      <c r="KNN1842" s="39"/>
      <c r="KNO1842" s="39"/>
      <c r="KNP1842" s="39"/>
      <c r="KNQ1842" s="39"/>
      <c r="KNR1842" s="39"/>
      <c r="KNS1842" s="39"/>
      <c r="KNT1842" s="39"/>
      <c r="KNU1842" s="39"/>
      <c r="KNV1842" s="39"/>
      <c r="KNW1842" s="39"/>
      <c r="KNX1842" s="39"/>
      <c r="KNY1842" s="39"/>
      <c r="KNZ1842" s="39"/>
      <c r="KOA1842" s="39"/>
      <c r="KOB1842" s="39"/>
      <c r="KOC1842" s="39"/>
      <c r="KOD1842" s="39"/>
      <c r="KOE1842" s="39"/>
      <c r="KOF1842" s="39"/>
      <c r="KOG1842" s="39"/>
      <c r="KOH1842" s="39"/>
      <c r="KOI1842" s="39"/>
      <c r="KOJ1842" s="39"/>
      <c r="KOK1842" s="39"/>
      <c r="KOL1842" s="39"/>
      <c r="KOM1842" s="39"/>
      <c r="KON1842" s="39"/>
      <c r="KOO1842" s="39"/>
      <c r="KOP1842" s="39"/>
      <c r="KOQ1842" s="39"/>
      <c r="KOR1842" s="39"/>
      <c r="KOS1842" s="39"/>
      <c r="KOT1842" s="39"/>
      <c r="KOU1842" s="39"/>
      <c r="KOV1842" s="39"/>
      <c r="KOW1842" s="39"/>
      <c r="KOX1842" s="39"/>
      <c r="KOY1842" s="39"/>
      <c r="KOZ1842" s="39"/>
      <c r="KPA1842" s="39"/>
      <c r="KPB1842" s="39"/>
      <c r="KPC1842" s="39"/>
      <c r="KPD1842" s="39"/>
      <c r="KPE1842" s="39"/>
      <c r="KPF1842" s="39"/>
      <c r="KPG1842" s="39"/>
      <c r="KPH1842" s="39"/>
      <c r="KPI1842" s="39"/>
      <c r="KPJ1842" s="39"/>
      <c r="KPK1842" s="39"/>
      <c r="KPL1842" s="39"/>
      <c r="KPM1842" s="39"/>
      <c r="KPN1842" s="39"/>
      <c r="KPO1842" s="39"/>
      <c r="KPP1842" s="39"/>
      <c r="KPQ1842" s="39"/>
      <c r="KPR1842" s="39"/>
      <c r="KPS1842" s="39"/>
      <c r="KPT1842" s="39"/>
      <c r="KPU1842" s="39"/>
      <c r="KPV1842" s="39"/>
      <c r="KPW1842" s="39"/>
      <c r="KPX1842" s="39"/>
      <c r="KPY1842" s="39"/>
      <c r="KPZ1842" s="39"/>
      <c r="KQA1842" s="39"/>
      <c r="KQB1842" s="39"/>
      <c r="KQC1842" s="39"/>
      <c r="KQD1842" s="39"/>
      <c r="KQE1842" s="39"/>
      <c r="KQF1842" s="39"/>
      <c r="KQG1842" s="39"/>
      <c r="KQH1842" s="39"/>
      <c r="KQI1842" s="39"/>
      <c r="KQJ1842" s="39"/>
      <c r="KQK1842" s="39"/>
      <c r="KQL1842" s="39"/>
      <c r="KQM1842" s="39"/>
      <c r="KQN1842" s="39"/>
      <c r="KQO1842" s="39"/>
      <c r="KQP1842" s="39"/>
      <c r="KQQ1842" s="39"/>
      <c r="KQR1842" s="39"/>
      <c r="KQS1842" s="39"/>
      <c r="KQT1842" s="39"/>
      <c r="KQU1842" s="39"/>
      <c r="KQV1842" s="39"/>
      <c r="KQW1842" s="39"/>
      <c r="KQX1842" s="39"/>
      <c r="KQY1842" s="39"/>
      <c r="KQZ1842" s="39"/>
      <c r="KRA1842" s="39"/>
      <c r="KRB1842" s="39"/>
      <c r="KRC1842" s="39"/>
      <c r="KRD1842" s="39"/>
      <c r="KRE1842" s="39"/>
      <c r="KRF1842" s="39"/>
      <c r="KRG1842" s="39"/>
      <c r="KRH1842" s="39"/>
      <c r="KRI1842" s="39"/>
      <c r="KRJ1842" s="39"/>
      <c r="KRK1842" s="39"/>
      <c r="KRL1842" s="39"/>
      <c r="KRM1842" s="39"/>
      <c r="KRN1842" s="39"/>
      <c r="KRO1842" s="39"/>
      <c r="KRP1842" s="39"/>
      <c r="KRQ1842" s="39"/>
      <c r="KRR1842" s="39"/>
      <c r="KRS1842" s="39"/>
      <c r="KRT1842" s="39"/>
      <c r="KRU1842" s="39"/>
      <c r="KRV1842" s="39"/>
      <c r="KRW1842" s="39"/>
      <c r="KRX1842" s="39"/>
      <c r="KRY1842" s="39"/>
      <c r="KRZ1842" s="39"/>
      <c r="KSA1842" s="39"/>
      <c r="KSB1842" s="39"/>
      <c r="KSC1842" s="39"/>
      <c r="KSD1842" s="39"/>
      <c r="KSE1842" s="39"/>
      <c r="KSF1842" s="39"/>
      <c r="KSG1842" s="39"/>
      <c r="KSH1842" s="39"/>
      <c r="KSI1842" s="39"/>
      <c r="KSJ1842" s="39"/>
      <c r="KSK1842" s="39"/>
      <c r="KSL1842" s="39"/>
      <c r="KSM1842" s="39"/>
      <c r="KSN1842" s="39"/>
      <c r="KSO1842" s="39"/>
      <c r="KSP1842" s="39"/>
      <c r="KSQ1842" s="39"/>
      <c r="KSR1842" s="39"/>
      <c r="KSS1842" s="39"/>
      <c r="KST1842" s="39"/>
      <c r="KSU1842" s="39"/>
      <c r="KSV1842" s="39"/>
      <c r="KSW1842" s="39"/>
      <c r="KSX1842" s="39"/>
      <c r="KSY1842" s="39"/>
      <c r="KSZ1842" s="39"/>
      <c r="KTA1842" s="39"/>
      <c r="KTB1842" s="39"/>
      <c r="KTC1842" s="39"/>
      <c r="KTD1842" s="39"/>
      <c r="KTE1842" s="39"/>
      <c r="KTF1842" s="39"/>
      <c r="KTG1842" s="39"/>
      <c r="KTH1842" s="39"/>
      <c r="KTI1842" s="39"/>
      <c r="KTJ1842" s="39"/>
      <c r="KTK1842" s="39"/>
      <c r="KTL1842" s="39"/>
      <c r="KTM1842" s="39"/>
      <c r="KTN1842" s="39"/>
      <c r="KTO1842" s="39"/>
      <c r="KTP1842" s="39"/>
      <c r="KTQ1842" s="39"/>
      <c r="KTR1842" s="39"/>
      <c r="KTS1842" s="39"/>
      <c r="KTT1842" s="39"/>
      <c r="KTU1842" s="39"/>
      <c r="KTV1842" s="39"/>
      <c r="KTW1842" s="39"/>
      <c r="KTX1842" s="39"/>
      <c r="KTY1842" s="39"/>
      <c r="KTZ1842" s="39"/>
      <c r="KUA1842" s="39"/>
      <c r="KUB1842" s="39"/>
      <c r="KUC1842" s="39"/>
      <c r="KUD1842" s="39"/>
      <c r="KUE1842" s="39"/>
      <c r="KUF1842" s="39"/>
      <c r="KUG1842" s="39"/>
      <c r="KUH1842" s="39"/>
      <c r="KUI1842" s="39"/>
      <c r="KUJ1842" s="39"/>
      <c r="KUK1842" s="39"/>
      <c r="KUL1842" s="39"/>
      <c r="KUM1842" s="39"/>
      <c r="KUN1842" s="39"/>
      <c r="KUO1842" s="39"/>
      <c r="KUP1842" s="39"/>
      <c r="KUQ1842" s="39"/>
      <c r="KUR1842" s="39"/>
      <c r="KUS1842" s="39"/>
      <c r="KUT1842" s="39"/>
      <c r="KUU1842" s="39"/>
      <c r="KUV1842" s="39"/>
      <c r="KUW1842" s="39"/>
      <c r="KUX1842" s="39"/>
      <c r="KUY1842" s="39"/>
      <c r="KUZ1842" s="39"/>
      <c r="KVA1842" s="39"/>
      <c r="KVB1842" s="39"/>
      <c r="KVC1842" s="39"/>
      <c r="KVD1842" s="39"/>
      <c r="KVE1842" s="39"/>
      <c r="KVF1842" s="39"/>
      <c r="KVG1842" s="39"/>
      <c r="KVH1842" s="39"/>
      <c r="KVI1842" s="39"/>
      <c r="KVJ1842" s="39"/>
      <c r="KVK1842" s="39"/>
      <c r="KVL1842" s="39"/>
      <c r="KVM1842" s="39"/>
      <c r="KVN1842" s="39"/>
      <c r="KVO1842" s="39"/>
      <c r="KVP1842" s="39"/>
      <c r="KVQ1842" s="39"/>
      <c r="KVR1842" s="39"/>
      <c r="KVS1842" s="39"/>
      <c r="KVT1842" s="39"/>
      <c r="KVU1842" s="39"/>
      <c r="KVV1842" s="39"/>
      <c r="KVW1842" s="39"/>
      <c r="KVX1842" s="39"/>
      <c r="KVY1842" s="39"/>
      <c r="KVZ1842" s="39"/>
      <c r="KWA1842" s="39"/>
      <c r="KWB1842" s="39"/>
      <c r="KWC1842" s="39"/>
      <c r="KWD1842" s="39"/>
      <c r="KWE1842" s="39"/>
      <c r="KWF1842" s="39"/>
      <c r="KWG1842" s="39"/>
      <c r="KWH1842" s="39"/>
      <c r="KWI1842" s="39"/>
      <c r="KWJ1842" s="39"/>
      <c r="KWK1842" s="39"/>
      <c r="KWL1842" s="39"/>
      <c r="KWM1842" s="39"/>
      <c r="KWN1842" s="39"/>
      <c r="KWO1842" s="39"/>
      <c r="KWP1842" s="39"/>
      <c r="KWQ1842" s="39"/>
      <c r="KWR1842" s="39"/>
      <c r="KWS1842" s="39"/>
      <c r="KWT1842" s="39"/>
      <c r="KWU1842" s="39"/>
      <c r="KWV1842" s="39"/>
      <c r="KWW1842" s="39"/>
      <c r="KWX1842" s="39"/>
      <c r="KWY1842" s="39"/>
      <c r="KWZ1842" s="39"/>
      <c r="KXA1842" s="39"/>
      <c r="KXB1842" s="39"/>
      <c r="KXC1842" s="39"/>
      <c r="KXD1842" s="39"/>
      <c r="KXE1842" s="39"/>
      <c r="KXF1842" s="39"/>
      <c r="KXG1842" s="39"/>
      <c r="KXH1842" s="39"/>
      <c r="KXI1842" s="39"/>
      <c r="KXJ1842" s="39"/>
      <c r="KXK1842" s="39"/>
      <c r="KXL1842" s="39"/>
      <c r="KXM1842" s="39"/>
      <c r="KXN1842" s="39"/>
      <c r="KXO1842" s="39"/>
      <c r="KXP1842" s="39"/>
      <c r="KXQ1842" s="39"/>
      <c r="KXR1842" s="39"/>
      <c r="KXS1842" s="39"/>
      <c r="KXT1842" s="39"/>
      <c r="KXU1842" s="39"/>
      <c r="KXV1842" s="39"/>
      <c r="KXW1842" s="39"/>
      <c r="KXX1842" s="39"/>
      <c r="KXY1842" s="39"/>
      <c r="KXZ1842" s="39"/>
      <c r="KYA1842" s="39"/>
      <c r="KYB1842" s="39"/>
      <c r="KYC1842" s="39"/>
      <c r="KYD1842" s="39"/>
      <c r="KYE1842" s="39"/>
      <c r="KYF1842" s="39"/>
      <c r="KYG1842" s="39"/>
      <c r="KYH1842" s="39"/>
      <c r="KYI1842" s="39"/>
      <c r="KYJ1842" s="39"/>
      <c r="KYK1842" s="39"/>
      <c r="KYL1842" s="39"/>
      <c r="KYM1842" s="39"/>
      <c r="KYN1842" s="39"/>
      <c r="KYO1842" s="39"/>
      <c r="KYP1842" s="39"/>
      <c r="KYQ1842" s="39"/>
      <c r="KYR1842" s="39"/>
      <c r="KYS1842" s="39"/>
      <c r="KYT1842" s="39"/>
      <c r="KYU1842" s="39"/>
      <c r="KYV1842" s="39"/>
      <c r="KYW1842" s="39"/>
      <c r="KYX1842" s="39"/>
      <c r="KYY1842" s="39"/>
      <c r="KYZ1842" s="39"/>
      <c r="KZA1842" s="39"/>
      <c r="KZB1842" s="39"/>
      <c r="KZC1842" s="39"/>
      <c r="KZD1842" s="39"/>
      <c r="KZE1842" s="39"/>
      <c r="KZF1842" s="39"/>
      <c r="KZG1842" s="39"/>
      <c r="KZH1842" s="39"/>
      <c r="KZI1842" s="39"/>
      <c r="KZJ1842" s="39"/>
      <c r="KZK1842" s="39"/>
      <c r="KZL1842" s="39"/>
      <c r="KZM1842" s="39"/>
      <c r="KZN1842" s="39"/>
      <c r="KZO1842" s="39"/>
      <c r="KZP1842" s="39"/>
      <c r="KZQ1842" s="39"/>
      <c r="KZR1842" s="39"/>
      <c r="KZS1842" s="39"/>
      <c r="KZT1842" s="39"/>
      <c r="KZU1842" s="39"/>
      <c r="KZV1842" s="39"/>
      <c r="KZW1842" s="39"/>
      <c r="KZX1842" s="39"/>
      <c r="KZY1842" s="39"/>
      <c r="KZZ1842" s="39"/>
      <c r="LAA1842" s="39"/>
      <c r="LAB1842" s="39"/>
      <c r="LAC1842" s="39"/>
      <c r="LAD1842" s="39"/>
      <c r="LAE1842" s="39"/>
      <c r="LAF1842" s="39"/>
      <c r="LAG1842" s="39"/>
      <c r="LAH1842" s="39"/>
      <c r="LAI1842" s="39"/>
      <c r="LAJ1842" s="39"/>
      <c r="LAK1842" s="39"/>
      <c r="LAL1842" s="39"/>
      <c r="LAM1842" s="39"/>
      <c r="LAN1842" s="39"/>
      <c r="LAO1842" s="39"/>
      <c r="LAP1842" s="39"/>
      <c r="LAQ1842" s="39"/>
      <c r="LAR1842" s="39"/>
      <c r="LAS1842" s="39"/>
      <c r="LAT1842" s="39"/>
      <c r="LAU1842" s="39"/>
      <c r="LAV1842" s="39"/>
      <c r="LAW1842" s="39"/>
      <c r="LAX1842" s="39"/>
      <c r="LAY1842" s="39"/>
      <c r="LAZ1842" s="39"/>
      <c r="LBA1842" s="39"/>
      <c r="LBB1842" s="39"/>
      <c r="LBC1842" s="39"/>
      <c r="LBD1842" s="39"/>
      <c r="LBE1842" s="39"/>
      <c r="LBF1842" s="39"/>
      <c r="LBG1842" s="39"/>
      <c r="LBH1842" s="39"/>
      <c r="LBI1842" s="39"/>
      <c r="LBJ1842" s="39"/>
      <c r="LBK1842" s="39"/>
      <c r="LBL1842" s="39"/>
      <c r="LBM1842" s="39"/>
      <c r="LBN1842" s="39"/>
      <c r="LBO1842" s="39"/>
      <c r="LBP1842" s="39"/>
      <c r="LBQ1842" s="39"/>
      <c r="LBR1842" s="39"/>
      <c r="LBS1842" s="39"/>
      <c r="LBT1842" s="39"/>
      <c r="LBU1842" s="39"/>
      <c r="LBV1842" s="39"/>
      <c r="LBW1842" s="39"/>
      <c r="LBX1842" s="39"/>
      <c r="LBY1842" s="39"/>
      <c r="LBZ1842" s="39"/>
      <c r="LCA1842" s="39"/>
      <c r="LCB1842" s="39"/>
      <c r="LCC1842" s="39"/>
      <c r="LCD1842" s="39"/>
      <c r="LCE1842" s="39"/>
      <c r="LCF1842" s="39"/>
      <c r="LCG1842" s="39"/>
      <c r="LCH1842" s="39"/>
      <c r="LCI1842" s="39"/>
      <c r="LCJ1842" s="39"/>
      <c r="LCK1842" s="39"/>
      <c r="LCL1842" s="39"/>
      <c r="LCM1842" s="39"/>
      <c r="LCN1842" s="39"/>
      <c r="LCO1842" s="39"/>
      <c r="LCP1842" s="39"/>
      <c r="LCQ1842" s="39"/>
      <c r="LCR1842" s="39"/>
      <c r="LCS1842" s="39"/>
      <c r="LCT1842" s="39"/>
      <c r="LCU1842" s="39"/>
      <c r="LCV1842" s="39"/>
      <c r="LCW1842" s="39"/>
      <c r="LCX1842" s="39"/>
      <c r="LCY1842" s="39"/>
      <c r="LCZ1842" s="39"/>
      <c r="LDA1842" s="39"/>
      <c r="LDB1842" s="39"/>
      <c r="LDC1842" s="39"/>
      <c r="LDD1842" s="39"/>
      <c r="LDE1842" s="39"/>
      <c r="LDF1842" s="39"/>
      <c r="LDG1842" s="39"/>
      <c r="LDH1842" s="39"/>
      <c r="LDI1842" s="39"/>
      <c r="LDJ1842" s="39"/>
      <c r="LDK1842" s="39"/>
      <c r="LDL1842" s="39"/>
      <c r="LDM1842" s="39"/>
      <c r="LDN1842" s="39"/>
      <c r="LDO1842" s="39"/>
      <c r="LDP1842" s="39"/>
      <c r="LDQ1842" s="39"/>
      <c r="LDR1842" s="39"/>
      <c r="LDS1842" s="39"/>
      <c r="LDT1842" s="39"/>
      <c r="LDU1842" s="39"/>
      <c r="LDV1842" s="39"/>
      <c r="LDW1842" s="39"/>
      <c r="LDX1842" s="39"/>
      <c r="LDY1842" s="39"/>
      <c r="LDZ1842" s="39"/>
      <c r="LEA1842" s="39"/>
      <c r="LEB1842" s="39"/>
      <c r="LEC1842" s="39"/>
      <c r="LED1842" s="39"/>
      <c r="LEE1842" s="39"/>
      <c r="LEF1842" s="39"/>
      <c r="LEG1842" s="39"/>
      <c r="LEH1842" s="39"/>
      <c r="LEI1842" s="39"/>
      <c r="LEJ1842" s="39"/>
      <c r="LEK1842" s="39"/>
      <c r="LEL1842" s="39"/>
      <c r="LEM1842" s="39"/>
      <c r="LEN1842" s="39"/>
      <c r="LEO1842" s="39"/>
      <c r="LEP1842" s="39"/>
      <c r="LEQ1842" s="39"/>
      <c r="LER1842" s="39"/>
      <c r="LES1842" s="39"/>
      <c r="LET1842" s="39"/>
      <c r="LEU1842" s="39"/>
      <c r="LEV1842" s="39"/>
      <c r="LEW1842" s="39"/>
      <c r="LEX1842" s="39"/>
      <c r="LEY1842" s="39"/>
      <c r="LEZ1842" s="39"/>
      <c r="LFA1842" s="39"/>
      <c r="LFB1842" s="39"/>
      <c r="LFC1842" s="39"/>
      <c r="LFD1842" s="39"/>
      <c r="LFE1842" s="39"/>
      <c r="LFF1842" s="39"/>
      <c r="LFG1842" s="39"/>
      <c r="LFH1842" s="39"/>
      <c r="LFI1842" s="39"/>
      <c r="LFJ1842" s="39"/>
      <c r="LFK1842" s="39"/>
      <c r="LFL1842" s="39"/>
      <c r="LFM1842" s="39"/>
      <c r="LFN1842" s="39"/>
      <c r="LFO1842" s="39"/>
      <c r="LFP1842" s="39"/>
      <c r="LFQ1842" s="39"/>
      <c r="LFR1842" s="39"/>
      <c r="LFS1842" s="39"/>
      <c r="LFT1842" s="39"/>
      <c r="LFU1842" s="39"/>
      <c r="LFV1842" s="39"/>
      <c r="LFW1842" s="39"/>
      <c r="LFX1842" s="39"/>
      <c r="LFY1842" s="39"/>
      <c r="LFZ1842" s="39"/>
      <c r="LGA1842" s="39"/>
      <c r="LGB1842" s="39"/>
      <c r="LGC1842" s="39"/>
      <c r="LGD1842" s="39"/>
      <c r="LGE1842" s="39"/>
      <c r="LGF1842" s="39"/>
      <c r="LGG1842" s="39"/>
      <c r="LGH1842" s="39"/>
      <c r="LGI1842" s="39"/>
      <c r="LGJ1842" s="39"/>
      <c r="LGK1842" s="39"/>
      <c r="LGL1842" s="39"/>
      <c r="LGM1842" s="39"/>
      <c r="LGN1842" s="39"/>
      <c r="LGO1842" s="39"/>
      <c r="LGP1842" s="39"/>
      <c r="LGQ1842" s="39"/>
      <c r="LGR1842" s="39"/>
      <c r="LGS1842" s="39"/>
      <c r="LGT1842" s="39"/>
      <c r="LGU1842" s="39"/>
      <c r="LGV1842" s="39"/>
      <c r="LGW1842" s="39"/>
      <c r="LGX1842" s="39"/>
      <c r="LGY1842" s="39"/>
      <c r="LGZ1842" s="39"/>
      <c r="LHA1842" s="39"/>
      <c r="LHB1842" s="39"/>
      <c r="LHC1842" s="39"/>
      <c r="LHD1842" s="39"/>
      <c r="LHE1842" s="39"/>
      <c r="LHF1842" s="39"/>
      <c r="LHG1842" s="39"/>
      <c r="LHH1842" s="39"/>
      <c r="LHI1842" s="39"/>
      <c r="LHJ1842" s="39"/>
      <c r="LHK1842" s="39"/>
      <c r="LHL1842" s="39"/>
      <c r="LHM1842" s="39"/>
      <c r="LHN1842" s="39"/>
      <c r="LHO1842" s="39"/>
      <c r="LHP1842" s="39"/>
      <c r="LHQ1842" s="39"/>
      <c r="LHR1842" s="39"/>
      <c r="LHS1842" s="39"/>
      <c r="LHT1842" s="39"/>
      <c r="LHU1842" s="39"/>
      <c r="LHV1842" s="39"/>
      <c r="LHW1842" s="39"/>
      <c r="LHX1842" s="39"/>
      <c r="LHY1842" s="39"/>
      <c r="LHZ1842" s="39"/>
      <c r="LIA1842" s="39"/>
      <c r="LIB1842" s="39"/>
      <c r="LIC1842" s="39"/>
      <c r="LID1842" s="39"/>
      <c r="LIE1842" s="39"/>
      <c r="LIF1842" s="39"/>
      <c r="LIG1842" s="39"/>
      <c r="LIH1842" s="39"/>
      <c r="LII1842" s="39"/>
      <c r="LIJ1842" s="39"/>
      <c r="LIK1842" s="39"/>
      <c r="LIL1842" s="39"/>
      <c r="LIM1842" s="39"/>
      <c r="LIN1842" s="39"/>
      <c r="LIO1842" s="39"/>
      <c r="LIP1842" s="39"/>
      <c r="LIQ1842" s="39"/>
      <c r="LIR1842" s="39"/>
      <c r="LIS1842" s="39"/>
      <c r="LIT1842" s="39"/>
      <c r="LIU1842" s="39"/>
      <c r="LIV1842" s="39"/>
      <c r="LIW1842" s="39"/>
      <c r="LIX1842" s="39"/>
      <c r="LIY1842" s="39"/>
      <c r="LIZ1842" s="39"/>
      <c r="LJA1842" s="39"/>
      <c r="LJB1842" s="39"/>
      <c r="LJC1842" s="39"/>
      <c r="LJD1842" s="39"/>
      <c r="LJE1842" s="39"/>
      <c r="LJF1842" s="39"/>
      <c r="LJG1842" s="39"/>
      <c r="LJH1842" s="39"/>
      <c r="LJI1842" s="39"/>
      <c r="LJJ1842" s="39"/>
      <c r="LJK1842" s="39"/>
      <c r="LJL1842" s="39"/>
      <c r="LJM1842" s="39"/>
      <c r="LJN1842" s="39"/>
      <c r="LJO1842" s="39"/>
      <c r="LJP1842" s="39"/>
      <c r="LJQ1842" s="39"/>
      <c r="LJR1842" s="39"/>
      <c r="LJS1842" s="39"/>
      <c r="LJT1842" s="39"/>
      <c r="LJU1842" s="39"/>
      <c r="LJV1842" s="39"/>
      <c r="LJW1842" s="39"/>
      <c r="LJX1842" s="39"/>
      <c r="LJY1842" s="39"/>
      <c r="LJZ1842" s="39"/>
      <c r="LKA1842" s="39"/>
      <c r="LKB1842" s="39"/>
      <c r="LKC1842" s="39"/>
      <c r="LKD1842" s="39"/>
      <c r="LKE1842" s="39"/>
      <c r="LKF1842" s="39"/>
      <c r="LKG1842" s="39"/>
      <c r="LKH1842" s="39"/>
      <c r="LKI1842" s="39"/>
      <c r="LKJ1842" s="39"/>
      <c r="LKK1842" s="39"/>
      <c r="LKL1842" s="39"/>
      <c r="LKM1842" s="39"/>
      <c r="LKN1842" s="39"/>
      <c r="LKO1842" s="39"/>
      <c r="LKP1842" s="39"/>
      <c r="LKQ1842" s="39"/>
      <c r="LKR1842" s="39"/>
      <c r="LKS1842" s="39"/>
      <c r="LKT1842" s="39"/>
      <c r="LKU1842" s="39"/>
      <c r="LKV1842" s="39"/>
      <c r="LKW1842" s="39"/>
      <c r="LKX1842" s="39"/>
      <c r="LKY1842" s="39"/>
      <c r="LKZ1842" s="39"/>
      <c r="LLA1842" s="39"/>
      <c r="LLB1842" s="39"/>
      <c r="LLC1842" s="39"/>
      <c r="LLD1842" s="39"/>
      <c r="LLE1842" s="39"/>
      <c r="LLF1842" s="39"/>
      <c r="LLG1842" s="39"/>
      <c r="LLH1842" s="39"/>
      <c r="LLI1842" s="39"/>
      <c r="LLJ1842" s="39"/>
      <c r="LLK1842" s="39"/>
      <c r="LLL1842" s="39"/>
      <c r="LLM1842" s="39"/>
      <c r="LLN1842" s="39"/>
      <c r="LLO1842" s="39"/>
      <c r="LLP1842" s="39"/>
      <c r="LLQ1842" s="39"/>
      <c r="LLR1842" s="39"/>
      <c r="LLS1842" s="39"/>
      <c r="LLT1842" s="39"/>
      <c r="LLU1842" s="39"/>
      <c r="LLV1842" s="39"/>
      <c r="LLW1842" s="39"/>
      <c r="LLX1842" s="39"/>
      <c r="LLY1842" s="39"/>
      <c r="LLZ1842" s="39"/>
      <c r="LMA1842" s="39"/>
      <c r="LMB1842" s="39"/>
      <c r="LMC1842" s="39"/>
      <c r="LMD1842" s="39"/>
      <c r="LME1842" s="39"/>
      <c r="LMF1842" s="39"/>
      <c r="LMG1842" s="39"/>
      <c r="LMH1842" s="39"/>
      <c r="LMI1842" s="39"/>
      <c r="LMJ1842" s="39"/>
      <c r="LMK1842" s="39"/>
      <c r="LML1842" s="39"/>
      <c r="LMM1842" s="39"/>
      <c r="LMN1842" s="39"/>
      <c r="LMO1842" s="39"/>
      <c r="LMP1842" s="39"/>
      <c r="LMQ1842" s="39"/>
      <c r="LMR1842" s="39"/>
      <c r="LMS1842" s="39"/>
      <c r="LMT1842" s="39"/>
      <c r="LMU1842" s="39"/>
      <c r="LMV1842" s="39"/>
      <c r="LMW1842" s="39"/>
      <c r="LMX1842" s="39"/>
      <c r="LMY1842" s="39"/>
      <c r="LMZ1842" s="39"/>
      <c r="LNA1842" s="39"/>
      <c r="LNB1842" s="39"/>
      <c r="LNC1842" s="39"/>
      <c r="LND1842" s="39"/>
      <c r="LNE1842" s="39"/>
      <c r="LNF1842" s="39"/>
      <c r="LNG1842" s="39"/>
      <c r="LNH1842" s="39"/>
      <c r="LNI1842" s="39"/>
      <c r="LNJ1842" s="39"/>
      <c r="LNK1842" s="39"/>
      <c r="LNL1842" s="39"/>
      <c r="LNM1842" s="39"/>
      <c r="LNN1842" s="39"/>
      <c r="LNO1842" s="39"/>
      <c r="LNP1842" s="39"/>
      <c r="LNQ1842" s="39"/>
      <c r="LNR1842" s="39"/>
      <c r="LNS1842" s="39"/>
      <c r="LNT1842" s="39"/>
      <c r="LNU1842" s="39"/>
      <c r="LNV1842" s="39"/>
      <c r="LNW1842" s="39"/>
      <c r="LNX1842" s="39"/>
      <c r="LNY1842" s="39"/>
      <c r="LNZ1842" s="39"/>
      <c r="LOA1842" s="39"/>
      <c r="LOB1842" s="39"/>
      <c r="LOC1842" s="39"/>
      <c r="LOD1842" s="39"/>
      <c r="LOE1842" s="39"/>
      <c r="LOF1842" s="39"/>
      <c r="LOG1842" s="39"/>
      <c r="LOH1842" s="39"/>
      <c r="LOI1842" s="39"/>
      <c r="LOJ1842" s="39"/>
      <c r="LOK1842" s="39"/>
      <c r="LOL1842" s="39"/>
      <c r="LOM1842" s="39"/>
      <c r="LON1842" s="39"/>
      <c r="LOO1842" s="39"/>
      <c r="LOP1842" s="39"/>
      <c r="LOQ1842" s="39"/>
      <c r="LOR1842" s="39"/>
      <c r="LOS1842" s="39"/>
      <c r="LOT1842" s="39"/>
      <c r="LOU1842" s="39"/>
      <c r="LOV1842" s="39"/>
      <c r="LOW1842" s="39"/>
      <c r="LOX1842" s="39"/>
      <c r="LOY1842" s="39"/>
      <c r="LOZ1842" s="39"/>
      <c r="LPA1842" s="39"/>
      <c r="LPB1842" s="39"/>
      <c r="LPC1842" s="39"/>
      <c r="LPD1842" s="39"/>
      <c r="LPE1842" s="39"/>
      <c r="LPF1842" s="39"/>
      <c r="LPG1842" s="39"/>
      <c r="LPH1842" s="39"/>
      <c r="LPI1842" s="39"/>
      <c r="LPJ1842" s="39"/>
      <c r="LPK1842" s="39"/>
      <c r="LPL1842" s="39"/>
      <c r="LPM1842" s="39"/>
      <c r="LPN1842" s="39"/>
      <c r="LPO1842" s="39"/>
      <c r="LPP1842" s="39"/>
      <c r="LPQ1842" s="39"/>
      <c r="LPR1842" s="39"/>
      <c r="LPS1842" s="39"/>
      <c r="LPT1842" s="39"/>
      <c r="LPU1842" s="39"/>
      <c r="LPV1842" s="39"/>
      <c r="LPW1842" s="39"/>
      <c r="LPX1842" s="39"/>
      <c r="LPY1842" s="39"/>
      <c r="LPZ1842" s="39"/>
      <c r="LQA1842" s="39"/>
      <c r="LQB1842" s="39"/>
      <c r="LQC1842" s="39"/>
      <c r="LQD1842" s="39"/>
      <c r="LQE1842" s="39"/>
      <c r="LQF1842" s="39"/>
      <c r="LQG1842" s="39"/>
      <c r="LQH1842" s="39"/>
      <c r="LQI1842" s="39"/>
      <c r="LQJ1842" s="39"/>
      <c r="LQK1842" s="39"/>
      <c r="LQL1842" s="39"/>
      <c r="LQM1842" s="39"/>
      <c r="LQN1842" s="39"/>
      <c r="LQO1842" s="39"/>
      <c r="LQP1842" s="39"/>
      <c r="LQQ1842" s="39"/>
      <c r="LQR1842" s="39"/>
      <c r="LQS1842" s="39"/>
      <c r="LQT1842" s="39"/>
      <c r="LQU1842" s="39"/>
      <c r="LQV1842" s="39"/>
      <c r="LQW1842" s="39"/>
      <c r="LQX1842" s="39"/>
      <c r="LQY1842" s="39"/>
      <c r="LQZ1842" s="39"/>
      <c r="LRA1842" s="39"/>
      <c r="LRB1842" s="39"/>
      <c r="LRC1842" s="39"/>
      <c r="LRD1842" s="39"/>
      <c r="LRE1842" s="39"/>
      <c r="LRF1842" s="39"/>
      <c r="LRG1842" s="39"/>
      <c r="LRH1842" s="39"/>
      <c r="LRI1842" s="39"/>
      <c r="LRJ1842" s="39"/>
      <c r="LRK1842" s="39"/>
      <c r="LRL1842" s="39"/>
      <c r="LRM1842" s="39"/>
      <c r="LRN1842" s="39"/>
      <c r="LRO1842" s="39"/>
      <c r="LRP1842" s="39"/>
      <c r="LRQ1842" s="39"/>
      <c r="LRR1842" s="39"/>
      <c r="LRS1842" s="39"/>
      <c r="LRT1842" s="39"/>
      <c r="LRU1842" s="39"/>
      <c r="LRV1842" s="39"/>
      <c r="LRW1842" s="39"/>
      <c r="LRX1842" s="39"/>
      <c r="LRY1842" s="39"/>
      <c r="LRZ1842" s="39"/>
      <c r="LSA1842" s="39"/>
      <c r="LSB1842" s="39"/>
      <c r="LSC1842" s="39"/>
      <c r="LSD1842" s="39"/>
      <c r="LSE1842" s="39"/>
      <c r="LSF1842" s="39"/>
      <c r="LSG1842" s="39"/>
      <c r="LSH1842" s="39"/>
      <c r="LSI1842" s="39"/>
      <c r="LSJ1842" s="39"/>
      <c r="LSK1842" s="39"/>
      <c r="LSL1842" s="39"/>
      <c r="LSM1842" s="39"/>
      <c r="LSN1842" s="39"/>
      <c r="LSO1842" s="39"/>
      <c r="LSP1842" s="39"/>
      <c r="LSQ1842" s="39"/>
      <c r="LSR1842" s="39"/>
      <c r="LSS1842" s="39"/>
      <c r="LST1842" s="39"/>
      <c r="LSU1842" s="39"/>
      <c r="LSV1842" s="39"/>
      <c r="LSW1842" s="39"/>
      <c r="LSX1842" s="39"/>
      <c r="LSY1842" s="39"/>
      <c r="LSZ1842" s="39"/>
      <c r="LTA1842" s="39"/>
      <c r="LTB1842" s="39"/>
      <c r="LTC1842" s="39"/>
      <c r="LTD1842" s="39"/>
      <c r="LTE1842" s="39"/>
      <c r="LTF1842" s="39"/>
      <c r="LTG1842" s="39"/>
      <c r="LTH1842" s="39"/>
      <c r="LTI1842" s="39"/>
      <c r="LTJ1842" s="39"/>
      <c r="LTK1842" s="39"/>
      <c r="LTL1842" s="39"/>
      <c r="LTM1842" s="39"/>
      <c r="LTN1842" s="39"/>
      <c r="LTO1842" s="39"/>
      <c r="LTP1842" s="39"/>
      <c r="LTQ1842" s="39"/>
      <c r="LTR1842" s="39"/>
      <c r="LTS1842" s="39"/>
      <c r="LTT1842" s="39"/>
      <c r="LTU1842" s="39"/>
      <c r="LTV1842" s="39"/>
      <c r="LTW1842" s="39"/>
      <c r="LTX1842" s="39"/>
      <c r="LTY1842" s="39"/>
      <c r="LTZ1842" s="39"/>
      <c r="LUA1842" s="39"/>
      <c r="LUB1842" s="39"/>
      <c r="LUC1842" s="39"/>
      <c r="LUD1842" s="39"/>
      <c r="LUE1842" s="39"/>
      <c r="LUF1842" s="39"/>
      <c r="LUG1842" s="39"/>
      <c r="LUH1842" s="39"/>
      <c r="LUI1842" s="39"/>
      <c r="LUJ1842" s="39"/>
      <c r="LUK1842" s="39"/>
      <c r="LUL1842" s="39"/>
      <c r="LUM1842" s="39"/>
      <c r="LUN1842" s="39"/>
      <c r="LUO1842" s="39"/>
      <c r="LUP1842" s="39"/>
      <c r="LUQ1842" s="39"/>
      <c r="LUR1842" s="39"/>
      <c r="LUS1842" s="39"/>
      <c r="LUT1842" s="39"/>
      <c r="LUU1842" s="39"/>
      <c r="LUV1842" s="39"/>
      <c r="LUW1842" s="39"/>
      <c r="LUX1842" s="39"/>
      <c r="LUY1842" s="39"/>
      <c r="LUZ1842" s="39"/>
      <c r="LVA1842" s="39"/>
      <c r="LVB1842" s="39"/>
      <c r="LVC1842" s="39"/>
      <c r="LVD1842" s="39"/>
      <c r="LVE1842" s="39"/>
      <c r="LVF1842" s="39"/>
      <c r="LVG1842" s="39"/>
      <c r="LVH1842" s="39"/>
      <c r="LVI1842" s="39"/>
      <c r="LVJ1842" s="39"/>
      <c r="LVK1842" s="39"/>
      <c r="LVL1842" s="39"/>
      <c r="LVM1842" s="39"/>
      <c r="LVN1842" s="39"/>
      <c r="LVO1842" s="39"/>
      <c r="LVP1842" s="39"/>
      <c r="LVQ1842" s="39"/>
      <c r="LVR1842" s="39"/>
      <c r="LVS1842" s="39"/>
      <c r="LVT1842" s="39"/>
      <c r="LVU1842" s="39"/>
      <c r="LVV1842" s="39"/>
      <c r="LVW1842" s="39"/>
      <c r="LVX1842" s="39"/>
      <c r="LVY1842" s="39"/>
      <c r="LVZ1842" s="39"/>
      <c r="LWA1842" s="39"/>
      <c r="LWB1842" s="39"/>
      <c r="LWC1842" s="39"/>
      <c r="LWD1842" s="39"/>
      <c r="LWE1842" s="39"/>
      <c r="LWF1842" s="39"/>
      <c r="LWG1842" s="39"/>
      <c r="LWH1842" s="39"/>
      <c r="LWI1842" s="39"/>
      <c r="LWJ1842" s="39"/>
      <c r="LWK1842" s="39"/>
      <c r="LWL1842" s="39"/>
      <c r="LWM1842" s="39"/>
      <c r="LWN1842" s="39"/>
      <c r="LWO1842" s="39"/>
      <c r="LWP1842" s="39"/>
      <c r="LWQ1842" s="39"/>
      <c r="LWR1842" s="39"/>
      <c r="LWS1842" s="39"/>
      <c r="LWT1842" s="39"/>
      <c r="LWU1842" s="39"/>
      <c r="LWV1842" s="39"/>
      <c r="LWW1842" s="39"/>
      <c r="LWX1842" s="39"/>
      <c r="LWY1842" s="39"/>
      <c r="LWZ1842" s="39"/>
      <c r="LXA1842" s="39"/>
      <c r="LXB1842" s="39"/>
      <c r="LXC1842" s="39"/>
      <c r="LXD1842" s="39"/>
      <c r="LXE1842" s="39"/>
      <c r="LXF1842" s="39"/>
      <c r="LXG1842" s="39"/>
      <c r="LXH1842" s="39"/>
      <c r="LXI1842" s="39"/>
      <c r="LXJ1842" s="39"/>
      <c r="LXK1842" s="39"/>
      <c r="LXL1842" s="39"/>
      <c r="LXM1842" s="39"/>
      <c r="LXN1842" s="39"/>
      <c r="LXO1842" s="39"/>
      <c r="LXP1842" s="39"/>
      <c r="LXQ1842" s="39"/>
      <c r="LXR1842" s="39"/>
      <c r="LXS1842" s="39"/>
      <c r="LXT1842" s="39"/>
      <c r="LXU1842" s="39"/>
      <c r="LXV1842" s="39"/>
      <c r="LXW1842" s="39"/>
      <c r="LXX1842" s="39"/>
      <c r="LXY1842" s="39"/>
      <c r="LXZ1842" s="39"/>
      <c r="LYA1842" s="39"/>
      <c r="LYB1842" s="39"/>
      <c r="LYC1842" s="39"/>
      <c r="LYD1842" s="39"/>
      <c r="LYE1842" s="39"/>
      <c r="LYF1842" s="39"/>
      <c r="LYG1842" s="39"/>
      <c r="LYH1842" s="39"/>
      <c r="LYI1842" s="39"/>
      <c r="LYJ1842" s="39"/>
      <c r="LYK1842" s="39"/>
      <c r="LYL1842" s="39"/>
      <c r="LYM1842" s="39"/>
      <c r="LYN1842" s="39"/>
      <c r="LYO1842" s="39"/>
      <c r="LYP1842" s="39"/>
      <c r="LYQ1842" s="39"/>
      <c r="LYR1842" s="39"/>
      <c r="LYS1842" s="39"/>
      <c r="LYT1842" s="39"/>
      <c r="LYU1842" s="39"/>
      <c r="LYV1842" s="39"/>
      <c r="LYW1842" s="39"/>
      <c r="LYX1842" s="39"/>
      <c r="LYY1842" s="39"/>
      <c r="LYZ1842" s="39"/>
      <c r="LZA1842" s="39"/>
      <c r="LZB1842" s="39"/>
      <c r="LZC1842" s="39"/>
      <c r="LZD1842" s="39"/>
      <c r="LZE1842" s="39"/>
      <c r="LZF1842" s="39"/>
      <c r="LZG1842" s="39"/>
      <c r="LZH1842" s="39"/>
      <c r="LZI1842" s="39"/>
      <c r="LZJ1842" s="39"/>
      <c r="LZK1842" s="39"/>
      <c r="LZL1842" s="39"/>
      <c r="LZM1842" s="39"/>
      <c r="LZN1842" s="39"/>
      <c r="LZO1842" s="39"/>
      <c r="LZP1842" s="39"/>
      <c r="LZQ1842" s="39"/>
      <c r="LZR1842" s="39"/>
      <c r="LZS1842" s="39"/>
      <c r="LZT1842" s="39"/>
      <c r="LZU1842" s="39"/>
      <c r="LZV1842" s="39"/>
      <c r="LZW1842" s="39"/>
      <c r="LZX1842" s="39"/>
      <c r="LZY1842" s="39"/>
      <c r="LZZ1842" s="39"/>
      <c r="MAA1842" s="39"/>
      <c r="MAB1842" s="39"/>
      <c r="MAC1842" s="39"/>
      <c r="MAD1842" s="39"/>
      <c r="MAE1842" s="39"/>
      <c r="MAF1842" s="39"/>
      <c r="MAG1842" s="39"/>
      <c r="MAH1842" s="39"/>
      <c r="MAI1842" s="39"/>
      <c r="MAJ1842" s="39"/>
      <c r="MAK1842" s="39"/>
      <c r="MAL1842" s="39"/>
      <c r="MAM1842" s="39"/>
      <c r="MAN1842" s="39"/>
      <c r="MAO1842" s="39"/>
      <c r="MAP1842" s="39"/>
      <c r="MAQ1842" s="39"/>
      <c r="MAR1842" s="39"/>
      <c r="MAS1842" s="39"/>
      <c r="MAT1842" s="39"/>
      <c r="MAU1842" s="39"/>
      <c r="MAV1842" s="39"/>
      <c r="MAW1842" s="39"/>
      <c r="MAX1842" s="39"/>
      <c r="MAY1842" s="39"/>
      <c r="MAZ1842" s="39"/>
      <c r="MBA1842" s="39"/>
      <c r="MBB1842" s="39"/>
      <c r="MBC1842" s="39"/>
      <c r="MBD1842" s="39"/>
      <c r="MBE1842" s="39"/>
      <c r="MBF1842" s="39"/>
      <c r="MBG1842" s="39"/>
      <c r="MBH1842" s="39"/>
      <c r="MBI1842" s="39"/>
      <c r="MBJ1842" s="39"/>
      <c r="MBK1842" s="39"/>
      <c r="MBL1842" s="39"/>
      <c r="MBM1842" s="39"/>
      <c r="MBN1842" s="39"/>
      <c r="MBO1842" s="39"/>
      <c r="MBP1842" s="39"/>
      <c r="MBQ1842" s="39"/>
      <c r="MBR1842" s="39"/>
      <c r="MBS1842" s="39"/>
      <c r="MBT1842" s="39"/>
      <c r="MBU1842" s="39"/>
      <c r="MBV1842" s="39"/>
      <c r="MBW1842" s="39"/>
      <c r="MBX1842" s="39"/>
      <c r="MBY1842" s="39"/>
      <c r="MBZ1842" s="39"/>
      <c r="MCA1842" s="39"/>
      <c r="MCB1842" s="39"/>
      <c r="MCC1842" s="39"/>
      <c r="MCD1842" s="39"/>
      <c r="MCE1842" s="39"/>
      <c r="MCF1842" s="39"/>
      <c r="MCG1842" s="39"/>
      <c r="MCH1842" s="39"/>
      <c r="MCI1842" s="39"/>
      <c r="MCJ1842" s="39"/>
      <c r="MCK1842" s="39"/>
      <c r="MCL1842" s="39"/>
      <c r="MCM1842" s="39"/>
      <c r="MCN1842" s="39"/>
      <c r="MCO1842" s="39"/>
      <c r="MCP1842" s="39"/>
      <c r="MCQ1842" s="39"/>
      <c r="MCR1842" s="39"/>
      <c r="MCS1842" s="39"/>
      <c r="MCT1842" s="39"/>
      <c r="MCU1842" s="39"/>
      <c r="MCV1842" s="39"/>
      <c r="MCW1842" s="39"/>
      <c r="MCX1842" s="39"/>
      <c r="MCY1842" s="39"/>
      <c r="MCZ1842" s="39"/>
      <c r="MDA1842" s="39"/>
      <c r="MDB1842" s="39"/>
      <c r="MDC1842" s="39"/>
      <c r="MDD1842" s="39"/>
      <c r="MDE1842" s="39"/>
      <c r="MDF1842" s="39"/>
      <c r="MDG1842" s="39"/>
      <c r="MDH1842" s="39"/>
      <c r="MDI1842" s="39"/>
      <c r="MDJ1842" s="39"/>
      <c r="MDK1842" s="39"/>
      <c r="MDL1842" s="39"/>
      <c r="MDM1842" s="39"/>
      <c r="MDN1842" s="39"/>
      <c r="MDO1842" s="39"/>
      <c r="MDP1842" s="39"/>
      <c r="MDQ1842" s="39"/>
      <c r="MDR1842" s="39"/>
      <c r="MDS1842" s="39"/>
      <c r="MDT1842" s="39"/>
      <c r="MDU1842" s="39"/>
      <c r="MDV1842" s="39"/>
      <c r="MDW1842" s="39"/>
      <c r="MDX1842" s="39"/>
      <c r="MDY1842" s="39"/>
      <c r="MDZ1842" s="39"/>
      <c r="MEA1842" s="39"/>
      <c r="MEB1842" s="39"/>
      <c r="MEC1842" s="39"/>
      <c r="MED1842" s="39"/>
      <c r="MEE1842" s="39"/>
      <c r="MEF1842" s="39"/>
      <c r="MEG1842" s="39"/>
      <c r="MEH1842" s="39"/>
      <c r="MEI1842" s="39"/>
      <c r="MEJ1842" s="39"/>
      <c r="MEK1842" s="39"/>
      <c r="MEL1842" s="39"/>
      <c r="MEM1842" s="39"/>
      <c r="MEN1842" s="39"/>
      <c r="MEO1842" s="39"/>
      <c r="MEP1842" s="39"/>
      <c r="MEQ1842" s="39"/>
      <c r="MER1842" s="39"/>
      <c r="MES1842" s="39"/>
      <c r="MET1842" s="39"/>
      <c r="MEU1842" s="39"/>
      <c r="MEV1842" s="39"/>
      <c r="MEW1842" s="39"/>
      <c r="MEX1842" s="39"/>
      <c r="MEY1842" s="39"/>
      <c r="MEZ1842" s="39"/>
      <c r="MFA1842" s="39"/>
      <c r="MFB1842" s="39"/>
      <c r="MFC1842" s="39"/>
      <c r="MFD1842" s="39"/>
      <c r="MFE1842" s="39"/>
      <c r="MFF1842" s="39"/>
      <c r="MFG1842" s="39"/>
      <c r="MFH1842" s="39"/>
      <c r="MFI1842" s="39"/>
      <c r="MFJ1842" s="39"/>
      <c r="MFK1842" s="39"/>
      <c r="MFL1842" s="39"/>
      <c r="MFM1842" s="39"/>
      <c r="MFN1842" s="39"/>
      <c r="MFO1842" s="39"/>
      <c r="MFP1842" s="39"/>
      <c r="MFQ1842" s="39"/>
      <c r="MFR1842" s="39"/>
      <c r="MFS1842" s="39"/>
      <c r="MFT1842" s="39"/>
      <c r="MFU1842" s="39"/>
      <c r="MFV1842" s="39"/>
      <c r="MFW1842" s="39"/>
      <c r="MFX1842" s="39"/>
      <c r="MFY1842" s="39"/>
      <c r="MFZ1842" s="39"/>
      <c r="MGA1842" s="39"/>
      <c r="MGB1842" s="39"/>
      <c r="MGC1842" s="39"/>
      <c r="MGD1842" s="39"/>
      <c r="MGE1842" s="39"/>
      <c r="MGF1842" s="39"/>
      <c r="MGG1842" s="39"/>
      <c r="MGH1842" s="39"/>
      <c r="MGI1842" s="39"/>
      <c r="MGJ1842" s="39"/>
      <c r="MGK1842" s="39"/>
      <c r="MGL1842" s="39"/>
      <c r="MGM1842" s="39"/>
      <c r="MGN1842" s="39"/>
      <c r="MGO1842" s="39"/>
      <c r="MGP1842" s="39"/>
      <c r="MGQ1842" s="39"/>
      <c r="MGR1842" s="39"/>
      <c r="MGS1842" s="39"/>
      <c r="MGT1842" s="39"/>
      <c r="MGU1842" s="39"/>
      <c r="MGV1842" s="39"/>
      <c r="MGW1842" s="39"/>
      <c r="MGX1842" s="39"/>
      <c r="MGY1842" s="39"/>
      <c r="MGZ1842" s="39"/>
      <c r="MHA1842" s="39"/>
      <c r="MHB1842" s="39"/>
      <c r="MHC1842" s="39"/>
      <c r="MHD1842" s="39"/>
      <c r="MHE1842" s="39"/>
      <c r="MHF1842" s="39"/>
      <c r="MHG1842" s="39"/>
      <c r="MHH1842" s="39"/>
      <c r="MHI1842" s="39"/>
      <c r="MHJ1842" s="39"/>
      <c r="MHK1842" s="39"/>
      <c r="MHL1842" s="39"/>
      <c r="MHM1842" s="39"/>
      <c r="MHN1842" s="39"/>
      <c r="MHO1842" s="39"/>
      <c r="MHP1842" s="39"/>
      <c r="MHQ1842" s="39"/>
      <c r="MHR1842" s="39"/>
      <c r="MHS1842" s="39"/>
      <c r="MHT1842" s="39"/>
      <c r="MHU1842" s="39"/>
      <c r="MHV1842" s="39"/>
      <c r="MHW1842" s="39"/>
      <c r="MHX1842" s="39"/>
      <c r="MHY1842" s="39"/>
      <c r="MHZ1842" s="39"/>
      <c r="MIA1842" s="39"/>
      <c r="MIB1842" s="39"/>
      <c r="MIC1842" s="39"/>
      <c r="MID1842" s="39"/>
      <c r="MIE1842" s="39"/>
      <c r="MIF1842" s="39"/>
      <c r="MIG1842" s="39"/>
      <c r="MIH1842" s="39"/>
      <c r="MII1842" s="39"/>
      <c r="MIJ1842" s="39"/>
      <c r="MIK1842" s="39"/>
      <c r="MIL1842" s="39"/>
      <c r="MIM1842" s="39"/>
      <c r="MIN1842" s="39"/>
      <c r="MIO1842" s="39"/>
      <c r="MIP1842" s="39"/>
      <c r="MIQ1842" s="39"/>
      <c r="MIR1842" s="39"/>
      <c r="MIS1842" s="39"/>
      <c r="MIT1842" s="39"/>
      <c r="MIU1842" s="39"/>
      <c r="MIV1842" s="39"/>
      <c r="MIW1842" s="39"/>
      <c r="MIX1842" s="39"/>
      <c r="MIY1842" s="39"/>
      <c r="MIZ1842" s="39"/>
      <c r="MJA1842" s="39"/>
      <c r="MJB1842" s="39"/>
      <c r="MJC1842" s="39"/>
      <c r="MJD1842" s="39"/>
      <c r="MJE1842" s="39"/>
      <c r="MJF1842" s="39"/>
      <c r="MJG1842" s="39"/>
      <c r="MJH1842" s="39"/>
      <c r="MJI1842" s="39"/>
      <c r="MJJ1842" s="39"/>
      <c r="MJK1842" s="39"/>
      <c r="MJL1842" s="39"/>
      <c r="MJM1842" s="39"/>
      <c r="MJN1842" s="39"/>
      <c r="MJO1842" s="39"/>
      <c r="MJP1842" s="39"/>
      <c r="MJQ1842" s="39"/>
      <c r="MJR1842" s="39"/>
      <c r="MJS1842" s="39"/>
      <c r="MJT1842" s="39"/>
      <c r="MJU1842" s="39"/>
      <c r="MJV1842" s="39"/>
      <c r="MJW1842" s="39"/>
      <c r="MJX1842" s="39"/>
      <c r="MJY1842" s="39"/>
      <c r="MJZ1842" s="39"/>
      <c r="MKA1842" s="39"/>
      <c r="MKB1842" s="39"/>
      <c r="MKC1842" s="39"/>
      <c r="MKD1842" s="39"/>
      <c r="MKE1842" s="39"/>
      <c r="MKF1842" s="39"/>
      <c r="MKG1842" s="39"/>
      <c r="MKH1842" s="39"/>
      <c r="MKI1842" s="39"/>
      <c r="MKJ1842" s="39"/>
      <c r="MKK1842" s="39"/>
      <c r="MKL1842" s="39"/>
      <c r="MKM1842" s="39"/>
      <c r="MKN1842" s="39"/>
      <c r="MKO1842" s="39"/>
      <c r="MKP1842" s="39"/>
      <c r="MKQ1842" s="39"/>
      <c r="MKR1842" s="39"/>
      <c r="MKS1842" s="39"/>
      <c r="MKT1842" s="39"/>
      <c r="MKU1842" s="39"/>
      <c r="MKV1842" s="39"/>
      <c r="MKW1842" s="39"/>
      <c r="MKX1842" s="39"/>
      <c r="MKY1842" s="39"/>
      <c r="MKZ1842" s="39"/>
      <c r="MLA1842" s="39"/>
      <c r="MLB1842" s="39"/>
      <c r="MLC1842" s="39"/>
      <c r="MLD1842" s="39"/>
      <c r="MLE1842" s="39"/>
      <c r="MLF1842" s="39"/>
      <c r="MLG1842" s="39"/>
      <c r="MLH1842" s="39"/>
      <c r="MLI1842" s="39"/>
      <c r="MLJ1842" s="39"/>
      <c r="MLK1842" s="39"/>
      <c r="MLL1842" s="39"/>
      <c r="MLM1842" s="39"/>
      <c r="MLN1842" s="39"/>
      <c r="MLO1842" s="39"/>
      <c r="MLP1842" s="39"/>
      <c r="MLQ1842" s="39"/>
      <c r="MLR1842" s="39"/>
      <c r="MLS1842" s="39"/>
      <c r="MLT1842" s="39"/>
      <c r="MLU1842" s="39"/>
      <c r="MLV1842" s="39"/>
      <c r="MLW1842" s="39"/>
      <c r="MLX1842" s="39"/>
      <c r="MLY1842" s="39"/>
      <c r="MLZ1842" s="39"/>
      <c r="MMA1842" s="39"/>
      <c r="MMB1842" s="39"/>
      <c r="MMC1842" s="39"/>
      <c r="MMD1842" s="39"/>
      <c r="MME1842" s="39"/>
      <c r="MMF1842" s="39"/>
      <c r="MMG1842" s="39"/>
      <c r="MMH1842" s="39"/>
      <c r="MMI1842" s="39"/>
      <c r="MMJ1842" s="39"/>
      <c r="MMK1842" s="39"/>
      <c r="MML1842" s="39"/>
      <c r="MMM1842" s="39"/>
      <c r="MMN1842" s="39"/>
      <c r="MMO1842" s="39"/>
      <c r="MMP1842" s="39"/>
      <c r="MMQ1842" s="39"/>
      <c r="MMR1842" s="39"/>
      <c r="MMS1842" s="39"/>
      <c r="MMT1842" s="39"/>
      <c r="MMU1842" s="39"/>
      <c r="MMV1842" s="39"/>
      <c r="MMW1842" s="39"/>
      <c r="MMX1842" s="39"/>
      <c r="MMY1842" s="39"/>
      <c r="MMZ1842" s="39"/>
      <c r="MNA1842" s="39"/>
      <c r="MNB1842" s="39"/>
      <c r="MNC1842" s="39"/>
      <c r="MND1842" s="39"/>
      <c r="MNE1842" s="39"/>
      <c r="MNF1842" s="39"/>
      <c r="MNG1842" s="39"/>
      <c r="MNH1842" s="39"/>
      <c r="MNI1842" s="39"/>
      <c r="MNJ1842" s="39"/>
      <c r="MNK1842" s="39"/>
      <c r="MNL1842" s="39"/>
      <c r="MNM1842" s="39"/>
      <c r="MNN1842" s="39"/>
      <c r="MNO1842" s="39"/>
      <c r="MNP1842" s="39"/>
      <c r="MNQ1842" s="39"/>
      <c r="MNR1842" s="39"/>
      <c r="MNS1842" s="39"/>
      <c r="MNT1842" s="39"/>
      <c r="MNU1842" s="39"/>
      <c r="MNV1842" s="39"/>
      <c r="MNW1842" s="39"/>
      <c r="MNX1842" s="39"/>
      <c r="MNY1842" s="39"/>
      <c r="MNZ1842" s="39"/>
      <c r="MOA1842" s="39"/>
      <c r="MOB1842" s="39"/>
      <c r="MOC1842" s="39"/>
      <c r="MOD1842" s="39"/>
      <c r="MOE1842" s="39"/>
      <c r="MOF1842" s="39"/>
      <c r="MOG1842" s="39"/>
      <c r="MOH1842" s="39"/>
      <c r="MOI1842" s="39"/>
      <c r="MOJ1842" s="39"/>
      <c r="MOK1842" s="39"/>
      <c r="MOL1842" s="39"/>
      <c r="MOM1842" s="39"/>
      <c r="MON1842" s="39"/>
      <c r="MOO1842" s="39"/>
      <c r="MOP1842" s="39"/>
      <c r="MOQ1842" s="39"/>
      <c r="MOR1842" s="39"/>
      <c r="MOS1842" s="39"/>
      <c r="MOT1842" s="39"/>
      <c r="MOU1842" s="39"/>
      <c r="MOV1842" s="39"/>
      <c r="MOW1842" s="39"/>
      <c r="MOX1842" s="39"/>
      <c r="MOY1842" s="39"/>
      <c r="MOZ1842" s="39"/>
      <c r="MPA1842" s="39"/>
      <c r="MPB1842" s="39"/>
      <c r="MPC1842" s="39"/>
      <c r="MPD1842" s="39"/>
      <c r="MPE1842" s="39"/>
      <c r="MPF1842" s="39"/>
      <c r="MPG1842" s="39"/>
      <c r="MPH1842" s="39"/>
      <c r="MPI1842" s="39"/>
      <c r="MPJ1842" s="39"/>
      <c r="MPK1842" s="39"/>
      <c r="MPL1842" s="39"/>
      <c r="MPM1842" s="39"/>
      <c r="MPN1842" s="39"/>
      <c r="MPO1842" s="39"/>
      <c r="MPP1842" s="39"/>
      <c r="MPQ1842" s="39"/>
      <c r="MPR1842" s="39"/>
      <c r="MPS1842" s="39"/>
      <c r="MPT1842" s="39"/>
      <c r="MPU1842" s="39"/>
      <c r="MPV1842" s="39"/>
      <c r="MPW1842" s="39"/>
      <c r="MPX1842" s="39"/>
      <c r="MPY1842" s="39"/>
      <c r="MPZ1842" s="39"/>
      <c r="MQA1842" s="39"/>
      <c r="MQB1842" s="39"/>
      <c r="MQC1842" s="39"/>
      <c r="MQD1842" s="39"/>
      <c r="MQE1842" s="39"/>
      <c r="MQF1842" s="39"/>
      <c r="MQG1842" s="39"/>
      <c r="MQH1842" s="39"/>
      <c r="MQI1842" s="39"/>
      <c r="MQJ1842" s="39"/>
      <c r="MQK1842" s="39"/>
      <c r="MQL1842" s="39"/>
      <c r="MQM1842" s="39"/>
      <c r="MQN1842" s="39"/>
      <c r="MQO1842" s="39"/>
      <c r="MQP1842" s="39"/>
      <c r="MQQ1842" s="39"/>
      <c r="MQR1842" s="39"/>
      <c r="MQS1842" s="39"/>
      <c r="MQT1842" s="39"/>
      <c r="MQU1842" s="39"/>
      <c r="MQV1842" s="39"/>
      <c r="MQW1842" s="39"/>
      <c r="MQX1842" s="39"/>
      <c r="MQY1842" s="39"/>
      <c r="MQZ1842" s="39"/>
      <c r="MRA1842" s="39"/>
      <c r="MRB1842" s="39"/>
      <c r="MRC1842" s="39"/>
      <c r="MRD1842" s="39"/>
      <c r="MRE1842" s="39"/>
      <c r="MRF1842" s="39"/>
      <c r="MRG1842" s="39"/>
      <c r="MRH1842" s="39"/>
      <c r="MRI1842" s="39"/>
      <c r="MRJ1842" s="39"/>
      <c r="MRK1842" s="39"/>
      <c r="MRL1842" s="39"/>
      <c r="MRM1842" s="39"/>
      <c r="MRN1842" s="39"/>
      <c r="MRO1842" s="39"/>
      <c r="MRP1842" s="39"/>
      <c r="MRQ1842" s="39"/>
      <c r="MRR1842" s="39"/>
      <c r="MRS1842" s="39"/>
      <c r="MRT1842" s="39"/>
      <c r="MRU1842" s="39"/>
      <c r="MRV1842" s="39"/>
      <c r="MRW1842" s="39"/>
      <c r="MRX1842" s="39"/>
      <c r="MRY1842" s="39"/>
      <c r="MRZ1842" s="39"/>
      <c r="MSA1842" s="39"/>
      <c r="MSB1842" s="39"/>
      <c r="MSC1842" s="39"/>
      <c r="MSD1842" s="39"/>
      <c r="MSE1842" s="39"/>
      <c r="MSF1842" s="39"/>
      <c r="MSG1842" s="39"/>
      <c r="MSH1842" s="39"/>
      <c r="MSI1842" s="39"/>
      <c r="MSJ1842" s="39"/>
      <c r="MSK1842" s="39"/>
      <c r="MSL1842" s="39"/>
      <c r="MSM1842" s="39"/>
      <c r="MSN1842" s="39"/>
      <c r="MSO1842" s="39"/>
      <c r="MSP1842" s="39"/>
      <c r="MSQ1842" s="39"/>
      <c r="MSR1842" s="39"/>
      <c r="MSS1842" s="39"/>
      <c r="MST1842" s="39"/>
      <c r="MSU1842" s="39"/>
      <c r="MSV1842" s="39"/>
      <c r="MSW1842" s="39"/>
      <c r="MSX1842" s="39"/>
      <c r="MSY1842" s="39"/>
      <c r="MSZ1842" s="39"/>
      <c r="MTA1842" s="39"/>
      <c r="MTB1842" s="39"/>
      <c r="MTC1842" s="39"/>
      <c r="MTD1842" s="39"/>
      <c r="MTE1842" s="39"/>
      <c r="MTF1842" s="39"/>
      <c r="MTG1842" s="39"/>
      <c r="MTH1842" s="39"/>
      <c r="MTI1842" s="39"/>
      <c r="MTJ1842" s="39"/>
      <c r="MTK1842" s="39"/>
      <c r="MTL1842" s="39"/>
      <c r="MTM1842" s="39"/>
      <c r="MTN1842" s="39"/>
      <c r="MTO1842" s="39"/>
      <c r="MTP1842" s="39"/>
      <c r="MTQ1842" s="39"/>
      <c r="MTR1842" s="39"/>
      <c r="MTS1842" s="39"/>
      <c r="MTT1842" s="39"/>
      <c r="MTU1842" s="39"/>
      <c r="MTV1842" s="39"/>
      <c r="MTW1842" s="39"/>
      <c r="MTX1842" s="39"/>
      <c r="MTY1842" s="39"/>
      <c r="MTZ1842" s="39"/>
      <c r="MUA1842" s="39"/>
      <c r="MUB1842" s="39"/>
      <c r="MUC1842" s="39"/>
      <c r="MUD1842" s="39"/>
      <c r="MUE1842" s="39"/>
      <c r="MUF1842" s="39"/>
      <c r="MUG1842" s="39"/>
      <c r="MUH1842" s="39"/>
      <c r="MUI1842" s="39"/>
      <c r="MUJ1842" s="39"/>
      <c r="MUK1842" s="39"/>
      <c r="MUL1842" s="39"/>
      <c r="MUM1842" s="39"/>
      <c r="MUN1842" s="39"/>
      <c r="MUO1842" s="39"/>
      <c r="MUP1842" s="39"/>
      <c r="MUQ1842" s="39"/>
      <c r="MUR1842" s="39"/>
      <c r="MUS1842" s="39"/>
      <c r="MUT1842" s="39"/>
      <c r="MUU1842" s="39"/>
      <c r="MUV1842" s="39"/>
      <c r="MUW1842" s="39"/>
      <c r="MUX1842" s="39"/>
      <c r="MUY1842" s="39"/>
      <c r="MUZ1842" s="39"/>
      <c r="MVA1842" s="39"/>
      <c r="MVB1842" s="39"/>
      <c r="MVC1842" s="39"/>
      <c r="MVD1842" s="39"/>
      <c r="MVE1842" s="39"/>
      <c r="MVF1842" s="39"/>
      <c r="MVG1842" s="39"/>
      <c r="MVH1842" s="39"/>
      <c r="MVI1842" s="39"/>
      <c r="MVJ1842" s="39"/>
      <c r="MVK1842" s="39"/>
      <c r="MVL1842" s="39"/>
      <c r="MVM1842" s="39"/>
      <c r="MVN1842" s="39"/>
      <c r="MVO1842" s="39"/>
      <c r="MVP1842" s="39"/>
      <c r="MVQ1842" s="39"/>
      <c r="MVR1842" s="39"/>
      <c r="MVS1842" s="39"/>
      <c r="MVT1842" s="39"/>
      <c r="MVU1842" s="39"/>
      <c r="MVV1842" s="39"/>
      <c r="MVW1842" s="39"/>
      <c r="MVX1842" s="39"/>
      <c r="MVY1842" s="39"/>
      <c r="MVZ1842" s="39"/>
      <c r="MWA1842" s="39"/>
      <c r="MWB1842" s="39"/>
      <c r="MWC1842" s="39"/>
      <c r="MWD1842" s="39"/>
      <c r="MWE1842" s="39"/>
      <c r="MWF1842" s="39"/>
      <c r="MWG1842" s="39"/>
      <c r="MWH1842" s="39"/>
      <c r="MWI1842" s="39"/>
      <c r="MWJ1842" s="39"/>
      <c r="MWK1842" s="39"/>
      <c r="MWL1842" s="39"/>
      <c r="MWM1842" s="39"/>
      <c r="MWN1842" s="39"/>
      <c r="MWO1842" s="39"/>
      <c r="MWP1842" s="39"/>
      <c r="MWQ1842" s="39"/>
      <c r="MWR1842" s="39"/>
      <c r="MWS1842" s="39"/>
      <c r="MWT1842" s="39"/>
      <c r="MWU1842" s="39"/>
      <c r="MWV1842" s="39"/>
      <c r="MWW1842" s="39"/>
      <c r="MWX1842" s="39"/>
      <c r="MWY1842" s="39"/>
      <c r="MWZ1842" s="39"/>
      <c r="MXA1842" s="39"/>
      <c r="MXB1842" s="39"/>
      <c r="MXC1842" s="39"/>
      <c r="MXD1842" s="39"/>
      <c r="MXE1842" s="39"/>
      <c r="MXF1842" s="39"/>
      <c r="MXG1842" s="39"/>
      <c r="MXH1842" s="39"/>
      <c r="MXI1842" s="39"/>
      <c r="MXJ1842" s="39"/>
      <c r="MXK1842" s="39"/>
      <c r="MXL1842" s="39"/>
      <c r="MXM1842" s="39"/>
      <c r="MXN1842" s="39"/>
      <c r="MXO1842" s="39"/>
      <c r="MXP1842" s="39"/>
      <c r="MXQ1842" s="39"/>
      <c r="MXR1842" s="39"/>
      <c r="MXS1842" s="39"/>
      <c r="MXT1842" s="39"/>
      <c r="MXU1842" s="39"/>
      <c r="MXV1842" s="39"/>
      <c r="MXW1842" s="39"/>
      <c r="MXX1842" s="39"/>
      <c r="MXY1842" s="39"/>
      <c r="MXZ1842" s="39"/>
      <c r="MYA1842" s="39"/>
      <c r="MYB1842" s="39"/>
      <c r="MYC1842" s="39"/>
      <c r="MYD1842" s="39"/>
      <c r="MYE1842" s="39"/>
      <c r="MYF1842" s="39"/>
      <c r="MYG1842" s="39"/>
      <c r="MYH1842" s="39"/>
      <c r="MYI1842" s="39"/>
      <c r="MYJ1842" s="39"/>
      <c r="MYK1842" s="39"/>
      <c r="MYL1842" s="39"/>
      <c r="MYM1842" s="39"/>
      <c r="MYN1842" s="39"/>
      <c r="MYO1842" s="39"/>
      <c r="MYP1842" s="39"/>
      <c r="MYQ1842" s="39"/>
      <c r="MYR1842" s="39"/>
      <c r="MYS1842" s="39"/>
      <c r="MYT1842" s="39"/>
      <c r="MYU1842" s="39"/>
      <c r="MYV1842" s="39"/>
      <c r="MYW1842" s="39"/>
      <c r="MYX1842" s="39"/>
      <c r="MYY1842" s="39"/>
      <c r="MYZ1842" s="39"/>
      <c r="MZA1842" s="39"/>
      <c r="MZB1842" s="39"/>
      <c r="MZC1842" s="39"/>
      <c r="MZD1842" s="39"/>
      <c r="MZE1842" s="39"/>
      <c r="MZF1842" s="39"/>
      <c r="MZG1842" s="39"/>
      <c r="MZH1842" s="39"/>
      <c r="MZI1842" s="39"/>
      <c r="MZJ1842" s="39"/>
      <c r="MZK1842" s="39"/>
      <c r="MZL1842" s="39"/>
      <c r="MZM1842" s="39"/>
      <c r="MZN1842" s="39"/>
      <c r="MZO1842" s="39"/>
      <c r="MZP1842" s="39"/>
      <c r="MZQ1842" s="39"/>
      <c r="MZR1842" s="39"/>
      <c r="MZS1842" s="39"/>
      <c r="MZT1842" s="39"/>
      <c r="MZU1842" s="39"/>
      <c r="MZV1842" s="39"/>
      <c r="MZW1842" s="39"/>
      <c r="MZX1842" s="39"/>
      <c r="MZY1842" s="39"/>
      <c r="MZZ1842" s="39"/>
      <c r="NAA1842" s="39"/>
      <c r="NAB1842" s="39"/>
      <c r="NAC1842" s="39"/>
      <c r="NAD1842" s="39"/>
      <c r="NAE1842" s="39"/>
      <c r="NAF1842" s="39"/>
      <c r="NAG1842" s="39"/>
      <c r="NAH1842" s="39"/>
      <c r="NAI1842" s="39"/>
      <c r="NAJ1842" s="39"/>
      <c r="NAK1842" s="39"/>
      <c r="NAL1842" s="39"/>
      <c r="NAM1842" s="39"/>
      <c r="NAN1842" s="39"/>
      <c r="NAO1842" s="39"/>
      <c r="NAP1842" s="39"/>
      <c r="NAQ1842" s="39"/>
      <c r="NAR1842" s="39"/>
      <c r="NAS1842" s="39"/>
      <c r="NAT1842" s="39"/>
      <c r="NAU1842" s="39"/>
      <c r="NAV1842" s="39"/>
      <c r="NAW1842" s="39"/>
      <c r="NAX1842" s="39"/>
      <c r="NAY1842" s="39"/>
      <c r="NAZ1842" s="39"/>
      <c r="NBA1842" s="39"/>
      <c r="NBB1842" s="39"/>
      <c r="NBC1842" s="39"/>
      <c r="NBD1842" s="39"/>
      <c r="NBE1842" s="39"/>
      <c r="NBF1842" s="39"/>
      <c r="NBG1842" s="39"/>
      <c r="NBH1842" s="39"/>
      <c r="NBI1842" s="39"/>
      <c r="NBJ1842" s="39"/>
      <c r="NBK1842" s="39"/>
      <c r="NBL1842" s="39"/>
      <c r="NBM1842" s="39"/>
      <c r="NBN1842" s="39"/>
      <c r="NBO1842" s="39"/>
      <c r="NBP1842" s="39"/>
      <c r="NBQ1842" s="39"/>
      <c r="NBR1842" s="39"/>
      <c r="NBS1842" s="39"/>
      <c r="NBT1842" s="39"/>
      <c r="NBU1842" s="39"/>
      <c r="NBV1842" s="39"/>
      <c r="NBW1842" s="39"/>
      <c r="NBX1842" s="39"/>
      <c r="NBY1842" s="39"/>
      <c r="NBZ1842" s="39"/>
      <c r="NCA1842" s="39"/>
      <c r="NCB1842" s="39"/>
      <c r="NCC1842" s="39"/>
      <c r="NCD1842" s="39"/>
      <c r="NCE1842" s="39"/>
      <c r="NCF1842" s="39"/>
      <c r="NCG1842" s="39"/>
      <c r="NCH1842" s="39"/>
      <c r="NCI1842" s="39"/>
      <c r="NCJ1842" s="39"/>
      <c r="NCK1842" s="39"/>
      <c r="NCL1842" s="39"/>
      <c r="NCM1842" s="39"/>
      <c r="NCN1842" s="39"/>
      <c r="NCO1842" s="39"/>
      <c r="NCP1842" s="39"/>
      <c r="NCQ1842" s="39"/>
      <c r="NCR1842" s="39"/>
      <c r="NCS1842" s="39"/>
      <c r="NCT1842" s="39"/>
      <c r="NCU1842" s="39"/>
      <c r="NCV1842" s="39"/>
      <c r="NCW1842" s="39"/>
      <c r="NCX1842" s="39"/>
      <c r="NCY1842" s="39"/>
      <c r="NCZ1842" s="39"/>
      <c r="NDA1842" s="39"/>
      <c r="NDB1842" s="39"/>
      <c r="NDC1842" s="39"/>
      <c r="NDD1842" s="39"/>
      <c r="NDE1842" s="39"/>
      <c r="NDF1842" s="39"/>
      <c r="NDG1842" s="39"/>
      <c r="NDH1842" s="39"/>
      <c r="NDI1842" s="39"/>
      <c r="NDJ1842" s="39"/>
      <c r="NDK1842" s="39"/>
      <c r="NDL1842" s="39"/>
      <c r="NDM1842" s="39"/>
      <c r="NDN1842" s="39"/>
      <c r="NDO1842" s="39"/>
      <c r="NDP1842" s="39"/>
      <c r="NDQ1842" s="39"/>
      <c r="NDR1842" s="39"/>
      <c r="NDS1842" s="39"/>
      <c r="NDT1842" s="39"/>
      <c r="NDU1842" s="39"/>
      <c r="NDV1842" s="39"/>
      <c r="NDW1842" s="39"/>
      <c r="NDX1842" s="39"/>
      <c r="NDY1842" s="39"/>
      <c r="NDZ1842" s="39"/>
      <c r="NEA1842" s="39"/>
      <c r="NEB1842" s="39"/>
      <c r="NEC1842" s="39"/>
      <c r="NED1842" s="39"/>
      <c r="NEE1842" s="39"/>
      <c r="NEF1842" s="39"/>
      <c r="NEG1842" s="39"/>
      <c r="NEH1842" s="39"/>
      <c r="NEI1842" s="39"/>
      <c r="NEJ1842" s="39"/>
      <c r="NEK1842" s="39"/>
      <c r="NEL1842" s="39"/>
      <c r="NEM1842" s="39"/>
      <c r="NEN1842" s="39"/>
      <c r="NEO1842" s="39"/>
      <c r="NEP1842" s="39"/>
      <c r="NEQ1842" s="39"/>
      <c r="NER1842" s="39"/>
      <c r="NES1842" s="39"/>
      <c r="NET1842" s="39"/>
      <c r="NEU1842" s="39"/>
      <c r="NEV1842" s="39"/>
      <c r="NEW1842" s="39"/>
      <c r="NEX1842" s="39"/>
      <c r="NEY1842" s="39"/>
      <c r="NEZ1842" s="39"/>
      <c r="NFA1842" s="39"/>
      <c r="NFB1842" s="39"/>
      <c r="NFC1842" s="39"/>
      <c r="NFD1842" s="39"/>
      <c r="NFE1842" s="39"/>
      <c r="NFF1842" s="39"/>
      <c r="NFG1842" s="39"/>
      <c r="NFH1842" s="39"/>
      <c r="NFI1842" s="39"/>
      <c r="NFJ1842" s="39"/>
      <c r="NFK1842" s="39"/>
      <c r="NFL1842" s="39"/>
      <c r="NFM1842" s="39"/>
      <c r="NFN1842" s="39"/>
      <c r="NFO1842" s="39"/>
      <c r="NFP1842" s="39"/>
      <c r="NFQ1842" s="39"/>
      <c r="NFR1842" s="39"/>
      <c r="NFS1842" s="39"/>
      <c r="NFT1842" s="39"/>
      <c r="NFU1842" s="39"/>
      <c r="NFV1842" s="39"/>
      <c r="NFW1842" s="39"/>
      <c r="NFX1842" s="39"/>
      <c r="NFY1842" s="39"/>
      <c r="NFZ1842" s="39"/>
      <c r="NGA1842" s="39"/>
      <c r="NGB1842" s="39"/>
      <c r="NGC1842" s="39"/>
      <c r="NGD1842" s="39"/>
      <c r="NGE1842" s="39"/>
      <c r="NGF1842" s="39"/>
      <c r="NGG1842" s="39"/>
      <c r="NGH1842" s="39"/>
      <c r="NGI1842" s="39"/>
      <c r="NGJ1842" s="39"/>
      <c r="NGK1842" s="39"/>
      <c r="NGL1842" s="39"/>
      <c r="NGM1842" s="39"/>
      <c r="NGN1842" s="39"/>
      <c r="NGO1842" s="39"/>
      <c r="NGP1842" s="39"/>
      <c r="NGQ1842" s="39"/>
      <c r="NGR1842" s="39"/>
      <c r="NGS1842" s="39"/>
      <c r="NGT1842" s="39"/>
      <c r="NGU1842" s="39"/>
      <c r="NGV1842" s="39"/>
      <c r="NGW1842" s="39"/>
      <c r="NGX1842" s="39"/>
      <c r="NGY1842" s="39"/>
      <c r="NGZ1842" s="39"/>
      <c r="NHA1842" s="39"/>
      <c r="NHB1842" s="39"/>
      <c r="NHC1842" s="39"/>
      <c r="NHD1842" s="39"/>
      <c r="NHE1842" s="39"/>
      <c r="NHF1842" s="39"/>
      <c r="NHG1842" s="39"/>
      <c r="NHH1842" s="39"/>
      <c r="NHI1842" s="39"/>
      <c r="NHJ1842" s="39"/>
      <c r="NHK1842" s="39"/>
      <c r="NHL1842" s="39"/>
      <c r="NHM1842" s="39"/>
      <c r="NHN1842" s="39"/>
      <c r="NHO1842" s="39"/>
      <c r="NHP1842" s="39"/>
      <c r="NHQ1842" s="39"/>
      <c r="NHR1842" s="39"/>
      <c r="NHS1842" s="39"/>
      <c r="NHT1842" s="39"/>
      <c r="NHU1842" s="39"/>
      <c r="NHV1842" s="39"/>
      <c r="NHW1842" s="39"/>
      <c r="NHX1842" s="39"/>
      <c r="NHY1842" s="39"/>
      <c r="NHZ1842" s="39"/>
      <c r="NIA1842" s="39"/>
      <c r="NIB1842" s="39"/>
      <c r="NIC1842" s="39"/>
      <c r="NID1842" s="39"/>
      <c r="NIE1842" s="39"/>
      <c r="NIF1842" s="39"/>
      <c r="NIG1842" s="39"/>
      <c r="NIH1842" s="39"/>
      <c r="NII1842" s="39"/>
      <c r="NIJ1842" s="39"/>
      <c r="NIK1842" s="39"/>
      <c r="NIL1842" s="39"/>
      <c r="NIM1842" s="39"/>
      <c r="NIN1842" s="39"/>
      <c r="NIO1842" s="39"/>
      <c r="NIP1842" s="39"/>
      <c r="NIQ1842" s="39"/>
      <c r="NIR1842" s="39"/>
      <c r="NIS1842" s="39"/>
      <c r="NIT1842" s="39"/>
      <c r="NIU1842" s="39"/>
      <c r="NIV1842" s="39"/>
      <c r="NIW1842" s="39"/>
      <c r="NIX1842" s="39"/>
      <c r="NIY1842" s="39"/>
      <c r="NIZ1842" s="39"/>
      <c r="NJA1842" s="39"/>
      <c r="NJB1842" s="39"/>
      <c r="NJC1842" s="39"/>
      <c r="NJD1842" s="39"/>
      <c r="NJE1842" s="39"/>
      <c r="NJF1842" s="39"/>
      <c r="NJG1842" s="39"/>
      <c r="NJH1842" s="39"/>
      <c r="NJI1842" s="39"/>
      <c r="NJJ1842" s="39"/>
      <c r="NJK1842" s="39"/>
      <c r="NJL1842" s="39"/>
      <c r="NJM1842" s="39"/>
      <c r="NJN1842" s="39"/>
      <c r="NJO1842" s="39"/>
      <c r="NJP1842" s="39"/>
      <c r="NJQ1842" s="39"/>
      <c r="NJR1842" s="39"/>
      <c r="NJS1842" s="39"/>
      <c r="NJT1842" s="39"/>
      <c r="NJU1842" s="39"/>
      <c r="NJV1842" s="39"/>
      <c r="NJW1842" s="39"/>
      <c r="NJX1842" s="39"/>
      <c r="NJY1842" s="39"/>
      <c r="NJZ1842" s="39"/>
      <c r="NKA1842" s="39"/>
      <c r="NKB1842" s="39"/>
      <c r="NKC1842" s="39"/>
      <c r="NKD1842" s="39"/>
      <c r="NKE1842" s="39"/>
      <c r="NKF1842" s="39"/>
      <c r="NKG1842" s="39"/>
      <c r="NKH1842" s="39"/>
      <c r="NKI1842" s="39"/>
      <c r="NKJ1842" s="39"/>
      <c r="NKK1842" s="39"/>
      <c r="NKL1842" s="39"/>
      <c r="NKM1842" s="39"/>
      <c r="NKN1842" s="39"/>
      <c r="NKO1842" s="39"/>
      <c r="NKP1842" s="39"/>
      <c r="NKQ1842" s="39"/>
      <c r="NKR1842" s="39"/>
      <c r="NKS1842" s="39"/>
      <c r="NKT1842" s="39"/>
      <c r="NKU1842" s="39"/>
      <c r="NKV1842" s="39"/>
      <c r="NKW1842" s="39"/>
      <c r="NKX1842" s="39"/>
      <c r="NKY1842" s="39"/>
      <c r="NKZ1842" s="39"/>
      <c r="NLA1842" s="39"/>
      <c r="NLB1842" s="39"/>
      <c r="NLC1842" s="39"/>
      <c r="NLD1842" s="39"/>
      <c r="NLE1842" s="39"/>
      <c r="NLF1842" s="39"/>
      <c r="NLG1842" s="39"/>
      <c r="NLH1842" s="39"/>
      <c r="NLI1842" s="39"/>
      <c r="NLJ1842" s="39"/>
      <c r="NLK1842" s="39"/>
      <c r="NLL1842" s="39"/>
      <c r="NLM1842" s="39"/>
      <c r="NLN1842" s="39"/>
      <c r="NLO1842" s="39"/>
      <c r="NLP1842" s="39"/>
      <c r="NLQ1842" s="39"/>
      <c r="NLR1842" s="39"/>
      <c r="NLS1842" s="39"/>
      <c r="NLT1842" s="39"/>
      <c r="NLU1842" s="39"/>
      <c r="NLV1842" s="39"/>
      <c r="NLW1842" s="39"/>
      <c r="NLX1842" s="39"/>
      <c r="NLY1842" s="39"/>
      <c r="NLZ1842" s="39"/>
      <c r="NMA1842" s="39"/>
      <c r="NMB1842" s="39"/>
      <c r="NMC1842" s="39"/>
      <c r="NMD1842" s="39"/>
      <c r="NME1842" s="39"/>
      <c r="NMF1842" s="39"/>
      <c r="NMG1842" s="39"/>
      <c r="NMH1842" s="39"/>
      <c r="NMI1842" s="39"/>
      <c r="NMJ1842" s="39"/>
      <c r="NMK1842" s="39"/>
      <c r="NML1842" s="39"/>
      <c r="NMM1842" s="39"/>
      <c r="NMN1842" s="39"/>
      <c r="NMO1842" s="39"/>
      <c r="NMP1842" s="39"/>
      <c r="NMQ1842" s="39"/>
      <c r="NMR1842" s="39"/>
      <c r="NMS1842" s="39"/>
      <c r="NMT1842" s="39"/>
      <c r="NMU1842" s="39"/>
      <c r="NMV1842" s="39"/>
      <c r="NMW1842" s="39"/>
      <c r="NMX1842" s="39"/>
      <c r="NMY1842" s="39"/>
      <c r="NMZ1842" s="39"/>
      <c r="NNA1842" s="39"/>
      <c r="NNB1842" s="39"/>
      <c r="NNC1842" s="39"/>
      <c r="NND1842" s="39"/>
      <c r="NNE1842" s="39"/>
      <c r="NNF1842" s="39"/>
      <c r="NNG1842" s="39"/>
      <c r="NNH1842" s="39"/>
      <c r="NNI1842" s="39"/>
      <c r="NNJ1842" s="39"/>
      <c r="NNK1842" s="39"/>
      <c r="NNL1842" s="39"/>
      <c r="NNM1842" s="39"/>
      <c r="NNN1842" s="39"/>
      <c r="NNO1842" s="39"/>
      <c r="NNP1842" s="39"/>
      <c r="NNQ1842" s="39"/>
      <c r="NNR1842" s="39"/>
      <c r="NNS1842" s="39"/>
      <c r="NNT1842" s="39"/>
      <c r="NNU1842" s="39"/>
      <c r="NNV1842" s="39"/>
      <c r="NNW1842" s="39"/>
      <c r="NNX1842" s="39"/>
      <c r="NNY1842" s="39"/>
      <c r="NNZ1842" s="39"/>
      <c r="NOA1842" s="39"/>
      <c r="NOB1842" s="39"/>
      <c r="NOC1842" s="39"/>
      <c r="NOD1842" s="39"/>
      <c r="NOE1842" s="39"/>
      <c r="NOF1842" s="39"/>
      <c r="NOG1842" s="39"/>
      <c r="NOH1842" s="39"/>
      <c r="NOI1842" s="39"/>
      <c r="NOJ1842" s="39"/>
      <c r="NOK1842" s="39"/>
      <c r="NOL1842" s="39"/>
      <c r="NOM1842" s="39"/>
      <c r="NON1842" s="39"/>
      <c r="NOO1842" s="39"/>
      <c r="NOP1842" s="39"/>
      <c r="NOQ1842" s="39"/>
      <c r="NOR1842" s="39"/>
      <c r="NOS1842" s="39"/>
      <c r="NOT1842" s="39"/>
      <c r="NOU1842" s="39"/>
      <c r="NOV1842" s="39"/>
      <c r="NOW1842" s="39"/>
      <c r="NOX1842" s="39"/>
      <c r="NOY1842" s="39"/>
      <c r="NOZ1842" s="39"/>
      <c r="NPA1842" s="39"/>
      <c r="NPB1842" s="39"/>
      <c r="NPC1842" s="39"/>
      <c r="NPD1842" s="39"/>
      <c r="NPE1842" s="39"/>
      <c r="NPF1842" s="39"/>
      <c r="NPG1842" s="39"/>
      <c r="NPH1842" s="39"/>
      <c r="NPI1842" s="39"/>
      <c r="NPJ1842" s="39"/>
      <c r="NPK1842" s="39"/>
      <c r="NPL1842" s="39"/>
      <c r="NPM1842" s="39"/>
      <c r="NPN1842" s="39"/>
      <c r="NPO1842" s="39"/>
      <c r="NPP1842" s="39"/>
      <c r="NPQ1842" s="39"/>
      <c r="NPR1842" s="39"/>
      <c r="NPS1842" s="39"/>
      <c r="NPT1842" s="39"/>
      <c r="NPU1842" s="39"/>
      <c r="NPV1842" s="39"/>
      <c r="NPW1842" s="39"/>
      <c r="NPX1842" s="39"/>
      <c r="NPY1842" s="39"/>
      <c r="NPZ1842" s="39"/>
      <c r="NQA1842" s="39"/>
      <c r="NQB1842" s="39"/>
      <c r="NQC1842" s="39"/>
      <c r="NQD1842" s="39"/>
      <c r="NQE1842" s="39"/>
      <c r="NQF1842" s="39"/>
      <c r="NQG1842" s="39"/>
      <c r="NQH1842" s="39"/>
      <c r="NQI1842" s="39"/>
      <c r="NQJ1842" s="39"/>
      <c r="NQK1842" s="39"/>
      <c r="NQL1842" s="39"/>
      <c r="NQM1842" s="39"/>
      <c r="NQN1842" s="39"/>
      <c r="NQO1842" s="39"/>
      <c r="NQP1842" s="39"/>
      <c r="NQQ1842" s="39"/>
      <c r="NQR1842" s="39"/>
      <c r="NQS1842" s="39"/>
      <c r="NQT1842" s="39"/>
      <c r="NQU1842" s="39"/>
      <c r="NQV1842" s="39"/>
      <c r="NQW1842" s="39"/>
      <c r="NQX1842" s="39"/>
      <c r="NQY1842" s="39"/>
      <c r="NQZ1842" s="39"/>
      <c r="NRA1842" s="39"/>
      <c r="NRB1842" s="39"/>
      <c r="NRC1842" s="39"/>
      <c r="NRD1842" s="39"/>
      <c r="NRE1842" s="39"/>
      <c r="NRF1842" s="39"/>
      <c r="NRG1842" s="39"/>
      <c r="NRH1842" s="39"/>
      <c r="NRI1842" s="39"/>
      <c r="NRJ1842" s="39"/>
      <c r="NRK1842" s="39"/>
      <c r="NRL1842" s="39"/>
      <c r="NRM1842" s="39"/>
      <c r="NRN1842" s="39"/>
      <c r="NRO1842" s="39"/>
      <c r="NRP1842" s="39"/>
      <c r="NRQ1842" s="39"/>
      <c r="NRR1842" s="39"/>
      <c r="NRS1842" s="39"/>
      <c r="NRT1842" s="39"/>
      <c r="NRU1842" s="39"/>
      <c r="NRV1842" s="39"/>
      <c r="NRW1842" s="39"/>
      <c r="NRX1842" s="39"/>
      <c r="NRY1842" s="39"/>
      <c r="NRZ1842" s="39"/>
      <c r="NSA1842" s="39"/>
      <c r="NSB1842" s="39"/>
      <c r="NSC1842" s="39"/>
      <c r="NSD1842" s="39"/>
      <c r="NSE1842" s="39"/>
      <c r="NSF1842" s="39"/>
      <c r="NSG1842" s="39"/>
      <c r="NSH1842" s="39"/>
      <c r="NSI1842" s="39"/>
      <c r="NSJ1842" s="39"/>
      <c r="NSK1842" s="39"/>
      <c r="NSL1842" s="39"/>
      <c r="NSM1842" s="39"/>
      <c r="NSN1842" s="39"/>
      <c r="NSO1842" s="39"/>
      <c r="NSP1842" s="39"/>
      <c r="NSQ1842" s="39"/>
      <c r="NSR1842" s="39"/>
      <c r="NSS1842" s="39"/>
      <c r="NST1842" s="39"/>
      <c r="NSU1842" s="39"/>
      <c r="NSV1842" s="39"/>
      <c r="NSW1842" s="39"/>
      <c r="NSX1842" s="39"/>
      <c r="NSY1842" s="39"/>
      <c r="NSZ1842" s="39"/>
      <c r="NTA1842" s="39"/>
      <c r="NTB1842" s="39"/>
      <c r="NTC1842" s="39"/>
      <c r="NTD1842" s="39"/>
      <c r="NTE1842" s="39"/>
      <c r="NTF1842" s="39"/>
      <c r="NTG1842" s="39"/>
      <c r="NTH1842" s="39"/>
      <c r="NTI1842" s="39"/>
      <c r="NTJ1842" s="39"/>
      <c r="NTK1842" s="39"/>
      <c r="NTL1842" s="39"/>
      <c r="NTM1842" s="39"/>
      <c r="NTN1842" s="39"/>
      <c r="NTO1842" s="39"/>
      <c r="NTP1842" s="39"/>
      <c r="NTQ1842" s="39"/>
      <c r="NTR1842" s="39"/>
      <c r="NTS1842" s="39"/>
      <c r="NTT1842" s="39"/>
      <c r="NTU1842" s="39"/>
      <c r="NTV1842" s="39"/>
      <c r="NTW1842" s="39"/>
      <c r="NTX1842" s="39"/>
      <c r="NTY1842" s="39"/>
      <c r="NTZ1842" s="39"/>
      <c r="NUA1842" s="39"/>
      <c r="NUB1842" s="39"/>
      <c r="NUC1842" s="39"/>
      <c r="NUD1842" s="39"/>
      <c r="NUE1842" s="39"/>
      <c r="NUF1842" s="39"/>
      <c r="NUG1842" s="39"/>
      <c r="NUH1842" s="39"/>
      <c r="NUI1842" s="39"/>
      <c r="NUJ1842" s="39"/>
      <c r="NUK1842" s="39"/>
      <c r="NUL1842" s="39"/>
      <c r="NUM1842" s="39"/>
      <c r="NUN1842" s="39"/>
      <c r="NUO1842" s="39"/>
      <c r="NUP1842" s="39"/>
      <c r="NUQ1842" s="39"/>
      <c r="NUR1842" s="39"/>
      <c r="NUS1842" s="39"/>
      <c r="NUT1842" s="39"/>
      <c r="NUU1842" s="39"/>
      <c r="NUV1842" s="39"/>
      <c r="NUW1842" s="39"/>
      <c r="NUX1842" s="39"/>
      <c r="NUY1842" s="39"/>
      <c r="NUZ1842" s="39"/>
      <c r="NVA1842" s="39"/>
      <c r="NVB1842" s="39"/>
      <c r="NVC1842" s="39"/>
      <c r="NVD1842" s="39"/>
      <c r="NVE1842" s="39"/>
      <c r="NVF1842" s="39"/>
      <c r="NVG1842" s="39"/>
      <c r="NVH1842" s="39"/>
      <c r="NVI1842" s="39"/>
      <c r="NVJ1842" s="39"/>
      <c r="NVK1842" s="39"/>
      <c r="NVL1842" s="39"/>
      <c r="NVM1842" s="39"/>
      <c r="NVN1842" s="39"/>
      <c r="NVO1842" s="39"/>
      <c r="NVP1842" s="39"/>
      <c r="NVQ1842" s="39"/>
      <c r="NVR1842" s="39"/>
      <c r="NVS1842" s="39"/>
      <c r="NVT1842" s="39"/>
      <c r="NVU1842" s="39"/>
      <c r="NVV1842" s="39"/>
      <c r="NVW1842" s="39"/>
      <c r="NVX1842" s="39"/>
      <c r="NVY1842" s="39"/>
      <c r="NVZ1842" s="39"/>
      <c r="NWA1842" s="39"/>
      <c r="NWB1842" s="39"/>
      <c r="NWC1842" s="39"/>
      <c r="NWD1842" s="39"/>
      <c r="NWE1842" s="39"/>
      <c r="NWF1842" s="39"/>
      <c r="NWG1842" s="39"/>
      <c r="NWH1842" s="39"/>
      <c r="NWI1842" s="39"/>
      <c r="NWJ1842" s="39"/>
      <c r="NWK1842" s="39"/>
      <c r="NWL1842" s="39"/>
      <c r="NWM1842" s="39"/>
      <c r="NWN1842" s="39"/>
      <c r="NWO1842" s="39"/>
      <c r="NWP1842" s="39"/>
      <c r="NWQ1842" s="39"/>
      <c r="NWR1842" s="39"/>
      <c r="NWS1842" s="39"/>
      <c r="NWT1842" s="39"/>
      <c r="NWU1842" s="39"/>
      <c r="NWV1842" s="39"/>
      <c r="NWW1842" s="39"/>
      <c r="NWX1842" s="39"/>
      <c r="NWY1842" s="39"/>
      <c r="NWZ1842" s="39"/>
      <c r="NXA1842" s="39"/>
      <c r="NXB1842" s="39"/>
      <c r="NXC1842" s="39"/>
      <c r="NXD1842" s="39"/>
      <c r="NXE1842" s="39"/>
      <c r="NXF1842" s="39"/>
      <c r="NXG1842" s="39"/>
      <c r="NXH1842" s="39"/>
      <c r="NXI1842" s="39"/>
      <c r="NXJ1842" s="39"/>
      <c r="NXK1842" s="39"/>
      <c r="NXL1842" s="39"/>
      <c r="NXM1842" s="39"/>
      <c r="NXN1842" s="39"/>
      <c r="NXO1842" s="39"/>
      <c r="NXP1842" s="39"/>
      <c r="NXQ1842" s="39"/>
      <c r="NXR1842" s="39"/>
      <c r="NXS1842" s="39"/>
      <c r="NXT1842" s="39"/>
      <c r="NXU1842" s="39"/>
      <c r="NXV1842" s="39"/>
      <c r="NXW1842" s="39"/>
      <c r="NXX1842" s="39"/>
      <c r="NXY1842" s="39"/>
      <c r="NXZ1842" s="39"/>
      <c r="NYA1842" s="39"/>
      <c r="NYB1842" s="39"/>
      <c r="NYC1842" s="39"/>
      <c r="NYD1842" s="39"/>
      <c r="NYE1842" s="39"/>
      <c r="NYF1842" s="39"/>
      <c r="NYG1842" s="39"/>
      <c r="NYH1842" s="39"/>
      <c r="NYI1842" s="39"/>
      <c r="NYJ1842" s="39"/>
      <c r="NYK1842" s="39"/>
      <c r="NYL1842" s="39"/>
      <c r="NYM1842" s="39"/>
      <c r="NYN1842" s="39"/>
      <c r="NYO1842" s="39"/>
      <c r="NYP1842" s="39"/>
      <c r="NYQ1842" s="39"/>
      <c r="NYR1842" s="39"/>
      <c r="NYS1842" s="39"/>
      <c r="NYT1842" s="39"/>
      <c r="NYU1842" s="39"/>
      <c r="NYV1842" s="39"/>
      <c r="NYW1842" s="39"/>
      <c r="NYX1842" s="39"/>
      <c r="NYY1842" s="39"/>
      <c r="NYZ1842" s="39"/>
      <c r="NZA1842" s="39"/>
      <c r="NZB1842" s="39"/>
      <c r="NZC1842" s="39"/>
      <c r="NZD1842" s="39"/>
      <c r="NZE1842" s="39"/>
      <c r="NZF1842" s="39"/>
      <c r="NZG1842" s="39"/>
      <c r="NZH1842" s="39"/>
      <c r="NZI1842" s="39"/>
      <c r="NZJ1842" s="39"/>
      <c r="NZK1842" s="39"/>
      <c r="NZL1842" s="39"/>
      <c r="NZM1842" s="39"/>
      <c r="NZN1842" s="39"/>
      <c r="NZO1842" s="39"/>
      <c r="NZP1842" s="39"/>
      <c r="NZQ1842" s="39"/>
      <c r="NZR1842" s="39"/>
      <c r="NZS1842" s="39"/>
      <c r="NZT1842" s="39"/>
      <c r="NZU1842" s="39"/>
      <c r="NZV1842" s="39"/>
      <c r="NZW1842" s="39"/>
      <c r="NZX1842" s="39"/>
      <c r="NZY1842" s="39"/>
      <c r="NZZ1842" s="39"/>
      <c r="OAA1842" s="39"/>
      <c r="OAB1842" s="39"/>
      <c r="OAC1842" s="39"/>
      <c r="OAD1842" s="39"/>
      <c r="OAE1842" s="39"/>
      <c r="OAF1842" s="39"/>
      <c r="OAG1842" s="39"/>
      <c r="OAH1842" s="39"/>
      <c r="OAI1842" s="39"/>
      <c r="OAJ1842" s="39"/>
      <c r="OAK1842" s="39"/>
      <c r="OAL1842" s="39"/>
      <c r="OAM1842" s="39"/>
      <c r="OAN1842" s="39"/>
      <c r="OAO1842" s="39"/>
      <c r="OAP1842" s="39"/>
      <c r="OAQ1842" s="39"/>
      <c r="OAR1842" s="39"/>
      <c r="OAS1842" s="39"/>
      <c r="OAT1842" s="39"/>
      <c r="OAU1842" s="39"/>
      <c r="OAV1842" s="39"/>
      <c r="OAW1842" s="39"/>
      <c r="OAX1842" s="39"/>
      <c r="OAY1842" s="39"/>
      <c r="OAZ1842" s="39"/>
      <c r="OBA1842" s="39"/>
      <c r="OBB1842" s="39"/>
      <c r="OBC1842" s="39"/>
      <c r="OBD1842" s="39"/>
      <c r="OBE1842" s="39"/>
      <c r="OBF1842" s="39"/>
      <c r="OBG1842" s="39"/>
      <c r="OBH1842" s="39"/>
      <c r="OBI1842" s="39"/>
      <c r="OBJ1842" s="39"/>
      <c r="OBK1842" s="39"/>
      <c r="OBL1842" s="39"/>
      <c r="OBM1842" s="39"/>
      <c r="OBN1842" s="39"/>
      <c r="OBO1842" s="39"/>
      <c r="OBP1842" s="39"/>
      <c r="OBQ1842" s="39"/>
      <c r="OBR1842" s="39"/>
      <c r="OBS1842" s="39"/>
      <c r="OBT1842" s="39"/>
      <c r="OBU1842" s="39"/>
      <c r="OBV1842" s="39"/>
      <c r="OBW1842" s="39"/>
      <c r="OBX1842" s="39"/>
      <c r="OBY1842" s="39"/>
      <c r="OBZ1842" s="39"/>
      <c r="OCA1842" s="39"/>
      <c r="OCB1842" s="39"/>
      <c r="OCC1842" s="39"/>
      <c r="OCD1842" s="39"/>
      <c r="OCE1842" s="39"/>
      <c r="OCF1842" s="39"/>
      <c r="OCG1842" s="39"/>
      <c r="OCH1842" s="39"/>
      <c r="OCI1842" s="39"/>
      <c r="OCJ1842" s="39"/>
      <c r="OCK1842" s="39"/>
      <c r="OCL1842" s="39"/>
      <c r="OCM1842" s="39"/>
      <c r="OCN1842" s="39"/>
      <c r="OCO1842" s="39"/>
      <c r="OCP1842" s="39"/>
      <c r="OCQ1842" s="39"/>
      <c r="OCR1842" s="39"/>
      <c r="OCS1842" s="39"/>
      <c r="OCT1842" s="39"/>
      <c r="OCU1842" s="39"/>
      <c r="OCV1842" s="39"/>
      <c r="OCW1842" s="39"/>
      <c r="OCX1842" s="39"/>
      <c r="OCY1842" s="39"/>
      <c r="OCZ1842" s="39"/>
      <c r="ODA1842" s="39"/>
      <c r="ODB1842" s="39"/>
      <c r="ODC1842" s="39"/>
      <c r="ODD1842" s="39"/>
      <c r="ODE1842" s="39"/>
      <c r="ODF1842" s="39"/>
      <c r="ODG1842" s="39"/>
      <c r="ODH1842" s="39"/>
      <c r="ODI1842" s="39"/>
      <c r="ODJ1842" s="39"/>
      <c r="ODK1842" s="39"/>
      <c r="ODL1842" s="39"/>
      <c r="ODM1842" s="39"/>
      <c r="ODN1842" s="39"/>
      <c r="ODO1842" s="39"/>
      <c r="ODP1842" s="39"/>
      <c r="ODQ1842" s="39"/>
      <c r="ODR1842" s="39"/>
      <c r="ODS1842" s="39"/>
      <c r="ODT1842" s="39"/>
      <c r="ODU1842" s="39"/>
      <c r="ODV1842" s="39"/>
      <c r="ODW1842" s="39"/>
      <c r="ODX1842" s="39"/>
      <c r="ODY1842" s="39"/>
      <c r="ODZ1842" s="39"/>
      <c r="OEA1842" s="39"/>
      <c r="OEB1842" s="39"/>
      <c r="OEC1842" s="39"/>
      <c r="OED1842" s="39"/>
      <c r="OEE1842" s="39"/>
      <c r="OEF1842" s="39"/>
      <c r="OEG1842" s="39"/>
      <c r="OEH1842" s="39"/>
      <c r="OEI1842" s="39"/>
      <c r="OEJ1842" s="39"/>
      <c r="OEK1842" s="39"/>
      <c r="OEL1842" s="39"/>
      <c r="OEM1842" s="39"/>
      <c r="OEN1842" s="39"/>
      <c r="OEO1842" s="39"/>
      <c r="OEP1842" s="39"/>
      <c r="OEQ1842" s="39"/>
      <c r="OER1842" s="39"/>
      <c r="OES1842" s="39"/>
      <c r="OET1842" s="39"/>
      <c r="OEU1842" s="39"/>
      <c r="OEV1842" s="39"/>
      <c r="OEW1842" s="39"/>
      <c r="OEX1842" s="39"/>
      <c r="OEY1842" s="39"/>
      <c r="OEZ1842" s="39"/>
      <c r="OFA1842" s="39"/>
      <c r="OFB1842" s="39"/>
      <c r="OFC1842" s="39"/>
      <c r="OFD1842" s="39"/>
      <c r="OFE1842" s="39"/>
      <c r="OFF1842" s="39"/>
      <c r="OFG1842" s="39"/>
      <c r="OFH1842" s="39"/>
      <c r="OFI1842" s="39"/>
      <c r="OFJ1842" s="39"/>
      <c r="OFK1842" s="39"/>
      <c r="OFL1842" s="39"/>
      <c r="OFM1842" s="39"/>
      <c r="OFN1842" s="39"/>
      <c r="OFO1842" s="39"/>
      <c r="OFP1842" s="39"/>
      <c r="OFQ1842" s="39"/>
      <c r="OFR1842" s="39"/>
      <c r="OFS1842" s="39"/>
      <c r="OFT1842" s="39"/>
      <c r="OFU1842" s="39"/>
      <c r="OFV1842" s="39"/>
      <c r="OFW1842" s="39"/>
      <c r="OFX1842" s="39"/>
      <c r="OFY1842" s="39"/>
      <c r="OFZ1842" s="39"/>
      <c r="OGA1842" s="39"/>
      <c r="OGB1842" s="39"/>
      <c r="OGC1842" s="39"/>
      <c r="OGD1842" s="39"/>
      <c r="OGE1842" s="39"/>
      <c r="OGF1842" s="39"/>
      <c r="OGG1842" s="39"/>
      <c r="OGH1842" s="39"/>
      <c r="OGI1842" s="39"/>
      <c r="OGJ1842" s="39"/>
      <c r="OGK1842" s="39"/>
      <c r="OGL1842" s="39"/>
      <c r="OGM1842" s="39"/>
      <c r="OGN1842" s="39"/>
      <c r="OGO1842" s="39"/>
      <c r="OGP1842" s="39"/>
      <c r="OGQ1842" s="39"/>
      <c r="OGR1842" s="39"/>
      <c r="OGS1842" s="39"/>
      <c r="OGT1842" s="39"/>
      <c r="OGU1842" s="39"/>
      <c r="OGV1842" s="39"/>
      <c r="OGW1842" s="39"/>
      <c r="OGX1842" s="39"/>
      <c r="OGY1842" s="39"/>
      <c r="OGZ1842" s="39"/>
      <c r="OHA1842" s="39"/>
      <c r="OHB1842" s="39"/>
      <c r="OHC1842" s="39"/>
      <c r="OHD1842" s="39"/>
      <c r="OHE1842" s="39"/>
      <c r="OHF1842" s="39"/>
      <c r="OHG1842" s="39"/>
      <c r="OHH1842" s="39"/>
      <c r="OHI1842" s="39"/>
      <c r="OHJ1842" s="39"/>
      <c r="OHK1842" s="39"/>
      <c r="OHL1842" s="39"/>
      <c r="OHM1842" s="39"/>
      <c r="OHN1842" s="39"/>
      <c r="OHO1842" s="39"/>
      <c r="OHP1842" s="39"/>
      <c r="OHQ1842" s="39"/>
      <c r="OHR1842" s="39"/>
      <c r="OHS1842" s="39"/>
      <c r="OHT1842" s="39"/>
      <c r="OHU1842" s="39"/>
      <c r="OHV1842" s="39"/>
      <c r="OHW1842" s="39"/>
      <c r="OHX1842" s="39"/>
      <c r="OHY1842" s="39"/>
      <c r="OHZ1842" s="39"/>
      <c r="OIA1842" s="39"/>
      <c r="OIB1842" s="39"/>
      <c r="OIC1842" s="39"/>
      <c r="OID1842" s="39"/>
      <c r="OIE1842" s="39"/>
      <c r="OIF1842" s="39"/>
      <c r="OIG1842" s="39"/>
      <c r="OIH1842" s="39"/>
      <c r="OII1842" s="39"/>
      <c r="OIJ1842" s="39"/>
      <c r="OIK1842" s="39"/>
      <c r="OIL1842" s="39"/>
      <c r="OIM1842" s="39"/>
      <c r="OIN1842" s="39"/>
      <c r="OIO1842" s="39"/>
      <c r="OIP1842" s="39"/>
      <c r="OIQ1842" s="39"/>
      <c r="OIR1842" s="39"/>
      <c r="OIS1842" s="39"/>
      <c r="OIT1842" s="39"/>
      <c r="OIU1842" s="39"/>
      <c r="OIV1842" s="39"/>
      <c r="OIW1842" s="39"/>
      <c r="OIX1842" s="39"/>
      <c r="OIY1842" s="39"/>
      <c r="OIZ1842" s="39"/>
      <c r="OJA1842" s="39"/>
      <c r="OJB1842" s="39"/>
      <c r="OJC1842" s="39"/>
      <c r="OJD1842" s="39"/>
      <c r="OJE1842" s="39"/>
      <c r="OJF1842" s="39"/>
      <c r="OJG1842" s="39"/>
      <c r="OJH1842" s="39"/>
      <c r="OJI1842" s="39"/>
      <c r="OJJ1842" s="39"/>
      <c r="OJK1842" s="39"/>
      <c r="OJL1842" s="39"/>
      <c r="OJM1842" s="39"/>
      <c r="OJN1842" s="39"/>
      <c r="OJO1842" s="39"/>
      <c r="OJP1842" s="39"/>
      <c r="OJQ1842" s="39"/>
      <c r="OJR1842" s="39"/>
      <c r="OJS1842" s="39"/>
      <c r="OJT1842" s="39"/>
      <c r="OJU1842" s="39"/>
      <c r="OJV1842" s="39"/>
      <c r="OJW1842" s="39"/>
      <c r="OJX1842" s="39"/>
      <c r="OJY1842" s="39"/>
      <c r="OJZ1842" s="39"/>
      <c r="OKA1842" s="39"/>
      <c r="OKB1842" s="39"/>
      <c r="OKC1842" s="39"/>
      <c r="OKD1842" s="39"/>
      <c r="OKE1842" s="39"/>
      <c r="OKF1842" s="39"/>
      <c r="OKG1842" s="39"/>
      <c r="OKH1842" s="39"/>
      <c r="OKI1842" s="39"/>
      <c r="OKJ1842" s="39"/>
      <c r="OKK1842" s="39"/>
      <c r="OKL1842" s="39"/>
      <c r="OKM1842" s="39"/>
      <c r="OKN1842" s="39"/>
      <c r="OKO1842" s="39"/>
      <c r="OKP1842" s="39"/>
      <c r="OKQ1842" s="39"/>
      <c r="OKR1842" s="39"/>
      <c r="OKS1842" s="39"/>
      <c r="OKT1842" s="39"/>
      <c r="OKU1842" s="39"/>
      <c r="OKV1842" s="39"/>
      <c r="OKW1842" s="39"/>
      <c r="OKX1842" s="39"/>
      <c r="OKY1842" s="39"/>
      <c r="OKZ1842" s="39"/>
      <c r="OLA1842" s="39"/>
      <c r="OLB1842" s="39"/>
      <c r="OLC1842" s="39"/>
      <c r="OLD1842" s="39"/>
      <c r="OLE1842" s="39"/>
      <c r="OLF1842" s="39"/>
      <c r="OLG1842" s="39"/>
      <c r="OLH1842" s="39"/>
      <c r="OLI1842" s="39"/>
      <c r="OLJ1842" s="39"/>
      <c r="OLK1842" s="39"/>
      <c r="OLL1842" s="39"/>
      <c r="OLM1842" s="39"/>
      <c r="OLN1842" s="39"/>
      <c r="OLO1842" s="39"/>
      <c r="OLP1842" s="39"/>
      <c r="OLQ1842" s="39"/>
      <c r="OLR1842" s="39"/>
      <c r="OLS1842" s="39"/>
      <c r="OLT1842" s="39"/>
      <c r="OLU1842" s="39"/>
      <c r="OLV1842" s="39"/>
      <c r="OLW1842" s="39"/>
      <c r="OLX1842" s="39"/>
      <c r="OLY1842" s="39"/>
      <c r="OLZ1842" s="39"/>
      <c r="OMA1842" s="39"/>
      <c r="OMB1842" s="39"/>
      <c r="OMC1842" s="39"/>
      <c r="OMD1842" s="39"/>
      <c r="OME1842" s="39"/>
      <c r="OMF1842" s="39"/>
      <c r="OMG1842" s="39"/>
      <c r="OMH1842" s="39"/>
      <c r="OMI1842" s="39"/>
      <c r="OMJ1842" s="39"/>
      <c r="OMK1842" s="39"/>
      <c r="OML1842" s="39"/>
      <c r="OMM1842" s="39"/>
      <c r="OMN1842" s="39"/>
      <c r="OMO1842" s="39"/>
      <c r="OMP1842" s="39"/>
      <c r="OMQ1842" s="39"/>
      <c r="OMR1842" s="39"/>
      <c r="OMS1842" s="39"/>
      <c r="OMT1842" s="39"/>
      <c r="OMU1842" s="39"/>
      <c r="OMV1842" s="39"/>
      <c r="OMW1842" s="39"/>
      <c r="OMX1842" s="39"/>
      <c r="OMY1842" s="39"/>
      <c r="OMZ1842" s="39"/>
      <c r="ONA1842" s="39"/>
      <c r="ONB1842" s="39"/>
      <c r="ONC1842" s="39"/>
      <c r="OND1842" s="39"/>
      <c r="ONE1842" s="39"/>
      <c r="ONF1842" s="39"/>
      <c r="ONG1842" s="39"/>
      <c r="ONH1842" s="39"/>
      <c r="ONI1842" s="39"/>
      <c r="ONJ1842" s="39"/>
      <c r="ONK1842" s="39"/>
      <c r="ONL1842" s="39"/>
      <c r="ONM1842" s="39"/>
      <c r="ONN1842" s="39"/>
      <c r="ONO1842" s="39"/>
      <c r="ONP1842" s="39"/>
      <c r="ONQ1842" s="39"/>
      <c r="ONR1842" s="39"/>
      <c r="ONS1842" s="39"/>
      <c r="ONT1842" s="39"/>
      <c r="ONU1842" s="39"/>
      <c r="ONV1842" s="39"/>
      <c r="ONW1842" s="39"/>
      <c r="ONX1842" s="39"/>
      <c r="ONY1842" s="39"/>
      <c r="ONZ1842" s="39"/>
      <c r="OOA1842" s="39"/>
      <c r="OOB1842" s="39"/>
      <c r="OOC1842" s="39"/>
      <c r="OOD1842" s="39"/>
      <c r="OOE1842" s="39"/>
      <c r="OOF1842" s="39"/>
      <c r="OOG1842" s="39"/>
      <c r="OOH1842" s="39"/>
      <c r="OOI1842" s="39"/>
      <c r="OOJ1842" s="39"/>
      <c r="OOK1842" s="39"/>
      <c r="OOL1842" s="39"/>
      <c r="OOM1842" s="39"/>
      <c r="OON1842" s="39"/>
      <c r="OOO1842" s="39"/>
      <c r="OOP1842" s="39"/>
      <c r="OOQ1842" s="39"/>
      <c r="OOR1842" s="39"/>
      <c r="OOS1842" s="39"/>
      <c r="OOT1842" s="39"/>
      <c r="OOU1842" s="39"/>
      <c r="OOV1842" s="39"/>
      <c r="OOW1842" s="39"/>
      <c r="OOX1842" s="39"/>
      <c r="OOY1842" s="39"/>
      <c r="OOZ1842" s="39"/>
      <c r="OPA1842" s="39"/>
      <c r="OPB1842" s="39"/>
      <c r="OPC1842" s="39"/>
      <c r="OPD1842" s="39"/>
      <c r="OPE1842" s="39"/>
      <c r="OPF1842" s="39"/>
      <c r="OPG1842" s="39"/>
      <c r="OPH1842" s="39"/>
      <c r="OPI1842" s="39"/>
      <c r="OPJ1842" s="39"/>
      <c r="OPK1842" s="39"/>
      <c r="OPL1842" s="39"/>
      <c r="OPM1842" s="39"/>
      <c r="OPN1842" s="39"/>
      <c r="OPO1842" s="39"/>
      <c r="OPP1842" s="39"/>
      <c r="OPQ1842" s="39"/>
      <c r="OPR1842" s="39"/>
      <c r="OPS1842" s="39"/>
      <c r="OPT1842" s="39"/>
      <c r="OPU1842" s="39"/>
      <c r="OPV1842" s="39"/>
      <c r="OPW1842" s="39"/>
      <c r="OPX1842" s="39"/>
      <c r="OPY1842" s="39"/>
      <c r="OPZ1842" s="39"/>
      <c r="OQA1842" s="39"/>
      <c r="OQB1842" s="39"/>
      <c r="OQC1842" s="39"/>
      <c r="OQD1842" s="39"/>
      <c r="OQE1842" s="39"/>
      <c r="OQF1842" s="39"/>
      <c r="OQG1842" s="39"/>
      <c r="OQH1842" s="39"/>
      <c r="OQI1842" s="39"/>
      <c r="OQJ1842" s="39"/>
      <c r="OQK1842" s="39"/>
      <c r="OQL1842" s="39"/>
      <c r="OQM1842" s="39"/>
      <c r="OQN1842" s="39"/>
      <c r="OQO1842" s="39"/>
      <c r="OQP1842" s="39"/>
      <c r="OQQ1842" s="39"/>
      <c r="OQR1842" s="39"/>
      <c r="OQS1842" s="39"/>
      <c r="OQT1842" s="39"/>
      <c r="OQU1842" s="39"/>
      <c r="OQV1842" s="39"/>
      <c r="OQW1842" s="39"/>
      <c r="OQX1842" s="39"/>
      <c r="OQY1842" s="39"/>
      <c r="OQZ1842" s="39"/>
      <c r="ORA1842" s="39"/>
      <c r="ORB1842" s="39"/>
      <c r="ORC1842" s="39"/>
      <c r="ORD1842" s="39"/>
      <c r="ORE1842" s="39"/>
      <c r="ORF1842" s="39"/>
      <c r="ORG1842" s="39"/>
      <c r="ORH1842" s="39"/>
      <c r="ORI1842" s="39"/>
      <c r="ORJ1842" s="39"/>
      <c r="ORK1842" s="39"/>
      <c r="ORL1842" s="39"/>
      <c r="ORM1842" s="39"/>
      <c r="ORN1842" s="39"/>
      <c r="ORO1842" s="39"/>
      <c r="ORP1842" s="39"/>
      <c r="ORQ1842" s="39"/>
      <c r="ORR1842" s="39"/>
      <c r="ORS1842" s="39"/>
      <c r="ORT1842" s="39"/>
      <c r="ORU1842" s="39"/>
      <c r="ORV1842" s="39"/>
      <c r="ORW1842" s="39"/>
      <c r="ORX1842" s="39"/>
      <c r="ORY1842" s="39"/>
      <c r="ORZ1842" s="39"/>
      <c r="OSA1842" s="39"/>
      <c r="OSB1842" s="39"/>
      <c r="OSC1842" s="39"/>
      <c r="OSD1842" s="39"/>
      <c r="OSE1842" s="39"/>
      <c r="OSF1842" s="39"/>
      <c r="OSG1842" s="39"/>
      <c r="OSH1842" s="39"/>
      <c r="OSI1842" s="39"/>
      <c r="OSJ1842" s="39"/>
      <c r="OSK1842" s="39"/>
      <c r="OSL1842" s="39"/>
      <c r="OSM1842" s="39"/>
      <c r="OSN1842" s="39"/>
      <c r="OSO1842" s="39"/>
      <c r="OSP1842" s="39"/>
      <c r="OSQ1842" s="39"/>
      <c r="OSR1842" s="39"/>
      <c r="OSS1842" s="39"/>
      <c r="OST1842" s="39"/>
      <c r="OSU1842" s="39"/>
      <c r="OSV1842" s="39"/>
      <c r="OSW1842" s="39"/>
      <c r="OSX1842" s="39"/>
      <c r="OSY1842" s="39"/>
      <c r="OSZ1842" s="39"/>
      <c r="OTA1842" s="39"/>
      <c r="OTB1842" s="39"/>
      <c r="OTC1842" s="39"/>
      <c r="OTD1842" s="39"/>
      <c r="OTE1842" s="39"/>
      <c r="OTF1842" s="39"/>
      <c r="OTG1842" s="39"/>
      <c r="OTH1842" s="39"/>
      <c r="OTI1842" s="39"/>
      <c r="OTJ1842" s="39"/>
      <c r="OTK1842" s="39"/>
      <c r="OTL1842" s="39"/>
      <c r="OTM1842" s="39"/>
      <c r="OTN1842" s="39"/>
      <c r="OTO1842" s="39"/>
      <c r="OTP1842" s="39"/>
      <c r="OTQ1842" s="39"/>
      <c r="OTR1842" s="39"/>
      <c r="OTS1842" s="39"/>
      <c r="OTT1842" s="39"/>
      <c r="OTU1842" s="39"/>
      <c r="OTV1842" s="39"/>
      <c r="OTW1842" s="39"/>
      <c r="OTX1842" s="39"/>
      <c r="OTY1842" s="39"/>
      <c r="OTZ1842" s="39"/>
      <c r="OUA1842" s="39"/>
      <c r="OUB1842" s="39"/>
      <c r="OUC1842" s="39"/>
      <c r="OUD1842" s="39"/>
      <c r="OUE1842" s="39"/>
      <c r="OUF1842" s="39"/>
      <c r="OUG1842" s="39"/>
      <c r="OUH1842" s="39"/>
      <c r="OUI1842" s="39"/>
      <c r="OUJ1842" s="39"/>
      <c r="OUK1842" s="39"/>
      <c r="OUL1842" s="39"/>
      <c r="OUM1842" s="39"/>
      <c r="OUN1842" s="39"/>
      <c r="OUO1842" s="39"/>
      <c r="OUP1842" s="39"/>
      <c r="OUQ1842" s="39"/>
      <c r="OUR1842" s="39"/>
      <c r="OUS1842" s="39"/>
      <c r="OUT1842" s="39"/>
      <c r="OUU1842" s="39"/>
      <c r="OUV1842" s="39"/>
      <c r="OUW1842" s="39"/>
      <c r="OUX1842" s="39"/>
      <c r="OUY1842" s="39"/>
      <c r="OUZ1842" s="39"/>
      <c r="OVA1842" s="39"/>
      <c r="OVB1842" s="39"/>
      <c r="OVC1842" s="39"/>
      <c r="OVD1842" s="39"/>
      <c r="OVE1842" s="39"/>
      <c r="OVF1842" s="39"/>
      <c r="OVG1842" s="39"/>
      <c r="OVH1842" s="39"/>
      <c r="OVI1842" s="39"/>
      <c r="OVJ1842" s="39"/>
      <c r="OVK1842" s="39"/>
      <c r="OVL1842" s="39"/>
      <c r="OVM1842" s="39"/>
      <c r="OVN1842" s="39"/>
      <c r="OVO1842" s="39"/>
      <c r="OVP1842" s="39"/>
      <c r="OVQ1842" s="39"/>
      <c r="OVR1842" s="39"/>
      <c r="OVS1842" s="39"/>
      <c r="OVT1842" s="39"/>
      <c r="OVU1842" s="39"/>
      <c r="OVV1842" s="39"/>
      <c r="OVW1842" s="39"/>
      <c r="OVX1842" s="39"/>
      <c r="OVY1842" s="39"/>
      <c r="OVZ1842" s="39"/>
      <c r="OWA1842" s="39"/>
      <c r="OWB1842" s="39"/>
      <c r="OWC1842" s="39"/>
      <c r="OWD1842" s="39"/>
      <c r="OWE1842" s="39"/>
      <c r="OWF1842" s="39"/>
      <c r="OWG1842" s="39"/>
      <c r="OWH1842" s="39"/>
      <c r="OWI1842" s="39"/>
      <c r="OWJ1842" s="39"/>
      <c r="OWK1842" s="39"/>
      <c r="OWL1842" s="39"/>
      <c r="OWM1842" s="39"/>
      <c r="OWN1842" s="39"/>
      <c r="OWO1842" s="39"/>
      <c r="OWP1842" s="39"/>
      <c r="OWQ1842" s="39"/>
      <c r="OWR1842" s="39"/>
      <c r="OWS1842" s="39"/>
      <c r="OWT1842" s="39"/>
      <c r="OWU1842" s="39"/>
      <c r="OWV1842" s="39"/>
      <c r="OWW1842" s="39"/>
      <c r="OWX1842" s="39"/>
      <c r="OWY1842" s="39"/>
      <c r="OWZ1842" s="39"/>
      <c r="OXA1842" s="39"/>
      <c r="OXB1842" s="39"/>
      <c r="OXC1842" s="39"/>
      <c r="OXD1842" s="39"/>
      <c r="OXE1842" s="39"/>
      <c r="OXF1842" s="39"/>
      <c r="OXG1842" s="39"/>
      <c r="OXH1842" s="39"/>
      <c r="OXI1842" s="39"/>
      <c r="OXJ1842" s="39"/>
      <c r="OXK1842" s="39"/>
      <c r="OXL1842" s="39"/>
      <c r="OXM1842" s="39"/>
      <c r="OXN1842" s="39"/>
      <c r="OXO1842" s="39"/>
      <c r="OXP1842" s="39"/>
      <c r="OXQ1842" s="39"/>
      <c r="OXR1842" s="39"/>
      <c r="OXS1842" s="39"/>
      <c r="OXT1842" s="39"/>
      <c r="OXU1842" s="39"/>
      <c r="OXV1842" s="39"/>
      <c r="OXW1842" s="39"/>
      <c r="OXX1842" s="39"/>
      <c r="OXY1842" s="39"/>
      <c r="OXZ1842" s="39"/>
      <c r="OYA1842" s="39"/>
      <c r="OYB1842" s="39"/>
      <c r="OYC1842" s="39"/>
      <c r="OYD1842" s="39"/>
      <c r="OYE1842" s="39"/>
      <c r="OYF1842" s="39"/>
      <c r="OYG1842" s="39"/>
      <c r="OYH1842" s="39"/>
      <c r="OYI1842" s="39"/>
      <c r="OYJ1842" s="39"/>
      <c r="OYK1842" s="39"/>
      <c r="OYL1842" s="39"/>
      <c r="OYM1842" s="39"/>
      <c r="OYN1842" s="39"/>
      <c r="OYO1842" s="39"/>
      <c r="OYP1842" s="39"/>
      <c r="OYQ1842" s="39"/>
      <c r="OYR1842" s="39"/>
      <c r="OYS1842" s="39"/>
      <c r="OYT1842" s="39"/>
      <c r="OYU1842" s="39"/>
      <c r="OYV1842" s="39"/>
      <c r="OYW1842" s="39"/>
      <c r="OYX1842" s="39"/>
      <c r="OYY1842" s="39"/>
      <c r="OYZ1842" s="39"/>
      <c r="OZA1842" s="39"/>
      <c r="OZB1842" s="39"/>
      <c r="OZC1842" s="39"/>
      <c r="OZD1842" s="39"/>
      <c r="OZE1842" s="39"/>
      <c r="OZF1842" s="39"/>
      <c r="OZG1842" s="39"/>
      <c r="OZH1842" s="39"/>
      <c r="OZI1842" s="39"/>
      <c r="OZJ1842" s="39"/>
      <c r="OZK1842" s="39"/>
      <c r="OZL1842" s="39"/>
      <c r="OZM1842" s="39"/>
      <c r="OZN1842" s="39"/>
      <c r="OZO1842" s="39"/>
      <c r="OZP1842" s="39"/>
      <c r="OZQ1842" s="39"/>
      <c r="OZR1842" s="39"/>
      <c r="OZS1842" s="39"/>
      <c r="OZT1842" s="39"/>
      <c r="OZU1842" s="39"/>
      <c r="OZV1842" s="39"/>
      <c r="OZW1842" s="39"/>
      <c r="OZX1842" s="39"/>
      <c r="OZY1842" s="39"/>
      <c r="OZZ1842" s="39"/>
      <c r="PAA1842" s="39"/>
      <c r="PAB1842" s="39"/>
      <c r="PAC1842" s="39"/>
      <c r="PAD1842" s="39"/>
      <c r="PAE1842" s="39"/>
      <c r="PAF1842" s="39"/>
      <c r="PAG1842" s="39"/>
      <c r="PAH1842" s="39"/>
      <c r="PAI1842" s="39"/>
      <c r="PAJ1842" s="39"/>
      <c r="PAK1842" s="39"/>
      <c r="PAL1842" s="39"/>
      <c r="PAM1842" s="39"/>
      <c r="PAN1842" s="39"/>
      <c r="PAO1842" s="39"/>
      <c r="PAP1842" s="39"/>
      <c r="PAQ1842" s="39"/>
      <c r="PAR1842" s="39"/>
      <c r="PAS1842" s="39"/>
      <c r="PAT1842" s="39"/>
      <c r="PAU1842" s="39"/>
      <c r="PAV1842" s="39"/>
      <c r="PAW1842" s="39"/>
      <c r="PAX1842" s="39"/>
      <c r="PAY1842" s="39"/>
      <c r="PAZ1842" s="39"/>
      <c r="PBA1842" s="39"/>
      <c r="PBB1842" s="39"/>
      <c r="PBC1842" s="39"/>
      <c r="PBD1842" s="39"/>
      <c r="PBE1842" s="39"/>
      <c r="PBF1842" s="39"/>
      <c r="PBG1842" s="39"/>
      <c r="PBH1842" s="39"/>
      <c r="PBI1842" s="39"/>
      <c r="PBJ1842" s="39"/>
      <c r="PBK1842" s="39"/>
      <c r="PBL1842" s="39"/>
      <c r="PBM1842" s="39"/>
      <c r="PBN1842" s="39"/>
      <c r="PBO1842" s="39"/>
      <c r="PBP1842" s="39"/>
      <c r="PBQ1842" s="39"/>
      <c r="PBR1842" s="39"/>
      <c r="PBS1842" s="39"/>
      <c r="PBT1842" s="39"/>
      <c r="PBU1842" s="39"/>
      <c r="PBV1842" s="39"/>
      <c r="PBW1842" s="39"/>
      <c r="PBX1842" s="39"/>
      <c r="PBY1842" s="39"/>
      <c r="PBZ1842" s="39"/>
      <c r="PCA1842" s="39"/>
      <c r="PCB1842" s="39"/>
      <c r="PCC1842" s="39"/>
      <c r="PCD1842" s="39"/>
      <c r="PCE1842" s="39"/>
      <c r="PCF1842" s="39"/>
      <c r="PCG1842" s="39"/>
      <c r="PCH1842" s="39"/>
      <c r="PCI1842" s="39"/>
      <c r="PCJ1842" s="39"/>
      <c r="PCK1842" s="39"/>
      <c r="PCL1842" s="39"/>
      <c r="PCM1842" s="39"/>
      <c r="PCN1842" s="39"/>
      <c r="PCO1842" s="39"/>
      <c r="PCP1842" s="39"/>
      <c r="PCQ1842" s="39"/>
      <c r="PCR1842" s="39"/>
      <c r="PCS1842" s="39"/>
      <c r="PCT1842" s="39"/>
      <c r="PCU1842" s="39"/>
      <c r="PCV1842" s="39"/>
      <c r="PCW1842" s="39"/>
      <c r="PCX1842" s="39"/>
      <c r="PCY1842" s="39"/>
      <c r="PCZ1842" s="39"/>
      <c r="PDA1842" s="39"/>
      <c r="PDB1842" s="39"/>
      <c r="PDC1842" s="39"/>
      <c r="PDD1842" s="39"/>
      <c r="PDE1842" s="39"/>
      <c r="PDF1842" s="39"/>
      <c r="PDG1842" s="39"/>
      <c r="PDH1842" s="39"/>
      <c r="PDI1842" s="39"/>
      <c r="PDJ1842" s="39"/>
      <c r="PDK1842" s="39"/>
      <c r="PDL1842" s="39"/>
      <c r="PDM1842" s="39"/>
      <c r="PDN1842" s="39"/>
      <c r="PDO1842" s="39"/>
      <c r="PDP1842" s="39"/>
      <c r="PDQ1842" s="39"/>
      <c r="PDR1842" s="39"/>
      <c r="PDS1842" s="39"/>
      <c r="PDT1842" s="39"/>
      <c r="PDU1842" s="39"/>
      <c r="PDV1842" s="39"/>
      <c r="PDW1842" s="39"/>
      <c r="PDX1842" s="39"/>
      <c r="PDY1842" s="39"/>
      <c r="PDZ1842" s="39"/>
      <c r="PEA1842" s="39"/>
      <c r="PEB1842" s="39"/>
      <c r="PEC1842" s="39"/>
      <c r="PED1842" s="39"/>
      <c r="PEE1842" s="39"/>
      <c r="PEF1842" s="39"/>
      <c r="PEG1842" s="39"/>
      <c r="PEH1842" s="39"/>
      <c r="PEI1842" s="39"/>
      <c r="PEJ1842" s="39"/>
      <c r="PEK1842" s="39"/>
      <c r="PEL1842" s="39"/>
      <c r="PEM1842" s="39"/>
      <c r="PEN1842" s="39"/>
      <c r="PEO1842" s="39"/>
      <c r="PEP1842" s="39"/>
      <c r="PEQ1842" s="39"/>
      <c r="PER1842" s="39"/>
      <c r="PES1842" s="39"/>
      <c r="PET1842" s="39"/>
      <c r="PEU1842" s="39"/>
      <c r="PEV1842" s="39"/>
      <c r="PEW1842" s="39"/>
      <c r="PEX1842" s="39"/>
      <c r="PEY1842" s="39"/>
      <c r="PEZ1842" s="39"/>
      <c r="PFA1842" s="39"/>
      <c r="PFB1842" s="39"/>
      <c r="PFC1842" s="39"/>
      <c r="PFD1842" s="39"/>
      <c r="PFE1842" s="39"/>
      <c r="PFF1842" s="39"/>
      <c r="PFG1842" s="39"/>
      <c r="PFH1842" s="39"/>
      <c r="PFI1842" s="39"/>
      <c r="PFJ1842" s="39"/>
      <c r="PFK1842" s="39"/>
      <c r="PFL1842" s="39"/>
      <c r="PFM1842" s="39"/>
      <c r="PFN1842" s="39"/>
      <c r="PFO1842" s="39"/>
      <c r="PFP1842" s="39"/>
      <c r="PFQ1842" s="39"/>
      <c r="PFR1842" s="39"/>
      <c r="PFS1842" s="39"/>
      <c r="PFT1842" s="39"/>
      <c r="PFU1842" s="39"/>
      <c r="PFV1842" s="39"/>
      <c r="PFW1842" s="39"/>
      <c r="PFX1842" s="39"/>
      <c r="PFY1842" s="39"/>
      <c r="PFZ1842" s="39"/>
      <c r="PGA1842" s="39"/>
      <c r="PGB1842" s="39"/>
      <c r="PGC1842" s="39"/>
      <c r="PGD1842" s="39"/>
      <c r="PGE1842" s="39"/>
      <c r="PGF1842" s="39"/>
      <c r="PGG1842" s="39"/>
      <c r="PGH1842" s="39"/>
      <c r="PGI1842" s="39"/>
      <c r="PGJ1842" s="39"/>
      <c r="PGK1842" s="39"/>
      <c r="PGL1842" s="39"/>
      <c r="PGM1842" s="39"/>
      <c r="PGN1842" s="39"/>
      <c r="PGO1842" s="39"/>
      <c r="PGP1842" s="39"/>
      <c r="PGQ1842" s="39"/>
      <c r="PGR1842" s="39"/>
      <c r="PGS1842" s="39"/>
      <c r="PGT1842" s="39"/>
      <c r="PGU1842" s="39"/>
      <c r="PGV1842" s="39"/>
      <c r="PGW1842" s="39"/>
      <c r="PGX1842" s="39"/>
      <c r="PGY1842" s="39"/>
      <c r="PGZ1842" s="39"/>
      <c r="PHA1842" s="39"/>
      <c r="PHB1842" s="39"/>
      <c r="PHC1842" s="39"/>
      <c r="PHD1842" s="39"/>
      <c r="PHE1842" s="39"/>
      <c r="PHF1842" s="39"/>
      <c r="PHG1842" s="39"/>
      <c r="PHH1842" s="39"/>
      <c r="PHI1842" s="39"/>
      <c r="PHJ1842" s="39"/>
      <c r="PHK1842" s="39"/>
      <c r="PHL1842" s="39"/>
      <c r="PHM1842" s="39"/>
      <c r="PHN1842" s="39"/>
      <c r="PHO1842" s="39"/>
      <c r="PHP1842" s="39"/>
      <c r="PHQ1842" s="39"/>
      <c r="PHR1842" s="39"/>
      <c r="PHS1842" s="39"/>
      <c r="PHT1842" s="39"/>
      <c r="PHU1842" s="39"/>
      <c r="PHV1842" s="39"/>
      <c r="PHW1842" s="39"/>
      <c r="PHX1842" s="39"/>
      <c r="PHY1842" s="39"/>
      <c r="PHZ1842" s="39"/>
      <c r="PIA1842" s="39"/>
      <c r="PIB1842" s="39"/>
      <c r="PIC1842" s="39"/>
      <c r="PID1842" s="39"/>
      <c r="PIE1842" s="39"/>
      <c r="PIF1842" s="39"/>
      <c r="PIG1842" s="39"/>
      <c r="PIH1842" s="39"/>
      <c r="PII1842" s="39"/>
      <c r="PIJ1842" s="39"/>
      <c r="PIK1842" s="39"/>
      <c r="PIL1842" s="39"/>
      <c r="PIM1842" s="39"/>
      <c r="PIN1842" s="39"/>
      <c r="PIO1842" s="39"/>
      <c r="PIP1842" s="39"/>
      <c r="PIQ1842" s="39"/>
      <c r="PIR1842" s="39"/>
      <c r="PIS1842" s="39"/>
      <c r="PIT1842" s="39"/>
      <c r="PIU1842" s="39"/>
      <c r="PIV1842" s="39"/>
      <c r="PIW1842" s="39"/>
      <c r="PIX1842" s="39"/>
      <c r="PIY1842" s="39"/>
      <c r="PIZ1842" s="39"/>
      <c r="PJA1842" s="39"/>
      <c r="PJB1842" s="39"/>
      <c r="PJC1842" s="39"/>
      <c r="PJD1842" s="39"/>
      <c r="PJE1842" s="39"/>
      <c r="PJF1842" s="39"/>
      <c r="PJG1842" s="39"/>
      <c r="PJH1842" s="39"/>
      <c r="PJI1842" s="39"/>
      <c r="PJJ1842" s="39"/>
      <c r="PJK1842" s="39"/>
      <c r="PJL1842" s="39"/>
      <c r="PJM1842" s="39"/>
      <c r="PJN1842" s="39"/>
      <c r="PJO1842" s="39"/>
      <c r="PJP1842" s="39"/>
      <c r="PJQ1842" s="39"/>
      <c r="PJR1842" s="39"/>
      <c r="PJS1842" s="39"/>
      <c r="PJT1842" s="39"/>
      <c r="PJU1842" s="39"/>
      <c r="PJV1842" s="39"/>
      <c r="PJW1842" s="39"/>
      <c r="PJX1842" s="39"/>
      <c r="PJY1842" s="39"/>
      <c r="PJZ1842" s="39"/>
      <c r="PKA1842" s="39"/>
      <c r="PKB1842" s="39"/>
      <c r="PKC1842" s="39"/>
      <c r="PKD1842" s="39"/>
      <c r="PKE1842" s="39"/>
      <c r="PKF1842" s="39"/>
      <c r="PKG1842" s="39"/>
      <c r="PKH1842" s="39"/>
      <c r="PKI1842" s="39"/>
      <c r="PKJ1842" s="39"/>
      <c r="PKK1842" s="39"/>
      <c r="PKL1842" s="39"/>
      <c r="PKM1842" s="39"/>
      <c r="PKN1842" s="39"/>
      <c r="PKO1842" s="39"/>
      <c r="PKP1842" s="39"/>
      <c r="PKQ1842" s="39"/>
      <c r="PKR1842" s="39"/>
      <c r="PKS1842" s="39"/>
      <c r="PKT1842" s="39"/>
      <c r="PKU1842" s="39"/>
      <c r="PKV1842" s="39"/>
      <c r="PKW1842" s="39"/>
      <c r="PKX1842" s="39"/>
      <c r="PKY1842" s="39"/>
      <c r="PKZ1842" s="39"/>
      <c r="PLA1842" s="39"/>
      <c r="PLB1842" s="39"/>
      <c r="PLC1842" s="39"/>
      <c r="PLD1842" s="39"/>
      <c r="PLE1842" s="39"/>
      <c r="PLF1842" s="39"/>
      <c r="PLG1842" s="39"/>
      <c r="PLH1842" s="39"/>
      <c r="PLI1842" s="39"/>
      <c r="PLJ1842" s="39"/>
      <c r="PLK1842" s="39"/>
      <c r="PLL1842" s="39"/>
      <c r="PLM1842" s="39"/>
      <c r="PLN1842" s="39"/>
      <c r="PLO1842" s="39"/>
      <c r="PLP1842" s="39"/>
      <c r="PLQ1842" s="39"/>
      <c r="PLR1842" s="39"/>
      <c r="PLS1842" s="39"/>
      <c r="PLT1842" s="39"/>
      <c r="PLU1842" s="39"/>
      <c r="PLV1842" s="39"/>
      <c r="PLW1842" s="39"/>
      <c r="PLX1842" s="39"/>
      <c r="PLY1842" s="39"/>
      <c r="PLZ1842" s="39"/>
      <c r="PMA1842" s="39"/>
      <c r="PMB1842" s="39"/>
      <c r="PMC1842" s="39"/>
      <c r="PMD1842" s="39"/>
      <c r="PME1842" s="39"/>
      <c r="PMF1842" s="39"/>
      <c r="PMG1842" s="39"/>
      <c r="PMH1842" s="39"/>
      <c r="PMI1842" s="39"/>
      <c r="PMJ1842" s="39"/>
      <c r="PMK1842" s="39"/>
      <c r="PML1842" s="39"/>
      <c r="PMM1842" s="39"/>
      <c r="PMN1842" s="39"/>
      <c r="PMO1842" s="39"/>
      <c r="PMP1842" s="39"/>
      <c r="PMQ1842" s="39"/>
      <c r="PMR1842" s="39"/>
      <c r="PMS1842" s="39"/>
      <c r="PMT1842" s="39"/>
      <c r="PMU1842" s="39"/>
      <c r="PMV1842" s="39"/>
      <c r="PMW1842" s="39"/>
      <c r="PMX1842" s="39"/>
      <c r="PMY1842" s="39"/>
      <c r="PMZ1842" s="39"/>
      <c r="PNA1842" s="39"/>
      <c r="PNB1842" s="39"/>
      <c r="PNC1842" s="39"/>
      <c r="PND1842" s="39"/>
      <c r="PNE1842" s="39"/>
      <c r="PNF1842" s="39"/>
      <c r="PNG1842" s="39"/>
      <c r="PNH1842" s="39"/>
      <c r="PNI1842" s="39"/>
      <c r="PNJ1842" s="39"/>
      <c r="PNK1842" s="39"/>
      <c r="PNL1842" s="39"/>
      <c r="PNM1842" s="39"/>
      <c r="PNN1842" s="39"/>
      <c r="PNO1842" s="39"/>
      <c r="PNP1842" s="39"/>
      <c r="PNQ1842" s="39"/>
      <c r="PNR1842" s="39"/>
      <c r="PNS1842" s="39"/>
      <c r="PNT1842" s="39"/>
      <c r="PNU1842" s="39"/>
      <c r="PNV1842" s="39"/>
      <c r="PNW1842" s="39"/>
      <c r="PNX1842" s="39"/>
      <c r="PNY1842" s="39"/>
      <c r="PNZ1842" s="39"/>
      <c r="POA1842" s="39"/>
      <c r="POB1842" s="39"/>
      <c r="POC1842" s="39"/>
      <c r="POD1842" s="39"/>
      <c r="POE1842" s="39"/>
      <c r="POF1842" s="39"/>
      <c r="POG1842" s="39"/>
      <c r="POH1842" s="39"/>
      <c r="POI1842" s="39"/>
      <c r="POJ1842" s="39"/>
      <c r="POK1842" s="39"/>
      <c r="POL1842" s="39"/>
      <c r="POM1842" s="39"/>
      <c r="PON1842" s="39"/>
      <c r="POO1842" s="39"/>
      <c r="POP1842" s="39"/>
      <c r="POQ1842" s="39"/>
      <c r="POR1842" s="39"/>
      <c r="POS1842" s="39"/>
      <c r="POT1842" s="39"/>
      <c r="POU1842" s="39"/>
      <c r="POV1842" s="39"/>
      <c r="POW1842" s="39"/>
      <c r="POX1842" s="39"/>
      <c r="POY1842" s="39"/>
      <c r="POZ1842" s="39"/>
      <c r="PPA1842" s="39"/>
      <c r="PPB1842" s="39"/>
      <c r="PPC1842" s="39"/>
      <c r="PPD1842" s="39"/>
      <c r="PPE1842" s="39"/>
      <c r="PPF1842" s="39"/>
      <c r="PPG1842" s="39"/>
      <c r="PPH1842" s="39"/>
      <c r="PPI1842" s="39"/>
      <c r="PPJ1842" s="39"/>
      <c r="PPK1842" s="39"/>
      <c r="PPL1842" s="39"/>
      <c r="PPM1842" s="39"/>
      <c r="PPN1842" s="39"/>
      <c r="PPO1842" s="39"/>
      <c r="PPP1842" s="39"/>
      <c r="PPQ1842" s="39"/>
      <c r="PPR1842" s="39"/>
      <c r="PPS1842" s="39"/>
      <c r="PPT1842" s="39"/>
      <c r="PPU1842" s="39"/>
      <c r="PPV1842" s="39"/>
      <c r="PPW1842" s="39"/>
      <c r="PPX1842" s="39"/>
      <c r="PPY1842" s="39"/>
      <c r="PPZ1842" s="39"/>
      <c r="PQA1842" s="39"/>
      <c r="PQB1842" s="39"/>
      <c r="PQC1842" s="39"/>
      <c r="PQD1842" s="39"/>
      <c r="PQE1842" s="39"/>
      <c r="PQF1842" s="39"/>
      <c r="PQG1842" s="39"/>
      <c r="PQH1842" s="39"/>
      <c r="PQI1842" s="39"/>
      <c r="PQJ1842" s="39"/>
      <c r="PQK1842" s="39"/>
      <c r="PQL1842" s="39"/>
      <c r="PQM1842" s="39"/>
      <c r="PQN1842" s="39"/>
      <c r="PQO1842" s="39"/>
      <c r="PQP1842" s="39"/>
      <c r="PQQ1842" s="39"/>
      <c r="PQR1842" s="39"/>
      <c r="PQS1842" s="39"/>
      <c r="PQT1842" s="39"/>
      <c r="PQU1842" s="39"/>
      <c r="PQV1842" s="39"/>
      <c r="PQW1842" s="39"/>
      <c r="PQX1842" s="39"/>
      <c r="PQY1842" s="39"/>
      <c r="PQZ1842" s="39"/>
      <c r="PRA1842" s="39"/>
      <c r="PRB1842" s="39"/>
      <c r="PRC1842" s="39"/>
      <c r="PRD1842" s="39"/>
      <c r="PRE1842" s="39"/>
      <c r="PRF1842" s="39"/>
      <c r="PRG1842" s="39"/>
      <c r="PRH1842" s="39"/>
      <c r="PRI1842" s="39"/>
      <c r="PRJ1842" s="39"/>
      <c r="PRK1842" s="39"/>
      <c r="PRL1842" s="39"/>
      <c r="PRM1842" s="39"/>
      <c r="PRN1842" s="39"/>
      <c r="PRO1842" s="39"/>
      <c r="PRP1842" s="39"/>
      <c r="PRQ1842" s="39"/>
      <c r="PRR1842" s="39"/>
      <c r="PRS1842" s="39"/>
      <c r="PRT1842" s="39"/>
      <c r="PRU1842" s="39"/>
      <c r="PRV1842" s="39"/>
      <c r="PRW1842" s="39"/>
      <c r="PRX1842" s="39"/>
      <c r="PRY1842" s="39"/>
      <c r="PRZ1842" s="39"/>
      <c r="PSA1842" s="39"/>
      <c r="PSB1842" s="39"/>
      <c r="PSC1842" s="39"/>
      <c r="PSD1842" s="39"/>
      <c r="PSE1842" s="39"/>
      <c r="PSF1842" s="39"/>
      <c r="PSG1842" s="39"/>
      <c r="PSH1842" s="39"/>
      <c r="PSI1842" s="39"/>
      <c r="PSJ1842" s="39"/>
      <c r="PSK1842" s="39"/>
      <c r="PSL1842" s="39"/>
      <c r="PSM1842" s="39"/>
      <c r="PSN1842" s="39"/>
      <c r="PSO1842" s="39"/>
      <c r="PSP1842" s="39"/>
      <c r="PSQ1842" s="39"/>
      <c r="PSR1842" s="39"/>
      <c r="PSS1842" s="39"/>
      <c r="PST1842" s="39"/>
      <c r="PSU1842" s="39"/>
      <c r="PSV1842" s="39"/>
      <c r="PSW1842" s="39"/>
      <c r="PSX1842" s="39"/>
      <c r="PSY1842" s="39"/>
      <c r="PSZ1842" s="39"/>
      <c r="PTA1842" s="39"/>
      <c r="PTB1842" s="39"/>
      <c r="PTC1842" s="39"/>
      <c r="PTD1842" s="39"/>
      <c r="PTE1842" s="39"/>
      <c r="PTF1842" s="39"/>
      <c r="PTG1842" s="39"/>
      <c r="PTH1842" s="39"/>
      <c r="PTI1842" s="39"/>
      <c r="PTJ1842" s="39"/>
      <c r="PTK1842" s="39"/>
      <c r="PTL1842" s="39"/>
      <c r="PTM1842" s="39"/>
      <c r="PTN1842" s="39"/>
      <c r="PTO1842" s="39"/>
      <c r="PTP1842" s="39"/>
      <c r="PTQ1842" s="39"/>
      <c r="PTR1842" s="39"/>
      <c r="PTS1842" s="39"/>
      <c r="PTT1842" s="39"/>
      <c r="PTU1842" s="39"/>
      <c r="PTV1842" s="39"/>
      <c r="PTW1842" s="39"/>
      <c r="PTX1842" s="39"/>
      <c r="PTY1842" s="39"/>
      <c r="PTZ1842" s="39"/>
      <c r="PUA1842" s="39"/>
      <c r="PUB1842" s="39"/>
      <c r="PUC1842" s="39"/>
      <c r="PUD1842" s="39"/>
      <c r="PUE1842" s="39"/>
      <c r="PUF1842" s="39"/>
      <c r="PUG1842" s="39"/>
      <c r="PUH1842" s="39"/>
      <c r="PUI1842" s="39"/>
      <c r="PUJ1842" s="39"/>
      <c r="PUK1842" s="39"/>
      <c r="PUL1842" s="39"/>
      <c r="PUM1842" s="39"/>
      <c r="PUN1842" s="39"/>
      <c r="PUO1842" s="39"/>
      <c r="PUP1842" s="39"/>
      <c r="PUQ1842" s="39"/>
      <c r="PUR1842" s="39"/>
      <c r="PUS1842" s="39"/>
      <c r="PUT1842" s="39"/>
      <c r="PUU1842" s="39"/>
      <c r="PUV1842" s="39"/>
      <c r="PUW1842" s="39"/>
      <c r="PUX1842" s="39"/>
      <c r="PUY1842" s="39"/>
      <c r="PUZ1842" s="39"/>
      <c r="PVA1842" s="39"/>
      <c r="PVB1842" s="39"/>
      <c r="PVC1842" s="39"/>
      <c r="PVD1842" s="39"/>
      <c r="PVE1842" s="39"/>
      <c r="PVF1842" s="39"/>
      <c r="PVG1842" s="39"/>
      <c r="PVH1842" s="39"/>
      <c r="PVI1842" s="39"/>
      <c r="PVJ1842" s="39"/>
      <c r="PVK1842" s="39"/>
      <c r="PVL1842" s="39"/>
      <c r="PVM1842" s="39"/>
      <c r="PVN1842" s="39"/>
      <c r="PVO1842" s="39"/>
      <c r="PVP1842" s="39"/>
      <c r="PVQ1842" s="39"/>
      <c r="PVR1842" s="39"/>
      <c r="PVS1842" s="39"/>
      <c r="PVT1842" s="39"/>
      <c r="PVU1842" s="39"/>
      <c r="PVV1842" s="39"/>
      <c r="PVW1842" s="39"/>
      <c r="PVX1842" s="39"/>
      <c r="PVY1842" s="39"/>
      <c r="PVZ1842" s="39"/>
      <c r="PWA1842" s="39"/>
      <c r="PWB1842" s="39"/>
      <c r="PWC1842" s="39"/>
      <c r="PWD1842" s="39"/>
      <c r="PWE1842" s="39"/>
      <c r="PWF1842" s="39"/>
      <c r="PWG1842" s="39"/>
      <c r="PWH1842" s="39"/>
      <c r="PWI1842" s="39"/>
      <c r="PWJ1842" s="39"/>
      <c r="PWK1842" s="39"/>
      <c r="PWL1842" s="39"/>
      <c r="PWM1842" s="39"/>
      <c r="PWN1842" s="39"/>
      <c r="PWO1842" s="39"/>
      <c r="PWP1842" s="39"/>
      <c r="PWQ1842" s="39"/>
      <c r="PWR1842" s="39"/>
      <c r="PWS1842" s="39"/>
      <c r="PWT1842" s="39"/>
      <c r="PWU1842" s="39"/>
      <c r="PWV1842" s="39"/>
      <c r="PWW1842" s="39"/>
      <c r="PWX1842" s="39"/>
      <c r="PWY1842" s="39"/>
      <c r="PWZ1842" s="39"/>
      <c r="PXA1842" s="39"/>
      <c r="PXB1842" s="39"/>
      <c r="PXC1842" s="39"/>
      <c r="PXD1842" s="39"/>
      <c r="PXE1842" s="39"/>
      <c r="PXF1842" s="39"/>
      <c r="PXG1842" s="39"/>
      <c r="PXH1842" s="39"/>
      <c r="PXI1842" s="39"/>
      <c r="PXJ1842" s="39"/>
      <c r="PXK1842" s="39"/>
      <c r="PXL1842" s="39"/>
      <c r="PXM1842" s="39"/>
      <c r="PXN1842" s="39"/>
      <c r="PXO1842" s="39"/>
      <c r="PXP1842" s="39"/>
      <c r="PXQ1842" s="39"/>
      <c r="PXR1842" s="39"/>
      <c r="PXS1842" s="39"/>
      <c r="PXT1842" s="39"/>
      <c r="PXU1842" s="39"/>
      <c r="PXV1842" s="39"/>
      <c r="PXW1842" s="39"/>
      <c r="PXX1842" s="39"/>
      <c r="PXY1842" s="39"/>
      <c r="PXZ1842" s="39"/>
      <c r="PYA1842" s="39"/>
      <c r="PYB1842" s="39"/>
      <c r="PYC1842" s="39"/>
      <c r="PYD1842" s="39"/>
      <c r="PYE1842" s="39"/>
      <c r="PYF1842" s="39"/>
      <c r="PYG1842" s="39"/>
      <c r="PYH1842" s="39"/>
      <c r="PYI1842" s="39"/>
      <c r="PYJ1842" s="39"/>
      <c r="PYK1842" s="39"/>
      <c r="PYL1842" s="39"/>
      <c r="PYM1842" s="39"/>
      <c r="PYN1842" s="39"/>
      <c r="PYO1842" s="39"/>
      <c r="PYP1842" s="39"/>
      <c r="PYQ1842" s="39"/>
      <c r="PYR1842" s="39"/>
      <c r="PYS1842" s="39"/>
      <c r="PYT1842" s="39"/>
      <c r="PYU1842" s="39"/>
      <c r="PYV1842" s="39"/>
      <c r="PYW1842" s="39"/>
      <c r="PYX1842" s="39"/>
      <c r="PYY1842" s="39"/>
      <c r="PYZ1842" s="39"/>
      <c r="PZA1842" s="39"/>
      <c r="PZB1842" s="39"/>
      <c r="PZC1842" s="39"/>
      <c r="PZD1842" s="39"/>
      <c r="PZE1842" s="39"/>
      <c r="PZF1842" s="39"/>
      <c r="PZG1842" s="39"/>
      <c r="PZH1842" s="39"/>
      <c r="PZI1842" s="39"/>
      <c r="PZJ1842" s="39"/>
      <c r="PZK1842" s="39"/>
      <c r="PZL1842" s="39"/>
      <c r="PZM1842" s="39"/>
      <c r="PZN1842" s="39"/>
      <c r="PZO1842" s="39"/>
      <c r="PZP1842" s="39"/>
      <c r="PZQ1842" s="39"/>
      <c r="PZR1842" s="39"/>
      <c r="PZS1842" s="39"/>
      <c r="PZT1842" s="39"/>
      <c r="PZU1842" s="39"/>
      <c r="PZV1842" s="39"/>
      <c r="PZW1842" s="39"/>
      <c r="PZX1842" s="39"/>
      <c r="PZY1842" s="39"/>
      <c r="PZZ1842" s="39"/>
      <c r="QAA1842" s="39"/>
      <c r="QAB1842" s="39"/>
      <c r="QAC1842" s="39"/>
      <c r="QAD1842" s="39"/>
      <c r="QAE1842" s="39"/>
      <c r="QAF1842" s="39"/>
      <c r="QAG1842" s="39"/>
      <c r="QAH1842" s="39"/>
      <c r="QAI1842" s="39"/>
      <c r="QAJ1842" s="39"/>
      <c r="QAK1842" s="39"/>
      <c r="QAL1842" s="39"/>
      <c r="QAM1842" s="39"/>
      <c r="QAN1842" s="39"/>
      <c r="QAO1842" s="39"/>
      <c r="QAP1842" s="39"/>
      <c r="QAQ1842" s="39"/>
      <c r="QAR1842" s="39"/>
      <c r="QAS1842" s="39"/>
      <c r="QAT1842" s="39"/>
      <c r="QAU1842" s="39"/>
      <c r="QAV1842" s="39"/>
      <c r="QAW1842" s="39"/>
      <c r="QAX1842" s="39"/>
      <c r="QAY1842" s="39"/>
      <c r="QAZ1842" s="39"/>
      <c r="QBA1842" s="39"/>
      <c r="QBB1842" s="39"/>
      <c r="QBC1842" s="39"/>
      <c r="QBD1842" s="39"/>
      <c r="QBE1842" s="39"/>
      <c r="QBF1842" s="39"/>
      <c r="QBG1842" s="39"/>
      <c r="QBH1842" s="39"/>
      <c r="QBI1842" s="39"/>
      <c r="QBJ1842" s="39"/>
      <c r="QBK1842" s="39"/>
      <c r="QBL1842" s="39"/>
      <c r="QBM1842" s="39"/>
      <c r="QBN1842" s="39"/>
      <c r="QBO1842" s="39"/>
      <c r="QBP1842" s="39"/>
      <c r="QBQ1842" s="39"/>
      <c r="QBR1842" s="39"/>
      <c r="QBS1842" s="39"/>
      <c r="QBT1842" s="39"/>
      <c r="QBU1842" s="39"/>
      <c r="QBV1842" s="39"/>
      <c r="QBW1842" s="39"/>
      <c r="QBX1842" s="39"/>
      <c r="QBY1842" s="39"/>
      <c r="QBZ1842" s="39"/>
      <c r="QCA1842" s="39"/>
      <c r="QCB1842" s="39"/>
      <c r="QCC1842" s="39"/>
      <c r="QCD1842" s="39"/>
      <c r="QCE1842" s="39"/>
      <c r="QCF1842" s="39"/>
      <c r="QCG1842" s="39"/>
      <c r="QCH1842" s="39"/>
      <c r="QCI1842" s="39"/>
      <c r="QCJ1842" s="39"/>
      <c r="QCK1842" s="39"/>
      <c r="QCL1842" s="39"/>
      <c r="QCM1842" s="39"/>
      <c r="QCN1842" s="39"/>
      <c r="QCO1842" s="39"/>
      <c r="QCP1842" s="39"/>
      <c r="QCQ1842" s="39"/>
      <c r="QCR1842" s="39"/>
      <c r="QCS1842" s="39"/>
      <c r="QCT1842" s="39"/>
      <c r="QCU1842" s="39"/>
      <c r="QCV1842" s="39"/>
      <c r="QCW1842" s="39"/>
      <c r="QCX1842" s="39"/>
      <c r="QCY1842" s="39"/>
      <c r="QCZ1842" s="39"/>
      <c r="QDA1842" s="39"/>
      <c r="QDB1842" s="39"/>
      <c r="QDC1842" s="39"/>
      <c r="QDD1842" s="39"/>
      <c r="QDE1842" s="39"/>
      <c r="QDF1842" s="39"/>
      <c r="QDG1842" s="39"/>
      <c r="QDH1842" s="39"/>
      <c r="QDI1842" s="39"/>
      <c r="QDJ1842" s="39"/>
      <c r="QDK1842" s="39"/>
      <c r="QDL1842" s="39"/>
      <c r="QDM1842" s="39"/>
      <c r="QDN1842" s="39"/>
      <c r="QDO1842" s="39"/>
      <c r="QDP1842" s="39"/>
      <c r="QDQ1842" s="39"/>
      <c r="QDR1842" s="39"/>
      <c r="QDS1842" s="39"/>
      <c r="QDT1842" s="39"/>
      <c r="QDU1842" s="39"/>
      <c r="QDV1842" s="39"/>
      <c r="QDW1842" s="39"/>
      <c r="QDX1842" s="39"/>
      <c r="QDY1842" s="39"/>
      <c r="QDZ1842" s="39"/>
      <c r="QEA1842" s="39"/>
      <c r="QEB1842" s="39"/>
      <c r="QEC1842" s="39"/>
      <c r="QED1842" s="39"/>
      <c r="QEE1842" s="39"/>
      <c r="QEF1842" s="39"/>
      <c r="QEG1842" s="39"/>
      <c r="QEH1842" s="39"/>
      <c r="QEI1842" s="39"/>
      <c r="QEJ1842" s="39"/>
      <c r="QEK1842" s="39"/>
      <c r="QEL1842" s="39"/>
      <c r="QEM1842" s="39"/>
      <c r="QEN1842" s="39"/>
      <c r="QEO1842" s="39"/>
      <c r="QEP1842" s="39"/>
      <c r="QEQ1842" s="39"/>
      <c r="QER1842" s="39"/>
      <c r="QES1842" s="39"/>
      <c r="QET1842" s="39"/>
      <c r="QEU1842" s="39"/>
      <c r="QEV1842" s="39"/>
      <c r="QEW1842" s="39"/>
      <c r="QEX1842" s="39"/>
      <c r="QEY1842" s="39"/>
      <c r="QEZ1842" s="39"/>
      <c r="QFA1842" s="39"/>
      <c r="QFB1842" s="39"/>
      <c r="QFC1842" s="39"/>
      <c r="QFD1842" s="39"/>
      <c r="QFE1842" s="39"/>
      <c r="QFF1842" s="39"/>
      <c r="QFG1842" s="39"/>
      <c r="QFH1842" s="39"/>
      <c r="QFI1842" s="39"/>
      <c r="QFJ1842" s="39"/>
      <c r="QFK1842" s="39"/>
      <c r="QFL1842" s="39"/>
      <c r="QFM1842" s="39"/>
      <c r="QFN1842" s="39"/>
      <c r="QFO1842" s="39"/>
      <c r="QFP1842" s="39"/>
      <c r="QFQ1842" s="39"/>
      <c r="QFR1842" s="39"/>
      <c r="QFS1842" s="39"/>
      <c r="QFT1842" s="39"/>
      <c r="QFU1842" s="39"/>
      <c r="QFV1842" s="39"/>
      <c r="QFW1842" s="39"/>
      <c r="QFX1842" s="39"/>
      <c r="QFY1842" s="39"/>
      <c r="QFZ1842" s="39"/>
      <c r="QGA1842" s="39"/>
      <c r="QGB1842" s="39"/>
      <c r="QGC1842" s="39"/>
      <c r="QGD1842" s="39"/>
      <c r="QGE1842" s="39"/>
      <c r="QGF1842" s="39"/>
      <c r="QGG1842" s="39"/>
      <c r="QGH1842" s="39"/>
      <c r="QGI1842" s="39"/>
      <c r="QGJ1842" s="39"/>
      <c r="QGK1842" s="39"/>
      <c r="QGL1842" s="39"/>
      <c r="QGM1842" s="39"/>
      <c r="QGN1842" s="39"/>
      <c r="QGO1842" s="39"/>
      <c r="QGP1842" s="39"/>
      <c r="QGQ1842" s="39"/>
      <c r="QGR1842" s="39"/>
      <c r="QGS1842" s="39"/>
      <c r="QGT1842" s="39"/>
      <c r="QGU1842" s="39"/>
      <c r="QGV1842" s="39"/>
      <c r="QGW1842" s="39"/>
      <c r="QGX1842" s="39"/>
      <c r="QGY1842" s="39"/>
      <c r="QGZ1842" s="39"/>
      <c r="QHA1842" s="39"/>
      <c r="QHB1842" s="39"/>
      <c r="QHC1842" s="39"/>
      <c r="QHD1842" s="39"/>
      <c r="QHE1842" s="39"/>
      <c r="QHF1842" s="39"/>
      <c r="QHG1842" s="39"/>
      <c r="QHH1842" s="39"/>
      <c r="QHI1842" s="39"/>
      <c r="QHJ1842" s="39"/>
      <c r="QHK1842" s="39"/>
      <c r="QHL1842" s="39"/>
      <c r="QHM1842" s="39"/>
      <c r="QHN1842" s="39"/>
      <c r="QHO1842" s="39"/>
      <c r="QHP1842" s="39"/>
      <c r="QHQ1842" s="39"/>
      <c r="QHR1842" s="39"/>
      <c r="QHS1842" s="39"/>
      <c r="QHT1842" s="39"/>
      <c r="QHU1842" s="39"/>
      <c r="QHV1842" s="39"/>
      <c r="QHW1842" s="39"/>
      <c r="QHX1842" s="39"/>
      <c r="QHY1842" s="39"/>
      <c r="QHZ1842" s="39"/>
      <c r="QIA1842" s="39"/>
      <c r="QIB1842" s="39"/>
      <c r="QIC1842" s="39"/>
      <c r="QID1842" s="39"/>
      <c r="QIE1842" s="39"/>
      <c r="QIF1842" s="39"/>
      <c r="QIG1842" s="39"/>
      <c r="QIH1842" s="39"/>
      <c r="QII1842" s="39"/>
      <c r="QIJ1842" s="39"/>
      <c r="QIK1842" s="39"/>
      <c r="QIL1842" s="39"/>
      <c r="QIM1842" s="39"/>
      <c r="QIN1842" s="39"/>
      <c r="QIO1842" s="39"/>
      <c r="QIP1842" s="39"/>
      <c r="QIQ1842" s="39"/>
      <c r="QIR1842" s="39"/>
      <c r="QIS1842" s="39"/>
      <c r="QIT1842" s="39"/>
      <c r="QIU1842" s="39"/>
      <c r="QIV1842" s="39"/>
      <c r="QIW1842" s="39"/>
      <c r="QIX1842" s="39"/>
      <c r="QIY1842" s="39"/>
      <c r="QIZ1842" s="39"/>
      <c r="QJA1842" s="39"/>
      <c r="QJB1842" s="39"/>
      <c r="QJC1842" s="39"/>
      <c r="QJD1842" s="39"/>
      <c r="QJE1842" s="39"/>
      <c r="QJF1842" s="39"/>
      <c r="QJG1842" s="39"/>
      <c r="QJH1842" s="39"/>
      <c r="QJI1842" s="39"/>
      <c r="QJJ1842" s="39"/>
      <c r="QJK1842" s="39"/>
      <c r="QJL1842" s="39"/>
      <c r="QJM1842" s="39"/>
      <c r="QJN1842" s="39"/>
      <c r="QJO1842" s="39"/>
      <c r="QJP1842" s="39"/>
      <c r="QJQ1842" s="39"/>
      <c r="QJR1842" s="39"/>
      <c r="QJS1842" s="39"/>
      <c r="QJT1842" s="39"/>
      <c r="QJU1842" s="39"/>
      <c r="QJV1842" s="39"/>
      <c r="QJW1842" s="39"/>
      <c r="QJX1842" s="39"/>
      <c r="QJY1842" s="39"/>
      <c r="QJZ1842" s="39"/>
      <c r="QKA1842" s="39"/>
      <c r="QKB1842" s="39"/>
      <c r="QKC1842" s="39"/>
      <c r="QKD1842" s="39"/>
      <c r="QKE1842" s="39"/>
      <c r="QKF1842" s="39"/>
      <c r="QKG1842" s="39"/>
      <c r="QKH1842" s="39"/>
      <c r="QKI1842" s="39"/>
      <c r="QKJ1842" s="39"/>
      <c r="QKK1842" s="39"/>
      <c r="QKL1842" s="39"/>
      <c r="QKM1842" s="39"/>
      <c r="QKN1842" s="39"/>
      <c r="QKO1842" s="39"/>
      <c r="QKP1842" s="39"/>
      <c r="QKQ1842" s="39"/>
      <c r="QKR1842" s="39"/>
      <c r="QKS1842" s="39"/>
      <c r="QKT1842" s="39"/>
      <c r="QKU1842" s="39"/>
      <c r="QKV1842" s="39"/>
      <c r="QKW1842" s="39"/>
      <c r="QKX1842" s="39"/>
      <c r="QKY1842" s="39"/>
      <c r="QKZ1842" s="39"/>
      <c r="QLA1842" s="39"/>
      <c r="QLB1842" s="39"/>
      <c r="QLC1842" s="39"/>
      <c r="QLD1842" s="39"/>
      <c r="QLE1842" s="39"/>
      <c r="QLF1842" s="39"/>
      <c r="QLG1842" s="39"/>
      <c r="QLH1842" s="39"/>
      <c r="QLI1842" s="39"/>
      <c r="QLJ1842" s="39"/>
      <c r="QLK1842" s="39"/>
      <c r="QLL1842" s="39"/>
      <c r="QLM1842" s="39"/>
      <c r="QLN1842" s="39"/>
      <c r="QLO1842" s="39"/>
      <c r="QLP1842" s="39"/>
      <c r="QLQ1842" s="39"/>
      <c r="QLR1842" s="39"/>
      <c r="QLS1842" s="39"/>
      <c r="QLT1842" s="39"/>
      <c r="QLU1842" s="39"/>
      <c r="QLV1842" s="39"/>
      <c r="QLW1842" s="39"/>
      <c r="QLX1842" s="39"/>
      <c r="QLY1842" s="39"/>
      <c r="QLZ1842" s="39"/>
      <c r="QMA1842" s="39"/>
      <c r="QMB1842" s="39"/>
      <c r="QMC1842" s="39"/>
      <c r="QMD1842" s="39"/>
      <c r="QME1842" s="39"/>
      <c r="QMF1842" s="39"/>
      <c r="QMG1842" s="39"/>
      <c r="QMH1842" s="39"/>
      <c r="QMI1842" s="39"/>
      <c r="QMJ1842" s="39"/>
      <c r="QMK1842" s="39"/>
      <c r="QML1842" s="39"/>
      <c r="QMM1842" s="39"/>
      <c r="QMN1842" s="39"/>
      <c r="QMO1842" s="39"/>
      <c r="QMP1842" s="39"/>
      <c r="QMQ1842" s="39"/>
      <c r="QMR1842" s="39"/>
      <c r="QMS1842" s="39"/>
      <c r="QMT1842" s="39"/>
      <c r="QMU1842" s="39"/>
      <c r="QMV1842" s="39"/>
      <c r="QMW1842" s="39"/>
      <c r="QMX1842" s="39"/>
      <c r="QMY1842" s="39"/>
      <c r="QMZ1842" s="39"/>
      <c r="QNA1842" s="39"/>
      <c r="QNB1842" s="39"/>
      <c r="QNC1842" s="39"/>
      <c r="QND1842" s="39"/>
      <c r="QNE1842" s="39"/>
      <c r="QNF1842" s="39"/>
      <c r="QNG1842" s="39"/>
      <c r="QNH1842" s="39"/>
      <c r="QNI1842" s="39"/>
      <c r="QNJ1842" s="39"/>
      <c r="QNK1842" s="39"/>
      <c r="QNL1842" s="39"/>
      <c r="QNM1842" s="39"/>
      <c r="QNN1842" s="39"/>
      <c r="QNO1842" s="39"/>
      <c r="QNP1842" s="39"/>
      <c r="QNQ1842" s="39"/>
      <c r="QNR1842" s="39"/>
      <c r="QNS1842" s="39"/>
      <c r="QNT1842" s="39"/>
      <c r="QNU1842" s="39"/>
      <c r="QNV1842" s="39"/>
      <c r="QNW1842" s="39"/>
      <c r="QNX1842" s="39"/>
      <c r="QNY1842" s="39"/>
      <c r="QNZ1842" s="39"/>
      <c r="QOA1842" s="39"/>
      <c r="QOB1842" s="39"/>
      <c r="QOC1842" s="39"/>
      <c r="QOD1842" s="39"/>
      <c r="QOE1842" s="39"/>
      <c r="QOF1842" s="39"/>
      <c r="QOG1842" s="39"/>
      <c r="QOH1842" s="39"/>
      <c r="QOI1842" s="39"/>
      <c r="QOJ1842" s="39"/>
      <c r="QOK1842" s="39"/>
      <c r="QOL1842" s="39"/>
      <c r="QOM1842" s="39"/>
      <c r="QON1842" s="39"/>
      <c r="QOO1842" s="39"/>
      <c r="QOP1842" s="39"/>
      <c r="QOQ1842" s="39"/>
      <c r="QOR1842" s="39"/>
      <c r="QOS1842" s="39"/>
      <c r="QOT1842" s="39"/>
      <c r="QOU1842" s="39"/>
      <c r="QOV1842" s="39"/>
      <c r="QOW1842" s="39"/>
      <c r="QOX1842" s="39"/>
      <c r="QOY1842" s="39"/>
      <c r="QOZ1842" s="39"/>
      <c r="QPA1842" s="39"/>
      <c r="QPB1842" s="39"/>
      <c r="QPC1842" s="39"/>
      <c r="QPD1842" s="39"/>
      <c r="QPE1842" s="39"/>
      <c r="QPF1842" s="39"/>
      <c r="QPG1842" s="39"/>
      <c r="QPH1842" s="39"/>
      <c r="QPI1842" s="39"/>
      <c r="QPJ1842" s="39"/>
      <c r="QPK1842" s="39"/>
      <c r="QPL1842" s="39"/>
      <c r="QPM1842" s="39"/>
      <c r="QPN1842" s="39"/>
      <c r="QPO1842" s="39"/>
      <c r="QPP1842" s="39"/>
      <c r="QPQ1842" s="39"/>
      <c r="QPR1842" s="39"/>
      <c r="QPS1842" s="39"/>
      <c r="QPT1842" s="39"/>
      <c r="QPU1842" s="39"/>
      <c r="QPV1842" s="39"/>
      <c r="QPW1842" s="39"/>
      <c r="QPX1842" s="39"/>
      <c r="QPY1842" s="39"/>
      <c r="QPZ1842" s="39"/>
      <c r="QQA1842" s="39"/>
      <c r="QQB1842" s="39"/>
      <c r="QQC1842" s="39"/>
      <c r="QQD1842" s="39"/>
      <c r="QQE1842" s="39"/>
      <c r="QQF1842" s="39"/>
      <c r="QQG1842" s="39"/>
      <c r="QQH1842" s="39"/>
      <c r="QQI1842" s="39"/>
      <c r="QQJ1842" s="39"/>
      <c r="QQK1842" s="39"/>
      <c r="QQL1842" s="39"/>
      <c r="QQM1842" s="39"/>
      <c r="QQN1842" s="39"/>
      <c r="QQO1842" s="39"/>
      <c r="QQP1842" s="39"/>
      <c r="QQQ1842" s="39"/>
      <c r="QQR1842" s="39"/>
      <c r="QQS1842" s="39"/>
      <c r="QQT1842" s="39"/>
      <c r="QQU1842" s="39"/>
      <c r="QQV1842" s="39"/>
      <c r="QQW1842" s="39"/>
      <c r="QQX1842" s="39"/>
      <c r="QQY1842" s="39"/>
      <c r="QQZ1842" s="39"/>
      <c r="QRA1842" s="39"/>
      <c r="QRB1842" s="39"/>
      <c r="QRC1842" s="39"/>
      <c r="QRD1842" s="39"/>
      <c r="QRE1842" s="39"/>
      <c r="QRF1842" s="39"/>
      <c r="QRG1842" s="39"/>
      <c r="QRH1842" s="39"/>
      <c r="QRI1842" s="39"/>
      <c r="QRJ1842" s="39"/>
      <c r="QRK1842" s="39"/>
      <c r="QRL1842" s="39"/>
      <c r="QRM1842" s="39"/>
      <c r="QRN1842" s="39"/>
      <c r="QRO1842" s="39"/>
      <c r="QRP1842" s="39"/>
      <c r="QRQ1842" s="39"/>
      <c r="QRR1842" s="39"/>
      <c r="QRS1842" s="39"/>
      <c r="QRT1842" s="39"/>
      <c r="QRU1842" s="39"/>
      <c r="QRV1842" s="39"/>
      <c r="QRW1842" s="39"/>
      <c r="QRX1842" s="39"/>
      <c r="QRY1842" s="39"/>
      <c r="QRZ1842" s="39"/>
      <c r="QSA1842" s="39"/>
      <c r="QSB1842" s="39"/>
      <c r="QSC1842" s="39"/>
      <c r="QSD1842" s="39"/>
      <c r="QSE1842" s="39"/>
      <c r="QSF1842" s="39"/>
      <c r="QSG1842" s="39"/>
      <c r="QSH1842" s="39"/>
      <c r="QSI1842" s="39"/>
      <c r="QSJ1842" s="39"/>
      <c r="QSK1842" s="39"/>
      <c r="QSL1842" s="39"/>
      <c r="QSM1842" s="39"/>
      <c r="QSN1842" s="39"/>
      <c r="QSO1842" s="39"/>
      <c r="QSP1842" s="39"/>
      <c r="QSQ1842" s="39"/>
      <c r="QSR1842" s="39"/>
      <c r="QSS1842" s="39"/>
      <c r="QST1842" s="39"/>
      <c r="QSU1842" s="39"/>
      <c r="QSV1842" s="39"/>
      <c r="QSW1842" s="39"/>
      <c r="QSX1842" s="39"/>
      <c r="QSY1842" s="39"/>
      <c r="QSZ1842" s="39"/>
      <c r="QTA1842" s="39"/>
      <c r="QTB1842" s="39"/>
      <c r="QTC1842" s="39"/>
      <c r="QTD1842" s="39"/>
      <c r="QTE1842" s="39"/>
      <c r="QTF1842" s="39"/>
      <c r="QTG1842" s="39"/>
      <c r="QTH1842" s="39"/>
      <c r="QTI1842" s="39"/>
      <c r="QTJ1842" s="39"/>
      <c r="QTK1842" s="39"/>
      <c r="QTL1842" s="39"/>
      <c r="QTM1842" s="39"/>
      <c r="QTN1842" s="39"/>
      <c r="QTO1842" s="39"/>
      <c r="QTP1842" s="39"/>
      <c r="QTQ1842" s="39"/>
      <c r="QTR1842" s="39"/>
      <c r="QTS1842" s="39"/>
      <c r="QTT1842" s="39"/>
      <c r="QTU1842" s="39"/>
      <c r="QTV1842" s="39"/>
      <c r="QTW1842" s="39"/>
      <c r="QTX1842" s="39"/>
      <c r="QTY1842" s="39"/>
      <c r="QTZ1842" s="39"/>
      <c r="QUA1842" s="39"/>
      <c r="QUB1842" s="39"/>
      <c r="QUC1842" s="39"/>
      <c r="QUD1842" s="39"/>
      <c r="QUE1842" s="39"/>
      <c r="QUF1842" s="39"/>
      <c r="QUG1842" s="39"/>
      <c r="QUH1842" s="39"/>
      <c r="QUI1842" s="39"/>
      <c r="QUJ1842" s="39"/>
      <c r="QUK1842" s="39"/>
      <c r="QUL1842" s="39"/>
      <c r="QUM1842" s="39"/>
      <c r="QUN1842" s="39"/>
      <c r="QUO1842" s="39"/>
      <c r="QUP1842" s="39"/>
      <c r="QUQ1842" s="39"/>
      <c r="QUR1842" s="39"/>
      <c r="QUS1842" s="39"/>
      <c r="QUT1842" s="39"/>
      <c r="QUU1842" s="39"/>
      <c r="QUV1842" s="39"/>
      <c r="QUW1842" s="39"/>
      <c r="QUX1842" s="39"/>
      <c r="QUY1842" s="39"/>
      <c r="QUZ1842" s="39"/>
      <c r="QVA1842" s="39"/>
      <c r="QVB1842" s="39"/>
      <c r="QVC1842" s="39"/>
      <c r="QVD1842" s="39"/>
      <c r="QVE1842" s="39"/>
      <c r="QVF1842" s="39"/>
      <c r="QVG1842" s="39"/>
      <c r="QVH1842" s="39"/>
      <c r="QVI1842" s="39"/>
      <c r="QVJ1842" s="39"/>
      <c r="QVK1842" s="39"/>
      <c r="QVL1842" s="39"/>
      <c r="QVM1842" s="39"/>
      <c r="QVN1842" s="39"/>
      <c r="QVO1842" s="39"/>
      <c r="QVP1842" s="39"/>
      <c r="QVQ1842" s="39"/>
      <c r="QVR1842" s="39"/>
      <c r="QVS1842" s="39"/>
      <c r="QVT1842" s="39"/>
      <c r="QVU1842" s="39"/>
      <c r="QVV1842" s="39"/>
      <c r="QVW1842" s="39"/>
      <c r="QVX1842" s="39"/>
      <c r="QVY1842" s="39"/>
      <c r="QVZ1842" s="39"/>
      <c r="QWA1842" s="39"/>
      <c r="QWB1842" s="39"/>
      <c r="QWC1842" s="39"/>
      <c r="QWD1842" s="39"/>
      <c r="QWE1842" s="39"/>
      <c r="QWF1842" s="39"/>
      <c r="QWG1842" s="39"/>
      <c r="QWH1842" s="39"/>
      <c r="QWI1842" s="39"/>
      <c r="QWJ1842" s="39"/>
      <c r="QWK1842" s="39"/>
      <c r="QWL1842" s="39"/>
      <c r="QWM1842" s="39"/>
      <c r="QWN1842" s="39"/>
      <c r="QWO1842" s="39"/>
      <c r="QWP1842" s="39"/>
      <c r="QWQ1842" s="39"/>
      <c r="QWR1842" s="39"/>
      <c r="QWS1842" s="39"/>
      <c r="QWT1842" s="39"/>
      <c r="QWU1842" s="39"/>
      <c r="QWV1842" s="39"/>
      <c r="QWW1842" s="39"/>
      <c r="QWX1842" s="39"/>
      <c r="QWY1842" s="39"/>
      <c r="QWZ1842" s="39"/>
      <c r="QXA1842" s="39"/>
      <c r="QXB1842" s="39"/>
      <c r="QXC1842" s="39"/>
      <c r="QXD1842" s="39"/>
      <c r="QXE1842" s="39"/>
      <c r="QXF1842" s="39"/>
      <c r="QXG1842" s="39"/>
      <c r="QXH1842" s="39"/>
      <c r="QXI1842" s="39"/>
      <c r="QXJ1842" s="39"/>
      <c r="QXK1842" s="39"/>
      <c r="QXL1842" s="39"/>
      <c r="QXM1842" s="39"/>
      <c r="QXN1842" s="39"/>
      <c r="QXO1842" s="39"/>
      <c r="QXP1842" s="39"/>
      <c r="QXQ1842" s="39"/>
      <c r="QXR1842" s="39"/>
      <c r="QXS1842" s="39"/>
      <c r="QXT1842" s="39"/>
      <c r="QXU1842" s="39"/>
      <c r="QXV1842" s="39"/>
      <c r="QXW1842" s="39"/>
      <c r="QXX1842" s="39"/>
      <c r="QXY1842" s="39"/>
      <c r="QXZ1842" s="39"/>
      <c r="QYA1842" s="39"/>
      <c r="QYB1842" s="39"/>
      <c r="QYC1842" s="39"/>
      <c r="QYD1842" s="39"/>
      <c r="QYE1842" s="39"/>
      <c r="QYF1842" s="39"/>
      <c r="QYG1842" s="39"/>
      <c r="QYH1842" s="39"/>
      <c r="QYI1842" s="39"/>
      <c r="QYJ1842" s="39"/>
      <c r="QYK1842" s="39"/>
      <c r="QYL1842" s="39"/>
      <c r="QYM1842" s="39"/>
      <c r="QYN1842" s="39"/>
      <c r="QYO1842" s="39"/>
      <c r="QYP1842" s="39"/>
      <c r="QYQ1842" s="39"/>
      <c r="QYR1842" s="39"/>
      <c r="QYS1842" s="39"/>
      <c r="QYT1842" s="39"/>
      <c r="QYU1842" s="39"/>
      <c r="QYV1842" s="39"/>
      <c r="QYW1842" s="39"/>
      <c r="QYX1842" s="39"/>
      <c r="QYY1842" s="39"/>
      <c r="QYZ1842" s="39"/>
      <c r="QZA1842" s="39"/>
      <c r="QZB1842" s="39"/>
      <c r="QZC1842" s="39"/>
      <c r="QZD1842" s="39"/>
      <c r="QZE1842" s="39"/>
      <c r="QZF1842" s="39"/>
      <c r="QZG1842" s="39"/>
      <c r="QZH1842" s="39"/>
      <c r="QZI1842" s="39"/>
      <c r="QZJ1842" s="39"/>
      <c r="QZK1842" s="39"/>
      <c r="QZL1842" s="39"/>
      <c r="QZM1842" s="39"/>
      <c r="QZN1842" s="39"/>
      <c r="QZO1842" s="39"/>
      <c r="QZP1842" s="39"/>
      <c r="QZQ1842" s="39"/>
      <c r="QZR1842" s="39"/>
      <c r="QZS1842" s="39"/>
      <c r="QZT1842" s="39"/>
      <c r="QZU1842" s="39"/>
      <c r="QZV1842" s="39"/>
      <c r="QZW1842" s="39"/>
      <c r="QZX1842" s="39"/>
      <c r="QZY1842" s="39"/>
      <c r="QZZ1842" s="39"/>
      <c r="RAA1842" s="39"/>
      <c r="RAB1842" s="39"/>
      <c r="RAC1842" s="39"/>
      <c r="RAD1842" s="39"/>
      <c r="RAE1842" s="39"/>
      <c r="RAF1842" s="39"/>
      <c r="RAG1842" s="39"/>
      <c r="RAH1842" s="39"/>
      <c r="RAI1842" s="39"/>
      <c r="RAJ1842" s="39"/>
      <c r="RAK1842" s="39"/>
      <c r="RAL1842" s="39"/>
      <c r="RAM1842" s="39"/>
      <c r="RAN1842" s="39"/>
      <c r="RAO1842" s="39"/>
      <c r="RAP1842" s="39"/>
      <c r="RAQ1842" s="39"/>
      <c r="RAR1842" s="39"/>
      <c r="RAS1842" s="39"/>
      <c r="RAT1842" s="39"/>
      <c r="RAU1842" s="39"/>
      <c r="RAV1842" s="39"/>
      <c r="RAW1842" s="39"/>
      <c r="RAX1842" s="39"/>
      <c r="RAY1842" s="39"/>
      <c r="RAZ1842" s="39"/>
      <c r="RBA1842" s="39"/>
      <c r="RBB1842" s="39"/>
      <c r="RBC1842" s="39"/>
      <c r="RBD1842" s="39"/>
      <c r="RBE1842" s="39"/>
      <c r="RBF1842" s="39"/>
      <c r="RBG1842" s="39"/>
      <c r="RBH1842" s="39"/>
      <c r="RBI1842" s="39"/>
      <c r="RBJ1842" s="39"/>
      <c r="RBK1842" s="39"/>
      <c r="RBL1842" s="39"/>
      <c r="RBM1842" s="39"/>
      <c r="RBN1842" s="39"/>
      <c r="RBO1842" s="39"/>
      <c r="RBP1842" s="39"/>
      <c r="RBQ1842" s="39"/>
      <c r="RBR1842" s="39"/>
      <c r="RBS1842" s="39"/>
      <c r="RBT1842" s="39"/>
      <c r="RBU1842" s="39"/>
      <c r="RBV1842" s="39"/>
      <c r="RBW1842" s="39"/>
      <c r="RBX1842" s="39"/>
      <c r="RBY1842" s="39"/>
      <c r="RBZ1842" s="39"/>
      <c r="RCA1842" s="39"/>
      <c r="RCB1842" s="39"/>
      <c r="RCC1842" s="39"/>
      <c r="RCD1842" s="39"/>
      <c r="RCE1842" s="39"/>
      <c r="RCF1842" s="39"/>
      <c r="RCG1842" s="39"/>
      <c r="RCH1842" s="39"/>
      <c r="RCI1842" s="39"/>
      <c r="RCJ1842" s="39"/>
      <c r="RCK1842" s="39"/>
      <c r="RCL1842" s="39"/>
      <c r="RCM1842" s="39"/>
      <c r="RCN1842" s="39"/>
      <c r="RCO1842" s="39"/>
      <c r="RCP1842" s="39"/>
      <c r="RCQ1842" s="39"/>
      <c r="RCR1842" s="39"/>
      <c r="RCS1842" s="39"/>
      <c r="RCT1842" s="39"/>
      <c r="RCU1842" s="39"/>
      <c r="RCV1842" s="39"/>
      <c r="RCW1842" s="39"/>
      <c r="RCX1842" s="39"/>
      <c r="RCY1842" s="39"/>
      <c r="RCZ1842" s="39"/>
      <c r="RDA1842" s="39"/>
      <c r="RDB1842" s="39"/>
      <c r="RDC1842" s="39"/>
      <c r="RDD1842" s="39"/>
      <c r="RDE1842" s="39"/>
      <c r="RDF1842" s="39"/>
      <c r="RDG1842" s="39"/>
      <c r="RDH1842" s="39"/>
      <c r="RDI1842" s="39"/>
      <c r="RDJ1842" s="39"/>
      <c r="RDK1842" s="39"/>
      <c r="RDL1842" s="39"/>
      <c r="RDM1842" s="39"/>
      <c r="RDN1842" s="39"/>
      <c r="RDO1842" s="39"/>
      <c r="RDP1842" s="39"/>
      <c r="RDQ1842" s="39"/>
      <c r="RDR1842" s="39"/>
      <c r="RDS1842" s="39"/>
      <c r="RDT1842" s="39"/>
      <c r="RDU1842" s="39"/>
      <c r="RDV1842" s="39"/>
      <c r="RDW1842" s="39"/>
      <c r="RDX1842" s="39"/>
      <c r="RDY1842" s="39"/>
      <c r="RDZ1842" s="39"/>
      <c r="REA1842" s="39"/>
      <c r="REB1842" s="39"/>
      <c r="REC1842" s="39"/>
      <c r="RED1842" s="39"/>
      <c r="REE1842" s="39"/>
      <c r="REF1842" s="39"/>
      <c r="REG1842" s="39"/>
      <c r="REH1842" s="39"/>
      <c r="REI1842" s="39"/>
      <c r="REJ1842" s="39"/>
      <c r="REK1842" s="39"/>
      <c r="REL1842" s="39"/>
      <c r="REM1842" s="39"/>
      <c r="REN1842" s="39"/>
      <c r="REO1842" s="39"/>
      <c r="REP1842" s="39"/>
      <c r="REQ1842" s="39"/>
      <c r="RER1842" s="39"/>
      <c r="RES1842" s="39"/>
      <c r="RET1842" s="39"/>
      <c r="REU1842" s="39"/>
      <c r="REV1842" s="39"/>
      <c r="REW1842" s="39"/>
      <c r="REX1842" s="39"/>
      <c r="REY1842" s="39"/>
      <c r="REZ1842" s="39"/>
      <c r="RFA1842" s="39"/>
      <c r="RFB1842" s="39"/>
      <c r="RFC1842" s="39"/>
      <c r="RFD1842" s="39"/>
      <c r="RFE1842" s="39"/>
      <c r="RFF1842" s="39"/>
      <c r="RFG1842" s="39"/>
      <c r="RFH1842" s="39"/>
      <c r="RFI1842" s="39"/>
      <c r="RFJ1842" s="39"/>
      <c r="RFK1842" s="39"/>
      <c r="RFL1842" s="39"/>
      <c r="RFM1842" s="39"/>
      <c r="RFN1842" s="39"/>
      <c r="RFO1842" s="39"/>
      <c r="RFP1842" s="39"/>
      <c r="RFQ1842" s="39"/>
      <c r="RFR1842" s="39"/>
      <c r="RFS1842" s="39"/>
      <c r="RFT1842" s="39"/>
      <c r="RFU1842" s="39"/>
      <c r="RFV1842" s="39"/>
      <c r="RFW1842" s="39"/>
      <c r="RFX1842" s="39"/>
      <c r="RFY1842" s="39"/>
      <c r="RFZ1842" s="39"/>
      <c r="RGA1842" s="39"/>
      <c r="RGB1842" s="39"/>
      <c r="RGC1842" s="39"/>
      <c r="RGD1842" s="39"/>
      <c r="RGE1842" s="39"/>
      <c r="RGF1842" s="39"/>
      <c r="RGG1842" s="39"/>
      <c r="RGH1842" s="39"/>
      <c r="RGI1842" s="39"/>
      <c r="RGJ1842" s="39"/>
      <c r="RGK1842" s="39"/>
      <c r="RGL1842" s="39"/>
      <c r="RGM1842" s="39"/>
      <c r="RGN1842" s="39"/>
      <c r="RGO1842" s="39"/>
      <c r="RGP1842" s="39"/>
      <c r="RGQ1842" s="39"/>
      <c r="RGR1842" s="39"/>
      <c r="RGS1842" s="39"/>
      <c r="RGT1842" s="39"/>
      <c r="RGU1842" s="39"/>
      <c r="RGV1842" s="39"/>
      <c r="RGW1842" s="39"/>
      <c r="RGX1842" s="39"/>
      <c r="RGY1842" s="39"/>
      <c r="RGZ1842" s="39"/>
      <c r="RHA1842" s="39"/>
      <c r="RHB1842" s="39"/>
      <c r="RHC1842" s="39"/>
      <c r="RHD1842" s="39"/>
      <c r="RHE1842" s="39"/>
      <c r="RHF1842" s="39"/>
      <c r="RHG1842" s="39"/>
      <c r="RHH1842" s="39"/>
      <c r="RHI1842" s="39"/>
      <c r="RHJ1842" s="39"/>
      <c r="RHK1842" s="39"/>
      <c r="RHL1842" s="39"/>
      <c r="RHM1842" s="39"/>
      <c r="RHN1842" s="39"/>
      <c r="RHO1842" s="39"/>
      <c r="RHP1842" s="39"/>
      <c r="RHQ1842" s="39"/>
      <c r="RHR1842" s="39"/>
      <c r="RHS1842" s="39"/>
      <c r="RHT1842" s="39"/>
      <c r="RHU1842" s="39"/>
      <c r="RHV1842" s="39"/>
      <c r="RHW1842" s="39"/>
      <c r="RHX1842" s="39"/>
      <c r="RHY1842" s="39"/>
      <c r="RHZ1842" s="39"/>
      <c r="RIA1842" s="39"/>
      <c r="RIB1842" s="39"/>
      <c r="RIC1842" s="39"/>
      <c r="RID1842" s="39"/>
      <c r="RIE1842" s="39"/>
      <c r="RIF1842" s="39"/>
      <c r="RIG1842" s="39"/>
      <c r="RIH1842" s="39"/>
      <c r="RII1842" s="39"/>
      <c r="RIJ1842" s="39"/>
      <c r="RIK1842" s="39"/>
      <c r="RIL1842" s="39"/>
      <c r="RIM1842" s="39"/>
      <c r="RIN1842" s="39"/>
      <c r="RIO1842" s="39"/>
      <c r="RIP1842" s="39"/>
      <c r="RIQ1842" s="39"/>
      <c r="RIR1842" s="39"/>
      <c r="RIS1842" s="39"/>
      <c r="RIT1842" s="39"/>
      <c r="RIU1842" s="39"/>
      <c r="RIV1842" s="39"/>
      <c r="RIW1842" s="39"/>
      <c r="RIX1842" s="39"/>
      <c r="RIY1842" s="39"/>
      <c r="RIZ1842" s="39"/>
      <c r="RJA1842" s="39"/>
      <c r="RJB1842" s="39"/>
      <c r="RJC1842" s="39"/>
      <c r="RJD1842" s="39"/>
      <c r="RJE1842" s="39"/>
      <c r="RJF1842" s="39"/>
      <c r="RJG1842" s="39"/>
      <c r="RJH1842" s="39"/>
      <c r="RJI1842" s="39"/>
      <c r="RJJ1842" s="39"/>
      <c r="RJK1842" s="39"/>
      <c r="RJL1842" s="39"/>
      <c r="RJM1842" s="39"/>
      <c r="RJN1842" s="39"/>
      <c r="RJO1842" s="39"/>
      <c r="RJP1842" s="39"/>
      <c r="RJQ1842" s="39"/>
      <c r="RJR1842" s="39"/>
      <c r="RJS1842" s="39"/>
      <c r="RJT1842" s="39"/>
      <c r="RJU1842" s="39"/>
      <c r="RJV1842" s="39"/>
      <c r="RJW1842" s="39"/>
      <c r="RJX1842" s="39"/>
      <c r="RJY1842" s="39"/>
      <c r="RJZ1842" s="39"/>
      <c r="RKA1842" s="39"/>
      <c r="RKB1842" s="39"/>
      <c r="RKC1842" s="39"/>
      <c r="RKD1842" s="39"/>
      <c r="RKE1842" s="39"/>
      <c r="RKF1842" s="39"/>
      <c r="RKG1842" s="39"/>
      <c r="RKH1842" s="39"/>
      <c r="RKI1842" s="39"/>
      <c r="RKJ1842" s="39"/>
      <c r="RKK1842" s="39"/>
      <c r="RKL1842" s="39"/>
      <c r="RKM1842" s="39"/>
      <c r="RKN1842" s="39"/>
      <c r="RKO1842" s="39"/>
      <c r="RKP1842" s="39"/>
      <c r="RKQ1842" s="39"/>
      <c r="RKR1842" s="39"/>
      <c r="RKS1842" s="39"/>
      <c r="RKT1842" s="39"/>
      <c r="RKU1842" s="39"/>
      <c r="RKV1842" s="39"/>
      <c r="RKW1842" s="39"/>
      <c r="RKX1842" s="39"/>
      <c r="RKY1842" s="39"/>
      <c r="RKZ1842" s="39"/>
      <c r="RLA1842" s="39"/>
      <c r="RLB1842" s="39"/>
      <c r="RLC1842" s="39"/>
      <c r="RLD1842" s="39"/>
      <c r="RLE1842" s="39"/>
      <c r="RLF1842" s="39"/>
      <c r="RLG1842" s="39"/>
      <c r="RLH1842" s="39"/>
      <c r="RLI1842" s="39"/>
      <c r="RLJ1842" s="39"/>
      <c r="RLK1842" s="39"/>
      <c r="RLL1842" s="39"/>
      <c r="RLM1842" s="39"/>
      <c r="RLN1842" s="39"/>
      <c r="RLO1842" s="39"/>
      <c r="RLP1842" s="39"/>
      <c r="RLQ1842" s="39"/>
      <c r="RLR1842" s="39"/>
      <c r="RLS1842" s="39"/>
      <c r="RLT1842" s="39"/>
      <c r="RLU1842" s="39"/>
      <c r="RLV1842" s="39"/>
      <c r="RLW1842" s="39"/>
      <c r="RLX1842" s="39"/>
      <c r="RLY1842" s="39"/>
      <c r="RLZ1842" s="39"/>
      <c r="RMA1842" s="39"/>
      <c r="RMB1842" s="39"/>
      <c r="RMC1842" s="39"/>
      <c r="RMD1842" s="39"/>
      <c r="RME1842" s="39"/>
      <c r="RMF1842" s="39"/>
      <c r="RMG1842" s="39"/>
      <c r="RMH1842" s="39"/>
      <c r="RMI1842" s="39"/>
      <c r="RMJ1842" s="39"/>
      <c r="RMK1842" s="39"/>
      <c r="RML1842" s="39"/>
      <c r="RMM1842" s="39"/>
      <c r="RMN1842" s="39"/>
      <c r="RMO1842" s="39"/>
      <c r="RMP1842" s="39"/>
      <c r="RMQ1842" s="39"/>
      <c r="RMR1842" s="39"/>
      <c r="RMS1842" s="39"/>
      <c r="RMT1842" s="39"/>
      <c r="RMU1842" s="39"/>
      <c r="RMV1842" s="39"/>
      <c r="RMW1842" s="39"/>
      <c r="RMX1842" s="39"/>
      <c r="RMY1842" s="39"/>
      <c r="RMZ1842" s="39"/>
      <c r="RNA1842" s="39"/>
      <c r="RNB1842" s="39"/>
      <c r="RNC1842" s="39"/>
      <c r="RND1842" s="39"/>
      <c r="RNE1842" s="39"/>
      <c r="RNF1842" s="39"/>
      <c r="RNG1842" s="39"/>
      <c r="RNH1842" s="39"/>
      <c r="RNI1842" s="39"/>
      <c r="RNJ1842" s="39"/>
      <c r="RNK1842" s="39"/>
      <c r="RNL1842" s="39"/>
      <c r="RNM1842" s="39"/>
      <c r="RNN1842" s="39"/>
      <c r="RNO1842" s="39"/>
      <c r="RNP1842" s="39"/>
      <c r="RNQ1842" s="39"/>
      <c r="RNR1842" s="39"/>
      <c r="RNS1842" s="39"/>
      <c r="RNT1842" s="39"/>
      <c r="RNU1842" s="39"/>
      <c r="RNV1842" s="39"/>
      <c r="RNW1842" s="39"/>
      <c r="RNX1842" s="39"/>
      <c r="RNY1842" s="39"/>
      <c r="RNZ1842" s="39"/>
      <c r="ROA1842" s="39"/>
      <c r="ROB1842" s="39"/>
      <c r="ROC1842" s="39"/>
      <c r="ROD1842" s="39"/>
      <c r="ROE1842" s="39"/>
      <c r="ROF1842" s="39"/>
      <c r="ROG1842" s="39"/>
      <c r="ROH1842" s="39"/>
      <c r="ROI1842" s="39"/>
      <c r="ROJ1842" s="39"/>
      <c r="ROK1842" s="39"/>
      <c r="ROL1842" s="39"/>
      <c r="ROM1842" s="39"/>
      <c r="RON1842" s="39"/>
      <c r="ROO1842" s="39"/>
      <c r="ROP1842" s="39"/>
      <c r="ROQ1842" s="39"/>
      <c r="ROR1842" s="39"/>
      <c r="ROS1842" s="39"/>
      <c r="ROT1842" s="39"/>
      <c r="ROU1842" s="39"/>
      <c r="ROV1842" s="39"/>
      <c r="ROW1842" s="39"/>
      <c r="ROX1842" s="39"/>
      <c r="ROY1842" s="39"/>
      <c r="ROZ1842" s="39"/>
      <c r="RPA1842" s="39"/>
      <c r="RPB1842" s="39"/>
      <c r="RPC1842" s="39"/>
      <c r="RPD1842" s="39"/>
      <c r="RPE1842" s="39"/>
      <c r="RPF1842" s="39"/>
      <c r="RPG1842" s="39"/>
      <c r="RPH1842" s="39"/>
      <c r="RPI1842" s="39"/>
      <c r="RPJ1842" s="39"/>
      <c r="RPK1842" s="39"/>
      <c r="RPL1842" s="39"/>
      <c r="RPM1842" s="39"/>
      <c r="RPN1842" s="39"/>
      <c r="RPO1842" s="39"/>
      <c r="RPP1842" s="39"/>
      <c r="RPQ1842" s="39"/>
      <c r="RPR1842" s="39"/>
      <c r="RPS1842" s="39"/>
      <c r="RPT1842" s="39"/>
      <c r="RPU1842" s="39"/>
      <c r="RPV1842" s="39"/>
      <c r="RPW1842" s="39"/>
      <c r="RPX1842" s="39"/>
      <c r="RPY1842" s="39"/>
      <c r="RPZ1842" s="39"/>
      <c r="RQA1842" s="39"/>
      <c r="RQB1842" s="39"/>
      <c r="RQC1842" s="39"/>
      <c r="RQD1842" s="39"/>
      <c r="RQE1842" s="39"/>
      <c r="RQF1842" s="39"/>
      <c r="RQG1842" s="39"/>
      <c r="RQH1842" s="39"/>
      <c r="RQI1842" s="39"/>
      <c r="RQJ1842" s="39"/>
      <c r="RQK1842" s="39"/>
      <c r="RQL1842" s="39"/>
      <c r="RQM1842" s="39"/>
      <c r="RQN1842" s="39"/>
      <c r="RQO1842" s="39"/>
      <c r="RQP1842" s="39"/>
      <c r="RQQ1842" s="39"/>
      <c r="RQR1842" s="39"/>
      <c r="RQS1842" s="39"/>
      <c r="RQT1842" s="39"/>
      <c r="RQU1842" s="39"/>
      <c r="RQV1842" s="39"/>
      <c r="RQW1842" s="39"/>
      <c r="RQX1842" s="39"/>
      <c r="RQY1842" s="39"/>
      <c r="RQZ1842" s="39"/>
      <c r="RRA1842" s="39"/>
      <c r="RRB1842" s="39"/>
      <c r="RRC1842" s="39"/>
      <c r="RRD1842" s="39"/>
      <c r="RRE1842" s="39"/>
      <c r="RRF1842" s="39"/>
      <c r="RRG1842" s="39"/>
      <c r="RRH1842" s="39"/>
      <c r="RRI1842" s="39"/>
      <c r="RRJ1842" s="39"/>
      <c r="RRK1842" s="39"/>
      <c r="RRL1842" s="39"/>
      <c r="RRM1842" s="39"/>
      <c r="RRN1842" s="39"/>
      <c r="RRO1842" s="39"/>
      <c r="RRP1842" s="39"/>
      <c r="RRQ1842" s="39"/>
      <c r="RRR1842" s="39"/>
      <c r="RRS1842" s="39"/>
      <c r="RRT1842" s="39"/>
      <c r="RRU1842" s="39"/>
      <c r="RRV1842" s="39"/>
      <c r="RRW1842" s="39"/>
      <c r="RRX1842" s="39"/>
      <c r="RRY1842" s="39"/>
      <c r="RRZ1842" s="39"/>
      <c r="RSA1842" s="39"/>
      <c r="RSB1842" s="39"/>
      <c r="RSC1842" s="39"/>
      <c r="RSD1842" s="39"/>
      <c r="RSE1842" s="39"/>
      <c r="RSF1842" s="39"/>
      <c r="RSG1842" s="39"/>
      <c r="RSH1842" s="39"/>
      <c r="RSI1842" s="39"/>
      <c r="RSJ1842" s="39"/>
      <c r="RSK1842" s="39"/>
      <c r="RSL1842" s="39"/>
      <c r="RSM1842" s="39"/>
      <c r="RSN1842" s="39"/>
      <c r="RSO1842" s="39"/>
      <c r="RSP1842" s="39"/>
      <c r="RSQ1842" s="39"/>
      <c r="RSR1842" s="39"/>
      <c r="RSS1842" s="39"/>
      <c r="RST1842" s="39"/>
      <c r="RSU1842" s="39"/>
      <c r="RSV1842" s="39"/>
      <c r="RSW1842" s="39"/>
      <c r="RSX1842" s="39"/>
      <c r="RSY1842" s="39"/>
      <c r="RSZ1842" s="39"/>
      <c r="RTA1842" s="39"/>
      <c r="RTB1842" s="39"/>
      <c r="RTC1842" s="39"/>
      <c r="RTD1842" s="39"/>
      <c r="RTE1842" s="39"/>
      <c r="RTF1842" s="39"/>
      <c r="RTG1842" s="39"/>
      <c r="RTH1842" s="39"/>
      <c r="RTI1842" s="39"/>
      <c r="RTJ1842" s="39"/>
      <c r="RTK1842" s="39"/>
      <c r="RTL1842" s="39"/>
      <c r="RTM1842" s="39"/>
      <c r="RTN1842" s="39"/>
      <c r="RTO1842" s="39"/>
      <c r="RTP1842" s="39"/>
      <c r="RTQ1842" s="39"/>
      <c r="RTR1842" s="39"/>
      <c r="RTS1842" s="39"/>
      <c r="RTT1842" s="39"/>
      <c r="RTU1842" s="39"/>
      <c r="RTV1842" s="39"/>
      <c r="RTW1842" s="39"/>
      <c r="RTX1842" s="39"/>
      <c r="RTY1842" s="39"/>
      <c r="RTZ1842" s="39"/>
      <c r="RUA1842" s="39"/>
      <c r="RUB1842" s="39"/>
      <c r="RUC1842" s="39"/>
      <c r="RUD1842" s="39"/>
      <c r="RUE1842" s="39"/>
      <c r="RUF1842" s="39"/>
      <c r="RUG1842" s="39"/>
      <c r="RUH1842" s="39"/>
      <c r="RUI1842" s="39"/>
      <c r="RUJ1842" s="39"/>
      <c r="RUK1842" s="39"/>
      <c r="RUL1842" s="39"/>
      <c r="RUM1842" s="39"/>
      <c r="RUN1842" s="39"/>
      <c r="RUO1842" s="39"/>
      <c r="RUP1842" s="39"/>
      <c r="RUQ1842" s="39"/>
      <c r="RUR1842" s="39"/>
      <c r="RUS1842" s="39"/>
      <c r="RUT1842" s="39"/>
      <c r="RUU1842" s="39"/>
      <c r="RUV1842" s="39"/>
      <c r="RUW1842" s="39"/>
      <c r="RUX1842" s="39"/>
      <c r="RUY1842" s="39"/>
      <c r="RUZ1842" s="39"/>
      <c r="RVA1842" s="39"/>
      <c r="RVB1842" s="39"/>
      <c r="RVC1842" s="39"/>
      <c r="RVD1842" s="39"/>
      <c r="RVE1842" s="39"/>
      <c r="RVF1842" s="39"/>
      <c r="RVG1842" s="39"/>
      <c r="RVH1842" s="39"/>
      <c r="RVI1842" s="39"/>
      <c r="RVJ1842" s="39"/>
      <c r="RVK1842" s="39"/>
      <c r="RVL1842" s="39"/>
      <c r="RVM1842" s="39"/>
      <c r="RVN1842" s="39"/>
      <c r="RVO1842" s="39"/>
      <c r="RVP1842" s="39"/>
      <c r="RVQ1842" s="39"/>
      <c r="RVR1842" s="39"/>
      <c r="RVS1842" s="39"/>
      <c r="RVT1842" s="39"/>
      <c r="RVU1842" s="39"/>
      <c r="RVV1842" s="39"/>
      <c r="RVW1842" s="39"/>
      <c r="RVX1842" s="39"/>
      <c r="RVY1842" s="39"/>
      <c r="RVZ1842" s="39"/>
      <c r="RWA1842" s="39"/>
      <c r="RWB1842" s="39"/>
      <c r="RWC1842" s="39"/>
      <c r="RWD1842" s="39"/>
      <c r="RWE1842" s="39"/>
      <c r="RWF1842" s="39"/>
      <c r="RWG1842" s="39"/>
      <c r="RWH1842" s="39"/>
      <c r="RWI1842" s="39"/>
      <c r="RWJ1842" s="39"/>
      <c r="RWK1842" s="39"/>
      <c r="RWL1842" s="39"/>
      <c r="RWM1842" s="39"/>
      <c r="RWN1842" s="39"/>
      <c r="RWO1842" s="39"/>
      <c r="RWP1842" s="39"/>
      <c r="RWQ1842" s="39"/>
      <c r="RWR1842" s="39"/>
      <c r="RWS1842" s="39"/>
      <c r="RWT1842" s="39"/>
      <c r="RWU1842" s="39"/>
      <c r="RWV1842" s="39"/>
      <c r="RWW1842" s="39"/>
      <c r="RWX1842" s="39"/>
      <c r="RWY1842" s="39"/>
      <c r="RWZ1842" s="39"/>
      <c r="RXA1842" s="39"/>
      <c r="RXB1842" s="39"/>
      <c r="RXC1842" s="39"/>
      <c r="RXD1842" s="39"/>
      <c r="RXE1842" s="39"/>
      <c r="RXF1842" s="39"/>
      <c r="RXG1842" s="39"/>
      <c r="RXH1842" s="39"/>
      <c r="RXI1842" s="39"/>
      <c r="RXJ1842" s="39"/>
      <c r="RXK1842" s="39"/>
      <c r="RXL1842" s="39"/>
      <c r="RXM1842" s="39"/>
      <c r="RXN1842" s="39"/>
      <c r="RXO1842" s="39"/>
      <c r="RXP1842" s="39"/>
      <c r="RXQ1842" s="39"/>
      <c r="RXR1842" s="39"/>
      <c r="RXS1842" s="39"/>
      <c r="RXT1842" s="39"/>
      <c r="RXU1842" s="39"/>
      <c r="RXV1842" s="39"/>
      <c r="RXW1842" s="39"/>
      <c r="RXX1842" s="39"/>
      <c r="RXY1842" s="39"/>
      <c r="RXZ1842" s="39"/>
      <c r="RYA1842" s="39"/>
      <c r="RYB1842" s="39"/>
      <c r="RYC1842" s="39"/>
      <c r="RYD1842" s="39"/>
      <c r="RYE1842" s="39"/>
      <c r="RYF1842" s="39"/>
      <c r="RYG1842" s="39"/>
      <c r="RYH1842" s="39"/>
      <c r="RYI1842" s="39"/>
      <c r="RYJ1842" s="39"/>
      <c r="RYK1842" s="39"/>
      <c r="RYL1842" s="39"/>
      <c r="RYM1842" s="39"/>
      <c r="RYN1842" s="39"/>
      <c r="RYO1842" s="39"/>
      <c r="RYP1842" s="39"/>
      <c r="RYQ1842" s="39"/>
      <c r="RYR1842" s="39"/>
      <c r="RYS1842" s="39"/>
      <c r="RYT1842" s="39"/>
      <c r="RYU1842" s="39"/>
      <c r="RYV1842" s="39"/>
      <c r="RYW1842" s="39"/>
      <c r="RYX1842" s="39"/>
      <c r="RYY1842" s="39"/>
      <c r="RYZ1842" s="39"/>
      <c r="RZA1842" s="39"/>
      <c r="RZB1842" s="39"/>
      <c r="RZC1842" s="39"/>
      <c r="RZD1842" s="39"/>
      <c r="RZE1842" s="39"/>
      <c r="RZF1842" s="39"/>
      <c r="RZG1842" s="39"/>
      <c r="RZH1842" s="39"/>
      <c r="RZI1842" s="39"/>
      <c r="RZJ1842" s="39"/>
      <c r="RZK1842" s="39"/>
      <c r="RZL1842" s="39"/>
      <c r="RZM1842" s="39"/>
      <c r="RZN1842" s="39"/>
      <c r="RZO1842" s="39"/>
      <c r="RZP1842" s="39"/>
      <c r="RZQ1842" s="39"/>
      <c r="RZR1842" s="39"/>
      <c r="RZS1842" s="39"/>
      <c r="RZT1842" s="39"/>
      <c r="RZU1842" s="39"/>
      <c r="RZV1842" s="39"/>
      <c r="RZW1842" s="39"/>
      <c r="RZX1842" s="39"/>
      <c r="RZY1842" s="39"/>
      <c r="RZZ1842" s="39"/>
      <c r="SAA1842" s="39"/>
      <c r="SAB1842" s="39"/>
      <c r="SAC1842" s="39"/>
      <c r="SAD1842" s="39"/>
      <c r="SAE1842" s="39"/>
      <c r="SAF1842" s="39"/>
      <c r="SAG1842" s="39"/>
      <c r="SAH1842" s="39"/>
      <c r="SAI1842" s="39"/>
      <c r="SAJ1842" s="39"/>
      <c r="SAK1842" s="39"/>
      <c r="SAL1842" s="39"/>
      <c r="SAM1842" s="39"/>
      <c r="SAN1842" s="39"/>
      <c r="SAO1842" s="39"/>
      <c r="SAP1842" s="39"/>
      <c r="SAQ1842" s="39"/>
      <c r="SAR1842" s="39"/>
      <c r="SAS1842" s="39"/>
      <c r="SAT1842" s="39"/>
      <c r="SAU1842" s="39"/>
      <c r="SAV1842" s="39"/>
      <c r="SAW1842" s="39"/>
      <c r="SAX1842" s="39"/>
      <c r="SAY1842" s="39"/>
      <c r="SAZ1842" s="39"/>
      <c r="SBA1842" s="39"/>
      <c r="SBB1842" s="39"/>
      <c r="SBC1842" s="39"/>
      <c r="SBD1842" s="39"/>
      <c r="SBE1842" s="39"/>
      <c r="SBF1842" s="39"/>
      <c r="SBG1842" s="39"/>
      <c r="SBH1842" s="39"/>
      <c r="SBI1842" s="39"/>
      <c r="SBJ1842" s="39"/>
      <c r="SBK1842" s="39"/>
      <c r="SBL1842" s="39"/>
      <c r="SBM1842" s="39"/>
      <c r="SBN1842" s="39"/>
      <c r="SBO1842" s="39"/>
      <c r="SBP1842" s="39"/>
      <c r="SBQ1842" s="39"/>
      <c r="SBR1842" s="39"/>
      <c r="SBS1842" s="39"/>
      <c r="SBT1842" s="39"/>
      <c r="SBU1842" s="39"/>
      <c r="SBV1842" s="39"/>
      <c r="SBW1842" s="39"/>
      <c r="SBX1842" s="39"/>
      <c r="SBY1842" s="39"/>
      <c r="SBZ1842" s="39"/>
      <c r="SCA1842" s="39"/>
      <c r="SCB1842" s="39"/>
      <c r="SCC1842" s="39"/>
      <c r="SCD1842" s="39"/>
      <c r="SCE1842" s="39"/>
      <c r="SCF1842" s="39"/>
      <c r="SCG1842" s="39"/>
      <c r="SCH1842" s="39"/>
      <c r="SCI1842" s="39"/>
      <c r="SCJ1842" s="39"/>
      <c r="SCK1842" s="39"/>
      <c r="SCL1842" s="39"/>
      <c r="SCM1842" s="39"/>
      <c r="SCN1842" s="39"/>
      <c r="SCO1842" s="39"/>
      <c r="SCP1842" s="39"/>
      <c r="SCQ1842" s="39"/>
      <c r="SCR1842" s="39"/>
      <c r="SCS1842" s="39"/>
      <c r="SCT1842" s="39"/>
      <c r="SCU1842" s="39"/>
      <c r="SCV1842" s="39"/>
      <c r="SCW1842" s="39"/>
      <c r="SCX1842" s="39"/>
      <c r="SCY1842" s="39"/>
      <c r="SCZ1842" s="39"/>
      <c r="SDA1842" s="39"/>
      <c r="SDB1842" s="39"/>
      <c r="SDC1842" s="39"/>
      <c r="SDD1842" s="39"/>
      <c r="SDE1842" s="39"/>
      <c r="SDF1842" s="39"/>
      <c r="SDG1842" s="39"/>
      <c r="SDH1842" s="39"/>
      <c r="SDI1842" s="39"/>
      <c r="SDJ1842" s="39"/>
      <c r="SDK1842" s="39"/>
      <c r="SDL1842" s="39"/>
      <c r="SDM1842" s="39"/>
      <c r="SDN1842" s="39"/>
      <c r="SDO1842" s="39"/>
      <c r="SDP1842" s="39"/>
      <c r="SDQ1842" s="39"/>
      <c r="SDR1842" s="39"/>
      <c r="SDS1842" s="39"/>
      <c r="SDT1842" s="39"/>
      <c r="SDU1842" s="39"/>
      <c r="SDV1842" s="39"/>
      <c r="SDW1842" s="39"/>
      <c r="SDX1842" s="39"/>
      <c r="SDY1842" s="39"/>
      <c r="SDZ1842" s="39"/>
      <c r="SEA1842" s="39"/>
      <c r="SEB1842" s="39"/>
      <c r="SEC1842" s="39"/>
      <c r="SED1842" s="39"/>
      <c r="SEE1842" s="39"/>
      <c r="SEF1842" s="39"/>
      <c r="SEG1842" s="39"/>
      <c r="SEH1842" s="39"/>
      <c r="SEI1842" s="39"/>
      <c r="SEJ1842" s="39"/>
      <c r="SEK1842" s="39"/>
      <c r="SEL1842" s="39"/>
      <c r="SEM1842" s="39"/>
      <c r="SEN1842" s="39"/>
      <c r="SEO1842" s="39"/>
      <c r="SEP1842" s="39"/>
      <c r="SEQ1842" s="39"/>
      <c r="SER1842" s="39"/>
      <c r="SES1842" s="39"/>
      <c r="SET1842" s="39"/>
      <c r="SEU1842" s="39"/>
      <c r="SEV1842" s="39"/>
      <c r="SEW1842" s="39"/>
      <c r="SEX1842" s="39"/>
      <c r="SEY1842" s="39"/>
      <c r="SEZ1842" s="39"/>
      <c r="SFA1842" s="39"/>
      <c r="SFB1842" s="39"/>
      <c r="SFC1842" s="39"/>
      <c r="SFD1842" s="39"/>
      <c r="SFE1842" s="39"/>
      <c r="SFF1842" s="39"/>
      <c r="SFG1842" s="39"/>
      <c r="SFH1842" s="39"/>
      <c r="SFI1842" s="39"/>
      <c r="SFJ1842" s="39"/>
      <c r="SFK1842" s="39"/>
      <c r="SFL1842" s="39"/>
      <c r="SFM1842" s="39"/>
      <c r="SFN1842" s="39"/>
      <c r="SFO1842" s="39"/>
      <c r="SFP1842" s="39"/>
      <c r="SFQ1842" s="39"/>
      <c r="SFR1842" s="39"/>
      <c r="SFS1842" s="39"/>
      <c r="SFT1842" s="39"/>
      <c r="SFU1842" s="39"/>
      <c r="SFV1842" s="39"/>
      <c r="SFW1842" s="39"/>
      <c r="SFX1842" s="39"/>
      <c r="SFY1842" s="39"/>
      <c r="SFZ1842" s="39"/>
      <c r="SGA1842" s="39"/>
      <c r="SGB1842" s="39"/>
      <c r="SGC1842" s="39"/>
      <c r="SGD1842" s="39"/>
      <c r="SGE1842" s="39"/>
      <c r="SGF1842" s="39"/>
      <c r="SGG1842" s="39"/>
      <c r="SGH1842" s="39"/>
      <c r="SGI1842" s="39"/>
      <c r="SGJ1842" s="39"/>
      <c r="SGK1842" s="39"/>
      <c r="SGL1842" s="39"/>
      <c r="SGM1842" s="39"/>
      <c r="SGN1842" s="39"/>
      <c r="SGO1842" s="39"/>
      <c r="SGP1842" s="39"/>
      <c r="SGQ1842" s="39"/>
      <c r="SGR1842" s="39"/>
      <c r="SGS1842" s="39"/>
      <c r="SGT1842" s="39"/>
      <c r="SGU1842" s="39"/>
      <c r="SGV1842" s="39"/>
      <c r="SGW1842" s="39"/>
      <c r="SGX1842" s="39"/>
      <c r="SGY1842" s="39"/>
      <c r="SGZ1842" s="39"/>
      <c r="SHA1842" s="39"/>
      <c r="SHB1842" s="39"/>
      <c r="SHC1842" s="39"/>
      <c r="SHD1842" s="39"/>
      <c r="SHE1842" s="39"/>
      <c r="SHF1842" s="39"/>
      <c r="SHG1842" s="39"/>
      <c r="SHH1842" s="39"/>
      <c r="SHI1842" s="39"/>
      <c r="SHJ1842" s="39"/>
      <c r="SHK1842" s="39"/>
      <c r="SHL1842" s="39"/>
      <c r="SHM1842" s="39"/>
      <c r="SHN1842" s="39"/>
      <c r="SHO1842" s="39"/>
      <c r="SHP1842" s="39"/>
      <c r="SHQ1842" s="39"/>
      <c r="SHR1842" s="39"/>
      <c r="SHS1842" s="39"/>
      <c r="SHT1842" s="39"/>
      <c r="SHU1842" s="39"/>
      <c r="SHV1842" s="39"/>
      <c r="SHW1842" s="39"/>
      <c r="SHX1842" s="39"/>
      <c r="SHY1842" s="39"/>
      <c r="SHZ1842" s="39"/>
      <c r="SIA1842" s="39"/>
      <c r="SIB1842" s="39"/>
      <c r="SIC1842" s="39"/>
      <c r="SID1842" s="39"/>
      <c r="SIE1842" s="39"/>
      <c r="SIF1842" s="39"/>
      <c r="SIG1842" s="39"/>
      <c r="SIH1842" s="39"/>
      <c r="SII1842" s="39"/>
      <c r="SIJ1842" s="39"/>
      <c r="SIK1842" s="39"/>
      <c r="SIL1842" s="39"/>
      <c r="SIM1842" s="39"/>
      <c r="SIN1842" s="39"/>
      <c r="SIO1842" s="39"/>
      <c r="SIP1842" s="39"/>
      <c r="SIQ1842" s="39"/>
      <c r="SIR1842" s="39"/>
      <c r="SIS1842" s="39"/>
      <c r="SIT1842" s="39"/>
      <c r="SIU1842" s="39"/>
      <c r="SIV1842" s="39"/>
      <c r="SIW1842" s="39"/>
      <c r="SIX1842" s="39"/>
      <c r="SIY1842" s="39"/>
      <c r="SIZ1842" s="39"/>
      <c r="SJA1842" s="39"/>
      <c r="SJB1842" s="39"/>
      <c r="SJC1842" s="39"/>
      <c r="SJD1842" s="39"/>
      <c r="SJE1842" s="39"/>
      <c r="SJF1842" s="39"/>
      <c r="SJG1842" s="39"/>
      <c r="SJH1842" s="39"/>
      <c r="SJI1842" s="39"/>
      <c r="SJJ1842" s="39"/>
      <c r="SJK1842" s="39"/>
      <c r="SJL1842" s="39"/>
      <c r="SJM1842" s="39"/>
      <c r="SJN1842" s="39"/>
      <c r="SJO1842" s="39"/>
      <c r="SJP1842" s="39"/>
      <c r="SJQ1842" s="39"/>
      <c r="SJR1842" s="39"/>
      <c r="SJS1842" s="39"/>
      <c r="SJT1842" s="39"/>
      <c r="SJU1842" s="39"/>
      <c r="SJV1842" s="39"/>
      <c r="SJW1842" s="39"/>
      <c r="SJX1842" s="39"/>
      <c r="SJY1842" s="39"/>
      <c r="SJZ1842" s="39"/>
      <c r="SKA1842" s="39"/>
      <c r="SKB1842" s="39"/>
      <c r="SKC1842" s="39"/>
      <c r="SKD1842" s="39"/>
      <c r="SKE1842" s="39"/>
      <c r="SKF1842" s="39"/>
      <c r="SKG1842" s="39"/>
      <c r="SKH1842" s="39"/>
      <c r="SKI1842" s="39"/>
      <c r="SKJ1842" s="39"/>
      <c r="SKK1842" s="39"/>
      <c r="SKL1842" s="39"/>
      <c r="SKM1842" s="39"/>
      <c r="SKN1842" s="39"/>
      <c r="SKO1842" s="39"/>
      <c r="SKP1842" s="39"/>
      <c r="SKQ1842" s="39"/>
      <c r="SKR1842" s="39"/>
      <c r="SKS1842" s="39"/>
      <c r="SKT1842" s="39"/>
      <c r="SKU1842" s="39"/>
      <c r="SKV1842" s="39"/>
      <c r="SKW1842" s="39"/>
      <c r="SKX1842" s="39"/>
      <c r="SKY1842" s="39"/>
      <c r="SKZ1842" s="39"/>
      <c r="SLA1842" s="39"/>
      <c r="SLB1842" s="39"/>
      <c r="SLC1842" s="39"/>
      <c r="SLD1842" s="39"/>
      <c r="SLE1842" s="39"/>
      <c r="SLF1842" s="39"/>
      <c r="SLG1842" s="39"/>
      <c r="SLH1842" s="39"/>
      <c r="SLI1842" s="39"/>
      <c r="SLJ1842" s="39"/>
      <c r="SLK1842" s="39"/>
      <c r="SLL1842" s="39"/>
      <c r="SLM1842" s="39"/>
      <c r="SLN1842" s="39"/>
      <c r="SLO1842" s="39"/>
      <c r="SLP1842" s="39"/>
      <c r="SLQ1842" s="39"/>
      <c r="SLR1842" s="39"/>
      <c r="SLS1842" s="39"/>
      <c r="SLT1842" s="39"/>
      <c r="SLU1842" s="39"/>
      <c r="SLV1842" s="39"/>
      <c r="SLW1842" s="39"/>
      <c r="SLX1842" s="39"/>
      <c r="SLY1842" s="39"/>
      <c r="SLZ1842" s="39"/>
      <c r="SMA1842" s="39"/>
      <c r="SMB1842" s="39"/>
      <c r="SMC1842" s="39"/>
      <c r="SMD1842" s="39"/>
      <c r="SME1842" s="39"/>
      <c r="SMF1842" s="39"/>
      <c r="SMG1842" s="39"/>
      <c r="SMH1842" s="39"/>
      <c r="SMI1842" s="39"/>
      <c r="SMJ1842" s="39"/>
      <c r="SMK1842" s="39"/>
      <c r="SML1842" s="39"/>
      <c r="SMM1842" s="39"/>
      <c r="SMN1842" s="39"/>
      <c r="SMO1842" s="39"/>
      <c r="SMP1842" s="39"/>
      <c r="SMQ1842" s="39"/>
      <c r="SMR1842" s="39"/>
      <c r="SMS1842" s="39"/>
      <c r="SMT1842" s="39"/>
      <c r="SMU1842" s="39"/>
      <c r="SMV1842" s="39"/>
      <c r="SMW1842" s="39"/>
      <c r="SMX1842" s="39"/>
      <c r="SMY1842" s="39"/>
      <c r="SMZ1842" s="39"/>
      <c r="SNA1842" s="39"/>
      <c r="SNB1842" s="39"/>
      <c r="SNC1842" s="39"/>
      <c r="SND1842" s="39"/>
      <c r="SNE1842" s="39"/>
      <c r="SNF1842" s="39"/>
      <c r="SNG1842" s="39"/>
      <c r="SNH1842" s="39"/>
      <c r="SNI1842" s="39"/>
      <c r="SNJ1842" s="39"/>
      <c r="SNK1842" s="39"/>
      <c r="SNL1842" s="39"/>
      <c r="SNM1842" s="39"/>
      <c r="SNN1842" s="39"/>
      <c r="SNO1842" s="39"/>
      <c r="SNP1842" s="39"/>
      <c r="SNQ1842" s="39"/>
      <c r="SNR1842" s="39"/>
      <c r="SNS1842" s="39"/>
      <c r="SNT1842" s="39"/>
      <c r="SNU1842" s="39"/>
      <c r="SNV1842" s="39"/>
      <c r="SNW1842" s="39"/>
      <c r="SNX1842" s="39"/>
      <c r="SNY1842" s="39"/>
      <c r="SNZ1842" s="39"/>
      <c r="SOA1842" s="39"/>
      <c r="SOB1842" s="39"/>
      <c r="SOC1842" s="39"/>
      <c r="SOD1842" s="39"/>
      <c r="SOE1842" s="39"/>
      <c r="SOF1842" s="39"/>
      <c r="SOG1842" s="39"/>
      <c r="SOH1842" s="39"/>
      <c r="SOI1842" s="39"/>
      <c r="SOJ1842" s="39"/>
      <c r="SOK1842" s="39"/>
      <c r="SOL1842" s="39"/>
      <c r="SOM1842" s="39"/>
      <c r="SON1842" s="39"/>
      <c r="SOO1842" s="39"/>
      <c r="SOP1842" s="39"/>
      <c r="SOQ1842" s="39"/>
      <c r="SOR1842" s="39"/>
      <c r="SOS1842" s="39"/>
      <c r="SOT1842" s="39"/>
      <c r="SOU1842" s="39"/>
      <c r="SOV1842" s="39"/>
      <c r="SOW1842" s="39"/>
      <c r="SOX1842" s="39"/>
      <c r="SOY1842" s="39"/>
      <c r="SOZ1842" s="39"/>
      <c r="SPA1842" s="39"/>
      <c r="SPB1842" s="39"/>
      <c r="SPC1842" s="39"/>
      <c r="SPD1842" s="39"/>
      <c r="SPE1842" s="39"/>
      <c r="SPF1842" s="39"/>
      <c r="SPG1842" s="39"/>
      <c r="SPH1842" s="39"/>
      <c r="SPI1842" s="39"/>
      <c r="SPJ1842" s="39"/>
      <c r="SPK1842" s="39"/>
      <c r="SPL1842" s="39"/>
      <c r="SPM1842" s="39"/>
      <c r="SPN1842" s="39"/>
      <c r="SPO1842" s="39"/>
      <c r="SPP1842" s="39"/>
      <c r="SPQ1842" s="39"/>
      <c r="SPR1842" s="39"/>
      <c r="SPS1842" s="39"/>
      <c r="SPT1842" s="39"/>
      <c r="SPU1842" s="39"/>
      <c r="SPV1842" s="39"/>
      <c r="SPW1842" s="39"/>
      <c r="SPX1842" s="39"/>
      <c r="SPY1842" s="39"/>
      <c r="SPZ1842" s="39"/>
      <c r="SQA1842" s="39"/>
      <c r="SQB1842" s="39"/>
      <c r="SQC1842" s="39"/>
      <c r="SQD1842" s="39"/>
      <c r="SQE1842" s="39"/>
      <c r="SQF1842" s="39"/>
      <c r="SQG1842" s="39"/>
      <c r="SQH1842" s="39"/>
      <c r="SQI1842" s="39"/>
      <c r="SQJ1842" s="39"/>
      <c r="SQK1842" s="39"/>
      <c r="SQL1842" s="39"/>
      <c r="SQM1842" s="39"/>
      <c r="SQN1842" s="39"/>
      <c r="SQO1842" s="39"/>
      <c r="SQP1842" s="39"/>
      <c r="SQQ1842" s="39"/>
      <c r="SQR1842" s="39"/>
      <c r="SQS1842" s="39"/>
      <c r="SQT1842" s="39"/>
      <c r="SQU1842" s="39"/>
      <c r="SQV1842" s="39"/>
      <c r="SQW1842" s="39"/>
      <c r="SQX1842" s="39"/>
      <c r="SQY1842" s="39"/>
      <c r="SQZ1842" s="39"/>
      <c r="SRA1842" s="39"/>
      <c r="SRB1842" s="39"/>
      <c r="SRC1842" s="39"/>
      <c r="SRD1842" s="39"/>
      <c r="SRE1842" s="39"/>
      <c r="SRF1842" s="39"/>
      <c r="SRG1842" s="39"/>
      <c r="SRH1842" s="39"/>
      <c r="SRI1842" s="39"/>
      <c r="SRJ1842" s="39"/>
      <c r="SRK1842" s="39"/>
      <c r="SRL1842" s="39"/>
      <c r="SRM1842" s="39"/>
      <c r="SRN1842" s="39"/>
      <c r="SRO1842" s="39"/>
      <c r="SRP1842" s="39"/>
      <c r="SRQ1842" s="39"/>
      <c r="SRR1842" s="39"/>
      <c r="SRS1842" s="39"/>
      <c r="SRT1842" s="39"/>
      <c r="SRU1842" s="39"/>
      <c r="SRV1842" s="39"/>
      <c r="SRW1842" s="39"/>
      <c r="SRX1842" s="39"/>
      <c r="SRY1842" s="39"/>
      <c r="SRZ1842" s="39"/>
      <c r="SSA1842" s="39"/>
      <c r="SSB1842" s="39"/>
      <c r="SSC1842" s="39"/>
      <c r="SSD1842" s="39"/>
      <c r="SSE1842" s="39"/>
      <c r="SSF1842" s="39"/>
      <c r="SSG1842" s="39"/>
      <c r="SSH1842" s="39"/>
      <c r="SSI1842" s="39"/>
      <c r="SSJ1842" s="39"/>
      <c r="SSK1842" s="39"/>
      <c r="SSL1842" s="39"/>
      <c r="SSM1842" s="39"/>
      <c r="SSN1842" s="39"/>
      <c r="SSO1842" s="39"/>
      <c r="SSP1842" s="39"/>
      <c r="SSQ1842" s="39"/>
      <c r="SSR1842" s="39"/>
      <c r="SSS1842" s="39"/>
      <c r="SST1842" s="39"/>
      <c r="SSU1842" s="39"/>
      <c r="SSV1842" s="39"/>
      <c r="SSW1842" s="39"/>
      <c r="SSX1842" s="39"/>
      <c r="SSY1842" s="39"/>
      <c r="SSZ1842" s="39"/>
      <c r="STA1842" s="39"/>
      <c r="STB1842" s="39"/>
      <c r="STC1842" s="39"/>
      <c r="STD1842" s="39"/>
      <c r="STE1842" s="39"/>
      <c r="STF1842" s="39"/>
      <c r="STG1842" s="39"/>
      <c r="STH1842" s="39"/>
      <c r="STI1842" s="39"/>
      <c r="STJ1842" s="39"/>
      <c r="STK1842" s="39"/>
      <c r="STL1842" s="39"/>
      <c r="STM1842" s="39"/>
      <c r="STN1842" s="39"/>
      <c r="STO1842" s="39"/>
      <c r="STP1842" s="39"/>
      <c r="STQ1842" s="39"/>
      <c r="STR1842" s="39"/>
      <c r="STS1842" s="39"/>
      <c r="STT1842" s="39"/>
      <c r="STU1842" s="39"/>
      <c r="STV1842" s="39"/>
      <c r="STW1842" s="39"/>
      <c r="STX1842" s="39"/>
      <c r="STY1842" s="39"/>
      <c r="STZ1842" s="39"/>
      <c r="SUA1842" s="39"/>
      <c r="SUB1842" s="39"/>
      <c r="SUC1842" s="39"/>
      <c r="SUD1842" s="39"/>
      <c r="SUE1842" s="39"/>
      <c r="SUF1842" s="39"/>
      <c r="SUG1842" s="39"/>
      <c r="SUH1842" s="39"/>
      <c r="SUI1842" s="39"/>
      <c r="SUJ1842" s="39"/>
      <c r="SUK1842" s="39"/>
      <c r="SUL1842" s="39"/>
      <c r="SUM1842" s="39"/>
      <c r="SUN1842" s="39"/>
      <c r="SUO1842" s="39"/>
      <c r="SUP1842" s="39"/>
      <c r="SUQ1842" s="39"/>
      <c r="SUR1842" s="39"/>
      <c r="SUS1842" s="39"/>
      <c r="SUT1842" s="39"/>
      <c r="SUU1842" s="39"/>
      <c r="SUV1842" s="39"/>
      <c r="SUW1842" s="39"/>
      <c r="SUX1842" s="39"/>
      <c r="SUY1842" s="39"/>
      <c r="SUZ1842" s="39"/>
      <c r="SVA1842" s="39"/>
      <c r="SVB1842" s="39"/>
      <c r="SVC1842" s="39"/>
      <c r="SVD1842" s="39"/>
      <c r="SVE1842" s="39"/>
      <c r="SVF1842" s="39"/>
      <c r="SVG1842" s="39"/>
      <c r="SVH1842" s="39"/>
      <c r="SVI1842" s="39"/>
      <c r="SVJ1842" s="39"/>
      <c r="SVK1842" s="39"/>
      <c r="SVL1842" s="39"/>
      <c r="SVM1842" s="39"/>
      <c r="SVN1842" s="39"/>
      <c r="SVO1842" s="39"/>
      <c r="SVP1842" s="39"/>
      <c r="SVQ1842" s="39"/>
      <c r="SVR1842" s="39"/>
      <c r="SVS1842" s="39"/>
      <c r="SVT1842" s="39"/>
      <c r="SVU1842" s="39"/>
      <c r="SVV1842" s="39"/>
      <c r="SVW1842" s="39"/>
      <c r="SVX1842" s="39"/>
      <c r="SVY1842" s="39"/>
      <c r="SVZ1842" s="39"/>
      <c r="SWA1842" s="39"/>
      <c r="SWB1842" s="39"/>
      <c r="SWC1842" s="39"/>
      <c r="SWD1842" s="39"/>
      <c r="SWE1842" s="39"/>
      <c r="SWF1842" s="39"/>
      <c r="SWG1842" s="39"/>
      <c r="SWH1842" s="39"/>
      <c r="SWI1842" s="39"/>
      <c r="SWJ1842" s="39"/>
      <c r="SWK1842" s="39"/>
      <c r="SWL1842" s="39"/>
      <c r="SWM1842" s="39"/>
      <c r="SWN1842" s="39"/>
      <c r="SWO1842" s="39"/>
      <c r="SWP1842" s="39"/>
      <c r="SWQ1842" s="39"/>
      <c r="SWR1842" s="39"/>
      <c r="SWS1842" s="39"/>
      <c r="SWT1842" s="39"/>
      <c r="SWU1842" s="39"/>
      <c r="SWV1842" s="39"/>
      <c r="SWW1842" s="39"/>
      <c r="SWX1842" s="39"/>
      <c r="SWY1842" s="39"/>
      <c r="SWZ1842" s="39"/>
      <c r="SXA1842" s="39"/>
      <c r="SXB1842" s="39"/>
      <c r="SXC1842" s="39"/>
      <c r="SXD1842" s="39"/>
      <c r="SXE1842" s="39"/>
      <c r="SXF1842" s="39"/>
      <c r="SXG1842" s="39"/>
      <c r="SXH1842" s="39"/>
      <c r="SXI1842" s="39"/>
      <c r="SXJ1842" s="39"/>
      <c r="SXK1842" s="39"/>
      <c r="SXL1842" s="39"/>
      <c r="SXM1842" s="39"/>
      <c r="SXN1842" s="39"/>
      <c r="SXO1842" s="39"/>
      <c r="SXP1842" s="39"/>
      <c r="SXQ1842" s="39"/>
      <c r="SXR1842" s="39"/>
      <c r="SXS1842" s="39"/>
      <c r="SXT1842" s="39"/>
      <c r="SXU1842" s="39"/>
      <c r="SXV1842" s="39"/>
      <c r="SXW1842" s="39"/>
      <c r="SXX1842" s="39"/>
      <c r="SXY1842" s="39"/>
      <c r="SXZ1842" s="39"/>
      <c r="SYA1842" s="39"/>
      <c r="SYB1842" s="39"/>
      <c r="SYC1842" s="39"/>
      <c r="SYD1842" s="39"/>
      <c r="SYE1842" s="39"/>
      <c r="SYF1842" s="39"/>
      <c r="SYG1842" s="39"/>
      <c r="SYH1842" s="39"/>
      <c r="SYI1842" s="39"/>
      <c r="SYJ1842" s="39"/>
      <c r="SYK1842" s="39"/>
      <c r="SYL1842" s="39"/>
      <c r="SYM1842" s="39"/>
      <c r="SYN1842" s="39"/>
      <c r="SYO1842" s="39"/>
      <c r="SYP1842" s="39"/>
      <c r="SYQ1842" s="39"/>
      <c r="SYR1842" s="39"/>
      <c r="SYS1842" s="39"/>
      <c r="SYT1842" s="39"/>
      <c r="SYU1842" s="39"/>
      <c r="SYV1842" s="39"/>
      <c r="SYW1842" s="39"/>
      <c r="SYX1842" s="39"/>
      <c r="SYY1842" s="39"/>
      <c r="SYZ1842" s="39"/>
      <c r="SZA1842" s="39"/>
      <c r="SZB1842" s="39"/>
      <c r="SZC1842" s="39"/>
      <c r="SZD1842" s="39"/>
      <c r="SZE1842" s="39"/>
      <c r="SZF1842" s="39"/>
      <c r="SZG1842" s="39"/>
      <c r="SZH1842" s="39"/>
      <c r="SZI1842" s="39"/>
      <c r="SZJ1842" s="39"/>
      <c r="SZK1842" s="39"/>
      <c r="SZL1842" s="39"/>
      <c r="SZM1842" s="39"/>
      <c r="SZN1842" s="39"/>
      <c r="SZO1842" s="39"/>
      <c r="SZP1842" s="39"/>
      <c r="SZQ1842" s="39"/>
      <c r="SZR1842" s="39"/>
      <c r="SZS1842" s="39"/>
      <c r="SZT1842" s="39"/>
      <c r="SZU1842" s="39"/>
      <c r="SZV1842" s="39"/>
      <c r="SZW1842" s="39"/>
      <c r="SZX1842" s="39"/>
      <c r="SZY1842" s="39"/>
      <c r="SZZ1842" s="39"/>
      <c r="TAA1842" s="39"/>
      <c r="TAB1842" s="39"/>
      <c r="TAC1842" s="39"/>
      <c r="TAD1842" s="39"/>
      <c r="TAE1842" s="39"/>
      <c r="TAF1842" s="39"/>
      <c r="TAG1842" s="39"/>
      <c r="TAH1842" s="39"/>
      <c r="TAI1842" s="39"/>
      <c r="TAJ1842" s="39"/>
      <c r="TAK1842" s="39"/>
      <c r="TAL1842" s="39"/>
      <c r="TAM1842" s="39"/>
      <c r="TAN1842" s="39"/>
      <c r="TAO1842" s="39"/>
      <c r="TAP1842" s="39"/>
      <c r="TAQ1842" s="39"/>
      <c r="TAR1842" s="39"/>
      <c r="TAS1842" s="39"/>
      <c r="TAT1842" s="39"/>
      <c r="TAU1842" s="39"/>
      <c r="TAV1842" s="39"/>
      <c r="TAW1842" s="39"/>
      <c r="TAX1842" s="39"/>
      <c r="TAY1842" s="39"/>
      <c r="TAZ1842" s="39"/>
      <c r="TBA1842" s="39"/>
      <c r="TBB1842" s="39"/>
      <c r="TBC1842" s="39"/>
      <c r="TBD1842" s="39"/>
      <c r="TBE1842" s="39"/>
      <c r="TBF1842" s="39"/>
      <c r="TBG1842" s="39"/>
      <c r="TBH1842" s="39"/>
      <c r="TBI1842" s="39"/>
      <c r="TBJ1842" s="39"/>
      <c r="TBK1842" s="39"/>
      <c r="TBL1842" s="39"/>
      <c r="TBM1842" s="39"/>
      <c r="TBN1842" s="39"/>
      <c r="TBO1842" s="39"/>
      <c r="TBP1842" s="39"/>
      <c r="TBQ1842" s="39"/>
      <c r="TBR1842" s="39"/>
      <c r="TBS1842" s="39"/>
      <c r="TBT1842" s="39"/>
      <c r="TBU1842" s="39"/>
      <c r="TBV1842" s="39"/>
      <c r="TBW1842" s="39"/>
      <c r="TBX1842" s="39"/>
      <c r="TBY1842" s="39"/>
      <c r="TBZ1842" s="39"/>
      <c r="TCA1842" s="39"/>
      <c r="TCB1842" s="39"/>
      <c r="TCC1842" s="39"/>
      <c r="TCD1842" s="39"/>
      <c r="TCE1842" s="39"/>
      <c r="TCF1842" s="39"/>
      <c r="TCG1842" s="39"/>
      <c r="TCH1842" s="39"/>
      <c r="TCI1842" s="39"/>
      <c r="TCJ1842" s="39"/>
      <c r="TCK1842" s="39"/>
      <c r="TCL1842" s="39"/>
      <c r="TCM1842" s="39"/>
      <c r="TCN1842" s="39"/>
      <c r="TCO1842" s="39"/>
      <c r="TCP1842" s="39"/>
      <c r="TCQ1842" s="39"/>
      <c r="TCR1842" s="39"/>
      <c r="TCS1842" s="39"/>
      <c r="TCT1842" s="39"/>
      <c r="TCU1842" s="39"/>
      <c r="TCV1842" s="39"/>
      <c r="TCW1842" s="39"/>
      <c r="TCX1842" s="39"/>
      <c r="TCY1842" s="39"/>
      <c r="TCZ1842" s="39"/>
      <c r="TDA1842" s="39"/>
      <c r="TDB1842" s="39"/>
      <c r="TDC1842" s="39"/>
      <c r="TDD1842" s="39"/>
      <c r="TDE1842" s="39"/>
      <c r="TDF1842" s="39"/>
      <c r="TDG1842" s="39"/>
      <c r="TDH1842" s="39"/>
      <c r="TDI1842" s="39"/>
      <c r="TDJ1842" s="39"/>
      <c r="TDK1842" s="39"/>
      <c r="TDL1842" s="39"/>
      <c r="TDM1842" s="39"/>
      <c r="TDN1842" s="39"/>
      <c r="TDO1842" s="39"/>
      <c r="TDP1842" s="39"/>
      <c r="TDQ1842" s="39"/>
      <c r="TDR1842" s="39"/>
      <c r="TDS1842" s="39"/>
      <c r="TDT1842" s="39"/>
      <c r="TDU1842" s="39"/>
      <c r="TDV1842" s="39"/>
      <c r="TDW1842" s="39"/>
      <c r="TDX1842" s="39"/>
      <c r="TDY1842" s="39"/>
      <c r="TDZ1842" s="39"/>
      <c r="TEA1842" s="39"/>
      <c r="TEB1842" s="39"/>
      <c r="TEC1842" s="39"/>
      <c r="TED1842" s="39"/>
      <c r="TEE1842" s="39"/>
      <c r="TEF1842" s="39"/>
      <c r="TEG1842" s="39"/>
      <c r="TEH1842" s="39"/>
      <c r="TEI1842" s="39"/>
      <c r="TEJ1842" s="39"/>
      <c r="TEK1842" s="39"/>
      <c r="TEL1842" s="39"/>
      <c r="TEM1842" s="39"/>
      <c r="TEN1842" s="39"/>
      <c r="TEO1842" s="39"/>
      <c r="TEP1842" s="39"/>
      <c r="TEQ1842" s="39"/>
      <c r="TER1842" s="39"/>
      <c r="TES1842" s="39"/>
      <c r="TET1842" s="39"/>
      <c r="TEU1842" s="39"/>
      <c r="TEV1842" s="39"/>
      <c r="TEW1842" s="39"/>
      <c r="TEX1842" s="39"/>
      <c r="TEY1842" s="39"/>
      <c r="TEZ1842" s="39"/>
      <c r="TFA1842" s="39"/>
      <c r="TFB1842" s="39"/>
      <c r="TFC1842" s="39"/>
      <c r="TFD1842" s="39"/>
      <c r="TFE1842" s="39"/>
      <c r="TFF1842" s="39"/>
      <c r="TFG1842" s="39"/>
      <c r="TFH1842" s="39"/>
      <c r="TFI1842" s="39"/>
      <c r="TFJ1842" s="39"/>
      <c r="TFK1842" s="39"/>
      <c r="TFL1842" s="39"/>
      <c r="TFM1842" s="39"/>
      <c r="TFN1842" s="39"/>
      <c r="TFO1842" s="39"/>
      <c r="TFP1842" s="39"/>
      <c r="TFQ1842" s="39"/>
      <c r="TFR1842" s="39"/>
      <c r="TFS1842" s="39"/>
      <c r="TFT1842" s="39"/>
      <c r="TFU1842" s="39"/>
      <c r="TFV1842" s="39"/>
      <c r="TFW1842" s="39"/>
      <c r="TFX1842" s="39"/>
      <c r="TFY1842" s="39"/>
      <c r="TFZ1842" s="39"/>
      <c r="TGA1842" s="39"/>
      <c r="TGB1842" s="39"/>
      <c r="TGC1842" s="39"/>
      <c r="TGD1842" s="39"/>
      <c r="TGE1842" s="39"/>
      <c r="TGF1842" s="39"/>
      <c r="TGG1842" s="39"/>
      <c r="TGH1842" s="39"/>
      <c r="TGI1842" s="39"/>
      <c r="TGJ1842" s="39"/>
      <c r="TGK1842" s="39"/>
      <c r="TGL1842" s="39"/>
      <c r="TGM1842" s="39"/>
      <c r="TGN1842" s="39"/>
      <c r="TGO1842" s="39"/>
      <c r="TGP1842" s="39"/>
      <c r="TGQ1842" s="39"/>
      <c r="TGR1842" s="39"/>
      <c r="TGS1842" s="39"/>
      <c r="TGT1842" s="39"/>
      <c r="TGU1842" s="39"/>
      <c r="TGV1842" s="39"/>
      <c r="TGW1842" s="39"/>
      <c r="TGX1842" s="39"/>
      <c r="TGY1842" s="39"/>
      <c r="TGZ1842" s="39"/>
      <c r="THA1842" s="39"/>
      <c r="THB1842" s="39"/>
      <c r="THC1842" s="39"/>
      <c r="THD1842" s="39"/>
      <c r="THE1842" s="39"/>
      <c r="THF1842" s="39"/>
      <c r="THG1842" s="39"/>
      <c r="THH1842" s="39"/>
      <c r="THI1842" s="39"/>
      <c r="THJ1842" s="39"/>
      <c r="THK1842" s="39"/>
      <c r="THL1842" s="39"/>
      <c r="THM1842" s="39"/>
      <c r="THN1842" s="39"/>
      <c r="THO1842" s="39"/>
      <c r="THP1842" s="39"/>
      <c r="THQ1842" s="39"/>
      <c r="THR1842" s="39"/>
      <c r="THS1842" s="39"/>
      <c r="THT1842" s="39"/>
      <c r="THU1842" s="39"/>
      <c r="THV1842" s="39"/>
      <c r="THW1842" s="39"/>
      <c r="THX1842" s="39"/>
      <c r="THY1842" s="39"/>
      <c r="THZ1842" s="39"/>
      <c r="TIA1842" s="39"/>
      <c r="TIB1842" s="39"/>
      <c r="TIC1842" s="39"/>
      <c r="TID1842" s="39"/>
      <c r="TIE1842" s="39"/>
      <c r="TIF1842" s="39"/>
      <c r="TIG1842" s="39"/>
      <c r="TIH1842" s="39"/>
      <c r="TII1842" s="39"/>
      <c r="TIJ1842" s="39"/>
      <c r="TIK1842" s="39"/>
      <c r="TIL1842" s="39"/>
      <c r="TIM1842" s="39"/>
      <c r="TIN1842" s="39"/>
      <c r="TIO1842" s="39"/>
      <c r="TIP1842" s="39"/>
      <c r="TIQ1842" s="39"/>
      <c r="TIR1842" s="39"/>
      <c r="TIS1842" s="39"/>
      <c r="TIT1842" s="39"/>
      <c r="TIU1842" s="39"/>
      <c r="TIV1842" s="39"/>
      <c r="TIW1842" s="39"/>
      <c r="TIX1842" s="39"/>
      <c r="TIY1842" s="39"/>
      <c r="TIZ1842" s="39"/>
      <c r="TJA1842" s="39"/>
      <c r="TJB1842" s="39"/>
      <c r="TJC1842" s="39"/>
      <c r="TJD1842" s="39"/>
      <c r="TJE1842" s="39"/>
      <c r="TJF1842" s="39"/>
      <c r="TJG1842" s="39"/>
      <c r="TJH1842" s="39"/>
      <c r="TJI1842" s="39"/>
      <c r="TJJ1842" s="39"/>
      <c r="TJK1842" s="39"/>
      <c r="TJL1842" s="39"/>
      <c r="TJM1842" s="39"/>
      <c r="TJN1842" s="39"/>
      <c r="TJO1842" s="39"/>
      <c r="TJP1842" s="39"/>
      <c r="TJQ1842" s="39"/>
      <c r="TJR1842" s="39"/>
      <c r="TJS1842" s="39"/>
      <c r="TJT1842" s="39"/>
      <c r="TJU1842" s="39"/>
      <c r="TJV1842" s="39"/>
      <c r="TJW1842" s="39"/>
      <c r="TJX1842" s="39"/>
      <c r="TJY1842" s="39"/>
      <c r="TJZ1842" s="39"/>
      <c r="TKA1842" s="39"/>
      <c r="TKB1842" s="39"/>
      <c r="TKC1842" s="39"/>
      <c r="TKD1842" s="39"/>
      <c r="TKE1842" s="39"/>
      <c r="TKF1842" s="39"/>
      <c r="TKG1842" s="39"/>
      <c r="TKH1842" s="39"/>
      <c r="TKI1842" s="39"/>
      <c r="TKJ1842" s="39"/>
      <c r="TKK1842" s="39"/>
      <c r="TKL1842" s="39"/>
      <c r="TKM1842" s="39"/>
      <c r="TKN1842" s="39"/>
      <c r="TKO1842" s="39"/>
      <c r="TKP1842" s="39"/>
      <c r="TKQ1842" s="39"/>
      <c r="TKR1842" s="39"/>
      <c r="TKS1842" s="39"/>
      <c r="TKT1842" s="39"/>
      <c r="TKU1842" s="39"/>
      <c r="TKV1842" s="39"/>
      <c r="TKW1842" s="39"/>
      <c r="TKX1842" s="39"/>
      <c r="TKY1842" s="39"/>
      <c r="TKZ1842" s="39"/>
      <c r="TLA1842" s="39"/>
      <c r="TLB1842" s="39"/>
      <c r="TLC1842" s="39"/>
      <c r="TLD1842" s="39"/>
      <c r="TLE1842" s="39"/>
      <c r="TLF1842" s="39"/>
      <c r="TLG1842" s="39"/>
      <c r="TLH1842" s="39"/>
      <c r="TLI1842" s="39"/>
      <c r="TLJ1842" s="39"/>
      <c r="TLK1842" s="39"/>
      <c r="TLL1842" s="39"/>
      <c r="TLM1842" s="39"/>
      <c r="TLN1842" s="39"/>
      <c r="TLO1842" s="39"/>
      <c r="TLP1842" s="39"/>
      <c r="TLQ1842" s="39"/>
      <c r="TLR1842" s="39"/>
      <c r="TLS1842" s="39"/>
      <c r="TLT1842" s="39"/>
      <c r="TLU1842" s="39"/>
      <c r="TLV1842" s="39"/>
      <c r="TLW1842" s="39"/>
      <c r="TLX1842" s="39"/>
      <c r="TLY1842" s="39"/>
      <c r="TLZ1842" s="39"/>
      <c r="TMA1842" s="39"/>
      <c r="TMB1842" s="39"/>
      <c r="TMC1842" s="39"/>
      <c r="TMD1842" s="39"/>
      <c r="TME1842" s="39"/>
      <c r="TMF1842" s="39"/>
      <c r="TMG1842" s="39"/>
      <c r="TMH1842" s="39"/>
      <c r="TMI1842" s="39"/>
      <c r="TMJ1842" s="39"/>
      <c r="TMK1842" s="39"/>
      <c r="TML1842" s="39"/>
      <c r="TMM1842" s="39"/>
      <c r="TMN1842" s="39"/>
      <c r="TMO1842" s="39"/>
      <c r="TMP1842" s="39"/>
      <c r="TMQ1842" s="39"/>
      <c r="TMR1842" s="39"/>
      <c r="TMS1842" s="39"/>
      <c r="TMT1842" s="39"/>
      <c r="TMU1842" s="39"/>
      <c r="TMV1842" s="39"/>
      <c r="TMW1842" s="39"/>
      <c r="TMX1842" s="39"/>
      <c r="TMY1842" s="39"/>
      <c r="TMZ1842" s="39"/>
      <c r="TNA1842" s="39"/>
      <c r="TNB1842" s="39"/>
      <c r="TNC1842" s="39"/>
      <c r="TND1842" s="39"/>
      <c r="TNE1842" s="39"/>
      <c r="TNF1842" s="39"/>
      <c r="TNG1842" s="39"/>
      <c r="TNH1842" s="39"/>
      <c r="TNI1842" s="39"/>
      <c r="TNJ1842" s="39"/>
      <c r="TNK1842" s="39"/>
      <c r="TNL1842" s="39"/>
      <c r="TNM1842" s="39"/>
      <c r="TNN1842" s="39"/>
      <c r="TNO1842" s="39"/>
      <c r="TNP1842" s="39"/>
      <c r="TNQ1842" s="39"/>
      <c r="TNR1842" s="39"/>
      <c r="TNS1842" s="39"/>
      <c r="TNT1842" s="39"/>
      <c r="TNU1842" s="39"/>
      <c r="TNV1842" s="39"/>
      <c r="TNW1842" s="39"/>
      <c r="TNX1842" s="39"/>
      <c r="TNY1842" s="39"/>
      <c r="TNZ1842" s="39"/>
      <c r="TOA1842" s="39"/>
      <c r="TOB1842" s="39"/>
      <c r="TOC1842" s="39"/>
      <c r="TOD1842" s="39"/>
      <c r="TOE1842" s="39"/>
      <c r="TOF1842" s="39"/>
      <c r="TOG1842" s="39"/>
      <c r="TOH1842" s="39"/>
      <c r="TOI1842" s="39"/>
      <c r="TOJ1842" s="39"/>
      <c r="TOK1842" s="39"/>
      <c r="TOL1842" s="39"/>
      <c r="TOM1842" s="39"/>
      <c r="TON1842" s="39"/>
      <c r="TOO1842" s="39"/>
      <c r="TOP1842" s="39"/>
      <c r="TOQ1842" s="39"/>
      <c r="TOR1842" s="39"/>
      <c r="TOS1842" s="39"/>
      <c r="TOT1842" s="39"/>
      <c r="TOU1842" s="39"/>
      <c r="TOV1842" s="39"/>
      <c r="TOW1842" s="39"/>
      <c r="TOX1842" s="39"/>
      <c r="TOY1842" s="39"/>
      <c r="TOZ1842" s="39"/>
      <c r="TPA1842" s="39"/>
      <c r="TPB1842" s="39"/>
      <c r="TPC1842" s="39"/>
      <c r="TPD1842" s="39"/>
      <c r="TPE1842" s="39"/>
      <c r="TPF1842" s="39"/>
      <c r="TPG1842" s="39"/>
      <c r="TPH1842" s="39"/>
      <c r="TPI1842" s="39"/>
      <c r="TPJ1842" s="39"/>
      <c r="TPK1842" s="39"/>
      <c r="TPL1842" s="39"/>
      <c r="TPM1842" s="39"/>
      <c r="TPN1842" s="39"/>
      <c r="TPO1842" s="39"/>
      <c r="TPP1842" s="39"/>
      <c r="TPQ1842" s="39"/>
      <c r="TPR1842" s="39"/>
      <c r="TPS1842" s="39"/>
      <c r="TPT1842" s="39"/>
      <c r="TPU1842" s="39"/>
      <c r="TPV1842" s="39"/>
      <c r="TPW1842" s="39"/>
      <c r="TPX1842" s="39"/>
      <c r="TPY1842" s="39"/>
      <c r="TPZ1842" s="39"/>
      <c r="TQA1842" s="39"/>
      <c r="TQB1842" s="39"/>
      <c r="TQC1842" s="39"/>
      <c r="TQD1842" s="39"/>
      <c r="TQE1842" s="39"/>
      <c r="TQF1842" s="39"/>
      <c r="TQG1842" s="39"/>
      <c r="TQH1842" s="39"/>
      <c r="TQI1842" s="39"/>
      <c r="TQJ1842" s="39"/>
      <c r="TQK1842" s="39"/>
      <c r="TQL1842" s="39"/>
      <c r="TQM1842" s="39"/>
      <c r="TQN1842" s="39"/>
      <c r="TQO1842" s="39"/>
      <c r="TQP1842" s="39"/>
      <c r="TQQ1842" s="39"/>
      <c r="TQR1842" s="39"/>
      <c r="TQS1842" s="39"/>
      <c r="TQT1842" s="39"/>
      <c r="TQU1842" s="39"/>
      <c r="TQV1842" s="39"/>
      <c r="TQW1842" s="39"/>
      <c r="TQX1842" s="39"/>
      <c r="TQY1842" s="39"/>
      <c r="TQZ1842" s="39"/>
      <c r="TRA1842" s="39"/>
      <c r="TRB1842" s="39"/>
      <c r="TRC1842" s="39"/>
      <c r="TRD1842" s="39"/>
      <c r="TRE1842" s="39"/>
      <c r="TRF1842" s="39"/>
      <c r="TRG1842" s="39"/>
      <c r="TRH1842" s="39"/>
      <c r="TRI1842" s="39"/>
      <c r="TRJ1842" s="39"/>
      <c r="TRK1842" s="39"/>
      <c r="TRL1842" s="39"/>
      <c r="TRM1842" s="39"/>
      <c r="TRN1842" s="39"/>
      <c r="TRO1842" s="39"/>
      <c r="TRP1842" s="39"/>
      <c r="TRQ1842" s="39"/>
      <c r="TRR1842" s="39"/>
      <c r="TRS1842" s="39"/>
      <c r="TRT1842" s="39"/>
      <c r="TRU1842" s="39"/>
      <c r="TRV1842" s="39"/>
      <c r="TRW1842" s="39"/>
      <c r="TRX1842" s="39"/>
      <c r="TRY1842" s="39"/>
      <c r="TRZ1842" s="39"/>
      <c r="TSA1842" s="39"/>
      <c r="TSB1842" s="39"/>
      <c r="TSC1842" s="39"/>
      <c r="TSD1842" s="39"/>
      <c r="TSE1842" s="39"/>
      <c r="TSF1842" s="39"/>
      <c r="TSG1842" s="39"/>
      <c r="TSH1842" s="39"/>
      <c r="TSI1842" s="39"/>
      <c r="TSJ1842" s="39"/>
      <c r="TSK1842" s="39"/>
      <c r="TSL1842" s="39"/>
      <c r="TSM1842" s="39"/>
      <c r="TSN1842" s="39"/>
      <c r="TSO1842" s="39"/>
      <c r="TSP1842" s="39"/>
      <c r="TSQ1842" s="39"/>
      <c r="TSR1842" s="39"/>
      <c r="TSS1842" s="39"/>
      <c r="TST1842" s="39"/>
      <c r="TSU1842" s="39"/>
      <c r="TSV1842" s="39"/>
      <c r="TSW1842" s="39"/>
      <c r="TSX1842" s="39"/>
      <c r="TSY1842" s="39"/>
      <c r="TSZ1842" s="39"/>
      <c r="TTA1842" s="39"/>
      <c r="TTB1842" s="39"/>
      <c r="TTC1842" s="39"/>
      <c r="TTD1842" s="39"/>
      <c r="TTE1842" s="39"/>
      <c r="TTF1842" s="39"/>
      <c r="TTG1842" s="39"/>
      <c r="TTH1842" s="39"/>
      <c r="TTI1842" s="39"/>
      <c r="TTJ1842" s="39"/>
      <c r="TTK1842" s="39"/>
      <c r="TTL1842" s="39"/>
      <c r="TTM1842" s="39"/>
      <c r="TTN1842" s="39"/>
      <c r="TTO1842" s="39"/>
      <c r="TTP1842" s="39"/>
      <c r="TTQ1842" s="39"/>
      <c r="TTR1842" s="39"/>
      <c r="TTS1842" s="39"/>
      <c r="TTT1842" s="39"/>
      <c r="TTU1842" s="39"/>
      <c r="TTV1842" s="39"/>
      <c r="TTW1842" s="39"/>
      <c r="TTX1842" s="39"/>
      <c r="TTY1842" s="39"/>
      <c r="TTZ1842" s="39"/>
      <c r="TUA1842" s="39"/>
      <c r="TUB1842" s="39"/>
      <c r="TUC1842" s="39"/>
      <c r="TUD1842" s="39"/>
      <c r="TUE1842" s="39"/>
      <c r="TUF1842" s="39"/>
      <c r="TUG1842" s="39"/>
      <c r="TUH1842" s="39"/>
      <c r="TUI1842" s="39"/>
      <c r="TUJ1842" s="39"/>
      <c r="TUK1842" s="39"/>
      <c r="TUL1842" s="39"/>
      <c r="TUM1842" s="39"/>
      <c r="TUN1842" s="39"/>
      <c r="TUO1842" s="39"/>
      <c r="TUP1842" s="39"/>
      <c r="TUQ1842" s="39"/>
      <c r="TUR1842" s="39"/>
      <c r="TUS1842" s="39"/>
      <c r="TUT1842" s="39"/>
      <c r="TUU1842" s="39"/>
      <c r="TUV1842" s="39"/>
      <c r="TUW1842" s="39"/>
      <c r="TUX1842" s="39"/>
      <c r="TUY1842" s="39"/>
      <c r="TUZ1842" s="39"/>
      <c r="TVA1842" s="39"/>
      <c r="TVB1842" s="39"/>
      <c r="TVC1842" s="39"/>
      <c r="TVD1842" s="39"/>
      <c r="TVE1842" s="39"/>
      <c r="TVF1842" s="39"/>
      <c r="TVG1842" s="39"/>
      <c r="TVH1842" s="39"/>
      <c r="TVI1842" s="39"/>
      <c r="TVJ1842" s="39"/>
      <c r="TVK1842" s="39"/>
      <c r="TVL1842" s="39"/>
      <c r="TVM1842" s="39"/>
      <c r="TVN1842" s="39"/>
      <c r="TVO1842" s="39"/>
      <c r="TVP1842" s="39"/>
      <c r="TVQ1842" s="39"/>
      <c r="TVR1842" s="39"/>
      <c r="TVS1842" s="39"/>
      <c r="TVT1842" s="39"/>
      <c r="TVU1842" s="39"/>
      <c r="TVV1842" s="39"/>
      <c r="TVW1842" s="39"/>
      <c r="TVX1842" s="39"/>
      <c r="TVY1842" s="39"/>
      <c r="TVZ1842" s="39"/>
      <c r="TWA1842" s="39"/>
      <c r="TWB1842" s="39"/>
      <c r="TWC1842" s="39"/>
      <c r="TWD1842" s="39"/>
      <c r="TWE1842" s="39"/>
      <c r="TWF1842" s="39"/>
      <c r="TWG1842" s="39"/>
      <c r="TWH1842" s="39"/>
      <c r="TWI1842" s="39"/>
      <c r="TWJ1842" s="39"/>
      <c r="TWK1842" s="39"/>
      <c r="TWL1842" s="39"/>
      <c r="TWM1842" s="39"/>
      <c r="TWN1842" s="39"/>
      <c r="TWO1842" s="39"/>
      <c r="TWP1842" s="39"/>
      <c r="TWQ1842" s="39"/>
      <c r="TWR1842" s="39"/>
      <c r="TWS1842" s="39"/>
      <c r="TWT1842" s="39"/>
      <c r="TWU1842" s="39"/>
      <c r="TWV1842" s="39"/>
      <c r="TWW1842" s="39"/>
      <c r="TWX1842" s="39"/>
      <c r="TWY1842" s="39"/>
      <c r="TWZ1842" s="39"/>
      <c r="TXA1842" s="39"/>
      <c r="TXB1842" s="39"/>
      <c r="TXC1842" s="39"/>
      <c r="TXD1842" s="39"/>
      <c r="TXE1842" s="39"/>
      <c r="TXF1842" s="39"/>
      <c r="TXG1842" s="39"/>
      <c r="TXH1842" s="39"/>
      <c r="TXI1842" s="39"/>
      <c r="TXJ1842" s="39"/>
      <c r="TXK1842" s="39"/>
      <c r="TXL1842" s="39"/>
      <c r="TXM1842" s="39"/>
      <c r="TXN1842" s="39"/>
      <c r="TXO1842" s="39"/>
      <c r="TXP1842" s="39"/>
      <c r="TXQ1842" s="39"/>
      <c r="TXR1842" s="39"/>
      <c r="TXS1842" s="39"/>
      <c r="TXT1842" s="39"/>
      <c r="TXU1842" s="39"/>
      <c r="TXV1842" s="39"/>
      <c r="TXW1842" s="39"/>
      <c r="TXX1842" s="39"/>
      <c r="TXY1842" s="39"/>
      <c r="TXZ1842" s="39"/>
      <c r="TYA1842" s="39"/>
      <c r="TYB1842" s="39"/>
      <c r="TYC1842" s="39"/>
      <c r="TYD1842" s="39"/>
      <c r="TYE1842" s="39"/>
      <c r="TYF1842" s="39"/>
      <c r="TYG1842" s="39"/>
      <c r="TYH1842" s="39"/>
      <c r="TYI1842" s="39"/>
      <c r="TYJ1842" s="39"/>
      <c r="TYK1842" s="39"/>
      <c r="TYL1842" s="39"/>
      <c r="TYM1842" s="39"/>
      <c r="TYN1842" s="39"/>
      <c r="TYO1842" s="39"/>
      <c r="TYP1842" s="39"/>
      <c r="TYQ1842" s="39"/>
      <c r="TYR1842" s="39"/>
      <c r="TYS1842" s="39"/>
      <c r="TYT1842" s="39"/>
      <c r="TYU1842" s="39"/>
      <c r="TYV1842" s="39"/>
      <c r="TYW1842" s="39"/>
      <c r="TYX1842" s="39"/>
      <c r="TYY1842" s="39"/>
      <c r="TYZ1842" s="39"/>
      <c r="TZA1842" s="39"/>
      <c r="TZB1842" s="39"/>
      <c r="TZC1842" s="39"/>
      <c r="TZD1842" s="39"/>
      <c r="TZE1842" s="39"/>
      <c r="TZF1842" s="39"/>
      <c r="TZG1842" s="39"/>
      <c r="TZH1842" s="39"/>
      <c r="TZI1842" s="39"/>
      <c r="TZJ1842" s="39"/>
      <c r="TZK1842" s="39"/>
      <c r="TZL1842" s="39"/>
      <c r="TZM1842" s="39"/>
      <c r="TZN1842" s="39"/>
      <c r="TZO1842" s="39"/>
      <c r="TZP1842" s="39"/>
      <c r="TZQ1842" s="39"/>
      <c r="TZR1842" s="39"/>
      <c r="TZS1842" s="39"/>
      <c r="TZT1842" s="39"/>
      <c r="TZU1842" s="39"/>
      <c r="TZV1842" s="39"/>
      <c r="TZW1842" s="39"/>
      <c r="TZX1842" s="39"/>
      <c r="TZY1842" s="39"/>
      <c r="TZZ1842" s="39"/>
      <c r="UAA1842" s="39"/>
      <c r="UAB1842" s="39"/>
      <c r="UAC1842" s="39"/>
      <c r="UAD1842" s="39"/>
      <c r="UAE1842" s="39"/>
      <c r="UAF1842" s="39"/>
      <c r="UAG1842" s="39"/>
      <c r="UAH1842" s="39"/>
      <c r="UAI1842" s="39"/>
      <c r="UAJ1842" s="39"/>
      <c r="UAK1842" s="39"/>
      <c r="UAL1842" s="39"/>
      <c r="UAM1842" s="39"/>
      <c r="UAN1842" s="39"/>
      <c r="UAO1842" s="39"/>
      <c r="UAP1842" s="39"/>
      <c r="UAQ1842" s="39"/>
      <c r="UAR1842" s="39"/>
      <c r="UAS1842" s="39"/>
      <c r="UAT1842" s="39"/>
      <c r="UAU1842" s="39"/>
      <c r="UAV1842" s="39"/>
      <c r="UAW1842" s="39"/>
      <c r="UAX1842" s="39"/>
      <c r="UAY1842" s="39"/>
      <c r="UAZ1842" s="39"/>
      <c r="UBA1842" s="39"/>
      <c r="UBB1842" s="39"/>
      <c r="UBC1842" s="39"/>
      <c r="UBD1842" s="39"/>
      <c r="UBE1842" s="39"/>
      <c r="UBF1842" s="39"/>
      <c r="UBG1842" s="39"/>
      <c r="UBH1842" s="39"/>
      <c r="UBI1842" s="39"/>
      <c r="UBJ1842" s="39"/>
      <c r="UBK1842" s="39"/>
      <c r="UBL1842" s="39"/>
      <c r="UBM1842" s="39"/>
      <c r="UBN1842" s="39"/>
      <c r="UBO1842" s="39"/>
      <c r="UBP1842" s="39"/>
      <c r="UBQ1842" s="39"/>
      <c r="UBR1842" s="39"/>
      <c r="UBS1842" s="39"/>
      <c r="UBT1842" s="39"/>
      <c r="UBU1842" s="39"/>
      <c r="UBV1842" s="39"/>
      <c r="UBW1842" s="39"/>
      <c r="UBX1842" s="39"/>
      <c r="UBY1842" s="39"/>
      <c r="UBZ1842" s="39"/>
      <c r="UCA1842" s="39"/>
      <c r="UCB1842" s="39"/>
      <c r="UCC1842" s="39"/>
      <c r="UCD1842" s="39"/>
      <c r="UCE1842" s="39"/>
      <c r="UCF1842" s="39"/>
      <c r="UCG1842" s="39"/>
      <c r="UCH1842" s="39"/>
      <c r="UCI1842" s="39"/>
      <c r="UCJ1842" s="39"/>
      <c r="UCK1842" s="39"/>
      <c r="UCL1842" s="39"/>
      <c r="UCM1842" s="39"/>
      <c r="UCN1842" s="39"/>
      <c r="UCO1842" s="39"/>
      <c r="UCP1842" s="39"/>
      <c r="UCQ1842" s="39"/>
      <c r="UCR1842" s="39"/>
      <c r="UCS1842" s="39"/>
      <c r="UCT1842" s="39"/>
      <c r="UCU1842" s="39"/>
      <c r="UCV1842" s="39"/>
      <c r="UCW1842" s="39"/>
      <c r="UCX1842" s="39"/>
      <c r="UCY1842" s="39"/>
      <c r="UCZ1842" s="39"/>
      <c r="UDA1842" s="39"/>
      <c r="UDB1842" s="39"/>
      <c r="UDC1842" s="39"/>
      <c r="UDD1842" s="39"/>
      <c r="UDE1842" s="39"/>
      <c r="UDF1842" s="39"/>
      <c r="UDG1842" s="39"/>
      <c r="UDH1842" s="39"/>
      <c r="UDI1842" s="39"/>
      <c r="UDJ1842" s="39"/>
      <c r="UDK1842" s="39"/>
      <c r="UDL1842" s="39"/>
      <c r="UDM1842" s="39"/>
      <c r="UDN1842" s="39"/>
      <c r="UDO1842" s="39"/>
      <c r="UDP1842" s="39"/>
      <c r="UDQ1842" s="39"/>
      <c r="UDR1842" s="39"/>
      <c r="UDS1842" s="39"/>
      <c r="UDT1842" s="39"/>
      <c r="UDU1842" s="39"/>
      <c r="UDV1842" s="39"/>
      <c r="UDW1842" s="39"/>
      <c r="UDX1842" s="39"/>
      <c r="UDY1842" s="39"/>
      <c r="UDZ1842" s="39"/>
      <c r="UEA1842" s="39"/>
      <c r="UEB1842" s="39"/>
      <c r="UEC1842" s="39"/>
      <c r="UED1842" s="39"/>
      <c r="UEE1842" s="39"/>
      <c r="UEF1842" s="39"/>
      <c r="UEG1842" s="39"/>
      <c r="UEH1842" s="39"/>
      <c r="UEI1842" s="39"/>
      <c r="UEJ1842" s="39"/>
      <c r="UEK1842" s="39"/>
      <c r="UEL1842" s="39"/>
      <c r="UEM1842" s="39"/>
      <c r="UEN1842" s="39"/>
      <c r="UEO1842" s="39"/>
      <c r="UEP1842" s="39"/>
      <c r="UEQ1842" s="39"/>
      <c r="UER1842" s="39"/>
      <c r="UES1842" s="39"/>
      <c r="UET1842" s="39"/>
      <c r="UEU1842" s="39"/>
      <c r="UEV1842" s="39"/>
      <c r="UEW1842" s="39"/>
      <c r="UEX1842" s="39"/>
      <c r="UEY1842" s="39"/>
      <c r="UEZ1842" s="39"/>
      <c r="UFA1842" s="39"/>
      <c r="UFB1842" s="39"/>
      <c r="UFC1842" s="39"/>
      <c r="UFD1842" s="39"/>
      <c r="UFE1842" s="39"/>
      <c r="UFF1842" s="39"/>
      <c r="UFG1842" s="39"/>
      <c r="UFH1842" s="39"/>
      <c r="UFI1842" s="39"/>
      <c r="UFJ1842" s="39"/>
      <c r="UFK1842" s="39"/>
      <c r="UFL1842" s="39"/>
      <c r="UFM1842" s="39"/>
      <c r="UFN1842" s="39"/>
      <c r="UFO1842" s="39"/>
      <c r="UFP1842" s="39"/>
      <c r="UFQ1842" s="39"/>
      <c r="UFR1842" s="39"/>
      <c r="UFS1842" s="39"/>
      <c r="UFT1842" s="39"/>
      <c r="UFU1842" s="39"/>
      <c r="UFV1842" s="39"/>
      <c r="UFW1842" s="39"/>
      <c r="UFX1842" s="39"/>
      <c r="UFY1842" s="39"/>
      <c r="UFZ1842" s="39"/>
      <c r="UGA1842" s="39"/>
      <c r="UGB1842" s="39"/>
      <c r="UGC1842" s="39"/>
      <c r="UGD1842" s="39"/>
      <c r="UGE1842" s="39"/>
      <c r="UGF1842" s="39"/>
      <c r="UGG1842" s="39"/>
      <c r="UGH1842" s="39"/>
      <c r="UGI1842" s="39"/>
      <c r="UGJ1842" s="39"/>
      <c r="UGK1842" s="39"/>
      <c r="UGL1842" s="39"/>
      <c r="UGM1842" s="39"/>
      <c r="UGN1842" s="39"/>
      <c r="UGO1842" s="39"/>
      <c r="UGP1842" s="39"/>
      <c r="UGQ1842" s="39"/>
      <c r="UGR1842" s="39"/>
      <c r="UGS1842" s="39"/>
      <c r="UGT1842" s="39"/>
      <c r="UGU1842" s="39"/>
      <c r="UGV1842" s="39"/>
      <c r="UGW1842" s="39"/>
      <c r="UGX1842" s="39"/>
      <c r="UGY1842" s="39"/>
      <c r="UGZ1842" s="39"/>
      <c r="UHA1842" s="39"/>
      <c r="UHB1842" s="39"/>
      <c r="UHC1842" s="39"/>
      <c r="UHD1842" s="39"/>
      <c r="UHE1842" s="39"/>
      <c r="UHF1842" s="39"/>
      <c r="UHG1842" s="39"/>
      <c r="UHH1842" s="39"/>
      <c r="UHI1842" s="39"/>
      <c r="UHJ1842" s="39"/>
      <c r="UHK1842" s="39"/>
      <c r="UHL1842" s="39"/>
      <c r="UHM1842" s="39"/>
      <c r="UHN1842" s="39"/>
      <c r="UHO1842" s="39"/>
      <c r="UHP1842" s="39"/>
      <c r="UHQ1842" s="39"/>
      <c r="UHR1842" s="39"/>
      <c r="UHS1842" s="39"/>
      <c r="UHT1842" s="39"/>
      <c r="UHU1842" s="39"/>
      <c r="UHV1842" s="39"/>
      <c r="UHW1842" s="39"/>
      <c r="UHX1842" s="39"/>
      <c r="UHY1842" s="39"/>
      <c r="UHZ1842" s="39"/>
      <c r="UIA1842" s="39"/>
      <c r="UIB1842" s="39"/>
      <c r="UIC1842" s="39"/>
      <c r="UID1842" s="39"/>
      <c r="UIE1842" s="39"/>
      <c r="UIF1842" s="39"/>
      <c r="UIG1842" s="39"/>
      <c r="UIH1842" s="39"/>
      <c r="UII1842" s="39"/>
      <c r="UIJ1842" s="39"/>
      <c r="UIK1842" s="39"/>
      <c r="UIL1842" s="39"/>
      <c r="UIM1842" s="39"/>
      <c r="UIN1842" s="39"/>
      <c r="UIO1842" s="39"/>
      <c r="UIP1842" s="39"/>
      <c r="UIQ1842" s="39"/>
      <c r="UIR1842" s="39"/>
      <c r="UIS1842" s="39"/>
      <c r="UIT1842" s="39"/>
      <c r="UIU1842" s="39"/>
      <c r="UIV1842" s="39"/>
      <c r="UIW1842" s="39"/>
      <c r="UIX1842" s="39"/>
      <c r="UIY1842" s="39"/>
      <c r="UIZ1842" s="39"/>
      <c r="UJA1842" s="39"/>
      <c r="UJB1842" s="39"/>
      <c r="UJC1842" s="39"/>
      <c r="UJD1842" s="39"/>
      <c r="UJE1842" s="39"/>
      <c r="UJF1842" s="39"/>
      <c r="UJG1842" s="39"/>
      <c r="UJH1842" s="39"/>
      <c r="UJI1842" s="39"/>
      <c r="UJJ1842" s="39"/>
      <c r="UJK1842" s="39"/>
      <c r="UJL1842" s="39"/>
      <c r="UJM1842" s="39"/>
      <c r="UJN1842" s="39"/>
      <c r="UJO1842" s="39"/>
      <c r="UJP1842" s="39"/>
      <c r="UJQ1842" s="39"/>
      <c r="UJR1842" s="39"/>
      <c r="UJS1842" s="39"/>
      <c r="UJT1842" s="39"/>
      <c r="UJU1842" s="39"/>
      <c r="UJV1842" s="39"/>
      <c r="UJW1842" s="39"/>
      <c r="UJX1842" s="39"/>
      <c r="UJY1842" s="39"/>
      <c r="UJZ1842" s="39"/>
      <c r="UKA1842" s="39"/>
      <c r="UKB1842" s="39"/>
      <c r="UKC1842" s="39"/>
      <c r="UKD1842" s="39"/>
      <c r="UKE1842" s="39"/>
      <c r="UKF1842" s="39"/>
      <c r="UKG1842" s="39"/>
      <c r="UKH1842" s="39"/>
      <c r="UKI1842" s="39"/>
      <c r="UKJ1842" s="39"/>
      <c r="UKK1842" s="39"/>
      <c r="UKL1842" s="39"/>
      <c r="UKM1842" s="39"/>
      <c r="UKN1842" s="39"/>
      <c r="UKO1842" s="39"/>
      <c r="UKP1842" s="39"/>
      <c r="UKQ1842" s="39"/>
      <c r="UKR1842" s="39"/>
      <c r="UKS1842" s="39"/>
      <c r="UKT1842" s="39"/>
      <c r="UKU1842" s="39"/>
      <c r="UKV1842" s="39"/>
      <c r="UKW1842" s="39"/>
      <c r="UKX1842" s="39"/>
      <c r="UKY1842" s="39"/>
      <c r="UKZ1842" s="39"/>
      <c r="ULA1842" s="39"/>
      <c r="ULB1842" s="39"/>
      <c r="ULC1842" s="39"/>
      <c r="ULD1842" s="39"/>
      <c r="ULE1842" s="39"/>
      <c r="ULF1842" s="39"/>
      <c r="ULG1842" s="39"/>
      <c r="ULH1842" s="39"/>
      <c r="ULI1842" s="39"/>
      <c r="ULJ1842" s="39"/>
      <c r="ULK1842" s="39"/>
      <c r="ULL1842" s="39"/>
      <c r="ULM1842" s="39"/>
      <c r="ULN1842" s="39"/>
      <c r="ULO1842" s="39"/>
      <c r="ULP1842" s="39"/>
      <c r="ULQ1842" s="39"/>
      <c r="ULR1842" s="39"/>
      <c r="ULS1842" s="39"/>
      <c r="ULT1842" s="39"/>
      <c r="ULU1842" s="39"/>
      <c r="ULV1842" s="39"/>
      <c r="ULW1842" s="39"/>
      <c r="ULX1842" s="39"/>
      <c r="ULY1842" s="39"/>
      <c r="ULZ1842" s="39"/>
      <c r="UMA1842" s="39"/>
      <c r="UMB1842" s="39"/>
      <c r="UMC1842" s="39"/>
      <c r="UMD1842" s="39"/>
      <c r="UME1842" s="39"/>
      <c r="UMF1842" s="39"/>
      <c r="UMG1842" s="39"/>
      <c r="UMH1842" s="39"/>
      <c r="UMI1842" s="39"/>
      <c r="UMJ1842" s="39"/>
      <c r="UMK1842" s="39"/>
      <c r="UML1842" s="39"/>
      <c r="UMM1842" s="39"/>
      <c r="UMN1842" s="39"/>
      <c r="UMO1842" s="39"/>
      <c r="UMP1842" s="39"/>
      <c r="UMQ1842" s="39"/>
      <c r="UMR1842" s="39"/>
      <c r="UMS1842" s="39"/>
      <c r="UMT1842" s="39"/>
      <c r="UMU1842" s="39"/>
      <c r="UMV1842" s="39"/>
      <c r="UMW1842" s="39"/>
      <c r="UMX1842" s="39"/>
      <c r="UMY1842" s="39"/>
      <c r="UMZ1842" s="39"/>
      <c r="UNA1842" s="39"/>
      <c r="UNB1842" s="39"/>
      <c r="UNC1842" s="39"/>
      <c r="UND1842" s="39"/>
      <c r="UNE1842" s="39"/>
      <c r="UNF1842" s="39"/>
      <c r="UNG1842" s="39"/>
      <c r="UNH1842" s="39"/>
      <c r="UNI1842" s="39"/>
      <c r="UNJ1842" s="39"/>
      <c r="UNK1842" s="39"/>
      <c r="UNL1842" s="39"/>
      <c r="UNM1842" s="39"/>
      <c r="UNN1842" s="39"/>
      <c r="UNO1842" s="39"/>
      <c r="UNP1842" s="39"/>
      <c r="UNQ1842" s="39"/>
      <c r="UNR1842" s="39"/>
      <c r="UNS1842" s="39"/>
      <c r="UNT1842" s="39"/>
      <c r="UNU1842" s="39"/>
      <c r="UNV1842" s="39"/>
      <c r="UNW1842" s="39"/>
      <c r="UNX1842" s="39"/>
      <c r="UNY1842" s="39"/>
      <c r="UNZ1842" s="39"/>
      <c r="UOA1842" s="39"/>
      <c r="UOB1842" s="39"/>
      <c r="UOC1842" s="39"/>
      <c r="UOD1842" s="39"/>
      <c r="UOE1842" s="39"/>
      <c r="UOF1842" s="39"/>
      <c r="UOG1842" s="39"/>
      <c r="UOH1842" s="39"/>
      <c r="UOI1842" s="39"/>
      <c r="UOJ1842" s="39"/>
      <c r="UOK1842" s="39"/>
      <c r="UOL1842" s="39"/>
      <c r="UOM1842" s="39"/>
      <c r="UON1842" s="39"/>
      <c r="UOO1842" s="39"/>
      <c r="UOP1842" s="39"/>
      <c r="UOQ1842" s="39"/>
      <c r="UOR1842" s="39"/>
      <c r="UOS1842" s="39"/>
      <c r="UOT1842" s="39"/>
      <c r="UOU1842" s="39"/>
      <c r="UOV1842" s="39"/>
      <c r="UOW1842" s="39"/>
      <c r="UOX1842" s="39"/>
      <c r="UOY1842" s="39"/>
      <c r="UOZ1842" s="39"/>
      <c r="UPA1842" s="39"/>
      <c r="UPB1842" s="39"/>
      <c r="UPC1842" s="39"/>
      <c r="UPD1842" s="39"/>
      <c r="UPE1842" s="39"/>
      <c r="UPF1842" s="39"/>
      <c r="UPG1842" s="39"/>
      <c r="UPH1842" s="39"/>
      <c r="UPI1842" s="39"/>
      <c r="UPJ1842" s="39"/>
      <c r="UPK1842" s="39"/>
      <c r="UPL1842" s="39"/>
      <c r="UPM1842" s="39"/>
      <c r="UPN1842" s="39"/>
      <c r="UPO1842" s="39"/>
      <c r="UPP1842" s="39"/>
      <c r="UPQ1842" s="39"/>
      <c r="UPR1842" s="39"/>
      <c r="UPS1842" s="39"/>
      <c r="UPT1842" s="39"/>
      <c r="UPU1842" s="39"/>
      <c r="UPV1842" s="39"/>
      <c r="UPW1842" s="39"/>
      <c r="UPX1842" s="39"/>
      <c r="UPY1842" s="39"/>
      <c r="UPZ1842" s="39"/>
      <c r="UQA1842" s="39"/>
      <c r="UQB1842" s="39"/>
      <c r="UQC1842" s="39"/>
      <c r="UQD1842" s="39"/>
      <c r="UQE1842" s="39"/>
      <c r="UQF1842" s="39"/>
      <c r="UQG1842" s="39"/>
      <c r="UQH1842" s="39"/>
      <c r="UQI1842" s="39"/>
      <c r="UQJ1842" s="39"/>
      <c r="UQK1842" s="39"/>
      <c r="UQL1842" s="39"/>
      <c r="UQM1842" s="39"/>
      <c r="UQN1842" s="39"/>
      <c r="UQO1842" s="39"/>
      <c r="UQP1842" s="39"/>
      <c r="UQQ1842" s="39"/>
      <c r="UQR1842" s="39"/>
      <c r="UQS1842" s="39"/>
      <c r="UQT1842" s="39"/>
      <c r="UQU1842" s="39"/>
      <c r="UQV1842" s="39"/>
      <c r="UQW1842" s="39"/>
      <c r="UQX1842" s="39"/>
      <c r="UQY1842" s="39"/>
      <c r="UQZ1842" s="39"/>
      <c r="URA1842" s="39"/>
      <c r="URB1842" s="39"/>
      <c r="URC1842" s="39"/>
      <c r="URD1842" s="39"/>
      <c r="URE1842" s="39"/>
      <c r="URF1842" s="39"/>
      <c r="URG1842" s="39"/>
      <c r="URH1842" s="39"/>
      <c r="URI1842" s="39"/>
      <c r="URJ1842" s="39"/>
      <c r="URK1842" s="39"/>
      <c r="URL1842" s="39"/>
      <c r="URM1842" s="39"/>
      <c r="URN1842" s="39"/>
      <c r="URO1842" s="39"/>
      <c r="URP1842" s="39"/>
      <c r="URQ1842" s="39"/>
      <c r="URR1842" s="39"/>
      <c r="URS1842" s="39"/>
      <c r="URT1842" s="39"/>
      <c r="URU1842" s="39"/>
      <c r="URV1842" s="39"/>
      <c r="URW1842" s="39"/>
      <c r="URX1842" s="39"/>
      <c r="URY1842" s="39"/>
      <c r="URZ1842" s="39"/>
      <c r="USA1842" s="39"/>
      <c r="USB1842" s="39"/>
      <c r="USC1842" s="39"/>
      <c r="USD1842" s="39"/>
      <c r="USE1842" s="39"/>
      <c r="USF1842" s="39"/>
      <c r="USG1842" s="39"/>
      <c r="USH1842" s="39"/>
      <c r="USI1842" s="39"/>
      <c r="USJ1842" s="39"/>
      <c r="USK1842" s="39"/>
      <c r="USL1842" s="39"/>
      <c r="USM1842" s="39"/>
      <c r="USN1842" s="39"/>
      <c r="USO1842" s="39"/>
      <c r="USP1842" s="39"/>
      <c r="USQ1842" s="39"/>
      <c r="USR1842" s="39"/>
      <c r="USS1842" s="39"/>
      <c r="UST1842" s="39"/>
      <c r="USU1842" s="39"/>
      <c r="USV1842" s="39"/>
      <c r="USW1842" s="39"/>
      <c r="USX1842" s="39"/>
      <c r="USY1842" s="39"/>
      <c r="USZ1842" s="39"/>
      <c r="UTA1842" s="39"/>
      <c r="UTB1842" s="39"/>
      <c r="UTC1842" s="39"/>
      <c r="UTD1842" s="39"/>
      <c r="UTE1842" s="39"/>
      <c r="UTF1842" s="39"/>
      <c r="UTG1842" s="39"/>
      <c r="UTH1842" s="39"/>
      <c r="UTI1842" s="39"/>
      <c r="UTJ1842" s="39"/>
      <c r="UTK1842" s="39"/>
      <c r="UTL1842" s="39"/>
      <c r="UTM1842" s="39"/>
      <c r="UTN1842" s="39"/>
      <c r="UTO1842" s="39"/>
      <c r="UTP1842" s="39"/>
      <c r="UTQ1842" s="39"/>
      <c r="UTR1842" s="39"/>
      <c r="UTS1842" s="39"/>
      <c r="UTT1842" s="39"/>
      <c r="UTU1842" s="39"/>
      <c r="UTV1842" s="39"/>
      <c r="UTW1842" s="39"/>
      <c r="UTX1842" s="39"/>
      <c r="UTY1842" s="39"/>
      <c r="UTZ1842" s="39"/>
      <c r="UUA1842" s="39"/>
      <c r="UUB1842" s="39"/>
      <c r="UUC1842" s="39"/>
      <c r="UUD1842" s="39"/>
      <c r="UUE1842" s="39"/>
      <c r="UUF1842" s="39"/>
      <c r="UUG1842" s="39"/>
      <c r="UUH1842" s="39"/>
      <c r="UUI1842" s="39"/>
      <c r="UUJ1842" s="39"/>
      <c r="UUK1842" s="39"/>
      <c r="UUL1842" s="39"/>
      <c r="UUM1842" s="39"/>
      <c r="UUN1842" s="39"/>
      <c r="UUO1842" s="39"/>
      <c r="UUP1842" s="39"/>
      <c r="UUQ1842" s="39"/>
      <c r="UUR1842" s="39"/>
      <c r="UUS1842" s="39"/>
      <c r="UUT1842" s="39"/>
      <c r="UUU1842" s="39"/>
      <c r="UUV1842" s="39"/>
      <c r="UUW1842" s="39"/>
      <c r="UUX1842" s="39"/>
      <c r="UUY1842" s="39"/>
      <c r="UUZ1842" s="39"/>
      <c r="UVA1842" s="39"/>
      <c r="UVB1842" s="39"/>
      <c r="UVC1842" s="39"/>
      <c r="UVD1842" s="39"/>
      <c r="UVE1842" s="39"/>
      <c r="UVF1842" s="39"/>
      <c r="UVG1842" s="39"/>
      <c r="UVH1842" s="39"/>
      <c r="UVI1842" s="39"/>
      <c r="UVJ1842" s="39"/>
      <c r="UVK1842" s="39"/>
      <c r="UVL1842" s="39"/>
      <c r="UVM1842" s="39"/>
      <c r="UVN1842" s="39"/>
      <c r="UVO1842" s="39"/>
      <c r="UVP1842" s="39"/>
      <c r="UVQ1842" s="39"/>
      <c r="UVR1842" s="39"/>
      <c r="UVS1842" s="39"/>
      <c r="UVT1842" s="39"/>
      <c r="UVU1842" s="39"/>
      <c r="UVV1842" s="39"/>
      <c r="UVW1842" s="39"/>
      <c r="UVX1842" s="39"/>
      <c r="UVY1842" s="39"/>
      <c r="UVZ1842" s="39"/>
      <c r="UWA1842" s="39"/>
      <c r="UWB1842" s="39"/>
      <c r="UWC1842" s="39"/>
      <c r="UWD1842" s="39"/>
      <c r="UWE1842" s="39"/>
      <c r="UWF1842" s="39"/>
      <c r="UWG1842" s="39"/>
      <c r="UWH1842" s="39"/>
      <c r="UWI1842" s="39"/>
      <c r="UWJ1842" s="39"/>
      <c r="UWK1842" s="39"/>
      <c r="UWL1842" s="39"/>
      <c r="UWM1842" s="39"/>
      <c r="UWN1842" s="39"/>
      <c r="UWO1842" s="39"/>
      <c r="UWP1842" s="39"/>
      <c r="UWQ1842" s="39"/>
      <c r="UWR1842" s="39"/>
      <c r="UWS1842" s="39"/>
      <c r="UWT1842" s="39"/>
      <c r="UWU1842" s="39"/>
      <c r="UWV1842" s="39"/>
      <c r="UWW1842" s="39"/>
      <c r="UWX1842" s="39"/>
      <c r="UWY1842" s="39"/>
      <c r="UWZ1842" s="39"/>
      <c r="UXA1842" s="39"/>
      <c r="UXB1842" s="39"/>
      <c r="UXC1842" s="39"/>
      <c r="UXD1842" s="39"/>
      <c r="UXE1842" s="39"/>
      <c r="UXF1842" s="39"/>
      <c r="UXG1842" s="39"/>
      <c r="UXH1842" s="39"/>
      <c r="UXI1842" s="39"/>
      <c r="UXJ1842" s="39"/>
      <c r="UXK1842" s="39"/>
      <c r="UXL1842" s="39"/>
      <c r="UXM1842" s="39"/>
      <c r="UXN1842" s="39"/>
      <c r="UXO1842" s="39"/>
      <c r="UXP1842" s="39"/>
      <c r="UXQ1842" s="39"/>
      <c r="UXR1842" s="39"/>
      <c r="UXS1842" s="39"/>
      <c r="UXT1842" s="39"/>
      <c r="UXU1842" s="39"/>
      <c r="UXV1842" s="39"/>
      <c r="UXW1842" s="39"/>
      <c r="UXX1842" s="39"/>
      <c r="UXY1842" s="39"/>
      <c r="UXZ1842" s="39"/>
      <c r="UYA1842" s="39"/>
      <c r="UYB1842" s="39"/>
      <c r="UYC1842" s="39"/>
      <c r="UYD1842" s="39"/>
      <c r="UYE1842" s="39"/>
      <c r="UYF1842" s="39"/>
      <c r="UYG1842" s="39"/>
      <c r="UYH1842" s="39"/>
      <c r="UYI1842" s="39"/>
      <c r="UYJ1842" s="39"/>
      <c r="UYK1842" s="39"/>
      <c r="UYL1842" s="39"/>
      <c r="UYM1842" s="39"/>
      <c r="UYN1842" s="39"/>
      <c r="UYO1842" s="39"/>
      <c r="UYP1842" s="39"/>
      <c r="UYQ1842" s="39"/>
      <c r="UYR1842" s="39"/>
      <c r="UYS1842" s="39"/>
      <c r="UYT1842" s="39"/>
      <c r="UYU1842" s="39"/>
      <c r="UYV1842" s="39"/>
      <c r="UYW1842" s="39"/>
      <c r="UYX1842" s="39"/>
      <c r="UYY1842" s="39"/>
      <c r="UYZ1842" s="39"/>
      <c r="UZA1842" s="39"/>
      <c r="UZB1842" s="39"/>
      <c r="UZC1842" s="39"/>
      <c r="UZD1842" s="39"/>
      <c r="UZE1842" s="39"/>
      <c r="UZF1842" s="39"/>
      <c r="UZG1842" s="39"/>
      <c r="UZH1842" s="39"/>
      <c r="UZI1842" s="39"/>
      <c r="UZJ1842" s="39"/>
      <c r="UZK1842" s="39"/>
      <c r="UZL1842" s="39"/>
      <c r="UZM1842" s="39"/>
      <c r="UZN1842" s="39"/>
      <c r="UZO1842" s="39"/>
      <c r="UZP1842" s="39"/>
      <c r="UZQ1842" s="39"/>
      <c r="UZR1842" s="39"/>
      <c r="UZS1842" s="39"/>
      <c r="UZT1842" s="39"/>
      <c r="UZU1842" s="39"/>
      <c r="UZV1842" s="39"/>
      <c r="UZW1842" s="39"/>
      <c r="UZX1842" s="39"/>
      <c r="UZY1842" s="39"/>
      <c r="UZZ1842" s="39"/>
      <c r="VAA1842" s="39"/>
      <c r="VAB1842" s="39"/>
      <c r="VAC1842" s="39"/>
      <c r="VAD1842" s="39"/>
      <c r="VAE1842" s="39"/>
      <c r="VAF1842" s="39"/>
      <c r="VAG1842" s="39"/>
      <c r="VAH1842" s="39"/>
      <c r="VAI1842" s="39"/>
      <c r="VAJ1842" s="39"/>
      <c r="VAK1842" s="39"/>
      <c r="VAL1842" s="39"/>
      <c r="VAM1842" s="39"/>
      <c r="VAN1842" s="39"/>
      <c r="VAO1842" s="39"/>
      <c r="VAP1842" s="39"/>
      <c r="VAQ1842" s="39"/>
      <c r="VAR1842" s="39"/>
      <c r="VAS1842" s="39"/>
      <c r="VAT1842" s="39"/>
      <c r="VAU1842" s="39"/>
      <c r="VAV1842" s="39"/>
      <c r="VAW1842" s="39"/>
      <c r="VAX1842" s="39"/>
      <c r="VAY1842" s="39"/>
      <c r="VAZ1842" s="39"/>
      <c r="VBA1842" s="39"/>
      <c r="VBB1842" s="39"/>
      <c r="VBC1842" s="39"/>
      <c r="VBD1842" s="39"/>
      <c r="VBE1842" s="39"/>
      <c r="VBF1842" s="39"/>
      <c r="VBG1842" s="39"/>
      <c r="VBH1842" s="39"/>
      <c r="VBI1842" s="39"/>
      <c r="VBJ1842" s="39"/>
      <c r="VBK1842" s="39"/>
      <c r="VBL1842" s="39"/>
      <c r="VBM1842" s="39"/>
      <c r="VBN1842" s="39"/>
      <c r="VBO1842" s="39"/>
      <c r="VBP1842" s="39"/>
      <c r="VBQ1842" s="39"/>
      <c r="VBR1842" s="39"/>
      <c r="VBS1842" s="39"/>
      <c r="VBT1842" s="39"/>
      <c r="VBU1842" s="39"/>
      <c r="VBV1842" s="39"/>
      <c r="VBW1842" s="39"/>
      <c r="VBX1842" s="39"/>
      <c r="VBY1842" s="39"/>
      <c r="VBZ1842" s="39"/>
      <c r="VCA1842" s="39"/>
      <c r="VCB1842" s="39"/>
      <c r="VCC1842" s="39"/>
      <c r="VCD1842" s="39"/>
      <c r="VCE1842" s="39"/>
      <c r="VCF1842" s="39"/>
      <c r="VCG1842" s="39"/>
      <c r="VCH1842" s="39"/>
      <c r="VCI1842" s="39"/>
      <c r="VCJ1842" s="39"/>
      <c r="VCK1842" s="39"/>
      <c r="VCL1842" s="39"/>
      <c r="VCM1842" s="39"/>
      <c r="VCN1842" s="39"/>
      <c r="VCO1842" s="39"/>
      <c r="VCP1842" s="39"/>
      <c r="VCQ1842" s="39"/>
      <c r="VCR1842" s="39"/>
      <c r="VCS1842" s="39"/>
      <c r="VCT1842" s="39"/>
      <c r="VCU1842" s="39"/>
      <c r="VCV1842" s="39"/>
      <c r="VCW1842" s="39"/>
      <c r="VCX1842" s="39"/>
      <c r="VCY1842" s="39"/>
      <c r="VCZ1842" s="39"/>
      <c r="VDA1842" s="39"/>
      <c r="VDB1842" s="39"/>
      <c r="VDC1842" s="39"/>
      <c r="VDD1842" s="39"/>
      <c r="VDE1842" s="39"/>
      <c r="VDF1842" s="39"/>
      <c r="VDG1842" s="39"/>
      <c r="VDH1842" s="39"/>
      <c r="VDI1842" s="39"/>
      <c r="VDJ1842" s="39"/>
      <c r="VDK1842" s="39"/>
      <c r="VDL1842" s="39"/>
      <c r="VDM1842" s="39"/>
      <c r="VDN1842" s="39"/>
      <c r="VDO1842" s="39"/>
      <c r="VDP1842" s="39"/>
      <c r="VDQ1842" s="39"/>
      <c r="VDR1842" s="39"/>
      <c r="VDS1842" s="39"/>
      <c r="VDT1842" s="39"/>
      <c r="VDU1842" s="39"/>
      <c r="VDV1842" s="39"/>
      <c r="VDW1842" s="39"/>
      <c r="VDX1842" s="39"/>
      <c r="VDY1842" s="39"/>
      <c r="VDZ1842" s="39"/>
      <c r="VEA1842" s="39"/>
      <c r="VEB1842" s="39"/>
      <c r="VEC1842" s="39"/>
      <c r="VED1842" s="39"/>
      <c r="VEE1842" s="39"/>
      <c r="VEF1842" s="39"/>
      <c r="VEG1842" s="39"/>
      <c r="VEH1842" s="39"/>
      <c r="VEI1842" s="39"/>
      <c r="VEJ1842" s="39"/>
      <c r="VEK1842" s="39"/>
      <c r="VEL1842" s="39"/>
      <c r="VEM1842" s="39"/>
      <c r="VEN1842" s="39"/>
      <c r="VEO1842" s="39"/>
      <c r="VEP1842" s="39"/>
      <c r="VEQ1842" s="39"/>
      <c r="VER1842" s="39"/>
      <c r="VES1842" s="39"/>
      <c r="VET1842" s="39"/>
      <c r="VEU1842" s="39"/>
      <c r="VEV1842" s="39"/>
      <c r="VEW1842" s="39"/>
      <c r="VEX1842" s="39"/>
      <c r="VEY1842" s="39"/>
      <c r="VEZ1842" s="39"/>
      <c r="VFA1842" s="39"/>
      <c r="VFB1842" s="39"/>
      <c r="VFC1842" s="39"/>
      <c r="VFD1842" s="39"/>
      <c r="VFE1842" s="39"/>
      <c r="VFF1842" s="39"/>
      <c r="VFG1842" s="39"/>
      <c r="VFH1842" s="39"/>
      <c r="VFI1842" s="39"/>
      <c r="VFJ1842" s="39"/>
      <c r="VFK1842" s="39"/>
      <c r="VFL1842" s="39"/>
      <c r="VFM1842" s="39"/>
      <c r="VFN1842" s="39"/>
      <c r="VFO1842" s="39"/>
      <c r="VFP1842" s="39"/>
      <c r="VFQ1842" s="39"/>
      <c r="VFR1842" s="39"/>
      <c r="VFS1842" s="39"/>
      <c r="VFT1842" s="39"/>
      <c r="VFU1842" s="39"/>
      <c r="VFV1842" s="39"/>
      <c r="VFW1842" s="39"/>
      <c r="VFX1842" s="39"/>
      <c r="VFY1842" s="39"/>
      <c r="VFZ1842" s="39"/>
      <c r="VGA1842" s="39"/>
      <c r="VGB1842" s="39"/>
      <c r="VGC1842" s="39"/>
      <c r="VGD1842" s="39"/>
      <c r="VGE1842" s="39"/>
      <c r="VGF1842" s="39"/>
      <c r="VGG1842" s="39"/>
      <c r="VGH1842" s="39"/>
      <c r="VGI1842" s="39"/>
      <c r="VGJ1842" s="39"/>
      <c r="VGK1842" s="39"/>
      <c r="VGL1842" s="39"/>
      <c r="VGM1842" s="39"/>
      <c r="VGN1842" s="39"/>
      <c r="VGO1842" s="39"/>
      <c r="VGP1842" s="39"/>
      <c r="VGQ1842" s="39"/>
      <c r="VGR1842" s="39"/>
      <c r="VGS1842" s="39"/>
      <c r="VGT1842" s="39"/>
      <c r="VGU1842" s="39"/>
      <c r="VGV1842" s="39"/>
      <c r="VGW1842" s="39"/>
      <c r="VGX1842" s="39"/>
      <c r="VGY1842" s="39"/>
      <c r="VGZ1842" s="39"/>
      <c r="VHA1842" s="39"/>
      <c r="VHB1842" s="39"/>
      <c r="VHC1842" s="39"/>
      <c r="VHD1842" s="39"/>
      <c r="VHE1842" s="39"/>
      <c r="VHF1842" s="39"/>
      <c r="VHG1842" s="39"/>
      <c r="VHH1842" s="39"/>
      <c r="VHI1842" s="39"/>
      <c r="VHJ1842" s="39"/>
      <c r="VHK1842" s="39"/>
      <c r="VHL1842" s="39"/>
      <c r="VHM1842" s="39"/>
      <c r="VHN1842" s="39"/>
      <c r="VHO1842" s="39"/>
      <c r="VHP1842" s="39"/>
      <c r="VHQ1842" s="39"/>
      <c r="VHR1842" s="39"/>
      <c r="VHS1842" s="39"/>
      <c r="VHT1842" s="39"/>
      <c r="VHU1842" s="39"/>
      <c r="VHV1842" s="39"/>
      <c r="VHW1842" s="39"/>
      <c r="VHX1842" s="39"/>
      <c r="VHY1842" s="39"/>
      <c r="VHZ1842" s="39"/>
      <c r="VIA1842" s="39"/>
      <c r="VIB1842" s="39"/>
      <c r="VIC1842" s="39"/>
      <c r="VID1842" s="39"/>
      <c r="VIE1842" s="39"/>
      <c r="VIF1842" s="39"/>
      <c r="VIG1842" s="39"/>
      <c r="VIH1842" s="39"/>
      <c r="VII1842" s="39"/>
      <c r="VIJ1842" s="39"/>
      <c r="VIK1842" s="39"/>
      <c r="VIL1842" s="39"/>
      <c r="VIM1842" s="39"/>
      <c r="VIN1842" s="39"/>
      <c r="VIO1842" s="39"/>
      <c r="VIP1842" s="39"/>
      <c r="VIQ1842" s="39"/>
      <c r="VIR1842" s="39"/>
      <c r="VIS1842" s="39"/>
      <c r="VIT1842" s="39"/>
      <c r="VIU1842" s="39"/>
      <c r="VIV1842" s="39"/>
      <c r="VIW1842" s="39"/>
      <c r="VIX1842" s="39"/>
      <c r="VIY1842" s="39"/>
      <c r="VIZ1842" s="39"/>
      <c r="VJA1842" s="39"/>
      <c r="VJB1842" s="39"/>
      <c r="VJC1842" s="39"/>
      <c r="VJD1842" s="39"/>
      <c r="VJE1842" s="39"/>
      <c r="VJF1842" s="39"/>
      <c r="VJG1842" s="39"/>
      <c r="VJH1842" s="39"/>
      <c r="VJI1842" s="39"/>
      <c r="VJJ1842" s="39"/>
      <c r="VJK1842" s="39"/>
      <c r="VJL1842" s="39"/>
      <c r="VJM1842" s="39"/>
      <c r="VJN1842" s="39"/>
      <c r="VJO1842" s="39"/>
      <c r="VJP1842" s="39"/>
      <c r="VJQ1842" s="39"/>
      <c r="VJR1842" s="39"/>
      <c r="VJS1842" s="39"/>
      <c r="VJT1842" s="39"/>
      <c r="VJU1842" s="39"/>
      <c r="VJV1842" s="39"/>
      <c r="VJW1842" s="39"/>
      <c r="VJX1842" s="39"/>
      <c r="VJY1842" s="39"/>
      <c r="VJZ1842" s="39"/>
      <c r="VKA1842" s="39"/>
      <c r="VKB1842" s="39"/>
      <c r="VKC1842" s="39"/>
      <c r="VKD1842" s="39"/>
      <c r="VKE1842" s="39"/>
      <c r="VKF1842" s="39"/>
      <c r="VKG1842" s="39"/>
      <c r="VKH1842" s="39"/>
      <c r="VKI1842" s="39"/>
      <c r="VKJ1842" s="39"/>
      <c r="VKK1842" s="39"/>
      <c r="VKL1842" s="39"/>
      <c r="VKM1842" s="39"/>
      <c r="VKN1842" s="39"/>
      <c r="VKO1842" s="39"/>
      <c r="VKP1842" s="39"/>
      <c r="VKQ1842" s="39"/>
      <c r="VKR1842" s="39"/>
      <c r="VKS1842" s="39"/>
      <c r="VKT1842" s="39"/>
      <c r="VKU1842" s="39"/>
      <c r="VKV1842" s="39"/>
      <c r="VKW1842" s="39"/>
      <c r="VKX1842" s="39"/>
      <c r="VKY1842" s="39"/>
      <c r="VKZ1842" s="39"/>
      <c r="VLA1842" s="39"/>
      <c r="VLB1842" s="39"/>
      <c r="VLC1842" s="39"/>
      <c r="VLD1842" s="39"/>
      <c r="VLE1842" s="39"/>
      <c r="VLF1842" s="39"/>
      <c r="VLG1842" s="39"/>
      <c r="VLH1842" s="39"/>
      <c r="VLI1842" s="39"/>
      <c r="VLJ1842" s="39"/>
      <c r="VLK1842" s="39"/>
      <c r="VLL1842" s="39"/>
      <c r="VLM1842" s="39"/>
      <c r="VLN1842" s="39"/>
      <c r="VLO1842" s="39"/>
      <c r="VLP1842" s="39"/>
      <c r="VLQ1842" s="39"/>
      <c r="VLR1842" s="39"/>
      <c r="VLS1842" s="39"/>
      <c r="VLT1842" s="39"/>
      <c r="VLU1842" s="39"/>
      <c r="VLV1842" s="39"/>
      <c r="VLW1842" s="39"/>
      <c r="VLX1842" s="39"/>
      <c r="VLY1842" s="39"/>
      <c r="VLZ1842" s="39"/>
      <c r="VMA1842" s="39"/>
      <c r="VMB1842" s="39"/>
      <c r="VMC1842" s="39"/>
      <c r="VMD1842" s="39"/>
      <c r="VME1842" s="39"/>
      <c r="VMF1842" s="39"/>
      <c r="VMG1842" s="39"/>
      <c r="VMH1842" s="39"/>
      <c r="VMI1842" s="39"/>
      <c r="VMJ1842" s="39"/>
      <c r="VMK1842" s="39"/>
      <c r="VML1842" s="39"/>
      <c r="VMM1842" s="39"/>
      <c r="VMN1842" s="39"/>
      <c r="VMO1842" s="39"/>
      <c r="VMP1842" s="39"/>
      <c r="VMQ1842" s="39"/>
      <c r="VMR1842" s="39"/>
      <c r="VMS1842" s="39"/>
      <c r="VMT1842" s="39"/>
      <c r="VMU1842" s="39"/>
      <c r="VMV1842" s="39"/>
      <c r="VMW1842" s="39"/>
      <c r="VMX1842" s="39"/>
      <c r="VMY1842" s="39"/>
      <c r="VMZ1842" s="39"/>
      <c r="VNA1842" s="39"/>
      <c r="VNB1842" s="39"/>
      <c r="VNC1842" s="39"/>
      <c r="VND1842" s="39"/>
      <c r="VNE1842" s="39"/>
      <c r="VNF1842" s="39"/>
      <c r="VNG1842" s="39"/>
      <c r="VNH1842" s="39"/>
      <c r="VNI1842" s="39"/>
      <c r="VNJ1842" s="39"/>
      <c r="VNK1842" s="39"/>
      <c r="VNL1842" s="39"/>
      <c r="VNM1842" s="39"/>
      <c r="VNN1842" s="39"/>
      <c r="VNO1842" s="39"/>
      <c r="VNP1842" s="39"/>
      <c r="VNQ1842" s="39"/>
      <c r="VNR1842" s="39"/>
      <c r="VNS1842" s="39"/>
      <c r="VNT1842" s="39"/>
      <c r="VNU1842" s="39"/>
      <c r="VNV1842" s="39"/>
      <c r="VNW1842" s="39"/>
      <c r="VNX1842" s="39"/>
      <c r="VNY1842" s="39"/>
      <c r="VNZ1842" s="39"/>
      <c r="VOA1842" s="39"/>
      <c r="VOB1842" s="39"/>
      <c r="VOC1842" s="39"/>
      <c r="VOD1842" s="39"/>
      <c r="VOE1842" s="39"/>
      <c r="VOF1842" s="39"/>
      <c r="VOG1842" s="39"/>
      <c r="VOH1842" s="39"/>
      <c r="VOI1842" s="39"/>
      <c r="VOJ1842" s="39"/>
      <c r="VOK1842" s="39"/>
      <c r="VOL1842" s="39"/>
      <c r="VOM1842" s="39"/>
      <c r="VON1842" s="39"/>
      <c r="VOO1842" s="39"/>
      <c r="VOP1842" s="39"/>
      <c r="VOQ1842" s="39"/>
      <c r="VOR1842" s="39"/>
      <c r="VOS1842" s="39"/>
      <c r="VOT1842" s="39"/>
      <c r="VOU1842" s="39"/>
      <c r="VOV1842" s="39"/>
      <c r="VOW1842" s="39"/>
      <c r="VOX1842" s="39"/>
      <c r="VOY1842" s="39"/>
      <c r="VOZ1842" s="39"/>
      <c r="VPA1842" s="39"/>
      <c r="VPB1842" s="39"/>
      <c r="VPC1842" s="39"/>
      <c r="VPD1842" s="39"/>
      <c r="VPE1842" s="39"/>
      <c r="VPF1842" s="39"/>
      <c r="VPG1842" s="39"/>
      <c r="VPH1842" s="39"/>
      <c r="VPI1842" s="39"/>
      <c r="VPJ1842" s="39"/>
      <c r="VPK1842" s="39"/>
      <c r="VPL1842" s="39"/>
      <c r="VPM1842" s="39"/>
      <c r="VPN1842" s="39"/>
      <c r="VPO1842" s="39"/>
      <c r="VPP1842" s="39"/>
      <c r="VPQ1842" s="39"/>
      <c r="VPR1842" s="39"/>
      <c r="VPS1842" s="39"/>
      <c r="VPT1842" s="39"/>
      <c r="VPU1842" s="39"/>
      <c r="VPV1842" s="39"/>
      <c r="VPW1842" s="39"/>
      <c r="VPX1842" s="39"/>
      <c r="VPY1842" s="39"/>
      <c r="VPZ1842" s="39"/>
      <c r="VQA1842" s="39"/>
      <c r="VQB1842" s="39"/>
      <c r="VQC1842" s="39"/>
      <c r="VQD1842" s="39"/>
      <c r="VQE1842" s="39"/>
      <c r="VQF1842" s="39"/>
      <c r="VQG1842" s="39"/>
      <c r="VQH1842" s="39"/>
      <c r="VQI1842" s="39"/>
      <c r="VQJ1842" s="39"/>
      <c r="VQK1842" s="39"/>
      <c r="VQL1842" s="39"/>
      <c r="VQM1842" s="39"/>
      <c r="VQN1842" s="39"/>
      <c r="VQO1842" s="39"/>
      <c r="VQP1842" s="39"/>
      <c r="VQQ1842" s="39"/>
      <c r="VQR1842" s="39"/>
      <c r="VQS1842" s="39"/>
      <c r="VQT1842" s="39"/>
      <c r="VQU1842" s="39"/>
      <c r="VQV1842" s="39"/>
      <c r="VQW1842" s="39"/>
      <c r="VQX1842" s="39"/>
      <c r="VQY1842" s="39"/>
      <c r="VQZ1842" s="39"/>
      <c r="VRA1842" s="39"/>
      <c r="VRB1842" s="39"/>
      <c r="VRC1842" s="39"/>
      <c r="VRD1842" s="39"/>
      <c r="VRE1842" s="39"/>
      <c r="VRF1842" s="39"/>
      <c r="VRG1842" s="39"/>
      <c r="VRH1842" s="39"/>
      <c r="VRI1842" s="39"/>
      <c r="VRJ1842" s="39"/>
      <c r="VRK1842" s="39"/>
      <c r="VRL1842" s="39"/>
      <c r="VRM1842" s="39"/>
      <c r="VRN1842" s="39"/>
      <c r="VRO1842" s="39"/>
      <c r="VRP1842" s="39"/>
      <c r="VRQ1842" s="39"/>
      <c r="VRR1842" s="39"/>
      <c r="VRS1842" s="39"/>
      <c r="VRT1842" s="39"/>
      <c r="VRU1842" s="39"/>
      <c r="VRV1842" s="39"/>
      <c r="VRW1842" s="39"/>
      <c r="VRX1842" s="39"/>
      <c r="VRY1842" s="39"/>
      <c r="VRZ1842" s="39"/>
      <c r="VSA1842" s="39"/>
      <c r="VSB1842" s="39"/>
      <c r="VSC1842" s="39"/>
      <c r="VSD1842" s="39"/>
      <c r="VSE1842" s="39"/>
      <c r="VSF1842" s="39"/>
      <c r="VSG1842" s="39"/>
      <c r="VSH1842" s="39"/>
      <c r="VSI1842" s="39"/>
      <c r="VSJ1842" s="39"/>
      <c r="VSK1842" s="39"/>
      <c r="VSL1842" s="39"/>
      <c r="VSM1842" s="39"/>
      <c r="VSN1842" s="39"/>
      <c r="VSO1842" s="39"/>
      <c r="VSP1842" s="39"/>
      <c r="VSQ1842" s="39"/>
      <c r="VSR1842" s="39"/>
      <c r="VSS1842" s="39"/>
      <c r="VST1842" s="39"/>
      <c r="VSU1842" s="39"/>
      <c r="VSV1842" s="39"/>
      <c r="VSW1842" s="39"/>
      <c r="VSX1842" s="39"/>
      <c r="VSY1842" s="39"/>
      <c r="VSZ1842" s="39"/>
      <c r="VTA1842" s="39"/>
      <c r="VTB1842" s="39"/>
      <c r="VTC1842" s="39"/>
      <c r="VTD1842" s="39"/>
      <c r="VTE1842" s="39"/>
      <c r="VTF1842" s="39"/>
      <c r="VTG1842" s="39"/>
      <c r="VTH1842" s="39"/>
      <c r="VTI1842" s="39"/>
      <c r="VTJ1842" s="39"/>
      <c r="VTK1842" s="39"/>
      <c r="VTL1842" s="39"/>
      <c r="VTM1842" s="39"/>
      <c r="VTN1842" s="39"/>
      <c r="VTO1842" s="39"/>
      <c r="VTP1842" s="39"/>
      <c r="VTQ1842" s="39"/>
      <c r="VTR1842" s="39"/>
      <c r="VTS1842" s="39"/>
      <c r="VTT1842" s="39"/>
      <c r="VTU1842" s="39"/>
      <c r="VTV1842" s="39"/>
      <c r="VTW1842" s="39"/>
      <c r="VTX1842" s="39"/>
      <c r="VTY1842" s="39"/>
      <c r="VTZ1842" s="39"/>
      <c r="VUA1842" s="39"/>
      <c r="VUB1842" s="39"/>
      <c r="VUC1842" s="39"/>
      <c r="VUD1842" s="39"/>
      <c r="VUE1842" s="39"/>
      <c r="VUF1842" s="39"/>
      <c r="VUG1842" s="39"/>
      <c r="VUH1842" s="39"/>
      <c r="VUI1842" s="39"/>
      <c r="VUJ1842" s="39"/>
      <c r="VUK1842" s="39"/>
      <c r="VUL1842" s="39"/>
      <c r="VUM1842" s="39"/>
      <c r="VUN1842" s="39"/>
      <c r="VUO1842" s="39"/>
      <c r="VUP1842" s="39"/>
      <c r="VUQ1842" s="39"/>
      <c r="VUR1842" s="39"/>
      <c r="VUS1842" s="39"/>
      <c r="VUT1842" s="39"/>
      <c r="VUU1842" s="39"/>
      <c r="VUV1842" s="39"/>
      <c r="VUW1842" s="39"/>
      <c r="VUX1842" s="39"/>
      <c r="VUY1842" s="39"/>
      <c r="VUZ1842" s="39"/>
      <c r="VVA1842" s="39"/>
      <c r="VVB1842" s="39"/>
      <c r="VVC1842" s="39"/>
      <c r="VVD1842" s="39"/>
      <c r="VVE1842" s="39"/>
      <c r="VVF1842" s="39"/>
      <c r="VVG1842" s="39"/>
      <c r="VVH1842" s="39"/>
      <c r="VVI1842" s="39"/>
      <c r="VVJ1842" s="39"/>
      <c r="VVK1842" s="39"/>
      <c r="VVL1842" s="39"/>
      <c r="VVM1842" s="39"/>
      <c r="VVN1842" s="39"/>
      <c r="VVO1842" s="39"/>
      <c r="VVP1842" s="39"/>
      <c r="VVQ1842" s="39"/>
      <c r="VVR1842" s="39"/>
      <c r="VVS1842" s="39"/>
      <c r="VVT1842" s="39"/>
      <c r="VVU1842" s="39"/>
      <c r="VVV1842" s="39"/>
      <c r="VVW1842" s="39"/>
      <c r="VVX1842" s="39"/>
      <c r="VVY1842" s="39"/>
      <c r="VVZ1842" s="39"/>
      <c r="VWA1842" s="39"/>
      <c r="VWB1842" s="39"/>
      <c r="VWC1842" s="39"/>
      <c r="VWD1842" s="39"/>
      <c r="VWE1842" s="39"/>
      <c r="VWF1842" s="39"/>
      <c r="VWG1842" s="39"/>
      <c r="VWH1842" s="39"/>
      <c r="VWI1842" s="39"/>
      <c r="VWJ1842" s="39"/>
      <c r="VWK1842" s="39"/>
      <c r="VWL1842" s="39"/>
      <c r="VWM1842" s="39"/>
      <c r="VWN1842" s="39"/>
      <c r="VWO1842" s="39"/>
      <c r="VWP1842" s="39"/>
      <c r="VWQ1842" s="39"/>
      <c r="VWR1842" s="39"/>
      <c r="VWS1842" s="39"/>
      <c r="VWT1842" s="39"/>
      <c r="VWU1842" s="39"/>
      <c r="VWV1842" s="39"/>
      <c r="VWW1842" s="39"/>
      <c r="VWX1842" s="39"/>
      <c r="VWY1842" s="39"/>
      <c r="VWZ1842" s="39"/>
      <c r="VXA1842" s="39"/>
      <c r="VXB1842" s="39"/>
      <c r="VXC1842" s="39"/>
      <c r="VXD1842" s="39"/>
      <c r="VXE1842" s="39"/>
      <c r="VXF1842" s="39"/>
      <c r="VXG1842" s="39"/>
      <c r="VXH1842" s="39"/>
      <c r="VXI1842" s="39"/>
      <c r="VXJ1842" s="39"/>
      <c r="VXK1842" s="39"/>
      <c r="VXL1842" s="39"/>
      <c r="VXM1842" s="39"/>
      <c r="VXN1842" s="39"/>
      <c r="VXO1842" s="39"/>
      <c r="VXP1842" s="39"/>
      <c r="VXQ1842" s="39"/>
      <c r="VXR1842" s="39"/>
      <c r="VXS1842" s="39"/>
      <c r="VXT1842" s="39"/>
      <c r="VXU1842" s="39"/>
      <c r="VXV1842" s="39"/>
      <c r="VXW1842" s="39"/>
      <c r="VXX1842" s="39"/>
      <c r="VXY1842" s="39"/>
      <c r="VXZ1842" s="39"/>
      <c r="VYA1842" s="39"/>
      <c r="VYB1842" s="39"/>
      <c r="VYC1842" s="39"/>
      <c r="VYD1842" s="39"/>
      <c r="VYE1842" s="39"/>
      <c r="VYF1842" s="39"/>
      <c r="VYG1842" s="39"/>
      <c r="VYH1842" s="39"/>
      <c r="VYI1842" s="39"/>
      <c r="VYJ1842" s="39"/>
      <c r="VYK1842" s="39"/>
      <c r="VYL1842" s="39"/>
      <c r="VYM1842" s="39"/>
      <c r="VYN1842" s="39"/>
      <c r="VYO1842" s="39"/>
      <c r="VYP1842" s="39"/>
      <c r="VYQ1842" s="39"/>
      <c r="VYR1842" s="39"/>
      <c r="VYS1842" s="39"/>
      <c r="VYT1842" s="39"/>
      <c r="VYU1842" s="39"/>
      <c r="VYV1842" s="39"/>
      <c r="VYW1842" s="39"/>
      <c r="VYX1842" s="39"/>
      <c r="VYY1842" s="39"/>
      <c r="VYZ1842" s="39"/>
      <c r="VZA1842" s="39"/>
      <c r="VZB1842" s="39"/>
      <c r="VZC1842" s="39"/>
      <c r="VZD1842" s="39"/>
      <c r="VZE1842" s="39"/>
      <c r="VZF1842" s="39"/>
      <c r="VZG1842" s="39"/>
      <c r="VZH1842" s="39"/>
      <c r="VZI1842" s="39"/>
      <c r="VZJ1842" s="39"/>
      <c r="VZK1842" s="39"/>
      <c r="VZL1842" s="39"/>
      <c r="VZM1842" s="39"/>
      <c r="VZN1842" s="39"/>
      <c r="VZO1842" s="39"/>
      <c r="VZP1842" s="39"/>
      <c r="VZQ1842" s="39"/>
      <c r="VZR1842" s="39"/>
      <c r="VZS1842" s="39"/>
      <c r="VZT1842" s="39"/>
      <c r="VZU1842" s="39"/>
      <c r="VZV1842" s="39"/>
      <c r="VZW1842" s="39"/>
      <c r="VZX1842" s="39"/>
      <c r="VZY1842" s="39"/>
      <c r="VZZ1842" s="39"/>
      <c r="WAA1842" s="39"/>
      <c r="WAB1842" s="39"/>
      <c r="WAC1842" s="39"/>
      <c r="WAD1842" s="39"/>
      <c r="WAE1842" s="39"/>
      <c r="WAF1842" s="39"/>
      <c r="WAG1842" s="39"/>
      <c r="WAH1842" s="39"/>
      <c r="WAI1842" s="39"/>
      <c r="WAJ1842" s="39"/>
      <c r="WAK1842" s="39"/>
      <c r="WAL1842" s="39"/>
      <c r="WAM1842" s="39"/>
      <c r="WAN1842" s="39"/>
      <c r="WAO1842" s="39"/>
      <c r="WAP1842" s="39"/>
      <c r="WAQ1842" s="39"/>
      <c r="WAR1842" s="39"/>
      <c r="WAS1842" s="39"/>
      <c r="WAT1842" s="39"/>
      <c r="WAU1842" s="39"/>
      <c r="WAV1842" s="39"/>
      <c r="WAW1842" s="39"/>
      <c r="WAX1842" s="39"/>
      <c r="WAY1842" s="39"/>
      <c r="WAZ1842" s="39"/>
      <c r="WBA1842" s="39"/>
      <c r="WBB1842" s="39"/>
      <c r="WBC1842" s="39"/>
      <c r="WBD1842" s="39"/>
      <c r="WBE1842" s="39"/>
      <c r="WBF1842" s="39"/>
      <c r="WBG1842" s="39"/>
      <c r="WBH1842" s="39"/>
      <c r="WBI1842" s="39"/>
      <c r="WBJ1842" s="39"/>
      <c r="WBK1842" s="39"/>
      <c r="WBL1842" s="39"/>
      <c r="WBM1842" s="39"/>
      <c r="WBN1842" s="39"/>
      <c r="WBO1842" s="39"/>
      <c r="WBP1842" s="39"/>
      <c r="WBQ1842" s="39"/>
      <c r="WBR1842" s="39"/>
      <c r="WBS1842" s="39"/>
      <c r="WBT1842" s="39"/>
      <c r="WBU1842" s="39"/>
      <c r="WBV1842" s="39"/>
      <c r="WBW1842" s="39"/>
      <c r="WBX1842" s="39"/>
      <c r="WBY1842" s="39"/>
      <c r="WBZ1842" s="39"/>
      <c r="WCA1842" s="39"/>
      <c r="WCB1842" s="39"/>
      <c r="WCC1842" s="39"/>
      <c r="WCD1842" s="39"/>
      <c r="WCE1842" s="39"/>
      <c r="WCF1842" s="39"/>
      <c r="WCG1842" s="39"/>
      <c r="WCH1842" s="39"/>
      <c r="WCI1842" s="39"/>
      <c r="WCJ1842" s="39"/>
      <c r="WCK1842" s="39"/>
      <c r="WCL1842" s="39"/>
      <c r="WCM1842" s="39"/>
      <c r="WCN1842" s="39"/>
      <c r="WCO1842" s="39"/>
      <c r="WCP1842" s="39"/>
      <c r="WCQ1842" s="39"/>
      <c r="WCR1842" s="39"/>
      <c r="WCS1842" s="39"/>
      <c r="WCT1842" s="39"/>
      <c r="WCU1842" s="39"/>
      <c r="WCV1842" s="39"/>
      <c r="WCW1842" s="39"/>
      <c r="WCX1842" s="39"/>
      <c r="WCY1842" s="39"/>
      <c r="WCZ1842" s="39"/>
      <c r="WDA1842" s="39"/>
      <c r="WDB1842" s="39"/>
      <c r="WDC1842" s="39"/>
      <c r="WDD1842" s="39"/>
      <c r="WDE1842" s="39"/>
      <c r="WDF1842" s="39"/>
      <c r="WDG1842" s="39"/>
      <c r="WDH1842" s="39"/>
      <c r="WDI1842" s="39"/>
      <c r="WDJ1842" s="39"/>
      <c r="WDK1842" s="39"/>
      <c r="WDL1842" s="39"/>
      <c r="WDM1842" s="39"/>
      <c r="WDN1842" s="39"/>
      <c r="WDO1842" s="39"/>
      <c r="WDP1842" s="39"/>
      <c r="WDQ1842" s="39"/>
      <c r="WDR1842" s="39"/>
      <c r="WDS1842" s="39"/>
      <c r="WDT1842" s="39"/>
      <c r="WDU1842" s="39"/>
      <c r="WDV1842" s="39"/>
      <c r="WDW1842" s="39"/>
      <c r="WDX1842" s="39"/>
      <c r="WDY1842" s="39"/>
      <c r="WDZ1842" s="39"/>
      <c r="WEA1842" s="39"/>
      <c r="WEB1842" s="39"/>
      <c r="WEC1842" s="39"/>
      <c r="WED1842" s="39"/>
      <c r="WEE1842" s="39"/>
      <c r="WEF1842" s="39"/>
      <c r="WEG1842" s="39"/>
      <c r="WEH1842" s="39"/>
      <c r="WEI1842" s="39"/>
      <c r="WEJ1842" s="39"/>
      <c r="WEK1842" s="39"/>
      <c r="WEL1842" s="39"/>
      <c r="WEM1842" s="39"/>
      <c r="WEN1842" s="39"/>
      <c r="WEO1842" s="39"/>
      <c r="WEP1842" s="39"/>
      <c r="WEQ1842" s="39"/>
      <c r="WER1842" s="39"/>
      <c r="WES1842" s="39"/>
      <c r="WET1842" s="39"/>
      <c r="WEU1842" s="39"/>
      <c r="WEV1842" s="39"/>
      <c r="WEW1842" s="39"/>
      <c r="WEX1842" s="39"/>
      <c r="WEY1842" s="39"/>
      <c r="WEZ1842" s="39"/>
      <c r="WFA1842" s="39"/>
      <c r="WFB1842" s="39"/>
      <c r="WFC1842" s="39"/>
      <c r="WFD1842" s="39"/>
      <c r="WFE1842" s="39"/>
      <c r="WFF1842" s="39"/>
      <c r="WFG1842" s="39"/>
      <c r="WFH1842" s="39"/>
      <c r="WFI1842" s="39"/>
      <c r="WFJ1842" s="39"/>
      <c r="WFK1842" s="39"/>
      <c r="WFL1842" s="39"/>
      <c r="WFM1842" s="39"/>
      <c r="WFN1842" s="39"/>
      <c r="WFO1842" s="39"/>
      <c r="WFP1842" s="39"/>
      <c r="WFQ1842" s="39"/>
      <c r="WFR1842" s="39"/>
      <c r="WFS1842" s="39"/>
      <c r="WFT1842" s="39"/>
      <c r="WFU1842" s="39"/>
      <c r="WFV1842" s="39"/>
      <c r="WFW1842" s="39"/>
      <c r="WFX1842" s="39"/>
      <c r="WFY1842" s="39"/>
      <c r="WFZ1842" s="39"/>
      <c r="WGA1842" s="39"/>
      <c r="WGB1842" s="39"/>
      <c r="WGC1842" s="39"/>
      <c r="WGD1842" s="39"/>
      <c r="WGE1842" s="39"/>
      <c r="WGF1842" s="39"/>
      <c r="WGG1842" s="39"/>
      <c r="WGH1842" s="39"/>
      <c r="WGI1842" s="39"/>
      <c r="WGJ1842" s="39"/>
      <c r="WGK1842" s="39"/>
      <c r="WGL1842" s="39"/>
      <c r="WGM1842" s="39"/>
      <c r="WGN1842" s="39"/>
      <c r="WGO1842" s="39"/>
      <c r="WGP1842" s="39"/>
      <c r="WGQ1842" s="39"/>
      <c r="WGR1842" s="39"/>
      <c r="WGS1842" s="39"/>
      <c r="WGT1842" s="39"/>
      <c r="WGU1842" s="39"/>
      <c r="WGV1842" s="39"/>
      <c r="WGW1842" s="39"/>
      <c r="WGX1842" s="39"/>
      <c r="WGY1842" s="39"/>
      <c r="WGZ1842" s="39"/>
      <c r="WHA1842" s="39"/>
      <c r="WHB1842" s="39"/>
      <c r="WHC1842" s="39"/>
      <c r="WHD1842" s="39"/>
      <c r="WHE1842" s="39"/>
      <c r="WHF1842" s="39"/>
      <c r="WHG1842" s="39"/>
      <c r="WHH1842" s="39"/>
      <c r="WHI1842" s="39"/>
      <c r="WHJ1842" s="39"/>
      <c r="WHK1842" s="39"/>
      <c r="WHL1842" s="39"/>
      <c r="WHM1842" s="39"/>
      <c r="WHN1842" s="39"/>
      <c r="WHO1842" s="39"/>
      <c r="WHP1842" s="39"/>
      <c r="WHQ1842" s="39"/>
      <c r="WHR1842" s="39"/>
      <c r="WHS1842" s="39"/>
      <c r="WHT1842" s="39"/>
      <c r="WHU1842" s="39"/>
      <c r="WHV1842" s="39"/>
      <c r="WHW1842" s="39"/>
      <c r="WHX1842" s="39"/>
      <c r="WHY1842" s="39"/>
      <c r="WHZ1842" s="39"/>
      <c r="WIA1842" s="39"/>
      <c r="WIB1842" s="39"/>
      <c r="WIC1842" s="39"/>
      <c r="WID1842" s="39"/>
      <c r="WIE1842" s="39"/>
      <c r="WIF1842" s="39"/>
      <c r="WIG1842" s="39"/>
      <c r="WIH1842" s="39"/>
      <c r="WII1842" s="39"/>
      <c r="WIJ1842" s="39"/>
      <c r="WIK1842" s="39"/>
      <c r="WIL1842" s="39"/>
      <c r="WIM1842" s="39"/>
      <c r="WIN1842" s="39"/>
      <c r="WIO1842" s="39"/>
      <c r="WIP1842" s="39"/>
      <c r="WIQ1842" s="39"/>
      <c r="WIR1842" s="39"/>
      <c r="WIS1842" s="39"/>
      <c r="WIT1842" s="39"/>
      <c r="WIU1842" s="39"/>
      <c r="WIV1842" s="39"/>
      <c r="WIW1842" s="39"/>
      <c r="WIX1842" s="39"/>
      <c r="WIY1842" s="39"/>
      <c r="WIZ1842" s="39"/>
      <c r="WJA1842" s="39"/>
      <c r="WJB1842" s="39"/>
      <c r="WJC1842" s="39"/>
      <c r="WJD1842" s="39"/>
      <c r="WJE1842" s="39"/>
      <c r="WJF1842" s="39"/>
      <c r="WJG1842" s="39"/>
      <c r="WJH1842" s="39"/>
      <c r="WJI1842" s="39"/>
      <c r="WJJ1842" s="39"/>
      <c r="WJK1842" s="39"/>
      <c r="WJL1842" s="39"/>
      <c r="WJM1842" s="39"/>
      <c r="WJN1842" s="39"/>
      <c r="WJO1842" s="39"/>
      <c r="WJP1842" s="39"/>
      <c r="WJQ1842" s="39"/>
      <c r="WJR1842" s="39"/>
      <c r="WJS1842" s="39"/>
      <c r="WJT1842" s="39"/>
      <c r="WJU1842" s="39"/>
      <c r="WJV1842" s="39"/>
      <c r="WJW1842" s="39"/>
      <c r="WJX1842" s="39"/>
      <c r="WJY1842" s="39"/>
      <c r="WJZ1842" s="39"/>
      <c r="WKA1842" s="39"/>
      <c r="WKB1842" s="39"/>
      <c r="WKC1842" s="39"/>
      <c r="WKD1842" s="39"/>
      <c r="WKE1842" s="39"/>
      <c r="WKF1842" s="39"/>
      <c r="WKG1842" s="39"/>
      <c r="WKH1842" s="39"/>
      <c r="WKI1842" s="39"/>
      <c r="WKJ1842" s="39"/>
      <c r="WKK1842" s="39"/>
      <c r="WKL1842" s="39"/>
      <c r="WKM1842" s="39"/>
      <c r="WKN1842" s="39"/>
      <c r="WKO1842" s="39"/>
      <c r="WKP1842" s="39"/>
      <c r="WKQ1842" s="39"/>
      <c r="WKR1842" s="39"/>
      <c r="WKS1842" s="39"/>
      <c r="WKT1842" s="39"/>
      <c r="WKU1842" s="39"/>
      <c r="WKV1842" s="39"/>
      <c r="WKW1842" s="39"/>
      <c r="WKX1842" s="39"/>
      <c r="WKY1842" s="39"/>
      <c r="WKZ1842" s="39"/>
      <c r="WLA1842" s="39"/>
      <c r="WLB1842" s="39"/>
      <c r="WLC1842" s="39"/>
      <c r="WLD1842" s="39"/>
      <c r="WLE1842" s="39"/>
      <c r="WLF1842" s="39"/>
      <c r="WLG1842" s="39"/>
      <c r="WLH1842" s="39"/>
      <c r="WLI1842" s="39"/>
      <c r="WLJ1842" s="39"/>
      <c r="WLK1842" s="39"/>
      <c r="WLL1842" s="39"/>
      <c r="WLM1842" s="39"/>
      <c r="WLN1842" s="39"/>
      <c r="WLO1842" s="39"/>
      <c r="WLP1842" s="39"/>
      <c r="WLQ1842" s="39"/>
      <c r="WLR1842" s="39"/>
      <c r="WLS1842" s="39"/>
      <c r="WLT1842" s="39"/>
      <c r="WLU1842" s="39"/>
      <c r="WLV1842" s="39"/>
      <c r="WLW1842" s="39"/>
      <c r="WLX1842" s="39"/>
      <c r="WLY1842" s="39"/>
      <c r="WLZ1842" s="39"/>
      <c r="WMA1842" s="39"/>
      <c r="WMB1842" s="39"/>
      <c r="WMC1842" s="39"/>
      <c r="WMD1842" s="39"/>
      <c r="WME1842" s="39"/>
      <c r="WMF1842" s="39"/>
      <c r="WMG1842" s="39"/>
      <c r="WMH1842" s="39"/>
      <c r="WMI1842" s="39"/>
      <c r="WMJ1842" s="39"/>
      <c r="WMK1842" s="39"/>
      <c r="WML1842" s="39"/>
      <c r="WMM1842" s="39"/>
      <c r="WMN1842" s="39"/>
      <c r="WMO1842" s="39"/>
      <c r="WMP1842" s="39"/>
      <c r="WMQ1842" s="39"/>
      <c r="WMR1842" s="39"/>
      <c r="WMS1842" s="39"/>
      <c r="WMT1842" s="39"/>
      <c r="WMU1842" s="39"/>
      <c r="WMV1842" s="39"/>
      <c r="WMW1842" s="39"/>
      <c r="WMX1842" s="39"/>
      <c r="WMY1842" s="39"/>
      <c r="WMZ1842" s="39"/>
      <c r="WNA1842" s="39"/>
      <c r="WNB1842" s="39"/>
      <c r="WNC1842" s="39"/>
      <c r="WND1842" s="39"/>
      <c r="WNE1842" s="39"/>
      <c r="WNF1842" s="39"/>
      <c r="WNG1842" s="39"/>
      <c r="WNH1842" s="39"/>
      <c r="WNI1842" s="39"/>
      <c r="WNJ1842" s="39"/>
      <c r="WNK1842" s="39"/>
      <c r="WNL1842" s="39"/>
      <c r="WNM1842" s="39"/>
      <c r="WNN1842" s="39"/>
      <c r="WNO1842" s="39"/>
      <c r="WNP1842" s="39"/>
      <c r="WNQ1842" s="39"/>
      <c r="WNR1842" s="39"/>
      <c r="WNS1842" s="39"/>
      <c r="WNT1842" s="39"/>
      <c r="WNU1842" s="39"/>
      <c r="WNV1842" s="39"/>
      <c r="WNW1842" s="39"/>
      <c r="WNX1842" s="39"/>
      <c r="WNY1842" s="39"/>
      <c r="WNZ1842" s="39"/>
      <c r="WOA1842" s="39"/>
      <c r="WOB1842" s="39"/>
      <c r="WOC1842" s="39"/>
      <c r="WOD1842" s="39"/>
      <c r="WOE1842" s="39"/>
      <c r="WOF1842" s="39"/>
      <c r="WOG1842" s="39"/>
      <c r="WOH1842" s="39"/>
      <c r="WOI1842" s="39"/>
      <c r="WOJ1842" s="39"/>
      <c r="WOK1842" s="39"/>
      <c r="WOL1842" s="39"/>
      <c r="WOM1842" s="39"/>
      <c r="WON1842" s="39"/>
      <c r="WOO1842" s="39"/>
      <c r="WOP1842" s="39"/>
      <c r="WOQ1842" s="39"/>
      <c r="WOR1842" s="39"/>
      <c r="WOS1842" s="39"/>
      <c r="WOT1842" s="39"/>
      <c r="WOU1842" s="39"/>
      <c r="WOV1842" s="39"/>
      <c r="WOW1842" s="39"/>
      <c r="WOX1842" s="39"/>
      <c r="WOY1842" s="39"/>
      <c r="WOZ1842" s="39"/>
      <c r="WPA1842" s="39"/>
      <c r="WPB1842" s="39"/>
      <c r="WPC1842" s="39"/>
      <c r="WPD1842" s="39"/>
      <c r="WPE1842" s="39"/>
      <c r="WPF1842" s="39"/>
      <c r="WPG1842" s="39"/>
      <c r="WPH1842" s="39"/>
      <c r="WPI1842" s="39"/>
      <c r="WPJ1842" s="39"/>
      <c r="WPK1842" s="39"/>
      <c r="WPL1842" s="39"/>
      <c r="WPM1842" s="39"/>
      <c r="WPN1842" s="39"/>
      <c r="WPO1842" s="39"/>
      <c r="WPP1842" s="39"/>
      <c r="WPQ1842" s="39"/>
      <c r="WPR1842" s="39"/>
      <c r="WPS1842" s="39"/>
      <c r="WPT1842" s="39"/>
      <c r="WPU1842" s="39"/>
      <c r="WPV1842" s="39"/>
      <c r="WPW1842" s="39"/>
      <c r="WPX1842" s="39"/>
      <c r="WPY1842" s="39"/>
      <c r="WPZ1842" s="39"/>
      <c r="WQA1842" s="39"/>
      <c r="WQB1842" s="39"/>
      <c r="WQC1842" s="39"/>
      <c r="WQD1842" s="39"/>
      <c r="WQE1842" s="39"/>
      <c r="WQF1842" s="39"/>
      <c r="WQG1842" s="39"/>
      <c r="WQH1842" s="39"/>
      <c r="WQI1842" s="39"/>
      <c r="WQJ1842" s="39"/>
      <c r="WQK1842" s="39"/>
      <c r="WQL1842" s="39"/>
      <c r="WQM1842" s="39"/>
      <c r="WQN1842" s="39"/>
      <c r="WQO1842" s="39"/>
      <c r="WQP1842" s="39"/>
      <c r="WQQ1842" s="39"/>
      <c r="WQR1842" s="39"/>
      <c r="WQS1842" s="39"/>
      <c r="WQT1842" s="39"/>
      <c r="WQU1842" s="39"/>
      <c r="WQV1842" s="39"/>
      <c r="WQW1842" s="39"/>
      <c r="WQX1842" s="39"/>
      <c r="WQY1842" s="39"/>
      <c r="WQZ1842" s="39"/>
      <c r="WRA1842" s="39"/>
      <c r="WRB1842" s="39"/>
      <c r="WRC1842" s="39"/>
      <c r="WRD1842" s="39"/>
      <c r="WRE1842" s="39"/>
      <c r="WRF1842" s="39"/>
      <c r="WRG1842" s="39"/>
      <c r="WRH1842" s="39"/>
      <c r="WRI1842" s="39"/>
      <c r="WRJ1842" s="39"/>
      <c r="WRK1842" s="39"/>
      <c r="WRL1842" s="39"/>
      <c r="WRM1842" s="39"/>
      <c r="WRN1842" s="39"/>
      <c r="WRO1842" s="39"/>
      <c r="WRP1842" s="39"/>
      <c r="WRQ1842" s="39"/>
      <c r="WRR1842" s="39"/>
      <c r="WRS1842" s="39"/>
      <c r="WRT1842" s="39"/>
      <c r="WRU1842" s="39"/>
      <c r="WRV1842" s="39"/>
      <c r="WRW1842" s="39"/>
      <c r="WRX1842" s="39"/>
      <c r="WRY1842" s="39"/>
      <c r="WRZ1842" s="39"/>
      <c r="WSA1842" s="39"/>
      <c r="WSB1842" s="39"/>
      <c r="WSC1842" s="39"/>
      <c r="WSD1842" s="39"/>
      <c r="WSE1842" s="39"/>
      <c r="WSF1842" s="39"/>
      <c r="WSG1842" s="39"/>
      <c r="WSH1842" s="39"/>
      <c r="WSI1842" s="39"/>
      <c r="WSJ1842" s="39"/>
      <c r="WSK1842" s="39"/>
      <c r="WSL1842" s="39"/>
      <c r="WSM1842" s="39"/>
      <c r="WSN1842" s="39"/>
      <c r="WSO1842" s="39"/>
      <c r="WSP1842" s="39"/>
      <c r="WSQ1842" s="39"/>
      <c r="WSR1842" s="39"/>
      <c r="WSS1842" s="39"/>
      <c r="WST1842" s="39"/>
      <c r="WSU1842" s="39"/>
      <c r="WSV1842" s="39"/>
      <c r="WSW1842" s="39"/>
      <c r="WSX1842" s="39"/>
      <c r="WSY1842" s="39"/>
      <c r="WSZ1842" s="39"/>
      <c r="WTA1842" s="39"/>
      <c r="WTB1842" s="39"/>
      <c r="WTC1842" s="39"/>
      <c r="WTD1842" s="39"/>
      <c r="WTE1842" s="39"/>
      <c r="WTF1842" s="39"/>
      <c r="WTG1842" s="39"/>
      <c r="WTH1842" s="39"/>
      <c r="WTI1842" s="39"/>
      <c r="WTJ1842" s="39"/>
      <c r="WTK1842" s="39"/>
      <c r="WTL1842" s="39"/>
      <c r="WTM1842" s="39"/>
      <c r="WTN1842" s="39"/>
      <c r="WTO1842" s="39"/>
      <c r="WTP1842" s="39"/>
      <c r="WTQ1842" s="39"/>
      <c r="WTR1842" s="39"/>
      <c r="WTS1842" s="39"/>
      <c r="WTT1842" s="39"/>
      <c r="WTU1842" s="39"/>
      <c r="WTV1842" s="39"/>
      <c r="WTW1842" s="39"/>
      <c r="WTX1842" s="39"/>
      <c r="WTY1842" s="39"/>
      <c r="WTZ1842" s="39"/>
      <c r="WUA1842" s="39"/>
      <c r="WUB1842" s="39"/>
      <c r="WUC1842" s="39"/>
      <c r="WUD1842" s="39"/>
      <c r="WUE1842" s="39"/>
      <c r="WUF1842" s="39"/>
      <c r="WUG1842" s="39"/>
      <c r="WUH1842" s="39"/>
      <c r="WUI1842" s="39"/>
      <c r="WUJ1842" s="39"/>
      <c r="WUK1842" s="39"/>
      <c r="WUL1842" s="39"/>
      <c r="WUM1842" s="39"/>
      <c r="WUN1842" s="39"/>
      <c r="WUO1842" s="39"/>
      <c r="WUP1842" s="39"/>
      <c r="WUQ1842" s="39"/>
      <c r="WUR1842" s="39"/>
      <c r="WUS1842" s="39"/>
      <c r="WUT1842" s="39"/>
      <c r="WUU1842" s="39"/>
      <c r="WUV1842" s="39"/>
      <c r="WUW1842" s="39"/>
      <c r="WUX1842" s="39"/>
      <c r="WUY1842" s="39"/>
      <c r="WUZ1842" s="39"/>
      <c r="WVA1842" s="39"/>
      <c r="WVB1842" s="39"/>
      <c r="WVC1842" s="39"/>
      <c r="WVD1842" s="39"/>
      <c r="WVE1842" s="39"/>
      <c r="WVF1842" s="39"/>
      <c r="WVG1842" s="39"/>
      <c r="WVH1842" s="39"/>
      <c r="WVI1842" s="39"/>
      <c r="WVJ1842" s="39"/>
      <c r="WVK1842" s="39"/>
      <c r="WVL1842" s="39"/>
      <c r="WVM1842" s="39"/>
      <c r="WVN1842" s="39"/>
      <c r="WVO1842" s="39"/>
      <c r="WVP1842" s="39"/>
      <c r="WVQ1842" s="39"/>
      <c r="WVR1842" s="39"/>
      <c r="WVS1842" s="39"/>
      <c r="WVT1842" s="39"/>
      <c r="WVU1842" s="39"/>
      <c r="WVV1842" s="39"/>
      <c r="WVW1842" s="39"/>
      <c r="WVX1842" s="39"/>
      <c r="WVY1842" s="39"/>
      <c r="WVZ1842" s="39"/>
      <c r="WWA1842" s="39"/>
      <c r="WWB1842" s="39"/>
      <c r="WWC1842" s="39"/>
      <c r="WWD1842" s="39"/>
      <c r="WWE1842" s="39"/>
      <c r="WWF1842" s="39"/>
      <c r="WWG1842" s="39"/>
      <c r="WWH1842" s="39"/>
      <c r="WWI1842" s="39"/>
      <c r="WWJ1842" s="39"/>
      <c r="WWK1842" s="39"/>
      <c r="WWL1842" s="39"/>
      <c r="WWM1842" s="39"/>
      <c r="WWN1842" s="39"/>
      <c r="WWO1842" s="39"/>
      <c r="WWP1842" s="39"/>
      <c r="WWQ1842" s="39"/>
      <c r="WWR1842" s="39"/>
      <c r="WWS1842" s="39"/>
      <c r="WWT1842" s="39"/>
      <c r="WWU1842" s="39"/>
      <c r="WWV1842" s="39"/>
      <c r="WWW1842" s="39"/>
      <c r="WWX1842" s="39"/>
      <c r="WWY1842" s="39"/>
      <c r="WWZ1842" s="39"/>
      <c r="WXA1842" s="39"/>
      <c r="WXB1842" s="39"/>
      <c r="WXC1842" s="39"/>
      <c r="WXD1842" s="39"/>
      <c r="WXE1842" s="39"/>
      <c r="WXF1842" s="39"/>
      <c r="WXG1842" s="39"/>
      <c r="WXH1842" s="39"/>
      <c r="WXI1842" s="39"/>
      <c r="WXJ1842" s="39"/>
      <c r="WXK1842" s="39"/>
      <c r="WXL1842" s="39"/>
      <c r="WXM1842" s="39"/>
      <c r="WXN1842" s="39"/>
      <c r="WXO1842" s="39"/>
      <c r="WXP1842" s="39"/>
      <c r="WXQ1842" s="39"/>
      <c r="WXR1842" s="39"/>
      <c r="WXS1842" s="39"/>
      <c r="WXT1842" s="39"/>
      <c r="WXU1842" s="39"/>
      <c r="WXV1842" s="39"/>
      <c r="WXW1842" s="39"/>
      <c r="WXX1842" s="39"/>
      <c r="WXY1842" s="39"/>
      <c r="WXZ1842" s="39"/>
      <c r="WYA1842" s="39"/>
      <c r="WYB1842" s="39"/>
      <c r="WYC1842" s="39"/>
      <c r="WYD1842" s="39"/>
      <c r="WYE1842" s="39"/>
      <c r="WYF1842" s="39"/>
      <c r="WYG1842" s="39"/>
      <c r="WYH1842" s="39"/>
      <c r="WYI1842" s="39"/>
      <c r="WYJ1842" s="39"/>
      <c r="WYK1842" s="39"/>
      <c r="WYL1842" s="39"/>
      <c r="WYM1842" s="39"/>
      <c r="WYN1842" s="39"/>
      <c r="WYO1842" s="39"/>
      <c r="WYP1842" s="39"/>
      <c r="WYQ1842" s="39"/>
      <c r="WYR1842" s="39"/>
      <c r="WYS1842" s="39"/>
      <c r="WYT1842" s="39"/>
      <c r="WYU1842" s="39"/>
      <c r="WYV1842" s="39"/>
      <c r="WYW1842" s="39"/>
      <c r="WYX1842" s="39"/>
      <c r="WYY1842" s="39"/>
      <c r="WYZ1842" s="39"/>
      <c r="WZA1842" s="39"/>
      <c r="WZB1842" s="39"/>
      <c r="WZC1842" s="39"/>
      <c r="WZD1842" s="39"/>
      <c r="WZE1842" s="39"/>
      <c r="WZF1842" s="39"/>
      <c r="WZG1842" s="39"/>
      <c r="WZH1842" s="39"/>
      <c r="WZI1842" s="39"/>
      <c r="WZJ1842" s="39"/>
      <c r="WZK1842" s="39"/>
      <c r="WZL1842" s="39"/>
      <c r="WZM1842" s="39"/>
      <c r="WZN1842" s="39"/>
      <c r="WZO1842" s="39"/>
      <c r="WZP1842" s="39"/>
      <c r="WZQ1842" s="39"/>
      <c r="WZR1842" s="39"/>
      <c r="WZS1842" s="39"/>
      <c r="WZT1842" s="39"/>
      <c r="WZU1842" s="39"/>
      <c r="WZV1842" s="39"/>
      <c r="WZW1842" s="39"/>
      <c r="WZX1842" s="39"/>
      <c r="WZY1842" s="39"/>
      <c r="WZZ1842" s="39"/>
      <c r="XAA1842" s="39"/>
      <c r="XAB1842" s="39"/>
      <c r="XAC1842" s="39"/>
      <c r="XAD1842" s="39"/>
      <c r="XAE1842" s="39"/>
      <c r="XAF1842" s="39"/>
      <c r="XAG1842" s="39"/>
      <c r="XAH1842" s="39"/>
      <c r="XAI1842" s="39"/>
      <c r="XAJ1842" s="39"/>
      <c r="XAK1842" s="39"/>
      <c r="XAL1842" s="39"/>
      <c r="XAM1842" s="39"/>
      <c r="XAN1842" s="39"/>
      <c r="XAO1842" s="39"/>
      <c r="XAP1842" s="39"/>
      <c r="XAQ1842" s="39"/>
      <c r="XAR1842" s="39"/>
      <c r="XAS1842" s="39"/>
      <c r="XAT1842" s="39"/>
      <c r="XAU1842" s="39"/>
      <c r="XAV1842" s="39"/>
      <c r="XAW1842" s="39"/>
      <c r="XAX1842" s="39"/>
      <c r="XAY1842" s="39"/>
      <c r="XAZ1842" s="39"/>
      <c r="XBA1842" s="39"/>
      <c r="XBB1842" s="39"/>
      <c r="XBC1842" s="39"/>
      <c r="XBD1842" s="39"/>
      <c r="XBE1842" s="39"/>
      <c r="XBF1842" s="39"/>
      <c r="XBG1842" s="39"/>
      <c r="XBH1842" s="39"/>
      <c r="XBI1842" s="39"/>
      <c r="XBJ1842" s="39"/>
      <c r="XBK1842" s="39"/>
      <c r="XBL1842" s="39"/>
      <c r="XBM1842" s="39"/>
      <c r="XBN1842" s="39"/>
      <c r="XBO1842" s="39"/>
      <c r="XBP1842" s="39"/>
      <c r="XBQ1842" s="39"/>
      <c r="XBR1842" s="39"/>
      <c r="XBS1842" s="39"/>
      <c r="XBT1842" s="39"/>
      <c r="XBU1842" s="39"/>
      <c r="XBV1842" s="39"/>
      <c r="XBW1842" s="39"/>
      <c r="XBX1842" s="39"/>
      <c r="XBY1842" s="39"/>
      <c r="XBZ1842" s="39"/>
      <c r="XCA1842" s="39"/>
      <c r="XCB1842" s="39"/>
      <c r="XCC1842" s="39"/>
      <c r="XCD1842" s="39"/>
      <c r="XCE1842" s="39"/>
      <c r="XCF1842" s="39"/>
      <c r="XCG1842" s="39"/>
      <c r="XCH1842" s="39"/>
      <c r="XCI1842" s="39"/>
      <c r="XCJ1842" s="39"/>
      <c r="XCK1842" s="39"/>
      <c r="XCL1842" s="39"/>
      <c r="XCM1842" s="39"/>
      <c r="XCN1842" s="39"/>
      <c r="XCO1842" s="39"/>
      <c r="XCP1842" s="39"/>
      <c r="XCQ1842" s="39"/>
      <c r="XCR1842" s="39"/>
      <c r="XCS1842" s="39"/>
      <c r="XCT1842" s="39"/>
      <c r="XCU1842" s="39"/>
      <c r="XCV1842" s="39"/>
      <c r="XCW1842" s="39"/>
      <c r="XCX1842" s="39"/>
      <c r="XCY1842" s="39"/>
      <c r="XCZ1842" s="39"/>
      <c r="XDA1842" s="39"/>
      <c r="XDB1842" s="39"/>
      <c r="XDC1842" s="39"/>
      <c r="XDD1842" s="39"/>
      <c r="XDE1842" s="39"/>
      <c r="XDF1842" s="39"/>
      <c r="XDG1842" s="39"/>
      <c r="XDH1842" s="39"/>
      <c r="XDI1842" s="39"/>
      <c r="XDJ1842" s="39"/>
      <c r="XDK1842" s="39"/>
      <c r="XDL1842" s="39"/>
      <c r="XDM1842" s="39"/>
      <c r="XDN1842" s="39"/>
      <c r="XDO1842" s="39"/>
      <c r="XDP1842" s="39"/>
      <c r="XDQ1842" s="39"/>
      <c r="XDR1842" s="39"/>
      <c r="XDS1842" s="39"/>
      <c r="XDT1842" s="39"/>
      <c r="XDU1842" s="39"/>
      <c r="XDV1842" s="39"/>
      <c r="XDW1842" s="39"/>
      <c r="XDX1842" s="39"/>
      <c r="XDY1842" s="39"/>
      <c r="XDZ1842" s="39"/>
      <c r="XEA1842" s="39"/>
      <c r="XEB1842" s="39"/>
      <c r="XEC1842" s="39"/>
      <c r="XED1842" s="39"/>
      <c r="XEE1842" s="39"/>
      <c r="XEF1842" s="39"/>
      <c r="XEG1842" s="39"/>
      <c r="XEH1842" s="39"/>
      <c r="XEI1842" s="39"/>
      <c r="XEJ1842" s="39"/>
      <c r="XEK1842" s="39"/>
      <c r="XEL1842" s="39"/>
      <c r="XEM1842" s="39"/>
      <c r="XEN1842" s="39"/>
      <c r="XEO1842" s="39"/>
      <c r="XEP1842" s="39"/>
    </row>
    <row r="1843" spans="1:16370" s="18" customFormat="1" ht="20" customHeight="1">
      <c r="A1843" s="35">
        <v>4</v>
      </c>
      <c r="B1843" s="36" t="s">
        <v>3648</v>
      </c>
      <c r="C1843" s="36">
        <v>12015021114</v>
      </c>
      <c r="D1843" s="36" t="s">
        <v>3649</v>
      </c>
      <c r="E1843" s="36" t="s">
        <v>3640</v>
      </c>
      <c r="F1843" s="36"/>
      <c r="G1843" s="39"/>
      <c r="H1843" s="39"/>
      <c r="I1843" s="39"/>
      <c r="J1843" s="39"/>
      <c r="K1843" s="39"/>
      <c r="L1843" s="39"/>
      <c r="M1843" s="39"/>
      <c r="N1843" s="39"/>
      <c r="O1843" s="39"/>
      <c r="P1843" s="39"/>
      <c r="Q1843" s="39"/>
      <c r="R1843" s="39"/>
      <c r="S1843" s="39"/>
      <c r="T1843" s="39"/>
      <c r="U1843" s="39"/>
      <c r="V1843" s="39"/>
      <c r="W1843" s="39"/>
      <c r="X1843" s="39"/>
      <c r="Y1843" s="39"/>
      <c r="Z1843" s="39"/>
      <c r="AA1843" s="39"/>
      <c r="AB1843" s="39"/>
      <c r="AC1843" s="39"/>
      <c r="AD1843" s="39"/>
      <c r="AE1843" s="39"/>
      <c r="AF1843" s="39"/>
      <c r="AG1843" s="39"/>
      <c r="AH1843" s="39"/>
      <c r="AI1843" s="39"/>
      <c r="AJ1843" s="39"/>
      <c r="AK1843" s="39"/>
      <c r="AL1843" s="39"/>
      <c r="AM1843" s="39"/>
      <c r="AN1843" s="39"/>
      <c r="AO1843" s="39"/>
      <c r="AP1843" s="39"/>
      <c r="AQ1843" s="39"/>
      <c r="AR1843" s="39"/>
      <c r="AS1843" s="39"/>
      <c r="AT1843" s="39"/>
      <c r="AU1843" s="39"/>
      <c r="AV1843" s="39"/>
      <c r="AW1843" s="39"/>
      <c r="AX1843" s="39"/>
      <c r="AY1843" s="39"/>
      <c r="AZ1843" s="39"/>
      <c r="BA1843" s="39"/>
      <c r="BB1843" s="39"/>
      <c r="BC1843" s="39"/>
      <c r="BD1843" s="39"/>
      <c r="BE1843" s="39"/>
      <c r="BF1843" s="39"/>
      <c r="BG1843" s="39"/>
      <c r="BH1843" s="39"/>
      <c r="BI1843" s="39"/>
      <c r="BJ1843" s="39"/>
      <c r="BK1843" s="39"/>
      <c r="BL1843" s="39"/>
      <c r="BM1843" s="39"/>
      <c r="BN1843" s="39"/>
      <c r="BO1843" s="39"/>
      <c r="BP1843" s="39"/>
      <c r="BQ1843" s="39"/>
      <c r="BR1843" s="39"/>
      <c r="BS1843" s="39"/>
      <c r="BT1843" s="39"/>
      <c r="BU1843" s="39"/>
      <c r="BV1843" s="39"/>
      <c r="BW1843" s="39"/>
      <c r="BX1843" s="39"/>
      <c r="BY1843" s="39"/>
      <c r="BZ1843" s="39"/>
      <c r="CA1843" s="39"/>
      <c r="CB1843" s="39"/>
      <c r="CC1843" s="39"/>
      <c r="CD1843" s="39"/>
      <c r="CE1843" s="39"/>
      <c r="CF1843" s="39"/>
      <c r="CG1843" s="39"/>
      <c r="CH1843" s="39"/>
      <c r="CI1843" s="39"/>
      <c r="CJ1843" s="39"/>
      <c r="CK1843" s="39"/>
      <c r="CL1843" s="39"/>
      <c r="CM1843" s="39"/>
      <c r="CN1843" s="39"/>
      <c r="CO1843" s="39"/>
      <c r="CP1843" s="39"/>
      <c r="CQ1843" s="39"/>
      <c r="CR1843" s="39"/>
      <c r="CS1843" s="39"/>
      <c r="CT1843" s="39"/>
      <c r="CU1843" s="39"/>
      <c r="CV1843" s="39"/>
      <c r="CW1843" s="39"/>
      <c r="CX1843" s="39"/>
      <c r="CY1843" s="39"/>
      <c r="CZ1843" s="39"/>
      <c r="DA1843" s="39"/>
      <c r="DB1843" s="39"/>
      <c r="DC1843" s="39"/>
      <c r="DD1843" s="39"/>
      <c r="DE1843" s="39"/>
      <c r="DF1843" s="39"/>
      <c r="DG1843" s="39"/>
      <c r="DH1843" s="39"/>
      <c r="DI1843" s="39"/>
      <c r="DJ1843" s="39"/>
      <c r="DK1843" s="39"/>
      <c r="DL1843" s="39"/>
      <c r="DM1843" s="39"/>
      <c r="DN1843" s="39"/>
      <c r="DO1843" s="39"/>
      <c r="DP1843" s="39"/>
      <c r="DQ1843" s="39"/>
      <c r="DR1843" s="39"/>
      <c r="DS1843" s="39"/>
      <c r="DT1843" s="39"/>
      <c r="DU1843" s="39"/>
      <c r="DV1843" s="39"/>
      <c r="DW1843" s="39"/>
      <c r="DX1843" s="39"/>
      <c r="DY1843" s="39"/>
      <c r="DZ1843" s="39"/>
      <c r="EA1843" s="39"/>
      <c r="EB1843" s="39"/>
      <c r="EC1843" s="39"/>
      <c r="ED1843" s="39"/>
      <c r="EE1843" s="39"/>
      <c r="EF1843" s="39"/>
      <c r="EG1843" s="39"/>
      <c r="EH1843" s="39"/>
      <c r="EI1843" s="39"/>
      <c r="EJ1843" s="39"/>
      <c r="EK1843" s="39"/>
      <c r="EL1843" s="39"/>
      <c r="EM1843" s="39"/>
      <c r="EN1843" s="39"/>
      <c r="EO1843" s="39"/>
      <c r="EP1843" s="39"/>
      <c r="EQ1843" s="39"/>
      <c r="ER1843" s="39"/>
      <c r="ES1843" s="39"/>
      <c r="ET1843" s="39"/>
      <c r="EU1843" s="39"/>
      <c r="EV1843" s="39"/>
      <c r="EW1843" s="39"/>
      <c r="EX1843" s="39"/>
      <c r="EY1843" s="39"/>
      <c r="EZ1843" s="39"/>
      <c r="FA1843" s="39"/>
      <c r="FB1843" s="39"/>
      <c r="FC1843" s="39"/>
      <c r="FD1843" s="39"/>
      <c r="FE1843" s="39"/>
      <c r="FF1843" s="39"/>
      <c r="FG1843" s="39"/>
      <c r="FH1843" s="39"/>
      <c r="FI1843" s="39"/>
      <c r="FJ1843" s="39"/>
      <c r="FK1843" s="39"/>
      <c r="FL1843" s="39"/>
      <c r="FM1843" s="39"/>
      <c r="FN1843" s="39"/>
      <c r="FO1843" s="39"/>
      <c r="FP1843" s="39"/>
      <c r="FQ1843" s="39"/>
      <c r="FR1843" s="39"/>
      <c r="FS1843" s="39"/>
      <c r="FT1843" s="39"/>
      <c r="FU1843" s="39"/>
      <c r="FV1843" s="39"/>
      <c r="FW1843" s="39"/>
      <c r="FX1843" s="39"/>
      <c r="FY1843" s="39"/>
      <c r="FZ1843" s="39"/>
      <c r="GA1843" s="39"/>
      <c r="GB1843" s="39"/>
      <c r="GC1843" s="39"/>
      <c r="GD1843" s="39"/>
      <c r="GE1843" s="39"/>
      <c r="GF1843" s="39"/>
      <c r="GG1843" s="39"/>
      <c r="GH1843" s="39"/>
      <c r="GI1843" s="39"/>
      <c r="GJ1843" s="39"/>
      <c r="GK1843" s="39"/>
      <c r="GL1843" s="39"/>
      <c r="GM1843" s="39"/>
      <c r="GN1843" s="39"/>
      <c r="GO1843" s="39"/>
      <c r="GP1843" s="39"/>
      <c r="GQ1843" s="39"/>
      <c r="GR1843" s="39"/>
      <c r="GS1843" s="39"/>
      <c r="GT1843" s="39"/>
      <c r="GU1843" s="39"/>
      <c r="GV1843" s="39"/>
      <c r="GW1843" s="39"/>
      <c r="GX1843" s="39"/>
      <c r="GY1843" s="39"/>
      <c r="GZ1843" s="39"/>
      <c r="HA1843" s="39"/>
      <c r="HB1843" s="39"/>
      <c r="HC1843" s="39"/>
      <c r="HD1843" s="39"/>
      <c r="HE1843" s="39"/>
      <c r="HF1843" s="39"/>
      <c r="HG1843" s="39"/>
      <c r="HH1843" s="39"/>
      <c r="HI1843" s="39"/>
      <c r="HJ1843" s="39"/>
      <c r="HK1843" s="39"/>
      <c r="HL1843" s="39"/>
      <c r="HM1843" s="39"/>
      <c r="HN1843" s="39"/>
      <c r="HO1843" s="39"/>
      <c r="HP1843" s="39"/>
      <c r="HQ1843" s="39"/>
      <c r="HR1843" s="39"/>
      <c r="HS1843" s="39"/>
      <c r="HT1843" s="39"/>
      <c r="HU1843" s="39"/>
      <c r="HV1843" s="39"/>
      <c r="HW1843" s="39"/>
      <c r="HX1843" s="39"/>
      <c r="HY1843" s="39"/>
      <c r="HZ1843" s="39"/>
      <c r="IA1843" s="39"/>
      <c r="IB1843" s="39"/>
      <c r="IC1843" s="39"/>
      <c r="ID1843" s="39"/>
      <c r="IE1843" s="39"/>
      <c r="IF1843" s="39"/>
      <c r="IG1843" s="39"/>
      <c r="IH1843" s="39"/>
      <c r="II1843" s="39"/>
      <c r="IJ1843" s="39"/>
      <c r="IK1843" s="39"/>
      <c r="IL1843" s="39"/>
      <c r="IM1843" s="39"/>
      <c r="IN1843" s="39"/>
      <c r="IO1843" s="39"/>
      <c r="IP1843" s="39"/>
      <c r="IQ1843" s="39"/>
      <c r="IR1843" s="39"/>
      <c r="IS1843" s="39"/>
      <c r="IT1843" s="39"/>
      <c r="IU1843" s="39"/>
      <c r="IV1843" s="39"/>
      <c r="IW1843" s="39"/>
      <c r="IX1843" s="39"/>
      <c r="IY1843" s="39"/>
      <c r="IZ1843" s="39"/>
      <c r="JA1843" s="39"/>
      <c r="JB1843" s="39"/>
      <c r="JC1843" s="39"/>
      <c r="JD1843" s="39"/>
      <c r="JE1843" s="39"/>
      <c r="JF1843" s="39"/>
      <c r="JG1843" s="39"/>
      <c r="JH1843" s="39"/>
      <c r="JI1843" s="39"/>
      <c r="JJ1843" s="39"/>
      <c r="JK1843" s="39"/>
      <c r="JL1843" s="39"/>
      <c r="JM1843" s="39"/>
      <c r="JN1843" s="39"/>
      <c r="JO1843" s="39"/>
      <c r="JP1843" s="39"/>
      <c r="JQ1843" s="39"/>
      <c r="JR1843" s="39"/>
      <c r="JS1843" s="39"/>
      <c r="JT1843" s="39"/>
      <c r="JU1843" s="39"/>
      <c r="JV1843" s="39"/>
      <c r="JW1843" s="39"/>
      <c r="JX1843" s="39"/>
      <c r="JY1843" s="39"/>
      <c r="JZ1843" s="39"/>
      <c r="KA1843" s="39"/>
      <c r="KB1843" s="39"/>
      <c r="KC1843" s="39"/>
      <c r="KD1843" s="39"/>
      <c r="KE1843" s="39"/>
      <c r="KF1843" s="39"/>
      <c r="KG1843" s="39"/>
      <c r="KH1843" s="39"/>
      <c r="KI1843" s="39"/>
      <c r="KJ1843" s="39"/>
      <c r="KK1843" s="39"/>
      <c r="KL1843" s="39"/>
      <c r="KM1843" s="39"/>
      <c r="KN1843" s="39"/>
      <c r="KO1843" s="39"/>
      <c r="KP1843" s="39"/>
      <c r="KQ1843" s="39"/>
      <c r="KR1843" s="39"/>
      <c r="KS1843" s="39"/>
      <c r="KT1843" s="39"/>
      <c r="KU1843" s="39"/>
      <c r="KV1843" s="39"/>
      <c r="KW1843" s="39"/>
      <c r="KX1843" s="39"/>
      <c r="KY1843" s="39"/>
      <c r="KZ1843" s="39"/>
      <c r="LA1843" s="39"/>
      <c r="LB1843" s="39"/>
      <c r="LC1843" s="39"/>
      <c r="LD1843" s="39"/>
      <c r="LE1843" s="39"/>
      <c r="LF1843" s="39"/>
      <c r="LG1843" s="39"/>
      <c r="LH1843" s="39"/>
      <c r="LI1843" s="39"/>
      <c r="LJ1843" s="39"/>
      <c r="LK1843" s="39"/>
      <c r="LL1843" s="39"/>
      <c r="LM1843" s="39"/>
      <c r="LN1843" s="39"/>
      <c r="LO1843" s="39"/>
      <c r="LP1843" s="39"/>
      <c r="LQ1843" s="39"/>
      <c r="LR1843" s="39"/>
      <c r="LS1843" s="39"/>
      <c r="LT1843" s="39"/>
      <c r="LU1843" s="39"/>
      <c r="LV1843" s="39"/>
      <c r="LW1843" s="39"/>
      <c r="LX1843" s="39"/>
      <c r="LY1843" s="39"/>
      <c r="LZ1843" s="39"/>
      <c r="MA1843" s="39"/>
      <c r="MB1843" s="39"/>
      <c r="MC1843" s="39"/>
      <c r="MD1843" s="39"/>
      <c r="ME1843" s="39"/>
      <c r="MF1843" s="39"/>
      <c r="MG1843" s="39"/>
      <c r="MH1843" s="39"/>
      <c r="MI1843" s="39"/>
      <c r="MJ1843" s="39"/>
      <c r="MK1843" s="39"/>
      <c r="ML1843" s="39"/>
      <c r="MM1843" s="39"/>
      <c r="MN1843" s="39"/>
      <c r="MO1843" s="39"/>
      <c r="MP1843" s="39"/>
      <c r="MQ1843" s="39"/>
      <c r="MR1843" s="39"/>
      <c r="MS1843" s="39"/>
      <c r="MT1843" s="39"/>
      <c r="MU1843" s="39"/>
      <c r="MV1843" s="39"/>
      <c r="MW1843" s="39"/>
      <c r="MX1843" s="39"/>
      <c r="MY1843" s="39"/>
      <c r="MZ1843" s="39"/>
      <c r="NA1843" s="39"/>
      <c r="NB1843" s="39"/>
      <c r="NC1843" s="39"/>
      <c r="ND1843" s="39"/>
      <c r="NE1843" s="39"/>
      <c r="NF1843" s="39"/>
      <c r="NG1843" s="39"/>
      <c r="NH1843" s="39"/>
      <c r="NI1843" s="39"/>
      <c r="NJ1843" s="39"/>
      <c r="NK1843" s="39"/>
      <c r="NL1843" s="39"/>
      <c r="NM1843" s="39"/>
      <c r="NN1843" s="39"/>
      <c r="NO1843" s="39"/>
      <c r="NP1843" s="39"/>
      <c r="NQ1843" s="39"/>
      <c r="NR1843" s="39"/>
      <c r="NS1843" s="39"/>
      <c r="NT1843" s="39"/>
      <c r="NU1843" s="39"/>
      <c r="NV1843" s="39"/>
      <c r="NW1843" s="39"/>
      <c r="NX1843" s="39"/>
      <c r="NY1843" s="39"/>
      <c r="NZ1843" s="39"/>
      <c r="OA1843" s="39"/>
      <c r="OB1843" s="39"/>
      <c r="OC1843" s="39"/>
      <c r="OD1843" s="39"/>
      <c r="OE1843" s="39"/>
      <c r="OF1843" s="39"/>
      <c r="OG1843" s="39"/>
      <c r="OH1843" s="39"/>
      <c r="OI1843" s="39"/>
      <c r="OJ1843" s="39"/>
      <c r="OK1843" s="39"/>
      <c r="OL1843" s="39"/>
      <c r="OM1843" s="39"/>
      <c r="ON1843" s="39"/>
      <c r="OO1843" s="39"/>
      <c r="OP1843" s="39"/>
      <c r="OQ1843" s="39"/>
      <c r="OR1843" s="39"/>
      <c r="OS1843" s="39"/>
      <c r="OT1843" s="39"/>
      <c r="OU1843" s="39"/>
      <c r="OV1843" s="39"/>
      <c r="OW1843" s="39"/>
      <c r="OX1843" s="39"/>
      <c r="OY1843" s="39"/>
      <c r="OZ1843" s="39"/>
      <c r="PA1843" s="39"/>
      <c r="PB1843" s="39"/>
      <c r="PC1843" s="39"/>
      <c r="PD1843" s="39"/>
      <c r="PE1843" s="39"/>
      <c r="PF1843" s="39"/>
      <c r="PG1843" s="39"/>
      <c r="PH1843" s="39"/>
      <c r="PI1843" s="39"/>
      <c r="PJ1843" s="39"/>
      <c r="PK1843" s="39"/>
      <c r="PL1843" s="39"/>
      <c r="PM1843" s="39"/>
      <c r="PN1843" s="39"/>
      <c r="PO1843" s="39"/>
      <c r="PP1843" s="39"/>
      <c r="PQ1843" s="39"/>
      <c r="PR1843" s="39"/>
      <c r="PS1843" s="39"/>
      <c r="PT1843" s="39"/>
      <c r="PU1843" s="39"/>
      <c r="PV1843" s="39"/>
      <c r="PW1843" s="39"/>
      <c r="PX1843" s="39"/>
      <c r="PY1843" s="39"/>
      <c r="PZ1843" s="39"/>
      <c r="QA1843" s="39"/>
      <c r="QB1843" s="39"/>
      <c r="QC1843" s="39"/>
      <c r="QD1843" s="39"/>
      <c r="QE1843" s="39"/>
      <c r="QF1843" s="39"/>
      <c r="QG1843" s="39"/>
      <c r="QH1843" s="39"/>
      <c r="QI1843" s="39"/>
      <c r="QJ1843" s="39"/>
      <c r="QK1843" s="39"/>
      <c r="QL1843" s="39"/>
      <c r="QM1843" s="39"/>
      <c r="QN1843" s="39"/>
      <c r="QO1843" s="39"/>
      <c r="QP1843" s="39"/>
      <c r="QQ1843" s="39"/>
      <c r="QR1843" s="39"/>
      <c r="QS1843" s="39"/>
      <c r="QT1843" s="39"/>
      <c r="QU1843" s="39"/>
      <c r="QV1843" s="39"/>
      <c r="QW1843" s="39"/>
      <c r="QX1843" s="39"/>
      <c r="QY1843" s="39"/>
      <c r="QZ1843" s="39"/>
      <c r="RA1843" s="39"/>
      <c r="RB1843" s="39"/>
      <c r="RC1843" s="39"/>
      <c r="RD1843" s="39"/>
      <c r="RE1843" s="39"/>
      <c r="RF1843" s="39"/>
      <c r="RG1843" s="39"/>
      <c r="RH1843" s="39"/>
      <c r="RI1843" s="39"/>
      <c r="RJ1843" s="39"/>
      <c r="RK1843" s="39"/>
      <c r="RL1843" s="39"/>
      <c r="RM1843" s="39"/>
      <c r="RN1843" s="39"/>
      <c r="RO1843" s="39"/>
      <c r="RP1843" s="39"/>
      <c r="RQ1843" s="39"/>
      <c r="RR1843" s="39"/>
      <c r="RS1843" s="39"/>
      <c r="RT1843" s="39"/>
      <c r="RU1843" s="39"/>
      <c r="RV1843" s="39"/>
      <c r="RW1843" s="39"/>
      <c r="RX1843" s="39"/>
      <c r="RY1843" s="39"/>
      <c r="RZ1843" s="39"/>
      <c r="SA1843" s="39"/>
      <c r="SB1843" s="39"/>
      <c r="SC1843" s="39"/>
      <c r="SD1843" s="39"/>
      <c r="SE1843" s="39"/>
      <c r="SF1843" s="39"/>
      <c r="SG1843" s="39"/>
      <c r="SH1843" s="39"/>
      <c r="SI1843" s="39"/>
      <c r="SJ1843" s="39"/>
      <c r="SK1843" s="39"/>
      <c r="SL1843" s="39"/>
      <c r="SM1843" s="39"/>
      <c r="SN1843" s="39"/>
      <c r="SO1843" s="39"/>
      <c r="SP1843" s="39"/>
      <c r="SQ1843" s="39"/>
      <c r="SR1843" s="39"/>
      <c r="SS1843" s="39"/>
      <c r="ST1843" s="39"/>
      <c r="SU1843" s="39"/>
      <c r="SV1843" s="39"/>
      <c r="SW1843" s="39"/>
      <c r="SX1843" s="39"/>
      <c r="SY1843" s="39"/>
      <c r="SZ1843" s="39"/>
      <c r="TA1843" s="39"/>
      <c r="TB1843" s="39"/>
      <c r="TC1843" s="39"/>
      <c r="TD1843" s="39"/>
      <c r="TE1843" s="39"/>
      <c r="TF1843" s="39"/>
      <c r="TG1843" s="39"/>
      <c r="TH1843" s="39"/>
      <c r="TI1843" s="39"/>
      <c r="TJ1843" s="39"/>
      <c r="TK1843" s="39"/>
      <c r="TL1843" s="39"/>
      <c r="TM1843" s="39"/>
      <c r="TN1843" s="39"/>
      <c r="TO1843" s="39"/>
      <c r="TP1843" s="39"/>
      <c r="TQ1843" s="39"/>
      <c r="TR1843" s="39"/>
      <c r="TS1843" s="39"/>
      <c r="TT1843" s="39"/>
      <c r="TU1843" s="39"/>
      <c r="TV1843" s="39"/>
      <c r="TW1843" s="39"/>
      <c r="TX1843" s="39"/>
      <c r="TY1843" s="39"/>
      <c r="TZ1843" s="39"/>
      <c r="UA1843" s="39"/>
      <c r="UB1843" s="39"/>
      <c r="UC1843" s="39"/>
      <c r="UD1843" s="39"/>
      <c r="UE1843" s="39"/>
      <c r="UF1843" s="39"/>
      <c r="UG1843" s="39"/>
      <c r="UH1843" s="39"/>
      <c r="UI1843" s="39"/>
      <c r="UJ1843" s="39"/>
      <c r="UK1843" s="39"/>
      <c r="UL1843" s="39"/>
      <c r="UM1843" s="39"/>
      <c r="UN1843" s="39"/>
      <c r="UO1843" s="39"/>
      <c r="UP1843" s="39"/>
      <c r="UQ1843" s="39"/>
      <c r="UR1843" s="39"/>
      <c r="US1843" s="39"/>
      <c r="UT1843" s="39"/>
      <c r="UU1843" s="39"/>
      <c r="UV1843" s="39"/>
      <c r="UW1843" s="39"/>
      <c r="UX1843" s="39"/>
      <c r="UY1843" s="39"/>
      <c r="UZ1843" s="39"/>
      <c r="VA1843" s="39"/>
      <c r="VB1843" s="39"/>
      <c r="VC1843" s="39"/>
      <c r="VD1843" s="39"/>
      <c r="VE1843" s="39"/>
      <c r="VF1843" s="39"/>
      <c r="VG1843" s="39"/>
      <c r="VH1843" s="39"/>
      <c r="VI1843" s="39"/>
      <c r="VJ1843" s="39"/>
      <c r="VK1843" s="39"/>
      <c r="VL1843" s="39"/>
      <c r="VM1843" s="39"/>
      <c r="VN1843" s="39"/>
      <c r="VO1843" s="39"/>
      <c r="VP1843" s="39"/>
      <c r="VQ1843" s="39"/>
      <c r="VR1843" s="39"/>
      <c r="VS1843" s="39"/>
      <c r="VT1843" s="39"/>
      <c r="VU1843" s="39"/>
      <c r="VV1843" s="39"/>
      <c r="VW1843" s="39"/>
      <c r="VX1843" s="39"/>
      <c r="VY1843" s="39"/>
      <c r="VZ1843" s="39"/>
      <c r="WA1843" s="39"/>
      <c r="WB1843" s="39"/>
      <c r="WC1843" s="39"/>
      <c r="WD1843" s="39"/>
      <c r="WE1843" s="39"/>
      <c r="WF1843" s="39"/>
      <c r="WG1843" s="39"/>
      <c r="WH1843" s="39"/>
      <c r="WI1843" s="39"/>
      <c r="WJ1843" s="39"/>
      <c r="WK1843" s="39"/>
      <c r="WL1843" s="39"/>
      <c r="WM1843" s="39"/>
      <c r="WN1843" s="39"/>
      <c r="WO1843" s="39"/>
      <c r="WP1843" s="39"/>
      <c r="WQ1843" s="39"/>
      <c r="WR1843" s="39"/>
      <c r="WS1843" s="39"/>
      <c r="WT1843" s="39"/>
      <c r="WU1843" s="39"/>
      <c r="WV1843" s="39"/>
      <c r="WW1843" s="39"/>
      <c r="WX1843" s="39"/>
      <c r="WY1843" s="39"/>
      <c r="WZ1843" s="39"/>
      <c r="XA1843" s="39"/>
      <c r="XB1843" s="39"/>
      <c r="XC1843" s="39"/>
      <c r="XD1843" s="39"/>
      <c r="XE1843" s="39"/>
      <c r="XF1843" s="39"/>
      <c r="XG1843" s="39"/>
      <c r="XH1843" s="39"/>
      <c r="XI1843" s="39"/>
      <c r="XJ1843" s="39"/>
      <c r="XK1843" s="39"/>
      <c r="XL1843" s="39"/>
      <c r="XM1843" s="39"/>
      <c r="XN1843" s="39"/>
      <c r="XO1843" s="39"/>
      <c r="XP1843" s="39"/>
      <c r="XQ1843" s="39"/>
      <c r="XR1843" s="39"/>
      <c r="XS1843" s="39"/>
      <c r="XT1843" s="39"/>
      <c r="XU1843" s="39"/>
      <c r="XV1843" s="39"/>
      <c r="XW1843" s="39"/>
      <c r="XX1843" s="39"/>
      <c r="XY1843" s="39"/>
      <c r="XZ1843" s="39"/>
      <c r="YA1843" s="39"/>
      <c r="YB1843" s="39"/>
      <c r="YC1843" s="39"/>
      <c r="YD1843" s="39"/>
      <c r="YE1843" s="39"/>
      <c r="YF1843" s="39"/>
      <c r="YG1843" s="39"/>
      <c r="YH1843" s="39"/>
      <c r="YI1843" s="39"/>
      <c r="YJ1843" s="39"/>
      <c r="YK1843" s="39"/>
      <c r="YL1843" s="39"/>
      <c r="YM1843" s="39"/>
      <c r="YN1843" s="39"/>
      <c r="YO1843" s="39"/>
      <c r="YP1843" s="39"/>
      <c r="YQ1843" s="39"/>
      <c r="YR1843" s="39"/>
      <c r="YS1843" s="39"/>
      <c r="YT1843" s="39"/>
      <c r="YU1843" s="39"/>
      <c r="YV1843" s="39"/>
      <c r="YW1843" s="39"/>
      <c r="YX1843" s="39"/>
      <c r="YY1843" s="39"/>
      <c r="YZ1843" s="39"/>
      <c r="ZA1843" s="39"/>
      <c r="ZB1843" s="39"/>
      <c r="ZC1843" s="39"/>
      <c r="ZD1843" s="39"/>
      <c r="ZE1843" s="39"/>
      <c r="ZF1843" s="39"/>
      <c r="ZG1843" s="39"/>
      <c r="ZH1843" s="39"/>
      <c r="ZI1843" s="39"/>
      <c r="ZJ1843" s="39"/>
      <c r="ZK1843" s="39"/>
      <c r="ZL1843" s="39"/>
      <c r="ZM1843" s="39"/>
      <c r="ZN1843" s="39"/>
      <c r="ZO1843" s="39"/>
      <c r="ZP1843" s="39"/>
      <c r="ZQ1843" s="39"/>
      <c r="ZR1843" s="39"/>
      <c r="ZS1843" s="39"/>
      <c r="ZT1843" s="39"/>
      <c r="ZU1843" s="39"/>
      <c r="ZV1843" s="39"/>
      <c r="ZW1843" s="39"/>
      <c r="ZX1843" s="39"/>
      <c r="ZY1843" s="39"/>
      <c r="ZZ1843" s="39"/>
      <c r="AAA1843" s="39"/>
      <c r="AAB1843" s="39"/>
      <c r="AAC1843" s="39"/>
      <c r="AAD1843" s="39"/>
      <c r="AAE1843" s="39"/>
      <c r="AAF1843" s="39"/>
      <c r="AAG1843" s="39"/>
      <c r="AAH1843" s="39"/>
      <c r="AAI1843" s="39"/>
      <c r="AAJ1843" s="39"/>
      <c r="AAK1843" s="39"/>
      <c r="AAL1843" s="39"/>
      <c r="AAM1843" s="39"/>
      <c r="AAN1843" s="39"/>
      <c r="AAO1843" s="39"/>
      <c r="AAP1843" s="39"/>
      <c r="AAQ1843" s="39"/>
      <c r="AAR1843" s="39"/>
      <c r="AAS1843" s="39"/>
      <c r="AAT1843" s="39"/>
      <c r="AAU1843" s="39"/>
      <c r="AAV1843" s="39"/>
      <c r="AAW1843" s="39"/>
      <c r="AAX1843" s="39"/>
      <c r="AAY1843" s="39"/>
      <c r="AAZ1843" s="39"/>
      <c r="ABA1843" s="39"/>
      <c r="ABB1843" s="39"/>
      <c r="ABC1843" s="39"/>
      <c r="ABD1843" s="39"/>
      <c r="ABE1843" s="39"/>
      <c r="ABF1843" s="39"/>
      <c r="ABG1843" s="39"/>
      <c r="ABH1843" s="39"/>
      <c r="ABI1843" s="39"/>
      <c r="ABJ1843" s="39"/>
      <c r="ABK1843" s="39"/>
      <c r="ABL1843" s="39"/>
      <c r="ABM1843" s="39"/>
      <c r="ABN1843" s="39"/>
      <c r="ABO1843" s="39"/>
      <c r="ABP1843" s="39"/>
      <c r="ABQ1843" s="39"/>
      <c r="ABR1843" s="39"/>
      <c r="ABS1843" s="39"/>
      <c r="ABT1843" s="39"/>
      <c r="ABU1843" s="39"/>
      <c r="ABV1843" s="39"/>
      <c r="ABW1843" s="39"/>
      <c r="ABX1843" s="39"/>
      <c r="ABY1843" s="39"/>
      <c r="ABZ1843" s="39"/>
      <c r="ACA1843" s="39"/>
      <c r="ACB1843" s="39"/>
      <c r="ACC1843" s="39"/>
      <c r="ACD1843" s="39"/>
      <c r="ACE1843" s="39"/>
      <c r="ACF1843" s="39"/>
      <c r="ACG1843" s="39"/>
      <c r="ACH1843" s="39"/>
      <c r="ACI1843" s="39"/>
      <c r="ACJ1843" s="39"/>
      <c r="ACK1843" s="39"/>
      <c r="ACL1843" s="39"/>
      <c r="ACM1843" s="39"/>
      <c r="ACN1843" s="39"/>
      <c r="ACO1843" s="39"/>
      <c r="ACP1843" s="39"/>
      <c r="ACQ1843" s="39"/>
      <c r="ACR1843" s="39"/>
      <c r="ACS1843" s="39"/>
      <c r="ACT1843" s="39"/>
      <c r="ACU1843" s="39"/>
      <c r="ACV1843" s="39"/>
      <c r="ACW1843" s="39"/>
      <c r="ACX1843" s="39"/>
      <c r="ACY1843" s="39"/>
      <c r="ACZ1843" s="39"/>
      <c r="ADA1843" s="39"/>
      <c r="ADB1843" s="39"/>
      <c r="ADC1843" s="39"/>
      <c r="ADD1843" s="39"/>
      <c r="ADE1843" s="39"/>
      <c r="ADF1843" s="39"/>
      <c r="ADG1843" s="39"/>
      <c r="ADH1843" s="39"/>
      <c r="ADI1843" s="39"/>
      <c r="ADJ1843" s="39"/>
      <c r="ADK1843" s="39"/>
      <c r="ADL1843" s="39"/>
      <c r="ADM1843" s="39"/>
      <c r="ADN1843" s="39"/>
      <c r="ADO1843" s="39"/>
      <c r="ADP1843" s="39"/>
      <c r="ADQ1843" s="39"/>
      <c r="ADR1843" s="39"/>
      <c r="ADS1843" s="39"/>
      <c r="ADT1843" s="39"/>
      <c r="ADU1843" s="39"/>
      <c r="ADV1843" s="39"/>
      <c r="ADW1843" s="39"/>
      <c r="ADX1843" s="39"/>
      <c r="ADY1843" s="39"/>
      <c r="ADZ1843" s="39"/>
      <c r="AEA1843" s="39"/>
      <c r="AEB1843" s="39"/>
      <c r="AEC1843" s="39"/>
      <c r="AED1843" s="39"/>
      <c r="AEE1843" s="39"/>
      <c r="AEF1843" s="39"/>
      <c r="AEG1843" s="39"/>
      <c r="AEH1843" s="39"/>
      <c r="AEI1843" s="39"/>
      <c r="AEJ1843" s="39"/>
      <c r="AEK1843" s="39"/>
      <c r="AEL1843" s="39"/>
      <c r="AEM1843" s="39"/>
      <c r="AEN1843" s="39"/>
      <c r="AEO1843" s="39"/>
      <c r="AEP1843" s="39"/>
      <c r="AEQ1843" s="39"/>
      <c r="AER1843" s="39"/>
      <c r="AES1843" s="39"/>
      <c r="AET1843" s="39"/>
      <c r="AEU1843" s="39"/>
      <c r="AEV1843" s="39"/>
      <c r="AEW1843" s="39"/>
      <c r="AEX1843" s="39"/>
      <c r="AEY1843" s="39"/>
      <c r="AEZ1843" s="39"/>
      <c r="AFA1843" s="39"/>
      <c r="AFB1843" s="39"/>
      <c r="AFC1843" s="39"/>
      <c r="AFD1843" s="39"/>
      <c r="AFE1843" s="39"/>
      <c r="AFF1843" s="39"/>
      <c r="AFG1843" s="39"/>
      <c r="AFH1843" s="39"/>
      <c r="AFI1843" s="39"/>
      <c r="AFJ1843" s="39"/>
      <c r="AFK1843" s="39"/>
      <c r="AFL1843" s="39"/>
      <c r="AFM1843" s="39"/>
      <c r="AFN1843" s="39"/>
      <c r="AFO1843" s="39"/>
      <c r="AFP1843" s="39"/>
      <c r="AFQ1843" s="39"/>
      <c r="AFR1843" s="39"/>
      <c r="AFS1843" s="39"/>
      <c r="AFT1843" s="39"/>
      <c r="AFU1843" s="39"/>
      <c r="AFV1843" s="39"/>
      <c r="AFW1843" s="39"/>
      <c r="AFX1843" s="39"/>
      <c r="AFY1843" s="39"/>
      <c r="AFZ1843" s="39"/>
      <c r="AGA1843" s="39"/>
      <c r="AGB1843" s="39"/>
      <c r="AGC1843" s="39"/>
      <c r="AGD1843" s="39"/>
      <c r="AGE1843" s="39"/>
      <c r="AGF1843" s="39"/>
      <c r="AGG1843" s="39"/>
      <c r="AGH1843" s="39"/>
      <c r="AGI1843" s="39"/>
      <c r="AGJ1843" s="39"/>
      <c r="AGK1843" s="39"/>
      <c r="AGL1843" s="39"/>
      <c r="AGM1843" s="39"/>
      <c r="AGN1843" s="39"/>
      <c r="AGO1843" s="39"/>
      <c r="AGP1843" s="39"/>
      <c r="AGQ1843" s="39"/>
      <c r="AGR1843" s="39"/>
      <c r="AGS1843" s="39"/>
      <c r="AGT1843" s="39"/>
      <c r="AGU1843" s="39"/>
      <c r="AGV1843" s="39"/>
      <c r="AGW1843" s="39"/>
      <c r="AGX1843" s="39"/>
      <c r="AGY1843" s="39"/>
      <c r="AGZ1843" s="39"/>
      <c r="AHA1843" s="39"/>
      <c r="AHB1843" s="39"/>
      <c r="AHC1843" s="39"/>
      <c r="AHD1843" s="39"/>
      <c r="AHE1843" s="39"/>
      <c r="AHF1843" s="39"/>
      <c r="AHG1843" s="39"/>
      <c r="AHH1843" s="39"/>
      <c r="AHI1843" s="39"/>
      <c r="AHJ1843" s="39"/>
      <c r="AHK1843" s="39"/>
      <c r="AHL1843" s="39"/>
      <c r="AHM1843" s="39"/>
      <c r="AHN1843" s="39"/>
      <c r="AHO1843" s="39"/>
      <c r="AHP1843" s="39"/>
      <c r="AHQ1843" s="39"/>
      <c r="AHR1843" s="39"/>
      <c r="AHS1843" s="39"/>
      <c r="AHT1843" s="39"/>
      <c r="AHU1843" s="39"/>
      <c r="AHV1843" s="39"/>
      <c r="AHW1843" s="39"/>
      <c r="AHX1843" s="39"/>
      <c r="AHY1843" s="39"/>
      <c r="AHZ1843" s="39"/>
      <c r="AIA1843" s="39"/>
      <c r="AIB1843" s="39"/>
      <c r="AIC1843" s="39"/>
      <c r="AID1843" s="39"/>
      <c r="AIE1843" s="39"/>
      <c r="AIF1843" s="39"/>
      <c r="AIG1843" s="39"/>
      <c r="AIH1843" s="39"/>
      <c r="AII1843" s="39"/>
      <c r="AIJ1843" s="39"/>
      <c r="AIK1843" s="39"/>
      <c r="AIL1843" s="39"/>
      <c r="AIM1843" s="39"/>
      <c r="AIN1843" s="39"/>
      <c r="AIO1843" s="39"/>
      <c r="AIP1843" s="39"/>
      <c r="AIQ1843" s="39"/>
      <c r="AIR1843" s="39"/>
      <c r="AIS1843" s="39"/>
      <c r="AIT1843" s="39"/>
      <c r="AIU1843" s="39"/>
      <c r="AIV1843" s="39"/>
      <c r="AIW1843" s="39"/>
      <c r="AIX1843" s="39"/>
      <c r="AIY1843" s="39"/>
      <c r="AIZ1843" s="39"/>
      <c r="AJA1843" s="39"/>
      <c r="AJB1843" s="39"/>
      <c r="AJC1843" s="39"/>
      <c r="AJD1843" s="39"/>
      <c r="AJE1843" s="39"/>
      <c r="AJF1843" s="39"/>
      <c r="AJG1843" s="39"/>
      <c r="AJH1843" s="39"/>
      <c r="AJI1843" s="39"/>
      <c r="AJJ1843" s="39"/>
      <c r="AJK1843" s="39"/>
      <c r="AJL1843" s="39"/>
      <c r="AJM1843" s="39"/>
      <c r="AJN1843" s="39"/>
      <c r="AJO1843" s="39"/>
      <c r="AJP1843" s="39"/>
      <c r="AJQ1843" s="39"/>
      <c r="AJR1843" s="39"/>
      <c r="AJS1843" s="39"/>
      <c r="AJT1843" s="39"/>
      <c r="AJU1843" s="39"/>
      <c r="AJV1843" s="39"/>
      <c r="AJW1843" s="39"/>
      <c r="AJX1843" s="39"/>
      <c r="AJY1843" s="39"/>
      <c r="AJZ1843" s="39"/>
      <c r="AKA1843" s="39"/>
      <c r="AKB1843" s="39"/>
      <c r="AKC1843" s="39"/>
      <c r="AKD1843" s="39"/>
      <c r="AKE1843" s="39"/>
      <c r="AKF1843" s="39"/>
      <c r="AKG1843" s="39"/>
      <c r="AKH1843" s="39"/>
      <c r="AKI1843" s="39"/>
      <c r="AKJ1843" s="39"/>
      <c r="AKK1843" s="39"/>
      <c r="AKL1843" s="39"/>
      <c r="AKM1843" s="39"/>
      <c r="AKN1843" s="39"/>
      <c r="AKO1843" s="39"/>
      <c r="AKP1843" s="39"/>
      <c r="AKQ1843" s="39"/>
      <c r="AKR1843" s="39"/>
      <c r="AKS1843" s="39"/>
      <c r="AKT1843" s="39"/>
      <c r="AKU1843" s="39"/>
      <c r="AKV1843" s="39"/>
      <c r="AKW1843" s="39"/>
      <c r="AKX1843" s="39"/>
      <c r="AKY1843" s="39"/>
      <c r="AKZ1843" s="39"/>
      <c r="ALA1843" s="39"/>
      <c r="ALB1843" s="39"/>
      <c r="ALC1843" s="39"/>
      <c r="ALD1843" s="39"/>
      <c r="ALE1843" s="39"/>
      <c r="ALF1843" s="39"/>
      <c r="ALG1843" s="39"/>
      <c r="ALH1843" s="39"/>
      <c r="ALI1843" s="39"/>
      <c r="ALJ1843" s="39"/>
      <c r="ALK1843" s="39"/>
      <c r="ALL1843" s="39"/>
      <c r="ALM1843" s="39"/>
      <c r="ALN1843" s="39"/>
      <c r="ALO1843" s="39"/>
      <c r="ALP1843" s="39"/>
      <c r="ALQ1843" s="39"/>
      <c r="ALR1843" s="39"/>
      <c r="ALS1843" s="39"/>
      <c r="ALT1843" s="39"/>
      <c r="ALU1843" s="39"/>
      <c r="ALV1843" s="39"/>
      <c r="ALW1843" s="39"/>
      <c r="ALX1843" s="39"/>
      <c r="ALY1843" s="39"/>
      <c r="ALZ1843" s="39"/>
      <c r="AMA1843" s="39"/>
      <c r="AMB1843" s="39"/>
      <c r="AMC1843" s="39"/>
      <c r="AMD1843" s="39"/>
      <c r="AME1843" s="39"/>
      <c r="AMF1843" s="39"/>
      <c r="AMG1843" s="39"/>
      <c r="AMH1843" s="39"/>
      <c r="AMI1843" s="39"/>
      <c r="AMJ1843" s="39"/>
      <c r="AMK1843" s="39"/>
      <c r="AML1843" s="39"/>
      <c r="AMM1843" s="39"/>
      <c r="AMN1843" s="39"/>
      <c r="AMO1843" s="39"/>
      <c r="AMP1843" s="39"/>
      <c r="AMQ1843" s="39"/>
      <c r="AMR1843" s="39"/>
      <c r="AMS1843" s="39"/>
      <c r="AMT1843" s="39"/>
      <c r="AMU1843" s="39"/>
      <c r="AMV1843" s="39"/>
      <c r="AMW1843" s="39"/>
      <c r="AMX1843" s="39"/>
      <c r="AMY1843" s="39"/>
      <c r="AMZ1843" s="39"/>
      <c r="ANA1843" s="39"/>
      <c r="ANB1843" s="39"/>
      <c r="ANC1843" s="39"/>
      <c r="AND1843" s="39"/>
      <c r="ANE1843" s="39"/>
      <c r="ANF1843" s="39"/>
      <c r="ANG1843" s="39"/>
      <c r="ANH1843" s="39"/>
      <c r="ANI1843" s="39"/>
      <c r="ANJ1843" s="39"/>
      <c r="ANK1843" s="39"/>
      <c r="ANL1843" s="39"/>
      <c r="ANM1843" s="39"/>
      <c r="ANN1843" s="39"/>
      <c r="ANO1843" s="39"/>
      <c r="ANP1843" s="39"/>
      <c r="ANQ1843" s="39"/>
      <c r="ANR1843" s="39"/>
      <c r="ANS1843" s="39"/>
      <c r="ANT1843" s="39"/>
      <c r="ANU1843" s="39"/>
      <c r="ANV1843" s="39"/>
      <c r="ANW1843" s="39"/>
      <c r="ANX1843" s="39"/>
      <c r="ANY1843" s="39"/>
      <c r="ANZ1843" s="39"/>
      <c r="AOA1843" s="39"/>
      <c r="AOB1843" s="39"/>
      <c r="AOC1843" s="39"/>
      <c r="AOD1843" s="39"/>
      <c r="AOE1843" s="39"/>
      <c r="AOF1843" s="39"/>
      <c r="AOG1843" s="39"/>
      <c r="AOH1843" s="39"/>
      <c r="AOI1843" s="39"/>
      <c r="AOJ1843" s="39"/>
      <c r="AOK1843" s="39"/>
      <c r="AOL1843" s="39"/>
      <c r="AOM1843" s="39"/>
      <c r="AON1843" s="39"/>
      <c r="AOO1843" s="39"/>
      <c r="AOP1843" s="39"/>
      <c r="AOQ1843" s="39"/>
      <c r="AOR1843" s="39"/>
      <c r="AOS1843" s="39"/>
      <c r="AOT1843" s="39"/>
      <c r="AOU1843" s="39"/>
      <c r="AOV1843" s="39"/>
      <c r="AOW1843" s="39"/>
      <c r="AOX1843" s="39"/>
      <c r="AOY1843" s="39"/>
      <c r="AOZ1843" s="39"/>
      <c r="APA1843" s="39"/>
      <c r="APB1843" s="39"/>
      <c r="APC1843" s="39"/>
      <c r="APD1843" s="39"/>
      <c r="APE1843" s="39"/>
      <c r="APF1843" s="39"/>
      <c r="APG1843" s="39"/>
      <c r="APH1843" s="39"/>
      <c r="API1843" s="39"/>
      <c r="APJ1843" s="39"/>
      <c r="APK1843" s="39"/>
      <c r="APL1843" s="39"/>
      <c r="APM1843" s="39"/>
      <c r="APN1843" s="39"/>
      <c r="APO1843" s="39"/>
      <c r="APP1843" s="39"/>
      <c r="APQ1843" s="39"/>
      <c r="APR1843" s="39"/>
      <c r="APS1843" s="39"/>
      <c r="APT1843" s="39"/>
      <c r="APU1843" s="39"/>
      <c r="APV1843" s="39"/>
      <c r="APW1843" s="39"/>
      <c r="APX1843" s="39"/>
      <c r="APY1843" s="39"/>
      <c r="APZ1843" s="39"/>
      <c r="AQA1843" s="39"/>
      <c r="AQB1843" s="39"/>
      <c r="AQC1843" s="39"/>
      <c r="AQD1843" s="39"/>
      <c r="AQE1843" s="39"/>
      <c r="AQF1843" s="39"/>
      <c r="AQG1843" s="39"/>
      <c r="AQH1843" s="39"/>
      <c r="AQI1843" s="39"/>
      <c r="AQJ1843" s="39"/>
      <c r="AQK1843" s="39"/>
      <c r="AQL1843" s="39"/>
      <c r="AQM1843" s="39"/>
      <c r="AQN1843" s="39"/>
      <c r="AQO1843" s="39"/>
      <c r="AQP1843" s="39"/>
      <c r="AQQ1843" s="39"/>
      <c r="AQR1843" s="39"/>
      <c r="AQS1843" s="39"/>
      <c r="AQT1843" s="39"/>
      <c r="AQU1843" s="39"/>
      <c r="AQV1843" s="39"/>
      <c r="AQW1843" s="39"/>
      <c r="AQX1843" s="39"/>
      <c r="AQY1843" s="39"/>
      <c r="AQZ1843" s="39"/>
      <c r="ARA1843" s="39"/>
      <c r="ARB1843" s="39"/>
      <c r="ARC1843" s="39"/>
      <c r="ARD1843" s="39"/>
      <c r="ARE1843" s="39"/>
      <c r="ARF1843" s="39"/>
      <c r="ARG1843" s="39"/>
      <c r="ARH1843" s="39"/>
      <c r="ARI1843" s="39"/>
      <c r="ARJ1843" s="39"/>
      <c r="ARK1843" s="39"/>
      <c r="ARL1843" s="39"/>
      <c r="ARM1843" s="39"/>
      <c r="ARN1843" s="39"/>
      <c r="ARO1843" s="39"/>
      <c r="ARP1843" s="39"/>
      <c r="ARQ1843" s="39"/>
      <c r="ARR1843" s="39"/>
      <c r="ARS1843" s="39"/>
      <c r="ART1843" s="39"/>
      <c r="ARU1843" s="39"/>
      <c r="ARV1843" s="39"/>
      <c r="ARW1843" s="39"/>
      <c r="ARX1843" s="39"/>
      <c r="ARY1843" s="39"/>
      <c r="ARZ1843" s="39"/>
      <c r="ASA1843" s="39"/>
      <c r="ASB1843" s="39"/>
      <c r="ASC1843" s="39"/>
      <c r="ASD1843" s="39"/>
      <c r="ASE1843" s="39"/>
      <c r="ASF1843" s="39"/>
      <c r="ASG1843" s="39"/>
      <c r="ASH1843" s="39"/>
      <c r="ASI1843" s="39"/>
      <c r="ASJ1843" s="39"/>
      <c r="ASK1843" s="39"/>
      <c r="ASL1843" s="39"/>
      <c r="ASM1843" s="39"/>
      <c r="ASN1843" s="39"/>
      <c r="ASO1843" s="39"/>
      <c r="ASP1843" s="39"/>
      <c r="ASQ1843" s="39"/>
      <c r="ASR1843" s="39"/>
      <c r="ASS1843" s="39"/>
      <c r="AST1843" s="39"/>
      <c r="ASU1843" s="39"/>
      <c r="ASV1843" s="39"/>
      <c r="ASW1843" s="39"/>
      <c r="ASX1843" s="39"/>
      <c r="ASY1843" s="39"/>
      <c r="ASZ1843" s="39"/>
      <c r="ATA1843" s="39"/>
      <c r="ATB1843" s="39"/>
      <c r="ATC1843" s="39"/>
      <c r="ATD1843" s="39"/>
      <c r="ATE1843" s="39"/>
      <c r="ATF1843" s="39"/>
      <c r="ATG1843" s="39"/>
      <c r="ATH1843" s="39"/>
      <c r="ATI1843" s="39"/>
      <c r="ATJ1843" s="39"/>
      <c r="ATK1843" s="39"/>
      <c r="ATL1843" s="39"/>
      <c r="ATM1843" s="39"/>
      <c r="ATN1843" s="39"/>
      <c r="ATO1843" s="39"/>
      <c r="ATP1843" s="39"/>
      <c r="ATQ1843" s="39"/>
      <c r="ATR1843" s="39"/>
      <c r="ATS1843" s="39"/>
      <c r="ATT1843" s="39"/>
      <c r="ATU1843" s="39"/>
      <c r="ATV1843" s="39"/>
      <c r="ATW1843" s="39"/>
      <c r="ATX1843" s="39"/>
      <c r="ATY1843" s="39"/>
      <c r="ATZ1843" s="39"/>
      <c r="AUA1843" s="39"/>
      <c r="AUB1843" s="39"/>
      <c r="AUC1843" s="39"/>
      <c r="AUD1843" s="39"/>
      <c r="AUE1843" s="39"/>
      <c r="AUF1843" s="39"/>
      <c r="AUG1843" s="39"/>
      <c r="AUH1843" s="39"/>
      <c r="AUI1843" s="39"/>
      <c r="AUJ1843" s="39"/>
      <c r="AUK1843" s="39"/>
      <c r="AUL1843" s="39"/>
      <c r="AUM1843" s="39"/>
      <c r="AUN1843" s="39"/>
      <c r="AUO1843" s="39"/>
      <c r="AUP1843" s="39"/>
      <c r="AUQ1843" s="39"/>
      <c r="AUR1843" s="39"/>
      <c r="AUS1843" s="39"/>
      <c r="AUT1843" s="39"/>
      <c r="AUU1843" s="39"/>
      <c r="AUV1843" s="39"/>
      <c r="AUW1843" s="39"/>
      <c r="AUX1843" s="39"/>
      <c r="AUY1843" s="39"/>
      <c r="AUZ1843" s="39"/>
      <c r="AVA1843" s="39"/>
      <c r="AVB1843" s="39"/>
      <c r="AVC1843" s="39"/>
      <c r="AVD1843" s="39"/>
      <c r="AVE1843" s="39"/>
      <c r="AVF1843" s="39"/>
      <c r="AVG1843" s="39"/>
      <c r="AVH1843" s="39"/>
      <c r="AVI1843" s="39"/>
      <c r="AVJ1843" s="39"/>
      <c r="AVK1843" s="39"/>
      <c r="AVL1843" s="39"/>
      <c r="AVM1843" s="39"/>
      <c r="AVN1843" s="39"/>
      <c r="AVO1843" s="39"/>
      <c r="AVP1843" s="39"/>
      <c r="AVQ1843" s="39"/>
      <c r="AVR1843" s="39"/>
      <c r="AVS1843" s="39"/>
      <c r="AVT1843" s="39"/>
      <c r="AVU1843" s="39"/>
      <c r="AVV1843" s="39"/>
      <c r="AVW1843" s="39"/>
      <c r="AVX1843" s="39"/>
      <c r="AVY1843" s="39"/>
      <c r="AVZ1843" s="39"/>
      <c r="AWA1843" s="39"/>
      <c r="AWB1843" s="39"/>
      <c r="AWC1843" s="39"/>
      <c r="AWD1843" s="39"/>
      <c r="AWE1843" s="39"/>
      <c r="AWF1843" s="39"/>
      <c r="AWG1843" s="39"/>
      <c r="AWH1843" s="39"/>
      <c r="AWI1843" s="39"/>
      <c r="AWJ1843" s="39"/>
      <c r="AWK1843" s="39"/>
      <c r="AWL1843" s="39"/>
      <c r="AWM1843" s="39"/>
      <c r="AWN1843" s="39"/>
      <c r="AWO1843" s="39"/>
      <c r="AWP1843" s="39"/>
      <c r="AWQ1843" s="39"/>
      <c r="AWR1843" s="39"/>
      <c r="AWS1843" s="39"/>
      <c r="AWT1843" s="39"/>
      <c r="AWU1843" s="39"/>
      <c r="AWV1843" s="39"/>
      <c r="AWW1843" s="39"/>
      <c r="AWX1843" s="39"/>
      <c r="AWY1843" s="39"/>
      <c r="AWZ1843" s="39"/>
      <c r="AXA1843" s="39"/>
      <c r="AXB1843" s="39"/>
      <c r="AXC1843" s="39"/>
      <c r="AXD1843" s="39"/>
      <c r="AXE1843" s="39"/>
      <c r="AXF1843" s="39"/>
      <c r="AXG1843" s="39"/>
      <c r="AXH1843" s="39"/>
      <c r="AXI1843" s="39"/>
      <c r="AXJ1843" s="39"/>
      <c r="AXK1843" s="39"/>
      <c r="AXL1843" s="39"/>
      <c r="AXM1843" s="39"/>
      <c r="AXN1843" s="39"/>
      <c r="AXO1843" s="39"/>
      <c r="AXP1843" s="39"/>
      <c r="AXQ1843" s="39"/>
      <c r="AXR1843" s="39"/>
      <c r="AXS1843" s="39"/>
      <c r="AXT1843" s="39"/>
      <c r="AXU1843" s="39"/>
      <c r="AXV1843" s="39"/>
      <c r="AXW1843" s="39"/>
      <c r="AXX1843" s="39"/>
      <c r="AXY1843" s="39"/>
      <c r="AXZ1843" s="39"/>
      <c r="AYA1843" s="39"/>
      <c r="AYB1843" s="39"/>
      <c r="AYC1843" s="39"/>
      <c r="AYD1843" s="39"/>
      <c r="AYE1843" s="39"/>
      <c r="AYF1843" s="39"/>
      <c r="AYG1843" s="39"/>
      <c r="AYH1843" s="39"/>
      <c r="AYI1843" s="39"/>
      <c r="AYJ1843" s="39"/>
      <c r="AYK1843" s="39"/>
      <c r="AYL1843" s="39"/>
      <c r="AYM1843" s="39"/>
      <c r="AYN1843" s="39"/>
      <c r="AYO1843" s="39"/>
      <c r="AYP1843" s="39"/>
      <c r="AYQ1843" s="39"/>
      <c r="AYR1843" s="39"/>
      <c r="AYS1843" s="39"/>
      <c r="AYT1843" s="39"/>
      <c r="AYU1843" s="39"/>
      <c r="AYV1843" s="39"/>
      <c r="AYW1843" s="39"/>
      <c r="AYX1843" s="39"/>
      <c r="AYY1843" s="39"/>
      <c r="AYZ1843" s="39"/>
      <c r="AZA1843" s="39"/>
      <c r="AZB1843" s="39"/>
      <c r="AZC1843" s="39"/>
      <c r="AZD1843" s="39"/>
      <c r="AZE1843" s="39"/>
      <c r="AZF1843" s="39"/>
      <c r="AZG1843" s="39"/>
      <c r="AZH1843" s="39"/>
      <c r="AZI1843" s="39"/>
      <c r="AZJ1843" s="39"/>
      <c r="AZK1843" s="39"/>
      <c r="AZL1843" s="39"/>
      <c r="AZM1843" s="39"/>
      <c r="AZN1843" s="39"/>
      <c r="AZO1843" s="39"/>
      <c r="AZP1843" s="39"/>
      <c r="AZQ1843" s="39"/>
      <c r="AZR1843" s="39"/>
      <c r="AZS1843" s="39"/>
      <c r="AZT1843" s="39"/>
      <c r="AZU1843" s="39"/>
      <c r="AZV1843" s="39"/>
      <c r="AZW1843" s="39"/>
      <c r="AZX1843" s="39"/>
      <c r="AZY1843" s="39"/>
      <c r="AZZ1843" s="39"/>
      <c r="BAA1843" s="39"/>
      <c r="BAB1843" s="39"/>
      <c r="BAC1843" s="39"/>
      <c r="BAD1843" s="39"/>
      <c r="BAE1843" s="39"/>
      <c r="BAF1843" s="39"/>
      <c r="BAG1843" s="39"/>
      <c r="BAH1843" s="39"/>
      <c r="BAI1843" s="39"/>
      <c r="BAJ1843" s="39"/>
      <c r="BAK1843" s="39"/>
      <c r="BAL1843" s="39"/>
      <c r="BAM1843" s="39"/>
      <c r="BAN1843" s="39"/>
      <c r="BAO1843" s="39"/>
      <c r="BAP1843" s="39"/>
      <c r="BAQ1843" s="39"/>
      <c r="BAR1843" s="39"/>
      <c r="BAS1843" s="39"/>
      <c r="BAT1843" s="39"/>
      <c r="BAU1843" s="39"/>
      <c r="BAV1843" s="39"/>
      <c r="BAW1843" s="39"/>
      <c r="BAX1843" s="39"/>
      <c r="BAY1843" s="39"/>
      <c r="BAZ1843" s="39"/>
      <c r="BBA1843" s="39"/>
      <c r="BBB1843" s="39"/>
      <c r="BBC1843" s="39"/>
      <c r="BBD1843" s="39"/>
      <c r="BBE1843" s="39"/>
      <c r="BBF1843" s="39"/>
      <c r="BBG1843" s="39"/>
      <c r="BBH1843" s="39"/>
      <c r="BBI1843" s="39"/>
      <c r="BBJ1843" s="39"/>
      <c r="BBK1843" s="39"/>
      <c r="BBL1843" s="39"/>
      <c r="BBM1843" s="39"/>
      <c r="BBN1843" s="39"/>
      <c r="BBO1843" s="39"/>
      <c r="BBP1843" s="39"/>
      <c r="BBQ1843" s="39"/>
      <c r="BBR1843" s="39"/>
      <c r="BBS1843" s="39"/>
      <c r="BBT1843" s="39"/>
      <c r="BBU1843" s="39"/>
      <c r="BBV1843" s="39"/>
      <c r="BBW1843" s="39"/>
      <c r="BBX1843" s="39"/>
      <c r="BBY1843" s="39"/>
      <c r="BBZ1843" s="39"/>
      <c r="BCA1843" s="39"/>
      <c r="BCB1843" s="39"/>
      <c r="BCC1843" s="39"/>
      <c r="BCD1843" s="39"/>
      <c r="BCE1843" s="39"/>
      <c r="BCF1843" s="39"/>
      <c r="BCG1843" s="39"/>
      <c r="BCH1843" s="39"/>
      <c r="BCI1843" s="39"/>
      <c r="BCJ1843" s="39"/>
      <c r="BCK1843" s="39"/>
      <c r="BCL1843" s="39"/>
      <c r="BCM1843" s="39"/>
      <c r="BCN1843" s="39"/>
      <c r="BCO1843" s="39"/>
      <c r="BCP1843" s="39"/>
      <c r="BCQ1843" s="39"/>
      <c r="BCR1843" s="39"/>
      <c r="BCS1843" s="39"/>
      <c r="BCT1843" s="39"/>
      <c r="BCU1843" s="39"/>
      <c r="BCV1843" s="39"/>
      <c r="BCW1843" s="39"/>
      <c r="BCX1843" s="39"/>
      <c r="BCY1843" s="39"/>
      <c r="BCZ1843" s="39"/>
      <c r="BDA1843" s="39"/>
      <c r="BDB1843" s="39"/>
      <c r="BDC1843" s="39"/>
      <c r="BDD1843" s="39"/>
      <c r="BDE1843" s="39"/>
      <c r="BDF1843" s="39"/>
      <c r="BDG1843" s="39"/>
      <c r="BDH1843" s="39"/>
      <c r="BDI1843" s="39"/>
      <c r="BDJ1843" s="39"/>
      <c r="BDK1843" s="39"/>
      <c r="BDL1843" s="39"/>
      <c r="BDM1843" s="39"/>
      <c r="BDN1843" s="39"/>
      <c r="BDO1843" s="39"/>
      <c r="BDP1843" s="39"/>
      <c r="BDQ1843" s="39"/>
      <c r="BDR1843" s="39"/>
      <c r="BDS1843" s="39"/>
      <c r="BDT1843" s="39"/>
      <c r="BDU1843" s="39"/>
      <c r="BDV1843" s="39"/>
      <c r="BDW1843" s="39"/>
      <c r="BDX1843" s="39"/>
      <c r="BDY1843" s="39"/>
      <c r="BDZ1843" s="39"/>
      <c r="BEA1843" s="39"/>
      <c r="BEB1843" s="39"/>
      <c r="BEC1843" s="39"/>
      <c r="BED1843" s="39"/>
      <c r="BEE1843" s="39"/>
      <c r="BEF1843" s="39"/>
      <c r="BEG1843" s="39"/>
      <c r="BEH1843" s="39"/>
      <c r="BEI1843" s="39"/>
      <c r="BEJ1843" s="39"/>
      <c r="BEK1843" s="39"/>
      <c r="BEL1843" s="39"/>
      <c r="BEM1843" s="39"/>
      <c r="BEN1843" s="39"/>
      <c r="BEO1843" s="39"/>
      <c r="BEP1843" s="39"/>
      <c r="BEQ1843" s="39"/>
      <c r="BER1843" s="39"/>
      <c r="BES1843" s="39"/>
      <c r="BET1843" s="39"/>
      <c r="BEU1843" s="39"/>
      <c r="BEV1843" s="39"/>
      <c r="BEW1843" s="39"/>
      <c r="BEX1843" s="39"/>
      <c r="BEY1843" s="39"/>
      <c r="BEZ1843" s="39"/>
      <c r="BFA1843" s="39"/>
      <c r="BFB1843" s="39"/>
      <c r="BFC1843" s="39"/>
      <c r="BFD1843" s="39"/>
      <c r="BFE1843" s="39"/>
      <c r="BFF1843" s="39"/>
      <c r="BFG1843" s="39"/>
      <c r="BFH1843" s="39"/>
      <c r="BFI1843" s="39"/>
      <c r="BFJ1843" s="39"/>
      <c r="BFK1843" s="39"/>
      <c r="BFL1843" s="39"/>
      <c r="BFM1843" s="39"/>
      <c r="BFN1843" s="39"/>
      <c r="BFO1843" s="39"/>
      <c r="BFP1843" s="39"/>
      <c r="BFQ1843" s="39"/>
      <c r="BFR1843" s="39"/>
      <c r="BFS1843" s="39"/>
      <c r="BFT1843" s="39"/>
      <c r="BFU1843" s="39"/>
      <c r="BFV1843" s="39"/>
      <c r="BFW1843" s="39"/>
      <c r="BFX1843" s="39"/>
      <c r="BFY1843" s="39"/>
      <c r="BFZ1843" s="39"/>
      <c r="BGA1843" s="39"/>
      <c r="BGB1843" s="39"/>
      <c r="BGC1843" s="39"/>
      <c r="BGD1843" s="39"/>
      <c r="BGE1843" s="39"/>
      <c r="BGF1843" s="39"/>
      <c r="BGG1843" s="39"/>
      <c r="BGH1843" s="39"/>
      <c r="BGI1843" s="39"/>
      <c r="BGJ1843" s="39"/>
      <c r="BGK1843" s="39"/>
      <c r="BGL1843" s="39"/>
      <c r="BGM1843" s="39"/>
      <c r="BGN1843" s="39"/>
      <c r="BGO1843" s="39"/>
      <c r="BGP1843" s="39"/>
      <c r="BGQ1843" s="39"/>
      <c r="BGR1843" s="39"/>
      <c r="BGS1843" s="39"/>
      <c r="BGT1843" s="39"/>
      <c r="BGU1843" s="39"/>
      <c r="BGV1843" s="39"/>
      <c r="BGW1843" s="39"/>
      <c r="BGX1843" s="39"/>
      <c r="BGY1843" s="39"/>
      <c r="BGZ1843" s="39"/>
      <c r="BHA1843" s="39"/>
      <c r="BHB1843" s="39"/>
      <c r="BHC1843" s="39"/>
      <c r="BHD1843" s="39"/>
      <c r="BHE1843" s="39"/>
      <c r="BHF1843" s="39"/>
      <c r="BHG1843" s="39"/>
      <c r="BHH1843" s="39"/>
      <c r="BHI1843" s="39"/>
      <c r="BHJ1843" s="39"/>
      <c r="BHK1843" s="39"/>
      <c r="BHL1843" s="39"/>
      <c r="BHM1843" s="39"/>
      <c r="BHN1843" s="39"/>
      <c r="BHO1843" s="39"/>
      <c r="BHP1843" s="39"/>
      <c r="BHQ1843" s="39"/>
      <c r="BHR1843" s="39"/>
      <c r="BHS1843" s="39"/>
      <c r="BHT1843" s="39"/>
      <c r="BHU1843" s="39"/>
      <c r="BHV1843" s="39"/>
      <c r="BHW1843" s="39"/>
      <c r="BHX1843" s="39"/>
      <c r="BHY1843" s="39"/>
      <c r="BHZ1843" s="39"/>
      <c r="BIA1843" s="39"/>
      <c r="BIB1843" s="39"/>
      <c r="BIC1843" s="39"/>
      <c r="BID1843" s="39"/>
      <c r="BIE1843" s="39"/>
      <c r="BIF1843" s="39"/>
      <c r="BIG1843" s="39"/>
      <c r="BIH1843" s="39"/>
      <c r="BII1843" s="39"/>
      <c r="BIJ1843" s="39"/>
      <c r="BIK1843" s="39"/>
      <c r="BIL1843" s="39"/>
      <c r="BIM1843" s="39"/>
      <c r="BIN1843" s="39"/>
      <c r="BIO1843" s="39"/>
      <c r="BIP1843" s="39"/>
      <c r="BIQ1843" s="39"/>
      <c r="BIR1843" s="39"/>
      <c r="BIS1843" s="39"/>
      <c r="BIT1843" s="39"/>
      <c r="BIU1843" s="39"/>
      <c r="BIV1843" s="39"/>
      <c r="BIW1843" s="39"/>
      <c r="BIX1843" s="39"/>
      <c r="BIY1843" s="39"/>
      <c r="BIZ1843" s="39"/>
      <c r="BJA1843" s="39"/>
      <c r="BJB1843" s="39"/>
      <c r="BJC1843" s="39"/>
      <c r="BJD1843" s="39"/>
      <c r="BJE1843" s="39"/>
      <c r="BJF1843" s="39"/>
      <c r="BJG1843" s="39"/>
      <c r="BJH1843" s="39"/>
      <c r="BJI1843" s="39"/>
      <c r="BJJ1843" s="39"/>
      <c r="BJK1843" s="39"/>
      <c r="BJL1843" s="39"/>
      <c r="BJM1843" s="39"/>
      <c r="BJN1843" s="39"/>
      <c r="BJO1843" s="39"/>
      <c r="BJP1843" s="39"/>
      <c r="BJQ1843" s="39"/>
      <c r="BJR1843" s="39"/>
      <c r="BJS1843" s="39"/>
      <c r="BJT1843" s="39"/>
      <c r="BJU1843" s="39"/>
      <c r="BJV1843" s="39"/>
      <c r="BJW1843" s="39"/>
      <c r="BJX1843" s="39"/>
      <c r="BJY1843" s="39"/>
      <c r="BJZ1843" s="39"/>
      <c r="BKA1843" s="39"/>
      <c r="BKB1843" s="39"/>
      <c r="BKC1843" s="39"/>
      <c r="BKD1843" s="39"/>
      <c r="BKE1843" s="39"/>
      <c r="BKF1843" s="39"/>
      <c r="BKG1843" s="39"/>
      <c r="BKH1843" s="39"/>
      <c r="BKI1843" s="39"/>
      <c r="BKJ1843" s="39"/>
      <c r="BKK1843" s="39"/>
      <c r="BKL1843" s="39"/>
      <c r="BKM1843" s="39"/>
      <c r="BKN1843" s="39"/>
      <c r="BKO1843" s="39"/>
      <c r="BKP1843" s="39"/>
      <c r="BKQ1843" s="39"/>
      <c r="BKR1843" s="39"/>
      <c r="BKS1843" s="39"/>
      <c r="BKT1843" s="39"/>
      <c r="BKU1843" s="39"/>
      <c r="BKV1843" s="39"/>
      <c r="BKW1843" s="39"/>
      <c r="BKX1843" s="39"/>
      <c r="BKY1843" s="39"/>
      <c r="BKZ1843" s="39"/>
      <c r="BLA1843" s="39"/>
      <c r="BLB1843" s="39"/>
      <c r="BLC1843" s="39"/>
      <c r="BLD1843" s="39"/>
      <c r="BLE1843" s="39"/>
      <c r="BLF1843" s="39"/>
      <c r="BLG1843" s="39"/>
      <c r="BLH1843" s="39"/>
      <c r="BLI1843" s="39"/>
      <c r="BLJ1843" s="39"/>
      <c r="BLK1843" s="39"/>
      <c r="BLL1843" s="39"/>
      <c r="BLM1843" s="39"/>
      <c r="BLN1843" s="39"/>
      <c r="BLO1843" s="39"/>
      <c r="BLP1843" s="39"/>
      <c r="BLQ1843" s="39"/>
      <c r="BLR1843" s="39"/>
      <c r="BLS1843" s="39"/>
      <c r="BLT1843" s="39"/>
      <c r="BLU1843" s="39"/>
      <c r="BLV1843" s="39"/>
      <c r="BLW1843" s="39"/>
      <c r="BLX1843" s="39"/>
      <c r="BLY1843" s="39"/>
      <c r="BLZ1843" s="39"/>
      <c r="BMA1843" s="39"/>
      <c r="BMB1843" s="39"/>
      <c r="BMC1843" s="39"/>
      <c r="BMD1843" s="39"/>
      <c r="BME1843" s="39"/>
      <c r="BMF1843" s="39"/>
      <c r="BMG1843" s="39"/>
      <c r="BMH1843" s="39"/>
      <c r="BMI1843" s="39"/>
      <c r="BMJ1843" s="39"/>
      <c r="BMK1843" s="39"/>
      <c r="BML1843" s="39"/>
      <c r="BMM1843" s="39"/>
      <c r="BMN1843" s="39"/>
      <c r="BMO1843" s="39"/>
      <c r="BMP1843" s="39"/>
      <c r="BMQ1843" s="39"/>
      <c r="BMR1843" s="39"/>
      <c r="BMS1843" s="39"/>
      <c r="BMT1843" s="39"/>
      <c r="BMU1843" s="39"/>
      <c r="BMV1843" s="39"/>
      <c r="BMW1843" s="39"/>
      <c r="BMX1843" s="39"/>
      <c r="BMY1843" s="39"/>
      <c r="BMZ1843" s="39"/>
      <c r="BNA1843" s="39"/>
      <c r="BNB1843" s="39"/>
      <c r="BNC1843" s="39"/>
      <c r="BND1843" s="39"/>
      <c r="BNE1843" s="39"/>
      <c r="BNF1843" s="39"/>
      <c r="BNG1843" s="39"/>
      <c r="BNH1843" s="39"/>
      <c r="BNI1843" s="39"/>
      <c r="BNJ1843" s="39"/>
      <c r="BNK1843" s="39"/>
      <c r="BNL1843" s="39"/>
      <c r="BNM1843" s="39"/>
      <c r="BNN1843" s="39"/>
      <c r="BNO1843" s="39"/>
      <c r="BNP1843" s="39"/>
      <c r="BNQ1843" s="39"/>
      <c r="BNR1843" s="39"/>
      <c r="BNS1843" s="39"/>
      <c r="BNT1843" s="39"/>
      <c r="BNU1843" s="39"/>
      <c r="BNV1843" s="39"/>
      <c r="BNW1843" s="39"/>
      <c r="BNX1843" s="39"/>
      <c r="BNY1843" s="39"/>
      <c r="BNZ1843" s="39"/>
      <c r="BOA1843" s="39"/>
      <c r="BOB1843" s="39"/>
      <c r="BOC1843" s="39"/>
      <c r="BOD1843" s="39"/>
      <c r="BOE1843" s="39"/>
      <c r="BOF1843" s="39"/>
      <c r="BOG1843" s="39"/>
      <c r="BOH1843" s="39"/>
      <c r="BOI1843" s="39"/>
      <c r="BOJ1843" s="39"/>
      <c r="BOK1843" s="39"/>
      <c r="BOL1843" s="39"/>
      <c r="BOM1843" s="39"/>
      <c r="BON1843" s="39"/>
      <c r="BOO1843" s="39"/>
      <c r="BOP1843" s="39"/>
      <c r="BOQ1843" s="39"/>
      <c r="BOR1843" s="39"/>
      <c r="BOS1843" s="39"/>
      <c r="BOT1843" s="39"/>
      <c r="BOU1843" s="39"/>
      <c r="BOV1843" s="39"/>
      <c r="BOW1843" s="39"/>
      <c r="BOX1843" s="39"/>
      <c r="BOY1843" s="39"/>
      <c r="BOZ1843" s="39"/>
      <c r="BPA1843" s="39"/>
      <c r="BPB1843" s="39"/>
      <c r="BPC1843" s="39"/>
      <c r="BPD1843" s="39"/>
      <c r="BPE1843" s="39"/>
      <c r="BPF1843" s="39"/>
      <c r="BPG1843" s="39"/>
      <c r="BPH1843" s="39"/>
      <c r="BPI1843" s="39"/>
      <c r="BPJ1843" s="39"/>
      <c r="BPK1843" s="39"/>
      <c r="BPL1843" s="39"/>
      <c r="BPM1843" s="39"/>
      <c r="BPN1843" s="39"/>
      <c r="BPO1843" s="39"/>
      <c r="BPP1843" s="39"/>
      <c r="BPQ1843" s="39"/>
      <c r="BPR1843" s="39"/>
      <c r="BPS1843" s="39"/>
      <c r="BPT1843" s="39"/>
      <c r="BPU1843" s="39"/>
      <c r="BPV1843" s="39"/>
      <c r="BPW1843" s="39"/>
      <c r="BPX1843" s="39"/>
      <c r="BPY1843" s="39"/>
      <c r="BPZ1843" s="39"/>
      <c r="BQA1843" s="39"/>
      <c r="BQB1843" s="39"/>
      <c r="BQC1843" s="39"/>
      <c r="BQD1843" s="39"/>
      <c r="BQE1843" s="39"/>
      <c r="BQF1843" s="39"/>
      <c r="BQG1843" s="39"/>
      <c r="BQH1843" s="39"/>
      <c r="BQI1843" s="39"/>
      <c r="BQJ1843" s="39"/>
      <c r="BQK1843" s="39"/>
      <c r="BQL1843" s="39"/>
      <c r="BQM1843" s="39"/>
      <c r="BQN1843" s="39"/>
      <c r="BQO1843" s="39"/>
      <c r="BQP1843" s="39"/>
      <c r="BQQ1843" s="39"/>
      <c r="BQR1843" s="39"/>
      <c r="BQS1843" s="39"/>
      <c r="BQT1843" s="39"/>
      <c r="BQU1843" s="39"/>
      <c r="BQV1843" s="39"/>
      <c r="BQW1843" s="39"/>
      <c r="BQX1843" s="39"/>
      <c r="BQY1843" s="39"/>
      <c r="BQZ1843" s="39"/>
      <c r="BRA1843" s="39"/>
      <c r="BRB1843" s="39"/>
      <c r="BRC1843" s="39"/>
      <c r="BRD1843" s="39"/>
      <c r="BRE1843" s="39"/>
      <c r="BRF1843" s="39"/>
      <c r="BRG1843" s="39"/>
      <c r="BRH1843" s="39"/>
      <c r="BRI1843" s="39"/>
      <c r="BRJ1843" s="39"/>
      <c r="BRK1843" s="39"/>
      <c r="BRL1843" s="39"/>
      <c r="BRM1843" s="39"/>
      <c r="BRN1843" s="39"/>
      <c r="BRO1843" s="39"/>
      <c r="BRP1843" s="39"/>
      <c r="BRQ1843" s="39"/>
      <c r="BRR1843" s="39"/>
      <c r="BRS1843" s="39"/>
      <c r="BRT1843" s="39"/>
      <c r="BRU1843" s="39"/>
      <c r="BRV1843" s="39"/>
      <c r="BRW1843" s="39"/>
      <c r="BRX1843" s="39"/>
      <c r="BRY1843" s="39"/>
      <c r="BRZ1843" s="39"/>
      <c r="BSA1843" s="39"/>
      <c r="BSB1843" s="39"/>
      <c r="BSC1843" s="39"/>
      <c r="BSD1843" s="39"/>
      <c r="BSE1843" s="39"/>
      <c r="BSF1843" s="39"/>
      <c r="BSG1843" s="39"/>
      <c r="BSH1843" s="39"/>
      <c r="BSI1843" s="39"/>
      <c r="BSJ1843" s="39"/>
      <c r="BSK1843" s="39"/>
      <c r="BSL1843" s="39"/>
      <c r="BSM1843" s="39"/>
      <c r="BSN1843" s="39"/>
      <c r="BSO1843" s="39"/>
      <c r="BSP1843" s="39"/>
      <c r="BSQ1843" s="39"/>
      <c r="BSR1843" s="39"/>
      <c r="BSS1843" s="39"/>
      <c r="BST1843" s="39"/>
      <c r="BSU1843" s="39"/>
      <c r="BSV1843" s="39"/>
      <c r="BSW1843" s="39"/>
      <c r="BSX1843" s="39"/>
      <c r="BSY1843" s="39"/>
      <c r="BSZ1843" s="39"/>
      <c r="BTA1843" s="39"/>
      <c r="BTB1843" s="39"/>
      <c r="BTC1843" s="39"/>
      <c r="BTD1843" s="39"/>
      <c r="BTE1843" s="39"/>
      <c r="BTF1843" s="39"/>
      <c r="BTG1843" s="39"/>
      <c r="BTH1843" s="39"/>
      <c r="BTI1843" s="39"/>
      <c r="BTJ1843" s="39"/>
      <c r="BTK1843" s="39"/>
      <c r="BTL1843" s="39"/>
      <c r="BTM1843" s="39"/>
      <c r="BTN1843" s="39"/>
      <c r="BTO1843" s="39"/>
      <c r="BTP1843" s="39"/>
      <c r="BTQ1843" s="39"/>
      <c r="BTR1843" s="39"/>
      <c r="BTS1843" s="39"/>
      <c r="BTT1843" s="39"/>
      <c r="BTU1843" s="39"/>
      <c r="BTV1843" s="39"/>
      <c r="BTW1843" s="39"/>
      <c r="BTX1843" s="39"/>
      <c r="BTY1843" s="39"/>
      <c r="BTZ1843" s="39"/>
      <c r="BUA1843" s="39"/>
      <c r="BUB1843" s="39"/>
      <c r="BUC1843" s="39"/>
      <c r="BUD1843" s="39"/>
      <c r="BUE1843" s="39"/>
      <c r="BUF1843" s="39"/>
      <c r="BUG1843" s="39"/>
      <c r="BUH1843" s="39"/>
      <c r="BUI1843" s="39"/>
      <c r="BUJ1843" s="39"/>
      <c r="BUK1843" s="39"/>
      <c r="BUL1843" s="39"/>
      <c r="BUM1843" s="39"/>
      <c r="BUN1843" s="39"/>
      <c r="BUO1843" s="39"/>
      <c r="BUP1843" s="39"/>
      <c r="BUQ1843" s="39"/>
      <c r="BUR1843" s="39"/>
      <c r="BUS1843" s="39"/>
      <c r="BUT1843" s="39"/>
      <c r="BUU1843" s="39"/>
      <c r="BUV1843" s="39"/>
      <c r="BUW1843" s="39"/>
      <c r="BUX1843" s="39"/>
      <c r="BUY1843" s="39"/>
      <c r="BUZ1843" s="39"/>
      <c r="BVA1843" s="39"/>
      <c r="BVB1843" s="39"/>
      <c r="BVC1843" s="39"/>
      <c r="BVD1843" s="39"/>
      <c r="BVE1843" s="39"/>
      <c r="BVF1843" s="39"/>
      <c r="BVG1843" s="39"/>
      <c r="BVH1843" s="39"/>
      <c r="BVI1843" s="39"/>
      <c r="BVJ1843" s="39"/>
      <c r="BVK1843" s="39"/>
      <c r="BVL1843" s="39"/>
      <c r="BVM1843" s="39"/>
      <c r="BVN1843" s="39"/>
      <c r="BVO1843" s="39"/>
      <c r="BVP1843" s="39"/>
      <c r="BVQ1843" s="39"/>
      <c r="BVR1843" s="39"/>
      <c r="BVS1843" s="39"/>
      <c r="BVT1843" s="39"/>
      <c r="BVU1843" s="39"/>
      <c r="BVV1843" s="39"/>
      <c r="BVW1843" s="39"/>
      <c r="BVX1843" s="39"/>
      <c r="BVY1843" s="39"/>
      <c r="BVZ1843" s="39"/>
      <c r="BWA1843" s="39"/>
      <c r="BWB1843" s="39"/>
      <c r="BWC1843" s="39"/>
      <c r="BWD1843" s="39"/>
      <c r="BWE1843" s="39"/>
      <c r="BWF1843" s="39"/>
      <c r="BWG1843" s="39"/>
      <c r="BWH1843" s="39"/>
      <c r="BWI1843" s="39"/>
      <c r="BWJ1843" s="39"/>
      <c r="BWK1843" s="39"/>
      <c r="BWL1843" s="39"/>
      <c r="BWM1843" s="39"/>
      <c r="BWN1843" s="39"/>
      <c r="BWO1843" s="39"/>
      <c r="BWP1843" s="39"/>
      <c r="BWQ1843" s="39"/>
      <c r="BWR1843" s="39"/>
      <c r="BWS1843" s="39"/>
      <c r="BWT1843" s="39"/>
      <c r="BWU1843" s="39"/>
      <c r="BWV1843" s="39"/>
      <c r="BWW1843" s="39"/>
      <c r="BWX1843" s="39"/>
      <c r="BWY1843" s="39"/>
      <c r="BWZ1843" s="39"/>
      <c r="BXA1843" s="39"/>
      <c r="BXB1843" s="39"/>
      <c r="BXC1843" s="39"/>
      <c r="BXD1843" s="39"/>
      <c r="BXE1843" s="39"/>
      <c r="BXF1843" s="39"/>
      <c r="BXG1843" s="39"/>
      <c r="BXH1843" s="39"/>
      <c r="BXI1843" s="39"/>
      <c r="BXJ1843" s="39"/>
      <c r="BXK1843" s="39"/>
      <c r="BXL1843" s="39"/>
      <c r="BXM1843" s="39"/>
      <c r="BXN1843" s="39"/>
      <c r="BXO1843" s="39"/>
      <c r="BXP1843" s="39"/>
      <c r="BXQ1843" s="39"/>
      <c r="BXR1843" s="39"/>
      <c r="BXS1843" s="39"/>
      <c r="BXT1843" s="39"/>
      <c r="BXU1843" s="39"/>
      <c r="BXV1843" s="39"/>
      <c r="BXW1843" s="39"/>
      <c r="BXX1843" s="39"/>
      <c r="BXY1843" s="39"/>
      <c r="BXZ1843" s="39"/>
      <c r="BYA1843" s="39"/>
      <c r="BYB1843" s="39"/>
      <c r="BYC1843" s="39"/>
      <c r="BYD1843" s="39"/>
      <c r="BYE1843" s="39"/>
      <c r="BYF1843" s="39"/>
      <c r="BYG1843" s="39"/>
      <c r="BYH1843" s="39"/>
      <c r="BYI1843" s="39"/>
      <c r="BYJ1843" s="39"/>
      <c r="BYK1843" s="39"/>
      <c r="BYL1843" s="39"/>
      <c r="BYM1843" s="39"/>
      <c r="BYN1843" s="39"/>
      <c r="BYO1843" s="39"/>
      <c r="BYP1843" s="39"/>
      <c r="BYQ1843" s="39"/>
      <c r="BYR1843" s="39"/>
      <c r="BYS1843" s="39"/>
      <c r="BYT1843" s="39"/>
      <c r="BYU1843" s="39"/>
      <c r="BYV1843" s="39"/>
      <c r="BYW1843" s="39"/>
      <c r="BYX1843" s="39"/>
      <c r="BYY1843" s="39"/>
      <c r="BYZ1843" s="39"/>
      <c r="BZA1843" s="39"/>
      <c r="BZB1843" s="39"/>
      <c r="BZC1843" s="39"/>
      <c r="BZD1843" s="39"/>
      <c r="BZE1843" s="39"/>
      <c r="BZF1843" s="39"/>
      <c r="BZG1843" s="39"/>
      <c r="BZH1843" s="39"/>
      <c r="BZI1843" s="39"/>
      <c r="BZJ1843" s="39"/>
      <c r="BZK1843" s="39"/>
      <c r="BZL1843" s="39"/>
      <c r="BZM1843" s="39"/>
      <c r="BZN1843" s="39"/>
      <c r="BZO1843" s="39"/>
      <c r="BZP1843" s="39"/>
      <c r="BZQ1843" s="39"/>
      <c r="BZR1843" s="39"/>
      <c r="BZS1843" s="39"/>
      <c r="BZT1843" s="39"/>
      <c r="BZU1843" s="39"/>
      <c r="BZV1843" s="39"/>
      <c r="BZW1843" s="39"/>
      <c r="BZX1843" s="39"/>
      <c r="BZY1843" s="39"/>
      <c r="BZZ1843" s="39"/>
      <c r="CAA1843" s="39"/>
      <c r="CAB1843" s="39"/>
      <c r="CAC1843" s="39"/>
      <c r="CAD1843" s="39"/>
      <c r="CAE1843" s="39"/>
      <c r="CAF1843" s="39"/>
      <c r="CAG1843" s="39"/>
      <c r="CAH1843" s="39"/>
      <c r="CAI1843" s="39"/>
      <c r="CAJ1843" s="39"/>
      <c r="CAK1843" s="39"/>
      <c r="CAL1843" s="39"/>
      <c r="CAM1843" s="39"/>
      <c r="CAN1843" s="39"/>
      <c r="CAO1843" s="39"/>
      <c r="CAP1843" s="39"/>
      <c r="CAQ1843" s="39"/>
      <c r="CAR1843" s="39"/>
      <c r="CAS1843" s="39"/>
      <c r="CAT1843" s="39"/>
      <c r="CAU1843" s="39"/>
      <c r="CAV1843" s="39"/>
      <c r="CAW1843" s="39"/>
      <c r="CAX1843" s="39"/>
      <c r="CAY1843" s="39"/>
      <c r="CAZ1843" s="39"/>
      <c r="CBA1843" s="39"/>
      <c r="CBB1843" s="39"/>
      <c r="CBC1843" s="39"/>
      <c r="CBD1843" s="39"/>
      <c r="CBE1843" s="39"/>
      <c r="CBF1843" s="39"/>
      <c r="CBG1843" s="39"/>
      <c r="CBH1843" s="39"/>
      <c r="CBI1843" s="39"/>
      <c r="CBJ1843" s="39"/>
      <c r="CBK1843" s="39"/>
      <c r="CBL1843" s="39"/>
      <c r="CBM1843" s="39"/>
      <c r="CBN1843" s="39"/>
      <c r="CBO1843" s="39"/>
      <c r="CBP1843" s="39"/>
      <c r="CBQ1843" s="39"/>
      <c r="CBR1843" s="39"/>
      <c r="CBS1843" s="39"/>
      <c r="CBT1843" s="39"/>
      <c r="CBU1843" s="39"/>
      <c r="CBV1843" s="39"/>
      <c r="CBW1843" s="39"/>
      <c r="CBX1843" s="39"/>
      <c r="CBY1843" s="39"/>
      <c r="CBZ1843" s="39"/>
      <c r="CCA1843" s="39"/>
      <c r="CCB1843" s="39"/>
      <c r="CCC1843" s="39"/>
      <c r="CCD1843" s="39"/>
      <c r="CCE1843" s="39"/>
      <c r="CCF1843" s="39"/>
      <c r="CCG1843" s="39"/>
      <c r="CCH1843" s="39"/>
      <c r="CCI1843" s="39"/>
      <c r="CCJ1843" s="39"/>
      <c r="CCK1843" s="39"/>
      <c r="CCL1843" s="39"/>
      <c r="CCM1843" s="39"/>
      <c r="CCN1843" s="39"/>
      <c r="CCO1843" s="39"/>
      <c r="CCP1843" s="39"/>
      <c r="CCQ1843" s="39"/>
      <c r="CCR1843" s="39"/>
      <c r="CCS1843" s="39"/>
      <c r="CCT1843" s="39"/>
      <c r="CCU1843" s="39"/>
      <c r="CCV1843" s="39"/>
      <c r="CCW1843" s="39"/>
      <c r="CCX1843" s="39"/>
      <c r="CCY1843" s="39"/>
      <c r="CCZ1843" s="39"/>
      <c r="CDA1843" s="39"/>
      <c r="CDB1843" s="39"/>
      <c r="CDC1843" s="39"/>
      <c r="CDD1843" s="39"/>
      <c r="CDE1843" s="39"/>
      <c r="CDF1843" s="39"/>
      <c r="CDG1843" s="39"/>
      <c r="CDH1843" s="39"/>
      <c r="CDI1843" s="39"/>
      <c r="CDJ1843" s="39"/>
      <c r="CDK1843" s="39"/>
      <c r="CDL1843" s="39"/>
      <c r="CDM1843" s="39"/>
      <c r="CDN1843" s="39"/>
      <c r="CDO1843" s="39"/>
      <c r="CDP1843" s="39"/>
      <c r="CDQ1843" s="39"/>
      <c r="CDR1843" s="39"/>
      <c r="CDS1843" s="39"/>
      <c r="CDT1843" s="39"/>
      <c r="CDU1843" s="39"/>
      <c r="CDV1843" s="39"/>
      <c r="CDW1843" s="39"/>
      <c r="CDX1843" s="39"/>
      <c r="CDY1843" s="39"/>
      <c r="CDZ1843" s="39"/>
      <c r="CEA1843" s="39"/>
      <c r="CEB1843" s="39"/>
      <c r="CEC1843" s="39"/>
      <c r="CED1843" s="39"/>
      <c r="CEE1843" s="39"/>
      <c r="CEF1843" s="39"/>
      <c r="CEG1843" s="39"/>
      <c r="CEH1843" s="39"/>
      <c r="CEI1843" s="39"/>
      <c r="CEJ1843" s="39"/>
      <c r="CEK1843" s="39"/>
      <c r="CEL1843" s="39"/>
      <c r="CEM1843" s="39"/>
      <c r="CEN1843" s="39"/>
      <c r="CEO1843" s="39"/>
      <c r="CEP1843" s="39"/>
      <c r="CEQ1843" s="39"/>
      <c r="CER1843" s="39"/>
      <c r="CES1843" s="39"/>
      <c r="CET1843" s="39"/>
      <c r="CEU1843" s="39"/>
      <c r="CEV1843" s="39"/>
      <c r="CEW1843" s="39"/>
      <c r="CEX1843" s="39"/>
      <c r="CEY1843" s="39"/>
      <c r="CEZ1843" s="39"/>
      <c r="CFA1843" s="39"/>
      <c r="CFB1843" s="39"/>
      <c r="CFC1843" s="39"/>
      <c r="CFD1843" s="39"/>
      <c r="CFE1843" s="39"/>
      <c r="CFF1843" s="39"/>
      <c r="CFG1843" s="39"/>
      <c r="CFH1843" s="39"/>
      <c r="CFI1843" s="39"/>
      <c r="CFJ1843" s="39"/>
      <c r="CFK1843" s="39"/>
      <c r="CFL1843" s="39"/>
      <c r="CFM1843" s="39"/>
      <c r="CFN1843" s="39"/>
      <c r="CFO1843" s="39"/>
      <c r="CFP1843" s="39"/>
      <c r="CFQ1843" s="39"/>
      <c r="CFR1843" s="39"/>
      <c r="CFS1843" s="39"/>
      <c r="CFT1843" s="39"/>
      <c r="CFU1843" s="39"/>
      <c r="CFV1843" s="39"/>
      <c r="CFW1843" s="39"/>
      <c r="CFX1843" s="39"/>
      <c r="CFY1843" s="39"/>
      <c r="CFZ1843" s="39"/>
      <c r="CGA1843" s="39"/>
      <c r="CGB1843" s="39"/>
      <c r="CGC1843" s="39"/>
      <c r="CGD1843" s="39"/>
      <c r="CGE1843" s="39"/>
      <c r="CGF1843" s="39"/>
      <c r="CGG1843" s="39"/>
      <c r="CGH1843" s="39"/>
      <c r="CGI1843" s="39"/>
      <c r="CGJ1843" s="39"/>
      <c r="CGK1843" s="39"/>
      <c r="CGL1843" s="39"/>
      <c r="CGM1843" s="39"/>
      <c r="CGN1843" s="39"/>
      <c r="CGO1843" s="39"/>
      <c r="CGP1843" s="39"/>
      <c r="CGQ1843" s="39"/>
      <c r="CGR1843" s="39"/>
      <c r="CGS1843" s="39"/>
      <c r="CGT1843" s="39"/>
      <c r="CGU1843" s="39"/>
      <c r="CGV1843" s="39"/>
      <c r="CGW1843" s="39"/>
      <c r="CGX1843" s="39"/>
      <c r="CGY1843" s="39"/>
      <c r="CGZ1843" s="39"/>
      <c r="CHA1843" s="39"/>
      <c r="CHB1843" s="39"/>
      <c r="CHC1843" s="39"/>
      <c r="CHD1843" s="39"/>
      <c r="CHE1843" s="39"/>
      <c r="CHF1843" s="39"/>
      <c r="CHG1843" s="39"/>
      <c r="CHH1843" s="39"/>
      <c r="CHI1843" s="39"/>
      <c r="CHJ1843" s="39"/>
      <c r="CHK1843" s="39"/>
      <c r="CHL1843" s="39"/>
      <c r="CHM1843" s="39"/>
      <c r="CHN1843" s="39"/>
      <c r="CHO1843" s="39"/>
      <c r="CHP1843" s="39"/>
      <c r="CHQ1843" s="39"/>
      <c r="CHR1843" s="39"/>
      <c r="CHS1843" s="39"/>
      <c r="CHT1843" s="39"/>
      <c r="CHU1843" s="39"/>
      <c r="CHV1843" s="39"/>
      <c r="CHW1843" s="39"/>
      <c r="CHX1843" s="39"/>
      <c r="CHY1843" s="39"/>
      <c r="CHZ1843" s="39"/>
      <c r="CIA1843" s="39"/>
      <c r="CIB1843" s="39"/>
      <c r="CIC1843" s="39"/>
      <c r="CID1843" s="39"/>
      <c r="CIE1843" s="39"/>
      <c r="CIF1843" s="39"/>
      <c r="CIG1843" s="39"/>
      <c r="CIH1843" s="39"/>
      <c r="CII1843" s="39"/>
      <c r="CIJ1843" s="39"/>
      <c r="CIK1843" s="39"/>
      <c r="CIL1843" s="39"/>
      <c r="CIM1843" s="39"/>
      <c r="CIN1843" s="39"/>
      <c r="CIO1843" s="39"/>
      <c r="CIP1843" s="39"/>
      <c r="CIQ1843" s="39"/>
      <c r="CIR1843" s="39"/>
      <c r="CIS1843" s="39"/>
      <c r="CIT1843" s="39"/>
      <c r="CIU1843" s="39"/>
      <c r="CIV1843" s="39"/>
      <c r="CIW1843" s="39"/>
      <c r="CIX1843" s="39"/>
      <c r="CIY1843" s="39"/>
      <c r="CIZ1843" s="39"/>
      <c r="CJA1843" s="39"/>
      <c r="CJB1843" s="39"/>
      <c r="CJC1843" s="39"/>
      <c r="CJD1843" s="39"/>
      <c r="CJE1843" s="39"/>
      <c r="CJF1843" s="39"/>
      <c r="CJG1843" s="39"/>
      <c r="CJH1843" s="39"/>
      <c r="CJI1843" s="39"/>
      <c r="CJJ1843" s="39"/>
      <c r="CJK1843" s="39"/>
      <c r="CJL1843" s="39"/>
      <c r="CJM1843" s="39"/>
      <c r="CJN1843" s="39"/>
      <c r="CJO1843" s="39"/>
      <c r="CJP1843" s="39"/>
      <c r="CJQ1843" s="39"/>
      <c r="CJR1843" s="39"/>
      <c r="CJS1843" s="39"/>
      <c r="CJT1843" s="39"/>
      <c r="CJU1843" s="39"/>
      <c r="CJV1843" s="39"/>
      <c r="CJW1843" s="39"/>
      <c r="CJX1843" s="39"/>
      <c r="CJY1843" s="39"/>
      <c r="CJZ1843" s="39"/>
      <c r="CKA1843" s="39"/>
      <c r="CKB1843" s="39"/>
      <c r="CKC1843" s="39"/>
      <c r="CKD1843" s="39"/>
      <c r="CKE1843" s="39"/>
      <c r="CKF1843" s="39"/>
      <c r="CKG1843" s="39"/>
      <c r="CKH1843" s="39"/>
      <c r="CKI1843" s="39"/>
      <c r="CKJ1843" s="39"/>
      <c r="CKK1843" s="39"/>
      <c r="CKL1843" s="39"/>
      <c r="CKM1843" s="39"/>
      <c r="CKN1843" s="39"/>
      <c r="CKO1843" s="39"/>
      <c r="CKP1843" s="39"/>
      <c r="CKQ1843" s="39"/>
      <c r="CKR1843" s="39"/>
      <c r="CKS1843" s="39"/>
      <c r="CKT1843" s="39"/>
      <c r="CKU1843" s="39"/>
      <c r="CKV1843" s="39"/>
      <c r="CKW1843" s="39"/>
      <c r="CKX1843" s="39"/>
      <c r="CKY1843" s="39"/>
      <c r="CKZ1843" s="39"/>
      <c r="CLA1843" s="39"/>
      <c r="CLB1843" s="39"/>
      <c r="CLC1843" s="39"/>
      <c r="CLD1843" s="39"/>
      <c r="CLE1843" s="39"/>
      <c r="CLF1843" s="39"/>
      <c r="CLG1843" s="39"/>
      <c r="CLH1843" s="39"/>
      <c r="CLI1843" s="39"/>
      <c r="CLJ1843" s="39"/>
      <c r="CLK1843" s="39"/>
      <c r="CLL1843" s="39"/>
      <c r="CLM1843" s="39"/>
      <c r="CLN1843" s="39"/>
      <c r="CLO1843" s="39"/>
      <c r="CLP1843" s="39"/>
      <c r="CLQ1843" s="39"/>
      <c r="CLR1843" s="39"/>
      <c r="CLS1843" s="39"/>
      <c r="CLT1843" s="39"/>
      <c r="CLU1843" s="39"/>
      <c r="CLV1843" s="39"/>
      <c r="CLW1843" s="39"/>
      <c r="CLX1843" s="39"/>
      <c r="CLY1843" s="39"/>
      <c r="CLZ1843" s="39"/>
      <c r="CMA1843" s="39"/>
      <c r="CMB1843" s="39"/>
      <c r="CMC1843" s="39"/>
      <c r="CMD1843" s="39"/>
      <c r="CME1843" s="39"/>
      <c r="CMF1843" s="39"/>
      <c r="CMG1843" s="39"/>
      <c r="CMH1843" s="39"/>
      <c r="CMI1843" s="39"/>
      <c r="CMJ1843" s="39"/>
      <c r="CMK1843" s="39"/>
      <c r="CML1843" s="39"/>
      <c r="CMM1843" s="39"/>
      <c r="CMN1843" s="39"/>
      <c r="CMO1843" s="39"/>
      <c r="CMP1843" s="39"/>
      <c r="CMQ1843" s="39"/>
      <c r="CMR1843" s="39"/>
      <c r="CMS1843" s="39"/>
      <c r="CMT1843" s="39"/>
      <c r="CMU1843" s="39"/>
      <c r="CMV1843" s="39"/>
      <c r="CMW1843" s="39"/>
      <c r="CMX1843" s="39"/>
      <c r="CMY1843" s="39"/>
      <c r="CMZ1843" s="39"/>
      <c r="CNA1843" s="39"/>
      <c r="CNB1843" s="39"/>
      <c r="CNC1843" s="39"/>
      <c r="CND1843" s="39"/>
      <c r="CNE1843" s="39"/>
      <c r="CNF1843" s="39"/>
      <c r="CNG1843" s="39"/>
      <c r="CNH1843" s="39"/>
      <c r="CNI1843" s="39"/>
      <c r="CNJ1843" s="39"/>
      <c r="CNK1843" s="39"/>
      <c r="CNL1843" s="39"/>
      <c r="CNM1843" s="39"/>
      <c r="CNN1843" s="39"/>
      <c r="CNO1843" s="39"/>
      <c r="CNP1843" s="39"/>
      <c r="CNQ1843" s="39"/>
      <c r="CNR1843" s="39"/>
      <c r="CNS1843" s="39"/>
      <c r="CNT1843" s="39"/>
      <c r="CNU1843" s="39"/>
      <c r="CNV1843" s="39"/>
      <c r="CNW1843" s="39"/>
      <c r="CNX1843" s="39"/>
      <c r="CNY1843" s="39"/>
      <c r="CNZ1843" s="39"/>
      <c r="COA1843" s="39"/>
      <c r="COB1843" s="39"/>
      <c r="COC1843" s="39"/>
      <c r="COD1843" s="39"/>
      <c r="COE1843" s="39"/>
      <c r="COF1843" s="39"/>
      <c r="COG1843" s="39"/>
      <c r="COH1843" s="39"/>
      <c r="COI1843" s="39"/>
      <c r="COJ1843" s="39"/>
      <c r="COK1843" s="39"/>
      <c r="COL1843" s="39"/>
      <c r="COM1843" s="39"/>
      <c r="CON1843" s="39"/>
      <c r="COO1843" s="39"/>
      <c r="COP1843" s="39"/>
      <c r="COQ1843" s="39"/>
      <c r="COR1843" s="39"/>
      <c r="COS1843" s="39"/>
      <c r="COT1843" s="39"/>
      <c r="COU1843" s="39"/>
      <c r="COV1843" s="39"/>
      <c r="COW1843" s="39"/>
      <c r="COX1843" s="39"/>
      <c r="COY1843" s="39"/>
      <c r="COZ1843" s="39"/>
      <c r="CPA1843" s="39"/>
      <c r="CPB1843" s="39"/>
      <c r="CPC1843" s="39"/>
      <c r="CPD1843" s="39"/>
      <c r="CPE1843" s="39"/>
      <c r="CPF1843" s="39"/>
      <c r="CPG1843" s="39"/>
      <c r="CPH1843" s="39"/>
      <c r="CPI1843" s="39"/>
      <c r="CPJ1843" s="39"/>
      <c r="CPK1843" s="39"/>
      <c r="CPL1843" s="39"/>
      <c r="CPM1843" s="39"/>
      <c r="CPN1843" s="39"/>
      <c r="CPO1843" s="39"/>
      <c r="CPP1843" s="39"/>
      <c r="CPQ1843" s="39"/>
      <c r="CPR1843" s="39"/>
      <c r="CPS1843" s="39"/>
      <c r="CPT1843" s="39"/>
      <c r="CPU1843" s="39"/>
      <c r="CPV1843" s="39"/>
      <c r="CPW1843" s="39"/>
      <c r="CPX1843" s="39"/>
      <c r="CPY1843" s="39"/>
      <c r="CPZ1843" s="39"/>
      <c r="CQA1843" s="39"/>
      <c r="CQB1843" s="39"/>
      <c r="CQC1843" s="39"/>
      <c r="CQD1843" s="39"/>
      <c r="CQE1843" s="39"/>
      <c r="CQF1843" s="39"/>
      <c r="CQG1843" s="39"/>
      <c r="CQH1843" s="39"/>
      <c r="CQI1843" s="39"/>
      <c r="CQJ1843" s="39"/>
      <c r="CQK1843" s="39"/>
      <c r="CQL1843" s="39"/>
      <c r="CQM1843" s="39"/>
      <c r="CQN1843" s="39"/>
      <c r="CQO1843" s="39"/>
      <c r="CQP1843" s="39"/>
      <c r="CQQ1843" s="39"/>
      <c r="CQR1843" s="39"/>
      <c r="CQS1843" s="39"/>
      <c r="CQT1843" s="39"/>
      <c r="CQU1843" s="39"/>
      <c r="CQV1843" s="39"/>
      <c r="CQW1843" s="39"/>
      <c r="CQX1843" s="39"/>
      <c r="CQY1843" s="39"/>
      <c r="CQZ1843" s="39"/>
      <c r="CRA1843" s="39"/>
      <c r="CRB1843" s="39"/>
      <c r="CRC1843" s="39"/>
      <c r="CRD1843" s="39"/>
      <c r="CRE1843" s="39"/>
      <c r="CRF1843" s="39"/>
      <c r="CRG1843" s="39"/>
      <c r="CRH1843" s="39"/>
      <c r="CRI1843" s="39"/>
      <c r="CRJ1843" s="39"/>
      <c r="CRK1843" s="39"/>
      <c r="CRL1843" s="39"/>
      <c r="CRM1843" s="39"/>
      <c r="CRN1843" s="39"/>
      <c r="CRO1843" s="39"/>
      <c r="CRP1843" s="39"/>
      <c r="CRQ1843" s="39"/>
      <c r="CRR1843" s="39"/>
      <c r="CRS1843" s="39"/>
      <c r="CRT1843" s="39"/>
      <c r="CRU1843" s="39"/>
      <c r="CRV1843" s="39"/>
      <c r="CRW1843" s="39"/>
      <c r="CRX1843" s="39"/>
      <c r="CRY1843" s="39"/>
      <c r="CRZ1843" s="39"/>
      <c r="CSA1843" s="39"/>
      <c r="CSB1843" s="39"/>
      <c r="CSC1843" s="39"/>
      <c r="CSD1843" s="39"/>
      <c r="CSE1843" s="39"/>
      <c r="CSF1843" s="39"/>
      <c r="CSG1843" s="39"/>
      <c r="CSH1843" s="39"/>
      <c r="CSI1843" s="39"/>
      <c r="CSJ1843" s="39"/>
      <c r="CSK1843" s="39"/>
      <c r="CSL1843" s="39"/>
      <c r="CSM1843" s="39"/>
      <c r="CSN1843" s="39"/>
      <c r="CSO1843" s="39"/>
      <c r="CSP1843" s="39"/>
      <c r="CSQ1843" s="39"/>
      <c r="CSR1843" s="39"/>
      <c r="CSS1843" s="39"/>
      <c r="CST1843" s="39"/>
      <c r="CSU1843" s="39"/>
      <c r="CSV1843" s="39"/>
      <c r="CSW1843" s="39"/>
      <c r="CSX1843" s="39"/>
      <c r="CSY1843" s="39"/>
      <c r="CSZ1843" s="39"/>
      <c r="CTA1843" s="39"/>
      <c r="CTB1843" s="39"/>
      <c r="CTC1843" s="39"/>
      <c r="CTD1843" s="39"/>
      <c r="CTE1843" s="39"/>
      <c r="CTF1843" s="39"/>
      <c r="CTG1843" s="39"/>
      <c r="CTH1843" s="39"/>
      <c r="CTI1843" s="39"/>
      <c r="CTJ1843" s="39"/>
      <c r="CTK1843" s="39"/>
      <c r="CTL1843" s="39"/>
      <c r="CTM1843" s="39"/>
      <c r="CTN1843" s="39"/>
      <c r="CTO1843" s="39"/>
      <c r="CTP1843" s="39"/>
      <c r="CTQ1843" s="39"/>
      <c r="CTR1843" s="39"/>
      <c r="CTS1843" s="39"/>
      <c r="CTT1843" s="39"/>
      <c r="CTU1843" s="39"/>
      <c r="CTV1843" s="39"/>
      <c r="CTW1843" s="39"/>
      <c r="CTX1843" s="39"/>
      <c r="CTY1843" s="39"/>
      <c r="CTZ1843" s="39"/>
      <c r="CUA1843" s="39"/>
      <c r="CUB1843" s="39"/>
      <c r="CUC1843" s="39"/>
      <c r="CUD1843" s="39"/>
      <c r="CUE1843" s="39"/>
      <c r="CUF1843" s="39"/>
      <c r="CUG1843" s="39"/>
      <c r="CUH1843" s="39"/>
      <c r="CUI1843" s="39"/>
      <c r="CUJ1843" s="39"/>
      <c r="CUK1843" s="39"/>
      <c r="CUL1843" s="39"/>
      <c r="CUM1843" s="39"/>
      <c r="CUN1843" s="39"/>
      <c r="CUO1843" s="39"/>
      <c r="CUP1843" s="39"/>
      <c r="CUQ1843" s="39"/>
      <c r="CUR1843" s="39"/>
      <c r="CUS1843" s="39"/>
      <c r="CUT1843" s="39"/>
      <c r="CUU1843" s="39"/>
      <c r="CUV1843" s="39"/>
      <c r="CUW1843" s="39"/>
      <c r="CUX1843" s="39"/>
      <c r="CUY1843" s="39"/>
      <c r="CUZ1843" s="39"/>
      <c r="CVA1843" s="39"/>
      <c r="CVB1843" s="39"/>
      <c r="CVC1843" s="39"/>
      <c r="CVD1843" s="39"/>
      <c r="CVE1843" s="39"/>
      <c r="CVF1843" s="39"/>
      <c r="CVG1843" s="39"/>
      <c r="CVH1843" s="39"/>
      <c r="CVI1843" s="39"/>
      <c r="CVJ1843" s="39"/>
      <c r="CVK1843" s="39"/>
      <c r="CVL1843" s="39"/>
      <c r="CVM1843" s="39"/>
      <c r="CVN1843" s="39"/>
      <c r="CVO1843" s="39"/>
      <c r="CVP1843" s="39"/>
      <c r="CVQ1843" s="39"/>
      <c r="CVR1843" s="39"/>
      <c r="CVS1843" s="39"/>
      <c r="CVT1843" s="39"/>
      <c r="CVU1843" s="39"/>
      <c r="CVV1843" s="39"/>
      <c r="CVW1843" s="39"/>
      <c r="CVX1843" s="39"/>
      <c r="CVY1843" s="39"/>
      <c r="CVZ1843" s="39"/>
      <c r="CWA1843" s="39"/>
      <c r="CWB1843" s="39"/>
      <c r="CWC1843" s="39"/>
      <c r="CWD1843" s="39"/>
      <c r="CWE1843" s="39"/>
      <c r="CWF1843" s="39"/>
      <c r="CWG1843" s="39"/>
      <c r="CWH1843" s="39"/>
      <c r="CWI1843" s="39"/>
      <c r="CWJ1843" s="39"/>
      <c r="CWK1843" s="39"/>
      <c r="CWL1843" s="39"/>
      <c r="CWM1843" s="39"/>
      <c r="CWN1843" s="39"/>
      <c r="CWO1843" s="39"/>
      <c r="CWP1843" s="39"/>
      <c r="CWQ1843" s="39"/>
      <c r="CWR1843" s="39"/>
      <c r="CWS1843" s="39"/>
      <c r="CWT1843" s="39"/>
      <c r="CWU1843" s="39"/>
      <c r="CWV1843" s="39"/>
      <c r="CWW1843" s="39"/>
      <c r="CWX1843" s="39"/>
      <c r="CWY1843" s="39"/>
      <c r="CWZ1843" s="39"/>
      <c r="CXA1843" s="39"/>
      <c r="CXB1843" s="39"/>
      <c r="CXC1843" s="39"/>
      <c r="CXD1843" s="39"/>
      <c r="CXE1843" s="39"/>
      <c r="CXF1843" s="39"/>
      <c r="CXG1843" s="39"/>
      <c r="CXH1843" s="39"/>
      <c r="CXI1843" s="39"/>
      <c r="CXJ1843" s="39"/>
      <c r="CXK1843" s="39"/>
      <c r="CXL1843" s="39"/>
      <c r="CXM1843" s="39"/>
      <c r="CXN1843" s="39"/>
      <c r="CXO1843" s="39"/>
      <c r="CXP1843" s="39"/>
      <c r="CXQ1843" s="39"/>
      <c r="CXR1843" s="39"/>
      <c r="CXS1843" s="39"/>
      <c r="CXT1843" s="39"/>
      <c r="CXU1843" s="39"/>
      <c r="CXV1843" s="39"/>
      <c r="CXW1843" s="39"/>
      <c r="CXX1843" s="39"/>
      <c r="CXY1843" s="39"/>
      <c r="CXZ1843" s="39"/>
      <c r="CYA1843" s="39"/>
      <c r="CYB1843" s="39"/>
      <c r="CYC1843" s="39"/>
      <c r="CYD1843" s="39"/>
      <c r="CYE1843" s="39"/>
      <c r="CYF1843" s="39"/>
      <c r="CYG1843" s="39"/>
      <c r="CYH1843" s="39"/>
      <c r="CYI1843" s="39"/>
      <c r="CYJ1843" s="39"/>
      <c r="CYK1843" s="39"/>
      <c r="CYL1843" s="39"/>
      <c r="CYM1843" s="39"/>
      <c r="CYN1843" s="39"/>
      <c r="CYO1843" s="39"/>
      <c r="CYP1843" s="39"/>
      <c r="CYQ1843" s="39"/>
      <c r="CYR1843" s="39"/>
      <c r="CYS1843" s="39"/>
      <c r="CYT1843" s="39"/>
      <c r="CYU1843" s="39"/>
      <c r="CYV1843" s="39"/>
      <c r="CYW1843" s="39"/>
      <c r="CYX1843" s="39"/>
      <c r="CYY1843" s="39"/>
      <c r="CYZ1843" s="39"/>
      <c r="CZA1843" s="39"/>
      <c r="CZB1843" s="39"/>
      <c r="CZC1843" s="39"/>
      <c r="CZD1843" s="39"/>
      <c r="CZE1843" s="39"/>
      <c r="CZF1843" s="39"/>
      <c r="CZG1843" s="39"/>
      <c r="CZH1843" s="39"/>
      <c r="CZI1843" s="39"/>
      <c r="CZJ1843" s="39"/>
      <c r="CZK1843" s="39"/>
      <c r="CZL1843" s="39"/>
      <c r="CZM1843" s="39"/>
      <c r="CZN1843" s="39"/>
      <c r="CZO1843" s="39"/>
      <c r="CZP1843" s="39"/>
      <c r="CZQ1843" s="39"/>
      <c r="CZR1843" s="39"/>
      <c r="CZS1843" s="39"/>
      <c r="CZT1843" s="39"/>
      <c r="CZU1843" s="39"/>
      <c r="CZV1843" s="39"/>
      <c r="CZW1843" s="39"/>
      <c r="CZX1843" s="39"/>
      <c r="CZY1843" s="39"/>
      <c r="CZZ1843" s="39"/>
      <c r="DAA1843" s="39"/>
      <c r="DAB1843" s="39"/>
      <c r="DAC1843" s="39"/>
      <c r="DAD1843" s="39"/>
      <c r="DAE1843" s="39"/>
      <c r="DAF1843" s="39"/>
      <c r="DAG1843" s="39"/>
      <c r="DAH1843" s="39"/>
      <c r="DAI1843" s="39"/>
      <c r="DAJ1843" s="39"/>
      <c r="DAK1843" s="39"/>
      <c r="DAL1843" s="39"/>
      <c r="DAM1843" s="39"/>
      <c r="DAN1843" s="39"/>
      <c r="DAO1843" s="39"/>
      <c r="DAP1843" s="39"/>
      <c r="DAQ1843" s="39"/>
      <c r="DAR1843" s="39"/>
      <c r="DAS1843" s="39"/>
      <c r="DAT1843" s="39"/>
      <c r="DAU1843" s="39"/>
      <c r="DAV1843" s="39"/>
      <c r="DAW1843" s="39"/>
      <c r="DAX1843" s="39"/>
      <c r="DAY1843" s="39"/>
      <c r="DAZ1843" s="39"/>
      <c r="DBA1843" s="39"/>
      <c r="DBB1843" s="39"/>
      <c r="DBC1843" s="39"/>
      <c r="DBD1843" s="39"/>
      <c r="DBE1843" s="39"/>
      <c r="DBF1843" s="39"/>
      <c r="DBG1843" s="39"/>
      <c r="DBH1843" s="39"/>
      <c r="DBI1843" s="39"/>
      <c r="DBJ1843" s="39"/>
      <c r="DBK1843" s="39"/>
      <c r="DBL1843" s="39"/>
      <c r="DBM1843" s="39"/>
      <c r="DBN1843" s="39"/>
      <c r="DBO1843" s="39"/>
      <c r="DBP1843" s="39"/>
      <c r="DBQ1843" s="39"/>
      <c r="DBR1843" s="39"/>
      <c r="DBS1843" s="39"/>
      <c r="DBT1843" s="39"/>
      <c r="DBU1843" s="39"/>
      <c r="DBV1843" s="39"/>
      <c r="DBW1843" s="39"/>
      <c r="DBX1843" s="39"/>
      <c r="DBY1843" s="39"/>
      <c r="DBZ1843" s="39"/>
      <c r="DCA1843" s="39"/>
      <c r="DCB1843" s="39"/>
      <c r="DCC1843" s="39"/>
      <c r="DCD1843" s="39"/>
      <c r="DCE1843" s="39"/>
      <c r="DCF1843" s="39"/>
      <c r="DCG1843" s="39"/>
      <c r="DCH1843" s="39"/>
      <c r="DCI1843" s="39"/>
      <c r="DCJ1843" s="39"/>
      <c r="DCK1843" s="39"/>
      <c r="DCL1843" s="39"/>
      <c r="DCM1843" s="39"/>
      <c r="DCN1843" s="39"/>
      <c r="DCO1843" s="39"/>
      <c r="DCP1843" s="39"/>
      <c r="DCQ1843" s="39"/>
      <c r="DCR1843" s="39"/>
      <c r="DCS1843" s="39"/>
      <c r="DCT1843" s="39"/>
      <c r="DCU1843" s="39"/>
      <c r="DCV1843" s="39"/>
      <c r="DCW1843" s="39"/>
      <c r="DCX1843" s="39"/>
      <c r="DCY1843" s="39"/>
      <c r="DCZ1843" s="39"/>
      <c r="DDA1843" s="39"/>
      <c r="DDB1843" s="39"/>
      <c r="DDC1843" s="39"/>
      <c r="DDD1843" s="39"/>
      <c r="DDE1843" s="39"/>
      <c r="DDF1843" s="39"/>
      <c r="DDG1843" s="39"/>
      <c r="DDH1843" s="39"/>
      <c r="DDI1843" s="39"/>
      <c r="DDJ1843" s="39"/>
      <c r="DDK1843" s="39"/>
      <c r="DDL1843" s="39"/>
      <c r="DDM1843" s="39"/>
      <c r="DDN1843" s="39"/>
      <c r="DDO1843" s="39"/>
      <c r="DDP1843" s="39"/>
      <c r="DDQ1843" s="39"/>
      <c r="DDR1843" s="39"/>
      <c r="DDS1843" s="39"/>
      <c r="DDT1843" s="39"/>
      <c r="DDU1843" s="39"/>
      <c r="DDV1843" s="39"/>
      <c r="DDW1843" s="39"/>
      <c r="DDX1843" s="39"/>
      <c r="DDY1843" s="39"/>
      <c r="DDZ1843" s="39"/>
      <c r="DEA1843" s="39"/>
      <c r="DEB1843" s="39"/>
      <c r="DEC1843" s="39"/>
      <c r="DED1843" s="39"/>
      <c r="DEE1843" s="39"/>
      <c r="DEF1843" s="39"/>
      <c r="DEG1843" s="39"/>
      <c r="DEH1843" s="39"/>
      <c r="DEI1843" s="39"/>
      <c r="DEJ1843" s="39"/>
      <c r="DEK1843" s="39"/>
      <c r="DEL1843" s="39"/>
      <c r="DEM1843" s="39"/>
      <c r="DEN1843" s="39"/>
      <c r="DEO1843" s="39"/>
      <c r="DEP1843" s="39"/>
      <c r="DEQ1843" s="39"/>
      <c r="DER1843" s="39"/>
      <c r="DES1843" s="39"/>
      <c r="DET1843" s="39"/>
      <c r="DEU1843" s="39"/>
      <c r="DEV1843" s="39"/>
      <c r="DEW1843" s="39"/>
      <c r="DEX1843" s="39"/>
      <c r="DEY1843" s="39"/>
      <c r="DEZ1843" s="39"/>
      <c r="DFA1843" s="39"/>
      <c r="DFB1843" s="39"/>
      <c r="DFC1843" s="39"/>
      <c r="DFD1843" s="39"/>
      <c r="DFE1843" s="39"/>
      <c r="DFF1843" s="39"/>
      <c r="DFG1843" s="39"/>
      <c r="DFH1843" s="39"/>
      <c r="DFI1843" s="39"/>
      <c r="DFJ1843" s="39"/>
      <c r="DFK1843" s="39"/>
      <c r="DFL1843" s="39"/>
      <c r="DFM1843" s="39"/>
      <c r="DFN1843" s="39"/>
      <c r="DFO1843" s="39"/>
      <c r="DFP1843" s="39"/>
      <c r="DFQ1843" s="39"/>
      <c r="DFR1843" s="39"/>
      <c r="DFS1843" s="39"/>
      <c r="DFT1843" s="39"/>
      <c r="DFU1843" s="39"/>
      <c r="DFV1843" s="39"/>
      <c r="DFW1843" s="39"/>
      <c r="DFX1843" s="39"/>
      <c r="DFY1843" s="39"/>
      <c r="DFZ1843" s="39"/>
      <c r="DGA1843" s="39"/>
      <c r="DGB1843" s="39"/>
      <c r="DGC1843" s="39"/>
      <c r="DGD1843" s="39"/>
      <c r="DGE1843" s="39"/>
      <c r="DGF1843" s="39"/>
      <c r="DGG1843" s="39"/>
      <c r="DGH1843" s="39"/>
      <c r="DGI1843" s="39"/>
      <c r="DGJ1843" s="39"/>
      <c r="DGK1843" s="39"/>
      <c r="DGL1843" s="39"/>
      <c r="DGM1843" s="39"/>
      <c r="DGN1843" s="39"/>
      <c r="DGO1843" s="39"/>
      <c r="DGP1843" s="39"/>
      <c r="DGQ1843" s="39"/>
      <c r="DGR1843" s="39"/>
      <c r="DGS1843" s="39"/>
      <c r="DGT1843" s="39"/>
      <c r="DGU1843" s="39"/>
      <c r="DGV1843" s="39"/>
      <c r="DGW1843" s="39"/>
      <c r="DGX1843" s="39"/>
      <c r="DGY1843" s="39"/>
      <c r="DGZ1843" s="39"/>
      <c r="DHA1843" s="39"/>
      <c r="DHB1843" s="39"/>
      <c r="DHC1843" s="39"/>
      <c r="DHD1843" s="39"/>
      <c r="DHE1843" s="39"/>
      <c r="DHF1843" s="39"/>
      <c r="DHG1843" s="39"/>
      <c r="DHH1843" s="39"/>
      <c r="DHI1843" s="39"/>
      <c r="DHJ1843" s="39"/>
      <c r="DHK1843" s="39"/>
      <c r="DHL1843" s="39"/>
      <c r="DHM1843" s="39"/>
      <c r="DHN1843" s="39"/>
      <c r="DHO1843" s="39"/>
      <c r="DHP1843" s="39"/>
      <c r="DHQ1843" s="39"/>
      <c r="DHR1843" s="39"/>
      <c r="DHS1843" s="39"/>
      <c r="DHT1843" s="39"/>
      <c r="DHU1843" s="39"/>
      <c r="DHV1843" s="39"/>
      <c r="DHW1843" s="39"/>
      <c r="DHX1843" s="39"/>
      <c r="DHY1843" s="39"/>
      <c r="DHZ1843" s="39"/>
      <c r="DIA1843" s="39"/>
      <c r="DIB1843" s="39"/>
      <c r="DIC1843" s="39"/>
      <c r="DID1843" s="39"/>
      <c r="DIE1843" s="39"/>
      <c r="DIF1843" s="39"/>
      <c r="DIG1843" s="39"/>
      <c r="DIH1843" s="39"/>
      <c r="DII1843" s="39"/>
      <c r="DIJ1843" s="39"/>
      <c r="DIK1843" s="39"/>
      <c r="DIL1843" s="39"/>
      <c r="DIM1843" s="39"/>
      <c r="DIN1843" s="39"/>
      <c r="DIO1843" s="39"/>
      <c r="DIP1843" s="39"/>
      <c r="DIQ1843" s="39"/>
      <c r="DIR1843" s="39"/>
      <c r="DIS1843" s="39"/>
      <c r="DIT1843" s="39"/>
      <c r="DIU1843" s="39"/>
      <c r="DIV1843" s="39"/>
      <c r="DIW1843" s="39"/>
      <c r="DIX1843" s="39"/>
      <c r="DIY1843" s="39"/>
      <c r="DIZ1843" s="39"/>
      <c r="DJA1843" s="39"/>
      <c r="DJB1843" s="39"/>
      <c r="DJC1843" s="39"/>
      <c r="DJD1843" s="39"/>
      <c r="DJE1843" s="39"/>
      <c r="DJF1843" s="39"/>
      <c r="DJG1843" s="39"/>
      <c r="DJH1843" s="39"/>
      <c r="DJI1843" s="39"/>
      <c r="DJJ1843" s="39"/>
      <c r="DJK1843" s="39"/>
      <c r="DJL1843" s="39"/>
      <c r="DJM1843" s="39"/>
      <c r="DJN1843" s="39"/>
      <c r="DJO1843" s="39"/>
      <c r="DJP1843" s="39"/>
      <c r="DJQ1843" s="39"/>
      <c r="DJR1843" s="39"/>
      <c r="DJS1843" s="39"/>
      <c r="DJT1843" s="39"/>
      <c r="DJU1843" s="39"/>
      <c r="DJV1843" s="39"/>
      <c r="DJW1843" s="39"/>
      <c r="DJX1843" s="39"/>
      <c r="DJY1843" s="39"/>
      <c r="DJZ1843" s="39"/>
      <c r="DKA1843" s="39"/>
      <c r="DKB1843" s="39"/>
      <c r="DKC1843" s="39"/>
      <c r="DKD1843" s="39"/>
      <c r="DKE1843" s="39"/>
      <c r="DKF1843" s="39"/>
      <c r="DKG1843" s="39"/>
      <c r="DKH1843" s="39"/>
      <c r="DKI1843" s="39"/>
      <c r="DKJ1843" s="39"/>
      <c r="DKK1843" s="39"/>
      <c r="DKL1843" s="39"/>
      <c r="DKM1843" s="39"/>
      <c r="DKN1843" s="39"/>
      <c r="DKO1843" s="39"/>
      <c r="DKP1843" s="39"/>
      <c r="DKQ1843" s="39"/>
      <c r="DKR1843" s="39"/>
      <c r="DKS1843" s="39"/>
      <c r="DKT1843" s="39"/>
      <c r="DKU1843" s="39"/>
      <c r="DKV1843" s="39"/>
      <c r="DKW1843" s="39"/>
      <c r="DKX1843" s="39"/>
      <c r="DKY1843" s="39"/>
      <c r="DKZ1843" s="39"/>
      <c r="DLA1843" s="39"/>
      <c r="DLB1843" s="39"/>
      <c r="DLC1843" s="39"/>
      <c r="DLD1843" s="39"/>
      <c r="DLE1843" s="39"/>
      <c r="DLF1843" s="39"/>
      <c r="DLG1843" s="39"/>
      <c r="DLH1843" s="39"/>
      <c r="DLI1843" s="39"/>
      <c r="DLJ1843" s="39"/>
      <c r="DLK1843" s="39"/>
      <c r="DLL1843" s="39"/>
      <c r="DLM1843" s="39"/>
      <c r="DLN1843" s="39"/>
      <c r="DLO1843" s="39"/>
      <c r="DLP1843" s="39"/>
      <c r="DLQ1843" s="39"/>
      <c r="DLR1843" s="39"/>
      <c r="DLS1843" s="39"/>
      <c r="DLT1843" s="39"/>
      <c r="DLU1843" s="39"/>
      <c r="DLV1843" s="39"/>
      <c r="DLW1843" s="39"/>
      <c r="DLX1843" s="39"/>
      <c r="DLY1843" s="39"/>
      <c r="DLZ1843" s="39"/>
      <c r="DMA1843" s="39"/>
      <c r="DMB1843" s="39"/>
      <c r="DMC1843" s="39"/>
      <c r="DMD1843" s="39"/>
      <c r="DME1843" s="39"/>
      <c r="DMF1843" s="39"/>
      <c r="DMG1843" s="39"/>
      <c r="DMH1843" s="39"/>
      <c r="DMI1843" s="39"/>
      <c r="DMJ1843" s="39"/>
      <c r="DMK1843" s="39"/>
      <c r="DML1843" s="39"/>
      <c r="DMM1843" s="39"/>
      <c r="DMN1843" s="39"/>
      <c r="DMO1843" s="39"/>
      <c r="DMP1843" s="39"/>
      <c r="DMQ1843" s="39"/>
      <c r="DMR1843" s="39"/>
      <c r="DMS1843" s="39"/>
      <c r="DMT1843" s="39"/>
      <c r="DMU1843" s="39"/>
      <c r="DMV1843" s="39"/>
      <c r="DMW1843" s="39"/>
      <c r="DMX1843" s="39"/>
      <c r="DMY1843" s="39"/>
      <c r="DMZ1843" s="39"/>
      <c r="DNA1843" s="39"/>
      <c r="DNB1843" s="39"/>
      <c r="DNC1843" s="39"/>
      <c r="DND1843" s="39"/>
      <c r="DNE1843" s="39"/>
      <c r="DNF1843" s="39"/>
      <c r="DNG1843" s="39"/>
      <c r="DNH1843" s="39"/>
      <c r="DNI1843" s="39"/>
      <c r="DNJ1843" s="39"/>
      <c r="DNK1843" s="39"/>
      <c r="DNL1843" s="39"/>
      <c r="DNM1843" s="39"/>
      <c r="DNN1843" s="39"/>
      <c r="DNO1843" s="39"/>
      <c r="DNP1843" s="39"/>
      <c r="DNQ1843" s="39"/>
      <c r="DNR1843" s="39"/>
      <c r="DNS1843" s="39"/>
      <c r="DNT1843" s="39"/>
      <c r="DNU1843" s="39"/>
      <c r="DNV1843" s="39"/>
      <c r="DNW1843" s="39"/>
      <c r="DNX1843" s="39"/>
      <c r="DNY1843" s="39"/>
      <c r="DNZ1843" s="39"/>
      <c r="DOA1843" s="39"/>
      <c r="DOB1843" s="39"/>
      <c r="DOC1843" s="39"/>
      <c r="DOD1843" s="39"/>
      <c r="DOE1843" s="39"/>
      <c r="DOF1843" s="39"/>
      <c r="DOG1843" s="39"/>
      <c r="DOH1843" s="39"/>
      <c r="DOI1843" s="39"/>
      <c r="DOJ1843" s="39"/>
      <c r="DOK1843" s="39"/>
      <c r="DOL1843" s="39"/>
      <c r="DOM1843" s="39"/>
      <c r="DON1843" s="39"/>
      <c r="DOO1843" s="39"/>
      <c r="DOP1843" s="39"/>
      <c r="DOQ1843" s="39"/>
      <c r="DOR1843" s="39"/>
      <c r="DOS1843" s="39"/>
      <c r="DOT1843" s="39"/>
      <c r="DOU1843" s="39"/>
      <c r="DOV1843" s="39"/>
      <c r="DOW1843" s="39"/>
      <c r="DOX1843" s="39"/>
      <c r="DOY1843" s="39"/>
      <c r="DOZ1843" s="39"/>
      <c r="DPA1843" s="39"/>
      <c r="DPB1843" s="39"/>
      <c r="DPC1843" s="39"/>
      <c r="DPD1843" s="39"/>
      <c r="DPE1843" s="39"/>
      <c r="DPF1843" s="39"/>
      <c r="DPG1843" s="39"/>
      <c r="DPH1843" s="39"/>
      <c r="DPI1843" s="39"/>
      <c r="DPJ1843" s="39"/>
      <c r="DPK1843" s="39"/>
      <c r="DPL1843" s="39"/>
      <c r="DPM1843" s="39"/>
      <c r="DPN1843" s="39"/>
      <c r="DPO1843" s="39"/>
      <c r="DPP1843" s="39"/>
      <c r="DPQ1843" s="39"/>
      <c r="DPR1843" s="39"/>
      <c r="DPS1843" s="39"/>
      <c r="DPT1843" s="39"/>
      <c r="DPU1843" s="39"/>
      <c r="DPV1843" s="39"/>
      <c r="DPW1843" s="39"/>
      <c r="DPX1843" s="39"/>
      <c r="DPY1843" s="39"/>
      <c r="DPZ1843" s="39"/>
      <c r="DQA1843" s="39"/>
      <c r="DQB1843" s="39"/>
      <c r="DQC1843" s="39"/>
      <c r="DQD1843" s="39"/>
      <c r="DQE1843" s="39"/>
      <c r="DQF1843" s="39"/>
      <c r="DQG1843" s="39"/>
      <c r="DQH1843" s="39"/>
      <c r="DQI1843" s="39"/>
      <c r="DQJ1843" s="39"/>
      <c r="DQK1843" s="39"/>
      <c r="DQL1843" s="39"/>
      <c r="DQM1843" s="39"/>
      <c r="DQN1843" s="39"/>
      <c r="DQO1843" s="39"/>
      <c r="DQP1843" s="39"/>
      <c r="DQQ1843" s="39"/>
      <c r="DQR1843" s="39"/>
      <c r="DQS1843" s="39"/>
      <c r="DQT1843" s="39"/>
      <c r="DQU1843" s="39"/>
      <c r="DQV1843" s="39"/>
      <c r="DQW1843" s="39"/>
      <c r="DQX1843" s="39"/>
      <c r="DQY1843" s="39"/>
      <c r="DQZ1843" s="39"/>
      <c r="DRA1843" s="39"/>
      <c r="DRB1843" s="39"/>
      <c r="DRC1843" s="39"/>
      <c r="DRD1843" s="39"/>
      <c r="DRE1843" s="39"/>
      <c r="DRF1843" s="39"/>
      <c r="DRG1843" s="39"/>
      <c r="DRH1843" s="39"/>
      <c r="DRI1843" s="39"/>
      <c r="DRJ1843" s="39"/>
      <c r="DRK1843" s="39"/>
      <c r="DRL1843" s="39"/>
      <c r="DRM1843" s="39"/>
      <c r="DRN1843" s="39"/>
      <c r="DRO1843" s="39"/>
      <c r="DRP1843" s="39"/>
      <c r="DRQ1843" s="39"/>
      <c r="DRR1843" s="39"/>
      <c r="DRS1843" s="39"/>
      <c r="DRT1843" s="39"/>
      <c r="DRU1843" s="39"/>
      <c r="DRV1843" s="39"/>
      <c r="DRW1843" s="39"/>
      <c r="DRX1843" s="39"/>
      <c r="DRY1843" s="39"/>
      <c r="DRZ1843" s="39"/>
      <c r="DSA1843" s="39"/>
      <c r="DSB1843" s="39"/>
      <c r="DSC1843" s="39"/>
      <c r="DSD1843" s="39"/>
      <c r="DSE1843" s="39"/>
      <c r="DSF1843" s="39"/>
      <c r="DSG1843" s="39"/>
      <c r="DSH1843" s="39"/>
      <c r="DSI1843" s="39"/>
      <c r="DSJ1843" s="39"/>
      <c r="DSK1843" s="39"/>
      <c r="DSL1843" s="39"/>
      <c r="DSM1843" s="39"/>
      <c r="DSN1843" s="39"/>
      <c r="DSO1843" s="39"/>
      <c r="DSP1843" s="39"/>
      <c r="DSQ1843" s="39"/>
      <c r="DSR1843" s="39"/>
      <c r="DSS1843" s="39"/>
      <c r="DST1843" s="39"/>
      <c r="DSU1843" s="39"/>
      <c r="DSV1843" s="39"/>
      <c r="DSW1843" s="39"/>
      <c r="DSX1843" s="39"/>
      <c r="DSY1843" s="39"/>
      <c r="DSZ1843" s="39"/>
      <c r="DTA1843" s="39"/>
      <c r="DTB1843" s="39"/>
      <c r="DTC1843" s="39"/>
      <c r="DTD1843" s="39"/>
      <c r="DTE1843" s="39"/>
      <c r="DTF1843" s="39"/>
      <c r="DTG1843" s="39"/>
      <c r="DTH1843" s="39"/>
      <c r="DTI1843" s="39"/>
      <c r="DTJ1843" s="39"/>
      <c r="DTK1843" s="39"/>
      <c r="DTL1843" s="39"/>
      <c r="DTM1843" s="39"/>
      <c r="DTN1843" s="39"/>
      <c r="DTO1843" s="39"/>
      <c r="DTP1843" s="39"/>
      <c r="DTQ1843" s="39"/>
      <c r="DTR1843" s="39"/>
      <c r="DTS1843" s="39"/>
      <c r="DTT1843" s="39"/>
      <c r="DTU1843" s="39"/>
      <c r="DTV1843" s="39"/>
      <c r="DTW1843" s="39"/>
      <c r="DTX1843" s="39"/>
      <c r="DTY1843" s="39"/>
      <c r="DTZ1843" s="39"/>
      <c r="DUA1843" s="39"/>
      <c r="DUB1843" s="39"/>
      <c r="DUC1843" s="39"/>
      <c r="DUD1843" s="39"/>
      <c r="DUE1843" s="39"/>
      <c r="DUF1843" s="39"/>
      <c r="DUG1843" s="39"/>
      <c r="DUH1843" s="39"/>
      <c r="DUI1843" s="39"/>
      <c r="DUJ1843" s="39"/>
      <c r="DUK1843" s="39"/>
      <c r="DUL1843" s="39"/>
      <c r="DUM1843" s="39"/>
      <c r="DUN1843" s="39"/>
      <c r="DUO1843" s="39"/>
      <c r="DUP1843" s="39"/>
      <c r="DUQ1843" s="39"/>
      <c r="DUR1843" s="39"/>
      <c r="DUS1843" s="39"/>
      <c r="DUT1843" s="39"/>
      <c r="DUU1843" s="39"/>
      <c r="DUV1843" s="39"/>
      <c r="DUW1843" s="39"/>
      <c r="DUX1843" s="39"/>
      <c r="DUY1843" s="39"/>
      <c r="DUZ1843" s="39"/>
      <c r="DVA1843" s="39"/>
      <c r="DVB1843" s="39"/>
      <c r="DVC1843" s="39"/>
      <c r="DVD1843" s="39"/>
      <c r="DVE1843" s="39"/>
      <c r="DVF1843" s="39"/>
      <c r="DVG1843" s="39"/>
      <c r="DVH1843" s="39"/>
      <c r="DVI1843" s="39"/>
      <c r="DVJ1843" s="39"/>
      <c r="DVK1843" s="39"/>
      <c r="DVL1843" s="39"/>
      <c r="DVM1843" s="39"/>
      <c r="DVN1843" s="39"/>
      <c r="DVO1843" s="39"/>
      <c r="DVP1843" s="39"/>
      <c r="DVQ1843" s="39"/>
      <c r="DVR1843" s="39"/>
      <c r="DVS1843" s="39"/>
      <c r="DVT1843" s="39"/>
      <c r="DVU1843" s="39"/>
      <c r="DVV1843" s="39"/>
      <c r="DVW1843" s="39"/>
      <c r="DVX1843" s="39"/>
      <c r="DVY1843" s="39"/>
      <c r="DVZ1843" s="39"/>
      <c r="DWA1843" s="39"/>
      <c r="DWB1843" s="39"/>
      <c r="DWC1843" s="39"/>
      <c r="DWD1843" s="39"/>
      <c r="DWE1843" s="39"/>
      <c r="DWF1843" s="39"/>
      <c r="DWG1843" s="39"/>
      <c r="DWH1843" s="39"/>
      <c r="DWI1843" s="39"/>
      <c r="DWJ1843" s="39"/>
      <c r="DWK1843" s="39"/>
      <c r="DWL1843" s="39"/>
      <c r="DWM1843" s="39"/>
      <c r="DWN1843" s="39"/>
      <c r="DWO1843" s="39"/>
      <c r="DWP1843" s="39"/>
      <c r="DWQ1843" s="39"/>
      <c r="DWR1843" s="39"/>
      <c r="DWS1843" s="39"/>
      <c r="DWT1843" s="39"/>
      <c r="DWU1843" s="39"/>
      <c r="DWV1843" s="39"/>
      <c r="DWW1843" s="39"/>
      <c r="DWX1843" s="39"/>
      <c r="DWY1843" s="39"/>
      <c r="DWZ1843" s="39"/>
      <c r="DXA1843" s="39"/>
      <c r="DXB1843" s="39"/>
      <c r="DXC1843" s="39"/>
      <c r="DXD1843" s="39"/>
      <c r="DXE1843" s="39"/>
      <c r="DXF1843" s="39"/>
      <c r="DXG1843" s="39"/>
      <c r="DXH1843" s="39"/>
      <c r="DXI1843" s="39"/>
      <c r="DXJ1843" s="39"/>
      <c r="DXK1843" s="39"/>
      <c r="DXL1843" s="39"/>
      <c r="DXM1843" s="39"/>
      <c r="DXN1843" s="39"/>
      <c r="DXO1843" s="39"/>
      <c r="DXP1843" s="39"/>
      <c r="DXQ1843" s="39"/>
      <c r="DXR1843" s="39"/>
      <c r="DXS1843" s="39"/>
      <c r="DXT1843" s="39"/>
      <c r="DXU1843" s="39"/>
      <c r="DXV1843" s="39"/>
      <c r="DXW1843" s="39"/>
      <c r="DXX1843" s="39"/>
      <c r="DXY1843" s="39"/>
      <c r="DXZ1843" s="39"/>
      <c r="DYA1843" s="39"/>
      <c r="DYB1843" s="39"/>
      <c r="DYC1843" s="39"/>
      <c r="DYD1843" s="39"/>
      <c r="DYE1843" s="39"/>
      <c r="DYF1843" s="39"/>
      <c r="DYG1843" s="39"/>
      <c r="DYH1843" s="39"/>
      <c r="DYI1843" s="39"/>
      <c r="DYJ1843" s="39"/>
      <c r="DYK1843" s="39"/>
      <c r="DYL1843" s="39"/>
      <c r="DYM1843" s="39"/>
      <c r="DYN1843" s="39"/>
      <c r="DYO1843" s="39"/>
      <c r="DYP1843" s="39"/>
      <c r="DYQ1843" s="39"/>
      <c r="DYR1843" s="39"/>
      <c r="DYS1843" s="39"/>
      <c r="DYT1843" s="39"/>
      <c r="DYU1843" s="39"/>
      <c r="DYV1843" s="39"/>
      <c r="DYW1843" s="39"/>
      <c r="DYX1843" s="39"/>
      <c r="DYY1843" s="39"/>
      <c r="DYZ1843" s="39"/>
      <c r="DZA1843" s="39"/>
      <c r="DZB1843" s="39"/>
      <c r="DZC1843" s="39"/>
      <c r="DZD1843" s="39"/>
      <c r="DZE1843" s="39"/>
      <c r="DZF1843" s="39"/>
      <c r="DZG1843" s="39"/>
      <c r="DZH1843" s="39"/>
      <c r="DZI1843" s="39"/>
      <c r="DZJ1843" s="39"/>
      <c r="DZK1843" s="39"/>
      <c r="DZL1843" s="39"/>
      <c r="DZM1843" s="39"/>
      <c r="DZN1843" s="39"/>
      <c r="DZO1843" s="39"/>
      <c r="DZP1843" s="39"/>
      <c r="DZQ1843" s="39"/>
      <c r="DZR1843" s="39"/>
      <c r="DZS1843" s="39"/>
      <c r="DZT1843" s="39"/>
      <c r="DZU1843" s="39"/>
      <c r="DZV1843" s="39"/>
      <c r="DZW1843" s="39"/>
      <c r="DZX1843" s="39"/>
      <c r="DZY1843" s="39"/>
      <c r="DZZ1843" s="39"/>
      <c r="EAA1843" s="39"/>
      <c r="EAB1843" s="39"/>
      <c r="EAC1843" s="39"/>
      <c r="EAD1843" s="39"/>
      <c r="EAE1843" s="39"/>
      <c r="EAF1843" s="39"/>
      <c r="EAG1843" s="39"/>
      <c r="EAH1843" s="39"/>
      <c r="EAI1843" s="39"/>
      <c r="EAJ1843" s="39"/>
      <c r="EAK1843" s="39"/>
      <c r="EAL1843" s="39"/>
      <c r="EAM1843" s="39"/>
      <c r="EAN1843" s="39"/>
      <c r="EAO1843" s="39"/>
      <c r="EAP1843" s="39"/>
      <c r="EAQ1843" s="39"/>
      <c r="EAR1843" s="39"/>
      <c r="EAS1843" s="39"/>
      <c r="EAT1843" s="39"/>
      <c r="EAU1843" s="39"/>
      <c r="EAV1843" s="39"/>
      <c r="EAW1843" s="39"/>
      <c r="EAX1843" s="39"/>
      <c r="EAY1843" s="39"/>
      <c r="EAZ1843" s="39"/>
      <c r="EBA1843" s="39"/>
      <c r="EBB1843" s="39"/>
      <c r="EBC1843" s="39"/>
      <c r="EBD1843" s="39"/>
      <c r="EBE1843" s="39"/>
      <c r="EBF1843" s="39"/>
      <c r="EBG1843" s="39"/>
      <c r="EBH1843" s="39"/>
      <c r="EBI1843" s="39"/>
      <c r="EBJ1843" s="39"/>
      <c r="EBK1843" s="39"/>
      <c r="EBL1843" s="39"/>
      <c r="EBM1843" s="39"/>
      <c r="EBN1843" s="39"/>
      <c r="EBO1843" s="39"/>
      <c r="EBP1843" s="39"/>
      <c r="EBQ1843" s="39"/>
      <c r="EBR1843" s="39"/>
      <c r="EBS1843" s="39"/>
      <c r="EBT1843" s="39"/>
      <c r="EBU1843" s="39"/>
      <c r="EBV1843" s="39"/>
      <c r="EBW1843" s="39"/>
      <c r="EBX1843" s="39"/>
      <c r="EBY1843" s="39"/>
      <c r="EBZ1843" s="39"/>
      <c r="ECA1843" s="39"/>
      <c r="ECB1843" s="39"/>
      <c r="ECC1843" s="39"/>
      <c r="ECD1843" s="39"/>
      <c r="ECE1843" s="39"/>
      <c r="ECF1843" s="39"/>
      <c r="ECG1843" s="39"/>
      <c r="ECH1843" s="39"/>
      <c r="ECI1843" s="39"/>
      <c r="ECJ1843" s="39"/>
      <c r="ECK1843" s="39"/>
      <c r="ECL1843" s="39"/>
      <c r="ECM1843" s="39"/>
      <c r="ECN1843" s="39"/>
      <c r="ECO1843" s="39"/>
      <c r="ECP1843" s="39"/>
      <c r="ECQ1843" s="39"/>
      <c r="ECR1843" s="39"/>
      <c r="ECS1843" s="39"/>
      <c r="ECT1843" s="39"/>
      <c r="ECU1843" s="39"/>
      <c r="ECV1843" s="39"/>
      <c r="ECW1843" s="39"/>
      <c r="ECX1843" s="39"/>
      <c r="ECY1843" s="39"/>
      <c r="ECZ1843" s="39"/>
      <c r="EDA1843" s="39"/>
      <c r="EDB1843" s="39"/>
      <c r="EDC1843" s="39"/>
      <c r="EDD1843" s="39"/>
      <c r="EDE1843" s="39"/>
      <c r="EDF1843" s="39"/>
      <c r="EDG1843" s="39"/>
      <c r="EDH1843" s="39"/>
      <c r="EDI1843" s="39"/>
      <c r="EDJ1843" s="39"/>
      <c r="EDK1843" s="39"/>
      <c r="EDL1843" s="39"/>
      <c r="EDM1843" s="39"/>
      <c r="EDN1843" s="39"/>
      <c r="EDO1843" s="39"/>
      <c r="EDP1843" s="39"/>
      <c r="EDQ1843" s="39"/>
      <c r="EDR1843" s="39"/>
      <c r="EDS1843" s="39"/>
      <c r="EDT1843" s="39"/>
      <c r="EDU1843" s="39"/>
      <c r="EDV1843" s="39"/>
      <c r="EDW1843" s="39"/>
      <c r="EDX1843" s="39"/>
      <c r="EDY1843" s="39"/>
      <c r="EDZ1843" s="39"/>
      <c r="EEA1843" s="39"/>
      <c r="EEB1843" s="39"/>
      <c r="EEC1843" s="39"/>
      <c r="EED1843" s="39"/>
      <c r="EEE1843" s="39"/>
      <c r="EEF1843" s="39"/>
      <c r="EEG1843" s="39"/>
      <c r="EEH1843" s="39"/>
      <c r="EEI1843" s="39"/>
      <c r="EEJ1843" s="39"/>
      <c r="EEK1843" s="39"/>
      <c r="EEL1843" s="39"/>
      <c r="EEM1843" s="39"/>
      <c r="EEN1843" s="39"/>
      <c r="EEO1843" s="39"/>
      <c r="EEP1843" s="39"/>
      <c r="EEQ1843" s="39"/>
      <c r="EER1843" s="39"/>
      <c r="EES1843" s="39"/>
      <c r="EET1843" s="39"/>
      <c r="EEU1843" s="39"/>
      <c r="EEV1843" s="39"/>
      <c r="EEW1843" s="39"/>
      <c r="EEX1843" s="39"/>
      <c r="EEY1843" s="39"/>
      <c r="EEZ1843" s="39"/>
      <c r="EFA1843" s="39"/>
      <c r="EFB1843" s="39"/>
      <c r="EFC1843" s="39"/>
      <c r="EFD1843" s="39"/>
      <c r="EFE1843" s="39"/>
      <c r="EFF1843" s="39"/>
      <c r="EFG1843" s="39"/>
      <c r="EFH1843" s="39"/>
      <c r="EFI1843" s="39"/>
      <c r="EFJ1843" s="39"/>
      <c r="EFK1843" s="39"/>
      <c r="EFL1843" s="39"/>
      <c r="EFM1843" s="39"/>
      <c r="EFN1843" s="39"/>
      <c r="EFO1843" s="39"/>
      <c r="EFP1843" s="39"/>
      <c r="EFQ1843" s="39"/>
      <c r="EFR1843" s="39"/>
      <c r="EFS1843" s="39"/>
      <c r="EFT1843" s="39"/>
      <c r="EFU1843" s="39"/>
      <c r="EFV1843" s="39"/>
      <c r="EFW1843" s="39"/>
      <c r="EFX1843" s="39"/>
      <c r="EFY1843" s="39"/>
      <c r="EFZ1843" s="39"/>
      <c r="EGA1843" s="39"/>
      <c r="EGB1843" s="39"/>
      <c r="EGC1843" s="39"/>
      <c r="EGD1843" s="39"/>
      <c r="EGE1843" s="39"/>
      <c r="EGF1843" s="39"/>
      <c r="EGG1843" s="39"/>
      <c r="EGH1843" s="39"/>
      <c r="EGI1843" s="39"/>
      <c r="EGJ1843" s="39"/>
      <c r="EGK1843" s="39"/>
      <c r="EGL1843" s="39"/>
      <c r="EGM1843" s="39"/>
      <c r="EGN1843" s="39"/>
      <c r="EGO1843" s="39"/>
      <c r="EGP1843" s="39"/>
      <c r="EGQ1843" s="39"/>
      <c r="EGR1843" s="39"/>
      <c r="EGS1843" s="39"/>
      <c r="EGT1843" s="39"/>
      <c r="EGU1843" s="39"/>
      <c r="EGV1843" s="39"/>
      <c r="EGW1843" s="39"/>
      <c r="EGX1843" s="39"/>
      <c r="EGY1843" s="39"/>
      <c r="EGZ1843" s="39"/>
      <c r="EHA1843" s="39"/>
      <c r="EHB1843" s="39"/>
      <c r="EHC1843" s="39"/>
      <c r="EHD1843" s="39"/>
      <c r="EHE1843" s="39"/>
      <c r="EHF1843" s="39"/>
      <c r="EHG1843" s="39"/>
      <c r="EHH1843" s="39"/>
      <c r="EHI1843" s="39"/>
      <c r="EHJ1843" s="39"/>
      <c r="EHK1843" s="39"/>
      <c r="EHL1843" s="39"/>
      <c r="EHM1843" s="39"/>
      <c r="EHN1843" s="39"/>
      <c r="EHO1843" s="39"/>
      <c r="EHP1843" s="39"/>
      <c r="EHQ1843" s="39"/>
      <c r="EHR1843" s="39"/>
      <c r="EHS1843" s="39"/>
      <c r="EHT1843" s="39"/>
      <c r="EHU1843" s="39"/>
      <c r="EHV1843" s="39"/>
      <c r="EHW1843" s="39"/>
      <c r="EHX1843" s="39"/>
      <c r="EHY1843" s="39"/>
      <c r="EHZ1843" s="39"/>
      <c r="EIA1843" s="39"/>
      <c r="EIB1843" s="39"/>
      <c r="EIC1843" s="39"/>
      <c r="EID1843" s="39"/>
      <c r="EIE1843" s="39"/>
      <c r="EIF1843" s="39"/>
      <c r="EIG1843" s="39"/>
      <c r="EIH1843" s="39"/>
      <c r="EII1843" s="39"/>
      <c r="EIJ1843" s="39"/>
      <c r="EIK1843" s="39"/>
      <c r="EIL1843" s="39"/>
      <c r="EIM1843" s="39"/>
      <c r="EIN1843" s="39"/>
      <c r="EIO1843" s="39"/>
      <c r="EIP1843" s="39"/>
      <c r="EIQ1843" s="39"/>
      <c r="EIR1843" s="39"/>
      <c r="EIS1843" s="39"/>
      <c r="EIT1843" s="39"/>
      <c r="EIU1843" s="39"/>
      <c r="EIV1843" s="39"/>
      <c r="EIW1843" s="39"/>
      <c r="EIX1843" s="39"/>
      <c r="EIY1843" s="39"/>
      <c r="EIZ1843" s="39"/>
      <c r="EJA1843" s="39"/>
      <c r="EJB1843" s="39"/>
      <c r="EJC1843" s="39"/>
      <c r="EJD1843" s="39"/>
      <c r="EJE1843" s="39"/>
      <c r="EJF1843" s="39"/>
      <c r="EJG1843" s="39"/>
      <c r="EJH1843" s="39"/>
      <c r="EJI1843" s="39"/>
      <c r="EJJ1843" s="39"/>
      <c r="EJK1843" s="39"/>
      <c r="EJL1843" s="39"/>
      <c r="EJM1843" s="39"/>
      <c r="EJN1843" s="39"/>
      <c r="EJO1843" s="39"/>
      <c r="EJP1843" s="39"/>
      <c r="EJQ1843" s="39"/>
      <c r="EJR1843" s="39"/>
      <c r="EJS1843" s="39"/>
      <c r="EJT1843" s="39"/>
      <c r="EJU1843" s="39"/>
      <c r="EJV1843" s="39"/>
      <c r="EJW1843" s="39"/>
      <c r="EJX1843" s="39"/>
      <c r="EJY1843" s="39"/>
      <c r="EJZ1843" s="39"/>
      <c r="EKA1843" s="39"/>
      <c r="EKB1843" s="39"/>
      <c r="EKC1843" s="39"/>
      <c r="EKD1843" s="39"/>
      <c r="EKE1843" s="39"/>
      <c r="EKF1843" s="39"/>
      <c r="EKG1843" s="39"/>
      <c r="EKH1843" s="39"/>
      <c r="EKI1843" s="39"/>
      <c r="EKJ1843" s="39"/>
      <c r="EKK1843" s="39"/>
      <c r="EKL1843" s="39"/>
      <c r="EKM1843" s="39"/>
      <c r="EKN1843" s="39"/>
      <c r="EKO1843" s="39"/>
      <c r="EKP1843" s="39"/>
      <c r="EKQ1843" s="39"/>
      <c r="EKR1843" s="39"/>
      <c r="EKS1843" s="39"/>
      <c r="EKT1843" s="39"/>
      <c r="EKU1843" s="39"/>
      <c r="EKV1843" s="39"/>
      <c r="EKW1843" s="39"/>
      <c r="EKX1843" s="39"/>
      <c r="EKY1843" s="39"/>
      <c r="EKZ1843" s="39"/>
      <c r="ELA1843" s="39"/>
      <c r="ELB1843" s="39"/>
      <c r="ELC1843" s="39"/>
      <c r="ELD1843" s="39"/>
      <c r="ELE1843" s="39"/>
      <c r="ELF1843" s="39"/>
      <c r="ELG1843" s="39"/>
      <c r="ELH1843" s="39"/>
      <c r="ELI1843" s="39"/>
      <c r="ELJ1843" s="39"/>
      <c r="ELK1843" s="39"/>
      <c r="ELL1843" s="39"/>
      <c r="ELM1843" s="39"/>
      <c r="ELN1843" s="39"/>
      <c r="ELO1843" s="39"/>
      <c r="ELP1843" s="39"/>
      <c r="ELQ1843" s="39"/>
      <c r="ELR1843" s="39"/>
      <c r="ELS1843" s="39"/>
      <c r="ELT1843" s="39"/>
      <c r="ELU1843" s="39"/>
      <c r="ELV1843" s="39"/>
      <c r="ELW1843" s="39"/>
      <c r="ELX1843" s="39"/>
      <c r="ELY1843" s="39"/>
      <c r="ELZ1843" s="39"/>
      <c r="EMA1843" s="39"/>
      <c r="EMB1843" s="39"/>
      <c r="EMC1843" s="39"/>
      <c r="EMD1843" s="39"/>
      <c r="EME1843" s="39"/>
      <c r="EMF1843" s="39"/>
      <c r="EMG1843" s="39"/>
      <c r="EMH1843" s="39"/>
      <c r="EMI1843" s="39"/>
      <c r="EMJ1843" s="39"/>
      <c r="EMK1843" s="39"/>
      <c r="EML1843" s="39"/>
      <c r="EMM1843" s="39"/>
      <c r="EMN1843" s="39"/>
      <c r="EMO1843" s="39"/>
      <c r="EMP1843" s="39"/>
      <c r="EMQ1843" s="39"/>
      <c r="EMR1843" s="39"/>
      <c r="EMS1843" s="39"/>
      <c r="EMT1843" s="39"/>
      <c r="EMU1843" s="39"/>
      <c r="EMV1843" s="39"/>
      <c r="EMW1843" s="39"/>
      <c r="EMX1843" s="39"/>
      <c r="EMY1843" s="39"/>
      <c r="EMZ1843" s="39"/>
      <c r="ENA1843" s="39"/>
      <c r="ENB1843" s="39"/>
      <c r="ENC1843" s="39"/>
      <c r="END1843" s="39"/>
      <c r="ENE1843" s="39"/>
      <c r="ENF1843" s="39"/>
      <c r="ENG1843" s="39"/>
      <c r="ENH1843" s="39"/>
      <c r="ENI1843" s="39"/>
      <c r="ENJ1843" s="39"/>
      <c r="ENK1843" s="39"/>
      <c r="ENL1843" s="39"/>
      <c r="ENM1843" s="39"/>
      <c r="ENN1843" s="39"/>
      <c r="ENO1843" s="39"/>
      <c r="ENP1843" s="39"/>
      <c r="ENQ1843" s="39"/>
      <c r="ENR1843" s="39"/>
      <c r="ENS1843" s="39"/>
      <c r="ENT1843" s="39"/>
      <c r="ENU1843" s="39"/>
      <c r="ENV1843" s="39"/>
      <c r="ENW1843" s="39"/>
      <c r="ENX1843" s="39"/>
      <c r="ENY1843" s="39"/>
      <c r="ENZ1843" s="39"/>
      <c r="EOA1843" s="39"/>
      <c r="EOB1843" s="39"/>
      <c r="EOC1843" s="39"/>
      <c r="EOD1843" s="39"/>
      <c r="EOE1843" s="39"/>
      <c r="EOF1843" s="39"/>
      <c r="EOG1843" s="39"/>
      <c r="EOH1843" s="39"/>
      <c r="EOI1843" s="39"/>
      <c r="EOJ1843" s="39"/>
      <c r="EOK1843" s="39"/>
      <c r="EOL1843" s="39"/>
      <c r="EOM1843" s="39"/>
      <c r="EON1843" s="39"/>
      <c r="EOO1843" s="39"/>
      <c r="EOP1843" s="39"/>
      <c r="EOQ1843" s="39"/>
      <c r="EOR1843" s="39"/>
      <c r="EOS1843" s="39"/>
      <c r="EOT1843" s="39"/>
      <c r="EOU1843" s="39"/>
      <c r="EOV1843" s="39"/>
      <c r="EOW1843" s="39"/>
      <c r="EOX1843" s="39"/>
      <c r="EOY1843" s="39"/>
      <c r="EOZ1843" s="39"/>
      <c r="EPA1843" s="39"/>
      <c r="EPB1843" s="39"/>
      <c r="EPC1843" s="39"/>
      <c r="EPD1843" s="39"/>
      <c r="EPE1843" s="39"/>
      <c r="EPF1843" s="39"/>
      <c r="EPG1843" s="39"/>
      <c r="EPH1843" s="39"/>
      <c r="EPI1843" s="39"/>
      <c r="EPJ1843" s="39"/>
      <c r="EPK1843" s="39"/>
      <c r="EPL1843" s="39"/>
      <c r="EPM1843" s="39"/>
      <c r="EPN1843" s="39"/>
      <c r="EPO1843" s="39"/>
      <c r="EPP1843" s="39"/>
      <c r="EPQ1843" s="39"/>
      <c r="EPR1843" s="39"/>
      <c r="EPS1843" s="39"/>
      <c r="EPT1843" s="39"/>
      <c r="EPU1843" s="39"/>
      <c r="EPV1843" s="39"/>
      <c r="EPW1843" s="39"/>
      <c r="EPX1843" s="39"/>
      <c r="EPY1843" s="39"/>
      <c r="EPZ1843" s="39"/>
      <c r="EQA1843" s="39"/>
      <c r="EQB1843" s="39"/>
      <c r="EQC1843" s="39"/>
      <c r="EQD1843" s="39"/>
      <c r="EQE1843" s="39"/>
      <c r="EQF1843" s="39"/>
      <c r="EQG1843" s="39"/>
      <c r="EQH1843" s="39"/>
      <c r="EQI1843" s="39"/>
      <c r="EQJ1843" s="39"/>
      <c r="EQK1843" s="39"/>
      <c r="EQL1843" s="39"/>
      <c r="EQM1843" s="39"/>
      <c r="EQN1843" s="39"/>
      <c r="EQO1843" s="39"/>
      <c r="EQP1843" s="39"/>
      <c r="EQQ1843" s="39"/>
      <c r="EQR1843" s="39"/>
      <c r="EQS1843" s="39"/>
      <c r="EQT1843" s="39"/>
      <c r="EQU1843" s="39"/>
      <c r="EQV1843" s="39"/>
      <c r="EQW1843" s="39"/>
      <c r="EQX1843" s="39"/>
      <c r="EQY1843" s="39"/>
      <c r="EQZ1843" s="39"/>
      <c r="ERA1843" s="39"/>
      <c r="ERB1843" s="39"/>
      <c r="ERC1843" s="39"/>
      <c r="ERD1843" s="39"/>
      <c r="ERE1843" s="39"/>
      <c r="ERF1843" s="39"/>
      <c r="ERG1843" s="39"/>
      <c r="ERH1843" s="39"/>
      <c r="ERI1843" s="39"/>
      <c r="ERJ1843" s="39"/>
      <c r="ERK1843" s="39"/>
      <c r="ERL1843" s="39"/>
      <c r="ERM1843" s="39"/>
      <c r="ERN1843" s="39"/>
      <c r="ERO1843" s="39"/>
      <c r="ERP1843" s="39"/>
      <c r="ERQ1843" s="39"/>
      <c r="ERR1843" s="39"/>
      <c r="ERS1843" s="39"/>
      <c r="ERT1843" s="39"/>
      <c r="ERU1843" s="39"/>
      <c r="ERV1843" s="39"/>
      <c r="ERW1843" s="39"/>
      <c r="ERX1843" s="39"/>
      <c r="ERY1843" s="39"/>
      <c r="ERZ1843" s="39"/>
      <c r="ESA1843" s="39"/>
      <c r="ESB1843" s="39"/>
      <c r="ESC1843" s="39"/>
      <c r="ESD1843" s="39"/>
      <c r="ESE1843" s="39"/>
      <c r="ESF1843" s="39"/>
      <c r="ESG1843" s="39"/>
      <c r="ESH1843" s="39"/>
      <c r="ESI1843" s="39"/>
      <c r="ESJ1843" s="39"/>
      <c r="ESK1843" s="39"/>
      <c r="ESL1843" s="39"/>
      <c r="ESM1843" s="39"/>
      <c r="ESN1843" s="39"/>
      <c r="ESO1843" s="39"/>
      <c r="ESP1843" s="39"/>
      <c r="ESQ1843" s="39"/>
      <c r="ESR1843" s="39"/>
      <c r="ESS1843" s="39"/>
      <c r="EST1843" s="39"/>
      <c r="ESU1843" s="39"/>
      <c r="ESV1843" s="39"/>
      <c r="ESW1843" s="39"/>
      <c r="ESX1843" s="39"/>
      <c r="ESY1843" s="39"/>
      <c r="ESZ1843" s="39"/>
      <c r="ETA1843" s="39"/>
      <c r="ETB1843" s="39"/>
      <c r="ETC1843" s="39"/>
      <c r="ETD1843" s="39"/>
      <c r="ETE1843" s="39"/>
      <c r="ETF1843" s="39"/>
      <c r="ETG1843" s="39"/>
      <c r="ETH1843" s="39"/>
      <c r="ETI1843" s="39"/>
      <c r="ETJ1843" s="39"/>
      <c r="ETK1843" s="39"/>
      <c r="ETL1843" s="39"/>
      <c r="ETM1843" s="39"/>
      <c r="ETN1843" s="39"/>
      <c r="ETO1843" s="39"/>
      <c r="ETP1843" s="39"/>
      <c r="ETQ1843" s="39"/>
      <c r="ETR1843" s="39"/>
      <c r="ETS1843" s="39"/>
      <c r="ETT1843" s="39"/>
      <c r="ETU1843" s="39"/>
      <c r="ETV1843" s="39"/>
      <c r="ETW1843" s="39"/>
      <c r="ETX1843" s="39"/>
      <c r="ETY1843" s="39"/>
      <c r="ETZ1843" s="39"/>
      <c r="EUA1843" s="39"/>
      <c r="EUB1843" s="39"/>
      <c r="EUC1843" s="39"/>
      <c r="EUD1843" s="39"/>
      <c r="EUE1843" s="39"/>
      <c r="EUF1843" s="39"/>
      <c r="EUG1843" s="39"/>
      <c r="EUH1843" s="39"/>
      <c r="EUI1843" s="39"/>
      <c r="EUJ1843" s="39"/>
      <c r="EUK1843" s="39"/>
      <c r="EUL1843" s="39"/>
      <c r="EUM1843" s="39"/>
      <c r="EUN1843" s="39"/>
      <c r="EUO1843" s="39"/>
      <c r="EUP1843" s="39"/>
      <c r="EUQ1843" s="39"/>
      <c r="EUR1843" s="39"/>
      <c r="EUS1843" s="39"/>
      <c r="EUT1843" s="39"/>
      <c r="EUU1843" s="39"/>
      <c r="EUV1843" s="39"/>
      <c r="EUW1843" s="39"/>
      <c r="EUX1843" s="39"/>
      <c r="EUY1843" s="39"/>
      <c r="EUZ1843" s="39"/>
      <c r="EVA1843" s="39"/>
      <c r="EVB1843" s="39"/>
      <c r="EVC1843" s="39"/>
      <c r="EVD1843" s="39"/>
      <c r="EVE1843" s="39"/>
      <c r="EVF1843" s="39"/>
      <c r="EVG1843" s="39"/>
      <c r="EVH1843" s="39"/>
      <c r="EVI1843" s="39"/>
      <c r="EVJ1843" s="39"/>
      <c r="EVK1843" s="39"/>
      <c r="EVL1843" s="39"/>
      <c r="EVM1843" s="39"/>
      <c r="EVN1843" s="39"/>
      <c r="EVO1843" s="39"/>
      <c r="EVP1843" s="39"/>
      <c r="EVQ1843" s="39"/>
      <c r="EVR1843" s="39"/>
      <c r="EVS1843" s="39"/>
      <c r="EVT1843" s="39"/>
      <c r="EVU1843" s="39"/>
      <c r="EVV1843" s="39"/>
      <c r="EVW1843" s="39"/>
      <c r="EVX1843" s="39"/>
      <c r="EVY1843" s="39"/>
      <c r="EVZ1843" s="39"/>
      <c r="EWA1843" s="39"/>
      <c r="EWB1843" s="39"/>
      <c r="EWC1843" s="39"/>
      <c r="EWD1843" s="39"/>
      <c r="EWE1843" s="39"/>
      <c r="EWF1843" s="39"/>
      <c r="EWG1843" s="39"/>
      <c r="EWH1843" s="39"/>
      <c r="EWI1843" s="39"/>
      <c r="EWJ1843" s="39"/>
      <c r="EWK1843" s="39"/>
      <c r="EWL1843" s="39"/>
      <c r="EWM1843" s="39"/>
      <c r="EWN1843" s="39"/>
      <c r="EWO1843" s="39"/>
      <c r="EWP1843" s="39"/>
      <c r="EWQ1843" s="39"/>
      <c r="EWR1843" s="39"/>
      <c r="EWS1843" s="39"/>
      <c r="EWT1843" s="39"/>
      <c r="EWU1843" s="39"/>
      <c r="EWV1843" s="39"/>
      <c r="EWW1843" s="39"/>
      <c r="EWX1843" s="39"/>
      <c r="EWY1843" s="39"/>
      <c r="EWZ1843" s="39"/>
      <c r="EXA1843" s="39"/>
      <c r="EXB1843" s="39"/>
      <c r="EXC1843" s="39"/>
      <c r="EXD1843" s="39"/>
      <c r="EXE1843" s="39"/>
      <c r="EXF1843" s="39"/>
      <c r="EXG1843" s="39"/>
      <c r="EXH1843" s="39"/>
      <c r="EXI1843" s="39"/>
      <c r="EXJ1843" s="39"/>
      <c r="EXK1843" s="39"/>
      <c r="EXL1843" s="39"/>
      <c r="EXM1843" s="39"/>
      <c r="EXN1843" s="39"/>
      <c r="EXO1843" s="39"/>
      <c r="EXP1843" s="39"/>
      <c r="EXQ1843" s="39"/>
      <c r="EXR1843" s="39"/>
      <c r="EXS1843" s="39"/>
      <c r="EXT1843" s="39"/>
      <c r="EXU1843" s="39"/>
      <c r="EXV1843" s="39"/>
      <c r="EXW1843" s="39"/>
      <c r="EXX1843" s="39"/>
      <c r="EXY1843" s="39"/>
      <c r="EXZ1843" s="39"/>
      <c r="EYA1843" s="39"/>
      <c r="EYB1843" s="39"/>
      <c r="EYC1843" s="39"/>
      <c r="EYD1843" s="39"/>
      <c r="EYE1843" s="39"/>
      <c r="EYF1843" s="39"/>
      <c r="EYG1843" s="39"/>
      <c r="EYH1843" s="39"/>
      <c r="EYI1843" s="39"/>
      <c r="EYJ1843" s="39"/>
      <c r="EYK1843" s="39"/>
      <c r="EYL1843" s="39"/>
      <c r="EYM1843" s="39"/>
      <c r="EYN1843" s="39"/>
      <c r="EYO1843" s="39"/>
      <c r="EYP1843" s="39"/>
      <c r="EYQ1843" s="39"/>
      <c r="EYR1843" s="39"/>
      <c r="EYS1843" s="39"/>
      <c r="EYT1843" s="39"/>
      <c r="EYU1843" s="39"/>
      <c r="EYV1843" s="39"/>
      <c r="EYW1843" s="39"/>
      <c r="EYX1843" s="39"/>
      <c r="EYY1843" s="39"/>
      <c r="EYZ1843" s="39"/>
      <c r="EZA1843" s="39"/>
      <c r="EZB1843" s="39"/>
      <c r="EZC1843" s="39"/>
      <c r="EZD1843" s="39"/>
      <c r="EZE1843" s="39"/>
      <c r="EZF1843" s="39"/>
      <c r="EZG1843" s="39"/>
      <c r="EZH1843" s="39"/>
      <c r="EZI1843" s="39"/>
      <c r="EZJ1843" s="39"/>
      <c r="EZK1843" s="39"/>
      <c r="EZL1843" s="39"/>
      <c r="EZM1843" s="39"/>
      <c r="EZN1843" s="39"/>
      <c r="EZO1843" s="39"/>
      <c r="EZP1843" s="39"/>
      <c r="EZQ1843" s="39"/>
      <c r="EZR1843" s="39"/>
      <c r="EZS1843" s="39"/>
      <c r="EZT1843" s="39"/>
      <c r="EZU1843" s="39"/>
      <c r="EZV1843" s="39"/>
      <c r="EZW1843" s="39"/>
      <c r="EZX1843" s="39"/>
      <c r="EZY1843" s="39"/>
      <c r="EZZ1843" s="39"/>
      <c r="FAA1843" s="39"/>
      <c r="FAB1843" s="39"/>
      <c r="FAC1843" s="39"/>
      <c r="FAD1843" s="39"/>
      <c r="FAE1843" s="39"/>
      <c r="FAF1843" s="39"/>
      <c r="FAG1843" s="39"/>
      <c r="FAH1843" s="39"/>
      <c r="FAI1843" s="39"/>
      <c r="FAJ1843" s="39"/>
      <c r="FAK1843" s="39"/>
      <c r="FAL1843" s="39"/>
      <c r="FAM1843" s="39"/>
      <c r="FAN1843" s="39"/>
      <c r="FAO1843" s="39"/>
      <c r="FAP1843" s="39"/>
      <c r="FAQ1843" s="39"/>
      <c r="FAR1843" s="39"/>
      <c r="FAS1843" s="39"/>
      <c r="FAT1843" s="39"/>
      <c r="FAU1843" s="39"/>
      <c r="FAV1843" s="39"/>
      <c r="FAW1843" s="39"/>
      <c r="FAX1843" s="39"/>
      <c r="FAY1843" s="39"/>
      <c r="FAZ1843" s="39"/>
      <c r="FBA1843" s="39"/>
      <c r="FBB1843" s="39"/>
      <c r="FBC1843" s="39"/>
      <c r="FBD1843" s="39"/>
      <c r="FBE1843" s="39"/>
      <c r="FBF1843" s="39"/>
      <c r="FBG1843" s="39"/>
      <c r="FBH1843" s="39"/>
      <c r="FBI1843" s="39"/>
      <c r="FBJ1843" s="39"/>
      <c r="FBK1843" s="39"/>
      <c r="FBL1843" s="39"/>
      <c r="FBM1843" s="39"/>
      <c r="FBN1843" s="39"/>
      <c r="FBO1843" s="39"/>
      <c r="FBP1843" s="39"/>
      <c r="FBQ1843" s="39"/>
      <c r="FBR1843" s="39"/>
      <c r="FBS1843" s="39"/>
      <c r="FBT1843" s="39"/>
      <c r="FBU1843" s="39"/>
      <c r="FBV1843" s="39"/>
      <c r="FBW1843" s="39"/>
      <c r="FBX1843" s="39"/>
      <c r="FBY1843" s="39"/>
      <c r="FBZ1843" s="39"/>
      <c r="FCA1843" s="39"/>
      <c r="FCB1843" s="39"/>
      <c r="FCC1843" s="39"/>
      <c r="FCD1843" s="39"/>
      <c r="FCE1843" s="39"/>
      <c r="FCF1843" s="39"/>
      <c r="FCG1843" s="39"/>
      <c r="FCH1843" s="39"/>
      <c r="FCI1843" s="39"/>
      <c r="FCJ1843" s="39"/>
      <c r="FCK1843" s="39"/>
      <c r="FCL1843" s="39"/>
      <c r="FCM1843" s="39"/>
      <c r="FCN1843" s="39"/>
      <c r="FCO1843" s="39"/>
      <c r="FCP1843" s="39"/>
      <c r="FCQ1843" s="39"/>
      <c r="FCR1843" s="39"/>
      <c r="FCS1843" s="39"/>
      <c r="FCT1843" s="39"/>
      <c r="FCU1843" s="39"/>
      <c r="FCV1843" s="39"/>
      <c r="FCW1843" s="39"/>
      <c r="FCX1843" s="39"/>
      <c r="FCY1843" s="39"/>
      <c r="FCZ1843" s="39"/>
      <c r="FDA1843" s="39"/>
      <c r="FDB1843" s="39"/>
      <c r="FDC1843" s="39"/>
      <c r="FDD1843" s="39"/>
      <c r="FDE1843" s="39"/>
      <c r="FDF1843" s="39"/>
      <c r="FDG1843" s="39"/>
      <c r="FDH1843" s="39"/>
      <c r="FDI1843" s="39"/>
      <c r="FDJ1843" s="39"/>
      <c r="FDK1843" s="39"/>
      <c r="FDL1843" s="39"/>
      <c r="FDM1843" s="39"/>
      <c r="FDN1843" s="39"/>
      <c r="FDO1843" s="39"/>
      <c r="FDP1843" s="39"/>
      <c r="FDQ1843" s="39"/>
      <c r="FDR1843" s="39"/>
      <c r="FDS1843" s="39"/>
      <c r="FDT1843" s="39"/>
      <c r="FDU1843" s="39"/>
      <c r="FDV1843" s="39"/>
      <c r="FDW1843" s="39"/>
      <c r="FDX1843" s="39"/>
      <c r="FDY1843" s="39"/>
      <c r="FDZ1843" s="39"/>
      <c r="FEA1843" s="39"/>
      <c r="FEB1843" s="39"/>
      <c r="FEC1843" s="39"/>
      <c r="FED1843" s="39"/>
      <c r="FEE1843" s="39"/>
      <c r="FEF1843" s="39"/>
      <c r="FEG1843" s="39"/>
      <c r="FEH1843" s="39"/>
      <c r="FEI1843" s="39"/>
      <c r="FEJ1843" s="39"/>
      <c r="FEK1843" s="39"/>
      <c r="FEL1843" s="39"/>
      <c r="FEM1843" s="39"/>
      <c r="FEN1843" s="39"/>
      <c r="FEO1843" s="39"/>
      <c r="FEP1843" s="39"/>
      <c r="FEQ1843" s="39"/>
      <c r="FER1843" s="39"/>
      <c r="FES1843" s="39"/>
      <c r="FET1843" s="39"/>
      <c r="FEU1843" s="39"/>
      <c r="FEV1843" s="39"/>
      <c r="FEW1843" s="39"/>
      <c r="FEX1843" s="39"/>
      <c r="FEY1843" s="39"/>
      <c r="FEZ1843" s="39"/>
      <c r="FFA1843" s="39"/>
      <c r="FFB1843" s="39"/>
      <c r="FFC1843" s="39"/>
      <c r="FFD1843" s="39"/>
      <c r="FFE1843" s="39"/>
      <c r="FFF1843" s="39"/>
      <c r="FFG1843" s="39"/>
      <c r="FFH1843" s="39"/>
      <c r="FFI1843" s="39"/>
      <c r="FFJ1843" s="39"/>
      <c r="FFK1843" s="39"/>
      <c r="FFL1843" s="39"/>
      <c r="FFM1843" s="39"/>
      <c r="FFN1843" s="39"/>
      <c r="FFO1843" s="39"/>
      <c r="FFP1843" s="39"/>
      <c r="FFQ1843" s="39"/>
      <c r="FFR1843" s="39"/>
      <c r="FFS1843" s="39"/>
      <c r="FFT1843" s="39"/>
      <c r="FFU1843" s="39"/>
      <c r="FFV1843" s="39"/>
      <c r="FFW1843" s="39"/>
      <c r="FFX1843" s="39"/>
      <c r="FFY1843" s="39"/>
      <c r="FFZ1843" s="39"/>
      <c r="FGA1843" s="39"/>
      <c r="FGB1843" s="39"/>
      <c r="FGC1843" s="39"/>
      <c r="FGD1843" s="39"/>
      <c r="FGE1843" s="39"/>
      <c r="FGF1843" s="39"/>
      <c r="FGG1843" s="39"/>
      <c r="FGH1843" s="39"/>
      <c r="FGI1843" s="39"/>
      <c r="FGJ1843" s="39"/>
      <c r="FGK1843" s="39"/>
      <c r="FGL1843" s="39"/>
      <c r="FGM1843" s="39"/>
      <c r="FGN1843" s="39"/>
      <c r="FGO1843" s="39"/>
      <c r="FGP1843" s="39"/>
      <c r="FGQ1843" s="39"/>
      <c r="FGR1843" s="39"/>
      <c r="FGS1843" s="39"/>
      <c r="FGT1843" s="39"/>
      <c r="FGU1843" s="39"/>
      <c r="FGV1843" s="39"/>
      <c r="FGW1843" s="39"/>
      <c r="FGX1843" s="39"/>
      <c r="FGY1843" s="39"/>
      <c r="FGZ1843" s="39"/>
      <c r="FHA1843" s="39"/>
      <c r="FHB1843" s="39"/>
      <c r="FHC1843" s="39"/>
      <c r="FHD1843" s="39"/>
      <c r="FHE1843" s="39"/>
      <c r="FHF1843" s="39"/>
      <c r="FHG1843" s="39"/>
      <c r="FHH1843" s="39"/>
      <c r="FHI1843" s="39"/>
      <c r="FHJ1843" s="39"/>
      <c r="FHK1843" s="39"/>
      <c r="FHL1843" s="39"/>
      <c r="FHM1843" s="39"/>
      <c r="FHN1843" s="39"/>
      <c r="FHO1843" s="39"/>
      <c r="FHP1843" s="39"/>
      <c r="FHQ1843" s="39"/>
      <c r="FHR1843" s="39"/>
      <c r="FHS1843" s="39"/>
      <c r="FHT1843" s="39"/>
      <c r="FHU1843" s="39"/>
      <c r="FHV1843" s="39"/>
      <c r="FHW1843" s="39"/>
      <c r="FHX1843" s="39"/>
      <c r="FHY1843" s="39"/>
      <c r="FHZ1843" s="39"/>
      <c r="FIA1843" s="39"/>
      <c r="FIB1843" s="39"/>
      <c r="FIC1843" s="39"/>
      <c r="FID1843" s="39"/>
      <c r="FIE1843" s="39"/>
      <c r="FIF1843" s="39"/>
      <c r="FIG1843" s="39"/>
      <c r="FIH1843" s="39"/>
      <c r="FII1843" s="39"/>
      <c r="FIJ1843" s="39"/>
      <c r="FIK1843" s="39"/>
      <c r="FIL1843" s="39"/>
      <c r="FIM1843" s="39"/>
      <c r="FIN1843" s="39"/>
      <c r="FIO1843" s="39"/>
      <c r="FIP1843" s="39"/>
      <c r="FIQ1843" s="39"/>
      <c r="FIR1843" s="39"/>
      <c r="FIS1843" s="39"/>
      <c r="FIT1843" s="39"/>
      <c r="FIU1843" s="39"/>
      <c r="FIV1843" s="39"/>
      <c r="FIW1843" s="39"/>
      <c r="FIX1843" s="39"/>
      <c r="FIY1843" s="39"/>
      <c r="FIZ1843" s="39"/>
      <c r="FJA1843" s="39"/>
      <c r="FJB1843" s="39"/>
      <c r="FJC1843" s="39"/>
      <c r="FJD1843" s="39"/>
      <c r="FJE1843" s="39"/>
      <c r="FJF1843" s="39"/>
      <c r="FJG1843" s="39"/>
      <c r="FJH1843" s="39"/>
      <c r="FJI1843" s="39"/>
      <c r="FJJ1843" s="39"/>
      <c r="FJK1843" s="39"/>
      <c r="FJL1843" s="39"/>
      <c r="FJM1843" s="39"/>
      <c r="FJN1843" s="39"/>
      <c r="FJO1843" s="39"/>
      <c r="FJP1843" s="39"/>
      <c r="FJQ1843" s="39"/>
      <c r="FJR1843" s="39"/>
      <c r="FJS1843" s="39"/>
      <c r="FJT1843" s="39"/>
      <c r="FJU1843" s="39"/>
      <c r="FJV1843" s="39"/>
      <c r="FJW1843" s="39"/>
      <c r="FJX1843" s="39"/>
      <c r="FJY1843" s="39"/>
      <c r="FJZ1843" s="39"/>
      <c r="FKA1843" s="39"/>
      <c r="FKB1843" s="39"/>
      <c r="FKC1843" s="39"/>
      <c r="FKD1843" s="39"/>
      <c r="FKE1843" s="39"/>
      <c r="FKF1843" s="39"/>
      <c r="FKG1843" s="39"/>
      <c r="FKH1843" s="39"/>
      <c r="FKI1843" s="39"/>
      <c r="FKJ1843" s="39"/>
      <c r="FKK1843" s="39"/>
      <c r="FKL1843" s="39"/>
      <c r="FKM1843" s="39"/>
      <c r="FKN1843" s="39"/>
      <c r="FKO1843" s="39"/>
      <c r="FKP1843" s="39"/>
      <c r="FKQ1843" s="39"/>
      <c r="FKR1843" s="39"/>
      <c r="FKS1843" s="39"/>
      <c r="FKT1843" s="39"/>
      <c r="FKU1843" s="39"/>
      <c r="FKV1843" s="39"/>
      <c r="FKW1843" s="39"/>
      <c r="FKX1843" s="39"/>
      <c r="FKY1843" s="39"/>
      <c r="FKZ1843" s="39"/>
      <c r="FLA1843" s="39"/>
      <c r="FLB1843" s="39"/>
      <c r="FLC1843" s="39"/>
      <c r="FLD1843" s="39"/>
      <c r="FLE1843" s="39"/>
      <c r="FLF1843" s="39"/>
      <c r="FLG1843" s="39"/>
      <c r="FLH1843" s="39"/>
      <c r="FLI1843" s="39"/>
      <c r="FLJ1843" s="39"/>
      <c r="FLK1843" s="39"/>
      <c r="FLL1843" s="39"/>
      <c r="FLM1843" s="39"/>
      <c r="FLN1843" s="39"/>
      <c r="FLO1843" s="39"/>
      <c r="FLP1843" s="39"/>
      <c r="FLQ1843" s="39"/>
      <c r="FLR1843" s="39"/>
      <c r="FLS1843" s="39"/>
      <c r="FLT1843" s="39"/>
      <c r="FLU1843" s="39"/>
      <c r="FLV1843" s="39"/>
      <c r="FLW1843" s="39"/>
      <c r="FLX1843" s="39"/>
      <c r="FLY1843" s="39"/>
      <c r="FLZ1843" s="39"/>
      <c r="FMA1843" s="39"/>
      <c r="FMB1843" s="39"/>
      <c r="FMC1843" s="39"/>
      <c r="FMD1843" s="39"/>
      <c r="FME1843" s="39"/>
      <c r="FMF1843" s="39"/>
      <c r="FMG1843" s="39"/>
      <c r="FMH1843" s="39"/>
      <c r="FMI1843" s="39"/>
      <c r="FMJ1843" s="39"/>
      <c r="FMK1843" s="39"/>
      <c r="FML1843" s="39"/>
      <c r="FMM1843" s="39"/>
      <c r="FMN1843" s="39"/>
      <c r="FMO1843" s="39"/>
      <c r="FMP1843" s="39"/>
      <c r="FMQ1843" s="39"/>
      <c r="FMR1843" s="39"/>
      <c r="FMS1843" s="39"/>
      <c r="FMT1843" s="39"/>
      <c r="FMU1843" s="39"/>
      <c r="FMV1843" s="39"/>
      <c r="FMW1843" s="39"/>
      <c r="FMX1843" s="39"/>
      <c r="FMY1843" s="39"/>
      <c r="FMZ1843" s="39"/>
      <c r="FNA1843" s="39"/>
      <c r="FNB1843" s="39"/>
      <c r="FNC1843" s="39"/>
      <c r="FND1843" s="39"/>
      <c r="FNE1843" s="39"/>
      <c r="FNF1843" s="39"/>
      <c r="FNG1843" s="39"/>
      <c r="FNH1843" s="39"/>
      <c r="FNI1843" s="39"/>
      <c r="FNJ1843" s="39"/>
      <c r="FNK1843" s="39"/>
      <c r="FNL1843" s="39"/>
      <c r="FNM1843" s="39"/>
      <c r="FNN1843" s="39"/>
      <c r="FNO1843" s="39"/>
      <c r="FNP1843" s="39"/>
      <c r="FNQ1843" s="39"/>
      <c r="FNR1843" s="39"/>
      <c r="FNS1843" s="39"/>
      <c r="FNT1843" s="39"/>
      <c r="FNU1843" s="39"/>
      <c r="FNV1843" s="39"/>
      <c r="FNW1843" s="39"/>
      <c r="FNX1843" s="39"/>
      <c r="FNY1843" s="39"/>
      <c r="FNZ1843" s="39"/>
      <c r="FOA1843" s="39"/>
      <c r="FOB1843" s="39"/>
      <c r="FOC1843" s="39"/>
      <c r="FOD1843" s="39"/>
      <c r="FOE1843" s="39"/>
      <c r="FOF1843" s="39"/>
      <c r="FOG1843" s="39"/>
      <c r="FOH1843" s="39"/>
      <c r="FOI1843" s="39"/>
      <c r="FOJ1843" s="39"/>
      <c r="FOK1843" s="39"/>
      <c r="FOL1843" s="39"/>
      <c r="FOM1843" s="39"/>
      <c r="FON1843" s="39"/>
      <c r="FOO1843" s="39"/>
      <c r="FOP1843" s="39"/>
      <c r="FOQ1843" s="39"/>
      <c r="FOR1843" s="39"/>
      <c r="FOS1843" s="39"/>
      <c r="FOT1843" s="39"/>
      <c r="FOU1843" s="39"/>
      <c r="FOV1843" s="39"/>
      <c r="FOW1843" s="39"/>
      <c r="FOX1843" s="39"/>
      <c r="FOY1843" s="39"/>
      <c r="FOZ1843" s="39"/>
      <c r="FPA1843" s="39"/>
      <c r="FPB1843" s="39"/>
      <c r="FPC1843" s="39"/>
      <c r="FPD1843" s="39"/>
      <c r="FPE1843" s="39"/>
      <c r="FPF1843" s="39"/>
      <c r="FPG1843" s="39"/>
      <c r="FPH1843" s="39"/>
      <c r="FPI1843" s="39"/>
      <c r="FPJ1843" s="39"/>
      <c r="FPK1843" s="39"/>
      <c r="FPL1843" s="39"/>
      <c r="FPM1843" s="39"/>
      <c r="FPN1843" s="39"/>
      <c r="FPO1843" s="39"/>
      <c r="FPP1843" s="39"/>
      <c r="FPQ1843" s="39"/>
      <c r="FPR1843" s="39"/>
      <c r="FPS1843" s="39"/>
      <c r="FPT1843" s="39"/>
      <c r="FPU1843" s="39"/>
      <c r="FPV1843" s="39"/>
      <c r="FPW1843" s="39"/>
      <c r="FPX1843" s="39"/>
      <c r="FPY1843" s="39"/>
      <c r="FPZ1843" s="39"/>
      <c r="FQA1843" s="39"/>
      <c r="FQB1843" s="39"/>
      <c r="FQC1843" s="39"/>
      <c r="FQD1843" s="39"/>
      <c r="FQE1843" s="39"/>
      <c r="FQF1843" s="39"/>
      <c r="FQG1843" s="39"/>
      <c r="FQH1843" s="39"/>
      <c r="FQI1843" s="39"/>
      <c r="FQJ1843" s="39"/>
      <c r="FQK1843" s="39"/>
      <c r="FQL1843" s="39"/>
      <c r="FQM1843" s="39"/>
      <c r="FQN1843" s="39"/>
      <c r="FQO1843" s="39"/>
      <c r="FQP1843" s="39"/>
      <c r="FQQ1843" s="39"/>
      <c r="FQR1843" s="39"/>
      <c r="FQS1843" s="39"/>
      <c r="FQT1843" s="39"/>
      <c r="FQU1843" s="39"/>
      <c r="FQV1843" s="39"/>
      <c r="FQW1843" s="39"/>
      <c r="FQX1843" s="39"/>
      <c r="FQY1843" s="39"/>
      <c r="FQZ1843" s="39"/>
      <c r="FRA1843" s="39"/>
      <c r="FRB1843" s="39"/>
      <c r="FRC1843" s="39"/>
      <c r="FRD1843" s="39"/>
      <c r="FRE1843" s="39"/>
      <c r="FRF1843" s="39"/>
      <c r="FRG1843" s="39"/>
      <c r="FRH1843" s="39"/>
      <c r="FRI1843" s="39"/>
      <c r="FRJ1843" s="39"/>
      <c r="FRK1843" s="39"/>
      <c r="FRL1843" s="39"/>
      <c r="FRM1843" s="39"/>
      <c r="FRN1843" s="39"/>
      <c r="FRO1843" s="39"/>
      <c r="FRP1843" s="39"/>
      <c r="FRQ1843" s="39"/>
      <c r="FRR1843" s="39"/>
      <c r="FRS1843" s="39"/>
      <c r="FRT1843" s="39"/>
      <c r="FRU1843" s="39"/>
      <c r="FRV1843" s="39"/>
      <c r="FRW1843" s="39"/>
      <c r="FRX1843" s="39"/>
      <c r="FRY1843" s="39"/>
      <c r="FRZ1843" s="39"/>
      <c r="FSA1843" s="39"/>
      <c r="FSB1843" s="39"/>
      <c r="FSC1843" s="39"/>
      <c r="FSD1843" s="39"/>
      <c r="FSE1843" s="39"/>
      <c r="FSF1843" s="39"/>
      <c r="FSG1843" s="39"/>
      <c r="FSH1843" s="39"/>
      <c r="FSI1843" s="39"/>
      <c r="FSJ1843" s="39"/>
      <c r="FSK1843" s="39"/>
      <c r="FSL1843" s="39"/>
      <c r="FSM1843" s="39"/>
      <c r="FSN1843" s="39"/>
      <c r="FSO1843" s="39"/>
      <c r="FSP1843" s="39"/>
      <c r="FSQ1843" s="39"/>
      <c r="FSR1843" s="39"/>
      <c r="FSS1843" s="39"/>
      <c r="FST1843" s="39"/>
      <c r="FSU1843" s="39"/>
      <c r="FSV1843" s="39"/>
      <c r="FSW1843" s="39"/>
      <c r="FSX1843" s="39"/>
      <c r="FSY1843" s="39"/>
      <c r="FSZ1843" s="39"/>
      <c r="FTA1843" s="39"/>
      <c r="FTB1843" s="39"/>
      <c r="FTC1843" s="39"/>
      <c r="FTD1843" s="39"/>
      <c r="FTE1843" s="39"/>
      <c r="FTF1843" s="39"/>
      <c r="FTG1843" s="39"/>
      <c r="FTH1843" s="39"/>
      <c r="FTI1843" s="39"/>
      <c r="FTJ1843" s="39"/>
      <c r="FTK1843" s="39"/>
      <c r="FTL1843" s="39"/>
      <c r="FTM1843" s="39"/>
      <c r="FTN1843" s="39"/>
      <c r="FTO1843" s="39"/>
      <c r="FTP1843" s="39"/>
      <c r="FTQ1843" s="39"/>
      <c r="FTR1843" s="39"/>
      <c r="FTS1843" s="39"/>
      <c r="FTT1843" s="39"/>
      <c r="FTU1843" s="39"/>
      <c r="FTV1843" s="39"/>
      <c r="FTW1843" s="39"/>
      <c r="FTX1843" s="39"/>
      <c r="FTY1843" s="39"/>
      <c r="FTZ1843" s="39"/>
      <c r="FUA1843" s="39"/>
      <c r="FUB1843" s="39"/>
      <c r="FUC1843" s="39"/>
      <c r="FUD1843" s="39"/>
      <c r="FUE1843" s="39"/>
      <c r="FUF1843" s="39"/>
      <c r="FUG1843" s="39"/>
      <c r="FUH1843" s="39"/>
      <c r="FUI1843" s="39"/>
      <c r="FUJ1843" s="39"/>
      <c r="FUK1843" s="39"/>
      <c r="FUL1843" s="39"/>
      <c r="FUM1843" s="39"/>
      <c r="FUN1843" s="39"/>
      <c r="FUO1843" s="39"/>
      <c r="FUP1843" s="39"/>
      <c r="FUQ1843" s="39"/>
      <c r="FUR1843" s="39"/>
      <c r="FUS1843" s="39"/>
      <c r="FUT1843" s="39"/>
      <c r="FUU1843" s="39"/>
      <c r="FUV1843" s="39"/>
      <c r="FUW1843" s="39"/>
      <c r="FUX1843" s="39"/>
      <c r="FUY1843" s="39"/>
      <c r="FUZ1843" s="39"/>
      <c r="FVA1843" s="39"/>
      <c r="FVB1843" s="39"/>
      <c r="FVC1843" s="39"/>
      <c r="FVD1843" s="39"/>
      <c r="FVE1843" s="39"/>
      <c r="FVF1843" s="39"/>
      <c r="FVG1843" s="39"/>
      <c r="FVH1843" s="39"/>
      <c r="FVI1843" s="39"/>
      <c r="FVJ1843" s="39"/>
      <c r="FVK1843" s="39"/>
      <c r="FVL1843" s="39"/>
      <c r="FVM1843" s="39"/>
      <c r="FVN1843" s="39"/>
      <c r="FVO1843" s="39"/>
      <c r="FVP1843" s="39"/>
      <c r="FVQ1843" s="39"/>
      <c r="FVR1843" s="39"/>
      <c r="FVS1843" s="39"/>
      <c r="FVT1843" s="39"/>
      <c r="FVU1843" s="39"/>
      <c r="FVV1843" s="39"/>
      <c r="FVW1843" s="39"/>
      <c r="FVX1843" s="39"/>
      <c r="FVY1843" s="39"/>
      <c r="FVZ1843" s="39"/>
      <c r="FWA1843" s="39"/>
      <c r="FWB1843" s="39"/>
      <c r="FWC1843" s="39"/>
      <c r="FWD1843" s="39"/>
      <c r="FWE1843" s="39"/>
      <c r="FWF1843" s="39"/>
      <c r="FWG1843" s="39"/>
      <c r="FWH1843" s="39"/>
      <c r="FWI1843" s="39"/>
      <c r="FWJ1843" s="39"/>
      <c r="FWK1843" s="39"/>
      <c r="FWL1843" s="39"/>
      <c r="FWM1843" s="39"/>
      <c r="FWN1843" s="39"/>
      <c r="FWO1843" s="39"/>
      <c r="FWP1843" s="39"/>
      <c r="FWQ1843" s="39"/>
      <c r="FWR1843" s="39"/>
      <c r="FWS1843" s="39"/>
      <c r="FWT1843" s="39"/>
      <c r="FWU1843" s="39"/>
      <c r="FWV1843" s="39"/>
      <c r="FWW1843" s="39"/>
      <c r="FWX1843" s="39"/>
      <c r="FWY1843" s="39"/>
      <c r="FWZ1843" s="39"/>
      <c r="FXA1843" s="39"/>
      <c r="FXB1843" s="39"/>
      <c r="FXC1843" s="39"/>
      <c r="FXD1843" s="39"/>
      <c r="FXE1843" s="39"/>
      <c r="FXF1843" s="39"/>
      <c r="FXG1843" s="39"/>
      <c r="FXH1843" s="39"/>
      <c r="FXI1843" s="39"/>
      <c r="FXJ1843" s="39"/>
      <c r="FXK1843" s="39"/>
      <c r="FXL1843" s="39"/>
      <c r="FXM1843" s="39"/>
      <c r="FXN1843" s="39"/>
      <c r="FXO1843" s="39"/>
      <c r="FXP1843" s="39"/>
      <c r="FXQ1843" s="39"/>
      <c r="FXR1843" s="39"/>
      <c r="FXS1843" s="39"/>
      <c r="FXT1843" s="39"/>
      <c r="FXU1843" s="39"/>
      <c r="FXV1843" s="39"/>
      <c r="FXW1843" s="39"/>
      <c r="FXX1843" s="39"/>
      <c r="FXY1843" s="39"/>
      <c r="FXZ1843" s="39"/>
      <c r="FYA1843" s="39"/>
      <c r="FYB1843" s="39"/>
      <c r="FYC1843" s="39"/>
      <c r="FYD1843" s="39"/>
      <c r="FYE1843" s="39"/>
      <c r="FYF1843" s="39"/>
      <c r="FYG1843" s="39"/>
      <c r="FYH1843" s="39"/>
      <c r="FYI1843" s="39"/>
      <c r="FYJ1843" s="39"/>
      <c r="FYK1843" s="39"/>
      <c r="FYL1843" s="39"/>
      <c r="FYM1843" s="39"/>
      <c r="FYN1843" s="39"/>
      <c r="FYO1843" s="39"/>
      <c r="FYP1843" s="39"/>
      <c r="FYQ1843" s="39"/>
      <c r="FYR1843" s="39"/>
      <c r="FYS1843" s="39"/>
      <c r="FYT1843" s="39"/>
      <c r="FYU1843" s="39"/>
      <c r="FYV1843" s="39"/>
      <c r="FYW1843" s="39"/>
      <c r="FYX1843" s="39"/>
      <c r="FYY1843" s="39"/>
      <c r="FYZ1843" s="39"/>
      <c r="FZA1843" s="39"/>
      <c r="FZB1843" s="39"/>
      <c r="FZC1843" s="39"/>
      <c r="FZD1843" s="39"/>
      <c r="FZE1843" s="39"/>
      <c r="FZF1843" s="39"/>
      <c r="FZG1843" s="39"/>
      <c r="FZH1843" s="39"/>
      <c r="FZI1843" s="39"/>
      <c r="FZJ1843" s="39"/>
      <c r="FZK1843" s="39"/>
      <c r="FZL1843" s="39"/>
      <c r="FZM1843" s="39"/>
      <c r="FZN1843" s="39"/>
      <c r="FZO1843" s="39"/>
      <c r="FZP1843" s="39"/>
      <c r="FZQ1843" s="39"/>
      <c r="FZR1843" s="39"/>
      <c r="FZS1843" s="39"/>
      <c r="FZT1843" s="39"/>
      <c r="FZU1843" s="39"/>
      <c r="FZV1843" s="39"/>
      <c r="FZW1843" s="39"/>
      <c r="FZX1843" s="39"/>
      <c r="FZY1843" s="39"/>
      <c r="FZZ1843" s="39"/>
      <c r="GAA1843" s="39"/>
      <c r="GAB1843" s="39"/>
      <c r="GAC1843" s="39"/>
      <c r="GAD1843" s="39"/>
      <c r="GAE1843" s="39"/>
      <c r="GAF1843" s="39"/>
      <c r="GAG1843" s="39"/>
      <c r="GAH1843" s="39"/>
      <c r="GAI1843" s="39"/>
      <c r="GAJ1843" s="39"/>
      <c r="GAK1843" s="39"/>
      <c r="GAL1843" s="39"/>
      <c r="GAM1843" s="39"/>
      <c r="GAN1843" s="39"/>
      <c r="GAO1843" s="39"/>
      <c r="GAP1843" s="39"/>
      <c r="GAQ1843" s="39"/>
      <c r="GAR1843" s="39"/>
      <c r="GAS1843" s="39"/>
      <c r="GAT1843" s="39"/>
      <c r="GAU1843" s="39"/>
      <c r="GAV1843" s="39"/>
      <c r="GAW1843" s="39"/>
      <c r="GAX1843" s="39"/>
      <c r="GAY1843" s="39"/>
      <c r="GAZ1843" s="39"/>
      <c r="GBA1843" s="39"/>
      <c r="GBB1843" s="39"/>
      <c r="GBC1843" s="39"/>
      <c r="GBD1843" s="39"/>
      <c r="GBE1843" s="39"/>
      <c r="GBF1843" s="39"/>
      <c r="GBG1843" s="39"/>
      <c r="GBH1843" s="39"/>
      <c r="GBI1843" s="39"/>
      <c r="GBJ1843" s="39"/>
      <c r="GBK1843" s="39"/>
      <c r="GBL1843" s="39"/>
      <c r="GBM1843" s="39"/>
      <c r="GBN1843" s="39"/>
      <c r="GBO1843" s="39"/>
      <c r="GBP1843" s="39"/>
      <c r="GBQ1843" s="39"/>
      <c r="GBR1843" s="39"/>
      <c r="GBS1843" s="39"/>
      <c r="GBT1843" s="39"/>
      <c r="GBU1843" s="39"/>
      <c r="GBV1843" s="39"/>
      <c r="GBW1843" s="39"/>
      <c r="GBX1843" s="39"/>
      <c r="GBY1843" s="39"/>
      <c r="GBZ1843" s="39"/>
      <c r="GCA1843" s="39"/>
      <c r="GCB1843" s="39"/>
      <c r="GCC1843" s="39"/>
      <c r="GCD1843" s="39"/>
      <c r="GCE1843" s="39"/>
      <c r="GCF1843" s="39"/>
      <c r="GCG1843" s="39"/>
      <c r="GCH1843" s="39"/>
      <c r="GCI1843" s="39"/>
      <c r="GCJ1843" s="39"/>
      <c r="GCK1843" s="39"/>
      <c r="GCL1843" s="39"/>
      <c r="GCM1843" s="39"/>
      <c r="GCN1843" s="39"/>
      <c r="GCO1843" s="39"/>
      <c r="GCP1843" s="39"/>
      <c r="GCQ1843" s="39"/>
      <c r="GCR1843" s="39"/>
      <c r="GCS1843" s="39"/>
      <c r="GCT1843" s="39"/>
      <c r="GCU1843" s="39"/>
      <c r="GCV1843" s="39"/>
      <c r="GCW1843" s="39"/>
      <c r="GCX1843" s="39"/>
      <c r="GCY1843" s="39"/>
      <c r="GCZ1843" s="39"/>
      <c r="GDA1843" s="39"/>
      <c r="GDB1843" s="39"/>
      <c r="GDC1843" s="39"/>
      <c r="GDD1843" s="39"/>
      <c r="GDE1843" s="39"/>
      <c r="GDF1843" s="39"/>
      <c r="GDG1843" s="39"/>
      <c r="GDH1843" s="39"/>
      <c r="GDI1843" s="39"/>
      <c r="GDJ1843" s="39"/>
      <c r="GDK1843" s="39"/>
      <c r="GDL1843" s="39"/>
      <c r="GDM1843" s="39"/>
      <c r="GDN1843" s="39"/>
      <c r="GDO1843" s="39"/>
      <c r="GDP1843" s="39"/>
      <c r="GDQ1843" s="39"/>
      <c r="GDR1843" s="39"/>
      <c r="GDS1843" s="39"/>
      <c r="GDT1843" s="39"/>
      <c r="GDU1843" s="39"/>
      <c r="GDV1843" s="39"/>
      <c r="GDW1843" s="39"/>
      <c r="GDX1843" s="39"/>
      <c r="GDY1843" s="39"/>
      <c r="GDZ1843" s="39"/>
      <c r="GEA1843" s="39"/>
      <c r="GEB1843" s="39"/>
      <c r="GEC1843" s="39"/>
      <c r="GED1843" s="39"/>
      <c r="GEE1843" s="39"/>
      <c r="GEF1843" s="39"/>
      <c r="GEG1843" s="39"/>
      <c r="GEH1843" s="39"/>
      <c r="GEI1843" s="39"/>
      <c r="GEJ1843" s="39"/>
      <c r="GEK1843" s="39"/>
      <c r="GEL1843" s="39"/>
      <c r="GEM1843" s="39"/>
      <c r="GEN1843" s="39"/>
      <c r="GEO1843" s="39"/>
      <c r="GEP1843" s="39"/>
      <c r="GEQ1843" s="39"/>
      <c r="GER1843" s="39"/>
      <c r="GES1843" s="39"/>
      <c r="GET1843" s="39"/>
      <c r="GEU1843" s="39"/>
      <c r="GEV1843" s="39"/>
      <c r="GEW1843" s="39"/>
      <c r="GEX1843" s="39"/>
      <c r="GEY1843" s="39"/>
      <c r="GEZ1843" s="39"/>
      <c r="GFA1843" s="39"/>
      <c r="GFB1843" s="39"/>
      <c r="GFC1843" s="39"/>
      <c r="GFD1843" s="39"/>
      <c r="GFE1843" s="39"/>
      <c r="GFF1843" s="39"/>
      <c r="GFG1843" s="39"/>
      <c r="GFH1843" s="39"/>
      <c r="GFI1843" s="39"/>
      <c r="GFJ1843" s="39"/>
      <c r="GFK1843" s="39"/>
      <c r="GFL1843" s="39"/>
      <c r="GFM1843" s="39"/>
      <c r="GFN1843" s="39"/>
      <c r="GFO1843" s="39"/>
      <c r="GFP1843" s="39"/>
      <c r="GFQ1843" s="39"/>
      <c r="GFR1843" s="39"/>
      <c r="GFS1843" s="39"/>
      <c r="GFT1843" s="39"/>
      <c r="GFU1843" s="39"/>
      <c r="GFV1843" s="39"/>
      <c r="GFW1843" s="39"/>
      <c r="GFX1843" s="39"/>
      <c r="GFY1843" s="39"/>
      <c r="GFZ1843" s="39"/>
      <c r="GGA1843" s="39"/>
      <c r="GGB1843" s="39"/>
      <c r="GGC1843" s="39"/>
      <c r="GGD1843" s="39"/>
      <c r="GGE1843" s="39"/>
      <c r="GGF1843" s="39"/>
      <c r="GGG1843" s="39"/>
      <c r="GGH1843" s="39"/>
      <c r="GGI1843" s="39"/>
      <c r="GGJ1843" s="39"/>
      <c r="GGK1843" s="39"/>
      <c r="GGL1843" s="39"/>
      <c r="GGM1843" s="39"/>
      <c r="GGN1843" s="39"/>
      <c r="GGO1843" s="39"/>
      <c r="GGP1843" s="39"/>
      <c r="GGQ1843" s="39"/>
      <c r="GGR1843" s="39"/>
      <c r="GGS1843" s="39"/>
      <c r="GGT1843" s="39"/>
      <c r="GGU1843" s="39"/>
      <c r="GGV1843" s="39"/>
      <c r="GGW1843" s="39"/>
      <c r="GGX1843" s="39"/>
      <c r="GGY1843" s="39"/>
      <c r="GGZ1843" s="39"/>
      <c r="GHA1843" s="39"/>
      <c r="GHB1843" s="39"/>
      <c r="GHC1843" s="39"/>
      <c r="GHD1843" s="39"/>
      <c r="GHE1843" s="39"/>
      <c r="GHF1843" s="39"/>
      <c r="GHG1843" s="39"/>
      <c r="GHH1843" s="39"/>
      <c r="GHI1843" s="39"/>
      <c r="GHJ1843" s="39"/>
      <c r="GHK1843" s="39"/>
      <c r="GHL1843" s="39"/>
      <c r="GHM1843" s="39"/>
      <c r="GHN1843" s="39"/>
      <c r="GHO1843" s="39"/>
      <c r="GHP1843" s="39"/>
      <c r="GHQ1843" s="39"/>
      <c r="GHR1843" s="39"/>
      <c r="GHS1843" s="39"/>
      <c r="GHT1843" s="39"/>
      <c r="GHU1843" s="39"/>
      <c r="GHV1843" s="39"/>
      <c r="GHW1843" s="39"/>
      <c r="GHX1843" s="39"/>
      <c r="GHY1843" s="39"/>
      <c r="GHZ1843" s="39"/>
      <c r="GIA1843" s="39"/>
      <c r="GIB1843" s="39"/>
      <c r="GIC1843" s="39"/>
      <c r="GID1843" s="39"/>
      <c r="GIE1843" s="39"/>
      <c r="GIF1843" s="39"/>
      <c r="GIG1843" s="39"/>
      <c r="GIH1843" s="39"/>
      <c r="GII1843" s="39"/>
      <c r="GIJ1843" s="39"/>
      <c r="GIK1843" s="39"/>
      <c r="GIL1843" s="39"/>
      <c r="GIM1843" s="39"/>
      <c r="GIN1843" s="39"/>
      <c r="GIO1843" s="39"/>
      <c r="GIP1843" s="39"/>
      <c r="GIQ1843" s="39"/>
      <c r="GIR1843" s="39"/>
      <c r="GIS1843" s="39"/>
      <c r="GIT1843" s="39"/>
      <c r="GIU1843" s="39"/>
      <c r="GIV1843" s="39"/>
      <c r="GIW1843" s="39"/>
      <c r="GIX1843" s="39"/>
      <c r="GIY1843" s="39"/>
      <c r="GIZ1843" s="39"/>
      <c r="GJA1843" s="39"/>
      <c r="GJB1843" s="39"/>
      <c r="GJC1843" s="39"/>
      <c r="GJD1843" s="39"/>
      <c r="GJE1843" s="39"/>
      <c r="GJF1843" s="39"/>
      <c r="GJG1843" s="39"/>
      <c r="GJH1843" s="39"/>
      <c r="GJI1843" s="39"/>
      <c r="GJJ1843" s="39"/>
      <c r="GJK1843" s="39"/>
      <c r="GJL1843" s="39"/>
      <c r="GJM1843" s="39"/>
      <c r="GJN1843" s="39"/>
      <c r="GJO1843" s="39"/>
      <c r="GJP1843" s="39"/>
      <c r="GJQ1843" s="39"/>
      <c r="GJR1843" s="39"/>
      <c r="GJS1843" s="39"/>
      <c r="GJT1843" s="39"/>
      <c r="GJU1843" s="39"/>
      <c r="GJV1843" s="39"/>
      <c r="GJW1843" s="39"/>
      <c r="GJX1843" s="39"/>
      <c r="GJY1843" s="39"/>
      <c r="GJZ1843" s="39"/>
      <c r="GKA1843" s="39"/>
      <c r="GKB1843" s="39"/>
      <c r="GKC1843" s="39"/>
      <c r="GKD1843" s="39"/>
      <c r="GKE1843" s="39"/>
      <c r="GKF1843" s="39"/>
      <c r="GKG1843" s="39"/>
      <c r="GKH1843" s="39"/>
      <c r="GKI1843" s="39"/>
      <c r="GKJ1843" s="39"/>
      <c r="GKK1843" s="39"/>
      <c r="GKL1843" s="39"/>
      <c r="GKM1843" s="39"/>
      <c r="GKN1843" s="39"/>
      <c r="GKO1843" s="39"/>
      <c r="GKP1843" s="39"/>
      <c r="GKQ1843" s="39"/>
      <c r="GKR1843" s="39"/>
      <c r="GKS1843" s="39"/>
      <c r="GKT1843" s="39"/>
      <c r="GKU1843" s="39"/>
      <c r="GKV1843" s="39"/>
      <c r="GKW1843" s="39"/>
      <c r="GKX1843" s="39"/>
      <c r="GKY1843" s="39"/>
      <c r="GKZ1843" s="39"/>
      <c r="GLA1843" s="39"/>
      <c r="GLB1843" s="39"/>
      <c r="GLC1843" s="39"/>
      <c r="GLD1843" s="39"/>
      <c r="GLE1843" s="39"/>
      <c r="GLF1843" s="39"/>
      <c r="GLG1843" s="39"/>
      <c r="GLH1843" s="39"/>
      <c r="GLI1843" s="39"/>
      <c r="GLJ1843" s="39"/>
      <c r="GLK1843" s="39"/>
      <c r="GLL1843" s="39"/>
      <c r="GLM1843" s="39"/>
      <c r="GLN1843" s="39"/>
      <c r="GLO1843" s="39"/>
      <c r="GLP1843" s="39"/>
      <c r="GLQ1843" s="39"/>
      <c r="GLR1843" s="39"/>
      <c r="GLS1843" s="39"/>
      <c r="GLT1843" s="39"/>
      <c r="GLU1843" s="39"/>
      <c r="GLV1843" s="39"/>
      <c r="GLW1843" s="39"/>
      <c r="GLX1843" s="39"/>
      <c r="GLY1843" s="39"/>
      <c r="GLZ1843" s="39"/>
      <c r="GMA1843" s="39"/>
      <c r="GMB1843" s="39"/>
      <c r="GMC1843" s="39"/>
      <c r="GMD1843" s="39"/>
      <c r="GME1843" s="39"/>
      <c r="GMF1843" s="39"/>
      <c r="GMG1843" s="39"/>
      <c r="GMH1843" s="39"/>
      <c r="GMI1843" s="39"/>
      <c r="GMJ1843" s="39"/>
      <c r="GMK1843" s="39"/>
      <c r="GML1843" s="39"/>
      <c r="GMM1843" s="39"/>
      <c r="GMN1843" s="39"/>
      <c r="GMO1843" s="39"/>
      <c r="GMP1843" s="39"/>
      <c r="GMQ1843" s="39"/>
      <c r="GMR1843" s="39"/>
      <c r="GMS1843" s="39"/>
      <c r="GMT1843" s="39"/>
      <c r="GMU1843" s="39"/>
      <c r="GMV1843" s="39"/>
      <c r="GMW1843" s="39"/>
      <c r="GMX1843" s="39"/>
      <c r="GMY1843" s="39"/>
      <c r="GMZ1843" s="39"/>
      <c r="GNA1843" s="39"/>
      <c r="GNB1843" s="39"/>
      <c r="GNC1843" s="39"/>
      <c r="GND1843" s="39"/>
      <c r="GNE1843" s="39"/>
      <c r="GNF1843" s="39"/>
      <c r="GNG1843" s="39"/>
      <c r="GNH1843" s="39"/>
      <c r="GNI1843" s="39"/>
      <c r="GNJ1843" s="39"/>
      <c r="GNK1843" s="39"/>
      <c r="GNL1843" s="39"/>
      <c r="GNM1843" s="39"/>
      <c r="GNN1843" s="39"/>
      <c r="GNO1843" s="39"/>
      <c r="GNP1843" s="39"/>
      <c r="GNQ1843" s="39"/>
      <c r="GNR1843" s="39"/>
      <c r="GNS1843" s="39"/>
      <c r="GNT1843" s="39"/>
      <c r="GNU1843" s="39"/>
      <c r="GNV1843" s="39"/>
      <c r="GNW1843" s="39"/>
      <c r="GNX1843" s="39"/>
      <c r="GNY1843" s="39"/>
      <c r="GNZ1843" s="39"/>
      <c r="GOA1843" s="39"/>
      <c r="GOB1843" s="39"/>
      <c r="GOC1843" s="39"/>
      <c r="GOD1843" s="39"/>
      <c r="GOE1843" s="39"/>
      <c r="GOF1843" s="39"/>
      <c r="GOG1843" s="39"/>
      <c r="GOH1843" s="39"/>
      <c r="GOI1843" s="39"/>
      <c r="GOJ1843" s="39"/>
      <c r="GOK1843" s="39"/>
      <c r="GOL1843" s="39"/>
      <c r="GOM1843" s="39"/>
      <c r="GON1843" s="39"/>
      <c r="GOO1843" s="39"/>
      <c r="GOP1843" s="39"/>
      <c r="GOQ1843" s="39"/>
      <c r="GOR1843" s="39"/>
      <c r="GOS1843" s="39"/>
      <c r="GOT1843" s="39"/>
      <c r="GOU1843" s="39"/>
      <c r="GOV1843" s="39"/>
      <c r="GOW1843" s="39"/>
      <c r="GOX1843" s="39"/>
      <c r="GOY1843" s="39"/>
      <c r="GOZ1843" s="39"/>
      <c r="GPA1843" s="39"/>
      <c r="GPB1843" s="39"/>
      <c r="GPC1843" s="39"/>
      <c r="GPD1843" s="39"/>
      <c r="GPE1843" s="39"/>
      <c r="GPF1843" s="39"/>
      <c r="GPG1843" s="39"/>
      <c r="GPH1843" s="39"/>
      <c r="GPI1843" s="39"/>
      <c r="GPJ1843" s="39"/>
      <c r="GPK1843" s="39"/>
      <c r="GPL1843" s="39"/>
      <c r="GPM1843" s="39"/>
      <c r="GPN1843" s="39"/>
      <c r="GPO1843" s="39"/>
      <c r="GPP1843" s="39"/>
      <c r="GPQ1843" s="39"/>
      <c r="GPR1843" s="39"/>
      <c r="GPS1843" s="39"/>
      <c r="GPT1843" s="39"/>
      <c r="GPU1843" s="39"/>
      <c r="GPV1843" s="39"/>
      <c r="GPW1843" s="39"/>
      <c r="GPX1843" s="39"/>
      <c r="GPY1843" s="39"/>
      <c r="GPZ1843" s="39"/>
      <c r="GQA1843" s="39"/>
      <c r="GQB1843" s="39"/>
      <c r="GQC1843" s="39"/>
      <c r="GQD1843" s="39"/>
      <c r="GQE1843" s="39"/>
      <c r="GQF1843" s="39"/>
      <c r="GQG1843" s="39"/>
      <c r="GQH1843" s="39"/>
      <c r="GQI1843" s="39"/>
      <c r="GQJ1843" s="39"/>
      <c r="GQK1843" s="39"/>
      <c r="GQL1843" s="39"/>
      <c r="GQM1843" s="39"/>
      <c r="GQN1843" s="39"/>
      <c r="GQO1843" s="39"/>
      <c r="GQP1843" s="39"/>
      <c r="GQQ1843" s="39"/>
      <c r="GQR1843" s="39"/>
      <c r="GQS1843" s="39"/>
      <c r="GQT1843" s="39"/>
      <c r="GQU1843" s="39"/>
      <c r="GQV1843" s="39"/>
      <c r="GQW1843" s="39"/>
      <c r="GQX1843" s="39"/>
      <c r="GQY1843" s="39"/>
      <c r="GQZ1843" s="39"/>
      <c r="GRA1843" s="39"/>
      <c r="GRB1843" s="39"/>
      <c r="GRC1843" s="39"/>
      <c r="GRD1843" s="39"/>
      <c r="GRE1843" s="39"/>
      <c r="GRF1843" s="39"/>
      <c r="GRG1843" s="39"/>
      <c r="GRH1843" s="39"/>
      <c r="GRI1843" s="39"/>
      <c r="GRJ1843" s="39"/>
      <c r="GRK1843" s="39"/>
      <c r="GRL1843" s="39"/>
      <c r="GRM1843" s="39"/>
      <c r="GRN1843" s="39"/>
      <c r="GRO1843" s="39"/>
      <c r="GRP1843" s="39"/>
      <c r="GRQ1843" s="39"/>
      <c r="GRR1843" s="39"/>
      <c r="GRS1843" s="39"/>
      <c r="GRT1843" s="39"/>
      <c r="GRU1843" s="39"/>
      <c r="GRV1843" s="39"/>
      <c r="GRW1843" s="39"/>
      <c r="GRX1843" s="39"/>
      <c r="GRY1843" s="39"/>
      <c r="GRZ1843" s="39"/>
      <c r="GSA1843" s="39"/>
      <c r="GSB1843" s="39"/>
      <c r="GSC1843" s="39"/>
      <c r="GSD1843" s="39"/>
      <c r="GSE1843" s="39"/>
      <c r="GSF1843" s="39"/>
      <c r="GSG1843" s="39"/>
      <c r="GSH1843" s="39"/>
      <c r="GSI1843" s="39"/>
      <c r="GSJ1843" s="39"/>
      <c r="GSK1843" s="39"/>
      <c r="GSL1843" s="39"/>
      <c r="GSM1843" s="39"/>
      <c r="GSN1843" s="39"/>
      <c r="GSO1843" s="39"/>
      <c r="GSP1843" s="39"/>
      <c r="GSQ1843" s="39"/>
      <c r="GSR1843" s="39"/>
      <c r="GSS1843" s="39"/>
      <c r="GST1843" s="39"/>
      <c r="GSU1843" s="39"/>
      <c r="GSV1843" s="39"/>
      <c r="GSW1843" s="39"/>
      <c r="GSX1843" s="39"/>
      <c r="GSY1843" s="39"/>
      <c r="GSZ1843" s="39"/>
      <c r="GTA1843" s="39"/>
      <c r="GTB1843" s="39"/>
      <c r="GTC1843" s="39"/>
      <c r="GTD1843" s="39"/>
      <c r="GTE1843" s="39"/>
      <c r="GTF1843" s="39"/>
      <c r="GTG1843" s="39"/>
      <c r="GTH1843" s="39"/>
      <c r="GTI1843" s="39"/>
      <c r="GTJ1843" s="39"/>
      <c r="GTK1843" s="39"/>
      <c r="GTL1843" s="39"/>
      <c r="GTM1843" s="39"/>
      <c r="GTN1843" s="39"/>
      <c r="GTO1843" s="39"/>
      <c r="GTP1843" s="39"/>
      <c r="GTQ1843" s="39"/>
      <c r="GTR1843" s="39"/>
      <c r="GTS1843" s="39"/>
      <c r="GTT1843" s="39"/>
      <c r="GTU1843" s="39"/>
      <c r="GTV1843" s="39"/>
      <c r="GTW1843" s="39"/>
      <c r="GTX1843" s="39"/>
      <c r="GTY1843" s="39"/>
      <c r="GTZ1843" s="39"/>
      <c r="GUA1843" s="39"/>
      <c r="GUB1843" s="39"/>
      <c r="GUC1843" s="39"/>
      <c r="GUD1843" s="39"/>
      <c r="GUE1843" s="39"/>
      <c r="GUF1843" s="39"/>
      <c r="GUG1843" s="39"/>
      <c r="GUH1843" s="39"/>
      <c r="GUI1843" s="39"/>
      <c r="GUJ1843" s="39"/>
      <c r="GUK1843" s="39"/>
      <c r="GUL1843" s="39"/>
      <c r="GUM1843" s="39"/>
      <c r="GUN1843" s="39"/>
      <c r="GUO1843" s="39"/>
      <c r="GUP1843" s="39"/>
      <c r="GUQ1843" s="39"/>
      <c r="GUR1843" s="39"/>
      <c r="GUS1843" s="39"/>
      <c r="GUT1843" s="39"/>
      <c r="GUU1843" s="39"/>
      <c r="GUV1843" s="39"/>
      <c r="GUW1843" s="39"/>
      <c r="GUX1843" s="39"/>
      <c r="GUY1843" s="39"/>
      <c r="GUZ1843" s="39"/>
      <c r="GVA1843" s="39"/>
      <c r="GVB1843" s="39"/>
      <c r="GVC1843" s="39"/>
      <c r="GVD1843" s="39"/>
      <c r="GVE1843" s="39"/>
      <c r="GVF1843" s="39"/>
      <c r="GVG1843" s="39"/>
      <c r="GVH1843" s="39"/>
      <c r="GVI1843" s="39"/>
      <c r="GVJ1843" s="39"/>
      <c r="GVK1843" s="39"/>
      <c r="GVL1843" s="39"/>
      <c r="GVM1843" s="39"/>
      <c r="GVN1843" s="39"/>
      <c r="GVO1843" s="39"/>
      <c r="GVP1843" s="39"/>
      <c r="GVQ1843" s="39"/>
      <c r="GVR1843" s="39"/>
      <c r="GVS1843" s="39"/>
      <c r="GVT1843" s="39"/>
      <c r="GVU1843" s="39"/>
      <c r="GVV1843" s="39"/>
      <c r="GVW1843" s="39"/>
      <c r="GVX1843" s="39"/>
      <c r="GVY1843" s="39"/>
      <c r="GVZ1843" s="39"/>
      <c r="GWA1843" s="39"/>
      <c r="GWB1843" s="39"/>
      <c r="GWC1843" s="39"/>
      <c r="GWD1843" s="39"/>
      <c r="GWE1843" s="39"/>
      <c r="GWF1843" s="39"/>
      <c r="GWG1843" s="39"/>
      <c r="GWH1843" s="39"/>
      <c r="GWI1843" s="39"/>
      <c r="GWJ1843" s="39"/>
      <c r="GWK1843" s="39"/>
      <c r="GWL1843" s="39"/>
      <c r="GWM1843" s="39"/>
      <c r="GWN1843" s="39"/>
      <c r="GWO1843" s="39"/>
      <c r="GWP1843" s="39"/>
      <c r="GWQ1843" s="39"/>
      <c r="GWR1843" s="39"/>
      <c r="GWS1843" s="39"/>
      <c r="GWT1843" s="39"/>
      <c r="GWU1843" s="39"/>
      <c r="GWV1843" s="39"/>
      <c r="GWW1843" s="39"/>
      <c r="GWX1843" s="39"/>
      <c r="GWY1843" s="39"/>
      <c r="GWZ1843" s="39"/>
      <c r="GXA1843" s="39"/>
      <c r="GXB1843" s="39"/>
      <c r="GXC1843" s="39"/>
      <c r="GXD1843" s="39"/>
      <c r="GXE1843" s="39"/>
      <c r="GXF1843" s="39"/>
      <c r="GXG1843" s="39"/>
      <c r="GXH1843" s="39"/>
      <c r="GXI1843" s="39"/>
      <c r="GXJ1843" s="39"/>
      <c r="GXK1843" s="39"/>
      <c r="GXL1843" s="39"/>
      <c r="GXM1843" s="39"/>
      <c r="GXN1843" s="39"/>
      <c r="GXO1843" s="39"/>
      <c r="GXP1843" s="39"/>
      <c r="GXQ1843" s="39"/>
      <c r="GXR1843" s="39"/>
      <c r="GXS1843" s="39"/>
      <c r="GXT1843" s="39"/>
      <c r="GXU1843" s="39"/>
      <c r="GXV1843" s="39"/>
      <c r="GXW1843" s="39"/>
      <c r="GXX1843" s="39"/>
      <c r="GXY1843" s="39"/>
      <c r="GXZ1843" s="39"/>
      <c r="GYA1843" s="39"/>
      <c r="GYB1843" s="39"/>
      <c r="GYC1843" s="39"/>
      <c r="GYD1843" s="39"/>
      <c r="GYE1843" s="39"/>
      <c r="GYF1843" s="39"/>
      <c r="GYG1843" s="39"/>
      <c r="GYH1843" s="39"/>
      <c r="GYI1843" s="39"/>
      <c r="GYJ1843" s="39"/>
      <c r="GYK1843" s="39"/>
      <c r="GYL1843" s="39"/>
      <c r="GYM1843" s="39"/>
      <c r="GYN1843" s="39"/>
      <c r="GYO1843" s="39"/>
      <c r="GYP1843" s="39"/>
      <c r="GYQ1843" s="39"/>
      <c r="GYR1843" s="39"/>
      <c r="GYS1843" s="39"/>
      <c r="GYT1843" s="39"/>
      <c r="GYU1843" s="39"/>
      <c r="GYV1843" s="39"/>
      <c r="GYW1843" s="39"/>
      <c r="GYX1843" s="39"/>
      <c r="GYY1843" s="39"/>
      <c r="GYZ1843" s="39"/>
      <c r="GZA1843" s="39"/>
      <c r="GZB1843" s="39"/>
      <c r="GZC1843" s="39"/>
      <c r="GZD1843" s="39"/>
      <c r="GZE1843" s="39"/>
      <c r="GZF1843" s="39"/>
      <c r="GZG1843" s="39"/>
      <c r="GZH1843" s="39"/>
      <c r="GZI1843" s="39"/>
      <c r="GZJ1843" s="39"/>
      <c r="GZK1843" s="39"/>
      <c r="GZL1843" s="39"/>
      <c r="GZM1843" s="39"/>
      <c r="GZN1843" s="39"/>
      <c r="GZO1843" s="39"/>
      <c r="GZP1843" s="39"/>
      <c r="GZQ1843" s="39"/>
      <c r="GZR1843" s="39"/>
      <c r="GZS1843" s="39"/>
      <c r="GZT1843" s="39"/>
      <c r="GZU1843" s="39"/>
      <c r="GZV1843" s="39"/>
      <c r="GZW1843" s="39"/>
      <c r="GZX1843" s="39"/>
      <c r="GZY1843" s="39"/>
      <c r="GZZ1843" s="39"/>
      <c r="HAA1843" s="39"/>
      <c r="HAB1843" s="39"/>
      <c r="HAC1843" s="39"/>
      <c r="HAD1843" s="39"/>
      <c r="HAE1843" s="39"/>
      <c r="HAF1843" s="39"/>
      <c r="HAG1843" s="39"/>
      <c r="HAH1843" s="39"/>
      <c r="HAI1843" s="39"/>
      <c r="HAJ1843" s="39"/>
      <c r="HAK1843" s="39"/>
      <c r="HAL1843" s="39"/>
      <c r="HAM1843" s="39"/>
      <c r="HAN1843" s="39"/>
      <c r="HAO1843" s="39"/>
      <c r="HAP1843" s="39"/>
      <c r="HAQ1843" s="39"/>
      <c r="HAR1843" s="39"/>
      <c r="HAS1843" s="39"/>
      <c r="HAT1843" s="39"/>
      <c r="HAU1843" s="39"/>
      <c r="HAV1843" s="39"/>
      <c r="HAW1843" s="39"/>
      <c r="HAX1843" s="39"/>
      <c r="HAY1843" s="39"/>
      <c r="HAZ1843" s="39"/>
      <c r="HBA1843" s="39"/>
      <c r="HBB1843" s="39"/>
      <c r="HBC1843" s="39"/>
      <c r="HBD1843" s="39"/>
      <c r="HBE1843" s="39"/>
      <c r="HBF1843" s="39"/>
      <c r="HBG1843" s="39"/>
      <c r="HBH1843" s="39"/>
      <c r="HBI1843" s="39"/>
      <c r="HBJ1843" s="39"/>
      <c r="HBK1843" s="39"/>
      <c r="HBL1843" s="39"/>
      <c r="HBM1843" s="39"/>
      <c r="HBN1843" s="39"/>
      <c r="HBO1843" s="39"/>
      <c r="HBP1843" s="39"/>
      <c r="HBQ1843" s="39"/>
      <c r="HBR1843" s="39"/>
      <c r="HBS1843" s="39"/>
      <c r="HBT1843" s="39"/>
      <c r="HBU1843" s="39"/>
      <c r="HBV1843" s="39"/>
      <c r="HBW1843" s="39"/>
      <c r="HBX1843" s="39"/>
      <c r="HBY1843" s="39"/>
      <c r="HBZ1843" s="39"/>
      <c r="HCA1843" s="39"/>
      <c r="HCB1843" s="39"/>
      <c r="HCC1843" s="39"/>
      <c r="HCD1843" s="39"/>
      <c r="HCE1843" s="39"/>
      <c r="HCF1843" s="39"/>
      <c r="HCG1843" s="39"/>
      <c r="HCH1843" s="39"/>
      <c r="HCI1843" s="39"/>
      <c r="HCJ1843" s="39"/>
      <c r="HCK1843" s="39"/>
      <c r="HCL1843" s="39"/>
      <c r="HCM1843" s="39"/>
      <c r="HCN1843" s="39"/>
      <c r="HCO1843" s="39"/>
      <c r="HCP1843" s="39"/>
      <c r="HCQ1843" s="39"/>
      <c r="HCR1843" s="39"/>
      <c r="HCS1843" s="39"/>
      <c r="HCT1843" s="39"/>
      <c r="HCU1843" s="39"/>
      <c r="HCV1843" s="39"/>
      <c r="HCW1843" s="39"/>
      <c r="HCX1843" s="39"/>
      <c r="HCY1843" s="39"/>
      <c r="HCZ1843" s="39"/>
      <c r="HDA1843" s="39"/>
      <c r="HDB1843" s="39"/>
      <c r="HDC1843" s="39"/>
      <c r="HDD1843" s="39"/>
      <c r="HDE1843" s="39"/>
      <c r="HDF1843" s="39"/>
      <c r="HDG1843" s="39"/>
      <c r="HDH1843" s="39"/>
      <c r="HDI1843" s="39"/>
      <c r="HDJ1843" s="39"/>
      <c r="HDK1843" s="39"/>
      <c r="HDL1843" s="39"/>
      <c r="HDM1843" s="39"/>
      <c r="HDN1843" s="39"/>
      <c r="HDO1843" s="39"/>
      <c r="HDP1843" s="39"/>
      <c r="HDQ1843" s="39"/>
      <c r="HDR1843" s="39"/>
      <c r="HDS1843" s="39"/>
      <c r="HDT1843" s="39"/>
      <c r="HDU1843" s="39"/>
      <c r="HDV1843" s="39"/>
      <c r="HDW1843" s="39"/>
      <c r="HDX1843" s="39"/>
      <c r="HDY1843" s="39"/>
      <c r="HDZ1843" s="39"/>
      <c r="HEA1843" s="39"/>
      <c r="HEB1843" s="39"/>
      <c r="HEC1843" s="39"/>
      <c r="HED1843" s="39"/>
      <c r="HEE1843" s="39"/>
      <c r="HEF1843" s="39"/>
      <c r="HEG1843" s="39"/>
      <c r="HEH1843" s="39"/>
      <c r="HEI1843" s="39"/>
      <c r="HEJ1843" s="39"/>
      <c r="HEK1843" s="39"/>
      <c r="HEL1843" s="39"/>
      <c r="HEM1843" s="39"/>
      <c r="HEN1843" s="39"/>
      <c r="HEO1843" s="39"/>
      <c r="HEP1843" s="39"/>
      <c r="HEQ1843" s="39"/>
      <c r="HER1843" s="39"/>
      <c r="HES1843" s="39"/>
      <c r="HET1843" s="39"/>
      <c r="HEU1843" s="39"/>
      <c r="HEV1843" s="39"/>
      <c r="HEW1843" s="39"/>
      <c r="HEX1843" s="39"/>
      <c r="HEY1843" s="39"/>
      <c r="HEZ1843" s="39"/>
      <c r="HFA1843" s="39"/>
      <c r="HFB1843" s="39"/>
      <c r="HFC1843" s="39"/>
      <c r="HFD1843" s="39"/>
      <c r="HFE1843" s="39"/>
      <c r="HFF1843" s="39"/>
      <c r="HFG1843" s="39"/>
      <c r="HFH1843" s="39"/>
      <c r="HFI1843" s="39"/>
      <c r="HFJ1843" s="39"/>
      <c r="HFK1843" s="39"/>
      <c r="HFL1843" s="39"/>
      <c r="HFM1843" s="39"/>
      <c r="HFN1843" s="39"/>
      <c r="HFO1843" s="39"/>
      <c r="HFP1843" s="39"/>
      <c r="HFQ1843" s="39"/>
      <c r="HFR1843" s="39"/>
      <c r="HFS1843" s="39"/>
      <c r="HFT1843" s="39"/>
      <c r="HFU1843" s="39"/>
      <c r="HFV1843" s="39"/>
      <c r="HFW1843" s="39"/>
      <c r="HFX1843" s="39"/>
      <c r="HFY1843" s="39"/>
      <c r="HFZ1843" s="39"/>
      <c r="HGA1843" s="39"/>
      <c r="HGB1843" s="39"/>
      <c r="HGC1843" s="39"/>
      <c r="HGD1843" s="39"/>
      <c r="HGE1843" s="39"/>
      <c r="HGF1843" s="39"/>
      <c r="HGG1843" s="39"/>
      <c r="HGH1843" s="39"/>
      <c r="HGI1843" s="39"/>
      <c r="HGJ1843" s="39"/>
      <c r="HGK1843" s="39"/>
      <c r="HGL1843" s="39"/>
      <c r="HGM1843" s="39"/>
      <c r="HGN1843" s="39"/>
      <c r="HGO1843" s="39"/>
      <c r="HGP1843" s="39"/>
      <c r="HGQ1843" s="39"/>
      <c r="HGR1843" s="39"/>
      <c r="HGS1843" s="39"/>
      <c r="HGT1843" s="39"/>
      <c r="HGU1843" s="39"/>
      <c r="HGV1843" s="39"/>
      <c r="HGW1843" s="39"/>
      <c r="HGX1843" s="39"/>
      <c r="HGY1843" s="39"/>
      <c r="HGZ1843" s="39"/>
      <c r="HHA1843" s="39"/>
      <c r="HHB1843" s="39"/>
      <c r="HHC1843" s="39"/>
      <c r="HHD1843" s="39"/>
      <c r="HHE1843" s="39"/>
      <c r="HHF1843" s="39"/>
      <c r="HHG1843" s="39"/>
      <c r="HHH1843" s="39"/>
      <c r="HHI1843" s="39"/>
      <c r="HHJ1843" s="39"/>
      <c r="HHK1843" s="39"/>
      <c r="HHL1843" s="39"/>
      <c r="HHM1843" s="39"/>
      <c r="HHN1843" s="39"/>
      <c r="HHO1843" s="39"/>
      <c r="HHP1843" s="39"/>
      <c r="HHQ1843" s="39"/>
      <c r="HHR1843" s="39"/>
      <c r="HHS1843" s="39"/>
      <c r="HHT1843" s="39"/>
      <c r="HHU1843" s="39"/>
      <c r="HHV1843" s="39"/>
      <c r="HHW1843" s="39"/>
      <c r="HHX1843" s="39"/>
      <c r="HHY1843" s="39"/>
      <c r="HHZ1843" s="39"/>
      <c r="HIA1843" s="39"/>
      <c r="HIB1843" s="39"/>
      <c r="HIC1843" s="39"/>
      <c r="HID1843" s="39"/>
      <c r="HIE1843" s="39"/>
      <c r="HIF1843" s="39"/>
      <c r="HIG1843" s="39"/>
      <c r="HIH1843" s="39"/>
      <c r="HII1843" s="39"/>
      <c r="HIJ1843" s="39"/>
      <c r="HIK1843" s="39"/>
      <c r="HIL1843" s="39"/>
      <c r="HIM1843" s="39"/>
      <c r="HIN1843" s="39"/>
      <c r="HIO1843" s="39"/>
      <c r="HIP1843" s="39"/>
      <c r="HIQ1843" s="39"/>
      <c r="HIR1843" s="39"/>
      <c r="HIS1843" s="39"/>
      <c r="HIT1843" s="39"/>
      <c r="HIU1843" s="39"/>
      <c r="HIV1843" s="39"/>
      <c r="HIW1843" s="39"/>
      <c r="HIX1843" s="39"/>
      <c r="HIY1843" s="39"/>
      <c r="HIZ1843" s="39"/>
      <c r="HJA1843" s="39"/>
      <c r="HJB1843" s="39"/>
      <c r="HJC1843" s="39"/>
      <c r="HJD1843" s="39"/>
      <c r="HJE1843" s="39"/>
      <c r="HJF1843" s="39"/>
      <c r="HJG1843" s="39"/>
      <c r="HJH1843" s="39"/>
      <c r="HJI1843" s="39"/>
      <c r="HJJ1843" s="39"/>
      <c r="HJK1843" s="39"/>
      <c r="HJL1843" s="39"/>
      <c r="HJM1843" s="39"/>
      <c r="HJN1843" s="39"/>
      <c r="HJO1843" s="39"/>
      <c r="HJP1843" s="39"/>
      <c r="HJQ1843" s="39"/>
      <c r="HJR1843" s="39"/>
      <c r="HJS1843" s="39"/>
      <c r="HJT1843" s="39"/>
      <c r="HJU1843" s="39"/>
      <c r="HJV1843" s="39"/>
      <c r="HJW1843" s="39"/>
      <c r="HJX1843" s="39"/>
      <c r="HJY1843" s="39"/>
      <c r="HJZ1843" s="39"/>
      <c r="HKA1843" s="39"/>
      <c r="HKB1843" s="39"/>
      <c r="HKC1843" s="39"/>
      <c r="HKD1843" s="39"/>
      <c r="HKE1843" s="39"/>
      <c r="HKF1843" s="39"/>
      <c r="HKG1843" s="39"/>
      <c r="HKH1843" s="39"/>
      <c r="HKI1843" s="39"/>
      <c r="HKJ1843" s="39"/>
      <c r="HKK1843" s="39"/>
      <c r="HKL1843" s="39"/>
      <c r="HKM1843" s="39"/>
      <c r="HKN1843" s="39"/>
      <c r="HKO1843" s="39"/>
      <c r="HKP1843" s="39"/>
      <c r="HKQ1843" s="39"/>
      <c r="HKR1843" s="39"/>
      <c r="HKS1843" s="39"/>
      <c r="HKT1843" s="39"/>
      <c r="HKU1843" s="39"/>
      <c r="HKV1843" s="39"/>
      <c r="HKW1843" s="39"/>
      <c r="HKX1843" s="39"/>
      <c r="HKY1843" s="39"/>
      <c r="HKZ1843" s="39"/>
      <c r="HLA1843" s="39"/>
      <c r="HLB1843" s="39"/>
      <c r="HLC1843" s="39"/>
      <c r="HLD1843" s="39"/>
      <c r="HLE1843" s="39"/>
      <c r="HLF1843" s="39"/>
      <c r="HLG1843" s="39"/>
      <c r="HLH1843" s="39"/>
      <c r="HLI1843" s="39"/>
      <c r="HLJ1843" s="39"/>
      <c r="HLK1843" s="39"/>
      <c r="HLL1843" s="39"/>
      <c r="HLM1843" s="39"/>
      <c r="HLN1843" s="39"/>
      <c r="HLO1843" s="39"/>
      <c r="HLP1843" s="39"/>
      <c r="HLQ1843" s="39"/>
      <c r="HLR1843" s="39"/>
      <c r="HLS1843" s="39"/>
      <c r="HLT1843" s="39"/>
      <c r="HLU1843" s="39"/>
      <c r="HLV1843" s="39"/>
      <c r="HLW1843" s="39"/>
      <c r="HLX1843" s="39"/>
      <c r="HLY1843" s="39"/>
      <c r="HLZ1843" s="39"/>
      <c r="HMA1843" s="39"/>
      <c r="HMB1843" s="39"/>
      <c r="HMC1843" s="39"/>
      <c r="HMD1843" s="39"/>
      <c r="HME1843" s="39"/>
      <c r="HMF1843" s="39"/>
      <c r="HMG1843" s="39"/>
      <c r="HMH1843" s="39"/>
      <c r="HMI1843" s="39"/>
      <c r="HMJ1843" s="39"/>
      <c r="HMK1843" s="39"/>
      <c r="HML1843" s="39"/>
      <c r="HMM1843" s="39"/>
      <c r="HMN1843" s="39"/>
      <c r="HMO1843" s="39"/>
      <c r="HMP1843" s="39"/>
      <c r="HMQ1843" s="39"/>
      <c r="HMR1843" s="39"/>
      <c r="HMS1843" s="39"/>
      <c r="HMT1843" s="39"/>
      <c r="HMU1843" s="39"/>
      <c r="HMV1843" s="39"/>
      <c r="HMW1843" s="39"/>
      <c r="HMX1843" s="39"/>
      <c r="HMY1843" s="39"/>
      <c r="HMZ1843" s="39"/>
      <c r="HNA1843" s="39"/>
      <c r="HNB1843" s="39"/>
      <c r="HNC1843" s="39"/>
      <c r="HND1843" s="39"/>
      <c r="HNE1843" s="39"/>
      <c r="HNF1843" s="39"/>
      <c r="HNG1843" s="39"/>
      <c r="HNH1843" s="39"/>
      <c r="HNI1843" s="39"/>
      <c r="HNJ1843" s="39"/>
      <c r="HNK1843" s="39"/>
      <c r="HNL1843" s="39"/>
      <c r="HNM1843" s="39"/>
      <c r="HNN1843" s="39"/>
      <c r="HNO1843" s="39"/>
      <c r="HNP1843" s="39"/>
      <c r="HNQ1843" s="39"/>
      <c r="HNR1843" s="39"/>
      <c r="HNS1843" s="39"/>
      <c r="HNT1843" s="39"/>
      <c r="HNU1843" s="39"/>
      <c r="HNV1843" s="39"/>
      <c r="HNW1843" s="39"/>
      <c r="HNX1843" s="39"/>
      <c r="HNY1843" s="39"/>
      <c r="HNZ1843" s="39"/>
      <c r="HOA1843" s="39"/>
      <c r="HOB1843" s="39"/>
      <c r="HOC1843" s="39"/>
      <c r="HOD1843" s="39"/>
      <c r="HOE1843" s="39"/>
      <c r="HOF1843" s="39"/>
      <c r="HOG1843" s="39"/>
      <c r="HOH1843" s="39"/>
      <c r="HOI1843" s="39"/>
      <c r="HOJ1843" s="39"/>
      <c r="HOK1843" s="39"/>
      <c r="HOL1843" s="39"/>
      <c r="HOM1843" s="39"/>
      <c r="HON1843" s="39"/>
      <c r="HOO1843" s="39"/>
      <c r="HOP1843" s="39"/>
      <c r="HOQ1843" s="39"/>
      <c r="HOR1843" s="39"/>
      <c r="HOS1843" s="39"/>
      <c r="HOT1843" s="39"/>
      <c r="HOU1843" s="39"/>
      <c r="HOV1843" s="39"/>
      <c r="HOW1843" s="39"/>
      <c r="HOX1843" s="39"/>
      <c r="HOY1843" s="39"/>
      <c r="HOZ1843" s="39"/>
      <c r="HPA1843" s="39"/>
      <c r="HPB1843" s="39"/>
      <c r="HPC1843" s="39"/>
      <c r="HPD1843" s="39"/>
      <c r="HPE1843" s="39"/>
      <c r="HPF1843" s="39"/>
      <c r="HPG1843" s="39"/>
      <c r="HPH1843" s="39"/>
      <c r="HPI1843" s="39"/>
      <c r="HPJ1843" s="39"/>
      <c r="HPK1843" s="39"/>
      <c r="HPL1843" s="39"/>
      <c r="HPM1843" s="39"/>
      <c r="HPN1843" s="39"/>
      <c r="HPO1843" s="39"/>
      <c r="HPP1843" s="39"/>
      <c r="HPQ1843" s="39"/>
      <c r="HPR1843" s="39"/>
      <c r="HPS1843" s="39"/>
      <c r="HPT1843" s="39"/>
      <c r="HPU1843" s="39"/>
      <c r="HPV1843" s="39"/>
      <c r="HPW1843" s="39"/>
      <c r="HPX1843" s="39"/>
      <c r="HPY1843" s="39"/>
      <c r="HPZ1843" s="39"/>
      <c r="HQA1843" s="39"/>
      <c r="HQB1843" s="39"/>
      <c r="HQC1843" s="39"/>
      <c r="HQD1843" s="39"/>
      <c r="HQE1843" s="39"/>
      <c r="HQF1843" s="39"/>
      <c r="HQG1843" s="39"/>
      <c r="HQH1843" s="39"/>
      <c r="HQI1843" s="39"/>
      <c r="HQJ1843" s="39"/>
      <c r="HQK1843" s="39"/>
      <c r="HQL1843" s="39"/>
      <c r="HQM1843" s="39"/>
      <c r="HQN1843" s="39"/>
      <c r="HQO1843" s="39"/>
      <c r="HQP1843" s="39"/>
      <c r="HQQ1843" s="39"/>
      <c r="HQR1843" s="39"/>
      <c r="HQS1843" s="39"/>
      <c r="HQT1843" s="39"/>
      <c r="HQU1843" s="39"/>
      <c r="HQV1843" s="39"/>
      <c r="HQW1843" s="39"/>
      <c r="HQX1843" s="39"/>
      <c r="HQY1843" s="39"/>
      <c r="HQZ1843" s="39"/>
      <c r="HRA1843" s="39"/>
      <c r="HRB1843" s="39"/>
      <c r="HRC1843" s="39"/>
      <c r="HRD1843" s="39"/>
      <c r="HRE1843" s="39"/>
      <c r="HRF1843" s="39"/>
      <c r="HRG1843" s="39"/>
      <c r="HRH1843" s="39"/>
      <c r="HRI1843" s="39"/>
      <c r="HRJ1843" s="39"/>
      <c r="HRK1843" s="39"/>
      <c r="HRL1843" s="39"/>
      <c r="HRM1843" s="39"/>
      <c r="HRN1843" s="39"/>
      <c r="HRO1843" s="39"/>
      <c r="HRP1843" s="39"/>
      <c r="HRQ1843" s="39"/>
      <c r="HRR1843" s="39"/>
      <c r="HRS1843" s="39"/>
      <c r="HRT1843" s="39"/>
      <c r="HRU1843" s="39"/>
      <c r="HRV1843" s="39"/>
      <c r="HRW1843" s="39"/>
      <c r="HRX1843" s="39"/>
      <c r="HRY1843" s="39"/>
      <c r="HRZ1843" s="39"/>
      <c r="HSA1843" s="39"/>
      <c r="HSB1843" s="39"/>
      <c r="HSC1843" s="39"/>
      <c r="HSD1843" s="39"/>
      <c r="HSE1843" s="39"/>
      <c r="HSF1843" s="39"/>
      <c r="HSG1843" s="39"/>
      <c r="HSH1843" s="39"/>
      <c r="HSI1843" s="39"/>
      <c r="HSJ1843" s="39"/>
      <c r="HSK1843" s="39"/>
      <c r="HSL1843" s="39"/>
      <c r="HSM1843" s="39"/>
      <c r="HSN1843" s="39"/>
      <c r="HSO1843" s="39"/>
      <c r="HSP1843" s="39"/>
      <c r="HSQ1843" s="39"/>
      <c r="HSR1843" s="39"/>
      <c r="HSS1843" s="39"/>
      <c r="HST1843" s="39"/>
      <c r="HSU1843" s="39"/>
      <c r="HSV1843" s="39"/>
      <c r="HSW1843" s="39"/>
      <c r="HSX1843" s="39"/>
      <c r="HSY1843" s="39"/>
      <c r="HSZ1843" s="39"/>
      <c r="HTA1843" s="39"/>
      <c r="HTB1843" s="39"/>
      <c r="HTC1843" s="39"/>
      <c r="HTD1843" s="39"/>
      <c r="HTE1843" s="39"/>
      <c r="HTF1843" s="39"/>
      <c r="HTG1843" s="39"/>
      <c r="HTH1843" s="39"/>
      <c r="HTI1843" s="39"/>
      <c r="HTJ1843" s="39"/>
      <c r="HTK1843" s="39"/>
      <c r="HTL1843" s="39"/>
      <c r="HTM1843" s="39"/>
      <c r="HTN1843" s="39"/>
      <c r="HTO1843" s="39"/>
      <c r="HTP1843" s="39"/>
      <c r="HTQ1843" s="39"/>
      <c r="HTR1843" s="39"/>
      <c r="HTS1843" s="39"/>
      <c r="HTT1843" s="39"/>
      <c r="HTU1843" s="39"/>
      <c r="HTV1843" s="39"/>
      <c r="HTW1843" s="39"/>
      <c r="HTX1843" s="39"/>
      <c r="HTY1843" s="39"/>
      <c r="HTZ1843" s="39"/>
      <c r="HUA1843" s="39"/>
      <c r="HUB1843" s="39"/>
      <c r="HUC1843" s="39"/>
      <c r="HUD1843" s="39"/>
      <c r="HUE1843" s="39"/>
      <c r="HUF1843" s="39"/>
      <c r="HUG1843" s="39"/>
      <c r="HUH1843" s="39"/>
      <c r="HUI1843" s="39"/>
      <c r="HUJ1843" s="39"/>
      <c r="HUK1843" s="39"/>
      <c r="HUL1843" s="39"/>
      <c r="HUM1843" s="39"/>
      <c r="HUN1843" s="39"/>
      <c r="HUO1843" s="39"/>
      <c r="HUP1843" s="39"/>
      <c r="HUQ1843" s="39"/>
      <c r="HUR1843" s="39"/>
      <c r="HUS1843" s="39"/>
      <c r="HUT1843" s="39"/>
      <c r="HUU1843" s="39"/>
      <c r="HUV1843" s="39"/>
      <c r="HUW1843" s="39"/>
      <c r="HUX1843" s="39"/>
      <c r="HUY1843" s="39"/>
      <c r="HUZ1843" s="39"/>
      <c r="HVA1843" s="39"/>
      <c r="HVB1843" s="39"/>
      <c r="HVC1843" s="39"/>
      <c r="HVD1843" s="39"/>
      <c r="HVE1843" s="39"/>
      <c r="HVF1843" s="39"/>
      <c r="HVG1843" s="39"/>
      <c r="HVH1843" s="39"/>
      <c r="HVI1843" s="39"/>
      <c r="HVJ1843" s="39"/>
      <c r="HVK1843" s="39"/>
      <c r="HVL1843" s="39"/>
      <c r="HVM1843" s="39"/>
      <c r="HVN1843" s="39"/>
      <c r="HVO1843" s="39"/>
      <c r="HVP1843" s="39"/>
      <c r="HVQ1843" s="39"/>
      <c r="HVR1843" s="39"/>
      <c r="HVS1843" s="39"/>
      <c r="HVT1843" s="39"/>
      <c r="HVU1843" s="39"/>
      <c r="HVV1843" s="39"/>
      <c r="HVW1843" s="39"/>
      <c r="HVX1843" s="39"/>
      <c r="HVY1843" s="39"/>
      <c r="HVZ1843" s="39"/>
      <c r="HWA1843" s="39"/>
      <c r="HWB1843" s="39"/>
      <c r="HWC1843" s="39"/>
      <c r="HWD1843" s="39"/>
      <c r="HWE1843" s="39"/>
      <c r="HWF1843" s="39"/>
      <c r="HWG1843" s="39"/>
      <c r="HWH1843" s="39"/>
      <c r="HWI1843" s="39"/>
      <c r="HWJ1843" s="39"/>
      <c r="HWK1843" s="39"/>
      <c r="HWL1843" s="39"/>
      <c r="HWM1843" s="39"/>
      <c r="HWN1843" s="39"/>
      <c r="HWO1843" s="39"/>
      <c r="HWP1843" s="39"/>
      <c r="HWQ1843" s="39"/>
      <c r="HWR1843" s="39"/>
      <c r="HWS1843" s="39"/>
      <c r="HWT1843" s="39"/>
      <c r="HWU1843" s="39"/>
      <c r="HWV1843" s="39"/>
      <c r="HWW1843" s="39"/>
      <c r="HWX1843" s="39"/>
      <c r="HWY1843" s="39"/>
      <c r="HWZ1843" s="39"/>
      <c r="HXA1843" s="39"/>
      <c r="HXB1843" s="39"/>
      <c r="HXC1843" s="39"/>
      <c r="HXD1843" s="39"/>
      <c r="HXE1843" s="39"/>
      <c r="HXF1843" s="39"/>
      <c r="HXG1843" s="39"/>
      <c r="HXH1843" s="39"/>
      <c r="HXI1843" s="39"/>
      <c r="HXJ1843" s="39"/>
      <c r="HXK1843" s="39"/>
      <c r="HXL1843" s="39"/>
      <c r="HXM1843" s="39"/>
      <c r="HXN1843" s="39"/>
      <c r="HXO1843" s="39"/>
      <c r="HXP1843" s="39"/>
      <c r="HXQ1843" s="39"/>
      <c r="HXR1843" s="39"/>
      <c r="HXS1843" s="39"/>
      <c r="HXT1843" s="39"/>
      <c r="HXU1843" s="39"/>
      <c r="HXV1843" s="39"/>
      <c r="HXW1843" s="39"/>
      <c r="HXX1843" s="39"/>
      <c r="HXY1843" s="39"/>
      <c r="HXZ1843" s="39"/>
      <c r="HYA1843" s="39"/>
      <c r="HYB1843" s="39"/>
      <c r="HYC1843" s="39"/>
      <c r="HYD1843" s="39"/>
      <c r="HYE1843" s="39"/>
      <c r="HYF1843" s="39"/>
      <c r="HYG1843" s="39"/>
      <c r="HYH1843" s="39"/>
      <c r="HYI1843" s="39"/>
      <c r="HYJ1843" s="39"/>
      <c r="HYK1843" s="39"/>
      <c r="HYL1843" s="39"/>
      <c r="HYM1843" s="39"/>
      <c r="HYN1843" s="39"/>
      <c r="HYO1843" s="39"/>
      <c r="HYP1843" s="39"/>
      <c r="HYQ1843" s="39"/>
      <c r="HYR1843" s="39"/>
      <c r="HYS1843" s="39"/>
      <c r="HYT1843" s="39"/>
      <c r="HYU1843" s="39"/>
      <c r="HYV1843" s="39"/>
      <c r="HYW1843" s="39"/>
      <c r="HYX1843" s="39"/>
      <c r="HYY1843" s="39"/>
      <c r="HYZ1843" s="39"/>
      <c r="HZA1843" s="39"/>
      <c r="HZB1843" s="39"/>
      <c r="HZC1843" s="39"/>
      <c r="HZD1843" s="39"/>
      <c r="HZE1843" s="39"/>
      <c r="HZF1843" s="39"/>
      <c r="HZG1843" s="39"/>
      <c r="HZH1843" s="39"/>
      <c r="HZI1843" s="39"/>
      <c r="HZJ1843" s="39"/>
      <c r="HZK1843" s="39"/>
      <c r="HZL1843" s="39"/>
      <c r="HZM1843" s="39"/>
      <c r="HZN1843" s="39"/>
      <c r="HZO1843" s="39"/>
      <c r="HZP1843" s="39"/>
      <c r="HZQ1843" s="39"/>
      <c r="HZR1843" s="39"/>
      <c r="HZS1843" s="39"/>
      <c r="HZT1843" s="39"/>
      <c r="HZU1843" s="39"/>
      <c r="HZV1843" s="39"/>
      <c r="HZW1843" s="39"/>
      <c r="HZX1843" s="39"/>
      <c r="HZY1843" s="39"/>
      <c r="HZZ1843" s="39"/>
      <c r="IAA1843" s="39"/>
      <c r="IAB1843" s="39"/>
      <c r="IAC1843" s="39"/>
      <c r="IAD1843" s="39"/>
      <c r="IAE1843" s="39"/>
      <c r="IAF1843" s="39"/>
      <c r="IAG1843" s="39"/>
      <c r="IAH1843" s="39"/>
      <c r="IAI1843" s="39"/>
      <c r="IAJ1843" s="39"/>
      <c r="IAK1843" s="39"/>
      <c r="IAL1843" s="39"/>
      <c r="IAM1843" s="39"/>
      <c r="IAN1843" s="39"/>
      <c r="IAO1843" s="39"/>
      <c r="IAP1843" s="39"/>
      <c r="IAQ1843" s="39"/>
      <c r="IAR1843" s="39"/>
      <c r="IAS1843" s="39"/>
      <c r="IAT1843" s="39"/>
      <c r="IAU1843" s="39"/>
      <c r="IAV1843" s="39"/>
      <c r="IAW1843" s="39"/>
      <c r="IAX1843" s="39"/>
      <c r="IAY1843" s="39"/>
      <c r="IAZ1843" s="39"/>
      <c r="IBA1843" s="39"/>
      <c r="IBB1843" s="39"/>
      <c r="IBC1843" s="39"/>
      <c r="IBD1843" s="39"/>
      <c r="IBE1843" s="39"/>
      <c r="IBF1843" s="39"/>
      <c r="IBG1843" s="39"/>
      <c r="IBH1843" s="39"/>
      <c r="IBI1843" s="39"/>
      <c r="IBJ1843" s="39"/>
      <c r="IBK1843" s="39"/>
      <c r="IBL1843" s="39"/>
      <c r="IBM1843" s="39"/>
      <c r="IBN1843" s="39"/>
      <c r="IBO1843" s="39"/>
      <c r="IBP1843" s="39"/>
      <c r="IBQ1843" s="39"/>
      <c r="IBR1843" s="39"/>
      <c r="IBS1843" s="39"/>
      <c r="IBT1843" s="39"/>
      <c r="IBU1843" s="39"/>
      <c r="IBV1843" s="39"/>
      <c r="IBW1843" s="39"/>
      <c r="IBX1843" s="39"/>
      <c r="IBY1843" s="39"/>
      <c r="IBZ1843" s="39"/>
      <c r="ICA1843" s="39"/>
      <c r="ICB1843" s="39"/>
      <c r="ICC1843" s="39"/>
      <c r="ICD1843" s="39"/>
      <c r="ICE1843" s="39"/>
      <c r="ICF1843" s="39"/>
      <c r="ICG1843" s="39"/>
      <c r="ICH1843" s="39"/>
      <c r="ICI1843" s="39"/>
      <c r="ICJ1843" s="39"/>
      <c r="ICK1843" s="39"/>
      <c r="ICL1843" s="39"/>
      <c r="ICM1843" s="39"/>
      <c r="ICN1843" s="39"/>
      <c r="ICO1843" s="39"/>
      <c r="ICP1843" s="39"/>
      <c r="ICQ1843" s="39"/>
      <c r="ICR1843" s="39"/>
      <c r="ICS1843" s="39"/>
      <c r="ICT1843" s="39"/>
      <c r="ICU1843" s="39"/>
      <c r="ICV1843" s="39"/>
      <c r="ICW1843" s="39"/>
      <c r="ICX1843" s="39"/>
      <c r="ICY1843" s="39"/>
      <c r="ICZ1843" s="39"/>
      <c r="IDA1843" s="39"/>
      <c r="IDB1843" s="39"/>
      <c r="IDC1843" s="39"/>
      <c r="IDD1843" s="39"/>
      <c r="IDE1843" s="39"/>
      <c r="IDF1843" s="39"/>
      <c r="IDG1843" s="39"/>
      <c r="IDH1843" s="39"/>
      <c r="IDI1843" s="39"/>
      <c r="IDJ1843" s="39"/>
      <c r="IDK1843" s="39"/>
      <c r="IDL1843" s="39"/>
      <c r="IDM1843" s="39"/>
      <c r="IDN1843" s="39"/>
      <c r="IDO1843" s="39"/>
      <c r="IDP1843" s="39"/>
      <c r="IDQ1843" s="39"/>
      <c r="IDR1843" s="39"/>
      <c r="IDS1843" s="39"/>
      <c r="IDT1843" s="39"/>
      <c r="IDU1843" s="39"/>
      <c r="IDV1843" s="39"/>
      <c r="IDW1843" s="39"/>
      <c r="IDX1843" s="39"/>
      <c r="IDY1843" s="39"/>
      <c r="IDZ1843" s="39"/>
      <c r="IEA1843" s="39"/>
      <c r="IEB1843" s="39"/>
      <c r="IEC1843" s="39"/>
      <c r="IED1843" s="39"/>
      <c r="IEE1843" s="39"/>
      <c r="IEF1843" s="39"/>
      <c r="IEG1843" s="39"/>
      <c r="IEH1843" s="39"/>
      <c r="IEI1843" s="39"/>
      <c r="IEJ1843" s="39"/>
      <c r="IEK1843" s="39"/>
      <c r="IEL1843" s="39"/>
      <c r="IEM1843" s="39"/>
      <c r="IEN1843" s="39"/>
      <c r="IEO1843" s="39"/>
      <c r="IEP1843" s="39"/>
      <c r="IEQ1843" s="39"/>
      <c r="IER1843" s="39"/>
      <c r="IES1843" s="39"/>
      <c r="IET1843" s="39"/>
      <c r="IEU1843" s="39"/>
      <c r="IEV1843" s="39"/>
      <c r="IEW1843" s="39"/>
      <c r="IEX1843" s="39"/>
      <c r="IEY1843" s="39"/>
      <c r="IEZ1843" s="39"/>
      <c r="IFA1843" s="39"/>
      <c r="IFB1843" s="39"/>
      <c r="IFC1843" s="39"/>
      <c r="IFD1843" s="39"/>
      <c r="IFE1843" s="39"/>
      <c r="IFF1843" s="39"/>
      <c r="IFG1843" s="39"/>
      <c r="IFH1843" s="39"/>
      <c r="IFI1843" s="39"/>
      <c r="IFJ1843" s="39"/>
      <c r="IFK1843" s="39"/>
      <c r="IFL1843" s="39"/>
      <c r="IFM1843" s="39"/>
      <c r="IFN1843" s="39"/>
      <c r="IFO1843" s="39"/>
      <c r="IFP1843" s="39"/>
      <c r="IFQ1843" s="39"/>
      <c r="IFR1843" s="39"/>
      <c r="IFS1843" s="39"/>
      <c r="IFT1843" s="39"/>
      <c r="IFU1843" s="39"/>
      <c r="IFV1843" s="39"/>
      <c r="IFW1843" s="39"/>
      <c r="IFX1843" s="39"/>
      <c r="IFY1843" s="39"/>
      <c r="IFZ1843" s="39"/>
      <c r="IGA1843" s="39"/>
      <c r="IGB1843" s="39"/>
      <c r="IGC1843" s="39"/>
      <c r="IGD1843" s="39"/>
      <c r="IGE1843" s="39"/>
      <c r="IGF1843" s="39"/>
      <c r="IGG1843" s="39"/>
      <c r="IGH1843" s="39"/>
      <c r="IGI1843" s="39"/>
      <c r="IGJ1843" s="39"/>
      <c r="IGK1843" s="39"/>
      <c r="IGL1843" s="39"/>
      <c r="IGM1843" s="39"/>
      <c r="IGN1843" s="39"/>
      <c r="IGO1843" s="39"/>
      <c r="IGP1843" s="39"/>
      <c r="IGQ1843" s="39"/>
      <c r="IGR1843" s="39"/>
      <c r="IGS1843" s="39"/>
      <c r="IGT1843" s="39"/>
      <c r="IGU1843" s="39"/>
      <c r="IGV1843" s="39"/>
      <c r="IGW1843" s="39"/>
      <c r="IGX1843" s="39"/>
      <c r="IGY1843" s="39"/>
      <c r="IGZ1843" s="39"/>
      <c r="IHA1843" s="39"/>
      <c r="IHB1843" s="39"/>
      <c r="IHC1843" s="39"/>
      <c r="IHD1843" s="39"/>
      <c r="IHE1843" s="39"/>
      <c r="IHF1843" s="39"/>
      <c r="IHG1843" s="39"/>
      <c r="IHH1843" s="39"/>
      <c r="IHI1843" s="39"/>
      <c r="IHJ1843" s="39"/>
      <c r="IHK1843" s="39"/>
      <c r="IHL1843" s="39"/>
      <c r="IHM1843" s="39"/>
      <c r="IHN1843" s="39"/>
      <c r="IHO1843" s="39"/>
      <c r="IHP1843" s="39"/>
      <c r="IHQ1843" s="39"/>
      <c r="IHR1843" s="39"/>
      <c r="IHS1843" s="39"/>
      <c r="IHT1843" s="39"/>
      <c r="IHU1843" s="39"/>
      <c r="IHV1843" s="39"/>
      <c r="IHW1843" s="39"/>
      <c r="IHX1843" s="39"/>
      <c r="IHY1843" s="39"/>
      <c r="IHZ1843" s="39"/>
      <c r="IIA1843" s="39"/>
      <c r="IIB1843" s="39"/>
      <c r="IIC1843" s="39"/>
      <c r="IID1843" s="39"/>
      <c r="IIE1843" s="39"/>
      <c r="IIF1843" s="39"/>
      <c r="IIG1843" s="39"/>
      <c r="IIH1843" s="39"/>
      <c r="III1843" s="39"/>
      <c r="IIJ1843" s="39"/>
      <c r="IIK1843" s="39"/>
      <c r="IIL1843" s="39"/>
      <c r="IIM1843" s="39"/>
      <c r="IIN1843" s="39"/>
      <c r="IIO1843" s="39"/>
      <c r="IIP1843" s="39"/>
      <c r="IIQ1843" s="39"/>
      <c r="IIR1843" s="39"/>
      <c r="IIS1843" s="39"/>
      <c r="IIT1843" s="39"/>
      <c r="IIU1843" s="39"/>
      <c r="IIV1843" s="39"/>
      <c r="IIW1843" s="39"/>
      <c r="IIX1843" s="39"/>
      <c r="IIY1843" s="39"/>
      <c r="IIZ1843" s="39"/>
      <c r="IJA1843" s="39"/>
      <c r="IJB1843" s="39"/>
      <c r="IJC1843" s="39"/>
      <c r="IJD1843" s="39"/>
      <c r="IJE1843" s="39"/>
      <c r="IJF1843" s="39"/>
      <c r="IJG1843" s="39"/>
      <c r="IJH1843" s="39"/>
      <c r="IJI1843" s="39"/>
      <c r="IJJ1843" s="39"/>
      <c r="IJK1843" s="39"/>
      <c r="IJL1843" s="39"/>
      <c r="IJM1843" s="39"/>
      <c r="IJN1843" s="39"/>
      <c r="IJO1843" s="39"/>
      <c r="IJP1843" s="39"/>
      <c r="IJQ1843" s="39"/>
      <c r="IJR1843" s="39"/>
      <c r="IJS1843" s="39"/>
      <c r="IJT1843" s="39"/>
      <c r="IJU1843" s="39"/>
      <c r="IJV1843" s="39"/>
      <c r="IJW1843" s="39"/>
      <c r="IJX1843" s="39"/>
      <c r="IJY1843" s="39"/>
      <c r="IJZ1843" s="39"/>
      <c r="IKA1843" s="39"/>
      <c r="IKB1843" s="39"/>
      <c r="IKC1843" s="39"/>
      <c r="IKD1843" s="39"/>
      <c r="IKE1843" s="39"/>
      <c r="IKF1843" s="39"/>
      <c r="IKG1843" s="39"/>
      <c r="IKH1843" s="39"/>
      <c r="IKI1843" s="39"/>
      <c r="IKJ1843" s="39"/>
      <c r="IKK1843" s="39"/>
      <c r="IKL1843" s="39"/>
      <c r="IKM1843" s="39"/>
      <c r="IKN1843" s="39"/>
      <c r="IKO1843" s="39"/>
      <c r="IKP1843" s="39"/>
      <c r="IKQ1843" s="39"/>
      <c r="IKR1843" s="39"/>
      <c r="IKS1843" s="39"/>
      <c r="IKT1843" s="39"/>
      <c r="IKU1843" s="39"/>
      <c r="IKV1843" s="39"/>
      <c r="IKW1843" s="39"/>
      <c r="IKX1843" s="39"/>
      <c r="IKY1843" s="39"/>
      <c r="IKZ1843" s="39"/>
      <c r="ILA1843" s="39"/>
      <c r="ILB1843" s="39"/>
      <c r="ILC1843" s="39"/>
      <c r="ILD1843" s="39"/>
      <c r="ILE1843" s="39"/>
      <c r="ILF1843" s="39"/>
      <c r="ILG1843" s="39"/>
      <c r="ILH1843" s="39"/>
      <c r="ILI1843" s="39"/>
      <c r="ILJ1843" s="39"/>
      <c r="ILK1843" s="39"/>
      <c r="ILL1843" s="39"/>
      <c r="ILM1843" s="39"/>
      <c r="ILN1843" s="39"/>
      <c r="ILO1843" s="39"/>
      <c r="ILP1843" s="39"/>
      <c r="ILQ1843" s="39"/>
      <c r="ILR1843" s="39"/>
      <c r="ILS1843" s="39"/>
      <c r="ILT1843" s="39"/>
      <c r="ILU1843" s="39"/>
      <c r="ILV1843" s="39"/>
      <c r="ILW1843" s="39"/>
      <c r="ILX1843" s="39"/>
      <c r="ILY1843" s="39"/>
      <c r="ILZ1843" s="39"/>
      <c r="IMA1843" s="39"/>
      <c r="IMB1843" s="39"/>
      <c r="IMC1843" s="39"/>
      <c r="IMD1843" s="39"/>
      <c r="IME1843" s="39"/>
      <c r="IMF1843" s="39"/>
      <c r="IMG1843" s="39"/>
      <c r="IMH1843" s="39"/>
      <c r="IMI1843" s="39"/>
      <c r="IMJ1843" s="39"/>
      <c r="IMK1843" s="39"/>
      <c r="IML1843" s="39"/>
      <c r="IMM1843" s="39"/>
      <c r="IMN1843" s="39"/>
      <c r="IMO1843" s="39"/>
      <c r="IMP1843" s="39"/>
      <c r="IMQ1843" s="39"/>
      <c r="IMR1843" s="39"/>
      <c r="IMS1843" s="39"/>
      <c r="IMT1843" s="39"/>
      <c r="IMU1843" s="39"/>
      <c r="IMV1843" s="39"/>
      <c r="IMW1843" s="39"/>
      <c r="IMX1843" s="39"/>
      <c r="IMY1843" s="39"/>
      <c r="IMZ1843" s="39"/>
      <c r="INA1843" s="39"/>
      <c r="INB1843" s="39"/>
      <c r="INC1843" s="39"/>
      <c r="IND1843" s="39"/>
      <c r="INE1843" s="39"/>
      <c r="INF1843" s="39"/>
      <c r="ING1843" s="39"/>
      <c r="INH1843" s="39"/>
      <c r="INI1843" s="39"/>
      <c r="INJ1843" s="39"/>
      <c r="INK1843" s="39"/>
      <c r="INL1843" s="39"/>
      <c r="INM1843" s="39"/>
      <c r="INN1843" s="39"/>
      <c r="INO1843" s="39"/>
      <c r="INP1843" s="39"/>
      <c r="INQ1843" s="39"/>
      <c r="INR1843" s="39"/>
      <c r="INS1843" s="39"/>
      <c r="INT1843" s="39"/>
      <c r="INU1843" s="39"/>
      <c r="INV1843" s="39"/>
      <c r="INW1843" s="39"/>
      <c r="INX1843" s="39"/>
      <c r="INY1843" s="39"/>
      <c r="INZ1843" s="39"/>
      <c r="IOA1843" s="39"/>
      <c r="IOB1843" s="39"/>
      <c r="IOC1843" s="39"/>
      <c r="IOD1843" s="39"/>
      <c r="IOE1843" s="39"/>
      <c r="IOF1843" s="39"/>
      <c r="IOG1843" s="39"/>
      <c r="IOH1843" s="39"/>
      <c r="IOI1843" s="39"/>
      <c r="IOJ1843" s="39"/>
      <c r="IOK1843" s="39"/>
      <c r="IOL1843" s="39"/>
      <c r="IOM1843" s="39"/>
      <c r="ION1843" s="39"/>
      <c r="IOO1843" s="39"/>
      <c r="IOP1843" s="39"/>
      <c r="IOQ1843" s="39"/>
      <c r="IOR1843" s="39"/>
      <c r="IOS1843" s="39"/>
      <c r="IOT1843" s="39"/>
      <c r="IOU1843" s="39"/>
      <c r="IOV1843" s="39"/>
      <c r="IOW1843" s="39"/>
      <c r="IOX1843" s="39"/>
      <c r="IOY1843" s="39"/>
      <c r="IOZ1843" s="39"/>
      <c r="IPA1843" s="39"/>
      <c r="IPB1843" s="39"/>
      <c r="IPC1843" s="39"/>
      <c r="IPD1843" s="39"/>
      <c r="IPE1843" s="39"/>
      <c r="IPF1843" s="39"/>
      <c r="IPG1843" s="39"/>
      <c r="IPH1843" s="39"/>
      <c r="IPI1843" s="39"/>
      <c r="IPJ1843" s="39"/>
      <c r="IPK1843" s="39"/>
      <c r="IPL1843" s="39"/>
      <c r="IPM1843" s="39"/>
      <c r="IPN1843" s="39"/>
      <c r="IPO1843" s="39"/>
      <c r="IPP1843" s="39"/>
      <c r="IPQ1843" s="39"/>
      <c r="IPR1843" s="39"/>
      <c r="IPS1843" s="39"/>
      <c r="IPT1843" s="39"/>
      <c r="IPU1843" s="39"/>
      <c r="IPV1843" s="39"/>
      <c r="IPW1843" s="39"/>
      <c r="IPX1843" s="39"/>
      <c r="IPY1843" s="39"/>
      <c r="IPZ1843" s="39"/>
      <c r="IQA1843" s="39"/>
      <c r="IQB1843" s="39"/>
      <c r="IQC1843" s="39"/>
      <c r="IQD1843" s="39"/>
      <c r="IQE1843" s="39"/>
      <c r="IQF1843" s="39"/>
      <c r="IQG1843" s="39"/>
      <c r="IQH1843" s="39"/>
      <c r="IQI1843" s="39"/>
      <c r="IQJ1843" s="39"/>
      <c r="IQK1843" s="39"/>
      <c r="IQL1843" s="39"/>
      <c r="IQM1843" s="39"/>
      <c r="IQN1843" s="39"/>
      <c r="IQO1843" s="39"/>
      <c r="IQP1843" s="39"/>
      <c r="IQQ1843" s="39"/>
      <c r="IQR1843" s="39"/>
      <c r="IQS1843" s="39"/>
      <c r="IQT1843" s="39"/>
      <c r="IQU1843" s="39"/>
      <c r="IQV1843" s="39"/>
      <c r="IQW1843" s="39"/>
      <c r="IQX1843" s="39"/>
      <c r="IQY1843" s="39"/>
      <c r="IQZ1843" s="39"/>
      <c r="IRA1843" s="39"/>
      <c r="IRB1843" s="39"/>
      <c r="IRC1843" s="39"/>
      <c r="IRD1843" s="39"/>
      <c r="IRE1843" s="39"/>
      <c r="IRF1843" s="39"/>
      <c r="IRG1843" s="39"/>
      <c r="IRH1843" s="39"/>
      <c r="IRI1843" s="39"/>
      <c r="IRJ1843" s="39"/>
      <c r="IRK1843" s="39"/>
      <c r="IRL1843" s="39"/>
      <c r="IRM1843" s="39"/>
      <c r="IRN1843" s="39"/>
      <c r="IRO1843" s="39"/>
      <c r="IRP1843" s="39"/>
      <c r="IRQ1843" s="39"/>
      <c r="IRR1843" s="39"/>
      <c r="IRS1843" s="39"/>
      <c r="IRT1843" s="39"/>
      <c r="IRU1843" s="39"/>
      <c r="IRV1843" s="39"/>
      <c r="IRW1843" s="39"/>
      <c r="IRX1843" s="39"/>
      <c r="IRY1843" s="39"/>
      <c r="IRZ1843" s="39"/>
      <c r="ISA1843" s="39"/>
      <c r="ISB1843" s="39"/>
      <c r="ISC1843" s="39"/>
      <c r="ISD1843" s="39"/>
      <c r="ISE1843" s="39"/>
      <c r="ISF1843" s="39"/>
      <c r="ISG1843" s="39"/>
      <c r="ISH1843" s="39"/>
      <c r="ISI1843" s="39"/>
      <c r="ISJ1843" s="39"/>
      <c r="ISK1843" s="39"/>
      <c r="ISL1843" s="39"/>
      <c r="ISM1843" s="39"/>
      <c r="ISN1843" s="39"/>
      <c r="ISO1843" s="39"/>
      <c r="ISP1843" s="39"/>
      <c r="ISQ1843" s="39"/>
      <c r="ISR1843" s="39"/>
      <c r="ISS1843" s="39"/>
      <c r="IST1843" s="39"/>
      <c r="ISU1843" s="39"/>
      <c r="ISV1843" s="39"/>
      <c r="ISW1843" s="39"/>
      <c r="ISX1843" s="39"/>
      <c r="ISY1843" s="39"/>
      <c r="ISZ1843" s="39"/>
      <c r="ITA1843" s="39"/>
      <c r="ITB1843" s="39"/>
      <c r="ITC1843" s="39"/>
      <c r="ITD1843" s="39"/>
      <c r="ITE1843" s="39"/>
      <c r="ITF1843" s="39"/>
      <c r="ITG1843" s="39"/>
      <c r="ITH1843" s="39"/>
      <c r="ITI1843" s="39"/>
      <c r="ITJ1843" s="39"/>
      <c r="ITK1843" s="39"/>
      <c r="ITL1843" s="39"/>
      <c r="ITM1843" s="39"/>
      <c r="ITN1843" s="39"/>
      <c r="ITO1843" s="39"/>
      <c r="ITP1843" s="39"/>
      <c r="ITQ1843" s="39"/>
      <c r="ITR1843" s="39"/>
      <c r="ITS1843" s="39"/>
      <c r="ITT1843" s="39"/>
      <c r="ITU1843" s="39"/>
      <c r="ITV1843" s="39"/>
      <c r="ITW1843" s="39"/>
      <c r="ITX1843" s="39"/>
      <c r="ITY1843" s="39"/>
      <c r="ITZ1843" s="39"/>
      <c r="IUA1843" s="39"/>
      <c r="IUB1843" s="39"/>
      <c r="IUC1843" s="39"/>
      <c r="IUD1843" s="39"/>
      <c r="IUE1843" s="39"/>
      <c r="IUF1843" s="39"/>
      <c r="IUG1843" s="39"/>
      <c r="IUH1843" s="39"/>
      <c r="IUI1843" s="39"/>
      <c r="IUJ1843" s="39"/>
      <c r="IUK1843" s="39"/>
      <c r="IUL1843" s="39"/>
      <c r="IUM1843" s="39"/>
      <c r="IUN1843" s="39"/>
      <c r="IUO1843" s="39"/>
      <c r="IUP1843" s="39"/>
      <c r="IUQ1843" s="39"/>
      <c r="IUR1843" s="39"/>
      <c r="IUS1843" s="39"/>
      <c r="IUT1843" s="39"/>
      <c r="IUU1843" s="39"/>
      <c r="IUV1843" s="39"/>
      <c r="IUW1843" s="39"/>
      <c r="IUX1843" s="39"/>
      <c r="IUY1843" s="39"/>
      <c r="IUZ1843" s="39"/>
      <c r="IVA1843" s="39"/>
      <c r="IVB1843" s="39"/>
      <c r="IVC1843" s="39"/>
      <c r="IVD1843" s="39"/>
      <c r="IVE1843" s="39"/>
      <c r="IVF1843" s="39"/>
      <c r="IVG1843" s="39"/>
      <c r="IVH1843" s="39"/>
      <c r="IVI1843" s="39"/>
      <c r="IVJ1843" s="39"/>
      <c r="IVK1843" s="39"/>
      <c r="IVL1843" s="39"/>
      <c r="IVM1843" s="39"/>
      <c r="IVN1843" s="39"/>
      <c r="IVO1843" s="39"/>
      <c r="IVP1843" s="39"/>
      <c r="IVQ1843" s="39"/>
      <c r="IVR1843" s="39"/>
      <c r="IVS1843" s="39"/>
      <c r="IVT1843" s="39"/>
      <c r="IVU1843" s="39"/>
      <c r="IVV1843" s="39"/>
      <c r="IVW1843" s="39"/>
      <c r="IVX1843" s="39"/>
      <c r="IVY1843" s="39"/>
      <c r="IVZ1843" s="39"/>
      <c r="IWA1843" s="39"/>
      <c r="IWB1843" s="39"/>
      <c r="IWC1843" s="39"/>
      <c r="IWD1843" s="39"/>
      <c r="IWE1843" s="39"/>
      <c r="IWF1843" s="39"/>
      <c r="IWG1843" s="39"/>
      <c r="IWH1843" s="39"/>
      <c r="IWI1843" s="39"/>
      <c r="IWJ1843" s="39"/>
      <c r="IWK1843" s="39"/>
      <c r="IWL1843" s="39"/>
      <c r="IWM1843" s="39"/>
      <c r="IWN1843" s="39"/>
      <c r="IWO1843" s="39"/>
      <c r="IWP1843" s="39"/>
      <c r="IWQ1843" s="39"/>
      <c r="IWR1843" s="39"/>
      <c r="IWS1843" s="39"/>
      <c r="IWT1843" s="39"/>
      <c r="IWU1843" s="39"/>
      <c r="IWV1843" s="39"/>
      <c r="IWW1843" s="39"/>
      <c r="IWX1843" s="39"/>
      <c r="IWY1843" s="39"/>
      <c r="IWZ1843" s="39"/>
      <c r="IXA1843" s="39"/>
      <c r="IXB1843" s="39"/>
      <c r="IXC1843" s="39"/>
      <c r="IXD1843" s="39"/>
      <c r="IXE1843" s="39"/>
      <c r="IXF1843" s="39"/>
      <c r="IXG1843" s="39"/>
      <c r="IXH1843" s="39"/>
      <c r="IXI1843" s="39"/>
      <c r="IXJ1843" s="39"/>
      <c r="IXK1843" s="39"/>
      <c r="IXL1843" s="39"/>
      <c r="IXM1843" s="39"/>
      <c r="IXN1843" s="39"/>
      <c r="IXO1843" s="39"/>
      <c r="IXP1843" s="39"/>
      <c r="IXQ1843" s="39"/>
      <c r="IXR1843" s="39"/>
      <c r="IXS1843" s="39"/>
      <c r="IXT1843" s="39"/>
      <c r="IXU1843" s="39"/>
      <c r="IXV1843" s="39"/>
      <c r="IXW1843" s="39"/>
      <c r="IXX1843" s="39"/>
      <c r="IXY1843" s="39"/>
      <c r="IXZ1843" s="39"/>
      <c r="IYA1843" s="39"/>
      <c r="IYB1843" s="39"/>
      <c r="IYC1843" s="39"/>
      <c r="IYD1843" s="39"/>
      <c r="IYE1843" s="39"/>
      <c r="IYF1843" s="39"/>
      <c r="IYG1843" s="39"/>
      <c r="IYH1843" s="39"/>
      <c r="IYI1843" s="39"/>
      <c r="IYJ1843" s="39"/>
      <c r="IYK1843" s="39"/>
      <c r="IYL1843" s="39"/>
      <c r="IYM1843" s="39"/>
      <c r="IYN1843" s="39"/>
      <c r="IYO1843" s="39"/>
      <c r="IYP1843" s="39"/>
      <c r="IYQ1843" s="39"/>
      <c r="IYR1843" s="39"/>
      <c r="IYS1843" s="39"/>
      <c r="IYT1843" s="39"/>
      <c r="IYU1843" s="39"/>
      <c r="IYV1843" s="39"/>
      <c r="IYW1843" s="39"/>
      <c r="IYX1843" s="39"/>
      <c r="IYY1843" s="39"/>
      <c r="IYZ1843" s="39"/>
      <c r="IZA1843" s="39"/>
      <c r="IZB1843" s="39"/>
      <c r="IZC1843" s="39"/>
      <c r="IZD1843" s="39"/>
      <c r="IZE1843" s="39"/>
      <c r="IZF1843" s="39"/>
      <c r="IZG1843" s="39"/>
      <c r="IZH1843" s="39"/>
      <c r="IZI1843" s="39"/>
      <c r="IZJ1843" s="39"/>
      <c r="IZK1843" s="39"/>
      <c r="IZL1843" s="39"/>
      <c r="IZM1843" s="39"/>
      <c r="IZN1843" s="39"/>
      <c r="IZO1843" s="39"/>
      <c r="IZP1843" s="39"/>
      <c r="IZQ1843" s="39"/>
      <c r="IZR1843" s="39"/>
      <c r="IZS1843" s="39"/>
      <c r="IZT1843" s="39"/>
      <c r="IZU1843" s="39"/>
      <c r="IZV1843" s="39"/>
      <c r="IZW1843" s="39"/>
      <c r="IZX1843" s="39"/>
      <c r="IZY1843" s="39"/>
      <c r="IZZ1843" s="39"/>
      <c r="JAA1843" s="39"/>
      <c r="JAB1843" s="39"/>
      <c r="JAC1843" s="39"/>
      <c r="JAD1843" s="39"/>
      <c r="JAE1843" s="39"/>
      <c r="JAF1843" s="39"/>
      <c r="JAG1843" s="39"/>
      <c r="JAH1843" s="39"/>
      <c r="JAI1843" s="39"/>
      <c r="JAJ1843" s="39"/>
      <c r="JAK1843" s="39"/>
      <c r="JAL1843" s="39"/>
      <c r="JAM1843" s="39"/>
      <c r="JAN1843" s="39"/>
      <c r="JAO1843" s="39"/>
      <c r="JAP1843" s="39"/>
      <c r="JAQ1843" s="39"/>
      <c r="JAR1843" s="39"/>
      <c r="JAS1843" s="39"/>
      <c r="JAT1843" s="39"/>
      <c r="JAU1843" s="39"/>
      <c r="JAV1843" s="39"/>
      <c r="JAW1843" s="39"/>
      <c r="JAX1843" s="39"/>
      <c r="JAY1843" s="39"/>
      <c r="JAZ1843" s="39"/>
      <c r="JBA1843" s="39"/>
      <c r="JBB1843" s="39"/>
      <c r="JBC1843" s="39"/>
      <c r="JBD1843" s="39"/>
      <c r="JBE1843" s="39"/>
      <c r="JBF1843" s="39"/>
      <c r="JBG1843" s="39"/>
      <c r="JBH1843" s="39"/>
      <c r="JBI1843" s="39"/>
      <c r="JBJ1843" s="39"/>
      <c r="JBK1843" s="39"/>
      <c r="JBL1843" s="39"/>
      <c r="JBM1843" s="39"/>
      <c r="JBN1843" s="39"/>
      <c r="JBO1843" s="39"/>
      <c r="JBP1843" s="39"/>
      <c r="JBQ1843" s="39"/>
      <c r="JBR1843" s="39"/>
      <c r="JBS1843" s="39"/>
      <c r="JBT1843" s="39"/>
      <c r="JBU1843" s="39"/>
      <c r="JBV1843" s="39"/>
      <c r="JBW1843" s="39"/>
      <c r="JBX1843" s="39"/>
      <c r="JBY1843" s="39"/>
      <c r="JBZ1843" s="39"/>
      <c r="JCA1843" s="39"/>
      <c r="JCB1843" s="39"/>
      <c r="JCC1843" s="39"/>
      <c r="JCD1843" s="39"/>
      <c r="JCE1843" s="39"/>
      <c r="JCF1843" s="39"/>
      <c r="JCG1843" s="39"/>
      <c r="JCH1843" s="39"/>
      <c r="JCI1843" s="39"/>
      <c r="JCJ1843" s="39"/>
      <c r="JCK1843" s="39"/>
      <c r="JCL1843" s="39"/>
      <c r="JCM1843" s="39"/>
      <c r="JCN1843" s="39"/>
      <c r="JCO1843" s="39"/>
      <c r="JCP1843" s="39"/>
      <c r="JCQ1843" s="39"/>
      <c r="JCR1843" s="39"/>
      <c r="JCS1843" s="39"/>
      <c r="JCT1843" s="39"/>
      <c r="JCU1843" s="39"/>
      <c r="JCV1843" s="39"/>
      <c r="JCW1843" s="39"/>
      <c r="JCX1843" s="39"/>
      <c r="JCY1843" s="39"/>
      <c r="JCZ1843" s="39"/>
      <c r="JDA1843" s="39"/>
      <c r="JDB1843" s="39"/>
      <c r="JDC1843" s="39"/>
      <c r="JDD1843" s="39"/>
      <c r="JDE1843" s="39"/>
      <c r="JDF1843" s="39"/>
      <c r="JDG1843" s="39"/>
      <c r="JDH1843" s="39"/>
      <c r="JDI1843" s="39"/>
      <c r="JDJ1843" s="39"/>
      <c r="JDK1843" s="39"/>
      <c r="JDL1843" s="39"/>
      <c r="JDM1843" s="39"/>
      <c r="JDN1843" s="39"/>
      <c r="JDO1843" s="39"/>
      <c r="JDP1843" s="39"/>
      <c r="JDQ1843" s="39"/>
      <c r="JDR1843" s="39"/>
      <c r="JDS1843" s="39"/>
      <c r="JDT1843" s="39"/>
      <c r="JDU1843" s="39"/>
      <c r="JDV1843" s="39"/>
      <c r="JDW1843" s="39"/>
      <c r="JDX1843" s="39"/>
      <c r="JDY1843" s="39"/>
      <c r="JDZ1843" s="39"/>
      <c r="JEA1843" s="39"/>
      <c r="JEB1843" s="39"/>
      <c r="JEC1843" s="39"/>
      <c r="JED1843" s="39"/>
      <c r="JEE1843" s="39"/>
      <c r="JEF1843" s="39"/>
      <c r="JEG1843" s="39"/>
      <c r="JEH1843" s="39"/>
      <c r="JEI1843" s="39"/>
      <c r="JEJ1843" s="39"/>
      <c r="JEK1843" s="39"/>
      <c r="JEL1843" s="39"/>
      <c r="JEM1843" s="39"/>
      <c r="JEN1843" s="39"/>
      <c r="JEO1843" s="39"/>
      <c r="JEP1843" s="39"/>
      <c r="JEQ1843" s="39"/>
      <c r="JER1843" s="39"/>
      <c r="JES1843" s="39"/>
      <c r="JET1843" s="39"/>
      <c r="JEU1843" s="39"/>
      <c r="JEV1843" s="39"/>
      <c r="JEW1843" s="39"/>
      <c r="JEX1843" s="39"/>
      <c r="JEY1843" s="39"/>
      <c r="JEZ1843" s="39"/>
      <c r="JFA1843" s="39"/>
      <c r="JFB1843" s="39"/>
      <c r="JFC1843" s="39"/>
      <c r="JFD1843" s="39"/>
      <c r="JFE1843" s="39"/>
      <c r="JFF1843" s="39"/>
      <c r="JFG1843" s="39"/>
      <c r="JFH1843" s="39"/>
      <c r="JFI1843" s="39"/>
      <c r="JFJ1843" s="39"/>
      <c r="JFK1843" s="39"/>
      <c r="JFL1843" s="39"/>
      <c r="JFM1843" s="39"/>
      <c r="JFN1843" s="39"/>
      <c r="JFO1843" s="39"/>
      <c r="JFP1843" s="39"/>
      <c r="JFQ1843" s="39"/>
      <c r="JFR1843" s="39"/>
      <c r="JFS1843" s="39"/>
      <c r="JFT1843" s="39"/>
      <c r="JFU1843" s="39"/>
      <c r="JFV1843" s="39"/>
      <c r="JFW1843" s="39"/>
      <c r="JFX1843" s="39"/>
      <c r="JFY1843" s="39"/>
      <c r="JFZ1843" s="39"/>
      <c r="JGA1843" s="39"/>
      <c r="JGB1843" s="39"/>
      <c r="JGC1843" s="39"/>
      <c r="JGD1843" s="39"/>
      <c r="JGE1843" s="39"/>
      <c r="JGF1843" s="39"/>
      <c r="JGG1843" s="39"/>
      <c r="JGH1843" s="39"/>
      <c r="JGI1843" s="39"/>
      <c r="JGJ1843" s="39"/>
      <c r="JGK1843" s="39"/>
      <c r="JGL1843" s="39"/>
      <c r="JGM1843" s="39"/>
      <c r="JGN1843" s="39"/>
      <c r="JGO1843" s="39"/>
      <c r="JGP1843" s="39"/>
      <c r="JGQ1843" s="39"/>
      <c r="JGR1843" s="39"/>
      <c r="JGS1843" s="39"/>
      <c r="JGT1843" s="39"/>
      <c r="JGU1843" s="39"/>
      <c r="JGV1843" s="39"/>
      <c r="JGW1843" s="39"/>
      <c r="JGX1843" s="39"/>
      <c r="JGY1843" s="39"/>
      <c r="JGZ1843" s="39"/>
      <c r="JHA1843" s="39"/>
      <c r="JHB1843" s="39"/>
      <c r="JHC1843" s="39"/>
      <c r="JHD1843" s="39"/>
      <c r="JHE1843" s="39"/>
      <c r="JHF1843" s="39"/>
      <c r="JHG1843" s="39"/>
      <c r="JHH1843" s="39"/>
      <c r="JHI1843" s="39"/>
      <c r="JHJ1843" s="39"/>
      <c r="JHK1843" s="39"/>
      <c r="JHL1843" s="39"/>
      <c r="JHM1843" s="39"/>
      <c r="JHN1843" s="39"/>
      <c r="JHO1843" s="39"/>
      <c r="JHP1843" s="39"/>
      <c r="JHQ1843" s="39"/>
      <c r="JHR1843" s="39"/>
      <c r="JHS1843" s="39"/>
      <c r="JHT1843" s="39"/>
      <c r="JHU1843" s="39"/>
      <c r="JHV1843" s="39"/>
      <c r="JHW1843" s="39"/>
      <c r="JHX1843" s="39"/>
      <c r="JHY1843" s="39"/>
      <c r="JHZ1843" s="39"/>
      <c r="JIA1843" s="39"/>
      <c r="JIB1843" s="39"/>
      <c r="JIC1843" s="39"/>
      <c r="JID1843" s="39"/>
      <c r="JIE1843" s="39"/>
      <c r="JIF1843" s="39"/>
      <c r="JIG1843" s="39"/>
      <c r="JIH1843" s="39"/>
      <c r="JII1843" s="39"/>
      <c r="JIJ1843" s="39"/>
      <c r="JIK1843" s="39"/>
      <c r="JIL1843" s="39"/>
      <c r="JIM1843" s="39"/>
      <c r="JIN1843" s="39"/>
      <c r="JIO1843" s="39"/>
      <c r="JIP1843" s="39"/>
      <c r="JIQ1843" s="39"/>
      <c r="JIR1843" s="39"/>
      <c r="JIS1843" s="39"/>
      <c r="JIT1843" s="39"/>
      <c r="JIU1843" s="39"/>
      <c r="JIV1843" s="39"/>
      <c r="JIW1843" s="39"/>
      <c r="JIX1843" s="39"/>
      <c r="JIY1843" s="39"/>
      <c r="JIZ1843" s="39"/>
      <c r="JJA1843" s="39"/>
      <c r="JJB1843" s="39"/>
      <c r="JJC1843" s="39"/>
      <c r="JJD1843" s="39"/>
      <c r="JJE1843" s="39"/>
      <c r="JJF1843" s="39"/>
      <c r="JJG1843" s="39"/>
      <c r="JJH1843" s="39"/>
      <c r="JJI1843" s="39"/>
      <c r="JJJ1843" s="39"/>
      <c r="JJK1843" s="39"/>
      <c r="JJL1843" s="39"/>
      <c r="JJM1843" s="39"/>
      <c r="JJN1843" s="39"/>
      <c r="JJO1843" s="39"/>
      <c r="JJP1843" s="39"/>
      <c r="JJQ1843" s="39"/>
      <c r="JJR1843" s="39"/>
      <c r="JJS1843" s="39"/>
      <c r="JJT1843" s="39"/>
      <c r="JJU1843" s="39"/>
      <c r="JJV1843" s="39"/>
      <c r="JJW1843" s="39"/>
      <c r="JJX1843" s="39"/>
      <c r="JJY1843" s="39"/>
      <c r="JJZ1843" s="39"/>
      <c r="JKA1843" s="39"/>
      <c r="JKB1843" s="39"/>
      <c r="JKC1843" s="39"/>
      <c r="JKD1843" s="39"/>
      <c r="JKE1843" s="39"/>
      <c r="JKF1843" s="39"/>
      <c r="JKG1843" s="39"/>
      <c r="JKH1843" s="39"/>
      <c r="JKI1843" s="39"/>
      <c r="JKJ1843" s="39"/>
      <c r="JKK1843" s="39"/>
      <c r="JKL1843" s="39"/>
      <c r="JKM1843" s="39"/>
      <c r="JKN1843" s="39"/>
      <c r="JKO1843" s="39"/>
      <c r="JKP1843" s="39"/>
      <c r="JKQ1843" s="39"/>
      <c r="JKR1843" s="39"/>
      <c r="JKS1843" s="39"/>
      <c r="JKT1843" s="39"/>
      <c r="JKU1843" s="39"/>
      <c r="JKV1843" s="39"/>
      <c r="JKW1843" s="39"/>
      <c r="JKX1843" s="39"/>
      <c r="JKY1843" s="39"/>
      <c r="JKZ1843" s="39"/>
      <c r="JLA1843" s="39"/>
      <c r="JLB1843" s="39"/>
      <c r="JLC1843" s="39"/>
      <c r="JLD1843" s="39"/>
      <c r="JLE1843" s="39"/>
      <c r="JLF1843" s="39"/>
      <c r="JLG1843" s="39"/>
      <c r="JLH1843" s="39"/>
      <c r="JLI1843" s="39"/>
      <c r="JLJ1843" s="39"/>
      <c r="JLK1843" s="39"/>
      <c r="JLL1843" s="39"/>
      <c r="JLM1843" s="39"/>
      <c r="JLN1843" s="39"/>
      <c r="JLO1843" s="39"/>
      <c r="JLP1843" s="39"/>
      <c r="JLQ1843" s="39"/>
      <c r="JLR1843" s="39"/>
      <c r="JLS1843" s="39"/>
      <c r="JLT1843" s="39"/>
      <c r="JLU1843" s="39"/>
      <c r="JLV1843" s="39"/>
      <c r="JLW1843" s="39"/>
      <c r="JLX1843" s="39"/>
      <c r="JLY1843" s="39"/>
      <c r="JLZ1843" s="39"/>
      <c r="JMA1843" s="39"/>
      <c r="JMB1843" s="39"/>
      <c r="JMC1843" s="39"/>
      <c r="JMD1843" s="39"/>
      <c r="JME1843" s="39"/>
      <c r="JMF1843" s="39"/>
      <c r="JMG1843" s="39"/>
      <c r="JMH1843" s="39"/>
      <c r="JMI1843" s="39"/>
      <c r="JMJ1843" s="39"/>
      <c r="JMK1843" s="39"/>
      <c r="JML1843" s="39"/>
      <c r="JMM1843" s="39"/>
      <c r="JMN1843" s="39"/>
      <c r="JMO1843" s="39"/>
      <c r="JMP1843" s="39"/>
      <c r="JMQ1843" s="39"/>
      <c r="JMR1843" s="39"/>
      <c r="JMS1843" s="39"/>
      <c r="JMT1843" s="39"/>
      <c r="JMU1843" s="39"/>
      <c r="JMV1843" s="39"/>
      <c r="JMW1843" s="39"/>
      <c r="JMX1843" s="39"/>
      <c r="JMY1843" s="39"/>
      <c r="JMZ1843" s="39"/>
      <c r="JNA1843" s="39"/>
      <c r="JNB1843" s="39"/>
      <c r="JNC1843" s="39"/>
      <c r="JND1843" s="39"/>
      <c r="JNE1843" s="39"/>
      <c r="JNF1843" s="39"/>
      <c r="JNG1843" s="39"/>
      <c r="JNH1843" s="39"/>
      <c r="JNI1843" s="39"/>
      <c r="JNJ1843" s="39"/>
      <c r="JNK1843" s="39"/>
      <c r="JNL1843" s="39"/>
      <c r="JNM1843" s="39"/>
      <c r="JNN1843" s="39"/>
      <c r="JNO1843" s="39"/>
      <c r="JNP1843" s="39"/>
      <c r="JNQ1843" s="39"/>
      <c r="JNR1843" s="39"/>
      <c r="JNS1843" s="39"/>
      <c r="JNT1843" s="39"/>
      <c r="JNU1843" s="39"/>
      <c r="JNV1843" s="39"/>
      <c r="JNW1843" s="39"/>
      <c r="JNX1843" s="39"/>
      <c r="JNY1843" s="39"/>
      <c r="JNZ1843" s="39"/>
      <c r="JOA1843" s="39"/>
      <c r="JOB1843" s="39"/>
      <c r="JOC1843" s="39"/>
      <c r="JOD1843" s="39"/>
      <c r="JOE1843" s="39"/>
      <c r="JOF1843" s="39"/>
      <c r="JOG1843" s="39"/>
      <c r="JOH1843" s="39"/>
      <c r="JOI1843" s="39"/>
      <c r="JOJ1843" s="39"/>
      <c r="JOK1843" s="39"/>
      <c r="JOL1843" s="39"/>
      <c r="JOM1843" s="39"/>
      <c r="JON1843" s="39"/>
      <c r="JOO1843" s="39"/>
      <c r="JOP1843" s="39"/>
      <c r="JOQ1843" s="39"/>
      <c r="JOR1843" s="39"/>
      <c r="JOS1843" s="39"/>
      <c r="JOT1843" s="39"/>
      <c r="JOU1843" s="39"/>
      <c r="JOV1843" s="39"/>
      <c r="JOW1843" s="39"/>
      <c r="JOX1843" s="39"/>
      <c r="JOY1843" s="39"/>
      <c r="JOZ1843" s="39"/>
      <c r="JPA1843" s="39"/>
      <c r="JPB1843" s="39"/>
      <c r="JPC1843" s="39"/>
      <c r="JPD1843" s="39"/>
      <c r="JPE1843" s="39"/>
      <c r="JPF1843" s="39"/>
      <c r="JPG1843" s="39"/>
      <c r="JPH1843" s="39"/>
      <c r="JPI1843" s="39"/>
      <c r="JPJ1843" s="39"/>
      <c r="JPK1843" s="39"/>
      <c r="JPL1843" s="39"/>
      <c r="JPM1843" s="39"/>
      <c r="JPN1843" s="39"/>
      <c r="JPO1843" s="39"/>
      <c r="JPP1843" s="39"/>
      <c r="JPQ1843" s="39"/>
      <c r="JPR1843" s="39"/>
      <c r="JPS1843" s="39"/>
      <c r="JPT1843" s="39"/>
      <c r="JPU1843" s="39"/>
      <c r="JPV1843" s="39"/>
      <c r="JPW1843" s="39"/>
      <c r="JPX1843" s="39"/>
      <c r="JPY1843" s="39"/>
      <c r="JPZ1843" s="39"/>
      <c r="JQA1843" s="39"/>
      <c r="JQB1843" s="39"/>
      <c r="JQC1843" s="39"/>
      <c r="JQD1843" s="39"/>
      <c r="JQE1843" s="39"/>
      <c r="JQF1843" s="39"/>
      <c r="JQG1843" s="39"/>
      <c r="JQH1843" s="39"/>
      <c r="JQI1843" s="39"/>
      <c r="JQJ1843" s="39"/>
      <c r="JQK1843" s="39"/>
      <c r="JQL1843" s="39"/>
      <c r="JQM1843" s="39"/>
      <c r="JQN1843" s="39"/>
      <c r="JQO1843" s="39"/>
      <c r="JQP1843" s="39"/>
      <c r="JQQ1843" s="39"/>
      <c r="JQR1843" s="39"/>
      <c r="JQS1843" s="39"/>
      <c r="JQT1843" s="39"/>
      <c r="JQU1843" s="39"/>
      <c r="JQV1843" s="39"/>
      <c r="JQW1843" s="39"/>
      <c r="JQX1843" s="39"/>
      <c r="JQY1843" s="39"/>
      <c r="JQZ1843" s="39"/>
      <c r="JRA1843" s="39"/>
      <c r="JRB1843" s="39"/>
      <c r="JRC1843" s="39"/>
      <c r="JRD1843" s="39"/>
      <c r="JRE1843" s="39"/>
      <c r="JRF1843" s="39"/>
      <c r="JRG1843" s="39"/>
      <c r="JRH1843" s="39"/>
      <c r="JRI1843" s="39"/>
      <c r="JRJ1843" s="39"/>
      <c r="JRK1843" s="39"/>
      <c r="JRL1843" s="39"/>
      <c r="JRM1843" s="39"/>
      <c r="JRN1843" s="39"/>
      <c r="JRO1843" s="39"/>
      <c r="JRP1843" s="39"/>
      <c r="JRQ1843" s="39"/>
      <c r="JRR1843" s="39"/>
      <c r="JRS1843" s="39"/>
      <c r="JRT1843" s="39"/>
      <c r="JRU1843" s="39"/>
      <c r="JRV1843" s="39"/>
      <c r="JRW1843" s="39"/>
      <c r="JRX1843" s="39"/>
      <c r="JRY1843" s="39"/>
      <c r="JRZ1843" s="39"/>
      <c r="JSA1843" s="39"/>
      <c r="JSB1843" s="39"/>
      <c r="JSC1843" s="39"/>
      <c r="JSD1843" s="39"/>
      <c r="JSE1843" s="39"/>
      <c r="JSF1843" s="39"/>
      <c r="JSG1843" s="39"/>
      <c r="JSH1843" s="39"/>
      <c r="JSI1843" s="39"/>
      <c r="JSJ1843" s="39"/>
      <c r="JSK1843" s="39"/>
      <c r="JSL1843" s="39"/>
      <c r="JSM1843" s="39"/>
      <c r="JSN1843" s="39"/>
      <c r="JSO1843" s="39"/>
      <c r="JSP1843" s="39"/>
      <c r="JSQ1843" s="39"/>
      <c r="JSR1843" s="39"/>
      <c r="JSS1843" s="39"/>
      <c r="JST1843" s="39"/>
      <c r="JSU1843" s="39"/>
      <c r="JSV1843" s="39"/>
      <c r="JSW1843" s="39"/>
      <c r="JSX1843" s="39"/>
      <c r="JSY1843" s="39"/>
      <c r="JSZ1843" s="39"/>
      <c r="JTA1843" s="39"/>
      <c r="JTB1843" s="39"/>
      <c r="JTC1843" s="39"/>
      <c r="JTD1843" s="39"/>
      <c r="JTE1843" s="39"/>
      <c r="JTF1843" s="39"/>
      <c r="JTG1843" s="39"/>
      <c r="JTH1843" s="39"/>
      <c r="JTI1843" s="39"/>
      <c r="JTJ1843" s="39"/>
      <c r="JTK1843" s="39"/>
      <c r="JTL1843" s="39"/>
      <c r="JTM1843" s="39"/>
      <c r="JTN1843" s="39"/>
      <c r="JTO1843" s="39"/>
      <c r="JTP1843" s="39"/>
      <c r="JTQ1843" s="39"/>
      <c r="JTR1843" s="39"/>
      <c r="JTS1843" s="39"/>
      <c r="JTT1843" s="39"/>
      <c r="JTU1843" s="39"/>
      <c r="JTV1843" s="39"/>
      <c r="JTW1843" s="39"/>
      <c r="JTX1843" s="39"/>
      <c r="JTY1843" s="39"/>
      <c r="JTZ1843" s="39"/>
      <c r="JUA1843" s="39"/>
      <c r="JUB1843" s="39"/>
      <c r="JUC1843" s="39"/>
      <c r="JUD1843" s="39"/>
      <c r="JUE1843" s="39"/>
      <c r="JUF1843" s="39"/>
      <c r="JUG1843" s="39"/>
      <c r="JUH1843" s="39"/>
      <c r="JUI1843" s="39"/>
      <c r="JUJ1843" s="39"/>
      <c r="JUK1843" s="39"/>
      <c r="JUL1843" s="39"/>
      <c r="JUM1843" s="39"/>
      <c r="JUN1843" s="39"/>
      <c r="JUO1843" s="39"/>
      <c r="JUP1843" s="39"/>
      <c r="JUQ1843" s="39"/>
      <c r="JUR1843" s="39"/>
      <c r="JUS1843" s="39"/>
      <c r="JUT1843" s="39"/>
      <c r="JUU1843" s="39"/>
      <c r="JUV1843" s="39"/>
      <c r="JUW1843" s="39"/>
      <c r="JUX1843" s="39"/>
      <c r="JUY1843" s="39"/>
      <c r="JUZ1843" s="39"/>
      <c r="JVA1843" s="39"/>
      <c r="JVB1843" s="39"/>
      <c r="JVC1843" s="39"/>
      <c r="JVD1843" s="39"/>
      <c r="JVE1843" s="39"/>
      <c r="JVF1843" s="39"/>
      <c r="JVG1843" s="39"/>
      <c r="JVH1843" s="39"/>
      <c r="JVI1843" s="39"/>
      <c r="JVJ1843" s="39"/>
      <c r="JVK1843" s="39"/>
      <c r="JVL1843" s="39"/>
      <c r="JVM1843" s="39"/>
      <c r="JVN1843" s="39"/>
      <c r="JVO1843" s="39"/>
      <c r="JVP1843" s="39"/>
      <c r="JVQ1843" s="39"/>
      <c r="JVR1843" s="39"/>
      <c r="JVS1843" s="39"/>
      <c r="JVT1843" s="39"/>
      <c r="JVU1843" s="39"/>
      <c r="JVV1843" s="39"/>
      <c r="JVW1843" s="39"/>
      <c r="JVX1843" s="39"/>
      <c r="JVY1843" s="39"/>
      <c r="JVZ1843" s="39"/>
      <c r="JWA1843" s="39"/>
      <c r="JWB1843" s="39"/>
      <c r="JWC1843" s="39"/>
      <c r="JWD1843" s="39"/>
      <c r="JWE1843" s="39"/>
      <c r="JWF1843" s="39"/>
      <c r="JWG1843" s="39"/>
      <c r="JWH1843" s="39"/>
      <c r="JWI1843" s="39"/>
      <c r="JWJ1843" s="39"/>
      <c r="JWK1843" s="39"/>
      <c r="JWL1843" s="39"/>
      <c r="JWM1843" s="39"/>
      <c r="JWN1843" s="39"/>
      <c r="JWO1843" s="39"/>
      <c r="JWP1843" s="39"/>
      <c r="JWQ1843" s="39"/>
      <c r="JWR1843" s="39"/>
      <c r="JWS1843" s="39"/>
      <c r="JWT1843" s="39"/>
      <c r="JWU1843" s="39"/>
      <c r="JWV1843" s="39"/>
      <c r="JWW1843" s="39"/>
      <c r="JWX1843" s="39"/>
      <c r="JWY1843" s="39"/>
      <c r="JWZ1843" s="39"/>
      <c r="JXA1843" s="39"/>
      <c r="JXB1843" s="39"/>
      <c r="JXC1843" s="39"/>
      <c r="JXD1843" s="39"/>
      <c r="JXE1843" s="39"/>
      <c r="JXF1843" s="39"/>
      <c r="JXG1843" s="39"/>
      <c r="JXH1843" s="39"/>
      <c r="JXI1843" s="39"/>
      <c r="JXJ1843" s="39"/>
      <c r="JXK1843" s="39"/>
      <c r="JXL1843" s="39"/>
      <c r="JXM1843" s="39"/>
      <c r="JXN1843" s="39"/>
      <c r="JXO1843" s="39"/>
      <c r="JXP1843" s="39"/>
      <c r="JXQ1843" s="39"/>
      <c r="JXR1843" s="39"/>
      <c r="JXS1843" s="39"/>
      <c r="JXT1843" s="39"/>
      <c r="JXU1843" s="39"/>
      <c r="JXV1843" s="39"/>
      <c r="JXW1843" s="39"/>
      <c r="JXX1843" s="39"/>
      <c r="JXY1843" s="39"/>
      <c r="JXZ1843" s="39"/>
      <c r="JYA1843" s="39"/>
      <c r="JYB1843" s="39"/>
      <c r="JYC1843" s="39"/>
      <c r="JYD1843" s="39"/>
      <c r="JYE1843" s="39"/>
      <c r="JYF1843" s="39"/>
      <c r="JYG1843" s="39"/>
      <c r="JYH1843" s="39"/>
      <c r="JYI1843" s="39"/>
      <c r="JYJ1843" s="39"/>
      <c r="JYK1843" s="39"/>
      <c r="JYL1843" s="39"/>
      <c r="JYM1843" s="39"/>
      <c r="JYN1843" s="39"/>
      <c r="JYO1843" s="39"/>
      <c r="JYP1843" s="39"/>
      <c r="JYQ1843" s="39"/>
      <c r="JYR1843" s="39"/>
      <c r="JYS1843" s="39"/>
      <c r="JYT1843" s="39"/>
      <c r="JYU1843" s="39"/>
      <c r="JYV1843" s="39"/>
      <c r="JYW1843" s="39"/>
      <c r="JYX1843" s="39"/>
      <c r="JYY1843" s="39"/>
      <c r="JYZ1843" s="39"/>
      <c r="JZA1843" s="39"/>
      <c r="JZB1843" s="39"/>
      <c r="JZC1843" s="39"/>
      <c r="JZD1843" s="39"/>
      <c r="JZE1843" s="39"/>
      <c r="JZF1843" s="39"/>
      <c r="JZG1843" s="39"/>
      <c r="JZH1843" s="39"/>
      <c r="JZI1843" s="39"/>
      <c r="JZJ1843" s="39"/>
      <c r="JZK1843" s="39"/>
      <c r="JZL1843" s="39"/>
      <c r="JZM1843" s="39"/>
      <c r="JZN1843" s="39"/>
      <c r="JZO1843" s="39"/>
      <c r="JZP1843" s="39"/>
      <c r="JZQ1843" s="39"/>
      <c r="JZR1843" s="39"/>
      <c r="JZS1843" s="39"/>
      <c r="JZT1843" s="39"/>
      <c r="JZU1843" s="39"/>
      <c r="JZV1843" s="39"/>
      <c r="JZW1843" s="39"/>
      <c r="JZX1843" s="39"/>
      <c r="JZY1843" s="39"/>
      <c r="JZZ1843" s="39"/>
      <c r="KAA1843" s="39"/>
      <c r="KAB1843" s="39"/>
      <c r="KAC1843" s="39"/>
      <c r="KAD1843" s="39"/>
      <c r="KAE1843" s="39"/>
      <c r="KAF1843" s="39"/>
      <c r="KAG1843" s="39"/>
      <c r="KAH1843" s="39"/>
      <c r="KAI1843" s="39"/>
      <c r="KAJ1843" s="39"/>
      <c r="KAK1843" s="39"/>
      <c r="KAL1843" s="39"/>
      <c r="KAM1843" s="39"/>
      <c r="KAN1843" s="39"/>
      <c r="KAO1843" s="39"/>
      <c r="KAP1843" s="39"/>
      <c r="KAQ1843" s="39"/>
      <c r="KAR1843" s="39"/>
      <c r="KAS1843" s="39"/>
      <c r="KAT1843" s="39"/>
      <c r="KAU1843" s="39"/>
      <c r="KAV1843" s="39"/>
      <c r="KAW1843" s="39"/>
      <c r="KAX1843" s="39"/>
      <c r="KAY1843" s="39"/>
      <c r="KAZ1843" s="39"/>
      <c r="KBA1843" s="39"/>
      <c r="KBB1843" s="39"/>
      <c r="KBC1843" s="39"/>
      <c r="KBD1843" s="39"/>
      <c r="KBE1843" s="39"/>
      <c r="KBF1843" s="39"/>
      <c r="KBG1843" s="39"/>
      <c r="KBH1843" s="39"/>
      <c r="KBI1843" s="39"/>
      <c r="KBJ1843" s="39"/>
      <c r="KBK1843" s="39"/>
      <c r="KBL1843" s="39"/>
      <c r="KBM1843" s="39"/>
      <c r="KBN1843" s="39"/>
      <c r="KBO1843" s="39"/>
      <c r="KBP1843" s="39"/>
      <c r="KBQ1843" s="39"/>
      <c r="KBR1843" s="39"/>
      <c r="KBS1843" s="39"/>
      <c r="KBT1843" s="39"/>
      <c r="KBU1843" s="39"/>
      <c r="KBV1843" s="39"/>
      <c r="KBW1843" s="39"/>
      <c r="KBX1843" s="39"/>
      <c r="KBY1843" s="39"/>
      <c r="KBZ1843" s="39"/>
      <c r="KCA1843" s="39"/>
      <c r="KCB1843" s="39"/>
      <c r="KCC1843" s="39"/>
      <c r="KCD1843" s="39"/>
      <c r="KCE1843" s="39"/>
      <c r="KCF1843" s="39"/>
      <c r="KCG1843" s="39"/>
      <c r="KCH1843" s="39"/>
      <c r="KCI1843" s="39"/>
      <c r="KCJ1843" s="39"/>
      <c r="KCK1843" s="39"/>
      <c r="KCL1843" s="39"/>
      <c r="KCM1843" s="39"/>
      <c r="KCN1843" s="39"/>
      <c r="KCO1843" s="39"/>
      <c r="KCP1843" s="39"/>
      <c r="KCQ1843" s="39"/>
      <c r="KCR1843" s="39"/>
      <c r="KCS1843" s="39"/>
      <c r="KCT1843" s="39"/>
      <c r="KCU1843" s="39"/>
      <c r="KCV1843" s="39"/>
      <c r="KCW1843" s="39"/>
      <c r="KCX1843" s="39"/>
      <c r="KCY1843" s="39"/>
      <c r="KCZ1843" s="39"/>
      <c r="KDA1843" s="39"/>
      <c r="KDB1843" s="39"/>
      <c r="KDC1843" s="39"/>
      <c r="KDD1843" s="39"/>
      <c r="KDE1843" s="39"/>
      <c r="KDF1843" s="39"/>
      <c r="KDG1843" s="39"/>
      <c r="KDH1843" s="39"/>
      <c r="KDI1843" s="39"/>
      <c r="KDJ1843" s="39"/>
      <c r="KDK1843" s="39"/>
      <c r="KDL1843" s="39"/>
      <c r="KDM1843" s="39"/>
      <c r="KDN1843" s="39"/>
      <c r="KDO1843" s="39"/>
      <c r="KDP1843" s="39"/>
      <c r="KDQ1843" s="39"/>
      <c r="KDR1843" s="39"/>
      <c r="KDS1843" s="39"/>
      <c r="KDT1843" s="39"/>
      <c r="KDU1843" s="39"/>
      <c r="KDV1843" s="39"/>
      <c r="KDW1843" s="39"/>
      <c r="KDX1843" s="39"/>
      <c r="KDY1843" s="39"/>
      <c r="KDZ1843" s="39"/>
      <c r="KEA1843" s="39"/>
      <c r="KEB1843" s="39"/>
      <c r="KEC1843" s="39"/>
      <c r="KED1843" s="39"/>
      <c r="KEE1843" s="39"/>
      <c r="KEF1843" s="39"/>
      <c r="KEG1843" s="39"/>
      <c r="KEH1843" s="39"/>
      <c r="KEI1843" s="39"/>
      <c r="KEJ1843" s="39"/>
      <c r="KEK1843" s="39"/>
      <c r="KEL1843" s="39"/>
      <c r="KEM1843" s="39"/>
      <c r="KEN1843" s="39"/>
      <c r="KEO1843" s="39"/>
      <c r="KEP1843" s="39"/>
      <c r="KEQ1843" s="39"/>
      <c r="KER1843" s="39"/>
      <c r="KES1843" s="39"/>
      <c r="KET1843" s="39"/>
      <c r="KEU1843" s="39"/>
      <c r="KEV1843" s="39"/>
      <c r="KEW1843" s="39"/>
      <c r="KEX1843" s="39"/>
      <c r="KEY1843" s="39"/>
      <c r="KEZ1843" s="39"/>
      <c r="KFA1843" s="39"/>
      <c r="KFB1843" s="39"/>
      <c r="KFC1843" s="39"/>
      <c r="KFD1843" s="39"/>
      <c r="KFE1843" s="39"/>
      <c r="KFF1843" s="39"/>
      <c r="KFG1843" s="39"/>
      <c r="KFH1843" s="39"/>
      <c r="KFI1843" s="39"/>
      <c r="KFJ1843" s="39"/>
      <c r="KFK1843" s="39"/>
      <c r="KFL1843" s="39"/>
      <c r="KFM1843" s="39"/>
      <c r="KFN1843" s="39"/>
      <c r="KFO1843" s="39"/>
      <c r="KFP1843" s="39"/>
      <c r="KFQ1843" s="39"/>
      <c r="KFR1843" s="39"/>
      <c r="KFS1843" s="39"/>
      <c r="KFT1843" s="39"/>
      <c r="KFU1843" s="39"/>
      <c r="KFV1843" s="39"/>
      <c r="KFW1843" s="39"/>
      <c r="KFX1843" s="39"/>
      <c r="KFY1843" s="39"/>
      <c r="KFZ1843" s="39"/>
      <c r="KGA1843" s="39"/>
      <c r="KGB1843" s="39"/>
      <c r="KGC1843" s="39"/>
      <c r="KGD1843" s="39"/>
      <c r="KGE1843" s="39"/>
      <c r="KGF1843" s="39"/>
      <c r="KGG1843" s="39"/>
      <c r="KGH1843" s="39"/>
      <c r="KGI1843" s="39"/>
      <c r="KGJ1843" s="39"/>
      <c r="KGK1843" s="39"/>
      <c r="KGL1843" s="39"/>
      <c r="KGM1843" s="39"/>
      <c r="KGN1843" s="39"/>
      <c r="KGO1843" s="39"/>
      <c r="KGP1843" s="39"/>
      <c r="KGQ1843" s="39"/>
      <c r="KGR1843" s="39"/>
      <c r="KGS1843" s="39"/>
      <c r="KGT1843" s="39"/>
      <c r="KGU1843" s="39"/>
      <c r="KGV1843" s="39"/>
      <c r="KGW1843" s="39"/>
      <c r="KGX1843" s="39"/>
      <c r="KGY1843" s="39"/>
      <c r="KGZ1843" s="39"/>
      <c r="KHA1843" s="39"/>
      <c r="KHB1843" s="39"/>
      <c r="KHC1843" s="39"/>
      <c r="KHD1843" s="39"/>
      <c r="KHE1843" s="39"/>
      <c r="KHF1843" s="39"/>
      <c r="KHG1843" s="39"/>
      <c r="KHH1843" s="39"/>
      <c r="KHI1843" s="39"/>
      <c r="KHJ1843" s="39"/>
      <c r="KHK1843" s="39"/>
      <c r="KHL1843" s="39"/>
      <c r="KHM1843" s="39"/>
      <c r="KHN1843" s="39"/>
      <c r="KHO1843" s="39"/>
      <c r="KHP1843" s="39"/>
      <c r="KHQ1843" s="39"/>
      <c r="KHR1843" s="39"/>
      <c r="KHS1843" s="39"/>
      <c r="KHT1843" s="39"/>
      <c r="KHU1843" s="39"/>
      <c r="KHV1843" s="39"/>
      <c r="KHW1843" s="39"/>
      <c r="KHX1843" s="39"/>
      <c r="KHY1843" s="39"/>
      <c r="KHZ1843" s="39"/>
      <c r="KIA1843" s="39"/>
      <c r="KIB1843" s="39"/>
      <c r="KIC1843" s="39"/>
      <c r="KID1843" s="39"/>
      <c r="KIE1843" s="39"/>
      <c r="KIF1843" s="39"/>
      <c r="KIG1843" s="39"/>
      <c r="KIH1843" s="39"/>
      <c r="KII1843" s="39"/>
      <c r="KIJ1843" s="39"/>
      <c r="KIK1843" s="39"/>
      <c r="KIL1843" s="39"/>
      <c r="KIM1843" s="39"/>
      <c r="KIN1843" s="39"/>
      <c r="KIO1843" s="39"/>
      <c r="KIP1843" s="39"/>
      <c r="KIQ1843" s="39"/>
      <c r="KIR1843" s="39"/>
      <c r="KIS1843" s="39"/>
      <c r="KIT1843" s="39"/>
      <c r="KIU1843" s="39"/>
      <c r="KIV1843" s="39"/>
      <c r="KIW1843" s="39"/>
      <c r="KIX1843" s="39"/>
      <c r="KIY1843" s="39"/>
      <c r="KIZ1843" s="39"/>
      <c r="KJA1843" s="39"/>
      <c r="KJB1843" s="39"/>
      <c r="KJC1843" s="39"/>
      <c r="KJD1843" s="39"/>
      <c r="KJE1843" s="39"/>
      <c r="KJF1843" s="39"/>
      <c r="KJG1843" s="39"/>
      <c r="KJH1843" s="39"/>
      <c r="KJI1843" s="39"/>
      <c r="KJJ1843" s="39"/>
      <c r="KJK1843" s="39"/>
      <c r="KJL1843" s="39"/>
      <c r="KJM1843" s="39"/>
      <c r="KJN1843" s="39"/>
      <c r="KJO1843" s="39"/>
      <c r="KJP1843" s="39"/>
      <c r="KJQ1843" s="39"/>
      <c r="KJR1843" s="39"/>
      <c r="KJS1843" s="39"/>
      <c r="KJT1843" s="39"/>
      <c r="KJU1843" s="39"/>
      <c r="KJV1843" s="39"/>
      <c r="KJW1843" s="39"/>
      <c r="KJX1843" s="39"/>
      <c r="KJY1843" s="39"/>
      <c r="KJZ1843" s="39"/>
      <c r="KKA1843" s="39"/>
      <c r="KKB1843" s="39"/>
      <c r="KKC1843" s="39"/>
      <c r="KKD1843" s="39"/>
      <c r="KKE1843" s="39"/>
      <c r="KKF1843" s="39"/>
      <c r="KKG1843" s="39"/>
      <c r="KKH1843" s="39"/>
      <c r="KKI1843" s="39"/>
      <c r="KKJ1843" s="39"/>
      <c r="KKK1843" s="39"/>
      <c r="KKL1843" s="39"/>
      <c r="KKM1843" s="39"/>
      <c r="KKN1843" s="39"/>
      <c r="KKO1843" s="39"/>
      <c r="KKP1843" s="39"/>
      <c r="KKQ1843" s="39"/>
      <c r="KKR1843" s="39"/>
      <c r="KKS1843" s="39"/>
      <c r="KKT1843" s="39"/>
      <c r="KKU1843" s="39"/>
      <c r="KKV1843" s="39"/>
      <c r="KKW1843" s="39"/>
      <c r="KKX1843" s="39"/>
      <c r="KKY1843" s="39"/>
      <c r="KKZ1843" s="39"/>
      <c r="KLA1843" s="39"/>
      <c r="KLB1843" s="39"/>
      <c r="KLC1843" s="39"/>
      <c r="KLD1843" s="39"/>
      <c r="KLE1843" s="39"/>
      <c r="KLF1843" s="39"/>
      <c r="KLG1843" s="39"/>
      <c r="KLH1843" s="39"/>
      <c r="KLI1843" s="39"/>
      <c r="KLJ1843" s="39"/>
      <c r="KLK1843" s="39"/>
      <c r="KLL1843" s="39"/>
      <c r="KLM1843" s="39"/>
      <c r="KLN1843" s="39"/>
      <c r="KLO1843" s="39"/>
      <c r="KLP1843" s="39"/>
      <c r="KLQ1843" s="39"/>
      <c r="KLR1843" s="39"/>
      <c r="KLS1843" s="39"/>
      <c r="KLT1843" s="39"/>
      <c r="KLU1843" s="39"/>
      <c r="KLV1843" s="39"/>
      <c r="KLW1843" s="39"/>
      <c r="KLX1843" s="39"/>
      <c r="KLY1843" s="39"/>
      <c r="KLZ1843" s="39"/>
      <c r="KMA1843" s="39"/>
      <c r="KMB1843" s="39"/>
      <c r="KMC1843" s="39"/>
      <c r="KMD1843" s="39"/>
      <c r="KME1843" s="39"/>
      <c r="KMF1843" s="39"/>
      <c r="KMG1843" s="39"/>
      <c r="KMH1843" s="39"/>
      <c r="KMI1843" s="39"/>
      <c r="KMJ1843" s="39"/>
      <c r="KMK1843" s="39"/>
      <c r="KML1843" s="39"/>
      <c r="KMM1843" s="39"/>
      <c r="KMN1843" s="39"/>
      <c r="KMO1843" s="39"/>
      <c r="KMP1843" s="39"/>
      <c r="KMQ1843" s="39"/>
      <c r="KMR1843" s="39"/>
      <c r="KMS1843" s="39"/>
      <c r="KMT1843" s="39"/>
      <c r="KMU1843" s="39"/>
      <c r="KMV1843" s="39"/>
      <c r="KMW1843" s="39"/>
      <c r="KMX1843" s="39"/>
      <c r="KMY1843" s="39"/>
      <c r="KMZ1843" s="39"/>
      <c r="KNA1843" s="39"/>
      <c r="KNB1843" s="39"/>
      <c r="KNC1843" s="39"/>
      <c r="KND1843" s="39"/>
      <c r="KNE1843" s="39"/>
      <c r="KNF1843" s="39"/>
      <c r="KNG1843" s="39"/>
      <c r="KNH1843" s="39"/>
      <c r="KNI1843" s="39"/>
      <c r="KNJ1843" s="39"/>
      <c r="KNK1843" s="39"/>
      <c r="KNL1843" s="39"/>
      <c r="KNM1843" s="39"/>
      <c r="KNN1843" s="39"/>
      <c r="KNO1843" s="39"/>
      <c r="KNP1843" s="39"/>
      <c r="KNQ1843" s="39"/>
      <c r="KNR1843" s="39"/>
      <c r="KNS1843" s="39"/>
      <c r="KNT1843" s="39"/>
      <c r="KNU1843" s="39"/>
      <c r="KNV1843" s="39"/>
      <c r="KNW1843" s="39"/>
      <c r="KNX1843" s="39"/>
      <c r="KNY1843" s="39"/>
      <c r="KNZ1843" s="39"/>
      <c r="KOA1843" s="39"/>
      <c r="KOB1843" s="39"/>
      <c r="KOC1843" s="39"/>
      <c r="KOD1843" s="39"/>
      <c r="KOE1843" s="39"/>
      <c r="KOF1843" s="39"/>
      <c r="KOG1843" s="39"/>
      <c r="KOH1843" s="39"/>
      <c r="KOI1843" s="39"/>
      <c r="KOJ1843" s="39"/>
      <c r="KOK1843" s="39"/>
      <c r="KOL1843" s="39"/>
      <c r="KOM1843" s="39"/>
      <c r="KON1843" s="39"/>
      <c r="KOO1843" s="39"/>
      <c r="KOP1843" s="39"/>
      <c r="KOQ1843" s="39"/>
      <c r="KOR1843" s="39"/>
      <c r="KOS1843" s="39"/>
      <c r="KOT1843" s="39"/>
      <c r="KOU1843" s="39"/>
      <c r="KOV1843" s="39"/>
      <c r="KOW1843" s="39"/>
      <c r="KOX1843" s="39"/>
      <c r="KOY1843" s="39"/>
      <c r="KOZ1843" s="39"/>
      <c r="KPA1843" s="39"/>
      <c r="KPB1843" s="39"/>
      <c r="KPC1843" s="39"/>
      <c r="KPD1843" s="39"/>
      <c r="KPE1843" s="39"/>
      <c r="KPF1843" s="39"/>
      <c r="KPG1843" s="39"/>
      <c r="KPH1843" s="39"/>
      <c r="KPI1843" s="39"/>
      <c r="KPJ1843" s="39"/>
      <c r="KPK1843" s="39"/>
      <c r="KPL1843" s="39"/>
      <c r="KPM1843" s="39"/>
      <c r="KPN1843" s="39"/>
      <c r="KPO1843" s="39"/>
      <c r="KPP1843" s="39"/>
      <c r="KPQ1843" s="39"/>
      <c r="KPR1843" s="39"/>
      <c r="KPS1843" s="39"/>
      <c r="KPT1843" s="39"/>
      <c r="KPU1843" s="39"/>
      <c r="KPV1843" s="39"/>
      <c r="KPW1843" s="39"/>
      <c r="KPX1843" s="39"/>
      <c r="KPY1843" s="39"/>
      <c r="KPZ1843" s="39"/>
      <c r="KQA1843" s="39"/>
      <c r="KQB1843" s="39"/>
      <c r="KQC1843" s="39"/>
      <c r="KQD1843" s="39"/>
      <c r="KQE1843" s="39"/>
      <c r="KQF1843" s="39"/>
      <c r="KQG1843" s="39"/>
      <c r="KQH1843" s="39"/>
      <c r="KQI1843" s="39"/>
      <c r="KQJ1843" s="39"/>
      <c r="KQK1843" s="39"/>
      <c r="KQL1843" s="39"/>
      <c r="KQM1843" s="39"/>
      <c r="KQN1843" s="39"/>
      <c r="KQO1843" s="39"/>
      <c r="KQP1843" s="39"/>
      <c r="KQQ1843" s="39"/>
      <c r="KQR1843" s="39"/>
      <c r="KQS1843" s="39"/>
      <c r="KQT1843" s="39"/>
      <c r="KQU1843" s="39"/>
      <c r="KQV1843" s="39"/>
      <c r="KQW1843" s="39"/>
      <c r="KQX1843" s="39"/>
      <c r="KQY1843" s="39"/>
      <c r="KQZ1843" s="39"/>
      <c r="KRA1843" s="39"/>
      <c r="KRB1843" s="39"/>
      <c r="KRC1843" s="39"/>
      <c r="KRD1843" s="39"/>
      <c r="KRE1843" s="39"/>
      <c r="KRF1843" s="39"/>
      <c r="KRG1843" s="39"/>
      <c r="KRH1843" s="39"/>
      <c r="KRI1843" s="39"/>
      <c r="KRJ1843" s="39"/>
      <c r="KRK1843" s="39"/>
      <c r="KRL1843" s="39"/>
      <c r="KRM1843" s="39"/>
      <c r="KRN1843" s="39"/>
      <c r="KRO1843" s="39"/>
      <c r="KRP1843" s="39"/>
      <c r="KRQ1843" s="39"/>
      <c r="KRR1843" s="39"/>
      <c r="KRS1843" s="39"/>
      <c r="KRT1843" s="39"/>
      <c r="KRU1843" s="39"/>
      <c r="KRV1843" s="39"/>
      <c r="KRW1843" s="39"/>
      <c r="KRX1843" s="39"/>
      <c r="KRY1843" s="39"/>
      <c r="KRZ1843" s="39"/>
      <c r="KSA1843" s="39"/>
      <c r="KSB1843" s="39"/>
      <c r="KSC1843" s="39"/>
      <c r="KSD1843" s="39"/>
      <c r="KSE1843" s="39"/>
      <c r="KSF1843" s="39"/>
      <c r="KSG1843" s="39"/>
      <c r="KSH1843" s="39"/>
      <c r="KSI1843" s="39"/>
      <c r="KSJ1843" s="39"/>
      <c r="KSK1843" s="39"/>
      <c r="KSL1843" s="39"/>
      <c r="KSM1843" s="39"/>
      <c r="KSN1843" s="39"/>
      <c r="KSO1843" s="39"/>
      <c r="KSP1843" s="39"/>
      <c r="KSQ1843" s="39"/>
      <c r="KSR1843" s="39"/>
      <c r="KSS1843" s="39"/>
      <c r="KST1843" s="39"/>
      <c r="KSU1843" s="39"/>
      <c r="KSV1843" s="39"/>
      <c r="KSW1843" s="39"/>
      <c r="KSX1843" s="39"/>
      <c r="KSY1843" s="39"/>
      <c r="KSZ1843" s="39"/>
      <c r="KTA1843" s="39"/>
      <c r="KTB1843" s="39"/>
      <c r="KTC1843" s="39"/>
      <c r="KTD1843" s="39"/>
      <c r="KTE1843" s="39"/>
      <c r="KTF1843" s="39"/>
      <c r="KTG1843" s="39"/>
      <c r="KTH1843" s="39"/>
      <c r="KTI1843" s="39"/>
      <c r="KTJ1843" s="39"/>
      <c r="KTK1843" s="39"/>
      <c r="KTL1843" s="39"/>
      <c r="KTM1843" s="39"/>
      <c r="KTN1843" s="39"/>
      <c r="KTO1843" s="39"/>
      <c r="KTP1843" s="39"/>
      <c r="KTQ1843" s="39"/>
      <c r="KTR1843" s="39"/>
      <c r="KTS1843" s="39"/>
      <c r="KTT1843" s="39"/>
      <c r="KTU1843" s="39"/>
      <c r="KTV1843" s="39"/>
      <c r="KTW1843" s="39"/>
      <c r="KTX1843" s="39"/>
      <c r="KTY1843" s="39"/>
      <c r="KTZ1843" s="39"/>
      <c r="KUA1843" s="39"/>
      <c r="KUB1843" s="39"/>
      <c r="KUC1843" s="39"/>
      <c r="KUD1843" s="39"/>
      <c r="KUE1843" s="39"/>
      <c r="KUF1843" s="39"/>
      <c r="KUG1843" s="39"/>
      <c r="KUH1843" s="39"/>
      <c r="KUI1843" s="39"/>
      <c r="KUJ1843" s="39"/>
      <c r="KUK1843" s="39"/>
      <c r="KUL1843" s="39"/>
      <c r="KUM1843" s="39"/>
      <c r="KUN1843" s="39"/>
      <c r="KUO1843" s="39"/>
      <c r="KUP1843" s="39"/>
      <c r="KUQ1843" s="39"/>
      <c r="KUR1843" s="39"/>
      <c r="KUS1843" s="39"/>
      <c r="KUT1843" s="39"/>
      <c r="KUU1843" s="39"/>
      <c r="KUV1843" s="39"/>
      <c r="KUW1843" s="39"/>
      <c r="KUX1843" s="39"/>
      <c r="KUY1843" s="39"/>
      <c r="KUZ1843" s="39"/>
      <c r="KVA1843" s="39"/>
      <c r="KVB1843" s="39"/>
      <c r="KVC1843" s="39"/>
      <c r="KVD1843" s="39"/>
      <c r="KVE1843" s="39"/>
      <c r="KVF1843" s="39"/>
      <c r="KVG1843" s="39"/>
      <c r="KVH1843" s="39"/>
      <c r="KVI1843" s="39"/>
      <c r="KVJ1843" s="39"/>
      <c r="KVK1843" s="39"/>
      <c r="KVL1843" s="39"/>
      <c r="KVM1843" s="39"/>
      <c r="KVN1843" s="39"/>
      <c r="KVO1843" s="39"/>
      <c r="KVP1843" s="39"/>
      <c r="KVQ1843" s="39"/>
      <c r="KVR1843" s="39"/>
      <c r="KVS1843" s="39"/>
      <c r="KVT1843" s="39"/>
      <c r="KVU1843" s="39"/>
      <c r="KVV1843" s="39"/>
      <c r="KVW1843" s="39"/>
      <c r="KVX1843" s="39"/>
      <c r="KVY1843" s="39"/>
      <c r="KVZ1843" s="39"/>
      <c r="KWA1843" s="39"/>
      <c r="KWB1843" s="39"/>
      <c r="KWC1843" s="39"/>
      <c r="KWD1843" s="39"/>
      <c r="KWE1843" s="39"/>
      <c r="KWF1843" s="39"/>
      <c r="KWG1843" s="39"/>
      <c r="KWH1843" s="39"/>
      <c r="KWI1843" s="39"/>
      <c r="KWJ1843" s="39"/>
      <c r="KWK1843" s="39"/>
      <c r="KWL1843" s="39"/>
      <c r="KWM1843" s="39"/>
      <c r="KWN1843" s="39"/>
      <c r="KWO1843" s="39"/>
      <c r="KWP1843" s="39"/>
      <c r="KWQ1843" s="39"/>
      <c r="KWR1843" s="39"/>
      <c r="KWS1843" s="39"/>
      <c r="KWT1843" s="39"/>
      <c r="KWU1843" s="39"/>
      <c r="KWV1843" s="39"/>
      <c r="KWW1843" s="39"/>
      <c r="KWX1843" s="39"/>
      <c r="KWY1843" s="39"/>
      <c r="KWZ1843" s="39"/>
      <c r="KXA1843" s="39"/>
      <c r="KXB1843" s="39"/>
      <c r="KXC1843" s="39"/>
      <c r="KXD1843" s="39"/>
      <c r="KXE1843" s="39"/>
      <c r="KXF1843" s="39"/>
      <c r="KXG1843" s="39"/>
      <c r="KXH1843" s="39"/>
      <c r="KXI1843" s="39"/>
      <c r="KXJ1843" s="39"/>
      <c r="KXK1843" s="39"/>
      <c r="KXL1843" s="39"/>
      <c r="KXM1843" s="39"/>
      <c r="KXN1843" s="39"/>
      <c r="KXO1843" s="39"/>
      <c r="KXP1843" s="39"/>
      <c r="KXQ1843" s="39"/>
      <c r="KXR1843" s="39"/>
      <c r="KXS1843" s="39"/>
      <c r="KXT1843" s="39"/>
      <c r="KXU1843" s="39"/>
      <c r="KXV1843" s="39"/>
      <c r="KXW1843" s="39"/>
      <c r="KXX1843" s="39"/>
      <c r="KXY1843" s="39"/>
      <c r="KXZ1843" s="39"/>
      <c r="KYA1843" s="39"/>
      <c r="KYB1843" s="39"/>
      <c r="KYC1843" s="39"/>
      <c r="KYD1843" s="39"/>
      <c r="KYE1843" s="39"/>
      <c r="KYF1843" s="39"/>
      <c r="KYG1843" s="39"/>
      <c r="KYH1843" s="39"/>
      <c r="KYI1843" s="39"/>
      <c r="KYJ1843" s="39"/>
      <c r="KYK1843" s="39"/>
      <c r="KYL1843" s="39"/>
      <c r="KYM1843" s="39"/>
      <c r="KYN1843" s="39"/>
      <c r="KYO1843" s="39"/>
      <c r="KYP1843" s="39"/>
      <c r="KYQ1843" s="39"/>
      <c r="KYR1843" s="39"/>
      <c r="KYS1843" s="39"/>
      <c r="KYT1843" s="39"/>
      <c r="KYU1843" s="39"/>
      <c r="KYV1843" s="39"/>
      <c r="KYW1843" s="39"/>
      <c r="KYX1843" s="39"/>
      <c r="KYY1843" s="39"/>
      <c r="KYZ1843" s="39"/>
      <c r="KZA1843" s="39"/>
      <c r="KZB1843" s="39"/>
      <c r="KZC1843" s="39"/>
      <c r="KZD1843" s="39"/>
      <c r="KZE1843" s="39"/>
      <c r="KZF1843" s="39"/>
      <c r="KZG1843" s="39"/>
      <c r="KZH1843" s="39"/>
      <c r="KZI1843" s="39"/>
      <c r="KZJ1843" s="39"/>
      <c r="KZK1843" s="39"/>
      <c r="KZL1843" s="39"/>
      <c r="KZM1843" s="39"/>
      <c r="KZN1843" s="39"/>
      <c r="KZO1843" s="39"/>
      <c r="KZP1843" s="39"/>
      <c r="KZQ1843" s="39"/>
      <c r="KZR1843" s="39"/>
      <c r="KZS1843" s="39"/>
      <c r="KZT1843" s="39"/>
      <c r="KZU1843" s="39"/>
      <c r="KZV1843" s="39"/>
      <c r="KZW1843" s="39"/>
      <c r="KZX1843" s="39"/>
      <c r="KZY1843" s="39"/>
      <c r="KZZ1843" s="39"/>
      <c r="LAA1843" s="39"/>
      <c r="LAB1843" s="39"/>
      <c r="LAC1843" s="39"/>
      <c r="LAD1843" s="39"/>
      <c r="LAE1843" s="39"/>
      <c r="LAF1843" s="39"/>
      <c r="LAG1843" s="39"/>
      <c r="LAH1843" s="39"/>
      <c r="LAI1843" s="39"/>
      <c r="LAJ1843" s="39"/>
      <c r="LAK1843" s="39"/>
      <c r="LAL1843" s="39"/>
      <c r="LAM1843" s="39"/>
      <c r="LAN1843" s="39"/>
      <c r="LAO1843" s="39"/>
      <c r="LAP1843" s="39"/>
      <c r="LAQ1843" s="39"/>
      <c r="LAR1843" s="39"/>
      <c r="LAS1843" s="39"/>
      <c r="LAT1843" s="39"/>
      <c r="LAU1843" s="39"/>
      <c r="LAV1843" s="39"/>
      <c r="LAW1843" s="39"/>
      <c r="LAX1843" s="39"/>
      <c r="LAY1843" s="39"/>
      <c r="LAZ1843" s="39"/>
      <c r="LBA1843" s="39"/>
      <c r="LBB1843" s="39"/>
      <c r="LBC1843" s="39"/>
      <c r="LBD1843" s="39"/>
      <c r="LBE1843" s="39"/>
      <c r="LBF1843" s="39"/>
      <c r="LBG1843" s="39"/>
      <c r="LBH1843" s="39"/>
      <c r="LBI1843" s="39"/>
      <c r="LBJ1843" s="39"/>
      <c r="LBK1843" s="39"/>
      <c r="LBL1843" s="39"/>
      <c r="LBM1843" s="39"/>
      <c r="LBN1843" s="39"/>
      <c r="LBO1843" s="39"/>
      <c r="LBP1843" s="39"/>
      <c r="LBQ1843" s="39"/>
      <c r="LBR1843" s="39"/>
      <c r="LBS1843" s="39"/>
      <c r="LBT1843" s="39"/>
      <c r="LBU1843" s="39"/>
      <c r="LBV1843" s="39"/>
      <c r="LBW1843" s="39"/>
      <c r="LBX1843" s="39"/>
      <c r="LBY1843" s="39"/>
      <c r="LBZ1843" s="39"/>
      <c r="LCA1843" s="39"/>
      <c r="LCB1843" s="39"/>
      <c r="LCC1843" s="39"/>
      <c r="LCD1843" s="39"/>
      <c r="LCE1843" s="39"/>
      <c r="LCF1843" s="39"/>
      <c r="LCG1843" s="39"/>
      <c r="LCH1843" s="39"/>
      <c r="LCI1843" s="39"/>
      <c r="LCJ1843" s="39"/>
      <c r="LCK1843" s="39"/>
      <c r="LCL1843" s="39"/>
      <c r="LCM1843" s="39"/>
      <c r="LCN1843" s="39"/>
      <c r="LCO1843" s="39"/>
      <c r="LCP1843" s="39"/>
      <c r="LCQ1843" s="39"/>
      <c r="LCR1843" s="39"/>
      <c r="LCS1843" s="39"/>
      <c r="LCT1843" s="39"/>
      <c r="LCU1843" s="39"/>
      <c r="LCV1843" s="39"/>
      <c r="LCW1843" s="39"/>
      <c r="LCX1843" s="39"/>
      <c r="LCY1843" s="39"/>
      <c r="LCZ1843" s="39"/>
      <c r="LDA1843" s="39"/>
      <c r="LDB1843" s="39"/>
      <c r="LDC1843" s="39"/>
      <c r="LDD1843" s="39"/>
      <c r="LDE1843" s="39"/>
      <c r="LDF1843" s="39"/>
      <c r="LDG1843" s="39"/>
      <c r="LDH1843" s="39"/>
      <c r="LDI1843" s="39"/>
      <c r="LDJ1843" s="39"/>
      <c r="LDK1843" s="39"/>
      <c r="LDL1843" s="39"/>
      <c r="LDM1843" s="39"/>
      <c r="LDN1843" s="39"/>
      <c r="LDO1843" s="39"/>
      <c r="LDP1843" s="39"/>
      <c r="LDQ1843" s="39"/>
      <c r="LDR1843" s="39"/>
      <c r="LDS1843" s="39"/>
      <c r="LDT1843" s="39"/>
      <c r="LDU1843" s="39"/>
      <c r="LDV1843" s="39"/>
      <c r="LDW1843" s="39"/>
      <c r="LDX1843" s="39"/>
      <c r="LDY1843" s="39"/>
      <c r="LDZ1843" s="39"/>
      <c r="LEA1843" s="39"/>
      <c r="LEB1843" s="39"/>
      <c r="LEC1843" s="39"/>
      <c r="LED1843" s="39"/>
      <c r="LEE1843" s="39"/>
      <c r="LEF1843" s="39"/>
      <c r="LEG1843" s="39"/>
      <c r="LEH1843" s="39"/>
      <c r="LEI1843" s="39"/>
      <c r="LEJ1843" s="39"/>
      <c r="LEK1843" s="39"/>
      <c r="LEL1843" s="39"/>
      <c r="LEM1843" s="39"/>
      <c r="LEN1843" s="39"/>
      <c r="LEO1843" s="39"/>
      <c r="LEP1843" s="39"/>
      <c r="LEQ1843" s="39"/>
      <c r="LER1843" s="39"/>
      <c r="LES1843" s="39"/>
      <c r="LET1843" s="39"/>
      <c r="LEU1843" s="39"/>
      <c r="LEV1843" s="39"/>
      <c r="LEW1843" s="39"/>
      <c r="LEX1843" s="39"/>
      <c r="LEY1843" s="39"/>
      <c r="LEZ1843" s="39"/>
      <c r="LFA1843" s="39"/>
      <c r="LFB1843" s="39"/>
      <c r="LFC1843" s="39"/>
      <c r="LFD1843" s="39"/>
      <c r="LFE1843" s="39"/>
      <c r="LFF1843" s="39"/>
      <c r="LFG1843" s="39"/>
      <c r="LFH1843" s="39"/>
      <c r="LFI1843" s="39"/>
      <c r="LFJ1843" s="39"/>
      <c r="LFK1843" s="39"/>
      <c r="LFL1843" s="39"/>
      <c r="LFM1843" s="39"/>
      <c r="LFN1843" s="39"/>
      <c r="LFO1843" s="39"/>
      <c r="LFP1843" s="39"/>
      <c r="LFQ1843" s="39"/>
      <c r="LFR1843" s="39"/>
      <c r="LFS1843" s="39"/>
      <c r="LFT1843" s="39"/>
      <c r="LFU1843" s="39"/>
      <c r="LFV1843" s="39"/>
      <c r="LFW1843" s="39"/>
      <c r="LFX1843" s="39"/>
      <c r="LFY1843" s="39"/>
      <c r="LFZ1843" s="39"/>
      <c r="LGA1843" s="39"/>
      <c r="LGB1843" s="39"/>
      <c r="LGC1843" s="39"/>
      <c r="LGD1843" s="39"/>
      <c r="LGE1843" s="39"/>
      <c r="LGF1843" s="39"/>
      <c r="LGG1843" s="39"/>
      <c r="LGH1843" s="39"/>
      <c r="LGI1843" s="39"/>
      <c r="LGJ1843" s="39"/>
      <c r="LGK1843" s="39"/>
      <c r="LGL1843" s="39"/>
      <c r="LGM1843" s="39"/>
      <c r="LGN1843" s="39"/>
      <c r="LGO1843" s="39"/>
      <c r="LGP1843" s="39"/>
      <c r="LGQ1843" s="39"/>
      <c r="LGR1843" s="39"/>
      <c r="LGS1843" s="39"/>
      <c r="LGT1843" s="39"/>
      <c r="LGU1843" s="39"/>
      <c r="LGV1843" s="39"/>
      <c r="LGW1843" s="39"/>
      <c r="LGX1843" s="39"/>
      <c r="LGY1843" s="39"/>
      <c r="LGZ1843" s="39"/>
      <c r="LHA1843" s="39"/>
      <c r="LHB1843" s="39"/>
      <c r="LHC1843" s="39"/>
      <c r="LHD1843" s="39"/>
      <c r="LHE1843" s="39"/>
      <c r="LHF1843" s="39"/>
      <c r="LHG1843" s="39"/>
      <c r="LHH1843" s="39"/>
      <c r="LHI1843" s="39"/>
      <c r="LHJ1843" s="39"/>
      <c r="LHK1843" s="39"/>
      <c r="LHL1843" s="39"/>
      <c r="LHM1843" s="39"/>
      <c r="LHN1843" s="39"/>
      <c r="LHO1843" s="39"/>
      <c r="LHP1843" s="39"/>
      <c r="LHQ1843" s="39"/>
      <c r="LHR1843" s="39"/>
      <c r="LHS1843" s="39"/>
      <c r="LHT1843" s="39"/>
      <c r="LHU1843" s="39"/>
      <c r="LHV1843" s="39"/>
      <c r="LHW1843" s="39"/>
      <c r="LHX1843" s="39"/>
      <c r="LHY1843" s="39"/>
      <c r="LHZ1843" s="39"/>
      <c r="LIA1843" s="39"/>
      <c r="LIB1843" s="39"/>
      <c r="LIC1843" s="39"/>
      <c r="LID1843" s="39"/>
      <c r="LIE1843" s="39"/>
      <c r="LIF1843" s="39"/>
      <c r="LIG1843" s="39"/>
      <c r="LIH1843" s="39"/>
      <c r="LII1843" s="39"/>
      <c r="LIJ1843" s="39"/>
      <c r="LIK1843" s="39"/>
      <c r="LIL1843" s="39"/>
      <c r="LIM1843" s="39"/>
      <c r="LIN1843" s="39"/>
      <c r="LIO1843" s="39"/>
      <c r="LIP1843" s="39"/>
      <c r="LIQ1843" s="39"/>
      <c r="LIR1843" s="39"/>
      <c r="LIS1843" s="39"/>
      <c r="LIT1843" s="39"/>
      <c r="LIU1843" s="39"/>
      <c r="LIV1843" s="39"/>
      <c r="LIW1843" s="39"/>
      <c r="LIX1843" s="39"/>
      <c r="LIY1843" s="39"/>
      <c r="LIZ1843" s="39"/>
      <c r="LJA1843" s="39"/>
      <c r="LJB1843" s="39"/>
      <c r="LJC1843" s="39"/>
      <c r="LJD1843" s="39"/>
      <c r="LJE1843" s="39"/>
      <c r="LJF1843" s="39"/>
      <c r="LJG1843" s="39"/>
      <c r="LJH1843" s="39"/>
      <c r="LJI1843" s="39"/>
      <c r="LJJ1843" s="39"/>
      <c r="LJK1843" s="39"/>
      <c r="LJL1843" s="39"/>
      <c r="LJM1843" s="39"/>
      <c r="LJN1843" s="39"/>
      <c r="LJO1843" s="39"/>
      <c r="LJP1843" s="39"/>
      <c r="LJQ1843" s="39"/>
      <c r="LJR1843" s="39"/>
      <c r="LJS1843" s="39"/>
      <c r="LJT1843" s="39"/>
      <c r="LJU1843" s="39"/>
      <c r="LJV1843" s="39"/>
      <c r="LJW1843" s="39"/>
      <c r="LJX1843" s="39"/>
      <c r="LJY1843" s="39"/>
      <c r="LJZ1843" s="39"/>
      <c r="LKA1843" s="39"/>
      <c r="LKB1843" s="39"/>
      <c r="LKC1843" s="39"/>
      <c r="LKD1843" s="39"/>
      <c r="LKE1843" s="39"/>
      <c r="LKF1843" s="39"/>
      <c r="LKG1843" s="39"/>
      <c r="LKH1843" s="39"/>
      <c r="LKI1843" s="39"/>
      <c r="LKJ1843" s="39"/>
      <c r="LKK1843" s="39"/>
      <c r="LKL1843" s="39"/>
      <c r="LKM1843" s="39"/>
      <c r="LKN1843" s="39"/>
      <c r="LKO1843" s="39"/>
      <c r="LKP1843" s="39"/>
      <c r="LKQ1843" s="39"/>
      <c r="LKR1843" s="39"/>
      <c r="LKS1843" s="39"/>
      <c r="LKT1843" s="39"/>
      <c r="LKU1843" s="39"/>
      <c r="LKV1843" s="39"/>
      <c r="LKW1843" s="39"/>
      <c r="LKX1843" s="39"/>
      <c r="LKY1843" s="39"/>
      <c r="LKZ1843" s="39"/>
      <c r="LLA1843" s="39"/>
      <c r="LLB1843" s="39"/>
      <c r="LLC1843" s="39"/>
      <c r="LLD1843" s="39"/>
      <c r="LLE1843" s="39"/>
      <c r="LLF1843" s="39"/>
      <c r="LLG1843" s="39"/>
      <c r="LLH1843" s="39"/>
      <c r="LLI1843" s="39"/>
      <c r="LLJ1843" s="39"/>
      <c r="LLK1843" s="39"/>
      <c r="LLL1843" s="39"/>
      <c r="LLM1843" s="39"/>
      <c r="LLN1843" s="39"/>
      <c r="LLO1843" s="39"/>
      <c r="LLP1843" s="39"/>
      <c r="LLQ1843" s="39"/>
      <c r="LLR1843" s="39"/>
      <c r="LLS1843" s="39"/>
      <c r="LLT1843" s="39"/>
      <c r="LLU1843" s="39"/>
      <c r="LLV1843" s="39"/>
      <c r="LLW1843" s="39"/>
      <c r="LLX1843" s="39"/>
      <c r="LLY1843" s="39"/>
      <c r="LLZ1843" s="39"/>
      <c r="LMA1843" s="39"/>
      <c r="LMB1843" s="39"/>
      <c r="LMC1843" s="39"/>
      <c r="LMD1843" s="39"/>
      <c r="LME1843" s="39"/>
      <c r="LMF1843" s="39"/>
      <c r="LMG1843" s="39"/>
      <c r="LMH1843" s="39"/>
      <c r="LMI1843" s="39"/>
      <c r="LMJ1843" s="39"/>
      <c r="LMK1843" s="39"/>
      <c r="LML1843" s="39"/>
      <c r="LMM1843" s="39"/>
      <c r="LMN1843" s="39"/>
      <c r="LMO1843" s="39"/>
      <c r="LMP1843" s="39"/>
      <c r="LMQ1843" s="39"/>
      <c r="LMR1843" s="39"/>
      <c r="LMS1843" s="39"/>
      <c r="LMT1843" s="39"/>
      <c r="LMU1843" s="39"/>
      <c r="LMV1843" s="39"/>
      <c r="LMW1843" s="39"/>
      <c r="LMX1843" s="39"/>
      <c r="LMY1843" s="39"/>
      <c r="LMZ1843" s="39"/>
      <c r="LNA1843" s="39"/>
      <c r="LNB1843" s="39"/>
      <c r="LNC1843" s="39"/>
      <c r="LND1843" s="39"/>
      <c r="LNE1843" s="39"/>
      <c r="LNF1843" s="39"/>
      <c r="LNG1843" s="39"/>
      <c r="LNH1843" s="39"/>
      <c r="LNI1843" s="39"/>
      <c r="LNJ1843" s="39"/>
      <c r="LNK1843" s="39"/>
      <c r="LNL1843" s="39"/>
      <c r="LNM1843" s="39"/>
      <c r="LNN1843" s="39"/>
      <c r="LNO1843" s="39"/>
      <c r="LNP1843" s="39"/>
      <c r="LNQ1843" s="39"/>
      <c r="LNR1843" s="39"/>
      <c r="LNS1843" s="39"/>
      <c r="LNT1843" s="39"/>
      <c r="LNU1843" s="39"/>
      <c r="LNV1843" s="39"/>
      <c r="LNW1843" s="39"/>
      <c r="LNX1843" s="39"/>
      <c r="LNY1843" s="39"/>
      <c r="LNZ1843" s="39"/>
      <c r="LOA1843" s="39"/>
      <c r="LOB1843" s="39"/>
      <c r="LOC1843" s="39"/>
      <c r="LOD1843" s="39"/>
      <c r="LOE1843" s="39"/>
      <c r="LOF1843" s="39"/>
      <c r="LOG1843" s="39"/>
      <c r="LOH1843" s="39"/>
      <c r="LOI1843" s="39"/>
      <c r="LOJ1843" s="39"/>
      <c r="LOK1843" s="39"/>
      <c r="LOL1843" s="39"/>
      <c r="LOM1843" s="39"/>
      <c r="LON1843" s="39"/>
      <c r="LOO1843" s="39"/>
      <c r="LOP1843" s="39"/>
      <c r="LOQ1843" s="39"/>
      <c r="LOR1843" s="39"/>
      <c r="LOS1843" s="39"/>
      <c r="LOT1843" s="39"/>
      <c r="LOU1843" s="39"/>
      <c r="LOV1843" s="39"/>
      <c r="LOW1843" s="39"/>
      <c r="LOX1843" s="39"/>
      <c r="LOY1843" s="39"/>
      <c r="LOZ1843" s="39"/>
      <c r="LPA1843" s="39"/>
      <c r="LPB1843" s="39"/>
      <c r="LPC1843" s="39"/>
      <c r="LPD1843" s="39"/>
      <c r="LPE1843" s="39"/>
      <c r="LPF1843" s="39"/>
      <c r="LPG1843" s="39"/>
      <c r="LPH1843" s="39"/>
      <c r="LPI1843" s="39"/>
      <c r="LPJ1843" s="39"/>
      <c r="LPK1843" s="39"/>
      <c r="LPL1843" s="39"/>
      <c r="LPM1843" s="39"/>
      <c r="LPN1843" s="39"/>
      <c r="LPO1843" s="39"/>
      <c r="LPP1843" s="39"/>
      <c r="LPQ1843" s="39"/>
      <c r="LPR1843" s="39"/>
      <c r="LPS1843" s="39"/>
      <c r="LPT1843" s="39"/>
      <c r="LPU1843" s="39"/>
      <c r="LPV1843" s="39"/>
      <c r="LPW1843" s="39"/>
      <c r="LPX1843" s="39"/>
      <c r="LPY1843" s="39"/>
      <c r="LPZ1843" s="39"/>
      <c r="LQA1843" s="39"/>
      <c r="LQB1843" s="39"/>
      <c r="LQC1843" s="39"/>
      <c r="LQD1843" s="39"/>
      <c r="LQE1843" s="39"/>
      <c r="LQF1843" s="39"/>
      <c r="LQG1843" s="39"/>
      <c r="LQH1843" s="39"/>
      <c r="LQI1843" s="39"/>
      <c r="LQJ1843" s="39"/>
      <c r="LQK1843" s="39"/>
      <c r="LQL1843" s="39"/>
      <c r="LQM1843" s="39"/>
      <c r="LQN1843" s="39"/>
      <c r="LQO1843" s="39"/>
      <c r="LQP1843" s="39"/>
      <c r="LQQ1843" s="39"/>
      <c r="LQR1843" s="39"/>
      <c r="LQS1843" s="39"/>
      <c r="LQT1843" s="39"/>
      <c r="LQU1843" s="39"/>
      <c r="LQV1843" s="39"/>
      <c r="LQW1843" s="39"/>
      <c r="LQX1843" s="39"/>
      <c r="LQY1843" s="39"/>
      <c r="LQZ1843" s="39"/>
      <c r="LRA1843" s="39"/>
      <c r="LRB1843" s="39"/>
      <c r="LRC1843" s="39"/>
      <c r="LRD1843" s="39"/>
      <c r="LRE1843" s="39"/>
      <c r="LRF1843" s="39"/>
      <c r="LRG1843" s="39"/>
      <c r="LRH1843" s="39"/>
      <c r="LRI1843" s="39"/>
      <c r="LRJ1843" s="39"/>
      <c r="LRK1843" s="39"/>
      <c r="LRL1843" s="39"/>
      <c r="LRM1843" s="39"/>
      <c r="LRN1843" s="39"/>
      <c r="LRO1843" s="39"/>
      <c r="LRP1843" s="39"/>
      <c r="LRQ1843" s="39"/>
      <c r="LRR1843" s="39"/>
      <c r="LRS1843" s="39"/>
      <c r="LRT1843" s="39"/>
      <c r="LRU1843" s="39"/>
      <c r="LRV1843" s="39"/>
      <c r="LRW1843" s="39"/>
      <c r="LRX1843" s="39"/>
      <c r="LRY1843" s="39"/>
      <c r="LRZ1843" s="39"/>
      <c r="LSA1843" s="39"/>
      <c r="LSB1843" s="39"/>
      <c r="LSC1843" s="39"/>
      <c r="LSD1843" s="39"/>
      <c r="LSE1843" s="39"/>
      <c r="LSF1843" s="39"/>
      <c r="LSG1843" s="39"/>
      <c r="LSH1843" s="39"/>
      <c r="LSI1843" s="39"/>
      <c r="LSJ1843" s="39"/>
      <c r="LSK1843" s="39"/>
      <c r="LSL1843" s="39"/>
      <c r="LSM1843" s="39"/>
      <c r="LSN1843" s="39"/>
      <c r="LSO1843" s="39"/>
      <c r="LSP1843" s="39"/>
      <c r="LSQ1843" s="39"/>
      <c r="LSR1843" s="39"/>
      <c r="LSS1843" s="39"/>
      <c r="LST1843" s="39"/>
      <c r="LSU1843" s="39"/>
      <c r="LSV1843" s="39"/>
      <c r="LSW1843" s="39"/>
      <c r="LSX1843" s="39"/>
      <c r="LSY1843" s="39"/>
      <c r="LSZ1843" s="39"/>
      <c r="LTA1843" s="39"/>
      <c r="LTB1843" s="39"/>
      <c r="LTC1843" s="39"/>
      <c r="LTD1843" s="39"/>
      <c r="LTE1843" s="39"/>
      <c r="LTF1843" s="39"/>
      <c r="LTG1843" s="39"/>
      <c r="LTH1843" s="39"/>
      <c r="LTI1843" s="39"/>
      <c r="LTJ1843" s="39"/>
      <c r="LTK1843" s="39"/>
      <c r="LTL1843" s="39"/>
      <c r="LTM1843" s="39"/>
      <c r="LTN1843" s="39"/>
      <c r="LTO1843" s="39"/>
      <c r="LTP1843" s="39"/>
      <c r="LTQ1843" s="39"/>
      <c r="LTR1843" s="39"/>
      <c r="LTS1843" s="39"/>
      <c r="LTT1843" s="39"/>
      <c r="LTU1843" s="39"/>
      <c r="LTV1843" s="39"/>
      <c r="LTW1843" s="39"/>
      <c r="LTX1843" s="39"/>
      <c r="LTY1843" s="39"/>
      <c r="LTZ1843" s="39"/>
      <c r="LUA1843" s="39"/>
      <c r="LUB1843" s="39"/>
      <c r="LUC1843" s="39"/>
      <c r="LUD1843" s="39"/>
      <c r="LUE1843" s="39"/>
      <c r="LUF1843" s="39"/>
      <c r="LUG1843" s="39"/>
      <c r="LUH1843" s="39"/>
      <c r="LUI1843" s="39"/>
      <c r="LUJ1843" s="39"/>
      <c r="LUK1843" s="39"/>
      <c r="LUL1843" s="39"/>
      <c r="LUM1843" s="39"/>
      <c r="LUN1843" s="39"/>
      <c r="LUO1843" s="39"/>
      <c r="LUP1843" s="39"/>
      <c r="LUQ1843" s="39"/>
      <c r="LUR1843" s="39"/>
      <c r="LUS1843" s="39"/>
      <c r="LUT1843" s="39"/>
      <c r="LUU1843" s="39"/>
      <c r="LUV1843" s="39"/>
      <c r="LUW1843" s="39"/>
      <c r="LUX1843" s="39"/>
      <c r="LUY1843" s="39"/>
      <c r="LUZ1843" s="39"/>
      <c r="LVA1843" s="39"/>
      <c r="LVB1843" s="39"/>
      <c r="LVC1843" s="39"/>
      <c r="LVD1843" s="39"/>
      <c r="LVE1843" s="39"/>
      <c r="LVF1843" s="39"/>
      <c r="LVG1843" s="39"/>
      <c r="LVH1843" s="39"/>
      <c r="LVI1843" s="39"/>
      <c r="LVJ1843" s="39"/>
      <c r="LVK1843" s="39"/>
      <c r="LVL1843" s="39"/>
      <c r="LVM1843" s="39"/>
      <c r="LVN1843" s="39"/>
      <c r="LVO1843" s="39"/>
      <c r="LVP1843" s="39"/>
      <c r="LVQ1843" s="39"/>
      <c r="LVR1843" s="39"/>
      <c r="LVS1843" s="39"/>
      <c r="LVT1843" s="39"/>
      <c r="LVU1843" s="39"/>
      <c r="LVV1843" s="39"/>
      <c r="LVW1843" s="39"/>
      <c r="LVX1843" s="39"/>
      <c r="LVY1843" s="39"/>
      <c r="LVZ1843" s="39"/>
      <c r="LWA1843" s="39"/>
      <c r="LWB1843" s="39"/>
      <c r="LWC1843" s="39"/>
      <c r="LWD1843" s="39"/>
      <c r="LWE1843" s="39"/>
      <c r="LWF1843" s="39"/>
      <c r="LWG1843" s="39"/>
      <c r="LWH1843" s="39"/>
      <c r="LWI1843" s="39"/>
      <c r="LWJ1843" s="39"/>
      <c r="LWK1843" s="39"/>
      <c r="LWL1843" s="39"/>
      <c r="LWM1843" s="39"/>
      <c r="LWN1843" s="39"/>
      <c r="LWO1843" s="39"/>
      <c r="LWP1843" s="39"/>
      <c r="LWQ1843" s="39"/>
      <c r="LWR1843" s="39"/>
      <c r="LWS1843" s="39"/>
      <c r="LWT1843" s="39"/>
      <c r="LWU1843" s="39"/>
      <c r="LWV1843" s="39"/>
      <c r="LWW1843" s="39"/>
      <c r="LWX1843" s="39"/>
      <c r="LWY1843" s="39"/>
      <c r="LWZ1843" s="39"/>
      <c r="LXA1843" s="39"/>
      <c r="LXB1843" s="39"/>
      <c r="LXC1843" s="39"/>
      <c r="LXD1843" s="39"/>
      <c r="LXE1843" s="39"/>
      <c r="LXF1843" s="39"/>
      <c r="LXG1843" s="39"/>
      <c r="LXH1843" s="39"/>
      <c r="LXI1843" s="39"/>
      <c r="LXJ1843" s="39"/>
      <c r="LXK1843" s="39"/>
      <c r="LXL1843" s="39"/>
      <c r="LXM1843" s="39"/>
      <c r="LXN1843" s="39"/>
      <c r="LXO1843" s="39"/>
      <c r="LXP1843" s="39"/>
      <c r="LXQ1843" s="39"/>
      <c r="LXR1843" s="39"/>
      <c r="LXS1843" s="39"/>
      <c r="LXT1843" s="39"/>
      <c r="LXU1843" s="39"/>
      <c r="LXV1843" s="39"/>
      <c r="LXW1843" s="39"/>
      <c r="LXX1843" s="39"/>
      <c r="LXY1843" s="39"/>
      <c r="LXZ1843" s="39"/>
      <c r="LYA1843" s="39"/>
      <c r="LYB1843" s="39"/>
      <c r="LYC1843" s="39"/>
      <c r="LYD1843" s="39"/>
      <c r="LYE1843" s="39"/>
      <c r="LYF1843" s="39"/>
      <c r="LYG1843" s="39"/>
      <c r="LYH1843" s="39"/>
      <c r="LYI1843" s="39"/>
      <c r="LYJ1843" s="39"/>
      <c r="LYK1843" s="39"/>
      <c r="LYL1843" s="39"/>
      <c r="LYM1843" s="39"/>
      <c r="LYN1843" s="39"/>
      <c r="LYO1843" s="39"/>
      <c r="LYP1843" s="39"/>
      <c r="LYQ1843" s="39"/>
      <c r="LYR1843" s="39"/>
      <c r="LYS1843" s="39"/>
      <c r="LYT1843" s="39"/>
      <c r="LYU1843" s="39"/>
      <c r="LYV1843" s="39"/>
      <c r="LYW1843" s="39"/>
      <c r="LYX1843" s="39"/>
      <c r="LYY1843" s="39"/>
      <c r="LYZ1843" s="39"/>
      <c r="LZA1843" s="39"/>
      <c r="LZB1843" s="39"/>
      <c r="LZC1843" s="39"/>
      <c r="LZD1843" s="39"/>
      <c r="LZE1843" s="39"/>
      <c r="LZF1843" s="39"/>
      <c r="LZG1843" s="39"/>
      <c r="LZH1843" s="39"/>
      <c r="LZI1843" s="39"/>
      <c r="LZJ1843" s="39"/>
      <c r="LZK1843" s="39"/>
      <c r="LZL1843" s="39"/>
      <c r="LZM1843" s="39"/>
      <c r="LZN1843" s="39"/>
      <c r="LZO1843" s="39"/>
      <c r="LZP1843" s="39"/>
      <c r="LZQ1843" s="39"/>
      <c r="LZR1843" s="39"/>
      <c r="LZS1843" s="39"/>
      <c r="LZT1843" s="39"/>
      <c r="LZU1843" s="39"/>
      <c r="LZV1843" s="39"/>
      <c r="LZW1843" s="39"/>
      <c r="LZX1843" s="39"/>
      <c r="LZY1843" s="39"/>
      <c r="LZZ1843" s="39"/>
      <c r="MAA1843" s="39"/>
      <c r="MAB1843" s="39"/>
      <c r="MAC1843" s="39"/>
      <c r="MAD1843" s="39"/>
      <c r="MAE1843" s="39"/>
      <c r="MAF1843" s="39"/>
      <c r="MAG1843" s="39"/>
      <c r="MAH1843" s="39"/>
      <c r="MAI1843" s="39"/>
      <c r="MAJ1843" s="39"/>
      <c r="MAK1843" s="39"/>
      <c r="MAL1843" s="39"/>
      <c r="MAM1843" s="39"/>
      <c r="MAN1843" s="39"/>
      <c r="MAO1843" s="39"/>
      <c r="MAP1843" s="39"/>
      <c r="MAQ1843" s="39"/>
      <c r="MAR1843" s="39"/>
      <c r="MAS1843" s="39"/>
      <c r="MAT1843" s="39"/>
      <c r="MAU1843" s="39"/>
      <c r="MAV1843" s="39"/>
      <c r="MAW1843" s="39"/>
      <c r="MAX1843" s="39"/>
      <c r="MAY1843" s="39"/>
      <c r="MAZ1843" s="39"/>
      <c r="MBA1843" s="39"/>
      <c r="MBB1843" s="39"/>
      <c r="MBC1843" s="39"/>
      <c r="MBD1843" s="39"/>
      <c r="MBE1843" s="39"/>
      <c r="MBF1843" s="39"/>
      <c r="MBG1843" s="39"/>
      <c r="MBH1843" s="39"/>
      <c r="MBI1843" s="39"/>
      <c r="MBJ1843" s="39"/>
      <c r="MBK1843" s="39"/>
      <c r="MBL1843" s="39"/>
      <c r="MBM1843" s="39"/>
      <c r="MBN1843" s="39"/>
      <c r="MBO1843" s="39"/>
      <c r="MBP1843" s="39"/>
      <c r="MBQ1843" s="39"/>
      <c r="MBR1843" s="39"/>
      <c r="MBS1843" s="39"/>
      <c r="MBT1843" s="39"/>
      <c r="MBU1843" s="39"/>
      <c r="MBV1843" s="39"/>
      <c r="MBW1843" s="39"/>
      <c r="MBX1843" s="39"/>
      <c r="MBY1843" s="39"/>
      <c r="MBZ1843" s="39"/>
      <c r="MCA1843" s="39"/>
      <c r="MCB1843" s="39"/>
      <c r="MCC1843" s="39"/>
      <c r="MCD1843" s="39"/>
      <c r="MCE1843" s="39"/>
      <c r="MCF1843" s="39"/>
      <c r="MCG1843" s="39"/>
      <c r="MCH1843" s="39"/>
      <c r="MCI1843" s="39"/>
      <c r="MCJ1843" s="39"/>
      <c r="MCK1843" s="39"/>
      <c r="MCL1843" s="39"/>
      <c r="MCM1843" s="39"/>
      <c r="MCN1843" s="39"/>
      <c r="MCO1843" s="39"/>
      <c r="MCP1843" s="39"/>
      <c r="MCQ1843" s="39"/>
      <c r="MCR1843" s="39"/>
      <c r="MCS1843" s="39"/>
      <c r="MCT1843" s="39"/>
      <c r="MCU1843" s="39"/>
      <c r="MCV1843" s="39"/>
      <c r="MCW1843" s="39"/>
      <c r="MCX1843" s="39"/>
      <c r="MCY1843" s="39"/>
      <c r="MCZ1843" s="39"/>
      <c r="MDA1843" s="39"/>
      <c r="MDB1843" s="39"/>
      <c r="MDC1843" s="39"/>
      <c r="MDD1843" s="39"/>
      <c r="MDE1843" s="39"/>
      <c r="MDF1843" s="39"/>
      <c r="MDG1843" s="39"/>
      <c r="MDH1843" s="39"/>
      <c r="MDI1843" s="39"/>
      <c r="MDJ1843" s="39"/>
      <c r="MDK1843" s="39"/>
      <c r="MDL1843" s="39"/>
      <c r="MDM1843" s="39"/>
      <c r="MDN1843" s="39"/>
      <c r="MDO1843" s="39"/>
      <c r="MDP1843" s="39"/>
      <c r="MDQ1843" s="39"/>
      <c r="MDR1843" s="39"/>
      <c r="MDS1843" s="39"/>
      <c r="MDT1843" s="39"/>
      <c r="MDU1843" s="39"/>
      <c r="MDV1843" s="39"/>
      <c r="MDW1843" s="39"/>
      <c r="MDX1843" s="39"/>
      <c r="MDY1843" s="39"/>
      <c r="MDZ1843" s="39"/>
      <c r="MEA1843" s="39"/>
      <c r="MEB1843" s="39"/>
      <c r="MEC1843" s="39"/>
      <c r="MED1843" s="39"/>
      <c r="MEE1843" s="39"/>
      <c r="MEF1843" s="39"/>
      <c r="MEG1843" s="39"/>
      <c r="MEH1843" s="39"/>
      <c r="MEI1843" s="39"/>
      <c r="MEJ1843" s="39"/>
      <c r="MEK1843" s="39"/>
      <c r="MEL1843" s="39"/>
      <c r="MEM1843" s="39"/>
      <c r="MEN1843" s="39"/>
      <c r="MEO1843" s="39"/>
      <c r="MEP1843" s="39"/>
      <c r="MEQ1843" s="39"/>
      <c r="MER1843" s="39"/>
      <c r="MES1843" s="39"/>
      <c r="MET1843" s="39"/>
      <c r="MEU1843" s="39"/>
      <c r="MEV1843" s="39"/>
      <c r="MEW1843" s="39"/>
      <c r="MEX1843" s="39"/>
      <c r="MEY1843" s="39"/>
      <c r="MEZ1843" s="39"/>
      <c r="MFA1843" s="39"/>
      <c r="MFB1843" s="39"/>
      <c r="MFC1843" s="39"/>
      <c r="MFD1843" s="39"/>
      <c r="MFE1843" s="39"/>
      <c r="MFF1843" s="39"/>
      <c r="MFG1843" s="39"/>
      <c r="MFH1843" s="39"/>
      <c r="MFI1843" s="39"/>
      <c r="MFJ1843" s="39"/>
      <c r="MFK1843" s="39"/>
      <c r="MFL1843" s="39"/>
      <c r="MFM1843" s="39"/>
      <c r="MFN1843" s="39"/>
      <c r="MFO1843" s="39"/>
      <c r="MFP1843" s="39"/>
      <c r="MFQ1843" s="39"/>
      <c r="MFR1843" s="39"/>
      <c r="MFS1843" s="39"/>
      <c r="MFT1843" s="39"/>
      <c r="MFU1843" s="39"/>
      <c r="MFV1843" s="39"/>
      <c r="MFW1843" s="39"/>
      <c r="MFX1843" s="39"/>
      <c r="MFY1843" s="39"/>
      <c r="MFZ1843" s="39"/>
      <c r="MGA1843" s="39"/>
      <c r="MGB1843" s="39"/>
      <c r="MGC1843" s="39"/>
      <c r="MGD1843" s="39"/>
      <c r="MGE1843" s="39"/>
      <c r="MGF1843" s="39"/>
      <c r="MGG1843" s="39"/>
      <c r="MGH1843" s="39"/>
      <c r="MGI1843" s="39"/>
      <c r="MGJ1843" s="39"/>
      <c r="MGK1843" s="39"/>
      <c r="MGL1843" s="39"/>
      <c r="MGM1843" s="39"/>
      <c r="MGN1843" s="39"/>
      <c r="MGO1843" s="39"/>
      <c r="MGP1843" s="39"/>
      <c r="MGQ1843" s="39"/>
      <c r="MGR1843" s="39"/>
      <c r="MGS1843" s="39"/>
      <c r="MGT1843" s="39"/>
      <c r="MGU1843" s="39"/>
      <c r="MGV1843" s="39"/>
      <c r="MGW1843" s="39"/>
      <c r="MGX1843" s="39"/>
      <c r="MGY1843" s="39"/>
      <c r="MGZ1843" s="39"/>
      <c r="MHA1843" s="39"/>
      <c r="MHB1843" s="39"/>
      <c r="MHC1843" s="39"/>
      <c r="MHD1843" s="39"/>
      <c r="MHE1843" s="39"/>
      <c r="MHF1843" s="39"/>
      <c r="MHG1843" s="39"/>
      <c r="MHH1843" s="39"/>
      <c r="MHI1843" s="39"/>
      <c r="MHJ1843" s="39"/>
      <c r="MHK1843" s="39"/>
      <c r="MHL1843" s="39"/>
      <c r="MHM1843" s="39"/>
      <c r="MHN1843" s="39"/>
      <c r="MHO1843" s="39"/>
      <c r="MHP1843" s="39"/>
      <c r="MHQ1843" s="39"/>
      <c r="MHR1843" s="39"/>
      <c r="MHS1843" s="39"/>
      <c r="MHT1843" s="39"/>
      <c r="MHU1843" s="39"/>
      <c r="MHV1843" s="39"/>
      <c r="MHW1843" s="39"/>
      <c r="MHX1843" s="39"/>
      <c r="MHY1843" s="39"/>
      <c r="MHZ1843" s="39"/>
      <c r="MIA1843" s="39"/>
      <c r="MIB1843" s="39"/>
      <c r="MIC1843" s="39"/>
      <c r="MID1843" s="39"/>
      <c r="MIE1843" s="39"/>
      <c r="MIF1843" s="39"/>
      <c r="MIG1843" s="39"/>
      <c r="MIH1843" s="39"/>
      <c r="MII1843" s="39"/>
      <c r="MIJ1843" s="39"/>
      <c r="MIK1843" s="39"/>
      <c r="MIL1843" s="39"/>
      <c r="MIM1843" s="39"/>
      <c r="MIN1843" s="39"/>
      <c r="MIO1843" s="39"/>
      <c r="MIP1843" s="39"/>
      <c r="MIQ1843" s="39"/>
      <c r="MIR1843" s="39"/>
      <c r="MIS1843" s="39"/>
      <c r="MIT1843" s="39"/>
      <c r="MIU1843" s="39"/>
      <c r="MIV1843" s="39"/>
      <c r="MIW1843" s="39"/>
      <c r="MIX1843" s="39"/>
      <c r="MIY1843" s="39"/>
      <c r="MIZ1843" s="39"/>
      <c r="MJA1843" s="39"/>
      <c r="MJB1843" s="39"/>
      <c r="MJC1843" s="39"/>
      <c r="MJD1843" s="39"/>
      <c r="MJE1843" s="39"/>
      <c r="MJF1843" s="39"/>
      <c r="MJG1843" s="39"/>
      <c r="MJH1843" s="39"/>
      <c r="MJI1843" s="39"/>
      <c r="MJJ1843" s="39"/>
      <c r="MJK1843" s="39"/>
      <c r="MJL1843" s="39"/>
      <c r="MJM1843" s="39"/>
      <c r="MJN1843" s="39"/>
      <c r="MJO1843" s="39"/>
      <c r="MJP1843" s="39"/>
      <c r="MJQ1843" s="39"/>
      <c r="MJR1843" s="39"/>
      <c r="MJS1843" s="39"/>
      <c r="MJT1843" s="39"/>
      <c r="MJU1843" s="39"/>
      <c r="MJV1843" s="39"/>
      <c r="MJW1843" s="39"/>
      <c r="MJX1843" s="39"/>
      <c r="MJY1843" s="39"/>
      <c r="MJZ1843" s="39"/>
      <c r="MKA1843" s="39"/>
      <c r="MKB1843" s="39"/>
      <c r="MKC1843" s="39"/>
      <c r="MKD1843" s="39"/>
      <c r="MKE1843" s="39"/>
      <c r="MKF1843" s="39"/>
      <c r="MKG1843" s="39"/>
      <c r="MKH1843" s="39"/>
      <c r="MKI1843" s="39"/>
      <c r="MKJ1843" s="39"/>
      <c r="MKK1843" s="39"/>
      <c r="MKL1843" s="39"/>
      <c r="MKM1843" s="39"/>
      <c r="MKN1843" s="39"/>
      <c r="MKO1843" s="39"/>
      <c r="MKP1843" s="39"/>
      <c r="MKQ1843" s="39"/>
      <c r="MKR1843" s="39"/>
      <c r="MKS1843" s="39"/>
      <c r="MKT1843" s="39"/>
      <c r="MKU1843" s="39"/>
      <c r="MKV1843" s="39"/>
      <c r="MKW1843" s="39"/>
      <c r="MKX1843" s="39"/>
      <c r="MKY1843" s="39"/>
      <c r="MKZ1843" s="39"/>
      <c r="MLA1843" s="39"/>
      <c r="MLB1843" s="39"/>
      <c r="MLC1843" s="39"/>
      <c r="MLD1843" s="39"/>
      <c r="MLE1843" s="39"/>
      <c r="MLF1843" s="39"/>
      <c r="MLG1843" s="39"/>
      <c r="MLH1843" s="39"/>
      <c r="MLI1843" s="39"/>
      <c r="MLJ1843" s="39"/>
      <c r="MLK1843" s="39"/>
      <c r="MLL1843" s="39"/>
      <c r="MLM1843" s="39"/>
      <c r="MLN1843" s="39"/>
      <c r="MLO1843" s="39"/>
      <c r="MLP1843" s="39"/>
      <c r="MLQ1843" s="39"/>
      <c r="MLR1843" s="39"/>
      <c r="MLS1843" s="39"/>
      <c r="MLT1843" s="39"/>
      <c r="MLU1843" s="39"/>
      <c r="MLV1843" s="39"/>
      <c r="MLW1843" s="39"/>
      <c r="MLX1843" s="39"/>
      <c r="MLY1843" s="39"/>
      <c r="MLZ1843" s="39"/>
      <c r="MMA1843" s="39"/>
      <c r="MMB1843" s="39"/>
      <c r="MMC1843" s="39"/>
      <c r="MMD1843" s="39"/>
      <c r="MME1843" s="39"/>
      <c r="MMF1843" s="39"/>
      <c r="MMG1843" s="39"/>
      <c r="MMH1843" s="39"/>
      <c r="MMI1843" s="39"/>
      <c r="MMJ1843" s="39"/>
      <c r="MMK1843" s="39"/>
      <c r="MML1843" s="39"/>
      <c r="MMM1843" s="39"/>
      <c r="MMN1843" s="39"/>
      <c r="MMO1843" s="39"/>
      <c r="MMP1843" s="39"/>
      <c r="MMQ1843" s="39"/>
      <c r="MMR1843" s="39"/>
      <c r="MMS1843" s="39"/>
      <c r="MMT1843" s="39"/>
      <c r="MMU1843" s="39"/>
      <c r="MMV1843" s="39"/>
      <c r="MMW1843" s="39"/>
      <c r="MMX1843" s="39"/>
      <c r="MMY1843" s="39"/>
      <c r="MMZ1843" s="39"/>
      <c r="MNA1843" s="39"/>
      <c r="MNB1843" s="39"/>
      <c r="MNC1843" s="39"/>
      <c r="MND1843" s="39"/>
      <c r="MNE1843" s="39"/>
      <c r="MNF1843" s="39"/>
      <c r="MNG1843" s="39"/>
      <c r="MNH1843" s="39"/>
      <c r="MNI1843" s="39"/>
      <c r="MNJ1843" s="39"/>
      <c r="MNK1843" s="39"/>
      <c r="MNL1843" s="39"/>
      <c r="MNM1843" s="39"/>
      <c r="MNN1843" s="39"/>
      <c r="MNO1843" s="39"/>
      <c r="MNP1843" s="39"/>
      <c r="MNQ1843" s="39"/>
      <c r="MNR1843" s="39"/>
      <c r="MNS1843" s="39"/>
      <c r="MNT1843" s="39"/>
      <c r="MNU1843" s="39"/>
      <c r="MNV1843" s="39"/>
      <c r="MNW1843" s="39"/>
      <c r="MNX1843" s="39"/>
      <c r="MNY1843" s="39"/>
      <c r="MNZ1843" s="39"/>
      <c r="MOA1843" s="39"/>
      <c r="MOB1843" s="39"/>
      <c r="MOC1843" s="39"/>
      <c r="MOD1843" s="39"/>
      <c r="MOE1843" s="39"/>
      <c r="MOF1843" s="39"/>
      <c r="MOG1843" s="39"/>
      <c r="MOH1843" s="39"/>
      <c r="MOI1843" s="39"/>
      <c r="MOJ1843" s="39"/>
      <c r="MOK1843" s="39"/>
      <c r="MOL1843" s="39"/>
      <c r="MOM1843" s="39"/>
      <c r="MON1843" s="39"/>
      <c r="MOO1843" s="39"/>
      <c r="MOP1843" s="39"/>
      <c r="MOQ1843" s="39"/>
      <c r="MOR1843" s="39"/>
      <c r="MOS1843" s="39"/>
      <c r="MOT1843" s="39"/>
      <c r="MOU1843" s="39"/>
      <c r="MOV1843" s="39"/>
      <c r="MOW1843" s="39"/>
      <c r="MOX1843" s="39"/>
      <c r="MOY1843" s="39"/>
      <c r="MOZ1843" s="39"/>
      <c r="MPA1843" s="39"/>
      <c r="MPB1843" s="39"/>
      <c r="MPC1843" s="39"/>
      <c r="MPD1843" s="39"/>
      <c r="MPE1843" s="39"/>
      <c r="MPF1843" s="39"/>
      <c r="MPG1843" s="39"/>
      <c r="MPH1843" s="39"/>
      <c r="MPI1843" s="39"/>
      <c r="MPJ1843" s="39"/>
      <c r="MPK1843" s="39"/>
      <c r="MPL1843" s="39"/>
      <c r="MPM1843" s="39"/>
      <c r="MPN1843" s="39"/>
      <c r="MPO1843" s="39"/>
      <c r="MPP1843" s="39"/>
      <c r="MPQ1843" s="39"/>
      <c r="MPR1843" s="39"/>
      <c r="MPS1843" s="39"/>
      <c r="MPT1843" s="39"/>
      <c r="MPU1843" s="39"/>
      <c r="MPV1843" s="39"/>
      <c r="MPW1843" s="39"/>
      <c r="MPX1843" s="39"/>
      <c r="MPY1843" s="39"/>
      <c r="MPZ1843" s="39"/>
      <c r="MQA1843" s="39"/>
      <c r="MQB1843" s="39"/>
      <c r="MQC1843" s="39"/>
      <c r="MQD1843" s="39"/>
      <c r="MQE1843" s="39"/>
      <c r="MQF1843" s="39"/>
      <c r="MQG1843" s="39"/>
      <c r="MQH1843" s="39"/>
      <c r="MQI1843" s="39"/>
      <c r="MQJ1843" s="39"/>
      <c r="MQK1843" s="39"/>
      <c r="MQL1843" s="39"/>
      <c r="MQM1843" s="39"/>
      <c r="MQN1843" s="39"/>
      <c r="MQO1843" s="39"/>
      <c r="MQP1843" s="39"/>
      <c r="MQQ1843" s="39"/>
      <c r="MQR1843" s="39"/>
      <c r="MQS1843" s="39"/>
      <c r="MQT1843" s="39"/>
      <c r="MQU1843" s="39"/>
      <c r="MQV1843" s="39"/>
      <c r="MQW1843" s="39"/>
      <c r="MQX1843" s="39"/>
      <c r="MQY1843" s="39"/>
      <c r="MQZ1843" s="39"/>
      <c r="MRA1843" s="39"/>
      <c r="MRB1843" s="39"/>
      <c r="MRC1843" s="39"/>
      <c r="MRD1843" s="39"/>
      <c r="MRE1843" s="39"/>
      <c r="MRF1843" s="39"/>
      <c r="MRG1843" s="39"/>
      <c r="MRH1843" s="39"/>
      <c r="MRI1843" s="39"/>
      <c r="MRJ1843" s="39"/>
      <c r="MRK1843" s="39"/>
      <c r="MRL1843" s="39"/>
      <c r="MRM1843" s="39"/>
      <c r="MRN1843" s="39"/>
      <c r="MRO1843" s="39"/>
      <c r="MRP1843" s="39"/>
      <c r="MRQ1843" s="39"/>
      <c r="MRR1843" s="39"/>
      <c r="MRS1843" s="39"/>
      <c r="MRT1843" s="39"/>
      <c r="MRU1843" s="39"/>
      <c r="MRV1843" s="39"/>
      <c r="MRW1843" s="39"/>
      <c r="MRX1843" s="39"/>
      <c r="MRY1843" s="39"/>
      <c r="MRZ1843" s="39"/>
      <c r="MSA1843" s="39"/>
      <c r="MSB1843" s="39"/>
      <c r="MSC1843" s="39"/>
      <c r="MSD1843" s="39"/>
      <c r="MSE1843" s="39"/>
      <c r="MSF1843" s="39"/>
      <c r="MSG1843" s="39"/>
      <c r="MSH1843" s="39"/>
      <c r="MSI1843" s="39"/>
      <c r="MSJ1843" s="39"/>
      <c r="MSK1843" s="39"/>
      <c r="MSL1843" s="39"/>
      <c r="MSM1843" s="39"/>
      <c r="MSN1843" s="39"/>
      <c r="MSO1843" s="39"/>
      <c r="MSP1843" s="39"/>
      <c r="MSQ1843" s="39"/>
      <c r="MSR1843" s="39"/>
      <c r="MSS1843" s="39"/>
      <c r="MST1843" s="39"/>
      <c r="MSU1843" s="39"/>
      <c r="MSV1843" s="39"/>
      <c r="MSW1843" s="39"/>
      <c r="MSX1843" s="39"/>
      <c r="MSY1843" s="39"/>
      <c r="MSZ1843" s="39"/>
      <c r="MTA1843" s="39"/>
      <c r="MTB1843" s="39"/>
      <c r="MTC1843" s="39"/>
      <c r="MTD1843" s="39"/>
      <c r="MTE1843" s="39"/>
      <c r="MTF1843" s="39"/>
      <c r="MTG1843" s="39"/>
      <c r="MTH1843" s="39"/>
      <c r="MTI1843" s="39"/>
      <c r="MTJ1843" s="39"/>
      <c r="MTK1843" s="39"/>
      <c r="MTL1843" s="39"/>
      <c r="MTM1843" s="39"/>
      <c r="MTN1843" s="39"/>
      <c r="MTO1843" s="39"/>
      <c r="MTP1843" s="39"/>
      <c r="MTQ1843" s="39"/>
      <c r="MTR1843" s="39"/>
      <c r="MTS1843" s="39"/>
      <c r="MTT1843" s="39"/>
      <c r="MTU1843" s="39"/>
      <c r="MTV1843" s="39"/>
      <c r="MTW1843" s="39"/>
      <c r="MTX1843" s="39"/>
      <c r="MTY1843" s="39"/>
      <c r="MTZ1843" s="39"/>
      <c r="MUA1843" s="39"/>
      <c r="MUB1843" s="39"/>
      <c r="MUC1843" s="39"/>
      <c r="MUD1843" s="39"/>
      <c r="MUE1843" s="39"/>
      <c r="MUF1843" s="39"/>
      <c r="MUG1843" s="39"/>
      <c r="MUH1843" s="39"/>
      <c r="MUI1843" s="39"/>
      <c r="MUJ1843" s="39"/>
      <c r="MUK1843" s="39"/>
      <c r="MUL1843" s="39"/>
      <c r="MUM1843" s="39"/>
      <c r="MUN1843" s="39"/>
      <c r="MUO1843" s="39"/>
      <c r="MUP1843" s="39"/>
      <c r="MUQ1843" s="39"/>
      <c r="MUR1843" s="39"/>
      <c r="MUS1843" s="39"/>
      <c r="MUT1843" s="39"/>
      <c r="MUU1843" s="39"/>
      <c r="MUV1843" s="39"/>
      <c r="MUW1843" s="39"/>
      <c r="MUX1843" s="39"/>
      <c r="MUY1843" s="39"/>
      <c r="MUZ1843" s="39"/>
      <c r="MVA1843" s="39"/>
      <c r="MVB1843" s="39"/>
      <c r="MVC1843" s="39"/>
      <c r="MVD1843" s="39"/>
      <c r="MVE1843" s="39"/>
      <c r="MVF1843" s="39"/>
      <c r="MVG1843" s="39"/>
      <c r="MVH1843" s="39"/>
      <c r="MVI1843" s="39"/>
      <c r="MVJ1843" s="39"/>
      <c r="MVK1843" s="39"/>
      <c r="MVL1843" s="39"/>
      <c r="MVM1843" s="39"/>
      <c r="MVN1843" s="39"/>
      <c r="MVO1843" s="39"/>
      <c r="MVP1843" s="39"/>
      <c r="MVQ1843" s="39"/>
      <c r="MVR1843" s="39"/>
      <c r="MVS1843" s="39"/>
      <c r="MVT1843" s="39"/>
      <c r="MVU1843" s="39"/>
      <c r="MVV1843" s="39"/>
      <c r="MVW1843" s="39"/>
      <c r="MVX1843" s="39"/>
      <c r="MVY1843" s="39"/>
      <c r="MVZ1843" s="39"/>
      <c r="MWA1843" s="39"/>
      <c r="MWB1843" s="39"/>
      <c r="MWC1843" s="39"/>
      <c r="MWD1843" s="39"/>
      <c r="MWE1843" s="39"/>
      <c r="MWF1843" s="39"/>
      <c r="MWG1843" s="39"/>
      <c r="MWH1843" s="39"/>
      <c r="MWI1843" s="39"/>
      <c r="MWJ1843" s="39"/>
      <c r="MWK1843" s="39"/>
      <c r="MWL1843" s="39"/>
      <c r="MWM1843" s="39"/>
      <c r="MWN1843" s="39"/>
      <c r="MWO1843" s="39"/>
      <c r="MWP1843" s="39"/>
      <c r="MWQ1843" s="39"/>
      <c r="MWR1843" s="39"/>
      <c r="MWS1843" s="39"/>
      <c r="MWT1843" s="39"/>
      <c r="MWU1843" s="39"/>
      <c r="MWV1843" s="39"/>
      <c r="MWW1843" s="39"/>
      <c r="MWX1843" s="39"/>
      <c r="MWY1843" s="39"/>
      <c r="MWZ1843" s="39"/>
      <c r="MXA1843" s="39"/>
      <c r="MXB1843" s="39"/>
      <c r="MXC1843" s="39"/>
      <c r="MXD1843" s="39"/>
      <c r="MXE1843" s="39"/>
      <c r="MXF1843" s="39"/>
      <c r="MXG1843" s="39"/>
      <c r="MXH1843" s="39"/>
      <c r="MXI1843" s="39"/>
      <c r="MXJ1843" s="39"/>
      <c r="MXK1843" s="39"/>
      <c r="MXL1843" s="39"/>
      <c r="MXM1843" s="39"/>
      <c r="MXN1843" s="39"/>
      <c r="MXO1843" s="39"/>
      <c r="MXP1843" s="39"/>
      <c r="MXQ1843" s="39"/>
      <c r="MXR1843" s="39"/>
      <c r="MXS1843" s="39"/>
      <c r="MXT1843" s="39"/>
      <c r="MXU1843" s="39"/>
      <c r="MXV1843" s="39"/>
      <c r="MXW1843" s="39"/>
      <c r="MXX1843" s="39"/>
      <c r="MXY1843" s="39"/>
      <c r="MXZ1843" s="39"/>
      <c r="MYA1843" s="39"/>
      <c r="MYB1843" s="39"/>
      <c r="MYC1843" s="39"/>
      <c r="MYD1843" s="39"/>
      <c r="MYE1843" s="39"/>
      <c r="MYF1843" s="39"/>
      <c r="MYG1843" s="39"/>
      <c r="MYH1843" s="39"/>
      <c r="MYI1843" s="39"/>
      <c r="MYJ1843" s="39"/>
      <c r="MYK1843" s="39"/>
      <c r="MYL1843" s="39"/>
      <c r="MYM1843" s="39"/>
      <c r="MYN1843" s="39"/>
      <c r="MYO1843" s="39"/>
      <c r="MYP1843" s="39"/>
      <c r="MYQ1843" s="39"/>
      <c r="MYR1843" s="39"/>
      <c r="MYS1843" s="39"/>
      <c r="MYT1843" s="39"/>
      <c r="MYU1843" s="39"/>
      <c r="MYV1843" s="39"/>
      <c r="MYW1843" s="39"/>
      <c r="MYX1843" s="39"/>
      <c r="MYY1843" s="39"/>
      <c r="MYZ1843" s="39"/>
      <c r="MZA1843" s="39"/>
      <c r="MZB1843" s="39"/>
      <c r="MZC1843" s="39"/>
      <c r="MZD1843" s="39"/>
      <c r="MZE1843" s="39"/>
      <c r="MZF1843" s="39"/>
      <c r="MZG1843" s="39"/>
      <c r="MZH1843" s="39"/>
      <c r="MZI1843" s="39"/>
      <c r="MZJ1843" s="39"/>
      <c r="MZK1843" s="39"/>
      <c r="MZL1843" s="39"/>
      <c r="MZM1843" s="39"/>
      <c r="MZN1843" s="39"/>
      <c r="MZO1843" s="39"/>
      <c r="MZP1843" s="39"/>
      <c r="MZQ1843" s="39"/>
      <c r="MZR1843" s="39"/>
      <c r="MZS1843" s="39"/>
      <c r="MZT1843" s="39"/>
      <c r="MZU1843" s="39"/>
      <c r="MZV1843" s="39"/>
      <c r="MZW1843" s="39"/>
      <c r="MZX1843" s="39"/>
      <c r="MZY1843" s="39"/>
      <c r="MZZ1843" s="39"/>
      <c r="NAA1843" s="39"/>
      <c r="NAB1843" s="39"/>
      <c r="NAC1843" s="39"/>
      <c r="NAD1843" s="39"/>
      <c r="NAE1843" s="39"/>
      <c r="NAF1843" s="39"/>
      <c r="NAG1843" s="39"/>
      <c r="NAH1843" s="39"/>
      <c r="NAI1843" s="39"/>
      <c r="NAJ1843" s="39"/>
      <c r="NAK1843" s="39"/>
      <c r="NAL1843" s="39"/>
      <c r="NAM1843" s="39"/>
      <c r="NAN1843" s="39"/>
      <c r="NAO1843" s="39"/>
      <c r="NAP1843" s="39"/>
      <c r="NAQ1843" s="39"/>
      <c r="NAR1843" s="39"/>
      <c r="NAS1843" s="39"/>
      <c r="NAT1843" s="39"/>
      <c r="NAU1843" s="39"/>
      <c r="NAV1843" s="39"/>
      <c r="NAW1843" s="39"/>
      <c r="NAX1843" s="39"/>
      <c r="NAY1843" s="39"/>
      <c r="NAZ1843" s="39"/>
      <c r="NBA1843" s="39"/>
      <c r="NBB1843" s="39"/>
      <c r="NBC1843" s="39"/>
      <c r="NBD1843" s="39"/>
      <c r="NBE1843" s="39"/>
      <c r="NBF1843" s="39"/>
      <c r="NBG1843" s="39"/>
      <c r="NBH1843" s="39"/>
      <c r="NBI1843" s="39"/>
      <c r="NBJ1843" s="39"/>
      <c r="NBK1843" s="39"/>
      <c r="NBL1843" s="39"/>
      <c r="NBM1843" s="39"/>
      <c r="NBN1843" s="39"/>
      <c r="NBO1843" s="39"/>
      <c r="NBP1843" s="39"/>
      <c r="NBQ1843" s="39"/>
      <c r="NBR1843" s="39"/>
      <c r="NBS1843" s="39"/>
      <c r="NBT1843" s="39"/>
      <c r="NBU1843" s="39"/>
      <c r="NBV1843" s="39"/>
      <c r="NBW1843" s="39"/>
      <c r="NBX1843" s="39"/>
      <c r="NBY1843" s="39"/>
      <c r="NBZ1843" s="39"/>
      <c r="NCA1843" s="39"/>
      <c r="NCB1843" s="39"/>
      <c r="NCC1843" s="39"/>
      <c r="NCD1843" s="39"/>
      <c r="NCE1843" s="39"/>
      <c r="NCF1843" s="39"/>
      <c r="NCG1843" s="39"/>
      <c r="NCH1843" s="39"/>
      <c r="NCI1843" s="39"/>
      <c r="NCJ1843" s="39"/>
      <c r="NCK1843" s="39"/>
      <c r="NCL1843" s="39"/>
      <c r="NCM1843" s="39"/>
      <c r="NCN1843" s="39"/>
      <c r="NCO1843" s="39"/>
      <c r="NCP1843" s="39"/>
      <c r="NCQ1843" s="39"/>
      <c r="NCR1843" s="39"/>
      <c r="NCS1843" s="39"/>
      <c r="NCT1843" s="39"/>
      <c r="NCU1843" s="39"/>
      <c r="NCV1843" s="39"/>
      <c r="NCW1843" s="39"/>
      <c r="NCX1843" s="39"/>
      <c r="NCY1843" s="39"/>
      <c r="NCZ1843" s="39"/>
      <c r="NDA1843" s="39"/>
      <c r="NDB1843" s="39"/>
      <c r="NDC1843" s="39"/>
      <c r="NDD1843" s="39"/>
      <c r="NDE1843" s="39"/>
      <c r="NDF1843" s="39"/>
      <c r="NDG1843" s="39"/>
      <c r="NDH1843" s="39"/>
      <c r="NDI1843" s="39"/>
      <c r="NDJ1843" s="39"/>
      <c r="NDK1843" s="39"/>
      <c r="NDL1843" s="39"/>
      <c r="NDM1843" s="39"/>
      <c r="NDN1843" s="39"/>
      <c r="NDO1843" s="39"/>
      <c r="NDP1843" s="39"/>
      <c r="NDQ1843" s="39"/>
      <c r="NDR1843" s="39"/>
      <c r="NDS1843" s="39"/>
      <c r="NDT1843" s="39"/>
      <c r="NDU1843" s="39"/>
      <c r="NDV1843" s="39"/>
      <c r="NDW1843" s="39"/>
      <c r="NDX1843" s="39"/>
      <c r="NDY1843" s="39"/>
      <c r="NDZ1843" s="39"/>
      <c r="NEA1843" s="39"/>
      <c r="NEB1843" s="39"/>
      <c r="NEC1843" s="39"/>
      <c r="NED1843" s="39"/>
      <c r="NEE1843" s="39"/>
      <c r="NEF1843" s="39"/>
      <c r="NEG1843" s="39"/>
      <c r="NEH1843" s="39"/>
      <c r="NEI1843" s="39"/>
      <c r="NEJ1843" s="39"/>
      <c r="NEK1843" s="39"/>
      <c r="NEL1843" s="39"/>
      <c r="NEM1843" s="39"/>
      <c r="NEN1843" s="39"/>
      <c r="NEO1843" s="39"/>
      <c r="NEP1843" s="39"/>
      <c r="NEQ1843" s="39"/>
      <c r="NER1843" s="39"/>
      <c r="NES1843" s="39"/>
      <c r="NET1843" s="39"/>
      <c r="NEU1843" s="39"/>
      <c r="NEV1843" s="39"/>
      <c r="NEW1843" s="39"/>
      <c r="NEX1843" s="39"/>
      <c r="NEY1843" s="39"/>
      <c r="NEZ1843" s="39"/>
      <c r="NFA1843" s="39"/>
      <c r="NFB1843" s="39"/>
      <c r="NFC1843" s="39"/>
      <c r="NFD1843" s="39"/>
      <c r="NFE1843" s="39"/>
      <c r="NFF1843" s="39"/>
      <c r="NFG1843" s="39"/>
      <c r="NFH1843" s="39"/>
      <c r="NFI1843" s="39"/>
      <c r="NFJ1843" s="39"/>
      <c r="NFK1843" s="39"/>
      <c r="NFL1843" s="39"/>
      <c r="NFM1843" s="39"/>
      <c r="NFN1843" s="39"/>
      <c r="NFO1843" s="39"/>
      <c r="NFP1843" s="39"/>
      <c r="NFQ1843" s="39"/>
      <c r="NFR1843" s="39"/>
      <c r="NFS1843" s="39"/>
      <c r="NFT1843" s="39"/>
      <c r="NFU1843" s="39"/>
      <c r="NFV1843" s="39"/>
      <c r="NFW1843" s="39"/>
      <c r="NFX1843" s="39"/>
      <c r="NFY1843" s="39"/>
      <c r="NFZ1843" s="39"/>
      <c r="NGA1843" s="39"/>
      <c r="NGB1843" s="39"/>
      <c r="NGC1843" s="39"/>
      <c r="NGD1843" s="39"/>
      <c r="NGE1843" s="39"/>
      <c r="NGF1843" s="39"/>
      <c r="NGG1843" s="39"/>
      <c r="NGH1843" s="39"/>
      <c r="NGI1843" s="39"/>
      <c r="NGJ1843" s="39"/>
      <c r="NGK1843" s="39"/>
      <c r="NGL1843" s="39"/>
      <c r="NGM1843" s="39"/>
      <c r="NGN1843" s="39"/>
      <c r="NGO1843" s="39"/>
      <c r="NGP1843" s="39"/>
      <c r="NGQ1843" s="39"/>
      <c r="NGR1843" s="39"/>
      <c r="NGS1843" s="39"/>
      <c r="NGT1843" s="39"/>
      <c r="NGU1843" s="39"/>
      <c r="NGV1843" s="39"/>
      <c r="NGW1843" s="39"/>
      <c r="NGX1843" s="39"/>
      <c r="NGY1843" s="39"/>
      <c r="NGZ1843" s="39"/>
      <c r="NHA1843" s="39"/>
      <c r="NHB1843" s="39"/>
      <c r="NHC1843" s="39"/>
      <c r="NHD1843" s="39"/>
      <c r="NHE1843" s="39"/>
      <c r="NHF1843" s="39"/>
      <c r="NHG1843" s="39"/>
      <c r="NHH1843" s="39"/>
      <c r="NHI1843" s="39"/>
      <c r="NHJ1843" s="39"/>
      <c r="NHK1843" s="39"/>
      <c r="NHL1843" s="39"/>
      <c r="NHM1843" s="39"/>
      <c r="NHN1843" s="39"/>
      <c r="NHO1843" s="39"/>
      <c r="NHP1843" s="39"/>
      <c r="NHQ1843" s="39"/>
      <c r="NHR1843" s="39"/>
      <c r="NHS1843" s="39"/>
      <c r="NHT1843" s="39"/>
      <c r="NHU1843" s="39"/>
      <c r="NHV1843" s="39"/>
      <c r="NHW1843" s="39"/>
      <c r="NHX1843" s="39"/>
      <c r="NHY1843" s="39"/>
      <c r="NHZ1843" s="39"/>
      <c r="NIA1843" s="39"/>
      <c r="NIB1843" s="39"/>
      <c r="NIC1843" s="39"/>
      <c r="NID1843" s="39"/>
      <c r="NIE1843" s="39"/>
      <c r="NIF1843" s="39"/>
      <c r="NIG1843" s="39"/>
      <c r="NIH1843" s="39"/>
      <c r="NII1843" s="39"/>
      <c r="NIJ1843" s="39"/>
      <c r="NIK1843" s="39"/>
      <c r="NIL1843" s="39"/>
      <c r="NIM1843" s="39"/>
      <c r="NIN1843" s="39"/>
      <c r="NIO1843" s="39"/>
      <c r="NIP1843" s="39"/>
      <c r="NIQ1843" s="39"/>
      <c r="NIR1843" s="39"/>
      <c r="NIS1843" s="39"/>
      <c r="NIT1843" s="39"/>
      <c r="NIU1843" s="39"/>
      <c r="NIV1843" s="39"/>
      <c r="NIW1843" s="39"/>
      <c r="NIX1843" s="39"/>
      <c r="NIY1843" s="39"/>
      <c r="NIZ1843" s="39"/>
      <c r="NJA1843" s="39"/>
      <c r="NJB1843" s="39"/>
      <c r="NJC1843" s="39"/>
      <c r="NJD1843" s="39"/>
      <c r="NJE1843" s="39"/>
      <c r="NJF1843" s="39"/>
      <c r="NJG1843" s="39"/>
      <c r="NJH1843" s="39"/>
      <c r="NJI1843" s="39"/>
      <c r="NJJ1843" s="39"/>
      <c r="NJK1843" s="39"/>
      <c r="NJL1843" s="39"/>
      <c r="NJM1843" s="39"/>
      <c r="NJN1843" s="39"/>
      <c r="NJO1843" s="39"/>
      <c r="NJP1843" s="39"/>
      <c r="NJQ1843" s="39"/>
      <c r="NJR1843" s="39"/>
      <c r="NJS1843" s="39"/>
      <c r="NJT1843" s="39"/>
      <c r="NJU1843" s="39"/>
      <c r="NJV1843" s="39"/>
      <c r="NJW1843" s="39"/>
      <c r="NJX1843" s="39"/>
      <c r="NJY1843" s="39"/>
      <c r="NJZ1843" s="39"/>
      <c r="NKA1843" s="39"/>
      <c r="NKB1843" s="39"/>
      <c r="NKC1843" s="39"/>
      <c r="NKD1843" s="39"/>
      <c r="NKE1843" s="39"/>
      <c r="NKF1843" s="39"/>
      <c r="NKG1843" s="39"/>
      <c r="NKH1843" s="39"/>
      <c r="NKI1843" s="39"/>
      <c r="NKJ1843" s="39"/>
      <c r="NKK1843" s="39"/>
      <c r="NKL1843" s="39"/>
      <c r="NKM1843" s="39"/>
      <c r="NKN1843" s="39"/>
      <c r="NKO1843" s="39"/>
      <c r="NKP1843" s="39"/>
      <c r="NKQ1843" s="39"/>
      <c r="NKR1843" s="39"/>
      <c r="NKS1843" s="39"/>
      <c r="NKT1843" s="39"/>
      <c r="NKU1843" s="39"/>
      <c r="NKV1843" s="39"/>
      <c r="NKW1843" s="39"/>
      <c r="NKX1843" s="39"/>
      <c r="NKY1843" s="39"/>
      <c r="NKZ1843" s="39"/>
      <c r="NLA1843" s="39"/>
      <c r="NLB1843" s="39"/>
      <c r="NLC1843" s="39"/>
      <c r="NLD1843" s="39"/>
      <c r="NLE1843" s="39"/>
      <c r="NLF1843" s="39"/>
      <c r="NLG1843" s="39"/>
      <c r="NLH1843" s="39"/>
      <c r="NLI1843" s="39"/>
      <c r="NLJ1843" s="39"/>
      <c r="NLK1843" s="39"/>
      <c r="NLL1843" s="39"/>
      <c r="NLM1843" s="39"/>
      <c r="NLN1843" s="39"/>
      <c r="NLO1843" s="39"/>
      <c r="NLP1843" s="39"/>
      <c r="NLQ1843" s="39"/>
      <c r="NLR1843" s="39"/>
      <c r="NLS1843" s="39"/>
      <c r="NLT1843" s="39"/>
      <c r="NLU1843" s="39"/>
      <c r="NLV1843" s="39"/>
      <c r="NLW1843" s="39"/>
      <c r="NLX1843" s="39"/>
      <c r="NLY1843" s="39"/>
      <c r="NLZ1843" s="39"/>
      <c r="NMA1843" s="39"/>
      <c r="NMB1843" s="39"/>
      <c r="NMC1843" s="39"/>
      <c r="NMD1843" s="39"/>
      <c r="NME1843" s="39"/>
      <c r="NMF1843" s="39"/>
      <c r="NMG1843" s="39"/>
      <c r="NMH1843" s="39"/>
      <c r="NMI1843" s="39"/>
      <c r="NMJ1843" s="39"/>
      <c r="NMK1843" s="39"/>
      <c r="NML1843" s="39"/>
      <c r="NMM1843" s="39"/>
      <c r="NMN1843" s="39"/>
      <c r="NMO1843" s="39"/>
      <c r="NMP1843" s="39"/>
      <c r="NMQ1843" s="39"/>
      <c r="NMR1843" s="39"/>
      <c r="NMS1843" s="39"/>
      <c r="NMT1843" s="39"/>
      <c r="NMU1843" s="39"/>
      <c r="NMV1843" s="39"/>
      <c r="NMW1843" s="39"/>
      <c r="NMX1843" s="39"/>
      <c r="NMY1843" s="39"/>
      <c r="NMZ1843" s="39"/>
      <c r="NNA1843" s="39"/>
      <c r="NNB1843" s="39"/>
      <c r="NNC1843" s="39"/>
      <c r="NND1843" s="39"/>
      <c r="NNE1843" s="39"/>
      <c r="NNF1843" s="39"/>
      <c r="NNG1843" s="39"/>
      <c r="NNH1843" s="39"/>
      <c r="NNI1843" s="39"/>
      <c r="NNJ1843" s="39"/>
      <c r="NNK1843" s="39"/>
      <c r="NNL1843" s="39"/>
      <c r="NNM1843" s="39"/>
      <c r="NNN1843" s="39"/>
      <c r="NNO1843" s="39"/>
      <c r="NNP1843" s="39"/>
      <c r="NNQ1843" s="39"/>
      <c r="NNR1843" s="39"/>
      <c r="NNS1843" s="39"/>
      <c r="NNT1843" s="39"/>
      <c r="NNU1843" s="39"/>
      <c r="NNV1843" s="39"/>
      <c r="NNW1843" s="39"/>
      <c r="NNX1843" s="39"/>
      <c r="NNY1843" s="39"/>
      <c r="NNZ1843" s="39"/>
      <c r="NOA1843" s="39"/>
      <c r="NOB1843" s="39"/>
      <c r="NOC1843" s="39"/>
      <c r="NOD1843" s="39"/>
      <c r="NOE1843" s="39"/>
      <c r="NOF1843" s="39"/>
      <c r="NOG1843" s="39"/>
      <c r="NOH1843" s="39"/>
      <c r="NOI1843" s="39"/>
      <c r="NOJ1843" s="39"/>
      <c r="NOK1843" s="39"/>
      <c r="NOL1843" s="39"/>
      <c r="NOM1843" s="39"/>
      <c r="NON1843" s="39"/>
      <c r="NOO1843" s="39"/>
      <c r="NOP1843" s="39"/>
      <c r="NOQ1843" s="39"/>
      <c r="NOR1843" s="39"/>
      <c r="NOS1843" s="39"/>
      <c r="NOT1843" s="39"/>
      <c r="NOU1843" s="39"/>
      <c r="NOV1843" s="39"/>
      <c r="NOW1843" s="39"/>
      <c r="NOX1843" s="39"/>
      <c r="NOY1843" s="39"/>
      <c r="NOZ1843" s="39"/>
      <c r="NPA1843" s="39"/>
      <c r="NPB1843" s="39"/>
      <c r="NPC1843" s="39"/>
      <c r="NPD1843" s="39"/>
      <c r="NPE1843" s="39"/>
      <c r="NPF1843" s="39"/>
      <c r="NPG1843" s="39"/>
      <c r="NPH1843" s="39"/>
      <c r="NPI1843" s="39"/>
      <c r="NPJ1843" s="39"/>
      <c r="NPK1843" s="39"/>
      <c r="NPL1843" s="39"/>
      <c r="NPM1843" s="39"/>
      <c r="NPN1843" s="39"/>
      <c r="NPO1843" s="39"/>
      <c r="NPP1843" s="39"/>
      <c r="NPQ1843" s="39"/>
      <c r="NPR1843" s="39"/>
      <c r="NPS1843" s="39"/>
      <c r="NPT1843" s="39"/>
      <c r="NPU1843" s="39"/>
      <c r="NPV1843" s="39"/>
      <c r="NPW1843" s="39"/>
      <c r="NPX1843" s="39"/>
      <c r="NPY1843" s="39"/>
      <c r="NPZ1843" s="39"/>
      <c r="NQA1843" s="39"/>
      <c r="NQB1843" s="39"/>
      <c r="NQC1843" s="39"/>
      <c r="NQD1843" s="39"/>
      <c r="NQE1843" s="39"/>
      <c r="NQF1843" s="39"/>
      <c r="NQG1843" s="39"/>
      <c r="NQH1843" s="39"/>
      <c r="NQI1843" s="39"/>
      <c r="NQJ1843" s="39"/>
      <c r="NQK1843" s="39"/>
      <c r="NQL1843" s="39"/>
      <c r="NQM1843" s="39"/>
      <c r="NQN1843" s="39"/>
      <c r="NQO1843" s="39"/>
      <c r="NQP1843" s="39"/>
      <c r="NQQ1843" s="39"/>
      <c r="NQR1843" s="39"/>
      <c r="NQS1843" s="39"/>
      <c r="NQT1843" s="39"/>
      <c r="NQU1843" s="39"/>
      <c r="NQV1843" s="39"/>
      <c r="NQW1843" s="39"/>
      <c r="NQX1843" s="39"/>
      <c r="NQY1843" s="39"/>
      <c r="NQZ1843" s="39"/>
      <c r="NRA1843" s="39"/>
      <c r="NRB1843" s="39"/>
      <c r="NRC1843" s="39"/>
      <c r="NRD1843" s="39"/>
      <c r="NRE1843" s="39"/>
      <c r="NRF1843" s="39"/>
      <c r="NRG1843" s="39"/>
      <c r="NRH1843" s="39"/>
      <c r="NRI1843" s="39"/>
      <c r="NRJ1843" s="39"/>
      <c r="NRK1843" s="39"/>
      <c r="NRL1843" s="39"/>
      <c r="NRM1843" s="39"/>
      <c r="NRN1843" s="39"/>
      <c r="NRO1843" s="39"/>
      <c r="NRP1843" s="39"/>
      <c r="NRQ1843" s="39"/>
      <c r="NRR1843" s="39"/>
      <c r="NRS1843" s="39"/>
      <c r="NRT1843" s="39"/>
      <c r="NRU1843" s="39"/>
      <c r="NRV1843" s="39"/>
      <c r="NRW1843" s="39"/>
      <c r="NRX1843" s="39"/>
      <c r="NRY1843" s="39"/>
      <c r="NRZ1843" s="39"/>
      <c r="NSA1843" s="39"/>
      <c r="NSB1843" s="39"/>
      <c r="NSC1843" s="39"/>
      <c r="NSD1843" s="39"/>
      <c r="NSE1843" s="39"/>
      <c r="NSF1843" s="39"/>
      <c r="NSG1843" s="39"/>
      <c r="NSH1843" s="39"/>
      <c r="NSI1843" s="39"/>
      <c r="NSJ1843" s="39"/>
      <c r="NSK1843" s="39"/>
      <c r="NSL1843" s="39"/>
      <c r="NSM1843" s="39"/>
      <c r="NSN1843" s="39"/>
      <c r="NSO1843" s="39"/>
      <c r="NSP1843" s="39"/>
      <c r="NSQ1843" s="39"/>
      <c r="NSR1843" s="39"/>
      <c r="NSS1843" s="39"/>
      <c r="NST1843" s="39"/>
      <c r="NSU1843" s="39"/>
      <c r="NSV1843" s="39"/>
      <c r="NSW1843" s="39"/>
      <c r="NSX1843" s="39"/>
      <c r="NSY1843" s="39"/>
      <c r="NSZ1843" s="39"/>
      <c r="NTA1843" s="39"/>
      <c r="NTB1843" s="39"/>
      <c r="NTC1843" s="39"/>
      <c r="NTD1843" s="39"/>
      <c r="NTE1843" s="39"/>
      <c r="NTF1843" s="39"/>
      <c r="NTG1843" s="39"/>
      <c r="NTH1843" s="39"/>
      <c r="NTI1843" s="39"/>
      <c r="NTJ1843" s="39"/>
      <c r="NTK1843" s="39"/>
      <c r="NTL1843" s="39"/>
      <c r="NTM1843" s="39"/>
      <c r="NTN1843" s="39"/>
      <c r="NTO1843" s="39"/>
      <c r="NTP1843" s="39"/>
      <c r="NTQ1843" s="39"/>
      <c r="NTR1843" s="39"/>
      <c r="NTS1843" s="39"/>
      <c r="NTT1843" s="39"/>
      <c r="NTU1843" s="39"/>
      <c r="NTV1843" s="39"/>
      <c r="NTW1843" s="39"/>
      <c r="NTX1843" s="39"/>
      <c r="NTY1843" s="39"/>
      <c r="NTZ1843" s="39"/>
      <c r="NUA1843" s="39"/>
      <c r="NUB1843" s="39"/>
      <c r="NUC1843" s="39"/>
      <c r="NUD1843" s="39"/>
      <c r="NUE1843" s="39"/>
      <c r="NUF1843" s="39"/>
      <c r="NUG1843" s="39"/>
      <c r="NUH1843" s="39"/>
      <c r="NUI1843" s="39"/>
      <c r="NUJ1843" s="39"/>
      <c r="NUK1843" s="39"/>
      <c r="NUL1843" s="39"/>
      <c r="NUM1843" s="39"/>
      <c r="NUN1843" s="39"/>
      <c r="NUO1843" s="39"/>
      <c r="NUP1843" s="39"/>
      <c r="NUQ1843" s="39"/>
      <c r="NUR1843" s="39"/>
      <c r="NUS1843" s="39"/>
      <c r="NUT1843" s="39"/>
      <c r="NUU1843" s="39"/>
      <c r="NUV1843" s="39"/>
      <c r="NUW1843" s="39"/>
      <c r="NUX1843" s="39"/>
      <c r="NUY1843" s="39"/>
      <c r="NUZ1843" s="39"/>
      <c r="NVA1843" s="39"/>
      <c r="NVB1843" s="39"/>
      <c r="NVC1843" s="39"/>
      <c r="NVD1843" s="39"/>
      <c r="NVE1843" s="39"/>
      <c r="NVF1843" s="39"/>
      <c r="NVG1843" s="39"/>
      <c r="NVH1843" s="39"/>
      <c r="NVI1843" s="39"/>
      <c r="NVJ1843" s="39"/>
      <c r="NVK1843" s="39"/>
      <c r="NVL1843" s="39"/>
      <c r="NVM1843" s="39"/>
      <c r="NVN1843" s="39"/>
      <c r="NVO1843" s="39"/>
      <c r="NVP1843" s="39"/>
      <c r="NVQ1843" s="39"/>
      <c r="NVR1843" s="39"/>
      <c r="NVS1843" s="39"/>
      <c r="NVT1843" s="39"/>
      <c r="NVU1843" s="39"/>
      <c r="NVV1843" s="39"/>
      <c r="NVW1843" s="39"/>
      <c r="NVX1843" s="39"/>
      <c r="NVY1843" s="39"/>
      <c r="NVZ1843" s="39"/>
      <c r="NWA1843" s="39"/>
      <c r="NWB1843" s="39"/>
      <c r="NWC1843" s="39"/>
      <c r="NWD1843" s="39"/>
      <c r="NWE1843" s="39"/>
      <c r="NWF1843" s="39"/>
      <c r="NWG1843" s="39"/>
      <c r="NWH1843" s="39"/>
      <c r="NWI1843" s="39"/>
      <c r="NWJ1843" s="39"/>
      <c r="NWK1843" s="39"/>
      <c r="NWL1843" s="39"/>
      <c r="NWM1843" s="39"/>
      <c r="NWN1843" s="39"/>
      <c r="NWO1843" s="39"/>
      <c r="NWP1843" s="39"/>
      <c r="NWQ1843" s="39"/>
      <c r="NWR1843" s="39"/>
      <c r="NWS1843" s="39"/>
      <c r="NWT1843" s="39"/>
      <c r="NWU1843" s="39"/>
      <c r="NWV1843" s="39"/>
      <c r="NWW1843" s="39"/>
      <c r="NWX1843" s="39"/>
      <c r="NWY1843" s="39"/>
      <c r="NWZ1843" s="39"/>
      <c r="NXA1843" s="39"/>
      <c r="NXB1843" s="39"/>
      <c r="NXC1843" s="39"/>
      <c r="NXD1843" s="39"/>
      <c r="NXE1843" s="39"/>
      <c r="NXF1843" s="39"/>
      <c r="NXG1843" s="39"/>
      <c r="NXH1843" s="39"/>
      <c r="NXI1843" s="39"/>
      <c r="NXJ1843" s="39"/>
      <c r="NXK1843" s="39"/>
      <c r="NXL1843" s="39"/>
      <c r="NXM1843" s="39"/>
      <c r="NXN1843" s="39"/>
      <c r="NXO1843" s="39"/>
      <c r="NXP1843" s="39"/>
      <c r="NXQ1843" s="39"/>
      <c r="NXR1843" s="39"/>
      <c r="NXS1843" s="39"/>
      <c r="NXT1843" s="39"/>
      <c r="NXU1843" s="39"/>
      <c r="NXV1843" s="39"/>
      <c r="NXW1843" s="39"/>
      <c r="NXX1843" s="39"/>
      <c r="NXY1843" s="39"/>
      <c r="NXZ1843" s="39"/>
      <c r="NYA1843" s="39"/>
      <c r="NYB1843" s="39"/>
      <c r="NYC1843" s="39"/>
      <c r="NYD1843" s="39"/>
      <c r="NYE1843" s="39"/>
      <c r="NYF1843" s="39"/>
      <c r="NYG1843" s="39"/>
      <c r="NYH1843" s="39"/>
      <c r="NYI1843" s="39"/>
      <c r="NYJ1843" s="39"/>
      <c r="NYK1843" s="39"/>
      <c r="NYL1843" s="39"/>
      <c r="NYM1843" s="39"/>
      <c r="NYN1843" s="39"/>
      <c r="NYO1843" s="39"/>
      <c r="NYP1843" s="39"/>
      <c r="NYQ1843" s="39"/>
      <c r="NYR1843" s="39"/>
      <c r="NYS1843" s="39"/>
      <c r="NYT1843" s="39"/>
      <c r="NYU1843" s="39"/>
      <c r="NYV1843" s="39"/>
      <c r="NYW1843" s="39"/>
      <c r="NYX1843" s="39"/>
      <c r="NYY1843" s="39"/>
      <c r="NYZ1843" s="39"/>
      <c r="NZA1843" s="39"/>
      <c r="NZB1843" s="39"/>
      <c r="NZC1843" s="39"/>
      <c r="NZD1843" s="39"/>
      <c r="NZE1843" s="39"/>
      <c r="NZF1843" s="39"/>
      <c r="NZG1843" s="39"/>
      <c r="NZH1843" s="39"/>
      <c r="NZI1843" s="39"/>
      <c r="NZJ1843" s="39"/>
      <c r="NZK1843" s="39"/>
      <c r="NZL1843" s="39"/>
      <c r="NZM1843" s="39"/>
      <c r="NZN1843" s="39"/>
      <c r="NZO1843" s="39"/>
      <c r="NZP1843" s="39"/>
      <c r="NZQ1843" s="39"/>
      <c r="NZR1843" s="39"/>
      <c r="NZS1843" s="39"/>
      <c r="NZT1843" s="39"/>
      <c r="NZU1843" s="39"/>
      <c r="NZV1843" s="39"/>
      <c r="NZW1843" s="39"/>
      <c r="NZX1843" s="39"/>
      <c r="NZY1843" s="39"/>
      <c r="NZZ1843" s="39"/>
      <c r="OAA1843" s="39"/>
      <c r="OAB1843" s="39"/>
      <c r="OAC1843" s="39"/>
      <c r="OAD1843" s="39"/>
      <c r="OAE1843" s="39"/>
      <c r="OAF1843" s="39"/>
      <c r="OAG1843" s="39"/>
      <c r="OAH1843" s="39"/>
      <c r="OAI1843" s="39"/>
      <c r="OAJ1843" s="39"/>
      <c r="OAK1843" s="39"/>
      <c r="OAL1843" s="39"/>
      <c r="OAM1843" s="39"/>
      <c r="OAN1843" s="39"/>
      <c r="OAO1843" s="39"/>
      <c r="OAP1843" s="39"/>
      <c r="OAQ1843" s="39"/>
      <c r="OAR1843" s="39"/>
      <c r="OAS1843" s="39"/>
      <c r="OAT1843" s="39"/>
      <c r="OAU1843" s="39"/>
      <c r="OAV1843" s="39"/>
      <c r="OAW1843" s="39"/>
      <c r="OAX1843" s="39"/>
      <c r="OAY1843" s="39"/>
      <c r="OAZ1843" s="39"/>
      <c r="OBA1843" s="39"/>
      <c r="OBB1843" s="39"/>
      <c r="OBC1843" s="39"/>
      <c r="OBD1843" s="39"/>
      <c r="OBE1843" s="39"/>
      <c r="OBF1843" s="39"/>
      <c r="OBG1843" s="39"/>
      <c r="OBH1843" s="39"/>
      <c r="OBI1843" s="39"/>
      <c r="OBJ1843" s="39"/>
      <c r="OBK1843" s="39"/>
      <c r="OBL1843" s="39"/>
      <c r="OBM1843" s="39"/>
      <c r="OBN1843" s="39"/>
      <c r="OBO1843" s="39"/>
      <c r="OBP1843" s="39"/>
      <c r="OBQ1843" s="39"/>
      <c r="OBR1843" s="39"/>
      <c r="OBS1843" s="39"/>
      <c r="OBT1843" s="39"/>
      <c r="OBU1843" s="39"/>
      <c r="OBV1843" s="39"/>
      <c r="OBW1843" s="39"/>
      <c r="OBX1843" s="39"/>
      <c r="OBY1843" s="39"/>
      <c r="OBZ1843" s="39"/>
      <c r="OCA1843" s="39"/>
      <c r="OCB1843" s="39"/>
      <c r="OCC1843" s="39"/>
      <c r="OCD1843" s="39"/>
      <c r="OCE1843" s="39"/>
      <c r="OCF1843" s="39"/>
      <c r="OCG1843" s="39"/>
      <c r="OCH1843" s="39"/>
      <c r="OCI1843" s="39"/>
      <c r="OCJ1843" s="39"/>
      <c r="OCK1843" s="39"/>
      <c r="OCL1843" s="39"/>
      <c r="OCM1843" s="39"/>
      <c r="OCN1843" s="39"/>
      <c r="OCO1843" s="39"/>
      <c r="OCP1843" s="39"/>
      <c r="OCQ1843" s="39"/>
      <c r="OCR1843" s="39"/>
      <c r="OCS1843" s="39"/>
      <c r="OCT1843" s="39"/>
      <c r="OCU1843" s="39"/>
      <c r="OCV1843" s="39"/>
      <c r="OCW1843" s="39"/>
      <c r="OCX1843" s="39"/>
      <c r="OCY1843" s="39"/>
      <c r="OCZ1843" s="39"/>
      <c r="ODA1843" s="39"/>
      <c r="ODB1843" s="39"/>
      <c r="ODC1843" s="39"/>
      <c r="ODD1843" s="39"/>
      <c r="ODE1843" s="39"/>
      <c r="ODF1843" s="39"/>
      <c r="ODG1843" s="39"/>
      <c r="ODH1843" s="39"/>
      <c r="ODI1843" s="39"/>
      <c r="ODJ1843" s="39"/>
      <c r="ODK1843" s="39"/>
      <c r="ODL1843" s="39"/>
      <c r="ODM1843" s="39"/>
      <c r="ODN1843" s="39"/>
      <c r="ODO1843" s="39"/>
      <c r="ODP1843" s="39"/>
      <c r="ODQ1843" s="39"/>
      <c r="ODR1843" s="39"/>
      <c r="ODS1843" s="39"/>
      <c r="ODT1843" s="39"/>
      <c r="ODU1843" s="39"/>
      <c r="ODV1843" s="39"/>
      <c r="ODW1843" s="39"/>
      <c r="ODX1843" s="39"/>
      <c r="ODY1843" s="39"/>
      <c r="ODZ1843" s="39"/>
      <c r="OEA1843" s="39"/>
      <c r="OEB1843" s="39"/>
      <c r="OEC1843" s="39"/>
      <c r="OED1843" s="39"/>
      <c r="OEE1843" s="39"/>
      <c r="OEF1843" s="39"/>
      <c r="OEG1843" s="39"/>
      <c r="OEH1843" s="39"/>
      <c r="OEI1843" s="39"/>
      <c r="OEJ1843" s="39"/>
      <c r="OEK1843" s="39"/>
      <c r="OEL1843" s="39"/>
      <c r="OEM1843" s="39"/>
      <c r="OEN1843" s="39"/>
      <c r="OEO1843" s="39"/>
      <c r="OEP1843" s="39"/>
      <c r="OEQ1843" s="39"/>
      <c r="OER1843" s="39"/>
      <c r="OES1843" s="39"/>
      <c r="OET1843" s="39"/>
      <c r="OEU1843" s="39"/>
      <c r="OEV1843" s="39"/>
      <c r="OEW1843" s="39"/>
      <c r="OEX1843" s="39"/>
      <c r="OEY1843" s="39"/>
      <c r="OEZ1843" s="39"/>
      <c r="OFA1843" s="39"/>
      <c r="OFB1843" s="39"/>
      <c r="OFC1843" s="39"/>
      <c r="OFD1843" s="39"/>
      <c r="OFE1843" s="39"/>
      <c r="OFF1843" s="39"/>
      <c r="OFG1843" s="39"/>
      <c r="OFH1843" s="39"/>
      <c r="OFI1843" s="39"/>
      <c r="OFJ1843" s="39"/>
      <c r="OFK1843" s="39"/>
      <c r="OFL1843" s="39"/>
      <c r="OFM1843" s="39"/>
      <c r="OFN1843" s="39"/>
      <c r="OFO1843" s="39"/>
      <c r="OFP1843" s="39"/>
      <c r="OFQ1843" s="39"/>
      <c r="OFR1843" s="39"/>
      <c r="OFS1843" s="39"/>
      <c r="OFT1843" s="39"/>
      <c r="OFU1843" s="39"/>
      <c r="OFV1843" s="39"/>
      <c r="OFW1843" s="39"/>
      <c r="OFX1843" s="39"/>
      <c r="OFY1843" s="39"/>
      <c r="OFZ1843" s="39"/>
      <c r="OGA1843" s="39"/>
      <c r="OGB1843" s="39"/>
      <c r="OGC1843" s="39"/>
      <c r="OGD1843" s="39"/>
      <c r="OGE1843" s="39"/>
      <c r="OGF1843" s="39"/>
      <c r="OGG1843" s="39"/>
      <c r="OGH1843" s="39"/>
      <c r="OGI1843" s="39"/>
      <c r="OGJ1843" s="39"/>
      <c r="OGK1843" s="39"/>
      <c r="OGL1843" s="39"/>
      <c r="OGM1843" s="39"/>
      <c r="OGN1843" s="39"/>
      <c r="OGO1843" s="39"/>
      <c r="OGP1843" s="39"/>
      <c r="OGQ1843" s="39"/>
      <c r="OGR1843" s="39"/>
      <c r="OGS1843" s="39"/>
      <c r="OGT1843" s="39"/>
      <c r="OGU1843" s="39"/>
      <c r="OGV1843" s="39"/>
      <c r="OGW1843" s="39"/>
      <c r="OGX1843" s="39"/>
      <c r="OGY1843" s="39"/>
      <c r="OGZ1843" s="39"/>
      <c r="OHA1843" s="39"/>
      <c r="OHB1843" s="39"/>
      <c r="OHC1843" s="39"/>
      <c r="OHD1843" s="39"/>
      <c r="OHE1843" s="39"/>
      <c r="OHF1843" s="39"/>
      <c r="OHG1843" s="39"/>
      <c r="OHH1843" s="39"/>
      <c r="OHI1843" s="39"/>
      <c r="OHJ1843" s="39"/>
      <c r="OHK1843" s="39"/>
      <c r="OHL1843" s="39"/>
      <c r="OHM1843" s="39"/>
      <c r="OHN1843" s="39"/>
      <c r="OHO1843" s="39"/>
      <c r="OHP1843" s="39"/>
      <c r="OHQ1843" s="39"/>
      <c r="OHR1843" s="39"/>
      <c r="OHS1843" s="39"/>
      <c r="OHT1843" s="39"/>
      <c r="OHU1843" s="39"/>
      <c r="OHV1843" s="39"/>
      <c r="OHW1843" s="39"/>
      <c r="OHX1843" s="39"/>
      <c r="OHY1843" s="39"/>
      <c r="OHZ1843" s="39"/>
      <c r="OIA1843" s="39"/>
      <c r="OIB1843" s="39"/>
      <c r="OIC1843" s="39"/>
      <c r="OID1843" s="39"/>
      <c r="OIE1843" s="39"/>
      <c r="OIF1843" s="39"/>
      <c r="OIG1843" s="39"/>
      <c r="OIH1843" s="39"/>
      <c r="OII1843" s="39"/>
      <c r="OIJ1843" s="39"/>
      <c r="OIK1843" s="39"/>
      <c r="OIL1843" s="39"/>
      <c r="OIM1843" s="39"/>
      <c r="OIN1843" s="39"/>
      <c r="OIO1843" s="39"/>
      <c r="OIP1843" s="39"/>
      <c r="OIQ1843" s="39"/>
      <c r="OIR1843" s="39"/>
      <c r="OIS1843" s="39"/>
      <c r="OIT1843" s="39"/>
      <c r="OIU1843" s="39"/>
      <c r="OIV1843" s="39"/>
      <c r="OIW1843" s="39"/>
      <c r="OIX1843" s="39"/>
      <c r="OIY1843" s="39"/>
      <c r="OIZ1843" s="39"/>
      <c r="OJA1843" s="39"/>
      <c r="OJB1843" s="39"/>
      <c r="OJC1843" s="39"/>
      <c r="OJD1843" s="39"/>
      <c r="OJE1843" s="39"/>
      <c r="OJF1843" s="39"/>
      <c r="OJG1843" s="39"/>
      <c r="OJH1843" s="39"/>
      <c r="OJI1843" s="39"/>
      <c r="OJJ1843" s="39"/>
      <c r="OJK1843" s="39"/>
      <c r="OJL1843" s="39"/>
      <c r="OJM1843" s="39"/>
      <c r="OJN1843" s="39"/>
      <c r="OJO1843" s="39"/>
      <c r="OJP1843" s="39"/>
      <c r="OJQ1843" s="39"/>
      <c r="OJR1843" s="39"/>
      <c r="OJS1843" s="39"/>
      <c r="OJT1843" s="39"/>
      <c r="OJU1843" s="39"/>
      <c r="OJV1843" s="39"/>
      <c r="OJW1843" s="39"/>
      <c r="OJX1843" s="39"/>
      <c r="OJY1843" s="39"/>
      <c r="OJZ1843" s="39"/>
      <c r="OKA1843" s="39"/>
      <c r="OKB1843" s="39"/>
      <c r="OKC1843" s="39"/>
      <c r="OKD1843" s="39"/>
      <c r="OKE1843" s="39"/>
      <c r="OKF1843" s="39"/>
      <c r="OKG1843" s="39"/>
      <c r="OKH1843" s="39"/>
      <c r="OKI1843" s="39"/>
      <c r="OKJ1843" s="39"/>
      <c r="OKK1843" s="39"/>
      <c r="OKL1843" s="39"/>
      <c r="OKM1843" s="39"/>
      <c r="OKN1843" s="39"/>
      <c r="OKO1843" s="39"/>
      <c r="OKP1843" s="39"/>
      <c r="OKQ1843" s="39"/>
      <c r="OKR1843" s="39"/>
      <c r="OKS1843" s="39"/>
      <c r="OKT1843" s="39"/>
      <c r="OKU1843" s="39"/>
      <c r="OKV1843" s="39"/>
      <c r="OKW1843" s="39"/>
      <c r="OKX1843" s="39"/>
      <c r="OKY1843" s="39"/>
      <c r="OKZ1843" s="39"/>
      <c r="OLA1843" s="39"/>
      <c r="OLB1843" s="39"/>
      <c r="OLC1843" s="39"/>
      <c r="OLD1843" s="39"/>
      <c r="OLE1843" s="39"/>
      <c r="OLF1843" s="39"/>
      <c r="OLG1843" s="39"/>
      <c r="OLH1843" s="39"/>
      <c r="OLI1843" s="39"/>
      <c r="OLJ1843" s="39"/>
      <c r="OLK1843" s="39"/>
      <c r="OLL1843" s="39"/>
      <c r="OLM1843" s="39"/>
      <c r="OLN1843" s="39"/>
      <c r="OLO1843" s="39"/>
      <c r="OLP1843" s="39"/>
      <c r="OLQ1843" s="39"/>
      <c r="OLR1843" s="39"/>
      <c r="OLS1843" s="39"/>
      <c r="OLT1843" s="39"/>
      <c r="OLU1843" s="39"/>
      <c r="OLV1843" s="39"/>
      <c r="OLW1843" s="39"/>
      <c r="OLX1843" s="39"/>
      <c r="OLY1843" s="39"/>
      <c r="OLZ1843" s="39"/>
      <c r="OMA1843" s="39"/>
      <c r="OMB1843" s="39"/>
      <c r="OMC1843" s="39"/>
      <c r="OMD1843" s="39"/>
      <c r="OME1843" s="39"/>
      <c r="OMF1843" s="39"/>
      <c r="OMG1843" s="39"/>
      <c r="OMH1843" s="39"/>
      <c r="OMI1843" s="39"/>
      <c r="OMJ1843" s="39"/>
      <c r="OMK1843" s="39"/>
      <c r="OML1843" s="39"/>
      <c r="OMM1843" s="39"/>
      <c r="OMN1843" s="39"/>
      <c r="OMO1843" s="39"/>
      <c r="OMP1843" s="39"/>
      <c r="OMQ1843" s="39"/>
      <c r="OMR1843" s="39"/>
      <c r="OMS1843" s="39"/>
      <c r="OMT1843" s="39"/>
      <c r="OMU1843" s="39"/>
      <c r="OMV1843" s="39"/>
      <c r="OMW1843" s="39"/>
      <c r="OMX1843" s="39"/>
      <c r="OMY1843" s="39"/>
      <c r="OMZ1843" s="39"/>
      <c r="ONA1843" s="39"/>
      <c r="ONB1843" s="39"/>
      <c r="ONC1843" s="39"/>
      <c r="OND1843" s="39"/>
      <c r="ONE1843" s="39"/>
      <c r="ONF1843" s="39"/>
      <c r="ONG1843" s="39"/>
      <c r="ONH1843" s="39"/>
      <c r="ONI1843" s="39"/>
      <c r="ONJ1843" s="39"/>
      <c r="ONK1843" s="39"/>
      <c r="ONL1843" s="39"/>
      <c r="ONM1843" s="39"/>
      <c r="ONN1843" s="39"/>
      <c r="ONO1843" s="39"/>
      <c r="ONP1843" s="39"/>
      <c r="ONQ1843" s="39"/>
      <c r="ONR1843" s="39"/>
      <c r="ONS1843" s="39"/>
      <c r="ONT1843" s="39"/>
      <c r="ONU1843" s="39"/>
      <c r="ONV1843" s="39"/>
      <c r="ONW1843" s="39"/>
      <c r="ONX1843" s="39"/>
      <c r="ONY1843" s="39"/>
      <c r="ONZ1843" s="39"/>
      <c r="OOA1843" s="39"/>
      <c r="OOB1843" s="39"/>
      <c r="OOC1843" s="39"/>
      <c r="OOD1843" s="39"/>
      <c r="OOE1843" s="39"/>
      <c r="OOF1843" s="39"/>
      <c r="OOG1843" s="39"/>
      <c r="OOH1843" s="39"/>
      <c r="OOI1843" s="39"/>
      <c r="OOJ1843" s="39"/>
      <c r="OOK1843" s="39"/>
      <c r="OOL1843" s="39"/>
      <c r="OOM1843" s="39"/>
      <c r="OON1843" s="39"/>
      <c r="OOO1843" s="39"/>
      <c r="OOP1843" s="39"/>
      <c r="OOQ1843" s="39"/>
      <c r="OOR1843" s="39"/>
      <c r="OOS1843" s="39"/>
      <c r="OOT1843" s="39"/>
      <c r="OOU1843" s="39"/>
      <c r="OOV1843" s="39"/>
      <c r="OOW1843" s="39"/>
      <c r="OOX1843" s="39"/>
      <c r="OOY1843" s="39"/>
      <c r="OOZ1843" s="39"/>
      <c r="OPA1843" s="39"/>
      <c r="OPB1843" s="39"/>
      <c r="OPC1843" s="39"/>
      <c r="OPD1843" s="39"/>
      <c r="OPE1843" s="39"/>
      <c r="OPF1843" s="39"/>
      <c r="OPG1843" s="39"/>
      <c r="OPH1843" s="39"/>
      <c r="OPI1843" s="39"/>
      <c r="OPJ1843" s="39"/>
      <c r="OPK1843" s="39"/>
      <c r="OPL1843" s="39"/>
      <c r="OPM1843" s="39"/>
      <c r="OPN1843" s="39"/>
      <c r="OPO1843" s="39"/>
      <c r="OPP1843" s="39"/>
      <c r="OPQ1843" s="39"/>
      <c r="OPR1843" s="39"/>
      <c r="OPS1843" s="39"/>
      <c r="OPT1843" s="39"/>
      <c r="OPU1843" s="39"/>
      <c r="OPV1843" s="39"/>
      <c r="OPW1843" s="39"/>
      <c r="OPX1843" s="39"/>
      <c r="OPY1843" s="39"/>
      <c r="OPZ1843" s="39"/>
      <c r="OQA1843" s="39"/>
      <c r="OQB1843" s="39"/>
      <c r="OQC1843" s="39"/>
      <c r="OQD1843" s="39"/>
      <c r="OQE1843" s="39"/>
      <c r="OQF1843" s="39"/>
      <c r="OQG1843" s="39"/>
      <c r="OQH1843" s="39"/>
      <c r="OQI1843" s="39"/>
      <c r="OQJ1843" s="39"/>
      <c r="OQK1843" s="39"/>
      <c r="OQL1843" s="39"/>
      <c r="OQM1843" s="39"/>
      <c r="OQN1843" s="39"/>
      <c r="OQO1843" s="39"/>
      <c r="OQP1843" s="39"/>
      <c r="OQQ1843" s="39"/>
      <c r="OQR1843" s="39"/>
      <c r="OQS1843" s="39"/>
      <c r="OQT1843" s="39"/>
      <c r="OQU1843" s="39"/>
      <c r="OQV1843" s="39"/>
      <c r="OQW1843" s="39"/>
      <c r="OQX1843" s="39"/>
      <c r="OQY1843" s="39"/>
      <c r="OQZ1843" s="39"/>
      <c r="ORA1843" s="39"/>
      <c r="ORB1843" s="39"/>
      <c r="ORC1843" s="39"/>
      <c r="ORD1843" s="39"/>
      <c r="ORE1843" s="39"/>
      <c r="ORF1843" s="39"/>
      <c r="ORG1843" s="39"/>
      <c r="ORH1843" s="39"/>
      <c r="ORI1843" s="39"/>
      <c r="ORJ1843" s="39"/>
      <c r="ORK1843" s="39"/>
      <c r="ORL1843" s="39"/>
      <c r="ORM1843" s="39"/>
      <c r="ORN1843" s="39"/>
      <c r="ORO1843" s="39"/>
      <c r="ORP1843" s="39"/>
      <c r="ORQ1843" s="39"/>
      <c r="ORR1843" s="39"/>
      <c r="ORS1843" s="39"/>
      <c r="ORT1843" s="39"/>
      <c r="ORU1843" s="39"/>
      <c r="ORV1843" s="39"/>
      <c r="ORW1843" s="39"/>
      <c r="ORX1843" s="39"/>
      <c r="ORY1843" s="39"/>
      <c r="ORZ1843" s="39"/>
      <c r="OSA1843" s="39"/>
      <c r="OSB1843" s="39"/>
      <c r="OSC1843" s="39"/>
      <c r="OSD1843" s="39"/>
      <c r="OSE1843" s="39"/>
      <c r="OSF1843" s="39"/>
      <c r="OSG1843" s="39"/>
      <c r="OSH1843" s="39"/>
      <c r="OSI1843" s="39"/>
      <c r="OSJ1843" s="39"/>
      <c r="OSK1843" s="39"/>
      <c r="OSL1843" s="39"/>
      <c r="OSM1843" s="39"/>
      <c r="OSN1843" s="39"/>
      <c r="OSO1843" s="39"/>
      <c r="OSP1843" s="39"/>
      <c r="OSQ1843" s="39"/>
      <c r="OSR1843" s="39"/>
      <c r="OSS1843" s="39"/>
      <c r="OST1843" s="39"/>
      <c r="OSU1843" s="39"/>
      <c r="OSV1843" s="39"/>
      <c r="OSW1843" s="39"/>
      <c r="OSX1843" s="39"/>
      <c r="OSY1843" s="39"/>
      <c r="OSZ1843" s="39"/>
      <c r="OTA1843" s="39"/>
      <c r="OTB1843" s="39"/>
      <c r="OTC1843" s="39"/>
      <c r="OTD1843" s="39"/>
      <c r="OTE1843" s="39"/>
      <c r="OTF1843" s="39"/>
      <c r="OTG1843" s="39"/>
      <c r="OTH1843" s="39"/>
      <c r="OTI1843" s="39"/>
      <c r="OTJ1843" s="39"/>
      <c r="OTK1843" s="39"/>
      <c r="OTL1843" s="39"/>
      <c r="OTM1843" s="39"/>
      <c r="OTN1843" s="39"/>
      <c r="OTO1843" s="39"/>
      <c r="OTP1843" s="39"/>
      <c r="OTQ1843" s="39"/>
      <c r="OTR1843" s="39"/>
      <c r="OTS1843" s="39"/>
      <c r="OTT1843" s="39"/>
      <c r="OTU1843" s="39"/>
      <c r="OTV1843" s="39"/>
      <c r="OTW1843" s="39"/>
      <c r="OTX1843" s="39"/>
      <c r="OTY1843" s="39"/>
      <c r="OTZ1843" s="39"/>
      <c r="OUA1843" s="39"/>
      <c r="OUB1843" s="39"/>
      <c r="OUC1843" s="39"/>
      <c r="OUD1843" s="39"/>
      <c r="OUE1843" s="39"/>
      <c r="OUF1843" s="39"/>
      <c r="OUG1843" s="39"/>
      <c r="OUH1843" s="39"/>
      <c r="OUI1843" s="39"/>
      <c r="OUJ1843" s="39"/>
      <c r="OUK1843" s="39"/>
      <c r="OUL1843" s="39"/>
      <c r="OUM1843" s="39"/>
      <c r="OUN1843" s="39"/>
      <c r="OUO1843" s="39"/>
      <c r="OUP1843" s="39"/>
      <c r="OUQ1843" s="39"/>
      <c r="OUR1843" s="39"/>
      <c r="OUS1843" s="39"/>
      <c r="OUT1843" s="39"/>
      <c r="OUU1843" s="39"/>
      <c r="OUV1843" s="39"/>
      <c r="OUW1843" s="39"/>
      <c r="OUX1843" s="39"/>
      <c r="OUY1843" s="39"/>
      <c r="OUZ1843" s="39"/>
      <c r="OVA1843" s="39"/>
      <c r="OVB1843" s="39"/>
      <c r="OVC1843" s="39"/>
      <c r="OVD1843" s="39"/>
      <c r="OVE1843" s="39"/>
      <c r="OVF1843" s="39"/>
      <c r="OVG1843" s="39"/>
      <c r="OVH1843" s="39"/>
      <c r="OVI1843" s="39"/>
      <c r="OVJ1843" s="39"/>
      <c r="OVK1843" s="39"/>
      <c r="OVL1843" s="39"/>
      <c r="OVM1843" s="39"/>
      <c r="OVN1843" s="39"/>
      <c r="OVO1843" s="39"/>
      <c r="OVP1843" s="39"/>
      <c r="OVQ1843" s="39"/>
      <c r="OVR1843" s="39"/>
      <c r="OVS1843" s="39"/>
      <c r="OVT1843" s="39"/>
      <c r="OVU1843" s="39"/>
      <c r="OVV1843" s="39"/>
      <c r="OVW1843" s="39"/>
      <c r="OVX1843" s="39"/>
      <c r="OVY1843" s="39"/>
      <c r="OVZ1843" s="39"/>
      <c r="OWA1843" s="39"/>
      <c r="OWB1843" s="39"/>
      <c r="OWC1843" s="39"/>
      <c r="OWD1843" s="39"/>
      <c r="OWE1843" s="39"/>
      <c r="OWF1843" s="39"/>
      <c r="OWG1843" s="39"/>
      <c r="OWH1843" s="39"/>
      <c r="OWI1843" s="39"/>
      <c r="OWJ1843" s="39"/>
      <c r="OWK1843" s="39"/>
      <c r="OWL1843" s="39"/>
      <c r="OWM1843" s="39"/>
      <c r="OWN1843" s="39"/>
      <c r="OWO1843" s="39"/>
      <c r="OWP1843" s="39"/>
      <c r="OWQ1843" s="39"/>
      <c r="OWR1843" s="39"/>
      <c r="OWS1843" s="39"/>
      <c r="OWT1843" s="39"/>
      <c r="OWU1843" s="39"/>
      <c r="OWV1843" s="39"/>
      <c r="OWW1843" s="39"/>
      <c r="OWX1843" s="39"/>
      <c r="OWY1843" s="39"/>
      <c r="OWZ1843" s="39"/>
      <c r="OXA1843" s="39"/>
      <c r="OXB1843" s="39"/>
      <c r="OXC1843" s="39"/>
      <c r="OXD1843" s="39"/>
      <c r="OXE1843" s="39"/>
      <c r="OXF1843" s="39"/>
      <c r="OXG1843" s="39"/>
      <c r="OXH1843" s="39"/>
      <c r="OXI1843" s="39"/>
      <c r="OXJ1843" s="39"/>
      <c r="OXK1843" s="39"/>
      <c r="OXL1843" s="39"/>
      <c r="OXM1843" s="39"/>
      <c r="OXN1843" s="39"/>
      <c r="OXO1843" s="39"/>
      <c r="OXP1843" s="39"/>
      <c r="OXQ1843" s="39"/>
      <c r="OXR1843" s="39"/>
      <c r="OXS1843" s="39"/>
      <c r="OXT1843" s="39"/>
      <c r="OXU1843" s="39"/>
      <c r="OXV1843" s="39"/>
      <c r="OXW1843" s="39"/>
      <c r="OXX1843" s="39"/>
      <c r="OXY1843" s="39"/>
      <c r="OXZ1843" s="39"/>
      <c r="OYA1843" s="39"/>
      <c r="OYB1843" s="39"/>
      <c r="OYC1843" s="39"/>
      <c r="OYD1843" s="39"/>
      <c r="OYE1843" s="39"/>
      <c r="OYF1843" s="39"/>
      <c r="OYG1843" s="39"/>
      <c r="OYH1843" s="39"/>
      <c r="OYI1843" s="39"/>
      <c r="OYJ1843" s="39"/>
      <c r="OYK1843" s="39"/>
      <c r="OYL1843" s="39"/>
      <c r="OYM1843" s="39"/>
      <c r="OYN1843" s="39"/>
      <c r="OYO1843" s="39"/>
      <c r="OYP1843" s="39"/>
      <c r="OYQ1843" s="39"/>
      <c r="OYR1843" s="39"/>
      <c r="OYS1843" s="39"/>
      <c r="OYT1843" s="39"/>
      <c r="OYU1843" s="39"/>
      <c r="OYV1843" s="39"/>
      <c r="OYW1843" s="39"/>
      <c r="OYX1843" s="39"/>
      <c r="OYY1843" s="39"/>
      <c r="OYZ1843" s="39"/>
      <c r="OZA1843" s="39"/>
      <c r="OZB1843" s="39"/>
      <c r="OZC1843" s="39"/>
      <c r="OZD1843" s="39"/>
      <c r="OZE1843" s="39"/>
      <c r="OZF1843" s="39"/>
      <c r="OZG1843" s="39"/>
      <c r="OZH1843" s="39"/>
      <c r="OZI1843" s="39"/>
      <c r="OZJ1843" s="39"/>
      <c r="OZK1843" s="39"/>
      <c r="OZL1843" s="39"/>
      <c r="OZM1843" s="39"/>
      <c r="OZN1843" s="39"/>
      <c r="OZO1843" s="39"/>
      <c r="OZP1843" s="39"/>
      <c r="OZQ1843" s="39"/>
      <c r="OZR1843" s="39"/>
      <c r="OZS1843" s="39"/>
      <c r="OZT1843" s="39"/>
      <c r="OZU1843" s="39"/>
      <c r="OZV1843" s="39"/>
      <c r="OZW1843" s="39"/>
      <c r="OZX1843" s="39"/>
      <c r="OZY1843" s="39"/>
      <c r="OZZ1843" s="39"/>
      <c r="PAA1843" s="39"/>
      <c r="PAB1843" s="39"/>
      <c r="PAC1843" s="39"/>
      <c r="PAD1843" s="39"/>
      <c r="PAE1843" s="39"/>
      <c r="PAF1843" s="39"/>
      <c r="PAG1843" s="39"/>
      <c r="PAH1843" s="39"/>
      <c r="PAI1843" s="39"/>
      <c r="PAJ1843" s="39"/>
      <c r="PAK1843" s="39"/>
      <c r="PAL1843" s="39"/>
      <c r="PAM1843" s="39"/>
      <c r="PAN1843" s="39"/>
      <c r="PAO1843" s="39"/>
      <c r="PAP1843" s="39"/>
      <c r="PAQ1843" s="39"/>
      <c r="PAR1843" s="39"/>
      <c r="PAS1843" s="39"/>
      <c r="PAT1843" s="39"/>
      <c r="PAU1843" s="39"/>
      <c r="PAV1843" s="39"/>
      <c r="PAW1843" s="39"/>
      <c r="PAX1843" s="39"/>
      <c r="PAY1843" s="39"/>
      <c r="PAZ1843" s="39"/>
      <c r="PBA1843" s="39"/>
      <c r="PBB1843" s="39"/>
      <c r="PBC1843" s="39"/>
      <c r="PBD1843" s="39"/>
      <c r="PBE1843" s="39"/>
      <c r="PBF1843" s="39"/>
      <c r="PBG1843" s="39"/>
      <c r="PBH1843" s="39"/>
      <c r="PBI1843" s="39"/>
      <c r="PBJ1843" s="39"/>
      <c r="PBK1843" s="39"/>
      <c r="PBL1843" s="39"/>
      <c r="PBM1843" s="39"/>
      <c r="PBN1843" s="39"/>
      <c r="PBO1843" s="39"/>
      <c r="PBP1843" s="39"/>
      <c r="PBQ1843" s="39"/>
      <c r="PBR1843" s="39"/>
      <c r="PBS1843" s="39"/>
      <c r="PBT1843" s="39"/>
      <c r="PBU1843" s="39"/>
      <c r="PBV1843" s="39"/>
      <c r="PBW1843" s="39"/>
      <c r="PBX1843" s="39"/>
      <c r="PBY1843" s="39"/>
      <c r="PBZ1843" s="39"/>
      <c r="PCA1843" s="39"/>
      <c r="PCB1843" s="39"/>
      <c r="PCC1843" s="39"/>
      <c r="PCD1843" s="39"/>
      <c r="PCE1843" s="39"/>
      <c r="PCF1843" s="39"/>
      <c r="PCG1843" s="39"/>
      <c r="PCH1843" s="39"/>
      <c r="PCI1843" s="39"/>
      <c r="PCJ1843" s="39"/>
      <c r="PCK1843" s="39"/>
      <c r="PCL1843" s="39"/>
      <c r="PCM1843" s="39"/>
      <c r="PCN1843" s="39"/>
      <c r="PCO1843" s="39"/>
      <c r="PCP1843" s="39"/>
      <c r="PCQ1843" s="39"/>
      <c r="PCR1843" s="39"/>
      <c r="PCS1843" s="39"/>
      <c r="PCT1843" s="39"/>
      <c r="PCU1843" s="39"/>
      <c r="PCV1843" s="39"/>
      <c r="PCW1843" s="39"/>
      <c r="PCX1843" s="39"/>
      <c r="PCY1843" s="39"/>
      <c r="PCZ1843" s="39"/>
      <c r="PDA1843" s="39"/>
      <c r="PDB1843" s="39"/>
      <c r="PDC1843" s="39"/>
      <c r="PDD1843" s="39"/>
      <c r="PDE1843" s="39"/>
      <c r="PDF1843" s="39"/>
      <c r="PDG1843" s="39"/>
      <c r="PDH1843" s="39"/>
      <c r="PDI1843" s="39"/>
      <c r="PDJ1843" s="39"/>
      <c r="PDK1843" s="39"/>
      <c r="PDL1843" s="39"/>
      <c r="PDM1843" s="39"/>
      <c r="PDN1843" s="39"/>
      <c r="PDO1843" s="39"/>
      <c r="PDP1843" s="39"/>
      <c r="PDQ1843" s="39"/>
      <c r="PDR1843" s="39"/>
      <c r="PDS1843" s="39"/>
      <c r="PDT1843" s="39"/>
      <c r="PDU1843" s="39"/>
      <c r="PDV1843" s="39"/>
      <c r="PDW1843" s="39"/>
      <c r="PDX1843" s="39"/>
      <c r="PDY1843" s="39"/>
      <c r="PDZ1843" s="39"/>
      <c r="PEA1843" s="39"/>
      <c r="PEB1843" s="39"/>
      <c r="PEC1843" s="39"/>
      <c r="PED1843" s="39"/>
      <c r="PEE1843" s="39"/>
      <c r="PEF1843" s="39"/>
      <c r="PEG1843" s="39"/>
      <c r="PEH1843" s="39"/>
      <c r="PEI1843" s="39"/>
      <c r="PEJ1843" s="39"/>
      <c r="PEK1843" s="39"/>
      <c r="PEL1843" s="39"/>
      <c r="PEM1843" s="39"/>
      <c r="PEN1843" s="39"/>
      <c r="PEO1843" s="39"/>
      <c r="PEP1843" s="39"/>
      <c r="PEQ1843" s="39"/>
      <c r="PER1843" s="39"/>
      <c r="PES1843" s="39"/>
      <c r="PET1843" s="39"/>
      <c r="PEU1843" s="39"/>
      <c r="PEV1843" s="39"/>
      <c r="PEW1843" s="39"/>
      <c r="PEX1843" s="39"/>
      <c r="PEY1843" s="39"/>
      <c r="PEZ1843" s="39"/>
      <c r="PFA1843" s="39"/>
      <c r="PFB1843" s="39"/>
      <c r="PFC1843" s="39"/>
      <c r="PFD1843" s="39"/>
      <c r="PFE1843" s="39"/>
      <c r="PFF1843" s="39"/>
      <c r="PFG1843" s="39"/>
      <c r="PFH1843" s="39"/>
      <c r="PFI1843" s="39"/>
      <c r="PFJ1843" s="39"/>
      <c r="PFK1843" s="39"/>
      <c r="PFL1843" s="39"/>
      <c r="PFM1843" s="39"/>
      <c r="PFN1843" s="39"/>
      <c r="PFO1843" s="39"/>
      <c r="PFP1843" s="39"/>
      <c r="PFQ1843" s="39"/>
      <c r="PFR1843" s="39"/>
      <c r="PFS1843" s="39"/>
      <c r="PFT1843" s="39"/>
      <c r="PFU1843" s="39"/>
      <c r="PFV1843" s="39"/>
      <c r="PFW1843" s="39"/>
      <c r="PFX1843" s="39"/>
      <c r="PFY1843" s="39"/>
      <c r="PFZ1843" s="39"/>
      <c r="PGA1843" s="39"/>
      <c r="PGB1843" s="39"/>
      <c r="PGC1843" s="39"/>
      <c r="PGD1843" s="39"/>
      <c r="PGE1843" s="39"/>
      <c r="PGF1843" s="39"/>
      <c r="PGG1843" s="39"/>
      <c r="PGH1843" s="39"/>
      <c r="PGI1843" s="39"/>
      <c r="PGJ1843" s="39"/>
      <c r="PGK1843" s="39"/>
      <c r="PGL1843" s="39"/>
      <c r="PGM1843" s="39"/>
      <c r="PGN1843" s="39"/>
      <c r="PGO1843" s="39"/>
      <c r="PGP1843" s="39"/>
      <c r="PGQ1843" s="39"/>
      <c r="PGR1843" s="39"/>
      <c r="PGS1843" s="39"/>
      <c r="PGT1843" s="39"/>
      <c r="PGU1843" s="39"/>
      <c r="PGV1843" s="39"/>
      <c r="PGW1843" s="39"/>
      <c r="PGX1843" s="39"/>
      <c r="PGY1843" s="39"/>
      <c r="PGZ1843" s="39"/>
      <c r="PHA1843" s="39"/>
      <c r="PHB1843" s="39"/>
      <c r="PHC1843" s="39"/>
      <c r="PHD1843" s="39"/>
      <c r="PHE1843" s="39"/>
      <c r="PHF1843" s="39"/>
      <c r="PHG1843" s="39"/>
      <c r="PHH1843" s="39"/>
      <c r="PHI1843" s="39"/>
      <c r="PHJ1843" s="39"/>
      <c r="PHK1843" s="39"/>
      <c r="PHL1843" s="39"/>
      <c r="PHM1843" s="39"/>
      <c r="PHN1843" s="39"/>
      <c r="PHO1843" s="39"/>
      <c r="PHP1843" s="39"/>
      <c r="PHQ1843" s="39"/>
      <c r="PHR1843" s="39"/>
      <c r="PHS1843" s="39"/>
      <c r="PHT1843" s="39"/>
      <c r="PHU1843" s="39"/>
      <c r="PHV1843" s="39"/>
      <c r="PHW1843" s="39"/>
      <c r="PHX1843" s="39"/>
      <c r="PHY1843" s="39"/>
      <c r="PHZ1843" s="39"/>
      <c r="PIA1843" s="39"/>
      <c r="PIB1843" s="39"/>
      <c r="PIC1843" s="39"/>
      <c r="PID1843" s="39"/>
      <c r="PIE1843" s="39"/>
      <c r="PIF1843" s="39"/>
      <c r="PIG1843" s="39"/>
      <c r="PIH1843" s="39"/>
      <c r="PII1843" s="39"/>
      <c r="PIJ1843" s="39"/>
      <c r="PIK1843" s="39"/>
      <c r="PIL1843" s="39"/>
      <c r="PIM1843" s="39"/>
      <c r="PIN1843" s="39"/>
      <c r="PIO1843" s="39"/>
      <c r="PIP1843" s="39"/>
      <c r="PIQ1843" s="39"/>
      <c r="PIR1843" s="39"/>
      <c r="PIS1843" s="39"/>
      <c r="PIT1843" s="39"/>
      <c r="PIU1843" s="39"/>
      <c r="PIV1843" s="39"/>
      <c r="PIW1843" s="39"/>
      <c r="PIX1843" s="39"/>
      <c r="PIY1843" s="39"/>
      <c r="PIZ1843" s="39"/>
      <c r="PJA1843" s="39"/>
      <c r="PJB1843" s="39"/>
      <c r="PJC1843" s="39"/>
      <c r="PJD1843" s="39"/>
      <c r="PJE1843" s="39"/>
      <c r="PJF1843" s="39"/>
      <c r="PJG1843" s="39"/>
      <c r="PJH1843" s="39"/>
      <c r="PJI1843" s="39"/>
      <c r="PJJ1843" s="39"/>
      <c r="PJK1843" s="39"/>
      <c r="PJL1843" s="39"/>
      <c r="PJM1843" s="39"/>
      <c r="PJN1843" s="39"/>
      <c r="PJO1843" s="39"/>
      <c r="PJP1843" s="39"/>
      <c r="PJQ1843" s="39"/>
      <c r="PJR1843" s="39"/>
      <c r="PJS1843" s="39"/>
      <c r="PJT1843" s="39"/>
      <c r="PJU1843" s="39"/>
      <c r="PJV1843" s="39"/>
      <c r="PJW1843" s="39"/>
      <c r="PJX1843" s="39"/>
      <c r="PJY1843" s="39"/>
      <c r="PJZ1843" s="39"/>
      <c r="PKA1843" s="39"/>
      <c r="PKB1843" s="39"/>
      <c r="PKC1843" s="39"/>
      <c r="PKD1843" s="39"/>
      <c r="PKE1843" s="39"/>
      <c r="PKF1843" s="39"/>
      <c r="PKG1843" s="39"/>
      <c r="PKH1843" s="39"/>
      <c r="PKI1843" s="39"/>
      <c r="PKJ1843" s="39"/>
      <c r="PKK1843" s="39"/>
      <c r="PKL1843" s="39"/>
      <c r="PKM1843" s="39"/>
      <c r="PKN1843" s="39"/>
      <c r="PKO1843" s="39"/>
      <c r="PKP1843" s="39"/>
      <c r="PKQ1843" s="39"/>
      <c r="PKR1843" s="39"/>
      <c r="PKS1843" s="39"/>
      <c r="PKT1843" s="39"/>
      <c r="PKU1843" s="39"/>
      <c r="PKV1843" s="39"/>
      <c r="PKW1843" s="39"/>
      <c r="PKX1843" s="39"/>
      <c r="PKY1843" s="39"/>
      <c r="PKZ1843" s="39"/>
      <c r="PLA1843" s="39"/>
      <c r="PLB1843" s="39"/>
      <c r="PLC1843" s="39"/>
      <c r="PLD1843" s="39"/>
      <c r="PLE1843" s="39"/>
      <c r="PLF1843" s="39"/>
      <c r="PLG1843" s="39"/>
      <c r="PLH1843" s="39"/>
      <c r="PLI1843" s="39"/>
      <c r="PLJ1843" s="39"/>
      <c r="PLK1843" s="39"/>
      <c r="PLL1843" s="39"/>
      <c r="PLM1843" s="39"/>
      <c r="PLN1843" s="39"/>
      <c r="PLO1843" s="39"/>
      <c r="PLP1843" s="39"/>
      <c r="PLQ1843" s="39"/>
      <c r="PLR1843" s="39"/>
      <c r="PLS1843" s="39"/>
      <c r="PLT1843" s="39"/>
      <c r="PLU1843" s="39"/>
      <c r="PLV1843" s="39"/>
      <c r="PLW1843" s="39"/>
      <c r="PLX1843" s="39"/>
      <c r="PLY1843" s="39"/>
      <c r="PLZ1843" s="39"/>
      <c r="PMA1843" s="39"/>
      <c r="PMB1843" s="39"/>
      <c r="PMC1843" s="39"/>
      <c r="PMD1843" s="39"/>
      <c r="PME1843" s="39"/>
      <c r="PMF1843" s="39"/>
      <c r="PMG1843" s="39"/>
      <c r="PMH1843" s="39"/>
      <c r="PMI1843" s="39"/>
      <c r="PMJ1843" s="39"/>
      <c r="PMK1843" s="39"/>
      <c r="PML1843" s="39"/>
      <c r="PMM1843" s="39"/>
      <c r="PMN1843" s="39"/>
      <c r="PMO1843" s="39"/>
      <c r="PMP1843" s="39"/>
      <c r="PMQ1843" s="39"/>
      <c r="PMR1843" s="39"/>
      <c r="PMS1843" s="39"/>
      <c r="PMT1843" s="39"/>
      <c r="PMU1843" s="39"/>
      <c r="PMV1843" s="39"/>
      <c r="PMW1843" s="39"/>
      <c r="PMX1843" s="39"/>
      <c r="PMY1843" s="39"/>
      <c r="PMZ1843" s="39"/>
      <c r="PNA1843" s="39"/>
      <c r="PNB1843" s="39"/>
      <c r="PNC1843" s="39"/>
      <c r="PND1843" s="39"/>
      <c r="PNE1843" s="39"/>
      <c r="PNF1843" s="39"/>
      <c r="PNG1843" s="39"/>
      <c r="PNH1843" s="39"/>
      <c r="PNI1843" s="39"/>
      <c r="PNJ1843" s="39"/>
      <c r="PNK1843" s="39"/>
      <c r="PNL1843" s="39"/>
      <c r="PNM1843" s="39"/>
      <c r="PNN1843" s="39"/>
      <c r="PNO1843" s="39"/>
      <c r="PNP1843" s="39"/>
      <c r="PNQ1843" s="39"/>
      <c r="PNR1843" s="39"/>
      <c r="PNS1843" s="39"/>
      <c r="PNT1843" s="39"/>
      <c r="PNU1843" s="39"/>
      <c r="PNV1843" s="39"/>
      <c r="PNW1843" s="39"/>
      <c r="PNX1843" s="39"/>
      <c r="PNY1843" s="39"/>
      <c r="PNZ1843" s="39"/>
      <c r="POA1843" s="39"/>
      <c r="POB1843" s="39"/>
      <c r="POC1843" s="39"/>
      <c r="POD1843" s="39"/>
      <c r="POE1843" s="39"/>
      <c r="POF1843" s="39"/>
      <c r="POG1843" s="39"/>
      <c r="POH1843" s="39"/>
      <c r="POI1843" s="39"/>
      <c r="POJ1843" s="39"/>
      <c r="POK1843" s="39"/>
      <c r="POL1843" s="39"/>
      <c r="POM1843" s="39"/>
      <c r="PON1843" s="39"/>
      <c r="POO1843" s="39"/>
      <c r="POP1843" s="39"/>
      <c r="POQ1843" s="39"/>
      <c r="POR1843" s="39"/>
      <c r="POS1843" s="39"/>
      <c r="POT1843" s="39"/>
      <c r="POU1843" s="39"/>
      <c r="POV1843" s="39"/>
      <c r="POW1843" s="39"/>
      <c r="POX1843" s="39"/>
      <c r="POY1843" s="39"/>
      <c r="POZ1843" s="39"/>
      <c r="PPA1843" s="39"/>
      <c r="PPB1843" s="39"/>
      <c r="PPC1843" s="39"/>
      <c r="PPD1843" s="39"/>
      <c r="PPE1843" s="39"/>
      <c r="PPF1843" s="39"/>
      <c r="PPG1843" s="39"/>
      <c r="PPH1843" s="39"/>
      <c r="PPI1843" s="39"/>
      <c r="PPJ1843" s="39"/>
      <c r="PPK1843" s="39"/>
      <c r="PPL1843" s="39"/>
      <c r="PPM1843" s="39"/>
      <c r="PPN1843" s="39"/>
      <c r="PPO1843" s="39"/>
      <c r="PPP1843" s="39"/>
      <c r="PPQ1843" s="39"/>
      <c r="PPR1843" s="39"/>
      <c r="PPS1843" s="39"/>
      <c r="PPT1843" s="39"/>
      <c r="PPU1843" s="39"/>
      <c r="PPV1843" s="39"/>
      <c r="PPW1843" s="39"/>
      <c r="PPX1843" s="39"/>
      <c r="PPY1843" s="39"/>
      <c r="PPZ1843" s="39"/>
      <c r="PQA1843" s="39"/>
      <c r="PQB1843" s="39"/>
      <c r="PQC1843" s="39"/>
      <c r="PQD1843" s="39"/>
      <c r="PQE1843" s="39"/>
      <c r="PQF1843" s="39"/>
      <c r="PQG1843" s="39"/>
      <c r="PQH1843" s="39"/>
      <c r="PQI1843" s="39"/>
      <c r="PQJ1843" s="39"/>
      <c r="PQK1843" s="39"/>
      <c r="PQL1843" s="39"/>
      <c r="PQM1843" s="39"/>
      <c r="PQN1843" s="39"/>
      <c r="PQO1843" s="39"/>
      <c r="PQP1843" s="39"/>
      <c r="PQQ1843" s="39"/>
      <c r="PQR1843" s="39"/>
      <c r="PQS1843" s="39"/>
      <c r="PQT1843" s="39"/>
      <c r="PQU1843" s="39"/>
      <c r="PQV1843" s="39"/>
      <c r="PQW1843" s="39"/>
      <c r="PQX1843" s="39"/>
      <c r="PQY1843" s="39"/>
      <c r="PQZ1843" s="39"/>
      <c r="PRA1843" s="39"/>
      <c r="PRB1843" s="39"/>
      <c r="PRC1843" s="39"/>
      <c r="PRD1843" s="39"/>
      <c r="PRE1843" s="39"/>
      <c r="PRF1843" s="39"/>
      <c r="PRG1843" s="39"/>
      <c r="PRH1843" s="39"/>
      <c r="PRI1843" s="39"/>
      <c r="PRJ1843" s="39"/>
      <c r="PRK1843" s="39"/>
      <c r="PRL1843" s="39"/>
      <c r="PRM1843" s="39"/>
      <c r="PRN1843" s="39"/>
      <c r="PRO1843" s="39"/>
      <c r="PRP1843" s="39"/>
      <c r="PRQ1843" s="39"/>
      <c r="PRR1843" s="39"/>
      <c r="PRS1843" s="39"/>
      <c r="PRT1843" s="39"/>
      <c r="PRU1843" s="39"/>
      <c r="PRV1843" s="39"/>
      <c r="PRW1843" s="39"/>
      <c r="PRX1843" s="39"/>
      <c r="PRY1843" s="39"/>
      <c r="PRZ1843" s="39"/>
      <c r="PSA1843" s="39"/>
      <c r="PSB1843" s="39"/>
      <c r="PSC1843" s="39"/>
      <c r="PSD1843" s="39"/>
      <c r="PSE1843" s="39"/>
      <c r="PSF1843" s="39"/>
      <c r="PSG1843" s="39"/>
      <c r="PSH1843" s="39"/>
      <c r="PSI1843" s="39"/>
      <c r="PSJ1843" s="39"/>
      <c r="PSK1843" s="39"/>
      <c r="PSL1843" s="39"/>
      <c r="PSM1843" s="39"/>
      <c r="PSN1843" s="39"/>
      <c r="PSO1843" s="39"/>
      <c r="PSP1843" s="39"/>
      <c r="PSQ1843" s="39"/>
      <c r="PSR1843" s="39"/>
      <c r="PSS1843" s="39"/>
      <c r="PST1843" s="39"/>
      <c r="PSU1843" s="39"/>
      <c r="PSV1843" s="39"/>
      <c r="PSW1843" s="39"/>
      <c r="PSX1843" s="39"/>
      <c r="PSY1843" s="39"/>
      <c r="PSZ1843" s="39"/>
      <c r="PTA1843" s="39"/>
      <c r="PTB1843" s="39"/>
      <c r="PTC1843" s="39"/>
      <c r="PTD1843" s="39"/>
      <c r="PTE1843" s="39"/>
      <c r="PTF1843" s="39"/>
      <c r="PTG1843" s="39"/>
      <c r="PTH1843" s="39"/>
      <c r="PTI1843" s="39"/>
      <c r="PTJ1843" s="39"/>
      <c r="PTK1843" s="39"/>
      <c r="PTL1843" s="39"/>
      <c r="PTM1843" s="39"/>
      <c r="PTN1843" s="39"/>
      <c r="PTO1843" s="39"/>
      <c r="PTP1843" s="39"/>
      <c r="PTQ1843" s="39"/>
      <c r="PTR1843" s="39"/>
      <c r="PTS1843" s="39"/>
      <c r="PTT1843" s="39"/>
      <c r="PTU1843" s="39"/>
      <c r="PTV1843" s="39"/>
      <c r="PTW1843" s="39"/>
      <c r="PTX1843" s="39"/>
      <c r="PTY1843" s="39"/>
      <c r="PTZ1843" s="39"/>
      <c r="PUA1843" s="39"/>
      <c r="PUB1843" s="39"/>
      <c r="PUC1843" s="39"/>
      <c r="PUD1843" s="39"/>
      <c r="PUE1843" s="39"/>
      <c r="PUF1843" s="39"/>
      <c r="PUG1843" s="39"/>
      <c r="PUH1843" s="39"/>
      <c r="PUI1843" s="39"/>
      <c r="PUJ1843" s="39"/>
      <c r="PUK1843" s="39"/>
      <c r="PUL1843" s="39"/>
      <c r="PUM1843" s="39"/>
      <c r="PUN1843" s="39"/>
      <c r="PUO1843" s="39"/>
      <c r="PUP1843" s="39"/>
      <c r="PUQ1843" s="39"/>
      <c r="PUR1843" s="39"/>
      <c r="PUS1843" s="39"/>
      <c r="PUT1843" s="39"/>
      <c r="PUU1843" s="39"/>
      <c r="PUV1843" s="39"/>
      <c r="PUW1843" s="39"/>
      <c r="PUX1843" s="39"/>
      <c r="PUY1843" s="39"/>
      <c r="PUZ1843" s="39"/>
      <c r="PVA1843" s="39"/>
      <c r="PVB1843" s="39"/>
      <c r="PVC1843" s="39"/>
      <c r="PVD1843" s="39"/>
      <c r="PVE1843" s="39"/>
      <c r="PVF1843" s="39"/>
      <c r="PVG1843" s="39"/>
      <c r="PVH1843" s="39"/>
      <c r="PVI1843" s="39"/>
      <c r="PVJ1843" s="39"/>
      <c r="PVK1843" s="39"/>
      <c r="PVL1843" s="39"/>
      <c r="PVM1843" s="39"/>
      <c r="PVN1843" s="39"/>
      <c r="PVO1843" s="39"/>
      <c r="PVP1843" s="39"/>
      <c r="PVQ1843" s="39"/>
      <c r="PVR1843" s="39"/>
      <c r="PVS1843" s="39"/>
      <c r="PVT1843" s="39"/>
      <c r="PVU1843" s="39"/>
      <c r="PVV1843" s="39"/>
      <c r="PVW1843" s="39"/>
      <c r="PVX1843" s="39"/>
      <c r="PVY1843" s="39"/>
      <c r="PVZ1843" s="39"/>
      <c r="PWA1843" s="39"/>
      <c r="PWB1843" s="39"/>
      <c r="PWC1843" s="39"/>
      <c r="PWD1843" s="39"/>
      <c r="PWE1843" s="39"/>
      <c r="PWF1843" s="39"/>
      <c r="PWG1843" s="39"/>
      <c r="PWH1843" s="39"/>
      <c r="PWI1843" s="39"/>
      <c r="PWJ1843" s="39"/>
      <c r="PWK1843" s="39"/>
      <c r="PWL1843" s="39"/>
      <c r="PWM1843" s="39"/>
      <c r="PWN1843" s="39"/>
      <c r="PWO1843" s="39"/>
      <c r="PWP1843" s="39"/>
      <c r="PWQ1843" s="39"/>
      <c r="PWR1843" s="39"/>
      <c r="PWS1843" s="39"/>
      <c r="PWT1843" s="39"/>
      <c r="PWU1843" s="39"/>
      <c r="PWV1843" s="39"/>
      <c r="PWW1843" s="39"/>
      <c r="PWX1843" s="39"/>
      <c r="PWY1843" s="39"/>
      <c r="PWZ1843" s="39"/>
      <c r="PXA1843" s="39"/>
      <c r="PXB1843" s="39"/>
      <c r="PXC1843" s="39"/>
      <c r="PXD1843" s="39"/>
      <c r="PXE1843" s="39"/>
      <c r="PXF1843" s="39"/>
      <c r="PXG1843" s="39"/>
      <c r="PXH1843" s="39"/>
      <c r="PXI1843" s="39"/>
      <c r="PXJ1843" s="39"/>
      <c r="PXK1843" s="39"/>
      <c r="PXL1843" s="39"/>
      <c r="PXM1843" s="39"/>
      <c r="PXN1843" s="39"/>
      <c r="PXO1843" s="39"/>
      <c r="PXP1843" s="39"/>
      <c r="PXQ1843" s="39"/>
      <c r="PXR1843" s="39"/>
      <c r="PXS1843" s="39"/>
      <c r="PXT1843" s="39"/>
      <c r="PXU1843" s="39"/>
      <c r="PXV1843" s="39"/>
      <c r="PXW1843" s="39"/>
      <c r="PXX1843" s="39"/>
      <c r="PXY1843" s="39"/>
      <c r="PXZ1843" s="39"/>
      <c r="PYA1843" s="39"/>
      <c r="PYB1843" s="39"/>
      <c r="PYC1843" s="39"/>
      <c r="PYD1843" s="39"/>
      <c r="PYE1843" s="39"/>
      <c r="PYF1843" s="39"/>
      <c r="PYG1843" s="39"/>
      <c r="PYH1843" s="39"/>
      <c r="PYI1843" s="39"/>
      <c r="PYJ1843" s="39"/>
      <c r="PYK1843" s="39"/>
      <c r="PYL1843" s="39"/>
      <c r="PYM1843" s="39"/>
      <c r="PYN1843" s="39"/>
      <c r="PYO1843" s="39"/>
      <c r="PYP1843" s="39"/>
      <c r="PYQ1843" s="39"/>
      <c r="PYR1843" s="39"/>
      <c r="PYS1843" s="39"/>
      <c r="PYT1843" s="39"/>
      <c r="PYU1843" s="39"/>
      <c r="PYV1843" s="39"/>
      <c r="PYW1843" s="39"/>
      <c r="PYX1843" s="39"/>
      <c r="PYY1843" s="39"/>
      <c r="PYZ1843" s="39"/>
      <c r="PZA1843" s="39"/>
      <c r="PZB1843" s="39"/>
      <c r="PZC1843" s="39"/>
      <c r="PZD1843" s="39"/>
      <c r="PZE1843" s="39"/>
      <c r="PZF1843" s="39"/>
      <c r="PZG1843" s="39"/>
      <c r="PZH1843" s="39"/>
      <c r="PZI1843" s="39"/>
      <c r="PZJ1843" s="39"/>
      <c r="PZK1843" s="39"/>
      <c r="PZL1843" s="39"/>
      <c r="PZM1843" s="39"/>
      <c r="PZN1843" s="39"/>
      <c r="PZO1843" s="39"/>
      <c r="PZP1843" s="39"/>
      <c r="PZQ1843" s="39"/>
      <c r="PZR1843" s="39"/>
      <c r="PZS1843" s="39"/>
      <c r="PZT1843" s="39"/>
      <c r="PZU1843" s="39"/>
      <c r="PZV1843" s="39"/>
      <c r="PZW1843" s="39"/>
      <c r="PZX1843" s="39"/>
      <c r="PZY1843" s="39"/>
      <c r="PZZ1843" s="39"/>
      <c r="QAA1843" s="39"/>
      <c r="QAB1843" s="39"/>
      <c r="QAC1843" s="39"/>
      <c r="QAD1843" s="39"/>
      <c r="QAE1843" s="39"/>
      <c r="QAF1843" s="39"/>
      <c r="QAG1843" s="39"/>
      <c r="QAH1843" s="39"/>
      <c r="QAI1843" s="39"/>
      <c r="QAJ1843" s="39"/>
      <c r="QAK1843" s="39"/>
      <c r="QAL1843" s="39"/>
      <c r="QAM1843" s="39"/>
      <c r="QAN1843" s="39"/>
      <c r="QAO1843" s="39"/>
      <c r="QAP1843" s="39"/>
      <c r="QAQ1843" s="39"/>
      <c r="QAR1843" s="39"/>
      <c r="QAS1843" s="39"/>
      <c r="QAT1843" s="39"/>
      <c r="QAU1843" s="39"/>
      <c r="QAV1843" s="39"/>
      <c r="QAW1843" s="39"/>
      <c r="QAX1843" s="39"/>
      <c r="QAY1843" s="39"/>
      <c r="QAZ1843" s="39"/>
      <c r="QBA1843" s="39"/>
      <c r="QBB1843" s="39"/>
      <c r="QBC1843" s="39"/>
      <c r="QBD1843" s="39"/>
      <c r="QBE1843" s="39"/>
      <c r="QBF1843" s="39"/>
      <c r="QBG1843" s="39"/>
      <c r="QBH1843" s="39"/>
      <c r="QBI1843" s="39"/>
      <c r="QBJ1843" s="39"/>
      <c r="QBK1843" s="39"/>
      <c r="QBL1843" s="39"/>
      <c r="QBM1843" s="39"/>
      <c r="QBN1843" s="39"/>
      <c r="QBO1843" s="39"/>
      <c r="QBP1843" s="39"/>
      <c r="QBQ1843" s="39"/>
      <c r="QBR1843" s="39"/>
      <c r="QBS1843" s="39"/>
      <c r="QBT1843" s="39"/>
      <c r="QBU1843" s="39"/>
      <c r="QBV1843" s="39"/>
      <c r="QBW1843" s="39"/>
      <c r="QBX1843" s="39"/>
      <c r="QBY1843" s="39"/>
      <c r="QBZ1843" s="39"/>
      <c r="QCA1843" s="39"/>
      <c r="QCB1843" s="39"/>
      <c r="QCC1843" s="39"/>
      <c r="QCD1843" s="39"/>
      <c r="QCE1843" s="39"/>
      <c r="QCF1843" s="39"/>
      <c r="QCG1843" s="39"/>
      <c r="QCH1843" s="39"/>
      <c r="QCI1843" s="39"/>
      <c r="QCJ1843" s="39"/>
      <c r="QCK1843" s="39"/>
      <c r="QCL1843" s="39"/>
      <c r="QCM1843" s="39"/>
      <c r="QCN1843" s="39"/>
      <c r="QCO1843" s="39"/>
      <c r="QCP1843" s="39"/>
      <c r="QCQ1843" s="39"/>
      <c r="QCR1843" s="39"/>
      <c r="QCS1843" s="39"/>
      <c r="QCT1843" s="39"/>
      <c r="QCU1843" s="39"/>
      <c r="QCV1843" s="39"/>
      <c r="QCW1843" s="39"/>
      <c r="QCX1843" s="39"/>
      <c r="QCY1843" s="39"/>
      <c r="QCZ1843" s="39"/>
      <c r="QDA1843" s="39"/>
      <c r="QDB1843" s="39"/>
      <c r="QDC1843" s="39"/>
      <c r="QDD1843" s="39"/>
      <c r="QDE1843" s="39"/>
      <c r="QDF1843" s="39"/>
      <c r="QDG1843" s="39"/>
      <c r="QDH1843" s="39"/>
      <c r="QDI1843" s="39"/>
      <c r="QDJ1843" s="39"/>
      <c r="QDK1843" s="39"/>
      <c r="QDL1843" s="39"/>
      <c r="QDM1843" s="39"/>
      <c r="QDN1843" s="39"/>
      <c r="QDO1843" s="39"/>
      <c r="QDP1843" s="39"/>
      <c r="QDQ1843" s="39"/>
      <c r="QDR1843" s="39"/>
      <c r="QDS1843" s="39"/>
      <c r="QDT1843" s="39"/>
      <c r="QDU1843" s="39"/>
      <c r="QDV1843" s="39"/>
      <c r="QDW1843" s="39"/>
      <c r="QDX1843" s="39"/>
      <c r="QDY1843" s="39"/>
      <c r="QDZ1843" s="39"/>
      <c r="QEA1843" s="39"/>
      <c r="QEB1843" s="39"/>
      <c r="QEC1843" s="39"/>
      <c r="QED1843" s="39"/>
      <c r="QEE1843" s="39"/>
      <c r="QEF1843" s="39"/>
      <c r="QEG1843" s="39"/>
      <c r="QEH1843" s="39"/>
      <c r="QEI1843" s="39"/>
      <c r="QEJ1843" s="39"/>
      <c r="QEK1843" s="39"/>
      <c r="QEL1843" s="39"/>
      <c r="QEM1843" s="39"/>
      <c r="QEN1843" s="39"/>
      <c r="QEO1843" s="39"/>
      <c r="QEP1843" s="39"/>
      <c r="QEQ1843" s="39"/>
      <c r="QER1843" s="39"/>
      <c r="QES1843" s="39"/>
      <c r="QET1843" s="39"/>
      <c r="QEU1843" s="39"/>
      <c r="QEV1843" s="39"/>
      <c r="QEW1843" s="39"/>
      <c r="QEX1843" s="39"/>
      <c r="QEY1843" s="39"/>
      <c r="QEZ1843" s="39"/>
      <c r="QFA1843" s="39"/>
      <c r="QFB1843" s="39"/>
      <c r="QFC1843" s="39"/>
      <c r="QFD1843" s="39"/>
      <c r="QFE1843" s="39"/>
      <c r="QFF1843" s="39"/>
      <c r="QFG1843" s="39"/>
      <c r="QFH1843" s="39"/>
      <c r="QFI1843" s="39"/>
      <c r="QFJ1843" s="39"/>
      <c r="QFK1843" s="39"/>
      <c r="QFL1843" s="39"/>
      <c r="QFM1843" s="39"/>
      <c r="QFN1843" s="39"/>
      <c r="QFO1843" s="39"/>
      <c r="QFP1843" s="39"/>
      <c r="QFQ1843" s="39"/>
      <c r="QFR1843" s="39"/>
      <c r="QFS1843" s="39"/>
      <c r="QFT1843" s="39"/>
      <c r="QFU1843" s="39"/>
      <c r="QFV1843" s="39"/>
      <c r="QFW1843" s="39"/>
      <c r="QFX1843" s="39"/>
      <c r="QFY1843" s="39"/>
      <c r="QFZ1843" s="39"/>
      <c r="QGA1843" s="39"/>
      <c r="QGB1843" s="39"/>
      <c r="QGC1843" s="39"/>
      <c r="QGD1843" s="39"/>
      <c r="QGE1843" s="39"/>
      <c r="QGF1843" s="39"/>
      <c r="QGG1843" s="39"/>
      <c r="QGH1843" s="39"/>
      <c r="QGI1843" s="39"/>
      <c r="QGJ1843" s="39"/>
      <c r="QGK1843" s="39"/>
      <c r="QGL1843" s="39"/>
      <c r="QGM1843" s="39"/>
      <c r="QGN1843" s="39"/>
      <c r="QGO1843" s="39"/>
      <c r="QGP1843" s="39"/>
      <c r="QGQ1843" s="39"/>
      <c r="QGR1843" s="39"/>
      <c r="QGS1843" s="39"/>
      <c r="QGT1843" s="39"/>
      <c r="QGU1843" s="39"/>
      <c r="QGV1843" s="39"/>
      <c r="QGW1843" s="39"/>
      <c r="QGX1843" s="39"/>
      <c r="QGY1843" s="39"/>
      <c r="QGZ1843" s="39"/>
      <c r="QHA1843" s="39"/>
      <c r="QHB1843" s="39"/>
      <c r="QHC1843" s="39"/>
      <c r="QHD1843" s="39"/>
      <c r="QHE1843" s="39"/>
      <c r="QHF1843" s="39"/>
      <c r="QHG1843" s="39"/>
      <c r="QHH1843" s="39"/>
      <c r="QHI1843" s="39"/>
      <c r="QHJ1843" s="39"/>
      <c r="QHK1843" s="39"/>
      <c r="QHL1843" s="39"/>
      <c r="QHM1843" s="39"/>
      <c r="QHN1843" s="39"/>
      <c r="QHO1843" s="39"/>
      <c r="QHP1843" s="39"/>
      <c r="QHQ1843" s="39"/>
      <c r="QHR1843" s="39"/>
      <c r="QHS1843" s="39"/>
      <c r="QHT1843" s="39"/>
      <c r="QHU1843" s="39"/>
      <c r="QHV1843" s="39"/>
      <c r="QHW1843" s="39"/>
      <c r="QHX1843" s="39"/>
      <c r="QHY1843" s="39"/>
      <c r="QHZ1843" s="39"/>
      <c r="QIA1843" s="39"/>
      <c r="QIB1843" s="39"/>
      <c r="QIC1843" s="39"/>
      <c r="QID1843" s="39"/>
      <c r="QIE1843" s="39"/>
      <c r="QIF1843" s="39"/>
      <c r="QIG1843" s="39"/>
      <c r="QIH1843" s="39"/>
      <c r="QII1843" s="39"/>
      <c r="QIJ1843" s="39"/>
      <c r="QIK1843" s="39"/>
      <c r="QIL1843" s="39"/>
      <c r="QIM1843" s="39"/>
      <c r="QIN1843" s="39"/>
      <c r="QIO1843" s="39"/>
      <c r="QIP1843" s="39"/>
      <c r="QIQ1843" s="39"/>
      <c r="QIR1843" s="39"/>
      <c r="QIS1843" s="39"/>
      <c r="QIT1843" s="39"/>
      <c r="QIU1843" s="39"/>
      <c r="QIV1843" s="39"/>
      <c r="QIW1843" s="39"/>
      <c r="QIX1843" s="39"/>
      <c r="QIY1843" s="39"/>
      <c r="QIZ1843" s="39"/>
      <c r="QJA1843" s="39"/>
      <c r="QJB1843" s="39"/>
      <c r="QJC1843" s="39"/>
      <c r="QJD1843" s="39"/>
      <c r="QJE1843" s="39"/>
      <c r="QJF1843" s="39"/>
      <c r="QJG1843" s="39"/>
      <c r="QJH1843" s="39"/>
      <c r="QJI1843" s="39"/>
      <c r="QJJ1843" s="39"/>
      <c r="QJK1843" s="39"/>
      <c r="QJL1843" s="39"/>
      <c r="QJM1843" s="39"/>
      <c r="QJN1843" s="39"/>
      <c r="QJO1843" s="39"/>
      <c r="QJP1843" s="39"/>
      <c r="QJQ1843" s="39"/>
      <c r="QJR1843" s="39"/>
      <c r="QJS1843" s="39"/>
      <c r="QJT1843" s="39"/>
      <c r="QJU1843" s="39"/>
      <c r="QJV1843" s="39"/>
      <c r="QJW1843" s="39"/>
      <c r="QJX1843" s="39"/>
      <c r="QJY1843" s="39"/>
      <c r="QJZ1843" s="39"/>
      <c r="QKA1843" s="39"/>
      <c r="QKB1843" s="39"/>
      <c r="QKC1843" s="39"/>
      <c r="QKD1843" s="39"/>
      <c r="QKE1843" s="39"/>
      <c r="QKF1843" s="39"/>
      <c r="QKG1843" s="39"/>
      <c r="QKH1843" s="39"/>
      <c r="QKI1843" s="39"/>
      <c r="QKJ1843" s="39"/>
      <c r="QKK1843" s="39"/>
      <c r="QKL1843" s="39"/>
      <c r="QKM1843" s="39"/>
      <c r="QKN1843" s="39"/>
      <c r="QKO1843" s="39"/>
      <c r="QKP1843" s="39"/>
      <c r="QKQ1843" s="39"/>
      <c r="QKR1843" s="39"/>
      <c r="QKS1843" s="39"/>
      <c r="QKT1843" s="39"/>
      <c r="QKU1843" s="39"/>
      <c r="QKV1843" s="39"/>
      <c r="QKW1843" s="39"/>
      <c r="QKX1843" s="39"/>
      <c r="QKY1843" s="39"/>
      <c r="QKZ1843" s="39"/>
      <c r="QLA1843" s="39"/>
      <c r="QLB1843" s="39"/>
      <c r="QLC1843" s="39"/>
      <c r="QLD1843" s="39"/>
      <c r="QLE1843" s="39"/>
      <c r="QLF1843" s="39"/>
      <c r="QLG1843" s="39"/>
      <c r="QLH1843" s="39"/>
      <c r="QLI1843" s="39"/>
      <c r="QLJ1843" s="39"/>
      <c r="QLK1843" s="39"/>
      <c r="QLL1843" s="39"/>
      <c r="QLM1843" s="39"/>
      <c r="QLN1843" s="39"/>
      <c r="QLO1843" s="39"/>
      <c r="QLP1843" s="39"/>
      <c r="QLQ1843" s="39"/>
      <c r="QLR1843" s="39"/>
      <c r="QLS1843" s="39"/>
      <c r="QLT1843" s="39"/>
      <c r="QLU1843" s="39"/>
      <c r="QLV1843" s="39"/>
      <c r="QLW1843" s="39"/>
      <c r="QLX1843" s="39"/>
      <c r="QLY1843" s="39"/>
      <c r="QLZ1843" s="39"/>
      <c r="QMA1843" s="39"/>
      <c r="QMB1843" s="39"/>
      <c r="QMC1843" s="39"/>
      <c r="QMD1843" s="39"/>
      <c r="QME1843" s="39"/>
      <c r="QMF1843" s="39"/>
      <c r="QMG1843" s="39"/>
      <c r="QMH1843" s="39"/>
      <c r="QMI1843" s="39"/>
      <c r="QMJ1843" s="39"/>
      <c r="QMK1843" s="39"/>
      <c r="QML1843" s="39"/>
      <c r="QMM1843" s="39"/>
      <c r="QMN1843" s="39"/>
      <c r="QMO1843" s="39"/>
      <c r="QMP1843" s="39"/>
      <c r="QMQ1843" s="39"/>
      <c r="QMR1843" s="39"/>
      <c r="QMS1843" s="39"/>
      <c r="QMT1843" s="39"/>
      <c r="QMU1843" s="39"/>
      <c r="QMV1843" s="39"/>
      <c r="QMW1843" s="39"/>
      <c r="QMX1843" s="39"/>
      <c r="QMY1843" s="39"/>
      <c r="QMZ1843" s="39"/>
      <c r="QNA1843" s="39"/>
      <c r="QNB1843" s="39"/>
      <c r="QNC1843" s="39"/>
      <c r="QND1843" s="39"/>
      <c r="QNE1843" s="39"/>
      <c r="QNF1843" s="39"/>
      <c r="QNG1843" s="39"/>
      <c r="QNH1843" s="39"/>
      <c r="QNI1843" s="39"/>
      <c r="QNJ1843" s="39"/>
      <c r="QNK1843" s="39"/>
      <c r="QNL1843" s="39"/>
      <c r="QNM1843" s="39"/>
      <c r="QNN1843" s="39"/>
      <c r="QNO1843" s="39"/>
      <c r="QNP1843" s="39"/>
      <c r="QNQ1843" s="39"/>
      <c r="QNR1843" s="39"/>
      <c r="QNS1843" s="39"/>
      <c r="QNT1843" s="39"/>
      <c r="QNU1843" s="39"/>
      <c r="QNV1843" s="39"/>
      <c r="QNW1843" s="39"/>
      <c r="QNX1843" s="39"/>
      <c r="QNY1843" s="39"/>
      <c r="QNZ1843" s="39"/>
      <c r="QOA1843" s="39"/>
      <c r="QOB1843" s="39"/>
      <c r="QOC1843" s="39"/>
      <c r="QOD1843" s="39"/>
      <c r="QOE1843" s="39"/>
      <c r="QOF1843" s="39"/>
      <c r="QOG1843" s="39"/>
      <c r="QOH1843" s="39"/>
      <c r="QOI1843" s="39"/>
      <c r="QOJ1843" s="39"/>
      <c r="QOK1843" s="39"/>
      <c r="QOL1843" s="39"/>
      <c r="QOM1843" s="39"/>
      <c r="QON1843" s="39"/>
      <c r="QOO1843" s="39"/>
      <c r="QOP1843" s="39"/>
      <c r="QOQ1843" s="39"/>
      <c r="QOR1843" s="39"/>
      <c r="QOS1843" s="39"/>
      <c r="QOT1843" s="39"/>
      <c r="QOU1843" s="39"/>
      <c r="QOV1843" s="39"/>
      <c r="QOW1843" s="39"/>
      <c r="QOX1843" s="39"/>
      <c r="QOY1843" s="39"/>
      <c r="QOZ1843" s="39"/>
      <c r="QPA1843" s="39"/>
      <c r="QPB1843" s="39"/>
      <c r="QPC1843" s="39"/>
      <c r="QPD1843" s="39"/>
      <c r="QPE1843" s="39"/>
      <c r="QPF1843" s="39"/>
      <c r="QPG1843" s="39"/>
      <c r="QPH1843" s="39"/>
      <c r="QPI1843" s="39"/>
      <c r="QPJ1843" s="39"/>
      <c r="QPK1843" s="39"/>
      <c r="QPL1843" s="39"/>
      <c r="QPM1843" s="39"/>
      <c r="QPN1843" s="39"/>
      <c r="QPO1843" s="39"/>
      <c r="QPP1843" s="39"/>
      <c r="QPQ1843" s="39"/>
      <c r="QPR1843" s="39"/>
      <c r="QPS1843" s="39"/>
      <c r="QPT1843" s="39"/>
      <c r="QPU1843" s="39"/>
      <c r="QPV1843" s="39"/>
      <c r="QPW1843" s="39"/>
      <c r="QPX1843" s="39"/>
      <c r="QPY1843" s="39"/>
      <c r="QPZ1843" s="39"/>
      <c r="QQA1843" s="39"/>
      <c r="QQB1843" s="39"/>
      <c r="QQC1843" s="39"/>
      <c r="QQD1843" s="39"/>
      <c r="QQE1843" s="39"/>
      <c r="QQF1843" s="39"/>
      <c r="QQG1843" s="39"/>
      <c r="QQH1843" s="39"/>
      <c r="QQI1843" s="39"/>
      <c r="QQJ1843" s="39"/>
      <c r="QQK1843" s="39"/>
      <c r="QQL1843" s="39"/>
      <c r="QQM1843" s="39"/>
      <c r="QQN1843" s="39"/>
      <c r="QQO1843" s="39"/>
      <c r="QQP1843" s="39"/>
      <c r="QQQ1843" s="39"/>
      <c r="QQR1843" s="39"/>
      <c r="QQS1843" s="39"/>
      <c r="QQT1843" s="39"/>
      <c r="QQU1843" s="39"/>
      <c r="QQV1843" s="39"/>
      <c r="QQW1843" s="39"/>
      <c r="QQX1843" s="39"/>
      <c r="QQY1843" s="39"/>
      <c r="QQZ1843" s="39"/>
      <c r="QRA1843" s="39"/>
      <c r="QRB1843" s="39"/>
      <c r="QRC1843" s="39"/>
      <c r="QRD1843" s="39"/>
      <c r="QRE1843" s="39"/>
      <c r="QRF1843" s="39"/>
      <c r="QRG1843" s="39"/>
      <c r="QRH1843" s="39"/>
      <c r="QRI1843" s="39"/>
      <c r="QRJ1843" s="39"/>
      <c r="QRK1843" s="39"/>
      <c r="QRL1843" s="39"/>
      <c r="QRM1843" s="39"/>
      <c r="QRN1843" s="39"/>
      <c r="QRO1843" s="39"/>
      <c r="QRP1843" s="39"/>
      <c r="QRQ1843" s="39"/>
      <c r="QRR1843" s="39"/>
      <c r="QRS1843" s="39"/>
      <c r="QRT1843" s="39"/>
      <c r="QRU1843" s="39"/>
      <c r="QRV1843" s="39"/>
      <c r="QRW1843" s="39"/>
      <c r="QRX1843" s="39"/>
      <c r="QRY1843" s="39"/>
      <c r="QRZ1843" s="39"/>
      <c r="QSA1843" s="39"/>
      <c r="QSB1843" s="39"/>
      <c r="QSC1843" s="39"/>
      <c r="QSD1843" s="39"/>
      <c r="QSE1843" s="39"/>
      <c r="QSF1843" s="39"/>
      <c r="QSG1843" s="39"/>
      <c r="QSH1843" s="39"/>
      <c r="QSI1843" s="39"/>
      <c r="QSJ1843" s="39"/>
      <c r="QSK1843" s="39"/>
      <c r="QSL1843" s="39"/>
      <c r="QSM1843" s="39"/>
      <c r="QSN1843" s="39"/>
      <c r="QSO1843" s="39"/>
      <c r="QSP1843" s="39"/>
      <c r="QSQ1843" s="39"/>
      <c r="QSR1843" s="39"/>
      <c r="QSS1843" s="39"/>
      <c r="QST1843" s="39"/>
      <c r="QSU1843" s="39"/>
      <c r="QSV1843" s="39"/>
      <c r="QSW1843" s="39"/>
      <c r="QSX1843" s="39"/>
      <c r="QSY1843" s="39"/>
      <c r="QSZ1843" s="39"/>
      <c r="QTA1843" s="39"/>
      <c r="QTB1843" s="39"/>
      <c r="QTC1843" s="39"/>
      <c r="QTD1843" s="39"/>
      <c r="QTE1843" s="39"/>
      <c r="QTF1843" s="39"/>
      <c r="QTG1843" s="39"/>
      <c r="QTH1843" s="39"/>
      <c r="QTI1843" s="39"/>
      <c r="QTJ1843" s="39"/>
      <c r="QTK1843" s="39"/>
      <c r="QTL1843" s="39"/>
      <c r="QTM1843" s="39"/>
      <c r="QTN1843" s="39"/>
      <c r="QTO1843" s="39"/>
      <c r="QTP1843" s="39"/>
      <c r="QTQ1843" s="39"/>
      <c r="QTR1843" s="39"/>
      <c r="QTS1843" s="39"/>
      <c r="QTT1843" s="39"/>
      <c r="QTU1843" s="39"/>
      <c r="QTV1843" s="39"/>
      <c r="QTW1843" s="39"/>
      <c r="QTX1843" s="39"/>
      <c r="QTY1843" s="39"/>
      <c r="QTZ1843" s="39"/>
      <c r="QUA1843" s="39"/>
      <c r="QUB1843" s="39"/>
      <c r="QUC1843" s="39"/>
      <c r="QUD1843" s="39"/>
      <c r="QUE1843" s="39"/>
      <c r="QUF1843" s="39"/>
      <c r="QUG1843" s="39"/>
      <c r="QUH1843" s="39"/>
      <c r="QUI1843" s="39"/>
      <c r="QUJ1843" s="39"/>
      <c r="QUK1843" s="39"/>
      <c r="QUL1843" s="39"/>
      <c r="QUM1843" s="39"/>
      <c r="QUN1843" s="39"/>
      <c r="QUO1843" s="39"/>
      <c r="QUP1843" s="39"/>
      <c r="QUQ1843" s="39"/>
      <c r="QUR1843" s="39"/>
      <c r="QUS1843" s="39"/>
      <c r="QUT1843" s="39"/>
      <c r="QUU1843" s="39"/>
      <c r="QUV1843" s="39"/>
      <c r="QUW1843" s="39"/>
      <c r="QUX1843" s="39"/>
      <c r="QUY1843" s="39"/>
      <c r="QUZ1843" s="39"/>
      <c r="QVA1843" s="39"/>
      <c r="QVB1843" s="39"/>
      <c r="QVC1843" s="39"/>
      <c r="QVD1843" s="39"/>
      <c r="QVE1843" s="39"/>
      <c r="QVF1843" s="39"/>
      <c r="QVG1843" s="39"/>
      <c r="QVH1843" s="39"/>
      <c r="QVI1843" s="39"/>
      <c r="QVJ1843" s="39"/>
      <c r="QVK1843" s="39"/>
      <c r="QVL1843" s="39"/>
      <c r="QVM1843" s="39"/>
      <c r="QVN1843" s="39"/>
      <c r="QVO1843" s="39"/>
      <c r="QVP1843" s="39"/>
      <c r="QVQ1843" s="39"/>
      <c r="QVR1843" s="39"/>
      <c r="QVS1843" s="39"/>
      <c r="QVT1843" s="39"/>
      <c r="QVU1843" s="39"/>
      <c r="QVV1843" s="39"/>
      <c r="QVW1843" s="39"/>
      <c r="QVX1843" s="39"/>
      <c r="QVY1843" s="39"/>
      <c r="QVZ1843" s="39"/>
      <c r="QWA1843" s="39"/>
      <c r="QWB1843" s="39"/>
      <c r="QWC1843" s="39"/>
      <c r="QWD1843" s="39"/>
      <c r="QWE1843" s="39"/>
      <c r="QWF1843" s="39"/>
      <c r="QWG1843" s="39"/>
      <c r="QWH1843" s="39"/>
      <c r="QWI1843" s="39"/>
      <c r="QWJ1843" s="39"/>
      <c r="QWK1843" s="39"/>
      <c r="QWL1843" s="39"/>
      <c r="QWM1843" s="39"/>
      <c r="QWN1843" s="39"/>
      <c r="QWO1843" s="39"/>
      <c r="QWP1843" s="39"/>
      <c r="QWQ1843" s="39"/>
      <c r="QWR1843" s="39"/>
      <c r="QWS1843" s="39"/>
      <c r="QWT1843" s="39"/>
      <c r="QWU1843" s="39"/>
      <c r="QWV1843" s="39"/>
      <c r="QWW1843" s="39"/>
      <c r="QWX1843" s="39"/>
      <c r="QWY1843" s="39"/>
      <c r="QWZ1843" s="39"/>
      <c r="QXA1843" s="39"/>
      <c r="QXB1843" s="39"/>
      <c r="QXC1843" s="39"/>
      <c r="QXD1843" s="39"/>
      <c r="QXE1843" s="39"/>
      <c r="QXF1843" s="39"/>
      <c r="QXG1843" s="39"/>
      <c r="QXH1843" s="39"/>
      <c r="QXI1843" s="39"/>
      <c r="QXJ1843" s="39"/>
      <c r="QXK1843" s="39"/>
      <c r="QXL1843" s="39"/>
      <c r="QXM1843" s="39"/>
      <c r="QXN1843" s="39"/>
      <c r="QXO1843" s="39"/>
      <c r="QXP1843" s="39"/>
      <c r="QXQ1843" s="39"/>
      <c r="QXR1843" s="39"/>
      <c r="QXS1843" s="39"/>
      <c r="QXT1843" s="39"/>
      <c r="QXU1843" s="39"/>
      <c r="QXV1843" s="39"/>
      <c r="QXW1843" s="39"/>
      <c r="QXX1843" s="39"/>
      <c r="QXY1843" s="39"/>
      <c r="QXZ1843" s="39"/>
      <c r="QYA1843" s="39"/>
      <c r="QYB1843" s="39"/>
      <c r="QYC1843" s="39"/>
      <c r="QYD1843" s="39"/>
      <c r="QYE1843" s="39"/>
      <c r="QYF1843" s="39"/>
      <c r="QYG1843" s="39"/>
      <c r="QYH1843" s="39"/>
      <c r="QYI1843" s="39"/>
      <c r="QYJ1843" s="39"/>
      <c r="QYK1843" s="39"/>
      <c r="QYL1843" s="39"/>
      <c r="QYM1843" s="39"/>
      <c r="QYN1843" s="39"/>
      <c r="QYO1843" s="39"/>
      <c r="QYP1843" s="39"/>
      <c r="QYQ1843" s="39"/>
      <c r="QYR1843" s="39"/>
      <c r="QYS1843" s="39"/>
      <c r="QYT1843" s="39"/>
      <c r="QYU1843" s="39"/>
      <c r="QYV1843" s="39"/>
      <c r="QYW1843" s="39"/>
      <c r="QYX1843" s="39"/>
      <c r="QYY1843" s="39"/>
      <c r="QYZ1843" s="39"/>
      <c r="QZA1843" s="39"/>
      <c r="QZB1843" s="39"/>
      <c r="QZC1843" s="39"/>
      <c r="QZD1843" s="39"/>
      <c r="QZE1843" s="39"/>
      <c r="QZF1843" s="39"/>
      <c r="QZG1843" s="39"/>
      <c r="QZH1843" s="39"/>
      <c r="QZI1843" s="39"/>
      <c r="QZJ1843" s="39"/>
      <c r="QZK1843" s="39"/>
      <c r="QZL1843" s="39"/>
      <c r="QZM1843" s="39"/>
      <c r="QZN1843" s="39"/>
      <c r="QZO1843" s="39"/>
      <c r="QZP1843" s="39"/>
      <c r="QZQ1843" s="39"/>
      <c r="QZR1843" s="39"/>
      <c r="QZS1843" s="39"/>
      <c r="QZT1843" s="39"/>
      <c r="QZU1843" s="39"/>
      <c r="QZV1843" s="39"/>
      <c r="QZW1843" s="39"/>
      <c r="QZX1843" s="39"/>
      <c r="QZY1843" s="39"/>
      <c r="QZZ1843" s="39"/>
      <c r="RAA1843" s="39"/>
      <c r="RAB1843" s="39"/>
      <c r="RAC1843" s="39"/>
      <c r="RAD1843" s="39"/>
      <c r="RAE1843" s="39"/>
      <c r="RAF1843" s="39"/>
      <c r="RAG1843" s="39"/>
      <c r="RAH1843" s="39"/>
      <c r="RAI1843" s="39"/>
      <c r="RAJ1843" s="39"/>
      <c r="RAK1843" s="39"/>
      <c r="RAL1843" s="39"/>
      <c r="RAM1843" s="39"/>
      <c r="RAN1843" s="39"/>
      <c r="RAO1843" s="39"/>
      <c r="RAP1843" s="39"/>
      <c r="RAQ1843" s="39"/>
      <c r="RAR1843" s="39"/>
      <c r="RAS1843" s="39"/>
      <c r="RAT1843" s="39"/>
      <c r="RAU1843" s="39"/>
      <c r="RAV1843" s="39"/>
      <c r="RAW1843" s="39"/>
      <c r="RAX1843" s="39"/>
      <c r="RAY1843" s="39"/>
      <c r="RAZ1843" s="39"/>
      <c r="RBA1843" s="39"/>
      <c r="RBB1843" s="39"/>
      <c r="RBC1843" s="39"/>
      <c r="RBD1843" s="39"/>
      <c r="RBE1843" s="39"/>
      <c r="RBF1843" s="39"/>
      <c r="RBG1843" s="39"/>
      <c r="RBH1843" s="39"/>
      <c r="RBI1843" s="39"/>
      <c r="RBJ1843" s="39"/>
      <c r="RBK1843" s="39"/>
      <c r="RBL1843" s="39"/>
      <c r="RBM1843" s="39"/>
      <c r="RBN1843" s="39"/>
      <c r="RBO1843" s="39"/>
      <c r="RBP1843" s="39"/>
      <c r="RBQ1843" s="39"/>
      <c r="RBR1843" s="39"/>
      <c r="RBS1843" s="39"/>
      <c r="RBT1843" s="39"/>
      <c r="RBU1843" s="39"/>
      <c r="RBV1843" s="39"/>
      <c r="RBW1843" s="39"/>
      <c r="RBX1843" s="39"/>
      <c r="RBY1843" s="39"/>
      <c r="RBZ1843" s="39"/>
      <c r="RCA1843" s="39"/>
      <c r="RCB1843" s="39"/>
      <c r="RCC1843" s="39"/>
      <c r="RCD1843" s="39"/>
      <c r="RCE1843" s="39"/>
      <c r="RCF1843" s="39"/>
      <c r="RCG1843" s="39"/>
      <c r="RCH1843" s="39"/>
      <c r="RCI1843" s="39"/>
      <c r="RCJ1843" s="39"/>
      <c r="RCK1843" s="39"/>
      <c r="RCL1843" s="39"/>
      <c r="RCM1843" s="39"/>
      <c r="RCN1843" s="39"/>
      <c r="RCO1843" s="39"/>
      <c r="RCP1843" s="39"/>
      <c r="RCQ1843" s="39"/>
      <c r="RCR1843" s="39"/>
      <c r="RCS1843" s="39"/>
      <c r="RCT1843" s="39"/>
      <c r="RCU1843" s="39"/>
      <c r="RCV1843" s="39"/>
      <c r="RCW1843" s="39"/>
      <c r="RCX1843" s="39"/>
      <c r="RCY1843" s="39"/>
      <c r="RCZ1843" s="39"/>
      <c r="RDA1843" s="39"/>
      <c r="RDB1843" s="39"/>
      <c r="RDC1843" s="39"/>
      <c r="RDD1843" s="39"/>
      <c r="RDE1843" s="39"/>
      <c r="RDF1843" s="39"/>
      <c r="RDG1843" s="39"/>
      <c r="RDH1843" s="39"/>
      <c r="RDI1843" s="39"/>
      <c r="RDJ1843" s="39"/>
      <c r="RDK1843" s="39"/>
      <c r="RDL1843" s="39"/>
      <c r="RDM1843" s="39"/>
      <c r="RDN1843" s="39"/>
      <c r="RDO1843" s="39"/>
      <c r="RDP1843" s="39"/>
      <c r="RDQ1843" s="39"/>
      <c r="RDR1843" s="39"/>
      <c r="RDS1843" s="39"/>
      <c r="RDT1843" s="39"/>
      <c r="RDU1843" s="39"/>
      <c r="RDV1843" s="39"/>
      <c r="RDW1843" s="39"/>
      <c r="RDX1843" s="39"/>
      <c r="RDY1843" s="39"/>
      <c r="RDZ1843" s="39"/>
      <c r="REA1843" s="39"/>
      <c r="REB1843" s="39"/>
      <c r="REC1843" s="39"/>
      <c r="RED1843" s="39"/>
      <c r="REE1843" s="39"/>
      <c r="REF1843" s="39"/>
      <c r="REG1843" s="39"/>
      <c r="REH1843" s="39"/>
      <c r="REI1843" s="39"/>
      <c r="REJ1843" s="39"/>
      <c r="REK1843" s="39"/>
      <c r="REL1843" s="39"/>
      <c r="REM1843" s="39"/>
      <c r="REN1843" s="39"/>
      <c r="REO1843" s="39"/>
      <c r="REP1843" s="39"/>
      <c r="REQ1843" s="39"/>
      <c r="RER1843" s="39"/>
      <c r="RES1843" s="39"/>
      <c r="RET1843" s="39"/>
      <c r="REU1843" s="39"/>
      <c r="REV1843" s="39"/>
      <c r="REW1843" s="39"/>
      <c r="REX1843" s="39"/>
      <c r="REY1843" s="39"/>
      <c r="REZ1843" s="39"/>
      <c r="RFA1843" s="39"/>
      <c r="RFB1843" s="39"/>
      <c r="RFC1843" s="39"/>
      <c r="RFD1843" s="39"/>
      <c r="RFE1843" s="39"/>
      <c r="RFF1843" s="39"/>
      <c r="RFG1843" s="39"/>
      <c r="RFH1843" s="39"/>
      <c r="RFI1843" s="39"/>
      <c r="RFJ1843" s="39"/>
      <c r="RFK1843" s="39"/>
      <c r="RFL1843" s="39"/>
      <c r="RFM1843" s="39"/>
      <c r="RFN1843" s="39"/>
      <c r="RFO1843" s="39"/>
      <c r="RFP1843" s="39"/>
      <c r="RFQ1843" s="39"/>
      <c r="RFR1843" s="39"/>
      <c r="RFS1843" s="39"/>
      <c r="RFT1843" s="39"/>
      <c r="RFU1843" s="39"/>
      <c r="RFV1843" s="39"/>
      <c r="RFW1843" s="39"/>
      <c r="RFX1843" s="39"/>
      <c r="RFY1843" s="39"/>
      <c r="RFZ1843" s="39"/>
      <c r="RGA1843" s="39"/>
      <c r="RGB1843" s="39"/>
      <c r="RGC1843" s="39"/>
      <c r="RGD1843" s="39"/>
      <c r="RGE1843" s="39"/>
      <c r="RGF1843" s="39"/>
      <c r="RGG1843" s="39"/>
      <c r="RGH1843" s="39"/>
      <c r="RGI1843" s="39"/>
      <c r="RGJ1843" s="39"/>
      <c r="RGK1843" s="39"/>
      <c r="RGL1843" s="39"/>
      <c r="RGM1843" s="39"/>
      <c r="RGN1843" s="39"/>
      <c r="RGO1843" s="39"/>
      <c r="RGP1843" s="39"/>
      <c r="RGQ1843" s="39"/>
      <c r="RGR1843" s="39"/>
      <c r="RGS1843" s="39"/>
      <c r="RGT1843" s="39"/>
      <c r="RGU1843" s="39"/>
      <c r="RGV1843" s="39"/>
      <c r="RGW1843" s="39"/>
      <c r="RGX1843" s="39"/>
      <c r="RGY1843" s="39"/>
      <c r="RGZ1843" s="39"/>
      <c r="RHA1843" s="39"/>
      <c r="RHB1843" s="39"/>
      <c r="RHC1843" s="39"/>
      <c r="RHD1843" s="39"/>
      <c r="RHE1843" s="39"/>
      <c r="RHF1843" s="39"/>
      <c r="RHG1843" s="39"/>
      <c r="RHH1843" s="39"/>
      <c r="RHI1843" s="39"/>
      <c r="RHJ1843" s="39"/>
      <c r="RHK1843" s="39"/>
      <c r="RHL1843" s="39"/>
      <c r="RHM1843" s="39"/>
      <c r="RHN1843" s="39"/>
      <c r="RHO1843" s="39"/>
      <c r="RHP1843" s="39"/>
      <c r="RHQ1843" s="39"/>
      <c r="RHR1843" s="39"/>
      <c r="RHS1843" s="39"/>
      <c r="RHT1843" s="39"/>
      <c r="RHU1843" s="39"/>
      <c r="RHV1843" s="39"/>
      <c r="RHW1843" s="39"/>
      <c r="RHX1843" s="39"/>
      <c r="RHY1843" s="39"/>
      <c r="RHZ1843" s="39"/>
      <c r="RIA1843" s="39"/>
      <c r="RIB1843" s="39"/>
      <c r="RIC1843" s="39"/>
      <c r="RID1843" s="39"/>
      <c r="RIE1843" s="39"/>
      <c r="RIF1843" s="39"/>
      <c r="RIG1843" s="39"/>
      <c r="RIH1843" s="39"/>
      <c r="RII1843" s="39"/>
      <c r="RIJ1843" s="39"/>
      <c r="RIK1843" s="39"/>
      <c r="RIL1843" s="39"/>
      <c r="RIM1843" s="39"/>
      <c r="RIN1843" s="39"/>
      <c r="RIO1843" s="39"/>
      <c r="RIP1843" s="39"/>
      <c r="RIQ1843" s="39"/>
      <c r="RIR1843" s="39"/>
      <c r="RIS1843" s="39"/>
      <c r="RIT1843" s="39"/>
      <c r="RIU1843" s="39"/>
      <c r="RIV1843" s="39"/>
      <c r="RIW1843" s="39"/>
      <c r="RIX1843" s="39"/>
      <c r="RIY1843" s="39"/>
      <c r="RIZ1843" s="39"/>
      <c r="RJA1843" s="39"/>
      <c r="RJB1843" s="39"/>
      <c r="RJC1843" s="39"/>
      <c r="RJD1843" s="39"/>
      <c r="RJE1843" s="39"/>
      <c r="RJF1843" s="39"/>
      <c r="RJG1843" s="39"/>
      <c r="RJH1843" s="39"/>
      <c r="RJI1843" s="39"/>
      <c r="RJJ1843" s="39"/>
      <c r="RJK1843" s="39"/>
      <c r="RJL1843" s="39"/>
      <c r="RJM1843" s="39"/>
      <c r="RJN1843" s="39"/>
      <c r="RJO1843" s="39"/>
      <c r="RJP1843" s="39"/>
      <c r="RJQ1843" s="39"/>
      <c r="RJR1843" s="39"/>
      <c r="RJS1843" s="39"/>
      <c r="RJT1843" s="39"/>
      <c r="RJU1843" s="39"/>
      <c r="RJV1843" s="39"/>
      <c r="RJW1843" s="39"/>
      <c r="RJX1843" s="39"/>
      <c r="RJY1843" s="39"/>
      <c r="RJZ1843" s="39"/>
      <c r="RKA1843" s="39"/>
      <c r="RKB1843" s="39"/>
      <c r="RKC1843" s="39"/>
      <c r="RKD1843" s="39"/>
      <c r="RKE1843" s="39"/>
      <c r="RKF1843" s="39"/>
      <c r="RKG1843" s="39"/>
      <c r="RKH1843" s="39"/>
      <c r="RKI1843" s="39"/>
      <c r="RKJ1843" s="39"/>
      <c r="RKK1843" s="39"/>
      <c r="RKL1843" s="39"/>
      <c r="RKM1843" s="39"/>
      <c r="RKN1843" s="39"/>
      <c r="RKO1843" s="39"/>
      <c r="RKP1843" s="39"/>
      <c r="RKQ1843" s="39"/>
      <c r="RKR1843" s="39"/>
      <c r="RKS1843" s="39"/>
      <c r="RKT1843" s="39"/>
      <c r="RKU1843" s="39"/>
      <c r="RKV1843" s="39"/>
      <c r="RKW1843" s="39"/>
      <c r="RKX1843" s="39"/>
      <c r="RKY1843" s="39"/>
      <c r="RKZ1843" s="39"/>
      <c r="RLA1843" s="39"/>
      <c r="RLB1843" s="39"/>
      <c r="RLC1843" s="39"/>
      <c r="RLD1843" s="39"/>
      <c r="RLE1843" s="39"/>
      <c r="RLF1843" s="39"/>
      <c r="RLG1843" s="39"/>
      <c r="RLH1843" s="39"/>
      <c r="RLI1843" s="39"/>
      <c r="RLJ1843" s="39"/>
      <c r="RLK1843" s="39"/>
      <c r="RLL1843" s="39"/>
      <c r="RLM1843" s="39"/>
      <c r="RLN1843" s="39"/>
      <c r="RLO1843" s="39"/>
      <c r="RLP1843" s="39"/>
      <c r="RLQ1843" s="39"/>
      <c r="RLR1843" s="39"/>
      <c r="RLS1843" s="39"/>
      <c r="RLT1843" s="39"/>
      <c r="RLU1843" s="39"/>
      <c r="RLV1843" s="39"/>
      <c r="RLW1843" s="39"/>
      <c r="RLX1843" s="39"/>
      <c r="RLY1843" s="39"/>
      <c r="RLZ1843" s="39"/>
      <c r="RMA1843" s="39"/>
      <c r="RMB1843" s="39"/>
      <c r="RMC1843" s="39"/>
      <c r="RMD1843" s="39"/>
      <c r="RME1843" s="39"/>
      <c r="RMF1843" s="39"/>
      <c r="RMG1843" s="39"/>
      <c r="RMH1843" s="39"/>
      <c r="RMI1843" s="39"/>
      <c r="RMJ1843" s="39"/>
      <c r="RMK1843" s="39"/>
      <c r="RML1843" s="39"/>
      <c r="RMM1843" s="39"/>
      <c r="RMN1843" s="39"/>
      <c r="RMO1843" s="39"/>
      <c r="RMP1843" s="39"/>
      <c r="RMQ1843" s="39"/>
      <c r="RMR1843" s="39"/>
      <c r="RMS1843" s="39"/>
      <c r="RMT1843" s="39"/>
      <c r="RMU1843" s="39"/>
      <c r="RMV1843" s="39"/>
      <c r="RMW1843" s="39"/>
      <c r="RMX1843" s="39"/>
      <c r="RMY1843" s="39"/>
      <c r="RMZ1843" s="39"/>
      <c r="RNA1843" s="39"/>
      <c r="RNB1843" s="39"/>
      <c r="RNC1843" s="39"/>
      <c r="RND1843" s="39"/>
      <c r="RNE1843" s="39"/>
      <c r="RNF1843" s="39"/>
      <c r="RNG1843" s="39"/>
      <c r="RNH1843" s="39"/>
      <c r="RNI1843" s="39"/>
      <c r="RNJ1843" s="39"/>
      <c r="RNK1843" s="39"/>
      <c r="RNL1843" s="39"/>
      <c r="RNM1843" s="39"/>
      <c r="RNN1843" s="39"/>
      <c r="RNO1843" s="39"/>
      <c r="RNP1843" s="39"/>
      <c r="RNQ1843" s="39"/>
      <c r="RNR1843" s="39"/>
      <c r="RNS1843" s="39"/>
      <c r="RNT1843" s="39"/>
      <c r="RNU1843" s="39"/>
      <c r="RNV1843" s="39"/>
      <c r="RNW1843" s="39"/>
      <c r="RNX1843" s="39"/>
      <c r="RNY1843" s="39"/>
      <c r="RNZ1843" s="39"/>
      <c r="ROA1843" s="39"/>
      <c r="ROB1843" s="39"/>
      <c r="ROC1843" s="39"/>
      <c r="ROD1843" s="39"/>
      <c r="ROE1843" s="39"/>
      <c r="ROF1843" s="39"/>
      <c r="ROG1843" s="39"/>
      <c r="ROH1843" s="39"/>
      <c r="ROI1843" s="39"/>
      <c r="ROJ1843" s="39"/>
      <c r="ROK1843" s="39"/>
      <c r="ROL1843" s="39"/>
      <c r="ROM1843" s="39"/>
      <c r="RON1843" s="39"/>
      <c r="ROO1843" s="39"/>
      <c r="ROP1843" s="39"/>
      <c r="ROQ1843" s="39"/>
      <c r="ROR1843" s="39"/>
      <c r="ROS1843" s="39"/>
      <c r="ROT1843" s="39"/>
      <c r="ROU1843" s="39"/>
      <c r="ROV1843" s="39"/>
      <c r="ROW1843" s="39"/>
      <c r="ROX1843" s="39"/>
      <c r="ROY1843" s="39"/>
      <c r="ROZ1843" s="39"/>
      <c r="RPA1843" s="39"/>
      <c r="RPB1843" s="39"/>
      <c r="RPC1843" s="39"/>
      <c r="RPD1843" s="39"/>
      <c r="RPE1843" s="39"/>
      <c r="RPF1843" s="39"/>
      <c r="RPG1843" s="39"/>
      <c r="RPH1843" s="39"/>
      <c r="RPI1843" s="39"/>
      <c r="RPJ1843" s="39"/>
      <c r="RPK1843" s="39"/>
      <c r="RPL1843" s="39"/>
      <c r="RPM1843" s="39"/>
      <c r="RPN1843" s="39"/>
      <c r="RPO1843" s="39"/>
      <c r="RPP1843" s="39"/>
      <c r="RPQ1843" s="39"/>
      <c r="RPR1843" s="39"/>
      <c r="RPS1843" s="39"/>
      <c r="RPT1843" s="39"/>
      <c r="RPU1843" s="39"/>
      <c r="RPV1843" s="39"/>
      <c r="RPW1843" s="39"/>
      <c r="RPX1843" s="39"/>
      <c r="RPY1843" s="39"/>
      <c r="RPZ1843" s="39"/>
      <c r="RQA1843" s="39"/>
      <c r="RQB1843" s="39"/>
      <c r="RQC1843" s="39"/>
      <c r="RQD1843" s="39"/>
      <c r="RQE1843" s="39"/>
      <c r="RQF1843" s="39"/>
      <c r="RQG1843" s="39"/>
      <c r="RQH1843" s="39"/>
      <c r="RQI1843" s="39"/>
      <c r="RQJ1843" s="39"/>
      <c r="RQK1843" s="39"/>
      <c r="RQL1843" s="39"/>
      <c r="RQM1843" s="39"/>
      <c r="RQN1843" s="39"/>
      <c r="RQO1843" s="39"/>
      <c r="RQP1843" s="39"/>
      <c r="RQQ1843" s="39"/>
      <c r="RQR1843" s="39"/>
      <c r="RQS1843" s="39"/>
      <c r="RQT1843" s="39"/>
      <c r="RQU1843" s="39"/>
      <c r="RQV1843" s="39"/>
      <c r="RQW1843" s="39"/>
      <c r="RQX1843" s="39"/>
      <c r="RQY1843" s="39"/>
      <c r="RQZ1843" s="39"/>
      <c r="RRA1843" s="39"/>
      <c r="RRB1843" s="39"/>
      <c r="RRC1843" s="39"/>
      <c r="RRD1843" s="39"/>
      <c r="RRE1843" s="39"/>
      <c r="RRF1843" s="39"/>
      <c r="RRG1843" s="39"/>
      <c r="RRH1843" s="39"/>
      <c r="RRI1843" s="39"/>
      <c r="RRJ1843" s="39"/>
      <c r="RRK1843" s="39"/>
      <c r="RRL1843" s="39"/>
      <c r="RRM1843" s="39"/>
      <c r="RRN1843" s="39"/>
      <c r="RRO1843" s="39"/>
      <c r="RRP1843" s="39"/>
      <c r="RRQ1843" s="39"/>
      <c r="RRR1843" s="39"/>
      <c r="RRS1843" s="39"/>
      <c r="RRT1843" s="39"/>
      <c r="RRU1843" s="39"/>
      <c r="RRV1843" s="39"/>
      <c r="RRW1843" s="39"/>
      <c r="RRX1843" s="39"/>
      <c r="RRY1843" s="39"/>
      <c r="RRZ1843" s="39"/>
      <c r="RSA1843" s="39"/>
      <c r="RSB1843" s="39"/>
      <c r="RSC1843" s="39"/>
      <c r="RSD1843" s="39"/>
      <c r="RSE1843" s="39"/>
      <c r="RSF1843" s="39"/>
      <c r="RSG1843" s="39"/>
      <c r="RSH1843" s="39"/>
      <c r="RSI1843" s="39"/>
      <c r="RSJ1843" s="39"/>
      <c r="RSK1843" s="39"/>
      <c r="RSL1843" s="39"/>
      <c r="RSM1843" s="39"/>
      <c r="RSN1843" s="39"/>
      <c r="RSO1843" s="39"/>
      <c r="RSP1843" s="39"/>
      <c r="RSQ1843" s="39"/>
      <c r="RSR1843" s="39"/>
      <c r="RSS1843" s="39"/>
      <c r="RST1843" s="39"/>
      <c r="RSU1843" s="39"/>
      <c r="RSV1843" s="39"/>
      <c r="RSW1843" s="39"/>
      <c r="RSX1843" s="39"/>
      <c r="RSY1843" s="39"/>
      <c r="RSZ1843" s="39"/>
      <c r="RTA1843" s="39"/>
      <c r="RTB1843" s="39"/>
      <c r="RTC1843" s="39"/>
      <c r="RTD1843" s="39"/>
      <c r="RTE1843" s="39"/>
      <c r="RTF1843" s="39"/>
      <c r="RTG1843" s="39"/>
      <c r="RTH1843" s="39"/>
      <c r="RTI1843" s="39"/>
      <c r="RTJ1843" s="39"/>
      <c r="RTK1843" s="39"/>
      <c r="RTL1843" s="39"/>
      <c r="RTM1843" s="39"/>
      <c r="RTN1843" s="39"/>
      <c r="RTO1843" s="39"/>
      <c r="RTP1843" s="39"/>
      <c r="RTQ1843" s="39"/>
      <c r="RTR1843" s="39"/>
      <c r="RTS1843" s="39"/>
      <c r="RTT1843" s="39"/>
      <c r="RTU1843" s="39"/>
      <c r="RTV1843" s="39"/>
      <c r="RTW1843" s="39"/>
      <c r="RTX1843" s="39"/>
      <c r="RTY1843" s="39"/>
      <c r="RTZ1843" s="39"/>
      <c r="RUA1843" s="39"/>
      <c r="RUB1843" s="39"/>
      <c r="RUC1843" s="39"/>
      <c r="RUD1843" s="39"/>
      <c r="RUE1843" s="39"/>
      <c r="RUF1843" s="39"/>
      <c r="RUG1843" s="39"/>
      <c r="RUH1843" s="39"/>
      <c r="RUI1843" s="39"/>
      <c r="RUJ1843" s="39"/>
      <c r="RUK1843" s="39"/>
      <c r="RUL1843" s="39"/>
      <c r="RUM1843" s="39"/>
      <c r="RUN1843" s="39"/>
      <c r="RUO1843" s="39"/>
      <c r="RUP1843" s="39"/>
      <c r="RUQ1843" s="39"/>
      <c r="RUR1843" s="39"/>
      <c r="RUS1843" s="39"/>
      <c r="RUT1843" s="39"/>
      <c r="RUU1843" s="39"/>
      <c r="RUV1843" s="39"/>
      <c r="RUW1843" s="39"/>
      <c r="RUX1843" s="39"/>
      <c r="RUY1843" s="39"/>
      <c r="RUZ1843" s="39"/>
      <c r="RVA1843" s="39"/>
      <c r="RVB1843" s="39"/>
      <c r="RVC1843" s="39"/>
      <c r="RVD1843" s="39"/>
      <c r="RVE1843" s="39"/>
      <c r="RVF1843" s="39"/>
      <c r="RVG1843" s="39"/>
      <c r="RVH1843" s="39"/>
      <c r="RVI1843" s="39"/>
      <c r="RVJ1843" s="39"/>
      <c r="RVK1843" s="39"/>
      <c r="RVL1843" s="39"/>
      <c r="RVM1843" s="39"/>
      <c r="RVN1843" s="39"/>
      <c r="RVO1843" s="39"/>
      <c r="RVP1843" s="39"/>
      <c r="RVQ1843" s="39"/>
      <c r="RVR1843" s="39"/>
      <c r="RVS1843" s="39"/>
      <c r="RVT1843" s="39"/>
      <c r="RVU1843" s="39"/>
      <c r="RVV1843" s="39"/>
      <c r="RVW1843" s="39"/>
      <c r="RVX1843" s="39"/>
      <c r="RVY1843" s="39"/>
      <c r="RVZ1843" s="39"/>
      <c r="RWA1843" s="39"/>
      <c r="RWB1843" s="39"/>
      <c r="RWC1843" s="39"/>
      <c r="RWD1843" s="39"/>
      <c r="RWE1843" s="39"/>
      <c r="RWF1843" s="39"/>
      <c r="RWG1843" s="39"/>
      <c r="RWH1843" s="39"/>
      <c r="RWI1843" s="39"/>
      <c r="RWJ1843" s="39"/>
      <c r="RWK1843" s="39"/>
      <c r="RWL1843" s="39"/>
      <c r="RWM1843" s="39"/>
      <c r="RWN1843" s="39"/>
      <c r="RWO1843" s="39"/>
      <c r="RWP1843" s="39"/>
      <c r="RWQ1843" s="39"/>
      <c r="RWR1843" s="39"/>
      <c r="RWS1843" s="39"/>
      <c r="RWT1843" s="39"/>
      <c r="RWU1843" s="39"/>
      <c r="RWV1843" s="39"/>
      <c r="RWW1843" s="39"/>
      <c r="RWX1843" s="39"/>
      <c r="RWY1843" s="39"/>
      <c r="RWZ1843" s="39"/>
      <c r="RXA1843" s="39"/>
      <c r="RXB1843" s="39"/>
      <c r="RXC1843" s="39"/>
      <c r="RXD1843" s="39"/>
      <c r="RXE1843" s="39"/>
      <c r="RXF1843" s="39"/>
      <c r="RXG1843" s="39"/>
      <c r="RXH1843" s="39"/>
      <c r="RXI1843" s="39"/>
      <c r="RXJ1843" s="39"/>
      <c r="RXK1843" s="39"/>
      <c r="RXL1843" s="39"/>
      <c r="RXM1843" s="39"/>
      <c r="RXN1843" s="39"/>
      <c r="RXO1843" s="39"/>
      <c r="RXP1843" s="39"/>
      <c r="RXQ1843" s="39"/>
      <c r="RXR1843" s="39"/>
      <c r="RXS1843" s="39"/>
      <c r="RXT1843" s="39"/>
      <c r="RXU1843" s="39"/>
      <c r="RXV1843" s="39"/>
      <c r="RXW1843" s="39"/>
      <c r="RXX1843" s="39"/>
      <c r="RXY1843" s="39"/>
      <c r="RXZ1843" s="39"/>
      <c r="RYA1843" s="39"/>
      <c r="RYB1843" s="39"/>
      <c r="RYC1843" s="39"/>
      <c r="RYD1843" s="39"/>
      <c r="RYE1843" s="39"/>
      <c r="RYF1843" s="39"/>
      <c r="RYG1843" s="39"/>
      <c r="RYH1843" s="39"/>
      <c r="RYI1843" s="39"/>
      <c r="RYJ1843" s="39"/>
      <c r="RYK1843" s="39"/>
      <c r="RYL1843" s="39"/>
      <c r="RYM1843" s="39"/>
      <c r="RYN1843" s="39"/>
      <c r="RYO1843" s="39"/>
      <c r="RYP1843" s="39"/>
      <c r="RYQ1843" s="39"/>
      <c r="RYR1843" s="39"/>
      <c r="RYS1843" s="39"/>
      <c r="RYT1843" s="39"/>
      <c r="RYU1843" s="39"/>
      <c r="RYV1843" s="39"/>
      <c r="RYW1843" s="39"/>
      <c r="RYX1843" s="39"/>
      <c r="RYY1843" s="39"/>
      <c r="RYZ1843" s="39"/>
      <c r="RZA1843" s="39"/>
      <c r="RZB1843" s="39"/>
      <c r="RZC1843" s="39"/>
      <c r="RZD1843" s="39"/>
      <c r="RZE1843" s="39"/>
      <c r="RZF1843" s="39"/>
      <c r="RZG1843" s="39"/>
      <c r="RZH1843" s="39"/>
      <c r="RZI1843" s="39"/>
      <c r="RZJ1843" s="39"/>
      <c r="RZK1843" s="39"/>
      <c r="RZL1843" s="39"/>
      <c r="RZM1843" s="39"/>
      <c r="RZN1843" s="39"/>
      <c r="RZO1843" s="39"/>
      <c r="RZP1843" s="39"/>
      <c r="RZQ1843" s="39"/>
      <c r="RZR1843" s="39"/>
      <c r="RZS1843" s="39"/>
      <c r="RZT1843" s="39"/>
      <c r="RZU1843" s="39"/>
      <c r="RZV1843" s="39"/>
      <c r="RZW1843" s="39"/>
      <c r="RZX1843" s="39"/>
      <c r="RZY1843" s="39"/>
      <c r="RZZ1843" s="39"/>
      <c r="SAA1843" s="39"/>
      <c r="SAB1843" s="39"/>
      <c r="SAC1843" s="39"/>
      <c r="SAD1843" s="39"/>
      <c r="SAE1843" s="39"/>
      <c r="SAF1843" s="39"/>
      <c r="SAG1843" s="39"/>
      <c r="SAH1843" s="39"/>
      <c r="SAI1843" s="39"/>
      <c r="SAJ1843" s="39"/>
      <c r="SAK1843" s="39"/>
      <c r="SAL1843" s="39"/>
      <c r="SAM1843" s="39"/>
      <c r="SAN1843" s="39"/>
      <c r="SAO1843" s="39"/>
      <c r="SAP1843" s="39"/>
      <c r="SAQ1843" s="39"/>
      <c r="SAR1843" s="39"/>
      <c r="SAS1843" s="39"/>
      <c r="SAT1843" s="39"/>
      <c r="SAU1843" s="39"/>
      <c r="SAV1843" s="39"/>
      <c r="SAW1843" s="39"/>
      <c r="SAX1843" s="39"/>
      <c r="SAY1843" s="39"/>
      <c r="SAZ1843" s="39"/>
      <c r="SBA1843" s="39"/>
      <c r="SBB1843" s="39"/>
      <c r="SBC1843" s="39"/>
      <c r="SBD1843" s="39"/>
      <c r="SBE1843" s="39"/>
      <c r="SBF1843" s="39"/>
      <c r="SBG1843" s="39"/>
      <c r="SBH1843" s="39"/>
      <c r="SBI1843" s="39"/>
      <c r="SBJ1843" s="39"/>
      <c r="SBK1843" s="39"/>
      <c r="SBL1843" s="39"/>
      <c r="SBM1843" s="39"/>
      <c r="SBN1843" s="39"/>
      <c r="SBO1843" s="39"/>
      <c r="SBP1843" s="39"/>
      <c r="SBQ1843" s="39"/>
      <c r="SBR1843" s="39"/>
      <c r="SBS1843" s="39"/>
      <c r="SBT1843" s="39"/>
      <c r="SBU1843" s="39"/>
      <c r="SBV1843" s="39"/>
      <c r="SBW1843" s="39"/>
      <c r="SBX1843" s="39"/>
      <c r="SBY1843" s="39"/>
      <c r="SBZ1843" s="39"/>
      <c r="SCA1843" s="39"/>
      <c r="SCB1843" s="39"/>
      <c r="SCC1843" s="39"/>
      <c r="SCD1843" s="39"/>
      <c r="SCE1843" s="39"/>
      <c r="SCF1843" s="39"/>
      <c r="SCG1843" s="39"/>
      <c r="SCH1843" s="39"/>
      <c r="SCI1843" s="39"/>
      <c r="SCJ1843" s="39"/>
      <c r="SCK1843" s="39"/>
      <c r="SCL1843" s="39"/>
      <c r="SCM1843" s="39"/>
      <c r="SCN1843" s="39"/>
      <c r="SCO1843" s="39"/>
      <c r="SCP1843" s="39"/>
      <c r="SCQ1843" s="39"/>
      <c r="SCR1843" s="39"/>
      <c r="SCS1843" s="39"/>
      <c r="SCT1843" s="39"/>
      <c r="SCU1843" s="39"/>
      <c r="SCV1843" s="39"/>
      <c r="SCW1843" s="39"/>
      <c r="SCX1843" s="39"/>
      <c r="SCY1843" s="39"/>
      <c r="SCZ1843" s="39"/>
      <c r="SDA1843" s="39"/>
      <c r="SDB1843" s="39"/>
      <c r="SDC1843" s="39"/>
      <c r="SDD1843" s="39"/>
      <c r="SDE1843" s="39"/>
      <c r="SDF1843" s="39"/>
      <c r="SDG1843" s="39"/>
      <c r="SDH1843" s="39"/>
      <c r="SDI1843" s="39"/>
      <c r="SDJ1843" s="39"/>
      <c r="SDK1843" s="39"/>
      <c r="SDL1843" s="39"/>
      <c r="SDM1843" s="39"/>
      <c r="SDN1843" s="39"/>
      <c r="SDO1843" s="39"/>
      <c r="SDP1843" s="39"/>
      <c r="SDQ1843" s="39"/>
      <c r="SDR1843" s="39"/>
      <c r="SDS1843" s="39"/>
      <c r="SDT1843" s="39"/>
      <c r="SDU1843" s="39"/>
      <c r="SDV1843" s="39"/>
      <c r="SDW1843" s="39"/>
      <c r="SDX1843" s="39"/>
      <c r="SDY1843" s="39"/>
      <c r="SDZ1843" s="39"/>
      <c r="SEA1843" s="39"/>
      <c r="SEB1843" s="39"/>
      <c r="SEC1843" s="39"/>
      <c r="SED1843" s="39"/>
      <c r="SEE1843" s="39"/>
      <c r="SEF1843" s="39"/>
      <c r="SEG1843" s="39"/>
      <c r="SEH1843" s="39"/>
      <c r="SEI1843" s="39"/>
      <c r="SEJ1843" s="39"/>
      <c r="SEK1843" s="39"/>
      <c r="SEL1843" s="39"/>
      <c r="SEM1843" s="39"/>
      <c r="SEN1843" s="39"/>
      <c r="SEO1843" s="39"/>
      <c r="SEP1843" s="39"/>
      <c r="SEQ1843" s="39"/>
      <c r="SER1843" s="39"/>
      <c r="SES1843" s="39"/>
      <c r="SET1843" s="39"/>
      <c r="SEU1843" s="39"/>
      <c r="SEV1843" s="39"/>
      <c r="SEW1843" s="39"/>
      <c r="SEX1843" s="39"/>
      <c r="SEY1843" s="39"/>
      <c r="SEZ1843" s="39"/>
      <c r="SFA1843" s="39"/>
      <c r="SFB1843" s="39"/>
      <c r="SFC1843" s="39"/>
      <c r="SFD1843" s="39"/>
      <c r="SFE1843" s="39"/>
      <c r="SFF1843" s="39"/>
      <c r="SFG1843" s="39"/>
      <c r="SFH1843" s="39"/>
      <c r="SFI1843" s="39"/>
      <c r="SFJ1843" s="39"/>
      <c r="SFK1843" s="39"/>
      <c r="SFL1843" s="39"/>
      <c r="SFM1843" s="39"/>
      <c r="SFN1843" s="39"/>
      <c r="SFO1843" s="39"/>
      <c r="SFP1843" s="39"/>
      <c r="SFQ1843" s="39"/>
      <c r="SFR1843" s="39"/>
      <c r="SFS1843" s="39"/>
      <c r="SFT1843" s="39"/>
      <c r="SFU1843" s="39"/>
      <c r="SFV1843" s="39"/>
      <c r="SFW1843" s="39"/>
      <c r="SFX1843" s="39"/>
      <c r="SFY1843" s="39"/>
      <c r="SFZ1843" s="39"/>
      <c r="SGA1843" s="39"/>
      <c r="SGB1843" s="39"/>
      <c r="SGC1843" s="39"/>
      <c r="SGD1843" s="39"/>
      <c r="SGE1843" s="39"/>
      <c r="SGF1843" s="39"/>
      <c r="SGG1843" s="39"/>
      <c r="SGH1843" s="39"/>
      <c r="SGI1843" s="39"/>
      <c r="SGJ1843" s="39"/>
      <c r="SGK1843" s="39"/>
      <c r="SGL1843" s="39"/>
      <c r="SGM1843" s="39"/>
      <c r="SGN1843" s="39"/>
      <c r="SGO1843" s="39"/>
      <c r="SGP1843" s="39"/>
      <c r="SGQ1843" s="39"/>
      <c r="SGR1843" s="39"/>
      <c r="SGS1843" s="39"/>
      <c r="SGT1843" s="39"/>
      <c r="SGU1843" s="39"/>
      <c r="SGV1843" s="39"/>
      <c r="SGW1843" s="39"/>
      <c r="SGX1843" s="39"/>
      <c r="SGY1843" s="39"/>
      <c r="SGZ1843" s="39"/>
      <c r="SHA1843" s="39"/>
      <c r="SHB1843" s="39"/>
      <c r="SHC1843" s="39"/>
      <c r="SHD1843" s="39"/>
      <c r="SHE1843" s="39"/>
      <c r="SHF1843" s="39"/>
      <c r="SHG1843" s="39"/>
      <c r="SHH1843" s="39"/>
      <c r="SHI1843" s="39"/>
      <c r="SHJ1843" s="39"/>
      <c r="SHK1843" s="39"/>
      <c r="SHL1843" s="39"/>
      <c r="SHM1843" s="39"/>
      <c r="SHN1843" s="39"/>
      <c r="SHO1843" s="39"/>
      <c r="SHP1843" s="39"/>
      <c r="SHQ1843" s="39"/>
      <c r="SHR1843" s="39"/>
      <c r="SHS1843" s="39"/>
      <c r="SHT1843" s="39"/>
      <c r="SHU1843" s="39"/>
      <c r="SHV1843" s="39"/>
      <c r="SHW1843" s="39"/>
      <c r="SHX1843" s="39"/>
      <c r="SHY1843" s="39"/>
      <c r="SHZ1843" s="39"/>
      <c r="SIA1843" s="39"/>
      <c r="SIB1843" s="39"/>
      <c r="SIC1843" s="39"/>
      <c r="SID1843" s="39"/>
      <c r="SIE1843" s="39"/>
      <c r="SIF1843" s="39"/>
      <c r="SIG1843" s="39"/>
      <c r="SIH1843" s="39"/>
      <c r="SII1843" s="39"/>
      <c r="SIJ1843" s="39"/>
      <c r="SIK1843" s="39"/>
      <c r="SIL1843" s="39"/>
      <c r="SIM1843" s="39"/>
      <c r="SIN1843" s="39"/>
      <c r="SIO1843" s="39"/>
      <c r="SIP1843" s="39"/>
      <c r="SIQ1843" s="39"/>
      <c r="SIR1843" s="39"/>
      <c r="SIS1843" s="39"/>
      <c r="SIT1843" s="39"/>
      <c r="SIU1843" s="39"/>
      <c r="SIV1843" s="39"/>
      <c r="SIW1843" s="39"/>
      <c r="SIX1843" s="39"/>
      <c r="SIY1843" s="39"/>
      <c r="SIZ1843" s="39"/>
      <c r="SJA1843" s="39"/>
      <c r="SJB1843" s="39"/>
      <c r="SJC1843" s="39"/>
      <c r="SJD1843" s="39"/>
      <c r="SJE1843" s="39"/>
      <c r="SJF1843" s="39"/>
      <c r="SJG1843" s="39"/>
      <c r="SJH1843" s="39"/>
      <c r="SJI1843" s="39"/>
      <c r="SJJ1843" s="39"/>
      <c r="SJK1843" s="39"/>
      <c r="SJL1843" s="39"/>
      <c r="SJM1843" s="39"/>
      <c r="SJN1843" s="39"/>
      <c r="SJO1843" s="39"/>
      <c r="SJP1843" s="39"/>
      <c r="SJQ1843" s="39"/>
      <c r="SJR1843" s="39"/>
      <c r="SJS1843" s="39"/>
      <c r="SJT1843" s="39"/>
      <c r="SJU1843" s="39"/>
      <c r="SJV1843" s="39"/>
      <c r="SJW1843" s="39"/>
      <c r="SJX1843" s="39"/>
      <c r="SJY1843" s="39"/>
      <c r="SJZ1843" s="39"/>
      <c r="SKA1843" s="39"/>
      <c r="SKB1843" s="39"/>
      <c r="SKC1843" s="39"/>
      <c r="SKD1843" s="39"/>
      <c r="SKE1843" s="39"/>
      <c r="SKF1843" s="39"/>
      <c r="SKG1843" s="39"/>
      <c r="SKH1843" s="39"/>
      <c r="SKI1843" s="39"/>
      <c r="SKJ1843" s="39"/>
      <c r="SKK1843" s="39"/>
      <c r="SKL1843" s="39"/>
      <c r="SKM1843" s="39"/>
      <c r="SKN1843" s="39"/>
      <c r="SKO1843" s="39"/>
      <c r="SKP1843" s="39"/>
      <c r="SKQ1843" s="39"/>
      <c r="SKR1843" s="39"/>
      <c r="SKS1843" s="39"/>
      <c r="SKT1843" s="39"/>
      <c r="SKU1843" s="39"/>
      <c r="SKV1843" s="39"/>
      <c r="SKW1843" s="39"/>
      <c r="SKX1843" s="39"/>
      <c r="SKY1843" s="39"/>
      <c r="SKZ1843" s="39"/>
      <c r="SLA1843" s="39"/>
      <c r="SLB1843" s="39"/>
      <c r="SLC1843" s="39"/>
      <c r="SLD1843" s="39"/>
      <c r="SLE1843" s="39"/>
      <c r="SLF1843" s="39"/>
      <c r="SLG1843" s="39"/>
      <c r="SLH1843" s="39"/>
      <c r="SLI1843" s="39"/>
      <c r="SLJ1843" s="39"/>
      <c r="SLK1843" s="39"/>
      <c r="SLL1843" s="39"/>
      <c r="SLM1843" s="39"/>
      <c r="SLN1843" s="39"/>
      <c r="SLO1843" s="39"/>
      <c r="SLP1843" s="39"/>
      <c r="SLQ1843" s="39"/>
      <c r="SLR1843" s="39"/>
      <c r="SLS1843" s="39"/>
      <c r="SLT1843" s="39"/>
      <c r="SLU1843" s="39"/>
      <c r="SLV1843" s="39"/>
      <c r="SLW1843" s="39"/>
      <c r="SLX1843" s="39"/>
      <c r="SLY1843" s="39"/>
      <c r="SLZ1843" s="39"/>
      <c r="SMA1843" s="39"/>
      <c r="SMB1843" s="39"/>
      <c r="SMC1843" s="39"/>
      <c r="SMD1843" s="39"/>
      <c r="SME1843" s="39"/>
      <c r="SMF1843" s="39"/>
      <c r="SMG1843" s="39"/>
      <c r="SMH1843" s="39"/>
      <c r="SMI1843" s="39"/>
      <c r="SMJ1843" s="39"/>
      <c r="SMK1843" s="39"/>
      <c r="SML1843" s="39"/>
      <c r="SMM1843" s="39"/>
      <c r="SMN1843" s="39"/>
      <c r="SMO1843" s="39"/>
      <c r="SMP1843" s="39"/>
      <c r="SMQ1843" s="39"/>
      <c r="SMR1843" s="39"/>
      <c r="SMS1843" s="39"/>
      <c r="SMT1843" s="39"/>
      <c r="SMU1843" s="39"/>
      <c r="SMV1843" s="39"/>
      <c r="SMW1843" s="39"/>
      <c r="SMX1843" s="39"/>
      <c r="SMY1843" s="39"/>
      <c r="SMZ1843" s="39"/>
      <c r="SNA1843" s="39"/>
      <c r="SNB1843" s="39"/>
      <c r="SNC1843" s="39"/>
      <c r="SND1843" s="39"/>
      <c r="SNE1843" s="39"/>
      <c r="SNF1843" s="39"/>
      <c r="SNG1843" s="39"/>
      <c r="SNH1843" s="39"/>
      <c r="SNI1843" s="39"/>
      <c r="SNJ1843" s="39"/>
      <c r="SNK1843" s="39"/>
      <c r="SNL1843" s="39"/>
      <c r="SNM1843" s="39"/>
      <c r="SNN1843" s="39"/>
      <c r="SNO1843" s="39"/>
      <c r="SNP1843" s="39"/>
      <c r="SNQ1843" s="39"/>
      <c r="SNR1843" s="39"/>
      <c r="SNS1843" s="39"/>
      <c r="SNT1843" s="39"/>
      <c r="SNU1843" s="39"/>
      <c r="SNV1843" s="39"/>
      <c r="SNW1843" s="39"/>
      <c r="SNX1843" s="39"/>
      <c r="SNY1843" s="39"/>
      <c r="SNZ1843" s="39"/>
      <c r="SOA1843" s="39"/>
      <c r="SOB1843" s="39"/>
      <c r="SOC1843" s="39"/>
      <c r="SOD1843" s="39"/>
      <c r="SOE1843" s="39"/>
      <c r="SOF1843" s="39"/>
      <c r="SOG1843" s="39"/>
      <c r="SOH1843" s="39"/>
      <c r="SOI1843" s="39"/>
      <c r="SOJ1843" s="39"/>
      <c r="SOK1843" s="39"/>
      <c r="SOL1843" s="39"/>
      <c r="SOM1843" s="39"/>
      <c r="SON1843" s="39"/>
      <c r="SOO1843" s="39"/>
      <c r="SOP1843" s="39"/>
      <c r="SOQ1843" s="39"/>
      <c r="SOR1843" s="39"/>
      <c r="SOS1843" s="39"/>
      <c r="SOT1843" s="39"/>
      <c r="SOU1843" s="39"/>
      <c r="SOV1843" s="39"/>
      <c r="SOW1843" s="39"/>
      <c r="SOX1843" s="39"/>
      <c r="SOY1843" s="39"/>
      <c r="SOZ1843" s="39"/>
      <c r="SPA1843" s="39"/>
      <c r="SPB1843" s="39"/>
      <c r="SPC1843" s="39"/>
      <c r="SPD1843" s="39"/>
      <c r="SPE1843" s="39"/>
      <c r="SPF1843" s="39"/>
      <c r="SPG1843" s="39"/>
      <c r="SPH1843" s="39"/>
      <c r="SPI1843" s="39"/>
      <c r="SPJ1843" s="39"/>
      <c r="SPK1843" s="39"/>
      <c r="SPL1843" s="39"/>
      <c r="SPM1843" s="39"/>
      <c r="SPN1843" s="39"/>
      <c r="SPO1843" s="39"/>
      <c r="SPP1843" s="39"/>
      <c r="SPQ1843" s="39"/>
      <c r="SPR1843" s="39"/>
      <c r="SPS1843" s="39"/>
      <c r="SPT1843" s="39"/>
      <c r="SPU1843" s="39"/>
      <c r="SPV1843" s="39"/>
      <c r="SPW1843" s="39"/>
      <c r="SPX1843" s="39"/>
      <c r="SPY1843" s="39"/>
      <c r="SPZ1843" s="39"/>
      <c r="SQA1843" s="39"/>
      <c r="SQB1843" s="39"/>
      <c r="SQC1843" s="39"/>
      <c r="SQD1843" s="39"/>
      <c r="SQE1843" s="39"/>
      <c r="SQF1843" s="39"/>
      <c r="SQG1843" s="39"/>
      <c r="SQH1843" s="39"/>
      <c r="SQI1843" s="39"/>
      <c r="SQJ1843" s="39"/>
      <c r="SQK1843" s="39"/>
      <c r="SQL1843" s="39"/>
      <c r="SQM1843" s="39"/>
      <c r="SQN1843" s="39"/>
      <c r="SQO1843" s="39"/>
      <c r="SQP1843" s="39"/>
      <c r="SQQ1843" s="39"/>
      <c r="SQR1843" s="39"/>
      <c r="SQS1843" s="39"/>
      <c r="SQT1843" s="39"/>
      <c r="SQU1843" s="39"/>
      <c r="SQV1843" s="39"/>
      <c r="SQW1843" s="39"/>
      <c r="SQX1843" s="39"/>
      <c r="SQY1843" s="39"/>
      <c r="SQZ1843" s="39"/>
      <c r="SRA1843" s="39"/>
      <c r="SRB1843" s="39"/>
      <c r="SRC1843" s="39"/>
      <c r="SRD1843" s="39"/>
      <c r="SRE1843" s="39"/>
      <c r="SRF1843" s="39"/>
      <c r="SRG1843" s="39"/>
      <c r="SRH1843" s="39"/>
      <c r="SRI1843" s="39"/>
      <c r="SRJ1843" s="39"/>
      <c r="SRK1843" s="39"/>
      <c r="SRL1843" s="39"/>
      <c r="SRM1843" s="39"/>
      <c r="SRN1843" s="39"/>
      <c r="SRO1843" s="39"/>
      <c r="SRP1843" s="39"/>
      <c r="SRQ1843" s="39"/>
      <c r="SRR1843" s="39"/>
      <c r="SRS1843" s="39"/>
      <c r="SRT1843" s="39"/>
      <c r="SRU1843" s="39"/>
      <c r="SRV1843" s="39"/>
      <c r="SRW1843" s="39"/>
      <c r="SRX1843" s="39"/>
      <c r="SRY1843" s="39"/>
      <c r="SRZ1843" s="39"/>
      <c r="SSA1843" s="39"/>
      <c r="SSB1843" s="39"/>
      <c r="SSC1843" s="39"/>
      <c r="SSD1843" s="39"/>
      <c r="SSE1843" s="39"/>
      <c r="SSF1843" s="39"/>
      <c r="SSG1843" s="39"/>
      <c r="SSH1843" s="39"/>
      <c r="SSI1843" s="39"/>
      <c r="SSJ1843" s="39"/>
      <c r="SSK1843" s="39"/>
      <c r="SSL1843" s="39"/>
      <c r="SSM1843" s="39"/>
      <c r="SSN1843" s="39"/>
      <c r="SSO1843" s="39"/>
      <c r="SSP1843" s="39"/>
      <c r="SSQ1843" s="39"/>
      <c r="SSR1843" s="39"/>
      <c r="SSS1843" s="39"/>
      <c r="SST1843" s="39"/>
      <c r="SSU1843" s="39"/>
      <c r="SSV1843" s="39"/>
      <c r="SSW1843" s="39"/>
      <c r="SSX1843" s="39"/>
      <c r="SSY1843" s="39"/>
      <c r="SSZ1843" s="39"/>
      <c r="STA1843" s="39"/>
      <c r="STB1843" s="39"/>
      <c r="STC1843" s="39"/>
      <c r="STD1843" s="39"/>
      <c r="STE1843" s="39"/>
      <c r="STF1843" s="39"/>
      <c r="STG1843" s="39"/>
      <c r="STH1843" s="39"/>
      <c r="STI1843" s="39"/>
      <c r="STJ1843" s="39"/>
      <c r="STK1843" s="39"/>
      <c r="STL1843" s="39"/>
      <c r="STM1843" s="39"/>
      <c r="STN1843" s="39"/>
      <c r="STO1843" s="39"/>
      <c r="STP1843" s="39"/>
      <c r="STQ1843" s="39"/>
      <c r="STR1843" s="39"/>
      <c r="STS1843" s="39"/>
      <c r="STT1843" s="39"/>
      <c r="STU1843" s="39"/>
      <c r="STV1843" s="39"/>
      <c r="STW1843" s="39"/>
      <c r="STX1843" s="39"/>
      <c r="STY1843" s="39"/>
      <c r="STZ1843" s="39"/>
      <c r="SUA1843" s="39"/>
      <c r="SUB1843" s="39"/>
      <c r="SUC1843" s="39"/>
      <c r="SUD1843" s="39"/>
      <c r="SUE1843" s="39"/>
      <c r="SUF1843" s="39"/>
      <c r="SUG1843" s="39"/>
      <c r="SUH1843" s="39"/>
      <c r="SUI1843" s="39"/>
      <c r="SUJ1843" s="39"/>
      <c r="SUK1843" s="39"/>
      <c r="SUL1843" s="39"/>
      <c r="SUM1843" s="39"/>
      <c r="SUN1843" s="39"/>
      <c r="SUO1843" s="39"/>
      <c r="SUP1843" s="39"/>
      <c r="SUQ1843" s="39"/>
      <c r="SUR1843" s="39"/>
      <c r="SUS1843" s="39"/>
      <c r="SUT1843" s="39"/>
      <c r="SUU1843" s="39"/>
      <c r="SUV1843" s="39"/>
      <c r="SUW1843" s="39"/>
      <c r="SUX1843" s="39"/>
      <c r="SUY1843" s="39"/>
      <c r="SUZ1843" s="39"/>
      <c r="SVA1843" s="39"/>
      <c r="SVB1843" s="39"/>
      <c r="SVC1843" s="39"/>
      <c r="SVD1843" s="39"/>
      <c r="SVE1843" s="39"/>
      <c r="SVF1843" s="39"/>
      <c r="SVG1843" s="39"/>
      <c r="SVH1843" s="39"/>
      <c r="SVI1843" s="39"/>
      <c r="SVJ1843" s="39"/>
      <c r="SVK1843" s="39"/>
      <c r="SVL1843" s="39"/>
      <c r="SVM1843" s="39"/>
      <c r="SVN1843" s="39"/>
      <c r="SVO1843" s="39"/>
      <c r="SVP1843" s="39"/>
      <c r="SVQ1843" s="39"/>
      <c r="SVR1843" s="39"/>
      <c r="SVS1843" s="39"/>
      <c r="SVT1843" s="39"/>
      <c r="SVU1843" s="39"/>
      <c r="SVV1843" s="39"/>
      <c r="SVW1843" s="39"/>
      <c r="SVX1843" s="39"/>
      <c r="SVY1843" s="39"/>
      <c r="SVZ1843" s="39"/>
      <c r="SWA1843" s="39"/>
      <c r="SWB1843" s="39"/>
      <c r="SWC1843" s="39"/>
      <c r="SWD1843" s="39"/>
      <c r="SWE1843" s="39"/>
      <c r="SWF1843" s="39"/>
      <c r="SWG1843" s="39"/>
      <c r="SWH1843" s="39"/>
      <c r="SWI1843" s="39"/>
      <c r="SWJ1843" s="39"/>
      <c r="SWK1843" s="39"/>
      <c r="SWL1843" s="39"/>
      <c r="SWM1843" s="39"/>
      <c r="SWN1843" s="39"/>
      <c r="SWO1843" s="39"/>
      <c r="SWP1843" s="39"/>
      <c r="SWQ1843" s="39"/>
      <c r="SWR1843" s="39"/>
      <c r="SWS1843" s="39"/>
      <c r="SWT1843" s="39"/>
      <c r="SWU1843" s="39"/>
      <c r="SWV1843" s="39"/>
      <c r="SWW1843" s="39"/>
      <c r="SWX1843" s="39"/>
      <c r="SWY1843" s="39"/>
      <c r="SWZ1843" s="39"/>
      <c r="SXA1843" s="39"/>
      <c r="SXB1843" s="39"/>
      <c r="SXC1843" s="39"/>
      <c r="SXD1843" s="39"/>
      <c r="SXE1843" s="39"/>
      <c r="SXF1843" s="39"/>
      <c r="SXG1843" s="39"/>
      <c r="SXH1843" s="39"/>
      <c r="SXI1843" s="39"/>
      <c r="SXJ1843" s="39"/>
      <c r="SXK1843" s="39"/>
      <c r="SXL1843" s="39"/>
      <c r="SXM1843" s="39"/>
      <c r="SXN1843" s="39"/>
      <c r="SXO1843" s="39"/>
      <c r="SXP1843" s="39"/>
      <c r="SXQ1843" s="39"/>
      <c r="SXR1843" s="39"/>
      <c r="SXS1843" s="39"/>
      <c r="SXT1843" s="39"/>
      <c r="SXU1843" s="39"/>
      <c r="SXV1843" s="39"/>
      <c r="SXW1843" s="39"/>
      <c r="SXX1843" s="39"/>
      <c r="SXY1843" s="39"/>
      <c r="SXZ1843" s="39"/>
      <c r="SYA1843" s="39"/>
      <c r="SYB1843" s="39"/>
      <c r="SYC1843" s="39"/>
      <c r="SYD1843" s="39"/>
      <c r="SYE1843" s="39"/>
      <c r="SYF1843" s="39"/>
      <c r="SYG1843" s="39"/>
      <c r="SYH1843" s="39"/>
      <c r="SYI1843" s="39"/>
      <c r="SYJ1843" s="39"/>
      <c r="SYK1843" s="39"/>
      <c r="SYL1843" s="39"/>
      <c r="SYM1843" s="39"/>
      <c r="SYN1843" s="39"/>
      <c r="SYO1843" s="39"/>
      <c r="SYP1843" s="39"/>
      <c r="SYQ1843" s="39"/>
      <c r="SYR1843" s="39"/>
      <c r="SYS1843" s="39"/>
      <c r="SYT1843" s="39"/>
      <c r="SYU1843" s="39"/>
      <c r="SYV1843" s="39"/>
      <c r="SYW1843" s="39"/>
      <c r="SYX1843" s="39"/>
      <c r="SYY1843" s="39"/>
      <c r="SYZ1843" s="39"/>
      <c r="SZA1843" s="39"/>
      <c r="SZB1843" s="39"/>
      <c r="SZC1843" s="39"/>
      <c r="SZD1843" s="39"/>
      <c r="SZE1843" s="39"/>
      <c r="SZF1843" s="39"/>
      <c r="SZG1843" s="39"/>
      <c r="SZH1843" s="39"/>
      <c r="SZI1843" s="39"/>
      <c r="SZJ1843" s="39"/>
      <c r="SZK1843" s="39"/>
      <c r="SZL1843" s="39"/>
      <c r="SZM1843" s="39"/>
      <c r="SZN1843" s="39"/>
      <c r="SZO1843" s="39"/>
      <c r="SZP1843" s="39"/>
      <c r="SZQ1843" s="39"/>
      <c r="SZR1843" s="39"/>
      <c r="SZS1843" s="39"/>
      <c r="SZT1843" s="39"/>
      <c r="SZU1843" s="39"/>
      <c r="SZV1843" s="39"/>
      <c r="SZW1843" s="39"/>
      <c r="SZX1843" s="39"/>
      <c r="SZY1843" s="39"/>
      <c r="SZZ1843" s="39"/>
      <c r="TAA1843" s="39"/>
      <c r="TAB1843" s="39"/>
      <c r="TAC1843" s="39"/>
      <c r="TAD1843" s="39"/>
      <c r="TAE1843" s="39"/>
      <c r="TAF1843" s="39"/>
      <c r="TAG1843" s="39"/>
      <c r="TAH1843" s="39"/>
      <c r="TAI1843" s="39"/>
      <c r="TAJ1843" s="39"/>
      <c r="TAK1843" s="39"/>
      <c r="TAL1843" s="39"/>
      <c r="TAM1843" s="39"/>
      <c r="TAN1843" s="39"/>
      <c r="TAO1843" s="39"/>
      <c r="TAP1843" s="39"/>
      <c r="TAQ1843" s="39"/>
      <c r="TAR1843" s="39"/>
      <c r="TAS1843" s="39"/>
      <c r="TAT1843" s="39"/>
      <c r="TAU1843" s="39"/>
      <c r="TAV1843" s="39"/>
      <c r="TAW1843" s="39"/>
      <c r="TAX1843" s="39"/>
      <c r="TAY1843" s="39"/>
      <c r="TAZ1843" s="39"/>
      <c r="TBA1843" s="39"/>
      <c r="TBB1843" s="39"/>
      <c r="TBC1843" s="39"/>
      <c r="TBD1843" s="39"/>
      <c r="TBE1843" s="39"/>
      <c r="TBF1843" s="39"/>
      <c r="TBG1843" s="39"/>
      <c r="TBH1843" s="39"/>
      <c r="TBI1843" s="39"/>
      <c r="TBJ1843" s="39"/>
      <c r="TBK1843" s="39"/>
      <c r="TBL1843" s="39"/>
      <c r="TBM1843" s="39"/>
      <c r="TBN1843" s="39"/>
      <c r="TBO1843" s="39"/>
      <c r="TBP1843" s="39"/>
      <c r="TBQ1843" s="39"/>
      <c r="TBR1843" s="39"/>
      <c r="TBS1843" s="39"/>
      <c r="TBT1843" s="39"/>
      <c r="TBU1843" s="39"/>
      <c r="TBV1843" s="39"/>
      <c r="TBW1843" s="39"/>
      <c r="TBX1843" s="39"/>
      <c r="TBY1843" s="39"/>
      <c r="TBZ1843" s="39"/>
      <c r="TCA1843" s="39"/>
      <c r="TCB1843" s="39"/>
      <c r="TCC1843" s="39"/>
      <c r="TCD1843" s="39"/>
      <c r="TCE1843" s="39"/>
      <c r="TCF1843" s="39"/>
      <c r="TCG1843" s="39"/>
      <c r="TCH1843" s="39"/>
      <c r="TCI1843" s="39"/>
      <c r="TCJ1843" s="39"/>
      <c r="TCK1843" s="39"/>
      <c r="TCL1843" s="39"/>
      <c r="TCM1843" s="39"/>
      <c r="TCN1843" s="39"/>
      <c r="TCO1843" s="39"/>
      <c r="TCP1843" s="39"/>
      <c r="TCQ1843" s="39"/>
      <c r="TCR1843" s="39"/>
      <c r="TCS1843" s="39"/>
      <c r="TCT1843" s="39"/>
      <c r="TCU1843" s="39"/>
      <c r="TCV1843" s="39"/>
      <c r="TCW1843" s="39"/>
      <c r="TCX1843" s="39"/>
      <c r="TCY1843" s="39"/>
      <c r="TCZ1843" s="39"/>
      <c r="TDA1843" s="39"/>
      <c r="TDB1843" s="39"/>
      <c r="TDC1843" s="39"/>
      <c r="TDD1843" s="39"/>
      <c r="TDE1843" s="39"/>
      <c r="TDF1843" s="39"/>
      <c r="TDG1843" s="39"/>
      <c r="TDH1843" s="39"/>
      <c r="TDI1843" s="39"/>
      <c r="TDJ1843" s="39"/>
      <c r="TDK1843" s="39"/>
      <c r="TDL1843" s="39"/>
      <c r="TDM1843" s="39"/>
      <c r="TDN1843" s="39"/>
      <c r="TDO1843" s="39"/>
      <c r="TDP1843" s="39"/>
      <c r="TDQ1843" s="39"/>
      <c r="TDR1843" s="39"/>
      <c r="TDS1843" s="39"/>
      <c r="TDT1843" s="39"/>
      <c r="TDU1843" s="39"/>
      <c r="TDV1843" s="39"/>
      <c r="TDW1843" s="39"/>
      <c r="TDX1843" s="39"/>
      <c r="TDY1843" s="39"/>
      <c r="TDZ1843" s="39"/>
      <c r="TEA1843" s="39"/>
      <c r="TEB1843" s="39"/>
      <c r="TEC1843" s="39"/>
      <c r="TED1843" s="39"/>
      <c r="TEE1843" s="39"/>
      <c r="TEF1843" s="39"/>
      <c r="TEG1843" s="39"/>
      <c r="TEH1843" s="39"/>
      <c r="TEI1843" s="39"/>
      <c r="TEJ1843" s="39"/>
      <c r="TEK1843" s="39"/>
      <c r="TEL1843" s="39"/>
      <c r="TEM1843" s="39"/>
      <c r="TEN1843" s="39"/>
      <c r="TEO1843" s="39"/>
      <c r="TEP1843" s="39"/>
      <c r="TEQ1843" s="39"/>
      <c r="TER1843" s="39"/>
      <c r="TES1843" s="39"/>
      <c r="TET1843" s="39"/>
      <c r="TEU1843" s="39"/>
      <c r="TEV1843" s="39"/>
      <c r="TEW1843" s="39"/>
      <c r="TEX1843" s="39"/>
      <c r="TEY1843" s="39"/>
      <c r="TEZ1843" s="39"/>
      <c r="TFA1843" s="39"/>
      <c r="TFB1843" s="39"/>
      <c r="TFC1843" s="39"/>
      <c r="TFD1843" s="39"/>
      <c r="TFE1843" s="39"/>
      <c r="TFF1843" s="39"/>
      <c r="TFG1843" s="39"/>
      <c r="TFH1843" s="39"/>
      <c r="TFI1843" s="39"/>
      <c r="TFJ1843" s="39"/>
      <c r="TFK1843" s="39"/>
      <c r="TFL1843" s="39"/>
      <c r="TFM1843" s="39"/>
      <c r="TFN1843" s="39"/>
      <c r="TFO1843" s="39"/>
      <c r="TFP1843" s="39"/>
      <c r="TFQ1843" s="39"/>
      <c r="TFR1843" s="39"/>
      <c r="TFS1843" s="39"/>
      <c r="TFT1843" s="39"/>
      <c r="TFU1843" s="39"/>
      <c r="TFV1843" s="39"/>
      <c r="TFW1843" s="39"/>
      <c r="TFX1843" s="39"/>
      <c r="TFY1843" s="39"/>
      <c r="TFZ1843" s="39"/>
      <c r="TGA1843" s="39"/>
      <c r="TGB1843" s="39"/>
      <c r="TGC1843" s="39"/>
      <c r="TGD1843" s="39"/>
      <c r="TGE1843" s="39"/>
      <c r="TGF1843" s="39"/>
      <c r="TGG1843" s="39"/>
      <c r="TGH1843" s="39"/>
      <c r="TGI1843" s="39"/>
      <c r="TGJ1843" s="39"/>
      <c r="TGK1843" s="39"/>
      <c r="TGL1843" s="39"/>
      <c r="TGM1843" s="39"/>
      <c r="TGN1843" s="39"/>
      <c r="TGO1843" s="39"/>
      <c r="TGP1843" s="39"/>
      <c r="TGQ1843" s="39"/>
      <c r="TGR1843" s="39"/>
      <c r="TGS1843" s="39"/>
      <c r="TGT1843" s="39"/>
      <c r="TGU1843" s="39"/>
      <c r="TGV1843" s="39"/>
      <c r="TGW1843" s="39"/>
      <c r="TGX1843" s="39"/>
      <c r="TGY1843" s="39"/>
      <c r="TGZ1843" s="39"/>
      <c r="THA1843" s="39"/>
      <c r="THB1843" s="39"/>
      <c r="THC1843" s="39"/>
      <c r="THD1843" s="39"/>
      <c r="THE1843" s="39"/>
      <c r="THF1843" s="39"/>
      <c r="THG1843" s="39"/>
      <c r="THH1843" s="39"/>
      <c r="THI1843" s="39"/>
      <c r="THJ1843" s="39"/>
      <c r="THK1843" s="39"/>
      <c r="THL1843" s="39"/>
      <c r="THM1843" s="39"/>
      <c r="THN1843" s="39"/>
      <c r="THO1843" s="39"/>
      <c r="THP1843" s="39"/>
      <c r="THQ1843" s="39"/>
      <c r="THR1843" s="39"/>
      <c r="THS1843" s="39"/>
      <c r="THT1843" s="39"/>
      <c r="THU1843" s="39"/>
      <c r="THV1843" s="39"/>
      <c r="THW1843" s="39"/>
      <c r="THX1843" s="39"/>
      <c r="THY1843" s="39"/>
      <c r="THZ1843" s="39"/>
      <c r="TIA1843" s="39"/>
      <c r="TIB1843" s="39"/>
      <c r="TIC1843" s="39"/>
      <c r="TID1843" s="39"/>
      <c r="TIE1843" s="39"/>
      <c r="TIF1843" s="39"/>
      <c r="TIG1843" s="39"/>
      <c r="TIH1843" s="39"/>
      <c r="TII1843" s="39"/>
      <c r="TIJ1843" s="39"/>
      <c r="TIK1843" s="39"/>
      <c r="TIL1843" s="39"/>
      <c r="TIM1843" s="39"/>
      <c r="TIN1843" s="39"/>
      <c r="TIO1843" s="39"/>
      <c r="TIP1843" s="39"/>
      <c r="TIQ1843" s="39"/>
      <c r="TIR1843" s="39"/>
      <c r="TIS1843" s="39"/>
      <c r="TIT1843" s="39"/>
      <c r="TIU1843" s="39"/>
      <c r="TIV1843" s="39"/>
      <c r="TIW1843" s="39"/>
      <c r="TIX1843" s="39"/>
      <c r="TIY1843" s="39"/>
      <c r="TIZ1843" s="39"/>
      <c r="TJA1843" s="39"/>
      <c r="TJB1843" s="39"/>
      <c r="TJC1843" s="39"/>
      <c r="TJD1843" s="39"/>
      <c r="TJE1843" s="39"/>
      <c r="TJF1843" s="39"/>
      <c r="TJG1843" s="39"/>
      <c r="TJH1843" s="39"/>
      <c r="TJI1843" s="39"/>
      <c r="TJJ1843" s="39"/>
      <c r="TJK1843" s="39"/>
      <c r="TJL1843" s="39"/>
      <c r="TJM1843" s="39"/>
      <c r="TJN1843" s="39"/>
      <c r="TJO1843" s="39"/>
      <c r="TJP1843" s="39"/>
      <c r="TJQ1843" s="39"/>
      <c r="TJR1843" s="39"/>
      <c r="TJS1843" s="39"/>
      <c r="TJT1843" s="39"/>
      <c r="TJU1843" s="39"/>
      <c r="TJV1843" s="39"/>
      <c r="TJW1843" s="39"/>
      <c r="TJX1843" s="39"/>
      <c r="TJY1843" s="39"/>
      <c r="TJZ1843" s="39"/>
      <c r="TKA1843" s="39"/>
      <c r="TKB1843" s="39"/>
      <c r="TKC1843" s="39"/>
      <c r="TKD1843" s="39"/>
      <c r="TKE1843" s="39"/>
      <c r="TKF1843" s="39"/>
      <c r="TKG1843" s="39"/>
      <c r="TKH1843" s="39"/>
      <c r="TKI1843" s="39"/>
      <c r="TKJ1843" s="39"/>
      <c r="TKK1843" s="39"/>
      <c r="TKL1843" s="39"/>
      <c r="TKM1843" s="39"/>
      <c r="TKN1843" s="39"/>
      <c r="TKO1843" s="39"/>
      <c r="TKP1843" s="39"/>
      <c r="TKQ1843" s="39"/>
      <c r="TKR1843" s="39"/>
      <c r="TKS1843" s="39"/>
      <c r="TKT1843" s="39"/>
      <c r="TKU1843" s="39"/>
      <c r="TKV1843" s="39"/>
      <c r="TKW1843" s="39"/>
      <c r="TKX1843" s="39"/>
      <c r="TKY1843" s="39"/>
      <c r="TKZ1843" s="39"/>
      <c r="TLA1843" s="39"/>
      <c r="TLB1843" s="39"/>
      <c r="TLC1843" s="39"/>
      <c r="TLD1843" s="39"/>
      <c r="TLE1843" s="39"/>
      <c r="TLF1843" s="39"/>
      <c r="TLG1843" s="39"/>
      <c r="TLH1843" s="39"/>
      <c r="TLI1843" s="39"/>
      <c r="TLJ1843" s="39"/>
      <c r="TLK1843" s="39"/>
      <c r="TLL1843" s="39"/>
      <c r="TLM1843" s="39"/>
      <c r="TLN1843" s="39"/>
      <c r="TLO1843" s="39"/>
      <c r="TLP1843" s="39"/>
      <c r="TLQ1843" s="39"/>
      <c r="TLR1843" s="39"/>
      <c r="TLS1843" s="39"/>
      <c r="TLT1843" s="39"/>
      <c r="TLU1843" s="39"/>
      <c r="TLV1843" s="39"/>
      <c r="TLW1843" s="39"/>
      <c r="TLX1843" s="39"/>
      <c r="TLY1843" s="39"/>
      <c r="TLZ1843" s="39"/>
      <c r="TMA1843" s="39"/>
      <c r="TMB1843" s="39"/>
      <c r="TMC1843" s="39"/>
      <c r="TMD1843" s="39"/>
      <c r="TME1843" s="39"/>
      <c r="TMF1843" s="39"/>
      <c r="TMG1843" s="39"/>
      <c r="TMH1843" s="39"/>
      <c r="TMI1843" s="39"/>
      <c r="TMJ1843" s="39"/>
      <c r="TMK1843" s="39"/>
      <c r="TML1843" s="39"/>
      <c r="TMM1843" s="39"/>
      <c r="TMN1843" s="39"/>
      <c r="TMO1843" s="39"/>
      <c r="TMP1843" s="39"/>
      <c r="TMQ1843" s="39"/>
      <c r="TMR1843" s="39"/>
      <c r="TMS1843" s="39"/>
      <c r="TMT1843" s="39"/>
      <c r="TMU1843" s="39"/>
      <c r="TMV1843" s="39"/>
      <c r="TMW1843" s="39"/>
      <c r="TMX1843" s="39"/>
      <c r="TMY1843" s="39"/>
      <c r="TMZ1843" s="39"/>
      <c r="TNA1843" s="39"/>
      <c r="TNB1843" s="39"/>
      <c r="TNC1843" s="39"/>
      <c r="TND1843" s="39"/>
      <c r="TNE1843" s="39"/>
      <c r="TNF1843" s="39"/>
      <c r="TNG1843" s="39"/>
      <c r="TNH1843" s="39"/>
      <c r="TNI1843" s="39"/>
      <c r="TNJ1843" s="39"/>
      <c r="TNK1843" s="39"/>
      <c r="TNL1843" s="39"/>
      <c r="TNM1843" s="39"/>
      <c r="TNN1843" s="39"/>
      <c r="TNO1843" s="39"/>
      <c r="TNP1843" s="39"/>
      <c r="TNQ1843" s="39"/>
      <c r="TNR1843" s="39"/>
      <c r="TNS1843" s="39"/>
      <c r="TNT1843" s="39"/>
      <c r="TNU1843" s="39"/>
      <c r="TNV1843" s="39"/>
      <c r="TNW1843" s="39"/>
      <c r="TNX1843" s="39"/>
      <c r="TNY1843" s="39"/>
      <c r="TNZ1843" s="39"/>
      <c r="TOA1843" s="39"/>
      <c r="TOB1843" s="39"/>
      <c r="TOC1843" s="39"/>
      <c r="TOD1843" s="39"/>
      <c r="TOE1843" s="39"/>
      <c r="TOF1843" s="39"/>
      <c r="TOG1843" s="39"/>
      <c r="TOH1843" s="39"/>
      <c r="TOI1843" s="39"/>
      <c r="TOJ1843" s="39"/>
      <c r="TOK1843" s="39"/>
      <c r="TOL1843" s="39"/>
      <c r="TOM1843" s="39"/>
      <c r="TON1843" s="39"/>
      <c r="TOO1843" s="39"/>
      <c r="TOP1843" s="39"/>
      <c r="TOQ1843" s="39"/>
      <c r="TOR1843" s="39"/>
      <c r="TOS1843" s="39"/>
      <c r="TOT1843" s="39"/>
      <c r="TOU1843" s="39"/>
      <c r="TOV1843" s="39"/>
      <c r="TOW1843" s="39"/>
      <c r="TOX1843" s="39"/>
      <c r="TOY1843" s="39"/>
      <c r="TOZ1843" s="39"/>
      <c r="TPA1843" s="39"/>
      <c r="TPB1843" s="39"/>
      <c r="TPC1843" s="39"/>
      <c r="TPD1843" s="39"/>
      <c r="TPE1843" s="39"/>
      <c r="TPF1843" s="39"/>
      <c r="TPG1843" s="39"/>
      <c r="TPH1843" s="39"/>
      <c r="TPI1843" s="39"/>
      <c r="TPJ1843" s="39"/>
      <c r="TPK1843" s="39"/>
      <c r="TPL1843" s="39"/>
      <c r="TPM1843" s="39"/>
      <c r="TPN1843" s="39"/>
      <c r="TPO1843" s="39"/>
      <c r="TPP1843" s="39"/>
      <c r="TPQ1843" s="39"/>
      <c r="TPR1843" s="39"/>
      <c r="TPS1843" s="39"/>
      <c r="TPT1843" s="39"/>
      <c r="TPU1843" s="39"/>
      <c r="TPV1843" s="39"/>
      <c r="TPW1843" s="39"/>
      <c r="TPX1843" s="39"/>
      <c r="TPY1843" s="39"/>
      <c r="TPZ1843" s="39"/>
      <c r="TQA1843" s="39"/>
      <c r="TQB1843" s="39"/>
      <c r="TQC1843" s="39"/>
      <c r="TQD1843" s="39"/>
      <c r="TQE1843" s="39"/>
      <c r="TQF1843" s="39"/>
      <c r="TQG1843" s="39"/>
      <c r="TQH1843" s="39"/>
      <c r="TQI1843" s="39"/>
      <c r="TQJ1843" s="39"/>
      <c r="TQK1843" s="39"/>
      <c r="TQL1843" s="39"/>
      <c r="TQM1843" s="39"/>
      <c r="TQN1843" s="39"/>
      <c r="TQO1843" s="39"/>
      <c r="TQP1843" s="39"/>
      <c r="TQQ1843" s="39"/>
      <c r="TQR1843" s="39"/>
      <c r="TQS1843" s="39"/>
      <c r="TQT1843" s="39"/>
      <c r="TQU1843" s="39"/>
      <c r="TQV1843" s="39"/>
      <c r="TQW1843" s="39"/>
      <c r="TQX1843" s="39"/>
      <c r="TQY1843" s="39"/>
      <c r="TQZ1843" s="39"/>
      <c r="TRA1843" s="39"/>
      <c r="TRB1843" s="39"/>
      <c r="TRC1843" s="39"/>
      <c r="TRD1843" s="39"/>
      <c r="TRE1843" s="39"/>
      <c r="TRF1843" s="39"/>
      <c r="TRG1843" s="39"/>
      <c r="TRH1843" s="39"/>
      <c r="TRI1843" s="39"/>
      <c r="TRJ1843" s="39"/>
      <c r="TRK1843" s="39"/>
      <c r="TRL1843" s="39"/>
      <c r="TRM1843" s="39"/>
      <c r="TRN1843" s="39"/>
      <c r="TRO1843" s="39"/>
      <c r="TRP1843" s="39"/>
      <c r="TRQ1843" s="39"/>
      <c r="TRR1843" s="39"/>
      <c r="TRS1843" s="39"/>
      <c r="TRT1843" s="39"/>
      <c r="TRU1843" s="39"/>
      <c r="TRV1843" s="39"/>
      <c r="TRW1843" s="39"/>
      <c r="TRX1843" s="39"/>
      <c r="TRY1843" s="39"/>
      <c r="TRZ1843" s="39"/>
      <c r="TSA1843" s="39"/>
      <c r="TSB1843" s="39"/>
      <c r="TSC1843" s="39"/>
      <c r="TSD1843" s="39"/>
      <c r="TSE1843" s="39"/>
      <c r="TSF1843" s="39"/>
      <c r="TSG1843" s="39"/>
      <c r="TSH1843" s="39"/>
      <c r="TSI1843" s="39"/>
      <c r="TSJ1843" s="39"/>
      <c r="TSK1843" s="39"/>
      <c r="TSL1843" s="39"/>
      <c r="TSM1843" s="39"/>
      <c r="TSN1843" s="39"/>
      <c r="TSO1843" s="39"/>
      <c r="TSP1843" s="39"/>
      <c r="TSQ1843" s="39"/>
      <c r="TSR1843" s="39"/>
      <c r="TSS1843" s="39"/>
      <c r="TST1843" s="39"/>
      <c r="TSU1843" s="39"/>
      <c r="TSV1843" s="39"/>
      <c r="TSW1843" s="39"/>
      <c r="TSX1843" s="39"/>
      <c r="TSY1843" s="39"/>
      <c r="TSZ1843" s="39"/>
      <c r="TTA1843" s="39"/>
      <c r="TTB1843" s="39"/>
      <c r="TTC1843" s="39"/>
      <c r="TTD1843" s="39"/>
      <c r="TTE1843" s="39"/>
      <c r="TTF1843" s="39"/>
      <c r="TTG1843" s="39"/>
      <c r="TTH1843" s="39"/>
      <c r="TTI1843" s="39"/>
      <c r="TTJ1843" s="39"/>
      <c r="TTK1843" s="39"/>
      <c r="TTL1843" s="39"/>
      <c r="TTM1843" s="39"/>
      <c r="TTN1843" s="39"/>
      <c r="TTO1843" s="39"/>
      <c r="TTP1843" s="39"/>
      <c r="TTQ1843" s="39"/>
      <c r="TTR1843" s="39"/>
      <c r="TTS1843" s="39"/>
      <c r="TTT1843" s="39"/>
      <c r="TTU1843" s="39"/>
      <c r="TTV1843" s="39"/>
      <c r="TTW1843" s="39"/>
      <c r="TTX1843" s="39"/>
      <c r="TTY1843" s="39"/>
      <c r="TTZ1843" s="39"/>
      <c r="TUA1843" s="39"/>
      <c r="TUB1843" s="39"/>
      <c r="TUC1843" s="39"/>
      <c r="TUD1843" s="39"/>
      <c r="TUE1843" s="39"/>
      <c r="TUF1843" s="39"/>
      <c r="TUG1843" s="39"/>
      <c r="TUH1843" s="39"/>
      <c r="TUI1843" s="39"/>
      <c r="TUJ1843" s="39"/>
      <c r="TUK1843" s="39"/>
      <c r="TUL1843" s="39"/>
      <c r="TUM1843" s="39"/>
      <c r="TUN1843" s="39"/>
      <c r="TUO1843" s="39"/>
      <c r="TUP1843" s="39"/>
      <c r="TUQ1843" s="39"/>
      <c r="TUR1843" s="39"/>
      <c r="TUS1843" s="39"/>
      <c r="TUT1843" s="39"/>
      <c r="TUU1843" s="39"/>
      <c r="TUV1843" s="39"/>
      <c r="TUW1843" s="39"/>
      <c r="TUX1843" s="39"/>
      <c r="TUY1843" s="39"/>
      <c r="TUZ1843" s="39"/>
      <c r="TVA1843" s="39"/>
      <c r="TVB1843" s="39"/>
      <c r="TVC1843" s="39"/>
      <c r="TVD1843" s="39"/>
      <c r="TVE1843" s="39"/>
      <c r="TVF1843" s="39"/>
      <c r="TVG1843" s="39"/>
      <c r="TVH1843" s="39"/>
      <c r="TVI1843" s="39"/>
      <c r="TVJ1843" s="39"/>
      <c r="TVK1843" s="39"/>
      <c r="TVL1843" s="39"/>
      <c r="TVM1843" s="39"/>
      <c r="TVN1843" s="39"/>
      <c r="TVO1843" s="39"/>
      <c r="TVP1843" s="39"/>
      <c r="TVQ1843" s="39"/>
      <c r="TVR1843" s="39"/>
      <c r="TVS1843" s="39"/>
      <c r="TVT1843" s="39"/>
      <c r="TVU1843" s="39"/>
      <c r="TVV1843" s="39"/>
      <c r="TVW1843" s="39"/>
      <c r="TVX1843" s="39"/>
      <c r="TVY1843" s="39"/>
      <c r="TVZ1843" s="39"/>
      <c r="TWA1843" s="39"/>
      <c r="TWB1843" s="39"/>
      <c r="TWC1843" s="39"/>
      <c r="TWD1843" s="39"/>
      <c r="TWE1843" s="39"/>
      <c r="TWF1843" s="39"/>
      <c r="TWG1843" s="39"/>
      <c r="TWH1843" s="39"/>
      <c r="TWI1843" s="39"/>
      <c r="TWJ1843" s="39"/>
      <c r="TWK1843" s="39"/>
      <c r="TWL1843" s="39"/>
      <c r="TWM1843" s="39"/>
      <c r="TWN1843" s="39"/>
      <c r="TWO1843" s="39"/>
      <c r="TWP1843" s="39"/>
      <c r="TWQ1843" s="39"/>
      <c r="TWR1843" s="39"/>
      <c r="TWS1843" s="39"/>
      <c r="TWT1843" s="39"/>
      <c r="TWU1843" s="39"/>
      <c r="TWV1843" s="39"/>
      <c r="TWW1843" s="39"/>
      <c r="TWX1843" s="39"/>
      <c r="TWY1843" s="39"/>
      <c r="TWZ1843" s="39"/>
      <c r="TXA1843" s="39"/>
      <c r="TXB1843" s="39"/>
      <c r="TXC1843" s="39"/>
      <c r="TXD1843" s="39"/>
      <c r="TXE1843" s="39"/>
      <c r="TXF1843" s="39"/>
      <c r="TXG1843" s="39"/>
      <c r="TXH1843" s="39"/>
      <c r="TXI1843" s="39"/>
      <c r="TXJ1843" s="39"/>
      <c r="TXK1843" s="39"/>
      <c r="TXL1843" s="39"/>
      <c r="TXM1843" s="39"/>
      <c r="TXN1843" s="39"/>
      <c r="TXO1843" s="39"/>
      <c r="TXP1843" s="39"/>
      <c r="TXQ1843" s="39"/>
      <c r="TXR1843" s="39"/>
      <c r="TXS1843" s="39"/>
      <c r="TXT1843" s="39"/>
      <c r="TXU1843" s="39"/>
      <c r="TXV1843" s="39"/>
      <c r="TXW1843" s="39"/>
      <c r="TXX1843" s="39"/>
      <c r="TXY1843" s="39"/>
      <c r="TXZ1843" s="39"/>
      <c r="TYA1843" s="39"/>
      <c r="TYB1843" s="39"/>
      <c r="TYC1843" s="39"/>
      <c r="TYD1843" s="39"/>
      <c r="TYE1843" s="39"/>
      <c r="TYF1843" s="39"/>
      <c r="TYG1843" s="39"/>
      <c r="TYH1843" s="39"/>
      <c r="TYI1843" s="39"/>
      <c r="TYJ1843" s="39"/>
      <c r="TYK1843" s="39"/>
      <c r="TYL1843" s="39"/>
      <c r="TYM1843" s="39"/>
      <c r="TYN1843" s="39"/>
      <c r="TYO1843" s="39"/>
      <c r="TYP1843" s="39"/>
      <c r="TYQ1843" s="39"/>
      <c r="TYR1843" s="39"/>
      <c r="TYS1843" s="39"/>
      <c r="TYT1843" s="39"/>
      <c r="TYU1843" s="39"/>
      <c r="TYV1843" s="39"/>
      <c r="TYW1843" s="39"/>
      <c r="TYX1843" s="39"/>
      <c r="TYY1843" s="39"/>
      <c r="TYZ1843" s="39"/>
      <c r="TZA1843" s="39"/>
      <c r="TZB1843" s="39"/>
      <c r="TZC1843" s="39"/>
      <c r="TZD1843" s="39"/>
      <c r="TZE1843" s="39"/>
      <c r="TZF1843" s="39"/>
      <c r="TZG1843" s="39"/>
      <c r="TZH1843" s="39"/>
      <c r="TZI1843" s="39"/>
      <c r="TZJ1843" s="39"/>
      <c r="TZK1843" s="39"/>
      <c r="TZL1843" s="39"/>
      <c r="TZM1843" s="39"/>
      <c r="TZN1843" s="39"/>
      <c r="TZO1843" s="39"/>
      <c r="TZP1843" s="39"/>
      <c r="TZQ1843" s="39"/>
      <c r="TZR1843" s="39"/>
      <c r="TZS1843" s="39"/>
      <c r="TZT1843" s="39"/>
      <c r="TZU1843" s="39"/>
      <c r="TZV1843" s="39"/>
      <c r="TZW1843" s="39"/>
      <c r="TZX1843" s="39"/>
      <c r="TZY1843" s="39"/>
      <c r="TZZ1843" s="39"/>
      <c r="UAA1843" s="39"/>
      <c r="UAB1843" s="39"/>
      <c r="UAC1843" s="39"/>
      <c r="UAD1843" s="39"/>
      <c r="UAE1843" s="39"/>
      <c r="UAF1843" s="39"/>
      <c r="UAG1843" s="39"/>
      <c r="UAH1843" s="39"/>
      <c r="UAI1843" s="39"/>
      <c r="UAJ1843" s="39"/>
      <c r="UAK1843" s="39"/>
      <c r="UAL1843" s="39"/>
      <c r="UAM1843" s="39"/>
      <c r="UAN1843" s="39"/>
      <c r="UAO1843" s="39"/>
      <c r="UAP1843" s="39"/>
      <c r="UAQ1843" s="39"/>
      <c r="UAR1843" s="39"/>
      <c r="UAS1843" s="39"/>
      <c r="UAT1843" s="39"/>
      <c r="UAU1843" s="39"/>
      <c r="UAV1843" s="39"/>
      <c r="UAW1843" s="39"/>
      <c r="UAX1843" s="39"/>
      <c r="UAY1843" s="39"/>
      <c r="UAZ1843" s="39"/>
      <c r="UBA1843" s="39"/>
      <c r="UBB1843" s="39"/>
      <c r="UBC1843" s="39"/>
      <c r="UBD1843" s="39"/>
      <c r="UBE1843" s="39"/>
      <c r="UBF1843" s="39"/>
      <c r="UBG1843" s="39"/>
      <c r="UBH1843" s="39"/>
      <c r="UBI1843" s="39"/>
      <c r="UBJ1843" s="39"/>
      <c r="UBK1843" s="39"/>
      <c r="UBL1843" s="39"/>
      <c r="UBM1843" s="39"/>
      <c r="UBN1843" s="39"/>
      <c r="UBO1843" s="39"/>
      <c r="UBP1843" s="39"/>
      <c r="UBQ1843" s="39"/>
      <c r="UBR1843" s="39"/>
      <c r="UBS1843" s="39"/>
      <c r="UBT1843" s="39"/>
      <c r="UBU1843" s="39"/>
      <c r="UBV1843" s="39"/>
      <c r="UBW1843" s="39"/>
      <c r="UBX1843" s="39"/>
      <c r="UBY1843" s="39"/>
      <c r="UBZ1843" s="39"/>
      <c r="UCA1843" s="39"/>
      <c r="UCB1843" s="39"/>
      <c r="UCC1843" s="39"/>
      <c r="UCD1843" s="39"/>
      <c r="UCE1843" s="39"/>
      <c r="UCF1843" s="39"/>
      <c r="UCG1843" s="39"/>
      <c r="UCH1843" s="39"/>
      <c r="UCI1843" s="39"/>
      <c r="UCJ1843" s="39"/>
      <c r="UCK1843" s="39"/>
      <c r="UCL1843" s="39"/>
      <c r="UCM1843" s="39"/>
      <c r="UCN1843" s="39"/>
      <c r="UCO1843" s="39"/>
      <c r="UCP1843" s="39"/>
      <c r="UCQ1843" s="39"/>
      <c r="UCR1843" s="39"/>
      <c r="UCS1843" s="39"/>
      <c r="UCT1843" s="39"/>
      <c r="UCU1843" s="39"/>
      <c r="UCV1843" s="39"/>
      <c r="UCW1843" s="39"/>
      <c r="UCX1843" s="39"/>
      <c r="UCY1843" s="39"/>
      <c r="UCZ1843" s="39"/>
      <c r="UDA1843" s="39"/>
      <c r="UDB1843" s="39"/>
      <c r="UDC1843" s="39"/>
      <c r="UDD1843" s="39"/>
      <c r="UDE1843" s="39"/>
      <c r="UDF1843" s="39"/>
      <c r="UDG1843" s="39"/>
      <c r="UDH1843" s="39"/>
      <c r="UDI1843" s="39"/>
      <c r="UDJ1843" s="39"/>
      <c r="UDK1843" s="39"/>
      <c r="UDL1843" s="39"/>
      <c r="UDM1843" s="39"/>
      <c r="UDN1843" s="39"/>
      <c r="UDO1843" s="39"/>
      <c r="UDP1843" s="39"/>
      <c r="UDQ1843" s="39"/>
      <c r="UDR1843" s="39"/>
      <c r="UDS1843" s="39"/>
      <c r="UDT1843" s="39"/>
      <c r="UDU1843" s="39"/>
      <c r="UDV1843" s="39"/>
      <c r="UDW1843" s="39"/>
      <c r="UDX1843" s="39"/>
      <c r="UDY1843" s="39"/>
      <c r="UDZ1843" s="39"/>
      <c r="UEA1843" s="39"/>
      <c r="UEB1843" s="39"/>
      <c r="UEC1843" s="39"/>
      <c r="UED1843" s="39"/>
      <c r="UEE1843" s="39"/>
      <c r="UEF1843" s="39"/>
      <c r="UEG1843" s="39"/>
      <c r="UEH1843" s="39"/>
      <c r="UEI1843" s="39"/>
      <c r="UEJ1843" s="39"/>
      <c r="UEK1843" s="39"/>
      <c r="UEL1843" s="39"/>
      <c r="UEM1843" s="39"/>
      <c r="UEN1843" s="39"/>
      <c r="UEO1843" s="39"/>
      <c r="UEP1843" s="39"/>
      <c r="UEQ1843" s="39"/>
      <c r="UER1843" s="39"/>
      <c r="UES1843" s="39"/>
      <c r="UET1843" s="39"/>
      <c r="UEU1843" s="39"/>
      <c r="UEV1843" s="39"/>
      <c r="UEW1843" s="39"/>
      <c r="UEX1843" s="39"/>
      <c r="UEY1843" s="39"/>
      <c r="UEZ1843" s="39"/>
      <c r="UFA1843" s="39"/>
      <c r="UFB1843" s="39"/>
      <c r="UFC1843" s="39"/>
      <c r="UFD1843" s="39"/>
      <c r="UFE1843" s="39"/>
      <c r="UFF1843" s="39"/>
      <c r="UFG1843" s="39"/>
      <c r="UFH1843" s="39"/>
      <c r="UFI1843" s="39"/>
      <c r="UFJ1843" s="39"/>
      <c r="UFK1843" s="39"/>
      <c r="UFL1843" s="39"/>
      <c r="UFM1843" s="39"/>
      <c r="UFN1843" s="39"/>
      <c r="UFO1843" s="39"/>
      <c r="UFP1843" s="39"/>
      <c r="UFQ1843" s="39"/>
      <c r="UFR1843" s="39"/>
      <c r="UFS1843" s="39"/>
      <c r="UFT1843" s="39"/>
      <c r="UFU1843" s="39"/>
      <c r="UFV1843" s="39"/>
      <c r="UFW1843" s="39"/>
      <c r="UFX1843" s="39"/>
      <c r="UFY1843" s="39"/>
      <c r="UFZ1843" s="39"/>
      <c r="UGA1843" s="39"/>
      <c r="UGB1843" s="39"/>
      <c r="UGC1843" s="39"/>
      <c r="UGD1843" s="39"/>
      <c r="UGE1843" s="39"/>
      <c r="UGF1843" s="39"/>
      <c r="UGG1843" s="39"/>
      <c r="UGH1843" s="39"/>
      <c r="UGI1843" s="39"/>
      <c r="UGJ1843" s="39"/>
      <c r="UGK1843" s="39"/>
      <c r="UGL1843" s="39"/>
      <c r="UGM1843" s="39"/>
      <c r="UGN1843" s="39"/>
      <c r="UGO1843" s="39"/>
      <c r="UGP1843" s="39"/>
      <c r="UGQ1843" s="39"/>
      <c r="UGR1843" s="39"/>
      <c r="UGS1843" s="39"/>
      <c r="UGT1843" s="39"/>
      <c r="UGU1843" s="39"/>
      <c r="UGV1843" s="39"/>
      <c r="UGW1843" s="39"/>
      <c r="UGX1843" s="39"/>
      <c r="UGY1843" s="39"/>
      <c r="UGZ1843" s="39"/>
      <c r="UHA1843" s="39"/>
      <c r="UHB1843" s="39"/>
      <c r="UHC1843" s="39"/>
      <c r="UHD1843" s="39"/>
      <c r="UHE1843" s="39"/>
      <c r="UHF1843" s="39"/>
      <c r="UHG1843" s="39"/>
      <c r="UHH1843" s="39"/>
      <c r="UHI1843" s="39"/>
      <c r="UHJ1843" s="39"/>
      <c r="UHK1843" s="39"/>
      <c r="UHL1843" s="39"/>
      <c r="UHM1843" s="39"/>
      <c r="UHN1843" s="39"/>
      <c r="UHO1843" s="39"/>
      <c r="UHP1843" s="39"/>
      <c r="UHQ1843" s="39"/>
      <c r="UHR1843" s="39"/>
      <c r="UHS1843" s="39"/>
      <c r="UHT1843" s="39"/>
      <c r="UHU1843" s="39"/>
      <c r="UHV1843" s="39"/>
      <c r="UHW1843" s="39"/>
      <c r="UHX1843" s="39"/>
      <c r="UHY1843" s="39"/>
      <c r="UHZ1843" s="39"/>
      <c r="UIA1843" s="39"/>
      <c r="UIB1843" s="39"/>
      <c r="UIC1843" s="39"/>
      <c r="UID1843" s="39"/>
      <c r="UIE1843" s="39"/>
      <c r="UIF1843" s="39"/>
      <c r="UIG1843" s="39"/>
      <c r="UIH1843" s="39"/>
      <c r="UII1843" s="39"/>
      <c r="UIJ1843" s="39"/>
      <c r="UIK1843" s="39"/>
      <c r="UIL1843" s="39"/>
      <c r="UIM1843" s="39"/>
      <c r="UIN1843" s="39"/>
      <c r="UIO1843" s="39"/>
      <c r="UIP1843" s="39"/>
      <c r="UIQ1843" s="39"/>
      <c r="UIR1843" s="39"/>
      <c r="UIS1843" s="39"/>
      <c r="UIT1843" s="39"/>
      <c r="UIU1843" s="39"/>
      <c r="UIV1843" s="39"/>
      <c r="UIW1843" s="39"/>
      <c r="UIX1843" s="39"/>
      <c r="UIY1843" s="39"/>
      <c r="UIZ1843" s="39"/>
      <c r="UJA1843" s="39"/>
      <c r="UJB1843" s="39"/>
      <c r="UJC1843" s="39"/>
      <c r="UJD1843" s="39"/>
      <c r="UJE1843" s="39"/>
      <c r="UJF1843" s="39"/>
      <c r="UJG1843" s="39"/>
      <c r="UJH1843" s="39"/>
      <c r="UJI1843" s="39"/>
      <c r="UJJ1843" s="39"/>
      <c r="UJK1843" s="39"/>
      <c r="UJL1843" s="39"/>
      <c r="UJM1843" s="39"/>
      <c r="UJN1843" s="39"/>
      <c r="UJO1843" s="39"/>
      <c r="UJP1843" s="39"/>
      <c r="UJQ1843" s="39"/>
      <c r="UJR1843" s="39"/>
      <c r="UJS1843" s="39"/>
      <c r="UJT1843" s="39"/>
      <c r="UJU1843" s="39"/>
      <c r="UJV1843" s="39"/>
      <c r="UJW1843" s="39"/>
      <c r="UJX1843" s="39"/>
      <c r="UJY1843" s="39"/>
      <c r="UJZ1843" s="39"/>
      <c r="UKA1843" s="39"/>
      <c r="UKB1843" s="39"/>
      <c r="UKC1843" s="39"/>
      <c r="UKD1843" s="39"/>
      <c r="UKE1843" s="39"/>
      <c r="UKF1843" s="39"/>
      <c r="UKG1843" s="39"/>
      <c r="UKH1843" s="39"/>
      <c r="UKI1843" s="39"/>
      <c r="UKJ1843" s="39"/>
      <c r="UKK1843" s="39"/>
      <c r="UKL1843" s="39"/>
      <c r="UKM1843" s="39"/>
      <c r="UKN1843" s="39"/>
      <c r="UKO1843" s="39"/>
      <c r="UKP1843" s="39"/>
      <c r="UKQ1843" s="39"/>
      <c r="UKR1843" s="39"/>
      <c r="UKS1843" s="39"/>
      <c r="UKT1843" s="39"/>
      <c r="UKU1843" s="39"/>
      <c r="UKV1843" s="39"/>
      <c r="UKW1843" s="39"/>
      <c r="UKX1843" s="39"/>
      <c r="UKY1843" s="39"/>
      <c r="UKZ1843" s="39"/>
      <c r="ULA1843" s="39"/>
      <c r="ULB1843" s="39"/>
      <c r="ULC1843" s="39"/>
      <c r="ULD1843" s="39"/>
      <c r="ULE1843" s="39"/>
      <c r="ULF1843" s="39"/>
      <c r="ULG1843" s="39"/>
      <c r="ULH1843" s="39"/>
      <c r="ULI1843" s="39"/>
      <c r="ULJ1843" s="39"/>
      <c r="ULK1843" s="39"/>
      <c r="ULL1843" s="39"/>
      <c r="ULM1843" s="39"/>
      <c r="ULN1843" s="39"/>
      <c r="ULO1843" s="39"/>
      <c r="ULP1843" s="39"/>
      <c r="ULQ1843" s="39"/>
      <c r="ULR1843" s="39"/>
      <c r="ULS1843" s="39"/>
      <c r="ULT1843" s="39"/>
      <c r="ULU1843" s="39"/>
      <c r="ULV1843" s="39"/>
      <c r="ULW1843" s="39"/>
      <c r="ULX1843" s="39"/>
      <c r="ULY1843" s="39"/>
      <c r="ULZ1843" s="39"/>
      <c r="UMA1843" s="39"/>
      <c r="UMB1843" s="39"/>
      <c r="UMC1843" s="39"/>
      <c r="UMD1843" s="39"/>
      <c r="UME1843" s="39"/>
      <c r="UMF1843" s="39"/>
      <c r="UMG1843" s="39"/>
      <c r="UMH1843" s="39"/>
      <c r="UMI1843" s="39"/>
      <c r="UMJ1843" s="39"/>
      <c r="UMK1843" s="39"/>
      <c r="UML1843" s="39"/>
      <c r="UMM1843" s="39"/>
      <c r="UMN1843" s="39"/>
      <c r="UMO1843" s="39"/>
      <c r="UMP1843" s="39"/>
      <c r="UMQ1843" s="39"/>
      <c r="UMR1843" s="39"/>
      <c r="UMS1843" s="39"/>
      <c r="UMT1843" s="39"/>
      <c r="UMU1843" s="39"/>
      <c r="UMV1843" s="39"/>
      <c r="UMW1843" s="39"/>
      <c r="UMX1843" s="39"/>
      <c r="UMY1843" s="39"/>
      <c r="UMZ1843" s="39"/>
      <c r="UNA1843" s="39"/>
      <c r="UNB1843" s="39"/>
      <c r="UNC1843" s="39"/>
      <c r="UND1843" s="39"/>
      <c r="UNE1843" s="39"/>
      <c r="UNF1843" s="39"/>
      <c r="UNG1843" s="39"/>
      <c r="UNH1843" s="39"/>
      <c r="UNI1843" s="39"/>
      <c r="UNJ1843" s="39"/>
      <c r="UNK1843" s="39"/>
      <c r="UNL1843" s="39"/>
      <c r="UNM1843" s="39"/>
      <c r="UNN1843" s="39"/>
      <c r="UNO1843" s="39"/>
      <c r="UNP1843" s="39"/>
      <c r="UNQ1843" s="39"/>
      <c r="UNR1843" s="39"/>
      <c r="UNS1843" s="39"/>
      <c r="UNT1843" s="39"/>
      <c r="UNU1843" s="39"/>
      <c r="UNV1843" s="39"/>
      <c r="UNW1843" s="39"/>
      <c r="UNX1843" s="39"/>
      <c r="UNY1843" s="39"/>
      <c r="UNZ1843" s="39"/>
      <c r="UOA1843" s="39"/>
      <c r="UOB1843" s="39"/>
      <c r="UOC1843" s="39"/>
      <c r="UOD1843" s="39"/>
      <c r="UOE1843" s="39"/>
      <c r="UOF1843" s="39"/>
      <c r="UOG1843" s="39"/>
      <c r="UOH1843" s="39"/>
      <c r="UOI1843" s="39"/>
      <c r="UOJ1843" s="39"/>
      <c r="UOK1843" s="39"/>
      <c r="UOL1843" s="39"/>
      <c r="UOM1843" s="39"/>
      <c r="UON1843" s="39"/>
      <c r="UOO1843" s="39"/>
      <c r="UOP1843" s="39"/>
      <c r="UOQ1843" s="39"/>
      <c r="UOR1843" s="39"/>
      <c r="UOS1843" s="39"/>
      <c r="UOT1843" s="39"/>
      <c r="UOU1843" s="39"/>
      <c r="UOV1843" s="39"/>
      <c r="UOW1843" s="39"/>
      <c r="UOX1843" s="39"/>
      <c r="UOY1843" s="39"/>
      <c r="UOZ1843" s="39"/>
      <c r="UPA1843" s="39"/>
      <c r="UPB1843" s="39"/>
      <c r="UPC1843" s="39"/>
      <c r="UPD1843" s="39"/>
      <c r="UPE1843" s="39"/>
      <c r="UPF1843" s="39"/>
      <c r="UPG1843" s="39"/>
      <c r="UPH1843" s="39"/>
      <c r="UPI1843" s="39"/>
      <c r="UPJ1843" s="39"/>
      <c r="UPK1843" s="39"/>
      <c r="UPL1843" s="39"/>
      <c r="UPM1843" s="39"/>
      <c r="UPN1843" s="39"/>
      <c r="UPO1843" s="39"/>
      <c r="UPP1843" s="39"/>
      <c r="UPQ1843" s="39"/>
      <c r="UPR1843" s="39"/>
      <c r="UPS1843" s="39"/>
      <c r="UPT1843" s="39"/>
      <c r="UPU1843" s="39"/>
      <c r="UPV1843" s="39"/>
      <c r="UPW1843" s="39"/>
      <c r="UPX1843" s="39"/>
      <c r="UPY1843" s="39"/>
      <c r="UPZ1843" s="39"/>
      <c r="UQA1843" s="39"/>
      <c r="UQB1843" s="39"/>
      <c r="UQC1843" s="39"/>
      <c r="UQD1843" s="39"/>
      <c r="UQE1843" s="39"/>
      <c r="UQF1843" s="39"/>
      <c r="UQG1843" s="39"/>
      <c r="UQH1843" s="39"/>
      <c r="UQI1843" s="39"/>
      <c r="UQJ1843" s="39"/>
      <c r="UQK1843" s="39"/>
      <c r="UQL1843" s="39"/>
      <c r="UQM1843" s="39"/>
      <c r="UQN1843" s="39"/>
      <c r="UQO1843" s="39"/>
      <c r="UQP1843" s="39"/>
      <c r="UQQ1843" s="39"/>
      <c r="UQR1843" s="39"/>
      <c r="UQS1843" s="39"/>
      <c r="UQT1843" s="39"/>
      <c r="UQU1843" s="39"/>
      <c r="UQV1843" s="39"/>
      <c r="UQW1843" s="39"/>
      <c r="UQX1843" s="39"/>
      <c r="UQY1843" s="39"/>
      <c r="UQZ1843" s="39"/>
      <c r="URA1843" s="39"/>
      <c r="URB1843" s="39"/>
      <c r="URC1843" s="39"/>
      <c r="URD1843" s="39"/>
      <c r="URE1843" s="39"/>
      <c r="URF1843" s="39"/>
      <c r="URG1843" s="39"/>
      <c r="URH1843" s="39"/>
      <c r="URI1843" s="39"/>
      <c r="URJ1843" s="39"/>
      <c r="URK1843" s="39"/>
      <c r="URL1843" s="39"/>
      <c r="URM1843" s="39"/>
      <c r="URN1843" s="39"/>
      <c r="URO1843" s="39"/>
      <c r="URP1843" s="39"/>
      <c r="URQ1843" s="39"/>
      <c r="URR1843" s="39"/>
      <c r="URS1843" s="39"/>
      <c r="URT1843" s="39"/>
      <c r="URU1843" s="39"/>
      <c r="URV1843" s="39"/>
      <c r="URW1843" s="39"/>
      <c r="URX1843" s="39"/>
      <c r="URY1843" s="39"/>
      <c r="URZ1843" s="39"/>
      <c r="USA1843" s="39"/>
      <c r="USB1843" s="39"/>
      <c r="USC1843" s="39"/>
      <c r="USD1843" s="39"/>
      <c r="USE1843" s="39"/>
      <c r="USF1843" s="39"/>
      <c r="USG1843" s="39"/>
      <c r="USH1843" s="39"/>
      <c r="USI1843" s="39"/>
      <c r="USJ1843" s="39"/>
      <c r="USK1843" s="39"/>
      <c r="USL1843" s="39"/>
      <c r="USM1843" s="39"/>
      <c r="USN1843" s="39"/>
      <c r="USO1843" s="39"/>
      <c r="USP1843" s="39"/>
      <c r="USQ1843" s="39"/>
      <c r="USR1843" s="39"/>
      <c r="USS1843" s="39"/>
      <c r="UST1843" s="39"/>
      <c r="USU1843" s="39"/>
      <c r="USV1843" s="39"/>
      <c r="USW1843" s="39"/>
      <c r="USX1843" s="39"/>
      <c r="USY1843" s="39"/>
      <c r="USZ1843" s="39"/>
      <c r="UTA1843" s="39"/>
      <c r="UTB1843" s="39"/>
      <c r="UTC1843" s="39"/>
      <c r="UTD1843" s="39"/>
      <c r="UTE1843" s="39"/>
      <c r="UTF1843" s="39"/>
      <c r="UTG1843" s="39"/>
      <c r="UTH1843" s="39"/>
      <c r="UTI1843" s="39"/>
      <c r="UTJ1843" s="39"/>
      <c r="UTK1843" s="39"/>
      <c r="UTL1843" s="39"/>
      <c r="UTM1843" s="39"/>
      <c r="UTN1843" s="39"/>
      <c r="UTO1843" s="39"/>
      <c r="UTP1843" s="39"/>
      <c r="UTQ1843" s="39"/>
      <c r="UTR1843" s="39"/>
      <c r="UTS1843" s="39"/>
      <c r="UTT1843" s="39"/>
      <c r="UTU1843" s="39"/>
      <c r="UTV1843" s="39"/>
      <c r="UTW1843" s="39"/>
      <c r="UTX1843" s="39"/>
      <c r="UTY1843" s="39"/>
      <c r="UTZ1843" s="39"/>
      <c r="UUA1843" s="39"/>
      <c r="UUB1843" s="39"/>
      <c r="UUC1843" s="39"/>
      <c r="UUD1843" s="39"/>
      <c r="UUE1843" s="39"/>
      <c r="UUF1843" s="39"/>
      <c r="UUG1843" s="39"/>
      <c r="UUH1843" s="39"/>
      <c r="UUI1843" s="39"/>
      <c r="UUJ1843" s="39"/>
      <c r="UUK1843" s="39"/>
      <c r="UUL1843" s="39"/>
      <c r="UUM1843" s="39"/>
      <c r="UUN1843" s="39"/>
      <c r="UUO1843" s="39"/>
      <c r="UUP1843" s="39"/>
      <c r="UUQ1843" s="39"/>
      <c r="UUR1843" s="39"/>
      <c r="UUS1843" s="39"/>
      <c r="UUT1843" s="39"/>
      <c r="UUU1843" s="39"/>
      <c r="UUV1843" s="39"/>
      <c r="UUW1843" s="39"/>
      <c r="UUX1843" s="39"/>
      <c r="UUY1843" s="39"/>
      <c r="UUZ1843" s="39"/>
      <c r="UVA1843" s="39"/>
      <c r="UVB1843" s="39"/>
      <c r="UVC1843" s="39"/>
      <c r="UVD1843" s="39"/>
      <c r="UVE1843" s="39"/>
      <c r="UVF1843" s="39"/>
      <c r="UVG1843" s="39"/>
      <c r="UVH1843" s="39"/>
      <c r="UVI1843" s="39"/>
      <c r="UVJ1843" s="39"/>
      <c r="UVK1843" s="39"/>
      <c r="UVL1843" s="39"/>
      <c r="UVM1843" s="39"/>
      <c r="UVN1843" s="39"/>
      <c r="UVO1843" s="39"/>
      <c r="UVP1843" s="39"/>
      <c r="UVQ1843" s="39"/>
      <c r="UVR1843" s="39"/>
      <c r="UVS1843" s="39"/>
      <c r="UVT1843" s="39"/>
      <c r="UVU1843" s="39"/>
      <c r="UVV1843" s="39"/>
      <c r="UVW1843" s="39"/>
      <c r="UVX1843" s="39"/>
      <c r="UVY1843" s="39"/>
      <c r="UVZ1843" s="39"/>
      <c r="UWA1843" s="39"/>
      <c r="UWB1843" s="39"/>
      <c r="UWC1843" s="39"/>
      <c r="UWD1843" s="39"/>
      <c r="UWE1843" s="39"/>
      <c r="UWF1843" s="39"/>
      <c r="UWG1843" s="39"/>
      <c r="UWH1843" s="39"/>
      <c r="UWI1843" s="39"/>
      <c r="UWJ1843" s="39"/>
      <c r="UWK1843" s="39"/>
      <c r="UWL1843" s="39"/>
      <c r="UWM1843" s="39"/>
      <c r="UWN1843" s="39"/>
      <c r="UWO1843" s="39"/>
      <c r="UWP1843" s="39"/>
      <c r="UWQ1843" s="39"/>
      <c r="UWR1843" s="39"/>
      <c r="UWS1843" s="39"/>
      <c r="UWT1843" s="39"/>
      <c r="UWU1843" s="39"/>
      <c r="UWV1843" s="39"/>
      <c r="UWW1843" s="39"/>
      <c r="UWX1843" s="39"/>
      <c r="UWY1843" s="39"/>
      <c r="UWZ1843" s="39"/>
      <c r="UXA1843" s="39"/>
      <c r="UXB1843" s="39"/>
      <c r="UXC1843" s="39"/>
      <c r="UXD1843" s="39"/>
      <c r="UXE1843" s="39"/>
      <c r="UXF1843" s="39"/>
      <c r="UXG1843" s="39"/>
      <c r="UXH1843" s="39"/>
      <c r="UXI1843" s="39"/>
      <c r="UXJ1843" s="39"/>
      <c r="UXK1843" s="39"/>
      <c r="UXL1843" s="39"/>
      <c r="UXM1843" s="39"/>
      <c r="UXN1843" s="39"/>
      <c r="UXO1843" s="39"/>
      <c r="UXP1843" s="39"/>
      <c r="UXQ1843" s="39"/>
      <c r="UXR1843" s="39"/>
      <c r="UXS1843" s="39"/>
      <c r="UXT1843" s="39"/>
      <c r="UXU1843" s="39"/>
      <c r="UXV1843" s="39"/>
      <c r="UXW1843" s="39"/>
      <c r="UXX1843" s="39"/>
      <c r="UXY1843" s="39"/>
      <c r="UXZ1843" s="39"/>
      <c r="UYA1843" s="39"/>
      <c r="UYB1843" s="39"/>
      <c r="UYC1843" s="39"/>
      <c r="UYD1843" s="39"/>
      <c r="UYE1843" s="39"/>
      <c r="UYF1843" s="39"/>
      <c r="UYG1843" s="39"/>
      <c r="UYH1843" s="39"/>
      <c r="UYI1843" s="39"/>
      <c r="UYJ1843" s="39"/>
      <c r="UYK1843" s="39"/>
      <c r="UYL1843" s="39"/>
      <c r="UYM1843" s="39"/>
      <c r="UYN1843" s="39"/>
      <c r="UYO1843" s="39"/>
      <c r="UYP1843" s="39"/>
      <c r="UYQ1843" s="39"/>
      <c r="UYR1843" s="39"/>
      <c r="UYS1843" s="39"/>
      <c r="UYT1843" s="39"/>
      <c r="UYU1843" s="39"/>
      <c r="UYV1843" s="39"/>
      <c r="UYW1843" s="39"/>
      <c r="UYX1843" s="39"/>
      <c r="UYY1843" s="39"/>
      <c r="UYZ1843" s="39"/>
      <c r="UZA1843" s="39"/>
      <c r="UZB1843" s="39"/>
      <c r="UZC1843" s="39"/>
      <c r="UZD1843" s="39"/>
      <c r="UZE1843" s="39"/>
      <c r="UZF1843" s="39"/>
      <c r="UZG1843" s="39"/>
      <c r="UZH1843" s="39"/>
      <c r="UZI1843" s="39"/>
      <c r="UZJ1843" s="39"/>
      <c r="UZK1843" s="39"/>
      <c r="UZL1843" s="39"/>
      <c r="UZM1843" s="39"/>
      <c r="UZN1843" s="39"/>
      <c r="UZO1843" s="39"/>
      <c r="UZP1843" s="39"/>
      <c r="UZQ1843" s="39"/>
      <c r="UZR1843" s="39"/>
      <c r="UZS1843" s="39"/>
      <c r="UZT1843" s="39"/>
      <c r="UZU1843" s="39"/>
      <c r="UZV1843" s="39"/>
      <c r="UZW1843" s="39"/>
      <c r="UZX1843" s="39"/>
      <c r="UZY1843" s="39"/>
      <c r="UZZ1843" s="39"/>
      <c r="VAA1843" s="39"/>
      <c r="VAB1843" s="39"/>
      <c r="VAC1843" s="39"/>
      <c r="VAD1843" s="39"/>
      <c r="VAE1843" s="39"/>
      <c r="VAF1843" s="39"/>
      <c r="VAG1843" s="39"/>
      <c r="VAH1843" s="39"/>
      <c r="VAI1843" s="39"/>
      <c r="VAJ1843" s="39"/>
      <c r="VAK1843" s="39"/>
      <c r="VAL1843" s="39"/>
      <c r="VAM1843" s="39"/>
      <c r="VAN1843" s="39"/>
      <c r="VAO1843" s="39"/>
      <c r="VAP1843" s="39"/>
      <c r="VAQ1843" s="39"/>
      <c r="VAR1843" s="39"/>
      <c r="VAS1843" s="39"/>
      <c r="VAT1843" s="39"/>
      <c r="VAU1843" s="39"/>
      <c r="VAV1843" s="39"/>
      <c r="VAW1843" s="39"/>
      <c r="VAX1843" s="39"/>
      <c r="VAY1843" s="39"/>
      <c r="VAZ1843" s="39"/>
      <c r="VBA1843" s="39"/>
      <c r="VBB1843" s="39"/>
      <c r="VBC1843" s="39"/>
      <c r="VBD1843" s="39"/>
      <c r="VBE1843" s="39"/>
      <c r="VBF1843" s="39"/>
      <c r="VBG1843" s="39"/>
      <c r="VBH1843" s="39"/>
      <c r="VBI1843" s="39"/>
      <c r="VBJ1843" s="39"/>
      <c r="VBK1843" s="39"/>
      <c r="VBL1843" s="39"/>
      <c r="VBM1843" s="39"/>
      <c r="VBN1843" s="39"/>
      <c r="VBO1843" s="39"/>
      <c r="VBP1843" s="39"/>
      <c r="VBQ1843" s="39"/>
      <c r="VBR1843" s="39"/>
      <c r="VBS1843" s="39"/>
      <c r="VBT1843" s="39"/>
      <c r="VBU1843" s="39"/>
      <c r="VBV1843" s="39"/>
      <c r="VBW1843" s="39"/>
      <c r="VBX1843" s="39"/>
      <c r="VBY1843" s="39"/>
      <c r="VBZ1843" s="39"/>
      <c r="VCA1843" s="39"/>
      <c r="VCB1843" s="39"/>
      <c r="VCC1843" s="39"/>
      <c r="VCD1843" s="39"/>
      <c r="VCE1843" s="39"/>
      <c r="VCF1843" s="39"/>
      <c r="VCG1843" s="39"/>
      <c r="VCH1843" s="39"/>
      <c r="VCI1843" s="39"/>
      <c r="VCJ1843" s="39"/>
      <c r="VCK1843" s="39"/>
      <c r="VCL1843" s="39"/>
      <c r="VCM1843" s="39"/>
      <c r="VCN1843" s="39"/>
      <c r="VCO1843" s="39"/>
      <c r="VCP1843" s="39"/>
      <c r="VCQ1843" s="39"/>
      <c r="VCR1843" s="39"/>
      <c r="VCS1843" s="39"/>
      <c r="VCT1843" s="39"/>
      <c r="VCU1843" s="39"/>
      <c r="VCV1843" s="39"/>
      <c r="VCW1843" s="39"/>
      <c r="VCX1843" s="39"/>
      <c r="VCY1843" s="39"/>
      <c r="VCZ1843" s="39"/>
      <c r="VDA1843" s="39"/>
      <c r="VDB1843" s="39"/>
      <c r="VDC1843" s="39"/>
      <c r="VDD1843" s="39"/>
      <c r="VDE1843" s="39"/>
      <c r="VDF1843" s="39"/>
      <c r="VDG1843" s="39"/>
      <c r="VDH1843" s="39"/>
      <c r="VDI1843" s="39"/>
      <c r="VDJ1843" s="39"/>
      <c r="VDK1843" s="39"/>
      <c r="VDL1843" s="39"/>
      <c r="VDM1843" s="39"/>
      <c r="VDN1843" s="39"/>
      <c r="VDO1843" s="39"/>
      <c r="VDP1843" s="39"/>
      <c r="VDQ1843" s="39"/>
      <c r="VDR1843" s="39"/>
      <c r="VDS1843" s="39"/>
      <c r="VDT1843" s="39"/>
      <c r="VDU1843" s="39"/>
      <c r="VDV1843" s="39"/>
      <c r="VDW1843" s="39"/>
      <c r="VDX1843" s="39"/>
      <c r="VDY1843" s="39"/>
      <c r="VDZ1843" s="39"/>
      <c r="VEA1843" s="39"/>
      <c r="VEB1843" s="39"/>
      <c r="VEC1843" s="39"/>
      <c r="VED1843" s="39"/>
      <c r="VEE1843" s="39"/>
      <c r="VEF1843" s="39"/>
      <c r="VEG1843" s="39"/>
      <c r="VEH1843" s="39"/>
      <c r="VEI1843" s="39"/>
      <c r="VEJ1843" s="39"/>
      <c r="VEK1843" s="39"/>
      <c r="VEL1843" s="39"/>
      <c r="VEM1843" s="39"/>
      <c r="VEN1843" s="39"/>
      <c r="VEO1843" s="39"/>
      <c r="VEP1843" s="39"/>
      <c r="VEQ1843" s="39"/>
      <c r="VER1843" s="39"/>
      <c r="VES1843" s="39"/>
      <c r="VET1843" s="39"/>
      <c r="VEU1843" s="39"/>
      <c r="VEV1843" s="39"/>
      <c r="VEW1843" s="39"/>
      <c r="VEX1843" s="39"/>
      <c r="VEY1843" s="39"/>
      <c r="VEZ1843" s="39"/>
      <c r="VFA1843" s="39"/>
      <c r="VFB1843" s="39"/>
      <c r="VFC1843" s="39"/>
      <c r="VFD1843" s="39"/>
      <c r="VFE1843" s="39"/>
      <c r="VFF1843" s="39"/>
      <c r="VFG1843" s="39"/>
      <c r="VFH1843" s="39"/>
      <c r="VFI1843" s="39"/>
      <c r="VFJ1843" s="39"/>
      <c r="VFK1843" s="39"/>
      <c r="VFL1843" s="39"/>
      <c r="VFM1843" s="39"/>
      <c r="VFN1843" s="39"/>
      <c r="VFO1843" s="39"/>
      <c r="VFP1843" s="39"/>
      <c r="VFQ1843" s="39"/>
      <c r="VFR1843" s="39"/>
      <c r="VFS1843" s="39"/>
      <c r="VFT1843" s="39"/>
      <c r="VFU1843" s="39"/>
      <c r="VFV1843" s="39"/>
      <c r="VFW1843" s="39"/>
      <c r="VFX1843" s="39"/>
      <c r="VFY1843" s="39"/>
      <c r="VFZ1843" s="39"/>
      <c r="VGA1843" s="39"/>
      <c r="VGB1843" s="39"/>
      <c r="VGC1843" s="39"/>
      <c r="VGD1843" s="39"/>
      <c r="VGE1843" s="39"/>
      <c r="VGF1843" s="39"/>
      <c r="VGG1843" s="39"/>
      <c r="VGH1843" s="39"/>
      <c r="VGI1843" s="39"/>
      <c r="VGJ1843" s="39"/>
      <c r="VGK1843" s="39"/>
      <c r="VGL1843" s="39"/>
      <c r="VGM1843" s="39"/>
      <c r="VGN1843" s="39"/>
      <c r="VGO1843" s="39"/>
      <c r="VGP1843" s="39"/>
      <c r="VGQ1843" s="39"/>
      <c r="VGR1843" s="39"/>
      <c r="VGS1843" s="39"/>
      <c r="VGT1843" s="39"/>
      <c r="VGU1843" s="39"/>
      <c r="VGV1843" s="39"/>
      <c r="VGW1843" s="39"/>
      <c r="VGX1843" s="39"/>
      <c r="VGY1843" s="39"/>
      <c r="VGZ1843" s="39"/>
      <c r="VHA1843" s="39"/>
      <c r="VHB1843" s="39"/>
      <c r="VHC1843" s="39"/>
      <c r="VHD1843" s="39"/>
      <c r="VHE1843" s="39"/>
      <c r="VHF1843" s="39"/>
      <c r="VHG1843" s="39"/>
      <c r="VHH1843" s="39"/>
      <c r="VHI1843" s="39"/>
      <c r="VHJ1843" s="39"/>
      <c r="VHK1843" s="39"/>
      <c r="VHL1843" s="39"/>
      <c r="VHM1843" s="39"/>
      <c r="VHN1843" s="39"/>
      <c r="VHO1843" s="39"/>
      <c r="VHP1843" s="39"/>
      <c r="VHQ1843" s="39"/>
      <c r="VHR1843" s="39"/>
      <c r="VHS1843" s="39"/>
      <c r="VHT1843" s="39"/>
      <c r="VHU1843" s="39"/>
      <c r="VHV1843" s="39"/>
      <c r="VHW1843" s="39"/>
      <c r="VHX1843" s="39"/>
      <c r="VHY1843" s="39"/>
      <c r="VHZ1843" s="39"/>
      <c r="VIA1843" s="39"/>
      <c r="VIB1843" s="39"/>
      <c r="VIC1843" s="39"/>
      <c r="VID1843" s="39"/>
      <c r="VIE1843" s="39"/>
      <c r="VIF1843" s="39"/>
      <c r="VIG1843" s="39"/>
      <c r="VIH1843" s="39"/>
      <c r="VII1843" s="39"/>
      <c r="VIJ1843" s="39"/>
      <c r="VIK1843" s="39"/>
      <c r="VIL1843" s="39"/>
      <c r="VIM1843" s="39"/>
      <c r="VIN1843" s="39"/>
      <c r="VIO1843" s="39"/>
      <c r="VIP1843" s="39"/>
      <c r="VIQ1843" s="39"/>
      <c r="VIR1843" s="39"/>
      <c r="VIS1843" s="39"/>
      <c r="VIT1843" s="39"/>
      <c r="VIU1843" s="39"/>
      <c r="VIV1843" s="39"/>
      <c r="VIW1843" s="39"/>
      <c r="VIX1843" s="39"/>
      <c r="VIY1843" s="39"/>
      <c r="VIZ1843" s="39"/>
      <c r="VJA1843" s="39"/>
      <c r="VJB1843" s="39"/>
      <c r="VJC1843" s="39"/>
      <c r="VJD1843" s="39"/>
      <c r="VJE1843" s="39"/>
      <c r="VJF1843" s="39"/>
      <c r="VJG1843" s="39"/>
      <c r="VJH1843" s="39"/>
      <c r="VJI1843" s="39"/>
      <c r="VJJ1843" s="39"/>
      <c r="VJK1843" s="39"/>
      <c r="VJL1843" s="39"/>
      <c r="VJM1843" s="39"/>
      <c r="VJN1843" s="39"/>
      <c r="VJO1843" s="39"/>
      <c r="VJP1843" s="39"/>
      <c r="VJQ1843" s="39"/>
      <c r="VJR1843" s="39"/>
      <c r="VJS1843" s="39"/>
      <c r="VJT1843" s="39"/>
      <c r="VJU1843" s="39"/>
      <c r="VJV1843" s="39"/>
      <c r="VJW1843" s="39"/>
      <c r="VJX1843" s="39"/>
      <c r="VJY1843" s="39"/>
      <c r="VJZ1843" s="39"/>
      <c r="VKA1843" s="39"/>
      <c r="VKB1843" s="39"/>
      <c r="VKC1843" s="39"/>
      <c r="VKD1843" s="39"/>
      <c r="VKE1843" s="39"/>
      <c r="VKF1843" s="39"/>
      <c r="VKG1843" s="39"/>
      <c r="VKH1843" s="39"/>
      <c r="VKI1843" s="39"/>
      <c r="VKJ1843" s="39"/>
      <c r="VKK1843" s="39"/>
      <c r="VKL1843" s="39"/>
      <c r="VKM1843" s="39"/>
      <c r="VKN1843" s="39"/>
      <c r="VKO1843" s="39"/>
      <c r="VKP1843" s="39"/>
      <c r="VKQ1843" s="39"/>
      <c r="VKR1843" s="39"/>
      <c r="VKS1843" s="39"/>
      <c r="VKT1843" s="39"/>
      <c r="VKU1843" s="39"/>
      <c r="VKV1843" s="39"/>
      <c r="VKW1843" s="39"/>
      <c r="VKX1843" s="39"/>
      <c r="VKY1843" s="39"/>
      <c r="VKZ1843" s="39"/>
      <c r="VLA1843" s="39"/>
      <c r="VLB1843" s="39"/>
      <c r="VLC1843" s="39"/>
      <c r="VLD1843" s="39"/>
      <c r="VLE1843" s="39"/>
      <c r="VLF1843" s="39"/>
      <c r="VLG1843" s="39"/>
      <c r="VLH1843" s="39"/>
      <c r="VLI1843" s="39"/>
      <c r="VLJ1843" s="39"/>
      <c r="VLK1843" s="39"/>
      <c r="VLL1843" s="39"/>
      <c r="VLM1843" s="39"/>
      <c r="VLN1843" s="39"/>
      <c r="VLO1843" s="39"/>
      <c r="VLP1843" s="39"/>
      <c r="VLQ1843" s="39"/>
      <c r="VLR1843" s="39"/>
      <c r="VLS1843" s="39"/>
      <c r="VLT1843" s="39"/>
      <c r="VLU1843" s="39"/>
      <c r="VLV1843" s="39"/>
      <c r="VLW1843" s="39"/>
      <c r="VLX1843" s="39"/>
      <c r="VLY1843" s="39"/>
      <c r="VLZ1843" s="39"/>
      <c r="VMA1843" s="39"/>
      <c r="VMB1843" s="39"/>
      <c r="VMC1843" s="39"/>
      <c r="VMD1843" s="39"/>
      <c r="VME1843" s="39"/>
      <c r="VMF1843" s="39"/>
      <c r="VMG1843" s="39"/>
      <c r="VMH1843" s="39"/>
      <c r="VMI1843" s="39"/>
      <c r="VMJ1843" s="39"/>
      <c r="VMK1843" s="39"/>
      <c r="VML1843" s="39"/>
      <c r="VMM1843" s="39"/>
      <c r="VMN1843" s="39"/>
      <c r="VMO1843" s="39"/>
      <c r="VMP1843" s="39"/>
      <c r="VMQ1843" s="39"/>
      <c r="VMR1843" s="39"/>
      <c r="VMS1843" s="39"/>
      <c r="VMT1843" s="39"/>
      <c r="VMU1843" s="39"/>
      <c r="VMV1843" s="39"/>
      <c r="VMW1843" s="39"/>
      <c r="VMX1843" s="39"/>
      <c r="VMY1843" s="39"/>
      <c r="VMZ1843" s="39"/>
      <c r="VNA1843" s="39"/>
      <c r="VNB1843" s="39"/>
      <c r="VNC1843" s="39"/>
      <c r="VND1843" s="39"/>
      <c r="VNE1843" s="39"/>
      <c r="VNF1843" s="39"/>
      <c r="VNG1843" s="39"/>
      <c r="VNH1843" s="39"/>
      <c r="VNI1843" s="39"/>
      <c r="VNJ1843" s="39"/>
      <c r="VNK1843" s="39"/>
      <c r="VNL1843" s="39"/>
      <c r="VNM1843" s="39"/>
      <c r="VNN1843" s="39"/>
      <c r="VNO1843" s="39"/>
      <c r="VNP1843" s="39"/>
      <c r="VNQ1843" s="39"/>
      <c r="VNR1843" s="39"/>
      <c r="VNS1843" s="39"/>
      <c r="VNT1843" s="39"/>
      <c r="VNU1843" s="39"/>
      <c r="VNV1843" s="39"/>
      <c r="VNW1843" s="39"/>
      <c r="VNX1843" s="39"/>
      <c r="VNY1843" s="39"/>
      <c r="VNZ1843" s="39"/>
      <c r="VOA1843" s="39"/>
      <c r="VOB1843" s="39"/>
      <c r="VOC1843" s="39"/>
      <c r="VOD1843" s="39"/>
      <c r="VOE1843" s="39"/>
      <c r="VOF1843" s="39"/>
      <c r="VOG1843" s="39"/>
      <c r="VOH1843" s="39"/>
      <c r="VOI1843" s="39"/>
      <c r="VOJ1843" s="39"/>
      <c r="VOK1843" s="39"/>
      <c r="VOL1843" s="39"/>
      <c r="VOM1843" s="39"/>
      <c r="VON1843" s="39"/>
      <c r="VOO1843" s="39"/>
      <c r="VOP1843" s="39"/>
      <c r="VOQ1843" s="39"/>
      <c r="VOR1843" s="39"/>
      <c r="VOS1843" s="39"/>
      <c r="VOT1843" s="39"/>
      <c r="VOU1843" s="39"/>
      <c r="VOV1843" s="39"/>
      <c r="VOW1843" s="39"/>
      <c r="VOX1843" s="39"/>
      <c r="VOY1843" s="39"/>
      <c r="VOZ1843" s="39"/>
      <c r="VPA1843" s="39"/>
      <c r="VPB1843" s="39"/>
      <c r="VPC1843" s="39"/>
      <c r="VPD1843" s="39"/>
      <c r="VPE1843" s="39"/>
      <c r="VPF1843" s="39"/>
      <c r="VPG1843" s="39"/>
      <c r="VPH1843" s="39"/>
      <c r="VPI1843" s="39"/>
      <c r="VPJ1843" s="39"/>
      <c r="VPK1843" s="39"/>
      <c r="VPL1843" s="39"/>
      <c r="VPM1843" s="39"/>
      <c r="VPN1843" s="39"/>
      <c r="VPO1843" s="39"/>
      <c r="VPP1843" s="39"/>
      <c r="VPQ1843" s="39"/>
      <c r="VPR1843" s="39"/>
      <c r="VPS1843" s="39"/>
      <c r="VPT1843" s="39"/>
      <c r="VPU1843" s="39"/>
      <c r="VPV1843" s="39"/>
      <c r="VPW1843" s="39"/>
      <c r="VPX1843" s="39"/>
      <c r="VPY1843" s="39"/>
      <c r="VPZ1843" s="39"/>
      <c r="VQA1843" s="39"/>
      <c r="VQB1843" s="39"/>
      <c r="VQC1843" s="39"/>
      <c r="VQD1843" s="39"/>
      <c r="VQE1843" s="39"/>
      <c r="VQF1843" s="39"/>
      <c r="VQG1843" s="39"/>
      <c r="VQH1843" s="39"/>
      <c r="VQI1843" s="39"/>
      <c r="VQJ1843" s="39"/>
      <c r="VQK1843" s="39"/>
      <c r="VQL1843" s="39"/>
      <c r="VQM1843" s="39"/>
      <c r="VQN1843" s="39"/>
      <c r="VQO1843" s="39"/>
      <c r="VQP1843" s="39"/>
      <c r="VQQ1843" s="39"/>
      <c r="VQR1843" s="39"/>
      <c r="VQS1843" s="39"/>
      <c r="VQT1843" s="39"/>
      <c r="VQU1843" s="39"/>
      <c r="VQV1843" s="39"/>
      <c r="VQW1843" s="39"/>
      <c r="VQX1843" s="39"/>
      <c r="VQY1843" s="39"/>
      <c r="VQZ1843" s="39"/>
      <c r="VRA1843" s="39"/>
      <c r="VRB1843" s="39"/>
      <c r="VRC1843" s="39"/>
      <c r="VRD1843" s="39"/>
      <c r="VRE1843" s="39"/>
      <c r="VRF1843" s="39"/>
      <c r="VRG1843" s="39"/>
      <c r="VRH1843" s="39"/>
      <c r="VRI1843" s="39"/>
      <c r="VRJ1843" s="39"/>
      <c r="VRK1843" s="39"/>
      <c r="VRL1843" s="39"/>
      <c r="VRM1843" s="39"/>
      <c r="VRN1843" s="39"/>
      <c r="VRO1843" s="39"/>
      <c r="VRP1843" s="39"/>
      <c r="VRQ1843" s="39"/>
      <c r="VRR1843" s="39"/>
      <c r="VRS1843" s="39"/>
      <c r="VRT1843" s="39"/>
      <c r="VRU1843" s="39"/>
      <c r="VRV1843" s="39"/>
      <c r="VRW1843" s="39"/>
      <c r="VRX1843" s="39"/>
      <c r="VRY1843" s="39"/>
      <c r="VRZ1843" s="39"/>
      <c r="VSA1843" s="39"/>
      <c r="VSB1843" s="39"/>
      <c r="VSC1843" s="39"/>
      <c r="VSD1843" s="39"/>
      <c r="VSE1843" s="39"/>
      <c r="VSF1843" s="39"/>
      <c r="VSG1843" s="39"/>
      <c r="VSH1843" s="39"/>
      <c r="VSI1843" s="39"/>
      <c r="VSJ1843" s="39"/>
      <c r="VSK1843" s="39"/>
      <c r="VSL1843" s="39"/>
      <c r="VSM1843" s="39"/>
      <c r="VSN1843" s="39"/>
      <c r="VSO1843" s="39"/>
      <c r="VSP1843" s="39"/>
      <c r="VSQ1843" s="39"/>
      <c r="VSR1843" s="39"/>
      <c r="VSS1843" s="39"/>
      <c r="VST1843" s="39"/>
      <c r="VSU1843" s="39"/>
      <c r="VSV1843" s="39"/>
      <c r="VSW1843" s="39"/>
      <c r="VSX1843" s="39"/>
      <c r="VSY1843" s="39"/>
      <c r="VSZ1843" s="39"/>
      <c r="VTA1843" s="39"/>
      <c r="VTB1843" s="39"/>
      <c r="VTC1843" s="39"/>
      <c r="VTD1843" s="39"/>
      <c r="VTE1843" s="39"/>
      <c r="VTF1843" s="39"/>
      <c r="VTG1843" s="39"/>
      <c r="VTH1843" s="39"/>
      <c r="VTI1843" s="39"/>
      <c r="VTJ1843" s="39"/>
      <c r="VTK1843" s="39"/>
      <c r="VTL1843" s="39"/>
      <c r="VTM1843" s="39"/>
      <c r="VTN1843" s="39"/>
      <c r="VTO1843" s="39"/>
      <c r="VTP1843" s="39"/>
      <c r="VTQ1843" s="39"/>
      <c r="VTR1843" s="39"/>
      <c r="VTS1843" s="39"/>
      <c r="VTT1843" s="39"/>
      <c r="VTU1843" s="39"/>
      <c r="VTV1843" s="39"/>
      <c r="VTW1843" s="39"/>
      <c r="VTX1843" s="39"/>
      <c r="VTY1843" s="39"/>
      <c r="VTZ1843" s="39"/>
      <c r="VUA1843" s="39"/>
      <c r="VUB1843" s="39"/>
      <c r="VUC1843" s="39"/>
      <c r="VUD1843" s="39"/>
      <c r="VUE1843" s="39"/>
      <c r="VUF1843" s="39"/>
      <c r="VUG1843" s="39"/>
      <c r="VUH1843" s="39"/>
      <c r="VUI1843" s="39"/>
      <c r="VUJ1843" s="39"/>
      <c r="VUK1843" s="39"/>
      <c r="VUL1843" s="39"/>
      <c r="VUM1843" s="39"/>
      <c r="VUN1843" s="39"/>
      <c r="VUO1843" s="39"/>
      <c r="VUP1843" s="39"/>
      <c r="VUQ1843" s="39"/>
      <c r="VUR1843" s="39"/>
      <c r="VUS1843" s="39"/>
      <c r="VUT1843" s="39"/>
      <c r="VUU1843" s="39"/>
      <c r="VUV1843" s="39"/>
      <c r="VUW1843" s="39"/>
      <c r="VUX1843" s="39"/>
      <c r="VUY1843" s="39"/>
      <c r="VUZ1843" s="39"/>
      <c r="VVA1843" s="39"/>
      <c r="VVB1843" s="39"/>
      <c r="VVC1843" s="39"/>
      <c r="VVD1843" s="39"/>
      <c r="VVE1843" s="39"/>
      <c r="VVF1843" s="39"/>
      <c r="VVG1843" s="39"/>
      <c r="VVH1843" s="39"/>
      <c r="VVI1843" s="39"/>
      <c r="VVJ1843" s="39"/>
      <c r="VVK1843" s="39"/>
      <c r="VVL1843" s="39"/>
      <c r="VVM1843" s="39"/>
      <c r="VVN1843" s="39"/>
      <c r="VVO1843" s="39"/>
      <c r="VVP1843" s="39"/>
      <c r="VVQ1843" s="39"/>
      <c r="VVR1843" s="39"/>
      <c r="VVS1843" s="39"/>
      <c r="VVT1843" s="39"/>
      <c r="VVU1843" s="39"/>
      <c r="VVV1843" s="39"/>
      <c r="VVW1843" s="39"/>
      <c r="VVX1843" s="39"/>
      <c r="VVY1843" s="39"/>
      <c r="VVZ1843" s="39"/>
      <c r="VWA1843" s="39"/>
      <c r="VWB1843" s="39"/>
      <c r="VWC1843" s="39"/>
      <c r="VWD1843" s="39"/>
      <c r="VWE1843" s="39"/>
      <c r="VWF1843" s="39"/>
      <c r="VWG1843" s="39"/>
      <c r="VWH1843" s="39"/>
      <c r="VWI1843" s="39"/>
      <c r="VWJ1843" s="39"/>
      <c r="VWK1843" s="39"/>
      <c r="VWL1843" s="39"/>
      <c r="VWM1843" s="39"/>
      <c r="VWN1843" s="39"/>
      <c r="VWO1843" s="39"/>
      <c r="VWP1843" s="39"/>
      <c r="VWQ1843" s="39"/>
      <c r="VWR1843" s="39"/>
      <c r="VWS1843" s="39"/>
      <c r="VWT1843" s="39"/>
      <c r="VWU1843" s="39"/>
      <c r="VWV1843" s="39"/>
      <c r="VWW1843" s="39"/>
      <c r="VWX1843" s="39"/>
      <c r="VWY1843" s="39"/>
      <c r="VWZ1843" s="39"/>
      <c r="VXA1843" s="39"/>
      <c r="VXB1843" s="39"/>
      <c r="VXC1843" s="39"/>
      <c r="VXD1843" s="39"/>
      <c r="VXE1843" s="39"/>
      <c r="VXF1843" s="39"/>
      <c r="VXG1843" s="39"/>
      <c r="VXH1843" s="39"/>
      <c r="VXI1843" s="39"/>
      <c r="VXJ1843" s="39"/>
      <c r="VXK1843" s="39"/>
      <c r="VXL1843" s="39"/>
      <c r="VXM1843" s="39"/>
      <c r="VXN1843" s="39"/>
      <c r="VXO1843" s="39"/>
      <c r="VXP1843" s="39"/>
      <c r="VXQ1843" s="39"/>
      <c r="VXR1843" s="39"/>
      <c r="VXS1843" s="39"/>
      <c r="VXT1843" s="39"/>
      <c r="VXU1843" s="39"/>
      <c r="VXV1843" s="39"/>
      <c r="VXW1843" s="39"/>
      <c r="VXX1843" s="39"/>
      <c r="VXY1843" s="39"/>
      <c r="VXZ1843" s="39"/>
      <c r="VYA1843" s="39"/>
      <c r="VYB1843" s="39"/>
      <c r="VYC1843" s="39"/>
      <c r="VYD1843" s="39"/>
      <c r="VYE1843" s="39"/>
      <c r="VYF1843" s="39"/>
      <c r="VYG1843" s="39"/>
      <c r="VYH1843" s="39"/>
      <c r="VYI1843" s="39"/>
      <c r="VYJ1843" s="39"/>
      <c r="VYK1843" s="39"/>
      <c r="VYL1843" s="39"/>
      <c r="VYM1843" s="39"/>
      <c r="VYN1843" s="39"/>
      <c r="VYO1843" s="39"/>
      <c r="VYP1843" s="39"/>
      <c r="VYQ1843" s="39"/>
      <c r="VYR1843" s="39"/>
      <c r="VYS1843" s="39"/>
      <c r="VYT1843" s="39"/>
      <c r="VYU1843" s="39"/>
      <c r="VYV1843" s="39"/>
      <c r="VYW1843" s="39"/>
      <c r="VYX1843" s="39"/>
      <c r="VYY1843" s="39"/>
      <c r="VYZ1843" s="39"/>
      <c r="VZA1843" s="39"/>
      <c r="VZB1843" s="39"/>
      <c r="VZC1843" s="39"/>
      <c r="VZD1843" s="39"/>
      <c r="VZE1843" s="39"/>
      <c r="VZF1843" s="39"/>
      <c r="VZG1843" s="39"/>
      <c r="VZH1843" s="39"/>
      <c r="VZI1843" s="39"/>
      <c r="VZJ1843" s="39"/>
      <c r="VZK1843" s="39"/>
      <c r="VZL1843" s="39"/>
      <c r="VZM1843" s="39"/>
      <c r="VZN1843" s="39"/>
      <c r="VZO1843" s="39"/>
      <c r="VZP1843" s="39"/>
      <c r="VZQ1843" s="39"/>
      <c r="VZR1843" s="39"/>
      <c r="VZS1843" s="39"/>
      <c r="VZT1843" s="39"/>
      <c r="VZU1843" s="39"/>
      <c r="VZV1843" s="39"/>
      <c r="VZW1843" s="39"/>
      <c r="VZX1843" s="39"/>
      <c r="VZY1843" s="39"/>
      <c r="VZZ1843" s="39"/>
      <c r="WAA1843" s="39"/>
      <c r="WAB1843" s="39"/>
      <c r="WAC1843" s="39"/>
      <c r="WAD1843" s="39"/>
      <c r="WAE1843" s="39"/>
      <c r="WAF1843" s="39"/>
      <c r="WAG1843" s="39"/>
      <c r="WAH1843" s="39"/>
      <c r="WAI1843" s="39"/>
      <c r="WAJ1843" s="39"/>
      <c r="WAK1843" s="39"/>
      <c r="WAL1843" s="39"/>
      <c r="WAM1843" s="39"/>
      <c r="WAN1843" s="39"/>
      <c r="WAO1843" s="39"/>
      <c r="WAP1843" s="39"/>
      <c r="WAQ1843" s="39"/>
      <c r="WAR1843" s="39"/>
      <c r="WAS1843" s="39"/>
      <c r="WAT1843" s="39"/>
      <c r="WAU1843" s="39"/>
      <c r="WAV1843" s="39"/>
      <c r="WAW1843" s="39"/>
      <c r="WAX1843" s="39"/>
      <c r="WAY1843" s="39"/>
      <c r="WAZ1843" s="39"/>
      <c r="WBA1843" s="39"/>
      <c r="WBB1843" s="39"/>
      <c r="WBC1843" s="39"/>
      <c r="WBD1843" s="39"/>
      <c r="WBE1843" s="39"/>
      <c r="WBF1843" s="39"/>
      <c r="WBG1843" s="39"/>
      <c r="WBH1843" s="39"/>
      <c r="WBI1843" s="39"/>
      <c r="WBJ1843" s="39"/>
      <c r="WBK1843" s="39"/>
      <c r="WBL1843" s="39"/>
      <c r="WBM1843" s="39"/>
      <c r="WBN1843" s="39"/>
      <c r="WBO1843" s="39"/>
      <c r="WBP1843" s="39"/>
      <c r="WBQ1843" s="39"/>
      <c r="WBR1843" s="39"/>
      <c r="WBS1843" s="39"/>
      <c r="WBT1843" s="39"/>
      <c r="WBU1843" s="39"/>
      <c r="WBV1843" s="39"/>
      <c r="WBW1843" s="39"/>
      <c r="WBX1843" s="39"/>
      <c r="WBY1843" s="39"/>
      <c r="WBZ1843" s="39"/>
      <c r="WCA1843" s="39"/>
      <c r="WCB1843" s="39"/>
      <c r="WCC1843" s="39"/>
      <c r="WCD1843" s="39"/>
      <c r="WCE1843" s="39"/>
      <c r="WCF1843" s="39"/>
      <c r="WCG1843" s="39"/>
      <c r="WCH1843" s="39"/>
      <c r="WCI1843" s="39"/>
      <c r="WCJ1843" s="39"/>
      <c r="WCK1843" s="39"/>
      <c r="WCL1843" s="39"/>
      <c r="WCM1843" s="39"/>
      <c r="WCN1843" s="39"/>
      <c r="WCO1843" s="39"/>
      <c r="WCP1843" s="39"/>
      <c r="WCQ1843" s="39"/>
      <c r="WCR1843" s="39"/>
      <c r="WCS1843" s="39"/>
      <c r="WCT1843" s="39"/>
      <c r="WCU1843" s="39"/>
      <c r="WCV1843" s="39"/>
      <c r="WCW1843" s="39"/>
      <c r="WCX1843" s="39"/>
      <c r="WCY1843" s="39"/>
      <c r="WCZ1843" s="39"/>
      <c r="WDA1843" s="39"/>
      <c r="WDB1843" s="39"/>
      <c r="WDC1843" s="39"/>
      <c r="WDD1843" s="39"/>
      <c r="WDE1843" s="39"/>
      <c r="WDF1843" s="39"/>
      <c r="WDG1843" s="39"/>
      <c r="WDH1843" s="39"/>
      <c r="WDI1843" s="39"/>
      <c r="WDJ1843" s="39"/>
      <c r="WDK1843" s="39"/>
      <c r="WDL1843" s="39"/>
      <c r="WDM1843" s="39"/>
      <c r="WDN1843" s="39"/>
      <c r="WDO1843" s="39"/>
      <c r="WDP1843" s="39"/>
      <c r="WDQ1843" s="39"/>
      <c r="WDR1843" s="39"/>
      <c r="WDS1843" s="39"/>
      <c r="WDT1843" s="39"/>
      <c r="WDU1843" s="39"/>
      <c r="WDV1843" s="39"/>
      <c r="WDW1843" s="39"/>
      <c r="WDX1843" s="39"/>
      <c r="WDY1843" s="39"/>
      <c r="WDZ1843" s="39"/>
      <c r="WEA1843" s="39"/>
      <c r="WEB1843" s="39"/>
      <c r="WEC1843" s="39"/>
      <c r="WED1843" s="39"/>
      <c r="WEE1843" s="39"/>
      <c r="WEF1843" s="39"/>
      <c r="WEG1843" s="39"/>
      <c r="WEH1843" s="39"/>
      <c r="WEI1843" s="39"/>
      <c r="WEJ1843" s="39"/>
      <c r="WEK1843" s="39"/>
      <c r="WEL1843" s="39"/>
      <c r="WEM1843" s="39"/>
      <c r="WEN1843" s="39"/>
      <c r="WEO1843" s="39"/>
      <c r="WEP1843" s="39"/>
      <c r="WEQ1843" s="39"/>
      <c r="WER1843" s="39"/>
      <c r="WES1843" s="39"/>
      <c r="WET1843" s="39"/>
      <c r="WEU1843" s="39"/>
      <c r="WEV1843" s="39"/>
      <c r="WEW1843" s="39"/>
      <c r="WEX1843" s="39"/>
      <c r="WEY1843" s="39"/>
      <c r="WEZ1843" s="39"/>
      <c r="WFA1843" s="39"/>
      <c r="WFB1843" s="39"/>
      <c r="WFC1843" s="39"/>
      <c r="WFD1843" s="39"/>
      <c r="WFE1843" s="39"/>
      <c r="WFF1843" s="39"/>
      <c r="WFG1843" s="39"/>
      <c r="WFH1843" s="39"/>
      <c r="WFI1843" s="39"/>
      <c r="WFJ1843" s="39"/>
      <c r="WFK1843" s="39"/>
      <c r="WFL1843" s="39"/>
      <c r="WFM1843" s="39"/>
      <c r="WFN1843" s="39"/>
      <c r="WFO1843" s="39"/>
      <c r="WFP1843" s="39"/>
      <c r="WFQ1843" s="39"/>
      <c r="WFR1843" s="39"/>
      <c r="WFS1843" s="39"/>
      <c r="WFT1843" s="39"/>
      <c r="WFU1843" s="39"/>
      <c r="WFV1843" s="39"/>
      <c r="WFW1843" s="39"/>
      <c r="WFX1843" s="39"/>
      <c r="WFY1843" s="39"/>
      <c r="WFZ1843" s="39"/>
      <c r="WGA1843" s="39"/>
      <c r="WGB1843" s="39"/>
      <c r="WGC1843" s="39"/>
      <c r="WGD1843" s="39"/>
      <c r="WGE1843" s="39"/>
      <c r="WGF1843" s="39"/>
      <c r="WGG1843" s="39"/>
      <c r="WGH1843" s="39"/>
      <c r="WGI1843" s="39"/>
      <c r="WGJ1843" s="39"/>
      <c r="WGK1843" s="39"/>
      <c r="WGL1843" s="39"/>
      <c r="WGM1843" s="39"/>
      <c r="WGN1843" s="39"/>
      <c r="WGO1843" s="39"/>
      <c r="WGP1843" s="39"/>
      <c r="WGQ1843" s="39"/>
      <c r="WGR1843" s="39"/>
      <c r="WGS1843" s="39"/>
      <c r="WGT1843" s="39"/>
      <c r="WGU1843" s="39"/>
      <c r="WGV1843" s="39"/>
      <c r="WGW1843" s="39"/>
      <c r="WGX1843" s="39"/>
      <c r="WGY1843" s="39"/>
      <c r="WGZ1843" s="39"/>
      <c r="WHA1843" s="39"/>
      <c r="WHB1843" s="39"/>
      <c r="WHC1843" s="39"/>
      <c r="WHD1843" s="39"/>
      <c r="WHE1843" s="39"/>
      <c r="WHF1843" s="39"/>
      <c r="WHG1843" s="39"/>
      <c r="WHH1843" s="39"/>
      <c r="WHI1843" s="39"/>
      <c r="WHJ1843" s="39"/>
      <c r="WHK1843" s="39"/>
      <c r="WHL1843" s="39"/>
      <c r="WHM1843" s="39"/>
      <c r="WHN1843" s="39"/>
      <c r="WHO1843" s="39"/>
      <c r="WHP1843" s="39"/>
      <c r="WHQ1843" s="39"/>
      <c r="WHR1843" s="39"/>
      <c r="WHS1843" s="39"/>
      <c r="WHT1843" s="39"/>
      <c r="WHU1843" s="39"/>
      <c r="WHV1843" s="39"/>
      <c r="WHW1843" s="39"/>
      <c r="WHX1843" s="39"/>
      <c r="WHY1843" s="39"/>
      <c r="WHZ1843" s="39"/>
      <c r="WIA1843" s="39"/>
      <c r="WIB1843" s="39"/>
      <c r="WIC1843" s="39"/>
      <c r="WID1843" s="39"/>
      <c r="WIE1843" s="39"/>
      <c r="WIF1843" s="39"/>
      <c r="WIG1843" s="39"/>
      <c r="WIH1843" s="39"/>
      <c r="WII1843" s="39"/>
      <c r="WIJ1843" s="39"/>
      <c r="WIK1843" s="39"/>
      <c r="WIL1843" s="39"/>
      <c r="WIM1843" s="39"/>
      <c r="WIN1843" s="39"/>
      <c r="WIO1843" s="39"/>
      <c r="WIP1843" s="39"/>
      <c r="WIQ1843" s="39"/>
      <c r="WIR1843" s="39"/>
      <c r="WIS1843" s="39"/>
      <c r="WIT1843" s="39"/>
      <c r="WIU1843" s="39"/>
      <c r="WIV1843" s="39"/>
      <c r="WIW1843" s="39"/>
      <c r="WIX1843" s="39"/>
      <c r="WIY1843" s="39"/>
      <c r="WIZ1843" s="39"/>
      <c r="WJA1843" s="39"/>
      <c r="WJB1843" s="39"/>
      <c r="WJC1843" s="39"/>
      <c r="WJD1843" s="39"/>
      <c r="WJE1843" s="39"/>
      <c r="WJF1843" s="39"/>
      <c r="WJG1843" s="39"/>
      <c r="WJH1843" s="39"/>
      <c r="WJI1843" s="39"/>
      <c r="WJJ1843" s="39"/>
      <c r="WJK1843" s="39"/>
      <c r="WJL1843" s="39"/>
      <c r="WJM1843" s="39"/>
      <c r="WJN1843" s="39"/>
      <c r="WJO1843" s="39"/>
      <c r="WJP1843" s="39"/>
      <c r="WJQ1843" s="39"/>
      <c r="WJR1843" s="39"/>
      <c r="WJS1843" s="39"/>
      <c r="WJT1843" s="39"/>
      <c r="WJU1843" s="39"/>
      <c r="WJV1843" s="39"/>
      <c r="WJW1843" s="39"/>
      <c r="WJX1843" s="39"/>
      <c r="WJY1843" s="39"/>
      <c r="WJZ1843" s="39"/>
      <c r="WKA1843" s="39"/>
      <c r="WKB1843" s="39"/>
      <c r="WKC1843" s="39"/>
      <c r="WKD1843" s="39"/>
      <c r="WKE1843" s="39"/>
      <c r="WKF1843" s="39"/>
      <c r="WKG1843" s="39"/>
      <c r="WKH1843" s="39"/>
      <c r="WKI1843" s="39"/>
      <c r="WKJ1843" s="39"/>
      <c r="WKK1843" s="39"/>
      <c r="WKL1843" s="39"/>
      <c r="WKM1843" s="39"/>
      <c r="WKN1843" s="39"/>
      <c r="WKO1843" s="39"/>
      <c r="WKP1843" s="39"/>
      <c r="WKQ1843" s="39"/>
      <c r="WKR1843" s="39"/>
      <c r="WKS1843" s="39"/>
      <c r="WKT1843" s="39"/>
      <c r="WKU1843" s="39"/>
      <c r="WKV1843" s="39"/>
      <c r="WKW1843" s="39"/>
      <c r="WKX1843" s="39"/>
      <c r="WKY1843" s="39"/>
      <c r="WKZ1843" s="39"/>
      <c r="WLA1843" s="39"/>
      <c r="WLB1843" s="39"/>
      <c r="WLC1843" s="39"/>
      <c r="WLD1843" s="39"/>
      <c r="WLE1843" s="39"/>
      <c r="WLF1843" s="39"/>
      <c r="WLG1843" s="39"/>
      <c r="WLH1843" s="39"/>
      <c r="WLI1843" s="39"/>
      <c r="WLJ1843" s="39"/>
      <c r="WLK1843" s="39"/>
      <c r="WLL1843" s="39"/>
      <c r="WLM1843" s="39"/>
      <c r="WLN1843" s="39"/>
      <c r="WLO1843" s="39"/>
      <c r="WLP1843" s="39"/>
      <c r="WLQ1843" s="39"/>
      <c r="WLR1843" s="39"/>
      <c r="WLS1843" s="39"/>
      <c r="WLT1843" s="39"/>
      <c r="WLU1843" s="39"/>
      <c r="WLV1843" s="39"/>
      <c r="WLW1843" s="39"/>
      <c r="WLX1843" s="39"/>
      <c r="WLY1843" s="39"/>
      <c r="WLZ1843" s="39"/>
      <c r="WMA1843" s="39"/>
      <c r="WMB1843" s="39"/>
      <c r="WMC1843" s="39"/>
      <c r="WMD1843" s="39"/>
      <c r="WME1843" s="39"/>
      <c r="WMF1843" s="39"/>
      <c r="WMG1843" s="39"/>
      <c r="WMH1843" s="39"/>
      <c r="WMI1843" s="39"/>
      <c r="WMJ1843" s="39"/>
      <c r="WMK1843" s="39"/>
      <c r="WML1843" s="39"/>
      <c r="WMM1843" s="39"/>
      <c r="WMN1843" s="39"/>
      <c r="WMO1843" s="39"/>
      <c r="WMP1843" s="39"/>
      <c r="WMQ1843" s="39"/>
      <c r="WMR1843" s="39"/>
      <c r="WMS1843" s="39"/>
      <c r="WMT1843" s="39"/>
      <c r="WMU1843" s="39"/>
      <c r="WMV1843" s="39"/>
      <c r="WMW1843" s="39"/>
      <c r="WMX1843" s="39"/>
      <c r="WMY1843" s="39"/>
      <c r="WMZ1843" s="39"/>
      <c r="WNA1843" s="39"/>
      <c r="WNB1843" s="39"/>
      <c r="WNC1843" s="39"/>
      <c r="WND1843" s="39"/>
      <c r="WNE1843" s="39"/>
      <c r="WNF1843" s="39"/>
      <c r="WNG1843" s="39"/>
      <c r="WNH1843" s="39"/>
      <c r="WNI1843" s="39"/>
      <c r="WNJ1843" s="39"/>
      <c r="WNK1843" s="39"/>
      <c r="WNL1843" s="39"/>
      <c r="WNM1843" s="39"/>
      <c r="WNN1843" s="39"/>
      <c r="WNO1843" s="39"/>
      <c r="WNP1843" s="39"/>
      <c r="WNQ1843" s="39"/>
      <c r="WNR1843" s="39"/>
      <c r="WNS1843" s="39"/>
      <c r="WNT1843" s="39"/>
      <c r="WNU1843" s="39"/>
      <c r="WNV1843" s="39"/>
      <c r="WNW1843" s="39"/>
      <c r="WNX1843" s="39"/>
      <c r="WNY1843" s="39"/>
      <c r="WNZ1843" s="39"/>
      <c r="WOA1843" s="39"/>
      <c r="WOB1843" s="39"/>
      <c r="WOC1843" s="39"/>
      <c r="WOD1843" s="39"/>
      <c r="WOE1843" s="39"/>
      <c r="WOF1843" s="39"/>
      <c r="WOG1843" s="39"/>
      <c r="WOH1843" s="39"/>
      <c r="WOI1843" s="39"/>
      <c r="WOJ1843" s="39"/>
      <c r="WOK1843" s="39"/>
      <c r="WOL1843" s="39"/>
      <c r="WOM1843" s="39"/>
      <c r="WON1843" s="39"/>
      <c r="WOO1843" s="39"/>
      <c r="WOP1843" s="39"/>
      <c r="WOQ1843" s="39"/>
      <c r="WOR1843" s="39"/>
      <c r="WOS1843" s="39"/>
      <c r="WOT1843" s="39"/>
      <c r="WOU1843" s="39"/>
      <c r="WOV1843" s="39"/>
      <c r="WOW1843" s="39"/>
      <c r="WOX1843" s="39"/>
      <c r="WOY1843" s="39"/>
      <c r="WOZ1843" s="39"/>
      <c r="WPA1843" s="39"/>
      <c r="WPB1843" s="39"/>
      <c r="WPC1843" s="39"/>
      <c r="WPD1843" s="39"/>
      <c r="WPE1843" s="39"/>
      <c r="WPF1843" s="39"/>
      <c r="WPG1843" s="39"/>
      <c r="WPH1843" s="39"/>
      <c r="WPI1843" s="39"/>
      <c r="WPJ1843" s="39"/>
      <c r="WPK1843" s="39"/>
      <c r="WPL1843" s="39"/>
      <c r="WPM1843" s="39"/>
      <c r="WPN1843" s="39"/>
      <c r="WPO1843" s="39"/>
      <c r="WPP1843" s="39"/>
      <c r="WPQ1843" s="39"/>
      <c r="WPR1843" s="39"/>
      <c r="WPS1843" s="39"/>
      <c r="WPT1843" s="39"/>
      <c r="WPU1843" s="39"/>
      <c r="WPV1843" s="39"/>
      <c r="WPW1843" s="39"/>
      <c r="WPX1843" s="39"/>
      <c r="WPY1843" s="39"/>
      <c r="WPZ1843" s="39"/>
      <c r="WQA1843" s="39"/>
      <c r="WQB1843" s="39"/>
      <c r="WQC1843" s="39"/>
      <c r="WQD1843" s="39"/>
      <c r="WQE1843" s="39"/>
      <c r="WQF1843" s="39"/>
      <c r="WQG1843" s="39"/>
      <c r="WQH1843" s="39"/>
      <c r="WQI1843" s="39"/>
      <c r="WQJ1843" s="39"/>
      <c r="WQK1843" s="39"/>
      <c r="WQL1843" s="39"/>
      <c r="WQM1843" s="39"/>
      <c r="WQN1843" s="39"/>
      <c r="WQO1843" s="39"/>
      <c r="WQP1843" s="39"/>
      <c r="WQQ1843" s="39"/>
      <c r="WQR1843" s="39"/>
      <c r="WQS1843" s="39"/>
      <c r="WQT1843" s="39"/>
      <c r="WQU1843" s="39"/>
      <c r="WQV1843" s="39"/>
      <c r="WQW1843" s="39"/>
      <c r="WQX1843" s="39"/>
      <c r="WQY1843" s="39"/>
      <c r="WQZ1843" s="39"/>
      <c r="WRA1843" s="39"/>
      <c r="WRB1843" s="39"/>
      <c r="WRC1843" s="39"/>
      <c r="WRD1843" s="39"/>
      <c r="WRE1843" s="39"/>
      <c r="WRF1843" s="39"/>
      <c r="WRG1843" s="39"/>
      <c r="WRH1843" s="39"/>
      <c r="WRI1843" s="39"/>
      <c r="WRJ1843" s="39"/>
      <c r="WRK1843" s="39"/>
      <c r="WRL1843" s="39"/>
      <c r="WRM1843" s="39"/>
      <c r="WRN1843" s="39"/>
      <c r="WRO1843" s="39"/>
      <c r="WRP1843" s="39"/>
      <c r="WRQ1843" s="39"/>
      <c r="WRR1843" s="39"/>
      <c r="WRS1843" s="39"/>
      <c r="WRT1843" s="39"/>
      <c r="WRU1843" s="39"/>
      <c r="WRV1843" s="39"/>
      <c r="WRW1843" s="39"/>
      <c r="WRX1843" s="39"/>
      <c r="WRY1843" s="39"/>
      <c r="WRZ1843" s="39"/>
      <c r="WSA1843" s="39"/>
      <c r="WSB1843" s="39"/>
      <c r="WSC1843" s="39"/>
      <c r="WSD1843" s="39"/>
      <c r="WSE1843" s="39"/>
      <c r="WSF1843" s="39"/>
      <c r="WSG1843" s="39"/>
      <c r="WSH1843" s="39"/>
      <c r="WSI1843" s="39"/>
      <c r="WSJ1843" s="39"/>
      <c r="WSK1843" s="39"/>
      <c r="WSL1843" s="39"/>
      <c r="WSM1843" s="39"/>
      <c r="WSN1843" s="39"/>
      <c r="WSO1843" s="39"/>
      <c r="WSP1843" s="39"/>
      <c r="WSQ1843" s="39"/>
      <c r="WSR1843" s="39"/>
      <c r="WSS1843" s="39"/>
      <c r="WST1843" s="39"/>
      <c r="WSU1843" s="39"/>
      <c r="WSV1843" s="39"/>
      <c r="WSW1843" s="39"/>
      <c r="WSX1843" s="39"/>
      <c r="WSY1843" s="39"/>
      <c r="WSZ1843" s="39"/>
      <c r="WTA1843" s="39"/>
      <c r="WTB1843" s="39"/>
      <c r="WTC1843" s="39"/>
      <c r="WTD1843" s="39"/>
      <c r="WTE1843" s="39"/>
      <c r="WTF1843" s="39"/>
      <c r="WTG1843" s="39"/>
      <c r="WTH1843" s="39"/>
      <c r="WTI1843" s="39"/>
      <c r="WTJ1843" s="39"/>
      <c r="WTK1843" s="39"/>
      <c r="WTL1843" s="39"/>
      <c r="WTM1843" s="39"/>
      <c r="WTN1843" s="39"/>
      <c r="WTO1843" s="39"/>
      <c r="WTP1843" s="39"/>
      <c r="WTQ1843" s="39"/>
      <c r="WTR1843" s="39"/>
      <c r="WTS1843" s="39"/>
      <c r="WTT1843" s="39"/>
      <c r="WTU1843" s="39"/>
      <c r="WTV1843" s="39"/>
      <c r="WTW1843" s="39"/>
      <c r="WTX1843" s="39"/>
      <c r="WTY1843" s="39"/>
      <c r="WTZ1843" s="39"/>
      <c r="WUA1843" s="39"/>
      <c r="WUB1843" s="39"/>
      <c r="WUC1843" s="39"/>
      <c r="WUD1843" s="39"/>
      <c r="WUE1843" s="39"/>
      <c r="WUF1843" s="39"/>
      <c r="WUG1843" s="39"/>
      <c r="WUH1843" s="39"/>
      <c r="WUI1843" s="39"/>
      <c r="WUJ1843" s="39"/>
      <c r="WUK1843" s="39"/>
      <c r="WUL1843" s="39"/>
      <c r="WUM1843" s="39"/>
      <c r="WUN1843" s="39"/>
      <c r="WUO1843" s="39"/>
      <c r="WUP1843" s="39"/>
      <c r="WUQ1843" s="39"/>
      <c r="WUR1843" s="39"/>
      <c r="WUS1843" s="39"/>
      <c r="WUT1843" s="39"/>
      <c r="WUU1843" s="39"/>
      <c r="WUV1843" s="39"/>
      <c r="WUW1843" s="39"/>
      <c r="WUX1843" s="39"/>
      <c r="WUY1843" s="39"/>
      <c r="WUZ1843" s="39"/>
      <c r="WVA1843" s="39"/>
      <c r="WVB1843" s="39"/>
      <c r="WVC1843" s="39"/>
      <c r="WVD1843" s="39"/>
      <c r="WVE1843" s="39"/>
      <c r="WVF1843" s="39"/>
      <c r="WVG1843" s="39"/>
      <c r="WVH1843" s="39"/>
      <c r="WVI1843" s="39"/>
      <c r="WVJ1843" s="39"/>
      <c r="WVK1843" s="39"/>
      <c r="WVL1843" s="39"/>
      <c r="WVM1843" s="39"/>
      <c r="WVN1843" s="39"/>
      <c r="WVO1843" s="39"/>
      <c r="WVP1843" s="39"/>
      <c r="WVQ1843" s="39"/>
      <c r="WVR1843" s="39"/>
      <c r="WVS1843" s="39"/>
      <c r="WVT1843" s="39"/>
      <c r="WVU1843" s="39"/>
      <c r="WVV1843" s="39"/>
      <c r="WVW1843" s="39"/>
      <c r="WVX1843" s="39"/>
      <c r="WVY1843" s="39"/>
      <c r="WVZ1843" s="39"/>
      <c r="WWA1843" s="39"/>
      <c r="WWB1843" s="39"/>
      <c r="WWC1843" s="39"/>
      <c r="WWD1843" s="39"/>
      <c r="WWE1843" s="39"/>
      <c r="WWF1843" s="39"/>
      <c r="WWG1843" s="39"/>
      <c r="WWH1843" s="39"/>
      <c r="WWI1843" s="39"/>
      <c r="WWJ1843" s="39"/>
      <c r="WWK1843" s="39"/>
      <c r="WWL1843" s="39"/>
      <c r="WWM1843" s="39"/>
      <c r="WWN1843" s="39"/>
      <c r="WWO1843" s="39"/>
      <c r="WWP1843" s="39"/>
      <c r="WWQ1843" s="39"/>
      <c r="WWR1843" s="39"/>
      <c r="WWS1843" s="39"/>
      <c r="WWT1843" s="39"/>
      <c r="WWU1843" s="39"/>
      <c r="WWV1843" s="39"/>
      <c r="WWW1843" s="39"/>
      <c r="WWX1843" s="39"/>
      <c r="WWY1843" s="39"/>
      <c r="WWZ1843" s="39"/>
      <c r="WXA1843" s="39"/>
      <c r="WXB1843" s="39"/>
      <c r="WXC1843" s="39"/>
      <c r="WXD1843" s="39"/>
      <c r="WXE1843" s="39"/>
      <c r="WXF1843" s="39"/>
      <c r="WXG1843" s="39"/>
      <c r="WXH1843" s="39"/>
      <c r="WXI1843" s="39"/>
      <c r="WXJ1843" s="39"/>
      <c r="WXK1843" s="39"/>
      <c r="WXL1843" s="39"/>
      <c r="WXM1843" s="39"/>
      <c r="WXN1843" s="39"/>
      <c r="WXO1843" s="39"/>
      <c r="WXP1843" s="39"/>
      <c r="WXQ1843" s="39"/>
      <c r="WXR1843" s="39"/>
      <c r="WXS1843" s="39"/>
      <c r="WXT1843" s="39"/>
      <c r="WXU1843" s="39"/>
      <c r="WXV1843" s="39"/>
      <c r="WXW1843" s="39"/>
      <c r="WXX1843" s="39"/>
      <c r="WXY1843" s="39"/>
      <c r="WXZ1843" s="39"/>
      <c r="WYA1843" s="39"/>
      <c r="WYB1843" s="39"/>
      <c r="WYC1843" s="39"/>
      <c r="WYD1843" s="39"/>
      <c r="WYE1843" s="39"/>
      <c r="WYF1843" s="39"/>
      <c r="WYG1843" s="39"/>
      <c r="WYH1843" s="39"/>
      <c r="WYI1843" s="39"/>
      <c r="WYJ1843" s="39"/>
      <c r="WYK1843" s="39"/>
      <c r="WYL1843" s="39"/>
      <c r="WYM1843" s="39"/>
      <c r="WYN1843" s="39"/>
      <c r="WYO1843" s="39"/>
      <c r="WYP1843" s="39"/>
      <c r="WYQ1843" s="39"/>
      <c r="WYR1843" s="39"/>
      <c r="WYS1843" s="39"/>
      <c r="WYT1843" s="39"/>
      <c r="WYU1843" s="39"/>
      <c r="WYV1843" s="39"/>
      <c r="WYW1843" s="39"/>
      <c r="WYX1843" s="39"/>
      <c r="WYY1843" s="39"/>
      <c r="WYZ1843" s="39"/>
      <c r="WZA1843" s="39"/>
      <c r="WZB1843" s="39"/>
      <c r="WZC1843" s="39"/>
      <c r="WZD1843" s="39"/>
      <c r="WZE1843" s="39"/>
      <c r="WZF1843" s="39"/>
      <c r="WZG1843" s="39"/>
      <c r="WZH1843" s="39"/>
      <c r="WZI1843" s="39"/>
      <c r="WZJ1843" s="39"/>
      <c r="WZK1843" s="39"/>
      <c r="WZL1843" s="39"/>
      <c r="WZM1843" s="39"/>
      <c r="WZN1843" s="39"/>
      <c r="WZO1843" s="39"/>
      <c r="WZP1843" s="39"/>
      <c r="WZQ1843" s="39"/>
      <c r="WZR1843" s="39"/>
      <c r="WZS1843" s="39"/>
      <c r="WZT1843" s="39"/>
      <c r="WZU1843" s="39"/>
      <c r="WZV1843" s="39"/>
      <c r="WZW1843" s="39"/>
      <c r="WZX1843" s="39"/>
      <c r="WZY1843" s="39"/>
      <c r="WZZ1843" s="39"/>
      <c r="XAA1843" s="39"/>
      <c r="XAB1843" s="39"/>
      <c r="XAC1843" s="39"/>
      <c r="XAD1843" s="39"/>
      <c r="XAE1843" s="39"/>
      <c r="XAF1843" s="39"/>
      <c r="XAG1843" s="39"/>
      <c r="XAH1843" s="39"/>
      <c r="XAI1843" s="39"/>
      <c r="XAJ1843" s="39"/>
      <c r="XAK1843" s="39"/>
      <c r="XAL1843" s="39"/>
      <c r="XAM1843" s="39"/>
      <c r="XAN1843" s="39"/>
      <c r="XAO1843" s="39"/>
      <c r="XAP1843" s="39"/>
      <c r="XAQ1843" s="39"/>
      <c r="XAR1843" s="39"/>
      <c r="XAS1843" s="39"/>
      <c r="XAT1843" s="39"/>
      <c r="XAU1843" s="39"/>
      <c r="XAV1843" s="39"/>
      <c r="XAW1843" s="39"/>
      <c r="XAX1843" s="39"/>
      <c r="XAY1843" s="39"/>
      <c r="XAZ1843" s="39"/>
      <c r="XBA1843" s="39"/>
      <c r="XBB1843" s="39"/>
      <c r="XBC1843" s="39"/>
      <c r="XBD1843" s="39"/>
      <c r="XBE1843" s="39"/>
      <c r="XBF1843" s="39"/>
      <c r="XBG1843" s="39"/>
      <c r="XBH1843" s="39"/>
      <c r="XBI1843" s="39"/>
      <c r="XBJ1843" s="39"/>
      <c r="XBK1843" s="39"/>
      <c r="XBL1843" s="39"/>
      <c r="XBM1843" s="39"/>
      <c r="XBN1843" s="39"/>
      <c r="XBO1843" s="39"/>
      <c r="XBP1843" s="39"/>
      <c r="XBQ1843" s="39"/>
      <c r="XBR1843" s="39"/>
      <c r="XBS1843" s="39"/>
      <c r="XBT1843" s="39"/>
      <c r="XBU1843" s="39"/>
      <c r="XBV1843" s="39"/>
      <c r="XBW1843" s="39"/>
      <c r="XBX1843" s="39"/>
      <c r="XBY1843" s="39"/>
      <c r="XBZ1843" s="39"/>
      <c r="XCA1843" s="39"/>
      <c r="XCB1843" s="39"/>
      <c r="XCC1843" s="39"/>
      <c r="XCD1843" s="39"/>
      <c r="XCE1843" s="39"/>
      <c r="XCF1843" s="39"/>
      <c r="XCG1843" s="39"/>
      <c r="XCH1843" s="39"/>
      <c r="XCI1843" s="39"/>
      <c r="XCJ1843" s="39"/>
      <c r="XCK1843" s="39"/>
      <c r="XCL1843" s="39"/>
      <c r="XCM1843" s="39"/>
      <c r="XCN1843" s="39"/>
      <c r="XCO1843" s="39"/>
      <c r="XCP1843" s="39"/>
      <c r="XCQ1843" s="39"/>
      <c r="XCR1843" s="39"/>
      <c r="XCS1843" s="39"/>
      <c r="XCT1843" s="39"/>
      <c r="XCU1843" s="39"/>
      <c r="XCV1843" s="39"/>
      <c r="XCW1843" s="39"/>
      <c r="XCX1843" s="39"/>
      <c r="XCY1843" s="39"/>
      <c r="XCZ1843" s="39"/>
      <c r="XDA1843" s="39"/>
      <c r="XDB1843" s="39"/>
      <c r="XDC1843" s="39"/>
      <c r="XDD1843" s="39"/>
      <c r="XDE1843" s="39"/>
      <c r="XDF1843" s="39"/>
      <c r="XDG1843" s="39"/>
      <c r="XDH1843" s="39"/>
      <c r="XDI1843" s="39"/>
      <c r="XDJ1843" s="39"/>
      <c r="XDK1843" s="39"/>
      <c r="XDL1843" s="39"/>
      <c r="XDM1843" s="39"/>
      <c r="XDN1843" s="39"/>
      <c r="XDO1843" s="39"/>
      <c r="XDP1843" s="39"/>
      <c r="XDQ1843" s="39"/>
      <c r="XDR1843" s="39"/>
      <c r="XDS1843" s="39"/>
      <c r="XDT1843" s="39"/>
      <c r="XDU1843" s="39"/>
      <c r="XDV1843" s="39"/>
      <c r="XDW1843" s="39"/>
      <c r="XDX1843" s="39"/>
      <c r="XDY1843" s="39"/>
      <c r="XDZ1843" s="39"/>
      <c r="XEA1843" s="39"/>
      <c r="XEB1843" s="39"/>
      <c r="XEC1843" s="39"/>
      <c r="XED1843" s="39"/>
      <c r="XEE1843" s="39"/>
      <c r="XEF1843" s="39"/>
      <c r="XEG1843" s="39"/>
      <c r="XEH1843" s="39"/>
      <c r="XEI1843" s="39"/>
      <c r="XEJ1843" s="39"/>
      <c r="XEK1843" s="39"/>
      <c r="XEL1843" s="39"/>
      <c r="XEM1843" s="39"/>
      <c r="XEN1843" s="39"/>
      <c r="XEO1843" s="39"/>
      <c r="XEP1843" s="39"/>
    </row>
    <row r="1844" spans="1:16370" s="18" customFormat="1" ht="20" customHeight="1">
      <c r="A1844" s="35">
        <v>5</v>
      </c>
      <c r="B1844" s="36" t="s">
        <v>3650</v>
      </c>
      <c r="C1844" s="37" t="s">
        <v>3651</v>
      </c>
      <c r="D1844" s="36" t="s">
        <v>3563</v>
      </c>
      <c r="E1844" s="36" t="s">
        <v>3640</v>
      </c>
      <c r="F1844" s="36"/>
      <c r="G1844" s="39"/>
      <c r="H1844" s="39"/>
      <c r="I1844" s="39"/>
      <c r="J1844" s="39"/>
      <c r="K1844" s="39"/>
      <c r="L1844" s="39"/>
      <c r="M1844" s="39"/>
      <c r="N1844" s="39"/>
      <c r="O1844" s="39"/>
      <c r="P1844" s="39"/>
      <c r="Q1844" s="39"/>
      <c r="R1844" s="39"/>
      <c r="S1844" s="39"/>
      <c r="T1844" s="39"/>
      <c r="U1844" s="39"/>
      <c r="V1844" s="39"/>
      <c r="W1844" s="39"/>
      <c r="X1844" s="39"/>
      <c r="Y1844" s="39"/>
      <c r="Z1844" s="39"/>
      <c r="AA1844" s="39"/>
      <c r="AB1844" s="39"/>
      <c r="AC1844" s="39"/>
      <c r="AD1844" s="39"/>
      <c r="AE1844" s="39"/>
      <c r="AF1844" s="39"/>
      <c r="AG1844" s="39"/>
      <c r="AH1844" s="39"/>
      <c r="AI1844" s="39"/>
      <c r="AJ1844" s="39"/>
      <c r="AK1844" s="39"/>
      <c r="AL1844" s="39"/>
      <c r="AM1844" s="39"/>
      <c r="AN1844" s="39"/>
      <c r="AO1844" s="39"/>
      <c r="AP1844" s="39"/>
      <c r="AQ1844" s="39"/>
      <c r="AR1844" s="39"/>
      <c r="AS1844" s="39"/>
      <c r="AT1844" s="39"/>
      <c r="AU1844" s="39"/>
      <c r="AV1844" s="39"/>
      <c r="AW1844" s="39"/>
      <c r="AX1844" s="39"/>
      <c r="AY1844" s="39"/>
      <c r="AZ1844" s="39"/>
      <c r="BA1844" s="39"/>
      <c r="BB1844" s="39"/>
      <c r="BC1844" s="39"/>
      <c r="BD1844" s="39"/>
      <c r="BE1844" s="39"/>
      <c r="BF1844" s="39"/>
      <c r="BG1844" s="39"/>
      <c r="BH1844" s="39"/>
      <c r="BI1844" s="39"/>
      <c r="BJ1844" s="39"/>
      <c r="BK1844" s="39"/>
      <c r="BL1844" s="39"/>
      <c r="BM1844" s="39"/>
      <c r="BN1844" s="39"/>
      <c r="BO1844" s="39"/>
      <c r="BP1844" s="39"/>
      <c r="BQ1844" s="39"/>
      <c r="BR1844" s="39"/>
      <c r="BS1844" s="39"/>
      <c r="BT1844" s="39"/>
      <c r="BU1844" s="39"/>
      <c r="BV1844" s="39"/>
      <c r="BW1844" s="39"/>
      <c r="BX1844" s="39"/>
      <c r="BY1844" s="39"/>
      <c r="BZ1844" s="39"/>
      <c r="CA1844" s="39"/>
      <c r="CB1844" s="39"/>
      <c r="CC1844" s="39"/>
      <c r="CD1844" s="39"/>
      <c r="CE1844" s="39"/>
      <c r="CF1844" s="39"/>
      <c r="CG1844" s="39"/>
      <c r="CH1844" s="39"/>
      <c r="CI1844" s="39"/>
      <c r="CJ1844" s="39"/>
      <c r="CK1844" s="39"/>
      <c r="CL1844" s="39"/>
      <c r="CM1844" s="39"/>
      <c r="CN1844" s="39"/>
      <c r="CO1844" s="39"/>
      <c r="CP1844" s="39"/>
      <c r="CQ1844" s="39"/>
      <c r="CR1844" s="39"/>
      <c r="CS1844" s="39"/>
      <c r="CT1844" s="39"/>
      <c r="CU1844" s="39"/>
      <c r="CV1844" s="39"/>
      <c r="CW1844" s="39"/>
      <c r="CX1844" s="39"/>
      <c r="CY1844" s="39"/>
      <c r="CZ1844" s="39"/>
      <c r="DA1844" s="39"/>
      <c r="DB1844" s="39"/>
      <c r="DC1844" s="39"/>
      <c r="DD1844" s="39"/>
      <c r="DE1844" s="39"/>
      <c r="DF1844" s="39"/>
      <c r="DG1844" s="39"/>
      <c r="DH1844" s="39"/>
      <c r="DI1844" s="39"/>
      <c r="DJ1844" s="39"/>
      <c r="DK1844" s="39"/>
      <c r="DL1844" s="39"/>
      <c r="DM1844" s="39"/>
      <c r="DN1844" s="39"/>
      <c r="DO1844" s="39"/>
      <c r="DP1844" s="39"/>
      <c r="DQ1844" s="39"/>
      <c r="DR1844" s="39"/>
      <c r="DS1844" s="39"/>
      <c r="DT1844" s="39"/>
      <c r="DU1844" s="39"/>
      <c r="DV1844" s="39"/>
      <c r="DW1844" s="39"/>
      <c r="DX1844" s="39"/>
      <c r="DY1844" s="39"/>
      <c r="DZ1844" s="39"/>
      <c r="EA1844" s="39"/>
      <c r="EB1844" s="39"/>
      <c r="EC1844" s="39"/>
      <c r="ED1844" s="39"/>
      <c r="EE1844" s="39"/>
      <c r="EF1844" s="39"/>
      <c r="EG1844" s="39"/>
      <c r="EH1844" s="39"/>
      <c r="EI1844" s="39"/>
      <c r="EJ1844" s="39"/>
      <c r="EK1844" s="39"/>
      <c r="EL1844" s="39"/>
      <c r="EM1844" s="39"/>
      <c r="EN1844" s="39"/>
      <c r="EO1844" s="39"/>
      <c r="EP1844" s="39"/>
      <c r="EQ1844" s="39"/>
      <c r="ER1844" s="39"/>
      <c r="ES1844" s="39"/>
      <c r="ET1844" s="39"/>
      <c r="EU1844" s="39"/>
      <c r="EV1844" s="39"/>
      <c r="EW1844" s="39"/>
      <c r="EX1844" s="39"/>
      <c r="EY1844" s="39"/>
      <c r="EZ1844" s="39"/>
      <c r="FA1844" s="39"/>
      <c r="FB1844" s="39"/>
      <c r="FC1844" s="39"/>
      <c r="FD1844" s="39"/>
      <c r="FE1844" s="39"/>
      <c r="FF1844" s="39"/>
      <c r="FG1844" s="39"/>
      <c r="FH1844" s="39"/>
      <c r="FI1844" s="39"/>
      <c r="FJ1844" s="39"/>
      <c r="FK1844" s="39"/>
      <c r="FL1844" s="39"/>
      <c r="FM1844" s="39"/>
      <c r="FN1844" s="39"/>
      <c r="FO1844" s="39"/>
      <c r="FP1844" s="39"/>
      <c r="FQ1844" s="39"/>
      <c r="FR1844" s="39"/>
      <c r="FS1844" s="39"/>
      <c r="FT1844" s="39"/>
      <c r="FU1844" s="39"/>
      <c r="FV1844" s="39"/>
      <c r="FW1844" s="39"/>
      <c r="FX1844" s="39"/>
      <c r="FY1844" s="39"/>
      <c r="FZ1844" s="39"/>
      <c r="GA1844" s="39"/>
      <c r="GB1844" s="39"/>
      <c r="GC1844" s="39"/>
      <c r="GD1844" s="39"/>
      <c r="GE1844" s="39"/>
      <c r="GF1844" s="39"/>
      <c r="GG1844" s="39"/>
      <c r="GH1844" s="39"/>
      <c r="GI1844" s="39"/>
      <c r="GJ1844" s="39"/>
      <c r="GK1844" s="39"/>
      <c r="GL1844" s="39"/>
      <c r="GM1844" s="39"/>
      <c r="GN1844" s="39"/>
      <c r="GO1844" s="39"/>
      <c r="GP1844" s="39"/>
      <c r="GQ1844" s="39"/>
      <c r="GR1844" s="39"/>
      <c r="GS1844" s="39"/>
      <c r="GT1844" s="39"/>
      <c r="GU1844" s="39"/>
      <c r="GV1844" s="39"/>
      <c r="GW1844" s="39"/>
      <c r="GX1844" s="39"/>
      <c r="GY1844" s="39"/>
      <c r="GZ1844" s="39"/>
      <c r="HA1844" s="39"/>
      <c r="HB1844" s="39"/>
      <c r="HC1844" s="39"/>
      <c r="HD1844" s="39"/>
      <c r="HE1844" s="39"/>
      <c r="HF1844" s="39"/>
      <c r="HG1844" s="39"/>
      <c r="HH1844" s="39"/>
      <c r="HI1844" s="39"/>
      <c r="HJ1844" s="39"/>
      <c r="HK1844" s="39"/>
      <c r="HL1844" s="39"/>
      <c r="HM1844" s="39"/>
      <c r="HN1844" s="39"/>
      <c r="HO1844" s="39"/>
      <c r="HP1844" s="39"/>
      <c r="HQ1844" s="39"/>
      <c r="HR1844" s="39"/>
      <c r="HS1844" s="39"/>
      <c r="HT1844" s="39"/>
      <c r="HU1844" s="39"/>
      <c r="HV1844" s="39"/>
      <c r="HW1844" s="39"/>
      <c r="HX1844" s="39"/>
      <c r="HY1844" s="39"/>
      <c r="HZ1844" s="39"/>
      <c r="IA1844" s="39"/>
      <c r="IB1844" s="39"/>
      <c r="IC1844" s="39"/>
      <c r="ID1844" s="39"/>
      <c r="IE1844" s="39"/>
      <c r="IF1844" s="39"/>
      <c r="IG1844" s="39"/>
      <c r="IH1844" s="39"/>
      <c r="II1844" s="39"/>
      <c r="IJ1844" s="39"/>
      <c r="IK1844" s="39"/>
      <c r="IL1844" s="39"/>
      <c r="IM1844" s="39"/>
      <c r="IN1844" s="39"/>
      <c r="IO1844" s="39"/>
      <c r="IP1844" s="39"/>
      <c r="IQ1844" s="39"/>
      <c r="IR1844" s="39"/>
      <c r="IS1844" s="39"/>
      <c r="IT1844" s="39"/>
      <c r="IU1844" s="39"/>
      <c r="IV1844" s="39"/>
      <c r="IW1844" s="39"/>
      <c r="IX1844" s="39"/>
      <c r="IY1844" s="39"/>
      <c r="IZ1844" s="39"/>
      <c r="JA1844" s="39"/>
      <c r="JB1844" s="39"/>
      <c r="JC1844" s="39"/>
      <c r="JD1844" s="39"/>
      <c r="JE1844" s="39"/>
      <c r="JF1844" s="39"/>
      <c r="JG1844" s="39"/>
      <c r="JH1844" s="39"/>
      <c r="JI1844" s="39"/>
      <c r="JJ1844" s="39"/>
      <c r="JK1844" s="39"/>
      <c r="JL1844" s="39"/>
      <c r="JM1844" s="39"/>
      <c r="JN1844" s="39"/>
      <c r="JO1844" s="39"/>
      <c r="JP1844" s="39"/>
      <c r="JQ1844" s="39"/>
      <c r="JR1844" s="39"/>
      <c r="JS1844" s="39"/>
      <c r="JT1844" s="39"/>
      <c r="JU1844" s="39"/>
      <c r="JV1844" s="39"/>
      <c r="JW1844" s="39"/>
      <c r="JX1844" s="39"/>
      <c r="JY1844" s="39"/>
      <c r="JZ1844" s="39"/>
      <c r="KA1844" s="39"/>
      <c r="KB1844" s="39"/>
      <c r="KC1844" s="39"/>
      <c r="KD1844" s="39"/>
      <c r="KE1844" s="39"/>
      <c r="KF1844" s="39"/>
      <c r="KG1844" s="39"/>
      <c r="KH1844" s="39"/>
      <c r="KI1844" s="39"/>
      <c r="KJ1844" s="39"/>
      <c r="KK1844" s="39"/>
      <c r="KL1844" s="39"/>
      <c r="KM1844" s="39"/>
      <c r="KN1844" s="39"/>
      <c r="KO1844" s="39"/>
      <c r="KP1844" s="39"/>
      <c r="KQ1844" s="39"/>
      <c r="KR1844" s="39"/>
      <c r="KS1844" s="39"/>
      <c r="KT1844" s="39"/>
      <c r="KU1844" s="39"/>
      <c r="KV1844" s="39"/>
      <c r="KW1844" s="39"/>
      <c r="KX1844" s="39"/>
      <c r="KY1844" s="39"/>
      <c r="KZ1844" s="39"/>
      <c r="LA1844" s="39"/>
      <c r="LB1844" s="39"/>
      <c r="LC1844" s="39"/>
      <c r="LD1844" s="39"/>
      <c r="LE1844" s="39"/>
      <c r="LF1844" s="39"/>
      <c r="LG1844" s="39"/>
      <c r="LH1844" s="39"/>
      <c r="LI1844" s="39"/>
      <c r="LJ1844" s="39"/>
      <c r="LK1844" s="39"/>
      <c r="LL1844" s="39"/>
      <c r="LM1844" s="39"/>
      <c r="LN1844" s="39"/>
      <c r="LO1844" s="39"/>
      <c r="LP1844" s="39"/>
      <c r="LQ1844" s="39"/>
      <c r="LR1844" s="39"/>
      <c r="LS1844" s="39"/>
      <c r="LT1844" s="39"/>
      <c r="LU1844" s="39"/>
      <c r="LV1844" s="39"/>
      <c r="LW1844" s="39"/>
      <c r="LX1844" s="39"/>
      <c r="LY1844" s="39"/>
      <c r="LZ1844" s="39"/>
      <c r="MA1844" s="39"/>
      <c r="MB1844" s="39"/>
      <c r="MC1844" s="39"/>
      <c r="MD1844" s="39"/>
      <c r="ME1844" s="39"/>
      <c r="MF1844" s="39"/>
      <c r="MG1844" s="39"/>
      <c r="MH1844" s="39"/>
      <c r="MI1844" s="39"/>
      <c r="MJ1844" s="39"/>
      <c r="MK1844" s="39"/>
      <c r="ML1844" s="39"/>
      <c r="MM1844" s="39"/>
      <c r="MN1844" s="39"/>
      <c r="MO1844" s="39"/>
      <c r="MP1844" s="39"/>
      <c r="MQ1844" s="39"/>
      <c r="MR1844" s="39"/>
      <c r="MS1844" s="39"/>
      <c r="MT1844" s="39"/>
      <c r="MU1844" s="39"/>
      <c r="MV1844" s="39"/>
      <c r="MW1844" s="39"/>
      <c r="MX1844" s="39"/>
      <c r="MY1844" s="39"/>
      <c r="MZ1844" s="39"/>
      <c r="NA1844" s="39"/>
      <c r="NB1844" s="39"/>
      <c r="NC1844" s="39"/>
      <c r="ND1844" s="39"/>
      <c r="NE1844" s="39"/>
      <c r="NF1844" s="39"/>
      <c r="NG1844" s="39"/>
      <c r="NH1844" s="39"/>
      <c r="NI1844" s="39"/>
      <c r="NJ1844" s="39"/>
      <c r="NK1844" s="39"/>
      <c r="NL1844" s="39"/>
      <c r="NM1844" s="39"/>
      <c r="NN1844" s="39"/>
      <c r="NO1844" s="39"/>
      <c r="NP1844" s="39"/>
      <c r="NQ1844" s="39"/>
      <c r="NR1844" s="39"/>
      <c r="NS1844" s="39"/>
      <c r="NT1844" s="39"/>
      <c r="NU1844" s="39"/>
      <c r="NV1844" s="39"/>
      <c r="NW1844" s="39"/>
      <c r="NX1844" s="39"/>
      <c r="NY1844" s="39"/>
      <c r="NZ1844" s="39"/>
      <c r="OA1844" s="39"/>
      <c r="OB1844" s="39"/>
      <c r="OC1844" s="39"/>
      <c r="OD1844" s="39"/>
      <c r="OE1844" s="39"/>
      <c r="OF1844" s="39"/>
      <c r="OG1844" s="39"/>
      <c r="OH1844" s="39"/>
      <c r="OI1844" s="39"/>
      <c r="OJ1844" s="39"/>
      <c r="OK1844" s="39"/>
      <c r="OL1844" s="39"/>
      <c r="OM1844" s="39"/>
      <c r="ON1844" s="39"/>
      <c r="OO1844" s="39"/>
      <c r="OP1844" s="39"/>
      <c r="OQ1844" s="39"/>
      <c r="OR1844" s="39"/>
      <c r="OS1844" s="39"/>
      <c r="OT1844" s="39"/>
      <c r="OU1844" s="39"/>
      <c r="OV1844" s="39"/>
      <c r="OW1844" s="39"/>
      <c r="OX1844" s="39"/>
      <c r="OY1844" s="39"/>
      <c r="OZ1844" s="39"/>
      <c r="PA1844" s="39"/>
      <c r="PB1844" s="39"/>
      <c r="PC1844" s="39"/>
      <c r="PD1844" s="39"/>
      <c r="PE1844" s="39"/>
      <c r="PF1844" s="39"/>
      <c r="PG1844" s="39"/>
      <c r="PH1844" s="39"/>
      <c r="PI1844" s="39"/>
      <c r="PJ1844" s="39"/>
      <c r="PK1844" s="39"/>
      <c r="PL1844" s="39"/>
      <c r="PM1844" s="39"/>
      <c r="PN1844" s="39"/>
      <c r="PO1844" s="39"/>
      <c r="PP1844" s="39"/>
      <c r="PQ1844" s="39"/>
      <c r="PR1844" s="39"/>
      <c r="PS1844" s="39"/>
      <c r="PT1844" s="39"/>
      <c r="PU1844" s="39"/>
      <c r="PV1844" s="39"/>
      <c r="PW1844" s="39"/>
      <c r="PX1844" s="39"/>
      <c r="PY1844" s="39"/>
      <c r="PZ1844" s="39"/>
      <c r="QA1844" s="39"/>
      <c r="QB1844" s="39"/>
      <c r="QC1844" s="39"/>
      <c r="QD1844" s="39"/>
      <c r="QE1844" s="39"/>
      <c r="QF1844" s="39"/>
      <c r="QG1844" s="39"/>
      <c r="QH1844" s="39"/>
      <c r="QI1844" s="39"/>
      <c r="QJ1844" s="39"/>
      <c r="QK1844" s="39"/>
      <c r="QL1844" s="39"/>
      <c r="QM1844" s="39"/>
      <c r="QN1844" s="39"/>
      <c r="QO1844" s="39"/>
      <c r="QP1844" s="39"/>
      <c r="QQ1844" s="39"/>
      <c r="QR1844" s="39"/>
      <c r="QS1844" s="39"/>
      <c r="QT1844" s="39"/>
      <c r="QU1844" s="39"/>
      <c r="QV1844" s="39"/>
      <c r="QW1844" s="39"/>
      <c r="QX1844" s="39"/>
      <c r="QY1844" s="39"/>
      <c r="QZ1844" s="39"/>
      <c r="RA1844" s="39"/>
      <c r="RB1844" s="39"/>
      <c r="RC1844" s="39"/>
      <c r="RD1844" s="39"/>
      <c r="RE1844" s="39"/>
      <c r="RF1844" s="39"/>
      <c r="RG1844" s="39"/>
      <c r="RH1844" s="39"/>
      <c r="RI1844" s="39"/>
      <c r="RJ1844" s="39"/>
      <c r="RK1844" s="39"/>
      <c r="RL1844" s="39"/>
      <c r="RM1844" s="39"/>
      <c r="RN1844" s="39"/>
      <c r="RO1844" s="39"/>
      <c r="RP1844" s="39"/>
      <c r="RQ1844" s="39"/>
      <c r="RR1844" s="39"/>
      <c r="RS1844" s="39"/>
      <c r="RT1844" s="39"/>
      <c r="RU1844" s="39"/>
      <c r="RV1844" s="39"/>
      <c r="RW1844" s="39"/>
      <c r="RX1844" s="39"/>
      <c r="RY1844" s="39"/>
      <c r="RZ1844" s="39"/>
      <c r="SA1844" s="39"/>
      <c r="SB1844" s="39"/>
      <c r="SC1844" s="39"/>
      <c r="SD1844" s="39"/>
      <c r="SE1844" s="39"/>
      <c r="SF1844" s="39"/>
      <c r="SG1844" s="39"/>
      <c r="SH1844" s="39"/>
      <c r="SI1844" s="39"/>
      <c r="SJ1844" s="39"/>
      <c r="SK1844" s="39"/>
      <c r="SL1844" s="39"/>
      <c r="SM1844" s="39"/>
      <c r="SN1844" s="39"/>
      <c r="SO1844" s="39"/>
      <c r="SP1844" s="39"/>
      <c r="SQ1844" s="39"/>
      <c r="SR1844" s="39"/>
      <c r="SS1844" s="39"/>
      <c r="ST1844" s="39"/>
      <c r="SU1844" s="39"/>
      <c r="SV1844" s="39"/>
      <c r="SW1844" s="39"/>
      <c r="SX1844" s="39"/>
      <c r="SY1844" s="39"/>
      <c r="SZ1844" s="39"/>
      <c r="TA1844" s="39"/>
      <c r="TB1844" s="39"/>
      <c r="TC1844" s="39"/>
      <c r="TD1844" s="39"/>
      <c r="TE1844" s="39"/>
      <c r="TF1844" s="39"/>
      <c r="TG1844" s="39"/>
      <c r="TH1844" s="39"/>
      <c r="TI1844" s="39"/>
      <c r="TJ1844" s="39"/>
      <c r="TK1844" s="39"/>
      <c r="TL1844" s="39"/>
      <c r="TM1844" s="39"/>
      <c r="TN1844" s="39"/>
      <c r="TO1844" s="39"/>
      <c r="TP1844" s="39"/>
      <c r="TQ1844" s="39"/>
      <c r="TR1844" s="39"/>
      <c r="TS1844" s="39"/>
      <c r="TT1844" s="39"/>
      <c r="TU1844" s="39"/>
      <c r="TV1844" s="39"/>
      <c r="TW1844" s="39"/>
      <c r="TX1844" s="39"/>
      <c r="TY1844" s="39"/>
      <c r="TZ1844" s="39"/>
      <c r="UA1844" s="39"/>
      <c r="UB1844" s="39"/>
      <c r="UC1844" s="39"/>
      <c r="UD1844" s="39"/>
      <c r="UE1844" s="39"/>
      <c r="UF1844" s="39"/>
      <c r="UG1844" s="39"/>
      <c r="UH1844" s="39"/>
      <c r="UI1844" s="39"/>
      <c r="UJ1844" s="39"/>
      <c r="UK1844" s="39"/>
      <c r="UL1844" s="39"/>
      <c r="UM1844" s="39"/>
      <c r="UN1844" s="39"/>
      <c r="UO1844" s="39"/>
      <c r="UP1844" s="39"/>
      <c r="UQ1844" s="39"/>
      <c r="UR1844" s="39"/>
      <c r="US1844" s="39"/>
      <c r="UT1844" s="39"/>
      <c r="UU1844" s="39"/>
      <c r="UV1844" s="39"/>
      <c r="UW1844" s="39"/>
      <c r="UX1844" s="39"/>
      <c r="UY1844" s="39"/>
      <c r="UZ1844" s="39"/>
      <c r="VA1844" s="39"/>
      <c r="VB1844" s="39"/>
      <c r="VC1844" s="39"/>
      <c r="VD1844" s="39"/>
      <c r="VE1844" s="39"/>
      <c r="VF1844" s="39"/>
      <c r="VG1844" s="39"/>
      <c r="VH1844" s="39"/>
      <c r="VI1844" s="39"/>
      <c r="VJ1844" s="39"/>
      <c r="VK1844" s="39"/>
      <c r="VL1844" s="39"/>
      <c r="VM1844" s="39"/>
      <c r="VN1844" s="39"/>
      <c r="VO1844" s="39"/>
      <c r="VP1844" s="39"/>
      <c r="VQ1844" s="39"/>
      <c r="VR1844" s="39"/>
      <c r="VS1844" s="39"/>
      <c r="VT1844" s="39"/>
      <c r="VU1844" s="39"/>
      <c r="VV1844" s="39"/>
      <c r="VW1844" s="39"/>
      <c r="VX1844" s="39"/>
      <c r="VY1844" s="39"/>
      <c r="VZ1844" s="39"/>
      <c r="WA1844" s="39"/>
      <c r="WB1844" s="39"/>
      <c r="WC1844" s="39"/>
      <c r="WD1844" s="39"/>
      <c r="WE1844" s="39"/>
      <c r="WF1844" s="39"/>
      <c r="WG1844" s="39"/>
      <c r="WH1844" s="39"/>
      <c r="WI1844" s="39"/>
      <c r="WJ1844" s="39"/>
      <c r="WK1844" s="39"/>
      <c r="WL1844" s="39"/>
      <c r="WM1844" s="39"/>
      <c r="WN1844" s="39"/>
      <c r="WO1844" s="39"/>
      <c r="WP1844" s="39"/>
      <c r="WQ1844" s="39"/>
      <c r="WR1844" s="39"/>
      <c r="WS1844" s="39"/>
      <c r="WT1844" s="39"/>
      <c r="WU1844" s="39"/>
      <c r="WV1844" s="39"/>
      <c r="WW1844" s="39"/>
      <c r="WX1844" s="39"/>
      <c r="WY1844" s="39"/>
      <c r="WZ1844" s="39"/>
      <c r="XA1844" s="39"/>
      <c r="XB1844" s="39"/>
      <c r="XC1844" s="39"/>
      <c r="XD1844" s="39"/>
      <c r="XE1844" s="39"/>
      <c r="XF1844" s="39"/>
      <c r="XG1844" s="39"/>
      <c r="XH1844" s="39"/>
      <c r="XI1844" s="39"/>
      <c r="XJ1844" s="39"/>
      <c r="XK1844" s="39"/>
      <c r="XL1844" s="39"/>
      <c r="XM1844" s="39"/>
      <c r="XN1844" s="39"/>
      <c r="XO1844" s="39"/>
      <c r="XP1844" s="39"/>
      <c r="XQ1844" s="39"/>
      <c r="XR1844" s="39"/>
      <c r="XS1844" s="39"/>
      <c r="XT1844" s="39"/>
      <c r="XU1844" s="39"/>
      <c r="XV1844" s="39"/>
      <c r="XW1844" s="39"/>
      <c r="XX1844" s="39"/>
      <c r="XY1844" s="39"/>
      <c r="XZ1844" s="39"/>
      <c r="YA1844" s="39"/>
      <c r="YB1844" s="39"/>
      <c r="YC1844" s="39"/>
      <c r="YD1844" s="39"/>
      <c r="YE1844" s="39"/>
      <c r="YF1844" s="39"/>
      <c r="YG1844" s="39"/>
      <c r="YH1844" s="39"/>
      <c r="YI1844" s="39"/>
      <c r="YJ1844" s="39"/>
      <c r="YK1844" s="39"/>
      <c r="YL1844" s="39"/>
      <c r="YM1844" s="39"/>
      <c r="YN1844" s="39"/>
      <c r="YO1844" s="39"/>
      <c r="YP1844" s="39"/>
      <c r="YQ1844" s="39"/>
      <c r="YR1844" s="39"/>
      <c r="YS1844" s="39"/>
      <c r="YT1844" s="39"/>
      <c r="YU1844" s="39"/>
      <c r="YV1844" s="39"/>
      <c r="YW1844" s="39"/>
      <c r="YX1844" s="39"/>
      <c r="YY1844" s="39"/>
      <c r="YZ1844" s="39"/>
      <c r="ZA1844" s="39"/>
      <c r="ZB1844" s="39"/>
      <c r="ZC1844" s="39"/>
      <c r="ZD1844" s="39"/>
      <c r="ZE1844" s="39"/>
      <c r="ZF1844" s="39"/>
      <c r="ZG1844" s="39"/>
      <c r="ZH1844" s="39"/>
      <c r="ZI1844" s="39"/>
      <c r="ZJ1844" s="39"/>
      <c r="ZK1844" s="39"/>
      <c r="ZL1844" s="39"/>
      <c r="ZM1844" s="39"/>
      <c r="ZN1844" s="39"/>
      <c r="ZO1844" s="39"/>
      <c r="ZP1844" s="39"/>
      <c r="ZQ1844" s="39"/>
      <c r="ZR1844" s="39"/>
      <c r="ZS1844" s="39"/>
      <c r="ZT1844" s="39"/>
      <c r="ZU1844" s="39"/>
      <c r="ZV1844" s="39"/>
      <c r="ZW1844" s="39"/>
      <c r="ZX1844" s="39"/>
      <c r="ZY1844" s="39"/>
      <c r="ZZ1844" s="39"/>
      <c r="AAA1844" s="39"/>
      <c r="AAB1844" s="39"/>
      <c r="AAC1844" s="39"/>
      <c r="AAD1844" s="39"/>
      <c r="AAE1844" s="39"/>
      <c r="AAF1844" s="39"/>
      <c r="AAG1844" s="39"/>
      <c r="AAH1844" s="39"/>
      <c r="AAI1844" s="39"/>
      <c r="AAJ1844" s="39"/>
      <c r="AAK1844" s="39"/>
      <c r="AAL1844" s="39"/>
      <c r="AAM1844" s="39"/>
      <c r="AAN1844" s="39"/>
      <c r="AAO1844" s="39"/>
      <c r="AAP1844" s="39"/>
      <c r="AAQ1844" s="39"/>
      <c r="AAR1844" s="39"/>
      <c r="AAS1844" s="39"/>
      <c r="AAT1844" s="39"/>
      <c r="AAU1844" s="39"/>
      <c r="AAV1844" s="39"/>
      <c r="AAW1844" s="39"/>
      <c r="AAX1844" s="39"/>
      <c r="AAY1844" s="39"/>
      <c r="AAZ1844" s="39"/>
      <c r="ABA1844" s="39"/>
      <c r="ABB1844" s="39"/>
      <c r="ABC1844" s="39"/>
      <c r="ABD1844" s="39"/>
      <c r="ABE1844" s="39"/>
      <c r="ABF1844" s="39"/>
      <c r="ABG1844" s="39"/>
      <c r="ABH1844" s="39"/>
      <c r="ABI1844" s="39"/>
      <c r="ABJ1844" s="39"/>
      <c r="ABK1844" s="39"/>
      <c r="ABL1844" s="39"/>
      <c r="ABM1844" s="39"/>
      <c r="ABN1844" s="39"/>
      <c r="ABO1844" s="39"/>
      <c r="ABP1844" s="39"/>
      <c r="ABQ1844" s="39"/>
      <c r="ABR1844" s="39"/>
      <c r="ABS1844" s="39"/>
      <c r="ABT1844" s="39"/>
      <c r="ABU1844" s="39"/>
      <c r="ABV1844" s="39"/>
      <c r="ABW1844" s="39"/>
      <c r="ABX1844" s="39"/>
      <c r="ABY1844" s="39"/>
      <c r="ABZ1844" s="39"/>
      <c r="ACA1844" s="39"/>
      <c r="ACB1844" s="39"/>
      <c r="ACC1844" s="39"/>
      <c r="ACD1844" s="39"/>
      <c r="ACE1844" s="39"/>
      <c r="ACF1844" s="39"/>
      <c r="ACG1844" s="39"/>
      <c r="ACH1844" s="39"/>
      <c r="ACI1844" s="39"/>
      <c r="ACJ1844" s="39"/>
      <c r="ACK1844" s="39"/>
      <c r="ACL1844" s="39"/>
      <c r="ACM1844" s="39"/>
      <c r="ACN1844" s="39"/>
      <c r="ACO1844" s="39"/>
      <c r="ACP1844" s="39"/>
      <c r="ACQ1844" s="39"/>
      <c r="ACR1844" s="39"/>
      <c r="ACS1844" s="39"/>
      <c r="ACT1844" s="39"/>
      <c r="ACU1844" s="39"/>
      <c r="ACV1844" s="39"/>
      <c r="ACW1844" s="39"/>
      <c r="ACX1844" s="39"/>
      <c r="ACY1844" s="39"/>
      <c r="ACZ1844" s="39"/>
      <c r="ADA1844" s="39"/>
      <c r="ADB1844" s="39"/>
      <c r="ADC1844" s="39"/>
      <c r="ADD1844" s="39"/>
      <c r="ADE1844" s="39"/>
      <c r="ADF1844" s="39"/>
      <c r="ADG1844" s="39"/>
      <c r="ADH1844" s="39"/>
      <c r="ADI1844" s="39"/>
      <c r="ADJ1844" s="39"/>
      <c r="ADK1844" s="39"/>
      <c r="ADL1844" s="39"/>
      <c r="ADM1844" s="39"/>
      <c r="ADN1844" s="39"/>
      <c r="ADO1844" s="39"/>
      <c r="ADP1844" s="39"/>
      <c r="ADQ1844" s="39"/>
      <c r="ADR1844" s="39"/>
      <c r="ADS1844" s="39"/>
      <c r="ADT1844" s="39"/>
      <c r="ADU1844" s="39"/>
      <c r="ADV1844" s="39"/>
      <c r="ADW1844" s="39"/>
      <c r="ADX1844" s="39"/>
      <c r="ADY1844" s="39"/>
      <c r="ADZ1844" s="39"/>
      <c r="AEA1844" s="39"/>
      <c r="AEB1844" s="39"/>
      <c r="AEC1844" s="39"/>
      <c r="AED1844" s="39"/>
      <c r="AEE1844" s="39"/>
      <c r="AEF1844" s="39"/>
      <c r="AEG1844" s="39"/>
      <c r="AEH1844" s="39"/>
      <c r="AEI1844" s="39"/>
      <c r="AEJ1844" s="39"/>
      <c r="AEK1844" s="39"/>
      <c r="AEL1844" s="39"/>
      <c r="AEM1844" s="39"/>
      <c r="AEN1844" s="39"/>
      <c r="AEO1844" s="39"/>
      <c r="AEP1844" s="39"/>
      <c r="AEQ1844" s="39"/>
      <c r="AER1844" s="39"/>
      <c r="AES1844" s="39"/>
      <c r="AET1844" s="39"/>
      <c r="AEU1844" s="39"/>
      <c r="AEV1844" s="39"/>
      <c r="AEW1844" s="39"/>
      <c r="AEX1844" s="39"/>
      <c r="AEY1844" s="39"/>
      <c r="AEZ1844" s="39"/>
      <c r="AFA1844" s="39"/>
      <c r="AFB1844" s="39"/>
      <c r="AFC1844" s="39"/>
      <c r="AFD1844" s="39"/>
      <c r="AFE1844" s="39"/>
      <c r="AFF1844" s="39"/>
      <c r="AFG1844" s="39"/>
      <c r="AFH1844" s="39"/>
      <c r="AFI1844" s="39"/>
      <c r="AFJ1844" s="39"/>
      <c r="AFK1844" s="39"/>
      <c r="AFL1844" s="39"/>
      <c r="AFM1844" s="39"/>
      <c r="AFN1844" s="39"/>
      <c r="AFO1844" s="39"/>
      <c r="AFP1844" s="39"/>
      <c r="AFQ1844" s="39"/>
      <c r="AFR1844" s="39"/>
      <c r="AFS1844" s="39"/>
      <c r="AFT1844" s="39"/>
      <c r="AFU1844" s="39"/>
      <c r="AFV1844" s="39"/>
      <c r="AFW1844" s="39"/>
      <c r="AFX1844" s="39"/>
      <c r="AFY1844" s="39"/>
      <c r="AFZ1844" s="39"/>
      <c r="AGA1844" s="39"/>
      <c r="AGB1844" s="39"/>
      <c r="AGC1844" s="39"/>
      <c r="AGD1844" s="39"/>
      <c r="AGE1844" s="39"/>
      <c r="AGF1844" s="39"/>
      <c r="AGG1844" s="39"/>
      <c r="AGH1844" s="39"/>
      <c r="AGI1844" s="39"/>
      <c r="AGJ1844" s="39"/>
      <c r="AGK1844" s="39"/>
      <c r="AGL1844" s="39"/>
      <c r="AGM1844" s="39"/>
      <c r="AGN1844" s="39"/>
      <c r="AGO1844" s="39"/>
      <c r="AGP1844" s="39"/>
      <c r="AGQ1844" s="39"/>
      <c r="AGR1844" s="39"/>
      <c r="AGS1844" s="39"/>
      <c r="AGT1844" s="39"/>
      <c r="AGU1844" s="39"/>
      <c r="AGV1844" s="39"/>
      <c r="AGW1844" s="39"/>
      <c r="AGX1844" s="39"/>
      <c r="AGY1844" s="39"/>
      <c r="AGZ1844" s="39"/>
      <c r="AHA1844" s="39"/>
      <c r="AHB1844" s="39"/>
      <c r="AHC1844" s="39"/>
      <c r="AHD1844" s="39"/>
      <c r="AHE1844" s="39"/>
      <c r="AHF1844" s="39"/>
      <c r="AHG1844" s="39"/>
      <c r="AHH1844" s="39"/>
      <c r="AHI1844" s="39"/>
      <c r="AHJ1844" s="39"/>
      <c r="AHK1844" s="39"/>
      <c r="AHL1844" s="39"/>
      <c r="AHM1844" s="39"/>
      <c r="AHN1844" s="39"/>
      <c r="AHO1844" s="39"/>
      <c r="AHP1844" s="39"/>
      <c r="AHQ1844" s="39"/>
      <c r="AHR1844" s="39"/>
      <c r="AHS1844" s="39"/>
      <c r="AHT1844" s="39"/>
      <c r="AHU1844" s="39"/>
      <c r="AHV1844" s="39"/>
      <c r="AHW1844" s="39"/>
      <c r="AHX1844" s="39"/>
      <c r="AHY1844" s="39"/>
      <c r="AHZ1844" s="39"/>
      <c r="AIA1844" s="39"/>
      <c r="AIB1844" s="39"/>
      <c r="AIC1844" s="39"/>
      <c r="AID1844" s="39"/>
      <c r="AIE1844" s="39"/>
      <c r="AIF1844" s="39"/>
      <c r="AIG1844" s="39"/>
      <c r="AIH1844" s="39"/>
      <c r="AII1844" s="39"/>
      <c r="AIJ1844" s="39"/>
      <c r="AIK1844" s="39"/>
      <c r="AIL1844" s="39"/>
      <c r="AIM1844" s="39"/>
      <c r="AIN1844" s="39"/>
      <c r="AIO1844" s="39"/>
      <c r="AIP1844" s="39"/>
      <c r="AIQ1844" s="39"/>
      <c r="AIR1844" s="39"/>
      <c r="AIS1844" s="39"/>
      <c r="AIT1844" s="39"/>
      <c r="AIU1844" s="39"/>
      <c r="AIV1844" s="39"/>
      <c r="AIW1844" s="39"/>
      <c r="AIX1844" s="39"/>
      <c r="AIY1844" s="39"/>
      <c r="AIZ1844" s="39"/>
      <c r="AJA1844" s="39"/>
      <c r="AJB1844" s="39"/>
      <c r="AJC1844" s="39"/>
      <c r="AJD1844" s="39"/>
      <c r="AJE1844" s="39"/>
      <c r="AJF1844" s="39"/>
      <c r="AJG1844" s="39"/>
      <c r="AJH1844" s="39"/>
      <c r="AJI1844" s="39"/>
      <c r="AJJ1844" s="39"/>
      <c r="AJK1844" s="39"/>
      <c r="AJL1844" s="39"/>
      <c r="AJM1844" s="39"/>
      <c r="AJN1844" s="39"/>
      <c r="AJO1844" s="39"/>
      <c r="AJP1844" s="39"/>
      <c r="AJQ1844" s="39"/>
      <c r="AJR1844" s="39"/>
      <c r="AJS1844" s="39"/>
      <c r="AJT1844" s="39"/>
      <c r="AJU1844" s="39"/>
      <c r="AJV1844" s="39"/>
      <c r="AJW1844" s="39"/>
      <c r="AJX1844" s="39"/>
      <c r="AJY1844" s="39"/>
      <c r="AJZ1844" s="39"/>
      <c r="AKA1844" s="39"/>
      <c r="AKB1844" s="39"/>
      <c r="AKC1844" s="39"/>
      <c r="AKD1844" s="39"/>
      <c r="AKE1844" s="39"/>
      <c r="AKF1844" s="39"/>
      <c r="AKG1844" s="39"/>
      <c r="AKH1844" s="39"/>
      <c r="AKI1844" s="39"/>
      <c r="AKJ1844" s="39"/>
      <c r="AKK1844" s="39"/>
      <c r="AKL1844" s="39"/>
      <c r="AKM1844" s="39"/>
      <c r="AKN1844" s="39"/>
      <c r="AKO1844" s="39"/>
      <c r="AKP1844" s="39"/>
      <c r="AKQ1844" s="39"/>
      <c r="AKR1844" s="39"/>
      <c r="AKS1844" s="39"/>
      <c r="AKT1844" s="39"/>
      <c r="AKU1844" s="39"/>
      <c r="AKV1844" s="39"/>
      <c r="AKW1844" s="39"/>
      <c r="AKX1844" s="39"/>
      <c r="AKY1844" s="39"/>
      <c r="AKZ1844" s="39"/>
      <c r="ALA1844" s="39"/>
      <c r="ALB1844" s="39"/>
      <c r="ALC1844" s="39"/>
      <c r="ALD1844" s="39"/>
      <c r="ALE1844" s="39"/>
      <c r="ALF1844" s="39"/>
      <c r="ALG1844" s="39"/>
      <c r="ALH1844" s="39"/>
      <c r="ALI1844" s="39"/>
      <c r="ALJ1844" s="39"/>
      <c r="ALK1844" s="39"/>
      <c r="ALL1844" s="39"/>
      <c r="ALM1844" s="39"/>
      <c r="ALN1844" s="39"/>
      <c r="ALO1844" s="39"/>
      <c r="ALP1844" s="39"/>
      <c r="ALQ1844" s="39"/>
      <c r="ALR1844" s="39"/>
      <c r="ALS1844" s="39"/>
      <c r="ALT1844" s="39"/>
      <c r="ALU1844" s="39"/>
      <c r="ALV1844" s="39"/>
      <c r="ALW1844" s="39"/>
      <c r="ALX1844" s="39"/>
      <c r="ALY1844" s="39"/>
      <c r="ALZ1844" s="39"/>
      <c r="AMA1844" s="39"/>
      <c r="AMB1844" s="39"/>
      <c r="AMC1844" s="39"/>
      <c r="AMD1844" s="39"/>
      <c r="AME1844" s="39"/>
      <c r="AMF1844" s="39"/>
      <c r="AMG1844" s="39"/>
      <c r="AMH1844" s="39"/>
      <c r="AMI1844" s="39"/>
      <c r="AMJ1844" s="39"/>
      <c r="AMK1844" s="39"/>
      <c r="AML1844" s="39"/>
      <c r="AMM1844" s="39"/>
      <c r="AMN1844" s="39"/>
      <c r="AMO1844" s="39"/>
      <c r="AMP1844" s="39"/>
      <c r="AMQ1844" s="39"/>
      <c r="AMR1844" s="39"/>
      <c r="AMS1844" s="39"/>
      <c r="AMT1844" s="39"/>
      <c r="AMU1844" s="39"/>
      <c r="AMV1844" s="39"/>
      <c r="AMW1844" s="39"/>
      <c r="AMX1844" s="39"/>
      <c r="AMY1844" s="39"/>
      <c r="AMZ1844" s="39"/>
      <c r="ANA1844" s="39"/>
      <c r="ANB1844" s="39"/>
      <c r="ANC1844" s="39"/>
      <c r="AND1844" s="39"/>
      <c r="ANE1844" s="39"/>
      <c r="ANF1844" s="39"/>
      <c r="ANG1844" s="39"/>
      <c r="ANH1844" s="39"/>
      <c r="ANI1844" s="39"/>
      <c r="ANJ1844" s="39"/>
      <c r="ANK1844" s="39"/>
      <c r="ANL1844" s="39"/>
      <c r="ANM1844" s="39"/>
      <c r="ANN1844" s="39"/>
      <c r="ANO1844" s="39"/>
      <c r="ANP1844" s="39"/>
      <c r="ANQ1844" s="39"/>
      <c r="ANR1844" s="39"/>
      <c r="ANS1844" s="39"/>
      <c r="ANT1844" s="39"/>
      <c r="ANU1844" s="39"/>
      <c r="ANV1844" s="39"/>
      <c r="ANW1844" s="39"/>
      <c r="ANX1844" s="39"/>
      <c r="ANY1844" s="39"/>
      <c r="ANZ1844" s="39"/>
      <c r="AOA1844" s="39"/>
      <c r="AOB1844" s="39"/>
      <c r="AOC1844" s="39"/>
      <c r="AOD1844" s="39"/>
      <c r="AOE1844" s="39"/>
      <c r="AOF1844" s="39"/>
      <c r="AOG1844" s="39"/>
      <c r="AOH1844" s="39"/>
      <c r="AOI1844" s="39"/>
      <c r="AOJ1844" s="39"/>
      <c r="AOK1844" s="39"/>
      <c r="AOL1844" s="39"/>
      <c r="AOM1844" s="39"/>
      <c r="AON1844" s="39"/>
      <c r="AOO1844" s="39"/>
      <c r="AOP1844" s="39"/>
      <c r="AOQ1844" s="39"/>
      <c r="AOR1844" s="39"/>
      <c r="AOS1844" s="39"/>
      <c r="AOT1844" s="39"/>
      <c r="AOU1844" s="39"/>
      <c r="AOV1844" s="39"/>
      <c r="AOW1844" s="39"/>
      <c r="AOX1844" s="39"/>
      <c r="AOY1844" s="39"/>
      <c r="AOZ1844" s="39"/>
      <c r="APA1844" s="39"/>
      <c r="APB1844" s="39"/>
      <c r="APC1844" s="39"/>
      <c r="APD1844" s="39"/>
      <c r="APE1844" s="39"/>
      <c r="APF1844" s="39"/>
      <c r="APG1844" s="39"/>
      <c r="APH1844" s="39"/>
      <c r="API1844" s="39"/>
      <c r="APJ1844" s="39"/>
      <c r="APK1844" s="39"/>
      <c r="APL1844" s="39"/>
      <c r="APM1844" s="39"/>
      <c r="APN1844" s="39"/>
      <c r="APO1844" s="39"/>
      <c r="APP1844" s="39"/>
      <c r="APQ1844" s="39"/>
      <c r="APR1844" s="39"/>
      <c r="APS1844" s="39"/>
      <c r="APT1844" s="39"/>
      <c r="APU1844" s="39"/>
      <c r="APV1844" s="39"/>
      <c r="APW1844" s="39"/>
      <c r="APX1844" s="39"/>
      <c r="APY1844" s="39"/>
      <c r="APZ1844" s="39"/>
      <c r="AQA1844" s="39"/>
      <c r="AQB1844" s="39"/>
      <c r="AQC1844" s="39"/>
      <c r="AQD1844" s="39"/>
      <c r="AQE1844" s="39"/>
      <c r="AQF1844" s="39"/>
      <c r="AQG1844" s="39"/>
      <c r="AQH1844" s="39"/>
      <c r="AQI1844" s="39"/>
      <c r="AQJ1844" s="39"/>
      <c r="AQK1844" s="39"/>
      <c r="AQL1844" s="39"/>
      <c r="AQM1844" s="39"/>
      <c r="AQN1844" s="39"/>
      <c r="AQO1844" s="39"/>
      <c r="AQP1844" s="39"/>
      <c r="AQQ1844" s="39"/>
      <c r="AQR1844" s="39"/>
      <c r="AQS1844" s="39"/>
      <c r="AQT1844" s="39"/>
      <c r="AQU1844" s="39"/>
      <c r="AQV1844" s="39"/>
      <c r="AQW1844" s="39"/>
      <c r="AQX1844" s="39"/>
      <c r="AQY1844" s="39"/>
      <c r="AQZ1844" s="39"/>
      <c r="ARA1844" s="39"/>
      <c r="ARB1844" s="39"/>
      <c r="ARC1844" s="39"/>
      <c r="ARD1844" s="39"/>
      <c r="ARE1844" s="39"/>
      <c r="ARF1844" s="39"/>
      <c r="ARG1844" s="39"/>
      <c r="ARH1844" s="39"/>
      <c r="ARI1844" s="39"/>
      <c r="ARJ1844" s="39"/>
      <c r="ARK1844" s="39"/>
      <c r="ARL1844" s="39"/>
      <c r="ARM1844" s="39"/>
      <c r="ARN1844" s="39"/>
      <c r="ARO1844" s="39"/>
      <c r="ARP1844" s="39"/>
      <c r="ARQ1844" s="39"/>
      <c r="ARR1844" s="39"/>
      <c r="ARS1844" s="39"/>
      <c r="ART1844" s="39"/>
      <c r="ARU1844" s="39"/>
      <c r="ARV1844" s="39"/>
      <c r="ARW1844" s="39"/>
      <c r="ARX1844" s="39"/>
      <c r="ARY1844" s="39"/>
      <c r="ARZ1844" s="39"/>
      <c r="ASA1844" s="39"/>
      <c r="ASB1844" s="39"/>
      <c r="ASC1844" s="39"/>
      <c r="ASD1844" s="39"/>
      <c r="ASE1844" s="39"/>
      <c r="ASF1844" s="39"/>
      <c r="ASG1844" s="39"/>
      <c r="ASH1844" s="39"/>
      <c r="ASI1844" s="39"/>
      <c r="ASJ1844" s="39"/>
      <c r="ASK1844" s="39"/>
      <c r="ASL1844" s="39"/>
      <c r="ASM1844" s="39"/>
      <c r="ASN1844" s="39"/>
      <c r="ASO1844" s="39"/>
      <c r="ASP1844" s="39"/>
      <c r="ASQ1844" s="39"/>
      <c r="ASR1844" s="39"/>
      <c r="ASS1844" s="39"/>
      <c r="AST1844" s="39"/>
      <c r="ASU1844" s="39"/>
      <c r="ASV1844" s="39"/>
      <c r="ASW1844" s="39"/>
      <c r="ASX1844" s="39"/>
      <c r="ASY1844" s="39"/>
      <c r="ASZ1844" s="39"/>
      <c r="ATA1844" s="39"/>
      <c r="ATB1844" s="39"/>
      <c r="ATC1844" s="39"/>
      <c r="ATD1844" s="39"/>
      <c r="ATE1844" s="39"/>
      <c r="ATF1844" s="39"/>
      <c r="ATG1844" s="39"/>
      <c r="ATH1844" s="39"/>
      <c r="ATI1844" s="39"/>
      <c r="ATJ1844" s="39"/>
      <c r="ATK1844" s="39"/>
      <c r="ATL1844" s="39"/>
      <c r="ATM1844" s="39"/>
      <c r="ATN1844" s="39"/>
      <c r="ATO1844" s="39"/>
      <c r="ATP1844" s="39"/>
      <c r="ATQ1844" s="39"/>
      <c r="ATR1844" s="39"/>
      <c r="ATS1844" s="39"/>
      <c r="ATT1844" s="39"/>
      <c r="ATU1844" s="39"/>
      <c r="ATV1844" s="39"/>
      <c r="ATW1844" s="39"/>
      <c r="ATX1844" s="39"/>
      <c r="ATY1844" s="39"/>
      <c r="ATZ1844" s="39"/>
      <c r="AUA1844" s="39"/>
      <c r="AUB1844" s="39"/>
      <c r="AUC1844" s="39"/>
      <c r="AUD1844" s="39"/>
      <c r="AUE1844" s="39"/>
      <c r="AUF1844" s="39"/>
      <c r="AUG1844" s="39"/>
      <c r="AUH1844" s="39"/>
      <c r="AUI1844" s="39"/>
      <c r="AUJ1844" s="39"/>
      <c r="AUK1844" s="39"/>
      <c r="AUL1844" s="39"/>
      <c r="AUM1844" s="39"/>
      <c r="AUN1844" s="39"/>
      <c r="AUO1844" s="39"/>
      <c r="AUP1844" s="39"/>
      <c r="AUQ1844" s="39"/>
      <c r="AUR1844" s="39"/>
      <c r="AUS1844" s="39"/>
      <c r="AUT1844" s="39"/>
      <c r="AUU1844" s="39"/>
      <c r="AUV1844" s="39"/>
      <c r="AUW1844" s="39"/>
      <c r="AUX1844" s="39"/>
      <c r="AUY1844" s="39"/>
      <c r="AUZ1844" s="39"/>
      <c r="AVA1844" s="39"/>
      <c r="AVB1844" s="39"/>
      <c r="AVC1844" s="39"/>
      <c r="AVD1844" s="39"/>
      <c r="AVE1844" s="39"/>
      <c r="AVF1844" s="39"/>
      <c r="AVG1844" s="39"/>
      <c r="AVH1844" s="39"/>
      <c r="AVI1844" s="39"/>
      <c r="AVJ1844" s="39"/>
      <c r="AVK1844" s="39"/>
      <c r="AVL1844" s="39"/>
      <c r="AVM1844" s="39"/>
      <c r="AVN1844" s="39"/>
      <c r="AVO1844" s="39"/>
      <c r="AVP1844" s="39"/>
      <c r="AVQ1844" s="39"/>
      <c r="AVR1844" s="39"/>
      <c r="AVS1844" s="39"/>
      <c r="AVT1844" s="39"/>
      <c r="AVU1844" s="39"/>
      <c r="AVV1844" s="39"/>
      <c r="AVW1844" s="39"/>
      <c r="AVX1844" s="39"/>
      <c r="AVY1844" s="39"/>
      <c r="AVZ1844" s="39"/>
      <c r="AWA1844" s="39"/>
      <c r="AWB1844" s="39"/>
      <c r="AWC1844" s="39"/>
      <c r="AWD1844" s="39"/>
      <c r="AWE1844" s="39"/>
      <c r="AWF1844" s="39"/>
      <c r="AWG1844" s="39"/>
      <c r="AWH1844" s="39"/>
      <c r="AWI1844" s="39"/>
      <c r="AWJ1844" s="39"/>
      <c r="AWK1844" s="39"/>
      <c r="AWL1844" s="39"/>
      <c r="AWM1844" s="39"/>
      <c r="AWN1844" s="39"/>
      <c r="AWO1844" s="39"/>
      <c r="AWP1844" s="39"/>
      <c r="AWQ1844" s="39"/>
      <c r="AWR1844" s="39"/>
      <c r="AWS1844" s="39"/>
      <c r="AWT1844" s="39"/>
      <c r="AWU1844" s="39"/>
      <c r="AWV1844" s="39"/>
      <c r="AWW1844" s="39"/>
      <c r="AWX1844" s="39"/>
      <c r="AWY1844" s="39"/>
      <c r="AWZ1844" s="39"/>
      <c r="AXA1844" s="39"/>
      <c r="AXB1844" s="39"/>
      <c r="AXC1844" s="39"/>
      <c r="AXD1844" s="39"/>
      <c r="AXE1844" s="39"/>
      <c r="AXF1844" s="39"/>
      <c r="AXG1844" s="39"/>
      <c r="AXH1844" s="39"/>
      <c r="AXI1844" s="39"/>
      <c r="AXJ1844" s="39"/>
      <c r="AXK1844" s="39"/>
      <c r="AXL1844" s="39"/>
      <c r="AXM1844" s="39"/>
      <c r="AXN1844" s="39"/>
      <c r="AXO1844" s="39"/>
      <c r="AXP1844" s="39"/>
      <c r="AXQ1844" s="39"/>
      <c r="AXR1844" s="39"/>
      <c r="AXS1844" s="39"/>
      <c r="AXT1844" s="39"/>
      <c r="AXU1844" s="39"/>
      <c r="AXV1844" s="39"/>
      <c r="AXW1844" s="39"/>
      <c r="AXX1844" s="39"/>
      <c r="AXY1844" s="39"/>
      <c r="AXZ1844" s="39"/>
      <c r="AYA1844" s="39"/>
      <c r="AYB1844" s="39"/>
      <c r="AYC1844" s="39"/>
      <c r="AYD1844" s="39"/>
      <c r="AYE1844" s="39"/>
      <c r="AYF1844" s="39"/>
      <c r="AYG1844" s="39"/>
      <c r="AYH1844" s="39"/>
      <c r="AYI1844" s="39"/>
      <c r="AYJ1844" s="39"/>
      <c r="AYK1844" s="39"/>
      <c r="AYL1844" s="39"/>
      <c r="AYM1844" s="39"/>
      <c r="AYN1844" s="39"/>
      <c r="AYO1844" s="39"/>
      <c r="AYP1844" s="39"/>
      <c r="AYQ1844" s="39"/>
      <c r="AYR1844" s="39"/>
      <c r="AYS1844" s="39"/>
      <c r="AYT1844" s="39"/>
      <c r="AYU1844" s="39"/>
      <c r="AYV1844" s="39"/>
      <c r="AYW1844" s="39"/>
      <c r="AYX1844" s="39"/>
      <c r="AYY1844" s="39"/>
      <c r="AYZ1844" s="39"/>
      <c r="AZA1844" s="39"/>
      <c r="AZB1844" s="39"/>
      <c r="AZC1844" s="39"/>
      <c r="AZD1844" s="39"/>
      <c r="AZE1844" s="39"/>
      <c r="AZF1844" s="39"/>
      <c r="AZG1844" s="39"/>
      <c r="AZH1844" s="39"/>
      <c r="AZI1844" s="39"/>
      <c r="AZJ1844" s="39"/>
      <c r="AZK1844" s="39"/>
      <c r="AZL1844" s="39"/>
      <c r="AZM1844" s="39"/>
      <c r="AZN1844" s="39"/>
      <c r="AZO1844" s="39"/>
      <c r="AZP1844" s="39"/>
      <c r="AZQ1844" s="39"/>
      <c r="AZR1844" s="39"/>
      <c r="AZS1844" s="39"/>
      <c r="AZT1844" s="39"/>
      <c r="AZU1844" s="39"/>
      <c r="AZV1844" s="39"/>
      <c r="AZW1844" s="39"/>
      <c r="AZX1844" s="39"/>
      <c r="AZY1844" s="39"/>
      <c r="AZZ1844" s="39"/>
      <c r="BAA1844" s="39"/>
      <c r="BAB1844" s="39"/>
      <c r="BAC1844" s="39"/>
      <c r="BAD1844" s="39"/>
      <c r="BAE1844" s="39"/>
      <c r="BAF1844" s="39"/>
      <c r="BAG1844" s="39"/>
      <c r="BAH1844" s="39"/>
      <c r="BAI1844" s="39"/>
      <c r="BAJ1844" s="39"/>
      <c r="BAK1844" s="39"/>
      <c r="BAL1844" s="39"/>
      <c r="BAM1844" s="39"/>
      <c r="BAN1844" s="39"/>
      <c r="BAO1844" s="39"/>
      <c r="BAP1844" s="39"/>
      <c r="BAQ1844" s="39"/>
      <c r="BAR1844" s="39"/>
      <c r="BAS1844" s="39"/>
      <c r="BAT1844" s="39"/>
      <c r="BAU1844" s="39"/>
      <c r="BAV1844" s="39"/>
      <c r="BAW1844" s="39"/>
      <c r="BAX1844" s="39"/>
      <c r="BAY1844" s="39"/>
      <c r="BAZ1844" s="39"/>
      <c r="BBA1844" s="39"/>
      <c r="BBB1844" s="39"/>
      <c r="BBC1844" s="39"/>
      <c r="BBD1844" s="39"/>
      <c r="BBE1844" s="39"/>
      <c r="BBF1844" s="39"/>
      <c r="BBG1844" s="39"/>
      <c r="BBH1844" s="39"/>
      <c r="BBI1844" s="39"/>
      <c r="BBJ1844" s="39"/>
      <c r="BBK1844" s="39"/>
      <c r="BBL1844" s="39"/>
      <c r="BBM1844" s="39"/>
      <c r="BBN1844" s="39"/>
      <c r="BBO1844" s="39"/>
      <c r="BBP1844" s="39"/>
      <c r="BBQ1844" s="39"/>
      <c r="BBR1844" s="39"/>
      <c r="BBS1844" s="39"/>
      <c r="BBT1844" s="39"/>
      <c r="BBU1844" s="39"/>
      <c r="BBV1844" s="39"/>
      <c r="BBW1844" s="39"/>
      <c r="BBX1844" s="39"/>
      <c r="BBY1844" s="39"/>
      <c r="BBZ1844" s="39"/>
      <c r="BCA1844" s="39"/>
      <c r="BCB1844" s="39"/>
      <c r="BCC1844" s="39"/>
      <c r="BCD1844" s="39"/>
      <c r="BCE1844" s="39"/>
      <c r="BCF1844" s="39"/>
      <c r="BCG1844" s="39"/>
      <c r="BCH1844" s="39"/>
      <c r="BCI1844" s="39"/>
      <c r="BCJ1844" s="39"/>
      <c r="BCK1844" s="39"/>
      <c r="BCL1844" s="39"/>
      <c r="BCM1844" s="39"/>
      <c r="BCN1844" s="39"/>
      <c r="BCO1844" s="39"/>
      <c r="BCP1844" s="39"/>
      <c r="BCQ1844" s="39"/>
      <c r="BCR1844" s="39"/>
      <c r="BCS1844" s="39"/>
      <c r="BCT1844" s="39"/>
      <c r="BCU1844" s="39"/>
      <c r="BCV1844" s="39"/>
      <c r="BCW1844" s="39"/>
      <c r="BCX1844" s="39"/>
      <c r="BCY1844" s="39"/>
      <c r="BCZ1844" s="39"/>
      <c r="BDA1844" s="39"/>
      <c r="BDB1844" s="39"/>
      <c r="BDC1844" s="39"/>
      <c r="BDD1844" s="39"/>
      <c r="BDE1844" s="39"/>
      <c r="BDF1844" s="39"/>
      <c r="BDG1844" s="39"/>
      <c r="BDH1844" s="39"/>
      <c r="BDI1844" s="39"/>
      <c r="BDJ1844" s="39"/>
      <c r="BDK1844" s="39"/>
      <c r="BDL1844" s="39"/>
      <c r="BDM1844" s="39"/>
      <c r="BDN1844" s="39"/>
      <c r="BDO1844" s="39"/>
      <c r="BDP1844" s="39"/>
      <c r="BDQ1844" s="39"/>
      <c r="BDR1844" s="39"/>
      <c r="BDS1844" s="39"/>
      <c r="BDT1844" s="39"/>
      <c r="BDU1844" s="39"/>
      <c r="BDV1844" s="39"/>
      <c r="BDW1844" s="39"/>
      <c r="BDX1844" s="39"/>
      <c r="BDY1844" s="39"/>
      <c r="BDZ1844" s="39"/>
      <c r="BEA1844" s="39"/>
      <c r="BEB1844" s="39"/>
      <c r="BEC1844" s="39"/>
      <c r="BED1844" s="39"/>
      <c r="BEE1844" s="39"/>
      <c r="BEF1844" s="39"/>
      <c r="BEG1844" s="39"/>
      <c r="BEH1844" s="39"/>
      <c r="BEI1844" s="39"/>
      <c r="BEJ1844" s="39"/>
      <c r="BEK1844" s="39"/>
      <c r="BEL1844" s="39"/>
      <c r="BEM1844" s="39"/>
      <c r="BEN1844" s="39"/>
      <c r="BEO1844" s="39"/>
      <c r="BEP1844" s="39"/>
      <c r="BEQ1844" s="39"/>
      <c r="BER1844" s="39"/>
      <c r="BES1844" s="39"/>
      <c r="BET1844" s="39"/>
      <c r="BEU1844" s="39"/>
      <c r="BEV1844" s="39"/>
      <c r="BEW1844" s="39"/>
      <c r="BEX1844" s="39"/>
      <c r="BEY1844" s="39"/>
      <c r="BEZ1844" s="39"/>
      <c r="BFA1844" s="39"/>
      <c r="BFB1844" s="39"/>
      <c r="BFC1844" s="39"/>
      <c r="BFD1844" s="39"/>
      <c r="BFE1844" s="39"/>
      <c r="BFF1844" s="39"/>
      <c r="BFG1844" s="39"/>
      <c r="BFH1844" s="39"/>
      <c r="BFI1844" s="39"/>
      <c r="BFJ1844" s="39"/>
      <c r="BFK1844" s="39"/>
      <c r="BFL1844" s="39"/>
      <c r="BFM1844" s="39"/>
      <c r="BFN1844" s="39"/>
      <c r="BFO1844" s="39"/>
      <c r="BFP1844" s="39"/>
      <c r="BFQ1844" s="39"/>
      <c r="BFR1844" s="39"/>
      <c r="BFS1844" s="39"/>
      <c r="BFT1844" s="39"/>
      <c r="BFU1844" s="39"/>
      <c r="BFV1844" s="39"/>
      <c r="BFW1844" s="39"/>
      <c r="BFX1844" s="39"/>
      <c r="BFY1844" s="39"/>
      <c r="BFZ1844" s="39"/>
      <c r="BGA1844" s="39"/>
      <c r="BGB1844" s="39"/>
      <c r="BGC1844" s="39"/>
      <c r="BGD1844" s="39"/>
      <c r="BGE1844" s="39"/>
      <c r="BGF1844" s="39"/>
      <c r="BGG1844" s="39"/>
      <c r="BGH1844" s="39"/>
      <c r="BGI1844" s="39"/>
      <c r="BGJ1844" s="39"/>
      <c r="BGK1844" s="39"/>
      <c r="BGL1844" s="39"/>
      <c r="BGM1844" s="39"/>
      <c r="BGN1844" s="39"/>
      <c r="BGO1844" s="39"/>
      <c r="BGP1844" s="39"/>
      <c r="BGQ1844" s="39"/>
      <c r="BGR1844" s="39"/>
      <c r="BGS1844" s="39"/>
      <c r="BGT1844" s="39"/>
      <c r="BGU1844" s="39"/>
      <c r="BGV1844" s="39"/>
      <c r="BGW1844" s="39"/>
      <c r="BGX1844" s="39"/>
      <c r="BGY1844" s="39"/>
      <c r="BGZ1844" s="39"/>
      <c r="BHA1844" s="39"/>
      <c r="BHB1844" s="39"/>
      <c r="BHC1844" s="39"/>
      <c r="BHD1844" s="39"/>
      <c r="BHE1844" s="39"/>
      <c r="BHF1844" s="39"/>
      <c r="BHG1844" s="39"/>
      <c r="BHH1844" s="39"/>
      <c r="BHI1844" s="39"/>
      <c r="BHJ1844" s="39"/>
      <c r="BHK1844" s="39"/>
      <c r="BHL1844" s="39"/>
      <c r="BHM1844" s="39"/>
      <c r="BHN1844" s="39"/>
      <c r="BHO1844" s="39"/>
      <c r="BHP1844" s="39"/>
      <c r="BHQ1844" s="39"/>
      <c r="BHR1844" s="39"/>
      <c r="BHS1844" s="39"/>
      <c r="BHT1844" s="39"/>
      <c r="BHU1844" s="39"/>
      <c r="BHV1844" s="39"/>
      <c r="BHW1844" s="39"/>
      <c r="BHX1844" s="39"/>
      <c r="BHY1844" s="39"/>
      <c r="BHZ1844" s="39"/>
      <c r="BIA1844" s="39"/>
      <c r="BIB1844" s="39"/>
      <c r="BIC1844" s="39"/>
      <c r="BID1844" s="39"/>
      <c r="BIE1844" s="39"/>
      <c r="BIF1844" s="39"/>
      <c r="BIG1844" s="39"/>
      <c r="BIH1844" s="39"/>
      <c r="BII1844" s="39"/>
      <c r="BIJ1844" s="39"/>
      <c r="BIK1844" s="39"/>
      <c r="BIL1844" s="39"/>
      <c r="BIM1844" s="39"/>
      <c r="BIN1844" s="39"/>
      <c r="BIO1844" s="39"/>
      <c r="BIP1844" s="39"/>
      <c r="BIQ1844" s="39"/>
      <c r="BIR1844" s="39"/>
      <c r="BIS1844" s="39"/>
      <c r="BIT1844" s="39"/>
      <c r="BIU1844" s="39"/>
      <c r="BIV1844" s="39"/>
      <c r="BIW1844" s="39"/>
      <c r="BIX1844" s="39"/>
      <c r="BIY1844" s="39"/>
      <c r="BIZ1844" s="39"/>
      <c r="BJA1844" s="39"/>
      <c r="BJB1844" s="39"/>
      <c r="BJC1844" s="39"/>
      <c r="BJD1844" s="39"/>
      <c r="BJE1844" s="39"/>
      <c r="BJF1844" s="39"/>
      <c r="BJG1844" s="39"/>
      <c r="BJH1844" s="39"/>
      <c r="BJI1844" s="39"/>
      <c r="BJJ1844" s="39"/>
      <c r="BJK1844" s="39"/>
      <c r="BJL1844" s="39"/>
      <c r="BJM1844" s="39"/>
      <c r="BJN1844" s="39"/>
      <c r="BJO1844" s="39"/>
      <c r="BJP1844" s="39"/>
      <c r="BJQ1844" s="39"/>
      <c r="BJR1844" s="39"/>
      <c r="BJS1844" s="39"/>
      <c r="BJT1844" s="39"/>
      <c r="BJU1844" s="39"/>
      <c r="BJV1844" s="39"/>
      <c r="BJW1844" s="39"/>
      <c r="BJX1844" s="39"/>
      <c r="BJY1844" s="39"/>
      <c r="BJZ1844" s="39"/>
      <c r="BKA1844" s="39"/>
      <c r="BKB1844" s="39"/>
      <c r="BKC1844" s="39"/>
      <c r="BKD1844" s="39"/>
      <c r="BKE1844" s="39"/>
      <c r="BKF1844" s="39"/>
      <c r="BKG1844" s="39"/>
      <c r="BKH1844" s="39"/>
      <c r="BKI1844" s="39"/>
      <c r="BKJ1844" s="39"/>
      <c r="BKK1844" s="39"/>
      <c r="BKL1844" s="39"/>
      <c r="BKM1844" s="39"/>
      <c r="BKN1844" s="39"/>
      <c r="BKO1844" s="39"/>
      <c r="BKP1844" s="39"/>
      <c r="BKQ1844" s="39"/>
      <c r="BKR1844" s="39"/>
      <c r="BKS1844" s="39"/>
      <c r="BKT1844" s="39"/>
      <c r="BKU1844" s="39"/>
      <c r="BKV1844" s="39"/>
      <c r="BKW1844" s="39"/>
      <c r="BKX1844" s="39"/>
      <c r="BKY1844" s="39"/>
      <c r="BKZ1844" s="39"/>
      <c r="BLA1844" s="39"/>
      <c r="BLB1844" s="39"/>
      <c r="BLC1844" s="39"/>
      <c r="BLD1844" s="39"/>
      <c r="BLE1844" s="39"/>
      <c r="BLF1844" s="39"/>
      <c r="BLG1844" s="39"/>
      <c r="BLH1844" s="39"/>
      <c r="BLI1844" s="39"/>
      <c r="BLJ1844" s="39"/>
      <c r="BLK1844" s="39"/>
      <c r="BLL1844" s="39"/>
      <c r="BLM1844" s="39"/>
      <c r="BLN1844" s="39"/>
      <c r="BLO1844" s="39"/>
      <c r="BLP1844" s="39"/>
      <c r="BLQ1844" s="39"/>
      <c r="BLR1844" s="39"/>
      <c r="BLS1844" s="39"/>
      <c r="BLT1844" s="39"/>
      <c r="BLU1844" s="39"/>
      <c r="BLV1844" s="39"/>
      <c r="BLW1844" s="39"/>
      <c r="BLX1844" s="39"/>
      <c r="BLY1844" s="39"/>
      <c r="BLZ1844" s="39"/>
      <c r="BMA1844" s="39"/>
      <c r="BMB1844" s="39"/>
      <c r="BMC1844" s="39"/>
      <c r="BMD1844" s="39"/>
      <c r="BME1844" s="39"/>
      <c r="BMF1844" s="39"/>
      <c r="BMG1844" s="39"/>
      <c r="BMH1844" s="39"/>
      <c r="BMI1844" s="39"/>
      <c r="BMJ1844" s="39"/>
      <c r="BMK1844" s="39"/>
      <c r="BML1844" s="39"/>
      <c r="BMM1844" s="39"/>
      <c r="BMN1844" s="39"/>
      <c r="BMO1844" s="39"/>
      <c r="BMP1844" s="39"/>
      <c r="BMQ1844" s="39"/>
      <c r="BMR1844" s="39"/>
      <c r="BMS1844" s="39"/>
      <c r="BMT1844" s="39"/>
      <c r="BMU1844" s="39"/>
      <c r="BMV1844" s="39"/>
      <c r="BMW1844" s="39"/>
      <c r="BMX1844" s="39"/>
      <c r="BMY1844" s="39"/>
      <c r="BMZ1844" s="39"/>
      <c r="BNA1844" s="39"/>
      <c r="BNB1844" s="39"/>
      <c r="BNC1844" s="39"/>
      <c r="BND1844" s="39"/>
      <c r="BNE1844" s="39"/>
      <c r="BNF1844" s="39"/>
      <c r="BNG1844" s="39"/>
      <c r="BNH1844" s="39"/>
      <c r="BNI1844" s="39"/>
      <c r="BNJ1844" s="39"/>
      <c r="BNK1844" s="39"/>
      <c r="BNL1844" s="39"/>
      <c r="BNM1844" s="39"/>
      <c r="BNN1844" s="39"/>
      <c r="BNO1844" s="39"/>
      <c r="BNP1844" s="39"/>
      <c r="BNQ1844" s="39"/>
      <c r="BNR1844" s="39"/>
      <c r="BNS1844" s="39"/>
      <c r="BNT1844" s="39"/>
      <c r="BNU1844" s="39"/>
      <c r="BNV1844" s="39"/>
      <c r="BNW1844" s="39"/>
      <c r="BNX1844" s="39"/>
      <c r="BNY1844" s="39"/>
      <c r="BNZ1844" s="39"/>
      <c r="BOA1844" s="39"/>
      <c r="BOB1844" s="39"/>
      <c r="BOC1844" s="39"/>
      <c r="BOD1844" s="39"/>
      <c r="BOE1844" s="39"/>
      <c r="BOF1844" s="39"/>
      <c r="BOG1844" s="39"/>
      <c r="BOH1844" s="39"/>
      <c r="BOI1844" s="39"/>
      <c r="BOJ1844" s="39"/>
      <c r="BOK1844" s="39"/>
      <c r="BOL1844" s="39"/>
      <c r="BOM1844" s="39"/>
      <c r="BON1844" s="39"/>
      <c r="BOO1844" s="39"/>
      <c r="BOP1844" s="39"/>
      <c r="BOQ1844" s="39"/>
      <c r="BOR1844" s="39"/>
      <c r="BOS1844" s="39"/>
      <c r="BOT1844" s="39"/>
      <c r="BOU1844" s="39"/>
      <c r="BOV1844" s="39"/>
      <c r="BOW1844" s="39"/>
      <c r="BOX1844" s="39"/>
      <c r="BOY1844" s="39"/>
      <c r="BOZ1844" s="39"/>
      <c r="BPA1844" s="39"/>
      <c r="BPB1844" s="39"/>
      <c r="BPC1844" s="39"/>
      <c r="BPD1844" s="39"/>
      <c r="BPE1844" s="39"/>
      <c r="BPF1844" s="39"/>
      <c r="BPG1844" s="39"/>
      <c r="BPH1844" s="39"/>
      <c r="BPI1844" s="39"/>
      <c r="BPJ1844" s="39"/>
      <c r="BPK1844" s="39"/>
      <c r="BPL1844" s="39"/>
      <c r="BPM1844" s="39"/>
      <c r="BPN1844" s="39"/>
      <c r="BPO1844" s="39"/>
      <c r="BPP1844" s="39"/>
      <c r="BPQ1844" s="39"/>
      <c r="BPR1844" s="39"/>
      <c r="BPS1844" s="39"/>
      <c r="BPT1844" s="39"/>
      <c r="BPU1844" s="39"/>
      <c r="BPV1844" s="39"/>
      <c r="BPW1844" s="39"/>
      <c r="BPX1844" s="39"/>
      <c r="BPY1844" s="39"/>
      <c r="BPZ1844" s="39"/>
      <c r="BQA1844" s="39"/>
      <c r="BQB1844" s="39"/>
      <c r="BQC1844" s="39"/>
      <c r="BQD1844" s="39"/>
      <c r="BQE1844" s="39"/>
      <c r="BQF1844" s="39"/>
      <c r="BQG1844" s="39"/>
      <c r="BQH1844" s="39"/>
      <c r="BQI1844" s="39"/>
      <c r="BQJ1844" s="39"/>
      <c r="BQK1844" s="39"/>
      <c r="BQL1844" s="39"/>
      <c r="BQM1844" s="39"/>
      <c r="BQN1844" s="39"/>
      <c r="BQO1844" s="39"/>
      <c r="BQP1844" s="39"/>
      <c r="BQQ1844" s="39"/>
      <c r="BQR1844" s="39"/>
      <c r="BQS1844" s="39"/>
      <c r="BQT1844" s="39"/>
      <c r="BQU1844" s="39"/>
      <c r="BQV1844" s="39"/>
      <c r="BQW1844" s="39"/>
      <c r="BQX1844" s="39"/>
      <c r="BQY1844" s="39"/>
      <c r="BQZ1844" s="39"/>
      <c r="BRA1844" s="39"/>
      <c r="BRB1844" s="39"/>
      <c r="BRC1844" s="39"/>
      <c r="BRD1844" s="39"/>
      <c r="BRE1844" s="39"/>
      <c r="BRF1844" s="39"/>
      <c r="BRG1844" s="39"/>
      <c r="BRH1844" s="39"/>
      <c r="BRI1844" s="39"/>
      <c r="BRJ1844" s="39"/>
      <c r="BRK1844" s="39"/>
      <c r="BRL1844" s="39"/>
      <c r="BRM1844" s="39"/>
      <c r="BRN1844" s="39"/>
      <c r="BRO1844" s="39"/>
      <c r="BRP1844" s="39"/>
      <c r="BRQ1844" s="39"/>
      <c r="BRR1844" s="39"/>
      <c r="BRS1844" s="39"/>
      <c r="BRT1844" s="39"/>
      <c r="BRU1844" s="39"/>
      <c r="BRV1844" s="39"/>
      <c r="BRW1844" s="39"/>
      <c r="BRX1844" s="39"/>
      <c r="BRY1844" s="39"/>
      <c r="BRZ1844" s="39"/>
      <c r="BSA1844" s="39"/>
      <c r="BSB1844" s="39"/>
      <c r="BSC1844" s="39"/>
      <c r="BSD1844" s="39"/>
      <c r="BSE1844" s="39"/>
      <c r="BSF1844" s="39"/>
      <c r="BSG1844" s="39"/>
      <c r="BSH1844" s="39"/>
      <c r="BSI1844" s="39"/>
      <c r="BSJ1844" s="39"/>
      <c r="BSK1844" s="39"/>
      <c r="BSL1844" s="39"/>
      <c r="BSM1844" s="39"/>
      <c r="BSN1844" s="39"/>
      <c r="BSO1844" s="39"/>
      <c r="BSP1844" s="39"/>
      <c r="BSQ1844" s="39"/>
      <c r="BSR1844" s="39"/>
      <c r="BSS1844" s="39"/>
      <c r="BST1844" s="39"/>
      <c r="BSU1844" s="39"/>
      <c r="BSV1844" s="39"/>
      <c r="BSW1844" s="39"/>
      <c r="BSX1844" s="39"/>
      <c r="BSY1844" s="39"/>
      <c r="BSZ1844" s="39"/>
      <c r="BTA1844" s="39"/>
      <c r="BTB1844" s="39"/>
      <c r="BTC1844" s="39"/>
      <c r="BTD1844" s="39"/>
      <c r="BTE1844" s="39"/>
      <c r="BTF1844" s="39"/>
      <c r="BTG1844" s="39"/>
      <c r="BTH1844" s="39"/>
      <c r="BTI1844" s="39"/>
      <c r="BTJ1844" s="39"/>
      <c r="BTK1844" s="39"/>
      <c r="BTL1844" s="39"/>
      <c r="BTM1844" s="39"/>
      <c r="BTN1844" s="39"/>
      <c r="BTO1844" s="39"/>
      <c r="BTP1844" s="39"/>
      <c r="BTQ1844" s="39"/>
      <c r="BTR1844" s="39"/>
      <c r="BTS1844" s="39"/>
      <c r="BTT1844" s="39"/>
      <c r="BTU1844" s="39"/>
      <c r="BTV1844" s="39"/>
      <c r="BTW1844" s="39"/>
      <c r="BTX1844" s="39"/>
      <c r="BTY1844" s="39"/>
      <c r="BTZ1844" s="39"/>
      <c r="BUA1844" s="39"/>
      <c r="BUB1844" s="39"/>
      <c r="BUC1844" s="39"/>
      <c r="BUD1844" s="39"/>
      <c r="BUE1844" s="39"/>
      <c r="BUF1844" s="39"/>
      <c r="BUG1844" s="39"/>
      <c r="BUH1844" s="39"/>
      <c r="BUI1844" s="39"/>
      <c r="BUJ1844" s="39"/>
      <c r="BUK1844" s="39"/>
      <c r="BUL1844" s="39"/>
      <c r="BUM1844" s="39"/>
      <c r="BUN1844" s="39"/>
      <c r="BUO1844" s="39"/>
      <c r="BUP1844" s="39"/>
      <c r="BUQ1844" s="39"/>
      <c r="BUR1844" s="39"/>
      <c r="BUS1844" s="39"/>
      <c r="BUT1844" s="39"/>
      <c r="BUU1844" s="39"/>
      <c r="BUV1844" s="39"/>
      <c r="BUW1844" s="39"/>
      <c r="BUX1844" s="39"/>
      <c r="BUY1844" s="39"/>
      <c r="BUZ1844" s="39"/>
      <c r="BVA1844" s="39"/>
      <c r="BVB1844" s="39"/>
      <c r="BVC1844" s="39"/>
      <c r="BVD1844" s="39"/>
      <c r="BVE1844" s="39"/>
      <c r="BVF1844" s="39"/>
      <c r="BVG1844" s="39"/>
      <c r="BVH1844" s="39"/>
      <c r="BVI1844" s="39"/>
      <c r="BVJ1844" s="39"/>
      <c r="BVK1844" s="39"/>
      <c r="BVL1844" s="39"/>
      <c r="BVM1844" s="39"/>
      <c r="BVN1844" s="39"/>
      <c r="BVO1844" s="39"/>
      <c r="BVP1844" s="39"/>
      <c r="BVQ1844" s="39"/>
      <c r="BVR1844" s="39"/>
      <c r="BVS1844" s="39"/>
      <c r="BVT1844" s="39"/>
      <c r="BVU1844" s="39"/>
      <c r="BVV1844" s="39"/>
      <c r="BVW1844" s="39"/>
      <c r="BVX1844" s="39"/>
      <c r="BVY1844" s="39"/>
      <c r="BVZ1844" s="39"/>
      <c r="BWA1844" s="39"/>
      <c r="BWB1844" s="39"/>
      <c r="BWC1844" s="39"/>
      <c r="BWD1844" s="39"/>
      <c r="BWE1844" s="39"/>
      <c r="BWF1844" s="39"/>
      <c r="BWG1844" s="39"/>
      <c r="BWH1844" s="39"/>
      <c r="BWI1844" s="39"/>
      <c r="BWJ1844" s="39"/>
      <c r="BWK1844" s="39"/>
      <c r="BWL1844" s="39"/>
      <c r="BWM1844" s="39"/>
      <c r="BWN1844" s="39"/>
      <c r="BWO1844" s="39"/>
      <c r="BWP1844" s="39"/>
      <c r="BWQ1844" s="39"/>
      <c r="BWR1844" s="39"/>
      <c r="BWS1844" s="39"/>
      <c r="BWT1844" s="39"/>
      <c r="BWU1844" s="39"/>
      <c r="BWV1844" s="39"/>
      <c r="BWW1844" s="39"/>
      <c r="BWX1844" s="39"/>
      <c r="BWY1844" s="39"/>
      <c r="BWZ1844" s="39"/>
      <c r="BXA1844" s="39"/>
      <c r="BXB1844" s="39"/>
      <c r="BXC1844" s="39"/>
      <c r="BXD1844" s="39"/>
      <c r="BXE1844" s="39"/>
      <c r="BXF1844" s="39"/>
      <c r="BXG1844" s="39"/>
      <c r="BXH1844" s="39"/>
      <c r="BXI1844" s="39"/>
      <c r="BXJ1844" s="39"/>
      <c r="BXK1844" s="39"/>
      <c r="BXL1844" s="39"/>
      <c r="BXM1844" s="39"/>
      <c r="BXN1844" s="39"/>
      <c r="BXO1844" s="39"/>
      <c r="BXP1844" s="39"/>
      <c r="BXQ1844" s="39"/>
      <c r="BXR1844" s="39"/>
      <c r="BXS1844" s="39"/>
      <c r="BXT1844" s="39"/>
      <c r="BXU1844" s="39"/>
      <c r="BXV1844" s="39"/>
      <c r="BXW1844" s="39"/>
      <c r="BXX1844" s="39"/>
      <c r="BXY1844" s="39"/>
      <c r="BXZ1844" s="39"/>
      <c r="BYA1844" s="39"/>
      <c r="BYB1844" s="39"/>
      <c r="BYC1844" s="39"/>
      <c r="BYD1844" s="39"/>
      <c r="BYE1844" s="39"/>
      <c r="BYF1844" s="39"/>
      <c r="BYG1844" s="39"/>
      <c r="BYH1844" s="39"/>
      <c r="BYI1844" s="39"/>
      <c r="BYJ1844" s="39"/>
      <c r="BYK1844" s="39"/>
      <c r="BYL1844" s="39"/>
      <c r="BYM1844" s="39"/>
      <c r="BYN1844" s="39"/>
      <c r="BYO1844" s="39"/>
      <c r="BYP1844" s="39"/>
      <c r="BYQ1844" s="39"/>
      <c r="BYR1844" s="39"/>
      <c r="BYS1844" s="39"/>
      <c r="BYT1844" s="39"/>
      <c r="BYU1844" s="39"/>
      <c r="BYV1844" s="39"/>
      <c r="BYW1844" s="39"/>
      <c r="BYX1844" s="39"/>
      <c r="BYY1844" s="39"/>
      <c r="BYZ1844" s="39"/>
      <c r="BZA1844" s="39"/>
      <c r="BZB1844" s="39"/>
      <c r="BZC1844" s="39"/>
      <c r="BZD1844" s="39"/>
      <c r="BZE1844" s="39"/>
      <c r="BZF1844" s="39"/>
      <c r="BZG1844" s="39"/>
      <c r="BZH1844" s="39"/>
      <c r="BZI1844" s="39"/>
      <c r="BZJ1844" s="39"/>
      <c r="BZK1844" s="39"/>
      <c r="BZL1844" s="39"/>
      <c r="BZM1844" s="39"/>
      <c r="BZN1844" s="39"/>
      <c r="BZO1844" s="39"/>
      <c r="BZP1844" s="39"/>
      <c r="BZQ1844" s="39"/>
      <c r="BZR1844" s="39"/>
      <c r="BZS1844" s="39"/>
      <c r="BZT1844" s="39"/>
      <c r="BZU1844" s="39"/>
      <c r="BZV1844" s="39"/>
      <c r="BZW1844" s="39"/>
      <c r="BZX1844" s="39"/>
      <c r="BZY1844" s="39"/>
      <c r="BZZ1844" s="39"/>
      <c r="CAA1844" s="39"/>
      <c r="CAB1844" s="39"/>
      <c r="CAC1844" s="39"/>
      <c r="CAD1844" s="39"/>
      <c r="CAE1844" s="39"/>
      <c r="CAF1844" s="39"/>
      <c r="CAG1844" s="39"/>
      <c r="CAH1844" s="39"/>
      <c r="CAI1844" s="39"/>
      <c r="CAJ1844" s="39"/>
      <c r="CAK1844" s="39"/>
      <c r="CAL1844" s="39"/>
      <c r="CAM1844" s="39"/>
      <c r="CAN1844" s="39"/>
      <c r="CAO1844" s="39"/>
      <c r="CAP1844" s="39"/>
      <c r="CAQ1844" s="39"/>
      <c r="CAR1844" s="39"/>
      <c r="CAS1844" s="39"/>
      <c r="CAT1844" s="39"/>
      <c r="CAU1844" s="39"/>
      <c r="CAV1844" s="39"/>
      <c r="CAW1844" s="39"/>
      <c r="CAX1844" s="39"/>
      <c r="CAY1844" s="39"/>
      <c r="CAZ1844" s="39"/>
      <c r="CBA1844" s="39"/>
      <c r="CBB1844" s="39"/>
      <c r="CBC1844" s="39"/>
      <c r="CBD1844" s="39"/>
      <c r="CBE1844" s="39"/>
      <c r="CBF1844" s="39"/>
      <c r="CBG1844" s="39"/>
      <c r="CBH1844" s="39"/>
      <c r="CBI1844" s="39"/>
      <c r="CBJ1844" s="39"/>
      <c r="CBK1844" s="39"/>
      <c r="CBL1844" s="39"/>
      <c r="CBM1844" s="39"/>
      <c r="CBN1844" s="39"/>
      <c r="CBO1844" s="39"/>
      <c r="CBP1844" s="39"/>
      <c r="CBQ1844" s="39"/>
      <c r="CBR1844" s="39"/>
      <c r="CBS1844" s="39"/>
      <c r="CBT1844" s="39"/>
      <c r="CBU1844" s="39"/>
      <c r="CBV1844" s="39"/>
      <c r="CBW1844" s="39"/>
      <c r="CBX1844" s="39"/>
      <c r="CBY1844" s="39"/>
      <c r="CBZ1844" s="39"/>
      <c r="CCA1844" s="39"/>
      <c r="CCB1844" s="39"/>
      <c r="CCC1844" s="39"/>
      <c r="CCD1844" s="39"/>
      <c r="CCE1844" s="39"/>
      <c r="CCF1844" s="39"/>
      <c r="CCG1844" s="39"/>
      <c r="CCH1844" s="39"/>
      <c r="CCI1844" s="39"/>
      <c r="CCJ1844" s="39"/>
      <c r="CCK1844" s="39"/>
      <c r="CCL1844" s="39"/>
      <c r="CCM1844" s="39"/>
      <c r="CCN1844" s="39"/>
      <c r="CCO1844" s="39"/>
      <c r="CCP1844" s="39"/>
      <c r="CCQ1844" s="39"/>
      <c r="CCR1844" s="39"/>
      <c r="CCS1844" s="39"/>
      <c r="CCT1844" s="39"/>
      <c r="CCU1844" s="39"/>
      <c r="CCV1844" s="39"/>
      <c r="CCW1844" s="39"/>
      <c r="CCX1844" s="39"/>
      <c r="CCY1844" s="39"/>
      <c r="CCZ1844" s="39"/>
      <c r="CDA1844" s="39"/>
      <c r="CDB1844" s="39"/>
      <c r="CDC1844" s="39"/>
      <c r="CDD1844" s="39"/>
      <c r="CDE1844" s="39"/>
      <c r="CDF1844" s="39"/>
      <c r="CDG1844" s="39"/>
      <c r="CDH1844" s="39"/>
      <c r="CDI1844" s="39"/>
      <c r="CDJ1844" s="39"/>
      <c r="CDK1844" s="39"/>
      <c r="CDL1844" s="39"/>
      <c r="CDM1844" s="39"/>
      <c r="CDN1844" s="39"/>
      <c r="CDO1844" s="39"/>
      <c r="CDP1844" s="39"/>
      <c r="CDQ1844" s="39"/>
      <c r="CDR1844" s="39"/>
      <c r="CDS1844" s="39"/>
      <c r="CDT1844" s="39"/>
      <c r="CDU1844" s="39"/>
      <c r="CDV1844" s="39"/>
      <c r="CDW1844" s="39"/>
      <c r="CDX1844" s="39"/>
      <c r="CDY1844" s="39"/>
      <c r="CDZ1844" s="39"/>
      <c r="CEA1844" s="39"/>
      <c r="CEB1844" s="39"/>
      <c r="CEC1844" s="39"/>
      <c r="CED1844" s="39"/>
      <c r="CEE1844" s="39"/>
      <c r="CEF1844" s="39"/>
      <c r="CEG1844" s="39"/>
      <c r="CEH1844" s="39"/>
      <c r="CEI1844" s="39"/>
      <c r="CEJ1844" s="39"/>
      <c r="CEK1844" s="39"/>
      <c r="CEL1844" s="39"/>
      <c r="CEM1844" s="39"/>
      <c r="CEN1844" s="39"/>
      <c r="CEO1844" s="39"/>
      <c r="CEP1844" s="39"/>
      <c r="CEQ1844" s="39"/>
      <c r="CER1844" s="39"/>
      <c r="CES1844" s="39"/>
      <c r="CET1844" s="39"/>
      <c r="CEU1844" s="39"/>
      <c r="CEV1844" s="39"/>
      <c r="CEW1844" s="39"/>
      <c r="CEX1844" s="39"/>
      <c r="CEY1844" s="39"/>
      <c r="CEZ1844" s="39"/>
      <c r="CFA1844" s="39"/>
      <c r="CFB1844" s="39"/>
      <c r="CFC1844" s="39"/>
      <c r="CFD1844" s="39"/>
      <c r="CFE1844" s="39"/>
      <c r="CFF1844" s="39"/>
      <c r="CFG1844" s="39"/>
      <c r="CFH1844" s="39"/>
      <c r="CFI1844" s="39"/>
      <c r="CFJ1844" s="39"/>
      <c r="CFK1844" s="39"/>
      <c r="CFL1844" s="39"/>
      <c r="CFM1844" s="39"/>
      <c r="CFN1844" s="39"/>
      <c r="CFO1844" s="39"/>
      <c r="CFP1844" s="39"/>
      <c r="CFQ1844" s="39"/>
      <c r="CFR1844" s="39"/>
      <c r="CFS1844" s="39"/>
      <c r="CFT1844" s="39"/>
      <c r="CFU1844" s="39"/>
      <c r="CFV1844" s="39"/>
      <c r="CFW1844" s="39"/>
      <c r="CFX1844" s="39"/>
      <c r="CFY1844" s="39"/>
      <c r="CFZ1844" s="39"/>
      <c r="CGA1844" s="39"/>
      <c r="CGB1844" s="39"/>
      <c r="CGC1844" s="39"/>
      <c r="CGD1844" s="39"/>
      <c r="CGE1844" s="39"/>
      <c r="CGF1844" s="39"/>
      <c r="CGG1844" s="39"/>
      <c r="CGH1844" s="39"/>
      <c r="CGI1844" s="39"/>
      <c r="CGJ1844" s="39"/>
      <c r="CGK1844" s="39"/>
      <c r="CGL1844" s="39"/>
      <c r="CGM1844" s="39"/>
      <c r="CGN1844" s="39"/>
      <c r="CGO1844" s="39"/>
      <c r="CGP1844" s="39"/>
      <c r="CGQ1844" s="39"/>
      <c r="CGR1844" s="39"/>
      <c r="CGS1844" s="39"/>
      <c r="CGT1844" s="39"/>
      <c r="CGU1844" s="39"/>
      <c r="CGV1844" s="39"/>
      <c r="CGW1844" s="39"/>
      <c r="CGX1844" s="39"/>
      <c r="CGY1844" s="39"/>
      <c r="CGZ1844" s="39"/>
      <c r="CHA1844" s="39"/>
      <c r="CHB1844" s="39"/>
      <c r="CHC1844" s="39"/>
      <c r="CHD1844" s="39"/>
      <c r="CHE1844" s="39"/>
      <c r="CHF1844" s="39"/>
      <c r="CHG1844" s="39"/>
      <c r="CHH1844" s="39"/>
      <c r="CHI1844" s="39"/>
      <c r="CHJ1844" s="39"/>
      <c r="CHK1844" s="39"/>
      <c r="CHL1844" s="39"/>
      <c r="CHM1844" s="39"/>
      <c r="CHN1844" s="39"/>
      <c r="CHO1844" s="39"/>
      <c r="CHP1844" s="39"/>
      <c r="CHQ1844" s="39"/>
      <c r="CHR1844" s="39"/>
      <c r="CHS1844" s="39"/>
      <c r="CHT1844" s="39"/>
      <c r="CHU1844" s="39"/>
      <c r="CHV1844" s="39"/>
      <c r="CHW1844" s="39"/>
      <c r="CHX1844" s="39"/>
      <c r="CHY1844" s="39"/>
      <c r="CHZ1844" s="39"/>
      <c r="CIA1844" s="39"/>
      <c r="CIB1844" s="39"/>
      <c r="CIC1844" s="39"/>
      <c r="CID1844" s="39"/>
      <c r="CIE1844" s="39"/>
      <c r="CIF1844" s="39"/>
      <c r="CIG1844" s="39"/>
      <c r="CIH1844" s="39"/>
      <c r="CII1844" s="39"/>
      <c r="CIJ1844" s="39"/>
      <c r="CIK1844" s="39"/>
      <c r="CIL1844" s="39"/>
      <c r="CIM1844" s="39"/>
      <c r="CIN1844" s="39"/>
      <c r="CIO1844" s="39"/>
      <c r="CIP1844" s="39"/>
      <c r="CIQ1844" s="39"/>
      <c r="CIR1844" s="39"/>
      <c r="CIS1844" s="39"/>
      <c r="CIT1844" s="39"/>
      <c r="CIU1844" s="39"/>
      <c r="CIV1844" s="39"/>
      <c r="CIW1844" s="39"/>
      <c r="CIX1844" s="39"/>
      <c r="CIY1844" s="39"/>
      <c r="CIZ1844" s="39"/>
      <c r="CJA1844" s="39"/>
      <c r="CJB1844" s="39"/>
      <c r="CJC1844" s="39"/>
      <c r="CJD1844" s="39"/>
      <c r="CJE1844" s="39"/>
      <c r="CJF1844" s="39"/>
      <c r="CJG1844" s="39"/>
      <c r="CJH1844" s="39"/>
      <c r="CJI1844" s="39"/>
      <c r="CJJ1844" s="39"/>
      <c r="CJK1844" s="39"/>
      <c r="CJL1844" s="39"/>
      <c r="CJM1844" s="39"/>
      <c r="CJN1844" s="39"/>
      <c r="CJO1844" s="39"/>
      <c r="CJP1844" s="39"/>
      <c r="CJQ1844" s="39"/>
      <c r="CJR1844" s="39"/>
      <c r="CJS1844" s="39"/>
      <c r="CJT1844" s="39"/>
      <c r="CJU1844" s="39"/>
      <c r="CJV1844" s="39"/>
      <c r="CJW1844" s="39"/>
      <c r="CJX1844" s="39"/>
      <c r="CJY1844" s="39"/>
      <c r="CJZ1844" s="39"/>
      <c r="CKA1844" s="39"/>
      <c r="CKB1844" s="39"/>
      <c r="CKC1844" s="39"/>
      <c r="CKD1844" s="39"/>
      <c r="CKE1844" s="39"/>
      <c r="CKF1844" s="39"/>
      <c r="CKG1844" s="39"/>
      <c r="CKH1844" s="39"/>
      <c r="CKI1844" s="39"/>
      <c r="CKJ1844" s="39"/>
      <c r="CKK1844" s="39"/>
      <c r="CKL1844" s="39"/>
      <c r="CKM1844" s="39"/>
      <c r="CKN1844" s="39"/>
      <c r="CKO1844" s="39"/>
      <c r="CKP1844" s="39"/>
      <c r="CKQ1844" s="39"/>
      <c r="CKR1844" s="39"/>
      <c r="CKS1844" s="39"/>
      <c r="CKT1844" s="39"/>
      <c r="CKU1844" s="39"/>
      <c r="CKV1844" s="39"/>
      <c r="CKW1844" s="39"/>
      <c r="CKX1844" s="39"/>
      <c r="CKY1844" s="39"/>
      <c r="CKZ1844" s="39"/>
      <c r="CLA1844" s="39"/>
      <c r="CLB1844" s="39"/>
      <c r="CLC1844" s="39"/>
      <c r="CLD1844" s="39"/>
      <c r="CLE1844" s="39"/>
      <c r="CLF1844" s="39"/>
      <c r="CLG1844" s="39"/>
      <c r="CLH1844" s="39"/>
      <c r="CLI1844" s="39"/>
      <c r="CLJ1844" s="39"/>
      <c r="CLK1844" s="39"/>
      <c r="CLL1844" s="39"/>
      <c r="CLM1844" s="39"/>
      <c r="CLN1844" s="39"/>
      <c r="CLO1844" s="39"/>
      <c r="CLP1844" s="39"/>
      <c r="CLQ1844" s="39"/>
      <c r="CLR1844" s="39"/>
      <c r="CLS1844" s="39"/>
      <c r="CLT1844" s="39"/>
      <c r="CLU1844" s="39"/>
      <c r="CLV1844" s="39"/>
      <c r="CLW1844" s="39"/>
      <c r="CLX1844" s="39"/>
      <c r="CLY1844" s="39"/>
      <c r="CLZ1844" s="39"/>
      <c r="CMA1844" s="39"/>
      <c r="CMB1844" s="39"/>
      <c r="CMC1844" s="39"/>
      <c r="CMD1844" s="39"/>
      <c r="CME1844" s="39"/>
      <c r="CMF1844" s="39"/>
      <c r="CMG1844" s="39"/>
      <c r="CMH1844" s="39"/>
      <c r="CMI1844" s="39"/>
      <c r="CMJ1844" s="39"/>
      <c r="CMK1844" s="39"/>
      <c r="CML1844" s="39"/>
      <c r="CMM1844" s="39"/>
      <c r="CMN1844" s="39"/>
      <c r="CMO1844" s="39"/>
      <c r="CMP1844" s="39"/>
      <c r="CMQ1844" s="39"/>
      <c r="CMR1844" s="39"/>
      <c r="CMS1844" s="39"/>
      <c r="CMT1844" s="39"/>
      <c r="CMU1844" s="39"/>
      <c r="CMV1844" s="39"/>
      <c r="CMW1844" s="39"/>
      <c r="CMX1844" s="39"/>
      <c r="CMY1844" s="39"/>
      <c r="CMZ1844" s="39"/>
      <c r="CNA1844" s="39"/>
      <c r="CNB1844" s="39"/>
      <c r="CNC1844" s="39"/>
      <c r="CND1844" s="39"/>
      <c r="CNE1844" s="39"/>
      <c r="CNF1844" s="39"/>
      <c r="CNG1844" s="39"/>
      <c r="CNH1844" s="39"/>
      <c r="CNI1844" s="39"/>
      <c r="CNJ1844" s="39"/>
      <c r="CNK1844" s="39"/>
      <c r="CNL1844" s="39"/>
      <c r="CNM1844" s="39"/>
      <c r="CNN1844" s="39"/>
      <c r="CNO1844" s="39"/>
      <c r="CNP1844" s="39"/>
      <c r="CNQ1844" s="39"/>
      <c r="CNR1844" s="39"/>
      <c r="CNS1844" s="39"/>
      <c r="CNT1844" s="39"/>
      <c r="CNU1844" s="39"/>
      <c r="CNV1844" s="39"/>
      <c r="CNW1844" s="39"/>
      <c r="CNX1844" s="39"/>
      <c r="CNY1844" s="39"/>
      <c r="CNZ1844" s="39"/>
      <c r="COA1844" s="39"/>
      <c r="COB1844" s="39"/>
      <c r="COC1844" s="39"/>
      <c r="COD1844" s="39"/>
      <c r="COE1844" s="39"/>
      <c r="COF1844" s="39"/>
      <c r="COG1844" s="39"/>
      <c r="COH1844" s="39"/>
      <c r="COI1844" s="39"/>
      <c r="COJ1844" s="39"/>
      <c r="COK1844" s="39"/>
      <c r="COL1844" s="39"/>
      <c r="COM1844" s="39"/>
      <c r="CON1844" s="39"/>
      <c r="COO1844" s="39"/>
      <c r="COP1844" s="39"/>
      <c r="COQ1844" s="39"/>
      <c r="COR1844" s="39"/>
      <c r="COS1844" s="39"/>
      <c r="COT1844" s="39"/>
      <c r="COU1844" s="39"/>
      <c r="COV1844" s="39"/>
      <c r="COW1844" s="39"/>
      <c r="COX1844" s="39"/>
      <c r="COY1844" s="39"/>
      <c r="COZ1844" s="39"/>
      <c r="CPA1844" s="39"/>
      <c r="CPB1844" s="39"/>
      <c r="CPC1844" s="39"/>
      <c r="CPD1844" s="39"/>
      <c r="CPE1844" s="39"/>
      <c r="CPF1844" s="39"/>
      <c r="CPG1844" s="39"/>
      <c r="CPH1844" s="39"/>
      <c r="CPI1844" s="39"/>
      <c r="CPJ1844" s="39"/>
      <c r="CPK1844" s="39"/>
      <c r="CPL1844" s="39"/>
      <c r="CPM1844" s="39"/>
      <c r="CPN1844" s="39"/>
      <c r="CPO1844" s="39"/>
      <c r="CPP1844" s="39"/>
      <c r="CPQ1844" s="39"/>
      <c r="CPR1844" s="39"/>
      <c r="CPS1844" s="39"/>
      <c r="CPT1844" s="39"/>
      <c r="CPU1844" s="39"/>
      <c r="CPV1844" s="39"/>
      <c r="CPW1844" s="39"/>
      <c r="CPX1844" s="39"/>
      <c r="CPY1844" s="39"/>
      <c r="CPZ1844" s="39"/>
      <c r="CQA1844" s="39"/>
      <c r="CQB1844" s="39"/>
      <c r="CQC1844" s="39"/>
      <c r="CQD1844" s="39"/>
      <c r="CQE1844" s="39"/>
      <c r="CQF1844" s="39"/>
      <c r="CQG1844" s="39"/>
      <c r="CQH1844" s="39"/>
      <c r="CQI1844" s="39"/>
      <c r="CQJ1844" s="39"/>
      <c r="CQK1844" s="39"/>
      <c r="CQL1844" s="39"/>
      <c r="CQM1844" s="39"/>
      <c r="CQN1844" s="39"/>
      <c r="CQO1844" s="39"/>
      <c r="CQP1844" s="39"/>
      <c r="CQQ1844" s="39"/>
      <c r="CQR1844" s="39"/>
      <c r="CQS1844" s="39"/>
      <c r="CQT1844" s="39"/>
      <c r="CQU1844" s="39"/>
      <c r="CQV1844" s="39"/>
      <c r="CQW1844" s="39"/>
      <c r="CQX1844" s="39"/>
      <c r="CQY1844" s="39"/>
      <c r="CQZ1844" s="39"/>
      <c r="CRA1844" s="39"/>
      <c r="CRB1844" s="39"/>
      <c r="CRC1844" s="39"/>
      <c r="CRD1844" s="39"/>
      <c r="CRE1844" s="39"/>
      <c r="CRF1844" s="39"/>
      <c r="CRG1844" s="39"/>
      <c r="CRH1844" s="39"/>
      <c r="CRI1844" s="39"/>
      <c r="CRJ1844" s="39"/>
      <c r="CRK1844" s="39"/>
      <c r="CRL1844" s="39"/>
      <c r="CRM1844" s="39"/>
      <c r="CRN1844" s="39"/>
      <c r="CRO1844" s="39"/>
      <c r="CRP1844" s="39"/>
      <c r="CRQ1844" s="39"/>
      <c r="CRR1844" s="39"/>
      <c r="CRS1844" s="39"/>
      <c r="CRT1844" s="39"/>
      <c r="CRU1844" s="39"/>
      <c r="CRV1844" s="39"/>
      <c r="CRW1844" s="39"/>
      <c r="CRX1844" s="39"/>
      <c r="CRY1844" s="39"/>
      <c r="CRZ1844" s="39"/>
      <c r="CSA1844" s="39"/>
      <c r="CSB1844" s="39"/>
      <c r="CSC1844" s="39"/>
      <c r="CSD1844" s="39"/>
      <c r="CSE1844" s="39"/>
      <c r="CSF1844" s="39"/>
      <c r="CSG1844" s="39"/>
      <c r="CSH1844" s="39"/>
      <c r="CSI1844" s="39"/>
      <c r="CSJ1844" s="39"/>
      <c r="CSK1844" s="39"/>
      <c r="CSL1844" s="39"/>
      <c r="CSM1844" s="39"/>
      <c r="CSN1844" s="39"/>
      <c r="CSO1844" s="39"/>
      <c r="CSP1844" s="39"/>
      <c r="CSQ1844" s="39"/>
      <c r="CSR1844" s="39"/>
      <c r="CSS1844" s="39"/>
      <c r="CST1844" s="39"/>
      <c r="CSU1844" s="39"/>
      <c r="CSV1844" s="39"/>
      <c r="CSW1844" s="39"/>
      <c r="CSX1844" s="39"/>
      <c r="CSY1844" s="39"/>
      <c r="CSZ1844" s="39"/>
      <c r="CTA1844" s="39"/>
      <c r="CTB1844" s="39"/>
      <c r="CTC1844" s="39"/>
      <c r="CTD1844" s="39"/>
      <c r="CTE1844" s="39"/>
      <c r="CTF1844" s="39"/>
      <c r="CTG1844" s="39"/>
      <c r="CTH1844" s="39"/>
      <c r="CTI1844" s="39"/>
      <c r="CTJ1844" s="39"/>
      <c r="CTK1844" s="39"/>
      <c r="CTL1844" s="39"/>
      <c r="CTM1844" s="39"/>
      <c r="CTN1844" s="39"/>
      <c r="CTO1844" s="39"/>
      <c r="CTP1844" s="39"/>
      <c r="CTQ1844" s="39"/>
      <c r="CTR1844" s="39"/>
      <c r="CTS1844" s="39"/>
      <c r="CTT1844" s="39"/>
      <c r="CTU1844" s="39"/>
      <c r="CTV1844" s="39"/>
      <c r="CTW1844" s="39"/>
      <c r="CTX1844" s="39"/>
      <c r="CTY1844" s="39"/>
      <c r="CTZ1844" s="39"/>
      <c r="CUA1844" s="39"/>
      <c r="CUB1844" s="39"/>
      <c r="CUC1844" s="39"/>
      <c r="CUD1844" s="39"/>
      <c r="CUE1844" s="39"/>
      <c r="CUF1844" s="39"/>
      <c r="CUG1844" s="39"/>
      <c r="CUH1844" s="39"/>
      <c r="CUI1844" s="39"/>
      <c r="CUJ1844" s="39"/>
      <c r="CUK1844" s="39"/>
      <c r="CUL1844" s="39"/>
      <c r="CUM1844" s="39"/>
      <c r="CUN1844" s="39"/>
      <c r="CUO1844" s="39"/>
      <c r="CUP1844" s="39"/>
      <c r="CUQ1844" s="39"/>
      <c r="CUR1844" s="39"/>
      <c r="CUS1844" s="39"/>
      <c r="CUT1844" s="39"/>
      <c r="CUU1844" s="39"/>
      <c r="CUV1844" s="39"/>
      <c r="CUW1844" s="39"/>
      <c r="CUX1844" s="39"/>
      <c r="CUY1844" s="39"/>
      <c r="CUZ1844" s="39"/>
      <c r="CVA1844" s="39"/>
      <c r="CVB1844" s="39"/>
      <c r="CVC1844" s="39"/>
      <c r="CVD1844" s="39"/>
      <c r="CVE1844" s="39"/>
      <c r="CVF1844" s="39"/>
      <c r="CVG1844" s="39"/>
      <c r="CVH1844" s="39"/>
      <c r="CVI1844" s="39"/>
      <c r="CVJ1844" s="39"/>
      <c r="CVK1844" s="39"/>
      <c r="CVL1844" s="39"/>
      <c r="CVM1844" s="39"/>
      <c r="CVN1844" s="39"/>
      <c r="CVO1844" s="39"/>
      <c r="CVP1844" s="39"/>
      <c r="CVQ1844" s="39"/>
      <c r="CVR1844" s="39"/>
      <c r="CVS1844" s="39"/>
      <c r="CVT1844" s="39"/>
      <c r="CVU1844" s="39"/>
      <c r="CVV1844" s="39"/>
      <c r="CVW1844" s="39"/>
      <c r="CVX1844" s="39"/>
      <c r="CVY1844" s="39"/>
      <c r="CVZ1844" s="39"/>
      <c r="CWA1844" s="39"/>
      <c r="CWB1844" s="39"/>
      <c r="CWC1844" s="39"/>
      <c r="CWD1844" s="39"/>
      <c r="CWE1844" s="39"/>
      <c r="CWF1844" s="39"/>
      <c r="CWG1844" s="39"/>
      <c r="CWH1844" s="39"/>
      <c r="CWI1844" s="39"/>
      <c r="CWJ1844" s="39"/>
      <c r="CWK1844" s="39"/>
      <c r="CWL1844" s="39"/>
      <c r="CWM1844" s="39"/>
      <c r="CWN1844" s="39"/>
      <c r="CWO1844" s="39"/>
      <c r="CWP1844" s="39"/>
      <c r="CWQ1844" s="39"/>
      <c r="CWR1844" s="39"/>
      <c r="CWS1844" s="39"/>
      <c r="CWT1844" s="39"/>
      <c r="CWU1844" s="39"/>
      <c r="CWV1844" s="39"/>
      <c r="CWW1844" s="39"/>
      <c r="CWX1844" s="39"/>
      <c r="CWY1844" s="39"/>
      <c r="CWZ1844" s="39"/>
      <c r="CXA1844" s="39"/>
      <c r="CXB1844" s="39"/>
      <c r="CXC1844" s="39"/>
      <c r="CXD1844" s="39"/>
      <c r="CXE1844" s="39"/>
      <c r="CXF1844" s="39"/>
      <c r="CXG1844" s="39"/>
      <c r="CXH1844" s="39"/>
      <c r="CXI1844" s="39"/>
      <c r="CXJ1844" s="39"/>
      <c r="CXK1844" s="39"/>
      <c r="CXL1844" s="39"/>
      <c r="CXM1844" s="39"/>
      <c r="CXN1844" s="39"/>
      <c r="CXO1844" s="39"/>
      <c r="CXP1844" s="39"/>
      <c r="CXQ1844" s="39"/>
      <c r="CXR1844" s="39"/>
      <c r="CXS1844" s="39"/>
      <c r="CXT1844" s="39"/>
      <c r="CXU1844" s="39"/>
      <c r="CXV1844" s="39"/>
      <c r="CXW1844" s="39"/>
      <c r="CXX1844" s="39"/>
      <c r="CXY1844" s="39"/>
      <c r="CXZ1844" s="39"/>
      <c r="CYA1844" s="39"/>
      <c r="CYB1844" s="39"/>
      <c r="CYC1844" s="39"/>
      <c r="CYD1844" s="39"/>
      <c r="CYE1844" s="39"/>
      <c r="CYF1844" s="39"/>
      <c r="CYG1844" s="39"/>
      <c r="CYH1844" s="39"/>
      <c r="CYI1844" s="39"/>
      <c r="CYJ1844" s="39"/>
      <c r="CYK1844" s="39"/>
      <c r="CYL1844" s="39"/>
      <c r="CYM1844" s="39"/>
      <c r="CYN1844" s="39"/>
      <c r="CYO1844" s="39"/>
      <c r="CYP1844" s="39"/>
      <c r="CYQ1844" s="39"/>
      <c r="CYR1844" s="39"/>
      <c r="CYS1844" s="39"/>
      <c r="CYT1844" s="39"/>
      <c r="CYU1844" s="39"/>
      <c r="CYV1844" s="39"/>
      <c r="CYW1844" s="39"/>
      <c r="CYX1844" s="39"/>
      <c r="CYY1844" s="39"/>
      <c r="CYZ1844" s="39"/>
      <c r="CZA1844" s="39"/>
      <c r="CZB1844" s="39"/>
      <c r="CZC1844" s="39"/>
      <c r="CZD1844" s="39"/>
      <c r="CZE1844" s="39"/>
      <c r="CZF1844" s="39"/>
      <c r="CZG1844" s="39"/>
      <c r="CZH1844" s="39"/>
      <c r="CZI1844" s="39"/>
      <c r="CZJ1844" s="39"/>
      <c r="CZK1844" s="39"/>
      <c r="CZL1844" s="39"/>
      <c r="CZM1844" s="39"/>
      <c r="CZN1844" s="39"/>
      <c r="CZO1844" s="39"/>
      <c r="CZP1844" s="39"/>
      <c r="CZQ1844" s="39"/>
      <c r="CZR1844" s="39"/>
      <c r="CZS1844" s="39"/>
      <c r="CZT1844" s="39"/>
      <c r="CZU1844" s="39"/>
      <c r="CZV1844" s="39"/>
      <c r="CZW1844" s="39"/>
      <c r="CZX1844" s="39"/>
      <c r="CZY1844" s="39"/>
      <c r="CZZ1844" s="39"/>
      <c r="DAA1844" s="39"/>
      <c r="DAB1844" s="39"/>
      <c r="DAC1844" s="39"/>
      <c r="DAD1844" s="39"/>
      <c r="DAE1844" s="39"/>
      <c r="DAF1844" s="39"/>
      <c r="DAG1844" s="39"/>
      <c r="DAH1844" s="39"/>
      <c r="DAI1844" s="39"/>
      <c r="DAJ1844" s="39"/>
      <c r="DAK1844" s="39"/>
      <c r="DAL1844" s="39"/>
      <c r="DAM1844" s="39"/>
      <c r="DAN1844" s="39"/>
      <c r="DAO1844" s="39"/>
      <c r="DAP1844" s="39"/>
      <c r="DAQ1844" s="39"/>
      <c r="DAR1844" s="39"/>
      <c r="DAS1844" s="39"/>
      <c r="DAT1844" s="39"/>
      <c r="DAU1844" s="39"/>
      <c r="DAV1844" s="39"/>
      <c r="DAW1844" s="39"/>
      <c r="DAX1844" s="39"/>
      <c r="DAY1844" s="39"/>
      <c r="DAZ1844" s="39"/>
      <c r="DBA1844" s="39"/>
      <c r="DBB1844" s="39"/>
      <c r="DBC1844" s="39"/>
      <c r="DBD1844" s="39"/>
      <c r="DBE1844" s="39"/>
      <c r="DBF1844" s="39"/>
      <c r="DBG1844" s="39"/>
      <c r="DBH1844" s="39"/>
      <c r="DBI1844" s="39"/>
      <c r="DBJ1844" s="39"/>
      <c r="DBK1844" s="39"/>
      <c r="DBL1844" s="39"/>
      <c r="DBM1844" s="39"/>
      <c r="DBN1844" s="39"/>
      <c r="DBO1844" s="39"/>
      <c r="DBP1844" s="39"/>
      <c r="DBQ1844" s="39"/>
      <c r="DBR1844" s="39"/>
      <c r="DBS1844" s="39"/>
      <c r="DBT1844" s="39"/>
      <c r="DBU1844" s="39"/>
      <c r="DBV1844" s="39"/>
      <c r="DBW1844" s="39"/>
      <c r="DBX1844" s="39"/>
      <c r="DBY1844" s="39"/>
      <c r="DBZ1844" s="39"/>
      <c r="DCA1844" s="39"/>
      <c r="DCB1844" s="39"/>
      <c r="DCC1844" s="39"/>
      <c r="DCD1844" s="39"/>
      <c r="DCE1844" s="39"/>
      <c r="DCF1844" s="39"/>
      <c r="DCG1844" s="39"/>
      <c r="DCH1844" s="39"/>
      <c r="DCI1844" s="39"/>
      <c r="DCJ1844" s="39"/>
      <c r="DCK1844" s="39"/>
      <c r="DCL1844" s="39"/>
      <c r="DCM1844" s="39"/>
      <c r="DCN1844" s="39"/>
      <c r="DCO1844" s="39"/>
      <c r="DCP1844" s="39"/>
      <c r="DCQ1844" s="39"/>
      <c r="DCR1844" s="39"/>
      <c r="DCS1844" s="39"/>
      <c r="DCT1844" s="39"/>
      <c r="DCU1844" s="39"/>
      <c r="DCV1844" s="39"/>
      <c r="DCW1844" s="39"/>
      <c r="DCX1844" s="39"/>
      <c r="DCY1844" s="39"/>
      <c r="DCZ1844" s="39"/>
      <c r="DDA1844" s="39"/>
      <c r="DDB1844" s="39"/>
      <c r="DDC1844" s="39"/>
      <c r="DDD1844" s="39"/>
      <c r="DDE1844" s="39"/>
      <c r="DDF1844" s="39"/>
      <c r="DDG1844" s="39"/>
      <c r="DDH1844" s="39"/>
      <c r="DDI1844" s="39"/>
      <c r="DDJ1844" s="39"/>
      <c r="DDK1844" s="39"/>
      <c r="DDL1844" s="39"/>
      <c r="DDM1844" s="39"/>
      <c r="DDN1844" s="39"/>
      <c r="DDO1844" s="39"/>
      <c r="DDP1844" s="39"/>
      <c r="DDQ1844" s="39"/>
      <c r="DDR1844" s="39"/>
      <c r="DDS1844" s="39"/>
      <c r="DDT1844" s="39"/>
      <c r="DDU1844" s="39"/>
      <c r="DDV1844" s="39"/>
      <c r="DDW1844" s="39"/>
      <c r="DDX1844" s="39"/>
      <c r="DDY1844" s="39"/>
      <c r="DDZ1844" s="39"/>
      <c r="DEA1844" s="39"/>
      <c r="DEB1844" s="39"/>
      <c r="DEC1844" s="39"/>
      <c r="DED1844" s="39"/>
      <c r="DEE1844" s="39"/>
      <c r="DEF1844" s="39"/>
      <c r="DEG1844" s="39"/>
      <c r="DEH1844" s="39"/>
      <c r="DEI1844" s="39"/>
      <c r="DEJ1844" s="39"/>
      <c r="DEK1844" s="39"/>
      <c r="DEL1844" s="39"/>
      <c r="DEM1844" s="39"/>
      <c r="DEN1844" s="39"/>
      <c r="DEO1844" s="39"/>
      <c r="DEP1844" s="39"/>
      <c r="DEQ1844" s="39"/>
      <c r="DER1844" s="39"/>
      <c r="DES1844" s="39"/>
      <c r="DET1844" s="39"/>
      <c r="DEU1844" s="39"/>
      <c r="DEV1844" s="39"/>
      <c r="DEW1844" s="39"/>
      <c r="DEX1844" s="39"/>
      <c r="DEY1844" s="39"/>
      <c r="DEZ1844" s="39"/>
      <c r="DFA1844" s="39"/>
      <c r="DFB1844" s="39"/>
      <c r="DFC1844" s="39"/>
      <c r="DFD1844" s="39"/>
      <c r="DFE1844" s="39"/>
      <c r="DFF1844" s="39"/>
      <c r="DFG1844" s="39"/>
      <c r="DFH1844" s="39"/>
      <c r="DFI1844" s="39"/>
      <c r="DFJ1844" s="39"/>
      <c r="DFK1844" s="39"/>
      <c r="DFL1844" s="39"/>
      <c r="DFM1844" s="39"/>
      <c r="DFN1844" s="39"/>
      <c r="DFO1844" s="39"/>
      <c r="DFP1844" s="39"/>
      <c r="DFQ1844" s="39"/>
      <c r="DFR1844" s="39"/>
      <c r="DFS1844" s="39"/>
      <c r="DFT1844" s="39"/>
      <c r="DFU1844" s="39"/>
      <c r="DFV1844" s="39"/>
      <c r="DFW1844" s="39"/>
      <c r="DFX1844" s="39"/>
      <c r="DFY1844" s="39"/>
      <c r="DFZ1844" s="39"/>
      <c r="DGA1844" s="39"/>
      <c r="DGB1844" s="39"/>
      <c r="DGC1844" s="39"/>
      <c r="DGD1844" s="39"/>
      <c r="DGE1844" s="39"/>
      <c r="DGF1844" s="39"/>
      <c r="DGG1844" s="39"/>
      <c r="DGH1844" s="39"/>
      <c r="DGI1844" s="39"/>
      <c r="DGJ1844" s="39"/>
      <c r="DGK1844" s="39"/>
      <c r="DGL1844" s="39"/>
      <c r="DGM1844" s="39"/>
      <c r="DGN1844" s="39"/>
      <c r="DGO1844" s="39"/>
      <c r="DGP1844" s="39"/>
      <c r="DGQ1844" s="39"/>
      <c r="DGR1844" s="39"/>
      <c r="DGS1844" s="39"/>
      <c r="DGT1844" s="39"/>
      <c r="DGU1844" s="39"/>
      <c r="DGV1844" s="39"/>
      <c r="DGW1844" s="39"/>
      <c r="DGX1844" s="39"/>
      <c r="DGY1844" s="39"/>
      <c r="DGZ1844" s="39"/>
      <c r="DHA1844" s="39"/>
      <c r="DHB1844" s="39"/>
      <c r="DHC1844" s="39"/>
      <c r="DHD1844" s="39"/>
      <c r="DHE1844" s="39"/>
      <c r="DHF1844" s="39"/>
      <c r="DHG1844" s="39"/>
      <c r="DHH1844" s="39"/>
      <c r="DHI1844" s="39"/>
      <c r="DHJ1844" s="39"/>
      <c r="DHK1844" s="39"/>
      <c r="DHL1844" s="39"/>
      <c r="DHM1844" s="39"/>
      <c r="DHN1844" s="39"/>
      <c r="DHO1844" s="39"/>
      <c r="DHP1844" s="39"/>
      <c r="DHQ1844" s="39"/>
      <c r="DHR1844" s="39"/>
      <c r="DHS1844" s="39"/>
      <c r="DHT1844" s="39"/>
      <c r="DHU1844" s="39"/>
      <c r="DHV1844" s="39"/>
      <c r="DHW1844" s="39"/>
      <c r="DHX1844" s="39"/>
      <c r="DHY1844" s="39"/>
      <c r="DHZ1844" s="39"/>
      <c r="DIA1844" s="39"/>
      <c r="DIB1844" s="39"/>
      <c r="DIC1844" s="39"/>
      <c r="DID1844" s="39"/>
      <c r="DIE1844" s="39"/>
      <c r="DIF1844" s="39"/>
      <c r="DIG1844" s="39"/>
      <c r="DIH1844" s="39"/>
      <c r="DII1844" s="39"/>
      <c r="DIJ1844" s="39"/>
      <c r="DIK1844" s="39"/>
      <c r="DIL1844" s="39"/>
      <c r="DIM1844" s="39"/>
      <c r="DIN1844" s="39"/>
      <c r="DIO1844" s="39"/>
      <c r="DIP1844" s="39"/>
      <c r="DIQ1844" s="39"/>
      <c r="DIR1844" s="39"/>
      <c r="DIS1844" s="39"/>
      <c r="DIT1844" s="39"/>
      <c r="DIU1844" s="39"/>
      <c r="DIV1844" s="39"/>
      <c r="DIW1844" s="39"/>
      <c r="DIX1844" s="39"/>
      <c r="DIY1844" s="39"/>
      <c r="DIZ1844" s="39"/>
      <c r="DJA1844" s="39"/>
      <c r="DJB1844" s="39"/>
      <c r="DJC1844" s="39"/>
      <c r="DJD1844" s="39"/>
      <c r="DJE1844" s="39"/>
      <c r="DJF1844" s="39"/>
      <c r="DJG1844" s="39"/>
      <c r="DJH1844" s="39"/>
      <c r="DJI1844" s="39"/>
      <c r="DJJ1844" s="39"/>
      <c r="DJK1844" s="39"/>
      <c r="DJL1844" s="39"/>
      <c r="DJM1844" s="39"/>
      <c r="DJN1844" s="39"/>
      <c r="DJO1844" s="39"/>
      <c r="DJP1844" s="39"/>
      <c r="DJQ1844" s="39"/>
      <c r="DJR1844" s="39"/>
      <c r="DJS1844" s="39"/>
      <c r="DJT1844" s="39"/>
      <c r="DJU1844" s="39"/>
      <c r="DJV1844" s="39"/>
      <c r="DJW1844" s="39"/>
      <c r="DJX1844" s="39"/>
      <c r="DJY1844" s="39"/>
      <c r="DJZ1844" s="39"/>
      <c r="DKA1844" s="39"/>
      <c r="DKB1844" s="39"/>
      <c r="DKC1844" s="39"/>
      <c r="DKD1844" s="39"/>
      <c r="DKE1844" s="39"/>
      <c r="DKF1844" s="39"/>
      <c r="DKG1844" s="39"/>
      <c r="DKH1844" s="39"/>
      <c r="DKI1844" s="39"/>
      <c r="DKJ1844" s="39"/>
      <c r="DKK1844" s="39"/>
      <c r="DKL1844" s="39"/>
      <c r="DKM1844" s="39"/>
      <c r="DKN1844" s="39"/>
      <c r="DKO1844" s="39"/>
      <c r="DKP1844" s="39"/>
      <c r="DKQ1844" s="39"/>
      <c r="DKR1844" s="39"/>
      <c r="DKS1844" s="39"/>
      <c r="DKT1844" s="39"/>
      <c r="DKU1844" s="39"/>
      <c r="DKV1844" s="39"/>
      <c r="DKW1844" s="39"/>
      <c r="DKX1844" s="39"/>
      <c r="DKY1844" s="39"/>
      <c r="DKZ1844" s="39"/>
      <c r="DLA1844" s="39"/>
      <c r="DLB1844" s="39"/>
      <c r="DLC1844" s="39"/>
      <c r="DLD1844" s="39"/>
      <c r="DLE1844" s="39"/>
      <c r="DLF1844" s="39"/>
      <c r="DLG1844" s="39"/>
      <c r="DLH1844" s="39"/>
      <c r="DLI1844" s="39"/>
      <c r="DLJ1844" s="39"/>
      <c r="DLK1844" s="39"/>
      <c r="DLL1844" s="39"/>
      <c r="DLM1844" s="39"/>
      <c r="DLN1844" s="39"/>
      <c r="DLO1844" s="39"/>
      <c r="DLP1844" s="39"/>
      <c r="DLQ1844" s="39"/>
      <c r="DLR1844" s="39"/>
      <c r="DLS1844" s="39"/>
      <c r="DLT1844" s="39"/>
      <c r="DLU1844" s="39"/>
      <c r="DLV1844" s="39"/>
      <c r="DLW1844" s="39"/>
      <c r="DLX1844" s="39"/>
      <c r="DLY1844" s="39"/>
      <c r="DLZ1844" s="39"/>
      <c r="DMA1844" s="39"/>
      <c r="DMB1844" s="39"/>
      <c r="DMC1844" s="39"/>
      <c r="DMD1844" s="39"/>
      <c r="DME1844" s="39"/>
      <c r="DMF1844" s="39"/>
      <c r="DMG1844" s="39"/>
      <c r="DMH1844" s="39"/>
      <c r="DMI1844" s="39"/>
      <c r="DMJ1844" s="39"/>
      <c r="DMK1844" s="39"/>
      <c r="DML1844" s="39"/>
      <c r="DMM1844" s="39"/>
      <c r="DMN1844" s="39"/>
      <c r="DMO1844" s="39"/>
      <c r="DMP1844" s="39"/>
      <c r="DMQ1844" s="39"/>
      <c r="DMR1844" s="39"/>
      <c r="DMS1844" s="39"/>
      <c r="DMT1844" s="39"/>
      <c r="DMU1844" s="39"/>
      <c r="DMV1844" s="39"/>
      <c r="DMW1844" s="39"/>
      <c r="DMX1844" s="39"/>
      <c r="DMY1844" s="39"/>
      <c r="DMZ1844" s="39"/>
      <c r="DNA1844" s="39"/>
      <c r="DNB1844" s="39"/>
      <c r="DNC1844" s="39"/>
      <c r="DND1844" s="39"/>
      <c r="DNE1844" s="39"/>
      <c r="DNF1844" s="39"/>
      <c r="DNG1844" s="39"/>
      <c r="DNH1844" s="39"/>
      <c r="DNI1844" s="39"/>
      <c r="DNJ1844" s="39"/>
      <c r="DNK1844" s="39"/>
      <c r="DNL1844" s="39"/>
      <c r="DNM1844" s="39"/>
      <c r="DNN1844" s="39"/>
      <c r="DNO1844" s="39"/>
      <c r="DNP1844" s="39"/>
      <c r="DNQ1844" s="39"/>
      <c r="DNR1844" s="39"/>
      <c r="DNS1844" s="39"/>
      <c r="DNT1844" s="39"/>
      <c r="DNU1844" s="39"/>
      <c r="DNV1844" s="39"/>
      <c r="DNW1844" s="39"/>
      <c r="DNX1844" s="39"/>
      <c r="DNY1844" s="39"/>
      <c r="DNZ1844" s="39"/>
      <c r="DOA1844" s="39"/>
      <c r="DOB1844" s="39"/>
      <c r="DOC1844" s="39"/>
      <c r="DOD1844" s="39"/>
      <c r="DOE1844" s="39"/>
      <c r="DOF1844" s="39"/>
      <c r="DOG1844" s="39"/>
      <c r="DOH1844" s="39"/>
      <c r="DOI1844" s="39"/>
      <c r="DOJ1844" s="39"/>
      <c r="DOK1844" s="39"/>
      <c r="DOL1844" s="39"/>
      <c r="DOM1844" s="39"/>
      <c r="DON1844" s="39"/>
      <c r="DOO1844" s="39"/>
      <c r="DOP1844" s="39"/>
      <c r="DOQ1844" s="39"/>
      <c r="DOR1844" s="39"/>
      <c r="DOS1844" s="39"/>
      <c r="DOT1844" s="39"/>
      <c r="DOU1844" s="39"/>
      <c r="DOV1844" s="39"/>
      <c r="DOW1844" s="39"/>
      <c r="DOX1844" s="39"/>
      <c r="DOY1844" s="39"/>
      <c r="DOZ1844" s="39"/>
      <c r="DPA1844" s="39"/>
      <c r="DPB1844" s="39"/>
      <c r="DPC1844" s="39"/>
      <c r="DPD1844" s="39"/>
      <c r="DPE1844" s="39"/>
      <c r="DPF1844" s="39"/>
      <c r="DPG1844" s="39"/>
      <c r="DPH1844" s="39"/>
      <c r="DPI1844" s="39"/>
      <c r="DPJ1844" s="39"/>
      <c r="DPK1844" s="39"/>
      <c r="DPL1844" s="39"/>
      <c r="DPM1844" s="39"/>
      <c r="DPN1844" s="39"/>
      <c r="DPO1844" s="39"/>
      <c r="DPP1844" s="39"/>
      <c r="DPQ1844" s="39"/>
      <c r="DPR1844" s="39"/>
      <c r="DPS1844" s="39"/>
      <c r="DPT1844" s="39"/>
      <c r="DPU1844" s="39"/>
      <c r="DPV1844" s="39"/>
      <c r="DPW1844" s="39"/>
      <c r="DPX1844" s="39"/>
      <c r="DPY1844" s="39"/>
      <c r="DPZ1844" s="39"/>
      <c r="DQA1844" s="39"/>
      <c r="DQB1844" s="39"/>
      <c r="DQC1844" s="39"/>
      <c r="DQD1844" s="39"/>
      <c r="DQE1844" s="39"/>
      <c r="DQF1844" s="39"/>
      <c r="DQG1844" s="39"/>
      <c r="DQH1844" s="39"/>
      <c r="DQI1844" s="39"/>
      <c r="DQJ1844" s="39"/>
      <c r="DQK1844" s="39"/>
      <c r="DQL1844" s="39"/>
      <c r="DQM1844" s="39"/>
      <c r="DQN1844" s="39"/>
      <c r="DQO1844" s="39"/>
      <c r="DQP1844" s="39"/>
      <c r="DQQ1844" s="39"/>
      <c r="DQR1844" s="39"/>
      <c r="DQS1844" s="39"/>
      <c r="DQT1844" s="39"/>
      <c r="DQU1844" s="39"/>
      <c r="DQV1844" s="39"/>
      <c r="DQW1844" s="39"/>
      <c r="DQX1844" s="39"/>
      <c r="DQY1844" s="39"/>
      <c r="DQZ1844" s="39"/>
      <c r="DRA1844" s="39"/>
      <c r="DRB1844" s="39"/>
      <c r="DRC1844" s="39"/>
      <c r="DRD1844" s="39"/>
      <c r="DRE1844" s="39"/>
      <c r="DRF1844" s="39"/>
      <c r="DRG1844" s="39"/>
      <c r="DRH1844" s="39"/>
      <c r="DRI1844" s="39"/>
      <c r="DRJ1844" s="39"/>
      <c r="DRK1844" s="39"/>
      <c r="DRL1844" s="39"/>
      <c r="DRM1844" s="39"/>
      <c r="DRN1844" s="39"/>
      <c r="DRO1844" s="39"/>
      <c r="DRP1844" s="39"/>
      <c r="DRQ1844" s="39"/>
      <c r="DRR1844" s="39"/>
      <c r="DRS1844" s="39"/>
      <c r="DRT1844" s="39"/>
      <c r="DRU1844" s="39"/>
      <c r="DRV1844" s="39"/>
      <c r="DRW1844" s="39"/>
      <c r="DRX1844" s="39"/>
      <c r="DRY1844" s="39"/>
      <c r="DRZ1844" s="39"/>
      <c r="DSA1844" s="39"/>
      <c r="DSB1844" s="39"/>
      <c r="DSC1844" s="39"/>
      <c r="DSD1844" s="39"/>
      <c r="DSE1844" s="39"/>
      <c r="DSF1844" s="39"/>
      <c r="DSG1844" s="39"/>
      <c r="DSH1844" s="39"/>
      <c r="DSI1844" s="39"/>
      <c r="DSJ1844" s="39"/>
      <c r="DSK1844" s="39"/>
      <c r="DSL1844" s="39"/>
      <c r="DSM1844" s="39"/>
      <c r="DSN1844" s="39"/>
      <c r="DSO1844" s="39"/>
      <c r="DSP1844" s="39"/>
      <c r="DSQ1844" s="39"/>
      <c r="DSR1844" s="39"/>
      <c r="DSS1844" s="39"/>
      <c r="DST1844" s="39"/>
      <c r="DSU1844" s="39"/>
      <c r="DSV1844" s="39"/>
      <c r="DSW1844" s="39"/>
      <c r="DSX1844" s="39"/>
      <c r="DSY1844" s="39"/>
      <c r="DSZ1844" s="39"/>
      <c r="DTA1844" s="39"/>
      <c r="DTB1844" s="39"/>
      <c r="DTC1844" s="39"/>
      <c r="DTD1844" s="39"/>
      <c r="DTE1844" s="39"/>
      <c r="DTF1844" s="39"/>
      <c r="DTG1844" s="39"/>
      <c r="DTH1844" s="39"/>
      <c r="DTI1844" s="39"/>
      <c r="DTJ1844" s="39"/>
      <c r="DTK1844" s="39"/>
      <c r="DTL1844" s="39"/>
      <c r="DTM1844" s="39"/>
      <c r="DTN1844" s="39"/>
      <c r="DTO1844" s="39"/>
      <c r="DTP1844" s="39"/>
      <c r="DTQ1844" s="39"/>
      <c r="DTR1844" s="39"/>
      <c r="DTS1844" s="39"/>
      <c r="DTT1844" s="39"/>
      <c r="DTU1844" s="39"/>
      <c r="DTV1844" s="39"/>
      <c r="DTW1844" s="39"/>
      <c r="DTX1844" s="39"/>
      <c r="DTY1844" s="39"/>
      <c r="DTZ1844" s="39"/>
      <c r="DUA1844" s="39"/>
      <c r="DUB1844" s="39"/>
      <c r="DUC1844" s="39"/>
      <c r="DUD1844" s="39"/>
      <c r="DUE1844" s="39"/>
      <c r="DUF1844" s="39"/>
      <c r="DUG1844" s="39"/>
      <c r="DUH1844" s="39"/>
      <c r="DUI1844" s="39"/>
      <c r="DUJ1844" s="39"/>
      <c r="DUK1844" s="39"/>
      <c r="DUL1844" s="39"/>
      <c r="DUM1844" s="39"/>
      <c r="DUN1844" s="39"/>
      <c r="DUO1844" s="39"/>
      <c r="DUP1844" s="39"/>
      <c r="DUQ1844" s="39"/>
      <c r="DUR1844" s="39"/>
      <c r="DUS1844" s="39"/>
      <c r="DUT1844" s="39"/>
      <c r="DUU1844" s="39"/>
      <c r="DUV1844" s="39"/>
      <c r="DUW1844" s="39"/>
      <c r="DUX1844" s="39"/>
      <c r="DUY1844" s="39"/>
      <c r="DUZ1844" s="39"/>
      <c r="DVA1844" s="39"/>
      <c r="DVB1844" s="39"/>
      <c r="DVC1844" s="39"/>
      <c r="DVD1844" s="39"/>
      <c r="DVE1844" s="39"/>
      <c r="DVF1844" s="39"/>
      <c r="DVG1844" s="39"/>
      <c r="DVH1844" s="39"/>
      <c r="DVI1844" s="39"/>
      <c r="DVJ1844" s="39"/>
      <c r="DVK1844" s="39"/>
      <c r="DVL1844" s="39"/>
      <c r="DVM1844" s="39"/>
      <c r="DVN1844" s="39"/>
      <c r="DVO1844" s="39"/>
      <c r="DVP1844" s="39"/>
      <c r="DVQ1844" s="39"/>
      <c r="DVR1844" s="39"/>
      <c r="DVS1844" s="39"/>
      <c r="DVT1844" s="39"/>
      <c r="DVU1844" s="39"/>
      <c r="DVV1844" s="39"/>
      <c r="DVW1844" s="39"/>
      <c r="DVX1844" s="39"/>
      <c r="DVY1844" s="39"/>
      <c r="DVZ1844" s="39"/>
      <c r="DWA1844" s="39"/>
      <c r="DWB1844" s="39"/>
      <c r="DWC1844" s="39"/>
      <c r="DWD1844" s="39"/>
      <c r="DWE1844" s="39"/>
      <c r="DWF1844" s="39"/>
      <c r="DWG1844" s="39"/>
      <c r="DWH1844" s="39"/>
      <c r="DWI1844" s="39"/>
      <c r="DWJ1844" s="39"/>
      <c r="DWK1844" s="39"/>
      <c r="DWL1844" s="39"/>
      <c r="DWM1844" s="39"/>
      <c r="DWN1844" s="39"/>
      <c r="DWO1844" s="39"/>
      <c r="DWP1844" s="39"/>
      <c r="DWQ1844" s="39"/>
      <c r="DWR1844" s="39"/>
      <c r="DWS1844" s="39"/>
      <c r="DWT1844" s="39"/>
      <c r="DWU1844" s="39"/>
      <c r="DWV1844" s="39"/>
      <c r="DWW1844" s="39"/>
      <c r="DWX1844" s="39"/>
      <c r="DWY1844" s="39"/>
      <c r="DWZ1844" s="39"/>
      <c r="DXA1844" s="39"/>
      <c r="DXB1844" s="39"/>
      <c r="DXC1844" s="39"/>
      <c r="DXD1844" s="39"/>
      <c r="DXE1844" s="39"/>
      <c r="DXF1844" s="39"/>
      <c r="DXG1844" s="39"/>
      <c r="DXH1844" s="39"/>
      <c r="DXI1844" s="39"/>
      <c r="DXJ1844" s="39"/>
      <c r="DXK1844" s="39"/>
      <c r="DXL1844" s="39"/>
      <c r="DXM1844" s="39"/>
      <c r="DXN1844" s="39"/>
      <c r="DXO1844" s="39"/>
      <c r="DXP1844" s="39"/>
      <c r="DXQ1844" s="39"/>
      <c r="DXR1844" s="39"/>
      <c r="DXS1844" s="39"/>
      <c r="DXT1844" s="39"/>
      <c r="DXU1844" s="39"/>
      <c r="DXV1844" s="39"/>
      <c r="DXW1844" s="39"/>
      <c r="DXX1844" s="39"/>
      <c r="DXY1844" s="39"/>
      <c r="DXZ1844" s="39"/>
      <c r="DYA1844" s="39"/>
      <c r="DYB1844" s="39"/>
      <c r="DYC1844" s="39"/>
      <c r="DYD1844" s="39"/>
      <c r="DYE1844" s="39"/>
      <c r="DYF1844" s="39"/>
      <c r="DYG1844" s="39"/>
      <c r="DYH1844" s="39"/>
      <c r="DYI1844" s="39"/>
      <c r="DYJ1844" s="39"/>
      <c r="DYK1844" s="39"/>
      <c r="DYL1844" s="39"/>
      <c r="DYM1844" s="39"/>
      <c r="DYN1844" s="39"/>
      <c r="DYO1844" s="39"/>
      <c r="DYP1844" s="39"/>
      <c r="DYQ1844" s="39"/>
      <c r="DYR1844" s="39"/>
      <c r="DYS1844" s="39"/>
      <c r="DYT1844" s="39"/>
      <c r="DYU1844" s="39"/>
      <c r="DYV1844" s="39"/>
      <c r="DYW1844" s="39"/>
      <c r="DYX1844" s="39"/>
      <c r="DYY1844" s="39"/>
      <c r="DYZ1844" s="39"/>
      <c r="DZA1844" s="39"/>
      <c r="DZB1844" s="39"/>
      <c r="DZC1844" s="39"/>
      <c r="DZD1844" s="39"/>
      <c r="DZE1844" s="39"/>
      <c r="DZF1844" s="39"/>
      <c r="DZG1844" s="39"/>
      <c r="DZH1844" s="39"/>
      <c r="DZI1844" s="39"/>
      <c r="DZJ1844" s="39"/>
      <c r="DZK1844" s="39"/>
      <c r="DZL1844" s="39"/>
      <c r="DZM1844" s="39"/>
      <c r="DZN1844" s="39"/>
      <c r="DZO1844" s="39"/>
      <c r="DZP1844" s="39"/>
      <c r="DZQ1844" s="39"/>
      <c r="DZR1844" s="39"/>
      <c r="DZS1844" s="39"/>
      <c r="DZT1844" s="39"/>
      <c r="DZU1844" s="39"/>
      <c r="DZV1844" s="39"/>
      <c r="DZW1844" s="39"/>
      <c r="DZX1844" s="39"/>
      <c r="DZY1844" s="39"/>
      <c r="DZZ1844" s="39"/>
      <c r="EAA1844" s="39"/>
      <c r="EAB1844" s="39"/>
      <c r="EAC1844" s="39"/>
      <c r="EAD1844" s="39"/>
      <c r="EAE1844" s="39"/>
      <c r="EAF1844" s="39"/>
      <c r="EAG1844" s="39"/>
      <c r="EAH1844" s="39"/>
      <c r="EAI1844" s="39"/>
      <c r="EAJ1844" s="39"/>
      <c r="EAK1844" s="39"/>
      <c r="EAL1844" s="39"/>
      <c r="EAM1844" s="39"/>
      <c r="EAN1844" s="39"/>
      <c r="EAO1844" s="39"/>
      <c r="EAP1844" s="39"/>
      <c r="EAQ1844" s="39"/>
      <c r="EAR1844" s="39"/>
      <c r="EAS1844" s="39"/>
      <c r="EAT1844" s="39"/>
      <c r="EAU1844" s="39"/>
      <c r="EAV1844" s="39"/>
      <c r="EAW1844" s="39"/>
      <c r="EAX1844" s="39"/>
      <c r="EAY1844" s="39"/>
      <c r="EAZ1844" s="39"/>
      <c r="EBA1844" s="39"/>
      <c r="EBB1844" s="39"/>
      <c r="EBC1844" s="39"/>
      <c r="EBD1844" s="39"/>
      <c r="EBE1844" s="39"/>
      <c r="EBF1844" s="39"/>
      <c r="EBG1844" s="39"/>
      <c r="EBH1844" s="39"/>
      <c r="EBI1844" s="39"/>
      <c r="EBJ1844" s="39"/>
      <c r="EBK1844" s="39"/>
      <c r="EBL1844" s="39"/>
      <c r="EBM1844" s="39"/>
      <c r="EBN1844" s="39"/>
      <c r="EBO1844" s="39"/>
      <c r="EBP1844" s="39"/>
      <c r="EBQ1844" s="39"/>
      <c r="EBR1844" s="39"/>
      <c r="EBS1844" s="39"/>
      <c r="EBT1844" s="39"/>
      <c r="EBU1844" s="39"/>
      <c r="EBV1844" s="39"/>
      <c r="EBW1844" s="39"/>
      <c r="EBX1844" s="39"/>
      <c r="EBY1844" s="39"/>
      <c r="EBZ1844" s="39"/>
      <c r="ECA1844" s="39"/>
      <c r="ECB1844" s="39"/>
      <c r="ECC1844" s="39"/>
      <c r="ECD1844" s="39"/>
      <c r="ECE1844" s="39"/>
      <c r="ECF1844" s="39"/>
      <c r="ECG1844" s="39"/>
      <c r="ECH1844" s="39"/>
      <c r="ECI1844" s="39"/>
      <c r="ECJ1844" s="39"/>
      <c r="ECK1844" s="39"/>
      <c r="ECL1844" s="39"/>
      <c r="ECM1844" s="39"/>
      <c r="ECN1844" s="39"/>
      <c r="ECO1844" s="39"/>
      <c r="ECP1844" s="39"/>
      <c r="ECQ1844" s="39"/>
      <c r="ECR1844" s="39"/>
      <c r="ECS1844" s="39"/>
      <c r="ECT1844" s="39"/>
      <c r="ECU1844" s="39"/>
      <c r="ECV1844" s="39"/>
      <c r="ECW1844" s="39"/>
      <c r="ECX1844" s="39"/>
      <c r="ECY1844" s="39"/>
      <c r="ECZ1844" s="39"/>
      <c r="EDA1844" s="39"/>
      <c r="EDB1844" s="39"/>
      <c r="EDC1844" s="39"/>
      <c r="EDD1844" s="39"/>
      <c r="EDE1844" s="39"/>
      <c r="EDF1844" s="39"/>
      <c r="EDG1844" s="39"/>
      <c r="EDH1844" s="39"/>
      <c r="EDI1844" s="39"/>
      <c r="EDJ1844" s="39"/>
      <c r="EDK1844" s="39"/>
      <c r="EDL1844" s="39"/>
      <c r="EDM1844" s="39"/>
      <c r="EDN1844" s="39"/>
      <c r="EDO1844" s="39"/>
      <c r="EDP1844" s="39"/>
      <c r="EDQ1844" s="39"/>
      <c r="EDR1844" s="39"/>
      <c r="EDS1844" s="39"/>
      <c r="EDT1844" s="39"/>
      <c r="EDU1844" s="39"/>
      <c r="EDV1844" s="39"/>
      <c r="EDW1844" s="39"/>
      <c r="EDX1844" s="39"/>
      <c r="EDY1844" s="39"/>
      <c r="EDZ1844" s="39"/>
      <c r="EEA1844" s="39"/>
      <c r="EEB1844" s="39"/>
      <c r="EEC1844" s="39"/>
      <c r="EED1844" s="39"/>
      <c r="EEE1844" s="39"/>
      <c r="EEF1844" s="39"/>
      <c r="EEG1844" s="39"/>
      <c r="EEH1844" s="39"/>
      <c r="EEI1844" s="39"/>
      <c r="EEJ1844" s="39"/>
      <c r="EEK1844" s="39"/>
      <c r="EEL1844" s="39"/>
      <c r="EEM1844" s="39"/>
      <c r="EEN1844" s="39"/>
      <c r="EEO1844" s="39"/>
      <c r="EEP1844" s="39"/>
      <c r="EEQ1844" s="39"/>
      <c r="EER1844" s="39"/>
      <c r="EES1844" s="39"/>
      <c r="EET1844" s="39"/>
      <c r="EEU1844" s="39"/>
      <c r="EEV1844" s="39"/>
      <c r="EEW1844" s="39"/>
      <c r="EEX1844" s="39"/>
      <c r="EEY1844" s="39"/>
      <c r="EEZ1844" s="39"/>
      <c r="EFA1844" s="39"/>
      <c r="EFB1844" s="39"/>
      <c r="EFC1844" s="39"/>
      <c r="EFD1844" s="39"/>
      <c r="EFE1844" s="39"/>
      <c r="EFF1844" s="39"/>
      <c r="EFG1844" s="39"/>
      <c r="EFH1844" s="39"/>
      <c r="EFI1844" s="39"/>
      <c r="EFJ1844" s="39"/>
      <c r="EFK1844" s="39"/>
      <c r="EFL1844" s="39"/>
      <c r="EFM1844" s="39"/>
      <c r="EFN1844" s="39"/>
      <c r="EFO1844" s="39"/>
      <c r="EFP1844" s="39"/>
      <c r="EFQ1844" s="39"/>
      <c r="EFR1844" s="39"/>
      <c r="EFS1844" s="39"/>
      <c r="EFT1844" s="39"/>
      <c r="EFU1844" s="39"/>
      <c r="EFV1844" s="39"/>
      <c r="EFW1844" s="39"/>
      <c r="EFX1844" s="39"/>
      <c r="EFY1844" s="39"/>
      <c r="EFZ1844" s="39"/>
      <c r="EGA1844" s="39"/>
      <c r="EGB1844" s="39"/>
      <c r="EGC1844" s="39"/>
      <c r="EGD1844" s="39"/>
      <c r="EGE1844" s="39"/>
      <c r="EGF1844" s="39"/>
      <c r="EGG1844" s="39"/>
      <c r="EGH1844" s="39"/>
      <c r="EGI1844" s="39"/>
      <c r="EGJ1844" s="39"/>
      <c r="EGK1844" s="39"/>
      <c r="EGL1844" s="39"/>
      <c r="EGM1844" s="39"/>
      <c r="EGN1844" s="39"/>
      <c r="EGO1844" s="39"/>
      <c r="EGP1844" s="39"/>
      <c r="EGQ1844" s="39"/>
      <c r="EGR1844" s="39"/>
      <c r="EGS1844" s="39"/>
      <c r="EGT1844" s="39"/>
      <c r="EGU1844" s="39"/>
      <c r="EGV1844" s="39"/>
      <c r="EGW1844" s="39"/>
      <c r="EGX1844" s="39"/>
      <c r="EGY1844" s="39"/>
      <c r="EGZ1844" s="39"/>
      <c r="EHA1844" s="39"/>
      <c r="EHB1844" s="39"/>
      <c r="EHC1844" s="39"/>
      <c r="EHD1844" s="39"/>
      <c r="EHE1844" s="39"/>
      <c r="EHF1844" s="39"/>
      <c r="EHG1844" s="39"/>
      <c r="EHH1844" s="39"/>
      <c r="EHI1844" s="39"/>
      <c r="EHJ1844" s="39"/>
      <c r="EHK1844" s="39"/>
      <c r="EHL1844" s="39"/>
      <c r="EHM1844" s="39"/>
      <c r="EHN1844" s="39"/>
      <c r="EHO1844" s="39"/>
      <c r="EHP1844" s="39"/>
      <c r="EHQ1844" s="39"/>
      <c r="EHR1844" s="39"/>
      <c r="EHS1844" s="39"/>
      <c r="EHT1844" s="39"/>
      <c r="EHU1844" s="39"/>
      <c r="EHV1844" s="39"/>
      <c r="EHW1844" s="39"/>
      <c r="EHX1844" s="39"/>
      <c r="EHY1844" s="39"/>
      <c r="EHZ1844" s="39"/>
      <c r="EIA1844" s="39"/>
      <c r="EIB1844" s="39"/>
      <c r="EIC1844" s="39"/>
      <c r="EID1844" s="39"/>
      <c r="EIE1844" s="39"/>
      <c r="EIF1844" s="39"/>
      <c r="EIG1844" s="39"/>
      <c r="EIH1844" s="39"/>
      <c r="EII1844" s="39"/>
      <c r="EIJ1844" s="39"/>
      <c r="EIK1844" s="39"/>
      <c r="EIL1844" s="39"/>
      <c r="EIM1844" s="39"/>
      <c r="EIN1844" s="39"/>
      <c r="EIO1844" s="39"/>
      <c r="EIP1844" s="39"/>
      <c r="EIQ1844" s="39"/>
      <c r="EIR1844" s="39"/>
      <c r="EIS1844" s="39"/>
      <c r="EIT1844" s="39"/>
      <c r="EIU1844" s="39"/>
      <c r="EIV1844" s="39"/>
      <c r="EIW1844" s="39"/>
      <c r="EIX1844" s="39"/>
      <c r="EIY1844" s="39"/>
      <c r="EIZ1844" s="39"/>
      <c r="EJA1844" s="39"/>
      <c r="EJB1844" s="39"/>
      <c r="EJC1844" s="39"/>
      <c r="EJD1844" s="39"/>
      <c r="EJE1844" s="39"/>
      <c r="EJF1844" s="39"/>
      <c r="EJG1844" s="39"/>
      <c r="EJH1844" s="39"/>
      <c r="EJI1844" s="39"/>
      <c r="EJJ1844" s="39"/>
      <c r="EJK1844" s="39"/>
      <c r="EJL1844" s="39"/>
      <c r="EJM1844" s="39"/>
      <c r="EJN1844" s="39"/>
      <c r="EJO1844" s="39"/>
      <c r="EJP1844" s="39"/>
      <c r="EJQ1844" s="39"/>
      <c r="EJR1844" s="39"/>
      <c r="EJS1844" s="39"/>
      <c r="EJT1844" s="39"/>
      <c r="EJU1844" s="39"/>
      <c r="EJV1844" s="39"/>
      <c r="EJW1844" s="39"/>
      <c r="EJX1844" s="39"/>
      <c r="EJY1844" s="39"/>
      <c r="EJZ1844" s="39"/>
      <c r="EKA1844" s="39"/>
      <c r="EKB1844" s="39"/>
      <c r="EKC1844" s="39"/>
      <c r="EKD1844" s="39"/>
      <c r="EKE1844" s="39"/>
      <c r="EKF1844" s="39"/>
      <c r="EKG1844" s="39"/>
      <c r="EKH1844" s="39"/>
      <c r="EKI1844" s="39"/>
      <c r="EKJ1844" s="39"/>
      <c r="EKK1844" s="39"/>
      <c r="EKL1844" s="39"/>
      <c r="EKM1844" s="39"/>
      <c r="EKN1844" s="39"/>
      <c r="EKO1844" s="39"/>
      <c r="EKP1844" s="39"/>
      <c r="EKQ1844" s="39"/>
      <c r="EKR1844" s="39"/>
      <c r="EKS1844" s="39"/>
      <c r="EKT1844" s="39"/>
      <c r="EKU1844" s="39"/>
      <c r="EKV1844" s="39"/>
      <c r="EKW1844" s="39"/>
      <c r="EKX1844" s="39"/>
      <c r="EKY1844" s="39"/>
      <c r="EKZ1844" s="39"/>
      <c r="ELA1844" s="39"/>
      <c r="ELB1844" s="39"/>
      <c r="ELC1844" s="39"/>
      <c r="ELD1844" s="39"/>
      <c r="ELE1844" s="39"/>
      <c r="ELF1844" s="39"/>
      <c r="ELG1844" s="39"/>
      <c r="ELH1844" s="39"/>
      <c r="ELI1844" s="39"/>
      <c r="ELJ1844" s="39"/>
      <c r="ELK1844" s="39"/>
      <c r="ELL1844" s="39"/>
      <c r="ELM1844" s="39"/>
      <c r="ELN1844" s="39"/>
      <c r="ELO1844" s="39"/>
      <c r="ELP1844" s="39"/>
      <c r="ELQ1844" s="39"/>
      <c r="ELR1844" s="39"/>
      <c r="ELS1844" s="39"/>
      <c r="ELT1844" s="39"/>
      <c r="ELU1844" s="39"/>
      <c r="ELV1844" s="39"/>
      <c r="ELW1844" s="39"/>
      <c r="ELX1844" s="39"/>
      <c r="ELY1844" s="39"/>
      <c r="ELZ1844" s="39"/>
      <c r="EMA1844" s="39"/>
      <c r="EMB1844" s="39"/>
      <c r="EMC1844" s="39"/>
      <c r="EMD1844" s="39"/>
      <c r="EME1844" s="39"/>
      <c r="EMF1844" s="39"/>
      <c r="EMG1844" s="39"/>
      <c r="EMH1844" s="39"/>
      <c r="EMI1844" s="39"/>
      <c r="EMJ1844" s="39"/>
      <c r="EMK1844" s="39"/>
      <c r="EML1844" s="39"/>
      <c r="EMM1844" s="39"/>
      <c r="EMN1844" s="39"/>
      <c r="EMO1844" s="39"/>
      <c r="EMP1844" s="39"/>
      <c r="EMQ1844" s="39"/>
      <c r="EMR1844" s="39"/>
      <c r="EMS1844" s="39"/>
      <c r="EMT1844" s="39"/>
      <c r="EMU1844" s="39"/>
      <c r="EMV1844" s="39"/>
      <c r="EMW1844" s="39"/>
      <c r="EMX1844" s="39"/>
      <c r="EMY1844" s="39"/>
      <c r="EMZ1844" s="39"/>
      <c r="ENA1844" s="39"/>
      <c r="ENB1844" s="39"/>
      <c r="ENC1844" s="39"/>
      <c r="END1844" s="39"/>
      <c r="ENE1844" s="39"/>
      <c r="ENF1844" s="39"/>
      <c r="ENG1844" s="39"/>
      <c r="ENH1844" s="39"/>
      <c r="ENI1844" s="39"/>
      <c r="ENJ1844" s="39"/>
      <c r="ENK1844" s="39"/>
      <c r="ENL1844" s="39"/>
      <c r="ENM1844" s="39"/>
      <c r="ENN1844" s="39"/>
      <c r="ENO1844" s="39"/>
      <c r="ENP1844" s="39"/>
      <c r="ENQ1844" s="39"/>
      <c r="ENR1844" s="39"/>
      <c r="ENS1844" s="39"/>
      <c r="ENT1844" s="39"/>
      <c r="ENU1844" s="39"/>
      <c r="ENV1844" s="39"/>
      <c r="ENW1844" s="39"/>
      <c r="ENX1844" s="39"/>
      <c r="ENY1844" s="39"/>
      <c r="ENZ1844" s="39"/>
      <c r="EOA1844" s="39"/>
      <c r="EOB1844" s="39"/>
      <c r="EOC1844" s="39"/>
      <c r="EOD1844" s="39"/>
      <c r="EOE1844" s="39"/>
      <c r="EOF1844" s="39"/>
      <c r="EOG1844" s="39"/>
      <c r="EOH1844" s="39"/>
      <c r="EOI1844" s="39"/>
      <c r="EOJ1844" s="39"/>
      <c r="EOK1844" s="39"/>
      <c r="EOL1844" s="39"/>
      <c r="EOM1844" s="39"/>
      <c r="EON1844" s="39"/>
      <c r="EOO1844" s="39"/>
      <c r="EOP1844" s="39"/>
      <c r="EOQ1844" s="39"/>
      <c r="EOR1844" s="39"/>
      <c r="EOS1844" s="39"/>
      <c r="EOT1844" s="39"/>
      <c r="EOU1844" s="39"/>
      <c r="EOV1844" s="39"/>
      <c r="EOW1844" s="39"/>
      <c r="EOX1844" s="39"/>
      <c r="EOY1844" s="39"/>
      <c r="EOZ1844" s="39"/>
      <c r="EPA1844" s="39"/>
      <c r="EPB1844" s="39"/>
      <c r="EPC1844" s="39"/>
      <c r="EPD1844" s="39"/>
      <c r="EPE1844" s="39"/>
      <c r="EPF1844" s="39"/>
      <c r="EPG1844" s="39"/>
      <c r="EPH1844" s="39"/>
      <c r="EPI1844" s="39"/>
      <c r="EPJ1844" s="39"/>
      <c r="EPK1844" s="39"/>
      <c r="EPL1844" s="39"/>
      <c r="EPM1844" s="39"/>
      <c r="EPN1844" s="39"/>
      <c r="EPO1844" s="39"/>
      <c r="EPP1844" s="39"/>
      <c r="EPQ1844" s="39"/>
      <c r="EPR1844" s="39"/>
      <c r="EPS1844" s="39"/>
      <c r="EPT1844" s="39"/>
      <c r="EPU1844" s="39"/>
      <c r="EPV1844" s="39"/>
      <c r="EPW1844" s="39"/>
      <c r="EPX1844" s="39"/>
      <c r="EPY1844" s="39"/>
      <c r="EPZ1844" s="39"/>
      <c r="EQA1844" s="39"/>
      <c r="EQB1844" s="39"/>
      <c r="EQC1844" s="39"/>
      <c r="EQD1844" s="39"/>
      <c r="EQE1844" s="39"/>
      <c r="EQF1844" s="39"/>
      <c r="EQG1844" s="39"/>
      <c r="EQH1844" s="39"/>
      <c r="EQI1844" s="39"/>
      <c r="EQJ1844" s="39"/>
      <c r="EQK1844" s="39"/>
      <c r="EQL1844" s="39"/>
      <c r="EQM1844" s="39"/>
      <c r="EQN1844" s="39"/>
      <c r="EQO1844" s="39"/>
      <c r="EQP1844" s="39"/>
      <c r="EQQ1844" s="39"/>
      <c r="EQR1844" s="39"/>
      <c r="EQS1844" s="39"/>
      <c r="EQT1844" s="39"/>
      <c r="EQU1844" s="39"/>
      <c r="EQV1844" s="39"/>
      <c r="EQW1844" s="39"/>
      <c r="EQX1844" s="39"/>
      <c r="EQY1844" s="39"/>
      <c r="EQZ1844" s="39"/>
      <c r="ERA1844" s="39"/>
      <c r="ERB1844" s="39"/>
      <c r="ERC1844" s="39"/>
      <c r="ERD1844" s="39"/>
      <c r="ERE1844" s="39"/>
      <c r="ERF1844" s="39"/>
      <c r="ERG1844" s="39"/>
      <c r="ERH1844" s="39"/>
      <c r="ERI1844" s="39"/>
      <c r="ERJ1844" s="39"/>
      <c r="ERK1844" s="39"/>
      <c r="ERL1844" s="39"/>
      <c r="ERM1844" s="39"/>
      <c r="ERN1844" s="39"/>
      <c r="ERO1844" s="39"/>
      <c r="ERP1844" s="39"/>
      <c r="ERQ1844" s="39"/>
      <c r="ERR1844" s="39"/>
      <c r="ERS1844" s="39"/>
      <c r="ERT1844" s="39"/>
      <c r="ERU1844" s="39"/>
      <c r="ERV1844" s="39"/>
      <c r="ERW1844" s="39"/>
      <c r="ERX1844" s="39"/>
      <c r="ERY1844" s="39"/>
      <c r="ERZ1844" s="39"/>
      <c r="ESA1844" s="39"/>
      <c r="ESB1844" s="39"/>
      <c r="ESC1844" s="39"/>
      <c r="ESD1844" s="39"/>
      <c r="ESE1844" s="39"/>
      <c r="ESF1844" s="39"/>
      <c r="ESG1844" s="39"/>
      <c r="ESH1844" s="39"/>
      <c r="ESI1844" s="39"/>
      <c r="ESJ1844" s="39"/>
      <c r="ESK1844" s="39"/>
      <c r="ESL1844" s="39"/>
      <c r="ESM1844" s="39"/>
      <c r="ESN1844" s="39"/>
      <c r="ESO1844" s="39"/>
      <c r="ESP1844" s="39"/>
      <c r="ESQ1844" s="39"/>
      <c r="ESR1844" s="39"/>
      <c r="ESS1844" s="39"/>
      <c r="EST1844" s="39"/>
      <c r="ESU1844" s="39"/>
      <c r="ESV1844" s="39"/>
      <c r="ESW1844" s="39"/>
      <c r="ESX1844" s="39"/>
      <c r="ESY1844" s="39"/>
      <c r="ESZ1844" s="39"/>
      <c r="ETA1844" s="39"/>
      <c r="ETB1844" s="39"/>
      <c r="ETC1844" s="39"/>
      <c r="ETD1844" s="39"/>
      <c r="ETE1844" s="39"/>
      <c r="ETF1844" s="39"/>
      <c r="ETG1844" s="39"/>
      <c r="ETH1844" s="39"/>
      <c r="ETI1844" s="39"/>
      <c r="ETJ1844" s="39"/>
      <c r="ETK1844" s="39"/>
      <c r="ETL1844" s="39"/>
      <c r="ETM1844" s="39"/>
      <c r="ETN1844" s="39"/>
      <c r="ETO1844" s="39"/>
      <c r="ETP1844" s="39"/>
      <c r="ETQ1844" s="39"/>
      <c r="ETR1844" s="39"/>
      <c r="ETS1844" s="39"/>
      <c r="ETT1844" s="39"/>
      <c r="ETU1844" s="39"/>
      <c r="ETV1844" s="39"/>
      <c r="ETW1844" s="39"/>
      <c r="ETX1844" s="39"/>
      <c r="ETY1844" s="39"/>
      <c r="ETZ1844" s="39"/>
      <c r="EUA1844" s="39"/>
      <c r="EUB1844" s="39"/>
      <c r="EUC1844" s="39"/>
      <c r="EUD1844" s="39"/>
      <c r="EUE1844" s="39"/>
      <c r="EUF1844" s="39"/>
      <c r="EUG1844" s="39"/>
      <c r="EUH1844" s="39"/>
      <c r="EUI1844" s="39"/>
      <c r="EUJ1844" s="39"/>
      <c r="EUK1844" s="39"/>
      <c r="EUL1844" s="39"/>
      <c r="EUM1844" s="39"/>
      <c r="EUN1844" s="39"/>
      <c r="EUO1844" s="39"/>
      <c r="EUP1844" s="39"/>
      <c r="EUQ1844" s="39"/>
      <c r="EUR1844" s="39"/>
      <c r="EUS1844" s="39"/>
      <c r="EUT1844" s="39"/>
      <c r="EUU1844" s="39"/>
      <c r="EUV1844" s="39"/>
      <c r="EUW1844" s="39"/>
      <c r="EUX1844" s="39"/>
      <c r="EUY1844" s="39"/>
      <c r="EUZ1844" s="39"/>
      <c r="EVA1844" s="39"/>
      <c r="EVB1844" s="39"/>
      <c r="EVC1844" s="39"/>
      <c r="EVD1844" s="39"/>
      <c r="EVE1844" s="39"/>
      <c r="EVF1844" s="39"/>
      <c r="EVG1844" s="39"/>
      <c r="EVH1844" s="39"/>
      <c r="EVI1844" s="39"/>
      <c r="EVJ1844" s="39"/>
      <c r="EVK1844" s="39"/>
      <c r="EVL1844" s="39"/>
      <c r="EVM1844" s="39"/>
      <c r="EVN1844" s="39"/>
      <c r="EVO1844" s="39"/>
      <c r="EVP1844" s="39"/>
      <c r="EVQ1844" s="39"/>
      <c r="EVR1844" s="39"/>
      <c r="EVS1844" s="39"/>
      <c r="EVT1844" s="39"/>
      <c r="EVU1844" s="39"/>
      <c r="EVV1844" s="39"/>
      <c r="EVW1844" s="39"/>
      <c r="EVX1844" s="39"/>
      <c r="EVY1844" s="39"/>
      <c r="EVZ1844" s="39"/>
      <c r="EWA1844" s="39"/>
      <c r="EWB1844" s="39"/>
      <c r="EWC1844" s="39"/>
      <c r="EWD1844" s="39"/>
      <c r="EWE1844" s="39"/>
      <c r="EWF1844" s="39"/>
      <c r="EWG1844" s="39"/>
      <c r="EWH1844" s="39"/>
      <c r="EWI1844" s="39"/>
      <c r="EWJ1844" s="39"/>
      <c r="EWK1844" s="39"/>
      <c r="EWL1844" s="39"/>
      <c r="EWM1844" s="39"/>
      <c r="EWN1844" s="39"/>
      <c r="EWO1844" s="39"/>
      <c r="EWP1844" s="39"/>
      <c r="EWQ1844" s="39"/>
      <c r="EWR1844" s="39"/>
      <c r="EWS1844" s="39"/>
      <c r="EWT1844" s="39"/>
      <c r="EWU1844" s="39"/>
      <c r="EWV1844" s="39"/>
      <c r="EWW1844" s="39"/>
      <c r="EWX1844" s="39"/>
      <c r="EWY1844" s="39"/>
      <c r="EWZ1844" s="39"/>
      <c r="EXA1844" s="39"/>
      <c r="EXB1844" s="39"/>
      <c r="EXC1844" s="39"/>
      <c r="EXD1844" s="39"/>
      <c r="EXE1844" s="39"/>
      <c r="EXF1844" s="39"/>
      <c r="EXG1844" s="39"/>
      <c r="EXH1844" s="39"/>
      <c r="EXI1844" s="39"/>
      <c r="EXJ1844" s="39"/>
      <c r="EXK1844" s="39"/>
      <c r="EXL1844" s="39"/>
      <c r="EXM1844" s="39"/>
      <c r="EXN1844" s="39"/>
      <c r="EXO1844" s="39"/>
      <c r="EXP1844" s="39"/>
      <c r="EXQ1844" s="39"/>
      <c r="EXR1844" s="39"/>
      <c r="EXS1844" s="39"/>
      <c r="EXT1844" s="39"/>
      <c r="EXU1844" s="39"/>
      <c r="EXV1844" s="39"/>
      <c r="EXW1844" s="39"/>
      <c r="EXX1844" s="39"/>
      <c r="EXY1844" s="39"/>
      <c r="EXZ1844" s="39"/>
      <c r="EYA1844" s="39"/>
      <c r="EYB1844" s="39"/>
      <c r="EYC1844" s="39"/>
      <c r="EYD1844" s="39"/>
      <c r="EYE1844" s="39"/>
      <c r="EYF1844" s="39"/>
      <c r="EYG1844" s="39"/>
      <c r="EYH1844" s="39"/>
      <c r="EYI1844" s="39"/>
      <c r="EYJ1844" s="39"/>
      <c r="EYK1844" s="39"/>
      <c r="EYL1844" s="39"/>
      <c r="EYM1844" s="39"/>
      <c r="EYN1844" s="39"/>
      <c r="EYO1844" s="39"/>
      <c r="EYP1844" s="39"/>
      <c r="EYQ1844" s="39"/>
      <c r="EYR1844" s="39"/>
      <c r="EYS1844" s="39"/>
      <c r="EYT1844" s="39"/>
      <c r="EYU1844" s="39"/>
      <c r="EYV1844" s="39"/>
      <c r="EYW1844" s="39"/>
      <c r="EYX1844" s="39"/>
      <c r="EYY1844" s="39"/>
      <c r="EYZ1844" s="39"/>
      <c r="EZA1844" s="39"/>
      <c r="EZB1844" s="39"/>
      <c r="EZC1844" s="39"/>
      <c r="EZD1844" s="39"/>
      <c r="EZE1844" s="39"/>
      <c r="EZF1844" s="39"/>
      <c r="EZG1844" s="39"/>
      <c r="EZH1844" s="39"/>
      <c r="EZI1844" s="39"/>
      <c r="EZJ1844" s="39"/>
      <c r="EZK1844" s="39"/>
      <c r="EZL1844" s="39"/>
      <c r="EZM1844" s="39"/>
      <c r="EZN1844" s="39"/>
      <c r="EZO1844" s="39"/>
      <c r="EZP1844" s="39"/>
      <c r="EZQ1844" s="39"/>
      <c r="EZR1844" s="39"/>
      <c r="EZS1844" s="39"/>
      <c r="EZT1844" s="39"/>
      <c r="EZU1844" s="39"/>
      <c r="EZV1844" s="39"/>
      <c r="EZW1844" s="39"/>
      <c r="EZX1844" s="39"/>
      <c r="EZY1844" s="39"/>
      <c r="EZZ1844" s="39"/>
      <c r="FAA1844" s="39"/>
      <c r="FAB1844" s="39"/>
      <c r="FAC1844" s="39"/>
      <c r="FAD1844" s="39"/>
      <c r="FAE1844" s="39"/>
      <c r="FAF1844" s="39"/>
      <c r="FAG1844" s="39"/>
      <c r="FAH1844" s="39"/>
      <c r="FAI1844" s="39"/>
      <c r="FAJ1844" s="39"/>
      <c r="FAK1844" s="39"/>
      <c r="FAL1844" s="39"/>
      <c r="FAM1844" s="39"/>
      <c r="FAN1844" s="39"/>
      <c r="FAO1844" s="39"/>
      <c r="FAP1844" s="39"/>
      <c r="FAQ1844" s="39"/>
      <c r="FAR1844" s="39"/>
      <c r="FAS1844" s="39"/>
      <c r="FAT1844" s="39"/>
      <c r="FAU1844" s="39"/>
      <c r="FAV1844" s="39"/>
      <c r="FAW1844" s="39"/>
      <c r="FAX1844" s="39"/>
      <c r="FAY1844" s="39"/>
      <c r="FAZ1844" s="39"/>
      <c r="FBA1844" s="39"/>
      <c r="FBB1844" s="39"/>
      <c r="FBC1844" s="39"/>
      <c r="FBD1844" s="39"/>
      <c r="FBE1844" s="39"/>
      <c r="FBF1844" s="39"/>
      <c r="FBG1844" s="39"/>
      <c r="FBH1844" s="39"/>
      <c r="FBI1844" s="39"/>
      <c r="FBJ1844" s="39"/>
      <c r="FBK1844" s="39"/>
      <c r="FBL1844" s="39"/>
      <c r="FBM1844" s="39"/>
      <c r="FBN1844" s="39"/>
      <c r="FBO1844" s="39"/>
      <c r="FBP1844" s="39"/>
      <c r="FBQ1844" s="39"/>
      <c r="FBR1844" s="39"/>
      <c r="FBS1844" s="39"/>
      <c r="FBT1844" s="39"/>
      <c r="FBU1844" s="39"/>
      <c r="FBV1844" s="39"/>
      <c r="FBW1844" s="39"/>
      <c r="FBX1844" s="39"/>
      <c r="FBY1844" s="39"/>
      <c r="FBZ1844" s="39"/>
      <c r="FCA1844" s="39"/>
      <c r="FCB1844" s="39"/>
      <c r="FCC1844" s="39"/>
      <c r="FCD1844" s="39"/>
      <c r="FCE1844" s="39"/>
      <c r="FCF1844" s="39"/>
      <c r="FCG1844" s="39"/>
      <c r="FCH1844" s="39"/>
      <c r="FCI1844" s="39"/>
      <c r="FCJ1844" s="39"/>
      <c r="FCK1844" s="39"/>
      <c r="FCL1844" s="39"/>
      <c r="FCM1844" s="39"/>
      <c r="FCN1844" s="39"/>
      <c r="FCO1844" s="39"/>
      <c r="FCP1844" s="39"/>
      <c r="FCQ1844" s="39"/>
      <c r="FCR1844" s="39"/>
      <c r="FCS1844" s="39"/>
      <c r="FCT1844" s="39"/>
      <c r="FCU1844" s="39"/>
      <c r="FCV1844" s="39"/>
      <c r="FCW1844" s="39"/>
      <c r="FCX1844" s="39"/>
      <c r="FCY1844" s="39"/>
      <c r="FCZ1844" s="39"/>
      <c r="FDA1844" s="39"/>
      <c r="FDB1844" s="39"/>
      <c r="FDC1844" s="39"/>
      <c r="FDD1844" s="39"/>
      <c r="FDE1844" s="39"/>
      <c r="FDF1844" s="39"/>
      <c r="FDG1844" s="39"/>
      <c r="FDH1844" s="39"/>
      <c r="FDI1844" s="39"/>
      <c r="FDJ1844" s="39"/>
      <c r="FDK1844" s="39"/>
      <c r="FDL1844" s="39"/>
      <c r="FDM1844" s="39"/>
      <c r="FDN1844" s="39"/>
      <c r="FDO1844" s="39"/>
      <c r="FDP1844" s="39"/>
      <c r="FDQ1844" s="39"/>
      <c r="FDR1844" s="39"/>
      <c r="FDS1844" s="39"/>
      <c r="FDT1844" s="39"/>
      <c r="FDU1844" s="39"/>
      <c r="FDV1844" s="39"/>
      <c r="FDW1844" s="39"/>
      <c r="FDX1844" s="39"/>
      <c r="FDY1844" s="39"/>
      <c r="FDZ1844" s="39"/>
      <c r="FEA1844" s="39"/>
      <c r="FEB1844" s="39"/>
      <c r="FEC1844" s="39"/>
      <c r="FED1844" s="39"/>
      <c r="FEE1844" s="39"/>
      <c r="FEF1844" s="39"/>
      <c r="FEG1844" s="39"/>
      <c r="FEH1844" s="39"/>
      <c r="FEI1844" s="39"/>
      <c r="FEJ1844" s="39"/>
      <c r="FEK1844" s="39"/>
      <c r="FEL1844" s="39"/>
      <c r="FEM1844" s="39"/>
      <c r="FEN1844" s="39"/>
      <c r="FEO1844" s="39"/>
      <c r="FEP1844" s="39"/>
      <c r="FEQ1844" s="39"/>
      <c r="FER1844" s="39"/>
      <c r="FES1844" s="39"/>
      <c r="FET1844" s="39"/>
      <c r="FEU1844" s="39"/>
      <c r="FEV1844" s="39"/>
      <c r="FEW1844" s="39"/>
      <c r="FEX1844" s="39"/>
      <c r="FEY1844" s="39"/>
      <c r="FEZ1844" s="39"/>
      <c r="FFA1844" s="39"/>
      <c r="FFB1844" s="39"/>
      <c r="FFC1844" s="39"/>
      <c r="FFD1844" s="39"/>
      <c r="FFE1844" s="39"/>
      <c r="FFF1844" s="39"/>
      <c r="FFG1844" s="39"/>
      <c r="FFH1844" s="39"/>
      <c r="FFI1844" s="39"/>
      <c r="FFJ1844" s="39"/>
      <c r="FFK1844" s="39"/>
      <c r="FFL1844" s="39"/>
      <c r="FFM1844" s="39"/>
      <c r="FFN1844" s="39"/>
      <c r="FFO1844" s="39"/>
      <c r="FFP1844" s="39"/>
      <c r="FFQ1844" s="39"/>
      <c r="FFR1844" s="39"/>
      <c r="FFS1844" s="39"/>
      <c r="FFT1844" s="39"/>
      <c r="FFU1844" s="39"/>
      <c r="FFV1844" s="39"/>
      <c r="FFW1844" s="39"/>
      <c r="FFX1844" s="39"/>
      <c r="FFY1844" s="39"/>
      <c r="FFZ1844" s="39"/>
      <c r="FGA1844" s="39"/>
      <c r="FGB1844" s="39"/>
      <c r="FGC1844" s="39"/>
      <c r="FGD1844" s="39"/>
      <c r="FGE1844" s="39"/>
      <c r="FGF1844" s="39"/>
      <c r="FGG1844" s="39"/>
      <c r="FGH1844" s="39"/>
      <c r="FGI1844" s="39"/>
      <c r="FGJ1844" s="39"/>
      <c r="FGK1844" s="39"/>
      <c r="FGL1844" s="39"/>
      <c r="FGM1844" s="39"/>
      <c r="FGN1844" s="39"/>
      <c r="FGO1844" s="39"/>
      <c r="FGP1844" s="39"/>
      <c r="FGQ1844" s="39"/>
      <c r="FGR1844" s="39"/>
      <c r="FGS1844" s="39"/>
      <c r="FGT1844" s="39"/>
      <c r="FGU1844" s="39"/>
      <c r="FGV1844" s="39"/>
      <c r="FGW1844" s="39"/>
      <c r="FGX1844" s="39"/>
      <c r="FGY1844" s="39"/>
      <c r="FGZ1844" s="39"/>
      <c r="FHA1844" s="39"/>
      <c r="FHB1844" s="39"/>
      <c r="FHC1844" s="39"/>
      <c r="FHD1844" s="39"/>
      <c r="FHE1844" s="39"/>
      <c r="FHF1844" s="39"/>
      <c r="FHG1844" s="39"/>
      <c r="FHH1844" s="39"/>
      <c r="FHI1844" s="39"/>
      <c r="FHJ1844" s="39"/>
      <c r="FHK1844" s="39"/>
      <c r="FHL1844" s="39"/>
      <c r="FHM1844" s="39"/>
      <c r="FHN1844" s="39"/>
      <c r="FHO1844" s="39"/>
      <c r="FHP1844" s="39"/>
      <c r="FHQ1844" s="39"/>
      <c r="FHR1844" s="39"/>
      <c r="FHS1844" s="39"/>
      <c r="FHT1844" s="39"/>
      <c r="FHU1844" s="39"/>
      <c r="FHV1844" s="39"/>
      <c r="FHW1844" s="39"/>
      <c r="FHX1844" s="39"/>
      <c r="FHY1844" s="39"/>
      <c r="FHZ1844" s="39"/>
      <c r="FIA1844" s="39"/>
      <c r="FIB1844" s="39"/>
      <c r="FIC1844" s="39"/>
      <c r="FID1844" s="39"/>
      <c r="FIE1844" s="39"/>
      <c r="FIF1844" s="39"/>
      <c r="FIG1844" s="39"/>
      <c r="FIH1844" s="39"/>
      <c r="FII1844" s="39"/>
      <c r="FIJ1844" s="39"/>
      <c r="FIK1844" s="39"/>
      <c r="FIL1844" s="39"/>
      <c r="FIM1844" s="39"/>
      <c r="FIN1844" s="39"/>
      <c r="FIO1844" s="39"/>
      <c r="FIP1844" s="39"/>
      <c r="FIQ1844" s="39"/>
      <c r="FIR1844" s="39"/>
      <c r="FIS1844" s="39"/>
      <c r="FIT1844" s="39"/>
      <c r="FIU1844" s="39"/>
      <c r="FIV1844" s="39"/>
      <c r="FIW1844" s="39"/>
      <c r="FIX1844" s="39"/>
      <c r="FIY1844" s="39"/>
      <c r="FIZ1844" s="39"/>
      <c r="FJA1844" s="39"/>
      <c r="FJB1844" s="39"/>
      <c r="FJC1844" s="39"/>
      <c r="FJD1844" s="39"/>
      <c r="FJE1844" s="39"/>
      <c r="FJF1844" s="39"/>
      <c r="FJG1844" s="39"/>
      <c r="FJH1844" s="39"/>
      <c r="FJI1844" s="39"/>
      <c r="FJJ1844" s="39"/>
      <c r="FJK1844" s="39"/>
      <c r="FJL1844" s="39"/>
      <c r="FJM1844" s="39"/>
      <c r="FJN1844" s="39"/>
      <c r="FJO1844" s="39"/>
      <c r="FJP1844" s="39"/>
      <c r="FJQ1844" s="39"/>
      <c r="FJR1844" s="39"/>
      <c r="FJS1844" s="39"/>
      <c r="FJT1844" s="39"/>
      <c r="FJU1844" s="39"/>
      <c r="FJV1844" s="39"/>
      <c r="FJW1844" s="39"/>
      <c r="FJX1844" s="39"/>
      <c r="FJY1844" s="39"/>
      <c r="FJZ1844" s="39"/>
      <c r="FKA1844" s="39"/>
      <c r="FKB1844" s="39"/>
      <c r="FKC1844" s="39"/>
      <c r="FKD1844" s="39"/>
      <c r="FKE1844" s="39"/>
      <c r="FKF1844" s="39"/>
      <c r="FKG1844" s="39"/>
      <c r="FKH1844" s="39"/>
      <c r="FKI1844" s="39"/>
      <c r="FKJ1844" s="39"/>
      <c r="FKK1844" s="39"/>
      <c r="FKL1844" s="39"/>
      <c r="FKM1844" s="39"/>
      <c r="FKN1844" s="39"/>
      <c r="FKO1844" s="39"/>
      <c r="FKP1844" s="39"/>
      <c r="FKQ1844" s="39"/>
      <c r="FKR1844" s="39"/>
      <c r="FKS1844" s="39"/>
      <c r="FKT1844" s="39"/>
      <c r="FKU1844" s="39"/>
      <c r="FKV1844" s="39"/>
      <c r="FKW1844" s="39"/>
      <c r="FKX1844" s="39"/>
      <c r="FKY1844" s="39"/>
      <c r="FKZ1844" s="39"/>
      <c r="FLA1844" s="39"/>
      <c r="FLB1844" s="39"/>
      <c r="FLC1844" s="39"/>
      <c r="FLD1844" s="39"/>
      <c r="FLE1844" s="39"/>
      <c r="FLF1844" s="39"/>
      <c r="FLG1844" s="39"/>
      <c r="FLH1844" s="39"/>
      <c r="FLI1844" s="39"/>
      <c r="FLJ1844" s="39"/>
      <c r="FLK1844" s="39"/>
      <c r="FLL1844" s="39"/>
      <c r="FLM1844" s="39"/>
      <c r="FLN1844" s="39"/>
      <c r="FLO1844" s="39"/>
      <c r="FLP1844" s="39"/>
      <c r="FLQ1844" s="39"/>
      <c r="FLR1844" s="39"/>
      <c r="FLS1844" s="39"/>
      <c r="FLT1844" s="39"/>
      <c r="FLU1844" s="39"/>
      <c r="FLV1844" s="39"/>
      <c r="FLW1844" s="39"/>
      <c r="FLX1844" s="39"/>
      <c r="FLY1844" s="39"/>
      <c r="FLZ1844" s="39"/>
      <c r="FMA1844" s="39"/>
      <c r="FMB1844" s="39"/>
      <c r="FMC1844" s="39"/>
      <c r="FMD1844" s="39"/>
      <c r="FME1844" s="39"/>
      <c r="FMF1844" s="39"/>
      <c r="FMG1844" s="39"/>
      <c r="FMH1844" s="39"/>
      <c r="FMI1844" s="39"/>
      <c r="FMJ1844" s="39"/>
      <c r="FMK1844" s="39"/>
      <c r="FML1844" s="39"/>
      <c r="FMM1844" s="39"/>
      <c r="FMN1844" s="39"/>
      <c r="FMO1844" s="39"/>
      <c r="FMP1844" s="39"/>
      <c r="FMQ1844" s="39"/>
      <c r="FMR1844" s="39"/>
      <c r="FMS1844" s="39"/>
      <c r="FMT1844" s="39"/>
      <c r="FMU1844" s="39"/>
      <c r="FMV1844" s="39"/>
      <c r="FMW1844" s="39"/>
      <c r="FMX1844" s="39"/>
      <c r="FMY1844" s="39"/>
      <c r="FMZ1844" s="39"/>
      <c r="FNA1844" s="39"/>
      <c r="FNB1844" s="39"/>
      <c r="FNC1844" s="39"/>
      <c r="FND1844" s="39"/>
      <c r="FNE1844" s="39"/>
      <c r="FNF1844" s="39"/>
      <c r="FNG1844" s="39"/>
      <c r="FNH1844" s="39"/>
      <c r="FNI1844" s="39"/>
      <c r="FNJ1844" s="39"/>
      <c r="FNK1844" s="39"/>
      <c r="FNL1844" s="39"/>
      <c r="FNM1844" s="39"/>
      <c r="FNN1844" s="39"/>
      <c r="FNO1844" s="39"/>
      <c r="FNP1844" s="39"/>
      <c r="FNQ1844" s="39"/>
      <c r="FNR1844" s="39"/>
      <c r="FNS1844" s="39"/>
      <c r="FNT1844" s="39"/>
      <c r="FNU1844" s="39"/>
      <c r="FNV1844" s="39"/>
      <c r="FNW1844" s="39"/>
      <c r="FNX1844" s="39"/>
      <c r="FNY1844" s="39"/>
      <c r="FNZ1844" s="39"/>
      <c r="FOA1844" s="39"/>
      <c r="FOB1844" s="39"/>
      <c r="FOC1844" s="39"/>
      <c r="FOD1844" s="39"/>
      <c r="FOE1844" s="39"/>
      <c r="FOF1844" s="39"/>
      <c r="FOG1844" s="39"/>
      <c r="FOH1844" s="39"/>
      <c r="FOI1844" s="39"/>
      <c r="FOJ1844" s="39"/>
      <c r="FOK1844" s="39"/>
      <c r="FOL1844" s="39"/>
      <c r="FOM1844" s="39"/>
      <c r="FON1844" s="39"/>
      <c r="FOO1844" s="39"/>
      <c r="FOP1844" s="39"/>
      <c r="FOQ1844" s="39"/>
      <c r="FOR1844" s="39"/>
      <c r="FOS1844" s="39"/>
      <c r="FOT1844" s="39"/>
      <c r="FOU1844" s="39"/>
      <c r="FOV1844" s="39"/>
      <c r="FOW1844" s="39"/>
      <c r="FOX1844" s="39"/>
      <c r="FOY1844" s="39"/>
      <c r="FOZ1844" s="39"/>
      <c r="FPA1844" s="39"/>
      <c r="FPB1844" s="39"/>
      <c r="FPC1844" s="39"/>
      <c r="FPD1844" s="39"/>
      <c r="FPE1844" s="39"/>
      <c r="FPF1844" s="39"/>
      <c r="FPG1844" s="39"/>
      <c r="FPH1844" s="39"/>
      <c r="FPI1844" s="39"/>
      <c r="FPJ1844" s="39"/>
      <c r="FPK1844" s="39"/>
      <c r="FPL1844" s="39"/>
      <c r="FPM1844" s="39"/>
      <c r="FPN1844" s="39"/>
      <c r="FPO1844" s="39"/>
      <c r="FPP1844" s="39"/>
      <c r="FPQ1844" s="39"/>
      <c r="FPR1844" s="39"/>
      <c r="FPS1844" s="39"/>
      <c r="FPT1844" s="39"/>
      <c r="FPU1844" s="39"/>
      <c r="FPV1844" s="39"/>
      <c r="FPW1844" s="39"/>
      <c r="FPX1844" s="39"/>
      <c r="FPY1844" s="39"/>
      <c r="FPZ1844" s="39"/>
      <c r="FQA1844" s="39"/>
      <c r="FQB1844" s="39"/>
      <c r="FQC1844" s="39"/>
      <c r="FQD1844" s="39"/>
      <c r="FQE1844" s="39"/>
      <c r="FQF1844" s="39"/>
      <c r="FQG1844" s="39"/>
      <c r="FQH1844" s="39"/>
      <c r="FQI1844" s="39"/>
      <c r="FQJ1844" s="39"/>
      <c r="FQK1844" s="39"/>
      <c r="FQL1844" s="39"/>
      <c r="FQM1844" s="39"/>
      <c r="FQN1844" s="39"/>
      <c r="FQO1844" s="39"/>
      <c r="FQP1844" s="39"/>
      <c r="FQQ1844" s="39"/>
      <c r="FQR1844" s="39"/>
      <c r="FQS1844" s="39"/>
      <c r="FQT1844" s="39"/>
      <c r="FQU1844" s="39"/>
      <c r="FQV1844" s="39"/>
      <c r="FQW1844" s="39"/>
      <c r="FQX1844" s="39"/>
      <c r="FQY1844" s="39"/>
      <c r="FQZ1844" s="39"/>
      <c r="FRA1844" s="39"/>
      <c r="FRB1844" s="39"/>
      <c r="FRC1844" s="39"/>
      <c r="FRD1844" s="39"/>
      <c r="FRE1844" s="39"/>
      <c r="FRF1844" s="39"/>
      <c r="FRG1844" s="39"/>
      <c r="FRH1844" s="39"/>
      <c r="FRI1844" s="39"/>
      <c r="FRJ1844" s="39"/>
      <c r="FRK1844" s="39"/>
      <c r="FRL1844" s="39"/>
      <c r="FRM1844" s="39"/>
      <c r="FRN1844" s="39"/>
      <c r="FRO1844" s="39"/>
      <c r="FRP1844" s="39"/>
      <c r="FRQ1844" s="39"/>
      <c r="FRR1844" s="39"/>
      <c r="FRS1844" s="39"/>
      <c r="FRT1844" s="39"/>
      <c r="FRU1844" s="39"/>
      <c r="FRV1844" s="39"/>
      <c r="FRW1844" s="39"/>
      <c r="FRX1844" s="39"/>
      <c r="FRY1844" s="39"/>
      <c r="FRZ1844" s="39"/>
      <c r="FSA1844" s="39"/>
      <c r="FSB1844" s="39"/>
      <c r="FSC1844" s="39"/>
      <c r="FSD1844" s="39"/>
      <c r="FSE1844" s="39"/>
      <c r="FSF1844" s="39"/>
      <c r="FSG1844" s="39"/>
      <c r="FSH1844" s="39"/>
      <c r="FSI1844" s="39"/>
      <c r="FSJ1844" s="39"/>
      <c r="FSK1844" s="39"/>
      <c r="FSL1844" s="39"/>
      <c r="FSM1844" s="39"/>
      <c r="FSN1844" s="39"/>
      <c r="FSO1844" s="39"/>
      <c r="FSP1844" s="39"/>
      <c r="FSQ1844" s="39"/>
      <c r="FSR1844" s="39"/>
      <c r="FSS1844" s="39"/>
      <c r="FST1844" s="39"/>
      <c r="FSU1844" s="39"/>
      <c r="FSV1844" s="39"/>
      <c r="FSW1844" s="39"/>
      <c r="FSX1844" s="39"/>
      <c r="FSY1844" s="39"/>
      <c r="FSZ1844" s="39"/>
      <c r="FTA1844" s="39"/>
      <c r="FTB1844" s="39"/>
      <c r="FTC1844" s="39"/>
      <c r="FTD1844" s="39"/>
      <c r="FTE1844" s="39"/>
      <c r="FTF1844" s="39"/>
      <c r="FTG1844" s="39"/>
      <c r="FTH1844" s="39"/>
      <c r="FTI1844" s="39"/>
      <c r="FTJ1844" s="39"/>
      <c r="FTK1844" s="39"/>
      <c r="FTL1844" s="39"/>
      <c r="FTM1844" s="39"/>
      <c r="FTN1844" s="39"/>
      <c r="FTO1844" s="39"/>
      <c r="FTP1844" s="39"/>
      <c r="FTQ1844" s="39"/>
      <c r="FTR1844" s="39"/>
      <c r="FTS1844" s="39"/>
      <c r="FTT1844" s="39"/>
      <c r="FTU1844" s="39"/>
      <c r="FTV1844" s="39"/>
      <c r="FTW1844" s="39"/>
      <c r="FTX1844" s="39"/>
      <c r="FTY1844" s="39"/>
      <c r="FTZ1844" s="39"/>
      <c r="FUA1844" s="39"/>
      <c r="FUB1844" s="39"/>
      <c r="FUC1844" s="39"/>
      <c r="FUD1844" s="39"/>
      <c r="FUE1844" s="39"/>
      <c r="FUF1844" s="39"/>
      <c r="FUG1844" s="39"/>
      <c r="FUH1844" s="39"/>
      <c r="FUI1844" s="39"/>
      <c r="FUJ1844" s="39"/>
      <c r="FUK1844" s="39"/>
      <c r="FUL1844" s="39"/>
      <c r="FUM1844" s="39"/>
      <c r="FUN1844" s="39"/>
      <c r="FUO1844" s="39"/>
      <c r="FUP1844" s="39"/>
      <c r="FUQ1844" s="39"/>
      <c r="FUR1844" s="39"/>
      <c r="FUS1844" s="39"/>
      <c r="FUT1844" s="39"/>
      <c r="FUU1844" s="39"/>
      <c r="FUV1844" s="39"/>
      <c r="FUW1844" s="39"/>
      <c r="FUX1844" s="39"/>
      <c r="FUY1844" s="39"/>
      <c r="FUZ1844" s="39"/>
      <c r="FVA1844" s="39"/>
      <c r="FVB1844" s="39"/>
      <c r="FVC1844" s="39"/>
      <c r="FVD1844" s="39"/>
      <c r="FVE1844" s="39"/>
      <c r="FVF1844" s="39"/>
      <c r="FVG1844" s="39"/>
      <c r="FVH1844" s="39"/>
      <c r="FVI1844" s="39"/>
      <c r="FVJ1844" s="39"/>
      <c r="FVK1844" s="39"/>
      <c r="FVL1844" s="39"/>
      <c r="FVM1844" s="39"/>
      <c r="FVN1844" s="39"/>
      <c r="FVO1844" s="39"/>
      <c r="FVP1844" s="39"/>
      <c r="FVQ1844" s="39"/>
      <c r="FVR1844" s="39"/>
      <c r="FVS1844" s="39"/>
      <c r="FVT1844" s="39"/>
      <c r="FVU1844" s="39"/>
      <c r="FVV1844" s="39"/>
      <c r="FVW1844" s="39"/>
      <c r="FVX1844" s="39"/>
      <c r="FVY1844" s="39"/>
      <c r="FVZ1844" s="39"/>
      <c r="FWA1844" s="39"/>
      <c r="FWB1844" s="39"/>
      <c r="FWC1844" s="39"/>
      <c r="FWD1844" s="39"/>
      <c r="FWE1844" s="39"/>
      <c r="FWF1844" s="39"/>
      <c r="FWG1844" s="39"/>
      <c r="FWH1844" s="39"/>
      <c r="FWI1844" s="39"/>
      <c r="FWJ1844" s="39"/>
      <c r="FWK1844" s="39"/>
      <c r="FWL1844" s="39"/>
      <c r="FWM1844" s="39"/>
      <c r="FWN1844" s="39"/>
      <c r="FWO1844" s="39"/>
      <c r="FWP1844" s="39"/>
      <c r="FWQ1844" s="39"/>
      <c r="FWR1844" s="39"/>
      <c r="FWS1844" s="39"/>
      <c r="FWT1844" s="39"/>
      <c r="FWU1844" s="39"/>
      <c r="FWV1844" s="39"/>
      <c r="FWW1844" s="39"/>
      <c r="FWX1844" s="39"/>
      <c r="FWY1844" s="39"/>
      <c r="FWZ1844" s="39"/>
      <c r="FXA1844" s="39"/>
      <c r="FXB1844" s="39"/>
      <c r="FXC1844" s="39"/>
      <c r="FXD1844" s="39"/>
      <c r="FXE1844" s="39"/>
      <c r="FXF1844" s="39"/>
      <c r="FXG1844" s="39"/>
      <c r="FXH1844" s="39"/>
      <c r="FXI1844" s="39"/>
      <c r="FXJ1844" s="39"/>
      <c r="FXK1844" s="39"/>
      <c r="FXL1844" s="39"/>
      <c r="FXM1844" s="39"/>
      <c r="FXN1844" s="39"/>
      <c r="FXO1844" s="39"/>
      <c r="FXP1844" s="39"/>
      <c r="FXQ1844" s="39"/>
      <c r="FXR1844" s="39"/>
      <c r="FXS1844" s="39"/>
      <c r="FXT1844" s="39"/>
      <c r="FXU1844" s="39"/>
      <c r="FXV1844" s="39"/>
      <c r="FXW1844" s="39"/>
      <c r="FXX1844" s="39"/>
      <c r="FXY1844" s="39"/>
      <c r="FXZ1844" s="39"/>
      <c r="FYA1844" s="39"/>
      <c r="FYB1844" s="39"/>
      <c r="FYC1844" s="39"/>
      <c r="FYD1844" s="39"/>
      <c r="FYE1844" s="39"/>
      <c r="FYF1844" s="39"/>
      <c r="FYG1844" s="39"/>
      <c r="FYH1844" s="39"/>
      <c r="FYI1844" s="39"/>
      <c r="FYJ1844" s="39"/>
      <c r="FYK1844" s="39"/>
      <c r="FYL1844" s="39"/>
      <c r="FYM1844" s="39"/>
      <c r="FYN1844" s="39"/>
      <c r="FYO1844" s="39"/>
      <c r="FYP1844" s="39"/>
      <c r="FYQ1844" s="39"/>
      <c r="FYR1844" s="39"/>
      <c r="FYS1844" s="39"/>
      <c r="FYT1844" s="39"/>
      <c r="FYU1844" s="39"/>
      <c r="FYV1844" s="39"/>
      <c r="FYW1844" s="39"/>
      <c r="FYX1844" s="39"/>
      <c r="FYY1844" s="39"/>
      <c r="FYZ1844" s="39"/>
      <c r="FZA1844" s="39"/>
      <c r="FZB1844" s="39"/>
      <c r="FZC1844" s="39"/>
      <c r="FZD1844" s="39"/>
      <c r="FZE1844" s="39"/>
      <c r="FZF1844" s="39"/>
      <c r="FZG1844" s="39"/>
      <c r="FZH1844" s="39"/>
      <c r="FZI1844" s="39"/>
      <c r="FZJ1844" s="39"/>
      <c r="FZK1844" s="39"/>
      <c r="FZL1844" s="39"/>
      <c r="FZM1844" s="39"/>
      <c r="FZN1844" s="39"/>
      <c r="FZO1844" s="39"/>
      <c r="FZP1844" s="39"/>
      <c r="FZQ1844" s="39"/>
      <c r="FZR1844" s="39"/>
      <c r="FZS1844" s="39"/>
      <c r="FZT1844" s="39"/>
      <c r="FZU1844" s="39"/>
      <c r="FZV1844" s="39"/>
      <c r="FZW1844" s="39"/>
      <c r="FZX1844" s="39"/>
      <c r="FZY1844" s="39"/>
      <c r="FZZ1844" s="39"/>
      <c r="GAA1844" s="39"/>
      <c r="GAB1844" s="39"/>
      <c r="GAC1844" s="39"/>
      <c r="GAD1844" s="39"/>
      <c r="GAE1844" s="39"/>
      <c r="GAF1844" s="39"/>
      <c r="GAG1844" s="39"/>
      <c r="GAH1844" s="39"/>
      <c r="GAI1844" s="39"/>
      <c r="GAJ1844" s="39"/>
      <c r="GAK1844" s="39"/>
      <c r="GAL1844" s="39"/>
      <c r="GAM1844" s="39"/>
      <c r="GAN1844" s="39"/>
      <c r="GAO1844" s="39"/>
      <c r="GAP1844" s="39"/>
      <c r="GAQ1844" s="39"/>
      <c r="GAR1844" s="39"/>
      <c r="GAS1844" s="39"/>
      <c r="GAT1844" s="39"/>
      <c r="GAU1844" s="39"/>
      <c r="GAV1844" s="39"/>
      <c r="GAW1844" s="39"/>
      <c r="GAX1844" s="39"/>
      <c r="GAY1844" s="39"/>
      <c r="GAZ1844" s="39"/>
      <c r="GBA1844" s="39"/>
      <c r="GBB1844" s="39"/>
      <c r="GBC1844" s="39"/>
      <c r="GBD1844" s="39"/>
      <c r="GBE1844" s="39"/>
      <c r="GBF1844" s="39"/>
      <c r="GBG1844" s="39"/>
      <c r="GBH1844" s="39"/>
      <c r="GBI1844" s="39"/>
      <c r="GBJ1844" s="39"/>
      <c r="GBK1844" s="39"/>
      <c r="GBL1844" s="39"/>
      <c r="GBM1844" s="39"/>
      <c r="GBN1844" s="39"/>
      <c r="GBO1844" s="39"/>
      <c r="GBP1844" s="39"/>
      <c r="GBQ1844" s="39"/>
      <c r="GBR1844" s="39"/>
      <c r="GBS1844" s="39"/>
      <c r="GBT1844" s="39"/>
      <c r="GBU1844" s="39"/>
      <c r="GBV1844" s="39"/>
      <c r="GBW1844" s="39"/>
      <c r="GBX1844" s="39"/>
      <c r="GBY1844" s="39"/>
      <c r="GBZ1844" s="39"/>
      <c r="GCA1844" s="39"/>
      <c r="GCB1844" s="39"/>
      <c r="GCC1844" s="39"/>
      <c r="GCD1844" s="39"/>
      <c r="GCE1844" s="39"/>
      <c r="GCF1844" s="39"/>
      <c r="GCG1844" s="39"/>
      <c r="GCH1844" s="39"/>
      <c r="GCI1844" s="39"/>
      <c r="GCJ1844" s="39"/>
      <c r="GCK1844" s="39"/>
      <c r="GCL1844" s="39"/>
      <c r="GCM1844" s="39"/>
      <c r="GCN1844" s="39"/>
      <c r="GCO1844" s="39"/>
      <c r="GCP1844" s="39"/>
      <c r="GCQ1844" s="39"/>
      <c r="GCR1844" s="39"/>
      <c r="GCS1844" s="39"/>
      <c r="GCT1844" s="39"/>
      <c r="GCU1844" s="39"/>
      <c r="GCV1844" s="39"/>
      <c r="GCW1844" s="39"/>
      <c r="GCX1844" s="39"/>
      <c r="GCY1844" s="39"/>
      <c r="GCZ1844" s="39"/>
      <c r="GDA1844" s="39"/>
      <c r="GDB1844" s="39"/>
      <c r="GDC1844" s="39"/>
      <c r="GDD1844" s="39"/>
      <c r="GDE1844" s="39"/>
      <c r="GDF1844" s="39"/>
      <c r="GDG1844" s="39"/>
      <c r="GDH1844" s="39"/>
      <c r="GDI1844" s="39"/>
      <c r="GDJ1844" s="39"/>
      <c r="GDK1844" s="39"/>
      <c r="GDL1844" s="39"/>
      <c r="GDM1844" s="39"/>
      <c r="GDN1844" s="39"/>
      <c r="GDO1844" s="39"/>
      <c r="GDP1844" s="39"/>
      <c r="GDQ1844" s="39"/>
      <c r="GDR1844" s="39"/>
      <c r="GDS1844" s="39"/>
      <c r="GDT1844" s="39"/>
      <c r="GDU1844" s="39"/>
      <c r="GDV1844" s="39"/>
      <c r="GDW1844" s="39"/>
      <c r="GDX1844" s="39"/>
      <c r="GDY1844" s="39"/>
      <c r="GDZ1844" s="39"/>
      <c r="GEA1844" s="39"/>
      <c r="GEB1844" s="39"/>
      <c r="GEC1844" s="39"/>
      <c r="GED1844" s="39"/>
      <c r="GEE1844" s="39"/>
      <c r="GEF1844" s="39"/>
      <c r="GEG1844" s="39"/>
      <c r="GEH1844" s="39"/>
      <c r="GEI1844" s="39"/>
      <c r="GEJ1844" s="39"/>
      <c r="GEK1844" s="39"/>
      <c r="GEL1844" s="39"/>
      <c r="GEM1844" s="39"/>
      <c r="GEN1844" s="39"/>
      <c r="GEO1844" s="39"/>
      <c r="GEP1844" s="39"/>
      <c r="GEQ1844" s="39"/>
      <c r="GER1844" s="39"/>
      <c r="GES1844" s="39"/>
      <c r="GET1844" s="39"/>
      <c r="GEU1844" s="39"/>
      <c r="GEV1844" s="39"/>
      <c r="GEW1844" s="39"/>
      <c r="GEX1844" s="39"/>
      <c r="GEY1844" s="39"/>
      <c r="GEZ1844" s="39"/>
      <c r="GFA1844" s="39"/>
      <c r="GFB1844" s="39"/>
      <c r="GFC1844" s="39"/>
      <c r="GFD1844" s="39"/>
      <c r="GFE1844" s="39"/>
      <c r="GFF1844" s="39"/>
      <c r="GFG1844" s="39"/>
      <c r="GFH1844" s="39"/>
      <c r="GFI1844" s="39"/>
      <c r="GFJ1844" s="39"/>
      <c r="GFK1844" s="39"/>
      <c r="GFL1844" s="39"/>
      <c r="GFM1844" s="39"/>
      <c r="GFN1844" s="39"/>
      <c r="GFO1844" s="39"/>
      <c r="GFP1844" s="39"/>
      <c r="GFQ1844" s="39"/>
      <c r="GFR1844" s="39"/>
      <c r="GFS1844" s="39"/>
      <c r="GFT1844" s="39"/>
      <c r="GFU1844" s="39"/>
      <c r="GFV1844" s="39"/>
      <c r="GFW1844" s="39"/>
      <c r="GFX1844" s="39"/>
      <c r="GFY1844" s="39"/>
      <c r="GFZ1844" s="39"/>
      <c r="GGA1844" s="39"/>
      <c r="GGB1844" s="39"/>
      <c r="GGC1844" s="39"/>
      <c r="GGD1844" s="39"/>
      <c r="GGE1844" s="39"/>
      <c r="GGF1844" s="39"/>
      <c r="GGG1844" s="39"/>
      <c r="GGH1844" s="39"/>
      <c r="GGI1844" s="39"/>
      <c r="GGJ1844" s="39"/>
      <c r="GGK1844" s="39"/>
      <c r="GGL1844" s="39"/>
      <c r="GGM1844" s="39"/>
      <c r="GGN1844" s="39"/>
      <c r="GGO1844" s="39"/>
      <c r="GGP1844" s="39"/>
      <c r="GGQ1844" s="39"/>
      <c r="GGR1844" s="39"/>
      <c r="GGS1844" s="39"/>
      <c r="GGT1844" s="39"/>
      <c r="GGU1844" s="39"/>
      <c r="GGV1844" s="39"/>
      <c r="GGW1844" s="39"/>
      <c r="GGX1844" s="39"/>
      <c r="GGY1844" s="39"/>
      <c r="GGZ1844" s="39"/>
      <c r="GHA1844" s="39"/>
      <c r="GHB1844" s="39"/>
      <c r="GHC1844" s="39"/>
      <c r="GHD1844" s="39"/>
      <c r="GHE1844" s="39"/>
      <c r="GHF1844" s="39"/>
      <c r="GHG1844" s="39"/>
      <c r="GHH1844" s="39"/>
      <c r="GHI1844" s="39"/>
      <c r="GHJ1844" s="39"/>
      <c r="GHK1844" s="39"/>
      <c r="GHL1844" s="39"/>
      <c r="GHM1844" s="39"/>
      <c r="GHN1844" s="39"/>
      <c r="GHO1844" s="39"/>
      <c r="GHP1844" s="39"/>
      <c r="GHQ1844" s="39"/>
      <c r="GHR1844" s="39"/>
      <c r="GHS1844" s="39"/>
      <c r="GHT1844" s="39"/>
      <c r="GHU1844" s="39"/>
      <c r="GHV1844" s="39"/>
      <c r="GHW1844" s="39"/>
      <c r="GHX1844" s="39"/>
      <c r="GHY1844" s="39"/>
      <c r="GHZ1844" s="39"/>
      <c r="GIA1844" s="39"/>
      <c r="GIB1844" s="39"/>
      <c r="GIC1844" s="39"/>
      <c r="GID1844" s="39"/>
      <c r="GIE1844" s="39"/>
      <c r="GIF1844" s="39"/>
      <c r="GIG1844" s="39"/>
      <c r="GIH1844" s="39"/>
      <c r="GII1844" s="39"/>
      <c r="GIJ1844" s="39"/>
      <c r="GIK1844" s="39"/>
      <c r="GIL1844" s="39"/>
      <c r="GIM1844" s="39"/>
      <c r="GIN1844" s="39"/>
      <c r="GIO1844" s="39"/>
      <c r="GIP1844" s="39"/>
      <c r="GIQ1844" s="39"/>
      <c r="GIR1844" s="39"/>
      <c r="GIS1844" s="39"/>
      <c r="GIT1844" s="39"/>
      <c r="GIU1844" s="39"/>
      <c r="GIV1844" s="39"/>
      <c r="GIW1844" s="39"/>
      <c r="GIX1844" s="39"/>
      <c r="GIY1844" s="39"/>
      <c r="GIZ1844" s="39"/>
      <c r="GJA1844" s="39"/>
      <c r="GJB1844" s="39"/>
      <c r="GJC1844" s="39"/>
      <c r="GJD1844" s="39"/>
      <c r="GJE1844" s="39"/>
      <c r="GJF1844" s="39"/>
      <c r="GJG1844" s="39"/>
      <c r="GJH1844" s="39"/>
      <c r="GJI1844" s="39"/>
      <c r="GJJ1844" s="39"/>
      <c r="GJK1844" s="39"/>
      <c r="GJL1844" s="39"/>
      <c r="GJM1844" s="39"/>
      <c r="GJN1844" s="39"/>
      <c r="GJO1844" s="39"/>
      <c r="GJP1844" s="39"/>
      <c r="GJQ1844" s="39"/>
      <c r="GJR1844" s="39"/>
      <c r="GJS1844" s="39"/>
      <c r="GJT1844" s="39"/>
      <c r="GJU1844" s="39"/>
      <c r="GJV1844" s="39"/>
      <c r="GJW1844" s="39"/>
      <c r="GJX1844" s="39"/>
      <c r="GJY1844" s="39"/>
      <c r="GJZ1844" s="39"/>
      <c r="GKA1844" s="39"/>
      <c r="GKB1844" s="39"/>
      <c r="GKC1844" s="39"/>
      <c r="GKD1844" s="39"/>
      <c r="GKE1844" s="39"/>
      <c r="GKF1844" s="39"/>
      <c r="GKG1844" s="39"/>
      <c r="GKH1844" s="39"/>
      <c r="GKI1844" s="39"/>
      <c r="GKJ1844" s="39"/>
      <c r="GKK1844" s="39"/>
      <c r="GKL1844" s="39"/>
      <c r="GKM1844" s="39"/>
      <c r="GKN1844" s="39"/>
      <c r="GKO1844" s="39"/>
      <c r="GKP1844" s="39"/>
      <c r="GKQ1844" s="39"/>
      <c r="GKR1844" s="39"/>
      <c r="GKS1844" s="39"/>
      <c r="GKT1844" s="39"/>
      <c r="GKU1844" s="39"/>
      <c r="GKV1844" s="39"/>
      <c r="GKW1844" s="39"/>
      <c r="GKX1844" s="39"/>
      <c r="GKY1844" s="39"/>
      <c r="GKZ1844" s="39"/>
      <c r="GLA1844" s="39"/>
      <c r="GLB1844" s="39"/>
      <c r="GLC1844" s="39"/>
      <c r="GLD1844" s="39"/>
      <c r="GLE1844" s="39"/>
      <c r="GLF1844" s="39"/>
      <c r="GLG1844" s="39"/>
      <c r="GLH1844" s="39"/>
      <c r="GLI1844" s="39"/>
      <c r="GLJ1844" s="39"/>
      <c r="GLK1844" s="39"/>
      <c r="GLL1844" s="39"/>
      <c r="GLM1844" s="39"/>
      <c r="GLN1844" s="39"/>
      <c r="GLO1844" s="39"/>
      <c r="GLP1844" s="39"/>
      <c r="GLQ1844" s="39"/>
      <c r="GLR1844" s="39"/>
      <c r="GLS1844" s="39"/>
      <c r="GLT1844" s="39"/>
      <c r="GLU1844" s="39"/>
      <c r="GLV1844" s="39"/>
      <c r="GLW1844" s="39"/>
      <c r="GLX1844" s="39"/>
      <c r="GLY1844" s="39"/>
      <c r="GLZ1844" s="39"/>
      <c r="GMA1844" s="39"/>
      <c r="GMB1844" s="39"/>
      <c r="GMC1844" s="39"/>
      <c r="GMD1844" s="39"/>
      <c r="GME1844" s="39"/>
      <c r="GMF1844" s="39"/>
      <c r="GMG1844" s="39"/>
      <c r="GMH1844" s="39"/>
      <c r="GMI1844" s="39"/>
      <c r="GMJ1844" s="39"/>
      <c r="GMK1844" s="39"/>
      <c r="GML1844" s="39"/>
      <c r="GMM1844" s="39"/>
      <c r="GMN1844" s="39"/>
      <c r="GMO1844" s="39"/>
      <c r="GMP1844" s="39"/>
      <c r="GMQ1844" s="39"/>
      <c r="GMR1844" s="39"/>
      <c r="GMS1844" s="39"/>
      <c r="GMT1844" s="39"/>
      <c r="GMU1844" s="39"/>
      <c r="GMV1844" s="39"/>
      <c r="GMW1844" s="39"/>
      <c r="GMX1844" s="39"/>
      <c r="GMY1844" s="39"/>
      <c r="GMZ1844" s="39"/>
      <c r="GNA1844" s="39"/>
      <c r="GNB1844" s="39"/>
      <c r="GNC1844" s="39"/>
      <c r="GND1844" s="39"/>
      <c r="GNE1844" s="39"/>
      <c r="GNF1844" s="39"/>
      <c r="GNG1844" s="39"/>
      <c r="GNH1844" s="39"/>
      <c r="GNI1844" s="39"/>
      <c r="GNJ1844" s="39"/>
      <c r="GNK1844" s="39"/>
      <c r="GNL1844" s="39"/>
      <c r="GNM1844" s="39"/>
      <c r="GNN1844" s="39"/>
      <c r="GNO1844" s="39"/>
      <c r="GNP1844" s="39"/>
      <c r="GNQ1844" s="39"/>
      <c r="GNR1844" s="39"/>
      <c r="GNS1844" s="39"/>
      <c r="GNT1844" s="39"/>
      <c r="GNU1844" s="39"/>
      <c r="GNV1844" s="39"/>
      <c r="GNW1844" s="39"/>
      <c r="GNX1844" s="39"/>
      <c r="GNY1844" s="39"/>
      <c r="GNZ1844" s="39"/>
      <c r="GOA1844" s="39"/>
      <c r="GOB1844" s="39"/>
      <c r="GOC1844" s="39"/>
      <c r="GOD1844" s="39"/>
      <c r="GOE1844" s="39"/>
      <c r="GOF1844" s="39"/>
      <c r="GOG1844" s="39"/>
      <c r="GOH1844" s="39"/>
      <c r="GOI1844" s="39"/>
      <c r="GOJ1844" s="39"/>
      <c r="GOK1844" s="39"/>
      <c r="GOL1844" s="39"/>
      <c r="GOM1844" s="39"/>
      <c r="GON1844" s="39"/>
      <c r="GOO1844" s="39"/>
      <c r="GOP1844" s="39"/>
      <c r="GOQ1844" s="39"/>
      <c r="GOR1844" s="39"/>
      <c r="GOS1844" s="39"/>
      <c r="GOT1844" s="39"/>
      <c r="GOU1844" s="39"/>
      <c r="GOV1844" s="39"/>
      <c r="GOW1844" s="39"/>
      <c r="GOX1844" s="39"/>
      <c r="GOY1844" s="39"/>
      <c r="GOZ1844" s="39"/>
      <c r="GPA1844" s="39"/>
      <c r="GPB1844" s="39"/>
      <c r="GPC1844" s="39"/>
      <c r="GPD1844" s="39"/>
      <c r="GPE1844" s="39"/>
      <c r="GPF1844" s="39"/>
      <c r="GPG1844" s="39"/>
      <c r="GPH1844" s="39"/>
      <c r="GPI1844" s="39"/>
      <c r="GPJ1844" s="39"/>
      <c r="GPK1844" s="39"/>
      <c r="GPL1844" s="39"/>
      <c r="GPM1844" s="39"/>
      <c r="GPN1844" s="39"/>
      <c r="GPO1844" s="39"/>
      <c r="GPP1844" s="39"/>
      <c r="GPQ1844" s="39"/>
      <c r="GPR1844" s="39"/>
      <c r="GPS1844" s="39"/>
      <c r="GPT1844" s="39"/>
      <c r="GPU1844" s="39"/>
      <c r="GPV1844" s="39"/>
      <c r="GPW1844" s="39"/>
      <c r="GPX1844" s="39"/>
      <c r="GPY1844" s="39"/>
      <c r="GPZ1844" s="39"/>
      <c r="GQA1844" s="39"/>
      <c r="GQB1844" s="39"/>
      <c r="GQC1844" s="39"/>
      <c r="GQD1844" s="39"/>
      <c r="GQE1844" s="39"/>
      <c r="GQF1844" s="39"/>
      <c r="GQG1844" s="39"/>
      <c r="GQH1844" s="39"/>
      <c r="GQI1844" s="39"/>
      <c r="GQJ1844" s="39"/>
      <c r="GQK1844" s="39"/>
      <c r="GQL1844" s="39"/>
      <c r="GQM1844" s="39"/>
      <c r="GQN1844" s="39"/>
      <c r="GQO1844" s="39"/>
      <c r="GQP1844" s="39"/>
      <c r="GQQ1844" s="39"/>
      <c r="GQR1844" s="39"/>
      <c r="GQS1844" s="39"/>
      <c r="GQT1844" s="39"/>
      <c r="GQU1844" s="39"/>
      <c r="GQV1844" s="39"/>
      <c r="GQW1844" s="39"/>
      <c r="GQX1844" s="39"/>
      <c r="GQY1844" s="39"/>
      <c r="GQZ1844" s="39"/>
      <c r="GRA1844" s="39"/>
      <c r="GRB1844" s="39"/>
      <c r="GRC1844" s="39"/>
      <c r="GRD1844" s="39"/>
      <c r="GRE1844" s="39"/>
      <c r="GRF1844" s="39"/>
      <c r="GRG1844" s="39"/>
      <c r="GRH1844" s="39"/>
      <c r="GRI1844" s="39"/>
      <c r="GRJ1844" s="39"/>
      <c r="GRK1844" s="39"/>
      <c r="GRL1844" s="39"/>
      <c r="GRM1844" s="39"/>
      <c r="GRN1844" s="39"/>
      <c r="GRO1844" s="39"/>
      <c r="GRP1844" s="39"/>
      <c r="GRQ1844" s="39"/>
      <c r="GRR1844" s="39"/>
      <c r="GRS1844" s="39"/>
      <c r="GRT1844" s="39"/>
      <c r="GRU1844" s="39"/>
      <c r="GRV1844" s="39"/>
      <c r="GRW1844" s="39"/>
      <c r="GRX1844" s="39"/>
      <c r="GRY1844" s="39"/>
      <c r="GRZ1844" s="39"/>
      <c r="GSA1844" s="39"/>
      <c r="GSB1844" s="39"/>
      <c r="GSC1844" s="39"/>
      <c r="GSD1844" s="39"/>
      <c r="GSE1844" s="39"/>
      <c r="GSF1844" s="39"/>
      <c r="GSG1844" s="39"/>
      <c r="GSH1844" s="39"/>
      <c r="GSI1844" s="39"/>
      <c r="GSJ1844" s="39"/>
      <c r="GSK1844" s="39"/>
      <c r="GSL1844" s="39"/>
      <c r="GSM1844" s="39"/>
      <c r="GSN1844" s="39"/>
      <c r="GSO1844" s="39"/>
      <c r="GSP1844" s="39"/>
      <c r="GSQ1844" s="39"/>
      <c r="GSR1844" s="39"/>
      <c r="GSS1844" s="39"/>
      <c r="GST1844" s="39"/>
      <c r="GSU1844" s="39"/>
      <c r="GSV1844" s="39"/>
      <c r="GSW1844" s="39"/>
      <c r="GSX1844" s="39"/>
      <c r="GSY1844" s="39"/>
      <c r="GSZ1844" s="39"/>
      <c r="GTA1844" s="39"/>
      <c r="GTB1844" s="39"/>
      <c r="GTC1844" s="39"/>
      <c r="GTD1844" s="39"/>
      <c r="GTE1844" s="39"/>
      <c r="GTF1844" s="39"/>
      <c r="GTG1844" s="39"/>
      <c r="GTH1844" s="39"/>
      <c r="GTI1844" s="39"/>
      <c r="GTJ1844" s="39"/>
      <c r="GTK1844" s="39"/>
      <c r="GTL1844" s="39"/>
      <c r="GTM1844" s="39"/>
      <c r="GTN1844" s="39"/>
      <c r="GTO1844" s="39"/>
      <c r="GTP1844" s="39"/>
      <c r="GTQ1844" s="39"/>
      <c r="GTR1844" s="39"/>
      <c r="GTS1844" s="39"/>
      <c r="GTT1844" s="39"/>
      <c r="GTU1844" s="39"/>
      <c r="GTV1844" s="39"/>
      <c r="GTW1844" s="39"/>
      <c r="GTX1844" s="39"/>
      <c r="GTY1844" s="39"/>
      <c r="GTZ1844" s="39"/>
      <c r="GUA1844" s="39"/>
      <c r="GUB1844" s="39"/>
      <c r="GUC1844" s="39"/>
      <c r="GUD1844" s="39"/>
      <c r="GUE1844" s="39"/>
      <c r="GUF1844" s="39"/>
      <c r="GUG1844" s="39"/>
      <c r="GUH1844" s="39"/>
      <c r="GUI1844" s="39"/>
      <c r="GUJ1844" s="39"/>
      <c r="GUK1844" s="39"/>
      <c r="GUL1844" s="39"/>
      <c r="GUM1844" s="39"/>
      <c r="GUN1844" s="39"/>
      <c r="GUO1844" s="39"/>
      <c r="GUP1844" s="39"/>
      <c r="GUQ1844" s="39"/>
      <c r="GUR1844" s="39"/>
      <c r="GUS1844" s="39"/>
      <c r="GUT1844" s="39"/>
      <c r="GUU1844" s="39"/>
      <c r="GUV1844" s="39"/>
      <c r="GUW1844" s="39"/>
      <c r="GUX1844" s="39"/>
      <c r="GUY1844" s="39"/>
      <c r="GUZ1844" s="39"/>
      <c r="GVA1844" s="39"/>
      <c r="GVB1844" s="39"/>
      <c r="GVC1844" s="39"/>
      <c r="GVD1844" s="39"/>
      <c r="GVE1844" s="39"/>
      <c r="GVF1844" s="39"/>
      <c r="GVG1844" s="39"/>
      <c r="GVH1844" s="39"/>
      <c r="GVI1844" s="39"/>
      <c r="GVJ1844" s="39"/>
      <c r="GVK1844" s="39"/>
      <c r="GVL1844" s="39"/>
      <c r="GVM1844" s="39"/>
      <c r="GVN1844" s="39"/>
      <c r="GVO1844" s="39"/>
      <c r="GVP1844" s="39"/>
      <c r="GVQ1844" s="39"/>
      <c r="GVR1844" s="39"/>
      <c r="GVS1844" s="39"/>
      <c r="GVT1844" s="39"/>
      <c r="GVU1844" s="39"/>
      <c r="GVV1844" s="39"/>
      <c r="GVW1844" s="39"/>
      <c r="GVX1844" s="39"/>
      <c r="GVY1844" s="39"/>
      <c r="GVZ1844" s="39"/>
      <c r="GWA1844" s="39"/>
      <c r="GWB1844" s="39"/>
      <c r="GWC1844" s="39"/>
      <c r="GWD1844" s="39"/>
      <c r="GWE1844" s="39"/>
      <c r="GWF1844" s="39"/>
      <c r="GWG1844" s="39"/>
      <c r="GWH1844" s="39"/>
      <c r="GWI1844" s="39"/>
      <c r="GWJ1844" s="39"/>
      <c r="GWK1844" s="39"/>
      <c r="GWL1844" s="39"/>
      <c r="GWM1844" s="39"/>
      <c r="GWN1844" s="39"/>
      <c r="GWO1844" s="39"/>
      <c r="GWP1844" s="39"/>
      <c r="GWQ1844" s="39"/>
      <c r="GWR1844" s="39"/>
      <c r="GWS1844" s="39"/>
      <c r="GWT1844" s="39"/>
      <c r="GWU1844" s="39"/>
      <c r="GWV1844" s="39"/>
      <c r="GWW1844" s="39"/>
      <c r="GWX1844" s="39"/>
      <c r="GWY1844" s="39"/>
      <c r="GWZ1844" s="39"/>
      <c r="GXA1844" s="39"/>
      <c r="GXB1844" s="39"/>
      <c r="GXC1844" s="39"/>
      <c r="GXD1844" s="39"/>
      <c r="GXE1844" s="39"/>
      <c r="GXF1844" s="39"/>
      <c r="GXG1844" s="39"/>
      <c r="GXH1844" s="39"/>
      <c r="GXI1844" s="39"/>
      <c r="GXJ1844" s="39"/>
      <c r="GXK1844" s="39"/>
      <c r="GXL1844" s="39"/>
      <c r="GXM1844" s="39"/>
      <c r="GXN1844" s="39"/>
      <c r="GXO1844" s="39"/>
      <c r="GXP1844" s="39"/>
      <c r="GXQ1844" s="39"/>
      <c r="GXR1844" s="39"/>
      <c r="GXS1844" s="39"/>
      <c r="GXT1844" s="39"/>
      <c r="GXU1844" s="39"/>
      <c r="GXV1844" s="39"/>
      <c r="GXW1844" s="39"/>
      <c r="GXX1844" s="39"/>
      <c r="GXY1844" s="39"/>
      <c r="GXZ1844" s="39"/>
      <c r="GYA1844" s="39"/>
      <c r="GYB1844" s="39"/>
      <c r="GYC1844" s="39"/>
      <c r="GYD1844" s="39"/>
      <c r="GYE1844" s="39"/>
      <c r="GYF1844" s="39"/>
      <c r="GYG1844" s="39"/>
      <c r="GYH1844" s="39"/>
      <c r="GYI1844" s="39"/>
      <c r="GYJ1844" s="39"/>
      <c r="GYK1844" s="39"/>
      <c r="GYL1844" s="39"/>
      <c r="GYM1844" s="39"/>
      <c r="GYN1844" s="39"/>
      <c r="GYO1844" s="39"/>
      <c r="GYP1844" s="39"/>
      <c r="GYQ1844" s="39"/>
      <c r="GYR1844" s="39"/>
      <c r="GYS1844" s="39"/>
      <c r="GYT1844" s="39"/>
      <c r="GYU1844" s="39"/>
      <c r="GYV1844" s="39"/>
      <c r="GYW1844" s="39"/>
      <c r="GYX1844" s="39"/>
      <c r="GYY1844" s="39"/>
      <c r="GYZ1844" s="39"/>
      <c r="GZA1844" s="39"/>
      <c r="GZB1844" s="39"/>
      <c r="GZC1844" s="39"/>
      <c r="GZD1844" s="39"/>
      <c r="GZE1844" s="39"/>
      <c r="GZF1844" s="39"/>
      <c r="GZG1844" s="39"/>
      <c r="GZH1844" s="39"/>
      <c r="GZI1844" s="39"/>
      <c r="GZJ1844" s="39"/>
      <c r="GZK1844" s="39"/>
      <c r="GZL1844" s="39"/>
      <c r="GZM1844" s="39"/>
      <c r="GZN1844" s="39"/>
      <c r="GZO1844" s="39"/>
      <c r="GZP1844" s="39"/>
      <c r="GZQ1844" s="39"/>
      <c r="GZR1844" s="39"/>
      <c r="GZS1844" s="39"/>
      <c r="GZT1844" s="39"/>
      <c r="GZU1844" s="39"/>
      <c r="GZV1844" s="39"/>
      <c r="GZW1844" s="39"/>
      <c r="GZX1844" s="39"/>
      <c r="GZY1844" s="39"/>
      <c r="GZZ1844" s="39"/>
      <c r="HAA1844" s="39"/>
      <c r="HAB1844" s="39"/>
      <c r="HAC1844" s="39"/>
      <c r="HAD1844" s="39"/>
      <c r="HAE1844" s="39"/>
      <c r="HAF1844" s="39"/>
      <c r="HAG1844" s="39"/>
      <c r="HAH1844" s="39"/>
      <c r="HAI1844" s="39"/>
      <c r="HAJ1844" s="39"/>
      <c r="HAK1844" s="39"/>
      <c r="HAL1844" s="39"/>
      <c r="HAM1844" s="39"/>
      <c r="HAN1844" s="39"/>
      <c r="HAO1844" s="39"/>
      <c r="HAP1844" s="39"/>
      <c r="HAQ1844" s="39"/>
      <c r="HAR1844" s="39"/>
      <c r="HAS1844" s="39"/>
      <c r="HAT1844" s="39"/>
      <c r="HAU1844" s="39"/>
      <c r="HAV1844" s="39"/>
      <c r="HAW1844" s="39"/>
      <c r="HAX1844" s="39"/>
      <c r="HAY1844" s="39"/>
      <c r="HAZ1844" s="39"/>
      <c r="HBA1844" s="39"/>
      <c r="HBB1844" s="39"/>
      <c r="HBC1844" s="39"/>
      <c r="HBD1844" s="39"/>
      <c r="HBE1844" s="39"/>
      <c r="HBF1844" s="39"/>
      <c r="HBG1844" s="39"/>
      <c r="HBH1844" s="39"/>
      <c r="HBI1844" s="39"/>
      <c r="HBJ1844" s="39"/>
      <c r="HBK1844" s="39"/>
      <c r="HBL1844" s="39"/>
      <c r="HBM1844" s="39"/>
      <c r="HBN1844" s="39"/>
      <c r="HBO1844" s="39"/>
      <c r="HBP1844" s="39"/>
      <c r="HBQ1844" s="39"/>
      <c r="HBR1844" s="39"/>
      <c r="HBS1844" s="39"/>
      <c r="HBT1844" s="39"/>
      <c r="HBU1844" s="39"/>
      <c r="HBV1844" s="39"/>
      <c r="HBW1844" s="39"/>
      <c r="HBX1844" s="39"/>
      <c r="HBY1844" s="39"/>
      <c r="HBZ1844" s="39"/>
      <c r="HCA1844" s="39"/>
      <c r="HCB1844" s="39"/>
      <c r="HCC1844" s="39"/>
      <c r="HCD1844" s="39"/>
      <c r="HCE1844" s="39"/>
      <c r="HCF1844" s="39"/>
      <c r="HCG1844" s="39"/>
      <c r="HCH1844" s="39"/>
      <c r="HCI1844" s="39"/>
      <c r="HCJ1844" s="39"/>
      <c r="HCK1844" s="39"/>
      <c r="HCL1844" s="39"/>
      <c r="HCM1844" s="39"/>
      <c r="HCN1844" s="39"/>
      <c r="HCO1844" s="39"/>
      <c r="HCP1844" s="39"/>
      <c r="HCQ1844" s="39"/>
      <c r="HCR1844" s="39"/>
      <c r="HCS1844" s="39"/>
      <c r="HCT1844" s="39"/>
      <c r="HCU1844" s="39"/>
      <c r="HCV1844" s="39"/>
      <c r="HCW1844" s="39"/>
      <c r="HCX1844" s="39"/>
      <c r="HCY1844" s="39"/>
      <c r="HCZ1844" s="39"/>
      <c r="HDA1844" s="39"/>
      <c r="HDB1844" s="39"/>
      <c r="HDC1844" s="39"/>
      <c r="HDD1844" s="39"/>
      <c r="HDE1844" s="39"/>
      <c r="HDF1844" s="39"/>
      <c r="HDG1844" s="39"/>
      <c r="HDH1844" s="39"/>
      <c r="HDI1844" s="39"/>
      <c r="HDJ1844" s="39"/>
      <c r="HDK1844" s="39"/>
      <c r="HDL1844" s="39"/>
      <c r="HDM1844" s="39"/>
      <c r="HDN1844" s="39"/>
      <c r="HDO1844" s="39"/>
      <c r="HDP1844" s="39"/>
      <c r="HDQ1844" s="39"/>
      <c r="HDR1844" s="39"/>
      <c r="HDS1844" s="39"/>
      <c r="HDT1844" s="39"/>
      <c r="HDU1844" s="39"/>
      <c r="HDV1844" s="39"/>
      <c r="HDW1844" s="39"/>
      <c r="HDX1844" s="39"/>
      <c r="HDY1844" s="39"/>
      <c r="HDZ1844" s="39"/>
      <c r="HEA1844" s="39"/>
      <c r="HEB1844" s="39"/>
      <c r="HEC1844" s="39"/>
      <c r="HED1844" s="39"/>
      <c r="HEE1844" s="39"/>
      <c r="HEF1844" s="39"/>
      <c r="HEG1844" s="39"/>
      <c r="HEH1844" s="39"/>
      <c r="HEI1844" s="39"/>
      <c r="HEJ1844" s="39"/>
      <c r="HEK1844" s="39"/>
      <c r="HEL1844" s="39"/>
      <c r="HEM1844" s="39"/>
      <c r="HEN1844" s="39"/>
      <c r="HEO1844" s="39"/>
      <c r="HEP1844" s="39"/>
      <c r="HEQ1844" s="39"/>
      <c r="HER1844" s="39"/>
      <c r="HES1844" s="39"/>
      <c r="HET1844" s="39"/>
      <c r="HEU1844" s="39"/>
      <c r="HEV1844" s="39"/>
      <c r="HEW1844" s="39"/>
      <c r="HEX1844" s="39"/>
      <c r="HEY1844" s="39"/>
      <c r="HEZ1844" s="39"/>
      <c r="HFA1844" s="39"/>
      <c r="HFB1844" s="39"/>
      <c r="HFC1844" s="39"/>
      <c r="HFD1844" s="39"/>
      <c r="HFE1844" s="39"/>
      <c r="HFF1844" s="39"/>
      <c r="HFG1844" s="39"/>
      <c r="HFH1844" s="39"/>
      <c r="HFI1844" s="39"/>
      <c r="HFJ1844" s="39"/>
      <c r="HFK1844" s="39"/>
      <c r="HFL1844" s="39"/>
      <c r="HFM1844" s="39"/>
      <c r="HFN1844" s="39"/>
      <c r="HFO1844" s="39"/>
      <c r="HFP1844" s="39"/>
      <c r="HFQ1844" s="39"/>
      <c r="HFR1844" s="39"/>
      <c r="HFS1844" s="39"/>
      <c r="HFT1844" s="39"/>
      <c r="HFU1844" s="39"/>
      <c r="HFV1844" s="39"/>
      <c r="HFW1844" s="39"/>
      <c r="HFX1844" s="39"/>
      <c r="HFY1844" s="39"/>
      <c r="HFZ1844" s="39"/>
      <c r="HGA1844" s="39"/>
      <c r="HGB1844" s="39"/>
      <c r="HGC1844" s="39"/>
      <c r="HGD1844" s="39"/>
      <c r="HGE1844" s="39"/>
      <c r="HGF1844" s="39"/>
      <c r="HGG1844" s="39"/>
      <c r="HGH1844" s="39"/>
      <c r="HGI1844" s="39"/>
      <c r="HGJ1844" s="39"/>
      <c r="HGK1844" s="39"/>
      <c r="HGL1844" s="39"/>
      <c r="HGM1844" s="39"/>
      <c r="HGN1844" s="39"/>
      <c r="HGO1844" s="39"/>
      <c r="HGP1844" s="39"/>
      <c r="HGQ1844" s="39"/>
      <c r="HGR1844" s="39"/>
      <c r="HGS1844" s="39"/>
      <c r="HGT1844" s="39"/>
      <c r="HGU1844" s="39"/>
      <c r="HGV1844" s="39"/>
      <c r="HGW1844" s="39"/>
      <c r="HGX1844" s="39"/>
      <c r="HGY1844" s="39"/>
      <c r="HGZ1844" s="39"/>
      <c r="HHA1844" s="39"/>
      <c r="HHB1844" s="39"/>
      <c r="HHC1844" s="39"/>
      <c r="HHD1844" s="39"/>
      <c r="HHE1844" s="39"/>
      <c r="HHF1844" s="39"/>
      <c r="HHG1844" s="39"/>
      <c r="HHH1844" s="39"/>
      <c r="HHI1844" s="39"/>
      <c r="HHJ1844" s="39"/>
      <c r="HHK1844" s="39"/>
      <c r="HHL1844" s="39"/>
      <c r="HHM1844" s="39"/>
      <c r="HHN1844" s="39"/>
      <c r="HHO1844" s="39"/>
      <c r="HHP1844" s="39"/>
      <c r="HHQ1844" s="39"/>
      <c r="HHR1844" s="39"/>
      <c r="HHS1844" s="39"/>
      <c r="HHT1844" s="39"/>
      <c r="HHU1844" s="39"/>
      <c r="HHV1844" s="39"/>
      <c r="HHW1844" s="39"/>
      <c r="HHX1844" s="39"/>
      <c r="HHY1844" s="39"/>
      <c r="HHZ1844" s="39"/>
      <c r="HIA1844" s="39"/>
      <c r="HIB1844" s="39"/>
      <c r="HIC1844" s="39"/>
      <c r="HID1844" s="39"/>
      <c r="HIE1844" s="39"/>
      <c r="HIF1844" s="39"/>
      <c r="HIG1844" s="39"/>
      <c r="HIH1844" s="39"/>
      <c r="HII1844" s="39"/>
      <c r="HIJ1844" s="39"/>
      <c r="HIK1844" s="39"/>
      <c r="HIL1844" s="39"/>
      <c r="HIM1844" s="39"/>
      <c r="HIN1844" s="39"/>
      <c r="HIO1844" s="39"/>
      <c r="HIP1844" s="39"/>
      <c r="HIQ1844" s="39"/>
      <c r="HIR1844" s="39"/>
      <c r="HIS1844" s="39"/>
      <c r="HIT1844" s="39"/>
      <c r="HIU1844" s="39"/>
      <c r="HIV1844" s="39"/>
      <c r="HIW1844" s="39"/>
      <c r="HIX1844" s="39"/>
      <c r="HIY1844" s="39"/>
      <c r="HIZ1844" s="39"/>
      <c r="HJA1844" s="39"/>
      <c r="HJB1844" s="39"/>
      <c r="HJC1844" s="39"/>
      <c r="HJD1844" s="39"/>
      <c r="HJE1844" s="39"/>
      <c r="HJF1844" s="39"/>
      <c r="HJG1844" s="39"/>
      <c r="HJH1844" s="39"/>
      <c r="HJI1844" s="39"/>
      <c r="HJJ1844" s="39"/>
      <c r="HJK1844" s="39"/>
      <c r="HJL1844" s="39"/>
      <c r="HJM1844" s="39"/>
      <c r="HJN1844" s="39"/>
      <c r="HJO1844" s="39"/>
      <c r="HJP1844" s="39"/>
      <c r="HJQ1844" s="39"/>
      <c r="HJR1844" s="39"/>
      <c r="HJS1844" s="39"/>
      <c r="HJT1844" s="39"/>
      <c r="HJU1844" s="39"/>
      <c r="HJV1844" s="39"/>
      <c r="HJW1844" s="39"/>
      <c r="HJX1844" s="39"/>
      <c r="HJY1844" s="39"/>
      <c r="HJZ1844" s="39"/>
      <c r="HKA1844" s="39"/>
      <c r="HKB1844" s="39"/>
      <c r="HKC1844" s="39"/>
      <c r="HKD1844" s="39"/>
      <c r="HKE1844" s="39"/>
      <c r="HKF1844" s="39"/>
      <c r="HKG1844" s="39"/>
      <c r="HKH1844" s="39"/>
      <c r="HKI1844" s="39"/>
      <c r="HKJ1844" s="39"/>
      <c r="HKK1844" s="39"/>
      <c r="HKL1844" s="39"/>
      <c r="HKM1844" s="39"/>
      <c r="HKN1844" s="39"/>
      <c r="HKO1844" s="39"/>
      <c r="HKP1844" s="39"/>
      <c r="HKQ1844" s="39"/>
      <c r="HKR1844" s="39"/>
      <c r="HKS1844" s="39"/>
      <c r="HKT1844" s="39"/>
      <c r="HKU1844" s="39"/>
      <c r="HKV1844" s="39"/>
      <c r="HKW1844" s="39"/>
      <c r="HKX1844" s="39"/>
      <c r="HKY1844" s="39"/>
      <c r="HKZ1844" s="39"/>
      <c r="HLA1844" s="39"/>
      <c r="HLB1844" s="39"/>
      <c r="HLC1844" s="39"/>
      <c r="HLD1844" s="39"/>
      <c r="HLE1844" s="39"/>
      <c r="HLF1844" s="39"/>
      <c r="HLG1844" s="39"/>
      <c r="HLH1844" s="39"/>
      <c r="HLI1844" s="39"/>
      <c r="HLJ1844" s="39"/>
      <c r="HLK1844" s="39"/>
      <c r="HLL1844" s="39"/>
      <c r="HLM1844" s="39"/>
      <c r="HLN1844" s="39"/>
      <c r="HLO1844" s="39"/>
      <c r="HLP1844" s="39"/>
      <c r="HLQ1844" s="39"/>
      <c r="HLR1844" s="39"/>
      <c r="HLS1844" s="39"/>
      <c r="HLT1844" s="39"/>
      <c r="HLU1844" s="39"/>
      <c r="HLV1844" s="39"/>
      <c r="HLW1844" s="39"/>
      <c r="HLX1844" s="39"/>
      <c r="HLY1844" s="39"/>
      <c r="HLZ1844" s="39"/>
      <c r="HMA1844" s="39"/>
      <c r="HMB1844" s="39"/>
      <c r="HMC1844" s="39"/>
      <c r="HMD1844" s="39"/>
      <c r="HME1844" s="39"/>
      <c r="HMF1844" s="39"/>
      <c r="HMG1844" s="39"/>
      <c r="HMH1844" s="39"/>
      <c r="HMI1844" s="39"/>
      <c r="HMJ1844" s="39"/>
      <c r="HMK1844" s="39"/>
      <c r="HML1844" s="39"/>
      <c r="HMM1844" s="39"/>
      <c r="HMN1844" s="39"/>
      <c r="HMO1844" s="39"/>
      <c r="HMP1844" s="39"/>
      <c r="HMQ1844" s="39"/>
      <c r="HMR1844" s="39"/>
      <c r="HMS1844" s="39"/>
      <c r="HMT1844" s="39"/>
      <c r="HMU1844" s="39"/>
      <c r="HMV1844" s="39"/>
      <c r="HMW1844" s="39"/>
      <c r="HMX1844" s="39"/>
      <c r="HMY1844" s="39"/>
      <c r="HMZ1844" s="39"/>
      <c r="HNA1844" s="39"/>
      <c r="HNB1844" s="39"/>
      <c r="HNC1844" s="39"/>
      <c r="HND1844" s="39"/>
      <c r="HNE1844" s="39"/>
      <c r="HNF1844" s="39"/>
      <c r="HNG1844" s="39"/>
      <c r="HNH1844" s="39"/>
      <c r="HNI1844" s="39"/>
      <c r="HNJ1844" s="39"/>
      <c r="HNK1844" s="39"/>
      <c r="HNL1844" s="39"/>
      <c r="HNM1844" s="39"/>
      <c r="HNN1844" s="39"/>
      <c r="HNO1844" s="39"/>
      <c r="HNP1844" s="39"/>
      <c r="HNQ1844" s="39"/>
      <c r="HNR1844" s="39"/>
      <c r="HNS1844" s="39"/>
      <c r="HNT1844" s="39"/>
      <c r="HNU1844" s="39"/>
      <c r="HNV1844" s="39"/>
      <c r="HNW1844" s="39"/>
      <c r="HNX1844" s="39"/>
      <c r="HNY1844" s="39"/>
      <c r="HNZ1844" s="39"/>
      <c r="HOA1844" s="39"/>
      <c r="HOB1844" s="39"/>
      <c r="HOC1844" s="39"/>
      <c r="HOD1844" s="39"/>
      <c r="HOE1844" s="39"/>
      <c r="HOF1844" s="39"/>
      <c r="HOG1844" s="39"/>
      <c r="HOH1844" s="39"/>
      <c r="HOI1844" s="39"/>
      <c r="HOJ1844" s="39"/>
      <c r="HOK1844" s="39"/>
      <c r="HOL1844" s="39"/>
      <c r="HOM1844" s="39"/>
      <c r="HON1844" s="39"/>
      <c r="HOO1844" s="39"/>
      <c r="HOP1844" s="39"/>
      <c r="HOQ1844" s="39"/>
      <c r="HOR1844" s="39"/>
      <c r="HOS1844" s="39"/>
      <c r="HOT1844" s="39"/>
      <c r="HOU1844" s="39"/>
      <c r="HOV1844" s="39"/>
      <c r="HOW1844" s="39"/>
      <c r="HOX1844" s="39"/>
      <c r="HOY1844" s="39"/>
      <c r="HOZ1844" s="39"/>
      <c r="HPA1844" s="39"/>
      <c r="HPB1844" s="39"/>
      <c r="HPC1844" s="39"/>
      <c r="HPD1844" s="39"/>
      <c r="HPE1844" s="39"/>
      <c r="HPF1844" s="39"/>
      <c r="HPG1844" s="39"/>
      <c r="HPH1844" s="39"/>
      <c r="HPI1844" s="39"/>
      <c r="HPJ1844" s="39"/>
      <c r="HPK1844" s="39"/>
      <c r="HPL1844" s="39"/>
      <c r="HPM1844" s="39"/>
      <c r="HPN1844" s="39"/>
      <c r="HPO1844" s="39"/>
      <c r="HPP1844" s="39"/>
      <c r="HPQ1844" s="39"/>
      <c r="HPR1844" s="39"/>
      <c r="HPS1844" s="39"/>
      <c r="HPT1844" s="39"/>
      <c r="HPU1844" s="39"/>
      <c r="HPV1844" s="39"/>
      <c r="HPW1844" s="39"/>
      <c r="HPX1844" s="39"/>
      <c r="HPY1844" s="39"/>
      <c r="HPZ1844" s="39"/>
      <c r="HQA1844" s="39"/>
      <c r="HQB1844" s="39"/>
      <c r="HQC1844" s="39"/>
      <c r="HQD1844" s="39"/>
      <c r="HQE1844" s="39"/>
      <c r="HQF1844" s="39"/>
      <c r="HQG1844" s="39"/>
      <c r="HQH1844" s="39"/>
      <c r="HQI1844" s="39"/>
      <c r="HQJ1844" s="39"/>
      <c r="HQK1844" s="39"/>
      <c r="HQL1844" s="39"/>
      <c r="HQM1844" s="39"/>
      <c r="HQN1844" s="39"/>
      <c r="HQO1844" s="39"/>
      <c r="HQP1844" s="39"/>
      <c r="HQQ1844" s="39"/>
      <c r="HQR1844" s="39"/>
      <c r="HQS1844" s="39"/>
      <c r="HQT1844" s="39"/>
      <c r="HQU1844" s="39"/>
      <c r="HQV1844" s="39"/>
      <c r="HQW1844" s="39"/>
      <c r="HQX1844" s="39"/>
      <c r="HQY1844" s="39"/>
      <c r="HQZ1844" s="39"/>
      <c r="HRA1844" s="39"/>
      <c r="HRB1844" s="39"/>
      <c r="HRC1844" s="39"/>
      <c r="HRD1844" s="39"/>
      <c r="HRE1844" s="39"/>
      <c r="HRF1844" s="39"/>
      <c r="HRG1844" s="39"/>
      <c r="HRH1844" s="39"/>
      <c r="HRI1844" s="39"/>
      <c r="HRJ1844" s="39"/>
      <c r="HRK1844" s="39"/>
      <c r="HRL1844" s="39"/>
      <c r="HRM1844" s="39"/>
      <c r="HRN1844" s="39"/>
      <c r="HRO1844" s="39"/>
      <c r="HRP1844" s="39"/>
      <c r="HRQ1844" s="39"/>
      <c r="HRR1844" s="39"/>
      <c r="HRS1844" s="39"/>
      <c r="HRT1844" s="39"/>
      <c r="HRU1844" s="39"/>
      <c r="HRV1844" s="39"/>
      <c r="HRW1844" s="39"/>
      <c r="HRX1844" s="39"/>
      <c r="HRY1844" s="39"/>
      <c r="HRZ1844" s="39"/>
      <c r="HSA1844" s="39"/>
      <c r="HSB1844" s="39"/>
      <c r="HSC1844" s="39"/>
      <c r="HSD1844" s="39"/>
      <c r="HSE1844" s="39"/>
      <c r="HSF1844" s="39"/>
      <c r="HSG1844" s="39"/>
      <c r="HSH1844" s="39"/>
      <c r="HSI1844" s="39"/>
      <c r="HSJ1844" s="39"/>
      <c r="HSK1844" s="39"/>
      <c r="HSL1844" s="39"/>
      <c r="HSM1844" s="39"/>
      <c r="HSN1844" s="39"/>
      <c r="HSO1844" s="39"/>
      <c r="HSP1844" s="39"/>
      <c r="HSQ1844" s="39"/>
      <c r="HSR1844" s="39"/>
      <c r="HSS1844" s="39"/>
      <c r="HST1844" s="39"/>
      <c r="HSU1844" s="39"/>
      <c r="HSV1844" s="39"/>
      <c r="HSW1844" s="39"/>
      <c r="HSX1844" s="39"/>
      <c r="HSY1844" s="39"/>
      <c r="HSZ1844" s="39"/>
      <c r="HTA1844" s="39"/>
      <c r="HTB1844" s="39"/>
      <c r="HTC1844" s="39"/>
      <c r="HTD1844" s="39"/>
      <c r="HTE1844" s="39"/>
      <c r="HTF1844" s="39"/>
      <c r="HTG1844" s="39"/>
      <c r="HTH1844" s="39"/>
      <c r="HTI1844" s="39"/>
      <c r="HTJ1844" s="39"/>
      <c r="HTK1844" s="39"/>
      <c r="HTL1844" s="39"/>
      <c r="HTM1844" s="39"/>
      <c r="HTN1844" s="39"/>
      <c r="HTO1844" s="39"/>
      <c r="HTP1844" s="39"/>
      <c r="HTQ1844" s="39"/>
      <c r="HTR1844" s="39"/>
      <c r="HTS1844" s="39"/>
      <c r="HTT1844" s="39"/>
      <c r="HTU1844" s="39"/>
      <c r="HTV1844" s="39"/>
      <c r="HTW1844" s="39"/>
      <c r="HTX1844" s="39"/>
      <c r="HTY1844" s="39"/>
      <c r="HTZ1844" s="39"/>
      <c r="HUA1844" s="39"/>
      <c r="HUB1844" s="39"/>
      <c r="HUC1844" s="39"/>
      <c r="HUD1844" s="39"/>
      <c r="HUE1844" s="39"/>
      <c r="HUF1844" s="39"/>
      <c r="HUG1844" s="39"/>
      <c r="HUH1844" s="39"/>
      <c r="HUI1844" s="39"/>
      <c r="HUJ1844" s="39"/>
      <c r="HUK1844" s="39"/>
      <c r="HUL1844" s="39"/>
      <c r="HUM1844" s="39"/>
      <c r="HUN1844" s="39"/>
      <c r="HUO1844" s="39"/>
      <c r="HUP1844" s="39"/>
      <c r="HUQ1844" s="39"/>
      <c r="HUR1844" s="39"/>
      <c r="HUS1844" s="39"/>
      <c r="HUT1844" s="39"/>
      <c r="HUU1844" s="39"/>
      <c r="HUV1844" s="39"/>
      <c r="HUW1844" s="39"/>
      <c r="HUX1844" s="39"/>
      <c r="HUY1844" s="39"/>
      <c r="HUZ1844" s="39"/>
      <c r="HVA1844" s="39"/>
      <c r="HVB1844" s="39"/>
      <c r="HVC1844" s="39"/>
      <c r="HVD1844" s="39"/>
      <c r="HVE1844" s="39"/>
      <c r="HVF1844" s="39"/>
      <c r="HVG1844" s="39"/>
      <c r="HVH1844" s="39"/>
      <c r="HVI1844" s="39"/>
      <c r="HVJ1844" s="39"/>
      <c r="HVK1844" s="39"/>
      <c r="HVL1844" s="39"/>
      <c r="HVM1844" s="39"/>
      <c r="HVN1844" s="39"/>
      <c r="HVO1844" s="39"/>
      <c r="HVP1844" s="39"/>
      <c r="HVQ1844" s="39"/>
      <c r="HVR1844" s="39"/>
      <c r="HVS1844" s="39"/>
      <c r="HVT1844" s="39"/>
      <c r="HVU1844" s="39"/>
      <c r="HVV1844" s="39"/>
      <c r="HVW1844" s="39"/>
      <c r="HVX1844" s="39"/>
      <c r="HVY1844" s="39"/>
      <c r="HVZ1844" s="39"/>
      <c r="HWA1844" s="39"/>
      <c r="HWB1844" s="39"/>
      <c r="HWC1844" s="39"/>
      <c r="HWD1844" s="39"/>
      <c r="HWE1844" s="39"/>
      <c r="HWF1844" s="39"/>
      <c r="HWG1844" s="39"/>
      <c r="HWH1844" s="39"/>
      <c r="HWI1844" s="39"/>
      <c r="HWJ1844" s="39"/>
      <c r="HWK1844" s="39"/>
      <c r="HWL1844" s="39"/>
      <c r="HWM1844" s="39"/>
      <c r="HWN1844" s="39"/>
      <c r="HWO1844" s="39"/>
      <c r="HWP1844" s="39"/>
      <c r="HWQ1844" s="39"/>
      <c r="HWR1844" s="39"/>
      <c r="HWS1844" s="39"/>
      <c r="HWT1844" s="39"/>
      <c r="HWU1844" s="39"/>
      <c r="HWV1844" s="39"/>
      <c r="HWW1844" s="39"/>
      <c r="HWX1844" s="39"/>
      <c r="HWY1844" s="39"/>
      <c r="HWZ1844" s="39"/>
      <c r="HXA1844" s="39"/>
      <c r="HXB1844" s="39"/>
      <c r="HXC1844" s="39"/>
      <c r="HXD1844" s="39"/>
      <c r="HXE1844" s="39"/>
      <c r="HXF1844" s="39"/>
      <c r="HXG1844" s="39"/>
      <c r="HXH1844" s="39"/>
      <c r="HXI1844" s="39"/>
      <c r="HXJ1844" s="39"/>
      <c r="HXK1844" s="39"/>
      <c r="HXL1844" s="39"/>
      <c r="HXM1844" s="39"/>
      <c r="HXN1844" s="39"/>
      <c r="HXO1844" s="39"/>
      <c r="HXP1844" s="39"/>
      <c r="HXQ1844" s="39"/>
      <c r="HXR1844" s="39"/>
      <c r="HXS1844" s="39"/>
      <c r="HXT1844" s="39"/>
      <c r="HXU1844" s="39"/>
      <c r="HXV1844" s="39"/>
      <c r="HXW1844" s="39"/>
      <c r="HXX1844" s="39"/>
      <c r="HXY1844" s="39"/>
      <c r="HXZ1844" s="39"/>
      <c r="HYA1844" s="39"/>
      <c r="HYB1844" s="39"/>
      <c r="HYC1844" s="39"/>
      <c r="HYD1844" s="39"/>
      <c r="HYE1844" s="39"/>
      <c r="HYF1844" s="39"/>
      <c r="HYG1844" s="39"/>
      <c r="HYH1844" s="39"/>
      <c r="HYI1844" s="39"/>
      <c r="HYJ1844" s="39"/>
      <c r="HYK1844" s="39"/>
      <c r="HYL1844" s="39"/>
      <c r="HYM1844" s="39"/>
      <c r="HYN1844" s="39"/>
      <c r="HYO1844" s="39"/>
      <c r="HYP1844" s="39"/>
      <c r="HYQ1844" s="39"/>
      <c r="HYR1844" s="39"/>
      <c r="HYS1844" s="39"/>
      <c r="HYT1844" s="39"/>
      <c r="HYU1844" s="39"/>
      <c r="HYV1844" s="39"/>
      <c r="HYW1844" s="39"/>
      <c r="HYX1844" s="39"/>
      <c r="HYY1844" s="39"/>
      <c r="HYZ1844" s="39"/>
      <c r="HZA1844" s="39"/>
      <c r="HZB1844" s="39"/>
      <c r="HZC1844" s="39"/>
      <c r="HZD1844" s="39"/>
      <c r="HZE1844" s="39"/>
      <c r="HZF1844" s="39"/>
      <c r="HZG1844" s="39"/>
      <c r="HZH1844" s="39"/>
      <c r="HZI1844" s="39"/>
      <c r="HZJ1844" s="39"/>
      <c r="HZK1844" s="39"/>
      <c r="HZL1844" s="39"/>
      <c r="HZM1844" s="39"/>
      <c r="HZN1844" s="39"/>
      <c r="HZO1844" s="39"/>
      <c r="HZP1844" s="39"/>
      <c r="HZQ1844" s="39"/>
      <c r="HZR1844" s="39"/>
      <c r="HZS1844" s="39"/>
      <c r="HZT1844" s="39"/>
      <c r="HZU1844" s="39"/>
      <c r="HZV1844" s="39"/>
      <c r="HZW1844" s="39"/>
      <c r="HZX1844" s="39"/>
      <c r="HZY1844" s="39"/>
      <c r="HZZ1844" s="39"/>
      <c r="IAA1844" s="39"/>
      <c r="IAB1844" s="39"/>
      <c r="IAC1844" s="39"/>
      <c r="IAD1844" s="39"/>
      <c r="IAE1844" s="39"/>
      <c r="IAF1844" s="39"/>
      <c r="IAG1844" s="39"/>
      <c r="IAH1844" s="39"/>
      <c r="IAI1844" s="39"/>
      <c r="IAJ1844" s="39"/>
      <c r="IAK1844" s="39"/>
      <c r="IAL1844" s="39"/>
      <c r="IAM1844" s="39"/>
      <c r="IAN1844" s="39"/>
      <c r="IAO1844" s="39"/>
      <c r="IAP1844" s="39"/>
      <c r="IAQ1844" s="39"/>
      <c r="IAR1844" s="39"/>
      <c r="IAS1844" s="39"/>
      <c r="IAT1844" s="39"/>
      <c r="IAU1844" s="39"/>
      <c r="IAV1844" s="39"/>
      <c r="IAW1844" s="39"/>
      <c r="IAX1844" s="39"/>
      <c r="IAY1844" s="39"/>
      <c r="IAZ1844" s="39"/>
      <c r="IBA1844" s="39"/>
      <c r="IBB1844" s="39"/>
      <c r="IBC1844" s="39"/>
      <c r="IBD1844" s="39"/>
      <c r="IBE1844" s="39"/>
      <c r="IBF1844" s="39"/>
      <c r="IBG1844" s="39"/>
      <c r="IBH1844" s="39"/>
      <c r="IBI1844" s="39"/>
      <c r="IBJ1844" s="39"/>
      <c r="IBK1844" s="39"/>
      <c r="IBL1844" s="39"/>
      <c r="IBM1844" s="39"/>
      <c r="IBN1844" s="39"/>
      <c r="IBO1844" s="39"/>
      <c r="IBP1844" s="39"/>
      <c r="IBQ1844" s="39"/>
      <c r="IBR1844" s="39"/>
      <c r="IBS1844" s="39"/>
      <c r="IBT1844" s="39"/>
      <c r="IBU1844" s="39"/>
      <c r="IBV1844" s="39"/>
      <c r="IBW1844" s="39"/>
      <c r="IBX1844" s="39"/>
      <c r="IBY1844" s="39"/>
      <c r="IBZ1844" s="39"/>
      <c r="ICA1844" s="39"/>
      <c r="ICB1844" s="39"/>
      <c r="ICC1844" s="39"/>
      <c r="ICD1844" s="39"/>
      <c r="ICE1844" s="39"/>
      <c r="ICF1844" s="39"/>
      <c r="ICG1844" s="39"/>
      <c r="ICH1844" s="39"/>
      <c r="ICI1844" s="39"/>
      <c r="ICJ1844" s="39"/>
      <c r="ICK1844" s="39"/>
      <c r="ICL1844" s="39"/>
      <c r="ICM1844" s="39"/>
      <c r="ICN1844" s="39"/>
      <c r="ICO1844" s="39"/>
      <c r="ICP1844" s="39"/>
      <c r="ICQ1844" s="39"/>
      <c r="ICR1844" s="39"/>
      <c r="ICS1844" s="39"/>
      <c r="ICT1844" s="39"/>
      <c r="ICU1844" s="39"/>
      <c r="ICV1844" s="39"/>
      <c r="ICW1844" s="39"/>
      <c r="ICX1844" s="39"/>
      <c r="ICY1844" s="39"/>
      <c r="ICZ1844" s="39"/>
      <c r="IDA1844" s="39"/>
      <c r="IDB1844" s="39"/>
      <c r="IDC1844" s="39"/>
      <c r="IDD1844" s="39"/>
      <c r="IDE1844" s="39"/>
      <c r="IDF1844" s="39"/>
      <c r="IDG1844" s="39"/>
      <c r="IDH1844" s="39"/>
      <c r="IDI1844" s="39"/>
      <c r="IDJ1844" s="39"/>
      <c r="IDK1844" s="39"/>
      <c r="IDL1844" s="39"/>
      <c r="IDM1844" s="39"/>
      <c r="IDN1844" s="39"/>
      <c r="IDO1844" s="39"/>
      <c r="IDP1844" s="39"/>
      <c r="IDQ1844" s="39"/>
      <c r="IDR1844" s="39"/>
      <c r="IDS1844" s="39"/>
      <c r="IDT1844" s="39"/>
      <c r="IDU1844" s="39"/>
      <c r="IDV1844" s="39"/>
      <c r="IDW1844" s="39"/>
      <c r="IDX1844" s="39"/>
      <c r="IDY1844" s="39"/>
      <c r="IDZ1844" s="39"/>
      <c r="IEA1844" s="39"/>
      <c r="IEB1844" s="39"/>
      <c r="IEC1844" s="39"/>
      <c r="IED1844" s="39"/>
      <c r="IEE1844" s="39"/>
      <c r="IEF1844" s="39"/>
      <c r="IEG1844" s="39"/>
      <c r="IEH1844" s="39"/>
      <c r="IEI1844" s="39"/>
      <c r="IEJ1844" s="39"/>
      <c r="IEK1844" s="39"/>
      <c r="IEL1844" s="39"/>
      <c r="IEM1844" s="39"/>
      <c r="IEN1844" s="39"/>
      <c r="IEO1844" s="39"/>
      <c r="IEP1844" s="39"/>
      <c r="IEQ1844" s="39"/>
      <c r="IER1844" s="39"/>
      <c r="IES1844" s="39"/>
      <c r="IET1844" s="39"/>
      <c r="IEU1844" s="39"/>
      <c r="IEV1844" s="39"/>
      <c r="IEW1844" s="39"/>
      <c r="IEX1844" s="39"/>
      <c r="IEY1844" s="39"/>
      <c r="IEZ1844" s="39"/>
      <c r="IFA1844" s="39"/>
      <c r="IFB1844" s="39"/>
      <c r="IFC1844" s="39"/>
      <c r="IFD1844" s="39"/>
      <c r="IFE1844" s="39"/>
      <c r="IFF1844" s="39"/>
      <c r="IFG1844" s="39"/>
      <c r="IFH1844" s="39"/>
      <c r="IFI1844" s="39"/>
      <c r="IFJ1844" s="39"/>
      <c r="IFK1844" s="39"/>
      <c r="IFL1844" s="39"/>
      <c r="IFM1844" s="39"/>
      <c r="IFN1844" s="39"/>
      <c r="IFO1844" s="39"/>
      <c r="IFP1844" s="39"/>
      <c r="IFQ1844" s="39"/>
      <c r="IFR1844" s="39"/>
      <c r="IFS1844" s="39"/>
      <c r="IFT1844" s="39"/>
      <c r="IFU1844" s="39"/>
      <c r="IFV1844" s="39"/>
      <c r="IFW1844" s="39"/>
      <c r="IFX1844" s="39"/>
      <c r="IFY1844" s="39"/>
      <c r="IFZ1844" s="39"/>
      <c r="IGA1844" s="39"/>
      <c r="IGB1844" s="39"/>
      <c r="IGC1844" s="39"/>
      <c r="IGD1844" s="39"/>
      <c r="IGE1844" s="39"/>
      <c r="IGF1844" s="39"/>
      <c r="IGG1844" s="39"/>
      <c r="IGH1844" s="39"/>
      <c r="IGI1844" s="39"/>
      <c r="IGJ1844" s="39"/>
      <c r="IGK1844" s="39"/>
      <c r="IGL1844" s="39"/>
      <c r="IGM1844" s="39"/>
      <c r="IGN1844" s="39"/>
      <c r="IGO1844" s="39"/>
      <c r="IGP1844" s="39"/>
      <c r="IGQ1844" s="39"/>
      <c r="IGR1844" s="39"/>
      <c r="IGS1844" s="39"/>
      <c r="IGT1844" s="39"/>
      <c r="IGU1844" s="39"/>
      <c r="IGV1844" s="39"/>
      <c r="IGW1844" s="39"/>
      <c r="IGX1844" s="39"/>
      <c r="IGY1844" s="39"/>
      <c r="IGZ1844" s="39"/>
      <c r="IHA1844" s="39"/>
      <c r="IHB1844" s="39"/>
      <c r="IHC1844" s="39"/>
      <c r="IHD1844" s="39"/>
      <c r="IHE1844" s="39"/>
      <c r="IHF1844" s="39"/>
      <c r="IHG1844" s="39"/>
      <c r="IHH1844" s="39"/>
      <c r="IHI1844" s="39"/>
      <c r="IHJ1844" s="39"/>
      <c r="IHK1844" s="39"/>
      <c r="IHL1844" s="39"/>
      <c r="IHM1844" s="39"/>
      <c r="IHN1844" s="39"/>
      <c r="IHO1844" s="39"/>
      <c r="IHP1844" s="39"/>
      <c r="IHQ1844" s="39"/>
      <c r="IHR1844" s="39"/>
      <c r="IHS1844" s="39"/>
      <c r="IHT1844" s="39"/>
      <c r="IHU1844" s="39"/>
      <c r="IHV1844" s="39"/>
      <c r="IHW1844" s="39"/>
      <c r="IHX1844" s="39"/>
      <c r="IHY1844" s="39"/>
      <c r="IHZ1844" s="39"/>
      <c r="IIA1844" s="39"/>
      <c r="IIB1844" s="39"/>
      <c r="IIC1844" s="39"/>
      <c r="IID1844" s="39"/>
      <c r="IIE1844" s="39"/>
      <c r="IIF1844" s="39"/>
      <c r="IIG1844" s="39"/>
      <c r="IIH1844" s="39"/>
      <c r="III1844" s="39"/>
      <c r="IIJ1844" s="39"/>
      <c r="IIK1844" s="39"/>
      <c r="IIL1844" s="39"/>
      <c r="IIM1844" s="39"/>
      <c r="IIN1844" s="39"/>
      <c r="IIO1844" s="39"/>
      <c r="IIP1844" s="39"/>
      <c r="IIQ1844" s="39"/>
      <c r="IIR1844" s="39"/>
      <c r="IIS1844" s="39"/>
      <c r="IIT1844" s="39"/>
      <c r="IIU1844" s="39"/>
      <c r="IIV1844" s="39"/>
      <c r="IIW1844" s="39"/>
      <c r="IIX1844" s="39"/>
      <c r="IIY1844" s="39"/>
      <c r="IIZ1844" s="39"/>
      <c r="IJA1844" s="39"/>
      <c r="IJB1844" s="39"/>
      <c r="IJC1844" s="39"/>
      <c r="IJD1844" s="39"/>
      <c r="IJE1844" s="39"/>
      <c r="IJF1844" s="39"/>
      <c r="IJG1844" s="39"/>
      <c r="IJH1844" s="39"/>
      <c r="IJI1844" s="39"/>
      <c r="IJJ1844" s="39"/>
      <c r="IJK1844" s="39"/>
      <c r="IJL1844" s="39"/>
      <c r="IJM1844" s="39"/>
      <c r="IJN1844" s="39"/>
      <c r="IJO1844" s="39"/>
      <c r="IJP1844" s="39"/>
      <c r="IJQ1844" s="39"/>
      <c r="IJR1844" s="39"/>
      <c r="IJS1844" s="39"/>
      <c r="IJT1844" s="39"/>
      <c r="IJU1844" s="39"/>
      <c r="IJV1844" s="39"/>
      <c r="IJW1844" s="39"/>
      <c r="IJX1844" s="39"/>
      <c r="IJY1844" s="39"/>
      <c r="IJZ1844" s="39"/>
      <c r="IKA1844" s="39"/>
      <c r="IKB1844" s="39"/>
      <c r="IKC1844" s="39"/>
      <c r="IKD1844" s="39"/>
      <c r="IKE1844" s="39"/>
      <c r="IKF1844" s="39"/>
      <c r="IKG1844" s="39"/>
      <c r="IKH1844" s="39"/>
      <c r="IKI1844" s="39"/>
      <c r="IKJ1844" s="39"/>
      <c r="IKK1844" s="39"/>
      <c r="IKL1844" s="39"/>
      <c r="IKM1844" s="39"/>
      <c r="IKN1844" s="39"/>
      <c r="IKO1844" s="39"/>
      <c r="IKP1844" s="39"/>
      <c r="IKQ1844" s="39"/>
      <c r="IKR1844" s="39"/>
      <c r="IKS1844" s="39"/>
      <c r="IKT1844" s="39"/>
      <c r="IKU1844" s="39"/>
      <c r="IKV1844" s="39"/>
      <c r="IKW1844" s="39"/>
      <c r="IKX1844" s="39"/>
      <c r="IKY1844" s="39"/>
      <c r="IKZ1844" s="39"/>
      <c r="ILA1844" s="39"/>
      <c r="ILB1844" s="39"/>
      <c r="ILC1844" s="39"/>
      <c r="ILD1844" s="39"/>
      <c r="ILE1844" s="39"/>
      <c r="ILF1844" s="39"/>
      <c r="ILG1844" s="39"/>
      <c r="ILH1844" s="39"/>
      <c r="ILI1844" s="39"/>
      <c r="ILJ1844" s="39"/>
      <c r="ILK1844" s="39"/>
      <c r="ILL1844" s="39"/>
      <c r="ILM1844" s="39"/>
      <c r="ILN1844" s="39"/>
      <c r="ILO1844" s="39"/>
      <c r="ILP1844" s="39"/>
      <c r="ILQ1844" s="39"/>
      <c r="ILR1844" s="39"/>
      <c r="ILS1844" s="39"/>
      <c r="ILT1844" s="39"/>
      <c r="ILU1844" s="39"/>
      <c r="ILV1844" s="39"/>
      <c r="ILW1844" s="39"/>
      <c r="ILX1844" s="39"/>
      <c r="ILY1844" s="39"/>
      <c r="ILZ1844" s="39"/>
      <c r="IMA1844" s="39"/>
      <c r="IMB1844" s="39"/>
      <c r="IMC1844" s="39"/>
      <c r="IMD1844" s="39"/>
      <c r="IME1844" s="39"/>
      <c r="IMF1844" s="39"/>
      <c r="IMG1844" s="39"/>
      <c r="IMH1844" s="39"/>
      <c r="IMI1844" s="39"/>
      <c r="IMJ1844" s="39"/>
      <c r="IMK1844" s="39"/>
      <c r="IML1844" s="39"/>
      <c r="IMM1844" s="39"/>
      <c r="IMN1844" s="39"/>
      <c r="IMO1844" s="39"/>
      <c r="IMP1844" s="39"/>
      <c r="IMQ1844" s="39"/>
      <c r="IMR1844" s="39"/>
      <c r="IMS1844" s="39"/>
      <c r="IMT1844" s="39"/>
      <c r="IMU1844" s="39"/>
      <c r="IMV1844" s="39"/>
      <c r="IMW1844" s="39"/>
      <c r="IMX1844" s="39"/>
      <c r="IMY1844" s="39"/>
      <c r="IMZ1844" s="39"/>
      <c r="INA1844" s="39"/>
      <c r="INB1844" s="39"/>
      <c r="INC1844" s="39"/>
      <c r="IND1844" s="39"/>
      <c r="INE1844" s="39"/>
      <c r="INF1844" s="39"/>
      <c r="ING1844" s="39"/>
      <c r="INH1844" s="39"/>
      <c r="INI1844" s="39"/>
      <c r="INJ1844" s="39"/>
      <c r="INK1844" s="39"/>
      <c r="INL1844" s="39"/>
      <c r="INM1844" s="39"/>
      <c r="INN1844" s="39"/>
      <c r="INO1844" s="39"/>
      <c r="INP1844" s="39"/>
      <c r="INQ1844" s="39"/>
      <c r="INR1844" s="39"/>
      <c r="INS1844" s="39"/>
      <c r="INT1844" s="39"/>
      <c r="INU1844" s="39"/>
      <c r="INV1844" s="39"/>
      <c r="INW1844" s="39"/>
      <c r="INX1844" s="39"/>
      <c r="INY1844" s="39"/>
      <c r="INZ1844" s="39"/>
      <c r="IOA1844" s="39"/>
      <c r="IOB1844" s="39"/>
      <c r="IOC1844" s="39"/>
      <c r="IOD1844" s="39"/>
      <c r="IOE1844" s="39"/>
      <c r="IOF1844" s="39"/>
      <c r="IOG1844" s="39"/>
      <c r="IOH1844" s="39"/>
      <c r="IOI1844" s="39"/>
      <c r="IOJ1844" s="39"/>
      <c r="IOK1844" s="39"/>
      <c r="IOL1844" s="39"/>
      <c r="IOM1844" s="39"/>
      <c r="ION1844" s="39"/>
      <c r="IOO1844" s="39"/>
      <c r="IOP1844" s="39"/>
      <c r="IOQ1844" s="39"/>
      <c r="IOR1844" s="39"/>
      <c r="IOS1844" s="39"/>
      <c r="IOT1844" s="39"/>
      <c r="IOU1844" s="39"/>
      <c r="IOV1844" s="39"/>
      <c r="IOW1844" s="39"/>
      <c r="IOX1844" s="39"/>
      <c r="IOY1844" s="39"/>
      <c r="IOZ1844" s="39"/>
      <c r="IPA1844" s="39"/>
      <c r="IPB1844" s="39"/>
      <c r="IPC1844" s="39"/>
      <c r="IPD1844" s="39"/>
      <c r="IPE1844" s="39"/>
      <c r="IPF1844" s="39"/>
      <c r="IPG1844" s="39"/>
      <c r="IPH1844" s="39"/>
      <c r="IPI1844" s="39"/>
      <c r="IPJ1844" s="39"/>
      <c r="IPK1844" s="39"/>
      <c r="IPL1844" s="39"/>
      <c r="IPM1844" s="39"/>
      <c r="IPN1844" s="39"/>
      <c r="IPO1844" s="39"/>
      <c r="IPP1844" s="39"/>
      <c r="IPQ1844" s="39"/>
      <c r="IPR1844" s="39"/>
      <c r="IPS1844" s="39"/>
      <c r="IPT1844" s="39"/>
      <c r="IPU1844" s="39"/>
      <c r="IPV1844" s="39"/>
      <c r="IPW1844" s="39"/>
      <c r="IPX1844" s="39"/>
      <c r="IPY1844" s="39"/>
      <c r="IPZ1844" s="39"/>
      <c r="IQA1844" s="39"/>
      <c r="IQB1844" s="39"/>
      <c r="IQC1844" s="39"/>
      <c r="IQD1844" s="39"/>
      <c r="IQE1844" s="39"/>
      <c r="IQF1844" s="39"/>
      <c r="IQG1844" s="39"/>
      <c r="IQH1844" s="39"/>
      <c r="IQI1844" s="39"/>
      <c r="IQJ1844" s="39"/>
      <c r="IQK1844" s="39"/>
      <c r="IQL1844" s="39"/>
      <c r="IQM1844" s="39"/>
      <c r="IQN1844" s="39"/>
      <c r="IQO1844" s="39"/>
      <c r="IQP1844" s="39"/>
      <c r="IQQ1844" s="39"/>
      <c r="IQR1844" s="39"/>
      <c r="IQS1844" s="39"/>
      <c r="IQT1844" s="39"/>
      <c r="IQU1844" s="39"/>
      <c r="IQV1844" s="39"/>
      <c r="IQW1844" s="39"/>
      <c r="IQX1844" s="39"/>
      <c r="IQY1844" s="39"/>
      <c r="IQZ1844" s="39"/>
      <c r="IRA1844" s="39"/>
      <c r="IRB1844" s="39"/>
      <c r="IRC1844" s="39"/>
      <c r="IRD1844" s="39"/>
      <c r="IRE1844" s="39"/>
      <c r="IRF1844" s="39"/>
      <c r="IRG1844" s="39"/>
      <c r="IRH1844" s="39"/>
      <c r="IRI1844" s="39"/>
      <c r="IRJ1844" s="39"/>
      <c r="IRK1844" s="39"/>
      <c r="IRL1844" s="39"/>
      <c r="IRM1844" s="39"/>
      <c r="IRN1844" s="39"/>
      <c r="IRO1844" s="39"/>
      <c r="IRP1844" s="39"/>
      <c r="IRQ1844" s="39"/>
      <c r="IRR1844" s="39"/>
      <c r="IRS1844" s="39"/>
      <c r="IRT1844" s="39"/>
      <c r="IRU1844" s="39"/>
      <c r="IRV1844" s="39"/>
      <c r="IRW1844" s="39"/>
      <c r="IRX1844" s="39"/>
      <c r="IRY1844" s="39"/>
      <c r="IRZ1844" s="39"/>
      <c r="ISA1844" s="39"/>
      <c r="ISB1844" s="39"/>
      <c r="ISC1844" s="39"/>
      <c r="ISD1844" s="39"/>
      <c r="ISE1844" s="39"/>
      <c r="ISF1844" s="39"/>
      <c r="ISG1844" s="39"/>
      <c r="ISH1844" s="39"/>
      <c r="ISI1844" s="39"/>
      <c r="ISJ1844" s="39"/>
      <c r="ISK1844" s="39"/>
      <c r="ISL1844" s="39"/>
      <c r="ISM1844" s="39"/>
      <c r="ISN1844" s="39"/>
      <c r="ISO1844" s="39"/>
      <c r="ISP1844" s="39"/>
      <c r="ISQ1844" s="39"/>
      <c r="ISR1844" s="39"/>
      <c r="ISS1844" s="39"/>
      <c r="IST1844" s="39"/>
      <c r="ISU1844" s="39"/>
      <c r="ISV1844" s="39"/>
      <c r="ISW1844" s="39"/>
      <c r="ISX1844" s="39"/>
      <c r="ISY1844" s="39"/>
      <c r="ISZ1844" s="39"/>
      <c r="ITA1844" s="39"/>
      <c r="ITB1844" s="39"/>
      <c r="ITC1844" s="39"/>
      <c r="ITD1844" s="39"/>
      <c r="ITE1844" s="39"/>
      <c r="ITF1844" s="39"/>
      <c r="ITG1844" s="39"/>
      <c r="ITH1844" s="39"/>
      <c r="ITI1844" s="39"/>
      <c r="ITJ1844" s="39"/>
      <c r="ITK1844" s="39"/>
      <c r="ITL1844" s="39"/>
      <c r="ITM1844" s="39"/>
      <c r="ITN1844" s="39"/>
      <c r="ITO1844" s="39"/>
      <c r="ITP1844" s="39"/>
      <c r="ITQ1844" s="39"/>
      <c r="ITR1844" s="39"/>
      <c r="ITS1844" s="39"/>
      <c r="ITT1844" s="39"/>
      <c r="ITU1844" s="39"/>
      <c r="ITV1844" s="39"/>
      <c r="ITW1844" s="39"/>
      <c r="ITX1844" s="39"/>
      <c r="ITY1844" s="39"/>
      <c r="ITZ1844" s="39"/>
      <c r="IUA1844" s="39"/>
      <c r="IUB1844" s="39"/>
      <c r="IUC1844" s="39"/>
      <c r="IUD1844" s="39"/>
      <c r="IUE1844" s="39"/>
      <c r="IUF1844" s="39"/>
      <c r="IUG1844" s="39"/>
      <c r="IUH1844" s="39"/>
      <c r="IUI1844" s="39"/>
      <c r="IUJ1844" s="39"/>
      <c r="IUK1844" s="39"/>
      <c r="IUL1844" s="39"/>
      <c r="IUM1844" s="39"/>
      <c r="IUN1844" s="39"/>
      <c r="IUO1844" s="39"/>
      <c r="IUP1844" s="39"/>
      <c r="IUQ1844" s="39"/>
      <c r="IUR1844" s="39"/>
      <c r="IUS1844" s="39"/>
      <c r="IUT1844" s="39"/>
      <c r="IUU1844" s="39"/>
      <c r="IUV1844" s="39"/>
      <c r="IUW1844" s="39"/>
      <c r="IUX1844" s="39"/>
      <c r="IUY1844" s="39"/>
      <c r="IUZ1844" s="39"/>
      <c r="IVA1844" s="39"/>
      <c r="IVB1844" s="39"/>
      <c r="IVC1844" s="39"/>
      <c r="IVD1844" s="39"/>
      <c r="IVE1844" s="39"/>
      <c r="IVF1844" s="39"/>
      <c r="IVG1844" s="39"/>
      <c r="IVH1844" s="39"/>
      <c r="IVI1844" s="39"/>
      <c r="IVJ1844" s="39"/>
      <c r="IVK1844" s="39"/>
      <c r="IVL1844" s="39"/>
      <c r="IVM1844" s="39"/>
      <c r="IVN1844" s="39"/>
      <c r="IVO1844" s="39"/>
      <c r="IVP1844" s="39"/>
      <c r="IVQ1844" s="39"/>
      <c r="IVR1844" s="39"/>
      <c r="IVS1844" s="39"/>
      <c r="IVT1844" s="39"/>
      <c r="IVU1844" s="39"/>
      <c r="IVV1844" s="39"/>
      <c r="IVW1844" s="39"/>
      <c r="IVX1844" s="39"/>
      <c r="IVY1844" s="39"/>
      <c r="IVZ1844" s="39"/>
      <c r="IWA1844" s="39"/>
      <c r="IWB1844" s="39"/>
      <c r="IWC1844" s="39"/>
      <c r="IWD1844" s="39"/>
      <c r="IWE1844" s="39"/>
      <c r="IWF1844" s="39"/>
      <c r="IWG1844" s="39"/>
      <c r="IWH1844" s="39"/>
      <c r="IWI1844" s="39"/>
      <c r="IWJ1844" s="39"/>
      <c r="IWK1844" s="39"/>
      <c r="IWL1844" s="39"/>
      <c r="IWM1844" s="39"/>
      <c r="IWN1844" s="39"/>
      <c r="IWO1844" s="39"/>
      <c r="IWP1844" s="39"/>
      <c r="IWQ1844" s="39"/>
      <c r="IWR1844" s="39"/>
      <c r="IWS1844" s="39"/>
      <c r="IWT1844" s="39"/>
      <c r="IWU1844" s="39"/>
      <c r="IWV1844" s="39"/>
      <c r="IWW1844" s="39"/>
      <c r="IWX1844" s="39"/>
      <c r="IWY1844" s="39"/>
      <c r="IWZ1844" s="39"/>
      <c r="IXA1844" s="39"/>
      <c r="IXB1844" s="39"/>
      <c r="IXC1844" s="39"/>
      <c r="IXD1844" s="39"/>
      <c r="IXE1844" s="39"/>
      <c r="IXF1844" s="39"/>
      <c r="IXG1844" s="39"/>
      <c r="IXH1844" s="39"/>
      <c r="IXI1844" s="39"/>
      <c r="IXJ1844" s="39"/>
      <c r="IXK1844" s="39"/>
      <c r="IXL1844" s="39"/>
      <c r="IXM1844" s="39"/>
      <c r="IXN1844" s="39"/>
      <c r="IXO1844" s="39"/>
      <c r="IXP1844" s="39"/>
      <c r="IXQ1844" s="39"/>
      <c r="IXR1844" s="39"/>
      <c r="IXS1844" s="39"/>
      <c r="IXT1844" s="39"/>
      <c r="IXU1844" s="39"/>
      <c r="IXV1844" s="39"/>
      <c r="IXW1844" s="39"/>
      <c r="IXX1844" s="39"/>
      <c r="IXY1844" s="39"/>
      <c r="IXZ1844" s="39"/>
      <c r="IYA1844" s="39"/>
      <c r="IYB1844" s="39"/>
      <c r="IYC1844" s="39"/>
      <c r="IYD1844" s="39"/>
      <c r="IYE1844" s="39"/>
      <c r="IYF1844" s="39"/>
      <c r="IYG1844" s="39"/>
      <c r="IYH1844" s="39"/>
      <c r="IYI1844" s="39"/>
      <c r="IYJ1844" s="39"/>
      <c r="IYK1844" s="39"/>
      <c r="IYL1844" s="39"/>
      <c r="IYM1844" s="39"/>
      <c r="IYN1844" s="39"/>
      <c r="IYO1844" s="39"/>
      <c r="IYP1844" s="39"/>
      <c r="IYQ1844" s="39"/>
      <c r="IYR1844" s="39"/>
      <c r="IYS1844" s="39"/>
      <c r="IYT1844" s="39"/>
      <c r="IYU1844" s="39"/>
      <c r="IYV1844" s="39"/>
      <c r="IYW1844" s="39"/>
      <c r="IYX1844" s="39"/>
      <c r="IYY1844" s="39"/>
      <c r="IYZ1844" s="39"/>
      <c r="IZA1844" s="39"/>
      <c r="IZB1844" s="39"/>
      <c r="IZC1844" s="39"/>
      <c r="IZD1844" s="39"/>
      <c r="IZE1844" s="39"/>
      <c r="IZF1844" s="39"/>
      <c r="IZG1844" s="39"/>
      <c r="IZH1844" s="39"/>
      <c r="IZI1844" s="39"/>
      <c r="IZJ1844" s="39"/>
      <c r="IZK1844" s="39"/>
      <c r="IZL1844" s="39"/>
      <c r="IZM1844" s="39"/>
      <c r="IZN1844" s="39"/>
      <c r="IZO1844" s="39"/>
      <c r="IZP1844" s="39"/>
      <c r="IZQ1844" s="39"/>
      <c r="IZR1844" s="39"/>
      <c r="IZS1844" s="39"/>
      <c r="IZT1844" s="39"/>
      <c r="IZU1844" s="39"/>
      <c r="IZV1844" s="39"/>
      <c r="IZW1844" s="39"/>
      <c r="IZX1844" s="39"/>
      <c r="IZY1844" s="39"/>
      <c r="IZZ1844" s="39"/>
      <c r="JAA1844" s="39"/>
      <c r="JAB1844" s="39"/>
      <c r="JAC1844" s="39"/>
      <c r="JAD1844" s="39"/>
      <c r="JAE1844" s="39"/>
      <c r="JAF1844" s="39"/>
      <c r="JAG1844" s="39"/>
      <c r="JAH1844" s="39"/>
      <c r="JAI1844" s="39"/>
      <c r="JAJ1844" s="39"/>
      <c r="JAK1844" s="39"/>
      <c r="JAL1844" s="39"/>
      <c r="JAM1844" s="39"/>
      <c r="JAN1844" s="39"/>
      <c r="JAO1844" s="39"/>
      <c r="JAP1844" s="39"/>
      <c r="JAQ1844" s="39"/>
      <c r="JAR1844" s="39"/>
      <c r="JAS1844" s="39"/>
      <c r="JAT1844" s="39"/>
      <c r="JAU1844" s="39"/>
      <c r="JAV1844" s="39"/>
      <c r="JAW1844" s="39"/>
      <c r="JAX1844" s="39"/>
      <c r="JAY1844" s="39"/>
      <c r="JAZ1844" s="39"/>
      <c r="JBA1844" s="39"/>
      <c r="JBB1844" s="39"/>
      <c r="JBC1844" s="39"/>
      <c r="JBD1844" s="39"/>
      <c r="JBE1844" s="39"/>
      <c r="JBF1844" s="39"/>
      <c r="JBG1844" s="39"/>
      <c r="JBH1844" s="39"/>
      <c r="JBI1844" s="39"/>
      <c r="JBJ1844" s="39"/>
      <c r="JBK1844" s="39"/>
      <c r="JBL1844" s="39"/>
      <c r="JBM1844" s="39"/>
      <c r="JBN1844" s="39"/>
      <c r="JBO1844" s="39"/>
      <c r="JBP1844" s="39"/>
      <c r="JBQ1844" s="39"/>
      <c r="JBR1844" s="39"/>
      <c r="JBS1844" s="39"/>
      <c r="JBT1844" s="39"/>
      <c r="JBU1844" s="39"/>
      <c r="JBV1844" s="39"/>
      <c r="JBW1844" s="39"/>
      <c r="JBX1844" s="39"/>
      <c r="JBY1844" s="39"/>
      <c r="JBZ1844" s="39"/>
      <c r="JCA1844" s="39"/>
      <c r="JCB1844" s="39"/>
      <c r="JCC1844" s="39"/>
      <c r="JCD1844" s="39"/>
      <c r="JCE1844" s="39"/>
      <c r="JCF1844" s="39"/>
      <c r="JCG1844" s="39"/>
      <c r="JCH1844" s="39"/>
      <c r="JCI1844" s="39"/>
      <c r="JCJ1844" s="39"/>
      <c r="JCK1844" s="39"/>
      <c r="JCL1844" s="39"/>
      <c r="JCM1844" s="39"/>
      <c r="JCN1844" s="39"/>
      <c r="JCO1844" s="39"/>
      <c r="JCP1844" s="39"/>
      <c r="JCQ1844" s="39"/>
      <c r="JCR1844" s="39"/>
      <c r="JCS1844" s="39"/>
      <c r="JCT1844" s="39"/>
      <c r="JCU1844" s="39"/>
      <c r="JCV1844" s="39"/>
      <c r="JCW1844" s="39"/>
      <c r="JCX1844" s="39"/>
      <c r="JCY1844" s="39"/>
      <c r="JCZ1844" s="39"/>
      <c r="JDA1844" s="39"/>
      <c r="JDB1844" s="39"/>
      <c r="JDC1844" s="39"/>
      <c r="JDD1844" s="39"/>
      <c r="JDE1844" s="39"/>
      <c r="JDF1844" s="39"/>
      <c r="JDG1844" s="39"/>
      <c r="JDH1844" s="39"/>
      <c r="JDI1844" s="39"/>
      <c r="JDJ1844" s="39"/>
      <c r="JDK1844" s="39"/>
      <c r="JDL1844" s="39"/>
      <c r="JDM1844" s="39"/>
      <c r="JDN1844" s="39"/>
      <c r="JDO1844" s="39"/>
      <c r="JDP1844" s="39"/>
      <c r="JDQ1844" s="39"/>
      <c r="JDR1844" s="39"/>
      <c r="JDS1844" s="39"/>
      <c r="JDT1844" s="39"/>
      <c r="JDU1844" s="39"/>
      <c r="JDV1844" s="39"/>
      <c r="JDW1844" s="39"/>
      <c r="JDX1844" s="39"/>
      <c r="JDY1844" s="39"/>
      <c r="JDZ1844" s="39"/>
      <c r="JEA1844" s="39"/>
      <c r="JEB1844" s="39"/>
      <c r="JEC1844" s="39"/>
      <c r="JED1844" s="39"/>
      <c r="JEE1844" s="39"/>
      <c r="JEF1844" s="39"/>
      <c r="JEG1844" s="39"/>
      <c r="JEH1844" s="39"/>
      <c r="JEI1844" s="39"/>
      <c r="JEJ1844" s="39"/>
      <c r="JEK1844" s="39"/>
      <c r="JEL1844" s="39"/>
      <c r="JEM1844" s="39"/>
      <c r="JEN1844" s="39"/>
      <c r="JEO1844" s="39"/>
      <c r="JEP1844" s="39"/>
      <c r="JEQ1844" s="39"/>
      <c r="JER1844" s="39"/>
      <c r="JES1844" s="39"/>
      <c r="JET1844" s="39"/>
      <c r="JEU1844" s="39"/>
      <c r="JEV1844" s="39"/>
      <c r="JEW1844" s="39"/>
      <c r="JEX1844" s="39"/>
      <c r="JEY1844" s="39"/>
      <c r="JEZ1844" s="39"/>
      <c r="JFA1844" s="39"/>
      <c r="JFB1844" s="39"/>
      <c r="JFC1844" s="39"/>
      <c r="JFD1844" s="39"/>
      <c r="JFE1844" s="39"/>
      <c r="JFF1844" s="39"/>
      <c r="JFG1844" s="39"/>
      <c r="JFH1844" s="39"/>
      <c r="JFI1844" s="39"/>
      <c r="JFJ1844" s="39"/>
      <c r="JFK1844" s="39"/>
      <c r="JFL1844" s="39"/>
      <c r="JFM1844" s="39"/>
      <c r="JFN1844" s="39"/>
      <c r="JFO1844" s="39"/>
      <c r="JFP1844" s="39"/>
      <c r="JFQ1844" s="39"/>
      <c r="JFR1844" s="39"/>
      <c r="JFS1844" s="39"/>
      <c r="JFT1844" s="39"/>
      <c r="JFU1844" s="39"/>
      <c r="JFV1844" s="39"/>
      <c r="JFW1844" s="39"/>
      <c r="JFX1844" s="39"/>
      <c r="JFY1844" s="39"/>
      <c r="JFZ1844" s="39"/>
      <c r="JGA1844" s="39"/>
      <c r="JGB1844" s="39"/>
      <c r="JGC1844" s="39"/>
      <c r="JGD1844" s="39"/>
      <c r="JGE1844" s="39"/>
      <c r="JGF1844" s="39"/>
      <c r="JGG1844" s="39"/>
      <c r="JGH1844" s="39"/>
      <c r="JGI1844" s="39"/>
      <c r="JGJ1844" s="39"/>
      <c r="JGK1844" s="39"/>
      <c r="JGL1844" s="39"/>
      <c r="JGM1844" s="39"/>
      <c r="JGN1844" s="39"/>
      <c r="JGO1844" s="39"/>
      <c r="JGP1844" s="39"/>
      <c r="JGQ1844" s="39"/>
      <c r="JGR1844" s="39"/>
      <c r="JGS1844" s="39"/>
      <c r="JGT1844" s="39"/>
      <c r="JGU1844" s="39"/>
      <c r="JGV1844" s="39"/>
      <c r="JGW1844" s="39"/>
      <c r="JGX1844" s="39"/>
      <c r="JGY1844" s="39"/>
      <c r="JGZ1844" s="39"/>
      <c r="JHA1844" s="39"/>
      <c r="JHB1844" s="39"/>
      <c r="JHC1844" s="39"/>
      <c r="JHD1844" s="39"/>
      <c r="JHE1844" s="39"/>
      <c r="JHF1844" s="39"/>
      <c r="JHG1844" s="39"/>
      <c r="JHH1844" s="39"/>
      <c r="JHI1844" s="39"/>
      <c r="JHJ1844" s="39"/>
      <c r="JHK1844" s="39"/>
      <c r="JHL1844" s="39"/>
      <c r="JHM1844" s="39"/>
      <c r="JHN1844" s="39"/>
      <c r="JHO1844" s="39"/>
      <c r="JHP1844" s="39"/>
      <c r="JHQ1844" s="39"/>
      <c r="JHR1844" s="39"/>
      <c r="JHS1844" s="39"/>
      <c r="JHT1844" s="39"/>
      <c r="JHU1844" s="39"/>
      <c r="JHV1844" s="39"/>
      <c r="JHW1844" s="39"/>
      <c r="JHX1844" s="39"/>
      <c r="JHY1844" s="39"/>
      <c r="JHZ1844" s="39"/>
      <c r="JIA1844" s="39"/>
      <c r="JIB1844" s="39"/>
      <c r="JIC1844" s="39"/>
      <c r="JID1844" s="39"/>
      <c r="JIE1844" s="39"/>
      <c r="JIF1844" s="39"/>
      <c r="JIG1844" s="39"/>
      <c r="JIH1844" s="39"/>
      <c r="JII1844" s="39"/>
      <c r="JIJ1844" s="39"/>
      <c r="JIK1844" s="39"/>
      <c r="JIL1844" s="39"/>
      <c r="JIM1844" s="39"/>
      <c r="JIN1844" s="39"/>
      <c r="JIO1844" s="39"/>
      <c r="JIP1844" s="39"/>
      <c r="JIQ1844" s="39"/>
      <c r="JIR1844" s="39"/>
      <c r="JIS1844" s="39"/>
      <c r="JIT1844" s="39"/>
      <c r="JIU1844" s="39"/>
      <c r="JIV1844" s="39"/>
      <c r="JIW1844" s="39"/>
      <c r="JIX1844" s="39"/>
      <c r="JIY1844" s="39"/>
      <c r="JIZ1844" s="39"/>
      <c r="JJA1844" s="39"/>
      <c r="JJB1844" s="39"/>
      <c r="JJC1844" s="39"/>
      <c r="JJD1844" s="39"/>
      <c r="JJE1844" s="39"/>
      <c r="JJF1844" s="39"/>
      <c r="JJG1844" s="39"/>
      <c r="JJH1844" s="39"/>
      <c r="JJI1844" s="39"/>
      <c r="JJJ1844" s="39"/>
      <c r="JJK1844" s="39"/>
      <c r="JJL1844" s="39"/>
      <c r="JJM1844" s="39"/>
      <c r="JJN1844" s="39"/>
      <c r="JJO1844" s="39"/>
      <c r="JJP1844" s="39"/>
      <c r="JJQ1844" s="39"/>
      <c r="JJR1844" s="39"/>
      <c r="JJS1844" s="39"/>
      <c r="JJT1844" s="39"/>
      <c r="JJU1844" s="39"/>
      <c r="JJV1844" s="39"/>
      <c r="JJW1844" s="39"/>
      <c r="JJX1844" s="39"/>
      <c r="JJY1844" s="39"/>
      <c r="JJZ1844" s="39"/>
      <c r="JKA1844" s="39"/>
      <c r="JKB1844" s="39"/>
      <c r="JKC1844" s="39"/>
      <c r="JKD1844" s="39"/>
      <c r="JKE1844" s="39"/>
      <c r="JKF1844" s="39"/>
      <c r="JKG1844" s="39"/>
      <c r="JKH1844" s="39"/>
      <c r="JKI1844" s="39"/>
      <c r="JKJ1844" s="39"/>
      <c r="JKK1844" s="39"/>
      <c r="JKL1844" s="39"/>
      <c r="JKM1844" s="39"/>
      <c r="JKN1844" s="39"/>
      <c r="JKO1844" s="39"/>
      <c r="JKP1844" s="39"/>
      <c r="JKQ1844" s="39"/>
      <c r="JKR1844" s="39"/>
      <c r="JKS1844" s="39"/>
      <c r="JKT1844" s="39"/>
      <c r="JKU1844" s="39"/>
      <c r="JKV1844" s="39"/>
      <c r="JKW1844" s="39"/>
      <c r="JKX1844" s="39"/>
      <c r="JKY1844" s="39"/>
      <c r="JKZ1844" s="39"/>
      <c r="JLA1844" s="39"/>
      <c r="JLB1844" s="39"/>
      <c r="JLC1844" s="39"/>
      <c r="JLD1844" s="39"/>
      <c r="JLE1844" s="39"/>
      <c r="JLF1844" s="39"/>
      <c r="JLG1844" s="39"/>
      <c r="JLH1844" s="39"/>
      <c r="JLI1844" s="39"/>
      <c r="JLJ1844" s="39"/>
      <c r="JLK1844" s="39"/>
      <c r="JLL1844" s="39"/>
      <c r="JLM1844" s="39"/>
      <c r="JLN1844" s="39"/>
      <c r="JLO1844" s="39"/>
      <c r="JLP1844" s="39"/>
      <c r="JLQ1844" s="39"/>
      <c r="JLR1844" s="39"/>
      <c r="JLS1844" s="39"/>
      <c r="JLT1844" s="39"/>
      <c r="JLU1844" s="39"/>
      <c r="JLV1844" s="39"/>
      <c r="JLW1844" s="39"/>
      <c r="JLX1844" s="39"/>
      <c r="JLY1844" s="39"/>
      <c r="JLZ1844" s="39"/>
      <c r="JMA1844" s="39"/>
      <c r="JMB1844" s="39"/>
      <c r="JMC1844" s="39"/>
      <c r="JMD1844" s="39"/>
      <c r="JME1844" s="39"/>
      <c r="JMF1844" s="39"/>
      <c r="JMG1844" s="39"/>
      <c r="JMH1844" s="39"/>
      <c r="JMI1844" s="39"/>
      <c r="JMJ1844" s="39"/>
      <c r="JMK1844" s="39"/>
      <c r="JML1844" s="39"/>
      <c r="JMM1844" s="39"/>
      <c r="JMN1844" s="39"/>
      <c r="JMO1844" s="39"/>
      <c r="JMP1844" s="39"/>
      <c r="JMQ1844" s="39"/>
      <c r="JMR1844" s="39"/>
      <c r="JMS1844" s="39"/>
      <c r="JMT1844" s="39"/>
      <c r="JMU1844" s="39"/>
      <c r="JMV1844" s="39"/>
      <c r="JMW1844" s="39"/>
      <c r="JMX1844" s="39"/>
      <c r="JMY1844" s="39"/>
      <c r="JMZ1844" s="39"/>
      <c r="JNA1844" s="39"/>
      <c r="JNB1844" s="39"/>
      <c r="JNC1844" s="39"/>
      <c r="JND1844" s="39"/>
      <c r="JNE1844" s="39"/>
      <c r="JNF1844" s="39"/>
      <c r="JNG1844" s="39"/>
      <c r="JNH1844" s="39"/>
      <c r="JNI1844" s="39"/>
      <c r="JNJ1844" s="39"/>
      <c r="JNK1844" s="39"/>
      <c r="JNL1844" s="39"/>
      <c r="JNM1844" s="39"/>
      <c r="JNN1844" s="39"/>
      <c r="JNO1844" s="39"/>
      <c r="JNP1844" s="39"/>
      <c r="JNQ1844" s="39"/>
      <c r="JNR1844" s="39"/>
      <c r="JNS1844" s="39"/>
      <c r="JNT1844" s="39"/>
      <c r="JNU1844" s="39"/>
      <c r="JNV1844" s="39"/>
      <c r="JNW1844" s="39"/>
      <c r="JNX1844" s="39"/>
      <c r="JNY1844" s="39"/>
      <c r="JNZ1844" s="39"/>
      <c r="JOA1844" s="39"/>
      <c r="JOB1844" s="39"/>
      <c r="JOC1844" s="39"/>
      <c r="JOD1844" s="39"/>
      <c r="JOE1844" s="39"/>
      <c r="JOF1844" s="39"/>
      <c r="JOG1844" s="39"/>
      <c r="JOH1844" s="39"/>
      <c r="JOI1844" s="39"/>
      <c r="JOJ1844" s="39"/>
      <c r="JOK1844" s="39"/>
      <c r="JOL1844" s="39"/>
      <c r="JOM1844" s="39"/>
      <c r="JON1844" s="39"/>
      <c r="JOO1844" s="39"/>
      <c r="JOP1844" s="39"/>
      <c r="JOQ1844" s="39"/>
      <c r="JOR1844" s="39"/>
      <c r="JOS1844" s="39"/>
      <c r="JOT1844" s="39"/>
      <c r="JOU1844" s="39"/>
      <c r="JOV1844" s="39"/>
      <c r="JOW1844" s="39"/>
      <c r="JOX1844" s="39"/>
      <c r="JOY1844" s="39"/>
      <c r="JOZ1844" s="39"/>
      <c r="JPA1844" s="39"/>
      <c r="JPB1844" s="39"/>
      <c r="JPC1844" s="39"/>
      <c r="JPD1844" s="39"/>
      <c r="JPE1844" s="39"/>
      <c r="JPF1844" s="39"/>
      <c r="JPG1844" s="39"/>
      <c r="JPH1844" s="39"/>
      <c r="JPI1844" s="39"/>
      <c r="JPJ1844" s="39"/>
      <c r="JPK1844" s="39"/>
      <c r="JPL1844" s="39"/>
      <c r="JPM1844" s="39"/>
      <c r="JPN1844" s="39"/>
      <c r="JPO1844" s="39"/>
      <c r="JPP1844" s="39"/>
      <c r="JPQ1844" s="39"/>
      <c r="JPR1844" s="39"/>
      <c r="JPS1844" s="39"/>
      <c r="JPT1844" s="39"/>
      <c r="JPU1844" s="39"/>
      <c r="JPV1844" s="39"/>
      <c r="JPW1844" s="39"/>
      <c r="JPX1844" s="39"/>
      <c r="JPY1844" s="39"/>
      <c r="JPZ1844" s="39"/>
      <c r="JQA1844" s="39"/>
      <c r="JQB1844" s="39"/>
      <c r="JQC1844" s="39"/>
      <c r="JQD1844" s="39"/>
      <c r="JQE1844" s="39"/>
      <c r="JQF1844" s="39"/>
      <c r="JQG1844" s="39"/>
      <c r="JQH1844" s="39"/>
      <c r="JQI1844" s="39"/>
      <c r="JQJ1844" s="39"/>
      <c r="JQK1844" s="39"/>
      <c r="JQL1844" s="39"/>
      <c r="JQM1844" s="39"/>
      <c r="JQN1844" s="39"/>
      <c r="JQO1844" s="39"/>
      <c r="JQP1844" s="39"/>
      <c r="JQQ1844" s="39"/>
      <c r="JQR1844" s="39"/>
      <c r="JQS1844" s="39"/>
      <c r="JQT1844" s="39"/>
      <c r="JQU1844" s="39"/>
      <c r="JQV1844" s="39"/>
      <c r="JQW1844" s="39"/>
      <c r="JQX1844" s="39"/>
      <c r="JQY1844" s="39"/>
      <c r="JQZ1844" s="39"/>
      <c r="JRA1844" s="39"/>
      <c r="JRB1844" s="39"/>
      <c r="JRC1844" s="39"/>
      <c r="JRD1844" s="39"/>
      <c r="JRE1844" s="39"/>
      <c r="JRF1844" s="39"/>
      <c r="JRG1844" s="39"/>
      <c r="JRH1844" s="39"/>
      <c r="JRI1844" s="39"/>
      <c r="JRJ1844" s="39"/>
      <c r="JRK1844" s="39"/>
      <c r="JRL1844" s="39"/>
      <c r="JRM1844" s="39"/>
      <c r="JRN1844" s="39"/>
      <c r="JRO1844" s="39"/>
      <c r="JRP1844" s="39"/>
      <c r="JRQ1844" s="39"/>
      <c r="JRR1844" s="39"/>
      <c r="JRS1844" s="39"/>
      <c r="JRT1844" s="39"/>
      <c r="JRU1844" s="39"/>
      <c r="JRV1844" s="39"/>
      <c r="JRW1844" s="39"/>
      <c r="JRX1844" s="39"/>
      <c r="JRY1844" s="39"/>
      <c r="JRZ1844" s="39"/>
      <c r="JSA1844" s="39"/>
      <c r="JSB1844" s="39"/>
      <c r="JSC1844" s="39"/>
      <c r="JSD1844" s="39"/>
      <c r="JSE1844" s="39"/>
      <c r="JSF1844" s="39"/>
      <c r="JSG1844" s="39"/>
      <c r="JSH1844" s="39"/>
      <c r="JSI1844" s="39"/>
      <c r="JSJ1844" s="39"/>
      <c r="JSK1844" s="39"/>
      <c r="JSL1844" s="39"/>
      <c r="JSM1844" s="39"/>
      <c r="JSN1844" s="39"/>
      <c r="JSO1844" s="39"/>
      <c r="JSP1844" s="39"/>
      <c r="JSQ1844" s="39"/>
      <c r="JSR1844" s="39"/>
      <c r="JSS1844" s="39"/>
      <c r="JST1844" s="39"/>
      <c r="JSU1844" s="39"/>
      <c r="JSV1844" s="39"/>
      <c r="JSW1844" s="39"/>
      <c r="JSX1844" s="39"/>
      <c r="JSY1844" s="39"/>
      <c r="JSZ1844" s="39"/>
      <c r="JTA1844" s="39"/>
      <c r="JTB1844" s="39"/>
      <c r="JTC1844" s="39"/>
      <c r="JTD1844" s="39"/>
      <c r="JTE1844" s="39"/>
      <c r="JTF1844" s="39"/>
      <c r="JTG1844" s="39"/>
      <c r="JTH1844" s="39"/>
      <c r="JTI1844" s="39"/>
      <c r="JTJ1844" s="39"/>
      <c r="JTK1844" s="39"/>
      <c r="JTL1844" s="39"/>
      <c r="JTM1844" s="39"/>
      <c r="JTN1844" s="39"/>
      <c r="JTO1844" s="39"/>
      <c r="JTP1844" s="39"/>
      <c r="JTQ1844" s="39"/>
      <c r="JTR1844" s="39"/>
      <c r="JTS1844" s="39"/>
      <c r="JTT1844" s="39"/>
      <c r="JTU1844" s="39"/>
      <c r="JTV1844" s="39"/>
      <c r="JTW1844" s="39"/>
      <c r="JTX1844" s="39"/>
      <c r="JTY1844" s="39"/>
      <c r="JTZ1844" s="39"/>
      <c r="JUA1844" s="39"/>
      <c r="JUB1844" s="39"/>
      <c r="JUC1844" s="39"/>
      <c r="JUD1844" s="39"/>
      <c r="JUE1844" s="39"/>
      <c r="JUF1844" s="39"/>
      <c r="JUG1844" s="39"/>
      <c r="JUH1844" s="39"/>
      <c r="JUI1844" s="39"/>
      <c r="JUJ1844" s="39"/>
      <c r="JUK1844" s="39"/>
      <c r="JUL1844" s="39"/>
      <c r="JUM1844" s="39"/>
      <c r="JUN1844" s="39"/>
      <c r="JUO1844" s="39"/>
      <c r="JUP1844" s="39"/>
      <c r="JUQ1844" s="39"/>
      <c r="JUR1844" s="39"/>
      <c r="JUS1844" s="39"/>
      <c r="JUT1844" s="39"/>
      <c r="JUU1844" s="39"/>
      <c r="JUV1844" s="39"/>
      <c r="JUW1844" s="39"/>
      <c r="JUX1844" s="39"/>
      <c r="JUY1844" s="39"/>
      <c r="JUZ1844" s="39"/>
      <c r="JVA1844" s="39"/>
      <c r="JVB1844" s="39"/>
      <c r="JVC1844" s="39"/>
      <c r="JVD1844" s="39"/>
      <c r="JVE1844" s="39"/>
      <c r="JVF1844" s="39"/>
      <c r="JVG1844" s="39"/>
      <c r="JVH1844" s="39"/>
      <c r="JVI1844" s="39"/>
      <c r="JVJ1844" s="39"/>
      <c r="JVK1844" s="39"/>
      <c r="JVL1844" s="39"/>
      <c r="JVM1844" s="39"/>
      <c r="JVN1844" s="39"/>
      <c r="JVO1844" s="39"/>
      <c r="JVP1844" s="39"/>
      <c r="JVQ1844" s="39"/>
      <c r="JVR1844" s="39"/>
      <c r="JVS1844" s="39"/>
      <c r="JVT1844" s="39"/>
      <c r="JVU1844" s="39"/>
      <c r="JVV1844" s="39"/>
      <c r="JVW1844" s="39"/>
      <c r="JVX1844" s="39"/>
      <c r="JVY1844" s="39"/>
      <c r="JVZ1844" s="39"/>
      <c r="JWA1844" s="39"/>
      <c r="JWB1844" s="39"/>
      <c r="JWC1844" s="39"/>
      <c r="JWD1844" s="39"/>
      <c r="JWE1844" s="39"/>
      <c r="JWF1844" s="39"/>
      <c r="JWG1844" s="39"/>
      <c r="JWH1844" s="39"/>
      <c r="JWI1844" s="39"/>
      <c r="JWJ1844" s="39"/>
      <c r="JWK1844" s="39"/>
      <c r="JWL1844" s="39"/>
      <c r="JWM1844" s="39"/>
      <c r="JWN1844" s="39"/>
      <c r="JWO1844" s="39"/>
      <c r="JWP1844" s="39"/>
      <c r="JWQ1844" s="39"/>
      <c r="JWR1844" s="39"/>
      <c r="JWS1844" s="39"/>
      <c r="JWT1844" s="39"/>
      <c r="JWU1844" s="39"/>
      <c r="JWV1844" s="39"/>
      <c r="JWW1844" s="39"/>
      <c r="JWX1844" s="39"/>
      <c r="JWY1844" s="39"/>
      <c r="JWZ1844" s="39"/>
      <c r="JXA1844" s="39"/>
      <c r="JXB1844" s="39"/>
      <c r="JXC1844" s="39"/>
      <c r="JXD1844" s="39"/>
      <c r="JXE1844" s="39"/>
      <c r="JXF1844" s="39"/>
      <c r="JXG1844" s="39"/>
      <c r="JXH1844" s="39"/>
      <c r="JXI1844" s="39"/>
      <c r="JXJ1844" s="39"/>
      <c r="JXK1844" s="39"/>
      <c r="JXL1844" s="39"/>
      <c r="JXM1844" s="39"/>
      <c r="JXN1844" s="39"/>
      <c r="JXO1844" s="39"/>
      <c r="JXP1844" s="39"/>
      <c r="JXQ1844" s="39"/>
      <c r="JXR1844" s="39"/>
      <c r="JXS1844" s="39"/>
      <c r="JXT1844" s="39"/>
      <c r="JXU1844" s="39"/>
      <c r="JXV1844" s="39"/>
      <c r="JXW1844" s="39"/>
      <c r="JXX1844" s="39"/>
      <c r="JXY1844" s="39"/>
      <c r="JXZ1844" s="39"/>
      <c r="JYA1844" s="39"/>
      <c r="JYB1844" s="39"/>
      <c r="JYC1844" s="39"/>
      <c r="JYD1844" s="39"/>
      <c r="JYE1844" s="39"/>
      <c r="JYF1844" s="39"/>
      <c r="JYG1844" s="39"/>
      <c r="JYH1844" s="39"/>
      <c r="JYI1844" s="39"/>
      <c r="JYJ1844" s="39"/>
      <c r="JYK1844" s="39"/>
      <c r="JYL1844" s="39"/>
      <c r="JYM1844" s="39"/>
      <c r="JYN1844" s="39"/>
      <c r="JYO1844" s="39"/>
      <c r="JYP1844" s="39"/>
      <c r="JYQ1844" s="39"/>
      <c r="JYR1844" s="39"/>
      <c r="JYS1844" s="39"/>
      <c r="JYT1844" s="39"/>
      <c r="JYU1844" s="39"/>
      <c r="JYV1844" s="39"/>
      <c r="JYW1844" s="39"/>
      <c r="JYX1844" s="39"/>
      <c r="JYY1844" s="39"/>
      <c r="JYZ1844" s="39"/>
      <c r="JZA1844" s="39"/>
      <c r="JZB1844" s="39"/>
      <c r="JZC1844" s="39"/>
      <c r="JZD1844" s="39"/>
      <c r="JZE1844" s="39"/>
      <c r="JZF1844" s="39"/>
      <c r="JZG1844" s="39"/>
      <c r="JZH1844" s="39"/>
      <c r="JZI1844" s="39"/>
      <c r="JZJ1844" s="39"/>
      <c r="JZK1844" s="39"/>
      <c r="JZL1844" s="39"/>
      <c r="JZM1844" s="39"/>
      <c r="JZN1844" s="39"/>
      <c r="JZO1844" s="39"/>
      <c r="JZP1844" s="39"/>
      <c r="JZQ1844" s="39"/>
      <c r="JZR1844" s="39"/>
      <c r="JZS1844" s="39"/>
      <c r="JZT1844" s="39"/>
      <c r="JZU1844" s="39"/>
      <c r="JZV1844" s="39"/>
      <c r="JZW1844" s="39"/>
      <c r="JZX1844" s="39"/>
      <c r="JZY1844" s="39"/>
      <c r="JZZ1844" s="39"/>
      <c r="KAA1844" s="39"/>
      <c r="KAB1844" s="39"/>
      <c r="KAC1844" s="39"/>
      <c r="KAD1844" s="39"/>
      <c r="KAE1844" s="39"/>
      <c r="KAF1844" s="39"/>
      <c r="KAG1844" s="39"/>
      <c r="KAH1844" s="39"/>
      <c r="KAI1844" s="39"/>
      <c r="KAJ1844" s="39"/>
      <c r="KAK1844" s="39"/>
      <c r="KAL1844" s="39"/>
      <c r="KAM1844" s="39"/>
      <c r="KAN1844" s="39"/>
      <c r="KAO1844" s="39"/>
      <c r="KAP1844" s="39"/>
      <c r="KAQ1844" s="39"/>
      <c r="KAR1844" s="39"/>
      <c r="KAS1844" s="39"/>
      <c r="KAT1844" s="39"/>
      <c r="KAU1844" s="39"/>
      <c r="KAV1844" s="39"/>
      <c r="KAW1844" s="39"/>
      <c r="KAX1844" s="39"/>
      <c r="KAY1844" s="39"/>
      <c r="KAZ1844" s="39"/>
      <c r="KBA1844" s="39"/>
      <c r="KBB1844" s="39"/>
      <c r="KBC1844" s="39"/>
      <c r="KBD1844" s="39"/>
      <c r="KBE1844" s="39"/>
      <c r="KBF1844" s="39"/>
      <c r="KBG1844" s="39"/>
      <c r="KBH1844" s="39"/>
      <c r="KBI1844" s="39"/>
      <c r="KBJ1844" s="39"/>
      <c r="KBK1844" s="39"/>
      <c r="KBL1844" s="39"/>
      <c r="KBM1844" s="39"/>
      <c r="KBN1844" s="39"/>
      <c r="KBO1844" s="39"/>
      <c r="KBP1844" s="39"/>
      <c r="KBQ1844" s="39"/>
      <c r="KBR1844" s="39"/>
      <c r="KBS1844" s="39"/>
      <c r="KBT1844" s="39"/>
      <c r="KBU1844" s="39"/>
      <c r="KBV1844" s="39"/>
      <c r="KBW1844" s="39"/>
      <c r="KBX1844" s="39"/>
      <c r="KBY1844" s="39"/>
      <c r="KBZ1844" s="39"/>
      <c r="KCA1844" s="39"/>
      <c r="KCB1844" s="39"/>
      <c r="KCC1844" s="39"/>
      <c r="KCD1844" s="39"/>
      <c r="KCE1844" s="39"/>
      <c r="KCF1844" s="39"/>
      <c r="KCG1844" s="39"/>
      <c r="KCH1844" s="39"/>
      <c r="KCI1844" s="39"/>
      <c r="KCJ1844" s="39"/>
      <c r="KCK1844" s="39"/>
      <c r="KCL1844" s="39"/>
      <c r="KCM1844" s="39"/>
      <c r="KCN1844" s="39"/>
      <c r="KCO1844" s="39"/>
      <c r="KCP1844" s="39"/>
      <c r="KCQ1844" s="39"/>
      <c r="KCR1844" s="39"/>
      <c r="KCS1844" s="39"/>
      <c r="KCT1844" s="39"/>
      <c r="KCU1844" s="39"/>
      <c r="KCV1844" s="39"/>
      <c r="KCW1844" s="39"/>
      <c r="KCX1844" s="39"/>
      <c r="KCY1844" s="39"/>
      <c r="KCZ1844" s="39"/>
      <c r="KDA1844" s="39"/>
      <c r="KDB1844" s="39"/>
      <c r="KDC1844" s="39"/>
      <c r="KDD1844" s="39"/>
      <c r="KDE1844" s="39"/>
      <c r="KDF1844" s="39"/>
      <c r="KDG1844" s="39"/>
      <c r="KDH1844" s="39"/>
      <c r="KDI1844" s="39"/>
      <c r="KDJ1844" s="39"/>
      <c r="KDK1844" s="39"/>
      <c r="KDL1844" s="39"/>
      <c r="KDM1844" s="39"/>
      <c r="KDN1844" s="39"/>
      <c r="KDO1844" s="39"/>
      <c r="KDP1844" s="39"/>
      <c r="KDQ1844" s="39"/>
      <c r="KDR1844" s="39"/>
      <c r="KDS1844" s="39"/>
      <c r="KDT1844" s="39"/>
      <c r="KDU1844" s="39"/>
      <c r="KDV1844" s="39"/>
      <c r="KDW1844" s="39"/>
      <c r="KDX1844" s="39"/>
      <c r="KDY1844" s="39"/>
      <c r="KDZ1844" s="39"/>
      <c r="KEA1844" s="39"/>
      <c r="KEB1844" s="39"/>
      <c r="KEC1844" s="39"/>
      <c r="KED1844" s="39"/>
      <c r="KEE1844" s="39"/>
      <c r="KEF1844" s="39"/>
      <c r="KEG1844" s="39"/>
      <c r="KEH1844" s="39"/>
      <c r="KEI1844" s="39"/>
      <c r="KEJ1844" s="39"/>
      <c r="KEK1844" s="39"/>
      <c r="KEL1844" s="39"/>
      <c r="KEM1844" s="39"/>
      <c r="KEN1844" s="39"/>
      <c r="KEO1844" s="39"/>
      <c r="KEP1844" s="39"/>
      <c r="KEQ1844" s="39"/>
      <c r="KER1844" s="39"/>
      <c r="KES1844" s="39"/>
      <c r="KET1844" s="39"/>
      <c r="KEU1844" s="39"/>
      <c r="KEV1844" s="39"/>
      <c r="KEW1844" s="39"/>
      <c r="KEX1844" s="39"/>
      <c r="KEY1844" s="39"/>
      <c r="KEZ1844" s="39"/>
      <c r="KFA1844" s="39"/>
      <c r="KFB1844" s="39"/>
      <c r="KFC1844" s="39"/>
      <c r="KFD1844" s="39"/>
      <c r="KFE1844" s="39"/>
      <c r="KFF1844" s="39"/>
      <c r="KFG1844" s="39"/>
      <c r="KFH1844" s="39"/>
      <c r="KFI1844" s="39"/>
      <c r="KFJ1844" s="39"/>
      <c r="KFK1844" s="39"/>
      <c r="KFL1844" s="39"/>
      <c r="KFM1844" s="39"/>
      <c r="KFN1844" s="39"/>
      <c r="KFO1844" s="39"/>
      <c r="KFP1844" s="39"/>
      <c r="KFQ1844" s="39"/>
      <c r="KFR1844" s="39"/>
      <c r="KFS1844" s="39"/>
      <c r="KFT1844" s="39"/>
      <c r="KFU1844" s="39"/>
      <c r="KFV1844" s="39"/>
      <c r="KFW1844" s="39"/>
      <c r="KFX1844" s="39"/>
      <c r="KFY1844" s="39"/>
      <c r="KFZ1844" s="39"/>
      <c r="KGA1844" s="39"/>
      <c r="KGB1844" s="39"/>
      <c r="KGC1844" s="39"/>
      <c r="KGD1844" s="39"/>
      <c r="KGE1844" s="39"/>
      <c r="KGF1844" s="39"/>
      <c r="KGG1844" s="39"/>
      <c r="KGH1844" s="39"/>
      <c r="KGI1844" s="39"/>
      <c r="KGJ1844" s="39"/>
      <c r="KGK1844" s="39"/>
      <c r="KGL1844" s="39"/>
      <c r="KGM1844" s="39"/>
      <c r="KGN1844" s="39"/>
      <c r="KGO1844" s="39"/>
      <c r="KGP1844" s="39"/>
      <c r="KGQ1844" s="39"/>
      <c r="KGR1844" s="39"/>
      <c r="KGS1844" s="39"/>
      <c r="KGT1844" s="39"/>
      <c r="KGU1844" s="39"/>
      <c r="KGV1844" s="39"/>
      <c r="KGW1844" s="39"/>
      <c r="KGX1844" s="39"/>
      <c r="KGY1844" s="39"/>
      <c r="KGZ1844" s="39"/>
      <c r="KHA1844" s="39"/>
      <c r="KHB1844" s="39"/>
      <c r="KHC1844" s="39"/>
      <c r="KHD1844" s="39"/>
      <c r="KHE1844" s="39"/>
      <c r="KHF1844" s="39"/>
      <c r="KHG1844" s="39"/>
      <c r="KHH1844" s="39"/>
      <c r="KHI1844" s="39"/>
      <c r="KHJ1844" s="39"/>
      <c r="KHK1844" s="39"/>
      <c r="KHL1844" s="39"/>
      <c r="KHM1844" s="39"/>
      <c r="KHN1844" s="39"/>
      <c r="KHO1844" s="39"/>
      <c r="KHP1844" s="39"/>
      <c r="KHQ1844" s="39"/>
      <c r="KHR1844" s="39"/>
      <c r="KHS1844" s="39"/>
      <c r="KHT1844" s="39"/>
      <c r="KHU1844" s="39"/>
      <c r="KHV1844" s="39"/>
      <c r="KHW1844" s="39"/>
      <c r="KHX1844" s="39"/>
      <c r="KHY1844" s="39"/>
      <c r="KHZ1844" s="39"/>
      <c r="KIA1844" s="39"/>
      <c r="KIB1844" s="39"/>
      <c r="KIC1844" s="39"/>
      <c r="KID1844" s="39"/>
      <c r="KIE1844" s="39"/>
      <c r="KIF1844" s="39"/>
      <c r="KIG1844" s="39"/>
      <c r="KIH1844" s="39"/>
      <c r="KII1844" s="39"/>
      <c r="KIJ1844" s="39"/>
      <c r="KIK1844" s="39"/>
      <c r="KIL1844" s="39"/>
      <c r="KIM1844" s="39"/>
      <c r="KIN1844" s="39"/>
      <c r="KIO1844" s="39"/>
      <c r="KIP1844" s="39"/>
      <c r="KIQ1844" s="39"/>
      <c r="KIR1844" s="39"/>
      <c r="KIS1844" s="39"/>
      <c r="KIT1844" s="39"/>
      <c r="KIU1844" s="39"/>
      <c r="KIV1844" s="39"/>
      <c r="KIW1844" s="39"/>
      <c r="KIX1844" s="39"/>
      <c r="KIY1844" s="39"/>
      <c r="KIZ1844" s="39"/>
      <c r="KJA1844" s="39"/>
      <c r="KJB1844" s="39"/>
      <c r="KJC1844" s="39"/>
      <c r="KJD1844" s="39"/>
      <c r="KJE1844" s="39"/>
      <c r="KJF1844" s="39"/>
      <c r="KJG1844" s="39"/>
      <c r="KJH1844" s="39"/>
      <c r="KJI1844" s="39"/>
      <c r="KJJ1844" s="39"/>
      <c r="KJK1844" s="39"/>
      <c r="KJL1844" s="39"/>
      <c r="KJM1844" s="39"/>
      <c r="KJN1844" s="39"/>
      <c r="KJO1844" s="39"/>
      <c r="KJP1844" s="39"/>
      <c r="KJQ1844" s="39"/>
      <c r="KJR1844" s="39"/>
      <c r="KJS1844" s="39"/>
      <c r="KJT1844" s="39"/>
      <c r="KJU1844" s="39"/>
      <c r="KJV1844" s="39"/>
      <c r="KJW1844" s="39"/>
      <c r="KJX1844" s="39"/>
      <c r="KJY1844" s="39"/>
      <c r="KJZ1844" s="39"/>
      <c r="KKA1844" s="39"/>
      <c r="KKB1844" s="39"/>
      <c r="KKC1844" s="39"/>
      <c r="KKD1844" s="39"/>
      <c r="KKE1844" s="39"/>
      <c r="KKF1844" s="39"/>
      <c r="KKG1844" s="39"/>
      <c r="KKH1844" s="39"/>
      <c r="KKI1844" s="39"/>
      <c r="KKJ1844" s="39"/>
      <c r="KKK1844" s="39"/>
      <c r="KKL1844" s="39"/>
      <c r="KKM1844" s="39"/>
      <c r="KKN1844" s="39"/>
      <c r="KKO1844" s="39"/>
      <c r="KKP1844" s="39"/>
      <c r="KKQ1844" s="39"/>
      <c r="KKR1844" s="39"/>
      <c r="KKS1844" s="39"/>
      <c r="KKT1844" s="39"/>
      <c r="KKU1844" s="39"/>
      <c r="KKV1844" s="39"/>
      <c r="KKW1844" s="39"/>
      <c r="KKX1844" s="39"/>
      <c r="KKY1844" s="39"/>
      <c r="KKZ1844" s="39"/>
      <c r="KLA1844" s="39"/>
      <c r="KLB1844" s="39"/>
      <c r="KLC1844" s="39"/>
      <c r="KLD1844" s="39"/>
      <c r="KLE1844" s="39"/>
      <c r="KLF1844" s="39"/>
      <c r="KLG1844" s="39"/>
      <c r="KLH1844" s="39"/>
      <c r="KLI1844" s="39"/>
      <c r="KLJ1844" s="39"/>
      <c r="KLK1844" s="39"/>
      <c r="KLL1844" s="39"/>
      <c r="KLM1844" s="39"/>
      <c r="KLN1844" s="39"/>
      <c r="KLO1844" s="39"/>
      <c r="KLP1844" s="39"/>
      <c r="KLQ1844" s="39"/>
      <c r="KLR1844" s="39"/>
      <c r="KLS1844" s="39"/>
      <c r="KLT1844" s="39"/>
      <c r="KLU1844" s="39"/>
      <c r="KLV1844" s="39"/>
      <c r="KLW1844" s="39"/>
      <c r="KLX1844" s="39"/>
      <c r="KLY1844" s="39"/>
      <c r="KLZ1844" s="39"/>
      <c r="KMA1844" s="39"/>
      <c r="KMB1844" s="39"/>
      <c r="KMC1844" s="39"/>
      <c r="KMD1844" s="39"/>
      <c r="KME1844" s="39"/>
      <c r="KMF1844" s="39"/>
      <c r="KMG1844" s="39"/>
      <c r="KMH1844" s="39"/>
      <c r="KMI1844" s="39"/>
      <c r="KMJ1844" s="39"/>
      <c r="KMK1844" s="39"/>
      <c r="KML1844" s="39"/>
      <c r="KMM1844" s="39"/>
      <c r="KMN1844" s="39"/>
      <c r="KMO1844" s="39"/>
      <c r="KMP1844" s="39"/>
      <c r="KMQ1844" s="39"/>
      <c r="KMR1844" s="39"/>
      <c r="KMS1844" s="39"/>
      <c r="KMT1844" s="39"/>
      <c r="KMU1844" s="39"/>
      <c r="KMV1844" s="39"/>
      <c r="KMW1844" s="39"/>
      <c r="KMX1844" s="39"/>
      <c r="KMY1844" s="39"/>
      <c r="KMZ1844" s="39"/>
      <c r="KNA1844" s="39"/>
      <c r="KNB1844" s="39"/>
      <c r="KNC1844" s="39"/>
      <c r="KND1844" s="39"/>
      <c r="KNE1844" s="39"/>
      <c r="KNF1844" s="39"/>
      <c r="KNG1844" s="39"/>
      <c r="KNH1844" s="39"/>
      <c r="KNI1844" s="39"/>
      <c r="KNJ1844" s="39"/>
      <c r="KNK1844" s="39"/>
      <c r="KNL1844" s="39"/>
      <c r="KNM1844" s="39"/>
      <c r="KNN1844" s="39"/>
      <c r="KNO1844" s="39"/>
      <c r="KNP1844" s="39"/>
      <c r="KNQ1844" s="39"/>
      <c r="KNR1844" s="39"/>
      <c r="KNS1844" s="39"/>
      <c r="KNT1844" s="39"/>
      <c r="KNU1844" s="39"/>
      <c r="KNV1844" s="39"/>
      <c r="KNW1844" s="39"/>
      <c r="KNX1844" s="39"/>
      <c r="KNY1844" s="39"/>
      <c r="KNZ1844" s="39"/>
      <c r="KOA1844" s="39"/>
      <c r="KOB1844" s="39"/>
      <c r="KOC1844" s="39"/>
      <c r="KOD1844" s="39"/>
      <c r="KOE1844" s="39"/>
      <c r="KOF1844" s="39"/>
      <c r="KOG1844" s="39"/>
      <c r="KOH1844" s="39"/>
      <c r="KOI1844" s="39"/>
      <c r="KOJ1844" s="39"/>
      <c r="KOK1844" s="39"/>
      <c r="KOL1844" s="39"/>
      <c r="KOM1844" s="39"/>
      <c r="KON1844" s="39"/>
      <c r="KOO1844" s="39"/>
      <c r="KOP1844" s="39"/>
      <c r="KOQ1844" s="39"/>
      <c r="KOR1844" s="39"/>
      <c r="KOS1844" s="39"/>
      <c r="KOT1844" s="39"/>
      <c r="KOU1844" s="39"/>
      <c r="KOV1844" s="39"/>
      <c r="KOW1844" s="39"/>
      <c r="KOX1844" s="39"/>
      <c r="KOY1844" s="39"/>
      <c r="KOZ1844" s="39"/>
      <c r="KPA1844" s="39"/>
      <c r="KPB1844" s="39"/>
      <c r="KPC1844" s="39"/>
      <c r="KPD1844" s="39"/>
      <c r="KPE1844" s="39"/>
      <c r="KPF1844" s="39"/>
      <c r="KPG1844" s="39"/>
      <c r="KPH1844" s="39"/>
      <c r="KPI1844" s="39"/>
      <c r="KPJ1844" s="39"/>
      <c r="KPK1844" s="39"/>
      <c r="KPL1844" s="39"/>
      <c r="KPM1844" s="39"/>
      <c r="KPN1844" s="39"/>
      <c r="KPO1844" s="39"/>
      <c r="KPP1844" s="39"/>
      <c r="KPQ1844" s="39"/>
      <c r="KPR1844" s="39"/>
      <c r="KPS1844" s="39"/>
      <c r="KPT1844" s="39"/>
      <c r="KPU1844" s="39"/>
      <c r="KPV1844" s="39"/>
      <c r="KPW1844" s="39"/>
      <c r="KPX1844" s="39"/>
      <c r="KPY1844" s="39"/>
      <c r="KPZ1844" s="39"/>
      <c r="KQA1844" s="39"/>
      <c r="KQB1844" s="39"/>
      <c r="KQC1844" s="39"/>
      <c r="KQD1844" s="39"/>
      <c r="KQE1844" s="39"/>
      <c r="KQF1844" s="39"/>
      <c r="KQG1844" s="39"/>
      <c r="KQH1844" s="39"/>
      <c r="KQI1844" s="39"/>
      <c r="KQJ1844" s="39"/>
      <c r="KQK1844" s="39"/>
      <c r="KQL1844" s="39"/>
      <c r="KQM1844" s="39"/>
      <c r="KQN1844" s="39"/>
      <c r="KQO1844" s="39"/>
      <c r="KQP1844" s="39"/>
      <c r="KQQ1844" s="39"/>
      <c r="KQR1844" s="39"/>
      <c r="KQS1844" s="39"/>
      <c r="KQT1844" s="39"/>
      <c r="KQU1844" s="39"/>
      <c r="KQV1844" s="39"/>
      <c r="KQW1844" s="39"/>
      <c r="KQX1844" s="39"/>
      <c r="KQY1844" s="39"/>
      <c r="KQZ1844" s="39"/>
      <c r="KRA1844" s="39"/>
      <c r="KRB1844" s="39"/>
      <c r="KRC1844" s="39"/>
      <c r="KRD1844" s="39"/>
      <c r="KRE1844" s="39"/>
      <c r="KRF1844" s="39"/>
      <c r="KRG1844" s="39"/>
      <c r="KRH1844" s="39"/>
      <c r="KRI1844" s="39"/>
      <c r="KRJ1844" s="39"/>
      <c r="KRK1844" s="39"/>
      <c r="KRL1844" s="39"/>
      <c r="KRM1844" s="39"/>
      <c r="KRN1844" s="39"/>
      <c r="KRO1844" s="39"/>
      <c r="KRP1844" s="39"/>
      <c r="KRQ1844" s="39"/>
      <c r="KRR1844" s="39"/>
      <c r="KRS1844" s="39"/>
      <c r="KRT1844" s="39"/>
      <c r="KRU1844" s="39"/>
      <c r="KRV1844" s="39"/>
      <c r="KRW1844" s="39"/>
      <c r="KRX1844" s="39"/>
      <c r="KRY1844" s="39"/>
      <c r="KRZ1844" s="39"/>
      <c r="KSA1844" s="39"/>
      <c r="KSB1844" s="39"/>
      <c r="KSC1844" s="39"/>
      <c r="KSD1844" s="39"/>
      <c r="KSE1844" s="39"/>
      <c r="KSF1844" s="39"/>
      <c r="KSG1844" s="39"/>
      <c r="KSH1844" s="39"/>
      <c r="KSI1844" s="39"/>
      <c r="KSJ1844" s="39"/>
      <c r="KSK1844" s="39"/>
      <c r="KSL1844" s="39"/>
      <c r="KSM1844" s="39"/>
      <c r="KSN1844" s="39"/>
      <c r="KSO1844" s="39"/>
      <c r="KSP1844" s="39"/>
      <c r="KSQ1844" s="39"/>
      <c r="KSR1844" s="39"/>
      <c r="KSS1844" s="39"/>
      <c r="KST1844" s="39"/>
      <c r="KSU1844" s="39"/>
      <c r="KSV1844" s="39"/>
      <c r="KSW1844" s="39"/>
      <c r="KSX1844" s="39"/>
      <c r="KSY1844" s="39"/>
      <c r="KSZ1844" s="39"/>
      <c r="KTA1844" s="39"/>
      <c r="KTB1844" s="39"/>
      <c r="KTC1844" s="39"/>
      <c r="KTD1844" s="39"/>
      <c r="KTE1844" s="39"/>
      <c r="KTF1844" s="39"/>
      <c r="KTG1844" s="39"/>
      <c r="KTH1844" s="39"/>
      <c r="KTI1844" s="39"/>
      <c r="KTJ1844" s="39"/>
      <c r="KTK1844" s="39"/>
      <c r="KTL1844" s="39"/>
      <c r="KTM1844" s="39"/>
      <c r="KTN1844" s="39"/>
      <c r="KTO1844" s="39"/>
      <c r="KTP1844" s="39"/>
      <c r="KTQ1844" s="39"/>
      <c r="KTR1844" s="39"/>
      <c r="KTS1844" s="39"/>
      <c r="KTT1844" s="39"/>
      <c r="KTU1844" s="39"/>
      <c r="KTV1844" s="39"/>
      <c r="KTW1844" s="39"/>
      <c r="KTX1844" s="39"/>
      <c r="KTY1844" s="39"/>
      <c r="KTZ1844" s="39"/>
      <c r="KUA1844" s="39"/>
      <c r="KUB1844" s="39"/>
      <c r="KUC1844" s="39"/>
      <c r="KUD1844" s="39"/>
      <c r="KUE1844" s="39"/>
      <c r="KUF1844" s="39"/>
      <c r="KUG1844" s="39"/>
      <c r="KUH1844" s="39"/>
      <c r="KUI1844" s="39"/>
      <c r="KUJ1844" s="39"/>
      <c r="KUK1844" s="39"/>
      <c r="KUL1844" s="39"/>
      <c r="KUM1844" s="39"/>
      <c r="KUN1844" s="39"/>
      <c r="KUO1844" s="39"/>
      <c r="KUP1844" s="39"/>
      <c r="KUQ1844" s="39"/>
      <c r="KUR1844" s="39"/>
      <c r="KUS1844" s="39"/>
      <c r="KUT1844" s="39"/>
      <c r="KUU1844" s="39"/>
      <c r="KUV1844" s="39"/>
      <c r="KUW1844" s="39"/>
      <c r="KUX1844" s="39"/>
      <c r="KUY1844" s="39"/>
      <c r="KUZ1844" s="39"/>
      <c r="KVA1844" s="39"/>
      <c r="KVB1844" s="39"/>
      <c r="KVC1844" s="39"/>
      <c r="KVD1844" s="39"/>
      <c r="KVE1844" s="39"/>
      <c r="KVF1844" s="39"/>
      <c r="KVG1844" s="39"/>
      <c r="KVH1844" s="39"/>
      <c r="KVI1844" s="39"/>
      <c r="KVJ1844" s="39"/>
      <c r="KVK1844" s="39"/>
      <c r="KVL1844" s="39"/>
      <c r="KVM1844" s="39"/>
      <c r="KVN1844" s="39"/>
      <c r="KVO1844" s="39"/>
      <c r="KVP1844" s="39"/>
      <c r="KVQ1844" s="39"/>
      <c r="KVR1844" s="39"/>
      <c r="KVS1844" s="39"/>
      <c r="KVT1844" s="39"/>
      <c r="KVU1844" s="39"/>
      <c r="KVV1844" s="39"/>
      <c r="KVW1844" s="39"/>
      <c r="KVX1844" s="39"/>
      <c r="KVY1844" s="39"/>
      <c r="KVZ1844" s="39"/>
      <c r="KWA1844" s="39"/>
      <c r="KWB1844" s="39"/>
      <c r="KWC1844" s="39"/>
      <c r="KWD1844" s="39"/>
      <c r="KWE1844" s="39"/>
      <c r="KWF1844" s="39"/>
      <c r="KWG1844" s="39"/>
      <c r="KWH1844" s="39"/>
      <c r="KWI1844" s="39"/>
      <c r="KWJ1844" s="39"/>
      <c r="KWK1844" s="39"/>
      <c r="KWL1844" s="39"/>
      <c r="KWM1844" s="39"/>
      <c r="KWN1844" s="39"/>
      <c r="KWO1844" s="39"/>
      <c r="KWP1844" s="39"/>
      <c r="KWQ1844" s="39"/>
      <c r="KWR1844" s="39"/>
      <c r="KWS1844" s="39"/>
      <c r="KWT1844" s="39"/>
      <c r="KWU1844" s="39"/>
      <c r="KWV1844" s="39"/>
      <c r="KWW1844" s="39"/>
      <c r="KWX1844" s="39"/>
      <c r="KWY1844" s="39"/>
      <c r="KWZ1844" s="39"/>
      <c r="KXA1844" s="39"/>
      <c r="KXB1844" s="39"/>
      <c r="KXC1844" s="39"/>
      <c r="KXD1844" s="39"/>
      <c r="KXE1844" s="39"/>
      <c r="KXF1844" s="39"/>
      <c r="KXG1844" s="39"/>
      <c r="KXH1844" s="39"/>
      <c r="KXI1844" s="39"/>
      <c r="KXJ1844" s="39"/>
      <c r="KXK1844" s="39"/>
      <c r="KXL1844" s="39"/>
      <c r="KXM1844" s="39"/>
      <c r="KXN1844" s="39"/>
      <c r="KXO1844" s="39"/>
      <c r="KXP1844" s="39"/>
      <c r="KXQ1844" s="39"/>
      <c r="KXR1844" s="39"/>
      <c r="KXS1844" s="39"/>
      <c r="KXT1844" s="39"/>
      <c r="KXU1844" s="39"/>
      <c r="KXV1844" s="39"/>
      <c r="KXW1844" s="39"/>
      <c r="KXX1844" s="39"/>
      <c r="KXY1844" s="39"/>
      <c r="KXZ1844" s="39"/>
      <c r="KYA1844" s="39"/>
      <c r="KYB1844" s="39"/>
      <c r="KYC1844" s="39"/>
      <c r="KYD1844" s="39"/>
      <c r="KYE1844" s="39"/>
      <c r="KYF1844" s="39"/>
      <c r="KYG1844" s="39"/>
      <c r="KYH1844" s="39"/>
      <c r="KYI1844" s="39"/>
      <c r="KYJ1844" s="39"/>
      <c r="KYK1844" s="39"/>
      <c r="KYL1844" s="39"/>
      <c r="KYM1844" s="39"/>
      <c r="KYN1844" s="39"/>
      <c r="KYO1844" s="39"/>
      <c r="KYP1844" s="39"/>
      <c r="KYQ1844" s="39"/>
      <c r="KYR1844" s="39"/>
      <c r="KYS1844" s="39"/>
      <c r="KYT1844" s="39"/>
      <c r="KYU1844" s="39"/>
      <c r="KYV1844" s="39"/>
      <c r="KYW1844" s="39"/>
      <c r="KYX1844" s="39"/>
      <c r="KYY1844" s="39"/>
      <c r="KYZ1844" s="39"/>
      <c r="KZA1844" s="39"/>
      <c r="KZB1844" s="39"/>
      <c r="KZC1844" s="39"/>
      <c r="KZD1844" s="39"/>
      <c r="KZE1844" s="39"/>
      <c r="KZF1844" s="39"/>
      <c r="KZG1844" s="39"/>
      <c r="KZH1844" s="39"/>
      <c r="KZI1844" s="39"/>
      <c r="KZJ1844" s="39"/>
      <c r="KZK1844" s="39"/>
      <c r="KZL1844" s="39"/>
      <c r="KZM1844" s="39"/>
      <c r="KZN1844" s="39"/>
      <c r="KZO1844" s="39"/>
      <c r="KZP1844" s="39"/>
      <c r="KZQ1844" s="39"/>
      <c r="KZR1844" s="39"/>
      <c r="KZS1844" s="39"/>
      <c r="KZT1844" s="39"/>
      <c r="KZU1844" s="39"/>
      <c r="KZV1844" s="39"/>
      <c r="KZW1844" s="39"/>
      <c r="KZX1844" s="39"/>
      <c r="KZY1844" s="39"/>
      <c r="KZZ1844" s="39"/>
      <c r="LAA1844" s="39"/>
      <c r="LAB1844" s="39"/>
      <c r="LAC1844" s="39"/>
      <c r="LAD1844" s="39"/>
      <c r="LAE1844" s="39"/>
      <c r="LAF1844" s="39"/>
      <c r="LAG1844" s="39"/>
      <c r="LAH1844" s="39"/>
      <c r="LAI1844" s="39"/>
      <c r="LAJ1844" s="39"/>
      <c r="LAK1844" s="39"/>
      <c r="LAL1844" s="39"/>
      <c r="LAM1844" s="39"/>
      <c r="LAN1844" s="39"/>
      <c r="LAO1844" s="39"/>
      <c r="LAP1844" s="39"/>
      <c r="LAQ1844" s="39"/>
      <c r="LAR1844" s="39"/>
      <c r="LAS1844" s="39"/>
      <c r="LAT1844" s="39"/>
      <c r="LAU1844" s="39"/>
      <c r="LAV1844" s="39"/>
      <c r="LAW1844" s="39"/>
      <c r="LAX1844" s="39"/>
      <c r="LAY1844" s="39"/>
      <c r="LAZ1844" s="39"/>
      <c r="LBA1844" s="39"/>
      <c r="LBB1844" s="39"/>
      <c r="LBC1844" s="39"/>
      <c r="LBD1844" s="39"/>
      <c r="LBE1844" s="39"/>
      <c r="LBF1844" s="39"/>
      <c r="LBG1844" s="39"/>
      <c r="LBH1844" s="39"/>
      <c r="LBI1844" s="39"/>
      <c r="LBJ1844" s="39"/>
      <c r="LBK1844" s="39"/>
      <c r="LBL1844" s="39"/>
      <c r="LBM1844" s="39"/>
      <c r="LBN1844" s="39"/>
      <c r="LBO1844" s="39"/>
      <c r="LBP1844" s="39"/>
      <c r="LBQ1844" s="39"/>
      <c r="LBR1844" s="39"/>
      <c r="LBS1844" s="39"/>
      <c r="LBT1844" s="39"/>
      <c r="LBU1844" s="39"/>
      <c r="LBV1844" s="39"/>
      <c r="LBW1844" s="39"/>
      <c r="LBX1844" s="39"/>
      <c r="LBY1844" s="39"/>
      <c r="LBZ1844" s="39"/>
      <c r="LCA1844" s="39"/>
      <c r="LCB1844" s="39"/>
      <c r="LCC1844" s="39"/>
      <c r="LCD1844" s="39"/>
      <c r="LCE1844" s="39"/>
      <c r="LCF1844" s="39"/>
      <c r="LCG1844" s="39"/>
      <c r="LCH1844" s="39"/>
      <c r="LCI1844" s="39"/>
      <c r="LCJ1844" s="39"/>
      <c r="LCK1844" s="39"/>
      <c r="LCL1844" s="39"/>
      <c r="LCM1844" s="39"/>
      <c r="LCN1844" s="39"/>
      <c r="LCO1844" s="39"/>
      <c r="LCP1844" s="39"/>
      <c r="LCQ1844" s="39"/>
      <c r="LCR1844" s="39"/>
      <c r="LCS1844" s="39"/>
      <c r="LCT1844" s="39"/>
      <c r="LCU1844" s="39"/>
      <c r="LCV1844" s="39"/>
      <c r="LCW1844" s="39"/>
      <c r="LCX1844" s="39"/>
      <c r="LCY1844" s="39"/>
      <c r="LCZ1844" s="39"/>
      <c r="LDA1844" s="39"/>
      <c r="LDB1844" s="39"/>
      <c r="LDC1844" s="39"/>
      <c r="LDD1844" s="39"/>
      <c r="LDE1844" s="39"/>
      <c r="LDF1844" s="39"/>
      <c r="LDG1844" s="39"/>
      <c r="LDH1844" s="39"/>
      <c r="LDI1844" s="39"/>
      <c r="LDJ1844" s="39"/>
      <c r="LDK1844" s="39"/>
      <c r="LDL1844" s="39"/>
      <c r="LDM1844" s="39"/>
      <c r="LDN1844" s="39"/>
      <c r="LDO1844" s="39"/>
      <c r="LDP1844" s="39"/>
      <c r="LDQ1844" s="39"/>
      <c r="LDR1844" s="39"/>
      <c r="LDS1844" s="39"/>
      <c r="LDT1844" s="39"/>
      <c r="LDU1844" s="39"/>
      <c r="LDV1844" s="39"/>
      <c r="LDW1844" s="39"/>
      <c r="LDX1844" s="39"/>
      <c r="LDY1844" s="39"/>
      <c r="LDZ1844" s="39"/>
      <c r="LEA1844" s="39"/>
      <c r="LEB1844" s="39"/>
      <c r="LEC1844" s="39"/>
      <c r="LED1844" s="39"/>
      <c r="LEE1844" s="39"/>
      <c r="LEF1844" s="39"/>
      <c r="LEG1844" s="39"/>
      <c r="LEH1844" s="39"/>
      <c r="LEI1844" s="39"/>
      <c r="LEJ1844" s="39"/>
      <c r="LEK1844" s="39"/>
      <c r="LEL1844" s="39"/>
      <c r="LEM1844" s="39"/>
      <c r="LEN1844" s="39"/>
      <c r="LEO1844" s="39"/>
      <c r="LEP1844" s="39"/>
      <c r="LEQ1844" s="39"/>
      <c r="LER1844" s="39"/>
      <c r="LES1844" s="39"/>
      <c r="LET1844" s="39"/>
      <c r="LEU1844" s="39"/>
      <c r="LEV1844" s="39"/>
      <c r="LEW1844" s="39"/>
      <c r="LEX1844" s="39"/>
      <c r="LEY1844" s="39"/>
      <c r="LEZ1844" s="39"/>
      <c r="LFA1844" s="39"/>
      <c r="LFB1844" s="39"/>
      <c r="LFC1844" s="39"/>
      <c r="LFD1844" s="39"/>
      <c r="LFE1844" s="39"/>
      <c r="LFF1844" s="39"/>
      <c r="LFG1844" s="39"/>
      <c r="LFH1844" s="39"/>
      <c r="LFI1844" s="39"/>
      <c r="LFJ1844" s="39"/>
      <c r="LFK1844" s="39"/>
      <c r="LFL1844" s="39"/>
      <c r="LFM1844" s="39"/>
      <c r="LFN1844" s="39"/>
      <c r="LFO1844" s="39"/>
      <c r="LFP1844" s="39"/>
      <c r="LFQ1844" s="39"/>
      <c r="LFR1844" s="39"/>
      <c r="LFS1844" s="39"/>
      <c r="LFT1844" s="39"/>
      <c r="LFU1844" s="39"/>
      <c r="LFV1844" s="39"/>
      <c r="LFW1844" s="39"/>
      <c r="LFX1844" s="39"/>
      <c r="LFY1844" s="39"/>
      <c r="LFZ1844" s="39"/>
      <c r="LGA1844" s="39"/>
      <c r="LGB1844" s="39"/>
      <c r="LGC1844" s="39"/>
      <c r="LGD1844" s="39"/>
      <c r="LGE1844" s="39"/>
      <c r="LGF1844" s="39"/>
      <c r="LGG1844" s="39"/>
      <c r="LGH1844" s="39"/>
      <c r="LGI1844" s="39"/>
      <c r="LGJ1844" s="39"/>
      <c r="LGK1844" s="39"/>
      <c r="LGL1844" s="39"/>
      <c r="LGM1844" s="39"/>
      <c r="LGN1844" s="39"/>
      <c r="LGO1844" s="39"/>
      <c r="LGP1844" s="39"/>
      <c r="LGQ1844" s="39"/>
      <c r="LGR1844" s="39"/>
      <c r="LGS1844" s="39"/>
      <c r="LGT1844" s="39"/>
      <c r="LGU1844" s="39"/>
      <c r="LGV1844" s="39"/>
      <c r="LGW1844" s="39"/>
      <c r="LGX1844" s="39"/>
      <c r="LGY1844" s="39"/>
      <c r="LGZ1844" s="39"/>
      <c r="LHA1844" s="39"/>
      <c r="LHB1844" s="39"/>
      <c r="LHC1844" s="39"/>
      <c r="LHD1844" s="39"/>
      <c r="LHE1844" s="39"/>
      <c r="LHF1844" s="39"/>
      <c r="LHG1844" s="39"/>
      <c r="LHH1844" s="39"/>
      <c r="LHI1844" s="39"/>
      <c r="LHJ1844" s="39"/>
      <c r="LHK1844" s="39"/>
      <c r="LHL1844" s="39"/>
      <c r="LHM1844" s="39"/>
      <c r="LHN1844" s="39"/>
      <c r="LHO1844" s="39"/>
      <c r="LHP1844" s="39"/>
      <c r="LHQ1844" s="39"/>
      <c r="LHR1844" s="39"/>
      <c r="LHS1844" s="39"/>
      <c r="LHT1844" s="39"/>
      <c r="LHU1844" s="39"/>
      <c r="LHV1844" s="39"/>
      <c r="LHW1844" s="39"/>
      <c r="LHX1844" s="39"/>
      <c r="LHY1844" s="39"/>
      <c r="LHZ1844" s="39"/>
      <c r="LIA1844" s="39"/>
      <c r="LIB1844" s="39"/>
      <c r="LIC1844" s="39"/>
      <c r="LID1844" s="39"/>
      <c r="LIE1844" s="39"/>
      <c r="LIF1844" s="39"/>
      <c r="LIG1844" s="39"/>
      <c r="LIH1844" s="39"/>
      <c r="LII1844" s="39"/>
      <c r="LIJ1844" s="39"/>
      <c r="LIK1844" s="39"/>
      <c r="LIL1844" s="39"/>
      <c r="LIM1844" s="39"/>
      <c r="LIN1844" s="39"/>
      <c r="LIO1844" s="39"/>
      <c r="LIP1844" s="39"/>
      <c r="LIQ1844" s="39"/>
      <c r="LIR1844" s="39"/>
      <c r="LIS1844" s="39"/>
      <c r="LIT1844" s="39"/>
      <c r="LIU1844" s="39"/>
      <c r="LIV1844" s="39"/>
      <c r="LIW1844" s="39"/>
      <c r="LIX1844" s="39"/>
      <c r="LIY1844" s="39"/>
      <c r="LIZ1844" s="39"/>
      <c r="LJA1844" s="39"/>
      <c r="LJB1844" s="39"/>
      <c r="LJC1844" s="39"/>
      <c r="LJD1844" s="39"/>
      <c r="LJE1844" s="39"/>
      <c r="LJF1844" s="39"/>
      <c r="LJG1844" s="39"/>
      <c r="LJH1844" s="39"/>
      <c r="LJI1844" s="39"/>
      <c r="LJJ1844" s="39"/>
      <c r="LJK1844" s="39"/>
      <c r="LJL1844" s="39"/>
      <c r="LJM1844" s="39"/>
      <c r="LJN1844" s="39"/>
      <c r="LJO1844" s="39"/>
      <c r="LJP1844" s="39"/>
      <c r="LJQ1844" s="39"/>
      <c r="LJR1844" s="39"/>
      <c r="LJS1844" s="39"/>
      <c r="LJT1844" s="39"/>
      <c r="LJU1844" s="39"/>
      <c r="LJV1844" s="39"/>
      <c r="LJW1844" s="39"/>
      <c r="LJX1844" s="39"/>
      <c r="LJY1844" s="39"/>
      <c r="LJZ1844" s="39"/>
      <c r="LKA1844" s="39"/>
      <c r="LKB1844" s="39"/>
      <c r="LKC1844" s="39"/>
      <c r="LKD1844" s="39"/>
      <c r="LKE1844" s="39"/>
      <c r="LKF1844" s="39"/>
      <c r="LKG1844" s="39"/>
      <c r="LKH1844" s="39"/>
      <c r="LKI1844" s="39"/>
      <c r="LKJ1844" s="39"/>
      <c r="LKK1844" s="39"/>
      <c r="LKL1844" s="39"/>
      <c r="LKM1844" s="39"/>
      <c r="LKN1844" s="39"/>
      <c r="LKO1844" s="39"/>
      <c r="LKP1844" s="39"/>
      <c r="LKQ1844" s="39"/>
      <c r="LKR1844" s="39"/>
      <c r="LKS1844" s="39"/>
      <c r="LKT1844" s="39"/>
      <c r="LKU1844" s="39"/>
      <c r="LKV1844" s="39"/>
      <c r="LKW1844" s="39"/>
      <c r="LKX1844" s="39"/>
      <c r="LKY1844" s="39"/>
      <c r="LKZ1844" s="39"/>
      <c r="LLA1844" s="39"/>
      <c r="LLB1844" s="39"/>
      <c r="LLC1844" s="39"/>
      <c r="LLD1844" s="39"/>
      <c r="LLE1844" s="39"/>
      <c r="LLF1844" s="39"/>
      <c r="LLG1844" s="39"/>
      <c r="LLH1844" s="39"/>
      <c r="LLI1844" s="39"/>
      <c r="LLJ1844" s="39"/>
      <c r="LLK1844" s="39"/>
      <c r="LLL1844" s="39"/>
      <c r="LLM1844" s="39"/>
      <c r="LLN1844" s="39"/>
      <c r="LLO1844" s="39"/>
      <c r="LLP1844" s="39"/>
      <c r="LLQ1844" s="39"/>
      <c r="LLR1844" s="39"/>
      <c r="LLS1844" s="39"/>
      <c r="LLT1844" s="39"/>
      <c r="LLU1844" s="39"/>
      <c r="LLV1844" s="39"/>
      <c r="LLW1844" s="39"/>
      <c r="LLX1844" s="39"/>
      <c r="LLY1844" s="39"/>
      <c r="LLZ1844" s="39"/>
      <c r="LMA1844" s="39"/>
      <c r="LMB1844" s="39"/>
      <c r="LMC1844" s="39"/>
      <c r="LMD1844" s="39"/>
      <c r="LME1844" s="39"/>
      <c r="LMF1844" s="39"/>
      <c r="LMG1844" s="39"/>
      <c r="LMH1844" s="39"/>
      <c r="LMI1844" s="39"/>
      <c r="LMJ1844" s="39"/>
      <c r="LMK1844" s="39"/>
      <c r="LML1844" s="39"/>
      <c r="LMM1844" s="39"/>
      <c r="LMN1844" s="39"/>
      <c r="LMO1844" s="39"/>
      <c r="LMP1844" s="39"/>
      <c r="LMQ1844" s="39"/>
      <c r="LMR1844" s="39"/>
      <c r="LMS1844" s="39"/>
      <c r="LMT1844" s="39"/>
      <c r="LMU1844" s="39"/>
      <c r="LMV1844" s="39"/>
      <c r="LMW1844" s="39"/>
      <c r="LMX1844" s="39"/>
      <c r="LMY1844" s="39"/>
      <c r="LMZ1844" s="39"/>
      <c r="LNA1844" s="39"/>
      <c r="LNB1844" s="39"/>
      <c r="LNC1844" s="39"/>
      <c r="LND1844" s="39"/>
      <c r="LNE1844" s="39"/>
      <c r="LNF1844" s="39"/>
      <c r="LNG1844" s="39"/>
      <c r="LNH1844" s="39"/>
      <c r="LNI1844" s="39"/>
      <c r="LNJ1844" s="39"/>
      <c r="LNK1844" s="39"/>
      <c r="LNL1844" s="39"/>
      <c r="LNM1844" s="39"/>
      <c r="LNN1844" s="39"/>
      <c r="LNO1844" s="39"/>
      <c r="LNP1844" s="39"/>
      <c r="LNQ1844" s="39"/>
      <c r="LNR1844" s="39"/>
      <c r="LNS1844" s="39"/>
      <c r="LNT1844" s="39"/>
      <c r="LNU1844" s="39"/>
      <c r="LNV1844" s="39"/>
      <c r="LNW1844" s="39"/>
      <c r="LNX1844" s="39"/>
      <c r="LNY1844" s="39"/>
      <c r="LNZ1844" s="39"/>
      <c r="LOA1844" s="39"/>
      <c r="LOB1844" s="39"/>
      <c r="LOC1844" s="39"/>
      <c r="LOD1844" s="39"/>
      <c r="LOE1844" s="39"/>
      <c r="LOF1844" s="39"/>
      <c r="LOG1844" s="39"/>
      <c r="LOH1844" s="39"/>
      <c r="LOI1844" s="39"/>
      <c r="LOJ1844" s="39"/>
      <c r="LOK1844" s="39"/>
      <c r="LOL1844" s="39"/>
      <c r="LOM1844" s="39"/>
      <c r="LON1844" s="39"/>
      <c r="LOO1844" s="39"/>
      <c r="LOP1844" s="39"/>
      <c r="LOQ1844" s="39"/>
      <c r="LOR1844" s="39"/>
      <c r="LOS1844" s="39"/>
      <c r="LOT1844" s="39"/>
      <c r="LOU1844" s="39"/>
      <c r="LOV1844" s="39"/>
      <c r="LOW1844" s="39"/>
      <c r="LOX1844" s="39"/>
      <c r="LOY1844" s="39"/>
      <c r="LOZ1844" s="39"/>
      <c r="LPA1844" s="39"/>
      <c r="LPB1844" s="39"/>
      <c r="LPC1844" s="39"/>
      <c r="LPD1844" s="39"/>
      <c r="LPE1844" s="39"/>
      <c r="LPF1844" s="39"/>
      <c r="LPG1844" s="39"/>
      <c r="LPH1844" s="39"/>
      <c r="LPI1844" s="39"/>
      <c r="LPJ1844" s="39"/>
      <c r="LPK1844" s="39"/>
      <c r="LPL1844" s="39"/>
      <c r="LPM1844" s="39"/>
      <c r="LPN1844" s="39"/>
      <c r="LPO1844" s="39"/>
      <c r="LPP1844" s="39"/>
      <c r="LPQ1844" s="39"/>
      <c r="LPR1844" s="39"/>
      <c r="LPS1844" s="39"/>
      <c r="LPT1844" s="39"/>
      <c r="LPU1844" s="39"/>
      <c r="LPV1844" s="39"/>
      <c r="LPW1844" s="39"/>
      <c r="LPX1844" s="39"/>
      <c r="LPY1844" s="39"/>
      <c r="LPZ1844" s="39"/>
      <c r="LQA1844" s="39"/>
      <c r="LQB1844" s="39"/>
      <c r="LQC1844" s="39"/>
      <c r="LQD1844" s="39"/>
      <c r="LQE1844" s="39"/>
      <c r="LQF1844" s="39"/>
      <c r="LQG1844" s="39"/>
      <c r="LQH1844" s="39"/>
      <c r="LQI1844" s="39"/>
      <c r="LQJ1844" s="39"/>
      <c r="LQK1844" s="39"/>
      <c r="LQL1844" s="39"/>
      <c r="LQM1844" s="39"/>
      <c r="LQN1844" s="39"/>
      <c r="LQO1844" s="39"/>
      <c r="LQP1844" s="39"/>
      <c r="LQQ1844" s="39"/>
      <c r="LQR1844" s="39"/>
      <c r="LQS1844" s="39"/>
      <c r="LQT1844" s="39"/>
      <c r="LQU1844" s="39"/>
      <c r="LQV1844" s="39"/>
      <c r="LQW1844" s="39"/>
      <c r="LQX1844" s="39"/>
      <c r="LQY1844" s="39"/>
      <c r="LQZ1844" s="39"/>
      <c r="LRA1844" s="39"/>
      <c r="LRB1844" s="39"/>
      <c r="LRC1844" s="39"/>
      <c r="LRD1844" s="39"/>
      <c r="LRE1844" s="39"/>
      <c r="LRF1844" s="39"/>
      <c r="LRG1844" s="39"/>
      <c r="LRH1844" s="39"/>
      <c r="LRI1844" s="39"/>
      <c r="LRJ1844" s="39"/>
      <c r="LRK1844" s="39"/>
      <c r="LRL1844" s="39"/>
      <c r="LRM1844" s="39"/>
      <c r="LRN1844" s="39"/>
      <c r="LRO1844" s="39"/>
      <c r="LRP1844" s="39"/>
      <c r="LRQ1844" s="39"/>
      <c r="LRR1844" s="39"/>
      <c r="LRS1844" s="39"/>
      <c r="LRT1844" s="39"/>
      <c r="LRU1844" s="39"/>
      <c r="LRV1844" s="39"/>
      <c r="LRW1844" s="39"/>
      <c r="LRX1844" s="39"/>
      <c r="LRY1844" s="39"/>
      <c r="LRZ1844" s="39"/>
      <c r="LSA1844" s="39"/>
      <c r="LSB1844" s="39"/>
      <c r="LSC1844" s="39"/>
      <c r="LSD1844" s="39"/>
      <c r="LSE1844" s="39"/>
      <c r="LSF1844" s="39"/>
      <c r="LSG1844" s="39"/>
      <c r="LSH1844" s="39"/>
      <c r="LSI1844" s="39"/>
      <c r="LSJ1844" s="39"/>
      <c r="LSK1844" s="39"/>
      <c r="LSL1844" s="39"/>
      <c r="LSM1844" s="39"/>
      <c r="LSN1844" s="39"/>
      <c r="LSO1844" s="39"/>
      <c r="LSP1844" s="39"/>
      <c r="LSQ1844" s="39"/>
      <c r="LSR1844" s="39"/>
      <c r="LSS1844" s="39"/>
      <c r="LST1844" s="39"/>
      <c r="LSU1844" s="39"/>
      <c r="LSV1844" s="39"/>
      <c r="LSW1844" s="39"/>
      <c r="LSX1844" s="39"/>
      <c r="LSY1844" s="39"/>
      <c r="LSZ1844" s="39"/>
      <c r="LTA1844" s="39"/>
      <c r="LTB1844" s="39"/>
      <c r="LTC1844" s="39"/>
      <c r="LTD1844" s="39"/>
      <c r="LTE1844" s="39"/>
      <c r="LTF1844" s="39"/>
      <c r="LTG1844" s="39"/>
      <c r="LTH1844" s="39"/>
      <c r="LTI1844" s="39"/>
      <c r="LTJ1844" s="39"/>
      <c r="LTK1844" s="39"/>
      <c r="LTL1844" s="39"/>
      <c r="LTM1844" s="39"/>
      <c r="LTN1844" s="39"/>
      <c r="LTO1844" s="39"/>
      <c r="LTP1844" s="39"/>
      <c r="LTQ1844" s="39"/>
      <c r="LTR1844" s="39"/>
      <c r="LTS1844" s="39"/>
      <c r="LTT1844" s="39"/>
      <c r="LTU1844" s="39"/>
      <c r="LTV1844" s="39"/>
      <c r="LTW1844" s="39"/>
      <c r="LTX1844" s="39"/>
      <c r="LTY1844" s="39"/>
      <c r="LTZ1844" s="39"/>
      <c r="LUA1844" s="39"/>
      <c r="LUB1844" s="39"/>
      <c r="LUC1844" s="39"/>
      <c r="LUD1844" s="39"/>
      <c r="LUE1844" s="39"/>
      <c r="LUF1844" s="39"/>
      <c r="LUG1844" s="39"/>
      <c r="LUH1844" s="39"/>
      <c r="LUI1844" s="39"/>
      <c r="LUJ1844" s="39"/>
      <c r="LUK1844" s="39"/>
      <c r="LUL1844" s="39"/>
      <c r="LUM1844" s="39"/>
      <c r="LUN1844" s="39"/>
      <c r="LUO1844" s="39"/>
      <c r="LUP1844" s="39"/>
      <c r="LUQ1844" s="39"/>
      <c r="LUR1844" s="39"/>
      <c r="LUS1844" s="39"/>
      <c r="LUT1844" s="39"/>
      <c r="LUU1844" s="39"/>
      <c r="LUV1844" s="39"/>
      <c r="LUW1844" s="39"/>
      <c r="LUX1844" s="39"/>
      <c r="LUY1844" s="39"/>
      <c r="LUZ1844" s="39"/>
      <c r="LVA1844" s="39"/>
      <c r="LVB1844" s="39"/>
      <c r="LVC1844" s="39"/>
      <c r="LVD1844" s="39"/>
      <c r="LVE1844" s="39"/>
      <c r="LVF1844" s="39"/>
      <c r="LVG1844" s="39"/>
      <c r="LVH1844" s="39"/>
      <c r="LVI1844" s="39"/>
      <c r="LVJ1844" s="39"/>
      <c r="LVK1844" s="39"/>
      <c r="LVL1844" s="39"/>
      <c r="LVM1844" s="39"/>
      <c r="LVN1844" s="39"/>
      <c r="LVO1844" s="39"/>
      <c r="LVP1844" s="39"/>
      <c r="LVQ1844" s="39"/>
      <c r="LVR1844" s="39"/>
      <c r="LVS1844" s="39"/>
      <c r="LVT1844" s="39"/>
      <c r="LVU1844" s="39"/>
      <c r="LVV1844" s="39"/>
      <c r="LVW1844" s="39"/>
      <c r="LVX1844" s="39"/>
      <c r="LVY1844" s="39"/>
      <c r="LVZ1844" s="39"/>
      <c r="LWA1844" s="39"/>
      <c r="LWB1844" s="39"/>
      <c r="LWC1844" s="39"/>
      <c r="LWD1844" s="39"/>
      <c r="LWE1844" s="39"/>
      <c r="LWF1844" s="39"/>
      <c r="LWG1844" s="39"/>
      <c r="LWH1844" s="39"/>
      <c r="LWI1844" s="39"/>
      <c r="LWJ1844" s="39"/>
      <c r="LWK1844" s="39"/>
      <c r="LWL1844" s="39"/>
      <c r="LWM1844" s="39"/>
      <c r="LWN1844" s="39"/>
      <c r="LWO1844" s="39"/>
      <c r="LWP1844" s="39"/>
      <c r="LWQ1844" s="39"/>
      <c r="LWR1844" s="39"/>
      <c r="LWS1844" s="39"/>
      <c r="LWT1844" s="39"/>
      <c r="LWU1844" s="39"/>
      <c r="LWV1844" s="39"/>
      <c r="LWW1844" s="39"/>
      <c r="LWX1844" s="39"/>
      <c r="LWY1844" s="39"/>
      <c r="LWZ1844" s="39"/>
      <c r="LXA1844" s="39"/>
      <c r="LXB1844" s="39"/>
      <c r="LXC1844" s="39"/>
      <c r="LXD1844" s="39"/>
      <c r="LXE1844" s="39"/>
      <c r="LXF1844" s="39"/>
      <c r="LXG1844" s="39"/>
      <c r="LXH1844" s="39"/>
      <c r="LXI1844" s="39"/>
      <c r="LXJ1844" s="39"/>
      <c r="LXK1844" s="39"/>
      <c r="LXL1844" s="39"/>
      <c r="LXM1844" s="39"/>
      <c r="LXN1844" s="39"/>
      <c r="LXO1844" s="39"/>
      <c r="LXP1844" s="39"/>
      <c r="LXQ1844" s="39"/>
      <c r="LXR1844" s="39"/>
      <c r="LXS1844" s="39"/>
      <c r="LXT1844" s="39"/>
      <c r="LXU1844" s="39"/>
      <c r="LXV1844" s="39"/>
      <c r="LXW1844" s="39"/>
      <c r="LXX1844" s="39"/>
      <c r="LXY1844" s="39"/>
      <c r="LXZ1844" s="39"/>
      <c r="LYA1844" s="39"/>
      <c r="LYB1844" s="39"/>
      <c r="LYC1844" s="39"/>
      <c r="LYD1844" s="39"/>
      <c r="LYE1844" s="39"/>
      <c r="LYF1844" s="39"/>
      <c r="LYG1844" s="39"/>
      <c r="LYH1844" s="39"/>
      <c r="LYI1844" s="39"/>
      <c r="LYJ1844" s="39"/>
      <c r="LYK1844" s="39"/>
      <c r="LYL1844" s="39"/>
      <c r="LYM1844" s="39"/>
      <c r="LYN1844" s="39"/>
      <c r="LYO1844" s="39"/>
      <c r="LYP1844" s="39"/>
      <c r="LYQ1844" s="39"/>
      <c r="LYR1844" s="39"/>
      <c r="LYS1844" s="39"/>
      <c r="LYT1844" s="39"/>
      <c r="LYU1844" s="39"/>
      <c r="LYV1844" s="39"/>
      <c r="LYW1844" s="39"/>
      <c r="LYX1844" s="39"/>
      <c r="LYY1844" s="39"/>
      <c r="LYZ1844" s="39"/>
      <c r="LZA1844" s="39"/>
      <c r="LZB1844" s="39"/>
      <c r="LZC1844" s="39"/>
      <c r="LZD1844" s="39"/>
      <c r="LZE1844" s="39"/>
      <c r="LZF1844" s="39"/>
      <c r="LZG1844" s="39"/>
      <c r="LZH1844" s="39"/>
      <c r="LZI1844" s="39"/>
      <c r="LZJ1844" s="39"/>
      <c r="LZK1844" s="39"/>
      <c r="LZL1844" s="39"/>
      <c r="LZM1844" s="39"/>
      <c r="LZN1844" s="39"/>
      <c r="LZO1844" s="39"/>
      <c r="LZP1844" s="39"/>
      <c r="LZQ1844" s="39"/>
      <c r="LZR1844" s="39"/>
      <c r="LZS1844" s="39"/>
      <c r="LZT1844" s="39"/>
      <c r="LZU1844" s="39"/>
      <c r="LZV1844" s="39"/>
      <c r="LZW1844" s="39"/>
      <c r="LZX1844" s="39"/>
      <c r="LZY1844" s="39"/>
      <c r="LZZ1844" s="39"/>
      <c r="MAA1844" s="39"/>
      <c r="MAB1844" s="39"/>
      <c r="MAC1844" s="39"/>
      <c r="MAD1844" s="39"/>
      <c r="MAE1844" s="39"/>
      <c r="MAF1844" s="39"/>
      <c r="MAG1844" s="39"/>
      <c r="MAH1844" s="39"/>
      <c r="MAI1844" s="39"/>
      <c r="MAJ1844" s="39"/>
      <c r="MAK1844" s="39"/>
      <c r="MAL1844" s="39"/>
      <c r="MAM1844" s="39"/>
      <c r="MAN1844" s="39"/>
      <c r="MAO1844" s="39"/>
      <c r="MAP1844" s="39"/>
      <c r="MAQ1844" s="39"/>
      <c r="MAR1844" s="39"/>
      <c r="MAS1844" s="39"/>
      <c r="MAT1844" s="39"/>
      <c r="MAU1844" s="39"/>
      <c r="MAV1844" s="39"/>
      <c r="MAW1844" s="39"/>
      <c r="MAX1844" s="39"/>
      <c r="MAY1844" s="39"/>
      <c r="MAZ1844" s="39"/>
      <c r="MBA1844" s="39"/>
      <c r="MBB1844" s="39"/>
      <c r="MBC1844" s="39"/>
      <c r="MBD1844" s="39"/>
      <c r="MBE1844" s="39"/>
      <c r="MBF1844" s="39"/>
      <c r="MBG1844" s="39"/>
      <c r="MBH1844" s="39"/>
      <c r="MBI1844" s="39"/>
      <c r="MBJ1844" s="39"/>
      <c r="MBK1844" s="39"/>
      <c r="MBL1844" s="39"/>
      <c r="MBM1844" s="39"/>
      <c r="MBN1844" s="39"/>
      <c r="MBO1844" s="39"/>
      <c r="MBP1844" s="39"/>
      <c r="MBQ1844" s="39"/>
      <c r="MBR1844" s="39"/>
      <c r="MBS1844" s="39"/>
      <c r="MBT1844" s="39"/>
      <c r="MBU1844" s="39"/>
      <c r="MBV1844" s="39"/>
      <c r="MBW1844" s="39"/>
      <c r="MBX1844" s="39"/>
      <c r="MBY1844" s="39"/>
      <c r="MBZ1844" s="39"/>
      <c r="MCA1844" s="39"/>
      <c r="MCB1844" s="39"/>
      <c r="MCC1844" s="39"/>
      <c r="MCD1844" s="39"/>
      <c r="MCE1844" s="39"/>
      <c r="MCF1844" s="39"/>
      <c r="MCG1844" s="39"/>
      <c r="MCH1844" s="39"/>
      <c r="MCI1844" s="39"/>
      <c r="MCJ1844" s="39"/>
      <c r="MCK1844" s="39"/>
      <c r="MCL1844" s="39"/>
      <c r="MCM1844" s="39"/>
      <c r="MCN1844" s="39"/>
      <c r="MCO1844" s="39"/>
      <c r="MCP1844" s="39"/>
      <c r="MCQ1844" s="39"/>
      <c r="MCR1844" s="39"/>
      <c r="MCS1844" s="39"/>
      <c r="MCT1844" s="39"/>
      <c r="MCU1844" s="39"/>
      <c r="MCV1844" s="39"/>
      <c r="MCW1844" s="39"/>
      <c r="MCX1844" s="39"/>
      <c r="MCY1844" s="39"/>
      <c r="MCZ1844" s="39"/>
      <c r="MDA1844" s="39"/>
      <c r="MDB1844" s="39"/>
      <c r="MDC1844" s="39"/>
      <c r="MDD1844" s="39"/>
      <c r="MDE1844" s="39"/>
      <c r="MDF1844" s="39"/>
      <c r="MDG1844" s="39"/>
      <c r="MDH1844" s="39"/>
      <c r="MDI1844" s="39"/>
      <c r="MDJ1844" s="39"/>
      <c r="MDK1844" s="39"/>
      <c r="MDL1844" s="39"/>
      <c r="MDM1844" s="39"/>
      <c r="MDN1844" s="39"/>
      <c r="MDO1844" s="39"/>
      <c r="MDP1844" s="39"/>
      <c r="MDQ1844" s="39"/>
      <c r="MDR1844" s="39"/>
      <c r="MDS1844" s="39"/>
      <c r="MDT1844" s="39"/>
      <c r="MDU1844" s="39"/>
      <c r="MDV1844" s="39"/>
      <c r="MDW1844" s="39"/>
      <c r="MDX1844" s="39"/>
      <c r="MDY1844" s="39"/>
      <c r="MDZ1844" s="39"/>
      <c r="MEA1844" s="39"/>
      <c r="MEB1844" s="39"/>
      <c r="MEC1844" s="39"/>
      <c r="MED1844" s="39"/>
      <c r="MEE1844" s="39"/>
      <c r="MEF1844" s="39"/>
      <c r="MEG1844" s="39"/>
      <c r="MEH1844" s="39"/>
      <c r="MEI1844" s="39"/>
      <c r="MEJ1844" s="39"/>
      <c r="MEK1844" s="39"/>
      <c r="MEL1844" s="39"/>
      <c r="MEM1844" s="39"/>
      <c r="MEN1844" s="39"/>
      <c r="MEO1844" s="39"/>
      <c r="MEP1844" s="39"/>
      <c r="MEQ1844" s="39"/>
      <c r="MER1844" s="39"/>
      <c r="MES1844" s="39"/>
      <c r="MET1844" s="39"/>
      <c r="MEU1844" s="39"/>
      <c r="MEV1844" s="39"/>
      <c r="MEW1844" s="39"/>
      <c r="MEX1844" s="39"/>
      <c r="MEY1844" s="39"/>
      <c r="MEZ1844" s="39"/>
      <c r="MFA1844" s="39"/>
      <c r="MFB1844" s="39"/>
      <c r="MFC1844" s="39"/>
      <c r="MFD1844" s="39"/>
      <c r="MFE1844" s="39"/>
      <c r="MFF1844" s="39"/>
      <c r="MFG1844" s="39"/>
      <c r="MFH1844" s="39"/>
      <c r="MFI1844" s="39"/>
      <c r="MFJ1844" s="39"/>
      <c r="MFK1844" s="39"/>
      <c r="MFL1844" s="39"/>
      <c r="MFM1844" s="39"/>
      <c r="MFN1844" s="39"/>
      <c r="MFO1844" s="39"/>
      <c r="MFP1844" s="39"/>
      <c r="MFQ1844" s="39"/>
      <c r="MFR1844" s="39"/>
      <c r="MFS1844" s="39"/>
      <c r="MFT1844" s="39"/>
      <c r="MFU1844" s="39"/>
      <c r="MFV1844" s="39"/>
      <c r="MFW1844" s="39"/>
      <c r="MFX1844" s="39"/>
      <c r="MFY1844" s="39"/>
      <c r="MFZ1844" s="39"/>
      <c r="MGA1844" s="39"/>
      <c r="MGB1844" s="39"/>
      <c r="MGC1844" s="39"/>
      <c r="MGD1844" s="39"/>
      <c r="MGE1844" s="39"/>
      <c r="MGF1844" s="39"/>
      <c r="MGG1844" s="39"/>
      <c r="MGH1844" s="39"/>
      <c r="MGI1844" s="39"/>
      <c r="MGJ1844" s="39"/>
      <c r="MGK1844" s="39"/>
      <c r="MGL1844" s="39"/>
      <c r="MGM1844" s="39"/>
      <c r="MGN1844" s="39"/>
      <c r="MGO1844" s="39"/>
      <c r="MGP1844" s="39"/>
      <c r="MGQ1844" s="39"/>
      <c r="MGR1844" s="39"/>
      <c r="MGS1844" s="39"/>
      <c r="MGT1844" s="39"/>
      <c r="MGU1844" s="39"/>
      <c r="MGV1844" s="39"/>
      <c r="MGW1844" s="39"/>
      <c r="MGX1844" s="39"/>
      <c r="MGY1844" s="39"/>
      <c r="MGZ1844" s="39"/>
      <c r="MHA1844" s="39"/>
      <c r="MHB1844" s="39"/>
      <c r="MHC1844" s="39"/>
      <c r="MHD1844" s="39"/>
      <c r="MHE1844" s="39"/>
      <c r="MHF1844" s="39"/>
      <c r="MHG1844" s="39"/>
      <c r="MHH1844" s="39"/>
      <c r="MHI1844" s="39"/>
      <c r="MHJ1844" s="39"/>
      <c r="MHK1844" s="39"/>
      <c r="MHL1844" s="39"/>
      <c r="MHM1844" s="39"/>
      <c r="MHN1844" s="39"/>
      <c r="MHO1844" s="39"/>
      <c r="MHP1844" s="39"/>
      <c r="MHQ1844" s="39"/>
      <c r="MHR1844" s="39"/>
      <c r="MHS1844" s="39"/>
      <c r="MHT1844" s="39"/>
      <c r="MHU1844" s="39"/>
      <c r="MHV1844" s="39"/>
      <c r="MHW1844" s="39"/>
      <c r="MHX1844" s="39"/>
      <c r="MHY1844" s="39"/>
      <c r="MHZ1844" s="39"/>
      <c r="MIA1844" s="39"/>
      <c r="MIB1844" s="39"/>
      <c r="MIC1844" s="39"/>
      <c r="MID1844" s="39"/>
      <c r="MIE1844" s="39"/>
      <c r="MIF1844" s="39"/>
      <c r="MIG1844" s="39"/>
      <c r="MIH1844" s="39"/>
      <c r="MII1844" s="39"/>
      <c r="MIJ1844" s="39"/>
      <c r="MIK1844" s="39"/>
      <c r="MIL1844" s="39"/>
      <c r="MIM1844" s="39"/>
      <c r="MIN1844" s="39"/>
      <c r="MIO1844" s="39"/>
      <c r="MIP1844" s="39"/>
      <c r="MIQ1844" s="39"/>
      <c r="MIR1844" s="39"/>
      <c r="MIS1844" s="39"/>
      <c r="MIT1844" s="39"/>
      <c r="MIU1844" s="39"/>
      <c r="MIV1844" s="39"/>
      <c r="MIW1844" s="39"/>
      <c r="MIX1844" s="39"/>
      <c r="MIY1844" s="39"/>
      <c r="MIZ1844" s="39"/>
      <c r="MJA1844" s="39"/>
      <c r="MJB1844" s="39"/>
      <c r="MJC1844" s="39"/>
      <c r="MJD1844" s="39"/>
      <c r="MJE1844" s="39"/>
      <c r="MJF1844" s="39"/>
      <c r="MJG1844" s="39"/>
      <c r="MJH1844" s="39"/>
      <c r="MJI1844" s="39"/>
      <c r="MJJ1844" s="39"/>
      <c r="MJK1844" s="39"/>
      <c r="MJL1844" s="39"/>
      <c r="MJM1844" s="39"/>
      <c r="MJN1844" s="39"/>
      <c r="MJO1844" s="39"/>
      <c r="MJP1844" s="39"/>
      <c r="MJQ1844" s="39"/>
      <c r="MJR1844" s="39"/>
      <c r="MJS1844" s="39"/>
      <c r="MJT1844" s="39"/>
      <c r="MJU1844" s="39"/>
      <c r="MJV1844" s="39"/>
      <c r="MJW1844" s="39"/>
      <c r="MJX1844" s="39"/>
      <c r="MJY1844" s="39"/>
      <c r="MJZ1844" s="39"/>
      <c r="MKA1844" s="39"/>
      <c r="MKB1844" s="39"/>
      <c r="MKC1844" s="39"/>
      <c r="MKD1844" s="39"/>
      <c r="MKE1844" s="39"/>
      <c r="MKF1844" s="39"/>
      <c r="MKG1844" s="39"/>
      <c r="MKH1844" s="39"/>
      <c r="MKI1844" s="39"/>
      <c r="MKJ1844" s="39"/>
      <c r="MKK1844" s="39"/>
      <c r="MKL1844" s="39"/>
      <c r="MKM1844" s="39"/>
      <c r="MKN1844" s="39"/>
      <c r="MKO1844" s="39"/>
      <c r="MKP1844" s="39"/>
      <c r="MKQ1844" s="39"/>
      <c r="MKR1844" s="39"/>
      <c r="MKS1844" s="39"/>
      <c r="MKT1844" s="39"/>
      <c r="MKU1844" s="39"/>
      <c r="MKV1844" s="39"/>
      <c r="MKW1844" s="39"/>
      <c r="MKX1844" s="39"/>
      <c r="MKY1844" s="39"/>
      <c r="MKZ1844" s="39"/>
      <c r="MLA1844" s="39"/>
      <c r="MLB1844" s="39"/>
      <c r="MLC1844" s="39"/>
      <c r="MLD1844" s="39"/>
      <c r="MLE1844" s="39"/>
      <c r="MLF1844" s="39"/>
      <c r="MLG1844" s="39"/>
      <c r="MLH1844" s="39"/>
      <c r="MLI1844" s="39"/>
      <c r="MLJ1844" s="39"/>
      <c r="MLK1844" s="39"/>
      <c r="MLL1844" s="39"/>
      <c r="MLM1844" s="39"/>
      <c r="MLN1844" s="39"/>
      <c r="MLO1844" s="39"/>
      <c r="MLP1844" s="39"/>
      <c r="MLQ1844" s="39"/>
      <c r="MLR1844" s="39"/>
      <c r="MLS1844" s="39"/>
      <c r="MLT1844" s="39"/>
      <c r="MLU1844" s="39"/>
      <c r="MLV1844" s="39"/>
      <c r="MLW1844" s="39"/>
      <c r="MLX1844" s="39"/>
      <c r="MLY1844" s="39"/>
      <c r="MLZ1844" s="39"/>
      <c r="MMA1844" s="39"/>
      <c r="MMB1844" s="39"/>
      <c r="MMC1844" s="39"/>
      <c r="MMD1844" s="39"/>
      <c r="MME1844" s="39"/>
      <c r="MMF1844" s="39"/>
      <c r="MMG1844" s="39"/>
      <c r="MMH1844" s="39"/>
      <c r="MMI1844" s="39"/>
      <c r="MMJ1844" s="39"/>
      <c r="MMK1844" s="39"/>
      <c r="MML1844" s="39"/>
      <c r="MMM1844" s="39"/>
      <c r="MMN1844" s="39"/>
      <c r="MMO1844" s="39"/>
      <c r="MMP1844" s="39"/>
      <c r="MMQ1844" s="39"/>
      <c r="MMR1844" s="39"/>
      <c r="MMS1844" s="39"/>
      <c r="MMT1844" s="39"/>
      <c r="MMU1844" s="39"/>
      <c r="MMV1844" s="39"/>
      <c r="MMW1844" s="39"/>
      <c r="MMX1844" s="39"/>
      <c r="MMY1844" s="39"/>
      <c r="MMZ1844" s="39"/>
      <c r="MNA1844" s="39"/>
      <c r="MNB1844" s="39"/>
      <c r="MNC1844" s="39"/>
      <c r="MND1844" s="39"/>
      <c r="MNE1844" s="39"/>
      <c r="MNF1844" s="39"/>
      <c r="MNG1844" s="39"/>
      <c r="MNH1844" s="39"/>
      <c r="MNI1844" s="39"/>
      <c r="MNJ1844" s="39"/>
      <c r="MNK1844" s="39"/>
      <c r="MNL1844" s="39"/>
      <c r="MNM1844" s="39"/>
      <c r="MNN1844" s="39"/>
      <c r="MNO1844" s="39"/>
      <c r="MNP1844" s="39"/>
      <c r="MNQ1844" s="39"/>
      <c r="MNR1844" s="39"/>
      <c r="MNS1844" s="39"/>
      <c r="MNT1844" s="39"/>
      <c r="MNU1844" s="39"/>
      <c r="MNV1844" s="39"/>
      <c r="MNW1844" s="39"/>
      <c r="MNX1844" s="39"/>
      <c r="MNY1844" s="39"/>
      <c r="MNZ1844" s="39"/>
      <c r="MOA1844" s="39"/>
      <c r="MOB1844" s="39"/>
      <c r="MOC1844" s="39"/>
      <c r="MOD1844" s="39"/>
      <c r="MOE1844" s="39"/>
      <c r="MOF1844" s="39"/>
      <c r="MOG1844" s="39"/>
      <c r="MOH1844" s="39"/>
      <c r="MOI1844" s="39"/>
      <c r="MOJ1844" s="39"/>
      <c r="MOK1844" s="39"/>
      <c r="MOL1844" s="39"/>
      <c r="MOM1844" s="39"/>
      <c r="MON1844" s="39"/>
      <c r="MOO1844" s="39"/>
      <c r="MOP1844" s="39"/>
      <c r="MOQ1844" s="39"/>
      <c r="MOR1844" s="39"/>
      <c r="MOS1844" s="39"/>
      <c r="MOT1844" s="39"/>
      <c r="MOU1844" s="39"/>
      <c r="MOV1844" s="39"/>
      <c r="MOW1844" s="39"/>
      <c r="MOX1844" s="39"/>
      <c r="MOY1844" s="39"/>
      <c r="MOZ1844" s="39"/>
      <c r="MPA1844" s="39"/>
      <c r="MPB1844" s="39"/>
      <c r="MPC1844" s="39"/>
      <c r="MPD1844" s="39"/>
      <c r="MPE1844" s="39"/>
      <c r="MPF1844" s="39"/>
      <c r="MPG1844" s="39"/>
      <c r="MPH1844" s="39"/>
      <c r="MPI1844" s="39"/>
      <c r="MPJ1844" s="39"/>
      <c r="MPK1844" s="39"/>
      <c r="MPL1844" s="39"/>
      <c r="MPM1844" s="39"/>
      <c r="MPN1844" s="39"/>
      <c r="MPO1844" s="39"/>
      <c r="MPP1844" s="39"/>
      <c r="MPQ1844" s="39"/>
      <c r="MPR1844" s="39"/>
      <c r="MPS1844" s="39"/>
      <c r="MPT1844" s="39"/>
      <c r="MPU1844" s="39"/>
      <c r="MPV1844" s="39"/>
      <c r="MPW1844" s="39"/>
      <c r="MPX1844" s="39"/>
      <c r="MPY1844" s="39"/>
      <c r="MPZ1844" s="39"/>
      <c r="MQA1844" s="39"/>
      <c r="MQB1844" s="39"/>
      <c r="MQC1844" s="39"/>
      <c r="MQD1844" s="39"/>
      <c r="MQE1844" s="39"/>
      <c r="MQF1844" s="39"/>
      <c r="MQG1844" s="39"/>
      <c r="MQH1844" s="39"/>
      <c r="MQI1844" s="39"/>
      <c r="MQJ1844" s="39"/>
      <c r="MQK1844" s="39"/>
      <c r="MQL1844" s="39"/>
      <c r="MQM1844" s="39"/>
      <c r="MQN1844" s="39"/>
      <c r="MQO1844" s="39"/>
      <c r="MQP1844" s="39"/>
      <c r="MQQ1844" s="39"/>
      <c r="MQR1844" s="39"/>
      <c r="MQS1844" s="39"/>
      <c r="MQT1844" s="39"/>
      <c r="MQU1844" s="39"/>
      <c r="MQV1844" s="39"/>
      <c r="MQW1844" s="39"/>
      <c r="MQX1844" s="39"/>
      <c r="MQY1844" s="39"/>
      <c r="MQZ1844" s="39"/>
      <c r="MRA1844" s="39"/>
      <c r="MRB1844" s="39"/>
      <c r="MRC1844" s="39"/>
      <c r="MRD1844" s="39"/>
      <c r="MRE1844" s="39"/>
      <c r="MRF1844" s="39"/>
      <c r="MRG1844" s="39"/>
      <c r="MRH1844" s="39"/>
      <c r="MRI1844" s="39"/>
      <c r="MRJ1844" s="39"/>
      <c r="MRK1844" s="39"/>
      <c r="MRL1844" s="39"/>
      <c r="MRM1844" s="39"/>
      <c r="MRN1844" s="39"/>
      <c r="MRO1844" s="39"/>
      <c r="MRP1844" s="39"/>
      <c r="MRQ1844" s="39"/>
      <c r="MRR1844" s="39"/>
      <c r="MRS1844" s="39"/>
      <c r="MRT1844" s="39"/>
      <c r="MRU1844" s="39"/>
      <c r="MRV1844" s="39"/>
      <c r="MRW1844" s="39"/>
      <c r="MRX1844" s="39"/>
      <c r="MRY1844" s="39"/>
      <c r="MRZ1844" s="39"/>
      <c r="MSA1844" s="39"/>
      <c r="MSB1844" s="39"/>
      <c r="MSC1844" s="39"/>
      <c r="MSD1844" s="39"/>
      <c r="MSE1844" s="39"/>
      <c r="MSF1844" s="39"/>
      <c r="MSG1844" s="39"/>
      <c r="MSH1844" s="39"/>
      <c r="MSI1844" s="39"/>
      <c r="MSJ1844" s="39"/>
      <c r="MSK1844" s="39"/>
      <c r="MSL1844" s="39"/>
      <c r="MSM1844" s="39"/>
      <c r="MSN1844" s="39"/>
      <c r="MSO1844" s="39"/>
      <c r="MSP1844" s="39"/>
      <c r="MSQ1844" s="39"/>
      <c r="MSR1844" s="39"/>
      <c r="MSS1844" s="39"/>
      <c r="MST1844" s="39"/>
      <c r="MSU1844" s="39"/>
      <c r="MSV1844" s="39"/>
      <c r="MSW1844" s="39"/>
      <c r="MSX1844" s="39"/>
      <c r="MSY1844" s="39"/>
      <c r="MSZ1844" s="39"/>
      <c r="MTA1844" s="39"/>
      <c r="MTB1844" s="39"/>
      <c r="MTC1844" s="39"/>
      <c r="MTD1844" s="39"/>
      <c r="MTE1844" s="39"/>
      <c r="MTF1844" s="39"/>
      <c r="MTG1844" s="39"/>
      <c r="MTH1844" s="39"/>
      <c r="MTI1844" s="39"/>
      <c r="MTJ1844" s="39"/>
      <c r="MTK1844" s="39"/>
      <c r="MTL1844" s="39"/>
      <c r="MTM1844" s="39"/>
      <c r="MTN1844" s="39"/>
      <c r="MTO1844" s="39"/>
      <c r="MTP1844" s="39"/>
      <c r="MTQ1844" s="39"/>
      <c r="MTR1844" s="39"/>
      <c r="MTS1844" s="39"/>
      <c r="MTT1844" s="39"/>
      <c r="MTU1844" s="39"/>
      <c r="MTV1844" s="39"/>
      <c r="MTW1844" s="39"/>
      <c r="MTX1844" s="39"/>
      <c r="MTY1844" s="39"/>
      <c r="MTZ1844" s="39"/>
      <c r="MUA1844" s="39"/>
      <c r="MUB1844" s="39"/>
      <c r="MUC1844" s="39"/>
      <c r="MUD1844" s="39"/>
      <c r="MUE1844" s="39"/>
      <c r="MUF1844" s="39"/>
      <c r="MUG1844" s="39"/>
      <c r="MUH1844" s="39"/>
      <c r="MUI1844" s="39"/>
      <c r="MUJ1844" s="39"/>
      <c r="MUK1844" s="39"/>
      <c r="MUL1844" s="39"/>
      <c r="MUM1844" s="39"/>
      <c r="MUN1844" s="39"/>
      <c r="MUO1844" s="39"/>
      <c r="MUP1844" s="39"/>
      <c r="MUQ1844" s="39"/>
      <c r="MUR1844" s="39"/>
      <c r="MUS1844" s="39"/>
      <c r="MUT1844" s="39"/>
      <c r="MUU1844" s="39"/>
      <c r="MUV1844" s="39"/>
      <c r="MUW1844" s="39"/>
      <c r="MUX1844" s="39"/>
      <c r="MUY1844" s="39"/>
      <c r="MUZ1844" s="39"/>
      <c r="MVA1844" s="39"/>
      <c r="MVB1844" s="39"/>
      <c r="MVC1844" s="39"/>
      <c r="MVD1844" s="39"/>
      <c r="MVE1844" s="39"/>
      <c r="MVF1844" s="39"/>
      <c r="MVG1844" s="39"/>
      <c r="MVH1844" s="39"/>
      <c r="MVI1844" s="39"/>
      <c r="MVJ1844" s="39"/>
      <c r="MVK1844" s="39"/>
      <c r="MVL1844" s="39"/>
      <c r="MVM1844" s="39"/>
      <c r="MVN1844" s="39"/>
      <c r="MVO1844" s="39"/>
      <c r="MVP1844" s="39"/>
      <c r="MVQ1844" s="39"/>
      <c r="MVR1844" s="39"/>
      <c r="MVS1844" s="39"/>
      <c r="MVT1844" s="39"/>
      <c r="MVU1844" s="39"/>
      <c r="MVV1844" s="39"/>
      <c r="MVW1844" s="39"/>
      <c r="MVX1844" s="39"/>
      <c r="MVY1844" s="39"/>
      <c r="MVZ1844" s="39"/>
      <c r="MWA1844" s="39"/>
      <c r="MWB1844" s="39"/>
      <c r="MWC1844" s="39"/>
      <c r="MWD1844" s="39"/>
      <c r="MWE1844" s="39"/>
      <c r="MWF1844" s="39"/>
      <c r="MWG1844" s="39"/>
      <c r="MWH1844" s="39"/>
      <c r="MWI1844" s="39"/>
      <c r="MWJ1844" s="39"/>
      <c r="MWK1844" s="39"/>
      <c r="MWL1844" s="39"/>
      <c r="MWM1844" s="39"/>
      <c r="MWN1844" s="39"/>
      <c r="MWO1844" s="39"/>
      <c r="MWP1844" s="39"/>
      <c r="MWQ1844" s="39"/>
      <c r="MWR1844" s="39"/>
      <c r="MWS1844" s="39"/>
      <c r="MWT1844" s="39"/>
      <c r="MWU1844" s="39"/>
      <c r="MWV1844" s="39"/>
      <c r="MWW1844" s="39"/>
      <c r="MWX1844" s="39"/>
      <c r="MWY1844" s="39"/>
      <c r="MWZ1844" s="39"/>
      <c r="MXA1844" s="39"/>
      <c r="MXB1844" s="39"/>
      <c r="MXC1844" s="39"/>
      <c r="MXD1844" s="39"/>
      <c r="MXE1844" s="39"/>
      <c r="MXF1844" s="39"/>
      <c r="MXG1844" s="39"/>
      <c r="MXH1844" s="39"/>
      <c r="MXI1844" s="39"/>
      <c r="MXJ1844" s="39"/>
      <c r="MXK1844" s="39"/>
      <c r="MXL1844" s="39"/>
      <c r="MXM1844" s="39"/>
      <c r="MXN1844" s="39"/>
      <c r="MXO1844" s="39"/>
      <c r="MXP1844" s="39"/>
      <c r="MXQ1844" s="39"/>
      <c r="MXR1844" s="39"/>
      <c r="MXS1844" s="39"/>
      <c r="MXT1844" s="39"/>
      <c r="MXU1844" s="39"/>
      <c r="MXV1844" s="39"/>
      <c r="MXW1844" s="39"/>
      <c r="MXX1844" s="39"/>
      <c r="MXY1844" s="39"/>
      <c r="MXZ1844" s="39"/>
      <c r="MYA1844" s="39"/>
      <c r="MYB1844" s="39"/>
      <c r="MYC1844" s="39"/>
      <c r="MYD1844" s="39"/>
      <c r="MYE1844" s="39"/>
      <c r="MYF1844" s="39"/>
      <c r="MYG1844" s="39"/>
      <c r="MYH1844" s="39"/>
      <c r="MYI1844" s="39"/>
      <c r="MYJ1844" s="39"/>
      <c r="MYK1844" s="39"/>
      <c r="MYL1844" s="39"/>
      <c r="MYM1844" s="39"/>
      <c r="MYN1844" s="39"/>
      <c r="MYO1844" s="39"/>
      <c r="MYP1844" s="39"/>
      <c r="MYQ1844" s="39"/>
      <c r="MYR1844" s="39"/>
      <c r="MYS1844" s="39"/>
      <c r="MYT1844" s="39"/>
      <c r="MYU1844" s="39"/>
      <c r="MYV1844" s="39"/>
      <c r="MYW1844" s="39"/>
      <c r="MYX1844" s="39"/>
      <c r="MYY1844" s="39"/>
      <c r="MYZ1844" s="39"/>
      <c r="MZA1844" s="39"/>
      <c r="MZB1844" s="39"/>
      <c r="MZC1844" s="39"/>
      <c r="MZD1844" s="39"/>
      <c r="MZE1844" s="39"/>
      <c r="MZF1844" s="39"/>
      <c r="MZG1844" s="39"/>
      <c r="MZH1844" s="39"/>
      <c r="MZI1844" s="39"/>
      <c r="MZJ1844" s="39"/>
      <c r="MZK1844" s="39"/>
      <c r="MZL1844" s="39"/>
      <c r="MZM1844" s="39"/>
      <c r="MZN1844" s="39"/>
      <c r="MZO1844" s="39"/>
      <c r="MZP1844" s="39"/>
      <c r="MZQ1844" s="39"/>
      <c r="MZR1844" s="39"/>
      <c r="MZS1844" s="39"/>
      <c r="MZT1844" s="39"/>
      <c r="MZU1844" s="39"/>
      <c r="MZV1844" s="39"/>
      <c r="MZW1844" s="39"/>
      <c r="MZX1844" s="39"/>
      <c r="MZY1844" s="39"/>
      <c r="MZZ1844" s="39"/>
      <c r="NAA1844" s="39"/>
      <c r="NAB1844" s="39"/>
      <c r="NAC1844" s="39"/>
      <c r="NAD1844" s="39"/>
      <c r="NAE1844" s="39"/>
      <c r="NAF1844" s="39"/>
      <c r="NAG1844" s="39"/>
      <c r="NAH1844" s="39"/>
      <c r="NAI1844" s="39"/>
      <c r="NAJ1844" s="39"/>
      <c r="NAK1844" s="39"/>
      <c r="NAL1844" s="39"/>
      <c r="NAM1844" s="39"/>
      <c r="NAN1844" s="39"/>
      <c r="NAO1844" s="39"/>
      <c r="NAP1844" s="39"/>
      <c r="NAQ1844" s="39"/>
      <c r="NAR1844" s="39"/>
      <c r="NAS1844" s="39"/>
      <c r="NAT1844" s="39"/>
      <c r="NAU1844" s="39"/>
      <c r="NAV1844" s="39"/>
      <c r="NAW1844" s="39"/>
      <c r="NAX1844" s="39"/>
      <c r="NAY1844" s="39"/>
      <c r="NAZ1844" s="39"/>
      <c r="NBA1844" s="39"/>
      <c r="NBB1844" s="39"/>
      <c r="NBC1844" s="39"/>
      <c r="NBD1844" s="39"/>
      <c r="NBE1844" s="39"/>
      <c r="NBF1844" s="39"/>
      <c r="NBG1844" s="39"/>
      <c r="NBH1844" s="39"/>
      <c r="NBI1844" s="39"/>
      <c r="NBJ1844" s="39"/>
      <c r="NBK1844" s="39"/>
      <c r="NBL1844" s="39"/>
      <c r="NBM1844" s="39"/>
      <c r="NBN1844" s="39"/>
      <c r="NBO1844" s="39"/>
      <c r="NBP1844" s="39"/>
      <c r="NBQ1844" s="39"/>
      <c r="NBR1844" s="39"/>
      <c r="NBS1844" s="39"/>
      <c r="NBT1844" s="39"/>
      <c r="NBU1844" s="39"/>
      <c r="NBV1844" s="39"/>
      <c r="NBW1844" s="39"/>
      <c r="NBX1844" s="39"/>
      <c r="NBY1844" s="39"/>
      <c r="NBZ1844" s="39"/>
      <c r="NCA1844" s="39"/>
      <c r="NCB1844" s="39"/>
      <c r="NCC1844" s="39"/>
      <c r="NCD1844" s="39"/>
      <c r="NCE1844" s="39"/>
      <c r="NCF1844" s="39"/>
      <c r="NCG1844" s="39"/>
      <c r="NCH1844" s="39"/>
      <c r="NCI1844" s="39"/>
      <c r="NCJ1844" s="39"/>
      <c r="NCK1844" s="39"/>
      <c r="NCL1844" s="39"/>
      <c r="NCM1844" s="39"/>
      <c r="NCN1844" s="39"/>
      <c r="NCO1844" s="39"/>
      <c r="NCP1844" s="39"/>
      <c r="NCQ1844" s="39"/>
      <c r="NCR1844" s="39"/>
      <c r="NCS1844" s="39"/>
      <c r="NCT1844" s="39"/>
      <c r="NCU1844" s="39"/>
      <c r="NCV1844" s="39"/>
      <c r="NCW1844" s="39"/>
      <c r="NCX1844" s="39"/>
      <c r="NCY1844" s="39"/>
      <c r="NCZ1844" s="39"/>
      <c r="NDA1844" s="39"/>
      <c r="NDB1844" s="39"/>
      <c r="NDC1844" s="39"/>
      <c r="NDD1844" s="39"/>
      <c r="NDE1844" s="39"/>
      <c r="NDF1844" s="39"/>
      <c r="NDG1844" s="39"/>
      <c r="NDH1844" s="39"/>
      <c r="NDI1844" s="39"/>
      <c r="NDJ1844" s="39"/>
      <c r="NDK1844" s="39"/>
      <c r="NDL1844" s="39"/>
      <c r="NDM1844" s="39"/>
      <c r="NDN1844" s="39"/>
      <c r="NDO1844" s="39"/>
      <c r="NDP1844" s="39"/>
      <c r="NDQ1844" s="39"/>
      <c r="NDR1844" s="39"/>
      <c r="NDS1844" s="39"/>
      <c r="NDT1844" s="39"/>
      <c r="NDU1844" s="39"/>
      <c r="NDV1844" s="39"/>
      <c r="NDW1844" s="39"/>
      <c r="NDX1844" s="39"/>
      <c r="NDY1844" s="39"/>
      <c r="NDZ1844" s="39"/>
      <c r="NEA1844" s="39"/>
      <c r="NEB1844" s="39"/>
      <c r="NEC1844" s="39"/>
      <c r="NED1844" s="39"/>
      <c r="NEE1844" s="39"/>
      <c r="NEF1844" s="39"/>
      <c r="NEG1844" s="39"/>
      <c r="NEH1844" s="39"/>
      <c r="NEI1844" s="39"/>
      <c r="NEJ1844" s="39"/>
      <c r="NEK1844" s="39"/>
      <c r="NEL1844" s="39"/>
      <c r="NEM1844" s="39"/>
      <c r="NEN1844" s="39"/>
      <c r="NEO1844" s="39"/>
      <c r="NEP1844" s="39"/>
      <c r="NEQ1844" s="39"/>
      <c r="NER1844" s="39"/>
      <c r="NES1844" s="39"/>
      <c r="NET1844" s="39"/>
      <c r="NEU1844" s="39"/>
      <c r="NEV1844" s="39"/>
      <c r="NEW1844" s="39"/>
      <c r="NEX1844" s="39"/>
      <c r="NEY1844" s="39"/>
      <c r="NEZ1844" s="39"/>
      <c r="NFA1844" s="39"/>
      <c r="NFB1844" s="39"/>
      <c r="NFC1844" s="39"/>
      <c r="NFD1844" s="39"/>
      <c r="NFE1844" s="39"/>
      <c r="NFF1844" s="39"/>
      <c r="NFG1844" s="39"/>
      <c r="NFH1844" s="39"/>
      <c r="NFI1844" s="39"/>
      <c r="NFJ1844" s="39"/>
      <c r="NFK1844" s="39"/>
      <c r="NFL1844" s="39"/>
      <c r="NFM1844" s="39"/>
      <c r="NFN1844" s="39"/>
      <c r="NFO1844" s="39"/>
      <c r="NFP1844" s="39"/>
      <c r="NFQ1844" s="39"/>
      <c r="NFR1844" s="39"/>
      <c r="NFS1844" s="39"/>
      <c r="NFT1844" s="39"/>
      <c r="NFU1844" s="39"/>
      <c r="NFV1844" s="39"/>
      <c r="NFW1844" s="39"/>
      <c r="NFX1844" s="39"/>
      <c r="NFY1844" s="39"/>
      <c r="NFZ1844" s="39"/>
      <c r="NGA1844" s="39"/>
      <c r="NGB1844" s="39"/>
      <c r="NGC1844" s="39"/>
      <c r="NGD1844" s="39"/>
      <c r="NGE1844" s="39"/>
      <c r="NGF1844" s="39"/>
      <c r="NGG1844" s="39"/>
      <c r="NGH1844" s="39"/>
      <c r="NGI1844" s="39"/>
      <c r="NGJ1844" s="39"/>
      <c r="NGK1844" s="39"/>
      <c r="NGL1844" s="39"/>
      <c r="NGM1844" s="39"/>
      <c r="NGN1844" s="39"/>
      <c r="NGO1844" s="39"/>
      <c r="NGP1844" s="39"/>
      <c r="NGQ1844" s="39"/>
      <c r="NGR1844" s="39"/>
      <c r="NGS1844" s="39"/>
      <c r="NGT1844" s="39"/>
      <c r="NGU1844" s="39"/>
      <c r="NGV1844" s="39"/>
      <c r="NGW1844" s="39"/>
      <c r="NGX1844" s="39"/>
      <c r="NGY1844" s="39"/>
      <c r="NGZ1844" s="39"/>
      <c r="NHA1844" s="39"/>
      <c r="NHB1844" s="39"/>
      <c r="NHC1844" s="39"/>
      <c r="NHD1844" s="39"/>
      <c r="NHE1844" s="39"/>
      <c r="NHF1844" s="39"/>
      <c r="NHG1844" s="39"/>
      <c r="NHH1844" s="39"/>
      <c r="NHI1844" s="39"/>
      <c r="NHJ1844" s="39"/>
      <c r="NHK1844" s="39"/>
      <c r="NHL1844" s="39"/>
      <c r="NHM1844" s="39"/>
      <c r="NHN1844" s="39"/>
      <c r="NHO1844" s="39"/>
      <c r="NHP1844" s="39"/>
      <c r="NHQ1844" s="39"/>
      <c r="NHR1844" s="39"/>
      <c r="NHS1844" s="39"/>
      <c r="NHT1844" s="39"/>
      <c r="NHU1844" s="39"/>
      <c r="NHV1844" s="39"/>
      <c r="NHW1844" s="39"/>
      <c r="NHX1844" s="39"/>
      <c r="NHY1844" s="39"/>
      <c r="NHZ1844" s="39"/>
      <c r="NIA1844" s="39"/>
      <c r="NIB1844" s="39"/>
      <c r="NIC1844" s="39"/>
      <c r="NID1844" s="39"/>
      <c r="NIE1844" s="39"/>
      <c r="NIF1844" s="39"/>
      <c r="NIG1844" s="39"/>
      <c r="NIH1844" s="39"/>
      <c r="NII1844" s="39"/>
      <c r="NIJ1844" s="39"/>
      <c r="NIK1844" s="39"/>
      <c r="NIL1844" s="39"/>
      <c r="NIM1844" s="39"/>
      <c r="NIN1844" s="39"/>
      <c r="NIO1844" s="39"/>
      <c r="NIP1844" s="39"/>
      <c r="NIQ1844" s="39"/>
      <c r="NIR1844" s="39"/>
      <c r="NIS1844" s="39"/>
      <c r="NIT1844" s="39"/>
      <c r="NIU1844" s="39"/>
      <c r="NIV1844" s="39"/>
      <c r="NIW1844" s="39"/>
      <c r="NIX1844" s="39"/>
      <c r="NIY1844" s="39"/>
      <c r="NIZ1844" s="39"/>
      <c r="NJA1844" s="39"/>
      <c r="NJB1844" s="39"/>
      <c r="NJC1844" s="39"/>
      <c r="NJD1844" s="39"/>
      <c r="NJE1844" s="39"/>
      <c r="NJF1844" s="39"/>
      <c r="NJG1844" s="39"/>
      <c r="NJH1844" s="39"/>
      <c r="NJI1844" s="39"/>
      <c r="NJJ1844" s="39"/>
      <c r="NJK1844" s="39"/>
      <c r="NJL1844" s="39"/>
      <c r="NJM1844" s="39"/>
      <c r="NJN1844" s="39"/>
      <c r="NJO1844" s="39"/>
      <c r="NJP1844" s="39"/>
      <c r="NJQ1844" s="39"/>
      <c r="NJR1844" s="39"/>
      <c r="NJS1844" s="39"/>
      <c r="NJT1844" s="39"/>
      <c r="NJU1844" s="39"/>
      <c r="NJV1844" s="39"/>
      <c r="NJW1844" s="39"/>
      <c r="NJX1844" s="39"/>
      <c r="NJY1844" s="39"/>
      <c r="NJZ1844" s="39"/>
      <c r="NKA1844" s="39"/>
      <c r="NKB1844" s="39"/>
      <c r="NKC1844" s="39"/>
      <c r="NKD1844" s="39"/>
      <c r="NKE1844" s="39"/>
      <c r="NKF1844" s="39"/>
      <c r="NKG1844" s="39"/>
      <c r="NKH1844" s="39"/>
      <c r="NKI1844" s="39"/>
      <c r="NKJ1844" s="39"/>
      <c r="NKK1844" s="39"/>
      <c r="NKL1844" s="39"/>
      <c r="NKM1844" s="39"/>
      <c r="NKN1844" s="39"/>
      <c r="NKO1844" s="39"/>
      <c r="NKP1844" s="39"/>
      <c r="NKQ1844" s="39"/>
      <c r="NKR1844" s="39"/>
      <c r="NKS1844" s="39"/>
      <c r="NKT1844" s="39"/>
      <c r="NKU1844" s="39"/>
      <c r="NKV1844" s="39"/>
      <c r="NKW1844" s="39"/>
      <c r="NKX1844" s="39"/>
      <c r="NKY1844" s="39"/>
      <c r="NKZ1844" s="39"/>
      <c r="NLA1844" s="39"/>
      <c r="NLB1844" s="39"/>
      <c r="NLC1844" s="39"/>
      <c r="NLD1844" s="39"/>
      <c r="NLE1844" s="39"/>
      <c r="NLF1844" s="39"/>
      <c r="NLG1844" s="39"/>
      <c r="NLH1844" s="39"/>
      <c r="NLI1844" s="39"/>
      <c r="NLJ1844" s="39"/>
      <c r="NLK1844" s="39"/>
      <c r="NLL1844" s="39"/>
      <c r="NLM1844" s="39"/>
      <c r="NLN1844" s="39"/>
      <c r="NLO1844" s="39"/>
      <c r="NLP1844" s="39"/>
      <c r="NLQ1844" s="39"/>
      <c r="NLR1844" s="39"/>
      <c r="NLS1844" s="39"/>
      <c r="NLT1844" s="39"/>
      <c r="NLU1844" s="39"/>
      <c r="NLV1844" s="39"/>
      <c r="NLW1844" s="39"/>
      <c r="NLX1844" s="39"/>
      <c r="NLY1844" s="39"/>
      <c r="NLZ1844" s="39"/>
      <c r="NMA1844" s="39"/>
      <c r="NMB1844" s="39"/>
      <c r="NMC1844" s="39"/>
      <c r="NMD1844" s="39"/>
      <c r="NME1844" s="39"/>
      <c r="NMF1844" s="39"/>
      <c r="NMG1844" s="39"/>
      <c r="NMH1844" s="39"/>
      <c r="NMI1844" s="39"/>
      <c r="NMJ1844" s="39"/>
      <c r="NMK1844" s="39"/>
      <c r="NML1844" s="39"/>
      <c r="NMM1844" s="39"/>
      <c r="NMN1844" s="39"/>
      <c r="NMO1844" s="39"/>
      <c r="NMP1844" s="39"/>
      <c r="NMQ1844" s="39"/>
      <c r="NMR1844" s="39"/>
      <c r="NMS1844" s="39"/>
      <c r="NMT1844" s="39"/>
      <c r="NMU1844" s="39"/>
      <c r="NMV1844" s="39"/>
      <c r="NMW1844" s="39"/>
      <c r="NMX1844" s="39"/>
      <c r="NMY1844" s="39"/>
      <c r="NMZ1844" s="39"/>
      <c r="NNA1844" s="39"/>
      <c r="NNB1844" s="39"/>
      <c r="NNC1844" s="39"/>
      <c r="NND1844" s="39"/>
      <c r="NNE1844" s="39"/>
      <c r="NNF1844" s="39"/>
      <c r="NNG1844" s="39"/>
      <c r="NNH1844" s="39"/>
      <c r="NNI1844" s="39"/>
      <c r="NNJ1844" s="39"/>
      <c r="NNK1844" s="39"/>
      <c r="NNL1844" s="39"/>
      <c r="NNM1844" s="39"/>
      <c r="NNN1844" s="39"/>
      <c r="NNO1844" s="39"/>
      <c r="NNP1844" s="39"/>
      <c r="NNQ1844" s="39"/>
      <c r="NNR1844" s="39"/>
      <c r="NNS1844" s="39"/>
      <c r="NNT1844" s="39"/>
      <c r="NNU1844" s="39"/>
      <c r="NNV1844" s="39"/>
      <c r="NNW1844" s="39"/>
      <c r="NNX1844" s="39"/>
      <c r="NNY1844" s="39"/>
      <c r="NNZ1844" s="39"/>
      <c r="NOA1844" s="39"/>
      <c r="NOB1844" s="39"/>
      <c r="NOC1844" s="39"/>
      <c r="NOD1844" s="39"/>
      <c r="NOE1844" s="39"/>
      <c r="NOF1844" s="39"/>
      <c r="NOG1844" s="39"/>
      <c r="NOH1844" s="39"/>
      <c r="NOI1844" s="39"/>
      <c r="NOJ1844" s="39"/>
      <c r="NOK1844" s="39"/>
      <c r="NOL1844" s="39"/>
      <c r="NOM1844" s="39"/>
      <c r="NON1844" s="39"/>
      <c r="NOO1844" s="39"/>
      <c r="NOP1844" s="39"/>
      <c r="NOQ1844" s="39"/>
      <c r="NOR1844" s="39"/>
      <c r="NOS1844" s="39"/>
      <c r="NOT1844" s="39"/>
      <c r="NOU1844" s="39"/>
      <c r="NOV1844" s="39"/>
      <c r="NOW1844" s="39"/>
      <c r="NOX1844" s="39"/>
      <c r="NOY1844" s="39"/>
      <c r="NOZ1844" s="39"/>
      <c r="NPA1844" s="39"/>
      <c r="NPB1844" s="39"/>
      <c r="NPC1844" s="39"/>
      <c r="NPD1844" s="39"/>
      <c r="NPE1844" s="39"/>
      <c r="NPF1844" s="39"/>
      <c r="NPG1844" s="39"/>
      <c r="NPH1844" s="39"/>
      <c r="NPI1844" s="39"/>
      <c r="NPJ1844" s="39"/>
      <c r="NPK1844" s="39"/>
      <c r="NPL1844" s="39"/>
      <c r="NPM1844" s="39"/>
      <c r="NPN1844" s="39"/>
      <c r="NPO1844" s="39"/>
      <c r="NPP1844" s="39"/>
      <c r="NPQ1844" s="39"/>
      <c r="NPR1844" s="39"/>
      <c r="NPS1844" s="39"/>
      <c r="NPT1844" s="39"/>
      <c r="NPU1844" s="39"/>
      <c r="NPV1844" s="39"/>
      <c r="NPW1844" s="39"/>
      <c r="NPX1844" s="39"/>
      <c r="NPY1844" s="39"/>
      <c r="NPZ1844" s="39"/>
      <c r="NQA1844" s="39"/>
      <c r="NQB1844" s="39"/>
      <c r="NQC1844" s="39"/>
      <c r="NQD1844" s="39"/>
      <c r="NQE1844" s="39"/>
      <c r="NQF1844" s="39"/>
      <c r="NQG1844" s="39"/>
      <c r="NQH1844" s="39"/>
      <c r="NQI1844" s="39"/>
      <c r="NQJ1844" s="39"/>
      <c r="NQK1844" s="39"/>
      <c r="NQL1844" s="39"/>
      <c r="NQM1844" s="39"/>
      <c r="NQN1844" s="39"/>
      <c r="NQO1844" s="39"/>
      <c r="NQP1844" s="39"/>
      <c r="NQQ1844" s="39"/>
      <c r="NQR1844" s="39"/>
      <c r="NQS1844" s="39"/>
      <c r="NQT1844" s="39"/>
      <c r="NQU1844" s="39"/>
      <c r="NQV1844" s="39"/>
      <c r="NQW1844" s="39"/>
      <c r="NQX1844" s="39"/>
      <c r="NQY1844" s="39"/>
      <c r="NQZ1844" s="39"/>
      <c r="NRA1844" s="39"/>
      <c r="NRB1844" s="39"/>
      <c r="NRC1844" s="39"/>
      <c r="NRD1844" s="39"/>
      <c r="NRE1844" s="39"/>
      <c r="NRF1844" s="39"/>
      <c r="NRG1844" s="39"/>
      <c r="NRH1844" s="39"/>
      <c r="NRI1844" s="39"/>
      <c r="NRJ1844" s="39"/>
      <c r="NRK1844" s="39"/>
      <c r="NRL1844" s="39"/>
      <c r="NRM1844" s="39"/>
      <c r="NRN1844" s="39"/>
      <c r="NRO1844" s="39"/>
      <c r="NRP1844" s="39"/>
      <c r="NRQ1844" s="39"/>
      <c r="NRR1844" s="39"/>
      <c r="NRS1844" s="39"/>
      <c r="NRT1844" s="39"/>
      <c r="NRU1844" s="39"/>
      <c r="NRV1844" s="39"/>
      <c r="NRW1844" s="39"/>
      <c r="NRX1844" s="39"/>
      <c r="NRY1844" s="39"/>
      <c r="NRZ1844" s="39"/>
      <c r="NSA1844" s="39"/>
      <c r="NSB1844" s="39"/>
      <c r="NSC1844" s="39"/>
      <c r="NSD1844" s="39"/>
      <c r="NSE1844" s="39"/>
      <c r="NSF1844" s="39"/>
      <c r="NSG1844" s="39"/>
      <c r="NSH1844" s="39"/>
      <c r="NSI1844" s="39"/>
      <c r="NSJ1844" s="39"/>
      <c r="NSK1844" s="39"/>
      <c r="NSL1844" s="39"/>
      <c r="NSM1844" s="39"/>
      <c r="NSN1844" s="39"/>
      <c r="NSO1844" s="39"/>
      <c r="NSP1844" s="39"/>
      <c r="NSQ1844" s="39"/>
      <c r="NSR1844" s="39"/>
      <c r="NSS1844" s="39"/>
      <c r="NST1844" s="39"/>
      <c r="NSU1844" s="39"/>
      <c r="NSV1844" s="39"/>
      <c r="NSW1844" s="39"/>
      <c r="NSX1844" s="39"/>
      <c r="NSY1844" s="39"/>
      <c r="NSZ1844" s="39"/>
      <c r="NTA1844" s="39"/>
      <c r="NTB1844" s="39"/>
      <c r="NTC1844" s="39"/>
      <c r="NTD1844" s="39"/>
      <c r="NTE1844" s="39"/>
      <c r="NTF1844" s="39"/>
      <c r="NTG1844" s="39"/>
      <c r="NTH1844" s="39"/>
      <c r="NTI1844" s="39"/>
      <c r="NTJ1844" s="39"/>
      <c r="NTK1844" s="39"/>
      <c r="NTL1844" s="39"/>
      <c r="NTM1844" s="39"/>
      <c r="NTN1844" s="39"/>
      <c r="NTO1844" s="39"/>
      <c r="NTP1844" s="39"/>
      <c r="NTQ1844" s="39"/>
      <c r="NTR1844" s="39"/>
      <c r="NTS1844" s="39"/>
      <c r="NTT1844" s="39"/>
      <c r="NTU1844" s="39"/>
      <c r="NTV1844" s="39"/>
      <c r="NTW1844" s="39"/>
      <c r="NTX1844" s="39"/>
      <c r="NTY1844" s="39"/>
      <c r="NTZ1844" s="39"/>
      <c r="NUA1844" s="39"/>
      <c r="NUB1844" s="39"/>
      <c r="NUC1844" s="39"/>
      <c r="NUD1844" s="39"/>
      <c r="NUE1844" s="39"/>
      <c r="NUF1844" s="39"/>
      <c r="NUG1844" s="39"/>
      <c r="NUH1844" s="39"/>
      <c r="NUI1844" s="39"/>
      <c r="NUJ1844" s="39"/>
      <c r="NUK1844" s="39"/>
      <c r="NUL1844" s="39"/>
      <c r="NUM1844" s="39"/>
      <c r="NUN1844" s="39"/>
      <c r="NUO1844" s="39"/>
      <c r="NUP1844" s="39"/>
      <c r="NUQ1844" s="39"/>
      <c r="NUR1844" s="39"/>
      <c r="NUS1844" s="39"/>
      <c r="NUT1844" s="39"/>
      <c r="NUU1844" s="39"/>
      <c r="NUV1844" s="39"/>
      <c r="NUW1844" s="39"/>
      <c r="NUX1844" s="39"/>
      <c r="NUY1844" s="39"/>
      <c r="NUZ1844" s="39"/>
      <c r="NVA1844" s="39"/>
      <c r="NVB1844" s="39"/>
      <c r="NVC1844" s="39"/>
      <c r="NVD1844" s="39"/>
      <c r="NVE1844" s="39"/>
      <c r="NVF1844" s="39"/>
      <c r="NVG1844" s="39"/>
      <c r="NVH1844" s="39"/>
      <c r="NVI1844" s="39"/>
      <c r="NVJ1844" s="39"/>
      <c r="NVK1844" s="39"/>
      <c r="NVL1844" s="39"/>
      <c r="NVM1844" s="39"/>
      <c r="NVN1844" s="39"/>
      <c r="NVO1844" s="39"/>
      <c r="NVP1844" s="39"/>
      <c r="NVQ1844" s="39"/>
      <c r="NVR1844" s="39"/>
      <c r="NVS1844" s="39"/>
      <c r="NVT1844" s="39"/>
      <c r="NVU1844" s="39"/>
      <c r="NVV1844" s="39"/>
      <c r="NVW1844" s="39"/>
      <c r="NVX1844" s="39"/>
      <c r="NVY1844" s="39"/>
      <c r="NVZ1844" s="39"/>
      <c r="NWA1844" s="39"/>
      <c r="NWB1844" s="39"/>
      <c r="NWC1844" s="39"/>
      <c r="NWD1844" s="39"/>
      <c r="NWE1844" s="39"/>
      <c r="NWF1844" s="39"/>
      <c r="NWG1844" s="39"/>
      <c r="NWH1844" s="39"/>
      <c r="NWI1844" s="39"/>
      <c r="NWJ1844" s="39"/>
      <c r="NWK1844" s="39"/>
      <c r="NWL1844" s="39"/>
      <c r="NWM1844" s="39"/>
      <c r="NWN1844" s="39"/>
      <c r="NWO1844" s="39"/>
      <c r="NWP1844" s="39"/>
      <c r="NWQ1844" s="39"/>
      <c r="NWR1844" s="39"/>
      <c r="NWS1844" s="39"/>
      <c r="NWT1844" s="39"/>
      <c r="NWU1844" s="39"/>
      <c r="NWV1844" s="39"/>
      <c r="NWW1844" s="39"/>
      <c r="NWX1844" s="39"/>
      <c r="NWY1844" s="39"/>
      <c r="NWZ1844" s="39"/>
      <c r="NXA1844" s="39"/>
      <c r="NXB1844" s="39"/>
      <c r="NXC1844" s="39"/>
      <c r="NXD1844" s="39"/>
      <c r="NXE1844" s="39"/>
      <c r="NXF1844" s="39"/>
      <c r="NXG1844" s="39"/>
      <c r="NXH1844" s="39"/>
      <c r="NXI1844" s="39"/>
      <c r="NXJ1844" s="39"/>
      <c r="NXK1844" s="39"/>
      <c r="NXL1844" s="39"/>
      <c r="NXM1844" s="39"/>
      <c r="NXN1844" s="39"/>
      <c r="NXO1844" s="39"/>
      <c r="NXP1844" s="39"/>
      <c r="NXQ1844" s="39"/>
      <c r="NXR1844" s="39"/>
      <c r="NXS1844" s="39"/>
      <c r="NXT1844" s="39"/>
      <c r="NXU1844" s="39"/>
      <c r="NXV1844" s="39"/>
      <c r="NXW1844" s="39"/>
      <c r="NXX1844" s="39"/>
      <c r="NXY1844" s="39"/>
      <c r="NXZ1844" s="39"/>
      <c r="NYA1844" s="39"/>
      <c r="NYB1844" s="39"/>
      <c r="NYC1844" s="39"/>
      <c r="NYD1844" s="39"/>
      <c r="NYE1844" s="39"/>
      <c r="NYF1844" s="39"/>
      <c r="NYG1844" s="39"/>
      <c r="NYH1844" s="39"/>
      <c r="NYI1844" s="39"/>
      <c r="NYJ1844" s="39"/>
      <c r="NYK1844" s="39"/>
      <c r="NYL1844" s="39"/>
      <c r="NYM1844" s="39"/>
      <c r="NYN1844" s="39"/>
      <c r="NYO1844" s="39"/>
      <c r="NYP1844" s="39"/>
      <c r="NYQ1844" s="39"/>
      <c r="NYR1844" s="39"/>
      <c r="NYS1844" s="39"/>
      <c r="NYT1844" s="39"/>
      <c r="NYU1844" s="39"/>
      <c r="NYV1844" s="39"/>
      <c r="NYW1844" s="39"/>
      <c r="NYX1844" s="39"/>
      <c r="NYY1844" s="39"/>
      <c r="NYZ1844" s="39"/>
      <c r="NZA1844" s="39"/>
      <c r="NZB1844" s="39"/>
      <c r="NZC1844" s="39"/>
      <c r="NZD1844" s="39"/>
      <c r="NZE1844" s="39"/>
      <c r="NZF1844" s="39"/>
      <c r="NZG1844" s="39"/>
      <c r="NZH1844" s="39"/>
      <c r="NZI1844" s="39"/>
      <c r="NZJ1844" s="39"/>
      <c r="NZK1844" s="39"/>
      <c r="NZL1844" s="39"/>
      <c r="NZM1844" s="39"/>
      <c r="NZN1844" s="39"/>
      <c r="NZO1844" s="39"/>
      <c r="NZP1844" s="39"/>
      <c r="NZQ1844" s="39"/>
      <c r="NZR1844" s="39"/>
      <c r="NZS1844" s="39"/>
      <c r="NZT1844" s="39"/>
      <c r="NZU1844" s="39"/>
      <c r="NZV1844" s="39"/>
      <c r="NZW1844" s="39"/>
      <c r="NZX1844" s="39"/>
      <c r="NZY1844" s="39"/>
      <c r="NZZ1844" s="39"/>
      <c r="OAA1844" s="39"/>
      <c r="OAB1844" s="39"/>
      <c r="OAC1844" s="39"/>
      <c r="OAD1844" s="39"/>
      <c r="OAE1844" s="39"/>
      <c r="OAF1844" s="39"/>
      <c r="OAG1844" s="39"/>
      <c r="OAH1844" s="39"/>
      <c r="OAI1844" s="39"/>
      <c r="OAJ1844" s="39"/>
      <c r="OAK1844" s="39"/>
      <c r="OAL1844" s="39"/>
      <c r="OAM1844" s="39"/>
      <c r="OAN1844" s="39"/>
      <c r="OAO1844" s="39"/>
      <c r="OAP1844" s="39"/>
      <c r="OAQ1844" s="39"/>
      <c r="OAR1844" s="39"/>
      <c r="OAS1844" s="39"/>
      <c r="OAT1844" s="39"/>
      <c r="OAU1844" s="39"/>
      <c r="OAV1844" s="39"/>
      <c r="OAW1844" s="39"/>
      <c r="OAX1844" s="39"/>
      <c r="OAY1844" s="39"/>
      <c r="OAZ1844" s="39"/>
      <c r="OBA1844" s="39"/>
      <c r="OBB1844" s="39"/>
      <c r="OBC1844" s="39"/>
      <c r="OBD1844" s="39"/>
      <c r="OBE1844" s="39"/>
      <c r="OBF1844" s="39"/>
      <c r="OBG1844" s="39"/>
      <c r="OBH1844" s="39"/>
      <c r="OBI1844" s="39"/>
      <c r="OBJ1844" s="39"/>
      <c r="OBK1844" s="39"/>
      <c r="OBL1844" s="39"/>
      <c r="OBM1844" s="39"/>
      <c r="OBN1844" s="39"/>
      <c r="OBO1844" s="39"/>
      <c r="OBP1844" s="39"/>
      <c r="OBQ1844" s="39"/>
      <c r="OBR1844" s="39"/>
      <c r="OBS1844" s="39"/>
      <c r="OBT1844" s="39"/>
      <c r="OBU1844" s="39"/>
      <c r="OBV1844" s="39"/>
      <c r="OBW1844" s="39"/>
      <c r="OBX1844" s="39"/>
      <c r="OBY1844" s="39"/>
      <c r="OBZ1844" s="39"/>
      <c r="OCA1844" s="39"/>
      <c r="OCB1844" s="39"/>
      <c r="OCC1844" s="39"/>
      <c r="OCD1844" s="39"/>
      <c r="OCE1844" s="39"/>
      <c r="OCF1844" s="39"/>
      <c r="OCG1844" s="39"/>
      <c r="OCH1844" s="39"/>
      <c r="OCI1844" s="39"/>
      <c r="OCJ1844" s="39"/>
      <c r="OCK1844" s="39"/>
      <c r="OCL1844" s="39"/>
      <c r="OCM1844" s="39"/>
      <c r="OCN1844" s="39"/>
      <c r="OCO1844" s="39"/>
      <c r="OCP1844" s="39"/>
      <c r="OCQ1844" s="39"/>
      <c r="OCR1844" s="39"/>
      <c r="OCS1844" s="39"/>
      <c r="OCT1844" s="39"/>
      <c r="OCU1844" s="39"/>
      <c r="OCV1844" s="39"/>
      <c r="OCW1844" s="39"/>
      <c r="OCX1844" s="39"/>
      <c r="OCY1844" s="39"/>
      <c r="OCZ1844" s="39"/>
      <c r="ODA1844" s="39"/>
      <c r="ODB1844" s="39"/>
      <c r="ODC1844" s="39"/>
      <c r="ODD1844" s="39"/>
      <c r="ODE1844" s="39"/>
      <c r="ODF1844" s="39"/>
      <c r="ODG1844" s="39"/>
      <c r="ODH1844" s="39"/>
      <c r="ODI1844" s="39"/>
      <c r="ODJ1844" s="39"/>
      <c r="ODK1844" s="39"/>
      <c r="ODL1844" s="39"/>
      <c r="ODM1844" s="39"/>
      <c r="ODN1844" s="39"/>
      <c r="ODO1844" s="39"/>
      <c r="ODP1844" s="39"/>
      <c r="ODQ1844" s="39"/>
      <c r="ODR1844" s="39"/>
      <c r="ODS1844" s="39"/>
      <c r="ODT1844" s="39"/>
      <c r="ODU1844" s="39"/>
      <c r="ODV1844" s="39"/>
      <c r="ODW1844" s="39"/>
      <c r="ODX1844" s="39"/>
      <c r="ODY1844" s="39"/>
      <c r="ODZ1844" s="39"/>
      <c r="OEA1844" s="39"/>
      <c r="OEB1844" s="39"/>
      <c r="OEC1844" s="39"/>
      <c r="OED1844" s="39"/>
      <c r="OEE1844" s="39"/>
      <c r="OEF1844" s="39"/>
      <c r="OEG1844" s="39"/>
      <c r="OEH1844" s="39"/>
      <c r="OEI1844" s="39"/>
      <c r="OEJ1844" s="39"/>
      <c r="OEK1844" s="39"/>
      <c r="OEL1844" s="39"/>
      <c r="OEM1844" s="39"/>
      <c r="OEN1844" s="39"/>
      <c r="OEO1844" s="39"/>
      <c r="OEP1844" s="39"/>
      <c r="OEQ1844" s="39"/>
      <c r="OER1844" s="39"/>
      <c r="OES1844" s="39"/>
      <c r="OET1844" s="39"/>
      <c r="OEU1844" s="39"/>
      <c r="OEV1844" s="39"/>
      <c r="OEW1844" s="39"/>
      <c r="OEX1844" s="39"/>
      <c r="OEY1844" s="39"/>
      <c r="OEZ1844" s="39"/>
      <c r="OFA1844" s="39"/>
      <c r="OFB1844" s="39"/>
      <c r="OFC1844" s="39"/>
      <c r="OFD1844" s="39"/>
      <c r="OFE1844" s="39"/>
      <c r="OFF1844" s="39"/>
      <c r="OFG1844" s="39"/>
      <c r="OFH1844" s="39"/>
      <c r="OFI1844" s="39"/>
      <c r="OFJ1844" s="39"/>
      <c r="OFK1844" s="39"/>
      <c r="OFL1844" s="39"/>
      <c r="OFM1844" s="39"/>
      <c r="OFN1844" s="39"/>
      <c r="OFO1844" s="39"/>
      <c r="OFP1844" s="39"/>
      <c r="OFQ1844" s="39"/>
      <c r="OFR1844" s="39"/>
      <c r="OFS1844" s="39"/>
      <c r="OFT1844" s="39"/>
      <c r="OFU1844" s="39"/>
      <c r="OFV1844" s="39"/>
      <c r="OFW1844" s="39"/>
      <c r="OFX1844" s="39"/>
      <c r="OFY1844" s="39"/>
      <c r="OFZ1844" s="39"/>
      <c r="OGA1844" s="39"/>
      <c r="OGB1844" s="39"/>
      <c r="OGC1844" s="39"/>
      <c r="OGD1844" s="39"/>
      <c r="OGE1844" s="39"/>
      <c r="OGF1844" s="39"/>
      <c r="OGG1844" s="39"/>
      <c r="OGH1844" s="39"/>
      <c r="OGI1844" s="39"/>
      <c r="OGJ1844" s="39"/>
      <c r="OGK1844" s="39"/>
      <c r="OGL1844" s="39"/>
      <c r="OGM1844" s="39"/>
      <c r="OGN1844" s="39"/>
      <c r="OGO1844" s="39"/>
      <c r="OGP1844" s="39"/>
      <c r="OGQ1844" s="39"/>
      <c r="OGR1844" s="39"/>
      <c r="OGS1844" s="39"/>
      <c r="OGT1844" s="39"/>
      <c r="OGU1844" s="39"/>
      <c r="OGV1844" s="39"/>
      <c r="OGW1844" s="39"/>
      <c r="OGX1844" s="39"/>
      <c r="OGY1844" s="39"/>
      <c r="OGZ1844" s="39"/>
      <c r="OHA1844" s="39"/>
      <c r="OHB1844" s="39"/>
      <c r="OHC1844" s="39"/>
      <c r="OHD1844" s="39"/>
      <c r="OHE1844" s="39"/>
      <c r="OHF1844" s="39"/>
      <c r="OHG1844" s="39"/>
      <c r="OHH1844" s="39"/>
      <c r="OHI1844" s="39"/>
      <c r="OHJ1844" s="39"/>
      <c r="OHK1844" s="39"/>
      <c r="OHL1844" s="39"/>
      <c r="OHM1844" s="39"/>
      <c r="OHN1844" s="39"/>
      <c r="OHO1844" s="39"/>
      <c r="OHP1844" s="39"/>
      <c r="OHQ1844" s="39"/>
      <c r="OHR1844" s="39"/>
      <c r="OHS1844" s="39"/>
      <c r="OHT1844" s="39"/>
      <c r="OHU1844" s="39"/>
      <c r="OHV1844" s="39"/>
      <c r="OHW1844" s="39"/>
      <c r="OHX1844" s="39"/>
      <c r="OHY1844" s="39"/>
      <c r="OHZ1844" s="39"/>
      <c r="OIA1844" s="39"/>
      <c r="OIB1844" s="39"/>
      <c r="OIC1844" s="39"/>
      <c r="OID1844" s="39"/>
      <c r="OIE1844" s="39"/>
      <c r="OIF1844" s="39"/>
      <c r="OIG1844" s="39"/>
      <c r="OIH1844" s="39"/>
      <c r="OII1844" s="39"/>
      <c r="OIJ1844" s="39"/>
      <c r="OIK1844" s="39"/>
      <c r="OIL1844" s="39"/>
      <c r="OIM1844" s="39"/>
      <c r="OIN1844" s="39"/>
      <c r="OIO1844" s="39"/>
      <c r="OIP1844" s="39"/>
      <c r="OIQ1844" s="39"/>
      <c r="OIR1844" s="39"/>
      <c r="OIS1844" s="39"/>
      <c r="OIT1844" s="39"/>
      <c r="OIU1844" s="39"/>
      <c r="OIV1844" s="39"/>
      <c r="OIW1844" s="39"/>
      <c r="OIX1844" s="39"/>
      <c r="OIY1844" s="39"/>
      <c r="OIZ1844" s="39"/>
      <c r="OJA1844" s="39"/>
      <c r="OJB1844" s="39"/>
      <c r="OJC1844" s="39"/>
      <c r="OJD1844" s="39"/>
      <c r="OJE1844" s="39"/>
      <c r="OJF1844" s="39"/>
      <c r="OJG1844" s="39"/>
      <c r="OJH1844" s="39"/>
      <c r="OJI1844" s="39"/>
      <c r="OJJ1844" s="39"/>
      <c r="OJK1844" s="39"/>
      <c r="OJL1844" s="39"/>
      <c r="OJM1844" s="39"/>
      <c r="OJN1844" s="39"/>
      <c r="OJO1844" s="39"/>
      <c r="OJP1844" s="39"/>
      <c r="OJQ1844" s="39"/>
      <c r="OJR1844" s="39"/>
      <c r="OJS1844" s="39"/>
      <c r="OJT1844" s="39"/>
      <c r="OJU1844" s="39"/>
      <c r="OJV1844" s="39"/>
      <c r="OJW1844" s="39"/>
      <c r="OJX1844" s="39"/>
      <c r="OJY1844" s="39"/>
      <c r="OJZ1844" s="39"/>
      <c r="OKA1844" s="39"/>
      <c r="OKB1844" s="39"/>
      <c r="OKC1844" s="39"/>
      <c r="OKD1844" s="39"/>
      <c r="OKE1844" s="39"/>
      <c r="OKF1844" s="39"/>
      <c r="OKG1844" s="39"/>
      <c r="OKH1844" s="39"/>
      <c r="OKI1844" s="39"/>
      <c r="OKJ1844" s="39"/>
      <c r="OKK1844" s="39"/>
      <c r="OKL1844" s="39"/>
      <c r="OKM1844" s="39"/>
      <c r="OKN1844" s="39"/>
      <c r="OKO1844" s="39"/>
      <c r="OKP1844" s="39"/>
      <c r="OKQ1844" s="39"/>
      <c r="OKR1844" s="39"/>
      <c r="OKS1844" s="39"/>
      <c r="OKT1844" s="39"/>
      <c r="OKU1844" s="39"/>
      <c r="OKV1844" s="39"/>
      <c r="OKW1844" s="39"/>
      <c r="OKX1844" s="39"/>
      <c r="OKY1844" s="39"/>
      <c r="OKZ1844" s="39"/>
      <c r="OLA1844" s="39"/>
      <c r="OLB1844" s="39"/>
      <c r="OLC1844" s="39"/>
      <c r="OLD1844" s="39"/>
      <c r="OLE1844" s="39"/>
      <c r="OLF1844" s="39"/>
      <c r="OLG1844" s="39"/>
      <c r="OLH1844" s="39"/>
      <c r="OLI1844" s="39"/>
      <c r="OLJ1844" s="39"/>
      <c r="OLK1844" s="39"/>
      <c r="OLL1844" s="39"/>
      <c r="OLM1844" s="39"/>
      <c r="OLN1844" s="39"/>
      <c r="OLO1844" s="39"/>
      <c r="OLP1844" s="39"/>
      <c r="OLQ1844" s="39"/>
      <c r="OLR1844" s="39"/>
      <c r="OLS1844" s="39"/>
      <c r="OLT1844" s="39"/>
      <c r="OLU1844" s="39"/>
      <c r="OLV1844" s="39"/>
      <c r="OLW1844" s="39"/>
      <c r="OLX1844" s="39"/>
      <c r="OLY1844" s="39"/>
      <c r="OLZ1844" s="39"/>
      <c r="OMA1844" s="39"/>
      <c r="OMB1844" s="39"/>
      <c r="OMC1844" s="39"/>
      <c r="OMD1844" s="39"/>
      <c r="OME1844" s="39"/>
      <c r="OMF1844" s="39"/>
      <c r="OMG1844" s="39"/>
      <c r="OMH1844" s="39"/>
      <c r="OMI1844" s="39"/>
      <c r="OMJ1844" s="39"/>
      <c r="OMK1844" s="39"/>
      <c r="OML1844" s="39"/>
      <c r="OMM1844" s="39"/>
      <c r="OMN1844" s="39"/>
      <c r="OMO1844" s="39"/>
      <c r="OMP1844" s="39"/>
      <c r="OMQ1844" s="39"/>
      <c r="OMR1844" s="39"/>
      <c r="OMS1844" s="39"/>
      <c r="OMT1844" s="39"/>
      <c r="OMU1844" s="39"/>
      <c r="OMV1844" s="39"/>
      <c r="OMW1844" s="39"/>
      <c r="OMX1844" s="39"/>
      <c r="OMY1844" s="39"/>
      <c r="OMZ1844" s="39"/>
      <c r="ONA1844" s="39"/>
      <c r="ONB1844" s="39"/>
      <c r="ONC1844" s="39"/>
      <c r="OND1844" s="39"/>
      <c r="ONE1844" s="39"/>
      <c r="ONF1844" s="39"/>
      <c r="ONG1844" s="39"/>
      <c r="ONH1844" s="39"/>
      <c r="ONI1844" s="39"/>
      <c r="ONJ1844" s="39"/>
      <c r="ONK1844" s="39"/>
      <c r="ONL1844" s="39"/>
      <c r="ONM1844" s="39"/>
      <c r="ONN1844" s="39"/>
      <c r="ONO1844" s="39"/>
      <c r="ONP1844" s="39"/>
      <c r="ONQ1844" s="39"/>
      <c r="ONR1844" s="39"/>
      <c r="ONS1844" s="39"/>
      <c r="ONT1844" s="39"/>
      <c r="ONU1844" s="39"/>
      <c r="ONV1844" s="39"/>
      <c r="ONW1844" s="39"/>
      <c r="ONX1844" s="39"/>
      <c r="ONY1844" s="39"/>
      <c r="ONZ1844" s="39"/>
      <c r="OOA1844" s="39"/>
      <c r="OOB1844" s="39"/>
      <c r="OOC1844" s="39"/>
      <c r="OOD1844" s="39"/>
      <c r="OOE1844" s="39"/>
      <c r="OOF1844" s="39"/>
      <c r="OOG1844" s="39"/>
      <c r="OOH1844" s="39"/>
      <c r="OOI1844" s="39"/>
      <c r="OOJ1844" s="39"/>
      <c r="OOK1844" s="39"/>
      <c r="OOL1844" s="39"/>
      <c r="OOM1844" s="39"/>
      <c r="OON1844" s="39"/>
      <c r="OOO1844" s="39"/>
      <c r="OOP1844" s="39"/>
      <c r="OOQ1844" s="39"/>
      <c r="OOR1844" s="39"/>
      <c r="OOS1844" s="39"/>
      <c r="OOT1844" s="39"/>
      <c r="OOU1844" s="39"/>
      <c r="OOV1844" s="39"/>
      <c r="OOW1844" s="39"/>
      <c r="OOX1844" s="39"/>
      <c r="OOY1844" s="39"/>
      <c r="OOZ1844" s="39"/>
      <c r="OPA1844" s="39"/>
      <c r="OPB1844" s="39"/>
      <c r="OPC1844" s="39"/>
      <c r="OPD1844" s="39"/>
      <c r="OPE1844" s="39"/>
      <c r="OPF1844" s="39"/>
      <c r="OPG1844" s="39"/>
      <c r="OPH1844" s="39"/>
      <c r="OPI1844" s="39"/>
      <c r="OPJ1844" s="39"/>
      <c r="OPK1844" s="39"/>
      <c r="OPL1844" s="39"/>
      <c r="OPM1844" s="39"/>
      <c r="OPN1844" s="39"/>
      <c r="OPO1844" s="39"/>
      <c r="OPP1844" s="39"/>
      <c r="OPQ1844" s="39"/>
      <c r="OPR1844" s="39"/>
      <c r="OPS1844" s="39"/>
      <c r="OPT1844" s="39"/>
      <c r="OPU1844" s="39"/>
      <c r="OPV1844" s="39"/>
      <c r="OPW1844" s="39"/>
      <c r="OPX1844" s="39"/>
      <c r="OPY1844" s="39"/>
      <c r="OPZ1844" s="39"/>
      <c r="OQA1844" s="39"/>
      <c r="OQB1844" s="39"/>
      <c r="OQC1844" s="39"/>
      <c r="OQD1844" s="39"/>
      <c r="OQE1844" s="39"/>
      <c r="OQF1844" s="39"/>
      <c r="OQG1844" s="39"/>
      <c r="OQH1844" s="39"/>
      <c r="OQI1844" s="39"/>
      <c r="OQJ1844" s="39"/>
      <c r="OQK1844" s="39"/>
      <c r="OQL1844" s="39"/>
      <c r="OQM1844" s="39"/>
      <c r="OQN1844" s="39"/>
      <c r="OQO1844" s="39"/>
      <c r="OQP1844" s="39"/>
      <c r="OQQ1844" s="39"/>
      <c r="OQR1844" s="39"/>
      <c r="OQS1844" s="39"/>
      <c r="OQT1844" s="39"/>
      <c r="OQU1844" s="39"/>
      <c r="OQV1844" s="39"/>
      <c r="OQW1844" s="39"/>
      <c r="OQX1844" s="39"/>
      <c r="OQY1844" s="39"/>
      <c r="OQZ1844" s="39"/>
      <c r="ORA1844" s="39"/>
      <c r="ORB1844" s="39"/>
      <c r="ORC1844" s="39"/>
      <c r="ORD1844" s="39"/>
      <c r="ORE1844" s="39"/>
      <c r="ORF1844" s="39"/>
      <c r="ORG1844" s="39"/>
      <c r="ORH1844" s="39"/>
      <c r="ORI1844" s="39"/>
      <c r="ORJ1844" s="39"/>
      <c r="ORK1844" s="39"/>
      <c r="ORL1844" s="39"/>
      <c r="ORM1844" s="39"/>
      <c r="ORN1844" s="39"/>
      <c r="ORO1844" s="39"/>
      <c r="ORP1844" s="39"/>
      <c r="ORQ1844" s="39"/>
      <c r="ORR1844" s="39"/>
      <c r="ORS1844" s="39"/>
      <c r="ORT1844" s="39"/>
      <c r="ORU1844" s="39"/>
      <c r="ORV1844" s="39"/>
      <c r="ORW1844" s="39"/>
      <c r="ORX1844" s="39"/>
      <c r="ORY1844" s="39"/>
      <c r="ORZ1844" s="39"/>
      <c r="OSA1844" s="39"/>
      <c r="OSB1844" s="39"/>
      <c r="OSC1844" s="39"/>
      <c r="OSD1844" s="39"/>
      <c r="OSE1844" s="39"/>
      <c r="OSF1844" s="39"/>
      <c r="OSG1844" s="39"/>
      <c r="OSH1844" s="39"/>
      <c r="OSI1844" s="39"/>
      <c r="OSJ1844" s="39"/>
      <c r="OSK1844" s="39"/>
      <c r="OSL1844" s="39"/>
      <c r="OSM1844" s="39"/>
      <c r="OSN1844" s="39"/>
      <c r="OSO1844" s="39"/>
      <c r="OSP1844" s="39"/>
      <c r="OSQ1844" s="39"/>
      <c r="OSR1844" s="39"/>
      <c r="OSS1844" s="39"/>
      <c r="OST1844" s="39"/>
      <c r="OSU1844" s="39"/>
      <c r="OSV1844" s="39"/>
      <c r="OSW1844" s="39"/>
      <c r="OSX1844" s="39"/>
      <c r="OSY1844" s="39"/>
      <c r="OSZ1844" s="39"/>
      <c r="OTA1844" s="39"/>
      <c r="OTB1844" s="39"/>
      <c r="OTC1844" s="39"/>
      <c r="OTD1844" s="39"/>
      <c r="OTE1844" s="39"/>
      <c r="OTF1844" s="39"/>
      <c r="OTG1844" s="39"/>
      <c r="OTH1844" s="39"/>
      <c r="OTI1844" s="39"/>
      <c r="OTJ1844" s="39"/>
      <c r="OTK1844" s="39"/>
      <c r="OTL1844" s="39"/>
      <c r="OTM1844" s="39"/>
      <c r="OTN1844" s="39"/>
      <c r="OTO1844" s="39"/>
      <c r="OTP1844" s="39"/>
      <c r="OTQ1844" s="39"/>
      <c r="OTR1844" s="39"/>
      <c r="OTS1844" s="39"/>
      <c r="OTT1844" s="39"/>
      <c r="OTU1844" s="39"/>
      <c r="OTV1844" s="39"/>
      <c r="OTW1844" s="39"/>
      <c r="OTX1844" s="39"/>
      <c r="OTY1844" s="39"/>
      <c r="OTZ1844" s="39"/>
      <c r="OUA1844" s="39"/>
      <c r="OUB1844" s="39"/>
      <c r="OUC1844" s="39"/>
      <c r="OUD1844" s="39"/>
      <c r="OUE1844" s="39"/>
      <c r="OUF1844" s="39"/>
      <c r="OUG1844" s="39"/>
      <c r="OUH1844" s="39"/>
      <c r="OUI1844" s="39"/>
      <c r="OUJ1844" s="39"/>
      <c r="OUK1844" s="39"/>
      <c r="OUL1844" s="39"/>
      <c r="OUM1844" s="39"/>
      <c r="OUN1844" s="39"/>
      <c r="OUO1844" s="39"/>
      <c r="OUP1844" s="39"/>
      <c r="OUQ1844" s="39"/>
      <c r="OUR1844" s="39"/>
      <c r="OUS1844" s="39"/>
      <c r="OUT1844" s="39"/>
      <c r="OUU1844" s="39"/>
      <c r="OUV1844" s="39"/>
      <c r="OUW1844" s="39"/>
      <c r="OUX1844" s="39"/>
      <c r="OUY1844" s="39"/>
      <c r="OUZ1844" s="39"/>
      <c r="OVA1844" s="39"/>
      <c r="OVB1844" s="39"/>
      <c r="OVC1844" s="39"/>
      <c r="OVD1844" s="39"/>
      <c r="OVE1844" s="39"/>
      <c r="OVF1844" s="39"/>
      <c r="OVG1844" s="39"/>
      <c r="OVH1844" s="39"/>
      <c r="OVI1844" s="39"/>
      <c r="OVJ1844" s="39"/>
      <c r="OVK1844" s="39"/>
      <c r="OVL1844" s="39"/>
      <c r="OVM1844" s="39"/>
      <c r="OVN1844" s="39"/>
      <c r="OVO1844" s="39"/>
      <c r="OVP1844" s="39"/>
      <c r="OVQ1844" s="39"/>
      <c r="OVR1844" s="39"/>
      <c r="OVS1844" s="39"/>
      <c r="OVT1844" s="39"/>
      <c r="OVU1844" s="39"/>
      <c r="OVV1844" s="39"/>
      <c r="OVW1844" s="39"/>
      <c r="OVX1844" s="39"/>
      <c r="OVY1844" s="39"/>
      <c r="OVZ1844" s="39"/>
      <c r="OWA1844" s="39"/>
      <c r="OWB1844" s="39"/>
      <c r="OWC1844" s="39"/>
      <c r="OWD1844" s="39"/>
      <c r="OWE1844" s="39"/>
      <c r="OWF1844" s="39"/>
      <c r="OWG1844" s="39"/>
      <c r="OWH1844" s="39"/>
      <c r="OWI1844" s="39"/>
      <c r="OWJ1844" s="39"/>
      <c r="OWK1844" s="39"/>
      <c r="OWL1844" s="39"/>
      <c r="OWM1844" s="39"/>
      <c r="OWN1844" s="39"/>
      <c r="OWO1844" s="39"/>
      <c r="OWP1844" s="39"/>
      <c r="OWQ1844" s="39"/>
      <c r="OWR1844" s="39"/>
      <c r="OWS1844" s="39"/>
      <c r="OWT1844" s="39"/>
      <c r="OWU1844" s="39"/>
      <c r="OWV1844" s="39"/>
      <c r="OWW1844" s="39"/>
      <c r="OWX1844" s="39"/>
      <c r="OWY1844" s="39"/>
      <c r="OWZ1844" s="39"/>
      <c r="OXA1844" s="39"/>
      <c r="OXB1844" s="39"/>
      <c r="OXC1844" s="39"/>
      <c r="OXD1844" s="39"/>
      <c r="OXE1844" s="39"/>
      <c r="OXF1844" s="39"/>
      <c r="OXG1844" s="39"/>
      <c r="OXH1844" s="39"/>
      <c r="OXI1844" s="39"/>
      <c r="OXJ1844" s="39"/>
      <c r="OXK1844" s="39"/>
      <c r="OXL1844" s="39"/>
      <c r="OXM1844" s="39"/>
      <c r="OXN1844" s="39"/>
      <c r="OXO1844" s="39"/>
      <c r="OXP1844" s="39"/>
      <c r="OXQ1844" s="39"/>
      <c r="OXR1844" s="39"/>
      <c r="OXS1844" s="39"/>
      <c r="OXT1844" s="39"/>
      <c r="OXU1844" s="39"/>
      <c r="OXV1844" s="39"/>
      <c r="OXW1844" s="39"/>
      <c r="OXX1844" s="39"/>
      <c r="OXY1844" s="39"/>
      <c r="OXZ1844" s="39"/>
      <c r="OYA1844" s="39"/>
      <c r="OYB1844" s="39"/>
      <c r="OYC1844" s="39"/>
      <c r="OYD1844" s="39"/>
      <c r="OYE1844" s="39"/>
      <c r="OYF1844" s="39"/>
      <c r="OYG1844" s="39"/>
      <c r="OYH1844" s="39"/>
      <c r="OYI1844" s="39"/>
      <c r="OYJ1844" s="39"/>
      <c r="OYK1844" s="39"/>
      <c r="OYL1844" s="39"/>
      <c r="OYM1844" s="39"/>
      <c r="OYN1844" s="39"/>
      <c r="OYO1844" s="39"/>
      <c r="OYP1844" s="39"/>
      <c r="OYQ1844" s="39"/>
      <c r="OYR1844" s="39"/>
      <c r="OYS1844" s="39"/>
      <c r="OYT1844" s="39"/>
      <c r="OYU1844" s="39"/>
      <c r="OYV1844" s="39"/>
      <c r="OYW1844" s="39"/>
      <c r="OYX1844" s="39"/>
      <c r="OYY1844" s="39"/>
      <c r="OYZ1844" s="39"/>
      <c r="OZA1844" s="39"/>
      <c r="OZB1844" s="39"/>
      <c r="OZC1844" s="39"/>
      <c r="OZD1844" s="39"/>
      <c r="OZE1844" s="39"/>
      <c r="OZF1844" s="39"/>
      <c r="OZG1844" s="39"/>
      <c r="OZH1844" s="39"/>
      <c r="OZI1844" s="39"/>
      <c r="OZJ1844" s="39"/>
      <c r="OZK1844" s="39"/>
      <c r="OZL1844" s="39"/>
      <c r="OZM1844" s="39"/>
      <c r="OZN1844" s="39"/>
      <c r="OZO1844" s="39"/>
      <c r="OZP1844" s="39"/>
      <c r="OZQ1844" s="39"/>
      <c r="OZR1844" s="39"/>
      <c r="OZS1844" s="39"/>
      <c r="OZT1844" s="39"/>
      <c r="OZU1844" s="39"/>
      <c r="OZV1844" s="39"/>
      <c r="OZW1844" s="39"/>
      <c r="OZX1844" s="39"/>
      <c r="OZY1844" s="39"/>
      <c r="OZZ1844" s="39"/>
      <c r="PAA1844" s="39"/>
      <c r="PAB1844" s="39"/>
      <c r="PAC1844" s="39"/>
      <c r="PAD1844" s="39"/>
      <c r="PAE1844" s="39"/>
      <c r="PAF1844" s="39"/>
      <c r="PAG1844" s="39"/>
      <c r="PAH1844" s="39"/>
      <c r="PAI1844" s="39"/>
      <c r="PAJ1844" s="39"/>
      <c r="PAK1844" s="39"/>
      <c r="PAL1844" s="39"/>
      <c r="PAM1844" s="39"/>
      <c r="PAN1844" s="39"/>
      <c r="PAO1844" s="39"/>
      <c r="PAP1844" s="39"/>
      <c r="PAQ1844" s="39"/>
      <c r="PAR1844" s="39"/>
      <c r="PAS1844" s="39"/>
      <c r="PAT1844" s="39"/>
      <c r="PAU1844" s="39"/>
      <c r="PAV1844" s="39"/>
      <c r="PAW1844" s="39"/>
      <c r="PAX1844" s="39"/>
      <c r="PAY1844" s="39"/>
      <c r="PAZ1844" s="39"/>
      <c r="PBA1844" s="39"/>
      <c r="PBB1844" s="39"/>
      <c r="PBC1844" s="39"/>
      <c r="PBD1844" s="39"/>
      <c r="PBE1844" s="39"/>
      <c r="PBF1844" s="39"/>
      <c r="PBG1844" s="39"/>
      <c r="PBH1844" s="39"/>
      <c r="PBI1844" s="39"/>
      <c r="PBJ1844" s="39"/>
      <c r="PBK1844" s="39"/>
      <c r="PBL1844" s="39"/>
      <c r="PBM1844" s="39"/>
      <c r="PBN1844" s="39"/>
      <c r="PBO1844" s="39"/>
      <c r="PBP1844" s="39"/>
      <c r="PBQ1844" s="39"/>
      <c r="PBR1844" s="39"/>
      <c r="PBS1844" s="39"/>
      <c r="PBT1844" s="39"/>
      <c r="PBU1844" s="39"/>
      <c r="PBV1844" s="39"/>
      <c r="PBW1844" s="39"/>
      <c r="PBX1844" s="39"/>
      <c r="PBY1844" s="39"/>
      <c r="PBZ1844" s="39"/>
      <c r="PCA1844" s="39"/>
      <c r="PCB1844" s="39"/>
      <c r="PCC1844" s="39"/>
      <c r="PCD1844" s="39"/>
      <c r="PCE1844" s="39"/>
      <c r="PCF1844" s="39"/>
      <c r="PCG1844" s="39"/>
      <c r="PCH1844" s="39"/>
      <c r="PCI1844" s="39"/>
      <c r="PCJ1844" s="39"/>
      <c r="PCK1844" s="39"/>
      <c r="PCL1844" s="39"/>
      <c r="PCM1844" s="39"/>
      <c r="PCN1844" s="39"/>
      <c r="PCO1844" s="39"/>
      <c r="PCP1844" s="39"/>
      <c r="PCQ1844" s="39"/>
      <c r="PCR1844" s="39"/>
      <c r="PCS1844" s="39"/>
      <c r="PCT1844" s="39"/>
      <c r="PCU1844" s="39"/>
      <c r="PCV1844" s="39"/>
      <c r="PCW1844" s="39"/>
      <c r="PCX1844" s="39"/>
      <c r="PCY1844" s="39"/>
      <c r="PCZ1844" s="39"/>
      <c r="PDA1844" s="39"/>
      <c r="PDB1844" s="39"/>
      <c r="PDC1844" s="39"/>
      <c r="PDD1844" s="39"/>
      <c r="PDE1844" s="39"/>
      <c r="PDF1844" s="39"/>
      <c r="PDG1844" s="39"/>
      <c r="PDH1844" s="39"/>
      <c r="PDI1844" s="39"/>
      <c r="PDJ1844" s="39"/>
      <c r="PDK1844" s="39"/>
      <c r="PDL1844" s="39"/>
      <c r="PDM1844" s="39"/>
      <c r="PDN1844" s="39"/>
      <c r="PDO1844" s="39"/>
      <c r="PDP1844" s="39"/>
      <c r="PDQ1844" s="39"/>
      <c r="PDR1844" s="39"/>
      <c r="PDS1844" s="39"/>
      <c r="PDT1844" s="39"/>
      <c r="PDU1844" s="39"/>
      <c r="PDV1844" s="39"/>
      <c r="PDW1844" s="39"/>
      <c r="PDX1844" s="39"/>
      <c r="PDY1844" s="39"/>
      <c r="PDZ1844" s="39"/>
      <c r="PEA1844" s="39"/>
      <c r="PEB1844" s="39"/>
      <c r="PEC1844" s="39"/>
      <c r="PED1844" s="39"/>
      <c r="PEE1844" s="39"/>
      <c r="PEF1844" s="39"/>
      <c r="PEG1844" s="39"/>
      <c r="PEH1844" s="39"/>
      <c r="PEI1844" s="39"/>
      <c r="PEJ1844" s="39"/>
      <c r="PEK1844" s="39"/>
      <c r="PEL1844" s="39"/>
      <c r="PEM1844" s="39"/>
      <c r="PEN1844" s="39"/>
      <c r="PEO1844" s="39"/>
      <c r="PEP1844" s="39"/>
      <c r="PEQ1844" s="39"/>
      <c r="PER1844" s="39"/>
      <c r="PES1844" s="39"/>
      <c r="PET1844" s="39"/>
      <c r="PEU1844" s="39"/>
      <c r="PEV1844" s="39"/>
      <c r="PEW1844" s="39"/>
      <c r="PEX1844" s="39"/>
      <c r="PEY1844" s="39"/>
      <c r="PEZ1844" s="39"/>
      <c r="PFA1844" s="39"/>
      <c r="PFB1844" s="39"/>
      <c r="PFC1844" s="39"/>
      <c r="PFD1844" s="39"/>
      <c r="PFE1844" s="39"/>
      <c r="PFF1844" s="39"/>
      <c r="PFG1844" s="39"/>
      <c r="PFH1844" s="39"/>
      <c r="PFI1844" s="39"/>
      <c r="PFJ1844" s="39"/>
      <c r="PFK1844" s="39"/>
      <c r="PFL1844" s="39"/>
      <c r="PFM1844" s="39"/>
      <c r="PFN1844" s="39"/>
      <c r="PFO1844" s="39"/>
      <c r="PFP1844" s="39"/>
      <c r="PFQ1844" s="39"/>
      <c r="PFR1844" s="39"/>
      <c r="PFS1844" s="39"/>
      <c r="PFT1844" s="39"/>
      <c r="PFU1844" s="39"/>
      <c r="PFV1844" s="39"/>
      <c r="PFW1844" s="39"/>
      <c r="PFX1844" s="39"/>
      <c r="PFY1844" s="39"/>
      <c r="PFZ1844" s="39"/>
      <c r="PGA1844" s="39"/>
      <c r="PGB1844" s="39"/>
      <c r="PGC1844" s="39"/>
      <c r="PGD1844" s="39"/>
      <c r="PGE1844" s="39"/>
      <c r="PGF1844" s="39"/>
      <c r="PGG1844" s="39"/>
      <c r="PGH1844" s="39"/>
      <c r="PGI1844" s="39"/>
      <c r="PGJ1844" s="39"/>
      <c r="PGK1844" s="39"/>
      <c r="PGL1844" s="39"/>
      <c r="PGM1844" s="39"/>
      <c r="PGN1844" s="39"/>
      <c r="PGO1844" s="39"/>
      <c r="PGP1844" s="39"/>
      <c r="PGQ1844" s="39"/>
      <c r="PGR1844" s="39"/>
      <c r="PGS1844" s="39"/>
      <c r="PGT1844" s="39"/>
      <c r="PGU1844" s="39"/>
      <c r="PGV1844" s="39"/>
      <c r="PGW1844" s="39"/>
      <c r="PGX1844" s="39"/>
      <c r="PGY1844" s="39"/>
      <c r="PGZ1844" s="39"/>
      <c r="PHA1844" s="39"/>
      <c r="PHB1844" s="39"/>
      <c r="PHC1844" s="39"/>
      <c r="PHD1844" s="39"/>
      <c r="PHE1844" s="39"/>
      <c r="PHF1844" s="39"/>
      <c r="PHG1844" s="39"/>
      <c r="PHH1844" s="39"/>
      <c r="PHI1844" s="39"/>
      <c r="PHJ1844" s="39"/>
      <c r="PHK1844" s="39"/>
      <c r="PHL1844" s="39"/>
      <c r="PHM1844" s="39"/>
      <c r="PHN1844" s="39"/>
      <c r="PHO1844" s="39"/>
      <c r="PHP1844" s="39"/>
      <c r="PHQ1844" s="39"/>
      <c r="PHR1844" s="39"/>
      <c r="PHS1844" s="39"/>
      <c r="PHT1844" s="39"/>
      <c r="PHU1844" s="39"/>
      <c r="PHV1844" s="39"/>
      <c r="PHW1844" s="39"/>
      <c r="PHX1844" s="39"/>
      <c r="PHY1844" s="39"/>
      <c r="PHZ1844" s="39"/>
      <c r="PIA1844" s="39"/>
      <c r="PIB1844" s="39"/>
      <c r="PIC1844" s="39"/>
      <c r="PID1844" s="39"/>
      <c r="PIE1844" s="39"/>
      <c r="PIF1844" s="39"/>
      <c r="PIG1844" s="39"/>
      <c r="PIH1844" s="39"/>
      <c r="PII1844" s="39"/>
      <c r="PIJ1844" s="39"/>
      <c r="PIK1844" s="39"/>
      <c r="PIL1844" s="39"/>
      <c r="PIM1844" s="39"/>
      <c r="PIN1844" s="39"/>
      <c r="PIO1844" s="39"/>
      <c r="PIP1844" s="39"/>
      <c r="PIQ1844" s="39"/>
      <c r="PIR1844" s="39"/>
      <c r="PIS1844" s="39"/>
      <c r="PIT1844" s="39"/>
      <c r="PIU1844" s="39"/>
      <c r="PIV1844" s="39"/>
      <c r="PIW1844" s="39"/>
      <c r="PIX1844" s="39"/>
      <c r="PIY1844" s="39"/>
      <c r="PIZ1844" s="39"/>
      <c r="PJA1844" s="39"/>
      <c r="PJB1844" s="39"/>
      <c r="PJC1844" s="39"/>
      <c r="PJD1844" s="39"/>
      <c r="PJE1844" s="39"/>
      <c r="PJF1844" s="39"/>
      <c r="PJG1844" s="39"/>
      <c r="PJH1844" s="39"/>
      <c r="PJI1844" s="39"/>
      <c r="PJJ1844" s="39"/>
      <c r="PJK1844" s="39"/>
      <c r="PJL1844" s="39"/>
      <c r="PJM1844" s="39"/>
      <c r="PJN1844" s="39"/>
      <c r="PJO1844" s="39"/>
      <c r="PJP1844" s="39"/>
      <c r="PJQ1844" s="39"/>
      <c r="PJR1844" s="39"/>
      <c r="PJS1844" s="39"/>
      <c r="PJT1844" s="39"/>
      <c r="PJU1844" s="39"/>
      <c r="PJV1844" s="39"/>
      <c r="PJW1844" s="39"/>
      <c r="PJX1844" s="39"/>
      <c r="PJY1844" s="39"/>
      <c r="PJZ1844" s="39"/>
      <c r="PKA1844" s="39"/>
      <c r="PKB1844" s="39"/>
      <c r="PKC1844" s="39"/>
      <c r="PKD1844" s="39"/>
      <c r="PKE1844" s="39"/>
      <c r="PKF1844" s="39"/>
      <c r="PKG1844" s="39"/>
      <c r="PKH1844" s="39"/>
      <c r="PKI1844" s="39"/>
      <c r="PKJ1844" s="39"/>
      <c r="PKK1844" s="39"/>
      <c r="PKL1844" s="39"/>
      <c r="PKM1844" s="39"/>
      <c r="PKN1844" s="39"/>
      <c r="PKO1844" s="39"/>
      <c r="PKP1844" s="39"/>
      <c r="PKQ1844" s="39"/>
      <c r="PKR1844" s="39"/>
      <c r="PKS1844" s="39"/>
      <c r="PKT1844" s="39"/>
      <c r="PKU1844" s="39"/>
      <c r="PKV1844" s="39"/>
      <c r="PKW1844" s="39"/>
      <c r="PKX1844" s="39"/>
      <c r="PKY1844" s="39"/>
      <c r="PKZ1844" s="39"/>
      <c r="PLA1844" s="39"/>
      <c r="PLB1844" s="39"/>
      <c r="PLC1844" s="39"/>
      <c r="PLD1844" s="39"/>
      <c r="PLE1844" s="39"/>
      <c r="PLF1844" s="39"/>
      <c r="PLG1844" s="39"/>
      <c r="PLH1844" s="39"/>
      <c r="PLI1844" s="39"/>
      <c r="PLJ1844" s="39"/>
      <c r="PLK1844" s="39"/>
      <c r="PLL1844" s="39"/>
      <c r="PLM1844" s="39"/>
      <c r="PLN1844" s="39"/>
      <c r="PLO1844" s="39"/>
      <c r="PLP1844" s="39"/>
      <c r="PLQ1844" s="39"/>
      <c r="PLR1844" s="39"/>
      <c r="PLS1844" s="39"/>
      <c r="PLT1844" s="39"/>
      <c r="PLU1844" s="39"/>
      <c r="PLV1844" s="39"/>
      <c r="PLW1844" s="39"/>
      <c r="PLX1844" s="39"/>
      <c r="PLY1844" s="39"/>
      <c r="PLZ1844" s="39"/>
      <c r="PMA1844" s="39"/>
      <c r="PMB1844" s="39"/>
      <c r="PMC1844" s="39"/>
      <c r="PMD1844" s="39"/>
      <c r="PME1844" s="39"/>
      <c r="PMF1844" s="39"/>
      <c r="PMG1844" s="39"/>
      <c r="PMH1844" s="39"/>
      <c r="PMI1844" s="39"/>
      <c r="PMJ1844" s="39"/>
      <c r="PMK1844" s="39"/>
      <c r="PML1844" s="39"/>
      <c r="PMM1844" s="39"/>
      <c r="PMN1844" s="39"/>
      <c r="PMO1844" s="39"/>
      <c r="PMP1844" s="39"/>
      <c r="PMQ1844" s="39"/>
      <c r="PMR1844" s="39"/>
      <c r="PMS1844" s="39"/>
      <c r="PMT1844" s="39"/>
      <c r="PMU1844" s="39"/>
      <c r="PMV1844" s="39"/>
      <c r="PMW1844" s="39"/>
      <c r="PMX1844" s="39"/>
      <c r="PMY1844" s="39"/>
      <c r="PMZ1844" s="39"/>
      <c r="PNA1844" s="39"/>
      <c r="PNB1844" s="39"/>
      <c r="PNC1844" s="39"/>
      <c r="PND1844" s="39"/>
      <c r="PNE1844" s="39"/>
      <c r="PNF1844" s="39"/>
      <c r="PNG1844" s="39"/>
      <c r="PNH1844" s="39"/>
      <c r="PNI1844" s="39"/>
      <c r="PNJ1844" s="39"/>
      <c r="PNK1844" s="39"/>
      <c r="PNL1844" s="39"/>
      <c r="PNM1844" s="39"/>
      <c r="PNN1844" s="39"/>
      <c r="PNO1844" s="39"/>
      <c r="PNP1844" s="39"/>
      <c r="PNQ1844" s="39"/>
      <c r="PNR1844" s="39"/>
      <c r="PNS1844" s="39"/>
      <c r="PNT1844" s="39"/>
      <c r="PNU1844" s="39"/>
      <c r="PNV1844" s="39"/>
      <c r="PNW1844" s="39"/>
      <c r="PNX1844" s="39"/>
      <c r="PNY1844" s="39"/>
      <c r="PNZ1844" s="39"/>
      <c r="POA1844" s="39"/>
      <c r="POB1844" s="39"/>
      <c r="POC1844" s="39"/>
      <c r="POD1844" s="39"/>
      <c r="POE1844" s="39"/>
      <c r="POF1844" s="39"/>
      <c r="POG1844" s="39"/>
      <c r="POH1844" s="39"/>
      <c r="POI1844" s="39"/>
      <c r="POJ1844" s="39"/>
      <c r="POK1844" s="39"/>
      <c r="POL1844" s="39"/>
      <c r="POM1844" s="39"/>
      <c r="PON1844" s="39"/>
      <c r="POO1844" s="39"/>
      <c r="POP1844" s="39"/>
      <c r="POQ1844" s="39"/>
      <c r="POR1844" s="39"/>
      <c r="POS1844" s="39"/>
      <c r="POT1844" s="39"/>
      <c r="POU1844" s="39"/>
      <c r="POV1844" s="39"/>
      <c r="POW1844" s="39"/>
      <c r="POX1844" s="39"/>
      <c r="POY1844" s="39"/>
      <c r="POZ1844" s="39"/>
      <c r="PPA1844" s="39"/>
      <c r="PPB1844" s="39"/>
      <c r="PPC1844" s="39"/>
      <c r="PPD1844" s="39"/>
      <c r="PPE1844" s="39"/>
      <c r="PPF1844" s="39"/>
      <c r="PPG1844" s="39"/>
      <c r="PPH1844" s="39"/>
      <c r="PPI1844" s="39"/>
      <c r="PPJ1844" s="39"/>
      <c r="PPK1844" s="39"/>
      <c r="PPL1844" s="39"/>
      <c r="PPM1844" s="39"/>
      <c r="PPN1844" s="39"/>
      <c r="PPO1844" s="39"/>
      <c r="PPP1844" s="39"/>
      <c r="PPQ1844" s="39"/>
      <c r="PPR1844" s="39"/>
      <c r="PPS1844" s="39"/>
      <c r="PPT1844" s="39"/>
      <c r="PPU1844" s="39"/>
      <c r="PPV1844" s="39"/>
      <c r="PPW1844" s="39"/>
      <c r="PPX1844" s="39"/>
      <c r="PPY1844" s="39"/>
      <c r="PPZ1844" s="39"/>
      <c r="PQA1844" s="39"/>
      <c r="PQB1844" s="39"/>
      <c r="PQC1844" s="39"/>
      <c r="PQD1844" s="39"/>
      <c r="PQE1844" s="39"/>
      <c r="PQF1844" s="39"/>
      <c r="PQG1844" s="39"/>
      <c r="PQH1844" s="39"/>
      <c r="PQI1844" s="39"/>
      <c r="PQJ1844" s="39"/>
      <c r="PQK1844" s="39"/>
      <c r="PQL1844" s="39"/>
      <c r="PQM1844" s="39"/>
      <c r="PQN1844" s="39"/>
      <c r="PQO1844" s="39"/>
      <c r="PQP1844" s="39"/>
      <c r="PQQ1844" s="39"/>
      <c r="PQR1844" s="39"/>
      <c r="PQS1844" s="39"/>
      <c r="PQT1844" s="39"/>
      <c r="PQU1844" s="39"/>
      <c r="PQV1844" s="39"/>
      <c r="PQW1844" s="39"/>
      <c r="PQX1844" s="39"/>
      <c r="PQY1844" s="39"/>
      <c r="PQZ1844" s="39"/>
      <c r="PRA1844" s="39"/>
      <c r="PRB1844" s="39"/>
      <c r="PRC1844" s="39"/>
      <c r="PRD1844" s="39"/>
      <c r="PRE1844" s="39"/>
      <c r="PRF1844" s="39"/>
      <c r="PRG1844" s="39"/>
      <c r="PRH1844" s="39"/>
      <c r="PRI1844" s="39"/>
      <c r="PRJ1844" s="39"/>
      <c r="PRK1844" s="39"/>
      <c r="PRL1844" s="39"/>
      <c r="PRM1844" s="39"/>
      <c r="PRN1844" s="39"/>
      <c r="PRO1844" s="39"/>
      <c r="PRP1844" s="39"/>
      <c r="PRQ1844" s="39"/>
      <c r="PRR1844" s="39"/>
      <c r="PRS1844" s="39"/>
      <c r="PRT1844" s="39"/>
      <c r="PRU1844" s="39"/>
      <c r="PRV1844" s="39"/>
      <c r="PRW1844" s="39"/>
      <c r="PRX1844" s="39"/>
      <c r="PRY1844" s="39"/>
      <c r="PRZ1844" s="39"/>
      <c r="PSA1844" s="39"/>
      <c r="PSB1844" s="39"/>
      <c r="PSC1844" s="39"/>
      <c r="PSD1844" s="39"/>
      <c r="PSE1844" s="39"/>
      <c r="PSF1844" s="39"/>
      <c r="PSG1844" s="39"/>
      <c r="PSH1844" s="39"/>
      <c r="PSI1844" s="39"/>
      <c r="PSJ1844" s="39"/>
      <c r="PSK1844" s="39"/>
      <c r="PSL1844" s="39"/>
      <c r="PSM1844" s="39"/>
      <c r="PSN1844" s="39"/>
      <c r="PSO1844" s="39"/>
      <c r="PSP1844" s="39"/>
      <c r="PSQ1844" s="39"/>
      <c r="PSR1844" s="39"/>
      <c r="PSS1844" s="39"/>
      <c r="PST1844" s="39"/>
      <c r="PSU1844" s="39"/>
      <c r="PSV1844" s="39"/>
      <c r="PSW1844" s="39"/>
      <c r="PSX1844" s="39"/>
      <c r="PSY1844" s="39"/>
      <c r="PSZ1844" s="39"/>
      <c r="PTA1844" s="39"/>
      <c r="PTB1844" s="39"/>
      <c r="PTC1844" s="39"/>
      <c r="PTD1844" s="39"/>
      <c r="PTE1844" s="39"/>
      <c r="PTF1844" s="39"/>
      <c r="PTG1844" s="39"/>
      <c r="PTH1844" s="39"/>
      <c r="PTI1844" s="39"/>
      <c r="PTJ1844" s="39"/>
      <c r="PTK1844" s="39"/>
      <c r="PTL1844" s="39"/>
      <c r="PTM1844" s="39"/>
      <c r="PTN1844" s="39"/>
      <c r="PTO1844" s="39"/>
      <c r="PTP1844" s="39"/>
      <c r="PTQ1844" s="39"/>
      <c r="PTR1844" s="39"/>
      <c r="PTS1844" s="39"/>
      <c r="PTT1844" s="39"/>
      <c r="PTU1844" s="39"/>
      <c r="PTV1844" s="39"/>
      <c r="PTW1844" s="39"/>
      <c r="PTX1844" s="39"/>
      <c r="PTY1844" s="39"/>
      <c r="PTZ1844" s="39"/>
      <c r="PUA1844" s="39"/>
      <c r="PUB1844" s="39"/>
      <c r="PUC1844" s="39"/>
      <c r="PUD1844" s="39"/>
      <c r="PUE1844" s="39"/>
      <c r="PUF1844" s="39"/>
      <c r="PUG1844" s="39"/>
      <c r="PUH1844" s="39"/>
      <c r="PUI1844" s="39"/>
      <c r="PUJ1844" s="39"/>
      <c r="PUK1844" s="39"/>
      <c r="PUL1844" s="39"/>
      <c r="PUM1844" s="39"/>
      <c r="PUN1844" s="39"/>
      <c r="PUO1844" s="39"/>
      <c r="PUP1844" s="39"/>
      <c r="PUQ1844" s="39"/>
      <c r="PUR1844" s="39"/>
      <c r="PUS1844" s="39"/>
      <c r="PUT1844" s="39"/>
      <c r="PUU1844" s="39"/>
      <c r="PUV1844" s="39"/>
      <c r="PUW1844" s="39"/>
      <c r="PUX1844" s="39"/>
      <c r="PUY1844" s="39"/>
      <c r="PUZ1844" s="39"/>
      <c r="PVA1844" s="39"/>
      <c r="PVB1844" s="39"/>
      <c r="PVC1844" s="39"/>
      <c r="PVD1844" s="39"/>
      <c r="PVE1844" s="39"/>
      <c r="PVF1844" s="39"/>
      <c r="PVG1844" s="39"/>
      <c r="PVH1844" s="39"/>
      <c r="PVI1844" s="39"/>
      <c r="PVJ1844" s="39"/>
      <c r="PVK1844" s="39"/>
      <c r="PVL1844" s="39"/>
      <c r="PVM1844" s="39"/>
      <c r="PVN1844" s="39"/>
      <c r="PVO1844" s="39"/>
      <c r="PVP1844" s="39"/>
      <c r="PVQ1844" s="39"/>
      <c r="PVR1844" s="39"/>
      <c r="PVS1844" s="39"/>
      <c r="PVT1844" s="39"/>
      <c r="PVU1844" s="39"/>
      <c r="PVV1844" s="39"/>
      <c r="PVW1844" s="39"/>
      <c r="PVX1844" s="39"/>
      <c r="PVY1844" s="39"/>
      <c r="PVZ1844" s="39"/>
      <c r="PWA1844" s="39"/>
      <c r="PWB1844" s="39"/>
      <c r="PWC1844" s="39"/>
      <c r="PWD1844" s="39"/>
      <c r="PWE1844" s="39"/>
      <c r="PWF1844" s="39"/>
      <c r="PWG1844" s="39"/>
      <c r="PWH1844" s="39"/>
      <c r="PWI1844" s="39"/>
      <c r="PWJ1844" s="39"/>
      <c r="PWK1844" s="39"/>
      <c r="PWL1844" s="39"/>
      <c r="PWM1844" s="39"/>
      <c r="PWN1844" s="39"/>
      <c r="PWO1844" s="39"/>
      <c r="PWP1844" s="39"/>
      <c r="PWQ1844" s="39"/>
      <c r="PWR1844" s="39"/>
      <c r="PWS1844" s="39"/>
      <c r="PWT1844" s="39"/>
      <c r="PWU1844" s="39"/>
      <c r="PWV1844" s="39"/>
      <c r="PWW1844" s="39"/>
      <c r="PWX1844" s="39"/>
      <c r="PWY1844" s="39"/>
      <c r="PWZ1844" s="39"/>
      <c r="PXA1844" s="39"/>
      <c r="PXB1844" s="39"/>
      <c r="PXC1844" s="39"/>
      <c r="PXD1844" s="39"/>
      <c r="PXE1844" s="39"/>
      <c r="PXF1844" s="39"/>
      <c r="PXG1844" s="39"/>
      <c r="PXH1844" s="39"/>
      <c r="PXI1844" s="39"/>
      <c r="PXJ1844" s="39"/>
      <c r="PXK1844" s="39"/>
      <c r="PXL1844" s="39"/>
      <c r="PXM1844" s="39"/>
      <c r="PXN1844" s="39"/>
      <c r="PXO1844" s="39"/>
      <c r="PXP1844" s="39"/>
      <c r="PXQ1844" s="39"/>
      <c r="PXR1844" s="39"/>
      <c r="PXS1844" s="39"/>
      <c r="PXT1844" s="39"/>
      <c r="PXU1844" s="39"/>
      <c r="PXV1844" s="39"/>
      <c r="PXW1844" s="39"/>
      <c r="PXX1844" s="39"/>
      <c r="PXY1844" s="39"/>
      <c r="PXZ1844" s="39"/>
      <c r="PYA1844" s="39"/>
      <c r="PYB1844" s="39"/>
      <c r="PYC1844" s="39"/>
      <c r="PYD1844" s="39"/>
      <c r="PYE1844" s="39"/>
      <c r="PYF1844" s="39"/>
      <c r="PYG1844" s="39"/>
      <c r="PYH1844" s="39"/>
      <c r="PYI1844" s="39"/>
      <c r="PYJ1844" s="39"/>
      <c r="PYK1844" s="39"/>
      <c r="PYL1844" s="39"/>
      <c r="PYM1844" s="39"/>
      <c r="PYN1844" s="39"/>
      <c r="PYO1844" s="39"/>
      <c r="PYP1844" s="39"/>
      <c r="PYQ1844" s="39"/>
      <c r="PYR1844" s="39"/>
      <c r="PYS1844" s="39"/>
      <c r="PYT1844" s="39"/>
      <c r="PYU1844" s="39"/>
      <c r="PYV1844" s="39"/>
      <c r="PYW1844" s="39"/>
      <c r="PYX1844" s="39"/>
      <c r="PYY1844" s="39"/>
      <c r="PYZ1844" s="39"/>
      <c r="PZA1844" s="39"/>
      <c r="PZB1844" s="39"/>
      <c r="PZC1844" s="39"/>
      <c r="PZD1844" s="39"/>
      <c r="PZE1844" s="39"/>
      <c r="PZF1844" s="39"/>
      <c r="PZG1844" s="39"/>
      <c r="PZH1844" s="39"/>
      <c r="PZI1844" s="39"/>
      <c r="PZJ1844" s="39"/>
      <c r="PZK1844" s="39"/>
      <c r="PZL1844" s="39"/>
      <c r="PZM1844" s="39"/>
      <c r="PZN1844" s="39"/>
      <c r="PZO1844" s="39"/>
      <c r="PZP1844" s="39"/>
      <c r="PZQ1844" s="39"/>
      <c r="PZR1844" s="39"/>
      <c r="PZS1844" s="39"/>
      <c r="PZT1844" s="39"/>
      <c r="PZU1844" s="39"/>
      <c r="PZV1844" s="39"/>
      <c r="PZW1844" s="39"/>
      <c r="PZX1844" s="39"/>
      <c r="PZY1844" s="39"/>
      <c r="PZZ1844" s="39"/>
      <c r="QAA1844" s="39"/>
      <c r="QAB1844" s="39"/>
      <c r="QAC1844" s="39"/>
      <c r="QAD1844" s="39"/>
      <c r="QAE1844" s="39"/>
      <c r="QAF1844" s="39"/>
      <c r="QAG1844" s="39"/>
      <c r="QAH1844" s="39"/>
      <c r="QAI1844" s="39"/>
      <c r="QAJ1844" s="39"/>
      <c r="QAK1844" s="39"/>
      <c r="QAL1844" s="39"/>
      <c r="QAM1844" s="39"/>
      <c r="QAN1844" s="39"/>
      <c r="QAO1844" s="39"/>
      <c r="QAP1844" s="39"/>
      <c r="QAQ1844" s="39"/>
      <c r="QAR1844" s="39"/>
      <c r="QAS1844" s="39"/>
      <c r="QAT1844" s="39"/>
      <c r="QAU1844" s="39"/>
      <c r="QAV1844" s="39"/>
      <c r="QAW1844" s="39"/>
      <c r="QAX1844" s="39"/>
      <c r="QAY1844" s="39"/>
      <c r="QAZ1844" s="39"/>
      <c r="QBA1844" s="39"/>
      <c r="QBB1844" s="39"/>
      <c r="QBC1844" s="39"/>
      <c r="QBD1844" s="39"/>
      <c r="QBE1844" s="39"/>
      <c r="QBF1844" s="39"/>
      <c r="QBG1844" s="39"/>
      <c r="QBH1844" s="39"/>
      <c r="QBI1844" s="39"/>
      <c r="QBJ1844" s="39"/>
      <c r="QBK1844" s="39"/>
      <c r="QBL1844" s="39"/>
      <c r="QBM1844" s="39"/>
      <c r="QBN1844" s="39"/>
      <c r="QBO1844" s="39"/>
      <c r="QBP1844" s="39"/>
      <c r="QBQ1844" s="39"/>
      <c r="QBR1844" s="39"/>
      <c r="QBS1844" s="39"/>
      <c r="QBT1844" s="39"/>
      <c r="QBU1844" s="39"/>
      <c r="QBV1844" s="39"/>
      <c r="QBW1844" s="39"/>
      <c r="QBX1844" s="39"/>
      <c r="QBY1844" s="39"/>
      <c r="QBZ1844" s="39"/>
      <c r="QCA1844" s="39"/>
      <c r="QCB1844" s="39"/>
      <c r="QCC1844" s="39"/>
      <c r="QCD1844" s="39"/>
      <c r="QCE1844" s="39"/>
      <c r="QCF1844" s="39"/>
      <c r="QCG1844" s="39"/>
      <c r="QCH1844" s="39"/>
      <c r="QCI1844" s="39"/>
      <c r="QCJ1844" s="39"/>
      <c r="QCK1844" s="39"/>
      <c r="QCL1844" s="39"/>
      <c r="QCM1844" s="39"/>
      <c r="QCN1844" s="39"/>
      <c r="QCO1844" s="39"/>
      <c r="QCP1844" s="39"/>
      <c r="QCQ1844" s="39"/>
      <c r="QCR1844" s="39"/>
      <c r="QCS1844" s="39"/>
      <c r="QCT1844" s="39"/>
      <c r="QCU1844" s="39"/>
      <c r="QCV1844" s="39"/>
      <c r="QCW1844" s="39"/>
      <c r="QCX1844" s="39"/>
      <c r="QCY1844" s="39"/>
      <c r="QCZ1844" s="39"/>
      <c r="QDA1844" s="39"/>
      <c r="QDB1844" s="39"/>
      <c r="QDC1844" s="39"/>
      <c r="QDD1844" s="39"/>
      <c r="QDE1844" s="39"/>
      <c r="QDF1844" s="39"/>
      <c r="QDG1844" s="39"/>
      <c r="QDH1844" s="39"/>
      <c r="QDI1844" s="39"/>
      <c r="QDJ1844" s="39"/>
      <c r="QDK1844" s="39"/>
      <c r="QDL1844" s="39"/>
      <c r="QDM1844" s="39"/>
      <c r="QDN1844" s="39"/>
      <c r="QDO1844" s="39"/>
      <c r="QDP1844" s="39"/>
      <c r="QDQ1844" s="39"/>
      <c r="QDR1844" s="39"/>
      <c r="QDS1844" s="39"/>
      <c r="QDT1844" s="39"/>
      <c r="QDU1844" s="39"/>
      <c r="QDV1844" s="39"/>
      <c r="QDW1844" s="39"/>
      <c r="QDX1844" s="39"/>
      <c r="QDY1844" s="39"/>
      <c r="QDZ1844" s="39"/>
      <c r="QEA1844" s="39"/>
      <c r="QEB1844" s="39"/>
      <c r="QEC1844" s="39"/>
      <c r="QED1844" s="39"/>
      <c r="QEE1844" s="39"/>
      <c r="QEF1844" s="39"/>
      <c r="QEG1844" s="39"/>
      <c r="QEH1844" s="39"/>
      <c r="QEI1844" s="39"/>
      <c r="QEJ1844" s="39"/>
      <c r="QEK1844" s="39"/>
      <c r="QEL1844" s="39"/>
      <c r="QEM1844" s="39"/>
      <c r="QEN1844" s="39"/>
      <c r="QEO1844" s="39"/>
      <c r="QEP1844" s="39"/>
      <c r="QEQ1844" s="39"/>
      <c r="QER1844" s="39"/>
      <c r="QES1844" s="39"/>
      <c r="QET1844" s="39"/>
      <c r="QEU1844" s="39"/>
      <c r="QEV1844" s="39"/>
      <c r="QEW1844" s="39"/>
      <c r="QEX1844" s="39"/>
      <c r="QEY1844" s="39"/>
      <c r="QEZ1844" s="39"/>
      <c r="QFA1844" s="39"/>
      <c r="QFB1844" s="39"/>
      <c r="QFC1844" s="39"/>
      <c r="QFD1844" s="39"/>
      <c r="QFE1844" s="39"/>
      <c r="QFF1844" s="39"/>
      <c r="QFG1844" s="39"/>
      <c r="QFH1844" s="39"/>
      <c r="QFI1844" s="39"/>
      <c r="QFJ1844" s="39"/>
      <c r="QFK1844" s="39"/>
      <c r="QFL1844" s="39"/>
      <c r="QFM1844" s="39"/>
      <c r="QFN1844" s="39"/>
      <c r="QFO1844" s="39"/>
      <c r="QFP1844" s="39"/>
      <c r="QFQ1844" s="39"/>
      <c r="QFR1844" s="39"/>
      <c r="QFS1844" s="39"/>
      <c r="QFT1844" s="39"/>
      <c r="QFU1844" s="39"/>
      <c r="QFV1844" s="39"/>
      <c r="QFW1844" s="39"/>
      <c r="QFX1844" s="39"/>
      <c r="QFY1844" s="39"/>
      <c r="QFZ1844" s="39"/>
      <c r="QGA1844" s="39"/>
      <c r="QGB1844" s="39"/>
      <c r="QGC1844" s="39"/>
      <c r="QGD1844" s="39"/>
      <c r="QGE1844" s="39"/>
      <c r="QGF1844" s="39"/>
      <c r="QGG1844" s="39"/>
      <c r="QGH1844" s="39"/>
      <c r="QGI1844" s="39"/>
      <c r="QGJ1844" s="39"/>
      <c r="QGK1844" s="39"/>
      <c r="QGL1844" s="39"/>
      <c r="QGM1844" s="39"/>
      <c r="QGN1844" s="39"/>
      <c r="QGO1844" s="39"/>
      <c r="QGP1844" s="39"/>
      <c r="QGQ1844" s="39"/>
      <c r="QGR1844" s="39"/>
      <c r="QGS1844" s="39"/>
      <c r="QGT1844" s="39"/>
      <c r="QGU1844" s="39"/>
      <c r="QGV1844" s="39"/>
      <c r="QGW1844" s="39"/>
      <c r="QGX1844" s="39"/>
      <c r="QGY1844" s="39"/>
      <c r="QGZ1844" s="39"/>
      <c r="QHA1844" s="39"/>
      <c r="QHB1844" s="39"/>
      <c r="QHC1844" s="39"/>
      <c r="QHD1844" s="39"/>
      <c r="QHE1844" s="39"/>
      <c r="QHF1844" s="39"/>
      <c r="QHG1844" s="39"/>
      <c r="QHH1844" s="39"/>
      <c r="QHI1844" s="39"/>
      <c r="QHJ1844" s="39"/>
      <c r="QHK1844" s="39"/>
      <c r="QHL1844" s="39"/>
      <c r="QHM1844" s="39"/>
      <c r="QHN1844" s="39"/>
      <c r="QHO1844" s="39"/>
      <c r="QHP1844" s="39"/>
      <c r="QHQ1844" s="39"/>
      <c r="QHR1844" s="39"/>
      <c r="QHS1844" s="39"/>
      <c r="QHT1844" s="39"/>
      <c r="QHU1844" s="39"/>
      <c r="QHV1844" s="39"/>
      <c r="QHW1844" s="39"/>
      <c r="QHX1844" s="39"/>
      <c r="QHY1844" s="39"/>
      <c r="QHZ1844" s="39"/>
      <c r="QIA1844" s="39"/>
      <c r="QIB1844" s="39"/>
      <c r="QIC1844" s="39"/>
      <c r="QID1844" s="39"/>
      <c r="QIE1844" s="39"/>
      <c r="QIF1844" s="39"/>
      <c r="QIG1844" s="39"/>
      <c r="QIH1844" s="39"/>
      <c r="QII1844" s="39"/>
      <c r="QIJ1844" s="39"/>
      <c r="QIK1844" s="39"/>
      <c r="QIL1844" s="39"/>
      <c r="QIM1844" s="39"/>
      <c r="QIN1844" s="39"/>
      <c r="QIO1844" s="39"/>
      <c r="QIP1844" s="39"/>
      <c r="QIQ1844" s="39"/>
      <c r="QIR1844" s="39"/>
      <c r="QIS1844" s="39"/>
      <c r="QIT1844" s="39"/>
      <c r="QIU1844" s="39"/>
      <c r="QIV1844" s="39"/>
      <c r="QIW1844" s="39"/>
      <c r="QIX1844" s="39"/>
      <c r="QIY1844" s="39"/>
      <c r="QIZ1844" s="39"/>
      <c r="QJA1844" s="39"/>
      <c r="QJB1844" s="39"/>
      <c r="QJC1844" s="39"/>
      <c r="QJD1844" s="39"/>
      <c r="QJE1844" s="39"/>
      <c r="QJF1844" s="39"/>
      <c r="QJG1844" s="39"/>
      <c r="QJH1844" s="39"/>
      <c r="QJI1844" s="39"/>
      <c r="QJJ1844" s="39"/>
      <c r="QJK1844" s="39"/>
      <c r="QJL1844" s="39"/>
      <c r="QJM1844" s="39"/>
      <c r="QJN1844" s="39"/>
      <c r="QJO1844" s="39"/>
      <c r="QJP1844" s="39"/>
      <c r="QJQ1844" s="39"/>
      <c r="QJR1844" s="39"/>
      <c r="QJS1844" s="39"/>
      <c r="QJT1844" s="39"/>
      <c r="QJU1844" s="39"/>
      <c r="QJV1844" s="39"/>
      <c r="QJW1844" s="39"/>
      <c r="QJX1844" s="39"/>
      <c r="QJY1844" s="39"/>
      <c r="QJZ1844" s="39"/>
      <c r="QKA1844" s="39"/>
      <c r="QKB1844" s="39"/>
      <c r="QKC1844" s="39"/>
      <c r="QKD1844" s="39"/>
      <c r="QKE1844" s="39"/>
      <c r="QKF1844" s="39"/>
      <c r="QKG1844" s="39"/>
      <c r="QKH1844" s="39"/>
      <c r="QKI1844" s="39"/>
      <c r="QKJ1844" s="39"/>
      <c r="QKK1844" s="39"/>
      <c r="QKL1844" s="39"/>
      <c r="QKM1844" s="39"/>
      <c r="QKN1844" s="39"/>
      <c r="QKO1844" s="39"/>
      <c r="QKP1844" s="39"/>
      <c r="QKQ1844" s="39"/>
      <c r="QKR1844" s="39"/>
      <c r="QKS1844" s="39"/>
      <c r="QKT1844" s="39"/>
      <c r="QKU1844" s="39"/>
      <c r="QKV1844" s="39"/>
      <c r="QKW1844" s="39"/>
      <c r="QKX1844" s="39"/>
      <c r="QKY1844" s="39"/>
      <c r="QKZ1844" s="39"/>
      <c r="QLA1844" s="39"/>
      <c r="QLB1844" s="39"/>
      <c r="QLC1844" s="39"/>
      <c r="QLD1844" s="39"/>
      <c r="QLE1844" s="39"/>
      <c r="QLF1844" s="39"/>
      <c r="QLG1844" s="39"/>
      <c r="QLH1844" s="39"/>
      <c r="QLI1844" s="39"/>
      <c r="QLJ1844" s="39"/>
      <c r="QLK1844" s="39"/>
      <c r="QLL1844" s="39"/>
      <c r="QLM1844" s="39"/>
      <c r="QLN1844" s="39"/>
      <c r="QLO1844" s="39"/>
      <c r="QLP1844" s="39"/>
      <c r="QLQ1844" s="39"/>
      <c r="QLR1844" s="39"/>
      <c r="QLS1844" s="39"/>
      <c r="QLT1844" s="39"/>
      <c r="QLU1844" s="39"/>
      <c r="QLV1844" s="39"/>
      <c r="QLW1844" s="39"/>
      <c r="QLX1844" s="39"/>
      <c r="QLY1844" s="39"/>
      <c r="QLZ1844" s="39"/>
      <c r="QMA1844" s="39"/>
      <c r="QMB1844" s="39"/>
      <c r="QMC1844" s="39"/>
      <c r="QMD1844" s="39"/>
      <c r="QME1844" s="39"/>
      <c r="QMF1844" s="39"/>
      <c r="QMG1844" s="39"/>
      <c r="QMH1844" s="39"/>
      <c r="QMI1844" s="39"/>
      <c r="QMJ1844" s="39"/>
      <c r="QMK1844" s="39"/>
      <c r="QML1844" s="39"/>
      <c r="QMM1844" s="39"/>
      <c r="QMN1844" s="39"/>
      <c r="QMO1844" s="39"/>
      <c r="QMP1844" s="39"/>
      <c r="QMQ1844" s="39"/>
      <c r="QMR1844" s="39"/>
      <c r="QMS1844" s="39"/>
      <c r="QMT1844" s="39"/>
      <c r="QMU1844" s="39"/>
      <c r="QMV1844" s="39"/>
      <c r="QMW1844" s="39"/>
      <c r="QMX1844" s="39"/>
      <c r="QMY1844" s="39"/>
      <c r="QMZ1844" s="39"/>
      <c r="QNA1844" s="39"/>
      <c r="QNB1844" s="39"/>
      <c r="QNC1844" s="39"/>
      <c r="QND1844" s="39"/>
      <c r="QNE1844" s="39"/>
      <c r="QNF1844" s="39"/>
      <c r="QNG1844" s="39"/>
      <c r="QNH1844" s="39"/>
      <c r="QNI1844" s="39"/>
      <c r="QNJ1844" s="39"/>
      <c r="QNK1844" s="39"/>
      <c r="QNL1844" s="39"/>
      <c r="QNM1844" s="39"/>
      <c r="QNN1844" s="39"/>
      <c r="QNO1844" s="39"/>
      <c r="QNP1844" s="39"/>
      <c r="QNQ1844" s="39"/>
      <c r="QNR1844" s="39"/>
      <c r="QNS1844" s="39"/>
      <c r="QNT1844" s="39"/>
      <c r="QNU1844" s="39"/>
      <c r="QNV1844" s="39"/>
      <c r="QNW1844" s="39"/>
      <c r="QNX1844" s="39"/>
      <c r="QNY1844" s="39"/>
      <c r="QNZ1844" s="39"/>
      <c r="QOA1844" s="39"/>
      <c r="QOB1844" s="39"/>
      <c r="QOC1844" s="39"/>
      <c r="QOD1844" s="39"/>
      <c r="QOE1844" s="39"/>
      <c r="QOF1844" s="39"/>
      <c r="QOG1844" s="39"/>
      <c r="QOH1844" s="39"/>
      <c r="QOI1844" s="39"/>
      <c r="QOJ1844" s="39"/>
      <c r="QOK1844" s="39"/>
      <c r="QOL1844" s="39"/>
      <c r="QOM1844" s="39"/>
      <c r="QON1844" s="39"/>
      <c r="QOO1844" s="39"/>
      <c r="QOP1844" s="39"/>
      <c r="QOQ1844" s="39"/>
      <c r="QOR1844" s="39"/>
      <c r="QOS1844" s="39"/>
      <c r="QOT1844" s="39"/>
      <c r="QOU1844" s="39"/>
      <c r="QOV1844" s="39"/>
      <c r="QOW1844" s="39"/>
      <c r="QOX1844" s="39"/>
      <c r="QOY1844" s="39"/>
      <c r="QOZ1844" s="39"/>
      <c r="QPA1844" s="39"/>
      <c r="QPB1844" s="39"/>
      <c r="QPC1844" s="39"/>
      <c r="QPD1844" s="39"/>
      <c r="QPE1844" s="39"/>
      <c r="QPF1844" s="39"/>
      <c r="QPG1844" s="39"/>
      <c r="QPH1844" s="39"/>
      <c r="QPI1844" s="39"/>
      <c r="QPJ1844" s="39"/>
      <c r="QPK1844" s="39"/>
      <c r="QPL1844" s="39"/>
      <c r="QPM1844" s="39"/>
      <c r="QPN1844" s="39"/>
      <c r="QPO1844" s="39"/>
      <c r="QPP1844" s="39"/>
      <c r="QPQ1844" s="39"/>
      <c r="QPR1844" s="39"/>
      <c r="QPS1844" s="39"/>
      <c r="QPT1844" s="39"/>
      <c r="QPU1844" s="39"/>
      <c r="QPV1844" s="39"/>
      <c r="QPW1844" s="39"/>
      <c r="QPX1844" s="39"/>
      <c r="QPY1844" s="39"/>
      <c r="QPZ1844" s="39"/>
      <c r="QQA1844" s="39"/>
      <c r="QQB1844" s="39"/>
      <c r="QQC1844" s="39"/>
      <c r="QQD1844" s="39"/>
      <c r="QQE1844" s="39"/>
      <c r="QQF1844" s="39"/>
      <c r="QQG1844" s="39"/>
      <c r="QQH1844" s="39"/>
      <c r="QQI1844" s="39"/>
      <c r="QQJ1844" s="39"/>
      <c r="QQK1844" s="39"/>
      <c r="QQL1844" s="39"/>
      <c r="QQM1844" s="39"/>
      <c r="QQN1844" s="39"/>
      <c r="QQO1844" s="39"/>
      <c r="QQP1844" s="39"/>
      <c r="QQQ1844" s="39"/>
      <c r="QQR1844" s="39"/>
      <c r="QQS1844" s="39"/>
      <c r="QQT1844" s="39"/>
      <c r="QQU1844" s="39"/>
      <c r="QQV1844" s="39"/>
      <c r="QQW1844" s="39"/>
      <c r="QQX1844" s="39"/>
      <c r="QQY1844" s="39"/>
      <c r="QQZ1844" s="39"/>
      <c r="QRA1844" s="39"/>
      <c r="QRB1844" s="39"/>
      <c r="QRC1844" s="39"/>
      <c r="QRD1844" s="39"/>
      <c r="QRE1844" s="39"/>
      <c r="QRF1844" s="39"/>
      <c r="QRG1844" s="39"/>
      <c r="QRH1844" s="39"/>
      <c r="QRI1844" s="39"/>
      <c r="QRJ1844" s="39"/>
      <c r="QRK1844" s="39"/>
      <c r="QRL1844" s="39"/>
      <c r="QRM1844" s="39"/>
      <c r="QRN1844" s="39"/>
      <c r="QRO1844" s="39"/>
      <c r="QRP1844" s="39"/>
      <c r="QRQ1844" s="39"/>
      <c r="QRR1844" s="39"/>
      <c r="QRS1844" s="39"/>
      <c r="QRT1844" s="39"/>
      <c r="QRU1844" s="39"/>
      <c r="QRV1844" s="39"/>
      <c r="QRW1844" s="39"/>
      <c r="QRX1844" s="39"/>
      <c r="QRY1844" s="39"/>
      <c r="QRZ1844" s="39"/>
      <c r="QSA1844" s="39"/>
      <c r="QSB1844" s="39"/>
      <c r="QSC1844" s="39"/>
      <c r="QSD1844" s="39"/>
      <c r="QSE1844" s="39"/>
      <c r="QSF1844" s="39"/>
      <c r="QSG1844" s="39"/>
      <c r="QSH1844" s="39"/>
      <c r="QSI1844" s="39"/>
      <c r="QSJ1844" s="39"/>
      <c r="QSK1844" s="39"/>
      <c r="QSL1844" s="39"/>
      <c r="QSM1844" s="39"/>
      <c r="QSN1844" s="39"/>
      <c r="QSO1844" s="39"/>
      <c r="QSP1844" s="39"/>
      <c r="QSQ1844" s="39"/>
      <c r="QSR1844" s="39"/>
      <c r="QSS1844" s="39"/>
      <c r="QST1844" s="39"/>
      <c r="QSU1844" s="39"/>
      <c r="QSV1844" s="39"/>
      <c r="QSW1844" s="39"/>
      <c r="QSX1844" s="39"/>
      <c r="QSY1844" s="39"/>
      <c r="QSZ1844" s="39"/>
      <c r="QTA1844" s="39"/>
      <c r="QTB1844" s="39"/>
      <c r="QTC1844" s="39"/>
      <c r="QTD1844" s="39"/>
      <c r="QTE1844" s="39"/>
      <c r="QTF1844" s="39"/>
      <c r="QTG1844" s="39"/>
      <c r="QTH1844" s="39"/>
      <c r="QTI1844" s="39"/>
      <c r="QTJ1844" s="39"/>
      <c r="QTK1844" s="39"/>
      <c r="QTL1844" s="39"/>
      <c r="QTM1844" s="39"/>
      <c r="QTN1844" s="39"/>
      <c r="QTO1844" s="39"/>
      <c r="QTP1844" s="39"/>
      <c r="QTQ1844" s="39"/>
      <c r="QTR1844" s="39"/>
      <c r="QTS1844" s="39"/>
      <c r="QTT1844" s="39"/>
      <c r="QTU1844" s="39"/>
      <c r="QTV1844" s="39"/>
      <c r="QTW1844" s="39"/>
      <c r="QTX1844" s="39"/>
      <c r="QTY1844" s="39"/>
      <c r="QTZ1844" s="39"/>
      <c r="QUA1844" s="39"/>
      <c r="QUB1844" s="39"/>
      <c r="QUC1844" s="39"/>
      <c r="QUD1844" s="39"/>
      <c r="QUE1844" s="39"/>
      <c r="QUF1844" s="39"/>
      <c r="QUG1844" s="39"/>
      <c r="QUH1844" s="39"/>
      <c r="QUI1844" s="39"/>
      <c r="QUJ1844" s="39"/>
      <c r="QUK1844" s="39"/>
      <c r="QUL1844" s="39"/>
      <c r="QUM1844" s="39"/>
      <c r="QUN1844" s="39"/>
      <c r="QUO1844" s="39"/>
      <c r="QUP1844" s="39"/>
      <c r="QUQ1844" s="39"/>
      <c r="QUR1844" s="39"/>
      <c r="QUS1844" s="39"/>
      <c r="QUT1844" s="39"/>
      <c r="QUU1844" s="39"/>
      <c r="QUV1844" s="39"/>
      <c r="QUW1844" s="39"/>
      <c r="QUX1844" s="39"/>
      <c r="QUY1844" s="39"/>
      <c r="QUZ1844" s="39"/>
      <c r="QVA1844" s="39"/>
      <c r="QVB1844" s="39"/>
      <c r="QVC1844" s="39"/>
      <c r="QVD1844" s="39"/>
      <c r="QVE1844" s="39"/>
      <c r="QVF1844" s="39"/>
      <c r="QVG1844" s="39"/>
      <c r="QVH1844" s="39"/>
      <c r="QVI1844" s="39"/>
      <c r="QVJ1844" s="39"/>
      <c r="QVK1844" s="39"/>
      <c r="QVL1844" s="39"/>
      <c r="QVM1844" s="39"/>
      <c r="QVN1844" s="39"/>
      <c r="QVO1844" s="39"/>
      <c r="QVP1844" s="39"/>
      <c r="QVQ1844" s="39"/>
      <c r="QVR1844" s="39"/>
      <c r="QVS1844" s="39"/>
      <c r="QVT1844" s="39"/>
      <c r="QVU1844" s="39"/>
      <c r="QVV1844" s="39"/>
      <c r="QVW1844" s="39"/>
      <c r="QVX1844" s="39"/>
      <c r="QVY1844" s="39"/>
      <c r="QVZ1844" s="39"/>
      <c r="QWA1844" s="39"/>
      <c r="QWB1844" s="39"/>
      <c r="QWC1844" s="39"/>
      <c r="QWD1844" s="39"/>
      <c r="QWE1844" s="39"/>
      <c r="QWF1844" s="39"/>
      <c r="QWG1844" s="39"/>
      <c r="QWH1844" s="39"/>
      <c r="QWI1844" s="39"/>
      <c r="QWJ1844" s="39"/>
      <c r="QWK1844" s="39"/>
      <c r="QWL1844" s="39"/>
      <c r="QWM1844" s="39"/>
      <c r="QWN1844" s="39"/>
      <c r="QWO1844" s="39"/>
      <c r="QWP1844" s="39"/>
      <c r="QWQ1844" s="39"/>
      <c r="QWR1844" s="39"/>
      <c r="QWS1844" s="39"/>
      <c r="QWT1844" s="39"/>
      <c r="QWU1844" s="39"/>
      <c r="QWV1844" s="39"/>
      <c r="QWW1844" s="39"/>
      <c r="QWX1844" s="39"/>
      <c r="QWY1844" s="39"/>
      <c r="QWZ1844" s="39"/>
      <c r="QXA1844" s="39"/>
      <c r="QXB1844" s="39"/>
      <c r="QXC1844" s="39"/>
      <c r="QXD1844" s="39"/>
      <c r="QXE1844" s="39"/>
      <c r="QXF1844" s="39"/>
      <c r="QXG1844" s="39"/>
      <c r="QXH1844" s="39"/>
      <c r="QXI1844" s="39"/>
      <c r="QXJ1844" s="39"/>
      <c r="QXK1844" s="39"/>
      <c r="QXL1844" s="39"/>
      <c r="QXM1844" s="39"/>
      <c r="QXN1844" s="39"/>
      <c r="QXO1844" s="39"/>
      <c r="QXP1844" s="39"/>
      <c r="QXQ1844" s="39"/>
      <c r="QXR1844" s="39"/>
      <c r="QXS1844" s="39"/>
      <c r="QXT1844" s="39"/>
      <c r="QXU1844" s="39"/>
      <c r="QXV1844" s="39"/>
      <c r="QXW1844" s="39"/>
      <c r="QXX1844" s="39"/>
      <c r="QXY1844" s="39"/>
      <c r="QXZ1844" s="39"/>
      <c r="QYA1844" s="39"/>
      <c r="QYB1844" s="39"/>
      <c r="QYC1844" s="39"/>
      <c r="QYD1844" s="39"/>
      <c r="QYE1844" s="39"/>
      <c r="QYF1844" s="39"/>
      <c r="QYG1844" s="39"/>
      <c r="QYH1844" s="39"/>
      <c r="QYI1844" s="39"/>
      <c r="QYJ1844" s="39"/>
      <c r="QYK1844" s="39"/>
      <c r="QYL1844" s="39"/>
      <c r="QYM1844" s="39"/>
      <c r="QYN1844" s="39"/>
      <c r="QYO1844" s="39"/>
      <c r="QYP1844" s="39"/>
      <c r="QYQ1844" s="39"/>
      <c r="QYR1844" s="39"/>
      <c r="QYS1844" s="39"/>
      <c r="QYT1844" s="39"/>
      <c r="QYU1844" s="39"/>
      <c r="QYV1844" s="39"/>
      <c r="QYW1844" s="39"/>
      <c r="QYX1844" s="39"/>
      <c r="QYY1844" s="39"/>
      <c r="QYZ1844" s="39"/>
      <c r="QZA1844" s="39"/>
      <c r="QZB1844" s="39"/>
      <c r="QZC1844" s="39"/>
      <c r="QZD1844" s="39"/>
      <c r="QZE1844" s="39"/>
      <c r="QZF1844" s="39"/>
      <c r="QZG1844" s="39"/>
      <c r="QZH1844" s="39"/>
      <c r="QZI1844" s="39"/>
      <c r="QZJ1844" s="39"/>
      <c r="QZK1844" s="39"/>
      <c r="QZL1844" s="39"/>
      <c r="QZM1844" s="39"/>
      <c r="QZN1844" s="39"/>
      <c r="QZO1844" s="39"/>
      <c r="QZP1844" s="39"/>
      <c r="QZQ1844" s="39"/>
      <c r="QZR1844" s="39"/>
      <c r="QZS1844" s="39"/>
      <c r="QZT1844" s="39"/>
      <c r="QZU1844" s="39"/>
      <c r="QZV1844" s="39"/>
      <c r="QZW1844" s="39"/>
      <c r="QZX1844" s="39"/>
      <c r="QZY1844" s="39"/>
      <c r="QZZ1844" s="39"/>
      <c r="RAA1844" s="39"/>
      <c r="RAB1844" s="39"/>
      <c r="RAC1844" s="39"/>
      <c r="RAD1844" s="39"/>
      <c r="RAE1844" s="39"/>
      <c r="RAF1844" s="39"/>
      <c r="RAG1844" s="39"/>
      <c r="RAH1844" s="39"/>
      <c r="RAI1844" s="39"/>
      <c r="RAJ1844" s="39"/>
      <c r="RAK1844" s="39"/>
      <c r="RAL1844" s="39"/>
      <c r="RAM1844" s="39"/>
      <c r="RAN1844" s="39"/>
      <c r="RAO1844" s="39"/>
      <c r="RAP1844" s="39"/>
      <c r="RAQ1844" s="39"/>
      <c r="RAR1844" s="39"/>
      <c r="RAS1844" s="39"/>
      <c r="RAT1844" s="39"/>
      <c r="RAU1844" s="39"/>
      <c r="RAV1844" s="39"/>
      <c r="RAW1844" s="39"/>
      <c r="RAX1844" s="39"/>
      <c r="RAY1844" s="39"/>
      <c r="RAZ1844" s="39"/>
      <c r="RBA1844" s="39"/>
      <c r="RBB1844" s="39"/>
      <c r="RBC1844" s="39"/>
      <c r="RBD1844" s="39"/>
      <c r="RBE1844" s="39"/>
      <c r="RBF1844" s="39"/>
      <c r="RBG1844" s="39"/>
      <c r="RBH1844" s="39"/>
      <c r="RBI1844" s="39"/>
      <c r="RBJ1844" s="39"/>
      <c r="RBK1844" s="39"/>
      <c r="RBL1844" s="39"/>
      <c r="RBM1844" s="39"/>
      <c r="RBN1844" s="39"/>
      <c r="RBO1844" s="39"/>
      <c r="RBP1844" s="39"/>
      <c r="RBQ1844" s="39"/>
      <c r="RBR1844" s="39"/>
      <c r="RBS1844" s="39"/>
      <c r="RBT1844" s="39"/>
      <c r="RBU1844" s="39"/>
      <c r="RBV1844" s="39"/>
      <c r="RBW1844" s="39"/>
      <c r="RBX1844" s="39"/>
      <c r="RBY1844" s="39"/>
      <c r="RBZ1844" s="39"/>
      <c r="RCA1844" s="39"/>
      <c r="RCB1844" s="39"/>
      <c r="RCC1844" s="39"/>
      <c r="RCD1844" s="39"/>
      <c r="RCE1844" s="39"/>
      <c r="RCF1844" s="39"/>
      <c r="RCG1844" s="39"/>
      <c r="RCH1844" s="39"/>
      <c r="RCI1844" s="39"/>
      <c r="RCJ1844" s="39"/>
      <c r="RCK1844" s="39"/>
      <c r="RCL1844" s="39"/>
      <c r="RCM1844" s="39"/>
      <c r="RCN1844" s="39"/>
      <c r="RCO1844" s="39"/>
      <c r="RCP1844" s="39"/>
      <c r="RCQ1844" s="39"/>
      <c r="RCR1844" s="39"/>
      <c r="RCS1844" s="39"/>
      <c r="RCT1844" s="39"/>
      <c r="RCU1844" s="39"/>
      <c r="RCV1844" s="39"/>
      <c r="RCW1844" s="39"/>
      <c r="RCX1844" s="39"/>
      <c r="RCY1844" s="39"/>
      <c r="RCZ1844" s="39"/>
      <c r="RDA1844" s="39"/>
      <c r="RDB1844" s="39"/>
      <c r="RDC1844" s="39"/>
      <c r="RDD1844" s="39"/>
      <c r="RDE1844" s="39"/>
      <c r="RDF1844" s="39"/>
      <c r="RDG1844" s="39"/>
      <c r="RDH1844" s="39"/>
      <c r="RDI1844" s="39"/>
      <c r="RDJ1844" s="39"/>
      <c r="RDK1844" s="39"/>
      <c r="RDL1844" s="39"/>
      <c r="RDM1844" s="39"/>
      <c r="RDN1844" s="39"/>
      <c r="RDO1844" s="39"/>
      <c r="RDP1844" s="39"/>
      <c r="RDQ1844" s="39"/>
      <c r="RDR1844" s="39"/>
      <c r="RDS1844" s="39"/>
      <c r="RDT1844" s="39"/>
      <c r="RDU1844" s="39"/>
      <c r="RDV1844" s="39"/>
      <c r="RDW1844" s="39"/>
      <c r="RDX1844" s="39"/>
      <c r="RDY1844" s="39"/>
      <c r="RDZ1844" s="39"/>
      <c r="REA1844" s="39"/>
      <c r="REB1844" s="39"/>
      <c r="REC1844" s="39"/>
      <c r="RED1844" s="39"/>
      <c r="REE1844" s="39"/>
      <c r="REF1844" s="39"/>
      <c r="REG1844" s="39"/>
      <c r="REH1844" s="39"/>
      <c r="REI1844" s="39"/>
      <c r="REJ1844" s="39"/>
      <c r="REK1844" s="39"/>
      <c r="REL1844" s="39"/>
      <c r="REM1844" s="39"/>
      <c r="REN1844" s="39"/>
      <c r="REO1844" s="39"/>
      <c r="REP1844" s="39"/>
      <c r="REQ1844" s="39"/>
      <c r="RER1844" s="39"/>
      <c r="RES1844" s="39"/>
      <c r="RET1844" s="39"/>
      <c r="REU1844" s="39"/>
      <c r="REV1844" s="39"/>
      <c r="REW1844" s="39"/>
      <c r="REX1844" s="39"/>
      <c r="REY1844" s="39"/>
      <c r="REZ1844" s="39"/>
      <c r="RFA1844" s="39"/>
      <c r="RFB1844" s="39"/>
      <c r="RFC1844" s="39"/>
      <c r="RFD1844" s="39"/>
      <c r="RFE1844" s="39"/>
      <c r="RFF1844" s="39"/>
      <c r="RFG1844" s="39"/>
      <c r="RFH1844" s="39"/>
      <c r="RFI1844" s="39"/>
      <c r="RFJ1844" s="39"/>
      <c r="RFK1844" s="39"/>
      <c r="RFL1844" s="39"/>
      <c r="RFM1844" s="39"/>
      <c r="RFN1844" s="39"/>
      <c r="RFO1844" s="39"/>
      <c r="RFP1844" s="39"/>
      <c r="RFQ1844" s="39"/>
      <c r="RFR1844" s="39"/>
      <c r="RFS1844" s="39"/>
      <c r="RFT1844" s="39"/>
      <c r="RFU1844" s="39"/>
      <c r="RFV1844" s="39"/>
      <c r="RFW1844" s="39"/>
      <c r="RFX1844" s="39"/>
      <c r="RFY1844" s="39"/>
      <c r="RFZ1844" s="39"/>
      <c r="RGA1844" s="39"/>
      <c r="RGB1844" s="39"/>
      <c r="RGC1844" s="39"/>
      <c r="RGD1844" s="39"/>
      <c r="RGE1844" s="39"/>
      <c r="RGF1844" s="39"/>
      <c r="RGG1844" s="39"/>
      <c r="RGH1844" s="39"/>
      <c r="RGI1844" s="39"/>
      <c r="RGJ1844" s="39"/>
      <c r="RGK1844" s="39"/>
      <c r="RGL1844" s="39"/>
      <c r="RGM1844" s="39"/>
      <c r="RGN1844" s="39"/>
      <c r="RGO1844" s="39"/>
      <c r="RGP1844" s="39"/>
      <c r="RGQ1844" s="39"/>
      <c r="RGR1844" s="39"/>
      <c r="RGS1844" s="39"/>
      <c r="RGT1844" s="39"/>
      <c r="RGU1844" s="39"/>
      <c r="RGV1844" s="39"/>
      <c r="RGW1844" s="39"/>
      <c r="RGX1844" s="39"/>
      <c r="RGY1844" s="39"/>
      <c r="RGZ1844" s="39"/>
      <c r="RHA1844" s="39"/>
      <c r="RHB1844" s="39"/>
      <c r="RHC1844" s="39"/>
      <c r="RHD1844" s="39"/>
      <c r="RHE1844" s="39"/>
      <c r="RHF1844" s="39"/>
      <c r="RHG1844" s="39"/>
      <c r="RHH1844" s="39"/>
      <c r="RHI1844" s="39"/>
      <c r="RHJ1844" s="39"/>
      <c r="RHK1844" s="39"/>
      <c r="RHL1844" s="39"/>
      <c r="RHM1844" s="39"/>
      <c r="RHN1844" s="39"/>
      <c r="RHO1844" s="39"/>
      <c r="RHP1844" s="39"/>
      <c r="RHQ1844" s="39"/>
      <c r="RHR1844" s="39"/>
      <c r="RHS1844" s="39"/>
      <c r="RHT1844" s="39"/>
      <c r="RHU1844" s="39"/>
      <c r="RHV1844" s="39"/>
      <c r="RHW1844" s="39"/>
      <c r="RHX1844" s="39"/>
      <c r="RHY1844" s="39"/>
      <c r="RHZ1844" s="39"/>
      <c r="RIA1844" s="39"/>
      <c r="RIB1844" s="39"/>
      <c r="RIC1844" s="39"/>
      <c r="RID1844" s="39"/>
      <c r="RIE1844" s="39"/>
      <c r="RIF1844" s="39"/>
      <c r="RIG1844" s="39"/>
      <c r="RIH1844" s="39"/>
      <c r="RII1844" s="39"/>
      <c r="RIJ1844" s="39"/>
      <c r="RIK1844" s="39"/>
      <c r="RIL1844" s="39"/>
      <c r="RIM1844" s="39"/>
      <c r="RIN1844" s="39"/>
      <c r="RIO1844" s="39"/>
      <c r="RIP1844" s="39"/>
      <c r="RIQ1844" s="39"/>
      <c r="RIR1844" s="39"/>
      <c r="RIS1844" s="39"/>
      <c r="RIT1844" s="39"/>
      <c r="RIU1844" s="39"/>
      <c r="RIV1844" s="39"/>
      <c r="RIW1844" s="39"/>
      <c r="RIX1844" s="39"/>
      <c r="RIY1844" s="39"/>
      <c r="RIZ1844" s="39"/>
      <c r="RJA1844" s="39"/>
      <c r="RJB1844" s="39"/>
      <c r="RJC1844" s="39"/>
      <c r="RJD1844" s="39"/>
      <c r="RJE1844" s="39"/>
      <c r="RJF1844" s="39"/>
      <c r="RJG1844" s="39"/>
      <c r="RJH1844" s="39"/>
      <c r="RJI1844" s="39"/>
      <c r="RJJ1844" s="39"/>
      <c r="RJK1844" s="39"/>
      <c r="RJL1844" s="39"/>
      <c r="RJM1844" s="39"/>
      <c r="RJN1844" s="39"/>
      <c r="RJO1844" s="39"/>
      <c r="RJP1844" s="39"/>
      <c r="RJQ1844" s="39"/>
      <c r="RJR1844" s="39"/>
      <c r="RJS1844" s="39"/>
      <c r="RJT1844" s="39"/>
      <c r="RJU1844" s="39"/>
      <c r="RJV1844" s="39"/>
      <c r="RJW1844" s="39"/>
      <c r="RJX1844" s="39"/>
      <c r="RJY1844" s="39"/>
      <c r="RJZ1844" s="39"/>
      <c r="RKA1844" s="39"/>
      <c r="RKB1844" s="39"/>
      <c r="RKC1844" s="39"/>
      <c r="RKD1844" s="39"/>
      <c r="RKE1844" s="39"/>
      <c r="RKF1844" s="39"/>
      <c r="RKG1844" s="39"/>
      <c r="RKH1844" s="39"/>
      <c r="RKI1844" s="39"/>
      <c r="RKJ1844" s="39"/>
      <c r="RKK1844" s="39"/>
      <c r="RKL1844" s="39"/>
      <c r="RKM1844" s="39"/>
      <c r="RKN1844" s="39"/>
      <c r="RKO1844" s="39"/>
      <c r="RKP1844" s="39"/>
      <c r="RKQ1844" s="39"/>
      <c r="RKR1844" s="39"/>
      <c r="RKS1844" s="39"/>
      <c r="RKT1844" s="39"/>
      <c r="RKU1844" s="39"/>
      <c r="RKV1844" s="39"/>
      <c r="RKW1844" s="39"/>
      <c r="RKX1844" s="39"/>
      <c r="RKY1844" s="39"/>
      <c r="RKZ1844" s="39"/>
      <c r="RLA1844" s="39"/>
      <c r="RLB1844" s="39"/>
      <c r="RLC1844" s="39"/>
      <c r="RLD1844" s="39"/>
      <c r="RLE1844" s="39"/>
      <c r="RLF1844" s="39"/>
      <c r="RLG1844" s="39"/>
      <c r="RLH1844" s="39"/>
      <c r="RLI1844" s="39"/>
      <c r="RLJ1844" s="39"/>
      <c r="RLK1844" s="39"/>
      <c r="RLL1844" s="39"/>
      <c r="RLM1844" s="39"/>
      <c r="RLN1844" s="39"/>
      <c r="RLO1844" s="39"/>
      <c r="RLP1844" s="39"/>
      <c r="RLQ1844" s="39"/>
      <c r="RLR1844" s="39"/>
      <c r="RLS1844" s="39"/>
      <c r="RLT1844" s="39"/>
      <c r="RLU1844" s="39"/>
      <c r="RLV1844" s="39"/>
      <c r="RLW1844" s="39"/>
      <c r="RLX1844" s="39"/>
      <c r="RLY1844" s="39"/>
      <c r="RLZ1844" s="39"/>
      <c r="RMA1844" s="39"/>
      <c r="RMB1844" s="39"/>
      <c r="RMC1844" s="39"/>
      <c r="RMD1844" s="39"/>
      <c r="RME1844" s="39"/>
      <c r="RMF1844" s="39"/>
      <c r="RMG1844" s="39"/>
      <c r="RMH1844" s="39"/>
      <c r="RMI1844" s="39"/>
      <c r="RMJ1844" s="39"/>
      <c r="RMK1844" s="39"/>
      <c r="RML1844" s="39"/>
      <c r="RMM1844" s="39"/>
      <c r="RMN1844" s="39"/>
      <c r="RMO1844" s="39"/>
      <c r="RMP1844" s="39"/>
      <c r="RMQ1844" s="39"/>
      <c r="RMR1844" s="39"/>
      <c r="RMS1844" s="39"/>
      <c r="RMT1844" s="39"/>
      <c r="RMU1844" s="39"/>
      <c r="RMV1844" s="39"/>
      <c r="RMW1844" s="39"/>
      <c r="RMX1844" s="39"/>
      <c r="RMY1844" s="39"/>
      <c r="RMZ1844" s="39"/>
      <c r="RNA1844" s="39"/>
      <c r="RNB1844" s="39"/>
      <c r="RNC1844" s="39"/>
      <c r="RND1844" s="39"/>
      <c r="RNE1844" s="39"/>
      <c r="RNF1844" s="39"/>
      <c r="RNG1844" s="39"/>
      <c r="RNH1844" s="39"/>
      <c r="RNI1844" s="39"/>
      <c r="RNJ1844" s="39"/>
      <c r="RNK1844" s="39"/>
      <c r="RNL1844" s="39"/>
      <c r="RNM1844" s="39"/>
      <c r="RNN1844" s="39"/>
      <c r="RNO1844" s="39"/>
      <c r="RNP1844" s="39"/>
      <c r="RNQ1844" s="39"/>
      <c r="RNR1844" s="39"/>
      <c r="RNS1844" s="39"/>
      <c r="RNT1844" s="39"/>
      <c r="RNU1844" s="39"/>
      <c r="RNV1844" s="39"/>
      <c r="RNW1844" s="39"/>
      <c r="RNX1844" s="39"/>
      <c r="RNY1844" s="39"/>
      <c r="RNZ1844" s="39"/>
      <c r="ROA1844" s="39"/>
      <c r="ROB1844" s="39"/>
      <c r="ROC1844" s="39"/>
      <c r="ROD1844" s="39"/>
      <c r="ROE1844" s="39"/>
      <c r="ROF1844" s="39"/>
      <c r="ROG1844" s="39"/>
      <c r="ROH1844" s="39"/>
      <c r="ROI1844" s="39"/>
      <c r="ROJ1844" s="39"/>
      <c r="ROK1844" s="39"/>
      <c r="ROL1844" s="39"/>
      <c r="ROM1844" s="39"/>
      <c r="RON1844" s="39"/>
      <c r="ROO1844" s="39"/>
      <c r="ROP1844" s="39"/>
      <c r="ROQ1844" s="39"/>
      <c r="ROR1844" s="39"/>
      <c r="ROS1844" s="39"/>
      <c r="ROT1844" s="39"/>
      <c r="ROU1844" s="39"/>
      <c r="ROV1844" s="39"/>
      <c r="ROW1844" s="39"/>
      <c r="ROX1844" s="39"/>
      <c r="ROY1844" s="39"/>
      <c r="ROZ1844" s="39"/>
      <c r="RPA1844" s="39"/>
      <c r="RPB1844" s="39"/>
      <c r="RPC1844" s="39"/>
      <c r="RPD1844" s="39"/>
      <c r="RPE1844" s="39"/>
      <c r="RPF1844" s="39"/>
      <c r="RPG1844" s="39"/>
      <c r="RPH1844" s="39"/>
      <c r="RPI1844" s="39"/>
      <c r="RPJ1844" s="39"/>
      <c r="RPK1844" s="39"/>
      <c r="RPL1844" s="39"/>
      <c r="RPM1844" s="39"/>
      <c r="RPN1844" s="39"/>
      <c r="RPO1844" s="39"/>
      <c r="RPP1844" s="39"/>
      <c r="RPQ1844" s="39"/>
      <c r="RPR1844" s="39"/>
      <c r="RPS1844" s="39"/>
      <c r="RPT1844" s="39"/>
      <c r="RPU1844" s="39"/>
      <c r="RPV1844" s="39"/>
      <c r="RPW1844" s="39"/>
      <c r="RPX1844" s="39"/>
      <c r="RPY1844" s="39"/>
      <c r="RPZ1844" s="39"/>
      <c r="RQA1844" s="39"/>
      <c r="RQB1844" s="39"/>
      <c r="RQC1844" s="39"/>
      <c r="RQD1844" s="39"/>
      <c r="RQE1844" s="39"/>
      <c r="RQF1844" s="39"/>
      <c r="RQG1844" s="39"/>
      <c r="RQH1844" s="39"/>
      <c r="RQI1844" s="39"/>
      <c r="RQJ1844" s="39"/>
      <c r="RQK1844" s="39"/>
      <c r="RQL1844" s="39"/>
      <c r="RQM1844" s="39"/>
      <c r="RQN1844" s="39"/>
      <c r="RQO1844" s="39"/>
      <c r="RQP1844" s="39"/>
      <c r="RQQ1844" s="39"/>
      <c r="RQR1844" s="39"/>
      <c r="RQS1844" s="39"/>
      <c r="RQT1844" s="39"/>
      <c r="RQU1844" s="39"/>
      <c r="RQV1844" s="39"/>
      <c r="RQW1844" s="39"/>
      <c r="RQX1844" s="39"/>
      <c r="RQY1844" s="39"/>
      <c r="RQZ1844" s="39"/>
      <c r="RRA1844" s="39"/>
      <c r="RRB1844" s="39"/>
      <c r="RRC1844" s="39"/>
      <c r="RRD1844" s="39"/>
      <c r="RRE1844" s="39"/>
      <c r="RRF1844" s="39"/>
      <c r="RRG1844" s="39"/>
      <c r="RRH1844" s="39"/>
      <c r="RRI1844" s="39"/>
      <c r="RRJ1844" s="39"/>
      <c r="RRK1844" s="39"/>
      <c r="RRL1844" s="39"/>
      <c r="RRM1844" s="39"/>
      <c r="RRN1844" s="39"/>
      <c r="RRO1844" s="39"/>
      <c r="RRP1844" s="39"/>
      <c r="RRQ1844" s="39"/>
      <c r="RRR1844" s="39"/>
      <c r="RRS1844" s="39"/>
      <c r="RRT1844" s="39"/>
      <c r="RRU1844" s="39"/>
      <c r="RRV1844" s="39"/>
      <c r="RRW1844" s="39"/>
      <c r="RRX1844" s="39"/>
      <c r="RRY1844" s="39"/>
      <c r="RRZ1844" s="39"/>
      <c r="RSA1844" s="39"/>
      <c r="RSB1844" s="39"/>
      <c r="RSC1844" s="39"/>
      <c r="RSD1844" s="39"/>
      <c r="RSE1844" s="39"/>
      <c r="RSF1844" s="39"/>
      <c r="RSG1844" s="39"/>
      <c r="RSH1844" s="39"/>
      <c r="RSI1844" s="39"/>
      <c r="RSJ1844" s="39"/>
      <c r="RSK1844" s="39"/>
      <c r="RSL1844" s="39"/>
      <c r="RSM1844" s="39"/>
      <c r="RSN1844" s="39"/>
      <c r="RSO1844" s="39"/>
      <c r="RSP1844" s="39"/>
      <c r="RSQ1844" s="39"/>
      <c r="RSR1844" s="39"/>
      <c r="RSS1844" s="39"/>
      <c r="RST1844" s="39"/>
      <c r="RSU1844" s="39"/>
      <c r="RSV1844" s="39"/>
      <c r="RSW1844" s="39"/>
      <c r="RSX1844" s="39"/>
      <c r="RSY1844" s="39"/>
      <c r="RSZ1844" s="39"/>
      <c r="RTA1844" s="39"/>
      <c r="RTB1844" s="39"/>
      <c r="RTC1844" s="39"/>
      <c r="RTD1844" s="39"/>
      <c r="RTE1844" s="39"/>
      <c r="RTF1844" s="39"/>
      <c r="RTG1844" s="39"/>
      <c r="RTH1844" s="39"/>
      <c r="RTI1844" s="39"/>
      <c r="RTJ1844" s="39"/>
      <c r="RTK1844" s="39"/>
      <c r="RTL1844" s="39"/>
      <c r="RTM1844" s="39"/>
      <c r="RTN1844" s="39"/>
      <c r="RTO1844" s="39"/>
      <c r="RTP1844" s="39"/>
      <c r="RTQ1844" s="39"/>
      <c r="RTR1844" s="39"/>
      <c r="RTS1844" s="39"/>
      <c r="RTT1844" s="39"/>
      <c r="RTU1844" s="39"/>
      <c r="RTV1844" s="39"/>
      <c r="RTW1844" s="39"/>
      <c r="RTX1844" s="39"/>
      <c r="RTY1844" s="39"/>
      <c r="RTZ1844" s="39"/>
      <c r="RUA1844" s="39"/>
      <c r="RUB1844" s="39"/>
      <c r="RUC1844" s="39"/>
      <c r="RUD1844" s="39"/>
      <c r="RUE1844" s="39"/>
      <c r="RUF1844" s="39"/>
      <c r="RUG1844" s="39"/>
      <c r="RUH1844" s="39"/>
      <c r="RUI1844" s="39"/>
      <c r="RUJ1844" s="39"/>
      <c r="RUK1844" s="39"/>
      <c r="RUL1844" s="39"/>
      <c r="RUM1844" s="39"/>
      <c r="RUN1844" s="39"/>
      <c r="RUO1844" s="39"/>
      <c r="RUP1844" s="39"/>
      <c r="RUQ1844" s="39"/>
      <c r="RUR1844" s="39"/>
      <c r="RUS1844" s="39"/>
      <c r="RUT1844" s="39"/>
      <c r="RUU1844" s="39"/>
      <c r="RUV1844" s="39"/>
      <c r="RUW1844" s="39"/>
      <c r="RUX1844" s="39"/>
      <c r="RUY1844" s="39"/>
      <c r="RUZ1844" s="39"/>
      <c r="RVA1844" s="39"/>
      <c r="RVB1844" s="39"/>
      <c r="RVC1844" s="39"/>
      <c r="RVD1844" s="39"/>
      <c r="RVE1844" s="39"/>
      <c r="RVF1844" s="39"/>
      <c r="RVG1844" s="39"/>
      <c r="RVH1844" s="39"/>
      <c r="RVI1844" s="39"/>
      <c r="RVJ1844" s="39"/>
      <c r="RVK1844" s="39"/>
      <c r="RVL1844" s="39"/>
      <c r="RVM1844" s="39"/>
      <c r="RVN1844" s="39"/>
      <c r="RVO1844" s="39"/>
      <c r="RVP1844" s="39"/>
      <c r="RVQ1844" s="39"/>
      <c r="RVR1844" s="39"/>
      <c r="RVS1844" s="39"/>
      <c r="RVT1844" s="39"/>
      <c r="RVU1844" s="39"/>
      <c r="RVV1844" s="39"/>
      <c r="RVW1844" s="39"/>
      <c r="RVX1844" s="39"/>
      <c r="RVY1844" s="39"/>
      <c r="RVZ1844" s="39"/>
      <c r="RWA1844" s="39"/>
      <c r="RWB1844" s="39"/>
      <c r="RWC1844" s="39"/>
      <c r="RWD1844" s="39"/>
      <c r="RWE1844" s="39"/>
      <c r="RWF1844" s="39"/>
      <c r="RWG1844" s="39"/>
      <c r="RWH1844" s="39"/>
      <c r="RWI1844" s="39"/>
      <c r="RWJ1844" s="39"/>
      <c r="RWK1844" s="39"/>
      <c r="RWL1844" s="39"/>
      <c r="RWM1844" s="39"/>
      <c r="RWN1844" s="39"/>
      <c r="RWO1844" s="39"/>
      <c r="RWP1844" s="39"/>
      <c r="RWQ1844" s="39"/>
      <c r="RWR1844" s="39"/>
      <c r="RWS1844" s="39"/>
      <c r="RWT1844" s="39"/>
      <c r="RWU1844" s="39"/>
      <c r="RWV1844" s="39"/>
      <c r="RWW1844" s="39"/>
      <c r="RWX1844" s="39"/>
      <c r="RWY1844" s="39"/>
      <c r="RWZ1844" s="39"/>
      <c r="RXA1844" s="39"/>
      <c r="RXB1844" s="39"/>
      <c r="RXC1844" s="39"/>
      <c r="RXD1844" s="39"/>
      <c r="RXE1844" s="39"/>
      <c r="RXF1844" s="39"/>
      <c r="RXG1844" s="39"/>
      <c r="RXH1844" s="39"/>
      <c r="RXI1844" s="39"/>
      <c r="RXJ1844" s="39"/>
      <c r="RXK1844" s="39"/>
      <c r="RXL1844" s="39"/>
      <c r="RXM1844" s="39"/>
      <c r="RXN1844" s="39"/>
      <c r="RXO1844" s="39"/>
      <c r="RXP1844" s="39"/>
      <c r="RXQ1844" s="39"/>
      <c r="RXR1844" s="39"/>
      <c r="RXS1844" s="39"/>
      <c r="RXT1844" s="39"/>
      <c r="RXU1844" s="39"/>
      <c r="RXV1844" s="39"/>
      <c r="RXW1844" s="39"/>
      <c r="RXX1844" s="39"/>
      <c r="RXY1844" s="39"/>
      <c r="RXZ1844" s="39"/>
      <c r="RYA1844" s="39"/>
      <c r="RYB1844" s="39"/>
      <c r="RYC1844" s="39"/>
      <c r="RYD1844" s="39"/>
      <c r="RYE1844" s="39"/>
      <c r="RYF1844" s="39"/>
      <c r="RYG1844" s="39"/>
      <c r="RYH1844" s="39"/>
      <c r="RYI1844" s="39"/>
      <c r="RYJ1844" s="39"/>
      <c r="RYK1844" s="39"/>
      <c r="RYL1844" s="39"/>
      <c r="RYM1844" s="39"/>
      <c r="RYN1844" s="39"/>
      <c r="RYO1844" s="39"/>
      <c r="RYP1844" s="39"/>
      <c r="RYQ1844" s="39"/>
      <c r="RYR1844" s="39"/>
      <c r="RYS1844" s="39"/>
      <c r="RYT1844" s="39"/>
      <c r="RYU1844" s="39"/>
      <c r="RYV1844" s="39"/>
      <c r="RYW1844" s="39"/>
      <c r="RYX1844" s="39"/>
      <c r="RYY1844" s="39"/>
      <c r="RYZ1844" s="39"/>
      <c r="RZA1844" s="39"/>
      <c r="RZB1844" s="39"/>
      <c r="RZC1844" s="39"/>
      <c r="RZD1844" s="39"/>
      <c r="RZE1844" s="39"/>
      <c r="RZF1844" s="39"/>
      <c r="RZG1844" s="39"/>
      <c r="RZH1844" s="39"/>
      <c r="RZI1844" s="39"/>
      <c r="RZJ1844" s="39"/>
      <c r="RZK1844" s="39"/>
      <c r="RZL1844" s="39"/>
      <c r="RZM1844" s="39"/>
      <c r="RZN1844" s="39"/>
      <c r="RZO1844" s="39"/>
      <c r="RZP1844" s="39"/>
      <c r="RZQ1844" s="39"/>
      <c r="RZR1844" s="39"/>
      <c r="RZS1844" s="39"/>
      <c r="RZT1844" s="39"/>
      <c r="RZU1844" s="39"/>
      <c r="RZV1844" s="39"/>
      <c r="RZW1844" s="39"/>
      <c r="RZX1844" s="39"/>
      <c r="RZY1844" s="39"/>
      <c r="RZZ1844" s="39"/>
      <c r="SAA1844" s="39"/>
      <c r="SAB1844" s="39"/>
      <c r="SAC1844" s="39"/>
      <c r="SAD1844" s="39"/>
      <c r="SAE1844" s="39"/>
      <c r="SAF1844" s="39"/>
      <c r="SAG1844" s="39"/>
      <c r="SAH1844" s="39"/>
      <c r="SAI1844" s="39"/>
      <c r="SAJ1844" s="39"/>
      <c r="SAK1844" s="39"/>
      <c r="SAL1844" s="39"/>
      <c r="SAM1844" s="39"/>
      <c r="SAN1844" s="39"/>
      <c r="SAO1844" s="39"/>
      <c r="SAP1844" s="39"/>
      <c r="SAQ1844" s="39"/>
      <c r="SAR1844" s="39"/>
      <c r="SAS1844" s="39"/>
      <c r="SAT1844" s="39"/>
      <c r="SAU1844" s="39"/>
      <c r="SAV1844" s="39"/>
      <c r="SAW1844" s="39"/>
      <c r="SAX1844" s="39"/>
      <c r="SAY1844" s="39"/>
      <c r="SAZ1844" s="39"/>
      <c r="SBA1844" s="39"/>
      <c r="SBB1844" s="39"/>
      <c r="SBC1844" s="39"/>
      <c r="SBD1844" s="39"/>
      <c r="SBE1844" s="39"/>
      <c r="SBF1844" s="39"/>
      <c r="SBG1844" s="39"/>
      <c r="SBH1844" s="39"/>
      <c r="SBI1844" s="39"/>
      <c r="SBJ1844" s="39"/>
      <c r="SBK1844" s="39"/>
      <c r="SBL1844" s="39"/>
      <c r="SBM1844" s="39"/>
      <c r="SBN1844" s="39"/>
      <c r="SBO1844" s="39"/>
      <c r="SBP1844" s="39"/>
      <c r="SBQ1844" s="39"/>
      <c r="SBR1844" s="39"/>
      <c r="SBS1844" s="39"/>
      <c r="SBT1844" s="39"/>
      <c r="SBU1844" s="39"/>
      <c r="SBV1844" s="39"/>
      <c r="SBW1844" s="39"/>
      <c r="SBX1844" s="39"/>
      <c r="SBY1844" s="39"/>
      <c r="SBZ1844" s="39"/>
      <c r="SCA1844" s="39"/>
      <c r="SCB1844" s="39"/>
      <c r="SCC1844" s="39"/>
      <c r="SCD1844" s="39"/>
      <c r="SCE1844" s="39"/>
      <c r="SCF1844" s="39"/>
      <c r="SCG1844" s="39"/>
      <c r="SCH1844" s="39"/>
      <c r="SCI1844" s="39"/>
      <c r="SCJ1844" s="39"/>
      <c r="SCK1844" s="39"/>
      <c r="SCL1844" s="39"/>
      <c r="SCM1844" s="39"/>
      <c r="SCN1844" s="39"/>
      <c r="SCO1844" s="39"/>
      <c r="SCP1844" s="39"/>
      <c r="SCQ1844" s="39"/>
      <c r="SCR1844" s="39"/>
      <c r="SCS1844" s="39"/>
      <c r="SCT1844" s="39"/>
      <c r="SCU1844" s="39"/>
      <c r="SCV1844" s="39"/>
      <c r="SCW1844" s="39"/>
      <c r="SCX1844" s="39"/>
      <c r="SCY1844" s="39"/>
      <c r="SCZ1844" s="39"/>
      <c r="SDA1844" s="39"/>
      <c r="SDB1844" s="39"/>
      <c r="SDC1844" s="39"/>
      <c r="SDD1844" s="39"/>
      <c r="SDE1844" s="39"/>
      <c r="SDF1844" s="39"/>
      <c r="SDG1844" s="39"/>
      <c r="SDH1844" s="39"/>
      <c r="SDI1844" s="39"/>
      <c r="SDJ1844" s="39"/>
      <c r="SDK1844" s="39"/>
      <c r="SDL1844" s="39"/>
      <c r="SDM1844" s="39"/>
      <c r="SDN1844" s="39"/>
      <c r="SDO1844" s="39"/>
      <c r="SDP1844" s="39"/>
      <c r="SDQ1844" s="39"/>
      <c r="SDR1844" s="39"/>
      <c r="SDS1844" s="39"/>
      <c r="SDT1844" s="39"/>
      <c r="SDU1844" s="39"/>
      <c r="SDV1844" s="39"/>
      <c r="SDW1844" s="39"/>
      <c r="SDX1844" s="39"/>
      <c r="SDY1844" s="39"/>
      <c r="SDZ1844" s="39"/>
      <c r="SEA1844" s="39"/>
      <c r="SEB1844" s="39"/>
      <c r="SEC1844" s="39"/>
      <c r="SED1844" s="39"/>
      <c r="SEE1844" s="39"/>
      <c r="SEF1844" s="39"/>
      <c r="SEG1844" s="39"/>
      <c r="SEH1844" s="39"/>
      <c r="SEI1844" s="39"/>
      <c r="SEJ1844" s="39"/>
      <c r="SEK1844" s="39"/>
      <c r="SEL1844" s="39"/>
      <c r="SEM1844" s="39"/>
      <c r="SEN1844" s="39"/>
      <c r="SEO1844" s="39"/>
      <c r="SEP1844" s="39"/>
      <c r="SEQ1844" s="39"/>
      <c r="SER1844" s="39"/>
      <c r="SES1844" s="39"/>
      <c r="SET1844" s="39"/>
      <c r="SEU1844" s="39"/>
      <c r="SEV1844" s="39"/>
      <c r="SEW1844" s="39"/>
      <c r="SEX1844" s="39"/>
      <c r="SEY1844" s="39"/>
      <c r="SEZ1844" s="39"/>
      <c r="SFA1844" s="39"/>
      <c r="SFB1844" s="39"/>
      <c r="SFC1844" s="39"/>
      <c r="SFD1844" s="39"/>
      <c r="SFE1844" s="39"/>
      <c r="SFF1844" s="39"/>
      <c r="SFG1844" s="39"/>
      <c r="SFH1844" s="39"/>
      <c r="SFI1844" s="39"/>
      <c r="SFJ1844" s="39"/>
      <c r="SFK1844" s="39"/>
      <c r="SFL1844" s="39"/>
      <c r="SFM1844" s="39"/>
      <c r="SFN1844" s="39"/>
      <c r="SFO1844" s="39"/>
      <c r="SFP1844" s="39"/>
      <c r="SFQ1844" s="39"/>
      <c r="SFR1844" s="39"/>
      <c r="SFS1844" s="39"/>
      <c r="SFT1844" s="39"/>
      <c r="SFU1844" s="39"/>
      <c r="SFV1844" s="39"/>
      <c r="SFW1844" s="39"/>
      <c r="SFX1844" s="39"/>
      <c r="SFY1844" s="39"/>
      <c r="SFZ1844" s="39"/>
      <c r="SGA1844" s="39"/>
      <c r="SGB1844" s="39"/>
      <c r="SGC1844" s="39"/>
      <c r="SGD1844" s="39"/>
      <c r="SGE1844" s="39"/>
      <c r="SGF1844" s="39"/>
      <c r="SGG1844" s="39"/>
      <c r="SGH1844" s="39"/>
      <c r="SGI1844" s="39"/>
      <c r="SGJ1844" s="39"/>
      <c r="SGK1844" s="39"/>
      <c r="SGL1844" s="39"/>
      <c r="SGM1844" s="39"/>
      <c r="SGN1844" s="39"/>
      <c r="SGO1844" s="39"/>
      <c r="SGP1844" s="39"/>
      <c r="SGQ1844" s="39"/>
      <c r="SGR1844" s="39"/>
      <c r="SGS1844" s="39"/>
      <c r="SGT1844" s="39"/>
      <c r="SGU1844" s="39"/>
      <c r="SGV1844" s="39"/>
      <c r="SGW1844" s="39"/>
      <c r="SGX1844" s="39"/>
      <c r="SGY1844" s="39"/>
      <c r="SGZ1844" s="39"/>
      <c r="SHA1844" s="39"/>
      <c r="SHB1844" s="39"/>
      <c r="SHC1844" s="39"/>
      <c r="SHD1844" s="39"/>
      <c r="SHE1844" s="39"/>
      <c r="SHF1844" s="39"/>
      <c r="SHG1844" s="39"/>
      <c r="SHH1844" s="39"/>
      <c r="SHI1844" s="39"/>
      <c r="SHJ1844" s="39"/>
      <c r="SHK1844" s="39"/>
      <c r="SHL1844" s="39"/>
      <c r="SHM1844" s="39"/>
      <c r="SHN1844" s="39"/>
      <c r="SHO1844" s="39"/>
      <c r="SHP1844" s="39"/>
      <c r="SHQ1844" s="39"/>
      <c r="SHR1844" s="39"/>
      <c r="SHS1844" s="39"/>
      <c r="SHT1844" s="39"/>
      <c r="SHU1844" s="39"/>
      <c r="SHV1844" s="39"/>
      <c r="SHW1844" s="39"/>
      <c r="SHX1844" s="39"/>
      <c r="SHY1844" s="39"/>
      <c r="SHZ1844" s="39"/>
      <c r="SIA1844" s="39"/>
      <c r="SIB1844" s="39"/>
      <c r="SIC1844" s="39"/>
      <c r="SID1844" s="39"/>
      <c r="SIE1844" s="39"/>
      <c r="SIF1844" s="39"/>
      <c r="SIG1844" s="39"/>
      <c r="SIH1844" s="39"/>
      <c r="SII1844" s="39"/>
      <c r="SIJ1844" s="39"/>
      <c r="SIK1844" s="39"/>
      <c r="SIL1844" s="39"/>
      <c r="SIM1844" s="39"/>
      <c r="SIN1844" s="39"/>
      <c r="SIO1844" s="39"/>
      <c r="SIP1844" s="39"/>
      <c r="SIQ1844" s="39"/>
      <c r="SIR1844" s="39"/>
      <c r="SIS1844" s="39"/>
      <c r="SIT1844" s="39"/>
      <c r="SIU1844" s="39"/>
      <c r="SIV1844" s="39"/>
      <c r="SIW1844" s="39"/>
      <c r="SIX1844" s="39"/>
      <c r="SIY1844" s="39"/>
      <c r="SIZ1844" s="39"/>
      <c r="SJA1844" s="39"/>
      <c r="SJB1844" s="39"/>
      <c r="SJC1844" s="39"/>
      <c r="SJD1844" s="39"/>
      <c r="SJE1844" s="39"/>
      <c r="SJF1844" s="39"/>
      <c r="SJG1844" s="39"/>
      <c r="SJH1844" s="39"/>
      <c r="SJI1844" s="39"/>
      <c r="SJJ1844" s="39"/>
      <c r="SJK1844" s="39"/>
      <c r="SJL1844" s="39"/>
      <c r="SJM1844" s="39"/>
      <c r="SJN1844" s="39"/>
      <c r="SJO1844" s="39"/>
      <c r="SJP1844" s="39"/>
      <c r="SJQ1844" s="39"/>
      <c r="SJR1844" s="39"/>
      <c r="SJS1844" s="39"/>
      <c r="SJT1844" s="39"/>
      <c r="SJU1844" s="39"/>
      <c r="SJV1844" s="39"/>
      <c r="SJW1844" s="39"/>
      <c r="SJX1844" s="39"/>
      <c r="SJY1844" s="39"/>
      <c r="SJZ1844" s="39"/>
      <c r="SKA1844" s="39"/>
      <c r="SKB1844" s="39"/>
      <c r="SKC1844" s="39"/>
      <c r="SKD1844" s="39"/>
      <c r="SKE1844" s="39"/>
      <c r="SKF1844" s="39"/>
      <c r="SKG1844" s="39"/>
      <c r="SKH1844" s="39"/>
      <c r="SKI1844" s="39"/>
      <c r="SKJ1844" s="39"/>
      <c r="SKK1844" s="39"/>
      <c r="SKL1844" s="39"/>
      <c r="SKM1844" s="39"/>
      <c r="SKN1844" s="39"/>
      <c r="SKO1844" s="39"/>
      <c r="SKP1844" s="39"/>
      <c r="SKQ1844" s="39"/>
      <c r="SKR1844" s="39"/>
      <c r="SKS1844" s="39"/>
      <c r="SKT1844" s="39"/>
      <c r="SKU1844" s="39"/>
      <c r="SKV1844" s="39"/>
      <c r="SKW1844" s="39"/>
      <c r="SKX1844" s="39"/>
      <c r="SKY1844" s="39"/>
      <c r="SKZ1844" s="39"/>
      <c r="SLA1844" s="39"/>
      <c r="SLB1844" s="39"/>
      <c r="SLC1844" s="39"/>
      <c r="SLD1844" s="39"/>
      <c r="SLE1844" s="39"/>
      <c r="SLF1844" s="39"/>
      <c r="SLG1844" s="39"/>
      <c r="SLH1844" s="39"/>
      <c r="SLI1844" s="39"/>
      <c r="SLJ1844" s="39"/>
      <c r="SLK1844" s="39"/>
      <c r="SLL1844" s="39"/>
      <c r="SLM1844" s="39"/>
      <c r="SLN1844" s="39"/>
      <c r="SLO1844" s="39"/>
      <c r="SLP1844" s="39"/>
      <c r="SLQ1844" s="39"/>
      <c r="SLR1844" s="39"/>
      <c r="SLS1844" s="39"/>
      <c r="SLT1844" s="39"/>
      <c r="SLU1844" s="39"/>
      <c r="SLV1844" s="39"/>
      <c r="SLW1844" s="39"/>
      <c r="SLX1844" s="39"/>
      <c r="SLY1844" s="39"/>
      <c r="SLZ1844" s="39"/>
      <c r="SMA1844" s="39"/>
      <c r="SMB1844" s="39"/>
      <c r="SMC1844" s="39"/>
      <c r="SMD1844" s="39"/>
      <c r="SME1844" s="39"/>
      <c r="SMF1844" s="39"/>
      <c r="SMG1844" s="39"/>
      <c r="SMH1844" s="39"/>
      <c r="SMI1844" s="39"/>
      <c r="SMJ1844" s="39"/>
      <c r="SMK1844" s="39"/>
      <c r="SML1844" s="39"/>
      <c r="SMM1844" s="39"/>
      <c r="SMN1844" s="39"/>
      <c r="SMO1844" s="39"/>
      <c r="SMP1844" s="39"/>
      <c r="SMQ1844" s="39"/>
      <c r="SMR1844" s="39"/>
      <c r="SMS1844" s="39"/>
      <c r="SMT1844" s="39"/>
      <c r="SMU1844" s="39"/>
      <c r="SMV1844" s="39"/>
      <c r="SMW1844" s="39"/>
      <c r="SMX1844" s="39"/>
      <c r="SMY1844" s="39"/>
      <c r="SMZ1844" s="39"/>
      <c r="SNA1844" s="39"/>
      <c r="SNB1844" s="39"/>
      <c r="SNC1844" s="39"/>
      <c r="SND1844" s="39"/>
      <c r="SNE1844" s="39"/>
      <c r="SNF1844" s="39"/>
      <c r="SNG1844" s="39"/>
      <c r="SNH1844" s="39"/>
      <c r="SNI1844" s="39"/>
      <c r="SNJ1844" s="39"/>
      <c r="SNK1844" s="39"/>
      <c r="SNL1844" s="39"/>
      <c r="SNM1844" s="39"/>
      <c r="SNN1844" s="39"/>
      <c r="SNO1844" s="39"/>
      <c r="SNP1844" s="39"/>
      <c r="SNQ1844" s="39"/>
      <c r="SNR1844" s="39"/>
      <c r="SNS1844" s="39"/>
      <c r="SNT1844" s="39"/>
      <c r="SNU1844" s="39"/>
      <c r="SNV1844" s="39"/>
      <c r="SNW1844" s="39"/>
      <c r="SNX1844" s="39"/>
      <c r="SNY1844" s="39"/>
      <c r="SNZ1844" s="39"/>
      <c r="SOA1844" s="39"/>
      <c r="SOB1844" s="39"/>
      <c r="SOC1844" s="39"/>
      <c r="SOD1844" s="39"/>
      <c r="SOE1844" s="39"/>
      <c r="SOF1844" s="39"/>
      <c r="SOG1844" s="39"/>
      <c r="SOH1844" s="39"/>
      <c r="SOI1844" s="39"/>
      <c r="SOJ1844" s="39"/>
      <c r="SOK1844" s="39"/>
      <c r="SOL1844" s="39"/>
      <c r="SOM1844" s="39"/>
      <c r="SON1844" s="39"/>
      <c r="SOO1844" s="39"/>
      <c r="SOP1844" s="39"/>
      <c r="SOQ1844" s="39"/>
      <c r="SOR1844" s="39"/>
      <c r="SOS1844" s="39"/>
      <c r="SOT1844" s="39"/>
      <c r="SOU1844" s="39"/>
      <c r="SOV1844" s="39"/>
      <c r="SOW1844" s="39"/>
      <c r="SOX1844" s="39"/>
      <c r="SOY1844" s="39"/>
      <c r="SOZ1844" s="39"/>
      <c r="SPA1844" s="39"/>
      <c r="SPB1844" s="39"/>
      <c r="SPC1844" s="39"/>
      <c r="SPD1844" s="39"/>
      <c r="SPE1844" s="39"/>
      <c r="SPF1844" s="39"/>
      <c r="SPG1844" s="39"/>
      <c r="SPH1844" s="39"/>
      <c r="SPI1844" s="39"/>
      <c r="SPJ1844" s="39"/>
      <c r="SPK1844" s="39"/>
      <c r="SPL1844" s="39"/>
      <c r="SPM1844" s="39"/>
      <c r="SPN1844" s="39"/>
      <c r="SPO1844" s="39"/>
      <c r="SPP1844" s="39"/>
      <c r="SPQ1844" s="39"/>
      <c r="SPR1844" s="39"/>
      <c r="SPS1844" s="39"/>
      <c r="SPT1844" s="39"/>
      <c r="SPU1844" s="39"/>
      <c r="SPV1844" s="39"/>
      <c r="SPW1844" s="39"/>
      <c r="SPX1844" s="39"/>
      <c r="SPY1844" s="39"/>
      <c r="SPZ1844" s="39"/>
      <c r="SQA1844" s="39"/>
      <c r="SQB1844" s="39"/>
      <c r="SQC1844" s="39"/>
      <c r="SQD1844" s="39"/>
      <c r="SQE1844" s="39"/>
      <c r="SQF1844" s="39"/>
      <c r="SQG1844" s="39"/>
      <c r="SQH1844" s="39"/>
      <c r="SQI1844" s="39"/>
      <c r="SQJ1844" s="39"/>
      <c r="SQK1844" s="39"/>
      <c r="SQL1844" s="39"/>
      <c r="SQM1844" s="39"/>
      <c r="SQN1844" s="39"/>
      <c r="SQO1844" s="39"/>
      <c r="SQP1844" s="39"/>
      <c r="SQQ1844" s="39"/>
      <c r="SQR1844" s="39"/>
      <c r="SQS1844" s="39"/>
      <c r="SQT1844" s="39"/>
      <c r="SQU1844" s="39"/>
      <c r="SQV1844" s="39"/>
      <c r="SQW1844" s="39"/>
      <c r="SQX1844" s="39"/>
      <c r="SQY1844" s="39"/>
      <c r="SQZ1844" s="39"/>
      <c r="SRA1844" s="39"/>
      <c r="SRB1844" s="39"/>
      <c r="SRC1844" s="39"/>
      <c r="SRD1844" s="39"/>
      <c r="SRE1844" s="39"/>
      <c r="SRF1844" s="39"/>
      <c r="SRG1844" s="39"/>
      <c r="SRH1844" s="39"/>
      <c r="SRI1844" s="39"/>
      <c r="SRJ1844" s="39"/>
      <c r="SRK1844" s="39"/>
      <c r="SRL1844" s="39"/>
      <c r="SRM1844" s="39"/>
      <c r="SRN1844" s="39"/>
      <c r="SRO1844" s="39"/>
      <c r="SRP1844" s="39"/>
      <c r="SRQ1844" s="39"/>
      <c r="SRR1844" s="39"/>
      <c r="SRS1844" s="39"/>
      <c r="SRT1844" s="39"/>
      <c r="SRU1844" s="39"/>
      <c r="SRV1844" s="39"/>
      <c r="SRW1844" s="39"/>
      <c r="SRX1844" s="39"/>
      <c r="SRY1844" s="39"/>
      <c r="SRZ1844" s="39"/>
      <c r="SSA1844" s="39"/>
      <c r="SSB1844" s="39"/>
      <c r="SSC1844" s="39"/>
      <c r="SSD1844" s="39"/>
      <c r="SSE1844" s="39"/>
      <c r="SSF1844" s="39"/>
      <c r="SSG1844" s="39"/>
      <c r="SSH1844" s="39"/>
      <c r="SSI1844" s="39"/>
      <c r="SSJ1844" s="39"/>
      <c r="SSK1844" s="39"/>
      <c r="SSL1844" s="39"/>
      <c r="SSM1844" s="39"/>
      <c r="SSN1844" s="39"/>
      <c r="SSO1844" s="39"/>
      <c r="SSP1844" s="39"/>
      <c r="SSQ1844" s="39"/>
      <c r="SSR1844" s="39"/>
      <c r="SSS1844" s="39"/>
      <c r="SST1844" s="39"/>
      <c r="SSU1844" s="39"/>
      <c r="SSV1844" s="39"/>
      <c r="SSW1844" s="39"/>
      <c r="SSX1844" s="39"/>
      <c r="SSY1844" s="39"/>
      <c r="SSZ1844" s="39"/>
      <c r="STA1844" s="39"/>
      <c r="STB1844" s="39"/>
      <c r="STC1844" s="39"/>
      <c r="STD1844" s="39"/>
      <c r="STE1844" s="39"/>
      <c r="STF1844" s="39"/>
      <c r="STG1844" s="39"/>
      <c r="STH1844" s="39"/>
      <c r="STI1844" s="39"/>
      <c r="STJ1844" s="39"/>
      <c r="STK1844" s="39"/>
      <c r="STL1844" s="39"/>
      <c r="STM1844" s="39"/>
      <c r="STN1844" s="39"/>
      <c r="STO1844" s="39"/>
      <c r="STP1844" s="39"/>
      <c r="STQ1844" s="39"/>
      <c r="STR1844" s="39"/>
      <c r="STS1844" s="39"/>
      <c r="STT1844" s="39"/>
      <c r="STU1844" s="39"/>
      <c r="STV1844" s="39"/>
      <c r="STW1844" s="39"/>
      <c r="STX1844" s="39"/>
      <c r="STY1844" s="39"/>
      <c r="STZ1844" s="39"/>
      <c r="SUA1844" s="39"/>
      <c r="SUB1844" s="39"/>
      <c r="SUC1844" s="39"/>
      <c r="SUD1844" s="39"/>
      <c r="SUE1844" s="39"/>
      <c r="SUF1844" s="39"/>
      <c r="SUG1844" s="39"/>
      <c r="SUH1844" s="39"/>
      <c r="SUI1844" s="39"/>
      <c r="SUJ1844" s="39"/>
      <c r="SUK1844" s="39"/>
      <c r="SUL1844" s="39"/>
      <c r="SUM1844" s="39"/>
      <c r="SUN1844" s="39"/>
      <c r="SUO1844" s="39"/>
      <c r="SUP1844" s="39"/>
      <c r="SUQ1844" s="39"/>
      <c r="SUR1844" s="39"/>
      <c r="SUS1844" s="39"/>
      <c r="SUT1844" s="39"/>
      <c r="SUU1844" s="39"/>
      <c r="SUV1844" s="39"/>
      <c r="SUW1844" s="39"/>
      <c r="SUX1844" s="39"/>
      <c r="SUY1844" s="39"/>
      <c r="SUZ1844" s="39"/>
      <c r="SVA1844" s="39"/>
      <c r="SVB1844" s="39"/>
      <c r="SVC1844" s="39"/>
      <c r="SVD1844" s="39"/>
      <c r="SVE1844" s="39"/>
      <c r="SVF1844" s="39"/>
      <c r="SVG1844" s="39"/>
      <c r="SVH1844" s="39"/>
      <c r="SVI1844" s="39"/>
      <c r="SVJ1844" s="39"/>
      <c r="SVK1844" s="39"/>
      <c r="SVL1844" s="39"/>
      <c r="SVM1844" s="39"/>
      <c r="SVN1844" s="39"/>
      <c r="SVO1844" s="39"/>
      <c r="SVP1844" s="39"/>
      <c r="SVQ1844" s="39"/>
      <c r="SVR1844" s="39"/>
      <c r="SVS1844" s="39"/>
      <c r="SVT1844" s="39"/>
      <c r="SVU1844" s="39"/>
      <c r="SVV1844" s="39"/>
      <c r="SVW1844" s="39"/>
      <c r="SVX1844" s="39"/>
      <c r="SVY1844" s="39"/>
      <c r="SVZ1844" s="39"/>
      <c r="SWA1844" s="39"/>
      <c r="SWB1844" s="39"/>
      <c r="SWC1844" s="39"/>
      <c r="SWD1844" s="39"/>
      <c r="SWE1844" s="39"/>
      <c r="SWF1844" s="39"/>
      <c r="SWG1844" s="39"/>
      <c r="SWH1844" s="39"/>
      <c r="SWI1844" s="39"/>
      <c r="SWJ1844" s="39"/>
      <c r="SWK1844" s="39"/>
      <c r="SWL1844" s="39"/>
      <c r="SWM1844" s="39"/>
      <c r="SWN1844" s="39"/>
      <c r="SWO1844" s="39"/>
      <c r="SWP1844" s="39"/>
      <c r="SWQ1844" s="39"/>
      <c r="SWR1844" s="39"/>
      <c r="SWS1844" s="39"/>
      <c r="SWT1844" s="39"/>
      <c r="SWU1844" s="39"/>
      <c r="SWV1844" s="39"/>
      <c r="SWW1844" s="39"/>
      <c r="SWX1844" s="39"/>
      <c r="SWY1844" s="39"/>
      <c r="SWZ1844" s="39"/>
      <c r="SXA1844" s="39"/>
      <c r="SXB1844" s="39"/>
      <c r="SXC1844" s="39"/>
      <c r="SXD1844" s="39"/>
      <c r="SXE1844" s="39"/>
      <c r="SXF1844" s="39"/>
      <c r="SXG1844" s="39"/>
      <c r="SXH1844" s="39"/>
      <c r="SXI1844" s="39"/>
      <c r="SXJ1844" s="39"/>
      <c r="SXK1844" s="39"/>
      <c r="SXL1844" s="39"/>
      <c r="SXM1844" s="39"/>
      <c r="SXN1844" s="39"/>
      <c r="SXO1844" s="39"/>
      <c r="SXP1844" s="39"/>
      <c r="SXQ1844" s="39"/>
      <c r="SXR1844" s="39"/>
      <c r="SXS1844" s="39"/>
      <c r="SXT1844" s="39"/>
      <c r="SXU1844" s="39"/>
      <c r="SXV1844" s="39"/>
      <c r="SXW1844" s="39"/>
      <c r="SXX1844" s="39"/>
      <c r="SXY1844" s="39"/>
      <c r="SXZ1844" s="39"/>
      <c r="SYA1844" s="39"/>
      <c r="SYB1844" s="39"/>
      <c r="SYC1844" s="39"/>
      <c r="SYD1844" s="39"/>
      <c r="SYE1844" s="39"/>
      <c r="SYF1844" s="39"/>
      <c r="SYG1844" s="39"/>
      <c r="SYH1844" s="39"/>
      <c r="SYI1844" s="39"/>
      <c r="SYJ1844" s="39"/>
      <c r="SYK1844" s="39"/>
      <c r="SYL1844" s="39"/>
      <c r="SYM1844" s="39"/>
      <c r="SYN1844" s="39"/>
      <c r="SYO1844" s="39"/>
      <c r="SYP1844" s="39"/>
      <c r="SYQ1844" s="39"/>
      <c r="SYR1844" s="39"/>
      <c r="SYS1844" s="39"/>
      <c r="SYT1844" s="39"/>
      <c r="SYU1844" s="39"/>
      <c r="SYV1844" s="39"/>
      <c r="SYW1844" s="39"/>
      <c r="SYX1844" s="39"/>
      <c r="SYY1844" s="39"/>
      <c r="SYZ1844" s="39"/>
      <c r="SZA1844" s="39"/>
      <c r="SZB1844" s="39"/>
      <c r="SZC1844" s="39"/>
      <c r="SZD1844" s="39"/>
      <c r="SZE1844" s="39"/>
      <c r="SZF1844" s="39"/>
      <c r="SZG1844" s="39"/>
      <c r="SZH1844" s="39"/>
      <c r="SZI1844" s="39"/>
      <c r="SZJ1844" s="39"/>
      <c r="SZK1844" s="39"/>
      <c r="SZL1844" s="39"/>
      <c r="SZM1844" s="39"/>
      <c r="SZN1844" s="39"/>
      <c r="SZO1844" s="39"/>
      <c r="SZP1844" s="39"/>
      <c r="SZQ1844" s="39"/>
      <c r="SZR1844" s="39"/>
      <c r="SZS1844" s="39"/>
      <c r="SZT1844" s="39"/>
      <c r="SZU1844" s="39"/>
      <c r="SZV1844" s="39"/>
      <c r="SZW1844" s="39"/>
      <c r="SZX1844" s="39"/>
      <c r="SZY1844" s="39"/>
      <c r="SZZ1844" s="39"/>
      <c r="TAA1844" s="39"/>
      <c r="TAB1844" s="39"/>
      <c r="TAC1844" s="39"/>
      <c r="TAD1844" s="39"/>
      <c r="TAE1844" s="39"/>
      <c r="TAF1844" s="39"/>
      <c r="TAG1844" s="39"/>
      <c r="TAH1844" s="39"/>
      <c r="TAI1844" s="39"/>
      <c r="TAJ1844" s="39"/>
      <c r="TAK1844" s="39"/>
      <c r="TAL1844" s="39"/>
      <c r="TAM1844" s="39"/>
      <c r="TAN1844" s="39"/>
      <c r="TAO1844" s="39"/>
      <c r="TAP1844" s="39"/>
      <c r="TAQ1844" s="39"/>
      <c r="TAR1844" s="39"/>
      <c r="TAS1844" s="39"/>
      <c r="TAT1844" s="39"/>
      <c r="TAU1844" s="39"/>
      <c r="TAV1844" s="39"/>
      <c r="TAW1844" s="39"/>
      <c r="TAX1844" s="39"/>
      <c r="TAY1844" s="39"/>
      <c r="TAZ1844" s="39"/>
      <c r="TBA1844" s="39"/>
      <c r="TBB1844" s="39"/>
      <c r="TBC1844" s="39"/>
      <c r="TBD1844" s="39"/>
      <c r="TBE1844" s="39"/>
      <c r="TBF1844" s="39"/>
      <c r="TBG1844" s="39"/>
      <c r="TBH1844" s="39"/>
      <c r="TBI1844" s="39"/>
      <c r="TBJ1844" s="39"/>
      <c r="TBK1844" s="39"/>
      <c r="TBL1844" s="39"/>
      <c r="TBM1844" s="39"/>
      <c r="TBN1844" s="39"/>
      <c r="TBO1844" s="39"/>
      <c r="TBP1844" s="39"/>
      <c r="TBQ1844" s="39"/>
      <c r="TBR1844" s="39"/>
      <c r="TBS1844" s="39"/>
      <c r="TBT1844" s="39"/>
      <c r="TBU1844" s="39"/>
      <c r="TBV1844" s="39"/>
      <c r="TBW1844" s="39"/>
      <c r="TBX1844" s="39"/>
      <c r="TBY1844" s="39"/>
      <c r="TBZ1844" s="39"/>
      <c r="TCA1844" s="39"/>
      <c r="TCB1844" s="39"/>
      <c r="TCC1844" s="39"/>
      <c r="TCD1844" s="39"/>
      <c r="TCE1844" s="39"/>
      <c r="TCF1844" s="39"/>
      <c r="TCG1844" s="39"/>
      <c r="TCH1844" s="39"/>
      <c r="TCI1844" s="39"/>
      <c r="TCJ1844" s="39"/>
      <c r="TCK1844" s="39"/>
      <c r="TCL1844" s="39"/>
      <c r="TCM1844" s="39"/>
      <c r="TCN1844" s="39"/>
      <c r="TCO1844" s="39"/>
      <c r="TCP1844" s="39"/>
      <c r="TCQ1844" s="39"/>
      <c r="TCR1844" s="39"/>
      <c r="TCS1844" s="39"/>
      <c r="TCT1844" s="39"/>
      <c r="TCU1844" s="39"/>
      <c r="TCV1844" s="39"/>
      <c r="TCW1844" s="39"/>
      <c r="TCX1844" s="39"/>
      <c r="TCY1844" s="39"/>
      <c r="TCZ1844" s="39"/>
      <c r="TDA1844" s="39"/>
      <c r="TDB1844" s="39"/>
      <c r="TDC1844" s="39"/>
      <c r="TDD1844" s="39"/>
      <c r="TDE1844" s="39"/>
      <c r="TDF1844" s="39"/>
      <c r="TDG1844" s="39"/>
      <c r="TDH1844" s="39"/>
      <c r="TDI1844" s="39"/>
      <c r="TDJ1844" s="39"/>
      <c r="TDK1844" s="39"/>
      <c r="TDL1844" s="39"/>
      <c r="TDM1844" s="39"/>
      <c r="TDN1844" s="39"/>
      <c r="TDO1844" s="39"/>
      <c r="TDP1844" s="39"/>
      <c r="TDQ1844" s="39"/>
      <c r="TDR1844" s="39"/>
      <c r="TDS1844" s="39"/>
      <c r="TDT1844" s="39"/>
      <c r="TDU1844" s="39"/>
      <c r="TDV1844" s="39"/>
      <c r="TDW1844" s="39"/>
      <c r="TDX1844" s="39"/>
      <c r="TDY1844" s="39"/>
      <c r="TDZ1844" s="39"/>
      <c r="TEA1844" s="39"/>
      <c r="TEB1844" s="39"/>
      <c r="TEC1844" s="39"/>
      <c r="TED1844" s="39"/>
      <c r="TEE1844" s="39"/>
      <c r="TEF1844" s="39"/>
      <c r="TEG1844" s="39"/>
      <c r="TEH1844" s="39"/>
      <c r="TEI1844" s="39"/>
      <c r="TEJ1844" s="39"/>
      <c r="TEK1844" s="39"/>
      <c r="TEL1844" s="39"/>
      <c r="TEM1844" s="39"/>
      <c r="TEN1844" s="39"/>
      <c r="TEO1844" s="39"/>
      <c r="TEP1844" s="39"/>
      <c r="TEQ1844" s="39"/>
      <c r="TER1844" s="39"/>
      <c r="TES1844" s="39"/>
      <c r="TET1844" s="39"/>
      <c r="TEU1844" s="39"/>
      <c r="TEV1844" s="39"/>
      <c r="TEW1844" s="39"/>
      <c r="TEX1844" s="39"/>
      <c r="TEY1844" s="39"/>
      <c r="TEZ1844" s="39"/>
      <c r="TFA1844" s="39"/>
      <c r="TFB1844" s="39"/>
      <c r="TFC1844" s="39"/>
      <c r="TFD1844" s="39"/>
      <c r="TFE1844" s="39"/>
      <c r="TFF1844" s="39"/>
      <c r="TFG1844" s="39"/>
      <c r="TFH1844" s="39"/>
      <c r="TFI1844" s="39"/>
      <c r="TFJ1844" s="39"/>
      <c r="TFK1844" s="39"/>
      <c r="TFL1844" s="39"/>
      <c r="TFM1844" s="39"/>
      <c r="TFN1844" s="39"/>
      <c r="TFO1844" s="39"/>
      <c r="TFP1844" s="39"/>
      <c r="TFQ1844" s="39"/>
      <c r="TFR1844" s="39"/>
      <c r="TFS1844" s="39"/>
      <c r="TFT1844" s="39"/>
      <c r="TFU1844" s="39"/>
      <c r="TFV1844" s="39"/>
      <c r="TFW1844" s="39"/>
      <c r="TFX1844" s="39"/>
      <c r="TFY1844" s="39"/>
      <c r="TFZ1844" s="39"/>
      <c r="TGA1844" s="39"/>
      <c r="TGB1844" s="39"/>
      <c r="TGC1844" s="39"/>
      <c r="TGD1844" s="39"/>
      <c r="TGE1844" s="39"/>
      <c r="TGF1844" s="39"/>
      <c r="TGG1844" s="39"/>
      <c r="TGH1844" s="39"/>
      <c r="TGI1844" s="39"/>
      <c r="TGJ1844" s="39"/>
      <c r="TGK1844" s="39"/>
      <c r="TGL1844" s="39"/>
      <c r="TGM1844" s="39"/>
      <c r="TGN1844" s="39"/>
      <c r="TGO1844" s="39"/>
      <c r="TGP1844" s="39"/>
      <c r="TGQ1844" s="39"/>
      <c r="TGR1844" s="39"/>
      <c r="TGS1844" s="39"/>
      <c r="TGT1844" s="39"/>
      <c r="TGU1844" s="39"/>
      <c r="TGV1844" s="39"/>
      <c r="TGW1844" s="39"/>
      <c r="TGX1844" s="39"/>
      <c r="TGY1844" s="39"/>
      <c r="TGZ1844" s="39"/>
      <c r="THA1844" s="39"/>
      <c r="THB1844" s="39"/>
      <c r="THC1844" s="39"/>
      <c r="THD1844" s="39"/>
      <c r="THE1844" s="39"/>
      <c r="THF1844" s="39"/>
      <c r="THG1844" s="39"/>
      <c r="THH1844" s="39"/>
      <c r="THI1844" s="39"/>
      <c r="THJ1844" s="39"/>
      <c r="THK1844" s="39"/>
      <c r="THL1844" s="39"/>
      <c r="THM1844" s="39"/>
      <c r="THN1844" s="39"/>
      <c r="THO1844" s="39"/>
      <c r="THP1844" s="39"/>
      <c r="THQ1844" s="39"/>
      <c r="THR1844" s="39"/>
      <c r="THS1844" s="39"/>
      <c r="THT1844" s="39"/>
      <c r="THU1844" s="39"/>
      <c r="THV1844" s="39"/>
      <c r="THW1844" s="39"/>
      <c r="THX1844" s="39"/>
      <c r="THY1844" s="39"/>
      <c r="THZ1844" s="39"/>
      <c r="TIA1844" s="39"/>
      <c r="TIB1844" s="39"/>
      <c r="TIC1844" s="39"/>
      <c r="TID1844" s="39"/>
      <c r="TIE1844" s="39"/>
      <c r="TIF1844" s="39"/>
      <c r="TIG1844" s="39"/>
      <c r="TIH1844" s="39"/>
      <c r="TII1844" s="39"/>
      <c r="TIJ1844" s="39"/>
      <c r="TIK1844" s="39"/>
      <c r="TIL1844" s="39"/>
      <c r="TIM1844" s="39"/>
      <c r="TIN1844" s="39"/>
      <c r="TIO1844" s="39"/>
      <c r="TIP1844" s="39"/>
      <c r="TIQ1844" s="39"/>
      <c r="TIR1844" s="39"/>
      <c r="TIS1844" s="39"/>
      <c r="TIT1844" s="39"/>
      <c r="TIU1844" s="39"/>
      <c r="TIV1844" s="39"/>
      <c r="TIW1844" s="39"/>
      <c r="TIX1844" s="39"/>
      <c r="TIY1844" s="39"/>
      <c r="TIZ1844" s="39"/>
      <c r="TJA1844" s="39"/>
      <c r="TJB1844" s="39"/>
      <c r="TJC1844" s="39"/>
      <c r="TJD1844" s="39"/>
      <c r="TJE1844" s="39"/>
      <c r="TJF1844" s="39"/>
      <c r="TJG1844" s="39"/>
      <c r="TJH1844" s="39"/>
      <c r="TJI1844" s="39"/>
      <c r="TJJ1844" s="39"/>
      <c r="TJK1844" s="39"/>
      <c r="TJL1844" s="39"/>
      <c r="TJM1844" s="39"/>
      <c r="TJN1844" s="39"/>
      <c r="TJO1844" s="39"/>
      <c r="TJP1844" s="39"/>
      <c r="TJQ1844" s="39"/>
      <c r="TJR1844" s="39"/>
      <c r="TJS1844" s="39"/>
      <c r="TJT1844" s="39"/>
      <c r="TJU1844" s="39"/>
      <c r="TJV1844" s="39"/>
      <c r="TJW1844" s="39"/>
      <c r="TJX1844" s="39"/>
      <c r="TJY1844" s="39"/>
      <c r="TJZ1844" s="39"/>
      <c r="TKA1844" s="39"/>
      <c r="TKB1844" s="39"/>
      <c r="TKC1844" s="39"/>
      <c r="TKD1844" s="39"/>
      <c r="TKE1844" s="39"/>
      <c r="TKF1844" s="39"/>
      <c r="TKG1844" s="39"/>
      <c r="TKH1844" s="39"/>
      <c r="TKI1844" s="39"/>
      <c r="TKJ1844" s="39"/>
      <c r="TKK1844" s="39"/>
      <c r="TKL1844" s="39"/>
      <c r="TKM1844" s="39"/>
      <c r="TKN1844" s="39"/>
      <c r="TKO1844" s="39"/>
      <c r="TKP1844" s="39"/>
      <c r="TKQ1844" s="39"/>
      <c r="TKR1844" s="39"/>
      <c r="TKS1844" s="39"/>
      <c r="TKT1844" s="39"/>
      <c r="TKU1844" s="39"/>
      <c r="TKV1844" s="39"/>
      <c r="TKW1844" s="39"/>
      <c r="TKX1844" s="39"/>
      <c r="TKY1844" s="39"/>
      <c r="TKZ1844" s="39"/>
      <c r="TLA1844" s="39"/>
      <c r="TLB1844" s="39"/>
      <c r="TLC1844" s="39"/>
      <c r="TLD1844" s="39"/>
      <c r="TLE1844" s="39"/>
      <c r="TLF1844" s="39"/>
      <c r="TLG1844" s="39"/>
      <c r="TLH1844" s="39"/>
      <c r="TLI1844" s="39"/>
      <c r="TLJ1844" s="39"/>
      <c r="TLK1844" s="39"/>
      <c r="TLL1844" s="39"/>
      <c r="TLM1844" s="39"/>
      <c r="TLN1844" s="39"/>
      <c r="TLO1844" s="39"/>
      <c r="TLP1844" s="39"/>
      <c r="TLQ1844" s="39"/>
      <c r="TLR1844" s="39"/>
      <c r="TLS1844" s="39"/>
      <c r="TLT1844" s="39"/>
      <c r="TLU1844" s="39"/>
      <c r="TLV1844" s="39"/>
      <c r="TLW1844" s="39"/>
      <c r="TLX1844" s="39"/>
      <c r="TLY1844" s="39"/>
      <c r="TLZ1844" s="39"/>
      <c r="TMA1844" s="39"/>
      <c r="TMB1844" s="39"/>
      <c r="TMC1844" s="39"/>
      <c r="TMD1844" s="39"/>
      <c r="TME1844" s="39"/>
      <c r="TMF1844" s="39"/>
      <c r="TMG1844" s="39"/>
      <c r="TMH1844" s="39"/>
      <c r="TMI1844" s="39"/>
      <c r="TMJ1844" s="39"/>
      <c r="TMK1844" s="39"/>
      <c r="TML1844" s="39"/>
      <c r="TMM1844" s="39"/>
      <c r="TMN1844" s="39"/>
      <c r="TMO1844" s="39"/>
      <c r="TMP1844" s="39"/>
      <c r="TMQ1844" s="39"/>
      <c r="TMR1844" s="39"/>
      <c r="TMS1844" s="39"/>
      <c r="TMT1844" s="39"/>
      <c r="TMU1844" s="39"/>
      <c r="TMV1844" s="39"/>
      <c r="TMW1844" s="39"/>
      <c r="TMX1844" s="39"/>
      <c r="TMY1844" s="39"/>
      <c r="TMZ1844" s="39"/>
      <c r="TNA1844" s="39"/>
      <c r="TNB1844" s="39"/>
      <c r="TNC1844" s="39"/>
      <c r="TND1844" s="39"/>
      <c r="TNE1844" s="39"/>
      <c r="TNF1844" s="39"/>
      <c r="TNG1844" s="39"/>
      <c r="TNH1844" s="39"/>
      <c r="TNI1844" s="39"/>
      <c r="TNJ1844" s="39"/>
      <c r="TNK1844" s="39"/>
      <c r="TNL1844" s="39"/>
      <c r="TNM1844" s="39"/>
      <c r="TNN1844" s="39"/>
      <c r="TNO1844" s="39"/>
      <c r="TNP1844" s="39"/>
      <c r="TNQ1844" s="39"/>
      <c r="TNR1844" s="39"/>
      <c r="TNS1844" s="39"/>
      <c r="TNT1844" s="39"/>
      <c r="TNU1844" s="39"/>
      <c r="TNV1844" s="39"/>
      <c r="TNW1844" s="39"/>
      <c r="TNX1844" s="39"/>
      <c r="TNY1844" s="39"/>
      <c r="TNZ1844" s="39"/>
      <c r="TOA1844" s="39"/>
      <c r="TOB1844" s="39"/>
      <c r="TOC1844" s="39"/>
      <c r="TOD1844" s="39"/>
      <c r="TOE1844" s="39"/>
      <c r="TOF1844" s="39"/>
      <c r="TOG1844" s="39"/>
      <c r="TOH1844" s="39"/>
      <c r="TOI1844" s="39"/>
      <c r="TOJ1844" s="39"/>
      <c r="TOK1844" s="39"/>
      <c r="TOL1844" s="39"/>
      <c r="TOM1844" s="39"/>
      <c r="TON1844" s="39"/>
      <c r="TOO1844" s="39"/>
      <c r="TOP1844" s="39"/>
      <c r="TOQ1844" s="39"/>
      <c r="TOR1844" s="39"/>
      <c r="TOS1844" s="39"/>
      <c r="TOT1844" s="39"/>
      <c r="TOU1844" s="39"/>
      <c r="TOV1844" s="39"/>
      <c r="TOW1844" s="39"/>
      <c r="TOX1844" s="39"/>
      <c r="TOY1844" s="39"/>
      <c r="TOZ1844" s="39"/>
      <c r="TPA1844" s="39"/>
      <c r="TPB1844" s="39"/>
      <c r="TPC1844" s="39"/>
      <c r="TPD1844" s="39"/>
      <c r="TPE1844" s="39"/>
      <c r="TPF1844" s="39"/>
      <c r="TPG1844" s="39"/>
      <c r="TPH1844" s="39"/>
      <c r="TPI1844" s="39"/>
      <c r="TPJ1844" s="39"/>
      <c r="TPK1844" s="39"/>
      <c r="TPL1844" s="39"/>
      <c r="TPM1844" s="39"/>
      <c r="TPN1844" s="39"/>
      <c r="TPO1844" s="39"/>
      <c r="TPP1844" s="39"/>
      <c r="TPQ1844" s="39"/>
      <c r="TPR1844" s="39"/>
      <c r="TPS1844" s="39"/>
      <c r="TPT1844" s="39"/>
      <c r="TPU1844" s="39"/>
      <c r="TPV1844" s="39"/>
      <c r="TPW1844" s="39"/>
      <c r="TPX1844" s="39"/>
      <c r="TPY1844" s="39"/>
      <c r="TPZ1844" s="39"/>
      <c r="TQA1844" s="39"/>
      <c r="TQB1844" s="39"/>
      <c r="TQC1844" s="39"/>
      <c r="TQD1844" s="39"/>
      <c r="TQE1844" s="39"/>
      <c r="TQF1844" s="39"/>
      <c r="TQG1844" s="39"/>
      <c r="TQH1844" s="39"/>
      <c r="TQI1844" s="39"/>
      <c r="TQJ1844" s="39"/>
      <c r="TQK1844" s="39"/>
      <c r="TQL1844" s="39"/>
      <c r="TQM1844" s="39"/>
      <c r="TQN1844" s="39"/>
      <c r="TQO1844" s="39"/>
      <c r="TQP1844" s="39"/>
      <c r="TQQ1844" s="39"/>
      <c r="TQR1844" s="39"/>
      <c r="TQS1844" s="39"/>
      <c r="TQT1844" s="39"/>
      <c r="TQU1844" s="39"/>
      <c r="TQV1844" s="39"/>
      <c r="TQW1844" s="39"/>
      <c r="TQX1844" s="39"/>
      <c r="TQY1844" s="39"/>
      <c r="TQZ1844" s="39"/>
      <c r="TRA1844" s="39"/>
      <c r="TRB1844" s="39"/>
      <c r="TRC1844" s="39"/>
      <c r="TRD1844" s="39"/>
      <c r="TRE1844" s="39"/>
      <c r="TRF1844" s="39"/>
      <c r="TRG1844" s="39"/>
      <c r="TRH1844" s="39"/>
      <c r="TRI1844" s="39"/>
      <c r="TRJ1844" s="39"/>
      <c r="TRK1844" s="39"/>
      <c r="TRL1844" s="39"/>
      <c r="TRM1844" s="39"/>
      <c r="TRN1844" s="39"/>
      <c r="TRO1844" s="39"/>
      <c r="TRP1844" s="39"/>
      <c r="TRQ1844" s="39"/>
      <c r="TRR1844" s="39"/>
      <c r="TRS1844" s="39"/>
      <c r="TRT1844" s="39"/>
      <c r="TRU1844" s="39"/>
      <c r="TRV1844" s="39"/>
      <c r="TRW1844" s="39"/>
      <c r="TRX1844" s="39"/>
      <c r="TRY1844" s="39"/>
      <c r="TRZ1844" s="39"/>
      <c r="TSA1844" s="39"/>
      <c r="TSB1844" s="39"/>
      <c r="TSC1844" s="39"/>
      <c r="TSD1844" s="39"/>
      <c r="TSE1844" s="39"/>
      <c r="TSF1844" s="39"/>
      <c r="TSG1844" s="39"/>
      <c r="TSH1844" s="39"/>
      <c r="TSI1844" s="39"/>
      <c r="TSJ1844" s="39"/>
      <c r="TSK1844" s="39"/>
      <c r="TSL1844" s="39"/>
      <c r="TSM1844" s="39"/>
      <c r="TSN1844" s="39"/>
      <c r="TSO1844" s="39"/>
      <c r="TSP1844" s="39"/>
      <c r="TSQ1844" s="39"/>
      <c r="TSR1844" s="39"/>
      <c r="TSS1844" s="39"/>
      <c r="TST1844" s="39"/>
      <c r="TSU1844" s="39"/>
      <c r="TSV1844" s="39"/>
      <c r="TSW1844" s="39"/>
      <c r="TSX1844" s="39"/>
      <c r="TSY1844" s="39"/>
      <c r="TSZ1844" s="39"/>
      <c r="TTA1844" s="39"/>
      <c r="TTB1844" s="39"/>
      <c r="TTC1844" s="39"/>
      <c r="TTD1844" s="39"/>
      <c r="TTE1844" s="39"/>
      <c r="TTF1844" s="39"/>
      <c r="TTG1844" s="39"/>
      <c r="TTH1844" s="39"/>
      <c r="TTI1844" s="39"/>
      <c r="TTJ1844" s="39"/>
      <c r="TTK1844" s="39"/>
      <c r="TTL1844" s="39"/>
      <c r="TTM1844" s="39"/>
      <c r="TTN1844" s="39"/>
      <c r="TTO1844" s="39"/>
      <c r="TTP1844" s="39"/>
      <c r="TTQ1844" s="39"/>
      <c r="TTR1844" s="39"/>
      <c r="TTS1844" s="39"/>
      <c r="TTT1844" s="39"/>
      <c r="TTU1844" s="39"/>
      <c r="TTV1844" s="39"/>
      <c r="TTW1844" s="39"/>
      <c r="TTX1844" s="39"/>
      <c r="TTY1844" s="39"/>
      <c r="TTZ1844" s="39"/>
      <c r="TUA1844" s="39"/>
      <c r="TUB1844" s="39"/>
      <c r="TUC1844" s="39"/>
      <c r="TUD1844" s="39"/>
      <c r="TUE1844" s="39"/>
      <c r="TUF1844" s="39"/>
      <c r="TUG1844" s="39"/>
      <c r="TUH1844" s="39"/>
      <c r="TUI1844" s="39"/>
      <c r="TUJ1844" s="39"/>
      <c r="TUK1844" s="39"/>
      <c r="TUL1844" s="39"/>
      <c r="TUM1844" s="39"/>
      <c r="TUN1844" s="39"/>
      <c r="TUO1844" s="39"/>
      <c r="TUP1844" s="39"/>
      <c r="TUQ1844" s="39"/>
      <c r="TUR1844" s="39"/>
      <c r="TUS1844" s="39"/>
      <c r="TUT1844" s="39"/>
      <c r="TUU1844" s="39"/>
      <c r="TUV1844" s="39"/>
      <c r="TUW1844" s="39"/>
      <c r="TUX1844" s="39"/>
      <c r="TUY1844" s="39"/>
      <c r="TUZ1844" s="39"/>
      <c r="TVA1844" s="39"/>
      <c r="TVB1844" s="39"/>
      <c r="TVC1844" s="39"/>
      <c r="TVD1844" s="39"/>
      <c r="TVE1844" s="39"/>
      <c r="TVF1844" s="39"/>
      <c r="TVG1844" s="39"/>
      <c r="TVH1844" s="39"/>
      <c r="TVI1844" s="39"/>
      <c r="TVJ1844" s="39"/>
      <c r="TVK1844" s="39"/>
      <c r="TVL1844" s="39"/>
      <c r="TVM1844" s="39"/>
      <c r="TVN1844" s="39"/>
      <c r="TVO1844" s="39"/>
      <c r="TVP1844" s="39"/>
      <c r="TVQ1844" s="39"/>
      <c r="TVR1844" s="39"/>
      <c r="TVS1844" s="39"/>
      <c r="TVT1844" s="39"/>
      <c r="TVU1844" s="39"/>
      <c r="TVV1844" s="39"/>
      <c r="TVW1844" s="39"/>
      <c r="TVX1844" s="39"/>
      <c r="TVY1844" s="39"/>
      <c r="TVZ1844" s="39"/>
      <c r="TWA1844" s="39"/>
      <c r="TWB1844" s="39"/>
      <c r="TWC1844" s="39"/>
      <c r="TWD1844" s="39"/>
      <c r="TWE1844" s="39"/>
      <c r="TWF1844" s="39"/>
      <c r="TWG1844" s="39"/>
      <c r="TWH1844" s="39"/>
      <c r="TWI1844" s="39"/>
      <c r="TWJ1844" s="39"/>
      <c r="TWK1844" s="39"/>
      <c r="TWL1844" s="39"/>
      <c r="TWM1844" s="39"/>
      <c r="TWN1844" s="39"/>
      <c r="TWO1844" s="39"/>
      <c r="TWP1844" s="39"/>
      <c r="TWQ1844" s="39"/>
      <c r="TWR1844" s="39"/>
      <c r="TWS1844" s="39"/>
      <c r="TWT1844" s="39"/>
      <c r="TWU1844" s="39"/>
      <c r="TWV1844" s="39"/>
      <c r="TWW1844" s="39"/>
      <c r="TWX1844" s="39"/>
      <c r="TWY1844" s="39"/>
      <c r="TWZ1844" s="39"/>
      <c r="TXA1844" s="39"/>
      <c r="TXB1844" s="39"/>
      <c r="TXC1844" s="39"/>
      <c r="TXD1844" s="39"/>
      <c r="TXE1844" s="39"/>
      <c r="TXF1844" s="39"/>
      <c r="TXG1844" s="39"/>
      <c r="TXH1844" s="39"/>
      <c r="TXI1844" s="39"/>
      <c r="TXJ1844" s="39"/>
      <c r="TXK1844" s="39"/>
      <c r="TXL1844" s="39"/>
      <c r="TXM1844" s="39"/>
      <c r="TXN1844" s="39"/>
      <c r="TXO1844" s="39"/>
      <c r="TXP1844" s="39"/>
      <c r="TXQ1844" s="39"/>
      <c r="TXR1844" s="39"/>
      <c r="TXS1844" s="39"/>
      <c r="TXT1844" s="39"/>
      <c r="TXU1844" s="39"/>
      <c r="TXV1844" s="39"/>
      <c r="TXW1844" s="39"/>
      <c r="TXX1844" s="39"/>
      <c r="TXY1844" s="39"/>
      <c r="TXZ1844" s="39"/>
      <c r="TYA1844" s="39"/>
      <c r="TYB1844" s="39"/>
      <c r="TYC1844" s="39"/>
      <c r="TYD1844" s="39"/>
      <c r="TYE1844" s="39"/>
      <c r="TYF1844" s="39"/>
      <c r="TYG1844" s="39"/>
      <c r="TYH1844" s="39"/>
      <c r="TYI1844" s="39"/>
      <c r="TYJ1844" s="39"/>
      <c r="TYK1844" s="39"/>
      <c r="TYL1844" s="39"/>
      <c r="TYM1844" s="39"/>
      <c r="TYN1844" s="39"/>
      <c r="TYO1844" s="39"/>
      <c r="TYP1844" s="39"/>
      <c r="TYQ1844" s="39"/>
      <c r="TYR1844" s="39"/>
      <c r="TYS1844" s="39"/>
      <c r="TYT1844" s="39"/>
      <c r="TYU1844" s="39"/>
      <c r="TYV1844" s="39"/>
      <c r="TYW1844" s="39"/>
      <c r="TYX1844" s="39"/>
      <c r="TYY1844" s="39"/>
      <c r="TYZ1844" s="39"/>
      <c r="TZA1844" s="39"/>
      <c r="TZB1844" s="39"/>
      <c r="TZC1844" s="39"/>
      <c r="TZD1844" s="39"/>
      <c r="TZE1844" s="39"/>
      <c r="TZF1844" s="39"/>
      <c r="TZG1844" s="39"/>
      <c r="TZH1844" s="39"/>
      <c r="TZI1844" s="39"/>
      <c r="TZJ1844" s="39"/>
      <c r="TZK1844" s="39"/>
      <c r="TZL1844" s="39"/>
      <c r="TZM1844" s="39"/>
      <c r="TZN1844" s="39"/>
      <c r="TZO1844" s="39"/>
      <c r="TZP1844" s="39"/>
      <c r="TZQ1844" s="39"/>
      <c r="TZR1844" s="39"/>
      <c r="TZS1844" s="39"/>
      <c r="TZT1844" s="39"/>
      <c r="TZU1844" s="39"/>
      <c r="TZV1844" s="39"/>
      <c r="TZW1844" s="39"/>
      <c r="TZX1844" s="39"/>
      <c r="TZY1844" s="39"/>
      <c r="TZZ1844" s="39"/>
      <c r="UAA1844" s="39"/>
      <c r="UAB1844" s="39"/>
      <c r="UAC1844" s="39"/>
      <c r="UAD1844" s="39"/>
      <c r="UAE1844" s="39"/>
      <c r="UAF1844" s="39"/>
      <c r="UAG1844" s="39"/>
      <c r="UAH1844" s="39"/>
      <c r="UAI1844" s="39"/>
      <c r="UAJ1844" s="39"/>
      <c r="UAK1844" s="39"/>
      <c r="UAL1844" s="39"/>
      <c r="UAM1844" s="39"/>
      <c r="UAN1844" s="39"/>
      <c r="UAO1844" s="39"/>
      <c r="UAP1844" s="39"/>
      <c r="UAQ1844" s="39"/>
      <c r="UAR1844" s="39"/>
      <c r="UAS1844" s="39"/>
      <c r="UAT1844" s="39"/>
      <c r="UAU1844" s="39"/>
      <c r="UAV1844" s="39"/>
      <c r="UAW1844" s="39"/>
      <c r="UAX1844" s="39"/>
      <c r="UAY1844" s="39"/>
      <c r="UAZ1844" s="39"/>
      <c r="UBA1844" s="39"/>
      <c r="UBB1844" s="39"/>
      <c r="UBC1844" s="39"/>
      <c r="UBD1844" s="39"/>
      <c r="UBE1844" s="39"/>
      <c r="UBF1844" s="39"/>
      <c r="UBG1844" s="39"/>
      <c r="UBH1844" s="39"/>
      <c r="UBI1844" s="39"/>
      <c r="UBJ1844" s="39"/>
      <c r="UBK1844" s="39"/>
      <c r="UBL1844" s="39"/>
      <c r="UBM1844" s="39"/>
      <c r="UBN1844" s="39"/>
      <c r="UBO1844" s="39"/>
      <c r="UBP1844" s="39"/>
      <c r="UBQ1844" s="39"/>
      <c r="UBR1844" s="39"/>
      <c r="UBS1844" s="39"/>
      <c r="UBT1844" s="39"/>
      <c r="UBU1844" s="39"/>
      <c r="UBV1844" s="39"/>
      <c r="UBW1844" s="39"/>
      <c r="UBX1844" s="39"/>
      <c r="UBY1844" s="39"/>
      <c r="UBZ1844" s="39"/>
      <c r="UCA1844" s="39"/>
      <c r="UCB1844" s="39"/>
      <c r="UCC1844" s="39"/>
      <c r="UCD1844" s="39"/>
      <c r="UCE1844" s="39"/>
      <c r="UCF1844" s="39"/>
      <c r="UCG1844" s="39"/>
      <c r="UCH1844" s="39"/>
      <c r="UCI1844" s="39"/>
      <c r="UCJ1844" s="39"/>
      <c r="UCK1844" s="39"/>
      <c r="UCL1844" s="39"/>
      <c r="UCM1844" s="39"/>
      <c r="UCN1844" s="39"/>
      <c r="UCO1844" s="39"/>
      <c r="UCP1844" s="39"/>
      <c r="UCQ1844" s="39"/>
      <c r="UCR1844" s="39"/>
      <c r="UCS1844" s="39"/>
      <c r="UCT1844" s="39"/>
      <c r="UCU1844" s="39"/>
      <c r="UCV1844" s="39"/>
      <c r="UCW1844" s="39"/>
      <c r="UCX1844" s="39"/>
      <c r="UCY1844" s="39"/>
      <c r="UCZ1844" s="39"/>
      <c r="UDA1844" s="39"/>
      <c r="UDB1844" s="39"/>
      <c r="UDC1844" s="39"/>
      <c r="UDD1844" s="39"/>
      <c r="UDE1844" s="39"/>
      <c r="UDF1844" s="39"/>
      <c r="UDG1844" s="39"/>
      <c r="UDH1844" s="39"/>
      <c r="UDI1844" s="39"/>
      <c r="UDJ1844" s="39"/>
      <c r="UDK1844" s="39"/>
      <c r="UDL1844" s="39"/>
      <c r="UDM1844" s="39"/>
      <c r="UDN1844" s="39"/>
      <c r="UDO1844" s="39"/>
      <c r="UDP1844" s="39"/>
      <c r="UDQ1844" s="39"/>
      <c r="UDR1844" s="39"/>
      <c r="UDS1844" s="39"/>
      <c r="UDT1844" s="39"/>
      <c r="UDU1844" s="39"/>
      <c r="UDV1844" s="39"/>
      <c r="UDW1844" s="39"/>
      <c r="UDX1844" s="39"/>
      <c r="UDY1844" s="39"/>
      <c r="UDZ1844" s="39"/>
      <c r="UEA1844" s="39"/>
      <c r="UEB1844" s="39"/>
      <c r="UEC1844" s="39"/>
      <c r="UED1844" s="39"/>
      <c r="UEE1844" s="39"/>
      <c r="UEF1844" s="39"/>
      <c r="UEG1844" s="39"/>
      <c r="UEH1844" s="39"/>
      <c r="UEI1844" s="39"/>
      <c r="UEJ1844" s="39"/>
      <c r="UEK1844" s="39"/>
      <c r="UEL1844" s="39"/>
      <c r="UEM1844" s="39"/>
      <c r="UEN1844" s="39"/>
      <c r="UEO1844" s="39"/>
      <c r="UEP1844" s="39"/>
      <c r="UEQ1844" s="39"/>
      <c r="UER1844" s="39"/>
      <c r="UES1844" s="39"/>
      <c r="UET1844" s="39"/>
      <c r="UEU1844" s="39"/>
      <c r="UEV1844" s="39"/>
      <c r="UEW1844" s="39"/>
      <c r="UEX1844" s="39"/>
      <c r="UEY1844" s="39"/>
      <c r="UEZ1844" s="39"/>
      <c r="UFA1844" s="39"/>
      <c r="UFB1844" s="39"/>
      <c r="UFC1844" s="39"/>
      <c r="UFD1844" s="39"/>
      <c r="UFE1844" s="39"/>
      <c r="UFF1844" s="39"/>
      <c r="UFG1844" s="39"/>
      <c r="UFH1844" s="39"/>
      <c r="UFI1844" s="39"/>
      <c r="UFJ1844" s="39"/>
      <c r="UFK1844" s="39"/>
      <c r="UFL1844" s="39"/>
      <c r="UFM1844" s="39"/>
      <c r="UFN1844" s="39"/>
      <c r="UFO1844" s="39"/>
      <c r="UFP1844" s="39"/>
      <c r="UFQ1844" s="39"/>
      <c r="UFR1844" s="39"/>
      <c r="UFS1844" s="39"/>
      <c r="UFT1844" s="39"/>
      <c r="UFU1844" s="39"/>
      <c r="UFV1844" s="39"/>
      <c r="UFW1844" s="39"/>
      <c r="UFX1844" s="39"/>
      <c r="UFY1844" s="39"/>
      <c r="UFZ1844" s="39"/>
      <c r="UGA1844" s="39"/>
      <c r="UGB1844" s="39"/>
      <c r="UGC1844" s="39"/>
      <c r="UGD1844" s="39"/>
      <c r="UGE1844" s="39"/>
      <c r="UGF1844" s="39"/>
      <c r="UGG1844" s="39"/>
      <c r="UGH1844" s="39"/>
      <c r="UGI1844" s="39"/>
      <c r="UGJ1844" s="39"/>
      <c r="UGK1844" s="39"/>
      <c r="UGL1844" s="39"/>
      <c r="UGM1844" s="39"/>
      <c r="UGN1844" s="39"/>
      <c r="UGO1844" s="39"/>
      <c r="UGP1844" s="39"/>
      <c r="UGQ1844" s="39"/>
      <c r="UGR1844" s="39"/>
      <c r="UGS1844" s="39"/>
      <c r="UGT1844" s="39"/>
      <c r="UGU1844" s="39"/>
      <c r="UGV1844" s="39"/>
      <c r="UGW1844" s="39"/>
      <c r="UGX1844" s="39"/>
      <c r="UGY1844" s="39"/>
      <c r="UGZ1844" s="39"/>
      <c r="UHA1844" s="39"/>
      <c r="UHB1844" s="39"/>
      <c r="UHC1844" s="39"/>
      <c r="UHD1844" s="39"/>
      <c r="UHE1844" s="39"/>
      <c r="UHF1844" s="39"/>
      <c r="UHG1844" s="39"/>
      <c r="UHH1844" s="39"/>
      <c r="UHI1844" s="39"/>
      <c r="UHJ1844" s="39"/>
      <c r="UHK1844" s="39"/>
      <c r="UHL1844" s="39"/>
      <c r="UHM1844" s="39"/>
      <c r="UHN1844" s="39"/>
      <c r="UHO1844" s="39"/>
      <c r="UHP1844" s="39"/>
      <c r="UHQ1844" s="39"/>
      <c r="UHR1844" s="39"/>
      <c r="UHS1844" s="39"/>
      <c r="UHT1844" s="39"/>
      <c r="UHU1844" s="39"/>
      <c r="UHV1844" s="39"/>
      <c r="UHW1844" s="39"/>
      <c r="UHX1844" s="39"/>
      <c r="UHY1844" s="39"/>
      <c r="UHZ1844" s="39"/>
      <c r="UIA1844" s="39"/>
      <c r="UIB1844" s="39"/>
      <c r="UIC1844" s="39"/>
      <c r="UID1844" s="39"/>
      <c r="UIE1844" s="39"/>
      <c r="UIF1844" s="39"/>
      <c r="UIG1844" s="39"/>
      <c r="UIH1844" s="39"/>
      <c r="UII1844" s="39"/>
      <c r="UIJ1844" s="39"/>
      <c r="UIK1844" s="39"/>
      <c r="UIL1844" s="39"/>
      <c r="UIM1844" s="39"/>
      <c r="UIN1844" s="39"/>
      <c r="UIO1844" s="39"/>
      <c r="UIP1844" s="39"/>
      <c r="UIQ1844" s="39"/>
      <c r="UIR1844" s="39"/>
      <c r="UIS1844" s="39"/>
      <c r="UIT1844" s="39"/>
      <c r="UIU1844" s="39"/>
      <c r="UIV1844" s="39"/>
      <c r="UIW1844" s="39"/>
      <c r="UIX1844" s="39"/>
      <c r="UIY1844" s="39"/>
      <c r="UIZ1844" s="39"/>
      <c r="UJA1844" s="39"/>
      <c r="UJB1844" s="39"/>
      <c r="UJC1844" s="39"/>
      <c r="UJD1844" s="39"/>
      <c r="UJE1844" s="39"/>
      <c r="UJF1844" s="39"/>
      <c r="UJG1844" s="39"/>
      <c r="UJH1844" s="39"/>
      <c r="UJI1844" s="39"/>
      <c r="UJJ1844" s="39"/>
      <c r="UJK1844" s="39"/>
      <c r="UJL1844" s="39"/>
      <c r="UJM1844" s="39"/>
      <c r="UJN1844" s="39"/>
      <c r="UJO1844" s="39"/>
      <c r="UJP1844" s="39"/>
      <c r="UJQ1844" s="39"/>
      <c r="UJR1844" s="39"/>
      <c r="UJS1844" s="39"/>
      <c r="UJT1844" s="39"/>
      <c r="UJU1844" s="39"/>
      <c r="UJV1844" s="39"/>
      <c r="UJW1844" s="39"/>
      <c r="UJX1844" s="39"/>
      <c r="UJY1844" s="39"/>
      <c r="UJZ1844" s="39"/>
      <c r="UKA1844" s="39"/>
      <c r="UKB1844" s="39"/>
      <c r="UKC1844" s="39"/>
      <c r="UKD1844" s="39"/>
      <c r="UKE1844" s="39"/>
      <c r="UKF1844" s="39"/>
      <c r="UKG1844" s="39"/>
      <c r="UKH1844" s="39"/>
      <c r="UKI1844" s="39"/>
      <c r="UKJ1844" s="39"/>
      <c r="UKK1844" s="39"/>
      <c r="UKL1844" s="39"/>
      <c r="UKM1844" s="39"/>
      <c r="UKN1844" s="39"/>
      <c r="UKO1844" s="39"/>
      <c r="UKP1844" s="39"/>
      <c r="UKQ1844" s="39"/>
      <c r="UKR1844" s="39"/>
      <c r="UKS1844" s="39"/>
      <c r="UKT1844" s="39"/>
      <c r="UKU1844" s="39"/>
      <c r="UKV1844" s="39"/>
      <c r="UKW1844" s="39"/>
      <c r="UKX1844" s="39"/>
      <c r="UKY1844" s="39"/>
      <c r="UKZ1844" s="39"/>
      <c r="ULA1844" s="39"/>
      <c r="ULB1844" s="39"/>
      <c r="ULC1844" s="39"/>
      <c r="ULD1844" s="39"/>
      <c r="ULE1844" s="39"/>
      <c r="ULF1844" s="39"/>
      <c r="ULG1844" s="39"/>
      <c r="ULH1844" s="39"/>
      <c r="ULI1844" s="39"/>
      <c r="ULJ1844" s="39"/>
      <c r="ULK1844" s="39"/>
      <c r="ULL1844" s="39"/>
      <c r="ULM1844" s="39"/>
      <c r="ULN1844" s="39"/>
      <c r="ULO1844" s="39"/>
      <c r="ULP1844" s="39"/>
      <c r="ULQ1844" s="39"/>
      <c r="ULR1844" s="39"/>
      <c r="ULS1844" s="39"/>
      <c r="ULT1844" s="39"/>
      <c r="ULU1844" s="39"/>
      <c r="ULV1844" s="39"/>
      <c r="ULW1844" s="39"/>
      <c r="ULX1844" s="39"/>
      <c r="ULY1844" s="39"/>
      <c r="ULZ1844" s="39"/>
      <c r="UMA1844" s="39"/>
      <c r="UMB1844" s="39"/>
      <c r="UMC1844" s="39"/>
      <c r="UMD1844" s="39"/>
      <c r="UME1844" s="39"/>
      <c r="UMF1844" s="39"/>
      <c r="UMG1844" s="39"/>
      <c r="UMH1844" s="39"/>
      <c r="UMI1844" s="39"/>
      <c r="UMJ1844" s="39"/>
      <c r="UMK1844" s="39"/>
      <c r="UML1844" s="39"/>
      <c r="UMM1844" s="39"/>
      <c r="UMN1844" s="39"/>
      <c r="UMO1844" s="39"/>
      <c r="UMP1844" s="39"/>
      <c r="UMQ1844" s="39"/>
      <c r="UMR1844" s="39"/>
      <c r="UMS1844" s="39"/>
      <c r="UMT1844" s="39"/>
      <c r="UMU1844" s="39"/>
      <c r="UMV1844" s="39"/>
      <c r="UMW1844" s="39"/>
      <c r="UMX1844" s="39"/>
      <c r="UMY1844" s="39"/>
      <c r="UMZ1844" s="39"/>
      <c r="UNA1844" s="39"/>
      <c r="UNB1844" s="39"/>
      <c r="UNC1844" s="39"/>
      <c r="UND1844" s="39"/>
      <c r="UNE1844" s="39"/>
      <c r="UNF1844" s="39"/>
      <c r="UNG1844" s="39"/>
      <c r="UNH1844" s="39"/>
      <c r="UNI1844" s="39"/>
      <c r="UNJ1844" s="39"/>
      <c r="UNK1844" s="39"/>
      <c r="UNL1844" s="39"/>
      <c r="UNM1844" s="39"/>
      <c r="UNN1844" s="39"/>
      <c r="UNO1844" s="39"/>
      <c r="UNP1844" s="39"/>
      <c r="UNQ1844" s="39"/>
      <c r="UNR1844" s="39"/>
      <c r="UNS1844" s="39"/>
      <c r="UNT1844" s="39"/>
      <c r="UNU1844" s="39"/>
      <c r="UNV1844" s="39"/>
      <c r="UNW1844" s="39"/>
      <c r="UNX1844" s="39"/>
      <c r="UNY1844" s="39"/>
      <c r="UNZ1844" s="39"/>
      <c r="UOA1844" s="39"/>
      <c r="UOB1844" s="39"/>
      <c r="UOC1844" s="39"/>
      <c r="UOD1844" s="39"/>
      <c r="UOE1844" s="39"/>
      <c r="UOF1844" s="39"/>
      <c r="UOG1844" s="39"/>
      <c r="UOH1844" s="39"/>
      <c r="UOI1844" s="39"/>
      <c r="UOJ1844" s="39"/>
      <c r="UOK1844" s="39"/>
      <c r="UOL1844" s="39"/>
      <c r="UOM1844" s="39"/>
      <c r="UON1844" s="39"/>
      <c r="UOO1844" s="39"/>
      <c r="UOP1844" s="39"/>
      <c r="UOQ1844" s="39"/>
      <c r="UOR1844" s="39"/>
      <c r="UOS1844" s="39"/>
      <c r="UOT1844" s="39"/>
      <c r="UOU1844" s="39"/>
      <c r="UOV1844" s="39"/>
      <c r="UOW1844" s="39"/>
      <c r="UOX1844" s="39"/>
      <c r="UOY1844" s="39"/>
      <c r="UOZ1844" s="39"/>
      <c r="UPA1844" s="39"/>
      <c r="UPB1844" s="39"/>
      <c r="UPC1844" s="39"/>
      <c r="UPD1844" s="39"/>
      <c r="UPE1844" s="39"/>
      <c r="UPF1844" s="39"/>
      <c r="UPG1844" s="39"/>
      <c r="UPH1844" s="39"/>
      <c r="UPI1844" s="39"/>
      <c r="UPJ1844" s="39"/>
      <c r="UPK1844" s="39"/>
      <c r="UPL1844" s="39"/>
      <c r="UPM1844" s="39"/>
      <c r="UPN1844" s="39"/>
      <c r="UPO1844" s="39"/>
      <c r="UPP1844" s="39"/>
      <c r="UPQ1844" s="39"/>
      <c r="UPR1844" s="39"/>
      <c r="UPS1844" s="39"/>
      <c r="UPT1844" s="39"/>
      <c r="UPU1844" s="39"/>
      <c r="UPV1844" s="39"/>
      <c r="UPW1844" s="39"/>
      <c r="UPX1844" s="39"/>
      <c r="UPY1844" s="39"/>
      <c r="UPZ1844" s="39"/>
      <c r="UQA1844" s="39"/>
      <c r="UQB1844" s="39"/>
      <c r="UQC1844" s="39"/>
      <c r="UQD1844" s="39"/>
      <c r="UQE1844" s="39"/>
      <c r="UQF1844" s="39"/>
      <c r="UQG1844" s="39"/>
      <c r="UQH1844" s="39"/>
      <c r="UQI1844" s="39"/>
      <c r="UQJ1844" s="39"/>
      <c r="UQK1844" s="39"/>
      <c r="UQL1844" s="39"/>
      <c r="UQM1844" s="39"/>
      <c r="UQN1844" s="39"/>
      <c r="UQO1844" s="39"/>
      <c r="UQP1844" s="39"/>
      <c r="UQQ1844" s="39"/>
      <c r="UQR1844" s="39"/>
      <c r="UQS1844" s="39"/>
      <c r="UQT1844" s="39"/>
      <c r="UQU1844" s="39"/>
      <c r="UQV1844" s="39"/>
      <c r="UQW1844" s="39"/>
      <c r="UQX1844" s="39"/>
      <c r="UQY1844" s="39"/>
      <c r="UQZ1844" s="39"/>
      <c r="URA1844" s="39"/>
      <c r="URB1844" s="39"/>
      <c r="URC1844" s="39"/>
      <c r="URD1844" s="39"/>
      <c r="URE1844" s="39"/>
      <c r="URF1844" s="39"/>
      <c r="URG1844" s="39"/>
      <c r="URH1844" s="39"/>
      <c r="URI1844" s="39"/>
      <c r="URJ1844" s="39"/>
      <c r="URK1844" s="39"/>
      <c r="URL1844" s="39"/>
      <c r="URM1844" s="39"/>
      <c r="URN1844" s="39"/>
      <c r="URO1844" s="39"/>
      <c r="URP1844" s="39"/>
      <c r="URQ1844" s="39"/>
      <c r="URR1844" s="39"/>
      <c r="URS1844" s="39"/>
      <c r="URT1844" s="39"/>
      <c r="URU1844" s="39"/>
      <c r="URV1844" s="39"/>
      <c r="URW1844" s="39"/>
      <c r="URX1844" s="39"/>
      <c r="URY1844" s="39"/>
      <c r="URZ1844" s="39"/>
      <c r="USA1844" s="39"/>
      <c r="USB1844" s="39"/>
      <c r="USC1844" s="39"/>
      <c r="USD1844" s="39"/>
      <c r="USE1844" s="39"/>
      <c r="USF1844" s="39"/>
      <c r="USG1844" s="39"/>
      <c r="USH1844" s="39"/>
      <c r="USI1844" s="39"/>
      <c r="USJ1844" s="39"/>
      <c r="USK1844" s="39"/>
      <c r="USL1844" s="39"/>
      <c r="USM1844" s="39"/>
      <c r="USN1844" s="39"/>
      <c r="USO1844" s="39"/>
      <c r="USP1844" s="39"/>
      <c r="USQ1844" s="39"/>
      <c r="USR1844" s="39"/>
      <c r="USS1844" s="39"/>
      <c r="UST1844" s="39"/>
      <c r="USU1844" s="39"/>
      <c r="USV1844" s="39"/>
      <c r="USW1844" s="39"/>
      <c r="USX1844" s="39"/>
      <c r="USY1844" s="39"/>
      <c r="USZ1844" s="39"/>
      <c r="UTA1844" s="39"/>
      <c r="UTB1844" s="39"/>
      <c r="UTC1844" s="39"/>
      <c r="UTD1844" s="39"/>
      <c r="UTE1844" s="39"/>
      <c r="UTF1844" s="39"/>
      <c r="UTG1844" s="39"/>
      <c r="UTH1844" s="39"/>
      <c r="UTI1844" s="39"/>
      <c r="UTJ1844" s="39"/>
      <c r="UTK1844" s="39"/>
      <c r="UTL1844" s="39"/>
      <c r="UTM1844" s="39"/>
      <c r="UTN1844" s="39"/>
      <c r="UTO1844" s="39"/>
      <c r="UTP1844" s="39"/>
      <c r="UTQ1844" s="39"/>
      <c r="UTR1844" s="39"/>
      <c r="UTS1844" s="39"/>
      <c r="UTT1844" s="39"/>
      <c r="UTU1844" s="39"/>
      <c r="UTV1844" s="39"/>
      <c r="UTW1844" s="39"/>
      <c r="UTX1844" s="39"/>
      <c r="UTY1844" s="39"/>
      <c r="UTZ1844" s="39"/>
      <c r="UUA1844" s="39"/>
      <c r="UUB1844" s="39"/>
      <c r="UUC1844" s="39"/>
      <c r="UUD1844" s="39"/>
      <c r="UUE1844" s="39"/>
      <c r="UUF1844" s="39"/>
      <c r="UUG1844" s="39"/>
      <c r="UUH1844" s="39"/>
      <c r="UUI1844" s="39"/>
      <c r="UUJ1844" s="39"/>
      <c r="UUK1844" s="39"/>
      <c r="UUL1844" s="39"/>
      <c r="UUM1844" s="39"/>
      <c r="UUN1844" s="39"/>
      <c r="UUO1844" s="39"/>
      <c r="UUP1844" s="39"/>
      <c r="UUQ1844" s="39"/>
      <c r="UUR1844" s="39"/>
      <c r="UUS1844" s="39"/>
      <c r="UUT1844" s="39"/>
      <c r="UUU1844" s="39"/>
      <c r="UUV1844" s="39"/>
      <c r="UUW1844" s="39"/>
      <c r="UUX1844" s="39"/>
      <c r="UUY1844" s="39"/>
      <c r="UUZ1844" s="39"/>
      <c r="UVA1844" s="39"/>
      <c r="UVB1844" s="39"/>
      <c r="UVC1844" s="39"/>
      <c r="UVD1844" s="39"/>
      <c r="UVE1844" s="39"/>
      <c r="UVF1844" s="39"/>
      <c r="UVG1844" s="39"/>
      <c r="UVH1844" s="39"/>
      <c r="UVI1844" s="39"/>
      <c r="UVJ1844" s="39"/>
      <c r="UVK1844" s="39"/>
      <c r="UVL1844" s="39"/>
      <c r="UVM1844" s="39"/>
      <c r="UVN1844" s="39"/>
      <c r="UVO1844" s="39"/>
      <c r="UVP1844" s="39"/>
      <c r="UVQ1844" s="39"/>
      <c r="UVR1844" s="39"/>
      <c r="UVS1844" s="39"/>
      <c r="UVT1844" s="39"/>
      <c r="UVU1844" s="39"/>
      <c r="UVV1844" s="39"/>
      <c r="UVW1844" s="39"/>
      <c r="UVX1844" s="39"/>
      <c r="UVY1844" s="39"/>
      <c r="UVZ1844" s="39"/>
      <c r="UWA1844" s="39"/>
      <c r="UWB1844" s="39"/>
      <c r="UWC1844" s="39"/>
      <c r="UWD1844" s="39"/>
      <c r="UWE1844" s="39"/>
      <c r="UWF1844" s="39"/>
      <c r="UWG1844" s="39"/>
      <c r="UWH1844" s="39"/>
      <c r="UWI1844" s="39"/>
      <c r="UWJ1844" s="39"/>
      <c r="UWK1844" s="39"/>
      <c r="UWL1844" s="39"/>
      <c r="UWM1844" s="39"/>
      <c r="UWN1844" s="39"/>
      <c r="UWO1844" s="39"/>
      <c r="UWP1844" s="39"/>
      <c r="UWQ1844" s="39"/>
      <c r="UWR1844" s="39"/>
      <c r="UWS1844" s="39"/>
      <c r="UWT1844" s="39"/>
      <c r="UWU1844" s="39"/>
      <c r="UWV1844" s="39"/>
      <c r="UWW1844" s="39"/>
      <c r="UWX1844" s="39"/>
      <c r="UWY1844" s="39"/>
      <c r="UWZ1844" s="39"/>
      <c r="UXA1844" s="39"/>
      <c r="UXB1844" s="39"/>
      <c r="UXC1844" s="39"/>
      <c r="UXD1844" s="39"/>
      <c r="UXE1844" s="39"/>
      <c r="UXF1844" s="39"/>
      <c r="UXG1844" s="39"/>
      <c r="UXH1844" s="39"/>
      <c r="UXI1844" s="39"/>
      <c r="UXJ1844" s="39"/>
      <c r="UXK1844" s="39"/>
      <c r="UXL1844" s="39"/>
      <c r="UXM1844" s="39"/>
      <c r="UXN1844" s="39"/>
      <c r="UXO1844" s="39"/>
      <c r="UXP1844" s="39"/>
      <c r="UXQ1844" s="39"/>
      <c r="UXR1844" s="39"/>
      <c r="UXS1844" s="39"/>
      <c r="UXT1844" s="39"/>
      <c r="UXU1844" s="39"/>
      <c r="UXV1844" s="39"/>
      <c r="UXW1844" s="39"/>
      <c r="UXX1844" s="39"/>
      <c r="UXY1844" s="39"/>
      <c r="UXZ1844" s="39"/>
      <c r="UYA1844" s="39"/>
      <c r="UYB1844" s="39"/>
      <c r="UYC1844" s="39"/>
      <c r="UYD1844" s="39"/>
      <c r="UYE1844" s="39"/>
      <c r="UYF1844" s="39"/>
      <c r="UYG1844" s="39"/>
      <c r="UYH1844" s="39"/>
      <c r="UYI1844" s="39"/>
      <c r="UYJ1844" s="39"/>
      <c r="UYK1844" s="39"/>
      <c r="UYL1844" s="39"/>
      <c r="UYM1844" s="39"/>
      <c r="UYN1844" s="39"/>
      <c r="UYO1844" s="39"/>
      <c r="UYP1844" s="39"/>
      <c r="UYQ1844" s="39"/>
      <c r="UYR1844" s="39"/>
      <c r="UYS1844" s="39"/>
      <c r="UYT1844" s="39"/>
      <c r="UYU1844" s="39"/>
      <c r="UYV1844" s="39"/>
      <c r="UYW1844" s="39"/>
      <c r="UYX1844" s="39"/>
      <c r="UYY1844" s="39"/>
      <c r="UYZ1844" s="39"/>
      <c r="UZA1844" s="39"/>
      <c r="UZB1844" s="39"/>
      <c r="UZC1844" s="39"/>
      <c r="UZD1844" s="39"/>
      <c r="UZE1844" s="39"/>
      <c r="UZF1844" s="39"/>
      <c r="UZG1844" s="39"/>
      <c r="UZH1844" s="39"/>
      <c r="UZI1844" s="39"/>
      <c r="UZJ1844" s="39"/>
      <c r="UZK1844" s="39"/>
      <c r="UZL1844" s="39"/>
      <c r="UZM1844" s="39"/>
      <c r="UZN1844" s="39"/>
      <c r="UZO1844" s="39"/>
      <c r="UZP1844" s="39"/>
      <c r="UZQ1844" s="39"/>
      <c r="UZR1844" s="39"/>
      <c r="UZS1844" s="39"/>
      <c r="UZT1844" s="39"/>
      <c r="UZU1844" s="39"/>
      <c r="UZV1844" s="39"/>
      <c r="UZW1844" s="39"/>
      <c r="UZX1844" s="39"/>
      <c r="UZY1844" s="39"/>
      <c r="UZZ1844" s="39"/>
      <c r="VAA1844" s="39"/>
      <c r="VAB1844" s="39"/>
      <c r="VAC1844" s="39"/>
      <c r="VAD1844" s="39"/>
      <c r="VAE1844" s="39"/>
      <c r="VAF1844" s="39"/>
      <c r="VAG1844" s="39"/>
      <c r="VAH1844" s="39"/>
      <c r="VAI1844" s="39"/>
      <c r="VAJ1844" s="39"/>
      <c r="VAK1844" s="39"/>
      <c r="VAL1844" s="39"/>
      <c r="VAM1844" s="39"/>
      <c r="VAN1844" s="39"/>
      <c r="VAO1844" s="39"/>
      <c r="VAP1844" s="39"/>
      <c r="VAQ1844" s="39"/>
      <c r="VAR1844" s="39"/>
      <c r="VAS1844" s="39"/>
      <c r="VAT1844" s="39"/>
      <c r="VAU1844" s="39"/>
      <c r="VAV1844" s="39"/>
      <c r="VAW1844" s="39"/>
      <c r="VAX1844" s="39"/>
      <c r="VAY1844" s="39"/>
      <c r="VAZ1844" s="39"/>
      <c r="VBA1844" s="39"/>
      <c r="VBB1844" s="39"/>
      <c r="VBC1844" s="39"/>
      <c r="VBD1844" s="39"/>
      <c r="VBE1844" s="39"/>
      <c r="VBF1844" s="39"/>
      <c r="VBG1844" s="39"/>
      <c r="VBH1844" s="39"/>
      <c r="VBI1844" s="39"/>
      <c r="VBJ1844" s="39"/>
      <c r="VBK1844" s="39"/>
      <c r="VBL1844" s="39"/>
      <c r="VBM1844" s="39"/>
      <c r="VBN1844" s="39"/>
      <c r="VBO1844" s="39"/>
      <c r="VBP1844" s="39"/>
      <c r="VBQ1844" s="39"/>
      <c r="VBR1844" s="39"/>
      <c r="VBS1844" s="39"/>
      <c r="VBT1844" s="39"/>
      <c r="VBU1844" s="39"/>
      <c r="VBV1844" s="39"/>
      <c r="VBW1844" s="39"/>
      <c r="VBX1844" s="39"/>
      <c r="VBY1844" s="39"/>
      <c r="VBZ1844" s="39"/>
      <c r="VCA1844" s="39"/>
      <c r="VCB1844" s="39"/>
      <c r="VCC1844" s="39"/>
      <c r="VCD1844" s="39"/>
      <c r="VCE1844" s="39"/>
      <c r="VCF1844" s="39"/>
      <c r="VCG1844" s="39"/>
      <c r="VCH1844" s="39"/>
      <c r="VCI1844" s="39"/>
      <c r="VCJ1844" s="39"/>
      <c r="VCK1844" s="39"/>
      <c r="VCL1844" s="39"/>
      <c r="VCM1844" s="39"/>
      <c r="VCN1844" s="39"/>
      <c r="VCO1844" s="39"/>
      <c r="VCP1844" s="39"/>
      <c r="VCQ1844" s="39"/>
      <c r="VCR1844" s="39"/>
      <c r="VCS1844" s="39"/>
      <c r="VCT1844" s="39"/>
      <c r="VCU1844" s="39"/>
      <c r="VCV1844" s="39"/>
      <c r="VCW1844" s="39"/>
      <c r="VCX1844" s="39"/>
      <c r="VCY1844" s="39"/>
      <c r="VCZ1844" s="39"/>
      <c r="VDA1844" s="39"/>
      <c r="VDB1844" s="39"/>
      <c r="VDC1844" s="39"/>
      <c r="VDD1844" s="39"/>
      <c r="VDE1844" s="39"/>
      <c r="VDF1844" s="39"/>
      <c r="VDG1844" s="39"/>
      <c r="VDH1844" s="39"/>
      <c r="VDI1844" s="39"/>
      <c r="VDJ1844" s="39"/>
      <c r="VDK1844" s="39"/>
      <c r="VDL1844" s="39"/>
      <c r="VDM1844" s="39"/>
      <c r="VDN1844" s="39"/>
      <c r="VDO1844" s="39"/>
      <c r="VDP1844" s="39"/>
      <c r="VDQ1844" s="39"/>
      <c r="VDR1844" s="39"/>
      <c r="VDS1844" s="39"/>
      <c r="VDT1844" s="39"/>
      <c r="VDU1844" s="39"/>
      <c r="VDV1844" s="39"/>
      <c r="VDW1844" s="39"/>
      <c r="VDX1844" s="39"/>
      <c r="VDY1844" s="39"/>
      <c r="VDZ1844" s="39"/>
      <c r="VEA1844" s="39"/>
      <c r="VEB1844" s="39"/>
      <c r="VEC1844" s="39"/>
      <c r="VED1844" s="39"/>
      <c r="VEE1844" s="39"/>
      <c r="VEF1844" s="39"/>
      <c r="VEG1844" s="39"/>
      <c r="VEH1844" s="39"/>
      <c r="VEI1844" s="39"/>
      <c r="VEJ1844" s="39"/>
      <c r="VEK1844" s="39"/>
      <c r="VEL1844" s="39"/>
      <c r="VEM1844" s="39"/>
      <c r="VEN1844" s="39"/>
      <c r="VEO1844" s="39"/>
      <c r="VEP1844" s="39"/>
      <c r="VEQ1844" s="39"/>
      <c r="VER1844" s="39"/>
      <c r="VES1844" s="39"/>
      <c r="VET1844" s="39"/>
      <c r="VEU1844" s="39"/>
      <c r="VEV1844" s="39"/>
      <c r="VEW1844" s="39"/>
      <c r="VEX1844" s="39"/>
      <c r="VEY1844" s="39"/>
      <c r="VEZ1844" s="39"/>
      <c r="VFA1844" s="39"/>
      <c r="VFB1844" s="39"/>
      <c r="VFC1844" s="39"/>
      <c r="VFD1844" s="39"/>
      <c r="VFE1844" s="39"/>
      <c r="VFF1844" s="39"/>
      <c r="VFG1844" s="39"/>
      <c r="VFH1844" s="39"/>
      <c r="VFI1844" s="39"/>
      <c r="VFJ1844" s="39"/>
      <c r="VFK1844" s="39"/>
      <c r="VFL1844" s="39"/>
      <c r="VFM1844" s="39"/>
      <c r="VFN1844" s="39"/>
      <c r="VFO1844" s="39"/>
      <c r="VFP1844" s="39"/>
      <c r="VFQ1844" s="39"/>
      <c r="VFR1844" s="39"/>
      <c r="VFS1844" s="39"/>
      <c r="VFT1844" s="39"/>
      <c r="VFU1844" s="39"/>
      <c r="VFV1844" s="39"/>
      <c r="VFW1844" s="39"/>
      <c r="VFX1844" s="39"/>
      <c r="VFY1844" s="39"/>
      <c r="VFZ1844" s="39"/>
      <c r="VGA1844" s="39"/>
      <c r="VGB1844" s="39"/>
      <c r="VGC1844" s="39"/>
      <c r="VGD1844" s="39"/>
      <c r="VGE1844" s="39"/>
      <c r="VGF1844" s="39"/>
      <c r="VGG1844" s="39"/>
      <c r="VGH1844" s="39"/>
      <c r="VGI1844" s="39"/>
      <c r="VGJ1844" s="39"/>
      <c r="VGK1844" s="39"/>
      <c r="VGL1844" s="39"/>
      <c r="VGM1844" s="39"/>
      <c r="VGN1844" s="39"/>
      <c r="VGO1844" s="39"/>
      <c r="VGP1844" s="39"/>
      <c r="VGQ1844" s="39"/>
      <c r="VGR1844" s="39"/>
      <c r="VGS1844" s="39"/>
      <c r="VGT1844" s="39"/>
      <c r="VGU1844" s="39"/>
      <c r="VGV1844" s="39"/>
      <c r="VGW1844" s="39"/>
      <c r="VGX1844" s="39"/>
      <c r="VGY1844" s="39"/>
      <c r="VGZ1844" s="39"/>
      <c r="VHA1844" s="39"/>
      <c r="VHB1844" s="39"/>
      <c r="VHC1844" s="39"/>
      <c r="VHD1844" s="39"/>
      <c r="VHE1844" s="39"/>
      <c r="VHF1844" s="39"/>
      <c r="VHG1844" s="39"/>
      <c r="VHH1844" s="39"/>
      <c r="VHI1844" s="39"/>
      <c r="VHJ1844" s="39"/>
      <c r="VHK1844" s="39"/>
      <c r="VHL1844" s="39"/>
      <c r="VHM1844" s="39"/>
      <c r="VHN1844" s="39"/>
      <c r="VHO1844" s="39"/>
      <c r="VHP1844" s="39"/>
      <c r="VHQ1844" s="39"/>
      <c r="VHR1844" s="39"/>
      <c r="VHS1844" s="39"/>
      <c r="VHT1844" s="39"/>
      <c r="VHU1844" s="39"/>
      <c r="VHV1844" s="39"/>
      <c r="VHW1844" s="39"/>
      <c r="VHX1844" s="39"/>
      <c r="VHY1844" s="39"/>
      <c r="VHZ1844" s="39"/>
      <c r="VIA1844" s="39"/>
      <c r="VIB1844" s="39"/>
      <c r="VIC1844" s="39"/>
      <c r="VID1844" s="39"/>
      <c r="VIE1844" s="39"/>
      <c r="VIF1844" s="39"/>
      <c r="VIG1844" s="39"/>
      <c r="VIH1844" s="39"/>
      <c r="VII1844" s="39"/>
      <c r="VIJ1844" s="39"/>
      <c r="VIK1844" s="39"/>
      <c r="VIL1844" s="39"/>
      <c r="VIM1844" s="39"/>
      <c r="VIN1844" s="39"/>
      <c r="VIO1844" s="39"/>
      <c r="VIP1844" s="39"/>
      <c r="VIQ1844" s="39"/>
      <c r="VIR1844" s="39"/>
      <c r="VIS1844" s="39"/>
      <c r="VIT1844" s="39"/>
      <c r="VIU1844" s="39"/>
      <c r="VIV1844" s="39"/>
      <c r="VIW1844" s="39"/>
      <c r="VIX1844" s="39"/>
      <c r="VIY1844" s="39"/>
      <c r="VIZ1844" s="39"/>
      <c r="VJA1844" s="39"/>
      <c r="VJB1844" s="39"/>
      <c r="VJC1844" s="39"/>
      <c r="VJD1844" s="39"/>
      <c r="VJE1844" s="39"/>
      <c r="VJF1844" s="39"/>
      <c r="VJG1844" s="39"/>
      <c r="VJH1844" s="39"/>
      <c r="VJI1844" s="39"/>
      <c r="VJJ1844" s="39"/>
      <c r="VJK1844" s="39"/>
      <c r="VJL1844" s="39"/>
      <c r="VJM1844" s="39"/>
      <c r="VJN1844" s="39"/>
      <c r="VJO1844" s="39"/>
      <c r="VJP1844" s="39"/>
      <c r="VJQ1844" s="39"/>
      <c r="VJR1844" s="39"/>
      <c r="VJS1844" s="39"/>
      <c r="VJT1844" s="39"/>
      <c r="VJU1844" s="39"/>
      <c r="VJV1844" s="39"/>
      <c r="VJW1844" s="39"/>
      <c r="VJX1844" s="39"/>
      <c r="VJY1844" s="39"/>
      <c r="VJZ1844" s="39"/>
      <c r="VKA1844" s="39"/>
      <c r="VKB1844" s="39"/>
      <c r="VKC1844" s="39"/>
      <c r="VKD1844" s="39"/>
      <c r="VKE1844" s="39"/>
      <c r="VKF1844" s="39"/>
      <c r="VKG1844" s="39"/>
      <c r="VKH1844" s="39"/>
      <c r="VKI1844" s="39"/>
      <c r="VKJ1844" s="39"/>
      <c r="VKK1844" s="39"/>
      <c r="VKL1844" s="39"/>
      <c r="VKM1844" s="39"/>
      <c r="VKN1844" s="39"/>
      <c r="VKO1844" s="39"/>
      <c r="VKP1844" s="39"/>
      <c r="VKQ1844" s="39"/>
      <c r="VKR1844" s="39"/>
      <c r="VKS1844" s="39"/>
      <c r="VKT1844" s="39"/>
      <c r="VKU1844" s="39"/>
      <c r="VKV1844" s="39"/>
      <c r="VKW1844" s="39"/>
      <c r="VKX1844" s="39"/>
      <c r="VKY1844" s="39"/>
      <c r="VKZ1844" s="39"/>
      <c r="VLA1844" s="39"/>
      <c r="VLB1844" s="39"/>
      <c r="VLC1844" s="39"/>
      <c r="VLD1844" s="39"/>
      <c r="VLE1844" s="39"/>
      <c r="VLF1844" s="39"/>
      <c r="VLG1844" s="39"/>
      <c r="VLH1844" s="39"/>
      <c r="VLI1844" s="39"/>
      <c r="VLJ1844" s="39"/>
      <c r="VLK1844" s="39"/>
      <c r="VLL1844" s="39"/>
      <c r="VLM1844" s="39"/>
      <c r="VLN1844" s="39"/>
      <c r="VLO1844" s="39"/>
      <c r="VLP1844" s="39"/>
      <c r="VLQ1844" s="39"/>
      <c r="VLR1844" s="39"/>
      <c r="VLS1844" s="39"/>
      <c r="VLT1844" s="39"/>
      <c r="VLU1844" s="39"/>
      <c r="VLV1844" s="39"/>
      <c r="VLW1844" s="39"/>
      <c r="VLX1844" s="39"/>
      <c r="VLY1844" s="39"/>
      <c r="VLZ1844" s="39"/>
      <c r="VMA1844" s="39"/>
      <c r="VMB1844" s="39"/>
      <c r="VMC1844" s="39"/>
      <c r="VMD1844" s="39"/>
      <c r="VME1844" s="39"/>
      <c r="VMF1844" s="39"/>
      <c r="VMG1844" s="39"/>
      <c r="VMH1844" s="39"/>
      <c r="VMI1844" s="39"/>
      <c r="VMJ1844" s="39"/>
      <c r="VMK1844" s="39"/>
      <c r="VML1844" s="39"/>
      <c r="VMM1844" s="39"/>
      <c r="VMN1844" s="39"/>
      <c r="VMO1844" s="39"/>
      <c r="VMP1844" s="39"/>
      <c r="VMQ1844" s="39"/>
      <c r="VMR1844" s="39"/>
      <c r="VMS1844" s="39"/>
      <c r="VMT1844" s="39"/>
      <c r="VMU1844" s="39"/>
      <c r="VMV1844" s="39"/>
      <c r="VMW1844" s="39"/>
      <c r="VMX1844" s="39"/>
      <c r="VMY1844" s="39"/>
      <c r="VMZ1844" s="39"/>
      <c r="VNA1844" s="39"/>
      <c r="VNB1844" s="39"/>
      <c r="VNC1844" s="39"/>
      <c r="VND1844" s="39"/>
      <c r="VNE1844" s="39"/>
      <c r="VNF1844" s="39"/>
      <c r="VNG1844" s="39"/>
      <c r="VNH1844" s="39"/>
      <c r="VNI1844" s="39"/>
      <c r="VNJ1844" s="39"/>
      <c r="VNK1844" s="39"/>
      <c r="VNL1844" s="39"/>
      <c r="VNM1844" s="39"/>
      <c r="VNN1844" s="39"/>
      <c r="VNO1844" s="39"/>
      <c r="VNP1844" s="39"/>
      <c r="VNQ1844" s="39"/>
      <c r="VNR1844" s="39"/>
      <c r="VNS1844" s="39"/>
      <c r="VNT1844" s="39"/>
      <c r="VNU1844" s="39"/>
      <c r="VNV1844" s="39"/>
      <c r="VNW1844" s="39"/>
      <c r="VNX1844" s="39"/>
      <c r="VNY1844" s="39"/>
      <c r="VNZ1844" s="39"/>
      <c r="VOA1844" s="39"/>
      <c r="VOB1844" s="39"/>
      <c r="VOC1844" s="39"/>
      <c r="VOD1844" s="39"/>
      <c r="VOE1844" s="39"/>
      <c r="VOF1844" s="39"/>
      <c r="VOG1844" s="39"/>
      <c r="VOH1844" s="39"/>
      <c r="VOI1844" s="39"/>
      <c r="VOJ1844" s="39"/>
      <c r="VOK1844" s="39"/>
      <c r="VOL1844" s="39"/>
      <c r="VOM1844" s="39"/>
      <c r="VON1844" s="39"/>
      <c r="VOO1844" s="39"/>
      <c r="VOP1844" s="39"/>
      <c r="VOQ1844" s="39"/>
      <c r="VOR1844" s="39"/>
      <c r="VOS1844" s="39"/>
      <c r="VOT1844" s="39"/>
      <c r="VOU1844" s="39"/>
      <c r="VOV1844" s="39"/>
      <c r="VOW1844" s="39"/>
      <c r="VOX1844" s="39"/>
      <c r="VOY1844" s="39"/>
      <c r="VOZ1844" s="39"/>
      <c r="VPA1844" s="39"/>
      <c r="VPB1844" s="39"/>
      <c r="VPC1844" s="39"/>
      <c r="VPD1844" s="39"/>
      <c r="VPE1844" s="39"/>
      <c r="VPF1844" s="39"/>
      <c r="VPG1844" s="39"/>
      <c r="VPH1844" s="39"/>
      <c r="VPI1844" s="39"/>
      <c r="VPJ1844" s="39"/>
      <c r="VPK1844" s="39"/>
      <c r="VPL1844" s="39"/>
      <c r="VPM1844" s="39"/>
      <c r="VPN1844" s="39"/>
      <c r="VPO1844" s="39"/>
      <c r="VPP1844" s="39"/>
      <c r="VPQ1844" s="39"/>
      <c r="VPR1844" s="39"/>
      <c r="VPS1844" s="39"/>
      <c r="VPT1844" s="39"/>
      <c r="VPU1844" s="39"/>
      <c r="VPV1844" s="39"/>
      <c r="VPW1844" s="39"/>
      <c r="VPX1844" s="39"/>
      <c r="VPY1844" s="39"/>
      <c r="VPZ1844" s="39"/>
      <c r="VQA1844" s="39"/>
      <c r="VQB1844" s="39"/>
      <c r="VQC1844" s="39"/>
      <c r="VQD1844" s="39"/>
      <c r="VQE1844" s="39"/>
      <c r="VQF1844" s="39"/>
      <c r="VQG1844" s="39"/>
      <c r="VQH1844" s="39"/>
      <c r="VQI1844" s="39"/>
      <c r="VQJ1844" s="39"/>
      <c r="VQK1844" s="39"/>
      <c r="VQL1844" s="39"/>
      <c r="VQM1844" s="39"/>
      <c r="VQN1844" s="39"/>
      <c r="VQO1844" s="39"/>
      <c r="VQP1844" s="39"/>
      <c r="VQQ1844" s="39"/>
      <c r="VQR1844" s="39"/>
      <c r="VQS1844" s="39"/>
      <c r="VQT1844" s="39"/>
      <c r="VQU1844" s="39"/>
      <c r="VQV1844" s="39"/>
      <c r="VQW1844" s="39"/>
      <c r="VQX1844" s="39"/>
      <c r="VQY1844" s="39"/>
      <c r="VQZ1844" s="39"/>
      <c r="VRA1844" s="39"/>
      <c r="VRB1844" s="39"/>
      <c r="VRC1844" s="39"/>
      <c r="VRD1844" s="39"/>
      <c r="VRE1844" s="39"/>
      <c r="VRF1844" s="39"/>
      <c r="VRG1844" s="39"/>
      <c r="VRH1844" s="39"/>
      <c r="VRI1844" s="39"/>
      <c r="VRJ1844" s="39"/>
      <c r="VRK1844" s="39"/>
      <c r="VRL1844" s="39"/>
      <c r="VRM1844" s="39"/>
      <c r="VRN1844" s="39"/>
      <c r="VRO1844" s="39"/>
      <c r="VRP1844" s="39"/>
      <c r="VRQ1844" s="39"/>
      <c r="VRR1844" s="39"/>
      <c r="VRS1844" s="39"/>
      <c r="VRT1844" s="39"/>
      <c r="VRU1844" s="39"/>
      <c r="VRV1844" s="39"/>
      <c r="VRW1844" s="39"/>
      <c r="VRX1844" s="39"/>
      <c r="VRY1844" s="39"/>
      <c r="VRZ1844" s="39"/>
      <c r="VSA1844" s="39"/>
      <c r="VSB1844" s="39"/>
      <c r="VSC1844" s="39"/>
      <c r="VSD1844" s="39"/>
      <c r="VSE1844" s="39"/>
      <c r="VSF1844" s="39"/>
      <c r="VSG1844" s="39"/>
      <c r="VSH1844" s="39"/>
      <c r="VSI1844" s="39"/>
      <c r="VSJ1844" s="39"/>
      <c r="VSK1844" s="39"/>
      <c r="VSL1844" s="39"/>
      <c r="VSM1844" s="39"/>
      <c r="VSN1844" s="39"/>
      <c r="VSO1844" s="39"/>
      <c r="VSP1844" s="39"/>
      <c r="VSQ1844" s="39"/>
      <c r="VSR1844" s="39"/>
      <c r="VSS1844" s="39"/>
      <c r="VST1844" s="39"/>
      <c r="VSU1844" s="39"/>
      <c r="VSV1844" s="39"/>
      <c r="VSW1844" s="39"/>
      <c r="VSX1844" s="39"/>
      <c r="VSY1844" s="39"/>
      <c r="VSZ1844" s="39"/>
      <c r="VTA1844" s="39"/>
      <c r="VTB1844" s="39"/>
      <c r="VTC1844" s="39"/>
      <c r="VTD1844" s="39"/>
      <c r="VTE1844" s="39"/>
      <c r="VTF1844" s="39"/>
      <c r="VTG1844" s="39"/>
      <c r="VTH1844" s="39"/>
      <c r="VTI1844" s="39"/>
      <c r="VTJ1844" s="39"/>
      <c r="VTK1844" s="39"/>
      <c r="VTL1844" s="39"/>
      <c r="VTM1844" s="39"/>
      <c r="VTN1844" s="39"/>
      <c r="VTO1844" s="39"/>
      <c r="VTP1844" s="39"/>
      <c r="VTQ1844" s="39"/>
      <c r="VTR1844" s="39"/>
      <c r="VTS1844" s="39"/>
      <c r="VTT1844" s="39"/>
      <c r="VTU1844" s="39"/>
      <c r="VTV1844" s="39"/>
      <c r="VTW1844" s="39"/>
      <c r="VTX1844" s="39"/>
      <c r="VTY1844" s="39"/>
      <c r="VTZ1844" s="39"/>
      <c r="VUA1844" s="39"/>
      <c r="VUB1844" s="39"/>
      <c r="VUC1844" s="39"/>
      <c r="VUD1844" s="39"/>
      <c r="VUE1844" s="39"/>
      <c r="VUF1844" s="39"/>
      <c r="VUG1844" s="39"/>
      <c r="VUH1844" s="39"/>
      <c r="VUI1844" s="39"/>
      <c r="VUJ1844" s="39"/>
      <c r="VUK1844" s="39"/>
      <c r="VUL1844" s="39"/>
      <c r="VUM1844" s="39"/>
      <c r="VUN1844" s="39"/>
      <c r="VUO1844" s="39"/>
      <c r="VUP1844" s="39"/>
      <c r="VUQ1844" s="39"/>
      <c r="VUR1844" s="39"/>
      <c r="VUS1844" s="39"/>
      <c r="VUT1844" s="39"/>
      <c r="VUU1844" s="39"/>
      <c r="VUV1844" s="39"/>
      <c r="VUW1844" s="39"/>
      <c r="VUX1844" s="39"/>
      <c r="VUY1844" s="39"/>
      <c r="VUZ1844" s="39"/>
      <c r="VVA1844" s="39"/>
      <c r="VVB1844" s="39"/>
      <c r="VVC1844" s="39"/>
      <c r="VVD1844" s="39"/>
      <c r="VVE1844" s="39"/>
      <c r="VVF1844" s="39"/>
      <c r="VVG1844" s="39"/>
      <c r="VVH1844" s="39"/>
      <c r="VVI1844" s="39"/>
      <c r="VVJ1844" s="39"/>
      <c r="VVK1844" s="39"/>
      <c r="VVL1844" s="39"/>
      <c r="VVM1844" s="39"/>
      <c r="VVN1844" s="39"/>
      <c r="VVO1844" s="39"/>
      <c r="VVP1844" s="39"/>
      <c r="VVQ1844" s="39"/>
      <c r="VVR1844" s="39"/>
      <c r="VVS1844" s="39"/>
      <c r="VVT1844" s="39"/>
      <c r="VVU1844" s="39"/>
      <c r="VVV1844" s="39"/>
      <c r="VVW1844" s="39"/>
      <c r="VVX1844" s="39"/>
      <c r="VVY1844" s="39"/>
      <c r="VVZ1844" s="39"/>
      <c r="VWA1844" s="39"/>
      <c r="VWB1844" s="39"/>
      <c r="VWC1844" s="39"/>
      <c r="VWD1844" s="39"/>
      <c r="VWE1844" s="39"/>
      <c r="VWF1844" s="39"/>
      <c r="VWG1844" s="39"/>
      <c r="VWH1844" s="39"/>
      <c r="VWI1844" s="39"/>
      <c r="VWJ1844" s="39"/>
      <c r="VWK1844" s="39"/>
      <c r="VWL1844" s="39"/>
      <c r="VWM1844" s="39"/>
      <c r="VWN1844" s="39"/>
      <c r="VWO1844" s="39"/>
      <c r="VWP1844" s="39"/>
      <c r="VWQ1844" s="39"/>
      <c r="VWR1844" s="39"/>
      <c r="VWS1844" s="39"/>
      <c r="VWT1844" s="39"/>
      <c r="VWU1844" s="39"/>
      <c r="VWV1844" s="39"/>
      <c r="VWW1844" s="39"/>
      <c r="VWX1844" s="39"/>
      <c r="VWY1844" s="39"/>
      <c r="VWZ1844" s="39"/>
      <c r="VXA1844" s="39"/>
      <c r="VXB1844" s="39"/>
      <c r="VXC1844" s="39"/>
      <c r="VXD1844" s="39"/>
      <c r="VXE1844" s="39"/>
      <c r="VXF1844" s="39"/>
      <c r="VXG1844" s="39"/>
      <c r="VXH1844" s="39"/>
      <c r="VXI1844" s="39"/>
      <c r="VXJ1844" s="39"/>
      <c r="VXK1844" s="39"/>
      <c r="VXL1844" s="39"/>
      <c r="VXM1844" s="39"/>
      <c r="VXN1844" s="39"/>
      <c r="VXO1844" s="39"/>
      <c r="VXP1844" s="39"/>
      <c r="VXQ1844" s="39"/>
      <c r="VXR1844" s="39"/>
      <c r="VXS1844" s="39"/>
      <c r="VXT1844" s="39"/>
      <c r="VXU1844" s="39"/>
      <c r="VXV1844" s="39"/>
      <c r="VXW1844" s="39"/>
      <c r="VXX1844" s="39"/>
      <c r="VXY1844" s="39"/>
      <c r="VXZ1844" s="39"/>
      <c r="VYA1844" s="39"/>
      <c r="VYB1844" s="39"/>
      <c r="VYC1844" s="39"/>
      <c r="VYD1844" s="39"/>
      <c r="VYE1844" s="39"/>
      <c r="VYF1844" s="39"/>
      <c r="VYG1844" s="39"/>
      <c r="VYH1844" s="39"/>
      <c r="VYI1844" s="39"/>
      <c r="VYJ1844" s="39"/>
      <c r="VYK1844" s="39"/>
      <c r="VYL1844" s="39"/>
      <c r="VYM1844" s="39"/>
      <c r="VYN1844" s="39"/>
      <c r="VYO1844" s="39"/>
      <c r="VYP1844" s="39"/>
      <c r="VYQ1844" s="39"/>
      <c r="VYR1844" s="39"/>
      <c r="VYS1844" s="39"/>
      <c r="VYT1844" s="39"/>
      <c r="VYU1844" s="39"/>
      <c r="VYV1844" s="39"/>
      <c r="VYW1844" s="39"/>
      <c r="VYX1844" s="39"/>
      <c r="VYY1844" s="39"/>
      <c r="VYZ1844" s="39"/>
      <c r="VZA1844" s="39"/>
      <c r="VZB1844" s="39"/>
      <c r="VZC1844" s="39"/>
      <c r="VZD1844" s="39"/>
      <c r="VZE1844" s="39"/>
      <c r="VZF1844" s="39"/>
      <c r="VZG1844" s="39"/>
      <c r="VZH1844" s="39"/>
      <c r="VZI1844" s="39"/>
      <c r="VZJ1844" s="39"/>
      <c r="VZK1844" s="39"/>
      <c r="VZL1844" s="39"/>
      <c r="VZM1844" s="39"/>
      <c r="VZN1844" s="39"/>
      <c r="VZO1844" s="39"/>
      <c r="VZP1844" s="39"/>
      <c r="VZQ1844" s="39"/>
      <c r="VZR1844" s="39"/>
      <c r="VZS1844" s="39"/>
      <c r="VZT1844" s="39"/>
      <c r="VZU1844" s="39"/>
      <c r="VZV1844" s="39"/>
      <c r="VZW1844" s="39"/>
      <c r="VZX1844" s="39"/>
      <c r="VZY1844" s="39"/>
      <c r="VZZ1844" s="39"/>
      <c r="WAA1844" s="39"/>
      <c r="WAB1844" s="39"/>
      <c r="WAC1844" s="39"/>
      <c r="WAD1844" s="39"/>
      <c r="WAE1844" s="39"/>
      <c r="WAF1844" s="39"/>
      <c r="WAG1844" s="39"/>
      <c r="WAH1844" s="39"/>
      <c r="WAI1844" s="39"/>
      <c r="WAJ1844" s="39"/>
      <c r="WAK1844" s="39"/>
      <c r="WAL1844" s="39"/>
      <c r="WAM1844" s="39"/>
      <c r="WAN1844" s="39"/>
      <c r="WAO1844" s="39"/>
      <c r="WAP1844" s="39"/>
      <c r="WAQ1844" s="39"/>
      <c r="WAR1844" s="39"/>
      <c r="WAS1844" s="39"/>
      <c r="WAT1844" s="39"/>
      <c r="WAU1844" s="39"/>
      <c r="WAV1844" s="39"/>
      <c r="WAW1844" s="39"/>
      <c r="WAX1844" s="39"/>
      <c r="WAY1844" s="39"/>
      <c r="WAZ1844" s="39"/>
      <c r="WBA1844" s="39"/>
      <c r="WBB1844" s="39"/>
      <c r="WBC1844" s="39"/>
      <c r="WBD1844" s="39"/>
      <c r="WBE1844" s="39"/>
      <c r="WBF1844" s="39"/>
      <c r="WBG1844" s="39"/>
      <c r="WBH1844" s="39"/>
      <c r="WBI1844" s="39"/>
      <c r="WBJ1844" s="39"/>
      <c r="WBK1844" s="39"/>
      <c r="WBL1844" s="39"/>
      <c r="WBM1844" s="39"/>
      <c r="WBN1844" s="39"/>
      <c r="WBO1844" s="39"/>
      <c r="WBP1844" s="39"/>
      <c r="WBQ1844" s="39"/>
      <c r="WBR1844" s="39"/>
      <c r="WBS1844" s="39"/>
      <c r="WBT1844" s="39"/>
      <c r="WBU1844" s="39"/>
      <c r="WBV1844" s="39"/>
      <c r="WBW1844" s="39"/>
      <c r="WBX1844" s="39"/>
      <c r="WBY1844" s="39"/>
      <c r="WBZ1844" s="39"/>
      <c r="WCA1844" s="39"/>
      <c r="WCB1844" s="39"/>
      <c r="WCC1844" s="39"/>
      <c r="WCD1844" s="39"/>
      <c r="WCE1844" s="39"/>
      <c r="WCF1844" s="39"/>
      <c r="WCG1844" s="39"/>
      <c r="WCH1844" s="39"/>
      <c r="WCI1844" s="39"/>
      <c r="WCJ1844" s="39"/>
      <c r="WCK1844" s="39"/>
      <c r="WCL1844" s="39"/>
      <c r="WCM1844" s="39"/>
      <c r="WCN1844" s="39"/>
      <c r="WCO1844" s="39"/>
      <c r="WCP1844" s="39"/>
      <c r="WCQ1844" s="39"/>
      <c r="WCR1844" s="39"/>
      <c r="WCS1844" s="39"/>
      <c r="WCT1844" s="39"/>
      <c r="WCU1844" s="39"/>
      <c r="WCV1844" s="39"/>
      <c r="WCW1844" s="39"/>
      <c r="WCX1844" s="39"/>
      <c r="WCY1844" s="39"/>
      <c r="WCZ1844" s="39"/>
      <c r="WDA1844" s="39"/>
      <c r="WDB1844" s="39"/>
      <c r="WDC1844" s="39"/>
      <c r="WDD1844" s="39"/>
      <c r="WDE1844" s="39"/>
      <c r="WDF1844" s="39"/>
      <c r="WDG1844" s="39"/>
      <c r="WDH1844" s="39"/>
      <c r="WDI1844" s="39"/>
      <c r="WDJ1844" s="39"/>
      <c r="WDK1844" s="39"/>
      <c r="WDL1844" s="39"/>
      <c r="WDM1844" s="39"/>
      <c r="WDN1844" s="39"/>
      <c r="WDO1844" s="39"/>
      <c r="WDP1844" s="39"/>
      <c r="WDQ1844" s="39"/>
      <c r="WDR1844" s="39"/>
      <c r="WDS1844" s="39"/>
      <c r="WDT1844" s="39"/>
      <c r="WDU1844" s="39"/>
      <c r="WDV1844" s="39"/>
      <c r="WDW1844" s="39"/>
      <c r="WDX1844" s="39"/>
      <c r="WDY1844" s="39"/>
      <c r="WDZ1844" s="39"/>
      <c r="WEA1844" s="39"/>
      <c r="WEB1844" s="39"/>
      <c r="WEC1844" s="39"/>
      <c r="WED1844" s="39"/>
      <c r="WEE1844" s="39"/>
      <c r="WEF1844" s="39"/>
      <c r="WEG1844" s="39"/>
      <c r="WEH1844" s="39"/>
      <c r="WEI1844" s="39"/>
      <c r="WEJ1844" s="39"/>
      <c r="WEK1844" s="39"/>
      <c r="WEL1844" s="39"/>
      <c r="WEM1844" s="39"/>
      <c r="WEN1844" s="39"/>
      <c r="WEO1844" s="39"/>
      <c r="WEP1844" s="39"/>
      <c r="WEQ1844" s="39"/>
      <c r="WER1844" s="39"/>
      <c r="WES1844" s="39"/>
      <c r="WET1844" s="39"/>
      <c r="WEU1844" s="39"/>
      <c r="WEV1844" s="39"/>
      <c r="WEW1844" s="39"/>
      <c r="WEX1844" s="39"/>
      <c r="WEY1844" s="39"/>
      <c r="WEZ1844" s="39"/>
      <c r="WFA1844" s="39"/>
      <c r="WFB1844" s="39"/>
      <c r="WFC1844" s="39"/>
      <c r="WFD1844" s="39"/>
      <c r="WFE1844" s="39"/>
      <c r="WFF1844" s="39"/>
      <c r="WFG1844" s="39"/>
      <c r="WFH1844" s="39"/>
      <c r="WFI1844" s="39"/>
      <c r="WFJ1844" s="39"/>
      <c r="WFK1844" s="39"/>
      <c r="WFL1844" s="39"/>
      <c r="WFM1844" s="39"/>
      <c r="WFN1844" s="39"/>
      <c r="WFO1844" s="39"/>
      <c r="WFP1844" s="39"/>
      <c r="WFQ1844" s="39"/>
      <c r="WFR1844" s="39"/>
      <c r="WFS1844" s="39"/>
      <c r="WFT1844" s="39"/>
      <c r="WFU1844" s="39"/>
      <c r="WFV1844" s="39"/>
      <c r="WFW1844" s="39"/>
      <c r="WFX1844" s="39"/>
      <c r="WFY1844" s="39"/>
      <c r="WFZ1844" s="39"/>
      <c r="WGA1844" s="39"/>
      <c r="WGB1844" s="39"/>
      <c r="WGC1844" s="39"/>
      <c r="WGD1844" s="39"/>
      <c r="WGE1844" s="39"/>
      <c r="WGF1844" s="39"/>
      <c r="WGG1844" s="39"/>
      <c r="WGH1844" s="39"/>
      <c r="WGI1844" s="39"/>
      <c r="WGJ1844" s="39"/>
      <c r="WGK1844" s="39"/>
      <c r="WGL1844" s="39"/>
      <c r="WGM1844" s="39"/>
      <c r="WGN1844" s="39"/>
      <c r="WGO1844" s="39"/>
      <c r="WGP1844" s="39"/>
      <c r="WGQ1844" s="39"/>
      <c r="WGR1844" s="39"/>
      <c r="WGS1844" s="39"/>
      <c r="WGT1844" s="39"/>
      <c r="WGU1844" s="39"/>
      <c r="WGV1844" s="39"/>
      <c r="WGW1844" s="39"/>
      <c r="WGX1844" s="39"/>
      <c r="WGY1844" s="39"/>
      <c r="WGZ1844" s="39"/>
      <c r="WHA1844" s="39"/>
      <c r="WHB1844" s="39"/>
      <c r="WHC1844" s="39"/>
      <c r="WHD1844" s="39"/>
      <c r="WHE1844" s="39"/>
      <c r="WHF1844" s="39"/>
      <c r="WHG1844" s="39"/>
      <c r="WHH1844" s="39"/>
      <c r="WHI1844" s="39"/>
      <c r="WHJ1844" s="39"/>
      <c r="WHK1844" s="39"/>
      <c r="WHL1844" s="39"/>
      <c r="WHM1844" s="39"/>
      <c r="WHN1844" s="39"/>
      <c r="WHO1844" s="39"/>
      <c r="WHP1844" s="39"/>
      <c r="WHQ1844" s="39"/>
      <c r="WHR1844" s="39"/>
      <c r="WHS1844" s="39"/>
      <c r="WHT1844" s="39"/>
      <c r="WHU1844" s="39"/>
      <c r="WHV1844" s="39"/>
      <c r="WHW1844" s="39"/>
      <c r="WHX1844" s="39"/>
      <c r="WHY1844" s="39"/>
      <c r="WHZ1844" s="39"/>
      <c r="WIA1844" s="39"/>
      <c r="WIB1844" s="39"/>
      <c r="WIC1844" s="39"/>
      <c r="WID1844" s="39"/>
      <c r="WIE1844" s="39"/>
      <c r="WIF1844" s="39"/>
      <c r="WIG1844" s="39"/>
      <c r="WIH1844" s="39"/>
      <c r="WII1844" s="39"/>
      <c r="WIJ1844" s="39"/>
      <c r="WIK1844" s="39"/>
      <c r="WIL1844" s="39"/>
      <c r="WIM1844" s="39"/>
      <c r="WIN1844" s="39"/>
      <c r="WIO1844" s="39"/>
      <c r="WIP1844" s="39"/>
      <c r="WIQ1844" s="39"/>
      <c r="WIR1844" s="39"/>
      <c r="WIS1844" s="39"/>
      <c r="WIT1844" s="39"/>
      <c r="WIU1844" s="39"/>
      <c r="WIV1844" s="39"/>
      <c r="WIW1844" s="39"/>
      <c r="WIX1844" s="39"/>
      <c r="WIY1844" s="39"/>
      <c r="WIZ1844" s="39"/>
      <c r="WJA1844" s="39"/>
      <c r="WJB1844" s="39"/>
      <c r="WJC1844" s="39"/>
      <c r="WJD1844" s="39"/>
      <c r="WJE1844" s="39"/>
      <c r="WJF1844" s="39"/>
      <c r="WJG1844" s="39"/>
      <c r="WJH1844" s="39"/>
      <c r="WJI1844" s="39"/>
      <c r="WJJ1844" s="39"/>
      <c r="WJK1844" s="39"/>
      <c r="WJL1844" s="39"/>
      <c r="WJM1844" s="39"/>
      <c r="WJN1844" s="39"/>
      <c r="WJO1844" s="39"/>
      <c r="WJP1844" s="39"/>
      <c r="WJQ1844" s="39"/>
      <c r="WJR1844" s="39"/>
      <c r="WJS1844" s="39"/>
      <c r="WJT1844" s="39"/>
      <c r="WJU1844" s="39"/>
      <c r="WJV1844" s="39"/>
      <c r="WJW1844" s="39"/>
      <c r="WJX1844" s="39"/>
      <c r="WJY1844" s="39"/>
      <c r="WJZ1844" s="39"/>
      <c r="WKA1844" s="39"/>
      <c r="WKB1844" s="39"/>
      <c r="WKC1844" s="39"/>
      <c r="WKD1844" s="39"/>
      <c r="WKE1844" s="39"/>
      <c r="WKF1844" s="39"/>
      <c r="WKG1844" s="39"/>
      <c r="WKH1844" s="39"/>
      <c r="WKI1844" s="39"/>
      <c r="WKJ1844" s="39"/>
      <c r="WKK1844" s="39"/>
      <c r="WKL1844" s="39"/>
      <c r="WKM1844" s="39"/>
      <c r="WKN1844" s="39"/>
      <c r="WKO1844" s="39"/>
      <c r="WKP1844" s="39"/>
      <c r="WKQ1844" s="39"/>
      <c r="WKR1844" s="39"/>
      <c r="WKS1844" s="39"/>
      <c r="WKT1844" s="39"/>
      <c r="WKU1844" s="39"/>
      <c r="WKV1844" s="39"/>
      <c r="WKW1844" s="39"/>
      <c r="WKX1844" s="39"/>
      <c r="WKY1844" s="39"/>
      <c r="WKZ1844" s="39"/>
      <c r="WLA1844" s="39"/>
      <c r="WLB1844" s="39"/>
      <c r="WLC1844" s="39"/>
      <c r="WLD1844" s="39"/>
      <c r="WLE1844" s="39"/>
      <c r="WLF1844" s="39"/>
      <c r="WLG1844" s="39"/>
      <c r="WLH1844" s="39"/>
      <c r="WLI1844" s="39"/>
      <c r="WLJ1844" s="39"/>
      <c r="WLK1844" s="39"/>
      <c r="WLL1844" s="39"/>
      <c r="WLM1844" s="39"/>
      <c r="WLN1844" s="39"/>
      <c r="WLO1844" s="39"/>
      <c r="WLP1844" s="39"/>
      <c r="WLQ1844" s="39"/>
      <c r="WLR1844" s="39"/>
      <c r="WLS1844" s="39"/>
      <c r="WLT1844" s="39"/>
      <c r="WLU1844" s="39"/>
      <c r="WLV1844" s="39"/>
      <c r="WLW1844" s="39"/>
      <c r="WLX1844" s="39"/>
      <c r="WLY1844" s="39"/>
      <c r="WLZ1844" s="39"/>
      <c r="WMA1844" s="39"/>
      <c r="WMB1844" s="39"/>
      <c r="WMC1844" s="39"/>
      <c r="WMD1844" s="39"/>
      <c r="WME1844" s="39"/>
      <c r="WMF1844" s="39"/>
      <c r="WMG1844" s="39"/>
      <c r="WMH1844" s="39"/>
      <c r="WMI1844" s="39"/>
      <c r="WMJ1844" s="39"/>
      <c r="WMK1844" s="39"/>
      <c r="WML1844" s="39"/>
      <c r="WMM1844" s="39"/>
      <c r="WMN1844" s="39"/>
      <c r="WMO1844" s="39"/>
      <c r="WMP1844" s="39"/>
      <c r="WMQ1844" s="39"/>
      <c r="WMR1844" s="39"/>
      <c r="WMS1844" s="39"/>
      <c r="WMT1844" s="39"/>
      <c r="WMU1844" s="39"/>
      <c r="WMV1844" s="39"/>
      <c r="WMW1844" s="39"/>
      <c r="WMX1844" s="39"/>
      <c r="WMY1844" s="39"/>
      <c r="WMZ1844" s="39"/>
      <c r="WNA1844" s="39"/>
      <c r="WNB1844" s="39"/>
      <c r="WNC1844" s="39"/>
      <c r="WND1844" s="39"/>
      <c r="WNE1844" s="39"/>
      <c r="WNF1844" s="39"/>
      <c r="WNG1844" s="39"/>
      <c r="WNH1844" s="39"/>
      <c r="WNI1844" s="39"/>
      <c r="WNJ1844" s="39"/>
      <c r="WNK1844" s="39"/>
      <c r="WNL1844" s="39"/>
      <c r="WNM1844" s="39"/>
      <c r="WNN1844" s="39"/>
      <c r="WNO1844" s="39"/>
      <c r="WNP1844" s="39"/>
      <c r="WNQ1844" s="39"/>
      <c r="WNR1844" s="39"/>
      <c r="WNS1844" s="39"/>
      <c r="WNT1844" s="39"/>
      <c r="WNU1844" s="39"/>
      <c r="WNV1844" s="39"/>
      <c r="WNW1844" s="39"/>
      <c r="WNX1844" s="39"/>
      <c r="WNY1844" s="39"/>
      <c r="WNZ1844" s="39"/>
      <c r="WOA1844" s="39"/>
      <c r="WOB1844" s="39"/>
      <c r="WOC1844" s="39"/>
      <c r="WOD1844" s="39"/>
      <c r="WOE1844" s="39"/>
      <c r="WOF1844" s="39"/>
      <c r="WOG1844" s="39"/>
      <c r="WOH1844" s="39"/>
      <c r="WOI1844" s="39"/>
      <c r="WOJ1844" s="39"/>
      <c r="WOK1844" s="39"/>
      <c r="WOL1844" s="39"/>
      <c r="WOM1844" s="39"/>
      <c r="WON1844" s="39"/>
      <c r="WOO1844" s="39"/>
      <c r="WOP1844" s="39"/>
      <c r="WOQ1844" s="39"/>
      <c r="WOR1844" s="39"/>
      <c r="WOS1844" s="39"/>
      <c r="WOT1844" s="39"/>
      <c r="WOU1844" s="39"/>
      <c r="WOV1844" s="39"/>
      <c r="WOW1844" s="39"/>
      <c r="WOX1844" s="39"/>
      <c r="WOY1844" s="39"/>
      <c r="WOZ1844" s="39"/>
      <c r="WPA1844" s="39"/>
      <c r="WPB1844" s="39"/>
      <c r="WPC1844" s="39"/>
      <c r="WPD1844" s="39"/>
      <c r="WPE1844" s="39"/>
      <c r="WPF1844" s="39"/>
      <c r="WPG1844" s="39"/>
      <c r="WPH1844" s="39"/>
      <c r="WPI1844" s="39"/>
      <c r="WPJ1844" s="39"/>
      <c r="WPK1844" s="39"/>
      <c r="WPL1844" s="39"/>
      <c r="WPM1844" s="39"/>
      <c r="WPN1844" s="39"/>
      <c r="WPO1844" s="39"/>
      <c r="WPP1844" s="39"/>
      <c r="WPQ1844" s="39"/>
      <c r="WPR1844" s="39"/>
      <c r="WPS1844" s="39"/>
      <c r="WPT1844" s="39"/>
      <c r="WPU1844" s="39"/>
      <c r="WPV1844" s="39"/>
      <c r="WPW1844" s="39"/>
      <c r="WPX1844" s="39"/>
      <c r="WPY1844" s="39"/>
      <c r="WPZ1844" s="39"/>
      <c r="WQA1844" s="39"/>
      <c r="WQB1844" s="39"/>
      <c r="WQC1844" s="39"/>
      <c r="WQD1844" s="39"/>
      <c r="WQE1844" s="39"/>
      <c r="WQF1844" s="39"/>
      <c r="WQG1844" s="39"/>
      <c r="WQH1844" s="39"/>
      <c r="WQI1844" s="39"/>
      <c r="WQJ1844" s="39"/>
      <c r="WQK1844" s="39"/>
      <c r="WQL1844" s="39"/>
      <c r="WQM1844" s="39"/>
      <c r="WQN1844" s="39"/>
      <c r="WQO1844" s="39"/>
      <c r="WQP1844" s="39"/>
      <c r="WQQ1844" s="39"/>
      <c r="WQR1844" s="39"/>
      <c r="WQS1844" s="39"/>
      <c r="WQT1844" s="39"/>
      <c r="WQU1844" s="39"/>
      <c r="WQV1844" s="39"/>
      <c r="WQW1844" s="39"/>
      <c r="WQX1844" s="39"/>
      <c r="WQY1844" s="39"/>
      <c r="WQZ1844" s="39"/>
      <c r="WRA1844" s="39"/>
      <c r="WRB1844" s="39"/>
      <c r="WRC1844" s="39"/>
      <c r="WRD1844" s="39"/>
      <c r="WRE1844" s="39"/>
      <c r="WRF1844" s="39"/>
      <c r="WRG1844" s="39"/>
      <c r="WRH1844" s="39"/>
      <c r="WRI1844" s="39"/>
      <c r="WRJ1844" s="39"/>
      <c r="WRK1844" s="39"/>
      <c r="WRL1844" s="39"/>
      <c r="WRM1844" s="39"/>
      <c r="WRN1844" s="39"/>
      <c r="WRO1844" s="39"/>
      <c r="WRP1844" s="39"/>
      <c r="WRQ1844" s="39"/>
      <c r="WRR1844" s="39"/>
      <c r="WRS1844" s="39"/>
      <c r="WRT1844" s="39"/>
      <c r="WRU1844" s="39"/>
      <c r="WRV1844" s="39"/>
      <c r="WRW1844" s="39"/>
      <c r="WRX1844" s="39"/>
      <c r="WRY1844" s="39"/>
      <c r="WRZ1844" s="39"/>
      <c r="WSA1844" s="39"/>
      <c r="WSB1844" s="39"/>
      <c r="WSC1844" s="39"/>
      <c r="WSD1844" s="39"/>
      <c r="WSE1844" s="39"/>
      <c r="WSF1844" s="39"/>
      <c r="WSG1844" s="39"/>
      <c r="WSH1844" s="39"/>
      <c r="WSI1844" s="39"/>
      <c r="WSJ1844" s="39"/>
      <c r="WSK1844" s="39"/>
      <c r="WSL1844" s="39"/>
      <c r="WSM1844" s="39"/>
      <c r="WSN1844" s="39"/>
      <c r="WSO1844" s="39"/>
      <c r="WSP1844" s="39"/>
      <c r="WSQ1844" s="39"/>
      <c r="WSR1844" s="39"/>
      <c r="WSS1844" s="39"/>
      <c r="WST1844" s="39"/>
      <c r="WSU1844" s="39"/>
      <c r="WSV1844" s="39"/>
      <c r="WSW1844" s="39"/>
      <c r="WSX1844" s="39"/>
      <c r="WSY1844" s="39"/>
      <c r="WSZ1844" s="39"/>
      <c r="WTA1844" s="39"/>
      <c r="WTB1844" s="39"/>
      <c r="WTC1844" s="39"/>
      <c r="WTD1844" s="39"/>
      <c r="WTE1844" s="39"/>
      <c r="WTF1844" s="39"/>
      <c r="WTG1844" s="39"/>
      <c r="WTH1844" s="39"/>
      <c r="WTI1844" s="39"/>
      <c r="WTJ1844" s="39"/>
      <c r="WTK1844" s="39"/>
      <c r="WTL1844" s="39"/>
      <c r="WTM1844" s="39"/>
      <c r="WTN1844" s="39"/>
      <c r="WTO1844" s="39"/>
      <c r="WTP1844" s="39"/>
      <c r="WTQ1844" s="39"/>
      <c r="WTR1844" s="39"/>
      <c r="WTS1844" s="39"/>
      <c r="WTT1844" s="39"/>
      <c r="WTU1844" s="39"/>
      <c r="WTV1844" s="39"/>
      <c r="WTW1844" s="39"/>
      <c r="WTX1844" s="39"/>
      <c r="WTY1844" s="39"/>
      <c r="WTZ1844" s="39"/>
      <c r="WUA1844" s="39"/>
      <c r="WUB1844" s="39"/>
      <c r="WUC1844" s="39"/>
      <c r="WUD1844" s="39"/>
      <c r="WUE1844" s="39"/>
      <c r="WUF1844" s="39"/>
      <c r="WUG1844" s="39"/>
      <c r="WUH1844" s="39"/>
      <c r="WUI1844" s="39"/>
      <c r="WUJ1844" s="39"/>
      <c r="WUK1844" s="39"/>
      <c r="WUL1844" s="39"/>
      <c r="WUM1844" s="39"/>
      <c r="WUN1844" s="39"/>
      <c r="WUO1844" s="39"/>
      <c r="WUP1844" s="39"/>
      <c r="WUQ1844" s="39"/>
      <c r="WUR1844" s="39"/>
      <c r="WUS1844" s="39"/>
      <c r="WUT1844" s="39"/>
      <c r="WUU1844" s="39"/>
      <c r="WUV1844" s="39"/>
      <c r="WUW1844" s="39"/>
      <c r="WUX1844" s="39"/>
      <c r="WUY1844" s="39"/>
      <c r="WUZ1844" s="39"/>
      <c r="WVA1844" s="39"/>
      <c r="WVB1844" s="39"/>
      <c r="WVC1844" s="39"/>
      <c r="WVD1844" s="39"/>
      <c r="WVE1844" s="39"/>
      <c r="WVF1844" s="39"/>
      <c r="WVG1844" s="39"/>
      <c r="WVH1844" s="39"/>
      <c r="WVI1844" s="39"/>
      <c r="WVJ1844" s="39"/>
      <c r="WVK1844" s="39"/>
      <c r="WVL1844" s="39"/>
      <c r="WVM1844" s="39"/>
      <c r="WVN1844" s="39"/>
      <c r="WVO1844" s="39"/>
      <c r="WVP1844" s="39"/>
      <c r="WVQ1844" s="39"/>
      <c r="WVR1844" s="39"/>
      <c r="WVS1844" s="39"/>
      <c r="WVT1844" s="39"/>
      <c r="WVU1844" s="39"/>
      <c r="WVV1844" s="39"/>
      <c r="WVW1844" s="39"/>
      <c r="WVX1844" s="39"/>
      <c r="WVY1844" s="39"/>
      <c r="WVZ1844" s="39"/>
      <c r="WWA1844" s="39"/>
      <c r="WWB1844" s="39"/>
      <c r="WWC1844" s="39"/>
      <c r="WWD1844" s="39"/>
      <c r="WWE1844" s="39"/>
      <c r="WWF1844" s="39"/>
      <c r="WWG1844" s="39"/>
      <c r="WWH1844" s="39"/>
      <c r="WWI1844" s="39"/>
      <c r="WWJ1844" s="39"/>
      <c r="WWK1844" s="39"/>
      <c r="WWL1844" s="39"/>
      <c r="WWM1844" s="39"/>
      <c r="WWN1844" s="39"/>
      <c r="WWO1844" s="39"/>
      <c r="WWP1844" s="39"/>
      <c r="WWQ1844" s="39"/>
      <c r="WWR1844" s="39"/>
      <c r="WWS1844" s="39"/>
      <c r="WWT1844" s="39"/>
      <c r="WWU1844" s="39"/>
      <c r="WWV1844" s="39"/>
      <c r="WWW1844" s="39"/>
      <c r="WWX1844" s="39"/>
      <c r="WWY1844" s="39"/>
      <c r="WWZ1844" s="39"/>
      <c r="WXA1844" s="39"/>
      <c r="WXB1844" s="39"/>
      <c r="WXC1844" s="39"/>
      <c r="WXD1844" s="39"/>
      <c r="WXE1844" s="39"/>
      <c r="WXF1844" s="39"/>
      <c r="WXG1844" s="39"/>
      <c r="WXH1844" s="39"/>
      <c r="WXI1844" s="39"/>
      <c r="WXJ1844" s="39"/>
      <c r="WXK1844" s="39"/>
      <c r="WXL1844" s="39"/>
      <c r="WXM1844" s="39"/>
      <c r="WXN1844" s="39"/>
      <c r="WXO1844" s="39"/>
      <c r="WXP1844" s="39"/>
      <c r="WXQ1844" s="39"/>
      <c r="WXR1844" s="39"/>
      <c r="WXS1844" s="39"/>
      <c r="WXT1844" s="39"/>
      <c r="WXU1844" s="39"/>
      <c r="WXV1844" s="39"/>
      <c r="WXW1844" s="39"/>
      <c r="WXX1844" s="39"/>
      <c r="WXY1844" s="39"/>
      <c r="WXZ1844" s="39"/>
      <c r="WYA1844" s="39"/>
      <c r="WYB1844" s="39"/>
      <c r="WYC1844" s="39"/>
      <c r="WYD1844" s="39"/>
      <c r="WYE1844" s="39"/>
      <c r="WYF1844" s="39"/>
      <c r="WYG1844" s="39"/>
      <c r="WYH1844" s="39"/>
      <c r="WYI1844" s="39"/>
      <c r="WYJ1844" s="39"/>
      <c r="WYK1844" s="39"/>
      <c r="WYL1844" s="39"/>
      <c r="WYM1844" s="39"/>
      <c r="WYN1844" s="39"/>
      <c r="WYO1844" s="39"/>
      <c r="WYP1844" s="39"/>
      <c r="WYQ1844" s="39"/>
      <c r="WYR1844" s="39"/>
      <c r="WYS1844" s="39"/>
      <c r="WYT1844" s="39"/>
      <c r="WYU1844" s="39"/>
      <c r="WYV1844" s="39"/>
      <c r="WYW1844" s="39"/>
      <c r="WYX1844" s="39"/>
      <c r="WYY1844" s="39"/>
      <c r="WYZ1844" s="39"/>
      <c r="WZA1844" s="39"/>
      <c r="WZB1844" s="39"/>
      <c r="WZC1844" s="39"/>
      <c r="WZD1844" s="39"/>
      <c r="WZE1844" s="39"/>
      <c r="WZF1844" s="39"/>
      <c r="WZG1844" s="39"/>
      <c r="WZH1844" s="39"/>
      <c r="WZI1844" s="39"/>
      <c r="WZJ1844" s="39"/>
      <c r="WZK1844" s="39"/>
      <c r="WZL1844" s="39"/>
      <c r="WZM1844" s="39"/>
      <c r="WZN1844" s="39"/>
      <c r="WZO1844" s="39"/>
      <c r="WZP1844" s="39"/>
      <c r="WZQ1844" s="39"/>
      <c r="WZR1844" s="39"/>
      <c r="WZS1844" s="39"/>
      <c r="WZT1844" s="39"/>
      <c r="WZU1844" s="39"/>
      <c r="WZV1844" s="39"/>
      <c r="WZW1844" s="39"/>
      <c r="WZX1844" s="39"/>
      <c r="WZY1844" s="39"/>
      <c r="WZZ1844" s="39"/>
      <c r="XAA1844" s="39"/>
      <c r="XAB1844" s="39"/>
      <c r="XAC1844" s="39"/>
      <c r="XAD1844" s="39"/>
      <c r="XAE1844" s="39"/>
      <c r="XAF1844" s="39"/>
      <c r="XAG1844" s="39"/>
      <c r="XAH1844" s="39"/>
      <c r="XAI1844" s="39"/>
      <c r="XAJ1844" s="39"/>
      <c r="XAK1844" s="39"/>
      <c r="XAL1844" s="39"/>
      <c r="XAM1844" s="39"/>
      <c r="XAN1844" s="39"/>
      <c r="XAO1844" s="39"/>
      <c r="XAP1844" s="39"/>
      <c r="XAQ1844" s="39"/>
      <c r="XAR1844" s="39"/>
      <c r="XAS1844" s="39"/>
      <c r="XAT1844" s="39"/>
      <c r="XAU1844" s="39"/>
      <c r="XAV1844" s="39"/>
      <c r="XAW1844" s="39"/>
      <c r="XAX1844" s="39"/>
      <c r="XAY1844" s="39"/>
      <c r="XAZ1844" s="39"/>
      <c r="XBA1844" s="39"/>
      <c r="XBB1844" s="39"/>
      <c r="XBC1844" s="39"/>
      <c r="XBD1844" s="39"/>
      <c r="XBE1844" s="39"/>
      <c r="XBF1844" s="39"/>
      <c r="XBG1844" s="39"/>
      <c r="XBH1844" s="39"/>
      <c r="XBI1844" s="39"/>
      <c r="XBJ1844" s="39"/>
      <c r="XBK1844" s="39"/>
      <c r="XBL1844" s="39"/>
      <c r="XBM1844" s="39"/>
      <c r="XBN1844" s="39"/>
      <c r="XBO1844" s="39"/>
      <c r="XBP1844" s="39"/>
      <c r="XBQ1844" s="39"/>
      <c r="XBR1844" s="39"/>
      <c r="XBS1844" s="39"/>
      <c r="XBT1844" s="39"/>
      <c r="XBU1844" s="39"/>
      <c r="XBV1844" s="39"/>
      <c r="XBW1844" s="39"/>
      <c r="XBX1844" s="39"/>
      <c r="XBY1844" s="39"/>
      <c r="XBZ1844" s="39"/>
      <c r="XCA1844" s="39"/>
      <c r="XCB1844" s="39"/>
      <c r="XCC1844" s="39"/>
      <c r="XCD1844" s="39"/>
      <c r="XCE1844" s="39"/>
      <c r="XCF1844" s="39"/>
      <c r="XCG1844" s="39"/>
      <c r="XCH1844" s="39"/>
      <c r="XCI1844" s="39"/>
      <c r="XCJ1844" s="39"/>
      <c r="XCK1844" s="39"/>
      <c r="XCL1844" s="39"/>
      <c r="XCM1844" s="39"/>
      <c r="XCN1844" s="39"/>
      <c r="XCO1844" s="39"/>
      <c r="XCP1844" s="39"/>
      <c r="XCQ1844" s="39"/>
      <c r="XCR1844" s="39"/>
      <c r="XCS1844" s="39"/>
      <c r="XCT1844" s="39"/>
      <c r="XCU1844" s="39"/>
      <c r="XCV1844" s="39"/>
      <c r="XCW1844" s="39"/>
      <c r="XCX1844" s="39"/>
      <c r="XCY1844" s="39"/>
      <c r="XCZ1844" s="39"/>
      <c r="XDA1844" s="39"/>
      <c r="XDB1844" s="39"/>
      <c r="XDC1844" s="39"/>
      <c r="XDD1844" s="39"/>
      <c r="XDE1844" s="39"/>
      <c r="XDF1844" s="39"/>
      <c r="XDG1844" s="39"/>
      <c r="XDH1844" s="39"/>
      <c r="XDI1844" s="39"/>
      <c r="XDJ1844" s="39"/>
      <c r="XDK1844" s="39"/>
      <c r="XDL1844" s="39"/>
      <c r="XDM1844" s="39"/>
      <c r="XDN1844" s="39"/>
      <c r="XDO1844" s="39"/>
      <c r="XDP1844" s="39"/>
      <c r="XDQ1844" s="39"/>
      <c r="XDR1844" s="39"/>
      <c r="XDS1844" s="39"/>
      <c r="XDT1844" s="39"/>
      <c r="XDU1844" s="39"/>
      <c r="XDV1844" s="39"/>
      <c r="XDW1844" s="39"/>
      <c r="XDX1844" s="39"/>
      <c r="XDY1844" s="39"/>
      <c r="XDZ1844" s="39"/>
      <c r="XEA1844" s="39"/>
      <c r="XEB1844" s="39"/>
      <c r="XEC1844" s="39"/>
      <c r="XED1844" s="39"/>
      <c r="XEE1844" s="39"/>
      <c r="XEF1844" s="39"/>
      <c r="XEG1844" s="39"/>
      <c r="XEH1844" s="39"/>
      <c r="XEI1844" s="39"/>
      <c r="XEJ1844" s="39"/>
      <c r="XEK1844" s="39"/>
      <c r="XEL1844" s="39"/>
      <c r="XEM1844" s="39"/>
      <c r="XEN1844" s="39"/>
      <c r="XEO1844" s="39"/>
      <c r="XEP1844" s="39"/>
    </row>
    <row r="1845" spans="1:16370" s="18" customFormat="1" ht="20" customHeight="1">
      <c r="A1845" s="35">
        <v>6</v>
      </c>
      <c r="B1845" s="36" t="s">
        <v>3652</v>
      </c>
      <c r="C1845" s="37" t="s">
        <v>3653</v>
      </c>
      <c r="D1845" s="36" t="s">
        <v>3654</v>
      </c>
      <c r="E1845" s="36" t="s">
        <v>3640</v>
      </c>
      <c r="F1845" s="36"/>
      <c r="G1845" s="39"/>
      <c r="H1845" s="39"/>
      <c r="I1845" s="39"/>
      <c r="J1845" s="39"/>
      <c r="K1845" s="39"/>
      <c r="L1845" s="39"/>
      <c r="M1845" s="39"/>
      <c r="N1845" s="39"/>
      <c r="O1845" s="39"/>
      <c r="P1845" s="39"/>
      <c r="Q1845" s="39"/>
      <c r="R1845" s="39"/>
      <c r="S1845" s="39"/>
      <c r="T1845" s="39"/>
      <c r="U1845" s="39"/>
      <c r="V1845" s="39"/>
      <c r="W1845" s="39"/>
      <c r="X1845" s="39"/>
      <c r="Y1845" s="39"/>
      <c r="Z1845" s="39"/>
      <c r="AA1845" s="39"/>
      <c r="AB1845" s="39"/>
      <c r="AC1845" s="39"/>
      <c r="AD1845" s="39"/>
      <c r="AE1845" s="39"/>
      <c r="AF1845" s="39"/>
      <c r="AG1845" s="39"/>
      <c r="AH1845" s="39"/>
      <c r="AI1845" s="39"/>
      <c r="AJ1845" s="39"/>
      <c r="AK1845" s="39"/>
      <c r="AL1845" s="39"/>
      <c r="AM1845" s="39"/>
      <c r="AN1845" s="39"/>
      <c r="AO1845" s="39"/>
      <c r="AP1845" s="39"/>
      <c r="AQ1845" s="39"/>
      <c r="AR1845" s="39"/>
      <c r="AS1845" s="39"/>
      <c r="AT1845" s="39"/>
      <c r="AU1845" s="39"/>
      <c r="AV1845" s="39"/>
      <c r="AW1845" s="39"/>
      <c r="AX1845" s="39"/>
      <c r="AY1845" s="39"/>
      <c r="AZ1845" s="39"/>
      <c r="BA1845" s="39"/>
      <c r="BB1845" s="39"/>
      <c r="BC1845" s="39"/>
      <c r="BD1845" s="39"/>
      <c r="BE1845" s="39"/>
      <c r="BF1845" s="39"/>
      <c r="BG1845" s="39"/>
      <c r="BH1845" s="39"/>
      <c r="BI1845" s="39"/>
      <c r="BJ1845" s="39"/>
      <c r="BK1845" s="39"/>
      <c r="BL1845" s="39"/>
      <c r="BM1845" s="39"/>
      <c r="BN1845" s="39"/>
      <c r="BO1845" s="39"/>
      <c r="BP1845" s="39"/>
      <c r="BQ1845" s="39"/>
      <c r="BR1845" s="39"/>
      <c r="BS1845" s="39"/>
      <c r="BT1845" s="39"/>
      <c r="BU1845" s="39"/>
      <c r="BV1845" s="39"/>
      <c r="BW1845" s="39"/>
      <c r="BX1845" s="39"/>
      <c r="BY1845" s="39"/>
      <c r="BZ1845" s="39"/>
      <c r="CA1845" s="39"/>
      <c r="CB1845" s="39"/>
      <c r="CC1845" s="39"/>
      <c r="CD1845" s="39"/>
      <c r="CE1845" s="39"/>
      <c r="CF1845" s="39"/>
      <c r="CG1845" s="39"/>
      <c r="CH1845" s="39"/>
      <c r="CI1845" s="39"/>
      <c r="CJ1845" s="39"/>
      <c r="CK1845" s="39"/>
      <c r="CL1845" s="39"/>
      <c r="CM1845" s="39"/>
      <c r="CN1845" s="39"/>
      <c r="CO1845" s="39"/>
      <c r="CP1845" s="39"/>
      <c r="CQ1845" s="39"/>
      <c r="CR1845" s="39"/>
      <c r="CS1845" s="39"/>
      <c r="CT1845" s="39"/>
      <c r="CU1845" s="39"/>
      <c r="CV1845" s="39"/>
      <c r="CW1845" s="39"/>
      <c r="CX1845" s="39"/>
      <c r="CY1845" s="39"/>
      <c r="CZ1845" s="39"/>
      <c r="DA1845" s="39"/>
      <c r="DB1845" s="39"/>
      <c r="DC1845" s="39"/>
      <c r="DD1845" s="39"/>
      <c r="DE1845" s="39"/>
      <c r="DF1845" s="39"/>
      <c r="DG1845" s="39"/>
      <c r="DH1845" s="39"/>
      <c r="DI1845" s="39"/>
      <c r="DJ1845" s="39"/>
      <c r="DK1845" s="39"/>
      <c r="DL1845" s="39"/>
      <c r="DM1845" s="39"/>
      <c r="DN1845" s="39"/>
      <c r="DO1845" s="39"/>
      <c r="DP1845" s="39"/>
      <c r="DQ1845" s="39"/>
      <c r="DR1845" s="39"/>
      <c r="DS1845" s="39"/>
      <c r="DT1845" s="39"/>
      <c r="DU1845" s="39"/>
      <c r="DV1845" s="39"/>
      <c r="DW1845" s="39"/>
      <c r="DX1845" s="39"/>
      <c r="DY1845" s="39"/>
      <c r="DZ1845" s="39"/>
      <c r="EA1845" s="39"/>
      <c r="EB1845" s="39"/>
      <c r="EC1845" s="39"/>
      <c r="ED1845" s="39"/>
      <c r="EE1845" s="39"/>
      <c r="EF1845" s="39"/>
      <c r="EG1845" s="39"/>
      <c r="EH1845" s="39"/>
      <c r="EI1845" s="39"/>
      <c r="EJ1845" s="39"/>
      <c r="EK1845" s="39"/>
      <c r="EL1845" s="39"/>
      <c r="EM1845" s="39"/>
      <c r="EN1845" s="39"/>
      <c r="EO1845" s="39"/>
      <c r="EP1845" s="39"/>
      <c r="EQ1845" s="39"/>
      <c r="ER1845" s="39"/>
      <c r="ES1845" s="39"/>
      <c r="ET1845" s="39"/>
      <c r="EU1845" s="39"/>
      <c r="EV1845" s="39"/>
      <c r="EW1845" s="39"/>
      <c r="EX1845" s="39"/>
      <c r="EY1845" s="39"/>
      <c r="EZ1845" s="39"/>
      <c r="FA1845" s="39"/>
      <c r="FB1845" s="39"/>
      <c r="FC1845" s="39"/>
      <c r="FD1845" s="39"/>
      <c r="FE1845" s="39"/>
      <c r="FF1845" s="39"/>
      <c r="FG1845" s="39"/>
      <c r="FH1845" s="39"/>
      <c r="FI1845" s="39"/>
      <c r="FJ1845" s="39"/>
      <c r="FK1845" s="39"/>
      <c r="FL1845" s="39"/>
      <c r="FM1845" s="39"/>
      <c r="FN1845" s="39"/>
      <c r="FO1845" s="39"/>
      <c r="FP1845" s="39"/>
      <c r="FQ1845" s="39"/>
      <c r="FR1845" s="39"/>
      <c r="FS1845" s="39"/>
      <c r="FT1845" s="39"/>
      <c r="FU1845" s="39"/>
      <c r="FV1845" s="39"/>
      <c r="FW1845" s="39"/>
      <c r="FX1845" s="39"/>
      <c r="FY1845" s="39"/>
      <c r="FZ1845" s="39"/>
      <c r="GA1845" s="39"/>
      <c r="GB1845" s="39"/>
      <c r="GC1845" s="39"/>
      <c r="GD1845" s="39"/>
      <c r="GE1845" s="39"/>
      <c r="GF1845" s="39"/>
      <c r="GG1845" s="39"/>
      <c r="GH1845" s="39"/>
      <c r="GI1845" s="39"/>
      <c r="GJ1845" s="39"/>
      <c r="GK1845" s="39"/>
      <c r="GL1845" s="39"/>
      <c r="GM1845" s="39"/>
      <c r="GN1845" s="39"/>
      <c r="GO1845" s="39"/>
      <c r="GP1845" s="39"/>
      <c r="GQ1845" s="39"/>
      <c r="GR1845" s="39"/>
      <c r="GS1845" s="39"/>
      <c r="GT1845" s="39"/>
      <c r="GU1845" s="39"/>
      <c r="GV1845" s="39"/>
      <c r="GW1845" s="39"/>
      <c r="GX1845" s="39"/>
      <c r="GY1845" s="39"/>
      <c r="GZ1845" s="39"/>
      <c r="HA1845" s="39"/>
      <c r="HB1845" s="39"/>
      <c r="HC1845" s="39"/>
      <c r="HD1845" s="39"/>
      <c r="HE1845" s="39"/>
      <c r="HF1845" s="39"/>
      <c r="HG1845" s="39"/>
      <c r="HH1845" s="39"/>
      <c r="HI1845" s="39"/>
      <c r="HJ1845" s="39"/>
      <c r="HK1845" s="39"/>
      <c r="HL1845" s="39"/>
      <c r="HM1845" s="39"/>
      <c r="HN1845" s="39"/>
      <c r="HO1845" s="39"/>
      <c r="HP1845" s="39"/>
      <c r="HQ1845" s="39"/>
      <c r="HR1845" s="39"/>
      <c r="HS1845" s="39"/>
      <c r="HT1845" s="39"/>
      <c r="HU1845" s="39"/>
      <c r="HV1845" s="39"/>
      <c r="HW1845" s="39"/>
      <c r="HX1845" s="39"/>
      <c r="HY1845" s="39"/>
      <c r="HZ1845" s="39"/>
      <c r="IA1845" s="39"/>
      <c r="IB1845" s="39"/>
      <c r="IC1845" s="39"/>
      <c r="ID1845" s="39"/>
      <c r="IE1845" s="39"/>
      <c r="IF1845" s="39"/>
      <c r="IG1845" s="39"/>
      <c r="IH1845" s="39"/>
      <c r="II1845" s="39"/>
      <c r="IJ1845" s="39"/>
      <c r="IK1845" s="39"/>
      <c r="IL1845" s="39"/>
      <c r="IM1845" s="39"/>
      <c r="IN1845" s="39"/>
      <c r="IO1845" s="39"/>
      <c r="IP1845" s="39"/>
      <c r="IQ1845" s="39"/>
      <c r="IR1845" s="39"/>
      <c r="IS1845" s="39"/>
      <c r="IT1845" s="39"/>
      <c r="IU1845" s="39"/>
      <c r="IV1845" s="39"/>
      <c r="IW1845" s="39"/>
      <c r="IX1845" s="39"/>
      <c r="IY1845" s="39"/>
      <c r="IZ1845" s="39"/>
      <c r="JA1845" s="39"/>
      <c r="JB1845" s="39"/>
      <c r="JC1845" s="39"/>
      <c r="JD1845" s="39"/>
      <c r="JE1845" s="39"/>
      <c r="JF1845" s="39"/>
      <c r="JG1845" s="39"/>
      <c r="JH1845" s="39"/>
      <c r="JI1845" s="39"/>
      <c r="JJ1845" s="39"/>
      <c r="JK1845" s="39"/>
      <c r="JL1845" s="39"/>
      <c r="JM1845" s="39"/>
      <c r="JN1845" s="39"/>
      <c r="JO1845" s="39"/>
      <c r="JP1845" s="39"/>
      <c r="JQ1845" s="39"/>
      <c r="JR1845" s="39"/>
      <c r="JS1845" s="39"/>
      <c r="JT1845" s="39"/>
      <c r="JU1845" s="39"/>
      <c r="JV1845" s="39"/>
      <c r="JW1845" s="39"/>
      <c r="JX1845" s="39"/>
      <c r="JY1845" s="39"/>
      <c r="JZ1845" s="39"/>
      <c r="KA1845" s="39"/>
      <c r="KB1845" s="39"/>
      <c r="KC1845" s="39"/>
      <c r="KD1845" s="39"/>
      <c r="KE1845" s="39"/>
      <c r="KF1845" s="39"/>
      <c r="KG1845" s="39"/>
      <c r="KH1845" s="39"/>
      <c r="KI1845" s="39"/>
      <c r="KJ1845" s="39"/>
      <c r="KK1845" s="39"/>
      <c r="KL1845" s="39"/>
      <c r="KM1845" s="39"/>
      <c r="KN1845" s="39"/>
      <c r="KO1845" s="39"/>
      <c r="KP1845" s="39"/>
      <c r="KQ1845" s="39"/>
      <c r="KR1845" s="39"/>
      <c r="KS1845" s="39"/>
      <c r="KT1845" s="39"/>
      <c r="KU1845" s="39"/>
      <c r="KV1845" s="39"/>
      <c r="KW1845" s="39"/>
      <c r="KX1845" s="39"/>
      <c r="KY1845" s="39"/>
      <c r="KZ1845" s="39"/>
      <c r="LA1845" s="39"/>
      <c r="LB1845" s="39"/>
      <c r="LC1845" s="39"/>
      <c r="LD1845" s="39"/>
      <c r="LE1845" s="39"/>
      <c r="LF1845" s="39"/>
      <c r="LG1845" s="39"/>
      <c r="LH1845" s="39"/>
      <c r="LI1845" s="39"/>
      <c r="LJ1845" s="39"/>
      <c r="LK1845" s="39"/>
      <c r="LL1845" s="39"/>
      <c r="LM1845" s="39"/>
      <c r="LN1845" s="39"/>
      <c r="LO1845" s="39"/>
      <c r="LP1845" s="39"/>
      <c r="LQ1845" s="39"/>
      <c r="LR1845" s="39"/>
      <c r="LS1845" s="39"/>
      <c r="LT1845" s="39"/>
      <c r="LU1845" s="39"/>
      <c r="LV1845" s="39"/>
      <c r="LW1845" s="39"/>
      <c r="LX1845" s="39"/>
      <c r="LY1845" s="39"/>
      <c r="LZ1845" s="39"/>
      <c r="MA1845" s="39"/>
      <c r="MB1845" s="39"/>
      <c r="MC1845" s="39"/>
      <c r="MD1845" s="39"/>
      <c r="ME1845" s="39"/>
      <c r="MF1845" s="39"/>
      <c r="MG1845" s="39"/>
      <c r="MH1845" s="39"/>
      <c r="MI1845" s="39"/>
      <c r="MJ1845" s="39"/>
      <c r="MK1845" s="39"/>
      <c r="ML1845" s="39"/>
      <c r="MM1845" s="39"/>
      <c r="MN1845" s="39"/>
      <c r="MO1845" s="39"/>
      <c r="MP1845" s="39"/>
      <c r="MQ1845" s="39"/>
      <c r="MR1845" s="39"/>
      <c r="MS1845" s="39"/>
      <c r="MT1845" s="39"/>
      <c r="MU1845" s="39"/>
      <c r="MV1845" s="39"/>
      <c r="MW1845" s="39"/>
      <c r="MX1845" s="39"/>
      <c r="MY1845" s="39"/>
      <c r="MZ1845" s="39"/>
      <c r="NA1845" s="39"/>
      <c r="NB1845" s="39"/>
      <c r="NC1845" s="39"/>
      <c r="ND1845" s="39"/>
      <c r="NE1845" s="39"/>
      <c r="NF1845" s="39"/>
      <c r="NG1845" s="39"/>
      <c r="NH1845" s="39"/>
      <c r="NI1845" s="39"/>
      <c r="NJ1845" s="39"/>
      <c r="NK1845" s="39"/>
      <c r="NL1845" s="39"/>
      <c r="NM1845" s="39"/>
      <c r="NN1845" s="39"/>
      <c r="NO1845" s="39"/>
      <c r="NP1845" s="39"/>
      <c r="NQ1845" s="39"/>
      <c r="NR1845" s="39"/>
      <c r="NS1845" s="39"/>
      <c r="NT1845" s="39"/>
      <c r="NU1845" s="39"/>
      <c r="NV1845" s="39"/>
      <c r="NW1845" s="39"/>
      <c r="NX1845" s="39"/>
      <c r="NY1845" s="39"/>
      <c r="NZ1845" s="39"/>
      <c r="OA1845" s="39"/>
      <c r="OB1845" s="39"/>
      <c r="OC1845" s="39"/>
      <c r="OD1845" s="39"/>
      <c r="OE1845" s="39"/>
      <c r="OF1845" s="39"/>
      <c r="OG1845" s="39"/>
      <c r="OH1845" s="39"/>
      <c r="OI1845" s="39"/>
      <c r="OJ1845" s="39"/>
      <c r="OK1845" s="39"/>
      <c r="OL1845" s="39"/>
      <c r="OM1845" s="39"/>
      <c r="ON1845" s="39"/>
      <c r="OO1845" s="39"/>
      <c r="OP1845" s="39"/>
      <c r="OQ1845" s="39"/>
      <c r="OR1845" s="39"/>
      <c r="OS1845" s="39"/>
      <c r="OT1845" s="39"/>
      <c r="OU1845" s="39"/>
      <c r="OV1845" s="39"/>
      <c r="OW1845" s="39"/>
      <c r="OX1845" s="39"/>
      <c r="OY1845" s="39"/>
      <c r="OZ1845" s="39"/>
      <c r="PA1845" s="39"/>
      <c r="PB1845" s="39"/>
      <c r="PC1845" s="39"/>
      <c r="PD1845" s="39"/>
      <c r="PE1845" s="39"/>
      <c r="PF1845" s="39"/>
      <c r="PG1845" s="39"/>
      <c r="PH1845" s="39"/>
      <c r="PI1845" s="39"/>
      <c r="PJ1845" s="39"/>
      <c r="PK1845" s="39"/>
      <c r="PL1845" s="39"/>
      <c r="PM1845" s="39"/>
      <c r="PN1845" s="39"/>
      <c r="PO1845" s="39"/>
      <c r="PP1845" s="39"/>
      <c r="PQ1845" s="39"/>
      <c r="PR1845" s="39"/>
      <c r="PS1845" s="39"/>
      <c r="PT1845" s="39"/>
      <c r="PU1845" s="39"/>
      <c r="PV1845" s="39"/>
      <c r="PW1845" s="39"/>
      <c r="PX1845" s="39"/>
      <c r="PY1845" s="39"/>
      <c r="PZ1845" s="39"/>
      <c r="QA1845" s="39"/>
      <c r="QB1845" s="39"/>
      <c r="QC1845" s="39"/>
      <c r="QD1845" s="39"/>
      <c r="QE1845" s="39"/>
      <c r="QF1845" s="39"/>
      <c r="QG1845" s="39"/>
      <c r="QH1845" s="39"/>
      <c r="QI1845" s="39"/>
      <c r="QJ1845" s="39"/>
      <c r="QK1845" s="39"/>
      <c r="QL1845" s="39"/>
      <c r="QM1845" s="39"/>
      <c r="QN1845" s="39"/>
      <c r="QO1845" s="39"/>
      <c r="QP1845" s="39"/>
      <c r="QQ1845" s="39"/>
      <c r="QR1845" s="39"/>
      <c r="QS1845" s="39"/>
      <c r="QT1845" s="39"/>
      <c r="QU1845" s="39"/>
      <c r="QV1845" s="39"/>
      <c r="QW1845" s="39"/>
      <c r="QX1845" s="39"/>
      <c r="QY1845" s="39"/>
      <c r="QZ1845" s="39"/>
      <c r="RA1845" s="39"/>
      <c r="RB1845" s="39"/>
      <c r="RC1845" s="39"/>
      <c r="RD1845" s="39"/>
      <c r="RE1845" s="39"/>
      <c r="RF1845" s="39"/>
      <c r="RG1845" s="39"/>
      <c r="RH1845" s="39"/>
      <c r="RI1845" s="39"/>
      <c r="RJ1845" s="39"/>
      <c r="RK1845" s="39"/>
      <c r="RL1845" s="39"/>
      <c r="RM1845" s="39"/>
      <c r="RN1845" s="39"/>
      <c r="RO1845" s="39"/>
      <c r="RP1845" s="39"/>
      <c r="RQ1845" s="39"/>
      <c r="RR1845" s="39"/>
      <c r="RS1845" s="39"/>
      <c r="RT1845" s="39"/>
      <c r="RU1845" s="39"/>
      <c r="RV1845" s="39"/>
      <c r="RW1845" s="39"/>
      <c r="RX1845" s="39"/>
      <c r="RY1845" s="39"/>
      <c r="RZ1845" s="39"/>
      <c r="SA1845" s="39"/>
      <c r="SB1845" s="39"/>
      <c r="SC1845" s="39"/>
      <c r="SD1845" s="39"/>
      <c r="SE1845" s="39"/>
      <c r="SF1845" s="39"/>
      <c r="SG1845" s="39"/>
      <c r="SH1845" s="39"/>
      <c r="SI1845" s="39"/>
      <c r="SJ1845" s="39"/>
      <c r="SK1845" s="39"/>
      <c r="SL1845" s="39"/>
      <c r="SM1845" s="39"/>
      <c r="SN1845" s="39"/>
      <c r="SO1845" s="39"/>
      <c r="SP1845" s="39"/>
      <c r="SQ1845" s="39"/>
      <c r="SR1845" s="39"/>
      <c r="SS1845" s="39"/>
      <c r="ST1845" s="39"/>
      <c r="SU1845" s="39"/>
      <c r="SV1845" s="39"/>
      <c r="SW1845" s="39"/>
      <c r="SX1845" s="39"/>
      <c r="SY1845" s="39"/>
      <c r="SZ1845" s="39"/>
      <c r="TA1845" s="39"/>
      <c r="TB1845" s="39"/>
      <c r="TC1845" s="39"/>
      <c r="TD1845" s="39"/>
      <c r="TE1845" s="39"/>
      <c r="TF1845" s="39"/>
      <c r="TG1845" s="39"/>
      <c r="TH1845" s="39"/>
      <c r="TI1845" s="39"/>
      <c r="TJ1845" s="39"/>
      <c r="TK1845" s="39"/>
      <c r="TL1845" s="39"/>
      <c r="TM1845" s="39"/>
      <c r="TN1845" s="39"/>
      <c r="TO1845" s="39"/>
      <c r="TP1845" s="39"/>
      <c r="TQ1845" s="39"/>
      <c r="TR1845" s="39"/>
      <c r="TS1845" s="39"/>
      <c r="TT1845" s="39"/>
      <c r="TU1845" s="39"/>
      <c r="TV1845" s="39"/>
      <c r="TW1845" s="39"/>
      <c r="TX1845" s="39"/>
      <c r="TY1845" s="39"/>
      <c r="TZ1845" s="39"/>
      <c r="UA1845" s="39"/>
      <c r="UB1845" s="39"/>
      <c r="UC1845" s="39"/>
      <c r="UD1845" s="39"/>
      <c r="UE1845" s="39"/>
      <c r="UF1845" s="39"/>
      <c r="UG1845" s="39"/>
      <c r="UH1845" s="39"/>
      <c r="UI1845" s="39"/>
      <c r="UJ1845" s="39"/>
      <c r="UK1845" s="39"/>
      <c r="UL1845" s="39"/>
      <c r="UM1845" s="39"/>
      <c r="UN1845" s="39"/>
      <c r="UO1845" s="39"/>
      <c r="UP1845" s="39"/>
      <c r="UQ1845" s="39"/>
      <c r="UR1845" s="39"/>
      <c r="US1845" s="39"/>
      <c r="UT1845" s="39"/>
      <c r="UU1845" s="39"/>
      <c r="UV1845" s="39"/>
      <c r="UW1845" s="39"/>
      <c r="UX1845" s="39"/>
      <c r="UY1845" s="39"/>
      <c r="UZ1845" s="39"/>
      <c r="VA1845" s="39"/>
      <c r="VB1845" s="39"/>
      <c r="VC1845" s="39"/>
      <c r="VD1845" s="39"/>
      <c r="VE1845" s="39"/>
      <c r="VF1845" s="39"/>
      <c r="VG1845" s="39"/>
      <c r="VH1845" s="39"/>
      <c r="VI1845" s="39"/>
      <c r="VJ1845" s="39"/>
      <c r="VK1845" s="39"/>
      <c r="VL1845" s="39"/>
      <c r="VM1845" s="39"/>
      <c r="VN1845" s="39"/>
      <c r="VO1845" s="39"/>
      <c r="VP1845" s="39"/>
      <c r="VQ1845" s="39"/>
      <c r="VR1845" s="39"/>
      <c r="VS1845" s="39"/>
      <c r="VT1845" s="39"/>
      <c r="VU1845" s="39"/>
      <c r="VV1845" s="39"/>
      <c r="VW1845" s="39"/>
      <c r="VX1845" s="39"/>
      <c r="VY1845" s="39"/>
      <c r="VZ1845" s="39"/>
      <c r="WA1845" s="39"/>
      <c r="WB1845" s="39"/>
      <c r="WC1845" s="39"/>
      <c r="WD1845" s="39"/>
      <c r="WE1845" s="39"/>
      <c r="WF1845" s="39"/>
      <c r="WG1845" s="39"/>
      <c r="WH1845" s="39"/>
      <c r="WI1845" s="39"/>
      <c r="WJ1845" s="39"/>
      <c r="WK1845" s="39"/>
      <c r="WL1845" s="39"/>
      <c r="WM1845" s="39"/>
      <c r="WN1845" s="39"/>
      <c r="WO1845" s="39"/>
      <c r="WP1845" s="39"/>
      <c r="WQ1845" s="39"/>
      <c r="WR1845" s="39"/>
      <c r="WS1845" s="39"/>
      <c r="WT1845" s="39"/>
      <c r="WU1845" s="39"/>
      <c r="WV1845" s="39"/>
      <c r="WW1845" s="39"/>
      <c r="WX1845" s="39"/>
      <c r="WY1845" s="39"/>
      <c r="WZ1845" s="39"/>
      <c r="XA1845" s="39"/>
      <c r="XB1845" s="39"/>
      <c r="XC1845" s="39"/>
      <c r="XD1845" s="39"/>
      <c r="XE1845" s="39"/>
      <c r="XF1845" s="39"/>
      <c r="XG1845" s="39"/>
      <c r="XH1845" s="39"/>
      <c r="XI1845" s="39"/>
      <c r="XJ1845" s="39"/>
      <c r="XK1845" s="39"/>
      <c r="XL1845" s="39"/>
      <c r="XM1845" s="39"/>
      <c r="XN1845" s="39"/>
      <c r="XO1845" s="39"/>
      <c r="XP1845" s="39"/>
      <c r="XQ1845" s="39"/>
      <c r="XR1845" s="39"/>
      <c r="XS1845" s="39"/>
      <c r="XT1845" s="39"/>
      <c r="XU1845" s="39"/>
      <c r="XV1845" s="39"/>
      <c r="XW1845" s="39"/>
      <c r="XX1845" s="39"/>
      <c r="XY1845" s="39"/>
      <c r="XZ1845" s="39"/>
      <c r="YA1845" s="39"/>
      <c r="YB1845" s="39"/>
      <c r="YC1845" s="39"/>
      <c r="YD1845" s="39"/>
      <c r="YE1845" s="39"/>
      <c r="YF1845" s="39"/>
      <c r="YG1845" s="39"/>
      <c r="YH1845" s="39"/>
      <c r="YI1845" s="39"/>
      <c r="YJ1845" s="39"/>
      <c r="YK1845" s="39"/>
      <c r="YL1845" s="39"/>
      <c r="YM1845" s="39"/>
      <c r="YN1845" s="39"/>
      <c r="YO1845" s="39"/>
      <c r="YP1845" s="39"/>
      <c r="YQ1845" s="39"/>
      <c r="YR1845" s="39"/>
      <c r="YS1845" s="39"/>
      <c r="YT1845" s="39"/>
      <c r="YU1845" s="39"/>
      <c r="YV1845" s="39"/>
      <c r="YW1845" s="39"/>
      <c r="YX1845" s="39"/>
      <c r="YY1845" s="39"/>
      <c r="YZ1845" s="39"/>
      <c r="ZA1845" s="39"/>
      <c r="ZB1845" s="39"/>
      <c r="ZC1845" s="39"/>
      <c r="ZD1845" s="39"/>
      <c r="ZE1845" s="39"/>
      <c r="ZF1845" s="39"/>
      <c r="ZG1845" s="39"/>
      <c r="ZH1845" s="39"/>
      <c r="ZI1845" s="39"/>
      <c r="ZJ1845" s="39"/>
      <c r="ZK1845" s="39"/>
      <c r="ZL1845" s="39"/>
      <c r="ZM1845" s="39"/>
      <c r="ZN1845" s="39"/>
      <c r="ZO1845" s="39"/>
      <c r="ZP1845" s="39"/>
      <c r="ZQ1845" s="39"/>
      <c r="ZR1845" s="39"/>
      <c r="ZS1845" s="39"/>
      <c r="ZT1845" s="39"/>
      <c r="ZU1845" s="39"/>
      <c r="ZV1845" s="39"/>
      <c r="ZW1845" s="39"/>
      <c r="ZX1845" s="39"/>
      <c r="ZY1845" s="39"/>
      <c r="ZZ1845" s="39"/>
      <c r="AAA1845" s="39"/>
      <c r="AAB1845" s="39"/>
      <c r="AAC1845" s="39"/>
      <c r="AAD1845" s="39"/>
      <c r="AAE1845" s="39"/>
      <c r="AAF1845" s="39"/>
      <c r="AAG1845" s="39"/>
      <c r="AAH1845" s="39"/>
      <c r="AAI1845" s="39"/>
      <c r="AAJ1845" s="39"/>
      <c r="AAK1845" s="39"/>
      <c r="AAL1845" s="39"/>
      <c r="AAM1845" s="39"/>
      <c r="AAN1845" s="39"/>
      <c r="AAO1845" s="39"/>
      <c r="AAP1845" s="39"/>
      <c r="AAQ1845" s="39"/>
      <c r="AAR1845" s="39"/>
      <c r="AAS1845" s="39"/>
      <c r="AAT1845" s="39"/>
      <c r="AAU1845" s="39"/>
      <c r="AAV1845" s="39"/>
      <c r="AAW1845" s="39"/>
      <c r="AAX1845" s="39"/>
      <c r="AAY1845" s="39"/>
      <c r="AAZ1845" s="39"/>
      <c r="ABA1845" s="39"/>
      <c r="ABB1845" s="39"/>
      <c r="ABC1845" s="39"/>
      <c r="ABD1845" s="39"/>
      <c r="ABE1845" s="39"/>
      <c r="ABF1845" s="39"/>
      <c r="ABG1845" s="39"/>
      <c r="ABH1845" s="39"/>
      <c r="ABI1845" s="39"/>
      <c r="ABJ1845" s="39"/>
      <c r="ABK1845" s="39"/>
      <c r="ABL1845" s="39"/>
      <c r="ABM1845" s="39"/>
      <c r="ABN1845" s="39"/>
      <c r="ABO1845" s="39"/>
      <c r="ABP1845" s="39"/>
      <c r="ABQ1845" s="39"/>
      <c r="ABR1845" s="39"/>
      <c r="ABS1845" s="39"/>
      <c r="ABT1845" s="39"/>
      <c r="ABU1845" s="39"/>
      <c r="ABV1845" s="39"/>
      <c r="ABW1845" s="39"/>
      <c r="ABX1845" s="39"/>
      <c r="ABY1845" s="39"/>
      <c r="ABZ1845" s="39"/>
      <c r="ACA1845" s="39"/>
      <c r="ACB1845" s="39"/>
      <c r="ACC1845" s="39"/>
      <c r="ACD1845" s="39"/>
      <c r="ACE1845" s="39"/>
      <c r="ACF1845" s="39"/>
      <c r="ACG1845" s="39"/>
      <c r="ACH1845" s="39"/>
      <c r="ACI1845" s="39"/>
      <c r="ACJ1845" s="39"/>
      <c r="ACK1845" s="39"/>
      <c r="ACL1845" s="39"/>
      <c r="ACM1845" s="39"/>
      <c r="ACN1845" s="39"/>
      <c r="ACO1845" s="39"/>
      <c r="ACP1845" s="39"/>
      <c r="ACQ1845" s="39"/>
      <c r="ACR1845" s="39"/>
      <c r="ACS1845" s="39"/>
      <c r="ACT1845" s="39"/>
      <c r="ACU1845" s="39"/>
      <c r="ACV1845" s="39"/>
      <c r="ACW1845" s="39"/>
      <c r="ACX1845" s="39"/>
      <c r="ACY1845" s="39"/>
      <c r="ACZ1845" s="39"/>
      <c r="ADA1845" s="39"/>
      <c r="ADB1845" s="39"/>
      <c r="ADC1845" s="39"/>
      <c r="ADD1845" s="39"/>
      <c r="ADE1845" s="39"/>
      <c r="ADF1845" s="39"/>
      <c r="ADG1845" s="39"/>
      <c r="ADH1845" s="39"/>
      <c r="ADI1845" s="39"/>
      <c r="ADJ1845" s="39"/>
      <c r="ADK1845" s="39"/>
      <c r="ADL1845" s="39"/>
      <c r="ADM1845" s="39"/>
      <c r="ADN1845" s="39"/>
      <c r="ADO1845" s="39"/>
      <c r="ADP1845" s="39"/>
      <c r="ADQ1845" s="39"/>
      <c r="ADR1845" s="39"/>
      <c r="ADS1845" s="39"/>
      <c r="ADT1845" s="39"/>
      <c r="ADU1845" s="39"/>
      <c r="ADV1845" s="39"/>
      <c r="ADW1845" s="39"/>
      <c r="ADX1845" s="39"/>
      <c r="ADY1845" s="39"/>
      <c r="ADZ1845" s="39"/>
      <c r="AEA1845" s="39"/>
      <c r="AEB1845" s="39"/>
      <c r="AEC1845" s="39"/>
      <c r="AED1845" s="39"/>
      <c r="AEE1845" s="39"/>
      <c r="AEF1845" s="39"/>
      <c r="AEG1845" s="39"/>
      <c r="AEH1845" s="39"/>
      <c r="AEI1845" s="39"/>
      <c r="AEJ1845" s="39"/>
      <c r="AEK1845" s="39"/>
      <c r="AEL1845" s="39"/>
      <c r="AEM1845" s="39"/>
      <c r="AEN1845" s="39"/>
      <c r="AEO1845" s="39"/>
      <c r="AEP1845" s="39"/>
      <c r="AEQ1845" s="39"/>
      <c r="AER1845" s="39"/>
      <c r="AES1845" s="39"/>
      <c r="AET1845" s="39"/>
      <c r="AEU1845" s="39"/>
      <c r="AEV1845" s="39"/>
      <c r="AEW1845" s="39"/>
      <c r="AEX1845" s="39"/>
      <c r="AEY1845" s="39"/>
      <c r="AEZ1845" s="39"/>
      <c r="AFA1845" s="39"/>
      <c r="AFB1845" s="39"/>
      <c r="AFC1845" s="39"/>
      <c r="AFD1845" s="39"/>
      <c r="AFE1845" s="39"/>
      <c r="AFF1845" s="39"/>
      <c r="AFG1845" s="39"/>
      <c r="AFH1845" s="39"/>
      <c r="AFI1845" s="39"/>
      <c r="AFJ1845" s="39"/>
      <c r="AFK1845" s="39"/>
      <c r="AFL1845" s="39"/>
      <c r="AFM1845" s="39"/>
      <c r="AFN1845" s="39"/>
      <c r="AFO1845" s="39"/>
      <c r="AFP1845" s="39"/>
      <c r="AFQ1845" s="39"/>
      <c r="AFR1845" s="39"/>
      <c r="AFS1845" s="39"/>
      <c r="AFT1845" s="39"/>
      <c r="AFU1845" s="39"/>
      <c r="AFV1845" s="39"/>
      <c r="AFW1845" s="39"/>
      <c r="AFX1845" s="39"/>
      <c r="AFY1845" s="39"/>
      <c r="AFZ1845" s="39"/>
      <c r="AGA1845" s="39"/>
      <c r="AGB1845" s="39"/>
      <c r="AGC1845" s="39"/>
      <c r="AGD1845" s="39"/>
      <c r="AGE1845" s="39"/>
      <c r="AGF1845" s="39"/>
      <c r="AGG1845" s="39"/>
      <c r="AGH1845" s="39"/>
      <c r="AGI1845" s="39"/>
      <c r="AGJ1845" s="39"/>
      <c r="AGK1845" s="39"/>
      <c r="AGL1845" s="39"/>
      <c r="AGM1845" s="39"/>
      <c r="AGN1845" s="39"/>
      <c r="AGO1845" s="39"/>
      <c r="AGP1845" s="39"/>
      <c r="AGQ1845" s="39"/>
      <c r="AGR1845" s="39"/>
      <c r="AGS1845" s="39"/>
      <c r="AGT1845" s="39"/>
      <c r="AGU1845" s="39"/>
      <c r="AGV1845" s="39"/>
      <c r="AGW1845" s="39"/>
      <c r="AGX1845" s="39"/>
      <c r="AGY1845" s="39"/>
      <c r="AGZ1845" s="39"/>
      <c r="AHA1845" s="39"/>
      <c r="AHB1845" s="39"/>
      <c r="AHC1845" s="39"/>
      <c r="AHD1845" s="39"/>
      <c r="AHE1845" s="39"/>
      <c r="AHF1845" s="39"/>
      <c r="AHG1845" s="39"/>
      <c r="AHH1845" s="39"/>
      <c r="AHI1845" s="39"/>
      <c r="AHJ1845" s="39"/>
      <c r="AHK1845" s="39"/>
      <c r="AHL1845" s="39"/>
      <c r="AHM1845" s="39"/>
      <c r="AHN1845" s="39"/>
      <c r="AHO1845" s="39"/>
      <c r="AHP1845" s="39"/>
      <c r="AHQ1845" s="39"/>
      <c r="AHR1845" s="39"/>
      <c r="AHS1845" s="39"/>
      <c r="AHT1845" s="39"/>
      <c r="AHU1845" s="39"/>
      <c r="AHV1845" s="39"/>
      <c r="AHW1845" s="39"/>
      <c r="AHX1845" s="39"/>
      <c r="AHY1845" s="39"/>
      <c r="AHZ1845" s="39"/>
      <c r="AIA1845" s="39"/>
      <c r="AIB1845" s="39"/>
      <c r="AIC1845" s="39"/>
      <c r="AID1845" s="39"/>
      <c r="AIE1845" s="39"/>
      <c r="AIF1845" s="39"/>
      <c r="AIG1845" s="39"/>
      <c r="AIH1845" s="39"/>
      <c r="AII1845" s="39"/>
      <c r="AIJ1845" s="39"/>
      <c r="AIK1845" s="39"/>
      <c r="AIL1845" s="39"/>
      <c r="AIM1845" s="39"/>
      <c r="AIN1845" s="39"/>
      <c r="AIO1845" s="39"/>
      <c r="AIP1845" s="39"/>
      <c r="AIQ1845" s="39"/>
      <c r="AIR1845" s="39"/>
      <c r="AIS1845" s="39"/>
      <c r="AIT1845" s="39"/>
      <c r="AIU1845" s="39"/>
      <c r="AIV1845" s="39"/>
      <c r="AIW1845" s="39"/>
      <c r="AIX1845" s="39"/>
      <c r="AIY1845" s="39"/>
      <c r="AIZ1845" s="39"/>
      <c r="AJA1845" s="39"/>
      <c r="AJB1845" s="39"/>
      <c r="AJC1845" s="39"/>
      <c r="AJD1845" s="39"/>
      <c r="AJE1845" s="39"/>
      <c r="AJF1845" s="39"/>
      <c r="AJG1845" s="39"/>
      <c r="AJH1845" s="39"/>
      <c r="AJI1845" s="39"/>
      <c r="AJJ1845" s="39"/>
      <c r="AJK1845" s="39"/>
      <c r="AJL1845" s="39"/>
      <c r="AJM1845" s="39"/>
      <c r="AJN1845" s="39"/>
      <c r="AJO1845" s="39"/>
      <c r="AJP1845" s="39"/>
      <c r="AJQ1845" s="39"/>
      <c r="AJR1845" s="39"/>
      <c r="AJS1845" s="39"/>
      <c r="AJT1845" s="39"/>
      <c r="AJU1845" s="39"/>
      <c r="AJV1845" s="39"/>
      <c r="AJW1845" s="39"/>
      <c r="AJX1845" s="39"/>
      <c r="AJY1845" s="39"/>
      <c r="AJZ1845" s="39"/>
      <c r="AKA1845" s="39"/>
      <c r="AKB1845" s="39"/>
      <c r="AKC1845" s="39"/>
      <c r="AKD1845" s="39"/>
      <c r="AKE1845" s="39"/>
      <c r="AKF1845" s="39"/>
      <c r="AKG1845" s="39"/>
      <c r="AKH1845" s="39"/>
      <c r="AKI1845" s="39"/>
      <c r="AKJ1845" s="39"/>
      <c r="AKK1845" s="39"/>
      <c r="AKL1845" s="39"/>
      <c r="AKM1845" s="39"/>
      <c r="AKN1845" s="39"/>
      <c r="AKO1845" s="39"/>
      <c r="AKP1845" s="39"/>
      <c r="AKQ1845" s="39"/>
      <c r="AKR1845" s="39"/>
      <c r="AKS1845" s="39"/>
      <c r="AKT1845" s="39"/>
      <c r="AKU1845" s="39"/>
      <c r="AKV1845" s="39"/>
      <c r="AKW1845" s="39"/>
      <c r="AKX1845" s="39"/>
      <c r="AKY1845" s="39"/>
      <c r="AKZ1845" s="39"/>
      <c r="ALA1845" s="39"/>
      <c r="ALB1845" s="39"/>
      <c r="ALC1845" s="39"/>
      <c r="ALD1845" s="39"/>
      <c r="ALE1845" s="39"/>
      <c r="ALF1845" s="39"/>
      <c r="ALG1845" s="39"/>
      <c r="ALH1845" s="39"/>
      <c r="ALI1845" s="39"/>
      <c r="ALJ1845" s="39"/>
      <c r="ALK1845" s="39"/>
      <c r="ALL1845" s="39"/>
      <c r="ALM1845" s="39"/>
      <c r="ALN1845" s="39"/>
      <c r="ALO1845" s="39"/>
      <c r="ALP1845" s="39"/>
      <c r="ALQ1845" s="39"/>
      <c r="ALR1845" s="39"/>
      <c r="ALS1845" s="39"/>
      <c r="ALT1845" s="39"/>
      <c r="ALU1845" s="39"/>
      <c r="ALV1845" s="39"/>
      <c r="ALW1845" s="39"/>
      <c r="ALX1845" s="39"/>
      <c r="ALY1845" s="39"/>
      <c r="ALZ1845" s="39"/>
      <c r="AMA1845" s="39"/>
      <c r="AMB1845" s="39"/>
      <c r="AMC1845" s="39"/>
      <c r="AMD1845" s="39"/>
      <c r="AME1845" s="39"/>
      <c r="AMF1845" s="39"/>
      <c r="AMG1845" s="39"/>
      <c r="AMH1845" s="39"/>
      <c r="AMI1845" s="39"/>
      <c r="AMJ1845" s="39"/>
      <c r="AMK1845" s="39"/>
      <c r="AML1845" s="39"/>
      <c r="AMM1845" s="39"/>
      <c r="AMN1845" s="39"/>
      <c r="AMO1845" s="39"/>
      <c r="AMP1845" s="39"/>
      <c r="AMQ1845" s="39"/>
      <c r="AMR1845" s="39"/>
      <c r="AMS1845" s="39"/>
      <c r="AMT1845" s="39"/>
      <c r="AMU1845" s="39"/>
      <c r="AMV1845" s="39"/>
      <c r="AMW1845" s="39"/>
      <c r="AMX1845" s="39"/>
      <c r="AMY1845" s="39"/>
      <c r="AMZ1845" s="39"/>
      <c r="ANA1845" s="39"/>
      <c r="ANB1845" s="39"/>
      <c r="ANC1845" s="39"/>
      <c r="AND1845" s="39"/>
      <c r="ANE1845" s="39"/>
      <c r="ANF1845" s="39"/>
      <c r="ANG1845" s="39"/>
      <c r="ANH1845" s="39"/>
      <c r="ANI1845" s="39"/>
      <c r="ANJ1845" s="39"/>
      <c r="ANK1845" s="39"/>
      <c r="ANL1845" s="39"/>
      <c r="ANM1845" s="39"/>
      <c r="ANN1845" s="39"/>
      <c r="ANO1845" s="39"/>
      <c r="ANP1845" s="39"/>
      <c r="ANQ1845" s="39"/>
      <c r="ANR1845" s="39"/>
      <c r="ANS1845" s="39"/>
      <c r="ANT1845" s="39"/>
      <c r="ANU1845" s="39"/>
      <c r="ANV1845" s="39"/>
      <c r="ANW1845" s="39"/>
      <c r="ANX1845" s="39"/>
      <c r="ANY1845" s="39"/>
      <c r="ANZ1845" s="39"/>
      <c r="AOA1845" s="39"/>
      <c r="AOB1845" s="39"/>
      <c r="AOC1845" s="39"/>
      <c r="AOD1845" s="39"/>
      <c r="AOE1845" s="39"/>
      <c r="AOF1845" s="39"/>
      <c r="AOG1845" s="39"/>
      <c r="AOH1845" s="39"/>
      <c r="AOI1845" s="39"/>
      <c r="AOJ1845" s="39"/>
      <c r="AOK1845" s="39"/>
      <c r="AOL1845" s="39"/>
      <c r="AOM1845" s="39"/>
      <c r="AON1845" s="39"/>
      <c r="AOO1845" s="39"/>
      <c r="AOP1845" s="39"/>
      <c r="AOQ1845" s="39"/>
      <c r="AOR1845" s="39"/>
      <c r="AOS1845" s="39"/>
      <c r="AOT1845" s="39"/>
      <c r="AOU1845" s="39"/>
      <c r="AOV1845" s="39"/>
      <c r="AOW1845" s="39"/>
      <c r="AOX1845" s="39"/>
      <c r="AOY1845" s="39"/>
      <c r="AOZ1845" s="39"/>
      <c r="APA1845" s="39"/>
      <c r="APB1845" s="39"/>
      <c r="APC1845" s="39"/>
      <c r="APD1845" s="39"/>
      <c r="APE1845" s="39"/>
      <c r="APF1845" s="39"/>
      <c r="APG1845" s="39"/>
      <c r="APH1845" s="39"/>
      <c r="API1845" s="39"/>
      <c r="APJ1845" s="39"/>
      <c r="APK1845" s="39"/>
      <c r="APL1845" s="39"/>
      <c r="APM1845" s="39"/>
      <c r="APN1845" s="39"/>
      <c r="APO1845" s="39"/>
      <c r="APP1845" s="39"/>
      <c r="APQ1845" s="39"/>
      <c r="APR1845" s="39"/>
      <c r="APS1845" s="39"/>
      <c r="APT1845" s="39"/>
      <c r="APU1845" s="39"/>
      <c r="APV1845" s="39"/>
      <c r="APW1845" s="39"/>
      <c r="APX1845" s="39"/>
      <c r="APY1845" s="39"/>
      <c r="APZ1845" s="39"/>
      <c r="AQA1845" s="39"/>
      <c r="AQB1845" s="39"/>
      <c r="AQC1845" s="39"/>
      <c r="AQD1845" s="39"/>
      <c r="AQE1845" s="39"/>
      <c r="AQF1845" s="39"/>
      <c r="AQG1845" s="39"/>
      <c r="AQH1845" s="39"/>
      <c r="AQI1845" s="39"/>
      <c r="AQJ1845" s="39"/>
      <c r="AQK1845" s="39"/>
      <c r="AQL1845" s="39"/>
      <c r="AQM1845" s="39"/>
      <c r="AQN1845" s="39"/>
      <c r="AQO1845" s="39"/>
      <c r="AQP1845" s="39"/>
      <c r="AQQ1845" s="39"/>
      <c r="AQR1845" s="39"/>
      <c r="AQS1845" s="39"/>
      <c r="AQT1845" s="39"/>
      <c r="AQU1845" s="39"/>
      <c r="AQV1845" s="39"/>
      <c r="AQW1845" s="39"/>
      <c r="AQX1845" s="39"/>
      <c r="AQY1845" s="39"/>
      <c r="AQZ1845" s="39"/>
      <c r="ARA1845" s="39"/>
      <c r="ARB1845" s="39"/>
      <c r="ARC1845" s="39"/>
      <c r="ARD1845" s="39"/>
      <c r="ARE1845" s="39"/>
      <c r="ARF1845" s="39"/>
      <c r="ARG1845" s="39"/>
      <c r="ARH1845" s="39"/>
      <c r="ARI1845" s="39"/>
      <c r="ARJ1845" s="39"/>
      <c r="ARK1845" s="39"/>
      <c r="ARL1845" s="39"/>
      <c r="ARM1845" s="39"/>
      <c r="ARN1845" s="39"/>
      <c r="ARO1845" s="39"/>
      <c r="ARP1845" s="39"/>
      <c r="ARQ1845" s="39"/>
      <c r="ARR1845" s="39"/>
      <c r="ARS1845" s="39"/>
      <c r="ART1845" s="39"/>
      <c r="ARU1845" s="39"/>
      <c r="ARV1845" s="39"/>
      <c r="ARW1845" s="39"/>
      <c r="ARX1845" s="39"/>
      <c r="ARY1845" s="39"/>
      <c r="ARZ1845" s="39"/>
      <c r="ASA1845" s="39"/>
      <c r="ASB1845" s="39"/>
      <c r="ASC1845" s="39"/>
      <c r="ASD1845" s="39"/>
      <c r="ASE1845" s="39"/>
      <c r="ASF1845" s="39"/>
      <c r="ASG1845" s="39"/>
      <c r="ASH1845" s="39"/>
      <c r="ASI1845" s="39"/>
      <c r="ASJ1845" s="39"/>
      <c r="ASK1845" s="39"/>
      <c r="ASL1845" s="39"/>
      <c r="ASM1845" s="39"/>
      <c r="ASN1845" s="39"/>
      <c r="ASO1845" s="39"/>
      <c r="ASP1845" s="39"/>
      <c r="ASQ1845" s="39"/>
      <c r="ASR1845" s="39"/>
      <c r="ASS1845" s="39"/>
      <c r="AST1845" s="39"/>
      <c r="ASU1845" s="39"/>
      <c r="ASV1845" s="39"/>
      <c r="ASW1845" s="39"/>
      <c r="ASX1845" s="39"/>
      <c r="ASY1845" s="39"/>
      <c r="ASZ1845" s="39"/>
      <c r="ATA1845" s="39"/>
      <c r="ATB1845" s="39"/>
      <c r="ATC1845" s="39"/>
      <c r="ATD1845" s="39"/>
      <c r="ATE1845" s="39"/>
      <c r="ATF1845" s="39"/>
      <c r="ATG1845" s="39"/>
      <c r="ATH1845" s="39"/>
      <c r="ATI1845" s="39"/>
      <c r="ATJ1845" s="39"/>
      <c r="ATK1845" s="39"/>
      <c r="ATL1845" s="39"/>
      <c r="ATM1845" s="39"/>
      <c r="ATN1845" s="39"/>
      <c r="ATO1845" s="39"/>
      <c r="ATP1845" s="39"/>
      <c r="ATQ1845" s="39"/>
      <c r="ATR1845" s="39"/>
      <c r="ATS1845" s="39"/>
      <c r="ATT1845" s="39"/>
      <c r="ATU1845" s="39"/>
      <c r="ATV1845" s="39"/>
      <c r="ATW1845" s="39"/>
      <c r="ATX1845" s="39"/>
      <c r="ATY1845" s="39"/>
      <c r="ATZ1845" s="39"/>
      <c r="AUA1845" s="39"/>
      <c r="AUB1845" s="39"/>
      <c r="AUC1845" s="39"/>
      <c r="AUD1845" s="39"/>
      <c r="AUE1845" s="39"/>
      <c r="AUF1845" s="39"/>
      <c r="AUG1845" s="39"/>
      <c r="AUH1845" s="39"/>
      <c r="AUI1845" s="39"/>
      <c r="AUJ1845" s="39"/>
      <c r="AUK1845" s="39"/>
      <c r="AUL1845" s="39"/>
      <c r="AUM1845" s="39"/>
      <c r="AUN1845" s="39"/>
      <c r="AUO1845" s="39"/>
      <c r="AUP1845" s="39"/>
      <c r="AUQ1845" s="39"/>
      <c r="AUR1845" s="39"/>
      <c r="AUS1845" s="39"/>
      <c r="AUT1845" s="39"/>
      <c r="AUU1845" s="39"/>
      <c r="AUV1845" s="39"/>
      <c r="AUW1845" s="39"/>
      <c r="AUX1845" s="39"/>
      <c r="AUY1845" s="39"/>
      <c r="AUZ1845" s="39"/>
      <c r="AVA1845" s="39"/>
      <c r="AVB1845" s="39"/>
      <c r="AVC1845" s="39"/>
      <c r="AVD1845" s="39"/>
      <c r="AVE1845" s="39"/>
      <c r="AVF1845" s="39"/>
      <c r="AVG1845" s="39"/>
      <c r="AVH1845" s="39"/>
      <c r="AVI1845" s="39"/>
      <c r="AVJ1845" s="39"/>
      <c r="AVK1845" s="39"/>
      <c r="AVL1845" s="39"/>
      <c r="AVM1845" s="39"/>
      <c r="AVN1845" s="39"/>
      <c r="AVO1845" s="39"/>
      <c r="AVP1845" s="39"/>
      <c r="AVQ1845" s="39"/>
      <c r="AVR1845" s="39"/>
      <c r="AVS1845" s="39"/>
      <c r="AVT1845" s="39"/>
      <c r="AVU1845" s="39"/>
      <c r="AVV1845" s="39"/>
      <c r="AVW1845" s="39"/>
      <c r="AVX1845" s="39"/>
      <c r="AVY1845" s="39"/>
      <c r="AVZ1845" s="39"/>
      <c r="AWA1845" s="39"/>
      <c r="AWB1845" s="39"/>
      <c r="AWC1845" s="39"/>
      <c r="AWD1845" s="39"/>
      <c r="AWE1845" s="39"/>
      <c r="AWF1845" s="39"/>
      <c r="AWG1845" s="39"/>
      <c r="AWH1845" s="39"/>
      <c r="AWI1845" s="39"/>
      <c r="AWJ1845" s="39"/>
      <c r="AWK1845" s="39"/>
      <c r="AWL1845" s="39"/>
      <c r="AWM1845" s="39"/>
      <c r="AWN1845" s="39"/>
      <c r="AWO1845" s="39"/>
      <c r="AWP1845" s="39"/>
      <c r="AWQ1845" s="39"/>
      <c r="AWR1845" s="39"/>
      <c r="AWS1845" s="39"/>
      <c r="AWT1845" s="39"/>
      <c r="AWU1845" s="39"/>
      <c r="AWV1845" s="39"/>
      <c r="AWW1845" s="39"/>
      <c r="AWX1845" s="39"/>
      <c r="AWY1845" s="39"/>
      <c r="AWZ1845" s="39"/>
      <c r="AXA1845" s="39"/>
      <c r="AXB1845" s="39"/>
      <c r="AXC1845" s="39"/>
      <c r="AXD1845" s="39"/>
      <c r="AXE1845" s="39"/>
      <c r="AXF1845" s="39"/>
      <c r="AXG1845" s="39"/>
      <c r="AXH1845" s="39"/>
      <c r="AXI1845" s="39"/>
      <c r="AXJ1845" s="39"/>
      <c r="AXK1845" s="39"/>
      <c r="AXL1845" s="39"/>
      <c r="AXM1845" s="39"/>
      <c r="AXN1845" s="39"/>
      <c r="AXO1845" s="39"/>
      <c r="AXP1845" s="39"/>
      <c r="AXQ1845" s="39"/>
      <c r="AXR1845" s="39"/>
      <c r="AXS1845" s="39"/>
      <c r="AXT1845" s="39"/>
      <c r="AXU1845" s="39"/>
      <c r="AXV1845" s="39"/>
      <c r="AXW1845" s="39"/>
      <c r="AXX1845" s="39"/>
      <c r="AXY1845" s="39"/>
      <c r="AXZ1845" s="39"/>
      <c r="AYA1845" s="39"/>
      <c r="AYB1845" s="39"/>
      <c r="AYC1845" s="39"/>
      <c r="AYD1845" s="39"/>
      <c r="AYE1845" s="39"/>
      <c r="AYF1845" s="39"/>
      <c r="AYG1845" s="39"/>
      <c r="AYH1845" s="39"/>
      <c r="AYI1845" s="39"/>
      <c r="AYJ1845" s="39"/>
      <c r="AYK1845" s="39"/>
      <c r="AYL1845" s="39"/>
      <c r="AYM1845" s="39"/>
      <c r="AYN1845" s="39"/>
      <c r="AYO1845" s="39"/>
      <c r="AYP1845" s="39"/>
      <c r="AYQ1845" s="39"/>
      <c r="AYR1845" s="39"/>
      <c r="AYS1845" s="39"/>
      <c r="AYT1845" s="39"/>
      <c r="AYU1845" s="39"/>
      <c r="AYV1845" s="39"/>
      <c r="AYW1845" s="39"/>
      <c r="AYX1845" s="39"/>
      <c r="AYY1845" s="39"/>
      <c r="AYZ1845" s="39"/>
      <c r="AZA1845" s="39"/>
      <c r="AZB1845" s="39"/>
      <c r="AZC1845" s="39"/>
      <c r="AZD1845" s="39"/>
      <c r="AZE1845" s="39"/>
      <c r="AZF1845" s="39"/>
      <c r="AZG1845" s="39"/>
      <c r="AZH1845" s="39"/>
      <c r="AZI1845" s="39"/>
      <c r="AZJ1845" s="39"/>
      <c r="AZK1845" s="39"/>
      <c r="AZL1845" s="39"/>
      <c r="AZM1845" s="39"/>
      <c r="AZN1845" s="39"/>
      <c r="AZO1845" s="39"/>
      <c r="AZP1845" s="39"/>
      <c r="AZQ1845" s="39"/>
      <c r="AZR1845" s="39"/>
      <c r="AZS1845" s="39"/>
      <c r="AZT1845" s="39"/>
      <c r="AZU1845" s="39"/>
      <c r="AZV1845" s="39"/>
      <c r="AZW1845" s="39"/>
      <c r="AZX1845" s="39"/>
      <c r="AZY1845" s="39"/>
      <c r="AZZ1845" s="39"/>
      <c r="BAA1845" s="39"/>
      <c r="BAB1845" s="39"/>
      <c r="BAC1845" s="39"/>
      <c r="BAD1845" s="39"/>
      <c r="BAE1845" s="39"/>
      <c r="BAF1845" s="39"/>
      <c r="BAG1845" s="39"/>
      <c r="BAH1845" s="39"/>
      <c r="BAI1845" s="39"/>
      <c r="BAJ1845" s="39"/>
      <c r="BAK1845" s="39"/>
      <c r="BAL1845" s="39"/>
      <c r="BAM1845" s="39"/>
      <c r="BAN1845" s="39"/>
      <c r="BAO1845" s="39"/>
      <c r="BAP1845" s="39"/>
      <c r="BAQ1845" s="39"/>
      <c r="BAR1845" s="39"/>
      <c r="BAS1845" s="39"/>
      <c r="BAT1845" s="39"/>
      <c r="BAU1845" s="39"/>
      <c r="BAV1845" s="39"/>
      <c r="BAW1845" s="39"/>
      <c r="BAX1845" s="39"/>
      <c r="BAY1845" s="39"/>
      <c r="BAZ1845" s="39"/>
      <c r="BBA1845" s="39"/>
      <c r="BBB1845" s="39"/>
      <c r="BBC1845" s="39"/>
      <c r="BBD1845" s="39"/>
      <c r="BBE1845" s="39"/>
      <c r="BBF1845" s="39"/>
      <c r="BBG1845" s="39"/>
      <c r="BBH1845" s="39"/>
      <c r="BBI1845" s="39"/>
      <c r="BBJ1845" s="39"/>
      <c r="BBK1845" s="39"/>
      <c r="BBL1845" s="39"/>
      <c r="BBM1845" s="39"/>
      <c r="BBN1845" s="39"/>
      <c r="BBO1845" s="39"/>
      <c r="BBP1845" s="39"/>
      <c r="BBQ1845" s="39"/>
      <c r="BBR1845" s="39"/>
      <c r="BBS1845" s="39"/>
      <c r="BBT1845" s="39"/>
      <c r="BBU1845" s="39"/>
      <c r="BBV1845" s="39"/>
      <c r="BBW1845" s="39"/>
      <c r="BBX1845" s="39"/>
      <c r="BBY1845" s="39"/>
      <c r="BBZ1845" s="39"/>
      <c r="BCA1845" s="39"/>
      <c r="BCB1845" s="39"/>
      <c r="BCC1845" s="39"/>
      <c r="BCD1845" s="39"/>
      <c r="BCE1845" s="39"/>
      <c r="BCF1845" s="39"/>
      <c r="BCG1845" s="39"/>
      <c r="BCH1845" s="39"/>
      <c r="BCI1845" s="39"/>
      <c r="BCJ1845" s="39"/>
      <c r="BCK1845" s="39"/>
      <c r="BCL1845" s="39"/>
      <c r="BCM1845" s="39"/>
      <c r="BCN1845" s="39"/>
      <c r="BCO1845" s="39"/>
      <c r="BCP1845" s="39"/>
      <c r="BCQ1845" s="39"/>
      <c r="BCR1845" s="39"/>
      <c r="BCS1845" s="39"/>
      <c r="BCT1845" s="39"/>
      <c r="BCU1845" s="39"/>
      <c r="BCV1845" s="39"/>
      <c r="BCW1845" s="39"/>
      <c r="BCX1845" s="39"/>
      <c r="BCY1845" s="39"/>
      <c r="BCZ1845" s="39"/>
      <c r="BDA1845" s="39"/>
      <c r="BDB1845" s="39"/>
      <c r="BDC1845" s="39"/>
      <c r="BDD1845" s="39"/>
      <c r="BDE1845" s="39"/>
      <c r="BDF1845" s="39"/>
      <c r="BDG1845" s="39"/>
      <c r="BDH1845" s="39"/>
      <c r="BDI1845" s="39"/>
      <c r="BDJ1845" s="39"/>
      <c r="BDK1845" s="39"/>
      <c r="BDL1845" s="39"/>
      <c r="BDM1845" s="39"/>
      <c r="BDN1845" s="39"/>
      <c r="BDO1845" s="39"/>
      <c r="BDP1845" s="39"/>
      <c r="BDQ1845" s="39"/>
      <c r="BDR1845" s="39"/>
      <c r="BDS1845" s="39"/>
      <c r="BDT1845" s="39"/>
      <c r="BDU1845" s="39"/>
      <c r="BDV1845" s="39"/>
      <c r="BDW1845" s="39"/>
      <c r="BDX1845" s="39"/>
      <c r="BDY1845" s="39"/>
      <c r="BDZ1845" s="39"/>
      <c r="BEA1845" s="39"/>
      <c r="BEB1845" s="39"/>
      <c r="BEC1845" s="39"/>
      <c r="BED1845" s="39"/>
      <c r="BEE1845" s="39"/>
      <c r="BEF1845" s="39"/>
      <c r="BEG1845" s="39"/>
      <c r="BEH1845" s="39"/>
      <c r="BEI1845" s="39"/>
      <c r="BEJ1845" s="39"/>
      <c r="BEK1845" s="39"/>
      <c r="BEL1845" s="39"/>
      <c r="BEM1845" s="39"/>
      <c r="BEN1845" s="39"/>
      <c r="BEO1845" s="39"/>
      <c r="BEP1845" s="39"/>
      <c r="BEQ1845" s="39"/>
      <c r="BER1845" s="39"/>
      <c r="BES1845" s="39"/>
      <c r="BET1845" s="39"/>
      <c r="BEU1845" s="39"/>
      <c r="BEV1845" s="39"/>
      <c r="BEW1845" s="39"/>
      <c r="BEX1845" s="39"/>
      <c r="BEY1845" s="39"/>
      <c r="BEZ1845" s="39"/>
      <c r="BFA1845" s="39"/>
      <c r="BFB1845" s="39"/>
      <c r="BFC1845" s="39"/>
      <c r="BFD1845" s="39"/>
      <c r="BFE1845" s="39"/>
      <c r="BFF1845" s="39"/>
      <c r="BFG1845" s="39"/>
      <c r="BFH1845" s="39"/>
      <c r="BFI1845" s="39"/>
      <c r="BFJ1845" s="39"/>
      <c r="BFK1845" s="39"/>
      <c r="BFL1845" s="39"/>
      <c r="BFM1845" s="39"/>
      <c r="BFN1845" s="39"/>
      <c r="BFO1845" s="39"/>
      <c r="BFP1845" s="39"/>
      <c r="BFQ1845" s="39"/>
      <c r="BFR1845" s="39"/>
      <c r="BFS1845" s="39"/>
      <c r="BFT1845" s="39"/>
      <c r="BFU1845" s="39"/>
      <c r="BFV1845" s="39"/>
      <c r="BFW1845" s="39"/>
      <c r="BFX1845" s="39"/>
      <c r="BFY1845" s="39"/>
      <c r="BFZ1845" s="39"/>
      <c r="BGA1845" s="39"/>
      <c r="BGB1845" s="39"/>
      <c r="BGC1845" s="39"/>
      <c r="BGD1845" s="39"/>
      <c r="BGE1845" s="39"/>
      <c r="BGF1845" s="39"/>
      <c r="BGG1845" s="39"/>
      <c r="BGH1845" s="39"/>
      <c r="BGI1845" s="39"/>
      <c r="BGJ1845" s="39"/>
      <c r="BGK1845" s="39"/>
      <c r="BGL1845" s="39"/>
      <c r="BGM1845" s="39"/>
      <c r="BGN1845" s="39"/>
      <c r="BGO1845" s="39"/>
      <c r="BGP1845" s="39"/>
      <c r="BGQ1845" s="39"/>
      <c r="BGR1845" s="39"/>
      <c r="BGS1845" s="39"/>
      <c r="BGT1845" s="39"/>
      <c r="BGU1845" s="39"/>
      <c r="BGV1845" s="39"/>
      <c r="BGW1845" s="39"/>
      <c r="BGX1845" s="39"/>
      <c r="BGY1845" s="39"/>
      <c r="BGZ1845" s="39"/>
      <c r="BHA1845" s="39"/>
      <c r="BHB1845" s="39"/>
      <c r="BHC1845" s="39"/>
      <c r="BHD1845" s="39"/>
      <c r="BHE1845" s="39"/>
      <c r="BHF1845" s="39"/>
      <c r="BHG1845" s="39"/>
      <c r="BHH1845" s="39"/>
      <c r="BHI1845" s="39"/>
      <c r="BHJ1845" s="39"/>
      <c r="BHK1845" s="39"/>
      <c r="BHL1845" s="39"/>
      <c r="BHM1845" s="39"/>
      <c r="BHN1845" s="39"/>
      <c r="BHO1845" s="39"/>
      <c r="BHP1845" s="39"/>
      <c r="BHQ1845" s="39"/>
      <c r="BHR1845" s="39"/>
      <c r="BHS1845" s="39"/>
      <c r="BHT1845" s="39"/>
      <c r="BHU1845" s="39"/>
      <c r="BHV1845" s="39"/>
      <c r="BHW1845" s="39"/>
      <c r="BHX1845" s="39"/>
      <c r="BHY1845" s="39"/>
      <c r="BHZ1845" s="39"/>
      <c r="BIA1845" s="39"/>
      <c r="BIB1845" s="39"/>
      <c r="BIC1845" s="39"/>
      <c r="BID1845" s="39"/>
      <c r="BIE1845" s="39"/>
      <c r="BIF1845" s="39"/>
      <c r="BIG1845" s="39"/>
      <c r="BIH1845" s="39"/>
      <c r="BII1845" s="39"/>
      <c r="BIJ1845" s="39"/>
      <c r="BIK1845" s="39"/>
      <c r="BIL1845" s="39"/>
      <c r="BIM1845" s="39"/>
      <c r="BIN1845" s="39"/>
      <c r="BIO1845" s="39"/>
      <c r="BIP1845" s="39"/>
      <c r="BIQ1845" s="39"/>
      <c r="BIR1845" s="39"/>
      <c r="BIS1845" s="39"/>
      <c r="BIT1845" s="39"/>
      <c r="BIU1845" s="39"/>
      <c r="BIV1845" s="39"/>
      <c r="BIW1845" s="39"/>
      <c r="BIX1845" s="39"/>
      <c r="BIY1845" s="39"/>
      <c r="BIZ1845" s="39"/>
      <c r="BJA1845" s="39"/>
      <c r="BJB1845" s="39"/>
      <c r="BJC1845" s="39"/>
      <c r="BJD1845" s="39"/>
      <c r="BJE1845" s="39"/>
      <c r="BJF1845" s="39"/>
      <c r="BJG1845" s="39"/>
      <c r="BJH1845" s="39"/>
      <c r="BJI1845" s="39"/>
      <c r="BJJ1845" s="39"/>
      <c r="BJK1845" s="39"/>
      <c r="BJL1845" s="39"/>
      <c r="BJM1845" s="39"/>
      <c r="BJN1845" s="39"/>
      <c r="BJO1845" s="39"/>
      <c r="BJP1845" s="39"/>
      <c r="BJQ1845" s="39"/>
      <c r="BJR1845" s="39"/>
      <c r="BJS1845" s="39"/>
      <c r="BJT1845" s="39"/>
      <c r="BJU1845" s="39"/>
      <c r="BJV1845" s="39"/>
      <c r="BJW1845" s="39"/>
      <c r="BJX1845" s="39"/>
      <c r="BJY1845" s="39"/>
      <c r="BJZ1845" s="39"/>
      <c r="BKA1845" s="39"/>
      <c r="BKB1845" s="39"/>
      <c r="BKC1845" s="39"/>
      <c r="BKD1845" s="39"/>
      <c r="BKE1845" s="39"/>
      <c r="BKF1845" s="39"/>
      <c r="BKG1845" s="39"/>
      <c r="BKH1845" s="39"/>
      <c r="BKI1845" s="39"/>
      <c r="BKJ1845" s="39"/>
      <c r="BKK1845" s="39"/>
      <c r="BKL1845" s="39"/>
      <c r="BKM1845" s="39"/>
      <c r="BKN1845" s="39"/>
      <c r="BKO1845" s="39"/>
      <c r="BKP1845" s="39"/>
      <c r="BKQ1845" s="39"/>
      <c r="BKR1845" s="39"/>
      <c r="BKS1845" s="39"/>
      <c r="BKT1845" s="39"/>
      <c r="BKU1845" s="39"/>
      <c r="BKV1845" s="39"/>
      <c r="BKW1845" s="39"/>
      <c r="BKX1845" s="39"/>
      <c r="BKY1845" s="39"/>
      <c r="BKZ1845" s="39"/>
      <c r="BLA1845" s="39"/>
      <c r="BLB1845" s="39"/>
      <c r="BLC1845" s="39"/>
      <c r="BLD1845" s="39"/>
      <c r="BLE1845" s="39"/>
      <c r="BLF1845" s="39"/>
      <c r="BLG1845" s="39"/>
      <c r="BLH1845" s="39"/>
      <c r="BLI1845" s="39"/>
      <c r="BLJ1845" s="39"/>
      <c r="BLK1845" s="39"/>
      <c r="BLL1845" s="39"/>
      <c r="BLM1845" s="39"/>
      <c r="BLN1845" s="39"/>
      <c r="BLO1845" s="39"/>
      <c r="BLP1845" s="39"/>
      <c r="BLQ1845" s="39"/>
      <c r="BLR1845" s="39"/>
      <c r="BLS1845" s="39"/>
      <c r="BLT1845" s="39"/>
      <c r="BLU1845" s="39"/>
      <c r="BLV1845" s="39"/>
      <c r="BLW1845" s="39"/>
      <c r="BLX1845" s="39"/>
      <c r="BLY1845" s="39"/>
      <c r="BLZ1845" s="39"/>
      <c r="BMA1845" s="39"/>
      <c r="BMB1845" s="39"/>
      <c r="BMC1845" s="39"/>
      <c r="BMD1845" s="39"/>
      <c r="BME1845" s="39"/>
      <c r="BMF1845" s="39"/>
      <c r="BMG1845" s="39"/>
      <c r="BMH1845" s="39"/>
      <c r="BMI1845" s="39"/>
      <c r="BMJ1845" s="39"/>
      <c r="BMK1845" s="39"/>
      <c r="BML1845" s="39"/>
      <c r="BMM1845" s="39"/>
      <c r="BMN1845" s="39"/>
      <c r="BMO1845" s="39"/>
      <c r="BMP1845" s="39"/>
      <c r="BMQ1845" s="39"/>
      <c r="BMR1845" s="39"/>
      <c r="BMS1845" s="39"/>
      <c r="BMT1845" s="39"/>
      <c r="BMU1845" s="39"/>
      <c r="BMV1845" s="39"/>
      <c r="BMW1845" s="39"/>
      <c r="BMX1845" s="39"/>
      <c r="BMY1845" s="39"/>
      <c r="BMZ1845" s="39"/>
      <c r="BNA1845" s="39"/>
      <c r="BNB1845" s="39"/>
      <c r="BNC1845" s="39"/>
      <c r="BND1845" s="39"/>
      <c r="BNE1845" s="39"/>
      <c r="BNF1845" s="39"/>
      <c r="BNG1845" s="39"/>
      <c r="BNH1845" s="39"/>
      <c r="BNI1845" s="39"/>
      <c r="BNJ1845" s="39"/>
      <c r="BNK1845" s="39"/>
      <c r="BNL1845" s="39"/>
      <c r="BNM1845" s="39"/>
      <c r="BNN1845" s="39"/>
      <c r="BNO1845" s="39"/>
      <c r="BNP1845" s="39"/>
      <c r="BNQ1845" s="39"/>
      <c r="BNR1845" s="39"/>
      <c r="BNS1845" s="39"/>
      <c r="BNT1845" s="39"/>
      <c r="BNU1845" s="39"/>
      <c r="BNV1845" s="39"/>
      <c r="BNW1845" s="39"/>
      <c r="BNX1845" s="39"/>
      <c r="BNY1845" s="39"/>
      <c r="BNZ1845" s="39"/>
      <c r="BOA1845" s="39"/>
      <c r="BOB1845" s="39"/>
      <c r="BOC1845" s="39"/>
      <c r="BOD1845" s="39"/>
      <c r="BOE1845" s="39"/>
      <c r="BOF1845" s="39"/>
      <c r="BOG1845" s="39"/>
      <c r="BOH1845" s="39"/>
      <c r="BOI1845" s="39"/>
      <c r="BOJ1845" s="39"/>
      <c r="BOK1845" s="39"/>
      <c r="BOL1845" s="39"/>
      <c r="BOM1845" s="39"/>
      <c r="BON1845" s="39"/>
      <c r="BOO1845" s="39"/>
      <c r="BOP1845" s="39"/>
      <c r="BOQ1845" s="39"/>
      <c r="BOR1845" s="39"/>
      <c r="BOS1845" s="39"/>
      <c r="BOT1845" s="39"/>
      <c r="BOU1845" s="39"/>
      <c r="BOV1845" s="39"/>
      <c r="BOW1845" s="39"/>
      <c r="BOX1845" s="39"/>
      <c r="BOY1845" s="39"/>
      <c r="BOZ1845" s="39"/>
      <c r="BPA1845" s="39"/>
      <c r="BPB1845" s="39"/>
      <c r="BPC1845" s="39"/>
      <c r="BPD1845" s="39"/>
      <c r="BPE1845" s="39"/>
      <c r="BPF1845" s="39"/>
      <c r="BPG1845" s="39"/>
      <c r="BPH1845" s="39"/>
      <c r="BPI1845" s="39"/>
      <c r="BPJ1845" s="39"/>
      <c r="BPK1845" s="39"/>
      <c r="BPL1845" s="39"/>
      <c r="BPM1845" s="39"/>
      <c r="BPN1845" s="39"/>
      <c r="BPO1845" s="39"/>
      <c r="BPP1845" s="39"/>
      <c r="BPQ1845" s="39"/>
      <c r="BPR1845" s="39"/>
      <c r="BPS1845" s="39"/>
      <c r="BPT1845" s="39"/>
      <c r="BPU1845" s="39"/>
      <c r="BPV1845" s="39"/>
      <c r="BPW1845" s="39"/>
      <c r="BPX1845" s="39"/>
      <c r="BPY1845" s="39"/>
      <c r="BPZ1845" s="39"/>
      <c r="BQA1845" s="39"/>
      <c r="BQB1845" s="39"/>
      <c r="BQC1845" s="39"/>
      <c r="BQD1845" s="39"/>
      <c r="BQE1845" s="39"/>
      <c r="BQF1845" s="39"/>
      <c r="BQG1845" s="39"/>
      <c r="BQH1845" s="39"/>
      <c r="BQI1845" s="39"/>
      <c r="BQJ1845" s="39"/>
      <c r="BQK1845" s="39"/>
      <c r="BQL1845" s="39"/>
      <c r="BQM1845" s="39"/>
      <c r="BQN1845" s="39"/>
      <c r="BQO1845" s="39"/>
      <c r="BQP1845" s="39"/>
      <c r="BQQ1845" s="39"/>
      <c r="BQR1845" s="39"/>
      <c r="BQS1845" s="39"/>
      <c r="BQT1845" s="39"/>
      <c r="BQU1845" s="39"/>
      <c r="BQV1845" s="39"/>
      <c r="BQW1845" s="39"/>
      <c r="BQX1845" s="39"/>
      <c r="BQY1845" s="39"/>
      <c r="BQZ1845" s="39"/>
      <c r="BRA1845" s="39"/>
      <c r="BRB1845" s="39"/>
      <c r="BRC1845" s="39"/>
      <c r="BRD1845" s="39"/>
      <c r="BRE1845" s="39"/>
      <c r="BRF1845" s="39"/>
      <c r="BRG1845" s="39"/>
      <c r="BRH1845" s="39"/>
      <c r="BRI1845" s="39"/>
      <c r="BRJ1845" s="39"/>
      <c r="BRK1845" s="39"/>
      <c r="BRL1845" s="39"/>
      <c r="BRM1845" s="39"/>
      <c r="BRN1845" s="39"/>
      <c r="BRO1845" s="39"/>
      <c r="BRP1845" s="39"/>
      <c r="BRQ1845" s="39"/>
      <c r="BRR1845" s="39"/>
      <c r="BRS1845" s="39"/>
      <c r="BRT1845" s="39"/>
      <c r="BRU1845" s="39"/>
      <c r="BRV1845" s="39"/>
      <c r="BRW1845" s="39"/>
      <c r="BRX1845" s="39"/>
      <c r="BRY1845" s="39"/>
      <c r="BRZ1845" s="39"/>
      <c r="BSA1845" s="39"/>
      <c r="BSB1845" s="39"/>
      <c r="BSC1845" s="39"/>
      <c r="BSD1845" s="39"/>
      <c r="BSE1845" s="39"/>
      <c r="BSF1845" s="39"/>
      <c r="BSG1845" s="39"/>
      <c r="BSH1845" s="39"/>
      <c r="BSI1845" s="39"/>
      <c r="BSJ1845" s="39"/>
      <c r="BSK1845" s="39"/>
      <c r="BSL1845" s="39"/>
      <c r="BSM1845" s="39"/>
      <c r="BSN1845" s="39"/>
      <c r="BSO1845" s="39"/>
      <c r="BSP1845" s="39"/>
      <c r="BSQ1845" s="39"/>
      <c r="BSR1845" s="39"/>
      <c r="BSS1845" s="39"/>
      <c r="BST1845" s="39"/>
      <c r="BSU1845" s="39"/>
      <c r="BSV1845" s="39"/>
      <c r="BSW1845" s="39"/>
      <c r="BSX1845" s="39"/>
      <c r="BSY1845" s="39"/>
      <c r="BSZ1845" s="39"/>
      <c r="BTA1845" s="39"/>
      <c r="BTB1845" s="39"/>
      <c r="BTC1845" s="39"/>
      <c r="BTD1845" s="39"/>
      <c r="BTE1845" s="39"/>
      <c r="BTF1845" s="39"/>
      <c r="BTG1845" s="39"/>
      <c r="BTH1845" s="39"/>
      <c r="BTI1845" s="39"/>
      <c r="BTJ1845" s="39"/>
      <c r="BTK1845" s="39"/>
      <c r="BTL1845" s="39"/>
      <c r="BTM1845" s="39"/>
      <c r="BTN1845" s="39"/>
      <c r="BTO1845" s="39"/>
      <c r="BTP1845" s="39"/>
      <c r="BTQ1845" s="39"/>
      <c r="BTR1845" s="39"/>
      <c r="BTS1845" s="39"/>
      <c r="BTT1845" s="39"/>
      <c r="BTU1845" s="39"/>
      <c r="BTV1845" s="39"/>
      <c r="BTW1845" s="39"/>
      <c r="BTX1845" s="39"/>
      <c r="BTY1845" s="39"/>
      <c r="BTZ1845" s="39"/>
      <c r="BUA1845" s="39"/>
      <c r="BUB1845" s="39"/>
      <c r="BUC1845" s="39"/>
      <c r="BUD1845" s="39"/>
      <c r="BUE1845" s="39"/>
      <c r="BUF1845" s="39"/>
      <c r="BUG1845" s="39"/>
      <c r="BUH1845" s="39"/>
      <c r="BUI1845" s="39"/>
      <c r="BUJ1845" s="39"/>
      <c r="BUK1845" s="39"/>
      <c r="BUL1845" s="39"/>
      <c r="BUM1845" s="39"/>
      <c r="BUN1845" s="39"/>
      <c r="BUO1845" s="39"/>
      <c r="BUP1845" s="39"/>
      <c r="BUQ1845" s="39"/>
      <c r="BUR1845" s="39"/>
      <c r="BUS1845" s="39"/>
      <c r="BUT1845" s="39"/>
      <c r="BUU1845" s="39"/>
      <c r="BUV1845" s="39"/>
      <c r="BUW1845" s="39"/>
      <c r="BUX1845" s="39"/>
      <c r="BUY1845" s="39"/>
      <c r="BUZ1845" s="39"/>
      <c r="BVA1845" s="39"/>
      <c r="BVB1845" s="39"/>
      <c r="BVC1845" s="39"/>
      <c r="BVD1845" s="39"/>
      <c r="BVE1845" s="39"/>
      <c r="BVF1845" s="39"/>
      <c r="BVG1845" s="39"/>
      <c r="BVH1845" s="39"/>
      <c r="BVI1845" s="39"/>
      <c r="BVJ1845" s="39"/>
      <c r="BVK1845" s="39"/>
      <c r="BVL1845" s="39"/>
      <c r="BVM1845" s="39"/>
      <c r="BVN1845" s="39"/>
      <c r="BVO1845" s="39"/>
      <c r="BVP1845" s="39"/>
      <c r="BVQ1845" s="39"/>
      <c r="BVR1845" s="39"/>
      <c r="BVS1845" s="39"/>
      <c r="BVT1845" s="39"/>
      <c r="BVU1845" s="39"/>
      <c r="BVV1845" s="39"/>
      <c r="BVW1845" s="39"/>
      <c r="BVX1845" s="39"/>
      <c r="BVY1845" s="39"/>
      <c r="BVZ1845" s="39"/>
      <c r="BWA1845" s="39"/>
      <c r="BWB1845" s="39"/>
      <c r="BWC1845" s="39"/>
      <c r="BWD1845" s="39"/>
      <c r="BWE1845" s="39"/>
      <c r="BWF1845" s="39"/>
      <c r="BWG1845" s="39"/>
      <c r="BWH1845" s="39"/>
      <c r="BWI1845" s="39"/>
      <c r="BWJ1845" s="39"/>
      <c r="BWK1845" s="39"/>
      <c r="BWL1845" s="39"/>
      <c r="BWM1845" s="39"/>
      <c r="BWN1845" s="39"/>
      <c r="BWO1845" s="39"/>
      <c r="BWP1845" s="39"/>
      <c r="BWQ1845" s="39"/>
      <c r="BWR1845" s="39"/>
      <c r="BWS1845" s="39"/>
      <c r="BWT1845" s="39"/>
      <c r="BWU1845" s="39"/>
      <c r="BWV1845" s="39"/>
      <c r="BWW1845" s="39"/>
      <c r="BWX1845" s="39"/>
      <c r="BWY1845" s="39"/>
      <c r="BWZ1845" s="39"/>
      <c r="BXA1845" s="39"/>
      <c r="BXB1845" s="39"/>
      <c r="BXC1845" s="39"/>
      <c r="BXD1845" s="39"/>
      <c r="BXE1845" s="39"/>
      <c r="BXF1845" s="39"/>
      <c r="BXG1845" s="39"/>
      <c r="BXH1845" s="39"/>
      <c r="BXI1845" s="39"/>
      <c r="BXJ1845" s="39"/>
      <c r="BXK1845" s="39"/>
      <c r="BXL1845" s="39"/>
      <c r="BXM1845" s="39"/>
      <c r="BXN1845" s="39"/>
      <c r="BXO1845" s="39"/>
      <c r="BXP1845" s="39"/>
      <c r="BXQ1845" s="39"/>
      <c r="BXR1845" s="39"/>
      <c r="BXS1845" s="39"/>
      <c r="BXT1845" s="39"/>
      <c r="BXU1845" s="39"/>
      <c r="BXV1845" s="39"/>
      <c r="BXW1845" s="39"/>
      <c r="BXX1845" s="39"/>
      <c r="BXY1845" s="39"/>
      <c r="BXZ1845" s="39"/>
      <c r="BYA1845" s="39"/>
      <c r="BYB1845" s="39"/>
      <c r="BYC1845" s="39"/>
      <c r="BYD1845" s="39"/>
      <c r="BYE1845" s="39"/>
      <c r="BYF1845" s="39"/>
      <c r="BYG1845" s="39"/>
      <c r="BYH1845" s="39"/>
      <c r="BYI1845" s="39"/>
      <c r="BYJ1845" s="39"/>
      <c r="BYK1845" s="39"/>
      <c r="BYL1845" s="39"/>
      <c r="BYM1845" s="39"/>
      <c r="BYN1845" s="39"/>
      <c r="BYO1845" s="39"/>
      <c r="BYP1845" s="39"/>
      <c r="BYQ1845" s="39"/>
      <c r="BYR1845" s="39"/>
      <c r="BYS1845" s="39"/>
      <c r="BYT1845" s="39"/>
      <c r="BYU1845" s="39"/>
      <c r="BYV1845" s="39"/>
      <c r="BYW1845" s="39"/>
      <c r="BYX1845" s="39"/>
      <c r="BYY1845" s="39"/>
      <c r="BYZ1845" s="39"/>
      <c r="BZA1845" s="39"/>
      <c r="BZB1845" s="39"/>
      <c r="BZC1845" s="39"/>
      <c r="BZD1845" s="39"/>
      <c r="BZE1845" s="39"/>
      <c r="BZF1845" s="39"/>
      <c r="BZG1845" s="39"/>
      <c r="BZH1845" s="39"/>
      <c r="BZI1845" s="39"/>
      <c r="BZJ1845" s="39"/>
      <c r="BZK1845" s="39"/>
      <c r="BZL1845" s="39"/>
      <c r="BZM1845" s="39"/>
      <c r="BZN1845" s="39"/>
      <c r="BZO1845" s="39"/>
      <c r="BZP1845" s="39"/>
      <c r="BZQ1845" s="39"/>
      <c r="BZR1845" s="39"/>
      <c r="BZS1845" s="39"/>
      <c r="BZT1845" s="39"/>
      <c r="BZU1845" s="39"/>
      <c r="BZV1845" s="39"/>
      <c r="BZW1845" s="39"/>
      <c r="BZX1845" s="39"/>
      <c r="BZY1845" s="39"/>
      <c r="BZZ1845" s="39"/>
      <c r="CAA1845" s="39"/>
      <c r="CAB1845" s="39"/>
      <c r="CAC1845" s="39"/>
      <c r="CAD1845" s="39"/>
      <c r="CAE1845" s="39"/>
      <c r="CAF1845" s="39"/>
      <c r="CAG1845" s="39"/>
      <c r="CAH1845" s="39"/>
      <c r="CAI1845" s="39"/>
      <c r="CAJ1845" s="39"/>
      <c r="CAK1845" s="39"/>
      <c r="CAL1845" s="39"/>
      <c r="CAM1845" s="39"/>
      <c r="CAN1845" s="39"/>
      <c r="CAO1845" s="39"/>
      <c r="CAP1845" s="39"/>
      <c r="CAQ1845" s="39"/>
      <c r="CAR1845" s="39"/>
      <c r="CAS1845" s="39"/>
      <c r="CAT1845" s="39"/>
      <c r="CAU1845" s="39"/>
      <c r="CAV1845" s="39"/>
      <c r="CAW1845" s="39"/>
      <c r="CAX1845" s="39"/>
      <c r="CAY1845" s="39"/>
      <c r="CAZ1845" s="39"/>
      <c r="CBA1845" s="39"/>
      <c r="CBB1845" s="39"/>
      <c r="CBC1845" s="39"/>
      <c r="CBD1845" s="39"/>
      <c r="CBE1845" s="39"/>
      <c r="CBF1845" s="39"/>
      <c r="CBG1845" s="39"/>
      <c r="CBH1845" s="39"/>
      <c r="CBI1845" s="39"/>
      <c r="CBJ1845" s="39"/>
      <c r="CBK1845" s="39"/>
      <c r="CBL1845" s="39"/>
      <c r="CBM1845" s="39"/>
      <c r="CBN1845" s="39"/>
      <c r="CBO1845" s="39"/>
      <c r="CBP1845" s="39"/>
      <c r="CBQ1845" s="39"/>
      <c r="CBR1845" s="39"/>
      <c r="CBS1845" s="39"/>
      <c r="CBT1845" s="39"/>
      <c r="CBU1845" s="39"/>
      <c r="CBV1845" s="39"/>
      <c r="CBW1845" s="39"/>
      <c r="CBX1845" s="39"/>
      <c r="CBY1845" s="39"/>
      <c r="CBZ1845" s="39"/>
      <c r="CCA1845" s="39"/>
      <c r="CCB1845" s="39"/>
      <c r="CCC1845" s="39"/>
      <c r="CCD1845" s="39"/>
      <c r="CCE1845" s="39"/>
      <c r="CCF1845" s="39"/>
      <c r="CCG1845" s="39"/>
      <c r="CCH1845" s="39"/>
      <c r="CCI1845" s="39"/>
      <c r="CCJ1845" s="39"/>
      <c r="CCK1845" s="39"/>
      <c r="CCL1845" s="39"/>
      <c r="CCM1845" s="39"/>
      <c r="CCN1845" s="39"/>
      <c r="CCO1845" s="39"/>
      <c r="CCP1845" s="39"/>
      <c r="CCQ1845" s="39"/>
      <c r="CCR1845" s="39"/>
      <c r="CCS1845" s="39"/>
      <c r="CCT1845" s="39"/>
      <c r="CCU1845" s="39"/>
      <c r="CCV1845" s="39"/>
      <c r="CCW1845" s="39"/>
      <c r="CCX1845" s="39"/>
      <c r="CCY1845" s="39"/>
      <c r="CCZ1845" s="39"/>
      <c r="CDA1845" s="39"/>
      <c r="CDB1845" s="39"/>
      <c r="CDC1845" s="39"/>
      <c r="CDD1845" s="39"/>
      <c r="CDE1845" s="39"/>
      <c r="CDF1845" s="39"/>
      <c r="CDG1845" s="39"/>
      <c r="CDH1845" s="39"/>
      <c r="CDI1845" s="39"/>
      <c r="CDJ1845" s="39"/>
      <c r="CDK1845" s="39"/>
      <c r="CDL1845" s="39"/>
      <c r="CDM1845" s="39"/>
      <c r="CDN1845" s="39"/>
      <c r="CDO1845" s="39"/>
      <c r="CDP1845" s="39"/>
      <c r="CDQ1845" s="39"/>
      <c r="CDR1845" s="39"/>
      <c r="CDS1845" s="39"/>
      <c r="CDT1845" s="39"/>
      <c r="CDU1845" s="39"/>
      <c r="CDV1845" s="39"/>
      <c r="CDW1845" s="39"/>
      <c r="CDX1845" s="39"/>
      <c r="CDY1845" s="39"/>
      <c r="CDZ1845" s="39"/>
      <c r="CEA1845" s="39"/>
      <c r="CEB1845" s="39"/>
      <c r="CEC1845" s="39"/>
      <c r="CED1845" s="39"/>
      <c r="CEE1845" s="39"/>
      <c r="CEF1845" s="39"/>
      <c r="CEG1845" s="39"/>
      <c r="CEH1845" s="39"/>
      <c r="CEI1845" s="39"/>
      <c r="CEJ1845" s="39"/>
      <c r="CEK1845" s="39"/>
      <c r="CEL1845" s="39"/>
      <c r="CEM1845" s="39"/>
      <c r="CEN1845" s="39"/>
      <c r="CEO1845" s="39"/>
      <c r="CEP1845" s="39"/>
      <c r="CEQ1845" s="39"/>
      <c r="CER1845" s="39"/>
      <c r="CES1845" s="39"/>
      <c r="CET1845" s="39"/>
      <c r="CEU1845" s="39"/>
      <c r="CEV1845" s="39"/>
      <c r="CEW1845" s="39"/>
      <c r="CEX1845" s="39"/>
      <c r="CEY1845" s="39"/>
      <c r="CEZ1845" s="39"/>
      <c r="CFA1845" s="39"/>
      <c r="CFB1845" s="39"/>
      <c r="CFC1845" s="39"/>
      <c r="CFD1845" s="39"/>
      <c r="CFE1845" s="39"/>
      <c r="CFF1845" s="39"/>
      <c r="CFG1845" s="39"/>
      <c r="CFH1845" s="39"/>
      <c r="CFI1845" s="39"/>
      <c r="CFJ1845" s="39"/>
      <c r="CFK1845" s="39"/>
      <c r="CFL1845" s="39"/>
      <c r="CFM1845" s="39"/>
      <c r="CFN1845" s="39"/>
      <c r="CFO1845" s="39"/>
      <c r="CFP1845" s="39"/>
      <c r="CFQ1845" s="39"/>
      <c r="CFR1845" s="39"/>
      <c r="CFS1845" s="39"/>
      <c r="CFT1845" s="39"/>
      <c r="CFU1845" s="39"/>
      <c r="CFV1845" s="39"/>
      <c r="CFW1845" s="39"/>
      <c r="CFX1845" s="39"/>
      <c r="CFY1845" s="39"/>
      <c r="CFZ1845" s="39"/>
      <c r="CGA1845" s="39"/>
      <c r="CGB1845" s="39"/>
      <c r="CGC1845" s="39"/>
      <c r="CGD1845" s="39"/>
      <c r="CGE1845" s="39"/>
      <c r="CGF1845" s="39"/>
      <c r="CGG1845" s="39"/>
      <c r="CGH1845" s="39"/>
      <c r="CGI1845" s="39"/>
      <c r="CGJ1845" s="39"/>
      <c r="CGK1845" s="39"/>
      <c r="CGL1845" s="39"/>
      <c r="CGM1845" s="39"/>
      <c r="CGN1845" s="39"/>
      <c r="CGO1845" s="39"/>
      <c r="CGP1845" s="39"/>
      <c r="CGQ1845" s="39"/>
      <c r="CGR1845" s="39"/>
      <c r="CGS1845" s="39"/>
      <c r="CGT1845" s="39"/>
      <c r="CGU1845" s="39"/>
      <c r="CGV1845" s="39"/>
      <c r="CGW1845" s="39"/>
      <c r="CGX1845" s="39"/>
      <c r="CGY1845" s="39"/>
      <c r="CGZ1845" s="39"/>
      <c r="CHA1845" s="39"/>
      <c r="CHB1845" s="39"/>
      <c r="CHC1845" s="39"/>
      <c r="CHD1845" s="39"/>
      <c r="CHE1845" s="39"/>
      <c r="CHF1845" s="39"/>
      <c r="CHG1845" s="39"/>
      <c r="CHH1845" s="39"/>
      <c r="CHI1845" s="39"/>
      <c r="CHJ1845" s="39"/>
      <c r="CHK1845" s="39"/>
      <c r="CHL1845" s="39"/>
      <c r="CHM1845" s="39"/>
      <c r="CHN1845" s="39"/>
      <c r="CHO1845" s="39"/>
      <c r="CHP1845" s="39"/>
      <c r="CHQ1845" s="39"/>
      <c r="CHR1845" s="39"/>
      <c r="CHS1845" s="39"/>
      <c r="CHT1845" s="39"/>
      <c r="CHU1845" s="39"/>
      <c r="CHV1845" s="39"/>
      <c r="CHW1845" s="39"/>
      <c r="CHX1845" s="39"/>
      <c r="CHY1845" s="39"/>
      <c r="CHZ1845" s="39"/>
      <c r="CIA1845" s="39"/>
      <c r="CIB1845" s="39"/>
      <c r="CIC1845" s="39"/>
      <c r="CID1845" s="39"/>
      <c r="CIE1845" s="39"/>
      <c r="CIF1845" s="39"/>
      <c r="CIG1845" s="39"/>
      <c r="CIH1845" s="39"/>
      <c r="CII1845" s="39"/>
      <c r="CIJ1845" s="39"/>
      <c r="CIK1845" s="39"/>
      <c r="CIL1845" s="39"/>
      <c r="CIM1845" s="39"/>
      <c r="CIN1845" s="39"/>
      <c r="CIO1845" s="39"/>
      <c r="CIP1845" s="39"/>
      <c r="CIQ1845" s="39"/>
      <c r="CIR1845" s="39"/>
      <c r="CIS1845" s="39"/>
      <c r="CIT1845" s="39"/>
      <c r="CIU1845" s="39"/>
      <c r="CIV1845" s="39"/>
      <c r="CIW1845" s="39"/>
      <c r="CIX1845" s="39"/>
      <c r="CIY1845" s="39"/>
      <c r="CIZ1845" s="39"/>
      <c r="CJA1845" s="39"/>
      <c r="CJB1845" s="39"/>
      <c r="CJC1845" s="39"/>
      <c r="CJD1845" s="39"/>
      <c r="CJE1845" s="39"/>
      <c r="CJF1845" s="39"/>
      <c r="CJG1845" s="39"/>
      <c r="CJH1845" s="39"/>
      <c r="CJI1845" s="39"/>
      <c r="CJJ1845" s="39"/>
      <c r="CJK1845" s="39"/>
      <c r="CJL1845" s="39"/>
      <c r="CJM1845" s="39"/>
      <c r="CJN1845" s="39"/>
      <c r="CJO1845" s="39"/>
      <c r="CJP1845" s="39"/>
      <c r="CJQ1845" s="39"/>
      <c r="CJR1845" s="39"/>
      <c r="CJS1845" s="39"/>
      <c r="CJT1845" s="39"/>
      <c r="CJU1845" s="39"/>
      <c r="CJV1845" s="39"/>
      <c r="CJW1845" s="39"/>
      <c r="CJX1845" s="39"/>
      <c r="CJY1845" s="39"/>
      <c r="CJZ1845" s="39"/>
      <c r="CKA1845" s="39"/>
      <c r="CKB1845" s="39"/>
      <c r="CKC1845" s="39"/>
      <c r="CKD1845" s="39"/>
      <c r="CKE1845" s="39"/>
      <c r="CKF1845" s="39"/>
      <c r="CKG1845" s="39"/>
      <c r="CKH1845" s="39"/>
      <c r="CKI1845" s="39"/>
      <c r="CKJ1845" s="39"/>
      <c r="CKK1845" s="39"/>
      <c r="CKL1845" s="39"/>
      <c r="CKM1845" s="39"/>
      <c r="CKN1845" s="39"/>
      <c r="CKO1845" s="39"/>
      <c r="CKP1845" s="39"/>
      <c r="CKQ1845" s="39"/>
      <c r="CKR1845" s="39"/>
      <c r="CKS1845" s="39"/>
      <c r="CKT1845" s="39"/>
      <c r="CKU1845" s="39"/>
      <c r="CKV1845" s="39"/>
      <c r="CKW1845" s="39"/>
      <c r="CKX1845" s="39"/>
      <c r="CKY1845" s="39"/>
      <c r="CKZ1845" s="39"/>
      <c r="CLA1845" s="39"/>
      <c r="CLB1845" s="39"/>
      <c r="CLC1845" s="39"/>
      <c r="CLD1845" s="39"/>
      <c r="CLE1845" s="39"/>
      <c r="CLF1845" s="39"/>
      <c r="CLG1845" s="39"/>
      <c r="CLH1845" s="39"/>
      <c r="CLI1845" s="39"/>
      <c r="CLJ1845" s="39"/>
      <c r="CLK1845" s="39"/>
      <c r="CLL1845" s="39"/>
      <c r="CLM1845" s="39"/>
      <c r="CLN1845" s="39"/>
      <c r="CLO1845" s="39"/>
      <c r="CLP1845" s="39"/>
      <c r="CLQ1845" s="39"/>
      <c r="CLR1845" s="39"/>
      <c r="CLS1845" s="39"/>
      <c r="CLT1845" s="39"/>
      <c r="CLU1845" s="39"/>
      <c r="CLV1845" s="39"/>
      <c r="CLW1845" s="39"/>
      <c r="CLX1845" s="39"/>
      <c r="CLY1845" s="39"/>
      <c r="CLZ1845" s="39"/>
      <c r="CMA1845" s="39"/>
      <c r="CMB1845" s="39"/>
      <c r="CMC1845" s="39"/>
      <c r="CMD1845" s="39"/>
      <c r="CME1845" s="39"/>
      <c r="CMF1845" s="39"/>
      <c r="CMG1845" s="39"/>
      <c r="CMH1845" s="39"/>
      <c r="CMI1845" s="39"/>
      <c r="CMJ1845" s="39"/>
      <c r="CMK1845" s="39"/>
      <c r="CML1845" s="39"/>
      <c r="CMM1845" s="39"/>
      <c r="CMN1845" s="39"/>
      <c r="CMO1845" s="39"/>
      <c r="CMP1845" s="39"/>
      <c r="CMQ1845" s="39"/>
      <c r="CMR1845" s="39"/>
      <c r="CMS1845" s="39"/>
      <c r="CMT1845" s="39"/>
      <c r="CMU1845" s="39"/>
      <c r="CMV1845" s="39"/>
      <c r="CMW1845" s="39"/>
      <c r="CMX1845" s="39"/>
      <c r="CMY1845" s="39"/>
      <c r="CMZ1845" s="39"/>
      <c r="CNA1845" s="39"/>
      <c r="CNB1845" s="39"/>
      <c r="CNC1845" s="39"/>
      <c r="CND1845" s="39"/>
      <c r="CNE1845" s="39"/>
      <c r="CNF1845" s="39"/>
      <c r="CNG1845" s="39"/>
      <c r="CNH1845" s="39"/>
      <c r="CNI1845" s="39"/>
      <c r="CNJ1845" s="39"/>
      <c r="CNK1845" s="39"/>
      <c r="CNL1845" s="39"/>
      <c r="CNM1845" s="39"/>
      <c r="CNN1845" s="39"/>
      <c r="CNO1845" s="39"/>
      <c r="CNP1845" s="39"/>
      <c r="CNQ1845" s="39"/>
      <c r="CNR1845" s="39"/>
      <c r="CNS1845" s="39"/>
      <c r="CNT1845" s="39"/>
      <c r="CNU1845" s="39"/>
      <c r="CNV1845" s="39"/>
      <c r="CNW1845" s="39"/>
      <c r="CNX1845" s="39"/>
      <c r="CNY1845" s="39"/>
      <c r="CNZ1845" s="39"/>
      <c r="COA1845" s="39"/>
      <c r="COB1845" s="39"/>
      <c r="COC1845" s="39"/>
      <c r="COD1845" s="39"/>
      <c r="COE1845" s="39"/>
      <c r="COF1845" s="39"/>
      <c r="COG1845" s="39"/>
      <c r="COH1845" s="39"/>
      <c r="COI1845" s="39"/>
      <c r="COJ1845" s="39"/>
      <c r="COK1845" s="39"/>
      <c r="COL1845" s="39"/>
      <c r="COM1845" s="39"/>
      <c r="CON1845" s="39"/>
      <c r="COO1845" s="39"/>
      <c r="COP1845" s="39"/>
      <c r="COQ1845" s="39"/>
      <c r="COR1845" s="39"/>
      <c r="COS1845" s="39"/>
      <c r="COT1845" s="39"/>
      <c r="COU1845" s="39"/>
      <c r="COV1845" s="39"/>
      <c r="COW1845" s="39"/>
      <c r="COX1845" s="39"/>
      <c r="COY1845" s="39"/>
      <c r="COZ1845" s="39"/>
      <c r="CPA1845" s="39"/>
      <c r="CPB1845" s="39"/>
      <c r="CPC1845" s="39"/>
      <c r="CPD1845" s="39"/>
      <c r="CPE1845" s="39"/>
      <c r="CPF1845" s="39"/>
      <c r="CPG1845" s="39"/>
      <c r="CPH1845" s="39"/>
      <c r="CPI1845" s="39"/>
      <c r="CPJ1845" s="39"/>
      <c r="CPK1845" s="39"/>
      <c r="CPL1845" s="39"/>
      <c r="CPM1845" s="39"/>
      <c r="CPN1845" s="39"/>
      <c r="CPO1845" s="39"/>
      <c r="CPP1845" s="39"/>
      <c r="CPQ1845" s="39"/>
      <c r="CPR1845" s="39"/>
      <c r="CPS1845" s="39"/>
      <c r="CPT1845" s="39"/>
      <c r="CPU1845" s="39"/>
      <c r="CPV1845" s="39"/>
      <c r="CPW1845" s="39"/>
      <c r="CPX1845" s="39"/>
      <c r="CPY1845" s="39"/>
      <c r="CPZ1845" s="39"/>
      <c r="CQA1845" s="39"/>
      <c r="CQB1845" s="39"/>
      <c r="CQC1845" s="39"/>
      <c r="CQD1845" s="39"/>
      <c r="CQE1845" s="39"/>
      <c r="CQF1845" s="39"/>
      <c r="CQG1845" s="39"/>
      <c r="CQH1845" s="39"/>
      <c r="CQI1845" s="39"/>
      <c r="CQJ1845" s="39"/>
      <c r="CQK1845" s="39"/>
      <c r="CQL1845" s="39"/>
      <c r="CQM1845" s="39"/>
      <c r="CQN1845" s="39"/>
      <c r="CQO1845" s="39"/>
      <c r="CQP1845" s="39"/>
      <c r="CQQ1845" s="39"/>
      <c r="CQR1845" s="39"/>
      <c r="CQS1845" s="39"/>
      <c r="CQT1845" s="39"/>
      <c r="CQU1845" s="39"/>
      <c r="CQV1845" s="39"/>
      <c r="CQW1845" s="39"/>
      <c r="CQX1845" s="39"/>
      <c r="CQY1845" s="39"/>
      <c r="CQZ1845" s="39"/>
      <c r="CRA1845" s="39"/>
      <c r="CRB1845" s="39"/>
      <c r="CRC1845" s="39"/>
      <c r="CRD1845" s="39"/>
      <c r="CRE1845" s="39"/>
      <c r="CRF1845" s="39"/>
      <c r="CRG1845" s="39"/>
      <c r="CRH1845" s="39"/>
      <c r="CRI1845" s="39"/>
      <c r="CRJ1845" s="39"/>
      <c r="CRK1845" s="39"/>
      <c r="CRL1845" s="39"/>
      <c r="CRM1845" s="39"/>
      <c r="CRN1845" s="39"/>
      <c r="CRO1845" s="39"/>
      <c r="CRP1845" s="39"/>
      <c r="CRQ1845" s="39"/>
      <c r="CRR1845" s="39"/>
      <c r="CRS1845" s="39"/>
      <c r="CRT1845" s="39"/>
      <c r="CRU1845" s="39"/>
      <c r="CRV1845" s="39"/>
      <c r="CRW1845" s="39"/>
      <c r="CRX1845" s="39"/>
      <c r="CRY1845" s="39"/>
      <c r="CRZ1845" s="39"/>
      <c r="CSA1845" s="39"/>
      <c r="CSB1845" s="39"/>
      <c r="CSC1845" s="39"/>
      <c r="CSD1845" s="39"/>
      <c r="CSE1845" s="39"/>
      <c r="CSF1845" s="39"/>
      <c r="CSG1845" s="39"/>
      <c r="CSH1845" s="39"/>
      <c r="CSI1845" s="39"/>
      <c r="CSJ1845" s="39"/>
      <c r="CSK1845" s="39"/>
      <c r="CSL1845" s="39"/>
      <c r="CSM1845" s="39"/>
      <c r="CSN1845" s="39"/>
      <c r="CSO1845" s="39"/>
      <c r="CSP1845" s="39"/>
      <c r="CSQ1845" s="39"/>
      <c r="CSR1845" s="39"/>
      <c r="CSS1845" s="39"/>
      <c r="CST1845" s="39"/>
      <c r="CSU1845" s="39"/>
      <c r="CSV1845" s="39"/>
      <c r="CSW1845" s="39"/>
      <c r="CSX1845" s="39"/>
      <c r="CSY1845" s="39"/>
      <c r="CSZ1845" s="39"/>
      <c r="CTA1845" s="39"/>
      <c r="CTB1845" s="39"/>
      <c r="CTC1845" s="39"/>
      <c r="CTD1845" s="39"/>
      <c r="CTE1845" s="39"/>
      <c r="CTF1845" s="39"/>
      <c r="CTG1845" s="39"/>
      <c r="CTH1845" s="39"/>
      <c r="CTI1845" s="39"/>
      <c r="CTJ1845" s="39"/>
      <c r="CTK1845" s="39"/>
      <c r="CTL1845" s="39"/>
      <c r="CTM1845" s="39"/>
      <c r="CTN1845" s="39"/>
      <c r="CTO1845" s="39"/>
      <c r="CTP1845" s="39"/>
      <c r="CTQ1845" s="39"/>
      <c r="CTR1845" s="39"/>
      <c r="CTS1845" s="39"/>
      <c r="CTT1845" s="39"/>
      <c r="CTU1845" s="39"/>
      <c r="CTV1845" s="39"/>
      <c r="CTW1845" s="39"/>
      <c r="CTX1845" s="39"/>
      <c r="CTY1845" s="39"/>
      <c r="CTZ1845" s="39"/>
      <c r="CUA1845" s="39"/>
      <c r="CUB1845" s="39"/>
      <c r="CUC1845" s="39"/>
      <c r="CUD1845" s="39"/>
      <c r="CUE1845" s="39"/>
      <c r="CUF1845" s="39"/>
      <c r="CUG1845" s="39"/>
      <c r="CUH1845" s="39"/>
      <c r="CUI1845" s="39"/>
      <c r="CUJ1845" s="39"/>
      <c r="CUK1845" s="39"/>
      <c r="CUL1845" s="39"/>
      <c r="CUM1845" s="39"/>
      <c r="CUN1845" s="39"/>
      <c r="CUO1845" s="39"/>
      <c r="CUP1845" s="39"/>
      <c r="CUQ1845" s="39"/>
      <c r="CUR1845" s="39"/>
      <c r="CUS1845" s="39"/>
      <c r="CUT1845" s="39"/>
      <c r="CUU1845" s="39"/>
      <c r="CUV1845" s="39"/>
      <c r="CUW1845" s="39"/>
      <c r="CUX1845" s="39"/>
      <c r="CUY1845" s="39"/>
      <c r="CUZ1845" s="39"/>
      <c r="CVA1845" s="39"/>
      <c r="CVB1845" s="39"/>
      <c r="CVC1845" s="39"/>
      <c r="CVD1845" s="39"/>
      <c r="CVE1845" s="39"/>
      <c r="CVF1845" s="39"/>
      <c r="CVG1845" s="39"/>
      <c r="CVH1845" s="39"/>
      <c r="CVI1845" s="39"/>
      <c r="CVJ1845" s="39"/>
      <c r="CVK1845" s="39"/>
      <c r="CVL1845" s="39"/>
      <c r="CVM1845" s="39"/>
      <c r="CVN1845" s="39"/>
      <c r="CVO1845" s="39"/>
      <c r="CVP1845" s="39"/>
      <c r="CVQ1845" s="39"/>
      <c r="CVR1845" s="39"/>
      <c r="CVS1845" s="39"/>
      <c r="CVT1845" s="39"/>
      <c r="CVU1845" s="39"/>
      <c r="CVV1845" s="39"/>
      <c r="CVW1845" s="39"/>
      <c r="CVX1845" s="39"/>
      <c r="CVY1845" s="39"/>
      <c r="CVZ1845" s="39"/>
      <c r="CWA1845" s="39"/>
      <c r="CWB1845" s="39"/>
      <c r="CWC1845" s="39"/>
      <c r="CWD1845" s="39"/>
      <c r="CWE1845" s="39"/>
      <c r="CWF1845" s="39"/>
      <c r="CWG1845" s="39"/>
      <c r="CWH1845" s="39"/>
      <c r="CWI1845" s="39"/>
      <c r="CWJ1845" s="39"/>
      <c r="CWK1845" s="39"/>
      <c r="CWL1845" s="39"/>
      <c r="CWM1845" s="39"/>
      <c r="CWN1845" s="39"/>
      <c r="CWO1845" s="39"/>
      <c r="CWP1845" s="39"/>
      <c r="CWQ1845" s="39"/>
      <c r="CWR1845" s="39"/>
      <c r="CWS1845" s="39"/>
      <c r="CWT1845" s="39"/>
      <c r="CWU1845" s="39"/>
      <c r="CWV1845" s="39"/>
      <c r="CWW1845" s="39"/>
      <c r="CWX1845" s="39"/>
      <c r="CWY1845" s="39"/>
      <c r="CWZ1845" s="39"/>
      <c r="CXA1845" s="39"/>
      <c r="CXB1845" s="39"/>
      <c r="CXC1845" s="39"/>
      <c r="CXD1845" s="39"/>
      <c r="CXE1845" s="39"/>
      <c r="CXF1845" s="39"/>
      <c r="CXG1845" s="39"/>
      <c r="CXH1845" s="39"/>
      <c r="CXI1845" s="39"/>
      <c r="CXJ1845" s="39"/>
      <c r="CXK1845" s="39"/>
      <c r="CXL1845" s="39"/>
      <c r="CXM1845" s="39"/>
      <c r="CXN1845" s="39"/>
      <c r="CXO1845" s="39"/>
      <c r="CXP1845" s="39"/>
      <c r="CXQ1845" s="39"/>
      <c r="CXR1845" s="39"/>
      <c r="CXS1845" s="39"/>
      <c r="CXT1845" s="39"/>
      <c r="CXU1845" s="39"/>
      <c r="CXV1845" s="39"/>
      <c r="CXW1845" s="39"/>
      <c r="CXX1845" s="39"/>
      <c r="CXY1845" s="39"/>
      <c r="CXZ1845" s="39"/>
      <c r="CYA1845" s="39"/>
      <c r="CYB1845" s="39"/>
      <c r="CYC1845" s="39"/>
      <c r="CYD1845" s="39"/>
      <c r="CYE1845" s="39"/>
      <c r="CYF1845" s="39"/>
      <c r="CYG1845" s="39"/>
      <c r="CYH1845" s="39"/>
      <c r="CYI1845" s="39"/>
      <c r="CYJ1845" s="39"/>
      <c r="CYK1845" s="39"/>
      <c r="CYL1845" s="39"/>
      <c r="CYM1845" s="39"/>
      <c r="CYN1845" s="39"/>
      <c r="CYO1845" s="39"/>
      <c r="CYP1845" s="39"/>
      <c r="CYQ1845" s="39"/>
      <c r="CYR1845" s="39"/>
      <c r="CYS1845" s="39"/>
      <c r="CYT1845" s="39"/>
      <c r="CYU1845" s="39"/>
      <c r="CYV1845" s="39"/>
      <c r="CYW1845" s="39"/>
      <c r="CYX1845" s="39"/>
      <c r="CYY1845" s="39"/>
      <c r="CYZ1845" s="39"/>
      <c r="CZA1845" s="39"/>
      <c r="CZB1845" s="39"/>
      <c r="CZC1845" s="39"/>
      <c r="CZD1845" s="39"/>
      <c r="CZE1845" s="39"/>
      <c r="CZF1845" s="39"/>
      <c r="CZG1845" s="39"/>
      <c r="CZH1845" s="39"/>
      <c r="CZI1845" s="39"/>
      <c r="CZJ1845" s="39"/>
      <c r="CZK1845" s="39"/>
      <c r="CZL1845" s="39"/>
      <c r="CZM1845" s="39"/>
      <c r="CZN1845" s="39"/>
      <c r="CZO1845" s="39"/>
      <c r="CZP1845" s="39"/>
      <c r="CZQ1845" s="39"/>
      <c r="CZR1845" s="39"/>
      <c r="CZS1845" s="39"/>
      <c r="CZT1845" s="39"/>
      <c r="CZU1845" s="39"/>
      <c r="CZV1845" s="39"/>
      <c r="CZW1845" s="39"/>
      <c r="CZX1845" s="39"/>
      <c r="CZY1845" s="39"/>
      <c r="CZZ1845" s="39"/>
      <c r="DAA1845" s="39"/>
      <c r="DAB1845" s="39"/>
      <c r="DAC1845" s="39"/>
      <c r="DAD1845" s="39"/>
      <c r="DAE1845" s="39"/>
      <c r="DAF1845" s="39"/>
      <c r="DAG1845" s="39"/>
      <c r="DAH1845" s="39"/>
      <c r="DAI1845" s="39"/>
      <c r="DAJ1845" s="39"/>
      <c r="DAK1845" s="39"/>
      <c r="DAL1845" s="39"/>
      <c r="DAM1845" s="39"/>
      <c r="DAN1845" s="39"/>
      <c r="DAO1845" s="39"/>
      <c r="DAP1845" s="39"/>
      <c r="DAQ1845" s="39"/>
      <c r="DAR1845" s="39"/>
      <c r="DAS1845" s="39"/>
      <c r="DAT1845" s="39"/>
      <c r="DAU1845" s="39"/>
      <c r="DAV1845" s="39"/>
      <c r="DAW1845" s="39"/>
      <c r="DAX1845" s="39"/>
      <c r="DAY1845" s="39"/>
      <c r="DAZ1845" s="39"/>
      <c r="DBA1845" s="39"/>
      <c r="DBB1845" s="39"/>
      <c r="DBC1845" s="39"/>
      <c r="DBD1845" s="39"/>
      <c r="DBE1845" s="39"/>
      <c r="DBF1845" s="39"/>
      <c r="DBG1845" s="39"/>
      <c r="DBH1845" s="39"/>
      <c r="DBI1845" s="39"/>
      <c r="DBJ1845" s="39"/>
      <c r="DBK1845" s="39"/>
      <c r="DBL1845" s="39"/>
      <c r="DBM1845" s="39"/>
      <c r="DBN1845" s="39"/>
      <c r="DBO1845" s="39"/>
      <c r="DBP1845" s="39"/>
      <c r="DBQ1845" s="39"/>
      <c r="DBR1845" s="39"/>
      <c r="DBS1845" s="39"/>
      <c r="DBT1845" s="39"/>
      <c r="DBU1845" s="39"/>
      <c r="DBV1845" s="39"/>
      <c r="DBW1845" s="39"/>
      <c r="DBX1845" s="39"/>
      <c r="DBY1845" s="39"/>
      <c r="DBZ1845" s="39"/>
      <c r="DCA1845" s="39"/>
      <c r="DCB1845" s="39"/>
      <c r="DCC1845" s="39"/>
      <c r="DCD1845" s="39"/>
      <c r="DCE1845" s="39"/>
      <c r="DCF1845" s="39"/>
      <c r="DCG1845" s="39"/>
      <c r="DCH1845" s="39"/>
      <c r="DCI1845" s="39"/>
      <c r="DCJ1845" s="39"/>
      <c r="DCK1845" s="39"/>
      <c r="DCL1845" s="39"/>
      <c r="DCM1845" s="39"/>
      <c r="DCN1845" s="39"/>
      <c r="DCO1845" s="39"/>
      <c r="DCP1845" s="39"/>
      <c r="DCQ1845" s="39"/>
      <c r="DCR1845" s="39"/>
      <c r="DCS1845" s="39"/>
      <c r="DCT1845" s="39"/>
      <c r="DCU1845" s="39"/>
      <c r="DCV1845" s="39"/>
      <c r="DCW1845" s="39"/>
      <c r="DCX1845" s="39"/>
      <c r="DCY1845" s="39"/>
      <c r="DCZ1845" s="39"/>
      <c r="DDA1845" s="39"/>
      <c r="DDB1845" s="39"/>
      <c r="DDC1845" s="39"/>
      <c r="DDD1845" s="39"/>
      <c r="DDE1845" s="39"/>
      <c r="DDF1845" s="39"/>
      <c r="DDG1845" s="39"/>
      <c r="DDH1845" s="39"/>
      <c r="DDI1845" s="39"/>
      <c r="DDJ1845" s="39"/>
      <c r="DDK1845" s="39"/>
      <c r="DDL1845" s="39"/>
      <c r="DDM1845" s="39"/>
      <c r="DDN1845" s="39"/>
      <c r="DDO1845" s="39"/>
      <c r="DDP1845" s="39"/>
      <c r="DDQ1845" s="39"/>
      <c r="DDR1845" s="39"/>
      <c r="DDS1845" s="39"/>
      <c r="DDT1845" s="39"/>
      <c r="DDU1845" s="39"/>
      <c r="DDV1845" s="39"/>
      <c r="DDW1845" s="39"/>
      <c r="DDX1845" s="39"/>
      <c r="DDY1845" s="39"/>
      <c r="DDZ1845" s="39"/>
      <c r="DEA1845" s="39"/>
      <c r="DEB1845" s="39"/>
      <c r="DEC1845" s="39"/>
      <c r="DED1845" s="39"/>
      <c r="DEE1845" s="39"/>
      <c r="DEF1845" s="39"/>
      <c r="DEG1845" s="39"/>
      <c r="DEH1845" s="39"/>
      <c r="DEI1845" s="39"/>
      <c r="DEJ1845" s="39"/>
      <c r="DEK1845" s="39"/>
      <c r="DEL1845" s="39"/>
      <c r="DEM1845" s="39"/>
      <c r="DEN1845" s="39"/>
      <c r="DEO1845" s="39"/>
      <c r="DEP1845" s="39"/>
      <c r="DEQ1845" s="39"/>
      <c r="DER1845" s="39"/>
      <c r="DES1845" s="39"/>
      <c r="DET1845" s="39"/>
      <c r="DEU1845" s="39"/>
      <c r="DEV1845" s="39"/>
      <c r="DEW1845" s="39"/>
      <c r="DEX1845" s="39"/>
      <c r="DEY1845" s="39"/>
      <c r="DEZ1845" s="39"/>
      <c r="DFA1845" s="39"/>
      <c r="DFB1845" s="39"/>
      <c r="DFC1845" s="39"/>
      <c r="DFD1845" s="39"/>
      <c r="DFE1845" s="39"/>
      <c r="DFF1845" s="39"/>
      <c r="DFG1845" s="39"/>
      <c r="DFH1845" s="39"/>
      <c r="DFI1845" s="39"/>
      <c r="DFJ1845" s="39"/>
      <c r="DFK1845" s="39"/>
      <c r="DFL1845" s="39"/>
      <c r="DFM1845" s="39"/>
      <c r="DFN1845" s="39"/>
      <c r="DFO1845" s="39"/>
      <c r="DFP1845" s="39"/>
      <c r="DFQ1845" s="39"/>
      <c r="DFR1845" s="39"/>
      <c r="DFS1845" s="39"/>
      <c r="DFT1845" s="39"/>
      <c r="DFU1845" s="39"/>
      <c r="DFV1845" s="39"/>
      <c r="DFW1845" s="39"/>
      <c r="DFX1845" s="39"/>
      <c r="DFY1845" s="39"/>
      <c r="DFZ1845" s="39"/>
      <c r="DGA1845" s="39"/>
      <c r="DGB1845" s="39"/>
      <c r="DGC1845" s="39"/>
      <c r="DGD1845" s="39"/>
      <c r="DGE1845" s="39"/>
      <c r="DGF1845" s="39"/>
      <c r="DGG1845" s="39"/>
      <c r="DGH1845" s="39"/>
      <c r="DGI1845" s="39"/>
      <c r="DGJ1845" s="39"/>
      <c r="DGK1845" s="39"/>
      <c r="DGL1845" s="39"/>
      <c r="DGM1845" s="39"/>
      <c r="DGN1845" s="39"/>
      <c r="DGO1845" s="39"/>
      <c r="DGP1845" s="39"/>
      <c r="DGQ1845" s="39"/>
      <c r="DGR1845" s="39"/>
      <c r="DGS1845" s="39"/>
      <c r="DGT1845" s="39"/>
      <c r="DGU1845" s="39"/>
      <c r="DGV1845" s="39"/>
      <c r="DGW1845" s="39"/>
      <c r="DGX1845" s="39"/>
      <c r="DGY1845" s="39"/>
      <c r="DGZ1845" s="39"/>
      <c r="DHA1845" s="39"/>
      <c r="DHB1845" s="39"/>
      <c r="DHC1845" s="39"/>
      <c r="DHD1845" s="39"/>
      <c r="DHE1845" s="39"/>
      <c r="DHF1845" s="39"/>
      <c r="DHG1845" s="39"/>
      <c r="DHH1845" s="39"/>
      <c r="DHI1845" s="39"/>
      <c r="DHJ1845" s="39"/>
      <c r="DHK1845" s="39"/>
      <c r="DHL1845" s="39"/>
      <c r="DHM1845" s="39"/>
      <c r="DHN1845" s="39"/>
      <c r="DHO1845" s="39"/>
      <c r="DHP1845" s="39"/>
      <c r="DHQ1845" s="39"/>
      <c r="DHR1845" s="39"/>
      <c r="DHS1845" s="39"/>
      <c r="DHT1845" s="39"/>
      <c r="DHU1845" s="39"/>
      <c r="DHV1845" s="39"/>
      <c r="DHW1845" s="39"/>
      <c r="DHX1845" s="39"/>
      <c r="DHY1845" s="39"/>
      <c r="DHZ1845" s="39"/>
      <c r="DIA1845" s="39"/>
      <c r="DIB1845" s="39"/>
      <c r="DIC1845" s="39"/>
      <c r="DID1845" s="39"/>
      <c r="DIE1845" s="39"/>
      <c r="DIF1845" s="39"/>
      <c r="DIG1845" s="39"/>
      <c r="DIH1845" s="39"/>
      <c r="DII1845" s="39"/>
      <c r="DIJ1845" s="39"/>
      <c r="DIK1845" s="39"/>
      <c r="DIL1845" s="39"/>
      <c r="DIM1845" s="39"/>
      <c r="DIN1845" s="39"/>
      <c r="DIO1845" s="39"/>
      <c r="DIP1845" s="39"/>
      <c r="DIQ1845" s="39"/>
      <c r="DIR1845" s="39"/>
      <c r="DIS1845" s="39"/>
      <c r="DIT1845" s="39"/>
      <c r="DIU1845" s="39"/>
      <c r="DIV1845" s="39"/>
      <c r="DIW1845" s="39"/>
      <c r="DIX1845" s="39"/>
      <c r="DIY1845" s="39"/>
      <c r="DIZ1845" s="39"/>
      <c r="DJA1845" s="39"/>
      <c r="DJB1845" s="39"/>
      <c r="DJC1845" s="39"/>
      <c r="DJD1845" s="39"/>
      <c r="DJE1845" s="39"/>
      <c r="DJF1845" s="39"/>
      <c r="DJG1845" s="39"/>
      <c r="DJH1845" s="39"/>
      <c r="DJI1845" s="39"/>
      <c r="DJJ1845" s="39"/>
      <c r="DJK1845" s="39"/>
      <c r="DJL1845" s="39"/>
      <c r="DJM1845" s="39"/>
      <c r="DJN1845" s="39"/>
      <c r="DJO1845" s="39"/>
      <c r="DJP1845" s="39"/>
      <c r="DJQ1845" s="39"/>
      <c r="DJR1845" s="39"/>
      <c r="DJS1845" s="39"/>
      <c r="DJT1845" s="39"/>
      <c r="DJU1845" s="39"/>
      <c r="DJV1845" s="39"/>
      <c r="DJW1845" s="39"/>
      <c r="DJX1845" s="39"/>
      <c r="DJY1845" s="39"/>
      <c r="DJZ1845" s="39"/>
      <c r="DKA1845" s="39"/>
      <c r="DKB1845" s="39"/>
      <c r="DKC1845" s="39"/>
      <c r="DKD1845" s="39"/>
      <c r="DKE1845" s="39"/>
      <c r="DKF1845" s="39"/>
      <c r="DKG1845" s="39"/>
      <c r="DKH1845" s="39"/>
      <c r="DKI1845" s="39"/>
      <c r="DKJ1845" s="39"/>
      <c r="DKK1845" s="39"/>
      <c r="DKL1845" s="39"/>
      <c r="DKM1845" s="39"/>
      <c r="DKN1845" s="39"/>
      <c r="DKO1845" s="39"/>
      <c r="DKP1845" s="39"/>
      <c r="DKQ1845" s="39"/>
      <c r="DKR1845" s="39"/>
      <c r="DKS1845" s="39"/>
      <c r="DKT1845" s="39"/>
      <c r="DKU1845" s="39"/>
      <c r="DKV1845" s="39"/>
      <c r="DKW1845" s="39"/>
      <c r="DKX1845" s="39"/>
      <c r="DKY1845" s="39"/>
      <c r="DKZ1845" s="39"/>
      <c r="DLA1845" s="39"/>
      <c r="DLB1845" s="39"/>
      <c r="DLC1845" s="39"/>
      <c r="DLD1845" s="39"/>
      <c r="DLE1845" s="39"/>
      <c r="DLF1845" s="39"/>
      <c r="DLG1845" s="39"/>
      <c r="DLH1845" s="39"/>
      <c r="DLI1845" s="39"/>
      <c r="DLJ1845" s="39"/>
      <c r="DLK1845" s="39"/>
      <c r="DLL1845" s="39"/>
      <c r="DLM1845" s="39"/>
      <c r="DLN1845" s="39"/>
      <c r="DLO1845" s="39"/>
      <c r="DLP1845" s="39"/>
      <c r="DLQ1845" s="39"/>
      <c r="DLR1845" s="39"/>
      <c r="DLS1845" s="39"/>
      <c r="DLT1845" s="39"/>
      <c r="DLU1845" s="39"/>
      <c r="DLV1845" s="39"/>
      <c r="DLW1845" s="39"/>
      <c r="DLX1845" s="39"/>
      <c r="DLY1845" s="39"/>
      <c r="DLZ1845" s="39"/>
      <c r="DMA1845" s="39"/>
      <c r="DMB1845" s="39"/>
      <c r="DMC1845" s="39"/>
      <c r="DMD1845" s="39"/>
      <c r="DME1845" s="39"/>
      <c r="DMF1845" s="39"/>
      <c r="DMG1845" s="39"/>
      <c r="DMH1845" s="39"/>
      <c r="DMI1845" s="39"/>
      <c r="DMJ1845" s="39"/>
      <c r="DMK1845" s="39"/>
      <c r="DML1845" s="39"/>
      <c r="DMM1845" s="39"/>
      <c r="DMN1845" s="39"/>
      <c r="DMO1845" s="39"/>
      <c r="DMP1845" s="39"/>
      <c r="DMQ1845" s="39"/>
      <c r="DMR1845" s="39"/>
      <c r="DMS1845" s="39"/>
      <c r="DMT1845" s="39"/>
      <c r="DMU1845" s="39"/>
      <c r="DMV1845" s="39"/>
      <c r="DMW1845" s="39"/>
      <c r="DMX1845" s="39"/>
      <c r="DMY1845" s="39"/>
      <c r="DMZ1845" s="39"/>
      <c r="DNA1845" s="39"/>
      <c r="DNB1845" s="39"/>
      <c r="DNC1845" s="39"/>
      <c r="DND1845" s="39"/>
      <c r="DNE1845" s="39"/>
      <c r="DNF1845" s="39"/>
      <c r="DNG1845" s="39"/>
      <c r="DNH1845" s="39"/>
      <c r="DNI1845" s="39"/>
      <c r="DNJ1845" s="39"/>
      <c r="DNK1845" s="39"/>
      <c r="DNL1845" s="39"/>
      <c r="DNM1845" s="39"/>
      <c r="DNN1845" s="39"/>
      <c r="DNO1845" s="39"/>
      <c r="DNP1845" s="39"/>
      <c r="DNQ1845" s="39"/>
      <c r="DNR1845" s="39"/>
      <c r="DNS1845" s="39"/>
      <c r="DNT1845" s="39"/>
      <c r="DNU1845" s="39"/>
      <c r="DNV1845" s="39"/>
      <c r="DNW1845" s="39"/>
      <c r="DNX1845" s="39"/>
      <c r="DNY1845" s="39"/>
      <c r="DNZ1845" s="39"/>
      <c r="DOA1845" s="39"/>
      <c r="DOB1845" s="39"/>
      <c r="DOC1845" s="39"/>
      <c r="DOD1845" s="39"/>
      <c r="DOE1845" s="39"/>
      <c r="DOF1845" s="39"/>
      <c r="DOG1845" s="39"/>
      <c r="DOH1845" s="39"/>
      <c r="DOI1845" s="39"/>
      <c r="DOJ1845" s="39"/>
      <c r="DOK1845" s="39"/>
      <c r="DOL1845" s="39"/>
      <c r="DOM1845" s="39"/>
      <c r="DON1845" s="39"/>
      <c r="DOO1845" s="39"/>
      <c r="DOP1845" s="39"/>
      <c r="DOQ1845" s="39"/>
      <c r="DOR1845" s="39"/>
      <c r="DOS1845" s="39"/>
      <c r="DOT1845" s="39"/>
      <c r="DOU1845" s="39"/>
      <c r="DOV1845" s="39"/>
      <c r="DOW1845" s="39"/>
      <c r="DOX1845" s="39"/>
      <c r="DOY1845" s="39"/>
      <c r="DOZ1845" s="39"/>
      <c r="DPA1845" s="39"/>
      <c r="DPB1845" s="39"/>
      <c r="DPC1845" s="39"/>
      <c r="DPD1845" s="39"/>
      <c r="DPE1845" s="39"/>
      <c r="DPF1845" s="39"/>
      <c r="DPG1845" s="39"/>
      <c r="DPH1845" s="39"/>
      <c r="DPI1845" s="39"/>
      <c r="DPJ1845" s="39"/>
      <c r="DPK1845" s="39"/>
      <c r="DPL1845" s="39"/>
      <c r="DPM1845" s="39"/>
      <c r="DPN1845" s="39"/>
      <c r="DPO1845" s="39"/>
      <c r="DPP1845" s="39"/>
      <c r="DPQ1845" s="39"/>
      <c r="DPR1845" s="39"/>
      <c r="DPS1845" s="39"/>
      <c r="DPT1845" s="39"/>
      <c r="DPU1845" s="39"/>
      <c r="DPV1845" s="39"/>
      <c r="DPW1845" s="39"/>
      <c r="DPX1845" s="39"/>
      <c r="DPY1845" s="39"/>
      <c r="DPZ1845" s="39"/>
      <c r="DQA1845" s="39"/>
      <c r="DQB1845" s="39"/>
      <c r="DQC1845" s="39"/>
      <c r="DQD1845" s="39"/>
      <c r="DQE1845" s="39"/>
      <c r="DQF1845" s="39"/>
      <c r="DQG1845" s="39"/>
      <c r="DQH1845" s="39"/>
      <c r="DQI1845" s="39"/>
      <c r="DQJ1845" s="39"/>
      <c r="DQK1845" s="39"/>
      <c r="DQL1845" s="39"/>
      <c r="DQM1845" s="39"/>
      <c r="DQN1845" s="39"/>
      <c r="DQO1845" s="39"/>
      <c r="DQP1845" s="39"/>
      <c r="DQQ1845" s="39"/>
      <c r="DQR1845" s="39"/>
      <c r="DQS1845" s="39"/>
      <c r="DQT1845" s="39"/>
      <c r="DQU1845" s="39"/>
      <c r="DQV1845" s="39"/>
      <c r="DQW1845" s="39"/>
      <c r="DQX1845" s="39"/>
      <c r="DQY1845" s="39"/>
      <c r="DQZ1845" s="39"/>
      <c r="DRA1845" s="39"/>
      <c r="DRB1845" s="39"/>
      <c r="DRC1845" s="39"/>
      <c r="DRD1845" s="39"/>
      <c r="DRE1845" s="39"/>
      <c r="DRF1845" s="39"/>
      <c r="DRG1845" s="39"/>
      <c r="DRH1845" s="39"/>
      <c r="DRI1845" s="39"/>
      <c r="DRJ1845" s="39"/>
      <c r="DRK1845" s="39"/>
      <c r="DRL1845" s="39"/>
      <c r="DRM1845" s="39"/>
      <c r="DRN1845" s="39"/>
      <c r="DRO1845" s="39"/>
      <c r="DRP1845" s="39"/>
      <c r="DRQ1845" s="39"/>
      <c r="DRR1845" s="39"/>
      <c r="DRS1845" s="39"/>
      <c r="DRT1845" s="39"/>
      <c r="DRU1845" s="39"/>
      <c r="DRV1845" s="39"/>
      <c r="DRW1845" s="39"/>
      <c r="DRX1845" s="39"/>
      <c r="DRY1845" s="39"/>
      <c r="DRZ1845" s="39"/>
      <c r="DSA1845" s="39"/>
      <c r="DSB1845" s="39"/>
      <c r="DSC1845" s="39"/>
      <c r="DSD1845" s="39"/>
      <c r="DSE1845" s="39"/>
      <c r="DSF1845" s="39"/>
      <c r="DSG1845" s="39"/>
      <c r="DSH1845" s="39"/>
      <c r="DSI1845" s="39"/>
      <c r="DSJ1845" s="39"/>
      <c r="DSK1845" s="39"/>
      <c r="DSL1845" s="39"/>
      <c r="DSM1845" s="39"/>
      <c r="DSN1845" s="39"/>
      <c r="DSO1845" s="39"/>
      <c r="DSP1845" s="39"/>
      <c r="DSQ1845" s="39"/>
      <c r="DSR1845" s="39"/>
      <c r="DSS1845" s="39"/>
      <c r="DST1845" s="39"/>
      <c r="DSU1845" s="39"/>
      <c r="DSV1845" s="39"/>
      <c r="DSW1845" s="39"/>
      <c r="DSX1845" s="39"/>
      <c r="DSY1845" s="39"/>
      <c r="DSZ1845" s="39"/>
      <c r="DTA1845" s="39"/>
      <c r="DTB1845" s="39"/>
      <c r="DTC1845" s="39"/>
      <c r="DTD1845" s="39"/>
      <c r="DTE1845" s="39"/>
      <c r="DTF1845" s="39"/>
      <c r="DTG1845" s="39"/>
      <c r="DTH1845" s="39"/>
      <c r="DTI1845" s="39"/>
      <c r="DTJ1845" s="39"/>
      <c r="DTK1845" s="39"/>
      <c r="DTL1845" s="39"/>
      <c r="DTM1845" s="39"/>
      <c r="DTN1845" s="39"/>
      <c r="DTO1845" s="39"/>
      <c r="DTP1845" s="39"/>
      <c r="DTQ1845" s="39"/>
      <c r="DTR1845" s="39"/>
      <c r="DTS1845" s="39"/>
      <c r="DTT1845" s="39"/>
      <c r="DTU1845" s="39"/>
      <c r="DTV1845" s="39"/>
      <c r="DTW1845" s="39"/>
      <c r="DTX1845" s="39"/>
      <c r="DTY1845" s="39"/>
      <c r="DTZ1845" s="39"/>
      <c r="DUA1845" s="39"/>
      <c r="DUB1845" s="39"/>
      <c r="DUC1845" s="39"/>
      <c r="DUD1845" s="39"/>
      <c r="DUE1845" s="39"/>
      <c r="DUF1845" s="39"/>
      <c r="DUG1845" s="39"/>
      <c r="DUH1845" s="39"/>
      <c r="DUI1845" s="39"/>
      <c r="DUJ1845" s="39"/>
      <c r="DUK1845" s="39"/>
      <c r="DUL1845" s="39"/>
      <c r="DUM1845" s="39"/>
      <c r="DUN1845" s="39"/>
      <c r="DUO1845" s="39"/>
      <c r="DUP1845" s="39"/>
      <c r="DUQ1845" s="39"/>
      <c r="DUR1845" s="39"/>
      <c r="DUS1845" s="39"/>
      <c r="DUT1845" s="39"/>
      <c r="DUU1845" s="39"/>
      <c r="DUV1845" s="39"/>
      <c r="DUW1845" s="39"/>
      <c r="DUX1845" s="39"/>
      <c r="DUY1845" s="39"/>
      <c r="DUZ1845" s="39"/>
      <c r="DVA1845" s="39"/>
      <c r="DVB1845" s="39"/>
      <c r="DVC1845" s="39"/>
      <c r="DVD1845" s="39"/>
      <c r="DVE1845" s="39"/>
      <c r="DVF1845" s="39"/>
      <c r="DVG1845" s="39"/>
      <c r="DVH1845" s="39"/>
      <c r="DVI1845" s="39"/>
      <c r="DVJ1845" s="39"/>
      <c r="DVK1845" s="39"/>
      <c r="DVL1845" s="39"/>
      <c r="DVM1845" s="39"/>
      <c r="DVN1845" s="39"/>
      <c r="DVO1845" s="39"/>
      <c r="DVP1845" s="39"/>
      <c r="DVQ1845" s="39"/>
      <c r="DVR1845" s="39"/>
      <c r="DVS1845" s="39"/>
      <c r="DVT1845" s="39"/>
      <c r="DVU1845" s="39"/>
      <c r="DVV1845" s="39"/>
      <c r="DVW1845" s="39"/>
      <c r="DVX1845" s="39"/>
      <c r="DVY1845" s="39"/>
      <c r="DVZ1845" s="39"/>
      <c r="DWA1845" s="39"/>
      <c r="DWB1845" s="39"/>
      <c r="DWC1845" s="39"/>
      <c r="DWD1845" s="39"/>
      <c r="DWE1845" s="39"/>
      <c r="DWF1845" s="39"/>
      <c r="DWG1845" s="39"/>
      <c r="DWH1845" s="39"/>
      <c r="DWI1845" s="39"/>
      <c r="DWJ1845" s="39"/>
      <c r="DWK1845" s="39"/>
      <c r="DWL1845" s="39"/>
      <c r="DWM1845" s="39"/>
      <c r="DWN1845" s="39"/>
      <c r="DWO1845" s="39"/>
      <c r="DWP1845" s="39"/>
      <c r="DWQ1845" s="39"/>
      <c r="DWR1845" s="39"/>
      <c r="DWS1845" s="39"/>
      <c r="DWT1845" s="39"/>
      <c r="DWU1845" s="39"/>
      <c r="DWV1845" s="39"/>
      <c r="DWW1845" s="39"/>
      <c r="DWX1845" s="39"/>
      <c r="DWY1845" s="39"/>
      <c r="DWZ1845" s="39"/>
      <c r="DXA1845" s="39"/>
      <c r="DXB1845" s="39"/>
      <c r="DXC1845" s="39"/>
      <c r="DXD1845" s="39"/>
      <c r="DXE1845" s="39"/>
      <c r="DXF1845" s="39"/>
      <c r="DXG1845" s="39"/>
      <c r="DXH1845" s="39"/>
      <c r="DXI1845" s="39"/>
      <c r="DXJ1845" s="39"/>
      <c r="DXK1845" s="39"/>
      <c r="DXL1845" s="39"/>
      <c r="DXM1845" s="39"/>
      <c r="DXN1845" s="39"/>
      <c r="DXO1845" s="39"/>
      <c r="DXP1845" s="39"/>
      <c r="DXQ1845" s="39"/>
      <c r="DXR1845" s="39"/>
      <c r="DXS1845" s="39"/>
      <c r="DXT1845" s="39"/>
      <c r="DXU1845" s="39"/>
      <c r="DXV1845" s="39"/>
      <c r="DXW1845" s="39"/>
      <c r="DXX1845" s="39"/>
      <c r="DXY1845" s="39"/>
      <c r="DXZ1845" s="39"/>
      <c r="DYA1845" s="39"/>
      <c r="DYB1845" s="39"/>
      <c r="DYC1845" s="39"/>
      <c r="DYD1845" s="39"/>
      <c r="DYE1845" s="39"/>
      <c r="DYF1845" s="39"/>
      <c r="DYG1845" s="39"/>
      <c r="DYH1845" s="39"/>
      <c r="DYI1845" s="39"/>
      <c r="DYJ1845" s="39"/>
      <c r="DYK1845" s="39"/>
      <c r="DYL1845" s="39"/>
      <c r="DYM1845" s="39"/>
      <c r="DYN1845" s="39"/>
      <c r="DYO1845" s="39"/>
      <c r="DYP1845" s="39"/>
      <c r="DYQ1845" s="39"/>
      <c r="DYR1845" s="39"/>
      <c r="DYS1845" s="39"/>
      <c r="DYT1845" s="39"/>
      <c r="DYU1845" s="39"/>
      <c r="DYV1845" s="39"/>
      <c r="DYW1845" s="39"/>
      <c r="DYX1845" s="39"/>
      <c r="DYY1845" s="39"/>
      <c r="DYZ1845" s="39"/>
      <c r="DZA1845" s="39"/>
      <c r="DZB1845" s="39"/>
      <c r="DZC1845" s="39"/>
      <c r="DZD1845" s="39"/>
      <c r="DZE1845" s="39"/>
      <c r="DZF1845" s="39"/>
      <c r="DZG1845" s="39"/>
      <c r="DZH1845" s="39"/>
      <c r="DZI1845" s="39"/>
      <c r="DZJ1845" s="39"/>
      <c r="DZK1845" s="39"/>
      <c r="DZL1845" s="39"/>
      <c r="DZM1845" s="39"/>
      <c r="DZN1845" s="39"/>
      <c r="DZO1845" s="39"/>
      <c r="DZP1845" s="39"/>
      <c r="DZQ1845" s="39"/>
      <c r="DZR1845" s="39"/>
      <c r="DZS1845" s="39"/>
      <c r="DZT1845" s="39"/>
      <c r="DZU1845" s="39"/>
      <c r="DZV1845" s="39"/>
      <c r="DZW1845" s="39"/>
      <c r="DZX1845" s="39"/>
      <c r="DZY1845" s="39"/>
      <c r="DZZ1845" s="39"/>
      <c r="EAA1845" s="39"/>
      <c r="EAB1845" s="39"/>
      <c r="EAC1845" s="39"/>
      <c r="EAD1845" s="39"/>
      <c r="EAE1845" s="39"/>
      <c r="EAF1845" s="39"/>
      <c r="EAG1845" s="39"/>
      <c r="EAH1845" s="39"/>
      <c r="EAI1845" s="39"/>
      <c r="EAJ1845" s="39"/>
      <c r="EAK1845" s="39"/>
      <c r="EAL1845" s="39"/>
      <c r="EAM1845" s="39"/>
      <c r="EAN1845" s="39"/>
      <c r="EAO1845" s="39"/>
      <c r="EAP1845" s="39"/>
      <c r="EAQ1845" s="39"/>
      <c r="EAR1845" s="39"/>
      <c r="EAS1845" s="39"/>
      <c r="EAT1845" s="39"/>
      <c r="EAU1845" s="39"/>
      <c r="EAV1845" s="39"/>
      <c r="EAW1845" s="39"/>
      <c r="EAX1845" s="39"/>
      <c r="EAY1845" s="39"/>
      <c r="EAZ1845" s="39"/>
      <c r="EBA1845" s="39"/>
      <c r="EBB1845" s="39"/>
      <c r="EBC1845" s="39"/>
      <c r="EBD1845" s="39"/>
      <c r="EBE1845" s="39"/>
      <c r="EBF1845" s="39"/>
      <c r="EBG1845" s="39"/>
      <c r="EBH1845" s="39"/>
      <c r="EBI1845" s="39"/>
      <c r="EBJ1845" s="39"/>
      <c r="EBK1845" s="39"/>
      <c r="EBL1845" s="39"/>
      <c r="EBM1845" s="39"/>
      <c r="EBN1845" s="39"/>
      <c r="EBO1845" s="39"/>
      <c r="EBP1845" s="39"/>
      <c r="EBQ1845" s="39"/>
      <c r="EBR1845" s="39"/>
      <c r="EBS1845" s="39"/>
      <c r="EBT1845" s="39"/>
      <c r="EBU1845" s="39"/>
      <c r="EBV1845" s="39"/>
      <c r="EBW1845" s="39"/>
      <c r="EBX1845" s="39"/>
      <c r="EBY1845" s="39"/>
      <c r="EBZ1845" s="39"/>
      <c r="ECA1845" s="39"/>
      <c r="ECB1845" s="39"/>
      <c r="ECC1845" s="39"/>
      <c r="ECD1845" s="39"/>
      <c r="ECE1845" s="39"/>
      <c r="ECF1845" s="39"/>
      <c r="ECG1845" s="39"/>
      <c r="ECH1845" s="39"/>
      <c r="ECI1845" s="39"/>
      <c r="ECJ1845" s="39"/>
      <c r="ECK1845" s="39"/>
      <c r="ECL1845" s="39"/>
      <c r="ECM1845" s="39"/>
      <c r="ECN1845" s="39"/>
      <c r="ECO1845" s="39"/>
      <c r="ECP1845" s="39"/>
      <c r="ECQ1845" s="39"/>
      <c r="ECR1845" s="39"/>
      <c r="ECS1845" s="39"/>
      <c r="ECT1845" s="39"/>
      <c r="ECU1845" s="39"/>
      <c r="ECV1845" s="39"/>
      <c r="ECW1845" s="39"/>
      <c r="ECX1845" s="39"/>
      <c r="ECY1845" s="39"/>
      <c r="ECZ1845" s="39"/>
      <c r="EDA1845" s="39"/>
      <c r="EDB1845" s="39"/>
      <c r="EDC1845" s="39"/>
      <c r="EDD1845" s="39"/>
      <c r="EDE1845" s="39"/>
      <c r="EDF1845" s="39"/>
      <c r="EDG1845" s="39"/>
      <c r="EDH1845" s="39"/>
      <c r="EDI1845" s="39"/>
      <c r="EDJ1845" s="39"/>
      <c r="EDK1845" s="39"/>
      <c r="EDL1845" s="39"/>
      <c r="EDM1845" s="39"/>
      <c r="EDN1845" s="39"/>
      <c r="EDO1845" s="39"/>
      <c r="EDP1845" s="39"/>
      <c r="EDQ1845" s="39"/>
      <c r="EDR1845" s="39"/>
      <c r="EDS1845" s="39"/>
      <c r="EDT1845" s="39"/>
      <c r="EDU1845" s="39"/>
      <c r="EDV1845" s="39"/>
      <c r="EDW1845" s="39"/>
      <c r="EDX1845" s="39"/>
      <c r="EDY1845" s="39"/>
      <c r="EDZ1845" s="39"/>
      <c r="EEA1845" s="39"/>
      <c r="EEB1845" s="39"/>
      <c r="EEC1845" s="39"/>
      <c r="EED1845" s="39"/>
      <c r="EEE1845" s="39"/>
      <c r="EEF1845" s="39"/>
      <c r="EEG1845" s="39"/>
      <c r="EEH1845" s="39"/>
      <c r="EEI1845" s="39"/>
      <c r="EEJ1845" s="39"/>
      <c r="EEK1845" s="39"/>
      <c r="EEL1845" s="39"/>
      <c r="EEM1845" s="39"/>
      <c r="EEN1845" s="39"/>
      <c r="EEO1845" s="39"/>
      <c r="EEP1845" s="39"/>
      <c r="EEQ1845" s="39"/>
      <c r="EER1845" s="39"/>
      <c r="EES1845" s="39"/>
      <c r="EET1845" s="39"/>
      <c r="EEU1845" s="39"/>
      <c r="EEV1845" s="39"/>
      <c r="EEW1845" s="39"/>
      <c r="EEX1845" s="39"/>
      <c r="EEY1845" s="39"/>
      <c r="EEZ1845" s="39"/>
      <c r="EFA1845" s="39"/>
      <c r="EFB1845" s="39"/>
      <c r="EFC1845" s="39"/>
      <c r="EFD1845" s="39"/>
      <c r="EFE1845" s="39"/>
      <c r="EFF1845" s="39"/>
      <c r="EFG1845" s="39"/>
      <c r="EFH1845" s="39"/>
      <c r="EFI1845" s="39"/>
      <c r="EFJ1845" s="39"/>
      <c r="EFK1845" s="39"/>
      <c r="EFL1845" s="39"/>
      <c r="EFM1845" s="39"/>
      <c r="EFN1845" s="39"/>
      <c r="EFO1845" s="39"/>
      <c r="EFP1845" s="39"/>
      <c r="EFQ1845" s="39"/>
      <c r="EFR1845" s="39"/>
      <c r="EFS1845" s="39"/>
      <c r="EFT1845" s="39"/>
      <c r="EFU1845" s="39"/>
      <c r="EFV1845" s="39"/>
      <c r="EFW1845" s="39"/>
      <c r="EFX1845" s="39"/>
      <c r="EFY1845" s="39"/>
      <c r="EFZ1845" s="39"/>
      <c r="EGA1845" s="39"/>
      <c r="EGB1845" s="39"/>
      <c r="EGC1845" s="39"/>
      <c r="EGD1845" s="39"/>
      <c r="EGE1845" s="39"/>
      <c r="EGF1845" s="39"/>
      <c r="EGG1845" s="39"/>
      <c r="EGH1845" s="39"/>
      <c r="EGI1845" s="39"/>
      <c r="EGJ1845" s="39"/>
      <c r="EGK1845" s="39"/>
      <c r="EGL1845" s="39"/>
      <c r="EGM1845" s="39"/>
      <c r="EGN1845" s="39"/>
      <c r="EGO1845" s="39"/>
      <c r="EGP1845" s="39"/>
      <c r="EGQ1845" s="39"/>
      <c r="EGR1845" s="39"/>
      <c r="EGS1845" s="39"/>
      <c r="EGT1845" s="39"/>
      <c r="EGU1845" s="39"/>
      <c r="EGV1845" s="39"/>
      <c r="EGW1845" s="39"/>
      <c r="EGX1845" s="39"/>
      <c r="EGY1845" s="39"/>
      <c r="EGZ1845" s="39"/>
      <c r="EHA1845" s="39"/>
      <c r="EHB1845" s="39"/>
      <c r="EHC1845" s="39"/>
      <c r="EHD1845" s="39"/>
      <c r="EHE1845" s="39"/>
      <c r="EHF1845" s="39"/>
      <c r="EHG1845" s="39"/>
      <c r="EHH1845" s="39"/>
      <c r="EHI1845" s="39"/>
      <c r="EHJ1845" s="39"/>
      <c r="EHK1845" s="39"/>
      <c r="EHL1845" s="39"/>
      <c r="EHM1845" s="39"/>
      <c r="EHN1845" s="39"/>
      <c r="EHO1845" s="39"/>
      <c r="EHP1845" s="39"/>
      <c r="EHQ1845" s="39"/>
      <c r="EHR1845" s="39"/>
      <c r="EHS1845" s="39"/>
      <c r="EHT1845" s="39"/>
      <c r="EHU1845" s="39"/>
      <c r="EHV1845" s="39"/>
      <c r="EHW1845" s="39"/>
      <c r="EHX1845" s="39"/>
      <c r="EHY1845" s="39"/>
      <c r="EHZ1845" s="39"/>
      <c r="EIA1845" s="39"/>
      <c r="EIB1845" s="39"/>
      <c r="EIC1845" s="39"/>
      <c r="EID1845" s="39"/>
      <c r="EIE1845" s="39"/>
      <c r="EIF1845" s="39"/>
      <c r="EIG1845" s="39"/>
      <c r="EIH1845" s="39"/>
      <c r="EII1845" s="39"/>
      <c r="EIJ1845" s="39"/>
      <c r="EIK1845" s="39"/>
      <c r="EIL1845" s="39"/>
      <c r="EIM1845" s="39"/>
      <c r="EIN1845" s="39"/>
      <c r="EIO1845" s="39"/>
      <c r="EIP1845" s="39"/>
      <c r="EIQ1845" s="39"/>
      <c r="EIR1845" s="39"/>
      <c r="EIS1845" s="39"/>
      <c r="EIT1845" s="39"/>
      <c r="EIU1845" s="39"/>
      <c r="EIV1845" s="39"/>
      <c r="EIW1845" s="39"/>
      <c r="EIX1845" s="39"/>
      <c r="EIY1845" s="39"/>
      <c r="EIZ1845" s="39"/>
      <c r="EJA1845" s="39"/>
      <c r="EJB1845" s="39"/>
      <c r="EJC1845" s="39"/>
      <c r="EJD1845" s="39"/>
      <c r="EJE1845" s="39"/>
      <c r="EJF1845" s="39"/>
      <c r="EJG1845" s="39"/>
      <c r="EJH1845" s="39"/>
      <c r="EJI1845" s="39"/>
      <c r="EJJ1845" s="39"/>
      <c r="EJK1845" s="39"/>
      <c r="EJL1845" s="39"/>
      <c r="EJM1845" s="39"/>
      <c r="EJN1845" s="39"/>
      <c r="EJO1845" s="39"/>
      <c r="EJP1845" s="39"/>
      <c r="EJQ1845" s="39"/>
      <c r="EJR1845" s="39"/>
      <c r="EJS1845" s="39"/>
      <c r="EJT1845" s="39"/>
      <c r="EJU1845" s="39"/>
      <c r="EJV1845" s="39"/>
      <c r="EJW1845" s="39"/>
      <c r="EJX1845" s="39"/>
      <c r="EJY1845" s="39"/>
      <c r="EJZ1845" s="39"/>
      <c r="EKA1845" s="39"/>
      <c r="EKB1845" s="39"/>
      <c r="EKC1845" s="39"/>
      <c r="EKD1845" s="39"/>
      <c r="EKE1845" s="39"/>
      <c r="EKF1845" s="39"/>
      <c r="EKG1845" s="39"/>
      <c r="EKH1845" s="39"/>
      <c r="EKI1845" s="39"/>
      <c r="EKJ1845" s="39"/>
      <c r="EKK1845" s="39"/>
      <c r="EKL1845" s="39"/>
      <c r="EKM1845" s="39"/>
      <c r="EKN1845" s="39"/>
      <c r="EKO1845" s="39"/>
      <c r="EKP1845" s="39"/>
      <c r="EKQ1845" s="39"/>
      <c r="EKR1845" s="39"/>
      <c r="EKS1845" s="39"/>
      <c r="EKT1845" s="39"/>
      <c r="EKU1845" s="39"/>
      <c r="EKV1845" s="39"/>
      <c r="EKW1845" s="39"/>
      <c r="EKX1845" s="39"/>
      <c r="EKY1845" s="39"/>
      <c r="EKZ1845" s="39"/>
      <c r="ELA1845" s="39"/>
      <c r="ELB1845" s="39"/>
      <c r="ELC1845" s="39"/>
      <c r="ELD1845" s="39"/>
      <c r="ELE1845" s="39"/>
      <c r="ELF1845" s="39"/>
      <c r="ELG1845" s="39"/>
      <c r="ELH1845" s="39"/>
      <c r="ELI1845" s="39"/>
      <c r="ELJ1845" s="39"/>
      <c r="ELK1845" s="39"/>
      <c r="ELL1845" s="39"/>
      <c r="ELM1845" s="39"/>
      <c r="ELN1845" s="39"/>
      <c r="ELO1845" s="39"/>
      <c r="ELP1845" s="39"/>
      <c r="ELQ1845" s="39"/>
      <c r="ELR1845" s="39"/>
      <c r="ELS1845" s="39"/>
      <c r="ELT1845" s="39"/>
      <c r="ELU1845" s="39"/>
      <c r="ELV1845" s="39"/>
      <c r="ELW1845" s="39"/>
      <c r="ELX1845" s="39"/>
      <c r="ELY1845" s="39"/>
      <c r="ELZ1845" s="39"/>
      <c r="EMA1845" s="39"/>
      <c r="EMB1845" s="39"/>
      <c r="EMC1845" s="39"/>
      <c r="EMD1845" s="39"/>
      <c r="EME1845" s="39"/>
      <c r="EMF1845" s="39"/>
      <c r="EMG1845" s="39"/>
      <c r="EMH1845" s="39"/>
      <c r="EMI1845" s="39"/>
      <c r="EMJ1845" s="39"/>
      <c r="EMK1845" s="39"/>
      <c r="EML1845" s="39"/>
      <c r="EMM1845" s="39"/>
      <c r="EMN1845" s="39"/>
      <c r="EMO1845" s="39"/>
      <c r="EMP1845" s="39"/>
      <c r="EMQ1845" s="39"/>
      <c r="EMR1845" s="39"/>
      <c r="EMS1845" s="39"/>
      <c r="EMT1845" s="39"/>
      <c r="EMU1845" s="39"/>
      <c r="EMV1845" s="39"/>
      <c r="EMW1845" s="39"/>
      <c r="EMX1845" s="39"/>
      <c r="EMY1845" s="39"/>
      <c r="EMZ1845" s="39"/>
      <c r="ENA1845" s="39"/>
      <c r="ENB1845" s="39"/>
      <c r="ENC1845" s="39"/>
      <c r="END1845" s="39"/>
      <c r="ENE1845" s="39"/>
      <c r="ENF1845" s="39"/>
      <c r="ENG1845" s="39"/>
      <c r="ENH1845" s="39"/>
      <c r="ENI1845" s="39"/>
      <c r="ENJ1845" s="39"/>
      <c r="ENK1845" s="39"/>
      <c r="ENL1845" s="39"/>
      <c r="ENM1845" s="39"/>
      <c r="ENN1845" s="39"/>
      <c r="ENO1845" s="39"/>
      <c r="ENP1845" s="39"/>
      <c r="ENQ1845" s="39"/>
      <c r="ENR1845" s="39"/>
      <c r="ENS1845" s="39"/>
      <c r="ENT1845" s="39"/>
      <c r="ENU1845" s="39"/>
      <c r="ENV1845" s="39"/>
      <c r="ENW1845" s="39"/>
      <c r="ENX1845" s="39"/>
      <c r="ENY1845" s="39"/>
      <c r="ENZ1845" s="39"/>
      <c r="EOA1845" s="39"/>
      <c r="EOB1845" s="39"/>
      <c r="EOC1845" s="39"/>
      <c r="EOD1845" s="39"/>
      <c r="EOE1845" s="39"/>
      <c r="EOF1845" s="39"/>
      <c r="EOG1845" s="39"/>
      <c r="EOH1845" s="39"/>
      <c r="EOI1845" s="39"/>
      <c r="EOJ1845" s="39"/>
      <c r="EOK1845" s="39"/>
      <c r="EOL1845" s="39"/>
      <c r="EOM1845" s="39"/>
      <c r="EON1845" s="39"/>
      <c r="EOO1845" s="39"/>
      <c r="EOP1845" s="39"/>
      <c r="EOQ1845" s="39"/>
      <c r="EOR1845" s="39"/>
      <c r="EOS1845" s="39"/>
      <c r="EOT1845" s="39"/>
      <c r="EOU1845" s="39"/>
      <c r="EOV1845" s="39"/>
      <c r="EOW1845" s="39"/>
      <c r="EOX1845" s="39"/>
      <c r="EOY1845" s="39"/>
      <c r="EOZ1845" s="39"/>
      <c r="EPA1845" s="39"/>
      <c r="EPB1845" s="39"/>
      <c r="EPC1845" s="39"/>
      <c r="EPD1845" s="39"/>
      <c r="EPE1845" s="39"/>
      <c r="EPF1845" s="39"/>
      <c r="EPG1845" s="39"/>
      <c r="EPH1845" s="39"/>
      <c r="EPI1845" s="39"/>
      <c r="EPJ1845" s="39"/>
      <c r="EPK1845" s="39"/>
      <c r="EPL1845" s="39"/>
      <c r="EPM1845" s="39"/>
      <c r="EPN1845" s="39"/>
      <c r="EPO1845" s="39"/>
      <c r="EPP1845" s="39"/>
      <c r="EPQ1845" s="39"/>
      <c r="EPR1845" s="39"/>
      <c r="EPS1845" s="39"/>
      <c r="EPT1845" s="39"/>
      <c r="EPU1845" s="39"/>
      <c r="EPV1845" s="39"/>
      <c r="EPW1845" s="39"/>
      <c r="EPX1845" s="39"/>
      <c r="EPY1845" s="39"/>
      <c r="EPZ1845" s="39"/>
      <c r="EQA1845" s="39"/>
      <c r="EQB1845" s="39"/>
      <c r="EQC1845" s="39"/>
      <c r="EQD1845" s="39"/>
      <c r="EQE1845" s="39"/>
      <c r="EQF1845" s="39"/>
      <c r="EQG1845" s="39"/>
      <c r="EQH1845" s="39"/>
      <c r="EQI1845" s="39"/>
      <c r="EQJ1845" s="39"/>
      <c r="EQK1845" s="39"/>
      <c r="EQL1845" s="39"/>
      <c r="EQM1845" s="39"/>
      <c r="EQN1845" s="39"/>
      <c r="EQO1845" s="39"/>
      <c r="EQP1845" s="39"/>
      <c r="EQQ1845" s="39"/>
      <c r="EQR1845" s="39"/>
      <c r="EQS1845" s="39"/>
      <c r="EQT1845" s="39"/>
      <c r="EQU1845" s="39"/>
      <c r="EQV1845" s="39"/>
      <c r="EQW1845" s="39"/>
      <c r="EQX1845" s="39"/>
      <c r="EQY1845" s="39"/>
      <c r="EQZ1845" s="39"/>
      <c r="ERA1845" s="39"/>
      <c r="ERB1845" s="39"/>
      <c r="ERC1845" s="39"/>
      <c r="ERD1845" s="39"/>
      <c r="ERE1845" s="39"/>
      <c r="ERF1845" s="39"/>
      <c r="ERG1845" s="39"/>
      <c r="ERH1845" s="39"/>
      <c r="ERI1845" s="39"/>
      <c r="ERJ1845" s="39"/>
      <c r="ERK1845" s="39"/>
      <c r="ERL1845" s="39"/>
      <c r="ERM1845" s="39"/>
      <c r="ERN1845" s="39"/>
      <c r="ERO1845" s="39"/>
      <c r="ERP1845" s="39"/>
      <c r="ERQ1845" s="39"/>
      <c r="ERR1845" s="39"/>
      <c r="ERS1845" s="39"/>
      <c r="ERT1845" s="39"/>
      <c r="ERU1845" s="39"/>
      <c r="ERV1845" s="39"/>
      <c r="ERW1845" s="39"/>
      <c r="ERX1845" s="39"/>
      <c r="ERY1845" s="39"/>
      <c r="ERZ1845" s="39"/>
      <c r="ESA1845" s="39"/>
      <c r="ESB1845" s="39"/>
      <c r="ESC1845" s="39"/>
      <c r="ESD1845" s="39"/>
      <c r="ESE1845" s="39"/>
      <c r="ESF1845" s="39"/>
      <c r="ESG1845" s="39"/>
      <c r="ESH1845" s="39"/>
      <c r="ESI1845" s="39"/>
      <c r="ESJ1845" s="39"/>
      <c r="ESK1845" s="39"/>
      <c r="ESL1845" s="39"/>
      <c r="ESM1845" s="39"/>
      <c r="ESN1845" s="39"/>
      <c r="ESO1845" s="39"/>
      <c r="ESP1845" s="39"/>
      <c r="ESQ1845" s="39"/>
      <c r="ESR1845" s="39"/>
      <c r="ESS1845" s="39"/>
      <c r="EST1845" s="39"/>
      <c r="ESU1845" s="39"/>
      <c r="ESV1845" s="39"/>
      <c r="ESW1845" s="39"/>
      <c r="ESX1845" s="39"/>
      <c r="ESY1845" s="39"/>
      <c r="ESZ1845" s="39"/>
      <c r="ETA1845" s="39"/>
      <c r="ETB1845" s="39"/>
      <c r="ETC1845" s="39"/>
      <c r="ETD1845" s="39"/>
      <c r="ETE1845" s="39"/>
      <c r="ETF1845" s="39"/>
      <c r="ETG1845" s="39"/>
      <c r="ETH1845" s="39"/>
      <c r="ETI1845" s="39"/>
      <c r="ETJ1845" s="39"/>
      <c r="ETK1845" s="39"/>
      <c r="ETL1845" s="39"/>
      <c r="ETM1845" s="39"/>
      <c r="ETN1845" s="39"/>
      <c r="ETO1845" s="39"/>
      <c r="ETP1845" s="39"/>
      <c r="ETQ1845" s="39"/>
      <c r="ETR1845" s="39"/>
      <c r="ETS1845" s="39"/>
      <c r="ETT1845" s="39"/>
      <c r="ETU1845" s="39"/>
      <c r="ETV1845" s="39"/>
      <c r="ETW1845" s="39"/>
      <c r="ETX1845" s="39"/>
      <c r="ETY1845" s="39"/>
      <c r="ETZ1845" s="39"/>
      <c r="EUA1845" s="39"/>
      <c r="EUB1845" s="39"/>
      <c r="EUC1845" s="39"/>
      <c r="EUD1845" s="39"/>
      <c r="EUE1845" s="39"/>
      <c r="EUF1845" s="39"/>
      <c r="EUG1845" s="39"/>
      <c r="EUH1845" s="39"/>
      <c r="EUI1845" s="39"/>
      <c r="EUJ1845" s="39"/>
      <c r="EUK1845" s="39"/>
      <c r="EUL1845" s="39"/>
      <c r="EUM1845" s="39"/>
      <c r="EUN1845" s="39"/>
      <c r="EUO1845" s="39"/>
      <c r="EUP1845" s="39"/>
      <c r="EUQ1845" s="39"/>
      <c r="EUR1845" s="39"/>
      <c r="EUS1845" s="39"/>
      <c r="EUT1845" s="39"/>
      <c r="EUU1845" s="39"/>
      <c r="EUV1845" s="39"/>
      <c r="EUW1845" s="39"/>
      <c r="EUX1845" s="39"/>
      <c r="EUY1845" s="39"/>
      <c r="EUZ1845" s="39"/>
      <c r="EVA1845" s="39"/>
      <c r="EVB1845" s="39"/>
      <c r="EVC1845" s="39"/>
      <c r="EVD1845" s="39"/>
      <c r="EVE1845" s="39"/>
      <c r="EVF1845" s="39"/>
      <c r="EVG1845" s="39"/>
      <c r="EVH1845" s="39"/>
      <c r="EVI1845" s="39"/>
      <c r="EVJ1845" s="39"/>
      <c r="EVK1845" s="39"/>
      <c r="EVL1845" s="39"/>
      <c r="EVM1845" s="39"/>
      <c r="EVN1845" s="39"/>
      <c r="EVO1845" s="39"/>
      <c r="EVP1845" s="39"/>
      <c r="EVQ1845" s="39"/>
      <c r="EVR1845" s="39"/>
      <c r="EVS1845" s="39"/>
      <c r="EVT1845" s="39"/>
      <c r="EVU1845" s="39"/>
      <c r="EVV1845" s="39"/>
      <c r="EVW1845" s="39"/>
      <c r="EVX1845" s="39"/>
      <c r="EVY1845" s="39"/>
      <c r="EVZ1845" s="39"/>
      <c r="EWA1845" s="39"/>
      <c r="EWB1845" s="39"/>
      <c r="EWC1845" s="39"/>
      <c r="EWD1845" s="39"/>
      <c r="EWE1845" s="39"/>
      <c r="EWF1845" s="39"/>
      <c r="EWG1845" s="39"/>
      <c r="EWH1845" s="39"/>
      <c r="EWI1845" s="39"/>
      <c r="EWJ1845" s="39"/>
      <c r="EWK1845" s="39"/>
      <c r="EWL1845" s="39"/>
      <c r="EWM1845" s="39"/>
      <c r="EWN1845" s="39"/>
      <c r="EWO1845" s="39"/>
      <c r="EWP1845" s="39"/>
      <c r="EWQ1845" s="39"/>
      <c r="EWR1845" s="39"/>
      <c r="EWS1845" s="39"/>
      <c r="EWT1845" s="39"/>
      <c r="EWU1845" s="39"/>
      <c r="EWV1845" s="39"/>
      <c r="EWW1845" s="39"/>
      <c r="EWX1845" s="39"/>
      <c r="EWY1845" s="39"/>
      <c r="EWZ1845" s="39"/>
      <c r="EXA1845" s="39"/>
      <c r="EXB1845" s="39"/>
      <c r="EXC1845" s="39"/>
      <c r="EXD1845" s="39"/>
      <c r="EXE1845" s="39"/>
      <c r="EXF1845" s="39"/>
      <c r="EXG1845" s="39"/>
      <c r="EXH1845" s="39"/>
      <c r="EXI1845" s="39"/>
      <c r="EXJ1845" s="39"/>
      <c r="EXK1845" s="39"/>
      <c r="EXL1845" s="39"/>
      <c r="EXM1845" s="39"/>
      <c r="EXN1845" s="39"/>
      <c r="EXO1845" s="39"/>
      <c r="EXP1845" s="39"/>
      <c r="EXQ1845" s="39"/>
      <c r="EXR1845" s="39"/>
      <c r="EXS1845" s="39"/>
      <c r="EXT1845" s="39"/>
      <c r="EXU1845" s="39"/>
      <c r="EXV1845" s="39"/>
      <c r="EXW1845" s="39"/>
      <c r="EXX1845" s="39"/>
      <c r="EXY1845" s="39"/>
      <c r="EXZ1845" s="39"/>
      <c r="EYA1845" s="39"/>
      <c r="EYB1845" s="39"/>
      <c r="EYC1845" s="39"/>
      <c r="EYD1845" s="39"/>
      <c r="EYE1845" s="39"/>
      <c r="EYF1845" s="39"/>
      <c r="EYG1845" s="39"/>
      <c r="EYH1845" s="39"/>
      <c r="EYI1845" s="39"/>
      <c r="EYJ1845" s="39"/>
      <c r="EYK1845" s="39"/>
      <c r="EYL1845" s="39"/>
      <c r="EYM1845" s="39"/>
      <c r="EYN1845" s="39"/>
      <c r="EYO1845" s="39"/>
      <c r="EYP1845" s="39"/>
      <c r="EYQ1845" s="39"/>
      <c r="EYR1845" s="39"/>
      <c r="EYS1845" s="39"/>
      <c r="EYT1845" s="39"/>
      <c r="EYU1845" s="39"/>
      <c r="EYV1845" s="39"/>
      <c r="EYW1845" s="39"/>
      <c r="EYX1845" s="39"/>
      <c r="EYY1845" s="39"/>
      <c r="EYZ1845" s="39"/>
      <c r="EZA1845" s="39"/>
      <c r="EZB1845" s="39"/>
      <c r="EZC1845" s="39"/>
      <c r="EZD1845" s="39"/>
      <c r="EZE1845" s="39"/>
      <c r="EZF1845" s="39"/>
      <c r="EZG1845" s="39"/>
      <c r="EZH1845" s="39"/>
      <c r="EZI1845" s="39"/>
      <c r="EZJ1845" s="39"/>
      <c r="EZK1845" s="39"/>
      <c r="EZL1845" s="39"/>
      <c r="EZM1845" s="39"/>
      <c r="EZN1845" s="39"/>
      <c r="EZO1845" s="39"/>
      <c r="EZP1845" s="39"/>
      <c r="EZQ1845" s="39"/>
      <c r="EZR1845" s="39"/>
      <c r="EZS1845" s="39"/>
      <c r="EZT1845" s="39"/>
      <c r="EZU1845" s="39"/>
      <c r="EZV1845" s="39"/>
      <c r="EZW1845" s="39"/>
      <c r="EZX1845" s="39"/>
      <c r="EZY1845" s="39"/>
      <c r="EZZ1845" s="39"/>
      <c r="FAA1845" s="39"/>
      <c r="FAB1845" s="39"/>
      <c r="FAC1845" s="39"/>
      <c r="FAD1845" s="39"/>
      <c r="FAE1845" s="39"/>
      <c r="FAF1845" s="39"/>
      <c r="FAG1845" s="39"/>
      <c r="FAH1845" s="39"/>
      <c r="FAI1845" s="39"/>
      <c r="FAJ1845" s="39"/>
      <c r="FAK1845" s="39"/>
      <c r="FAL1845" s="39"/>
      <c r="FAM1845" s="39"/>
      <c r="FAN1845" s="39"/>
      <c r="FAO1845" s="39"/>
      <c r="FAP1845" s="39"/>
      <c r="FAQ1845" s="39"/>
      <c r="FAR1845" s="39"/>
      <c r="FAS1845" s="39"/>
      <c r="FAT1845" s="39"/>
      <c r="FAU1845" s="39"/>
      <c r="FAV1845" s="39"/>
      <c r="FAW1845" s="39"/>
      <c r="FAX1845" s="39"/>
      <c r="FAY1845" s="39"/>
      <c r="FAZ1845" s="39"/>
      <c r="FBA1845" s="39"/>
      <c r="FBB1845" s="39"/>
      <c r="FBC1845" s="39"/>
      <c r="FBD1845" s="39"/>
      <c r="FBE1845" s="39"/>
      <c r="FBF1845" s="39"/>
      <c r="FBG1845" s="39"/>
      <c r="FBH1845" s="39"/>
      <c r="FBI1845" s="39"/>
      <c r="FBJ1845" s="39"/>
      <c r="FBK1845" s="39"/>
      <c r="FBL1845" s="39"/>
      <c r="FBM1845" s="39"/>
      <c r="FBN1845" s="39"/>
      <c r="FBO1845" s="39"/>
      <c r="FBP1845" s="39"/>
      <c r="FBQ1845" s="39"/>
      <c r="FBR1845" s="39"/>
      <c r="FBS1845" s="39"/>
      <c r="FBT1845" s="39"/>
      <c r="FBU1845" s="39"/>
      <c r="FBV1845" s="39"/>
      <c r="FBW1845" s="39"/>
      <c r="FBX1845" s="39"/>
      <c r="FBY1845" s="39"/>
      <c r="FBZ1845" s="39"/>
      <c r="FCA1845" s="39"/>
      <c r="FCB1845" s="39"/>
      <c r="FCC1845" s="39"/>
      <c r="FCD1845" s="39"/>
      <c r="FCE1845" s="39"/>
      <c r="FCF1845" s="39"/>
      <c r="FCG1845" s="39"/>
      <c r="FCH1845" s="39"/>
      <c r="FCI1845" s="39"/>
      <c r="FCJ1845" s="39"/>
      <c r="FCK1845" s="39"/>
      <c r="FCL1845" s="39"/>
      <c r="FCM1845" s="39"/>
      <c r="FCN1845" s="39"/>
      <c r="FCO1845" s="39"/>
      <c r="FCP1845" s="39"/>
      <c r="FCQ1845" s="39"/>
      <c r="FCR1845" s="39"/>
      <c r="FCS1845" s="39"/>
      <c r="FCT1845" s="39"/>
      <c r="FCU1845" s="39"/>
      <c r="FCV1845" s="39"/>
      <c r="FCW1845" s="39"/>
      <c r="FCX1845" s="39"/>
      <c r="FCY1845" s="39"/>
      <c r="FCZ1845" s="39"/>
      <c r="FDA1845" s="39"/>
      <c r="FDB1845" s="39"/>
      <c r="FDC1845" s="39"/>
      <c r="FDD1845" s="39"/>
      <c r="FDE1845" s="39"/>
      <c r="FDF1845" s="39"/>
      <c r="FDG1845" s="39"/>
      <c r="FDH1845" s="39"/>
      <c r="FDI1845" s="39"/>
      <c r="FDJ1845" s="39"/>
      <c r="FDK1845" s="39"/>
      <c r="FDL1845" s="39"/>
      <c r="FDM1845" s="39"/>
      <c r="FDN1845" s="39"/>
      <c r="FDO1845" s="39"/>
      <c r="FDP1845" s="39"/>
      <c r="FDQ1845" s="39"/>
      <c r="FDR1845" s="39"/>
      <c r="FDS1845" s="39"/>
      <c r="FDT1845" s="39"/>
      <c r="FDU1845" s="39"/>
      <c r="FDV1845" s="39"/>
      <c r="FDW1845" s="39"/>
      <c r="FDX1845" s="39"/>
      <c r="FDY1845" s="39"/>
      <c r="FDZ1845" s="39"/>
      <c r="FEA1845" s="39"/>
      <c r="FEB1845" s="39"/>
      <c r="FEC1845" s="39"/>
      <c r="FED1845" s="39"/>
      <c r="FEE1845" s="39"/>
      <c r="FEF1845" s="39"/>
      <c r="FEG1845" s="39"/>
      <c r="FEH1845" s="39"/>
      <c r="FEI1845" s="39"/>
      <c r="FEJ1845" s="39"/>
      <c r="FEK1845" s="39"/>
      <c r="FEL1845" s="39"/>
      <c r="FEM1845" s="39"/>
      <c r="FEN1845" s="39"/>
      <c r="FEO1845" s="39"/>
      <c r="FEP1845" s="39"/>
      <c r="FEQ1845" s="39"/>
      <c r="FER1845" s="39"/>
      <c r="FES1845" s="39"/>
      <c r="FET1845" s="39"/>
      <c r="FEU1845" s="39"/>
      <c r="FEV1845" s="39"/>
      <c r="FEW1845" s="39"/>
      <c r="FEX1845" s="39"/>
      <c r="FEY1845" s="39"/>
      <c r="FEZ1845" s="39"/>
      <c r="FFA1845" s="39"/>
      <c r="FFB1845" s="39"/>
      <c r="FFC1845" s="39"/>
      <c r="FFD1845" s="39"/>
      <c r="FFE1845" s="39"/>
      <c r="FFF1845" s="39"/>
      <c r="FFG1845" s="39"/>
      <c r="FFH1845" s="39"/>
      <c r="FFI1845" s="39"/>
      <c r="FFJ1845" s="39"/>
      <c r="FFK1845" s="39"/>
      <c r="FFL1845" s="39"/>
      <c r="FFM1845" s="39"/>
      <c r="FFN1845" s="39"/>
      <c r="FFO1845" s="39"/>
      <c r="FFP1845" s="39"/>
      <c r="FFQ1845" s="39"/>
      <c r="FFR1845" s="39"/>
      <c r="FFS1845" s="39"/>
      <c r="FFT1845" s="39"/>
      <c r="FFU1845" s="39"/>
      <c r="FFV1845" s="39"/>
      <c r="FFW1845" s="39"/>
      <c r="FFX1845" s="39"/>
      <c r="FFY1845" s="39"/>
      <c r="FFZ1845" s="39"/>
      <c r="FGA1845" s="39"/>
      <c r="FGB1845" s="39"/>
      <c r="FGC1845" s="39"/>
      <c r="FGD1845" s="39"/>
      <c r="FGE1845" s="39"/>
      <c r="FGF1845" s="39"/>
      <c r="FGG1845" s="39"/>
      <c r="FGH1845" s="39"/>
      <c r="FGI1845" s="39"/>
      <c r="FGJ1845" s="39"/>
      <c r="FGK1845" s="39"/>
      <c r="FGL1845" s="39"/>
      <c r="FGM1845" s="39"/>
      <c r="FGN1845" s="39"/>
      <c r="FGO1845" s="39"/>
      <c r="FGP1845" s="39"/>
      <c r="FGQ1845" s="39"/>
      <c r="FGR1845" s="39"/>
      <c r="FGS1845" s="39"/>
      <c r="FGT1845" s="39"/>
      <c r="FGU1845" s="39"/>
      <c r="FGV1845" s="39"/>
      <c r="FGW1845" s="39"/>
      <c r="FGX1845" s="39"/>
      <c r="FGY1845" s="39"/>
      <c r="FGZ1845" s="39"/>
      <c r="FHA1845" s="39"/>
      <c r="FHB1845" s="39"/>
      <c r="FHC1845" s="39"/>
      <c r="FHD1845" s="39"/>
      <c r="FHE1845" s="39"/>
      <c r="FHF1845" s="39"/>
      <c r="FHG1845" s="39"/>
      <c r="FHH1845" s="39"/>
      <c r="FHI1845" s="39"/>
      <c r="FHJ1845" s="39"/>
      <c r="FHK1845" s="39"/>
      <c r="FHL1845" s="39"/>
      <c r="FHM1845" s="39"/>
      <c r="FHN1845" s="39"/>
      <c r="FHO1845" s="39"/>
      <c r="FHP1845" s="39"/>
      <c r="FHQ1845" s="39"/>
      <c r="FHR1845" s="39"/>
      <c r="FHS1845" s="39"/>
      <c r="FHT1845" s="39"/>
      <c r="FHU1845" s="39"/>
      <c r="FHV1845" s="39"/>
      <c r="FHW1845" s="39"/>
      <c r="FHX1845" s="39"/>
      <c r="FHY1845" s="39"/>
      <c r="FHZ1845" s="39"/>
      <c r="FIA1845" s="39"/>
      <c r="FIB1845" s="39"/>
      <c r="FIC1845" s="39"/>
      <c r="FID1845" s="39"/>
      <c r="FIE1845" s="39"/>
      <c r="FIF1845" s="39"/>
      <c r="FIG1845" s="39"/>
      <c r="FIH1845" s="39"/>
      <c r="FII1845" s="39"/>
      <c r="FIJ1845" s="39"/>
      <c r="FIK1845" s="39"/>
      <c r="FIL1845" s="39"/>
      <c r="FIM1845" s="39"/>
      <c r="FIN1845" s="39"/>
      <c r="FIO1845" s="39"/>
      <c r="FIP1845" s="39"/>
      <c r="FIQ1845" s="39"/>
      <c r="FIR1845" s="39"/>
      <c r="FIS1845" s="39"/>
      <c r="FIT1845" s="39"/>
      <c r="FIU1845" s="39"/>
      <c r="FIV1845" s="39"/>
      <c r="FIW1845" s="39"/>
      <c r="FIX1845" s="39"/>
      <c r="FIY1845" s="39"/>
      <c r="FIZ1845" s="39"/>
      <c r="FJA1845" s="39"/>
      <c r="FJB1845" s="39"/>
      <c r="FJC1845" s="39"/>
      <c r="FJD1845" s="39"/>
      <c r="FJE1845" s="39"/>
      <c r="FJF1845" s="39"/>
      <c r="FJG1845" s="39"/>
      <c r="FJH1845" s="39"/>
      <c r="FJI1845" s="39"/>
      <c r="FJJ1845" s="39"/>
      <c r="FJK1845" s="39"/>
      <c r="FJL1845" s="39"/>
      <c r="FJM1845" s="39"/>
      <c r="FJN1845" s="39"/>
      <c r="FJO1845" s="39"/>
      <c r="FJP1845" s="39"/>
      <c r="FJQ1845" s="39"/>
      <c r="FJR1845" s="39"/>
      <c r="FJS1845" s="39"/>
      <c r="FJT1845" s="39"/>
      <c r="FJU1845" s="39"/>
      <c r="FJV1845" s="39"/>
      <c r="FJW1845" s="39"/>
      <c r="FJX1845" s="39"/>
      <c r="FJY1845" s="39"/>
      <c r="FJZ1845" s="39"/>
      <c r="FKA1845" s="39"/>
      <c r="FKB1845" s="39"/>
      <c r="FKC1845" s="39"/>
      <c r="FKD1845" s="39"/>
      <c r="FKE1845" s="39"/>
      <c r="FKF1845" s="39"/>
      <c r="FKG1845" s="39"/>
      <c r="FKH1845" s="39"/>
      <c r="FKI1845" s="39"/>
      <c r="FKJ1845" s="39"/>
      <c r="FKK1845" s="39"/>
      <c r="FKL1845" s="39"/>
      <c r="FKM1845" s="39"/>
      <c r="FKN1845" s="39"/>
      <c r="FKO1845" s="39"/>
      <c r="FKP1845" s="39"/>
      <c r="FKQ1845" s="39"/>
      <c r="FKR1845" s="39"/>
      <c r="FKS1845" s="39"/>
      <c r="FKT1845" s="39"/>
      <c r="FKU1845" s="39"/>
      <c r="FKV1845" s="39"/>
      <c r="FKW1845" s="39"/>
      <c r="FKX1845" s="39"/>
      <c r="FKY1845" s="39"/>
      <c r="FKZ1845" s="39"/>
      <c r="FLA1845" s="39"/>
      <c r="FLB1845" s="39"/>
      <c r="FLC1845" s="39"/>
      <c r="FLD1845" s="39"/>
      <c r="FLE1845" s="39"/>
      <c r="FLF1845" s="39"/>
      <c r="FLG1845" s="39"/>
      <c r="FLH1845" s="39"/>
      <c r="FLI1845" s="39"/>
      <c r="FLJ1845" s="39"/>
      <c r="FLK1845" s="39"/>
      <c r="FLL1845" s="39"/>
      <c r="FLM1845" s="39"/>
      <c r="FLN1845" s="39"/>
      <c r="FLO1845" s="39"/>
      <c r="FLP1845" s="39"/>
      <c r="FLQ1845" s="39"/>
      <c r="FLR1845" s="39"/>
      <c r="FLS1845" s="39"/>
      <c r="FLT1845" s="39"/>
      <c r="FLU1845" s="39"/>
      <c r="FLV1845" s="39"/>
      <c r="FLW1845" s="39"/>
      <c r="FLX1845" s="39"/>
      <c r="FLY1845" s="39"/>
      <c r="FLZ1845" s="39"/>
      <c r="FMA1845" s="39"/>
      <c r="FMB1845" s="39"/>
      <c r="FMC1845" s="39"/>
      <c r="FMD1845" s="39"/>
      <c r="FME1845" s="39"/>
      <c r="FMF1845" s="39"/>
      <c r="FMG1845" s="39"/>
      <c r="FMH1845" s="39"/>
      <c r="FMI1845" s="39"/>
      <c r="FMJ1845" s="39"/>
      <c r="FMK1845" s="39"/>
      <c r="FML1845" s="39"/>
      <c r="FMM1845" s="39"/>
      <c r="FMN1845" s="39"/>
      <c r="FMO1845" s="39"/>
      <c r="FMP1845" s="39"/>
      <c r="FMQ1845" s="39"/>
      <c r="FMR1845" s="39"/>
      <c r="FMS1845" s="39"/>
      <c r="FMT1845" s="39"/>
      <c r="FMU1845" s="39"/>
      <c r="FMV1845" s="39"/>
      <c r="FMW1845" s="39"/>
      <c r="FMX1845" s="39"/>
      <c r="FMY1845" s="39"/>
      <c r="FMZ1845" s="39"/>
      <c r="FNA1845" s="39"/>
      <c r="FNB1845" s="39"/>
      <c r="FNC1845" s="39"/>
      <c r="FND1845" s="39"/>
      <c r="FNE1845" s="39"/>
      <c r="FNF1845" s="39"/>
      <c r="FNG1845" s="39"/>
      <c r="FNH1845" s="39"/>
      <c r="FNI1845" s="39"/>
      <c r="FNJ1845" s="39"/>
      <c r="FNK1845" s="39"/>
      <c r="FNL1845" s="39"/>
      <c r="FNM1845" s="39"/>
      <c r="FNN1845" s="39"/>
      <c r="FNO1845" s="39"/>
      <c r="FNP1845" s="39"/>
      <c r="FNQ1845" s="39"/>
      <c r="FNR1845" s="39"/>
      <c r="FNS1845" s="39"/>
      <c r="FNT1845" s="39"/>
      <c r="FNU1845" s="39"/>
      <c r="FNV1845" s="39"/>
      <c r="FNW1845" s="39"/>
      <c r="FNX1845" s="39"/>
      <c r="FNY1845" s="39"/>
      <c r="FNZ1845" s="39"/>
      <c r="FOA1845" s="39"/>
      <c r="FOB1845" s="39"/>
      <c r="FOC1845" s="39"/>
      <c r="FOD1845" s="39"/>
      <c r="FOE1845" s="39"/>
      <c r="FOF1845" s="39"/>
      <c r="FOG1845" s="39"/>
      <c r="FOH1845" s="39"/>
      <c r="FOI1845" s="39"/>
      <c r="FOJ1845" s="39"/>
      <c r="FOK1845" s="39"/>
      <c r="FOL1845" s="39"/>
      <c r="FOM1845" s="39"/>
      <c r="FON1845" s="39"/>
      <c r="FOO1845" s="39"/>
      <c r="FOP1845" s="39"/>
      <c r="FOQ1845" s="39"/>
      <c r="FOR1845" s="39"/>
      <c r="FOS1845" s="39"/>
      <c r="FOT1845" s="39"/>
      <c r="FOU1845" s="39"/>
      <c r="FOV1845" s="39"/>
      <c r="FOW1845" s="39"/>
      <c r="FOX1845" s="39"/>
      <c r="FOY1845" s="39"/>
      <c r="FOZ1845" s="39"/>
      <c r="FPA1845" s="39"/>
      <c r="FPB1845" s="39"/>
      <c r="FPC1845" s="39"/>
      <c r="FPD1845" s="39"/>
      <c r="FPE1845" s="39"/>
      <c r="FPF1845" s="39"/>
      <c r="FPG1845" s="39"/>
      <c r="FPH1845" s="39"/>
      <c r="FPI1845" s="39"/>
      <c r="FPJ1845" s="39"/>
      <c r="FPK1845" s="39"/>
      <c r="FPL1845" s="39"/>
      <c r="FPM1845" s="39"/>
      <c r="FPN1845" s="39"/>
      <c r="FPO1845" s="39"/>
      <c r="FPP1845" s="39"/>
      <c r="FPQ1845" s="39"/>
      <c r="FPR1845" s="39"/>
      <c r="FPS1845" s="39"/>
      <c r="FPT1845" s="39"/>
      <c r="FPU1845" s="39"/>
      <c r="FPV1845" s="39"/>
      <c r="FPW1845" s="39"/>
      <c r="FPX1845" s="39"/>
      <c r="FPY1845" s="39"/>
      <c r="FPZ1845" s="39"/>
      <c r="FQA1845" s="39"/>
      <c r="FQB1845" s="39"/>
      <c r="FQC1845" s="39"/>
      <c r="FQD1845" s="39"/>
      <c r="FQE1845" s="39"/>
      <c r="FQF1845" s="39"/>
      <c r="FQG1845" s="39"/>
      <c r="FQH1845" s="39"/>
      <c r="FQI1845" s="39"/>
      <c r="FQJ1845" s="39"/>
      <c r="FQK1845" s="39"/>
      <c r="FQL1845" s="39"/>
      <c r="FQM1845" s="39"/>
      <c r="FQN1845" s="39"/>
      <c r="FQO1845" s="39"/>
      <c r="FQP1845" s="39"/>
      <c r="FQQ1845" s="39"/>
      <c r="FQR1845" s="39"/>
      <c r="FQS1845" s="39"/>
      <c r="FQT1845" s="39"/>
      <c r="FQU1845" s="39"/>
      <c r="FQV1845" s="39"/>
      <c r="FQW1845" s="39"/>
      <c r="FQX1845" s="39"/>
      <c r="FQY1845" s="39"/>
      <c r="FQZ1845" s="39"/>
      <c r="FRA1845" s="39"/>
      <c r="FRB1845" s="39"/>
      <c r="FRC1845" s="39"/>
      <c r="FRD1845" s="39"/>
      <c r="FRE1845" s="39"/>
      <c r="FRF1845" s="39"/>
      <c r="FRG1845" s="39"/>
      <c r="FRH1845" s="39"/>
      <c r="FRI1845" s="39"/>
      <c r="FRJ1845" s="39"/>
      <c r="FRK1845" s="39"/>
      <c r="FRL1845" s="39"/>
      <c r="FRM1845" s="39"/>
      <c r="FRN1845" s="39"/>
      <c r="FRO1845" s="39"/>
      <c r="FRP1845" s="39"/>
      <c r="FRQ1845" s="39"/>
      <c r="FRR1845" s="39"/>
      <c r="FRS1845" s="39"/>
      <c r="FRT1845" s="39"/>
      <c r="FRU1845" s="39"/>
      <c r="FRV1845" s="39"/>
      <c r="FRW1845" s="39"/>
      <c r="FRX1845" s="39"/>
      <c r="FRY1845" s="39"/>
      <c r="FRZ1845" s="39"/>
      <c r="FSA1845" s="39"/>
      <c r="FSB1845" s="39"/>
      <c r="FSC1845" s="39"/>
      <c r="FSD1845" s="39"/>
      <c r="FSE1845" s="39"/>
      <c r="FSF1845" s="39"/>
      <c r="FSG1845" s="39"/>
      <c r="FSH1845" s="39"/>
      <c r="FSI1845" s="39"/>
      <c r="FSJ1845" s="39"/>
      <c r="FSK1845" s="39"/>
      <c r="FSL1845" s="39"/>
      <c r="FSM1845" s="39"/>
      <c r="FSN1845" s="39"/>
      <c r="FSO1845" s="39"/>
      <c r="FSP1845" s="39"/>
      <c r="FSQ1845" s="39"/>
      <c r="FSR1845" s="39"/>
      <c r="FSS1845" s="39"/>
      <c r="FST1845" s="39"/>
      <c r="FSU1845" s="39"/>
      <c r="FSV1845" s="39"/>
      <c r="FSW1845" s="39"/>
      <c r="FSX1845" s="39"/>
      <c r="FSY1845" s="39"/>
      <c r="FSZ1845" s="39"/>
      <c r="FTA1845" s="39"/>
      <c r="FTB1845" s="39"/>
      <c r="FTC1845" s="39"/>
      <c r="FTD1845" s="39"/>
      <c r="FTE1845" s="39"/>
      <c r="FTF1845" s="39"/>
      <c r="FTG1845" s="39"/>
      <c r="FTH1845" s="39"/>
      <c r="FTI1845" s="39"/>
      <c r="FTJ1845" s="39"/>
      <c r="FTK1845" s="39"/>
      <c r="FTL1845" s="39"/>
      <c r="FTM1845" s="39"/>
      <c r="FTN1845" s="39"/>
      <c r="FTO1845" s="39"/>
      <c r="FTP1845" s="39"/>
      <c r="FTQ1845" s="39"/>
      <c r="FTR1845" s="39"/>
      <c r="FTS1845" s="39"/>
      <c r="FTT1845" s="39"/>
      <c r="FTU1845" s="39"/>
      <c r="FTV1845" s="39"/>
      <c r="FTW1845" s="39"/>
      <c r="FTX1845" s="39"/>
      <c r="FTY1845" s="39"/>
      <c r="FTZ1845" s="39"/>
      <c r="FUA1845" s="39"/>
      <c r="FUB1845" s="39"/>
      <c r="FUC1845" s="39"/>
      <c r="FUD1845" s="39"/>
      <c r="FUE1845" s="39"/>
      <c r="FUF1845" s="39"/>
      <c r="FUG1845" s="39"/>
      <c r="FUH1845" s="39"/>
      <c r="FUI1845" s="39"/>
      <c r="FUJ1845" s="39"/>
      <c r="FUK1845" s="39"/>
      <c r="FUL1845" s="39"/>
      <c r="FUM1845" s="39"/>
      <c r="FUN1845" s="39"/>
      <c r="FUO1845" s="39"/>
      <c r="FUP1845" s="39"/>
      <c r="FUQ1845" s="39"/>
      <c r="FUR1845" s="39"/>
      <c r="FUS1845" s="39"/>
      <c r="FUT1845" s="39"/>
      <c r="FUU1845" s="39"/>
      <c r="FUV1845" s="39"/>
      <c r="FUW1845" s="39"/>
      <c r="FUX1845" s="39"/>
      <c r="FUY1845" s="39"/>
      <c r="FUZ1845" s="39"/>
      <c r="FVA1845" s="39"/>
      <c r="FVB1845" s="39"/>
      <c r="FVC1845" s="39"/>
      <c r="FVD1845" s="39"/>
      <c r="FVE1845" s="39"/>
      <c r="FVF1845" s="39"/>
      <c r="FVG1845" s="39"/>
      <c r="FVH1845" s="39"/>
      <c r="FVI1845" s="39"/>
      <c r="FVJ1845" s="39"/>
      <c r="FVK1845" s="39"/>
      <c r="FVL1845" s="39"/>
      <c r="FVM1845" s="39"/>
      <c r="FVN1845" s="39"/>
      <c r="FVO1845" s="39"/>
      <c r="FVP1845" s="39"/>
      <c r="FVQ1845" s="39"/>
      <c r="FVR1845" s="39"/>
      <c r="FVS1845" s="39"/>
      <c r="FVT1845" s="39"/>
      <c r="FVU1845" s="39"/>
      <c r="FVV1845" s="39"/>
      <c r="FVW1845" s="39"/>
      <c r="FVX1845" s="39"/>
      <c r="FVY1845" s="39"/>
      <c r="FVZ1845" s="39"/>
      <c r="FWA1845" s="39"/>
      <c r="FWB1845" s="39"/>
      <c r="FWC1845" s="39"/>
      <c r="FWD1845" s="39"/>
      <c r="FWE1845" s="39"/>
      <c r="FWF1845" s="39"/>
      <c r="FWG1845" s="39"/>
      <c r="FWH1845" s="39"/>
      <c r="FWI1845" s="39"/>
      <c r="FWJ1845" s="39"/>
      <c r="FWK1845" s="39"/>
      <c r="FWL1845" s="39"/>
      <c r="FWM1845" s="39"/>
      <c r="FWN1845" s="39"/>
      <c r="FWO1845" s="39"/>
      <c r="FWP1845" s="39"/>
      <c r="FWQ1845" s="39"/>
      <c r="FWR1845" s="39"/>
      <c r="FWS1845" s="39"/>
      <c r="FWT1845" s="39"/>
      <c r="FWU1845" s="39"/>
      <c r="FWV1845" s="39"/>
      <c r="FWW1845" s="39"/>
      <c r="FWX1845" s="39"/>
      <c r="FWY1845" s="39"/>
      <c r="FWZ1845" s="39"/>
      <c r="FXA1845" s="39"/>
      <c r="FXB1845" s="39"/>
      <c r="FXC1845" s="39"/>
      <c r="FXD1845" s="39"/>
      <c r="FXE1845" s="39"/>
      <c r="FXF1845" s="39"/>
      <c r="FXG1845" s="39"/>
      <c r="FXH1845" s="39"/>
      <c r="FXI1845" s="39"/>
      <c r="FXJ1845" s="39"/>
      <c r="FXK1845" s="39"/>
      <c r="FXL1845" s="39"/>
      <c r="FXM1845" s="39"/>
      <c r="FXN1845" s="39"/>
      <c r="FXO1845" s="39"/>
      <c r="FXP1845" s="39"/>
      <c r="FXQ1845" s="39"/>
      <c r="FXR1845" s="39"/>
      <c r="FXS1845" s="39"/>
      <c r="FXT1845" s="39"/>
      <c r="FXU1845" s="39"/>
      <c r="FXV1845" s="39"/>
      <c r="FXW1845" s="39"/>
      <c r="FXX1845" s="39"/>
      <c r="FXY1845" s="39"/>
      <c r="FXZ1845" s="39"/>
      <c r="FYA1845" s="39"/>
      <c r="FYB1845" s="39"/>
      <c r="FYC1845" s="39"/>
      <c r="FYD1845" s="39"/>
      <c r="FYE1845" s="39"/>
      <c r="FYF1845" s="39"/>
      <c r="FYG1845" s="39"/>
      <c r="FYH1845" s="39"/>
      <c r="FYI1845" s="39"/>
      <c r="FYJ1845" s="39"/>
      <c r="FYK1845" s="39"/>
      <c r="FYL1845" s="39"/>
      <c r="FYM1845" s="39"/>
      <c r="FYN1845" s="39"/>
      <c r="FYO1845" s="39"/>
      <c r="FYP1845" s="39"/>
      <c r="FYQ1845" s="39"/>
      <c r="FYR1845" s="39"/>
      <c r="FYS1845" s="39"/>
      <c r="FYT1845" s="39"/>
      <c r="FYU1845" s="39"/>
      <c r="FYV1845" s="39"/>
      <c r="FYW1845" s="39"/>
      <c r="FYX1845" s="39"/>
      <c r="FYY1845" s="39"/>
      <c r="FYZ1845" s="39"/>
      <c r="FZA1845" s="39"/>
      <c r="FZB1845" s="39"/>
      <c r="FZC1845" s="39"/>
      <c r="FZD1845" s="39"/>
      <c r="FZE1845" s="39"/>
      <c r="FZF1845" s="39"/>
      <c r="FZG1845" s="39"/>
      <c r="FZH1845" s="39"/>
      <c r="FZI1845" s="39"/>
      <c r="FZJ1845" s="39"/>
      <c r="FZK1845" s="39"/>
      <c r="FZL1845" s="39"/>
      <c r="FZM1845" s="39"/>
      <c r="FZN1845" s="39"/>
      <c r="FZO1845" s="39"/>
      <c r="FZP1845" s="39"/>
      <c r="FZQ1845" s="39"/>
      <c r="FZR1845" s="39"/>
      <c r="FZS1845" s="39"/>
      <c r="FZT1845" s="39"/>
      <c r="FZU1845" s="39"/>
      <c r="FZV1845" s="39"/>
      <c r="FZW1845" s="39"/>
      <c r="FZX1845" s="39"/>
      <c r="FZY1845" s="39"/>
      <c r="FZZ1845" s="39"/>
      <c r="GAA1845" s="39"/>
      <c r="GAB1845" s="39"/>
      <c r="GAC1845" s="39"/>
      <c r="GAD1845" s="39"/>
      <c r="GAE1845" s="39"/>
      <c r="GAF1845" s="39"/>
      <c r="GAG1845" s="39"/>
      <c r="GAH1845" s="39"/>
      <c r="GAI1845" s="39"/>
      <c r="GAJ1845" s="39"/>
      <c r="GAK1845" s="39"/>
      <c r="GAL1845" s="39"/>
      <c r="GAM1845" s="39"/>
      <c r="GAN1845" s="39"/>
      <c r="GAO1845" s="39"/>
      <c r="GAP1845" s="39"/>
      <c r="GAQ1845" s="39"/>
      <c r="GAR1845" s="39"/>
      <c r="GAS1845" s="39"/>
      <c r="GAT1845" s="39"/>
      <c r="GAU1845" s="39"/>
      <c r="GAV1845" s="39"/>
      <c r="GAW1845" s="39"/>
      <c r="GAX1845" s="39"/>
      <c r="GAY1845" s="39"/>
      <c r="GAZ1845" s="39"/>
      <c r="GBA1845" s="39"/>
      <c r="GBB1845" s="39"/>
      <c r="GBC1845" s="39"/>
      <c r="GBD1845" s="39"/>
      <c r="GBE1845" s="39"/>
      <c r="GBF1845" s="39"/>
      <c r="GBG1845" s="39"/>
      <c r="GBH1845" s="39"/>
      <c r="GBI1845" s="39"/>
      <c r="GBJ1845" s="39"/>
      <c r="GBK1845" s="39"/>
      <c r="GBL1845" s="39"/>
      <c r="GBM1845" s="39"/>
      <c r="GBN1845" s="39"/>
      <c r="GBO1845" s="39"/>
      <c r="GBP1845" s="39"/>
      <c r="GBQ1845" s="39"/>
      <c r="GBR1845" s="39"/>
      <c r="GBS1845" s="39"/>
      <c r="GBT1845" s="39"/>
      <c r="GBU1845" s="39"/>
      <c r="GBV1845" s="39"/>
      <c r="GBW1845" s="39"/>
      <c r="GBX1845" s="39"/>
      <c r="GBY1845" s="39"/>
      <c r="GBZ1845" s="39"/>
      <c r="GCA1845" s="39"/>
      <c r="GCB1845" s="39"/>
      <c r="GCC1845" s="39"/>
      <c r="GCD1845" s="39"/>
      <c r="GCE1845" s="39"/>
      <c r="GCF1845" s="39"/>
      <c r="GCG1845" s="39"/>
      <c r="GCH1845" s="39"/>
      <c r="GCI1845" s="39"/>
      <c r="GCJ1845" s="39"/>
      <c r="GCK1845" s="39"/>
      <c r="GCL1845" s="39"/>
      <c r="GCM1845" s="39"/>
      <c r="GCN1845" s="39"/>
      <c r="GCO1845" s="39"/>
      <c r="GCP1845" s="39"/>
      <c r="GCQ1845" s="39"/>
      <c r="GCR1845" s="39"/>
      <c r="GCS1845" s="39"/>
      <c r="GCT1845" s="39"/>
      <c r="GCU1845" s="39"/>
      <c r="GCV1845" s="39"/>
      <c r="GCW1845" s="39"/>
      <c r="GCX1845" s="39"/>
      <c r="GCY1845" s="39"/>
      <c r="GCZ1845" s="39"/>
      <c r="GDA1845" s="39"/>
      <c r="GDB1845" s="39"/>
      <c r="GDC1845" s="39"/>
      <c r="GDD1845" s="39"/>
      <c r="GDE1845" s="39"/>
      <c r="GDF1845" s="39"/>
      <c r="GDG1845" s="39"/>
      <c r="GDH1845" s="39"/>
      <c r="GDI1845" s="39"/>
      <c r="GDJ1845" s="39"/>
      <c r="GDK1845" s="39"/>
      <c r="GDL1845" s="39"/>
      <c r="GDM1845" s="39"/>
      <c r="GDN1845" s="39"/>
      <c r="GDO1845" s="39"/>
      <c r="GDP1845" s="39"/>
      <c r="GDQ1845" s="39"/>
      <c r="GDR1845" s="39"/>
      <c r="GDS1845" s="39"/>
      <c r="GDT1845" s="39"/>
      <c r="GDU1845" s="39"/>
      <c r="GDV1845" s="39"/>
      <c r="GDW1845" s="39"/>
      <c r="GDX1845" s="39"/>
      <c r="GDY1845" s="39"/>
      <c r="GDZ1845" s="39"/>
      <c r="GEA1845" s="39"/>
      <c r="GEB1845" s="39"/>
      <c r="GEC1845" s="39"/>
      <c r="GED1845" s="39"/>
      <c r="GEE1845" s="39"/>
      <c r="GEF1845" s="39"/>
      <c r="GEG1845" s="39"/>
      <c r="GEH1845" s="39"/>
      <c r="GEI1845" s="39"/>
      <c r="GEJ1845" s="39"/>
      <c r="GEK1845" s="39"/>
      <c r="GEL1845" s="39"/>
      <c r="GEM1845" s="39"/>
      <c r="GEN1845" s="39"/>
      <c r="GEO1845" s="39"/>
      <c r="GEP1845" s="39"/>
      <c r="GEQ1845" s="39"/>
      <c r="GER1845" s="39"/>
      <c r="GES1845" s="39"/>
      <c r="GET1845" s="39"/>
      <c r="GEU1845" s="39"/>
      <c r="GEV1845" s="39"/>
      <c r="GEW1845" s="39"/>
      <c r="GEX1845" s="39"/>
      <c r="GEY1845" s="39"/>
      <c r="GEZ1845" s="39"/>
      <c r="GFA1845" s="39"/>
      <c r="GFB1845" s="39"/>
      <c r="GFC1845" s="39"/>
      <c r="GFD1845" s="39"/>
      <c r="GFE1845" s="39"/>
      <c r="GFF1845" s="39"/>
      <c r="GFG1845" s="39"/>
      <c r="GFH1845" s="39"/>
      <c r="GFI1845" s="39"/>
      <c r="GFJ1845" s="39"/>
      <c r="GFK1845" s="39"/>
      <c r="GFL1845" s="39"/>
      <c r="GFM1845" s="39"/>
      <c r="GFN1845" s="39"/>
      <c r="GFO1845" s="39"/>
      <c r="GFP1845" s="39"/>
      <c r="GFQ1845" s="39"/>
      <c r="GFR1845" s="39"/>
      <c r="GFS1845" s="39"/>
      <c r="GFT1845" s="39"/>
      <c r="GFU1845" s="39"/>
      <c r="GFV1845" s="39"/>
      <c r="GFW1845" s="39"/>
      <c r="GFX1845" s="39"/>
      <c r="GFY1845" s="39"/>
      <c r="GFZ1845" s="39"/>
      <c r="GGA1845" s="39"/>
      <c r="GGB1845" s="39"/>
      <c r="GGC1845" s="39"/>
      <c r="GGD1845" s="39"/>
      <c r="GGE1845" s="39"/>
      <c r="GGF1845" s="39"/>
      <c r="GGG1845" s="39"/>
      <c r="GGH1845" s="39"/>
      <c r="GGI1845" s="39"/>
      <c r="GGJ1845" s="39"/>
      <c r="GGK1845" s="39"/>
      <c r="GGL1845" s="39"/>
      <c r="GGM1845" s="39"/>
      <c r="GGN1845" s="39"/>
      <c r="GGO1845" s="39"/>
      <c r="GGP1845" s="39"/>
      <c r="GGQ1845" s="39"/>
      <c r="GGR1845" s="39"/>
      <c r="GGS1845" s="39"/>
      <c r="GGT1845" s="39"/>
      <c r="GGU1845" s="39"/>
      <c r="GGV1845" s="39"/>
      <c r="GGW1845" s="39"/>
      <c r="GGX1845" s="39"/>
      <c r="GGY1845" s="39"/>
      <c r="GGZ1845" s="39"/>
      <c r="GHA1845" s="39"/>
      <c r="GHB1845" s="39"/>
      <c r="GHC1845" s="39"/>
      <c r="GHD1845" s="39"/>
      <c r="GHE1845" s="39"/>
      <c r="GHF1845" s="39"/>
      <c r="GHG1845" s="39"/>
      <c r="GHH1845" s="39"/>
      <c r="GHI1845" s="39"/>
      <c r="GHJ1845" s="39"/>
      <c r="GHK1845" s="39"/>
      <c r="GHL1845" s="39"/>
      <c r="GHM1845" s="39"/>
      <c r="GHN1845" s="39"/>
      <c r="GHO1845" s="39"/>
      <c r="GHP1845" s="39"/>
      <c r="GHQ1845" s="39"/>
      <c r="GHR1845" s="39"/>
      <c r="GHS1845" s="39"/>
      <c r="GHT1845" s="39"/>
      <c r="GHU1845" s="39"/>
      <c r="GHV1845" s="39"/>
      <c r="GHW1845" s="39"/>
      <c r="GHX1845" s="39"/>
      <c r="GHY1845" s="39"/>
      <c r="GHZ1845" s="39"/>
      <c r="GIA1845" s="39"/>
      <c r="GIB1845" s="39"/>
      <c r="GIC1845" s="39"/>
      <c r="GID1845" s="39"/>
      <c r="GIE1845" s="39"/>
      <c r="GIF1845" s="39"/>
      <c r="GIG1845" s="39"/>
      <c r="GIH1845" s="39"/>
      <c r="GII1845" s="39"/>
      <c r="GIJ1845" s="39"/>
      <c r="GIK1845" s="39"/>
      <c r="GIL1845" s="39"/>
      <c r="GIM1845" s="39"/>
      <c r="GIN1845" s="39"/>
      <c r="GIO1845" s="39"/>
      <c r="GIP1845" s="39"/>
      <c r="GIQ1845" s="39"/>
      <c r="GIR1845" s="39"/>
      <c r="GIS1845" s="39"/>
      <c r="GIT1845" s="39"/>
      <c r="GIU1845" s="39"/>
      <c r="GIV1845" s="39"/>
      <c r="GIW1845" s="39"/>
      <c r="GIX1845" s="39"/>
      <c r="GIY1845" s="39"/>
      <c r="GIZ1845" s="39"/>
      <c r="GJA1845" s="39"/>
      <c r="GJB1845" s="39"/>
      <c r="GJC1845" s="39"/>
      <c r="GJD1845" s="39"/>
      <c r="GJE1845" s="39"/>
      <c r="GJF1845" s="39"/>
      <c r="GJG1845" s="39"/>
      <c r="GJH1845" s="39"/>
      <c r="GJI1845" s="39"/>
      <c r="GJJ1845" s="39"/>
      <c r="GJK1845" s="39"/>
      <c r="GJL1845" s="39"/>
      <c r="GJM1845" s="39"/>
      <c r="GJN1845" s="39"/>
      <c r="GJO1845" s="39"/>
      <c r="GJP1845" s="39"/>
      <c r="GJQ1845" s="39"/>
      <c r="GJR1845" s="39"/>
      <c r="GJS1845" s="39"/>
      <c r="GJT1845" s="39"/>
      <c r="GJU1845" s="39"/>
      <c r="GJV1845" s="39"/>
      <c r="GJW1845" s="39"/>
      <c r="GJX1845" s="39"/>
      <c r="GJY1845" s="39"/>
      <c r="GJZ1845" s="39"/>
      <c r="GKA1845" s="39"/>
      <c r="GKB1845" s="39"/>
      <c r="GKC1845" s="39"/>
      <c r="GKD1845" s="39"/>
      <c r="GKE1845" s="39"/>
      <c r="GKF1845" s="39"/>
      <c r="GKG1845" s="39"/>
      <c r="GKH1845" s="39"/>
      <c r="GKI1845" s="39"/>
      <c r="GKJ1845" s="39"/>
      <c r="GKK1845" s="39"/>
      <c r="GKL1845" s="39"/>
      <c r="GKM1845" s="39"/>
      <c r="GKN1845" s="39"/>
      <c r="GKO1845" s="39"/>
      <c r="GKP1845" s="39"/>
      <c r="GKQ1845" s="39"/>
      <c r="GKR1845" s="39"/>
      <c r="GKS1845" s="39"/>
      <c r="GKT1845" s="39"/>
      <c r="GKU1845" s="39"/>
      <c r="GKV1845" s="39"/>
      <c r="GKW1845" s="39"/>
      <c r="GKX1845" s="39"/>
      <c r="GKY1845" s="39"/>
      <c r="GKZ1845" s="39"/>
      <c r="GLA1845" s="39"/>
      <c r="GLB1845" s="39"/>
      <c r="GLC1845" s="39"/>
      <c r="GLD1845" s="39"/>
      <c r="GLE1845" s="39"/>
      <c r="GLF1845" s="39"/>
      <c r="GLG1845" s="39"/>
      <c r="GLH1845" s="39"/>
      <c r="GLI1845" s="39"/>
      <c r="GLJ1845" s="39"/>
      <c r="GLK1845" s="39"/>
      <c r="GLL1845" s="39"/>
      <c r="GLM1845" s="39"/>
      <c r="GLN1845" s="39"/>
      <c r="GLO1845" s="39"/>
      <c r="GLP1845" s="39"/>
      <c r="GLQ1845" s="39"/>
      <c r="GLR1845" s="39"/>
      <c r="GLS1845" s="39"/>
      <c r="GLT1845" s="39"/>
      <c r="GLU1845" s="39"/>
      <c r="GLV1845" s="39"/>
      <c r="GLW1845" s="39"/>
      <c r="GLX1845" s="39"/>
      <c r="GLY1845" s="39"/>
      <c r="GLZ1845" s="39"/>
      <c r="GMA1845" s="39"/>
      <c r="GMB1845" s="39"/>
      <c r="GMC1845" s="39"/>
      <c r="GMD1845" s="39"/>
      <c r="GME1845" s="39"/>
      <c r="GMF1845" s="39"/>
      <c r="GMG1845" s="39"/>
      <c r="GMH1845" s="39"/>
      <c r="GMI1845" s="39"/>
      <c r="GMJ1845" s="39"/>
      <c r="GMK1845" s="39"/>
      <c r="GML1845" s="39"/>
      <c r="GMM1845" s="39"/>
      <c r="GMN1845" s="39"/>
      <c r="GMO1845" s="39"/>
      <c r="GMP1845" s="39"/>
      <c r="GMQ1845" s="39"/>
      <c r="GMR1845" s="39"/>
      <c r="GMS1845" s="39"/>
      <c r="GMT1845" s="39"/>
      <c r="GMU1845" s="39"/>
      <c r="GMV1845" s="39"/>
      <c r="GMW1845" s="39"/>
      <c r="GMX1845" s="39"/>
      <c r="GMY1845" s="39"/>
      <c r="GMZ1845" s="39"/>
      <c r="GNA1845" s="39"/>
      <c r="GNB1845" s="39"/>
      <c r="GNC1845" s="39"/>
      <c r="GND1845" s="39"/>
      <c r="GNE1845" s="39"/>
      <c r="GNF1845" s="39"/>
      <c r="GNG1845" s="39"/>
      <c r="GNH1845" s="39"/>
      <c r="GNI1845" s="39"/>
      <c r="GNJ1845" s="39"/>
      <c r="GNK1845" s="39"/>
      <c r="GNL1845" s="39"/>
      <c r="GNM1845" s="39"/>
      <c r="GNN1845" s="39"/>
      <c r="GNO1845" s="39"/>
      <c r="GNP1845" s="39"/>
      <c r="GNQ1845" s="39"/>
      <c r="GNR1845" s="39"/>
      <c r="GNS1845" s="39"/>
      <c r="GNT1845" s="39"/>
      <c r="GNU1845" s="39"/>
      <c r="GNV1845" s="39"/>
      <c r="GNW1845" s="39"/>
      <c r="GNX1845" s="39"/>
      <c r="GNY1845" s="39"/>
      <c r="GNZ1845" s="39"/>
      <c r="GOA1845" s="39"/>
      <c r="GOB1845" s="39"/>
      <c r="GOC1845" s="39"/>
      <c r="GOD1845" s="39"/>
      <c r="GOE1845" s="39"/>
      <c r="GOF1845" s="39"/>
      <c r="GOG1845" s="39"/>
      <c r="GOH1845" s="39"/>
      <c r="GOI1845" s="39"/>
      <c r="GOJ1845" s="39"/>
      <c r="GOK1845" s="39"/>
      <c r="GOL1845" s="39"/>
      <c r="GOM1845" s="39"/>
      <c r="GON1845" s="39"/>
      <c r="GOO1845" s="39"/>
      <c r="GOP1845" s="39"/>
      <c r="GOQ1845" s="39"/>
      <c r="GOR1845" s="39"/>
      <c r="GOS1845" s="39"/>
      <c r="GOT1845" s="39"/>
      <c r="GOU1845" s="39"/>
      <c r="GOV1845" s="39"/>
      <c r="GOW1845" s="39"/>
      <c r="GOX1845" s="39"/>
      <c r="GOY1845" s="39"/>
      <c r="GOZ1845" s="39"/>
      <c r="GPA1845" s="39"/>
      <c r="GPB1845" s="39"/>
      <c r="GPC1845" s="39"/>
      <c r="GPD1845" s="39"/>
      <c r="GPE1845" s="39"/>
      <c r="GPF1845" s="39"/>
      <c r="GPG1845" s="39"/>
      <c r="GPH1845" s="39"/>
      <c r="GPI1845" s="39"/>
      <c r="GPJ1845" s="39"/>
      <c r="GPK1845" s="39"/>
      <c r="GPL1845" s="39"/>
      <c r="GPM1845" s="39"/>
      <c r="GPN1845" s="39"/>
      <c r="GPO1845" s="39"/>
      <c r="GPP1845" s="39"/>
      <c r="GPQ1845" s="39"/>
      <c r="GPR1845" s="39"/>
      <c r="GPS1845" s="39"/>
      <c r="GPT1845" s="39"/>
      <c r="GPU1845" s="39"/>
      <c r="GPV1845" s="39"/>
      <c r="GPW1845" s="39"/>
      <c r="GPX1845" s="39"/>
      <c r="GPY1845" s="39"/>
      <c r="GPZ1845" s="39"/>
      <c r="GQA1845" s="39"/>
      <c r="GQB1845" s="39"/>
      <c r="GQC1845" s="39"/>
      <c r="GQD1845" s="39"/>
      <c r="GQE1845" s="39"/>
      <c r="GQF1845" s="39"/>
      <c r="GQG1845" s="39"/>
      <c r="GQH1845" s="39"/>
      <c r="GQI1845" s="39"/>
      <c r="GQJ1845" s="39"/>
      <c r="GQK1845" s="39"/>
      <c r="GQL1845" s="39"/>
      <c r="GQM1845" s="39"/>
      <c r="GQN1845" s="39"/>
      <c r="GQO1845" s="39"/>
      <c r="GQP1845" s="39"/>
      <c r="GQQ1845" s="39"/>
      <c r="GQR1845" s="39"/>
      <c r="GQS1845" s="39"/>
      <c r="GQT1845" s="39"/>
      <c r="GQU1845" s="39"/>
      <c r="GQV1845" s="39"/>
      <c r="GQW1845" s="39"/>
      <c r="GQX1845" s="39"/>
      <c r="GQY1845" s="39"/>
      <c r="GQZ1845" s="39"/>
      <c r="GRA1845" s="39"/>
      <c r="GRB1845" s="39"/>
      <c r="GRC1845" s="39"/>
      <c r="GRD1845" s="39"/>
      <c r="GRE1845" s="39"/>
      <c r="GRF1845" s="39"/>
      <c r="GRG1845" s="39"/>
      <c r="GRH1845" s="39"/>
      <c r="GRI1845" s="39"/>
      <c r="GRJ1845" s="39"/>
      <c r="GRK1845" s="39"/>
      <c r="GRL1845" s="39"/>
      <c r="GRM1845" s="39"/>
      <c r="GRN1845" s="39"/>
      <c r="GRO1845" s="39"/>
      <c r="GRP1845" s="39"/>
      <c r="GRQ1845" s="39"/>
      <c r="GRR1845" s="39"/>
      <c r="GRS1845" s="39"/>
      <c r="GRT1845" s="39"/>
      <c r="GRU1845" s="39"/>
      <c r="GRV1845" s="39"/>
      <c r="GRW1845" s="39"/>
      <c r="GRX1845" s="39"/>
      <c r="GRY1845" s="39"/>
      <c r="GRZ1845" s="39"/>
      <c r="GSA1845" s="39"/>
      <c r="GSB1845" s="39"/>
      <c r="GSC1845" s="39"/>
      <c r="GSD1845" s="39"/>
      <c r="GSE1845" s="39"/>
      <c r="GSF1845" s="39"/>
      <c r="GSG1845" s="39"/>
      <c r="GSH1845" s="39"/>
      <c r="GSI1845" s="39"/>
      <c r="GSJ1845" s="39"/>
      <c r="GSK1845" s="39"/>
      <c r="GSL1845" s="39"/>
      <c r="GSM1845" s="39"/>
      <c r="GSN1845" s="39"/>
      <c r="GSO1845" s="39"/>
      <c r="GSP1845" s="39"/>
      <c r="GSQ1845" s="39"/>
      <c r="GSR1845" s="39"/>
      <c r="GSS1845" s="39"/>
      <c r="GST1845" s="39"/>
      <c r="GSU1845" s="39"/>
      <c r="GSV1845" s="39"/>
      <c r="GSW1845" s="39"/>
      <c r="GSX1845" s="39"/>
      <c r="GSY1845" s="39"/>
      <c r="GSZ1845" s="39"/>
      <c r="GTA1845" s="39"/>
      <c r="GTB1845" s="39"/>
      <c r="GTC1845" s="39"/>
      <c r="GTD1845" s="39"/>
      <c r="GTE1845" s="39"/>
      <c r="GTF1845" s="39"/>
      <c r="GTG1845" s="39"/>
      <c r="GTH1845" s="39"/>
      <c r="GTI1845" s="39"/>
      <c r="GTJ1845" s="39"/>
      <c r="GTK1845" s="39"/>
      <c r="GTL1845" s="39"/>
      <c r="GTM1845" s="39"/>
      <c r="GTN1845" s="39"/>
      <c r="GTO1845" s="39"/>
      <c r="GTP1845" s="39"/>
      <c r="GTQ1845" s="39"/>
      <c r="GTR1845" s="39"/>
      <c r="GTS1845" s="39"/>
      <c r="GTT1845" s="39"/>
      <c r="GTU1845" s="39"/>
      <c r="GTV1845" s="39"/>
      <c r="GTW1845" s="39"/>
      <c r="GTX1845" s="39"/>
      <c r="GTY1845" s="39"/>
      <c r="GTZ1845" s="39"/>
      <c r="GUA1845" s="39"/>
      <c r="GUB1845" s="39"/>
      <c r="GUC1845" s="39"/>
      <c r="GUD1845" s="39"/>
      <c r="GUE1845" s="39"/>
      <c r="GUF1845" s="39"/>
      <c r="GUG1845" s="39"/>
      <c r="GUH1845" s="39"/>
      <c r="GUI1845" s="39"/>
      <c r="GUJ1845" s="39"/>
      <c r="GUK1845" s="39"/>
      <c r="GUL1845" s="39"/>
      <c r="GUM1845" s="39"/>
      <c r="GUN1845" s="39"/>
      <c r="GUO1845" s="39"/>
      <c r="GUP1845" s="39"/>
      <c r="GUQ1845" s="39"/>
      <c r="GUR1845" s="39"/>
      <c r="GUS1845" s="39"/>
      <c r="GUT1845" s="39"/>
      <c r="GUU1845" s="39"/>
      <c r="GUV1845" s="39"/>
      <c r="GUW1845" s="39"/>
      <c r="GUX1845" s="39"/>
      <c r="GUY1845" s="39"/>
      <c r="GUZ1845" s="39"/>
      <c r="GVA1845" s="39"/>
      <c r="GVB1845" s="39"/>
      <c r="GVC1845" s="39"/>
      <c r="GVD1845" s="39"/>
      <c r="GVE1845" s="39"/>
      <c r="GVF1845" s="39"/>
      <c r="GVG1845" s="39"/>
      <c r="GVH1845" s="39"/>
      <c r="GVI1845" s="39"/>
      <c r="GVJ1845" s="39"/>
      <c r="GVK1845" s="39"/>
      <c r="GVL1845" s="39"/>
      <c r="GVM1845" s="39"/>
      <c r="GVN1845" s="39"/>
      <c r="GVO1845" s="39"/>
      <c r="GVP1845" s="39"/>
      <c r="GVQ1845" s="39"/>
      <c r="GVR1845" s="39"/>
      <c r="GVS1845" s="39"/>
      <c r="GVT1845" s="39"/>
      <c r="GVU1845" s="39"/>
      <c r="GVV1845" s="39"/>
      <c r="GVW1845" s="39"/>
      <c r="GVX1845" s="39"/>
      <c r="GVY1845" s="39"/>
      <c r="GVZ1845" s="39"/>
      <c r="GWA1845" s="39"/>
      <c r="GWB1845" s="39"/>
      <c r="GWC1845" s="39"/>
      <c r="GWD1845" s="39"/>
      <c r="GWE1845" s="39"/>
      <c r="GWF1845" s="39"/>
      <c r="GWG1845" s="39"/>
      <c r="GWH1845" s="39"/>
      <c r="GWI1845" s="39"/>
      <c r="GWJ1845" s="39"/>
      <c r="GWK1845" s="39"/>
      <c r="GWL1845" s="39"/>
      <c r="GWM1845" s="39"/>
      <c r="GWN1845" s="39"/>
      <c r="GWO1845" s="39"/>
      <c r="GWP1845" s="39"/>
      <c r="GWQ1845" s="39"/>
      <c r="GWR1845" s="39"/>
      <c r="GWS1845" s="39"/>
      <c r="GWT1845" s="39"/>
      <c r="GWU1845" s="39"/>
      <c r="GWV1845" s="39"/>
      <c r="GWW1845" s="39"/>
      <c r="GWX1845" s="39"/>
      <c r="GWY1845" s="39"/>
      <c r="GWZ1845" s="39"/>
      <c r="GXA1845" s="39"/>
      <c r="GXB1845" s="39"/>
      <c r="GXC1845" s="39"/>
      <c r="GXD1845" s="39"/>
      <c r="GXE1845" s="39"/>
      <c r="GXF1845" s="39"/>
      <c r="GXG1845" s="39"/>
      <c r="GXH1845" s="39"/>
      <c r="GXI1845" s="39"/>
      <c r="GXJ1845" s="39"/>
      <c r="GXK1845" s="39"/>
      <c r="GXL1845" s="39"/>
      <c r="GXM1845" s="39"/>
      <c r="GXN1845" s="39"/>
      <c r="GXO1845" s="39"/>
      <c r="GXP1845" s="39"/>
      <c r="GXQ1845" s="39"/>
      <c r="GXR1845" s="39"/>
      <c r="GXS1845" s="39"/>
      <c r="GXT1845" s="39"/>
      <c r="GXU1845" s="39"/>
      <c r="GXV1845" s="39"/>
      <c r="GXW1845" s="39"/>
      <c r="GXX1845" s="39"/>
      <c r="GXY1845" s="39"/>
      <c r="GXZ1845" s="39"/>
      <c r="GYA1845" s="39"/>
      <c r="GYB1845" s="39"/>
      <c r="GYC1845" s="39"/>
      <c r="GYD1845" s="39"/>
      <c r="GYE1845" s="39"/>
      <c r="GYF1845" s="39"/>
      <c r="GYG1845" s="39"/>
      <c r="GYH1845" s="39"/>
      <c r="GYI1845" s="39"/>
      <c r="GYJ1845" s="39"/>
      <c r="GYK1845" s="39"/>
      <c r="GYL1845" s="39"/>
      <c r="GYM1845" s="39"/>
      <c r="GYN1845" s="39"/>
      <c r="GYO1845" s="39"/>
      <c r="GYP1845" s="39"/>
      <c r="GYQ1845" s="39"/>
      <c r="GYR1845" s="39"/>
      <c r="GYS1845" s="39"/>
      <c r="GYT1845" s="39"/>
      <c r="GYU1845" s="39"/>
      <c r="GYV1845" s="39"/>
      <c r="GYW1845" s="39"/>
      <c r="GYX1845" s="39"/>
      <c r="GYY1845" s="39"/>
      <c r="GYZ1845" s="39"/>
      <c r="GZA1845" s="39"/>
      <c r="GZB1845" s="39"/>
      <c r="GZC1845" s="39"/>
      <c r="GZD1845" s="39"/>
      <c r="GZE1845" s="39"/>
      <c r="GZF1845" s="39"/>
      <c r="GZG1845" s="39"/>
      <c r="GZH1845" s="39"/>
      <c r="GZI1845" s="39"/>
      <c r="GZJ1845" s="39"/>
      <c r="GZK1845" s="39"/>
      <c r="GZL1845" s="39"/>
      <c r="GZM1845" s="39"/>
      <c r="GZN1845" s="39"/>
      <c r="GZO1845" s="39"/>
      <c r="GZP1845" s="39"/>
      <c r="GZQ1845" s="39"/>
      <c r="GZR1845" s="39"/>
      <c r="GZS1845" s="39"/>
      <c r="GZT1845" s="39"/>
      <c r="GZU1845" s="39"/>
      <c r="GZV1845" s="39"/>
      <c r="GZW1845" s="39"/>
      <c r="GZX1845" s="39"/>
      <c r="GZY1845" s="39"/>
      <c r="GZZ1845" s="39"/>
      <c r="HAA1845" s="39"/>
      <c r="HAB1845" s="39"/>
      <c r="HAC1845" s="39"/>
      <c r="HAD1845" s="39"/>
      <c r="HAE1845" s="39"/>
      <c r="HAF1845" s="39"/>
      <c r="HAG1845" s="39"/>
      <c r="HAH1845" s="39"/>
      <c r="HAI1845" s="39"/>
      <c r="HAJ1845" s="39"/>
      <c r="HAK1845" s="39"/>
      <c r="HAL1845" s="39"/>
      <c r="HAM1845" s="39"/>
      <c r="HAN1845" s="39"/>
      <c r="HAO1845" s="39"/>
      <c r="HAP1845" s="39"/>
      <c r="HAQ1845" s="39"/>
      <c r="HAR1845" s="39"/>
      <c r="HAS1845" s="39"/>
      <c r="HAT1845" s="39"/>
      <c r="HAU1845" s="39"/>
      <c r="HAV1845" s="39"/>
      <c r="HAW1845" s="39"/>
      <c r="HAX1845" s="39"/>
      <c r="HAY1845" s="39"/>
      <c r="HAZ1845" s="39"/>
      <c r="HBA1845" s="39"/>
      <c r="HBB1845" s="39"/>
      <c r="HBC1845" s="39"/>
      <c r="HBD1845" s="39"/>
      <c r="HBE1845" s="39"/>
      <c r="HBF1845" s="39"/>
      <c r="HBG1845" s="39"/>
      <c r="HBH1845" s="39"/>
      <c r="HBI1845" s="39"/>
      <c r="HBJ1845" s="39"/>
      <c r="HBK1845" s="39"/>
      <c r="HBL1845" s="39"/>
      <c r="HBM1845" s="39"/>
      <c r="HBN1845" s="39"/>
      <c r="HBO1845" s="39"/>
      <c r="HBP1845" s="39"/>
      <c r="HBQ1845" s="39"/>
      <c r="HBR1845" s="39"/>
      <c r="HBS1845" s="39"/>
      <c r="HBT1845" s="39"/>
      <c r="HBU1845" s="39"/>
      <c r="HBV1845" s="39"/>
      <c r="HBW1845" s="39"/>
      <c r="HBX1845" s="39"/>
      <c r="HBY1845" s="39"/>
      <c r="HBZ1845" s="39"/>
      <c r="HCA1845" s="39"/>
      <c r="HCB1845" s="39"/>
      <c r="HCC1845" s="39"/>
      <c r="HCD1845" s="39"/>
      <c r="HCE1845" s="39"/>
      <c r="HCF1845" s="39"/>
      <c r="HCG1845" s="39"/>
      <c r="HCH1845" s="39"/>
      <c r="HCI1845" s="39"/>
      <c r="HCJ1845" s="39"/>
      <c r="HCK1845" s="39"/>
      <c r="HCL1845" s="39"/>
      <c r="HCM1845" s="39"/>
      <c r="HCN1845" s="39"/>
      <c r="HCO1845" s="39"/>
      <c r="HCP1845" s="39"/>
      <c r="HCQ1845" s="39"/>
      <c r="HCR1845" s="39"/>
      <c r="HCS1845" s="39"/>
      <c r="HCT1845" s="39"/>
      <c r="HCU1845" s="39"/>
      <c r="HCV1845" s="39"/>
      <c r="HCW1845" s="39"/>
      <c r="HCX1845" s="39"/>
      <c r="HCY1845" s="39"/>
      <c r="HCZ1845" s="39"/>
      <c r="HDA1845" s="39"/>
      <c r="HDB1845" s="39"/>
      <c r="HDC1845" s="39"/>
      <c r="HDD1845" s="39"/>
      <c r="HDE1845" s="39"/>
      <c r="HDF1845" s="39"/>
      <c r="HDG1845" s="39"/>
      <c r="HDH1845" s="39"/>
      <c r="HDI1845" s="39"/>
      <c r="HDJ1845" s="39"/>
      <c r="HDK1845" s="39"/>
      <c r="HDL1845" s="39"/>
      <c r="HDM1845" s="39"/>
      <c r="HDN1845" s="39"/>
      <c r="HDO1845" s="39"/>
      <c r="HDP1845" s="39"/>
      <c r="HDQ1845" s="39"/>
      <c r="HDR1845" s="39"/>
      <c r="HDS1845" s="39"/>
      <c r="HDT1845" s="39"/>
      <c r="HDU1845" s="39"/>
      <c r="HDV1845" s="39"/>
      <c r="HDW1845" s="39"/>
      <c r="HDX1845" s="39"/>
      <c r="HDY1845" s="39"/>
      <c r="HDZ1845" s="39"/>
      <c r="HEA1845" s="39"/>
      <c r="HEB1845" s="39"/>
      <c r="HEC1845" s="39"/>
      <c r="HED1845" s="39"/>
      <c r="HEE1845" s="39"/>
      <c r="HEF1845" s="39"/>
      <c r="HEG1845" s="39"/>
      <c r="HEH1845" s="39"/>
      <c r="HEI1845" s="39"/>
      <c r="HEJ1845" s="39"/>
      <c r="HEK1845" s="39"/>
      <c r="HEL1845" s="39"/>
      <c r="HEM1845" s="39"/>
      <c r="HEN1845" s="39"/>
      <c r="HEO1845" s="39"/>
      <c r="HEP1845" s="39"/>
      <c r="HEQ1845" s="39"/>
      <c r="HER1845" s="39"/>
      <c r="HES1845" s="39"/>
      <c r="HET1845" s="39"/>
      <c r="HEU1845" s="39"/>
      <c r="HEV1845" s="39"/>
      <c r="HEW1845" s="39"/>
      <c r="HEX1845" s="39"/>
      <c r="HEY1845" s="39"/>
      <c r="HEZ1845" s="39"/>
      <c r="HFA1845" s="39"/>
      <c r="HFB1845" s="39"/>
      <c r="HFC1845" s="39"/>
      <c r="HFD1845" s="39"/>
      <c r="HFE1845" s="39"/>
      <c r="HFF1845" s="39"/>
      <c r="HFG1845" s="39"/>
      <c r="HFH1845" s="39"/>
      <c r="HFI1845" s="39"/>
      <c r="HFJ1845" s="39"/>
      <c r="HFK1845" s="39"/>
      <c r="HFL1845" s="39"/>
      <c r="HFM1845" s="39"/>
      <c r="HFN1845" s="39"/>
      <c r="HFO1845" s="39"/>
      <c r="HFP1845" s="39"/>
      <c r="HFQ1845" s="39"/>
      <c r="HFR1845" s="39"/>
      <c r="HFS1845" s="39"/>
      <c r="HFT1845" s="39"/>
      <c r="HFU1845" s="39"/>
      <c r="HFV1845" s="39"/>
      <c r="HFW1845" s="39"/>
      <c r="HFX1845" s="39"/>
      <c r="HFY1845" s="39"/>
      <c r="HFZ1845" s="39"/>
      <c r="HGA1845" s="39"/>
      <c r="HGB1845" s="39"/>
      <c r="HGC1845" s="39"/>
      <c r="HGD1845" s="39"/>
      <c r="HGE1845" s="39"/>
      <c r="HGF1845" s="39"/>
      <c r="HGG1845" s="39"/>
      <c r="HGH1845" s="39"/>
      <c r="HGI1845" s="39"/>
      <c r="HGJ1845" s="39"/>
      <c r="HGK1845" s="39"/>
      <c r="HGL1845" s="39"/>
      <c r="HGM1845" s="39"/>
      <c r="HGN1845" s="39"/>
      <c r="HGO1845" s="39"/>
      <c r="HGP1845" s="39"/>
      <c r="HGQ1845" s="39"/>
      <c r="HGR1845" s="39"/>
      <c r="HGS1845" s="39"/>
      <c r="HGT1845" s="39"/>
      <c r="HGU1845" s="39"/>
      <c r="HGV1845" s="39"/>
      <c r="HGW1845" s="39"/>
      <c r="HGX1845" s="39"/>
      <c r="HGY1845" s="39"/>
      <c r="HGZ1845" s="39"/>
      <c r="HHA1845" s="39"/>
      <c r="HHB1845" s="39"/>
      <c r="HHC1845" s="39"/>
      <c r="HHD1845" s="39"/>
      <c r="HHE1845" s="39"/>
      <c r="HHF1845" s="39"/>
      <c r="HHG1845" s="39"/>
      <c r="HHH1845" s="39"/>
      <c r="HHI1845" s="39"/>
      <c r="HHJ1845" s="39"/>
      <c r="HHK1845" s="39"/>
      <c r="HHL1845" s="39"/>
      <c r="HHM1845" s="39"/>
      <c r="HHN1845" s="39"/>
      <c r="HHO1845" s="39"/>
      <c r="HHP1845" s="39"/>
      <c r="HHQ1845" s="39"/>
      <c r="HHR1845" s="39"/>
      <c r="HHS1845" s="39"/>
      <c r="HHT1845" s="39"/>
      <c r="HHU1845" s="39"/>
      <c r="HHV1845" s="39"/>
      <c r="HHW1845" s="39"/>
      <c r="HHX1845" s="39"/>
      <c r="HHY1845" s="39"/>
      <c r="HHZ1845" s="39"/>
      <c r="HIA1845" s="39"/>
      <c r="HIB1845" s="39"/>
      <c r="HIC1845" s="39"/>
      <c r="HID1845" s="39"/>
      <c r="HIE1845" s="39"/>
      <c r="HIF1845" s="39"/>
      <c r="HIG1845" s="39"/>
      <c r="HIH1845" s="39"/>
      <c r="HII1845" s="39"/>
      <c r="HIJ1845" s="39"/>
      <c r="HIK1845" s="39"/>
      <c r="HIL1845" s="39"/>
      <c r="HIM1845" s="39"/>
      <c r="HIN1845" s="39"/>
      <c r="HIO1845" s="39"/>
      <c r="HIP1845" s="39"/>
      <c r="HIQ1845" s="39"/>
      <c r="HIR1845" s="39"/>
      <c r="HIS1845" s="39"/>
      <c r="HIT1845" s="39"/>
      <c r="HIU1845" s="39"/>
      <c r="HIV1845" s="39"/>
      <c r="HIW1845" s="39"/>
      <c r="HIX1845" s="39"/>
      <c r="HIY1845" s="39"/>
      <c r="HIZ1845" s="39"/>
      <c r="HJA1845" s="39"/>
      <c r="HJB1845" s="39"/>
      <c r="HJC1845" s="39"/>
      <c r="HJD1845" s="39"/>
      <c r="HJE1845" s="39"/>
      <c r="HJF1845" s="39"/>
      <c r="HJG1845" s="39"/>
      <c r="HJH1845" s="39"/>
      <c r="HJI1845" s="39"/>
      <c r="HJJ1845" s="39"/>
      <c r="HJK1845" s="39"/>
      <c r="HJL1845" s="39"/>
      <c r="HJM1845" s="39"/>
      <c r="HJN1845" s="39"/>
      <c r="HJO1845" s="39"/>
      <c r="HJP1845" s="39"/>
      <c r="HJQ1845" s="39"/>
      <c r="HJR1845" s="39"/>
      <c r="HJS1845" s="39"/>
      <c r="HJT1845" s="39"/>
      <c r="HJU1845" s="39"/>
      <c r="HJV1845" s="39"/>
      <c r="HJW1845" s="39"/>
      <c r="HJX1845" s="39"/>
      <c r="HJY1845" s="39"/>
      <c r="HJZ1845" s="39"/>
      <c r="HKA1845" s="39"/>
      <c r="HKB1845" s="39"/>
      <c r="HKC1845" s="39"/>
      <c r="HKD1845" s="39"/>
      <c r="HKE1845" s="39"/>
      <c r="HKF1845" s="39"/>
      <c r="HKG1845" s="39"/>
      <c r="HKH1845" s="39"/>
      <c r="HKI1845" s="39"/>
      <c r="HKJ1845" s="39"/>
      <c r="HKK1845" s="39"/>
      <c r="HKL1845" s="39"/>
      <c r="HKM1845" s="39"/>
      <c r="HKN1845" s="39"/>
      <c r="HKO1845" s="39"/>
      <c r="HKP1845" s="39"/>
      <c r="HKQ1845" s="39"/>
      <c r="HKR1845" s="39"/>
      <c r="HKS1845" s="39"/>
      <c r="HKT1845" s="39"/>
      <c r="HKU1845" s="39"/>
      <c r="HKV1845" s="39"/>
      <c r="HKW1845" s="39"/>
      <c r="HKX1845" s="39"/>
      <c r="HKY1845" s="39"/>
      <c r="HKZ1845" s="39"/>
      <c r="HLA1845" s="39"/>
      <c r="HLB1845" s="39"/>
      <c r="HLC1845" s="39"/>
      <c r="HLD1845" s="39"/>
      <c r="HLE1845" s="39"/>
      <c r="HLF1845" s="39"/>
      <c r="HLG1845" s="39"/>
      <c r="HLH1845" s="39"/>
      <c r="HLI1845" s="39"/>
      <c r="HLJ1845" s="39"/>
      <c r="HLK1845" s="39"/>
      <c r="HLL1845" s="39"/>
      <c r="HLM1845" s="39"/>
      <c r="HLN1845" s="39"/>
      <c r="HLO1845" s="39"/>
      <c r="HLP1845" s="39"/>
      <c r="HLQ1845" s="39"/>
      <c r="HLR1845" s="39"/>
      <c r="HLS1845" s="39"/>
      <c r="HLT1845" s="39"/>
      <c r="HLU1845" s="39"/>
      <c r="HLV1845" s="39"/>
      <c r="HLW1845" s="39"/>
      <c r="HLX1845" s="39"/>
      <c r="HLY1845" s="39"/>
      <c r="HLZ1845" s="39"/>
      <c r="HMA1845" s="39"/>
      <c r="HMB1845" s="39"/>
      <c r="HMC1845" s="39"/>
      <c r="HMD1845" s="39"/>
      <c r="HME1845" s="39"/>
      <c r="HMF1845" s="39"/>
      <c r="HMG1845" s="39"/>
      <c r="HMH1845" s="39"/>
      <c r="HMI1845" s="39"/>
      <c r="HMJ1845" s="39"/>
      <c r="HMK1845" s="39"/>
      <c r="HML1845" s="39"/>
      <c r="HMM1845" s="39"/>
      <c r="HMN1845" s="39"/>
      <c r="HMO1845" s="39"/>
      <c r="HMP1845" s="39"/>
      <c r="HMQ1845" s="39"/>
      <c r="HMR1845" s="39"/>
      <c r="HMS1845" s="39"/>
      <c r="HMT1845" s="39"/>
      <c r="HMU1845" s="39"/>
      <c r="HMV1845" s="39"/>
      <c r="HMW1845" s="39"/>
      <c r="HMX1845" s="39"/>
      <c r="HMY1845" s="39"/>
      <c r="HMZ1845" s="39"/>
      <c r="HNA1845" s="39"/>
      <c r="HNB1845" s="39"/>
      <c r="HNC1845" s="39"/>
      <c r="HND1845" s="39"/>
      <c r="HNE1845" s="39"/>
      <c r="HNF1845" s="39"/>
      <c r="HNG1845" s="39"/>
      <c r="HNH1845" s="39"/>
      <c r="HNI1845" s="39"/>
      <c r="HNJ1845" s="39"/>
      <c r="HNK1845" s="39"/>
      <c r="HNL1845" s="39"/>
      <c r="HNM1845" s="39"/>
      <c r="HNN1845" s="39"/>
      <c r="HNO1845" s="39"/>
      <c r="HNP1845" s="39"/>
      <c r="HNQ1845" s="39"/>
      <c r="HNR1845" s="39"/>
      <c r="HNS1845" s="39"/>
      <c r="HNT1845" s="39"/>
      <c r="HNU1845" s="39"/>
      <c r="HNV1845" s="39"/>
      <c r="HNW1845" s="39"/>
      <c r="HNX1845" s="39"/>
      <c r="HNY1845" s="39"/>
      <c r="HNZ1845" s="39"/>
      <c r="HOA1845" s="39"/>
      <c r="HOB1845" s="39"/>
      <c r="HOC1845" s="39"/>
      <c r="HOD1845" s="39"/>
      <c r="HOE1845" s="39"/>
      <c r="HOF1845" s="39"/>
      <c r="HOG1845" s="39"/>
      <c r="HOH1845" s="39"/>
      <c r="HOI1845" s="39"/>
      <c r="HOJ1845" s="39"/>
      <c r="HOK1845" s="39"/>
      <c r="HOL1845" s="39"/>
      <c r="HOM1845" s="39"/>
      <c r="HON1845" s="39"/>
      <c r="HOO1845" s="39"/>
      <c r="HOP1845" s="39"/>
      <c r="HOQ1845" s="39"/>
      <c r="HOR1845" s="39"/>
      <c r="HOS1845" s="39"/>
      <c r="HOT1845" s="39"/>
      <c r="HOU1845" s="39"/>
      <c r="HOV1845" s="39"/>
      <c r="HOW1845" s="39"/>
      <c r="HOX1845" s="39"/>
      <c r="HOY1845" s="39"/>
      <c r="HOZ1845" s="39"/>
      <c r="HPA1845" s="39"/>
      <c r="HPB1845" s="39"/>
      <c r="HPC1845" s="39"/>
      <c r="HPD1845" s="39"/>
      <c r="HPE1845" s="39"/>
      <c r="HPF1845" s="39"/>
      <c r="HPG1845" s="39"/>
      <c r="HPH1845" s="39"/>
      <c r="HPI1845" s="39"/>
      <c r="HPJ1845" s="39"/>
      <c r="HPK1845" s="39"/>
      <c r="HPL1845" s="39"/>
      <c r="HPM1845" s="39"/>
      <c r="HPN1845" s="39"/>
      <c r="HPO1845" s="39"/>
      <c r="HPP1845" s="39"/>
      <c r="HPQ1845" s="39"/>
      <c r="HPR1845" s="39"/>
      <c r="HPS1845" s="39"/>
      <c r="HPT1845" s="39"/>
      <c r="HPU1845" s="39"/>
      <c r="HPV1845" s="39"/>
      <c r="HPW1845" s="39"/>
      <c r="HPX1845" s="39"/>
      <c r="HPY1845" s="39"/>
      <c r="HPZ1845" s="39"/>
      <c r="HQA1845" s="39"/>
      <c r="HQB1845" s="39"/>
      <c r="HQC1845" s="39"/>
      <c r="HQD1845" s="39"/>
      <c r="HQE1845" s="39"/>
      <c r="HQF1845" s="39"/>
      <c r="HQG1845" s="39"/>
      <c r="HQH1845" s="39"/>
      <c r="HQI1845" s="39"/>
      <c r="HQJ1845" s="39"/>
      <c r="HQK1845" s="39"/>
      <c r="HQL1845" s="39"/>
      <c r="HQM1845" s="39"/>
      <c r="HQN1845" s="39"/>
      <c r="HQO1845" s="39"/>
      <c r="HQP1845" s="39"/>
      <c r="HQQ1845" s="39"/>
      <c r="HQR1845" s="39"/>
      <c r="HQS1845" s="39"/>
      <c r="HQT1845" s="39"/>
      <c r="HQU1845" s="39"/>
      <c r="HQV1845" s="39"/>
      <c r="HQW1845" s="39"/>
      <c r="HQX1845" s="39"/>
      <c r="HQY1845" s="39"/>
      <c r="HQZ1845" s="39"/>
      <c r="HRA1845" s="39"/>
      <c r="HRB1845" s="39"/>
      <c r="HRC1845" s="39"/>
      <c r="HRD1845" s="39"/>
      <c r="HRE1845" s="39"/>
      <c r="HRF1845" s="39"/>
      <c r="HRG1845" s="39"/>
      <c r="HRH1845" s="39"/>
      <c r="HRI1845" s="39"/>
      <c r="HRJ1845" s="39"/>
      <c r="HRK1845" s="39"/>
      <c r="HRL1845" s="39"/>
      <c r="HRM1845" s="39"/>
      <c r="HRN1845" s="39"/>
      <c r="HRO1845" s="39"/>
      <c r="HRP1845" s="39"/>
      <c r="HRQ1845" s="39"/>
      <c r="HRR1845" s="39"/>
      <c r="HRS1845" s="39"/>
      <c r="HRT1845" s="39"/>
      <c r="HRU1845" s="39"/>
      <c r="HRV1845" s="39"/>
      <c r="HRW1845" s="39"/>
      <c r="HRX1845" s="39"/>
      <c r="HRY1845" s="39"/>
      <c r="HRZ1845" s="39"/>
      <c r="HSA1845" s="39"/>
      <c r="HSB1845" s="39"/>
      <c r="HSC1845" s="39"/>
      <c r="HSD1845" s="39"/>
      <c r="HSE1845" s="39"/>
      <c r="HSF1845" s="39"/>
      <c r="HSG1845" s="39"/>
      <c r="HSH1845" s="39"/>
      <c r="HSI1845" s="39"/>
      <c r="HSJ1845" s="39"/>
      <c r="HSK1845" s="39"/>
      <c r="HSL1845" s="39"/>
      <c r="HSM1845" s="39"/>
      <c r="HSN1845" s="39"/>
      <c r="HSO1845" s="39"/>
      <c r="HSP1845" s="39"/>
      <c r="HSQ1845" s="39"/>
      <c r="HSR1845" s="39"/>
      <c r="HSS1845" s="39"/>
      <c r="HST1845" s="39"/>
      <c r="HSU1845" s="39"/>
      <c r="HSV1845" s="39"/>
      <c r="HSW1845" s="39"/>
      <c r="HSX1845" s="39"/>
      <c r="HSY1845" s="39"/>
      <c r="HSZ1845" s="39"/>
      <c r="HTA1845" s="39"/>
      <c r="HTB1845" s="39"/>
      <c r="HTC1845" s="39"/>
      <c r="HTD1845" s="39"/>
      <c r="HTE1845" s="39"/>
      <c r="HTF1845" s="39"/>
      <c r="HTG1845" s="39"/>
      <c r="HTH1845" s="39"/>
      <c r="HTI1845" s="39"/>
      <c r="HTJ1845" s="39"/>
      <c r="HTK1845" s="39"/>
      <c r="HTL1845" s="39"/>
      <c r="HTM1845" s="39"/>
      <c r="HTN1845" s="39"/>
      <c r="HTO1845" s="39"/>
      <c r="HTP1845" s="39"/>
      <c r="HTQ1845" s="39"/>
      <c r="HTR1845" s="39"/>
      <c r="HTS1845" s="39"/>
      <c r="HTT1845" s="39"/>
      <c r="HTU1845" s="39"/>
      <c r="HTV1845" s="39"/>
      <c r="HTW1845" s="39"/>
      <c r="HTX1845" s="39"/>
      <c r="HTY1845" s="39"/>
      <c r="HTZ1845" s="39"/>
      <c r="HUA1845" s="39"/>
      <c r="HUB1845" s="39"/>
      <c r="HUC1845" s="39"/>
      <c r="HUD1845" s="39"/>
      <c r="HUE1845" s="39"/>
      <c r="HUF1845" s="39"/>
      <c r="HUG1845" s="39"/>
      <c r="HUH1845" s="39"/>
      <c r="HUI1845" s="39"/>
      <c r="HUJ1845" s="39"/>
      <c r="HUK1845" s="39"/>
      <c r="HUL1845" s="39"/>
      <c r="HUM1845" s="39"/>
      <c r="HUN1845" s="39"/>
      <c r="HUO1845" s="39"/>
      <c r="HUP1845" s="39"/>
      <c r="HUQ1845" s="39"/>
      <c r="HUR1845" s="39"/>
      <c r="HUS1845" s="39"/>
      <c r="HUT1845" s="39"/>
      <c r="HUU1845" s="39"/>
      <c r="HUV1845" s="39"/>
      <c r="HUW1845" s="39"/>
      <c r="HUX1845" s="39"/>
      <c r="HUY1845" s="39"/>
      <c r="HUZ1845" s="39"/>
      <c r="HVA1845" s="39"/>
      <c r="HVB1845" s="39"/>
      <c r="HVC1845" s="39"/>
      <c r="HVD1845" s="39"/>
      <c r="HVE1845" s="39"/>
      <c r="HVF1845" s="39"/>
      <c r="HVG1845" s="39"/>
      <c r="HVH1845" s="39"/>
      <c r="HVI1845" s="39"/>
      <c r="HVJ1845" s="39"/>
      <c r="HVK1845" s="39"/>
      <c r="HVL1845" s="39"/>
      <c r="HVM1845" s="39"/>
      <c r="HVN1845" s="39"/>
      <c r="HVO1845" s="39"/>
      <c r="HVP1845" s="39"/>
      <c r="HVQ1845" s="39"/>
      <c r="HVR1845" s="39"/>
      <c r="HVS1845" s="39"/>
      <c r="HVT1845" s="39"/>
      <c r="HVU1845" s="39"/>
      <c r="HVV1845" s="39"/>
      <c r="HVW1845" s="39"/>
      <c r="HVX1845" s="39"/>
      <c r="HVY1845" s="39"/>
      <c r="HVZ1845" s="39"/>
      <c r="HWA1845" s="39"/>
      <c r="HWB1845" s="39"/>
      <c r="HWC1845" s="39"/>
      <c r="HWD1845" s="39"/>
      <c r="HWE1845" s="39"/>
      <c r="HWF1845" s="39"/>
      <c r="HWG1845" s="39"/>
      <c r="HWH1845" s="39"/>
      <c r="HWI1845" s="39"/>
      <c r="HWJ1845" s="39"/>
      <c r="HWK1845" s="39"/>
      <c r="HWL1845" s="39"/>
      <c r="HWM1845" s="39"/>
      <c r="HWN1845" s="39"/>
      <c r="HWO1845" s="39"/>
      <c r="HWP1845" s="39"/>
      <c r="HWQ1845" s="39"/>
      <c r="HWR1845" s="39"/>
      <c r="HWS1845" s="39"/>
      <c r="HWT1845" s="39"/>
      <c r="HWU1845" s="39"/>
      <c r="HWV1845" s="39"/>
      <c r="HWW1845" s="39"/>
      <c r="HWX1845" s="39"/>
      <c r="HWY1845" s="39"/>
      <c r="HWZ1845" s="39"/>
      <c r="HXA1845" s="39"/>
      <c r="HXB1845" s="39"/>
      <c r="HXC1845" s="39"/>
      <c r="HXD1845" s="39"/>
      <c r="HXE1845" s="39"/>
      <c r="HXF1845" s="39"/>
      <c r="HXG1845" s="39"/>
      <c r="HXH1845" s="39"/>
      <c r="HXI1845" s="39"/>
      <c r="HXJ1845" s="39"/>
      <c r="HXK1845" s="39"/>
      <c r="HXL1845" s="39"/>
      <c r="HXM1845" s="39"/>
      <c r="HXN1845" s="39"/>
      <c r="HXO1845" s="39"/>
      <c r="HXP1845" s="39"/>
      <c r="HXQ1845" s="39"/>
      <c r="HXR1845" s="39"/>
      <c r="HXS1845" s="39"/>
      <c r="HXT1845" s="39"/>
      <c r="HXU1845" s="39"/>
      <c r="HXV1845" s="39"/>
      <c r="HXW1845" s="39"/>
      <c r="HXX1845" s="39"/>
      <c r="HXY1845" s="39"/>
      <c r="HXZ1845" s="39"/>
      <c r="HYA1845" s="39"/>
      <c r="HYB1845" s="39"/>
      <c r="HYC1845" s="39"/>
      <c r="HYD1845" s="39"/>
      <c r="HYE1845" s="39"/>
      <c r="HYF1845" s="39"/>
      <c r="HYG1845" s="39"/>
      <c r="HYH1845" s="39"/>
      <c r="HYI1845" s="39"/>
      <c r="HYJ1845" s="39"/>
      <c r="HYK1845" s="39"/>
      <c r="HYL1845" s="39"/>
      <c r="HYM1845" s="39"/>
      <c r="HYN1845" s="39"/>
      <c r="HYO1845" s="39"/>
      <c r="HYP1845" s="39"/>
      <c r="HYQ1845" s="39"/>
      <c r="HYR1845" s="39"/>
      <c r="HYS1845" s="39"/>
      <c r="HYT1845" s="39"/>
      <c r="HYU1845" s="39"/>
      <c r="HYV1845" s="39"/>
      <c r="HYW1845" s="39"/>
      <c r="HYX1845" s="39"/>
      <c r="HYY1845" s="39"/>
      <c r="HYZ1845" s="39"/>
      <c r="HZA1845" s="39"/>
      <c r="HZB1845" s="39"/>
      <c r="HZC1845" s="39"/>
      <c r="HZD1845" s="39"/>
      <c r="HZE1845" s="39"/>
      <c r="HZF1845" s="39"/>
      <c r="HZG1845" s="39"/>
      <c r="HZH1845" s="39"/>
      <c r="HZI1845" s="39"/>
      <c r="HZJ1845" s="39"/>
      <c r="HZK1845" s="39"/>
      <c r="HZL1845" s="39"/>
      <c r="HZM1845" s="39"/>
      <c r="HZN1845" s="39"/>
      <c r="HZO1845" s="39"/>
      <c r="HZP1845" s="39"/>
      <c r="HZQ1845" s="39"/>
      <c r="HZR1845" s="39"/>
      <c r="HZS1845" s="39"/>
      <c r="HZT1845" s="39"/>
      <c r="HZU1845" s="39"/>
      <c r="HZV1845" s="39"/>
      <c r="HZW1845" s="39"/>
      <c r="HZX1845" s="39"/>
      <c r="HZY1845" s="39"/>
      <c r="HZZ1845" s="39"/>
      <c r="IAA1845" s="39"/>
      <c r="IAB1845" s="39"/>
      <c r="IAC1845" s="39"/>
      <c r="IAD1845" s="39"/>
      <c r="IAE1845" s="39"/>
      <c r="IAF1845" s="39"/>
      <c r="IAG1845" s="39"/>
      <c r="IAH1845" s="39"/>
      <c r="IAI1845" s="39"/>
      <c r="IAJ1845" s="39"/>
      <c r="IAK1845" s="39"/>
      <c r="IAL1845" s="39"/>
      <c r="IAM1845" s="39"/>
      <c r="IAN1845" s="39"/>
      <c r="IAO1845" s="39"/>
      <c r="IAP1845" s="39"/>
      <c r="IAQ1845" s="39"/>
      <c r="IAR1845" s="39"/>
      <c r="IAS1845" s="39"/>
      <c r="IAT1845" s="39"/>
      <c r="IAU1845" s="39"/>
      <c r="IAV1845" s="39"/>
      <c r="IAW1845" s="39"/>
      <c r="IAX1845" s="39"/>
      <c r="IAY1845" s="39"/>
      <c r="IAZ1845" s="39"/>
      <c r="IBA1845" s="39"/>
      <c r="IBB1845" s="39"/>
      <c r="IBC1845" s="39"/>
      <c r="IBD1845" s="39"/>
      <c r="IBE1845" s="39"/>
      <c r="IBF1845" s="39"/>
      <c r="IBG1845" s="39"/>
      <c r="IBH1845" s="39"/>
      <c r="IBI1845" s="39"/>
      <c r="IBJ1845" s="39"/>
      <c r="IBK1845" s="39"/>
      <c r="IBL1845" s="39"/>
      <c r="IBM1845" s="39"/>
      <c r="IBN1845" s="39"/>
      <c r="IBO1845" s="39"/>
      <c r="IBP1845" s="39"/>
      <c r="IBQ1845" s="39"/>
      <c r="IBR1845" s="39"/>
      <c r="IBS1845" s="39"/>
      <c r="IBT1845" s="39"/>
      <c r="IBU1845" s="39"/>
      <c r="IBV1845" s="39"/>
      <c r="IBW1845" s="39"/>
      <c r="IBX1845" s="39"/>
      <c r="IBY1845" s="39"/>
      <c r="IBZ1845" s="39"/>
      <c r="ICA1845" s="39"/>
      <c r="ICB1845" s="39"/>
      <c r="ICC1845" s="39"/>
      <c r="ICD1845" s="39"/>
      <c r="ICE1845" s="39"/>
      <c r="ICF1845" s="39"/>
      <c r="ICG1845" s="39"/>
      <c r="ICH1845" s="39"/>
      <c r="ICI1845" s="39"/>
      <c r="ICJ1845" s="39"/>
      <c r="ICK1845" s="39"/>
      <c r="ICL1845" s="39"/>
      <c r="ICM1845" s="39"/>
      <c r="ICN1845" s="39"/>
      <c r="ICO1845" s="39"/>
      <c r="ICP1845" s="39"/>
      <c r="ICQ1845" s="39"/>
      <c r="ICR1845" s="39"/>
      <c r="ICS1845" s="39"/>
      <c r="ICT1845" s="39"/>
      <c r="ICU1845" s="39"/>
      <c r="ICV1845" s="39"/>
      <c r="ICW1845" s="39"/>
      <c r="ICX1845" s="39"/>
      <c r="ICY1845" s="39"/>
      <c r="ICZ1845" s="39"/>
      <c r="IDA1845" s="39"/>
      <c r="IDB1845" s="39"/>
      <c r="IDC1845" s="39"/>
      <c r="IDD1845" s="39"/>
      <c r="IDE1845" s="39"/>
      <c r="IDF1845" s="39"/>
      <c r="IDG1845" s="39"/>
      <c r="IDH1845" s="39"/>
      <c r="IDI1845" s="39"/>
      <c r="IDJ1845" s="39"/>
      <c r="IDK1845" s="39"/>
      <c r="IDL1845" s="39"/>
      <c r="IDM1845" s="39"/>
      <c r="IDN1845" s="39"/>
      <c r="IDO1845" s="39"/>
      <c r="IDP1845" s="39"/>
      <c r="IDQ1845" s="39"/>
      <c r="IDR1845" s="39"/>
      <c r="IDS1845" s="39"/>
      <c r="IDT1845" s="39"/>
      <c r="IDU1845" s="39"/>
      <c r="IDV1845" s="39"/>
      <c r="IDW1845" s="39"/>
      <c r="IDX1845" s="39"/>
      <c r="IDY1845" s="39"/>
      <c r="IDZ1845" s="39"/>
      <c r="IEA1845" s="39"/>
      <c r="IEB1845" s="39"/>
      <c r="IEC1845" s="39"/>
      <c r="IED1845" s="39"/>
      <c r="IEE1845" s="39"/>
      <c r="IEF1845" s="39"/>
      <c r="IEG1845" s="39"/>
      <c r="IEH1845" s="39"/>
      <c r="IEI1845" s="39"/>
      <c r="IEJ1845" s="39"/>
      <c r="IEK1845" s="39"/>
      <c r="IEL1845" s="39"/>
      <c r="IEM1845" s="39"/>
      <c r="IEN1845" s="39"/>
      <c r="IEO1845" s="39"/>
      <c r="IEP1845" s="39"/>
      <c r="IEQ1845" s="39"/>
      <c r="IER1845" s="39"/>
      <c r="IES1845" s="39"/>
      <c r="IET1845" s="39"/>
      <c r="IEU1845" s="39"/>
      <c r="IEV1845" s="39"/>
      <c r="IEW1845" s="39"/>
      <c r="IEX1845" s="39"/>
      <c r="IEY1845" s="39"/>
      <c r="IEZ1845" s="39"/>
      <c r="IFA1845" s="39"/>
      <c r="IFB1845" s="39"/>
      <c r="IFC1845" s="39"/>
      <c r="IFD1845" s="39"/>
      <c r="IFE1845" s="39"/>
      <c r="IFF1845" s="39"/>
      <c r="IFG1845" s="39"/>
      <c r="IFH1845" s="39"/>
      <c r="IFI1845" s="39"/>
      <c r="IFJ1845" s="39"/>
      <c r="IFK1845" s="39"/>
      <c r="IFL1845" s="39"/>
      <c r="IFM1845" s="39"/>
      <c r="IFN1845" s="39"/>
      <c r="IFO1845" s="39"/>
      <c r="IFP1845" s="39"/>
      <c r="IFQ1845" s="39"/>
      <c r="IFR1845" s="39"/>
      <c r="IFS1845" s="39"/>
      <c r="IFT1845" s="39"/>
      <c r="IFU1845" s="39"/>
      <c r="IFV1845" s="39"/>
      <c r="IFW1845" s="39"/>
      <c r="IFX1845" s="39"/>
      <c r="IFY1845" s="39"/>
      <c r="IFZ1845" s="39"/>
      <c r="IGA1845" s="39"/>
      <c r="IGB1845" s="39"/>
      <c r="IGC1845" s="39"/>
      <c r="IGD1845" s="39"/>
      <c r="IGE1845" s="39"/>
      <c r="IGF1845" s="39"/>
      <c r="IGG1845" s="39"/>
      <c r="IGH1845" s="39"/>
      <c r="IGI1845" s="39"/>
      <c r="IGJ1845" s="39"/>
      <c r="IGK1845" s="39"/>
      <c r="IGL1845" s="39"/>
      <c r="IGM1845" s="39"/>
      <c r="IGN1845" s="39"/>
      <c r="IGO1845" s="39"/>
      <c r="IGP1845" s="39"/>
      <c r="IGQ1845" s="39"/>
      <c r="IGR1845" s="39"/>
      <c r="IGS1845" s="39"/>
      <c r="IGT1845" s="39"/>
      <c r="IGU1845" s="39"/>
      <c r="IGV1845" s="39"/>
      <c r="IGW1845" s="39"/>
      <c r="IGX1845" s="39"/>
      <c r="IGY1845" s="39"/>
      <c r="IGZ1845" s="39"/>
      <c r="IHA1845" s="39"/>
      <c r="IHB1845" s="39"/>
      <c r="IHC1845" s="39"/>
      <c r="IHD1845" s="39"/>
      <c r="IHE1845" s="39"/>
      <c r="IHF1845" s="39"/>
      <c r="IHG1845" s="39"/>
      <c r="IHH1845" s="39"/>
      <c r="IHI1845" s="39"/>
      <c r="IHJ1845" s="39"/>
      <c r="IHK1845" s="39"/>
      <c r="IHL1845" s="39"/>
      <c r="IHM1845" s="39"/>
      <c r="IHN1845" s="39"/>
      <c r="IHO1845" s="39"/>
      <c r="IHP1845" s="39"/>
      <c r="IHQ1845" s="39"/>
      <c r="IHR1845" s="39"/>
      <c r="IHS1845" s="39"/>
      <c r="IHT1845" s="39"/>
      <c r="IHU1845" s="39"/>
      <c r="IHV1845" s="39"/>
      <c r="IHW1845" s="39"/>
      <c r="IHX1845" s="39"/>
      <c r="IHY1845" s="39"/>
      <c r="IHZ1845" s="39"/>
      <c r="IIA1845" s="39"/>
      <c r="IIB1845" s="39"/>
      <c r="IIC1845" s="39"/>
      <c r="IID1845" s="39"/>
      <c r="IIE1845" s="39"/>
      <c r="IIF1845" s="39"/>
      <c r="IIG1845" s="39"/>
      <c r="IIH1845" s="39"/>
      <c r="III1845" s="39"/>
      <c r="IIJ1845" s="39"/>
      <c r="IIK1845" s="39"/>
      <c r="IIL1845" s="39"/>
      <c r="IIM1845" s="39"/>
      <c r="IIN1845" s="39"/>
      <c r="IIO1845" s="39"/>
      <c r="IIP1845" s="39"/>
      <c r="IIQ1845" s="39"/>
      <c r="IIR1845" s="39"/>
      <c r="IIS1845" s="39"/>
      <c r="IIT1845" s="39"/>
      <c r="IIU1845" s="39"/>
      <c r="IIV1845" s="39"/>
      <c r="IIW1845" s="39"/>
      <c r="IIX1845" s="39"/>
      <c r="IIY1845" s="39"/>
      <c r="IIZ1845" s="39"/>
      <c r="IJA1845" s="39"/>
      <c r="IJB1845" s="39"/>
      <c r="IJC1845" s="39"/>
      <c r="IJD1845" s="39"/>
      <c r="IJE1845" s="39"/>
      <c r="IJF1845" s="39"/>
      <c r="IJG1845" s="39"/>
      <c r="IJH1845" s="39"/>
      <c r="IJI1845" s="39"/>
      <c r="IJJ1845" s="39"/>
      <c r="IJK1845" s="39"/>
      <c r="IJL1845" s="39"/>
      <c r="IJM1845" s="39"/>
      <c r="IJN1845" s="39"/>
      <c r="IJO1845" s="39"/>
      <c r="IJP1845" s="39"/>
      <c r="IJQ1845" s="39"/>
      <c r="IJR1845" s="39"/>
      <c r="IJS1845" s="39"/>
      <c r="IJT1845" s="39"/>
      <c r="IJU1845" s="39"/>
      <c r="IJV1845" s="39"/>
      <c r="IJW1845" s="39"/>
      <c r="IJX1845" s="39"/>
      <c r="IJY1845" s="39"/>
      <c r="IJZ1845" s="39"/>
      <c r="IKA1845" s="39"/>
      <c r="IKB1845" s="39"/>
      <c r="IKC1845" s="39"/>
      <c r="IKD1845" s="39"/>
      <c r="IKE1845" s="39"/>
      <c r="IKF1845" s="39"/>
      <c r="IKG1845" s="39"/>
      <c r="IKH1845" s="39"/>
      <c r="IKI1845" s="39"/>
      <c r="IKJ1845" s="39"/>
      <c r="IKK1845" s="39"/>
      <c r="IKL1845" s="39"/>
      <c r="IKM1845" s="39"/>
      <c r="IKN1845" s="39"/>
      <c r="IKO1845" s="39"/>
      <c r="IKP1845" s="39"/>
      <c r="IKQ1845" s="39"/>
      <c r="IKR1845" s="39"/>
      <c r="IKS1845" s="39"/>
      <c r="IKT1845" s="39"/>
      <c r="IKU1845" s="39"/>
      <c r="IKV1845" s="39"/>
      <c r="IKW1845" s="39"/>
      <c r="IKX1845" s="39"/>
      <c r="IKY1845" s="39"/>
      <c r="IKZ1845" s="39"/>
      <c r="ILA1845" s="39"/>
      <c r="ILB1845" s="39"/>
      <c r="ILC1845" s="39"/>
      <c r="ILD1845" s="39"/>
      <c r="ILE1845" s="39"/>
      <c r="ILF1845" s="39"/>
      <c r="ILG1845" s="39"/>
      <c r="ILH1845" s="39"/>
      <c r="ILI1845" s="39"/>
      <c r="ILJ1845" s="39"/>
      <c r="ILK1845" s="39"/>
      <c r="ILL1845" s="39"/>
      <c r="ILM1845" s="39"/>
      <c r="ILN1845" s="39"/>
      <c r="ILO1845" s="39"/>
      <c r="ILP1845" s="39"/>
      <c r="ILQ1845" s="39"/>
      <c r="ILR1845" s="39"/>
      <c r="ILS1845" s="39"/>
      <c r="ILT1845" s="39"/>
      <c r="ILU1845" s="39"/>
      <c r="ILV1845" s="39"/>
      <c r="ILW1845" s="39"/>
      <c r="ILX1845" s="39"/>
      <c r="ILY1845" s="39"/>
      <c r="ILZ1845" s="39"/>
      <c r="IMA1845" s="39"/>
      <c r="IMB1845" s="39"/>
      <c r="IMC1845" s="39"/>
      <c r="IMD1845" s="39"/>
      <c r="IME1845" s="39"/>
      <c r="IMF1845" s="39"/>
      <c r="IMG1845" s="39"/>
      <c r="IMH1845" s="39"/>
      <c r="IMI1845" s="39"/>
      <c r="IMJ1845" s="39"/>
      <c r="IMK1845" s="39"/>
      <c r="IML1845" s="39"/>
      <c r="IMM1845" s="39"/>
      <c r="IMN1845" s="39"/>
      <c r="IMO1845" s="39"/>
      <c r="IMP1845" s="39"/>
      <c r="IMQ1845" s="39"/>
      <c r="IMR1845" s="39"/>
      <c r="IMS1845" s="39"/>
      <c r="IMT1845" s="39"/>
      <c r="IMU1845" s="39"/>
      <c r="IMV1845" s="39"/>
      <c r="IMW1845" s="39"/>
      <c r="IMX1845" s="39"/>
      <c r="IMY1845" s="39"/>
      <c r="IMZ1845" s="39"/>
      <c r="INA1845" s="39"/>
      <c r="INB1845" s="39"/>
      <c r="INC1845" s="39"/>
      <c r="IND1845" s="39"/>
      <c r="INE1845" s="39"/>
      <c r="INF1845" s="39"/>
      <c r="ING1845" s="39"/>
      <c r="INH1845" s="39"/>
      <c r="INI1845" s="39"/>
      <c r="INJ1845" s="39"/>
      <c r="INK1845" s="39"/>
      <c r="INL1845" s="39"/>
      <c r="INM1845" s="39"/>
      <c r="INN1845" s="39"/>
      <c r="INO1845" s="39"/>
      <c r="INP1845" s="39"/>
      <c r="INQ1845" s="39"/>
      <c r="INR1845" s="39"/>
      <c r="INS1845" s="39"/>
      <c r="INT1845" s="39"/>
      <c r="INU1845" s="39"/>
      <c r="INV1845" s="39"/>
      <c r="INW1845" s="39"/>
      <c r="INX1845" s="39"/>
      <c r="INY1845" s="39"/>
      <c r="INZ1845" s="39"/>
      <c r="IOA1845" s="39"/>
      <c r="IOB1845" s="39"/>
      <c r="IOC1845" s="39"/>
      <c r="IOD1845" s="39"/>
      <c r="IOE1845" s="39"/>
      <c r="IOF1845" s="39"/>
      <c r="IOG1845" s="39"/>
      <c r="IOH1845" s="39"/>
      <c r="IOI1845" s="39"/>
      <c r="IOJ1845" s="39"/>
      <c r="IOK1845" s="39"/>
      <c r="IOL1845" s="39"/>
      <c r="IOM1845" s="39"/>
      <c r="ION1845" s="39"/>
      <c r="IOO1845" s="39"/>
      <c r="IOP1845" s="39"/>
      <c r="IOQ1845" s="39"/>
      <c r="IOR1845" s="39"/>
      <c r="IOS1845" s="39"/>
      <c r="IOT1845" s="39"/>
      <c r="IOU1845" s="39"/>
      <c r="IOV1845" s="39"/>
      <c r="IOW1845" s="39"/>
      <c r="IOX1845" s="39"/>
      <c r="IOY1845" s="39"/>
      <c r="IOZ1845" s="39"/>
      <c r="IPA1845" s="39"/>
      <c r="IPB1845" s="39"/>
      <c r="IPC1845" s="39"/>
      <c r="IPD1845" s="39"/>
      <c r="IPE1845" s="39"/>
      <c r="IPF1845" s="39"/>
      <c r="IPG1845" s="39"/>
      <c r="IPH1845" s="39"/>
      <c r="IPI1845" s="39"/>
      <c r="IPJ1845" s="39"/>
      <c r="IPK1845" s="39"/>
      <c r="IPL1845" s="39"/>
      <c r="IPM1845" s="39"/>
      <c r="IPN1845" s="39"/>
      <c r="IPO1845" s="39"/>
      <c r="IPP1845" s="39"/>
      <c r="IPQ1845" s="39"/>
      <c r="IPR1845" s="39"/>
      <c r="IPS1845" s="39"/>
      <c r="IPT1845" s="39"/>
      <c r="IPU1845" s="39"/>
      <c r="IPV1845" s="39"/>
      <c r="IPW1845" s="39"/>
      <c r="IPX1845" s="39"/>
      <c r="IPY1845" s="39"/>
      <c r="IPZ1845" s="39"/>
      <c r="IQA1845" s="39"/>
      <c r="IQB1845" s="39"/>
      <c r="IQC1845" s="39"/>
      <c r="IQD1845" s="39"/>
      <c r="IQE1845" s="39"/>
      <c r="IQF1845" s="39"/>
      <c r="IQG1845" s="39"/>
      <c r="IQH1845" s="39"/>
      <c r="IQI1845" s="39"/>
      <c r="IQJ1845" s="39"/>
      <c r="IQK1845" s="39"/>
      <c r="IQL1845" s="39"/>
      <c r="IQM1845" s="39"/>
      <c r="IQN1845" s="39"/>
      <c r="IQO1845" s="39"/>
      <c r="IQP1845" s="39"/>
      <c r="IQQ1845" s="39"/>
      <c r="IQR1845" s="39"/>
      <c r="IQS1845" s="39"/>
      <c r="IQT1845" s="39"/>
      <c r="IQU1845" s="39"/>
      <c r="IQV1845" s="39"/>
      <c r="IQW1845" s="39"/>
      <c r="IQX1845" s="39"/>
      <c r="IQY1845" s="39"/>
      <c r="IQZ1845" s="39"/>
      <c r="IRA1845" s="39"/>
      <c r="IRB1845" s="39"/>
      <c r="IRC1845" s="39"/>
      <c r="IRD1845" s="39"/>
      <c r="IRE1845" s="39"/>
      <c r="IRF1845" s="39"/>
      <c r="IRG1845" s="39"/>
      <c r="IRH1845" s="39"/>
      <c r="IRI1845" s="39"/>
      <c r="IRJ1845" s="39"/>
      <c r="IRK1845" s="39"/>
      <c r="IRL1845" s="39"/>
      <c r="IRM1845" s="39"/>
      <c r="IRN1845" s="39"/>
      <c r="IRO1845" s="39"/>
      <c r="IRP1845" s="39"/>
      <c r="IRQ1845" s="39"/>
      <c r="IRR1845" s="39"/>
      <c r="IRS1845" s="39"/>
      <c r="IRT1845" s="39"/>
      <c r="IRU1845" s="39"/>
      <c r="IRV1845" s="39"/>
      <c r="IRW1845" s="39"/>
      <c r="IRX1845" s="39"/>
      <c r="IRY1845" s="39"/>
      <c r="IRZ1845" s="39"/>
      <c r="ISA1845" s="39"/>
      <c r="ISB1845" s="39"/>
      <c r="ISC1845" s="39"/>
      <c r="ISD1845" s="39"/>
      <c r="ISE1845" s="39"/>
      <c r="ISF1845" s="39"/>
      <c r="ISG1845" s="39"/>
      <c r="ISH1845" s="39"/>
      <c r="ISI1845" s="39"/>
      <c r="ISJ1845" s="39"/>
      <c r="ISK1845" s="39"/>
      <c r="ISL1845" s="39"/>
      <c r="ISM1845" s="39"/>
      <c r="ISN1845" s="39"/>
      <c r="ISO1845" s="39"/>
      <c r="ISP1845" s="39"/>
      <c r="ISQ1845" s="39"/>
      <c r="ISR1845" s="39"/>
      <c r="ISS1845" s="39"/>
      <c r="IST1845" s="39"/>
      <c r="ISU1845" s="39"/>
      <c r="ISV1845" s="39"/>
      <c r="ISW1845" s="39"/>
      <c r="ISX1845" s="39"/>
      <c r="ISY1845" s="39"/>
      <c r="ISZ1845" s="39"/>
      <c r="ITA1845" s="39"/>
      <c r="ITB1845" s="39"/>
      <c r="ITC1845" s="39"/>
      <c r="ITD1845" s="39"/>
      <c r="ITE1845" s="39"/>
      <c r="ITF1845" s="39"/>
      <c r="ITG1845" s="39"/>
      <c r="ITH1845" s="39"/>
      <c r="ITI1845" s="39"/>
      <c r="ITJ1845" s="39"/>
      <c r="ITK1845" s="39"/>
      <c r="ITL1845" s="39"/>
      <c r="ITM1845" s="39"/>
      <c r="ITN1845" s="39"/>
      <c r="ITO1845" s="39"/>
      <c r="ITP1845" s="39"/>
      <c r="ITQ1845" s="39"/>
      <c r="ITR1845" s="39"/>
      <c r="ITS1845" s="39"/>
      <c r="ITT1845" s="39"/>
      <c r="ITU1845" s="39"/>
      <c r="ITV1845" s="39"/>
      <c r="ITW1845" s="39"/>
      <c r="ITX1845" s="39"/>
      <c r="ITY1845" s="39"/>
      <c r="ITZ1845" s="39"/>
      <c r="IUA1845" s="39"/>
      <c r="IUB1845" s="39"/>
      <c r="IUC1845" s="39"/>
      <c r="IUD1845" s="39"/>
      <c r="IUE1845" s="39"/>
      <c r="IUF1845" s="39"/>
      <c r="IUG1845" s="39"/>
      <c r="IUH1845" s="39"/>
      <c r="IUI1845" s="39"/>
      <c r="IUJ1845" s="39"/>
      <c r="IUK1845" s="39"/>
      <c r="IUL1845" s="39"/>
      <c r="IUM1845" s="39"/>
      <c r="IUN1845" s="39"/>
      <c r="IUO1845" s="39"/>
      <c r="IUP1845" s="39"/>
      <c r="IUQ1845" s="39"/>
      <c r="IUR1845" s="39"/>
      <c r="IUS1845" s="39"/>
      <c r="IUT1845" s="39"/>
      <c r="IUU1845" s="39"/>
      <c r="IUV1845" s="39"/>
      <c r="IUW1845" s="39"/>
      <c r="IUX1845" s="39"/>
      <c r="IUY1845" s="39"/>
      <c r="IUZ1845" s="39"/>
      <c r="IVA1845" s="39"/>
      <c r="IVB1845" s="39"/>
      <c r="IVC1845" s="39"/>
      <c r="IVD1845" s="39"/>
      <c r="IVE1845" s="39"/>
      <c r="IVF1845" s="39"/>
      <c r="IVG1845" s="39"/>
      <c r="IVH1845" s="39"/>
      <c r="IVI1845" s="39"/>
      <c r="IVJ1845" s="39"/>
      <c r="IVK1845" s="39"/>
      <c r="IVL1845" s="39"/>
      <c r="IVM1845" s="39"/>
      <c r="IVN1845" s="39"/>
      <c r="IVO1845" s="39"/>
      <c r="IVP1845" s="39"/>
      <c r="IVQ1845" s="39"/>
      <c r="IVR1845" s="39"/>
      <c r="IVS1845" s="39"/>
      <c r="IVT1845" s="39"/>
      <c r="IVU1845" s="39"/>
      <c r="IVV1845" s="39"/>
      <c r="IVW1845" s="39"/>
      <c r="IVX1845" s="39"/>
      <c r="IVY1845" s="39"/>
      <c r="IVZ1845" s="39"/>
      <c r="IWA1845" s="39"/>
      <c r="IWB1845" s="39"/>
      <c r="IWC1845" s="39"/>
      <c r="IWD1845" s="39"/>
      <c r="IWE1845" s="39"/>
      <c r="IWF1845" s="39"/>
      <c r="IWG1845" s="39"/>
      <c r="IWH1845" s="39"/>
      <c r="IWI1845" s="39"/>
      <c r="IWJ1845" s="39"/>
      <c r="IWK1845" s="39"/>
      <c r="IWL1845" s="39"/>
      <c r="IWM1845" s="39"/>
      <c r="IWN1845" s="39"/>
      <c r="IWO1845" s="39"/>
      <c r="IWP1845" s="39"/>
      <c r="IWQ1845" s="39"/>
      <c r="IWR1845" s="39"/>
      <c r="IWS1845" s="39"/>
      <c r="IWT1845" s="39"/>
      <c r="IWU1845" s="39"/>
      <c r="IWV1845" s="39"/>
      <c r="IWW1845" s="39"/>
      <c r="IWX1845" s="39"/>
      <c r="IWY1845" s="39"/>
      <c r="IWZ1845" s="39"/>
      <c r="IXA1845" s="39"/>
      <c r="IXB1845" s="39"/>
      <c r="IXC1845" s="39"/>
      <c r="IXD1845" s="39"/>
      <c r="IXE1845" s="39"/>
      <c r="IXF1845" s="39"/>
      <c r="IXG1845" s="39"/>
      <c r="IXH1845" s="39"/>
      <c r="IXI1845" s="39"/>
      <c r="IXJ1845" s="39"/>
      <c r="IXK1845" s="39"/>
      <c r="IXL1845" s="39"/>
      <c r="IXM1845" s="39"/>
      <c r="IXN1845" s="39"/>
      <c r="IXO1845" s="39"/>
      <c r="IXP1845" s="39"/>
      <c r="IXQ1845" s="39"/>
      <c r="IXR1845" s="39"/>
      <c r="IXS1845" s="39"/>
      <c r="IXT1845" s="39"/>
      <c r="IXU1845" s="39"/>
      <c r="IXV1845" s="39"/>
      <c r="IXW1845" s="39"/>
      <c r="IXX1845" s="39"/>
      <c r="IXY1845" s="39"/>
      <c r="IXZ1845" s="39"/>
      <c r="IYA1845" s="39"/>
      <c r="IYB1845" s="39"/>
      <c r="IYC1845" s="39"/>
      <c r="IYD1845" s="39"/>
      <c r="IYE1845" s="39"/>
      <c r="IYF1845" s="39"/>
      <c r="IYG1845" s="39"/>
      <c r="IYH1845" s="39"/>
      <c r="IYI1845" s="39"/>
      <c r="IYJ1845" s="39"/>
      <c r="IYK1845" s="39"/>
      <c r="IYL1845" s="39"/>
      <c r="IYM1845" s="39"/>
      <c r="IYN1845" s="39"/>
      <c r="IYO1845" s="39"/>
      <c r="IYP1845" s="39"/>
      <c r="IYQ1845" s="39"/>
      <c r="IYR1845" s="39"/>
      <c r="IYS1845" s="39"/>
      <c r="IYT1845" s="39"/>
      <c r="IYU1845" s="39"/>
      <c r="IYV1845" s="39"/>
      <c r="IYW1845" s="39"/>
      <c r="IYX1845" s="39"/>
      <c r="IYY1845" s="39"/>
      <c r="IYZ1845" s="39"/>
      <c r="IZA1845" s="39"/>
      <c r="IZB1845" s="39"/>
      <c r="IZC1845" s="39"/>
      <c r="IZD1845" s="39"/>
      <c r="IZE1845" s="39"/>
      <c r="IZF1845" s="39"/>
      <c r="IZG1845" s="39"/>
      <c r="IZH1845" s="39"/>
      <c r="IZI1845" s="39"/>
      <c r="IZJ1845" s="39"/>
      <c r="IZK1845" s="39"/>
      <c r="IZL1845" s="39"/>
      <c r="IZM1845" s="39"/>
      <c r="IZN1845" s="39"/>
      <c r="IZO1845" s="39"/>
      <c r="IZP1845" s="39"/>
      <c r="IZQ1845" s="39"/>
      <c r="IZR1845" s="39"/>
      <c r="IZS1845" s="39"/>
      <c r="IZT1845" s="39"/>
      <c r="IZU1845" s="39"/>
      <c r="IZV1845" s="39"/>
      <c r="IZW1845" s="39"/>
      <c r="IZX1845" s="39"/>
      <c r="IZY1845" s="39"/>
      <c r="IZZ1845" s="39"/>
      <c r="JAA1845" s="39"/>
      <c r="JAB1845" s="39"/>
      <c r="JAC1845" s="39"/>
      <c r="JAD1845" s="39"/>
      <c r="JAE1845" s="39"/>
      <c r="JAF1845" s="39"/>
      <c r="JAG1845" s="39"/>
      <c r="JAH1845" s="39"/>
      <c r="JAI1845" s="39"/>
      <c r="JAJ1845" s="39"/>
      <c r="JAK1845" s="39"/>
      <c r="JAL1845" s="39"/>
      <c r="JAM1845" s="39"/>
      <c r="JAN1845" s="39"/>
      <c r="JAO1845" s="39"/>
      <c r="JAP1845" s="39"/>
      <c r="JAQ1845" s="39"/>
      <c r="JAR1845" s="39"/>
      <c r="JAS1845" s="39"/>
      <c r="JAT1845" s="39"/>
      <c r="JAU1845" s="39"/>
      <c r="JAV1845" s="39"/>
      <c r="JAW1845" s="39"/>
      <c r="JAX1845" s="39"/>
      <c r="JAY1845" s="39"/>
      <c r="JAZ1845" s="39"/>
      <c r="JBA1845" s="39"/>
      <c r="JBB1845" s="39"/>
      <c r="JBC1845" s="39"/>
      <c r="JBD1845" s="39"/>
      <c r="JBE1845" s="39"/>
      <c r="JBF1845" s="39"/>
      <c r="JBG1845" s="39"/>
      <c r="JBH1845" s="39"/>
      <c r="JBI1845" s="39"/>
      <c r="JBJ1845" s="39"/>
      <c r="JBK1845" s="39"/>
      <c r="JBL1845" s="39"/>
      <c r="JBM1845" s="39"/>
      <c r="JBN1845" s="39"/>
      <c r="JBO1845" s="39"/>
      <c r="JBP1845" s="39"/>
      <c r="JBQ1845" s="39"/>
      <c r="JBR1845" s="39"/>
      <c r="JBS1845" s="39"/>
      <c r="JBT1845" s="39"/>
      <c r="JBU1845" s="39"/>
      <c r="JBV1845" s="39"/>
      <c r="JBW1845" s="39"/>
      <c r="JBX1845" s="39"/>
      <c r="JBY1845" s="39"/>
      <c r="JBZ1845" s="39"/>
      <c r="JCA1845" s="39"/>
      <c r="JCB1845" s="39"/>
      <c r="JCC1845" s="39"/>
      <c r="JCD1845" s="39"/>
      <c r="JCE1845" s="39"/>
      <c r="JCF1845" s="39"/>
      <c r="JCG1845" s="39"/>
      <c r="JCH1845" s="39"/>
      <c r="JCI1845" s="39"/>
      <c r="JCJ1845" s="39"/>
      <c r="JCK1845" s="39"/>
      <c r="JCL1845" s="39"/>
      <c r="JCM1845" s="39"/>
      <c r="JCN1845" s="39"/>
      <c r="JCO1845" s="39"/>
      <c r="JCP1845" s="39"/>
      <c r="JCQ1845" s="39"/>
      <c r="JCR1845" s="39"/>
      <c r="JCS1845" s="39"/>
      <c r="JCT1845" s="39"/>
      <c r="JCU1845" s="39"/>
      <c r="JCV1845" s="39"/>
      <c r="JCW1845" s="39"/>
      <c r="JCX1845" s="39"/>
      <c r="JCY1845" s="39"/>
      <c r="JCZ1845" s="39"/>
      <c r="JDA1845" s="39"/>
      <c r="JDB1845" s="39"/>
      <c r="JDC1845" s="39"/>
      <c r="JDD1845" s="39"/>
      <c r="JDE1845" s="39"/>
      <c r="JDF1845" s="39"/>
      <c r="JDG1845" s="39"/>
      <c r="JDH1845" s="39"/>
      <c r="JDI1845" s="39"/>
      <c r="JDJ1845" s="39"/>
      <c r="JDK1845" s="39"/>
      <c r="JDL1845" s="39"/>
      <c r="JDM1845" s="39"/>
      <c r="JDN1845" s="39"/>
      <c r="JDO1845" s="39"/>
      <c r="JDP1845" s="39"/>
      <c r="JDQ1845" s="39"/>
      <c r="JDR1845" s="39"/>
      <c r="JDS1845" s="39"/>
      <c r="JDT1845" s="39"/>
      <c r="JDU1845" s="39"/>
      <c r="JDV1845" s="39"/>
      <c r="JDW1845" s="39"/>
      <c r="JDX1845" s="39"/>
      <c r="JDY1845" s="39"/>
      <c r="JDZ1845" s="39"/>
      <c r="JEA1845" s="39"/>
      <c r="JEB1845" s="39"/>
      <c r="JEC1845" s="39"/>
      <c r="JED1845" s="39"/>
      <c r="JEE1845" s="39"/>
      <c r="JEF1845" s="39"/>
      <c r="JEG1845" s="39"/>
      <c r="JEH1845" s="39"/>
      <c r="JEI1845" s="39"/>
      <c r="JEJ1845" s="39"/>
      <c r="JEK1845" s="39"/>
      <c r="JEL1845" s="39"/>
      <c r="JEM1845" s="39"/>
      <c r="JEN1845" s="39"/>
      <c r="JEO1845" s="39"/>
      <c r="JEP1845" s="39"/>
      <c r="JEQ1845" s="39"/>
      <c r="JER1845" s="39"/>
      <c r="JES1845" s="39"/>
      <c r="JET1845" s="39"/>
      <c r="JEU1845" s="39"/>
      <c r="JEV1845" s="39"/>
      <c r="JEW1845" s="39"/>
      <c r="JEX1845" s="39"/>
      <c r="JEY1845" s="39"/>
      <c r="JEZ1845" s="39"/>
      <c r="JFA1845" s="39"/>
      <c r="JFB1845" s="39"/>
      <c r="JFC1845" s="39"/>
      <c r="JFD1845" s="39"/>
      <c r="JFE1845" s="39"/>
      <c r="JFF1845" s="39"/>
      <c r="JFG1845" s="39"/>
      <c r="JFH1845" s="39"/>
      <c r="JFI1845" s="39"/>
      <c r="JFJ1845" s="39"/>
      <c r="JFK1845" s="39"/>
      <c r="JFL1845" s="39"/>
      <c r="JFM1845" s="39"/>
      <c r="JFN1845" s="39"/>
      <c r="JFO1845" s="39"/>
      <c r="JFP1845" s="39"/>
      <c r="JFQ1845" s="39"/>
      <c r="JFR1845" s="39"/>
      <c r="JFS1845" s="39"/>
      <c r="JFT1845" s="39"/>
      <c r="JFU1845" s="39"/>
      <c r="JFV1845" s="39"/>
      <c r="JFW1845" s="39"/>
      <c r="JFX1845" s="39"/>
      <c r="JFY1845" s="39"/>
      <c r="JFZ1845" s="39"/>
      <c r="JGA1845" s="39"/>
      <c r="JGB1845" s="39"/>
      <c r="JGC1845" s="39"/>
      <c r="JGD1845" s="39"/>
      <c r="JGE1845" s="39"/>
      <c r="JGF1845" s="39"/>
      <c r="JGG1845" s="39"/>
      <c r="JGH1845" s="39"/>
      <c r="JGI1845" s="39"/>
      <c r="JGJ1845" s="39"/>
      <c r="JGK1845" s="39"/>
      <c r="JGL1845" s="39"/>
      <c r="JGM1845" s="39"/>
      <c r="JGN1845" s="39"/>
      <c r="JGO1845" s="39"/>
      <c r="JGP1845" s="39"/>
      <c r="JGQ1845" s="39"/>
      <c r="JGR1845" s="39"/>
      <c r="JGS1845" s="39"/>
      <c r="JGT1845" s="39"/>
      <c r="JGU1845" s="39"/>
      <c r="JGV1845" s="39"/>
      <c r="JGW1845" s="39"/>
      <c r="JGX1845" s="39"/>
      <c r="JGY1845" s="39"/>
      <c r="JGZ1845" s="39"/>
      <c r="JHA1845" s="39"/>
      <c r="JHB1845" s="39"/>
      <c r="JHC1845" s="39"/>
      <c r="JHD1845" s="39"/>
      <c r="JHE1845" s="39"/>
      <c r="JHF1845" s="39"/>
      <c r="JHG1845" s="39"/>
      <c r="JHH1845" s="39"/>
      <c r="JHI1845" s="39"/>
      <c r="JHJ1845" s="39"/>
      <c r="JHK1845" s="39"/>
      <c r="JHL1845" s="39"/>
      <c r="JHM1845" s="39"/>
      <c r="JHN1845" s="39"/>
      <c r="JHO1845" s="39"/>
      <c r="JHP1845" s="39"/>
      <c r="JHQ1845" s="39"/>
      <c r="JHR1845" s="39"/>
      <c r="JHS1845" s="39"/>
      <c r="JHT1845" s="39"/>
      <c r="JHU1845" s="39"/>
      <c r="JHV1845" s="39"/>
      <c r="JHW1845" s="39"/>
      <c r="JHX1845" s="39"/>
      <c r="JHY1845" s="39"/>
      <c r="JHZ1845" s="39"/>
      <c r="JIA1845" s="39"/>
      <c r="JIB1845" s="39"/>
      <c r="JIC1845" s="39"/>
      <c r="JID1845" s="39"/>
      <c r="JIE1845" s="39"/>
      <c r="JIF1845" s="39"/>
      <c r="JIG1845" s="39"/>
      <c r="JIH1845" s="39"/>
      <c r="JII1845" s="39"/>
      <c r="JIJ1845" s="39"/>
      <c r="JIK1845" s="39"/>
      <c r="JIL1845" s="39"/>
      <c r="JIM1845" s="39"/>
      <c r="JIN1845" s="39"/>
      <c r="JIO1845" s="39"/>
      <c r="JIP1845" s="39"/>
      <c r="JIQ1845" s="39"/>
      <c r="JIR1845" s="39"/>
      <c r="JIS1845" s="39"/>
      <c r="JIT1845" s="39"/>
      <c r="JIU1845" s="39"/>
      <c r="JIV1845" s="39"/>
      <c r="JIW1845" s="39"/>
      <c r="JIX1845" s="39"/>
      <c r="JIY1845" s="39"/>
      <c r="JIZ1845" s="39"/>
      <c r="JJA1845" s="39"/>
      <c r="JJB1845" s="39"/>
      <c r="JJC1845" s="39"/>
      <c r="JJD1845" s="39"/>
      <c r="JJE1845" s="39"/>
      <c r="JJF1845" s="39"/>
      <c r="JJG1845" s="39"/>
      <c r="JJH1845" s="39"/>
      <c r="JJI1845" s="39"/>
      <c r="JJJ1845" s="39"/>
      <c r="JJK1845" s="39"/>
      <c r="JJL1845" s="39"/>
      <c r="JJM1845" s="39"/>
      <c r="JJN1845" s="39"/>
      <c r="JJO1845" s="39"/>
      <c r="JJP1845" s="39"/>
      <c r="JJQ1845" s="39"/>
      <c r="JJR1845" s="39"/>
      <c r="JJS1845" s="39"/>
      <c r="JJT1845" s="39"/>
      <c r="JJU1845" s="39"/>
      <c r="JJV1845" s="39"/>
      <c r="JJW1845" s="39"/>
      <c r="JJX1845" s="39"/>
      <c r="JJY1845" s="39"/>
      <c r="JJZ1845" s="39"/>
      <c r="JKA1845" s="39"/>
      <c r="JKB1845" s="39"/>
      <c r="JKC1845" s="39"/>
      <c r="JKD1845" s="39"/>
      <c r="JKE1845" s="39"/>
      <c r="JKF1845" s="39"/>
      <c r="JKG1845" s="39"/>
      <c r="JKH1845" s="39"/>
      <c r="JKI1845" s="39"/>
      <c r="JKJ1845" s="39"/>
      <c r="JKK1845" s="39"/>
      <c r="JKL1845" s="39"/>
      <c r="JKM1845" s="39"/>
      <c r="JKN1845" s="39"/>
      <c r="JKO1845" s="39"/>
      <c r="JKP1845" s="39"/>
      <c r="JKQ1845" s="39"/>
      <c r="JKR1845" s="39"/>
      <c r="JKS1845" s="39"/>
      <c r="JKT1845" s="39"/>
      <c r="JKU1845" s="39"/>
      <c r="JKV1845" s="39"/>
      <c r="JKW1845" s="39"/>
      <c r="JKX1845" s="39"/>
      <c r="JKY1845" s="39"/>
      <c r="JKZ1845" s="39"/>
      <c r="JLA1845" s="39"/>
      <c r="JLB1845" s="39"/>
      <c r="JLC1845" s="39"/>
      <c r="JLD1845" s="39"/>
      <c r="JLE1845" s="39"/>
      <c r="JLF1845" s="39"/>
      <c r="JLG1845" s="39"/>
      <c r="JLH1845" s="39"/>
      <c r="JLI1845" s="39"/>
      <c r="JLJ1845" s="39"/>
      <c r="JLK1845" s="39"/>
      <c r="JLL1845" s="39"/>
      <c r="JLM1845" s="39"/>
      <c r="JLN1845" s="39"/>
      <c r="JLO1845" s="39"/>
      <c r="JLP1845" s="39"/>
      <c r="JLQ1845" s="39"/>
      <c r="JLR1845" s="39"/>
      <c r="JLS1845" s="39"/>
      <c r="JLT1845" s="39"/>
      <c r="JLU1845" s="39"/>
      <c r="JLV1845" s="39"/>
      <c r="JLW1845" s="39"/>
      <c r="JLX1845" s="39"/>
      <c r="JLY1845" s="39"/>
      <c r="JLZ1845" s="39"/>
      <c r="JMA1845" s="39"/>
      <c r="JMB1845" s="39"/>
      <c r="JMC1845" s="39"/>
      <c r="JMD1845" s="39"/>
      <c r="JME1845" s="39"/>
      <c r="JMF1845" s="39"/>
      <c r="JMG1845" s="39"/>
      <c r="JMH1845" s="39"/>
      <c r="JMI1845" s="39"/>
      <c r="JMJ1845" s="39"/>
      <c r="JMK1845" s="39"/>
      <c r="JML1845" s="39"/>
      <c r="JMM1845" s="39"/>
      <c r="JMN1845" s="39"/>
      <c r="JMO1845" s="39"/>
      <c r="JMP1845" s="39"/>
      <c r="JMQ1845" s="39"/>
      <c r="JMR1845" s="39"/>
      <c r="JMS1845" s="39"/>
      <c r="JMT1845" s="39"/>
      <c r="JMU1845" s="39"/>
      <c r="JMV1845" s="39"/>
      <c r="JMW1845" s="39"/>
      <c r="JMX1845" s="39"/>
      <c r="JMY1845" s="39"/>
      <c r="JMZ1845" s="39"/>
      <c r="JNA1845" s="39"/>
      <c r="JNB1845" s="39"/>
      <c r="JNC1845" s="39"/>
      <c r="JND1845" s="39"/>
      <c r="JNE1845" s="39"/>
      <c r="JNF1845" s="39"/>
      <c r="JNG1845" s="39"/>
      <c r="JNH1845" s="39"/>
      <c r="JNI1845" s="39"/>
      <c r="JNJ1845" s="39"/>
      <c r="JNK1845" s="39"/>
      <c r="JNL1845" s="39"/>
      <c r="JNM1845" s="39"/>
      <c r="JNN1845" s="39"/>
      <c r="JNO1845" s="39"/>
      <c r="JNP1845" s="39"/>
      <c r="JNQ1845" s="39"/>
      <c r="JNR1845" s="39"/>
      <c r="JNS1845" s="39"/>
      <c r="JNT1845" s="39"/>
      <c r="JNU1845" s="39"/>
      <c r="JNV1845" s="39"/>
      <c r="JNW1845" s="39"/>
      <c r="JNX1845" s="39"/>
      <c r="JNY1845" s="39"/>
      <c r="JNZ1845" s="39"/>
      <c r="JOA1845" s="39"/>
      <c r="JOB1845" s="39"/>
      <c r="JOC1845" s="39"/>
      <c r="JOD1845" s="39"/>
      <c r="JOE1845" s="39"/>
      <c r="JOF1845" s="39"/>
      <c r="JOG1845" s="39"/>
      <c r="JOH1845" s="39"/>
      <c r="JOI1845" s="39"/>
      <c r="JOJ1845" s="39"/>
      <c r="JOK1845" s="39"/>
      <c r="JOL1845" s="39"/>
      <c r="JOM1845" s="39"/>
      <c r="JON1845" s="39"/>
      <c r="JOO1845" s="39"/>
      <c r="JOP1845" s="39"/>
      <c r="JOQ1845" s="39"/>
      <c r="JOR1845" s="39"/>
      <c r="JOS1845" s="39"/>
      <c r="JOT1845" s="39"/>
      <c r="JOU1845" s="39"/>
      <c r="JOV1845" s="39"/>
      <c r="JOW1845" s="39"/>
      <c r="JOX1845" s="39"/>
      <c r="JOY1845" s="39"/>
      <c r="JOZ1845" s="39"/>
      <c r="JPA1845" s="39"/>
      <c r="JPB1845" s="39"/>
      <c r="JPC1845" s="39"/>
      <c r="JPD1845" s="39"/>
      <c r="JPE1845" s="39"/>
      <c r="JPF1845" s="39"/>
      <c r="JPG1845" s="39"/>
      <c r="JPH1845" s="39"/>
      <c r="JPI1845" s="39"/>
      <c r="JPJ1845" s="39"/>
      <c r="JPK1845" s="39"/>
      <c r="JPL1845" s="39"/>
      <c r="JPM1845" s="39"/>
      <c r="JPN1845" s="39"/>
      <c r="JPO1845" s="39"/>
      <c r="JPP1845" s="39"/>
      <c r="JPQ1845" s="39"/>
      <c r="JPR1845" s="39"/>
      <c r="JPS1845" s="39"/>
      <c r="JPT1845" s="39"/>
      <c r="JPU1845" s="39"/>
      <c r="JPV1845" s="39"/>
      <c r="JPW1845" s="39"/>
      <c r="JPX1845" s="39"/>
      <c r="JPY1845" s="39"/>
      <c r="JPZ1845" s="39"/>
      <c r="JQA1845" s="39"/>
      <c r="JQB1845" s="39"/>
      <c r="JQC1845" s="39"/>
      <c r="JQD1845" s="39"/>
      <c r="JQE1845" s="39"/>
      <c r="JQF1845" s="39"/>
      <c r="JQG1845" s="39"/>
      <c r="JQH1845" s="39"/>
      <c r="JQI1845" s="39"/>
      <c r="JQJ1845" s="39"/>
      <c r="JQK1845" s="39"/>
      <c r="JQL1845" s="39"/>
      <c r="JQM1845" s="39"/>
      <c r="JQN1845" s="39"/>
      <c r="JQO1845" s="39"/>
      <c r="JQP1845" s="39"/>
      <c r="JQQ1845" s="39"/>
      <c r="JQR1845" s="39"/>
      <c r="JQS1845" s="39"/>
      <c r="JQT1845" s="39"/>
      <c r="JQU1845" s="39"/>
      <c r="JQV1845" s="39"/>
      <c r="JQW1845" s="39"/>
      <c r="JQX1845" s="39"/>
      <c r="JQY1845" s="39"/>
      <c r="JQZ1845" s="39"/>
      <c r="JRA1845" s="39"/>
      <c r="JRB1845" s="39"/>
      <c r="JRC1845" s="39"/>
      <c r="JRD1845" s="39"/>
      <c r="JRE1845" s="39"/>
      <c r="JRF1845" s="39"/>
      <c r="JRG1845" s="39"/>
      <c r="JRH1845" s="39"/>
      <c r="JRI1845" s="39"/>
      <c r="JRJ1845" s="39"/>
      <c r="JRK1845" s="39"/>
      <c r="JRL1845" s="39"/>
      <c r="JRM1845" s="39"/>
      <c r="JRN1845" s="39"/>
      <c r="JRO1845" s="39"/>
      <c r="JRP1845" s="39"/>
      <c r="JRQ1845" s="39"/>
      <c r="JRR1845" s="39"/>
      <c r="JRS1845" s="39"/>
      <c r="JRT1845" s="39"/>
      <c r="JRU1845" s="39"/>
      <c r="JRV1845" s="39"/>
      <c r="JRW1845" s="39"/>
      <c r="JRX1845" s="39"/>
      <c r="JRY1845" s="39"/>
      <c r="JRZ1845" s="39"/>
      <c r="JSA1845" s="39"/>
      <c r="JSB1845" s="39"/>
      <c r="JSC1845" s="39"/>
      <c r="JSD1845" s="39"/>
      <c r="JSE1845" s="39"/>
      <c r="JSF1845" s="39"/>
      <c r="JSG1845" s="39"/>
      <c r="JSH1845" s="39"/>
      <c r="JSI1845" s="39"/>
      <c r="JSJ1845" s="39"/>
      <c r="JSK1845" s="39"/>
      <c r="JSL1845" s="39"/>
      <c r="JSM1845" s="39"/>
      <c r="JSN1845" s="39"/>
      <c r="JSO1845" s="39"/>
      <c r="JSP1845" s="39"/>
      <c r="JSQ1845" s="39"/>
      <c r="JSR1845" s="39"/>
      <c r="JSS1845" s="39"/>
      <c r="JST1845" s="39"/>
      <c r="JSU1845" s="39"/>
      <c r="JSV1845" s="39"/>
      <c r="JSW1845" s="39"/>
      <c r="JSX1845" s="39"/>
      <c r="JSY1845" s="39"/>
      <c r="JSZ1845" s="39"/>
      <c r="JTA1845" s="39"/>
      <c r="JTB1845" s="39"/>
      <c r="JTC1845" s="39"/>
      <c r="JTD1845" s="39"/>
      <c r="JTE1845" s="39"/>
      <c r="JTF1845" s="39"/>
      <c r="JTG1845" s="39"/>
      <c r="JTH1845" s="39"/>
      <c r="JTI1845" s="39"/>
      <c r="JTJ1845" s="39"/>
      <c r="JTK1845" s="39"/>
      <c r="JTL1845" s="39"/>
      <c r="JTM1845" s="39"/>
      <c r="JTN1845" s="39"/>
      <c r="JTO1845" s="39"/>
      <c r="JTP1845" s="39"/>
      <c r="JTQ1845" s="39"/>
      <c r="JTR1845" s="39"/>
      <c r="JTS1845" s="39"/>
      <c r="JTT1845" s="39"/>
      <c r="JTU1845" s="39"/>
      <c r="JTV1845" s="39"/>
      <c r="JTW1845" s="39"/>
      <c r="JTX1845" s="39"/>
      <c r="JTY1845" s="39"/>
      <c r="JTZ1845" s="39"/>
      <c r="JUA1845" s="39"/>
      <c r="JUB1845" s="39"/>
      <c r="JUC1845" s="39"/>
      <c r="JUD1845" s="39"/>
      <c r="JUE1845" s="39"/>
      <c r="JUF1845" s="39"/>
      <c r="JUG1845" s="39"/>
      <c r="JUH1845" s="39"/>
      <c r="JUI1845" s="39"/>
      <c r="JUJ1845" s="39"/>
      <c r="JUK1845" s="39"/>
      <c r="JUL1845" s="39"/>
      <c r="JUM1845" s="39"/>
      <c r="JUN1845" s="39"/>
      <c r="JUO1845" s="39"/>
      <c r="JUP1845" s="39"/>
      <c r="JUQ1845" s="39"/>
      <c r="JUR1845" s="39"/>
      <c r="JUS1845" s="39"/>
      <c r="JUT1845" s="39"/>
      <c r="JUU1845" s="39"/>
      <c r="JUV1845" s="39"/>
      <c r="JUW1845" s="39"/>
      <c r="JUX1845" s="39"/>
      <c r="JUY1845" s="39"/>
      <c r="JUZ1845" s="39"/>
      <c r="JVA1845" s="39"/>
      <c r="JVB1845" s="39"/>
      <c r="JVC1845" s="39"/>
      <c r="JVD1845" s="39"/>
      <c r="JVE1845" s="39"/>
      <c r="JVF1845" s="39"/>
      <c r="JVG1845" s="39"/>
      <c r="JVH1845" s="39"/>
      <c r="JVI1845" s="39"/>
      <c r="JVJ1845" s="39"/>
      <c r="JVK1845" s="39"/>
      <c r="JVL1845" s="39"/>
      <c r="JVM1845" s="39"/>
      <c r="JVN1845" s="39"/>
      <c r="JVO1845" s="39"/>
      <c r="JVP1845" s="39"/>
      <c r="JVQ1845" s="39"/>
      <c r="JVR1845" s="39"/>
      <c r="JVS1845" s="39"/>
      <c r="JVT1845" s="39"/>
      <c r="JVU1845" s="39"/>
      <c r="JVV1845" s="39"/>
      <c r="JVW1845" s="39"/>
      <c r="JVX1845" s="39"/>
      <c r="JVY1845" s="39"/>
      <c r="JVZ1845" s="39"/>
      <c r="JWA1845" s="39"/>
      <c r="JWB1845" s="39"/>
      <c r="JWC1845" s="39"/>
      <c r="JWD1845" s="39"/>
      <c r="JWE1845" s="39"/>
      <c r="JWF1845" s="39"/>
      <c r="JWG1845" s="39"/>
      <c r="JWH1845" s="39"/>
      <c r="JWI1845" s="39"/>
      <c r="JWJ1845" s="39"/>
      <c r="JWK1845" s="39"/>
      <c r="JWL1845" s="39"/>
      <c r="JWM1845" s="39"/>
      <c r="JWN1845" s="39"/>
      <c r="JWO1845" s="39"/>
      <c r="JWP1845" s="39"/>
      <c r="JWQ1845" s="39"/>
      <c r="JWR1845" s="39"/>
      <c r="JWS1845" s="39"/>
      <c r="JWT1845" s="39"/>
      <c r="JWU1845" s="39"/>
      <c r="JWV1845" s="39"/>
      <c r="JWW1845" s="39"/>
      <c r="JWX1845" s="39"/>
      <c r="JWY1845" s="39"/>
      <c r="JWZ1845" s="39"/>
      <c r="JXA1845" s="39"/>
      <c r="JXB1845" s="39"/>
      <c r="JXC1845" s="39"/>
      <c r="JXD1845" s="39"/>
      <c r="JXE1845" s="39"/>
      <c r="JXF1845" s="39"/>
      <c r="JXG1845" s="39"/>
      <c r="JXH1845" s="39"/>
      <c r="JXI1845" s="39"/>
      <c r="JXJ1845" s="39"/>
      <c r="JXK1845" s="39"/>
      <c r="JXL1845" s="39"/>
      <c r="JXM1845" s="39"/>
      <c r="JXN1845" s="39"/>
      <c r="JXO1845" s="39"/>
      <c r="JXP1845" s="39"/>
      <c r="JXQ1845" s="39"/>
      <c r="JXR1845" s="39"/>
      <c r="JXS1845" s="39"/>
      <c r="JXT1845" s="39"/>
      <c r="JXU1845" s="39"/>
      <c r="JXV1845" s="39"/>
      <c r="JXW1845" s="39"/>
      <c r="JXX1845" s="39"/>
      <c r="JXY1845" s="39"/>
      <c r="JXZ1845" s="39"/>
      <c r="JYA1845" s="39"/>
      <c r="JYB1845" s="39"/>
      <c r="JYC1845" s="39"/>
      <c r="JYD1845" s="39"/>
      <c r="JYE1845" s="39"/>
      <c r="JYF1845" s="39"/>
      <c r="JYG1845" s="39"/>
      <c r="JYH1845" s="39"/>
      <c r="JYI1845" s="39"/>
      <c r="JYJ1845" s="39"/>
      <c r="JYK1845" s="39"/>
      <c r="JYL1845" s="39"/>
      <c r="JYM1845" s="39"/>
      <c r="JYN1845" s="39"/>
      <c r="JYO1845" s="39"/>
      <c r="JYP1845" s="39"/>
      <c r="JYQ1845" s="39"/>
      <c r="JYR1845" s="39"/>
      <c r="JYS1845" s="39"/>
      <c r="JYT1845" s="39"/>
      <c r="JYU1845" s="39"/>
      <c r="JYV1845" s="39"/>
      <c r="JYW1845" s="39"/>
      <c r="JYX1845" s="39"/>
      <c r="JYY1845" s="39"/>
      <c r="JYZ1845" s="39"/>
      <c r="JZA1845" s="39"/>
      <c r="JZB1845" s="39"/>
      <c r="JZC1845" s="39"/>
      <c r="JZD1845" s="39"/>
      <c r="JZE1845" s="39"/>
      <c r="JZF1845" s="39"/>
      <c r="JZG1845" s="39"/>
      <c r="JZH1845" s="39"/>
      <c r="JZI1845" s="39"/>
      <c r="JZJ1845" s="39"/>
      <c r="JZK1845" s="39"/>
      <c r="JZL1845" s="39"/>
      <c r="JZM1845" s="39"/>
      <c r="JZN1845" s="39"/>
      <c r="JZO1845" s="39"/>
      <c r="JZP1845" s="39"/>
      <c r="JZQ1845" s="39"/>
      <c r="JZR1845" s="39"/>
      <c r="JZS1845" s="39"/>
      <c r="JZT1845" s="39"/>
      <c r="JZU1845" s="39"/>
      <c r="JZV1845" s="39"/>
      <c r="JZW1845" s="39"/>
      <c r="JZX1845" s="39"/>
      <c r="JZY1845" s="39"/>
      <c r="JZZ1845" s="39"/>
      <c r="KAA1845" s="39"/>
      <c r="KAB1845" s="39"/>
      <c r="KAC1845" s="39"/>
      <c r="KAD1845" s="39"/>
      <c r="KAE1845" s="39"/>
      <c r="KAF1845" s="39"/>
      <c r="KAG1845" s="39"/>
      <c r="KAH1845" s="39"/>
      <c r="KAI1845" s="39"/>
      <c r="KAJ1845" s="39"/>
      <c r="KAK1845" s="39"/>
      <c r="KAL1845" s="39"/>
      <c r="KAM1845" s="39"/>
      <c r="KAN1845" s="39"/>
      <c r="KAO1845" s="39"/>
      <c r="KAP1845" s="39"/>
      <c r="KAQ1845" s="39"/>
      <c r="KAR1845" s="39"/>
      <c r="KAS1845" s="39"/>
      <c r="KAT1845" s="39"/>
      <c r="KAU1845" s="39"/>
      <c r="KAV1845" s="39"/>
      <c r="KAW1845" s="39"/>
      <c r="KAX1845" s="39"/>
      <c r="KAY1845" s="39"/>
      <c r="KAZ1845" s="39"/>
      <c r="KBA1845" s="39"/>
      <c r="KBB1845" s="39"/>
      <c r="KBC1845" s="39"/>
      <c r="KBD1845" s="39"/>
      <c r="KBE1845" s="39"/>
      <c r="KBF1845" s="39"/>
      <c r="KBG1845" s="39"/>
      <c r="KBH1845" s="39"/>
      <c r="KBI1845" s="39"/>
      <c r="KBJ1845" s="39"/>
      <c r="KBK1845" s="39"/>
      <c r="KBL1845" s="39"/>
      <c r="KBM1845" s="39"/>
      <c r="KBN1845" s="39"/>
      <c r="KBO1845" s="39"/>
      <c r="KBP1845" s="39"/>
      <c r="KBQ1845" s="39"/>
      <c r="KBR1845" s="39"/>
      <c r="KBS1845" s="39"/>
      <c r="KBT1845" s="39"/>
      <c r="KBU1845" s="39"/>
      <c r="KBV1845" s="39"/>
      <c r="KBW1845" s="39"/>
      <c r="KBX1845" s="39"/>
      <c r="KBY1845" s="39"/>
      <c r="KBZ1845" s="39"/>
      <c r="KCA1845" s="39"/>
      <c r="KCB1845" s="39"/>
      <c r="KCC1845" s="39"/>
      <c r="KCD1845" s="39"/>
      <c r="KCE1845" s="39"/>
      <c r="KCF1845" s="39"/>
      <c r="KCG1845" s="39"/>
      <c r="KCH1845" s="39"/>
      <c r="KCI1845" s="39"/>
      <c r="KCJ1845" s="39"/>
      <c r="KCK1845" s="39"/>
      <c r="KCL1845" s="39"/>
      <c r="KCM1845" s="39"/>
      <c r="KCN1845" s="39"/>
      <c r="KCO1845" s="39"/>
      <c r="KCP1845" s="39"/>
      <c r="KCQ1845" s="39"/>
      <c r="KCR1845" s="39"/>
      <c r="KCS1845" s="39"/>
      <c r="KCT1845" s="39"/>
      <c r="KCU1845" s="39"/>
      <c r="KCV1845" s="39"/>
      <c r="KCW1845" s="39"/>
      <c r="KCX1845" s="39"/>
      <c r="KCY1845" s="39"/>
      <c r="KCZ1845" s="39"/>
      <c r="KDA1845" s="39"/>
      <c r="KDB1845" s="39"/>
      <c r="KDC1845" s="39"/>
      <c r="KDD1845" s="39"/>
      <c r="KDE1845" s="39"/>
      <c r="KDF1845" s="39"/>
      <c r="KDG1845" s="39"/>
      <c r="KDH1845" s="39"/>
      <c r="KDI1845" s="39"/>
      <c r="KDJ1845" s="39"/>
      <c r="KDK1845" s="39"/>
      <c r="KDL1845" s="39"/>
      <c r="KDM1845" s="39"/>
      <c r="KDN1845" s="39"/>
      <c r="KDO1845" s="39"/>
      <c r="KDP1845" s="39"/>
      <c r="KDQ1845" s="39"/>
      <c r="KDR1845" s="39"/>
      <c r="KDS1845" s="39"/>
      <c r="KDT1845" s="39"/>
      <c r="KDU1845" s="39"/>
      <c r="KDV1845" s="39"/>
      <c r="KDW1845" s="39"/>
      <c r="KDX1845" s="39"/>
      <c r="KDY1845" s="39"/>
      <c r="KDZ1845" s="39"/>
      <c r="KEA1845" s="39"/>
      <c r="KEB1845" s="39"/>
      <c r="KEC1845" s="39"/>
      <c r="KED1845" s="39"/>
      <c r="KEE1845" s="39"/>
      <c r="KEF1845" s="39"/>
      <c r="KEG1845" s="39"/>
      <c r="KEH1845" s="39"/>
      <c r="KEI1845" s="39"/>
      <c r="KEJ1845" s="39"/>
      <c r="KEK1845" s="39"/>
      <c r="KEL1845" s="39"/>
      <c r="KEM1845" s="39"/>
      <c r="KEN1845" s="39"/>
      <c r="KEO1845" s="39"/>
      <c r="KEP1845" s="39"/>
      <c r="KEQ1845" s="39"/>
      <c r="KER1845" s="39"/>
      <c r="KES1845" s="39"/>
      <c r="KET1845" s="39"/>
      <c r="KEU1845" s="39"/>
      <c r="KEV1845" s="39"/>
      <c r="KEW1845" s="39"/>
      <c r="KEX1845" s="39"/>
      <c r="KEY1845" s="39"/>
      <c r="KEZ1845" s="39"/>
      <c r="KFA1845" s="39"/>
      <c r="KFB1845" s="39"/>
      <c r="KFC1845" s="39"/>
      <c r="KFD1845" s="39"/>
      <c r="KFE1845" s="39"/>
      <c r="KFF1845" s="39"/>
      <c r="KFG1845" s="39"/>
      <c r="KFH1845" s="39"/>
      <c r="KFI1845" s="39"/>
      <c r="KFJ1845" s="39"/>
      <c r="KFK1845" s="39"/>
      <c r="KFL1845" s="39"/>
      <c r="KFM1845" s="39"/>
      <c r="KFN1845" s="39"/>
      <c r="KFO1845" s="39"/>
      <c r="KFP1845" s="39"/>
      <c r="KFQ1845" s="39"/>
      <c r="KFR1845" s="39"/>
      <c r="KFS1845" s="39"/>
      <c r="KFT1845" s="39"/>
      <c r="KFU1845" s="39"/>
      <c r="KFV1845" s="39"/>
      <c r="KFW1845" s="39"/>
      <c r="KFX1845" s="39"/>
      <c r="KFY1845" s="39"/>
      <c r="KFZ1845" s="39"/>
      <c r="KGA1845" s="39"/>
      <c r="KGB1845" s="39"/>
      <c r="KGC1845" s="39"/>
      <c r="KGD1845" s="39"/>
      <c r="KGE1845" s="39"/>
      <c r="KGF1845" s="39"/>
      <c r="KGG1845" s="39"/>
      <c r="KGH1845" s="39"/>
      <c r="KGI1845" s="39"/>
      <c r="KGJ1845" s="39"/>
      <c r="KGK1845" s="39"/>
      <c r="KGL1845" s="39"/>
      <c r="KGM1845" s="39"/>
      <c r="KGN1845" s="39"/>
      <c r="KGO1845" s="39"/>
      <c r="KGP1845" s="39"/>
      <c r="KGQ1845" s="39"/>
      <c r="KGR1845" s="39"/>
      <c r="KGS1845" s="39"/>
      <c r="KGT1845" s="39"/>
      <c r="KGU1845" s="39"/>
      <c r="KGV1845" s="39"/>
      <c r="KGW1845" s="39"/>
      <c r="KGX1845" s="39"/>
      <c r="KGY1845" s="39"/>
      <c r="KGZ1845" s="39"/>
      <c r="KHA1845" s="39"/>
      <c r="KHB1845" s="39"/>
      <c r="KHC1845" s="39"/>
      <c r="KHD1845" s="39"/>
      <c r="KHE1845" s="39"/>
      <c r="KHF1845" s="39"/>
      <c r="KHG1845" s="39"/>
      <c r="KHH1845" s="39"/>
      <c r="KHI1845" s="39"/>
      <c r="KHJ1845" s="39"/>
      <c r="KHK1845" s="39"/>
      <c r="KHL1845" s="39"/>
      <c r="KHM1845" s="39"/>
      <c r="KHN1845" s="39"/>
      <c r="KHO1845" s="39"/>
      <c r="KHP1845" s="39"/>
      <c r="KHQ1845" s="39"/>
      <c r="KHR1845" s="39"/>
      <c r="KHS1845" s="39"/>
      <c r="KHT1845" s="39"/>
      <c r="KHU1845" s="39"/>
      <c r="KHV1845" s="39"/>
      <c r="KHW1845" s="39"/>
      <c r="KHX1845" s="39"/>
      <c r="KHY1845" s="39"/>
      <c r="KHZ1845" s="39"/>
      <c r="KIA1845" s="39"/>
      <c r="KIB1845" s="39"/>
      <c r="KIC1845" s="39"/>
      <c r="KID1845" s="39"/>
      <c r="KIE1845" s="39"/>
      <c r="KIF1845" s="39"/>
      <c r="KIG1845" s="39"/>
      <c r="KIH1845" s="39"/>
      <c r="KII1845" s="39"/>
      <c r="KIJ1845" s="39"/>
      <c r="KIK1845" s="39"/>
      <c r="KIL1845" s="39"/>
      <c r="KIM1845" s="39"/>
      <c r="KIN1845" s="39"/>
      <c r="KIO1845" s="39"/>
      <c r="KIP1845" s="39"/>
      <c r="KIQ1845" s="39"/>
      <c r="KIR1845" s="39"/>
      <c r="KIS1845" s="39"/>
      <c r="KIT1845" s="39"/>
      <c r="KIU1845" s="39"/>
      <c r="KIV1845" s="39"/>
      <c r="KIW1845" s="39"/>
      <c r="KIX1845" s="39"/>
      <c r="KIY1845" s="39"/>
      <c r="KIZ1845" s="39"/>
      <c r="KJA1845" s="39"/>
      <c r="KJB1845" s="39"/>
      <c r="KJC1845" s="39"/>
      <c r="KJD1845" s="39"/>
      <c r="KJE1845" s="39"/>
      <c r="KJF1845" s="39"/>
      <c r="KJG1845" s="39"/>
      <c r="KJH1845" s="39"/>
      <c r="KJI1845" s="39"/>
      <c r="KJJ1845" s="39"/>
      <c r="KJK1845" s="39"/>
      <c r="KJL1845" s="39"/>
      <c r="KJM1845" s="39"/>
      <c r="KJN1845" s="39"/>
      <c r="KJO1845" s="39"/>
      <c r="KJP1845" s="39"/>
      <c r="KJQ1845" s="39"/>
      <c r="KJR1845" s="39"/>
      <c r="KJS1845" s="39"/>
      <c r="KJT1845" s="39"/>
      <c r="KJU1845" s="39"/>
      <c r="KJV1845" s="39"/>
      <c r="KJW1845" s="39"/>
      <c r="KJX1845" s="39"/>
      <c r="KJY1845" s="39"/>
      <c r="KJZ1845" s="39"/>
      <c r="KKA1845" s="39"/>
      <c r="KKB1845" s="39"/>
      <c r="KKC1845" s="39"/>
      <c r="KKD1845" s="39"/>
      <c r="KKE1845" s="39"/>
      <c r="KKF1845" s="39"/>
      <c r="KKG1845" s="39"/>
      <c r="KKH1845" s="39"/>
      <c r="KKI1845" s="39"/>
      <c r="KKJ1845" s="39"/>
      <c r="KKK1845" s="39"/>
      <c r="KKL1845" s="39"/>
      <c r="KKM1845" s="39"/>
      <c r="KKN1845" s="39"/>
      <c r="KKO1845" s="39"/>
      <c r="KKP1845" s="39"/>
      <c r="KKQ1845" s="39"/>
      <c r="KKR1845" s="39"/>
      <c r="KKS1845" s="39"/>
      <c r="KKT1845" s="39"/>
      <c r="KKU1845" s="39"/>
      <c r="KKV1845" s="39"/>
      <c r="KKW1845" s="39"/>
      <c r="KKX1845" s="39"/>
      <c r="KKY1845" s="39"/>
      <c r="KKZ1845" s="39"/>
      <c r="KLA1845" s="39"/>
      <c r="KLB1845" s="39"/>
      <c r="KLC1845" s="39"/>
      <c r="KLD1845" s="39"/>
      <c r="KLE1845" s="39"/>
      <c r="KLF1845" s="39"/>
      <c r="KLG1845" s="39"/>
      <c r="KLH1845" s="39"/>
      <c r="KLI1845" s="39"/>
      <c r="KLJ1845" s="39"/>
      <c r="KLK1845" s="39"/>
      <c r="KLL1845" s="39"/>
      <c r="KLM1845" s="39"/>
      <c r="KLN1845" s="39"/>
      <c r="KLO1845" s="39"/>
      <c r="KLP1845" s="39"/>
      <c r="KLQ1845" s="39"/>
      <c r="KLR1845" s="39"/>
      <c r="KLS1845" s="39"/>
      <c r="KLT1845" s="39"/>
      <c r="KLU1845" s="39"/>
      <c r="KLV1845" s="39"/>
      <c r="KLW1845" s="39"/>
      <c r="KLX1845" s="39"/>
      <c r="KLY1845" s="39"/>
      <c r="KLZ1845" s="39"/>
      <c r="KMA1845" s="39"/>
      <c r="KMB1845" s="39"/>
      <c r="KMC1845" s="39"/>
      <c r="KMD1845" s="39"/>
      <c r="KME1845" s="39"/>
      <c r="KMF1845" s="39"/>
      <c r="KMG1845" s="39"/>
      <c r="KMH1845" s="39"/>
      <c r="KMI1845" s="39"/>
      <c r="KMJ1845" s="39"/>
      <c r="KMK1845" s="39"/>
      <c r="KML1845" s="39"/>
      <c r="KMM1845" s="39"/>
      <c r="KMN1845" s="39"/>
      <c r="KMO1845" s="39"/>
      <c r="KMP1845" s="39"/>
      <c r="KMQ1845" s="39"/>
      <c r="KMR1845" s="39"/>
      <c r="KMS1845" s="39"/>
      <c r="KMT1845" s="39"/>
      <c r="KMU1845" s="39"/>
      <c r="KMV1845" s="39"/>
      <c r="KMW1845" s="39"/>
      <c r="KMX1845" s="39"/>
      <c r="KMY1845" s="39"/>
      <c r="KMZ1845" s="39"/>
      <c r="KNA1845" s="39"/>
      <c r="KNB1845" s="39"/>
      <c r="KNC1845" s="39"/>
      <c r="KND1845" s="39"/>
      <c r="KNE1845" s="39"/>
      <c r="KNF1845" s="39"/>
      <c r="KNG1845" s="39"/>
      <c r="KNH1845" s="39"/>
      <c r="KNI1845" s="39"/>
      <c r="KNJ1845" s="39"/>
      <c r="KNK1845" s="39"/>
      <c r="KNL1845" s="39"/>
      <c r="KNM1845" s="39"/>
      <c r="KNN1845" s="39"/>
      <c r="KNO1845" s="39"/>
      <c r="KNP1845" s="39"/>
      <c r="KNQ1845" s="39"/>
      <c r="KNR1845" s="39"/>
      <c r="KNS1845" s="39"/>
      <c r="KNT1845" s="39"/>
      <c r="KNU1845" s="39"/>
      <c r="KNV1845" s="39"/>
      <c r="KNW1845" s="39"/>
      <c r="KNX1845" s="39"/>
      <c r="KNY1845" s="39"/>
      <c r="KNZ1845" s="39"/>
      <c r="KOA1845" s="39"/>
      <c r="KOB1845" s="39"/>
      <c r="KOC1845" s="39"/>
      <c r="KOD1845" s="39"/>
      <c r="KOE1845" s="39"/>
      <c r="KOF1845" s="39"/>
      <c r="KOG1845" s="39"/>
      <c r="KOH1845" s="39"/>
      <c r="KOI1845" s="39"/>
      <c r="KOJ1845" s="39"/>
      <c r="KOK1845" s="39"/>
      <c r="KOL1845" s="39"/>
      <c r="KOM1845" s="39"/>
      <c r="KON1845" s="39"/>
      <c r="KOO1845" s="39"/>
      <c r="KOP1845" s="39"/>
      <c r="KOQ1845" s="39"/>
      <c r="KOR1845" s="39"/>
      <c r="KOS1845" s="39"/>
      <c r="KOT1845" s="39"/>
      <c r="KOU1845" s="39"/>
      <c r="KOV1845" s="39"/>
      <c r="KOW1845" s="39"/>
      <c r="KOX1845" s="39"/>
      <c r="KOY1845" s="39"/>
      <c r="KOZ1845" s="39"/>
      <c r="KPA1845" s="39"/>
      <c r="KPB1845" s="39"/>
      <c r="KPC1845" s="39"/>
      <c r="KPD1845" s="39"/>
      <c r="KPE1845" s="39"/>
      <c r="KPF1845" s="39"/>
      <c r="KPG1845" s="39"/>
      <c r="KPH1845" s="39"/>
      <c r="KPI1845" s="39"/>
      <c r="KPJ1845" s="39"/>
      <c r="KPK1845" s="39"/>
      <c r="KPL1845" s="39"/>
      <c r="KPM1845" s="39"/>
      <c r="KPN1845" s="39"/>
      <c r="KPO1845" s="39"/>
      <c r="KPP1845" s="39"/>
      <c r="KPQ1845" s="39"/>
      <c r="KPR1845" s="39"/>
      <c r="KPS1845" s="39"/>
      <c r="KPT1845" s="39"/>
      <c r="KPU1845" s="39"/>
      <c r="KPV1845" s="39"/>
      <c r="KPW1845" s="39"/>
      <c r="KPX1845" s="39"/>
      <c r="KPY1845" s="39"/>
      <c r="KPZ1845" s="39"/>
      <c r="KQA1845" s="39"/>
      <c r="KQB1845" s="39"/>
      <c r="KQC1845" s="39"/>
      <c r="KQD1845" s="39"/>
      <c r="KQE1845" s="39"/>
      <c r="KQF1845" s="39"/>
      <c r="KQG1845" s="39"/>
      <c r="KQH1845" s="39"/>
      <c r="KQI1845" s="39"/>
      <c r="KQJ1845" s="39"/>
      <c r="KQK1845" s="39"/>
      <c r="KQL1845" s="39"/>
      <c r="KQM1845" s="39"/>
      <c r="KQN1845" s="39"/>
      <c r="KQO1845" s="39"/>
      <c r="KQP1845" s="39"/>
      <c r="KQQ1845" s="39"/>
      <c r="KQR1845" s="39"/>
      <c r="KQS1845" s="39"/>
      <c r="KQT1845" s="39"/>
      <c r="KQU1845" s="39"/>
      <c r="KQV1845" s="39"/>
      <c r="KQW1845" s="39"/>
      <c r="KQX1845" s="39"/>
      <c r="KQY1845" s="39"/>
      <c r="KQZ1845" s="39"/>
      <c r="KRA1845" s="39"/>
      <c r="KRB1845" s="39"/>
      <c r="KRC1845" s="39"/>
      <c r="KRD1845" s="39"/>
      <c r="KRE1845" s="39"/>
      <c r="KRF1845" s="39"/>
      <c r="KRG1845" s="39"/>
      <c r="KRH1845" s="39"/>
      <c r="KRI1845" s="39"/>
      <c r="KRJ1845" s="39"/>
      <c r="KRK1845" s="39"/>
      <c r="KRL1845" s="39"/>
      <c r="KRM1845" s="39"/>
      <c r="KRN1845" s="39"/>
      <c r="KRO1845" s="39"/>
      <c r="KRP1845" s="39"/>
      <c r="KRQ1845" s="39"/>
      <c r="KRR1845" s="39"/>
      <c r="KRS1845" s="39"/>
      <c r="KRT1845" s="39"/>
      <c r="KRU1845" s="39"/>
      <c r="KRV1845" s="39"/>
      <c r="KRW1845" s="39"/>
      <c r="KRX1845" s="39"/>
      <c r="KRY1845" s="39"/>
      <c r="KRZ1845" s="39"/>
      <c r="KSA1845" s="39"/>
      <c r="KSB1845" s="39"/>
      <c r="KSC1845" s="39"/>
      <c r="KSD1845" s="39"/>
      <c r="KSE1845" s="39"/>
      <c r="KSF1845" s="39"/>
      <c r="KSG1845" s="39"/>
      <c r="KSH1845" s="39"/>
      <c r="KSI1845" s="39"/>
      <c r="KSJ1845" s="39"/>
      <c r="KSK1845" s="39"/>
      <c r="KSL1845" s="39"/>
      <c r="KSM1845" s="39"/>
      <c r="KSN1845" s="39"/>
      <c r="KSO1845" s="39"/>
      <c r="KSP1845" s="39"/>
      <c r="KSQ1845" s="39"/>
      <c r="KSR1845" s="39"/>
      <c r="KSS1845" s="39"/>
      <c r="KST1845" s="39"/>
      <c r="KSU1845" s="39"/>
      <c r="KSV1845" s="39"/>
      <c r="KSW1845" s="39"/>
      <c r="KSX1845" s="39"/>
      <c r="KSY1845" s="39"/>
      <c r="KSZ1845" s="39"/>
      <c r="KTA1845" s="39"/>
      <c r="KTB1845" s="39"/>
      <c r="KTC1845" s="39"/>
      <c r="KTD1845" s="39"/>
      <c r="KTE1845" s="39"/>
      <c r="KTF1845" s="39"/>
      <c r="KTG1845" s="39"/>
      <c r="KTH1845" s="39"/>
      <c r="KTI1845" s="39"/>
      <c r="KTJ1845" s="39"/>
      <c r="KTK1845" s="39"/>
      <c r="KTL1845" s="39"/>
      <c r="KTM1845" s="39"/>
      <c r="KTN1845" s="39"/>
      <c r="KTO1845" s="39"/>
      <c r="KTP1845" s="39"/>
      <c r="KTQ1845" s="39"/>
      <c r="KTR1845" s="39"/>
      <c r="KTS1845" s="39"/>
      <c r="KTT1845" s="39"/>
      <c r="KTU1845" s="39"/>
      <c r="KTV1845" s="39"/>
      <c r="KTW1845" s="39"/>
      <c r="KTX1845" s="39"/>
      <c r="KTY1845" s="39"/>
      <c r="KTZ1845" s="39"/>
      <c r="KUA1845" s="39"/>
      <c r="KUB1845" s="39"/>
      <c r="KUC1845" s="39"/>
      <c r="KUD1845" s="39"/>
      <c r="KUE1845" s="39"/>
      <c r="KUF1845" s="39"/>
      <c r="KUG1845" s="39"/>
      <c r="KUH1845" s="39"/>
      <c r="KUI1845" s="39"/>
      <c r="KUJ1845" s="39"/>
      <c r="KUK1845" s="39"/>
      <c r="KUL1845" s="39"/>
      <c r="KUM1845" s="39"/>
      <c r="KUN1845" s="39"/>
      <c r="KUO1845" s="39"/>
      <c r="KUP1845" s="39"/>
      <c r="KUQ1845" s="39"/>
      <c r="KUR1845" s="39"/>
      <c r="KUS1845" s="39"/>
      <c r="KUT1845" s="39"/>
      <c r="KUU1845" s="39"/>
      <c r="KUV1845" s="39"/>
      <c r="KUW1845" s="39"/>
      <c r="KUX1845" s="39"/>
      <c r="KUY1845" s="39"/>
      <c r="KUZ1845" s="39"/>
      <c r="KVA1845" s="39"/>
      <c r="KVB1845" s="39"/>
      <c r="KVC1845" s="39"/>
      <c r="KVD1845" s="39"/>
      <c r="KVE1845" s="39"/>
      <c r="KVF1845" s="39"/>
      <c r="KVG1845" s="39"/>
      <c r="KVH1845" s="39"/>
      <c r="KVI1845" s="39"/>
      <c r="KVJ1845" s="39"/>
      <c r="KVK1845" s="39"/>
      <c r="KVL1845" s="39"/>
      <c r="KVM1845" s="39"/>
      <c r="KVN1845" s="39"/>
      <c r="KVO1845" s="39"/>
      <c r="KVP1845" s="39"/>
      <c r="KVQ1845" s="39"/>
      <c r="KVR1845" s="39"/>
      <c r="KVS1845" s="39"/>
      <c r="KVT1845" s="39"/>
      <c r="KVU1845" s="39"/>
      <c r="KVV1845" s="39"/>
      <c r="KVW1845" s="39"/>
      <c r="KVX1845" s="39"/>
      <c r="KVY1845" s="39"/>
      <c r="KVZ1845" s="39"/>
      <c r="KWA1845" s="39"/>
      <c r="KWB1845" s="39"/>
      <c r="KWC1845" s="39"/>
      <c r="KWD1845" s="39"/>
      <c r="KWE1845" s="39"/>
      <c r="KWF1845" s="39"/>
      <c r="KWG1845" s="39"/>
      <c r="KWH1845" s="39"/>
      <c r="KWI1845" s="39"/>
      <c r="KWJ1845" s="39"/>
      <c r="KWK1845" s="39"/>
      <c r="KWL1845" s="39"/>
      <c r="KWM1845" s="39"/>
      <c r="KWN1845" s="39"/>
      <c r="KWO1845" s="39"/>
      <c r="KWP1845" s="39"/>
      <c r="KWQ1845" s="39"/>
      <c r="KWR1845" s="39"/>
      <c r="KWS1845" s="39"/>
      <c r="KWT1845" s="39"/>
      <c r="KWU1845" s="39"/>
      <c r="KWV1845" s="39"/>
      <c r="KWW1845" s="39"/>
      <c r="KWX1845" s="39"/>
      <c r="KWY1845" s="39"/>
      <c r="KWZ1845" s="39"/>
      <c r="KXA1845" s="39"/>
      <c r="KXB1845" s="39"/>
      <c r="KXC1845" s="39"/>
      <c r="KXD1845" s="39"/>
      <c r="KXE1845" s="39"/>
      <c r="KXF1845" s="39"/>
      <c r="KXG1845" s="39"/>
      <c r="KXH1845" s="39"/>
      <c r="KXI1845" s="39"/>
      <c r="KXJ1845" s="39"/>
      <c r="KXK1845" s="39"/>
      <c r="KXL1845" s="39"/>
      <c r="KXM1845" s="39"/>
      <c r="KXN1845" s="39"/>
      <c r="KXO1845" s="39"/>
      <c r="KXP1845" s="39"/>
      <c r="KXQ1845" s="39"/>
      <c r="KXR1845" s="39"/>
      <c r="KXS1845" s="39"/>
      <c r="KXT1845" s="39"/>
      <c r="KXU1845" s="39"/>
      <c r="KXV1845" s="39"/>
      <c r="KXW1845" s="39"/>
      <c r="KXX1845" s="39"/>
      <c r="KXY1845" s="39"/>
      <c r="KXZ1845" s="39"/>
      <c r="KYA1845" s="39"/>
      <c r="KYB1845" s="39"/>
      <c r="KYC1845" s="39"/>
      <c r="KYD1845" s="39"/>
      <c r="KYE1845" s="39"/>
      <c r="KYF1845" s="39"/>
      <c r="KYG1845" s="39"/>
      <c r="KYH1845" s="39"/>
      <c r="KYI1845" s="39"/>
      <c r="KYJ1845" s="39"/>
      <c r="KYK1845" s="39"/>
      <c r="KYL1845" s="39"/>
      <c r="KYM1845" s="39"/>
      <c r="KYN1845" s="39"/>
      <c r="KYO1845" s="39"/>
      <c r="KYP1845" s="39"/>
      <c r="KYQ1845" s="39"/>
      <c r="KYR1845" s="39"/>
      <c r="KYS1845" s="39"/>
      <c r="KYT1845" s="39"/>
      <c r="KYU1845" s="39"/>
      <c r="KYV1845" s="39"/>
      <c r="KYW1845" s="39"/>
      <c r="KYX1845" s="39"/>
      <c r="KYY1845" s="39"/>
      <c r="KYZ1845" s="39"/>
      <c r="KZA1845" s="39"/>
      <c r="KZB1845" s="39"/>
      <c r="KZC1845" s="39"/>
      <c r="KZD1845" s="39"/>
      <c r="KZE1845" s="39"/>
      <c r="KZF1845" s="39"/>
      <c r="KZG1845" s="39"/>
      <c r="KZH1845" s="39"/>
      <c r="KZI1845" s="39"/>
      <c r="KZJ1845" s="39"/>
      <c r="KZK1845" s="39"/>
      <c r="KZL1845" s="39"/>
      <c r="KZM1845" s="39"/>
      <c r="KZN1845" s="39"/>
      <c r="KZO1845" s="39"/>
      <c r="KZP1845" s="39"/>
      <c r="KZQ1845" s="39"/>
      <c r="KZR1845" s="39"/>
      <c r="KZS1845" s="39"/>
      <c r="KZT1845" s="39"/>
      <c r="KZU1845" s="39"/>
      <c r="KZV1845" s="39"/>
      <c r="KZW1845" s="39"/>
      <c r="KZX1845" s="39"/>
      <c r="KZY1845" s="39"/>
      <c r="KZZ1845" s="39"/>
      <c r="LAA1845" s="39"/>
      <c r="LAB1845" s="39"/>
      <c r="LAC1845" s="39"/>
      <c r="LAD1845" s="39"/>
      <c r="LAE1845" s="39"/>
      <c r="LAF1845" s="39"/>
      <c r="LAG1845" s="39"/>
      <c r="LAH1845" s="39"/>
      <c r="LAI1845" s="39"/>
      <c r="LAJ1845" s="39"/>
      <c r="LAK1845" s="39"/>
      <c r="LAL1845" s="39"/>
      <c r="LAM1845" s="39"/>
      <c r="LAN1845" s="39"/>
      <c r="LAO1845" s="39"/>
      <c r="LAP1845" s="39"/>
      <c r="LAQ1845" s="39"/>
      <c r="LAR1845" s="39"/>
      <c r="LAS1845" s="39"/>
      <c r="LAT1845" s="39"/>
      <c r="LAU1845" s="39"/>
      <c r="LAV1845" s="39"/>
      <c r="LAW1845" s="39"/>
      <c r="LAX1845" s="39"/>
      <c r="LAY1845" s="39"/>
      <c r="LAZ1845" s="39"/>
      <c r="LBA1845" s="39"/>
      <c r="LBB1845" s="39"/>
      <c r="LBC1845" s="39"/>
      <c r="LBD1845" s="39"/>
      <c r="LBE1845" s="39"/>
      <c r="LBF1845" s="39"/>
      <c r="LBG1845" s="39"/>
      <c r="LBH1845" s="39"/>
      <c r="LBI1845" s="39"/>
      <c r="LBJ1845" s="39"/>
      <c r="LBK1845" s="39"/>
      <c r="LBL1845" s="39"/>
      <c r="LBM1845" s="39"/>
      <c r="LBN1845" s="39"/>
      <c r="LBO1845" s="39"/>
      <c r="LBP1845" s="39"/>
      <c r="LBQ1845" s="39"/>
      <c r="LBR1845" s="39"/>
      <c r="LBS1845" s="39"/>
      <c r="LBT1845" s="39"/>
      <c r="LBU1845" s="39"/>
      <c r="LBV1845" s="39"/>
      <c r="LBW1845" s="39"/>
      <c r="LBX1845" s="39"/>
      <c r="LBY1845" s="39"/>
      <c r="LBZ1845" s="39"/>
      <c r="LCA1845" s="39"/>
      <c r="LCB1845" s="39"/>
      <c r="LCC1845" s="39"/>
      <c r="LCD1845" s="39"/>
      <c r="LCE1845" s="39"/>
      <c r="LCF1845" s="39"/>
      <c r="LCG1845" s="39"/>
      <c r="LCH1845" s="39"/>
      <c r="LCI1845" s="39"/>
      <c r="LCJ1845" s="39"/>
      <c r="LCK1845" s="39"/>
      <c r="LCL1845" s="39"/>
      <c r="LCM1845" s="39"/>
      <c r="LCN1845" s="39"/>
      <c r="LCO1845" s="39"/>
      <c r="LCP1845" s="39"/>
      <c r="LCQ1845" s="39"/>
      <c r="LCR1845" s="39"/>
      <c r="LCS1845" s="39"/>
      <c r="LCT1845" s="39"/>
      <c r="LCU1845" s="39"/>
      <c r="LCV1845" s="39"/>
      <c r="LCW1845" s="39"/>
      <c r="LCX1845" s="39"/>
      <c r="LCY1845" s="39"/>
      <c r="LCZ1845" s="39"/>
      <c r="LDA1845" s="39"/>
      <c r="LDB1845" s="39"/>
      <c r="LDC1845" s="39"/>
      <c r="LDD1845" s="39"/>
      <c r="LDE1845" s="39"/>
      <c r="LDF1845" s="39"/>
      <c r="LDG1845" s="39"/>
      <c r="LDH1845" s="39"/>
      <c r="LDI1845" s="39"/>
      <c r="LDJ1845" s="39"/>
      <c r="LDK1845" s="39"/>
      <c r="LDL1845" s="39"/>
      <c r="LDM1845" s="39"/>
      <c r="LDN1845" s="39"/>
      <c r="LDO1845" s="39"/>
      <c r="LDP1845" s="39"/>
      <c r="LDQ1845" s="39"/>
      <c r="LDR1845" s="39"/>
      <c r="LDS1845" s="39"/>
      <c r="LDT1845" s="39"/>
      <c r="LDU1845" s="39"/>
      <c r="LDV1845" s="39"/>
      <c r="LDW1845" s="39"/>
      <c r="LDX1845" s="39"/>
      <c r="LDY1845" s="39"/>
      <c r="LDZ1845" s="39"/>
      <c r="LEA1845" s="39"/>
      <c r="LEB1845" s="39"/>
      <c r="LEC1845" s="39"/>
      <c r="LED1845" s="39"/>
      <c r="LEE1845" s="39"/>
      <c r="LEF1845" s="39"/>
      <c r="LEG1845" s="39"/>
      <c r="LEH1845" s="39"/>
      <c r="LEI1845" s="39"/>
      <c r="LEJ1845" s="39"/>
      <c r="LEK1845" s="39"/>
      <c r="LEL1845" s="39"/>
      <c r="LEM1845" s="39"/>
      <c r="LEN1845" s="39"/>
      <c r="LEO1845" s="39"/>
      <c r="LEP1845" s="39"/>
      <c r="LEQ1845" s="39"/>
      <c r="LER1845" s="39"/>
      <c r="LES1845" s="39"/>
      <c r="LET1845" s="39"/>
      <c r="LEU1845" s="39"/>
      <c r="LEV1845" s="39"/>
      <c r="LEW1845" s="39"/>
      <c r="LEX1845" s="39"/>
      <c r="LEY1845" s="39"/>
      <c r="LEZ1845" s="39"/>
      <c r="LFA1845" s="39"/>
      <c r="LFB1845" s="39"/>
      <c r="LFC1845" s="39"/>
      <c r="LFD1845" s="39"/>
      <c r="LFE1845" s="39"/>
      <c r="LFF1845" s="39"/>
      <c r="LFG1845" s="39"/>
      <c r="LFH1845" s="39"/>
      <c r="LFI1845" s="39"/>
      <c r="LFJ1845" s="39"/>
      <c r="LFK1845" s="39"/>
      <c r="LFL1845" s="39"/>
      <c r="LFM1845" s="39"/>
      <c r="LFN1845" s="39"/>
      <c r="LFO1845" s="39"/>
      <c r="LFP1845" s="39"/>
      <c r="LFQ1845" s="39"/>
      <c r="LFR1845" s="39"/>
      <c r="LFS1845" s="39"/>
      <c r="LFT1845" s="39"/>
      <c r="LFU1845" s="39"/>
      <c r="LFV1845" s="39"/>
      <c r="LFW1845" s="39"/>
      <c r="LFX1845" s="39"/>
      <c r="LFY1845" s="39"/>
      <c r="LFZ1845" s="39"/>
      <c r="LGA1845" s="39"/>
      <c r="LGB1845" s="39"/>
      <c r="LGC1845" s="39"/>
      <c r="LGD1845" s="39"/>
      <c r="LGE1845" s="39"/>
      <c r="LGF1845" s="39"/>
      <c r="LGG1845" s="39"/>
      <c r="LGH1845" s="39"/>
      <c r="LGI1845" s="39"/>
      <c r="LGJ1845" s="39"/>
      <c r="LGK1845" s="39"/>
      <c r="LGL1845" s="39"/>
      <c r="LGM1845" s="39"/>
      <c r="LGN1845" s="39"/>
      <c r="LGO1845" s="39"/>
      <c r="LGP1845" s="39"/>
      <c r="LGQ1845" s="39"/>
      <c r="LGR1845" s="39"/>
      <c r="LGS1845" s="39"/>
      <c r="LGT1845" s="39"/>
      <c r="LGU1845" s="39"/>
      <c r="LGV1845" s="39"/>
      <c r="LGW1845" s="39"/>
      <c r="LGX1845" s="39"/>
      <c r="LGY1845" s="39"/>
      <c r="LGZ1845" s="39"/>
      <c r="LHA1845" s="39"/>
      <c r="LHB1845" s="39"/>
      <c r="LHC1845" s="39"/>
      <c r="LHD1845" s="39"/>
      <c r="LHE1845" s="39"/>
      <c r="LHF1845" s="39"/>
      <c r="LHG1845" s="39"/>
      <c r="LHH1845" s="39"/>
      <c r="LHI1845" s="39"/>
      <c r="LHJ1845" s="39"/>
      <c r="LHK1845" s="39"/>
      <c r="LHL1845" s="39"/>
      <c r="LHM1845" s="39"/>
      <c r="LHN1845" s="39"/>
      <c r="LHO1845" s="39"/>
      <c r="LHP1845" s="39"/>
      <c r="LHQ1845" s="39"/>
      <c r="LHR1845" s="39"/>
      <c r="LHS1845" s="39"/>
      <c r="LHT1845" s="39"/>
      <c r="LHU1845" s="39"/>
      <c r="LHV1845" s="39"/>
      <c r="LHW1845" s="39"/>
      <c r="LHX1845" s="39"/>
      <c r="LHY1845" s="39"/>
      <c r="LHZ1845" s="39"/>
      <c r="LIA1845" s="39"/>
      <c r="LIB1845" s="39"/>
      <c r="LIC1845" s="39"/>
      <c r="LID1845" s="39"/>
      <c r="LIE1845" s="39"/>
      <c r="LIF1845" s="39"/>
      <c r="LIG1845" s="39"/>
      <c r="LIH1845" s="39"/>
      <c r="LII1845" s="39"/>
      <c r="LIJ1845" s="39"/>
      <c r="LIK1845" s="39"/>
      <c r="LIL1845" s="39"/>
      <c r="LIM1845" s="39"/>
      <c r="LIN1845" s="39"/>
      <c r="LIO1845" s="39"/>
      <c r="LIP1845" s="39"/>
      <c r="LIQ1845" s="39"/>
      <c r="LIR1845" s="39"/>
      <c r="LIS1845" s="39"/>
      <c r="LIT1845" s="39"/>
      <c r="LIU1845" s="39"/>
      <c r="LIV1845" s="39"/>
      <c r="LIW1845" s="39"/>
      <c r="LIX1845" s="39"/>
      <c r="LIY1845" s="39"/>
      <c r="LIZ1845" s="39"/>
      <c r="LJA1845" s="39"/>
      <c r="LJB1845" s="39"/>
      <c r="LJC1845" s="39"/>
      <c r="LJD1845" s="39"/>
      <c r="LJE1845" s="39"/>
      <c r="LJF1845" s="39"/>
      <c r="LJG1845" s="39"/>
      <c r="LJH1845" s="39"/>
      <c r="LJI1845" s="39"/>
      <c r="LJJ1845" s="39"/>
      <c r="LJK1845" s="39"/>
      <c r="LJL1845" s="39"/>
      <c r="LJM1845" s="39"/>
      <c r="LJN1845" s="39"/>
      <c r="LJO1845" s="39"/>
      <c r="LJP1845" s="39"/>
      <c r="LJQ1845" s="39"/>
      <c r="LJR1845" s="39"/>
      <c r="LJS1845" s="39"/>
      <c r="LJT1845" s="39"/>
      <c r="LJU1845" s="39"/>
      <c r="LJV1845" s="39"/>
      <c r="LJW1845" s="39"/>
      <c r="LJX1845" s="39"/>
      <c r="LJY1845" s="39"/>
      <c r="LJZ1845" s="39"/>
      <c r="LKA1845" s="39"/>
      <c r="LKB1845" s="39"/>
      <c r="LKC1845" s="39"/>
      <c r="LKD1845" s="39"/>
      <c r="LKE1845" s="39"/>
      <c r="LKF1845" s="39"/>
      <c r="LKG1845" s="39"/>
      <c r="LKH1845" s="39"/>
      <c r="LKI1845" s="39"/>
      <c r="LKJ1845" s="39"/>
      <c r="LKK1845" s="39"/>
      <c r="LKL1845" s="39"/>
      <c r="LKM1845" s="39"/>
      <c r="LKN1845" s="39"/>
      <c r="LKO1845" s="39"/>
      <c r="LKP1845" s="39"/>
      <c r="LKQ1845" s="39"/>
      <c r="LKR1845" s="39"/>
      <c r="LKS1845" s="39"/>
      <c r="LKT1845" s="39"/>
      <c r="LKU1845" s="39"/>
      <c r="LKV1845" s="39"/>
      <c r="LKW1845" s="39"/>
      <c r="LKX1845" s="39"/>
      <c r="LKY1845" s="39"/>
      <c r="LKZ1845" s="39"/>
      <c r="LLA1845" s="39"/>
      <c r="LLB1845" s="39"/>
      <c r="LLC1845" s="39"/>
      <c r="LLD1845" s="39"/>
      <c r="LLE1845" s="39"/>
      <c r="LLF1845" s="39"/>
      <c r="LLG1845" s="39"/>
      <c r="LLH1845" s="39"/>
      <c r="LLI1845" s="39"/>
      <c r="LLJ1845" s="39"/>
      <c r="LLK1845" s="39"/>
      <c r="LLL1845" s="39"/>
      <c r="LLM1845" s="39"/>
      <c r="LLN1845" s="39"/>
      <c r="LLO1845" s="39"/>
      <c r="LLP1845" s="39"/>
      <c r="LLQ1845" s="39"/>
      <c r="LLR1845" s="39"/>
      <c r="LLS1845" s="39"/>
      <c r="LLT1845" s="39"/>
      <c r="LLU1845" s="39"/>
      <c r="LLV1845" s="39"/>
      <c r="LLW1845" s="39"/>
      <c r="LLX1845" s="39"/>
      <c r="LLY1845" s="39"/>
      <c r="LLZ1845" s="39"/>
      <c r="LMA1845" s="39"/>
      <c r="LMB1845" s="39"/>
      <c r="LMC1845" s="39"/>
      <c r="LMD1845" s="39"/>
      <c r="LME1845" s="39"/>
      <c r="LMF1845" s="39"/>
      <c r="LMG1845" s="39"/>
      <c r="LMH1845" s="39"/>
      <c r="LMI1845" s="39"/>
      <c r="LMJ1845" s="39"/>
      <c r="LMK1845" s="39"/>
      <c r="LML1845" s="39"/>
      <c r="LMM1845" s="39"/>
      <c r="LMN1845" s="39"/>
      <c r="LMO1845" s="39"/>
      <c r="LMP1845" s="39"/>
      <c r="LMQ1845" s="39"/>
      <c r="LMR1845" s="39"/>
      <c r="LMS1845" s="39"/>
      <c r="LMT1845" s="39"/>
      <c r="LMU1845" s="39"/>
      <c r="LMV1845" s="39"/>
      <c r="LMW1845" s="39"/>
      <c r="LMX1845" s="39"/>
      <c r="LMY1845" s="39"/>
      <c r="LMZ1845" s="39"/>
      <c r="LNA1845" s="39"/>
      <c r="LNB1845" s="39"/>
      <c r="LNC1845" s="39"/>
      <c r="LND1845" s="39"/>
      <c r="LNE1845" s="39"/>
      <c r="LNF1845" s="39"/>
      <c r="LNG1845" s="39"/>
      <c r="LNH1845" s="39"/>
      <c r="LNI1845" s="39"/>
      <c r="LNJ1845" s="39"/>
      <c r="LNK1845" s="39"/>
      <c r="LNL1845" s="39"/>
      <c r="LNM1845" s="39"/>
      <c r="LNN1845" s="39"/>
      <c r="LNO1845" s="39"/>
      <c r="LNP1845" s="39"/>
      <c r="LNQ1845" s="39"/>
      <c r="LNR1845" s="39"/>
      <c r="LNS1845" s="39"/>
      <c r="LNT1845" s="39"/>
      <c r="LNU1845" s="39"/>
      <c r="LNV1845" s="39"/>
      <c r="LNW1845" s="39"/>
      <c r="LNX1845" s="39"/>
      <c r="LNY1845" s="39"/>
      <c r="LNZ1845" s="39"/>
      <c r="LOA1845" s="39"/>
      <c r="LOB1845" s="39"/>
      <c r="LOC1845" s="39"/>
      <c r="LOD1845" s="39"/>
      <c r="LOE1845" s="39"/>
      <c r="LOF1845" s="39"/>
      <c r="LOG1845" s="39"/>
      <c r="LOH1845" s="39"/>
      <c r="LOI1845" s="39"/>
      <c r="LOJ1845" s="39"/>
      <c r="LOK1845" s="39"/>
      <c r="LOL1845" s="39"/>
      <c r="LOM1845" s="39"/>
      <c r="LON1845" s="39"/>
      <c r="LOO1845" s="39"/>
      <c r="LOP1845" s="39"/>
      <c r="LOQ1845" s="39"/>
      <c r="LOR1845" s="39"/>
      <c r="LOS1845" s="39"/>
      <c r="LOT1845" s="39"/>
      <c r="LOU1845" s="39"/>
      <c r="LOV1845" s="39"/>
      <c r="LOW1845" s="39"/>
      <c r="LOX1845" s="39"/>
      <c r="LOY1845" s="39"/>
      <c r="LOZ1845" s="39"/>
      <c r="LPA1845" s="39"/>
      <c r="LPB1845" s="39"/>
      <c r="LPC1845" s="39"/>
      <c r="LPD1845" s="39"/>
      <c r="LPE1845" s="39"/>
      <c r="LPF1845" s="39"/>
      <c r="LPG1845" s="39"/>
      <c r="LPH1845" s="39"/>
      <c r="LPI1845" s="39"/>
      <c r="LPJ1845" s="39"/>
      <c r="LPK1845" s="39"/>
      <c r="LPL1845" s="39"/>
      <c r="LPM1845" s="39"/>
      <c r="LPN1845" s="39"/>
      <c r="LPO1845" s="39"/>
      <c r="LPP1845" s="39"/>
      <c r="LPQ1845" s="39"/>
      <c r="LPR1845" s="39"/>
      <c r="LPS1845" s="39"/>
      <c r="LPT1845" s="39"/>
      <c r="LPU1845" s="39"/>
      <c r="LPV1845" s="39"/>
      <c r="LPW1845" s="39"/>
      <c r="LPX1845" s="39"/>
      <c r="LPY1845" s="39"/>
      <c r="LPZ1845" s="39"/>
      <c r="LQA1845" s="39"/>
      <c r="LQB1845" s="39"/>
      <c r="LQC1845" s="39"/>
      <c r="LQD1845" s="39"/>
      <c r="LQE1845" s="39"/>
      <c r="LQF1845" s="39"/>
      <c r="LQG1845" s="39"/>
      <c r="LQH1845" s="39"/>
      <c r="LQI1845" s="39"/>
      <c r="LQJ1845" s="39"/>
      <c r="LQK1845" s="39"/>
      <c r="LQL1845" s="39"/>
      <c r="LQM1845" s="39"/>
      <c r="LQN1845" s="39"/>
      <c r="LQO1845" s="39"/>
      <c r="LQP1845" s="39"/>
      <c r="LQQ1845" s="39"/>
      <c r="LQR1845" s="39"/>
      <c r="LQS1845" s="39"/>
      <c r="LQT1845" s="39"/>
      <c r="LQU1845" s="39"/>
      <c r="LQV1845" s="39"/>
      <c r="LQW1845" s="39"/>
      <c r="LQX1845" s="39"/>
      <c r="LQY1845" s="39"/>
      <c r="LQZ1845" s="39"/>
      <c r="LRA1845" s="39"/>
      <c r="LRB1845" s="39"/>
      <c r="LRC1845" s="39"/>
      <c r="LRD1845" s="39"/>
      <c r="LRE1845" s="39"/>
      <c r="LRF1845" s="39"/>
      <c r="LRG1845" s="39"/>
      <c r="LRH1845" s="39"/>
      <c r="LRI1845" s="39"/>
      <c r="LRJ1845" s="39"/>
      <c r="LRK1845" s="39"/>
      <c r="LRL1845" s="39"/>
      <c r="LRM1845" s="39"/>
      <c r="LRN1845" s="39"/>
      <c r="LRO1845" s="39"/>
      <c r="LRP1845" s="39"/>
      <c r="LRQ1845" s="39"/>
      <c r="LRR1845" s="39"/>
      <c r="LRS1845" s="39"/>
      <c r="LRT1845" s="39"/>
      <c r="LRU1845" s="39"/>
      <c r="LRV1845" s="39"/>
      <c r="LRW1845" s="39"/>
      <c r="LRX1845" s="39"/>
      <c r="LRY1845" s="39"/>
      <c r="LRZ1845" s="39"/>
      <c r="LSA1845" s="39"/>
      <c r="LSB1845" s="39"/>
      <c r="LSC1845" s="39"/>
      <c r="LSD1845" s="39"/>
      <c r="LSE1845" s="39"/>
      <c r="LSF1845" s="39"/>
      <c r="LSG1845" s="39"/>
      <c r="LSH1845" s="39"/>
      <c r="LSI1845" s="39"/>
      <c r="LSJ1845" s="39"/>
      <c r="LSK1845" s="39"/>
      <c r="LSL1845" s="39"/>
      <c r="LSM1845" s="39"/>
      <c r="LSN1845" s="39"/>
      <c r="LSO1845" s="39"/>
      <c r="LSP1845" s="39"/>
      <c r="LSQ1845" s="39"/>
      <c r="LSR1845" s="39"/>
      <c r="LSS1845" s="39"/>
      <c r="LST1845" s="39"/>
      <c r="LSU1845" s="39"/>
      <c r="LSV1845" s="39"/>
      <c r="LSW1845" s="39"/>
      <c r="LSX1845" s="39"/>
      <c r="LSY1845" s="39"/>
      <c r="LSZ1845" s="39"/>
      <c r="LTA1845" s="39"/>
      <c r="LTB1845" s="39"/>
      <c r="LTC1845" s="39"/>
      <c r="LTD1845" s="39"/>
      <c r="LTE1845" s="39"/>
      <c r="LTF1845" s="39"/>
      <c r="LTG1845" s="39"/>
      <c r="LTH1845" s="39"/>
      <c r="LTI1845" s="39"/>
      <c r="LTJ1845" s="39"/>
      <c r="LTK1845" s="39"/>
      <c r="LTL1845" s="39"/>
      <c r="LTM1845" s="39"/>
      <c r="LTN1845" s="39"/>
      <c r="LTO1845" s="39"/>
      <c r="LTP1845" s="39"/>
      <c r="LTQ1845" s="39"/>
      <c r="LTR1845" s="39"/>
      <c r="LTS1845" s="39"/>
      <c r="LTT1845" s="39"/>
      <c r="LTU1845" s="39"/>
      <c r="LTV1845" s="39"/>
      <c r="LTW1845" s="39"/>
      <c r="LTX1845" s="39"/>
      <c r="LTY1845" s="39"/>
      <c r="LTZ1845" s="39"/>
      <c r="LUA1845" s="39"/>
      <c r="LUB1845" s="39"/>
      <c r="LUC1845" s="39"/>
      <c r="LUD1845" s="39"/>
      <c r="LUE1845" s="39"/>
      <c r="LUF1845" s="39"/>
      <c r="LUG1845" s="39"/>
      <c r="LUH1845" s="39"/>
      <c r="LUI1845" s="39"/>
      <c r="LUJ1845" s="39"/>
      <c r="LUK1845" s="39"/>
      <c r="LUL1845" s="39"/>
      <c r="LUM1845" s="39"/>
      <c r="LUN1845" s="39"/>
      <c r="LUO1845" s="39"/>
      <c r="LUP1845" s="39"/>
      <c r="LUQ1845" s="39"/>
      <c r="LUR1845" s="39"/>
      <c r="LUS1845" s="39"/>
      <c r="LUT1845" s="39"/>
      <c r="LUU1845" s="39"/>
      <c r="LUV1845" s="39"/>
      <c r="LUW1845" s="39"/>
      <c r="LUX1845" s="39"/>
      <c r="LUY1845" s="39"/>
      <c r="LUZ1845" s="39"/>
      <c r="LVA1845" s="39"/>
      <c r="LVB1845" s="39"/>
      <c r="LVC1845" s="39"/>
      <c r="LVD1845" s="39"/>
      <c r="LVE1845" s="39"/>
      <c r="LVF1845" s="39"/>
      <c r="LVG1845" s="39"/>
      <c r="LVH1845" s="39"/>
      <c r="LVI1845" s="39"/>
      <c r="LVJ1845" s="39"/>
      <c r="LVK1845" s="39"/>
      <c r="LVL1845" s="39"/>
      <c r="LVM1845" s="39"/>
      <c r="LVN1845" s="39"/>
      <c r="LVO1845" s="39"/>
      <c r="LVP1845" s="39"/>
      <c r="LVQ1845" s="39"/>
      <c r="LVR1845" s="39"/>
      <c r="LVS1845" s="39"/>
      <c r="LVT1845" s="39"/>
      <c r="LVU1845" s="39"/>
      <c r="LVV1845" s="39"/>
      <c r="LVW1845" s="39"/>
      <c r="LVX1845" s="39"/>
      <c r="LVY1845" s="39"/>
      <c r="LVZ1845" s="39"/>
      <c r="LWA1845" s="39"/>
      <c r="LWB1845" s="39"/>
      <c r="LWC1845" s="39"/>
      <c r="LWD1845" s="39"/>
      <c r="LWE1845" s="39"/>
      <c r="LWF1845" s="39"/>
      <c r="LWG1845" s="39"/>
      <c r="LWH1845" s="39"/>
      <c r="LWI1845" s="39"/>
      <c r="LWJ1845" s="39"/>
      <c r="LWK1845" s="39"/>
      <c r="LWL1845" s="39"/>
      <c r="LWM1845" s="39"/>
      <c r="LWN1845" s="39"/>
      <c r="LWO1845" s="39"/>
      <c r="LWP1845" s="39"/>
      <c r="LWQ1845" s="39"/>
      <c r="LWR1845" s="39"/>
      <c r="LWS1845" s="39"/>
      <c r="LWT1845" s="39"/>
      <c r="LWU1845" s="39"/>
      <c r="LWV1845" s="39"/>
      <c r="LWW1845" s="39"/>
      <c r="LWX1845" s="39"/>
      <c r="LWY1845" s="39"/>
      <c r="LWZ1845" s="39"/>
      <c r="LXA1845" s="39"/>
      <c r="LXB1845" s="39"/>
      <c r="LXC1845" s="39"/>
      <c r="LXD1845" s="39"/>
      <c r="LXE1845" s="39"/>
      <c r="LXF1845" s="39"/>
      <c r="LXG1845" s="39"/>
      <c r="LXH1845" s="39"/>
      <c r="LXI1845" s="39"/>
      <c r="LXJ1845" s="39"/>
      <c r="LXK1845" s="39"/>
      <c r="LXL1845" s="39"/>
      <c r="LXM1845" s="39"/>
      <c r="LXN1845" s="39"/>
      <c r="LXO1845" s="39"/>
      <c r="LXP1845" s="39"/>
      <c r="LXQ1845" s="39"/>
      <c r="LXR1845" s="39"/>
      <c r="LXS1845" s="39"/>
      <c r="LXT1845" s="39"/>
      <c r="LXU1845" s="39"/>
      <c r="LXV1845" s="39"/>
      <c r="LXW1845" s="39"/>
      <c r="LXX1845" s="39"/>
      <c r="LXY1845" s="39"/>
      <c r="LXZ1845" s="39"/>
      <c r="LYA1845" s="39"/>
      <c r="LYB1845" s="39"/>
      <c r="LYC1845" s="39"/>
      <c r="LYD1845" s="39"/>
      <c r="LYE1845" s="39"/>
      <c r="LYF1845" s="39"/>
      <c r="LYG1845" s="39"/>
      <c r="LYH1845" s="39"/>
      <c r="LYI1845" s="39"/>
      <c r="LYJ1845" s="39"/>
      <c r="LYK1845" s="39"/>
      <c r="LYL1845" s="39"/>
      <c r="LYM1845" s="39"/>
      <c r="LYN1845" s="39"/>
      <c r="LYO1845" s="39"/>
      <c r="LYP1845" s="39"/>
      <c r="LYQ1845" s="39"/>
      <c r="LYR1845" s="39"/>
      <c r="LYS1845" s="39"/>
      <c r="LYT1845" s="39"/>
      <c r="LYU1845" s="39"/>
      <c r="LYV1845" s="39"/>
      <c r="LYW1845" s="39"/>
      <c r="LYX1845" s="39"/>
      <c r="LYY1845" s="39"/>
      <c r="LYZ1845" s="39"/>
      <c r="LZA1845" s="39"/>
      <c r="LZB1845" s="39"/>
      <c r="LZC1845" s="39"/>
      <c r="LZD1845" s="39"/>
      <c r="LZE1845" s="39"/>
      <c r="LZF1845" s="39"/>
      <c r="LZG1845" s="39"/>
      <c r="LZH1845" s="39"/>
      <c r="LZI1845" s="39"/>
      <c r="LZJ1845" s="39"/>
      <c r="LZK1845" s="39"/>
      <c r="LZL1845" s="39"/>
      <c r="LZM1845" s="39"/>
      <c r="LZN1845" s="39"/>
      <c r="LZO1845" s="39"/>
      <c r="LZP1845" s="39"/>
      <c r="LZQ1845" s="39"/>
      <c r="LZR1845" s="39"/>
      <c r="LZS1845" s="39"/>
      <c r="LZT1845" s="39"/>
      <c r="LZU1845" s="39"/>
      <c r="LZV1845" s="39"/>
      <c r="LZW1845" s="39"/>
      <c r="LZX1845" s="39"/>
      <c r="LZY1845" s="39"/>
      <c r="LZZ1845" s="39"/>
      <c r="MAA1845" s="39"/>
      <c r="MAB1845" s="39"/>
      <c r="MAC1845" s="39"/>
      <c r="MAD1845" s="39"/>
      <c r="MAE1845" s="39"/>
      <c r="MAF1845" s="39"/>
      <c r="MAG1845" s="39"/>
      <c r="MAH1845" s="39"/>
      <c r="MAI1845" s="39"/>
      <c r="MAJ1845" s="39"/>
      <c r="MAK1845" s="39"/>
      <c r="MAL1845" s="39"/>
      <c r="MAM1845" s="39"/>
      <c r="MAN1845" s="39"/>
      <c r="MAO1845" s="39"/>
      <c r="MAP1845" s="39"/>
      <c r="MAQ1845" s="39"/>
      <c r="MAR1845" s="39"/>
      <c r="MAS1845" s="39"/>
      <c r="MAT1845" s="39"/>
      <c r="MAU1845" s="39"/>
      <c r="MAV1845" s="39"/>
      <c r="MAW1845" s="39"/>
      <c r="MAX1845" s="39"/>
      <c r="MAY1845" s="39"/>
      <c r="MAZ1845" s="39"/>
      <c r="MBA1845" s="39"/>
      <c r="MBB1845" s="39"/>
      <c r="MBC1845" s="39"/>
      <c r="MBD1845" s="39"/>
      <c r="MBE1845" s="39"/>
      <c r="MBF1845" s="39"/>
      <c r="MBG1845" s="39"/>
      <c r="MBH1845" s="39"/>
      <c r="MBI1845" s="39"/>
      <c r="MBJ1845" s="39"/>
      <c r="MBK1845" s="39"/>
      <c r="MBL1845" s="39"/>
      <c r="MBM1845" s="39"/>
      <c r="MBN1845" s="39"/>
      <c r="MBO1845" s="39"/>
      <c r="MBP1845" s="39"/>
      <c r="MBQ1845" s="39"/>
      <c r="MBR1845" s="39"/>
      <c r="MBS1845" s="39"/>
      <c r="MBT1845" s="39"/>
      <c r="MBU1845" s="39"/>
      <c r="MBV1845" s="39"/>
      <c r="MBW1845" s="39"/>
      <c r="MBX1845" s="39"/>
      <c r="MBY1845" s="39"/>
      <c r="MBZ1845" s="39"/>
      <c r="MCA1845" s="39"/>
      <c r="MCB1845" s="39"/>
      <c r="MCC1845" s="39"/>
      <c r="MCD1845" s="39"/>
      <c r="MCE1845" s="39"/>
      <c r="MCF1845" s="39"/>
      <c r="MCG1845" s="39"/>
      <c r="MCH1845" s="39"/>
      <c r="MCI1845" s="39"/>
      <c r="MCJ1845" s="39"/>
      <c r="MCK1845" s="39"/>
      <c r="MCL1845" s="39"/>
      <c r="MCM1845" s="39"/>
      <c r="MCN1845" s="39"/>
      <c r="MCO1845" s="39"/>
      <c r="MCP1845" s="39"/>
      <c r="MCQ1845" s="39"/>
      <c r="MCR1845" s="39"/>
      <c r="MCS1845" s="39"/>
      <c r="MCT1845" s="39"/>
      <c r="MCU1845" s="39"/>
      <c r="MCV1845" s="39"/>
      <c r="MCW1845" s="39"/>
      <c r="MCX1845" s="39"/>
      <c r="MCY1845" s="39"/>
      <c r="MCZ1845" s="39"/>
      <c r="MDA1845" s="39"/>
      <c r="MDB1845" s="39"/>
      <c r="MDC1845" s="39"/>
      <c r="MDD1845" s="39"/>
      <c r="MDE1845" s="39"/>
      <c r="MDF1845" s="39"/>
      <c r="MDG1845" s="39"/>
      <c r="MDH1845" s="39"/>
      <c r="MDI1845" s="39"/>
      <c r="MDJ1845" s="39"/>
      <c r="MDK1845" s="39"/>
      <c r="MDL1845" s="39"/>
      <c r="MDM1845" s="39"/>
      <c r="MDN1845" s="39"/>
      <c r="MDO1845" s="39"/>
      <c r="MDP1845" s="39"/>
      <c r="MDQ1845" s="39"/>
      <c r="MDR1845" s="39"/>
      <c r="MDS1845" s="39"/>
      <c r="MDT1845" s="39"/>
      <c r="MDU1845" s="39"/>
      <c r="MDV1845" s="39"/>
      <c r="MDW1845" s="39"/>
      <c r="MDX1845" s="39"/>
      <c r="MDY1845" s="39"/>
      <c r="MDZ1845" s="39"/>
      <c r="MEA1845" s="39"/>
      <c r="MEB1845" s="39"/>
      <c r="MEC1845" s="39"/>
      <c r="MED1845" s="39"/>
      <c r="MEE1845" s="39"/>
      <c r="MEF1845" s="39"/>
      <c r="MEG1845" s="39"/>
      <c r="MEH1845" s="39"/>
      <c r="MEI1845" s="39"/>
      <c r="MEJ1845" s="39"/>
      <c r="MEK1845" s="39"/>
      <c r="MEL1845" s="39"/>
      <c r="MEM1845" s="39"/>
      <c r="MEN1845" s="39"/>
      <c r="MEO1845" s="39"/>
      <c r="MEP1845" s="39"/>
      <c r="MEQ1845" s="39"/>
      <c r="MER1845" s="39"/>
      <c r="MES1845" s="39"/>
      <c r="MET1845" s="39"/>
      <c r="MEU1845" s="39"/>
      <c r="MEV1845" s="39"/>
      <c r="MEW1845" s="39"/>
      <c r="MEX1845" s="39"/>
      <c r="MEY1845" s="39"/>
      <c r="MEZ1845" s="39"/>
      <c r="MFA1845" s="39"/>
      <c r="MFB1845" s="39"/>
      <c r="MFC1845" s="39"/>
      <c r="MFD1845" s="39"/>
      <c r="MFE1845" s="39"/>
      <c r="MFF1845" s="39"/>
      <c r="MFG1845" s="39"/>
      <c r="MFH1845" s="39"/>
      <c r="MFI1845" s="39"/>
      <c r="MFJ1845" s="39"/>
      <c r="MFK1845" s="39"/>
      <c r="MFL1845" s="39"/>
      <c r="MFM1845" s="39"/>
      <c r="MFN1845" s="39"/>
      <c r="MFO1845" s="39"/>
      <c r="MFP1845" s="39"/>
      <c r="MFQ1845" s="39"/>
      <c r="MFR1845" s="39"/>
      <c r="MFS1845" s="39"/>
      <c r="MFT1845" s="39"/>
      <c r="MFU1845" s="39"/>
      <c r="MFV1845" s="39"/>
      <c r="MFW1845" s="39"/>
      <c r="MFX1845" s="39"/>
      <c r="MFY1845" s="39"/>
      <c r="MFZ1845" s="39"/>
      <c r="MGA1845" s="39"/>
      <c r="MGB1845" s="39"/>
      <c r="MGC1845" s="39"/>
      <c r="MGD1845" s="39"/>
      <c r="MGE1845" s="39"/>
      <c r="MGF1845" s="39"/>
      <c r="MGG1845" s="39"/>
      <c r="MGH1845" s="39"/>
      <c r="MGI1845" s="39"/>
      <c r="MGJ1845" s="39"/>
      <c r="MGK1845" s="39"/>
      <c r="MGL1845" s="39"/>
      <c r="MGM1845" s="39"/>
      <c r="MGN1845" s="39"/>
      <c r="MGO1845" s="39"/>
      <c r="MGP1845" s="39"/>
      <c r="MGQ1845" s="39"/>
      <c r="MGR1845" s="39"/>
      <c r="MGS1845" s="39"/>
      <c r="MGT1845" s="39"/>
      <c r="MGU1845" s="39"/>
      <c r="MGV1845" s="39"/>
      <c r="MGW1845" s="39"/>
      <c r="MGX1845" s="39"/>
      <c r="MGY1845" s="39"/>
      <c r="MGZ1845" s="39"/>
      <c r="MHA1845" s="39"/>
      <c r="MHB1845" s="39"/>
      <c r="MHC1845" s="39"/>
      <c r="MHD1845" s="39"/>
      <c r="MHE1845" s="39"/>
      <c r="MHF1845" s="39"/>
      <c r="MHG1845" s="39"/>
      <c r="MHH1845" s="39"/>
      <c r="MHI1845" s="39"/>
      <c r="MHJ1845" s="39"/>
      <c r="MHK1845" s="39"/>
      <c r="MHL1845" s="39"/>
      <c r="MHM1845" s="39"/>
      <c r="MHN1845" s="39"/>
      <c r="MHO1845" s="39"/>
      <c r="MHP1845" s="39"/>
      <c r="MHQ1845" s="39"/>
      <c r="MHR1845" s="39"/>
      <c r="MHS1845" s="39"/>
      <c r="MHT1845" s="39"/>
      <c r="MHU1845" s="39"/>
      <c r="MHV1845" s="39"/>
      <c r="MHW1845" s="39"/>
      <c r="MHX1845" s="39"/>
      <c r="MHY1845" s="39"/>
      <c r="MHZ1845" s="39"/>
      <c r="MIA1845" s="39"/>
      <c r="MIB1845" s="39"/>
      <c r="MIC1845" s="39"/>
      <c r="MID1845" s="39"/>
      <c r="MIE1845" s="39"/>
      <c r="MIF1845" s="39"/>
      <c r="MIG1845" s="39"/>
      <c r="MIH1845" s="39"/>
      <c r="MII1845" s="39"/>
      <c r="MIJ1845" s="39"/>
      <c r="MIK1845" s="39"/>
      <c r="MIL1845" s="39"/>
      <c r="MIM1845" s="39"/>
      <c r="MIN1845" s="39"/>
      <c r="MIO1845" s="39"/>
      <c r="MIP1845" s="39"/>
      <c r="MIQ1845" s="39"/>
      <c r="MIR1845" s="39"/>
      <c r="MIS1845" s="39"/>
      <c r="MIT1845" s="39"/>
      <c r="MIU1845" s="39"/>
      <c r="MIV1845" s="39"/>
      <c r="MIW1845" s="39"/>
      <c r="MIX1845" s="39"/>
      <c r="MIY1845" s="39"/>
      <c r="MIZ1845" s="39"/>
      <c r="MJA1845" s="39"/>
      <c r="MJB1845" s="39"/>
      <c r="MJC1845" s="39"/>
      <c r="MJD1845" s="39"/>
      <c r="MJE1845" s="39"/>
      <c r="MJF1845" s="39"/>
      <c r="MJG1845" s="39"/>
      <c r="MJH1845" s="39"/>
      <c r="MJI1845" s="39"/>
      <c r="MJJ1845" s="39"/>
      <c r="MJK1845" s="39"/>
      <c r="MJL1845" s="39"/>
      <c r="MJM1845" s="39"/>
      <c r="MJN1845" s="39"/>
      <c r="MJO1845" s="39"/>
      <c r="MJP1845" s="39"/>
      <c r="MJQ1845" s="39"/>
      <c r="MJR1845" s="39"/>
      <c r="MJS1845" s="39"/>
      <c r="MJT1845" s="39"/>
      <c r="MJU1845" s="39"/>
      <c r="MJV1845" s="39"/>
      <c r="MJW1845" s="39"/>
      <c r="MJX1845" s="39"/>
      <c r="MJY1845" s="39"/>
      <c r="MJZ1845" s="39"/>
      <c r="MKA1845" s="39"/>
      <c r="MKB1845" s="39"/>
      <c r="MKC1845" s="39"/>
      <c r="MKD1845" s="39"/>
      <c r="MKE1845" s="39"/>
      <c r="MKF1845" s="39"/>
      <c r="MKG1845" s="39"/>
      <c r="MKH1845" s="39"/>
      <c r="MKI1845" s="39"/>
      <c r="MKJ1845" s="39"/>
      <c r="MKK1845" s="39"/>
      <c r="MKL1845" s="39"/>
      <c r="MKM1845" s="39"/>
      <c r="MKN1845" s="39"/>
      <c r="MKO1845" s="39"/>
      <c r="MKP1845" s="39"/>
      <c r="MKQ1845" s="39"/>
      <c r="MKR1845" s="39"/>
      <c r="MKS1845" s="39"/>
      <c r="MKT1845" s="39"/>
      <c r="MKU1845" s="39"/>
      <c r="MKV1845" s="39"/>
      <c r="MKW1845" s="39"/>
      <c r="MKX1845" s="39"/>
      <c r="MKY1845" s="39"/>
      <c r="MKZ1845" s="39"/>
      <c r="MLA1845" s="39"/>
      <c r="MLB1845" s="39"/>
      <c r="MLC1845" s="39"/>
      <c r="MLD1845" s="39"/>
      <c r="MLE1845" s="39"/>
      <c r="MLF1845" s="39"/>
      <c r="MLG1845" s="39"/>
      <c r="MLH1845" s="39"/>
      <c r="MLI1845" s="39"/>
      <c r="MLJ1845" s="39"/>
      <c r="MLK1845" s="39"/>
      <c r="MLL1845" s="39"/>
      <c r="MLM1845" s="39"/>
      <c r="MLN1845" s="39"/>
      <c r="MLO1845" s="39"/>
      <c r="MLP1845" s="39"/>
      <c r="MLQ1845" s="39"/>
      <c r="MLR1845" s="39"/>
      <c r="MLS1845" s="39"/>
      <c r="MLT1845" s="39"/>
      <c r="MLU1845" s="39"/>
      <c r="MLV1845" s="39"/>
      <c r="MLW1845" s="39"/>
      <c r="MLX1845" s="39"/>
      <c r="MLY1845" s="39"/>
      <c r="MLZ1845" s="39"/>
      <c r="MMA1845" s="39"/>
      <c r="MMB1845" s="39"/>
      <c r="MMC1845" s="39"/>
      <c r="MMD1845" s="39"/>
      <c r="MME1845" s="39"/>
      <c r="MMF1845" s="39"/>
      <c r="MMG1845" s="39"/>
      <c r="MMH1845" s="39"/>
      <c r="MMI1845" s="39"/>
      <c r="MMJ1845" s="39"/>
      <c r="MMK1845" s="39"/>
      <c r="MML1845" s="39"/>
      <c r="MMM1845" s="39"/>
      <c r="MMN1845" s="39"/>
      <c r="MMO1845" s="39"/>
      <c r="MMP1845" s="39"/>
      <c r="MMQ1845" s="39"/>
      <c r="MMR1845" s="39"/>
      <c r="MMS1845" s="39"/>
      <c r="MMT1845" s="39"/>
      <c r="MMU1845" s="39"/>
      <c r="MMV1845" s="39"/>
      <c r="MMW1845" s="39"/>
      <c r="MMX1845" s="39"/>
      <c r="MMY1845" s="39"/>
      <c r="MMZ1845" s="39"/>
      <c r="MNA1845" s="39"/>
      <c r="MNB1845" s="39"/>
      <c r="MNC1845" s="39"/>
      <c r="MND1845" s="39"/>
      <c r="MNE1845" s="39"/>
      <c r="MNF1845" s="39"/>
      <c r="MNG1845" s="39"/>
      <c r="MNH1845" s="39"/>
      <c r="MNI1845" s="39"/>
      <c r="MNJ1845" s="39"/>
      <c r="MNK1845" s="39"/>
      <c r="MNL1845" s="39"/>
      <c r="MNM1845" s="39"/>
      <c r="MNN1845" s="39"/>
      <c r="MNO1845" s="39"/>
      <c r="MNP1845" s="39"/>
      <c r="MNQ1845" s="39"/>
      <c r="MNR1845" s="39"/>
      <c r="MNS1845" s="39"/>
      <c r="MNT1845" s="39"/>
      <c r="MNU1845" s="39"/>
      <c r="MNV1845" s="39"/>
      <c r="MNW1845" s="39"/>
      <c r="MNX1845" s="39"/>
      <c r="MNY1845" s="39"/>
      <c r="MNZ1845" s="39"/>
      <c r="MOA1845" s="39"/>
      <c r="MOB1845" s="39"/>
      <c r="MOC1845" s="39"/>
      <c r="MOD1845" s="39"/>
      <c r="MOE1845" s="39"/>
      <c r="MOF1845" s="39"/>
      <c r="MOG1845" s="39"/>
      <c r="MOH1845" s="39"/>
      <c r="MOI1845" s="39"/>
      <c r="MOJ1845" s="39"/>
      <c r="MOK1845" s="39"/>
      <c r="MOL1845" s="39"/>
      <c r="MOM1845" s="39"/>
      <c r="MON1845" s="39"/>
      <c r="MOO1845" s="39"/>
      <c r="MOP1845" s="39"/>
      <c r="MOQ1845" s="39"/>
      <c r="MOR1845" s="39"/>
      <c r="MOS1845" s="39"/>
      <c r="MOT1845" s="39"/>
      <c r="MOU1845" s="39"/>
      <c r="MOV1845" s="39"/>
      <c r="MOW1845" s="39"/>
      <c r="MOX1845" s="39"/>
      <c r="MOY1845" s="39"/>
      <c r="MOZ1845" s="39"/>
      <c r="MPA1845" s="39"/>
      <c r="MPB1845" s="39"/>
      <c r="MPC1845" s="39"/>
      <c r="MPD1845" s="39"/>
      <c r="MPE1845" s="39"/>
      <c r="MPF1845" s="39"/>
      <c r="MPG1845" s="39"/>
      <c r="MPH1845" s="39"/>
      <c r="MPI1845" s="39"/>
      <c r="MPJ1845" s="39"/>
      <c r="MPK1845" s="39"/>
      <c r="MPL1845" s="39"/>
      <c r="MPM1845" s="39"/>
      <c r="MPN1845" s="39"/>
      <c r="MPO1845" s="39"/>
      <c r="MPP1845" s="39"/>
      <c r="MPQ1845" s="39"/>
      <c r="MPR1845" s="39"/>
      <c r="MPS1845" s="39"/>
      <c r="MPT1845" s="39"/>
      <c r="MPU1845" s="39"/>
      <c r="MPV1845" s="39"/>
      <c r="MPW1845" s="39"/>
      <c r="MPX1845" s="39"/>
      <c r="MPY1845" s="39"/>
      <c r="MPZ1845" s="39"/>
      <c r="MQA1845" s="39"/>
      <c r="MQB1845" s="39"/>
      <c r="MQC1845" s="39"/>
      <c r="MQD1845" s="39"/>
      <c r="MQE1845" s="39"/>
      <c r="MQF1845" s="39"/>
      <c r="MQG1845" s="39"/>
      <c r="MQH1845" s="39"/>
      <c r="MQI1845" s="39"/>
      <c r="MQJ1845" s="39"/>
      <c r="MQK1845" s="39"/>
      <c r="MQL1845" s="39"/>
      <c r="MQM1845" s="39"/>
      <c r="MQN1845" s="39"/>
      <c r="MQO1845" s="39"/>
      <c r="MQP1845" s="39"/>
      <c r="MQQ1845" s="39"/>
      <c r="MQR1845" s="39"/>
      <c r="MQS1845" s="39"/>
      <c r="MQT1845" s="39"/>
      <c r="MQU1845" s="39"/>
      <c r="MQV1845" s="39"/>
      <c r="MQW1845" s="39"/>
      <c r="MQX1845" s="39"/>
      <c r="MQY1845" s="39"/>
      <c r="MQZ1845" s="39"/>
      <c r="MRA1845" s="39"/>
      <c r="MRB1845" s="39"/>
      <c r="MRC1845" s="39"/>
      <c r="MRD1845" s="39"/>
      <c r="MRE1845" s="39"/>
      <c r="MRF1845" s="39"/>
      <c r="MRG1845" s="39"/>
      <c r="MRH1845" s="39"/>
      <c r="MRI1845" s="39"/>
      <c r="MRJ1845" s="39"/>
      <c r="MRK1845" s="39"/>
      <c r="MRL1845" s="39"/>
      <c r="MRM1845" s="39"/>
      <c r="MRN1845" s="39"/>
      <c r="MRO1845" s="39"/>
      <c r="MRP1845" s="39"/>
      <c r="MRQ1845" s="39"/>
      <c r="MRR1845" s="39"/>
      <c r="MRS1845" s="39"/>
      <c r="MRT1845" s="39"/>
      <c r="MRU1845" s="39"/>
      <c r="MRV1845" s="39"/>
      <c r="MRW1845" s="39"/>
      <c r="MRX1845" s="39"/>
      <c r="MRY1845" s="39"/>
      <c r="MRZ1845" s="39"/>
      <c r="MSA1845" s="39"/>
      <c r="MSB1845" s="39"/>
      <c r="MSC1845" s="39"/>
      <c r="MSD1845" s="39"/>
      <c r="MSE1845" s="39"/>
      <c r="MSF1845" s="39"/>
      <c r="MSG1845" s="39"/>
      <c r="MSH1845" s="39"/>
      <c r="MSI1845" s="39"/>
      <c r="MSJ1845" s="39"/>
      <c r="MSK1845" s="39"/>
      <c r="MSL1845" s="39"/>
      <c r="MSM1845" s="39"/>
      <c r="MSN1845" s="39"/>
      <c r="MSO1845" s="39"/>
      <c r="MSP1845" s="39"/>
      <c r="MSQ1845" s="39"/>
      <c r="MSR1845" s="39"/>
      <c r="MSS1845" s="39"/>
      <c r="MST1845" s="39"/>
      <c r="MSU1845" s="39"/>
      <c r="MSV1845" s="39"/>
      <c r="MSW1845" s="39"/>
      <c r="MSX1845" s="39"/>
      <c r="MSY1845" s="39"/>
      <c r="MSZ1845" s="39"/>
      <c r="MTA1845" s="39"/>
      <c r="MTB1845" s="39"/>
      <c r="MTC1845" s="39"/>
      <c r="MTD1845" s="39"/>
      <c r="MTE1845" s="39"/>
      <c r="MTF1845" s="39"/>
      <c r="MTG1845" s="39"/>
      <c r="MTH1845" s="39"/>
      <c r="MTI1845" s="39"/>
      <c r="MTJ1845" s="39"/>
      <c r="MTK1845" s="39"/>
      <c r="MTL1845" s="39"/>
      <c r="MTM1845" s="39"/>
      <c r="MTN1845" s="39"/>
      <c r="MTO1845" s="39"/>
      <c r="MTP1845" s="39"/>
      <c r="MTQ1845" s="39"/>
      <c r="MTR1845" s="39"/>
      <c r="MTS1845" s="39"/>
      <c r="MTT1845" s="39"/>
      <c r="MTU1845" s="39"/>
      <c r="MTV1845" s="39"/>
      <c r="MTW1845" s="39"/>
      <c r="MTX1845" s="39"/>
      <c r="MTY1845" s="39"/>
      <c r="MTZ1845" s="39"/>
      <c r="MUA1845" s="39"/>
      <c r="MUB1845" s="39"/>
      <c r="MUC1845" s="39"/>
      <c r="MUD1845" s="39"/>
      <c r="MUE1845" s="39"/>
      <c r="MUF1845" s="39"/>
      <c r="MUG1845" s="39"/>
      <c r="MUH1845" s="39"/>
      <c r="MUI1845" s="39"/>
      <c r="MUJ1845" s="39"/>
      <c r="MUK1845" s="39"/>
      <c r="MUL1845" s="39"/>
      <c r="MUM1845" s="39"/>
      <c r="MUN1845" s="39"/>
      <c r="MUO1845" s="39"/>
      <c r="MUP1845" s="39"/>
      <c r="MUQ1845" s="39"/>
      <c r="MUR1845" s="39"/>
      <c r="MUS1845" s="39"/>
      <c r="MUT1845" s="39"/>
      <c r="MUU1845" s="39"/>
      <c r="MUV1845" s="39"/>
      <c r="MUW1845" s="39"/>
      <c r="MUX1845" s="39"/>
      <c r="MUY1845" s="39"/>
      <c r="MUZ1845" s="39"/>
      <c r="MVA1845" s="39"/>
      <c r="MVB1845" s="39"/>
      <c r="MVC1845" s="39"/>
      <c r="MVD1845" s="39"/>
      <c r="MVE1845" s="39"/>
      <c r="MVF1845" s="39"/>
      <c r="MVG1845" s="39"/>
      <c r="MVH1845" s="39"/>
      <c r="MVI1845" s="39"/>
      <c r="MVJ1845" s="39"/>
      <c r="MVK1845" s="39"/>
      <c r="MVL1845" s="39"/>
      <c r="MVM1845" s="39"/>
      <c r="MVN1845" s="39"/>
      <c r="MVO1845" s="39"/>
      <c r="MVP1845" s="39"/>
      <c r="MVQ1845" s="39"/>
      <c r="MVR1845" s="39"/>
      <c r="MVS1845" s="39"/>
      <c r="MVT1845" s="39"/>
      <c r="MVU1845" s="39"/>
      <c r="MVV1845" s="39"/>
      <c r="MVW1845" s="39"/>
      <c r="MVX1845" s="39"/>
      <c r="MVY1845" s="39"/>
      <c r="MVZ1845" s="39"/>
      <c r="MWA1845" s="39"/>
      <c r="MWB1845" s="39"/>
      <c r="MWC1845" s="39"/>
      <c r="MWD1845" s="39"/>
      <c r="MWE1845" s="39"/>
      <c r="MWF1845" s="39"/>
      <c r="MWG1845" s="39"/>
      <c r="MWH1845" s="39"/>
      <c r="MWI1845" s="39"/>
      <c r="MWJ1845" s="39"/>
      <c r="MWK1845" s="39"/>
      <c r="MWL1845" s="39"/>
      <c r="MWM1845" s="39"/>
      <c r="MWN1845" s="39"/>
      <c r="MWO1845" s="39"/>
      <c r="MWP1845" s="39"/>
      <c r="MWQ1845" s="39"/>
      <c r="MWR1845" s="39"/>
      <c r="MWS1845" s="39"/>
      <c r="MWT1845" s="39"/>
      <c r="MWU1845" s="39"/>
      <c r="MWV1845" s="39"/>
      <c r="MWW1845" s="39"/>
      <c r="MWX1845" s="39"/>
      <c r="MWY1845" s="39"/>
      <c r="MWZ1845" s="39"/>
      <c r="MXA1845" s="39"/>
      <c r="MXB1845" s="39"/>
      <c r="MXC1845" s="39"/>
      <c r="MXD1845" s="39"/>
      <c r="MXE1845" s="39"/>
      <c r="MXF1845" s="39"/>
      <c r="MXG1845" s="39"/>
      <c r="MXH1845" s="39"/>
      <c r="MXI1845" s="39"/>
      <c r="MXJ1845" s="39"/>
      <c r="MXK1845" s="39"/>
      <c r="MXL1845" s="39"/>
      <c r="MXM1845" s="39"/>
      <c r="MXN1845" s="39"/>
      <c r="MXO1845" s="39"/>
      <c r="MXP1845" s="39"/>
      <c r="MXQ1845" s="39"/>
      <c r="MXR1845" s="39"/>
      <c r="MXS1845" s="39"/>
      <c r="MXT1845" s="39"/>
      <c r="MXU1845" s="39"/>
      <c r="MXV1845" s="39"/>
      <c r="MXW1845" s="39"/>
      <c r="MXX1845" s="39"/>
      <c r="MXY1845" s="39"/>
      <c r="MXZ1845" s="39"/>
      <c r="MYA1845" s="39"/>
      <c r="MYB1845" s="39"/>
      <c r="MYC1845" s="39"/>
      <c r="MYD1845" s="39"/>
      <c r="MYE1845" s="39"/>
      <c r="MYF1845" s="39"/>
      <c r="MYG1845" s="39"/>
      <c r="MYH1845" s="39"/>
      <c r="MYI1845" s="39"/>
      <c r="MYJ1845" s="39"/>
      <c r="MYK1845" s="39"/>
      <c r="MYL1845" s="39"/>
      <c r="MYM1845" s="39"/>
      <c r="MYN1845" s="39"/>
      <c r="MYO1845" s="39"/>
      <c r="MYP1845" s="39"/>
      <c r="MYQ1845" s="39"/>
      <c r="MYR1845" s="39"/>
      <c r="MYS1845" s="39"/>
      <c r="MYT1845" s="39"/>
      <c r="MYU1845" s="39"/>
      <c r="MYV1845" s="39"/>
      <c r="MYW1845" s="39"/>
      <c r="MYX1845" s="39"/>
      <c r="MYY1845" s="39"/>
      <c r="MYZ1845" s="39"/>
      <c r="MZA1845" s="39"/>
      <c r="MZB1845" s="39"/>
      <c r="MZC1845" s="39"/>
      <c r="MZD1845" s="39"/>
      <c r="MZE1845" s="39"/>
      <c r="MZF1845" s="39"/>
      <c r="MZG1845" s="39"/>
      <c r="MZH1845" s="39"/>
      <c r="MZI1845" s="39"/>
      <c r="MZJ1845" s="39"/>
      <c r="MZK1845" s="39"/>
      <c r="MZL1845" s="39"/>
      <c r="MZM1845" s="39"/>
      <c r="MZN1845" s="39"/>
      <c r="MZO1845" s="39"/>
      <c r="MZP1845" s="39"/>
      <c r="MZQ1845" s="39"/>
      <c r="MZR1845" s="39"/>
      <c r="MZS1845" s="39"/>
      <c r="MZT1845" s="39"/>
      <c r="MZU1845" s="39"/>
      <c r="MZV1845" s="39"/>
      <c r="MZW1845" s="39"/>
      <c r="MZX1845" s="39"/>
      <c r="MZY1845" s="39"/>
      <c r="MZZ1845" s="39"/>
      <c r="NAA1845" s="39"/>
      <c r="NAB1845" s="39"/>
      <c r="NAC1845" s="39"/>
      <c r="NAD1845" s="39"/>
      <c r="NAE1845" s="39"/>
      <c r="NAF1845" s="39"/>
      <c r="NAG1845" s="39"/>
      <c r="NAH1845" s="39"/>
      <c r="NAI1845" s="39"/>
      <c r="NAJ1845" s="39"/>
      <c r="NAK1845" s="39"/>
      <c r="NAL1845" s="39"/>
      <c r="NAM1845" s="39"/>
      <c r="NAN1845" s="39"/>
      <c r="NAO1845" s="39"/>
      <c r="NAP1845" s="39"/>
      <c r="NAQ1845" s="39"/>
      <c r="NAR1845" s="39"/>
      <c r="NAS1845" s="39"/>
      <c r="NAT1845" s="39"/>
      <c r="NAU1845" s="39"/>
      <c r="NAV1845" s="39"/>
      <c r="NAW1845" s="39"/>
      <c r="NAX1845" s="39"/>
      <c r="NAY1845" s="39"/>
      <c r="NAZ1845" s="39"/>
      <c r="NBA1845" s="39"/>
      <c r="NBB1845" s="39"/>
      <c r="NBC1845" s="39"/>
      <c r="NBD1845" s="39"/>
      <c r="NBE1845" s="39"/>
      <c r="NBF1845" s="39"/>
      <c r="NBG1845" s="39"/>
      <c r="NBH1845" s="39"/>
      <c r="NBI1845" s="39"/>
      <c r="NBJ1845" s="39"/>
      <c r="NBK1845" s="39"/>
      <c r="NBL1845" s="39"/>
      <c r="NBM1845" s="39"/>
      <c r="NBN1845" s="39"/>
      <c r="NBO1845" s="39"/>
      <c r="NBP1845" s="39"/>
      <c r="NBQ1845" s="39"/>
      <c r="NBR1845" s="39"/>
      <c r="NBS1845" s="39"/>
      <c r="NBT1845" s="39"/>
      <c r="NBU1845" s="39"/>
      <c r="NBV1845" s="39"/>
      <c r="NBW1845" s="39"/>
      <c r="NBX1845" s="39"/>
      <c r="NBY1845" s="39"/>
      <c r="NBZ1845" s="39"/>
      <c r="NCA1845" s="39"/>
      <c r="NCB1845" s="39"/>
      <c r="NCC1845" s="39"/>
      <c r="NCD1845" s="39"/>
      <c r="NCE1845" s="39"/>
      <c r="NCF1845" s="39"/>
      <c r="NCG1845" s="39"/>
      <c r="NCH1845" s="39"/>
      <c r="NCI1845" s="39"/>
      <c r="NCJ1845" s="39"/>
      <c r="NCK1845" s="39"/>
      <c r="NCL1845" s="39"/>
      <c r="NCM1845" s="39"/>
      <c r="NCN1845" s="39"/>
      <c r="NCO1845" s="39"/>
      <c r="NCP1845" s="39"/>
      <c r="NCQ1845" s="39"/>
      <c r="NCR1845" s="39"/>
      <c r="NCS1845" s="39"/>
      <c r="NCT1845" s="39"/>
      <c r="NCU1845" s="39"/>
      <c r="NCV1845" s="39"/>
      <c r="NCW1845" s="39"/>
      <c r="NCX1845" s="39"/>
      <c r="NCY1845" s="39"/>
      <c r="NCZ1845" s="39"/>
      <c r="NDA1845" s="39"/>
      <c r="NDB1845" s="39"/>
      <c r="NDC1845" s="39"/>
      <c r="NDD1845" s="39"/>
      <c r="NDE1845" s="39"/>
      <c r="NDF1845" s="39"/>
      <c r="NDG1845" s="39"/>
      <c r="NDH1845" s="39"/>
      <c r="NDI1845" s="39"/>
      <c r="NDJ1845" s="39"/>
      <c r="NDK1845" s="39"/>
      <c r="NDL1845" s="39"/>
      <c r="NDM1845" s="39"/>
      <c r="NDN1845" s="39"/>
      <c r="NDO1845" s="39"/>
      <c r="NDP1845" s="39"/>
      <c r="NDQ1845" s="39"/>
      <c r="NDR1845" s="39"/>
      <c r="NDS1845" s="39"/>
      <c r="NDT1845" s="39"/>
      <c r="NDU1845" s="39"/>
      <c r="NDV1845" s="39"/>
      <c r="NDW1845" s="39"/>
      <c r="NDX1845" s="39"/>
      <c r="NDY1845" s="39"/>
      <c r="NDZ1845" s="39"/>
      <c r="NEA1845" s="39"/>
      <c r="NEB1845" s="39"/>
      <c r="NEC1845" s="39"/>
      <c r="NED1845" s="39"/>
      <c r="NEE1845" s="39"/>
      <c r="NEF1845" s="39"/>
      <c r="NEG1845" s="39"/>
      <c r="NEH1845" s="39"/>
      <c r="NEI1845" s="39"/>
      <c r="NEJ1845" s="39"/>
      <c r="NEK1845" s="39"/>
      <c r="NEL1845" s="39"/>
      <c r="NEM1845" s="39"/>
      <c r="NEN1845" s="39"/>
      <c r="NEO1845" s="39"/>
      <c r="NEP1845" s="39"/>
      <c r="NEQ1845" s="39"/>
      <c r="NER1845" s="39"/>
      <c r="NES1845" s="39"/>
      <c r="NET1845" s="39"/>
      <c r="NEU1845" s="39"/>
      <c r="NEV1845" s="39"/>
      <c r="NEW1845" s="39"/>
      <c r="NEX1845" s="39"/>
      <c r="NEY1845" s="39"/>
      <c r="NEZ1845" s="39"/>
      <c r="NFA1845" s="39"/>
      <c r="NFB1845" s="39"/>
      <c r="NFC1845" s="39"/>
      <c r="NFD1845" s="39"/>
      <c r="NFE1845" s="39"/>
      <c r="NFF1845" s="39"/>
      <c r="NFG1845" s="39"/>
      <c r="NFH1845" s="39"/>
      <c r="NFI1845" s="39"/>
      <c r="NFJ1845" s="39"/>
      <c r="NFK1845" s="39"/>
      <c r="NFL1845" s="39"/>
      <c r="NFM1845" s="39"/>
      <c r="NFN1845" s="39"/>
      <c r="NFO1845" s="39"/>
      <c r="NFP1845" s="39"/>
      <c r="NFQ1845" s="39"/>
      <c r="NFR1845" s="39"/>
      <c r="NFS1845" s="39"/>
      <c r="NFT1845" s="39"/>
      <c r="NFU1845" s="39"/>
      <c r="NFV1845" s="39"/>
      <c r="NFW1845" s="39"/>
      <c r="NFX1845" s="39"/>
      <c r="NFY1845" s="39"/>
      <c r="NFZ1845" s="39"/>
      <c r="NGA1845" s="39"/>
      <c r="NGB1845" s="39"/>
      <c r="NGC1845" s="39"/>
      <c r="NGD1845" s="39"/>
      <c r="NGE1845" s="39"/>
      <c r="NGF1845" s="39"/>
      <c r="NGG1845" s="39"/>
      <c r="NGH1845" s="39"/>
      <c r="NGI1845" s="39"/>
      <c r="NGJ1845" s="39"/>
      <c r="NGK1845" s="39"/>
      <c r="NGL1845" s="39"/>
      <c r="NGM1845" s="39"/>
      <c r="NGN1845" s="39"/>
      <c r="NGO1845" s="39"/>
      <c r="NGP1845" s="39"/>
      <c r="NGQ1845" s="39"/>
      <c r="NGR1845" s="39"/>
      <c r="NGS1845" s="39"/>
      <c r="NGT1845" s="39"/>
      <c r="NGU1845" s="39"/>
      <c r="NGV1845" s="39"/>
      <c r="NGW1845" s="39"/>
      <c r="NGX1845" s="39"/>
      <c r="NGY1845" s="39"/>
      <c r="NGZ1845" s="39"/>
      <c r="NHA1845" s="39"/>
      <c r="NHB1845" s="39"/>
      <c r="NHC1845" s="39"/>
      <c r="NHD1845" s="39"/>
      <c r="NHE1845" s="39"/>
      <c r="NHF1845" s="39"/>
      <c r="NHG1845" s="39"/>
      <c r="NHH1845" s="39"/>
      <c r="NHI1845" s="39"/>
      <c r="NHJ1845" s="39"/>
      <c r="NHK1845" s="39"/>
      <c r="NHL1845" s="39"/>
      <c r="NHM1845" s="39"/>
      <c r="NHN1845" s="39"/>
      <c r="NHO1845" s="39"/>
      <c r="NHP1845" s="39"/>
      <c r="NHQ1845" s="39"/>
      <c r="NHR1845" s="39"/>
      <c r="NHS1845" s="39"/>
      <c r="NHT1845" s="39"/>
      <c r="NHU1845" s="39"/>
      <c r="NHV1845" s="39"/>
      <c r="NHW1845" s="39"/>
      <c r="NHX1845" s="39"/>
      <c r="NHY1845" s="39"/>
      <c r="NHZ1845" s="39"/>
      <c r="NIA1845" s="39"/>
      <c r="NIB1845" s="39"/>
      <c r="NIC1845" s="39"/>
      <c r="NID1845" s="39"/>
      <c r="NIE1845" s="39"/>
      <c r="NIF1845" s="39"/>
      <c r="NIG1845" s="39"/>
      <c r="NIH1845" s="39"/>
      <c r="NII1845" s="39"/>
      <c r="NIJ1845" s="39"/>
      <c r="NIK1845" s="39"/>
      <c r="NIL1845" s="39"/>
      <c r="NIM1845" s="39"/>
      <c r="NIN1845" s="39"/>
      <c r="NIO1845" s="39"/>
      <c r="NIP1845" s="39"/>
      <c r="NIQ1845" s="39"/>
      <c r="NIR1845" s="39"/>
      <c r="NIS1845" s="39"/>
      <c r="NIT1845" s="39"/>
      <c r="NIU1845" s="39"/>
      <c r="NIV1845" s="39"/>
      <c r="NIW1845" s="39"/>
      <c r="NIX1845" s="39"/>
      <c r="NIY1845" s="39"/>
      <c r="NIZ1845" s="39"/>
      <c r="NJA1845" s="39"/>
      <c r="NJB1845" s="39"/>
      <c r="NJC1845" s="39"/>
      <c r="NJD1845" s="39"/>
      <c r="NJE1845" s="39"/>
      <c r="NJF1845" s="39"/>
      <c r="NJG1845" s="39"/>
      <c r="NJH1845" s="39"/>
      <c r="NJI1845" s="39"/>
      <c r="NJJ1845" s="39"/>
      <c r="NJK1845" s="39"/>
      <c r="NJL1845" s="39"/>
      <c r="NJM1845" s="39"/>
      <c r="NJN1845" s="39"/>
      <c r="NJO1845" s="39"/>
      <c r="NJP1845" s="39"/>
      <c r="NJQ1845" s="39"/>
      <c r="NJR1845" s="39"/>
      <c r="NJS1845" s="39"/>
      <c r="NJT1845" s="39"/>
      <c r="NJU1845" s="39"/>
      <c r="NJV1845" s="39"/>
      <c r="NJW1845" s="39"/>
      <c r="NJX1845" s="39"/>
      <c r="NJY1845" s="39"/>
      <c r="NJZ1845" s="39"/>
      <c r="NKA1845" s="39"/>
      <c r="NKB1845" s="39"/>
      <c r="NKC1845" s="39"/>
      <c r="NKD1845" s="39"/>
      <c r="NKE1845" s="39"/>
      <c r="NKF1845" s="39"/>
      <c r="NKG1845" s="39"/>
      <c r="NKH1845" s="39"/>
      <c r="NKI1845" s="39"/>
      <c r="NKJ1845" s="39"/>
      <c r="NKK1845" s="39"/>
      <c r="NKL1845" s="39"/>
      <c r="NKM1845" s="39"/>
      <c r="NKN1845" s="39"/>
      <c r="NKO1845" s="39"/>
      <c r="NKP1845" s="39"/>
      <c r="NKQ1845" s="39"/>
      <c r="NKR1845" s="39"/>
      <c r="NKS1845" s="39"/>
      <c r="NKT1845" s="39"/>
      <c r="NKU1845" s="39"/>
      <c r="NKV1845" s="39"/>
      <c r="NKW1845" s="39"/>
      <c r="NKX1845" s="39"/>
      <c r="NKY1845" s="39"/>
      <c r="NKZ1845" s="39"/>
      <c r="NLA1845" s="39"/>
      <c r="NLB1845" s="39"/>
      <c r="NLC1845" s="39"/>
      <c r="NLD1845" s="39"/>
      <c r="NLE1845" s="39"/>
      <c r="NLF1845" s="39"/>
      <c r="NLG1845" s="39"/>
      <c r="NLH1845" s="39"/>
      <c r="NLI1845" s="39"/>
      <c r="NLJ1845" s="39"/>
      <c r="NLK1845" s="39"/>
      <c r="NLL1845" s="39"/>
      <c r="NLM1845" s="39"/>
      <c r="NLN1845" s="39"/>
      <c r="NLO1845" s="39"/>
      <c r="NLP1845" s="39"/>
      <c r="NLQ1845" s="39"/>
      <c r="NLR1845" s="39"/>
      <c r="NLS1845" s="39"/>
      <c r="NLT1845" s="39"/>
      <c r="NLU1845" s="39"/>
      <c r="NLV1845" s="39"/>
      <c r="NLW1845" s="39"/>
      <c r="NLX1845" s="39"/>
      <c r="NLY1845" s="39"/>
      <c r="NLZ1845" s="39"/>
      <c r="NMA1845" s="39"/>
      <c r="NMB1845" s="39"/>
      <c r="NMC1845" s="39"/>
      <c r="NMD1845" s="39"/>
      <c r="NME1845" s="39"/>
      <c r="NMF1845" s="39"/>
      <c r="NMG1845" s="39"/>
      <c r="NMH1845" s="39"/>
      <c r="NMI1845" s="39"/>
      <c r="NMJ1845" s="39"/>
      <c r="NMK1845" s="39"/>
      <c r="NML1845" s="39"/>
      <c r="NMM1845" s="39"/>
      <c r="NMN1845" s="39"/>
      <c r="NMO1845" s="39"/>
      <c r="NMP1845" s="39"/>
      <c r="NMQ1845" s="39"/>
      <c r="NMR1845" s="39"/>
      <c r="NMS1845" s="39"/>
      <c r="NMT1845" s="39"/>
      <c r="NMU1845" s="39"/>
      <c r="NMV1845" s="39"/>
      <c r="NMW1845" s="39"/>
      <c r="NMX1845" s="39"/>
      <c r="NMY1845" s="39"/>
      <c r="NMZ1845" s="39"/>
      <c r="NNA1845" s="39"/>
      <c r="NNB1845" s="39"/>
      <c r="NNC1845" s="39"/>
      <c r="NND1845" s="39"/>
      <c r="NNE1845" s="39"/>
      <c r="NNF1845" s="39"/>
      <c r="NNG1845" s="39"/>
      <c r="NNH1845" s="39"/>
      <c r="NNI1845" s="39"/>
      <c r="NNJ1845" s="39"/>
      <c r="NNK1845" s="39"/>
      <c r="NNL1845" s="39"/>
      <c r="NNM1845" s="39"/>
      <c r="NNN1845" s="39"/>
      <c r="NNO1845" s="39"/>
      <c r="NNP1845" s="39"/>
      <c r="NNQ1845" s="39"/>
      <c r="NNR1845" s="39"/>
      <c r="NNS1845" s="39"/>
      <c r="NNT1845" s="39"/>
      <c r="NNU1845" s="39"/>
      <c r="NNV1845" s="39"/>
      <c r="NNW1845" s="39"/>
      <c r="NNX1845" s="39"/>
      <c r="NNY1845" s="39"/>
      <c r="NNZ1845" s="39"/>
      <c r="NOA1845" s="39"/>
      <c r="NOB1845" s="39"/>
      <c r="NOC1845" s="39"/>
      <c r="NOD1845" s="39"/>
      <c r="NOE1845" s="39"/>
      <c r="NOF1845" s="39"/>
      <c r="NOG1845" s="39"/>
      <c r="NOH1845" s="39"/>
      <c r="NOI1845" s="39"/>
      <c r="NOJ1845" s="39"/>
      <c r="NOK1845" s="39"/>
      <c r="NOL1845" s="39"/>
      <c r="NOM1845" s="39"/>
      <c r="NON1845" s="39"/>
      <c r="NOO1845" s="39"/>
      <c r="NOP1845" s="39"/>
      <c r="NOQ1845" s="39"/>
      <c r="NOR1845" s="39"/>
      <c r="NOS1845" s="39"/>
      <c r="NOT1845" s="39"/>
      <c r="NOU1845" s="39"/>
      <c r="NOV1845" s="39"/>
      <c r="NOW1845" s="39"/>
      <c r="NOX1845" s="39"/>
      <c r="NOY1845" s="39"/>
      <c r="NOZ1845" s="39"/>
      <c r="NPA1845" s="39"/>
      <c r="NPB1845" s="39"/>
      <c r="NPC1845" s="39"/>
      <c r="NPD1845" s="39"/>
      <c r="NPE1845" s="39"/>
      <c r="NPF1845" s="39"/>
      <c r="NPG1845" s="39"/>
      <c r="NPH1845" s="39"/>
      <c r="NPI1845" s="39"/>
      <c r="NPJ1845" s="39"/>
      <c r="NPK1845" s="39"/>
      <c r="NPL1845" s="39"/>
      <c r="NPM1845" s="39"/>
      <c r="NPN1845" s="39"/>
      <c r="NPO1845" s="39"/>
      <c r="NPP1845" s="39"/>
      <c r="NPQ1845" s="39"/>
      <c r="NPR1845" s="39"/>
      <c r="NPS1845" s="39"/>
      <c r="NPT1845" s="39"/>
      <c r="NPU1845" s="39"/>
      <c r="NPV1845" s="39"/>
      <c r="NPW1845" s="39"/>
      <c r="NPX1845" s="39"/>
      <c r="NPY1845" s="39"/>
      <c r="NPZ1845" s="39"/>
      <c r="NQA1845" s="39"/>
      <c r="NQB1845" s="39"/>
      <c r="NQC1845" s="39"/>
      <c r="NQD1845" s="39"/>
      <c r="NQE1845" s="39"/>
      <c r="NQF1845" s="39"/>
      <c r="NQG1845" s="39"/>
      <c r="NQH1845" s="39"/>
      <c r="NQI1845" s="39"/>
      <c r="NQJ1845" s="39"/>
      <c r="NQK1845" s="39"/>
      <c r="NQL1845" s="39"/>
      <c r="NQM1845" s="39"/>
      <c r="NQN1845" s="39"/>
      <c r="NQO1845" s="39"/>
      <c r="NQP1845" s="39"/>
      <c r="NQQ1845" s="39"/>
      <c r="NQR1845" s="39"/>
      <c r="NQS1845" s="39"/>
      <c r="NQT1845" s="39"/>
      <c r="NQU1845" s="39"/>
      <c r="NQV1845" s="39"/>
      <c r="NQW1845" s="39"/>
      <c r="NQX1845" s="39"/>
      <c r="NQY1845" s="39"/>
      <c r="NQZ1845" s="39"/>
      <c r="NRA1845" s="39"/>
      <c r="NRB1845" s="39"/>
      <c r="NRC1845" s="39"/>
      <c r="NRD1845" s="39"/>
      <c r="NRE1845" s="39"/>
      <c r="NRF1845" s="39"/>
      <c r="NRG1845" s="39"/>
      <c r="NRH1845" s="39"/>
      <c r="NRI1845" s="39"/>
      <c r="NRJ1845" s="39"/>
      <c r="NRK1845" s="39"/>
      <c r="NRL1845" s="39"/>
      <c r="NRM1845" s="39"/>
      <c r="NRN1845" s="39"/>
      <c r="NRO1845" s="39"/>
      <c r="NRP1845" s="39"/>
      <c r="NRQ1845" s="39"/>
      <c r="NRR1845" s="39"/>
      <c r="NRS1845" s="39"/>
      <c r="NRT1845" s="39"/>
      <c r="NRU1845" s="39"/>
      <c r="NRV1845" s="39"/>
      <c r="NRW1845" s="39"/>
      <c r="NRX1845" s="39"/>
      <c r="NRY1845" s="39"/>
      <c r="NRZ1845" s="39"/>
      <c r="NSA1845" s="39"/>
      <c r="NSB1845" s="39"/>
      <c r="NSC1845" s="39"/>
      <c r="NSD1845" s="39"/>
      <c r="NSE1845" s="39"/>
      <c r="NSF1845" s="39"/>
      <c r="NSG1845" s="39"/>
      <c r="NSH1845" s="39"/>
      <c r="NSI1845" s="39"/>
      <c r="NSJ1845" s="39"/>
      <c r="NSK1845" s="39"/>
      <c r="NSL1845" s="39"/>
      <c r="NSM1845" s="39"/>
      <c r="NSN1845" s="39"/>
      <c r="NSO1845" s="39"/>
      <c r="NSP1845" s="39"/>
      <c r="NSQ1845" s="39"/>
      <c r="NSR1845" s="39"/>
      <c r="NSS1845" s="39"/>
      <c r="NST1845" s="39"/>
      <c r="NSU1845" s="39"/>
      <c r="NSV1845" s="39"/>
      <c r="NSW1845" s="39"/>
      <c r="NSX1845" s="39"/>
      <c r="NSY1845" s="39"/>
      <c r="NSZ1845" s="39"/>
      <c r="NTA1845" s="39"/>
      <c r="NTB1845" s="39"/>
      <c r="NTC1845" s="39"/>
      <c r="NTD1845" s="39"/>
      <c r="NTE1845" s="39"/>
      <c r="NTF1845" s="39"/>
      <c r="NTG1845" s="39"/>
      <c r="NTH1845" s="39"/>
      <c r="NTI1845" s="39"/>
      <c r="NTJ1845" s="39"/>
      <c r="NTK1845" s="39"/>
      <c r="NTL1845" s="39"/>
      <c r="NTM1845" s="39"/>
      <c r="NTN1845" s="39"/>
      <c r="NTO1845" s="39"/>
      <c r="NTP1845" s="39"/>
      <c r="NTQ1845" s="39"/>
      <c r="NTR1845" s="39"/>
      <c r="NTS1845" s="39"/>
      <c r="NTT1845" s="39"/>
      <c r="NTU1845" s="39"/>
      <c r="NTV1845" s="39"/>
      <c r="NTW1845" s="39"/>
      <c r="NTX1845" s="39"/>
      <c r="NTY1845" s="39"/>
      <c r="NTZ1845" s="39"/>
      <c r="NUA1845" s="39"/>
      <c r="NUB1845" s="39"/>
      <c r="NUC1845" s="39"/>
      <c r="NUD1845" s="39"/>
      <c r="NUE1845" s="39"/>
      <c r="NUF1845" s="39"/>
      <c r="NUG1845" s="39"/>
      <c r="NUH1845" s="39"/>
      <c r="NUI1845" s="39"/>
      <c r="NUJ1845" s="39"/>
      <c r="NUK1845" s="39"/>
      <c r="NUL1845" s="39"/>
      <c r="NUM1845" s="39"/>
      <c r="NUN1845" s="39"/>
      <c r="NUO1845" s="39"/>
      <c r="NUP1845" s="39"/>
      <c r="NUQ1845" s="39"/>
      <c r="NUR1845" s="39"/>
      <c r="NUS1845" s="39"/>
      <c r="NUT1845" s="39"/>
      <c r="NUU1845" s="39"/>
      <c r="NUV1845" s="39"/>
      <c r="NUW1845" s="39"/>
      <c r="NUX1845" s="39"/>
      <c r="NUY1845" s="39"/>
      <c r="NUZ1845" s="39"/>
      <c r="NVA1845" s="39"/>
      <c r="NVB1845" s="39"/>
      <c r="NVC1845" s="39"/>
      <c r="NVD1845" s="39"/>
      <c r="NVE1845" s="39"/>
      <c r="NVF1845" s="39"/>
      <c r="NVG1845" s="39"/>
      <c r="NVH1845" s="39"/>
      <c r="NVI1845" s="39"/>
      <c r="NVJ1845" s="39"/>
      <c r="NVK1845" s="39"/>
      <c r="NVL1845" s="39"/>
      <c r="NVM1845" s="39"/>
      <c r="NVN1845" s="39"/>
      <c r="NVO1845" s="39"/>
      <c r="NVP1845" s="39"/>
      <c r="NVQ1845" s="39"/>
      <c r="NVR1845" s="39"/>
      <c r="NVS1845" s="39"/>
      <c r="NVT1845" s="39"/>
      <c r="NVU1845" s="39"/>
      <c r="NVV1845" s="39"/>
      <c r="NVW1845" s="39"/>
      <c r="NVX1845" s="39"/>
      <c r="NVY1845" s="39"/>
      <c r="NVZ1845" s="39"/>
      <c r="NWA1845" s="39"/>
      <c r="NWB1845" s="39"/>
      <c r="NWC1845" s="39"/>
      <c r="NWD1845" s="39"/>
      <c r="NWE1845" s="39"/>
      <c r="NWF1845" s="39"/>
      <c r="NWG1845" s="39"/>
      <c r="NWH1845" s="39"/>
      <c r="NWI1845" s="39"/>
      <c r="NWJ1845" s="39"/>
      <c r="NWK1845" s="39"/>
      <c r="NWL1845" s="39"/>
      <c r="NWM1845" s="39"/>
      <c r="NWN1845" s="39"/>
      <c r="NWO1845" s="39"/>
      <c r="NWP1845" s="39"/>
      <c r="NWQ1845" s="39"/>
      <c r="NWR1845" s="39"/>
      <c r="NWS1845" s="39"/>
      <c r="NWT1845" s="39"/>
      <c r="NWU1845" s="39"/>
      <c r="NWV1845" s="39"/>
      <c r="NWW1845" s="39"/>
      <c r="NWX1845" s="39"/>
      <c r="NWY1845" s="39"/>
      <c r="NWZ1845" s="39"/>
      <c r="NXA1845" s="39"/>
      <c r="NXB1845" s="39"/>
      <c r="NXC1845" s="39"/>
      <c r="NXD1845" s="39"/>
      <c r="NXE1845" s="39"/>
      <c r="NXF1845" s="39"/>
      <c r="NXG1845" s="39"/>
      <c r="NXH1845" s="39"/>
      <c r="NXI1845" s="39"/>
      <c r="NXJ1845" s="39"/>
      <c r="NXK1845" s="39"/>
      <c r="NXL1845" s="39"/>
      <c r="NXM1845" s="39"/>
      <c r="NXN1845" s="39"/>
      <c r="NXO1845" s="39"/>
      <c r="NXP1845" s="39"/>
      <c r="NXQ1845" s="39"/>
      <c r="NXR1845" s="39"/>
      <c r="NXS1845" s="39"/>
      <c r="NXT1845" s="39"/>
      <c r="NXU1845" s="39"/>
      <c r="NXV1845" s="39"/>
      <c r="NXW1845" s="39"/>
      <c r="NXX1845" s="39"/>
      <c r="NXY1845" s="39"/>
      <c r="NXZ1845" s="39"/>
      <c r="NYA1845" s="39"/>
      <c r="NYB1845" s="39"/>
      <c r="NYC1845" s="39"/>
      <c r="NYD1845" s="39"/>
      <c r="NYE1845" s="39"/>
      <c r="NYF1845" s="39"/>
      <c r="NYG1845" s="39"/>
      <c r="NYH1845" s="39"/>
      <c r="NYI1845" s="39"/>
      <c r="NYJ1845" s="39"/>
      <c r="NYK1845" s="39"/>
      <c r="NYL1845" s="39"/>
      <c r="NYM1845" s="39"/>
      <c r="NYN1845" s="39"/>
      <c r="NYO1845" s="39"/>
      <c r="NYP1845" s="39"/>
      <c r="NYQ1845" s="39"/>
      <c r="NYR1845" s="39"/>
      <c r="NYS1845" s="39"/>
      <c r="NYT1845" s="39"/>
      <c r="NYU1845" s="39"/>
      <c r="NYV1845" s="39"/>
      <c r="NYW1845" s="39"/>
      <c r="NYX1845" s="39"/>
      <c r="NYY1845" s="39"/>
      <c r="NYZ1845" s="39"/>
      <c r="NZA1845" s="39"/>
      <c r="NZB1845" s="39"/>
      <c r="NZC1845" s="39"/>
      <c r="NZD1845" s="39"/>
      <c r="NZE1845" s="39"/>
      <c r="NZF1845" s="39"/>
      <c r="NZG1845" s="39"/>
      <c r="NZH1845" s="39"/>
      <c r="NZI1845" s="39"/>
      <c r="NZJ1845" s="39"/>
      <c r="NZK1845" s="39"/>
      <c r="NZL1845" s="39"/>
      <c r="NZM1845" s="39"/>
      <c r="NZN1845" s="39"/>
      <c r="NZO1845" s="39"/>
      <c r="NZP1845" s="39"/>
      <c r="NZQ1845" s="39"/>
      <c r="NZR1845" s="39"/>
      <c r="NZS1845" s="39"/>
      <c r="NZT1845" s="39"/>
      <c r="NZU1845" s="39"/>
      <c r="NZV1845" s="39"/>
      <c r="NZW1845" s="39"/>
      <c r="NZX1845" s="39"/>
      <c r="NZY1845" s="39"/>
      <c r="NZZ1845" s="39"/>
      <c r="OAA1845" s="39"/>
      <c r="OAB1845" s="39"/>
      <c r="OAC1845" s="39"/>
      <c r="OAD1845" s="39"/>
      <c r="OAE1845" s="39"/>
      <c r="OAF1845" s="39"/>
      <c r="OAG1845" s="39"/>
      <c r="OAH1845" s="39"/>
      <c r="OAI1845" s="39"/>
      <c r="OAJ1845" s="39"/>
      <c r="OAK1845" s="39"/>
      <c r="OAL1845" s="39"/>
      <c r="OAM1845" s="39"/>
      <c r="OAN1845" s="39"/>
      <c r="OAO1845" s="39"/>
      <c r="OAP1845" s="39"/>
      <c r="OAQ1845" s="39"/>
      <c r="OAR1845" s="39"/>
      <c r="OAS1845" s="39"/>
      <c r="OAT1845" s="39"/>
      <c r="OAU1845" s="39"/>
      <c r="OAV1845" s="39"/>
      <c r="OAW1845" s="39"/>
      <c r="OAX1845" s="39"/>
      <c r="OAY1845" s="39"/>
      <c r="OAZ1845" s="39"/>
      <c r="OBA1845" s="39"/>
      <c r="OBB1845" s="39"/>
      <c r="OBC1845" s="39"/>
      <c r="OBD1845" s="39"/>
      <c r="OBE1845" s="39"/>
      <c r="OBF1845" s="39"/>
      <c r="OBG1845" s="39"/>
      <c r="OBH1845" s="39"/>
      <c r="OBI1845" s="39"/>
      <c r="OBJ1845" s="39"/>
      <c r="OBK1845" s="39"/>
      <c r="OBL1845" s="39"/>
      <c r="OBM1845" s="39"/>
      <c r="OBN1845" s="39"/>
      <c r="OBO1845" s="39"/>
      <c r="OBP1845" s="39"/>
      <c r="OBQ1845" s="39"/>
      <c r="OBR1845" s="39"/>
      <c r="OBS1845" s="39"/>
      <c r="OBT1845" s="39"/>
      <c r="OBU1845" s="39"/>
      <c r="OBV1845" s="39"/>
      <c r="OBW1845" s="39"/>
      <c r="OBX1845" s="39"/>
      <c r="OBY1845" s="39"/>
      <c r="OBZ1845" s="39"/>
      <c r="OCA1845" s="39"/>
      <c r="OCB1845" s="39"/>
      <c r="OCC1845" s="39"/>
      <c r="OCD1845" s="39"/>
      <c r="OCE1845" s="39"/>
      <c r="OCF1845" s="39"/>
      <c r="OCG1845" s="39"/>
      <c r="OCH1845" s="39"/>
      <c r="OCI1845" s="39"/>
      <c r="OCJ1845" s="39"/>
      <c r="OCK1845" s="39"/>
      <c r="OCL1845" s="39"/>
      <c r="OCM1845" s="39"/>
      <c r="OCN1845" s="39"/>
      <c r="OCO1845" s="39"/>
      <c r="OCP1845" s="39"/>
      <c r="OCQ1845" s="39"/>
      <c r="OCR1845" s="39"/>
      <c r="OCS1845" s="39"/>
      <c r="OCT1845" s="39"/>
      <c r="OCU1845" s="39"/>
      <c r="OCV1845" s="39"/>
      <c r="OCW1845" s="39"/>
      <c r="OCX1845" s="39"/>
      <c r="OCY1845" s="39"/>
      <c r="OCZ1845" s="39"/>
      <c r="ODA1845" s="39"/>
      <c r="ODB1845" s="39"/>
      <c r="ODC1845" s="39"/>
      <c r="ODD1845" s="39"/>
      <c r="ODE1845" s="39"/>
      <c r="ODF1845" s="39"/>
      <c r="ODG1845" s="39"/>
      <c r="ODH1845" s="39"/>
      <c r="ODI1845" s="39"/>
      <c r="ODJ1845" s="39"/>
      <c r="ODK1845" s="39"/>
      <c r="ODL1845" s="39"/>
      <c r="ODM1845" s="39"/>
      <c r="ODN1845" s="39"/>
      <c r="ODO1845" s="39"/>
      <c r="ODP1845" s="39"/>
      <c r="ODQ1845" s="39"/>
      <c r="ODR1845" s="39"/>
      <c r="ODS1845" s="39"/>
      <c r="ODT1845" s="39"/>
      <c r="ODU1845" s="39"/>
      <c r="ODV1845" s="39"/>
      <c r="ODW1845" s="39"/>
      <c r="ODX1845" s="39"/>
      <c r="ODY1845" s="39"/>
      <c r="ODZ1845" s="39"/>
      <c r="OEA1845" s="39"/>
      <c r="OEB1845" s="39"/>
      <c r="OEC1845" s="39"/>
      <c r="OED1845" s="39"/>
      <c r="OEE1845" s="39"/>
      <c r="OEF1845" s="39"/>
      <c r="OEG1845" s="39"/>
      <c r="OEH1845" s="39"/>
      <c r="OEI1845" s="39"/>
      <c r="OEJ1845" s="39"/>
      <c r="OEK1845" s="39"/>
      <c r="OEL1845" s="39"/>
      <c r="OEM1845" s="39"/>
      <c r="OEN1845" s="39"/>
      <c r="OEO1845" s="39"/>
      <c r="OEP1845" s="39"/>
      <c r="OEQ1845" s="39"/>
      <c r="OER1845" s="39"/>
      <c r="OES1845" s="39"/>
      <c r="OET1845" s="39"/>
      <c r="OEU1845" s="39"/>
      <c r="OEV1845" s="39"/>
      <c r="OEW1845" s="39"/>
      <c r="OEX1845" s="39"/>
      <c r="OEY1845" s="39"/>
      <c r="OEZ1845" s="39"/>
      <c r="OFA1845" s="39"/>
      <c r="OFB1845" s="39"/>
      <c r="OFC1845" s="39"/>
      <c r="OFD1845" s="39"/>
      <c r="OFE1845" s="39"/>
      <c r="OFF1845" s="39"/>
      <c r="OFG1845" s="39"/>
      <c r="OFH1845" s="39"/>
      <c r="OFI1845" s="39"/>
      <c r="OFJ1845" s="39"/>
      <c r="OFK1845" s="39"/>
      <c r="OFL1845" s="39"/>
      <c r="OFM1845" s="39"/>
      <c r="OFN1845" s="39"/>
      <c r="OFO1845" s="39"/>
      <c r="OFP1845" s="39"/>
      <c r="OFQ1845" s="39"/>
      <c r="OFR1845" s="39"/>
      <c r="OFS1845" s="39"/>
      <c r="OFT1845" s="39"/>
      <c r="OFU1845" s="39"/>
      <c r="OFV1845" s="39"/>
      <c r="OFW1845" s="39"/>
      <c r="OFX1845" s="39"/>
      <c r="OFY1845" s="39"/>
      <c r="OFZ1845" s="39"/>
      <c r="OGA1845" s="39"/>
      <c r="OGB1845" s="39"/>
      <c r="OGC1845" s="39"/>
      <c r="OGD1845" s="39"/>
      <c r="OGE1845" s="39"/>
      <c r="OGF1845" s="39"/>
      <c r="OGG1845" s="39"/>
      <c r="OGH1845" s="39"/>
      <c r="OGI1845" s="39"/>
      <c r="OGJ1845" s="39"/>
      <c r="OGK1845" s="39"/>
      <c r="OGL1845" s="39"/>
      <c r="OGM1845" s="39"/>
      <c r="OGN1845" s="39"/>
      <c r="OGO1845" s="39"/>
      <c r="OGP1845" s="39"/>
      <c r="OGQ1845" s="39"/>
      <c r="OGR1845" s="39"/>
      <c r="OGS1845" s="39"/>
      <c r="OGT1845" s="39"/>
      <c r="OGU1845" s="39"/>
      <c r="OGV1845" s="39"/>
      <c r="OGW1845" s="39"/>
      <c r="OGX1845" s="39"/>
      <c r="OGY1845" s="39"/>
      <c r="OGZ1845" s="39"/>
      <c r="OHA1845" s="39"/>
      <c r="OHB1845" s="39"/>
      <c r="OHC1845" s="39"/>
      <c r="OHD1845" s="39"/>
      <c r="OHE1845" s="39"/>
      <c r="OHF1845" s="39"/>
      <c r="OHG1845" s="39"/>
      <c r="OHH1845" s="39"/>
      <c r="OHI1845" s="39"/>
      <c r="OHJ1845" s="39"/>
      <c r="OHK1845" s="39"/>
      <c r="OHL1845" s="39"/>
      <c r="OHM1845" s="39"/>
      <c r="OHN1845" s="39"/>
      <c r="OHO1845" s="39"/>
      <c r="OHP1845" s="39"/>
      <c r="OHQ1845" s="39"/>
      <c r="OHR1845" s="39"/>
      <c r="OHS1845" s="39"/>
      <c r="OHT1845" s="39"/>
      <c r="OHU1845" s="39"/>
      <c r="OHV1845" s="39"/>
      <c r="OHW1845" s="39"/>
      <c r="OHX1845" s="39"/>
      <c r="OHY1845" s="39"/>
      <c r="OHZ1845" s="39"/>
      <c r="OIA1845" s="39"/>
      <c r="OIB1845" s="39"/>
      <c r="OIC1845" s="39"/>
      <c r="OID1845" s="39"/>
      <c r="OIE1845" s="39"/>
      <c r="OIF1845" s="39"/>
      <c r="OIG1845" s="39"/>
      <c r="OIH1845" s="39"/>
      <c r="OII1845" s="39"/>
      <c r="OIJ1845" s="39"/>
      <c r="OIK1845" s="39"/>
      <c r="OIL1845" s="39"/>
      <c r="OIM1845" s="39"/>
      <c r="OIN1845" s="39"/>
      <c r="OIO1845" s="39"/>
      <c r="OIP1845" s="39"/>
      <c r="OIQ1845" s="39"/>
      <c r="OIR1845" s="39"/>
      <c r="OIS1845" s="39"/>
      <c r="OIT1845" s="39"/>
      <c r="OIU1845" s="39"/>
      <c r="OIV1845" s="39"/>
      <c r="OIW1845" s="39"/>
      <c r="OIX1845" s="39"/>
      <c r="OIY1845" s="39"/>
      <c r="OIZ1845" s="39"/>
      <c r="OJA1845" s="39"/>
      <c r="OJB1845" s="39"/>
      <c r="OJC1845" s="39"/>
      <c r="OJD1845" s="39"/>
      <c r="OJE1845" s="39"/>
      <c r="OJF1845" s="39"/>
      <c r="OJG1845" s="39"/>
      <c r="OJH1845" s="39"/>
      <c r="OJI1845" s="39"/>
      <c r="OJJ1845" s="39"/>
      <c r="OJK1845" s="39"/>
      <c r="OJL1845" s="39"/>
      <c r="OJM1845" s="39"/>
      <c r="OJN1845" s="39"/>
      <c r="OJO1845" s="39"/>
      <c r="OJP1845" s="39"/>
      <c r="OJQ1845" s="39"/>
      <c r="OJR1845" s="39"/>
      <c r="OJS1845" s="39"/>
      <c r="OJT1845" s="39"/>
      <c r="OJU1845" s="39"/>
      <c r="OJV1845" s="39"/>
      <c r="OJW1845" s="39"/>
      <c r="OJX1845" s="39"/>
      <c r="OJY1845" s="39"/>
      <c r="OJZ1845" s="39"/>
      <c r="OKA1845" s="39"/>
      <c r="OKB1845" s="39"/>
      <c r="OKC1845" s="39"/>
      <c r="OKD1845" s="39"/>
      <c r="OKE1845" s="39"/>
      <c r="OKF1845" s="39"/>
      <c r="OKG1845" s="39"/>
      <c r="OKH1845" s="39"/>
      <c r="OKI1845" s="39"/>
      <c r="OKJ1845" s="39"/>
      <c r="OKK1845" s="39"/>
      <c r="OKL1845" s="39"/>
      <c r="OKM1845" s="39"/>
      <c r="OKN1845" s="39"/>
      <c r="OKO1845" s="39"/>
      <c r="OKP1845" s="39"/>
      <c r="OKQ1845" s="39"/>
      <c r="OKR1845" s="39"/>
      <c r="OKS1845" s="39"/>
      <c r="OKT1845" s="39"/>
      <c r="OKU1845" s="39"/>
      <c r="OKV1845" s="39"/>
      <c r="OKW1845" s="39"/>
      <c r="OKX1845" s="39"/>
      <c r="OKY1845" s="39"/>
      <c r="OKZ1845" s="39"/>
      <c r="OLA1845" s="39"/>
      <c r="OLB1845" s="39"/>
      <c r="OLC1845" s="39"/>
      <c r="OLD1845" s="39"/>
      <c r="OLE1845" s="39"/>
      <c r="OLF1845" s="39"/>
      <c r="OLG1845" s="39"/>
      <c r="OLH1845" s="39"/>
      <c r="OLI1845" s="39"/>
      <c r="OLJ1845" s="39"/>
      <c r="OLK1845" s="39"/>
      <c r="OLL1845" s="39"/>
      <c r="OLM1845" s="39"/>
      <c r="OLN1845" s="39"/>
      <c r="OLO1845" s="39"/>
      <c r="OLP1845" s="39"/>
      <c r="OLQ1845" s="39"/>
      <c r="OLR1845" s="39"/>
      <c r="OLS1845" s="39"/>
      <c r="OLT1845" s="39"/>
      <c r="OLU1845" s="39"/>
      <c r="OLV1845" s="39"/>
      <c r="OLW1845" s="39"/>
      <c r="OLX1845" s="39"/>
      <c r="OLY1845" s="39"/>
      <c r="OLZ1845" s="39"/>
      <c r="OMA1845" s="39"/>
      <c r="OMB1845" s="39"/>
      <c r="OMC1845" s="39"/>
      <c r="OMD1845" s="39"/>
      <c r="OME1845" s="39"/>
      <c r="OMF1845" s="39"/>
      <c r="OMG1845" s="39"/>
      <c r="OMH1845" s="39"/>
      <c r="OMI1845" s="39"/>
      <c r="OMJ1845" s="39"/>
      <c r="OMK1845" s="39"/>
      <c r="OML1845" s="39"/>
      <c r="OMM1845" s="39"/>
      <c r="OMN1845" s="39"/>
      <c r="OMO1845" s="39"/>
      <c r="OMP1845" s="39"/>
      <c r="OMQ1845" s="39"/>
      <c r="OMR1845" s="39"/>
      <c r="OMS1845" s="39"/>
      <c r="OMT1845" s="39"/>
      <c r="OMU1845" s="39"/>
      <c r="OMV1845" s="39"/>
      <c r="OMW1845" s="39"/>
      <c r="OMX1845" s="39"/>
      <c r="OMY1845" s="39"/>
      <c r="OMZ1845" s="39"/>
      <c r="ONA1845" s="39"/>
      <c r="ONB1845" s="39"/>
      <c r="ONC1845" s="39"/>
      <c r="OND1845" s="39"/>
      <c r="ONE1845" s="39"/>
      <c r="ONF1845" s="39"/>
      <c r="ONG1845" s="39"/>
      <c r="ONH1845" s="39"/>
      <c r="ONI1845" s="39"/>
      <c r="ONJ1845" s="39"/>
      <c r="ONK1845" s="39"/>
      <c r="ONL1845" s="39"/>
      <c r="ONM1845" s="39"/>
      <c r="ONN1845" s="39"/>
      <c r="ONO1845" s="39"/>
      <c r="ONP1845" s="39"/>
      <c r="ONQ1845" s="39"/>
      <c r="ONR1845" s="39"/>
      <c r="ONS1845" s="39"/>
      <c r="ONT1845" s="39"/>
      <c r="ONU1845" s="39"/>
      <c r="ONV1845" s="39"/>
      <c r="ONW1845" s="39"/>
      <c r="ONX1845" s="39"/>
      <c r="ONY1845" s="39"/>
      <c r="ONZ1845" s="39"/>
      <c r="OOA1845" s="39"/>
      <c r="OOB1845" s="39"/>
      <c r="OOC1845" s="39"/>
      <c r="OOD1845" s="39"/>
      <c r="OOE1845" s="39"/>
      <c r="OOF1845" s="39"/>
      <c r="OOG1845" s="39"/>
      <c r="OOH1845" s="39"/>
      <c r="OOI1845" s="39"/>
      <c r="OOJ1845" s="39"/>
      <c r="OOK1845" s="39"/>
      <c r="OOL1845" s="39"/>
      <c r="OOM1845" s="39"/>
      <c r="OON1845" s="39"/>
      <c r="OOO1845" s="39"/>
      <c r="OOP1845" s="39"/>
      <c r="OOQ1845" s="39"/>
      <c r="OOR1845" s="39"/>
      <c r="OOS1845" s="39"/>
      <c r="OOT1845" s="39"/>
      <c r="OOU1845" s="39"/>
      <c r="OOV1845" s="39"/>
      <c r="OOW1845" s="39"/>
      <c r="OOX1845" s="39"/>
      <c r="OOY1845" s="39"/>
      <c r="OOZ1845" s="39"/>
      <c r="OPA1845" s="39"/>
      <c r="OPB1845" s="39"/>
      <c r="OPC1845" s="39"/>
      <c r="OPD1845" s="39"/>
      <c r="OPE1845" s="39"/>
      <c r="OPF1845" s="39"/>
      <c r="OPG1845" s="39"/>
      <c r="OPH1845" s="39"/>
      <c r="OPI1845" s="39"/>
      <c r="OPJ1845" s="39"/>
      <c r="OPK1845" s="39"/>
      <c r="OPL1845" s="39"/>
      <c r="OPM1845" s="39"/>
      <c r="OPN1845" s="39"/>
      <c r="OPO1845" s="39"/>
      <c r="OPP1845" s="39"/>
      <c r="OPQ1845" s="39"/>
      <c r="OPR1845" s="39"/>
      <c r="OPS1845" s="39"/>
      <c r="OPT1845" s="39"/>
      <c r="OPU1845" s="39"/>
      <c r="OPV1845" s="39"/>
      <c r="OPW1845" s="39"/>
      <c r="OPX1845" s="39"/>
      <c r="OPY1845" s="39"/>
      <c r="OPZ1845" s="39"/>
      <c r="OQA1845" s="39"/>
      <c r="OQB1845" s="39"/>
      <c r="OQC1845" s="39"/>
      <c r="OQD1845" s="39"/>
      <c r="OQE1845" s="39"/>
      <c r="OQF1845" s="39"/>
      <c r="OQG1845" s="39"/>
      <c r="OQH1845" s="39"/>
      <c r="OQI1845" s="39"/>
      <c r="OQJ1845" s="39"/>
      <c r="OQK1845" s="39"/>
      <c r="OQL1845" s="39"/>
      <c r="OQM1845" s="39"/>
      <c r="OQN1845" s="39"/>
      <c r="OQO1845" s="39"/>
      <c r="OQP1845" s="39"/>
      <c r="OQQ1845" s="39"/>
      <c r="OQR1845" s="39"/>
      <c r="OQS1845" s="39"/>
      <c r="OQT1845" s="39"/>
      <c r="OQU1845" s="39"/>
      <c r="OQV1845" s="39"/>
      <c r="OQW1845" s="39"/>
      <c r="OQX1845" s="39"/>
      <c r="OQY1845" s="39"/>
      <c r="OQZ1845" s="39"/>
      <c r="ORA1845" s="39"/>
      <c r="ORB1845" s="39"/>
      <c r="ORC1845" s="39"/>
      <c r="ORD1845" s="39"/>
      <c r="ORE1845" s="39"/>
      <c r="ORF1845" s="39"/>
      <c r="ORG1845" s="39"/>
      <c r="ORH1845" s="39"/>
      <c r="ORI1845" s="39"/>
      <c r="ORJ1845" s="39"/>
      <c r="ORK1845" s="39"/>
      <c r="ORL1845" s="39"/>
      <c r="ORM1845" s="39"/>
      <c r="ORN1845" s="39"/>
      <c r="ORO1845" s="39"/>
      <c r="ORP1845" s="39"/>
      <c r="ORQ1845" s="39"/>
      <c r="ORR1845" s="39"/>
      <c r="ORS1845" s="39"/>
      <c r="ORT1845" s="39"/>
      <c r="ORU1845" s="39"/>
      <c r="ORV1845" s="39"/>
      <c r="ORW1845" s="39"/>
      <c r="ORX1845" s="39"/>
      <c r="ORY1845" s="39"/>
      <c r="ORZ1845" s="39"/>
      <c r="OSA1845" s="39"/>
      <c r="OSB1845" s="39"/>
      <c r="OSC1845" s="39"/>
      <c r="OSD1845" s="39"/>
      <c r="OSE1845" s="39"/>
      <c r="OSF1845" s="39"/>
      <c r="OSG1845" s="39"/>
      <c r="OSH1845" s="39"/>
      <c r="OSI1845" s="39"/>
      <c r="OSJ1845" s="39"/>
      <c r="OSK1845" s="39"/>
      <c r="OSL1845" s="39"/>
      <c r="OSM1845" s="39"/>
      <c r="OSN1845" s="39"/>
      <c r="OSO1845" s="39"/>
      <c r="OSP1845" s="39"/>
      <c r="OSQ1845" s="39"/>
      <c r="OSR1845" s="39"/>
      <c r="OSS1845" s="39"/>
      <c r="OST1845" s="39"/>
      <c r="OSU1845" s="39"/>
      <c r="OSV1845" s="39"/>
      <c r="OSW1845" s="39"/>
      <c r="OSX1845" s="39"/>
      <c r="OSY1845" s="39"/>
      <c r="OSZ1845" s="39"/>
      <c r="OTA1845" s="39"/>
      <c r="OTB1845" s="39"/>
      <c r="OTC1845" s="39"/>
      <c r="OTD1845" s="39"/>
      <c r="OTE1845" s="39"/>
      <c r="OTF1845" s="39"/>
      <c r="OTG1845" s="39"/>
      <c r="OTH1845" s="39"/>
      <c r="OTI1845" s="39"/>
      <c r="OTJ1845" s="39"/>
      <c r="OTK1845" s="39"/>
      <c r="OTL1845" s="39"/>
      <c r="OTM1845" s="39"/>
      <c r="OTN1845" s="39"/>
      <c r="OTO1845" s="39"/>
      <c r="OTP1845" s="39"/>
      <c r="OTQ1845" s="39"/>
      <c r="OTR1845" s="39"/>
      <c r="OTS1845" s="39"/>
      <c r="OTT1845" s="39"/>
      <c r="OTU1845" s="39"/>
      <c r="OTV1845" s="39"/>
      <c r="OTW1845" s="39"/>
      <c r="OTX1845" s="39"/>
      <c r="OTY1845" s="39"/>
      <c r="OTZ1845" s="39"/>
      <c r="OUA1845" s="39"/>
      <c r="OUB1845" s="39"/>
      <c r="OUC1845" s="39"/>
      <c r="OUD1845" s="39"/>
      <c r="OUE1845" s="39"/>
      <c r="OUF1845" s="39"/>
      <c r="OUG1845" s="39"/>
      <c r="OUH1845" s="39"/>
      <c r="OUI1845" s="39"/>
      <c r="OUJ1845" s="39"/>
      <c r="OUK1845" s="39"/>
      <c r="OUL1845" s="39"/>
      <c r="OUM1845" s="39"/>
      <c r="OUN1845" s="39"/>
      <c r="OUO1845" s="39"/>
      <c r="OUP1845" s="39"/>
      <c r="OUQ1845" s="39"/>
      <c r="OUR1845" s="39"/>
      <c r="OUS1845" s="39"/>
      <c r="OUT1845" s="39"/>
      <c r="OUU1845" s="39"/>
      <c r="OUV1845" s="39"/>
      <c r="OUW1845" s="39"/>
      <c r="OUX1845" s="39"/>
      <c r="OUY1845" s="39"/>
      <c r="OUZ1845" s="39"/>
      <c r="OVA1845" s="39"/>
      <c r="OVB1845" s="39"/>
      <c r="OVC1845" s="39"/>
      <c r="OVD1845" s="39"/>
      <c r="OVE1845" s="39"/>
      <c r="OVF1845" s="39"/>
      <c r="OVG1845" s="39"/>
      <c r="OVH1845" s="39"/>
      <c r="OVI1845" s="39"/>
      <c r="OVJ1845" s="39"/>
      <c r="OVK1845" s="39"/>
      <c r="OVL1845" s="39"/>
      <c r="OVM1845" s="39"/>
      <c r="OVN1845" s="39"/>
      <c r="OVO1845" s="39"/>
      <c r="OVP1845" s="39"/>
      <c r="OVQ1845" s="39"/>
      <c r="OVR1845" s="39"/>
      <c r="OVS1845" s="39"/>
      <c r="OVT1845" s="39"/>
      <c r="OVU1845" s="39"/>
      <c r="OVV1845" s="39"/>
      <c r="OVW1845" s="39"/>
      <c r="OVX1845" s="39"/>
      <c r="OVY1845" s="39"/>
      <c r="OVZ1845" s="39"/>
      <c r="OWA1845" s="39"/>
      <c r="OWB1845" s="39"/>
      <c r="OWC1845" s="39"/>
      <c r="OWD1845" s="39"/>
      <c r="OWE1845" s="39"/>
      <c r="OWF1845" s="39"/>
      <c r="OWG1845" s="39"/>
      <c r="OWH1845" s="39"/>
      <c r="OWI1845" s="39"/>
      <c r="OWJ1845" s="39"/>
      <c r="OWK1845" s="39"/>
      <c r="OWL1845" s="39"/>
      <c r="OWM1845" s="39"/>
      <c r="OWN1845" s="39"/>
      <c r="OWO1845" s="39"/>
      <c r="OWP1845" s="39"/>
      <c r="OWQ1845" s="39"/>
      <c r="OWR1845" s="39"/>
      <c r="OWS1845" s="39"/>
      <c r="OWT1845" s="39"/>
      <c r="OWU1845" s="39"/>
      <c r="OWV1845" s="39"/>
      <c r="OWW1845" s="39"/>
      <c r="OWX1845" s="39"/>
      <c r="OWY1845" s="39"/>
      <c r="OWZ1845" s="39"/>
      <c r="OXA1845" s="39"/>
      <c r="OXB1845" s="39"/>
      <c r="OXC1845" s="39"/>
      <c r="OXD1845" s="39"/>
      <c r="OXE1845" s="39"/>
      <c r="OXF1845" s="39"/>
      <c r="OXG1845" s="39"/>
      <c r="OXH1845" s="39"/>
      <c r="OXI1845" s="39"/>
      <c r="OXJ1845" s="39"/>
      <c r="OXK1845" s="39"/>
      <c r="OXL1845" s="39"/>
      <c r="OXM1845" s="39"/>
      <c r="OXN1845" s="39"/>
      <c r="OXO1845" s="39"/>
      <c r="OXP1845" s="39"/>
      <c r="OXQ1845" s="39"/>
      <c r="OXR1845" s="39"/>
      <c r="OXS1845" s="39"/>
      <c r="OXT1845" s="39"/>
      <c r="OXU1845" s="39"/>
      <c r="OXV1845" s="39"/>
      <c r="OXW1845" s="39"/>
      <c r="OXX1845" s="39"/>
      <c r="OXY1845" s="39"/>
      <c r="OXZ1845" s="39"/>
      <c r="OYA1845" s="39"/>
      <c r="OYB1845" s="39"/>
      <c r="OYC1845" s="39"/>
      <c r="OYD1845" s="39"/>
      <c r="OYE1845" s="39"/>
      <c r="OYF1845" s="39"/>
      <c r="OYG1845" s="39"/>
      <c r="OYH1845" s="39"/>
      <c r="OYI1845" s="39"/>
      <c r="OYJ1845" s="39"/>
      <c r="OYK1845" s="39"/>
      <c r="OYL1845" s="39"/>
      <c r="OYM1845" s="39"/>
      <c r="OYN1845" s="39"/>
      <c r="OYO1845" s="39"/>
      <c r="OYP1845" s="39"/>
      <c r="OYQ1845" s="39"/>
      <c r="OYR1845" s="39"/>
      <c r="OYS1845" s="39"/>
      <c r="OYT1845" s="39"/>
      <c r="OYU1845" s="39"/>
      <c r="OYV1845" s="39"/>
      <c r="OYW1845" s="39"/>
      <c r="OYX1845" s="39"/>
      <c r="OYY1845" s="39"/>
      <c r="OYZ1845" s="39"/>
      <c r="OZA1845" s="39"/>
      <c r="OZB1845" s="39"/>
      <c r="OZC1845" s="39"/>
      <c r="OZD1845" s="39"/>
      <c r="OZE1845" s="39"/>
      <c r="OZF1845" s="39"/>
      <c r="OZG1845" s="39"/>
      <c r="OZH1845" s="39"/>
      <c r="OZI1845" s="39"/>
      <c r="OZJ1845" s="39"/>
      <c r="OZK1845" s="39"/>
      <c r="OZL1845" s="39"/>
      <c r="OZM1845" s="39"/>
      <c r="OZN1845" s="39"/>
      <c r="OZO1845" s="39"/>
      <c r="OZP1845" s="39"/>
      <c r="OZQ1845" s="39"/>
      <c r="OZR1845" s="39"/>
      <c r="OZS1845" s="39"/>
      <c r="OZT1845" s="39"/>
      <c r="OZU1845" s="39"/>
      <c r="OZV1845" s="39"/>
      <c r="OZW1845" s="39"/>
      <c r="OZX1845" s="39"/>
      <c r="OZY1845" s="39"/>
      <c r="OZZ1845" s="39"/>
      <c r="PAA1845" s="39"/>
      <c r="PAB1845" s="39"/>
      <c r="PAC1845" s="39"/>
      <c r="PAD1845" s="39"/>
      <c r="PAE1845" s="39"/>
      <c r="PAF1845" s="39"/>
      <c r="PAG1845" s="39"/>
      <c r="PAH1845" s="39"/>
      <c r="PAI1845" s="39"/>
      <c r="PAJ1845" s="39"/>
      <c r="PAK1845" s="39"/>
      <c r="PAL1845" s="39"/>
      <c r="PAM1845" s="39"/>
      <c r="PAN1845" s="39"/>
      <c r="PAO1845" s="39"/>
      <c r="PAP1845" s="39"/>
      <c r="PAQ1845" s="39"/>
      <c r="PAR1845" s="39"/>
      <c r="PAS1845" s="39"/>
      <c r="PAT1845" s="39"/>
      <c r="PAU1845" s="39"/>
      <c r="PAV1845" s="39"/>
      <c r="PAW1845" s="39"/>
      <c r="PAX1845" s="39"/>
      <c r="PAY1845" s="39"/>
      <c r="PAZ1845" s="39"/>
      <c r="PBA1845" s="39"/>
      <c r="PBB1845" s="39"/>
      <c r="PBC1845" s="39"/>
      <c r="PBD1845" s="39"/>
      <c r="PBE1845" s="39"/>
      <c r="PBF1845" s="39"/>
      <c r="PBG1845" s="39"/>
      <c r="PBH1845" s="39"/>
      <c r="PBI1845" s="39"/>
      <c r="PBJ1845" s="39"/>
      <c r="PBK1845" s="39"/>
      <c r="PBL1845" s="39"/>
      <c r="PBM1845" s="39"/>
      <c r="PBN1845" s="39"/>
      <c r="PBO1845" s="39"/>
      <c r="PBP1845" s="39"/>
      <c r="PBQ1845" s="39"/>
      <c r="PBR1845" s="39"/>
      <c r="PBS1845" s="39"/>
      <c r="PBT1845" s="39"/>
      <c r="PBU1845" s="39"/>
      <c r="PBV1845" s="39"/>
      <c r="PBW1845" s="39"/>
      <c r="PBX1845" s="39"/>
      <c r="PBY1845" s="39"/>
      <c r="PBZ1845" s="39"/>
      <c r="PCA1845" s="39"/>
      <c r="PCB1845" s="39"/>
      <c r="PCC1845" s="39"/>
      <c r="PCD1845" s="39"/>
      <c r="PCE1845" s="39"/>
      <c r="PCF1845" s="39"/>
      <c r="PCG1845" s="39"/>
      <c r="PCH1845" s="39"/>
      <c r="PCI1845" s="39"/>
      <c r="PCJ1845" s="39"/>
      <c r="PCK1845" s="39"/>
      <c r="PCL1845" s="39"/>
      <c r="PCM1845" s="39"/>
      <c r="PCN1845" s="39"/>
      <c r="PCO1845" s="39"/>
      <c r="PCP1845" s="39"/>
      <c r="PCQ1845" s="39"/>
      <c r="PCR1845" s="39"/>
      <c r="PCS1845" s="39"/>
      <c r="PCT1845" s="39"/>
      <c r="PCU1845" s="39"/>
      <c r="PCV1845" s="39"/>
      <c r="PCW1845" s="39"/>
      <c r="PCX1845" s="39"/>
      <c r="PCY1845" s="39"/>
      <c r="PCZ1845" s="39"/>
      <c r="PDA1845" s="39"/>
      <c r="PDB1845" s="39"/>
      <c r="PDC1845" s="39"/>
      <c r="PDD1845" s="39"/>
      <c r="PDE1845" s="39"/>
      <c r="PDF1845" s="39"/>
      <c r="PDG1845" s="39"/>
      <c r="PDH1845" s="39"/>
      <c r="PDI1845" s="39"/>
      <c r="PDJ1845" s="39"/>
      <c r="PDK1845" s="39"/>
      <c r="PDL1845" s="39"/>
      <c r="PDM1845" s="39"/>
      <c r="PDN1845" s="39"/>
      <c r="PDO1845" s="39"/>
      <c r="PDP1845" s="39"/>
      <c r="PDQ1845" s="39"/>
      <c r="PDR1845" s="39"/>
      <c r="PDS1845" s="39"/>
      <c r="PDT1845" s="39"/>
      <c r="PDU1845" s="39"/>
      <c r="PDV1845" s="39"/>
      <c r="PDW1845" s="39"/>
      <c r="PDX1845" s="39"/>
      <c r="PDY1845" s="39"/>
      <c r="PDZ1845" s="39"/>
      <c r="PEA1845" s="39"/>
      <c r="PEB1845" s="39"/>
      <c r="PEC1845" s="39"/>
      <c r="PED1845" s="39"/>
      <c r="PEE1845" s="39"/>
      <c r="PEF1845" s="39"/>
      <c r="PEG1845" s="39"/>
      <c r="PEH1845" s="39"/>
      <c r="PEI1845" s="39"/>
      <c r="PEJ1845" s="39"/>
      <c r="PEK1845" s="39"/>
      <c r="PEL1845" s="39"/>
      <c r="PEM1845" s="39"/>
      <c r="PEN1845" s="39"/>
      <c r="PEO1845" s="39"/>
      <c r="PEP1845" s="39"/>
      <c r="PEQ1845" s="39"/>
      <c r="PER1845" s="39"/>
      <c r="PES1845" s="39"/>
      <c r="PET1845" s="39"/>
      <c r="PEU1845" s="39"/>
      <c r="PEV1845" s="39"/>
      <c r="PEW1845" s="39"/>
      <c r="PEX1845" s="39"/>
      <c r="PEY1845" s="39"/>
      <c r="PEZ1845" s="39"/>
      <c r="PFA1845" s="39"/>
      <c r="PFB1845" s="39"/>
      <c r="PFC1845" s="39"/>
      <c r="PFD1845" s="39"/>
      <c r="PFE1845" s="39"/>
      <c r="PFF1845" s="39"/>
      <c r="PFG1845" s="39"/>
      <c r="PFH1845" s="39"/>
      <c r="PFI1845" s="39"/>
      <c r="PFJ1845" s="39"/>
      <c r="PFK1845" s="39"/>
      <c r="PFL1845" s="39"/>
      <c r="PFM1845" s="39"/>
      <c r="PFN1845" s="39"/>
      <c r="PFO1845" s="39"/>
      <c r="PFP1845" s="39"/>
      <c r="PFQ1845" s="39"/>
      <c r="PFR1845" s="39"/>
      <c r="PFS1845" s="39"/>
      <c r="PFT1845" s="39"/>
      <c r="PFU1845" s="39"/>
      <c r="PFV1845" s="39"/>
      <c r="PFW1845" s="39"/>
      <c r="PFX1845" s="39"/>
      <c r="PFY1845" s="39"/>
      <c r="PFZ1845" s="39"/>
      <c r="PGA1845" s="39"/>
      <c r="PGB1845" s="39"/>
      <c r="PGC1845" s="39"/>
      <c r="PGD1845" s="39"/>
      <c r="PGE1845" s="39"/>
      <c r="PGF1845" s="39"/>
      <c r="PGG1845" s="39"/>
      <c r="PGH1845" s="39"/>
      <c r="PGI1845" s="39"/>
      <c r="PGJ1845" s="39"/>
      <c r="PGK1845" s="39"/>
      <c r="PGL1845" s="39"/>
      <c r="PGM1845" s="39"/>
      <c r="PGN1845" s="39"/>
      <c r="PGO1845" s="39"/>
      <c r="PGP1845" s="39"/>
      <c r="PGQ1845" s="39"/>
      <c r="PGR1845" s="39"/>
      <c r="PGS1845" s="39"/>
      <c r="PGT1845" s="39"/>
      <c r="PGU1845" s="39"/>
      <c r="PGV1845" s="39"/>
      <c r="PGW1845" s="39"/>
      <c r="PGX1845" s="39"/>
      <c r="PGY1845" s="39"/>
      <c r="PGZ1845" s="39"/>
      <c r="PHA1845" s="39"/>
      <c r="PHB1845" s="39"/>
      <c r="PHC1845" s="39"/>
      <c r="PHD1845" s="39"/>
      <c r="PHE1845" s="39"/>
      <c r="PHF1845" s="39"/>
      <c r="PHG1845" s="39"/>
      <c r="PHH1845" s="39"/>
      <c r="PHI1845" s="39"/>
      <c r="PHJ1845" s="39"/>
      <c r="PHK1845" s="39"/>
      <c r="PHL1845" s="39"/>
      <c r="PHM1845" s="39"/>
      <c r="PHN1845" s="39"/>
      <c r="PHO1845" s="39"/>
      <c r="PHP1845" s="39"/>
      <c r="PHQ1845" s="39"/>
      <c r="PHR1845" s="39"/>
      <c r="PHS1845" s="39"/>
      <c r="PHT1845" s="39"/>
      <c r="PHU1845" s="39"/>
      <c r="PHV1845" s="39"/>
      <c r="PHW1845" s="39"/>
      <c r="PHX1845" s="39"/>
      <c r="PHY1845" s="39"/>
      <c r="PHZ1845" s="39"/>
      <c r="PIA1845" s="39"/>
      <c r="PIB1845" s="39"/>
      <c r="PIC1845" s="39"/>
      <c r="PID1845" s="39"/>
      <c r="PIE1845" s="39"/>
      <c r="PIF1845" s="39"/>
      <c r="PIG1845" s="39"/>
      <c r="PIH1845" s="39"/>
      <c r="PII1845" s="39"/>
      <c r="PIJ1845" s="39"/>
      <c r="PIK1845" s="39"/>
      <c r="PIL1845" s="39"/>
      <c r="PIM1845" s="39"/>
      <c r="PIN1845" s="39"/>
      <c r="PIO1845" s="39"/>
      <c r="PIP1845" s="39"/>
      <c r="PIQ1845" s="39"/>
      <c r="PIR1845" s="39"/>
      <c r="PIS1845" s="39"/>
      <c r="PIT1845" s="39"/>
      <c r="PIU1845" s="39"/>
      <c r="PIV1845" s="39"/>
      <c r="PIW1845" s="39"/>
      <c r="PIX1845" s="39"/>
      <c r="PIY1845" s="39"/>
      <c r="PIZ1845" s="39"/>
      <c r="PJA1845" s="39"/>
      <c r="PJB1845" s="39"/>
      <c r="PJC1845" s="39"/>
      <c r="PJD1845" s="39"/>
      <c r="PJE1845" s="39"/>
      <c r="PJF1845" s="39"/>
      <c r="PJG1845" s="39"/>
      <c r="PJH1845" s="39"/>
      <c r="PJI1845" s="39"/>
      <c r="PJJ1845" s="39"/>
      <c r="PJK1845" s="39"/>
      <c r="PJL1845" s="39"/>
      <c r="PJM1845" s="39"/>
      <c r="PJN1845" s="39"/>
      <c r="PJO1845" s="39"/>
      <c r="PJP1845" s="39"/>
      <c r="PJQ1845" s="39"/>
      <c r="PJR1845" s="39"/>
      <c r="PJS1845" s="39"/>
      <c r="PJT1845" s="39"/>
      <c r="PJU1845" s="39"/>
      <c r="PJV1845" s="39"/>
      <c r="PJW1845" s="39"/>
      <c r="PJX1845" s="39"/>
      <c r="PJY1845" s="39"/>
      <c r="PJZ1845" s="39"/>
      <c r="PKA1845" s="39"/>
      <c r="PKB1845" s="39"/>
      <c r="PKC1845" s="39"/>
      <c r="PKD1845" s="39"/>
      <c r="PKE1845" s="39"/>
      <c r="PKF1845" s="39"/>
      <c r="PKG1845" s="39"/>
      <c r="PKH1845" s="39"/>
      <c r="PKI1845" s="39"/>
      <c r="PKJ1845" s="39"/>
      <c r="PKK1845" s="39"/>
      <c r="PKL1845" s="39"/>
      <c r="PKM1845" s="39"/>
      <c r="PKN1845" s="39"/>
      <c r="PKO1845" s="39"/>
      <c r="PKP1845" s="39"/>
      <c r="PKQ1845" s="39"/>
      <c r="PKR1845" s="39"/>
      <c r="PKS1845" s="39"/>
      <c r="PKT1845" s="39"/>
      <c r="PKU1845" s="39"/>
      <c r="PKV1845" s="39"/>
      <c r="PKW1845" s="39"/>
      <c r="PKX1845" s="39"/>
      <c r="PKY1845" s="39"/>
      <c r="PKZ1845" s="39"/>
      <c r="PLA1845" s="39"/>
      <c r="PLB1845" s="39"/>
      <c r="PLC1845" s="39"/>
      <c r="PLD1845" s="39"/>
      <c r="PLE1845" s="39"/>
      <c r="PLF1845" s="39"/>
      <c r="PLG1845" s="39"/>
      <c r="PLH1845" s="39"/>
      <c r="PLI1845" s="39"/>
      <c r="PLJ1845" s="39"/>
      <c r="PLK1845" s="39"/>
      <c r="PLL1845" s="39"/>
      <c r="PLM1845" s="39"/>
      <c r="PLN1845" s="39"/>
      <c r="PLO1845" s="39"/>
      <c r="PLP1845" s="39"/>
      <c r="PLQ1845" s="39"/>
      <c r="PLR1845" s="39"/>
      <c r="PLS1845" s="39"/>
      <c r="PLT1845" s="39"/>
      <c r="PLU1845" s="39"/>
      <c r="PLV1845" s="39"/>
      <c r="PLW1845" s="39"/>
      <c r="PLX1845" s="39"/>
      <c r="PLY1845" s="39"/>
      <c r="PLZ1845" s="39"/>
      <c r="PMA1845" s="39"/>
      <c r="PMB1845" s="39"/>
      <c r="PMC1845" s="39"/>
      <c r="PMD1845" s="39"/>
      <c r="PME1845" s="39"/>
      <c r="PMF1845" s="39"/>
      <c r="PMG1845" s="39"/>
      <c r="PMH1845" s="39"/>
      <c r="PMI1845" s="39"/>
      <c r="PMJ1845" s="39"/>
      <c r="PMK1845" s="39"/>
      <c r="PML1845" s="39"/>
      <c r="PMM1845" s="39"/>
      <c r="PMN1845" s="39"/>
      <c r="PMO1845" s="39"/>
      <c r="PMP1845" s="39"/>
      <c r="PMQ1845" s="39"/>
      <c r="PMR1845" s="39"/>
      <c r="PMS1845" s="39"/>
      <c r="PMT1845" s="39"/>
      <c r="PMU1845" s="39"/>
      <c r="PMV1845" s="39"/>
      <c r="PMW1845" s="39"/>
      <c r="PMX1845" s="39"/>
      <c r="PMY1845" s="39"/>
      <c r="PMZ1845" s="39"/>
      <c r="PNA1845" s="39"/>
      <c r="PNB1845" s="39"/>
      <c r="PNC1845" s="39"/>
      <c r="PND1845" s="39"/>
      <c r="PNE1845" s="39"/>
      <c r="PNF1845" s="39"/>
      <c r="PNG1845" s="39"/>
      <c r="PNH1845" s="39"/>
      <c r="PNI1845" s="39"/>
      <c r="PNJ1845" s="39"/>
      <c r="PNK1845" s="39"/>
      <c r="PNL1845" s="39"/>
      <c r="PNM1845" s="39"/>
      <c r="PNN1845" s="39"/>
      <c r="PNO1845" s="39"/>
      <c r="PNP1845" s="39"/>
      <c r="PNQ1845" s="39"/>
      <c r="PNR1845" s="39"/>
      <c r="PNS1845" s="39"/>
      <c r="PNT1845" s="39"/>
      <c r="PNU1845" s="39"/>
      <c r="PNV1845" s="39"/>
      <c r="PNW1845" s="39"/>
      <c r="PNX1845" s="39"/>
      <c r="PNY1845" s="39"/>
      <c r="PNZ1845" s="39"/>
      <c r="POA1845" s="39"/>
      <c r="POB1845" s="39"/>
      <c r="POC1845" s="39"/>
      <c r="POD1845" s="39"/>
      <c r="POE1845" s="39"/>
      <c r="POF1845" s="39"/>
      <c r="POG1845" s="39"/>
      <c r="POH1845" s="39"/>
      <c r="POI1845" s="39"/>
      <c r="POJ1845" s="39"/>
      <c r="POK1845" s="39"/>
      <c r="POL1845" s="39"/>
      <c r="POM1845" s="39"/>
      <c r="PON1845" s="39"/>
      <c r="POO1845" s="39"/>
      <c r="POP1845" s="39"/>
      <c r="POQ1845" s="39"/>
      <c r="POR1845" s="39"/>
      <c r="POS1845" s="39"/>
      <c r="POT1845" s="39"/>
      <c r="POU1845" s="39"/>
      <c r="POV1845" s="39"/>
      <c r="POW1845" s="39"/>
      <c r="POX1845" s="39"/>
      <c r="POY1845" s="39"/>
      <c r="POZ1845" s="39"/>
      <c r="PPA1845" s="39"/>
      <c r="PPB1845" s="39"/>
      <c r="PPC1845" s="39"/>
      <c r="PPD1845" s="39"/>
      <c r="PPE1845" s="39"/>
      <c r="PPF1845" s="39"/>
      <c r="PPG1845" s="39"/>
      <c r="PPH1845" s="39"/>
      <c r="PPI1845" s="39"/>
      <c r="PPJ1845" s="39"/>
      <c r="PPK1845" s="39"/>
      <c r="PPL1845" s="39"/>
      <c r="PPM1845" s="39"/>
      <c r="PPN1845" s="39"/>
      <c r="PPO1845" s="39"/>
      <c r="PPP1845" s="39"/>
      <c r="PPQ1845" s="39"/>
      <c r="PPR1845" s="39"/>
      <c r="PPS1845" s="39"/>
      <c r="PPT1845" s="39"/>
      <c r="PPU1845" s="39"/>
      <c r="PPV1845" s="39"/>
      <c r="PPW1845" s="39"/>
      <c r="PPX1845" s="39"/>
      <c r="PPY1845" s="39"/>
      <c r="PPZ1845" s="39"/>
      <c r="PQA1845" s="39"/>
      <c r="PQB1845" s="39"/>
      <c r="PQC1845" s="39"/>
      <c r="PQD1845" s="39"/>
      <c r="PQE1845" s="39"/>
      <c r="PQF1845" s="39"/>
      <c r="PQG1845" s="39"/>
      <c r="PQH1845" s="39"/>
      <c r="PQI1845" s="39"/>
      <c r="PQJ1845" s="39"/>
      <c r="PQK1845" s="39"/>
      <c r="PQL1845" s="39"/>
      <c r="PQM1845" s="39"/>
      <c r="PQN1845" s="39"/>
      <c r="PQO1845" s="39"/>
      <c r="PQP1845" s="39"/>
      <c r="PQQ1845" s="39"/>
      <c r="PQR1845" s="39"/>
      <c r="PQS1845" s="39"/>
      <c r="PQT1845" s="39"/>
      <c r="PQU1845" s="39"/>
      <c r="PQV1845" s="39"/>
      <c r="PQW1845" s="39"/>
      <c r="PQX1845" s="39"/>
      <c r="PQY1845" s="39"/>
      <c r="PQZ1845" s="39"/>
      <c r="PRA1845" s="39"/>
      <c r="PRB1845" s="39"/>
      <c r="PRC1845" s="39"/>
      <c r="PRD1845" s="39"/>
      <c r="PRE1845" s="39"/>
      <c r="PRF1845" s="39"/>
      <c r="PRG1845" s="39"/>
      <c r="PRH1845" s="39"/>
      <c r="PRI1845" s="39"/>
      <c r="PRJ1845" s="39"/>
      <c r="PRK1845" s="39"/>
      <c r="PRL1845" s="39"/>
      <c r="PRM1845" s="39"/>
      <c r="PRN1845" s="39"/>
      <c r="PRO1845" s="39"/>
      <c r="PRP1845" s="39"/>
      <c r="PRQ1845" s="39"/>
      <c r="PRR1845" s="39"/>
      <c r="PRS1845" s="39"/>
      <c r="PRT1845" s="39"/>
      <c r="PRU1845" s="39"/>
      <c r="PRV1845" s="39"/>
      <c r="PRW1845" s="39"/>
      <c r="PRX1845" s="39"/>
      <c r="PRY1845" s="39"/>
      <c r="PRZ1845" s="39"/>
      <c r="PSA1845" s="39"/>
      <c r="PSB1845" s="39"/>
      <c r="PSC1845" s="39"/>
      <c r="PSD1845" s="39"/>
      <c r="PSE1845" s="39"/>
      <c r="PSF1845" s="39"/>
      <c r="PSG1845" s="39"/>
      <c r="PSH1845" s="39"/>
      <c r="PSI1845" s="39"/>
      <c r="PSJ1845" s="39"/>
      <c r="PSK1845" s="39"/>
      <c r="PSL1845" s="39"/>
      <c r="PSM1845" s="39"/>
      <c r="PSN1845" s="39"/>
      <c r="PSO1845" s="39"/>
      <c r="PSP1845" s="39"/>
      <c r="PSQ1845" s="39"/>
      <c r="PSR1845" s="39"/>
      <c r="PSS1845" s="39"/>
      <c r="PST1845" s="39"/>
      <c r="PSU1845" s="39"/>
      <c r="PSV1845" s="39"/>
      <c r="PSW1845" s="39"/>
      <c r="PSX1845" s="39"/>
      <c r="PSY1845" s="39"/>
      <c r="PSZ1845" s="39"/>
      <c r="PTA1845" s="39"/>
      <c r="PTB1845" s="39"/>
      <c r="PTC1845" s="39"/>
      <c r="PTD1845" s="39"/>
      <c r="PTE1845" s="39"/>
      <c r="PTF1845" s="39"/>
      <c r="PTG1845" s="39"/>
      <c r="PTH1845" s="39"/>
      <c r="PTI1845" s="39"/>
      <c r="PTJ1845" s="39"/>
      <c r="PTK1845" s="39"/>
      <c r="PTL1845" s="39"/>
      <c r="PTM1845" s="39"/>
      <c r="PTN1845" s="39"/>
      <c r="PTO1845" s="39"/>
      <c r="PTP1845" s="39"/>
      <c r="PTQ1845" s="39"/>
      <c r="PTR1845" s="39"/>
      <c r="PTS1845" s="39"/>
      <c r="PTT1845" s="39"/>
      <c r="PTU1845" s="39"/>
      <c r="PTV1845" s="39"/>
      <c r="PTW1845" s="39"/>
      <c r="PTX1845" s="39"/>
      <c r="PTY1845" s="39"/>
      <c r="PTZ1845" s="39"/>
      <c r="PUA1845" s="39"/>
      <c r="PUB1845" s="39"/>
      <c r="PUC1845" s="39"/>
      <c r="PUD1845" s="39"/>
      <c r="PUE1845" s="39"/>
      <c r="PUF1845" s="39"/>
      <c r="PUG1845" s="39"/>
      <c r="PUH1845" s="39"/>
      <c r="PUI1845" s="39"/>
      <c r="PUJ1845" s="39"/>
      <c r="PUK1845" s="39"/>
      <c r="PUL1845" s="39"/>
      <c r="PUM1845" s="39"/>
      <c r="PUN1845" s="39"/>
      <c r="PUO1845" s="39"/>
      <c r="PUP1845" s="39"/>
      <c r="PUQ1845" s="39"/>
      <c r="PUR1845" s="39"/>
      <c r="PUS1845" s="39"/>
      <c r="PUT1845" s="39"/>
      <c r="PUU1845" s="39"/>
      <c r="PUV1845" s="39"/>
      <c r="PUW1845" s="39"/>
      <c r="PUX1845" s="39"/>
      <c r="PUY1845" s="39"/>
      <c r="PUZ1845" s="39"/>
      <c r="PVA1845" s="39"/>
      <c r="PVB1845" s="39"/>
      <c r="PVC1845" s="39"/>
      <c r="PVD1845" s="39"/>
      <c r="PVE1845" s="39"/>
      <c r="PVF1845" s="39"/>
      <c r="PVG1845" s="39"/>
      <c r="PVH1845" s="39"/>
      <c r="PVI1845" s="39"/>
      <c r="PVJ1845" s="39"/>
      <c r="PVK1845" s="39"/>
      <c r="PVL1845" s="39"/>
      <c r="PVM1845" s="39"/>
      <c r="PVN1845" s="39"/>
      <c r="PVO1845" s="39"/>
      <c r="PVP1845" s="39"/>
      <c r="PVQ1845" s="39"/>
      <c r="PVR1845" s="39"/>
      <c r="PVS1845" s="39"/>
      <c r="PVT1845" s="39"/>
      <c r="PVU1845" s="39"/>
      <c r="PVV1845" s="39"/>
      <c r="PVW1845" s="39"/>
      <c r="PVX1845" s="39"/>
      <c r="PVY1845" s="39"/>
      <c r="PVZ1845" s="39"/>
      <c r="PWA1845" s="39"/>
      <c r="PWB1845" s="39"/>
      <c r="PWC1845" s="39"/>
      <c r="PWD1845" s="39"/>
      <c r="PWE1845" s="39"/>
      <c r="PWF1845" s="39"/>
      <c r="PWG1845" s="39"/>
      <c r="PWH1845" s="39"/>
      <c r="PWI1845" s="39"/>
      <c r="PWJ1845" s="39"/>
      <c r="PWK1845" s="39"/>
      <c r="PWL1845" s="39"/>
      <c r="PWM1845" s="39"/>
      <c r="PWN1845" s="39"/>
      <c r="PWO1845" s="39"/>
      <c r="PWP1845" s="39"/>
      <c r="PWQ1845" s="39"/>
      <c r="PWR1845" s="39"/>
      <c r="PWS1845" s="39"/>
      <c r="PWT1845" s="39"/>
      <c r="PWU1845" s="39"/>
      <c r="PWV1845" s="39"/>
      <c r="PWW1845" s="39"/>
      <c r="PWX1845" s="39"/>
      <c r="PWY1845" s="39"/>
      <c r="PWZ1845" s="39"/>
      <c r="PXA1845" s="39"/>
      <c r="PXB1845" s="39"/>
      <c r="PXC1845" s="39"/>
      <c r="PXD1845" s="39"/>
      <c r="PXE1845" s="39"/>
      <c r="PXF1845" s="39"/>
      <c r="PXG1845" s="39"/>
      <c r="PXH1845" s="39"/>
      <c r="PXI1845" s="39"/>
      <c r="PXJ1845" s="39"/>
      <c r="PXK1845" s="39"/>
      <c r="PXL1845" s="39"/>
      <c r="PXM1845" s="39"/>
      <c r="PXN1845" s="39"/>
      <c r="PXO1845" s="39"/>
      <c r="PXP1845" s="39"/>
      <c r="PXQ1845" s="39"/>
      <c r="PXR1845" s="39"/>
      <c r="PXS1845" s="39"/>
      <c r="PXT1845" s="39"/>
      <c r="PXU1845" s="39"/>
      <c r="PXV1845" s="39"/>
      <c r="PXW1845" s="39"/>
      <c r="PXX1845" s="39"/>
      <c r="PXY1845" s="39"/>
      <c r="PXZ1845" s="39"/>
      <c r="PYA1845" s="39"/>
      <c r="PYB1845" s="39"/>
      <c r="PYC1845" s="39"/>
      <c r="PYD1845" s="39"/>
      <c r="PYE1845" s="39"/>
      <c r="PYF1845" s="39"/>
      <c r="PYG1845" s="39"/>
      <c r="PYH1845" s="39"/>
      <c r="PYI1845" s="39"/>
      <c r="PYJ1845" s="39"/>
      <c r="PYK1845" s="39"/>
      <c r="PYL1845" s="39"/>
      <c r="PYM1845" s="39"/>
      <c r="PYN1845" s="39"/>
      <c r="PYO1845" s="39"/>
      <c r="PYP1845" s="39"/>
      <c r="PYQ1845" s="39"/>
      <c r="PYR1845" s="39"/>
      <c r="PYS1845" s="39"/>
      <c r="PYT1845" s="39"/>
      <c r="PYU1845" s="39"/>
      <c r="PYV1845" s="39"/>
      <c r="PYW1845" s="39"/>
      <c r="PYX1845" s="39"/>
      <c r="PYY1845" s="39"/>
      <c r="PYZ1845" s="39"/>
      <c r="PZA1845" s="39"/>
      <c r="PZB1845" s="39"/>
      <c r="PZC1845" s="39"/>
      <c r="PZD1845" s="39"/>
      <c r="PZE1845" s="39"/>
      <c r="PZF1845" s="39"/>
      <c r="PZG1845" s="39"/>
      <c r="PZH1845" s="39"/>
      <c r="PZI1845" s="39"/>
      <c r="PZJ1845" s="39"/>
      <c r="PZK1845" s="39"/>
      <c r="PZL1845" s="39"/>
      <c r="PZM1845" s="39"/>
      <c r="PZN1845" s="39"/>
      <c r="PZO1845" s="39"/>
      <c r="PZP1845" s="39"/>
      <c r="PZQ1845" s="39"/>
      <c r="PZR1845" s="39"/>
      <c r="PZS1845" s="39"/>
      <c r="PZT1845" s="39"/>
      <c r="PZU1845" s="39"/>
      <c r="PZV1845" s="39"/>
      <c r="PZW1845" s="39"/>
      <c r="PZX1845" s="39"/>
      <c r="PZY1845" s="39"/>
      <c r="PZZ1845" s="39"/>
      <c r="QAA1845" s="39"/>
      <c r="QAB1845" s="39"/>
      <c r="QAC1845" s="39"/>
      <c r="QAD1845" s="39"/>
      <c r="QAE1845" s="39"/>
      <c r="QAF1845" s="39"/>
      <c r="QAG1845" s="39"/>
      <c r="QAH1845" s="39"/>
      <c r="QAI1845" s="39"/>
      <c r="QAJ1845" s="39"/>
      <c r="QAK1845" s="39"/>
      <c r="QAL1845" s="39"/>
      <c r="QAM1845" s="39"/>
      <c r="QAN1845" s="39"/>
      <c r="QAO1845" s="39"/>
      <c r="QAP1845" s="39"/>
      <c r="QAQ1845" s="39"/>
      <c r="QAR1845" s="39"/>
      <c r="QAS1845" s="39"/>
      <c r="QAT1845" s="39"/>
      <c r="QAU1845" s="39"/>
      <c r="QAV1845" s="39"/>
      <c r="QAW1845" s="39"/>
      <c r="QAX1845" s="39"/>
      <c r="QAY1845" s="39"/>
      <c r="QAZ1845" s="39"/>
      <c r="QBA1845" s="39"/>
      <c r="QBB1845" s="39"/>
      <c r="QBC1845" s="39"/>
      <c r="QBD1845" s="39"/>
      <c r="QBE1845" s="39"/>
      <c r="QBF1845" s="39"/>
      <c r="QBG1845" s="39"/>
      <c r="QBH1845" s="39"/>
      <c r="QBI1845" s="39"/>
      <c r="QBJ1845" s="39"/>
      <c r="QBK1845" s="39"/>
      <c r="QBL1845" s="39"/>
      <c r="QBM1845" s="39"/>
      <c r="QBN1845" s="39"/>
      <c r="QBO1845" s="39"/>
      <c r="QBP1845" s="39"/>
      <c r="QBQ1845" s="39"/>
      <c r="QBR1845" s="39"/>
      <c r="QBS1845" s="39"/>
      <c r="QBT1845" s="39"/>
      <c r="QBU1845" s="39"/>
      <c r="QBV1845" s="39"/>
      <c r="QBW1845" s="39"/>
      <c r="QBX1845" s="39"/>
      <c r="QBY1845" s="39"/>
      <c r="QBZ1845" s="39"/>
      <c r="QCA1845" s="39"/>
      <c r="QCB1845" s="39"/>
      <c r="QCC1845" s="39"/>
      <c r="QCD1845" s="39"/>
      <c r="QCE1845" s="39"/>
      <c r="QCF1845" s="39"/>
      <c r="QCG1845" s="39"/>
      <c r="QCH1845" s="39"/>
      <c r="QCI1845" s="39"/>
      <c r="QCJ1845" s="39"/>
      <c r="QCK1845" s="39"/>
      <c r="QCL1845" s="39"/>
      <c r="QCM1845" s="39"/>
      <c r="QCN1845" s="39"/>
      <c r="QCO1845" s="39"/>
      <c r="QCP1845" s="39"/>
      <c r="QCQ1845" s="39"/>
      <c r="QCR1845" s="39"/>
      <c r="QCS1845" s="39"/>
      <c r="QCT1845" s="39"/>
      <c r="QCU1845" s="39"/>
      <c r="QCV1845" s="39"/>
      <c r="QCW1845" s="39"/>
      <c r="QCX1845" s="39"/>
      <c r="QCY1845" s="39"/>
      <c r="QCZ1845" s="39"/>
      <c r="QDA1845" s="39"/>
      <c r="QDB1845" s="39"/>
      <c r="QDC1845" s="39"/>
      <c r="QDD1845" s="39"/>
      <c r="QDE1845" s="39"/>
      <c r="QDF1845" s="39"/>
      <c r="QDG1845" s="39"/>
      <c r="QDH1845" s="39"/>
      <c r="QDI1845" s="39"/>
      <c r="QDJ1845" s="39"/>
      <c r="QDK1845" s="39"/>
      <c r="QDL1845" s="39"/>
      <c r="QDM1845" s="39"/>
      <c r="QDN1845" s="39"/>
      <c r="QDO1845" s="39"/>
      <c r="QDP1845" s="39"/>
      <c r="QDQ1845" s="39"/>
      <c r="QDR1845" s="39"/>
      <c r="QDS1845" s="39"/>
      <c r="QDT1845" s="39"/>
      <c r="QDU1845" s="39"/>
      <c r="QDV1845" s="39"/>
      <c r="QDW1845" s="39"/>
      <c r="QDX1845" s="39"/>
      <c r="QDY1845" s="39"/>
      <c r="QDZ1845" s="39"/>
      <c r="QEA1845" s="39"/>
      <c r="QEB1845" s="39"/>
      <c r="QEC1845" s="39"/>
      <c r="QED1845" s="39"/>
      <c r="QEE1845" s="39"/>
      <c r="QEF1845" s="39"/>
      <c r="QEG1845" s="39"/>
      <c r="QEH1845" s="39"/>
      <c r="QEI1845" s="39"/>
      <c r="QEJ1845" s="39"/>
      <c r="QEK1845" s="39"/>
      <c r="QEL1845" s="39"/>
      <c r="QEM1845" s="39"/>
      <c r="QEN1845" s="39"/>
      <c r="QEO1845" s="39"/>
      <c r="QEP1845" s="39"/>
      <c r="QEQ1845" s="39"/>
      <c r="QER1845" s="39"/>
      <c r="QES1845" s="39"/>
      <c r="QET1845" s="39"/>
      <c r="QEU1845" s="39"/>
      <c r="QEV1845" s="39"/>
      <c r="QEW1845" s="39"/>
      <c r="QEX1845" s="39"/>
      <c r="QEY1845" s="39"/>
      <c r="QEZ1845" s="39"/>
      <c r="QFA1845" s="39"/>
      <c r="QFB1845" s="39"/>
      <c r="QFC1845" s="39"/>
      <c r="QFD1845" s="39"/>
      <c r="QFE1845" s="39"/>
      <c r="QFF1845" s="39"/>
      <c r="QFG1845" s="39"/>
      <c r="QFH1845" s="39"/>
      <c r="QFI1845" s="39"/>
      <c r="QFJ1845" s="39"/>
      <c r="QFK1845" s="39"/>
      <c r="QFL1845" s="39"/>
      <c r="QFM1845" s="39"/>
      <c r="QFN1845" s="39"/>
      <c r="QFO1845" s="39"/>
      <c r="QFP1845" s="39"/>
      <c r="QFQ1845" s="39"/>
      <c r="QFR1845" s="39"/>
      <c r="QFS1845" s="39"/>
      <c r="QFT1845" s="39"/>
      <c r="QFU1845" s="39"/>
      <c r="QFV1845" s="39"/>
      <c r="QFW1845" s="39"/>
      <c r="QFX1845" s="39"/>
      <c r="QFY1845" s="39"/>
      <c r="QFZ1845" s="39"/>
      <c r="QGA1845" s="39"/>
      <c r="QGB1845" s="39"/>
      <c r="QGC1845" s="39"/>
      <c r="QGD1845" s="39"/>
      <c r="QGE1845" s="39"/>
      <c r="QGF1845" s="39"/>
      <c r="QGG1845" s="39"/>
      <c r="QGH1845" s="39"/>
      <c r="QGI1845" s="39"/>
      <c r="QGJ1845" s="39"/>
      <c r="QGK1845" s="39"/>
      <c r="QGL1845" s="39"/>
      <c r="QGM1845" s="39"/>
      <c r="QGN1845" s="39"/>
      <c r="QGO1845" s="39"/>
      <c r="QGP1845" s="39"/>
      <c r="QGQ1845" s="39"/>
      <c r="QGR1845" s="39"/>
      <c r="QGS1845" s="39"/>
      <c r="QGT1845" s="39"/>
      <c r="QGU1845" s="39"/>
      <c r="QGV1845" s="39"/>
      <c r="QGW1845" s="39"/>
      <c r="QGX1845" s="39"/>
      <c r="QGY1845" s="39"/>
      <c r="QGZ1845" s="39"/>
      <c r="QHA1845" s="39"/>
      <c r="QHB1845" s="39"/>
      <c r="QHC1845" s="39"/>
      <c r="QHD1845" s="39"/>
      <c r="QHE1845" s="39"/>
      <c r="QHF1845" s="39"/>
      <c r="QHG1845" s="39"/>
      <c r="QHH1845" s="39"/>
      <c r="QHI1845" s="39"/>
      <c r="QHJ1845" s="39"/>
      <c r="QHK1845" s="39"/>
      <c r="QHL1845" s="39"/>
      <c r="QHM1845" s="39"/>
      <c r="QHN1845" s="39"/>
      <c r="QHO1845" s="39"/>
      <c r="QHP1845" s="39"/>
      <c r="QHQ1845" s="39"/>
      <c r="QHR1845" s="39"/>
      <c r="QHS1845" s="39"/>
      <c r="QHT1845" s="39"/>
      <c r="QHU1845" s="39"/>
      <c r="QHV1845" s="39"/>
      <c r="QHW1845" s="39"/>
      <c r="QHX1845" s="39"/>
      <c r="QHY1845" s="39"/>
      <c r="QHZ1845" s="39"/>
      <c r="QIA1845" s="39"/>
      <c r="QIB1845" s="39"/>
      <c r="QIC1845" s="39"/>
      <c r="QID1845" s="39"/>
      <c r="QIE1845" s="39"/>
      <c r="QIF1845" s="39"/>
      <c r="QIG1845" s="39"/>
      <c r="QIH1845" s="39"/>
      <c r="QII1845" s="39"/>
      <c r="QIJ1845" s="39"/>
      <c r="QIK1845" s="39"/>
      <c r="QIL1845" s="39"/>
      <c r="QIM1845" s="39"/>
      <c r="QIN1845" s="39"/>
      <c r="QIO1845" s="39"/>
      <c r="QIP1845" s="39"/>
      <c r="QIQ1845" s="39"/>
      <c r="QIR1845" s="39"/>
      <c r="QIS1845" s="39"/>
      <c r="QIT1845" s="39"/>
      <c r="QIU1845" s="39"/>
      <c r="QIV1845" s="39"/>
      <c r="QIW1845" s="39"/>
      <c r="QIX1845" s="39"/>
      <c r="QIY1845" s="39"/>
      <c r="QIZ1845" s="39"/>
      <c r="QJA1845" s="39"/>
      <c r="QJB1845" s="39"/>
      <c r="QJC1845" s="39"/>
      <c r="QJD1845" s="39"/>
      <c r="QJE1845" s="39"/>
      <c r="QJF1845" s="39"/>
      <c r="QJG1845" s="39"/>
      <c r="QJH1845" s="39"/>
      <c r="QJI1845" s="39"/>
      <c r="QJJ1845" s="39"/>
      <c r="QJK1845" s="39"/>
      <c r="QJL1845" s="39"/>
      <c r="QJM1845" s="39"/>
      <c r="QJN1845" s="39"/>
      <c r="QJO1845" s="39"/>
      <c r="QJP1845" s="39"/>
      <c r="QJQ1845" s="39"/>
      <c r="QJR1845" s="39"/>
      <c r="QJS1845" s="39"/>
      <c r="QJT1845" s="39"/>
      <c r="QJU1845" s="39"/>
      <c r="QJV1845" s="39"/>
      <c r="QJW1845" s="39"/>
      <c r="QJX1845" s="39"/>
      <c r="QJY1845" s="39"/>
      <c r="QJZ1845" s="39"/>
      <c r="QKA1845" s="39"/>
      <c r="QKB1845" s="39"/>
      <c r="QKC1845" s="39"/>
      <c r="QKD1845" s="39"/>
      <c r="QKE1845" s="39"/>
      <c r="QKF1845" s="39"/>
      <c r="QKG1845" s="39"/>
      <c r="QKH1845" s="39"/>
      <c r="QKI1845" s="39"/>
      <c r="QKJ1845" s="39"/>
      <c r="QKK1845" s="39"/>
      <c r="QKL1845" s="39"/>
      <c r="QKM1845" s="39"/>
      <c r="QKN1845" s="39"/>
      <c r="QKO1845" s="39"/>
      <c r="QKP1845" s="39"/>
      <c r="QKQ1845" s="39"/>
      <c r="QKR1845" s="39"/>
      <c r="QKS1845" s="39"/>
      <c r="QKT1845" s="39"/>
      <c r="QKU1845" s="39"/>
      <c r="QKV1845" s="39"/>
      <c r="QKW1845" s="39"/>
      <c r="QKX1845" s="39"/>
      <c r="QKY1845" s="39"/>
      <c r="QKZ1845" s="39"/>
      <c r="QLA1845" s="39"/>
      <c r="QLB1845" s="39"/>
      <c r="QLC1845" s="39"/>
      <c r="QLD1845" s="39"/>
      <c r="QLE1845" s="39"/>
      <c r="QLF1845" s="39"/>
      <c r="QLG1845" s="39"/>
      <c r="QLH1845" s="39"/>
      <c r="QLI1845" s="39"/>
      <c r="QLJ1845" s="39"/>
      <c r="QLK1845" s="39"/>
      <c r="QLL1845" s="39"/>
      <c r="QLM1845" s="39"/>
      <c r="QLN1845" s="39"/>
      <c r="QLO1845" s="39"/>
      <c r="QLP1845" s="39"/>
      <c r="QLQ1845" s="39"/>
      <c r="QLR1845" s="39"/>
      <c r="QLS1845" s="39"/>
      <c r="QLT1845" s="39"/>
      <c r="QLU1845" s="39"/>
      <c r="QLV1845" s="39"/>
      <c r="QLW1845" s="39"/>
      <c r="QLX1845" s="39"/>
      <c r="QLY1845" s="39"/>
      <c r="QLZ1845" s="39"/>
      <c r="QMA1845" s="39"/>
      <c r="QMB1845" s="39"/>
      <c r="QMC1845" s="39"/>
      <c r="QMD1845" s="39"/>
      <c r="QME1845" s="39"/>
      <c r="QMF1845" s="39"/>
      <c r="QMG1845" s="39"/>
      <c r="QMH1845" s="39"/>
      <c r="QMI1845" s="39"/>
      <c r="QMJ1845" s="39"/>
      <c r="QMK1845" s="39"/>
      <c r="QML1845" s="39"/>
      <c r="QMM1845" s="39"/>
      <c r="QMN1845" s="39"/>
      <c r="QMO1845" s="39"/>
      <c r="QMP1845" s="39"/>
      <c r="QMQ1845" s="39"/>
      <c r="QMR1845" s="39"/>
      <c r="QMS1845" s="39"/>
      <c r="QMT1845" s="39"/>
      <c r="QMU1845" s="39"/>
      <c r="QMV1845" s="39"/>
      <c r="QMW1845" s="39"/>
      <c r="QMX1845" s="39"/>
      <c r="QMY1845" s="39"/>
      <c r="QMZ1845" s="39"/>
      <c r="QNA1845" s="39"/>
      <c r="QNB1845" s="39"/>
      <c r="QNC1845" s="39"/>
      <c r="QND1845" s="39"/>
      <c r="QNE1845" s="39"/>
      <c r="QNF1845" s="39"/>
      <c r="QNG1845" s="39"/>
      <c r="QNH1845" s="39"/>
      <c r="QNI1845" s="39"/>
      <c r="QNJ1845" s="39"/>
      <c r="QNK1845" s="39"/>
      <c r="QNL1845" s="39"/>
      <c r="QNM1845" s="39"/>
      <c r="QNN1845" s="39"/>
      <c r="QNO1845" s="39"/>
      <c r="QNP1845" s="39"/>
      <c r="QNQ1845" s="39"/>
      <c r="QNR1845" s="39"/>
      <c r="QNS1845" s="39"/>
      <c r="QNT1845" s="39"/>
      <c r="QNU1845" s="39"/>
      <c r="QNV1845" s="39"/>
      <c r="QNW1845" s="39"/>
      <c r="QNX1845" s="39"/>
      <c r="QNY1845" s="39"/>
      <c r="QNZ1845" s="39"/>
      <c r="QOA1845" s="39"/>
      <c r="QOB1845" s="39"/>
      <c r="QOC1845" s="39"/>
      <c r="QOD1845" s="39"/>
      <c r="QOE1845" s="39"/>
      <c r="QOF1845" s="39"/>
      <c r="QOG1845" s="39"/>
      <c r="QOH1845" s="39"/>
      <c r="QOI1845" s="39"/>
      <c r="QOJ1845" s="39"/>
      <c r="QOK1845" s="39"/>
      <c r="QOL1845" s="39"/>
      <c r="QOM1845" s="39"/>
      <c r="QON1845" s="39"/>
      <c r="QOO1845" s="39"/>
      <c r="QOP1845" s="39"/>
      <c r="QOQ1845" s="39"/>
      <c r="QOR1845" s="39"/>
      <c r="QOS1845" s="39"/>
      <c r="QOT1845" s="39"/>
      <c r="QOU1845" s="39"/>
      <c r="QOV1845" s="39"/>
      <c r="QOW1845" s="39"/>
      <c r="QOX1845" s="39"/>
      <c r="QOY1845" s="39"/>
      <c r="QOZ1845" s="39"/>
      <c r="QPA1845" s="39"/>
      <c r="QPB1845" s="39"/>
      <c r="QPC1845" s="39"/>
      <c r="QPD1845" s="39"/>
      <c r="QPE1845" s="39"/>
      <c r="QPF1845" s="39"/>
      <c r="QPG1845" s="39"/>
      <c r="QPH1845" s="39"/>
      <c r="QPI1845" s="39"/>
      <c r="QPJ1845" s="39"/>
      <c r="QPK1845" s="39"/>
      <c r="QPL1845" s="39"/>
      <c r="QPM1845" s="39"/>
      <c r="QPN1845" s="39"/>
      <c r="QPO1845" s="39"/>
      <c r="QPP1845" s="39"/>
      <c r="QPQ1845" s="39"/>
      <c r="QPR1845" s="39"/>
      <c r="QPS1845" s="39"/>
      <c r="QPT1845" s="39"/>
      <c r="QPU1845" s="39"/>
      <c r="QPV1845" s="39"/>
      <c r="QPW1845" s="39"/>
      <c r="QPX1845" s="39"/>
      <c r="QPY1845" s="39"/>
      <c r="QPZ1845" s="39"/>
      <c r="QQA1845" s="39"/>
      <c r="QQB1845" s="39"/>
      <c r="QQC1845" s="39"/>
      <c r="QQD1845" s="39"/>
      <c r="QQE1845" s="39"/>
      <c r="QQF1845" s="39"/>
      <c r="QQG1845" s="39"/>
      <c r="QQH1845" s="39"/>
      <c r="QQI1845" s="39"/>
      <c r="QQJ1845" s="39"/>
      <c r="QQK1845" s="39"/>
      <c r="QQL1845" s="39"/>
      <c r="QQM1845" s="39"/>
      <c r="QQN1845" s="39"/>
      <c r="QQO1845" s="39"/>
      <c r="QQP1845" s="39"/>
      <c r="QQQ1845" s="39"/>
      <c r="QQR1845" s="39"/>
      <c r="QQS1845" s="39"/>
      <c r="QQT1845" s="39"/>
      <c r="QQU1845" s="39"/>
      <c r="QQV1845" s="39"/>
      <c r="QQW1845" s="39"/>
      <c r="QQX1845" s="39"/>
      <c r="QQY1845" s="39"/>
      <c r="QQZ1845" s="39"/>
      <c r="QRA1845" s="39"/>
      <c r="QRB1845" s="39"/>
      <c r="QRC1845" s="39"/>
      <c r="QRD1845" s="39"/>
      <c r="QRE1845" s="39"/>
      <c r="QRF1845" s="39"/>
      <c r="QRG1845" s="39"/>
      <c r="QRH1845" s="39"/>
      <c r="QRI1845" s="39"/>
      <c r="QRJ1845" s="39"/>
      <c r="QRK1845" s="39"/>
      <c r="QRL1845" s="39"/>
      <c r="QRM1845" s="39"/>
      <c r="QRN1845" s="39"/>
      <c r="QRO1845" s="39"/>
      <c r="QRP1845" s="39"/>
      <c r="QRQ1845" s="39"/>
      <c r="QRR1845" s="39"/>
      <c r="QRS1845" s="39"/>
      <c r="QRT1845" s="39"/>
      <c r="QRU1845" s="39"/>
      <c r="QRV1845" s="39"/>
      <c r="QRW1845" s="39"/>
      <c r="QRX1845" s="39"/>
      <c r="QRY1845" s="39"/>
      <c r="QRZ1845" s="39"/>
      <c r="QSA1845" s="39"/>
      <c r="QSB1845" s="39"/>
      <c r="QSC1845" s="39"/>
      <c r="QSD1845" s="39"/>
      <c r="QSE1845" s="39"/>
      <c r="QSF1845" s="39"/>
      <c r="QSG1845" s="39"/>
      <c r="QSH1845" s="39"/>
      <c r="QSI1845" s="39"/>
      <c r="QSJ1845" s="39"/>
      <c r="QSK1845" s="39"/>
      <c r="QSL1845" s="39"/>
      <c r="QSM1845" s="39"/>
      <c r="QSN1845" s="39"/>
      <c r="QSO1845" s="39"/>
      <c r="QSP1845" s="39"/>
      <c r="QSQ1845" s="39"/>
      <c r="QSR1845" s="39"/>
      <c r="QSS1845" s="39"/>
      <c r="QST1845" s="39"/>
      <c r="QSU1845" s="39"/>
      <c r="QSV1845" s="39"/>
      <c r="QSW1845" s="39"/>
      <c r="QSX1845" s="39"/>
      <c r="QSY1845" s="39"/>
      <c r="QSZ1845" s="39"/>
      <c r="QTA1845" s="39"/>
      <c r="QTB1845" s="39"/>
      <c r="QTC1845" s="39"/>
      <c r="QTD1845" s="39"/>
      <c r="QTE1845" s="39"/>
      <c r="QTF1845" s="39"/>
      <c r="QTG1845" s="39"/>
      <c r="QTH1845" s="39"/>
      <c r="QTI1845" s="39"/>
      <c r="QTJ1845" s="39"/>
      <c r="QTK1845" s="39"/>
      <c r="QTL1845" s="39"/>
      <c r="QTM1845" s="39"/>
      <c r="QTN1845" s="39"/>
      <c r="QTO1845" s="39"/>
      <c r="QTP1845" s="39"/>
      <c r="QTQ1845" s="39"/>
      <c r="QTR1845" s="39"/>
      <c r="QTS1845" s="39"/>
      <c r="QTT1845" s="39"/>
      <c r="QTU1845" s="39"/>
      <c r="QTV1845" s="39"/>
      <c r="QTW1845" s="39"/>
      <c r="QTX1845" s="39"/>
      <c r="QTY1845" s="39"/>
      <c r="QTZ1845" s="39"/>
      <c r="QUA1845" s="39"/>
      <c r="QUB1845" s="39"/>
      <c r="QUC1845" s="39"/>
      <c r="QUD1845" s="39"/>
      <c r="QUE1845" s="39"/>
      <c r="QUF1845" s="39"/>
      <c r="QUG1845" s="39"/>
      <c r="QUH1845" s="39"/>
      <c r="QUI1845" s="39"/>
      <c r="QUJ1845" s="39"/>
      <c r="QUK1845" s="39"/>
      <c r="QUL1845" s="39"/>
      <c r="QUM1845" s="39"/>
      <c r="QUN1845" s="39"/>
      <c r="QUO1845" s="39"/>
      <c r="QUP1845" s="39"/>
      <c r="QUQ1845" s="39"/>
      <c r="QUR1845" s="39"/>
      <c r="QUS1845" s="39"/>
      <c r="QUT1845" s="39"/>
      <c r="QUU1845" s="39"/>
      <c r="QUV1845" s="39"/>
      <c r="QUW1845" s="39"/>
      <c r="QUX1845" s="39"/>
      <c r="QUY1845" s="39"/>
      <c r="QUZ1845" s="39"/>
      <c r="QVA1845" s="39"/>
      <c r="QVB1845" s="39"/>
      <c r="QVC1845" s="39"/>
      <c r="QVD1845" s="39"/>
      <c r="QVE1845" s="39"/>
      <c r="QVF1845" s="39"/>
      <c r="QVG1845" s="39"/>
      <c r="QVH1845" s="39"/>
      <c r="QVI1845" s="39"/>
      <c r="QVJ1845" s="39"/>
      <c r="QVK1845" s="39"/>
      <c r="QVL1845" s="39"/>
      <c r="QVM1845" s="39"/>
      <c r="QVN1845" s="39"/>
      <c r="QVO1845" s="39"/>
      <c r="QVP1845" s="39"/>
      <c r="QVQ1845" s="39"/>
      <c r="QVR1845" s="39"/>
      <c r="QVS1845" s="39"/>
      <c r="QVT1845" s="39"/>
      <c r="QVU1845" s="39"/>
      <c r="QVV1845" s="39"/>
      <c r="QVW1845" s="39"/>
      <c r="QVX1845" s="39"/>
      <c r="QVY1845" s="39"/>
      <c r="QVZ1845" s="39"/>
      <c r="QWA1845" s="39"/>
      <c r="QWB1845" s="39"/>
      <c r="QWC1845" s="39"/>
      <c r="QWD1845" s="39"/>
      <c r="QWE1845" s="39"/>
      <c r="QWF1845" s="39"/>
      <c r="QWG1845" s="39"/>
      <c r="QWH1845" s="39"/>
      <c r="QWI1845" s="39"/>
      <c r="QWJ1845" s="39"/>
      <c r="QWK1845" s="39"/>
      <c r="QWL1845" s="39"/>
      <c r="QWM1845" s="39"/>
      <c r="QWN1845" s="39"/>
      <c r="QWO1845" s="39"/>
      <c r="QWP1845" s="39"/>
      <c r="QWQ1845" s="39"/>
      <c r="QWR1845" s="39"/>
      <c r="QWS1845" s="39"/>
      <c r="QWT1845" s="39"/>
      <c r="QWU1845" s="39"/>
      <c r="QWV1845" s="39"/>
      <c r="QWW1845" s="39"/>
      <c r="QWX1845" s="39"/>
      <c r="QWY1845" s="39"/>
      <c r="QWZ1845" s="39"/>
      <c r="QXA1845" s="39"/>
      <c r="QXB1845" s="39"/>
      <c r="QXC1845" s="39"/>
      <c r="QXD1845" s="39"/>
      <c r="QXE1845" s="39"/>
      <c r="QXF1845" s="39"/>
      <c r="QXG1845" s="39"/>
      <c r="QXH1845" s="39"/>
      <c r="QXI1845" s="39"/>
      <c r="QXJ1845" s="39"/>
      <c r="QXK1845" s="39"/>
      <c r="QXL1845" s="39"/>
      <c r="QXM1845" s="39"/>
      <c r="QXN1845" s="39"/>
      <c r="QXO1845" s="39"/>
      <c r="QXP1845" s="39"/>
      <c r="QXQ1845" s="39"/>
      <c r="QXR1845" s="39"/>
      <c r="QXS1845" s="39"/>
      <c r="QXT1845" s="39"/>
      <c r="QXU1845" s="39"/>
      <c r="QXV1845" s="39"/>
      <c r="QXW1845" s="39"/>
      <c r="QXX1845" s="39"/>
      <c r="QXY1845" s="39"/>
      <c r="QXZ1845" s="39"/>
      <c r="QYA1845" s="39"/>
      <c r="QYB1845" s="39"/>
      <c r="QYC1845" s="39"/>
      <c r="QYD1845" s="39"/>
      <c r="QYE1845" s="39"/>
      <c r="QYF1845" s="39"/>
      <c r="QYG1845" s="39"/>
      <c r="QYH1845" s="39"/>
      <c r="QYI1845" s="39"/>
      <c r="QYJ1845" s="39"/>
      <c r="QYK1845" s="39"/>
      <c r="QYL1845" s="39"/>
      <c r="QYM1845" s="39"/>
      <c r="QYN1845" s="39"/>
      <c r="QYO1845" s="39"/>
      <c r="QYP1845" s="39"/>
      <c r="QYQ1845" s="39"/>
      <c r="QYR1845" s="39"/>
      <c r="QYS1845" s="39"/>
      <c r="QYT1845" s="39"/>
      <c r="QYU1845" s="39"/>
      <c r="QYV1845" s="39"/>
      <c r="QYW1845" s="39"/>
      <c r="QYX1845" s="39"/>
      <c r="QYY1845" s="39"/>
      <c r="QYZ1845" s="39"/>
      <c r="QZA1845" s="39"/>
      <c r="QZB1845" s="39"/>
      <c r="QZC1845" s="39"/>
      <c r="QZD1845" s="39"/>
      <c r="QZE1845" s="39"/>
      <c r="QZF1845" s="39"/>
      <c r="QZG1845" s="39"/>
      <c r="QZH1845" s="39"/>
      <c r="QZI1845" s="39"/>
      <c r="QZJ1845" s="39"/>
      <c r="QZK1845" s="39"/>
      <c r="QZL1845" s="39"/>
      <c r="QZM1845" s="39"/>
      <c r="QZN1845" s="39"/>
      <c r="QZO1845" s="39"/>
      <c r="QZP1845" s="39"/>
      <c r="QZQ1845" s="39"/>
      <c r="QZR1845" s="39"/>
      <c r="QZS1845" s="39"/>
      <c r="QZT1845" s="39"/>
      <c r="QZU1845" s="39"/>
      <c r="QZV1845" s="39"/>
      <c r="QZW1845" s="39"/>
      <c r="QZX1845" s="39"/>
      <c r="QZY1845" s="39"/>
      <c r="QZZ1845" s="39"/>
      <c r="RAA1845" s="39"/>
      <c r="RAB1845" s="39"/>
      <c r="RAC1845" s="39"/>
      <c r="RAD1845" s="39"/>
      <c r="RAE1845" s="39"/>
      <c r="RAF1845" s="39"/>
      <c r="RAG1845" s="39"/>
      <c r="RAH1845" s="39"/>
      <c r="RAI1845" s="39"/>
      <c r="RAJ1845" s="39"/>
      <c r="RAK1845" s="39"/>
      <c r="RAL1845" s="39"/>
      <c r="RAM1845" s="39"/>
      <c r="RAN1845" s="39"/>
      <c r="RAO1845" s="39"/>
      <c r="RAP1845" s="39"/>
      <c r="RAQ1845" s="39"/>
      <c r="RAR1845" s="39"/>
      <c r="RAS1845" s="39"/>
      <c r="RAT1845" s="39"/>
      <c r="RAU1845" s="39"/>
      <c r="RAV1845" s="39"/>
      <c r="RAW1845" s="39"/>
      <c r="RAX1845" s="39"/>
      <c r="RAY1845" s="39"/>
      <c r="RAZ1845" s="39"/>
      <c r="RBA1845" s="39"/>
      <c r="RBB1845" s="39"/>
      <c r="RBC1845" s="39"/>
      <c r="RBD1845" s="39"/>
      <c r="RBE1845" s="39"/>
      <c r="RBF1845" s="39"/>
      <c r="RBG1845" s="39"/>
      <c r="RBH1845" s="39"/>
      <c r="RBI1845" s="39"/>
      <c r="RBJ1845" s="39"/>
      <c r="RBK1845" s="39"/>
      <c r="RBL1845" s="39"/>
      <c r="RBM1845" s="39"/>
      <c r="RBN1845" s="39"/>
      <c r="RBO1845" s="39"/>
      <c r="RBP1845" s="39"/>
      <c r="RBQ1845" s="39"/>
      <c r="RBR1845" s="39"/>
      <c r="RBS1845" s="39"/>
      <c r="RBT1845" s="39"/>
      <c r="RBU1845" s="39"/>
      <c r="RBV1845" s="39"/>
      <c r="RBW1845" s="39"/>
      <c r="RBX1845" s="39"/>
      <c r="RBY1845" s="39"/>
      <c r="RBZ1845" s="39"/>
      <c r="RCA1845" s="39"/>
      <c r="RCB1845" s="39"/>
      <c r="RCC1845" s="39"/>
      <c r="RCD1845" s="39"/>
      <c r="RCE1845" s="39"/>
      <c r="RCF1845" s="39"/>
      <c r="RCG1845" s="39"/>
      <c r="RCH1845" s="39"/>
      <c r="RCI1845" s="39"/>
      <c r="RCJ1845" s="39"/>
      <c r="RCK1845" s="39"/>
      <c r="RCL1845" s="39"/>
      <c r="RCM1845" s="39"/>
      <c r="RCN1845" s="39"/>
      <c r="RCO1845" s="39"/>
      <c r="RCP1845" s="39"/>
      <c r="RCQ1845" s="39"/>
      <c r="RCR1845" s="39"/>
      <c r="RCS1845" s="39"/>
      <c r="RCT1845" s="39"/>
      <c r="RCU1845" s="39"/>
      <c r="RCV1845" s="39"/>
      <c r="RCW1845" s="39"/>
      <c r="RCX1845" s="39"/>
      <c r="RCY1845" s="39"/>
      <c r="RCZ1845" s="39"/>
      <c r="RDA1845" s="39"/>
      <c r="RDB1845" s="39"/>
      <c r="RDC1845" s="39"/>
      <c r="RDD1845" s="39"/>
      <c r="RDE1845" s="39"/>
      <c r="RDF1845" s="39"/>
      <c r="RDG1845" s="39"/>
      <c r="RDH1845" s="39"/>
      <c r="RDI1845" s="39"/>
      <c r="RDJ1845" s="39"/>
      <c r="RDK1845" s="39"/>
      <c r="RDL1845" s="39"/>
      <c r="RDM1845" s="39"/>
      <c r="RDN1845" s="39"/>
      <c r="RDO1845" s="39"/>
      <c r="RDP1845" s="39"/>
      <c r="RDQ1845" s="39"/>
      <c r="RDR1845" s="39"/>
      <c r="RDS1845" s="39"/>
      <c r="RDT1845" s="39"/>
      <c r="RDU1845" s="39"/>
      <c r="RDV1845" s="39"/>
      <c r="RDW1845" s="39"/>
      <c r="RDX1845" s="39"/>
      <c r="RDY1845" s="39"/>
      <c r="RDZ1845" s="39"/>
      <c r="REA1845" s="39"/>
      <c r="REB1845" s="39"/>
      <c r="REC1845" s="39"/>
      <c r="RED1845" s="39"/>
      <c r="REE1845" s="39"/>
      <c r="REF1845" s="39"/>
      <c r="REG1845" s="39"/>
      <c r="REH1845" s="39"/>
      <c r="REI1845" s="39"/>
      <c r="REJ1845" s="39"/>
      <c r="REK1845" s="39"/>
      <c r="REL1845" s="39"/>
      <c r="REM1845" s="39"/>
      <c r="REN1845" s="39"/>
      <c r="REO1845" s="39"/>
      <c r="REP1845" s="39"/>
      <c r="REQ1845" s="39"/>
      <c r="RER1845" s="39"/>
      <c r="RES1845" s="39"/>
      <c r="RET1845" s="39"/>
      <c r="REU1845" s="39"/>
      <c r="REV1845" s="39"/>
      <c r="REW1845" s="39"/>
      <c r="REX1845" s="39"/>
      <c r="REY1845" s="39"/>
      <c r="REZ1845" s="39"/>
      <c r="RFA1845" s="39"/>
      <c r="RFB1845" s="39"/>
      <c r="RFC1845" s="39"/>
      <c r="RFD1845" s="39"/>
      <c r="RFE1845" s="39"/>
      <c r="RFF1845" s="39"/>
      <c r="RFG1845" s="39"/>
      <c r="RFH1845" s="39"/>
      <c r="RFI1845" s="39"/>
      <c r="RFJ1845" s="39"/>
      <c r="RFK1845" s="39"/>
      <c r="RFL1845" s="39"/>
      <c r="RFM1845" s="39"/>
      <c r="RFN1845" s="39"/>
      <c r="RFO1845" s="39"/>
      <c r="RFP1845" s="39"/>
      <c r="RFQ1845" s="39"/>
      <c r="RFR1845" s="39"/>
      <c r="RFS1845" s="39"/>
      <c r="RFT1845" s="39"/>
      <c r="RFU1845" s="39"/>
      <c r="RFV1845" s="39"/>
      <c r="RFW1845" s="39"/>
      <c r="RFX1845" s="39"/>
      <c r="RFY1845" s="39"/>
      <c r="RFZ1845" s="39"/>
      <c r="RGA1845" s="39"/>
      <c r="RGB1845" s="39"/>
      <c r="RGC1845" s="39"/>
      <c r="RGD1845" s="39"/>
      <c r="RGE1845" s="39"/>
      <c r="RGF1845" s="39"/>
      <c r="RGG1845" s="39"/>
      <c r="RGH1845" s="39"/>
      <c r="RGI1845" s="39"/>
      <c r="RGJ1845" s="39"/>
      <c r="RGK1845" s="39"/>
      <c r="RGL1845" s="39"/>
      <c r="RGM1845" s="39"/>
      <c r="RGN1845" s="39"/>
      <c r="RGO1845" s="39"/>
      <c r="RGP1845" s="39"/>
      <c r="RGQ1845" s="39"/>
      <c r="RGR1845" s="39"/>
      <c r="RGS1845" s="39"/>
      <c r="RGT1845" s="39"/>
      <c r="RGU1845" s="39"/>
      <c r="RGV1845" s="39"/>
      <c r="RGW1845" s="39"/>
      <c r="RGX1845" s="39"/>
      <c r="RGY1845" s="39"/>
      <c r="RGZ1845" s="39"/>
      <c r="RHA1845" s="39"/>
      <c r="RHB1845" s="39"/>
      <c r="RHC1845" s="39"/>
      <c r="RHD1845" s="39"/>
      <c r="RHE1845" s="39"/>
      <c r="RHF1845" s="39"/>
      <c r="RHG1845" s="39"/>
      <c r="RHH1845" s="39"/>
      <c r="RHI1845" s="39"/>
      <c r="RHJ1845" s="39"/>
      <c r="RHK1845" s="39"/>
      <c r="RHL1845" s="39"/>
      <c r="RHM1845" s="39"/>
      <c r="RHN1845" s="39"/>
      <c r="RHO1845" s="39"/>
      <c r="RHP1845" s="39"/>
      <c r="RHQ1845" s="39"/>
      <c r="RHR1845" s="39"/>
      <c r="RHS1845" s="39"/>
      <c r="RHT1845" s="39"/>
      <c r="RHU1845" s="39"/>
      <c r="RHV1845" s="39"/>
      <c r="RHW1845" s="39"/>
      <c r="RHX1845" s="39"/>
      <c r="RHY1845" s="39"/>
      <c r="RHZ1845" s="39"/>
      <c r="RIA1845" s="39"/>
      <c r="RIB1845" s="39"/>
      <c r="RIC1845" s="39"/>
      <c r="RID1845" s="39"/>
      <c r="RIE1845" s="39"/>
      <c r="RIF1845" s="39"/>
      <c r="RIG1845" s="39"/>
      <c r="RIH1845" s="39"/>
      <c r="RII1845" s="39"/>
      <c r="RIJ1845" s="39"/>
      <c r="RIK1845" s="39"/>
      <c r="RIL1845" s="39"/>
      <c r="RIM1845" s="39"/>
      <c r="RIN1845" s="39"/>
      <c r="RIO1845" s="39"/>
      <c r="RIP1845" s="39"/>
      <c r="RIQ1845" s="39"/>
      <c r="RIR1845" s="39"/>
      <c r="RIS1845" s="39"/>
      <c r="RIT1845" s="39"/>
      <c r="RIU1845" s="39"/>
      <c r="RIV1845" s="39"/>
      <c r="RIW1845" s="39"/>
      <c r="RIX1845" s="39"/>
      <c r="RIY1845" s="39"/>
      <c r="RIZ1845" s="39"/>
      <c r="RJA1845" s="39"/>
      <c r="RJB1845" s="39"/>
      <c r="RJC1845" s="39"/>
      <c r="RJD1845" s="39"/>
      <c r="RJE1845" s="39"/>
      <c r="RJF1845" s="39"/>
      <c r="RJG1845" s="39"/>
      <c r="RJH1845" s="39"/>
      <c r="RJI1845" s="39"/>
      <c r="RJJ1845" s="39"/>
      <c r="RJK1845" s="39"/>
      <c r="RJL1845" s="39"/>
      <c r="RJM1845" s="39"/>
      <c r="RJN1845" s="39"/>
      <c r="RJO1845" s="39"/>
      <c r="RJP1845" s="39"/>
      <c r="RJQ1845" s="39"/>
      <c r="RJR1845" s="39"/>
      <c r="RJS1845" s="39"/>
      <c r="RJT1845" s="39"/>
      <c r="RJU1845" s="39"/>
      <c r="RJV1845" s="39"/>
      <c r="RJW1845" s="39"/>
      <c r="RJX1845" s="39"/>
      <c r="RJY1845" s="39"/>
      <c r="RJZ1845" s="39"/>
      <c r="RKA1845" s="39"/>
      <c r="RKB1845" s="39"/>
      <c r="RKC1845" s="39"/>
      <c r="RKD1845" s="39"/>
      <c r="RKE1845" s="39"/>
      <c r="RKF1845" s="39"/>
      <c r="RKG1845" s="39"/>
      <c r="RKH1845" s="39"/>
      <c r="RKI1845" s="39"/>
      <c r="RKJ1845" s="39"/>
      <c r="RKK1845" s="39"/>
      <c r="RKL1845" s="39"/>
      <c r="RKM1845" s="39"/>
      <c r="RKN1845" s="39"/>
      <c r="RKO1845" s="39"/>
      <c r="RKP1845" s="39"/>
      <c r="RKQ1845" s="39"/>
      <c r="RKR1845" s="39"/>
      <c r="RKS1845" s="39"/>
      <c r="RKT1845" s="39"/>
      <c r="RKU1845" s="39"/>
      <c r="RKV1845" s="39"/>
      <c r="RKW1845" s="39"/>
      <c r="RKX1845" s="39"/>
      <c r="RKY1845" s="39"/>
      <c r="RKZ1845" s="39"/>
      <c r="RLA1845" s="39"/>
      <c r="RLB1845" s="39"/>
      <c r="RLC1845" s="39"/>
      <c r="RLD1845" s="39"/>
      <c r="RLE1845" s="39"/>
      <c r="RLF1845" s="39"/>
      <c r="RLG1845" s="39"/>
      <c r="RLH1845" s="39"/>
      <c r="RLI1845" s="39"/>
      <c r="RLJ1845" s="39"/>
      <c r="RLK1845" s="39"/>
      <c r="RLL1845" s="39"/>
      <c r="RLM1845" s="39"/>
      <c r="RLN1845" s="39"/>
      <c r="RLO1845" s="39"/>
      <c r="RLP1845" s="39"/>
      <c r="RLQ1845" s="39"/>
      <c r="RLR1845" s="39"/>
      <c r="RLS1845" s="39"/>
      <c r="RLT1845" s="39"/>
      <c r="RLU1845" s="39"/>
      <c r="RLV1845" s="39"/>
      <c r="RLW1845" s="39"/>
      <c r="RLX1845" s="39"/>
      <c r="RLY1845" s="39"/>
      <c r="RLZ1845" s="39"/>
      <c r="RMA1845" s="39"/>
      <c r="RMB1845" s="39"/>
      <c r="RMC1845" s="39"/>
      <c r="RMD1845" s="39"/>
      <c r="RME1845" s="39"/>
      <c r="RMF1845" s="39"/>
      <c r="RMG1845" s="39"/>
      <c r="RMH1845" s="39"/>
      <c r="RMI1845" s="39"/>
      <c r="RMJ1845" s="39"/>
      <c r="RMK1845" s="39"/>
      <c r="RML1845" s="39"/>
      <c r="RMM1845" s="39"/>
      <c r="RMN1845" s="39"/>
      <c r="RMO1845" s="39"/>
      <c r="RMP1845" s="39"/>
      <c r="RMQ1845" s="39"/>
      <c r="RMR1845" s="39"/>
      <c r="RMS1845" s="39"/>
      <c r="RMT1845" s="39"/>
      <c r="RMU1845" s="39"/>
      <c r="RMV1845" s="39"/>
      <c r="RMW1845" s="39"/>
      <c r="RMX1845" s="39"/>
      <c r="RMY1845" s="39"/>
      <c r="RMZ1845" s="39"/>
      <c r="RNA1845" s="39"/>
      <c r="RNB1845" s="39"/>
      <c r="RNC1845" s="39"/>
      <c r="RND1845" s="39"/>
      <c r="RNE1845" s="39"/>
      <c r="RNF1845" s="39"/>
      <c r="RNG1845" s="39"/>
      <c r="RNH1845" s="39"/>
      <c r="RNI1845" s="39"/>
      <c r="RNJ1845" s="39"/>
      <c r="RNK1845" s="39"/>
      <c r="RNL1845" s="39"/>
      <c r="RNM1845" s="39"/>
      <c r="RNN1845" s="39"/>
      <c r="RNO1845" s="39"/>
      <c r="RNP1845" s="39"/>
      <c r="RNQ1845" s="39"/>
      <c r="RNR1845" s="39"/>
      <c r="RNS1845" s="39"/>
      <c r="RNT1845" s="39"/>
      <c r="RNU1845" s="39"/>
      <c r="RNV1845" s="39"/>
      <c r="RNW1845" s="39"/>
      <c r="RNX1845" s="39"/>
      <c r="RNY1845" s="39"/>
      <c r="RNZ1845" s="39"/>
      <c r="ROA1845" s="39"/>
      <c r="ROB1845" s="39"/>
      <c r="ROC1845" s="39"/>
      <c r="ROD1845" s="39"/>
      <c r="ROE1845" s="39"/>
      <c r="ROF1845" s="39"/>
      <c r="ROG1845" s="39"/>
      <c r="ROH1845" s="39"/>
      <c r="ROI1845" s="39"/>
      <c r="ROJ1845" s="39"/>
      <c r="ROK1845" s="39"/>
      <c r="ROL1845" s="39"/>
      <c r="ROM1845" s="39"/>
      <c r="RON1845" s="39"/>
      <c r="ROO1845" s="39"/>
      <c r="ROP1845" s="39"/>
      <c r="ROQ1845" s="39"/>
      <c r="ROR1845" s="39"/>
      <c r="ROS1845" s="39"/>
      <c r="ROT1845" s="39"/>
      <c r="ROU1845" s="39"/>
      <c r="ROV1845" s="39"/>
      <c r="ROW1845" s="39"/>
      <c r="ROX1845" s="39"/>
      <c r="ROY1845" s="39"/>
      <c r="ROZ1845" s="39"/>
      <c r="RPA1845" s="39"/>
      <c r="RPB1845" s="39"/>
      <c r="RPC1845" s="39"/>
      <c r="RPD1845" s="39"/>
      <c r="RPE1845" s="39"/>
      <c r="RPF1845" s="39"/>
      <c r="RPG1845" s="39"/>
      <c r="RPH1845" s="39"/>
      <c r="RPI1845" s="39"/>
      <c r="RPJ1845" s="39"/>
      <c r="RPK1845" s="39"/>
      <c r="RPL1845" s="39"/>
      <c r="RPM1845" s="39"/>
      <c r="RPN1845" s="39"/>
      <c r="RPO1845" s="39"/>
      <c r="RPP1845" s="39"/>
      <c r="RPQ1845" s="39"/>
      <c r="RPR1845" s="39"/>
      <c r="RPS1845" s="39"/>
      <c r="RPT1845" s="39"/>
      <c r="RPU1845" s="39"/>
      <c r="RPV1845" s="39"/>
      <c r="RPW1845" s="39"/>
      <c r="RPX1845" s="39"/>
      <c r="RPY1845" s="39"/>
      <c r="RPZ1845" s="39"/>
      <c r="RQA1845" s="39"/>
      <c r="RQB1845" s="39"/>
      <c r="RQC1845" s="39"/>
      <c r="RQD1845" s="39"/>
      <c r="RQE1845" s="39"/>
      <c r="RQF1845" s="39"/>
      <c r="RQG1845" s="39"/>
      <c r="RQH1845" s="39"/>
      <c r="RQI1845" s="39"/>
      <c r="RQJ1845" s="39"/>
      <c r="RQK1845" s="39"/>
      <c r="RQL1845" s="39"/>
      <c r="RQM1845" s="39"/>
      <c r="RQN1845" s="39"/>
      <c r="RQO1845" s="39"/>
      <c r="RQP1845" s="39"/>
      <c r="RQQ1845" s="39"/>
      <c r="RQR1845" s="39"/>
      <c r="RQS1845" s="39"/>
      <c r="RQT1845" s="39"/>
      <c r="RQU1845" s="39"/>
      <c r="RQV1845" s="39"/>
      <c r="RQW1845" s="39"/>
      <c r="RQX1845" s="39"/>
      <c r="RQY1845" s="39"/>
      <c r="RQZ1845" s="39"/>
      <c r="RRA1845" s="39"/>
      <c r="RRB1845" s="39"/>
      <c r="RRC1845" s="39"/>
      <c r="RRD1845" s="39"/>
      <c r="RRE1845" s="39"/>
      <c r="RRF1845" s="39"/>
      <c r="RRG1845" s="39"/>
      <c r="RRH1845" s="39"/>
      <c r="RRI1845" s="39"/>
      <c r="RRJ1845" s="39"/>
      <c r="RRK1845" s="39"/>
      <c r="RRL1845" s="39"/>
      <c r="RRM1845" s="39"/>
      <c r="RRN1845" s="39"/>
      <c r="RRO1845" s="39"/>
      <c r="RRP1845" s="39"/>
      <c r="RRQ1845" s="39"/>
      <c r="RRR1845" s="39"/>
      <c r="RRS1845" s="39"/>
      <c r="RRT1845" s="39"/>
      <c r="RRU1845" s="39"/>
      <c r="RRV1845" s="39"/>
      <c r="RRW1845" s="39"/>
      <c r="RRX1845" s="39"/>
      <c r="RRY1845" s="39"/>
      <c r="RRZ1845" s="39"/>
      <c r="RSA1845" s="39"/>
      <c r="RSB1845" s="39"/>
      <c r="RSC1845" s="39"/>
      <c r="RSD1845" s="39"/>
      <c r="RSE1845" s="39"/>
      <c r="RSF1845" s="39"/>
      <c r="RSG1845" s="39"/>
      <c r="RSH1845" s="39"/>
      <c r="RSI1845" s="39"/>
      <c r="RSJ1845" s="39"/>
      <c r="RSK1845" s="39"/>
      <c r="RSL1845" s="39"/>
      <c r="RSM1845" s="39"/>
      <c r="RSN1845" s="39"/>
      <c r="RSO1845" s="39"/>
      <c r="RSP1845" s="39"/>
      <c r="RSQ1845" s="39"/>
      <c r="RSR1845" s="39"/>
      <c r="RSS1845" s="39"/>
      <c r="RST1845" s="39"/>
      <c r="RSU1845" s="39"/>
      <c r="RSV1845" s="39"/>
      <c r="RSW1845" s="39"/>
      <c r="RSX1845" s="39"/>
      <c r="RSY1845" s="39"/>
      <c r="RSZ1845" s="39"/>
      <c r="RTA1845" s="39"/>
      <c r="RTB1845" s="39"/>
      <c r="RTC1845" s="39"/>
      <c r="RTD1845" s="39"/>
      <c r="RTE1845" s="39"/>
      <c r="RTF1845" s="39"/>
      <c r="RTG1845" s="39"/>
      <c r="RTH1845" s="39"/>
      <c r="RTI1845" s="39"/>
      <c r="RTJ1845" s="39"/>
      <c r="RTK1845" s="39"/>
      <c r="RTL1845" s="39"/>
      <c r="RTM1845" s="39"/>
      <c r="RTN1845" s="39"/>
      <c r="RTO1845" s="39"/>
      <c r="RTP1845" s="39"/>
      <c r="RTQ1845" s="39"/>
      <c r="RTR1845" s="39"/>
      <c r="RTS1845" s="39"/>
      <c r="RTT1845" s="39"/>
      <c r="RTU1845" s="39"/>
      <c r="RTV1845" s="39"/>
      <c r="RTW1845" s="39"/>
      <c r="RTX1845" s="39"/>
      <c r="RTY1845" s="39"/>
      <c r="RTZ1845" s="39"/>
      <c r="RUA1845" s="39"/>
      <c r="RUB1845" s="39"/>
      <c r="RUC1845" s="39"/>
      <c r="RUD1845" s="39"/>
      <c r="RUE1845" s="39"/>
      <c r="RUF1845" s="39"/>
      <c r="RUG1845" s="39"/>
      <c r="RUH1845" s="39"/>
      <c r="RUI1845" s="39"/>
      <c r="RUJ1845" s="39"/>
      <c r="RUK1845" s="39"/>
      <c r="RUL1845" s="39"/>
      <c r="RUM1845" s="39"/>
      <c r="RUN1845" s="39"/>
      <c r="RUO1845" s="39"/>
      <c r="RUP1845" s="39"/>
      <c r="RUQ1845" s="39"/>
      <c r="RUR1845" s="39"/>
      <c r="RUS1845" s="39"/>
      <c r="RUT1845" s="39"/>
      <c r="RUU1845" s="39"/>
      <c r="RUV1845" s="39"/>
      <c r="RUW1845" s="39"/>
      <c r="RUX1845" s="39"/>
      <c r="RUY1845" s="39"/>
      <c r="RUZ1845" s="39"/>
      <c r="RVA1845" s="39"/>
      <c r="RVB1845" s="39"/>
      <c r="RVC1845" s="39"/>
      <c r="RVD1845" s="39"/>
      <c r="RVE1845" s="39"/>
      <c r="RVF1845" s="39"/>
      <c r="RVG1845" s="39"/>
      <c r="RVH1845" s="39"/>
      <c r="RVI1845" s="39"/>
      <c r="RVJ1845" s="39"/>
      <c r="RVK1845" s="39"/>
      <c r="RVL1845" s="39"/>
      <c r="RVM1845" s="39"/>
      <c r="RVN1845" s="39"/>
      <c r="RVO1845" s="39"/>
      <c r="RVP1845" s="39"/>
      <c r="RVQ1845" s="39"/>
      <c r="RVR1845" s="39"/>
      <c r="RVS1845" s="39"/>
      <c r="RVT1845" s="39"/>
      <c r="RVU1845" s="39"/>
      <c r="RVV1845" s="39"/>
      <c r="RVW1845" s="39"/>
      <c r="RVX1845" s="39"/>
      <c r="RVY1845" s="39"/>
      <c r="RVZ1845" s="39"/>
      <c r="RWA1845" s="39"/>
      <c r="RWB1845" s="39"/>
      <c r="RWC1845" s="39"/>
      <c r="RWD1845" s="39"/>
      <c r="RWE1845" s="39"/>
      <c r="RWF1845" s="39"/>
      <c r="RWG1845" s="39"/>
      <c r="RWH1845" s="39"/>
      <c r="RWI1845" s="39"/>
      <c r="RWJ1845" s="39"/>
      <c r="RWK1845" s="39"/>
      <c r="RWL1845" s="39"/>
      <c r="RWM1845" s="39"/>
      <c r="RWN1845" s="39"/>
      <c r="RWO1845" s="39"/>
      <c r="RWP1845" s="39"/>
      <c r="RWQ1845" s="39"/>
      <c r="RWR1845" s="39"/>
      <c r="RWS1845" s="39"/>
      <c r="RWT1845" s="39"/>
      <c r="RWU1845" s="39"/>
      <c r="RWV1845" s="39"/>
      <c r="RWW1845" s="39"/>
      <c r="RWX1845" s="39"/>
      <c r="RWY1845" s="39"/>
      <c r="RWZ1845" s="39"/>
      <c r="RXA1845" s="39"/>
      <c r="RXB1845" s="39"/>
      <c r="RXC1845" s="39"/>
      <c r="RXD1845" s="39"/>
      <c r="RXE1845" s="39"/>
      <c r="RXF1845" s="39"/>
      <c r="RXG1845" s="39"/>
      <c r="RXH1845" s="39"/>
      <c r="RXI1845" s="39"/>
      <c r="RXJ1845" s="39"/>
      <c r="RXK1845" s="39"/>
      <c r="RXL1845" s="39"/>
      <c r="RXM1845" s="39"/>
      <c r="RXN1845" s="39"/>
      <c r="RXO1845" s="39"/>
      <c r="RXP1845" s="39"/>
      <c r="RXQ1845" s="39"/>
      <c r="RXR1845" s="39"/>
      <c r="RXS1845" s="39"/>
      <c r="RXT1845" s="39"/>
      <c r="RXU1845" s="39"/>
      <c r="RXV1845" s="39"/>
      <c r="RXW1845" s="39"/>
      <c r="RXX1845" s="39"/>
      <c r="RXY1845" s="39"/>
      <c r="RXZ1845" s="39"/>
      <c r="RYA1845" s="39"/>
      <c r="RYB1845" s="39"/>
      <c r="RYC1845" s="39"/>
      <c r="RYD1845" s="39"/>
      <c r="RYE1845" s="39"/>
      <c r="RYF1845" s="39"/>
      <c r="RYG1845" s="39"/>
      <c r="RYH1845" s="39"/>
      <c r="RYI1845" s="39"/>
      <c r="RYJ1845" s="39"/>
      <c r="RYK1845" s="39"/>
      <c r="RYL1845" s="39"/>
      <c r="RYM1845" s="39"/>
      <c r="RYN1845" s="39"/>
      <c r="RYO1845" s="39"/>
      <c r="RYP1845" s="39"/>
      <c r="RYQ1845" s="39"/>
      <c r="RYR1845" s="39"/>
      <c r="RYS1845" s="39"/>
      <c r="RYT1845" s="39"/>
      <c r="RYU1845" s="39"/>
      <c r="RYV1845" s="39"/>
      <c r="RYW1845" s="39"/>
      <c r="RYX1845" s="39"/>
      <c r="RYY1845" s="39"/>
      <c r="RYZ1845" s="39"/>
      <c r="RZA1845" s="39"/>
      <c r="RZB1845" s="39"/>
      <c r="RZC1845" s="39"/>
      <c r="RZD1845" s="39"/>
      <c r="RZE1845" s="39"/>
      <c r="RZF1845" s="39"/>
      <c r="RZG1845" s="39"/>
      <c r="RZH1845" s="39"/>
      <c r="RZI1845" s="39"/>
      <c r="RZJ1845" s="39"/>
      <c r="RZK1845" s="39"/>
      <c r="RZL1845" s="39"/>
      <c r="RZM1845" s="39"/>
      <c r="RZN1845" s="39"/>
      <c r="RZO1845" s="39"/>
      <c r="RZP1845" s="39"/>
      <c r="RZQ1845" s="39"/>
      <c r="RZR1845" s="39"/>
      <c r="RZS1845" s="39"/>
      <c r="RZT1845" s="39"/>
      <c r="RZU1845" s="39"/>
      <c r="RZV1845" s="39"/>
      <c r="RZW1845" s="39"/>
      <c r="RZX1845" s="39"/>
      <c r="RZY1845" s="39"/>
      <c r="RZZ1845" s="39"/>
      <c r="SAA1845" s="39"/>
      <c r="SAB1845" s="39"/>
      <c r="SAC1845" s="39"/>
      <c r="SAD1845" s="39"/>
      <c r="SAE1845" s="39"/>
      <c r="SAF1845" s="39"/>
      <c r="SAG1845" s="39"/>
      <c r="SAH1845" s="39"/>
      <c r="SAI1845" s="39"/>
      <c r="SAJ1845" s="39"/>
      <c r="SAK1845" s="39"/>
      <c r="SAL1845" s="39"/>
      <c r="SAM1845" s="39"/>
      <c r="SAN1845" s="39"/>
      <c r="SAO1845" s="39"/>
      <c r="SAP1845" s="39"/>
      <c r="SAQ1845" s="39"/>
      <c r="SAR1845" s="39"/>
      <c r="SAS1845" s="39"/>
      <c r="SAT1845" s="39"/>
      <c r="SAU1845" s="39"/>
      <c r="SAV1845" s="39"/>
      <c r="SAW1845" s="39"/>
      <c r="SAX1845" s="39"/>
      <c r="SAY1845" s="39"/>
      <c r="SAZ1845" s="39"/>
      <c r="SBA1845" s="39"/>
      <c r="SBB1845" s="39"/>
      <c r="SBC1845" s="39"/>
      <c r="SBD1845" s="39"/>
      <c r="SBE1845" s="39"/>
      <c r="SBF1845" s="39"/>
      <c r="SBG1845" s="39"/>
      <c r="SBH1845" s="39"/>
      <c r="SBI1845" s="39"/>
      <c r="SBJ1845" s="39"/>
      <c r="SBK1845" s="39"/>
      <c r="SBL1845" s="39"/>
      <c r="SBM1845" s="39"/>
      <c r="SBN1845" s="39"/>
      <c r="SBO1845" s="39"/>
      <c r="SBP1845" s="39"/>
      <c r="SBQ1845" s="39"/>
      <c r="SBR1845" s="39"/>
      <c r="SBS1845" s="39"/>
      <c r="SBT1845" s="39"/>
      <c r="SBU1845" s="39"/>
      <c r="SBV1845" s="39"/>
      <c r="SBW1845" s="39"/>
      <c r="SBX1845" s="39"/>
      <c r="SBY1845" s="39"/>
      <c r="SBZ1845" s="39"/>
      <c r="SCA1845" s="39"/>
      <c r="SCB1845" s="39"/>
      <c r="SCC1845" s="39"/>
      <c r="SCD1845" s="39"/>
      <c r="SCE1845" s="39"/>
      <c r="SCF1845" s="39"/>
      <c r="SCG1845" s="39"/>
      <c r="SCH1845" s="39"/>
      <c r="SCI1845" s="39"/>
      <c r="SCJ1845" s="39"/>
      <c r="SCK1845" s="39"/>
      <c r="SCL1845" s="39"/>
      <c r="SCM1845" s="39"/>
      <c r="SCN1845" s="39"/>
      <c r="SCO1845" s="39"/>
      <c r="SCP1845" s="39"/>
      <c r="SCQ1845" s="39"/>
      <c r="SCR1845" s="39"/>
      <c r="SCS1845" s="39"/>
      <c r="SCT1845" s="39"/>
      <c r="SCU1845" s="39"/>
      <c r="SCV1845" s="39"/>
      <c r="SCW1845" s="39"/>
      <c r="SCX1845" s="39"/>
      <c r="SCY1845" s="39"/>
      <c r="SCZ1845" s="39"/>
      <c r="SDA1845" s="39"/>
      <c r="SDB1845" s="39"/>
      <c r="SDC1845" s="39"/>
      <c r="SDD1845" s="39"/>
      <c r="SDE1845" s="39"/>
      <c r="SDF1845" s="39"/>
      <c r="SDG1845" s="39"/>
      <c r="SDH1845" s="39"/>
      <c r="SDI1845" s="39"/>
      <c r="SDJ1845" s="39"/>
      <c r="SDK1845" s="39"/>
      <c r="SDL1845" s="39"/>
      <c r="SDM1845" s="39"/>
      <c r="SDN1845" s="39"/>
      <c r="SDO1845" s="39"/>
      <c r="SDP1845" s="39"/>
      <c r="SDQ1845" s="39"/>
      <c r="SDR1845" s="39"/>
      <c r="SDS1845" s="39"/>
      <c r="SDT1845" s="39"/>
      <c r="SDU1845" s="39"/>
      <c r="SDV1845" s="39"/>
      <c r="SDW1845" s="39"/>
      <c r="SDX1845" s="39"/>
      <c r="SDY1845" s="39"/>
      <c r="SDZ1845" s="39"/>
      <c r="SEA1845" s="39"/>
      <c r="SEB1845" s="39"/>
      <c r="SEC1845" s="39"/>
      <c r="SED1845" s="39"/>
      <c r="SEE1845" s="39"/>
      <c r="SEF1845" s="39"/>
      <c r="SEG1845" s="39"/>
      <c r="SEH1845" s="39"/>
      <c r="SEI1845" s="39"/>
      <c r="SEJ1845" s="39"/>
      <c r="SEK1845" s="39"/>
      <c r="SEL1845" s="39"/>
      <c r="SEM1845" s="39"/>
      <c r="SEN1845" s="39"/>
      <c r="SEO1845" s="39"/>
      <c r="SEP1845" s="39"/>
      <c r="SEQ1845" s="39"/>
      <c r="SER1845" s="39"/>
      <c r="SES1845" s="39"/>
      <c r="SET1845" s="39"/>
      <c r="SEU1845" s="39"/>
      <c r="SEV1845" s="39"/>
      <c r="SEW1845" s="39"/>
      <c r="SEX1845" s="39"/>
      <c r="SEY1845" s="39"/>
      <c r="SEZ1845" s="39"/>
      <c r="SFA1845" s="39"/>
      <c r="SFB1845" s="39"/>
      <c r="SFC1845" s="39"/>
      <c r="SFD1845" s="39"/>
      <c r="SFE1845" s="39"/>
      <c r="SFF1845" s="39"/>
      <c r="SFG1845" s="39"/>
      <c r="SFH1845" s="39"/>
      <c r="SFI1845" s="39"/>
      <c r="SFJ1845" s="39"/>
      <c r="SFK1845" s="39"/>
      <c r="SFL1845" s="39"/>
      <c r="SFM1845" s="39"/>
      <c r="SFN1845" s="39"/>
      <c r="SFO1845" s="39"/>
      <c r="SFP1845" s="39"/>
      <c r="SFQ1845" s="39"/>
      <c r="SFR1845" s="39"/>
      <c r="SFS1845" s="39"/>
      <c r="SFT1845" s="39"/>
      <c r="SFU1845" s="39"/>
      <c r="SFV1845" s="39"/>
      <c r="SFW1845" s="39"/>
      <c r="SFX1845" s="39"/>
      <c r="SFY1845" s="39"/>
      <c r="SFZ1845" s="39"/>
      <c r="SGA1845" s="39"/>
      <c r="SGB1845" s="39"/>
      <c r="SGC1845" s="39"/>
      <c r="SGD1845" s="39"/>
      <c r="SGE1845" s="39"/>
      <c r="SGF1845" s="39"/>
      <c r="SGG1845" s="39"/>
      <c r="SGH1845" s="39"/>
      <c r="SGI1845" s="39"/>
      <c r="SGJ1845" s="39"/>
      <c r="SGK1845" s="39"/>
      <c r="SGL1845" s="39"/>
      <c r="SGM1845" s="39"/>
      <c r="SGN1845" s="39"/>
      <c r="SGO1845" s="39"/>
      <c r="SGP1845" s="39"/>
      <c r="SGQ1845" s="39"/>
      <c r="SGR1845" s="39"/>
      <c r="SGS1845" s="39"/>
      <c r="SGT1845" s="39"/>
      <c r="SGU1845" s="39"/>
      <c r="SGV1845" s="39"/>
      <c r="SGW1845" s="39"/>
      <c r="SGX1845" s="39"/>
      <c r="SGY1845" s="39"/>
      <c r="SGZ1845" s="39"/>
      <c r="SHA1845" s="39"/>
      <c r="SHB1845" s="39"/>
      <c r="SHC1845" s="39"/>
      <c r="SHD1845" s="39"/>
      <c r="SHE1845" s="39"/>
      <c r="SHF1845" s="39"/>
      <c r="SHG1845" s="39"/>
      <c r="SHH1845" s="39"/>
      <c r="SHI1845" s="39"/>
      <c r="SHJ1845" s="39"/>
      <c r="SHK1845" s="39"/>
      <c r="SHL1845" s="39"/>
      <c r="SHM1845" s="39"/>
      <c r="SHN1845" s="39"/>
      <c r="SHO1845" s="39"/>
      <c r="SHP1845" s="39"/>
      <c r="SHQ1845" s="39"/>
      <c r="SHR1845" s="39"/>
      <c r="SHS1845" s="39"/>
      <c r="SHT1845" s="39"/>
      <c r="SHU1845" s="39"/>
      <c r="SHV1845" s="39"/>
      <c r="SHW1845" s="39"/>
      <c r="SHX1845" s="39"/>
      <c r="SHY1845" s="39"/>
      <c r="SHZ1845" s="39"/>
      <c r="SIA1845" s="39"/>
      <c r="SIB1845" s="39"/>
      <c r="SIC1845" s="39"/>
      <c r="SID1845" s="39"/>
      <c r="SIE1845" s="39"/>
      <c r="SIF1845" s="39"/>
      <c r="SIG1845" s="39"/>
      <c r="SIH1845" s="39"/>
      <c r="SII1845" s="39"/>
      <c r="SIJ1845" s="39"/>
      <c r="SIK1845" s="39"/>
      <c r="SIL1845" s="39"/>
      <c r="SIM1845" s="39"/>
      <c r="SIN1845" s="39"/>
      <c r="SIO1845" s="39"/>
      <c r="SIP1845" s="39"/>
      <c r="SIQ1845" s="39"/>
      <c r="SIR1845" s="39"/>
      <c r="SIS1845" s="39"/>
      <c r="SIT1845" s="39"/>
      <c r="SIU1845" s="39"/>
      <c r="SIV1845" s="39"/>
      <c r="SIW1845" s="39"/>
      <c r="SIX1845" s="39"/>
      <c r="SIY1845" s="39"/>
      <c r="SIZ1845" s="39"/>
      <c r="SJA1845" s="39"/>
      <c r="SJB1845" s="39"/>
      <c r="SJC1845" s="39"/>
      <c r="SJD1845" s="39"/>
      <c r="SJE1845" s="39"/>
      <c r="SJF1845" s="39"/>
      <c r="SJG1845" s="39"/>
      <c r="SJH1845" s="39"/>
      <c r="SJI1845" s="39"/>
      <c r="SJJ1845" s="39"/>
      <c r="SJK1845" s="39"/>
      <c r="SJL1845" s="39"/>
      <c r="SJM1845" s="39"/>
      <c r="SJN1845" s="39"/>
      <c r="SJO1845" s="39"/>
      <c r="SJP1845" s="39"/>
      <c r="SJQ1845" s="39"/>
      <c r="SJR1845" s="39"/>
      <c r="SJS1845" s="39"/>
      <c r="SJT1845" s="39"/>
      <c r="SJU1845" s="39"/>
      <c r="SJV1845" s="39"/>
      <c r="SJW1845" s="39"/>
      <c r="SJX1845" s="39"/>
      <c r="SJY1845" s="39"/>
      <c r="SJZ1845" s="39"/>
      <c r="SKA1845" s="39"/>
      <c r="SKB1845" s="39"/>
      <c r="SKC1845" s="39"/>
      <c r="SKD1845" s="39"/>
      <c r="SKE1845" s="39"/>
      <c r="SKF1845" s="39"/>
      <c r="SKG1845" s="39"/>
      <c r="SKH1845" s="39"/>
      <c r="SKI1845" s="39"/>
      <c r="SKJ1845" s="39"/>
      <c r="SKK1845" s="39"/>
      <c r="SKL1845" s="39"/>
      <c r="SKM1845" s="39"/>
      <c r="SKN1845" s="39"/>
      <c r="SKO1845" s="39"/>
      <c r="SKP1845" s="39"/>
      <c r="SKQ1845" s="39"/>
      <c r="SKR1845" s="39"/>
      <c r="SKS1845" s="39"/>
      <c r="SKT1845" s="39"/>
      <c r="SKU1845" s="39"/>
      <c r="SKV1845" s="39"/>
      <c r="SKW1845" s="39"/>
      <c r="SKX1845" s="39"/>
      <c r="SKY1845" s="39"/>
      <c r="SKZ1845" s="39"/>
      <c r="SLA1845" s="39"/>
      <c r="SLB1845" s="39"/>
      <c r="SLC1845" s="39"/>
      <c r="SLD1845" s="39"/>
      <c r="SLE1845" s="39"/>
      <c r="SLF1845" s="39"/>
      <c r="SLG1845" s="39"/>
      <c r="SLH1845" s="39"/>
      <c r="SLI1845" s="39"/>
      <c r="SLJ1845" s="39"/>
      <c r="SLK1845" s="39"/>
      <c r="SLL1845" s="39"/>
      <c r="SLM1845" s="39"/>
      <c r="SLN1845" s="39"/>
      <c r="SLO1845" s="39"/>
      <c r="SLP1845" s="39"/>
      <c r="SLQ1845" s="39"/>
      <c r="SLR1845" s="39"/>
      <c r="SLS1845" s="39"/>
      <c r="SLT1845" s="39"/>
      <c r="SLU1845" s="39"/>
      <c r="SLV1845" s="39"/>
      <c r="SLW1845" s="39"/>
      <c r="SLX1845" s="39"/>
      <c r="SLY1845" s="39"/>
      <c r="SLZ1845" s="39"/>
      <c r="SMA1845" s="39"/>
      <c r="SMB1845" s="39"/>
      <c r="SMC1845" s="39"/>
      <c r="SMD1845" s="39"/>
      <c r="SME1845" s="39"/>
      <c r="SMF1845" s="39"/>
      <c r="SMG1845" s="39"/>
      <c r="SMH1845" s="39"/>
      <c r="SMI1845" s="39"/>
      <c r="SMJ1845" s="39"/>
      <c r="SMK1845" s="39"/>
      <c r="SML1845" s="39"/>
      <c r="SMM1845" s="39"/>
      <c r="SMN1845" s="39"/>
      <c r="SMO1845" s="39"/>
      <c r="SMP1845" s="39"/>
      <c r="SMQ1845" s="39"/>
      <c r="SMR1845" s="39"/>
      <c r="SMS1845" s="39"/>
      <c r="SMT1845" s="39"/>
      <c r="SMU1845" s="39"/>
      <c r="SMV1845" s="39"/>
      <c r="SMW1845" s="39"/>
      <c r="SMX1845" s="39"/>
      <c r="SMY1845" s="39"/>
      <c r="SMZ1845" s="39"/>
      <c r="SNA1845" s="39"/>
      <c r="SNB1845" s="39"/>
      <c r="SNC1845" s="39"/>
      <c r="SND1845" s="39"/>
      <c r="SNE1845" s="39"/>
      <c r="SNF1845" s="39"/>
      <c r="SNG1845" s="39"/>
      <c r="SNH1845" s="39"/>
      <c r="SNI1845" s="39"/>
      <c r="SNJ1845" s="39"/>
      <c r="SNK1845" s="39"/>
      <c r="SNL1845" s="39"/>
      <c r="SNM1845" s="39"/>
      <c r="SNN1845" s="39"/>
      <c r="SNO1845" s="39"/>
      <c r="SNP1845" s="39"/>
      <c r="SNQ1845" s="39"/>
      <c r="SNR1845" s="39"/>
      <c r="SNS1845" s="39"/>
      <c r="SNT1845" s="39"/>
      <c r="SNU1845" s="39"/>
      <c r="SNV1845" s="39"/>
      <c r="SNW1845" s="39"/>
      <c r="SNX1845" s="39"/>
      <c r="SNY1845" s="39"/>
      <c r="SNZ1845" s="39"/>
      <c r="SOA1845" s="39"/>
      <c r="SOB1845" s="39"/>
      <c r="SOC1845" s="39"/>
      <c r="SOD1845" s="39"/>
      <c r="SOE1845" s="39"/>
      <c r="SOF1845" s="39"/>
      <c r="SOG1845" s="39"/>
      <c r="SOH1845" s="39"/>
      <c r="SOI1845" s="39"/>
      <c r="SOJ1845" s="39"/>
      <c r="SOK1845" s="39"/>
      <c r="SOL1845" s="39"/>
      <c r="SOM1845" s="39"/>
      <c r="SON1845" s="39"/>
      <c r="SOO1845" s="39"/>
      <c r="SOP1845" s="39"/>
      <c r="SOQ1845" s="39"/>
      <c r="SOR1845" s="39"/>
      <c r="SOS1845" s="39"/>
      <c r="SOT1845" s="39"/>
      <c r="SOU1845" s="39"/>
      <c r="SOV1845" s="39"/>
      <c r="SOW1845" s="39"/>
      <c r="SOX1845" s="39"/>
      <c r="SOY1845" s="39"/>
      <c r="SOZ1845" s="39"/>
      <c r="SPA1845" s="39"/>
      <c r="SPB1845" s="39"/>
      <c r="SPC1845" s="39"/>
      <c r="SPD1845" s="39"/>
      <c r="SPE1845" s="39"/>
      <c r="SPF1845" s="39"/>
      <c r="SPG1845" s="39"/>
      <c r="SPH1845" s="39"/>
      <c r="SPI1845" s="39"/>
      <c r="SPJ1845" s="39"/>
      <c r="SPK1845" s="39"/>
      <c r="SPL1845" s="39"/>
      <c r="SPM1845" s="39"/>
      <c r="SPN1845" s="39"/>
      <c r="SPO1845" s="39"/>
      <c r="SPP1845" s="39"/>
      <c r="SPQ1845" s="39"/>
      <c r="SPR1845" s="39"/>
      <c r="SPS1845" s="39"/>
      <c r="SPT1845" s="39"/>
      <c r="SPU1845" s="39"/>
      <c r="SPV1845" s="39"/>
      <c r="SPW1845" s="39"/>
      <c r="SPX1845" s="39"/>
      <c r="SPY1845" s="39"/>
      <c r="SPZ1845" s="39"/>
      <c r="SQA1845" s="39"/>
      <c r="SQB1845" s="39"/>
      <c r="SQC1845" s="39"/>
      <c r="SQD1845" s="39"/>
      <c r="SQE1845" s="39"/>
      <c r="SQF1845" s="39"/>
      <c r="SQG1845" s="39"/>
      <c r="SQH1845" s="39"/>
      <c r="SQI1845" s="39"/>
      <c r="SQJ1845" s="39"/>
      <c r="SQK1845" s="39"/>
      <c r="SQL1845" s="39"/>
      <c r="SQM1845" s="39"/>
      <c r="SQN1845" s="39"/>
      <c r="SQO1845" s="39"/>
      <c r="SQP1845" s="39"/>
      <c r="SQQ1845" s="39"/>
      <c r="SQR1845" s="39"/>
      <c r="SQS1845" s="39"/>
      <c r="SQT1845" s="39"/>
      <c r="SQU1845" s="39"/>
      <c r="SQV1845" s="39"/>
      <c r="SQW1845" s="39"/>
      <c r="SQX1845" s="39"/>
      <c r="SQY1845" s="39"/>
      <c r="SQZ1845" s="39"/>
      <c r="SRA1845" s="39"/>
      <c r="SRB1845" s="39"/>
      <c r="SRC1845" s="39"/>
      <c r="SRD1845" s="39"/>
      <c r="SRE1845" s="39"/>
      <c r="SRF1845" s="39"/>
      <c r="SRG1845" s="39"/>
      <c r="SRH1845" s="39"/>
      <c r="SRI1845" s="39"/>
      <c r="SRJ1845" s="39"/>
      <c r="SRK1845" s="39"/>
      <c r="SRL1845" s="39"/>
      <c r="SRM1845" s="39"/>
      <c r="SRN1845" s="39"/>
      <c r="SRO1845" s="39"/>
      <c r="SRP1845" s="39"/>
      <c r="SRQ1845" s="39"/>
      <c r="SRR1845" s="39"/>
      <c r="SRS1845" s="39"/>
      <c r="SRT1845" s="39"/>
      <c r="SRU1845" s="39"/>
      <c r="SRV1845" s="39"/>
      <c r="SRW1845" s="39"/>
      <c r="SRX1845" s="39"/>
      <c r="SRY1845" s="39"/>
      <c r="SRZ1845" s="39"/>
      <c r="SSA1845" s="39"/>
      <c r="SSB1845" s="39"/>
      <c r="SSC1845" s="39"/>
      <c r="SSD1845" s="39"/>
      <c r="SSE1845" s="39"/>
      <c r="SSF1845" s="39"/>
      <c r="SSG1845" s="39"/>
      <c r="SSH1845" s="39"/>
      <c r="SSI1845" s="39"/>
      <c r="SSJ1845" s="39"/>
      <c r="SSK1845" s="39"/>
      <c r="SSL1845" s="39"/>
      <c r="SSM1845" s="39"/>
      <c r="SSN1845" s="39"/>
      <c r="SSO1845" s="39"/>
      <c r="SSP1845" s="39"/>
      <c r="SSQ1845" s="39"/>
      <c r="SSR1845" s="39"/>
      <c r="SSS1845" s="39"/>
      <c r="SST1845" s="39"/>
      <c r="SSU1845" s="39"/>
      <c r="SSV1845" s="39"/>
      <c r="SSW1845" s="39"/>
      <c r="SSX1845" s="39"/>
      <c r="SSY1845" s="39"/>
      <c r="SSZ1845" s="39"/>
      <c r="STA1845" s="39"/>
      <c r="STB1845" s="39"/>
      <c r="STC1845" s="39"/>
      <c r="STD1845" s="39"/>
      <c r="STE1845" s="39"/>
      <c r="STF1845" s="39"/>
      <c r="STG1845" s="39"/>
      <c r="STH1845" s="39"/>
      <c r="STI1845" s="39"/>
      <c r="STJ1845" s="39"/>
      <c r="STK1845" s="39"/>
      <c r="STL1845" s="39"/>
      <c r="STM1845" s="39"/>
      <c r="STN1845" s="39"/>
      <c r="STO1845" s="39"/>
      <c r="STP1845" s="39"/>
      <c r="STQ1845" s="39"/>
      <c r="STR1845" s="39"/>
      <c r="STS1845" s="39"/>
      <c r="STT1845" s="39"/>
      <c r="STU1845" s="39"/>
      <c r="STV1845" s="39"/>
      <c r="STW1845" s="39"/>
      <c r="STX1845" s="39"/>
      <c r="STY1845" s="39"/>
      <c r="STZ1845" s="39"/>
      <c r="SUA1845" s="39"/>
      <c r="SUB1845" s="39"/>
      <c r="SUC1845" s="39"/>
      <c r="SUD1845" s="39"/>
      <c r="SUE1845" s="39"/>
      <c r="SUF1845" s="39"/>
      <c r="SUG1845" s="39"/>
      <c r="SUH1845" s="39"/>
      <c r="SUI1845" s="39"/>
      <c r="SUJ1845" s="39"/>
      <c r="SUK1845" s="39"/>
      <c r="SUL1845" s="39"/>
      <c r="SUM1845" s="39"/>
      <c r="SUN1845" s="39"/>
      <c r="SUO1845" s="39"/>
      <c r="SUP1845" s="39"/>
      <c r="SUQ1845" s="39"/>
      <c r="SUR1845" s="39"/>
      <c r="SUS1845" s="39"/>
      <c r="SUT1845" s="39"/>
      <c r="SUU1845" s="39"/>
      <c r="SUV1845" s="39"/>
      <c r="SUW1845" s="39"/>
      <c r="SUX1845" s="39"/>
      <c r="SUY1845" s="39"/>
      <c r="SUZ1845" s="39"/>
      <c r="SVA1845" s="39"/>
      <c r="SVB1845" s="39"/>
      <c r="SVC1845" s="39"/>
      <c r="SVD1845" s="39"/>
      <c r="SVE1845" s="39"/>
      <c r="SVF1845" s="39"/>
      <c r="SVG1845" s="39"/>
      <c r="SVH1845" s="39"/>
      <c r="SVI1845" s="39"/>
      <c r="SVJ1845" s="39"/>
      <c r="SVK1845" s="39"/>
      <c r="SVL1845" s="39"/>
      <c r="SVM1845" s="39"/>
      <c r="SVN1845" s="39"/>
      <c r="SVO1845" s="39"/>
      <c r="SVP1845" s="39"/>
      <c r="SVQ1845" s="39"/>
      <c r="SVR1845" s="39"/>
      <c r="SVS1845" s="39"/>
      <c r="SVT1845" s="39"/>
      <c r="SVU1845" s="39"/>
      <c r="SVV1845" s="39"/>
      <c r="SVW1845" s="39"/>
      <c r="SVX1845" s="39"/>
      <c r="SVY1845" s="39"/>
      <c r="SVZ1845" s="39"/>
      <c r="SWA1845" s="39"/>
      <c r="SWB1845" s="39"/>
      <c r="SWC1845" s="39"/>
      <c r="SWD1845" s="39"/>
      <c r="SWE1845" s="39"/>
      <c r="SWF1845" s="39"/>
      <c r="SWG1845" s="39"/>
      <c r="SWH1845" s="39"/>
      <c r="SWI1845" s="39"/>
      <c r="SWJ1845" s="39"/>
      <c r="SWK1845" s="39"/>
      <c r="SWL1845" s="39"/>
      <c r="SWM1845" s="39"/>
      <c r="SWN1845" s="39"/>
      <c r="SWO1845" s="39"/>
      <c r="SWP1845" s="39"/>
      <c r="SWQ1845" s="39"/>
      <c r="SWR1845" s="39"/>
      <c r="SWS1845" s="39"/>
      <c r="SWT1845" s="39"/>
      <c r="SWU1845" s="39"/>
      <c r="SWV1845" s="39"/>
      <c r="SWW1845" s="39"/>
      <c r="SWX1845" s="39"/>
      <c r="SWY1845" s="39"/>
      <c r="SWZ1845" s="39"/>
      <c r="SXA1845" s="39"/>
      <c r="SXB1845" s="39"/>
      <c r="SXC1845" s="39"/>
      <c r="SXD1845" s="39"/>
      <c r="SXE1845" s="39"/>
      <c r="SXF1845" s="39"/>
      <c r="SXG1845" s="39"/>
      <c r="SXH1845" s="39"/>
      <c r="SXI1845" s="39"/>
      <c r="SXJ1845" s="39"/>
      <c r="SXK1845" s="39"/>
      <c r="SXL1845" s="39"/>
      <c r="SXM1845" s="39"/>
      <c r="SXN1845" s="39"/>
      <c r="SXO1845" s="39"/>
      <c r="SXP1845" s="39"/>
      <c r="SXQ1845" s="39"/>
      <c r="SXR1845" s="39"/>
      <c r="SXS1845" s="39"/>
      <c r="SXT1845" s="39"/>
      <c r="SXU1845" s="39"/>
      <c r="SXV1845" s="39"/>
      <c r="SXW1845" s="39"/>
      <c r="SXX1845" s="39"/>
      <c r="SXY1845" s="39"/>
      <c r="SXZ1845" s="39"/>
      <c r="SYA1845" s="39"/>
      <c r="SYB1845" s="39"/>
      <c r="SYC1845" s="39"/>
      <c r="SYD1845" s="39"/>
      <c r="SYE1845" s="39"/>
      <c r="SYF1845" s="39"/>
      <c r="SYG1845" s="39"/>
      <c r="SYH1845" s="39"/>
      <c r="SYI1845" s="39"/>
      <c r="SYJ1845" s="39"/>
      <c r="SYK1845" s="39"/>
      <c r="SYL1845" s="39"/>
      <c r="SYM1845" s="39"/>
      <c r="SYN1845" s="39"/>
      <c r="SYO1845" s="39"/>
      <c r="SYP1845" s="39"/>
      <c r="SYQ1845" s="39"/>
      <c r="SYR1845" s="39"/>
      <c r="SYS1845" s="39"/>
      <c r="SYT1845" s="39"/>
      <c r="SYU1845" s="39"/>
      <c r="SYV1845" s="39"/>
      <c r="SYW1845" s="39"/>
      <c r="SYX1845" s="39"/>
      <c r="SYY1845" s="39"/>
      <c r="SYZ1845" s="39"/>
      <c r="SZA1845" s="39"/>
      <c r="SZB1845" s="39"/>
      <c r="SZC1845" s="39"/>
      <c r="SZD1845" s="39"/>
      <c r="SZE1845" s="39"/>
      <c r="SZF1845" s="39"/>
      <c r="SZG1845" s="39"/>
      <c r="SZH1845" s="39"/>
      <c r="SZI1845" s="39"/>
      <c r="SZJ1845" s="39"/>
      <c r="SZK1845" s="39"/>
      <c r="SZL1845" s="39"/>
      <c r="SZM1845" s="39"/>
      <c r="SZN1845" s="39"/>
      <c r="SZO1845" s="39"/>
      <c r="SZP1845" s="39"/>
      <c r="SZQ1845" s="39"/>
      <c r="SZR1845" s="39"/>
      <c r="SZS1845" s="39"/>
      <c r="SZT1845" s="39"/>
      <c r="SZU1845" s="39"/>
      <c r="SZV1845" s="39"/>
      <c r="SZW1845" s="39"/>
      <c r="SZX1845" s="39"/>
      <c r="SZY1845" s="39"/>
      <c r="SZZ1845" s="39"/>
      <c r="TAA1845" s="39"/>
      <c r="TAB1845" s="39"/>
      <c r="TAC1845" s="39"/>
      <c r="TAD1845" s="39"/>
      <c r="TAE1845" s="39"/>
      <c r="TAF1845" s="39"/>
      <c r="TAG1845" s="39"/>
      <c r="TAH1845" s="39"/>
      <c r="TAI1845" s="39"/>
      <c r="TAJ1845" s="39"/>
      <c r="TAK1845" s="39"/>
      <c r="TAL1845" s="39"/>
      <c r="TAM1845" s="39"/>
      <c r="TAN1845" s="39"/>
      <c r="TAO1845" s="39"/>
      <c r="TAP1845" s="39"/>
      <c r="TAQ1845" s="39"/>
      <c r="TAR1845" s="39"/>
      <c r="TAS1845" s="39"/>
      <c r="TAT1845" s="39"/>
      <c r="TAU1845" s="39"/>
      <c r="TAV1845" s="39"/>
      <c r="TAW1845" s="39"/>
      <c r="TAX1845" s="39"/>
      <c r="TAY1845" s="39"/>
      <c r="TAZ1845" s="39"/>
      <c r="TBA1845" s="39"/>
      <c r="TBB1845" s="39"/>
      <c r="TBC1845" s="39"/>
      <c r="TBD1845" s="39"/>
      <c r="TBE1845" s="39"/>
      <c r="TBF1845" s="39"/>
      <c r="TBG1845" s="39"/>
      <c r="TBH1845" s="39"/>
      <c r="TBI1845" s="39"/>
      <c r="TBJ1845" s="39"/>
      <c r="TBK1845" s="39"/>
      <c r="TBL1845" s="39"/>
      <c r="TBM1845" s="39"/>
      <c r="TBN1845" s="39"/>
      <c r="TBO1845" s="39"/>
      <c r="TBP1845" s="39"/>
      <c r="TBQ1845" s="39"/>
      <c r="TBR1845" s="39"/>
      <c r="TBS1845" s="39"/>
      <c r="TBT1845" s="39"/>
      <c r="TBU1845" s="39"/>
      <c r="TBV1845" s="39"/>
      <c r="TBW1845" s="39"/>
      <c r="TBX1845" s="39"/>
      <c r="TBY1845" s="39"/>
      <c r="TBZ1845" s="39"/>
      <c r="TCA1845" s="39"/>
      <c r="TCB1845" s="39"/>
      <c r="TCC1845" s="39"/>
      <c r="TCD1845" s="39"/>
      <c r="TCE1845" s="39"/>
      <c r="TCF1845" s="39"/>
      <c r="TCG1845" s="39"/>
      <c r="TCH1845" s="39"/>
      <c r="TCI1845" s="39"/>
      <c r="TCJ1845" s="39"/>
      <c r="TCK1845" s="39"/>
      <c r="TCL1845" s="39"/>
      <c r="TCM1845" s="39"/>
      <c r="TCN1845" s="39"/>
      <c r="TCO1845" s="39"/>
      <c r="TCP1845" s="39"/>
      <c r="TCQ1845" s="39"/>
      <c r="TCR1845" s="39"/>
      <c r="TCS1845" s="39"/>
      <c r="TCT1845" s="39"/>
      <c r="TCU1845" s="39"/>
      <c r="TCV1845" s="39"/>
      <c r="TCW1845" s="39"/>
      <c r="TCX1845" s="39"/>
      <c r="TCY1845" s="39"/>
      <c r="TCZ1845" s="39"/>
      <c r="TDA1845" s="39"/>
      <c r="TDB1845" s="39"/>
      <c r="TDC1845" s="39"/>
      <c r="TDD1845" s="39"/>
      <c r="TDE1845" s="39"/>
      <c r="TDF1845" s="39"/>
      <c r="TDG1845" s="39"/>
      <c r="TDH1845" s="39"/>
      <c r="TDI1845" s="39"/>
      <c r="TDJ1845" s="39"/>
      <c r="TDK1845" s="39"/>
      <c r="TDL1845" s="39"/>
      <c r="TDM1845" s="39"/>
      <c r="TDN1845" s="39"/>
      <c r="TDO1845" s="39"/>
      <c r="TDP1845" s="39"/>
      <c r="TDQ1845" s="39"/>
      <c r="TDR1845" s="39"/>
      <c r="TDS1845" s="39"/>
      <c r="TDT1845" s="39"/>
      <c r="TDU1845" s="39"/>
      <c r="TDV1845" s="39"/>
      <c r="TDW1845" s="39"/>
      <c r="TDX1845" s="39"/>
      <c r="TDY1845" s="39"/>
      <c r="TDZ1845" s="39"/>
      <c r="TEA1845" s="39"/>
      <c r="TEB1845" s="39"/>
      <c r="TEC1845" s="39"/>
      <c r="TED1845" s="39"/>
      <c r="TEE1845" s="39"/>
      <c r="TEF1845" s="39"/>
      <c r="TEG1845" s="39"/>
      <c r="TEH1845" s="39"/>
      <c r="TEI1845" s="39"/>
      <c r="TEJ1845" s="39"/>
      <c r="TEK1845" s="39"/>
      <c r="TEL1845" s="39"/>
      <c r="TEM1845" s="39"/>
      <c r="TEN1845" s="39"/>
      <c r="TEO1845" s="39"/>
      <c r="TEP1845" s="39"/>
      <c r="TEQ1845" s="39"/>
      <c r="TER1845" s="39"/>
      <c r="TES1845" s="39"/>
      <c r="TET1845" s="39"/>
      <c r="TEU1845" s="39"/>
      <c r="TEV1845" s="39"/>
      <c r="TEW1845" s="39"/>
      <c r="TEX1845" s="39"/>
      <c r="TEY1845" s="39"/>
      <c r="TEZ1845" s="39"/>
      <c r="TFA1845" s="39"/>
      <c r="TFB1845" s="39"/>
      <c r="TFC1845" s="39"/>
      <c r="TFD1845" s="39"/>
      <c r="TFE1845" s="39"/>
      <c r="TFF1845" s="39"/>
      <c r="TFG1845" s="39"/>
      <c r="TFH1845" s="39"/>
      <c r="TFI1845" s="39"/>
      <c r="TFJ1845" s="39"/>
      <c r="TFK1845" s="39"/>
      <c r="TFL1845" s="39"/>
      <c r="TFM1845" s="39"/>
      <c r="TFN1845" s="39"/>
      <c r="TFO1845" s="39"/>
      <c r="TFP1845" s="39"/>
      <c r="TFQ1845" s="39"/>
      <c r="TFR1845" s="39"/>
      <c r="TFS1845" s="39"/>
      <c r="TFT1845" s="39"/>
      <c r="TFU1845" s="39"/>
      <c r="TFV1845" s="39"/>
      <c r="TFW1845" s="39"/>
      <c r="TFX1845" s="39"/>
      <c r="TFY1845" s="39"/>
      <c r="TFZ1845" s="39"/>
      <c r="TGA1845" s="39"/>
      <c r="TGB1845" s="39"/>
      <c r="TGC1845" s="39"/>
      <c r="TGD1845" s="39"/>
      <c r="TGE1845" s="39"/>
      <c r="TGF1845" s="39"/>
      <c r="TGG1845" s="39"/>
      <c r="TGH1845" s="39"/>
      <c r="TGI1845" s="39"/>
      <c r="TGJ1845" s="39"/>
      <c r="TGK1845" s="39"/>
      <c r="TGL1845" s="39"/>
      <c r="TGM1845" s="39"/>
      <c r="TGN1845" s="39"/>
      <c r="TGO1845" s="39"/>
      <c r="TGP1845" s="39"/>
      <c r="TGQ1845" s="39"/>
      <c r="TGR1845" s="39"/>
      <c r="TGS1845" s="39"/>
      <c r="TGT1845" s="39"/>
      <c r="TGU1845" s="39"/>
      <c r="TGV1845" s="39"/>
      <c r="TGW1845" s="39"/>
      <c r="TGX1845" s="39"/>
      <c r="TGY1845" s="39"/>
      <c r="TGZ1845" s="39"/>
      <c r="THA1845" s="39"/>
      <c r="THB1845" s="39"/>
      <c r="THC1845" s="39"/>
      <c r="THD1845" s="39"/>
      <c r="THE1845" s="39"/>
      <c r="THF1845" s="39"/>
      <c r="THG1845" s="39"/>
      <c r="THH1845" s="39"/>
      <c r="THI1845" s="39"/>
      <c r="THJ1845" s="39"/>
      <c r="THK1845" s="39"/>
      <c r="THL1845" s="39"/>
      <c r="THM1845" s="39"/>
      <c r="THN1845" s="39"/>
      <c r="THO1845" s="39"/>
      <c r="THP1845" s="39"/>
      <c r="THQ1845" s="39"/>
      <c r="THR1845" s="39"/>
      <c r="THS1845" s="39"/>
      <c r="THT1845" s="39"/>
      <c r="THU1845" s="39"/>
      <c r="THV1845" s="39"/>
      <c r="THW1845" s="39"/>
      <c r="THX1845" s="39"/>
      <c r="THY1845" s="39"/>
      <c r="THZ1845" s="39"/>
      <c r="TIA1845" s="39"/>
      <c r="TIB1845" s="39"/>
      <c r="TIC1845" s="39"/>
      <c r="TID1845" s="39"/>
      <c r="TIE1845" s="39"/>
      <c r="TIF1845" s="39"/>
      <c r="TIG1845" s="39"/>
      <c r="TIH1845" s="39"/>
      <c r="TII1845" s="39"/>
      <c r="TIJ1845" s="39"/>
      <c r="TIK1845" s="39"/>
      <c r="TIL1845" s="39"/>
      <c r="TIM1845" s="39"/>
      <c r="TIN1845" s="39"/>
      <c r="TIO1845" s="39"/>
      <c r="TIP1845" s="39"/>
      <c r="TIQ1845" s="39"/>
      <c r="TIR1845" s="39"/>
      <c r="TIS1845" s="39"/>
      <c r="TIT1845" s="39"/>
      <c r="TIU1845" s="39"/>
      <c r="TIV1845" s="39"/>
      <c r="TIW1845" s="39"/>
      <c r="TIX1845" s="39"/>
      <c r="TIY1845" s="39"/>
      <c r="TIZ1845" s="39"/>
      <c r="TJA1845" s="39"/>
      <c r="TJB1845" s="39"/>
      <c r="TJC1845" s="39"/>
      <c r="TJD1845" s="39"/>
      <c r="TJE1845" s="39"/>
      <c r="TJF1845" s="39"/>
      <c r="TJG1845" s="39"/>
      <c r="TJH1845" s="39"/>
      <c r="TJI1845" s="39"/>
      <c r="TJJ1845" s="39"/>
      <c r="TJK1845" s="39"/>
      <c r="TJL1845" s="39"/>
      <c r="TJM1845" s="39"/>
      <c r="TJN1845" s="39"/>
      <c r="TJO1845" s="39"/>
      <c r="TJP1845" s="39"/>
      <c r="TJQ1845" s="39"/>
      <c r="TJR1845" s="39"/>
      <c r="TJS1845" s="39"/>
      <c r="TJT1845" s="39"/>
      <c r="TJU1845" s="39"/>
      <c r="TJV1845" s="39"/>
      <c r="TJW1845" s="39"/>
      <c r="TJX1845" s="39"/>
      <c r="TJY1845" s="39"/>
      <c r="TJZ1845" s="39"/>
      <c r="TKA1845" s="39"/>
      <c r="TKB1845" s="39"/>
      <c r="TKC1845" s="39"/>
      <c r="TKD1845" s="39"/>
      <c r="TKE1845" s="39"/>
      <c r="TKF1845" s="39"/>
      <c r="TKG1845" s="39"/>
      <c r="TKH1845" s="39"/>
      <c r="TKI1845" s="39"/>
      <c r="TKJ1845" s="39"/>
      <c r="TKK1845" s="39"/>
      <c r="TKL1845" s="39"/>
      <c r="TKM1845" s="39"/>
      <c r="TKN1845" s="39"/>
      <c r="TKO1845" s="39"/>
      <c r="TKP1845" s="39"/>
      <c r="TKQ1845" s="39"/>
      <c r="TKR1845" s="39"/>
      <c r="TKS1845" s="39"/>
      <c r="TKT1845" s="39"/>
      <c r="TKU1845" s="39"/>
      <c r="TKV1845" s="39"/>
      <c r="TKW1845" s="39"/>
      <c r="TKX1845" s="39"/>
      <c r="TKY1845" s="39"/>
      <c r="TKZ1845" s="39"/>
      <c r="TLA1845" s="39"/>
      <c r="TLB1845" s="39"/>
      <c r="TLC1845" s="39"/>
      <c r="TLD1845" s="39"/>
      <c r="TLE1845" s="39"/>
      <c r="TLF1845" s="39"/>
      <c r="TLG1845" s="39"/>
      <c r="TLH1845" s="39"/>
      <c r="TLI1845" s="39"/>
      <c r="TLJ1845" s="39"/>
      <c r="TLK1845" s="39"/>
      <c r="TLL1845" s="39"/>
      <c r="TLM1845" s="39"/>
      <c r="TLN1845" s="39"/>
      <c r="TLO1845" s="39"/>
      <c r="TLP1845" s="39"/>
      <c r="TLQ1845" s="39"/>
      <c r="TLR1845" s="39"/>
      <c r="TLS1845" s="39"/>
      <c r="TLT1845" s="39"/>
      <c r="TLU1845" s="39"/>
      <c r="TLV1845" s="39"/>
      <c r="TLW1845" s="39"/>
      <c r="TLX1845" s="39"/>
      <c r="TLY1845" s="39"/>
      <c r="TLZ1845" s="39"/>
      <c r="TMA1845" s="39"/>
      <c r="TMB1845" s="39"/>
      <c r="TMC1845" s="39"/>
      <c r="TMD1845" s="39"/>
      <c r="TME1845" s="39"/>
      <c r="TMF1845" s="39"/>
      <c r="TMG1845" s="39"/>
      <c r="TMH1845" s="39"/>
      <c r="TMI1845" s="39"/>
      <c r="TMJ1845" s="39"/>
      <c r="TMK1845" s="39"/>
      <c r="TML1845" s="39"/>
      <c r="TMM1845" s="39"/>
      <c r="TMN1845" s="39"/>
      <c r="TMO1845" s="39"/>
      <c r="TMP1845" s="39"/>
      <c r="TMQ1845" s="39"/>
      <c r="TMR1845" s="39"/>
      <c r="TMS1845" s="39"/>
      <c r="TMT1845" s="39"/>
      <c r="TMU1845" s="39"/>
      <c r="TMV1845" s="39"/>
      <c r="TMW1845" s="39"/>
      <c r="TMX1845" s="39"/>
      <c r="TMY1845" s="39"/>
      <c r="TMZ1845" s="39"/>
      <c r="TNA1845" s="39"/>
      <c r="TNB1845" s="39"/>
      <c r="TNC1845" s="39"/>
      <c r="TND1845" s="39"/>
      <c r="TNE1845" s="39"/>
      <c r="TNF1845" s="39"/>
      <c r="TNG1845" s="39"/>
      <c r="TNH1845" s="39"/>
      <c r="TNI1845" s="39"/>
      <c r="TNJ1845" s="39"/>
      <c r="TNK1845" s="39"/>
      <c r="TNL1845" s="39"/>
      <c r="TNM1845" s="39"/>
      <c r="TNN1845" s="39"/>
      <c r="TNO1845" s="39"/>
      <c r="TNP1845" s="39"/>
      <c r="TNQ1845" s="39"/>
      <c r="TNR1845" s="39"/>
      <c r="TNS1845" s="39"/>
      <c r="TNT1845" s="39"/>
      <c r="TNU1845" s="39"/>
      <c r="TNV1845" s="39"/>
      <c r="TNW1845" s="39"/>
      <c r="TNX1845" s="39"/>
      <c r="TNY1845" s="39"/>
      <c r="TNZ1845" s="39"/>
      <c r="TOA1845" s="39"/>
      <c r="TOB1845" s="39"/>
      <c r="TOC1845" s="39"/>
      <c r="TOD1845" s="39"/>
      <c r="TOE1845" s="39"/>
      <c r="TOF1845" s="39"/>
      <c r="TOG1845" s="39"/>
      <c r="TOH1845" s="39"/>
      <c r="TOI1845" s="39"/>
      <c r="TOJ1845" s="39"/>
      <c r="TOK1845" s="39"/>
      <c r="TOL1845" s="39"/>
      <c r="TOM1845" s="39"/>
      <c r="TON1845" s="39"/>
      <c r="TOO1845" s="39"/>
      <c r="TOP1845" s="39"/>
      <c r="TOQ1845" s="39"/>
      <c r="TOR1845" s="39"/>
      <c r="TOS1845" s="39"/>
      <c r="TOT1845" s="39"/>
      <c r="TOU1845" s="39"/>
      <c r="TOV1845" s="39"/>
      <c r="TOW1845" s="39"/>
      <c r="TOX1845" s="39"/>
      <c r="TOY1845" s="39"/>
      <c r="TOZ1845" s="39"/>
      <c r="TPA1845" s="39"/>
      <c r="TPB1845" s="39"/>
      <c r="TPC1845" s="39"/>
      <c r="TPD1845" s="39"/>
      <c r="TPE1845" s="39"/>
      <c r="TPF1845" s="39"/>
      <c r="TPG1845" s="39"/>
      <c r="TPH1845" s="39"/>
      <c r="TPI1845" s="39"/>
      <c r="TPJ1845" s="39"/>
      <c r="TPK1845" s="39"/>
      <c r="TPL1845" s="39"/>
      <c r="TPM1845" s="39"/>
      <c r="TPN1845" s="39"/>
      <c r="TPO1845" s="39"/>
      <c r="TPP1845" s="39"/>
      <c r="TPQ1845" s="39"/>
      <c r="TPR1845" s="39"/>
      <c r="TPS1845" s="39"/>
      <c r="TPT1845" s="39"/>
      <c r="TPU1845" s="39"/>
      <c r="TPV1845" s="39"/>
      <c r="TPW1845" s="39"/>
      <c r="TPX1845" s="39"/>
      <c r="TPY1845" s="39"/>
      <c r="TPZ1845" s="39"/>
      <c r="TQA1845" s="39"/>
      <c r="TQB1845" s="39"/>
      <c r="TQC1845" s="39"/>
      <c r="TQD1845" s="39"/>
      <c r="TQE1845" s="39"/>
      <c r="TQF1845" s="39"/>
      <c r="TQG1845" s="39"/>
      <c r="TQH1845" s="39"/>
      <c r="TQI1845" s="39"/>
      <c r="TQJ1845" s="39"/>
      <c r="TQK1845" s="39"/>
      <c r="TQL1845" s="39"/>
      <c r="TQM1845" s="39"/>
      <c r="TQN1845" s="39"/>
      <c r="TQO1845" s="39"/>
      <c r="TQP1845" s="39"/>
      <c r="TQQ1845" s="39"/>
      <c r="TQR1845" s="39"/>
      <c r="TQS1845" s="39"/>
      <c r="TQT1845" s="39"/>
      <c r="TQU1845" s="39"/>
      <c r="TQV1845" s="39"/>
      <c r="TQW1845" s="39"/>
      <c r="TQX1845" s="39"/>
      <c r="TQY1845" s="39"/>
      <c r="TQZ1845" s="39"/>
      <c r="TRA1845" s="39"/>
      <c r="TRB1845" s="39"/>
      <c r="TRC1845" s="39"/>
      <c r="TRD1845" s="39"/>
      <c r="TRE1845" s="39"/>
      <c r="TRF1845" s="39"/>
      <c r="TRG1845" s="39"/>
      <c r="TRH1845" s="39"/>
      <c r="TRI1845" s="39"/>
      <c r="TRJ1845" s="39"/>
      <c r="TRK1845" s="39"/>
      <c r="TRL1845" s="39"/>
      <c r="TRM1845" s="39"/>
      <c r="TRN1845" s="39"/>
      <c r="TRO1845" s="39"/>
      <c r="TRP1845" s="39"/>
      <c r="TRQ1845" s="39"/>
      <c r="TRR1845" s="39"/>
      <c r="TRS1845" s="39"/>
      <c r="TRT1845" s="39"/>
      <c r="TRU1845" s="39"/>
      <c r="TRV1845" s="39"/>
      <c r="TRW1845" s="39"/>
      <c r="TRX1845" s="39"/>
      <c r="TRY1845" s="39"/>
      <c r="TRZ1845" s="39"/>
      <c r="TSA1845" s="39"/>
      <c r="TSB1845" s="39"/>
      <c r="TSC1845" s="39"/>
      <c r="TSD1845" s="39"/>
      <c r="TSE1845" s="39"/>
      <c r="TSF1845" s="39"/>
      <c r="TSG1845" s="39"/>
      <c r="TSH1845" s="39"/>
      <c r="TSI1845" s="39"/>
      <c r="TSJ1845" s="39"/>
      <c r="TSK1845" s="39"/>
      <c r="TSL1845" s="39"/>
      <c r="TSM1845" s="39"/>
      <c r="TSN1845" s="39"/>
      <c r="TSO1845" s="39"/>
      <c r="TSP1845" s="39"/>
      <c r="TSQ1845" s="39"/>
      <c r="TSR1845" s="39"/>
      <c r="TSS1845" s="39"/>
      <c r="TST1845" s="39"/>
      <c r="TSU1845" s="39"/>
      <c r="TSV1845" s="39"/>
      <c r="TSW1845" s="39"/>
      <c r="TSX1845" s="39"/>
      <c r="TSY1845" s="39"/>
      <c r="TSZ1845" s="39"/>
      <c r="TTA1845" s="39"/>
      <c r="TTB1845" s="39"/>
      <c r="TTC1845" s="39"/>
      <c r="TTD1845" s="39"/>
      <c r="TTE1845" s="39"/>
      <c r="TTF1845" s="39"/>
      <c r="TTG1845" s="39"/>
      <c r="TTH1845" s="39"/>
      <c r="TTI1845" s="39"/>
      <c r="TTJ1845" s="39"/>
      <c r="TTK1845" s="39"/>
      <c r="TTL1845" s="39"/>
      <c r="TTM1845" s="39"/>
      <c r="TTN1845" s="39"/>
      <c r="TTO1845" s="39"/>
      <c r="TTP1845" s="39"/>
      <c r="TTQ1845" s="39"/>
      <c r="TTR1845" s="39"/>
      <c r="TTS1845" s="39"/>
      <c r="TTT1845" s="39"/>
      <c r="TTU1845" s="39"/>
      <c r="TTV1845" s="39"/>
      <c r="TTW1845" s="39"/>
      <c r="TTX1845" s="39"/>
      <c r="TTY1845" s="39"/>
      <c r="TTZ1845" s="39"/>
      <c r="TUA1845" s="39"/>
      <c r="TUB1845" s="39"/>
      <c r="TUC1845" s="39"/>
      <c r="TUD1845" s="39"/>
      <c r="TUE1845" s="39"/>
      <c r="TUF1845" s="39"/>
      <c r="TUG1845" s="39"/>
      <c r="TUH1845" s="39"/>
      <c r="TUI1845" s="39"/>
      <c r="TUJ1845" s="39"/>
      <c r="TUK1845" s="39"/>
      <c r="TUL1845" s="39"/>
      <c r="TUM1845" s="39"/>
      <c r="TUN1845" s="39"/>
      <c r="TUO1845" s="39"/>
      <c r="TUP1845" s="39"/>
      <c r="TUQ1845" s="39"/>
      <c r="TUR1845" s="39"/>
      <c r="TUS1845" s="39"/>
      <c r="TUT1845" s="39"/>
      <c r="TUU1845" s="39"/>
      <c r="TUV1845" s="39"/>
      <c r="TUW1845" s="39"/>
      <c r="TUX1845" s="39"/>
      <c r="TUY1845" s="39"/>
      <c r="TUZ1845" s="39"/>
      <c r="TVA1845" s="39"/>
      <c r="TVB1845" s="39"/>
      <c r="TVC1845" s="39"/>
      <c r="TVD1845" s="39"/>
      <c r="TVE1845" s="39"/>
      <c r="TVF1845" s="39"/>
      <c r="TVG1845" s="39"/>
      <c r="TVH1845" s="39"/>
      <c r="TVI1845" s="39"/>
      <c r="TVJ1845" s="39"/>
      <c r="TVK1845" s="39"/>
      <c r="TVL1845" s="39"/>
      <c r="TVM1845" s="39"/>
      <c r="TVN1845" s="39"/>
      <c r="TVO1845" s="39"/>
      <c r="TVP1845" s="39"/>
      <c r="TVQ1845" s="39"/>
      <c r="TVR1845" s="39"/>
      <c r="TVS1845" s="39"/>
      <c r="TVT1845" s="39"/>
      <c r="TVU1845" s="39"/>
      <c r="TVV1845" s="39"/>
      <c r="TVW1845" s="39"/>
      <c r="TVX1845" s="39"/>
      <c r="TVY1845" s="39"/>
      <c r="TVZ1845" s="39"/>
      <c r="TWA1845" s="39"/>
      <c r="TWB1845" s="39"/>
      <c r="TWC1845" s="39"/>
      <c r="TWD1845" s="39"/>
      <c r="TWE1845" s="39"/>
      <c r="TWF1845" s="39"/>
      <c r="TWG1845" s="39"/>
      <c r="TWH1845" s="39"/>
      <c r="TWI1845" s="39"/>
      <c r="TWJ1845" s="39"/>
      <c r="TWK1845" s="39"/>
      <c r="TWL1845" s="39"/>
      <c r="TWM1845" s="39"/>
      <c r="TWN1845" s="39"/>
      <c r="TWO1845" s="39"/>
      <c r="TWP1845" s="39"/>
      <c r="TWQ1845" s="39"/>
      <c r="TWR1845" s="39"/>
      <c r="TWS1845" s="39"/>
      <c r="TWT1845" s="39"/>
      <c r="TWU1845" s="39"/>
      <c r="TWV1845" s="39"/>
      <c r="TWW1845" s="39"/>
      <c r="TWX1845" s="39"/>
      <c r="TWY1845" s="39"/>
      <c r="TWZ1845" s="39"/>
      <c r="TXA1845" s="39"/>
      <c r="TXB1845" s="39"/>
      <c r="TXC1845" s="39"/>
      <c r="TXD1845" s="39"/>
      <c r="TXE1845" s="39"/>
      <c r="TXF1845" s="39"/>
      <c r="TXG1845" s="39"/>
      <c r="TXH1845" s="39"/>
      <c r="TXI1845" s="39"/>
      <c r="TXJ1845" s="39"/>
      <c r="TXK1845" s="39"/>
      <c r="TXL1845" s="39"/>
      <c r="TXM1845" s="39"/>
      <c r="TXN1845" s="39"/>
      <c r="TXO1845" s="39"/>
      <c r="TXP1845" s="39"/>
      <c r="TXQ1845" s="39"/>
      <c r="TXR1845" s="39"/>
      <c r="TXS1845" s="39"/>
      <c r="TXT1845" s="39"/>
      <c r="TXU1845" s="39"/>
      <c r="TXV1845" s="39"/>
      <c r="TXW1845" s="39"/>
      <c r="TXX1845" s="39"/>
      <c r="TXY1845" s="39"/>
      <c r="TXZ1845" s="39"/>
      <c r="TYA1845" s="39"/>
      <c r="TYB1845" s="39"/>
      <c r="TYC1845" s="39"/>
      <c r="TYD1845" s="39"/>
      <c r="TYE1845" s="39"/>
      <c r="TYF1845" s="39"/>
      <c r="TYG1845" s="39"/>
      <c r="TYH1845" s="39"/>
      <c r="TYI1845" s="39"/>
      <c r="TYJ1845" s="39"/>
      <c r="TYK1845" s="39"/>
      <c r="TYL1845" s="39"/>
      <c r="TYM1845" s="39"/>
      <c r="TYN1845" s="39"/>
      <c r="TYO1845" s="39"/>
      <c r="TYP1845" s="39"/>
      <c r="TYQ1845" s="39"/>
      <c r="TYR1845" s="39"/>
      <c r="TYS1845" s="39"/>
      <c r="TYT1845" s="39"/>
      <c r="TYU1845" s="39"/>
      <c r="TYV1845" s="39"/>
      <c r="TYW1845" s="39"/>
      <c r="TYX1845" s="39"/>
      <c r="TYY1845" s="39"/>
      <c r="TYZ1845" s="39"/>
      <c r="TZA1845" s="39"/>
      <c r="TZB1845" s="39"/>
      <c r="TZC1845" s="39"/>
      <c r="TZD1845" s="39"/>
      <c r="TZE1845" s="39"/>
      <c r="TZF1845" s="39"/>
      <c r="TZG1845" s="39"/>
      <c r="TZH1845" s="39"/>
      <c r="TZI1845" s="39"/>
      <c r="TZJ1845" s="39"/>
      <c r="TZK1845" s="39"/>
      <c r="TZL1845" s="39"/>
      <c r="TZM1845" s="39"/>
      <c r="TZN1845" s="39"/>
      <c r="TZO1845" s="39"/>
      <c r="TZP1845" s="39"/>
      <c r="TZQ1845" s="39"/>
      <c r="TZR1845" s="39"/>
      <c r="TZS1845" s="39"/>
      <c r="TZT1845" s="39"/>
      <c r="TZU1845" s="39"/>
      <c r="TZV1845" s="39"/>
      <c r="TZW1845" s="39"/>
      <c r="TZX1845" s="39"/>
      <c r="TZY1845" s="39"/>
      <c r="TZZ1845" s="39"/>
      <c r="UAA1845" s="39"/>
      <c r="UAB1845" s="39"/>
      <c r="UAC1845" s="39"/>
      <c r="UAD1845" s="39"/>
      <c r="UAE1845" s="39"/>
      <c r="UAF1845" s="39"/>
      <c r="UAG1845" s="39"/>
      <c r="UAH1845" s="39"/>
      <c r="UAI1845" s="39"/>
      <c r="UAJ1845" s="39"/>
      <c r="UAK1845" s="39"/>
      <c r="UAL1845" s="39"/>
      <c r="UAM1845" s="39"/>
      <c r="UAN1845" s="39"/>
      <c r="UAO1845" s="39"/>
      <c r="UAP1845" s="39"/>
      <c r="UAQ1845" s="39"/>
      <c r="UAR1845" s="39"/>
      <c r="UAS1845" s="39"/>
      <c r="UAT1845" s="39"/>
      <c r="UAU1845" s="39"/>
      <c r="UAV1845" s="39"/>
      <c r="UAW1845" s="39"/>
      <c r="UAX1845" s="39"/>
      <c r="UAY1845" s="39"/>
      <c r="UAZ1845" s="39"/>
      <c r="UBA1845" s="39"/>
      <c r="UBB1845" s="39"/>
      <c r="UBC1845" s="39"/>
      <c r="UBD1845" s="39"/>
      <c r="UBE1845" s="39"/>
      <c r="UBF1845" s="39"/>
      <c r="UBG1845" s="39"/>
      <c r="UBH1845" s="39"/>
      <c r="UBI1845" s="39"/>
      <c r="UBJ1845" s="39"/>
      <c r="UBK1845" s="39"/>
      <c r="UBL1845" s="39"/>
      <c r="UBM1845" s="39"/>
      <c r="UBN1845" s="39"/>
      <c r="UBO1845" s="39"/>
      <c r="UBP1845" s="39"/>
      <c r="UBQ1845" s="39"/>
      <c r="UBR1845" s="39"/>
      <c r="UBS1845" s="39"/>
      <c r="UBT1845" s="39"/>
      <c r="UBU1845" s="39"/>
      <c r="UBV1845" s="39"/>
      <c r="UBW1845" s="39"/>
      <c r="UBX1845" s="39"/>
      <c r="UBY1845" s="39"/>
      <c r="UBZ1845" s="39"/>
      <c r="UCA1845" s="39"/>
      <c r="UCB1845" s="39"/>
      <c r="UCC1845" s="39"/>
      <c r="UCD1845" s="39"/>
      <c r="UCE1845" s="39"/>
      <c r="UCF1845" s="39"/>
      <c r="UCG1845" s="39"/>
      <c r="UCH1845" s="39"/>
      <c r="UCI1845" s="39"/>
      <c r="UCJ1845" s="39"/>
      <c r="UCK1845" s="39"/>
      <c r="UCL1845" s="39"/>
      <c r="UCM1845" s="39"/>
      <c r="UCN1845" s="39"/>
      <c r="UCO1845" s="39"/>
      <c r="UCP1845" s="39"/>
      <c r="UCQ1845" s="39"/>
      <c r="UCR1845" s="39"/>
      <c r="UCS1845" s="39"/>
      <c r="UCT1845" s="39"/>
      <c r="UCU1845" s="39"/>
      <c r="UCV1845" s="39"/>
      <c r="UCW1845" s="39"/>
      <c r="UCX1845" s="39"/>
      <c r="UCY1845" s="39"/>
      <c r="UCZ1845" s="39"/>
      <c r="UDA1845" s="39"/>
      <c r="UDB1845" s="39"/>
      <c r="UDC1845" s="39"/>
      <c r="UDD1845" s="39"/>
      <c r="UDE1845" s="39"/>
      <c r="UDF1845" s="39"/>
      <c r="UDG1845" s="39"/>
      <c r="UDH1845" s="39"/>
      <c r="UDI1845" s="39"/>
      <c r="UDJ1845" s="39"/>
      <c r="UDK1845" s="39"/>
      <c r="UDL1845" s="39"/>
      <c r="UDM1845" s="39"/>
      <c r="UDN1845" s="39"/>
      <c r="UDO1845" s="39"/>
      <c r="UDP1845" s="39"/>
      <c r="UDQ1845" s="39"/>
      <c r="UDR1845" s="39"/>
      <c r="UDS1845" s="39"/>
      <c r="UDT1845" s="39"/>
      <c r="UDU1845" s="39"/>
      <c r="UDV1845" s="39"/>
      <c r="UDW1845" s="39"/>
      <c r="UDX1845" s="39"/>
      <c r="UDY1845" s="39"/>
      <c r="UDZ1845" s="39"/>
      <c r="UEA1845" s="39"/>
      <c r="UEB1845" s="39"/>
      <c r="UEC1845" s="39"/>
      <c r="UED1845" s="39"/>
      <c r="UEE1845" s="39"/>
      <c r="UEF1845" s="39"/>
      <c r="UEG1845" s="39"/>
      <c r="UEH1845" s="39"/>
      <c r="UEI1845" s="39"/>
      <c r="UEJ1845" s="39"/>
      <c r="UEK1845" s="39"/>
      <c r="UEL1845" s="39"/>
      <c r="UEM1845" s="39"/>
      <c r="UEN1845" s="39"/>
      <c r="UEO1845" s="39"/>
      <c r="UEP1845" s="39"/>
      <c r="UEQ1845" s="39"/>
      <c r="UER1845" s="39"/>
      <c r="UES1845" s="39"/>
      <c r="UET1845" s="39"/>
      <c r="UEU1845" s="39"/>
      <c r="UEV1845" s="39"/>
      <c r="UEW1845" s="39"/>
      <c r="UEX1845" s="39"/>
      <c r="UEY1845" s="39"/>
      <c r="UEZ1845" s="39"/>
      <c r="UFA1845" s="39"/>
      <c r="UFB1845" s="39"/>
      <c r="UFC1845" s="39"/>
      <c r="UFD1845" s="39"/>
      <c r="UFE1845" s="39"/>
      <c r="UFF1845" s="39"/>
      <c r="UFG1845" s="39"/>
      <c r="UFH1845" s="39"/>
      <c r="UFI1845" s="39"/>
      <c r="UFJ1845" s="39"/>
      <c r="UFK1845" s="39"/>
      <c r="UFL1845" s="39"/>
      <c r="UFM1845" s="39"/>
      <c r="UFN1845" s="39"/>
      <c r="UFO1845" s="39"/>
      <c r="UFP1845" s="39"/>
      <c r="UFQ1845" s="39"/>
      <c r="UFR1845" s="39"/>
      <c r="UFS1845" s="39"/>
      <c r="UFT1845" s="39"/>
      <c r="UFU1845" s="39"/>
      <c r="UFV1845" s="39"/>
      <c r="UFW1845" s="39"/>
      <c r="UFX1845" s="39"/>
      <c r="UFY1845" s="39"/>
      <c r="UFZ1845" s="39"/>
      <c r="UGA1845" s="39"/>
      <c r="UGB1845" s="39"/>
      <c r="UGC1845" s="39"/>
      <c r="UGD1845" s="39"/>
      <c r="UGE1845" s="39"/>
      <c r="UGF1845" s="39"/>
      <c r="UGG1845" s="39"/>
      <c r="UGH1845" s="39"/>
      <c r="UGI1845" s="39"/>
      <c r="UGJ1845" s="39"/>
      <c r="UGK1845" s="39"/>
      <c r="UGL1845" s="39"/>
      <c r="UGM1845" s="39"/>
      <c r="UGN1845" s="39"/>
      <c r="UGO1845" s="39"/>
      <c r="UGP1845" s="39"/>
      <c r="UGQ1845" s="39"/>
      <c r="UGR1845" s="39"/>
      <c r="UGS1845" s="39"/>
      <c r="UGT1845" s="39"/>
      <c r="UGU1845" s="39"/>
      <c r="UGV1845" s="39"/>
      <c r="UGW1845" s="39"/>
      <c r="UGX1845" s="39"/>
      <c r="UGY1845" s="39"/>
      <c r="UGZ1845" s="39"/>
      <c r="UHA1845" s="39"/>
      <c r="UHB1845" s="39"/>
      <c r="UHC1845" s="39"/>
      <c r="UHD1845" s="39"/>
      <c r="UHE1845" s="39"/>
      <c r="UHF1845" s="39"/>
      <c r="UHG1845" s="39"/>
      <c r="UHH1845" s="39"/>
      <c r="UHI1845" s="39"/>
      <c r="UHJ1845" s="39"/>
      <c r="UHK1845" s="39"/>
      <c r="UHL1845" s="39"/>
      <c r="UHM1845" s="39"/>
      <c r="UHN1845" s="39"/>
      <c r="UHO1845" s="39"/>
      <c r="UHP1845" s="39"/>
      <c r="UHQ1845" s="39"/>
      <c r="UHR1845" s="39"/>
      <c r="UHS1845" s="39"/>
      <c r="UHT1845" s="39"/>
      <c r="UHU1845" s="39"/>
      <c r="UHV1845" s="39"/>
      <c r="UHW1845" s="39"/>
      <c r="UHX1845" s="39"/>
      <c r="UHY1845" s="39"/>
      <c r="UHZ1845" s="39"/>
      <c r="UIA1845" s="39"/>
      <c r="UIB1845" s="39"/>
      <c r="UIC1845" s="39"/>
      <c r="UID1845" s="39"/>
      <c r="UIE1845" s="39"/>
      <c r="UIF1845" s="39"/>
      <c r="UIG1845" s="39"/>
      <c r="UIH1845" s="39"/>
      <c r="UII1845" s="39"/>
      <c r="UIJ1845" s="39"/>
      <c r="UIK1845" s="39"/>
      <c r="UIL1845" s="39"/>
      <c r="UIM1845" s="39"/>
      <c r="UIN1845" s="39"/>
      <c r="UIO1845" s="39"/>
      <c r="UIP1845" s="39"/>
      <c r="UIQ1845" s="39"/>
      <c r="UIR1845" s="39"/>
      <c r="UIS1845" s="39"/>
      <c r="UIT1845" s="39"/>
      <c r="UIU1845" s="39"/>
      <c r="UIV1845" s="39"/>
      <c r="UIW1845" s="39"/>
      <c r="UIX1845" s="39"/>
      <c r="UIY1845" s="39"/>
      <c r="UIZ1845" s="39"/>
      <c r="UJA1845" s="39"/>
      <c r="UJB1845" s="39"/>
      <c r="UJC1845" s="39"/>
      <c r="UJD1845" s="39"/>
      <c r="UJE1845" s="39"/>
      <c r="UJF1845" s="39"/>
      <c r="UJG1845" s="39"/>
      <c r="UJH1845" s="39"/>
      <c r="UJI1845" s="39"/>
      <c r="UJJ1845" s="39"/>
      <c r="UJK1845" s="39"/>
      <c r="UJL1845" s="39"/>
      <c r="UJM1845" s="39"/>
      <c r="UJN1845" s="39"/>
      <c r="UJO1845" s="39"/>
      <c r="UJP1845" s="39"/>
      <c r="UJQ1845" s="39"/>
      <c r="UJR1845" s="39"/>
      <c r="UJS1845" s="39"/>
      <c r="UJT1845" s="39"/>
      <c r="UJU1845" s="39"/>
      <c r="UJV1845" s="39"/>
      <c r="UJW1845" s="39"/>
      <c r="UJX1845" s="39"/>
      <c r="UJY1845" s="39"/>
      <c r="UJZ1845" s="39"/>
      <c r="UKA1845" s="39"/>
      <c r="UKB1845" s="39"/>
      <c r="UKC1845" s="39"/>
      <c r="UKD1845" s="39"/>
      <c r="UKE1845" s="39"/>
      <c r="UKF1845" s="39"/>
      <c r="UKG1845" s="39"/>
      <c r="UKH1845" s="39"/>
      <c r="UKI1845" s="39"/>
      <c r="UKJ1845" s="39"/>
      <c r="UKK1845" s="39"/>
      <c r="UKL1845" s="39"/>
      <c r="UKM1845" s="39"/>
      <c r="UKN1845" s="39"/>
      <c r="UKO1845" s="39"/>
      <c r="UKP1845" s="39"/>
      <c r="UKQ1845" s="39"/>
      <c r="UKR1845" s="39"/>
      <c r="UKS1845" s="39"/>
      <c r="UKT1845" s="39"/>
      <c r="UKU1845" s="39"/>
      <c r="UKV1845" s="39"/>
      <c r="UKW1845" s="39"/>
      <c r="UKX1845" s="39"/>
      <c r="UKY1845" s="39"/>
      <c r="UKZ1845" s="39"/>
      <c r="ULA1845" s="39"/>
      <c r="ULB1845" s="39"/>
      <c r="ULC1845" s="39"/>
      <c r="ULD1845" s="39"/>
      <c r="ULE1845" s="39"/>
      <c r="ULF1845" s="39"/>
      <c r="ULG1845" s="39"/>
      <c r="ULH1845" s="39"/>
      <c r="ULI1845" s="39"/>
      <c r="ULJ1845" s="39"/>
      <c r="ULK1845" s="39"/>
      <c r="ULL1845" s="39"/>
      <c r="ULM1845" s="39"/>
      <c r="ULN1845" s="39"/>
      <c r="ULO1845" s="39"/>
      <c r="ULP1845" s="39"/>
      <c r="ULQ1845" s="39"/>
      <c r="ULR1845" s="39"/>
      <c r="ULS1845" s="39"/>
      <c r="ULT1845" s="39"/>
      <c r="ULU1845" s="39"/>
      <c r="ULV1845" s="39"/>
      <c r="ULW1845" s="39"/>
      <c r="ULX1845" s="39"/>
      <c r="ULY1845" s="39"/>
      <c r="ULZ1845" s="39"/>
      <c r="UMA1845" s="39"/>
      <c r="UMB1845" s="39"/>
      <c r="UMC1845" s="39"/>
      <c r="UMD1845" s="39"/>
      <c r="UME1845" s="39"/>
      <c r="UMF1845" s="39"/>
      <c r="UMG1845" s="39"/>
      <c r="UMH1845" s="39"/>
      <c r="UMI1845" s="39"/>
      <c r="UMJ1845" s="39"/>
      <c r="UMK1845" s="39"/>
      <c r="UML1845" s="39"/>
      <c r="UMM1845" s="39"/>
      <c r="UMN1845" s="39"/>
      <c r="UMO1845" s="39"/>
      <c r="UMP1845" s="39"/>
      <c r="UMQ1845" s="39"/>
      <c r="UMR1845" s="39"/>
      <c r="UMS1845" s="39"/>
      <c r="UMT1845" s="39"/>
      <c r="UMU1845" s="39"/>
      <c r="UMV1845" s="39"/>
      <c r="UMW1845" s="39"/>
      <c r="UMX1845" s="39"/>
      <c r="UMY1845" s="39"/>
      <c r="UMZ1845" s="39"/>
      <c r="UNA1845" s="39"/>
      <c r="UNB1845" s="39"/>
      <c r="UNC1845" s="39"/>
      <c r="UND1845" s="39"/>
      <c r="UNE1845" s="39"/>
      <c r="UNF1845" s="39"/>
      <c r="UNG1845" s="39"/>
      <c r="UNH1845" s="39"/>
      <c r="UNI1845" s="39"/>
      <c r="UNJ1845" s="39"/>
      <c r="UNK1845" s="39"/>
      <c r="UNL1845" s="39"/>
      <c r="UNM1845" s="39"/>
      <c r="UNN1845" s="39"/>
      <c r="UNO1845" s="39"/>
      <c r="UNP1845" s="39"/>
      <c r="UNQ1845" s="39"/>
      <c r="UNR1845" s="39"/>
      <c r="UNS1845" s="39"/>
      <c r="UNT1845" s="39"/>
      <c r="UNU1845" s="39"/>
      <c r="UNV1845" s="39"/>
      <c r="UNW1845" s="39"/>
      <c r="UNX1845" s="39"/>
      <c r="UNY1845" s="39"/>
      <c r="UNZ1845" s="39"/>
      <c r="UOA1845" s="39"/>
      <c r="UOB1845" s="39"/>
      <c r="UOC1845" s="39"/>
      <c r="UOD1845" s="39"/>
      <c r="UOE1845" s="39"/>
      <c r="UOF1845" s="39"/>
      <c r="UOG1845" s="39"/>
      <c r="UOH1845" s="39"/>
      <c r="UOI1845" s="39"/>
      <c r="UOJ1845" s="39"/>
      <c r="UOK1845" s="39"/>
      <c r="UOL1845" s="39"/>
      <c r="UOM1845" s="39"/>
      <c r="UON1845" s="39"/>
      <c r="UOO1845" s="39"/>
      <c r="UOP1845" s="39"/>
      <c r="UOQ1845" s="39"/>
      <c r="UOR1845" s="39"/>
      <c r="UOS1845" s="39"/>
      <c r="UOT1845" s="39"/>
      <c r="UOU1845" s="39"/>
      <c r="UOV1845" s="39"/>
      <c r="UOW1845" s="39"/>
      <c r="UOX1845" s="39"/>
      <c r="UOY1845" s="39"/>
      <c r="UOZ1845" s="39"/>
      <c r="UPA1845" s="39"/>
      <c r="UPB1845" s="39"/>
      <c r="UPC1845" s="39"/>
      <c r="UPD1845" s="39"/>
      <c r="UPE1845" s="39"/>
      <c r="UPF1845" s="39"/>
      <c r="UPG1845" s="39"/>
      <c r="UPH1845" s="39"/>
      <c r="UPI1845" s="39"/>
      <c r="UPJ1845" s="39"/>
      <c r="UPK1845" s="39"/>
      <c r="UPL1845" s="39"/>
      <c r="UPM1845" s="39"/>
      <c r="UPN1845" s="39"/>
      <c r="UPO1845" s="39"/>
      <c r="UPP1845" s="39"/>
      <c r="UPQ1845" s="39"/>
      <c r="UPR1845" s="39"/>
      <c r="UPS1845" s="39"/>
      <c r="UPT1845" s="39"/>
      <c r="UPU1845" s="39"/>
      <c r="UPV1845" s="39"/>
      <c r="UPW1845" s="39"/>
      <c r="UPX1845" s="39"/>
      <c r="UPY1845" s="39"/>
      <c r="UPZ1845" s="39"/>
      <c r="UQA1845" s="39"/>
      <c r="UQB1845" s="39"/>
      <c r="UQC1845" s="39"/>
      <c r="UQD1845" s="39"/>
      <c r="UQE1845" s="39"/>
      <c r="UQF1845" s="39"/>
      <c r="UQG1845" s="39"/>
      <c r="UQH1845" s="39"/>
      <c r="UQI1845" s="39"/>
      <c r="UQJ1845" s="39"/>
      <c r="UQK1845" s="39"/>
      <c r="UQL1845" s="39"/>
      <c r="UQM1845" s="39"/>
      <c r="UQN1845" s="39"/>
      <c r="UQO1845" s="39"/>
      <c r="UQP1845" s="39"/>
      <c r="UQQ1845" s="39"/>
      <c r="UQR1845" s="39"/>
      <c r="UQS1845" s="39"/>
      <c r="UQT1845" s="39"/>
      <c r="UQU1845" s="39"/>
      <c r="UQV1845" s="39"/>
      <c r="UQW1845" s="39"/>
      <c r="UQX1845" s="39"/>
      <c r="UQY1845" s="39"/>
      <c r="UQZ1845" s="39"/>
      <c r="URA1845" s="39"/>
      <c r="URB1845" s="39"/>
      <c r="URC1845" s="39"/>
      <c r="URD1845" s="39"/>
      <c r="URE1845" s="39"/>
      <c r="URF1845" s="39"/>
      <c r="URG1845" s="39"/>
      <c r="URH1845" s="39"/>
      <c r="URI1845" s="39"/>
      <c r="URJ1845" s="39"/>
      <c r="URK1845" s="39"/>
      <c r="URL1845" s="39"/>
      <c r="URM1845" s="39"/>
      <c r="URN1845" s="39"/>
      <c r="URO1845" s="39"/>
      <c r="URP1845" s="39"/>
      <c r="URQ1845" s="39"/>
      <c r="URR1845" s="39"/>
      <c r="URS1845" s="39"/>
      <c r="URT1845" s="39"/>
      <c r="URU1845" s="39"/>
      <c r="URV1845" s="39"/>
      <c r="URW1845" s="39"/>
      <c r="URX1845" s="39"/>
      <c r="URY1845" s="39"/>
      <c r="URZ1845" s="39"/>
      <c r="USA1845" s="39"/>
      <c r="USB1845" s="39"/>
      <c r="USC1845" s="39"/>
      <c r="USD1845" s="39"/>
      <c r="USE1845" s="39"/>
      <c r="USF1845" s="39"/>
      <c r="USG1845" s="39"/>
      <c r="USH1845" s="39"/>
      <c r="USI1845" s="39"/>
      <c r="USJ1845" s="39"/>
      <c r="USK1845" s="39"/>
      <c r="USL1845" s="39"/>
      <c r="USM1845" s="39"/>
      <c r="USN1845" s="39"/>
      <c r="USO1845" s="39"/>
      <c r="USP1845" s="39"/>
      <c r="USQ1845" s="39"/>
      <c r="USR1845" s="39"/>
      <c r="USS1845" s="39"/>
      <c r="UST1845" s="39"/>
      <c r="USU1845" s="39"/>
      <c r="USV1845" s="39"/>
      <c r="USW1845" s="39"/>
      <c r="USX1845" s="39"/>
      <c r="USY1845" s="39"/>
      <c r="USZ1845" s="39"/>
      <c r="UTA1845" s="39"/>
      <c r="UTB1845" s="39"/>
      <c r="UTC1845" s="39"/>
      <c r="UTD1845" s="39"/>
      <c r="UTE1845" s="39"/>
      <c r="UTF1845" s="39"/>
      <c r="UTG1845" s="39"/>
      <c r="UTH1845" s="39"/>
      <c r="UTI1845" s="39"/>
      <c r="UTJ1845" s="39"/>
      <c r="UTK1845" s="39"/>
      <c r="UTL1845" s="39"/>
      <c r="UTM1845" s="39"/>
      <c r="UTN1845" s="39"/>
      <c r="UTO1845" s="39"/>
      <c r="UTP1845" s="39"/>
      <c r="UTQ1845" s="39"/>
      <c r="UTR1845" s="39"/>
      <c r="UTS1845" s="39"/>
      <c r="UTT1845" s="39"/>
      <c r="UTU1845" s="39"/>
      <c r="UTV1845" s="39"/>
      <c r="UTW1845" s="39"/>
      <c r="UTX1845" s="39"/>
      <c r="UTY1845" s="39"/>
      <c r="UTZ1845" s="39"/>
      <c r="UUA1845" s="39"/>
      <c r="UUB1845" s="39"/>
      <c r="UUC1845" s="39"/>
      <c r="UUD1845" s="39"/>
      <c r="UUE1845" s="39"/>
      <c r="UUF1845" s="39"/>
      <c r="UUG1845" s="39"/>
      <c r="UUH1845" s="39"/>
      <c r="UUI1845" s="39"/>
      <c r="UUJ1845" s="39"/>
      <c r="UUK1845" s="39"/>
      <c r="UUL1845" s="39"/>
      <c r="UUM1845" s="39"/>
      <c r="UUN1845" s="39"/>
      <c r="UUO1845" s="39"/>
      <c r="UUP1845" s="39"/>
      <c r="UUQ1845" s="39"/>
      <c r="UUR1845" s="39"/>
      <c r="UUS1845" s="39"/>
      <c r="UUT1845" s="39"/>
      <c r="UUU1845" s="39"/>
      <c r="UUV1845" s="39"/>
      <c r="UUW1845" s="39"/>
      <c r="UUX1845" s="39"/>
      <c r="UUY1845" s="39"/>
      <c r="UUZ1845" s="39"/>
      <c r="UVA1845" s="39"/>
      <c r="UVB1845" s="39"/>
      <c r="UVC1845" s="39"/>
      <c r="UVD1845" s="39"/>
      <c r="UVE1845" s="39"/>
      <c r="UVF1845" s="39"/>
      <c r="UVG1845" s="39"/>
      <c r="UVH1845" s="39"/>
      <c r="UVI1845" s="39"/>
      <c r="UVJ1845" s="39"/>
      <c r="UVK1845" s="39"/>
      <c r="UVL1845" s="39"/>
      <c r="UVM1845" s="39"/>
      <c r="UVN1845" s="39"/>
      <c r="UVO1845" s="39"/>
      <c r="UVP1845" s="39"/>
      <c r="UVQ1845" s="39"/>
      <c r="UVR1845" s="39"/>
      <c r="UVS1845" s="39"/>
      <c r="UVT1845" s="39"/>
      <c r="UVU1845" s="39"/>
      <c r="UVV1845" s="39"/>
      <c r="UVW1845" s="39"/>
      <c r="UVX1845" s="39"/>
      <c r="UVY1845" s="39"/>
      <c r="UVZ1845" s="39"/>
      <c r="UWA1845" s="39"/>
      <c r="UWB1845" s="39"/>
      <c r="UWC1845" s="39"/>
      <c r="UWD1845" s="39"/>
      <c r="UWE1845" s="39"/>
      <c r="UWF1845" s="39"/>
      <c r="UWG1845" s="39"/>
      <c r="UWH1845" s="39"/>
      <c r="UWI1845" s="39"/>
      <c r="UWJ1845" s="39"/>
      <c r="UWK1845" s="39"/>
      <c r="UWL1845" s="39"/>
      <c r="UWM1845" s="39"/>
      <c r="UWN1845" s="39"/>
      <c r="UWO1845" s="39"/>
      <c r="UWP1845" s="39"/>
      <c r="UWQ1845" s="39"/>
      <c r="UWR1845" s="39"/>
      <c r="UWS1845" s="39"/>
      <c r="UWT1845" s="39"/>
      <c r="UWU1845" s="39"/>
      <c r="UWV1845" s="39"/>
      <c r="UWW1845" s="39"/>
      <c r="UWX1845" s="39"/>
      <c r="UWY1845" s="39"/>
      <c r="UWZ1845" s="39"/>
      <c r="UXA1845" s="39"/>
      <c r="UXB1845" s="39"/>
      <c r="UXC1845" s="39"/>
      <c r="UXD1845" s="39"/>
      <c r="UXE1845" s="39"/>
      <c r="UXF1845" s="39"/>
      <c r="UXG1845" s="39"/>
      <c r="UXH1845" s="39"/>
      <c r="UXI1845" s="39"/>
      <c r="UXJ1845" s="39"/>
      <c r="UXK1845" s="39"/>
      <c r="UXL1845" s="39"/>
      <c r="UXM1845" s="39"/>
      <c r="UXN1845" s="39"/>
      <c r="UXO1845" s="39"/>
      <c r="UXP1845" s="39"/>
      <c r="UXQ1845" s="39"/>
      <c r="UXR1845" s="39"/>
      <c r="UXS1845" s="39"/>
      <c r="UXT1845" s="39"/>
      <c r="UXU1845" s="39"/>
      <c r="UXV1845" s="39"/>
      <c r="UXW1845" s="39"/>
      <c r="UXX1845" s="39"/>
      <c r="UXY1845" s="39"/>
      <c r="UXZ1845" s="39"/>
      <c r="UYA1845" s="39"/>
      <c r="UYB1845" s="39"/>
      <c r="UYC1845" s="39"/>
      <c r="UYD1845" s="39"/>
      <c r="UYE1845" s="39"/>
      <c r="UYF1845" s="39"/>
      <c r="UYG1845" s="39"/>
      <c r="UYH1845" s="39"/>
      <c r="UYI1845" s="39"/>
      <c r="UYJ1845" s="39"/>
      <c r="UYK1845" s="39"/>
      <c r="UYL1845" s="39"/>
      <c r="UYM1845" s="39"/>
      <c r="UYN1845" s="39"/>
      <c r="UYO1845" s="39"/>
      <c r="UYP1845" s="39"/>
      <c r="UYQ1845" s="39"/>
      <c r="UYR1845" s="39"/>
      <c r="UYS1845" s="39"/>
      <c r="UYT1845" s="39"/>
      <c r="UYU1845" s="39"/>
      <c r="UYV1845" s="39"/>
      <c r="UYW1845" s="39"/>
      <c r="UYX1845" s="39"/>
      <c r="UYY1845" s="39"/>
      <c r="UYZ1845" s="39"/>
      <c r="UZA1845" s="39"/>
      <c r="UZB1845" s="39"/>
      <c r="UZC1845" s="39"/>
      <c r="UZD1845" s="39"/>
      <c r="UZE1845" s="39"/>
      <c r="UZF1845" s="39"/>
      <c r="UZG1845" s="39"/>
      <c r="UZH1845" s="39"/>
      <c r="UZI1845" s="39"/>
      <c r="UZJ1845" s="39"/>
      <c r="UZK1845" s="39"/>
      <c r="UZL1845" s="39"/>
      <c r="UZM1845" s="39"/>
      <c r="UZN1845" s="39"/>
      <c r="UZO1845" s="39"/>
      <c r="UZP1845" s="39"/>
      <c r="UZQ1845" s="39"/>
      <c r="UZR1845" s="39"/>
      <c r="UZS1845" s="39"/>
      <c r="UZT1845" s="39"/>
      <c r="UZU1845" s="39"/>
      <c r="UZV1845" s="39"/>
      <c r="UZW1845" s="39"/>
      <c r="UZX1845" s="39"/>
      <c r="UZY1845" s="39"/>
      <c r="UZZ1845" s="39"/>
      <c r="VAA1845" s="39"/>
      <c r="VAB1845" s="39"/>
      <c r="VAC1845" s="39"/>
      <c r="VAD1845" s="39"/>
      <c r="VAE1845" s="39"/>
      <c r="VAF1845" s="39"/>
      <c r="VAG1845" s="39"/>
      <c r="VAH1845" s="39"/>
      <c r="VAI1845" s="39"/>
      <c r="VAJ1845" s="39"/>
      <c r="VAK1845" s="39"/>
      <c r="VAL1845" s="39"/>
      <c r="VAM1845" s="39"/>
      <c r="VAN1845" s="39"/>
      <c r="VAO1845" s="39"/>
      <c r="VAP1845" s="39"/>
      <c r="VAQ1845" s="39"/>
      <c r="VAR1845" s="39"/>
      <c r="VAS1845" s="39"/>
      <c r="VAT1845" s="39"/>
      <c r="VAU1845" s="39"/>
      <c r="VAV1845" s="39"/>
      <c r="VAW1845" s="39"/>
      <c r="VAX1845" s="39"/>
      <c r="VAY1845" s="39"/>
      <c r="VAZ1845" s="39"/>
      <c r="VBA1845" s="39"/>
      <c r="VBB1845" s="39"/>
      <c r="VBC1845" s="39"/>
      <c r="VBD1845" s="39"/>
      <c r="VBE1845" s="39"/>
      <c r="VBF1845" s="39"/>
      <c r="VBG1845" s="39"/>
      <c r="VBH1845" s="39"/>
      <c r="VBI1845" s="39"/>
      <c r="VBJ1845" s="39"/>
      <c r="VBK1845" s="39"/>
      <c r="VBL1845" s="39"/>
      <c r="VBM1845" s="39"/>
      <c r="VBN1845" s="39"/>
      <c r="VBO1845" s="39"/>
      <c r="VBP1845" s="39"/>
      <c r="VBQ1845" s="39"/>
      <c r="VBR1845" s="39"/>
      <c r="VBS1845" s="39"/>
      <c r="VBT1845" s="39"/>
      <c r="VBU1845" s="39"/>
      <c r="VBV1845" s="39"/>
      <c r="VBW1845" s="39"/>
      <c r="VBX1845" s="39"/>
      <c r="VBY1845" s="39"/>
      <c r="VBZ1845" s="39"/>
      <c r="VCA1845" s="39"/>
      <c r="VCB1845" s="39"/>
      <c r="VCC1845" s="39"/>
      <c r="VCD1845" s="39"/>
      <c r="VCE1845" s="39"/>
      <c r="VCF1845" s="39"/>
      <c r="VCG1845" s="39"/>
      <c r="VCH1845" s="39"/>
      <c r="VCI1845" s="39"/>
      <c r="VCJ1845" s="39"/>
      <c r="VCK1845" s="39"/>
      <c r="VCL1845" s="39"/>
      <c r="VCM1845" s="39"/>
      <c r="VCN1845" s="39"/>
      <c r="VCO1845" s="39"/>
      <c r="VCP1845" s="39"/>
      <c r="VCQ1845" s="39"/>
      <c r="VCR1845" s="39"/>
      <c r="VCS1845" s="39"/>
      <c r="VCT1845" s="39"/>
      <c r="VCU1845" s="39"/>
      <c r="VCV1845" s="39"/>
      <c r="VCW1845" s="39"/>
      <c r="VCX1845" s="39"/>
      <c r="VCY1845" s="39"/>
      <c r="VCZ1845" s="39"/>
      <c r="VDA1845" s="39"/>
      <c r="VDB1845" s="39"/>
      <c r="VDC1845" s="39"/>
      <c r="VDD1845" s="39"/>
      <c r="VDE1845" s="39"/>
      <c r="VDF1845" s="39"/>
      <c r="VDG1845" s="39"/>
      <c r="VDH1845" s="39"/>
      <c r="VDI1845" s="39"/>
      <c r="VDJ1845" s="39"/>
      <c r="VDK1845" s="39"/>
      <c r="VDL1845" s="39"/>
      <c r="VDM1845" s="39"/>
      <c r="VDN1845" s="39"/>
      <c r="VDO1845" s="39"/>
      <c r="VDP1845" s="39"/>
      <c r="VDQ1845" s="39"/>
      <c r="VDR1845" s="39"/>
      <c r="VDS1845" s="39"/>
      <c r="VDT1845" s="39"/>
      <c r="VDU1845" s="39"/>
      <c r="VDV1845" s="39"/>
      <c r="VDW1845" s="39"/>
      <c r="VDX1845" s="39"/>
      <c r="VDY1845" s="39"/>
      <c r="VDZ1845" s="39"/>
      <c r="VEA1845" s="39"/>
      <c r="VEB1845" s="39"/>
      <c r="VEC1845" s="39"/>
      <c r="VED1845" s="39"/>
      <c r="VEE1845" s="39"/>
      <c r="VEF1845" s="39"/>
      <c r="VEG1845" s="39"/>
      <c r="VEH1845" s="39"/>
      <c r="VEI1845" s="39"/>
      <c r="VEJ1845" s="39"/>
      <c r="VEK1845" s="39"/>
      <c r="VEL1845" s="39"/>
      <c r="VEM1845" s="39"/>
      <c r="VEN1845" s="39"/>
      <c r="VEO1845" s="39"/>
      <c r="VEP1845" s="39"/>
      <c r="VEQ1845" s="39"/>
      <c r="VER1845" s="39"/>
      <c r="VES1845" s="39"/>
      <c r="VET1845" s="39"/>
      <c r="VEU1845" s="39"/>
      <c r="VEV1845" s="39"/>
      <c r="VEW1845" s="39"/>
      <c r="VEX1845" s="39"/>
      <c r="VEY1845" s="39"/>
      <c r="VEZ1845" s="39"/>
      <c r="VFA1845" s="39"/>
      <c r="VFB1845" s="39"/>
      <c r="VFC1845" s="39"/>
      <c r="VFD1845" s="39"/>
      <c r="VFE1845" s="39"/>
      <c r="VFF1845" s="39"/>
      <c r="VFG1845" s="39"/>
      <c r="VFH1845" s="39"/>
      <c r="VFI1845" s="39"/>
      <c r="VFJ1845" s="39"/>
      <c r="VFK1845" s="39"/>
      <c r="VFL1845" s="39"/>
      <c r="VFM1845" s="39"/>
      <c r="VFN1845" s="39"/>
      <c r="VFO1845" s="39"/>
      <c r="VFP1845" s="39"/>
      <c r="VFQ1845" s="39"/>
      <c r="VFR1845" s="39"/>
      <c r="VFS1845" s="39"/>
      <c r="VFT1845" s="39"/>
      <c r="VFU1845" s="39"/>
      <c r="VFV1845" s="39"/>
      <c r="VFW1845" s="39"/>
      <c r="VFX1845" s="39"/>
      <c r="VFY1845" s="39"/>
      <c r="VFZ1845" s="39"/>
      <c r="VGA1845" s="39"/>
      <c r="VGB1845" s="39"/>
      <c r="VGC1845" s="39"/>
      <c r="VGD1845" s="39"/>
      <c r="VGE1845" s="39"/>
      <c r="VGF1845" s="39"/>
      <c r="VGG1845" s="39"/>
      <c r="VGH1845" s="39"/>
      <c r="VGI1845" s="39"/>
      <c r="VGJ1845" s="39"/>
      <c r="VGK1845" s="39"/>
      <c r="VGL1845" s="39"/>
      <c r="VGM1845" s="39"/>
      <c r="VGN1845" s="39"/>
      <c r="VGO1845" s="39"/>
      <c r="VGP1845" s="39"/>
      <c r="VGQ1845" s="39"/>
      <c r="VGR1845" s="39"/>
      <c r="VGS1845" s="39"/>
      <c r="VGT1845" s="39"/>
      <c r="VGU1845" s="39"/>
      <c r="VGV1845" s="39"/>
      <c r="VGW1845" s="39"/>
      <c r="VGX1845" s="39"/>
      <c r="VGY1845" s="39"/>
      <c r="VGZ1845" s="39"/>
      <c r="VHA1845" s="39"/>
      <c r="VHB1845" s="39"/>
      <c r="VHC1845" s="39"/>
      <c r="VHD1845" s="39"/>
      <c r="VHE1845" s="39"/>
      <c r="VHF1845" s="39"/>
      <c r="VHG1845" s="39"/>
      <c r="VHH1845" s="39"/>
      <c r="VHI1845" s="39"/>
      <c r="VHJ1845" s="39"/>
      <c r="VHK1845" s="39"/>
      <c r="VHL1845" s="39"/>
      <c r="VHM1845" s="39"/>
      <c r="VHN1845" s="39"/>
      <c r="VHO1845" s="39"/>
      <c r="VHP1845" s="39"/>
      <c r="VHQ1845" s="39"/>
      <c r="VHR1845" s="39"/>
      <c r="VHS1845" s="39"/>
      <c r="VHT1845" s="39"/>
      <c r="VHU1845" s="39"/>
      <c r="VHV1845" s="39"/>
      <c r="VHW1845" s="39"/>
      <c r="VHX1845" s="39"/>
      <c r="VHY1845" s="39"/>
      <c r="VHZ1845" s="39"/>
      <c r="VIA1845" s="39"/>
      <c r="VIB1845" s="39"/>
      <c r="VIC1845" s="39"/>
      <c r="VID1845" s="39"/>
      <c r="VIE1845" s="39"/>
      <c r="VIF1845" s="39"/>
      <c r="VIG1845" s="39"/>
      <c r="VIH1845" s="39"/>
      <c r="VII1845" s="39"/>
      <c r="VIJ1845" s="39"/>
      <c r="VIK1845" s="39"/>
      <c r="VIL1845" s="39"/>
      <c r="VIM1845" s="39"/>
      <c r="VIN1845" s="39"/>
      <c r="VIO1845" s="39"/>
      <c r="VIP1845" s="39"/>
      <c r="VIQ1845" s="39"/>
      <c r="VIR1845" s="39"/>
      <c r="VIS1845" s="39"/>
      <c r="VIT1845" s="39"/>
      <c r="VIU1845" s="39"/>
      <c r="VIV1845" s="39"/>
      <c r="VIW1845" s="39"/>
      <c r="VIX1845" s="39"/>
      <c r="VIY1845" s="39"/>
      <c r="VIZ1845" s="39"/>
      <c r="VJA1845" s="39"/>
      <c r="VJB1845" s="39"/>
      <c r="VJC1845" s="39"/>
      <c r="VJD1845" s="39"/>
      <c r="VJE1845" s="39"/>
      <c r="VJF1845" s="39"/>
      <c r="VJG1845" s="39"/>
      <c r="VJH1845" s="39"/>
      <c r="VJI1845" s="39"/>
      <c r="VJJ1845" s="39"/>
      <c r="VJK1845" s="39"/>
      <c r="VJL1845" s="39"/>
      <c r="VJM1845" s="39"/>
      <c r="VJN1845" s="39"/>
      <c r="VJO1845" s="39"/>
      <c r="VJP1845" s="39"/>
      <c r="VJQ1845" s="39"/>
      <c r="VJR1845" s="39"/>
      <c r="VJS1845" s="39"/>
      <c r="VJT1845" s="39"/>
      <c r="VJU1845" s="39"/>
      <c r="VJV1845" s="39"/>
      <c r="VJW1845" s="39"/>
      <c r="VJX1845" s="39"/>
      <c r="VJY1845" s="39"/>
      <c r="VJZ1845" s="39"/>
      <c r="VKA1845" s="39"/>
      <c r="VKB1845" s="39"/>
      <c r="VKC1845" s="39"/>
      <c r="VKD1845" s="39"/>
      <c r="VKE1845" s="39"/>
      <c r="VKF1845" s="39"/>
      <c r="VKG1845" s="39"/>
      <c r="VKH1845" s="39"/>
      <c r="VKI1845" s="39"/>
      <c r="VKJ1845" s="39"/>
      <c r="VKK1845" s="39"/>
      <c r="VKL1845" s="39"/>
      <c r="VKM1845" s="39"/>
      <c r="VKN1845" s="39"/>
      <c r="VKO1845" s="39"/>
      <c r="VKP1845" s="39"/>
      <c r="VKQ1845" s="39"/>
      <c r="VKR1845" s="39"/>
      <c r="VKS1845" s="39"/>
      <c r="VKT1845" s="39"/>
      <c r="VKU1845" s="39"/>
      <c r="VKV1845" s="39"/>
      <c r="VKW1845" s="39"/>
      <c r="VKX1845" s="39"/>
      <c r="VKY1845" s="39"/>
      <c r="VKZ1845" s="39"/>
      <c r="VLA1845" s="39"/>
      <c r="VLB1845" s="39"/>
      <c r="VLC1845" s="39"/>
      <c r="VLD1845" s="39"/>
      <c r="VLE1845" s="39"/>
      <c r="VLF1845" s="39"/>
      <c r="VLG1845" s="39"/>
      <c r="VLH1845" s="39"/>
      <c r="VLI1845" s="39"/>
      <c r="VLJ1845" s="39"/>
      <c r="VLK1845" s="39"/>
      <c r="VLL1845" s="39"/>
      <c r="VLM1845" s="39"/>
      <c r="VLN1845" s="39"/>
      <c r="VLO1845" s="39"/>
      <c r="VLP1845" s="39"/>
      <c r="VLQ1845" s="39"/>
      <c r="VLR1845" s="39"/>
      <c r="VLS1845" s="39"/>
      <c r="VLT1845" s="39"/>
      <c r="VLU1845" s="39"/>
      <c r="VLV1845" s="39"/>
      <c r="VLW1845" s="39"/>
      <c r="VLX1845" s="39"/>
      <c r="VLY1845" s="39"/>
      <c r="VLZ1845" s="39"/>
      <c r="VMA1845" s="39"/>
      <c r="VMB1845" s="39"/>
      <c r="VMC1845" s="39"/>
      <c r="VMD1845" s="39"/>
      <c r="VME1845" s="39"/>
      <c r="VMF1845" s="39"/>
      <c r="VMG1845" s="39"/>
      <c r="VMH1845" s="39"/>
      <c r="VMI1845" s="39"/>
      <c r="VMJ1845" s="39"/>
      <c r="VMK1845" s="39"/>
      <c r="VML1845" s="39"/>
      <c r="VMM1845" s="39"/>
      <c r="VMN1845" s="39"/>
      <c r="VMO1845" s="39"/>
      <c r="VMP1845" s="39"/>
      <c r="VMQ1845" s="39"/>
      <c r="VMR1845" s="39"/>
      <c r="VMS1845" s="39"/>
      <c r="VMT1845" s="39"/>
      <c r="VMU1845" s="39"/>
      <c r="VMV1845" s="39"/>
      <c r="VMW1845" s="39"/>
      <c r="VMX1845" s="39"/>
      <c r="VMY1845" s="39"/>
      <c r="VMZ1845" s="39"/>
      <c r="VNA1845" s="39"/>
      <c r="VNB1845" s="39"/>
      <c r="VNC1845" s="39"/>
      <c r="VND1845" s="39"/>
      <c r="VNE1845" s="39"/>
      <c r="VNF1845" s="39"/>
      <c r="VNG1845" s="39"/>
      <c r="VNH1845" s="39"/>
      <c r="VNI1845" s="39"/>
      <c r="VNJ1845" s="39"/>
      <c r="VNK1845" s="39"/>
      <c r="VNL1845" s="39"/>
      <c r="VNM1845" s="39"/>
      <c r="VNN1845" s="39"/>
      <c r="VNO1845" s="39"/>
      <c r="VNP1845" s="39"/>
      <c r="VNQ1845" s="39"/>
      <c r="VNR1845" s="39"/>
      <c r="VNS1845" s="39"/>
      <c r="VNT1845" s="39"/>
      <c r="VNU1845" s="39"/>
      <c r="VNV1845" s="39"/>
      <c r="VNW1845" s="39"/>
      <c r="VNX1845" s="39"/>
      <c r="VNY1845" s="39"/>
      <c r="VNZ1845" s="39"/>
      <c r="VOA1845" s="39"/>
      <c r="VOB1845" s="39"/>
      <c r="VOC1845" s="39"/>
      <c r="VOD1845" s="39"/>
      <c r="VOE1845" s="39"/>
      <c r="VOF1845" s="39"/>
      <c r="VOG1845" s="39"/>
      <c r="VOH1845" s="39"/>
      <c r="VOI1845" s="39"/>
      <c r="VOJ1845" s="39"/>
      <c r="VOK1845" s="39"/>
      <c r="VOL1845" s="39"/>
      <c r="VOM1845" s="39"/>
      <c r="VON1845" s="39"/>
      <c r="VOO1845" s="39"/>
      <c r="VOP1845" s="39"/>
      <c r="VOQ1845" s="39"/>
      <c r="VOR1845" s="39"/>
      <c r="VOS1845" s="39"/>
      <c r="VOT1845" s="39"/>
      <c r="VOU1845" s="39"/>
      <c r="VOV1845" s="39"/>
      <c r="VOW1845" s="39"/>
      <c r="VOX1845" s="39"/>
      <c r="VOY1845" s="39"/>
      <c r="VOZ1845" s="39"/>
      <c r="VPA1845" s="39"/>
      <c r="VPB1845" s="39"/>
      <c r="VPC1845" s="39"/>
      <c r="VPD1845" s="39"/>
      <c r="VPE1845" s="39"/>
      <c r="VPF1845" s="39"/>
      <c r="VPG1845" s="39"/>
      <c r="VPH1845" s="39"/>
      <c r="VPI1845" s="39"/>
      <c r="VPJ1845" s="39"/>
      <c r="VPK1845" s="39"/>
      <c r="VPL1845" s="39"/>
      <c r="VPM1845" s="39"/>
      <c r="VPN1845" s="39"/>
      <c r="VPO1845" s="39"/>
      <c r="VPP1845" s="39"/>
      <c r="VPQ1845" s="39"/>
      <c r="VPR1845" s="39"/>
      <c r="VPS1845" s="39"/>
      <c r="VPT1845" s="39"/>
      <c r="VPU1845" s="39"/>
      <c r="VPV1845" s="39"/>
      <c r="VPW1845" s="39"/>
      <c r="VPX1845" s="39"/>
      <c r="VPY1845" s="39"/>
      <c r="VPZ1845" s="39"/>
      <c r="VQA1845" s="39"/>
      <c r="VQB1845" s="39"/>
      <c r="VQC1845" s="39"/>
      <c r="VQD1845" s="39"/>
      <c r="VQE1845" s="39"/>
      <c r="VQF1845" s="39"/>
      <c r="VQG1845" s="39"/>
      <c r="VQH1845" s="39"/>
      <c r="VQI1845" s="39"/>
      <c r="VQJ1845" s="39"/>
      <c r="VQK1845" s="39"/>
      <c r="VQL1845" s="39"/>
      <c r="VQM1845" s="39"/>
      <c r="VQN1845" s="39"/>
      <c r="VQO1845" s="39"/>
      <c r="VQP1845" s="39"/>
      <c r="VQQ1845" s="39"/>
      <c r="VQR1845" s="39"/>
      <c r="VQS1845" s="39"/>
      <c r="VQT1845" s="39"/>
      <c r="VQU1845" s="39"/>
      <c r="VQV1845" s="39"/>
      <c r="VQW1845" s="39"/>
      <c r="VQX1845" s="39"/>
      <c r="VQY1845" s="39"/>
      <c r="VQZ1845" s="39"/>
      <c r="VRA1845" s="39"/>
      <c r="VRB1845" s="39"/>
      <c r="VRC1845" s="39"/>
      <c r="VRD1845" s="39"/>
      <c r="VRE1845" s="39"/>
      <c r="VRF1845" s="39"/>
      <c r="VRG1845" s="39"/>
      <c r="VRH1845" s="39"/>
      <c r="VRI1845" s="39"/>
      <c r="VRJ1845" s="39"/>
      <c r="VRK1845" s="39"/>
      <c r="VRL1845" s="39"/>
      <c r="VRM1845" s="39"/>
      <c r="VRN1845" s="39"/>
      <c r="VRO1845" s="39"/>
      <c r="VRP1845" s="39"/>
      <c r="VRQ1845" s="39"/>
      <c r="VRR1845" s="39"/>
      <c r="VRS1845" s="39"/>
      <c r="VRT1845" s="39"/>
      <c r="VRU1845" s="39"/>
      <c r="VRV1845" s="39"/>
      <c r="VRW1845" s="39"/>
      <c r="VRX1845" s="39"/>
      <c r="VRY1845" s="39"/>
      <c r="VRZ1845" s="39"/>
      <c r="VSA1845" s="39"/>
      <c r="VSB1845" s="39"/>
      <c r="VSC1845" s="39"/>
      <c r="VSD1845" s="39"/>
      <c r="VSE1845" s="39"/>
      <c r="VSF1845" s="39"/>
      <c r="VSG1845" s="39"/>
      <c r="VSH1845" s="39"/>
      <c r="VSI1845" s="39"/>
      <c r="VSJ1845" s="39"/>
      <c r="VSK1845" s="39"/>
      <c r="VSL1845" s="39"/>
      <c r="VSM1845" s="39"/>
      <c r="VSN1845" s="39"/>
      <c r="VSO1845" s="39"/>
      <c r="VSP1845" s="39"/>
      <c r="VSQ1845" s="39"/>
      <c r="VSR1845" s="39"/>
      <c r="VSS1845" s="39"/>
      <c r="VST1845" s="39"/>
      <c r="VSU1845" s="39"/>
      <c r="VSV1845" s="39"/>
      <c r="VSW1845" s="39"/>
      <c r="VSX1845" s="39"/>
      <c r="VSY1845" s="39"/>
      <c r="VSZ1845" s="39"/>
      <c r="VTA1845" s="39"/>
      <c r="VTB1845" s="39"/>
      <c r="VTC1845" s="39"/>
      <c r="VTD1845" s="39"/>
      <c r="VTE1845" s="39"/>
      <c r="VTF1845" s="39"/>
      <c r="VTG1845" s="39"/>
      <c r="VTH1845" s="39"/>
      <c r="VTI1845" s="39"/>
      <c r="VTJ1845" s="39"/>
      <c r="VTK1845" s="39"/>
      <c r="VTL1845" s="39"/>
      <c r="VTM1845" s="39"/>
      <c r="VTN1845" s="39"/>
      <c r="VTO1845" s="39"/>
      <c r="VTP1845" s="39"/>
      <c r="VTQ1845" s="39"/>
      <c r="VTR1845" s="39"/>
      <c r="VTS1845" s="39"/>
      <c r="VTT1845" s="39"/>
      <c r="VTU1845" s="39"/>
      <c r="VTV1845" s="39"/>
      <c r="VTW1845" s="39"/>
      <c r="VTX1845" s="39"/>
      <c r="VTY1845" s="39"/>
      <c r="VTZ1845" s="39"/>
      <c r="VUA1845" s="39"/>
      <c r="VUB1845" s="39"/>
      <c r="VUC1845" s="39"/>
      <c r="VUD1845" s="39"/>
      <c r="VUE1845" s="39"/>
      <c r="VUF1845" s="39"/>
      <c r="VUG1845" s="39"/>
      <c r="VUH1845" s="39"/>
      <c r="VUI1845" s="39"/>
      <c r="VUJ1845" s="39"/>
      <c r="VUK1845" s="39"/>
      <c r="VUL1845" s="39"/>
      <c r="VUM1845" s="39"/>
      <c r="VUN1845" s="39"/>
      <c r="VUO1845" s="39"/>
      <c r="VUP1845" s="39"/>
      <c r="VUQ1845" s="39"/>
      <c r="VUR1845" s="39"/>
      <c r="VUS1845" s="39"/>
      <c r="VUT1845" s="39"/>
      <c r="VUU1845" s="39"/>
      <c r="VUV1845" s="39"/>
      <c r="VUW1845" s="39"/>
      <c r="VUX1845" s="39"/>
      <c r="VUY1845" s="39"/>
      <c r="VUZ1845" s="39"/>
      <c r="VVA1845" s="39"/>
      <c r="VVB1845" s="39"/>
      <c r="VVC1845" s="39"/>
      <c r="VVD1845" s="39"/>
      <c r="VVE1845" s="39"/>
      <c r="VVF1845" s="39"/>
      <c r="VVG1845" s="39"/>
      <c r="VVH1845" s="39"/>
      <c r="VVI1845" s="39"/>
      <c r="VVJ1845" s="39"/>
      <c r="VVK1845" s="39"/>
      <c r="VVL1845" s="39"/>
      <c r="VVM1845" s="39"/>
      <c r="VVN1845" s="39"/>
      <c r="VVO1845" s="39"/>
      <c r="VVP1845" s="39"/>
      <c r="VVQ1845" s="39"/>
      <c r="VVR1845" s="39"/>
      <c r="VVS1845" s="39"/>
      <c r="VVT1845" s="39"/>
      <c r="VVU1845" s="39"/>
      <c r="VVV1845" s="39"/>
      <c r="VVW1845" s="39"/>
      <c r="VVX1845" s="39"/>
      <c r="VVY1845" s="39"/>
      <c r="VVZ1845" s="39"/>
      <c r="VWA1845" s="39"/>
      <c r="VWB1845" s="39"/>
      <c r="VWC1845" s="39"/>
      <c r="VWD1845" s="39"/>
      <c r="VWE1845" s="39"/>
      <c r="VWF1845" s="39"/>
      <c r="VWG1845" s="39"/>
      <c r="VWH1845" s="39"/>
      <c r="VWI1845" s="39"/>
      <c r="VWJ1845" s="39"/>
      <c r="VWK1845" s="39"/>
      <c r="VWL1845" s="39"/>
      <c r="VWM1845" s="39"/>
      <c r="VWN1845" s="39"/>
      <c r="VWO1845" s="39"/>
      <c r="VWP1845" s="39"/>
      <c r="VWQ1845" s="39"/>
      <c r="VWR1845" s="39"/>
      <c r="VWS1845" s="39"/>
      <c r="VWT1845" s="39"/>
      <c r="VWU1845" s="39"/>
      <c r="VWV1845" s="39"/>
      <c r="VWW1845" s="39"/>
      <c r="VWX1845" s="39"/>
      <c r="VWY1845" s="39"/>
      <c r="VWZ1845" s="39"/>
      <c r="VXA1845" s="39"/>
      <c r="VXB1845" s="39"/>
      <c r="VXC1845" s="39"/>
      <c r="VXD1845" s="39"/>
      <c r="VXE1845" s="39"/>
      <c r="VXF1845" s="39"/>
      <c r="VXG1845" s="39"/>
      <c r="VXH1845" s="39"/>
      <c r="VXI1845" s="39"/>
      <c r="VXJ1845" s="39"/>
      <c r="VXK1845" s="39"/>
      <c r="VXL1845" s="39"/>
      <c r="VXM1845" s="39"/>
      <c r="VXN1845" s="39"/>
      <c r="VXO1845" s="39"/>
      <c r="VXP1845" s="39"/>
      <c r="VXQ1845" s="39"/>
      <c r="VXR1845" s="39"/>
      <c r="VXS1845" s="39"/>
      <c r="VXT1845" s="39"/>
      <c r="VXU1845" s="39"/>
      <c r="VXV1845" s="39"/>
      <c r="VXW1845" s="39"/>
      <c r="VXX1845" s="39"/>
      <c r="VXY1845" s="39"/>
      <c r="VXZ1845" s="39"/>
      <c r="VYA1845" s="39"/>
      <c r="VYB1845" s="39"/>
      <c r="VYC1845" s="39"/>
      <c r="VYD1845" s="39"/>
      <c r="VYE1845" s="39"/>
      <c r="VYF1845" s="39"/>
      <c r="VYG1845" s="39"/>
      <c r="VYH1845" s="39"/>
      <c r="VYI1845" s="39"/>
      <c r="VYJ1845" s="39"/>
      <c r="VYK1845" s="39"/>
      <c r="VYL1845" s="39"/>
      <c r="VYM1845" s="39"/>
      <c r="VYN1845" s="39"/>
      <c r="VYO1845" s="39"/>
      <c r="VYP1845" s="39"/>
      <c r="VYQ1845" s="39"/>
      <c r="VYR1845" s="39"/>
      <c r="VYS1845" s="39"/>
      <c r="VYT1845" s="39"/>
      <c r="VYU1845" s="39"/>
      <c r="VYV1845" s="39"/>
      <c r="VYW1845" s="39"/>
      <c r="VYX1845" s="39"/>
      <c r="VYY1845" s="39"/>
      <c r="VYZ1845" s="39"/>
      <c r="VZA1845" s="39"/>
      <c r="VZB1845" s="39"/>
      <c r="VZC1845" s="39"/>
      <c r="VZD1845" s="39"/>
      <c r="VZE1845" s="39"/>
      <c r="VZF1845" s="39"/>
      <c r="VZG1845" s="39"/>
      <c r="VZH1845" s="39"/>
      <c r="VZI1845" s="39"/>
      <c r="VZJ1845" s="39"/>
      <c r="VZK1845" s="39"/>
      <c r="VZL1845" s="39"/>
      <c r="VZM1845" s="39"/>
      <c r="VZN1845" s="39"/>
      <c r="VZO1845" s="39"/>
      <c r="VZP1845" s="39"/>
      <c r="VZQ1845" s="39"/>
      <c r="VZR1845" s="39"/>
      <c r="VZS1845" s="39"/>
      <c r="VZT1845" s="39"/>
      <c r="VZU1845" s="39"/>
      <c r="VZV1845" s="39"/>
      <c r="VZW1845" s="39"/>
      <c r="VZX1845" s="39"/>
      <c r="VZY1845" s="39"/>
      <c r="VZZ1845" s="39"/>
      <c r="WAA1845" s="39"/>
      <c r="WAB1845" s="39"/>
      <c r="WAC1845" s="39"/>
      <c r="WAD1845" s="39"/>
      <c r="WAE1845" s="39"/>
      <c r="WAF1845" s="39"/>
      <c r="WAG1845" s="39"/>
      <c r="WAH1845" s="39"/>
      <c r="WAI1845" s="39"/>
      <c r="WAJ1845" s="39"/>
      <c r="WAK1845" s="39"/>
      <c r="WAL1845" s="39"/>
      <c r="WAM1845" s="39"/>
      <c r="WAN1845" s="39"/>
      <c r="WAO1845" s="39"/>
      <c r="WAP1845" s="39"/>
      <c r="WAQ1845" s="39"/>
      <c r="WAR1845" s="39"/>
      <c r="WAS1845" s="39"/>
      <c r="WAT1845" s="39"/>
      <c r="WAU1845" s="39"/>
      <c r="WAV1845" s="39"/>
      <c r="WAW1845" s="39"/>
      <c r="WAX1845" s="39"/>
      <c r="WAY1845" s="39"/>
      <c r="WAZ1845" s="39"/>
      <c r="WBA1845" s="39"/>
      <c r="WBB1845" s="39"/>
      <c r="WBC1845" s="39"/>
      <c r="WBD1845" s="39"/>
      <c r="WBE1845" s="39"/>
      <c r="WBF1845" s="39"/>
      <c r="WBG1845" s="39"/>
      <c r="WBH1845" s="39"/>
      <c r="WBI1845" s="39"/>
      <c r="WBJ1845" s="39"/>
      <c r="WBK1845" s="39"/>
      <c r="WBL1845" s="39"/>
      <c r="WBM1845" s="39"/>
      <c r="WBN1845" s="39"/>
      <c r="WBO1845" s="39"/>
      <c r="WBP1845" s="39"/>
      <c r="WBQ1845" s="39"/>
      <c r="WBR1845" s="39"/>
      <c r="WBS1845" s="39"/>
      <c r="WBT1845" s="39"/>
      <c r="WBU1845" s="39"/>
      <c r="WBV1845" s="39"/>
      <c r="WBW1845" s="39"/>
      <c r="WBX1845" s="39"/>
      <c r="WBY1845" s="39"/>
      <c r="WBZ1845" s="39"/>
      <c r="WCA1845" s="39"/>
      <c r="WCB1845" s="39"/>
      <c r="WCC1845" s="39"/>
      <c r="WCD1845" s="39"/>
      <c r="WCE1845" s="39"/>
      <c r="WCF1845" s="39"/>
      <c r="WCG1845" s="39"/>
      <c r="WCH1845" s="39"/>
      <c r="WCI1845" s="39"/>
      <c r="WCJ1845" s="39"/>
      <c r="WCK1845" s="39"/>
      <c r="WCL1845" s="39"/>
      <c r="WCM1845" s="39"/>
      <c r="WCN1845" s="39"/>
      <c r="WCO1845" s="39"/>
      <c r="WCP1845" s="39"/>
      <c r="WCQ1845" s="39"/>
      <c r="WCR1845" s="39"/>
      <c r="WCS1845" s="39"/>
      <c r="WCT1845" s="39"/>
      <c r="WCU1845" s="39"/>
      <c r="WCV1845" s="39"/>
      <c r="WCW1845" s="39"/>
      <c r="WCX1845" s="39"/>
      <c r="WCY1845" s="39"/>
      <c r="WCZ1845" s="39"/>
      <c r="WDA1845" s="39"/>
      <c r="WDB1845" s="39"/>
      <c r="WDC1845" s="39"/>
      <c r="WDD1845" s="39"/>
      <c r="WDE1845" s="39"/>
      <c r="WDF1845" s="39"/>
      <c r="WDG1845" s="39"/>
      <c r="WDH1845" s="39"/>
      <c r="WDI1845" s="39"/>
      <c r="WDJ1845" s="39"/>
      <c r="WDK1845" s="39"/>
      <c r="WDL1845" s="39"/>
      <c r="WDM1845" s="39"/>
      <c r="WDN1845" s="39"/>
      <c r="WDO1845" s="39"/>
      <c r="WDP1845" s="39"/>
      <c r="WDQ1845" s="39"/>
      <c r="WDR1845" s="39"/>
      <c r="WDS1845" s="39"/>
      <c r="WDT1845" s="39"/>
      <c r="WDU1845" s="39"/>
      <c r="WDV1845" s="39"/>
      <c r="WDW1845" s="39"/>
      <c r="WDX1845" s="39"/>
      <c r="WDY1845" s="39"/>
      <c r="WDZ1845" s="39"/>
      <c r="WEA1845" s="39"/>
      <c r="WEB1845" s="39"/>
      <c r="WEC1845" s="39"/>
      <c r="WED1845" s="39"/>
      <c r="WEE1845" s="39"/>
      <c r="WEF1845" s="39"/>
      <c r="WEG1845" s="39"/>
      <c r="WEH1845" s="39"/>
      <c r="WEI1845" s="39"/>
      <c r="WEJ1845" s="39"/>
      <c r="WEK1845" s="39"/>
      <c r="WEL1845" s="39"/>
      <c r="WEM1845" s="39"/>
      <c r="WEN1845" s="39"/>
      <c r="WEO1845" s="39"/>
      <c r="WEP1845" s="39"/>
      <c r="WEQ1845" s="39"/>
      <c r="WER1845" s="39"/>
      <c r="WES1845" s="39"/>
      <c r="WET1845" s="39"/>
      <c r="WEU1845" s="39"/>
      <c r="WEV1845" s="39"/>
      <c r="WEW1845" s="39"/>
      <c r="WEX1845" s="39"/>
      <c r="WEY1845" s="39"/>
      <c r="WEZ1845" s="39"/>
      <c r="WFA1845" s="39"/>
      <c r="WFB1845" s="39"/>
      <c r="WFC1845" s="39"/>
      <c r="WFD1845" s="39"/>
      <c r="WFE1845" s="39"/>
      <c r="WFF1845" s="39"/>
      <c r="WFG1845" s="39"/>
      <c r="WFH1845" s="39"/>
      <c r="WFI1845" s="39"/>
      <c r="WFJ1845" s="39"/>
      <c r="WFK1845" s="39"/>
      <c r="WFL1845" s="39"/>
      <c r="WFM1845" s="39"/>
      <c r="WFN1845" s="39"/>
      <c r="WFO1845" s="39"/>
      <c r="WFP1845" s="39"/>
      <c r="WFQ1845" s="39"/>
      <c r="WFR1845" s="39"/>
      <c r="WFS1845" s="39"/>
      <c r="WFT1845" s="39"/>
      <c r="WFU1845" s="39"/>
      <c r="WFV1845" s="39"/>
      <c r="WFW1845" s="39"/>
      <c r="WFX1845" s="39"/>
      <c r="WFY1845" s="39"/>
      <c r="WFZ1845" s="39"/>
      <c r="WGA1845" s="39"/>
      <c r="WGB1845" s="39"/>
      <c r="WGC1845" s="39"/>
      <c r="WGD1845" s="39"/>
      <c r="WGE1845" s="39"/>
      <c r="WGF1845" s="39"/>
      <c r="WGG1845" s="39"/>
      <c r="WGH1845" s="39"/>
      <c r="WGI1845" s="39"/>
      <c r="WGJ1845" s="39"/>
      <c r="WGK1845" s="39"/>
      <c r="WGL1845" s="39"/>
      <c r="WGM1845" s="39"/>
      <c r="WGN1845" s="39"/>
      <c r="WGO1845" s="39"/>
      <c r="WGP1845" s="39"/>
      <c r="WGQ1845" s="39"/>
      <c r="WGR1845" s="39"/>
      <c r="WGS1845" s="39"/>
      <c r="WGT1845" s="39"/>
      <c r="WGU1845" s="39"/>
      <c r="WGV1845" s="39"/>
      <c r="WGW1845" s="39"/>
      <c r="WGX1845" s="39"/>
      <c r="WGY1845" s="39"/>
      <c r="WGZ1845" s="39"/>
      <c r="WHA1845" s="39"/>
      <c r="WHB1845" s="39"/>
      <c r="WHC1845" s="39"/>
      <c r="WHD1845" s="39"/>
      <c r="WHE1845" s="39"/>
      <c r="WHF1845" s="39"/>
      <c r="WHG1845" s="39"/>
      <c r="WHH1845" s="39"/>
      <c r="WHI1845" s="39"/>
      <c r="WHJ1845" s="39"/>
      <c r="WHK1845" s="39"/>
      <c r="WHL1845" s="39"/>
      <c r="WHM1845" s="39"/>
      <c r="WHN1845" s="39"/>
      <c r="WHO1845" s="39"/>
      <c r="WHP1845" s="39"/>
      <c r="WHQ1845" s="39"/>
      <c r="WHR1845" s="39"/>
      <c r="WHS1845" s="39"/>
      <c r="WHT1845" s="39"/>
      <c r="WHU1845" s="39"/>
      <c r="WHV1845" s="39"/>
      <c r="WHW1845" s="39"/>
      <c r="WHX1845" s="39"/>
      <c r="WHY1845" s="39"/>
      <c r="WHZ1845" s="39"/>
      <c r="WIA1845" s="39"/>
      <c r="WIB1845" s="39"/>
      <c r="WIC1845" s="39"/>
      <c r="WID1845" s="39"/>
      <c r="WIE1845" s="39"/>
      <c r="WIF1845" s="39"/>
      <c r="WIG1845" s="39"/>
      <c r="WIH1845" s="39"/>
      <c r="WII1845" s="39"/>
      <c r="WIJ1845" s="39"/>
      <c r="WIK1845" s="39"/>
      <c r="WIL1845" s="39"/>
      <c r="WIM1845" s="39"/>
      <c r="WIN1845" s="39"/>
      <c r="WIO1845" s="39"/>
      <c r="WIP1845" s="39"/>
      <c r="WIQ1845" s="39"/>
      <c r="WIR1845" s="39"/>
      <c r="WIS1845" s="39"/>
      <c r="WIT1845" s="39"/>
      <c r="WIU1845" s="39"/>
      <c r="WIV1845" s="39"/>
      <c r="WIW1845" s="39"/>
      <c r="WIX1845" s="39"/>
      <c r="WIY1845" s="39"/>
      <c r="WIZ1845" s="39"/>
      <c r="WJA1845" s="39"/>
      <c r="WJB1845" s="39"/>
      <c r="WJC1845" s="39"/>
      <c r="WJD1845" s="39"/>
      <c r="WJE1845" s="39"/>
      <c r="WJF1845" s="39"/>
      <c r="WJG1845" s="39"/>
      <c r="WJH1845" s="39"/>
      <c r="WJI1845" s="39"/>
      <c r="WJJ1845" s="39"/>
      <c r="WJK1845" s="39"/>
      <c r="WJL1845" s="39"/>
      <c r="WJM1845" s="39"/>
      <c r="WJN1845" s="39"/>
      <c r="WJO1845" s="39"/>
      <c r="WJP1845" s="39"/>
      <c r="WJQ1845" s="39"/>
      <c r="WJR1845" s="39"/>
      <c r="WJS1845" s="39"/>
      <c r="WJT1845" s="39"/>
      <c r="WJU1845" s="39"/>
      <c r="WJV1845" s="39"/>
      <c r="WJW1845" s="39"/>
      <c r="WJX1845" s="39"/>
      <c r="WJY1845" s="39"/>
      <c r="WJZ1845" s="39"/>
      <c r="WKA1845" s="39"/>
      <c r="WKB1845" s="39"/>
      <c r="WKC1845" s="39"/>
      <c r="WKD1845" s="39"/>
      <c r="WKE1845" s="39"/>
      <c r="WKF1845" s="39"/>
      <c r="WKG1845" s="39"/>
      <c r="WKH1845" s="39"/>
      <c r="WKI1845" s="39"/>
      <c r="WKJ1845" s="39"/>
      <c r="WKK1845" s="39"/>
      <c r="WKL1845" s="39"/>
      <c r="WKM1845" s="39"/>
      <c r="WKN1845" s="39"/>
      <c r="WKO1845" s="39"/>
      <c r="WKP1845" s="39"/>
      <c r="WKQ1845" s="39"/>
      <c r="WKR1845" s="39"/>
      <c r="WKS1845" s="39"/>
      <c r="WKT1845" s="39"/>
      <c r="WKU1845" s="39"/>
      <c r="WKV1845" s="39"/>
      <c r="WKW1845" s="39"/>
      <c r="WKX1845" s="39"/>
      <c r="WKY1845" s="39"/>
      <c r="WKZ1845" s="39"/>
      <c r="WLA1845" s="39"/>
      <c r="WLB1845" s="39"/>
      <c r="WLC1845" s="39"/>
      <c r="WLD1845" s="39"/>
      <c r="WLE1845" s="39"/>
      <c r="WLF1845" s="39"/>
      <c r="WLG1845" s="39"/>
      <c r="WLH1845" s="39"/>
      <c r="WLI1845" s="39"/>
      <c r="WLJ1845" s="39"/>
      <c r="WLK1845" s="39"/>
      <c r="WLL1845" s="39"/>
      <c r="WLM1845" s="39"/>
      <c r="WLN1845" s="39"/>
      <c r="WLO1845" s="39"/>
      <c r="WLP1845" s="39"/>
      <c r="WLQ1845" s="39"/>
      <c r="WLR1845" s="39"/>
      <c r="WLS1845" s="39"/>
      <c r="WLT1845" s="39"/>
      <c r="WLU1845" s="39"/>
      <c r="WLV1845" s="39"/>
      <c r="WLW1845" s="39"/>
      <c r="WLX1845" s="39"/>
      <c r="WLY1845" s="39"/>
      <c r="WLZ1845" s="39"/>
      <c r="WMA1845" s="39"/>
      <c r="WMB1845" s="39"/>
      <c r="WMC1845" s="39"/>
      <c r="WMD1845" s="39"/>
      <c r="WME1845" s="39"/>
      <c r="WMF1845" s="39"/>
      <c r="WMG1845" s="39"/>
      <c r="WMH1845" s="39"/>
      <c r="WMI1845" s="39"/>
      <c r="WMJ1845" s="39"/>
      <c r="WMK1845" s="39"/>
      <c r="WML1845" s="39"/>
      <c r="WMM1845" s="39"/>
      <c r="WMN1845" s="39"/>
      <c r="WMO1845" s="39"/>
      <c r="WMP1845" s="39"/>
      <c r="WMQ1845" s="39"/>
      <c r="WMR1845" s="39"/>
      <c r="WMS1845" s="39"/>
      <c r="WMT1845" s="39"/>
      <c r="WMU1845" s="39"/>
      <c r="WMV1845" s="39"/>
      <c r="WMW1845" s="39"/>
      <c r="WMX1845" s="39"/>
      <c r="WMY1845" s="39"/>
      <c r="WMZ1845" s="39"/>
      <c r="WNA1845" s="39"/>
      <c r="WNB1845" s="39"/>
      <c r="WNC1845" s="39"/>
      <c r="WND1845" s="39"/>
      <c r="WNE1845" s="39"/>
      <c r="WNF1845" s="39"/>
      <c r="WNG1845" s="39"/>
      <c r="WNH1845" s="39"/>
      <c r="WNI1845" s="39"/>
      <c r="WNJ1845" s="39"/>
      <c r="WNK1845" s="39"/>
      <c r="WNL1845" s="39"/>
      <c r="WNM1845" s="39"/>
      <c r="WNN1845" s="39"/>
      <c r="WNO1845" s="39"/>
      <c r="WNP1845" s="39"/>
      <c r="WNQ1845" s="39"/>
      <c r="WNR1845" s="39"/>
      <c r="WNS1845" s="39"/>
      <c r="WNT1845" s="39"/>
      <c r="WNU1845" s="39"/>
      <c r="WNV1845" s="39"/>
      <c r="WNW1845" s="39"/>
      <c r="WNX1845" s="39"/>
      <c r="WNY1845" s="39"/>
      <c r="WNZ1845" s="39"/>
      <c r="WOA1845" s="39"/>
      <c r="WOB1845" s="39"/>
      <c r="WOC1845" s="39"/>
      <c r="WOD1845" s="39"/>
      <c r="WOE1845" s="39"/>
      <c r="WOF1845" s="39"/>
      <c r="WOG1845" s="39"/>
      <c r="WOH1845" s="39"/>
      <c r="WOI1845" s="39"/>
      <c r="WOJ1845" s="39"/>
      <c r="WOK1845" s="39"/>
      <c r="WOL1845" s="39"/>
      <c r="WOM1845" s="39"/>
      <c r="WON1845" s="39"/>
      <c r="WOO1845" s="39"/>
      <c r="WOP1845" s="39"/>
      <c r="WOQ1845" s="39"/>
      <c r="WOR1845" s="39"/>
      <c r="WOS1845" s="39"/>
      <c r="WOT1845" s="39"/>
      <c r="WOU1845" s="39"/>
      <c r="WOV1845" s="39"/>
      <c r="WOW1845" s="39"/>
      <c r="WOX1845" s="39"/>
      <c r="WOY1845" s="39"/>
      <c r="WOZ1845" s="39"/>
      <c r="WPA1845" s="39"/>
      <c r="WPB1845" s="39"/>
      <c r="WPC1845" s="39"/>
      <c r="WPD1845" s="39"/>
      <c r="WPE1845" s="39"/>
      <c r="WPF1845" s="39"/>
      <c r="WPG1845" s="39"/>
      <c r="WPH1845" s="39"/>
      <c r="WPI1845" s="39"/>
      <c r="WPJ1845" s="39"/>
      <c r="WPK1845" s="39"/>
      <c r="WPL1845" s="39"/>
      <c r="WPM1845" s="39"/>
      <c r="WPN1845" s="39"/>
      <c r="WPO1845" s="39"/>
      <c r="WPP1845" s="39"/>
      <c r="WPQ1845" s="39"/>
      <c r="WPR1845" s="39"/>
      <c r="WPS1845" s="39"/>
      <c r="WPT1845" s="39"/>
      <c r="WPU1845" s="39"/>
      <c r="WPV1845" s="39"/>
      <c r="WPW1845" s="39"/>
      <c r="WPX1845" s="39"/>
      <c r="WPY1845" s="39"/>
      <c r="WPZ1845" s="39"/>
      <c r="WQA1845" s="39"/>
      <c r="WQB1845" s="39"/>
      <c r="WQC1845" s="39"/>
      <c r="WQD1845" s="39"/>
      <c r="WQE1845" s="39"/>
      <c r="WQF1845" s="39"/>
      <c r="WQG1845" s="39"/>
      <c r="WQH1845" s="39"/>
      <c r="WQI1845" s="39"/>
      <c r="WQJ1845" s="39"/>
      <c r="WQK1845" s="39"/>
      <c r="WQL1845" s="39"/>
      <c r="WQM1845" s="39"/>
      <c r="WQN1845" s="39"/>
      <c r="WQO1845" s="39"/>
      <c r="WQP1845" s="39"/>
      <c r="WQQ1845" s="39"/>
      <c r="WQR1845" s="39"/>
      <c r="WQS1845" s="39"/>
      <c r="WQT1845" s="39"/>
      <c r="WQU1845" s="39"/>
      <c r="WQV1845" s="39"/>
      <c r="WQW1845" s="39"/>
      <c r="WQX1845" s="39"/>
      <c r="WQY1845" s="39"/>
      <c r="WQZ1845" s="39"/>
      <c r="WRA1845" s="39"/>
      <c r="WRB1845" s="39"/>
      <c r="WRC1845" s="39"/>
      <c r="WRD1845" s="39"/>
      <c r="WRE1845" s="39"/>
      <c r="WRF1845" s="39"/>
      <c r="WRG1845" s="39"/>
      <c r="WRH1845" s="39"/>
      <c r="WRI1845" s="39"/>
      <c r="WRJ1845" s="39"/>
      <c r="WRK1845" s="39"/>
      <c r="WRL1845" s="39"/>
      <c r="WRM1845" s="39"/>
      <c r="WRN1845" s="39"/>
      <c r="WRO1845" s="39"/>
      <c r="WRP1845" s="39"/>
      <c r="WRQ1845" s="39"/>
      <c r="WRR1845" s="39"/>
      <c r="WRS1845" s="39"/>
      <c r="WRT1845" s="39"/>
      <c r="WRU1845" s="39"/>
      <c r="WRV1845" s="39"/>
      <c r="WRW1845" s="39"/>
      <c r="WRX1845" s="39"/>
      <c r="WRY1845" s="39"/>
      <c r="WRZ1845" s="39"/>
      <c r="WSA1845" s="39"/>
      <c r="WSB1845" s="39"/>
      <c r="WSC1845" s="39"/>
      <c r="WSD1845" s="39"/>
      <c r="WSE1845" s="39"/>
      <c r="WSF1845" s="39"/>
      <c r="WSG1845" s="39"/>
      <c r="WSH1845" s="39"/>
      <c r="WSI1845" s="39"/>
      <c r="WSJ1845" s="39"/>
      <c r="WSK1845" s="39"/>
      <c r="WSL1845" s="39"/>
      <c r="WSM1845" s="39"/>
      <c r="WSN1845" s="39"/>
      <c r="WSO1845" s="39"/>
      <c r="WSP1845" s="39"/>
      <c r="WSQ1845" s="39"/>
      <c r="WSR1845" s="39"/>
      <c r="WSS1845" s="39"/>
      <c r="WST1845" s="39"/>
      <c r="WSU1845" s="39"/>
      <c r="WSV1845" s="39"/>
      <c r="WSW1845" s="39"/>
      <c r="WSX1845" s="39"/>
      <c r="WSY1845" s="39"/>
      <c r="WSZ1845" s="39"/>
      <c r="WTA1845" s="39"/>
      <c r="WTB1845" s="39"/>
      <c r="WTC1845" s="39"/>
      <c r="WTD1845" s="39"/>
      <c r="WTE1845" s="39"/>
      <c r="WTF1845" s="39"/>
      <c r="WTG1845" s="39"/>
      <c r="WTH1845" s="39"/>
      <c r="WTI1845" s="39"/>
      <c r="WTJ1845" s="39"/>
      <c r="WTK1845" s="39"/>
      <c r="WTL1845" s="39"/>
      <c r="WTM1845" s="39"/>
      <c r="WTN1845" s="39"/>
      <c r="WTO1845" s="39"/>
      <c r="WTP1845" s="39"/>
      <c r="WTQ1845" s="39"/>
      <c r="WTR1845" s="39"/>
      <c r="WTS1845" s="39"/>
      <c r="WTT1845" s="39"/>
      <c r="WTU1845" s="39"/>
      <c r="WTV1845" s="39"/>
      <c r="WTW1845" s="39"/>
      <c r="WTX1845" s="39"/>
      <c r="WTY1845" s="39"/>
      <c r="WTZ1845" s="39"/>
      <c r="WUA1845" s="39"/>
      <c r="WUB1845" s="39"/>
      <c r="WUC1845" s="39"/>
      <c r="WUD1845" s="39"/>
      <c r="WUE1845" s="39"/>
      <c r="WUF1845" s="39"/>
      <c r="WUG1845" s="39"/>
      <c r="WUH1845" s="39"/>
      <c r="WUI1845" s="39"/>
      <c r="WUJ1845" s="39"/>
      <c r="WUK1845" s="39"/>
      <c r="WUL1845" s="39"/>
      <c r="WUM1845" s="39"/>
      <c r="WUN1845" s="39"/>
      <c r="WUO1845" s="39"/>
      <c r="WUP1845" s="39"/>
      <c r="WUQ1845" s="39"/>
      <c r="WUR1845" s="39"/>
      <c r="WUS1845" s="39"/>
      <c r="WUT1845" s="39"/>
      <c r="WUU1845" s="39"/>
      <c r="WUV1845" s="39"/>
      <c r="WUW1845" s="39"/>
      <c r="WUX1845" s="39"/>
      <c r="WUY1845" s="39"/>
      <c r="WUZ1845" s="39"/>
      <c r="WVA1845" s="39"/>
      <c r="WVB1845" s="39"/>
      <c r="WVC1845" s="39"/>
      <c r="WVD1845" s="39"/>
      <c r="WVE1845" s="39"/>
      <c r="WVF1845" s="39"/>
      <c r="WVG1845" s="39"/>
      <c r="WVH1845" s="39"/>
      <c r="WVI1845" s="39"/>
      <c r="WVJ1845" s="39"/>
      <c r="WVK1845" s="39"/>
      <c r="WVL1845" s="39"/>
      <c r="WVM1845" s="39"/>
      <c r="WVN1845" s="39"/>
      <c r="WVO1845" s="39"/>
      <c r="WVP1845" s="39"/>
      <c r="WVQ1845" s="39"/>
      <c r="WVR1845" s="39"/>
      <c r="WVS1845" s="39"/>
      <c r="WVT1845" s="39"/>
      <c r="WVU1845" s="39"/>
      <c r="WVV1845" s="39"/>
      <c r="WVW1845" s="39"/>
      <c r="WVX1845" s="39"/>
      <c r="WVY1845" s="39"/>
      <c r="WVZ1845" s="39"/>
      <c r="WWA1845" s="39"/>
      <c r="WWB1845" s="39"/>
      <c r="WWC1845" s="39"/>
      <c r="WWD1845" s="39"/>
      <c r="WWE1845" s="39"/>
      <c r="WWF1845" s="39"/>
      <c r="WWG1845" s="39"/>
      <c r="WWH1845" s="39"/>
      <c r="WWI1845" s="39"/>
      <c r="WWJ1845" s="39"/>
      <c r="WWK1845" s="39"/>
      <c r="WWL1845" s="39"/>
      <c r="WWM1845" s="39"/>
      <c r="WWN1845" s="39"/>
      <c r="WWO1845" s="39"/>
      <c r="WWP1845" s="39"/>
      <c r="WWQ1845" s="39"/>
      <c r="WWR1845" s="39"/>
      <c r="WWS1845" s="39"/>
      <c r="WWT1845" s="39"/>
      <c r="WWU1845" s="39"/>
      <c r="WWV1845" s="39"/>
      <c r="WWW1845" s="39"/>
      <c r="WWX1845" s="39"/>
      <c r="WWY1845" s="39"/>
      <c r="WWZ1845" s="39"/>
      <c r="WXA1845" s="39"/>
      <c r="WXB1845" s="39"/>
      <c r="WXC1845" s="39"/>
      <c r="WXD1845" s="39"/>
      <c r="WXE1845" s="39"/>
      <c r="WXF1845" s="39"/>
      <c r="WXG1845" s="39"/>
      <c r="WXH1845" s="39"/>
      <c r="WXI1845" s="39"/>
      <c r="WXJ1845" s="39"/>
      <c r="WXK1845" s="39"/>
      <c r="WXL1845" s="39"/>
      <c r="WXM1845" s="39"/>
      <c r="WXN1845" s="39"/>
      <c r="WXO1845" s="39"/>
      <c r="WXP1845" s="39"/>
      <c r="WXQ1845" s="39"/>
      <c r="WXR1845" s="39"/>
      <c r="WXS1845" s="39"/>
      <c r="WXT1845" s="39"/>
      <c r="WXU1845" s="39"/>
      <c r="WXV1845" s="39"/>
      <c r="WXW1845" s="39"/>
      <c r="WXX1845" s="39"/>
      <c r="WXY1845" s="39"/>
      <c r="WXZ1845" s="39"/>
      <c r="WYA1845" s="39"/>
      <c r="WYB1845" s="39"/>
      <c r="WYC1845" s="39"/>
      <c r="WYD1845" s="39"/>
      <c r="WYE1845" s="39"/>
      <c r="WYF1845" s="39"/>
      <c r="WYG1845" s="39"/>
      <c r="WYH1845" s="39"/>
      <c r="WYI1845" s="39"/>
      <c r="WYJ1845" s="39"/>
      <c r="WYK1845" s="39"/>
      <c r="WYL1845" s="39"/>
      <c r="WYM1845" s="39"/>
      <c r="WYN1845" s="39"/>
      <c r="WYO1845" s="39"/>
      <c r="WYP1845" s="39"/>
      <c r="WYQ1845" s="39"/>
      <c r="WYR1845" s="39"/>
      <c r="WYS1845" s="39"/>
      <c r="WYT1845" s="39"/>
      <c r="WYU1845" s="39"/>
      <c r="WYV1845" s="39"/>
      <c r="WYW1845" s="39"/>
      <c r="WYX1845" s="39"/>
      <c r="WYY1845" s="39"/>
      <c r="WYZ1845" s="39"/>
      <c r="WZA1845" s="39"/>
      <c r="WZB1845" s="39"/>
      <c r="WZC1845" s="39"/>
      <c r="WZD1845" s="39"/>
      <c r="WZE1845" s="39"/>
      <c r="WZF1845" s="39"/>
      <c r="WZG1845" s="39"/>
      <c r="WZH1845" s="39"/>
      <c r="WZI1845" s="39"/>
      <c r="WZJ1845" s="39"/>
      <c r="WZK1845" s="39"/>
      <c r="WZL1845" s="39"/>
      <c r="WZM1845" s="39"/>
      <c r="WZN1845" s="39"/>
      <c r="WZO1845" s="39"/>
      <c r="WZP1845" s="39"/>
      <c r="WZQ1845" s="39"/>
      <c r="WZR1845" s="39"/>
      <c r="WZS1845" s="39"/>
      <c r="WZT1845" s="39"/>
      <c r="WZU1845" s="39"/>
      <c r="WZV1845" s="39"/>
      <c r="WZW1845" s="39"/>
      <c r="WZX1845" s="39"/>
      <c r="WZY1845" s="39"/>
      <c r="WZZ1845" s="39"/>
      <c r="XAA1845" s="39"/>
      <c r="XAB1845" s="39"/>
      <c r="XAC1845" s="39"/>
      <c r="XAD1845" s="39"/>
      <c r="XAE1845" s="39"/>
      <c r="XAF1845" s="39"/>
      <c r="XAG1845" s="39"/>
      <c r="XAH1845" s="39"/>
      <c r="XAI1845" s="39"/>
      <c r="XAJ1845" s="39"/>
      <c r="XAK1845" s="39"/>
      <c r="XAL1845" s="39"/>
      <c r="XAM1845" s="39"/>
      <c r="XAN1845" s="39"/>
      <c r="XAO1845" s="39"/>
      <c r="XAP1845" s="39"/>
      <c r="XAQ1845" s="39"/>
      <c r="XAR1845" s="39"/>
      <c r="XAS1845" s="39"/>
      <c r="XAT1845" s="39"/>
      <c r="XAU1845" s="39"/>
      <c r="XAV1845" s="39"/>
      <c r="XAW1845" s="39"/>
      <c r="XAX1845" s="39"/>
      <c r="XAY1845" s="39"/>
      <c r="XAZ1845" s="39"/>
      <c r="XBA1845" s="39"/>
      <c r="XBB1845" s="39"/>
      <c r="XBC1845" s="39"/>
      <c r="XBD1845" s="39"/>
      <c r="XBE1845" s="39"/>
      <c r="XBF1845" s="39"/>
      <c r="XBG1845" s="39"/>
      <c r="XBH1845" s="39"/>
      <c r="XBI1845" s="39"/>
      <c r="XBJ1845" s="39"/>
      <c r="XBK1845" s="39"/>
      <c r="XBL1845" s="39"/>
      <c r="XBM1845" s="39"/>
      <c r="XBN1845" s="39"/>
      <c r="XBO1845" s="39"/>
      <c r="XBP1845" s="39"/>
      <c r="XBQ1845" s="39"/>
      <c r="XBR1845" s="39"/>
      <c r="XBS1845" s="39"/>
      <c r="XBT1845" s="39"/>
      <c r="XBU1845" s="39"/>
      <c r="XBV1845" s="39"/>
      <c r="XBW1845" s="39"/>
      <c r="XBX1845" s="39"/>
      <c r="XBY1845" s="39"/>
      <c r="XBZ1845" s="39"/>
      <c r="XCA1845" s="39"/>
      <c r="XCB1845" s="39"/>
      <c r="XCC1845" s="39"/>
      <c r="XCD1845" s="39"/>
      <c r="XCE1845" s="39"/>
      <c r="XCF1845" s="39"/>
      <c r="XCG1845" s="39"/>
      <c r="XCH1845" s="39"/>
      <c r="XCI1845" s="39"/>
      <c r="XCJ1845" s="39"/>
      <c r="XCK1845" s="39"/>
      <c r="XCL1845" s="39"/>
      <c r="XCM1845" s="39"/>
      <c r="XCN1845" s="39"/>
      <c r="XCO1845" s="39"/>
      <c r="XCP1845" s="39"/>
      <c r="XCQ1845" s="39"/>
      <c r="XCR1845" s="39"/>
      <c r="XCS1845" s="39"/>
      <c r="XCT1845" s="39"/>
      <c r="XCU1845" s="39"/>
      <c r="XCV1845" s="39"/>
      <c r="XCW1845" s="39"/>
      <c r="XCX1845" s="39"/>
      <c r="XCY1845" s="39"/>
      <c r="XCZ1845" s="39"/>
      <c r="XDA1845" s="39"/>
      <c r="XDB1845" s="39"/>
      <c r="XDC1845" s="39"/>
      <c r="XDD1845" s="39"/>
      <c r="XDE1845" s="39"/>
      <c r="XDF1845" s="39"/>
      <c r="XDG1845" s="39"/>
      <c r="XDH1845" s="39"/>
      <c r="XDI1845" s="39"/>
      <c r="XDJ1845" s="39"/>
      <c r="XDK1845" s="39"/>
      <c r="XDL1845" s="39"/>
      <c r="XDM1845" s="39"/>
      <c r="XDN1845" s="39"/>
      <c r="XDO1845" s="39"/>
      <c r="XDP1845" s="39"/>
      <c r="XDQ1845" s="39"/>
      <c r="XDR1845" s="39"/>
      <c r="XDS1845" s="39"/>
      <c r="XDT1845" s="39"/>
      <c r="XDU1845" s="39"/>
      <c r="XDV1845" s="39"/>
      <c r="XDW1845" s="39"/>
      <c r="XDX1845" s="39"/>
      <c r="XDY1845" s="39"/>
      <c r="XDZ1845" s="39"/>
      <c r="XEA1845" s="39"/>
      <c r="XEB1845" s="39"/>
      <c r="XEC1845" s="39"/>
      <c r="XED1845" s="39"/>
      <c r="XEE1845" s="39"/>
      <c r="XEF1845" s="39"/>
      <c r="XEG1845" s="39"/>
      <c r="XEH1845" s="39"/>
      <c r="XEI1845" s="39"/>
      <c r="XEJ1845" s="39"/>
      <c r="XEK1845" s="39"/>
      <c r="XEL1845" s="39"/>
      <c r="XEM1845" s="39"/>
      <c r="XEN1845" s="39"/>
      <c r="XEO1845" s="39"/>
      <c r="XEP1845" s="39"/>
    </row>
    <row r="1846" spans="1:16370" s="18" customFormat="1" ht="20" customHeight="1">
      <c r="A1846" s="35">
        <v>7</v>
      </c>
      <c r="B1846" s="37" t="s">
        <v>3655</v>
      </c>
      <c r="C1846" s="37">
        <v>12015084008</v>
      </c>
      <c r="D1846" s="37" t="s">
        <v>3656</v>
      </c>
      <c r="E1846" s="37" t="s">
        <v>3640</v>
      </c>
      <c r="F1846" s="36"/>
      <c r="G1846" s="39"/>
      <c r="H1846" s="39"/>
      <c r="I1846" s="39"/>
      <c r="J1846" s="39"/>
      <c r="K1846" s="39"/>
      <c r="L1846" s="39"/>
      <c r="M1846" s="39"/>
      <c r="N1846" s="39"/>
      <c r="O1846" s="39"/>
      <c r="P1846" s="39"/>
      <c r="Q1846" s="39"/>
      <c r="R1846" s="39"/>
      <c r="S1846" s="39"/>
      <c r="T1846" s="39"/>
      <c r="U1846" s="39"/>
      <c r="V1846" s="39"/>
      <c r="W1846" s="39"/>
      <c r="X1846" s="39"/>
      <c r="Y1846" s="39"/>
      <c r="Z1846" s="39"/>
      <c r="AA1846" s="39"/>
      <c r="AB1846" s="39"/>
      <c r="AC1846" s="39"/>
      <c r="AD1846" s="39"/>
      <c r="AE1846" s="39"/>
      <c r="AF1846" s="39"/>
      <c r="AG1846" s="39"/>
      <c r="AH1846" s="39"/>
      <c r="AI1846" s="39"/>
      <c r="AJ1846" s="39"/>
      <c r="AK1846" s="39"/>
      <c r="AL1846" s="39"/>
      <c r="AM1846" s="39"/>
      <c r="AN1846" s="39"/>
      <c r="AO1846" s="39"/>
      <c r="AP1846" s="39"/>
      <c r="AQ1846" s="39"/>
      <c r="AR1846" s="39"/>
      <c r="AS1846" s="39"/>
      <c r="AT1846" s="39"/>
      <c r="AU1846" s="39"/>
      <c r="AV1846" s="39"/>
      <c r="AW1846" s="39"/>
      <c r="AX1846" s="39"/>
      <c r="AY1846" s="39"/>
      <c r="AZ1846" s="39"/>
      <c r="BA1846" s="39"/>
      <c r="BB1846" s="39"/>
      <c r="BC1846" s="39"/>
      <c r="BD1846" s="39"/>
      <c r="BE1846" s="39"/>
      <c r="BF1846" s="39"/>
      <c r="BG1846" s="39"/>
      <c r="BH1846" s="39"/>
      <c r="BI1846" s="39"/>
      <c r="BJ1846" s="39"/>
      <c r="BK1846" s="39"/>
      <c r="BL1846" s="39"/>
      <c r="BM1846" s="39"/>
      <c r="BN1846" s="39"/>
      <c r="BO1846" s="39"/>
      <c r="BP1846" s="39"/>
      <c r="BQ1846" s="39"/>
      <c r="BR1846" s="39"/>
      <c r="BS1846" s="39"/>
      <c r="BT1846" s="39"/>
      <c r="BU1846" s="39"/>
      <c r="BV1846" s="39"/>
      <c r="BW1846" s="39"/>
      <c r="BX1846" s="39"/>
      <c r="BY1846" s="39"/>
      <c r="BZ1846" s="39"/>
      <c r="CA1846" s="39"/>
      <c r="CB1846" s="39"/>
      <c r="CC1846" s="39"/>
      <c r="CD1846" s="39"/>
      <c r="CE1846" s="39"/>
      <c r="CF1846" s="39"/>
      <c r="CG1846" s="39"/>
      <c r="CH1846" s="39"/>
      <c r="CI1846" s="39"/>
      <c r="CJ1846" s="39"/>
      <c r="CK1846" s="39"/>
      <c r="CL1846" s="39"/>
      <c r="CM1846" s="39"/>
      <c r="CN1846" s="39"/>
      <c r="CO1846" s="39"/>
      <c r="CP1846" s="39"/>
      <c r="CQ1846" s="39"/>
      <c r="CR1846" s="39"/>
      <c r="CS1846" s="39"/>
      <c r="CT1846" s="39"/>
      <c r="CU1846" s="39"/>
      <c r="CV1846" s="39"/>
      <c r="CW1846" s="39"/>
      <c r="CX1846" s="39"/>
      <c r="CY1846" s="39"/>
      <c r="CZ1846" s="39"/>
      <c r="DA1846" s="39"/>
      <c r="DB1846" s="39"/>
      <c r="DC1846" s="39"/>
      <c r="DD1846" s="39"/>
      <c r="DE1846" s="39"/>
      <c r="DF1846" s="39"/>
      <c r="DG1846" s="39"/>
      <c r="DH1846" s="39"/>
      <c r="DI1846" s="39"/>
      <c r="DJ1846" s="39"/>
      <c r="DK1846" s="39"/>
      <c r="DL1846" s="39"/>
      <c r="DM1846" s="39"/>
      <c r="DN1846" s="39"/>
      <c r="DO1846" s="39"/>
      <c r="DP1846" s="39"/>
      <c r="DQ1846" s="39"/>
      <c r="DR1846" s="39"/>
      <c r="DS1846" s="39"/>
      <c r="DT1846" s="39"/>
      <c r="DU1846" s="39"/>
      <c r="DV1846" s="39"/>
      <c r="DW1846" s="39"/>
      <c r="DX1846" s="39"/>
      <c r="DY1846" s="39"/>
      <c r="DZ1846" s="39"/>
      <c r="EA1846" s="39"/>
      <c r="EB1846" s="39"/>
      <c r="EC1846" s="39"/>
      <c r="ED1846" s="39"/>
      <c r="EE1846" s="39"/>
      <c r="EF1846" s="39"/>
      <c r="EG1846" s="39"/>
      <c r="EH1846" s="39"/>
      <c r="EI1846" s="39"/>
      <c r="EJ1846" s="39"/>
      <c r="EK1846" s="39"/>
      <c r="EL1846" s="39"/>
      <c r="EM1846" s="39"/>
      <c r="EN1846" s="39"/>
      <c r="EO1846" s="39"/>
      <c r="EP1846" s="39"/>
      <c r="EQ1846" s="39"/>
      <c r="ER1846" s="39"/>
      <c r="ES1846" s="39"/>
      <c r="ET1846" s="39"/>
      <c r="EU1846" s="39"/>
      <c r="EV1846" s="39"/>
      <c r="EW1846" s="39"/>
      <c r="EX1846" s="39"/>
      <c r="EY1846" s="39"/>
      <c r="EZ1846" s="39"/>
      <c r="FA1846" s="39"/>
      <c r="FB1846" s="39"/>
      <c r="FC1846" s="39"/>
      <c r="FD1846" s="39"/>
      <c r="FE1846" s="39"/>
      <c r="FF1846" s="39"/>
      <c r="FG1846" s="39"/>
      <c r="FH1846" s="39"/>
      <c r="FI1846" s="39"/>
      <c r="FJ1846" s="39"/>
      <c r="FK1846" s="39"/>
      <c r="FL1846" s="39"/>
      <c r="FM1846" s="39"/>
      <c r="FN1846" s="39"/>
      <c r="FO1846" s="39"/>
      <c r="FP1846" s="39"/>
      <c r="FQ1846" s="39"/>
      <c r="FR1846" s="39"/>
      <c r="FS1846" s="39"/>
      <c r="FT1846" s="39"/>
      <c r="FU1846" s="39"/>
      <c r="FV1846" s="39"/>
      <c r="FW1846" s="39"/>
      <c r="FX1846" s="39"/>
      <c r="FY1846" s="39"/>
      <c r="FZ1846" s="39"/>
      <c r="GA1846" s="39"/>
      <c r="GB1846" s="39"/>
      <c r="GC1846" s="39"/>
      <c r="GD1846" s="39"/>
      <c r="GE1846" s="39"/>
      <c r="GF1846" s="39"/>
      <c r="GG1846" s="39"/>
      <c r="GH1846" s="39"/>
      <c r="GI1846" s="39"/>
      <c r="GJ1846" s="39"/>
      <c r="GK1846" s="39"/>
      <c r="GL1846" s="39"/>
      <c r="GM1846" s="39"/>
      <c r="GN1846" s="39"/>
      <c r="GO1846" s="39"/>
      <c r="GP1846" s="39"/>
      <c r="GQ1846" s="39"/>
      <c r="GR1846" s="39"/>
      <c r="GS1846" s="39"/>
      <c r="GT1846" s="39"/>
      <c r="GU1846" s="39"/>
      <c r="GV1846" s="39"/>
      <c r="GW1846" s="39"/>
      <c r="GX1846" s="39"/>
      <c r="GY1846" s="39"/>
      <c r="GZ1846" s="39"/>
      <c r="HA1846" s="39"/>
      <c r="HB1846" s="39"/>
      <c r="HC1846" s="39"/>
      <c r="HD1846" s="39"/>
      <c r="HE1846" s="39"/>
      <c r="HF1846" s="39"/>
      <c r="HG1846" s="39"/>
      <c r="HH1846" s="39"/>
      <c r="HI1846" s="39"/>
      <c r="HJ1846" s="39"/>
      <c r="HK1846" s="39"/>
      <c r="HL1846" s="39"/>
      <c r="HM1846" s="39"/>
      <c r="HN1846" s="39"/>
      <c r="HO1846" s="39"/>
      <c r="HP1846" s="39"/>
      <c r="HQ1846" s="39"/>
      <c r="HR1846" s="39"/>
      <c r="HS1846" s="39"/>
      <c r="HT1846" s="39"/>
      <c r="HU1846" s="39"/>
      <c r="HV1846" s="39"/>
      <c r="HW1846" s="39"/>
      <c r="HX1846" s="39"/>
      <c r="HY1846" s="39"/>
      <c r="HZ1846" s="39"/>
      <c r="IA1846" s="39"/>
      <c r="IB1846" s="39"/>
      <c r="IC1846" s="39"/>
      <c r="ID1846" s="39"/>
      <c r="IE1846" s="39"/>
      <c r="IF1846" s="39"/>
      <c r="IG1846" s="39"/>
      <c r="IH1846" s="39"/>
      <c r="II1846" s="39"/>
      <c r="IJ1846" s="39"/>
      <c r="IK1846" s="39"/>
      <c r="IL1846" s="39"/>
      <c r="IM1846" s="39"/>
      <c r="IN1846" s="39"/>
      <c r="IO1846" s="39"/>
      <c r="IP1846" s="39"/>
      <c r="IQ1846" s="39"/>
      <c r="IR1846" s="39"/>
      <c r="IS1846" s="39"/>
      <c r="IT1846" s="39"/>
      <c r="IU1846" s="39"/>
      <c r="IV1846" s="39"/>
      <c r="IW1846" s="39"/>
      <c r="IX1846" s="39"/>
      <c r="IY1846" s="39"/>
      <c r="IZ1846" s="39"/>
      <c r="JA1846" s="39"/>
      <c r="JB1846" s="39"/>
      <c r="JC1846" s="39"/>
      <c r="JD1846" s="39"/>
      <c r="JE1846" s="39"/>
      <c r="JF1846" s="39"/>
      <c r="JG1846" s="39"/>
      <c r="JH1846" s="39"/>
      <c r="JI1846" s="39"/>
      <c r="JJ1846" s="39"/>
      <c r="JK1846" s="39"/>
      <c r="JL1846" s="39"/>
      <c r="JM1846" s="39"/>
      <c r="JN1846" s="39"/>
      <c r="JO1846" s="39"/>
      <c r="JP1846" s="39"/>
      <c r="JQ1846" s="39"/>
      <c r="JR1846" s="39"/>
      <c r="JS1846" s="39"/>
      <c r="JT1846" s="39"/>
      <c r="JU1846" s="39"/>
      <c r="JV1846" s="39"/>
      <c r="JW1846" s="39"/>
      <c r="JX1846" s="39"/>
      <c r="JY1846" s="39"/>
      <c r="JZ1846" s="39"/>
      <c r="KA1846" s="39"/>
      <c r="KB1846" s="39"/>
      <c r="KC1846" s="39"/>
      <c r="KD1846" s="39"/>
      <c r="KE1846" s="39"/>
      <c r="KF1846" s="39"/>
      <c r="KG1846" s="39"/>
      <c r="KH1846" s="39"/>
      <c r="KI1846" s="39"/>
      <c r="KJ1846" s="39"/>
      <c r="KK1846" s="39"/>
      <c r="KL1846" s="39"/>
      <c r="KM1846" s="39"/>
      <c r="KN1846" s="39"/>
      <c r="KO1846" s="39"/>
      <c r="KP1846" s="39"/>
      <c r="KQ1846" s="39"/>
      <c r="KR1846" s="39"/>
      <c r="KS1846" s="39"/>
      <c r="KT1846" s="39"/>
      <c r="KU1846" s="39"/>
      <c r="KV1846" s="39"/>
      <c r="KW1846" s="39"/>
      <c r="KX1846" s="39"/>
      <c r="KY1846" s="39"/>
      <c r="KZ1846" s="39"/>
      <c r="LA1846" s="39"/>
      <c r="LB1846" s="39"/>
      <c r="LC1846" s="39"/>
      <c r="LD1846" s="39"/>
      <c r="LE1846" s="39"/>
      <c r="LF1846" s="39"/>
      <c r="LG1846" s="39"/>
      <c r="LH1846" s="39"/>
      <c r="LI1846" s="39"/>
      <c r="LJ1846" s="39"/>
      <c r="LK1846" s="39"/>
      <c r="LL1846" s="39"/>
      <c r="LM1846" s="39"/>
      <c r="LN1846" s="39"/>
      <c r="LO1846" s="39"/>
      <c r="LP1846" s="39"/>
      <c r="LQ1846" s="39"/>
      <c r="LR1846" s="39"/>
      <c r="LS1846" s="39"/>
      <c r="LT1846" s="39"/>
      <c r="LU1846" s="39"/>
      <c r="LV1846" s="39"/>
      <c r="LW1846" s="39"/>
      <c r="LX1846" s="39"/>
      <c r="LY1846" s="39"/>
      <c r="LZ1846" s="39"/>
      <c r="MA1846" s="39"/>
      <c r="MB1846" s="39"/>
      <c r="MC1846" s="39"/>
      <c r="MD1846" s="39"/>
      <c r="ME1846" s="39"/>
      <c r="MF1846" s="39"/>
      <c r="MG1846" s="39"/>
      <c r="MH1846" s="39"/>
      <c r="MI1846" s="39"/>
      <c r="MJ1846" s="39"/>
      <c r="MK1846" s="39"/>
      <c r="ML1846" s="39"/>
      <c r="MM1846" s="39"/>
      <c r="MN1846" s="39"/>
      <c r="MO1846" s="39"/>
      <c r="MP1846" s="39"/>
      <c r="MQ1846" s="39"/>
      <c r="MR1846" s="39"/>
      <c r="MS1846" s="39"/>
      <c r="MT1846" s="39"/>
      <c r="MU1846" s="39"/>
      <c r="MV1846" s="39"/>
      <c r="MW1846" s="39"/>
      <c r="MX1846" s="39"/>
      <c r="MY1846" s="39"/>
      <c r="MZ1846" s="39"/>
      <c r="NA1846" s="39"/>
      <c r="NB1846" s="39"/>
      <c r="NC1846" s="39"/>
      <c r="ND1846" s="39"/>
      <c r="NE1846" s="39"/>
      <c r="NF1846" s="39"/>
      <c r="NG1846" s="39"/>
      <c r="NH1846" s="39"/>
      <c r="NI1846" s="39"/>
      <c r="NJ1846" s="39"/>
      <c r="NK1846" s="39"/>
      <c r="NL1846" s="39"/>
      <c r="NM1846" s="39"/>
      <c r="NN1846" s="39"/>
      <c r="NO1846" s="39"/>
      <c r="NP1846" s="39"/>
      <c r="NQ1846" s="39"/>
      <c r="NR1846" s="39"/>
      <c r="NS1846" s="39"/>
      <c r="NT1846" s="39"/>
      <c r="NU1846" s="39"/>
      <c r="NV1846" s="39"/>
      <c r="NW1846" s="39"/>
      <c r="NX1846" s="39"/>
      <c r="NY1846" s="39"/>
      <c r="NZ1846" s="39"/>
      <c r="OA1846" s="39"/>
      <c r="OB1846" s="39"/>
      <c r="OC1846" s="39"/>
      <c r="OD1846" s="39"/>
      <c r="OE1846" s="39"/>
      <c r="OF1846" s="39"/>
      <c r="OG1846" s="39"/>
      <c r="OH1846" s="39"/>
      <c r="OI1846" s="39"/>
      <c r="OJ1846" s="39"/>
      <c r="OK1846" s="39"/>
      <c r="OL1846" s="39"/>
      <c r="OM1846" s="39"/>
      <c r="ON1846" s="39"/>
      <c r="OO1846" s="39"/>
      <c r="OP1846" s="39"/>
      <c r="OQ1846" s="39"/>
      <c r="OR1846" s="39"/>
      <c r="OS1846" s="39"/>
      <c r="OT1846" s="39"/>
      <c r="OU1846" s="39"/>
      <c r="OV1846" s="39"/>
      <c r="OW1846" s="39"/>
      <c r="OX1846" s="39"/>
      <c r="OY1846" s="39"/>
      <c r="OZ1846" s="39"/>
      <c r="PA1846" s="39"/>
      <c r="PB1846" s="39"/>
      <c r="PC1846" s="39"/>
      <c r="PD1846" s="39"/>
      <c r="PE1846" s="39"/>
      <c r="PF1846" s="39"/>
      <c r="PG1846" s="39"/>
      <c r="PH1846" s="39"/>
      <c r="PI1846" s="39"/>
      <c r="PJ1846" s="39"/>
      <c r="PK1846" s="39"/>
      <c r="PL1846" s="39"/>
      <c r="PM1846" s="39"/>
      <c r="PN1846" s="39"/>
      <c r="PO1846" s="39"/>
      <c r="PP1846" s="39"/>
      <c r="PQ1846" s="39"/>
      <c r="PR1846" s="39"/>
      <c r="PS1846" s="39"/>
      <c r="PT1846" s="39"/>
      <c r="PU1846" s="39"/>
      <c r="PV1846" s="39"/>
      <c r="PW1846" s="39"/>
      <c r="PX1846" s="39"/>
      <c r="PY1846" s="39"/>
      <c r="PZ1846" s="39"/>
      <c r="QA1846" s="39"/>
      <c r="QB1846" s="39"/>
      <c r="QC1846" s="39"/>
      <c r="QD1846" s="39"/>
      <c r="QE1846" s="39"/>
      <c r="QF1846" s="39"/>
      <c r="QG1846" s="39"/>
      <c r="QH1846" s="39"/>
      <c r="QI1846" s="39"/>
      <c r="QJ1846" s="39"/>
      <c r="QK1846" s="39"/>
      <c r="QL1846" s="39"/>
      <c r="QM1846" s="39"/>
      <c r="QN1846" s="39"/>
      <c r="QO1846" s="39"/>
      <c r="QP1846" s="39"/>
      <c r="QQ1846" s="39"/>
      <c r="QR1846" s="39"/>
      <c r="QS1846" s="39"/>
      <c r="QT1846" s="39"/>
      <c r="QU1846" s="39"/>
      <c r="QV1846" s="39"/>
      <c r="QW1846" s="39"/>
      <c r="QX1846" s="39"/>
      <c r="QY1846" s="39"/>
      <c r="QZ1846" s="39"/>
      <c r="RA1846" s="39"/>
      <c r="RB1846" s="39"/>
      <c r="RC1846" s="39"/>
      <c r="RD1846" s="39"/>
      <c r="RE1846" s="39"/>
      <c r="RF1846" s="39"/>
      <c r="RG1846" s="39"/>
      <c r="RH1846" s="39"/>
      <c r="RI1846" s="39"/>
      <c r="RJ1846" s="39"/>
      <c r="RK1846" s="39"/>
      <c r="RL1846" s="39"/>
      <c r="RM1846" s="39"/>
      <c r="RN1846" s="39"/>
      <c r="RO1846" s="39"/>
      <c r="RP1846" s="39"/>
      <c r="RQ1846" s="39"/>
      <c r="RR1846" s="39"/>
      <c r="RS1846" s="39"/>
      <c r="RT1846" s="39"/>
      <c r="RU1846" s="39"/>
      <c r="RV1846" s="39"/>
      <c r="RW1846" s="39"/>
      <c r="RX1846" s="39"/>
      <c r="RY1846" s="39"/>
      <c r="RZ1846" s="39"/>
      <c r="SA1846" s="39"/>
      <c r="SB1846" s="39"/>
      <c r="SC1846" s="39"/>
      <c r="SD1846" s="39"/>
      <c r="SE1846" s="39"/>
      <c r="SF1846" s="39"/>
      <c r="SG1846" s="39"/>
      <c r="SH1846" s="39"/>
      <c r="SI1846" s="39"/>
      <c r="SJ1846" s="39"/>
      <c r="SK1846" s="39"/>
      <c r="SL1846" s="39"/>
      <c r="SM1846" s="39"/>
      <c r="SN1846" s="39"/>
      <c r="SO1846" s="39"/>
      <c r="SP1846" s="39"/>
      <c r="SQ1846" s="39"/>
      <c r="SR1846" s="39"/>
      <c r="SS1846" s="39"/>
      <c r="ST1846" s="39"/>
      <c r="SU1846" s="39"/>
      <c r="SV1846" s="39"/>
      <c r="SW1846" s="39"/>
      <c r="SX1846" s="39"/>
      <c r="SY1846" s="39"/>
      <c r="SZ1846" s="39"/>
      <c r="TA1846" s="39"/>
      <c r="TB1846" s="39"/>
      <c r="TC1846" s="39"/>
      <c r="TD1846" s="39"/>
      <c r="TE1846" s="39"/>
      <c r="TF1846" s="39"/>
      <c r="TG1846" s="39"/>
      <c r="TH1846" s="39"/>
      <c r="TI1846" s="39"/>
      <c r="TJ1846" s="39"/>
      <c r="TK1846" s="39"/>
      <c r="TL1846" s="39"/>
      <c r="TM1846" s="39"/>
      <c r="TN1846" s="39"/>
      <c r="TO1846" s="39"/>
      <c r="TP1846" s="39"/>
      <c r="TQ1846" s="39"/>
      <c r="TR1846" s="39"/>
      <c r="TS1846" s="39"/>
      <c r="TT1846" s="39"/>
      <c r="TU1846" s="39"/>
      <c r="TV1846" s="39"/>
      <c r="TW1846" s="39"/>
      <c r="TX1846" s="39"/>
      <c r="TY1846" s="39"/>
      <c r="TZ1846" s="39"/>
      <c r="UA1846" s="39"/>
      <c r="UB1846" s="39"/>
      <c r="UC1846" s="39"/>
      <c r="UD1846" s="39"/>
      <c r="UE1846" s="39"/>
      <c r="UF1846" s="39"/>
      <c r="UG1846" s="39"/>
      <c r="UH1846" s="39"/>
      <c r="UI1846" s="39"/>
      <c r="UJ1846" s="39"/>
      <c r="UK1846" s="39"/>
      <c r="UL1846" s="39"/>
      <c r="UM1846" s="39"/>
      <c r="UN1846" s="39"/>
      <c r="UO1846" s="39"/>
      <c r="UP1846" s="39"/>
      <c r="UQ1846" s="39"/>
      <c r="UR1846" s="39"/>
      <c r="US1846" s="39"/>
      <c r="UT1846" s="39"/>
      <c r="UU1846" s="39"/>
      <c r="UV1846" s="39"/>
      <c r="UW1846" s="39"/>
      <c r="UX1846" s="39"/>
      <c r="UY1846" s="39"/>
      <c r="UZ1846" s="39"/>
      <c r="VA1846" s="39"/>
      <c r="VB1846" s="39"/>
      <c r="VC1846" s="39"/>
      <c r="VD1846" s="39"/>
      <c r="VE1846" s="39"/>
      <c r="VF1846" s="39"/>
      <c r="VG1846" s="39"/>
      <c r="VH1846" s="39"/>
      <c r="VI1846" s="39"/>
      <c r="VJ1846" s="39"/>
      <c r="VK1846" s="39"/>
      <c r="VL1846" s="39"/>
      <c r="VM1846" s="39"/>
      <c r="VN1846" s="39"/>
      <c r="VO1846" s="39"/>
      <c r="VP1846" s="39"/>
      <c r="VQ1846" s="39"/>
      <c r="VR1846" s="39"/>
      <c r="VS1846" s="39"/>
      <c r="VT1846" s="39"/>
      <c r="VU1846" s="39"/>
      <c r="VV1846" s="39"/>
      <c r="VW1846" s="39"/>
      <c r="VX1846" s="39"/>
      <c r="VY1846" s="39"/>
      <c r="VZ1846" s="39"/>
      <c r="WA1846" s="39"/>
      <c r="WB1846" s="39"/>
      <c r="WC1846" s="39"/>
      <c r="WD1846" s="39"/>
      <c r="WE1846" s="39"/>
      <c r="WF1846" s="39"/>
      <c r="WG1846" s="39"/>
      <c r="WH1846" s="39"/>
      <c r="WI1846" s="39"/>
      <c r="WJ1846" s="39"/>
      <c r="WK1846" s="39"/>
      <c r="WL1846" s="39"/>
      <c r="WM1846" s="39"/>
      <c r="WN1846" s="39"/>
      <c r="WO1846" s="39"/>
      <c r="WP1846" s="39"/>
      <c r="WQ1846" s="39"/>
      <c r="WR1846" s="39"/>
      <c r="WS1846" s="39"/>
      <c r="WT1846" s="39"/>
      <c r="WU1846" s="39"/>
      <c r="WV1846" s="39"/>
      <c r="WW1846" s="39"/>
      <c r="WX1846" s="39"/>
      <c r="WY1846" s="39"/>
      <c r="WZ1846" s="39"/>
      <c r="XA1846" s="39"/>
      <c r="XB1846" s="39"/>
      <c r="XC1846" s="39"/>
      <c r="XD1846" s="39"/>
      <c r="XE1846" s="39"/>
      <c r="XF1846" s="39"/>
      <c r="XG1846" s="39"/>
      <c r="XH1846" s="39"/>
      <c r="XI1846" s="39"/>
      <c r="XJ1846" s="39"/>
      <c r="XK1846" s="39"/>
      <c r="XL1846" s="39"/>
      <c r="XM1846" s="39"/>
      <c r="XN1846" s="39"/>
      <c r="XO1846" s="39"/>
      <c r="XP1846" s="39"/>
      <c r="XQ1846" s="39"/>
      <c r="XR1846" s="39"/>
      <c r="XS1846" s="39"/>
      <c r="XT1846" s="39"/>
      <c r="XU1846" s="39"/>
      <c r="XV1846" s="39"/>
      <c r="XW1846" s="39"/>
      <c r="XX1846" s="39"/>
      <c r="XY1846" s="39"/>
      <c r="XZ1846" s="39"/>
      <c r="YA1846" s="39"/>
      <c r="YB1846" s="39"/>
      <c r="YC1846" s="39"/>
      <c r="YD1846" s="39"/>
      <c r="YE1846" s="39"/>
      <c r="YF1846" s="39"/>
      <c r="YG1846" s="39"/>
      <c r="YH1846" s="39"/>
      <c r="YI1846" s="39"/>
      <c r="YJ1846" s="39"/>
      <c r="YK1846" s="39"/>
      <c r="YL1846" s="39"/>
      <c r="YM1846" s="39"/>
      <c r="YN1846" s="39"/>
      <c r="YO1846" s="39"/>
      <c r="YP1846" s="39"/>
      <c r="YQ1846" s="39"/>
      <c r="YR1846" s="39"/>
      <c r="YS1846" s="39"/>
      <c r="YT1846" s="39"/>
      <c r="YU1846" s="39"/>
      <c r="YV1846" s="39"/>
      <c r="YW1846" s="39"/>
      <c r="YX1846" s="39"/>
      <c r="YY1846" s="39"/>
      <c r="YZ1846" s="39"/>
      <c r="ZA1846" s="39"/>
      <c r="ZB1846" s="39"/>
      <c r="ZC1846" s="39"/>
      <c r="ZD1846" s="39"/>
      <c r="ZE1846" s="39"/>
      <c r="ZF1846" s="39"/>
      <c r="ZG1846" s="39"/>
      <c r="ZH1846" s="39"/>
      <c r="ZI1846" s="39"/>
      <c r="ZJ1846" s="39"/>
      <c r="ZK1846" s="39"/>
      <c r="ZL1846" s="39"/>
      <c r="ZM1846" s="39"/>
      <c r="ZN1846" s="39"/>
      <c r="ZO1846" s="39"/>
      <c r="ZP1846" s="39"/>
      <c r="ZQ1846" s="39"/>
      <c r="ZR1846" s="39"/>
      <c r="ZS1846" s="39"/>
      <c r="ZT1846" s="39"/>
      <c r="ZU1846" s="39"/>
      <c r="ZV1846" s="39"/>
      <c r="ZW1846" s="39"/>
      <c r="ZX1846" s="39"/>
      <c r="ZY1846" s="39"/>
      <c r="ZZ1846" s="39"/>
      <c r="AAA1846" s="39"/>
      <c r="AAB1846" s="39"/>
      <c r="AAC1846" s="39"/>
      <c r="AAD1846" s="39"/>
      <c r="AAE1846" s="39"/>
      <c r="AAF1846" s="39"/>
      <c r="AAG1846" s="39"/>
      <c r="AAH1846" s="39"/>
      <c r="AAI1846" s="39"/>
      <c r="AAJ1846" s="39"/>
      <c r="AAK1846" s="39"/>
      <c r="AAL1846" s="39"/>
      <c r="AAM1846" s="39"/>
      <c r="AAN1846" s="39"/>
      <c r="AAO1846" s="39"/>
      <c r="AAP1846" s="39"/>
      <c r="AAQ1846" s="39"/>
      <c r="AAR1846" s="39"/>
      <c r="AAS1846" s="39"/>
      <c r="AAT1846" s="39"/>
      <c r="AAU1846" s="39"/>
      <c r="AAV1846" s="39"/>
      <c r="AAW1846" s="39"/>
      <c r="AAX1846" s="39"/>
      <c r="AAY1846" s="39"/>
      <c r="AAZ1846" s="39"/>
      <c r="ABA1846" s="39"/>
      <c r="ABB1846" s="39"/>
      <c r="ABC1846" s="39"/>
      <c r="ABD1846" s="39"/>
      <c r="ABE1846" s="39"/>
      <c r="ABF1846" s="39"/>
      <c r="ABG1846" s="39"/>
      <c r="ABH1846" s="39"/>
      <c r="ABI1846" s="39"/>
      <c r="ABJ1846" s="39"/>
      <c r="ABK1846" s="39"/>
      <c r="ABL1846" s="39"/>
      <c r="ABM1846" s="39"/>
      <c r="ABN1846" s="39"/>
      <c r="ABO1846" s="39"/>
      <c r="ABP1846" s="39"/>
      <c r="ABQ1846" s="39"/>
      <c r="ABR1846" s="39"/>
      <c r="ABS1846" s="39"/>
      <c r="ABT1846" s="39"/>
      <c r="ABU1846" s="39"/>
      <c r="ABV1846" s="39"/>
      <c r="ABW1846" s="39"/>
      <c r="ABX1846" s="39"/>
      <c r="ABY1846" s="39"/>
      <c r="ABZ1846" s="39"/>
      <c r="ACA1846" s="39"/>
      <c r="ACB1846" s="39"/>
      <c r="ACC1846" s="39"/>
      <c r="ACD1846" s="39"/>
      <c r="ACE1846" s="39"/>
      <c r="ACF1846" s="39"/>
      <c r="ACG1846" s="39"/>
      <c r="ACH1846" s="39"/>
      <c r="ACI1846" s="39"/>
      <c r="ACJ1846" s="39"/>
      <c r="ACK1846" s="39"/>
      <c r="ACL1846" s="39"/>
      <c r="ACM1846" s="39"/>
      <c r="ACN1846" s="39"/>
      <c r="ACO1846" s="39"/>
      <c r="ACP1846" s="39"/>
      <c r="ACQ1846" s="39"/>
      <c r="ACR1846" s="39"/>
      <c r="ACS1846" s="39"/>
      <c r="ACT1846" s="39"/>
      <c r="ACU1846" s="39"/>
      <c r="ACV1846" s="39"/>
      <c r="ACW1846" s="39"/>
      <c r="ACX1846" s="39"/>
      <c r="ACY1846" s="39"/>
      <c r="ACZ1846" s="39"/>
      <c r="ADA1846" s="39"/>
      <c r="ADB1846" s="39"/>
      <c r="ADC1846" s="39"/>
      <c r="ADD1846" s="39"/>
      <c r="ADE1846" s="39"/>
      <c r="ADF1846" s="39"/>
      <c r="ADG1846" s="39"/>
      <c r="ADH1846" s="39"/>
      <c r="ADI1846" s="39"/>
      <c r="ADJ1846" s="39"/>
      <c r="ADK1846" s="39"/>
      <c r="ADL1846" s="39"/>
      <c r="ADM1846" s="39"/>
      <c r="ADN1846" s="39"/>
      <c r="ADO1846" s="39"/>
      <c r="ADP1846" s="39"/>
      <c r="ADQ1846" s="39"/>
      <c r="ADR1846" s="39"/>
      <c r="ADS1846" s="39"/>
      <c r="ADT1846" s="39"/>
      <c r="ADU1846" s="39"/>
      <c r="ADV1846" s="39"/>
      <c r="ADW1846" s="39"/>
      <c r="ADX1846" s="39"/>
      <c r="ADY1846" s="39"/>
      <c r="ADZ1846" s="39"/>
      <c r="AEA1846" s="39"/>
      <c r="AEB1846" s="39"/>
      <c r="AEC1846" s="39"/>
      <c r="AED1846" s="39"/>
      <c r="AEE1846" s="39"/>
      <c r="AEF1846" s="39"/>
      <c r="AEG1846" s="39"/>
      <c r="AEH1846" s="39"/>
      <c r="AEI1846" s="39"/>
      <c r="AEJ1846" s="39"/>
      <c r="AEK1846" s="39"/>
      <c r="AEL1846" s="39"/>
      <c r="AEM1846" s="39"/>
      <c r="AEN1846" s="39"/>
      <c r="AEO1846" s="39"/>
      <c r="AEP1846" s="39"/>
      <c r="AEQ1846" s="39"/>
      <c r="AER1846" s="39"/>
      <c r="AES1846" s="39"/>
      <c r="AET1846" s="39"/>
      <c r="AEU1846" s="39"/>
      <c r="AEV1846" s="39"/>
      <c r="AEW1846" s="39"/>
      <c r="AEX1846" s="39"/>
      <c r="AEY1846" s="39"/>
      <c r="AEZ1846" s="39"/>
      <c r="AFA1846" s="39"/>
      <c r="AFB1846" s="39"/>
      <c r="AFC1846" s="39"/>
      <c r="AFD1846" s="39"/>
      <c r="AFE1846" s="39"/>
      <c r="AFF1846" s="39"/>
      <c r="AFG1846" s="39"/>
      <c r="AFH1846" s="39"/>
      <c r="AFI1846" s="39"/>
      <c r="AFJ1846" s="39"/>
      <c r="AFK1846" s="39"/>
      <c r="AFL1846" s="39"/>
      <c r="AFM1846" s="39"/>
      <c r="AFN1846" s="39"/>
      <c r="AFO1846" s="39"/>
      <c r="AFP1846" s="39"/>
      <c r="AFQ1846" s="39"/>
      <c r="AFR1846" s="39"/>
      <c r="AFS1846" s="39"/>
      <c r="AFT1846" s="39"/>
      <c r="AFU1846" s="39"/>
      <c r="AFV1846" s="39"/>
      <c r="AFW1846" s="39"/>
      <c r="AFX1846" s="39"/>
      <c r="AFY1846" s="39"/>
      <c r="AFZ1846" s="39"/>
      <c r="AGA1846" s="39"/>
      <c r="AGB1846" s="39"/>
      <c r="AGC1846" s="39"/>
      <c r="AGD1846" s="39"/>
      <c r="AGE1846" s="39"/>
      <c r="AGF1846" s="39"/>
      <c r="AGG1846" s="39"/>
      <c r="AGH1846" s="39"/>
      <c r="AGI1846" s="39"/>
      <c r="AGJ1846" s="39"/>
      <c r="AGK1846" s="39"/>
      <c r="AGL1846" s="39"/>
      <c r="AGM1846" s="39"/>
      <c r="AGN1846" s="39"/>
      <c r="AGO1846" s="39"/>
      <c r="AGP1846" s="39"/>
      <c r="AGQ1846" s="39"/>
      <c r="AGR1846" s="39"/>
      <c r="AGS1846" s="39"/>
      <c r="AGT1846" s="39"/>
      <c r="AGU1846" s="39"/>
      <c r="AGV1846" s="39"/>
      <c r="AGW1846" s="39"/>
      <c r="AGX1846" s="39"/>
      <c r="AGY1846" s="39"/>
      <c r="AGZ1846" s="39"/>
      <c r="AHA1846" s="39"/>
      <c r="AHB1846" s="39"/>
      <c r="AHC1846" s="39"/>
      <c r="AHD1846" s="39"/>
      <c r="AHE1846" s="39"/>
      <c r="AHF1846" s="39"/>
      <c r="AHG1846" s="39"/>
      <c r="AHH1846" s="39"/>
      <c r="AHI1846" s="39"/>
      <c r="AHJ1846" s="39"/>
      <c r="AHK1846" s="39"/>
      <c r="AHL1846" s="39"/>
      <c r="AHM1846" s="39"/>
      <c r="AHN1846" s="39"/>
      <c r="AHO1846" s="39"/>
      <c r="AHP1846" s="39"/>
      <c r="AHQ1846" s="39"/>
      <c r="AHR1846" s="39"/>
      <c r="AHS1846" s="39"/>
      <c r="AHT1846" s="39"/>
      <c r="AHU1846" s="39"/>
      <c r="AHV1846" s="39"/>
      <c r="AHW1846" s="39"/>
      <c r="AHX1846" s="39"/>
      <c r="AHY1846" s="39"/>
      <c r="AHZ1846" s="39"/>
      <c r="AIA1846" s="39"/>
      <c r="AIB1846" s="39"/>
      <c r="AIC1846" s="39"/>
      <c r="AID1846" s="39"/>
      <c r="AIE1846" s="39"/>
      <c r="AIF1846" s="39"/>
      <c r="AIG1846" s="39"/>
      <c r="AIH1846" s="39"/>
      <c r="AII1846" s="39"/>
      <c r="AIJ1846" s="39"/>
      <c r="AIK1846" s="39"/>
      <c r="AIL1846" s="39"/>
      <c r="AIM1846" s="39"/>
      <c r="AIN1846" s="39"/>
      <c r="AIO1846" s="39"/>
      <c r="AIP1846" s="39"/>
      <c r="AIQ1846" s="39"/>
      <c r="AIR1846" s="39"/>
      <c r="AIS1846" s="39"/>
      <c r="AIT1846" s="39"/>
      <c r="AIU1846" s="39"/>
      <c r="AIV1846" s="39"/>
      <c r="AIW1846" s="39"/>
      <c r="AIX1846" s="39"/>
      <c r="AIY1846" s="39"/>
      <c r="AIZ1846" s="39"/>
      <c r="AJA1846" s="39"/>
      <c r="AJB1846" s="39"/>
      <c r="AJC1846" s="39"/>
      <c r="AJD1846" s="39"/>
      <c r="AJE1846" s="39"/>
      <c r="AJF1846" s="39"/>
      <c r="AJG1846" s="39"/>
      <c r="AJH1846" s="39"/>
      <c r="AJI1846" s="39"/>
      <c r="AJJ1846" s="39"/>
      <c r="AJK1846" s="39"/>
      <c r="AJL1846" s="39"/>
      <c r="AJM1846" s="39"/>
      <c r="AJN1846" s="39"/>
      <c r="AJO1846" s="39"/>
      <c r="AJP1846" s="39"/>
      <c r="AJQ1846" s="39"/>
      <c r="AJR1846" s="39"/>
      <c r="AJS1846" s="39"/>
      <c r="AJT1846" s="39"/>
      <c r="AJU1846" s="39"/>
      <c r="AJV1846" s="39"/>
      <c r="AJW1846" s="39"/>
      <c r="AJX1846" s="39"/>
      <c r="AJY1846" s="39"/>
      <c r="AJZ1846" s="39"/>
      <c r="AKA1846" s="39"/>
      <c r="AKB1846" s="39"/>
      <c r="AKC1846" s="39"/>
      <c r="AKD1846" s="39"/>
      <c r="AKE1846" s="39"/>
      <c r="AKF1846" s="39"/>
      <c r="AKG1846" s="39"/>
      <c r="AKH1846" s="39"/>
      <c r="AKI1846" s="39"/>
      <c r="AKJ1846" s="39"/>
      <c r="AKK1846" s="39"/>
      <c r="AKL1846" s="39"/>
      <c r="AKM1846" s="39"/>
      <c r="AKN1846" s="39"/>
      <c r="AKO1846" s="39"/>
      <c r="AKP1846" s="39"/>
      <c r="AKQ1846" s="39"/>
      <c r="AKR1846" s="39"/>
      <c r="AKS1846" s="39"/>
      <c r="AKT1846" s="39"/>
      <c r="AKU1846" s="39"/>
      <c r="AKV1846" s="39"/>
      <c r="AKW1846" s="39"/>
      <c r="AKX1846" s="39"/>
      <c r="AKY1846" s="39"/>
      <c r="AKZ1846" s="39"/>
      <c r="ALA1846" s="39"/>
      <c r="ALB1846" s="39"/>
      <c r="ALC1846" s="39"/>
      <c r="ALD1846" s="39"/>
      <c r="ALE1846" s="39"/>
      <c r="ALF1846" s="39"/>
      <c r="ALG1846" s="39"/>
      <c r="ALH1846" s="39"/>
      <c r="ALI1846" s="39"/>
      <c r="ALJ1846" s="39"/>
      <c r="ALK1846" s="39"/>
      <c r="ALL1846" s="39"/>
      <c r="ALM1846" s="39"/>
      <c r="ALN1846" s="39"/>
      <c r="ALO1846" s="39"/>
      <c r="ALP1846" s="39"/>
      <c r="ALQ1846" s="39"/>
      <c r="ALR1846" s="39"/>
      <c r="ALS1846" s="39"/>
      <c r="ALT1846" s="39"/>
      <c r="ALU1846" s="39"/>
      <c r="ALV1846" s="39"/>
      <c r="ALW1846" s="39"/>
      <c r="ALX1846" s="39"/>
      <c r="ALY1846" s="39"/>
      <c r="ALZ1846" s="39"/>
      <c r="AMA1846" s="39"/>
      <c r="AMB1846" s="39"/>
      <c r="AMC1846" s="39"/>
      <c r="AMD1846" s="39"/>
      <c r="AME1846" s="39"/>
      <c r="AMF1846" s="39"/>
      <c r="AMG1846" s="39"/>
      <c r="AMH1846" s="39"/>
      <c r="AMI1846" s="39"/>
      <c r="AMJ1846" s="39"/>
      <c r="AMK1846" s="39"/>
      <c r="AML1846" s="39"/>
      <c r="AMM1846" s="39"/>
      <c r="AMN1846" s="39"/>
      <c r="AMO1846" s="39"/>
      <c r="AMP1846" s="39"/>
      <c r="AMQ1846" s="39"/>
      <c r="AMR1846" s="39"/>
      <c r="AMS1846" s="39"/>
      <c r="AMT1846" s="39"/>
      <c r="AMU1846" s="39"/>
      <c r="AMV1846" s="39"/>
      <c r="AMW1846" s="39"/>
      <c r="AMX1846" s="39"/>
      <c r="AMY1846" s="39"/>
      <c r="AMZ1846" s="39"/>
      <c r="ANA1846" s="39"/>
      <c r="ANB1846" s="39"/>
      <c r="ANC1846" s="39"/>
      <c r="AND1846" s="39"/>
      <c r="ANE1846" s="39"/>
      <c r="ANF1846" s="39"/>
      <c r="ANG1846" s="39"/>
      <c r="ANH1846" s="39"/>
      <c r="ANI1846" s="39"/>
      <c r="ANJ1846" s="39"/>
      <c r="ANK1846" s="39"/>
      <c r="ANL1846" s="39"/>
      <c r="ANM1846" s="39"/>
      <c r="ANN1846" s="39"/>
      <c r="ANO1846" s="39"/>
      <c r="ANP1846" s="39"/>
      <c r="ANQ1846" s="39"/>
      <c r="ANR1846" s="39"/>
      <c r="ANS1846" s="39"/>
      <c r="ANT1846" s="39"/>
      <c r="ANU1846" s="39"/>
      <c r="ANV1846" s="39"/>
      <c r="ANW1846" s="39"/>
      <c r="ANX1846" s="39"/>
      <c r="ANY1846" s="39"/>
      <c r="ANZ1846" s="39"/>
      <c r="AOA1846" s="39"/>
      <c r="AOB1846" s="39"/>
      <c r="AOC1846" s="39"/>
      <c r="AOD1846" s="39"/>
      <c r="AOE1846" s="39"/>
      <c r="AOF1846" s="39"/>
      <c r="AOG1846" s="39"/>
      <c r="AOH1846" s="39"/>
      <c r="AOI1846" s="39"/>
      <c r="AOJ1846" s="39"/>
      <c r="AOK1846" s="39"/>
      <c r="AOL1846" s="39"/>
      <c r="AOM1846" s="39"/>
      <c r="AON1846" s="39"/>
      <c r="AOO1846" s="39"/>
      <c r="AOP1846" s="39"/>
      <c r="AOQ1846" s="39"/>
      <c r="AOR1846" s="39"/>
      <c r="AOS1846" s="39"/>
      <c r="AOT1846" s="39"/>
      <c r="AOU1846" s="39"/>
      <c r="AOV1846" s="39"/>
      <c r="AOW1846" s="39"/>
      <c r="AOX1846" s="39"/>
      <c r="AOY1846" s="39"/>
      <c r="AOZ1846" s="39"/>
      <c r="APA1846" s="39"/>
      <c r="APB1846" s="39"/>
      <c r="APC1846" s="39"/>
      <c r="APD1846" s="39"/>
      <c r="APE1846" s="39"/>
      <c r="APF1846" s="39"/>
      <c r="APG1846" s="39"/>
      <c r="APH1846" s="39"/>
      <c r="API1846" s="39"/>
      <c r="APJ1846" s="39"/>
      <c r="APK1846" s="39"/>
      <c r="APL1846" s="39"/>
      <c r="APM1846" s="39"/>
      <c r="APN1846" s="39"/>
      <c r="APO1846" s="39"/>
      <c r="APP1846" s="39"/>
      <c r="APQ1846" s="39"/>
      <c r="APR1846" s="39"/>
      <c r="APS1846" s="39"/>
      <c r="APT1846" s="39"/>
      <c r="APU1846" s="39"/>
      <c r="APV1846" s="39"/>
      <c r="APW1846" s="39"/>
      <c r="APX1846" s="39"/>
      <c r="APY1846" s="39"/>
      <c r="APZ1846" s="39"/>
      <c r="AQA1846" s="39"/>
      <c r="AQB1846" s="39"/>
      <c r="AQC1846" s="39"/>
      <c r="AQD1846" s="39"/>
      <c r="AQE1846" s="39"/>
      <c r="AQF1846" s="39"/>
      <c r="AQG1846" s="39"/>
      <c r="AQH1846" s="39"/>
      <c r="AQI1846" s="39"/>
      <c r="AQJ1846" s="39"/>
      <c r="AQK1846" s="39"/>
      <c r="AQL1846" s="39"/>
      <c r="AQM1846" s="39"/>
      <c r="AQN1846" s="39"/>
      <c r="AQO1846" s="39"/>
      <c r="AQP1846" s="39"/>
      <c r="AQQ1846" s="39"/>
      <c r="AQR1846" s="39"/>
      <c r="AQS1846" s="39"/>
      <c r="AQT1846" s="39"/>
      <c r="AQU1846" s="39"/>
      <c r="AQV1846" s="39"/>
      <c r="AQW1846" s="39"/>
      <c r="AQX1846" s="39"/>
      <c r="AQY1846" s="39"/>
      <c r="AQZ1846" s="39"/>
      <c r="ARA1846" s="39"/>
      <c r="ARB1846" s="39"/>
      <c r="ARC1846" s="39"/>
      <c r="ARD1846" s="39"/>
      <c r="ARE1846" s="39"/>
      <c r="ARF1846" s="39"/>
      <c r="ARG1846" s="39"/>
      <c r="ARH1846" s="39"/>
      <c r="ARI1846" s="39"/>
      <c r="ARJ1846" s="39"/>
      <c r="ARK1846" s="39"/>
      <c r="ARL1846" s="39"/>
      <c r="ARM1846" s="39"/>
      <c r="ARN1846" s="39"/>
      <c r="ARO1846" s="39"/>
      <c r="ARP1846" s="39"/>
      <c r="ARQ1846" s="39"/>
      <c r="ARR1846" s="39"/>
      <c r="ARS1846" s="39"/>
      <c r="ART1846" s="39"/>
      <c r="ARU1846" s="39"/>
      <c r="ARV1846" s="39"/>
      <c r="ARW1846" s="39"/>
      <c r="ARX1846" s="39"/>
      <c r="ARY1846" s="39"/>
      <c r="ARZ1846" s="39"/>
      <c r="ASA1846" s="39"/>
      <c r="ASB1846" s="39"/>
      <c r="ASC1846" s="39"/>
      <c r="ASD1846" s="39"/>
      <c r="ASE1846" s="39"/>
      <c r="ASF1846" s="39"/>
      <c r="ASG1846" s="39"/>
      <c r="ASH1846" s="39"/>
      <c r="ASI1846" s="39"/>
      <c r="ASJ1846" s="39"/>
      <c r="ASK1846" s="39"/>
      <c r="ASL1846" s="39"/>
      <c r="ASM1846" s="39"/>
      <c r="ASN1846" s="39"/>
      <c r="ASO1846" s="39"/>
      <c r="ASP1846" s="39"/>
      <c r="ASQ1846" s="39"/>
      <c r="ASR1846" s="39"/>
      <c r="ASS1846" s="39"/>
      <c r="AST1846" s="39"/>
      <c r="ASU1846" s="39"/>
      <c r="ASV1846" s="39"/>
      <c r="ASW1846" s="39"/>
      <c r="ASX1846" s="39"/>
      <c r="ASY1846" s="39"/>
      <c r="ASZ1846" s="39"/>
      <c r="ATA1846" s="39"/>
      <c r="ATB1846" s="39"/>
      <c r="ATC1846" s="39"/>
      <c r="ATD1846" s="39"/>
      <c r="ATE1846" s="39"/>
      <c r="ATF1846" s="39"/>
      <c r="ATG1846" s="39"/>
      <c r="ATH1846" s="39"/>
      <c r="ATI1846" s="39"/>
      <c r="ATJ1846" s="39"/>
      <c r="ATK1846" s="39"/>
      <c r="ATL1846" s="39"/>
      <c r="ATM1846" s="39"/>
      <c r="ATN1846" s="39"/>
      <c r="ATO1846" s="39"/>
      <c r="ATP1846" s="39"/>
      <c r="ATQ1846" s="39"/>
      <c r="ATR1846" s="39"/>
      <c r="ATS1846" s="39"/>
      <c r="ATT1846" s="39"/>
      <c r="ATU1846" s="39"/>
      <c r="ATV1846" s="39"/>
      <c r="ATW1846" s="39"/>
      <c r="ATX1846" s="39"/>
      <c r="ATY1846" s="39"/>
      <c r="ATZ1846" s="39"/>
      <c r="AUA1846" s="39"/>
      <c r="AUB1846" s="39"/>
      <c r="AUC1846" s="39"/>
      <c r="AUD1846" s="39"/>
      <c r="AUE1846" s="39"/>
      <c r="AUF1846" s="39"/>
      <c r="AUG1846" s="39"/>
      <c r="AUH1846" s="39"/>
      <c r="AUI1846" s="39"/>
      <c r="AUJ1846" s="39"/>
      <c r="AUK1846" s="39"/>
      <c r="AUL1846" s="39"/>
      <c r="AUM1846" s="39"/>
      <c r="AUN1846" s="39"/>
      <c r="AUO1846" s="39"/>
      <c r="AUP1846" s="39"/>
      <c r="AUQ1846" s="39"/>
      <c r="AUR1846" s="39"/>
      <c r="AUS1846" s="39"/>
      <c r="AUT1846" s="39"/>
      <c r="AUU1846" s="39"/>
      <c r="AUV1846" s="39"/>
      <c r="AUW1846" s="39"/>
      <c r="AUX1846" s="39"/>
      <c r="AUY1846" s="39"/>
      <c r="AUZ1846" s="39"/>
      <c r="AVA1846" s="39"/>
      <c r="AVB1846" s="39"/>
      <c r="AVC1846" s="39"/>
      <c r="AVD1846" s="39"/>
      <c r="AVE1846" s="39"/>
      <c r="AVF1846" s="39"/>
      <c r="AVG1846" s="39"/>
      <c r="AVH1846" s="39"/>
      <c r="AVI1846" s="39"/>
      <c r="AVJ1846" s="39"/>
      <c r="AVK1846" s="39"/>
      <c r="AVL1846" s="39"/>
      <c r="AVM1846" s="39"/>
      <c r="AVN1846" s="39"/>
      <c r="AVO1846" s="39"/>
      <c r="AVP1846" s="39"/>
      <c r="AVQ1846" s="39"/>
      <c r="AVR1846" s="39"/>
      <c r="AVS1846" s="39"/>
      <c r="AVT1846" s="39"/>
      <c r="AVU1846" s="39"/>
      <c r="AVV1846" s="39"/>
      <c r="AVW1846" s="39"/>
      <c r="AVX1846" s="39"/>
      <c r="AVY1846" s="39"/>
      <c r="AVZ1846" s="39"/>
      <c r="AWA1846" s="39"/>
      <c r="AWB1846" s="39"/>
      <c r="AWC1846" s="39"/>
      <c r="AWD1846" s="39"/>
      <c r="AWE1846" s="39"/>
      <c r="AWF1846" s="39"/>
      <c r="AWG1846" s="39"/>
      <c r="AWH1846" s="39"/>
      <c r="AWI1846" s="39"/>
      <c r="AWJ1846" s="39"/>
      <c r="AWK1846" s="39"/>
      <c r="AWL1846" s="39"/>
      <c r="AWM1846" s="39"/>
      <c r="AWN1846" s="39"/>
      <c r="AWO1846" s="39"/>
      <c r="AWP1846" s="39"/>
      <c r="AWQ1846" s="39"/>
      <c r="AWR1846" s="39"/>
      <c r="AWS1846" s="39"/>
      <c r="AWT1846" s="39"/>
      <c r="AWU1846" s="39"/>
      <c r="AWV1846" s="39"/>
      <c r="AWW1846" s="39"/>
      <c r="AWX1846" s="39"/>
      <c r="AWY1846" s="39"/>
      <c r="AWZ1846" s="39"/>
      <c r="AXA1846" s="39"/>
      <c r="AXB1846" s="39"/>
      <c r="AXC1846" s="39"/>
      <c r="AXD1846" s="39"/>
      <c r="AXE1846" s="39"/>
      <c r="AXF1846" s="39"/>
      <c r="AXG1846" s="39"/>
      <c r="AXH1846" s="39"/>
      <c r="AXI1846" s="39"/>
      <c r="AXJ1846" s="39"/>
      <c r="AXK1846" s="39"/>
      <c r="AXL1846" s="39"/>
      <c r="AXM1846" s="39"/>
      <c r="AXN1846" s="39"/>
      <c r="AXO1846" s="39"/>
      <c r="AXP1846" s="39"/>
      <c r="AXQ1846" s="39"/>
      <c r="AXR1846" s="39"/>
      <c r="AXS1846" s="39"/>
      <c r="AXT1846" s="39"/>
      <c r="AXU1846" s="39"/>
      <c r="AXV1846" s="39"/>
      <c r="AXW1846" s="39"/>
      <c r="AXX1846" s="39"/>
      <c r="AXY1846" s="39"/>
      <c r="AXZ1846" s="39"/>
      <c r="AYA1846" s="39"/>
      <c r="AYB1846" s="39"/>
      <c r="AYC1846" s="39"/>
      <c r="AYD1846" s="39"/>
      <c r="AYE1846" s="39"/>
      <c r="AYF1846" s="39"/>
      <c r="AYG1846" s="39"/>
      <c r="AYH1846" s="39"/>
      <c r="AYI1846" s="39"/>
      <c r="AYJ1846" s="39"/>
      <c r="AYK1846" s="39"/>
      <c r="AYL1846" s="39"/>
      <c r="AYM1846" s="39"/>
      <c r="AYN1846" s="39"/>
      <c r="AYO1846" s="39"/>
      <c r="AYP1846" s="39"/>
      <c r="AYQ1846" s="39"/>
      <c r="AYR1846" s="39"/>
      <c r="AYS1846" s="39"/>
      <c r="AYT1846" s="39"/>
      <c r="AYU1846" s="39"/>
      <c r="AYV1846" s="39"/>
      <c r="AYW1846" s="39"/>
      <c r="AYX1846" s="39"/>
      <c r="AYY1846" s="39"/>
      <c r="AYZ1846" s="39"/>
      <c r="AZA1846" s="39"/>
      <c r="AZB1846" s="39"/>
      <c r="AZC1846" s="39"/>
      <c r="AZD1846" s="39"/>
      <c r="AZE1846" s="39"/>
      <c r="AZF1846" s="39"/>
      <c r="AZG1846" s="39"/>
      <c r="AZH1846" s="39"/>
      <c r="AZI1846" s="39"/>
      <c r="AZJ1846" s="39"/>
      <c r="AZK1846" s="39"/>
      <c r="AZL1846" s="39"/>
      <c r="AZM1846" s="39"/>
      <c r="AZN1846" s="39"/>
      <c r="AZO1846" s="39"/>
      <c r="AZP1846" s="39"/>
      <c r="AZQ1846" s="39"/>
      <c r="AZR1846" s="39"/>
      <c r="AZS1846" s="39"/>
      <c r="AZT1846" s="39"/>
      <c r="AZU1846" s="39"/>
      <c r="AZV1846" s="39"/>
      <c r="AZW1846" s="39"/>
      <c r="AZX1846" s="39"/>
      <c r="AZY1846" s="39"/>
      <c r="AZZ1846" s="39"/>
      <c r="BAA1846" s="39"/>
      <c r="BAB1846" s="39"/>
      <c r="BAC1846" s="39"/>
      <c r="BAD1846" s="39"/>
      <c r="BAE1846" s="39"/>
      <c r="BAF1846" s="39"/>
      <c r="BAG1846" s="39"/>
      <c r="BAH1846" s="39"/>
      <c r="BAI1846" s="39"/>
      <c r="BAJ1846" s="39"/>
      <c r="BAK1846" s="39"/>
      <c r="BAL1846" s="39"/>
      <c r="BAM1846" s="39"/>
      <c r="BAN1846" s="39"/>
      <c r="BAO1846" s="39"/>
      <c r="BAP1846" s="39"/>
      <c r="BAQ1846" s="39"/>
      <c r="BAR1846" s="39"/>
      <c r="BAS1846" s="39"/>
      <c r="BAT1846" s="39"/>
      <c r="BAU1846" s="39"/>
      <c r="BAV1846" s="39"/>
      <c r="BAW1846" s="39"/>
      <c r="BAX1846" s="39"/>
      <c r="BAY1846" s="39"/>
      <c r="BAZ1846" s="39"/>
      <c r="BBA1846" s="39"/>
      <c r="BBB1846" s="39"/>
      <c r="BBC1846" s="39"/>
      <c r="BBD1846" s="39"/>
      <c r="BBE1846" s="39"/>
      <c r="BBF1846" s="39"/>
      <c r="BBG1846" s="39"/>
      <c r="BBH1846" s="39"/>
      <c r="BBI1846" s="39"/>
      <c r="BBJ1846" s="39"/>
      <c r="BBK1846" s="39"/>
      <c r="BBL1846" s="39"/>
      <c r="BBM1846" s="39"/>
      <c r="BBN1846" s="39"/>
      <c r="BBO1846" s="39"/>
      <c r="BBP1846" s="39"/>
      <c r="BBQ1846" s="39"/>
      <c r="BBR1846" s="39"/>
      <c r="BBS1846" s="39"/>
      <c r="BBT1846" s="39"/>
      <c r="BBU1846" s="39"/>
      <c r="BBV1846" s="39"/>
      <c r="BBW1846" s="39"/>
      <c r="BBX1846" s="39"/>
      <c r="BBY1846" s="39"/>
      <c r="BBZ1846" s="39"/>
      <c r="BCA1846" s="39"/>
      <c r="BCB1846" s="39"/>
      <c r="BCC1846" s="39"/>
      <c r="BCD1846" s="39"/>
      <c r="BCE1846" s="39"/>
      <c r="BCF1846" s="39"/>
      <c r="BCG1846" s="39"/>
      <c r="BCH1846" s="39"/>
      <c r="BCI1846" s="39"/>
      <c r="BCJ1846" s="39"/>
      <c r="BCK1846" s="39"/>
      <c r="BCL1846" s="39"/>
      <c r="BCM1846" s="39"/>
      <c r="BCN1846" s="39"/>
      <c r="BCO1846" s="39"/>
      <c r="BCP1846" s="39"/>
      <c r="BCQ1846" s="39"/>
      <c r="BCR1846" s="39"/>
      <c r="BCS1846" s="39"/>
      <c r="BCT1846" s="39"/>
      <c r="BCU1846" s="39"/>
      <c r="BCV1846" s="39"/>
      <c r="BCW1846" s="39"/>
      <c r="BCX1846" s="39"/>
      <c r="BCY1846" s="39"/>
      <c r="BCZ1846" s="39"/>
      <c r="BDA1846" s="39"/>
      <c r="BDB1846" s="39"/>
      <c r="BDC1846" s="39"/>
      <c r="BDD1846" s="39"/>
      <c r="BDE1846" s="39"/>
      <c r="BDF1846" s="39"/>
      <c r="BDG1846" s="39"/>
      <c r="BDH1846" s="39"/>
      <c r="BDI1846" s="39"/>
      <c r="BDJ1846" s="39"/>
      <c r="BDK1846" s="39"/>
      <c r="BDL1846" s="39"/>
      <c r="BDM1846" s="39"/>
      <c r="BDN1846" s="39"/>
      <c r="BDO1846" s="39"/>
      <c r="BDP1846" s="39"/>
      <c r="BDQ1846" s="39"/>
      <c r="BDR1846" s="39"/>
      <c r="BDS1846" s="39"/>
      <c r="BDT1846" s="39"/>
      <c r="BDU1846" s="39"/>
      <c r="BDV1846" s="39"/>
      <c r="BDW1846" s="39"/>
      <c r="BDX1846" s="39"/>
      <c r="BDY1846" s="39"/>
      <c r="BDZ1846" s="39"/>
      <c r="BEA1846" s="39"/>
      <c r="BEB1846" s="39"/>
      <c r="BEC1846" s="39"/>
      <c r="BED1846" s="39"/>
      <c r="BEE1846" s="39"/>
      <c r="BEF1846" s="39"/>
      <c r="BEG1846" s="39"/>
      <c r="BEH1846" s="39"/>
      <c r="BEI1846" s="39"/>
      <c r="BEJ1846" s="39"/>
      <c r="BEK1846" s="39"/>
      <c r="BEL1846" s="39"/>
      <c r="BEM1846" s="39"/>
      <c r="BEN1846" s="39"/>
      <c r="BEO1846" s="39"/>
      <c r="BEP1846" s="39"/>
      <c r="BEQ1846" s="39"/>
      <c r="BER1846" s="39"/>
      <c r="BES1846" s="39"/>
      <c r="BET1846" s="39"/>
      <c r="BEU1846" s="39"/>
      <c r="BEV1846" s="39"/>
      <c r="BEW1846" s="39"/>
      <c r="BEX1846" s="39"/>
      <c r="BEY1846" s="39"/>
      <c r="BEZ1846" s="39"/>
      <c r="BFA1846" s="39"/>
      <c r="BFB1846" s="39"/>
      <c r="BFC1846" s="39"/>
      <c r="BFD1846" s="39"/>
      <c r="BFE1846" s="39"/>
      <c r="BFF1846" s="39"/>
      <c r="BFG1846" s="39"/>
      <c r="BFH1846" s="39"/>
      <c r="BFI1846" s="39"/>
      <c r="BFJ1846" s="39"/>
      <c r="BFK1846" s="39"/>
      <c r="BFL1846" s="39"/>
      <c r="BFM1846" s="39"/>
      <c r="BFN1846" s="39"/>
      <c r="BFO1846" s="39"/>
      <c r="BFP1846" s="39"/>
      <c r="BFQ1846" s="39"/>
      <c r="BFR1846" s="39"/>
      <c r="BFS1846" s="39"/>
      <c r="BFT1846" s="39"/>
      <c r="BFU1846" s="39"/>
      <c r="BFV1846" s="39"/>
      <c r="BFW1846" s="39"/>
      <c r="BFX1846" s="39"/>
      <c r="BFY1846" s="39"/>
      <c r="BFZ1846" s="39"/>
      <c r="BGA1846" s="39"/>
      <c r="BGB1846" s="39"/>
      <c r="BGC1846" s="39"/>
      <c r="BGD1846" s="39"/>
      <c r="BGE1846" s="39"/>
      <c r="BGF1846" s="39"/>
      <c r="BGG1846" s="39"/>
      <c r="BGH1846" s="39"/>
      <c r="BGI1846" s="39"/>
      <c r="BGJ1846" s="39"/>
      <c r="BGK1846" s="39"/>
      <c r="BGL1846" s="39"/>
      <c r="BGM1846" s="39"/>
      <c r="BGN1846" s="39"/>
      <c r="BGO1846" s="39"/>
      <c r="BGP1846" s="39"/>
      <c r="BGQ1846" s="39"/>
      <c r="BGR1846" s="39"/>
      <c r="BGS1846" s="39"/>
      <c r="BGT1846" s="39"/>
      <c r="BGU1846" s="39"/>
      <c r="BGV1846" s="39"/>
      <c r="BGW1846" s="39"/>
      <c r="BGX1846" s="39"/>
      <c r="BGY1846" s="39"/>
      <c r="BGZ1846" s="39"/>
      <c r="BHA1846" s="39"/>
      <c r="BHB1846" s="39"/>
      <c r="BHC1846" s="39"/>
      <c r="BHD1846" s="39"/>
      <c r="BHE1846" s="39"/>
      <c r="BHF1846" s="39"/>
      <c r="BHG1846" s="39"/>
      <c r="BHH1846" s="39"/>
      <c r="BHI1846" s="39"/>
      <c r="BHJ1846" s="39"/>
      <c r="BHK1846" s="39"/>
      <c r="BHL1846" s="39"/>
      <c r="BHM1846" s="39"/>
      <c r="BHN1846" s="39"/>
      <c r="BHO1846" s="39"/>
      <c r="BHP1846" s="39"/>
      <c r="BHQ1846" s="39"/>
      <c r="BHR1846" s="39"/>
      <c r="BHS1846" s="39"/>
      <c r="BHT1846" s="39"/>
      <c r="BHU1846" s="39"/>
      <c r="BHV1846" s="39"/>
      <c r="BHW1846" s="39"/>
      <c r="BHX1846" s="39"/>
      <c r="BHY1846" s="39"/>
      <c r="BHZ1846" s="39"/>
      <c r="BIA1846" s="39"/>
      <c r="BIB1846" s="39"/>
      <c r="BIC1846" s="39"/>
      <c r="BID1846" s="39"/>
      <c r="BIE1846" s="39"/>
      <c r="BIF1846" s="39"/>
      <c r="BIG1846" s="39"/>
      <c r="BIH1846" s="39"/>
      <c r="BII1846" s="39"/>
      <c r="BIJ1846" s="39"/>
      <c r="BIK1846" s="39"/>
      <c r="BIL1846" s="39"/>
      <c r="BIM1846" s="39"/>
      <c r="BIN1846" s="39"/>
      <c r="BIO1846" s="39"/>
      <c r="BIP1846" s="39"/>
      <c r="BIQ1846" s="39"/>
      <c r="BIR1846" s="39"/>
      <c r="BIS1846" s="39"/>
      <c r="BIT1846" s="39"/>
      <c r="BIU1846" s="39"/>
      <c r="BIV1846" s="39"/>
      <c r="BIW1846" s="39"/>
      <c r="BIX1846" s="39"/>
      <c r="BIY1846" s="39"/>
      <c r="BIZ1846" s="39"/>
      <c r="BJA1846" s="39"/>
      <c r="BJB1846" s="39"/>
      <c r="BJC1846" s="39"/>
      <c r="BJD1846" s="39"/>
      <c r="BJE1846" s="39"/>
      <c r="BJF1846" s="39"/>
      <c r="BJG1846" s="39"/>
      <c r="BJH1846" s="39"/>
      <c r="BJI1846" s="39"/>
      <c r="BJJ1846" s="39"/>
      <c r="BJK1846" s="39"/>
      <c r="BJL1846" s="39"/>
      <c r="BJM1846" s="39"/>
      <c r="BJN1846" s="39"/>
      <c r="BJO1846" s="39"/>
      <c r="BJP1846" s="39"/>
      <c r="BJQ1846" s="39"/>
      <c r="BJR1846" s="39"/>
      <c r="BJS1846" s="39"/>
      <c r="BJT1846" s="39"/>
      <c r="BJU1846" s="39"/>
      <c r="BJV1846" s="39"/>
      <c r="BJW1846" s="39"/>
      <c r="BJX1846" s="39"/>
      <c r="BJY1846" s="39"/>
      <c r="BJZ1846" s="39"/>
      <c r="BKA1846" s="39"/>
      <c r="BKB1846" s="39"/>
      <c r="BKC1846" s="39"/>
      <c r="BKD1846" s="39"/>
      <c r="BKE1846" s="39"/>
      <c r="BKF1846" s="39"/>
      <c r="BKG1846" s="39"/>
      <c r="BKH1846" s="39"/>
      <c r="BKI1846" s="39"/>
      <c r="BKJ1846" s="39"/>
      <c r="BKK1846" s="39"/>
      <c r="BKL1846" s="39"/>
      <c r="BKM1846" s="39"/>
      <c r="BKN1846" s="39"/>
      <c r="BKO1846" s="39"/>
      <c r="BKP1846" s="39"/>
      <c r="BKQ1846" s="39"/>
      <c r="BKR1846" s="39"/>
      <c r="BKS1846" s="39"/>
      <c r="BKT1846" s="39"/>
      <c r="BKU1846" s="39"/>
      <c r="BKV1846" s="39"/>
      <c r="BKW1846" s="39"/>
      <c r="BKX1846" s="39"/>
      <c r="BKY1846" s="39"/>
      <c r="BKZ1846" s="39"/>
      <c r="BLA1846" s="39"/>
      <c r="BLB1846" s="39"/>
      <c r="BLC1846" s="39"/>
      <c r="BLD1846" s="39"/>
      <c r="BLE1846" s="39"/>
      <c r="BLF1846" s="39"/>
      <c r="BLG1846" s="39"/>
      <c r="BLH1846" s="39"/>
      <c r="BLI1846" s="39"/>
      <c r="BLJ1846" s="39"/>
      <c r="BLK1846" s="39"/>
      <c r="BLL1846" s="39"/>
      <c r="BLM1846" s="39"/>
      <c r="BLN1846" s="39"/>
      <c r="BLO1846" s="39"/>
      <c r="BLP1846" s="39"/>
      <c r="BLQ1846" s="39"/>
      <c r="BLR1846" s="39"/>
      <c r="BLS1846" s="39"/>
      <c r="BLT1846" s="39"/>
      <c r="BLU1846" s="39"/>
      <c r="BLV1846" s="39"/>
      <c r="BLW1846" s="39"/>
      <c r="BLX1846" s="39"/>
      <c r="BLY1846" s="39"/>
      <c r="BLZ1846" s="39"/>
      <c r="BMA1846" s="39"/>
      <c r="BMB1846" s="39"/>
      <c r="BMC1846" s="39"/>
      <c r="BMD1846" s="39"/>
      <c r="BME1846" s="39"/>
      <c r="BMF1846" s="39"/>
      <c r="BMG1846" s="39"/>
      <c r="BMH1846" s="39"/>
      <c r="BMI1846" s="39"/>
      <c r="BMJ1846" s="39"/>
      <c r="BMK1846" s="39"/>
      <c r="BML1846" s="39"/>
      <c r="BMM1846" s="39"/>
      <c r="BMN1846" s="39"/>
      <c r="BMO1846" s="39"/>
      <c r="BMP1846" s="39"/>
      <c r="BMQ1846" s="39"/>
      <c r="BMR1846" s="39"/>
      <c r="BMS1846" s="39"/>
      <c r="BMT1846" s="39"/>
      <c r="BMU1846" s="39"/>
      <c r="BMV1846" s="39"/>
      <c r="BMW1846" s="39"/>
      <c r="BMX1846" s="39"/>
      <c r="BMY1846" s="39"/>
      <c r="BMZ1846" s="39"/>
      <c r="BNA1846" s="39"/>
      <c r="BNB1846" s="39"/>
      <c r="BNC1846" s="39"/>
      <c r="BND1846" s="39"/>
      <c r="BNE1846" s="39"/>
      <c r="BNF1846" s="39"/>
      <c r="BNG1846" s="39"/>
      <c r="BNH1846" s="39"/>
      <c r="BNI1846" s="39"/>
      <c r="BNJ1846" s="39"/>
      <c r="BNK1846" s="39"/>
      <c r="BNL1846" s="39"/>
      <c r="BNM1846" s="39"/>
      <c r="BNN1846" s="39"/>
      <c r="BNO1846" s="39"/>
      <c r="BNP1846" s="39"/>
      <c r="BNQ1846" s="39"/>
      <c r="BNR1846" s="39"/>
      <c r="BNS1846" s="39"/>
      <c r="BNT1846" s="39"/>
      <c r="BNU1846" s="39"/>
      <c r="BNV1846" s="39"/>
      <c r="BNW1846" s="39"/>
      <c r="BNX1846" s="39"/>
      <c r="BNY1846" s="39"/>
      <c r="BNZ1846" s="39"/>
      <c r="BOA1846" s="39"/>
      <c r="BOB1846" s="39"/>
      <c r="BOC1846" s="39"/>
      <c r="BOD1846" s="39"/>
      <c r="BOE1846" s="39"/>
      <c r="BOF1846" s="39"/>
      <c r="BOG1846" s="39"/>
      <c r="BOH1846" s="39"/>
      <c r="BOI1846" s="39"/>
      <c r="BOJ1846" s="39"/>
      <c r="BOK1846" s="39"/>
      <c r="BOL1846" s="39"/>
      <c r="BOM1846" s="39"/>
      <c r="BON1846" s="39"/>
      <c r="BOO1846" s="39"/>
      <c r="BOP1846" s="39"/>
      <c r="BOQ1846" s="39"/>
      <c r="BOR1846" s="39"/>
      <c r="BOS1846" s="39"/>
      <c r="BOT1846" s="39"/>
      <c r="BOU1846" s="39"/>
      <c r="BOV1846" s="39"/>
      <c r="BOW1846" s="39"/>
      <c r="BOX1846" s="39"/>
      <c r="BOY1846" s="39"/>
      <c r="BOZ1846" s="39"/>
      <c r="BPA1846" s="39"/>
      <c r="BPB1846" s="39"/>
      <c r="BPC1846" s="39"/>
      <c r="BPD1846" s="39"/>
      <c r="BPE1846" s="39"/>
      <c r="BPF1846" s="39"/>
      <c r="BPG1846" s="39"/>
      <c r="BPH1846" s="39"/>
      <c r="BPI1846" s="39"/>
      <c r="BPJ1846" s="39"/>
      <c r="BPK1846" s="39"/>
      <c r="BPL1846" s="39"/>
      <c r="BPM1846" s="39"/>
      <c r="BPN1846" s="39"/>
      <c r="BPO1846" s="39"/>
      <c r="BPP1846" s="39"/>
      <c r="BPQ1846" s="39"/>
      <c r="BPR1846" s="39"/>
      <c r="BPS1846" s="39"/>
      <c r="BPT1846" s="39"/>
      <c r="BPU1846" s="39"/>
      <c r="BPV1846" s="39"/>
      <c r="BPW1846" s="39"/>
      <c r="BPX1846" s="39"/>
      <c r="BPY1846" s="39"/>
      <c r="BPZ1846" s="39"/>
      <c r="BQA1846" s="39"/>
      <c r="BQB1846" s="39"/>
      <c r="BQC1846" s="39"/>
      <c r="BQD1846" s="39"/>
      <c r="BQE1846" s="39"/>
      <c r="BQF1846" s="39"/>
      <c r="BQG1846" s="39"/>
      <c r="BQH1846" s="39"/>
      <c r="BQI1846" s="39"/>
      <c r="BQJ1846" s="39"/>
      <c r="BQK1846" s="39"/>
      <c r="BQL1846" s="39"/>
      <c r="BQM1846" s="39"/>
      <c r="BQN1846" s="39"/>
      <c r="BQO1846" s="39"/>
      <c r="BQP1846" s="39"/>
      <c r="BQQ1846" s="39"/>
      <c r="BQR1846" s="39"/>
      <c r="BQS1846" s="39"/>
      <c r="BQT1846" s="39"/>
      <c r="BQU1846" s="39"/>
      <c r="BQV1846" s="39"/>
      <c r="BQW1846" s="39"/>
      <c r="BQX1846" s="39"/>
      <c r="BQY1846" s="39"/>
      <c r="BQZ1846" s="39"/>
      <c r="BRA1846" s="39"/>
      <c r="BRB1846" s="39"/>
      <c r="BRC1846" s="39"/>
      <c r="BRD1846" s="39"/>
      <c r="BRE1846" s="39"/>
      <c r="BRF1846" s="39"/>
      <c r="BRG1846" s="39"/>
      <c r="BRH1846" s="39"/>
      <c r="BRI1846" s="39"/>
      <c r="BRJ1846" s="39"/>
      <c r="BRK1846" s="39"/>
      <c r="BRL1846" s="39"/>
      <c r="BRM1846" s="39"/>
      <c r="BRN1846" s="39"/>
      <c r="BRO1846" s="39"/>
      <c r="BRP1846" s="39"/>
      <c r="BRQ1846" s="39"/>
      <c r="BRR1846" s="39"/>
      <c r="BRS1846" s="39"/>
      <c r="BRT1846" s="39"/>
      <c r="BRU1846" s="39"/>
      <c r="BRV1846" s="39"/>
      <c r="BRW1846" s="39"/>
      <c r="BRX1846" s="39"/>
      <c r="BRY1846" s="39"/>
      <c r="BRZ1846" s="39"/>
      <c r="BSA1846" s="39"/>
      <c r="BSB1846" s="39"/>
      <c r="BSC1846" s="39"/>
      <c r="BSD1846" s="39"/>
      <c r="BSE1846" s="39"/>
      <c r="BSF1846" s="39"/>
      <c r="BSG1846" s="39"/>
      <c r="BSH1846" s="39"/>
      <c r="BSI1846" s="39"/>
      <c r="BSJ1846" s="39"/>
      <c r="BSK1846" s="39"/>
      <c r="BSL1846" s="39"/>
      <c r="BSM1846" s="39"/>
      <c r="BSN1846" s="39"/>
      <c r="BSO1846" s="39"/>
      <c r="BSP1846" s="39"/>
      <c r="BSQ1846" s="39"/>
      <c r="BSR1846" s="39"/>
      <c r="BSS1846" s="39"/>
      <c r="BST1846" s="39"/>
      <c r="BSU1846" s="39"/>
      <c r="BSV1846" s="39"/>
      <c r="BSW1846" s="39"/>
      <c r="BSX1846" s="39"/>
      <c r="BSY1846" s="39"/>
      <c r="BSZ1846" s="39"/>
      <c r="BTA1846" s="39"/>
      <c r="BTB1846" s="39"/>
      <c r="BTC1846" s="39"/>
      <c r="BTD1846" s="39"/>
      <c r="BTE1846" s="39"/>
      <c r="BTF1846" s="39"/>
      <c r="BTG1846" s="39"/>
      <c r="BTH1846" s="39"/>
      <c r="BTI1846" s="39"/>
      <c r="BTJ1846" s="39"/>
      <c r="BTK1846" s="39"/>
      <c r="BTL1846" s="39"/>
      <c r="BTM1846" s="39"/>
      <c r="BTN1846" s="39"/>
      <c r="BTO1846" s="39"/>
      <c r="BTP1846" s="39"/>
      <c r="BTQ1846" s="39"/>
      <c r="BTR1846" s="39"/>
      <c r="BTS1846" s="39"/>
      <c r="BTT1846" s="39"/>
      <c r="BTU1846" s="39"/>
      <c r="BTV1846" s="39"/>
      <c r="BTW1846" s="39"/>
      <c r="BTX1846" s="39"/>
      <c r="BTY1846" s="39"/>
      <c r="BTZ1846" s="39"/>
      <c r="BUA1846" s="39"/>
      <c r="BUB1846" s="39"/>
      <c r="BUC1846" s="39"/>
      <c r="BUD1846" s="39"/>
      <c r="BUE1846" s="39"/>
      <c r="BUF1846" s="39"/>
      <c r="BUG1846" s="39"/>
      <c r="BUH1846" s="39"/>
      <c r="BUI1846" s="39"/>
      <c r="BUJ1846" s="39"/>
      <c r="BUK1846" s="39"/>
      <c r="BUL1846" s="39"/>
      <c r="BUM1846" s="39"/>
      <c r="BUN1846" s="39"/>
      <c r="BUO1846" s="39"/>
      <c r="BUP1846" s="39"/>
      <c r="BUQ1846" s="39"/>
      <c r="BUR1846" s="39"/>
      <c r="BUS1846" s="39"/>
      <c r="BUT1846" s="39"/>
      <c r="BUU1846" s="39"/>
      <c r="BUV1846" s="39"/>
      <c r="BUW1846" s="39"/>
      <c r="BUX1846" s="39"/>
      <c r="BUY1846" s="39"/>
      <c r="BUZ1846" s="39"/>
      <c r="BVA1846" s="39"/>
      <c r="BVB1846" s="39"/>
      <c r="BVC1846" s="39"/>
      <c r="BVD1846" s="39"/>
      <c r="BVE1846" s="39"/>
      <c r="BVF1846" s="39"/>
      <c r="BVG1846" s="39"/>
      <c r="BVH1846" s="39"/>
      <c r="BVI1846" s="39"/>
      <c r="BVJ1846" s="39"/>
      <c r="BVK1846" s="39"/>
      <c r="BVL1846" s="39"/>
      <c r="BVM1846" s="39"/>
      <c r="BVN1846" s="39"/>
      <c r="BVO1846" s="39"/>
      <c r="BVP1846" s="39"/>
      <c r="BVQ1846" s="39"/>
      <c r="BVR1846" s="39"/>
      <c r="BVS1846" s="39"/>
      <c r="BVT1846" s="39"/>
      <c r="BVU1846" s="39"/>
      <c r="BVV1846" s="39"/>
      <c r="BVW1846" s="39"/>
      <c r="BVX1846" s="39"/>
      <c r="BVY1846" s="39"/>
      <c r="BVZ1846" s="39"/>
      <c r="BWA1846" s="39"/>
      <c r="BWB1846" s="39"/>
      <c r="BWC1846" s="39"/>
      <c r="BWD1846" s="39"/>
      <c r="BWE1846" s="39"/>
      <c r="BWF1846" s="39"/>
      <c r="BWG1846" s="39"/>
      <c r="BWH1846" s="39"/>
      <c r="BWI1846" s="39"/>
      <c r="BWJ1846" s="39"/>
      <c r="BWK1846" s="39"/>
      <c r="BWL1846" s="39"/>
      <c r="BWM1846" s="39"/>
      <c r="BWN1846" s="39"/>
      <c r="BWO1846" s="39"/>
      <c r="BWP1846" s="39"/>
      <c r="BWQ1846" s="39"/>
      <c r="BWR1846" s="39"/>
      <c r="BWS1846" s="39"/>
      <c r="BWT1846" s="39"/>
      <c r="BWU1846" s="39"/>
      <c r="BWV1846" s="39"/>
      <c r="BWW1846" s="39"/>
      <c r="BWX1846" s="39"/>
      <c r="BWY1846" s="39"/>
      <c r="BWZ1846" s="39"/>
      <c r="BXA1846" s="39"/>
      <c r="BXB1846" s="39"/>
      <c r="BXC1846" s="39"/>
      <c r="BXD1846" s="39"/>
      <c r="BXE1846" s="39"/>
      <c r="BXF1846" s="39"/>
      <c r="BXG1846" s="39"/>
      <c r="BXH1846" s="39"/>
      <c r="BXI1846" s="39"/>
      <c r="BXJ1846" s="39"/>
      <c r="BXK1846" s="39"/>
      <c r="BXL1846" s="39"/>
      <c r="BXM1846" s="39"/>
      <c r="BXN1846" s="39"/>
      <c r="BXO1846" s="39"/>
      <c r="BXP1846" s="39"/>
      <c r="BXQ1846" s="39"/>
      <c r="BXR1846" s="39"/>
      <c r="BXS1846" s="39"/>
      <c r="BXT1846" s="39"/>
      <c r="BXU1846" s="39"/>
      <c r="BXV1846" s="39"/>
      <c r="BXW1846" s="39"/>
      <c r="BXX1846" s="39"/>
      <c r="BXY1846" s="39"/>
      <c r="BXZ1846" s="39"/>
      <c r="BYA1846" s="39"/>
      <c r="BYB1846" s="39"/>
      <c r="BYC1846" s="39"/>
      <c r="BYD1846" s="39"/>
      <c r="BYE1846" s="39"/>
      <c r="BYF1846" s="39"/>
      <c r="BYG1846" s="39"/>
      <c r="BYH1846" s="39"/>
      <c r="BYI1846" s="39"/>
      <c r="BYJ1846" s="39"/>
      <c r="BYK1846" s="39"/>
      <c r="BYL1846" s="39"/>
      <c r="BYM1846" s="39"/>
      <c r="BYN1846" s="39"/>
      <c r="BYO1846" s="39"/>
      <c r="BYP1846" s="39"/>
      <c r="BYQ1846" s="39"/>
      <c r="BYR1846" s="39"/>
      <c r="BYS1846" s="39"/>
      <c r="BYT1846" s="39"/>
      <c r="BYU1846" s="39"/>
      <c r="BYV1846" s="39"/>
      <c r="BYW1846" s="39"/>
      <c r="BYX1846" s="39"/>
      <c r="BYY1846" s="39"/>
      <c r="BYZ1846" s="39"/>
      <c r="BZA1846" s="39"/>
      <c r="BZB1846" s="39"/>
      <c r="BZC1846" s="39"/>
      <c r="BZD1846" s="39"/>
      <c r="BZE1846" s="39"/>
      <c r="BZF1846" s="39"/>
      <c r="BZG1846" s="39"/>
      <c r="BZH1846" s="39"/>
      <c r="BZI1846" s="39"/>
      <c r="BZJ1846" s="39"/>
      <c r="BZK1846" s="39"/>
      <c r="BZL1846" s="39"/>
      <c r="BZM1846" s="39"/>
      <c r="BZN1846" s="39"/>
      <c r="BZO1846" s="39"/>
      <c r="BZP1846" s="39"/>
      <c r="BZQ1846" s="39"/>
      <c r="BZR1846" s="39"/>
      <c r="BZS1846" s="39"/>
      <c r="BZT1846" s="39"/>
      <c r="BZU1846" s="39"/>
      <c r="BZV1846" s="39"/>
      <c r="BZW1846" s="39"/>
      <c r="BZX1846" s="39"/>
      <c r="BZY1846" s="39"/>
      <c r="BZZ1846" s="39"/>
      <c r="CAA1846" s="39"/>
      <c r="CAB1846" s="39"/>
      <c r="CAC1846" s="39"/>
      <c r="CAD1846" s="39"/>
      <c r="CAE1846" s="39"/>
      <c r="CAF1846" s="39"/>
      <c r="CAG1846" s="39"/>
      <c r="CAH1846" s="39"/>
      <c r="CAI1846" s="39"/>
      <c r="CAJ1846" s="39"/>
      <c r="CAK1846" s="39"/>
      <c r="CAL1846" s="39"/>
      <c r="CAM1846" s="39"/>
      <c r="CAN1846" s="39"/>
      <c r="CAO1846" s="39"/>
      <c r="CAP1846" s="39"/>
      <c r="CAQ1846" s="39"/>
      <c r="CAR1846" s="39"/>
      <c r="CAS1846" s="39"/>
      <c r="CAT1846" s="39"/>
      <c r="CAU1846" s="39"/>
      <c r="CAV1846" s="39"/>
      <c r="CAW1846" s="39"/>
      <c r="CAX1846" s="39"/>
      <c r="CAY1846" s="39"/>
      <c r="CAZ1846" s="39"/>
      <c r="CBA1846" s="39"/>
      <c r="CBB1846" s="39"/>
      <c r="CBC1846" s="39"/>
      <c r="CBD1846" s="39"/>
      <c r="CBE1846" s="39"/>
      <c r="CBF1846" s="39"/>
      <c r="CBG1846" s="39"/>
      <c r="CBH1846" s="39"/>
      <c r="CBI1846" s="39"/>
      <c r="CBJ1846" s="39"/>
      <c r="CBK1846" s="39"/>
      <c r="CBL1846" s="39"/>
      <c r="CBM1846" s="39"/>
      <c r="CBN1846" s="39"/>
      <c r="CBO1846" s="39"/>
      <c r="CBP1846" s="39"/>
      <c r="CBQ1846" s="39"/>
      <c r="CBR1846" s="39"/>
      <c r="CBS1846" s="39"/>
      <c r="CBT1846" s="39"/>
      <c r="CBU1846" s="39"/>
      <c r="CBV1846" s="39"/>
      <c r="CBW1846" s="39"/>
      <c r="CBX1846" s="39"/>
      <c r="CBY1846" s="39"/>
      <c r="CBZ1846" s="39"/>
      <c r="CCA1846" s="39"/>
      <c r="CCB1846" s="39"/>
      <c r="CCC1846" s="39"/>
      <c r="CCD1846" s="39"/>
      <c r="CCE1846" s="39"/>
      <c r="CCF1846" s="39"/>
      <c r="CCG1846" s="39"/>
      <c r="CCH1846" s="39"/>
      <c r="CCI1846" s="39"/>
      <c r="CCJ1846" s="39"/>
      <c r="CCK1846" s="39"/>
      <c r="CCL1846" s="39"/>
      <c r="CCM1846" s="39"/>
      <c r="CCN1846" s="39"/>
      <c r="CCO1846" s="39"/>
      <c r="CCP1846" s="39"/>
      <c r="CCQ1846" s="39"/>
      <c r="CCR1846" s="39"/>
      <c r="CCS1846" s="39"/>
      <c r="CCT1846" s="39"/>
      <c r="CCU1846" s="39"/>
      <c r="CCV1846" s="39"/>
      <c r="CCW1846" s="39"/>
      <c r="CCX1846" s="39"/>
      <c r="CCY1846" s="39"/>
      <c r="CCZ1846" s="39"/>
      <c r="CDA1846" s="39"/>
      <c r="CDB1846" s="39"/>
      <c r="CDC1846" s="39"/>
      <c r="CDD1846" s="39"/>
      <c r="CDE1846" s="39"/>
      <c r="CDF1846" s="39"/>
      <c r="CDG1846" s="39"/>
      <c r="CDH1846" s="39"/>
      <c r="CDI1846" s="39"/>
      <c r="CDJ1846" s="39"/>
      <c r="CDK1846" s="39"/>
      <c r="CDL1846" s="39"/>
      <c r="CDM1846" s="39"/>
      <c r="CDN1846" s="39"/>
      <c r="CDO1846" s="39"/>
      <c r="CDP1846" s="39"/>
      <c r="CDQ1846" s="39"/>
      <c r="CDR1846" s="39"/>
      <c r="CDS1846" s="39"/>
      <c r="CDT1846" s="39"/>
      <c r="CDU1846" s="39"/>
      <c r="CDV1846" s="39"/>
      <c r="CDW1846" s="39"/>
      <c r="CDX1846" s="39"/>
      <c r="CDY1846" s="39"/>
      <c r="CDZ1846" s="39"/>
      <c r="CEA1846" s="39"/>
      <c r="CEB1846" s="39"/>
      <c r="CEC1846" s="39"/>
      <c r="CED1846" s="39"/>
      <c r="CEE1846" s="39"/>
      <c r="CEF1846" s="39"/>
      <c r="CEG1846" s="39"/>
      <c r="CEH1846" s="39"/>
      <c r="CEI1846" s="39"/>
      <c r="CEJ1846" s="39"/>
      <c r="CEK1846" s="39"/>
      <c r="CEL1846" s="39"/>
      <c r="CEM1846" s="39"/>
      <c r="CEN1846" s="39"/>
      <c r="CEO1846" s="39"/>
      <c r="CEP1846" s="39"/>
      <c r="CEQ1846" s="39"/>
      <c r="CER1846" s="39"/>
      <c r="CES1846" s="39"/>
      <c r="CET1846" s="39"/>
      <c r="CEU1846" s="39"/>
      <c r="CEV1846" s="39"/>
      <c r="CEW1846" s="39"/>
      <c r="CEX1846" s="39"/>
      <c r="CEY1846" s="39"/>
      <c r="CEZ1846" s="39"/>
      <c r="CFA1846" s="39"/>
      <c r="CFB1846" s="39"/>
      <c r="CFC1846" s="39"/>
      <c r="CFD1846" s="39"/>
      <c r="CFE1846" s="39"/>
      <c r="CFF1846" s="39"/>
      <c r="CFG1846" s="39"/>
      <c r="CFH1846" s="39"/>
      <c r="CFI1846" s="39"/>
      <c r="CFJ1846" s="39"/>
      <c r="CFK1846" s="39"/>
      <c r="CFL1846" s="39"/>
      <c r="CFM1846" s="39"/>
      <c r="CFN1846" s="39"/>
      <c r="CFO1846" s="39"/>
      <c r="CFP1846" s="39"/>
      <c r="CFQ1846" s="39"/>
      <c r="CFR1846" s="39"/>
      <c r="CFS1846" s="39"/>
      <c r="CFT1846" s="39"/>
      <c r="CFU1846" s="39"/>
      <c r="CFV1846" s="39"/>
      <c r="CFW1846" s="39"/>
      <c r="CFX1846" s="39"/>
      <c r="CFY1846" s="39"/>
      <c r="CFZ1846" s="39"/>
      <c r="CGA1846" s="39"/>
      <c r="CGB1846" s="39"/>
      <c r="CGC1846" s="39"/>
      <c r="CGD1846" s="39"/>
      <c r="CGE1846" s="39"/>
      <c r="CGF1846" s="39"/>
      <c r="CGG1846" s="39"/>
      <c r="CGH1846" s="39"/>
      <c r="CGI1846" s="39"/>
      <c r="CGJ1846" s="39"/>
      <c r="CGK1846" s="39"/>
      <c r="CGL1846" s="39"/>
      <c r="CGM1846" s="39"/>
      <c r="CGN1846" s="39"/>
      <c r="CGO1846" s="39"/>
      <c r="CGP1846" s="39"/>
      <c r="CGQ1846" s="39"/>
      <c r="CGR1846" s="39"/>
      <c r="CGS1846" s="39"/>
      <c r="CGT1846" s="39"/>
      <c r="CGU1846" s="39"/>
      <c r="CGV1846" s="39"/>
      <c r="CGW1846" s="39"/>
      <c r="CGX1846" s="39"/>
      <c r="CGY1846" s="39"/>
      <c r="CGZ1846" s="39"/>
      <c r="CHA1846" s="39"/>
      <c r="CHB1846" s="39"/>
      <c r="CHC1846" s="39"/>
      <c r="CHD1846" s="39"/>
      <c r="CHE1846" s="39"/>
      <c r="CHF1846" s="39"/>
      <c r="CHG1846" s="39"/>
      <c r="CHH1846" s="39"/>
      <c r="CHI1846" s="39"/>
      <c r="CHJ1846" s="39"/>
      <c r="CHK1846" s="39"/>
      <c r="CHL1846" s="39"/>
      <c r="CHM1846" s="39"/>
      <c r="CHN1846" s="39"/>
      <c r="CHO1846" s="39"/>
      <c r="CHP1846" s="39"/>
      <c r="CHQ1846" s="39"/>
      <c r="CHR1846" s="39"/>
      <c r="CHS1846" s="39"/>
      <c r="CHT1846" s="39"/>
      <c r="CHU1846" s="39"/>
      <c r="CHV1846" s="39"/>
      <c r="CHW1846" s="39"/>
      <c r="CHX1846" s="39"/>
      <c r="CHY1846" s="39"/>
      <c r="CHZ1846" s="39"/>
      <c r="CIA1846" s="39"/>
      <c r="CIB1846" s="39"/>
      <c r="CIC1846" s="39"/>
      <c r="CID1846" s="39"/>
      <c r="CIE1846" s="39"/>
      <c r="CIF1846" s="39"/>
      <c r="CIG1846" s="39"/>
      <c r="CIH1846" s="39"/>
      <c r="CII1846" s="39"/>
      <c r="CIJ1846" s="39"/>
      <c r="CIK1846" s="39"/>
      <c r="CIL1846" s="39"/>
      <c r="CIM1846" s="39"/>
      <c r="CIN1846" s="39"/>
      <c r="CIO1846" s="39"/>
      <c r="CIP1846" s="39"/>
      <c r="CIQ1846" s="39"/>
      <c r="CIR1846" s="39"/>
      <c r="CIS1846" s="39"/>
      <c r="CIT1846" s="39"/>
      <c r="CIU1846" s="39"/>
      <c r="CIV1846" s="39"/>
      <c r="CIW1846" s="39"/>
      <c r="CIX1846" s="39"/>
      <c r="CIY1846" s="39"/>
      <c r="CIZ1846" s="39"/>
      <c r="CJA1846" s="39"/>
      <c r="CJB1846" s="39"/>
      <c r="CJC1846" s="39"/>
      <c r="CJD1846" s="39"/>
      <c r="CJE1846" s="39"/>
      <c r="CJF1846" s="39"/>
      <c r="CJG1846" s="39"/>
      <c r="CJH1846" s="39"/>
      <c r="CJI1846" s="39"/>
      <c r="CJJ1846" s="39"/>
      <c r="CJK1846" s="39"/>
      <c r="CJL1846" s="39"/>
      <c r="CJM1846" s="39"/>
      <c r="CJN1846" s="39"/>
      <c r="CJO1846" s="39"/>
      <c r="CJP1846" s="39"/>
      <c r="CJQ1846" s="39"/>
      <c r="CJR1846" s="39"/>
      <c r="CJS1846" s="39"/>
      <c r="CJT1846" s="39"/>
      <c r="CJU1846" s="39"/>
      <c r="CJV1846" s="39"/>
      <c r="CJW1846" s="39"/>
      <c r="CJX1846" s="39"/>
      <c r="CJY1846" s="39"/>
      <c r="CJZ1846" s="39"/>
      <c r="CKA1846" s="39"/>
      <c r="CKB1846" s="39"/>
      <c r="CKC1846" s="39"/>
      <c r="CKD1846" s="39"/>
      <c r="CKE1846" s="39"/>
      <c r="CKF1846" s="39"/>
      <c r="CKG1846" s="39"/>
      <c r="CKH1846" s="39"/>
      <c r="CKI1846" s="39"/>
      <c r="CKJ1846" s="39"/>
      <c r="CKK1846" s="39"/>
      <c r="CKL1846" s="39"/>
      <c r="CKM1846" s="39"/>
      <c r="CKN1846" s="39"/>
      <c r="CKO1846" s="39"/>
      <c r="CKP1846" s="39"/>
      <c r="CKQ1846" s="39"/>
      <c r="CKR1846" s="39"/>
      <c r="CKS1846" s="39"/>
      <c r="CKT1846" s="39"/>
      <c r="CKU1846" s="39"/>
      <c r="CKV1846" s="39"/>
      <c r="CKW1846" s="39"/>
      <c r="CKX1846" s="39"/>
      <c r="CKY1846" s="39"/>
      <c r="CKZ1846" s="39"/>
      <c r="CLA1846" s="39"/>
      <c r="CLB1846" s="39"/>
      <c r="CLC1846" s="39"/>
      <c r="CLD1846" s="39"/>
      <c r="CLE1846" s="39"/>
      <c r="CLF1846" s="39"/>
      <c r="CLG1846" s="39"/>
      <c r="CLH1846" s="39"/>
      <c r="CLI1846" s="39"/>
      <c r="CLJ1846" s="39"/>
      <c r="CLK1846" s="39"/>
      <c r="CLL1846" s="39"/>
      <c r="CLM1846" s="39"/>
      <c r="CLN1846" s="39"/>
      <c r="CLO1846" s="39"/>
      <c r="CLP1846" s="39"/>
      <c r="CLQ1846" s="39"/>
      <c r="CLR1846" s="39"/>
      <c r="CLS1846" s="39"/>
      <c r="CLT1846" s="39"/>
      <c r="CLU1846" s="39"/>
      <c r="CLV1846" s="39"/>
      <c r="CLW1846" s="39"/>
      <c r="CLX1846" s="39"/>
      <c r="CLY1846" s="39"/>
      <c r="CLZ1846" s="39"/>
      <c r="CMA1846" s="39"/>
      <c r="CMB1846" s="39"/>
      <c r="CMC1846" s="39"/>
      <c r="CMD1846" s="39"/>
      <c r="CME1846" s="39"/>
      <c r="CMF1846" s="39"/>
      <c r="CMG1846" s="39"/>
      <c r="CMH1846" s="39"/>
      <c r="CMI1846" s="39"/>
      <c r="CMJ1846" s="39"/>
      <c r="CMK1846" s="39"/>
      <c r="CML1846" s="39"/>
      <c r="CMM1846" s="39"/>
      <c r="CMN1846" s="39"/>
      <c r="CMO1846" s="39"/>
      <c r="CMP1846" s="39"/>
      <c r="CMQ1846" s="39"/>
      <c r="CMR1846" s="39"/>
      <c r="CMS1846" s="39"/>
      <c r="CMT1846" s="39"/>
      <c r="CMU1846" s="39"/>
      <c r="CMV1846" s="39"/>
      <c r="CMW1846" s="39"/>
      <c r="CMX1846" s="39"/>
      <c r="CMY1846" s="39"/>
      <c r="CMZ1846" s="39"/>
      <c r="CNA1846" s="39"/>
      <c r="CNB1846" s="39"/>
      <c r="CNC1846" s="39"/>
      <c r="CND1846" s="39"/>
      <c r="CNE1846" s="39"/>
      <c r="CNF1846" s="39"/>
      <c r="CNG1846" s="39"/>
      <c r="CNH1846" s="39"/>
      <c r="CNI1846" s="39"/>
      <c r="CNJ1846" s="39"/>
      <c r="CNK1846" s="39"/>
      <c r="CNL1846" s="39"/>
      <c r="CNM1846" s="39"/>
      <c r="CNN1846" s="39"/>
      <c r="CNO1846" s="39"/>
      <c r="CNP1846" s="39"/>
      <c r="CNQ1846" s="39"/>
      <c r="CNR1846" s="39"/>
      <c r="CNS1846" s="39"/>
      <c r="CNT1846" s="39"/>
      <c r="CNU1846" s="39"/>
      <c r="CNV1846" s="39"/>
      <c r="CNW1846" s="39"/>
      <c r="CNX1846" s="39"/>
      <c r="CNY1846" s="39"/>
      <c r="CNZ1846" s="39"/>
      <c r="COA1846" s="39"/>
      <c r="COB1846" s="39"/>
      <c r="COC1846" s="39"/>
      <c r="COD1846" s="39"/>
      <c r="COE1846" s="39"/>
      <c r="COF1846" s="39"/>
      <c r="COG1846" s="39"/>
      <c r="COH1846" s="39"/>
      <c r="COI1846" s="39"/>
      <c r="COJ1846" s="39"/>
      <c r="COK1846" s="39"/>
      <c r="COL1846" s="39"/>
      <c r="COM1846" s="39"/>
      <c r="CON1846" s="39"/>
      <c r="COO1846" s="39"/>
      <c r="COP1846" s="39"/>
      <c r="COQ1846" s="39"/>
      <c r="COR1846" s="39"/>
      <c r="COS1846" s="39"/>
      <c r="COT1846" s="39"/>
      <c r="COU1846" s="39"/>
      <c r="COV1846" s="39"/>
      <c r="COW1846" s="39"/>
      <c r="COX1846" s="39"/>
      <c r="COY1846" s="39"/>
      <c r="COZ1846" s="39"/>
      <c r="CPA1846" s="39"/>
      <c r="CPB1846" s="39"/>
      <c r="CPC1846" s="39"/>
      <c r="CPD1846" s="39"/>
      <c r="CPE1846" s="39"/>
      <c r="CPF1846" s="39"/>
      <c r="CPG1846" s="39"/>
      <c r="CPH1846" s="39"/>
      <c r="CPI1846" s="39"/>
      <c r="CPJ1846" s="39"/>
      <c r="CPK1846" s="39"/>
      <c r="CPL1846" s="39"/>
      <c r="CPM1846" s="39"/>
      <c r="CPN1846" s="39"/>
      <c r="CPO1846" s="39"/>
      <c r="CPP1846" s="39"/>
      <c r="CPQ1846" s="39"/>
      <c r="CPR1846" s="39"/>
      <c r="CPS1846" s="39"/>
      <c r="CPT1846" s="39"/>
      <c r="CPU1846" s="39"/>
      <c r="CPV1846" s="39"/>
      <c r="CPW1846" s="39"/>
      <c r="CPX1846" s="39"/>
      <c r="CPY1846" s="39"/>
      <c r="CPZ1846" s="39"/>
      <c r="CQA1846" s="39"/>
      <c r="CQB1846" s="39"/>
      <c r="CQC1846" s="39"/>
      <c r="CQD1846" s="39"/>
      <c r="CQE1846" s="39"/>
      <c r="CQF1846" s="39"/>
      <c r="CQG1846" s="39"/>
      <c r="CQH1846" s="39"/>
      <c r="CQI1846" s="39"/>
      <c r="CQJ1846" s="39"/>
      <c r="CQK1846" s="39"/>
      <c r="CQL1846" s="39"/>
      <c r="CQM1846" s="39"/>
      <c r="CQN1846" s="39"/>
      <c r="CQO1846" s="39"/>
      <c r="CQP1846" s="39"/>
      <c r="CQQ1846" s="39"/>
      <c r="CQR1846" s="39"/>
      <c r="CQS1846" s="39"/>
      <c r="CQT1846" s="39"/>
      <c r="CQU1846" s="39"/>
      <c r="CQV1846" s="39"/>
      <c r="CQW1846" s="39"/>
      <c r="CQX1846" s="39"/>
      <c r="CQY1846" s="39"/>
      <c r="CQZ1846" s="39"/>
      <c r="CRA1846" s="39"/>
      <c r="CRB1846" s="39"/>
      <c r="CRC1846" s="39"/>
      <c r="CRD1846" s="39"/>
      <c r="CRE1846" s="39"/>
      <c r="CRF1846" s="39"/>
      <c r="CRG1846" s="39"/>
      <c r="CRH1846" s="39"/>
      <c r="CRI1846" s="39"/>
      <c r="CRJ1846" s="39"/>
      <c r="CRK1846" s="39"/>
      <c r="CRL1846" s="39"/>
      <c r="CRM1846" s="39"/>
      <c r="CRN1846" s="39"/>
      <c r="CRO1846" s="39"/>
      <c r="CRP1846" s="39"/>
      <c r="CRQ1846" s="39"/>
      <c r="CRR1846" s="39"/>
      <c r="CRS1846" s="39"/>
      <c r="CRT1846" s="39"/>
      <c r="CRU1846" s="39"/>
      <c r="CRV1846" s="39"/>
      <c r="CRW1846" s="39"/>
      <c r="CRX1846" s="39"/>
      <c r="CRY1846" s="39"/>
      <c r="CRZ1846" s="39"/>
      <c r="CSA1846" s="39"/>
      <c r="CSB1846" s="39"/>
      <c r="CSC1846" s="39"/>
      <c r="CSD1846" s="39"/>
      <c r="CSE1846" s="39"/>
      <c r="CSF1846" s="39"/>
      <c r="CSG1846" s="39"/>
      <c r="CSH1846" s="39"/>
      <c r="CSI1846" s="39"/>
      <c r="CSJ1846" s="39"/>
      <c r="CSK1846" s="39"/>
      <c r="CSL1846" s="39"/>
      <c r="CSM1846" s="39"/>
      <c r="CSN1846" s="39"/>
      <c r="CSO1846" s="39"/>
      <c r="CSP1846" s="39"/>
      <c r="CSQ1846" s="39"/>
      <c r="CSR1846" s="39"/>
      <c r="CSS1846" s="39"/>
      <c r="CST1846" s="39"/>
      <c r="CSU1846" s="39"/>
      <c r="CSV1846" s="39"/>
      <c r="CSW1846" s="39"/>
      <c r="CSX1846" s="39"/>
      <c r="CSY1846" s="39"/>
      <c r="CSZ1846" s="39"/>
      <c r="CTA1846" s="39"/>
      <c r="CTB1846" s="39"/>
      <c r="CTC1846" s="39"/>
      <c r="CTD1846" s="39"/>
      <c r="CTE1846" s="39"/>
      <c r="CTF1846" s="39"/>
      <c r="CTG1846" s="39"/>
      <c r="CTH1846" s="39"/>
      <c r="CTI1846" s="39"/>
      <c r="CTJ1846" s="39"/>
      <c r="CTK1846" s="39"/>
      <c r="CTL1846" s="39"/>
      <c r="CTM1846" s="39"/>
      <c r="CTN1846" s="39"/>
      <c r="CTO1846" s="39"/>
      <c r="CTP1846" s="39"/>
      <c r="CTQ1846" s="39"/>
      <c r="CTR1846" s="39"/>
      <c r="CTS1846" s="39"/>
      <c r="CTT1846" s="39"/>
      <c r="CTU1846" s="39"/>
      <c r="CTV1846" s="39"/>
      <c r="CTW1846" s="39"/>
      <c r="CTX1846" s="39"/>
      <c r="CTY1846" s="39"/>
      <c r="CTZ1846" s="39"/>
      <c r="CUA1846" s="39"/>
      <c r="CUB1846" s="39"/>
      <c r="CUC1846" s="39"/>
      <c r="CUD1846" s="39"/>
      <c r="CUE1846" s="39"/>
      <c r="CUF1846" s="39"/>
      <c r="CUG1846" s="39"/>
      <c r="CUH1846" s="39"/>
      <c r="CUI1846" s="39"/>
      <c r="CUJ1846" s="39"/>
      <c r="CUK1846" s="39"/>
      <c r="CUL1846" s="39"/>
      <c r="CUM1846" s="39"/>
      <c r="CUN1846" s="39"/>
      <c r="CUO1846" s="39"/>
      <c r="CUP1846" s="39"/>
      <c r="CUQ1846" s="39"/>
      <c r="CUR1846" s="39"/>
      <c r="CUS1846" s="39"/>
      <c r="CUT1846" s="39"/>
      <c r="CUU1846" s="39"/>
      <c r="CUV1846" s="39"/>
      <c r="CUW1846" s="39"/>
      <c r="CUX1846" s="39"/>
      <c r="CUY1846" s="39"/>
      <c r="CUZ1846" s="39"/>
      <c r="CVA1846" s="39"/>
      <c r="CVB1846" s="39"/>
      <c r="CVC1846" s="39"/>
      <c r="CVD1846" s="39"/>
      <c r="CVE1846" s="39"/>
      <c r="CVF1846" s="39"/>
      <c r="CVG1846" s="39"/>
      <c r="CVH1846" s="39"/>
      <c r="CVI1846" s="39"/>
      <c r="CVJ1846" s="39"/>
      <c r="CVK1846" s="39"/>
      <c r="CVL1846" s="39"/>
      <c r="CVM1846" s="39"/>
      <c r="CVN1846" s="39"/>
      <c r="CVO1846" s="39"/>
      <c r="CVP1846" s="39"/>
      <c r="CVQ1846" s="39"/>
      <c r="CVR1846" s="39"/>
      <c r="CVS1846" s="39"/>
      <c r="CVT1846" s="39"/>
      <c r="CVU1846" s="39"/>
      <c r="CVV1846" s="39"/>
      <c r="CVW1846" s="39"/>
      <c r="CVX1846" s="39"/>
      <c r="CVY1846" s="39"/>
      <c r="CVZ1846" s="39"/>
      <c r="CWA1846" s="39"/>
      <c r="CWB1846" s="39"/>
      <c r="CWC1846" s="39"/>
      <c r="CWD1846" s="39"/>
      <c r="CWE1846" s="39"/>
      <c r="CWF1846" s="39"/>
      <c r="CWG1846" s="39"/>
      <c r="CWH1846" s="39"/>
      <c r="CWI1846" s="39"/>
      <c r="CWJ1846" s="39"/>
      <c r="CWK1846" s="39"/>
      <c r="CWL1846" s="39"/>
      <c r="CWM1846" s="39"/>
      <c r="CWN1846" s="39"/>
      <c r="CWO1846" s="39"/>
      <c r="CWP1846" s="39"/>
      <c r="CWQ1846" s="39"/>
      <c r="CWR1846" s="39"/>
      <c r="CWS1846" s="39"/>
      <c r="CWT1846" s="39"/>
      <c r="CWU1846" s="39"/>
      <c r="CWV1846" s="39"/>
      <c r="CWW1846" s="39"/>
      <c r="CWX1846" s="39"/>
      <c r="CWY1846" s="39"/>
      <c r="CWZ1846" s="39"/>
      <c r="CXA1846" s="39"/>
      <c r="CXB1846" s="39"/>
      <c r="CXC1846" s="39"/>
      <c r="CXD1846" s="39"/>
      <c r="CXE1846" s="39"/>
      <c r="CXF1846" s="39"/>
      <c r="CXG1846" s="39"/>
      <c r="CXH1846" s="39"/>
      <c r="CXI1846" s="39"/>
      <c r="CXJ1846" s="39"/>
      <c r="CXK1846" s="39"/>
      <c r="CXL1846" s="39"/>
      <c r="CXM1846" s="39"/>
      <c r="CXN1846" s="39"/>
      <c r="CXO1846" s="39"/>
      <c r="CXP1846" s="39"/>
      <c r="CXQ1846" s="39"/>
      <c r="CXR1846" s="39"/>
      <c r="CXS1846" s="39"/>
      <c r="CXT1846" s="39"/>
      <c r="CXU1846" s="39"/>
      <c r="CXV1846" s="39"/>
      <c r="CXW1846" s="39"/>
      <c r="CXX1846" s="39"/>
      <c r="CXY1846" s="39"/>
      <c r="CXZ1846" s="39"/>
      <c r="CYA1846" s="39"/>
      <c r="CYB1846" s="39"/>
      <c r="CYC1846" s="39"/>
      <c r="CYD1846" s="39"/>
      <c r="CYE1846" s="39"/>
      <c r="CYF1846" s="39"/>
      <c r="CYG1846" s="39"/>
      <c r="CYH1846" s="39"/>
      <c r="CYI1846" s="39"/>
      <c r="CYJ1846" s="39"/>
      <c r="CYK1846" s="39"/>
      <c r="CYL1846" s="39"/>
      <c r="CYM1846" s="39"/>
      <c r="CYN1846" s="39"/>
      <c r="CYO1846" s="39"/>
      <c r="CYP1846" s="39"/>
      <c r="CYQ1846" s="39"/>
      <c r="CYR1846" s="39"/>
      <c r="CYS1846" s="39"/>
      <c r="CYT1846" s="39"/>
      <c r="CYU1846" s="39"/>
      <c r="CYV1846" s="39"/>
      <c r="CYW1846" s="39"/>
      <c r="CYX1846" s="39"/>
      <c r="CYY1846" s="39"/>
      <c r="CYZ1846" s="39"/>
      <c r="CZA1846" s="39"/>
      <c r="CZB1846" s="39"/>
      <c r="CZC1846" s="39"/>
      <c r="CZD1846" s="39"/>
      <c r="CZE1846" s="39"/>
      <c r="CZF1846" s="39"/>
      <c r="CZG1846" s="39"/>
      <c r="CZH1846" s="39"/>
      <c r="CZI1846" s="39"/>
      <c r="CZJ1846" s="39"/>
      <c r="CZK1846" s="39"/>
      <c r="CZL1846" s="39"/>
      <c r="CZM1846" s="39"/>
      <c r="CZN1846" s="39"/>
      <c r="CZO1846" s="39"/>
      <c r="CZP1846" s="39"/>
      <c r="CZQ1846" s="39"/>
      <c r="CZR1846" s="39"/>
      <c r="CZS1846" s="39"/>
      <c r="CZT1846" s="39"/>
      <c r="CZU1846" s="39"/>
      <c r="CZV1846" s="39"/>
      <c r="CZW1846" s="39"/>
      <c r="CZX1846" s="39"/>
      <c r="CZY1846" s="39"/>
      <c r="CZZ1846" s="39"/>
      <c r="DAA1846" s="39"/>
      <c r="DAB1846" s="39"/>
      <c r="DAC1846" s="39"/>
      <c r="DAD1846" s="39"/>
      <c r="DAE1846" s="39"/>
      <c r="DAF1846" s="39"/>
      <c r="DAG1846" s="39"/>
      <c r="DAH1846" s="39"/>
      <c r="DAI1846" s="39"/>
      <c r="DAJ1846" s="39"/>
      <c r="DAK1846" s="39"/>
      <c r="DAL1846" s="39"/>
      <c r="DAM1846" s="39"/>
      <c r="DAN1846" s="39"/>
      <c r="DAO1846" s="39"/>
      <c r="DAP1846" s="39"/>
      <c r="DAQ1846" s="39"/>
      <c r="DAR1846" s="39"/>
      <c r="DAS1846" s="39"/>
      <c r="DAT1846" s="39"/>
      <c r="DAU1846" s="39"/>
      <c r="DAV1846" s="39"/>
      <c r="DAW1846" s="39"/>
      <c r="DAX1846" s="39"/>
      <c r="DAY1846" s="39"/>
      <c r="DAZ1846" s="39"/>
      <c r="DBA1846" s="39"/>
      <c r="DBB1846" s="39"/>
      <c r="DBC1846" s="39"/>
      <c r="DBD1846" s="39"/>
      <c r="DBE1846" s="39"/>
      <c r="DBF1846" s="39"/>
      <c r="DBG1846" s="39"/>
      <c r="DBH1846" s="39"/>
      <c r="DBI1846" s="39"/>
      <c r="DBJ1846" s="39"/>
      <c r="DBK1846" s="39"/>
      <c r="DBL1846" s="39"/>
      <c r="DBM1846" s="39"/>
      <c r="DBN1846" s="39"/>
      <c r="DBO1846" s="39"/>
      <c r="DBP1846" s="39"/>
      <c r="DBQ1846" s="39"/>
      <c r="DBR1846" s="39"/>
      <c r="DBS1846" s="39"/>
      <c r="DBT1846" s="39"/>
      <c r="DBU1846" s="39"/>
      <c r="DBV1846" s="39"/>
      <c r="DBW1846" s="39"/>
      <c r="DBX1846" s="39"/>
      <c r="DBY1846" s="39"/>
      <c r="DBZ1846" s="39"/>
      <c r="DCA1846" s="39"/>
      <c r="DCB1846" s="39"/>
      <c r="DCC1846" s="39"/>
      <c r="DCD1846" s="39"/>
      <c r="DCE1846" s="39"/>
      <c r="DCF1846" s="39"/>
      <c r="DCG1846" s="39"/>
      <c r="DCH1846" s="39"/>
      <c r="DCI1846" s="39"/>
      <c r="DCJ1846" s="39"/>
      <c r="DCK1846" s="39"/>
      <c r="DCL1846" s="39"/>
      <c r="DCM1846" s="39"/>
      <c r="DCN1846" s="39"/>
      <c r="DCO1846" s="39"/>
      <c r="DCP1846" s="39"/>
      <c r="DCQ1846" s="39"/>
      <c r="DCR1846" s="39"/>
      <c r="DCS1846" s="39"/>
      <c r="DCT1846" s="39"/>
      <c r="DCU1846" s="39"/>
      <c r="DCV1846" s="39"/>
      <c r="DCW1846" s="39"/>
      <c r="DCX1846" s="39"/>
      <c r="DCY1846" s="39"/>
      <c r="DCZ1846" s="39"/>
      <c r="DDA1846" s="39"/>
      <c r="DDB1846" s="39"/>
      <c r="DDC1846" s="39"/>
      <c r="DDD1846" s="39"/>
      <c r="DDE1846" s="39"/>
      <c r="DDF1846" s="39"/>
      <c r="DDG1846" s="39"/>
      <c r="DDH1846" s="39"/>
      <c r="DDI1846" s="39"/>
      <c r="DDJ1846" s="39"/>
      <c r="DDK1846" s="39"/>
      <c r="DDL1846" s="39"/>
      <c r="DDM1846" s="39"/>
      <c r="DDN1846" s="39"/>
      <c r="DDO1846" s="39"/>
      <c r="DDP1846" s="39"/>
      <c r="DDQ1846" s="39"/>
      <c r="DDR1846" s="39"/>
      <c r="DDS1846" s="39"/>
      <c r="DDT1846" s="39"/>
      <c r="DDU1846" s="39"/>
      <c r="DDV1846" s="39"/>
      <c r="DDW1846" s="39"/>
      <c r="DDX1846" s="39"/>
      <c r="DDY1846" s="39"/>
      <c r="DDZ1846" s="39"/>
      <c r="DEA1846" s="39"/>
      <c r="DEB1846" s="39"/>
      <c r="DEC1846" s="39"/>
      <c r="DED1846" s="39"/>
      <c r="DEE1846" s="39"/>
      <c r="DEF1846" s="39"/>
      <c r="DEG1846" s="39"/>
      <c r="DEH1846" s="39"/>
      <c r="DEI1846" s="39"/>
      <c r="DEJ1846" s="39"/>
      <c r="DEK1846" s="39"/>
      <c r="DEL1846" s="39"/>
      <c r="DEM1846" s="39"/>
      <c r="DEN1846" s="39"/>
      <c r="DEO1846" s="39"/>
      <c r="DEP1846" s="39"/>
      <c r="DEQ1846" s="39"/>
      <c r="DER1846" s="39"/>
      <c r="DES1846" s="39"/>
      <c r="DET1846" s="39"/>
      <c r="DEU1846" s="39"/>
      <c r="DEV1846" s="39"/>
      <c r="DEW1846" s="39"/>
      <c r="DEX1846" s="39"/>
      <c r="DEY1846" s="39"/>
      <c r="DEZ1846" s="39"/>
      <c r="DFA1846" s="39"/>
      <c r="DFB1846" s="39"/>
      <c r="DFC1846" s="39"/>
      <c r="DFD1846" s="39"/>
      <c r="DFE1846" s="39"/>
      <c r="DFF1846" s="39"/>
      <c r="DFG1846" s="39"/>
      <c r="DFH1846" s="39"/>
      <c r="DFI1846" s="39"/>
      <c r="DFJ1846" s="39"/>
      <c r="DFK1846" s="39"/>
      <c r="DFL1846" s="39"/>
      <c r="DFM1846" s="39"/>
      <c r="DFN1846" s="39"/>
      <c r="DFO1846" s="39"/>
      <c r="DFP1846" s="39"/>
      <c r="DFQ1846" s="39"/>
      <c r="DFR1846" s="39"/>
      <c r="DFS1846" s="39"/>
      <c r="DFT1846" s="39"/>
      <c r="DFU1846" s="39"/>
      <c r="DFV1846" s="39"/>
      <c r="DFW1846" s="39"/>
      <c r="DFX1846" s="39"/>
      <c r="DFY1846" s="39"/>
      <c r="DFZ1846" s="39"/>
      <c r="DGA1846" s="39"/>
      <c r="DGB1846" s="39"/>
      <c r="DGC1846" s="39"/>
      <c r="DGD1846" s="39"/>
      <c r="DGE1846" s="39"/>
      <c r="DGF1846" s="39"/>
      <c r="DGG1846" s="39"/>
      <c r="DGH1846" s="39"/>
      <c r="DGI1846" s="39"/>
      <c r="DGJ1846" s="39"/>
      <c r="DGK1846" s="39"/>
      <c r="DGL1846" s="39"/>
      <c r="DGM1846" s="39"/>
      <c r="DGN1846" s="39"/>
      <c r="DGO1846" s="39"/>
      <c r="DGP1846" s="39"/>
      <c r="DGQ1846" s="39"/>
      <c r="DGR1846" s="39"/>
      <c r="DGS1846" s="39"/>
      <c r="DGT1846" s="39"/>
      <c r="DGU1846" s="39"/>
      <c r="DGV1846" s="39"/>
      <c r="DGW1846" s="39"/>
      <c r="DGX1846" s="39"/>
      <c r="DGY1846" s="39"/>
      <c r="DGZ1846" s="39"/>
      <c r="DHA1846" s="39"/>
      <c r="DHB1846" s="39"/>
      <c r="DHC1846" s="39"/>
      <c r="DHD1846" s="39"/>
      <c r="DHE1846" s="39"/>
      <c r="DHF1846" s="39"/>
      <c r="DHG1846" s="39"/>
      <c r="DHH1846" s="39"/>
      <c r="DHI1846" s="39"/>
      <c r="DHJ1846" s="39"/>
      <c r="DHK1846" s="39"/>
      <c r="DHL1846" s="39"/>
      <c r="DHM1846" s="39"/>
      <c r="DHN1846" s="39"/>
      <c r="DHO1846" s="39"/>
      <c r="DHP1846" s="39"/>
      <c r="DHQ1846" s="39"/>
      <c r="DHR1846" s="39"/>
      <c r="DHS1846" s="39"/>
      <c r="DHT1846" s="39"/>
      <c r="DHU1846" s="39"/>
      <c r="DHV1846" s="39"/>
      <c r="DHW1846" s="39"/>
      <c r="DHX1846" s="39"/>
      <c r="DHY1846" s="39"/>
      <c r="DHZ1846" s="39"/>
      <c r="DIA1846" s="39"/>
      <c r="DIB1846" s="39"/>
      <c r="DIC1846" s="39"/>
      <c r="DID1846" s="39"/>
      <c r="DIE1846" s="39"/>
      <c r="DIF1846" s="39"/>
      <c r="DIG1846" s="39"/>
      <c r="DIH1846" s="39"/>
      <c r="DII1846" s="39"/>
      <c r="DIJ1846" s="39"/>
      <c r="DIK1846" s="39"/>
      <c r="DIL1846" s="39"/>
      <c r="DIM1846" s="39"/>
      <c r="DIN1846" s="39"/>
      <c r="DIO1846" s="39"/>
      <c r="DIP1846" s="39"/>
      <c r="DIQ1846" s="39"/>
      <c r="DIR1846" s="39"/>
      <c r="DIS1846" s="39"/>
      <c r="DIT1846" s="39"/>
      <c r="DIU1846" s="39"/>
      <c r="DIV1846" s="39"/>
      <c r="DIW1846" s="39"/>
      <c r="DIX1846" s="39"/>
      <c r="DIY1846" s="39"/>
      <c r="DIZ1846" s="39"/>
      <c r="DJA1846" s="39"/>
      <c r="DJB1846" s="39"/>
      <c r="DJC1846" s="39"/>
      <c r="DJD1846" s="39"/>
      <c r="DJE1846" s="39"/>
      <c r="DJF1846" s="39"/>
      <c r="DJG1846" s="39"/>
      <c r="DJH1846" s="39"/>
      <c r="DJI1846" s="39"/>
      <c r="DJJ1846" s="39"/>
      <c r="DJK1846" s="39"/>
      <c r="DJL1846" s="39"/>
      <c r="DJM1846" s="39"/>
      <c r="DJN1846" s="39"/>
      <c r="DJO1846" s="39"/>
      <c r="DJP1846" s="39"/>
      <c r="DJQ1846" s="39"/>
      <c r="DJR1846" s="39"/>
      <c r="DJS1846" s="39"/>
      <c r="DJT1846" s="39"/>
      <c r="DJU1846" s="39"/>
      <c r="DJV1846" s="39"/>
      <c r="DJW1846" s="39"/>
      <c r="DJX1846" s="39"/>
      <c r="DJY1846" s="39"/>
      <c r="DJZ1846" s="39"/>
      <c r="DKA1846" s="39"/>
      <c r="DKB1846" s="39"/>
      <c r="DKC1846" s="39"/>
      <c r="DKD1846" s="39"/>
      <c r="DKE1846" s="39"/>
      <c r="DKF1846" s="39"/>
      <c r="DKG1846" s="39"/>
      <c r="DKH1846" s="39"/>
      <c r="DKI1846" s="39"/>
      <c r="DKJ1846" s="39"/>
      <c r="DKK1846" s="39"/>
      <c r="DKL1846" s="39"/>
      <c r="DKM1846" s="39"/>
      <c r="DKN1846" s="39"/>
      <c r="DKO1846" s="39"/>
      <c r="DKP1846" s="39"/>
      <c r="DKQ1846" s="39"/>
      <c r="DKR1846" s="39"/>
      <c r="DKS1846" s="39"/>
      <c r="DKT1846" s="39"/>
      <c r="DKU1846" s="39"/>
      <c r="DKV1846" s="39"/>
      <c r="DKW1846" s="39"/>
      <c r="DKX1846" s="39"/>
      <c r="DKY1846" s="39"/>
      <c r="DKZ1846" s="39"/>
      <c r="DLA1846" s="39"/>
      <c r="DLB1846" s="39"/>
      <c r="DLC1846" s="39"/>
      <c r="DLD1846" s="39"/>
      <c r="DLE1846" s="39"/>
      <c r="DLF1846" s="39"/>
      <c r="DLG1846" s="39"/>
      <c r="DLH1846" s="39"/>
      <c r="DLI1846" s="39"/>
      <c r="DLJ1846" s="39"/>
      <c r="DLK1846" s="39"/>
      <c r="DLL1846" s="39"/>
      <c r="DLM1846" s="39"/>
      <c r="DLN1846" s="39"/>
      <c r="DLO1846" s="39"/>
      <c r="DLP1846" s="39"/>
      <c r="DLQ1846" s="39"/>
      <c r="DLR1846" s="39"/>
      <c r="DLS1846" s="39"/>
      <c r="DLT1846" s="39"/>
      <c r="DLU1846" s="39"/>
      <c r="DLV1846" s="39"/>
      <c r="DLW1846" s="39"/>
      <c r="DLX1846" s="39"/>
      <c r="DLY1846" s="39"/>
      <c r="DLZ1846" s="39"/>
      <c r="DMA1846" s="39"/>
      <c r="DMB1846" s="39"/>
      <c r="DMC1846" s="39"/>
      <c r="DMD1846" s="39"/>
      <c r="DME1846" s="39"/>
      <c r="DMF1846" s="39"/>
      <c r="DMG1846" s="39"/>
      <c r="DMH1846" s="39"/>
      <c r="DMI1846" s="39"/>
      <c r="DMJ1846" s="39"/>
      <c r="DMK1846" s="39"/>
      <c r="DML1846" s="39"/>
      <c r="DMM1846" s="39"/>
      <c r="DMN1846" s="39"/>
      <c r="DMO1846" s="39"/>
      <c r="DMP1846" s="39"/>
      <c r="DMQ1846" s="39"/>
      <c r="DMR1846" s="39"/>
      <c r="DMS1846" s="39"/>
      <c r="DMT1846" s="39"/>
      <c r="DMU1846" s="39"/>
      <c r="DMV1846" s="39"/>
      <c r="DMW1846" s="39"/>
      <c r="DMX1846" s="39"/>
      <c r="DMY1846" s="39"/>
      <c r="DMZ1846" s="39"/>
      <c r="DNA1846" s="39"/>
      <c r="DNB1846" s="39"/>
      <c r="DNC1846" s="39"/>
      <c r="DND1846" s="39"/>
      <c r="DNE1846" s="39"/>
      <c r="DNF1846" s="39"/>
      <c r="DNG1846" s="39"/>
      <c r="DNH1846" s="39"/>
      <c r="DNI1846" s="39"/>
      <c r="DNJ1846" s="39"/>
      <c r="DNK1846" s="39"/>
      <c r="DNL1846" s="39"/>
      <c r="DNM1846" s="39"/>
      <c r="DNN1846" s="39"/>
      <c r="DNO1846" s="39"/>
      <c r="DNP1846" s="39"/>
      <c r="DNQ1846" s="39"/>
      <c r="DNR1846" s="39"/>
      <c r="DNS1846" s="39"/>
      <c r="DNT1846" s="39"/>
      <c r="DNU1846" s="39"/>
      <c r="DNV1846" s="39"/>
      <c r="DNW1846" s="39"/>
      <c r="DNX1846" s="39"/>
      <c r="DNY1846" s="39"/>
      <c r="DNZ1846" s="39"/>
      <c r="DOA1846" s="39"/>
      <c r="DOB1846" s="39"/>
      <c r="DOC1846" s="39"/>
      <c r="DOD1846" s="39"/>
      <c r="DOE1846" s="39"/>
      <c r="DOF1846" s="39"/>
      <c r="DOG1846" s="39"/>
      <c r="DOH1846" s="39"/>
      <c r="DOI1846" s="39"/>
      <c r="DOJ1846" s="39"/>
      <c r="DOK1846" s="39"/>
      <c r="DOL1846" s="39"/>
      <c r="DOM1846" s="39"/>
      <c r="DON1846" s="39"/>
      <c r="DOO1846" s="39"/>
      <c r="DOP1846" s="39"/>
      <c r="DOQ1846" s="39"/>
      <c r="DOR1846" s="39"/>
      <c r="DOS1846" s="39"/>
      <c r="DOT1846" s="39"/>
      <c r="DOU1846" s="39"/>
      <c r="DOV1846" s="39"/>
      <c r="DOW1846" s="39"/>
      <c r="DOX1846" s="39"/>
      <c r="DOY1846" s="39"/>
      <c r="DOZ1846" s="39"/>
      <c r="DPA1846" s="39"/>
      <c r="DPB1846" s="39"/>
      <c r="DPC1846" s="39"/>
      <c r="DPD1846" s="39"/>
      <c r="DPE1846" s="39"/>
      <c r="DPF1846" s="39"/>
      <c r="DPG1846" s="39"/>
      <c r="DPH1846" s="39"/>
      <c r="DPI1846" s="39"/>
      <c r="DPJ1846" s="39"/>
      <c r="DPK1846" s="39"/>
      <c r="DPL1846" s="39"/>
      <c r="DPM1846" s="39"/>
      <c r="DPN1846" s="39"/>
      <c r="DPO1846" s="39"/>
      <c r="DPP1846" s="39"/>
      <c r="DPQ1846" s="39"/>
      <c r="DPR1846" s="39"/>
      <c r="DPS1846" s="39"/>
      <c r="DPT1846" s="39"/>
      <c r="DPU1846" s="39"/>
      <c r="DPV1846" s="39"/>
      <c r="DPW1846" s="39"/>
      <c r="DPX1846" s="39"/>
      <c r="DPY1846" s="39"/>
      <c r="DPZ1846" s="39"/>
      <c r="DQA1846" s="39"/>
      <c r="DQB1846" s="39"/>
      <c r="DQC1846" s="39"/>
      <c r="DQD1846" s="39"/>
      <c r="DQE1846" s="39"/>
      <c r="DQF1846" s="39"/>
      <c r="DQG1846" s="39"/>
      <c r="DQH1846" s="39"/>
      <c r="DQI1846" s="39"/>
      <c r="DQJ1846" s="39"/>
      <c r="DQK1846" s="39"/>
      <c r="DQL1846" s="39"/>
      <c r="DQM1846" s="39"/>
      <c r="DQN1846" s="39"/>
      <c r="DQO1846" s="39"/>
      <c r="DQP1846" s="39"/>
      <c r="DQQ1846" s="39"/>
      <c r="DQR1846" s="39"/>
      <c r="DQS1846" s="39"/>
      <c r="DQT1846" s="39"/>
      <c r="DQU1846" s="39"/>
      <c r="DQV1846" s="39"/>
      <c r="DQW1846" s="39"/>
      <c r="DQX1846" s="39"/>
      <c r="DQY1846" s="39"/>
      <c r="DQZ1846" s="39"/>
      <c r="DRA1846" s="39"/>
      <c r="DRB1846" s="39"/>
      <c r="DRC1846" s="39"/>
      <c r="DRD1846" s="39"/>
      <c r="DRE1846" s="39"/>
      <c r="DRF1846" s="39"/>
      <c r="DRG1846" s="39"/>
      <c r="DRH1846" s="39"/>
      <c r="DRI1846" s="39"/>
      <c r="DRJ1846" s="39"/>
      <c r="DRK1846" s="39"/>
      <c r="DRL1846" s="39"/>
      <c r="DRM1846" s="39"/>
      <c r="DRN1846" s="39"/>
      <c r="DRO1846" s="39"/>
      <c r="DRP1846" s="39"/>
      <c r="DRQ1846" s="39"/>
      <c r="DRR1846" s="39"/>
      <c r="DRS1846" s="39"/>
      <c r="DRT1846" s="39"/>
      <c r="DRU1846" s="39"/>
      <c r="DRV1846" s="39"/>
      <c r="DRW1846" s="39"/>
      <c r="DRX1846" s="39"/>
      <c r="DRY1846" s="39"/>
      <c r="DRZ1846" s="39"/>
      <c r="DSA1846" s="39"/>
      <c r="DSB1846" s="39"/>
      <c r="DSC1846" s="39"/>
      <c r="DSD1846" s="39"/>
      <c r="DSE1846" s="39"/>
      <c r="DSF1846" s="39"/>
      <c r="DSG1846" s="39"/>
      <c r="DSH1846" s="39"/>
      <c r="DSI1846" s="39"/>
      <c r="DSJ1846" s="39"/>
      <c r="DSK1846" s="39"/>
      <c r="DSL1846" s="39"/>
      <c r="DSM1846" s="39"/>
      <c r="DSN1846" s="39"/>
      <c r="DSO1846" s="39"/>
      <c r="DSP1846" s="39"/>
      <c r="DSQ1846" s="39"/>
      <c r="DSR1846" s="39"/>
      <c r="DSS1846" s="39"/>
      <c r="DST1846" s="39"/>
      <c r="DSU1846" s="39"/>
      <c r="DSV1846" s="39"/>
      <c r="DSW1846" s="39"/>
      <c r="DSX1846" s="39"/>
      <c r="DSY1846" s="39"/>
      <c r="DSZ1846" s="39"/>
      <c r="DTA1846" s="39"/>
      <c r="DTB1846" s="39"/>
      <c r="DTC1846" s="39"/>
      <c r="DTD1846" s="39"/>
      <c r="DTE1846" s="39"/>
      <c r="DTF1846" s="39"/>
      <c r="DTG1846" s="39"/>
      <c r="DTH1846" s="39"/>
      <c r="DTI1846" s="39"/>
      <c r="DTJ1846" s="39"/>
      <c r="DTK1846" s="39"/>
      <c r="DTL1846" s="39"/>
      <c r="DTM1846" s="39"/>
      <c r="DTN1846" s="39"/>
      <c r="DTO1846" s="39"/>
      <c r="DTP1846" s="39"/>
      <c r="DTQ1846" s="39"/>
      <c r="DTR1846" s="39"/>
      <c r="DTS1846" s="39"/>
      <c r="DTT1846" s="39"/>
      <c r="DTU1846" s="39"/>
      <c r="DTV1846" s="39"/>
      <c r="DTW1846" s="39"/>
      <c r="DTX1846" s="39"/>
      <c r="DTY1846" s="39"/>
      <c r="DTZ1846" s="39"/>
      <c r="DUA1846" s="39"/>
      <c r="DUB1846" s="39"/>
      <c r="DUC1846" s="39"/>
      <c r="DUD1846" s="39"/>
      <c r="DUE1846" s="39"/>
      <c r="DUF1846" s="39"/>
      <c r="DUG1846" s="39"/>
      <c r="DUH1846" s="39"/>
      <c r="DUI1846" s="39"/>
      <c r="DUJ1846" s="39"/>
      <c r="DUK1846" s="39"/>
      <c r="DUL1846" s="39"/>
      <c r="DUM1846" s="39"/>
      <c r="DUN1846" s="39"/>
      <c r="DUO1846" s="39"/>
      <c r="DUP1846" s="39"/>
      <c r="DUQ1846" s="39"/>
      <c r="DUR1846" s="39"/>
      <c r="DUS1846" s="39"/>
      <c r="DUT1846" s="39"/>
      <c r="DUU1846" s="39"/>
      <c r="DUV1846" s="39"/>
      <c r="DUW1846" s="39"/>
      <c r="DUX1846" s="39"/>
      <c r="DUY1846" s="39"/>
      <c r="DUZ1846" s="39"/>
      <c r="DVA1846" s="39"/>
      <c r="DVB1846" s="39"/>
      <c r="DVC1846" s="39"/>
      <c r="DVD1846" s="39"/>
      <c r="DVE1846" s="39"/>
      <c r="DVF1846" s="39"/>
      <c r="DVG1846" s="39"/>
      <c r="DVH1846" s="39"/>
      <c r="DVI1846" s="39"/>
      <c r="DVJ1846" s="39"/>
      <c r="DVK1846" s="39"/>
      <c r="DVL1846" s="39"/>
      <c r="DVM1846" s="39"/>
      <c r="DVN1846" s="39"/>
      <c r="DVO1846" s="39"/>
      <c r="DVP1846" s="39"/>
      <c r="DVQ1846" s="39"/>
      <c r="DVR1846" s="39"/>
      <c r="DVS1846" s="39"/>
      <c r="DVT1846" s="39"/>
      <c r="DVU1846" s="39"/>
      <c r="DVV1846" s="39"/>
      <c r="DVW1846" s="39"/>
      <c r="DVX1846" s="39"/>
      <c r="DVY1846" s="39"/>
      <c r="DVZ1846" s="39"/>
      <c r="DWA1846" s="39"/>
      <c r="DWB1846" s="39"/>
      <c r="DWC1846" s="39"/>
      <c r="DWD1846" s="39"/>
      <c r="DWE1846" s="39"/>
      <c r="DWF1846" s="39"/>
      <c r="DWG1846" s="39"/>
      <c r="DWH1846" s="39"/>
      <c r="DWI1846" s="39"/>
      <c r="DWJ1846" s="39"/>
      <c r="DWK1846" s="39"/>
      <c r="DWL1846" s="39"/>
      <c r="DWM1846" s="39"/>
      <c r="DWN1846" s="39"/>
      <c r="DWO1846" s="39"/>
      <c r="DWP1846" s="39"/>
      <c r="DWQ1846" s="39"/>
      <c r="DWR1846" s="39"/>
      <c r="DWS1846" s="39"/>
      <c r="DWT1846" s="39"/>
      <c r="DWU1846" s="39"/>
      <c r="DWV1846" s="39"/>
      <c r="DWW1846" s="39"/>
      <c r="DWX1846" s="39"/>
      <c r="DWY1846" s="39"/>
      <c r="DWZ1846" s="39"/>
      <c r="DXA1846" s="39"/>
      <c r="DXB1846" s="39"/>
      <c r="DXC1846" s="39"/>
      <c r="DXD1846" s="39"/>
      <c r="DXE1846" s="39"/>
      <c r="DXF1846" s="39"/>
      <c r="DXG1846" s="39"/>
      <c r="DXH1846" s="39"/>
      <c r="DXI1846" s="39"/>
      <c r="DXJ1846" s="39"/>
      <c r="DXK1846" s="39"/>
      <c r="DXL1846" s="39"/>
      <c r="DXM1846" s="39"/>
      <c r="DXN1846" s="39"/>
      <c r="DXO1846" s="39"/>
      <c r="DXP1846" s="39"/>
      <c r="DXQ1846" s="39"/>
      <c r="DXR1846" s="39"/>
      <c r="DXS1846" s="39"/>
      <c r="DXT1846" s="39"/>
      <c r="DXU1846" s="39"/>
      <c r="DXV1846" s="39"/>
      <c r="DXW1846" s="39"/>
      <c r="DXX1846" s="39"/>
      <c r="DXY1846" s="39"/>
      <c r="DXZ1846" s="39"/>
      <c r="DYA1846" s="39"/>
      <c r="DYB1846" s="39"/>
      <c r="DYC1846" s="39"/>
      <c r="DYD1846" s="39"/>
      <c r="DYE1846" s="39"/>
      <c r="DYF1846" s="39"/>
      <c r="DYG1846" s="39"/>
      <c r="DYH1846" s="39"/>
      <c r="DYI1846" s="39"/>
      <c r="DYJ1846" s="39"/>
      <c r="DYK1846" s="39"/>
      <c r="DYL1846" s="39"/>
      <c r="DYM1846" s="39"/>
      <c r="DYN1846" s="39"/>
      <c r="DYO1846" s="39"/>
      <c r="DYP1846" s="39"/>
      <c r="DYQ1846" s="39"/>
      <c r="DYR1846" s="39"/>
      <c r="DYS1846" s="39"/>
      <c r="DYT1846" s="39"/>
      <c r="DYU1846" s="39"/>
      <c r="DYV1846" s="39"/>
      <c r="DYW1846" s="39"/>
      <c r="DYX1846" s="39"/>
      <c r="DYY1846" s="39"/>
      <c r="DYZ1846" s="39"/>
      <c r="DZA1846" s="39"/>
      <c r="DZB1846" s="39"/>
      <c r="DZC1846" s="39"/>
      <c r="DZD1846" s="39"/>
      <c r="DZE1846" s="39"/>
      <c r="DZF1846" s="39"/>
      <c r="DZG1846" s="39"/>
      <c r="DZH1846" s="39"/>
      <c r="DZI1846" s="39"/>
      <c r="DZJ1846" s="39"/>
      <c r="DZK1846" s="39"/>
      <c r="DZL1846" s="39"/>
      <c r="DZM1846" s="39"/>
      <c r="DZN1846" s="39"/>
      <c r="DZO1846" s="39"/>
      <c r="DZP1846" s="39"/>
      <c r="DZQ1846" s="39"/>
      <c r="DZR1846" s="39"/>
      <c r="DZS1846" s="39"/>
      <c r="DZT1846" s="39"/>
      <c r="DZU1846" s="39"/>
      <c r="DZV1846" s="39"/>
      <c r="DZW1846" s="39"/>
      <c r="DZX1846" s="39"/>
      <c r="DZY1846" s="39"/>
      <c r="DZZ1846" s="39"/>
      <c r="EAA1846" s="39"/>
      <c r="EAB1846" s="39"/>
      <c r="EAC1846" s="39"/>
      <c r="EAD1846" s="39"/>
      <c r="EAE1846" s="39"/>
      <c r="EAF1846" s="39"/>
      <c r="EAG1846" s="39"/>
      <c r="EAH1846" s="39"/>
      <c r="EAI1846" s="39"/>
      <c r="EAJ1846" s="39"/>
      <c r="EAK1846" s="39"/>
      <c r="EAL1846" s="39"/>
      <c r="EAM1846" s="39"/>
      <c r="EAN1846" s="39"/>
      <c r="EAO1846" s="39"/>
      <c r="EAP1846" s="39"/>
      <c r="EAQ1846" s="39"/>
      <c r="EAR1846" s="39"/>
      <c r="EAS1846" s="39"/>
      <c r="EAT1846" s="39"/>
      <c r="EAU1846" s="39"/>
      <c r="EAV1846" s="39"/>
      <c r="EAW1846" s="39"/>
      <c r="EAX1846" s="39"/>
      <c r="EAY1846" s="39"/>
      <c r="EAZ1846" s="39"/>
      <c r="EBA1846" s="39"/>
      <c r="EBB1846" s="39"/>
      <c r="EBC1846" s="39"/>
      <c r="EBD1846" s="39"/>
      <c r="EBE1846" s="39"/>
      <c r="EBF1846" s="39"/>
      <c r="EBG1846" s="39"/>
      <c r="EBH1846" s="39"/>
      <c r="EBI1846" s="39"/>
      <c r="EBJ1846" s="39"/>
      <c r="EBK1846" s="39"/>
      <c r="EBL1846" s="39"/>
      <c r="EBM1846" s="39"/>
      <c r="EBN1846" s="39"/>
      <c r="EBO1846" s="39"/>
      <c r="EBP1846" s="39"/>
      <c r="EBQ1846" s="39"/>
      <c r="EBR1846" s="39"/>
      <c r="EBS1846" s="39"/>
      <c r="EBT1846" s="39"/>
      <c r="EBU1846" s="39"/>
      <c r="EBV1846" s="39"/>
      <c r="EBW1846" s="39"/>
      <c r="EBX1846" s="39"/>
      <c r="EBY1846" s="39"/>
      <c r="EBZ1846" s="39"/>
      <c r="ECA1846" s="39"/>
      <c r="ECB1846" s="39"/>
      <c r="ECC1846" s="39"/>
      <c r="ECD1846" s="39"/>
      <c r="ECE1846" s="39"/>
      <c r="ECF1846" s="39"/>
      <c r="ECG1846" s="39"/>
      <c r="ECH1846" s="39"/>
      <c r="ECI1846" s="39"/>
      <c r="ECJ1846" s="39"/>
      <c r="ECK1846" s="39"/>
      <c r="ECL1846" s="39"/>
      <c r="ECM1846" s="39"/>
      <c r="ECN1846" s="39"/>
      <c r="ECO1846" s="39"/>
      <c r="ECP1846" s="39"/>
      <c r="ECQ1846" s="39"/>
      <c r="ECR1846" s="39"/>
      <c r="ECS1846" s="39"/>
      <c r="ECT1846" s="39"/>
      <c r="ECU1846" s="39"/>
      <c r="ECV1846" s="39"/>
      <c r="ECW1846" s="39"/>
      <c r="ECX1846" s="39"/>
      <c r="ECY1846" s="39"/>
      <c r="ECZ1846" s="39"/>
      <c r="EDA1846" s="39"/>
      <c r="EDB1846" s="39"/>
      <c r="EDC1846" s="39"/>
      <c r="EDD1846" s="39"/>
      <c r="EDE1846" s="39"/>
      <c r="EDF1846" s="39"/>
      <c r="EDG1846" s="39"/>
      <c r="EDH1846" s="39"/>
      <c r="EDI1846" s="39"/>
      <c r="EDJ1846" s="39"/>
      <c r="EDK1846" s="39"/>
      <c r="EDL1846" s="39"/>
      <c r="EDM1846" s="39"/>
      <c r="EDN1846" s="39"/>
      <c r="EDO1846" s="39"/>
      <c r="EDP1846" s="39"/>
      <c r="EDQ1846" s="39"/>
      <c r="EDR1846" s="39"/>
      <c r="EDS1846" s="39"/>
      <c r="EDT1846" s="39"/>
      <c r="EDU1846" s="39"/>
      <c r="EDV1846" s="39"/>
      <c r="EDW1846" s="39"/>
      <c r="EDX1846" s="39"/>
      <c r="EDY1846" s="39"/>
      <c r="EDZ1846" s="39"/>
      <c r="EEA1846" s="39"/>
      <c r="EEB1846" s="39"/>
      <c r="EEC1846" s="39"/>
      <c r="EED1846" s="39"/>
      <c r="EEE1846" s="39"/>
      <c r="EEF1846" s="39"/>
      <c r="EEG1846" s="39"/>
      <c r="EEH1846" s="39"/>
      <c r="EEI1846" s="39"/>
      <c r="EEJ1846" s="39"/>
      <c r="EEK1846" s="39"/>
      <c r="EEL1846" s="39"/>
      <c r="EEM1846" s="39"/>
      <c r="EEN1846" s="39"/>
      <c r="EEO1846" s="39"/>
      <c r="EEP1846" s="39"/>
      <c r="EEQ1846" s="39"/>
      <c r="EER1846" s="39"/>
      <c r="EES1846" s="39"/>
      <c r="EET1846" s="39"/>
      <c r="EEU1846" s="39"/>
      <c r="EEV1846" s="39"/>
      <c r="EEW1846" s="39"/>
      <c r="EEX1846" s="39"/>
      <c r="EEY1846" s="39"/>
      <c r="EEZ1846" s="39"/>
      <c r="EFA1846" s="39"/>
      <c r="EFB1846" s="39"/>
      <c r="EFC1846" s="39"/>
      <c r="EFD1846" s="39"/>
      <c r="EFE1846" s="39"/>
      <c r="EFF1846" s="39"/>
      <c r="EFG1846" s="39"/>
      <c r="EFH1846" s="39"/>
      <c r="EFI1846" s="39"/>
      <c r="EFJ1846" s="39"/>
      <c r="EFK1846" s="39"/>
      <c r="EFL1846" s="39"/>
      <c r="EFM1846" s="39"/>
      <c r="EFN1846" s="39"/>
      <c r="EFO1846" s="39"/>
      <c r="EFP1846" s="39"/>
      <c r="EFQ1846" s="39"/>
      <c r="EFR1846" s="39"/>
      <c r="EFS1846" s="39"/>
      <c r="EFT1846" s="39"/>
      <c r="EFU1846" s="39"/>
      <c r="EFV1846" s="39"/>
      <c r="EFW1846" s="39"/>
      <c r="EFX1846" s="39"/>
      <c r="EFY1846" s="39"/>
      <c r="EFZ1846" s="39"/>
      <c r="EGA1846" s="39"/>
      <c r="EGB1846" s="39"/>
      <c r="EGC1846" s="39"/>
      <c r="EGD1846" s="39"/>
      <c r="EGE1846" s="39"/>
      <c r="EGF1846" s="39"/>
      <c r="EGG1846" s="39"/>
      <c r="EGH1846" s="39"/>
      <c r="EGI1846" s="39"/>
      <c r="EGJ1846" s="39"/>
      <c r="EGK1846" s="39"/>
      <c r="EGL1846" s="39"/>
      <c r="EGM1846" s="39"/>
      <c r="EGN1846" s="39"/>
      <c r="EGO1846" s="39"/>
      <c r="EGP1846" s="39"/>
      <c r="EGQ1846" s="39"/>
      <c r="EGR1846" s="39"/>
      <c r="EGS1846" s="39"/>
      <c r="EGT1846" s="39"/>
      <c r="EGU1846" s="39"/>
      <c r="EGV1846" s="39"/>
      <c r="EGW1846" s="39"/>
      <c r="EGX1846" s="39"/>
      <c r="EGY1846" s="39"/>
      <c r="EGZ1846" s="39"/>
      <c r="EHA1846" s="39"/>
      <c r="EHB1846" s="39"/>
      <c r="EHC1846" s="39"/>
      <c r="EHD1846" s="39"/>
      <c r="EHE1846" s="39"/>
      <c r="EHF1846" s="39"/>
      <c r="EHG1846" s="39"/>
      <c r="EHH1846" s="39"/>
      <c r="EHI1846" s="39"/>
      <c r="EHJ1846" s="39"/>
      <c r="EHK1846" s="39"/>
      <c r="EHL1846" s="39"/>
      <c r="EHM1846" s="39"/>
      <c r="EHN1846" s="39"/>
      <c r="EHO1846" s="39"/>
      <c r="EHP1846" s="39"/>
      <c r="EHQ1846" s="39"/>
      <c r="EHR1846" s="39"/>
      <c r="EHS1846" s="39"/>
      <c r="EHT1846" s="39"/>
      <c r="EHU1846" s="39"/>
      <c r="EHV1846" s="39"/>
      <c r="EHW1846" s="39"/>
      <c r="EHX1846" s="39"/>
      <c r="EHY1846" s="39"/>
      <c r="EHZ1846" s="39"/>
      <c r="EIA1846" s="39"/>
      <c r="EIB1846" s="39"/>
      <c r="EIC1846" s="39"/>
      <c r="EID1846" s="39"/>
      <c r="EIE1846" s="39"/>
      <c r="EIF1846" s="39"/>
      <c r="EIG1846" s="39"/>
      <c r="EIH1846" s="39"/>
      <c r="EII1846" s="39"/>
      <c r="EIJ1846" s="39"/>
      <c r="EIK1846" s="39"/>
      <c r="EIL1846" s="39"/>
      <c r="EIM1846" s="39"/>
      <c r="EIN1846" s="39"/>
      <c r="EIO1846" s="39"/>
      <c r="EIP1846" s="39"/>
      <c r="EIQ1846" s="39"/>
      <c r="EIR1846" s="39"/>
      <c r="EIS1846" s="39"/>
      <c r="EIT1846" s="39"/>
      <c r="EIU1846" s="39"/>
      <c r="EIV1846" s="39"/>
      <c r="EIW1846" s="39"/>
      <c r="EIX1846" s="39"/>
      <c r="EIY1846" s="39"/>
      <c r="EIZ1846" s="39"/>
      <c r="EJA1846" s="39"/>
      <c r="EJB1846" s="39"/>
      <c r="EJC1846" s="39"/>
      <c r="EJD1846" s="39"/>
      <c r="EJE1846" s="39"/>
      <c r="EJF1846" s="39"/>
      <c r="EJG1846" s="39"/>
      <c r="EJH1846" s="39"/>
      <c r="EJI1846" s="39"/>
      <c r="EJJ1846" s="39"/>
      <c r="EJK1846" s="39"/>
      <c r="EJL1846" s="39"/>
      <c r="EJM1846" s="39"/>
      <c r="EJN1846" s="39"/>
      <c r="EJO1846" s="39"/>
      <c r="EJP1846" s="39"/>
      <c r="EJQ1846" s="39"/>
      <c r="EJR1846" s="39"/>
      <c r="EJS1846" s="39"/>
      <c r="EJT1846" s="39"/>
      <c r="EJU1846" s="39"/>
      <c r="EJV1846" s="39"/>
      <c r="EJW1846" s="39"/>
      <c r="EJX1846" s="39"/>
      <c r="EJY1846" s="39"/>
      <c r="EJZ1846" s="39"/>
      <c r="EKA1846" s="39"/>
      <c r="EKB1846" s="39"/>
      <c r="EKC1846" s="39"/>
      <c r="EKD1846" s="39"/>
      <c r="EKE1846" s="39"/>
      <c r="EKF1846" s="39"/>
      <c r="EKG1846" s="39"/>
      <c r="EKH1846" s="39"/>
      <c r="EKI1846" s="39"/>
      <c r="EKJ1846" s="39"/>
      <c r="EKK1846" s="39"/>
      <c r="EKL1846" s="39"/>
      <c r="EKM1846" s="39"/>
      <c r="EKN1846" s="39"/>
      <c r="EKO1846" s="39"/>
      <c r="EKP1846" s="39"/>
      <c r="EKQ1846" s="39"/>
      <c r="EKR1846" s="39"/>
      <c r="EKS1846" s="39"/>
      <c r="EKT1846" s="39"/>
      <c r="EKU1846" s="39"/>
      <c r="EKV1846" s="39"/>
      <c r="EKW1846" s="39"/>
      <c r="EKX1846" s="39"/>
      <c r="EKY1846" s="39"/>
      <c r="EKZ1846" s="39"/>
      <c r="ELA1846" s="39"/>
      <c r="ELB1846" s="39"/>
      <c r="ELC1846" s="39"/>
      <c r="ELD1846" s="39"/>
      <c r="ELE1846" s="39"/>
      <c r="ELF1846" s="39"/>
      <c r="ELG1846" s="39"/>
      <c r="ELH1846" s="39"/>
      <c r="ELI1846" s="39"/>
      <c r="ELJ1846" s="39"/>
      <c r="ELK1846" s="39"/>
      <c r="ELL1846" s="39"/>
      <c r="ELM1846" s="39"/>
      <c r="ELN1846" s="39"/>
      <c r="ELO1846" s="39"/>
      <c r="ELP1846" s="39"/>
      <c r="ELQ1846" s="39"/>
      <c r="ELR1846" s="39"/>
      <c r="ELS1846" s="39"/>
      <c r="ELT1846" s="39"/>
      <c r="ELU1846" s="39"/>
      <c r="ELV1846" s="39"/>
      <c r="ELW1846" s="39"/>
      <c r="ELX1846" s="39"/>
      <c r="ELY1846" s="39"/>
      <c r="ELZ1846" s="39"/>
      <c r="EMA1846" s="39"/>
      <c r="EMB1846" s="39"/>
      <c r="EMC1846" s="39"/>
      <c r="EMD1846" s="39"/>
      <c r="EME1846" s="39"/>
      <c r="EMF1846" s="39"/>
      <c r="EMG1846" s="39"/>
      <c r="EMH1846" s="39"/>
      <c r="EMI1846" s="39"/>
      <c r="EMJ1846" s="39"/>
      <c r="EMK1846" s="39"/>
      <c r="EML1846" s="39"/>
      <c r="EMM1846" s="39"/>
      <c r="EMN1846" s="39"/>
      <c r="EMO1846" s="39"/>
      <c r="EMP1846" s="39"/>
      <c r="EMQ1846" s="39"/>
      <c r="EMR1846" s="39"/>
      <c r="EMS1846" s="39"/>
      <c r="EMT1846" s="39"/>
      <c r="EMU1846" s="39"/>
      <c r="EMV1846" s="39"/>
      <c r="EMW1846" s="39"/>
      <c r="EMX1846" s="39"/>
      <c r="EMY1846" s="39"/>
      <c r="EMZ1846" s="39"/>
      <c r="ENA1846" s="39"/>
      <c r="ENB1846" s="39"/>
      <c r="ENC1846" s="39"/>
      <c r="END1846" s="39"/>
      <c r="ENE1846" s="39"/>
      <c r="ENF1846" s="39"/>
      <c r="ENG1846" s="39"/>
      <c r="ENH1846" s="39"/>
      <c r="ENI1846" s="39"/>
      <c r="ENJ1846" s="39"/>
      <c r="ENK1846" s="39"/>
      <c r="ENL1846" s="39"/>
      <c r="ENM1846" s="39"/>
      <c r="ENN1846" s="39"/>
      <c r="ENO1846" s="39"/>
      <c r="ENP1846" s="39"/>
      <c r="ENQ1846" s="39"/>
      <c r="ENR1846" s="39"/>
      <c r="ENS1846" s="39"/>
      <c r="ENT1846" s="39"/>
      <c r="ENU1846" s="39"/>
      <c r="ENV1846" s="39"/>
      <c r="ENW1846" s="39"/>
      <c r="ENX1846" s="39"/>
      <c r="ENY1846" s="39"/>
      <c r="ENZ1846" s="39"/>
      <c r="EOA1846" s="39"/>
      <c r="EOB1846" s="39"/>
      <c r="EOC1846" s="39"/>
      <c r="EOD1846" s="39"/>
      <c r="EOE1846" s="39"/>
      <c r="EOF1846" s="39"/>
      <c r="EOG1846" s="39"/>
      <c r="EOH1846" s="39"/>
      <c r="EOI1846" s="39"/>
      <c r="EOJ1846" s="39"/>
      <c r="EOK1846" s="39"/>
      <c r="EOL1846" s="39"/>
      <c r="EOM1846" s="39"/>
      <c r="EON1846" s="39"/>
      <c r="EOO1846" s="39"/>
      <c r="EOP1846" s="39"/>
      <c r="EOQ1846" s="39"/>
      <c r="EOR1846" s="39"/>
      <c r="EOS1846" s="39"/>
      <c r="EOT1846" s="39"/>
      <c r="EOU1846" s="39"/>
      <c r="EOV1846" s="39"/>
      <c r="EOW1846" s="39"/>
      <c r="EOX1846" s="39"/>
      <c r="EOY1846" s="39"/>
      <c r="EOZ1846" s="39"/>
      <c r="EPA1846" s="39"/>
      <c r="EPB1846" s="39"/>
      <c r="EPC1846" s="39"/>
      <c r="EPD1846" s="39"/>
      <c r="EPE1846" s="39"/>
      <c r="EPF1846" s="39"/>
      <c r="EPG1846" s="39"/>
      <c r="EPH1846" s="39"/>
      <c r="EPI1846" s="39"/>
      <c r="EPJ1846" s="39"/>
      <c r="EPK1846" s="39"/>
      <c r="EPL1846" s="39"/>
      <c r="EPM1846" s="39"/>
      <c r="EPN1846" s="39"/>
      <c r="EPO1846" s="39"/>
      <c r="EPP1846" s="39"/>
      <c r="EPQ1846" s="39"/>
      <c r="EPR1846" s="39"/>
      <c r="EPS1846" s="39"/>
      <c r="EPT1846" s="39"/>
      <c r="EPU1846" s="39"/>
      <c r="EPV1846" s="39"/>
      <c r="EPW1846" s="39"/>
      <c r="EPX1846" s="39"/>
      <c r="EPY1846" s="39"/>
      <c r="EPZ1846" s="39"/>
      <c r="EQA1846" s="39"/>
      <c r="EQB1846" s="39"/>
      <c r="EQC1846" s="39"/>
      <c r="EQD1846" s="39"/>
      <c r="EQE1846" s="39"/>
      <c r="EQF1846" s="39"/>
      <c r="EQG1846" s="39"/>
      <c r="EQH1846" s="39"/>
      <c r="EQI1846" s="39"/>
      <c r="EQJ1846" s="39"/>
      <c r="EQK1846" s="39"/>
      <c r="EQL1846" s="39"/>
      <c r="EQM1846" s="39"/>
      <c r="EQN1846" s="39"/>
      <c r="EQO1846" s="39"/>
      <c r="EQP1846" s="39"/>
      <c r="EQQ1846" s="39"/>
      <c r="EQR1846" s="39"/>
      <c r="EQS1846" s="39"/>
      <c r="EQT1846" s="39"/>
      <c r="EQU1846" s="39"/>
      <c r="EQV1846" s="39"/>
      <c r="EQW1846" s="39"/>
      <c r="EQX1846" s="39"/>
      <c r="EQY1846" s="39"/>
      <c r="EQZ1846" s="39"/>
      <c r="ERA1846" s="39"/>
      <c r="ERB1846" s="39"/>
      <c r="ERC1846" s="39"/>
      <c r="ERD1846" s="39"/>
      <c r="ERE1846" s="39"/>
      <c r="ERF1846" s="39"/>
      <c r="ERG1846" s="39"/>
      <c r="ERH1846" s="39"/>
      <c r="ERI1846" s="39"/>
      <c r="ERJ1846" s="39"/>
      <c r="ERK1846" s="39"/>
      <c r="ERL1846" s="39"/>
      <c r="ERM1846" s="39"/>
      <c r="ERN1846" s="39"/>
      <c r="ERO1846" s="39"/>
      <c r="ERP1846" s="39"/>
      <c r="ERQ1846" s="39"/>
      <c r="ERR1846" s="39"/>
      <c r="ERS1846" s="39"/>
      <c r="ERT1846" s="39"/>
      <c r="ERU1846" s="39"/>
      <c r="ERV1846" s="39"/>
      <c r="ERW1846" s="39"/>
      <c r="ERX1846" s="39"/>
      <c r="ERY1846" s="39"/>
      <c r="ERZ1846" s="39"/>
      <c r="ESA1846" s="39"/>
      <c r="ESB1846" s="39"/>
      <c r="ESC1846" s="39"/>
      <c r="ESD1846" s="39"/>
      <c r="ESE1846" s="39"/>
      <c r="ESF1846" s="39"/>
      <c r="ESG1846" s="39"/>
      <c r="ESH1846" s="39"/>
      <c r="ESI1846" s="39"/>
      <c r="ESJ1846" s="39"/>
      <c r="ESK1846" s="39"/>
      <c r="ESL1846" s="39"/>
      <c r="ESM1846" s="39"/>
      <c r="ESN1846" s="39"/>
      <c r="ESO1846" s="39"/>
      <c r="ESP1846" s="39"/>
      <c r="ESQ1846" s="39"/>
      <c r="ESR1846" s="39"/>
      <c r="ESS1846" s="39"/>
      <c r="EST1846" s="39"/>
      <c r="ESU1846" s="39"/>
      <c r="ESV1846" s="39"/>
      <c r="ESW1846" s="39"/>
      <c r="ESX1846" s="39"/>
      <c r="ESY1846" s="39"/>
      <c r="ESZ1846" s="39"/>
      <c r="ETA1846" s="39"/>
      <c r="ETB1846" s="39"/>
      <c r="ETC1846" s="39"/>
      <c r="ETD1846" s="39"/>
      <c r="ETE1846" s="39"/>
      <c r="ETF1846" s="39"/>
      <c r="ETG1846" s="39"/>
      <c r="ETH1846" s="39"/>
      <c r="ETI1846" s="39"/>
      <c r="ETJ1846" s="39"/>
      <c r="ETK1846" s="39"/>
      <c r="ETL1846" s="39"/>
      <c r="ETM1846" s="39"/>
      <c r="ETN1846" s="39"/>
      <c r="ETO1846" s="39"/>
      <c r="ETP1846" s="39"/>
      <c r="ETQ1846" s="39"/>
      <c r="ETR1846" s="39"/>
      <c r="ETS1846" s="39"/>
      <c r="ETT1846" s="39"/>
      <c r="ETU1846" s="39"/>
      <c r="ETV1846" s="39"/>
      <c r="ETW1846" s="39"/>
      <c r="ETX1846" s="39"/>
      <c r="ETY1846" s="39"/>
      <c r="ETZ1846" s="39"/>
      <c r="EUA1846" s="39"/>
      <c r="EUB1846" s="39"/>
      <c r="EUC1846" s="39"/>
      <c r="EUD1846" s="39"/>
      <c r="EUE1846" s="39"/>
      <c r="EUF1846" s="39"/>
      <c r="EUG1846" s="39"/>
      <c r="EUH1846" s="39"/>
      <c r="EUI1846" s="39"/>
      <c r="EUJ1846" s="39"/>
      <c r="EUK1846" s="39"/>
      <c r="EUL1846" s="39"/>
      <c r="EUM1846" s="39"/>
      <c r="EUN1846" s="39"/>
      <c r="EUO1846" s="39"/>
      <c r="EUP1846" s="39"/>
      <c r="EUQ1846" s="39"/>
      <c r="EUR1846" s="39"/>
      <c r="EUS1846" s="39"/>
      <c r="EUT1846" s="39"/>
      <c r="EUU1846" s="39"/>
      <c r="EUV1846" s="39"/>
      <c r="EUW1846" s="39"/>
      <c r="EUX1846" s="39"/>
      <c r="EUY1846" s="39"/>
      <c r="EUZ1846" s="39"/>
      <c r="EVA1846" s="39"/>
      <c r="EVB1846" s="39"/>
      <c r="EVC1846" s="39"/>
      <c r="EVD1846" s="39"/>
      <c r="EVE1846" s="39"/>
      <c r="EVF1846" s="39"/>
      <c r="EVG1846" s="39"/>
      <c r="EVH1846" s="39"/>
      <c r="EVI1846" s="39"/>
      <c r="EVJ1846" s="39"/>
      <c r="EVK1846" s="39"/>
      <c r="EVL1846" s="39"/>
      <c r="EVM1846" s="39"/>
      <c r="EVN1846" s="39"/>
      <c r="EVO1846" s="39"/>
      <c r="EVP1846" s="39"/>
      <c r="EVQ1846" s="39"/>
      <c r="EVR1846" s="39"/>
      <c r="EVS1846" s="39"/>
      <c r="EVT1846" s="39"/>
      <c r="EVU1846" s="39"/>
      <c r="EVV1846" s="39"/>
      <c r="EVW1846" s="39"/>
      <c r="EVX1846" s="39"/>
      <c r="EVY1846" s="39"/>
      <c r="EVZ1846" s="39"/>
      <c r="EWA1846" s="39"/>
      <c r="EWB1846" s="39"/>
      <c r="EWC1846" s="39"/>
      <c r="EWD1846" s="39"/>
      <c r="EWE1846" s="39"/>
      <c r="EWF1846" s="39"/>
      <c r="EWG1846" s="39"/>
      <c r="EWH1846" s="39"/>
      <c r="EWI1846" s="39"/>
      <c r="EWJ1846" s="39"/>
      <c r="EWK1846" s="39"/>
      <c r="EWL1846" s="39"/>
      <c r="EWM1846" s="39"/>
      <c r="EWN1846" s="39"/>
      <c r="EWO1846" s="39"/>
      <c r="EWP1846" s="39"/>
      <c r="EWQ1846" s="39"/>
      <c r="EWR1846" s="39"/>
      <c r="EWS1846" s="39"/>
      <c r="EWT1846" s="39"/>
      <c r="EWU1846" s="39"/>
      <c r="EWV1846" s="39"/>
      <c r="EWW1846" s="39"/>
      <c r="EWX1846" s="39"/>
      <c r="EWY1846" s="39"/>
      <c r="EWZ1846" s="39"/>
      <c r="EXA1846" s="39"/>
      <c r="EXB1846" s="39"/>
      <c r="EXC1846" s="39"/>
      <c r="EXD1846" s="39"/>
      <c r="EXE1846" s="39"/>
      <c r="EXF1846" s="39"/>
      <c r="EXG1846" s="39"/>
      <c r="EXH1846" s="39"/>
      <c r="EXI1846" s="39"/>
      <c r="EXJ1846" s="39"/>
      <c r="EXK1846" s="39"/>
      <c r="EXL1846" s="39"/>
      <c r="EXM1846" s="39"/>
      <c r="EXN1846" s="39"/>
      <c r="EXO1846" s="39"/>
      <c r="EXP1846" s="39"/>
      <c r="EXQ1846" s="39"/>
      <c r="EXR1846" s="39"/>
      <c r="EXS1846" s="39"/>
      <c r="EXT1846" s="39"/>
      <c r="EXU1846" s="39"/>
      <c r="EXV1846" s="39"/>
      <c r="EXW1846" s="39"/>
      <c r="EXX1846" s="39"/>
      <c r="EXY1846" s="39"/>
      <c r="EXZ1846" s="39"/>
      <c r="EYA1846" s="39"/>
      <c r="EYB1846" s="39"/>
      <c r="EYC1846" s="39"/>
      <c r="EYD1846" s="39"/>
      <c r="EYE1846" s="39"/>
      <c r="EYF1846" s="39"/>
      <c r="EYG1846" s="39"/>
      <c r="EYH1846" s="39"/>
      <c r="EYI1846" s="39"/>
      <c r="EYJ1846" s="39"/>
      <c r="EYK1846" s="39"/>
      <c r="EYL1846" s="39"/>
      <c r="EYM1846" s="39"/>
      <c r="EYN1846" s="39"/>
      <c r="EYO1846" s="39"/>
      <c r="EYP1846" s="39"/>
      <c r="EYQ1846" s="39"/>
      <c r="EYR1846" s="39"/>
      <c r="EYS1846" s="39"/>
      <c r="EYT1846" s="39"/>
      <c r="EYU1846" s="39"/>
      <c r="EYV1846" s="39"/>
      <c r="EYW1846" s="39"/>
      <c r="EYX1846" s="39"/>
      <c r="EYY1846" s="39"/>
      <c r="EYZ1846" s="39"/>
      <c r="EZA1846" s="39"/>
      <c r="EZB1846" s="39"/>
      <c r="EZC1846" s="39"/>
      <c r="EZD1846" s="39"/>
      <c r="EZE1846" s="39"/>
      <c r="EZF1846" s="39"/>
      <c r="EZG1846" s="39"/>
      <c r="EZH1846" s="39"/>
      <c r="EZI1846" s="39"/>
      <c r="EZJ1846" s="39"/>
      <c r="EZK1846" s="39"/>
      <c r="EZL1846" s="39"/>
      <c r="EZM1846" s="39"/>
      <c r="EZN1846" s="39"/>
      <c r="EZO1846" s="39"/>
      <c r="EZP1846" s="39"/>
      <c r="EZQ1846" s="39"/>
      <c r="EZR1846" s="39"/>
      <c r="EZS1846" s="39"/>
      <c r="EZT1846" s="39"/>
      <c r="EZU1846" s="39"/>
      <c r="EZV1846" s="39"/>
      <c r="EZW1846" s="39"/>
      <c r="EZX1846" s="39"/>
      <c r="EZY1846" s="39"/>
      <c r="EZZ1846" s="39"/>
      <c r="FAA1846" s="39"/>
      <c r="FAB1846" s="39"/>
      <c r="FAC1846" s="39"/>
      <c r="FAD1846" s="39"/>
      <c r="FAE1846" s="39"/>
      <c r="FAF1846" s="39"/>
      <c r="FAG1846" s="39"/>
      <c r="FAH1846" s="39"/>
      <c r="FAI1846" s="39"/>
      <c r="FAJ1846" s="39"/>
      <c r="FAK1846" s="39"/>
      <c r="FAL1846" s="39"/>
      <c r="FAM1846" s="39"/>
      <c r="FAN1846" s="39"/>
      <c r="FAO1846" s="39"/>
      <c r="FAP1846" s="39"/>
      <c r="FAQ1846" s="39"/>
      <c r="FAR1846" s="39"/>
      <c r="FAS1846" s="39"/>
      <c r="FAT1846" s="39"/>
      <c r="FAU1846" s="39"/>
      <c r="FAV1846" s="39"/>
      <c r="FAW1846" s="39"/>
      <c r="FAX1846" s="39"/>
      <c r="FAY1846" s="39"/>
      <c r="FAZ1846" s="39"/>
      <c r="FBA1846" s="39"/>
      <c r="FBB1846" s="39"/>
      <c r="FBC1846" s="39"/>
      <c r="FBD1846" s="39"/>
      <c r="FBE1846" s="39"/>
      <c r="FBF1846" s="39"/>
      <c r="FBG1846" s="39"/>
      <c r="FBH1846" s="39"/>
      <c r="FBI1846" s="39"/>
      <c r="FBJ1846" s="39"/>
      <c r="FBK1846" s="39"/>
      <c r="FBL1846" s="39"/>
      <c r="FBM1846" s="39"/>
      <c r="FBN1846" s="39"/>
      <c r="FBO1846" s="39"/>
      <c r="FBP1846" s="39"/>
      <c r="FBQ1846" s="39"/>
      <c r="FBR1846" s="39"/>
      <c r="FBS1846" s="39"/>
      <c r="FBT1846" s="39"/>
      <c r="FBU1846" s="39"/>
      <c r="FBV1846" s="39"/>
      <c r="FBW1846" s="39"/>
      <c r="FBX1846" s="39"/>
      <c r="FBY1846" s="39"/>
      <c r="FBZ1846" s="39"/>
      <c r="FCA1846" s="39"/>
      <c r="FCB1846" s="39"/>
      <c r="FCC1846" s="39"/>
      <c r="FCD1846" s="39"/>
      <c r="FCE1846" s="39"/>
      <c r="FCF1846" s="39"/>
      <c r="FCG1846" s="39"/>
      <c r="FCH1846" s="39"/>
      <c r="FCI1846" s="39"/>
      <c r="FCJ1846" s="39"/>
      <c r="FCK1846" s="39"/>
      <c r="FCL1846" s="39"/>
      <c r="FCM1846" s="39"/>
      <c r="FCN1846" s="39"/>
      <c r="FCO1846" s="39"/>
      <c r="FCP1846" s="39"/>
      <c r="FCQ1846" s="39"/>
      <c r="FCR1846" s="39"/>
      <c r="FCS1846" s="39"/>
      <c r="FCT1846" s="39"/>
      <c r="FCU1846" s="39"/>
      <c r="FCV1846" s="39"/>
      <c r="FCW1846" s="39"/>
      <c r="FCX1846" s="39"/>
      <c r="FCY1846" s="39"/>
      <c r="FCZ1846" s="39"/>
      <c r="FDA1846" s="39"/>
      <c r="FDB1846" s="39"/>
      <c r="FDC1846" s="39"/>
      <c r="FDD1846" s="39"/>
      <c r="FDE1846" s="39"/>
      <c r="FDF1846" s="39"/>
      <c r="FDG1846" s="39"/>
      <c r="FDH1846" s="39"/>
      <c r="FDI1846" s="39"/>
      <c r="FDJ1846" s="39"/>
      <c r="FDK1846" s="39"/>
      <c r="FDL1846" s="39"/>
      <c r="FDM1846" s="39"/>
      <c r="FDN1846" s="39"/>
      <c r="FDO1846" s="39"/>
      <c r="FDP1846" s="39"/>
      <c r="FDQ1846" s="39"/>
      <c r="FDR1846" s="39"/>
      <c r="FDS1846" s="39"/>
      <c r="FDT1846" s="39"/>
      <c r="FDU1846" s="39"/>
      <c r="FDV1846" s="39"/>
      <c r="FDW1846" s="39"/>
      <c r="FDX1846" s="39"/>
      <c r="FDY1846" s="39"/>
      <c r="FDZ1846" s="39"/>
      <c r="FEA1846" s="39"/>
      <c r="FEB1846" s="39"/>
      <c r="FEC1846" s="39"/>
      <c r="FED1846" s="39"/>
      <c r="FEE1846" s="39"/>
      <c r="FEF1846" s="39"/>
      <c r="FEG1846" s="39"/>
      <c r="FEH1846" s="39"/>
      <c r="FEI1846" s="39"/>
      <c r="FEJ1846" s="39"/>
      <c r="FEK1846" s="39"/>
      <c r="FEL1846" s="39"/>
      <c r="FEM1846" s="39"/>
      <c r="FEN1846" s="39"/>
      <c r="FEO1846" s="39"/>
      <c r="FEP1846" s="39"/>
      <c r="FEQ1846" s="39"/>
      <c r="FER1846" s="39"/>
      <c r="FES1846" s="39"/>
      <c r="FET1846" s="39"/>
      <c r="FEU1846" s="39"/>
      <c r="FEV1846" s="39"/>
      <c r="FEW1846" s="39"/>
      <c r="FEX1846" s="39"/>
      <c r="FEY1846" s="39"/>
      <c r="FEZ1846" s="39"/>
      <c r="FFA1846" s="39"/>
      <c r="FFB1846" s="39"/>
      <c r="FFC1846" s="39"/>
      <c r="FFD1846" s="39"/>
      <c r="FFE1846" s="39"/>
      <c r="FFF1846" s="39"/>
      <c r="FFG1846" s="39"/>
      <c r="FFH1846" s="39"/>
      <c r="FFI1846" s="39"/>
      <c r="FFJ1846" s="39"/>
      <c r="FFK1846" s="39"/>
      <c r="FFL1846" s="39"/>
      <c r="FFM1846" s="39"/>
      <c r="FFN1846" s="39"/>
      <c r="FFO1846" s="39"/>
      <c r="FFP1846" s="39"/>
      <c r="FFQ1846" s="39"/>
      <c r="FFR1846" s="39"/>
      <c r="FFS1846" s="39"/>
      <c r="FFT1846" s="39"/>
      <c r="FFU1846" s="39"/>
      <c r="FFV1846" s="39"/>
      <c r="FFW1846" s="39"/>
      <c r="FFX1846" s="39"/>
      <c r="FFY1846" s="39"/>
      <c r="FFZ1846" s="39"/>
      <c r="FGA1846" s="39"/>
      <c r="FGB1846" s="39"/>
      <c r="FGC1846" s="39"/>
      <c r="FGD1846" s="39"/>
      <c r="FGE1846" s="39"/>
      <c r="FGF1846" s="39"/>
      <c r="FGG1846" s="39"/>
      <c r="FGH1846" s="39"/>
      <c r="FGI1846" s="39"/>
      <c r="FGJ1846" s="39"/>
      <c r="FGK1846" s="39"/>
      <c r="FGL1846" s="39"/>
      <c r="FGM1846" s="39"/>
      <c r="FGN1846" s="39"/>
      <c r="FGO1846" s="39"/>
      <c r="FGP1846" s="39"/>
      <c r="FGQ1846" s="39"/>
      <c r="FGR1846" s="39"/>
      <c r="FGS1846" s="39"/>
      <c r="FGT1846" s="39"/>
      <c r="FGU1846" s="39"/>
      <c r="FGV1846" s="39"/>
      <c r="FGW1846" s="39"/>
      <c r="FGX1846" s="39"/>
      <c r="FGY1846" s="39"/>
      <c r="FGZ1846" s="39"/>
      <c r="FHA1846" s="39"/>
      <c r="FHB1846" s="39"/>
      <c r="FHC1846" s="39"/>
      <c r="FHD1846" s="39"/>
      <c r="FHE1846" s="39"/>
      <c r="FHF1846" s="39"/>
      <c r="FHG1846" s="39"/>
      <c r="FHH1846" s="39"/>
      <c r="FHI1846" s="39"/>
      <c r="FHJ1846" s="39"/>
      <c r="FHK1846" s="39"/>
      <c r="FHL1846" s="39"/>
      <c r="FHM1846" s="39"/>
      <c r="FHN1846" s="39"/>
      <c r="FHO1846" s="39"/>
      <c r="FHP1846" s="39"/>
      <c r="FHQ1846" s="39"/>
      <c r="FHR1846" s="39"/>
      <c r="FHS1846" s="39"/>
      <c r="FHT1846" s="39"/>
      <c r="FHU1846" s="39"/>
      <c r="FHV1846" s="39"/>
      <c r="FHW1846" s="39"/>
      <c r="FHX1846" s="39"/>
      <c r="FHY1846" s="39"/>
      <c r="FHZ1846" s="39"/>
      <c r="FIA1846" s="39"/>
      <c r="FIB1846" s="39"/>
      <c r="FIC1846" s="39"/>
      <c r="FID1846" s="39"/>
      <c r="FIE1846" s="39"/>
      <c r="FIF1846" s="39"/>
      <c r="FIG1846" s="39"/>
      <c r="FIH1846" s="39"/>
      <c r="FII1846" s="39"/>
      <c r="FIJ1846" s="39"/>
      <c r="FIK1846" s="39"/>
      <c r="FIL1846" s="39"/>
      <c r="FIM1846" s="39"/>
      <c r="FIN1846" s="39"/>
      <c r="FIO1846" s="39"/>
      <c r="FIP1846" s="39"/>
      <c r="FIQ1846" s="39"/>
      <c r="FIR1846" s="39"/>
      <c r="FIS1846" s="39"/>
      <c r="FIT1846" s="39"/>
      <c r="FIU1846" s="39"/>
      <c r="FIV1846" s="39"/>
      <c r="FIW1846" s="39"/>
      <c r="FIX1846" s="39"/>
      <c r="FIY1846" s="39"/>
      <c r="FIZ1846" s="39"/>
      <c r="FJA1846" s="39"/>
      <c r="FJB1846" s="39"/>
      <c r="FJC1846" s="39"/>
      <c r="FJD1846" s="39"/>
      <c r="FJE1846" s="39"/>
      <c r="FJF1846" s="39"/>
      <c r="FJG1846" s="39"/>
      <c r="FJH1846" s="39"/>
      <c r="FJI1846" s="39"/>
      <c r="FJJ1846" s="39"/>
      <c r="FJK1846" s="39"/>
      <c r="FJL1846" s="39"/>
      <c r="FJM1846" s="39"/>
      <c r="FJN1846" s="39"/>
      <c r="FJO1846" s="39"/>
      <c r="FJP1846" s="39"/>
      <c r="FJQ1846" s="39"/>
      <c r="FJR1846" s="39"/>
      <c r="FJS1846" s="39"/>
      <c r="FJT1846" s="39"/>
      <c r="FJU1846" s="39"/>
      <c r="FJV1846" s="39"/>
      <c r="FJW1846" s="39"/>
      <c r="FJX1846" s="39"/>
      <c r="FJY1846" s="39"/>
      <c r="FJZ1846" s="39"/>
      <c r="FKA1846" s="39"/>
      <c r="FKB1846" s="39"/>
      <c r="FKC1846" s="39"/>
      <c r="FKD1846" s="39"/>
      <c r="FKE1846" s="39"/>
      <c r="FKF1846" s="39"/>
      <c r="FKG1846" s="39"/>
      <c r="FKH1846" s="39"/>
      <c r="FKI1846" s="39"/>
      <c r="FKJ1846" s="39"/>
      <c r="FKK1846" s="39"/>
      <c r="FKL1846" s="39"/>
      <c r="FKM1846" s="39"/>
      <c r="FKN1846" s="39"/>
      <c r="FKO1846" s="39"/>
      <c r="FKP1846" s="39"/>
      <c r="FKQ1846" s="39"/>
      <c r="FKR1846" s="39"/>
      <c r="FKS1846" s="39"/>
      <c r="FKT1846" s="39"/>
      <c r="FKU1846" s="39"/>
      <c r="FKV1846" s="39"/>
      <c r="FKW1846" s="39"/>
      <c r="FKX1846" s="39"/>
      <c r="FKY1846" s="39"/>
      <c r="FKZ1846" s="39"/>
      <c r="FLA1846" s="39"/>
      <c r="FLB1846" s="39"/>
      <c r="FLC1846" s="39"/>
      <c r="FLD1846" s="39"/>
      <c r="FLE1846" s="39"/>
      <c r="FLF1846" s="39"/>
      <c r="FLG1846" s="39"/>
      <c r="FLH1846" s="39"/>
      <c r="FLI1846" s="39"/>
      <c r="FLJ1846" s="39"/>
      <c r="FLK1846" s="39"/>
      <c r="FLL1846" s="39"/>
      <c r="FLM1846" s="39"/>
      <c r="FLN1846" s="39"/>
      <c r="FLO1846" s="39"/>
      <c r="FLP1846" s="39"/>
      <c r="FLQ1846" s="39"/>
      <c r="FLR1846" s="39"/>
      <c r="FLS1846" s="39"/>
      <c r="FLT1846" s="39"/>
      <c r="FLU1846" s="39"/>
      <c r="FLV1846" s="39"/>
      <c r="FLW1846" s="39"/>
      <c r="FLX1846" s="39"/>
      <c r="FLY1846" s="39"/>
      <c r="FLZ1846" s="39"/>
      <c r="FMA1846" s="39"/>
      <c r="FMB1846" s="39"/>
      <c r="FMC1846" s="39"/>
      <c r="FMD1846" s="39"/>
      <c r="FME1846" s="39"/>
      <c r="FMF1846" s="39"/>
      <c r="FMG1846" s="39"/>
      <c r="FMH1846" s="39"/>
      <c r="FMI1846" s="39"/>
      <c r="FMJ1846" s="39"/>
      <c r="FMK1846" s="39"/>
      <c r="FML1846" s="39"/>
      <c r="FMM1846" s="39"/>
      <c r="FMN1846" s="39"/>
      <c r="FMO1846" s="39"/>
      <c r="FMP1846" s="39"/>
      <c r="FMQ1846" s="39"/>
      <c r="FMR1846" s="39"/>
      <c r="FMS1846" s="39"/>
      <c r="FMT1846" s="39"/>
      <c r="FMU1846" s="39"/>
      <c r="FMV1846" s="39"/>
      <c r="FMW1846" s="39"/>
      <c r="FMX1846" s="39"/>
      <c r="FMY1846" s="39"/>
      <c r="FMZ1846" s="39"/>
      <c r="FNA1846" s="39"/>
      <c r="FNB1846" s="39"/>
      <c r="FNC1846" s="39"/>
      <c r="FND1846" s="39"/>
      <c r="FNE1846" s="39"/>
      <c r="FNF1846" s="39"/>
      <c r="FNG1846" s="39"/>
      <c r="FNH1846" s="39"/>
      <c r="FNI1846" s="39"/>
      <c r="FNJ1846" s="39"/>
      <c r="FNK1846" s="39"/>
      <c r="FNL1846" s="39"/>
      <c r="FNM1846" s="39"/>
      <c r="FNN1846" s="39"/>
      <c r="FNO1846" s="39"/>
      <c r="FNP1846" s="39"/>
      <c r="FNQ1846" s="39"/>
      <c r="FNR1846" s="39"/>
      <c r="FNS1846" s="39"/>
      <c r="FNT1846" s="39"/>
      <c r="FNU1846" s="39"/>
      <c r="FNV1846" s="39"/>
      <c r="FNW1846" s="39"/>
      <c r="FNX1846" s="39"/>
      <c r="FNY1846" s="39"/>
      <c r="FNZ1846" s="39"/>
      <c r="FOA1846" s="39"/>
      <c r="FOB1846" s="39"/>
      <c r="FOC1846" s="39"/>
      <c r="FOD1846" s="39"/>
      <c r="FOE1846" s="39"/>
      <c r="FOF1846" s="39"/>
      <c r="FOG1846" s="39"/>
      <c r="FOH1846" s="39"/>
      <c r="FOI1846" s="39"/>
      <c r="FOJ1846" s="39"/>
      <c r="FOK1846" s="39"/>
      <c r="FOL1846" s="39"/>
      <c r="FOM1846" s="39"/>
      <c r="FON1846" s="39"/>
      <c r="FOO1846" s="39"/>
      <c r="FOP1846" s="39"/>
      <c r="FOQ1846" s="39"/>
      <c r="FOR1846" s="39"/>
      <c r="FOS1846" s="39"/>
      <c r="FOT1846" s="39"/>
      <c r="FOU1846" s="39"/>
      <c r="FOV1846" s="39"/>
      <c r="FOW1846" s="39"/>
      <c r="FOX1846" s="39"/>
      <c r="FOY1846" s="39"/>
      <c r="FOZ1846" s="39"/>
      <c r="FPA1846" s="39"/>
      <c r="FPB1846" s="39"/>
      <c r="FPC1846" s="39"/>
      <c r="FPD1846" s="39"/>
      <c r="FPE1846" s="39"/>
      <c r="FPF1846" s="39"/>
      <c r="FPG1846" s="39"/>
      <c r="FPH1846" s="39"/>
      <c r="FPI1846" s="39"/>
      <c r="FPJ1846" s="39"/>
      <c r="FPK1846" s="39"/>
      <c r="FPL1846" s="39"/>
      <c r="FPM1846" s="39"/>
      <c r="FPN1846" s="39"/>
      <c r="FPO1846" s="39"/>
      <c r="FPP1846" s="39"/>
      <c r="FPQ1846" s="39"/>
      <c r="FPR1846" s="39"/>
      <c r="FPS1846" s="39"/>
      <c r="FPT1846" s="39"/>
      <c r="FPU1846" s="39"/>
      <c r="FPV1846" s="39"/>
      <c r="FPW1846" s="39"/>
      <c r="FPX1846" s="39"/>
      <c r="FPY1846" s="39"/>
      <c r="FPZ1846" s="39"/>
      <c r="FQA1846" s="39"/>
      <c r="FQB1846" s="39"/>
      <c r="FQC1846" s="39"/>
      <c r="FQD1846" s="39"/>
      <c r="FQE1846" s="39"/>
      <c r="FQF1846" s="39"/>
      <c r="FQG1846" s="39"/>
      <c r="FQH1846" s="39"/>
      <c r="FQI1846" s="39"/>
      <c r="FQJ1846" s="39"/>
      <c r="FQK1846" s="39"/>
      <c r="FQL1846" s="39"/>
      <c r="FQM1846" s="39"/>
      <c r="FQN1846" s="39"/>
      <c r="FQO1846" s="39"/>
      <c r="FQP1846" s="39"/>
      <c r="FQQ1846" s="39"/>
      <c r="FQR1846" s="39"/>
      <c r="FQS1846" s="39"/>
      <c r="FQT1846" s="39"/>
      <c r="FQU1846" s="39"/>
      <c r="FQV1846" s="39"/>
      <c r="FQW1846" s="39"/>
      <c r="FQX1846" s="39"/>
      <c r="FQY1846" s="39"/>
      <c r="FQZ1846" s="39"/>
      <c r="FRA1846" s="39"/>
      <c r="FRB1846" s="39"/>
      <c r="FRC1846" s="39"/>
      <c r="FRD1846" s="39"/>
      <c r="FRE1846" s="39"/>
      <c r="FRF1846" s="39"/>
      <c r="FRG1846" s="39"/>
      <c r="FRH1846" s="39"/>
      <c r="FRI1846" s="39"/>
      <c r="FRJ1846" s="39"/>
      <c r="FRK1846" s="39"/>
      <c r="FRL1846" s="39"/>
      <c r="FRM1846" s="39"/>
      <c r="FRN1846" s="39"/>
      <c r="FRO1846" s="39"/>
      <c r="FRP1846" s="39"/>
      <c r="FRQ1846" s="39"/>
      <c r="FRR1846" s="39"/>
      <c r="FRS1846" s="39"/>
      <c r="FRT1846" s="39"/>
      <c r="FRU1846" s="39"/>
      <c r="FRV1846" s="39"/>
      <c r="FRW1846" s="39"/>
      <c r="FRX1846" s="39"/>
      <c r="FRY1846" s="39"/>
      <c r="FRZ1846" s="39"/>
      <c r="FSA1846" s="39"/>
      <c r="FSB1846" s="39"/>
      <c r="FSC1846" s="39"/>
      <c r="FSD1846" s="39"/>
      <c r="FSE1846" s="39"/>
      <c r="FSF1846" s="39"/>
      <c r="FSG1846" s="39"/>
      <c r="FSH1846" s="39"/>
      <c r="FSI1846" s="39"/>
      <c r="FSJ1846" s="39"/>
      <c r="FSK1846" s="39"/>
      <c r="FSL1846" s="39"/>
      <c r="FSM1846" s="39"/>
      <c r="FSN1846" s="39"/>
      <c r="FSO1846" s="39"/>
      <c r="FSP1846" s="39"/>
      <c r="FSQ1846" s="39"/>
      <c r="FSR1846" s="39"/>
      <c r="FSS1846" s="39"/>
      <c r="FST1846" s="39"/>
      <c r="FSU1846" s="39"/>
      <c r="FSV1846" s="39"/>
      <c r="FSW1846" s="39"/>
      <c r="FSX1846" s="39"/>
      <c r="FSY1846" s="39"/>
      <c r="FSZ1846" s="39"/>
      <c r="FTA1846" s="39"/>
      <c r="FTB1846" s="39"/>
      <c r="FTC1846" s="39"/>
      <c r="FTD1846" s="39"/>
      <c r="FTE1846" s="39"/>
      <c r="FTF1846" s="39"/>
      <c r="FTG1846" s="39"/>
      <c r="FTH1846" s="39"/>
      <c r="FTI1846" s="39"/>
      <c r="FTJ1846" s="39"/>
      <c r="FTK1846" s="39"/>
      <c r="FTL1846" s="39"/>
      <c r="FTM1846" s="39"/>
      <c r="FTN1846" s="39"/>
      <c r="FTO1846" s="39"/>
      <c r="FTP1846" s="39"/>
      <c r="FTQ1846" s="39"/>
      <c r="FTR1846" s="39"/>
      <c r="FTS1846" s="39"/>
      <c r="FTT1846" s="39"/>
      <c r="FTU1846" s="39"/>
      <c r="FTV1846" s="39"/>
      <c r="FTW1846" s="39"/>
      <c r="FTX1846" s="39"/>
      <c r="FTY1846" s="39"/>
      <c r="FTZ1846" s="39"/>
      <c r="FUA1846" s="39"/>
      <c r="FUB1846" s="39"/>
      <c r="FUC1846" s="39"/>
      <c r="FUD1846" s="39"/>
      <c r="FUE1846" s="39"/>
      <c r="FUF1846" s="39"/>
      <c r="FUG1846" s="39"/>
      <c r="FUH1846" s="39"/>
      <c r="FUI1846" s="39"/>
      <c r="FUJ1846" s="39"/>
      <c r="FUK1846" s="39"/>
      <c r="FUL1846" s="39"/>
      <c r="FUM1846" s="39"/>
      <c r="FUN1846" s="39"/>
      <c r="FUO1846" s="39"/>
      <c r="FUP1846" s="39"/>
      <c r="FUQ1846" s="39"/>
      <c r="FUR1846" s="39"/>
      <c r="FUS1846" s="39"/>
      <c r="FUT1846" s="39"/>
      <c r="FUU1846" s="39"/>
      <c r="FUV1846" s="39"/>
      <c r="FUW1846" s="39"/>
      <c r="FUX1846" s="39"/>
      <c r="FUY1846" s="39"/>
      <c r="FUZ1846" s="39"/>
      <c r="FVA1846" s="39"/>
      <c r="FVB1846" s="39"/>
      <c r="FVC1846" s="39"/>
      <c r="FVD1846" s="39"/>
      <c r="FVE1846" s="39"/>
      <c r="FVF1846" s="39"/>
      <c r="FVG1846" s="39"/>
      <c r="FVH1846" s="39"/>
      <c r="FVI1846" s="39"/>
      <c r="FVJ1846" s="39"/>
      <c r="FVK1846" s="39"/>
      <c r="FVL1846" s="39"/>
      <c r="FVM1846" s="39"/>
      <c r="FVN1846" s="39"/>
      <c r="FVO1846" s="39"/>
      <c r="FVP1846" s="39"/>
      <c r="FVQ1846" s="39"/>
      <c r="FVR1846" s="39"/>
      <c r="FVS1846" s="39"/>
      <c r="FVT1846" s="39"/>
      <c r="FVU1846" s="39"/>
      <c r="FVV1846" s="39"/>
      <c r="FVW1846" s="39"/>
      <c r="FVX1846" s="39"/>
      <c r="FVY1846" s="39"/>
      <c r="FVZ1846" s="39"/>
      <c r="FWA1846" s="39"/>
      <c r="FWB1846" s="39"/>
      <c r="FWC1846" s="39"/>
      <c r="FWD1846" s="39"/>
      <c r="FWE1846" s="39"/>
      <c r="FWF1846" s="39"/>
      <c r="FWG1846" s="39"/>
      <c r="FWH1846" s="39"/>
      <c r="FWI1846" s="39"/>
      <c r="FWJ1846" s="39"/>
      <c r="FWK1846" s="39"/>
      <c r="FWL1846" s="39"/>
      <c r="FWM1846" s="39"/>
      <c r="FWN1846" s="39"/>
      <c r="FWO1846" s="39"/>
      <c r="FWP1846" s="39"/>
      <c r="FWQ1846" s="39"/>
      <c r="FWR1846" s="39"/>
      <c r="FWS1846" s="39"/>
      <c r="FWT1846" s="39"/>
      <c r="FWU1846" s="39"/>
      <c r="FWV1846" s="39"/>
      <c r="FWW1846" s="39"/>
      <c r="FWX1846" s="39"/>
      <c r="FWY1846" s="39"/>
      <c r="FWZ1846" s="39"/>
      <c r="FXA1846" s="39"/>
      <c r="FXB1846" s="39"/>
      <c r="FXC1846" s="39"/>
      <c r="FXD1846" s="39"/>
      <c r="FXE1846" s="39"/>
      <c r="FXF1846" s="39"/>
      <c r="FXG1846" s="39"/>
      <c r="FXH1846" s="39"/>
      <c r="FXI1846" s="39"/>
      <c r="FXJ1846" s="39"/>
      <c r="FXK1846" s="39"/>
      <c r="FXL1846" s="39"/>
      <c r="FXM1846" s="39"/>
      <c r="FXN1846" s="39"/>
      <c r="FXO1846" s="39"/>
      <c r="FXP1846" s="39"/>
      <c r="FXQ1846" s="39"/>
      <c r="FXR1846" s="39"/>
      <c r="FXS1846" s="39"/>
      <c r="FXT1846" s="39"/>
      <c r="FXU1846" s="39"/>
      <c r="FXV1846" s="39"/>
      <c r="FXW1846" s="39"/>
      <c r="FXX1846" s="39"/>
      <c r="FXY1846" s="39"/>
      <c r="FXZ1846" s="39"/>
      <c r="FYA1846" s="39"/>
      <c r="FYB1846" s="39"/>
      <c r="FYC1846" s="39"/>
      <c r="FYD1846" s="39"/>
      <c r="FYE1846" s="39"/>
      <c r="FYF1846" s="39"/>
      <c r="FYG1846" s="39"/>
      <c r="FYH1846" s="39"/>
      <c r="FYI1846" s="39"/>
      <c r="FYJ1846" s="39"/>
      <c r="FYK1846" s="39"/>
      <c r="FYL1846" s="39"/>
      <c r="FYM1846" s="39"/>
      <c r="FYN1846" s="39"/>
      <c r="FYO1846" s="39"/>
      <c r="FYP1846" s="39"/>
      <c r="FYQ1846" s="39"/>
      <c r="FYR1846" s="39"/>
      <c r="FYS1846" s="39"/>
      <c r="FYT1846" s="39"/>
      <c r="FYU1846" s="39"/>
      <c r="FYV1846" s="39"/>
      <c r="FYW1846" s="39"/>
      <c r="FYX1846" s="39"/>
      <c r="FYY1846" s="39"/>
      <c r="FYZ1846" s="39"/>
      <c r="FZA1846" s="39"/>
      <c r="FZB1846" s="39"/>
      <c r="FZC1846" s="39"/>
      <c r="FZD1846" s="39"/>
      <c r="FZE1846" s="39"/>
      <c r="FZF1846" s="39"/>
      <c r="FZG1846" s="39"/>
      <c r="FZH1846" s="39"/>
      <c r="FZI1846" s="39"/>
      <c r="FZJ1846" s="39"/>
      <c r="FZK1846" s="39"/>
      <c r="FZL1846" s="39"/>
      <c r="FZM1846" s="39"/>
      <c r="FZN1846" s="39"/>
      <c r="FZO1846" s="39"/>
      <c r="FZP1846" s="39"/>
      <c r="FZQ1846" s="39"/>
      <c r="FZR1846" s="39"/>
      <c r="FZS1846" s="39"/>
      <c r="FZT1846" s="39"/>
      <c r="FZU1846" s="39"/>
      <c r="FZV1846" s="39"/>
      <c r="FZW1846" s="39"/>
      <c r="FZX1846" s="39"/>
      <c r="FZY1846" s="39"/>
      <c r="FZZ1846" s="39"/>
      <c r="GAA1846" s="39"/>
      <c r="GAB1846" s="39"/>
      <c r="GAC1846" s="39"/>
      <c r="GAD1846" s="39"/>
      <c r="GAE1846" s="39"/>
      <c r="GAF1846" s="39"/>
      <c r="GAG1846" s="39"/>
      <c r="GAH1846" s="39"/>
      <c r="GAI1846" s="39"/>
      <c r="GAJ1846" s="39"/>
      <c r="GAK1846" s="39"/>
      <c r="GAL1846" s="39"/>
      <c r="GAM1846" s="39"/>
      <c r="GAN1846" s="39"/>
      <c r="GAO1846" s="39"/>
      <c r="GAP1846" s="39"/>
      <c r="GAQ1846" s="39"/>
      <c r="GAR1846" s="39"/>
      <c r="GAS1846" s="39"/>
      <c r="GAT1846" s="39"/>
      <c r="GAU1846" s="39"/>
      <c r="GAV1846" s="39"/>
      <c r="GAW1846" s="39"/>
      <c r="GAX1846" s="39"/>
      <c r="GAY1846" s="39"/>
      <c r="GAZ1846" s="39"/>
      <c r="GBA1846" s="39"/>
      <c r="GBB1846" s="39"/>
      <c r="GBC1846" s="39"/>
      <c r="GBD1846" s="39"/>
      <c r="GBE1846" s="39"/>
      <c r="GBF1846" s="39"/>
      <c r="GBG1846" s="39"/>
      <c r="GBH1846" s="39"/>
      <c r="GBI1846" s="39"/>
      <c r="GBJ1846" s="39"/>
      <c r="GBK1846" s="39"/>
      <c r="GBL1846" s="39"/>
      <c r="GBM1846" s="39"/>
      <c r="GBN1846" s="39"/>
      <c r="GBO1846" s="39"/>
      <c r="GBP1846" s="39"/>
      <c r="GBQ1846" s="39"/>
      <c r="GBR1846" s="39"/>
      <c r="GBS1846" s="39"/>
      <c r="GBT1846" s="39"/>
      <c r="GBU1846" s="39"/>
      <c r="GBV1846" s="39"/>
      <c r="GBW1846" s="39"/>
      <c r="GBX1846" s="39"/>
      <c r="GBY1846" s="39"/>
      <c r="GBZ1846" s="39"/>
      <c r="GCA1846" s="39"/>
      <c r="GCB1846" s="39"/>
      <c r="GCC1846" s="39"/>
      <c r="GCD1846" s="39"/>
      <c r="GCE1846" s="39"/>
      <c r="GCF1846" s="39"/>
      <c r="GCG1846" s="39"/>
      <c r="GCH1846" s="39"/>
      <c r="GCI1846" s="39"/>
      <c r="GCJ1846" s="39"/>
      <c r="GCK1846" s="39"/>
      <c r="GCL1846" s="39"/>
      <c r="GCM1846" s="39"/>
      <c r="GCN1846" s="39"/>
      <c r="GCO1846" s="39"/>
      <c r="GCP1846" s="39"/>
      <c r="GCQ1846" s="39"/>
      <c r="GCR1846" s="39"/>
      <c r="GCS1846" s="39"/>
      <c r="GCT1846" s="39"/>
      <c r="GCU1846" s="39"/>
      <c r="GCV1846" s="39"/>
      <c r="GCW1846" s="39"/>
      <c r="GCX1846" s="39"/>
      <c r="GCY1846" s="39"/>
      <c r="GCZ1846" s="39"/>
      <c r="GDA1846" s="39"/>
      <c r="GDB1846" s="39"/>
      <c r="GDC1846" s="39"/>
      <c r="GDD1846" s="39"/>
      <c r="GDE1846" s="39"/>
      <c r="GDF1846" s="39"/>
      <c r="GDG1846" s="39"/>
      <c r="GDH1846" s="39"/>
      <c r="GDI1846" s="39"/>
      <c r="GDJ1846" s="39"/>
      <c r="GDK1846" s="39"/>
      <c r="GDL1846" s="39"/>
      <c r="GDM1846" s="39"/>
      <c r="GDN1846" s="39"/>
      <c r="GDO1846" s="39"/>
      <c r="GDP1846" s="39"/>
      <c r="GDQ1846" s="39"/>
      <c r="GDR1846" s="39"/>
      <c r="GDS1846" s="39"/>
      <c r="GDT1846" s="39"/>
      <c r="GDU1846" s="39"/>
      <c r="GDV1846" s="39"/>
      <c r="GDW1846" s="39"/>
      <c r="GDX1846" s="39"/>
      <c r="GDY1846" s="39"/>
      <c r="GDZ1846" s="39"/>
      <c r="GEA1846" s="39"/>
      <c r="GEB1846" s="39"/>
      <c r="GEC1846" s="39"/>
      <c r="GED1846" s="39"/>
      <c r="GEE1846" s="39"/>
      <c r="GEF1846" s="39"/>
      <c r="GEG1846" s="39"/>
      <c r="GEH1846" s="39"/>
      <c r="GEI1846" s="39"/>
      <c r="GEJ1846" s="39"/>
      <c r="GEK1846" s="39"/>
      <c r="GEL1846" s="39"/>
      <c r="GEM1846" s="39"/>
      <c r="GEN1846" s="39"/>
      <c r="GEO1846" s="39"/>
      <c r="GEP1846" s="39"/>
      <c r="GEQ1846" s="39"/>
      <c r="GER1846" s="39"/>
      <c r="GES1846" s="39"/>
      <c r="GET1846" s="39"/>
      <c r="GEU1846" s="39"/>
      <c r="GEV1846" s="39"/>
      <c r="GEW1846" s="39"/>
      <c r="GEX1846" s="39"/>
      <c r="GEY1846" s="39"/>
      <c r="GEZ1846" s="39"/>
      <c r="GFA1846" s="39"/>
      <c r="GFB1846" s="39"/>
      <c r="GFC1846" s="39"/>
      <c r="GFD1846" s="39"/>
      <c r="GFE1846" s="39"/>
      <c r="GFF1846" s="39"/>
      <c r="GFG1846" s="39"/>
      <c r="GFH1846" s="39"/>
      <c r="GFI1846" s="39"/>
      <c r="GFJ1846" s="39"/>
      <c r="GFK1846" s="39"/>
      <c r="GFL1846" s="39"/>
      <c r="GFM1846" s="39"/>
      <c r="GFN1846" s="39"/>
      <c r="GFO1846" s="39"/>
      <c r="GFP1846" s="39"/>
      <c r="GFQ1846" s="39"/>
      <c r="GFR1846" s="39"/>
      <c r="GFS1846" s="39"/>
      <c r="GFT1846" s="39"/>
      <c r="GFU1846" s="39"/>
      <c r="GFV1846" s="39"/>
      <c r="GFW1846" s="39"/>
      <c r="GFX1846" s="39"/>
      <c r="GFY1846" s="39"/>
      <c r="GFZ1846" s="39"/>
      <c r="GGA1846" s="39"/>
      <c r="GGB1846" s="39"/>
      <c r="GGC1846" s="39"/>
      <c r="GGD1846" s="39"/>
      <c r="GGE1846" s="39"/>
      <c r="GGF1846" s="39"/>
      <c r="GGG1846" s="39"/>
      <c r="GGH1846" s="39"/>
      <c r="GGI1846" s="39"/>
      <c r="GGJ1846" s="39"/>
      <c r="GGK1846" s="39"/>
      <c r="GGL1846" s="39"/>
      <c r="GGM1846" s="39"/>
      <c r="GGN1846" s="39"/>
      <c r="GGO1846" s="39"/>
      <c r="GGP1846" s="39"/>
      <c r="GGQ1846" s="39"/>
      <c r="GGR1846" s="39"/>
      <c r="GGS1846" s="39"/>
      <c r="GGT1846" s="39"/>
      <c r="GGU1846" s="39"/>
      <c r="GGV1846" s="39"/>
      <c r="GGW1846" s="39"/>
      <c r="GGX1846" s="39"/>
      <c r="GGY1846" s="39"/>
      <c r="GGZ1846" s="39"/>
      <c r="GHA1846" s="39"/>
      <c r="GHB1846" s="39"/>
      <c r="GHC1846" s="39"/>
      <c r="GHD1846" s="39"/>
      <c r="GHE1846" s="39"/>
      <c r="GHF1846" s="39"/>
      <c r="GHG1846" s="39"/>
      <c r="GHH1846" s="39"/>
      <c r="GHI1846" s="39"/>
      <c r="GHJ1846" s="39"/>
      <c r="GHK1846" s="39"/>
      <c r="GHL1846" s="39"/>
      <c r="GHM1846" s="39"/>
      <c r="GHN1846" s="39"/>
      <c r="GHO1846" s="39"/>
      <c r="GHP1846" s="39"/>
      <c r="GHQ1846" s="39"/>
      <c r="GHR1846" s="39"/>
      <c r="GHS1846" s="39"/>
      <c r="GHT1846" s="39"/>
      <c r="GHU1846" s="39"/>
      <c r="GHV1846" s="39"/>
      <c r="GHW1846" s="39"/>
      <c r="GHX1846" s="39"/>
      <c r="GHY1846" s="39"/>
      <c r="GHZ1846" s="39"/>
      <c r="GIA1846" s="39"/>
      <c r="GIB1846" s="39"/>
      <c r="GIC1846" s="39"/>
      <c r="GID1846" s="39"/>
      <c r="GIE1846" s="39"/>
      <c r="GIF1846" s="39"/>
      <c r="GIG1846" s="39"/>
      <c r="GIH1846" s="39"/>
      <c r="GII1846" s="39"/>
      <c r="GIJ1846" s="39"/>
      <c r="GIK1846" s="39"/>
      <c r="GIL1846" s="39"/>
      <c r="GIM1846" s="39"/>
      <c r="GIN1846" s="39"/>
      <c r="GIO1846" s="39"/>
      <c r="GIP1846" s="39"/>
      <c r="GIQ1846" s="39"/>
      <c r="GIR1846" s="39"/>
      <c r="GIS1846" s="39"/>
      <c r="GIT1846" s="39"/>
      <c r="GIU1846" s="39"/>
      <c r="GIV1846" s="39"/>
      <c r="GIW1846" s="39"/>
      <c r="GIX1846" s="39"/>
      <c r="GIY1846" s="39"/>
      <c r="GIZ1846" s="39"/>
      <c r="GJA1846" s="39"/>
      <c r="GJB1846" s="39"/>
      <c r="GJC1846" s="39"/>
      <c r="GJD1846" s="39"/>
      <c r="GJE1846" s="39"/>
      <c r="GJF1846" s="39"/>
      <c r="GJG1846" s="39"/>
      <c r="GJH1846" s="39"/>
      <c r="GJI1846" s="39"/>
      <c r="GJJ1846" s="39"/>
      <c r="GJK1846" s="39"/>
      <c r="GJL1846" s="39"/>
      <c r="GJM1846" s="39"/>
      <c r="GJN1846" s="39"/>
      <c r="GJO1846" s="39"/>
      <c r="GJP1846" s="39"/>
      <c r="GJQ1846" s="39"/>
      <c r="GJR1846" s="39"/>
      <c r="GJS1846" s="39"/>
      <c r="GJT1846" s="39"/>
      <c r="GJU1846" s="39"/>
      <c r="GJV1846" s="39"/>
      <c r="GJW1846" s="39"/>
      <c r="GJX1846" s="39"/>
      <c r="GJY1846" s="39"/>
      <c r="GJZ1846" s="39"/>
      <c r="GKA1846" s="39"/>
      <c r="GKB1846" s="39"/>
      <c r="GKC1846" s="39"/>
      <c r="GKD1846" s="39"/>
      <c r="GKE1846" s="39"/>
      <c r="GKF1846" s="39"/>
      <c r="GKG1846" s="39"/>
      <c r="GKH1846" s="39"/>
      <c r="GKI1846" s="39"/>
      <c r="GKJ1846" s="39"/>
      <c r="GKK1846" s="39"/>
      <c r="GKL1846" s="39"/>
      <c r="GKM1846" s="39"/>
      <c r="GKN1846" s="39"/>
      <c r="GKO1846" s="39"/>
      <c r="GKP1846" s="39"/>
      <c r="GKQ1846" s="39"/>
      <c r="GKR1846" s="39"/>
      <c r="GKS1846" s="39"/>
      <c r="GKT1846" s="39"/>
      <c r="GKU1846" s="39"/>
      <c r="GKV1846" s="39"/>
      <c r="GKW1846" s="39"/>
      <c r="GKX1846" s="39"/>
      <c r="GKY1846" s="39"/>
      <c r="GKZ1846" s="39"/>
      <c r="GLA1846" s="39"/>
      <c r="GLB1846" s="39"/>
      <c r="GLC1846" s="39"/>
      <c r="GLD1846" s="39"/>
      <c r="GLE1846" s="39"/>
      <c r="GLF1846" s="39"/>
      <c r="GLG1846" s="39"/>
      <c r="GLH1846" s="39"/>
      <c r="GLI1846" s="39"/>
      <c r="GLJ1846" s="39"/>
      <c r="GLK1846" s="39"/>
      <c r="GLL1846" s="39"/>
      <c r="GLM1846" s="39"/>
      <c r="GLN1846" s="39"/>
      <c r="GLO1846" s="39"/>
      <c r="GLP1846" s="39"/>
      <c r="GLQ1846" s="39"/>
      <c r="GLR1846" s="39"/>
      <c r="GLS1846" s="39"/>
      <c r="GLT1846" s="39"/>
      <c r="GLU1846" s="39"/>
      <c r="GLV1846" s="39"/>
      <c r="GLW1846" s="39"/>
      <c r="GLX1846" s="39"/>
      <c r="GLY1846" s="39"/>
      <c r="GLZ1846" s="39"/>
      <c r="GMA1846" s="39"/>
      <c r="GMB1846" s="39"/>
      <c r="GMC1846" s="39"/>
      <c r="GMD1846" s="39"/>
      <c r="GME1846" s="39"/>
      <c r="GMF1846" s="39"/>
      <c r="GMG1846" s="39"/>
      <c r="GMH1846" s="39"/>
      <c r="GMI1846" s="39"/>
      <c r="GMJ1846" s="39"/>
      <c r="GMK1846" s="39"/>
      <c r="GML1846" s="39"/>
      <c r="GMM1846" s="39"/>
      <c r="GMN1846" s="39"/>
      <c r="GMO1846" s="39"/>
      <c r="GMP1846" s="39"/>
      <c r="GMQ1846" s="39"/>
      <c r="GMR1846" s="39"/>
      <c r="GMS1846" s="39"/>
      <c r="GMT1846" s="39"/>
      <c r="GMU1846" s="39"/>
      <c r="GMV1846" s="39"/>
      <c r="GMW1846" s="39"/>
      <c r="GMX1846" s="39"/>
      <c r="GMY1846" s="39"/>
      <c r="GMZ1846" s="39"/>
      <c r="GNA1846" s="39"/>
      <c r="GNB1846" s="39"/>
      <c r="GNC1846" s="39"/>
      <c r="GND1846" s="39"/>
      <c r="GNE1846" s="39"/>
      <c r="GNF1846" s="39"/>
      <c r="GNG1846" s="39"/>
      <c r="GNH1846" s="39"/>
      <c r="GNI1846" s="39"/>
      <c r="GNJ1846" s="39"/>
      <c r="GNK1846" s="39"/>
      <c r="GNL1846" s="39"/>
      <c r="GNM1846" s="39"/>
      <c r="GNN1846" s="39"/>
      <c r="GNO1846" s="39"/>
      <c r="GNP1846" s="39"/>
      <c r="GNQ1846" s="39"/>
      <c r="GNR1846" s="39"/>
      <c r="GNS1846" s="39"/>
      <c r="GNT1846" s="39"/>
      <c r="GNU1846" s="39"/>
      <c r="GNV1846" s="39"/>
      <c r="GNW1846" s="39"/>
      <c r="GNX1846" s="39"/>
      <c r="GNY1846" s="39"/>
      <c r="GNZ1846" s="39"/>
      <c r="GOA1846" s="39"/>
      <c r="GOB1846" s="39"/>
      <c r="GOC1846" s="39"/>
      <c r="GOD1846" s="39"/>
      <c r="GOE1846" s="39"/>
      <c r="GOF1846" s="39"/>
      <c r="GOG1846" s="39"/>
      <c r="GOH1846" s="39"/>
      <c r="GOI1846" s="39"/>
      <c r="GOJ1846" s="39"/>
      <c r="GOK1846" s="39"/>
      <c r="GOL1846" s="39"/>
      <c r="GOM1846" s="39"/>
      <c r="GON1846" s="39"/>
      <c r="GOO1846" s="39"/>
      <c r="GOP1846" s="39"/>
      <c r="GOQ1846" s="39"/>
      <c r="GOR1846" s="39"/>
      <c r="GOS1846" s="39"/>
      <c r="GOT1846" s="39"/>
      <c r="GOU1846" s="39"/>
      <c r="GOV1846" s="39"/>
      <c r="GOW1846" s="39"/>
      <c r="GOX1846" s="39"/>
      <c r="GOY1846" s="39"/>
      <c r="GOZ1846" s="39"/>
      <c r="GPA1846" s="39"/>
      <c r="GPB1846" s="39"/>
      <c r="GPC1846" s="39"/>
      <c r="GPD1846" s="39"/>
      <c r="GPE1846" s="39"/>
      <c r="GPF1846" s="39"/>
      <c r="GPG1846" s="39"/>
      <c r="GPH1846" s="39"/>
      <c r="GPI1846" s="39"/>
      <c r="GPJ1846" s="39"/>
      <c r="GPK1846" s="39"/>
      <c r="GPL1846" s="39"/>
      <c r="GPM1846" s="39"/>
      <c r="GPN1846" s="39"/>
      <c r="GPO1846" s="39"/>
      <c r="GPP1846" s="39"/>
      <c r="GPQ1846" s="39"/>
      <c r="GPR1846" s="39"/>
      <c r="GPS1846" s="39"/>
      <c r="GPT1846" s="39"/>
      <c r="GPU1846" s="39"/>
      <c r="GPV1846" s="39"/>
      <c r="GPW1846" s="39"/>
      <c r="GPX1846" s="39"/>
      <c r="GPY1846" s="39"/>
      <c r="GPZ1846" s="39"/>
      <c r="GQA1846" s="39"/>
      <c r="GQB1846" s="39"/>
      <c r="GQC1846" s="39"/>
      <c r="GQD1846" s="39"/>
      <c r="GQE1846" s="39"/>
      <c r="GQF1846" s="39"/>
      <c r="GQG1846" s="39"/>
      <c r="GQH1846" s="39"/>
      <c r="GQI1846" s="39"/>
      <c r="GQJ1846" s="39"/>
      <c r="GQK1846" s="39"/>
      <c r="GQL1846" s="39"/>
      <c r="GQM1846" s="39"/>
      <c r="GQN1846" s="39"/>
      <c r="GQO1846" s="39"/>
      <c r="GQP1846" s="39"/>
      <c r="GQQ1846" s="39"/>
      <c r="GQR1846" s="39"/>
      <c r="GQS1846" s="39"/>
      <c r="GQT1846" s="39"/>
      <c r="GQU1846" s="39"/>
      <c r="GQV1846" s="39"/>
      <c r="GQW1846" s="39"/>
      <c r="GQX1846" s="39"/>
      <c r="GQY1846" s="39"/>
      <c r="GQZ1846" s="39"/>
      <c r="GRA1846" s="39"/>
      <c r="GRB1846" s="39"/>
      <c r="GRC1846" s="39"/>
      <c r="GRD1846" s="39"/>
      <c r="GRE1846" s="39"/>
      <c r="GRF1846" s="39"/>
      <c r="GRG1846" s="39"/>
      <c r="GRH1846" s="39"/>
      <c r="GRI1846" s="39"/>
      <c r="GRJ1846" s="39"/>
      <c r="GRK1846" s="39"/>
      <c r="GRL1846" s="39"/>
      <c r="GRM1846" s="39"/>
      <c r="GRN1846" s="39"/>
      <c r="GRO1846" s="39"/>
      <c r="GRP1846" s="39"/>
      <c r="GRQ1846" s="39"/>
      <c r="GRR1846" s="39"/>
      <c r="GRS1846" s="39"/>
      <c r="GRT1846" s="39"/>
      <c r="GRU1846" s="39"/>
      <c r="GRV1846" s="39"/>
      <c r="GRW1846" s="39"/>
      <c r="GRX1846" s="39"/>
      <c r="GRY1846" s="39"/>
      <c r="GRZ1846" s="39"/>
      <c r="GSA1846" s="39"/>
      <c r="GSB1846" s="39"/>
      <c r="GSC1846" s="39"/>
      <c r="GSD1846" s="39"/>
      <c r="GSE1846" s="39"/>
      <c r="GSF1846" s="39"/>
      <c r="GSG1846" s="39"/>
      <c r="GSH1846" s="39"/>
      <c r="GSI1846" s="39"/>
      <c r="GSJ1846" s="39"/>
      <c r="GSK1846" s="39"/>
      <c r="GSL1846" s="39"/>
      <c r="GSM1846" s="39"/>
      <c r="GSN1846" s="39"/>
      <c r="GSO1846" s="39"/>
      <c r="GSP1846" s="39"/>
      <c r="GSQ1846" s="39"/>
      <c r="GSR1846" s="39"/>
      <c r="GSS1846" s="39"/>
      <c r="GST1846" s="39"/>
      <c r="GSU1846" s="39"/>
      <c r="GSV1846" s="39"/>
      <c r="GSW1846" s="39"/>
      <c r="GSX1846" s="39"/>
      <c r="GSY1846" s="39"/>
      <c r="GSZ1846" s="39"/>
      <c r="GTA1846" s="39"/>
      <c r="GTB1846" s="39"/>
      <c r="GTC1846" s="39"/>
      <c r="GTD1846" s="39"/>
      <c r="GTE1846" s="39"/>
      <c r="GTF1846" s="39"/>
      <c r="GTG1846" s="39"/>
      <c r="GTH1846" s="39"/>
      <c r="GTI1846" s="39"/>
      <c r="GTJ1846" s="39"/>
      <c r="GTK1846" s="39"/>
      <c r="GTL1846" s="39"/>
      <c r="GTM1846" s="39"/>
      <c r="GTN1846" s="39"/>
      <c r="GTO1846" s="39"/>
      <c r="GTP1846" s="39"/>
      <c r="GTQ1846" s="39"/>
      <c r="GTR1846" s="39"/>
      <c r="GTS1846" s="39"/>
      <c r="GTT1846" s="39"/>
      <c r="GTU1846" s="39"/>
      <c r="GTV1846" s="39"/>
      <c r="GTW1846" s="39"/>
      <c r="GTX1846" s="39"/>
      <c r="GTY1846" s="39"/>
      <c r="GTZ1846" s="39"/>
      <c r="GUA1846" s="39"/>
      <c r="GUB1846" s="39"/>
      <c r="GUC1846" s="39"/>
      <c r="GUD1846" s="39"/>
      <c r="GUE1846" s="39"/>
      <c r="GUF1846" s="39"/>
      <c r="GUG1846" s="39"/>
      <c r="GUH1846" s="39"/>
      <c r="GUI1846" s="39"/>
      <c r="GUJ1846" s="39"/>
      <c r="GUK1846" s="39"/>
      <c r="GUL1846" s="39"/>
      <c r="GUM1846" s="39"/>
      <c r="GUN1846" s="39"/>
      <c r="GUO1846" s="39"/>
      <c r="GUP1846" s="39"/>
      <c r="GUQ1846" s="39"/>
      <c r="GUR1846" s="39"/>
      <c r="GUS1846" s="39"/>
      <c r="GUT1846" s="39"/>
      <c r="GUU1846" s="39"/>
      <c r="GUV1846" s="39"/>
      <c r="GUW1846" s="39"/>
      <c r="GUX1846" s="39"/>
      <c r="GUY1846" s="39"/>
      <c r="GUZ1846" s="39"/>
      <c r="GVA1846" s="39"/>
      <c r="GVB1846" s="39"/>
      <c r="GVC1846" s="39"/>
      <c r="GVD1846" s="39"/>
      <c r="GVE1846" s="39"/>
      <c r="GVF1846" s="39"/>
      <c r="GVG1846" s="39"/>
      <c r="GVH1846" s="39"/>
      <c r="GVI1846" s="39"/>
      <c r="GVJ1846" s="39"/>
      <c r="GVK1846" s="39"/>
      <c r="GVL1846" s="39"/>
      <c r="GVM1846" s="39"/>
      <c r="GVN1846" s="39"/>
      <c r="GVO1846" s="39"/>
      <c r="GVP1846" s="39"/>
      <c r="GVQ1846" s="39"/>
      <c r="GVR1846" s="39"/>
      <c r="GVS1846" s="39"/>
      <c r="GVT1846" s="39"/>
      <c r="GVU1846" s="39"/>
      <c r="GVV1846" s="39"/>
      <c r="GVW1846" s="39"/>
      <c r="GVX1846" s="39"/>
      <c r="GVY1846" s="39"/>
      <c r="GVZ1846" s="39"/>
      <c r="GWA1846" s="39"/>
      <c r="GWB1846" s="39"/>
      <c r="GWC1846" s="39"/>
      <c r="GWD1846" s="39"/>
      <c r="GWE1846" s="39"/>
      <c r="GWF1846" s="39"/>
      <c r="GWG1846" s="39"/>
      <c r="GWH1846" s="39"/>
      <c r="GWI1846" s="39"/>
      <c r="GWJ1846" s="39"/>
      <c r="GWK1846" s="39"/>
      <c r="GWL1846" s="39"/>
      <c r="GWM1846" s="39"/>
      <c r="GWN1846" s="39"/>
      <c r="GWO1846" s="39"/>
      <c r="GWP1846" s="39"/>
      <c r="GWQ1846" s="39"/>
      <c r="GWR1846" s="39"/>
      <c r="GWS1846" s="39"/>
      <c r="GWT1846" s="39"/>
      <c r="GWU1846" s="39"/>
      <c r="GWV1846" s="39"/>
      <c r="GWW1846" s="39"/>
      <c r="GWX1846" s="39"/>
      <c r="GWY1846" s="39"/>
      <c r="GWZ1846" s="39"/>
      <c r="GXA1846" s="39"/>
      <c r="GXB1846" s="39"/>
      <c r="GXC1846" s="39"/>
      <c r="GXD1846" s="39"/>
      <c r="GXE1846" s="39"/>
      <c r="GXF1846" s="39"/>
      <c r="GXG1846" s="39"/>
      <c r="GXH1846" s="39"/>
      <c r="GXI1846" s="39"/>
      <c r="GXJ1846" s="39"/>
      <c r="GXK1846" s="39"/>
      <c r="GXL1846" s="39"/>
      <c r="GXM1846" s="39"/>
      <c r="GXN1846" s="39"/>
      <c r="GXO1846" s="39"/>
      <c r="GXP1846" s="39"/>
      <c r="GXQ1846" s="39"/>
      <c r="GXR1846" s="39"/>
      <c r="GXS1846" s="39"/>
      <c r="GXT1846" s="39"/>
      <c r="GXU1846" s="39"/>
      <c r="GXV1846" s="39"/>
      <c r="GXW1846" s="39"/>
      <c r="GXX1846" s="39"/>
      <c r="GXY1846" s="39"/>
      <c r="GXZ1846" s="39"/>
      <c r="GYA1846" s="39"/>
      <c r="GYB1846" s="39"/>
      <c r="GYC1846" s="39"/>
      <c r="GYD1846" s="39"/>
      <c r="GYE1846" s="39"/>
      <c r="GYF1846" s="39"/>
      <c r="GYG1846" s="39"/>
      <c r="GYH1846" s="39"/>
      <c r="GYI1846" s="39"/>
      <c r="GYJ1846" s="39"/>
      <c r="GYK1846" s="39"/>
      <c r="GYL1846" s="39"/>
      <c r="GYM1846" s="39"/>
      <c r="GYN1846" s="39"/>
      <c r="GYO1846" s="39"/>
      <c r="GYP1846" s="39"/>
      <c r="GYQ1846" s="39"/>
      <c r="GYR1846" s="39"/>
      <c r="GYS1846" s="39"/>
      <c r="GYT1846" s="39"/>
      <c r="GYU1846" s="39"/>
      <c r="GYV1846" s="39"/>
      <c r="GYW1846" s="39"/>
      <c r="GYX1846" s="39"/>
      <c r="GYY1846" s="39"/>
      <c r="GYZ1846" s="39"/>
      <c r="GZA1846" s="39"/>
      <c r="GZB1846" s="39"/>
      <c r="GZC1846" s="39"/>
      <c r="GZD1846" s="39"/>
      <c r="GZE1846" s="39"/>
      <c r="GZF1846" s="39"/>
      <c r="GZG1846" s="39"/>
      <c r="GZH1846" s="39"/>
      <c r="GZI1846" s="39"/>
      <c r="GZJ1846" s="39"/>
      <c r="GZK1846" s="39"/>
      <c r="GZL1846" s="39"/>
      <c r="GZM1846" s="39"/>
      <c r="GZN1846" s="39"/>
      <c r="GZO1846" s="39"/>
      <c r="GZP1846" s="39"/>
      <c r="GZQ1846" s="39"/>
      <c r="GZR1846" s="39"/>
      <c r="GZS1846" s="39"/>
      <c r="GZT1846" s="39"/>
      <c r="GZU1846" s="39"/>
      <c r="GZV1846" s="39"/>
      <c r="GZW1846" s="39"/>
      <c r="GZX1846" s="39"/>
      <c r="GZY1846" s="39"/>
      <c r="GZZ1846" s="39"/>
      <c r="HAA1846" s="39"/>
      <c r="HAB1846" s="39"/>
      <c r="HAC1846" s="39"/>
      <c r="HAD1846" s="39"/>
      <c r="HAE1846" s="39"/>
      <c r="HAF1846" s="39"/>
      <c r="HAG1846" s="39"/>
      <c r="HAH1846" s="39"/>
      <c r="HAI1846" s="39"/>
      <c r="HAJ1846" s="39"/>
      <c r="HAK1846" s="39"/>
      <c r="HAL1846" s="39"/>
      <c r="HAM1846" s="39"/>
      <c r="HAN1846" s="39"/>
      <c r="HAO1846" s="39"/>
      <c r="HAP1846" s="39"/>
      <c r="HAQ1846" s="39"/>
      <c r="HAR1846" s="39"/>
      <c r="HAS1846" s="39"/>
      <c r="HAT1846" s="39"/>
      <c r="HAU1846" s="39"/>
      <c r="HAV1846" s="39"/>
      <c r="HAW1846" s="39"/>
      <c r="HAX1846" s="39"/>
      <c r="HAY1846" s="39"/>
      <c r="HAZ1846" s="39"/>
      <c r="HBA1846" s="39"/>
      <c r="HBB1846" s="39"/>
      <c r="HBC1846" s="39"/>
      <c r="HBD1846" s="39"/>
      <c r="HBE1846" s="39"/>
      <c r="HBF1846" s="39"/>
      <c r="HBG1846" s="39"/>
      <c r="HBH1846" s="39"/>
      <c r="HBI1846" s="39"/>
      <c r="HBJ1846" s="39"/>
      <c r="HBK1846" s="39"/>
      <c r="HBL1846" s="39"/>
      <c r="HBM1846" s="39"/>
      <c r="HBN1846" s="39"/>
      <c r="HBO1846" s="39"/>
      <c r="HBP1846" s="39"/>
      <c r="HBQ1846" s="39"/>
      <c r="HBR1846" s="39"/>
      <c r="HBS1846" s="39"/>
      <c r="HBT1846" s="39"/>
      <c r="HBU1846" s="39"/>
      <c r="HBV1846" s="39"/>
      <c r="HBW1846" s="39"/>
      <c r="HBX1846" s="39"/>
      <c r="HBY1846" s="39"/>
      <c r="HBZ1846" s="39"/>
      <c r="HCA1846" s="39"/>
      <c r="HCB1846" s="39"/>
      <c r="HCC1846" s="39"/>
      <c r="HCD1846" s="39"/>
      <c r="HCE1846" s="39"/>
      <c r="HCF1846" s="39"/>
      <c r="HCG1846" s="39"/>
      <c r="HCH1846" s="39"/>
      <c r="HCI1846" s="39"/>
      <c r="HCJ1846" s="39"/>
      <c r="HCK1846" s="39"/>
      <c r="HCL1846" s="39"/>
      <c r="HCM1846" s="39"/>
      <c r="HCN1846" s="39"/>
      <c r="HCO1846" s="39"/>
      <c r="HCP1846" s="39"/>
      <c r="HCQ1846" s="39"/>
      <c r="HCR1846" s="39"/>
      <c r="HCS1846" s="39"/>
      <c r="HCT1846" s="39"/>
      <c r="HCU1846" s="39"/>
      <c r="HCV1846" s="39"/>
      <c r="HCW1846" s="39"/>
      <c r="HCX1846" s="39"/>
      <c r="HCY1846" s="39"/>
      <c r="HCZ1846" s="39"/>
      <c r="HDA1846" s="39"/>
      <c r="HDB1846" s="39"/>
      <c r="HDC1846" s="39"/>
      <c r="HDD1846" s="39"/>
      <c r="HDE1846" s="39"/>
      <c r="HDF1846" s="39"/>
      <c r="HDG1846" s="39"/>
      <c r="HDH1846" s="39"/>
      <c r="HDI1846" s="39"/>
      <c r="HDJ1846" s="39"/>
      <c r="HDK1846" s="39"/>
      <c r="HDL1846" s="39"/>
      <c r="HDM1846" s="39"/>
      <c r="HDN1846" s="39"/>
      <c r="HDO1846" s="39"/>
      <c r="HDP1846" s="39"/>
      <c r="HDQ1846" s="39"/>
      <c r="HDR1846" s="39"/>
      <c r="HDS1846" s="39"/>
      <c r="HDT1846" s="39"/>
      <c r="HDU1846" s="39"/>
      <c r="HDV1846" s="39"/>
      <c r="HDW1846" s="39"/>
      <c r="HDX1846" s="39"/>
      <c r="HDY1846" s="39"/>
      <c r="HDZ1846" s="39"/>
      <c r="HEA1846" s="39"/>
      <c r="HEB1846" s="39"/>
      <c r="HEC1846" s="39"/>
      <c r="HED1846" s="39"/>
      <c r="HEE1846" s="39"/>
      <c r="HEF1846" s="39"/>
      <c r="HEG1846" s="39"/>
      <c r="HEH1846" s="39"/>
      <c r="HEI1846" s="39"/>
      <c r="HEJ1846" s="39"/>
      <c r="HEK1846" s="39"/>
      <c r="HEL1846" s="39"/>
      <c r="HEM1846" s="39"/>
      <c r="HEN1846" s="39"/>
      <c r="HEO1846" s="39"/>
      <c r="HEP1846" s="39"/>
      <c r="HEQ1846" s="39"/>
      <c r="HER1846" s="39"/>
      <c r="HES1846" s="39"/>
      <c r="HET1846" s="39"/>
      <c r="HEU1846" s="39"/>
      <c r="HEV1846" s="39"/>
      <c r="HEW1846" s="39"/>
      <c r="HEX1846" s="39"/>
      <c r="HEY1846" s="39"/>
      <c r="HEZ1846" s="39"/>
      <c r="HFA1846" s="39"/>
      <c r="HFB1846" s="39"/>
      <c r="HFC1846" s="39"/>
      <c r="HFD1846" s="39"/>
      <c r="HFE1846" s="39"/>
      <c r="HFF1846" s="39"/>
      <c r="HFG1846" s="39"/>
      <c r="HFH1846" s="39"/>
      <c r="HFI1846" s="39"/>
      <c r="HFJ1846" s="39"/>
      <c r="HFK1846" s="39"/>
      <c r="HFL1846" s="39"/>
      <c r="HFM1846" s="39"/>
      <c r="HFN1846" s="39"/>
      <c r="HFO1846" s="39"/>
      <c r="HFP1846" s="39"/>
      <c r="HFQ1846" s="39"/>
      <c r="HFR1846" s="39"/>
      <c r="HFS1846" s="39"/>
      <c r="HFT1846" s="39"/>
      <c r="HFU1846" s="39"/>
      <c r="HFV1846" s="39"/>
      <c r="HFW1846" s="39"/>
      <c r="HFX1846" s="39"/>
      <c r="HFY1846" s="39"/>
      <c r="HFZ1846" s="39"/>
      <c r="HGA1846" s="39"/>
      <c r="HGB1846" s="39"/>
      <c r="HGC1846" s="39"/>
      <c r="HGD1846" s="39"/>
      <c r="HGE1846" s="39"/>
      <c r="HGF1846" s="39"/>
      <c r="HGG1846" s="39"/>
      <c r="HGH1846" s="39"/>
      <c r="HGI1846" s="39"/>
      <c r="HGJ1846" s="39"/>
      <c r="HGK1846" s="39"/>
      <c r="HGL1846" s="39"/>
      <c r="HGM1846" s="39"/>
      <c r="HGN1846" s="39"/>
      <c r="HGO1846" s="39"/>
      <c r="HGP1846" s="39"/>
      <c r="HGQ1846" s="39"/>
      <c r="HGR1846" s="39"/>
      <c r="HGS1846" s="39"/>
      <c r="HGT1846" s="39"/>
      <c r="HGU1846" s="39"/>
      <c r="HGV1846" s="39"/>
      <c r="HGW1846" s="39"/>
      <c r="HGX1846" s="39"/>
      <c r="HGY1846" s="39"/>
      <c r="HGZ1846" s="39"/>
      <c r="HHA1846" s="39"/>
      <c r="HHB1846" s="39"/>
      <c r="HHC1846" s="39"/>
      <c r="HHD1846" s="39"/>
      <c r="HHE1846" s="39"/>
      <c r="HHF1846" s="39"/>
      <c r="HHG1846" s="39"/>
      <c r="HHH1846" s="39"/>
      <c r="HHI1846" s="39"/>
      <c r="HHJ1846" s="39"/>
      <c r="HHK1846" s="39"/>
      <c r="HHL1846" s="39"/>
      <c r="HHM1846" s="39"/>
      <c r="HHN1846" s="39"/>
      <c r="HHO1846" s="39"/>
      <c r="HHP1846" s="39"/>
      <c r="HHQ1846" s="39"/>
      <c r="HHR1846" s="39"/>
      <c r="HHS1846" s="39"/>
      <c r="HHT1846" s="39"/>
      <c r="HHU1846" s="39"/>
      <c r="HHV1846" s="39"/>
      <c r="HHW1846" s="39"/>
      <c r="HHX1846" s="39"/>
      <c r="HHY1846" s="39"/>
      <c r="HHZ1846" s="39"/>
      <c r="HIA1846" s="39"/>
      <c r="HIB1846" s="39"/>
      <c r="HIC1846" s="39"/>
      <c r="HID1846" s="39"/>
      <c r="HIE1846" s="39"/>
      <c r="HIF1846" s="39"/>
      <c r="HIG1846" s="39"/>
      <c r="HIH1846" s="39"/>
      <c r="HII1846" s="39"/>
      <c r="HIJ1846" s="39"/>
      <c r="HIK1846" s="39"/>
      <c r="HIL1846" s="39"/>
      <c r="HIM1846" s="39"/>
      <c r="HIN1846" s="39"/>
      <c r="HIO1846" s="39"/>
      <c r="HIP1846" s="39"/>
      <c r="HIQ1846" s="39"/>
      <c r="HIR1846" s="39"/>
      <c r="HIS1846" s="39"/>
      <c r="HIT1846" s="39"/>
      <c r="HIU1846" s="39"/>
      <c r="HIV1846" s="39"/>
      <c r="HIW1846" s="39"/>
      <c r="HIX1846" s="39"/>
      <c r="HIY1846" s="39"/>
      <c r="HIZ1846" s="39"/>
      <c r="HJA1846" s="39"/>
      <c r="HJB1846" s="39"/>
      <c r="HJC1846" s="39"/>
      <c r="HJD1846" s="39"/>
      <c r="HJE1846" s="39"/>
      <c r="HJF1846" s="39"/>
      <c r="HJG1846" s="39"/>
      <c r="HJH1846" s="39"/>
      <c r="HJI1846" s="39"/>
      <c r="HJJ1846" s="39"/>
      <c r="HJK1846" s="39"/>
      <c r="HJL1846" s="39"/>
      <c r="HJM1846" s="39"/>
      <c r="HJN1846" s="39"/>
      <c r="HJO1846" s="39"/>
      <c r="HJP1846" s="39"/>
      <c r="HJQ1846" s="39"/>
      <c r="HJR1846" s="39"/>
      <c r="HJS1846" s="39"/>
      <c r="HJT1846" s="39"/>
      <c r="HJU1846" s="39"/>
      <c r="HJV1846" s="39"/>
      <c r="HJW1846" s="39"/>
      <c r="HJX1846" s="39"/>
      <c r="HJY1846" s="39"/>
      <c r="HJZ1846" s="39"/>
      <c r="HKA1846" s="39"/>
      <c r="HKB1846" s="39"/>
      <c r="HKC1846" s="39"/>
      <c r="HKD1846" s="39"/>
      <c r="HKE1846" s="39"/>
      <c r="HKF1846" s="39"/>
      <c r="HKG1846" s="39"/>
      <c r="HKH1846" s="39"/>
      <c r="HKI1846" s="39"/>
      <c r="HKJ1846" s="39"/>
      <c r="HKK1846" s="39"/>
      <c r="HKL1846" s="39"/>
      <c r="HKM1846" s="39"/>
      <c r="HKN1846" s="39"/>
      <c r="HKO1846" s="39"/>
      <c r="HKP1846" s="39"/>
      <c r="HKQ1846" s="39"/>
      <c r="HKR1846" s="39"/>
      <c r="HKS1846" s="39"/>
      <c r="HKT1846" s="39"/>
      <c r="HKU1846" s="39"/>
      <c r="HKV1846" s="39"/>
      <c r="HKW1846" s="39"/>
      <c r="HKX1846" s="39"/>
      <c r="HKY1846" s="39"/>
      <c r="HKZ1846" s="39"/>
      <c r="HLA1846" s="39"/>
      <c r="HLB1846" s="39"/>
      <c r="HLC1846" s="39"/>
      <c r="HLD1846" s="39"/>
      <c r="HLE1846" s="39"/>
      <c r="HLF1846" s="39"/>
      <c r="HLG1846" s="39"/>
      <c r="HLH1846" s="39"/>
      <c r="HLI1846" s="39"/>
      <c r="HLJ1846" s="39"/>
      <c r="HLK1846" s="39"/>
      <c r="HLL1846" s="39"/>
      <c r="HLM1846" s="39"/>
      <c r="HLN1846" s="39"/>
      <c r="HLO1846" s="39"/>
      <c r="HLP1846" s="39"/>
      <c r="HLQ1846" s="39"/>
      <c r="HLR1846" s="39"/>
      <c r="HLS1846" s="39"/>
      <c r="HLT1846" s="39"/>
      <c r="HLU1846" s="39"/>
      <c r="HLV1846" s="39"/>
      <c r="HLW1846" s="39"/>
      <c r="HLX1846" s="39"/>
      <c r="HLY1846" s="39"/>
      <c r="HLZ1846" s="39"/>
      <c r="HMA1846" s="39"/>
      <c r="HMB1846" s="39"/>
      <c r="HMC1846" s="39"/>
      <c r="HMD1846" s="39"/>
      <c r="HME1846" s="39"/>
      <c r="HMF1846" s="39"/>
      <c r="HMG1846" s="39"/>
      <c r="HMH1846" s="39"/>
      <c r="HMI1846" s="39"/>
      <c r="HMJ1846" s="39"/>
      <c r="HMK1846" s="39"/>
      <c r="HML1846" s="39"/>
      <c r="HMM1846" s="39"/>
      <c r="HMN1846" s="39"/>
      <c r="HMO1846" s="39"/>
      <c r="HMP1846" s="39"/>
      <c r="HMQ1846" s="39"/>
      <c r="HMR1846" s="39"/>
      <c r="HMS1846" s="39"/>
      <c r="HMT1846" s="39"/>
      <c r="HMU1846" s="39"/>
      <c r="HMV1846" s="39"/>
      <c r="HMW1846" s="39"/>
      <c r="HMX1846" s="39"/>
      <c r="HMY1846" s="39"/>
      <c r="HMZ1846" s="39"/>
      <c r="HNA1846" s="39"/>
      <c r="HNB1846" s="39"/>
      <c r="HNC1846" s="39"/>
      <c r="HND1846" s="39"/>
      <c r="HNE1846" s="39"/>
      <c r="HNF1846" s="39"/>
      <c r="HNG1846" s="39"/>
      <c r="HNH1846" s="39"/>
      <c r="HNI1846" s="39"/>
      <c r="HNJ1846" s="39"/>
      <c r="HNK1846" s="39"/>
      <c r="HNL1846" s="39"/>
      <c r="HNM1846" s="39"/>
      <c r="HNN1846" s="39"/>
      <c r="HNO1846" s="39"/>
      <c r="HNP1846" s="39"/>
      <c r="HNQ1846" s="39"/>
      <c r="HNR1846" s="39"/>
      <c r="HNS1846" s="39"/>
      <c r="HNT1846" s="39"/>
      <c r="HNU1846" s="39"/>
      <c r="HNV1846" s="39"/>
      <c r="HNW1846" s="39"/>
      <c r="HNX1846" s="39"/>
      <c r="HNY1846" s="39"/>
      <c r="HNZ1846" s="39"/>
      <c r="HOA1846" s="39"/>
      <c r="HOB1846" s="39"/>
      <c r="HOC1846" s="39"/>
      <c r="HOD1846" s="39"/>
      <c r="HOE1846" s="39"/>
      <c r="HOF1846" s="39"/>
      <c r="HOG1846" s="39"/>
      <c r="HOH1846" s="39"/>
      <c r="HOI1846" s="39"/>
      <c r="HOJ1846" s="39"/>
      <c r="HOK1846" s="39"/>
      <c r="HOL1846" s="39"/>
      <c r="HOM1846" s="39"/>
      <c r="HON1846" s="39"/>
      <c r="HOO1846" s="39"/>
      <c r="HOP1846" s="39"/>
      <c r="HOQ1846" s="39"/>
      <c r="HOR1846" s="39"/>
      <c r="HOS1846" s="39"/>
      <c r="HOT1846" s="39"/>
      <c r="HOU1846" s="39"/>
      <c r="HOV1846" s="39"/>
      <c r="HOW1846" s="39"/>
      <c r="HOX1846" s="39"/>
      <c r="HOY1846" s="39"/>
      <c r="HOZ1846" s="39"/>
      <c r="HPA1846" s="39"/>
      <c r="HPB1846" s="39"/>
      <c r="HPC1846" s="39"/>
      <c r="HPD1846" s="39"/>
      <c r="HPE1846" s="39"/>
      <c r="HPF1846" s="39"/>
      <c r="HPG1846" s="39"/>
      <c r="HPH1846" s="39"/>
      <c r="HPI1846" s="39"/>
      <c r="HPJ1846" s="39"/>
      <c r="HPK1846" s="39"/>
      <c r="HPL1846" s="39"/>
      <c r="HPM1846" s="39"/>
      <c r="HPN1846" s="39"/>
      <c r="HPO1846" s="39"/>
      <c r="HPP1846" s="39"/>
      <c r="HPQ1846" s="39"/>
      <c r="HPR1846" s="39"/>
      <c r="HPS1846" s="39"/>
      <c r="HPT1846" s="39"/>
      <c r="HPU1846" s="39"/>
      <c r="HPV1846" s="39"/>
      <c r="HPW1846" s="39"/>
      <c r="HPX1846" s="39"/>
      <c r="HPY1846" s="39"/>
      <c r="HPZ1846" s="39"/>
      <c r="HQA1846" s="39"/>
      <c r="HQB1846" s="39"/>
      <c r="HQC1846" s="39"/>
      <c r="HQD1846" s="39"/>
      <c r="HQE1846" s="39"/>
      <c r="HQF1846" s="39"/>
      <c r="HQG1846" s="39"/>
      <c r="HQH1846" s="39"/>
      <c r="HQI1846" s="39"/>
      <c r="HQJ1846" s="39"/>
      <c r="HQK1846" s="39"/>
      <c r="HQL1846" s="39"/>
      <c r="HQM1846" s="39"/>
      <c r="HQN1846" s="39"/>
      <c r="HQO1846" s="39"/>
      <c r="HQP1846" s="39"/>
      <c r="HQQ1846" s="39"/>
      <c r="HQR1846" s="39"/>
      <c r="HQS1846" s="39"/>
      <c r="HQT1846" s="39"/>
      <c r="HQU1846" s="39"/>
      <c r="HQV1846" s="39"/>
      <c r="HQW1846" s="39"/>
      <c r="HQX1846" s="39"/>
      <c r="HQY1846" s="39"/>
      <c r="HQZ1846" s="39"/>
      <c r="HRA1846" s="39"/>
      <c r="HRB1846" s="39"/>
      <c r="HRC1846" s="39"/>
      <c r="HRD1846" s="39"/>
      <c r="HRE1846" s="39"/>
      <c r="HRF1846" s="39"/>
      <c r="HRG1846" s="39"/>
      <c r="HRH1846" s="39"/>
      <c r="HRI1846" s="39"/>
      <c r="HRJ1846" s="39"/>
      <c r="HRK1846" s="39"/>
      <c r="HRL1846" s="39"/>
      <c r="HRM1846" s="39"/>
      <c r="HRN1846" s="39"/>
      <c r="HRO1846" s="39"/>
      <c r="HRP1846" s="39"/>
      <c r="HRQ1846" s="39"/>
      <c r="HRR1846" s="39"/>
      <c r="HRS1846" s="39"/>
      <c r="HRT1846" s="39"/>
      <c r="HRU1846" s="39"/>
      <c r="HRV1846" s="39"/>
      <c r="HRW1846" s="39"/>
      <c r="HRX1846" s="39"/>
      <c r="HRY1846" s="39"/>
      <c r="HRZ1846" s="39"/>
      <c r="HSA1846" s="39"/>
      <c r="HSB1846" s="39"/>
      <c r="HSC1846" s="39"/>
      <c r="HSD1846" s="39"/>
      <c r="HSE1846" s="39"/>
      <c r="HSF1846" s="39"/>
      <c r="HSG1846" s="39"/>
      <c r="HSH1846" s="39"/>
      <c r="HSI1846" s="39"/>
      <c r="HSJ1846" s="39"/>
      <c r="HSK1846" s="39"/>
      <c r="HSL1846" s="39"/>
      <c r="HSM1846" s="39"/>
      <c r="HSN1846" s="39"/>
      <c r="HSO1846" s="39"/>
      <c r="HSP1846" s="39"/>
      <c r="HSQ1846" s="39"/>
      <c r="HSR1846" s="39"/>
      <c r="HSS1846" s="39"/>
      <c r="HST1846" s="39"/>
      <c r="HSU1846" s="39"/>
      <c r="HSV1846" s="39"/>
      <c r="HSW1846" s="39"/>
      <c r="HSX1846" s="39"/>
      <c r="HSY1846" s="39"/>
      <c r="HSZ1846" s="39"/>
      <c r="HTA1846" s="39"/>
      <c r="HTB1846" s="39"/>
      <c r="HTC1846" s="39"/>
      <c r="HTD1846" s="39"/>
      <c r="HTE1846" s="39"/>
      <c r="HTF1846" s="39"/>
      <c r="HTG1846" s="39"/>
      <c r="HTH1846" s="39"/>
      <c r="HTI1846" s="39"/>
      <c r="HTJ1846" s="39"/>
      <c r="HTK1846" s="39"/>
      <c r="HTL1846" s="39"/>
      <c r="HTM1846" s="39"/>
      <c r="HTN1846" s="39"/>
      <c r="HTO1846" s="39"/>
      <c r="HTP1846" s="39"/>
      <c r="HTQ1846" s="39"/>
      <c r="HTR1846" s="39"/>
      <c r="HTS1846" s="39"/>
      <c r="HTT1846" s="39"/>
      <c r="HTU1846" s="39"/>
      <c r="HTV1846" s="39"/>
      <c r="HTW1846" s="39"/>
      <c r="HTX1846" s="39"/>
      <c r="HTY1846" s="39"/>
      <c r="HTZ1846" s="39"/>
      <c r="HUA1846" s="39"/>
      <c r="HUB1846" s="39"/>
      <c r="HUC1846" s="39"/>
      <c r="HUD1846" s="39"/>
      <c r="HUE1846" s="39"/>
      <c r="HUF1846" s="39"/>
      <c r="HUG1846" s="39"/>
      <c r="HUH1846" s="39"/>
      <c r="HUI1846" s="39"/>
      <c r="HUJ1846" s="39"/>
      <c r="HUK1846" s="39"/>
      <c r="HUL1846" s="39"/>
      <c r="HUM1846" s="39"/>
      <c r="HUN1846" s="39"/>
      <c r="HUO1846" s="39"/>
      <c r="HUP1846" s="39"/>
      <c r="HUQ1846" s="39"/>
      <c r="HUR1846" s="39"/>
      <c r="HUS1846" s="39"/>
      <c r="HUT1846" s="39"/>
      <c r="HUU1846" s="39"/>
      <c r="HUV1846" s="39"/>
      <c r="HUW1846" s="39"/>
      <c r="HUX1846" s="39"/>
      <c r="HUY1846" s="39"/>
      <c r="HUZ1846" s="39"/>
      <c r="HVA1846" s="39"/>
      <c r="HVB1846" s="39"/>
      <c r="HVC1846" s="39"/>
      <c r="HVD1846" s="39"/>
      <c r="HVE1846" s="39"/>
      <c r="HVF1846" s="39"/>
      <c r="HVG1846" s="39"/>
      <c r="HVH1846" s="39"/>
      <c r="HVI1846" s="39"/>
      <c r="HVJ1846" s="39"/>
      <c r="HVK1846" s="39"/>
      <c r="HVL1846" s="39"/>
      <c r="HVM1846" s="39"/>
      <c r="HVN1846" s="39"/>
      <c r="HVO1846" s="39"/>
      <c r="HVP1846" s="39"/>
      <c r="HVQ1846" s="39"/>
      <c r="HVR1846" s="39"/>
      <c r="HVS1846" s="39"/>
      <c r="HVT1846" s="39"/>
      <c r="HVU1846" s="39"/>
      <c r="HVV1846" s="39"/>
      <c r="HVW1846" s="39"/>
      <c r="HVX1846" s="39"/>
      <c r="HVY1846" s="39"/>
      <c r="HVZ1846" s="39"/>
      <c r="HWA1846" s="39"/>
      <c r="HWB1846" s="39"/>
      <c r="HWC1846" s="39"/>
      <c r="HWD1846" s="39"/>
      <c r="HWE1846" s="39"/>
      <c r="HWF1846" s="39"/>
      <c r="HWG1846" s="39"/>
      <c r="HWH1846" s="39"/>
      <c r="HWI1846" s="39"/>
      <c r="HWJ1846" s="39"/>
      <c r="HWK1846" s="39"/>
      <c r="HWL1846" s="39"/>
      <c r="HWM1846" s="39"/>
      <c r="HWN1846" s="39"/>
      <c r="HWO1846" s="39"/>
      <c r="HWP1846" s="39"/>
      <c r="HWQ1846" s="39"/>
      <c r="HWR1846" s="39"/>
      <c r="HWS1846" s="39"/>
      <c r="HWT1846" s="39"/>
      <c r="HWU1846" s="39"/>
      <c r="HWV1846" s="39"/>
      <c r="HWW1846" s="39"/>
      <c r="HWX1846" s="39"/>
      <c r="HWY1846" s="39"/>
      <c r="HWZ1846" s="39"/>
      <c r="HXA1846" s="39"/>
      <c r="HXB1846" s="39"/>
      <c r="HXC1846" s="39"/>
      <c r="HXD1846" s="39"/>
      <c r="HXE1846" s="39"/>
      <c r="HXF1846" s="39"/>
      <c r="HXG1846" s="39"/>
      <c r="HXH1846" s="39"/>
      <c r="HXI1846" s="39"/>
      <c r="HXJ1846" s="39"/>
      <c r="HXK1846" s="39"/>
      <c r="HXL1846" s="39"/>
      <c r="HXM1846" s="39"/>
      <c r="HXN1846" s="39"/>
      <c r="HXO1846" s="39"/>
      <c r="HXP1846" s="39"/>
      <c r="HXQ1846" s="39"/>
      <c r="HXR1846" s="39"/>
      <c r="HXS1846" s="39"/>
      <c r="HXT1846" s="39"/>
      <c r="HXU1846" s="39"/>
      <c r="HXV1846" s="39"/>
      <c r="HXW1846" s="39"/>
      <c r="HXX1846" s="39"/>
      <c r="HXY1846" s="39"/>
      <c r="HXZ1846" s="39"/>
      <c r="HYA1846" s="39"/>
      <c r="HYB1846" s="39"/>
      <c r="HYC1846" s="39"/>
      <c r="HYD1846" s="39"/>
      <c r="HYE1846" s="39"/>
      <c r="HYF1846" s="39"/>
      <c r="HYG1846" s="39"/>
      <c r="HYH1846" s="39"/>
      <c r="HYI1846" s="39"/>
      <c r="HYJ1846" s="39"/>
      <c r="HYK1846" s="39"/>
      <c r="HYL1846" s="39"/>
      <c r="HYM1846" s="39"/>
      <c r="HYN1846" s="39"/>
      <c r="HYO1846" s="39"/>
      <c r="HYP1846" s="39"/>
      <c r="HYQ1846" s="39"/>
      <c r="HYR1846" s="39"/>
      <c r="HYS1846" s="39"/>
      <c r="HYT1846" s="39"/>
      <c r="HYU1846" s="39"/>
      <c r="HYV1846" s="39"/>
      <c r="HYW1846" s="39"/>
      <c r="HYX1846" s="39"/>
      <c r="HYY1846" s="39"/>
      <c r="HYZ1846" s="39"/>
      <c r="HZA1846" s="39"/>
      <c r="HZB1846" s="39"/>
      <c r="HZC1846" s="39"/>
      <c r="HZD1846" s="39"/>
      <c r="HZE1846" s="39"/>
      <c r="HZF1846" s="39"/>
      <c r="HZG1846" s="39"/>
      <c r="HZH1846" s="39"/>
      <c r="HZI1846" s="39"/>
      <c r="HZJ1846" s="39"/>
      <c r="HZK1846" s="39"/>
      <c r="HZL1846" s="39"/>
      <c r="HZM1846" s="39"/>
      <c r="HZN1846" s="39"/>
      <c r="HZO1846" s="39"/>
      <c r="HZP1846" s="39"/>
      <c r="HZQ1846" s="39"/>
      <c r="HZR1846" s="39"/>
      <c r="HZS1846" s="39"/>
      <c r="HZT1846" s="39"/>
      <c r="HZU1846" s="39"/>
      <c r="HZV1846" s="39"/>
      <c r="HZW1846" s="39"/>
      <c r="HZX1846" s="39"/>
      <c r="HZY1846" s="39"/>
      <c r="HZZ1846" s="39"/>
      <c r="IAA1846" s="39"/>
      <c r="IAB1846" s="39"/>
      <c r="IAC1846" s="39"/>
      <c r="IAD1846" s="39"/>
      <c r="IAE1846" s="39"/>
      <c r="IAF1846" s="39"/>
      <c r="IAG1846" s="39"/>
      <c r="IAH1846" s="39"/>
      <c r="IAI1846" s="39"/>
      <c r="IAJ1846" s="39"/>
      <c r="IAK1846" s="39"/>
      <c r="IAL1846" s="39"/>
      <c r="IAM1846" s="39"/>
      <c r="IAN1846" s="39"/>
      <c r="IAO1846" s="39"/>
      <c r="IAP1846" s="39"/>
      <c r="IAQ1846" s="39"/>
      <c r="IAR1846" s="39"/>
      <c r="IAS1846" s="39"/>
      <c r="IAT1846" s="39"/>
      <c r="IAU1846" s="39"/>
      <c r="IAV1846" s="39"/>
      <c r="IAW1846" s="39"/>
      <c r="IAX1846" s="39"/>
      <c r="IAY1846" s="39"/>
      <c r="IAZ1846" s="39"/>
      <c r="IBA1846" s="39"/>
      <c r="IBB1846" s="39"/>
      <c r="IBC1846" s="39"/>
      <c r="IBD1846" s="39"/>
      <c r="IBE1846" s="39"/>
      <c r="IBF1846" s="39"/>
      <c r="IBG1846" s="39"/>
      <c r="IBH1846" s="39"/>
      <c r="IBI1846" s="39"/>
      <c r="IBJ1846" s="39"/>
      <c r="IBK1846" s="39"/>
      <c r="IBL1846" s="39"/>
      <c r="IBM1846" s="39"/>
      <c r="IBN1846" s="39"/>
      <c r="IBO1846" s="39"/>
      <c r="IBP1846" s="39"/>
      <c r="IBQ1846" s="39"/>
      <c r="IBR1846" s="39"/>
      <c r="IBS1846" s="39"/>
      <c r="IBT1846" s="39"/>
      <c r="IBU1846" s="39"/>
      <c r="IBV1846" s="39"/>
      <c r="IBW1846" s="39"/>
      <c r="IBX1846" s="39"/>
      <c r="IBY1846" s="39"/>
      <c r="IBZ1846" s="39"/>
      <c r="ICA1846" s="39"/>
      <c r="ICB1846" s="39"/>
      <c r="ICC1846" s="39"/>
      <c r="ICD1846" s="39"/>
      <c r="ICE1846" s="39"/>
      <c r="ICF1846" s="39"/>
      <c r="ICG1846" s="39"/>
      <c r="ICH1846" s="39"/>
      <c r="ICI1846" s="39"/>
      <c r="ICJ1846" s="39"/>
      <c r="ICK1846" s="39"/>
      <c r="ICL1846" s="39"/>
      <c r="ICM1846" s="39"/>
      <c r="ICN1846" s="39"/>
      <c r="ICO1846" s="39"/>
      <c r="ICP1846" s="39"/>
      <c r="ICQ1846" s="39"/>
      <c r="ICR1846" s="39"/>
      <c r="ICS1846" s="39"/>
      <c r="ICT1846" s="39"/>
      <c r="ICU1846" s="39"/>
      <c r="ICV1846" s="39"/>
      <c r="ICW1846" s="39"/>
      <c r="ICX1846" s="39"/>
      <c r="ICY1846" s="39"/>
      <c r="ICZ1846" s="39"/>
      <c r="IDA1846" s="39"/>
      <c r="IDB1846" s="39"/>
      <c r="IDC1846" s="39"/>
      <c r="IDD1846" s="39"/>
      <c r="IDE1846" s="39"/>
      <c r="IDF1846" s="39"/>
      <c r="IDG1846" s="39"/>
      <c r="IDH1846" s="39"/>
      <c r="IDI1846" s="39"/>
      <c r="IDJ1846" s="39"/>
      <c r="IDK1846" s="39"/>
      <c r="IDL1846" s="39"/>
      <c r="IDM1846" s="39"/>
      <c r="IDN1846" s="39"/>
      <c r="IDO1846" s="39"/>
      <c r="IDP1846" s="39"/>
      <c r="IDQ1846" s="39"/>
      <c r="IDR1846" s="39"/>
      <c r="IDS1846" s="39"/>
      <c r="IDT1846" s="39"/>
      <c r="IDU1846" s="39"/>
      <c r="IDV1846" s="39"/>
      <c r="IDW1846" s="39"/>
      <c r="IDX1846" s="39"/>
      <c r="IDY1846" s="39"/>
      <c r="IDZ1846" s="39"/>
      <c r="IEA1846" s="39"/>
      <c r="IEB1846" s="39"/>
      <c r="IEC1846" s="39"/>
      <c r="IED1846" s="39"/>
      <c r="IEE1846" s="39"/>
      <c r="IEF1846" s="39"/>
      <c r="IEG1846" s="39"/>
      <c r="IEH1846" s="39"/>
      <c r="IEI1846" s="39"/>
      <c r="IEJ1846" s="39"/>
      <c r="IEK1846" s="39"/>
      <c r="IEL1846" s="39"/>
      <c r="IEM1846" s="39"/>
      <c r="IEN1846" s="39"/>
      <c r="IEO1846" s="39"/>
      <c r="IEP1846" s="39"/>
      <c r="IEQ1846" s="39"/>
      <c r="IER1846" s="39"/>
      <c r="IES1846" s="39"/>
      <c r="IET1846" s="39"/>
      <c r="IEU1846" s="39"/>
      <c r="IEV1846" s="39"/>
      <c r="IEW1846" s="39"/>
      <c r="IEX1846" s="39"/>
      <c r="IEY1846" s="39"/>
      <c r="IEZ1846" s="39"/>
      <c r="IFA1846" s="39"/>
      <c r="IFB1846" s="39"/>
      <c r="IFC1846" s="39"/>
      <c r="IFD1846" s="39"/>
      <c r="IFE1846" s="39"/>
      <c r="IFF1846" s="39"/>
      <c r="IFG1846" s="39"/>
      <c r="IFH1846" s="39"/>
      <c r="IFI1846" s="39"/>
      <c r="IFJ1846" s="39"/>
      <c r="IFK1846" s="39"/>
      <c r="IFL1846" s="39"/>
      <c r="IFM1846" s="39"/>
      <c r="IFN1846" s="39"/>
      <c r="IFO1846" s="39"/>
      <c r="IFP1846" s="39"/>
      <c r="IFQ1846" s="39"/>
      <c r="IFR1846" s="39"/>
      <c r="IFS1846" s="39"/>
      <c r="IFT1846" s="39"/>
      <c r="IFU1846" s="39"/>
      <c r="IFV1846" s="39"/>
      <c r="IFW1846" s="39"/>
      <c r="IFX1846" s="39"/>
      <c r="IFY1846" s="39"/>
      <c r="IFZ1846" s="39"/>
      <c r="IGA1846" s="39"/>
      <c r="IGB1846" s="39"/>
      <c r="IGC1846" s="39"/>
      <c r="IGD1846" s="39"/>
      <c r="IGE1846" s="39"/>
      <c r="IGF1846" s="39"/>
      <c r="IGG1846" s="39"/>
      <c r="IGH1846" s="39"/>
      <c r="IGI1846" s="39"/>
      <c r="IGJ1846" s="39"/>
      <c r="IGK1846" s="39"/>
      <c r="IGL1846" s="39"/>
      <c r="IGM1846" s="39"/>
      <c r="IGN1846" s="39"/>
      <c r="IGO1846" s="39"/>
      <c r="IGP1846" s="39"/>
      <c r="IGQ1846" s="39"/>
      <c r="IGR1846" s="39"/>
      <c r="IGS1846" s="39"/>
      <c r="IGT1846" s="39"/>
      <c r="IGU1846" s="39"/>
      <c r="IGV1846" s="39"/>
      <c r="IGW1846" s="39"/>
      <c r="IGX1846" s="39"/>
      <c r="IGY1846" s="39"/>
      <c r="IGZ1846" s="39"/>
      <c r="IHA1846" s="39"/>
      <c r="IHB1846" s="39"/>
      <c r="IHC1846" s="39"/>
      <c r="IHD1846" s="39"/>
      <c r="IHE1846" s="39"/>
      <c r="IHF1846" s="39"/>
      <c r="IHG1846" s="39"/>
      <c r="IHH1846" s="39"/>
      <c r="IHI1846" s="39"/>
      <c r="IHJ1846" s="39"/>
      <c r="IHK1846" s="39"/>
      <c r="IHL1846" s="39"/>
      <c r="IHM1846" s="39"/>
      <c r="IHN1846" s="39"/>
      <c r="IHO1846" s="39"/>
      <c r="IHP1846" s="39"/>
      <c r="IHQ1846" s="39"/>
      <c r="IHR1846" s="39"/>
      <c r="IHS1846" s="39"/>
      <c r="IHT1846" s="39"/>
      <c r="IHU1846" s="39"/>
      <c r="IHV1846" s="39"/>
      <c r="IHW1846" s="39"/>
      <c r="IHX1846" s="39"/>
      <c r="IHY1846" s="39"/>
      <c r="IHZ1846" s="39"/>
      <c r="IIA1846" s="39"/>
      <c r="IIB1846" s="39"/>
      <c r="IIC1846" s="39"/>
      <c r="IID1846" s="39"/>
      <c r="IIE1846" s="39"/>
      <c r="IIF1846" s="39"/>
      <c r="IIG1846" s="39"/>
      <c r="IIH1846" s="39"/>
      <c r="III1846" s="39"/>
      <c r="IIJ1846" s="39"/>
      <c r="IIK1846" s="39"/>
      <c r="IIL1846" s="39"/>
      <c r="IIM1846" s="39"/>
      <c r="IIN1846" s="39"/>
      <c r="IIO1846" s="39"/>
      <c r="IIP1846" s="39"/>
      <c r="IIQ1846" s="39"/>
      <c r="IIR1846" s="39"/>
      <c r="IIS1846" s="39"/>
      <c r="IIT1846" s="39"/>
      <c r="IIU1846" s="39"/>
      <c r="IIV1846" s="39"/>
      <c r="IIW1846" s="39"/>
      <c r="IIX1846" s="39"/>
      <c r="IIY1846" s="39"/>
      <c r="IIZ1846" s="39"/>
      <c r="IJA1846" s="39"/>
      <c r="IJB1846" s="39"/>
      <c r="IJC1846" s="39"/>
      <c r="IJD1846" s="39"/>
      <c r="IJE1846" s="39"/>
      <c r="IJF1846" s="39"/>
      <c r="IJG1846" s="39"/>
      <c r="IJH1846" s="39"/>
      <c r="IJI1846" s="39"/>
      <c r="IJJ1846" s="39"/>
      <c r="IJK1846" s="39"/>
      <c r="IJL1846" s="39"/>
      <c r="IJM1846" s="39"/>
      <c r="IJN1846" s="39"/>
      <c r="IJO1846" s="39"/>
      <c r="IJP1846" s="39"/>
      <c r="IJQ1846" s="39"/>
      <c r="IJR1846" s="39"/>
      <c r="IJS1846" s="39"/>
      <c r="IJT1846" s="39"/>
      <c r="IJU1846" s="39"/>
      <c r="IJV1846" s="39"/>
      <c r="IJW1846" s="39"/>
      <c r="IJX1846" s="39"/>
      <c r="IJY1846" s="39"/>
      <c r="IJZ1846" s="39"/>
      <c r="IKA1846" s="39"/>
      <c r="IKB1846" s="39"/>
      <c r="IKC1846" s="39"/>
      <c r="IKD1846" s="39"/>
      <c r="IKE1846" s="39"/>
      <c r="IKF1846" s="39"/>
      <c r="IKG1846" s="39"/>
      <c r="IKH1846" s="39"/>
      <c r="IKI1846" s="39"/>
      <c r="IKJ1846" s="39"/>
      <c r="IKK1846" s="39"/>
      <c r="IKL1846" s="39"/>
      <c r="IKM1846" s="39"/>
      <c r="IKN1846" s="39"/>
      <c r="IKO1846" s="39"/>
      <c r="IKP1846" s="39"/>
      <c r="IKQ1846" s="39"/>
      <c r="IKR1846" s="39"/>
      <c r="IKS1846" s="39"/>
      <c r="IKT1846" s="39"/>
      <c r="IKU1846" s="39"/>
      <c r="IKV1846" s="39"/>
      <c r="IKW1846" s="39"/>
      <c r="IKX1846" s="39"/>
      <c r="IKY1846" s="39"/>
      <c r="IKZ1846" s="39"/>
      <c r="ILA1846" s="39"/>
      <c r="ILB1846" s="39"/>
      <c r="ILC1846" s="39"/>
      <c r="ILD1846" s="39"/>
      <c r="ILE1846" s="39"/>
      <c r="ILF1846" s="39"/>
      <c r="ILG1846" s="39"/>
      <c r="ILH1846" s="39"/>
      <c r="ILI1846" s="39"/>
      <c r="ILJ1846" s="39"/>
      <c r="ILK1846" s="39"/>
      <c r="ILL1846" s="39"/>
      <c r="ILM1846" s="39"/>
      <c r="ILN1846" s="39"/>
      <c r="ILO1846" s="39"/>
      <c r="ILP1846" s="39"/>
      <c r="ILQ1846" s="39"/>
      <c r="ILR1846" s="39"/>
      <c r="ILS1846" s="39"/>
      <c r="ILT1846" s="39"/>
      <c r="ILU1846" s="39"/>
      <c r="ILV1846" s="39"/>
      <c r="ILW1846" s="39"/>
      <c r="ILX1846" s="39"/>
      <c r="ILY1846" s="39"/>
      <c r="ILZ1846" s="39"/>
      <c r="IMA1846" s="39"/>
      <c r="IMB1846" s="39"/>
      <c r="IMC1846" s="39"/>
      <c r="IMD1846" s="39"/>
      <c r="IME1846" s="39"/>
      <c r="IMF1846" s="39"/>
      <c r="IMG1846" s="39"/>
      <c r="IMH1846" s="39"/>
      <c r="IMI1846" s="39"/>
      <c r="IMJ1846" s="39"/>
      <c r="IMK1846" s="39"/>
      <c r="IML1846" s="39"/>
      <c r="IMM1846" s="39"/>
      <c r="IMN1846" s="39"/>
      <c r="IMO1846" s="39"/>
      <c r="IMP1846" s="39"/>
      <c r="IMQ1846" s="39"/>
      <c r="IMR1846" s="39"/>
      <c r="IMS1846" s="39"/>
      <c r="IMT1846" s="39"/>
      <c r="IMU1846" s="39"/>
      <c r="IMV1846" s="39"/>
      <c r="IMW1846" s="39"/>
      <c r="IMX1846" s="39"/>
      <c r="IMY1846" s="39"/>
      <c r="IMZ1846" s="39"/>
      <c r="INA1846" s="39"/>
      <c r="INB1846" s="39"/>
      <c r="INC1846" s="39"/>
      <c r="IND1846" s="39"/>
      <c r="INE1846" s="39"/>
      <c r="INF1846" s="39"/>
      <c r="ING1846" s="39"/>
      <c r="INH1846" s="39"/>
      <c r="INI1846" s="39"/>
      <c r="INJ1846" s="39"/>
      <c r="INK1846" s="39"/>
      <c r="INL1846" s="39"/>
      <c r="INM1846" s="39"/>
      <c r="INN1846" s="39"/>
      <c r="INO1846" s="39"/>
      <c r="INP1846" s="39"/>
      <c r="INQ1846" s="39"/>
      <c r="INR1846" s="39"/>
      <c r="INS1846" s="39"/>
      <c r="INT1846" s="39"/>
      <c r="INU1846" s="39"/>
      <c r="INV1846" s="39"/>
      <c r="INW1846" s="39"/>
      <c r="INX1846" s="39"/>
      <c r="INY1846" s="39"/>
      <c r="INZ1846" s="39"/>
      <c r="IOA1846" s="39"/>
      <c r="IOB1846" s="39"/>
      <c r="IOC1846" s="39"/>
      <c r="IOD1846" s="39"/>
      <c r="IOE1846" s="39"/>
      <c r="IOF1846" s="39"/>
      <c r="IOG1846" s="39"/>
      <c r="IOH1846" s="39"/>
      <c r="IOI1846" s="39"/>
      <c r="IOJ1846" s="39"/>
      <c r="IOK1846" s="39"/>
      <c r="IOL1846" s="39"/>
      <c r="IOM1846" s="39"/>
      <c r="ION1846" s="39"/>
      <c r="IOO1846" s="39"/>
      <c r="IOP1846" s="39"/>
      <c r="IOQ1846" s="39"/>
      <c r="IOR1846" s="39"/>
      <c r="IOS1846" s="39"/>
      <c r="IOT1846" s="39"/>
      <c r="IOU1846" s="39"/>
      <c r="IOV1846" s="39"/>
      <c r="IOW1846" s="39"/>
      <c r="IOX1846" s="39"/>
      <c r="IOY1846" s="39"/>
      <c r="IOZ1846" s="39"/>
      <c r="IPA1846" s="39"/>
      <c r="IPB1846" s="39"/>
      <c r="IPC1846" s="39"/>
      <c r="IPD1846" s="39"/>
      <c r="IPE1846" s="39"/>
      <c r="IPF1846" s="39"/>
      <c r="IPG1846" s="39"/>
      <c r="IPH1846" s="39"/>
      <c r="IPI1846" s="39"/>
      <c r="IPJ1846" s="39"/>
      <c r="IPK1846" s="39"/>
      <c r="IPL1846" s="39"/>
      <c r="IPM1846" s="39"/>
      <c r="IPN1846" s="39"/>
      <c r="IPO1846" s="39"/>
      <c r="IPP1846" s="39"/>
      <c r="IPQ1846" s="39"/>
      <c r="IPR1846" s="39"/>
      <c r="IPS1846" s="39"/>
      <c r="IPT1846" s="39"/>
      <c r="IPU1846" s="39"/>
      <c r="IPV1846" s="39"/>
      <c r="IPW1846" s="39"/>
      <c r="IPX1846" s="39"/>
      <c r="IPY1846" s="39"/>
      <c r="IPZ1846" s="39"/>
      <c r="IQA1846" s="39"/>
      <c r="IQB1846" s="39"/>
      <c r="IQC1846" s="39"/>
      <c r="IQD1846" s="39"/>
      <c r="IQE1846" s="39"/>
      <c r="IQF1846" s="39"/>
      <c r="IQG1846" s="39"/>
      <c r="IQH1846" s="39"/>
      <c r="IQI1846" s="39"/>
      <c r="IQJ1846" s="39"/>
      <c r="IQK1846" s="39"/>
      <c r="IQL1846" s="39"/>
      <c r="IQM1846" s="39"/>
      <c r="IQN1846" s="39"/>
      <c r="IQO1846" s="39"/>
      <c r="IQP1846" s="39"/>
      <c r="IQQ1846" s="39"/>
      <c r="IQR1846" s="39"/>
      <c r="IQS1846" s="39"/>
      <c r="IQT1846" s="39"/>
      <c r="IQU1846" s="39"/>
      <c r="IQV1846" s="39"/>
      <c r="IQW1846" s="39"/>
      <c r="IQX1846" s="39"/>
      <c r="IQY1846" s="39"/>
      <c r="IQZ1846" s="39"/>
      <c r="IRA1846" s="39"/>
      <c r="IRB1846" s="39"/>
      <c r="IRC1846" s="39"/>
      <c r="IRD1846" s="39"/>
      <c r="IRE1846" s="39"/>
      <c r="IRF1846" s="39"/>
      <c r="IRG1846" s="39"/>
      <c r="IRH1846" s="39"/>
      <c r="IRI1846" s="39"/>
      <c r="IRJ1846" s="39"/>
      <c r="IRK1846" s="39"/>
      <c r="IRL1846" s="39"/>
      <c r="IRM1846" s="39"/>
      <c r="IRN1846" s="39"/>
      <c r="IRO1846" s="39"/>
      <c r="IRP1846" s="39"/>
      <c r="IRQ1846" s="39"/>
      <c r="IRR1846" s="39"/>
      <c r="IRS1846" s="39"/>
      <c r="IRT1846" s="39"/>
      <c r="IRU1846" s="39"/>
      <c r="IRV1846" s="39"/>
      <c r="IRW1846" s="39"/>
      <c r="IRX1846" s="39"/>
      <c r="IRY1846" s="39"/>
      <c r="IRZ1846" s="39"/>
      <c r="ISA1846" s="39"/>
      <c r="ISB1846" s="39"/>
      <c r="ISC1846" s="39"/>
      <c r="ISD1846" s="39"/>
      <c r="ISE1846" s="39"/>
      <c r="ISF1846" s="39"/>
      <c r="ISG1846" s="39"/>
      <c r="ISH1846" s="39"/>
      <c r="ISI1846" s="39"/>
      <c r="ISJ1846" s="39"/>
      <c r="ISK1846" s="39"/>
      <c r="ISL1846" s="39"/>
      <c r="ISM1846" s="39"/>
      <c r="ISN1846" s="39"/>
      <c r="ISO1846" s="39"/>
      <c r="ISP1846" s="39"/>
      <c r="ISQ1846" s="39"/>
      <c r="ISR1846" s="39"/>
      <c r="ISS1846" s="39"/>
      <c r="IST1846" s="39"/>
      <c r="ISU1846" s="39"/>
      <c r="ISV1846" s="39"/>
      <c r="ISW1846" s="39"/>
      <c r="ISX1846" s="39"/>
      <c r="ISY1846" s="39"/>
      <c r="ISZ1846" s="39"/>
      <c r="ITA1846" s="39"/>
      <c r="ITB1846" s="39"/>
      <c r="ITC1846" s="39"/>
      <c r="ITD1846" s="39"/>
      <c r="ITE1846" s="39"/>
      <c r="ITF1846" s="39"/>
      <c r="ITG1846" s="39"/>
      <c r="ITH1846" s="39"/>
      <c r="ITI1846" s="39"/>
      <c r="ITJ1846" s="39"/>
      <c r="ITK1846" s="39"/>
      <c r="ITL1846" s="39"/>
      <c r="ITM1846" s="39"/>
      <c r="ITN1846" s="39"/>
      <c r="ITO1846" s="39"/>
      <c r="ITP1846" s="39"/>
      <c r="ITQ1846" s="39"/>
      <c r="ITR1846" s="39"/>
      <c r="ITS1846" s="39"/>
      <c r="ITT1846" s="39"/>
      <c r="ITU1846" s="39"/>
      <c r="ITV1846" s="39"/>
      <c r="ITW1846" s="39"/>
      <c r="ITX1846" s="39"/>
      <c r="ITY1846" s="39"/>
      <c r="ITZ1846" s="39"/>
      <c r="IUA1846" s="39"/>
      <c r="IUB1846" s="39"/>
      <c r="IUC1846" s="39"/>
      <c r="IUD1846" s="39"/>
      <c r="IUE1846" s="39"/>
      <c r="IUF1846" s="39"/>
      <c r="IUG1846" s="39"/>
      <c r="IUH1846" s="39"/>
      <c r="IUI1846" s="39"/>
      <c r="IUJ1846" s="39"/>
      <c r="IUK1846" s="39"/>
      <c r="IUL1846" s="39"/>
      <c r="IUM1846" s="39"/>
      <c r="IUN1846" s="39"/>
      <c r="IUO1846" s="39"/>
      <c r="IUP1846" s="39"/>
      <c r="IUQ1846" s="39"/>
      <c r="IUR1846" s="39"/>
      <c r="IUS1846" s="39"/>
      <c r="IUT1846" s="39"/>
      <c r="IUU1846" s="39"/>
      <c r="IUV1846" s="39"/>
      <c r="IUW1846" s="39"/>
      <c r="IUX1846" s="39"/>
      <c r="IUY1846" s="39"/>
      <c r="IUZ1846" s="39"/>
      <c r="IVA1846" s="39"/>
      <c r="IVB1846" s="39"/>
      <c r="IVC1846" s="39"/>
      <c r="IVD1846" s="39"/>
      <c r="IVE1846" s="39"/>
      <c r="IVF1846" s="39"/>
      <c r="IVG1846" s="39"/>
      <c r="IVH1846" s="39"/>
      <c r="IVI1846" s="39"/>
      <c r="IVJ1846" s="39"/>
      <c r="IVK1846" s="39"/>
      <c r="IVL1846" s="39"/>
      <c r="IVM1846" s="39"/>
      <c r="IVN1846" s="39"/>
      <c r="IVO1846" s="39"/>
      <c r="IVP1846" s="39"/>
      <c r="IVQ1846" s="39"/>
      <c r="IVR1846" s="39"/>
      <c r="IVS1846" s="39"/>
      <c r="IVT1846" s="39"/>
      <c r="IVU1846" s="39"/>
      <c r="IVV1846" s="39"/>
      <c r="IVW1846" s="39"/>
      <c r="IVX1846" s="39"/>
      <c r="IVY1846" s="39"/>
      <c r="IVZ1846" s="39"/>
      <c r="IWA1846" s="39"/>
      <c r="IWB1846" s="39"/>
      <c r="IWC1846" s="39"/>
      <c r="IWD1846" s="39"/>
      <c r="IWE1846" s="39"/>
      <c r="IWF1846" s="39"/>
      <c r="IWG1846" s="39"/>
      <c r="IWH1846" s="39"/>
      <c r="IWI1846" s="39"/>
      <c r="IWJ1846" s="39"/>
      <c r="IWK1846" s="39"/>
      <c r="IWL1846" s="39"/>
      <c r="IWM1846" s="39"/>
      <c r="IWN1846" s="39"/>
      <c r="IWO1846" s="39"/>
      <c r="IWP1846" s="39"/>
      <c r="IWQ1846" s="39"/>
      <c r="IWR1846" s="39"/>
      <c r="IWS1846" s="39"/>
      <c r="IWT1846" s="39"/>
      <c r="IWU1846" s="39"/>
      <c r="IWV1846" s="39"/>
      <c r="IWW1846" s="39"/>
      <c r="IWX1846" s="39"/>
      <c r="IWY1846" s="39"/>
      <c r="IWZ1846" s="39"/>
      <c r="IXA1846" s="39"/>
      <c r="IXB1846" s="39"/>
      <c r="IXC1846" s="39"/>
      <c r="IXD1846" s="39"/>
      <c r="IXE1846" s="39"/>
      <c r="IXF1846" s="39"/>
      <c r="IXG1846" s="39"/>
      <c r="IXH1846" s="39"/>
      <c r="IXI1846" s="39"/>
      <c r="IXJ1846" s="39"/>
      <c r="IXK1846" s="39"/>
      <c r="IXL1846" s="39"/>
      <c r="IXM1846" s="39"/>
      <c r="IXN1846" s="39"/>
      <c r="IXO1846" s="39"/>
      <c r="IXP1846" s="39"/>
      <c r="IXQ1846" s="39"/>
      <c r="IXR1846" s="39"/>
      <c r="IXS1846" s="39"/>
      <c r="IXT1846" s="39"/>
      <c r="IXU1846" s="39"/>
      <c r="IXV1846" s="39"/>
      <c r="IXW1846" s="39"/>
      <c r="IXX1846" s="39"/>
      <c r="IXY1846" s="39"/>
      <c r="IXZ1846" s="39"/>
      <c r="IYA1846" s="39"/>
      <c r="IYB1846" s="39"/>
      <c r="IYC1846" s="39"/>
      <c r="IYD1846" s="39"/>
      <c r="IYE1846" s="39"/>
      <c r="IYF1846" s="39"/>
      <c r="IYG1846" s="39"/>
      <c r="IYH1846" s="39"/>
      <c r="IYI1846" s="39"/>
      <c r="IYJ1846" s="39"/>
      <c r="IYK1846" s="39"/>
      <c r="IYL1846" s="39"/>
      <c r="IYM1846" s="39"/>
      <c r="IYN1846" s="39"/>
      <c r="IYO1846" s="39"/>
      <c r="IYP1846" s="39"/>
      <c r="IYQ1846" s="39"/>
      <c r="IYR1846" s="39"/>
      <c r="IYS1846" s="39"/>
      <c r="IYT1846" s="39"/>
      <c r="IYU1846" s="39"/>
      <c r="IYV1846" s="39"/>
      <c r="IYW1846" s="39"/>
      <c r="IYX1846" s="39"/>
      <c r="IYY1846" s="39"/>
      <c r="IYZ1846" s="39"/>
      <c r="IZA1846" s="39"/>
      <c r="IZB1846" s="39"/>
      <c r="IZC1846" s="39"/>
      <c r="IZD1846" s="39"/>
      <c r="IZE1846" s="39"/>
      <c r="IZF1846" s="39"/>
      <c r="IZG1846" s="39"/>
      <c r="IZH1846" s="39"/>
      <c r="IZI1846" s="39"/>
      <c r="IZJ1846" s="39"/>
      <c r="IZK1846" s="39"/>
      <c r="IZL1846" s="39"/>
      <c r="IZM1846" s="39"/>
      <c r="IZN1846" s="39"/>
      <c r="IZO1846" s="39"/>
      <c r="IZP1846" s="39"/>
      <c r="IZQ1846" s="39"/>
      <c r="IZR1846" s="39"/>
      <c r="IZS1846" s="39"/>
      <c r="IZT1846" s="39"/>
      <c r="IZU1846" s="39"/>
      <c r="IZV1846" s="39"/>
      <c r="IZW1846" s="39"/>
      <c r="IZX1846" s="39"/>
      <c r="IZY1846" s="39"/>
      <c r="IZZ1846" s="39"/>
      <c r="JAA1846" s="39"/>
      <c r="JAB1846" s="39"/>
      <c r="JAC1846" s="39"/>
      <c r="JAD1846" s="39"/>
      <c r="JAE1846" s="39"/>
      <c r="JAF1846" s="39"/>
      <c r="JAG1846" s="39"/>
      <c r="JAH1846" s="39"/>
      <c r="JAI1846" s="39"/>
      <c r="JAJ1846" s="39"/>
      <c r="JAK1846" s="39"/>
      <c r="JAL1846" s="39"/>
      <c r="JAM1846" s="39"/>
      <c r="JAN1846" s="39"/>
      <c r="JAO1846" s="39"/>
      <c r="JAP1846" s="39"/>
      <c r="JAQ1846" s="39"/>
      <c r="JAR1846" s="39"/>
      <c r="JAS1846" s="39"/>
      <c r="JAT1846" s="39"/>
      <c r="JAU1846" s="39"/>
      <c r="JAV1846" s="39"/>
      <c r="JAW1846" s="39"/>
      <c r="JAX1846" s="39"/>
      <c r="JAY1846" s="39"/>
      <c r="JAZ1846" s="39"/>
      <c r="JBA1846" s="39"/>
      <c r="JBB1846" s="39"/>
      <c r="JBC1846" s="39"/>
      <c r="JBD1846" s="39"/>
      <c r="JBE1846" s="39"/>
      <c r="JBF1846" s="39"/>
      <c r="JBG1846" s="39"/>
      <c r="JBH1846" s="39"/>
      <c r="JBI1846" s="39"/>
      <c r="JBJ1846" s="39"/>
      <c r="JBK1846" s="39"/>
      <c r="JBL1846" s="39"/>
      <c r="JBM1846" s="39"/>
      <c r="JBN1846" s="39"/>
      <c r="JBO1846" s="39"/>
      <c r="JBP1846" s="39"/>
      <c r="JBQ1846" s="39"/>
      <c r="JBR1846" s="39"/>
      <c r="JBS1846" s="39"/>
      <c r="JBT1846" s="39"/>
      <c r="JBU1846" s="39"/>
      <c r="JBV1846" s="39"/>
      <c r="JBW1846" s="39"/>
      <c r="JBX1846" s="39"/>
      <c r="JBY1846" s="39"/>
      <c r="JBZ1846" s="39"/>
      <c r="JCA1846" s="39"/>
      <c r="JCB1846" s="39"/>
      <c r="JCC1846" s="39"/>
      <c r="JCD1846" s="39"/>
      <c r="JCE1846" s="39"/>
      <c r="JCF1846" s="39"/>
      <c r="JCG1846" s="39"/>
      <c r="JCH1846" s="39"/>
      <c r="JCI1846" s="39"/>
      <c r="JCJ1846" s="39"/>
      <c r="JCK1846" s="39"/>
      <c r="JCL1846" s="39"/>
      <c r="JCM1846" s="39"/>
      <c r="JCN1846" s="39"/>
      <c r="JCO1846" s="39"/>
      <c r="JCP1846" s="39"/>
      <c r="JCQ1846" s="39"/>
      <c r="JCR1846" s="39"/>
      <c r="JCS1846" s="39"/>
      <c r="JCT1846" s="39"/>
      <c r="JCU1846" s="39"/>
      <c r="JCV1846" s="39"/>
      <c r="JCW1846" s="39"/>
      <c r="JCX1846" s="39"/>
      <c r="JCY1846" s="39"/>
      <c r="JCZ1846" s="39"/>
      <c r="JDA1846" s="39"/>
      <c r="JDB1846" s="39"/>
      <c r="JDC1846" s="39"/>
      <c r="JDD1846" s="39"/>
      <c r="JDE1846" s="39"/>
      <c r="JDF1846" s="39"/>
      <c r="JDG1846" s="39"/>
      <c r="JDH1846" s="39"/>
      <c r="JDI1846" s="39"/>
      <c r="JDJ1846" s="39"/>
      <c r="JDK1846" s="39"/>
      <c r="JDL1846" s="39"/>
      <c r="JDM1846" s="39"/>
      <c r="JDN1846" s="39"/>
      <c r="JDO1846" s="39"/>
      <c r="JDP1846" s="39"/>
      <c r="JDQ1846" s="39"/>
      <c r="JDR1846" s="39"/>
      <c r="JDS1846" s="39"/>
      <c r="JDT1846" s="39"/>
      <c r="JDU1846" s="39"/>
      <c r="JDV1846" s="39"/>
      <c r="JDW1846" s="39"/>
      <c r="JDX1846" s="39"/>
      <c r="JDY1846" s="39"/>
      <c r="JDZ1846" s="39"/>
      <c r="JEA1846" s="39"/>
      <c r="JEB1846" s="39"/>
      <c r="JEC1846" s="39"/>
      <c r="JED1846" s="39"/>
      <c r="JEE1846" s="39"/>
      <c r="JEF1846" s="39"/>
      <c r="JEG1846" s="39"/>
      <c r="JEH1846" s="39"/>
      <c r="JEI1846" s="39"/>
      <c r="JEJ1846" s="39"/>
      <c r="JEK1846" s="39"/>
      <c r="JEL1846" s="39"/>
      <c r="JEM1846" s="39"/>
      <c r="JEN1846" s="39"/>
      <c r="JEO1846" s="39"/>
      <c r="JEP1846" s="39"/>
      <c r="JEQ1846" s="39"/>
      <c r="JER1846" s="39"/>
      <c r="JES1846" s="39"/>
      <c r="JET1846" s="39"/>
      <c r="JEU1846" s="39"/>
      <c r="JEV1846" s="39"/>
      <c r="JEW1846" s="39"/>
      <c r="JEX1846" s="39"/>
      <c r="JEY1846" s="39"/>
      <c r="JEZ1846" s="39"/>
      <c r="JFA1846" s="39"/>
      <c r="JFB1846" s="39"/>
      <c r="JFC1846" s="39"/>
      <c r="JFD1846" s="39"/>
      <c r="JFE1846" s="39"/>
      <c r="JFF1846" s="39"/>
      <c r="JFG1846" s="39"/>
      <c r="JFH1846" s="39"/>
      <c r="JFI1846" s="39"/>
      <c r="JFJ1846" s="39"/>
      <c r="JFK1846" s="39"/>
      <c r="JFL1846" s="39"/>
      <c r="JFM1846" s="39"/>
      <c r="JFN1846" s="39"/>
      <c r="JFO1846" s="39"/>
      <c r="JFP1846" s="39"/>
      <c r="JFQ1846" s="39"/>
      <c r="JFR1846" s="39"/>
      <c r="JFS1846" s="39"/>
      <c r="JFT1846" s="39"/>
      <c r="JFU1846" s="39"/>
      <c r="JFV1846" s="39"/>
      <c r="JFW1846" s="39"/>
      <c r="JFX1846" s="39"/>
      <c r="JFY1846" s="39"/>
      <c r="JFZ1846" s="39"/>
      <c r="JGA1846" s="39"/>
      <c r="JGB1846" s="39"/>
      <c r="JGC1846" s="39"/>
      <c r="JGD1846" s="39"/>
      <c r="JGE1846" s="39"/>
      <c r="JGF1846" s="39"/>
      <c r="JGG1846" s="39"/>
      <c r="JGH1846" s="39"/>
      <c r="JGI1846" s="39"/>
      <c r="JGJ1846" s="39"/>
      <c r="JGK1846" s="39"/>
      <c r="JGL1846" s="39"/>
      <c r="JGM1846" s="39"/>
      <c r="JGN1846" s="39"/>
      <c r="JGO1846" s="39"/>
      <c r="JGP1846" s="39"/>
      <c r="JGQ1846" s="39"/>
      <c r="JGR1846" s="39"/>
      <c r="JGS1846" s="39"/>
      <c r="JGT1846" s="39"/>
      <c r="JGU1846" s="39"/>
      <c r="JGV1846" s="39"/>
      <c r="JGW1846" s="39"/>
      <c r="JGX1846" s="39"/>
      <c r="JGY1846" s="39"/>
      <c r="JGZ1846" s="39"/>
      <c r="JHA1846" s="39"/>
      <c r="JHB1846" s="39"/>
      <c r="JHC1846" s="39"/>
      <c r="JHD1846" s="39"/>
      <c r="JHE1846" s="39"/>
      <c r="JHF1846" s="39"/>
      <c r="JHG1846" s="39"/>
      <c r="JHH1846" s="39"/>
      <c r="JHI1846" s="39"/>
      <c r="JHJ1846" s="39"/>
      <c r="JHK1846" s="39"/>
      <c r="JHL1846" s="39"/>
      <c r="JHM1846" s="39"/>
      <c r="JHN1846" s="39"/>
      <c r="JHO1846" s="39"/>
      <c r="JHP1846" s="39"/>
      <c r="JHQ1846" s="39"/>
      <c r="JHR1846" s="39"/>
      <c r="JHS1846" s="39"/>
      <c r="JHT1846" s="39"/>
      <c r="JHU1846" s="39"/>
      <c r="JHV1846" s="39"/>
      <c r="JHW1846" s="39"/>
      <c r="JHX1846" s="39"/>
      <c r="JHY1846" s="39"/>
      <c r="JHZ1846" s="39"/>
      <c r="JIA1846" s="39"/>
      <c r="JIB1846" s="39"/>
      <c r="JIC1846" s="39"/>
      <c r="JID1846" s="39"/>
      <c r="JIE1846" s="39"/>
      <c r="JIF1846" s="39"/>
      <c r="JIG1846" s="39"/>
      <c r="JIH1846" s="39"/>
      <c r="JII1846" s="39"/>
      <c r="JIJ1846" s="39"/>
      <c r="JIK1846" s="39"/>
      <c r="JIL1846" s="39"/>
      <c r="JIM1846" s="39"/>
      <c r="JIN1846" s="39"/>
      <c r="JIO1846" s="39"/>
      <c r="JIP1846" s="39"/>
      <c r="JIQ1846" s="39"/>
      <c r="JIR1846" s="39"/>
      <c r="JIS1846" s="39"/>
      <c r="JIT1846" s="39"/>
      <c r="JIU1846" s="39"/>
      <c r="JIV1846" s="39"/>
      <c r="JIW1846" s="39"/>
      <c r="JIX1846" s="39"/>
      <c r="JIY1846" s="39"/>
      <c r="JIZ1846" s="39"/>
      <c r="JJA1846" s="39"/>
      <c r="JJB1846" s="39"/>
      <c r="JJC1846" s="39"/>
      <c r="JJD1846" s="39"/>
      <c r="JJE1846" s="39"/>
      <c r="JJF1846" s="39"/>
      <c r="JJG1846" s="39"/>
      <c r="JJH1846" s="39"/>
      <c r="JJI1846" s="39"/>
      <c r="JJJ1846" s="39"/>
      <c r="JJK1846" s="39"/>
      <c r="JJL1846" s="39"/>
      <c r="JJM1846" s="39"/>
      <c r="JJN1846" s="39"/>
      <c r="JJO1846" s="39"/>
      <c r="JJP1846" s="39"/>
      <c r="JJQ1846" s="39"/>
      <c r="JJR1846" s="39"/>
      <c r="JJS1846" s="39"/>
      <c r="JJT1846" s="39"/>
      <c r="JJU1846" s="39"/>
      <c r="JJV1846" s="39"/>
      <c r="JJW1846" s="39"/>
      <c r="JJX1846" s="39"/>
      <c r="JJY1846" s="39"/>
      <c r="JJZ1846" s="39"/>
      <c r="JKA1846" s="39"/>
      <c r="JKB1846" s="39"/>
      <c r="JKC1846" s="39"/>
      <c r="JKD1846" s="39"/>
      <c r="JKE1846" s="39"/>
      <c r="JKF1846" s="39"/>
      <c r="JKG1846" s="39"/>
      <c r="JKH1846" s="39"/>
      <c r="JKI1846" s="39"/>
      <c r="JKJ1846" s="39"/>
      <c r="JKK1846" s="39"/>
      <c r="JKL1846" s="39"/>
      <c r="JKM1846" s="39"/>
      <c r="JKN1846" s="39"/>
      <c r="JKO1846" s="39"/>
      <c r="JKP1846" s="39"/>
      <c r="JKQ1846" s="39"/>
      <c r="JKR1846" s="39"/>
      <c r="JKS1846" s="39"/>
      <c r="JKT1846" s="39"/>
      <c r="JKU1846" s="39"/>
      <c r="JKV1846" s="39"/>
      <c r="JKW1846" s="39"/>
      <c r="JKX1846" s="39"/>
      <c r="JKY1846" s="39"/>
      <c r="JKZ1846" s="39"/>
      <c r="JLA1846" s="39"/>
      <c r="JLB1846" s="39"/>
      <c r="JLC1846" s="39"/>
      <c r="JLD1846" s="39"/>
      <c r="JLE1846" s="39"/>
      <c r="JLF1846" s="39"/>
      <c r="JLG1846" s="39"/>
      <c r="JLH1846" s="39"/>
      <c r="JLI1846" s="39"/>
      <c r="JLJ1846" s="39"/>
      <c r="JLK1846" s="39"/>
      <c r="JLL1846" s="39"/>
      <c r="JLM1846" s="39"/>
      <c r="JLN1846" s="39"/>
      <c r="JLO1846" s="39"/>
      <c r="JLP1846" s="39"/>
      <c r="JLQ1846" s="39"/>
      <c r="JLR1846" s="39"/>
      <c r="JLS1846" s="39"/>
      <c r="JLT1846" s="39"/>
      <c r="JLU1846" s="39"/>
      <c r="JLV1846" s="39"/>
      <c r="JLW1846" s="39"/>
      <c r="JLX1846" s="39"/>
      <c r="JLY1846" s="39"/>
      <c r="JLZ1846" s="39"/>
      <c r="JMA1846" s="39"/>
      <c r="JMB1846" s="39"/>
      <c r="JMC1846" s="39"/>
      <c r="JMD1846" s="39"/>
      <c r="JME1846" s="39"/>
      <c r="JMF1846" s="39"/>
      <c r="JMG1846" s="39"/>
      <c r="JMH1846" s="39"/>
      <c r="JMI1846" s="39"/>
      <c r="JMJ1846" s="39"/>
      <c r="JMK1846" s="39"/>
      <c r="JML1846" s="39"/>
      <c r="JMM1846" s="39"/>
      <c r="JMN1846" s="39"/>
      <c r="JMO1846" s="39"/>
      <c r="JMP1846" s="39"/>
      <c r="JMQ1846" s="39"/>
      <c r="JMR1846" s="39"/>
      <c r="JMS1846" s="39"/>
      <c r="JMT1846" s="39"/>
      <c r="JMU1846" s="39"/>
      <c r="JMV1846" s="39"/>
      <c r="JMW1846" s="39"/>
      <c r="JMX1846" s="39"/>
      <c r="JMY1846" s="39"/>
      <c r="JMZ1846" s="39"/>
      <c r="JNA1846" s="39"/>
      <c r="JNB1846" s="39"/>
      <c r="JNC1846" s="39"/>
      <c r="JND1846" s="39"/>
      <c r="JNE1846" s="39"/>
      <c r="JNF1846" s="39"/>
      <c r="JNG1846" s="39"/>
      <c r="JNH1846" s="39"/>
      <c r="JNI1846" s="39"/>
      <c r="JNJ1846" s="39"/>
      <c r="JNK1846" s="39"/>
      <c r="JNL1846" s="39"/>
      <c r="JNM1846" s="39"/>
      <c r="JNN1846" s="39"/>
      <c r="JNO1846" s="39"/>
      <c r="JNP1846" s="39"/>
      <c r="JNQ1846" s="39"/>
      <c r="JNR1846" s="39"/>
      <c r="JNS1846" s="39"/>
      <c r="JNT1846" s="39"/>
      <c r="JNU1846" s="39"/>
      <c r="JNV1846" s="39"/>
      <c r="JNW1846" s="39"/>
      <c r="JNX1846" s="39"/>
      <c r="JNY1846" s="39"/>
      <c r="JNZ1846" s="39"/>
      <c r="JOA1846" s="39"/>
      <c r="JOB1846" s="39"/>
      <c r="JOC1846" s="39"/>
      <c r="JOD1846" s="39"/>
      <c r="JOE1846" s="39"/>
      <c r="JOF1846" s="39"/>
      <c r="JOG1846" s="39"/>
      <c r="JOH1846" s="39"/>
      <c r="JOI1846" s="39"/>
      <c r="JOJ1846" s="39"/>
      <c r="JOK1846" s="39"/>
      <c r="JOL1846" s="39"/>
      <c r="JOM1846" s="39"/>
      <c r="JON1846" s="39"/>
      <c r="JOO1846" s="39"/>
      <c r="JOP1846" s="39"/>
      <c r="JOQ1846" s="39"/>
      <c r="JOR1846" s="39"/>
      <c r="JOS1846" s="39"/>
      <c r="JOT1846" s="39"/>
      <c r="JOU1846" s="39"/>
      <c r="JOV1846" s="39"/>
      <c r="JOW1846" s="39"/>
      <c r="JOX1846" s="39"/>
      <c r="JOY1846" s="39"/>
      <c r="JOZ1846" s="39"/>
      <c r="JPA1846" s="39"/>
      <c r="JPB1846" s="39"/>
      <c r="JPC1846" s="39"/>
      <c r="JPD1846" s="39"/>
      <c r="JPE1846" s="39"/>
      <c r="JPF1846" s="39"/>
      <c r="JPG1846" s="39"/>
      <c r="JPH1846" s="39"/>
      <c r="JPI1846" s="39"/>
      <c r="JPJ1846" s="39"/>
      <c r="JPK1846" s="39"/>
      <c r="JPL1846" s="39"/>
      <c r="JPM1846" s="39"/>
      <c r="JPN1846" s="39"/>
      <c r="JPO1846" s="39"/>
      <c r="JPP1846" s="39"/>
      <c r="JPQ1846" s="39"/>
      <c r="JPR1846" s="39"/>
      <c r="JPS1846" s="39"/>
      <c r="JPT1846" s="39"/>
      <c r="JPU1846" s="39"/>
      <c r="JPV1846" s="39"/>
      <c r="JPW1846" s="39"/>
      <c r="JPX1846" s="39"/>
      <c r="JPY1846" s="39"/>
      <c r="JPZ1846" s="39"/>
      <c r="JQA1846" s="39"/>
      <c r="JQB1846" s="39"/>
      <c r="JQC1846" s="39"/>
      <c r="JQD1846" s="39"/>
      <c r="JQE1846" s="39"/>
      <c r="JQF1846" s="39"/>
      <c r="JQG1846" s="39"/>
      <c r="JQH1846" s="39"/>
      <c r="JQI1846" s="39"/>
      <c r="JQJ1846" s="39"/>
      <c r="JQK1846" s="39"/>
      <c r="JQL1846" s="39"/>
      <c r="JQM1846" s="39"/>
      <c r="JQN1846" s="39"/>
      <c r="JQO1846" s="39"/>
      <c r="JQP1846" s="39"/>
      <c r="JQQ1846" s="39"/>
      <c r="JQR1846" s="39"/>
      <c r="JQS1846" s="39"/>
      <c r="JQT1846" s="39"/>
      <c r="JQU1846" s="39"/>
      <c r="JQV1846" s="39"/>
      <c r="JQW1846" s="39"/>
      <c r="JQX1846" s="39"/>
      <c r="JQY1846" s="39"/>
      <c r="JQZ1846" s="39"/>
      <c r="JRA1846" s="39"/>
      <c r="JRB1846" s="39"/>
      <c r="JRC1846" s="39"/>
      <c r="JRD1846" s="39"/>
      <c r="JRE1846" s="39"/>
      <c r="JRF1846" s="39"/>
      <c r="JRG1846" s="39"/>
      <c r="JRH1846" s="39"/>
      <c r="JRI1846" s="39"/>
      <c r="JRJ1846" s="39"/>
      <c r="JRK1846" s="39"/>
      <c r="JRL1846" s="39"/>
      <c r="JRM1846" s="39"/>
      <c r="JRN1846" s="39"/>
      <c r="JRO1846" s="39"/>
      <c r="JRP1846" s="39"/>
      <c r="JRQ1846" s="39"/>
      <c r="JRR1846" s="39"/>
      <c r="JRS1846" s="39"/>
      <c r="JRT1846" s="39"/>
      <c r="JRU1846" s="39"/>
      <c r="JRV1846" s="39"/>
      <c r="JRW1846" s="39"/>
      <c r="JRX1846" s="39"/>
      <c r="JRY1846" s="39"/>
      <c r="JRZ1846" s="39"/>
      <c r="JSA1846" s="39"/>
      <c r="JSB1846" s="39"/>
      <c r="JSC1846" s="39"/>
      <c r="JSD1846" s="39"/>
      <c r="JSE1846" s="39"/>
      <c r="JSF1846" s="39"/>
      <c r="JSG1846" s="39"/>
      <c r="JSH1846" s="39"/>
      <c r="JSI1846" s="39"/>
      <c r="JSJ1846" s="39"/>
      <c r="JSK1846" s="39"/>
      <c r="JSL1846" s="39"/>
      <c r="JSM1846" s="39"/>
      <c r="JSN1846" s="39"/>
      <c r="JSO1846" s="39"/>
      <c r="JSP1846" s="39"/>
      <c r="JSQ1846" s="39"/>
      <c r="JSR1846" s="39"/>
      <c r="JSS1846" s="39"/>
      <c r="JST1846" s="39"/>
      <c r="JSU1846" s="39"/>
      <c r="JSV1846" s="39"/>
      <c r="JSW1846" s="39"/>
      <c r="JSX1846" s="39"/>
      <c r="JSY1846" s="39"/>
      <c r="JSZ1846" s="39"/>
      <c r="JTA1846" s="39"/>
      <c r="JTB1846" s="39"/>
      <c r="JTC1846" s="39"/>
      <c r="JTD1846" s="39"/>
      <c r="JTE1846" s="39"/>
      <c r="JTF1846" s="39"/>
      <c r="JTG1846" s="39"/>
      <c r="JTH1846" s="39"/>
      <c r="JTI1846" s="39"/>
      <c r="JTJ1846" s="39"/>
      <c r="JTK1846" s="39"/>
      <c r="JTL1846" s="39"/>
      <c r="JTM1846" s="39"/>
      <c r="JTN1846" s="39"/>
      <c r="JTO1846" s="39"/>
      <c r="JTP1846" s="39"/>
      <c r="JTQ1846" s="39"/>
      <c r="JTR1846" s="39"/>
      <c r="JTS1846" s="39"/>
      <c r="JTT1846" s="39"/>
      <c r="JTU1846" s="39"/>
      <c r="JTV1846" s="39"/>
      <c r="JTW1846" s="39"/>
      <c r="JTX1846" s="39"/>
      <c r="JTY1846" s="39"/>
      <c r="JTZ1846" s="39"/>
      <c r="JUA1846" s="39"/>
      <c r="JUB1846" s="39"/>
      <c r="JUC1846" s="39"/>
      <c r="JUD1846" s="39"/>
      <c r="JUE1846" s="39"/>
      <c r="JUF1846" s="39"/>
      <c r="JUG1846" s="39"/>
      <c r="JUH1846" s="39"/>
      <c r="JUI1846" s="39"/>
      <c r="JUJ1846" s="39"/>
      <c r="JUK1846" s="39"/>
      <c r="JUL1846" s="39"/>
      <c r="JUM1846" s="39"/>
      <c r="JUN1846" s="39"/>
      <c r="JUO1846" s="39"/>
      <c r="JUP1846" s="39"/>
      <c r="JUQ1846" s="39"/>
      <c r="JUR1846" s="39"/>
      <c r="JUS1846" s="39"/>
      <c r="JUT1846" s="39"/>
      <c r="JUU1846" s="39"/>
      <c r="JUV1846" s="39"/>
      <c r="JUW1846" s="39"/>
      <c r="JUX1846" s="39"/>
      <c r="JUY1846" s="39"/>
      <c r="JUZ1846" s="39"/>
      <c r="JVA1846" s="39"/>
      <c r="JVB1846" s="39"/>
      <c r="JVC1846" s="39"/>
      <c r="JVD1846" s="39"/>
      <c r="JVE1846" s="39"/>
      <c r="JVF1846" s="39"/>
      <c r="JVG1846" s="39"/>
      <c r="JVH1846" s="39"/>
      <c r="JVI1846" s="39"/>
      <c r="JVJ1846" s="39"/>
      <c r="JVK1846" s="39"/>
      <c r="JVL1846" s="39"/>
      <c r="JVM1846" s="39"/>
      <c r="JVN1846" s="39"/>
      <c r="JVO1846" s="39"/>
      <c r="JVP1846" s="39"/>
      <c r="JVQ1846" s="39"/>
      <c r="JVR1846" s="39"/>
      <c r="JVS1846" s="39"/>
      <c r="JVT1846" s="39"/>
      <c r="JVU1846" s="39"/>
      <c r="JVV1846" s="39"/>
      <c r="JVW1846" s="39"/>
      <c r="JVX1846" s="39"/>
      <c r="JVY1846" s="39"/>
      <c r="JVZ1846" s="39"/>
      <c r="JWA1846" s="39"/>
      <c r="JWB1846" s="39"/>
      <c r="JWC1846" s="39"/>
      <c r="JWD1846" s="39"/>
      <c r="JWE1846" s="39"/>
      <c r="JWF1846" s="39"/>
      <c r="JWG1846" s="39"/>
      <c r="JWH1846" s="39"/>
      <c r="JWI1846" s="39"/>
      <c r="JWJ1846" s="39"/>
      <c r="JWK1846" s="39"/>
      <c r="JWL1846" s="39"/>
      <c r="JWM1846" s="39"/>
      <c r="JWN1846" s="39"/>
      <c r="JWO1846" s="39"/>
      <c r="JWP1846" s="39"/>
      <c r="JWQ1846" s="39"/>
      <c r="JWR1846" s="39"/>
      <c r="JWS1846" s="39"/>
      <c r="JWT1846" s="39"/>
      <c r="JWU1846" s="39"/>
      <c r="JWV1846" s="39"/>
      <c r="JWW1846" s="39"/>
      <c r="JWX1846" s="39"/>
      <c r="JWY1846" s="39"/>
      <c r="JWZ1846" s="39"/>
      <c r="JXA1846" s="39"/>
      <c r="JXB1846" s="39"/>
      <c r="JXC1846" s="39"/>
      <c r="JXD1846" s="39"/>
      <c r="JXE1846" s="39"/>
      <c r="JXF1846" s="39"/>
      <c r="JXG1846" s="39"/>
      <c r="JXH1846" s="39"/>
      <c r="JXI1846" s="39"/>
      <c r="JXJ1846" s="39"/>
      <c r="JXK1846" s="39"/>
      <c r="JXL1846" s="39"/>
      <c r="JXM1846" s="39"/>
      <c r="JXN1846" s="39"/>
      <c r="JXO1846" s="39"/>
      <c r="JXP1846" s="39"/>
      <c r="JXQ1846" s="39"/>
      <c r="JXR1846" s="39"/>
      <c r="JXS1846" s="39"/>
      <c r="JXT1846" s="39"/>
      <c r="JXU1846" s="39"/>
      <c r="JXV1846" s="39"/>
      <c r="JXW1846" s="39"/>
      <c r="JXX1846" s="39"/>
      <c r="JXY1846" s="39"/>
      <c r="JXZ1846" s="39"/>
      <c r="JYA1846" s="39"/>
      <c r="JYB1846" s="39"/>
      <c r="JYC1846" s="39"/>
      <c r="JYD1846" s="39"/>
      <c r="JYE1846" s="39"/>
      <c r="JYF1846" s="39"/>
      <c r="JYG1846" s="39"/>
      <c r="JYH1846" s="39"/>
      <c r="JYI1846" s="39"/>
      <c r="JYJ1846" s="39"/>
      <c r="JYK1846" s="39"/>
      <c r="JYL1846" s="39"/>
      <c r="JYM1846" s="39"/>
      <c r="JYN1846" s="39"/>
      <c r="JYO1846" s="39"/>
      <c r="JYP1846" s="39"/>
      <c r="JYQ1846" s="39"/>
      <c r="JYR1846" s="39"/>
      <c r="JYS1846" s="39"/>
      <c r="JYT1846" s="39"/>
      <c r="JYU1846" s="39"/>
      <c r="JYV1846" s="39"/>
      <c r="JYW1846" s="39"/>
      <c r="JYX1846" s="39"/>
      <c r="JYY1846" s="39"/>
      <c r="JYZ1846" s="39"/>
      <c r="JZA1846" s="39"/>
      <c r="JZB1846" s="39"/>
      <c r="JZC1846" s="39"/>
      <c r="JZD1846" s="39"/>
      <c r="JZE1846" s="39"/>
      <c r="JZF1846" s="39"/>
      <c r="JZG1846" s="39"/>
      <c r="JZH1846" s="39"/>
      <c r="JZI1846" s="39"/>
      <c r="JZJ1846" s="39"/>
      <c r="JZK1846" s="39"/>
      <c r="JZL1846" s="39"/>
      <c r="JZM1846" s="39"/>
      <c r="JZN1846" s="39"/>
      <c r="JZO1846" s="39"/>
      <c r="JZP1846" s="39"/>
      <c r="JZQ1846" s="39"/>
      <c r="JZR1846" s="39"/>
      <c r="JZS1846" s="39"/>
      <c r="JZT1846" s="39"/>
      <c r="JZU1846" s="39"/>
      <c r="JZV1846" s="39"/>
      <c r="JZW1846" s="39"/>
      <c r="JZX1846" s="39"/>
      <c r="JZY1846" s="39"/>
      <c r="JZZ1846" s="39"/>
      <c r="KAA1846" s="39"/>
      <c r="KAB1846" s="39"/>
      <c r="KAC1846" s="39"/>
      <c r="KAD1846" s="39"/>
      <c r="KAE1846" s="39"/>
      <c r="KAF1846" s="39"/>
      <c r="KAG1846" s="39"/>
      <c r="KAH1846" s="39"/>
      <c r="KAI1846" s="39"/>
      <c r="KAJ1846" s="39"/>
      <c r="KAK1846" s="39"/>
      <c r="KAL1846" s="39"/>
      <c r="KAM1846" s="39"/>
      <c r="KAN1846" s="39"/>
      <c r="KAO1846" s="39"/>
      <c r="KAP1846" s="39"/>
      <c r="KAQ1846" s="39"/>
      <c r="KAR1846" s="39"/>
      <c r="KAS1846" s="39"/>
      <c r="KAT1846" s="39"/>
      <c r="KAU1846" s="39"/>
      <c r="KAV1846" s="39"/>
      <c r="KAW1846" s="39"/>
      <c r="KAX1846" s="39"/>
      <c r="KAY1846" s="39"/>
      <c r="KAZ1846" s="39"/>
      <c r="KBA1846" s="39"/>
      <c r="KBB1846" s="39"/>
      <c r="KBC1846" s="39"/>
      <c r="KBD1846" s="39"/>
      <c r="KBE1846" s="39"/>
      <c r="KBF1846" s="39"/>
      <c r="KBG1846" s="39"/>
      <c r="KBH1846" s="39"/>
      <c r="KBI1846" s="39"/>
      <c r="KBJ1846" s="39"/>
      <c r="KBK1846" s="39"/>
      <c r="KBL1846" s="39"/>
      <c r="KBM1846" s="39"/>
      <c r="KBN1846" s="39"/>
      <c r="KBO1846" s="39"/>
      <c r="KBP1846" s="39"/>
      <c r="KBQ1846" s="39"/>
      <c r="KBR1846" s="39"/>
      <c r="KBS1846" s="39"/>
      <c r="KBT1846" s="39"/>
      <c r="KBU1846" s="39"/>
      <c r="KBV1846" s="39"/>
      <c r="KBW1846" s="39"/>
      <c r="KBX1846" s="39"/>
      <c r="KBY1846" s="39"/>
      <c r="KBZ1846" s="39"/>
      <c r="KCA1846" s="39"/>
      <c r="KCB1846" s="39"/>
      <c r="KCC1846" s="39"/>
      <c r="KCD1846" s="39"/>
      <c r="KCE1846" s="39"/>
      <c r="KCF1846" s="39"/>
      <c r="KCG1846" s="39"/>
      <c r="KCH1846" s="39"/>
      <c r="KCI1846" s="39"/>
      <c r="KCJ1846" s="39"/>
      <c r="KCK1846" s="39"/>
      <c r="KCL1846" s="39"/>
      <c r="KCM1846" s="39"/>
      <c r="KCN1846" s="39"/>
      <c r="KCO1846" s="39"/>
      <c r="KCP1846" s="39"/>
      <c r="KCQ1846" s="39"/>
      <c r="KCR1846" s="39"/>
      <c r="KCS1846" s="39"/>
      <c r="KCT1846" s="39"/>
      <c r="KCU1846" s="39"/>
      <c r="KCV1846" s="39"/>
      <c r="KCW1846" s="39"/>
      <c r="KCX1846" s="39"/>
      <c r="KCY1846" s="39"/>
      <c r="KCZ1846" s="39"/>
      <c r="KDA1846" s="39"/>
      <c r="KDB1846" s="39"/>
      <c r="KDC1846" s="39"/>
      <c r="KDD1846" s="39"/>
      <c r="KDE1846" s="39"/>
      <c r="KDF1846" s="39"/>
      <c r="KDG1846" s="39"/>
      <c r="KDH1846" s="39"/>
      <c r="KDI1846" s="39"/>
      <c r="KDJ1846" s="39"/>
      <c r="KDK1846" s="39"/>
      <c r="KDL1846" s="39"/>
      <c r="KDM1846" s="39"/>
      <c r="KDN1846" s="39"/>
      <c r="KDO1846" s="39"/>
      <c r="KDP1846" s="39"/>
      <c r="KDQ1846" s="39"/>
      <c r="KDR1846" s="39"/>
      <c r="KDS1846" s="39"/>
      <c r="KDT1846" s="39"/>
      <c r="KDU1846" s="39"/>
      <c r="KDV1846" s="39"/>
      <c r="KDW1846" s="39"/>
      <c r="KDX1846" s="39"/>
      <c r="KDY1846" s="39"/>
      <c r="KDZ1846" s="39"/>
      <c r="KEA1846" s="39"/>
      <c r="KEB1846" s="39"/>
      <c r="KEC1846" s="39"/>
      <c r="KED1846" s="39"/>
      <c r="KEE1846" s="39"/>
      <c r="KEF1846" s="39"/>
      <c r="KEG1846" s="39"/>
      <c r="KEH1846" s="39"/>
      <c r="KEI1846" s="39"/>
      <c r="KEJ1846" s="39"/>
      <c r="KEK1846" s="39"/>
      <c r="KEL1846" s="39"/>
      <c r="KEM1846" s="39"/>
      <c r="KEN1846" s="39"/>
      <c r="KEO1846" s="39"/>
      <c r="KEP1846" s="39"/>
      <c r="KEQ1846" s="39"/>
      <c r="KER1846" s="39"/>
      <c r="KES1846" s="39"/>
      <c r="KET1846" s="39"/>
      <c r="KEU1846" s="39"/>
      <c r="KEV1846" s="39"/>
      <c r="KEW1846" s="39"/>
      <c r="KEX1846" s="39"/>
      <c r="KEY1846" s="39"/>
      <c r="KEZ1846" s="39"/>
      <c r="KFA1846" s="39"/>
      <c r="KFB1846" s="39"/>
      <c r="KFC1846" s="39"/>
      <c r="KFD1846" s="39"/>
      <c r="KFE1846" s="39"/>
      <c r="KFF1846" s="39"/>
      <c r="KFG1846" s="39"/>
      <c r="KFH1846" s="39"/>
      <c r="KFI1846" s="39"/>
      <c r="KFJ1846" s="39"/>
      <c r="KFK1846" s="39"/>
      <c r="KFL1846" s="39"/>
      <c r="KFM1846" s="39"/>
      <c r="KFN1846" s="39"/>
      <c r="KFO1846" s="39"/>
      <c r="KFP1846" s="39"/>
      <c r="KFQ1846" s="39"/>
      <c r="KFR1846" s="39"/>
      <c r="KFS1846" s="39"/>
      <c r="KFT1846" s="39"/>
      <c r="KFU1846" s="39"/>
      <c r="KFV1846" s="39"/>
      <c r="KFW1846" s="39"/>
      <c r="KFX1846" s="39"/>
      <c r="KFY1846" s="39"/>
      <c r="KFZ1846" s="39"/>
      <c r="KGA1846" s="39"/>
      <c r="KGB1846" s="39"/>
      <c r="KGC1846" s="39"/>
      <c r="KGD1846" s="39"/>
      <c r="KGE1846" s="39"/>
      <c r="KGF1846" s="39"/>
      <c r="KGG1846" s="39"/>
      <c r="KGH1846" s="39"/>
      <c r="KGI1846" s="39"/>
      <c r="KGJ1846" s="39"/>
      <c r="KGK1846" s="39"/>
      <c r="KGL1846" s="39"/>
      <c r="KGM1846" s="39"/>
      <c r="KGN1846" s="39"/>
      <c r="KGO1846" s="39"/>
      <c r="KGP1846" s="39"/>
      <c r="KGQ1846" s="39"/>
      <c r="KGR1846" s="39"/>
      <c r="KGS1846" s="39"/>
      <c r="KGT1846" s="39"/>
      <c r="KGU1846" s="39"/>
      <c r="KGV1846" s="39"/>
      <c r="KGW1846" s="39"/>
      <c r="KGX1846" s="39"/>
      <c r="KGY1846" s="39"/>
      <c r="KGZ1846" s="39"/>
      <c r="KHA1846" s="39"/>
      <c r="KHB1846" s="39"/>
      <c r="KHC1846" s="39"/>
      <c r="KHD1846" s="39"/>
      <c r="KHE1846" s="39"/>
      <c r="KHF1846" s="39"/>
      <c r="KHG1846" s="39"/>
      <c r="KHH1846" s="39"/>
      <c r="KHI1846" s="39"/>
      <c r="KHJ1846" s="39"/>
      <c r="KHK1846" s="39"/>
      <c r="KHL1846" s="39"/>
      <c r="KHM1846" s="39"/>
      <c r="KHN1846" s="39"/>
      <c r="KHO1846" s="39"/>
      <c r="KHP1846" s="39"/>
      <c r="KHQ1846" s="39"/>
      <c r="KHR1846" s="39"/>
      <c r="KHS1846" s="39"/>
      <c r="KHT1846" s="39"/>
      <c r="KHU1846" s="39"/>
      <c r="KHV1846" s="39"/>
      <c r="KHW1846" s="39"/>
      <c r="KHX1846" s="39"/>
      <c r="KHY1846" s="39"/>
      <c r="KHZ1846" s="39"/>
      <c r="KIA1846" s="39"/>
      <c r="KIB1846" s="39"/>
      <c r="KIC1846" s="39"/>
      <c r="KID1846" s="39"/>
      <c r="KIE1846" s="39"/>
      <c r="KIF1846" s="39"/>
      <c r="KIG1846" s="39"/>
      <c r="KIH1846" s="39"/>
      <c r="KII1846" s="39"/>
      <c r="KIJ1846" s="39"/>
      <c r="KIK1846" s="39"/>
      <c r="KIL1846" s="39"/>
      <c r="KIM1846" s="39"/>
      <c r="KIN1846" s="39"/>
      <c r="KIO1846" s="39"/>
      <c r="KIP1846" s="39"/>
      <c r="KIQ1846" s="39"/>
      <c r="KIR1846" s="39"/>
      <c r="KIS1846" s="39"/>
      <c r="KIT1846" s="39"/>
      <c r="KIU1846" s="39"/>
      <c r="KIV1846" s="39"/>
      <c r="KIW1846" s="39"/>
      <c r="KIX1846" s="39"/>
      <c r="KIY1846" s="39"/>
      <c r="KIZ1846" s="39"/>
      <c r="KJA1846" s="39"/>
      <c r="KJB1846" s="39"/>
      <c r="KJC1846" s="39"/>
      <c r="KJD1846" s="39"/>
      <c r="KJE1846" s="39"/>
      <c r="KJF1846" s="39"/>
      <c r="KJG1846" s="39"/>
      <c r="KJH1846" s="39"/>
      <c r="KJI1846" s="39"/>
      <c r="KJJ1846" s="39"/>
      <c r="KJK1846" s="39"/>
      <c r="KJL1846" s="39"/>
      <c r="KJM1846" s="39"/>
      <c r="KJN1846" s="39"/>
      <c r="KJO1846" s="39"/>
      <c r="KJP1846" s="39"/>
      <c r="KJQ1846" s="39"/>
      <c r="KJR1846" s="39"/>
      <c r="KJS1846" s="39"/>
      <c r="KJT1846" s="39"/>
      <c r="KJU1846" s="39"/>
      <c r="KJV1846" s="39"/>
      <c r="KJW1846" s="39"/>
      <c r="KJX1846" s="39"/>
      <c r="KJY1846" s="39"/>
      <c r="KJZ1846" s="39"/>
      <c r="KKA1846" s="39"/>
      <c r="KKB1846" s="39"/>
      <c r="KKC1846" s="39"/>
      <c r="KKD1846" s="39"/>
      <c r="KKE1846" s="39"/>
      <c r="KKF1846" s="39"/>
      <c r="KKG1846" s="39"/>
      <c r="KKH1846" s="39"/>
      <c r="KKI1846" s="39"/>
      <c r="KKJ1846" s="39"/>
      <c r="KKK1846" s="39"/>
      <c r="KKL1846" s="39"/>
      <c r="KKM1846" s="39"/>
      <c r="KKN1846" s="39"/>
      <c r="KKO1846" s="39"/>
      <c r="KKP1846" s="39"/>
      <c r="KKQ1846" s="39"/>
      <c r="KKR1846" s="39"/>
      <c r="KKS1846" s="39"/>
      <c r="KKT1846" s="39"/>
      <c r="KKU1846" s="39"/>
      <c r="KKV1846" s="39"/>
      <c r="KKW1846" s="39"/>
      <c r="KKX1846" s="39"/>
      <c r="KKY1846" s="39"/>
      <c r="KKZ1846" s="39"/>
      <c r="KLA1846" s="39"/>
      <c r="KLB1846" s="39"/>
      <c r="KLC1846" s="39"/>
      <c r="KLD1846" s="39"/>
      <c r="KLE1846" s="39"/>
      <c r="KLF1846" s="39"/>
      <c r="KLG1846" s="39"/>
      <c r="KLH1846" s="39"/>
      <c r="KLI1846" s="39"/>
      <c r="KLJ1846" s="39"/>
      <c r="KLK1846" s="39"/>
      <c r="KLL1846" s="39"/>
      <c r="KLM1846" s="39"/>
      <c r="KLN1846" s="39"/>
      <c r="KLO1846" s="39"/>
      <c r="KLP1846" s="39"/>
      <c r="KLQ1846" s="39"/>
      <c r="KLR1846" s="39"/>
      <c r="KLS1846" s="39"/>
      <c r="KLT1846" s="39"/>
      <c r="KLU1846" s="39"/>
      <c r="KLV1846" s="39"/>
      <c r="KLW1846" s="39"/>
      <c r="KLX1846" s="39"/>
      <c r="KLY1846" s="39"/>
      <c r="KLZ1846" s="39"/>
      <c r="KMA1846" s="39"/>
      <c r="KMB1846" s="39"/>
      <c r="KMC1846" s="39"/>
      <c r="KMD1846" s="39"/>
      <c r="KME1846" s="39"/>
      <c r="KMF1846" s="39"/>
      <c r="KMG1846" s="39"/>
      <c r="KMH1846" s="39"/>
      <c r="KMI1846" s="39"/>
      <c r="KMJ1846" s="39"/>
      <c r="KMK1846" s="39"/>
      <c r="KML1846" s="39"/>
      <c r="KMM1846" s="39"/>
      <c r="KMN1846" s="39"/>
      <c r="KMO1846" s="39"/>
      <c r="KMP1846" s="39"/>
      <c r="KMQ1846" s="39"/>
      <c r="KMR1846" s="39"/>
      <c r="KMS1846" s="39"/>
      <c r="KMT1846" s="39"/>
      <c r="KMU1846" s="39"/>
      <c r="KMV1846" s="39"/>
      <c r="KMW1846" s="39"/>
      <c r="KMX1846" s="39"/>
      <c r="KMY1846" s="39"/>
      <c r="KMZ1846" s="39"/>
      <c r="KNA1846" s="39"/>
      <c r="KNB1846" s="39"/>
      <c r="KNC1846" s="39"/>
      <c r="KND1846" s="39"/>
      <c r="KNE1846" s="39"/>
      <c r="KNF1846" s="39"/>
      <c r="KNG1846" s="39"/>
      <c r="KNH1846" s="39"/>
      <c r="KNI1846" s="39"/>
      <c r="KNJ1846" s="39"/>
      <c r="KNK1846" s="39"/>
      <c r="KNL1846" s="39"/>
      <c r="KNM1846" s="39"/>
      <c r="KNN1846" s="39"/>
      <c r="KNO1846" s="39"/>
      <c r="KNP1846" s="39"/>
      <c r="KNQ1846" s="39"/>
      <c r="KNR1846" s="39"/>
      <c r="KNS1846" s="39"/>
      <c r="KNT1846" s="39"/>
      <c r="KNU1846" s="39"/>
      <c r="KNV1846" s="39"/>
      <c r="KNW1846" s="39"/>
      <c r="KNX1846" s="39"/>
      <c r="KNY1846" s="39"/>
      <c r="KNZ1846" s="39"/>
      <c r="KOA1846" s="39"/>
      <c r="KOB1846" s="39"/>
      <c r="KOC1846" s="39"/>
      <c r="KOD1846" s="39"/>
      <c r="KOE1846" s="39"/>
      <c r="KOF1846" s="39"/>
      <c r="KOG1846" s="39"/>
      <c r="KOH1846" s="39"/>
      <c r="KOI1846" s="39"/>
      <c r="KOJ1846" s="39"/>
      <c r="KOK1846" s="39"/>
      <c r="KOL1846" s="39"/>
      <c r="KOM1846" s="39"/>
      <c r="KON1846" s="39"/>
      <c r="KOO1846" s="39"/>
      <c r="KOP1846" s="39"/>
      <c r="KOQ1846" s="39"/>
      <c r="KOR1846" s="39"/>
      <c r="KOS1846" s="39"/>
      <c r="KOT1846" s="39"/>
      <c r="KOU1846" s="39"/>
      <c r="KOV1846" s="39"/>
      <c r="KOW1846" s="39"/>
      <c r="KOX1846" s="39"/>
      <c r="KOY1846" s="39"/>
      <c r="KOZ1846" s="39"/>
      <c r="KPA1846" s="39"/>
      <c r="KPB1846" s="39"/>
      <c r="KPC1846" s="39"/>
      <c r="KPD1846" s="39"/>
      <c r="KPE1846" s="39"/>
      <c r="KPF1846" s="39"/>
      <c r="KPG1846" s="39"/>
      <c r="KPH1846" s="39"/>
      <c r="KPI1846" s="39"/>
      <c r="KPJ1846" s="39"/>
      <c r="KPK1846" s="39"/>
      <c r="KPL1846" s="39"/>
      <c r="KPM1846" s="39"/>
      <c r="KPN1846" s="39"/>
      <c r="KPO1846" s="39"/>
      <c r="KPP1846" s="39"/>
      <c r="KPQ1846" s="39"/>
      <c r="KPR1846" s="39"/>
      <c r="KPS1846" s="39"/>
      <c r="KPT1846" s="39"/>
      <c r="KPU1846" s="39"/>
      <c r="KPV1846" s="39"/>
      <c r="KPW1846" s="39"/>
      <c r="KPX1846" s="39"/>
      <c r="KPY1846" s="39"/>
      <c r="KPZ1846" s="39"/>
      <c r="KQA1846" s="39"/>
      <c r="KQB1846" s="39"/>
      <c r="KQC1846" s="39"/>
      <c r="KQD1846" s="39"/>
      <c r="KQE1846" s="39"/>
      <c r="KQF1846" s="39"/>
      <c r="KQG1846" s="39"/>
      <c r="KQH1846" s="39"/>
      <c r="KQI1846" s="39"/>
      <c r="KQJ1846" s="39"/>
      <c r="KQK1846" s="39"/>
      <c r="KQL1846" s="39"/>
      <c r="KQM1846" s="39"/>
      <c r="KQN1846" s="39"/>
      <c r="KQO1846" s="39"/>
      <c r="KQP1846" s="39"/>
      <c r="KQQ1846" s="39"/>
      <c r="KQR1846" s="39"/>
      <c r="KQS1846" s="39"/>
      <c r="KQT1846" s="39"/>
      <c r="KQU1846" s="39"/>
      <c r="KQV1846" s="39"/>
      <c r="KQW1846" s="39"/>
      <c r="KQX1846" s="39"/>
      <c r="KQY1846" s="39"/>
      <c r="KQZ1846" s="39"/>
      <c r="KRA1846" s="39"/>
      <c r="KRB1846" s="39"/>
      <c r="KRC1846" s="39"/>
      <c r="KRD1846" s="39"/>
      <c r="KRE1846" s="39"/>
      <c r="KRF1846" s="39"/>
      <c r="KRG1846" s="39"/>
      <c r="KRH1846" s="39"/>
      <c r="KRI1846" s="39"/>
      <c r="KRJ1846" s="39"/>
      <c r="KRK1846" s="39"/>
      <c r="KRL1846" s="39"/>
      <c r="KRM1846" s="39"/>
      <c r="KRN1846" s="39"/>
      <c r="KRO1846" s="39"/>
      <c r="KRP1846" s="39"/>
      <c r="KRQ1846" s="39"/>
      <c r="KRR1846" s="39"/>
      <c r="KRS1846" s="39"/>
      <c r="KRT1846" s="39"/>
      <c r="KRU1846" s="39"/>
      <c r="KRV1846" s="39"/>
      <c r="KRW1846" s="39"/>
      <c r="KRX1846" s="39"/>
      <c r="KRY1846" s="39"/>
      <c r="KRZ1846" s="39"/>
      <c r="KSA1846" s="39"/>
      <c r="KSB1846" s="39"/>
      <c r="KSC1846" s="39"/>
      <c r="KSD1846" s="39"/>
      <c r="KSE1846" s="39"/>
      <c r="KSF1846" s="39"/>
      <c r="KSG1846" s="39"/>
      <c r="KSH1846" s="39"/>
      <c r="KSI1846" s="39"/>
      <c r="KSJ1846" s="39"/>
      <c r="KSK1846" s="39"/>
      <c r="KSL1846" s="39"/>
      <c r="KSM1846" s="39"/>
      <c r="KSN1846" s="39"/>
      <c r="KSO1846" s="39"/>
      <c r="KSP1846" s="39"/>
      <c r="KSQ1846" s="39"/>
      <c r="KSR1846" s="39"/>
      <c r="KSS1846" s="39"/>
      <c r="KST1846" s="39"/>
      <c r="KSU1846" s="39"/>
      <c r="KSV1846" s="39"/>
      <c r="KSW1846" s="39"/>
      <c r="KSX1846" s="39"/>
      <c r="KSY1846" s="39"/>
      <c r="KSZ1846" s="39"/>
      <c r="KTA1846" s="39"/>
      <c r="KTB1846" s="39"/>
      <c r="KTC1846" s="39"/>
      <c r="KTD1846" s="39"/>
      <c r="KTE1846" s="39"/>
      <c r="KTF1846" s="39"/>
      <c r="KTG1846" s="39"/>
      <c r="KTH1846" s="39"/>
      <c r="KTI1846" s="39"/>
      <c r="KTJ1846" s="39"/>
      <c r="KTK1846" s="39"/>
      <c r="KTL1846" s="39"/>
      <c r="KTM1846" s="39"/>
      <c r="KTN1846" s="39"/>
      <c r="KTO1846" s="39"/>
      <c r="KTP1846" s="39"/>
      <c r="KTQ1846" s="39"/>
      <c r="KTR1846" s="39"/>
      <c r="KTS1846" s="39"/>
      <c r="KTT1846" s="39"/>
      <c r="KTU1846" s="39"/>
      <c r="KTV1846" s="39"/>
      <c r="KTW1846" s="39"/>
      <c r="KTX1846" s="39"/>
      <c r="KTY1846" s="39"/>
      <c r="KTZ1846" s="39"/>
      <c r="KUA1846" s="39"/>
      <c r="KUB1846" s="39"/>
      <c r="KUC1846" s="39"/>
      <c r="KUD1846" s="39"/>
      <c r="KUE1846" s="39"/>
      <c r="KUF1846" s="39"/>
      <c r="KUG1846" s="39"/>
      <c r="KUH1846" s="39"/>
      <c r="KUI1846" s="39"/>
      <c r="KUJ1846" s="39"/>
      <c r="KUK1846" s="39"/>
      <c r="KUL1846" s="39"/>
      <c r="KUM1846" s="39"/>
      <c r="KUN1846" s="39"/>
      <c r="KUO1846" s="39"/>
      <c r="KUP1846" s="39"/>
      <c r="KUQ1846" s="39"/>
      <c r="KUR1846" s="39"/>
      <c r="KUS1846" s="39"/>
      <c r="KUT1846" s="39"/>
      <c r="KUU1846" s="39"/>
      <c r="KUV1846" s="39"/>
      <c r="KUW1846" s="39"/>
      <c r="KUX1846" s="39"/>
      <c r="KUY1846" s="39"/>
      <c r="KUZ1846" s="39"/>
      <c r="KVA1846" s="39"/>
      <c r="KVB1846" s="39"/>
      <c r="KVC1846" s="39"/>
      <c r="KVD1846" s="39"/>
      <c r="KVE1846" s="39"/>
      <c r="KVF1846" s="39"/>
      <c r="KVG1846" s="39"/>
      <c r="KVH1846" s="39"/>
      <c r="KVI1846" s="39"/>
      <c r="KVJ1846" s="39"/>
      <c r="KVK1846" s="39"/>
      <c r="KVL1846" s="39"/>
      <c r="KVM1846" s="39"/>
      <c r="KVN1846" s="39"/>
      <c r="KVO1846" s="39"/>
      <c r="KVP1846" s="39"/>
      <c r="KVQ1846" s="39"/>
      <c r="KVR1846" s="39"/>
      <c r="KVS1846" s="39"/>
      <c r="KVT1846" s="39"/>
      <c r="KVU1846" s="39"/>
      <c r="KVV1846" s="39"/>
      <c r="KVW1846" s="39"/>
      <c r="KVX1846" s="39"/>
      <c r="KVY1846" s="39"/>
      <c r="KVZ1846" s="39"/>
      <c r="KWA1846" s="39"/>
      <c r="KWB1846" s="39"/>
      <c r="KWC1846" s="39"/>
      <c r="KWD1846" s="39"/>
      <c r="KWE1846" s="39"/>
      <c r="KWF1846" s="39"/>
      <c r="KWG1846" s="39"/>
      <c r="KWH1846" s="39"/>
      <c r="KWI1846" s="39"/>
      <c r="KWJ1846" s="39"/>
      <c r="KWK1846" s="39"/>
      <c r="KWL1846" s="39"/>
      <c r="KWM1846" s="39"/>
      <c r="KWN1846" s="39"/>
      <c r="KWO1846" s="39"/>
      <c r="KWP1846" s="39"/>
      <c r="KWQ1846" s="39"/>
      <c r="KWR1846" s="39"/>
      <c r="KWS1846" s="39"/>
      <c r="KWT1846" s="39"/>
      <c r="KWU1846" s="39"/>
      <c r="KWV1846" s="39"/>
      <c r="KWW1846" s="39"/>
      <c r="KWX1846" s="39"/>
      <c r="KWY1846" s="39"/>
      <c r="KWZ1846" s="39"/>
      <c r="KXA1846" s="39"/>
      <c r="KXB1846" s="39"/>
      <c r="KXC1846" s="39"/>
      <c r="KXD1846" s="39"/>
      <c r="KXE1846" s="39"/>
      <c r="KXF1846" s="39"/>
      <c r="KXG1846" s="39"/>
      <c r="KXH1846" s="39"/>
      <c r="KXI1846" s="39"/>
      <c r="KXJ1846" s="39"/>
      <c r="KXK1846" s="39"/>
      <c r="KXL1846" s="39"/>
      <c r="KXM1846" s="39"/>
      <c r="KXN1846" s="39"/>
      <c r="KXO1846" s="39"/>
      <c r="KXP1846" s="39"/>
      <c r="KXQ1846" s="39"/>
      <c r="KXR1846" s="39"/>
      <c r="KXS1846" s="39"/>
      <c r="KXT1846" s="39"/>
      <c r="KXU1846" s="39"/>
      <c r="KXV1846" s="39"/>
      <c r="KXW1846" s="39"/>
      <c r="KXX1846" s="39"/>
      <c r="KXY1846" s="39"/>
      <c r="KXZ1846" s="39"/>
      <c r="KYA1846" s="39"/>
      <c r="KYB1846" s="39"/>
      <c r="KYC1846" s="39"/>
      <c r="KYD1846" s="39"/>
      <c r="KYE1846" s="39"/>
      <c r="KYF1846" s="39"/>
      <c r="KYG1846" s="39"/>
      <c r="KYH1846" s="39"/>
      <c r="KYI1846" s="39"/>
      <c r="KYJ1846" s="39"/>
      <c r="KYK1846" s="39"/>
      <c r="KYL1846" s="39"/>
      <c r="KYM1846" s="39"/>
      <c r="KYN1846" s="39"/>
      <c r="KYO1846" s="39"/>
      <c r="KYP1846" s="39"/>
      <c r="KYQ1846" s="39"/>
      <c r="KYR1846" s="39"/>
      <c r="KYS1846" s="39"/>
      <c r="KYT1846" s="39"/>
      <c r="KYU1846" s="39"/>
      <c r="KYV1846" s="39"/>
      <c r="KYW1846" s="39"/>
      <c r="KYX1846" s="39"/>
      <c r="KYY1846" s="39"/>
      <c r="KYZ1846" s="39"/>
      <c r="KZA1846" s="39"/>
      <c r="KZB1846" s="39"/>
      <c r="KZC1846" s="39"/>
      <c r="KZD1846" s="39"/>
      <c r="KZE1846" s="39"/>
      <c r="KZF1846" s="39"/>
      <c r="KZG1846" s="39"/>
      <c r="KZH1846" s="39"/>
      <c r="KZI1846" s="39"/>
      <c r="KZJ1846" s="39"/>
      <c r="KZK1846" s="39"/>
      <c r="KZL1846" s="39"/>
      <c r="KZM1846" s="39"/>
      <c r="KZN1846" s="39"/>
      <c r="KZO1846" s="39"/>
      <c r="KZP1846" s="39"/>
      <c r="KZQ1846" s="39"/>
      <c r="KZR1846" s="39"/>
      <c r="KZS1846" s="39"/>
      <c r="KZT1846" s="39"/>
      <c r="KZU1846" s="39"/>
      <c r="KZV1846" s="39"/>
      <c r="KZW1846" s="39"/>
      <c r="KZX1846" s="39"/>
      <c r="KZY1846" s="39"/>
      <c r="KZZ1846" s="39"/>
      <c r="LAA1846" s="39"/>
      <c r="LAB1846" s="39"/>
      <c r="LAC1846" s="39"/>
      <c r="LAD1846" s="39"/>
      <c r="LAE1846" s="39"/>
      <c r="LAF1846" s="39"/>
      <c r="LAG1846" s="39"/>
      <c r="LAH1846" s="39"/>
      <c r="LAI1846" s="39"/>
      <c r="LAJ1846" s="39"/>
      <c r="LAK1846" s="39"/>
      <c r="LAL1846" s="39"/>
      <c r="LAM1846" s="39"/>
      <c r="LAN1846" s="39"/>
      <c r="LAO1846" s="39"/>
      <c r="LAP1846" s="39"/>
      <c r="LAQ1846" s="39"/>
      <c r="LAR1846" s="39"/>
      <c r="LAS1846" s="39"/>
      <c r="LAT1846" s="39"/>
      <c r="LAU1846" s="39"/>
      <c r="LAV1846" s="39"/>
      <c r="LAW1846" s="39"/>
      <c r="LAX1846" s="39"/>
      <c r="LAY1846" s="39"/>
      <c r="LAZ1846" s="39"/>
      <c r="LBA1846" s="39"/>
      <c r="LBB1846" s="39"/>
      <c r="LBC1846" s="39"/>
      <c r="LBD1846" s="39"/>
      <c r="LBE1846" s="39"/>
      <c r="LBF1846" s="39"/>
      <c r="LBG1846" s="39"/>
      <c r="LBH1846" s="39"/>
      <c r="LBI1846" s="39"/>
      <c r="LBJ1846" s="39"/>
      <c r="LBK1846" s="39"/>
      <c r="LBL1846" s="39"/>
      <c r="LBM1846" s="39"/>
      <c r="LBN1846" s="39"/>
      <c r="LBO1846" s="39"/>
      <c r="LBP1846" s="39"/>
      <c r="LBQ1846" s="39"/>
      <c r="LBR1846" s="39"/>
      <c r="LBS1846" s="39"/>
      <c r="LBT1846" s="39"/>
      <c r="LBU1846" s="39"/>
      <c r="LBV1846" s="39"/>
      <c r="LBW1846" s="39"/>
      <c r="LBX1846" s="39"/>
      <c r="LBY1846" s="39"/>
      <c r="LBZ1846" s="39"/>
      <c r="LCA1846" s="39"/>
      <c r="LCB1846" s="39"/>
      <c r="LCC1846" s="39"/>
      <c r="LCD1846" s="39"/>
      <c r="LCE1846" s="39"/>
      <c r="LCF1846" s="39"/>
      <c r="LCG1846" s="39"/>
      <c r="LCH1846" s="39"/>
      <c r="LCI1846" s="39"/>
      <c r="LCJ1846" s="39"/>
      <c r="LCK1846" s="39"/>
      <c r="LCL1846" s="39"/>
      <c r="LCM1846" s="39"/>
      <c r="LCN1846" s="39"/>
      <c r="LCO1846" s="39"/>
      <c r="LCP1846" s="39"/>
      <c r="LCQ1846" s="39"/>
      <c r="LCR1846" s="39"/>
      <c r="LCS1846" s="39"/>
      <c r="LCT1846" s="39"/>
      <c r="LCU1846" s="39"/>
      <c r="LCV1846" s="39"/>
      <c r="LCW1846" s="39"/>
      <c r="LCX1846" s="39"/>
      <c r="LCY1846" s="39"/>
      <c r="LCZ1846" s="39"/>
      <c r="LDA1846" s="39"/>
      <c r="LDB1846" s="39"/>
      <c r="LDC1846" s="39"/>
      <c r="LDD1846" s="39"/>
      <c r="LDE1846" s="39"/>
      <c r="LDF1846" s="39"/>
      <c r="LDG1846" s="39"/>
      <c r="LDH1846" s="39"/>
      <c r="LDI1846" s="39"/>
      <c r="LDJ1846" s="39"/>
      <c r="LDK1846" s="39"/>
      <c r="LDL1846" s="39"/>
      <c r="LDM1846" s="39"/>
      <c r="LDN1846" s="39"/>
      <c r="LDO1846" s="39"/>
      <c r="LDP1846" s="39"/>
      <c r="LDQ1846" s="39"/>
      <c r="LDR1846" s="39"/>
      <c r="LDS1846" s="39"/>
      <c r="LDT1846" s="39"/>
      <c r="LDU1846" s="39"/>
      <c r="LDV1846" s="39"/>
      <c r="LDW1846" s="39"/>
      <c r="LDX1846" s="39"/>
      <c r="LDY1846" s="39"/>
      <c r="LDZ1846" s="39"/>
      <c r="LEA1846" s="39"/>
      <c r="LEB1846" s="39"/>
      <c r="LEC1846" s="39"/>
      <c r="LED1846" s="39"/>
      <c r="LEE1846" s="39"/>
      <c r="LEF1846" s="39"/>
      <c r="LEG1846" s="39"/>
      <c r="LEH1846" s="39"/>
      <c r="LEI1846" s="39"/>
      <c r="LEJ1846" s="39"/>
      <c r="LEK1846" s="39"/>
      <c r="LEL1846" s="39"/>
      <c r="LEM1846" s="39"/>
      <c r="LEN1846" s="39"/>
      <c r="LEO1846" s="39"/>
      <c r="LEP1846" s="39"/>
      <c r="LEQ1846" s="39"/>
      <c r="LER1846" s="39"/>
      <c r="LES1846" s="39"/>
      <c r="LET1846" s="39"/>
      <c r="LEU1846" s="39"/>
      <c r="LEV1846" s="39"/>
      <c r="LEW1846" s="39"/>
      <c r="LEX1846" s="39"/>
      <c r="LEY1846" s="39"/>
      <c r="LEZ1846" s="39"/>
      <c r="LFA1846" s="39"/>
      <c r="LFB1846" s="39"/>
      <c r="LFC1846" s="39"/>
      <c r="LFD1846" s="39"/>
      <c r="LFE1846" s="39"/>
      <c r="LFF1846" s="39"/>
      <c r="LFG1846" s="39"/>
      <c r="LFH1846" s="39"/>
      <c r="LFI1846" s="39"/>
      <c r="LFJ1846" s="39"/>
      <c r="LFK1846" s="39"/>
      <c r="LFL1846" s="39"/>
      <c r="LFM1846" s="39"/>
      <c r="LFN1846" s="39"/>
      <c r="LFO1846" s="39"/>
      <c r="LFP1846" s="39"/>
      <c r="LFQ1846" s="39"/>
      <c r="LFR1846" s="39"/>
      <c r="LFS1846" s="39"/>
      <c r="LFT1846" s="39"/>
      <c r="LFU1846" s="39"/>
      <c r="LFV1846" s="39"/>
      <c r="LFW1846" s="39"/>
      <c r="LFX1846" s="39"/>
      <c r="LFY1846" s="39"/>
      <c r="LFZ1846" s="39"/>
      <c r="LGA1846" s="39"/>
      <c r="LGB1846" s="39"/>
      <c r="LGC1846" s="39"/>
      <c r="LGD1846" s="39"/>
      <c r="LGE1846" s="39"/>
      <c r="LGF1846" s="39"/>
      <c r="LGG1846" s="39"/>
      <c r="LGH1846" s="39"/>
      <c r="LGI1846" s="39"/>
      <c r="LGJ1846" s="39"/>
      <c r="LGK1846" s="39"/>
      <c r="LGL1846" s="39"/>
      <c r="LGM1846" s="39"/>
      <c r="LGN1846" s="39"/>
      <c r="LGO1846" s="39"/>
      <c r="LGP1846" s="39"/>
      <c r="LGQ1846" s="39"/>
      <c r="LGR1846" s="39"/>
      <c r="LGS1846" s="39"/>
      <c r="LGT1846" s="39"/>
      <c r="LGU1846" s="39"/>
      <c r="LGV1846" s="39"/>
      <c r="LGW1846" s="39"/>
      <c r="LGX1846" s="39"/>
      <c r="LGY1846" s="39"/>
      <c r="LGZ1846" s="39"/>
      <c r="LHA1846" s="39"/>
      <c r="LHB1846" s="39"/>
      <c r="LHC1846" s="39"/>
      <c r="LHD1846" s="39"/>
      <c r="LHE1846" s="39"/>
      <c r="LHF1846" s="39"/>
      <c r="LHG1846" s="39"/>
      <c r="LHH1846" s="39"/>
      <c r="LHI1846" s="39"/>
      <c r="LHJ1846" s="39"/>
      <c r="LHK1846" s="39"/>
      <c r="LHL1846" s="39"/>
      <c r="LHM1846" s="39"/>
      <c r="LHN1846" s="39"/>
      <c r="LHO1846" s="39"/>
      <c r="LHP1846" s="39"/>
      <c r="LHQ1846" s="39"/>
      <c r="LHR1846" s="39"/>
      <c r="LHS1846" s="39"/>
      <c r="LHT1846" s="39"/>
      <c r="LHU1846" s="39"/>
      <c r="LHV1846" s="39"/>
      <c r="LHW1846" s="39"/>
      <c r="LHX1846" s="39"/>
      <c r="LHY1846" s="39"/>
      <c r="LHZ1846" s="39"/>
      <c r="LIA1846" s="39"/>
      <c r="LIB1846" s="39"/>
      <c r="LIC1846" s="39"/>
      <c r="LID1846" s="39"/>
      <c r="LIE1846" s="39"/>
      <c r="LIF1846" s="39"/>
      <c r="LIG1846" s="39"/>
      <c r="LIH1846" s="39"/>
      <c r="LII1846" s="39"/>
      <c r="LIJ1846" s="39"/>
      <c r="LIK1846" s="39"/>
      <c r="LIL1846" s="39"/>
      <c r="LIM1846" s="39"/>
      <c r="LIN1846" s="39"/>
      <c r="LIO1846" s="39"/>
      <c r="LIP1846" s="39"/>
      <c r="LIQ1846" s="39"/>
      <c r="LIR1846" s="39"/>
      <c r="LIS1846" s="39"/>
      <c r="LIT1846" s="39"/>
      <c r="LIU1846" s="39"/>
      <c r="LIV1846" s="39"/>
      <c r="LIW1846" s="39"/>
      <c r="LIX1846" s="39"/>
      <c r="LIY1846" s="39"/>
      <c r="LIZ1846" s="39"/>
      <c r="LJA1846" s="39"/>
      <c r="LJB1846" s="39"/>
      <c r="LJC1846" s="39"/>
      <c r="LJD1846" s="39"/>
      <c r="LJE1846" s="39"/>
      <c r="LJF1846" s="39"/>
      <c r="LJG1846" s="39"/>
      <c r="LJH1846" s="39"/>
      <c r="LJI1846" s="39"/>
      <c r="LJJ1846" s="39"/>
      <c r="LJK1846" s="39"/>
      <c r="LJL1846" s="39"/>
      <c r="LJM1846" s="39"/>
      <c r="LJN1846" s="39"/>
      <c r="LJO1846" s="39"/>
      <c r="LJP1846" s="39"/>
      <c r="LJQ1846" s="39"/>
      <c r="LJR1846" s="39"/>
      <c r="LJS1846" s="39"/>
      <c r="LJT1846" s="39"/>
      <c r="LJU1846" s="39"/>
      <c r="LJV1846" s="39"/>
      <c r="LJW1846" s="39"/>
      <c r="LJX1846" s="39"/>
      <c r="LJY1846" s="39"/>
      <c r="LJZ1846" s="39"/>
      <c r="LKA1846" s="39"/>
      <c r="LKB1846" s="39"/>
      <c r="LKC1846" s="39"/>
      <c r="LKD1846" s="39"/>
      <c r="LKE1846" s="39"/>
      <c r="LKF1846" s="39"/>
      <c r="LKG1846" s="39"/>
      <c r="LKH1846" s="39"/>
      <c r="LKI1846" s="39"/>
      <c r="LKJ1846" s="39"/>
      <c r="LKK1846" s="39"/>
      <c r="LKL1846" s="39"/>
      <c r="LKM1846" s="39"/>
      <c r="LKN1846" s="39"/>
      <c r="LKO1846" s="39"/>
      <c r="LKP1846" s="39"/>
      <c r="LKQ1846" s="39"/>
      <c r="LKR1846" s="39"/>
      <c r="LKS1846" s="39"/>
      <c r="LKT1846" s="39"/>
      <c r="LKU1846" s="39"/>
      <c r="LKV1846" s="39"/>
      <c r="LKW1846" s="39"/>
      <c r="LKX1846" s="39"/>
      <c r="LKY1846" s="39"/>
      <c r="LKZ1846" s="39"/>
      <c r="LLA1846" s="39"/>
      <c r="LLB1846" s="39"/>
      <c r="LLC1846" s="39"/>
      <c r="LLD1846" s="39"/>
      <c r="LLE1846" s="39"/>
      <c r="LLF1846" s="39"/>
      <c r="LLG1846" s="39"/>
      <c r="LLH1846" s="39"/>
      <c r="LLI1846" s="39"/>
      <c r="LLJ1846" s="39"/>
      <c r="LLK1846" s="39"/>
      <c r="LLL1846" s="39"/>
      <c r="LLM1846" s="39"/>
      <c r="LLN1846" s="39"/>
      <c r="LLO1846" s="39"/>
      <c r="LLP1846" s="39"/>
      <c r="LLQ1846" s="39"/>
      <c r="LLR1846" s="39"/>
      <c r="LLS1846" s="39"/>
      <c r="LLT1846" s="39"/>
      <c r="LLU1846" s="39"/>
      <c r="LLV1846" s="39"/>
      <c r="LLW1846" s="39"/>
      <c r="LLX1846" s="39"/>
      <c r="LLY1846" s="39"/>
      <c r="LLZ1846" s="39"/>
      <c r="LMA1846" s="39"/>
      <c r="LMB1846" s="39"/>
      <c r="LMC1846" s="39"/>
      <c r="LMD1846" s="39"/>
      <c r="LME1846" s="39"/>
      <c r="LMF1846" s="39"/>
      <c r="LMG1846" s="39"/>
      <c r="LMH1846" s="39"/>
      <c r="LMI1846" s="39"/>
      <c r="LMJ1846" s="39"/>
      <c r="LMK1846" s="39"/>
      <c r="LML1846" s="39"/>
      <c r="LMM1846" s="39"/>
      <c r="LMN1846" s="39"/>
      <c r="LMO1846" s="39"/>
      <c r="LMP1846" s="39"/>
      <c r="LMQ1846" s="39"/>
      <c r="LMR1846" s="39"/>
      <c r="LMS1846" s="39"/>
      <c r="LMT1846" s="39"/>
      <c r="LMU1846" s="39"/>
      <c r="LMV1846" s="39"/>
      <c r="LMW1846" s="39"/>
      <c r="LMX1846" s="39"/>
      <c r="LMY1846" s="39"/>
      <c r="LMZ1846" s="39"/>
      <c r="LNA1846" s="39"/>
      <c r="LNB1846" s="39"/>
      <c r="LNC1846" s="39"/>
      <c r="LND1846" s="39"/>
      <c r="LNE1846" s="39"/>
      <c r="LNF1846" s="39"/>
      <c r="LNG1846" s="39"/>
      <c r="LNH1846" s="39"/>
      <c r="LNI1846" s="39"/>
      <c r="LNJ1846" s="39"/>
      <c r="LNK1846" s="39"/>
      <c r="LNL1846" s="39"/>
      <c r="LNM1846" s="39"/>
      <c r="LNN1846" s="39"/>
      <c r="LNO1846" s="39"/>
      <c r="LNP1846" s="39"/>
      <c r="LNQ1846" s="39"/>
      <c r="LNR1846" s="39"/>
      <c r="LNS1846" s="39"/>
      <c r="LNT1846" s="39"/>
      <c r="LNU1846" s="39"/>
      <c r="LNV1846" s="39"/>
      <c r="LNW1846" s="39"/>
      <c r="LNX1846" s="39"/>
      <c r="LNY1846" s="39"/>
      <c r="LNZ1846" s="39"/>
      <c r="LOA1846" s="39"/>
      <c r="LOB1846" s="39"/>
      <c r="LOC1846" s="39"/>
      <c r="LOD1846" s="39"/>
      <c r="LOE1846" s="39"/>
      <c r="LOF1846" s="39"/>
      <c r="LOG1846" s="39"/>
      <c r="LOH1846" s="39"/>
      <c r="LOI1846" s="39"/>
      <c r="LOJ1846" s="39"/>
      <c r="LOK1846" s="39"/>
      <c r="LOL1846" s="39"/>
      <c r="LOM1846" s="39"/>
      <c r="LON1846" s="39"/>
      <c r="LOO1846" s="39"/>
      <c r="LOP1846" s="39"/>
      <c r="LOQ1846" s="39"/>
      <c r="LOR1846" s="39"/>
      <c r="LOS1846" s="39"/>
      <c r="LOT1846" s="39"/>
      <c r="LOU1846" s="39"/>
      <c r="LOV1846" s="39"/>
      <c r="LOW1846" s="39"/>
      <c r="LOX1846" s="39"/>
      <c r="LOY1846" s="39"/>
      <c r="LOZ1846" s="39"/>
      <c r="LPA1846" s="39"/>
      <c r="LPB1846" s="39"/>
      <c r="LPC1846" s="39"/>
      <c r="LPD1846" s="39"/>
      <c r="LPE1846" s="39"/>
      <c r="LPF1846" s="39"/>
      <c r="LPG1846" s="39"/>
      <c r="LPH1846" s="39"/>
      <c r="LPI1846" s="39"/>
      <c r="LPJ1846" s="39"/>
      <c r="LPK1846" s="39"/>
      <c r="LPL1846" s="39"/>
      <c r="LPM1846" s="39"/>
      <c r="LPN1846" s="39"/>
      <c r="LPO1846" s="39"/>
      <c r="LPP1846" s="39"/>
      <c r="LPQ1846" s="39"/>
      <c r="LPR1846" s="39"/>
      <c r="LPS1846" s="39"/>
      <c r="LPT1846" s="39"/>
      <c r="LPU1846" s="39"/>
      <c r="LPV1846" s="39"/>
      <c r="LPW1846" s="39"/>
      <c r="LPX1846" s="39"/>
      <c r="LPY1846" s="39"/>
      <c r="LPZ1846" s="39"/>
      <c r="LQA1846" s="39"/>
      <c r="LQB1846" s="39"/>
      <c r="LQC1846" s="39"/>
      <c r="LQD1846" s="39"/>
      <c r="LQE1846" s="39"/>
      <c r="LQF1846" s="39"/>
      <c r="LQG1846" s="39"/>
      <c r="LQH1846" s="39"/>
      <c r="LQI1846" s="39"/>
      <c r="LQJ1846" s="39"/>
      <c r="LQK1846" s="39"/>
      <c r="LQL1846" s="39"/>
      <c r="LQM1846" s="39"/>
      <c r="LQN1846" s="39"/>
      <c r="LQO1846" s="39"/>
      <c r="LQP1846" s="39"/>
      <c r="LQQ1846" s="39"/>
      <c r="LQR1846" s="39"/>
      <c r="LQS1846" s="39"/>
      <c r="LQT1846" s="39"/>
      <c r="LQU1846" s="39"/>
      <c r="LQV1846" s="39"/>
      <c r="LQW1846" s="39"/>
      <c r="LQX1846" s="39"/>
      <c r="LQY1846" s="39"/>
      <c r="LQZ1846" s="39"/>
      <c r="LRA1846" s="39"/>
      <c r="LRB1846" s="39"/>
      <c r="LRC1846" s="39"/>
      <c r="LRD1846" s="39"/>
      <c r="LRE1846" s="39"/>
      <c r="LRF1846" s="39"/>
      <c r="LRG1846" s="39"/>
      <c r="LRH1846" s="39"/>
      <c r="LRI1846" s="39"/>
      <c r="LRJ1846" s="39"/>
      <c r="LRK1846" s="39"/>
      <c r="LRL1846" s="39"/>
      <c r="LRM1846" s="39"/>
      <c r="LRN1846" s="39"/>
      <c r="LRO1846" s="39"/>
      <c r="LRP1846" s="39"/>
      <c r="LRQ1846" s="39"/>
      <c r="LRR1846" s="39"/>
      <c r="LRS1846" s="39"/>
      <c r="LRT1846" s="39"/>
      <c r="LRU1846" s="39"/>
      <c r="LRV1846" s="39"/>
      <c r="LRW1846" s="39"/>
      <c r="LRX1846" s="39"/>
      <c r="LRY1846" s="39"/>
      <c r="LRZ1846" s="39"/>
      <c r="LSA1846" s="39"/>
      <c r="LSB1846" s="39"/>
      <c r="LSC1846" s="39"/>
      <c r="LSD1846" s="39"/>
      <c r="LSE1846" s="39"/>
      <c r="LSF1846" s="39"/>
      <c r="LSG1846" s="39"/>
      <c r="LSH1846" s="39"/>
      <c r="LSI1846" s="39"/>
      <c r="LSJ1846" s="39"/>
      <c r="LSK1846" s="39"/>
      <c r="LSL1846" s="39"/>
      <c r="LSM1846" s="39"/>
      <c r="LSN1846" s="39"/>
      <c r="LSO1846" s="39"/>
      <c r="LSP1846" s="39"/>
      <c r="LSQ1846" s="39"/>
      <c r="LSR1846" s="39"/>
      <c r="LSS1846" s="39"/>
      <c r="LST1846" s="39"/>
      <c r="LSU1846" s="39"/>
      <c r="LSV1846" s="39"/>
      <c r="LSW1846" s="39"/>
      <c r="LSX1846" s="39"/>
      <c r="LSY1846" s="39"/>
      <c r="LSZ1846" s="39"/>
      <c r="LTA1846" s="39"/>
      <c r="LTB1846" s="39"/>
      <c r="LTC1846" s="39"/>
      <c r="LTD1846" s="39"/>
      <c r="LTE1846" s="39"/>
      <c r="LTF1846" s="39"/>
      <c r="LTG1846" s="39"/>
      <c r="LTH1846" s="39"/>
      <c r="LTI1846" s="39"/>
      <c r="LTJ1846" s="39"/>
      <c r="LTK1846" s="39"/>
      <c r="LTL1846" s="39"/>
      <c r="LTM1846" s="39"/>
      <c r="LTN1846" s="39"/>
      <c r="LTO1846" s="39"/>
      <c r="LTP1846" s="39"/>
      <c r="LTQ1846" s="39"/>
      <c r="LTR1846" s="39"/>
      <c r="LTS1846" s="39"/>
      <c r="LTT1846" s="39"/>
      <c r="LTU1846" s="39"/>
      <c r="LTV1846" s="39"/>
      <c r="LTW1846" s="39"/>
      <c r="LTX1846" s="39"/>
      <c r="LTY1846" s="39"/>
      <c r="LTZ1846" s="39"/>
      <c r="LUA1846" s="39"/>
      <c r="LUB1846" s="39"/>
      <c r="LUC1846" s="39"/>
      <c r="LUD1846" s="39"/>
      <c r="LUE1846" s="39"/>
      <c r="LUF1846" s="39"/>
      <c r="LUG1846" s="39"/>
      <c r="LUH1846" s="39"/>
      <c r="LUI1846" s="39"/>
      <c r="LUJ1846" s="39"/>
      <c r="LUK1846" s="39"/>
      <c r="LUL1846" s="39"/>
      <c r="LUM1846" s="39"/>
      <c r="LUN1846" s="39"/>
      <c r="LUO1846" s="39"/>
      <c r="LUP1846" s="39"/>
      <c r="LUQ1846" s="39"/>
      <c r="LUR1846" s="39"/>
      <c r="LUS1846" s="39"/>
      <c r="LUT1846" s="39"/>
      <c r="LUU1846" s="39"/>
      <c r="LUV1846" s="39"/>
      <c r="LUW1846" s="39"/>
      <c r="LUX1846" s="39"/>
      <c r="LUY1846" s="39"/>
      <c r="LUZ1846" s="39"/>
      <c r="LVA1846" s="39"/>
      <c r="LVB1846" s="39"/>
      <c r="LVC1846" s="39"/>
      <c r="LVD1846" s="39"/>
      <c r="LVE1846" s="39"/>
      <c r="LVF1846" s="39"/>
      <c r="LVG1846" s="39"/>
      <c r="LVH1846" s="39"/>
      <c r="LVI1846" s="39"/>
      <c r="LVJ1846" s="39"/>
      <c r="LVK1846" s="39"/>
      <c r="LVL1846" s="39"/>
      <c r="LVM1846" s="39"/>
      <c r="LVN1846" s="39"/>
      <c r="LVO1846" s="39"/>
      <c r="LVP1846" s="39"/>
      <c r="LVQ1846" s="39"/>
      <c r="LVR1846" s="39"/>
      <c r="LVS1846" s="39"/>
      <c r="LVT1846" s="39"/>
      <c r="LVU1846" s="39"/>
      <c r="LVV1846" s="39"/>
      <c r="LVW1846" s="39"/>
      <c r="LVX1846" s="39"/>
      <c r="LVY1846" s="39"/>
      <c r="LVZ1846" s="39"/>
      <c r="LWA1846" s="39"/>
      <c r="LWB1846" s="39"/>
      <c r="LWC1846" s="39"/>
      <c r="LWD1846" s="39"/>
      <c r="LWE1846" s="39"/>
      <c r="LWF1846" s="39"/>
      <c r="LWG1846" s="39"/>
      <c r="LWH1846" s="39"/>
      <c r="LWI1846" s="39"/>
      <c r="LWJ1846" s="39"/>
      <c r="LWK1846" s="39"/>
      <c r="LWL1846" s="39"/>
      <c r="LWM1846" s="39"/>
      <c r="LWN1846" s="39"/>
      <c r="LWO1846" s="39"/>
      <c r="LWP1846" s="39"/>
      <c r="LWQ1846" s="39"/>
      <c r="LWR1846" s="39"/>
      <c r="LWS1846" s="39"/>
      <c r="LWT1846" s="39"/>
      <c r="LWU1846" s="39"/>
      <c r="LWV1846" s="39"/>
      <c r="LWW1846" s="39"/>
      <c r="LWX1846" s="39"/>
      <c r="LWY1846" s="39"/>
      <c r="LWZ1846" s="39"/>
      <c r="LXA1846" s="39"/>
      <c r="LXB1846" s="39"/>
      <c r="LXC1846" s="39"/>
      <c r="LXD1846" s="39"/>
      <c r="LXE1846" s="39"/>
      <c r="LXF1846" s="39"/>
      <c r="LXG1846" s="39"/>
      <c r="LXH1846" s="39"/>
      <c r="LXI1846" s="39"/>
      <c r="LXJ1846" s="39"/>
      <c r="LXK1846" s="39"/>
      <c r="LXL1846" s="39"/>
      <c r="LXM1846" s="39"/>
      <c r="LXN1846" s="39"/>
      <c r="LXO1846" s="39"/>
      <c r="LXP1846" s="39"/>
      <c r="LXQ1846" s="39"/>
      <c r="LXR1846" s="39"/>
      <c r="LXS1846" s="39"/>
      <c r="LXT1846" s="39"/>
      <c r="LXU1846" s="39"/>
      <c r="LXV1846" s="39"/>
      <c r="LXW1846" s="39"/>
      <c r="LXX1846" s="39"/>
      <c r="LXY1846" s="39"/>
      <c r="LXZ1846" s="39"/>
      <c r="LYA1846" s="39"/>
      <c r="LYB1846" s="39"/>
      <c r="LYC1846" s="39"/>
      <c r="LYD1846" s="39"/>
      <c r="LYE1846" s="39"/>
      <c r="LYF1846" s="39"/>
      <c r="LYG1846" s="39"/>
      <c r="LYH1846" s="39"/>
      <c r="LYI1846" s="39"/>
      <c r="LYJ1846" s="39"/>
      <c r="LYK1846" s="39"/>
      <c r="LYL1846" s="39"/>
      <c r="LYM1846" s="39"/>
      <c r="LYN1846" s="39"/>
      <c r="LYO1846" s="39"/>
      <c r="LYP1846" s="39"/>
      <c r="LYQ1846" s="39"/>
      <c r="LYR1846" s="39"/>
      <c r="LYS1846" s="39"/>
      <c r="LYT1846" s="39"/>
      <c r="LYU1846" s="39"/>
      <c r="LYV1846" s="39"/>
      <c r="LYW1846" s="39"/>
      <c r="LYX1846" s="39"/>
      <c r="LYY1846" s="39"/>
      <c r="LYZ1846" s="39"/>
      <c r="LZA1846" s="39"/>
      <c r="LZB1846" s="39"/>
      <c r="LZC1846" s="39"/>
      <c r="LZD1846" s="39"/>
      <c r="LZE1846" s="39"/>
      <c r="LZF1846" s="39"/>
      <c r="LZG1846" s="39"/>
      <c r="LZH1846" s="39"/>
      <c r="LZI1846" s="39"/>
      <c r="LZJ1846" s="39"/>
      <c r="LZK1846" s="39"/>
      <c r="LZL1846" s="39"/>
      <c r="LZM1846" s="39"/>
      <c r="LZN1846" s="39"/>
      <c r="LZO1846" s="39"/>
      <c r="LZP1846" s="39"/>
      <c r="LZQ1846" s="39"/>
      <c r="LZR1846" s="39"/>
      <c r="LZS1846" s="39"/>
      <c r="LZT1846" s="39"/>
      <c r="LZU1846" s="39"/>
      <c r="LZV1846" s="39"/>
      <c r="LZW1846" s="39"/>
      <c r="LZX1846" s="39"/>
      <c r="LZY1846" s="39"/>
      <c r="LZZ1846" s="39"/>
      <c r="MAA1846" s="39"/>
      <c r="MAB1846" s="39"/>
      <c r="MAC1846" s="39"/>
      <c r="MAD1846" s="39"/>
      <c r="MAE1846" s="39"/>
      <c r="MAF1846" s="39"/>
      <c r="MAG1846" s="39"/>
      <c r="MAH1846" s="39"/>
      <c r="MAI1846" s="39"/>
      <c r="MAJ1846" s="39"/>
      <c r="MAK1846" s="39"/>
      <c r="MAL1846" s="39"/>
      <c r="MAM1846" s="39"/>
      <c r="MAN1846" s="39"/>
      <c r="MAO1846" s="39"/>
      <c r="MAP1846" s="39"/>
      <c r="MAQ1846" s="39"/>
      <c r="MAR1846" s="39"/>
      <c r="MAS1846" s="39"/>
      <c r="MAT1846" s="39"/>
      <c r="MAU1846" s="39"/>
      <c r="MAV1846" s="39"/>
      <c r="MAW1846" s="39"/>
      <c r="MAX1846" s="39"/>
      <c r="MAY1846" s="39"/>
      <c r="MAZ1846" s="39"/>
      <c r="MBA1846" s="39"/>
      <c r="MBB1846" s="39"/>
      <c r="MBC1846" s="39"/>
      <c r="MBD1846" s="39"/>
      <c r="MBE1846" s="39"/>
      <c r="MBF1846" s="39"/>
      <c r="MBG1846" s="39"/>
      <c r="MBH1846" s="39"/>
      <c r="MBI1846" s="39"/>
      <c r="MBJ1846" s="39"/>
      <c r="MBK1846" s="39"/>
      <c r="MBL1846" s="39"/>
      <c r="MBM1846" s="39"/>
      <c r="MBN1846" s="39"/>
      <c r="MBO1846" s="39"/>
      <c r="MBP1846" s="39"/>
      <c r="MBQ1846" s="39"/>
      <c r="MBR1846" s="39"/>
      <c r="MBS1846" s="39"/>
      <c r="MBT1846" s="39"/>
      <c r="MBU1846" s="39"/>
      <c r="MBV1846" s="39"/>
      <c r="MBW1846" s="39"/>
      <c r="MBX1846" s="39"/>
      <c r="MBY1846" s="39"/>
      <c r="MBZ1846" s="39"/>
      <c r="MCA1846" s="39"/>
      <c r="MCB1846" s="39"/>
      <c r="MCC1846" s="39"/>
      <c r="MCD1846" s="39"/>
      <c r="MCE1846" s="39"/>
      <c r="MCF1846" s="39"/>
      <c r="MCG1846" s="39"/>
      <c r="MCH1846" s="39"/>
      <c r="MCI1846" s="39"/>
      <c r="MCJ1846" s="39"/>
      <c r="MCK1846" s="39"/>
      <c r="MCL1846" s="39"/>
      <c r="MCM1846" s="39"/>
      <c r="MCN1846" s="39"/>
      <c r="MCO1846" s="39"/>
      <c r="MCP1846" s="39"/>
      <c r="MCQ1846" s="39"/>
      <c r="MCR1846" s="39"/>
      <c r="MCS1846" s="39"/>
      <c r="MCT1846" s="39"/>
      <c r="MCU1846" s="39"/>
      <c r="MCV1846" s="39"/>
      <c r="MCW1846" s="39"/>
      <c r="MCX1846" s="39"/>
      <c r="MCY1846" s="39"/>
      <c r="MCZ1846" s="39"/>
      <c r="MDA1846" s="39"/>
      <c r="MDB1846" s="39"/>
      <c r="MDC1846" s="39"/>
      <c r="MDD1846" s="39"/>
      <c r="MDE1846" s="39"/>
      <c r="MDF1846" s="39"/>
      <c r="MDG1846" s="39"/>
      <c r="MDH1846" s="39"/>
      <c r="MDI1846" s="39"/>
      <c r="MDJ1846" s="39"/>
      <c r="MDK1846" s="39"/>
      <c r="MDL1846" s="39"/>
      <c r="MDM1846" s="39"/>
      <c r="MDN1846" s="39"/>
      <c r="MDO1846" s="39"/>
      <c r="MDP1846" s="39"/>
      <c r="MDQ1846" s="39"/>
      <c r="MDR1846" s="39"/>
      <c r="MDS1846" s="39"/>
      <c r="MDT1846" s="39"/>
      <c r="MDU1846" s="39"/>
      <c r="MDV1846" s="39"/>
      <c r="MDW1846" s="39"/>
      <c r="MDX1846" s="39"/>
      <c r="MDY1846" s="39"/>
      <c r="MDZ1846" s="39"/>
      <c r="MEA1846" s="39"/>
      <c r="MEB1846" s="39"/>
      <c r="MEC1846" s="39"/>
      <c r="MED1846" s="39"/>
      <c r="MEE1846" s="39"/>
      <c r="MEF1846" s="39"/>
      <c r="MEG1846" s="39"/>
      <c r="MEH1846" s="39"/>
      <c r="MEI1846" s="39"/>
      <c r="MEJ1846" s="39"/>
      <c r="MEK1846" s="39"/>
      <c r="MEL1846" s="39"/>
      <c r="MEM1846" s="39"/>
      <c r="MEN1846" s="39"/>
      <c r="MEO1846" s="39"/>
      <c r="MEP1846" s="39"/>
      <c r="MEQ1846" s="39"/>
      <c r="MER1846" s="39"/>
      <c r="MES1846" s="39"/>
      <c r="MET1846" s="39"/>
      <c r="MEU1846" s="39"/>
      <c r="MEV1846" s="39"/>
      <c r="MEW1846" s="39"/>
      <c r="MEX1846" s="39"/>
      <c r="MEY1846" s="39"/>
      <c r="MEZ1846" s="39"/>
      <c r="MFA1846" s="39"/>
      <c r="MFB1846" s="39"/>
      <c r="MFC1846" s="39"/>
      <c r="MFD1846" s="39"/>
      <c r="MFE1846" s="39"/>
      <c r="MFF1846" s="39"/>
      <c r="MFG1846" s="39"/>
      <c r="MFH1846" s="39"/>
      <c r="MFI1846" s="39"/>
      <c r="MFJ1846" s="39"/>
      <c r="MFK1846" s="39"/>
      <c r="MFL1846" s="39"/>
      <c r="MFM1846" s="39"/>
      <c r="MFN1846" s="39"/>
      <c r="MFO1846" s="39"/>
      <c r="MFP1846" s="39"/>
      <c r="MFQ1846" s="39"/>
      <c r="MFR1846" s="39"/>
      <c r="MFS1846" s="39"/>
      <c r="MFT1846" s="39"/>
      <c r="MFU1846" s="39"/>
      <c r="MFV1846" s="39"/>
      <c r="MFW1846" s="39"/>
      <c r="MFX1846" s="39"/>
      <c r="MFY1846" s="39"/>
      <c r="MFZ1846" s="39"/>
      <c r="MGA1846" s="39"/>
      <c r="MGB1846" s="39"/>
      <c r="MGC1846" s="39"/>
      <c r="MGD1846" s="39"/>
      <c r="MGE1846" s="39"/>
      <c r="MGF1846" s="39"/>
      <c r="MGG1846" s="39"/>
      <c r="MGH1846" s="39"/>
      <c r="MGI1846" s="39"/>
      <c r="MGJ1846" s="39"/>
      <c r="MGK1846" s="39"/>
      <c r="MGL1846" s="39"/>
      <c r="MGM1846" s="39"/>
      <c r="MGN1846" s="39"/>
      <c r="MGO1846" s="39"/>
      <c r="MGP1846" s="39"/>
      <c r="MGQ1846" s="39"/>
      <c r="MGR1846" s="39"/>
      <c r="MGS1846" s="39"/>
      <c r="MGT1846" s="39"/>
      <c r="MGU1846" s="39"/>
      <c r="MGV1846" s="39"/>
      <c r="MGW1846" s="39"/>
      <c r="MGX1846" s="39"/>
      <c r="MGY1846" s="39"/>
      <c r="MGZ1846" s="39"/>
      <c r="MHA1846" s="39"/>
      <c r="MHB1846" s="39"/>
      <c r="MHC1846" s="39"/>
      <c r="MHD1846" s="39"/>
      <c r="MHE1846" s="39"/>
      <c r="MHF1846" s="39"/>
      <c r="MHG1846" s="39"/>
      <c r="MHH1846" s="39"/>
      <c r="MHI1846" s="39"/>
      <c r="MHJ1846" s="39"/>
      <c r="MHK1846" s="39"/>
      <c r="MHL1846" s="39"/>
      <c r="MHM1846" s="39"/>
      <c r="MHN1846" s="39"/>
      <c r="MHO1846" s="39"/>
      <c r="MHP1846" s="39"/>
      <c r="MHQ1846" s="39"/>
      <c r="MHR1846" s="39"/>
      <c r="MHS1846" s="39"/>
      <c r="MHT1846" s="39"/>
      <c r="MHU1846" s="39"/>
      <c r="MHV1846" s="39"/>
      <c r="MHW1846" s="39"/>
      <c r="MHX1846" s="39"/>
      <c r="MHY1846" s="39"/>
      <c r="MHZ1846" s="39"/>
      <c r="MIA1846" s="39"/>
      <c r="MIB1846" s="39"/>
      <c r="MIC1846" s="39"/>
      <c r="MID1846" s="39"/>
      <c r="MIE1846" s="39"/>
      <c r="MIF1846" s="39"/>
      <c r="MIG1846" s="39"/>
      <c r="MIH1846" s="39"/>
      <c r="MII1846" s="39"/>
      <c r="MIJ1846" s="39"/>
      <c r="MIK1846" s="39"/>
      <c r="MIL1846" s="39"/>
      <c r="MIM1846" s="39"/>
      <c r="MIN1846" s="39"/>
      <c r="MIO1846" s="39"/>
      <c r="MIP1846" s="39"/>
      <c r="MIQ1846" s="39"/>
      <c r="MIR1846" s="39"/>
      <c r="MIS1846" s="39"/>
      <c r="MIT1846" s="39"/>
      <c r="MIU1846" s="39"/>
      <c r="MIV1846" s="39"/>
      <c r="MIW1846" s="39"/>
      <c r="MIX1846" s="39"/>
      <c r="MIY1846" s="39"/>
      <c r="MIZ1846" s="39"/>
      <c r="MJA1846" s="39"/>
      <c r="MJB1846" s="39"/>
      <c r="MJC1846" s="39"/>
      <c r="MJD1846" s="39"/>
      <c r="MJE1846" s="39"/>
      <c r="MJF1846" s="39"/>
      <c r="MJG1846" s="39"/>
      <c r="MJH1846" s="39"/>
      <c r="MJI1846" s="39"/>
      <c r="MJJ1846" s="39"/>
      <c r="MJK1846" s="39"/>
      <c r="MJL1846" s="39"/>
      <c r="MJM1846" s="39"/>
      <c r="MJN1846" s="39"/>
      <c r="MJO1846" s="39"/>
      <c r="MJP1846" s="39"/>
      <c r="MJQ1846" s="39"/>
      <c r="MJR1846" s="39"/>
      <c r="MJS1846" s="39"/>
      <c r="MJT1846" s="39"/>
      <c r="MJU1846" s="39"/>
      <c r="MJV1846" s="39"/>
      <c r="MJW1846" s="39"/>
      <c r="MJX1846" s="39"/>
      <c r="MJY1846" s="39"/>
      <c r="MJZ1846" s="39"/>
      <c r="MKA1846" s="39"/>
      <c r="MKB1846" s="39"/>
      <c r="MKC1846" s="39"/>
      <c r="MKD1846" s="39"/>
      <c r="MKE1846" s="39"/>
      <c r="MKF1846" s="39"/>
      <c r="MKG1846" s="39"/>
      <c r="MKH1846" s="39"/>
      <c r="MKI1846" s="39"/>
      <c r="MKJ1846" s="39"/>
      <c r="MKK1846" s="39"/>
      <c r="MKL1846" s="39"/>
      <c r="MKM1846" s="39"/>
      <c r="MKN1846" s="39"/>
      <c r="MKO1846" s="39"/>
      <c r="MKP1846" s="39"/>
      <c r="MKQ1846" s="39"/>
      <c r="MKR1846" s="39"/>
      <c r="MKS1846" s="39"/>
      <c r="MKT1846" s="39"/>
      <c r="MKU1846" s="39"/>
      <c r="MKV1846" s="39"/>
      <c r="MKW1846" s="39"/>
      <c r="MKX1846" s="39"/>
      <c r="MKY1846" s="39"/>
      <c r="MKZ1846" s="39"/>
      <c r="MLA1846" s="39"/>
      <c r="MLB1846" s="39"/>
      <c r="MLC1846" s="39"/>
      <c r="MLD1846" s="39"/>
      <c r="MLE1846" s="39"/>
      <c r="MLF1846" s="39"/>
      <c r="MLG1846" s="39"/>
      <c r="MLH1846" s="39"/>
      <c r="MLI1846" s="39"/>
      <c r="MLJ1846" s="39"/>
      <c r="MLK1846" s="39"/>
      <c r="MLL1846" s="39"/>
      <c r="MLM1846" s="39"/>
      <c r="MLN1846" s="39"/>
      <c r="MLO1846" s="39"/>
      <c r="MLP1846" s="39"/>
      <c r="MLQ1846" s="39"/>
      <c r="MLR1846" s="39"/>
      <c r="MLS1846" s="39"/>
      <c r="MLT1846" s="39"/>
      <c r="MLU1846" s="39"/>
      <c r="MLV1846" s="39"/>
      <c r="MLW1846" s="39"/>
      <c r="MLX1846" s="39"/>
      <c r="MLY1846" s="39"/>
      <c r="MLZ1846" s="39"/>
      <c r="MMA1846" s="39"/>
      <c r="MMB1846" s="39"/>
      <c r="MMC1846" s="39"/>
      <c r="MMD1846" s="39"/>
      <c r="MME1846" s="39"/>
      <c r="MMF1846" s="39"/>
      <c r="MMG1846" s="39"/>
      <c r="MMH1846" s="39"/>
      <c r="MMI1846" s="39"/>
      <c r="MMJ1846" s="39"/>
      <c r="MMK1846" s="39"/>
      <c r="MML1846" s="39"/>
      <c r="MMM1846" s="39"/>
      <c r="MMN1846" s="39"/>
      <c r="MMO1846" s="39"/>
      <c r="MMP1846" s="39"/>
      <c r="MMQ1846" s="39"/>
      <c r="MMR1846" s="39"/>
      <c r="MMS1846" s="39"/>
      <c r="MMT1846" s="39"/>
      <c r="MMU1846" s="39"/>
      <c r="MMV1846" s="39"/>
      <c r="MMW1846" s="39"/>
      <c r="MMX1846" s="39"/>
      <c r="MMY1846" s="39"/>
      <c r="MMZ1846" s="39"/>
      <c r="MNA1846" s="39"/>
      <c r="MNB1846" s="39"/>
      <c r="MNC1846" s="39"/>
      <c r="MND1846" s="39"/>
      <c r="MNE1846" s="39"/>
      <c r="MNF1846" s="39"/>
      <c r="MNG1846" s="39"/>
      <c r="MNH1846" s="39"/>
      <c r="MNI1846" s="39"/>
      <c r="MNJ1846" s="39"/>
      <c r="MNK1846" s="39"/>
      <c r="MNL1846" s="39"/>
      <c r="MNM1846" s="39"/>
      <c r="MNN1846" s="39"/>
      <c r="MNO1846" s="39"/>
      <c r="MNP1846" s="39"/>
      <c r="MNQ1846" s="39"/>
      <c r="MNR1846" s="39"/>
      <c r="MNS1846" s="39"/>
      <c r="MNT1846" s="39"/>
      <c r="MNU1846" s="39"/>
      <c r="MNV1846" s="39"/>
      <c r="MNW1846" s="39"/>
      <c r="MNX1846" s="39"/>
      <c r="MNY1846" s="39"/>
      <c r="MNZ1846" s="39"/>
      <c r="MOA1846" s="39"/>
      <c r="MOB1846" s="39"/>
      <c r="MOC1846" s="39"/>
      <c r="MOD1846" s="39"/>
      <c r="MOE1846" s="39"/>
      <c r="MOF1846" s="39"/>
      <c r="MOG1846" s="39"/>
      <c r="MOH1846" s="39"/>
      <c r="MOI1846" s="39"/>
      <c r="MOJ1846" s="39"/>
      <c r="MOK1846" s="39"/>
      <c r="MOL1846" s="39"/>
      <c r="MOM1846" s="39"/>
      <c r="MON1846" s="39"/>
      <c r="MOO1846" s="39"/>
      <c r="MOP1846" s="39"/>
      <c r="MOQ1846" s="39"/>
      <c r="MOR1846" s="39"/>
      <c r="MOS1846" s="39"/>
      <c r="MOT1846" s="39"/>
      <c r="MOU1846" s="39"/>
      <c r="MOV1846" s="39"/>
      <c r="MOW1846" s="39"/>
      <c r="MOX1846" s="39"/>
      <c r="MOY1846" s="39"/>
      <c r="MOZ1846" s="39"/>
      <c r="MPA1846" s="39"/>
      <c r="MPB1846" s="39"/>
      <c r="MPC1846" s="39"/>
      <c r="MPD1846" s="39"/>
      <c r="MPE1846" s="39"/>
      <c r="MPF1846" s="39"/>
      <c r="MPG1846" s="39"/>
      <c r="MPH1846" s="39"/>
      <c r="MPI1846" s="39"/>
      <c r="MPJ1846" s="39"/>
      <c r="MPK1846" s="39"/>
      <c r="MPL1846" s="39"/>
      <c r="MPM1846" s="39"/>
      <c r="MPN1846" s="39"/>
      <c r="MPO1846" s="39"/>
      <c r="MPP1846" s="39"/>
      <c r="MPQ1846" s="39"/>
      <c r="MPR1846" s="39"/>
      <c r="MPS1846" s="39"/>
      <c r="MPT1846" s="39"/>
      <c r="MPU1846" s="39"/>
      <c r="MPV1846" s="39"/>
      <c r="MPW1846" s="39"/>
      <c r="MPX1846" s="39"/>
      <c r="MPY1846" s="39"/>
      <c r="MPZ1846" s="39"/>
      <c r="MQA1846" s="39"/>
      <c r="MQB1846" s="39"/>
      <c r="MQC1846" s="39"/>
      <c r="MQD1846" s="39"/>
      <c r="MQE1846" s="39"/>
      <c r="MQF1846" s="39"/>
      <c r="MQG1846" s="39"/>
      <c r="MQH1846" s="39"/>
      <c r="MQI1846" s="39"/>
      <c r="MQJ1846" s="39"/>
      <c r="MQK1846" s="39"/>
      <c r="MQL1846" s="39"/>
      <c r="MQM1846" s="39"/>
      <c r="MQN1846" s="39"/>
      <c r="MQO1846" s="39"/>
      <c r="MQP1846" s="39"/>
      <c r="MQQ1846" s="39"/>
      <c r="MQR1846" s="39"/>
      <c r="MQS1846" s="39"/>
      <c r="MQT1846" s="39"/>
      <c r="MQU1846" s="39"/>
      <c r="MQV1846" s="39"/>
      <c r="MQW1846" s="39"/>
      <c r="MQX1846" s="39"/>
      <c r="MQY1846" s="39"/>
      <c r="MQZ1846" s="39"/>
      <c r="MRA1846" s="39"/>
      <c r="MRB1846" s="39"/>
      <c r="MRC1846" s="39"/>
      <c r="MRD1846" s="39"/>
      <c r="MRE1846" s="39"/>
      <c r="MRF1846" s="39"/>
      <c r="MRG1846" s="39"/>
      <c r="MRH1846" s="39"/>
      <c r="MRI1846" s="39"/>
      <c r="MRJ1846" s="39"/>
      <c r="MRK1846" s="39"/>
      <c r="MRL1846" s="39"/>
      <c r="MRM1846" s="39"/>
      <c r="MRN1846" s="39"/>
      <c r="MRO1846" s="39"/>
      <c r="MRP1846" s="39"/>
      <c r="MRQ1846" s="39"/>
      <c r="MRR1846" s="39"/>
      <c r="MRS1846" s="39"/>
      <c r="MRT1846" s="39"/>
      <c r="MRU1846" s="39"/>
      <c r="MRV1846" s="39"/>
      <c r="MRW1846" s="39"/>
      <c r="MRX1846" s="39"/>
      <c r="MRY1846" s="39"/>
      <c r="MRZ1846" s="39"/>
      <c r="MSA1846" s="39"/>
      <c r="MSB1846" s="39"/>
      <c r="MSC1846" s="39"/>
      <c r="MSD1846" s="39"/>
      <c r="MSE1846" s="39"/>
      <c r="MSF1846" s="39"/>
      <c r="MSG1846" s="39"/>
      <c r="MSH1846" s="39"/>
      <c r="MSI1846" s="39"/>
      <c r="MSJ1846" s="39"/>
      <c r="MSK1846" s="39"/>
      <c r="MSL1846" s="39"/>
      <c r="MSM1846" s="39"/>
      <c r="MSN1846" s="39"/>
      <c r="MSO1846" s="39"/>
      <c r="MSP1846" s="39"/>
      <c r="MSQ1846" s="39"/>
      <c r="MSR1846" s="39"/>
      <c r="MSS1846" s="39"/>
      <c r="MST1846" s="39"/>
      <c r="MSU1846" s="39"/>
      <c r="MSV1846" s="39"/>
      <c r="MSW1846" s="39"/>
      <c r="MSX1846" s="39"/>
      <c r="MSY1846" s="39"/>
      <c r="MSZ1846" s="39"/>
      <c r="MTA1846" s="39"/>
      <c r="MTB1846" s="39"/>
      <c r="MTC1846" s="39"/>
      <c r="MTD1846" s="39"/>
      <c r="MTE1846" s="39"/>
      <c r="MTF1846" s="39"/>
      <c r="MTG1846" s="39"/>
      <c r="MTH1846" s="39"/>
      <c r="MTI1846" s="39"/>
      <c r="MTJ1846" s="39"/>
      <c r="MTK1846" s="39"/>
      <c r="MTL1846" s="39"/>
      <c r="MTM1846" s="39"/>
      <c r="MTN1846" s="39"/>
      <c r="MTO1846" s="39"/>
      <c r="MTP1846" s="39"/>
      <c r="MTQ1846" s="39"/>
      <c r="MTR1846" s="39"/>
      <c r="MTS1846" s="39"/>
      <c r="MTT1846" s="39"/>
      <c r="MTU1846" s="39"/>
      <c r="MTV1846" s="39"/>
      <c r="MTW1846" s="39"/>
      <c r="MTX1846" s="39"/>
      <c r="MTY1846" s="39"/>
      <c r="MTZ1846" s="39"/>
      <c r="MUA1846" s="39"/>
      <c r="MUB1846" s="39"/>
      <c r="MUC1846" s="39"/>
      <c r="MUD1846" s="39"/>
      <c r="MUE1846" s="39"/>
      <c r="MUF1846" s="39"/>
      <c r="MUG1846" s="39"/>
      <c r="MUH1846" s="39"/>
      <c r="MUI1846" s="39"/>
      <c r="MUJ1846" s="39"/>
      <c r="MUK1846" s="39"/>
      <c r="MUL1846" s="39"/>
      <c r="MUM1846" s="39"/>
      <c r="MUN1846" s="39"/>
      <c r="MUO1846" s="39"/>
      <c r="MUP1846" s="39"/>
      <c r="MUQ1846" s="39"/>
      <c r="MUR1846" s="39"/>
      <c r="MUS1846" s="39"/>
      <c r="MUT1846" s="39"/>
      <c r="MUU1846" s="39"/>
      <c r="MUV1846" s="39"/>
      <c r="MUW1846" s="39"/>
      <c r="MUX1846" s="39"/>
      <c r="MUY1846" s="39"/>
      <c r="MUZ1846" s="39"/>
      <c r="MVA1846" s="39"/>
      <c r="MVB1846" s="39"/>
      <c r="MVC1846" s="39"/>
      <c r="MVD1846" s="39"/>
      <c r="MVE1846" s="39"/>
      <c r="MVF1846" s="39"/>
      <c r="MVG1846" s="39"/>
      <c r="MVH1846" s="39"/>
      <c r="MVI1846" s="39"/>
      <c r="MVJ1846" s="39"/>
      <c r="MVK1846" s="39"/>
      <c r="MVL1846" s="39"/>
      <c r="MVM1846" s="39"/>
      <c r="MVN1846" s="39"/>
      <c r="MVO1846" s="39"/>
      <c r="MVP1846" s="39"/>
      <c r="MVQ1846" s="39"/>
      <c r="MVR1846" s="39"/>
      <c r="MVS1846" s="39"/>
      <c r="MVT1846" s="39"/>
      <c r="MVU1846" s="39"/>
      <c r="MVV1846" s="39"/>
      <c r="MVW1846" s="39"/>
      <c r="MVX1846" s="39"/>
      <c r="MVY1846" s="39"/>
      <c r="MVZ1846" s="39"/>
      <c r="MWA1846" s="39"/>
      <c r="MWB1846" s="39"/>
      <c r="MWC1846" s="39"/>
      <c r="MWD1846" s="39"/>
      <c r="MWE1846" s="39"/>
      <c r="MWF1846" s="39"/>
      <c r="MWG1846" s="39"/>
      <c r="MWH1846" s="39"/>
      <c r="MWI1846" s="39"/>
      <c r="MWJ1846" s="39"/>
      <c r="MWK1846" s="39"/>
      <c r="MWL1846" s="39"/>
      <c r="MWM1846" s="39"/>
      <c r="MWN1846" s="39"/>
      <c r="MWO1846" s="39"/>
      <c r="MWP1846" s="39"/>
      <c r="MWQ1846" s="39"/>
      <c r="MWR1846" s="39"/>
      <c r="MWS1846" s="39"/>
      <c r="MWT1846" s="39"/>
      <c r="MWU1846" s="39"/>
      <c r="MWV1846" s="39"/>
      <c r="MWW1846" s="39"/>
      <c r="MWX1846" s="39"/>
      <c r="MWY1846" s="39"/>
      <c r="MWZ1846" s="39"/>
      <c r="MXA1846" s="39"/>
      <c r="MXB1846" s="39"/>
      <c r="MXC1846" s="39"/>
      <c r="MXD1846" s="39"/>
      <c r="MXE1846" s="39"/>
      <c r="MXF1846" s="39"/>
      <c r="MXG1846" s="39"/>
      <c r="MXH1846" s="39"/>
      <c r="MXI1846" s="39"/>
      <c r="MXJ1846" s="39"/>
      <c r="MXK1846" s="39"/>
      <c r="MXL1846" s="39"/>
      <c r="MXM1846" s="39"/>
      <c r="MXN1846" s="39"/>
      <c r="MXO1846" s="39"/>
      <c r="MXP1846" s="39"/>
      <c r="MXQ1846" s="39"/>
      <c r="MXR1846" s="39"/>
      <c r="MXS1846" s="39"/>
      <c r="MXT1846" s="39"/>
      <c r="MXU1846" s="39"/>
      <c r="MXV1846" s="39"/>
      <c r="MXW1846" s="39"/>
      <c r="MXX1846" s="39"/>
      <c r="MXY1846" s="39"/>
      <c r="MXZ1846" s="39"/>
      <c r="MYA1846" s="39"/>
      <c r="MYB1846" s="39"/>
      <c r="MYC1846" s="39"/>
      <c r="MYD1846" s="39"/>
      <c r="MYE1846" s="39"/>
      <c r="MYF1846" s="39"/>
      <c r="MYG1846" s="39"/>
      <c r="MYH1846" s="39"/>
      <c r="MYI1846" s="39"/>
      <c r="MYJ1846" s="39"/>
      <c r="MYK1846" s="39"/>
      <c r="MYL1846" s="39"/>
      <c r="MYM1846" s="39"/>
      <c r="MYN1846" s="39"/>
      <c r="MYO1846" s="39"/>
      <c r="MYP1846" s="39"/>
      <c r="MYQ1846" s="39"/>
      <c r="MYR1846" s="39"/>
      <c r="MYS1846" s="39"/>
      <c r="MYT1846" s="39"/>
      <c r="MYU1846" s="39"/>
      <c r="MYV1846" s="39"/>
      <c r="MYW1846" s="39"/>
      <c r="MYX1846" s="39"/>
      <c r="MYY1846" s="39"/>
      <c r="MYZ1846" s="39"/>
      <c r="MZA1846" s="39"/>
      <c r="MZB1846" s="39"/>
      <c r="MZC1846" s="39"/>
      <c r="MZD1846" s="39"/>
      <c r="MZE1846" s="39"/>
      <c r="MZF1846" s="39"/>
      <c r="MZG1846" s="39"/>
      <c r="MZH1846" s="39"/>
      <c r="MZI1846" s="39"/>
      <c r="MZJ1846" s="39"/>
      <c r="MZK1846" s="39"/>
      <c r="MZL1846" s="39"/>
      <c r="MZM1846" s="39"/>
      <c r="MZN1846" s="39"/>
      <c r="MZO1846" s="39"/>
      <c r="MZP1846" s="39"/>
      <c r="MZQ1846" s="39"/>
      <c r="MZR1846" s="39"/>
      <c r="MZS1846" s="39"/>
      <c r="MZT1846" s="39"/>
      <c r="MZU1846" s="39"/>
      <c r="MZV1846" s="39"/>
      <c r="MZW1846" s="39"/>
      <c r="MZX1846" s="39"/>
      <c r="MZY1846" s="39"/>
      <c r="MZZ1846" s="39"/>
      <c r="NAA1846" s="39"/>
      <c r="NAB1846" s="39"/>
      <c r="NAC1846" s="39"/>
      <c r="NAD1846" s="39"/>
      <c r="NAE1846" s="39"/>
      <c r="NAF1846" s="39"/>
      <c r="NAG1846" s="39"/>
      <c r="NAH1846" s="39"/>
      <c r="NAI1846" s="39"/>
      <c r="NAJ1846" s="39"/>
      <c r="NAK1846" s="39"/>
      <c r="NAL1846" s="39"/>
      <c r="NAM1846" s="39"/>
      <c r="NAN1846" s="39"/>
      <c r="NAO1846" s="39"/>
      <c r="NAP1846" s="39"/>
      <c r="NAQ1846" s="39"/>
      <c r="NAR1846" s="39"/>
      <c r="NAS1846" s="39"/>
      <c r="NAT1846" s="39"/>
      <c r="NAU1846" s="39"/>
      <c r="NAV1846" s="39"/>
      <c r="NAW1846" s="39"/>
      <c r="NAX1846" s="39"/>
      <c r="NAY1846" s="39"/>
      <c r="NAZ1846" s="39"/>
      <c r="NBA1846" s="39"/>
      <c r="NBB1846" s="39"/>
      <c r="NBC1846" s="39"/>
      <c r="NBD1846" s="39"/>
      <c r="NBE1846" s="39"/>
      <c r="NBF1846" s="39"/>
      <c r="NBG1846" s="39"/>
      <c r="NBH1846" s="39"/>
      <c r="NBI1846" s="39"/>
      <c r="NBJ1846" s="39"/>
      <c r="NBK1846" s="39"/>
      <c r="NBL1846" s="39"/>
      <c r="NBM1846" s="39"/>
      <c r="NBN1846" s="39"/>
      <c r="NBO1846" s="39"/>
      <c r="NBP1846" s="39"/>
      <c r="NBQ1846" s="39"/>
      <c r="NBR1846" s="39"/>
      <c r="NBS1846" s="39"/>
      <c r="NBT1846" s="39"/>
      <c r="NBU1846" s="39"/>
      <c r="NBV1846" s="39"/>
      <c r="NBW1846" s="39"/>
      <c r="NBX1846" s="39"/>
      <c r="NBY1846" s="39"/>
      <c r="NBZ1846" s="39"/>
      <c r="NCA1846" s="39"/>
      <c r="NCB1846" s="39"/>
      <c r="NCC1846" s="39"/>
      <c r="NCD1846" s="39"/>
      <c r="NCE1846" s="39"/>
      <c r="NCF1846" s="39"/>
      <c r="NCG1846" s="39"/>
      <c r="NCH1846" s="39"/>
      <c r="NCI1846" s="39"/>
      <c r="NCJ1846" s="39"/>
      <c r="NCK1846" s="39"/>
      <c r="NCL1846" s="39"/>
      <c r="NCM1846" s="39"/>
      <c r="NCN1846" s="39"/>
      <c r="NCO1846" s="39"/>
      <c r="NCP1846" s="39"/>
      <c r="NCQ1846" s="39"/>
      <c r="NCR1846" s="39"/>
      <c r="NCS1846" s="39"/>
      <c r="NCT1846" s="39"/>
      <c r="NCU1846" s="39"/>
      <c r="NCV1846" s="39"/>
      <c r="NCW1846" s="39"/>
      <c r="NCX1846" s="39"/>
      <c r="NCY1846" s="39"/>
      <c r="NCZ1846" s="39"/>
      <c r="NDA1846" s="39"/>
      <c r="NDB1846" s="39"/>
      <c r="NDC1846" s="39"/>
      <c r="NDD1846" s="39"/>
      <c r="NDE1846" s="39"/>
      <c r="NDF1846" s="39"/>
      <c r="NDG1846" s="39"/>
      <c r="NDH1846" s="39"/>
      <c r="NDI1846" s="39"/>
      <c r="NDJ1846" s="39"/>
      <c r="NDK1846" s="39"/>
      <c r="NDL1846" s="39"/>
      <c r="NDM1846" s="39"/>
      <c r="NDN1846" s="39"/>
      <c r="NDO1846" s="39"/>
      <c r="NDP1846" s="39"/>
      <c r="NDQ1846" s="39"/>
      <c r="NDR1846" s="39"/>
      <c r="NDS1846" s="39"/>
      <c r="NDT1846" s="39"/>
      <c r="NDU1846" s="39"/>
      <c r="NDV1846" s="39"/>
      <c r="NDW1846" s="39"/>
      <c r="NDX1846" s="39"/>
      <c r="NDY1846" s="39"/>
      <c r="NDZ1846" s="39"/>
      <c r="NEA1846" s="39"/>
      <c r="NEB1846" s="39"/>
      <c r="NEC1846" s="39"/>
      <c r="NED1846" s="39"/>
      <c r="NEE1846" s="39"/>
      <c r="NEF1846" s="39"/>
      <c r="NEG1846" s="39"/>
      <c r="NEH1846" s="39"/>
      <c r="NEI1846" s="39"/>
      <c r="NEJ1846" s="39"/>
      <c r="NEK1846" s="39"/>
      <c r="NEL1846" s="39"/>
      <c r="NEM1846" s="39"/>
      <c r="NEN1846" s="39"/>
      <c r="NEO1846" s="39"/>
      <c r="NEP1846" s="39"/>
      <c r="NEQ1846" s="39"/>
      <c r="NER1846" s="39"/>
      <c r="NES1846" s="39"/>
      <c r="NET1846" s="39"/>
      <c r="NEU1846" s="39"/>
      <c r="NEV1846" s="39"/>
      <c r="NEW1846" s="39"/>
      <c r="NEX1846" s="39"/>
      <c r="NEY1846" s="39"/>
      <c r="NEZ1846" s="39"/>
      <c r="NFA1846" s="39"/>
      <c r="NFB1846" s="39"/>
      <c r="NFC1846" s="39"/>
      <c r="NFD1846" s="39"/>
      <c r="NFE1846" s="39"/>
      <c r="NFF1846" s="39"/>
      <c r="NFG1846" s="39"/>
      <c r="NFH1846" s="39"/>
      <c r="NFI1846" s="39"/>
      <c r="NFJ1846" s="39"/>
      <c r="NFK1846" s="39"/>
      <c r="NFL1846" s="39"/>
      <c r="NFM1846" s="39"/>
      <c r="NFN1846" s="39"/>
      <c r="NFO1846" s="39"/>
      <c r="NFP1846" s="39"/>
      <c r="NFQ1846" s="39"/>
      <c r="NFR1846" s="39"/>
      <c r="NFS1846" s="39"/>
      <c r="NFT1846" s="39"/>
      <c r="NFU1846" s="39"/>
      <c r="NFV1846" s="39"/>
      <c r="NFW1846" s="39"/>
      <c r="NFX1846" s="39"/>
      <c r="NFY1846" s="39"/>
      <c r="NFZ1846" s="39"/>
      <c r="NGA1846" s="39"/>
      <c r="NGB1846" s="39"/>
      <c r="NGC1846" s="39"/>
      <c r="NGD1846" s="39"/>
      <c r="NGE1846" s="39"/>
      <c r="NGF1846" s="39"/>
      <c r="NGG1846" s="39"/>
      <c r="NGH1846" s="39"/>
      <c r="NGI1846" s="39"/>
      <c r="NGJ1846" s="39"/>
      <c r="NGK1846" s="39"/>
      <c r="NGL1846" s="39"/>
      <c r="NGM1846" s="39"/>
      <c r="NGN1846" s="39"/>
      <c r="NGO1846" s="39"/>
      <c r="NGP1846" s="39"/>
      <c r="NGQ1846" s="39"/>
      <c r="NGR1846" s="39"/>
      <c r="NGS1846" s="39"/>
      <c r="NGT1846" s="39"/>
      <c r="NGU1846" s="39"/>
      <c r="NGV1846" s="39"/>
      <c r="NGW1846" s="39"/>
      <c r="NGX1846" s="39"/>
      <c r="NGY1846" s="39"/>
      <c r="NGZ1846" s="39"/>
      <c r="NHA1846" s="39"/>
      <c r="NHB1846" s="39"/>
      <c r="NHC1846" s="39"/>
      <c r="NHD1846" s="39"/>
      <c r="NHE1846" s="39"/>
      <c r="NHF1846" s="39"/>
      <c r="NHG1846" s="39"/>
      <c r="NHH1846" s="39"/>
      <c r="NHI1846" s="39"/>
      <c r="NHJ1846" s="39"/>
      <c r="NHK1846" s="39"/>
      <c r="NHL1846" s="39"/>
      <c r="NHM1846" s="39"/>
      <c r="NHN1846" s="39"/>
      <c r="NHO1846" s="39"/>
      <c r="NHP1846" s="39"/>
      <c r="NHQ1846" s="39"/>
      <c r="NHR1846" s="39"/>
      <c r="NHS1846" s="39"/>
      <c r="NHT1846" s="39"/>
      <c r="NHU1846" s="39"/>
      <c r="NHV1846" s="39"/>
      <c r="NHW1846" s="39"/>
      <c r="NHX1846" s="39"/>
      <c r="NHY1846" s="39"/>
      <c r="NHZ1846" s="39"/>
      <c r="NIA1846" s="39"/>
      <c r="NIB1846" s="39"/>
      <c r="NIC1846" s="39"/>
      <c r="NID1846" s="39"/>
      <c r="NIE1846" s="39"/>
      <c r="NIF1846" s="39"/>
      <c r="NIG1846" s="39"/>
      <c r="NIH1846" s="39"/>
      <c r="NII1846" s="39"/>
      <c r="NIJ1846" s="39"/>
      <c r="NIK1846" s="39"/>
      <c r="NIL1846" s="39"/>
      <c r="NIM1846" s="39"/>
      <c r="NIN1846" s="39"/>
      <c r="NIO1846" s="39"/>
      <c r="NIP1846" s="39"/>
      <c r="NIQ1846" s="39"/>
      <c r="NIR1846" s="39"/>
      <c r="NIS1846" s="39"/>
      <c r="NIT1846" s="39"/>
      <c r="NIU1846" s="39"/>
      <c r="NIV1846" s="39"/>
      <c r="NIW1846" s="39"/>
      <c r="NIX1846" s="39"/>
      <c r="NIY1846" s="39"/>
      <c r="NIZ1846" s="39"/>
      <c r="NJA1846" s="39"/>
      <c r="NJB1846" s="39"/>
      <c r="NJC1846" s="39"/>
      <c r="NJD1846" s="39"/>
      <c r="NJE1846" s="39"/>
      <c r="NJF1846" s="39"/>
      <c r="NJG1846" s="39"/>
      <c r="NJH1846" s="39"/>
      <c r="NJI1846" s="39"/>
      <c r="NJJ1846" s="39"/>
      <c r="NJK1846" s="39"/>
      <c r="NJL1846" s="39"/>
      <c r="NJM1846" s="39"/>
      <c r="NJN1846" s="39"/>
      <c r="NJO1846" s="39"/>
      <c r="NJP1846" s="39"/>
      <c r="NJQ1846" s="39"/>
      <c r="NJR1846" s="39"/>
      <c r="NJS1846" s="39"/>
      <c r="NJT1846" s="39"/>
      <c r="NJU1846" s="39"/>
      <c r="NJV1846" s="39"/>
      <c r="NJW1846" s="39"/>
      <c r="NJX1846" s="39"/>
      <c r="NJY1846" s="39"/>
      <c r="NJZ1846" s="39"/>
      <c r="NKA1846" s="39"/>
      <c r="NKB1846" s="39"/>
      <c r="NKC1846" s="39"/>
      <c r="NKD1846" s="39"/>
      <c r="NKE1846" s="39"/>
      <c r="NKF1846" s="39"/>
      <c r="NKG1846" s="39"/>
      <c r="NKH1846" s="39"/>
      <c r="NKI1846" s="39"/>
      <c r="NKJ1846" s="39"/>
      <c r="NKK1846" s="39"/>
      <c r="NKL1846" s="39"/>
      <c r="NKM1846" s="39"/>
      <c r="NKN1846" s="39"/>
      <c r="NKO1846" s="39"/>
      <c r="NKP1846" s="39"/>
      <c r="NKQ1846" s="39"/>
      <c r="NKR1846" s="39"/>
      <c r="NKS1846" s="39"/>
      <c r="NKT1846" s="39"/>
      <c r="NKU1846" s="39"/>
      <c r="NKV1846" s="39"/>
      <c r="NKW1846" s="39"/>
      <c r="NKX1846" s="39"/>
      <c r="NKY1846" s="39"/>
      <c r="NKZ1846" s="39"/>
      <c r="NLA1846" s="39"/>
      <c r="NLB1846" s="39"/>
      <c r="NLC1846" s="39"/>
      <c r="NLD1846" s="39"/>
      <c r="NLE1846" s="39"/>
      <c r="NLF1846" s="39"/>
      <c r="NLG1846" s="39"/>
      <c r="NLH1846" s="39"/>
      <c r="NLI1846" s="39"/>
      <c r="NLJ1846" s="39"/>
      <c r="NLK1846" s="39"/>
      <c r="NLL1846" s="39"/>
      <c r="NLM1846" s="39"/>
      <c r="NLN1846" s="39"/>
      <c r="NLO1846" s="39"/>
      <c r="NLP1846" s="39"/>
      <c r="NLQ1846" s="39"/>
      <c r="NLR1846" s="39"/>
      <c r="NLS1846" s="39"/>
      <c r="NLT1846" s="39"/>
      <c r="NLU1846" s="39"/>
      <c r="NLV1846" s="39"/>
      <c r="NLW1846" s="39"/>
      <c r="NLX1846" s="39"/>
      <c r="NLY1846" s="39"/>
      <c r="NLZ1846" s="39"/>
      <c r="NMA1846" s="39"/>
      <c r="NMB1846" s="39"/>
      <c r="NMC1846" s="39"/>
      <c r="NMD1846" s="39"/>
      <c r="NME1846" s="39"/>
      <c r="NMF1846" s="39"/>
      <c r="NMG1846" s="39"/>
      <c r="NMH1846" s="39"/>
      <c r="NMI1846" s="39"/>
      <c r="NMJ1846" s="39"/>
      <c r="NMK1846" s="39"/>
      <c r="NML1846" s="39"/>
      <c r="NMM1846" s="39"/>
      <c r="NMN1846" s="39"/>
      <c r="NMO1846" s="39"/>
      <c r="NMP1846" s="39"/>
      <c r="NMQ1846" s="39"/>
      <c r="NMR1846" s="39"/>
      <c r="NMS1846" s="39"/>
      <c r="NMT1846" s="39"/>
      <c r="NMU1846" s="39"/>
      <c r="NMV1846" s="39"/>
      <c r="NMW1846" s="39"/>
      <c r="NMX1846" s="39"/>
      <c r="NMY1846" s="39"/>
      <c r="NMZ1846" s="39"/>
      <c r="NNA1846" s="39"/>
      <c r="NNB1846" s="39"/>
      <c r="NNC1846" s="39"/>
      <c r="NND1846" s="39"/>
      <c r="NNE1846" s="39"/>
      <c r="NNF1846" s="39"/>
      <c r="NNG1846" s="39"/>
      <c r="NNH1846" s="39"/>
      <c r="NNI1846" s="39"/>
      <c r="NNJ1846" s="39"/>
      <c r="NNK1846" s="39"/>
      <c r="NNL1846" s="39"/>
      <c r="NNM1846" s="39"/>
      <c r="NNN1846" s="39"/>
      <c r="NNO1846" s="39"/>
      <c r="NNP1846" s="39"/>
      <c r="NNQ1846" s="39"/>
      <c r="NNR1846" s="39"/>
      <c r="NNS1846" s="39"/>
      <c r="NNT1846" s="39"/>
      <c r="NNU1846" s="39"/>
      <c r="NNV1846" s="39"/>
      <c r="NNW1846" s="39"/>
      <c r="NNX1846" s="39"/>
      <c r="NNY1846" s="39"/>
      <c r="NNZ1846" s="39"/>
      <c r="NOA1846" s="39"/>
      <c r="NOB1846" s="39"/>
      <c r="NOC1846" s="39"/>
      <c r="NOD1846" s="39"/>
      <c r="NOE1846" s="39"/>
      <c r="NOF1846" s="39"/>
      <c r="NOG1846" s="39"/>
      <c r="NOH1846" s="39"/>
      <c r="NOI1846" s="39"/>
      <c r="NOJ1846" s="39"/>
      <c r="NOK1846" s="39"/>
      <c r="NOL1846" s="39"/>
      <c r="NOM1846" s="39"/>
      <c r="NON1846" s="39"/>
      <c r="NOO1846" s="39"/>
      <c r="NOP1846" s="39"/>
      <c r="NOQ1846" s="39"/>
      <c r="NOR1846" s="39"/>
      <c r="NOS1846" s="39"/>
      <c r="NOT1846" s="39"/>
      <c r="NOU1846" s="39"/>
      <c r="NOV1846" s="39"/>
      <c r="NOW1846" s="39"/>
      <c r="NOX1846" s="39"/>
      <c r="NOY1846" s="39"/>
      <c r="NOZ1846" s="39"/>
      <c r="NPA1846" s="39"/>
      <c r="NPB1846" s="39"/>
      <c r="NPC1846" s="39"/>
      <c r="NPD1846" s="39"/>
      <c r="NPE1846" s="39"/>
      <c r="NPF1846" s="39"/>
      <c r="NPG1846" s="39"/>
      <c r="NPH1846" s="39"/>
      <c r="NPI1846" s="39"/>
      <c r="NPJ1846" s="39"/>
      <c r="NPK1846" s="39"/>
      <c r="NPL1846" s="39"/>
      <c r="NPM1846" s="39"/>
      <c r="NPN1846" s="39"/>
      <c r="NPO1846" s="39"/>
      <c r="NPP1846" s="39"/>
      <c r="NPQ1846" s="39"/>
      <c r="NPR1846" s="39"/>
      <c r="NPS1846" s="39"/>
      <c r="NPT1846" s="39"/>
      <c r="NPU1846" s="39"/>
      <c r="NPV1846" s="39"/>
      <c r="NPW1846" s="39"/>
      <c r="NPX1846" s="39"/>
      <c r="NPY1846" s="39"/>
      <c r="NPZ1846" s="39"/>
      <c r="NQA1846" s="39"/>
      <c r="NQB1846" s="39"/>
      <c r="NQC1846" s="39"/>
      <c r="NQD1846" s="39"/>
      <c r="NQE1846" s="39"/>
      <c r="NQF1846" s="39"/>
      <c r="NQG1846" s="39"/>
      <c r="NQH1846" s="39"/>
      <c r="NQI1846" s="39"/>
      <c r="NQJ1846" s="39"/>
      <c r="NQK1846" s="39"/>
      <c r="NQL1846" s="39"/>
      <c r="NQM1846" s="39"/>
      <c r="NQN1846" s="39"/>
      <c r="NQO1846" s="39"/>
      <c r="NQP1846" s="39"/>
      <c r="NQQ1846" s="39"/>
      <c r="NQR1846" s="39"/>
      <c r="NQS1846" s="39"/>
      <c r="NQT1846" s="39"/>
      <c r="NQU1846" s="39"/>
      <c r="NQV1846" s="39"/>
      <c r="NQW1846" s="39"/>
      <c r="NQX1846" s="39"/>
      <c r="NQY1846" s="39"/>
      <c r="NQZ1846" s="39"/>
      <c r="NRA1846" s="39"/>
      <c r="NRB1846" s="39"/>
      <c r="NRC1846" s="39"/>
      <c r="NRD1846" s="39"/>
      <c r="NRE1846" s="39"/>
      <c r="NRF1846" s="39"/>
      <c r="NRG1846" s="39"/>
      <c r="NRH1846" s="39"/>
      <c r="NRI1846" s="39"/>
      <c r="NRJ1846" s="39"/>
      <c r="NRK1846" s="39"/>
      <c r="NRL1846" s="39"/>
      <c r="NRM1846" s="39"/>
      <c r="NRN1846" s="39"/>
      <c r="NRO1846" s="39"/>
      <c r="NRP1846" s="39"/>
      <c r="NRQ1846" s="39"/>
      <c r="NRR1846" s="39"/>
      <c r="NRS1846" s="39"/>
      <c r="NRT1846" s="39"/>
      <c r="NRU1846" s="39"/>
      <c r="NRV1846" s="39"/>
      <c r="NRW1846" s="39"/>
      <c r="NRX1846" s="39"/>
      <c r="NRY1846" s="39"/>
      <c r="NRZ1846" s="39"/>
      <c r="NSA1846" s="39"/>
      <c r="NSB1846" s="39"/>
      <c r="NSC1846" s="39"/>
      <c r="NSD1846" s="39"/>
      <c r="NSE1846" s="39"/>
      <c r="NSF1846" s="39"/>
      <c r="NSG1846" s="39"/>
      <c r="NSH1846" s="39"/>
      <c r="NSI1846" s="39"/>
      <c r="NSJ1846" s="39"/>
      <c r="NSK1846" s="39"/>
      <c r="NSL1846" s="39"/>
      <c r="NSM1846" s="39"/>
      <c r="NSN1846" s="39"/>
      <c r="NSO1846" s="39"/>
      <c r="NSP1846" s="39"/>
      <c r="NSQ1846" s="39"/>
      <c r="NSR1846" s="39"/>
      <c r="NSS1846" s="39"/>
      <c r="NST1846" s="39"/>
      <c r="NSU1846" s="39"/>
      <c r="NSV1846" s="39"/>
      <c r="NSW1846" s="39"/>
      <c r="NSX1846" s="39"/>
      <c r="NSY1846" s="39"/>
      <c r="NSZ1846" s="39"/>
      <c r="NTA1846" s="39"/>
      <c r="NTB1846" s="39"/>
      <c r="NTC1846" s="39"/>
      <c r="NTD1846" s="39"/>
      <c r="NTE1846" s="39"/>
      <c r="NTF1846" s="39"/>
      <c r="NTG1846" s="39"/>
      <c r="NTH1846" s="39"/>
      <c r="NTI1846" s="39"/>
      <c r="NTJ1846" s="39"/>
      <c r="NTK1846" s="39"/>
      <c r="NTL1846" s="39"/>
      <c r="NTM1846" s="39"/>
      <c r="NTN1846" s="39"/>
      <c r="NTO1846" s="39"/>
      <c r="NTP1846" s="39"/>
      <c r="NTQ1846" s="39"/>
      <c r="NTR1846" s="39"/>
      <c r="NTS1846" s="39"/>
      <c r="NTT1846" s="39"/>
      <c r="NTU1846" s="39"/>
      <c r="NTV1846" s="39"/>
      <c r="NTW1846" s="39"/>
      <c r="NTX1846" s="39"/>
      <c r="NTY1846" s="39"/>
      <c r="NTZ1846" s="39"/>
      <c r="NUA1846" s="39"/>
      <c r="NUB1846" s="39"/>
      <c r="NUC1846" s="39"/>
      <c r="NUD1846" s="39"/>
      <c r="NUE1846" s="39"/>
      <c r="NUF1846" s="39"/>
      <c r="NUG1846" s="39"/>
      <c r="NUH1846" s="39"/>
      <c r="NUI1846" s="39"/>
      <c r="NUJ1846" s="39"/>
      <c r="NUK1846" s="39"/>
      <c r="NUL1846" s="39"/>
      <c r="NUM1846" s="39"/>
      <c r="NUN1846" s="39"/>
      <c r="NUO1846" s="39"/>
      <c r="NUP1846" s="39"/>
      <c r="NUQ1846" s="39"/>
      <c r="NUR1846" s="39"/>
      <c r="NUS1846" s="39"/>
      <c r="NUT1846" s="39"/>
      <c r="NUU1846" s="39"/>
      <c r="NUV1846" s="39"/>
      <c r="NUW1846" s="39"/>
      <c r="NUX1846" s="39"/>
      <c r="NUY1846" s="39"/>
      <c r="NUZ1846" s="39"/>
      <c r="NVA1846" s="39"/>
      <c r="NVB1846" s="39"/>
      <c r="NVC1846" s="39"/>
      <c r="NVD1846" s="39"/>
      <c r="NVE1846" s="39"/>
      <c r="NVF1846" s="39"/>
      <c r="NVG1846" s="39"/>
      <c r="NVH1846" s="39"/>
      <c r="NVI1846" s="39"/>
      <c r="NVJ1846" s="39"/>
      <c r="NVK1846" s="39"/>
      <c r="NVL1846" s="39"/>
      <c r="NVM1846" s="39"/>
      <c r="NVN1846" s="39"/>
      <c r="NVO1846" s="39"/>
      <c r="NVP1846" s="39"/>
      <c r="NVQ1846" s="39"/>
      <c r="NVR1846" s="39"/>
      <c r="NVS1846" s="39"/>
      <c r="NVT1846" s="39"/>
      <c r="NVU1846" s="39"/>
      <c r="NVV1846" s="39"/>
      <c r="NVW1846" s="39"/>
      <c r="NVX1846" s="39"/>
      <c r="NVY1846" s="39"/>
      <c r="NVZ1846" s="39"/>
      <c r="NWA1846" s="39"/>
      <c r="NWB1846" s="39"/>
      <c r="NWC1846" s="39"/>
      <c r="NWD1846" s="39"/>
      <c r="NWE1846" s="39"/>
      <c r="NWF1846" s="39"/>
      <c r="NWG1846" s="39"/>
      <c r="NWH1846" s="39"/>
      <c r="NWI1846" s="39"/>
      <c r="NWJ1846" s="39"/>
      <c r="NWK1846" s="39"/>
      <c r="NWL1846" s="39"/>
      <c r="NWM1846" s="39"/>
      <c r="NWN1846" s="39"/>
      <c r="NWO1846" s="39"/>
      <c r="NWP1846" s="39"/>
      <c r="NWQ1846" s="39"/>
      <c r="NWR1846" s="39"/>
      <c r="NWS1846" s="39"/>
      <c r="NWT1846" s="39"/>
      <c r="NWU1846" s="39"/>
      <c r="NWV1846" s="39"/>
      <c r="NWW1846" s="39"/>
      <c r="NWX1846" s="39"/>
      <c r="NWY1846" s="39"/>
      <c r="NWZ1846" s="39"/>
      <c r="NXA1846" s="39"/>
      <c r="NXB1846" s="39"/>
      <c r="NXC1846" s="39"/>
      <c r="NXD1846" s="39"/>
      <c r="NXE1846" s="39"/>
      <c r="NXF1846" s="39"/>
      <c r="NXG1846" s="39"/>
      <c r="NXH1846" s="39"/>
      <c r="NXI1846" s="39"/>
      <c r="NXJ1846" s="39"/>
      <c r="NXK1846" s="39"/>
      <c r="NXL1846" s="39"/>
      <c r="NXM1846" s="39"/>
      <c r="NXN1846" s="39"/>
      <c r="NXO1846" s="39"/>
      <c r="NXP1846" s="39"/>
      <c r="NXQ1846" s="39"/>
      <c r="NXR1846" s="39"/>
      <c r="NXS1846" s="39"/>
      <c r="NXT1846" s="39"/>
      <c r="NXU1846" s="39"/>
      <c r="NXV1846" s="39"/>
      <c r="NXW1846" s="39"/>
      <c r="NXX1846" s="39"/>
      <c r="NXY1846" s="39"/>
      <c r="NXZ1846" s="39"/>
      <c r="NYA1846" s="39"/>
      <c r="NYB1846" s="39"/>
      <c r="NYC1846" s="39"/>
      <c r="NYD1846" s="39"/>
      <c r="NYE1846" s="39"/>
      <c r="NYF1846" s="39"/>
      <c r="NYG1846" s="39"/>
      <c r="NYH1846" s="39"/>
      <c r="NYI1846" s="39"/>
      <c r="NYJ1846" s="39"/>
      <c r="NYK1846" s="39"/>
      <c r="NYL1846" s="39"/>
      <c r="NYM1846" s="39"/>
      <c r="NYN1846" s="39"/>
      <c r="NYO1846" s="39"/>
      <c r="NYP1846" s="39"/>
      <c r="NYQ1846" s="39"/>
      <c r="NYR1846" s="39"/>
      <c r="NYS1846" s="39"/>
      <c r="NYT1846" s="39"/>
      <c r="NYU1846" s="39"/>
      <c r="NYV1846" s="39"/>
      <c r="NYW1846" s="39"/>
      <c r="NYX1846" s="39"/>
      <c r="NYY1846" s="39"/>
      <c r="NYZ1846" s="39"/>
      <c r="NZA1846" s="39"/>
      <c r="NZB1846" s="39"/>
      <c r="NZC1846" s="39"/>
      <c r="NZD1846" s="39"/>
      <c r="NZE1846" s="39"/>
      <c r="NZF1846" s="39"/>
      <c r="NZG1846" s="39"/>
      <c r="NZH1846" s="39"/>
      <c r="NZI1846" s="39"/>
      <c r="NZJ1846" s="39"/>
      <c r="NZK1846" s="39"/>
      <c r="NZL1846" s="39"/>
      <c r="NZM1846" s="39"/>
      <c r="NZN1846" s="39"/>
      <c r="NZO1846" s="39"/>
      <c r="NZP1846" s="39"/>
      <c r="NZQ1846" s="39"/>
      <c r="NZR1846" s="39"/>
      <c r="NZS1846" s="39"/>
      <c r="NZT1846" s="39"/>
      <c r="NZU1846" s="39"/>
      <c r="NZV1846" s="39"/>
      <c r="NZW1846" s="39"/>
      <c r="NZX1846" s="39"/>
      <c r="NZY1846" s="39"/>
      <c r="NZZ1846" s="39"/>
      <c r="OAA1846" s="39"/>
      <c r="OAB1846" s="39"/>
      <c r="OAC1846" s="39"/>
      <c r="OAD1846" s="39"/>
      <c r="OAE1846" s="39"/>
      <c r="OAF1846" s="39"/>
      <c r="OAG1846" s="39"/>
      <c r="OAH1846" s="39"/>
      <c r="OAI1846" s="39"/>
      <c r="OAJ1846" s="39"/>
      <c r="OAK1846" s="39"/>
      <c r="OAL1846" s="39"/>
      <c r="OAM1846" s="39"/>
      <c r="OAN1846" s="39"/>
      <c r="OAO1846" s="39"/>
      <c r="OAP1846" s="39"/>
      <c r="OAQ1846" s="39"/>
      <c r="OAR1846" s="39"/>
      <c r="OAS1846" s="39"/>
      <c r="OAT1846" s="39"/>
      <c r="OAU1846" s="39"/>
      <c r="OAV1846" s="39"/>
      <c r="OAW1846" s="39"/>
      <c r="OAX1846" s="39"/>
      <c r="OAY1846" s="39"/>
      <c r="OAZ1846" s="39"/>
      <c r="OBA1846" s="39"/>
      <c r="OBB1846" s="39"/>
      <c r="OBC1846" s="39"/>
      <c r="OBD1846" s="39"/>
      <c r="OBE1846" s="39"/>
      <c r="OBF1846" s="39"/>
      <c r="OBG1846" s="39"/>
      <c r="OBH1846" s="39"/>
      <c r="OBI1846" s="39"/>
      <c r="OBJ1846" s="39"/>
      <c r="OBK1846" s="39"/>
      <c r="OBL1846" s="39"/>
      <c r="OBM1846" s="39"/>
      <c r="OBN1846" s="39"/>
      <c r="OBO1846" s="39"/>
      <c r="OBP1846" s="39"/>
      <c r="OBQ1846" s="39"/>
      <c r="OBR1846" s="39"/>
      <c r="OBS1846" s="39"/>
      <c r="OBT1846" s="39"/>
      <c r="OBU1846" s="39"/>
      <c r="OBV1846" s="39"/>
      <c r="OBW1846" s="39"/>
      <c r="OBX1846" s="39"/>
      <c r="OBY1846" s="39"/>
      <c r="OBZ1846" s="39"/>
      <c r="OCA1846" s="39"/>
      <c r="OCB1846" s="39"/>
      <c r="OCC1846" s="39"/>
      <c r="OCD1846" s="39"/>
      <c r="OCE1846" s="39"/>
      <c r="OCF1846" s="39"/>
      <c r="OCG1846" s="39"/>
      <c r="OCH1846" s="39"/>
      <c r="OCI1846" s="39"/>
      <c r="OCJ1846" s="39"/>
      <c r="OCK1846" s="39"/>
      <c r="OCL1846" s="39"/>
      <c r="OCM1846" s="39"/>
      <c r="OCN1846" s="39"/>
      <c r="OCO1846" s="39"/>
      <c r="OCP1846" s="39"/>
      <c r="OCQ1846" s="39"/>
      <c r="OCR1846" s="39"/>
      <c r="OCS1846" s="39"/>
      <c r="OCT1846" s="39"/>
      <c r="OCU1846" s="39"/>
      <c r="OCV1846" s="39"/>
      <c r="OCW1846" s="39"/>
      <c r="OCX1846" s="39"/>
      <c r="OCY1846" s="39"/>
      <c r="OCZ1846" s="39"/>
      <c r="ODA1846" s="39"/>
      <c r="ODB1846" s="39"/>
      <c r="ODC1846" s="39"/>
      <c r="ODD1846" s="39"/>
      <c r="ODE1846" s="39"/>
      <c r="ODF1846" s="39"/>
      <c r="ODG1846" s="39"/>
      <c r="ODH1846" s="39"/>
      <c r="ODI1846" s="39"/>
      <c r="ODJ1846" s="39"/>
      <c r="ODK1846" s="39"/>
      <c r="ODL1846" s="39"/>
      <c r="ODM1846" s="39"/>
      <c r="ODN1846" s="39"/>
      <c r="ODO1846" s="39"/>
      <c r="ODP1846" s="39"/>
      <c r="ODQ1846" s="39"/>
      <c r="ODR1846" s="39"/>
      <c r="ODS1846" s="39"/>
      <c r="ODT1846" s="39"/>
      <c r="ODU1846" s="39"/>
      <c r="ODV1846" s="39"/>
      <c r="ODW1846" s="39"/>
      <c r="ODX1846" s="39"/>
      <c r="ODY1846" s="39"/>
      <c r="ODZ1846" s="39"/>
      <c r="OEA1846" s="39"/>
      <c r="OEB1846" s="39"/>
      <c r="OEC1846" s="39"/>
      <c r="OED1846" s="39"/>
      <c r="OEE1846" s="39"/>
      <c r="OEF1846" s="39"/>
      <c r="OEG1846" s="39"/>
      <c r="OEH1846" s="39"/>
      <c r="OEI1846" s="39"/>
      <c r="OEJ1846" s="39"/>
      <c r="OEK1846" s="39"/>
      <c r="OEL1846" s="39"/>
      <c r="OEM1846" s="39"/>
      <c r="OEN1846" s="39"/>
      <c r="OEO1846" s="39"/>
      <c r="OEP1846" s="39"/>
      <c r="OEQ1846" s="39"/>
      <c r="OER1846" s="39"/>
      <c r="OES1846" s="39"/>
      <c r="OET1846" s="39"/>
      <c r="OEU1846" s="39"/>
      <c r="OEV1846" s="39"/>
      <c r="OEW1846" s="39"/>
      <c r="OEX1846" s="39"/>
      <c r="OEY1846" s="39"/>
      <c r="OEZ1846" s="39"/>
      <c r="OFA1846" s="39"/>
      <c r="OFB1846" s="39"/>
      <c r="OFC1846" s="39"/>
      <c r="OFD1846" s="39"/>
      <c r="OFE1846" s="39"/>
      <c r="OFF1846" s="39"/>
      <c r="OFG1846" s="39"/>
      <c r="OFH1846" s="39"/>
      <c r="OFI1846" s="39"/>
      <c r="OFJ1846" s="39"/>
      <c r="OFK1846" s="39"/>
      <c r="OFL1846" s="39"/>
      <c r="OFM1846" s="39"/>
      <c r="OFN1846" s="39"/>
      <c r="OFO1846" s="39"/>
      <c r="OFP1846" s="39"/>
      <c r="OFQ1846" s="39"/>
      <c r="OFR1846" s="39"/>
      <c r="OFS1846" s="39"/>
      <c r="OFT1846" s="39"/>
      <c r="OFU1846" s="39"/>
      <c r="OFV1846" s="39"/>
      <c r="OFW1846" s="39"/>
      <c r="OFX1846" s="39"/>
      <c r="OFY1846" s="39"/>
      <c r="OFZ1846" s="39"/>
      <c r="OGA1846" s="39"/>
      <c r="OGB1846" s="39"/>
      <c r="OGC1846" s="39"/>
      <c r="OGD1846" s="39"/>
      <c r="OGE1846" s="39"/>
      <c r="OGF1846" s="39"/>
      <c r="OGG1846" s="39"/>
      <c r="OGH1846" s="39"/>
      <c r="OGI1846" s="39"/>
      <c r="OGJ1846" s="39"/>
      <c r="OGK1846" s="39"/>
      <c r="OGL1846" s="39"/>
      <c r="OGM1846" s="39"/>
      <c r="OGN1846" s="39"/>
      <c r="OGO1846" s="39"/>
      <c r="OGP1846" s="39"/>
      <c r="OGQ1846" s="39"/>
      <c r="OGR1846" s="39"/>
      <c r="OGS1846" s="39"/>
      <c r="OGT1846" s="39"/>
      <c r="OGU1846" s="39"/>
      <c r="OGV1846" s="39"/>
      <c r="OGW1846" s="39"/>
      <c r="OGX1846" s="39"/>
      <c r="OGY1846" s="39"/>
      <c r="OGZ1846" s="39"/>
      <c r="OHA1846" s="39"/>
      <c r="OHB1846" s="39"/>
      <c r="OHC1846" s="39"/>
      <c r="OHD1846" s="39"/>
      <c r="OHE1846" s="39"/>
      <c r="OHF1846" s="39"/>
      <c r="OHG1846" s="39"/>
      <c r="OHH1846" s="39"/>
      <c r="OHI1846" s="39"/>
      <c r="OHJ1846" s="39"/>
      <c r="OHK1846" s="39"/>
      <c r="OHL1846" s="39"/>
      <c r="OHM1846" s="39"/>
      <c r="OHN1846" s="39"/>
      <c r="OHO1846" s="39"/>
      <c r="OHP1846" s="39"/>
      <c r="OHQ1846" s="39"/>
      <c r="OHR1846" s="39"/>
      <c r="OHS1846" s="39"/>
      <c r="OHT1846" s="39"/>
      <c r="OHU1846" s="39"/>
      <c r="OHV1846" s="39"/>
      <c r="OHW1846" s="39"/>
      <c r="OHX1846" s="39"/>
      <c r="OHY1846" s="39"/>
      <c r="OHZ1846" s="39"/>
      <c r="OIA1846" s="39"/>
      <c r="OIB1846" s="39"/>
      <c r="OIC1846" s="39"/>
      <c r="OID1846" s="39"/>
      <c r="OIE1846" s="39"/>
      <c r="OIF1846" s="39"/>
      <c r="OIG1846" s="39"/>
      <c r="OIH1846" s="39"/>
      <c r="OII1846" s="39"/>
      <c r="OIJ1846" s="39"/>
      <c r="OIK1846" s="39"/>
      <c r="OIL1846" s="39"/>
      <c r="OIM1846" s="39"/>
      <c r="OIN1846" s="39"/>
      <c r="OIO1846" s="39"/>
      <c r="OIP1846" s="39"/>
      <c r="OIQ1846" s="39"/>
      <c r="OIR1846" s="39"/>
      <c r="OIS1846" s="39"/>
      <c r="OIT1846" s="39"/>
      <c r="OIU1846" s="39"/>
      <c r="OIV1846" s="39"/>
      <c r="OIW1846" s="39"/>
      <c r="OIX1846" s="39"/>
      <c r="OIY1846" s="39"/>
      <c r="OIZ1846" s="39"/>
      <c r="OJA1846" s="39"/>
      <c r="OJB1846" s="39"/>
      <c r="OJC1846" s="39"/>
      <c r="OJD1846" s="39"/>
      <c r="OJE1846" s="39"/>
      <c r="OJF1846" s="39"/>
      <c r="OJG1846" s="39"/>
      <c r="OJH1846" s="39"/>
      <c r="OJI1846" s="39"/>
      <c r="OJJ1846" s="39"/>
      <c r="OJK1846" s="39"/>
      <c r="OJL1846" s="39"/>
      <c r="OJM1846" s="39"/>
      <c r="OJN1846" s="39"/>
      <c r="OJO1846" s="39"/>
      <c r="OJP1846" s="39"/>
      <c r="OJQ1846" s="39"/>
      <c r="OJR1846" s="39"/>
      <c r="OJS1846" s="39"/>
      <c r="OJT1846" s="39"/>
      <c r="OJU1846" s="39"/>
      <c r="OJV1846" s="39"/>
      <c r="OJW1846" s="39"/>
      <c r="OJX1846" s="39"/>
      <c r="OJY1846" s="39"/>
      <c r="OJZ1846" s="39"/>
      <c r="OKA1846" s="39"/>
      <c r="OKB1846" s="39"/>
      <c r="OKC1846" s="39"/>
      <c r="OKD1846" s="39"/>
      <c r="OKE1846" s="39"/>
      <c r="OKF1846" s="39"/>
      <c r="OKG1846" s="39"/>
      <c r="OKH1846" s="39"/>
      <c r="OKI1846" s="39"/>
      <c r="OKJ1846" s="39"/>
      <c r="OKK1846" s="39"/>
      <c r="OKL1846" s="39"/>
      <c r="OKM1846" s="39"/>
      <c r="OKN1846" s="39"/>
      <c r="OKO1846" s="39"/>
      <c r="OKP1846" s="39"/>
      <c r="OKQ1846" s="39"/>
      <c r="OKR1846" s="39"/>
      <c r="OKS1846" s="39"/>
      <c r="OKT1846" s="39"/>
      <c r="OKU1846" s="39"/>
      <c r="OKV1846" s="39"/>
      <c r="OKW1846" s="39"/>
      <c r="OKX1846" s="39"/>
      <c r="OKY1846" s="39"/>
      <c r="OKZ1846" s="39"/>
      <c r="OLA1846" s="39"/>
      <c r="OLB1846" s="39"/>
      <c r="OLC1846" s="39"/>
      <c r="OLD1846" s="39"/>
      <c r="OLE1846" s="39"/>
      <c r="OLF1846" s="39"/>
      <c r="OLG1846" s="39"/>
      <c r="OLH1846" s="39"/>
      <c r="OLI1846" s="39"/>
      <c r="OLJ1846" s="39"/>
      <c r="OLK1846" s="39"/>
      <c r="OLL1846" s="39"/>
      <c r="OLM1846" s="39"/>
      <c r="OLN1846" s="39"/>
      <c r="OLO1846" s="39"/>
      <c r="OLP1846" s="39"/>
      <c r="OLQ1846" s="39"/>
      <c r="OLR1846" s="39"/>
      <c r="OLS1846" s="39"/>
      <c r="OLT1846" s="39"/>
      <c r="OLU1846" s="39"/>
      <c r="OLV1846" s="39"/>
      <c r="OLW1846" s="39"/>
      <c r="OLX1846" s="39"/>
      <c r="OLY1846" s="39"/>
      <c r="OLZ1846" s="39"/>
      <c r="OMA1846" s="39"/>
      <c r="OMB1846" s="39"/>
      <c r="OMC1846" s="39"/>
      <c r="OMD1846" s="39"/>
      <c r="OME1846" s="39"/>
      <c r="OMF1846" s="39"/>
      <c r="OMG1846" s="39"/>
      <c r="OMH1846" s="39"/>
      <c r="OMI1846" s="39"/>
      <c r="OMJ1846" s="39"/>
      <c r="OMK1846" s="39"/>
      <c r="OML1846" s="39"/>
      <c r="OMM1846" s="39"/>
      <c r="OMN1846" s="39"/>
      <c r="OMO1846" s="39"/>
      <c r="OMP1846" s="39"/>
      <c r="OMQ1846" s="39"/>
      <c r="OMR1846" s="39"/>
      <c r="OMS1846" s="39"/>
      <c r="OMT1846" s="39"/>
      <c r="OMU1846" s="39"/>
      <c r="OMV1846" s="39"/>
      <c r="OMW1846" s="39"/>
      <c r="OMX1846" s="39"/>
      <c r="OMY1846" s="39"/>
      <c r="OMZ1846" s="39"/>
      <c r="ONA1846" s="39"/>
      <c r="ONB1846" s="39"/>
      <c r="ONC1846" s="39"/>
      <c r="OND1846" s="39"/>
      <c r="ONE1846" s="39"/>
      <c r="ONF1846" s="39"/>
      <c r="ONG1846" s="39"/>
      <c r="ONH1846" s="39"/>
      <c r="ONI1846" s="39"/>
      <c r="ONJ1846" s="39"/>
      <c r="ONK1846" s="39"/>
      <c r="ONL1846" s="39"/>
      <c r="ONM1846" s="39"/>
      <c r="ONN1846" s="39"/>
      <c r="ONO1846" s="39"/>
      <c r="ONP1846" s="39"/>
      <c r="ONQ1846" s="39"/>
      <c r="ONR1846" s="39"/>
      <c r="ONS1846" s="39"/>
      <c r="ONT1846" s="39"/>
      <c r="ONU1846" s="39"/>
      <c r="ONV1846" s="39"/>
      <c r="ONW1846" s="39"/>
      <c r="ONX1846" s="39"/>
      <c r="ONY1846" s="39"/>
      <c r="ONZ1846" s="39"/>
      <c r="OOA1846" s="39"/>
      <c r="OOB1846" s="39"/>
      <c r="OOC1846" s="39"/>
      <c r="OOD1846" s="39"/>
      <c r="OOE1846" s="39"/>
      <c r="OOF1846" s="39"/>
      <c r="OOG1846" s="39"/>
      <c r="OOH1846" s="39"/>
      <c r="OOI1846" s="39"/>
      <c r="OOJ1846" s="39"/>
      <c r="OOK1846" s="39"/>
      <c r="OOL1846" s="39"/>
      <c r="OOM1846" s="39"/>
      <c r="OON1846" s="39"/>
      <c r="OOO1846" s="39"/>
      <c r="OOP1846" s="39"/>
      <c r="OOQ1846" s="39"/>
      <c r="OOR1846" s="39"/>
      <c r="OOS1846" s="39"/>
      <c r="OOT1846" s="39"/>
      <c r="OOU1846" s="39"/>
      <c r="OOV1846" s="39"/>
      <c r="OOW1846" s="39"/>
      <c r="OOX1846" s="39"/>
      <c r="OOY1846" s="39"/>
      <c r="OOZ1846" s="39"/>
      <c r="OPA1846" s="39"/>
      <c r="OPB1846" s="39"/>
      <c r="OPC1846" s="39"/>
      <c r="OPD1846" s="39"/>
      <c r="OPE1846" s="39"/>
      <c r="OPF1846" s="39"/>
      <c r="OPG1846" s="39"/>
      <c r="OPH1846" s="39"/>
      <c r="OPI1846" s="39"/>
      <c r="OPJ1846" s="39"/>
      <c r="OPK1846" s="39"/>
      <c r="OPL1846" s="39"/>
      <c r="OPM1846" s="39"/>
      <c r="OPN1846" s="39"/>
      <c r="OPO1846" s="39"/>
      <c r="OPP1846" s="39"/>
      <c r="OPQ1846" s="39"/>
      <c r="OPR1846" s="39"/>
      <c r="OPS1846" s="39"/>
      <c r="OPT1846" s="39"/>
      <c r="OPU1846" s="39"/>
      <c r="OPV1846" s="39"/>
      <c r="OPW1846" s="39"/>
      <c r="OPX1846" s="39"/>
      <c r="OPY1846" s="39"/>
      <c r="OPZ1846" s="39"/>
      <c r="OQA1846" s="39"/>
      <c r="OQB1846" s="39"/>
      <c r="OQC1846" s="39"/>
      <c r="OQD1846" s="39"/>
      <c r="OQE1846" s="39"/>
      <c r="OQF1846" s="39"/>
      <c r="OQG1846" s="39"/>
      <c r="OQH1846" s="39"/>
      <c r="OQI1846" s="39"/>
      <c r="OQJ1846" s="39"/>
      <c r="OQK1846" s="39"/>
      <c r="OQL1846" s="39"/>
      <c r="OQM1846" s="39"/>
      <c r="OQN1846" s="39"/>
      <c r="OQO1846" s="39"/>
      <c r="OQP1846" s="39"/>
      <c r="OQQ1846" s="39"/>
      <c r="OQR1846" s="39"/>
      <c r="OQS1846" s="39"/>
      <c r="OQT1846" s="39"/>
      <c r="OQU1846" s="39"/>
      <c r="OQV1846" s="39"/>
      <c r="OQW1846" s="39"/>
      <c r="OQX1846" s="39"/>
      <c r="OQY1846" s="39"/>
      <c r="OQZ1846" s="39"/>
      <c r="ORA1846" s="39"/>
      <c r="ORB1846" s="39"/>
      <c r="ORC1846" s="39"/>
      <c r="ORD1846" s="39"/>
      <c r="ORE1846" s="39"/>
      <c r="ORF1846" s="39"/>
      <c r="ORG1846" s="39"/>
      <c r="ORH1846" s="39"/>
      <c r="ORI1846" s="39"/>
      <c r="ORJ1846" s="39"/>
      <c r="ORK1846" s="39"/>
      <c r="ORL1846" s="39"/>
      <c r="ORM1846" s="39"/>
      <c r="ORN1846" s="39"/>
      <c r="ORO1846" s="39"/>
      <c r="ORP1846" s="39"/>
      <c r="ORQ1846" s="39"/>
      <c r="ORR1846" s="39"/>
      <c r="ORS1846" s="39"/>
      <c r="ORT1846" s="39"/>
      <c r="ORU1846" s="39"/>
      <c r="ORV1846" s="39"/>
      <c r="ORW1846" s="39"/>
      <c r="ORX1846" s="39"/>
      <c r="ORY1846" s="39"/>
      <c r="ORZ1846" s="39"/>
      <c r="OSA1846" s="39"/>
      <c r="OSB1846" s="39"/>
      <c r="OSC1846" s="39"/>
      <c r="OSD1846" s="39"/>
      <c r="OSE1846" s="39"/>
      <c r="OSF1846" s="39"/>
      <c r="OSG1846" s="39"/>
      <c r="OSH1846" s="39"/>
      <c r="OSI1846" s="39"/>
      <c r="OSJ1846" s="39"/>
      <c r="OSK1846" s="39"/>
      <c r="OSL1846" s="39"/>
      <c r="OSM1846" s="39"/>
      <c r="OSN1846" s="39"/>
      <c r="OSO1846" s="39"/>
      <c r="OSP1846" s="39"/>
      <c r="OSQ1846" s="39"/>
      <c r="OSR1846" s="39"/>
      <c r="OSS1846" s="39"/>
      <c r="OST1846" s="39"/>
      <c r="OSU1846" s="39"/>
      <c r="OSV1846" s="39"/>
      <c r="OSW1846" s="39"/>
      <c r="OSX1846" s="39"/>
      <c r="OSY1846" s="39"/>
      <c r="OSZ1846" s="39"/>
      <c r="OTA1846" s="39"/>
      <c r="OTB1846" s="39"/>
      <c r="OTC1846" s="39"/>
      <c r="OTD1846" s="39"/>
      <c r="OTE1846" s="39"/>
      <c r="OTF1846" s="39"/>
      <c r="OTG1846" s="39"/>
      <c r="OTH1846" s="39"/>
      <c r="OTI1846" s="39"/>
      <c r="OTJ1846" s="39"/>
      <c r="OTK1846" s="39"/>
      <c r="OTL1846" s="39"/>
      <c r="OTM1846" s="39"/>
      <c r="OTN1846" s="39"/>
      <c r="OTO1846" s="39"/>
      <c r="OTP1846" s="39"/>
      <c r="OTQ1846" s="39"/>
      <c r="OTR1846" s="39"/>
      <c r="OTS1846" s="39"/>
      <c r="OTT1846" s="39"/>
      <c r="OTU1846" s="39"/>
      <c r="OTV1846" s="39"/>
      <c r="OTW1846" s="39"/>
      <c r="OTX1846" s="39"/>
      <c r="OTY1846" s="39"/>
      <c r="OTZ1846" s="39"/>
      <c r="OUA1846" s="39"/>
      <c r="OUB1846" s="39"/>
      <c r="OUC1846" s="39"/>
      <c r="OUD1846" s="39"/>
      <c r="OUE1846" s="39"/>
      <c r="OUF1846" s="39"/>
      <c r="OUG1846" s="39"/>
      <c r="OUH1846" s="39"/>
      <c r="OUI1846" s="39"/>
      <c r="OUJ1846" s="39"/>
      <c r="OUK1846" s="39"/>
      <c r="OUL1846" s="39"/>
      <c r="OUM1846" s="39"/>
      <c r="OUN1846" s="39"/>
      <c r="OUO1846" s="39"/>
      <c r="OUP1846" s="39"/>
      <c r="OUQ1846" s="39"/>
      <c r="OUR1846" s="39"/>
      <c r="OUS1846" s="39"/>
      <c r="OUT1846" s="39"/>
      <c r="OUU1846" s="39"/>
      <c r="OUV1846" s="39"/>
      <c r="OUW1846" s="39"/>
      <c r="OUX1846" s="39"/>
      <c r="OUY1846" s="39"/>
      <c r="OUZ1846" s="39"/>
      <c r="OVA1846" s="39"/>
      <c r="OVB1846" s="39"/>
      <c r="OVC1846" s="39"/>
      <c r="OVD1846" s="39"/>
      <c r="OVE1846" s="39"/>
      <c r="OVF1846" s="39"/>
      <c r="OVG1846" s="39"/>
      <c r="OVH1846" s="39"/>
      <c r="OVI1846" s="39"/>
      <c r="OVJ1846" s="39"/>
      <c r="OVK1846" s="39"/>
      <c r="OVL1846" s="39"/>
      <c r="OVM1846" s="39"/>
      <c r="OVN1846" s="39"/>
      <c r="OVO1846" s="39"/>
      <c r="OVP1846" s="39"/>
      <c r="OVQ1846" s="39"/>
      <c r="OVR1846" s="39"/>
      <c r="OVS1846" s="39"/>
      <c r="OVT1846" s="39"/>
      <c r="OVU1846" s="39"/>
      <c r="OVV1846" s="39"/>
      <c r="OVW1846" s="39"/>
      <c r="OVX1846" s="39"/>
      <c r="OVY1846" s="39"/>
      <c r="OVZ1846" s="39"/>
      <c r="OWA1846" s="39"/>
      <c r="OWB1846" s="39"/>
      <c r="OWC1846" s="39"/>
      <c r="OWD1846" s="39"/>
      <c r="OWE1846" s="39"/>
      <c r="OWF1846" s="39"/>
      <c r="OWG1846" s="39"/>
      <c r="OWH1846" s="39"/>
      <c r="OWI1846" s="39"/>
      <c r="OWJ1846" s="39"/>
      <c r="OWK1846" s="39"/>
      <c r="OWL1846" s="39"/>
      <c r="OWM1846" s="39"/>
      <c r="OWN1846" s="39"/>
      <c r="OWO1846" s="39"/>
      <c r="OWP1846" s="39"/>
      <c r="OWQ1846" s="39"/>
      <c r="OWR1846" s="39"/>
      <c r="OWS1846" s="39"/>
      <c r="OWT1846" s="39"/>
      <c r="OWU1846" s="39"/>
      <c r="OWV1846" s="39"/>
      <c r="OWW1846" s="39"/>
      <c r="OWX1846" s="39"/>
      <c r="OWY1846" s="39"/>
      <c r="OWZ1846" s="39"/>
      <c r="OXA1846" s="39"/>
      <c r="OXB1846" s="39"/>
      <c r="OXC1846" s="39"/>
      <c r="OXD1846" s="39"/>
      <c r="OXE1846" s="39"/>
      <c r="OXF1846" s="39"/>
      <c r="OXG1846" s="39"/>
      <c r="OXH1846" s="39"/>
      <c r="OXI1846" s="39"/>
      <c r="OXJ1846" s="39"/>
      <c r="OXK1846" s="39"/>
      <c r="OXL1846" s="39"/>
      <c r="OXM1846" s="39"/>
      <c r="OXN1846" s="39"/>
      <c r="OXO1846" s="39"/>
      <c r="OXP1846" s="39"/>
      <c r="OXQ1846" s="39"/>
      <c r="OXR1846" s="39"/>
      <c r="OXS1846" s="39"/>
      <c r="OXT1846" s="39"/>
      <c r="OXU1846" s="39"/>
      <c r="OXV1846" s="39"/>
      <c r="OXW1846" s="39"/>
      <c r="OXX1846" s="39"/>
      <c r="OXY1846" s="39"/>
      <c r="OXZ1846" s="39"/>
      <c r="OYA1846" s="39"/>
      <c r="OYB1846" s="39"/>
      <c r="OYC1846" s="39"/>
      <c r="OYD1846" s="39"/>
      <c r="OYE1846" s="39"/>
      <c r="OYF1846" s="39"/>
      <c r="OYG1846" s="39"/>
      <c r="OYH1846" s="39"/>
      <c r="OYI1846" s="39"/>
      <c r="OYJ1846" s="39"/>
      <c r="OYK1846" s="39"/>
      <c r="OYL1846" s="39"/>
      <c r="OYM1846" s="39"/>
      <c r="OYN1846" s="39"/>
      <c r="OYO1846" s="39"/>
      <c r="OYP1846" s="39"/>
      <c r="OYQ1846" s="39"/>
      <c r="OYR1846" s="39"/>
      <c r="OYS1846" s="39"/>
      <c r="OYT1846" s="39"/>
      <c r="OYU1846" s="39"/>
      <c r="OYV1846" s="39"/>
      <c r="OYW1846" s="39"/>
      <c r="OYX1846" s="39"/>
      <c r="OYY1846" s="39"/>
      <c r="OYZ1846" s="39"/>
      <c r="OZA1846" s="39"/>
      <c r="OZB1846" s="39"/>
      <c r="OZC1846" s="39"/>
      <c r="OZD1846" s="39"/>
      <c r="OZE1846" s="39"/>
      <c r="OZF1846" s="39"/>
      <c r="OZG1846" s="39"/>
      <c r="OZH1846" s="39"/>
      <c r="OZI1846" s="39"/>
      <c r="OZJ1846" s="39"/>
      <c r="OZK1846" s="39"/>
      <c r="OZL1846" s="39"/>
      <c r="OZM1846" s="39"/>
      <c r="OZN1846" s="39"/>
      <c r="OZO1846" s="39"/>
      <c r="OZP1846" s="39"/>
      <c r="OZQ1846" s="39"/>
      <c r="OZR1846" s="39"/>
      <c r="OZS1846" s="39"/>
      <c r="OZT1846" s="39"/>
      <c r="OZU1846" s="39"/>
      <c r="OZV1846" s="39"/>
      <c r="OZW1846" s="39"/>
      <c r="OZX1846" s="39"/>
      <c r="OZY1846" s="39"/>
      <c r="OZZ1846" s="39"/>
      <c r="PAA1846" s="39"/>
      <c r="PAB1846" s="39"/>
      <c r="PAC1846" s="39"/>
      <c r="PAD1846" s="39"/>
      <c r="PAE1846" s="39"/>
      <c r="PAF1846" s="39"/>
      <c r="PAG1846" s="39"/>
      <c r="PAH1846" s="39"/>
      <c r="PAI1846" s="39"/>
      <c r="PAJ1846" s="39"/>
      <c r="PAK1846" s="39"/>
      <c r="PAL1846" s="39"/>
      <c r="PAM1846" s="39"/>
      <c r="PAN1846" s="39"/>
      <c r="PAO1846" s="39"/>
      <c r="PAP1846" s="39"/>
      <c r="PAQ1846" s="39"/>
      <c r="PAR1846" s="39"/>
      <c r="PAS1846" s="39"/>
      <c r="PAT1846" s="39"/>
      <c r="PAU1846" s="39"/>
      <c r="PAV1846" s="39"/>
      <c r="PAW1846" s="39"/>
      <c r="PAX1846" s="39"/>
      <c r="PAY1846" s="39"/>
      <c r="PAZ1846" s="39"/>
      <c r="PBA1846" s="39"/>
      <c r="PBB1846" s="39"/>
      <c r="PBC1846" s="39"/>
      <c r="PBD1846" s="39"/>
      <c r="PBE1846" s="39"/>
      <c r="PBF1846" s="39"/>
      <c r="PBG1846" s="39"/>
      <c r="PBH1846" s="39"/>
      <c r="PBI1846" s="39"/>
      <c r="PBJ1846" s="39"/>
      <c r="PBK1846" s="39"/>
      <c r="PBL1846" s="39"/>
      <c r="PBM1846" s="39"/>
      <c r="PBN1846" s="39"/>
      <c r="PBO1846" s="39"/>
      <c r="PBP1846" s="39"/>
      <c r="PBQ1846" s="39"/>
      <c r="PBR1846" s="39"/>
      <c r="PBS1846" s="39"/>
      <c r="PBT1846" s="39"/>
      <c r="PBU1846" s="39"/>
      <c r="PBV1846" s="39"/>
      <c r="PBW1846" s="39"/>
      <c r="PBX1846" s="39"/>
      <c r="PBY1846" s="39"/>
      <c r="PBZ1846" s="39"/>
      <c r="PCA1846" s="39"/>
      <c r="PCB1846" s="39"/>
      <c r="PCC1846" s="39"/>
      <c r="PCD1846" s="39"/>
      <c r="PCE1846" s="39"/>
      <c r="PCF1846" s="39"/>
      <c r="PCG1846" s="39"/>
      <c r="PCH1846" s="39"/>
      <c r="PCI1846" s="39"/>
      <c r="PCJ1846" s="39"/>
      <c r="PCK1846" s="39"/>
      <c r="PCL1846" s="39"/>
      <c r="PCM1846" s="39"/>
      <c r="PCN1846" s="39"/>
      <c r="PCO1846" s="39"/>
      <c r="PCP1846" s="39"/>
      <c r="PCQ1846" s="39"/>
      <c r="PCR1846" s="39"/>
      <c r="PCS1846" s="39"/>
      <c r="PCT1846" s="39"/>
      <c r="PCU1846" s="39"/>
      <c r="PCV1846" s="39"/>
      <c r="PCW1846" s="39"/>
      <c r="PCX1846" s="39"/>
      <c r="PCY1846" s="39"/>
      <c r="PCZ1846" s="39"/>
      <c r="PDA1846" s="39"/>
      <c r="PDB1846" s="39"/>
      <c r="PDC1846" s="39"/>
      <c r="PDD1846" s="39"/>
      <c r="PDE1846" s="39"/>
      <c r="PDF1846" s="39"/>
      <c r="PDG1846" s="39"/>
      <c r="PDH1846" s="39"/>
      <c r="PDI1846" s="39"/>
      <c r="PDJ1846" s="39"/>
      <c r="PDK1846" s="39"/>
      <c r="PDL1846" s="39"/>
      <c r="PDM1846" s="39"/>
      <c r="PDN1846" s="39"/>
      <c r="PDO1846" s="39"/>
      <c r="PDP1846" s="39"/>
      <c r="PDQ1846" s="39"/>
      <c r="PDR1846" s="39"/>
      <c r="PDS1846" s="39"/>
      <c r="PDT1846" s="39"/>
      <c r="PDU1846" s="39"/>
      <c r="PDV1846" s="39"/>
      <c r="PDW1846" s="39"/>
      <c r="PDX1846" s="39"/>
      <c r="PDY1846" s="39"/>
      <c r="PDZ1846" s="39"/>
      <c r="PEA1846" s="39"/>
      <c r="PEB1846" s="39"/>
      <c r="PEC1846" s="39"/>
      <c r="PED1846" s="39"/>
      <c r="PEE1846" s="39"/>
      <c r="PEF1846" s="39"/>
      <c r="PEG1846" s="39"/>
      <c r="PEH1846" s="39"/>
      <c r="PEI1846" s="39"/>
      <c r="PEJ1846" s="39"/>
      <c r="PEK1846" s="39"/>
      <c r="PEL1846" s="39"/>
      <c r="PEM1846" s="39"/>
      <c r="PEN1846" s="39"/>
      <c r="PEO1846" s="39"/>
      <c r="PEP1846" s="39"/>
      <c r="PEQ1846" s="39"/>
      <c r="PER1846" s="39"/>
      <c r="PES1846" s="39"/>
      <c r="PET1846" s="39"/>
      <c r="PEU1846" s="39"/>
      <c r="PEV1846" s="39"/>
      <c r="PEW1846" s="39"/>
      <c r="PEX1846" s="39"/>
      <c r="PEY1846" s="39"/>
      <c r="PEZ1846" s="39"/>
      <c r="PFA1846" s="39"/>
      <c r="PFB1846" s="39"/>
      <c r="PFC1846" s="39"/>
      <c r="PFD1846" s="39"/>
      <c r="PFE1846" s="39"/>
      <c r="PFF1846" s="39"/>
      <c r="PFG1846" s="39"/>
      <c r="PFH1846" s="39"/>
      <c r="PFI1846" s="39"/>
      <c r="PFJ1846" s="39"/>
      <c r="PFK1846" s="39"/>
      <c r="PFL1846" s="39"/>
      <c r="PFM1846" s="39"/>
      <c r="PFN1846" s="39"/>
      <c r="PFO1846" s="39"/>
      <c r="PFP1846" s="39"/>
      <c r="PFQ1846" s="39"/>
      <c r="PFR1846" s="39"/>
      <c r="PFS1846" s="39"/>
      <c r="PFT1846" s="39"/>
      <c r="PFU1846" s="39"/>
      <c r="PFV1846" s="39"/>
      <c r="PFW1846" s="39"/>
      <c r="PFX1846" s="39"/>
      <c r="PFY1846" s="39"/>
      <c r="PFZ1846" s="39"/>
      <c r="PGA1846" s="39"/>
      <c r="PGB1846" s="39"/>
      <c r="PGC1846" s="39"/>
      <c r="PGD1846" s="39"/>
      <c r="PGE1846" s="39"/>
      <c r="PGF1846" s="39"/>
      <c r="PGG1846" s="39"/>
      <c r="PGH1846" s="39"/>
      <c r="PGI1846" s="39"/>
      <c r="PGJ1846" s="39"/>
      <c r="PGK1846" s="39"/>
      <c r="PGL1846" s="39"/>
      <c r="PGM1846" s="39"/>
      <c r="PGN1846" s="39"/>
      <c r="PGO1846" s="39"/>
      <c r="PGP1846" s="39"/>
      <c r="PGQ1846" s="39"/>
      <c r="PGR1846" s="39"/>
      <c r="PGS1846" s="39"/>
      <c r="PGT1846" s="39"/>
      <c r="PGU1846" s="39"/>
      <c r="PGV1846" s="39"/>
      <c r="PGW1846" s="39"/>
      <c r="PGX1846" s="39"/>
      <c r="PGY1846" s="39"/>
      <c r="PGZ1846" s="39"/>
      <c r="PHA1846" s="39"/>
      <c r="PHB1846" s="39"/>
      <c r="PHC1846" s="39"/>
      <c r="PHD1846" s="39"/>
      <c r="PHE1846" s="39"/>
      <c r="PHF1846" s="39"/>
      <c r="PHG1846" s="39"/>
      <c r="PHH1846" s="39"/>
      <c r="PHI1846" s="39"/>
      <c r="PHJ1846" s="39"/>
      <c r="PHK1846" s="39"/>
      <c r="PHL1846" s="39"/>
      <c r="PHM1846" s="39"/>
      <c r="PHN1846" s="39"/>
      <c r="PHO1846" s="39"/>
      <c r="PHP1846" s="39"/>
      <c r="PHQ1846" s="39"/>
      <c r="PHR1846" s="39"/>
      <c r="PHS1846" s="39"/>
      <c r="PHT1846" s="39"/>
      <c r="PHU1846" s="39"/>
      <c r="PHV1846" s="39"/>
      <c r="PHW1846" s="39"/>
      <c r="PHX1846" s="39"/>
      <c r="PHY1846" s="39"/>
      <c r="PHZ1846" s="39"/>
      <c r="PIA1846" s="39"/>
      <c r="PIB1846" s="39"/>
      <c r="PIC1846" s="39"/>
      <c r="PID1846" s="39"/>
      <c r="PIE1846" s="39"/>
      <c r="PIF1846" s="39"/>
      <c r="PIG1846" s="39"/>
      <c r="PIH1846" s="39"/>
      <c r="PII1846" s="39"/>
      <c r="PIJ1846" s="39"/>
      <c r="PIK1846" s="39"/>
      <c r="PIL1846" s="39"/>
      <c r="PIM1846" s="39"/>
      <c r="PIN1846" s="39"/>
      <c r="PIO1846" s="39"/>
      <c r="PIP1846" s="39"/>
      <c r="PIQ1846" s="39"/>
      <c r="PIR1846" s="39"/>
      <c r="PIS1846" s="39"/>
      <c r="PIT1846" s="39"/>
      <c r="PIU1846" s="39"/>
      <c r="PIV1846" s="39"/>
      <c r="PIW1846" s="39"/>
      <c r="PIX1846" s="39"/>
      <c r="PIY1846" s="39"/>
      <c r="PIZ1846" s="39"/>
      <c r="PJA1846" s="39"/>
      <c r="PJB1846" s="39"/>
      <c r="PJC1846" s="39"/>
      <c r="PJD1846" s="39"/>
      <c r="PJE1846" s="39"/>
      <c r="PJF1846" s="39"/>
      <c r="PJG1846" s="39"/>
      <c r="PJH1846" s="39"/>
      <c r="PJI1846" s="39"/>
      <c r="PJJ1846" s="39"/>
      <c r="PJK1846" s="39"/>
      <c r="PJL1846" s="39"/>
      <c r="PJM1846" s="39"/>
      <c r="PJN1846" s="39"/>
      <c r="PJO1846" s="39"/>
      <c r="PJP1846" s="39"/>
      <c r="PJQ1846" s="39"/>
      <c r="PJR1846" s="39"/>
      <c r="PJS1846" s="39"/>
      <c r="PJT1846" s="39"/>
      <c r="PJU1846" s="39"/>
      <c r="PJV1846" s="39"/>
      <c r="PJW1846" s="39"/>
      <c r="PJX1846" s="39"/>
      <c r="PJY1846" s="39"/>
      <c r="PJZ1846" s="39"/>
      <c r="PKA1846" s="39"/>
      <c r="PKB1846" s="39"/>
      <c r="PKC1846" s="39"/>
      <c r="PKD1846" s="39"/>
      <c r="PKE1846" s="39"/>
      <c r="PKF1846" s="39"/>
      <c r="PKG1846" s="39"/>
      <c r="PKH1846" s="39"/>
      <c r="PKI1846" s="39"/>
      <c r="PKJ1846" s="39"/>
      <c r="PKK1846" s="39"/>
      <c r="PKL1846" s="39"/>
      <c r="PKM1846" s="39"/>
      <c r="PKN1846" s="39"/>
      <c r="PKO1846" s="39"/>
      <c r="PKP1846" s="39"/>
      <c r="PKQ1846" s="39"/>
      <c r="PKR1846" s="39"/>
      <c r="PKS1846" s="39"/>
      <c r="PKT1846" s="39"/>
      <c r="PKU1846" s="39"/>
      <c r="PKV1846" s="39"/>
      <c r="PKW1846" s="39"/>
      <c r="PKX1846" s="39"/>
      <c r="PKY1846" s="39"/>
      <c r="PKZ1846" s="39"/>
      <c r="PLA1846" s="39"/>
      <c r="PLB1846" s="39"/>
      <c r="PLC1846" s="39"/>
      <c r="PLD1846" s="39"/>
      <c r="PLE1846" s="39"/>
      <c r="PLF1846" s="39"/>
      <c r="PLG1846" s="39"/>
      <c r="PLH1846" s="39"/>
      <c r="PLI1846" s="39"/>
      <c r="PLJ1846" s="39"/>
      <c r="PLK1846" s="39"/>
      <c r="PLL1846" s="39"/>
      <c r="PLM1846" s="39"/>
      <c r="PLN1846" s="39"/>
      <c r="PLO1846" s="39"/>
      <c r="PLP1846" s="39"/>
      <c r="PLQ1846" s="39"/>
      <c r="PLR1846" s="39"/>
      <c r="PLS1846" s="39"/>
      <c r="PLT1846" s="39"/>
      <c r="PLU1846" s="39"/>
      <c r="PLV1846" s="39"/>
      <c r="PLW1846" s="39"/>
      <c r="PLX1846" s="39"/>
      <c r="PLY1846" s="39"/>
      <c r="PLZ1846" s="39"/>
      <c r="PMA1846" s="39"/>
      <c r="PMB1846" s="39"/>
      <c r="PMC1846" s="39"/>
      <c r="PMD1846" s="39"/>
      <c r="PME1846" s="39"/>
      <c r="PMF1846" s="39"/>
      <c r="PMG1846" s="39"/>
      <c r="PMH1846" s="39"/>
      <c r="PMI1846" s="39"/>
      <c r="PMJ1846" s="39"/>
      <c r="PMK1846" s="39"/>
      <c r="PML1846" s="39"/>
      <c r="PMM1846" s="39"/>
      <c r="PMN1846" s="39"/>
      <c r="PMO1846" s="39"/>
      <c r="PMP1846" s="39"/>
      <c r="PMQ1846" s="39"/>
      <c r="PMR1846" s="39"/>
      <c r="PMS1846" s="39"/>
      <c r="PMT1846" s="39"/>
      <c r="PMU1846" s="39"/>
      <c r="PMV1846" s="39"/>
      <c r="PMW1846" s="39"/>
      <c r="PMX1846" s="39"/>
      <c r="PMY1846" s="39"/>
      <c r="PMZ1846" s="39"/>
      <c r="PNA1846" s="39"/>
      <c r="PNB1846" s="39"/>
      <c r="PNC1846" s="39"/>
      <c r="PND1846" s="39"/>
      <c r="PNE1846" s="39"/>
      <c r="PNF1846" s="39"/>
      <c r="PNG1846" s="39"/>
      <c r="PNH1846" s="39"/>
      <c r="PNI1846" s="39"/>
      <c r="PNJ1846" s="39"/>
      <c r="PNK1846" s="39"/>
      <c r="PNL1846" s="39"/>
      <c r="PNM1846" s="39"/>
      <c r="PNN1846" s="39"/>
      <c r="PNO1846" s="39"/>
      <c r="PNP1846" s="39"/>
      <c r="PNQ1846" s="39"/>
      <c r="PNR1846" s="39"/>
      <c r="PNS1846" s="39"/>
      <c r="PNT1846" s="39"/>
      <c r="PNU1846" s="39"/>
      <c r="PNV1846" s="39"/>
      <c r="PNW1846" s="39"/>
      <c r="PNX1846" s="39"/>
      <c r="PNY1846" s="39"/>
      <c r="PNZ1846" s="39"/>
      <c r="POA1846" s="39"/>
      <c r="POB1846" s="39"/>
      <c r="POC1846" s="39"/>
      <c r="POD1846" s="39"/>
      <c r="POE1846" s="39"/>
      <c r="POF1846" s="39"/>
      <c r="POG1846" s="39"/>
      <c r="POH1846" s="39"/>
      <c r="POI1846" s="39"/>
      <c r="POJ1846" s="39"/>
      <c r="POK1846" s="39"/>
      <c r="POL1846" s="39"/>
      <c r="POM1846" s="39"/>
      <c r="PON1846" s="39"/>
      <c r="POO1846" s="39"/>
      <c r="POP1846" s="39"/>
      <c r="POQ1846" s="39"/>
      <c r="POR1846" s="39"/>
      <c r="POS1846" s="39"/>
      <c r="POT1846" s="39"/>
      <c r="POU1846" s="39"/>
      <c r="POV1846" s="39"/>
      <c r="POW1846" s="39"/>
      <c r="POX1846" s="39"/>
      <c r="POY1846" s="39"/>
      <c r="POZ1846" s="39"/>
      <c r="PPA1846" s="39"/>
      <c r="PPB1846" s="39"/>
      <c r="PPC1846" s="39"/>
      <c r="PPD1846" s="39"/>
      <c r="PPE1846" s="39"/>
      <c r="PPF1846" s="39"/>
      <c r="PPG1846" s="39"/>
      <c r="PPH1846" s="39"/>
      <c r="PPI1846" s="39"/>
      <c r="PPJ1846" s="39"/>
      <c r="PPK1846" s="39"/>
      <c r="PPL1846" s="39"/>
      <c r="PPM1846" s="39"/>
      <c r="PPN1846" s="39"/>
      <c r="PPO1846" s="39"/>
      <c r="PPP1846" s="39"/>
      <c r="PPQ1846" s="39"/>
      <c r="PPR1846" s="39"/>
      <c r="PPS1846" s="39"/>
      <c r="PPT1846" s="39"/>
      <c r="PPU1846" s="39"/>
      <c r="PPV1846" s="39"/>
      <c r="PPW1846" s="39"/>
      <c r="PPX1846" s="39"/>
      <c r="PPY1846" s="39"/>
      <c r="PPZ1846" s="39"/>
      <c r="PQA1846" s="39"/>
      <c r="PQB1846" s="39"/>
      <c r="PQC1846" s="39"/>
      <c r="PQD1846" s="39"/>
      <c r="PQE1846" s="39"/>
      <c r="PQF1846" s="39"/>
      <c r="PQG1846" s="39"/>
      <c r="PQH1846" s="39"/>
      <c r="PQI1846" s="39"/>
      <c r="PQJ1846" s="39"/>
      <c r="PQK1846" s="39"/>
      <c r="PQL1846" s="39"/>
      <c r="PQM1846" s="39"/>
      <c r="PQN1846" s="39"/>
      <c r="PQO1846" s="39"/>
      <c r="PQP1846" s="39"/>
      <c r="PQQ1846" s="39"/>
      <c r="PQR1846" s="39"/>
      <c r="PQS1846" s="39"/>
      <c r="PQT1846" s="39"/>
      <c r="PQU1846" s="39"/>
      <c r="PQV1846" s="39"/>
      <c r="PQW1846" s="39"/>
      <c r="PQX1846" s="39"/>
      <c r="PQY1846" s="39"/>
      <c r="PQZ1846" s="39"/>
      <c r="PRA1846" s="39"/>
      <c r="PRB1846" s="39"/>
      <c r="PRC1846" s="39"/>
      <c r="PRD1846" s="39"/>
      <c r="PRE1846" s="39"/>
      <c r="PRF1846" s="39"/>
      <c r="PRG1846" s="39"/>
      <c r="PRH1846" s="39"/>
      <c r="PRI1846" s="39"/>
      <c r="PRJ1846" s="39"/>
      <c r="PRK1846" s="39"/>
      <c r="PRL1846" s="39"/>
      <c r="PRM1846" s="39"/>
      <c r="PRN1846" s="39"/>
      <c r="PRO1846" s="39"/>
      <c r="PRP1846" s="39"/>
      <c r="PRQ1846" s="39"/>
      <c r="PRR1846" s="39"/>
      <c r="PRS1846" s="39"/>
      <c r="PRT1846" s="39"/>
      <c r="PRU1846" s="39"/>
      <c r="PRV1846" s="39"/>
      <c r="PRW1846" s="39"/>
      <c r="PRX1846" s="39"/>
      <c r="PRY1846" s="39"/>
      <c r="PRZ1846" s="39"/>
      <c r="PSA1846" s="39"/>
      <c r="PSB1846" s="39"/>
      <c r="PSC1846" s="39"/>
      <c r="PSD1846" s="39"/>
      <c r="PSE1846" s="39"/>
      <c r="PSF1846" s="39"/>
      <c r="PSG1846" s="39"/>
      <c r="PSH1846" s="39"/>
      <c r="PSI1846" s="39"/>
      <c r="PSJ1846" s="39"/>
      <c r="PSK1846" s="39"/>
      <c r="PSL1846" s="39"/>
      <c r="PSM1846" s="39"/>
      <c r="PSN1846" s="39"/>
      <c r="PSO1846" s="39"/>
      <c r="PSP1846" s="39"/>
      <c r="PSQ1846" s="39"/>
      <c r="PSR1846" s="39"/>
      <c r="PSS1846" s="39"/>
      <c r="PST1846" s="39"/>
      <c r="PSU1846" s="39"/>
      <c r="PSV1846" s="39"/>
      <c r="PSW1846" s="39"/>
      <c r="PSX1846" s="39"/>
      <c r="PSY1846" s="39"/>
      <c r="PSZ1846" s="39"/>
      <c r="PTA1846" s="39"/>
      <c r="PTB1846" s="39"/>
      <c r="PTC1846" s="39"/>
      <c r="PTD1846" s="39"/>
      <c r="PTE1846" s="39"/>
      <c r="PTF1846" s="39"/>
      <c r="PTG1846" s="39"/>
      <c r="PTH1846" s="39"/>
      <c r="PTI1846" s="39"/>
      <c r="PTJ1846" s="39"/>
      <c r="PTK1846" s="39"/>
      <c r="PTL1846" s="39"/>
      <c r="PTM1846" s="39"/>
      <c r="PTN1846" s="39"/>
      <c r="PTO1846" s="39"/>
      <c r="PTP1846" s="39"/>
      <c r="PTQ1846" s="39"/>
      <c r="PTR1846" s="39"/>
      <c r="PTS1846" s="39"/>
      <c r="PTT1846" s="39"/>
      <c r="PTU1846" s="39"/>
      <c r="PTV1846" s="39"/>
      <c r="PTW1846" s="39"/>
      <c r="PTX1846" s="39"/>
      <c r="PTY1846" s="39"/>
      <c r="PTZ1846" s="39"/>
      <c r="PUA1846" s="39"/>
      <c r="PUB1846" s="39"/>
      <c r="PUC1846" s="39"/>
      <c r="PUD1846" s="39"/>
      <c r="PUE1846" s="39"/>
      <c r="PUF1846" s="39"/>
      <c r="PUG1846" s="39"/>
      <c r="PUH1846" s="39"/>
      <c r="PUI1846" s="39"/>
      <c r="PUJ1846" s="39"/>
      <c r="PUK1846" s="39"/>
      <c r="PUL1846" s="39"/>
      <c r="PUM1846" s="39"/>
      <c r="PUN1846" s="39"/>
      <c r="PUO1846" s="39"/>
      <c r="PUP1846" s="39"/>
      <c r="PUQ1846" s="39"/>
      <c r="PUR1846" s="39"/>
      <c r="PUS1846" s="39"/>
      <c r="PUT1846" s="39"/>
      <c r="PUU1846" s="39"/>
      <c r="PUV1846" s="39"/>
      <c r="PUW1846" s="39"/>
      <c r="PUX1846" s="39"/>
      <c r="PUY1846" s="39"/>
      <c r="PUZ1846" s="39"/>
      <c r="PVA1846" s="39"/>
      <c r="PVB1846" s="39"/>
      <c r="PVC1846" s="39"/>
      <c r="PVD1846" s="39"/>
      <c r="PVE1846" s="39"/>
      <c r="PVF1846" s="39"/>
      <c r="PVG1846" s="39"/>
      <c r="PVH1846" s="39"/>
      <c r="PVI1846" s="39"/>
      <c r="PVJ1846" s="39"/>
      <c r="PVK1846" s="39"/>
      <c r="PVL1846" s="39"/>
      <c r="PVM1846" s="39"/>
      <c r="PVN1846" s="39"/>
      <c r="PVO1846" s="39"/>
      <c r="PVP1846" s="39"/>
      <c r="PVQ1846" s="39"/>
      <c r="PVR1846" s="39"/>
      <c r="PVS1846" s="39"/>
      <c r="PVT1846" s="39"/>
      <c r="PVU1846" s="39"/>
      <c r="PVV1846" s="39"/>
      <c r="PVW1846" s="39"/>
      <c r="PVX1846" s="39"/>
      <c r="PVY1846" s="39"/>
      <c r="PVZ1846" s="39"/>
      <c r="PWA1846" s="39"/>
      <c r="PWB1846" s="39"/>
      <c r="PWC1846" s="39"/>
      <c r="PWD1846" s="39"/>
      <c r="PWE1846" s="39"/>
      <c r="PWF1846" s="39"/>
      <c r="PWG1846" s="39"/>
      <c r="PWH1846" s="39"/>
      <c r="PWI1846" s="39"/>
      <c r="PWJ1846" s="39"/>
      <c r="PWK1846" s="39"/>
      <c r="PWL1846" s="39"/>
      <c r="PWM1846" s="39"/>
      <c r="PWN1846" s="39"/>
      <c r="PWO1846" s="39"/>
      <c r="PWP1846" s="39"/>
      <c r="PWQ1846" s="39"/>
      <c r="PWR1846" s="39"/>
      <c r="PWS1846" s="39"/>
      <c r="PWT1846" s="39"/>
      <c r="PWU1846" s="39"/>
      <c r="PWV1846" s="39"/>
      <c r="PWW1846" s="39"/>
      <c r="PWX1846" s="39"/>
      <c r="PWY1846" s="39"/>
      <c r="PWZ1846" s="39"/>
      <c r="PXA1846" s="39"/>
      <c r="PXB1846" s="39"/>
      <c r="PXC1846" s="39"/>
      <c r="PXD1846" s="39"/>
      <c r="PXE1846" s="39"/>
      <c r="PXF1846" s="39"/>
      <c r="PXG1846" s="39"/>
      <c r="PXH1846" s="39"/>
      <c r="PXI1846" s="39"/>
      <c r="PXJ1846" s="39"/>
      <c r="PXK1846" s="39"/>
      <c r="PXL1846" s="39"/>
      <c r="PXM1846" s="39"/>
      <c r="PXN1846" s="39"/>
      <c r="PXO1846" s="39"/>
      <c r="PXP1846" s="39"/>
      <c r="PXQ1846" s="39"/>
      <c r="PXR1846" s="39"/>
      <c r="PXS1846" s="39"/>
      <c r="PXT1846" s="39"/>
      <c r="PXU1846" s="39"/>
      <c r="PXV1846" s="39"/>
      <c r="PXW1846" s="39"/>
      <c r="PXX1846" s="39"/>
      <c r="PXY1846" s="39"/>
      <c r="PXZ1846" s="39"/>
      <c r="PYA1846" s="39"/>
      <c r="PYB1846" s="39"/>
      <c r="PYC1846" s="39"/>
      <c r="PYD1846" s="39"/>
      <c r="PYE1846" s="39"/>
      <c r="PYF1846" s="39"/>
      <c r="PYG1846" s="39"/>
      <c r="PYH1846" s="39"/>
      <c r="PYI1846" s="39"/>
      <c r="PYJ1846" s="39"/>
      <c r="PYK1846" s="39"/>
      <c r="PYL1846" s="39"/>
      <c r="PYM1846" s="39"/>
      <c r="PYN1846" s="39"/>
      <c r="PYO1846" s="39"/>
      <c r="PYP1846" s="39"/>
      <c r="PYQ1846" s="39"/>
      <c r="PYR1846" s="39"/>
      <c r="PYS1846" s="39"/>
      <c r="PYT1846" s="39"/>
      <c r="PYU1846" s="39"/>
      <c r="PYV1846" s="39"/>
      <c r="PYW1846" s="39"/>
      <c r="PYX1846" s="39"/>
      <c r="PYY1846" s="39"/>
      <c r="PYZ1846" s="39"/>
      <c r="PZA1846" s="39"/>
      <c r="PZB1846" s="39"/>
      <c r="PZC1846" s="39"/>
      <c r="PZD1846" s="39"/>
      <c r="PZE1846" s="39"/>
      <c r="PZF1846" s="39"/>
      <c r="PZG1846" s="39"/>
      <c r="PZH1846" s="39"/>
      <c r="PZI1846" s="39"/>
      <c r="PZJ1846" s="39"/>
      <c r="PZK1846" s="39"/>
      <c r="PZL1846" s="39"/>
      <c r="PZM1846" s="39"/>
      <c r="PZN1846" s="39"/>
      <c r="PZO1846" s="39"/>
      <c r="PZP1846" s="39"/>
      <c r="PZQ1846" s="39"/>
      <c r="PZR1846" s="39"/>
      <c r="PZS1846" s="39"/>
      <c r="PZT1846" s="39"/>
      <c r="PZU1846" s="39"/>
      <c r="PZV1846" s="39"/>
      <c r="PZW1846" s="39"/>
      <c r="PZX1846" s="39"/>
      <c r="PZY1846" s="39"/>
      <c r="PZZ1846" s="39"/>
      <c r="QAA1846" s="39"/>
      <c r="QAB1846" s="39"/>
      <c r="QAC1846" s="39"/>
      <c r="QAD1846" s="39"/>
      <c r="QAE1846" s="39"/>
      <c r="QAF1846" s="39"/>
      <c r="QAG1846" s="39"/>
      <c r="QAH1846" s="39"/>
      <c r="QAI1846" s="39"/>
      <c r="QAJ1846" s="39"/>
      <c r="QAK1846" s="39"/>
      <c r="QAL1846" s="39"/>
      <c r="QAM1846" s="39"/>
      <c r="QAN1846" s="39"/>
      <c r="QAO1846" s="39"/>
      <c r="QAP1846" s="39"/>
      <c r="QAQ1846" s="39"/>
      <c r="QAR1846" s="39"/>
      <c r="QAS1846" s="39"/>
      <c r="QAT1846" s="39"/>
      <c r="QAU1846" s="39"/>
      <c r="QAV1846" s="39"/>
      <c r="QAW1846" s="39"/>
      <c r="QAX1846" s="39"/>
      <c r="QAY1846" s="39"/>
      <c r="QAZ1846" s="39"/>
      <c r="QBA1846" s="39"/>
      <c r="QBB1846" s="39"/>
      <c r="QBC1846" s="39"/>
      <c r="QBD1846" s="39"/>
      <c r="QBE1846" s="39"/>
      <c r="QBF1846" s="39"/>
      <c r="QBG1846" s="39"/>
      <c r="QBH1846" s="39"/>
      <c r="QBI1846" s="39"/>
      <c r="QBJ1846" s="39"/>
      <c r="QBK1846" s="39"/>
      <c r="QBL1846" s="39"/>
      <c r="QBM1846" s="39"/>
      <c r="QBN1846" s="39"/>
      <c r="QBO1846" s="39"/>
      <c r="QBP1846" s="39"/>
      <c r="QBQ1846" s="39"/>
      <c r="QBR1846" s="39"/>
      <c r="QBS1846" s="39"/>
      <c r="QBT1846" s="39"/>
      <c r="QBU1846" s="39"/>
      <c r="QBV1846" s="39"/>
      <c r="QBW1846" s="39"/>
      <c r="QBX1846" s="39"/>
      <c r="QBY1846" s="39"/>
      <c r="QBZ1846" s="39"/>
      <c r="QCA1846" s="39"/>
      <c r="QCB1846" s="39"/>
      <c r="QCC1846" s="39"/>
      <c r="QCD1846" s="39"/>
      <c r="QCE1846" s="39"/>
      <c r="QCF1846" s="39"/>
      <c r="QCG1846" s="39"/>
      <c r="QCH1846" s="39"/>
      <c r="QCI1846" s="39"/>
      <c r="QCJ1846" s="39"/>
      <c r="QCK1846" s="39"/>
      <c r="QCL1846" s="39"/>
      <c r="QCM1846" s="39"/>
      <c r="QCN1846" s="39"/>
      <c r="QCO1846" s="39"/>
      <c r="QCP1846" s="39"/>
      <c r="QCQ1846" s="39"/>
      <c r="QCR1846" s="39"/>
      <c r="QCS1846" s="39"/>
      <c r="QCT1846" s="39"/>
      <c r="QCU1846" s="39"/>
      <c r="QCV1846" s="39"/>
      <c r="QCW1846" s="39"/>
      <c r="QCX1846" s="39"/>
      <c r="QCY1846" s="39"/>
      <c r="QCZ1846" s="39"/>
      <c r="QDA1846" s="39"/>
      <c r="QDB1846" s="39"/>
      <c r="QDC1846" s="39"/>
      <c r="QDD1846" s="39"/>
      <c r="QDE1846" s="39"/>
      <c r="QDF1846" s="39"/>
      <c r="QDG1846" s="39"/>
      <c r="QDH1846" s="39"/>
      <c r="QDI1846" s="39"/>
      <c r="QDJ1846" s="39"/>
      <c r="QDK1846" s="39"/>
      <c r="QDL1846" s="39"/>
      <c r="QDM1846" s="39"/>
      <c r="QDN1846" s="39"/>
      <c r="QDO1846" s="39"/>
      <c r="QDP1846" s="39"/>
      <c r="QDQ1846" s="39"/>
      <c r="QDR1846" s="39"/>
      <c r="QDS1846" s="39"/>
      <c r="QDT1846" s="39"/>
      <c r="QDU1846" s="39"/>
      <c r="QDV1846" s="39"/>
      <c r="QDW1846" s="39"/>
      <c r="QDX1846" s="39"/>
      <c r="QDY1846" s="39"/>
      <c r="QDZ1846" s="39"/>
      <c r="QEA1846" s="39"/>
      <c r="QEB1846" s="39"/>
      <c r="QEC1846" s="39"/>
      <c r="QED1846" s="39"/>
      <c r="QEE1846" s="39"/>
      <c r="QEF1846" s="39"/>
      <c r="QEG1846" s="39"/>
      <c r="QEH1846" s="39"/>
      <c r="QEI1846" s="39"/>
      <c r="QEJ1846" s="39"/>
      <c r="QEK1846" s="39"/>
      <c r="QEL1846" s="39"/>
      <c r="QEM1846" s="39"/>
      <c r="QEN1846" s="39"/>
      <c r="QEO1846" s="39"/>
      <c r="QEP1846" s="39"/>
      <c r="QEQ1846" s="39"/>
      <c r="QER1846" s="39"/>
      <c r="QES1846" s="39"/>
      <c r="QET1846" s="39"/>
      <c r="QEU1846" s="39"/>
      <c r="QEV1846" s="39"/>
      <c r="QEW1846" s="39"/>
      <c r="QEX1846" s="39"/>
      <c r="QEY1846" s="39"/>
      <c r="QEZ1846" s="39"/>
      <c r="QFA1846" s="39"/>
      <c r="QFB1846" s="39"/>
      <c r="QFC1846" s="39"/>
      <c r="QFD1846" s="39"/>
      <c r="QFE1846" s="39"/>
      <c r="QFF1846" s="39"/>
      <c r="QFG1846" s="39"/>
      <c r="QFH1846" s="39"/>
      <c r="QFI1846" s="39"/>
      <c r="QFJ1846" s="39"/>
      <c r="QFK1846" s="39"/>
      <c r="QFL1846" s="39"/>
      <c r="QFM1846" s="39"/>
      <c r="QFN1846" s="39"/>
      <c r="QFO1846" s="39"/>
      <c r="QFP1846" s="39"/>
      <c r="QFQ1846" s="39"/>
      <c r="QFR1846" s="39"/>
      <c r="QFS1846" s="39"/>
      <c r="QFT1846" s="39"/>
      <c r="QFU1846" s="39"/>
      <c r="QFV1846" s="39"/>
      <c r="QFW1846" s="39"/>
      <c r="QFX1846" s="39"/>
      <c r="QFY1846" s="39"/>
      <c r="QFZ1846" s="39"/>
      <c r="QGA1846" s="39"/>
      <c r="QGB1846" s="39"/>
      <c r="QGC1846" s="39"/>
      <c r="QGD1846" s="39"/>
      <c r="QGE1846" s="39"/>
      <c r="QGF1846" s="39"/>
      <c r="QGG1846" s="39"/>
      <c r="QGH1846" s="39"/>
      <c r="QGI1846" s="39"/>
      <c r="QGJ1846" s="39"/>
      <c r="QGK1846" s="39"/>
      <c r="QGL1846" s="39"/>
      <c r="QGM1846" s="39"/>
      <c r="QGN1846" s="39"/>
      <c r="QGO1846" s="39"/>
      <c r="QGP1846" s="39"/>
      <c r="QGQ1846" s="39"/>
      <c r="QGR1846" s="39"/>
      <c r="QGS1846" s="39"/>
      <c r="QGT1846" s="39"/>
      <c r="QGU1846" s="39"/>
      <c r="QGV1846" s="39"/>
      <c r="QGW1846" s="39"/>
      <c r="QGX1846" s="39"/>
      <c r="QGY1846" s="39"/>
      <c r="QGZ1846" s="39"/>
      <c r="QHA1846" s="39"/>
      <c r="QHB1846" s="39"/>
      <c r="QHC1846" s="39"/>
      <c r="QHD1846" s="39"/>
      <c r="QHE1846" s="39"/>
      <c r="QHF1846" s="39"/>
      <c r="QHG1846" s="39"/>
      <c r="QHH1846" s="39"/>
      <c r="QHI1846" s="39"/>
      <c r="QHJ1846" s="39"/>
      <c r="QHK1846" s="39"/>
      <c r="QHL1846" s="39"/>
      <c r="QHM1846" s="39"/>
      <c r="QHN1846" s="39"/>
      <c r="QHO1846" s="39"/>
      <c r="QHP1846" s="39"/>
      <c r="QHQ1846" s="39"/>
      <c r="QHR1846" s="39"/>
      <c r="QHS1846" s="39"/>
      <c r="QHT1846" s="39"/>
      <c r="QHU1846" s="39"/>
      <c r="QHV1846" s="39"/>
      <c r="QHW1846" s="39"/>
      <c r="QHX1846" s="39"/>
      <c r="QHY1846" s="39"/>
      <c r="QHZ1846" s="39"/>
      <c r="QIA1846" s="39"/>
      <c r="QIB1846" s="39"/>
      <c r="QIC1846" s="39"/>
      <c r="QID1846" s="39"/>
      <c r="QIE1846" s="39"/>
      <c r="QIF1846" s="39"/>
      <c r="QIG1846" s="39"/>
      <c r="QIH1846" s="39"/>
      <c r="QII1846" s="39"/>
      <c r="QIJ1846" s="39"/>
      <c r="QIK1846" s="39"/>
      <c r="QIL1846" s="39"/>
      <c r="QIM1846" s="39"/>
      <c r="QIN1846" s="39"/>
      <c r="QIO1846" s="39"/>
      <c r="QIP1846" s="39"/>
      <c r="QIQ1846" s="39"/>
      <c r="QIR1846" s="39"/>
      <c r="QIS1846" s="39"/>
      <c r="QIT1846" s="39"/>
      <c r="QIU1846" s="39"/>
      <c r="QIV1846" s="39"/>
      <c r="QIW1846" s="39"/>
      <c r="QIX1846" s="39"/>
      <c r="QIY1846" s="39"/>
      <c r="QIZ1846" s="39"/>
      <c r="QJA1846" s="39"/>
      <c r="QJB1846" s="39"/>
      <c r="QJC1846" s="39"/>
      <c r="QJD1846" s="39"/>
      <c r="QJE1846" s="39"/>
      <c r="QJF1846" s="39"/>
      <c r="QJG1846" s="39"/>
      <c r="QJH1846" s="39"/>
      <c r="QJI1846" s="39"/>
      <c r="QJJ1846" s="39"/>
      <c r="QJK1846" s="39"/>
      <c r="QJL1846" s="39"/>
      <c r="QJM1846" s="39"/>
      <c r="QJN1846" s="39"/>
      <c r="QJO1846" s="39"/>
      <c r="QJP1846" s="39"/>
      <c r="QJQ1846" s="39"/>
      <c r="QJR1846" s="39"/>
      <c r="QJS1846" s="39"/>
      <c r="QJT1846" s="39"/>
      <c r="QJU1846" s="39"/>
      <c r="QJV1846" s="39"/>
      <c r="QJW1846" s="39"/>
      <c r="QJX1846" s="39"/>
      <c r="QJY1846" s="39"/>
      <c r="QJZ1846" s="39"/>
      <c r="QKA1846" s="39"/>
      <c r="QKB1846" s="39"/>
      <c r="QKC1846" s="39"/>
      <c r="QKD1846" s="39"/>
      <c r="QKE1846" s="39"/>
      <c r="QKF1846" s="39"/>
      <c r="QKG1846" s="39"/>
      <c r="QKH1846" s="39"/>
      <c r="QKI1846" s="39"/>
      <c r="QKJ1846" s="39"/>
      <c r="QKK1846" s="39"/>
      <c r="QKL1846" s="39"/>
      <c r="QKM1846" s="39"/>
      <c r="QKN1846" s="39"/>
      <c r="QKO1846" s="39"/>
      <c r="QKP1846" s="39"/>
      <c r="QKQ1846" s="39"/>
      <c r="QKR1846" s="39"/>
      <c r="QKS1846" s="39"/>
      <c r="QKT1846" s="39"/>
      <c r="QKU1846" s="39"/>
      <c r="QKV1846" s="39"/>
      <c r="QKW1846" s="39"/>
      <c r="QKX1846" s="39"/>
      <c r="QKY1846" s="39"/>
      <c r="QKZ1846" s="39"/>
      <c r="QLA1846" s="39"/>
      <c r="QLB1846" s="39"/>
      <c r="QLC1846" s="39"/>
      <c r="QLD1846" s="39"/>
      <c r="QLE1846" s="39"/>
      <c r="QLF1846" s="39"/>
      <c r="QLG1846" s="39"/>
      <c r="QLH1846" s="39"/>
      <c r="QLI1846" s="39"/>
      <c r="QLJ1846" s="39"/>
      <c r="QLK1846" s="39"/>
      <c r="QLL1846" s="39"/>
      <c r="QLM1846" s="39"/>
      <c r="QLN1846" s="39"/>
      <c r="QLO1846" s="39"/>
      <c r="QLP1846" s="39"/>
      <c r="QLQ1846" s="39"/>
      <c r="QLR1846" s="39"/>
      <c r="QLS1846" s="39"/>
      <c r="QLT1846" s="39"/>
      <c r="QLU1846" s="39"/>
      <c r="QLV1846" s="39"/>
      <c r="QLW1846" s="39"/>
      <c r="QLX1846" s="39"/>
      <c r="QLY1846" s="39"/>
      <c r="QLZ1846" s="39"/>
      <c r="QMA1846" s="39"/>
      <c r="QMB1846" s="39"/>
      <c r="QMC1846" s="39"/>
      <c r="QMD1846" s="39"/>
      <c r="QME1846" s="39"/>
      <c r="QMF1846" s="39"/>
      <c r="QMG1846" s="39"/>
      <c r="QMH1846" s="39"/>
      <c r="QMI1846" s="39"/>
      <c r="QMJ1846" s="39"/>
      <c r="QMK1846" s="39"/>
      <c r="QML1846" s="39"/>
      <c r="QMM1846" s="39"/>
      <c r="QMN1846" s="39"/>
      <c r="QMO1846" s="39"/>
      <c r="QMP1846" s="39"/>
      <c r="QMQ1846" s="39"/>
      <c r="QMR1846" s="39"/>
      <c r="QMS1846" s="39"/>
      <c r="QMT1846" s="39"/>
      <c r="QMU1846" s="39"/>
      <c r="QMV1846" s="39"/>
      <c r="QMW1846" s="39"/>
      <c r="QMX1846" s="39"/>
      <c r="QMY1846" s="39"/>
      <c r="QMZ1846" s="39"/>
      <c r="QNA1846" s="39"/>
      <c r="QNB1846" s="39"/>
      <c r="QNC1846" s="39"/>
      <c r="QND1846" s="39"/>
      <c r="QNE1846" s="39"/>
      <c r="QNF1846" s="39"/>
      <c r="QNG1846" s="39"/>
      <c r="QNH1846" s="39"/>
      <c r="QNI1846" s="39"/>
      <c r="QNJ1846" s="39"/>
      <c r="QNK1846" s="39"/>
      <c r="QNL1846" s="39"/>
      <c r="QNM1846" s="39"/>
      <c r="QNN1846" s="39"/>
      <c r="QNO1846" s="39"/>
      <c r="QNP1846" s="39"/>
      <c r="QNQ1846" s="39"/>
      <c r="QNR1846" s="39"/>
      <c r="QNS1846" s="39"/>
      <c r="QNT1846" s="39"/>
      <c r="QNU1846" s="39"/>
      <c r="QNV1846" s="39"/>
      <c r="QNW1846" s="39"/>
      <c r="QNX1846" s="39"/>
      <c r="QNY1846" s="39"/>
      <c r="QNZ1846" s="39"/>
      <c r="QOA1846" s="39"/>
      <c r="QOB1846" s="39"/>
      <c r="QOC1846" s="39"/>
      <c r="QOD1846" s="39"/>
      <c r="QOE1846" s="39"/>
      <c r="QOF1846" s="39"/>
      <c r="QOG1846" s="39"/>
      <c r="QOH1846" s="39"/>
      <c r="QOI1846" s="39"/>
      <c r="QOJ1846" s="39"/>
      <c r="QOK1846" s="39"/>
      <c r="QOL1846" s="39"/>
      <c r="QOM1846" s="39"/>
      <c r="QON1846" s="39"/>
      <c r="QOO1846" s="39"/>
      <c r="QOP1846" s="39"/>
      <c r="QOQ1846" s="39"/>
      <c r="QOR1846" s="39"/>
      <c r="QOS1846" s="39"/>
      <c r="QOT1846" s="39"/>
      <c r="QOU1846" s="39"/>
      <c r="QOV1846" s="39"/>
      <c r="QOW1846" s="39"/>
      <c r="QOX1846" s="39"/>
      <c r="QOY1846" s="39"/>
      <c r="QOZ1846" s="39"/>
      <c r="QPA1846" s="39"/>
      <c r="QPB1846" s="39"/>
      <c r="QPC1846" s="39"/>
      <c r="QPD1846" s="39"/>
      <c r="QPE1846" s="39"/>
      <c r="QPF1846" s="39"/>
      <c r="QPG1846" s="39"/>
      <c r="QPH1846" s="39"/>
      <c r="QPI1846" s="39"/>
      <c r="QPJ1846" s="39"/>
      <c r="QPK1846" s="39"/>
      <c r="QPL1846" s="39"/>
      <c r="QPM1846" s="39"/>
      <c r="QPN1846" s="39"/>
      <c r="QPO1846" s="39"/>
      <c r="QPP1846" s="39"/>
      <c r="QPQ1846" s="39"/>
      <c r="QPR1846" s="39"/>
      <c r="QPS1846" s="39"/>
      <c r="QPT1846" s="39"/>
      <c r="QPU1846" s="39"/>
      <c r="QPV1846" s="39"/>
      <c r="QPW1846" s="39"/>
      <c r="QPX1846" s="39"/>
      <c r="QPY1846" s="39"/>
      <c r="QPZ1846" s="39"/>
      <c r="QQA1846" s="39"/>
      <c r="QQB1846" s="39"/>
      <c r="QQC1846" s="39"/>
      <c r="QQD1846" s="39"/>
      <c r="QQE1846" s="39"/>
      <c r="QQF1846" s="39"/>
      <c r="QQG1846" s="39"/>
      <c r="QQH1846" s="39"/>
      <c r="QQI1846" s="39"/>
      <c r="QQJ1846" s="39"/>
      <c r="QQK1846" s="39"/>
      <c r="QQL1846" s="39"/>
      <c r="QQM1846" s="39"/>
      <c r="QQN1846" s="39"/>
      <c r="QQO1846" s="39"/>
      <c r="QQP1846" s="39"/>
      <c r="QQQ1846" s="39"/>
      <c r="QQR1846" s="39"/>
      <c r="QQS1846" s="39"/>
      <c r="QQT1846" s="39"/>
      <c r="QQU1846" s="39"/>
      <c r="QQV1846" s="39"/>
      <c r="QQW1846" s="39"/>
      <c r="QQX1846" s="39"/>
      <c r="QQY1846" s="39"/>
      <c r="QQZ1846" s="39"/>
      <c r="QRA1846" s="39"/>
      <c r="QRB1846" s="39"/>
      <c r="QRC1846" s="39"/>
      <c r="QRD1846" s="39"/>
      <c r="QRE1846" s="39"/>
      <c r="QRF1846" s="39"/>
      <c r="QRG1846" s="39"/>
      <c r="QRH1846" s="39"/>
      <c r="QRI1846" s="39"/>
      <c r="QRJ1846" s="39"/>
      <c r="QRK1846" s="39"/>
      <c r="QRL1846" s="39"/>
      <c r="QRM1846" s="39"/>
      <c r="QRN1846" s="39"/>
      <c r="QRO1846" s="39"/>
      <c r="QRP1846" s="39"/>
      <c r="QRQ1846" s="39"/>
      <c r="QRR1846" s="39"/>
      <c r="QRS1846" s="39"/>
      <c r="QRT1846" s="39"/>
      <c r="QRU1846" s="39"/>
      <c r="QRV1846" s="39"/>
      <c r="QRW1846" s="39"/>
      <c r="QRX1846" s="39"/>
      <c r="QRY1846" s="39"/>
      <c r="QRZ1846" s="39"/>
      <c r="QSA1846" s="39"/>
      <c r="QSB1846" s="39"/>
      <c r="QSC1846" s="39"/>
      <c r="QSD1846" s="39"/>
      <c r="QSE1846" s="39"/>
      <c r="QSF1846" s="39"/>
      <c r="QSG1846" s="39"/>
      <c r="QSH1846" s="39"/>
      <c r="QSI1846" s="39"/>
      <c r="QSJ1846" s="39"/>
      <c r="QSK1846" s="39"/>
      <c r="QSL1846" s="39"/>
      <c r="QSM1846" s="39"/>
      <c r="QSN1846" s="39"/>
      <c r="QSO1846" s="39"/>
      <c r="QSP1846" s="39"/>
      <c r="QSQ1846" s="39"/>
      <c r="QSR1846" s="39"/>
      <c r="QSS1846" s="39"/>
      <c r="QST1846" s="39"/>
      <c r="QSU1846" s="39"/>
      <c r="QSV1846" s="39"/>
      <c r="QSW1846" s="39"/>
      <c r="QSX1846" s="39"/>
      <c r="QSY1846" s="39"/>
      <c r="QSZ1846" s="39"/>
      <c r="QTA1846" s="39"/>
      <c r="QTB1846" s="39"/>
      <c r="QTC1846" s="39"/>
      <c r="QTD1846" s="39"/>
      <c r="QTE1846" s="39"/>
      <c r="QTF1846" s="39"/>
      <c r="QTG1846" s="39"/>
      <c r="QTH1846" s="39"/>
      <c r="QTI1846" s="39"/>
      <c r="QTJ1846" s="39"/>
      <c r="QTK1846" s="39"/>
      <c r="QTL1846" s="39"/>
      <c r="QTM1846" s="39"/>
      <c r="QTN1846" s="39"/>
      <c r="QTO1846" s="39"/>
      <c r="QTP1846" s="39"/>
      <c r="QTQ1846" s="39"/>
      <c r="QTR1846" s="39"/>
      <c r="QTS1846" s="39"/>
      <c r="QTT1846" s="39"/>
      <c r="QTU1846" s="39"/>
      <c r="QTV1846" s="39"/>
      <c r="QTW1846" s="39"/>
      <c r="QTX1846" s="39"/>
      <c r="QTY1846" s="39"/>
      <c r="QTZ1846" s="39"/>
      <c r="QUA1846" s="39"/>
      <c r="QUB1846" s="39"/>
      <c r="QUC1846" s="39"/>
      <c r="QUD1846" s="39"/>
      <c r="QUE1846" s="39"/>
      <c r="QUF1846" s="39"/>
      <c r="QUG1846" s="39"/>
      <c r="QUH1846" s="39"/>
      <c r="QUI1846" s="39"/>
      <c r="QUJ1846" s="39"/>
      <c r="QUK1846" s="39"/>
      <c r="QUL1846" s="39"/>
      <c r="QUM1846" s="39"/>
      <c r="QUN1846" s="39"/>
      <c r="QUO1846" s="39"/>
      <c r="QUP1846" s="39"/>
      <c r="QUQ1846" s="39"/>
      <c r="QUR1846" s="39"/>
      <c r="QUS1846" s="39"/>
      <c r="QUT1846" s="39"/>
      <c r="QUU1846" s="39"/>
      <c r="QUV1846" s="39"/>
      <c r="QUW1846" s="39"/>
      <c r="QUX1846" s="39"/>
      <c r="QUY1846" s="39"/>
      <c r="QUZ1846" s="39"/>
      <c r="QVA1846" s="39"/>
      <c r="QVB1846" s="39"/>
      <c r="QVC1846" s="39"/>
      <c r="QVD1846" s="39"/>
      <c r="QVE1846" s="39"/>
      <c r="QVF1846" s="39"/>
      <c r="QVG1846" s="39"/>
      <c r="QVH1846" s="39"/>
      <c r="QVI1846" s="39"/>
      <c r="QVJ1846" s="39"/>
      <c r="QVK1846" s="39"/>
      <c r="QVL1846" s="39"/>
      <c r="QVM1846" s="39"/>
      <c r="QVN1846" s="39"/>
      <c r="QVO1846" s="39"/>
      <c r="QVP1846" s="39"/>
      <c r="QVQ1846" s="39"/>
      <c r="QVR1846" s="39"/>
      <c r="QVS1846" s="39"/>
      <c r="QVT1846" s="39"/>
      <c r="QVU1846" s="39"/>
      <c r="QVV1846" s="39"/>
      <c r="QVW1846" s="39"/>
      <c r="QVX1846" s="39"/>
      <c r="QVY1846" s="39"/>
      <c r="QVZ1846" s="39"/>
      <c r="QWA1846" s="39"/>
      <c r="QWB1846" s="39"/>
      <c r="QWC1846" s="39"/>
      <c r="QWD1846" s="39"/>
      <c r="QWE1846" s="39"/>
      <c r="QWF1846" s="39"/>
      <c r="QWG1846" s="39"/>
      <c r="QWH1846" s="39"/>
      <c r="QWI1846" s="39"/>
      <c r="QWJ1846" s="39"/>
      <c r="QWK1846" s="39"/>
      <c r="QWL1846" s="39"/>
      <c r="QWM1846" s="39"/>
      <c r="QWN1846" s="39"/>
      <c r="QWO1846" s="39"/>
      <c r="QWP1846" s="39"/>
      <c r="QWQ1846" s="39"/>
      <c r="QWR1846" s="39"/>
      <c r="QWS1846" s="39"/>
      <c r="QWT1846" s="39"/>
      <c r="QWU1846" s="39"/>
      <c r="QWV1846" s="39"/>
      <c r="QWW1846" s="39"/>
      <c r="QWX1846" s="39"/>
      <c r="QWY1846" s="39"/>
      <c r="QWZ1846" s="39"/>
      <c r="QXA1846" s="39"/>
      <c r="QXB1846" s="39"/>
      <c r="QXC1846" s="39"/>
      <c r="QXD1846" s="39"/>
      <c r="QXE1846" s="39"/>
      <c r="QXF1846" s="39"/>
      <c r="QXG1846" s="39"/>
      <c r="QXH1846" s="39"/>
      <c r="QXI1846" s="39"/>
      <c r="QXJ1846" s="39"/>
      <c r="QXK1846" s="39"/>
      <c r="QXL1846" s="39"/>
      <c r="QXM1846" s="39"/>
      <c r="QXN1846" s="39"/>
      <c r="QXO1846" s="39"/>
      <c r="QXP1846" s="39"/>
      <c r="QXQ1846" s="39"/>
      <c r="QXR1846" s="39"/>
      <c r="QXS1846" s="39"/>
      <c r="QXT1846" s="39"/>
      <c r="QXU1846" s="39"/>
      <c r="QXV1846" s="39"/>
      <c r="QXW1846" s="39"/>
      <c r="QXX1846" s="39"/>
      <c r="QXY1846" s="39"/>
      <c r="QXZ1846" s="39"/>
      <c r="QYA1846" s="39"/>
      <c r="QYB1846" s="39"/>
      <c r="QYC1846" s="39"/>
      <c r="QYD1846" s="39"/>
      <c r="QYE1846" s="39"/>
      <c r="QYF1846" s="39"/>
      <c r="QYG1846" s="39"/>
      <c r="QYH1846" s="39"/>
      <c r="QYI1846" s="39"/>
      <c r="QYJ1846" s="39"/>
      <c r="QYK1846" s="39"/>
      <c r="QYL1846" s="39"/>
      <c r="QYM1846" s="39"/>
      <c r="QYN1846" s="39"/>
      <c r="QYO1846" s="39"/>
      <c r="QYP1846" s="39"/>
      <c r="QYQ1846" s="39"/>
      <c r="QYR1846" s="39"/>
      <c r="QYS1846" s="39"/>
      <c r="QYT1846" s="39"/>
      <c r="QYU1846" s="39"/>
      <c r="QYV1846" s="39"/>
      <c r="QYW1846" s="39"/>
      <c r="QYX1846" s="39"/>
      <c r="QYY1846" s="39"/>
      <c r="QYZ1846" s="39"/>
      <c r="QZA1846" s="39"/>
      <c r="QZB1846" s="39"/>
      <c r="QZC1846" s="39"/>
      <c r="QZD1846" s="39"/>
      <c r="QZE1846" s="39"/>
      <c r="QZF1846" s="39"/>
      <c r="QZG1846" s="39"/>
      <c r="QZH1846" s="39"/>
      <c r="QZI1846" s="39"/>
      <c r="QZJ1846" s="39"/>
      <c r="QZK1846" s="39"/>
      <c r="QZL1846" s="39"/>
      <c r="QZM1846" s="39"/>
      <c r="QZN1846" s="39"/>
      <c r="QZO1846" s="39"/>
      <c r="QZP1846" s="39"/>
      <c r="QZQ1846" s="39"/>
      <c r="QZR1846" s="39"/>
      <c r="QZS1846" s="39"/>
      <c r="QZT1846" s="39"/>
      <c r="QZU1846" s="39"/>
      <c r="QZV1846" s="39"/>
      <c r="QZW1846" s="39"/>
      <c r="QZX1846" s="39"/>
      <c r="QZY1846" s="39"/>
      <c r="QZZ1846" s="39"/>
      <c r="RAA1846" s="39"/>
      <c r="RAB1846" s="39"/>
      <c r="RAC1846" s="39"/>
      <c r="RAD1846" s="39"/>
      <c r="RAE1846" s="39"/>
      <c r="RAF1846" s="39"/>
      <c r="RAG1846" s="39"/>
      <c r="RAH1846" s="39"/>
      <c r="RAI1846" s="39"/>
      <c r="RAJ1846" s="39"/>
      <c r="RAK1846" s="39"/>
      <c r="RAL1846" s="39"/>
      <c r="RAM1846" s="39"/>
      <c r="RAN1846" s="39"/>
      <c r="RAO1846" s="39"/>
      <c r="RAP1846" s="39"/>
      <c r="RAQ1846" s="39"/>
      <c r="RAR1846" s="39"/>
      <c r="RAS1846" s="39"/>
      <c r="RAT1846" s="39"/>
      <c r="RAU1846" s="39"/>
      <c r="RAV1846" s="39"/>
      <c r="RAW1846" s="39"/>
      <c r="RAX1846" s="39"/>
      <c r="RAY1846" s="39"/>
      <c r="RAZ1846" s="39"/>
      <c r="RBA1846" s="39"/>
      <c r="RBB1846" s="39"/>
      <c r="RBC1846" s="39"/>
      <c r="RBD1846" s="39"/>
      <c r="RBE1846" s="39"/>
      <c r="RBF1846" s="39"/>
      <c r="RBG1846" s="39"/>
      <c r="RBH1846" s="39"/>
      <c r="RBI1846" s="39"/>
      <c r="RBJ1846" s="39"/>
      <c r="RBK1846" s="39"/>
      <c r="RBL1846" s="39"/>
      <c r="RBM1846" s="39"/>
      <c r="RBN1846" s="39"/>
      <c r="RBO1846" s="39"/>
      <c r="RBP1846" s="39"/>
      <c r="RBQ1846" s="39"/>
      <c r="RBR1846" s="39"/>
      <c r="RBS1846" s="39"/>
      <c r="RBT1846" s="39"/>
      <c r="RBU1846" s="39"/>
      <c r="RBV1846" s="39"/>
      <c r="RBW1846" s="39"/>
      <c r="RBX1846" s="39"/>
      <c r="RBY1846" s="39"/>
      <c r="RBZ1846" s="39"/>
      <c r="RCA1846" s="39"/>
      <c r="RCB1846" s="39"/>
      <c r="RCC1846" s="39"/>
      <c r="RCD1846" s="39"/>
      <c r="RCE1846" s="39"/>
      <c r="RCF1846" s="39"/>
      <c r="RCG1846" s="39"/>
      <c r="RCH1846" s="39"/>
      <c r="RCI1846" s="39"/>
      <c r="RCJ1846" s="39"/>
      <c r="RCK1846" s="39"/>
      <c r="RCL1846" s="39"/>
      <c r="RCM1846" s="39"/>
      <c r="RCN1846" s="39"/>
      <c r="RCO1846" s="39"/>
      <c r="RCP1846" s="39"/>
      <c r="RCQ1846" s="39"/>
      <c r="RCR1846" s="39"/>
      <c r="RCS1846" s="39"/>
      <c r="RCT1846" s="39"/>
      <c r="RCU1846" s="39"/>
      <c r="RCV1846" s="39"/>
      <c r="RCW1846" s="39"/>
      <c r="RCX1846" s="39"/>
      <c r="RCY1846" s="39"/>
      <c r="RCZ1846" s="39"/>
      <c r="RDA1846" s="39"/>
      <c r="RDB1846" s="39"/>
      <c r="RDC1846" s="39"/>
      <c r="RDD1846" s="39"/>
      <c r="RDE1846" s="39"/>
      <c r="RDF1846" s="39"/>
      <c r="RDG1846" s="39"/>
      <c r="RDH1846" s="39"/>
      <c r="RDI1846" s="39"/>
      <c r="RDJ1846" s="39"/>
      <c r="RDK1846" s="39"/>
      <c r="RDL1846" s="39"/>
      <c r="RDM1846" s="39"/>
      <c r="RDN1846" s="39"/>
      <c r="RDO1846" s="39"/>
      <c r="RDP1846" s="39"/>
      <c r="RDQ1846" s="39"/>
      <c r="RDR1846" s="39"/>
      <c r="RDS1846" s="39"/>
      <c r="RDT1846" s="39"/>
      <c r="RDU1846" s="39"/>
      <c r="RDV1846" s="39"/>
      <c r="RDW1846" s="39"/>
      <c r="RDX1846" s="39"/>
      <c r="RDY1846" s="39"/>
      <c r="RDZ1846" s="39"/>
      <c r="REA1846" s="39"/>
      <c r="REB1846" s="39"/>
      <c r="REC1846" s="39"/>
      <c r="RED1846" s="39"/>
      <c r="REE1846" s="39"/>
      <c r="REF1846" s="39"/>
      <c r="REG1846" s="39"/>
      <c r="REH1846" s="39"/>
      <c r="REI1846" s="39"/>
      <c r="REJ1846" s="39"/>
      <c r="REK1846" s="39"/>
      <c r="REL1846" s="39"/>
      <c r="REM1846" s="39"/>
      <c r="REN1846" s="39"/>
      <c r="REO1846" s="39"/>
      <c r="REP1846" s="39"/>
      <c r="REQ1846" s="39"/>
      <c r="RER1846" s="39"/>
      <c r="RES1846" s="39"/>
      <c r="RET1846" s="39"/>
      <c r="REU1846" s="39"/>
      <c r="REV1846" s="39"/>
      <c r="REW1846" s="39"/>
      <c r="REX1846" s="39"/>
      <c r="REY1846" s="39"/>
      <c r="REZ1846" s="39"/>
      <c r="RFA1846" s="39"/>
      <c r="RFB1846" s="39"/>
      <c r="RFC1846" s="39"/>
      <c r="RFD1846" s="39"/>
      <c r="RFE1846" s="39"/>
      <c r="RFF1846" s="39"/>
      <c r="RFG1846" s="39"/>
      <c r="RFH1846" s="39"/>
      <c r="RFI1846" s="39"/>
      <c r="RFJ1846" s="39"/>
      <c r="RFK1846" s="39"/>
      <c r="RFL1846" s="39"/>
      <c r="RFM1846" s="39"/>
      <c r="RFN1846" s="39"/>
      <c r="RFO1846" s="39"/>
      <c r="RFP1846" s="39"/>
      <c r="RFQ1846" s="39"/>
      <c r="RFR1846" s="39"/>
      <c r="RFS1846" s="39"/>
      <c r="RFT1846" s="39"/>
      <c r="RFU1846" s="39"/>
      <c r="RFV1846" s="39"/>
      <c r="RFW1846" s="39"/>
      <c r="RFX1846" s="39"/>
      <c r="RFY1846" s="39"/>
      <c r="RFZ1846" s="39"/>
      <c r="RGA1846" s="39"/>
      <c r="RGB1846" s="39"/>
      <c r="RGC1846" s="39"/>
      <c r="RGD1846" s="39"/>
      <c r="RGE1846" s="39"/>
      <c r="RGF1846" s="39"/>
      <c r="RGG1846" s="39"/>
      <c r="RGH1846" s="39"/>
      <c r="RGI1846" s="39"/>
      <c r="RGJ1846" s="39"/>
      <c r="RGK1846" s="39"/>
      <c r="RGL1846" s="39"/>
      <c r="RGM1846" s="39"/>
      <c r="RGN1846" s="39"/>
      <c r="RGO1846" s="39"/>
      <c r="RGP1846" s="39"/>
      <c r="RGQ1846" s="39"/>
      <c r="RGR1846" s="39"/>
      <c r="RGS1846" s="39"/>
      <c r="RGT1846" s="39"/>
      <c r="RGU1846" s="39"/>
      <c r="RGV1846" s="39"/>
      <c r="RGW1846" s="39"/>
      <c r="RGX1846" s="39"/>
      <c r="RGY1846" s="39"/>
      <c r="RGZ1846" s="39"/>
      <c r="RHA1846" s="39"/>
      <c r="RHB1846" s="39"/>
      <c r="RHC1846" s="39"/>
      <c r="RHD1846" s="39"/>
      <c r="RHE1846" s="39"/>
      <c r="RHF1846" s="39"/>
      <c r="RHG1846" s="39"/>
      <c r="RHH1846" s="39"/>
      <c r="RHI1846" s="39"/>
      <c r="RHJ1846" s="39"/>
      <c r="RHK1846" s="39"/>
      <c r="RHL1846" s="39"/>
      <c r="RHM1846" s="39"/>
      <c r="RHN1846" s="39"/>
      <c r="RHO1846" s="39"/>
      <c r="RHP1846" s="39"/>
      <c r="RHQ1846" s="39"/>
      <c r="RHR1846" s="39"/>
      <c r="RHS1846" s="39"/>
      <c r="RHT1846" s="39"/>
      <c r="RHU1846" s="39"/>
      <c r="RHV1846" s="39"/>
      <c r="RHW1846" s="39"/>
      <c r="RHX1846" s="39"/>
      <c r="RHY1846" s="39"/>
      <c r="RHZ1846" s="39"/>
      <c r="RIA1846" s="39"/>
      <c r="RIB1846" s="39"/>
      <c r="RIC1846" s="39"/>
      <c r="RID1846" s="39"/>
      <c r="RIE1846" s="39"/>
      <c r="RIF1846" s="39"/>
      <c r="RIG1846" s="39"/>
      <c r="RIH1846" s="39"/>
      <c r="RII1846" s="39"/>
      <c r="RIJ1846" s="39"/>
      <c r="RIK1846" s="39"/>
      <c r="RIL1846" s="39"/>
      <c r="RIM1846" s="39"/>
      <c r="RIN1846" s="39"/>
      <c r="RIO1846" s="39"/>
      <c r="RIP1846" s="39"/>
      <c r="RIQ1846" s="39"/>
      <c r="RIR1846" s="39"/>
      <c r="RIS1846" s="39"/>
      <c r="RIT1846" s="39"/>
      <c r="RIU1846" s="39"/>
      <c r="RIV1846" s="39"/>
      <c r="RIW1846" s="39"/>
      <c r="RIX1846" s="39"/>
      <c r="RIY1846" s="39"/>
      <c r="RIZ1846" s="39"/>
      <c r="RJA1846" s="39"/>
      <c r="RJB1846" s="39"/>
      <c r="RJC1846" s="39"/>
      <c r="RJD1846" s="39"/>
      <c r="RJE1846" s="39"/>
      <c r="RJF1846" s="39"/>
      <c r="RJG1846" s="39"/>
      <c r="RJH1846" s="39"/>
      <c r="RJI1846" s="39"/>
      <c r="RJJ1846" s="39"/>
      <c r="RJK1846" s="39"/>
      <c r="RJL1846" s="39"/>
      <c r="RJM1846" s="39"/>
      <c r="RJN1846" s="39"/>
      <c r="RJO1846" s="39"/>
      <c r="RJP1846" s="39"/>
      <c r="RJQ1846" s="39"/>
      <c r="RJR1846" s="39"/>
      <c r="RJS1846" s="39"/>
      <c r="RJT1846" s="39"/>
      <c r="RJU1846" s="39"/>
      <c r="RJV1846" s="39"/>
      <c r="RJW1846" s="39"/>
      <c r="RJX1846" s="39"/>
      <c r="RJY1846" s="39"/>
      <c r="RJZ1846" s="39"/>
      <c r="RKA1846" s="39"/>
      <c r="RKB1846" s="39"/>
      <c r="RKC1846" s="39"/>
      <c r="RKD1846" s="39"/>
      <c r="RKE1846" s="39"/>
      <c r="RKF1846" s="39"/>
      <c r="RKG1846" s="39"/>
      <c r="RKH1846" s="39"/>
      <c r="RKI1846" s="39"/>
      <c r="RKJ1846" s="39"/>
      <c r="RKK1846" s="39"/>
      <c r="RKL1846" s="39"/>
      <c r="RKM1846" s="39"/>
      <c r="RKN1846" s="39"/>
      <c r="RKO1846" s="39"/>
      <c r="RKP1846" s="39"/>
      <c r="RKQ1846" s="39"/>
      <c r="RKR1846" s="39"/>
      <c r="RKS1846" s="39"/>
      <c r="RKT1846" s="39"/>
      <c r="RKU1846" s="39"/>
      <c r="RKV1846" s="39"/>
      <c r="RKW1846" s="39"/>
      <c r="RKX1846" s="39"/>
      <c r="RKY1846" s="39"/>
      <c r="RKZ1846" s="39"/>
      <c r="RLA1846" s="39"/>
      <c r="RLB1846" s="39"/>
      <c r="RLC1846" s="39"/>
      <c r="RLD1846" s="39"/>
      <c r="RLE1846" s="39"/>
      <c r="RLF1846" s="39"/>
      <c r="RLG1846" s="39"/>
      <c r="RLH1846" s="39"/>
      <c r="RLI1846" s="39"/>
      <c r="RLJ1846" s="39"/>
      <c r="RLK1846" s="39"/>
      <c r="RLL1846" s="39"/>
      <c r="RLM1846" s="39"/>
      <c r="RLN1846" s="39"/>
      <c r="RLO1846" s="39"/>
      <c r="RLP1846" s="39"/>
      <c r="RLQ1846" s="39"/>
      <c r="RLR1846" s="39"/>
      <c r="RLS1846" s="39"/>
      <c r="RLT1846" s="39"/>
      <c r="RLU1846" s="39"/>
      <c r="RLV1846" s="39"/>
      <c r="RLW1846" s="39"/>
      <c r="RLX1846" s="39"/>
      <c r="RLY1846" s="39"/>
      <c r="RLZ1846" s="39"/>
      <c r="RMA1846" s="39"/>
      <c r="RMB1846" s="39"/>
      <c r="RMC1846" s="39"/>
      <c r="RMD1846" s="39"/>
      <c r="RME1846" s="39"/>
      <c r="RMF1846" s="39"/>
      <c r="RMG1846" s="39"/>
      <c r="RMH1846" s="39"/>
      <c r="RMI1846" s="39"/>
      <c r="RMJ1846" s="39"/>
      <c r="RMK1846" s="39"/>
      <c r="RML1846" s="39"/>
      <c r="RMM1846" s="39"/>
      <c r="RMN1846" s="39"/>
      <c r="RMO1846" s="39"/>
      <c r="RMP1846" s="39"/>
      <c r="RMQ1846" s="39"/>
      <c r="RMR1846" s="39"/>
      <c r="RMS1846" s="39"/>
      <c r="RMT1846" s="39"/>
      <c r="RMU1846" s="39"/>
      <c r="RMV1846" s="39"/>
      <c r="RMW1846" s="39"/>
      <c r="RMX1846" s="39"/>
      <c r="RMY1846" s="39"/>
      <c r="RMZ1846" s="39"/>
      <c r="RNA1846" s="39"/>
      <c r="RNB1846" s="39"/>
      <c r="RNC1846" s="39"/>
      <c r="RND1846" s="39"/>
      <c r="RNE1846" s="39"/>
      <c r="RNF1846" s="39"/>
      <c r="RNG1846" s="39"/>
      <c r="RNH1846" s="39"/>
      <c r="RNI1846" s="39"/>
      <c r="RNJ1846" s="39"/>
      <c r="RNK1846" s="39"/>
      <c r="RNL1846" s="39"/>
      <c r="RNM1846" s="39"/>
      <c r="RNN1846" s="39"/>
      <c r="RNO1846" s="39"/>
      <c r="RNP1846" s="39"/>
      <c r="RNQ1846" s="39"/>
      <c r="RNR1846" s="39"/>
      <c r="RNS1846" s="39"/>
      <c r="RNT1846" s="39"/>
      <c r="RNU1846" s="39"/>
      <c r="RNV1846" s="39"/>
      <c r="RNW1846" s="39"/>
      <c r="RNX1846" s="39"/>
      <c r="RNY1846" s="39"/>
      <c r="RNZ1846" s="39"/>
      <c r="ROA1846" s="39"/>
      <c r="ROB1846" s="39"/>
      <c r="ROC1846" s="39"/>
      <c r="ROD1846" s="39"/>
      <c r="ROE1846" s="39"/>
      <c r="ROF1846" s="39"/>
      <c r="ROG1846" s="39"/>
      <c r="ROH1846" s="39"/>
      <c r="ROI1846" s="39"/>
      <c r="ROJ1846" s="39"/>
      <c r="ROK1846" s="39"/>
      <c r="ROL1846" s="39"/>
      <c r="ROM1846" s="39"/>
      <c r="RON1846" s="39"/>
      <c r="ROO1846" s="39"/>
      <c r="ROP1846" s="39"/>
      <c r="ROQ1846" s="39"/>
      <c r="ROR1846" s="39"/>
      <c r="ROS1846" s="39"/>
      <c r="ROT1846" s="39"/>
      <c r="ROU1846" s="39"/>
      <c r="ROV1846" s="39"/>
      <c r="ROW1846" s="39"/>
      <c r="ROX1846" s="39"/>
      <c r="ROY1846" s="39"/>
      <c r="ROZ1846" s="39"/>
      <c r="RPA1846" s="39"/>
      <c r="RPB1846" s="39"/>
      <c r="RPC1846" s="39"/>
      <c r="RPD1846" s="39"/>
      <c r="RPE1846" s="39"/>
      <c r="RPF1846" s="39"/>
      <c r="RPG1846" s="39"/>
      <c r="RPH1846" s="39"/>
      <c r="RPI1846" s="39"/>
      <c r="RPJ1846" s="39"/>
      <c r="RPK1846" s="39"/>
      <c r="RPL1846" s="39"/>
      <c r="RPM1846" s="39"/>
      <c r="RPN1846" s="39"/>
      <c r="RPO1846" s="39"/>
      <c r="RPP1846" s="39"/>
      <c r="RPQ1846" s="39"/>
      <c r="RPR1846" s="39"/>
      <c r="RPS1846" s="39"/>
      <c r="RPT1846" s="39"/>
      <c r="RPU1846" s="39"/>
      <c r="RPV1846" s="39"/>
      <c r="RPW1846" s="39"/>
      <c r="RPX1846" s="39"/>
      <c r="RPY1846" s="39"/>
      <c r="RPZ1846" s="39"/>
      <c r="RQA1846" s="39"/>
      <c r="RQB1846" s="39"/>
      <c r="RQC1846" s="39"/>
      <c r="RQD1846" s="39"/>
      <c r="RQE1846" s="39"/>
      <c r="RQF1846" s="39"/>
      <c r="RQG1846" s="39"/>
      <c r="RQH1846" s="39"/>
      <c r="RQI1846" s="39"/>
      <c r="RQJ1846" s="39"/>
      <c r="RQK1846" s="39"/>
      <c r="RQL1846" s="39"/>
      <c r="RQM1846" s="39"/>
      <c r="RQN1846" s="39"/>
      <c r="RQO1846" s="39"/>
      <c r="RQP1846" s="39"/>
      <c r="RQQ1846" s="39"/>
      <c r="RQR1846" s="39"/>
      <c r="RQS1846" s="39"/>
      <c r="RQT1846" s="39"/>
      <c r="RQU1846" s="39"/>
      <c r="RQV1846" s="39"/>
      <c r="RQW1846" s="39"/>
      <c r="RQX1846" s="39"/>
      <c r="RQY1846" s="39"/>
      <c r="RQZ1846" s="39"/>
      <c r="RRA1846" s="39"/>
      <c r="RRB1846" s="39"/>
      <c r="RRC1846" s="39"/>
      <c r="RRD1846" s="39"/>
      <c r="RRE1846" s="39"/>
      <c r="RRF1846" s="39"/>
      <c r="RRG1846" s="39"/>
      <c r="RRH1846" s="39"/>
      <c r="RRI1846" s="39"/>
      <c r="RRJ1846" s="39"/>
      <c r="RRK1846" s="39"/>
      <c r="RRL1846" s="39"/>
      <c r="RRM1846" s="39"/>
      <c r="RRN1846" s="39"/>
      <c r="RRO1846" s="39"/>
      <c r="RRP1846" s="39"/>
      <c r="RRQ1846" s="39"/>
      <c r="RRR1846" s="39"/>
      <c r="RRS1846" s="39"/>
      <c r="RRT1846" s="39"/>
      <c r="RRU1846" s="39"/>
      <c r="RRV1846" s="39"/>
      <c r="RRW1846" s="39"/>
      <c r="RRX1846" s="39"/>
      <c r="RRY1846" s="39"/>
      <c r="RRZ1846" s="39"/>
      <c r="RSA1846" s="39"/>
      <c r="RSB1846" s="39"/>
      <c r="RSC1846" s="39"/>
      <c r="RSD1846" s="39"/>
      <c r="RSE1846" s="39"/>
      <c r="RSF1846" s="39"/>
      <c r="RSG1846" s="39"/>
      <c r="RSH1846" s="39"/>
      <c r="RSI1846" s="39"/>
      <c r="RSJ1846" s="39"/>
      <c r="RSK1846" s="39"/>
      <c r="RSL1846" s="39"/>
      <c r="RSM1846" s="39"/>
      <c r="RSN1846" s="39"/>
      <c r="RSO1846" s="39"/>
      <c r="RSP1846" s="39"/>
      <c r="RSQ1846" s="39"/>
      <c r="RSR1846" s="39"/>
      <c r="RSS1846" s="39"/>
      <c r="RST1846" s="39"/>
      <c r="RSU1846" s="39"/>
      <c r="RSV1846" s="39"/>
      <c r="RSW1846" s="39"/>
      <c r="RSX1846" s="39"/>
      <c r="RSY1846" s="39"/>
      <c r="RSZ1846" s="39"/>
      <c r="RTA1846" s="39"/>
      <c r="RTB1846" s="39"/>
      <c r="RTC1846" s="39"/>
      <c r="RTD1846" s="39"/>
      <c r="RTE1846" s="39"/>
      <c r="RTF1846" s="39"/>
      <c r="RTG1846" s="39"/>
      <c r="RTH1846" s="39"/>
      <c r="RTI1846" s="39"/>
      <c r="RTJ1846" s="39"/>
      <c r="RTK1846" s="39"/>
      <c r="RTL1846" s="39"/>
      <c r="RTM1846" s="39"/>
      <c r="RTN1846" s="39"/>
      <c r="RTO1846" s="39"/>
      <c r="RTP1846" s="39"/>
      <c r="RTQ1846" s="39"/>
      <c r="RTR1846" s="39"/>
      <c r="RTS1846" s="39"/>
      <c r="RTT1846" s="39"/>
      <c r="RTU1846" s="39"/>
      <c r="RTV1846" s="39"/>
      <c r="RTW1846" s="39"/>
      <c r="RTX1846" s="39"/>
      <c r="RTY1846" s="39"/>
      <c r="RTZ1846" s="39"/>
      <c r="RUA1846" s="39"/>
      <c r="RUB1846" s="39"/>
      <c r="RUC1846" s="39"/>
      <c r="RUD1846" s="39"/>
      <c r="RUE1846" s="39"/>
      <c r="RUF1846" s="39"/>
      <c r="RUG1846" s="39"/>
      <c r="RUH1846" s="39"/>
      <c r="RUI1846" s="39"/>
      <c r="RUJ1846" s="39"/>
      <c r="RUK1846" s="39"/>
      <c r="RUL1846" s="39"/>
      <c r="RUM1846" s="39"/>
      <c r="RUN1846" s="39"/>
      <c r="RUO1846" s="39"/>
      <c r="RUP1846" s="39"/>
      <c r="RUQ1846" s="39"/>
      <c r="RUR1846" s="39"/>
      <c r="RUS1846" s="39"/>
      <c r="RUT1846" s="39"/>
      <c r="RUU1846" s="39"/>
      <c r="RUV1846" s="39"/>
      <c r="RUW1846" s="39"/>
      <c r="RUX1846" s="39"/>
      <c r="RUY1846" s="39"/>
      <c r="RUZ1846" s="39"/>
      <c r="RVA1846" s="39"/>
      <c r="RVB1846" s="39"/>
      <c r="RVC1846" s="39"/>
      <c r="RVD1846" s="39"/>
      <c r="RVE1846" s="39"/>
      <c r="RVF1846" s="39"/>
      <c r="RVG1846" s="39"/>
      <c r="RVH1846" s="39"/>
      <c r="RVI1846" s="39"/>
      <c r="RVJ1846" s="39"/>
      <c r="RVK1846" s="39"/>
      <c r="RVL1846" s="39"/>
      <c r="RVM1846" s="39"/>
      <c r="RVN1846" s="39"/>
      <c r="RVO1846" s="39"/>
      <c r="RVP1846" s="39"/>
      <c r="RVQ1846" s="39"/>
      <c r="RVR1846" s="39"/>
      <c r="RVS1846" s="39"/>
      <c r="RVT1846" s="39"/>
      <c r="RVU1846" s="39"/>
      <c r="RVV1846" s="39"/>
      <c r="RVW1846" s="39"/>
      <c r="RVX1846" s="39"/>
      <c r="RVY1846" s="39"/>
      <c r="RVZ1846" s="39"/>
      <c r="RWA1846" s="39"/>
      <c r="RWB1846" s="39"/>
      <c r="RWC1846" s="39"/>
      <c r="RWD1846" s="39"/>
      <c r="RWE1846" s="39"/>
      <c r="RWF1846" s="39"/>
      <c r="RWG1846" s="39"/>
      <c r="RWH1846" s="39"/>
      <c r="RWI1846" s="39"/>
      <c r="RWJ1846" s="39"/>
      <c r="RWK1846" s="39"/>
      <c r="RWL1846" s="39"/>
      <c r="RWM1846" s="39"/>
      <c r="RWN1846" s="39"/>
      <c r="RWO1846" s="39"/>
      <c r="RWP1846" s="39"/>
      <c r="RWQ1846" s="39"/>
      <c r="RWR1846" s="39"/>
      <c r="RWS1846" s="39"/>
      <c r="RWT1846" s="39"/>
      <c r="RWU1846" s="39"/>
      <c r="RWV1846" s="39"/>
      <c r="RWW1846" s="39"/>
      <c r="RWX1846" s="39"/>
      <c r="RWY1846" s="39"/>
      <c r="RWZ1846" s="39"/>
      <c r="RXA1846" s="39"/>
      <c r="RXB1846" s="39"/>
      <c r="RXC1846" s="39"/>
      <c r="RXD1846" s="39"/>
      <c r="RXE1846" s="39"/>
      <c r="RXF1846" s="39"/>
      <c r="RXG1846" s="39"/>
      <c r="RXH1846" s="39"/>
      <c r="RXI1846" s="39"/>
      <c r="RXJ1846" s="39"/>
      <c r="RXK1846" s="39"/>
      <c r="RXL1846" s="39"/>
      <c r="RXM1846" s="39"/>
      <c r="RXN1846" s="39"/>
      <c r="RXO1846" s="39"/>
      <c r="RXP1846" s="39"/>
      <c r="RXQ1846" s="39"/>
      <c r="RXR1846" s="39"/>
      <c r="RXS1846" s="39"/>
      <c r="RXT1846" s="39"/>
      <c r="RXU1846" s="39"/>
      <c r="RXV1846" s="39"/>
      <c r="RXW1846" s="39"/>
      <c r="RXX1846" s="39"/>
      <c r="RXY1846" s="39"/>
      <c r="RXZ1846" s="39"/>
      <c r="RYA1846" s="39"/>
      <c r="RYB1846" s="39"/>
      <c r="RYC1846" s="39"/>
      <c r="RYD1846" s="39"/>
      <c r="RYE1846" s="39"/>
      <c r="RYF1846" s="39"/>
      <c r="RYG1846" s="39"/>
      <c r="RYH1846" s="39"/>
      <c r="RYI1846" s="39"/>
      <c r="RYJ1846" s="39"/>
      <c r="RYK1846" s="39"/>
      <c r="RYL1846" s="39"/>
      <c r="RYM1846" s="39"/>
      <c r="RYN1846" s="39"/>
      <c r="RYO1846" s="39"/>
      <c r="RYP1846" s="39"/>
      <c r="RYQ1846" s="39"/>
      <c r="RYR1846" s="39"/>
      <c r="RYS1846" s="39"/>
      <c r="RYT1846" s="39"/>
      <c r="RYU1846" s="39"/>
      <c r="RYV1846" s="39"/>
      <c r="RYW1846" s="39"/>
      <c r="RYX1846" s="39"/>
      <c r="RYY1846" s="39"/>
      <c r="RYZ1846" s="39"/>
      <c r="RZA1846" s="39"/>
      <c r="RZB1846" s="39"/>
      <c r="RZC1846" s="39"/>
      <c r="RZD1846" s="39"/>
      <c r="RZE1846" s="39"/>
      <c r="RZF1846" s="39"/>
      <c r="RZG1846" s="39"/>
      <c r="RZH1846" s="39"/>
      <c r="RZI1846" s="39"/>
      <c r="RZJ1846" s="39"/>
      <c r="RZK1846" s="39"/>
      <c r="RZL1846" s="39"/>
      <c r="RZM1846" s="39"/>
      <c r="RZN1846" s="39"/>
      <c r="RZO1846" s="39"/>
      <c r="RZP1846" s="39"/>
      <c r="RZQ1846" s="39"/>
      <c r="RZR1846" s="39"/>
      <c r="RZS1846" s="39"/>
      <c r="RZT1846" s="39"/>
      <c r="RZU1846" s="39"/>
      <c r="RZV1846" s="39"/>
      <c r="RZW1846" s="39"/>
      <c r="RZX1846" s="39"/>
      <c r="RZY1846" s="39"/>
      <c r="RZZ1846" s="39"/>
      <c r="SAA1846" s="39"/>
      <c r="SAB1846" s="39"/>
      <c r="SAC1846" s="39"/>
      <c r="SAD1846" s="39"/>
      <c r="SAE1846" s="39"/>
      <c r="SAF1846" s="39"/>
      <c r="SAG1846" s="39"/>
      <c r="SAH1846" s="39"/>
      <c r="SAI1846" s="39"/>
      <c r="SAJ1846" s="39"/>
      <c r="SAK1846" s="39"/>
      <c r="SAL1846" s="39"/>
      <c r="SAM1846" s="39"/>
      <c r="SAN1846" s="39"/>
      <c r="SAO1846" s="39"/>
      <c r="SAP1846" s="39"/>
      <c r="SAQ1846" s="39"/>
      <c r="SAR1846" s="39"/>
      <c r="SAS1846" s="39"/>
      <c r="SAT1846" s="39"/>
      <c r="SAU1846" s="39"/>
      <c r="SAV1846" s="39"/>
      <c r="SAW1846" s="39"/>
      <c r="SAX1846" s="39"/>
      <c r="SAY1846" s="39"/>
      <c r="SAZ1846" s="39"/>
      <c r="SBA1846" s="39"/>
      <c r="SBB1846" s="39"/>
      <c r="SBC1846" s="39"/>
      <c r="SBD1846" s="39"/>
      <c r="SBE1846" s="39"/>
      <c r="SBF1846" s="39"/>
      <c r="SBG1846" s="39"/>
      <c r="SBH1846" s="39"/>
      <c r="SBI1846" s="39"/>
      <c r="SBJ1846" s="39"/>
      <c r="SBK1846" s="39"/>
      <c r="SBL1846" s="39"/>
      <c r="SBM1846" s="39"/>
      <c r="SBN1846" s="39"/>
      <c r="SBO1846" s="39"/>
      <c r="SBP1846" s="39"/>
      <c r="SBQ1846" s="39"/>
      <c r="SBR1846" s="39"/>
      <c r="SBS1846" s="39"/>
      <c r="SBT1846" s="39"/>
      <c r="SBU1846" s="39"/>
      <c r="SBV1846" s="39"/>
      <c r="SBW1846" s="39"/>
      <c r="SBX1846" s="39"/>
      <c r="SBY1846" s="39"/>
      <c r="SBZ1846" s="39"/>
      <c r="SCA1846" s="39"/>
      <c r="SCB1846" s="39"/>
      <c r="SCC1846" s="39"/>
      <c r="SCD1846" s="39"/>
      <c r="SCE1846" s="39"/>
      <c r="SCF1846" s="39"/>
      <c r="SCG1846" s="39"/>
      <c r="SCH1846" s="39"/>
      <c r="SCI1846" s="39"/>
      <c r="SCJ1846" s="39"/>
      <c r="SCK1846" s="39"/>
      <c r="SCL1846" s="39"/>
      <c r="SCM1846" s="39"/>
      <c r="SCN1846" s="39"/>
      <c r="SCO1846" s="39"/>
      <c r="SCP1846" s="39"/>
      <c r="SCQ1846" s="39"/>
      <c r="SCR1846" s="39"/>
      <c r="SCS1846" s="39"/>
      <c r="SCT1846" s="39"/>
      <c r="SCU1846" s="39"/>
      <c r="SCV1846" s="39"/>
      <c r="SCW1846" s="39"/>
      <c r="SCX1846" s="39"/>
      <c r="SCY1846" s="39"/>
      <c r="SCZ1846" s="39"/>
      <c r="SDA1846" s="39"/>
      <c r="SDB1846" s="39"/>
      <c r="SDC1846" s="39"/>
      <c r="SDD1846" s="39"/>
      <c r="SDE1846" s="39"/>
      <c r="SDF1846" s="39"/>
      <c r="SDG1846" s="39"/>
      <c r="SDH1846" s="39"/>
      <c r="SDI1846" s="39"/>
      <c r="SDJ1846" s="39"/>
      <c r="SDK1846" s="39"/>
      <c r="SDL1846" s="39"/>
      <c r="SDM1846" s="39"/>
      <c r="SDN1846" s="39"/>
      <c r="SDO1846" s="39"/>
      <c r="SDP1846" s="39"/>
      <c r="SDQ1846" s="39"/>
      <c r="SDR1846" s="39"/>
      <c r="SDS1846" s="39"/>
      <c r="SDT1846" s="39"/>
      <c r="SDU1846" s="39"/>
      <c r="SDV1846" s="39"/>
      <c r="SDW1846" s="39"/>
      <c r="SDX1846" s="39"/>
      <c r="SDY1846" s="39"/>
      <c r="SDZ1846" s="39"/>
      <c r="SEA1846" s="39"/>
      <c r="SEB1846" s="39"/>
      <c r="SEC1846" s="39"/>
      <c r="SED1846" s="39"/>
      <c r="SEE1846" s="39"/>
      <c r="SEF1846" s="39"/>
      <c r="SEG1846" s="39"/>
      <c r="SEH1846" s="39"/>
      <c r="SEI1846" s="39"/>
      <c r="SEJ1846" s="39"/>
      <c r="SEK1846" s="39"/>
      <c r="SEL1846" s="39"/>
      <c r="SEM1846" s="39"/>
      <c r="SEN1846" s="39"/>
      <c r="SEO1846" s="39"/>
      <c r="SEP1846" s="39"/>
      <c r="SEQ1846" s="39"/>
      <c r="SER1846" s="39"/>
      <c r="SES1846" s="39"/>
      <c r="SET1846" s="39"/>
      <c r="SEU1846" s="39"/>
      <c r="SEV1846" s="39"/>
      <c r="SEW1846" s="39"/>
      <c r="SEX1846" s="39"/>
      <c r="SEY1846" s="39"/>
      <c r="SEZ1846" s="39"/>
      <c r="SFA1846" s="39"/>
      <c r="SFB1846" s="39"/>
      <c r="SFC1846" s="39"/>
      <c r="SFD1846" s="39"/>
      <c r="SFE1846" s="39"/>
      <c r="SFF1846" s="39"/>
      <c r="SFG1846" s="39"/>
      <c r="SFH1846" s="39"/>
      <c r="SFI1846" s="39"/>
      <c r="SFJ1846" s="39"/>
      <c r="SFK1846" s="39"/>
      <c r="SFL1846" s="39"/>
      <c r="SFM1846" s="39"/>
      <c r="SFN1846" s="39"/>
      <c r="SFO1846" s="39"/>
      <c r="SFP1846" s="39"/>
      <c r="SFQ1846" s="39"/>
      <c r="SFR1846" s="39"/>
      <c r="SFS1846" s="39"/>
      <c r="SFT1846" s="39"/>
      <c r="SFU1846" s="39"/>
      <c r="SFV1846" s="39"/>
      <c r="SFW1846" s="39"/>
      <c r="SFX1846" s="39"/>
      <c r="SFY1846" s="39"/>
      <c r="SFZ1846" s="39"/>
      <c r="SGA1846" s="39"/>
      <c r="SGB1846" s="39"/>
      <c r="SGC1846" s="39"/>
      <c r="SGD1846" s="39"/>
      <c r="SGE1846" s="39"/>
      <c r="SGF1846" s="39"/>
      <c r="SGG1846" s="39"/>
      <c r="SGH1846" s="39"/>
      <c r="SGI1846" s="39"/>
      <c r="SGJ1846" s="39"/>
      <c r="SGK1846" s="39"/>
      <c r="SGL1846" s="39"/>
      <c r="SGM1846" s="39"/>
      <c r="SGN1846" s="39"/>
      <c r="SGO1846" s="39"/>
      <c r="SGP1846" s="39"/>
      <c r="SGQ1846" s="39"/>
      <c r="SGR1846" s="39"/>
      <c r="SGS1846" s="39"/>
      <c r="SGT1846" s="39"/>
      <c r="SGU1846" s="39"/>
      <c r="SGV1846" s="39"/>
      <c r="SGW1846" s="39"/>
      <c r="SGX1846" s="39"/>
      <c r="SGY1846" s="39"/>
      <c r="SGZ1846" s="39"/>
      <c r="SHA1846" s="39"/>
      <c r="SHB1846" s="39"/>
      <c r="SHC1846" s="39"/>
      <c r="SHD1846" s="39"/>
      <c r="SHE1846" s="39"/>
      <c r="SHF1846" s="39"/>
      <c r="SHG1846" s="39"/>
      <c r="SHH1846" s="39"/>
      <c r="SHI1846" s="39"/>
      <c r="SHJ1846" s="39"/>
      <c r="SHK1846" s="39"/>
      <c r="SHL1846" s="39"/>
      <c r="SHM1846" s="39"/>
      <c r="SHN1846" s="39"/>
      <c r="SHO1846" s="39"/>
      <c r="SHP1846" s="39"/>
      <c r="SHQ1846" s="39"/>
      <c r="SHR1846" s="39"/>
      <c r="SHS1846" s="39"/>
      <c r="SHT1846" s="39"/>
      <c r="SHU1846" s="39"/>
      <c r="SHV1846" s="39"/>
      <c r="SHW1846" s="39"/>
      <c r="SHX1846" s="39"/>
      <c r="SHY1846" s="39"/>
      <c r="SHZ1846" s="39"/>
      <c r="SIA1846" s="39"/>
      <c r="SIB1846" s="39"/>
      <c r="SIC1846" s="39"/>
      <c r="SID1846" s="39"/>
      <c r="SIE1846" s="39"/>
      <c r="SIF1846" s="39"/>
      <c r="SIG1846" s="39"/>
      <c r="SIH1846" s="39"/>
      <c r="SII1846" s="39"/>
      <c r="SIJ1846" s="39"/>
      <c r="SIK1846" s="39"/>
      <c r="SIL1846" s="39"/>
      <c r="SIM1846" s="39"/>
      <c r="SIN1846" s="39"/>
      <c r="SIO1846" s="39"/>
      <c r="SIP1846" s="39"/>
      <c r="SIQ1846" s="39"/>
      <c r="SIR1846" s="39"/>
      <c r="SIS1846" s="39"/>
      <c r="SIT1846" s="39"/>
      <c r="SIU1846" s="39"/>
      <c r="SIV1846" s="39"/>
      <c r="SIW1846" s="39"/>
      <c r="SIX1846" s="39"/>
      <c r="SIY1846" s="39"/>
      <c r="SIZ1846" s="39"/>
      <c r="SJA1846" s="39"/>
      <c r="SJB1846" s="39"/>
      <c r="SJC1846" s="39"/>
      <c r="SJD1846" s="39"/>
      <c r="SJE1846" s="39"/>
      <c r="SJF1846" s="39"/>
      <c r="SJG1846" s="39"/>
      <c r="SJH1846" s="39"/>
      <c r="SJI1846" s="39"/>
      <c r="SJJ1846" s="39"/>
      <c r="SJK1846" s="39"/>
      <c r="SJL1846" s="39"/>
      <c r="SJM1846" s="39"/>
      <c r="SJN1846" s="39"/>
      <c r="SJO1846" s="39"/>
      <c r="SJP1846" s="39"/>
      <c r="SJQ1846" s="39"/>
      <c r="SJR1846" s="39"/>
      <c r="SJS1846" s="39"/>
      <c r="SJT1846" s="39"/>
      <c r="SJU1846" s="39"/>
      <c r="SJV1846" s="39"/>
      <c r="SJW1846" s="39"/>
      <c r="SJX1846" s="39"/>
      <c r="SJY1846" s="39"/>
      <c r="SJZ1846" s="39"/>
      <c r="SKA1846" s="39"/>
      <c r="SKB1846" s="39"/>
      <c r="SKC1846" s="39"/>
      <c r="SKD1846" s="39"/>
      <c r="SKE1846" s="39"/>
      <c r="SKF1846" s="39"/>
      <c r="SKG1846" s="39"/>
      <c r="SKH1846" s="39"/>
      <c r="SKI1846" s="39"/>
      <c r="SKJ1846" s="39"/>
      <c r="SKK1846" s="39"/>
      <c r="SKL1846" s="39"/>
      <c r="SKM1846" s="39"/>
      <c r="SKN1846" s="39"/>
      <c r="SKO1846" s="39"/>
      <c r="SKP1846" s="39"/>
      <c r="SKQ1846" s="39"/>
      <c r="SKR1846" s="39"/>
      <c r="SKS1846" s="39"/>
      <c r="SKT1846" s="39"/>
      <c r="SKU1846" s="39"/>
      <c r="SKV1846" s="39"/>
      <c r="SKW1846" s="39"/>
      <c r="SKX1846" s="39"/>
      <c r="SKY1846" s="39"/>
      <c r="SKZ1846" s="39"/>
      <c r="SLA1846" s="39"/>
      <c r="SLB1846" s="39"/>
      <c r="SLC1846" s="39"/>
      <c r="SLD1846" s="39"/>
      <c r="SLE1846" s="39"/>
      <c r="SLF1846" s="39"/>
      <c r="SLG1846" s="39"/>
      <c r="SLH1846" s="39"/>
      <c r="SLI1846" s="39"/>
      <c r="SLJ1846" s="39"/>
      <c r="SLK1846" s="39"/>
      <c r="SLL1846" s="39"/>
      <c r="SLM1846" s="39"/>
      <c r="SLN1846" s="39"/>
      <c r="SLO1846" s="39"/>
      <c r="SLP1846" s="39"/>
      <c r="SLQ1846" s="39"/>
      <c r="SLR1846" s="39"/>
      <c r="SLS1846" s="39"/>
      <c r="SLT1846" s="39"/>
      <c r="SLU1846" s="39"/>
      <c r="SLV1846" s="39"/>
      <c r="SLW1846" s="39"/>
      <c r="SLX1846" s="39"/>
      <c r="SLY1846" s="39"/>
      <c r="SLZ1846" s="39"/>
      <c r="SMA1846" s="39"/>
      <c r="SMB1846" s="39"/>
      <c r="SMC1846" s="39"/>
      <c r="SMD1846" s="39"/>
      <c r="SME1846" s="39"/>
      <c r="SMF1846" s="39"/>
      <c r="SMG1846" s="39"/>
      <c r="SMH1846" s="39"/>
      <c r="SMI1846" s="39"/>
      <c r="SMJ1846" s="39"/>
      <c r="SMK1846" s="39"/>
      <c r="SML1846" s="39"/>
      <c r="SMM1846" s="39"/>
      <c r="SMN1846" s="39"/>
      <c r="SMO1846" s="39"/>
      <c r="SMP1846" s="39"/>
      <c r="SMQ1846" s="39"/>
      <c r="SMR1846" s="39"/>
      <c r="SMS1846" s="39"/>
      <c r="SMT1846" s="39"/>
      <c r="SMU1846" s="39"/>
      <c r="SMV1846" s="39"/>
      <c r="SMW1846" s="39"/>
      <c r="SMX1846" s="39"/>
      <c r="SMY1846" s="39"/>
      <c r="SMZ1846" s="39"/>
      <c r="SNA1846" s="39"/>
      <c r="SNB1846" s="39"/>
      <c r="SNC1846" s="39"/>
      <c r="SND1846" s="39"/>
      <c r="SNE1846" s="39"/>
      <c r="SNF1846" s="39"/>
      <c r="SNG1846" s="39"/>
      <c r="SNH1846" s="39"/>
      <c r="SNI1846" s="39"/>
      <c r="SNJ1846" s="39"/>
      <c r="SNK1846" s="39"/>
      <c r="SNL1846" s="39"/>
      <c r="SNM1846" s="39"/>
      <c r="SNN1846" s="39"/>
      <c r="SNO1846" s="39"/>
      <c r="SNP1846" s="39"/>
      <c r="SNQ1846" s="39"/>
      <c r="SNR1846" s="39"/>
      <c r="SNS1846" s="39"/>
      <c r="SNT1846" s="39"/>
      <c r="SNU1846" s="39"/>
      <c r="SNV1846" s="39"/>
      <c r="SNW1846" s="39"/>
      <c r="SNX1846" s="39"/>
      <c r="SNY1846" s="39"/>
      <c r="SNZ1846" s="39"/>
      <c r="SOA1846" s="39"/>
      <c r="SOB1846" s="39"/>
      <c r="SOC1846" s="39"/>
      <c r="SOD1846" s="39"/>
      <c r="SOE1846" s="39"/>
      <c r="SOF1846" s="39"/>
      <c r="SOG1846" s="39"/>
      <c r="SOH1846" s="39"/>
      <c r="SOI1846" s="39"/>
      <c r="SOJ1846" s="39"/>
      <c r="SOK1846" s="39"/>
      <c r="SOL1846" s="39"/>
      <c r="SOM1846" s="39"/>
      <c r="SON1846" s="39"/>
      <c r="SOO1846" s="39"/>
      <c r="SOP1846" s="39"/>
      <c r="SOQ1846" s="39"/>
      <c r="SOR1846" s="39"/>
      <c r="SOS1846" s="39"/>
      <c r="SOT1846" s="39"/>
      <c r="SOU1846" s="39"/>
      <c r="SOV1846" s="39"/>
      <c r="SOW1846" s="39"/>
      <c r="SOX1846" s="39"/>
      <c r="SOY1846" s="39"/>
      <c r="SOZ1846" s="39"/>
      <c r="SPA1846" s="39"/>
      <c r="SPB1846" s="39"/>
      <c r="SPC1846" s="39"/>
      <c r="SPD1846" s="39"/>
      <c r="SPE1846" s="39"/>
      <c r="SPF1846" s="39"/>
      <c r="SPG1846" s="39"/>
      <c r="SPH1846" s="39"/>
      <c r="SPI1846" s="39"/>
      <c r="SPJ1846" s="39"/>
      <c r="SPK1846" s="39"/>
      <c r="SPL1846" s="39"/>
      <c r="SPM1846" s="39"/>
      <c r="SPN1846" s="39"/>
      <c r="SPO1846" s="39"/>
      <c r="SPP1846" s="39"/>
      <c r="SPQ1846" s="39"/>
      <c r="SPR1846" s="39"/>
      <c r="SPS1846" s="39"/>
      <c r="SPT1846" s="39"/>
      <c r="SPU1846" s="39"/>
      <c r="SPV1846" s="39"/>
      <c r="SPW1846" s="39"/>
      <c r="SPX1846" s="39"/>
      <c r="SPY1846" s="39"/>
      <c r="SPZ1846" s="39"/>
      <c r="SQA1846" s="39"/>
      <c r="SQB1846" s="39"/>
      <c r="SQC1846" s="39"/>
      <c r="SQD1846" s="39"/>
      <c r="SQE1846" s="39"/>
      <c r="SQF1846" s="39"/>
      <c r="SQG1846" s="39"/>
      <c r="SQH1846" s="39"/>
      <c r="SQI1846" s="39"/>
      <c r="SQJ1846" s="39"/>
      <c r="SQK1846" s="39"/>
      <c r="SQL1846" s="39"/>
      <c r="SQM1846" s="39"/>
      <c r="SQN1846" s="39"/>
      <c r="SQO1846" s="39"/>
      <c r="SQP1846" s="39"/>
      <c r="SQQ1846" s="39"/>
      <c r="SQR1846" s="39"/>
      <c r="SQS1846" s="39"/>
      <c r="SQT1846" s="39"/>
      <c r="SQU1846" s="39"/>
      <c r="SQV1846" s="39"/>
      <c r="SQW1846" s="39"/>
      <c r="SQX1846" s="39"/>
      <c r="SQY1846" s="39"/>
      <c r="SQZ1846" s="39"/>
      <c r="SRA1846" s="39"/>
      <c r="SRB1846" s="39"/>
      <c r="SRC1846" s="39"/>
      <c r="SRD1846" s="39"/>
      <c r="SRE1846" s="39"/>
      <c r="SRF1846" s="39"/>
      <c r="SRG1846" s="39"/>
      <c r="SRH1846" s="39"/>
      <c r="SRI1846" s="39"/>
      <c r="SRJ1846" s="39"/>
      <c r="SRK1846" s="39"/>
      <c r="SRL1846" s="39"/>
      <c r="SRM1846" s="39"/>
      <c r="SRN1846" s="39"/>
      <c r="SRO1846" s="39"/>
      <c r="SRP1846" s="39"/>
      <c r="SRQ1846" s="39"/>
      <c r="SRR1846" s="39"/>
      <c r="SRS1846" s="39"/>
      <c r="SRT1846" s="39"/>
      <c r="SRU1846" s="39"/>
      <c r="SRV1846" s="39"/>
      <c r="SRW1846" s="39"/>
      <c r="SRX1846" s="39"/>
      <c r="SRY1846" s="39"/>
      <c r="SRZ1846" s="39"/>
      <c r="SSA1846" s="39"/>
      <c r="SSB1846" s="39"/>
      <c r="SSC1846" s="39"/>
      <c r="SSD1846" s="39"/>
      <c r="SSE1846" s="39"/>
      <c r="SSF1846" s="39"/>
      <c r="SSG1846" s="39"/>
      <c r="SSH1846" s="39"/>
      <c r="SSI1846" s="39"/>
      <c r="SSJ1846" s="39"/>
      <c r="SSK1846" s="39"/>
      <c r="SSL1846" s="39"/>
      <c r="SSM1846" s="39"/>
      <c r="SSN1846" s="39"/>
      <c r="SSO1846" s="39"/>
      <c r="SSP1846" s="39"/>
      <c r="SSQ1846" s="39"/>
      <c r="SSR1846" s="39"/>
      <c r="SSS1846" s="39"/>
      <c r="SST1846" s="39"/>
      <c r="SSU1846" s="39"/>
      <c r="SSV1846" s="39"/>
      <c r="SSW1846" s="39"/>
      <c r="SSX1846" s="39"/>
      <c r="SSY1846" s="39"/>
      <c r="SSZ1846" s="39"/>
      <c r="STA1846" s="39"/>
      <c r="STB1846" s="39"/>
      <c r="STC1846" s="39"/>
      <c r="STD1846" s="39"/>
      <c r="STE1846" s="39"/>
      <c r="STF1846" s="39"/>
      <c r="STG1846" s="39"/>
      <c r="STH1846" s="39"/>
      <c r="STI1846" s="39"/>
      <c r="STJ1846" s="39"/>
      <c r="STK1846" s="39"/>
      <c r="STL1846" s="39"/>
      <c r="STM1846" s="39"/>
      <c r="STN1846" s="39"/>
      <c r="STO1846" s="39"/>
      <c r="STP1846" s="39"/>
      <c r="STQ1846" s="39"/>
      <c r="STR1846" s="39"/>
      <c r="STS1846" s="39"/>
      <c r="STT1846" s="39"/>
      <c r="STU1846" s="39"/>
      <c r="STV1846" s="39"/>
      <c r="STW1846" s="39"/>
      <c r="STX1846" s="39"/>
      <c r="STY1846" s="39"/>
      <c r="STZ1846" s="39"/>
      <c r="SUA1846" s="39"/>
      <c r="SUB1846" s="39"/>
      <c r="SUC1846" s="39"/>
      <c r="SUD1846" s="39"/>
      <c r="SUE1846" s="39"/>
      <c r="SUF1846" s="39"/>
      <c r="SUG1846" s="39"/>
      <c r="SUH1846" s="39"/>
      <c r="SUI1846" s="39"/>
      <c r="SUJ1846" s="39"/>
      <c r="SUK1846" s="39"/>
      <c r="SUL1846" s="39"/>
      <c r="SUM1846" s="39"/>
      <c r="SUN1846" s="39"/>
      <c r="SUO1846" s="39"/>
      <c r="SUP1846" s="39"/>
      <c r="SUQ1846" s="39"/>
      <c r="SUR1846" s="39"/>
      <c r="SUS1846" s="39"/>
      <c r="SUT1846" s="39"/>
      <c r="SUU1846" s="39"/>
      <c r="SUV1846" s="39"/>
      <c r="SUW1846" s="39"/>
      <c r="SUX1846" s="39"/>
      <c r="SUY1846" s="39"/>
      <c r="SUZ1846" s="39"/>
      <c r="SVA1846" s="39"/>
      <c r="SVB1846" s="39"/>
      <c r="SVC1846" s="39"/>
      <c r="SVD1846" s="39"/>
      <c r="SVE1846" s="39"/>
      <c r="SVF1846" s="39"/>
      <c r="SVG1846" s="39"/>
      <c r="SVH1846" s="39"/>
      <c r="SVI1846" s="39"/>
      <c r="SVJ1846" s="39"/>
      <c r="SVK1846" s="39"/>
      <c r="SVL1846" s="39"/>
      <c r="SVM1846" s="39"/>
      <c r="SVN1846" s="39"/>
      <c r="SVO1846" s="39"/>
      <c r="SVP1846" s="39"/>
      <c r="SVQ1846" s="39"/>
      <c r="SVR1846" s="39"/>
      <c r="SVS1846" s="39"/>
      <c r="SVT1846" s="39"/>
      <c r="SVU1846" s="39"/>
      <c r="SVV1846" s="39"/>
      <c r="SVW1846" s="39"/>
      <c r="SVX1846" s="39"/>
      <c r="SVY1846" s="39"/>
      <c r="SVZ1846" s="39"/>
      <c r="SWA1846" s="39"/>
      <c r="SWB1846" s="39"/>
      <c r="SWC1846" s="39"/>
      <c r="SWD1846" s="39"/>
      <c r="SWE1846" s="39"/>
      <c r="SWF1846" s="39"/>
      <c r="SWG1846" s="39"/>
      <c r="SWH1846" s="39"/>
      <c r="SWI1846" s="39"/>
      <c r="SWJ1846" s="39"/>
      <c r="SWK1846" s="39"/>
      <c r="SWL1846" s="39"/>
      <c r="SWM1846" s="39"/>
      <c r="SWN1846" s="39"/>
      <c r="SWO1846" s="39"/>
      <c r="SWP1846" s="39"/>
      <c r="SWQ1846" s="39"/>
      <c r="SWR1846" s="39"/>
      <c r="SWS1846" s="39"/>
      <c r="SWT1846" s="39"/>
      <c r="SWU1846" s="39"/>
      <c r="SWV1846" s="39"/>
      <c r="SWW1846" s="39"/>
      <c r="SWX1846" s="39"/>
      <c r="SWY1846" s="39"/>
      <c r="SWZ1846" s="39"/>
      <c r="SXA1846" s="39"/>
      <c r="SXB1846" s="39"/>
      <c r="SXC1846" s="39"/>
      <c r="SXD1846" s="39"/>
      <c r="SXE1846" s="39"/>
      <c r="SXF1846" s="39"/>
      <c r="SXG1846" s="39"/>
      <c r="SXH1846" s="39"/>
      <c r="SXI1846" s="39"/>
      <c r="SXJ1846" s="39"/>
      <c r="SXK1846" s="39"/>
      <c r="SXL1846" s="39"/>
      <c r="SXM1846" s="39"/>
      <c r="SXN1846" s="39"/>
      <c r="SXO1846" s="39"/>
      <c r="SXP1846" s="39"/>
      <c r="SXQ1846" s="39"/>
      <c r="SXR1846" s="39"/>
      <c r="SXS1846" s="39"/>
      <c r="SXT1846" s="39"/>
      <c r="SXU1846" s="39"/>
      <c r="SXV1846" s="39"/>
      <c r="SXW1846" s="39"/>
      <c r="SXX1846" s="39"/>
      <c r="SXY1846" s="39"/>
      <c r="SXZ1846" s="39"/>
      <c r="SYA1846" s="39"/>
      <c r="SYB1846" s="39"/>
      <c r="SYC1846" s="39"/>
      <c r="SYD1846" s="39"/>
      <c r="SYE1846" s="39"/>
      <c r="SYF1846" s="39"/>
      <c r="SYG1846" s="39"/>
      <c r="SYH1846" s="39"/>
      <c r="SYI1846" s="39"/>
      <c r="SYJ1846" s="39"/>
      <c r="SYK1846" s="39"/>
      <c r="SYL1846" s="39"/>
      <c r="SYM1846" s="39"/>
      <c r="SYN1846" s="39"/>
      <c r="SYO1846" s="39"/>
      <c r="SYP1846" s="39"/>
      <c r="SYQ1846" s="39"/>
      <c r="SYR1846" s="39"/>
      <c r="SYS1846" s="39"/>
      <c r="SYT1846" s="39"/>
      <c r="SYU1846" s="39"/>
      <c r="SYV1846" s="39"/>
      <c r="SYW1846" s="39"/>
      <c r="SYX1846" s="39"/>
      <c r="SYY1846" s="39"/>
      <c r="SYZ1846" s="39"/>
      <c r="SZA1846" s="39"/>
      <c r="SZB1846" s="39"/>
      <c r="SZC1846" s="39"/>
      <c r="SZD1846" s="39"/>
      <c r="SZE1846" s="39"/>
      <c r="SZF1846" s="39"/>
      <c r="SZG1846" s="39"/>
      <c r="SZH1846" s="39"/>
      <c r="SZI1846" s="39"/>
      <c r="SZJ1846" s="39"/>
      <c r="SZK1846" s="39"/>
      <c r="SZL1846" s="39"/>
      <c r="SZM1846" s="39"/>
      <c r="SZN1846" s="39"/>
      <c r="SZO1846" s="39"/>
      <c r="SZP1846" s="39"/>
      <c r="SZQ1846" s="39"/>
      <c r="SZR1846" s="39"/>
      <c r="SZS1846" s="39"/>
      <c r="SZT1846" s="39"/>
      <c r="SZU1846" s="39"/>
      <c r="SZV1846" s="39"/>
      <c r="SZW1846" s="39"/>
      <c r="SZX1846" s="39"/>
      <c r="SZY1846" s="39"/>
      <c r="SZZ1846" s="39"/>
      <c r="TAA1846" s="39"/>
      <c r="TAB1846" s="39"/>
      <c r="TAC1846" s="39"/>
      <c r="TAD1846" s="39"/>
      <c r="TAE1846" s="39"/>
      <c r="TAF1846" s="39"/>
      <c r="TAG1846" s="39"/>
      <c r="TAH1846" s="39"/>
      <c r="TAI1846" s="39"/>
      <c r="TAJ1846" s="39"/>
      <c r="TAK1846" s="39"/>
      <c r="TAL1846" s="39"/>
      <c r="TAM1846" s="39"/>
      <c r="TAN1846" s="39"/>
      <c r="TAO1846" s="39"/>
      <c r="TAP1846" s="39"/>
      <c r="TAQ1846" s="39"/>
      <c r="TAR1846" s="39"/>
      <c r="TAS1846" s="39"/>
      <c r="TAT1846" s="39"/>
      <c r="TAU1846" s="39"/>
      <c r="TAV1846" s="39"/>
      <c r="TAW1846" s="39"/>
      <c r="TAX1846" s="39"/>
      <c r="TAY1846" s="39"/>
      <c r="TAZ1846" s="39"/>
      <c r="TBA1846" s="39"/>
      <c r="TBB1846" s="39"/>
      <c r="TBC1846" s="39"/>
      <c r="TBD1846" s="39"/>
      <c r="TBE1846" s="39"/>
      <c r="TBF1846" s="39"/>
      <c r="TBG1846" s="39"/>
      <c r="TBH1846" s="39"/>
      <c r="TBI1846" s="39"/>
      <c r="TBJ1846" s="39"/>
      <c r="TBK1846" s="39"/>
      <c r="TBL1846" s="39"/>
      <c r="TBM1846" s="39"/>
      <c r="TBN1846" s="39"/>
      <c r="TBO1846" s="39"/>
      <c r="TBP1846" s="39"/>
      <c r="TBQ1846" s="39"/>
      <c r="TBR1846" s="39"/>
      <c r="TBS1846" s="39"/>
      <c r="TBT1846" s="39"/>
      <c r="TBU1846" s="39"/>
      <c r="TBV1846" s="39"/>
      <c r="TBW1846" s="39"/>
      <c r="TBX1846" s="39"/>
      <c r="TBY1846" s="39"/>
      <c r="TBZ1846" s="39"/>
      <c r="TCA1846" s="39"/>
      <c r="TCB1846" s="39"/>
      <c r="TCC1846" s="39"/>
      <c r="TCD1846" s="39"/>
      <c r="TCE1846" s="39"/>
      <c r="TCF1846" s="39"/>
      <c r="TCG1846" s="39"/>
      <c r="TCH1846" s="39"/>
      <c r="TCI1846" s="39"/>
      <c r="TCJ1846" s="39"/>
      <c r="TCK1846" s="39"/>
      <c r="TCL1846" s="39"/>
      <c r="TCM1846" s="39"/>
      <c r="TCN1846" s="39"/>
      <c r="TCO1846" s="39"/>
      <c r="TCP1846" s="39"/>
      <c r="TCQ1846" s="39"/>
      <c r="TCR1846" s="39"/>
      <c r="TCS1846" s="39"/>
      <c r="TCT1846" s="39"/>
      <c r="TCU1846" s="39"/>
      <c r="TCV1846" s="39"/>
      <c r="TCW1846" s="39"/>
      <c r="TCX1846" s="39"/>
      <c r="TCY1846" s="39"/>
      <c r="TCZ1846" s="39"/>
      <c r="TDA1846" s="39"/>
      <c r="TDB1846" s="39"/>
      <c r="TDC1846" s="39"/>
      <c r="TDD1846" s="39"/>
      <c r="TDE1846" s="39"/>
      <c r="TDF1846" s="39"/>
      <c r="TDG1846" s="39"/>
      <c r="TDH1846" s="39"/>
      <c r="TDI1846" s="39"/>
      <c r="TDJ1846" s="39"/>
      <c r="TDK1846" s="39"/>
      <c r="TDL1846" s="39"/>
      <c r="TDM1846" s="39"/>
      <c r="TDN1846" s="39"/>
      <c r="TDO1846" s="39"/>
      <c r="TDP1846" s="39"/>
      <c r="TDQ1846" s="39"/>
      <c r="TDR1846" s="39"/>
      <c r="TDS1846" s="39"/>
      <c r="TDT1846" s="39"/>
      <c r="TDU1846" s="39"/>
      <c r="TDV1846" s="39"/>
      <c r="TDW1846" s="39"/>
      <c r="TDX1846" s="39"/>
      <c r="TDY1846" s="39"/>
      <c r="TDZ1846" s="39"/>
      <c r="TEA1846" s="39"/>
      <c r="TEB1846" s="39"/>
      <c r="TEC1846" s="39"/>
      <c r="TED1846" s="39"/>
      <c r="TEE1846" s="39"/>
      <c r="TEF1846" s="39"/>
      <c r="TEG1846" s="39"/>
      <c r="TEH1846" s="39"/>
      <c r="TEI1846" s="39"/>
      <c r="TEJ1846" s="39"/>
      <c r="TEK1846" s="39"/>
      <c r="TEL1846" s="39"/>
      <c r="TEM1846" s="39"/>
      <c r="TEN1846" s="39"/>
      <c r="TEO1846" s="39"/>
      <c r="TEP1846" s="39"/>
      <c r="TEQ1846" s="39"/>
      <c r="TER1846" s="39"/>
      <c r="TES1846" s="39"/>
      <c r="TET1846" s="39"/>
      <c r="TEU1846" s="39"/>
      <c r="TEV1846" s="39"/>
      <c r="TEW1846" s="39"/>
      <c r="TEX1846" s="39"/>
      <c r="TEY1846" s="39"/>
      <c r="TEZ1846" s="39"/>
      <c r="TFA1846" s="39"/>
      <c r="TFB1846" s="39"/>
      <c r="TFC1846" s="39"/>
      <c r="TFD1846" s="39"/>
      <c r="TFE1846" s="39"/>
      <c r="TFF1846" s="39"/>
      <c r="TFG1846" s="39"/>
      <c r="TFH1846" s="39"/>
      <c r="TFI1846" s="39"/>
      <c r="TFJ1846" s="39"/>
      <c r="TFK1846" s="39"/>
      <c r="TFL1846" s="39"/>
      <c r="TFM1846" s="39"/>
      <c r="TFN1846" s="39"/>
      <c r="TFO1846" s="39"/>
      <c r="TFP1846" s="39"/>
      <c r="TFQ1846" s="39"/>
      <c r="TFR1846" s="39"/>
      <c r="TFS1846" s="39"/>
      <c r="TFT1846" s="39"/>
      <c r="TFU1846" s="39"/>
      <c r="TFV1846" s="39"/>
      <c r="TFW1846" s="39"/>
      <c r="TFX1846" s="39"/>
      <c r="TFY1846" s="39"/>
      <c r="TFZ1846" s="39"/>
      <c r="TGA1846" s="39"/>
      <c r="TGB1846" s="39"/>
      <c r="TGC1846" s="39"/>
      <c r="TGD1846" s="39"/>
      <c r="TGE1846" s="39"/>
      <c r="TGF1846" s="39"/>
      <c r="TGG1846" s="39"/>
      <c r="TGH1846" s="39"/>
      <c r="TGI1846" s="39"/>
      <c r="TGJ1846" s="39"/>
      <c r="TGK1846" s="39"/>
      <c r="TGL1846" s="39"/>
      <c r="TGM1846" s="39"/>
      <c r="TGN1846" s="39"/>
      <c r="TGO1846" s="39"/>
      <c r="TGP1846" s="39"/>
      <c r="TGQ1846" s="39"/>
      <c r="TGR1846" s="39"/>
      <c r="TGS1846" s="39"/>
      <c r="TGT1846" s="39"/>
      <c r="TGU1846" s="39"/>
      <c r="TGV1846" s="39"/>
      <c r="TGW1846" s="39"/>
      <c r="TGX1846" s="39"/>
      <c r="TGY1846" s="39"/>
      <c r="TGZ1846" s="39"/>
      <c r="THA1846" s="39"/>
      <c r="THB1846" s="39"/>
      <c r="THC1846" s="39"/>
      <c r="THD1846" s="39"/>
      <c r="THE1846" s="39"/>
      <c r="THF1846" s="39"/>
      <c r="THG1846" s="39"/>
      <c r="THH1846" s="39"/>
      <c r="THI1846" s="39"/>
      <c r="THJ1846" s="39"/>
      <c r="THK1846" s="39"/>
      <c r="THL1846" s="39"/>
      <c r="THM1846" s="39"/>
      <c r="THN1846" s="39"/>
      <c r="THO1846" s="39"/>
      <c r="THP1846" s="39"/>
      <c r="THQ1846" s="39"/>
      <c r="THR1846" s="39"/>
      <c r="THS1846" s="39"/>
      <c r="THT1846" s="39"/>
      <c r="THU1846" s="39"/>
      <c r="THV1846" s="39"/>
      <c r="THW1846" s="39"/>
      <c r="THX1846" s="39"/>
      <c r="THY1846" s="39"/>
      <c r="THZ1846" s="39"/>
      <c r="TIA1846" s="39"/>
      <c r="TIB1846" s="39"/>
      <c r="TIC1846" s="39"/>
      <c r="TID1846" s="39"/>
      <c r="TIE1846" s="39"/>
      <c r="TIF1846" s="39"/>
      <c r="TIG1846" s="39"/>
      <c r="TIH1846" s="39"/>
      <c r="TII1846" s="39"/>
      <c r="TIJ1846" s="39"/>
      <c r="TIK1846" s="39"/>
      <c r="TIL1846" s="39"/>
      <c r="TIM1846" s="39"/>
      <c r="TIN1846" s="39"/>
      <c r="TIO1846" s="39"/>
      <c r="TIP1846" s="39"/>
      <c r="TIQ1846" s="39"/>
      <c r="TIR1846" s="39"/>
      <c r="TIS1846" s="39"/>
      <c r="TIT1846" s="39"/>
      <c r="TIU1846" s="39"/>
      <c r="TIV1846" s="39"/>
      <c r="TIW1846" s="39"/>
      <c r="TIX1846" s="39"/>
      <c r="TIY1846" s="39"/>
      <c r="TIZ1846" s="39"/>
      <c r="TJA1846" s="39"/>
      <c r="TJB1846" s="39"/>
      <c r="TJC1846" s="39"/>
      <c r="TJD1846" s="39"/>
      <c r="TJE1846" s="39"/>
      <c r="TJF1846" s="39"/>
      <c r="TJG1846" s="39"/>
      <c r="TJH1846" s="39"/>
      <c r="TJI1846" s="39"/>
      <c r="TJJ1846" s="39"/>
      <c r="TJK1846" s="39"/>
      <c r="TJL1846" s="39"/>
      <c r="TJM1846" s="39"/>
      <c r="TJN1846" s="39"/>
      <c r="TJO1846" s="39"/>
      <c r="TJP1846" s="39"/>
      <c r="TJQ1846" s="39"/>
      <c r="TJR1846" s="39"/>
      <c r="TJS1846" s="39"/>
      <c r="TJT1846" s="39"/>
      <c r="TJU1846" s="39"/>
      <c r="TJV1846" s="39"/>
      <c r="TJW1846" s="39"/>
      <c r="TJX1846" s="39"/>
      <c r="TJY1846" s="39"/>
      <c r="TJZ1846" s="39"/>
      <c r="TKA1846" s="39"/>
      <c r="TKB1846" s="39"/>
      <c r="TKC1846" s="39"/>
      <c r="TKD1846" s="39"/>
      <c r="TKE1846" s="39"/>
      <c r="TKF1846" s="39"/>
      <c r="TKG1846" s="39"/>
      <c r="TKH1846" s="39"/>
      <c r="TKI1846" s="39"/>
      <c r="TKJ1846" s="39"/>
      <c r="TKK1846" s="39"/>
      <c r="TKL1846" s="39"/>
      <c r="TKM1846" s="39"/>
      <c r="TKN1846" s="39"/>
      <c r="TKO1846" s="39"/>
      <c r="TKP1846" s="39"/>
      <c r="TKQ1846" s="39"/>
      <c r="TKR1846" s="39"/>
      <c r="TKS1846" s="39"/>
      <c r="TKT1846" s="39"/>
      <c r="TKU1846" s="39"/>
      <c r="TKV1846" s="39"/>
      <c r="TKW1846" s="39"/>
      <c r="TKX1846" s="39"/>
      <c r="TKY1846" s="39"/>
      <c r="TKZ1846" s="39"/>
      <c r="TLA1846" s="39"/>
      <c r="TLB1846" s="39"/>
      <c r="TLC1846" s="39"/>
      <c r="TLD1846" s="39"/>
      <c r="TLE1846" s="39"/>
      <c r="TLF1846" s="39"/>
      <c r="TLG1846" s="39"/>
      <c r="TLH1846" s="39"/>
      <c r="TLI1846" s="39"/>
      <c r="TLJ1846" s="39"/>
      <c r="TLK1846" s="39"/>
      <c r="TLL1846" s="39"/>
      <c r="TLM1846" s="39"/>
      <c r="TLN1846" s="39"/>
      <c r="TLO1846" s="39"/>
      <c r="TLP1846" s="39"/>
      <c r="TLQ1846" s="39"/>
      <c r="TLR1846" s="39"/>
      <c r="TLS1846" s="39"/>
      <c r="TLT1846" s="39"/>
      <c r="TLU1846" s="39"/>
      <c r="TLV1846" s="39"/>
      <c r="TLW1846" s="39"/>
      <c r="TLX1846" s="39"/>
      <c r="TLY1846" s="39"/>
      <c r="TLZ1846" s="39"/>
      <c r="TMA1846" s="39"/>
      <c r="TMB1846" s="39"/>
      <c r="TMC1846" s="39"/>
      <c r="TMD1846" s="39"/>
      <c r="TME1846" s="39"/>
      <c r="TMF1846" s="39"/>
      <c r="TMG1846" s="39"/>
      <c r="TMH1846" s="39"/>
      <c r="TMI1846" s="39"/>
      <c r="TMJ1846" s="39"/>
      <c r="TMK1846" s="39"/>
      <c r="TML1846" s="39"/>
      <c r="TMM1846" s="39"/>
      <c r="TMN1846" s="39"/>
      <c r="TMO1846" s="39"/>
      <c r="TMP1846" s="39"/>
      <c r="TMQ1846" s="39"/>
      <c r="TMR1846" s="39"/>
      <c r="TMS1846" s="39"/>
      <c r="TMT1846" s="39"/>
      <c r="TMU1846" s="39"/>
      <c r="TMV1846" s="39"/>
      <c r="TMW1846" s="39"/>
      <c r="TMX1846" s="39"/>
      <c r="TMY1846" s="39"/>
      <c r="TMZ1846" s="39"/>
      <c r="TNA1846" s="39"/>
      <c r="TNB1846" s="39"/>
      <c r="TNC1846" s="39"/>
      <c r="TND1846" s="39"/>
      <c r="TNE1846" s="39"/>
      <c r="TNF1846" s="39"/>
      <c r="TNG1846" s="39"/>
      <c r="TNH1846" s="39"/>
      <c r="TNI1846" s="39"/>
      <c r="TNJ1846" s="39"/>
      <c r="TNK1846" s="39"/>
      <c r="TNL1846" s="39"/>
      <c r="TNM1846" s="39"/>
      <c r="TNN1846" s="39"/>
      <c r="TNO1846" s="39"/>
      <c r="TNP1846" s="39"/>
      <c r="TNQ1846" s="39"/>
      <c r="TNR1846" s="39"/>
      <c r="TNS1846" s="39"/>
      <c r="TNT1846" s="39"/>
      <c r="TNU1846" s="39"/>
      <c r="TNV1846" s="39"/>
      <c r="TNW1846" s="39"/>
      <c r="TNX1846" s="39"/>
      <c r="TNY1846" s="39"/>
      <c r="TNZ1846" s="39"/>
      <c r="TOA1846" s="39"/>
      <c r="TOB1846" s="39"/>
      <c r="TOC1846" s="39"/>
      <c r="TOD1846" s="39"/>
      <c r="TOE1846" s="39"/>
      <c r="TOF1846" s="39"/>
      <c r="TOG1846" s="39"/>
      <c r="TOH1846" s="39"/>
      <c r="TOI1846" s="39"/>
      <c r="TOJ1846" s="39"/>
      <c r="TOK1846" s="39"/>
      <c r="TOL1846" s="39"/>
      <c r="TOM1846" s="39"/>
      <c r="TON1846" s="39"/>
      <c r="TOO1846" s="39"/>
      <c r="TOP1846" s="39"/>
      <c r="TOQ1846" s="39"/>
      <c r="TOR1846" s="39"/>
      <c r="TOS1846" s="39"/>
      <c r="TOT1846" s="39"/>
      <c r="TOU1846" s="39"/>
      <c r="TOV1846" s="39"/>
      <c r="TOW1846" s="39"/>
      <c r="TOX1846" s="39"/>
      <c r="TOY1846" s="39"/>
      <c r="TOZ1846" s="39"/>
      <c r="TPA1846" s="39"/>
      <c r="TPB1846" s="39"/>
      <c r="TPC1846" s="39"/>
      <c r="TPD1846" s="39"/>
      <c r="TPE1846" s="39"/>
      <c r="TPF1846" s="39"/>
      <c r="TPG1846" s="39"/>
      <c r="TPH1846" s="39"/>
      <c r="TPI1846" s="39"/>
      <c r="TPJ1846" s="39"/>
      <c r="TPK1846" s="39"/>
      <c r="TPL1846" s="39"/>
      <c r="TPM1846" s="39"/>
      <c r="TPN1846" s="39"/>
      <c r="TPO1846" s="39"/>
      <c r="TPP1846" s="39"/>
      <c r="TPQ1846" s="39"/>
      <c r="TPR1846" s="39"/>
      <c r="TPS1846" s="39"/>
      <c r="TPT1846" s="39"/>
      <c r="TPU1846" s="39"/>
      <c r="TPV1846" s="39"/>
      <c r="TPW1846" s="39"/>
      <c r="TPX1846" s="39"/>
      <c r="TPY1846" s="39"/>
      <c r="TPZ1846" s="39"/>
      <c r="TQA1846" s="39"/>
      <c r="TQB1846" s="39"/>
      <c r="TQC1846" s="39"/>
      <c r="TQD1846" s="39"/>
      <c r="TQE1846" s="39"/>
      <c r="TQF1846" s="39"/>
      <c r="TQG1846" s="39"/>
      <c r="TQH1846" s="39"/>
      <c r="TQI1846" s="39"/>
      <c r="TQJ1846" s="39"/>
      <c r="TQK1846" s="39"/>
      <c r="TQL1846" s="39"/>
      <c r="TQM1846" s="39"/>
      <c r="TQN1846" s="39"/>
      <c r="TQO1846" s="39"/>
      <c r="TQP1846" s="39"/>
      <c r="TQQ1846" s="39"/>
      <c r="TQR1846" s="39"/>
      <c r="TQS1846" s="39"/>
      <c r="TQT1846" s="39"/>
      <c r="TQU1846" s="39"/>
      <c r="TQV1846" s="39"/>
      <c r="TQW1846" s="39"/>
      <c r="TQX1846" s="39"/>
      <c r="TQY1846" s="39"/>
      <c r="TQZ1846" s="39"/>
      <c r="TRA1846" s="39"/>
      <c r="TRB1846" s="39"/>
      <c r="TRC1846" s="39"/>
      <c r="TRD1846" s="39"/>
      <c r="TRE1846" s="39"/>
      <c r="TRF1846" s="39"/>
      <c r="TRG1846" s="39"/>
      <c r="TRH1846" s="39"/>
      <c r="TRI1846" s="39"/>
      <c r="TRJ1846" s="39"/>
      <c r="TRK1846" s="39"/>
      <c r="TRL1846" s="39"/>
      <c r="TRM1846" s="39"/>
      <c r="TRN1846" s="39"/>
      <c r="TRO1846" s="39"/>
      <c r="TRP1846" s="39"/>
      <c r="TRQ1846" s="39"/>
      <c r="TRR1846" s="39"/>
      <c r="TRS1846" s="39"/>
      <c r="TRT1846" s="39"/>
      <c r="TRU1846" s="39"/>
      <c r="TRV1846" s="39"/>
      <c r="TRW1846" s="39"/>
      <c r="TRX1846" s="39"/>
      <c r="TRY1846" s="39"/>
      <c r="TRZ1846" s="39"/>
      <c r="TSA1846" s="39"/>
      <c r="TSB1846" s="39"/>
      <c r="TSC1846" s="39"/>
      <c r="TSD1846" s="39"/>
      <c r="TSE1846" s="39"/>
      <c r="TSF1846" s="39"/>
      <c r="TSG1846" s="39"/>
      <c r="TSH1846" s="39"/>
      <c r="TSI1846" s="39"/>
      <c r="TSJ1846" s="39"/>
      <c r="TSK1846" s="39"/>
      <c r="TSL1846" s="39"/>
      <c r="TSM1846" s="39"/>
      <c r="TSN1846" s="39"/>
      <c r="TSO1846" s="39"/>
      <c r="TSP1846" s="39"/>
      <c r="TSQ1846" s="39"/>
      <c r="TSR1846" s="39"/>
      <c r="TSS1846" s="39"/>
      <c r="TST1846" s="39"/>
      <c r="TSU1846" s="39"/>
      <c r="TSV1846" s="39"/>
      <c r="TSW1846" s="39"/>
      <c r="TSX1846" s="39"/>
      <c r="TSY1846" s="39"/>
      <c r="TSZ1846" s="39"/>
      <c r="TTA1846" s="39"/>
      <c r="TTB1846" s="39"/>
      <c r="TTC1846" s="39"/>
      <c r="TTD1846" s="39"/>
      <c r="TTE1846" s="39"/>
      <c r="TTF1846" s="39"/>
      <c r="TTG1846" s="39"/>
      <c r="TTH1846" s="39"/>
      <c r="TTI1846" s="39"/>
      <c r="TTJ1846" s="39"/>
      <c r="TTK1846" s="39"/>
      <c r="TTL1846" s="39"/>
      <c r="TTM1846" s="39"/>
      <c r="TTN1846" s="39"/>
      <c r="TTO1846" s="39"/>
      <c r="TTP1846" s="39"/>
      <c r="TTQ1846" s="39"/>
      <c r="TTR1846" s="39"/>
      <c r="TTS1846" s="39"/>
      <c r="TTT1846" s="39"/>
      <c r="TTU1846" s="39"/>
      <c r="TTV1846" s="39"/>
      <c r="TTW1846" s="39"/>
      <c r="TTX1846" s="39"/>
      <c r="TTY1846" s="39"/>
      <c r="TTZ1846" s="39"/>
      <c r="TUA1846" s="39"/>
      <c r="TUB1846" s="39"/>
      <c r="TUC1846" s="39"/>
      <c r="TUD1846" s="39"/>
      <c r="TUE1846" s="39"/>
      <c r="TUF1846" s="39"/>
      <c r="TUG1846" s="39"/>
      <c r="TUH1846" s="39"/>
      <c r="TUI1846" s="39"/>
      <c r="TUJ1846" s="39"/>
      <c r="TUK1846" s="39"/>
      <c r="TUL1846" s="39"/>
      <c r="TUM1846" s="39"/>
      <c r="TUN1846" s="39"/>
      <c r="TUO1846" s="39"/>
      <c r="TUP1846" s="39"/>
      <c r="TUQ1846" s="39"/>
      <c r="TUR1846" s="39"/>
      <c r="TUS1846" s="39"/>
      <c r="TUT1846" s="39"/>
      <c r="TUU1846" s="39"/>
      <c r="TUV1846" s="39"/>
      <c r="TUW1846" s="39"/>
      <c r="TUX1846" s="39"/>
      <c r="TUY1846" s="39"/>
      <c r="TUZ1846" s="39"/>
      <c r="TVA1846" s="39"/>
      <c r="TVB1846" s="39"/>
      <c r="TVC1846" s="39"/>
      <c r="TVD1846" s="39"/>
      <c r="TVE1846" s="39"/>
      <c r="TVF1846" s="39"/>
      <c r="TVG1846" s="39"/>
      <c r="TVH1846" s="39"/>
      <c r="TVI1846" s="39"/>
      <c r="TVJ1846" s="39"/>
      <c r="TVK1846" s="39"/>
      <c r="TVL1846" s="39"/>
      <c r="TVM1846" s="39"/>
      <c r="TVN1846" s="39"/>
      <c r="TVO1846" s="39"/>
      <c r="TVP1846" s="39"/>
      <c r="TVQ1846" s="39"/>
      <c r="TVR1846" s="39"/>
      <c r="TVS1846" s="39"/>
      <c r="TVT1846" s="39"/>
      <c r="TVU1846" s="39"/>
      <c r="TVV1846" s="39"/>
      <c r="TVW1846" s="39"/>
      <c r="TVX1846" s="39"/>
      <c r="TVY1846" s="39"/>
      <c r="TVZ1846" s="39"/>
      <c r="TWA1846" s="39"/>
      <c r="TWB1846" s="39"/>
      <c r="TWC1846" s="39"/>
      <c r="TWD1846" s="39"/>
      <c r="TWE1846" s="39"/>
      <c r="TWF1846" s="39"/>
      <c r="TWG1846" s="39"/>
      <c r="TWH1846" s="39"/>
      <c r="TWI1846" s="39"/>
      <c r="TWJ1846" s="39"/>
      <c r="TWK1846" s="39"/>
      <c r="TWL1846" s="39"/>
      <c r="TWM1846" s="39"/>
      <c r="TWN1846" s="39"/>
      <c r="TWO1846" s="39"/>
      <c r="TWP1846" s="39"/>
      <c r="TWQ1846" s="39"/>
      <c r="TWR1846" s="39"/>
      <c r="TWS1846" s="39"/>
      <c r="TWT1846" s="39"/>
      <c r="TWU1846" s="39"/>
      <c r="TWV1846" s="39"/>
      <c r="TWW1846" s="39"/>
      <c r="TWX1846" s="39"/>
      <c r="TWY1846" s="39"/>
      <c r="TWZ1846" s="39"/>
      <c r="TXA1846" s="39"/>
      <c r="TXB1846" s="39"/>
      <c r="TXC1846" s="39"/>
      <c r="TXD1846" s="39"/>
      <c r="TXE1846" s="39"/>
      <c r="TXF1846" s="39"/>
      <c r="TXG1846" s="39"/>
      <c r="TXH1846" s="39"/>
      <c r="TXI1846" s="39"/>
      <c r="TXJ1846" s="39"/>
      <c r="TXK1846" s="39"/>
      <c r="TXL1846" s="39"/>
      <c r="TXM1846" s="39"/>
      <c r="TXN1846" s="39"/>
      <c r="TXO1846" s="39"/>
      <c r="TXP1846" s="39"/>
      <c r="TXQ1846" s="39"/>
      <c r="TXR1846" s="39"/>
      <c r="TXS1846" s="39"/>
      <c r="TXT1846" s="39"/>
      <c r="TXU1846" s="39"/>
      <c r="TXV1846" s="39"/>
      <c r="TXW1846" s="39"/>
      <c r="TXX1846" s="39"/>
      <c r="TXY1846" s="39"/>
      <c r="TXZ1846" s="39"/>
      <c r="TYA1846" s="39"/>
      <c r="TYB1846" s="39"/>
      <c r="TYC1846" s="39"/>
      <c r="TYD1846" s="39"/>
      <c r="TYE1846" s="39"/>
      <c r="TYF1846" s="39"/>
      <c r="TYG1846" s="39"/>
      <c r="TYH1846" s="39"/>
      <c r="TYI1846" s="39"/>
      <c r="TYJ1846" s="39"/>
      <c r="TYK1846" s="39"/>
      <c r="TYL1846" s="39"/>
      <c r="TYM1846" s="39"/>
      <c r="TYN1846" s="39"/>
      <c r="TYO1846" s="39"/>
      <c r="TYP1846" s="39"/>
      <c r="TYQ1846" s="39"/>
      <c r="TYR1846" s="39"/>
      <c r="TYS1846" s="39"/>
      <c r="TYT1846" s="39"/>
      <c r="TYU1846" s="39"/>
      <c r="TYV1846" s="39"/>
      <c r="TYW1846" s="39"/>
      <c r="TYX1846" s="39"/>
      <c r="TYY1846" s="39"/>
      <c r="TYZ1846" s="39"/>
      <c r="TZA1846" s="39"/>
      <c r="TZB1846" s="39"/>
      <c r="TZC1846" s="39"/>
      <c r="TZD1846" s="39"/>
      <c r="TZE1846" s="39"/>
      <c r="TZF1846" s="39"/>
      <c r="TZG1846" s="39"/>
      <c r="TZH1846" s="39"/>
      <c r="TZI1846" s="39"/>
      <c r="TZJ1846" s="39"/>
      <c r="TZK1846" s="39"/>
      <c r="TZL1846" s="39"/>
      <c r="TZM1846" s="39"/>
      <c r="TZN1846" s="39"/>
      <c r="TZO1846" s="39"/>
      <c r="TZP1846" s="39"/>
      <c r="TZQ1846" s="39"/>
      <c r="TZR1846" s="39"/>
      <c r="TZS1846" s="39"/>
      <c r="TZT1846" s="39"/>
      <c r="TZU1846" s="39"/>
      <c r="TZV1846" s="39"/>
      <c r="TZW1846" s="39"/>
      <c r="TZX1846" s="39"/>
      <c r="TZY1846" s="39"/>
      <c r="TZZ1846" s="39"/>
      <c r="UAA1846" s="39"/>
      <c r="UAB1846" s="39"/>
      <c r="UAC1846" s="39"/>
      <c r="UAD1846" s="39"/>
      <c r="UAE1846" s="39"/>
      <c r="UAF1846" s="39"/>
      <c r="UAG1846" s="39"/>
      <c r="UAH1846" s="39"/>
      <c r="UAI1846" s="39"/>
      <c r="UAJ1846" s="39"/>
      <c r="UAK1846" s="39"/>
      <c r="UAL1846" s="39"/>
      <c r="UAM1846" s="39"/>
      <c r="UAN1846" s="39"/>
      <c r="UAO1846" s="39"/>
      <c r="UAP1846" s="39"/>
      <c r="UAQ1846" s="39"/>
      <c r="UAR1846" s="39"/>
      <c r="UAS1846" s="39"/>
      <c r="UAT1846" s="39"/>
      <c r="UAU1846" s="39"/>
      <c r="UAV1846" s="39"/>
      <c r="UAW1846" s="39"/>
      <c r="UAX1846" s="39"/>
      <c r="UAY1846" s="39"/>
      <c r="UAZ1846" s="39"/>
      <c r="UBA1846" s="39"/>
      <c r="UBB1846" s="39"/>
      <c r="UBC1846" s="39"/>
      <c r="UBD1846" s="39"/>
      <c r="UBE1846" s="39"/>
      <c r="UBF1846" s="39"/>
      <c r="UBG1846" s="39"/>
      <c r="UBH1846" s="39"/>
      <c r="UBI1846" s="39"/>
      <c r="UBJ1846" s="39"/>
      <c r="UBK1846" s="39"/>
      <c r="UBL1846" s="39"/>
      <c r="UBM1846" s="39"/>
      <c r="UBN1846" s="39"/>
      <c r="UBO1846" s="39"/>
      <c r="UBP1846" s="39"/>
      <c r="UBQ1846" s="39"/>
      <c r="UBR1846" s="39"/>
      <c r="UBS1846" s="39"/>
      <c r="UBT1846" s="39"/>
      <c r="UBU1846" s="39"/>
      <c r="UBV1846" s="39"/>
      <c r="UBW1846" s="39"/>
      <c r="UBX1846" s="39"/>
      <c r="UBY1846" s="39"/>
      <c r="UBZ1846" s="39"/>
      <c r="UCA1846" s="39"/>
      <c r="UCB1846" s="39"/>
      <c r="UCC1846" s="39"/>
      <c r="UCD1846" s="39"/>
      <c r="UCE1846" s="39"/>
      <c r="UCF1846" s="39"/>
      <c r="UCG1846" s="39"/>
      <c r="UCH1846" s="39"/>
      <c r="UCI1846" s="39"/>
      <c r="UCJ1846" s="39"/>
      <c r="UCK1846" s="39"/>
      <c r="UCL1846" s="39"/>
      <c r="UCM1846" s="39"/>
      <c r="UCN1846" s="39"/>
      <c r="UCO1846" s="39"/>
      <c r="UCP1846" s="39"/>
      <c r="UCQ1846" s="39"/>
      <c r="UCR1846" s="39"/>
      <c r="UCS1846" s="39"/>
      <c r="UCT1846" s="39"/>
      <c r="UCU1846" s="39"/>
      <c r="UCV1846" s="39"/>
      <c r="UCW1846" s="39"/>
      <c r="UCX1846" s="39"/>
      <c r="UCY1846" s="39"/>
      <c r="UCZ1846" s="39"/>
      <c r="UDA1846" s="39"/>
      <c r="UDB1846" s="39"/>
      <c r="UDC1846" s="39"/>
      <c r="UDD1846" s="39"/>
      <c r="UDE1846" s="39"/>
      <c r="UDF1846" s="39"/>
      <c r="UDG1846" s="39"/>
      <c r="UDH1846" s="39"/>
      <c r="UDI1846" s="39"/>
      <c r="UDJ1846" s="39"/>
      <c r="UDK1846" s="39"/>
      <c r="UDL1846" s="39"/>
      <c r="UDM1846" s="39"/>
      <c r="UDN1846" s="39"/>
      <c r="UDO1846" s="39"/>
      <c r="UDP1846" s="39"/>
      <c r="UDQ1846" s="39"/>
      <c r="UDR1846" s="39"/>
      <c r="UDS1846" s="39"/>
      <c r="UDT1846" s="39"/>
      <c r="UDU1846" s="39"/>
      <c r="UDV1846" s="39"/>
      <c r="UDW1846" s="39"/>
      <c r="UDX1846" s="39"/>
      <c r="UDY1846" s="39"/>
      <c r="UDZ1846" s="39"/>
      <c r="UEA1846" s="39"/>
      <c r="UEB1846" s="39"/>
      <c r="UEC1846" s="39"/>
      <c r="UED1846" s="39"/>
      <c r="UEE1846" s="39"/>
      <c r="UEF1846" s="39"/>
      <c r="UEG1846" s="39"/>
      <c r="UEH1846" s="39"/>
      <c r="UEI1846" s="39"/>
      <c r="UEJ1846" s="39"/>
      <c r="UEK1846" s="39"/>
      <c r="UEL1846" s="39"/>
      <c r="UEM1846" s="39"/>
      <c r="UEN1846" s="39"/>
      <c r="UEO1846" s="39"/>
      <c r="UEP1846" s="39"/>
      <c r="UEQ1846" s="39"/>
      <c r="UER1846" s="39"/>
      <c r="UES1846" s="39"/>
      <c r="UET1846" s="39"/>
      <c r="UEU1846" s="39"/>
      <c r="UEV1846" s="39"/>
      <c r="UEW1846" s="39"/>
      <c r="UEX1846" s="39"/>
      <c r="UEY1846" s="39"/>
      <c r="UEZ1846" s="39"/>
      <c r="UFA1846" s="39"/>
      <c r="UFB1846" s="39"/>
      <c r="UFC1846" s="39"/>
      <c r="UFD1846" s="39"/>
      <c r="UFE1846" s="39"/>
      <c r="UFF1846" s="39"/>
      <c r="UFG1846" s="39"/>
      <c r="UFH1846" s="39"/>
      <c r="UFI1846" s="39"/>
      <c r="UFJ1846" s="39"/>
      <c r="UFK1846" s="39"/>
      <c r="UFL1846" s="39"/>
      <c r="UFM1846" s="39"/>
      <c r="UFN1846" s="39"/>
      <c r="UFO1846" s="39"/>
      <c r="UFP1846" s="39"/>
      <c r="UFQ1846" s="39"/>
      <c r="UFR1846" s="39"/>
      <c r="UFS1846" s="39"/>
      <c r="UFT1846" s="39"/>
      <c r="UFU1846" s="39"/>
      <c r="UFV1846" s="39"/>
      <c r="UFW1846" s="39"/>
      <c r="UFX1846" s="39"/>
      <c r="UFY1846" s="39"/>
      <c r="UFZ1846" s="39"/>
      <c r="UGA1846" s="39"/>
      <c r="UGB1846" s="39"/>
      <c r="UGC1846" s="39"/>
      <c r="UGD1846" s="39"/>
      <c r="UGE1846" s="39"/>
      <c r="UGF1846" s="39"/>
      <c r="UGG1846" s="39"/>
      <c r="UGH1846" s="39"/>
      <c r="UGI1846" s="39"/>
      <c r="UGJ1846" s="39"/>
      <c r="UGK1846" s="39"/>
      <c r="UGL1846" s="39"/>
      <c r="UGM1846" s="39"/>
      <c r="UGN1846" s="39"/>
      <c r="UGO1846" s="39"/>
      <c r="UGP1846" s="39"/>
      <c r="UGQ1846" s="39"/>
      <c r="UGR1846" s="39"/>
      <c r="UGS1846" s="39"/>
      <c r="UGT1846" s="39"/>
      <c r="UGU1846" s="39"/>
      <c r="UGV1846" s="39"/>
      <c r="UGW1846" s="39"/>
      <c r="UGX1846" s="39"/>
      <c r="UGY1846" s="39"/>
      <c r="UGZ1846" s="39"/>
      <c r="UHA1846" s="39"/>
      <c r="UHB1846" s="39"/>
      <c r="UHC1846" s="39"/>
      <c r="UHD1846" s="39"/>
      <c r="UHE1846" s="39"/>
      <c r="UHF1846" s="39"/>
      <c r="UHG1846" s="39"/>
      <c r="UHH1846" s="39"/>
      <c r="UHI1846" s="39"/>
      <c r="UHJ1846" s="39"/>
      <c r="UHK1846" s="39"/>
      <c r="UHL1846" s="39"/>
      <c r="UHM1846" s="39"/>
      <c r="UHN1846" s="39"/>
      <c r="UHO1846" s="39"/>
      <c r="UHP1846" s="39"/>
      <c r="UHQ1846" s="39"/>
      <c r="UHR1846" s="39"/>
      <c r="UHS1846" s="39"/>
      <c r="UHT1846" s="39"/>
      <c r="UHU1846" s="39"/>
      <c r="UHV1846" s="39"/>
      <c r="UHW1846" s="39"/>
      <c r="UHX1846" s="39"/>
      <c r="UHY1846" s="39"/>
      <c r="UHZ1846" s="39"/>
      <c r="UIA1846" s="39"/>
      <c r="UIB1846" s="39"/>
      <c r="UIC1846" s="39"/>
      <c r="UID1846" s="39"/>
      <c r="UIE1846" s="39"/>
      <c r="UIF1846" s="39"/>
      <c r="UIG1846" s="39"/>
      <c r="UIH1846" s="39"/>
      <c r="UII1846" s="39"/>
      <c r="UIJ1846" s="39"/>
      <c r="UIK1846" s="39"/>
      <c r="UIL1846" s="39"/>
      <c r="UIM1846" s="39"/>
      <c r="UIN1846" s="39"/>
      <c r="UIO1846" s="39"/>
      <c r="UIP1846" s="39"/>
      <c r="UIQ1846" s="39"/>
      <c r="UIR1846" s="39"/>
      <c r="UIS1846" s="39"/>
      <c r="UIT1846" s="39"/>
      <c r="UIU1846" s="39"/>
      <c r="UIV1846" s="39"/>
      <c r="UIW1846" s="39"/>
      <c r="UIX1846" s="39"/>
      <c r="UIY1846" s="39"/>
      <c r="UIZ1846" s="39"/>
      <c r="UJA1846" s="39"/>
      <c r="UJB1846" s="39"/>
      <c r="UJC1846" s="39"/>
      <c r="UJD1846" s="39"/>
      <c r="UJE1846" s="39"/>
      <c r="UJF1846" s="39"/>
      <c r="UJG1846" s="39"/>
      <c r="UJH1846" s="39"/>
      <c r="UJI1846" s="39"/>
      <c r="UJJ1846" s="39"/>
      <c r="UJK1846" s="39"/>
      <c r="UJL1846" s="39"/>
      <c r="UJM1846" s="39"/>
      <c r="UJN1846" s="39"/>
      <c r="UJO1846" s="39"/>
      <c r="UJP1846" s="39"/>
      <c r="UJQ1846" s="39"/>
      <c r="UJR1846" s="39"/>
      <c r="UJS1846" s="39"/>
      <c r="UJT1846" s="39"/>
      <c r="UJU1846" s="39"/>
      <c r="UJV1846" s="39"/>
      <c r="UJW1846" s="39"/>
      <c r="UJX1846" s="39"/>
      <c r="UJY1846" s="39"/>
      <c r="UJZ1846" s="39"/>
      <c r="UKA1846" s="39"/>
      <c r="UKB1846" s="39"/>
      <c r="UKC1846" s="39"/>
      <c r="UKD1846" s="39"/>
      <c r="UKE1846" s="39"/>
      <c r="UKF1846" s="39"/>
      <c r="UKG1846" s="39"/>
      <c r="UKH1846" s="39"/>
      <c r="UKI1846" s="39"/>
      <c r="UKJ1846" s="39"/>
      <c r="UKK1846" s="39"/>
      <c r="UKL1846" s="39"/>
      <c r="UKM1846" s="39"/>
      <c r="UKN1846" s="39"/>
      <c r="UKO1846" s="39"/>
      <c r="UKP1846" s="39"/>
      <c r="UKQ1846" s="39"/>
      <c r="UKR1846" s="39"/>
      <c r="UKS1846" s="39"/>
      <c r="UKT1846" s="39"/>
      <c r="UKU1846" s="39"/>
      <c r="UKV1846" s="39"/>
      <c r="UKW1846" s="39"/>
      <c r="UKX1846" s="39"/>
      <c r="UKY1846" s="39"/>
      <c r="UKZ1846" s="39"/>
      <c r="ULA1846" s="39"/>
      <c r="ULB1846" s="39"/>
      <c r="ULC1846" s="39"/>
      <c r="ULD1846" s="39"/>
      <c r="ULE1846" s="39"/>
      <c r="ULF1846" s="39"/>
      <c r="ULG1846" s="39"/>
      <c r="ULH1846" s="39"/>
      <c r="ULI1846" s="39"/>
      <c r="ULJ1846" s="39"/>
      <c r="ULK1846" s="39"/>
      <c r="ULL1846" s="39"/>
      <c r="ULM1846" s="39"/>
      <c r="ULN1846" s="39"/>
      <c r="ULO1846" s="39"/>
      <c r="ULP1846" s="39"/>
      <c r="ULQ1846" s="39"/>
      <c r="ULR1846" s="39"/>
      <c r="ULS1846" s="39"/>
      <c r="ULT1846" s="39"/>
      <c r="ULU1846" s="39"/>
      <c r="ULV1846" s="39"/>
      <c r="ULW1846" s="39"/>
      <c r="ULX1846" s="39"/>
      <c r="ULY1846" s="39"/>
      <c r="ULZ1846" s="39"/>
      <c r="UMA1846" s="39"/>
      <c r="UMB1846" s="39"/>
      <c r="UMC1846" s="39"/>
      <c r="UMD1846" s="39"/>
      <c r="UME1846" s="39"/>
      <c r="UMF1846" s="39"/>
      <c r="UMG1846" s="39"/>
      <c r="UMH1846" s="39"/>
      <c r="UMI1846" s="39"/>
      <c r="UMJ1846" s="39"/>
      <c r="UMK1846" s="39"/>
      <c r="UML1846" s="39"/>
      <c r="UMM1846" s="39"/>
      <c r="UMN1846" s="39"/>
      <c r="UMO1846" s="39"/>
      <c r="UMP1846" s="39"/>
      <c r="UMQ1846" s="39"/>
      <c r="UMR1846" s="39"/>
      <c r="UMS1846" s="39"/>
      <c r="UMT1846" s="39"/>
      <c r="UMU1846" s="39"/>
      <c r="UMV1846" s="39"/>
      <c r="UMW1846" s="39"/>
      <c r="UMX1846" s="39"/>
      <c r="UMY1846" s="39"/>
      <c r="UMZ1846" s="39"/>
      <c r="UNA1846" s="39"/>
      <c r="UNB1846" s="39"/>
      <c r="UNC1846" s="39"/>
      <c r="UND1846" s="39"/>
      <c r="UNE1846" s="39"/>
      <c r="UNF1846" s="39"/>
      <c r="UNG1846" s="39"/>
      <c r="UNH1846" s="39"/>
      <c r="UNI1846" s="39"/>
      <c r="UNJ1846" s="39"/>
      <c r="UNK1846" s="39"/>
      <c r="UNL1846" s="39"/>
      <c r="UNM1846" s="39"/>
      <c r="UNN1846" s="39"/>
      <c r="UNO1846" s="39"/>
      <c r="UNP1846" s="39"/>
      <c r="UNQ1846" s="39"/>
      <c r="UNR1846" s="39"/>
      <c r="UNS1846" s="39"/>
      <c r="UNT1846" s="39"/>
      <c r="UNU1846" s="39"/>
      <c r="UNV1846" s="39"/>
      <c r="UNW1846" s="39"/>
      <c r="UNX1846" s="39"/>
      <c r="UNY1846" s="39"/>
      <c r="UNZ1846" s="39"/>
      <c r="UOA1846" s="39"/>
      <c r="UOB1846" s="39"/>
      <c r="UOC1846" s="39"/>
      <c r="UOD1846" s="39"/>
      <c r="UOE1846" s="39"/>
      <c r="UOF1846" s="39"/>
      <c r="UOG1846" s="39"/>
      <c r="UOH1846" s="39"/>
      <c r="UOI1846" s="39"/>
      <c r="UOJ1846" s="39"/>
      <c r="UOK1846" s="39"/>
      <c r="UOL1846" s="39"/>
      <c r="UOM1846" s="39"/>
      <c r="UON1846" s="39"/>
      <c r="UOO1846" s="39"/>
      <c r="UOP1846" s="39"/>
      <c r="UOQ1846" s="39"/>
      <c r="UOR1846" s="39"/>
      <c r="UOS1846" s="39"/>
      <c r="UOT1846" s="39"/>
      <c r="UOU1846" s="39"/>
      <c r="UOV1846" s="39"/>
      <c r="UOW1846" s="39"/>
      <c r="UOX1846" s="39"/>
      <c r="UOY1846" s="39"/>
      <c r="UOZ1846" s="39"/>
      <c r="UPA1846" s="39"/>
      <c r="UPB1846" s="39"/>
      <c r="UPC1846" s="39"/>
      <c r="UPD1846" s="39"/>
      <c r="UPE1846" s="39"/>
      <c r="UPF1846" s="39"/>
      <c r="UPG1846" s="39"/>
      <c r="UPH1846" s="39"/>
      <c r="UPI1846" s="39"/>
      <c r="UPJ1846" s="39"/>
      <c r="UPK1846" s="39"/>
      <c r="UPL1846" s="39"/>
      <c r="UPM1846" s="39"/>
      <c r="UPN1846" s="39"/>
      <c r="UPO1846" s="39"/>
      <c r="UPP1846" s="39"/>
      <c r="UPQ1846" s="39"/>
      <c r="UPR1846" s="39"/>
      <c r="UPS1846" s="39"/>
      <c r="UPT1846" s="39"/>
      <c r="UPU1846" s="39"/>
      <c r="UPV1846" s="39"/>
      <c r="UPW1846" s="39"/>
      <c r="UPX1846" s="39"/>
      <c r="UPY1846" s="39"/>
      <c r="UPZ1846" s="39"/>
      <c r="UQA1846" s="39"/>
      <c r="UQB1846" s="39"/>
      <c r="UQC1846" s="39"/>
      <c r="UQD1846" s="39"/>
      <c r="UQE1846" s="39"/>
      <c r="UQF1846" s="39"/>
      <c r="UQG1846" s="39"/>
      <c r="UQH1846" s="39"/>
      <c r="UQI1846" s="39"/>
      <c r="UQJ1846" s="39"/>
      <c r="UQK1846" s="39"/>
      <c r="UQL1846" s="39"/>
      <c r="UQM1846" s="39"/>
      <c r="UQN1846" s="39"/>
      <c r="UQO1846" s="39"/>
      <c r="UQP1846" s="39"/>
      <c r="UQQ1846" s="39"/>
      <c r="UQR1846" s="39"/>
      <c r="UQS1846" s="39"/>
      <c r="UQT1846" s="39"/>
      <c r="UQU1846" s="39"/>
      <c r="UQV1846" s="39"/>
      <c r="UQW1846" s="39"/>
      <c r="UQX1846" s="39"/>
      <c r="UQY1846" s="39"/>
      <c r="UQZ1846" s="39"/>
      <c r="URA1846" s="39"/>
      <c r="URB1846" s="39"/>
      <c r="URC1846" s="39"/>
      <c r="URD1846" s="39"/>
      <c r="URE1846" s="39"/>
      <c r="URF1846" s="39"/>
      <c r="URG1846" s="39"/>
      <c r="URH1846" s="39"/>
      <c r="URI1846" s="39"/>
      <c r="URJ1846" s="39"/>
      <c r="URK1846" s="39"/>
      <c r="URL1846" s="39"/>
      <c r="URM1846" s="39"/>
      <c r="URN1846" s="39"/>
      <c r="URO1846" s="39"/>
      <c r="URP1846" s="39"/>
      <c r="URQ1846" s="39"/>
      <c r="URR1846" s="39"/>
      <c r="URS1846" s="39"/>
      <c r="URT1846" s="39"/>
      <c r="URU1846" s="39"/>
      <c r="URV1846" s="39"/>
      <c r="URW1846" s="39"/>
      <c r="URX1846" s="39"/>
      <c r="URY1846" s="39"/>
      <c r="URZ1846" s="39"/>
      <c r="USA1846" s="39"/>
      <c r="USB1846" s="39"/>
      <c r="USC1846" s="39"/>
      <c r="USD1846" s="39"/>
      <c r="USE1846" s="39"/>
      <c r="USF1846" s="39"/>
      <c r="USG1846" s="39"/>
      <c r="USH1846" s="39"/>
      <c r="USI1846" s="39"/>
      <c r="USJ1846" s="39"/>
      <c r="USK1846" s="39"/>
      <c r="USL1846" s="39"/>
      <c r="USM1846" s="39"/>
      <c r="USN1846" s="39"/>
      <c r="USO1846" s="39"/>
      <c r="USP1846" s="39"/>
      <c r="USQ1846" s="39"/>
      <c r="USR1846" s="39"/>
      <c r="USS1846" s="39"/>
      <c r="UST1846" s="39"/>
      <c r="USU1846" s="39"/>
      <c r="USV1846" s="39"/>
      <c r="USW1846" s="39"/>
      <c r="USX1846" s="39"/>
      <c r="USY1846" s="39"/>
      <c r="USZ1846" s="39"/>
      <c r="UTA1846" s="39"/>
      <c r="UTB1846" s="39"/>
      <c r="UTC1846" s="39"/>
      <c r="UTD1846" s="39"/>
      <c r="UTE1846" s="39"/>
      <c r="UTF1846" s="39"/>
      <c r="UTG1846" s="39"/>
      <c r="UTH1846" s="39"/>
      <c r="UTI1846" s="39"/>
      <c r="UTJ1846" s="39"/>
      <c r="UTK1846" s="39"/>
      <c r="UTL1846" s="39"/>
      <c r="UTM1846" s="39"/>
      <c r="UTN1846" s="39"/>
      <c r="UTO1846" s="39"/>
      <c r="UTP1846" s="39"/>
      <c r="UTQ1846" s="39"/>
      <c r="UTR1846" s="39"/>
      <c r="UTS1846" s="39"/>
      <c r="UTT1846" s="39"/>
      <c r="UTU1846" s="39"/>
      <c r="UTV1846" s="39"/>
      <c r="UTW1846" s="39"/>
      <c r="UTX1846" s="39"/>
      <c r="UTY1846" s="39"/>
      <c r="UTZ1846" s="39"/>
      <c r="UUA1846" s="39"/>
      <c r="UUB1846" s="39"/>
      <c r="UUC1846" s="39"/>
      <c r="UUD1846" s="39"/>
      <c r="UUE1846" s="39"/>
      <c r="UUF1846" s="39"/>
      <c r="UUG1846" s="39"/>
      <c r="UUH1846" s="39"/>
      <c r="UUI1846" s="39"/>
      <c r="UUJ1846" s="39"/>
      <c r="UUK1846" s="39"/>
      <c r="UUL1846" s="39"/>
      <c r="UUM1846" s="39"/>
      <c r="UUN1846" s="39"/>
      <c r="UUO1846" s="39"/>
      <c r="UUP1846" s="39"/>
      <c r="UUQ1846" s="39"/>
      <c r="UUR1846" s="39"/>
      <c r="UUS1846" s="39"/>
      <c r="UUT1846" s="39"/>
      <c r="UUU1846" s="39"/>
      <c r="UUV1846" s="39"/>
      <c r="UUW1846" s="39"/>
      <c r="UUX1846" s="39"/>
      <c r="UUY1846" s="39"/>
      <c r="UUZ1846" s="39"/>
      <c r="UVA1846" s="39"/>
      <c r="UVB1846" s="39"/>
      <c r="UVC1846" s="39"/>
      <c r="UVD1846" s="39"/>
      <c r="UVE1846" s="39"/>
      <c r="UVF1846" s="39"/>
      <c r="UVG1846" s="39"/>
      <c r="UVH1846" s="39"/>
      <c r="UVI1846" s="39"/>
      <c r="UVJ1846" s="39"/>
      <c r="UVK1846" s="39"/>
      <c r="UVL1846" s="39"/>
      <c r="UVM1846" s="39"/>
      <c r="UVN1846" s="39"/>
      <c r="UVO1846" s="39"/>
      <c r="UVP1846" s="39"/>
      <c r="UVQ1846" s="39"/>
      <c r="UVR1846" s="39"/>
      <c r="UVS1846" s="39"/>
      <c r="UVT1846" s="39"/>
      <c r="UVU1846" s="39"/>
      <c r="UVV1846" s="39"/>
      <c r="UVW1846" s="39"/>
      <c r="UVX1846" s="39"/>
      <c r="UVY1846" s="39"/>
      <c r="UVZ1846" s="39"/>
      <c r="UWA1846" s="39"/>
      <c r="UWB1846" s="39"/>
      <c r="UWC1846" s="39"/>
      <c r="UWD1846" s="39"/>
      <c r="UWE1846" s="39"/>
      <c r="UWF1846" s="39"/>
      <c r="UWG1846" s="39"/>
      <c r="UWH1846" s="39"/>
      <c r="UWI1846" s="39"/>
      <c r="UWJ1846" s="39"/>
      <c r="UWK1846" s="39"/>
      <c r="UWL1846" s="39"/>
      <c r="UWM1846" s="39"/>
      <c r="UWN1846" s="39"/>
      <c r="UWO1846" s="39"/>
      <c r="UWP1846" s="39"/>
      <c r="UWQ1846" s="39"/>
      <c r="UWR1846" s="39"/>
      <c r="UWS1846" s="39"/>
      <c r="UWT1846" s="39"/>
      <c r="UWU1846" s="39"/>
      <c r="UWV1846" s="39"/>
      <c r="UWW1846" s="39"/>
      <c r="UWX1846" s="39"/>
      <c r="UWY1846" s="39"/>
      <c r="UWZ1846" s="39"/>
      <c r="UXA1846" s="39"/>
      <c r="UXB1846" s="39"/>
      <c r="UXC1846" s="39"/>
      <c r="UXD1846" s="39"/>
      <c r="UXE1846" s="39"/>
      <c r="UXF1846" s="39"/>
      <c r="UXG1846" s="39"/>
      <c r="UXH1846" s="39"/>
      <c r="UXI1846" s="39"/>
      <c r="UXJ1846" s="39"/>
      <c r="UXK1846" s="39"/>
      <c r="UXL1846" s="39"/>
      <c r="UXM1846" s="39"/>
      <c r="UXN1846" s="39"/>
      <c r="UXO1846" s="39"/>
      <c r="UXP1846" s="39"/>
      <c r="UXQ1846" s="39"/>
      <c r="UXR1846" s="39"/>
      <c r="UXS1846" s="39"/>
      <c r="UXT1846" s="39"/>
      <c r="UXU1846" s="39"/>
      <c r="UXV1846" s="39"/>
      <c r="UXW1846" s="39"/>
      <c r="UXX1846" s="39"/>
      <c r="UXY1846" s="39"/>
      <c r="UXZ1846" s="39"/>
      <c r="UYA1846" s="39"/>
      <c r="UYB1846" s="39"/>
      <c r="UYC1846" s="39"/>
      <c r="UYD1846" s="39"/>
      <c r="UYE1846" s="39"/>
      <c r="UYF1846" s="39"/>
      <c r="UYG1846" s="39"/>
      <c r="UYH1846" s="39"/>
      <c r="UYI1846" s="39"/>
      <c r="UYJ1846" s="39"/>
      <c r="UYK1846" s="39"/>
      <c r="UYL1846" s="39"/>
      <c r="UYM1846" s="39"/>
      <c r="UYN1846" s="39"/>
      <c r="UYO1846" s="39"/>
      <c r="UYP1846" s="39"/>
      <c r="UYQ1846" s="39"/>
      <c r="UYR1846" s="39"/>
      <c r="UYS1846" s="39"/>
      <c r="UYT1846" s="39"/>
      <c r="UYU1846" s="39"/>
      <c r="UYV1846" s="39"/>
      <c r="UYW1846" s="39"/>
      <c r="UYX1846" s="39"/>
      <c r="UYY1846" s="39"/>
      <c r="UYZ1846" s="39"/>
      <c r="UZA1846" s="39"/>
      <c r="UZB1846" s="39"/>
      <c r="UZC1846" s="39"/>
      <c r="UZD1846" s="39"/>
      <c r="UZE1846" s="39"/>
      <c r="UZF1846" s="39"/>
      <c r="UZG1846" s="39"/>
      <c r="UZH1846" s="39"/>
      <c r="UZI1846" s="39"/>
      <c r="UZJ1846" s="39"/>
      <c r="UZK1846" s="39"/>
      <c r="UZL1846" s="39"/>
      <c r="UZM1846" s="39"/>
      <c r="UZN1846" s="39"/>
      <c r="UZO1846" s="39"/>
      <c r="UZP1846" s="39"/>
      <c r="UZQ1846" s="39"/>
      <c r="UZR1846" s="39"/>
      <c r="UZS1846" s="39"/>
      <c r="UZT1846" s="39"/>
      <c r="UZU1846" s="39"/>
      <c r="UZV1846" s="39"/>
      <c r="UZW1846" s="39"/>
      <c r="UZX1846" s="39"/>
      <c r="UZY1846" s="39"/>
      <c r="UZZ1846" s="39"/>
      <c r="VAA1846" s="39"/>
      <c r="VAB1846" s="39"/>
      <c r="VAC1846" s="39"/>
      <c r="VAD1846" s="39"/>
      <c r="VAE1846" s="39"/>
      <c r="VAF1846" s="39"/>
      <c r="VAG1846" s="39"/>
      <c r="VAH1846" s="39"/>
      <c r="VAI1846" s="39"/>
      <c r="VAJ1846" s="39"/>
      <c r="VAK1846" s="39"/>
      <c r="VAL1846" s="39"/>
      <c r="VAM1846" s="39"/>
      <c r="VAN1846" s="39"/>
      <c r="VAO1846" s="39"/>
      <c r="VAP1846" s="39"/>
      <c r="VAQ1846" s="39"/>
      <c r="VAR1846" s="39"/>
      <c r="VAS1846" s="39"/>
      <c r="VAT1846" s="39"/>
      <c r="VAU1846" s="39"/>
      <c r="VAV1846" s="39"/>
      <c r="VAW1846" s="39"/>
      <c r="VAX1846" s="39"/>
      <c r="VAY1846" s="39"/>
      <c r="VAZ1846" s="39"/>
      <c r="VBA1846" s="39"/>
      <c r="VBB1846" s="39"/>
      <c r="VBC1846" s="39"/>
      <c r="VBD1846" s="39"/>
      <c r="VBE1846" s="39"/>
      <c r="VBF1846" s="39"/>
      <c r="VBG1846" s="39"/>
      <c r="VBH1846" s="39"/>
      <c r="VBI1846" s="39"/>
      <c r="VBJ1846" s="39"/>
      <c r="VBK1846" s="39"/>
      <c r="VBL1846" s="39"/>
      <c r="VBM1846" s="39"/>
      <c r="VBN1846" s="39"/>
      <c r="VBO1846" s="39"/>
      <c r="VBP1846" s="39"/>
      <c r="VBQ1846" s="39"/>
      <c r="VBR1846" s="39"/>
      <c r="VBS1846" s="39"/>
      <c r="VBT1846" s="39"/>
      <c r="VBU1846" s="39"/>
      <c r="VBV1846" s="39"/>
      <c r="VBW1846" s="39"/>
      <c r="VBX1846" s="39"/>
      <c r="VBY1846" s="39"/>
      <c r="VBZ1846" s="39"/>
      <c r="VCA1846" s="39"/>
      <c r="VCB1846" s="39"/>
      <c r="VCC1846" s="39"/>
      <c r="VCD1846" s="39"/>
      <c r="VCE1846" s="39"/>
      <c r="VCF1846" s="39"/>
      <c r="VCG1846" s="39"/>
      <c r="VCH1846" s="39"/>
      <c r="VCI1846" s="39"/>
      <c r="VCJ1846" s="39"/>
      <c r="VCK1846" s="39"/>
      <c r="VCL1846" s="39"/>
      <c r="VCM1846" s="39"/>
      <c r="VCN1846" s="39"/>
      <c r="VCO1846" s="39"/>
      <c r="VCP1846" s="39"/>
      <c r="VCQ1846" s="39"/>
      <c r="VCR1846" s="39"/>
      <c r="VCS1846" s="39"/>
      <c r="VCT1846" s="39"/>
      <c r="VCU1846" s="39"/>
      <c r="VCV1846" s="39"/>
      <c r="VCW1846" s="39"/>
      <c r="VCX1846" s="39"/>
      <c r="VCY1846" s="39"/>
      <c r="VCZ1846" s="39"/>
      <c r="VDA1846" s="39"/>
      <c r="VDB1846" s="39"/>
      <c r="VDC1846" s="39"/>
      <c r="VDD1846" s="39"/>
      <c r="VDE1846" s="39"/>
      <c r="VDF1846" s="39"/>
      <c r="VDG1846" s="39"/>
      <c r="VDH1846" s="39"/>
      <c r="VDI1846" s="39"/>
      <c r="VDJ1846" s="39"/>
      <c r="VDK1846" s="39"/>
      <c r="VDL1846" s="39"/>
      <c r="VDM1846" s="39"/>
      <c r="VDN1846" s="39"/>
      <c r="VDO1846" s="39"/>
      <c r="VDP1846" s="39"/>
      <c r="VDQ1846" s="39"/>
      <c r="VDR1846" s="39"/>
      <c r="VDS1846" s="39"/>
      <c r="VDT1846" s="39"/>
      <c r="VDU1846" s="39"/>
      <c r="VDV1846" s="39"/>
      <c r="VDW1846" s="39"/>
      <c r="VDX1846" s="39"/>
      <c r="VDY1846" s="39"/>
      <c r="VDZ1846" s="39"/>
      <c r="VEA1846" s="39"/>
      <c r="VEB1846" s="39"/>
      <c r="VEC1846" s="39"/>
      <c r="VED1846" s="39"/>
      <c r="VEE1846" s="39"/>
      <c r="VEF1846" s="39"/>
      <c r="VEG1846" s="39"/>
      <c r="VEH1846" s="39"/>
      <c r="VEI1846" s="39"/>
      <c r="VEJ1846" s="39"/>
      <c r="VEK1846" s="39"/>
      <c r="VEL1846" s="39"/>
      <c r="VEM1846" s="39"/>
      <c r="VEN1846" s="39"/>
      <c r="VEO1846" s="39"/>
      <c r="VEP1846" s="39"/>
      <c r="VEQ1846" s="39"/>
      <c r="VER1846" s="39"/>
      <c r="VES1846" s="39"/>
      <c r="VET1846" s="39"/>
      <c r="VEU1846" s="39"/>
      <c r="VEV1846" s="39"/>
      <c r="VEW1846" s="39"/>
      <c r="VEX1846" s="39"/>
      <c r="VEY1846" s="39"/>
      <c r="VEZ1846" s="39"/>
      <c r="VFA1846" s="39"/>
      <c r="VFB1846" s="39"/>
      <c r="VFC1846" s="39"/>
      <c r="VFD1846" s="39"/>
      <c r="VFE1846" s="39"/>
      <c r="VFF1846" s="39"/>
      <c r="VFG1846" s="39"/>
      <c r="VFH1846" s="39"/>
      <c r="VFI1846" s="39"/>
      <c r="VFJ1846" s="39"/>
      <c r="VFK1846" s="39"/>
      <c r="VFL1846" s="39"/>
      <c r="VFM1846" s="39"/>
      <c r="VFN1846" s="39"/>
      <c r="VFO1846" s="39"/>
      <c r="VFP1846" s="39"/>
      <c r="VFQ1846" s="39"/>
      <c r="VFR1846" s="39"/>
      <c r="VFS1846" s="39"/>
      <c r="VFT1846" s="39"/>
      <c r="VFU1846" s="39"/>
      <c r="VFV1846" s="39"/>
      <c r="VFW1846" s="39"/>
      <c r="VFX1846" s="39"/>
      <c r="VFY1846" s="39"/>
      <c r="VFZ1846" s="39"/>
      <c r="VGA1846" s="39"/>
      <c r="VGB1846" s="39"/>
      <c r="VGC1846" s="39"/>
      <c r="VGD1846" s="39"/>
      <c r="VGE1846" s="39"/>
      <c r="VGF1846" s="39"/>
      <c r="VGG1846" s="39"/>
      <c r="VGH1846" s="39"/>
      <c r="VGI1846" s="39"/>
      <c r="VGJ1846" s="39"/>
      <c r="VGK1846" s="39"/>
      <c r="VGL1846" s="39"/>
      <c r="VGM1846" s="39"/>
      <c r="VGN1846" s="39"/>
      <c r="VGO1846" s="39"/>
      <c r="VGP1846" s="39"/>
      <c r="VGQ1846" s="39"/>
      <c r="VGR1846" s="39"/>
      <c r="VGS1846" s="39"/>
      <c r="VGT1846" s="39"/>
      <c r="VGU1846" s="39"/>
      <c r="VGV1846" s="39"/>
      <c r="VGW1846" s="39"/>
      <c r="VGX1846" s="39"/>
      <c r="VGY1846" s="39"/>
      <c r="VGZ1846" s="39"/>
      <c r="VHA1846" s="39"/>
      <c r="VHB1846" s="39"/>
      <c r="VHC1846" s="39"/>
      <c r="VHD1846" s="39"/>
      <c r="VHE1846" s="39"/>
      <c r="VHF1846" s="39"/>
      <c r="VHG1846" s="39"/>
      <c r="VHH1846" s="39"/>
      <c r="VHI1846" s="39"/>
      <c r="VHJ1846" s="39"/>
      <c r="VHK1846" s="39"/>
      <c r="VHL1846" s="39"/>
      <c r="VHM1846" s="39"/>
      <c r="VHN1846" s="39"/>
      <c r="VHO1846" s="39"/>
      <c r="VHP1846" s="39"/>
      <c r="VHQ1846" s="39"/>
      <c r="VHR1846" s="39"/>
      <c r="VHS1846" s="39"/>
      <c r="VHT1846" s="39"/>
      <c r="VHU1846" s="39"/>
      <c r="VHV1846" s="39"/>
      <c r="VHW1846" s="39"/>
      <c r="VHX1846" s="39"/>
      <c r="VHY1846" s="39"/>
      <c r="VHZ1846" s="39"/>
      <c r="VIA1846" s="39"/>
      <c r="VIB1846" s="39"/>
      <c r="VIC1846" s="39"/>
      <c r="VID1846" s="39"/>
      <c r="VIE1846" s="39"/>
      <c r="VIF1846" s="39"/>
      <c r="VIG1846" s="39"/>
      <c r="VIH1846" s="39"/>
      <c r="VII1846" s="39"/>
      <c r="VIJ1846" s="39"/>
      <c r="VIK1846" s="39"/>
      <c r="VIL1846" s="39"/>
      <c r="VIM1846" s="39"/>
      <c r="VIN1846" s="39"/>
      <c r="VIO1846" s="39"/>
      <c r="VIP1846" s="39"/>
      <c r="VIQ1846" s="39"/>
      <c r="VIR1846" s="39"/>
      <c r="VIS1846" s="39"/>
      <c r="VIT1846" s="39"/>
      <c r="VIU1846" s="39"/>
      <c r="VIV1846" s="39"/>
      <c r="VIW1846" s="39"/>
      <c r="VIX1846" s="39"/>
      <c r="VIY1846" s="39"/>
      <c r="VIZ1846" s="39"/>
      <c r="VJA1846" s="39"/>
      <c r="VJB1846" s="39"/>
      <c r="VJC1846" s="39"/>
      <c r="VJD1846" s="39"/>
      <c r="VJE1846" s="39"/>
      <c r="VJF1846" s="39"/>
      <c r="VJG1846" s="39"/>
      <c r="VJH1846" s="39"/>
      <c r="VJI1846" s="39"/>
      <c r="VJJ1846" s="39"/>
      <c r="VJK1846" s="39"/>
      <c r="VJL1846" s="39"/>
      <c r="VJM1846" s="39"/>
      <c r="VJN1846" s="39"/>
      <c r="VJO1846" s="39"/>
      <c r="VJP1846" s="39"/>
      <c r="VJQ1846" s="39"/>
      <c r="VJR1846" s="39"/>
      <c r="VJS1846" s="39"/>
      <c r="VJT1846" s="39"/>
      <c r="VJU1846" s="39"/>
      <c r="VJV1846" s="39"/>
      <c r="VJW1846" s="39"/>
      <c r="VJX1846" s="39"/>
      <c r="VJY1846" s="39"/>
      <c r="VJZ1846" s="39"/>
      <c r="VKA1846" s="39"/>
      <c r="VKB1846" s="39"/>
      <c r="VKC1846" s="39"/>
      <c r="VKD1846" s="39"/>
      <c r="VKE1846" s="39"/>
      <c r="VKF1846" s="39"/>
      <c r="VKG1846" s="39"/>
      <c r="VKH1846" s="39"/>
      <c r="VKI1846" s="39"/>
      <c r="VKJ1846" s="39"/>
      <c r="VKK1846" s="39"/>
      <c r="VKL1846" s="39"/>
      <c r="VKM1846" s="39"/>
      <c r="VKN1846" s="39"/>
      <c r="VKO1846" s="39"/>
      <c r="VKP1846" s="39"/>
      <c r="VKQ1846" s="39"/>
      <c r="VKR1846" s="39"/>
      <c r="VKS1846" s="39"/>
      <c r="VKT1846" s="39"/>
      <c r="VKU1846" s="39"/>
      <c r="VKV1846" s="39"/>
      <c r="VKW1846" s="39"/>
      <c r="VKX1846" s="39"/>
      <c r="VKY1846" s="39"/>
      <c r="VKZ1846" s="39"/>
      <c r="VLA1846" s="39"/>
      <c r="VLB1846" s="39"/>
      <c r="VLC1846" s="39"/>
      <c r="VLD1846" s="39"/>
      <c r="VLE1846" s="39"/>
      <c r="VLF1846" s="39"/>
      <c r="VLG1846" s="39"/>
      <c r="VLH1846" s="39"/>
      <c r="VLI1846" s="39"/>
      <c r="VLJ1846" s="39"/>
      <c r="VLK1846" s="39"/>
      <c r="VLL1846" s="39"/>
      <c r="VLM1846" s="39"/>
      <c r="VLN1846" s="39"/>
      <c r="VLO1846" s="39"/>
      <c r="VLP1846" s="39"/>
      <c r="VLQ1846" s="39"/>
      <c r="VLR1846" s="39"/>
      <c r="VLS1846" s="39"/>
      <c r="VLT1846" s="39"/>
      <c r="VLU1846" s="39"/>
      <c r="VLV1846" s="39"/>
      <c r="VLW1846" s="39"/>
      <c r="VLX1846" s="39"/>
      <c r="VLY1846" s="39"/>
      <c r="VLZ1846" s="39"/>
      <c r="VMA1846" s="39"/>
      <c r="VMB1846" s="39"/>
      <c r="VMC1846" s="39"/>
      <c r="VMD1846" s="39"/>
      <c r="VME1846" s="39"/>
      <c r="VMF1846" s="39"/>
      <c r="VMG1846" s="39"/>
      <c r="VMH1846" s="39"/>
      <c r="VMI1846" s="39"/>
      <c r="VMJ1846" s="39"/>
      <c r="VMK1846" s="39"/>
      <c r="VML1846" s="39"/>
      <c r="VMM1846" s="39"/>
      <c r="VMN1846" s="39"/>
      <c r="VMO1846" s="39"/>
      <c r="VMP1846" s="39"/>
      <c r="VMQ1846" s="39"/>
      <c r="VMR1846" s="39"/>
      <c r="VMS1846" s="39"/>
      <c r="VMT1846" s="39"/>
      <c r="VMU1846" s="39"/>
      <c r="VMV1846" s="39"/>
      <c r="VMW1846" s="39"/>
      <c r="VMX1846" s="39"/>
      <c r="VMY1846" s="39"/>
      <c r="VMZ1846" s="39"/>
      <c r="VNA1846" s="39"/>
      <c r="VNB1846" s="39"/>
      <c r="VNC1846" s="39"/>
      <c r="VND1846" s="39"/>
      <c r="VNE1846" s="39"/>
      <c r="VNF1846" s="39"/>
      <c r="VNG1846" s="39"/>
      <c r="VNH1846" s="39"/>
      <c r="VNI1846" s="39"/>
      <c r="VNJ1846" s="39"/>
      <c r="VNK1846" s="39"/>
      <c r="VNL1846" s="39"/>
      <c r="VNM1846" s="39"/>
      <c r="VNN1846" s="39"/>
      <c r="VNO1846" s="39"/>
      <c r="VNP1846" s="39"/>
      <c r="VNQ1846" s="39"/>
      <c r="VNR1846" s="39"/>
      <c r="VNS1846" s="39"/>
      <c r="VNT1846" s="39"/>
      <c r="VNU1846" s="39"/>
      <c r="VNV1846" s="39"/>
      <c r="VNW1846" s="39"/>
      <c r="VNX1846" s="39"/>
      <c r="VNY1846" s="39"/>
      <c r="VNZ1846" s="39"/>
      <c r="VOA1846" s="39"/>
      <c r="VOB1846" s="39"/>
      <c r="VOC1846" s="39"/>
      <c r="VOD1846" s="39"/>
      <c r="VOE1846" s="39"/>
      <c r="VOF1846" s="39"/>
      <c r="VOG1846" s="39"/>
      <c r="VOH1846" s="39"/>
      <c r="VOI1846" s="39"/>
      <c r="VOJ1846" s="39"/>
      <c r="VOK1846" s="39"/>
      <c r="VOL1846" s="39"/>
      <c r="VOM1846" s="39"/>
      <c r="VON1846" s="39"/>
      <c r="VOO1846" s="39"/>
      <c r="VOP1846" s="39"/>
      <c r="VOQ1846" s="39"/>
      <c r="VOR1846" s="39"/>
      <c r="VOS1846" s="39"/>
      <c r="VOT1846" s="39"/>
      <c r="VOU1846" s="39"/>
      <c r="VOV1846" s="39"/>
      <c r="VOW1846" s="39"/>
      <c r="VOX1846" s="39"/>
      <c r="VOY1846" s="39"/>
      <c r="VOZ1846" s="39"/>
      <c r="VPA1846" s="39"/>
      <c r="VPB1846" s="39"/>
      <c r="VPC1846" s="39"/>
      <c r="VPD1846" s="39"/>
      <c r="VPE1846" s="39"/>
      <c r="VPF1846" s="39"/>
      <c r="VPG1846" s="39"/>
      <c r="VPH1846" s="39"/>
      <c r="VPI1846" s="39"/>
      <c r="VPJ1846" s="39"/>
      <c r="VPK1846" s="39"/>
      <c r="VPL1846" s="39"/>
      <c r="VPM1846" s="39"/>
      <c r="VPN1846" s="39"/>
      <c r="VPO1846" s="39"/>
      <c r="VPP1846" s="39"/>
      <c r="VPQ1846" s="39"/>
      <c r="VPR1846" s="39"/>
      <c r="VPS1846" s="39"/>
      <c r="VPT1846" s="39"/>
      <c r="VPU1846" s="39"/>
      <c r="VPV1846" s="39"/>
      <c r="VPW1846" s="39"/>
      <c r="VPX1846" s="39"/>
      <c r="VPY1846" s="39"/>
      <c r="VPZ1846" s="39"/>
      <c r="VQA1846" s="39"/>
      <c r="VQB1846" s="39"/>
      <c r="VQC1846" s="39"/>
      <c r="VQD1846" s="39"/>
      <c r="VQE1846" s="39"/>
      <c r="VQF1846" s="39"/>
      <c r="VQG1846" s="39"/>
      <c r="VQH1846" s="39"/>
      <c r="VQI1846" s="39"/>
      <c r="VQJ1846" s="39"/>
      <c r="VQK1846" s="39"/>
      <c r="VQL1846" s="39"/>
      <c r="VQM1846" s="39"/>
      <c r="VQN1846" s="39"/>
      <c r="VQO1846" s="39"/>
      <c r="VQP1846" s="39"/>
      <c r="VQQ1846" s="39"/>
      <c r="VQR1846" s="39"/>
      <c r="VQS1846" s="39"/>
      <c r="VQT1846" s="39"/>
      <c r="VQU1846" s="39"/>
      <c r="VQV1846" s="39"/>
      <c r="VQW1846" s="39"/>
      <c r="VQX1846" s="39"/>
      <c r="VQY1846" s="39"/>
      <c r="VQZ1846" s="39"/>
      <c r="VRA1846" s="39"/>
      <c r="VRB1846" s="39"/>
      <c r="VRC1846" s="39"/>
      <c r="VRD1846" s="39"/>
      <c r="VRE1846" s="39"/>
      <c r="VRF1846" s="39"/>
      <c r="VRG1846" s="39"/>
      <c r="VRH1846" s="39"/>
      <c r="VRI1846" s="39"/>
      <c r="VRJ1846" s="39"/>
      <c r="VRK1846" s="39"/>
      <c r="VRL1846" s="39"/>
      <c r="VRM1846" s="39"/>
      <c r="VRN1846" s="39"/>
      <c r="VRO1846" s="39"/>
      <c r="VRP1846" s="39"/>
      <c r="VRQ1846" s="39"/>
      <c r="VRR1846" s="39"/>
      <c r="VRS1846" s="39"/>
      <c r="VRT1846" s="39"/>
      <c r="VRU1846" s="39"/>
      <c r="VRV1846" s="39"/>
      <c r="VRW1846" s="39"/>
      <c r="VRX1846" s="39"/>
      <c r="VRY1846" s="39"/>
      <c r="VRZ1846" s="39"/>
      <c r="VSA1846" s="39"/>
      <c r="VSB1846" s="39"/>
      <c r="VSC1846" s="39"/>
      <c r="VSD1846" s="39"/>
      <c r="VSE1846" s="39"/>
      <c r="VSF1846" s="39"/>
      <c r="VSG1846" s="39"/>
      <c r="VSH1846" s="39"/>
      <c r="VSI1846" s="39"/>
      <c r="VSJ1846" s="39"/>
      <c r="VSK1846" s="39"/>
      <c r="VSL1846" s="39"/>
      <c r="VSM1846" s="39"/>
      <c r="VSN1846" s="39"/>
      <c r="VSO1846" s="39"/>
      <c r="VSP1846" s="39"/>
      <c r="VSQ1846" s="39"/>
      <c r="VSR1846" s="39"/>
      <c r="VSS1846" s="39"/>
      <c r="VST1846" s="39"/>
      <c r="VSU1846" s="39"/>
      <c r="VSV1846" s="39"/>
      <c r="VSW1846" s="39"/>
      <c r="VSX1846" s="39"/>
      <c r="VSY1846" s="39"/>
      <c r="VSZ1846" s="39"/>
      <c r="VTA1846" s="39"/>
      <c r="VTB1846" s="39"/>
      <c r="VTC1846" s="39"/>
      <c r="VTD1846" s="39"/>
      <c r="VTE1846" s="39"/>
      <c r="VTF1846" s="39"/>
      <c r="VTG1846" s="39"/>
      <c r="VTH1846" s="39"/>
      <c r="VTI1846" s="39"/>
      <c r="VTJ1846" s="39"/>
      <c r="VTK1846" s="39"/>
      <c r="VTL1846" s="39"/>
      <c r="VTM1846" s="39"/>
      <c r="VTN1846" s="39"/>
      <c r="VTO1846" s="39"/>
      <c r="VTP1846" s="39"/>
      <c r="VTQ1846" s="39"/>
      <c r="VTR1846" s="39"/>
      <c r="VTS1846" s="39"/>
      <c r="VTT1846" s="39"/>
      <c r="VTU1846" s="39"/>
      <c r="VTV1846" s="39"/>
      <c r="VTW1846" s="39"/>
      <c r="VTX1846" s="39"/>
      <c r="VTY1846" s="39"/>
      <c r="VTZ1846" s="39"/>
      <c r="VUA1846" s="39"/>
      <c r="VUB1846" s="39"/>
      <c r="VUC1846" s="39"/>
      <c r="VUD1846" s="39"/>
      <c r="VUE1846" s="39"/>
      <c r="VUF1846" s="39"/>
      <c r="VUG1846" s="39"/>
      <c r="VUH1846" s="39"/>
      <c r="VUI1846" s="39"/>
      <c r="VUJ1846" s="39"/>
      <c r="VUK1846" s="39"/>
      <c r="VUL1846" s="39"/>
      <c r="VUM1846" s="39"/>
      <c r="VUN1846" s="39"/>
      <c r="VUO1846" s="39"/>
      <c r="VUP1846" s="39"/>
      <c r="VUQ1846" s="39"/>
      <c r="VUR1846" s="39"/>
      <c r="VUS1846" s="39"/>
      <c r="VUT1846" s="39"/>
      <c r="VUU1846" s="39"/>
      <c r="VUV1846" s="39"/>
      <c r="VUW1846" s="39"/>
      <c r="VUX1846" s="39"/>
      <c r="VUY1846" s="39"/>
      <c r="VUZ1846" s="39"/>
      <c r="VVA1846" s="39"/>
      <c r="VVB1846" s="39"/>
      <c r="VVC1846" s="39"/>
      <c r="VVD1846" s="39"/>
      <c r="VVE1846" s="39"/>
      <c r="VVF1846" s="39"/>
      <c r="VVG1846" s="39"/>
      <c r="VVH1846" s="39"/>
      <c r="VVI1846" s="39"/>
      <c r="VVJ1846" s="39"/>
      <c r="VVK1846" s="39"/>
      <c r="VVL1846" s="39"/>
      <c r="VVM1846" s="39"/>
      <c r="VVN1846" s="39"/>
      <c r="VVO1846" s="39"/>
      <c r="VVP1846" s="39"/>
      <c r="VVQ1846" s="39"/>
      <c r="VVR1846" s="39"/>
      <c r="VVS1846" s="39"/>
      <c r="VVT1846" s="39"/>
      <c r="VVU1846" s="39"/>
      <c r="VVV1846" s="39"/>
      <c r="VVW1846" s="39"/>
      <c r="VVX1846" s="39"/>
      <c r="VVY1846" s="39"/>
      <c r="VVZ1846" s="39"/>
      <c r="VWA1846" s="39"/>
      <c r="VWB1846" s="39"/>
      <c r="VWC1846" s="39"/>
      <c r="VWD1846" s="39"/>
      <c r="VWE1846" s="39"/>
      <c r="VWF1846" s="39"/>
      <c r="VWG1846" s="39"/>
      <c r="VWH1846" s="39"/>
      <c r="VWI1846" s="39"/>
      <c r="VWJ1846" s="39"/>
      <c r="VWK1846" s="39"/>
      <c r="VWL1846" s="39"/>
      <c r="VWM1846" s="39"/>
      <c r="VWN1846" s="39"/>
      <c r="VWO1846" s="39"/>
      <c r="VWP1846" s="39"/>
      <c r="VWQ1846" s="39"/>
      <c r="VWR1846" s="39"/>
      <c r="VWS1846" s="39"/>
      <c r="VWT1846" s="39"/>
      <c r="VWU1846" s="39"/>
      <c r="VWV1846" s="39"/>
      <c r="VWW1846" s="39"/>
      <c r="VWX1846" s="39"/>
      <c r="VWY1846" s="39"/>
      <c r="VWZ1846" s="39"/>
      <c r="VXA1846" s="39"/>
      <c r="VXB1846" s="39"/>
      <c r="VXC1846" s="39"/>
      <c r="VXD1846" s="39"/>
      <c r="VXE1846" s="39"/>
      <c r="VXF1846" s="39"/>
      <c r="VXG1846" s="39"/>
      <c r="VXH1846" s="39"/>
      <c r="VXI1846" s="39"/>
      <c r="VXJ1846" s="39"/>
      <c r="VXK1846" s="39"/>
      <c r="VXL1846" s="39"/>
      <c r="VXM1846" s="39"/>
      <c r="VXN1846" s="39"/>
      <c r="VXO1846" s="39"/>
      <c r="VXP1846" s="39"/>
      <c r="VXQ1846" s="39"/>
      <c r="VXR1846" s="39"/>
      <c r="VXS1846" s="39"/>
      <c r="VXT1846" s="39"/>
      <c r="VXU1846" s="39"/>
      <c r="VXV1846" s="39"/>
      <c r="VXW1846" s="39"/>
      <c r="VXX1846" s="39"/>
      <c r="VXY1846" s="39"/>
      <c r="VXZ1846" s="39"/>
      <c r="VYA1846" s="39"/>
      <c r="VYB1846" s="39"/>
      <c r="VYC1846" s="39"/>
      <c r="VYD1846" s="39"/>
      <c r="VYE1846" s="39"/>
      <c r="VYF1846" s="39"/>
      <c r="VYG1846" s="39"/>
      <c r="VYH1846" s="39"/>
      <c r="VYI1846" s="39"/>
      <c r="VYJ1846" s="39"/>
      <c r="VYK1846" s="39"/>
      <c r="VYL1846" s="39"/>
      <c r="VYM1846" s="39"/>
      <c r="VYN1846" s="39"/>
      <c r="VYO1846" s="39"/>
      <c r="VYP1846" s="39"/>
      <c r="VYQ1846" s="39"/>
      <c r="VYR1846" s="39"/>
      <c r="VYS1846" s="39"/>
      <c r="VYT1846" s="39"/>
      <c r="VYU1846" s="39"/>
      <c r="VYV1846" s="39"/>
      <c r="VYW1846" s="39"/>
      <c r="VYX1846" s="39"/>
      <c r="VYY1846" s="39"/>
      <c r="VYZ1846" s="39"/>
      <c r="VZA1846" s="39"/>
      <c r="VZB1846" s="39"/>
      <c r="VZC1846" s="39"/>
      <c r="VZD1846" s="39"/>
      <c r="VZE1846" s="39"/>
      <c r="VZF1846" s="39"/>
      <c r="VZG1846" s="39"/>
      <c r="VZH1846" s="39"/>
      <c r="VZI1846" s="39"/>
      <c r="VZJ1846" s="39"/>
      <c r="VZK1846" s="39"/>
      <c r="VZL1846" s="39"/>
      <c r="VZM1846" s="39"/>
      <c r="VZN1846" s="39"/>
      <c r="VZO1846" s="39"/>
      <c r="VZP1846" s="39"/>
      <c r="VZQ1846" s="39"/>
      <c r="VZR1846" s="39"/>
      <c r="VZS1846" s="39"/>
      <c r="VZT1846" s="39"/>
      <c r="VZU1846" s="39"/>
      <c r="VZV1846" s="39"/>
      <c r="VZW1846" s="39"/>
      <c r="VZX1846" s="39"/>
      <c r="VZY1846" s="39"/>
      <c r="VZZ1846" s="39"/>
      <c r="WAA1846" s="39"/>
      <c r="WAB1846" s="39"/>
      <c r="WAC1846" s="39"/>
      <c r="WAD1846" s="39"/>
      <c r="WAE1846" s="39"/>
      <c r="WAF1846" s="39"/>
      <c r="WAG1846" s="39"/>
      <c r="WAH1846" s="39"/>
      <c r="WAI1846" s="39"/>
      <c r="WAJ1846" s="39"/>
      <c r="WAK1846" s="39"/>
      <c r="WAL1846" s="39"/>
      <c r="WAM1846" s="39"/>
      <c r="WAN1846" s="39"/>
      <c r="WAO1846" s="39"/>
      <c r="WAP1846" s="39"/>
      <c r="WAQ1846" s="39"/>
      <c r="WAR1846" s="39"/>
      <c r="WAS1846" s="39"/>
      <c r="WAT1846" s="39"/>
      <c r="WAU1846" s="39"/>
      <c r="WAV1846" s="39"/>
      <c r="WAW1846" s="39"/>
      <c r="WAX1846" s="39"/>
      <c r="WAY1846" s="39"/>
      <c r="WAZ1846" s="39"/>
      <c r="WBA1846" s="39"/>
      <c r="WBB1846" s="39"/>
      <c r="WBC1846" s="39"/>
      <c r="WBD1846" s="39"/>
      <c r="WBE1846" s="39"/>
      <c r="WBF1846" s="39"/>
      <c r="WBG1846" s="39"/>
      <c r="WBH1846" s="39"/>
      <c r="WBI1846" s="39"/>
      <c r="WBJ1846" s="39"/>
      <c r="WBK1846" s="39"/>
      <c r="WBL1846" s="39"/>
      <c r="WBM1846" s="39"/>
      <c r="WBN1846" s="39"/>
      <c r="WBO1846" s="39"/>
      <c r="WBP1846" s="39"/>
      <c r="WBQ1846" s="39"/>
      <c r="WBR1846" s="39"/>
      <c r="WBS1846" s="39"/>
      <c r="WBT1846" s="39"/>
      <c r="WBU1846" s="39"/>
      <c r="WBV1846" s="39"/>
      <c r="WBW1846" s="39"/>
      <c r="WBX1846" s="39"/>
      <c r="WBY1846" s="39"/>
      <c r="WBZ1846" s="39"/>
      <c r="WCA1846" s="39"/>
      <c r="WCB1846" s="39"/>
      <c r="WCC1846" s="39"/>
      <c r="WCD1846" s="39"/>
      <c r="WCE1846" s="39"/>
      <c r="WCF1846" s="39"/>
      <c r="WCG1846" s="39"/>
      <c r="WCH1846" s="39"/>
      <c r="WCI1846" s="39"/>
      <c r="WCJ1846" s="39"/>
      <c r="WCK1846" s="39"/>
      <c r="WCL1846" s="39"/>
      <c r="WCM1846" s="39"/>
      <c r="WCN1846" s="39"/>
      <c r="WCO1846" s="39"/>
      <c r="WCP1846" s="39"/>
      <c r="WCQ1846" s="39"/>
      <c r="WCR1846" s="39"/>
      <c r="WCS1846" s="39"/>
      <c r="WCT1846" s="39"/>
      <c r="WCU1846" s="39"/>
      <c r="WCV1846" s="39"/>
      <c r="WCW1846" s="39"/>
      <c r="WCX1846" s="39"/>
      <c r="WCY1846" s="39"/>
      <c r="WCZ1846" s="39"/>
      <c r="WDA1846" s="39"/>
      <c r="WDB1846" s="39"/>
      <c r="WDC1846" s="39"/>
      <c r="WDD1846" s="39"/>
      <c r="WDE1846" s="39"/>
      <c r="WDF1846" s="39"/>
      <c r="WDG1846" s="39"/>
      <c r="WDH1846" s="39"/>
      <c r="WDI1846" s="39"/>
      <c r="WDJ1846" s="39"/>
      <c r="WDK1846" s="39"/>
      <c r="WDL1846" s="39"/>
      <c r="WDM1846" s="39"/>
      <c r="WDN1846" s="39"/>
      <c r="WDO1846" s="39"/>
      <c r="WDP1846" s="39"/>
      <c r="WDQ1846" s="39"/>
      <c r="WDR1846" s="39"/>
      <c r="WDS1846" s="39"/>
      <c r="WDT1846" s="39"/>
      <c r="WDU1846" s="39"/>
      <c r="WDV1846" s="39"/>
      <c r="WDW1846" s="39"/>
      <c r="WDX1846" s="39"/>
      <c r="WDY1846" s="39"/>
      <c r="WDZ1846" s="39"/>
      <c r="WEA1846" s="39"/>
      <c r="WEB1846" s="39"/>
      <c r="WEC1846" s="39"/>
      <c r="WED1846" s="39"/>
      <c r="WEE1846" s="39"/>
      <c r="WEF1846" s="39"/>
      <c r="WEG1846" s="39"/>
      <c r="WEH1846" s="39"/>
      <c r="WEI1846" s="39"/>
      <c r="WEJ1846" s="39"/>
      <c r="WEK1846" s="39"/>
      <c r="WEL1846" s="39"/>
      <c r="WEM1846" s="39"/>
      <c r="WEN1846" s="39"/>
      <c r="WEO1846" s="39"/>
      <c r="WEP1846" s="39"/>
      <c r="WEQ1846" s="39"/>
      <c r="WER1846" s="39"/>
      <c r="WES1846" s="39"/>
      <c r="WET1846" s="39"/>
      <c r="WEU1846" s="39"/>
      <c r="WEV1846" s="39"/>
      <c r="WEW1846" s="39"/>
      <c r="WEX1846" s="39"/>
      <c r="WEY1846" s="39"/>
      <c r="WEZ1846" s="39"/>
      <c r="WFA1846" s="39"/>
      <c r="WFB1846" s="39"/>
      <c r="WFC1846" s="39"/>
      <c r="WFD1846" s="39"/>
      <c r="WFE1846" s="39"/>
      <c r="WFF1846" s="39"/>
      <c r="WFG1846" s="39"/>
      <c r="WFH1846" s="39"/>
      <c r="WFI1846" s="39"/>
      <c r="WFJ1846" s="39"/>
      <c r="WFK1846" s="39"/>
      <c r="WFL1846" s="39"/>
      <c r="WFM1846" s="39"/>
      <c r="WFN1846" s="39"/>
      <c r="WFO1846" s="39"/>
      <c r="WFP1846" s="39"/>
      <c r="WFQ1846" s="39"/>
      <c r="WFR1846" s="39"/>
      <c r="WFS1846" s="39"/>
      <c r="WFT1846" s="39"/>
      <c r="WFU1846" s="39"/>
      <c r="WFV1846" s="39"/>
      <c r="WFW1846" s="39"/>
      <c r="WFX1846" s="39"/>
      <c r="WFY1846" s="39"/>
      <c r="WFZ1846" s="39"/>
      <c r="WGA1846" s="39"/>
      <c r="WGB1846" s="39"/>
      <c r="WGC1846" s="39"/>
      <c r="WGD1846" s="39"/>
      <c r="WGE1846" s="39"/>
      <c r="WGF1846" s="39"/>
      <c r="WGG1846" s="39"/>
      <c r="WGH1846" s="39"/>
      <c r="WGI1846" s="39"/>
      <c r="WGJ1846" s="39"/>
      <c r="WGK1846" s="39"/>
      <c r="WGL1846" s="39"/>
      <c r="WGM1846" s="39"/>
      <c r="WGN1846" s="39"/>
      <c r="WGO1846" s="39"/>
      <c r="WGP1846" s="39"/>
      <c r="WGQ1846" s="39"/>
      <c r="WGR1846" s="39"/>
      <c r="WGS1846" s="39"/>
      <c r="WGT1846" s="39"/>
      <c r="WGU1846" s="39"/>
      <c r="WGV1846" s="39"/>
      <c r="WGW1846" s="39"/>
      <c r="WGX1846" s="39"/>
      <c r="WGY1846" s="39"/>
      <c r="WGZ1846" s="39"/>
      <c r="WHA1846" s="39"/>
      <c r="WHB1846" s="39"/>
      <c r="WHC1846" s="39"/>
      <c r="WHD1846" s="39"/>
      <c r="WHE1846" s="39"/>
      <c r="WHF1846" s="39"/>
      <c r="WHG1846" s="39"/>
      <c r="WHH1846" s="39"/>
      <c r="WHI1846" s="39"/>
      <c r="WHJ1846" s="39"/>
      <c r="WHK1846" s="39"/>
      <c r="WHL1846" s="39"/>
      <c r="WHM1846" s="39"/>
      <c r="WHN1846" s="39"/>
      <c r="WHO1846" s="39"/>
      <c r="WHP1846" s="39"/>
      <c r="WHQ1846" s="39"/>
      <c r="WHR1846" s="39"/>
      <c r="WHS1846" s="39"/>
      <c r="WHT1846" s="39"/>
      <c r="WHU1846" s="39"/>
      <c r="WHV1846" s="39"/>
      <c r="WHW1846" s="39"/>
      <c r="WHX1846" s="39"/>
      <c r="WHY1846" s="39"/>
      <c r="WHZ1846" s="39"/>
      <c r="WIA1846" s="39"/>
      <c r="WIB1846" s="39"/>
      <c r="WIC1846" s="39"/>
      <c r="WID1846" s="39"/>
      <c r="WIE1846" s="39"/>
      <c r="WIF1846" s="39"/>
      <c r="WIG1846" s="39"/>
      <c r="WIH1846" s="39"/>
      <c r="WII1846" s="39"/>
      <c r="WIJ1846" s="39"/>
      <c r="WIK1846" s="39"/>
      <c r="WIL1846" s="39"/>
      <c r="WIM1846" s="39"/>
      <c r="WIN1846" s="39"/>
      <c r="WIO1846" s="39"/>
      <c r="WIP1846" s="39"/>
      <c r="WIQ1846" s="39"/>
      <c r="WIR1846" s="39"/>
      <c r="WIS1846" s="39"/>
      <c r="WIT1846" s="39"/>
      <c r="WIU1846" s="39"/>
      <c r="WIV1846" s="39"/>
      <c r="WIW1846" s="39"/>
      <c r="WIX1846" s="39"/>
      <c r="WIY1846" s="39"/>
      <c r="WIZ1846" s="39"/>
      <c r="WJA1846" s="39"/>
      <c r="WJB1846" s="39"/>
      <c r="WJC1846" s="39"/>
      <c r="WJD1846" s="39"/>
      <c r="WJE1846" s="39"/>
      <c r="WJF1846" s="39"/>
      <c r="WJG1846" s="39"/>
      <c r="WJH1846" s="39"/>
      <c r="WJI1846" s="39"/>
      <c r="WJJ1846" s="39"/>
      <c r="WJK1846" s="39"/>
      <c r="WJL1846" s="39"/>
      <c r="WJM1846" s="39"/>
      <c r="WJN1846" s="39"/>
      <c r="WJO1846" s="39"/>
      <c r="WJP1846" s="39"/>
      <c r="WJQ1846" s="39"/>
      <c r="WJR1846" s="39"/>
      <c r="WJS1846" s="39"/>
      <c r="WJT1846" s="39"/>
      <c r="WJU1846" s="39"/>
      <c r="WJV1846" s="39"/>
      <c r="WJW1846" s="39"/>
      <c r="WJX1846" s="39"/>
      <c r="WJY1846" s="39"/>
      <c r="WJZ1846" s="39"/>
      <c r="WKA1846" s="39"/>
      <c r="WKB1846" s="39"/>
      <c r="WKC1846" s="39"/>
      <c r="WKD1846" s="39"/>
      <c r="WKE1846" s="39"/>
      <c r="WKF1846" s="39"/>
      <c r="WKG1846" s="39"/>
      <c r="WKH1846" s="39"/>
      <c r="WKI1846" s="39"/>
      <c r="WKJ1846" s="39"/>
      <c r="WKK1846" s="39"/>
      <c r="WKL1846" s="39"/>
      <c r="WKM1846" s="39"/>
      <c r="WKN1846" s="39"/>
      <c r="WKO1846" s="39"/>
      <c r="WKP1846" s="39"/>
      <c r="WKQ1846" s="39"/>
      <c r="WKR1846" s="39"/>
      <c r="WKS1846" s="39"/>
      <c r="WKT1846" s="39"/>
      <c r="WKU1846" s="39"/>
      <c r="WKV1846" s="39"/>
      <c r="WKW1846" s="39"/>
      <c r="WKX1846" s="39"/>
      <c r="WKY1846" s="39"/>
      <c r="WKZ1846" s="39"/>
      <c r="WLA1846" s="39"/>
      <c r="WLB1846" s="39"/>
      <c r="WLC1846" s="39"/>
      <c r="WLD1846" s="39"/>
      <c r="WLE1846" s="39"/>
      <c r="WLF1846" s="39"/>
      <c r="WLG1846" s="39"/>
      <c r="WLH1846" s="39"/>
      <c r="WLI1846" s="39"/>
      <c r="WLJ1846" s="39"/>
      <c r="WLK1846" s="39"/>
      <c r="WLL1846" s="39"/>
      <c r="WLM1846" s="39"/>
      <c r="WLN1846" s="39"/>
      <c r="WLO1846" s="39"/>
      <c r="WLP1846" s="39"/>
      <c r="WLQ1846" s="39"/>
      <c r="WLR1846" s="39"/>
      <c r="WLS1846" s="39"/>
      <c r="WLT1846" s="39"/>
      <c r="WLU1846" s="39"/>
      <c r="WLV1846" s="39"/>
      <c r="WLW1846" s="39"/>
      <c r="WLX1846" s="39"/>
      <c r="WLY1846" s="39"/>
      <c r="WLZ1846" s="39"/>
      <c r="WMA1846" s="39"/>
      <c r="WMB1846" s="39"/>
      <c r="WMC1846" s="39"/>
      <c r="WMD1846" s="39"/>
      <c r="WME1846" s="39"/>
      <c r="WMF1846" s="39"/>
      <c r="WMG1846" s="39"/>
      <c r="WMH1846" s="39"/>
      <c r="WMI1846" s="39"/>
      <c r="WMJ1846" s="39"/>
      <c r="WMK1846" s="39"/>
      <c r="WML1846" s="39"/>
      <c r="WMM1846" s="39"/>
      <c r="WMN1846" s="39"/>
      <c r="WMO1846" s="39"/>
      <c r="WMP1846" s="39"/>
      <c r="WMQ1846" s="39"/>
      <c r="WMR1846" s="39"/>
      <c r="WMS1846" s="39"/>
      <c r="WMT1846" s="39"/>
      <c r="WMU1846" s="39"/>
      <c r="WMV1846" s="39"/>
      <c r="WMW1846" s="39"/>
      <c r="WMX1846" s="39"/>
      <c r="WMY1846" s="39"/>
      <c r="WMZ1846" s="39"/>
      <c r="WNA1846" s="39"/>
      <c r="WNB1846" s="39"/>
      <c r="WNC1846" s="39"/>
      <c r="WND1846" s="39"/>
      <c r="WNE1846" s="39"/>
      <c r="WNF1846" s="39"/>
      <c r="WNG1846" s="39"/>
      <c r="WNH1846" s="39"/>
      <c r="WNI1846" s="39"/>
      <c r="WNJ1846" s="39"/>
      <c r="WNK1846" s="39"/>
      <c r="WNL1846" s="39"/>
      <c r="WNM1846" s="39"/>
      <c r="WNN1846" s="39"/>
      <c r="WNO1846" s="39"/>
      <c r="WNP1846" s="39"/>
      <c r="WNQ1846" s="39"/>
      <c r="WNR1846" s="39"/>
      <c r="WNS1846" s="39"/>
      <c r="WNT1846" s="39"/>
      <c r="WNU1846" s="39"/>
      <c r="WNV1846" s="39"/>
      <c r="WNW1846" s="39"/>
      <c r="WNX1846" s="39"/>
      <c r="WNY1846" s="39"/>
      <c r="WNZ1846" s="39"/>
      <c r="WOA1846" s="39"/>
      <c r="WOB1846" s="39"/>
      <c r="WOC1846" s="39"/>
      <c r="WOD1846" s="39"/>
      <c r="WOE1846" s="39"/>
      <c r="WOF1846" s="39"/>
      <c r="WOG1846" s="39"/>
      <c r="WOH1846" s="39"/>
      <c r="WOI1846" s="39"/>
      <c r="WOJ1846" s="39"/>
      <c r="WOK1846" s="39"/>
      <c r="WOL1846" s="39"/>
      <c r="WOM1846" s="39"/>
      <c r="WON1846" s="39"/>
      <c r="WOO1846" s="39"/>
      <c r="WOP1846" s="39"/>
      <c r="WOQ1846" s="39"/>
      <c r="WOR1846" s="39"/>
      <c r="WOS1846" s="39"/>
      <c r="WOT1846" s="39"/>
      <c r="WOU1846" s="39"/>
      <c r="WOV1846" s="39"/>
      <c r="WOW1846" s="39"/>
      <c r="WOX1846" s="39"/>
      <c r="WOY1846" s="39"/>
      <c r="WOZ1846" s="39"/>
      <c r="WPA1846" s="39"/>
      <c r="WPB1846" s="39"/>
      <c r="WPC1846" s="39"/>
      <c r="WPD1846" s="39"/>
      <c r="WPE1846" s="39"/>
      <c r="WPF1846" s="39"/>
      <c r="WPG1846" s="39"/>
      <c r="WPH1846" s="39"/>
      <c r="WPI1846" s="39"/>
      <c r="WPJ1846" s="39"/>
      <c r="WPK1846" s="39"/>
      <c r="WPL1846" s="39"/>
      <c r="WPM1846" s="39"/>
      <c r="WPN1846" s="39"/>
      <c r="WPO1846" s="39"/>
      <c r="WPP1846" s="39"/>
      <c r="WPQ1846" s="39"/>
      <c r="WPR1846" s="39"/>
      <c r="WPS1846" s="39"/>
      <c r="WPT1846" s="39"/>
      <c r="WPU1846" s="39"/>
      <c r="WPV1846" s="39"/>
      <c r="WPW1846" s="39"/>
      <c r="WPX1846" s="39"/>
      <c r="WPY1846" s="39"/>
      <c r="WPZ1846" s="39"/>
      <c r="WQA1846" s="39"/>
      <c r="WQB1846" s="39"/>
      <c r="WQC1846" s="39"/>
      <c r="WQD1846" s="39"/>
      <c r="WQE1846" s="39"/>
      <c r="WQF1846" s="39"/>
      <c r="WQG1846" s="39"/>
      <c r="WQH1846" s="39"/>
      <c r="WQI1846" s="39"/>
      <c r="WQJ1846" s="39"/>
      <c r="WQK1846" s="39"/>
      <c r="WQL1846" s="39"/>
      <c r="WQM1846" s="39"/>
      <c r="WQN1846" s="39"/>
      <c r="WQO1846" s="39"/>
      <c r="WQP1846" s="39"/>
      <c r="WQQ1846" s="39"/>
      <c r="WQR1846" s="39"/>
      <c r="WQS1846" s="39"/>
      <c r="WQT1846" s="39"/>
      <c r="WQU1846" s="39"/>
      <c r="WQV1846" s="39"/>
      <c r="WQW1846" s="39"/>
      <c r="WQX1846" s="39"/>
      <c r="WQY1846" s="39"/>
      <c r="WQZ1846" s="39"/>
      <c r="WRA1846" s="39"/>
      <c r="WRB1846" s="39"/>
      <c r="WRC1846" s="39"/>
      <c r="WRD1846" s="39"/>
      <c r="WRE1846" s="39"/>
      <c r="WRF1846" s="39"/>
      <c r="WRG1846" s="39"/>
      <c r="WRH1846" s="39"/>
      <c r="WRI1846" s="39"/>
      <c r="WRJ1846" s="39"/>
      <c r="WRK1846" s="39"/>
      <c r="WRL1846" s="39"/>
      <c r="WRM1846" s="39"/>
      <c r="WRN1846" s="39"/>
      <c r="WRO1846" s="39"/>
      <c r="WRP1846" s="39"/>
      <c r="WRQ1846" s="39"/>
      <c r="WRR1846" s="39"/>
      <c r="WRS1846" s="39"/>
      <c r="WRT1846" s="39"/>
      <c r="WRU1846" s="39"/>
      <c r="WRV1846" s="39"/>
      <c r="WRW1846" s="39"/>
      <c r="WRX1846" s="39"/>
      <c r="WRY1846" s="39"/>
      <c r="WRZ1846" s="39"/>
      <c r="WSA1846" s="39"/>
      <c r="WSB1846" s="39"/>
      <c r="WSC1846" s="39"/>
      <c r="WSD1846" s="39"/>
      <c r="WSE1846" s="39"/>
      <c r="WSF1846" s="39"/>
      <c r="WSG1846" s="39"/>
      <c r="WSH1846" s="39"/>
      <c r="WSI1846" s="39"/>
      <c r="WSJ1846" s="39"/>
      <c r="WSK1846" s="39"/>
      <c r="WSL1846" s="39"/>
      <c r="WSM1846" s="39"/>
      <c r="WSN1846" s="39"/>
      <c r="WSO1846" s="39"/>
      <c r="WSP1846" s="39"/>
      <c r="WSQ1846" s="39"/>
      <c r="WSR1846" s="39"/>
      <c r="WSS1846" s="39"/>
      <c r="WST1846" s="39"/>
      <c r="WSU1846" s="39"/>
      <c r="WSV1846" s="39"/>
      <c r="WSW1846" s="39"/>
      <c r="WSX1846" s="39"/>
      <c r="WSY1846" s="39"/>
      <c r="WSZ1846" s="39"/>
      <c r="WTA1846" s="39"/>
      <c r="WTB1846" s="39"/>
      <c r="WTC1846" s="39"/>
      <c r="WTD1846" s="39"/>
      <c r="WTE1846" s="39"/>
      <c r="WTF1846" s="39"/>
      <c r="WTG1846" s="39"/>
      <c r="WTH1846" s="39"/>
      <c r="WTI1846" s="39"/>
      <c r="WTJ1846" s="39"/>
      <c r="WTK1846" s="39"/>
      <c r="WTL1846" s="39"/>
      <c r="WTM1846" s="39"/>
      <c r="WTN1846" s="39"/>
      <c r="WTO1846" s="39"/>
      <c r="WTP1846" s="39"/>
      <c r="WTQ1846" s="39"/>
      <c r="WTR1846" s="39"/>
      <c r="WTS1846" s="39"/>
      <c r="WTT1846" s="39"/>
      <c r="WTU1846" s="39"/>
      <c r="WTV1846" s="39"/>
      <c r="WTW1846" s="39"/>
      <c r="WTX1846" s="39"/>
      <c r="WTY1846" s="39"/>
      <c r="WTZ1846" s="39"/>
      <c r="WUA1846" s="39"/>
      <c r="WUB1846" s="39"/>
      <c r="WUC1846" s="39"/>
      <c r="WUD1846" s="39"/>
      <c r="WUE1846" s="39"/>
      <c r="WUF1846" s="39"/>
      <c r="WUG1846" s="39"/>
      <c r="WUH1846" s="39"/>
      <c r="WUI1846" s="39"/>
      <c r="WUJ1846" s="39"/>
      <c r="WUK1846" s="39"/>
      <c r="WUL1846" s="39"/>
      <c r="WUM1846" s="39"/>
      <c r="WUN1846" s="39"/>
      <c r="WUO1846" s="39"/>
      <c r="WUP1846" s="39"/>
      <c r="WUQ1846" s="39"/>
      <c r="WUR1846" s="39"/>
      <c r="WUS1846" s="39"/>
      <c r="WUT1846" s="39"/>
      <c r="WUU1846" s="39"/>
      <c r="WUV1846" s="39"/>
      <c r="WUW1846" s="39"/>
      <c r="WUX1846" s="39"/>
      <c r="WUY1846" s="39"/>
      <c r="WUZ1846" s="39"/>
      <c r="WVA1846" s="39"/>
      <c r="WVB1846" s="39"/>
      <c r="WVC1846" s="39"/>
      <c r="WVD1846" s="39"/>
      <c r="WVE1846" s="39"/>
      <c r="WVF1846" s="39"/>
      <c r="WVG1846" s="39"/>
      <c r="WVH1846" s="39"/>
      <c r="WVI1846" s="39"/>
      <c r="WVJ1846" s="39"/>
      <c r="WVK1846" s="39"/>
      <c r="WVL1846" s="39"/>
      <c r="WVM1846" s="39"/>
      <c r="WVN1846" s="39"/>
      <c r="WVO1846" s="39"/>
      <c r="WVP1846" s="39"/>
      <c r="WVQ1846" s="39"/>
      <c r="WVR1846" s="39"/>
      <c r="WVS1846" s="39"/>
      <c r="WVT1846" s="39"/>
      <c r="WVU1846" s="39"/>
      <c r="WVV1846" s="39"/>
      <c r="WVW1846" s="39"/>
      <c r="WVX1846" s="39"/>
      <c r="WVY1846" s="39"/>
      <c r="WVZ1846" s="39"/>
      <c r="WWA1846" s="39"/>
      <c r="WWB1846" s="39"/>
      <c r="WWC1846" s="39"/>
      <c r="WWD1846" s="39"/>
      <c r="WWE1846" s="39"/>
      <c r="WWF1846" s="39"/>
      <c r="WWG1846" s="39"/>
      <c r="WWH1846" s="39"/>
      <c r="WWI1846" s="39"/>
      <c r="WWJ1846" s="39"/>
      <c r="WWK1846" s="39"/>
      <c r="WWL1846" s="39"/>
      <c r="WWM1846" s="39"/>
      <c r="WWN1846" s="39"/>
      <c r="WWO1846" s="39"/>
      <c r="WWP1846" s="39"/>
      <c r="WWQ1846" s="39"/>
      <c r="WWR1846" s="39"/>
      <c r="WWS1846" s="39"/>
      <c r="WWT1846" s="39"/>
      <c r="WWU1846" s="39"/>
      <c r="WWV1846" s="39"/>
      <c r="WWW1846" s="39"/>
      <c r="WWX1846" s="39"/>
      <c r="WWY1846" s="39"/>
      <c r="WWZ1846" s="39"/>
      <c r="WXA1846" s="39"/>
      <c r="WXB1846" s="39"/>
      <c r="WXC1846" s="39"/>
      <c r="WXD1846" s="39"/>
      <c r="WXE1846" s="39"/>
      <c r="WXF1846" s="39"/>
      <c r="WXG1846" s="39"/>
      <c r="WXH1846" s="39"/>
      <c r="WXI1846" s="39"/>
      <c r="WXJ1846" s="39"/>
      <c r="WXK1846" s="39"/>
      <c r="WXL1846" s="39"/>
      <c r="WXM1846" s="39"/>
      <c r="WXN1846" s="39"/>
      <c r="WXO1846" s="39"/>
      <c r="WXP1846" s="39"/>
      <c r="WXQ1846" s="39"/>
      <c r="WXR1846" s="39"/>
      <c r="WXS1846" s="39"/>
      <c r="WXT1846" s="39"/>
      <c r="WXU1846" s="39"/>
      <c r="WXV1846" s="39"/>
      <c r="WXW1846" s="39"/>
      <c r="WXX1846" s="39"/>
      <c r="WXY1846" s="39"/>
      <c r="WXZ1846" s="39"/>
      <c r="WYA1846" s="39"/>
      <c r="WYB1846" s="39"/>
      <c r="WYC1846" s="39"/>
      <c r="WYD1846" s="39"/>
      <c r="WYE1846" s="39"/>
      <c r="WYF1846" s="39"/>
      <c r="WYG1846" s="39"/>
      <c r="WYH1846" s="39"/>
      <c r="WYI1846" s="39"/>
      <c r="WYJ1846" s="39"/>
      <c r="WYK1846" s="39"/>
      <c r="WYL1846" s="39"/>
      <c r="WYM1846" s="39"/>
      <c r="WYN1846" s="39"/>
      <c r="WYO1846" s="39"/>
      <c r="WYP1846" s="39"/>
      <c r="WYQ1846" s="39"/>
      <c r="WYR1846" s="39"/>
      <c r="WYS1846" s="39"/>
      <c r="WYT1846" s="39"/>
      <c r="WYU1846" s="39"/>
      <c r="WYV1846" s="39"/>
      <c r="WYW1846" s="39"/>
      <c r="WYX1846" s="39"/>
      <c r="WYY1846" s="39"/>
      <c r="WYZ1846" s="39"/>
      <c r="WZA1846" s="39"/>
      <c r="WZB1846" s="39"/>
      <c r="WZC1846" s="39"/>
      <c r="WZD1846" s="39"/>
      <c r="WZE1846" s="39"/>
      <c r="WZF1846" s="39"/>
      <c r="WZG1846" s="39"/>
      <c r="WZH1846" s="39"/>
      <c r="WZI1846" s="39"/>
      <c r="WZJ1846" s="39"/>
      <c r="WZK1846" s="39"/>
      <c r="WZL1846" s="39"/>
      <c r="WZM1846" s="39"/>
      <c r="WZN1846" s="39"/>
      <c r="WZO1846" s="39"/>
      <c r="WZP1846" s="39"/>
      <c r="WZQ1846" s="39"/>
      <c r="WZR1846" s="39"/>
      <c r="WZS1846" s="39"/>
      <c r="WZT1846" s="39"/>
      <c r="WZU1846" s="39"/>
      <c r="WZV1846" s="39"/>
      <c r="WZW1846" s="39"/>
      <c r="WZX1846" s="39"/>
      <c r="WZY1846" s="39"/>
      <c r="WZZ1846" s="39"/>
      <c r="XAA1846" s="39"/>
      <c r="XAB1846" s="39"/>
      <c r="XAC1846" s="39"/>
      <c r="XAD1846" s="39"/>
      <c r="XAE1846" s="39"/>
      <c r="XAF1846" s="39"/>
      <c r="XAG1846" s="39"/>
      <c r="XAH1846" s="39"/>
      <c r="XAI1846" s="39"/>
      <c r="XAJ1846" s="39"/>
      <c r="XAK1846" s="39"/>
      <c r="XAL1846" s="39"/>
      <c r="XAM1846" s="39"/>
      <c r="XAN1846" s="39"/>
      <c r="XAO1846" s="39"/>
      <c r="XAP1846" s="39"/>
      <c r="XAQ1846" s="39"/>
      <c r="XAR1846" s="39"/>
      <c r="XAS1846" s="39"/>
      <c r="XAT1846" s="39"/>
      <c r="XAU1846" s="39"/>
      <c r="XAV1846" s="39"/>
      <c r="XAW1846" s="39"/>
      <c r="XAX1846" s="39"/>
      <c r="XAY1846" s="39"/>
      <c r="XAZ1846" s="39"/>
      <c r="XBA1846" s="39"/>
      <c r="XBB1846" s="39"/>
      <c r="XBC1846" s="39"/>
      <c r="XBD1846" s="39"/>
      <c r="XBE1846" s="39"/>
      <c r="XBF1846" s="39"/>
      <c r="XBG1846" s="39"/>
      <c r="XBH1846" s="39"/>
      <c r="XBI1846" s="39"/>
      <c r="XBJ1846" s="39"/>
      <c r="XBK1846" s="39"/>
      <c r="XBL1846" s="39"/>
      <c r="XBM1846" s="39"/>
      <c r="XBN1846" s="39"/>
      <c r="XBO1846" s="39"/>
      <c r="XBP1846" s="39"/>
      <c r="XBQ1846" s="39"/>
      <c r="XBR1846" s="39"/>
      <c r="XBS1846" s="39"/>
      <c r="XBT1846" s="39"/>
      <c r="XBU1846" s="39"/>
      <c r="XBV1846" s="39"/>
      <c r="XBW1846" s="39"/>
      <c r="XBX1846" s="39"/>
      <c r="XBY1846" s="39"/>
      <c r="XBZ1846" s="39"/>
      <c r="XCA1846" s="39"/>
      <c r="XCB1846" s="39"/>
      <c r="XCC1846" s="39"/>
      <c r="XCD1846" s="39"/>
      <c r="XCE1846" s="39"/>
      <c r="XCF1846" s="39"/>
      <c r="XCG1846" s="39"/>
      <c r="XCH1846" s="39"/>
      <c r="XCI1846" s="39"/>
      <c r="XCJ1846" s="39"/>
      <c r="XCK1846" s="39"/>
      <c r="XCL1846" s="39"/>
      <c r="XCM1846" s="39"/>
      <c r="XCN1846" s="39"/>
      <c r="XCO1846" s="39"/>
      <c r="XCP1846" s="39"/>
      <c r="XCQ1846" s="39"/>
      <c r="XCR1846" s="39"/>
      <c r="XCS1846" s="39"/>
      <c r="XCT1846" s="39"/>
      <c r="XCU1846" s="39"/>
      <c r="XCV1846" s="39"/>
      <c r="XCW1846" s="39"/>
      <c r="XCX1846" s="39"/>
      <c r="XCY1846" s="39"/>
      <c r="XCZ1846" s="39"/>
      <c r="XDA1846" s="39"/>
      <c r="XDB1846" s="39"/>
      <c r="XDC1846" s="39"/>
      <c r="XDD1846" s="39"/>
      <c r="XDE1846" s="39"/>
      <c r="XDF1846" s="39"/>
      <c r="XDG1846" s="39"/>
      <c r="XDH1846" s="39"/>
      <c r="XDI1846" s="39"/>
      <c r="XDJ1846" s="39"/>
      <c r="XDK1846" s="39"/>
      <c r="XDL1846" s="39"/>
      <c r="XDM1846" s="39"/>
      <c r="XDN1846" s="39"/>
      <c r="XDO1846" s="39"/>
      <c r="XDP1846" s="39"/>
      <c r="XDQ1846" s="39"/>
      <c r="XDR1846" s="39"/>
      <c r="XDS1846" s="39"/>
      <c r="XDT1846" s="39"/>
      <c r="XDU1846" s="39"/>
      <c r="XDV1846" s="39"/>
      <c r="XDW1846" s="39"/>
      <c r="XDX1846" s="39"/>
      <c r="XDY1846" s="39"/>
      <c r="XDZ1846" s="39"/>
      <c r="XEA1846" s="39"/>
      <c r="XEB1846" s="39"/>
      <c r="XEC1846" s="39"/>
      <c r="XED1846" s="39"/>
      <c r="XEE1846" s="39"/>
      <c r="XEF1846" s="39"/>
      <c r="XEG1846" s="39"/>
      <c r="XEH1846" s="39"/>
      <c r="XEI1846" s="39"/>
      <c r="XEJ1846" s="39"/>
      <c r="XEK1846" s="39"/>
      <c r="XEL1846" s="39"/>
      <c r="XEM1846" s="39"/>
      <c r="XEN1846" s="39"/>
      <c r="XEO1846" s="39"/>
      <c r="XEP1846" s="39"/>
    </row>
    <row r="1847" spans="1:16370" s="18" customFormat="1" ht="20" customHeight="1">
      <c r="A1847" s="35">
        <v>8</v>
      </c>
      <c r="B1847" s="36" t="s">
        <v>3657</v>
      </c>
      <c r="C1847" s="36">
        <v>12015084227</v>
      </c>
      <c r="D1847" s="36" t="s">
        <v>3658</v>
      </c>
      <c r="E1847" s="36" t="s">
        <v>3640</v>
      </c>
      <c r="F1847" s="36"/>
      <c r="G1847" s="39"/>
      <c r="H1847" s="39"/>
      <c r="I1847" s="39"/>
      <c r="J1847" s="39"/>
      <c r="K1847" s="39"/>
      <c r="L1847" s="39"/>
      <c r="M1847" s="39"/>
      <c r="N1847" s="39"/>
      <c r="O1847" s="39"/>
      <c r="P1847" s="39"/>
      <c r="Q1847" s="39"/>
      <c r="R1847" s="39"/>
      <c r="S1847" s="39"/>
      <c r="T1847" s="39"/>
      <c r="U1847" s="39"/>
      <c r="V1847" s="39"/>
      <c r="W1847" s="39"/>
      <c r="X1847" s="39"/>
      <c r="Y1847" s="39"/>
      <c r="Z1847" s="39"/>
      <c r="AA1847" s="39"/>
      <c r="AB1847" s="39"/>
      <c r="AC1847" s="39"/>
      <c r="AD1847" s="39"/>
      <c r="AE1847" s="39"/>
      <c r="AF1847" s="39"/>
      <c r="AG1847" s="39"/>
      <c r="AH1847" s="39"/>
      <c r="AI1847" s="39"/>
      <c r="AJ1847" s="39"/>
      <c r="AK1847" s="39"/>
      <c r="AL1847" s="39"/>
      <c r="AM1847" s="39"/>
      <c r="AN1847" s="39"/>
      <c r="AO1847" s="39"/>
      <c r="AP1847" s="39"/>
      <c r="AQ1847" s="39"/>
      <c r="AR1847" s="39"/>
      <c r="AS1847" s="39"/>
      <c r="AT1847" s="39"/>
      <c r="AU1847" s="39"/>
      <c r="AV1847" s="39"/>
      <c r="AW1847" s="39"/>
      <c r="AX1847" s="39"/>
      <c r="AY1847" s="39"/>
      <c r="AZ1847" s="39"/>
      <c r="BA1847" s="39"/>
      <c r="BB1847" s="39"/>
      <c r="BC1847" s="39"/>
      <c r="BD1847" s="39"/>
      <c r="BE1847" s="39"/>
      <c r="BF1847" s="39"/>
      <c r="BG1847" s="39"/>
      <c r="BH1847" s="39"/>
      <c r="BI1847" s="39"/>
      <c r="BJ1847" s="39"/>
      <c r="BK1847" s="39"/>
      <c r="BL1847" s="39"/>
      <c r="BM1847" s="39"/>
      <c r="BN1847" s="39"/>
      <c r="BO1847" s="39"/>
      <c r="BP1847" s="39"/>
      <c r="BQ1847" s="39"/>
      <c r="BR1847" s="39"/>
      <c r="BS1847" s="39"/>
      <c r="BT1847" s="39"/>
      <c r="BU1847" s="39"/>
      <c r="BV1847" s="39"/>
      <c r="BW1847" s="39"/>
      <c r="BX1847" s="39"/>
      <c r="BY1847" s="39"/>
      <c r="BZ1847" s="39"/>
      <c r="CA1847" s="39"/>
      <c r="CB1847" s="39"/>
      <c r="CC1847" s="39"/>
      <c r="CD1847" s="39"/>
      <c r="CE1847" s="39"/>
      <c r="CF1847" s="39"/>
      <c r="CG1847" s="39"/>
      <c r="CH1847" s="39"/>
      <c r="CI1847" s="39"/>
      <c r="CJ1847" s="39"/>
      <c r="CK1847" s="39"/>
      <c r="CL1847" s="39"/>
      <c r="CM1847" s="39"/>
      <c r="CN1847" s="39"/>
      <c r="CO1847" s="39"/>
      <c r="CP1847" s="39"/>
      <c r="CQ1847" s="39"/>
      <c r="CR1847" s="39"/>
      <c r="CS1847" s="39"/>
      <c r="CT1847" s="39"/>
      <c r="CU1847" s="39"/>
      <c r="CV1847" s="39"/>
      <c r="CW1847" s="39"/>
      <c r="CX1847" s="39"/>
      <c r="CY1847" s="39"/>
      <c r="CZ1847" s="39"/>
      <c r="DA1847" s="39"/>
      <c r="DB1847" s="39"/>
      <c r="DC1847" s="39"/>
      <c r="DD1847" s="39"/>
      <c r="DE1847" s="39"/>
      <c r="DF1847" s="39"/>
      <c r="DG1847" s="39"/>
      <c r="DH1847" s="39"/>
      <c r="DI1847" s="39"/>
      <c r="DJ1847" s="39"/>
      <c r="DK1847" s="39"/>
      <c r="DL1847" s="39"/>
      <c r="DM1847" s="39"/>
      <c r="DN1847" s="39"/>
      <c r="DO1847" s="39"/>
      <c r="DP1847" s="39"/>
      <c r="DQ1847" s="39"/>
      <c r="DR1847" s="39"/>
      <c r="DS1847" s="39"/>
      <c r="DT1847" s="39"/>
      <c r="DU1847" s="39"/>
      <c r="DV1847" s="39"/>
      <c r="DW1847" s="39"/>
      <c r="DX1847" s="39"/>
      <c r="DY1847" s="39"/>
      <c r="DZ1847" s="39"/>
      <c r="EA1847" s="39"/>
      <c r="EB1847" s="39"/>
      <c r="EC1847" s="39"/>
      <c r="ED1847" s="39"/>
      <c r="EE1847" s="39"/>
      <c r="EF1847" s="39"/>
      <c r="EG1847" s="39"/>
      <c r="EH1847" s="39"/>
      <c r="EI1847" s="39"/>
      <c r="EJ1847" s="39"/>
      <c r="EK1847" s="39"/>
      <c r="EL1847" s="39"/>
      <c r="EM1847" s="39"/>
      <c r="EN1847" s="39"/>
      <c r="EO1847" s="39"/>
      <c r="EP1847" s="39"/>
      <c r="EQ1847" s="39"/>
      <c r="ER1847" s="39"/>
      <c r="ES1847" s="39"/>
      <c r="ET1847" s="39"/>
      <c r="EU1847" s="39"/>
      <c r="EV1847" s="39"/>
      <c r="EW1847" s="39"/>
      <c r="EX1847" s="39"/>
      <c r="EY1847" s="39"/>
      <c r="EZ1847" s="39"/>
      <c r="FA1847" s="39"/>
      <c r="FB1847" s="39"/>
      <c r="FC1847" s="39"/>
      <c r="FD1847" s="39"/>
      <c r="FE1847" s="39"/>
      <c r="FF1847" s="39"/>
      <c r="FG1847" s="39"/>
      <c r="FH1847" s="39"/>
      <c r="FI1847" s="39"/>
      <c r="FJ1847" s="39"/>
      <c r="FK1847" s="39"/>
      <c r="FL1847" s="39"/>
      <c r="FM1847" s="39"/>
      <c r="FN1847" s="39"/>
      <c r="FO1847" s="39"/>
      <c r="FP1847" s="39"/>
      <c r="FQ1847" s="39"/>
      <c r="FR1847" s="39"/>
      <c r="FS1847" s="39"/>
      <c r="FT1847" s="39"/>
      <c r="FU1847" s="39"/>
      <c r="FV1847" s="39"/>
      <c r="FW1847" s="39"/>
      <c r="FX1847" s="39"/>
      <c r="FY1847" s="39"/>
      <c r="FZ1847" s="39"/>
      <c r="GA1847" s="39"/>
      <c r="GB1847" s="39"/>
      <c r="GC1847" s="39"/>
      <c r="GD1847" s="39"/>
      <c r="GE1847" s="39"/>
      <c r="GF1847" s="39"/>
      <c r="GG1847" s="39"/>
      <c r="GH1847" s="39"/>
      <c r="GI1847" s="39"/>
      <c r="GJ1847" s="39"/>
      <c r="GK1847" s="39"/>
      <c r="GL1847" s="39"/>
      <c r="GM1847" s="39"/>
      <c r="GN1847" s="39"/>
      <c r="GO1847" s="39"/>
      <c r="GP1847" s="39"/>
      <c r="GQ1847" s="39"/>
      <c r="GR1847" s="39"/>
      <c r="GS1847" s="39"/>
      <c r="GT1847" s="39"/>
      <c r="GU1847" s="39"/>
      <c r="GV1847" s="39"/>
      <c r="GW1847" s="39"/>
      <c r="GX1847" s="39"/>
      <c r="GY1847" s="39"/>
      <c r="GZ1847" s="39"/>
      <c r="HA1847" s="39"/>
      <c r="HB1847" s="39"/>
      <c r="HC1847" s="39"/>
      <c r="HD1847" s="39"/>
      <c r="HE1847" s="39"/>
      <c r="HF1847" s="39"/>
      <c r="HG1847" s="39"/>
      <c r="HH1847" s="39"/>
      <c r="HI1847" s="39"/>
      <c r="HJ1847" s="39"/>
      <c r="HK1847" s="39"/>
      <c r="HL1847" s="39"/>
      <c r="HM1847" s="39"/>
      <c r="HN1847" s="39"/>
      <c r="HO1847" s="39"/>
      <c r="HP1847" s="39"/>
      <c r="HQ1847" s="39"/>
      <c r="HR1847" s="39"/>
      <c r="HS1847" s="39"/>
      <c r="HT1847" s="39"/>
      <c r="HU1847" s="39"/>
      <c r="HV1847" s="39"/>
      <c r="HW1847" s="39"/>
      <c r="HX1847" s="39"/>
      <c r="HY1847" s="39"/>
      <c r="HZ1847" s="39"/>
      <c r="IA1847" s="39"/>
      <c r="IB1847" s="39"/>
      <c r="IC1847" s="39"/>
      <c r="ID1847" s="39"/>
      <c r="IE1847" s="39"/>
      <c r="IF1847" s="39"/>
      <c r="IG1847" s="39"/>
      <c r="IH1847" s="39"/>
      <c r="II1847" s="39"/>
      <c r="IJ1847" s="39"/>
      <c r="IK1847" s="39"/>
      <c r="IL1847" s="39"/>
      <c r="IM1847" s="39"/>
      <c r="IN1847" s="39"/>
      <c r="IO1847" s="39"/>
      <c r="IP1847" s="39"/>
      <c r="IQ1847" s="39"/>
      <c r="IR1847" s="39"/>
      <c r="IS1847" s="39"/>
      <c r="IT1847" s="39"/>
      <c r="IU1847" s="39"/>
      <c r="IV1847" s="39"/>
      <c r="IW1847" s="39"/>
      <c r="IX1847" s="39"/>
      <c r="IY1847" s="39"/>
      <c r="IZ1847" s="39"/>
      <c r="JA1847" s="39"/>
      <c r="JB1847" s="39"/>
      <c r="JC1847" s="39"/>
      <c r="JD1847" s="39"/>
      <c r="JE1847" s="39"/>
      <c r="JF1847" s="39"/>
      <c r="JG1847" s="39"/>
      <c r="JH1847" s="39"/>
      <c r="JI1847" s="39"/>
      <c r="JJ1847" s="39"/>
      <c r="JK1847" s="39"/>
      <c r="JL1847" s="39"/>
      <c r="JM1847" s="39"/>
      <c r="JN1847" s="39"/>
      <c r="JO1847" s="39"/>
      <c r="JP1847" s="39"/>
      <c r="JQ1847" s="39"/>
      <c r="JR1847" s="39"/>
      <c r="JS1847" s="39"/>
      <c r="JT1847" s="39"/>
      <c r="JU1847" s="39"/>
      <c r="JV1847" s="39"/>
      <c r="JW1847" s="39"/>
      <c r="JX1847" s="39"/>
      <c r="JY1847" s="39"/>
      <c r="JZ1847" s="39"/>
      <c r="KA1847" s="39"/>
      <c r="KB1847" s="39"/>
      <c r="KC1847" s="39"/>
      <c r="KD1847" s="39"/>
      <c r="KE1847" s="39"/>
      <c r="KF1847" s="39"/>
      <c r="KG1847" s="39"/>
      <c r="KH1847" s="39"/>
      <c r="KI1847" s="39"/>
      <c r="KJ1847" s="39"/>
      <c r="KK1847" s="39"/>
      <c r="KL1847" s="39"/>
      <c r="KM1847" s="39"/>
      <c r="KN1847" s="39"/>
      <c r="KO1847" s="39"/>
      <c r="KP1847" s="39"/>
      <c r="KQ1847" s="39"/>
      <c r="KR1847" s="39"/>
      <c r="KS1847" s="39"/>
      <c r="KT1847" s="39"/>
      <c r="KU1847" s="39"/>
      <c r="KV1847" s="39"/>
      <c r="KW1847" s="39"/>
      <c r="KX1847" s="39"/>
      <c r="KY1847" s="39"/>
      <c r="KZ1847" s="39"/>
      <c r="LA1847" s="39"/>
      <c r="LB1847" s="39"/>
      <c r="LC1847" s="39"/>
      <c r="LD1847" s="39"/>
      <c r="LE1847" s="39"/>
      <c r="LF1847" s="39"/>
      <c r="LG1847" s="39"/>
      <c r="LH1847" s="39"/>
      <c r="LI1847" s="39"/>
      <c r="LJ1847" s="39"/>
      <c r="LK1847" s="39"/>
      <c r="LL1847" s="39"/>
      <c r="LM1847" s="39"/>
      <c r="LN1847" s="39"/>
      <c r="LO1847" s="39"/>
      <c r="LP1847" s="39"/>
      <c r="LQ1847" s="39"/>
      <c r="LR1847" s="39"/>
      <c r="LS1847" s="39"/>
      <c r="LT1847" s="39"/>
      <c r="LU1847" s="39"/>
      <c r="LV1847" s="39"/>
      <c r="LW1847" s="39"/>
      <c r="LX1847" s="39"/>
      <c r="LY1847" s="39"/>
      <c r="LZ1847" s="39"/>
      <c r="MA1847" s="39"/>
      <c r="MB1847" s="39"/>
      <c r="MC1847" s="39"/>
      <c r="MD1847" s="39"/>
      <c r="ME1847" s="39"/>
      <c r="MF1847" s="39"/>
      <c r="MG1847" s="39"/>
      <c r="MH1847" s="39"/>
      <c r="MI1847" s="39"/>
      <c r="MJ1847" s="39"/>
      <c r="MK1847" s="39"/>
      <c r="ML1847" s="39"/>
      <c r="MM1847" s="39"/>
      <c r="MN1847" s="39"/>
      <c r="MO1847" s="39"/>
      <c r="MP1847" s="39"/>
      <c r="MQ1847" s="39"/>
      <c r="MR1847" s="39"/>
      <c r="MS1847" s="39"/>
      <c r="MT1847" s="39"/>
      <c r="MU1847" s="39"/>
      <c r="MV1847" s="39"/>
      <c r="MW1847" s="39"/>
      <c r="MX1847" s="39"/>
      <c r="MY1847" s="39"/>
      <c r="MZ1847" s="39"/>
      <c r="NA1847" s="39"/>
      <c r="NB1847" s="39"/>
      <c r="NC1847" s="39"/>
      <c r="ND1847" s="39"/>
      <c r="NE1847" s="39"/>
      <c r="NF1847" s="39"/>
      <c r="NG1847" s="39"/>
      <c r="NH1847" s="39"/>
      <c r="NI1847" s="39"/>
      <c r="NJ1847" s="39"/>
      <c r="NK1847" s="39"/>
      <c r="NL1847" s="39"/>
      <c r="NM1847" s="39"/>
      <c r="NN1847" s="39"/>
      <c r="NO1847" s="39"/>
      <c r="NP1847" s="39"/>
      <c r="NQ1847" s="39"/>
      <c r="NR1847" s="39"/>
      <c r="NS1847" s="39"/>
      <c r="NT1847" s="39"/>
      <c r="NU1847" s="39"/>
      <c r="NV1847" s="39"/>
      <c r="NW1847" s="39"/>
      <c r="NX1847" s="39"/>
      <c r="NY1847" s="39"/>
      <c r="NZ1847" s="39"/>
      <c r="OA1847" s="39"/>
      <c r="OB1847" s="39"/>
      <c r="OC1847" s="39"/>
      <c r="OD1847" s="39"/>
      <c r="OE1847" s="39"/>
      <c r="OF1847" s="39"/>
      <c r="OG1847" s="39"/>
      <c r="OH1847" s="39"/>
      <c r="OI1847" s="39"/>
      <c r="OJ1847" s="39"/>
      <c r="OK1847" s="39"/>
      <c r="OL1847" s="39"/>
      <c r="OM1847" s="39"/>
      <c r="ON1847" s="39"/>
      <c r="OO1847" s="39"/>
      <c r="OP1847" s="39"/>
      <c r="OQ1847" s="39"/>
      <c r="OR1847" s="39"/>
      <c r="OS1847" s="39"/>
      <c r="OT1847" s="39"/>
      <c r="OU1847" s="39"/>
      <c r="OV1847" s="39"/>
      <c r="OW1847" s="39"/>
      <c r="OX1847" s="39"/>
      <c r="OY1847" s="39"/>
      <c r="OZ1847" s="39"/>
      <c r="PA1847" s="39"/>
      <c r="PB1847" s="39"/>
      <c r="PC1847" s="39"/>
      <c r="PD1847" s="39"/>
      <c r="PE1847" s="39"/>
      <c r="PF1847" s="39"/>
      <c r="PG1847" s="39"/>
      <c r="PH1847" s="39"/>
      <c r="PI1847" s="39"/>
      <c r="PJ1847" s="39"/>
      <c r="PK1847" s="39"/>
      <c r="PL1847" s="39"/>
      <c r="PM1847" s="39"/>
      <c r="PN1847" s="39"/>
      <c r="PO1847" s="39"/>
      <c r="PP1847" s="39"/>
      <c r="PQ1847" s="39"/>
      <c r="PR1847" s="39"/>
      <c r="PS1847" s="39"/>
      <c r="PT1847" s="39"/>
      <c r="PU1847" s="39"/>
      <c r="PV1847" s="39"/>
      <c r="PW1847" s="39"/>
      <c r="PX1847" s="39"/>
      <c r="PY1847" s="39"/>
      <c r="PZ1847" s="39"/>
      <c r="QA1847" s="39"/>
      <c r="QB1847" s="39"/>
      <c r="QC1847" s="39"/>
      <c r="QD1847" s="39"/>
      <c r="QE1847" s="39"/>
      <c r="QF1847" s="39"/>
      <c r="QG1847" s="39"/>
      <c r="QH1847" s="39"/>
      <c r="QI1847" s="39"/>
      <c r="QJ1847" s="39"/>
      <c r="QK1847" s="39"/>
      <c r="QL1847" s="39"/>
      <c r="QM1847" s="39"/>
      <c r="QN1847" s="39"/>
      <c r="QO1847" s="39"/>
      <c r="QP1847" s="39"/>
      <c r="QQ1847" s="39"/>
      <c r="QR1847" s="39"/>
      <c r="QS1847" s="39"/>
      <c r="QT1847" s="39"/>
      <c r="QU1847" s="39"/>
      <c r="QV1847" s="39"/>
      <c r="QW1847" s="39"/>
      <c r="QX1847" s="39"/>
      <c r="QY1847" s="39"/>
      <c r="QZ1847" s="39"/>
      <c r="RA1847" s="39"/>
      <c r="RB1847" s="39"/>
      <c r="RC1847" s="39"/>
      <c r="RD1847" s="39"/>
      <c r="RE1847" s="39"/>
      <c r="RF1847" s="39"/>
      <c r="RG1847" s="39"/>
      <c r="RH1847" s="39"/>
      <c r="RI1847" s="39"/>
      <c r="RJ1847" s="39"/>
      <c r="RK1847" s="39"/>
      <c r="RL1847" s="39"/>
      <c r="RM1847" s="39"/>
      <c r="RN1847" s="39"/>
      <c r="RO1847" s="39"/>
      <c r="RP1847" s="39"/>
      <c r="RQ1847" s="39"/>
      <c r="RR1847" s="39"/>
      <c r="RS1847" s="39"/>
      <c r="RT1847" s="39"/>
      <c r="RU1847" s="39"/>
      <c r="RV1847" s="39"/>
      <c r="RW1847" s="39"/>
      <c r="RX1847" s="39"/>
      <c r="RY1847" s="39"/>
      <c r="RZ1847" s="39"/>
      <c r="SA1847" s="39"/>
      <c r="SB1847" s="39"/>
      <c r="SC1847" s="39"/>
      <c r="SD1847" s="39"/>
      <c r="SE1847" s="39"/>
      <c r="SF1847" s="39"/>
      <c r="SG1847" s="39"/>
      <c r="SH1847" s="39"/>
      <c r="SI1847" s="39"/>
      <c r="SJ1847" s="39"/>
      <c r="SK1847" s="39"/>
      <c r="SL1847" s="39"/>
      <c r="SM1847" s="39"/>
      <c r="SN1847" s="39"/>
      <c r="SO1847" s="39"/>
      <c r="SP1847" s="39"/>
      <c r="SQ1847" s="39"/>
      <c r="SR1847" s="39"/>
      <c r="SS1847" s="39"/>
      <c r="ST1847" s="39"/>
      <c r="SU1847" s="39"/>
      <c r="SV1847" s="39"/>
      <c r="SW1847" s="39"/>
      <c r="SX1847" s="39"/>
      <c r="SY1847" s="39"/>
      <c r="SZ1847" s="39"/>
      <c r="TA1847" s="39"/>
      <c r="TB1847" s="39"/>
      <c r="TC1847" s="39"/>
      <c r="TD1847" s="39"/>
      <c r="TE1847" s="39"/>
      <c r="TF1847" s="39"/>
      <c r="TG1847" s="39"/>
      <c r="TH1847" s="39"/>
      <c r="TI1847" s="39"/>
      <c r="TJ1847" s="39"/>
      <c r="TK1847" s="39"/>
      <c r="TL1847" s="39"/>
      <c r="TM1847" s="39"/>
      <c r="TN1847" s="39"/>
      <c r="TO1847" s="39"/>
      <c r="TP1847" s="39"/>
      <c r="TQ1847" s="39"/>
      <c r="TR1847" s="39"/>
      <c r="TS1847" s="39"/>
      <c r="TT1847" s="39"/>
      <c r="TU1847" s="39"/>
      <c r="TV1847" s="39"/>
      <c r="TW1847" s="39"/>
      <c r="TX1847" s="39"/>
      <c r="TY1847" s="39"/>
      <c r="TZ1847" s="39"/>
      <c r="UA1847" s="39"/>
      <c r="UB1847" s="39"/>
      <c r="UC1847" s="39"/>
      <c r="UD1847" s="39"/>
      <c r="UE1847" s="39"/>
      <c r="UF1847" s="39"/>
      <c r="UG1847" s="39"/>
      <c r="UH1847" s="39"/>
      <c r="UI1847" s="39"/>
      <c r="UJ1847" s="39"/>
      <c r="UK1847" s="39"/>
      <c r="UL1847" s="39"/>
      <c r="UM1847" s="39"/>
      <c r="UN1847" s="39"/>
      <c r="UO1847" s="39"/>
      <c r="UP1847" s="39"/>
      <c r="UQ1847" s="39"/>
      <c r="UR1847" s="39"/>
      <c r="US1847" s="39"/>
      <c r="UT1847" s="39"/>
      <c r="UU1847" s="39"/>
      <c r="UV1847" s="39"/>
      <c r="UW1847" s="39"/>
      <c r="UX1847" s="39"/>
      <c r="UY1847" s="39"/>
      <c r="UZ1847" s="39"/>
      <c r="VA1847" s="39"/>
      <c r="VB1847" s="39"/>
      <c r="VC1847" s="39"/>
      <c r="VD1847" s="39"/>
      <c r="VE1847" s="39"/>
      <c r="VF1847" s="39"/>
      <c r="VG1847" s="39"/>
      <c r="VH1847" s="39"/>
      <c r="VI1847" s="39"/>
      <c r="VJ1847" s="39"/>
      <c r="VK1847" s="39"/>
      <c r="VL1847" s="39"/>
      <c r="VM1847" s="39"/>
      <c r="VN1847" s="39"/>
      <c r="VO1847" s="39"/>
      <c r="VP1847" s="39"/>
      <c r="VQ1847" s="39"/>
      <c r="VR1847" s="39"/>
      <c r="VS1847" s="39"/>
      <c r="VT1847" s="39"/>
      <c r="VU1847" s="39"/>
      <c r="VV1847" s="39"/>
      <c r="VW1847" s="39"/>
      <c r="VX1847" s="39"/>
      <c r="VY1847" s="39"/>
      <c r="VZ1847" s="39"/>
      <c r="WA1847" s="39"/>
      <c r="WB1847" s="39"/>
      <c r="WC1847" s="39"/>
      <c r="WD1847" s="39"/>
      <c r="WE1847" s="39"/>
      <c r="WF1847" s="39"/>
      <c r="WG1847" s="39"/>
      <c r="WH1847" s="39"/>
      <c r="WI1847" s="39"/>
      <c r="WJ1847" s="39"/>
      <c r="WK1847" s="39"/>
      <c r="WL1847" s="39"/>
      <c r="WM1847" s="39"/>
      <c r="WN1847" s="39"/>
      <c r="WO1847" s="39"/>
      <c r="WP1847" s="39"/>
      <c r="WQ1847" s="39"/>
      <c r="WR1847" s="39"/>
      <c r="WS1847" s="39"/>
      <c r="WT1847" s="39"/>
      <c r="WU1847" s="39"/>
      <c r="WV1847" s="39"/>
      <c r="WW1847" s="39"/>
      <c r="WX1847" s="39"/>
      <c r="WY1847" s="39"/>
      <c r="WZ1847" s="39"/>
      <c r="XA1847" s="39"/>
      <c r="XB1847" s="39"/>
      <c r="XC1847" s="39"/>
      <c r="XD1847" s="39"/>
      <c r="XE1847" s="39"/>
      <c r="XF1847" s="39"/>
      <c r="XG1847" s="39"/>
      <c r="XH1847" s="39"/>
      <c r="XI1847" s="39"/>
      <c r="XJ1847" s="39"/>
      <c r="XK1847" s="39"/>
      <c r="XL1847" s="39"/>
      <c r="XM1847" s="39"/>
      <c r="XN1847" s="39"/>
      <c r="XO1847" s="39"/>
      <c r="XP1847" s="39"/>
      <c r="XQ1847" s="39"/>
      <c r="XR1847" s="39"/>
      <c r="XS1847" s="39"/>
      <c r="XT1847" s="39"/>
      <c r="XU1847" s="39"/>
      <c r="XV1847" s="39"/>
      <c r="XW1847" s="39"/>
      <c r="XX1847" s="39"/>
      <c r="XY1847" s="39"/>
      <c r="XZ1847" s="39"/>
      <c r="YA1847" s="39"/>
      <c r="YB1847" s="39"/>
      <c r="YC1847" s="39"/>
      <c r="YD1847" s="39"/>
      <c r="YE1847" s="39"/>
      <c r="YF1847" s="39"/>
      <c r="YG1847" s="39"/>
      <c r="YH1847" s="39"/>
      <c r="YI1847" s="39"/>
      <c r="YJ1847" s="39"/>
      <c r="YK1847" s="39"/>
      <c r="YL1847" s="39"/>
      <c r="YM1847" s="39"/>
      <c r="YN1847" s="39"/>
      <c r="YO1847" s="39"/>
      <c r="YP1847" s="39"/>
      <c r="YQ1847" s="39"/>
      <c r="YR1847" s="39"/>
      <c r="YS1847" s="39"/>
      <c r="YT1847" s="39"/>
      <c r="YU1847" s="39"/>
      <c r="YV1847" s="39"/>
      <c r="YW1847" s="39"/>
      <c r="YX1847" s="39"/>
      <c r="YY1847" s="39"/>
      <c r="YZ1847" s="39"/>
      <c r="ZA1847" s="39"/>
      <c r="ZB1847" s="39"/>
      <c r="ZC1847" s="39"/>
      <c r="ZD1847" s="39"/>
      <c r="ZE1847" s="39"/>
      <c r="ZF1847" s="39"/>
      <c r="ZG1847" s="39"/>
      <c r="ZH1847" s="39"/>
      <c r="ZI1847" s="39"/>
      <c r="ZJ1847" s="39"/>
      <c r="ZK1847" s="39"/>
      <c r="ZL1847" s="39"/>
      <c r="ZM1847" s="39"/>
      <c r="ZN1847" s="39"/>
      <c r="ZO1847" s="39"/>
      <c r="ZP1847" s="39"/>
      <c r="ZQ1847" s="39"/>
      <c r="ZR1847" s="39"/>
      <c r="ZS1847" s="39"/>
      <c r="ZT1847" s="39"/>
      <c r="ZU1847" s="39"/>
      <c r="ZV1847" s="39"/>
      <c r="ZW1847" s="39"/>
      <c r="ZX1847" s="39"/>
      <c r="ZY1847" s="39"/>
      <c r="ZZ1847" s="39"/>
      <c r="AAA1847" s="39"/>
      <c r="AAB1847" s="39"/>
      <c r="AAC1847" s="39"/>
      <c r="AAD1847" s="39"/>
      <c r="AAE1847" s="39"/>
      <c r="AAF1847" s="39"/>
      <c r="AAG1847" s="39"/>
      <c r="AAH1847" s="39"/>
      <c r="AAI1847" s="39"/>
      <c r="AAJ1847" s="39"/>
      <c r="AAK1847" s="39"/>
      <c r="AAL1847" s="39"/>
      <c r="AAM1847" s="39"/>
      <c r="AAN1847" s="39"/>
      <c r="AAO1847" s="39"/>
      <c r="AAP1847" s="39"/>
      <c r="AAQ1847" s="39"/>
      <c r="AAR1847" s="39"/>
      <c r="AAS1847" s="39"/>
      <c r="AAT1847" s="39"/>
      <c r="AAU1847" s="39"/>
      <c r="AAV1847" s="39"/>
      <c r="AAW1847" s="39"/>
      <c r="AAX1847" s="39"/>
      <c r="AAY1847" s="39"/>
      <c r="AAZ1847" s="39"/>
      <c r="ABA1847" s="39"/>
      <c r="ABB1847" s="39"/>
      <c r="ABC1847" s="39"/>
      <c r="ABD1847" s="39"/>
      <c r="ABE1847" s="39"/>
      <c r="ABF1847" s="39"/>
      <c r="ABG1847" s="39"/>
      <c r="ABH1847" s="39"/>
      <c r="ABI1847" s="39"/>
      <c r="ABJ1847" s="39"/>
      <c r="ABK1847" s="39"/>
      <c r="ABL1847" s="39"/>
      <c r="ABM1847" s="39"/>
      <c r="ABN1847" s="39"/>
      <c r="ABO1847" s="39"/>
      <c r="ABP1847" s="39"/>
      <c r="ABQ1847" s="39"/>
      <c r="ABR1847" s="39"/>
      <c r="ABS1847" s="39"/>
      <c r="ABT1847" s="39"/>
      <c r="ABU1847" s="39"/>
      <c r="ABV1847" s="39"/>
      <c r="ABW1847" s="39"/>
      <c r="ABX1847" s="39"/>
      <c r="ABY1847" s="39"/>
      <c r="ABZ1847" s="39"/>
      <c r="ACA1847" s="39"/>
      <c r="ACB1847" s="39"/>
      <c r="ACC1847" s="39"/>
      <c r="ACD1847" s="39"/>
      <c r="ACE1847" s="39"/>
      <c r="ACF1847" s="39"/>
      <c r="ACG1847" s="39"/>
      <c r="ACH1847" s="39"/>
      <c r="ACI1847" s="39"/>
      <c r="ACJ1847" s="39"/>
      <c r="ACK1847" s="39"/>
      <c r="ACL1847" s="39"/>
      <c r="ACM1847" s="39"/>
      <c r="ACN1847" s="39"/>
      <c r="ACO1847" s="39"/>
      <c r="ACP1847" s="39"/>
      <c r="ACQ1847" s="39"/>
      <c r="ACR1847" s="39"/>
      <c r="ACS1847" s="39"/>
      <c r="ACT1847" s="39"/>
      <c r="ACU1847" s="39"/>
      <c r="ACV1847" s="39"/>
      <c r="ACW1847" s="39"/>
      <c r="ACX1847" s="39"/>
      <c r="ACY1847" s="39"/>
      <c r="ACZ1847" s="39"/>
      <c r="ADA1847" s="39"/>
      <c r="ADB1847" s="39"/>
      <c r="ADC1847" s="39"/>
      <c r="ADD1847" s="39"/>
      <c r="ADE1847" s="39"/>
      <c r="ADF1847" s="39"/>
      <c r="ADG1847" s="39"/>
      <c r="ADH1847" s="39"/>
      <c r="ADI1847" s="39"/>
      <c r="ADJ1847" s="39"/>
      <c r="ADK1847" s="39"/>
      <c r="ADL1847" s="39"/>
      <c r="ADM1847" s="39"/>
      <c r="ADN1847" s="39"/>
      <c r="ADO1847" s="39"/>
      <c r="ADP1847" s="39"/>
      <c r="ADQ1847" s="39"/>
      <c r="ADR1847" s="39"/>
      <c r="ADS1847" s="39"/>
      <c r="ADT1847" s="39"/>
      <c r="ADU1847" s="39"/>
      <c r="ADV1847" s="39"/>
      <c r="ADW1847" s="39"/>
      <c r="ADX1847" s="39"/>
      <c r="ADY1847" s="39"/>
      <c r="ADZ1847" s="39"/>
      <c r="AEA1847" s="39"/>
      <c r="AEB1847" s="39"/>
      <c r="AEC1847" s="39"/>
      <c r="AED1847" s="39"/>
      <c r="AEE1847" s="39"/>
      <c r="AEF1847" s="39"/>
      <c r="AEG1847" s="39"/>
      <c r="AEH1847" s="39"/>
      <c r="AEI1847" s="39"/>
      <c r="AEJ1847" s="39"/>
      <c r="AEK1847" s="39"/>
      <c r="AEL1847" s="39"/>
      <c r="AEM1847" s="39"/>
      <c r="AEN1847" s="39"/>
      <c r="AEO1847" s="39"/>
      <c r="AEP1847" s="39"/>
      <c r="AEQ1847" s="39"/>
      <c r="AER1847" s="39"/>
      <c r="AES1847" s="39"/>
      <c r="AET1847" s="39"/>
      <c r="AEU1847" s="39"/>
      <c r="AEV1847" s="39"/>
      <c r="AEW1847" s="39"/>
      <c r="AEX1847" s="39"/>
      <c r="AEY1847" s="39"/>
      <c r="AEZ1847" s="39"/>
      <c r="AFA1847" s="39"/>
      <c r="AFB1847" s="39"/>
      <c r="AFC1847" s="39"/>
      <c r="AFD1847" s="39"/>
      <c r="AFE1847" s="39"/>
      <c r="AFF1847" s="39"/>
      <c r="AFG1847" s="39"/>
      <c r="AFH1847" s="39"/>
      <c r="AFI1847" s="39"/>
      <c r="AFJ1847" s="39"/>
      <c r="AFK1847" s="39"/>
      <c r="AFL1847" s="39"/>
      <c r="AFM1847" s="39"/>
      <c r="AFN1847" s="39"/>
      <c r="AFO1847" s="39"/>
      <c r="AFP1847" s="39"/>
      <c r="AFQ1847" s="39"/>
      <c r="AFR1847" s="39"/>
      <c r="AFS1847" s="39"/>
      <c r="AFT1847" s="39"/>
      <c r="AFU1847" s="39"/>
      <c r="AFV1847" s="39"/>
      <c r="AFW1847" s="39"/>
      <c r="AFX1847" s="39"/>
      <c r="AFY1847" s="39"/>
      <c r="AFZ1847" s="39"/>
      <c r="AGA1847" s="39"/>
      <c r="AGB1847" s="39"/>
      <c r="AGC1847" s="39"/>
      <c r="AGD1847" s="39"/>
      <c r="AGE1847" s="39"/>
      <c r="AGF1847" s="39"/>
      <c r="AGG1847" s="39"/>
      <c r="AGH1847" s="39"/>
      <c r="AGI1847" s="39"/>
      <c r="AGJ1847" s="39"/>
      <c r="AGK1847" s="39"/>
      <c r="AGL1847" s="39"/>
      <c r="AGM1847" s="39"/>
      <c r="AGN1847" s="39"/>
      <c r="AGO1847" s="39"/>
      <c r="AGP1847" s="39"/>
      <c r="AGQ1847" s="39"/>
      <c r="AGR1847" s="39"/>
      <c r="AGS1847" s="39"/>
      <c r="AGT1847" s="39"/>
      <c r="AGU1847" s="39"/>
      <c r="AGV1847" s="39"/>
      <c r="AGW1847" s="39"/>
      <c r="AGX1847" s="39"/>
      <c r="AGY1847" s="39"/>
      <c r="AGZ1847" s="39"/>
      <c r="AHA1847" s="39"/>
      <c r="AHB1847" s="39"/>
      <c r="AHC1847" s="39"/>
      <c r="AHD1847" s="39"/>
      <c r="AHE1847" s="39"/>
      <c r="AHF1847" s="39"/>
      <c r="AHG1847" s="39"/>
      <c r="AHH1847" s="39"/>
      <c r="AHI1847" s="39"/>
      <c r="AHJ1847" s="39"/>
      <c r="AHK1847" s="39"/>
      <c r="AHL1847" s="39"/>
      <c r="AHM1847" s="39"/>
      <c r="AHN1847" s="39"/>
      <c r="AHO1847" s="39"/>
      <c r="AHP1847" s="39"/>
      <c r="AHQ1847" s="39"/>
      <c r="AHR1847" s="39"/>
      <c r="AHS1847" s="39"/>
      <c r="AHT1847" s="39"/>
      <c r="AHU1847" s="39"/>
      <c r="AHV1847" s="39"/>
      <c r="AHW1847" s="39"/>
      <c r="AHX1847" s="39"/>
      <c r="AHY1847" s="39"/>
      <c r="AHZ1847" s="39"/>
      <c r="AIA1847" s="39"/>
      <c r="AIB1847" s="39"/>
      <c r="AIC1847" s="39"/>
      <c r="AID1847" s="39"/>
      <c r="AIE1847" s="39"/>
      <c r="AIF1847" s="39"/>
      <c r="AIG1847" s="39"/>
      <c r="AIH1847" s="39"/>
      <c r="AII1847" s="39"/>
      <c r="AIJ1847" s="39"/>
      <c r="AIK1847" s="39"/>
      <c r="AIL1847" s="39"/>
      <c r="AIM1847" s="39"/>
      <c r="AIN1847" s="39"/>
      <c r="AIO1847" s="39"/>
      <c r="AIP1847" s="39"/>
      <c r="AIQ1847" s="39"/>
      <c r="AIR1847" s="39"/>
      <c r="AIS1847" s="39"/>
      <c r="AIT1847" s="39"/>
      <c r="AIU1847" s="39"/>
      <c r="AIV1847" s="39"/>
      <c r="AIW1847" s="39"/>
      <c r="AIX1847" s="39"/>
      <c r="AIY1847" s="39"/>
      <c r="AIZ1847" s="39"/>
      <c r="AJA1847" s="39"/>
      <c r="AJB1847" s="39"/>
      <c r="AJC1847" s="39"/>
      <c r="AJD1847" s="39"/>
      <c r="AJE1847" s="39"/>
      <c r="AJF1847" s="39"/>
      <c r="AJG1847" s="39"/>
      <c r="AJH1847" s="39"/>
      <c r="AJI1847" s="39"/>
      <c r="AJJ1847" s="39"/>
      <c r="AJK1847" s="39"/>
      <c r="AJL1847" s="39"/>
      <c r="AJM1847" s="39"/>
      <c r="AJN1847" s="39"/>
      <c r="AJO1847" s="39"/>
      <c r="AJP1847" s="39"/>
      <c r="AJQ1847" s="39"/>
      <c r="AJR1847" s="39"/>
      <c r="AJS1847" s="39"/>
      <c r="AJT1847" s="39"/>
      <c r="AJU1847" s="39"/>
      <c r="AJV1847" s="39"/>
      <c r="AJW1847" s="39"/>
      <c r="AJX1847" s="39"/>
      <c r="AJY1847" s="39"/>
      <c r="AJZ1847" s="39"/>
      <c r="AKA1847" s="39"/>
      <c r="AKB1847" s="39"/>
      <c r="AKC1847" s="39"/>
      <c r="AKD1847" s="39"/>
      <c r="AKE1847" s="39"/>
      <c r="AKF1847" s="39"/>
      <c r="AKG1847" s="39"/>
      <c r="AKH1847" s="39"/>
      <c r="AKI1847" s="39"/>
      <c r="AKJ1847" s="39"/>
      <c r="AKK1847" s="39"/>
      <c r="AKL1847" s="39"/>
      <c r="AKM1847" s="39"/>
      <c r="AKN1847" s="39"/>
      <c r="AKO1847" s="39"/>
      <c r="AKP1847" s="39"/>
      <c r="AKQ1847" s="39"/>
      <c r="AKR1847" s="39"/>
      <c r="AKS1847" s="39"/>
      <c r="AKT1847" s="39"/>
      <c r="AKU1847" s="39"/>
      <c r="AKV1847" s="39"/>
      <c r="AKW1847" s="39"/>
      <c r="AKX1847" s="39"/>
      <c r="AKY1847" s="39"/>
      <c r="AKZ1847" s="39"/>
      <c r="ALA1847" s="39"/>
      <c r="ALB1847" s="39"/>
      <c r="ALC1847" s="39"/>
      <c r="ALD1847" s="39"/>
      <c r="ALE1847" s="39"/>
      <c r="ALF1847" s="39"/>
      <c r="ALG1847" s="39"/>
      <c r="ALH1847" s="39"/>
      <c r="ALI1847" s="39"/>
      <c r="ALJ1847" s="39"/>
      <c r="ALK1847" s="39"/>
      <c r="ALL1847" s="39"/>
      <c r="ALM1847" s="39"/>
      <c r="ALN1847" s="39"/>
      <c r="ALO1847" s="39"/>
      <c r="ALP1847" s="39"/>
      <c r="ALQ1847" s="39"/>
      <c r="ALR1847" s="39"/>
      <c r="ALS1847" s="39"/>
      <c r="ALT1847" s="39"/>
      <c r="ALU1847" s="39"/>
      <c r="ALV1847" s="39"/>
      <c r="ALW1847" s="39"/>
      <c r="ALX1847" s="39"/>
      <c r="ALY1847" s="39"/>
      <c r="ALZ1847" s="39"/>
      <c r="AMA1847" s="39"/>
      <c r="AMB1847" s="39"/>
      <c r="AMC1847" s="39"/>
      <c r="AMD1847" s="39"/>
      <c r="AME1847" s="39"/>
      <c r="AMF1847" s="39"/>
      <c r="AMG1847" s="39"/>
      <c r="AMH1847" s="39"/>
      <c r="AMI1847" s="39"/>
      <c r="AMJ1847" s="39"/>
      <c r="AMK1847" s="39"/>
      <c r="AML1847" s="39"/>
      <c r="AMM1847" s="39"/>
      <c r="AMN1847" s="39"/>
      <c r="AMO1847" s="39"/>
      <c r="AMP1847" s="39"/>
      <c r="AMQ1847" s="39"/>
      <c r="AMR1847" s="39"/>
      <c r="AMS1847" s="39"/>
      <c r="AMT1847" s="39"/>
      <c r="AMU1847" s="39"/>
      <c r="AMV1847" s="39"/>
      <c r="AMW1847" s="39"/>
      <c r="AMX1847" s="39"/>
      <c r="AMY1847" s="39"/>
      <c r="AMZ1847" s="39"/>
      <c r="ANA1847" s="39"/>
      <c r="ANB1847" s="39"/>
      <c r="ANC1847" s="39"/>
      <c r="AND1847" s="39"/>
      <c r="ANE1847" s="39"/>
      <c r="ANF1847" s="39"/>
      <c r="ANG1847" s="39"/>
      <c r="ANH1847" s="39"/>
      <c r="ANI1847" s="39"/>
      <c r="ANJ1847" s="39"/>
      <c r="ANK1847" s="39"/>
      <c r="ANL1847" s="39"/>
      <c r="ANM1847" s="39"/>
      <c r="ANN1847" s="39"/>
      <c r="ANO1847" s="39"/>
      <c r="ANP1847" s="39"/>
      <c r="ANQ1847" s="39"/>
      <c r="ANR1847" s="39"/>
      <c r="ANS1847" s="39"/>
      <c r="ANT1847" s="39"/>
      <c r="ANU1847" s="39"/>
      <c r="ANV1847" s="39"/>
      <c r="ANW1847" s="39"/>
      <c r="ANX1847" s="39"/>
      <c r="ANY1847" s="39"/>
      <c r="ANZ1847" s="39"/>
      <c r="AOA1847" s="39"/>
      <c r="AOB1847" s="39"/>
      <c r="AOC1847" s="39"/>
      <c r="AOD1847" s="39"/>
      <c r="AOE1847" s="39"/>
      <c r="AOF1847" s="39"/>
      <c r="AOG1847" s="39"/>
      <c r="AOH1847" s="39"/>
      <c r="AOI1847" s="39"/>
      <c r="AOJ1847" s="39"/>
      <c r="AOK1847" s="39"/>
      <c r="AOL1847" s="39"/>
      <c r="AOM1847" s="39"/>
      <c r="AON1847" s="39"/>
      <c r="AOO1847" s="39"/>
      <c r="AOP1847" s="39"/>
      <c r="AOQ1847" s="39"/>
      <c r="AOR1847" s="39"/>
      <c r="AOS1847" s="39"/>
      <c r="AOT1847" s="39"/>
      <c r="AOU1847" s="39"/>
      <c r="AOV1847" s="39"/>
      <c r="AOW1847" s="39"/>
      <c r="AOX1847" s="39"/>
      <c r="AOY1847" s="39"/>
      <c r="AOZ1847" s="39"/>
      <c r="APA1847" s="39"/>
      <c r="APB1847" s="39"/>
      <c r="APC1847" s="39"/>
      <c r="APD1847" s="39"/>
      <c r="APE1847" s="39"/>
      <c r="APF1847" s="39"/>
      <c r="APG1847" s="39"/>
      <c r="APH1847" s="39"/>
      <c r="API1847" s="39"/>
      <c r="APJ1847" s="39"/>
      <c r="APK1847" s="39"/>
      <c r="APL1847" s="39"/>
      <c r="APM1847" s="39"/>
      <c r="APN1847" s="39"/>
      <c r="APO1847" s="39"/>
      <c r="APP1847" s="39"/>
      <c r="APQ1847" s="39"/>
      <c r="APR1847" s="39"/>
      <c r="APS1847" s="39"/>
      <c r="APT1847" s="39"/>
      <c r="APU1847" s="39"/>
      <c r="APV1847" s="39"/>
      <c r="APW1847" s="39"/>
      <c r="APX1847" s="39"/>
      <c r="APY1847" s="39"/>
      <c r="APZ1847" s="39"/>
      <c r="AQA1847" s="39"/>
      <c r="AQB1847" s="39"/>
      <c r="AQC1847" s="39"/>
      <c r="AQD1847" s="39"/>
      <c r="AQE1847" s="39"/>
      <c r="AQF1847" s="39"/>
      <c r="AQG1847" s="39"/>
      <c r="AQH1847" s="39"/>
      <c r="AQI1847" s="39"/>
      <c r="AQJ1847" s="39"/>
      <c r="AQK1847" s="39"/>
      <c r="AQL1847" s="39"/>
      <c r="AQM1847" s="39"/>
      <c r="AQN1847" s="39"/>
      <c r="AQO1847" s="39"/>
      <c r="AQP1847" s="39"/>
      <c r="AQQ1847" s="39"/>
      <c r="AQR1847" s="39"/>
      <c r="AQS1847" s="39"/>
      <c r="AQT1847" s="39"/>
      <c r="AQU1847" s="39"/>
      <c r="AQV1847" s="39"/>
      <c r="AQW1847" s="39"/>
      <c r="AQX1847" s="39"/>
      <c r="AQY1847" s="39"/>
      <c r="AQZ1847" s="39"/>
      <c r="ARA1847" s="39"/>
      <c r="ARB1847" s="39"/>
      <c r="ARC1847" s="39"/>
      <c r="ARD1847" s="39"/>
      <c r="ARE1847" s="39"/>
      <c r="ARF1847" s="39"/>
      <c r="ARG1847" s="39"/>
      <c r="ARH1847" s="39"/>
      <c r="ARI1847" s="39"/>
      <c r="ARJ1847" s="39"/>
      <c r="ARK1847" s="39"/>
      <c r="ARL1847" s="39"/>
      <c r="ARM1847" s="39"/>
      <c r="ARN1847" s="39"/>
      <c r="ARO1847" s="39"/>
      <c r="ARP1847" s="39"/>
      <c r="ARQ1847" s="39"/>
      <c r="ARR1847" s="39"/>
      <c r="ARS1847" s="39"/>
      <c r="ART1847" s="39"/>
      <c r="ARU1847" s="39"/>
      <c r="ARV1847" s="39"/>
      <c r="ARW1847" s="39"/>
      <c r="ARX1847" s="39"/>
      <c r="ARY1847" s="39"/>
      <c r="ARZ1847" s="39"/>
      <c r="ASA1847" s="39"/>
      <c r="ASB1847" s="39"/>
      <c r="ASC1847" s="39"/>
      <c r="ASD1847" s="39"/>
      <c r="ASE1847" s="39"/>
      <c r="ASF1847" s="39"/>
      <c r="ASG1847" s="39"/>
      <c r="ASH1847" s="39"/>
      <c r="ASI1847" s="39"/>
      <c r="ASJ1847" s="39"/>
      <c r="ASK1847" s="39"/>
      <c r="ASL1847" s="39"/>
      <c r="ASM1847" s="39"/>
      <c r="ASN1847" s="39"/>
      <c r="ASO1847" s="39"/>
      <c r="ASP1847" s="39"/>
      <c r="ASQ1847" s="39"/>
      <c r="ASR1847" s="39"/>
      <c r="ASS1847" s="39"/>
      <c r="AST1847" s="39"/>
      <c r="ASU1847" s="39"/>
      <c r="ASV1847" s="39"/>
      <c r="ASW1847" s="39"/>
      <c r="ASX1847" s="39"/>
      <c r="ASY1847" s="39"/>
      <c r="ASZ1847" s="39"/>
      <c r="ATA1847" s="39"/>
      <c r="ATB1847" s="39"/>
      <c r="ATC1847" s="39"/>
      <c r="ATD1847" s="39"/>
      <c r="ATE1847" s="39"/>
      <c r="ATF1847" s="39"/>
      <c r="ATG1847" s="39"/>
      <c r="ATH1847" s="39"/>
      <c r="ATI1847" s="39"/>
      <c r="ATJ1847" s="39"/>
      <c r="ATK1847" s="39"/>
      <c r="ATL1847" s="39"/>
      <c r="ATM1847" s="39"/>
      <c r="ATN1847" s="39"/>
      <c r="ATO1847" s="39"/>
      <c r="ATP1847" s="39"/>
      <c r="ATQ1847" s="39"/>
      <c r="ATR1847" s="39"/>
      <c r="ATS1847" s="39"/>
      <c r="ATT1847" s="39"/>
      <c r="ATU1847" s="39"/>
      <c r="ATV1847" s="39"/>
      <c r="ATW1847" s="39"/>
      <c r="ATX1847" s="39"/>
      <c r="ATY1847" s="39"/>
      <c r="ATZ1847" s="39"/>
      <c r="AUA1847" s="39"/>
      <c r="AUB1847" s="39"/>
      <c r="AUC1847" s="39"/>
      <c r="AUD1847" s="39"/>
      <c r="AUE1847" s="39"/>
      <c r="AUF1847" s="39"/>
      <c r="AUG1847" s="39"/>
      <c r="AUH1847" s="39"/>
      <c r="AUI1847" s="39"/>
      <c r="AUJ1847" s="39"/>
      <c r="AUK1847" s="39"/>
      <c r="AUL1847" s="39"/>
      <c r="AUM1847" s="39"/>
      <c r="AUN1847" s="39"/>
      <c r="AUO1847" s="39"/>
      <c r="AUP1847" s="39"/>
      <c r="AUQ1847" s="39"/>
      <c r="AUR1847" s="39"/>
      <c r="AUS1847" s="39"/>
      <c r="AUT1847" s="39"/>
      <c r="AUU1847" s="39"/>
      <c r="AUV1847" s="39"/>
      <c r="AUW1847" s="39"/>
      <c r="AUX1847" s="39"/>
      <c r="AUY1847" s="39"/>
      <c r="AUZ1847" s="39"/>
      <c r="AVA1847" s="39"/>
      <c r="AVB1847" s="39"/>
      <c r="AVC1847" s="39"/>
      <c r="AVD1847" s="39"/>
      <c r="AVE1847" s="39"/>
      <c r="AVF1847" s="39"/>
      <c r="AVG1847" s="39"/>
      <c r="AVH1847" s="39"/>
      <c r="AVI1847" s="39"/>
      <c r="AVJ1847" s="39"/>
      <c r="AVK1847" s="39"/>
      <c r="AVL1847" s="39"/>
      <c r="AVM1847" s="39"/>
      <c r="AVN1847" s="39"/>
      <c r="AVO1847" s="39"/>
      <c r="AVP1847" s="39"/>
      <c r="AVQ1847" s="39"/>
      <c r="AVR1847" s="39"/>
      <c r="AVS1847" s="39"/>
      <c r="AVT1847" s="39"/>
      <c r="AVU1847" s="39"/>
      <c r="AVV1847" s="39"/>
      <c r="AVW1847" s="39"/>
      <c r="AVX1847" s="39"/>
      <c r="AVY1847" s="39"/>
      <c r="AVZ1847" s="39"/>
      <c r="AWA1847" s="39"/>
      <c r="AWB1847" s="39"/>
      <c r="AWC1847" s="39"/>
      <c r="AWD1847" s="39"/>
      <c r="AWE1847" s="39"/>
      <c r="AWF1847" s="39"/>
      <c r="AWG1847" s="39"/>
      <c r="AWH1847" s="39"/>
      <c r="AWI1847" s="39"/>
      <c r="AWJ1847" s="39"/>
      <c r="AWK1847" s="39"/>
      <c r="AWL1847" s="39"/>
      <c r="AWM1847" s="39"/>
      <c r="AWN1847" s="39"/>
      <c r="AWO1847" s="39"/>
      <c r="AWP1847" s="39"/>
      <c r="AWQ1847" s="39"/>
      <c r="AWR1847" s="39"/>
      <c r="AWS1847" s="39"/>
      <c r="AWT1847" s="39"/>
      <c r="AWU1847" s="39"/>
      <c r="AWV1847" s="39"/>
      <c r="AWW1847" s="39"/>
      <c r="AWX1847" s="39"/>
      <c r="AWY1847" s="39"/>
      <c r="AWZ1847" s="39"/>
      <c r="AXA1847" s="39"/>
      <c r="AXB1847" s="39"/>
      <c r="AXC1847" s="39"/>
      <c r="AXD1847" s="39"/>
      <c r="AXE1847" s="39"/>
      <c r="AXF1847" s="39"/>
      <c r="AXG1847" s="39"/>
      <c r="AXH1847" s="39"/>
      <c r="AXI1847" s="39"/>
      <c r="AXJ1847" s="39"/>
      <c r="AXK1847" s="39"/>
      <c r="AXL1847" s="39"/>
      <c r="AXM1847" s="39"/>
      <c r="AXN1847" s="39"/>
      <c r="AXO1847" s="39"/>
      <c r="AXP1847" s="39"/>
      <c r="AXQ1847" s="39"/>
      <c r="AXR1847" s="39"/>
      <c r="AXS1847" s="39"/>
      <c r="AXT1847" s="39"/>
      <c r="AXU1847" s="39"/>
      <c r="AXV1847" s="39"/>
      <c r="AXW1847" s="39"/>
      <c r="AXX1847" s="39"/>
      <c r="AXY1847" s="39"/>
      <c r="AXZ1847" s="39"/>
      <c r="AYA1847" s="39"/>
      <c r="AYB1847" s="39"/>
      <c r="AYC1847" s="39"/>
      <c r="AYD1847" s="39"/>
      <c r="AYE1847" s="39"/>
      <c r="AYF1847" s="39"/>
      <c r="AYG1847" s="39"/>
      <c r="AYH1847" s="39"/>
      <c r="AYI1847" s="39"/>
      <c r="AYJ1847" s="39"/>
      <c r="AYK1847" s="39"/>
      <c r="AYL1847" s="39"/>
      <c r="AYM1847" s="39"/>
      <c r="AYN1847" s="39"/>
      <c r="AYO1847" s="39"/>
      <c r="AYP1847" s="39"/>
      <c r="AYQ1847" s="39"/>
      <c r="AYR1847" s="39"/>
      <c r="AYS1847" s="39"/>
      <c r="AYT1847" s="39"/>
      <c r="AYU1847" s="39"/>
      <c r="AYV1847" s="39"/>
      <c r="AYW1847" s="39"/>
      <c r="AYX1847" s="39"/>
      <c r="AYY1847" s="39"/>
      <c r="AYZ1847" s="39"/>
      <c r="AZA1847" s="39"/>
      <c r="AZB1847" s="39"/>
      <c r="AZC1847" s="39"/>
      <c r="AZD1847" s="39"/>
      <c r="AZE1847" s="39"/>
      <c r="AZF1847" s="39"/>
      <c r="AZG1847" s="39"/>
      <c r="AZH1847" s="39"/>
      <c r="AZI1847" s="39"/>
      <c r="AZJ1847" s="39"/>
      <c r="AZK1847" s="39"/>
      <c r="AZL1847" s="39"/>
      <c r="AZM1847" s="39"/>
      <c r="AZN1847" s="39"/>
      <c r="AZO1847" s="39"/>
      <c r="AZP1847" s="39"/>
      <c r="AZQ1847" s="39"/>
      <c r="AZR1847" s="39"/>
      <c r="AZS1847" s="39"/>
      <c r="AZT1847" s="39"/>
      <c r="AZU1847" s="39"/>
      <c r="AZV1847" s="39"/>
      <c r="AZW1847" s="39"/>
      <c r="AZX1847" s="39"/>
      <c r="AZY1847" s="39"/>
      <c r="AZZ1847" s="39"/>
      <c r="BAA1847" s="39"/>
      <c r="BAB1847" s="39"/>
      <c r="BAC1847" s="39"/>
      <c r="BAD1847" s="39"/>
      <c r="BAE1847" s="39"/>
      <c r="BAF1847" s="39"/>
      <c r="BAG1847" s="39"/>
      <c r="BAH1847" s="39"/>
      <c r="BAI1847" s="39"/>
      <c r="BAJ1847" s="39"/>
      <c r="BAK1847" s="39"/>
      <c r="BAL1847" s="39"/>
      <c r="BAM1847" s="39"/>
      <c r="BAN1847" s="39"/>
      <c r="BAO1847" s="39"/>
      <c r="BAP1847" s="39"/>
      <c r="BAQ1847" s="39"/>
      <c r="BAR1847" s="39"/>
      <c r="BAS1847" s="39"/>
      <c r="BAT1847" s="39"/>
      <c r="BAU1847" s="39"/>
      <c r="BAV1847" s="39"/>
      <c r="BAW1847" s="39"/>
      <c r="BAX1847" s="39"/>
      <c r="BAY1847" s="39"/>
      <c r="BAZ1847" s="39"/>
      <c r="BBA1847" s="39"/>
      <c r="BBB1847" s="39"/>
      <c r="BBC1847" s="39"/>
      <c r="BBD1847" s="39"/>
      <c r="BBE1847" s="39"/>
      <c r="BBF1847" s="39"/>
      <c r="BBG1847" s="39"/>
      <c r="BBH1847" s="39"/>
      <c r="BBI1847" s="39"/>
      <c r="BBJ1847" s="39"/>
      <c r="BBK1847" s="39"/>
      <c r="BBL1847" s="39"/>
      <c r="BBM1847" s="39"/>
      <c r="BBN1847" s="39"/>
      <c r="BBO1847" s="39"/>
      <c r="BBP1847" s="39"/>
      <c r="BBQ1847" s="39"/>
      <c r="BBR1847" s="39"/>
      <c r="BBS1847" s="39"/>
      <c r="BBT1847" s="39"/>
      <c r="BBU1847" s="39"/>
      <c r="BBV1847" s="39"/>
      <c r="BBW1847" s="39"/>
      <c r="BBX1847" s="39"/>
      <c r="BBY1847" s="39"/>
      <c r="BBZ1847" s="39"/>
      <c r="BCA1847" s="39"/>
      <c r="BCB1847" s="39"/>
      <c r="BCC1847" s="39"/>
      <c r="BCD1847" s="39"/>
      <c r="BCE1847" s="39"/>
      <c r="BCF1847" s="39"/>
      <c r="BCG1847" s="39"/>
      <c r="BCH1847" s="39"/>
      <c r="BCI1847" s="39"/>
      <c r="BCJ1847" s="39"/>
      <c r="BCK1847" s="39"/>
      <c r="BCL1847" s="39"/>
      <c r="BCM1847" s="39"/>
      <c r="BCN1847" s="39"/>
      <c r="BCO1847" s="39"/>
      <c r="BCP1847" s="39"/>
      <c r="BCQ1847" s="39"/>
      <c r="BCR1847" s="39"/>
      <c r="BCS1847" s="39"/>
      <c r="BCT1847" s="39"/>
      <c r="BCU1847" s="39"/>
      <c r="BCV1847" s="39"/>
      <c r="BCW1847" s="39"/>
      <c r="BCX1847" s="39"/>
      <c r="BCY1847" s="39"/>
      <c r="BCZ1847" s="39"/>
      <c r="BDA1847" s="39"/>
      <c r="BDB1847" s="39"/>
      <c r="BDC1847" s="39"/>
      <c r="BDD1847" s="39"/>
      <c r="BDE1847" s="39"/>
      <c r="BDF1847" s="39"/>
      <c r="BDG1847" s="39"/>
      <c r="BDH1847" s="39"/>
      <c r="BDI1847" s="39"/>
      <c r="BDJ1847" s="39"/>
      <c r="BDK1847" s="39"/>
      <c r="BDL1847" s="39"/>
      <c r="BDM1847" s="39"/>
      <c r="BDN1847" s="39"/>
      <c r="BDO1847" s="39"/>
      <c r="BDP1847" s="39"/>
      <c r="BDQ1847" s="39"/>
      <c r="BDR1847" s="39"/>
      <c r="BDS1847" s="39"/>
      <c r="BDT1847" s="39"/>
      <c r="BDU1847" s="39"/>
      <c r="BDV1847" s="39"/>
      <c r="BDW1847" s="39"/>
      <c r="BDX1847" s="39"/>
      <c r="BDY1847" s="39"/>
      <c r="BDZ1847" s="39"/>
      <c r="BEA1847" s="39"/>
      <c r="BEB1847" s="39"/>
      <c r="BEC1847" s="39"/>
      <c r="BED1847" s="39"/>
      <c r="BEE1847" s="39"/>
      <c r="BEF1847" s="39"/>
      <c r="BEG1847" s="39"/>
      <c r="BEH1847" s="39"/>
      <c r="BEI1847" s="39"/>
      <c r="BEJ1847" s="39"/>
      <c r="BEK1847" s="39"/>
      <c r="BEL1847" s="39"/>
      <c r="BEM1847" s="39"/>
      <c r="BEN1847" s="39"/>
      <c r="BEO1847" s="39"/>
      <c r="BEP1847" s="39"/>
      <c r="BEQ1847" s="39"/>
      <c r="BER1847" s="39"/>
      <c r="BES1847" s="39"/>
      <c r="BET1847" s="39"/>
      <c r="BEU1847" s="39"/>
      <c r="BEV1847" s="39"/>
      <c r="BEW1847" s="39"/>
      <c r="BEX1847" s="39"/>
      <c r="BEY1847" s="39"/>
      <c r="BEZ1847" s="39"/>
      <c r="BFA1847" s="39"/>
      <c r="BFB1847" s="39"/>
      <c r="BFC1847" s="39"/>
      <c r="BFD1847" s="39"/>
      <c r="BFE1847" s="39"/>
      <c r="BFF1847" s="39"/>
      <c r="BFG1847" s="39"/>
      <c r="BFH1847" s="39"/>
      <c r="BFI1847" s="39"/>
      <c r="BFJ1847" s="39"/>
      <c r="BFK1847" s="39"/>
      <c r="BFL1847" s="39"/>
      <c r="BFM1847" s="39"/>
      <c r="BFN1847" s="39"/>
      <c r="BFO1847" s="39"/>
      <c r="BFP1847" s="39"/>
      <c r="BFQ1847" s="39"/>
      <c r="BFR1847" s="39"/>
      <c r="BFS1847" s="39"/>
      <c r="BFT1847" s="39"/>
      <c r="BFU1847" s="39"/>
      <c r="BFV1847" s="39"/>
      <c r="BFW1847" s="39"/>
      <c r="BFX1847" s="39"/>
      <c r="BFY1847" s="39"/>
      <c r="BFZ1847" s="39"/>
      <c r="BGA1847" s="39"/>
      <c r="BGB1847" s="39"/>
      <c r="BGC1847" s="39"/>
      <c r="BGD1847" s="39"/>
      <c r="BGE1847" s="39"/>
      <c r="BGF1847" s="39"/>
      <c r="BGG1847" s="39"/>
      <c r="BGH1847" s="39"/>
      <c r="BGI1847" s="39"/>
      <c r="BGJ1847" s="39"/>
      <c r="BGK1847" s="39"/>
      <c r="BGL1847" s="39"/>
      <c r="BGM1847" s="39"/>
      <c r="BGN1847" s="39"/>
      <c r="BGO1847" s="39"/>
      <c r="BGP1847" s="39"/>
      <c r="BGQ1847" s="39"/>
      <c r="BGR1847" s="39"/>
      <c r="BGS1847" s="39"/>
      <c r="BGT1847" s="39"/>
      <c r="BGU1847" s="39"/>
      <c r="BGV1847" s="39"/>
      <c r="BGW1847" s="39"/>
      <c r="BGX1847" s="39"/>
      <c r="BGY1847" s="39"/>
      <c r="BGZ1847" s="39"/>
      <c r="BHA1847" s="39"/>
      <c r="BHB1847" s="39"/>
      <c r="BHC1847" s="39"/>
      <c r="BHD1847" s="39"/>
      <c r="BHE1847" s="39"/>
      <c r="BHF1847" s="39"/>
      <c r="BHG1847" s="39"/>
      <c r="BHH1847" s="39"/>
      <c r="BHI1847" s="39"/>
      <c r="BHJ1847" s="39"/>
      <c r="BHK1847" s="39"/>
      <c r="BHL1847" s="39"/>
      <c r="BHM1847" s="39"/>
      <c r="BHN1847" s="39"/>
      <c r="BHO1847" s="39"/>
      <c r="BHP1847" s="39"/>
      <c r="BHQ1847" s="39"/>
      <c r="BHR1847" s="39"/>
      <c r="BHS1847" s="39"/>
      <c r="BHT1847" s="39"/>
      <c r="BHU1847" s="39"/>
      <c r="BHV1847" s="39"/>
      <c r="BHW1847" s="39"/>
      <c r="BHX1847" s="39"/>
      <c r="BHY1847" s="39"/>
      <c r="BHZ1847" s="39"/>
      <c r="BIA1847" s="39"/>
      <c r="BIB1847" s="39"/>
      <c r="BIC1847" s="39"/>
      <c r="BID1847" s="39"/>
      <c r="BIE1847" s="39"/>
      <c r="BIF1847" s="39"/>
      <c r="BIG1847" s="39"/>
      <c r="BIH1847" s="39"/>
      <c r="BII1847" s="39"/>
      <c r="BIJ1847" s="39"/>
      <c r="BIK1847" s="39"/>
      <c r="BIL1847" s="39"/>
      <c r="BIM1847" s="39"/>
      <c r="BIN1847" s="39"/>
      <c r="BIO1847" s="39"/>
      <c r="BIP1847" s="39"/>
      <c r="BIQ1847" s="39"/>
      <c r="BIR1847" s="39"/>
      <c r="BIS1847" s="39"/>
      <c r="BIT1847" s="39"/>
      <c r="BIU1847" s="39"/>
      <c r="BIV1847" s="39"/>
      <c r="BIW1847" s="39"/>
      <c r="BIX1847" s="39"/>
      <c r="BIY1847" s="39"/>
      <c r="BIZ1847" s="39"/>
      <c r="BJA1847" s="39"/>
      <c r="BJB1847" s="39"/>
      <c r="BJC1847" s="39"/>
      <c r="BJD1847" s="39"/>
      <c r="BJE1847" s="39"/>
      <c r="BJF1847" s="39"/>
      <c r="BJG1847" s="39"/>
      <c r="BJH1847" s="39"/>
      <c r="BJI1847" s="39"/>
      <c r="BJJ1847" s="39"/>
      <c r="BJK1847" s="39"/>
      <c r="BJL1847" s="39"/>
      <c r="BJM1847" s="39"/>
      <c r="BJN1847" s="39"/>
      <c r="BJO1847" s="39"/>
      <c r="BJP1847" s="39"/>
      <c r="BJQ1847" s="39"/>
      <c r="BJR1847" s="39"/>
      <c r="BJS1847" s="39"/>
      <c r="BJT1847" s="39"/>
      <c r="BJU1847" s="39"/>
      <c r="BJV1847" s="39"/>
      <c r="BJW1847" s="39"/>
      <c r="BJX1847" s="39"/>
      <c r="BJY1847" s="39"/>
      <c r="BJZ1847" s="39"/>
      <c r="BKA1847" s="39"/>
      <c r="BKB1847" s="39"/>
      <c r="BKC1847" s="39"/>
      <c r="BKD1847" s="39"/>
      <c r="BKE1847" s="39"/>
      <c r="BKF1847" s="39"/>
      <c r="BKG1847" s="39"/>
      <c r="BKH1847" s="39"/>
      <c r="BKI1847" s="39"/>
      <c r="BKJ1847" s="39"/>
      <c r="BKK1847" s="39"/>
      <c r="BKL1847" s="39"/>
      <c r="BKM1847" s="39"/>
      <c r="BKN1847" s="39"/>
      <c r="BKO1847" s="39"/>
      <c r="BKP1847" s="39"/>
      <c r="BKQ1847" s="39"/>
      <c r="BKR1847" s="39"/>
      <c r="BKS1847" s="39"/>
      <c r="BKT1847" s="39"/>
      <c r="BKU1847" s="39"/>
      <c r="BKV1847" s="39"/>
      <c r="BKW1847" s="39"/>
      <c r="BKX1847" s="39"/>
      <c r="BKY1847" s="39"/>
      <c r="BKZ1847" s="39"/>
      <c r="BLA1847" s="39"/>
      <c r="BLB1847" s="39"/>
      <c r="BLC1847" s="39"/>
      <c r="BLD1847" s="39"/>
      <c r="BLE1847" s="39"/>
      <c r="BLF1847" s="39"/>
      <c r="BLG1847" s="39"/>
      <c r="BLH1847" s="39"/>
      <c r="BLI1847" s="39"/>
      <c r="BLJ1847" s="39"/>
      <c r="BLK1847" s="39"/>
      <c r="BLL1847" s="39"/>
      <c r="BLM1847" s="39"/>
      <c r="BLN1847" s="39"/>
      <c r="BLO1847" s="39"/>
      <c r="BLP1847" s="39"/>
      <c r="BLQ1847" s="39"/>
      <c r="BLR1847" s="39"/>
      <c r="BLS1847" s="39"/>
      <c r="BLT1847" s="39"/>
      <c r="BLU1847" s="39"/>
      <c r="BLV1847" s="39"/>
      <c r="BLW1847" s="39"/>
      <c r="BLX1847" s="39"/>
      <c r="BLY1847" s="39"/>
      <c r="BLZ1847" s="39"/>
      <c r="BMA1847" s="39"/>
      <c r="BMB1847" s="39"/>
      <c r="BMC1847" s="39"/>
      <c r="BMD1847" s="39"/>
      <c r="BME1847" s="39"/>
      <c r="BMF1847" s="39"/>
      <c r="BMG1847" s="39"/>
      <c r="BMH1847" s="39"/>
      <c r="BMI1847" s="39"/>
      <c r="BMJ1847" s="39"/>
      <c r="BMK1847" s="39"/>
      <c r="BML1847" s="39"/>
      <c r="BMM1847" s="39"/>
      <c r="BMN1847" s="39"/>
      <c r="BMO1847" s="39"/>
      <c r="BMP1847" s="39"/>
      <c r="BMQ1847" s="39"/>
      <c r="BMR1847" s="39"/>
      <c r="BMS1847" s="39"/>
      <c r="BMT1847" s="39"/>
      <c r="BMU1847" s="39"/>
      <c r="BMV1847" s="39"/>
      <c r="BMW1847" s="39"/>
      <c r="BMX1847" s="39"/>
      <c r="BMY1847" s="39"/>
      <c r="BMZ1847" s="39"/>
      <c r="BNA1847" s="39"/>
      <c r="BNB1847" s="39"/>
      <c r="BNC1847" s="39"/>
      <c r="BND1847" s="39"/>
      <c r="BNE1847" s="39"/>
      <c r="BNF1847" s="39"/>
      <c r="BNG1847" s="39"/>
      <c r="BNH1847" s="39"/>
      <c r="BNI1847" s="39"/>
      <c r="BNJ1847" s="39"/>
      <c r="BNK1847" s="39"/>
      <c r="BNL1847" s="39"/>
      <c r="BNM1847" s="39"/>
      <c r="BNN1847" s="39"/>
      <c r="BNO1847" s="39"/>
      <c r="BNP1847" s="39"/>
      <c r="BNQ1847" s="39"/>
      <c r="BNR1847" s="39"/>
      <c r="BNS1847" s="39"/>
      <c r="BNT1847" s="39"/>
      <c r="BNU1847" s="39"/>
      <c r="BNV1847" s="39"/>
      <c r="BNW1847" s="39"/>
      <c r="BNX1847" s="39"/>
      <c r="BNY1847" s="39"/>
      <c r="BNZ1847" s="39"/>
      <c r="BOA1847" s="39"/>
      <c r="BOB1847" s="39"/>
      <c r="BOC1847" s="39"/>
      <c r="BOD1847" s="39"/>
      <c r="BOE1847" s="39"/>
      <c r="BOF1847" s="39"/>
      <c r="BOG1847" s="39"/>
      <c r="BOH1847" s="39"/>
      <c r="BOI1847" s="39"/>
      <c r="BOJ1847" s="39"/>
      <c r="BOK1847" s="39"/>
      <c r="BOL1847" s="39"/>
      <c r="BOM1847" s="39"/>
      <c r="BON1847" s="39"/>
      <c r="BOO1847" s="39"/>
      <c r="BOP1847" s="39"/>
      <c r="BOQ1847" s="39"/>
      <c r="BOR1847" s="39"/>
      <c r="BOS1847" s="39"/>
      <c r="BOT1847" s="39"/>
      <c r="BOU1847" s="39"/>
      <c r="BOV1847" s="39"/>
      <c r="BOW1847" s="39"/>
      <c r="BOX1847" s="39"/>
      <c r="BOY1847" s="39"/>
      <c r="BOZ1847" s="39"/>
      <c r="BPA1847" s="39"/>
      <c r="BPB1847" s="39"/>
      <c r="BPC1847" s="39"/>
      <c r="BPD1847" s="39"/>
      <c r="BPE1847" s="39"/>
      <c r="BPF1847" s="39"/>
      <c r="BPG1847" s="39"/>
      <c r="BPH1847" s="39"/>
      <c r="BPI1847" s="39"/>
      <c r="BPJ1847" s="39"/>
      <c r="BPK1847" s="39"/>
      <c r="BPL1847" s="39"/>
      <c r="BPM1847" s="39"/>
      <c r="BPN1847" s="39"/>
      <c r="BPO1847" s="39"/>
      <c r="BPP1847" s="39"/>
      <c r="BPQ1847" s="39"/>
      <c r="BPR1847" s="39"/>
      <c r="BPS1847" s="39"/>
      <c r="BPT1847" s="39"/>
      <c r="BPU1847" s="39"/>
      <c r="BPV1847" s="39"/>
      <c r="BPW1847" s="39"/>
      <c r="BPX1847" s="39"/>
      <c r="BPY1847" s="39"/>
      <c r="BPZ1847" s="39"/>
      <c r="BQA1847" s="39"/>
      <c r="BQB1847" s="39"/>
      <c r="BQC1847" s="39"/>
      <c r="BQD1847" s="39"/>
      <c r="BQE1847" s="39"/>
      <c r="BQF1847" s="39"/>
      <c r="BQG1847" s="39"/>
      <c r="BQH1847" s="39"/>
      <c r="BQI1847" s="39"/>
      <c r="BQJ1847" s="39"/>
      <c r="BQK1847" s="39"/>
      <c r="BQL1847" s="39"/>
      <c r="BQM1847" s="39"/>
      <c r="BQN1847" s="39"/>
      <c r="BQO1847" s="39"/>
      <c r="BQP1847" s="39"/>
      <c r="BQQ1847" s="39"/>
      <c r="BQR1847" s="39"/>
      <c r="BQS1847" s="39"/>
      <c r="BQT1847" s="39"/>
      <c r="BQU1847" s="39"/>
      <c r="BQV1847" s="39"/>
      <c r="BQW1847" s="39"/>
      <c r="BQX1847" s="39"/>
      <c r="BQY1847" s="39"/>
      <c r="BQZ1847" s="39"/>
      <c r="BRA1847" s="39"/>
      <c r="BRB1847" s="39"/>
      <c r="BRC1847" s="39"/>
      <c r="BRD1847" s="39"/>
      <c r="BRE1847" s="39"/>
      <c r="BRF1847" s="39"/>
      <c r="BRG1847" s="39"/>
      <c r="BRH1847" s="39"/>
      <c r="BRI1847" s="39"/>
      <c r="BRJ1847" s="39"/>
      <c r="BRK1847" s="39"/>
      <c r="BRL1847" s="39"/>
      <c r="BRM1847" s="39"/>
      <c r="BRN1847" s="39"/>
      <c r="BRO1847" s="39"/>
      <c r="BRP1847" s="39"/>
      <c r="BRQ1847" s="39"/>
      <c r="BRR1847" s="39"/>
      <c r="BRS1847" s="39"/>
      <c r="BRT1847" s="39"/>
      <c r="BRU1847" s="39"/>
      <c r="BRV1847" s="39"/>
      <c r="BRW1847" s="39"/>
      <c r="BRX1847" s="39"/>
      <c r="BRY1847" s="39"/>
      <c r="BRZ1847" s="39"/>
      <c r="BSA1847" s="39"/>
      <c r="BSB1847" s="39"/>
      <c r="BSC1847" s="39"/>
      <c r="BSD1847" s="39"/>
      <c r="BSE1847" s="39"/>
      <c r="BSF1847" s="39"/>
      <c r="BSG1847" s="39"/>
      <c r="BSH1847" s="39"/>
      <c r="BSI1847" s="39"/>
      <c r="BSJ1847" s="39"/>
      <c r="BSK1847" s="39"/>
      <c r="BSL1847" s="39"/>
      <c r="BSM1847" s="39"/>
      <c r="BSN1847" s="39"/>
      <c r="BSO1847" s="39"/>
      <c r="BSP1847" s="39"/>
      <c r="BSQ1847" s="39"/>
      <c r="BSR1847" s="39"/>
      <c r="BSS1847" s="39"/>
      <c r="BST1847" s="39"/>
      <c r="BSU1847" s="39"/>
      <c r="BSV1847" s="39"/>
      <c r="BSW1847" s="39"/>
      <c r="BSX1847" s="39"/>
      <c r="BSY1847" s="39"/>
      <c r="BSZ1847" s="39"/>
      <c r="BTA1847" s="39"/>
      <c r="BTB1847" s="39"/>
      <c r="BTC1847" s="39"/>
      <c r="BTD1847" s="39"/>
      <c r="BTE1847" s="39"/>
      <c r="BTF1847" s="39"/>
      <c r="BTG1847" s="39"/>
      <c r="BTH1847" s="39"/>
      <c r="BTI1847" s="39"/>
      <c r="BTJ1847" s="39"/>
      <c r="BTK1847" s="39"/>
      <c r="BTL1847" s="39"/>
      <c r="BTM1847" s="39"/>
      <c r="BTN1847" s="39"/>
      <c r="BTO1847" s="39"/>
      <c r="BTP1847" s="39"/>
      <c r="BTQ1847" s="39"/>
      <c r="BTR1847" s="39"/>
      <c r="BTS1847" s="39"/>
      <c r="BTT1847" s="39"/>
      <c r="BTU1847" s="39"/>
      <c r="BTV1847" s="39"/>
      <c r="BTW1847" s="39"/>
      <c r="BTX1847" s="39"/>
      <c r="BTY1847" s="39"/>
      <c r="BTZ1847" s="39"/>
      <c r="BUA1847" s="39"/>
      <c r="BUB1847" s="39"/>
      <c r="BUC1847" s="39"/>
      <c r="BUD1847" s="39"/>
      <c r="BUE1847" s="39"/>
      <c r="BUF1847" s="39"/>
      <c r="BUG1847" s="39"/>
      <c r="BUH1847" s="39"/>
      <c r="BUI1847" s="39"/>
      <c r="BUJ1847" s="39"/>
      <c r="BUK1847" s="39"/>
      <c r="BUL1847" s="39"/>
      <c r="BUM1847" s="39"/>
      <c r="BUN1847" s="39"/>
      <c r="BUO1847" s="39"/>
      <c r="BUP1847" s="39"/>
      <c r="BUQ1847" s="39"/>
      <c r="BUR1847" s="39"/>
      <c r="BUS1847" s="39"/>
      <c r="BUT1847" s="39"/>
      <c r="BUU1847" s="39"/>
      <c r="BUV1847" s="39"/>
      <c r="BUW1847" s="39"/>
      <c r="BUX1847" s="39"/>
      <c r="BUY1847" s="39"/>
      <c r="BUZ1847" s="39"/>
      <c r="BVA1847" s="39"/>
      <c r="BVB1847" s="39"/>
      <c r="BVC1847" s="39"/>
      <c r="BVD1847" s="39"/>
      <c r="BVE1847" s="39"/>
      <c r="BVF1847" s="39"/>
      <c r="BVG1847" s="39"/>
      <c r="BVH1847" s="39"/>
      <c r="BVI1847" s="39"/>
      <c r="BVJ1847" s="39"/>
      <c r="BVK1847" s="39"/>
      <c r="BVL1847" s="39"/>
      <c r="BVM1847" s="39"/>
      <c r="BVN1847" s="39"/>
      <c r="BVO1847" s="39"/>
      <c r="BVP1847" s="39"/>
      <c r="BVQ1847" s="39"/>
      <c r="BVR1847" s="39"/>
      <c r="BVS1847" s="39"/>
      <c r="BVT1847" s="39"/>
      <c r="BVU1847" s="39"/>
      <c r="BVV1847" s="39"/>
      <c r="BVW1847" s="39"/>
      <c r="BVX1847" s="39"/>
      <c r="BVY1847" s="39"/>
      <c r="BVZ1847" s="39"/>
      <c r="BWA1847" s="39"/>
      <c r="BWB1847" s="39"/>
      <c r="BWC1847" s="39"/>
      <c r="BWD1847" s="39"/>
      <c r="BWE1847" s="39"/>
      <c r="BWF1847" s="39"/>
      <c r="BWG1847" s="39"/>
      <c r="BWH1847" s="39"/>
      <c r="BWI1847" s="39"/>
      <c r="BWJ1847" s="39"/>
      <c r="BWK1847" s="39"/>
      <c r="BWL1847" s="39"/>
      <c r="BWM1847" s="39"/>
      <c r="BWN1847" s="39"/>
      <c r="BWO1847" s="39"/>
      <c r="BWP1847" s="39"/>
      <c r="BWQ1847" s="39"/>
      <c r="BWR1847" s="39"/>
      <c r="BWS1847" s="39"/>
      <c r="BWT1847" s="39"/>
      <c r="BWU1847" s="39"/>
      <c r="BWV1847" s="39"/>
      <c r="BWW1847" s="39"/>
      <c r="BWX1847" s="39"/>
      <c r="BWY1847" s="39"/>
      <c r="BWZ1847" s="39"/>
      <c r="BXA1847" s="39"/>
      <c r="BXB1847" s="39"/>
      <c r="BXC1847" s="39"/>
      <c r="BXD1847" s="39"/>
      <c r="BXE1847" s="39"/>
      <c r="BXF1847" s="39"/>
      <c r="BXG1847" s="39"/>
      <c r="BXH1847" s="39"/>
      <c r="BXI1847" s="39"/>
      <c r="BXJ1847" s="39"/>
      <c r="BXK1847" s="39"/>
      <c r="BXL1847" s="39"/>
      <c r="BXM1847" s="39"/>
      <c r="BXN1847" s="39"/>
      <c r="BXO1847" s="39"/>
      <c r="BXP1847" s="39"/>
      <c r="BXQ1847" s="39"/>
      <c r="BXR1847" s="39"/>
      <c r="BXS1847" s="39"/>
      <c r="BXT1847" s="39"/>
      <c r="BXU1847" s="39"/>
      <c r="BXV1847" s="39"/>
      <c r="BXW1847" s="39"/>
      <c r="BXX1847" s="39"/>
      <c r="BXY1847" s="39"/>
      <c r="BXZ1847" s="39"/>
      <c r="BYA1847" s="39"/>
      <c r="BYB1847" s="39"/>
      <c r="BYC1847" s="39"/>
      <c r="BYD1847" s="39"/>
      <c r="BYE1847" s="39"/>
      <c r="BYF1847" s="39"/>
      <c r="BYG1847" s="39"/>
      <c r="BYH1847" s="39"/>
      <c r="BYI1847" s="39"/>
      <c r="BYJ1847" s="39"/>
      <c r="BYK1847" s="39"/>
      <c r="BYL1847" s="39"/>
      <c r="BYM1847" s="39"/>
      <c r="BYN1847" s="39"/>
      <c r="BYO1847" s="39"/>
      <c r="BYP1847" s="39"/>
      <c r="BYQ1847" s="39"/>
      <c r="BYR1847" s="39"/>
      <c r="BYS1847" s="39"/>
      <c r="BYT1847" s="39"/>
      <c r="BYU1847" s="39"/>
      <c r="BYV1847" s="39"/>
      <c r="BYW1847" s="39"/>
      <c r="BYX1847" s="39"/>
      <c r="BYY1847" s="39"/>
      <c r="BYZ1847" s="39"/>
      <c r="BZA1847" s="39"/>
      <c r="BZB1847" s="39"/>
      <c r="BZC1847" s="39"/>
      <c r="BZD1847" s="39"/>
      <c r="BZE1847" s="39"/>
      <c r="BZF1847" s="39"/>
      <c r="BZG1847" s="39"/>
      <c r="BZH1847" s="39"/>
      <c r="BZI1847" s="39"/>
      <c r="BZJ1847" s="39"/>
      <c r="BZK1847" s="39"/>
      <c r="BZL1847" s="39"/>
      <c r="BZM1847" s="39"/>
      <c r="BZN1847" s="39"/>
      <c r="BZO1847" s="39"/>
      <c r="BZP1847" s="39"/>
      <c r="BZQ1847" s="39"/>
      <c r="BZR1847" s="39"/>
      <c r="BZS1847" s="39"/>
      <c r="BZT1847" s="39"/>
      <c r="BZU1847" s="39"/>
      <c r="BZV1847" s="39"/>
      <c r="BZW1847" s="39"/>
      <c r="BZX1847" s="39"/>
      <c r="BZY1847" s="39"/>
      <c r="BZZ1847" s="39"/>
      <c r="CAA1847" s="39"/>
      <c r="CAB1847" s="39"/>
      <c r="CAC1847" s="39"/>
      <c r="CAD1847" s="39"/>
      <c r="CAE1847" s="39"/>
      <c r="CAF1847" s="39"/>
      <c r="CAG1847" s="39"/>
      <c r="CAH1847" s="39"/>
      <c r="CAI1847" s="39"/>
      <c r="CAJ1847" s="39"/>
      <c r="CAK1847" s="39"/>
      <c r="CAL1847" s="39"/>
      <c r="CAM1847" s="39"/>
      <c r="CAN1847" s="39"/>
      <c r="CAO1847" s="39"/>
      <c r="CAP1847" s="39"/>
      <c r="CAQ1847" s="39"/>
      <c r="CAR1847" s="39"/>
      <c r="CAS1847" s="39"/>
      <c r="CAT1847" s="39"/>
      <c r="CAU1847" s="39"/>
      <c r="CAV1847" s="39"/>
      <c r="CAW1847" s="39"/>
      <c r="CAX1847" s="39"/>
      <c r="CAY1847" s="39"/>
      <c r="CAZ1847" s="39"/>
      <c r="CBA1847" s="39"/>
      <c r="CBB1847" s="39"/>
      <c r="CBC1847" s="39"/>
      <c r="CBD1847" s="39"/>
      <c r="CBE1847" s="39"/>
      <c r="CBF1847" s="39"/>
      <c r="CBG1847" s="39"/>
      <c r="CBH1847" s="39"/>
      <c r="CBI1847" s="39"/>
      <c r="CBJ1847" s="39"/>
      <c r="CBK1847" s="39"/>
      <c r="CBL1847" s="39"/>
      <c r="CBM1847" s="39"/>
      <c r="CBN1847" s="39"/>
      <c r="CBO1847" s="39"/>
      <c r="CBP1847" s="39"/>
      <c r="CBQ1847" s="39"/>
      <c r="CBR1847" s="39"/>
      <c r="CBS1847" s="39"/>
      <c r="CBT1847" s="39"/>
      <c r="CBU1847" s="39"/>
      <c r="CBV1847" s="39"/>
      <c r="CBW1847" s="39"/>
      <c r="CBX1847" s="39"/>
      <c r="CBY1847" s="39"/>
      <c r="CBZ1847" s="39"/>
      <c r="CCA1847" s="39"/>
      <c r="CCB1847" s="39"/>
      <c r="CCC1847" s="39"/>
      <c r="CCD1847" s="39"/>
      <c r="CCE1847" s="39"/>
      <c r="CCF1847" s="39"/>
      <c r="CCG1847" s="39"/>
      <c r="CCH1847" s="39"/>
      <c r="CCI1847" s="39"/>
      <c r="CCJ1847" s="39"/>
      <c r="CCK1847" s="39"/>
      <c r="CCL1847" s="39"/>
      <c r="CCM1847" s="39"/>
      <c r="CCN1847" s="39"/>
      <c r="CCO1847" s="39"/>
      <c r="CCP1847" s="39"/>
      <c r="CCQ1847" s="39"/>
      <c r="CCR1847" s="39"/>
      <c r="CCS1847" s="39"/>
      <c r="CCT1847" s="39"/>
      <c r="CCU1847" s="39"/>
      <c r="CCV1847" s="39"/>
      <c r="CCW1847" s="39"/>
      <c r="CCX1847" s="39"/>
      <c r="CCY1847" s="39"/>
      <c r="CCZ1847" s="39"/>
      <c r="CDA1847" s="39"/>
      <c r="CDB1847" s="39"/>
      <c r="CDC1847" s="39"/>
      <c r="CDD1847" s="39"/>
      <c r="CDE1847" s="39"/>
      <c r="CDF1847" s="39"/>
      <c r="CDG1847" s="39"/>
      <c r="CDH1847" s="39"/>
      <c r="CDI1847" s="39"/>
      <c r="CDJ1847" s="39"/>
      <c r="CDK1847" s="39"/>
      <c r="CDL1847" s="39"/>
      <c r="CDM1847" s="39"/>
      <c r="CDN1847" s="39"/>
      <c r="CDO1847" s="39"/>
      <c r="CDP1847" s="39"/>
      <c r="CDQ1847" s="39"/>
      <c r="CDR1847" s="39"/>
      <c r="CDS1847" s="39"/>
      <c r="CDT1847" s="39"/>
      <c r="CDU1847" s="39"/>
      <c r="CDV1847" s="39"/>
      <c r="CDW1847" s="39"/>
      <c r="CDX1847" s="39"/>
      <c r="CDY1847" s="39"/>
      <c r="CDZ1847" s="39"/>
      <c r="CEA1847" s="39"/>
      <c r="CEB1847" s="39"/>
      <c r="CEC1847" s="39"/>
      <c r="CED1847" s="39"/>
      <c r="CEE1847" s="39"/>
      <c r="CEF1847" s="39"/>
      <c r="CEG1847" s="39"/>
      <c r="CEH1847" s="39"/>
      <c r="CEI1847" s="39"/>
      <c r="CEJ1847" s="39"/>
      <c r="CEK1847" s="39"/>
      <c r="CEL1847" s="39"/>
      <c r="CEM1847" s="39"/>
      <c r="CEN1847" s="39"/>
      <c r="CEO1847" s="39"/>
      <c r="CEP1847" s="39"/>
      <c r="CEQ1847" s="39"/>
      <c r="CER1847" s="39"/>
      <c r="CES1847" s="39"/>
      <c r="CET1847" s="39"/>
      <c r="CEU1847" s="39"/>
      <c r="CEV1847" s="39"/>
      <c r="CEW1847" s="39"/>
      <c r="CEX1847" s="39"/>
      <c r="CEY1847" s="39"/>
      <c r="CEZ1847" s="39"/>
      <c r="CFA1847" s="39"/>
      <c r="CFB1847" s="39"/>
      <c r="CFC1847" s="39"/>
      <c r="CFD1847" s="39"/>
      <c r="CFE1847" s="39"/>
      <c r="CFF1847" s="39"/>
      <c r="CFG1847" s="39"/>
      <c r="CFH1847" s="39"/>
      <c r="CFI1847" s="39"/>
      <c r="CFJ1847" s="39"/>
      <c r="CFK1847" s="39"/>
      <c r="CFL1847" s="39"/>
      <c r="CFM1847" s="39"/>
      <c r="CFN1847" s="39"/>
      <c r="CFO1847" s="39"/>
      <c r="CFP1847" s="39"/>
      <c r="CFQ1847" s="39"/>
      <c r="CFR1847" s="39"/>
      <c r="CFS1847" s="39"/>
      <c r="CFT1847" s="39"/>
      <c r="CFU1847" s="39"/>
      <c r="CFV1847" s="39"/>
      <c r="CFW1847" s="39"/>
      <c r="CFX1847" s="39"/>
      <c r="CFY1847" s="39"/>
      <c r="CFZ1847" s="39"/>
      <c r="CGA1847" s="39"/>
      <c r="CGB1847" s="39"/>
      <c r="CGC1847" s="39"/>
      <c r="CGD1847" s="39"/>
      <c r="CGE1847" s="39"/>
      <c r="CGF1847" s="39"/>
      <c r="CGG1847" s="39"/>
      <c r="CGH1847" s="39"/>
      <c r="CGI1847" s="39"/>
      <c r="CGJ1847" s="39"/>
      <c r="CGK1847" s="39"/>
      <c r="CGL1847" s="39"/>
      <c r="CGM1847" s="39"/>
      <c r="CGN1847" s="39"/>
      <c r="CGO1847" s="39"/>
      <c r="CGP1847" s="39"/>
      <c r="CGQ1847" s="39"/>
      <c r="CGR1847" s="39"/>
      <c r="CGS1847" s="39"/>
      <c r="CGT1847" s="39"/>
      <c r="CGU1847" s="39"/>
      <c r="CGV1847" s="39"/>
      <c r="CGW1847" s="39"/>
      <c r="CGX1847" s="39"/>
      <c r="CGY1847" s="39"/>
      <c r="CGZ1847" s="39"/>
      <c r="CHA1847" s="39"/>
      <c r="CHB1847" s="39"/>
      <c r="CHC1847" s="39"/>
      <c r="CHD1847" s="39"/>
      <c r="CHE1847" s="39"/>
      <c r="CHF1847" s="39"/>
      <c r="CHG1847" s="39"/>
      <c r="CHH1847" s="39"/>
      <c r="CHI1847" s="39"/>
      <c r="CHJ1847" s="39"/>
      <c r="CHK1847" s="39"/>
      <c r="CHL1847" s="39"/>
      <c r="CHM1847" s="39"/>
      <c r="CHN1847" s="39"/>
      <c r="CHO1847" s="39"/>
      <c r="CHP1847" s="39"/>
      <c r="CHQ1847" s="39"/>
      <c r="CHR1847" s="39"/>
      <c r="CHS1847" s="39"/>
      <c r="CHT1847" s="39"/>
      <c r="CHU1847" s="39"/>
      <c r="CHV1847" s="39"/>
      <c r="CHW1847" s="39"/>
      <c r="CHX1847" s="39"/>
      <c r="CHY1847" s="39"/>
      <c r="CHZ1847" s="39"/>
      <c r="CIA1847" s="39"/>
      <c r="CIB1847" s="39"/>
      <c r="CIC1847" s="39"/>
      <c r="CID1847" s="39"/>
      <c r="CIE1847" s="39"/>
      <c r="CIF1847" s="39"/>
      <c r="CIG1847" s="39"/>
      <c r="CIH1847" s="39"/>
      <c r="CII1847" s="39"/>
      <c r="CIJ1847" s="39"/>
      <c r="CIK1847" s="39"/>
      <c r="CIL1847" s="39"/>
      <c r="CIM1847" s="39"/>
      <c r="CIN1847" s="39"/>
      <c r="CIO1847" s="39"/>
      <c r="CIP1847" s="39"/>
      <c r="CIQ1847" s="39"/>
      <c r="CIR1847" s="39"/>
      <c r="CIS1847" s="39"/>
      <c r="CIT1847" s="39"/>
      <c r="CIU1847" s="39"/>
      <c r="CIV1847" s="39"/>
      <c r="CIW1847" s="39"/>
      <c r="CIX1847" s="39"/>
      <c r="CIY1847" s="39"/>
      <c r="CIZ1847" s="39"/>
      <c r="CJA1847" s="39"/>
      <c r="CJB1847" s="39"/>
      <c r="CJC1847" s="39"/>
      <c r="CJD1847" s="39"/>
      <c r="CJE1847" s="39"/>
      <c r="CJF1847" s="39"/>
      <c r="CJG1847" s="39"/>
      <c r="CJH1847" s="39"/>
      <c r="CJI1847" s="39"/>
      <c r="CJJ1847" s="39"/>
      <c r="CJK1847" s="39"/>
      <c r="CJL1847" s="39"/>
      <c r="CJM1847" s="39"/>
      <c r="CJN1847" s="39"/>
      <c r="CJO1847" s="39"/>
      <c r="CJP1847" s="39"/>
      <c r="CJQ1847" s="39"/>
      <c r="CJR1847" s="39"/>
      <c r="CJS1847" s="39"/>
      <c r="CJT1847" s="39"/>
      <c r="CJU1847" s="39"/>
      <c r="CJV1847" s="39"/>
      <c r="CJW1847" s="39"/>
      <c r="CJX1847" s="39"/>
      <c r="CJY1847" s="39"/>
      <c r="CJZ1847" s="39"/>
      <c r="CKA1847" s="39"/>
      <c r="CKB1847" s="39"/>
      <c r="CKC1847" s="39"/>
      <c r="CKD1847" s="39"/>
      <c r="CKE1847" s="39"/>
      <c r="CKF1847" s="39"/>
      <c r="CKG1847" s="39"/>
      <c r="CKH1847" s="39"/>
      <c r="CKI1847" s="39"/>
      <c r="CKJ1847" s="39"/>
      <c r="CKK1847" s="39"/>
      <c r="CKL1847" s="39"/>
      <c r="CKM1847" s="39"/>
      <c r="CKN1847" s="39"/>
      <c r="CKO1847" s="39"/>
      <c r="CKP1847" s="39"/>
      <c r="CKQ1847" s="39"/>
      <c r="CKR1847" s="39"/>
      <c r="CKS1847" s="39"/>
      <c r="CKT1847" s="39"/>
      <c r="CKU1847" s="39"/>
      <c r="CKV1847" s="39"/>
      <c r="CKW1847" s="39"/>
      <c r="CKX1847" s="39"/>
      <c r="CKY1847" s="39"/>
      <c r="CKZ1847" s="39"/>
      <c r="CLA1847" s="39"/>
      <c r="CLB1847" s="39"/>
      <c r="CLC1847" s="39"/>
      <c r="CLD1847" s="39"/>
      <c r="CLE1847" s="39"/>
      <c r="CLF1847" s="39"/>
      <c r="CLG1847" s="39"/>
      <c r="CLH1847" s="39"/>
      <c r="CLI1847" s="39"/>
      <c r="CLJ1847" s="39"/>
      <c r="CLK1847" s="39"/>
      <c r="CLL1847" s="39"/>
      <c r="CLM1847" s="39"/>
      <c r="CLN1847" s="39"/>
      <c r="CLO1847" s="39"/>
      <c r="CLP1847" s="39"/>
      <c r="CLQ1847" s="39"/>
      <c r="CLR1847" s="39"/>
      <c r="CLS1847" s="39"/>
      <c r="CLT1847" s="39"/>
      <c r="CLU1847" s="39"/>
      <c r="CLV1847" s="39"/>
      <c r="CLW1847" s="39"/>
      <c r="CLX1847" s="39"/>
      <c r="CLY1847" s="39"/>
      <c r="CLZ1847" s="39"/>
      <c r="CMA1847" s="39"/>
      <c r="CMB1847" s="39"/>
      <c r="CMC1847" s="39"/>
      <c r="CMD1847" s="39"/>
      <c r="CME1847" s="39"/>
      <c r="CMF1847" s="39"/>
      <c r="CMG1847" s="39"/>
      <c r="CMH1847" s="39"/>
      <c r="CMI1847" s="39"/>
      <c r="CMJ1847" s="39"/>
      <c r="CMK1847" s="39"/>
      <c r="CML1847" s="39"/>
      <c r="CMM1847" s="39"/>
      <c r="CMN1847" s="39"/>
      <c r="CMO1847" s="39"/>
      <c r="CMP1847" s="39"/>
      <c r="CMQ1847" s="39"/>
      <c r="CMR1847" s="39"/>
      <c r="CMS1847" s="39"/>
      <c r="CMT1847" s="39"/>
      <c r="CMU1847" s="39"/>
      <c r="CMV1847" s="39"/>
      <c r="CMW1847" s="39"/>
      <c r="CMX1847" s="39"/>
      <c r="CMY1847" s="39"/>
      <c r="CMZ1847" s="39"/>
      <c r="CNA1847" s="39"/>
      <c r="CNB1847" s="39"/>
      <c r="CNC1847" s="39"/>
      <c r="CND1847" s="39"/>
      <c r="CNE1847" s="39"/>
      <c r="CNF1847" s="39"/>
      <c r="CNG1847" s="39"/>
      <c r="CNH1847" s="39"/>
      <c r="CNI1847" s="39"/>
      <c r="CNJ1847" s="39"/>
      <c r="CNK1847" s="39"/>
      <c r="CNL1847" s="39"/>
      <c r="CNM1847" s="39"/>
      <c r="CNN1847" s="39"/>
      <c r="CNO1847" s="39"/>
      <c r="CNP1847" s="39"/>
      <c r="CNQ1847" s="39"/>
      <c r="CNR1847" s="39"/>
      <c r="CNS1847" s="39"/>
      <c r="CNT1847" s="39"/>
      <c r="CNU1847" s="39"/>
      <c r="CNV1847" s="39"/>
      <c r="CNW1847" s="39"/>
      <c r="CNX1847" s="39"/>
      <c r="CNY1847" s="39"/>
      <c r="CNZ1847" s="39"/>
      <c r="COA1847" s="39"/>
      <c r="COB1847" s="39"/>
      <c r="COC1847" s="39"/>
      <c r="COD1847" s="39"/>
      <c r="COE1847" s="39"/>
      <c r="COF1847" s="39"/>
      <c r="COG1847" s="39"/>
      <c r="COH1847" s="39"/>
      <c r="COI1847" s="39"/>
      <c r="COJ1847" s="39"/>
      <c r="COK1847" s="39"/>
      <c r="COL1847" s="39"/>
      <c r="COM1847" s="39"/>
      <c r="CON1847" s="39"/>
      <c r="COO1847" s="39"/>
      <c r="COP1847" s="39"/>
      <c r="COQ1847" s="39"/>
      <c r="COR1847" s="39"/>
      <c r="COS1847" s="39"/>
      <c r="COT1847" s="39"/>
      <c r="COU1847" s="39"/>
      <c r="COV1847" s="39"/>
      <c r="COW1847" s="39"/>
      <c r="COX1847" s="39"/>
      <c r="COY1847" s="39"/>
      <c r="COZ1847" s="39"/>
      <c r="CPA1847" s="39"/>
      <c r="CPB1847" s="39"/>
      <c r="CPC1847" s="39"/>
      <c r="CPD1847" s="39"/>
      <c r="CPE1847" s="39"/>
      <c r="CPF1847" s="39"/>
      <c r="CPG1847" s="39"/>
      <c r="CPH1847" s="39"/>
      <c r="CPI1847" s="39"/>
      <c r="CPJ1847" s="39"/>
      <c r="CPK1847" s="39"/>
      <c r="CPL1847" s="39"/>
      <c r="CPM1847" s="39"/>
      <c r="CPN1847" s="39"/>
      <c r="CPO1847" s="39"/>
      <c r="CPP1847" s="39"/>
      <c r="CPQ1847" s="39"/>
      <c r="CPR1847" s="39"/>
      <c r="CPS1847" s="39"/>
      <c r="CPT1847" s="39"/>
      <c r="CPU1847" s="39"/>
      <c r="CPV1847" s="39"/>
      <c r="CPW1847" s="39"/>
      <c r="CPX1847" s="39"/>
      <c r="CPY1847" s="39"/>
      <c r="CPZ1847" s="39"/>
      <c r="CQA1847" s="39"/>
      <c r="CQB1847" s="39"/>
      <c r="CQC1847" s="39"/>
      <c r="CQD1847" s="39"/>
      <c r="CQE1847" s="39"/>
      <c r="CQF1847" s="39"/>
      <c r="CQG1847" s="39"/>
      <c r="CQH1847" s="39"/>
      <c r="CQI1847" s="39"/>
      <c r="CQJ1847" s="39"/>
      <c r="CQK1847" s="39"/>
      <c r="CQL1847" s="39"/>
      <c r="CQM1847" s="39"/>
      <c r="CQN1847" s="39"/>
      <c r="CQO1847" s="39"/>
      <c r="CQP1847" s="39"/>
      <c r="CQQ1847" s="39"/>
      <c r="CQR1847" s="39"/>
      <c r="CQS1847" s="39"/>
      <c r="CQT1847" s="39"/>
      <c r="CQU1847" s="39"/>
      <c r="CQV1847" s="39"/>
      <c r="CQW1847" s="39"/>
      <c r="CQX1847" s="39"/>
      <c r="CQY1847" s="39"/>
      <c r="CQZ1847" s="39"/>
      <c r="CRA1847" s="39"/>
      <c r="CRB1847" s="39"/>
      <c r="CRC1847" s="39"/>
      <c r="CRD1847" s="39"/>
      <c r="CRE1847" s="39"/>
      <c r="CRF1847" s="39"/>
      <c r="CRG1847" s="39"/>
      <c r="CRH1847" s="39"/>
      <c r="CRI1847" s="39"/>
      <c r="CRJ1847" s="39"/>
      <c r="CRK1847" s="39"/>
      <c r="CRL1847" s="39"/>
      <c r="CRM1847" s="39"/>
      <c r="CRN1847" s="39"/>
      <c r="CRO1847" s="39"/>
      <c r="CRP1847" s="39"/>
      <c r="CRQ1847" s="39"/>
      <c r="CRR1847" s="39"/>
      <c r="CRS1847" s="39"/>
      <c r="CRT1847" s="39"/>
      <c r="CRU1847" s="39"/>
      <c r="CRV1847" s="39"/>
      <c r="CRW1847" s="39"/>
      <c r="CRX1847" s="39"/>
      <c r="CRY1847" s="39"/>
      <c r="CRZ1847" s="39"/>
      <c r="CSA1847" s="39"/>
      <c r="CSB1847" s="39"/>
      <c r="CSC1847" s="39"/>
      <c r="CSD1847" s="39"/>
      <c r="CSE1847" s="39"/>
      <c r="CSF1847" s="39"/>
      <c r="CSG1847" s="39"/>
      <c r="CSH1847" s="39"/>
      <c r="CSI1847" s="39"/>
      <c r="CSJ1847" s="39"/>
      <c r="CSK1847" s="39"/>
      <c r="CSL1847" s="39"/>
      <c r="CSM1847" s="39"/>
      <c r="CSN1847" s="39"/>
      <c r="CSO1847" s="39"/>
      <c r="CSP1847" s="39"/>
      <c r="CSQ1847" s="39"/>
      <c r="CSR1847" s="39"/>
      <c r="CSS1847" s="39"/>
      <c r="CST1847" s="39"/>
      <c r="CSU1847" s="39"/>
      <c r="CSV1847" s="39"/>
      <c r="CSW1847" s="39"/>
      <c r="CSX1847" s="39"/>
      <c r="CSY1847" s="39"/>
      <c r="CSZ1847" s="39"/>
      <c r="CTA1847" s="39"/>
      <c r="CTB1847" s="39"/>
      <c r="CTC1847" s="39"/>
      <c r="CTD1847" s="39"/>
      <c r="CTE1847" s="39"/>
      <c r="CTF1847" s="39"/>
      <c r="CTG1847" s="39"/>
      <c r="CTH1847" s="39"/>
      <c r="CTI1847" s="39"/>
      <c r="CTJ1847" s="39"/>
      <c r="CTK1847" s="39"/>
      <c r="CTL1847" s="39"/>
      <c r="CTM1847" s="39"/>
      <c r="CTN1847" s="39"/>
      <c r="CTO1847" s="39"/>
      <c r="CTP1847" s="39"/>
      <c r="CTQ1847" s="39"/>
      <c r="CTR1847" s="39"/>
      <c r="CTS1847" s="39"/>
      <c r="CTT1847" s="39"/>
      <c r="CTU1847" s="39"/>
      <c r="CTV1847" s="39"/>
      <c r="CTW1847" s="39"/>
      <c r="CTX1847" s="39"/>
      <c r="CTY1847" s="39"/>
      <c r="CTZ1847" s="39"/>
      <c r="CUA1847" s="39"/>
      <c r="CUB1847" s="39"/>
      <c r="CUC1847" s="39"/>
      <c r="CUD1847" s="39"/>
      <c r="CUE1847" s="39"/>
      <c r="CUF1847" s="39"/>
      <c r="CUG1847" s="39"/>
      <c r="CUH1847" s="39"/>
      <c r="CUI1847" s="39"/>
      <c r="CUJ1847" s="39"/>
      <c r="CUK1847" s="39"/>
      <c r="CUL1847" s="39"/>
      <c r="CUM1847" s="39"/>
      <c r="CUN1847" s="39"/>
      <c r="CUO1847" s="39"/>
      <c r="CUP1847" s="39"/>
      <c r="CUQ1847" s="39"/>
      <c r="CUR1847" s="39"/>
      <c r="CUS1847" s="39"/>
      <c r="CUT1847" s="39"/>
      <c r="CUU1847" s="39"/>
      <c r="CUV1847" s="39"/>
      <c r="CUW1847" s="39"/>
      <c r="CUX1847" s="39"/>
      <c r="CUY1847" s="39"/>
      <c r="CUZ1847" s="39"/>
      <c r="CVA1847" s="39"/>
      <c r="CVB1847" s="39"/>
      <c r="CVC1847" s="39"/>
      <c r="CVD1847" s="39"/>
      <c r="CVE1847" s="39"/>
      <c r="CVF1847" s="39"/>
      <c r="CVG1847" s="39"/>
      <c r="CVH1847" s="39"/>
      <c r="CVI1847" s="39"/>
      <c r="CVJ1847" s="39"/>
      <c r="CVK1847" s="39"/>
      <c r="CVL1847" s="39"/>
      <c r="CVM1847" s="39"/>
      <c r="CVN1847" s="39"/>
      <c r="CVO1847" s="39"/>
      <c r="CVP1847" s="39"/>
      <c r="CVQ1847" s="39"/>
      <c r="CVR1847" s="39"/>
      <c r="CVS1847" s="39"/>
      <c r="CVT1847" s="39"/>
      <c r="CVU1847" s="39"/>
      <c r="CVV1847" s="39"/>
      <c r="CVW1847" s="39"/>
      <c r="CVX1847" s="39"/>
      <c r="CVY1847" s="39"/>
      <c r="CVZ1847" s="39"/>
      <c r="CWA1847" s="39"/>
      <c r="CWB1847" s="39"/>
      <c r="CWC1847" s="39"/>
      <c r="CWD1847" s="39"/>
      <c r="CWE1847" s="39"/>
      <c r="CWF1847" s="39"/>
      <c r="CWG1847" s="39"/>
      <c r="CWH1847" s="39"/>
      <c r="CWI1847" s="39"/>
      <c r="CWJ1847" s="39"/>
      <c r="CWK1847" s="39"/>
      <c r="CWL1847" s="39"/>
      <c r="CWM1847" s="39"/>
      <c r="CWN1847" s="39"/>
      <c r="CWO1847" s="39"/>
      <c r="CWP1847" s="39"/>
      <c r="CWQ1847" s="39"/>
      <c r="CWR1847" s="39"/>
      <c r="CWS1847" s="39"/>
      <c r="CWT1847" s="39"/>
      <c r="CWU1847" s="39"/>
      <c r="CWV1847" s="39"/>
      <c r="CWW1847" s="39"/>
      <c r="CWX1847" s="39"/>
      <c r="CWY1847" s="39"/>
      <c r="CWZ1847" s="39"/>
      <c r="CXA1847" s="39"/>
      <c r="CXB1847" s="39"/>
      <c r="CXC1847" s="39"/>
      <c r="CXD1847" s="39"/>
      <c r="CXE1847" s="39"/>
      <c r="CXF1847" s="39"/>
      <c r="CXG1847" s="39"/>
      <c r="CXH1847" s="39"/>
      <c r="CXI1847" s="39"/>
      <c r="CXJ1847" s="39"/>
      <c r="CXK1847" s="39"/>
      <c r="CXL1847" s="39"/>
      <c r="CXM1847" s="39"/>
      <c r="CXN1847" s="39"/>
      <c r="CXO1847" s="39"/>
      <c r="CXP1847" s="39"/>
      <c r="CXQ1847" s="39"/>
      <c r="CXR1847" s="39"/>
      <c r="CXS1847" s="39"/>
      <c r="CXT1847" s="39"/>
      <c r="CXU1847" s="39"/>
      <c r="CXV1847" s="39"/>
      <c r="CXW1847" s="39"/>
      <c r="CXX1847" s="39"/>
      <c r="CXY1847" s="39"/>
      <c r="CXZ1847" s="39"/>
      <c r="CYA1847" s="39"/>
      <c r="CYB1847" s="39"/>
      <c r="CYC1847" s="39"/>
      <c r="CYD1847" s="39"/>
      <c r="CYE1847" s="39"/>
      <c r="CYF1847" s="39"/>
      <c r="CYG1847" s="39"/>
      <c r="CYH1847" s="39"/>
      <c r="CYI1847" s="39"/>
      <c r="CYJ1847" s="39"/>
      <c r="CYK1847" s="39"/>
      <c r="CYL1847" s="39"/>
      <c r="CYM1847" s="39"/>
      <c r="CYN1847" s="39"/>
      <c r="CYO1847" s="39"/>
      <c r="CYP1847" s="39"/>
      <c r="CYQ1847" s="39"/>
      <c r="CYR1847" s="39"/>
      <c r="CYS1847" s="39"/>
      <c r="CYT1847" s="39"/>
      <c r="CYU1847" s="39"/>
      <c r="CYV1847" s="39"/>
      <c r="CYW1847" s="39"/>
      <c r="CYX1847" s="39"/>
      <c r="CYY1847" s="39"/>
      <c r="CYZ1847" s="39"/>
      <c r="CZA1847" s="39"/>
      <c r="CZB1847" s="39"/>
      <c r="CZC1847" s="39"/>
      <c r="CZD1847" s="39"/>
      <c r="CZE1847" s="39"/>
      <c r="CZF1847" s="39"/>
      <c r="CZG1847" s="39"/>
      <c r="CZH1847" s="39"/>
      <c r="CZI1847" s="39"/>
      <c r="CZJ1847" s="39"/>
      <c r="CZK1847" s="39"/>
      <c r="CZL1847" s="39"/>
      <c r="CZM1847" s="39"/>
      <c r="CZN1847" s="39"/>
      <c r="CZO1847" s="39"/>
      <c r="CZP1847" s="39"/>
      <c r="CZQ1847" s="39"/>
      <c r="CZR1847" s="39"/>
      <c r="CZS1847" s="39"/>
      <c r="CZT1847" s="39"/>
      <c r="CZU1847" s="39"/>
      <c r="CZV1847" s="39"/>
      <c r="CZW1847" s="39"/>
      <c r="CZX1847" s="39"/>
      <c r="CZY1847" s="39"/>
      <c r="CZZ1847" s="39"/>
      <c r="DAA1847" s="39"/>
      <c r="DAB1847" s="39"/>
      <c r="DAC1847" s="39"/>
      <c r="DAD1847" s="39"/>
      <c r="DAE1847" s="39"/>
      <c r="DAF1847" s="39"/>
      <c r="DAG1847" s="39"/>
      <c r="DAH1847" s="39"/>
      <c r="DAI1847" s="39"/>
      <c r="DAJ1847" s="39"/>
      <c r="DAK1847" s="39"/>
      <c r="DAL1847" s="39"/>
      <c r="DAM1847" s="39"/>
      <c r="DAN1847" s="39"/>
      <c r="DAO1847" s="39"/>
      <c r="DAP1847" s="39"/>
      <c r="DAQ1847" s="39"/>
      <c r="DAR1847" s="39"/>
      <c r="DAS1847" s="39"/>
      <c r="DAT1847" s="39"/>
      <c r="DAU1847" s="39"/>
      <c r="DAV1847" s="39"/>
      <c r="DAW1847" s="39"/>
      <c r="DAX1847" s="39"/>
      <c r="DAY1847" s="39"/>
      <c r="DAZ1847" s="39"/>
      <c r="DBA1847" s="39"/>
      <c r="DBB1847" s="39"/>
      <c r="DBC1847" s="39"/>
      <c r="DBD1847" s="39"/>
      <c r="DBE1847" s="39"/>
      <c r="DBF1847" s="39"/>
      <c r="DBG1847" s="39"/>
      <c r="DBH1847" s="39"/>
      <c r="DBI1847" s="39"/>
      <c r="DBJ1847" s="39"/>
      <c r="DBK1847" s="39"/>
      <c r="DBL1847" s="39"/>
      <c r="DBM1847" s="39"/>
      <c r="DBN1847" s="39"/>
      <c r="DBO1847" s="39"/>
      <c r="DBP1847" s="39"/>
      <c r="DBQ1847" s="39"/>
      <c r="DBR1847" s="39"/>
      <c r="DBS1847" s="39"/>
      <c r="DBT1847" s="39"/>
      <c r="DBU1847" s="39"/>
      <c r="DBV1847" s="39"/>
      <c r="DBW1847" s="39"/>
      <c r="DBX1847" s="39"/>
      <c r="DBY1847" s="39"/>
      <c r="DBZ1847" s="39"/>
      <c r="DCA1847" s="39"/>
      <c r="DCB1847" s="39"/>
      <c r="DCC1847" s="39"/>
      <c r="DCD1847" s="39"/>
      <c r="DCE1847" s="39"/>
      <c r="DCF1847" s="39"/>
      <c r="DCG1847" s="39"/>
      <c r="DCH1847" s="39"/>
      <c r="DCI1847" s="39"/>
      <c r="DCJ1847" s="39"/>
      <c r="DCK1847" s="39"/>
      <c r="DCL1847" s="39"/>
      <c r="DCM1847" s="39"/>
      <c r="DCN1847" s="39"/>
      <c r="DCO1847" s="39"/>
      <c r="DCP1847" s="39"/>
      <c r="DCQ1847" s="39"/>
      <c r="DCR1847" s="39"/>
      <c r="DCS1847" s="39"/>
      <c r="DCT1847" s="39"/>
      <c r="DCU1847" s="39"/>
      <c r="DCV1847" s="39"/>
      <c r="DCW1847" s="39"/>
      <c r="DCX1847" s="39"/>
      <c r="DCY1847" s="39"/>
      <c r="DCZ1847" s="39"/>
      <c r="DDA1847" s="39"/>
      <c r="DDB1847" s="39"/>
      <c r="DDC1847" s="39"/>
      <c r="DDD1847" s="39"/>
      <c r="DDE1847" s="39"/>
      <c r="DDF1847" s="39"/>
      <c r="DDG1847" s="39"/>
      <c r="DDH1847" s="39"/>
      <c r="DDI1847" s="39"/>
      <c r="DDJ1847" s="39"/>
      <c r="DDK1847" s="39"/>
      <c r="DDL1847" s="39"/>
      <c r="DDM1847" s="39"/>
      <c r="DDN1847" s="39"/>
      <c r="DDO1847" s="39"/>
      <c r="DDP1847" s="39"/>
      <c r="DDQ1847" s="39"/>
      <c r="DDR1847" s="39"/>
      <c r="DDS1847" s="39"/>
      <c r="DDT1847" s="39"/>
      <c r="DDU1847" s="39"/>
      <c r="DDV1847" s="39"/>
      <c r="DDW1847" s="39"/>
      <c r="DDX1847" s="39"/>
      <c r="DDY1847" s="39"/>
      <c r="DDZ1847" s="39"/>
      <c r="DEA1847" s="39"/>
      <c r="DEB1847" s="39"/>
      <c r="DEC1847" s="39"/>
      <c r="DED1847" s="39"/>
      <c r="DEE1847" s="39"/>
      <c r="DEF1847" s="39"/>
      <c r="DEG1847" s="39"/>
      <c r="DEH1847" s="39"/>
      <c r="DEI1847" s="39"/>
      <c r="DEJ1847" s="39"/>
      <c r="DEK1847" s="39"/>
      <c r="DEL1847" s="39"/>
      <c r="DEM1847" s="39"/>
      <c r="DEN1847" s="39"/>
      <c r="DEO1847" s="39"/>
      <c r="DEP1847" s="39"/>
      <c r="DEQ1847" s="39"/>
      <c r="DER1847" s="39"/>
      <c r="DES1847" s="39"/>
      <c r="DET1847" s="39"/>
      <c r="DEU1847" s="39"/>
      <c r="DEV1847" s="39"/>
      <c r="DEW1847" s="39"/>
      <c r="DEX1847" s="39"/>
      <c r="DEY1847" s="39"/>
      <c r="DEZ1847" s="39"/>
      <c r="DFA1847" s="39"/>
      <c r="DFB1847" s="39"/>
      <c r="DFC1847" s="39"/>
      <c r="DFD1847" s="39"/>
      <c r="DFE1847" s="39"/>
      <c r="DFF1847" s="39"/>
      <c r="DFG1847" s="39"/>
      <c r="DFH1847" s="39"/>
      <c r="DFI1847" s="39"/>
      <c r="DFJ1847" s="39"/>
      <c r="DFK1847" s="39"/>
      <c r="DFL1847" s="39"/>
      <c r="DFM1847" s="39"/>
      <c r="DFN1847" s="39"/>
      <c r="DFO1847" s="39"/>
      <c r="DFP1847" s="39"/>
      <c r="DFQ1847" s="39"/>
      <c r="DFR1847" s="39"/>
      <c r="DFS1847" s="39"/>
      <c r="DFT1847" s="39"/>
      <c r="DFU1847" s="39"/>
      <c r="DFV1847" s="39"/>
      <c r="DFW1847" s="39"/>
      <c r="DFX1847" s="39"/>
      <c r="DFY1847" s="39"/>
      <c r="DFZ1847" s="39"/>
      <c r="DGA1847" s="39"/>
      <c r="DGB1847" s="39"/>
      <c r="DGC1847" s="39"/>
      <c r="DGD1847" s="39"/>
      <c r="DGE1847" s="39"/>
      <c r="DGF1847" s="39"/>
      <c r="DGG1847" s="39"/>
      <c r="DGH1847" s="39"/>
      <c r="DGI1847" s="39"/>
      <c r="DGJ1847" s="39"/>
      <c r="DGK1847" s="39"/>
      <c r="DGL1847" s="39"/>
      <c r="DGM1847" s="39"/>
      <c r="DGN1847" s="39"/>
      <c r="DGO1847" s="39"/>
      <c r="DGP1847" s="39"/>
      <c r="DGQ1847" s="39"/>
      <c r="DGR1847" s="39"/>
      <c r="DGS1847" s="39"/>
      <c r="DGT1847" s="39"/>
      <c r="DGU1847" s="39"/>
      <c r="DGV1847" s="39"/>
      <c r="DGW1847" s="39"/>
      <c r="DGX1847" s="39"/>
      <c r="DGY1847" s="39"/>
      <c r="DGZ1847" s="39"/>
      <c r="DHA1847" s="39"/>
      <c r="DHB1847" s="39"/>
      <c r="DHC1847" s="39"/>
      <c r="DHD1847" s="39"/>
      <c r="DHE1847" s="39"/>
      <c r="DHF1847" s="39"/>
      <c r="DHG1847" s="39"/>
      <c r="DHH1847" s="39"/>
      <c r="DHI1847" s="39"/>
      <c r="DHJ1847" s="39"/>
      <c r="DHK1847" s="39"/>
      <c r="DHL1847" s="39"/>
      <c r="DHM1847" s="39"/>
      <c r="DHN1847" s="39"/>
      <c r="DHO1847" s="39"/>
      <c r="DHP1847" s="39"/>
      <c r="DHQ1847" s="39"/>
      <c r="DHR1847" s="39"/>
      <c r="DHS1847" s="39"/>
      <c r="DHT1847" s="39"/>
      <c r="DHU1847" s="39"/>
      <c r="DHV1847" s="39"/>
      <c r="DHW1847" s="39"/>
      <c r="DHX1847" s="39"/>
      <c r="DHY1847" s="39"/>
      <c r="DHZ1847" s="39"/>
      <c r="DIA1847" s="39"/>
      <c r="DIB1847" s="39"/>
      <c r="DIC1847" s="39"/>
      <c r="DID1847" s="39"/>
      <c r="DIE1847" s="39"/>
      <c r="DIF1847" s="39"/>
      <c r="DIG1847" s="39"/>
      <c r="DIH1847" s="39"/>
      <c r="DII1847" s="39"/>
      <c r="DIJ1847" s="39"/>
      <c r="DIK1847" s="39"/>
      <c r="DIL1847" s="39"/>
      <c r="DIM1847" s="39"/>
      <c r="DIN1847" s="39"/>
      <c r="DIO1847" s="39"/>
      <c r="DIP1847" s="39"/>
      <c r="DIQ1847" s="39"/>
      <c r="DIR1847" s="39"/>
      <c r="DIS1847" s="39"/>
      <c r="DIT1847" s="39"/>
      <c r="DIU1847" s="39"/>
      <c r="DIV1847" s="39"/>
      <c r="DIW1847" s="39"/>
      <c r="DIX1847" s="39"/>
      <c r="DIY1847" s="39"/>
      <c r="DIZ1847" s="39"/>
      <c r="DJA1847" s="39"/>
      <c r="DJB1847" s="39"/>
      <c r="DJC1847" s="39"/>
      <c r="DJD1847" s="39"/>
      <c r="DJE1847" s="39"/>
      <c r="DJF1847" s="39"/>
      <c r="DJG1847" s="39"/>
      <c r="DJH1847" s="39"/>
      <c r="DJI1847" s="39"/>
      <c r="DJJ1847" s="39"/>
      <c r="DJK1847" s="39"/>
      <c r="DJL1847" s="39"/>
      <c r="DJM1847" s="39"/>
      <c r="DJN1847" s="39"/>
      <c r="DJO1847" s="39"/>
      <c r="DJP1847" s="39"/>
      <c r="DJQ1847" s="39"/>
      <c r="DJR1847" s="39"/>
      <c r="DJS1847" s="39"/>
      <c r="DJT1847" s="39"/>
      <c r="DJU1847" s="39"/>
      <c r="DJV1847" s="39"/>
      <c r="DJW1847" s="39"/>
      <c r="DJX1847" s="39"/>
      <c r="DJY1847" s="39"/>
      <c r="DJZ1847" s="39"/>
      <c r="DKA1847" s="39"/>
      <c r="DKB1847" s="39"/>
      <c r="DKC1847" s="39"/>
      <c r="DKD1847" s="39"/>
      <c r="DKE1847" s="39"/>
      <c r="DKF1847" s="39"/>
      <c r="DKG1847" s="39"/>
      <c r="DKH1847" s="39"/>
      <c r="DKI1847" s="39"/>
      <c r="DKJ1847" s="39"/>
      <c r="DKK1847" s="39"/>
      <c r="DKL1847" s="39"/>
      <c r="DKM1847" s="39"/>
      <c r="DKN1847" s="39"/>
      <c r="DKO1847" s="39"/>
      <c r="DKP1847" s="39"/>
      <c r="DKQ1847" s="39"/>
      <c r="DKR1847" s="39"/>
      <c r="DKS1847" s="39"/>
      <c r="DKT1847" s="39"/>
      <c r="DKU1847" s="39"/>
      <c r="DKV1847" s="39"/>
      <c r="DKW1847" s="39"/>
      <c r="DKX1847" s="39"/>
      <c r="DKY1847" s="39"/>
      <c r="DKZ1847" s="39"/>
      <c r="DLA1847" s="39"/>
      <c r="DLB1847" s="39"/>
      <c r="DLC1847" s="39"/>
      <c r="DLD1847" s="39"/>
      <c r="DLE1847" s="39"/>
      <c r="DLF1847" s="39"/>
      <c r="DLG1847" s="39"/>
      <c r="DLH1847" s="39"/>
      <c r="DLI1847" s="39"/>
      <c r="DLJ1847" s="39"/>
      <c r="DLK1847" s="39"/>
      <c r="DLL1847" s="39"/>
      <c r="DLM1847" s="39"/>
      <c r="DLN1847" s="39"/>
      <c r="DLO1847" s="39"/>
      <c r="DLP1847" s="39"/>
      <c r="DLQ1847" s="39"/>
      <c r="DLR1847" s="39"/>
      <c r="DLS1847" s="39"/>
      <c r="DLT1847" s="39"/>
      <c r="DLU1847" s="39"/>
      <c r="DLV1847" s="39"/>
      <c r="DLW1847" s="39"/>
      <c r="DLX1847" s="39"/>
      <c r="DLY1847" s="39"/>
      <c r="DLZ1847" s="39"/>
      <c r="DMA1847" s="39"/>
      <c r="DMB1847" s="39"/>
      <c r="DMC1847" s="39"/>
      <c r="DMD1847" s="39"/>
      <c r="DME1847" s="39"/>
      <c r="DMF1847" s="39"/>
      <c r="DMG1847" s="39"/>
      <c r="DMH1847" s="39"/>
      <c r="DMI1847" s="39"/>
      <c r="DMJ1847" s="39"/>
      <c r="DMK1847" s="39"/>
      <c r="DML1847" s="39"/>
      <c r="DMM1847" s="39"/>
      <c r="DMN1847" s="39"/>
      <c r="DMO1847" s="39"/>
      <c r="DMP1847" s="39"/>
      <c r="DMQ1847" s="39"/>
      <c r="DMR1847" s="39"/>
      <c r="DMS1847" s="39"/>
      <c r="DMT1847" s="39"/>
      <c r="DMU1847" s="39"/>
      <c r="DMV1847" s="39"/>
      <c r="DMW1847" s="39"/>
      <c r="DMX1847" s="39"/>
      <c r="DMY1847" s="39"/>
      <c r="DMZ1847" s="39"/>
      <c r="DNA1847" s="39"/>
      <c r="DNB1847" s="39"/>
      <c r="DNC1847" s="39"/>
      <c r="DND1847" s="39"/>
      <c r="DNE1847" s="39"/>
      <c r="DNF1847" s="39"/>
      <c r="DNG1847" s="39"/>
      <c r="DNH1847" s="39"/>
      <c r="DNI1847" s="39"/>
      <c r="DNJ1847" s="39"/>
      <c r="DNK1847" s="39"/>
      <c r="DNL1847" s="39"/>
      <c r="DNM1847" s="39"/>
      <c r="DNN1847" s="39"/>
      <c r="DNO1847" s="39"/>
      <c r="DNP1847" s="39"/>
      <c r="DNQ1847" s="39"/>
      <c r="DNR1847" s="39"/>
      <c r="DNS1847" s="39"/>
      <c r="DNT1847" s="39"/>
      <c r="DNU1847" s="39"/>
      <c r="DNV1847" s="39"/>
      <c r="DNW1847" s="39"/>
      <c r="DNX1847" s="39"/>
      <c r="DNY1847" s="39"/>
      <c r="DNZ1847" s="39"/>
      <c r="DOA1847" s="39"/>
      <c r="DOB1847" s="39"/>
      <c r="DOC1847" s="39"/>
      <c r="DOD1847" s="39"/>
      <c r="DOE1847" s="39"/>
      <c r="DOF1847" s="39"/>
      <c r="DOG1847" s="39"/>
      <c r="DOH1847" s="39"/>
      <c r="DOI1847" s="39"/>
      <c r="DOJ1847" s="39"/>
      <c r="DOK1847" s="39"/>
      <c r="DOL1847" s="39"/>
      <c r="DOM1847" s="39"/>
      <c r="DON1847" s="39"/>
      <c r="DOO1847" s="39"/>
      <c r="DOP1847" s="39"/>
      <c r="DOQ1847" s="39"/>
      <c r="DOR1847" s="39"/>
      <c r="DOS1847" s="39"/>
      <c r="DOT1847" s="39"/>
      <c r="DOU1847" s="39"/>
      <c r="DOV1847" s="39"/>
      <c r="DOW1847" s="39"/>
      <c r="DOX1847" s="39"/>
      <c r="DOY1847" s="39"/>
      <c r="DOZ1847" s="39"/>
      <c r="DPA1847" s="39"/>
      <c r="DPB1847" s="39"/>
      <c r="DPC1847" s="39"/>
      <c r="DPD1847" s="39"/>
      <c r="DPE1847" s="39"/>
      <c r="DPF1847" s="39"/>
      <c r="DPG1847" s="39"/>
      <c r="DPH1847" s="39"/>
      <c r="DPI1847" s="39"/>
      <c r="DPJ1847" s="39"/>
      <c r="DPK1847" s="39"/>
      <c r="DPL1847" s="39"/>
      <c r="DPM1847" s="39"/>
      <c r="DPN1847" s="39"/>
      <c r="DPO1847" s="39"/>
      <c r="DPP1847" s="39"/>
      <c r="DPQ1847" s="39"/>
      <c r="DPR1847" s="39"/>
      <c r="DPS1847" s="39"/>
      <c r="DPT1847" s="39"/>
      <c r="DPU1847" s="39"/>
      <c r="DPV1847" s="39"/>
      <c r="DPW1847" s="39"/>
      <c r="DPX1847" s="39"/>
      <c r="DPY1847" s="39"/>
      <c r="DPZ1847" s="39"/>
      <c r="DQA1847" s="39"/>
      <c r="DQB1847" s="39"/>
      <c r="DQC1847" s="39"/>
      <c r="DQD1847" s="39"/>
      <c r="DQE1847" s="39"/>
      <c r="DQF1847" s="39"/>
      <c r="DQG1847" s="39"/>
      <c r="DQH1847" s="39"/>
      <c r="DQI1847" s="39"/>
      <c r="DQJ1847" s="39"/>
      <c r="DQK1847" s="39"/>
      <c r="DQL1847" s="39"/>
      <c r="DQM1847" s="39"/>
      <c r="DQN1847" s="39"/>
      <c r="DQO1847" s="39"/>
      <c r="DQP1847" s="39"/>
      <c r="DQQ1847" s="39"/>
      <c r="DQR1847" s="39"/>
      <c r="DQS1847" s="39"/>
      <c r="DQT1847" s="39"/>
      <c r="DQU1847" s="39"/>
      <c r="DQV1847" s="39"/>
      <c r="DQW1847" s="39"/>
      <c r="DQX1847" s="39"/>
      <c r="DQY1847" s="39"/>
      <c r="DQZ1847" s="39"/>
      <c r="DRA1847" s="39"/>
      <c r="DRB1847" s="39"/>
      <c r="DRC1847" s="39"/>
      <c r="DRD1847" s="39"/>
      <c r="DRE1847" s="39"/>
      <c r="DRF1847" s="39"/>
      <c r="DRG1847" s="39"/>
      <c r="DRH1847" s="39"/>
      <c r="DRI1847" s="39"/>
      <c r="DRJ1847" s="39"/>
      <c r="DRK1847" s="39"/>
      <c r="DRL1847" s="39"/>
      <c r="DRM1847" s="39"/>
      <c r="DRN1847" s="39"/>
      <c r="DRO1847" s="39"/>
      <c r="DRP1847" s="39"/>
      <c r="DRQ1847" s="39"/>
      <c r="DRR1847" s="39"/>
      <c r="DRS1847" s="39"/>
      <c r="DRT1847" s="39"/>
      <c r="DRU1847" s="39"/>
      <c r="DRV1847" s="39"/>
      <c r="DRW1847" s="39"/>
      <c r="DRX1847" s="39"/>
      <c r="DRY1847" s="39"/>
      <c r="DRZ1847" s="39"/>
      <c r="DSA1847" s="39"/>
      <c r="DSB1847" s="39"/>
      <c r="DSC1847" s="39"/>
      <c r="DSD1847" s="39"/>
      <c r="DSE1847" s="39"/>
      <c r="DSF1847" s="39"/>
      <c r="DSG1847" s="39"/>
      <c r="DSH1847" s="39"/>
      <c r="DSI1847" s="39"/>
      <c r="DSJ1847" s="39"/>
      <c r="DSK1847" s="39"/>
      <c r="DSL1847" s="39"/>
      <c r="DSM1847" s="39"/>
      <c r="DSN1847" s="39"/>
      <c r="DSO1847" s="39"/>
      <c r="DSP1847" s="39"/>
      <c r="DSQ1847" s="39"/>
      <c r="DSR1847" s="39"/>
      <c r="DSS1847" s="39"/>
      <c r="DST1847" s="39"/>
      <c r="DSU1847" s="39"/>
      <c r="DSV1847" s="39"/>
      <c r="DSW1847" s="39"/>
      <c r="DSX1847" s="39"/>
      <c r="DSY1847" s="39"/>
      <c r="DSZ1847" s="39"/>
      <c r="DTA1847" s="39"/>
      <c r="DTB1847" s="39"/>
      <c r="DTC1847" s="39"/>
      <c r="DTD1847" s="39"/>
      <c r="DTE1847" s="39"/>
      <c r="DTF1847" s="39"/>
      <c r="DTG1847" s="39"/>
      <c r="DTH1847" s="39"/>
      <c r="DTI1847" s="39"/>
      <c r="DTJ1847" s="39"/>
      <c r="DTK1847" s="39"/>
      <c r="DTL1847" s="39"/>
      <c r="DTM1847" s="39"/>
      <c r="DTN1847" s="39"/>
      <c r="DTO1847" s="39"/>
      <c r="DTP1847" s="39"/>
      <c r="DTQ1847" s="39"/>
      <c r="DTR1847" s="39"/>
      <c r="DTS1847" s="39"/>
      <c r="DTT1847" s="39"/>
      <c r="DTU1847" s="39"/>
      <c r="DTV1847" s="39"/>
      <c r="DTW1847" s="39"/>
      <c r="DTX1847" s="39"/>
      <c r="DTY1847" s="39"/>
      <c r="DTZ1847" s="39"/>
      <c r="DUA1847" s="39"/>
      <c r="DUB1847" s="39"/>
      <c r="DUC1847" s="39"/>
      <c r="DUD1847" s="39"/>
      <c r="DUE1847" s="39"/>
      <c r="DUF1847" s="39"/>
      <c r="DUG1847" s="39"/>
      <c r="DUH1847" s="39"/>
      <c r="DUI1847" s="39"/>
      <c r="DUJ1847" s="39"/>
      <c r="DUK1847" s="39"/>
      <c r="DUL1847" s="39"/>
      <c r="DUM1847" s="39"/>
      <c r="DUN1847" s="39"/>
      <c r="DUO1847" s="39"/>
      <c r="DUP1847" s="39"/>
      <c r="DUQ1847" s="39"/>
      <c r="DUR1847" s="39"/>
      <c r="DUS1847" s="39"/>
      <c r="DUT1847" s="39"/>
      <c r="DUU1847" s="39"/>
      <c r="DUV1847" s="39"/>
      <c r="DUW1847" s="39"/>
      <c r="DUX1847" s="39"/>
      <c r="DUY1847" s="39"/>
      <c r="DUZ1847" s="39"/>
      <c r="DVA1847" s="39"/>
      <c r="DVB1847" s="39"/>
      <c r="DVC1847" s="39"/>
      <c r="DVD1847" s="39"/>
      <c r="DVE1847" s="39"/>
      <c r="DVF1847" s="39"/>
      <c r="DVG1847" s="39"/>
      <c r="DVH1847" s="39"/>
      <c r="DVI1847" s="39"/>
      <c r="DVJ1847" s="39"/>
      <c r="DVK1847" s="39"/>
      <c r="DVL1847" s="39"/>
      <c r="DVM1847" s="39"/>
      <c r="DVN1847" s="39"/>
      <c r="DVO1847" s="39"/>
      <c r="DVP1847" s="39"/>
      <c r="DVQ1847" s="39"/>
      <c r="DVR1847" s="39"/>
      <c r="DVS1847" s="39"/>
      <c r="DVT1847" s="39"/>
      <c r="DVU1847" s="39"/>
      <c r="DVV1847" s="39"/>
      <c r="DVW1847" s="39"/>
      <c r="DVX1847" s="39"/>
      <c r="DVY1847" s="39"/>
      <c r="DVZ1847" s="39"/>
      <c r="DWA1847" s="39"/>
      <c r="DWB1847" s="39"/>
      <c r="DWC1847" s="39"/>
      <c r="DWD1847" s="39"/>
      <c r="DWE1847" s="39"/>
      <c r="DWF1847" s="39"/>
      <c r="DWG1847" s="39"/>
      <c r="DWH1847" s="39"/>
      <c r="DWI1847" s="39"/>
      <c r="DWJ1847" s="39"/>
      <c r="DWK1847" s="39"/>
      <c r="DWL1847" s="39"/>
      <c r="DWM1847" s="39"/>
      <c r="DWN1847" s="39"/>
      <c r="DWO1847" s="39"/>
      <c r="DWP1847" s="39"/>
      <c r="DWQ1847" s="39"/>
      <c r="DWR1847" s="39"/>
      <c r="DWS1847" s="39"/>
      <c r="DWT1847" s="39"/>
      <c r="DWU1847" s="39"/>
      <c r="DWV1847" s="39"/>
      <c r="DWW1847" s="39"/>
      <c r="DWX1847" s="39"/>
      <c r="DWY1847" s="39"/>
      <c r="DWZ1847" s="39"/>
      <c r="DXA1847" s="39"/>
      <c r="DXB1847" s="39"/>
      <c r="DXC1847" s="39"/>
      <c r="DXD1847" s="39"/>
      <c r="DXE1847" s="39"/>
      <c r="DXF1847" s="39"/>
      <c r="DXG1847" s="39"/>
      <c r="DXH1847" s="39"/>
      <c r="DXI1847" s="39"/>
      <c r="DXJ1847" s="39"/>
      <c r="DXK1847" s="39"/>
      <c r="DXL1847" s="39"/>
      <c r="DXM1847" s="39"/>
      <c r="DXN1847" s="39"/>
      <c r="DXO1847" s="39"/>
      <c r="DXP1847" s="39"/>
      <c r="DXQ1847" s="39"/>
      <c r="DXR1847" s="39"/>
      <c r="DXS1847" s="39"/>
      <c r="DXT1847" s="39"/>
      <c r="DXU1847" s="39"/>
      <c r="DXV1847" s="39"/>
      <c r="DXW1847" s="39"/>
      <c r="DXX1847" s="39"/>
      <c r="DXY1847" s="39"/>
      <c r="DXZ1847" s="39"/>
      <c r="DYA1847" s="39"/>
      <c r="DYB1847" s="39"/>
      <c r="DYC1847" s="39"/>
      <c r="DYD1847" s="39"/>
      <c r="DYE1847" s="39"/>
      <c r="DYF1847" s="39"/>
      <c r="DYG1847" s="39"/>
      <c r="DYH1847" s="39"/>
      <c r="DYI1847" s="39"/>
      <c r="DYJ1847" s="39"/>
      <c r="DYK1847" s="39"/>
      <c r="DYL1847" s="39"/>
      <c r="DYM1847" s="39"/>
      <c r="DYN1847" s="39"/>
      <c r="DYO1847" s="39"/>
      <c r="DYP1847" s="39"/>
      <c r="DYQ1847" s="39"/>
      <c r="DYR1847" s="39"/>
      <c r="DYS1847" s="39"/>
      <c r="DYT1847" s="39"/>
      <c r="DYU1847" s="39"/>
      <c r="DYV1847" s="39"/>
      <c r="DYW1847" s="39"/>
      <c r="DYX1847" s="39"/>
      <c r="DYY1847" s="39"/>
      <c r="DYZ1847" s="39"/>
      <c r="DZA1847" s="39"/>
      <c r="DZB1847" s="39"/>
      <c r="DZC1847" s="39"/>
      <c r="DZD1847" s="39"/>
      <c r="DZE1847" s="39"/>
      <c r="DZF1847" s="39"/>
      <c r="DZG1847" s="39"/>
      <c r="DZH1847" s="39"/>
      <c r="DZI1847" s="39"/>
      <c r="DZJ1847" s="39"/>
      <c r="DZK1847" s="39"/>
      <c r="DZL1847" s="39"/>
      <c r="DZM1847" s="39"/>
      <c r="DZN1847" s="39"/>
      <c r="DZO1847" s="39"/>
      <c r="DZP1847" s="39"/>
      <c r="DZQ1847" s="39"/>
      <c r="DZR1847" s="39"/>
      <c r="DZS1847" s="39"/>
      <c r="DZT1847" s="39"/>
      <c r="DZU1847" s="39"/>
      <c r="DZV1847" s="39"/>
      <c r="DZW1847" s="39"/>
      <c r="DZX1847" s="39"/>
      <c r="DZY1847" s="39"/>
      <c r="DZZ1847" s="39"/>
      <c r="EAA1847" s="39"/>
      <c r="EAB1847" s="39"/>
      <c r="EAC1847" s="39"/>
      <c r="EAD1847" s="39"/>
      <c r="EAE1847" s="39"/>
      <c r="EAF1847" s="39"/>
      <c r="EAG1847" s="39"/>
      <c r="EAH1847" s="39"/>
      <c r="EAI1847" s="39"/>
      <c r="EAJ1847" s="39"/>
      <c r="EAK1847" s="39"/>
      <c r="EAL1847" s="39"/>
      <c r="EAM1847" s="39"/>
      <c r="EAN1847" s="39"/>
      <c r="EAO1847" s="39"/>
      <c r="EAP1847" s="39"/>
      <c r="EAQ1847" s="39"/>
      <c r="EAR1847" s="39"/>
      <c r="EAS1847" s="39"/>
      <c r="EAT1847" s="39"/>
      <c r="EAU1847" s="39"/>
      <c r="EAV1847" s="39"/>
      <c r="EAW1847" s="39"/>
      <c r="EAX1847" s="39"/>
      <c r="EAY1847" s="39"/>
      <c r="EAZ1847" s="39"/>
      <c r="EBA1847" s="39"/>
      <c r="EBB1847" s="39"/>
      <c r="EBC1847" s="39"/>
      <c r="EBD1847" s="39"/>
      <c r="EBE1847" s="39"/>
      <c r="EBF1847" s="39"/>
      <c r="EBG1847" s="39"/>
      <c r="EBH1847" s="39"/>
      <c r="EBI1847" s="39"/>
      <c r="EBJ1847" s="39"/>
      <c r="EBK1847" s="39"/>
      <c r="EBL1847" s="39"/>
      <c r="EBM1847" s="39"/>
      <c r="EBN1847" s="39"/>
      <c r="EBO1847" s="39"/>
      <c r="EBP1847" s="39"/>
      <c r="EBQ1847" s="39"/>
      <c r="EBR1847" s="39"/>
      <c r="EBS1847" s="39"/>
      <c r="EBT1847" s="39"/>
      <c r="EBU1847" s="39"/>
      <c r="EBV1847" s="39"/>
      <c r="EBW1847" s="39"/>
      <c r="EBX1847" s="39"/>
      <c r="EBY1847" s="39"/>
      <c r="EBZ1847" s="39"/>
      <c r="ECA1847" s="39"/>
      <c r="ECB1847" s="39"/>
      <c r="ECC1847" s="39"/>
      <c r="ECD1847" s="39"/>
      <c r="ECE1847" s="39"/>
      <c r="ECF1847" s="39"/>
      <c r="ECG1847" s="39"/>
      <c r="ECH1847" s="39"/>
      <c r="ECI1847" s="39"/>
      <c r="ECJ1847" s="39"/>
      <c r="ECK1847" s="39"/>
      <c r="ECL1847" s="39"/>
      <c r="ECM1847" s="39"/>
      <c r="ECN1847" s="39"/>
      <c r="ECO1847" s="39"/>
      <c r="ECP1847" s="39"/>
      <c r="ECQ1847" s="39"/>
      <c r="ECR1847" s="39"/>
      <c r="ECS1847" s="39"/>
      <c r="ECT1847" s="39"/>
      <c r="ECU1847" s="39"/>
      <c r="ECV1847" s="39"/>
      <c r="ECW1847" s="39"/>
      <c r="ECX1847" s="39"/>
      <c r="ECY1847" s="39"/>
      <c r="ECZ1847" s="39"/>
      <c r="EDA1847" s="39"/>
      <c r="EDB1847" s="39"/>
      <c r="EDC1847" s="39"/>
      <c r="EDD1847" s="39"/>
      <c r="EDE1847" s="39"/>
      <c r="EDF1847" s="39"/>
      <c r="EDG1847" s="39"/>
      <c r="EDH1847" s="39"/>
      <c r="EDI1847" s="39"/>
      <c r="EDJ1847" s="39"/>
      <c r="EDK1847" s="39"/>
      <c r="EDL1847" s="39"/>
      <c r="EDM1847" s="39"/>
      <c r="EDN1847" s="39"/>
      <c r="EDO1847" s="39"/>
      <c r="EDP1847" s="39"/>
      <c r="EDQ1847" s="39"/>
      <c r="EDR1847" s="39"/>
      <c r="EDS1847" s="39"/>
      <c r="EDT1847" s="39"/>
      <c r="EDU1847" s="39"/>
      <c r="EDV1847" s="39"/>
      <c r="EDW1847" s="39"/>
      <c r="EDX1847" s="39"/>
      <c r="EDY1847" s="39"/>
      <c r="EDZ1847" s="39"/>
      <c r="EEA1847" s="39"/>
      <c r="EEB1847" s="39"/>
      <c r="EEC1847" s="39"/>
      <c r="EED1847" s="39"/>
      <c r="EEE1847" s="39"/>
      <c r="EEF1847" s="39"/>
      <c r="EEG1847" s="39"/>
      <c r="EEH1847" s="39"/>
      <c r="EEI1847" s="39"/>
      <c r="EEJ1847" s="39"/>
      <c r="EEK1847" s="39"/>
      <c r="EEL1847" s="39"/>
      <c r="EEM1847" s="39"/>
      <c r="EEN1847" s="39"/>
      <c r="EEO1847" s="39"/>
      <c r="EEP1847" s="39"/>
      <c r="EEQ1847" s="39"/>
      <c r="EER1847" s="39"/>
      <c r="EES1847" s="39"/>
      <c r="EET1847" s="39"/>
      <c r="EEU1847" s="39"/>
      <c r="EEV1847" s="39"/>
      <c r="EEW1847" s="39"/>
      <c r="EEX1847" s="39"/>
      <c r="EEY1847" s="39"/>
      <c r="EEZ1847" s="39"/>
      <c r="EFA1847" s="39"/>
      <c r="EFB1847" s="39"/>
      <c r="EFC1847" s="39"/>
      <c r="EFD1847" s="39"/>
      <c r="EFE1847" s="39"/>
      <c r="EFF1847" s="39"/>
      <c r="EFG1847" s="39"/>
      <c r="EFH1847" s="39"/>
      <c r="EFI1847" s="39"/>
      <c r="EFJ1847" s="39"/>
      <c r="EFK1847" s="39"/>
      <c r="EFL1847" s="39"/>
      <c r="EFM1847" s="39"/>
      <c r="EFN1847" s="39"/>
      <c r="EFO1847" s="39"/>
      <c r="EFP1847" s="39"/>
      <c r="EFQ1847" s="39"/>
      <c r="EFR1847" s="39"/>
      <c r="EFS1847" s="39"/>
      <c r="EFT1847" s="39"/>
      <c r="EFU1847" s="39"/>
      <c r="EFV1847" s="39"/>
      <c r="EFW1847" s="39"/>
      <c r="EFX1847" s="39"/>
      <c r="EFY1847" s="39"/>
      <c r="EFZ1847" s="39"/>
      <c r="EGA1847" s="39"/>
      <c r="EGB1847" s="39"/>
      <c r="EGC1847" s="39"/>
      <c r="EGD1847" s="39"/>
      <c r="EGE1847" s="39"/>
      <c r="EGF1847" s="39"/>
      <c r="EGG1847" s="39"/>
      <c r="EGH1847" s="39"/>
      <c r="EGI1847" s="39"/>
      <c r="EGJ1847" s="39"/>
      <c r="EGK1847" s="39"/>
      <c r="EGL1847" s="39"/>
      <c r="EGM1847" s="39"/>
      <c r="EGN1847" s="39"/>
      <c r="EGO1847" s="39"/>
      <c r="EGP1847" s="39"/>
      <c r="EGQ1847" s="39"/>
      <c r="EGR1847" s="39"/>
      <c r="EGS1847" s="39"/>
      <c r="EGT1847" s="39"/>
      <c r="EGU1847" s="39"/>
      <c r="EGV1847" s="39"/>
      <c r="EGW1847" s="39"/>
      <c r="EGX1847" s="39"/>
      <c r="EGY1847" s="39"/>
      <c r="EGZ1847" s="39"/>
      <c r="EHA1847" s="39"/>
      <c r="EHB1847" s="39"/>
      <c r="EHC1847" s="39"/>
      <c r="EHD1847" s="39"/>
      <c r="EHE1847" s="39"/>
      <c r="EHF1847" s="39"/>
      <c r="EHG1847" s="39"/>
      <c r="EHH1847" s="39"/>
      <c r="EHI1847" s="39"/>
      <c r="EHJ1847" s="39"/>
      <c r="EHK1847" s="39"/>
      <c r="EHL1847" s="39"/>
      <c r="EHM1847" s="39"/>
      <c r="EHN1847" s="39"/>
      <c r="EHO1847" s="39"/>
      <c r="EHP1847" s="39"/>
      <c r="EHQ1847" s="39"/>
      <c r="EHR1847" s="39"/>
      <c r="EHS1847" s="39"/>
      <c r="EHT1847" s="39"/>
      <c r="EHU1847" s="39"/>
      <c r="EHV1847" s="39"/>
      <c r="EHW1847" s="39"/>
      <c r="EHX1847" s="39"/>
      <c r="EHY1847" s="39"/>
      <c r="EHZ1847" s="39"/>
      <c r="EIA1847" s="39"/>
      <c r="EIB1847" s="39"/>
      <c r="EIC1847" s="39"/>
      <c r="EID1847" s="39"/>
      <c r="EIE1847" s="39"/>
      <c r="EIF1847" s="39"/>
      <c r="EIG1847" s="39"/>
      <c r="EIH1847" s="39"/>
      <c r="EII1847" s="39"/>
      <c r="EIJ1847" s="39"/>
      <c r="EIK1847" s="39"/>
      <c r="EIL1847" s="39"/>
      <c r="EIM1847" s="39"/>
      <c r="EIN1847" s="39"/>
      <c r="EIO1847" s="39"/>
      <c r="EIP1847" s="39"/>
      <c r="EIQ1847" s="39"/>
      <c r="EIR1847" s="39"/>
      <c r="EIS1847" s="39"/>
      <c r="EIT1847" s="39"/>
      <c r="EIU1847" s="39"/>
      <c r="EIV1847" s="39"/>
      <c r="EIW1847" s="39"/>
      <c r="EIX1847" s="39"/>
      <c r="EIY1847" s="39"/>
      <c r="EIZ1847" s="39"/>
      <c r="EJA1847" s="39"/>
      <c r="EJB1847" s="39"/>
      <c r="EJC1847" s="39"/>
      <c r="EJD1847" s="39"/>
      <c r="EJE1847" s="39"/>
      <c r="EJF1847" s="39"/>
      <c r="EJG1847" s="39"/>
      <c r="EJH1847" s="39"/>
      <c r="EJI1847" s="39"/>
      <c r="EJJ1847" s="39"/>
      <c r="EJK1847" s="39"/>
      <c r="EJL1847" s="39"/>
      <c r="EJM1847" s="39"/>
      <c r="EJN1847" s="39"/>
      <c r="EJO1847" s="39"/>
      <c r="EJP1847" s="39"/>
      <c r="EJQ1847" s="39"/>
      <c r="EJR1847" s="39"/>
      <c r="EJS1847" s="39"/>
      <c r="EJT1847" s="39"/>
      <c r="EJU1847" s="39"/>
      <c r="EJV1847" s="39"/>
      <c r="EJW1847" s="39"/>
      <c r="EJX1847" s="39"/>
      <c r="EJY1847" s="39"/>
      <c r="EJZ1847" s="39"/>
      <c r="EKA1847" s="39"/>
      <c r="EKB1847" s="39"/>
      <c r="EKC1847" s="39"/>
      <c r="EKD1847" s="39"/>
      <c r="EKE1847" s="39"/>
      <c r="EKF1847" s="39"/>
      <c r="EKG1847" s="39"/>
      <c r="EKH1847" s="39"/>
      <c r="EKI1847" s="39"/>
      <c r="EKJ1847" s="39"/>
      <c r="EKK1847" s="39"/>
      <c r="EKL1847" s="39"/>
      <c r="EKM1847" s="39"/>
      <c r="EKN1847" s="39"/>
      <c r="EKO1847" s="39"/>
      <c r="EKP1847" s="39"/>
      <c r="EKQ1847" s="39"/>
      <c r="EKR1847" s="39"/>
      <c r="EKS1847" s="39"/>
      <c r="EKT1847" s="39"/>
      <c r="EKU1847" s="39"/>
      <c r="EKV1847" s="39"/>
      <c r="EKW1847" s="39"/>
      <c r="EKX1847" s="39"/>
      <c r="EKY1847" s="39"/>
      <c r="EKZ1847" s="39"/>
      <c r="ELA1847" s="39"/>
      <c r="ELB1847" s="39"/>
      <c r="ELC1847" s="39"/>
      <c r="ELD1847" s="39"/>
      <c r="ELE1847" s="39"/>
      <c r="ELF1847" s="39"/>
      <c r="ELG1847" s="39"/>
      <c r="ELH1847" s="39"/>
      <c r="ELI1847" s="39"/>
      <c r="ELJ1847" s="39"/>
      <c r="ELK1847" s="39"/>
      <c r="ELL1847" s="39"/>
      <c r="ELM1847" s="39"/>
      <c r="ELN1847" s="39"/>
      <c r="ELO1847" s="39"/>
      <c r="ELP1847" s="39"/>
      <c r="ELQ1847" s="39"/>
      <c r="ELR1847" s="39"/>
      <c r="ELS1847" s="39"/>
      <c r="ELT1847" s="39"/>
      <c r="ELU1847" s="39"/>
      <c r="ELV1847" s="39"/>
      <c r="ELW1847" s="39"/>
      <c r="ELX1847" s="39"/>
      <c r="ELY1847" s="39"/>
      <c r="ELZ1847" s="39"/>
      <c r="EMA1847" s="39"/>
      <c r="EMB1847" s="39"/>
      <c r="EMC1847" s="39"/>
      <c r="EMD1847" s="39"/>
      <c r="EME1847" s="39"/>
      <c r="EMF1847" s="39"/>
      <c r="EMG1847" s="39"/>
      <c r="EMH1847" s="39"/>
      <c r="EMI1847" s="39"/>
      <c r="EMJ1847" s="39"/>
      <c r="EMK1847" s="39"/>
      <c r="EML1847" s="39"/>
      <c r="EMM1847" s="39"/>
      <c r="EMN1847" s="39"/>
      <c r="EMO1847" s="39"/>
      <c r="EMP1847" s="39"/>
      <c r="EMQ1847" s="39"/>
      <c r="EMR1847" s="39"/>
      <c r="EMS1847" s="39"/>
      <c r="EMT1847" s="39"/>
      <c r="EMU1847" s="39"/>
      <c r="EMV1847" s="39"/>
      <c r="EMW1847" s="39"/>
      <c r="EMX1847" s="39"/>
      <c r="EMY1847" s="39"/>
      <c r="EMZ1847" s="39"/>
      <c r="ENA1847" s="39"/>
      <c r="ENB1847" s="39"/>
      <c r="ENC1847" s="39"/>
      <c r="END1847" s="39"/>
      <c r="ENE1847" s="39"/>
      <c r="ENF1847" s="39"/>
      <c r="ENG1847" s="39"/>
      <c r="ENH1847" s="39"/>
      <c r="ENI1847" s="39"/>
      <c r="ENJ1847" s="39"/>
      <c r="ENK1847" s="39"/>
      <c r="ENL1847" s="39"/>
      <c r="ENM1847" s="39"/>
      <c r="ENN1847" s="39"/>
      <c r="ENO1847" s="39"/>
      <c r="ENP1847" s="39"/>
      <c r="ENQ1847" s="39"/>
      <c r="ENR1847" s="39"/>
      <c r="ENS1847" s="39"/>
      <c r="ENT1847" s="39"/>
      <c r="ENU1847" s="39"/>
      <c r="ENV1847" s="39"/>
      <c r="ENW1847" s="39"/>
      <c r="ENX1847" s="39"/>
      <c r="ENY1847" s="39"/>
      <c r="ENZ1847" s="39"/>
      <c r="EOA1847" s="39"/>
      <c r="EOB1847" s="39"/>
      <c r="EOC1847" s="39"/>
      <c r="EOD1847" s="39"/>
      <c r="EOE1847" s="39"/>
      <c r="EOF1847" s="39"/>
      <c r="EOG1847" s="39"/>
      <c r="EOH1847" s="39"/>
      <c r="EOI1847" s="39"/>
      <c r="EOJ1847" s="39"/>
      <c r="EOK1847" s="39"/>
      <c r="EOL1847" s="39"/>
      <c r="EOM1847" s="39"/>
      <c r="EON1847" s="39"/>
      <c r="EOO1847" s="39"/>
      <c r="EOP1847" s="39"/>
      <c r="EOQ1847" s="39"/>
      <c r="EOR1847" s="39"/>
      <c r="EOS1847" s="39"/>
      <c r="EOT1847" s="39"/>
      <c r="EOU1847" s="39"/>
      <c r="EOV1847" s="39"/>
      <c r="EOW1847" s="39"/>
      <c r="EOX1847" s="39"/>
      <c r="EOY1847" s="39"/>
      <c r="EOZ1847" s="39"/>
      <c r="EPA1847" s="39"/>
      <c r="EPB1847" s="39"/>
      <c r="EPC1847" s="39"/>
      <c r="EPD1847" s="39"/>
      <c r="EPE1847" s="39"/>
      <c r="EPF1847" s="39"/>
      <c r="EPG1847" s="39"/>
      <c r="EPH1847" s="39"/>
      <c r="EPI1847" s="39"/>
      <c r="EPJ1847" s="39"/>
      <c r="EPK1847" s="39"/>
      <c r="EPL1847" s="39"/>
      <c r="EPM1847" s="39"/>
      <c r="EPN1847" s="39"/>
      <c r="EPO1847" s="39"/>
      <c r="EPP1847" s="39"/>
      <c r="EPQ1847" s="39"/>
      <c r="EPR1847" s="39"/>
      <c r="EPS1847" s="39"/>
      <c r="EPT1847" s="39"/>
      <c r="EPU1847" s="39"/>
      <c r="EPV1847" s="39"/>
      <c r="EPW1847" s="39"/>
      <c r="EPX1847" s="39"/>
      <c r="EPY1847" s="39"/>
      <c r="EPZ1847" s="39"/>
      <c r="EQA1847" s="39"/>
      <c r="EQB1847" s="39"/>
      <c r="EQC1847" s="39"/>
      <c r="EQD1847" s="39"/>
      <c r="EQE1847" s="39"/>
      <c r="EQF1847" s="39"/>
      <c r="EQG1847" s="39"/>
      <c r="EQH1847" s="39"/>
      <c r="EQI1847" s="39"/>
      <c r="EQJ1847" s="39"/>
      <c r="EQK1847" s="39"/>
      <c r="EQL1847" s="39"/>
      <c r="EQM1847" s="39"/>
      <c r="EQN1847" s="39"/>
      <c r="EQO1847" s="39"/>
      <c r="EQP1847" s="39"/>
      <c r="EQQ1847" s="39"/>
      <c r="EQR1847" s="39"/>
      <c r="EQS1847" s="39"/>
      <c r="EQT1847" s="39"/>
      <c r="EQU1847" s="39"/>
      <c r="EQV1847" s="39"/>
      <c r="EQW1847" s="39"/>
      <c r="EQX1847" s="39"/>
      <c r="EQY1847" s="39"/>
      <c r="EQZ1847" s="39"/>
      <c r="ERA1847" s="39"/>
      <c r="ERB1847" s="39"/>
      <c r="ERC1847" s="39"/>
      <c r="ERD1847" s="39"/>
      <c r="ERE1847" s="39"/>
      <c r="ERF1847" s="39"/>
      <c r="ERG1847" s="39"/>
      <c r="ERH1847" s="39"/>
      <c r="ERI1847" s="39"/>
      <c r="ERJ1847" s="39"/>
      <c r="ERK1847" s="39"/>
      <c r="ERL1847" s="39"/>
      <c r="ERM1847" s="39"/>
      <c r="ERN1847" s="39"/>
      <c r="ERO1847" s="39"/>
      <c r="ERP1847" s="39"/>
      <c r="ERQ1847" s="39"/>
      <c r="ERR1847" s="39"/>
      <c r="ERS1847" s="39"/>
      <c r="ERT1847" s="39"/>
      <c r="ERU1847" s="39"/>
      <c r="ERV1847" s="39"/>
      <c r="ERW1847" s="39"/>
      <c r="ERX1847" s="39"/>
      <c r="ERY1847" s="39"/>
      <c r="ERZ1847" s="39"/>
      <c r="ESA1847" s="39"/>
      <c r="ESB1847" s="39"/>
      <c r="ESC1847" s="39"/>
      <c r="ESD1847" s="39"/>
      <c r="ESE1847" s="39"/>
      <c r="ESF1847" s="39"/>
      <c r="ESG1847" s="39"/>
      <c r="ESH1847" s="39"/>
      <c r="ESI1847" s="39"/>
      <c r="ESJ1847" s="39"/>
      <c r="ESK1847" s="39"/>
      <c r="ESL1847" s="39"/>
      <c r="ESM1847" s="39"/>
      <c r="ESN1847" s="39"/>
      <c r="ESO1847" s="39"/>
      <c r="ESP1847" s="39"/>
      <c r="ESQ1847" s="39"/>
      <c r="ESR1847" s="39"/>
      <c r="ESS1847" s="39"/>
      <c r="EST1847" s="39"/>
      <c r="ESU1847" s="39"/>
      <c r="ESV1847" s="39"/>
      <c r="ESW1847" s="39"/>
      <c r="ESX1847" s="39"/>
      <c r="ESY1847" s="39"/>
      <c r="ESZ1847" s="39"/>
      <c r="ETA1847" s="39"/>
      <c r="ETB1847" s="39"/>
      <c r="ETC1847" s="39"/>
      <c r="ETD1847" s="39"/>
      <c r="ETE1847" s="39"/>
      <c r="ETF1847" s="39"/>
      <c r="ETG1847" s="39"/>
      <c r="ETH1847" s="39"/>
      <c r="ETI1847" s="39"/>
      <c r="ETJ1847" s="39"/>
      <c r="ETK1847" s="39"/>
      <c r="ETL1847" s="39"/>
      <c r="ETM1847" s="39"/>
      <c r="ETN1847" s="39"/>
      <c r="ETO1847" s="39"/>
      <c r="ETP1847" s="39"/>
      <c r="ETQ1847" s="39"/>
      <c r="ETR1847" s="39"/>
      <c r="ETS1847" s="39"/>
      <c r="ETT1847" s="39"/>
      <c r="ETU1847" s="39"/>
      <c r="ETV1847" s="39"/>
      <c r="ETW1847" s="39"/>
      <c r="ETX1847" s="39"/>
      <c r="ETY1847" s="39"/>
      <c r="ETZ1847" s="39"/>
      <c r="EUA1847" s="39"/>
      <c r="EUB1847" s="39"/>
      <c r="EUC1847" s="39"/>
      <c r="EUD1847" s="39"/>
      <c r="EUE1847" s="39"/>
      <c r="EUF1847" s="39"/>
      <c r="EUG1847" s="39"/>
      <c r="EUH1847" s="39"/>
      <c r="EUI1847" s="39"/>
      <c r="EUJ1847" s="39"/>
      <c r="EUK1847" s="39"/>
      <c r="EUL1847" s="39"/>
      <c r="EUM1847" s="39"/>
      <c r="EUN1847" s="39"/>
      <c r="EUO1847" s="39"/>
      <c r="EUP1847" s="39"/>
      <c r="EUQ1847" s="39"/>
      <c r="EUR1847" s="39"/>
      <c r="EUS1847" s="39"/>
      <c r="EUT1847" s="39"/>
      <c r="EUU1847" s="39"/>
      <c r="EUV1847" s="39"/>
      <c r="EUW1847" s="39"/>
      <c r="EUX1847" s="39"/>
      <c r="EUY1847" s="39"/>
      <c r="EUZ1847" s="39"/>
      <c r="EVA1847" s="39"/>
      <c r="EVB1847" s="39"/>
      <c r="EVC1847" s="39"/>
      <c r="EVD1847" s="39"/>
      <c r="EVE1847" s="39"/>
      <c r="EVF1847" s="39"/>
      <c r="EVG1847" s="39"/>
      <c r="EVH1847" s="39"/>
      <c r="EVI1847" s="39"/>
      <c r="EVJ1847" s="39"/>
      <c r="EVK1847" s="39"/>
      <c r="EVL1847" s="39"/>
      <c r="EVM1847" s="39"/>
      <c r="EVN1847" s="39"/>
      <c r="EVO1847" s="39"/>
      <c r="EVP1847" s="39"/>
      <c r="EVQ1847" s="39"/>
      <c r="EVR1847" s="39"/>
      <c r="EVS1847" s="39"/>
      <c r="EVT1847" s="39"/>
      <c r="EVU1847" s="39"/>
      <c r="EVV1847" s="39"/>
      <c r="EVW1847" s="39"/>
      <c r="EVX1847" s="39"/>
      <c r="EVY1847" s="39"/>
      <c r="EVZ1847" s="39"/>
      <c r="EWA1847" s="39"/>
      <c r="EWB1847" s="39"/>
      <c r="EWC1847" s="39"/>
      <c r="EWD1847" s="39"/>
      <c r="EWE1847" s="39"/>
      <c r="EWF1847" s="39"/>
      <c r="EWG1847" s="39"/>
      <c r="EWH1847" s="39"/>
      <c r="EWI1847" s="39"/>
      <c r="EWJ1847" s="39"/>
      <c r="EWK1847" s="39"/>
      <c r="EWL1847" s="39"/>
      <c r="EWM1847" s="39"/>
      <c r="EWN1847" s="39"/>
      <c r="EWO1847" s="39"/>
      <c r="EWP1847" s="39"/>
      <c r="EWQ1847" s="39"/>
      <c r="EWR1847" s="39"/>
      <c r="EWS1847" s="39"/>
      <c r="EWT1847" s="39"/>
      <c r="EWU1847" s="39"/>
      <c r="EWV1847" s="39"/>
      <c r="EWW1847" s="39"/>
      <c r="EWX1847" s="39"/>
      <c r="EWY1847" s="39"/>
      <c r="EWZ1847" s="39"/>
      <c r="EXA1847" s="39"/>
      <c r="EXB1847" s="39"/>
      <c r="EXC1847" s="39"/>
      <c r="EXD1847" s="39"/>
      <c r="EXE1847" s="39"/>
      <c r="EXF1847" s="39"/>
      <c r="EXG1847" s="39"/>
      <c r="EXH1847" s="39"/>
      <c r="EXI1847" s="39"/>
      <c r="EXJ1847" s="39"/>
      <c r="EXK1847" s="39"/>
      <c r="EXL1847" s="39"/>
      <c r="EXM1847" s="39"/>
      <c r="EXN1847" s="39"/>
      <c r="EXO1847" s="39"/>
      <c r="EXP1847" s="39"/>
      <c r="EXQ1847" s="39"/>
      <c r="EXR1847" s="39"/>
      <c r="EXS1847" s="39"/>
      <c r="EXT1847" s="39"/>
      <c r="EXU1847" s="39"/>
      <c r="EXV1847" s="39"/>
      <c r="EXW1847" s="39"/>
      <c r="EXX1847" s="39"/>
      <c r="EXY1847" s="39"/>
      <c r="EXZ1847" s="39"/>
      <c r="EYA1847" s="39"/>
      <c r="EYB1847" s="39"/>
      <c r="EYC1847" s="39"/>
      <c r="EYD1847" s="39"/>
      <c r="EYE1847" s="39"/>
      <c r="EYF1847" s="39"/>
      <c r="EYG1847" s="39"/>
      <c r="EYH1847" s="39"/>
      <c r="EYI1847" s="39"/>
      <c r="EYJ1847" s="39"/>
      <c r="EYK1847" s="39"/>
      <c r="EYL1847" s="39"/>
      <c r="EYM1847" s="39"/>
      <c r="EYN1847" s="39"/>
      <c r="EYO1847" s="39"/>
      <c r="EYP1847" s="39"/>
      <c r="EYQ1847" s="39"/>
      <c r="EYR1847" s="39"/>
      <c r="EYS1847" s="39"/>
      <c r="EYT1847" s="39"/>
      <c r="EYU1847" s="39"/>
      <c r="EYV1847" s="39"/>
      <c r="EYW1847" s="39"/>
      <c r="EYX1847" s="39"/>
      <c r="EYY1847" s="39"/>
      <c r="EYZ1847" s="39"/>
      <c r="EZA1847" s="39"/>
      <c r="EZB1847" s="39"/>
      <c r="EZC1847" s="39"/>
      <c r="EZD1847" s="39"/>
      <c r="EZE1847" s="39"/>
      <c r="EZF1847" s="39"/>
      <c r="EZG1847" s="39"/>
      <c r="EZH1847" s="39"/>
      <c r="EZI1847" s="39"/>
      <c r="EZJ1847" s="39"/>
      <c r="EZK1847" s="39"/>
      <c r="EZL1847" s="39"/>
      <c r="EZM1847" s="39"/>
      <c r="EZN1847" s="39"/>
      <c r="EZO1847" s="39"/>
      <c r="EZP1847" s="39"/>
      <c r="EZQ1847" s="39"/>
      <c r="EZR1847" s="39"/>
      <c r="EZS1847" s="39"/>
      <c r="EZT1847" s="39"/>
      <c r="EZU1847" s="39"/>
      <c r="EZV1847" s="39"/>
      <c r="EZW1847" s="39"/>
      <c r="EZX1847" s="39"/>
      <c r="EZY1847" s="39"/>
      <c r="EZZ1847" s="39"/>
      <c r="FAA1847" s="39"/>
      <c r="FAB1847" s="39"/>
      <c r="FAC1847" s="39"/>
      <c r="FAD1847" s="39"/>
      <c r="FAE1847" s="39"/>
      <c r="FAF1847" s="39"/>
      <c r="FAG1847" s="39"/>
      <c r="FAH1847" s="39"/>
      <c r="FAI1847" s="39"/>
      <c r="FAJ1847" s="39"/>
      <c r="FAK1847" s="39"/>
      <c r="FAL1847" s="39"/>
      <c r="FAM1847" s="39"/>
      <c r="FAN1847" s="39"/>
      <c r="FAO1847" s="39"/>
      <c r="FAP1847" s="39"/>
      <c r="FAQ1847" s="39"/>
      <c r="FAR1847" s="39"/>
      <c r="FAS1847" s="39"/>
      <c r="FAT1847" s="39"/>
      <c r="FAU1847" s="39"/>
      <c r="FAV1847" s="39"/>
      <c r="FAW1847" s="39"/>
      <c r="FAX1847" s="39"/>
      <c r="FAY1847" s="39"/>
      <c r="FAZ1847" s="39"/>
      <c r="FBA1847" s="39"/>
      <c r="FBB1847" s="39"/>
      <c r="FBC1847" s="39"/>
      <c r="FBD1847" s="39"/>
      <c r="FBE1847" s="39"/>
      <c r="FBF1847" s="39"/>
      <c r="FBG1847" s="39"/>
      <c r="FBH1847" s="39"/>
      <c r="FBI1847" s="39"/>
      <c r="FBJ1847" s="39"/>
      <c r="FBK1847" s="39"/>
      <c r="FBL1847" s="39"/>
      <c r="FBM1847" s="39"/>
      <c r="FBN1847" s="39"/>
      <c r="FBO1847" s="39"/>
      <c r="FBP1847" s="39"/>
      <c r="FBQ1847" s="39"/>
      <c r="FBR1847" s="39"/>
      <c r="FBS1847" s="39"/>
      <c r="FBT1847" s="39"/>
      <c r="FBU1847" s="39"/>
      <c r="FBV1847" s="39"/>
      <c r="FBW1847" s="39"/>
      <c r="FBX1847" s="39"/>
      <c r="FBY1847" s="39"/>
      <c r="FBZ1847" s="39"/>
      <c r="FCA1847" s="39"/>
      <c r="FCB1847" s="39"/>
      <c r="FCC1847" s="39"/>
      <c r="FCD1847" s="39"/>
      <c r="FCE1847" s="39"/>
      <c r="FCF1847" s="39"/>
      <c r="FCG1847" s="39"/>
      <c r="FCH1847" s="39"/>
      <c r="FCI1847" s="39"/>
      <c r="FCJ1847" s="39"/>
      <c r="FCK1847" s="39"/>
      <c r="FCL1847" s="39"/>
      <c r="FCM1847" s="39"/>
      <c r="FCN1847" s="39"/>
      <c r="FCO1847" s="39"/>
      <c r="FCP1847" s="39"/>
      <c r="FCQ1847" s="39"/>
      <c r="FCR1847" s="39"/>
      <c r="FCS1847" s="39"/>
      <c r="FCT1847" s="39"/>
      <c r="FCU1847" s="39"/>
      <c r="FCV1847" s="39"/>
      <c r="FCW1847" s="39"/>
      <c r="FCX1847" s="39"/>
      <c r="FCY1847" s="39"/>
      <c r="FCZ1847" s="39"/>
      <c r="FDA1847" s="39"/>
      <c r="FDB1847" s="39"/>
      <c r="FDC1847" s="39"/>
      <c r="FDD1847" s="39"/>
      <c r="FDE1847" s="39"/>
      <c r="FDF1847" s="39"/>
      <c r="FDG1847" s="39"/>
      <c r="FDH1847" s="39"/>
      <c r="FDI1847" s="39"/>
      <c r="FDJ1847" s="39"/>
      <c r="FDK1847" s="39"/>
      <c r="FDL1847" s="39"/>
      <c r="FDM1847" s="39"/>
      <c r="FDN1847" s="39"/>
      <c r="FDO1847" s="39"/>
      <c r="FDP1847" s="39"/>
      <c r="FDQ1847" s="39"/>
      <c r="FDR1847" s="39"/>
      <c r="FDS1847" s="39"/>
      <c r="FDT1847" s="39"/>
      <c r="FDU1847" s="39"/>
      <c r="FDV1847" s="39"/>
      <c r="FDW1847" s="39"/>
      <c r="FDX1847" s="39"/>
      <c r="FDY1847" s="39"/>
      <c r="FDZ1847" s="39"/>
      <c r="FEA1847" s="39"/>
      <c r="FEB1847" s="39"/>
      <c r="FEC1847" s="39"/>
      <c r="FED1847" s="39"/>
      <c r="FEE1847" s="39"/>
      <c r="FEF1847" s="39"/>
      <c r="FEG1847" s="39"/>
      <c r="FEH1847" s="39"/>
      <c r="FEI1847" s="39"/>
      <c r="FEJ1847" s="39"/>
      <c r="FEK1847" s="39"/>
      <c r="FEL1847" s="39"/>
      <c r="FEM1847" s="39"/>
      <c r="FEN1847" s="39"/>
      <c r="FEO1847" s="39"/>
      <c r="FEP1847" s="39"/>
      <c r="FEQ1847" s="39"/>
      <c r="FER1847" s="39"/>
      <c r="FES1847" s="39"/>
      <c r="FET1847" s="39"/>
      <c r="FEU1847" s="39"/>
      <c r="FEV1847" s="39"/>
      <c r="FEW1847" s="39"/>
      <c r="FEX1847" s="39"/>
      <c r="FEY1847" s="39"/>
      <c r="FEZ1847" s="39"/>
      <c r="FFA1847" s="39"/>
      <c r="FFB1847" s="39"/>
      <c r="FFC1847" s="39"/>
      <c r="FFD1847" s="39"/>
      <c r="FFE1847" s="39"/>
      <c r="FFF1847" s="39"/>
      <c r="FFG1847" s="39"/>
      <c r="FFH1847" s="39"/>
      <c r="FFI1847" s="39"/>
      <c r="FFJ1847" s="39"/>
      <c r="FFK1847" s="39"/>
      <c r="FFL1847" s="39"/>
      <c r="FFM1847" s="39"/>
      <c r="FFN1847" s="39"/>
      <c r="FFO1847" s="39"/>
      <c r="FFP1847" s="39"/>
      <c r="FFQ1847" s="39"/>
      <c r="FFR1847" s="39"/>
      <c r="FFS1847" s="39"/>
      <c r="FFT1847" s="39"/>
      <c r="FFU1847" s="39"/>
      <c r="FFV1847" s="39"/>
      <c r="FFW1847" s="39"/>
      <c r="FFX1847" s="39"/>
      <c r="FFY1847" s="39"/>
      <c r="FFZ1847" s="39"/>
      <c r="FGA1847" s="39"/>
      <c r="FGB1847" s="39"/>
      <c r="FGC1847" s="39"/>
      <c r="FGD1847" s="39"/>
      <c r="FGE1847" s="39"/>
      <c r="FGF1847" s="39"/>
      <c r="FGG1847" s="39"/>
      <c r="FGH1847" s="39"/>
      <c r="FGI1847" s="39"/>
      <c r="FGJ1847" s="39"/>
      <c r="FGK1847" s="39"/>
      <c r="FGL1847" s="39"/>
      <c r="FGM1847" s="39"/>
      <c r="FGN1847" s="39"/>
      <c r="FGO1847" s="39"/>
      <c r="FGP1847" s="39"/>
      <c r="FGQ1847" s="39"/>
      <c r="FGR1847" s="39"/>
      <c r="FGS1847" s="39"/>
      <c r="FGT1847" s="39"/>
      <c r="FGU1847" s="39"/>
      <c r="FGV1847" s="39"/>
      <c r="FGW1847" s="39"/>
      <c r="FGX1847" s="39"/>
      <c r="FGY1847" s="39"/>
      <c r="FGZ1847" s="39"/>
      <c r="FHA1847" s="39"/>
      <c r="FHB1847" s="39"/>
      <c r="FHC1847" s="39"/>
      <c r="FHD1847" s="39"/>
      <c r="FHE1847" s="39"/>
      <c r="FHF1847" s="39"/>
      <c r="FHG1847" s="39"/>
      <c r="FHH1847" s="39"/>
      <c r="FHI1847" s="39"/>
      <c r="FHJ1847" s="39"/>
      <c r="FHK1847" s="39"/>
      <c r="FHL1847" s="39"/>
      <c r="FHM1847" s="39"/>
      <c r="FHN1847" s="39"/>
      <c r="FHO1847" s="39"/>
      <c r="FHP1847" s="39"/>
      <c r="FHQ1847" s="39"/>
      <c r="FHR1847" s="39"/>
      <c r="FHS1847" s="39"/>
      <c r="FHT1847" s="39"/>
      <c r="FHU1847" s="39"/>
      <c r="FHV1847" s="39"/>
      <c r="FHW1847" s="39"/>
      <c r="FHX1847" s="39"/>
      <c r="FHY1847" s="39"/>
      <c r="FHZ1847" s="39"/>
      <c r="FIA1847" s="39"/>
      <c r="FIB1847" s="39"/>
      <c r="FIC1847" s="39"/>
      <c r="FID1847" s="39"/>
      <c r="FIE1847" s="39"/>
      <c r="FIF1847" s="39"/>
      <c r="FIG1847" s="39"/>
      <c r="FIH1847" s="39"/>
      <c r="FII1847" s="39"/>
      <c r="FIJ1847" s="39"/>
      <c r="FIK1847" s="39"/>
      <c r="FIL1847" s="39"/>
      <c r="FIM1847" s="39"/>
      <c r="FIN1847" s="39"/>
      <c r="FIO1847" s="39"/>
      <c r="FIP1847" s="39"/>
      <c r="FIQ1847" s="39"/>
      <c r="FIR1847" s="39"/>
      <c r="FIS1847" s="39"/>
      <c r="FIT1847" s="39"/>
      <c r="FIU1847" s="39"/>
      <c r="FIV1847" s="39"/>
      <c r="FIW1847" s="39"/>
      <c r="FIX1847" s="39"/>
      <c r="FIY1847" s="39"/>
      <c r="FIZ1847" s="39"/>
      <c r="FJA1847" s="39"/>
      <c r="FJB1847" s="39"/>
      <c r="FJC1847" s="39"/>
      <c r="FJD1847" s="39"/>
      <c r="FJE1847" s="39"/>
      <c r="FJF1847" s="39"/>
      <c r="FJG1847" s="39"/>
      <c r="FJH1847" s="39"/>
      <c r="FJI1847" s="39"/>
      <c r="FJJ1847" s="39"/>
      <c r="FJK1847" s="39"/>
      <c r="FJL1847" s="39"/>
      <c r="FJM1847" s="39"/>
      <c r="FJN1847" s="39"/>
      <c r="FJO1847" s="39"/>
      <c r="FJP1847" s="39"/>
      <c r="FJQ1847" s="39"/>
      <c r="FJR1847" s="39"/>
      <c r="FJS1847" s="39"/>
      <c r="FJT1847" s="39"/>
      <c r="FJU1847" s="39"/>
      <c r="FJV1847" s="39"/>
      <c r="FJW1847" s="39"/>
      <c r="FJX1847" s="39"/>
      <c r="FJY1847" s="39"/>
      <c r="FJZ1847" s="39"/>
      <c r="FKA1847" s="39"/>
      <c r="FKB1847" s="39"/>
      <c r="FKC1847" s="39"/>
      <c r="FKD1847" s="39"/>
      <c r="FKE1847" s="39"/>
      <c r="FKF1847" s="39"/>
      <c r="FKG1847" s="39"/>
      <c r="FKH1847" s="39"/>
      <c r="FKI1847" s="39"/>
      <c r="FKJ1847" s="39"/>
      <c r="FKK1847" s="39"/>
      <c r="FKL1847" s="39"/>
      <c r="FKM1847" s="39"/>
      <c r="FKN1847" s="39"/>
      <c r="FKO1847" s="39"/>
      <c r="FKP1847" s="39"/>
      <c r="FKQ1847" s="39"/>
      <c r="FKR1847" s="39"/>
      <c r="FKS1847" s="39"/>
      <c r="FKT1847" s="39"/>
      <c r="FKU1847" s="39"/>
      <c r="FKV1847" s="39"/>
      <c r="FKW1847" s="39"/>
      <c r="FKX1847" s="39"/>
      <c r="FKY1847" s="39"/>
      <c r="FKZ1847" s="39"/>
      <c r="FLA1847" s="39"/>
      <c r="FLB1847" s="39"/>
      <c r="FLC1847" s="39"/>
      <c r="FLD1847" s="39"/>
      <c r="FLE1847" s="39"/>
      <c r="FLF1847" s="39"/>
      <c r="FLG1847" s="39"/>
      <c r="FLH1847" s="39"/>
      <c r="FLI1847" s="39"/>
      <c r="FLJ1847" s="39"/>
      <c r="FLK1847" s="39"/>
      <c r="FLL1847" s="39"/>
      <c r="FLM1847" s="39"/>
      <c r="FLN1847" s="39"/>
      <c r="FLO1847" s="39"/>
      <c r="FLP1847" s="39"/>
      <c r="FLQ1847" s="39"/>
      <c r="FLR1847" s="39"/>
      <c r="FLS1847" s="39"/>
      <c r="FLT1847" s="39"/>
      <c r="FLU1847" s="39"/>
      <c r="FLV1847" s="39"/>
      <c r="FLW1847" s="39"/>
      <c r="FLX1847" s="39"/>
      <c r="FLY1847" s="39"/>
      <c r="FLZ1847" s="39"/>
      <c r="FMA1847" s="39"/>
      <c r="FMB1847" s="39"/>
      <c r="FMC1847" s="39"/>
      <c r="FMD1847" s="39"/>
      <c r="FME1847" s="39"/>
      <c r="FMF1847" s="39"/>
      <c r="FMG1847" s="39"/>
      <c r="FMH1847" s="39"/>
      <c r="FMI1847" s="39"/>
      <c r="FMJ1847" s="39"/>
      <c r="FMK1847" s="39"/>
      <c r="FML1847" s="39"/>
      <c r="FMM1847" s="39"/>
      <c r="FMN1847" s="39"/>
      <c r="FMO1847" s="39"/>
      <c r="FMP1847" s="39"/>
      <c r="FMQ1847" s="39"/>
      <c r="FMR1847" s="39"/>
      <c r="FMS1847" s="39"/>
      <c r="FMT1847" s="39"/>
      <c r="FMU1847" s="39"/>
      <c r="FMV1847" s="39"/>
      <c r="FMW1847" s="39"/>
      <c r="FMX1847" s="39"/>
      <c r="FMY1847" s="39"/>
      <c r="FMZ1847" s="39"/>
      <c r="FNA1847" s="39"/>
      <c r="FNB1847" s="39"/>
      <c r="FNC1847" s="39"/>
      <c r="FND1847" s="39"/>
      <c r="FNE1847" s="39"/>
      <c r="FNF1847" s="39"/>
      <c r="FNG1847" s="39"/>
      <c r="FNH1847" s="39"/>
      <c r="FNI1847" s="39"/>
      <c r="FNJ1847" s="39"/>
      <c r="FNK1847" s="39"/>
      <c r="FNL1847" s="39"/>
      <c r="FNM1847" s="39"/>
      <c r="FNN1847" s="39"/>
      <c r="FNO1847" s="39"/>
      <c r="FNP1847" s="39"/>
      <c r="FNQ1847" s="39"/>
      <c r="FNR1847" s="39"/>
      <c r="FNS1847" s="39"/>
      <c r="FNT1847" s="39"/>
      <c r="FNU1847" s="39"/>
      <c r="FNV1847" s="39"/>
      <c r="FNW1847" s="39"/>
      <c r="FNX1847" s="39"/>
      <c r="FNY1847" s="39"/>
      <c r="FNZ1847" s="39"/>
      <c r="FOA1847" s="39"/>
      <c r="FOB1847" s="39"/>
      <c r="FOC1847" s="39"/>
      <c r="FOD1847" s="39"/>
      <c r="FOE1847" s="39"/>
      <c r="FOF1847" s="39"/>
      <c r="FOG1847" s="39"/>
      <c r="FOH1847" s="39"/>
      <c r="FOI1847" s="39"/>
      <c r="FOJ1847" s="39"/>
      <c r="FOK1847" s="39"/>
      <c r="FOL1847" s="39"/>
      <c r="FOM1847" s="39"/>
      <c r="FON1847" s="39"/>
      <c r="FOO1847" s="39"/>
      <c r="FOP1847" s="39"/>
      <c r="FOQ1847" s="39"/>
      <c r="FOR1847" s="39"/>
      <c r="FOS1847" s="39"/>
      <c r="FOT1847" s="39"/>
      <c r="FOU1847" s="39"/>
      <c r="FOV1847" s="39"/>
      <c r="FOW1847" s="39"/>
      <c r="FOX1847" s="39"/>
      <c r="FOY1847" s="39"/>
      <c r="FOZ1847" s="39"/>
      <c r="FPA1847" s="39"/>
      <c r="FPB1847" s="39"/>
      <c r="FPC1847" s="39"/>
      <c r="FPD1847" s="39"/>
      <c r="FPE1847" s="39"/>
      <c r="FPF1847" s="39"/>
      <c r="FPG1847" s="39"/>
      <c r="FPH1847" s="39"/>
      <c r="FPI1847" s="39"/>
      <c r="FPJ1847" s="39"/>
      <c r="FPK1847" s="39"/>
      <c r="FPL1847" s="39"/>
      <c r="FPM1847" s="39"/>
      <c r="FPN1847" s="39"/>
      <c r="FPO1847" s="39"/>
      <c r="FPP1847" s="39"/>
      <c r="FPQ1847" s="39"/>
      <c r="FPR1847" s="39"/>
      <c r="FPS1847" s="39"/>
      <c r="FPT1847" s="39"/>
      <c r="FPU1847" s="39"/>
      <c r="FPV1847" s="39"/>
      <c r="FPW1847" s="39"/>
      <c r="FPX1847" s="39"/>
      <c r="FPY1847" s="39"/>
      <c r="FPZ1847" s="39"/>
      <c r="FQA1847" s="39"/>
      <c r="FQB1847" s="39"/>
      <c r="FQC1847" s="39"/>
      <c r="FQD1847" s="39"/>
      <c r="FQE1847" s="39"/>
      <c r="FQF1847" s="39"/>
      <c r="FQG1847" s="39"/>
      <c r="FQH1847" s="39"/>
      <c r="FQI1847" s="39"/>
      <c r="FQJ1847" s="39"/>
      <c r="FQK1847" s="39"/>
      <c r="FQL1847" s="39"/>
      <c r="FQM1847" s="39"/>
      <c r="FQN1847" s="39"/>
      <c r="FQO1847" s="39"/>
      <c r="FQP1847" s="39"/>
      <c r="FQQ1847" s="39"/>
      <c r="FQR1847" s="39"/>
      <c r="FQS1847" s="39"/>
      <c r="FQT1847" s="39"/>
      <c r="FQU1847" s="39"/>
      <c r="FQV1847" s="39"/>
      <c r="FQW1847" s="39"/>
      <c r="FQX1847" s="39"/>
      <c r="FQY1847" s="39"/>
      <c r="FQZ1847" s="39"/>
      <c r="FRA1847" s="39"/>
      <c r="FRB1847" s="39"/>
      <c r="FRC1847" s="39"/>
      <c r="FRD1847" s="39"/>
      <c r="FRE1847" s="39"/>
      <c r="FRF1847" s="39"/>
      <c r="FRG1847" s="39"/>
      <c r="FRH1847" s="39"/>
      <c r="FRI1847" s="39"/>
      <c r="FRJ1847" s="39"/>
      <c r="FRK1847" s="39"/>
      <c r="FRL1847" s="39"/>
      <c r="FRM1847" s="39"/>
      <c r="FRN1847" s="39"/>
      <c r="FRO1847" s="39"/>
      <c r="FRP1847" s="39"/>
      <c r="FRQ1847" s="39"/>
      <c r="FRR1847" s="39"/>
      <c r="FRS1847" s="39"/>
      <c r="FRT1847" s="39"/>
      <c r="FRU1847" s="39"/>
      <c r="FRV1847" s="39"/>
      <c r="FRW1847" s="39"/>
      <c r="FRX1847" s="39"/>
      <c r="FRY1847" s="39"/>
      <c r="FRZ1847" s="39"/>
      <c r="FSA1847" s="39"/>
      <c r="FSB1847" s="39"/>
      <c r="FSC1847" s="39"/>
      <c r="FSD1847" s="39"/>
      <c r="FSE1847" s="39"/>
      <c r="FSF1847" s="39"/>
      <c r="FSG1847" s="39"/>
      <c r="FSH1847" s="39"/>
      <c r="FSI1847" s="39"/>
      <c r="FSJ1847" s="39"/>
      <c r="FSK1847" s="39"/>
      <c r="FSL1847" s="39"/>
      <c r="FSM1847" s="39"/>
      <c r="FSN1847" s="39"/>
      <c r="FSO1847" s="39"/>
      <c r="FSP1847" s="39"/>
      <c r="FSQ1847" s="39"/>
      <c r="FSR1847" s="39"/>
      <c r="FSS1847" s="39"/>
      <c r="FST1847" s="39"/>
      <c r="FSU1847" s="39"/>
      <c r="FSV1847" s="39"/>
      <c r="FSW1847" s="39"/>
      <c r="FSX1847" s="39"/>
      <c r="FSY1847" s="39"/>
      <c r="FSZ1847" s="39"/>
      <c r="FTA1847" s="39"/>
      <c r="FTB1847" s="39"/>
      <c r="FTC1847" s="39"/>
      <c r="FTD1847" s="39"/>
      <c r="FTE1847" s="39"/>
      <c r="FTF1847" s="39"/>
      <c r="FTG1847" s="39"/>
      <c r="FTH1847" s="39"/>
      <c r="FTI1847" s="39"/>
      <c r="FTJ1847" s="39"/>
      <c r="FTK1847" s="39"/>
      <c r="FTL1847" s="39"/>
      <c r="FTM1847" s="39"/>
      <c r="FTN1847" s="39"/>
      <c r="FTO1847" s="39"/>
      <c r="FTP1847" s="39"/>
      <c r="FTQ1847" s="39"/>
      <c r="FTR1847" s="39"/>
      <c r="FTS1847" s="39"/>
      <c r="FTT1847" s="39"/>
      <c r="FTU1847" s="39"/>
      <c r="FTV1847" s="39"/>
      <c r="FTW1847" s="39"/>
      <c r="FTX1847" s="39"/>
      <c r="FTY1847" s="39"/>
      <c r="FTZ1847" s="39"/>
      <c r="FUA1847" s="39"/>
      <c r="FUB1847" s="39"/>
      <c r="FUC1847" s="39"/>
      <c r="FUD1847" s="39"/>
      <c r="FUE1847" s="39"/>
      <c r="FUF1847" s="39"/>
      <c r="FUG1847" s="39"/>
      <c r="FUH1847" s="39"/>
      <c r="FUI1847" s="39"/>
      <c r="FUJ1847" s="39"/>
      <c r="FUK1847" s="39"/>
      <c r="FUL1847" s="39"/>
      <c r="FUM1847" s="39"/>
      <c r="FUN1847" s="39"/>
      <c r="FUO1847" s="39"/>
      <c r="FUP1847" s="39"/>
      <c r="FUQ1847" s="39"/>
      <c r="FUR1847" s="39"/>
      <c r="FUS1847" s="39"/>
      <c r="FUT1847" s="39"/>
      <c r="FUU1847" s="39"/>
      <c r="FUV1847" s="39"/>
      <c r="FUW1847" s="39"/>
      <c r="FUX1847" s="39"/>
      <c r="FUY1847" s="39"/>
      <c r="FUZ1847" s="39"/>
      <c r="FVA1847" s="39"/>
      <c r="FVB1847" s="39"/>
      <c r="FVC1847" s="39"/>
      <c r="FVD1847" s="39"/>
      <c r="FVE1847" s="39"/>
      <c r="FVF1847" s="39"/>
      <c r="FVG1847" s="39"/>
      <c r="FVH1847" s="39"/>
      <c r="FVI1847" s="39"/>
      <c r="FVJ1847" s="39"/>
      <c r="FVK1847" s="39"/>
      <c r="FVL1847" s="39"/>
      <c r="FVM1847" s="39"/>
      <c r="FVN1847" s="39"/>
      <c r="FVO1847" s="39"/>
      <c r="FVP1847" s="39"/>
      <c r="FVQ1847" s="39"/>
      <c r="FVR1847" s="39"/>
      <c r="FVS1847" s="39"/>
      <c r="FVT1847" s="39"/>
      <c r="FVU1847" s="39"/>
      <c r="FVV1847" s="39"/>
      <c r="FVW1847" s="39"/>
      <c r="FVX1847" s="39"/>
      <c r="FVY1847" s="39"/>
      <c r="FVZ1847" s="39"/>
      <c r="FWA1847" s="39"/>
      <c r="FWB1847" s="39"/>
      <c r="FWC1847" s="39"/>
      <c r="FWD1847" s="39"/>
      <c r="FWE1847" s="39"/>
      <c r="FWF1847" s="39"/>
      <c r="FWG1847" s="39"/>
      <c r="FWH1847" s="39"/>
      <c r="FWI1847" s="39"/>
      <c r="FWJ1847" s="39"/>
      <c r="FWK1847" s="39"/>
      <c r="FWL1847" s="39"/>
      <c r="FWM1847" s="39"/>
      <c r="FWN1847" s="39"/>
      <c r="FWO1847" s="39"/>
      <c r="FWP1847" s="39"/>
      <c r="FWQ1847" s="39"/>
      <c r="FWR1847" s="39"/>
      <c r="FWS1847" s="39"/>
      <c r="FWT1847" s="39"/>
      <c r="FWU1847" s="39"/>
      <c r="FWV1847" s="39"/>
      <c r="FWW1847" s="39"/>
      <c r="FWX1847" s="39"/>
      <c r="FWY1847" s="39"/>
      <c r="FWZ1847" s="39"/>
      <c r="FXA1847" s="39"/>
      <c r="FXB1847" s="39"/>
      <c r="FXC1847" s="39"/>
      <c r="FXD1847" s="39"/>
      <c r="FXE1847" s="39"/>
      <c r="FXF1847" s="39"/>
      <c r="FXG1847" s="39"/>
      <c r="FXH1847" s="39"/>
      <c r="FXI1847" s="39"/>
      <c r="FXJ1847" s="39"/>
      <c r="FXK1847" s="39"/>
      <c r="FXL1847" s="39"/>
      <c r="FXM1847" s="39"/>
      <c r="FXN1847" s="39"/>
      <c r="FXO1847" s="39"/>
      <c r="FXP1847" s="39"/>
      <c r="FXQ1847" s="39"/>
      <c r="FXR1847" s="39"/>
      <c r="FXS1847" s="39"/>
      <c r="FXT1847" s="39"/>
      <c r="FXU1847" s="39"/>
      <c r="FXV1847" s="39"/>
      <c r="FXW1847" s="39"/>
      <c r="FXX1847" s="39"/>
      <c r="FXY1847" s="39"/>
      <c r="FXZ1847" s="39"/>
      <c r="FYA1847" s="39"/>
      <c r="FYB1847" s="39"/>
      <c r="FYC1847" s="39"/>
      <c r="FYD1847" s="39"/>
      <c r="FYE1847" s="39"/>
      <c r="FYF1847" s="39"/>
      <c r="FYG1847" s="39"/>
      <c r="FYH1847" s="39"/>
      <c r="FYI1847" s="39"/>
      <c r="FYJ1847" s="39"/>
      <c r="FYK1847" s="39"/>
      <c r="FYL1847" s="39"/>
      <c r="FYM1847" s="39"/>
      <c r="FYN1847" s="39"/>
      <c r="FYO1847" s="39"/>
      <c r="FYP1847" s="39"/>
      <c r="FYQ1847" s="39"/>
      <c r="FYR1847" s="39"/>
      <c r="FYS1847" s="39"/>
      <c r="FYT1847" s="39"/>
      <c r="FYU1847" s="39"/>
      <c r="FYV1847" s="39"/>
      <c r="FYW1847" s="39"/>
      <c r="FYX1847" s="39"/>
      <c r="FYY1847" s="39"/>
      <c r="FYZ1847" s="39"/>
      <c r="FZA1847" s="39"/>
      <c r="FZB1847" s="39"/>
      <c r="FZC1847" s="39"/>
      <c r="FZD1847" s="39"/>
      <c r="FZE1847" s="39"/>
      <c r="FZF1847" s="39"/>
      <c r="FZG1847" s="39"/>
      <c r="FZH1847" s="39"/>
      <c r="FZI1847" s="39"/>
      <c r="FZJ1847" s="39"/>
      <c r="FZK1847" s="39"/>
      <c r="FZL1847" s="39"/>
      <c r="FZM1847" s="39"/>
      <c r="FZN1847" s="39"/>
      <c r="FZO1847" s="39"/>
      <c r="FZP1847" s="39"/>
      <c r="FZQ1847" s="39"/>
      <c r="FZR1847" s="39"/>
      <c r="FZS1847" s="39"/>
      <c r="FZT1847" s="39"/>
      <c r="FZU1847" s="39"/>
      <c r="FZV1847" s="39"/>
      <c r="FZW1847" s="39"/>
      <c r="FZX1847" s="39"/>
      <c r="FZY1847" s="39"/>
      <c r="FZZ1847" s="39"/>
      <c r="GAA1847" s="39"/>
      <c r="GAB1847" s="39"/>
      <c r="GAC1847" s="39"/>
      <c r="GAD1847" s="39"/>
      <c r="GAE1847" s="39"/>
      <c r="GAF1847" s="39"/>
      <c r="GAG1847" s="39"/>
      <c r="GAH1847" s="39"/>
      <c r="GAI1847" s="39"/>
      <c r="GAJ1847" s="39"/>
      <c r="GAK1847" s="39"/>
      <c r="GAL1847" s="39"/>
      <c r="GAM1847" s="39"/>
      <c r="GAN1847" s="39"/>
      <c r="GAO1847" s="39"/>
      <c r="GAP1847" s="39"/>
      <c r="GAQ1847" s="39"/>
      <c r="GAR1847" s="39"/>
      <c r="GAS1847" s="39"/>
      <c r="GAT1847" s="39"/>
      <c r="GAU1847" s="39"/>
      <c r="GAV1847" s="39"/>
      <c r="GAW1847" s="39"/>
      <c r="GAX1847" s="39"/>
      <c r="GAY1847" s="39"/>
      <c r="GAZ1847" s="39"/>
      <c r="GBA1847" s="39"/>
      <c r="GBB1847" s="39"/>
      <c r="GBC1847" s="39"/>
      <c r="GBD1847" s="39"/>
      <c r="GBE1847" s="39"/>
      <c r="GBF1847" s="39"/>
      <c r="GBG1847" s="39"/>
      <c r="GBH1847" s="39"/>
      <c r="GBI1847" s="39"/>
      <c r="GBJ1847" s="39"/>
      <c r="GBK1847" s="39"/>
      <c r="GBL1847" s="39"/>
      <c r="GBM1847" s="39"/>
      <c r="GBN1847" s="39"/>
      <c r="GBO1847" s="39"/>
      <c r="GBP1847" s="39"/>
      <c r="GBQ1847" s="39"/>
      <c r="GBR1847" s="39"/>
      <c r="GBS1847" s="39"/>
      <c r="GBT1847" s="39"/>
      <c r="GBU1847" s="39"/>
      <c r="GBV1847" s="39"/>
      <c r="GBW1847" s="39"/>
      <c r="GBX1847" s="39"/>
      <c r="GBY1847" s="39"/>
      <c r="GBZ1847" s="39"/>
      <c r="GCA1847" s="39"/>
      <c r="GCB1847" s="39"/>
      <c r="GCC1847" s="39"/>
      <c r="GCD1847" s="39"/>
      <c r="GCE1847" s="39"/>
      <c r="GCF1847" s="39"/>
      <c r="GCG1847" s="39"/>
      <c r="GCH1847" s="39"/>
      <c r="GCI1847" s="39"/>
      <c r="GCJ1847" s="39"/>
      <c r="GCK1847" s="39"/>
      <c r="GCL1847" s="39"/>
      <c r="GCM1847" s="39"/>
      <c r="GCN1847" s="39"/>
      <c r="GCO1847" s="39"/>
      <c r="GCP1847" s="39"/>
      <c r="GCQ1847" s="39"/>
      <c r="GCR1847" s="39"/>
      <c r="GCS1847" s="39"/>
      <c r="GCT1847" s="39"/>
      <c r="GCU1847" s="39"/>
      <c r="GCV1847" s="39"/>
      <c r="GCW1847" s="39"/>
      <c r="GCX1847" s="39"/>
      <c r="GCY1847" s="39"/>
      <c r="GCZ1847" s="39"/>
      <c r="GDA1847" s="39"/>
      <c r="GDB1847" s="39"/>
      <c r="GDC1847" s="39"/>
      <c r="GDD1847" s="39"/>
      <c r="GDE1847" s="39"/>
      <c r="GDF1847" s="39"/>
      <c r="GDG1847" s="39"/>
      <c r="GDH1847" s="39"/>
      <c r="GDI1847" s="39"/>
      <c r="GDJ1847" s="39"/>
      <c r="GDK1847" s="39"/>
      <c r="GDL1847" s="39"/>
      <c r="GDM1847" s="39"/>
      <c r="GDN1847" s="39"/>
      <c r="GDO1847" s="39"/>
      <c r="GDP1847" s="39"/>
      <c r="GDQ1847" s="39"/>
      <c r="GDR1847" s="39"/>
      <c r="GDS1847" s="39"/>
      <c r="GDT1847" s="39"/>
      <c r="GDU1847" s="39"/>
      <c r="GDV1847" s="39"/>
      <c r="GDW1847" s="39"/>
      <c r="GDX1847" s="39"/>
      <c r="GDY1847" s="39"/>
      <c r="GDZ1847" s="39"/>
      <c r="GEA1847" s="39"/>
      <c r="GEB1847" s="39"/>
      <c r="GEC1847" s="39"/>
      <c r="GED1847" s="39"/>
      <c r="GEE1847" s="39"/>
      <c r="GEF1847" s="39"/>
      <c r="GEG1847" s="39"/>
      <c r="GEH1847" s="39"/>
      <c r="GEI1847" s="39"/>
      <c r="GEJ1847" s="39"/>
      <c r="GEK1847" s="39"/>
      <c r="GEL1847" s="39"/>
      <c r="GEM1847" s="39"/>
      <c r="GEN1847" s="39"/>
      <c r="GEO1847" s="39"/>
      <c r="GEP1847" s="39"/>
      <c r="GEQ1847" s="39"/>
      <c r="GER1847" s="39"/>
      <c r="GES1847" s="39"/>
      <c r="GET1847" s="39"/>
      <c r="GEU1847" s="39"/>
      <c r="GEV1847" s="39"/>
      <c r="GEW1847" s="39"/>
      <c r="GEX1847" s="39"/>
      <c r="GEY1847" s="39"/>
      <c r="GEZ1847" s="39"/>
      <c r="GFA1847" s="39"/>
      <c r="GFB1847" s="39"/>
      <c r="GFC1847" s="39"/>
      <c r="GFD1847" s="39"/>
      <c r="GFE1847" s="39"/>
      <c r="GFF1847" s="39"/>
      <c r="GFG1847" s="39"/>
      <c r="GFH1847" s="39"/>
      <c r="GFI1847" s="39"/>
      <c r="GFJ1847" s="39"/>
      <c r="GFK1847" s="39"/>
      <c r="GFL1847" s="39"/>
      <c r="GFM1847" s="39"/>
      <c r="GFN1847" s="39"/>
      <c r="GFO1847" s="39"/>
      <c r="GFP1847" s="39"/>
      <c r="GFQ1847" s="39"/>
      <c r="GFR1847" s="39"/>
      <c r="GFS1847" s="39"/>
      <c r="GFT1847" s="39"/>
      <c r="GFU1847" s="39"/>
      <c r="GFV1847" s="39"/>
      <c r="GFW1847" s="39"/>
      <c r="GFX1847" s="39"/>
      <c r="GFY1847" s="39"/>
      <c r="GFZ1847" s="39"/>
      <c r="GGA1847" s="39"/>
      <c r="GGB1847" s="39"/>
      <c r="GGC1847" s="39"/>
      <c r="GGD1847" s="39"/>
      <c r="GGE1847" s="39"/>
      <c r="GGF1847" s="39"/>
      <c r="GGG1847" s="39"/>
      <c r="GGH1847" s="39"/>
      <c r="GGI1847" s="39"/>
      <c r="GGJ1847" s="39"/>
      <c r="GGK1847" s="39"/>
      <c r="GGL1847" s="39"/>
      <c r="GGM1847" s="39"/>
      <c r="GGN1847" s="39"/>
      <c r="GGO1847" s="39"/>
      <c r="GGP1847" s="39"/>
      <c r="GGQ1847" s="39"/>
      <c r="GGR1847" s="39"/>
      <c r="GGS1847" s="39"/>
      <c r="GGT1847" s="39"/>
      <c r="GGU1847" s="39"/>
      <c r="GGV1847" s="39"/>
      <c r="GGW1847" s="39"/>
      <c r="GGX1847" s="39"/>
      <c r="GGY1847" s="39"/>
      <c r="GGZ1847" s="39"/>
      <c r="GHA1847" s="39"/>
      <c r="GHB1847" s="39"/>
      <c r="GHC1847" s="39"/>
      <c r="GHD1847" s="39"/>
      <c r="GHE1847" s="39"/>
      <c r="GHF1847" s="39"/>
      <c r="GHG1847" s="39"/>
      <c r="GHH1847" s="39"/>
      <c r="GHI1847" s="39"/>
      <c r="GHJ1847" s="39"/>
      <c r="GHK1847" s="39"/>
      <c r="GHL1847" s="39"/>
      <c r="GHM1847" s="39"/>
      <c r="GHN1847" s="39"/>
      <c r="GHO1847" s="39"/>
      <c r="GHP1847" s="39"/>
      <c r="GHQ1847" s="39"/>
      <c r="GHR1847" s="39"/>
      <c r="GHS1847" s="39"/>
      <c r="GHT1847" s="39"/>
      <c r="GHU1847" s="39"/>
      <c r="GHV1847" s="39"/>
      <c r="GHW1847" s="39"/>
      <c r="GHX1847" s="39"/>
      <c r="GHY1847" s="39"/>
      <c r="GHZ1847" s="39"/>
      <c r="GIA1847" s="39"/>
      <c r="GIB1847" s="39"/>
      <c r="GIC1847" s="39"/>
      <c r="GID1847" s="39"/>
      <c r="GIE1847" s="39"/>
      <c r="GIF1847" s="39"/>
      <c r="GIG1847" s="39"/>
      <c r="GIH1847" s="39"/>
      <c r="GII1847" s="39"/>
      <c r="GIJ1847" s="39"/>
      <c r="GIK1847" s="39"/>
      <c r="GIL1847" s="39"/>
      <c r="GIM1847" s="39"/>
      <c r="GIN1847" s="39"/>
      <c r="GIO1847" s="39"/>
      <c r="GIP1847" s="39"/>
      <c r="GIQ1847" s="39"/>
      <c r="GIR1847" s="39"/>
      <c r="GIS1847" s="39"/>
      <c r="GIT1847" s="39"/>
      <c r="GIU1847" s="39"/>
      <c r="GIV1847" s="39"/>
      <c r="GIW1847" s="39"/>
      <c r="GIX1847" s="39"/>
      <c r="GIY1847" s="39"/>
      <c r="GIZ1847" s="39"/>
      <c r="GJA1847" s="39"/>
      <c r="GJB1847" s="39"/>
      <c r="GJC1847" s="39"/>
      <c r="GJD1847" s="39"/>
      <c r="GJE1847" s="39"/>
      <c r="GJF1847" s="39"/>
      <c r="GJG1847" s="39"/>
      <c r="GJH1847" s="39"/>
      <c r="GJI1847" s="39"/>
      <c r="GJJ1847" s="39"/>
      <c r="GJK1847" s="39"/>
      <c r="GJL1847" s="39"/>
      <c r="GJM1847" s="39"/>
      <c r="GJN1847" s="39"/>
      <c r="GJO1847" s="39"/>
      <c r="GJP1847" s="39"/>
      <c r="GJQ1847" s="39"/>
      <c r="GJR1847" s="39"/>
      <c r="GJS1847" s="39"/>
      <c r="GJT1847" s="39"/>
      <c r="GJU1847" s="39"/>
      <c r="GJV1847" s="39"/>
      <c r="GJW1847" s="39"/>
      <c r="GJX1847" s="39"/>
      <c r="GJY1847" s="39"/>
      <c r="GJZ1847" s="39"/>
      <c r="GKA1847" s="39"/>
      <c r="GKB1847" s="39"/>
      <c r="GKC1847" s="39"/>
      <c r="GKD1847" s="39"/>
      <c r="GKE1847" s="39"/>
      <c r="GKF1847" s="39"/>
      <c r="GKG1847" s="39"/>
      <c r="GKH1847" s="39"/>
      <c r="GKI1847" s="39"/>
      <c r="GKJ1847" s="39"/>
      <c r="GKK1847" s="39"/>
      <c r="GKL1847" s="39"/>
      <c r="GKM1847" s="39"/>
      <c r="GKN1847" s="39"/>
      <c r="GKO1847" s="39"/>
      <c r="GKP1847" s="39"/>
      <c r="GKQ1847" s="39"/>
      <c r="GKR1847" s="39"/>
      <c r="GKS1847" s="39"/>
      <c r="GKT1847" s="39"/>
      <c r="GKU1847" s="39"/>
      <c r="GKV1847" s="39"/>
      <c r="GKW1847" s="39"/>
      <c r="GKX1847" s="39"/>
      <c r="GKY1847" s="39"/>
      <c r="GKZ1847" s="39"/>
      <c r="GLA1847" s="39"/>
      <c r="GLB1847" s="39"/>
      <c r="GLC1847" s="39"/>
      <c r="GLD1847" s="39"/>
      <c r="GLE1847" s="39"/>
      <c r="GLF1847" s="39"/>
      <c r="GLG1847" s="39"/>
      <c r="GLH1847" s="39"/>
      <c r="GLI1847" s="39"/>
      <c r="GLJ1847" s="39"/>
      <c r="GLK1847" s="39"/>
      <c r="GLL1847" s="39"/>
      <c r="GLM1847" s="39"/>
      <c r="GLN1847" s="39"/>
      <c r="GLO1847" s="39"/>
      <c r="GLP1847" s="39"/>
      <c r="GLQ1847" s="39"/>
      <c r="GLR1847" s="39"/>
      <c r="GLS1847" s="39"/>
      <c r="GLT1847" s="39"/>
      <c r="GLU1847" s="39"/>
      <c r="GLV1847" s="39"/>
      <c r="GLW1847" s="39"/>
      <c r="GLX1847" s="39"/>
      <c r="GLY1847" s="39"/>
      <c r="GLZ1847" s="39"/>
      <c r="GMA1847" s="39"/>
      <c r="GMB1847" s="39"/>
      <c r="GMC1847" s="39"/>
      <c r="GMD1847" s="39"/>
      <c r="GME1847" s="39"/>
      <c r="GMF1847" s="39"/>
      <c r="GMG1847" s="39"/>
      <c r="GMH1847" s="39"/>
      <c r="GMI1847" s="39"/>
      <c r="GMJ1847" s="39"/>
      <c r="GMK1847" s="39"/>
      <c r="GML1847" s="39"/>
      <c r="GMM1847" s="39"/>
      <c r="GMN1847" s="39"/>
      <c r="GMO1847" s="39"/>
      <c r="GMP1847" s="39"/>
      <c r="GMQ1847" s="39"/>
      <c r="GMR1847" s="39"/>
      <c r="GMS1847" s="39"/>
      <c r="GMT1847" s="39"/>
      <c r="GMU1847" s="39"/>
      <c r="GMV1847" s="39"/>
      <c r="GMW1847" s="39"/>
      <c r="GMX1847" s="39"/>
      <c r="GMY1847" s="39"/>
      <c r="GMZ1847" s="39"/>
      <c r="GNA1847" s="39"/>
      <c r="GNB1847" s="39"/>
      <c r="GNC1847" s="39"/>
      <c r="GND1847" s="39"/>
      <c r="GNE1847" s="39"/>
      <c r="GNF1847" s="39"/>
      <c r="GNG1847" s="39"/>
      <c r="GNH1847" s="39"/>
      <c r="GNI1847" s="39"/>
      <c r="GNJ1847" s="39"/>
      <c r="GNK1847" s="39"/>
      <c r="GNL1847" s="39"/>
      <c r="GNM1847" s="39"/>
      <c r="GNN1847" s="39"/>
      <c r="GNO1847" s="39"/>
      <c r="GNP1847" s="39"/>
      <c r="GNQ1847" s="39"/>
      <c r="GNR1847" s="39"/>
      <c r="GNS1847" s="39"/>
      <c r="GNT1847" s="39"/>
      <c r="GNU1847" s="39"/>
      <c r="GNV1847" s="39"/>
      <c r="GNW1847" s="39"/>
      <c r="GNX1847" s="39"/>
      <c r="GNY1847" s="39"/>
      <c r="GNZ1847" s="39"/>
      <c r="GOA1847" s="39"/>
      <c r="GOB1847" s="39"/>
      <c r="GOC1847" s="39"/>
      <c r="GOD1847" s="39"/>
      <c r="GOE1847" s="39"/>
      <c r="GOF1847" s="39"/>
      <c r="GOG1847" s="39"/>
      <c r="GOH1847" s="39"/>
      <c r="GOI1847" s="39"/>
      <c r="GOJ1847" s="39"/>
      <c r="GOK1847" s="39"/>
      <c r="GOL1847" s="39"/>
      <c r="GOM1847" s="39"/>
      <c r="GON1847" s="39"/>
      <c r="GOO1847" s="39"/>
      <c r="GOP1847" s="39"/>
      <c r="GOQ1847" s="39"/>
      <c r="GOR1847" s="39"/>
      <c r="GOS1847" s="39"/>
      <c r="GOT1847" s="39"/>
      <c r="GOU1847" s="39"/>
      <c r="GOV1847" s="39"/>
      <c r="GOW1847" s="39"/>
      <c r="GOX1847" s="39"/>
      <c r="GOY1847" s="39"/>
      <c r="GOZ1847" s="39"/>
      <c r="GPA1847" s="39"/>
      <c r="GPB1847" s="39"/>
      <c r="GPC1847" s="39"/>
      <c r="GPD1847" s="39"/>
      <c r="GPE1847" s="39"/>
      <c r="GPF1847" s="39"/>
      <c r="GPG1847" s="39"/>
      <c r="GPH1847" s="39"/>
      <c r="GPI1847" s="39"/>
      <c r="GPJ1847" s="39"/>
      <c r="GPK1847" s="39"/>
      <c r="GPL1847" s="39"/>
      <c r="GPM1847" s="39"/>
      <c r="GPN1847" s="39"/>
      <c r="GPO1847" s="39"/>
      <c r="GPP1847" s="39"/>
      <c r="GPQ1847" s="39"/>
      <c r="GPR1847" s="39"/>
      <c r="GPS1847" s="39"/>
      <c r="GPT1847" s="39"/>
      <c r="GPU1847" s="39"/>
      <c r="GPV1847" s="39"/>
      <c r="GPW1847" s="39"/>
      <c r="GPX1847" s="39"/>
      <c r="GPY1847" s="39"/>
      <c r="GPZ1847" s="39"/>
      <c r="GQA1847" s="39"/>
      <c r="GQB1847" s="39"/>
      <c r="GQC1847" s="39"/>
      <c r="GQD1847" s="39"/>
      <c r="GQE1847" s="39"/>
      <c r="GQF1847" s="39"/>
      <c r="GQG1847" s="39"/>
      <c r="GQH1847" s="39"/>
      <c r="GQI1847" s="39"/>
      <c r="GQJ1847" s="39"/>
      <c r="GQK1847" s="39"/>
      <c r="GQL1847" s="39"/>
      <c r="GQM1847" s="39"/>
      <c r="GQN1847" s="39"/>
      <c r="GQO1847" s="39"/>
      <c r="GQP1847" s="39"/>
      <c r="GQQ1847" s="39"/>
      <c r="GQR1847" s="39"/>
      <c r="GQS1847" s="39"/>
      <c r="GQT1847" s="39"/>
      <c r="GQU1847" s="39"/>
      <c r="GQV1847" s="39"/>
      <c r="GQW1847" s="39"/>
      <c r="GQX1847" s="39"/>
      <c r="GQY1847" s="39"/>
      <c r="GQZ1847" s="39"/>
      <c r="GRA1847" s="39"/>
      <c r="GRB1847" s="39"/>
      <c r="GRC1847" s="39"/>
      <c r="GRD1847" s="39"/>
      <c r="GRE1847" s="39"/>
      <c r="GRF1847" s="39"/>
      <c r="GRG1847" s="39"/>
      <c r="GRH1847" s="39"/>
      <c r="GRI1847" s="39"/>
      <c r="GRJ1847" s="39"/>
      <c r="GRK1847" s="39"/>
      <c r="GRL1847" s="39"/>
      <c r="GRM1847" s="39"/>
      <c r="GRN1847" s="39"/>
      <c r="GRO1847" s="39"/>
      <c r="GRP1847" s="39"/>
      <c r="GRQ1847" s="39"/>
      <c r="GRR1847" s="39"/>
      <c r="GRS1847" s="39"/>
      <c r="GRT1847" s="39"/>
      <c r="GRU1847" s="39"/>
      <c r="GRV1847" s="39"/>
      <c r="GRW1847" s="39"/>
      <c r="GRX1847" s="39"/>
      <c r="GRY1847" s="39"/>
      <c r="GRZ1847" s="39"/>
      <c r="GSA1847" s="39"/>
      <c r="GSB1847" s="39"/>
      <c r="GSC1847" s="39"/>
      <c r="GSD1847" s="39"/>
      <c r="GSE1847" s="39"/>
      <c r="GSF1847" s="39"/>
      <c r="GSG1847" s="39"/>
      <c r="GSH1847" s="39"/>
      <c r="GSI1847" s="39"/>
      <c r="GSJ1847" s="39"/>
      <c r="GSK1847" s="39"/>
      <c r="GSL1847" s="39"/>
      <c r="GSM1847" s="39"/>
      <c r="GSN1847" s="39"/>
      <c r="GSO1847" s="39"/>
      <c r="GSP1847" s="39"/>
      <c r="GSQ1847" s="39"/>
      <c r="GSR1847" s="39"/>
      <c r="GSS1847" s="39"/>
      <c r="GST1847" s="39"/>
      <c r="GSU1847" s="39"/>
      <c r="GSV1847" s="39"/>
      <c r="GSW1847" s="39"/>
      <c r="GSX1847" s="39"/>
      <c r="GSY1847" s="39"/>
      <c r="GSZ1847" s="39"/>
      <c r="GTA1847" s="39"/>
      <c r="GTB1847" s="39"/>
      <c r="GTC1847" s="39"/>
      <c r="GTD1847" s="39"/>
      <c r="GTE1847" s="39"/>
      <c r="GTF1847" s="39"/>
      <c r="GTG1847" s="39"/>
      <c r="GTH1847" s="39"/>
      <c r="GTI1847" s="39"/>
      <c r="GTJ1847" s="39"/>
      <c r="GTK1847" s="39"/>
      <c r="GTL1847" s="39"/>
      <c r="GTM1847" s="39"/>
      <c r="GTN1847" s="39"/>
      <c r="GTO1847" s="39"/>
      <c r="GTP1847" s="39"/>
      <c r="GTQ1847" s="39"/>
      <c r="GTR1847" s="39"/>
      <c r="GTS1847" s="39"/>
      <c r="GTT1847" s="39"/>
      <c r="GTU1847" s="39"/>
      <c r="GTV1847" s="39"/>
      <c r="GTW1847" s="39"/>
      <c r="GTX1847" s="39"/>
      <c r="GTY1847" s="39"/>
      <c r="GTZ1847" s="39"/>
      <c r="GUA1847" s="39"/>
      <c r="GUB1847" s="39"/>
      <c r="GUC1847" s="39"/>
      <c r="GUD1847" s="39"/>
      <c r="GUE1847" s="39"/>
      <c r="GUF1847" s="39"/>
      <c r="GUG1847" s="39"/>
      <c r="GUH1847" s="39"/>
      <c r="GUI1847" s="39"/>
      <c r="GUJ1847" s="39"/>
      <c r="GUK1847" s="39"/>
      <c r="GUL1847" s="39"/>
      <c r="GUM1847" s="39"/>
      <c r="GUN1847" s="39"/>
      <c r="GUO1847" s="39"/>
      <c r="GUP1847" s="39"/>
      <c r="GUQ1847" s="39"/>
      <c r="GUR1847" s="39"/>
      <c r="GUS1847" s="39"/>
      <c r="GUT1847" s="39"/>
      <c r="GUU1847" s="39"/>
      <c r="GUV1847" s="39"/>
      <c r="GUW1847" s="39"/>
      <c r="GUX1847" s="39"/>
      <c r="GUY1847" s="39"/>
      <c r="GUZ1847" s="39"/>
      <c r="GVA1847" s="39"/>
      <c r="GVB1847" s="39"/>
      <c r="GVC1847" s="39"/>
      <c r="GVD1847" s="39"/>
      <c r="GVE1847" s="39"/>
      <c r="GVF1847" s="39"/>
      <c r="GVG1847" s="39"/>
      <c r="GVH1847" s="39"/>
      <c r="GVI1847" s="39"/>
      <c r="GVJ1847" s="39"/>
      <c r="GVK1847" s="39"/>
      <c r="GVL1847" s="39"/>
      <c r="GVM1847" s="39"/>
      <c r="GVN1847" s="39"/>
      <c r="GVO1847" s="39"/>
      <c r="GVP1847" s="39"/>
      <c r="GVQ1847" s="39"/>
      <c r="GVR1847" s="39"/>
      <c r="GVS1847" s="39"/>
      <c r="GVT1847" s="39"/>
      <c r="GVU1847" s="39"/>
      <c r="GVV1847" s="39"/>
      <c r="GVW1847" s="39"/>
      <c r="GVX1847" s="39"/>
      <c r="GVY1847" s="39"/>
      <c r="GVZ1847" s="39"/>
      <c r="GWA1847" s="39"/>
      <c r="GWB1847" s="39"/>
      <c r="GWC1847" s="39"/>
      <c r="GWD1847" s="39"/>
      <c r="GWE1847" s="39"/>
      <c r="GWF1847" s="39"/>
      <c r="GWG1847" s="39"/>
      <c r="GWH1847" s="39"/>
      <c r="GWI1847" s="39"/>
      <c r="GWJ1847" s="39"/>
      <c r="GWK1847" s="39"/>
      <c r="GWL1847" s="39"/>
      <c r="GWM1847" s="39"/>
      <c r="GWN1847" s="39"/>
      <c r="GWO1847" s="39"/>
      <c r="GWP1847" s="39"/>
      <c r="GWQ1847" s="39"/>
      <c r="GWR1847" s="39"/>
      <c r="GWS1847" s="39"/>
      <c r="GWT1847" s="39"/>
      <c r="GWU1847" s="39"/>
      <c r="GWV1847" s="39"/>
      <c r="GWW1847" s="39"/>
      <c r="GWX1847" s="39"/>
      <c r="GWY1847" s="39"/>
      <c r="GWZ1847" s="39"/>
      <c r="GXA1847" s="39"/>
      <c r="GXB1847" s="39"/>
      <c r="GXC1847" s="39"/>
      <c r="GXD1847" s="39"/>
      <c r="GXE1847" s="39"/>
      <c r="GXF1847" s="39"/>
      <c r="GXG1847" s="39"/>
      <c r="GXH1847" s="39"/>
      <c r="GXI1847" s="39"/>
      <c r="GXJ1847" s="39"/>
      <c r="GXK1847" s="39"/>
      <c r="GXL1847" s="39"/>
      <c r="GXM1847" s="39"/>
      <c r="GXN1847" s="39"/>
      <c r="GXO1847" s="39"/>
      <c r="GXP1847" s="39"/>
      <c r="GXQ1847" s="39"/>
      <c r="GXR1847" s="39"/>
      <c r="GXS1847" s="39"/>
      <c r="GXT1847" s="39"/>
      <c r="GXU1847" s="39"/>
      <c r="GXV1847" s="39"/>
      <c r="GXW1847" s="39"/>
      <c r="GXX1847" s="39"/>
      <c r="GXY1847" s="39"/>
      <c r="GXZ1847" s="39"/>
      <c r="GYA1847" s="39"/>
      <c r="GYB1847" s="39"/>
      <c r="GYC1847" s="39"/>
      <c r="GYD1847" s="39"/>
      <c r="GYE1847" s="39"/>
      <c r="GYF1847" s="39"/>
      <c r="GYG1847" s="39"/>
      <c r="GYH1847" s="39"/>
      <c r="GYI1847" s="39"/>
      <c r="GYJ1847" s="39"/>
      <c r="GYK1847" s="39"/>
      <c r="GYL1847" s="39"/>
      <c r="GYM1847" s="39"/>
      <c r="GYN1847" s="39"/>
      <c r="GYO1847" s="39"/>
      <c r="GYP1847" s="39"/>
      <c r="GYQ1847" s="39"/>
      <c r="GYR1847" s="39"/>
      <c r="GYS1847" s="39"/>
      <c r="GYT1847" s="39"/>
      <c r="GYU1847" s="39"/>
      <c r="GYV1847" s="39"/>
      <c r="GYW1847" s="39"/>
      <c r="GYX1847" s="39"/>
      <c r="GYY1847" s="39"/>
      <c r="GYZ1847" s="39"/>
      <c r="GZA1847" s="39"/>
      <c r="GZB1847" s="39"/>
      <c r="GZC1847" s="39"/>
      <c r="GZD1847" s="39"/>
      <c r="GZE1847" s="39"/>
      <c r="GZF1847" s="39"/>
      <c r="GZG1847" s="39"/>
      <c r="GZH1847" s="39"/>
      <c r="GZI1847" s="39"/>
      <c r="GZJ1847" s="39"/>
      <c r="GZK1847" s="39"/>
      <c r="GZL1847" s="39"/>
      <c r="GZM1847" s="39"/>
      <c r="GZN1847" s="39"/>
      <c r="GZO1847" s="39"/>
      <c r="GZP1847" s="39"/>
      <c r="GZQ1847" s="39"/>
      <c r="GZR1847" s="39"/>
      <c r="GZS1847" s="39"/>
      <c r="GZT1847" s="39"/>
      <c r="GZU1847" s="39"/>
      <c r="GZV1847" s="39"/>
      <c r="GZW1847" s="39"/>
      <c r="GZX1847" s="39"/>
      <c r="GZY1847" s="39"/>
      <c r="GZZ1847" s="39"/>
      <c r="HAA1847" s="39"/>
      <c r="HAB1847" s="39"/>
      <c r="HAC1847" s="39"/>
      <c r="HAD1847" s="39"/>
      <c r="HAE1847" s="39"/>
      <c r="HAF1847" s="39"/>
      <c r="HAG1847" s="39"/>
      <c r="HAH1847" s="39"/>
      <c r="HAI1847" s="39"/>
      <c r="HAJ1847" s="39"/>
      <c r="HAK1847" s="39"/>
      <c r="HAL1847" s="39"/>
      <c r="HAM1847" s="39"/>
      <c r="HAN1847" s="39"/>
      <c r="HAO1847" s="39"/>
      <c r="HAP1847" s="39"/>
      <c r="HAQ1847" s="39"/>
      <c r="HAR1847" s="39"/>
      <c r="HAS1847" s="39"/>
      <c r="HAT1847" s="39"/>
      <c r="HAU1847" s="39"/>
      <c r="HAV1847" s="39"/>
      <c r="HAW1847" s="39"/>
      <c r="HAX1847" s="39"/>
      <c r="HAY1847" s="39"/>
      <c r="HAZ1847" s="39"/>
      <c r="HBA1847" s="39"/>
      <c r="HBB1847" s="39"/>
      <c r="HBC1847" s="39"/>
      <c r="HBD1847" s="39"/>
      <c r="HBE1847" s="39"/>
      <c r="HBF1847" s="39"/>
      <c r="HBG1847" s="39"/>
      <c r="HBH1847" s="39"/>
      <c r="HBI1847" s="39"/>
      <c r="HBJ1847" s="39"/>
      <c r="HBK1847" s="39"/>
      <c r="HBL1847" s="39"/>
      <c r="HBM1847" s="39"/>
      <c r="HBN1847" s="39"/>
      <c r="HBO1847" s="39"/>
      <c r="HBP1847" s="39"/>
      <c r="HBQ1847" s="39"/>
      <c r="HBR1847" s="39"/>
      <c r="HBS1847" s="39"/>
      <c r="HBT1847" s="39"/>
      <c r="HBU1847" s="39"/>
      <c r="HBV1847" s="39"/>
      <c r="HBW1847" s="39"/>
      <c r="HBX1847" s="39"/>
      <c r="HBY1847" s="39"/>
      <c r="HBZ1847" s="39"/>
      <c r="HCA1847" s="39"/>
      <c r="HCB1847" s="39"/>
      <c r="HCC1847" s="39"/>
      <c r="HCD1847" s="39"/>
      <c r="HCE1847" s="39"/>
      <c r="HCF1847" s="39"/>
      <c r="HCG1847" s="39"/>
      <c r="HCH1847" s="39"/>
      <c r="HCI1847" s="39"/>
      <c r="HCJ1847" s="39"/>
      <c r="HCK1847" s="39"/>
      <c r="HCL1847" s="39"/>
      <c r="HCM1847" s="39"/>
      <c r="HCN1847" s="39"/>
      <c r="HCO1847" s="39"/>
      <c r="HCP1847" s="39"/>
      <c r="HCQ1847" s="39"/>
      <c r="HCR1847" s="39"/>
      <c r="HCS1847" s="39"/>
      <c r="HCT1847" s="39"/>
      <c r="HCU1847" s="39"/>
      <c r="HCV1847" s="39"/>
      <c r="HCW1847" s="39"/>
      <c r="HCX1847" s="39"/>
      <c r="HCY1847" s="39"/>
      <c r="HCZ1847" s="39"/>
      <c r="HDA1847" s="39"/>
      <c r="HDB1847" s="39"/>
      <c r="HDC1847" s="39"/>
      <c r="HDD1847" s="39"/>
      <c r="HDE1847" s="39"/>
      <c r="HDF1847" s="39"/>
      <c r="HDG1847" s="39"/>
      <c r="HDH1847" s="39"/>
      <c r="HDI1847" s="39"/>
      <c r="HDJ1847" s="39"/>
      <c r="HDK1847" s="39"/>
      <c r="HDL1847" s="39"/>
      <c r="HDM1847" s="39"/>
      <c r="HDN1847" s="39"/>
      <c r="HDO1847" s="39"/>
      <c r="HDP1847" s="39"/>
      <c r="HDQ1847" s="39"/>
      <c r="HDR1847" s="39"/>
      <c r="HDS1847" s="39"/>
      <c r="HDT1847" s="39"/>
      <c r="HDU1847" s="39"/>
      <c r="HDV1847" s="39"/>
      <c r="HDW1847" s="39"/>
      <c r="HDX1847" s="39"/>
      <c r="HDY1847" s="39"/>
      <c r="HDZ1847" s="39"/>
      <c r="HEA1847" s="39"/>
      <c r="HEB1847" s="39"/>
      <c r="HEC1847" s="39"/>
      <c r="HED1847" s="39"/>
      <c r="HEE1847" s="39"/>
      <c r="HEF1847" s="39"/>
      <c r="HEG1847" s="39"/>
      <c r="HEH1847" s="39"/>
      <c r="HEI1847" s="39"/>
      <c r="HEJ1847" s="39"/>
      <c r="HEK1847" s="39"/>
      <c r="HEL1847" s="39"/>
      <c r="HEM1847" s="39"/>
      <c r="HEN1847" s="39"/>
      <c r="HEO1847" s="39"/>
      <c r="HEP1847" s="39"/>
      <c r="HEQ1847" s="39"/>
      <c r="HER1847" s="39"/>
      <c r="HES1847" s="39"/>
      <c r="HET1847" s="39"/>
      <c r="HEU1847" s="39"/>
      <c r="HEV1847" s="39"/>
      <c r="HEW1847" s="39"/>
      <c r="HEX1847" s="39"/>
      <c r="HEY1847" s="39"/>
      <c r="HEZ1847" s="39"/>
      <c r="HFA1847" s="39"/>
      <c r="HFB1847" s="39"/>
      <c r="HFC1847" s="39"/>
      <c r="HFD1847" s="39"/>
      <c r="HFE1847" s="39"/>
      <c r="HFF1847" s="39"/>
      <c r="HFG1847" s="39"/>
      <c r="HFH1847" s="39"/>
      <c r="HFI1847" s="39"/>
      <c r="HFJ1847" s="39"/>
      <c r="HFK1847" s="39"/>
      <c r="HFL1847" s="39"/>
      <c r="HFM1847" s="39"/>
      <c r="HFN1847" s="39"/>
      <c r="HFO1847" s="39"/>
      <c r="HFP1847" s="39"/>
      <c r="HFQ1847" s="39"/>
      <c r="HFR1847" s="39"/>
      <c r="HFS1847" s="39"/>
      <c r="HFT1847" s="39"/>
      <c r="HFU1847" s="39"/>
      <c r="HFV1847" s="39"/>
      <c r="HFW1847" s="39"/>
      <c r="HFX1847" s="39"/>
      <c r="HFY1847" s="39"/>
      <c r="HFZ1847" s="39"/>
      <c r="HGA1847" s="39"/>
      <c r="HGB1847" s="39"/>
      <c r="HGC1847" s="39"/>
      <c r="HGD1847" s="39"/>
      <c r="HGE1847" s="39"/>
      <c r="HGF1847" s="39"/>
      <c r="HGG1847" s="39"/>
      <c r="HGH1847" s="39"/>
      <c r="HGI1847" s="39"/>
      <c r="HGJ1847" s="39"/>
      <c r="HGK1847" s="39"/>
      <c r="HGL1847" s="39"/>
      <c r="HGM1847" s="39"/>
      <c r="HGN1847" s="39"/>
      <c r="HGO1847" s="39"/>
      <c r="HGP1847" s="39"/>
      <c r="HGQ1847" s="39"/>
      <c r="HGR1847" s="39"/>
      <c r="HGS1847" s="39"/>
      <c r="HGT1847" s="39"/>
      <c r="HGU1847" s="39"/>
      <c r="HGV1847" s="39"/>
      <c r="HGW1847" s="39"/>
      <c r="HGX1847" s="39"/>
      <c r="HGY1847" s="39"/>
      <c r="HGZ1847" s="39"/>
      <c r="HHA1847" s="39"/>
      <c r="HHB1847" s="39"/>
      <c r="HHC1847" s="39"/>
      <c r="HHD1847" s="39"/>
      <c r="HHE1847" s="39"/>
      <c r="HHF1847" s="39"/>
      <c r="HHG1847" s="39"/>
      <c r="HHH1847" s="39"/>
      <c r="HHI1847" s="39"/>
      <c r="HHJ1847" s="39"/>
      <c r="HHK1847" s="39"/>
      <c r="HHL1847" s="39"/>
      <c r="HHM1847" s="39"/>
      <c r="HHN1847" s="39"/>
      <c r="HHO1847" s="39"/>
      <c r="HHP1847" s="39"/>
      <c r="HHQ1847" s="39"/>
      <c r="HHR1847" s="39"/>
      <c r="HHS1847" s="39"/>
      <c r="HHT1847" s="39"/>
      <c r="HHU1847" s="39"/>
      <c r="HHV1847" s="39"/>
      <c r="HHW1847" s="39"/>
      <c r="HHX1847" s="39"/>
      <c r="HHY1847" s="39"/>
      <c r="HHZ1847" s="39"/>
      <c r="HIA1847" s="39"/>
      <c r="HIB1847" s="39"/>
      <c r="HIC1847" s="39"/>
      <c r="HID1847" s="39"/>
      <c r="HIE1847" s="39"/>
      <c r="HIF1847" s="39"/>
      <c r="HIG1847" s="39"/>
      <c r="HIH1847" s="39"/>
      <c r="HII1847" s="39"/>
      <c r="HIJ1847" s="39"/>
      <c r="HIK1847" s="39"/>
      <c r="HIL1847" s="39"/>
      <c r="HIM1847" s="39"/>
      <c r="HIN1847" s="39"/>
      <c r="HIO1847" s="39"/>
      <c r="HIP1847" s="39"/>
      <c r="HIQ1847" s="39"/>
      <c r="HIR1847" s="39"/>
      <c r="HIS1847" s="39"/>
      <c r="HIT1847" s="39"/>
      <c r="HIU1847" s="39"/>
      <c r="HIV1847" s="39"/>
      <c r="HIW1847" s="39"/>
      <c r="HIX1847" s="39"/>
      <c r="HIY1847" s="39"/>
      <c r="HIZ1847" s="39"/>
      <c r="HJA1847" s="39"/>
      <c r="HJB1847" s="39"/>
      <c r="HJC1847" s="39"/>
      <c r="HJD1847" s="39"/>
      <c r="HJE1847" s="39"/>
      <c r="HJF1847" s="39"/>
      <c r="HJG1847" s="39"/>
      <c r="HJH1847" s="39"/>
      <c r="HJI1847" s="39"/>
      <c r="HJJ1847" s="39"/>
      <c r="HJK1847" s="39"/>
      <c r="HJL1847" s="39"/>
      <c r="HJM1847" s="39"/>
      <c r="HJN1847" s="39"/>
      <c r="HJO1847" s="39"/>
      <c r="HJP1847" s="39"/>
      <c r="HJQ1847" s="39"/>
      <c r="HJR1847" s="39"/>
      <c r="HJS1847" s="39"/>
      <c r="HJT1847" s="39"/>
      <c r="HJU1847" s="39"/>
      <c r="HJV1847" s="39"/>
      <c r="HJW1847" s="39"/>
      <c r="HJX1847" s="39"/>
      <c r="HJY1847" s="39"/>
      <c r="HJZ1847" s="39"/>
      <c r="HKA1847" s="39"/>
      <c r="HKB1847" s="39"/>
      <c r="HKC1847" s="39"/>
      <c r="HKD1847" s="39"/>
      <c r="HKE1847" s="39"/>
      <c r="HKF1847" s="39"/>
      <c r="HKG1847" s="39"/>
      <c r="HKH1847" s="39"/>
      <c r="HKI1847" s="39"/>
      <c r="HKJ1847" s="39"/>
      <c r="HKK1847" s="39"/>
      <c r="HKL1847" s="39"/>
      <c r="HKM1847" s="39"/>
      <c r="HKN1847" s="39"/>
      <c r="HKO1847" s="39"/>
      <c r="HKP1847" s="39"/>
      <c r="HKQ1847" s="39"/>
      <c r="HKR1847" s="39"/>
      <c r="HKS1847" s="39"/>
      <c r="HKT1847" s="39"/>
      <c r="HKU1847" s="39"/>
      <c r="HKV1847" s="39"/>
      <c r="HKW1847" s="39"/>
      <c r="HKX1847" s="39"/>
      <c r="HKY1847" s="39"/>
      <c r="HKZ1847" s="39"/>
      <c r="HLA1847" s="39"/>
      <c r="HLB1847" s="39"/>
      <c r="HLC1847" s="39"/>
      <c r="HLD1847" s="39"/>
      <c r="HLE1847" s="39"/>
      <c r="HLF1847" s="39"/>
      <c r="HLG1847" s="39"/>
      <c r="HLH1847" s="39"/>
      <c r="HLI1847" s="39"/>
      <c r="HLJ1847" s="39"/>
      <c r="HLK1847" s="39"/>
      <c r="HLL1847" s="39"/>
      <c r="HLM1847" s="39"/>
      <c r="HLN1847" s="39"/>
      <c r="HLO1847" s="39"/>
      <c r="HLP1847" s="39"/>
      <c r="HLQ1847" s="39"/>
      <c r="HLR1847" s="39"/>
      <c r="HLS1847" s="39"/>
      <c r="HLT1847" s="39"/>
      <c r="HLU1847" s="39"/>
      <c r="HLV1847" s="39"/>
      <c r="HLW1847" s="39"/>
      <c r="HLX1847" s="39"/>
      <c r="HLY1847" s="39"/>
      <c r="HLZ1847" s="39"/>
      <c r="HMA1847" s="39"/>
      <c r="HMB1847" s="39"/>
      <c r="HMC1847" s="39"/>
      <c r="HMD1847" s="39"/>
      <c r="HME1847" s="39"/>
      <c r="HMF1847" s="39"/>
      <c r="HMG1847" s="39"/>
      <c r="HMH1847" s="39"/>
      <c r="HMI1847" s="39"/>
      <c r="HMJ1847" s="39"/>
      <c r="HMK1847" s="39"/>
      <c r="HML1847" s="39"/>
      <c r="HMM1847" s="39"/>
      <c r="HMN1847" s="39"/>
      <c r="HMO1847" s="39"/>
      <c r="HMP1847" s="39"/>
      <c r="HMQ1847" s="39"/>
      <c r="HMR1847" s="39"/>
      <c r="HMS1847" s="39"/>
      <c r="HMT1847" s="39"/>
      <c r="HMU1847" s="39"/>
      <c r="HMV1847" s="39"/>
      <c r="HMW1847" s="39"/>
      <c r="HMX1847" s="39"/>
      <c r="HMY1847" s="39"/>
      <c r="HMZ1847" s="39"/>
      <c r="HNA1847" s="39"/>
      <c r="HNB1847" s="39"/>
      <c r="HNC1847" s="39"/>
      <c r="HND1847" s="39"/>
      <c r="HNE1847" s="39"/>
      <c r="HNF1847" s="39"/>
      <c r="HNG1847" s="39"/>
      <c r="HNH1847" s="39"/>
      <c r="HNI1847" s="39"/>
      <c r="HNJ1847" s="39"/>
      <c r="HNK1847" s="39"/>
      <c r="HNL1847" s="39"/>
      <c r="HNM1847" s="39"/>
      <c r="HNN1847" s="39"/>
      <c r="HNO1847" s="39"/>
      <c r="HNP1847" s="39"/>
      <c r="HNQ1847" s="39"/>
      <c r="HNR1847" s="39"/>
      <c r="HNS1847" s="39"/>
      <c r="HNT1847" s="39"/>
      <c r="HNU1847" s="39"/>
      <c r="HNV1847" s="39"/>
      <c r="HNW1847" s="39"/>
      <c r="HNX1847" s="39"/>
      <c r="HNY1847" s="39"/>
      <c r="HNZ1847" s="39"/>
      <c r="HOA1847" s="39"/>
      <c r="HOB1847" s="39"/>
      <c r="HOC1847" s="39"/>
      <c r="HOD1847" s="39"/>
      <c r="HOE1847" s="39"/>
      <c r="HOF1847" s="39"/>
      <c r="HOG1847" s="39"/>
      <c r="HOH1847" s="39"/>
      <c r="HOI1847" s="39"/>
      <c r="HOJ1847" s="39"/>
      <c r="HOK1847" s="39"/>
      <c r="HOL1847" s="39"/>
      <c r="HOM1847" s="39"/>
      <c r="HON1847" s="39"/>
      <c r="HOO1847" s="39"/>
      <c r="HOP1847" s="39"/>
      <c r="HOQ1847" s="39"/>
      <c r="HOR1847" s="39"/>
      <c r="HOS1847" s="39"/>
      <c r="HOT1847" s="39"/>
      <c r="HOU1847" s="39"/>
      <c r="HOV1847" s="39"/>
      <c r="HOW1847" s="39"/>
      <c r="HOX1847" s="39"/>
      <c r="HOY1847" s="39"/>
      <c r="HOZ1847" s="39"/>
      <c r="HPA1847" s="39"/>
      <c r="HPB1847" s="39"/>
      <c r="HPC1847" s="39"/>
      <c r="HPD1847" s="39"/>
      <c r="HPE1847" s="39"/>
      <c r="HPF1847" s="39"/>
      <c r="HPG1847" s="39"/>
      <c r="HPH1847" s="39"/>
      <c r="HPI1847" s="39"/>
      <c r="HPJ1847" s="39"/>
      <c r="HPK1847" s="39"/>
      <c r="HPL1847" s="39"/>
      <c r="HPM1847" s="39"/>
      <c r="HPN1847" s="39"/>
      <c r="HPO1847" s="39"/>
      <c r="HPP1847" s="39"/>
      <c r="HPQ1847" s="39"/>
      <c r="HPR1847" s="39"/>
      <c r="HPS1847" s="39"/>
      <c r="HPT1847" s="39"/>
      <c r="HPU1847" s="39"/>
      <c r="HPV1847" s="39"/>
      <c r="HPW1847" s="39"/>
      <c r="HPX1847" s="39"/>
      <c r="HPY1847" s="39"/>
      <c r="HPZ1847" s="39"/>
      <c r="HQA1847" s="39"/>
      <c r="HQB1847" s="39"/>
      <c r="HQC1847" s="39"/>
      <c r="HQD1847" s="39"/>
      <c r="HQE1847" s="39"/>
      <c r="HQF1847" s="39"/>
      <c r="HQG1847" s="39"/>
      <c r="HQH1847" s="39"/>
      <c r="HQI1847" s="39"/>
      <c r="HQJ1847" s="39"/>
      <c r="HQK1847" s="39"/>
      <c r="HQL1847" s="39"/>
      <c r="HQM1847" s="39"/>
      <c r="HQN1847" s="39"/>
      <c r="HQO1847" s="39"/>
      <c r="HQP1847" s="39"/>
      <c r="HQQ1847" s="39"/>
      <c r="HQR1847" s="39"/>
      <c r="HQS1847" s="39"/>
      <c r="HQT1847" s="39"/>
      <c r="HQU1847" s="39"/>
      <c r="HQV1847" s="39"/>
      <c r="HQW1847" s="39"/>
      <c r="HQX1847" s="39"/>
      <c r="HQY1847" s="39"/>
      <c r="HQZ1847" s="39"/>
      <c r="HRA1847" s="39"/>
      <c r="HRB1847" s="39"/>
      <c r="HRC1847" s="39"/>
      <c r="HRD1847" s="39"/>
      <c r="HRE1847" s="39"/>
      <c r="HRF1847" s="39"/>
      <c r="HRG1847" s="39"/>
      <c r="HRH1847" s="39"/>
      <c r="HRI1847" s="39"/>
      <c r="HRJ1847" s="39"/>
      <c r="HRK1847" s="39"/>
      <c r="HRL1847" s="39"/>
      <c r="HRM1847" s="39"/>
      <c r="HRN1847" s="39"/>
      <c r="HRO1847" s="39"/>
      <c r="HRP1847" s="39"/>
      <c r="HRQ1847" s="39"/>
      <c r="HRR1847" s="39"/>
      <c r="HRS1847" s="39"/>
      <c r="HRT1847" s="39"/>
      <c r="HRU1847" s="39"/>
      <c r="HRV1847" s="39"/>
      <c r="HRW1847" s="39"/>
      <c r="HRX1847" s="39"/>
      <c r="HRY1847" s="39"/>
      <c r="HRZ1847" s="39"/>
      <c r="HSA1847" s="39"/>
      <c r="HSB1847" s="39"/>
      <c r="HSC1847" s="39"/>
      <c r="HSD1847" s="39"/>
      <c r="HSE1847" s="39"/>
      <c r="HSF1847" s="39"/>
      <c r="HSG1847" s="39"/>
      <c r="HSH1847" s="39"/>
      <c r="HSI1847" s="39"/>
      <c r="HSJ1847" s="39"/>
      <c r="HSK1847" s="39"/>
      <c r="HSL1847" s="39"/>
      <c r="HSM1847" s="39"/>
      <c r="HSN1847" s="39"/>
      <c r="HSO1847" s="39"/>
      <c r="HSP1847" s="39"/>
      <c r="HSQ1847" s="39"/>
      <c r="HSR1847" s="39"/>
      <c r="HSS1847" s="39"/>
      <c r="HST1847" s="39"/>
      <c r="HSU1847" s="39"/>
      <c r="HSV1847" s="39"/>
      <c r="HSW1847" s="39"/>
      <c r="HSX1847" s="39"/>
      <c r="HSY1847" s="39"/>
      <c r="HSZ1847" s="39"/>
      <c r="HTA1847" s="39"/>
      <c r="HTB1847" s="39"/>
      <c r="HTC1847" s="39"/>
      <c r="HTD1847" s="39"/>
      <c r="HTE1847" s="39"/>
      <c r="HTF1847" s="39"/>
      <c r="HTG1847" s="39"/>
      <c r="HTH1847" s="39"/>
      <c r="HTI1847" s="39"/>
      <c r="HTJ1847" s="39"/>
      <c r="HTK1847" s="39"/>
      <c r="HTL1847" s="39"/>
      <c r="HTM1847" s="39"/>
      <c r="HTN1847" s="39"/>
      <c r="HTO1847" s="39"/>
      <c r="HTP1847" s="39"/>
      <c r="HTQ1847" s="39"/>
      <c r="HTR1847" s="39"/>
      <c r="HTS1847" s="39"/>
      <c r="HTT1847" s="39"/>
      <c r="HTU1847" s="39"/>
      <c r="HTV1847" s="39"/>
      <c r="HTW1847" s="39"/>
      <c r="HTX1847" s="39"/>
      <c r="HTY1847" s="39"/>
      <c r="HTZ1847" s="39"/>
      <c r="HUA1847" s="39"/>
      <c r="HUB1847" s="39"/>
      <c r="HUC1847" s="39"/>
      <c r="HUD1847" s="39"/>
      <c r="HUE1847" s="39"/>
      <c r="HUF1847" s="39"/>
      <c r="HUG1847" s="39"/>
      <c r="HUH1847" s="39"/>
      <c r="HUI1847" s="39"/>
      <c r="HUJ1847" s="39"/>
      <c r="HUK1847" s="39"/>
      <c r="HUL1847" s="39"/>
      <c r="HUM1847" s="39"/>
      <c r="HUN1847" s="39"/>
      <c r="HUO1847" s="39"/>
      <c r="HUP1847" s="39"/>
      <c r="HUQ1847" s="39"/>
      <c r="HUR1847" s="39"/>
      <c r="HUS1847" s="39"/>
      <c r="HUT1847" s="39"/>
      <c r="HUU1847" s="39"/>
      <c r="HUV1847" s="39"/>
      <c r="HUW1847" s="39"/>
      <c r="HUX1847" s="39"/>
      <c r="HUY1847" s="39"/>
      <c r="HUZ1847" s="39"/>
      <c r="HVA1847" s="39"/>
      <c r="HVB1847" s="39"/>
      <c r="HVC1847" s="39"/>
      <c r="HVD1847" s="39"/>
      <c r="HVE1847" s="39"/>
      <c r="HVF1847" s="39"/>
      <c r="HVG1847" s="39"/>
      <c r="HVH1847" s="39"/>
      <c r="HVI1847" s="39"/>
      <c r="HVJ1847" s="39"/>
      <c r="HVK1847" s="39"/>
      <c r="HVL1847" s="39"/>
      <c r="HVM1847" s="39"/>
      <c r="HVN1847" s="39"/>
      <c r="HVO1847" s="39"/>
      <c r="HVP1847" s="39"/>
      <c r="HVQ1847" s="39"/>
      <c r="HVR1847" s="39"/>
      <c r="HVS1847" s="39"/>
      <c r="HVT1847" s="39"/>
      <c r="HVU1847" s="39"/>
      <c r="HVV1847" s="39"/>
      <c r="HVW1847" s="39"/>
      <c r="HVX1847" s="39"/>
      <c r="HVY1847" s="39"/>
      <c r="HVZ1847" s="39"/>
      <c r="HWA1847" s="39"/>
      <c r="HWB1847" s="39"/>
      <c r="HWC1847" s="39"/>
      <c r="HWD1847" s="39"/>
      <c r="HWE1847" s="39"/>
      <c r="HWF1847" s="39"/>
      <c r="HWG1847" s="39"/>
      <c r="HWH1847" s="39"/>
      <c r="HWI1847" s="39"/>
      <c r="HWJ1847" s="39"/>
      <c r="HWK1847" s="39"/>
      <c r="HWL1847" s="39"/>
      <c r="HWM1847" s="39"/>
      <c r="HWN1847" s="39"/>
      <c r="HWO1847" s="39"/>
      <c r="HWP1847" s="39"/>
      <c r="HWQ1847" s="39"/>
      <c r="HWR1847" s="39"/>
      <c r="HWS1847" s="39"/>
      <c r="HWT1847" s="39"/>
      <c r="HWU1847" s="39"/>
      <c r="HWV1847" s="39"/>
      <c r="HWW1847" s="39"/>
      <c r="HWX1847" s="39"/>
      <c r="HWY1847" s="39"/>
      <c r="HWZ1847" s="39"/>
      <c r="HXA1847" s="39"/>
      <c r="HXB1847" s="39"/>
      <c r="HXC1847" s="39"/>
      <c r="HXD1847" s="39"/>
      <c r="HXE1847" s="39"/>
      <c r="HXF1847" s="39"/>
      <c r="HXG1847" s="39"/>
      <c r="HXH1847" s="39"/>
      <c r="HXI1847" s="39"/>
      <c r="HXJ1847" s="39"/>
      <c r="HXK1847" s="39"/>
      <c r="HXL1847" s="39"/>
      <c r="HXM1847" s="39"/>
      <c r="HXN1847" s="39"/>
      <c r="HXO1847" s="39"/>
      <c r="HXP1847" s="39"/>
      <c r="HXQ1847" s="39"/>
      <c r="HXR1847" s="39"/>
      <c r="HXS1847" s="39"/>
      <c r="HXT1847" s="39"/>
      <c r="HXU1847" s="39"/>
      <c r="HXV1847" s="39"/>
      <c r="HXW1847" s="39"/>
      <c r="HXX1847" s="39"/>
      <c r="HXY1847" s="39"/>
      <c r="HXZ1847" s="39"/>
      <c r="HYA1847" s="39"/>
      <c r="HYB1847" s="39"/>
      <c r="HYC1847" s="39"/>
      <c r="HYD1847" s="39"/>
      <c r="HYE1847" s="39"/>
      <c r="HYF1847" s="39"/>
      <c r="HYG1847" s="39"/>
      <c r="HYH1847" s="39"/>
      <c r="HYI1847" s="39"/>
      <c r="HYJ1847" s="39"/>
      <c r="HYK1847" s="39"/>
      <c r="HYL1847" s="39"/>
      <c r="HYM1847" s="39"/>
      <c r="HYN1847" s="39"/>
      <c r="HYO1847" s="39"/>
      <c r="HYP1847" s="39"/>
      <c r="HYQ1847" s="39"/>
      <c r="HYR1847" s="39"/>
      <c r="HYS1847" s="39"/>
      <c r="HYT1847" s="39"/>
      <c r="HYU1847" s="39"/>
      <c r="HYV1847" s="39"/>
      <c r="HYW1847" s="39"/>
      <c r="HYX1847" s="39"/>
      <c r="HYY1847" s="39"/>
      <c r="HYZ1847" s="39"/>
      <c r="HZA1847" s="39"/>
      <c r="HZB1847" s="39"/>
      <c r="HZC1847" s="39"/>
      <c r="HZD1847" s="39"/>
      <c r="HZE1847" s="39"/>
      <c r="HZF1847" s="39"/>
      <c r="HZG1847" s="39"/>
      <c r="HZH1847" s="39"/>
      <c r="HZI1847" s="39"/>
      <c r="HZJ1847" s="39"/>
      <c r="HZK1847" s="39"/>
      <c r="HZL1847" s="39"/>
      <c r="HZM1847" s="39"/>
      <c r="HZN1847" s="39"/>
      <c r="HZO1847" s="39"/>
      <c r="HZP1847" s="39"/>
      <c r="HZQ1847" s="39"/>
      <c r="HZR1847" s="39"/>
      <c r="HZS1847" s="39"/>
      <c r="HZT1847" s="39"/>
      <c r="HZU1847" s="39"/>
      <c r="HZV1847" s="39"/>
      <c r="HZW1847" s="39"/>
      <c r="HZX1847" s="39"/>
      <c r="HZY1847" s="39"/>
      <c r="HZZ1847" s="39"/>
      <c r="IAA1847" s="39"/>
      <c r="IAB1847" s="39"/>
      <c r="IAC1847" s="39"/>
      <c r="IAD1847" s="39"/>
      <c r="IAE1847" s="39"/>
      <c r="IAF1847" s="39"/>
      <c r="IAG1847" s="39"/>
      <c r="IAH1847" s="39"/>
      <c r="IAI1847" s="39"/>
      <c r="IAJ1847" s="39"/>
      <c r="IAK1847" s="39"/>
      <c r="IAL1847" s="39"/>
      <c r="IAM1847" s="39"/>
      <c r="IAN1847" s="39"/>
      <c r="IAO1847" s="39"/>
      <c r="IAP1847" s="39"/>
      <c r="IAQ1847" s="39"/>
      <c r="IAR1847" s="39"/>
      <c r="IAS1847" s="39"/>
      <c r="IAT1847" s="39"/>
      <c r="IAU1847" s="39"/>
      <c r="IAV1847" s="39"/>
      <c r="IAW1847" s="39"/>
      <c r="IAX1847" s="39"/>
      <c r="IAY1847" s="39"/>
      <c r="IAZ1847" s="39"/>
      <c r="IBA1847" s="39"/>
      <c r="IBB1847" s="39"/>
      <c r="IBC1847" s="39"/>
      <c r="IBD1847" s="39"/>
      <c r="IBE1847" s="39"/>
      <c r="IBF1847" s="39"/>
      <c r="IBG1847" s="39"/>
      <c r="IBH1847" s="39"/>
      <c r="IBI1847" s="39"/>
      <c r="IBJ1847" s="39"/>
      <c r="IBK1847" s="39"/>
      <c r="IBL1847" s="39"/>
      <c r="IBM1847" s="39"/>
      <c r="IBN1847" s="39"/>
      <c r="IBO1847" s="39"/>
      <c r="IBP1847" s="39"/>
      <c r="IBQ1847" s="39"/>
      <c r="IBR1847" s="39"/>
      <c r="IBS1847" s="39"/>
      <c r="IBT1847" s="39"/>
      <c r="IBU1847" s="39"/>
      <c r="IBV1847" s="39"/>
      <c r="IBW1847" s="39"/>
      <c r="IBX1847" s="39"/>
      <c r="IBY1847" s="39"/>
      <c r="IBZ1847" s="39"/>
      <c r="ICA1847" s="39"/>
      <c r="ICB1847" s="39"/>
      <c r="ICC1847" s="39"/>
      <c r="ICD1847" s="39"/>
      <c r="ICE1847" s="39"/>
      <c r="ICF1847" s="39"/>
      <c r="ICG1847" s="39"/>
      <c r="ICH1847" s="39"/>
      <c r="ICI1847" s="39"/>
      <c r="ICJ1847" s="39"/>
      <c r="ICK1847" s="39"/>
      <c r="ICL1847" s="39"/>
      <c r="ICM1847" s="39"/>
      <c r="ICN1847" s="39"/>
      <c r="ICO1847" s="39"/>
      <c r="ICP1847" s="39"/>
      <c r="ICQ1847" s="39"/>
      <c r="ICR1847" s="39"/>
      <c r="ICS1847" s="39"/>
      <c r="ICT1847" s="39"/>
      <c r="ICU1847" s="39"/>
      <c r="ICV1847" s="39"/>
      <c r="ICW1847" s="39"/>
      <c r="ICX1847" s="39"/>
      <c r="ICY1847" s="39"/>
      <c r="ICZ1847" s="39"/>
      <c r="IDA1847" s="39"/>
      <c r="IDB1847" s="39"/>
      <c r="IDC1847" s="39"/>
      <c r="IDD1847" s="39"/>
      <c r="IDE1847" s="39"/>
      <c r="IDF1847" s="39"/>
      <c r="IDG1847" s="39"/>
      <c r="IDH1847" s="39"/>
      <c r="IDI1847" s="39"/>
      <c r="IDJ1847" s="39"/>
      <c r="IDK1847" s="39"/>
      <c r="IDL1847" s="39"/>
      <c r="IDM1847" s="39"/>
      <c r="IDN1847" s="39"/>
      <c r="IDO1847" s="39"/>
      <c r="IDP1847" s="39"/>
      <c r="IDQ1847" s="39"/>
      <c r="IDR1847" s="39"/>
      <c r="IDS1847" s="39"/>
      <c r="IDT1847" s="39"/>
      <c r="IDU1847" s="39"/>
      <c r="IDV1847" s="39"/>
      <c r="IDW1847" s="39"/>
      <c r="IDX1847" s="39"/>
      <c r="IDY1847" s="39"/>
      <c r="IDZ1847" s="39"/>
      <c r="IEA1847" s="39"/>
      <c r="IEB1847" s="39"/>
      <c r="IEC1847" s="39"/>
      <c r="IED1847" s="39"/>
      <c r="IEE1847" s="39"/>
      <c r="IEF1847" s="39"/>
      <c r="IEG1847" s="39"/>
      <c r="IEH1847" s="39"/>
      <c r="IEI1847" s="39"/>
      <c r="IEJ1847" s="39"/>
      <c r="IEK1847" s="39"/>
      <c r="IEL1847" s="39"/>
      <c r="IEM1847" s="39"/>
      <c r="IEN1847" s="39"/>
      <c r="IEO1847" s="39"/>
      <c r="IEP1847" s="39"/>
      <c r="IEQ1847" s="39"/>
      <c r="IER1847" s="39"/>
      <c r="IES1847" s="39"/>
      <c r="IET1847" s="39"/>
      <c r="IEU1847" s="39"/>
      <c r="IEV1847" s="39"/>
      <c r="IEW1847" s="39"/>
      <c r="IEX1847" s="39"/>
      <c r="IEY1847" s="39"/>
      <c r="IEZ1847" s="39"/>
      <c r="IFA1847" s="39"/>
      <c r="IFB1847" s="39"/>
      <c r="IFC1847" s="39"/>
      <c r="IFD1847" s="39"/>
      <c r="IFE1847" s="39"/>
      <c r="IFF1847" s="39"/>
      <c r="IFG1847" s="39"/>
      <c r="IFH1847" s="39"/>
      <c r="IFI1847" s="39"/>
      <c r="IFJ1847" s="39"/>
      <c r="IFK1847" s="39"/>
      <c r="IFL1847" s="39"/>
      <c r="IFM1847" s="39"/>
      <c r="IFN1847" s="39"/>
      <c r="IFO1847" s="39"/>
      <c r="IFP1847" s="39"/>
      <c r="IFQ1847" s="39"/>
      <c r="IFR1847" s="39"/>
      <c r="IFS1847" s="39"/>
      <c r="IFT1847" s="39"/>
      <c r="IFU1847" s="39"/>
      <c r="IFV1847" s="39"/>
      <c r="IFW1847" s="39"/>
      <c r="IFX1847" s="39"/>
      <c r="IFY1847" s="39"/>
      <c r="IFZ1847" s="39"/>
      <c r="IGA1847" s="39"/>
      <c r="IGB1847" s="39"/>
      <c r="IGC1847" s="39"/>
      <c r="IGD1847" s="39"/>
      <c r="IGE1847" s="39"/>
      <c r="IGF1847" s="39"/>
      <c r="IGG1847" s="39"/>
      <c r="IGH1847" s="39"/>
      <c r="IGI1847" s="39"/>
      <c r="IGJ1847" s="39"/>
      <c r="IGK1847" s="39"/>
      <c r="IGL1847" s="39"/>
      <c r="IGM1847" s="39"/>
      <c r="IGN1847" s="39"/>
      <c r="IGO1847" s="39"/>
      <c r="IGP1847" s="39"/>
      <c r="IGQ1847" s="39"/>
      <c r="IGR1847" s="39"/>
      <c r="IGS1847" s="39"/>
      <c r="IGT1847" s="39"/>
      <c r="IGU1847" s="39"/>
      <c r="IGV1847" s="39"/>
      <c r="IGW1847" s="39"/>
      <c r="IGX1847" s="39"/>
      <c r="IGY1847" s="39"/>
      <c r="IGZ1847" s="39"/>
      <c r="IHA1847" s="39"/>
      <c r="IHB1847" s="39"/>
      <c r="IHC1847" s="39"/>
      <c r="IHD1847" s="39"/>
      <c r="IHE1847" s="39"/>
      <c r="IHF1847" s="39"/>
      <c r="IHG1847" s="39"/>
      <c r="IHH1847" s="39"/>
      <c r="IHI1847" s="39"/>
      <c r="IHJ1847" s="39"/>
      <c r="IHK1847" s="39"/>
      <c r="IHL1847" s="39"/>
      <c r="IHM1847" s="39"/>
      <c r="IHN1847" s="39"/>
      <c r="IHO1847" s="39"/>
      <c r="IHP1847" s="39"/>
      <c r="IHQ1847" s="39"/>
      <c r="IHR1847" s="39"/>
      <c r="IHS1847" s="39"/>
      <c r="IHT1847" s="39"/>
      <c r="IHU1847" s="39"/>
      <c r="IHV1847" s="39"/>
      <c r="IHW1847" s="39"/>
      <c r="IHX1847" s="39"/>
      <c r="IHY1847" s="39"/>
      <c r="IHZ1847" s="39"/>
      <c r="IIA1847" s="39"/>
      <c r="IIB1847" s="39"/>
      <c r="IIC1847" s="39"/>
      <c r="IID1847" s="39"/>
      <c r="IIE1847" s="39"/>
      <c r="IIF1847" s="39"/>
      <c r="IIG1847" s="39"/>
      <c r="IIH1847" s="39"/>
      <c r="III1847" s="39"/>
      <c r="IIJ1847" s="39"/>
      <c r="IIK1847" s="39"/>
      <c r="IIL1847" s="39"/>
      <c r="IIM1847" s="39"/>
      <c r="IIN1847" s="39"/>
      <c r="IIO1847" s="39"/>
      <c r="IIP1847" s="39"/>
      <c r="IIQ1847" s="39"/>
      <c r="IIR1847" s="39"/>
      <c r="IIS1847" s="39"/>
      <c r="IIT1847" s="39"/>
      <c r="IIU1847" s="39"/>
      <c r="IIV1847" s="39"/>
      <c r="IIW1847" s="39"/>
      <c r="IIX1847" s="39"/>
      <c r="IIY1847" s="39"/>
      <c r="IIZ1847" s="39"/>
      <c r="IJA1847" s="39"/>
      <c r="IJB1847" s="39"/>
      <c r="IJC1847" s="39"/>
      <c r="IJD1847" s="39"/>
      <c r="IJE1847" s="39"/>
      <c r="IJF1847" s="39"/>
      <c r="IJG1847" s="39"/>
      <c r="IJH1847" s="39"/>
      <c r="IJI1847" s="39"/>
      <c r="IJJ1847" s="39"/>
      <c r="IJK1847" s="39"/>
      <c r="IJL1847" s="39"/>
      <c r="IJM1847" s="39"/>
      <c r="IJN1847" s="39"/>
      <c r="IJO1847" s="39"/>
      <c r="IJP1847" s="39"/>
      <c r="IJQ1847" s="39"/>
      <c r="IJR1847" s="39"/>
      <c r="IJS1847" s="39"/>
      <c r="IJT1847" s="39"/>
      <c r="IJU1847" s="39"/>
      <c r="IJV1847" s="39"/>
      <c r="IJW1847" s="39"/>
      <c r="IJX1847" s="39"/>
      <c r="IJY1847" s="39"/>
      <c r="IJZ1847" s="39"/>
      <c r="IKA1847" s="39"/>
      <c r="IKB1847" s="39"/>
      <c r="IKC1847" s="39"/>
      <c r="IKD1847" s="39"/>
      <c r="IKE1847" s="39"/>
      <c r="IKF1847" s="39"/>
      <c r="IKG1847" s="39"/>
      <c r="IKH1847" s="39"/>
      <c r="IKI1847" s="39"/>
      <c r="IKJ1847" s="39"/>
      <c r="IKK1847" s="39"/>
      <c r="IKL1847" s="39"/>
      <c r="IKM1847" s="39"/>
      <c r="IKN1847" s="39"/>
      <c r="IKO1847" s="39"/>
      <c r="IKP1847" s="39"/>
      <c r="IKQ1847" s="39"/>
      <c r="IKR1847" s="39"/>
      <c r="IKS1847" s="39"/>
      <c r="IKT1847" s="39"/>
      <c r="IKU1847" s="39"/>
      <c r="IKV1847" s="39"/>
      <c r="IKW1847" s="39"/>
      <c r="IKX1847" s="39"/>
      <c r="IKY1847" s="39"/>
      <c r="IKZ1847" s="39"/>
      <c r="ILA1847" s="39"/>
      <c r="ILB1847" s="39"/>
      <c r="ILC1847" s="39"/>
      <c r="ILD1847" s="39"/>
      <c r="ILE1847" s="39"/>
      <c r="ILF1847" s="39"/>
      <c r="ILG1847" s="39"/>
      <c r="ILH1847" s="39"/>
      <c r="ILI1847" s="39"/>
      <c r="ILJ1847" s="39"/>
      <c r="ILK1847" s="39"/>
      <c r="ILL1847" s="39"/>
      <c r="ILM1847" s="39"/>
      <c r="ILN1847" s="39"/>
      <c r="ILO1847" s="39"/>
      <c r="ILP1847" s="39"/>
      <c r="ILQ1847" s="39"/>
      <c r="ILR1847" s="39"/>
      <c r="ILS1847" s="39"/>
      <c r="ILT1847" s="39"/>
      <c r="ILU1847" s="39"/>
      <c r="ILV1847" s="39"/>
      <c r="ILW1847" s="39"/>
      <c r="ILX1847" s="39"/>
      <c r="ILY1847" s="39"/>
      <c r="ILZ1847" s="39"/>
      <c r="IMA1847" s="39"/>
      <c r="IMB1847" s="39"/>
      <c r="IMC1847" s="39"/>
      <c r="IMD1847" s="39"/>
      <c r="IME1847" s="39"/>
      <c r="IMF1847" s="39"/>
      <c r="IMG1847" s="39"/>
      <c r="IMH1847" s="39"/>
      <c r="IMI1847" s="39"/>
      <c r="IMJ1847" s="39"/>
      <c r="IMK1847" s="39"/>
      <c r="IML1847" s="39"/>
      <c r="IMM1847" s="39"/>
      <c r="IMN1847" s="39"/>
      <c r="IMO1847" s="39"/>
      <c r="IMP1847" s="39"/>
      <c r="IMQ1847" s="39"/>
      <c r="IMR1847" s="39"/>
      <c r="IMS1847" s="39"/>
      <c r="IMT1847" s="39"/>
      <c r="IMU1847" s="39"/>
      <c r="IMV1847" s="39"/>
      <c r="IMW1847" s="39"/>
      <c r="IMX1847" s="39"/>
      <c r="IMY1847" s="39"/>
      <c r="IMZ1847" s="39"/>
      <c r="INA1847" s="39"/>
      <c r="INB1847" s="39"/>
      <c r="INC1847" s="39"/>
      <c r="IND1847" s="39"/>
      <c r="INE1847" s="39"/>
      <c r="INF1847" s="39"/>
      <c r="ING1847" s="39"/>
      <c r="INH1847" s="39"/>
      <c r="INI1847" s="39"/>
      <c r="INJ1847" s="39"/>
      <c r="INK1847" s="39"/>
      <c r="INL1847" s="39"/>
      <c r="INM1847" s="39"/>
      <c r="INN1847" s="39"/>
      <c r="INO1847" s="39"/>
      <c r="INP1847" s="39"/>
      <c r="INQ1847" s="39"/>
      <c r="INR1847" s="39"/>
      <c r="INS1847" s="39"/>
      <c r="INT1847" s="39"/>
      <c r="INU1847" s="39"/>
      <c r="INV1847" s="39"/>
      <c r="INW1847" s="39"/>
      <c r="INX1847" s="39"/>
      <c r="INY1847" s="39"/>
      <c r="INZ1847" s="39"/>
      <c r="IOA1847" s="39"/>
      <c r="IOB1847" s="39"/>
      <c r="IOC1847" s="39"/>
      <c r="IOD1847" s="39"/>
      <c r="IOE1847" s="39"/>
      <c r="IOF1847" s="39"/>
      <c r="IOG1847" s="39"/>
      <c r="IOH1847" s="39"/>
      <c r="IOI1847" s="39"/>
      <c r="IOJ1847" s="39"/>
      <c r="IOK1847" s="39"/>
      <c r="IOL1847" s="39"/>
      <c r="IOM1847" s="39"/>
      <c r="ION1847" s="39"/>
      <c r="IOO1847" s="39"/>
      <c r="IOP1847" s="39"/>
      <c r="IOQ1847" s="39"/>
      <c r="IOR1847" s="39"/>
      <c r="IOS1847" s="39"/>
      <c r="IOT1847" s="39"/>
      <c r="IOU1847" s="39"/>
      <c r="IOV1847" s="39"/>
      <c r="IOW1847" s="39"/>
      <c r="IOX1847" s="39"/>
      <c r="IOY1847" s="39"/>
      <c r="IOZ1847" s="39"/>
      <c r="IPA1847" s="39"/>
      <c r="IPB1847" s="39"/>
      <c r="IPC1847" s="39"/>
      <c r="IPD1847" s="39"/>
      <c r="IPE1847" s="39"/>
      <c r="IPF1847" s="39"/>
      <c r="IPG1847" s="39"/>
      <c r="IPH1847" s="39"/>
      <c r="IPI1847" s="39"/>
      <c r="IPJ1847" s="39"/>
      <c r="IPK1847" s="39"/>
      <c r="IPL1847" s="39"/>
      <c r="IPM1847" s="39"/>
      <c r="IPN1847" s="39"/>
      <c r="IPO1847" s="39"/>
      <c r="IPP1847" s="39"/>
      <c r="IPQ1847" s="39"/>
      <c r="IPR1847" s="39"/>
      <c r="IPS1847" s="39"/>
      <c r="IPT1847" s="39"/>
      <c r="IPU1847" s="39"/>
      <c r="IPV1847" s="39"/>
      <c r="IPW1847" s="39"/>
      <c r="IPX1847" s="39"/>
      <c r="IPY1847" s="39"/>
      <c r="IPZ1847" s="39"/>
      <c r="IQA1847" s="39"/>
      <c r="IQB1847" s="39"/>
      <c r="IQC1847" s="39"/>
      <c r="IQD1847" s="39"/>
      <c r="IQE1847" s="39"/>
      <c r="IQF1847" s="39"/>
      <c r="IQG1847" s="39"/>
      <c r="IQH1847" s="39"/>
      <c r="IQI1847" s="39"/>
      <c r="IQJ1847" s="39"/>
      <c r="IQK1847" s="39"/>
      <c r="IQL1847" s="39"/>
      <c r="IQM1847" s="39"/>
      <c r="IQN1847" s="39"/>
      <c r="IQO1847" s="39"/>
      <c r="IQP1847" s="39"/>
      <c r="IQQ1847" s="39"/>
      <c r="IQR1847" s="39"/>
      <c r="IQS1847" s="39"/>
      <c r="IQT1847" s="39"/>
      <c r="IQU1847" s="39"/>
      <c r="IQV1847" s="39"/>
      <c r="IQW1847" s="39"/>
      <c r="IQX1847" s="39"/>
      <c r="IQY1847" s="39"/>
      <c r="IQZ1847" s="39"/>
      <c r="IRA1847" s="39"/>
      <c r="IRB1847" s="39"/>
      <c r="IRC1847" s="39"/>
      <c r="IRD1847" s="39"/>
      <c r="IRE1847" s="39"/>
      <c r="IRF1847" s="39"/>
      <c r="IRG1847" s="39"/>
      <c r="IRH1847" s="39"/>
      <c r="IRI1847" s="39"/>
      <c r="IRJ1847" s="39"/>
      <c r="IRK1847" s="39"/>
      <c r="IRL1847" s="39"/>
      <c r="IRM1847" s="39"/>
      <c r="IRN1847" s="39"/>
      <c r="IRO1847" s="39"/>
      <c r="IRP1847" s="39"/>
      <c r="IRQ1847" s="39"/>
      <c r="IRR1847" s="39"/>
      <c r="IRS1847" s="39"/>
      <c r="IRT1847" s="39"/>
      <c r="IRU1847" s="39"/>
      <c r="IRV1847" s="39"/>
      <c r="IRW1847" s="39"/>
      <c r="IRX1847" s="39"/>
      <c r="IRY1847" s="39"/>
      <c r="IRZ1847" s="39"/>
      <c r="ISA1847" s="39"/>
      <c r="ISB1847" s="39"/>
      <c r="ISC1847" s="39"/>
      <c r="ISD1847" s="39"/>
      <c r="ISE1847" s="39"/>
      <c r="ISF1847" s="39"/>
      <c r="ISG1847" s="39"/>
      <c r="ISH1847" s="39"/>
      <c r="ISI1847" s="39"/>
      <c r="ISJ1847" s="39"/>
      <c r="ISK1847" s="39"/>
      <c r="ISL1847" s="39"/>
      <c r="ISM1847" s="39"/>
      <c r="ISN1847" s="39"/>
      <c r="ISO1847" s="39"/>
      <c r="ISP1847" s="39"/>
      <c r="ISQ1847" s="39"/>
      <c r="ISR1847" s="39"/>
      <c r="ISS1847" s="39"/>
      <c r="IST1847" s="39"/>
      <c r="ISU1847" s="39"/>
      <c r="ISV1847" s="39"/>
      <c r="ISW1847" s="39"/>
      <c r="ISX1847" s="39"/>
      <c r="ISY1847" s="39"/>
      <c r="ISZ1847" s="39"/>
      <c r="ITA1847" s="39"/>
      <c r="ITB1847" s="39"/>
      <c r="ITC1847" s="39"/>
      <c r="ITD1847" s="39"/>
      <c r="ITE1847" s="39"/>
      <c r="ITF1847" s="39"/>
      <c r="ITG1847" s="39"/>
      <c r="ITH1847" s="39"/>
      <c r="ITI1847" s="39"/>
      <c r="ITJ1847" s="39"/>
      <c r="ITK1847" s="39"/>
      <c r="ITL1847" s="39"/>
      <c r="ITM1847" s="39"/>
      <c r="ITN1847" s="39"/>
      <c r="ITO1847" s="39"/>
      <c r="ITP1847" s="39"/>
      <c r="ITQ1847" s="39"/>
      <c r="ITR1847" s="39"/>
      <c r="ITS1847" s="39"/>
      <c r="ITT1847" s="39"/>
      <c r="ITU1847" s="39"/>
      <c r="ITV1847" s="39"/>
      <c r="ITW1847" s="39"/>
      <c r="ITX1847" s="39"/>
      <c r="ITY1847" s="39"/>
      <c r="ITZ1847" s="39"/>
      <c r="IUA1847" s="39"/>
      <c r="IUB1847" s="39"/>
      <c r="IUC1847" s="39"/>
      <c r="IUD1847" s="39"/>
      <c r="IUE1847" s="39"/>
      <c r="IUF1847" s="39"/>
      <c r="IUG1847" s="39"/>
      <c r="IUH1847" s="39"/>
      <c r="IUI1847" s="39"/>
      <c r="IUJ1847" s="39"/>
      <c r="IUK1847" s="39"/>
      <c r="IUL1847" s="39"/>
      <c r="IUM1847" s="39"/>
      <c r="IUN1847" s="39"/>
      <c r="IUO1847" s="39"/>
      <c r="IUP1847" s="39"/>
      <c r="IUQ1847" s="39"/>
      <c r="IUR1847" s="39"/>
      <c r="IUS1847" s="39"/>
      <c r="IUT1847" s="39"/>
      <c r="IUU1847" s="39"/>
      <c r="IUV1847" s="39"/>
      <c r="IUW1847" s="39"/>
      <c r="IUX1847" s="39"/>
      <c r="IUY1847" s="39"/>
      <c r="IUZ1847" s="39"/>
      <c r="IVA1847" s="39"/>
      <c r="IVB1847" s="39"/>
      <c r="IVC1847" s="39"/>
      <c r="IVD1847" s="39"/>
      <c r="IVE1847" s="39"/>
      <c r="IVF1847" s="39"/>
      <c r="IVG1847" s="39"/>
      <c r="IVH1847" s="39"/>
      <c r="IVI1847" s="39"/>
      <c r="IVJ1847" s="39"/>
      <c r="IVK1847" s="39"/>
      <c r="IVL1847" s="39"/>
      <c r="IVM1847" s="39"/>
      <c r="IVN1847" s="39"/>
      <c r="IVO1847" s="39"/>
      <c r="IVP1847" s="39"/>
      <c r="IVQ1847" s="39"/>
      <c r="IVR1847" s="39"/>
      <c r="IVS1847" s="39"/>
      <c r="IVT1847" s="39"/>
      <c r="IVU1847" s="39"/>
      <c r="IVV1847" s="39"/>
      <c r="IVW1847" s="39"/>
      <c r="IVX1847" s="39"/>
      <c r="IVY1847" s="39"/>
      <c r="IVZ1847" s="39"/>
      <c r="IWA1847" s="39"/>
      <c r="IWB1847" s="39"/>
      <c r="IWC1847" s="39"/>
      <c r="IWD1847" s="39"/>
      <c r="IWE1847" s="39"/>
      <c r="IWF1847" s="39"/>
      <c r="IWG1847" s="39"/>
      <c r="IWH1847" s="39"/>
      <c r="IWI1847" s="39"/>
      <c r="IWJ1847" s="39"/>
      <c r="IWK1847" s="39"/>
      <c r="IWL1847" s="39"/>
      <c r="IWM1847" s="39"/>
      <c r="IWN1847" s="39"/>
      <c r="IWO1847" s="39"/>
      <c r="IWP1847" s="39"/>
      <c r="IWQ1847" s="39"/>
      <c r="IWR1847" s="39"/>
      <c r="IWS1847" s="39"/>
      <c r="IWT1847" s="39"/>
      <c r="IWU1847" s="39"/>
      <c r="IWV1847" s="39"/>
      <c r="IWW1847" s="39"/>
      <c r="IWX1847" s="39"/>
      <c r="IWY1847" s="39"/>
      <c r="IWZ1847" s="39"/>
      <c r="IXA1847" s="39"/>
      <c r="IXB1847" s="39"/>
      <c r="IXC1847" s="39"/>
      <c r="IXD1847" s="39"/>
      <c r="IXE1847" s="39"/>
      <c r="IXF1847" s="39"/>
      <c r="IXG1847" s="39"/>
      <c r="IXH1847" s="39"/>
      <c r="IXI1847" s="39"/>
      <c r="IXJ1847" s="39"/>
      <c r="IXK1847" s="39"/>
      <c r="IXL1847" s="39"/>
      <c r="IXM1847" s="39"/>
      <c r="IXN1847" s="39"/>
      <c r="IXO1847" s="39"/>
      <c r="IXP1847" s="39"/>
      <c r="IXQ1847" s="39"/>
      <c r="IXR1847" s="39"/>
      <c r="IXS1847" s="39"/>
      <c r="IXT1847" s="39"/>
      <c r="IXU1847" s="39"/>
      <c r="IXV1847" s="39"/>
      <c r="IXW1847" s="39"/>
      <c r="IXX1847" s="39"/>
      <c r="IXY1847" s="39"/>
      <c r="IXZ1847" s="39"/>
      <c r="IYA1847" s="39"/>
      <c r="IYB1847" s="39"/>
      <c r="IYC1847" s="39"/>
      <c r="IYD1847" s="39"/>
      <c r="IYE1847" s="39"/>
      <c r="IYF1847" s="39"/>
      <c r="IYG1847" s="39"/>
      <c r="IYH1847" s="39"/>
      <c r="IYI1847" s="39"/>
      <c r="IYJ1847" s="39"/>
      <c r="IYK1847" s="39"/>
      <c r="IYL1847" s="39"/>
      <c r="IYM1847" s="39"/>
      <c r="IYN1847" s="39"/>
      <c r="IYO1847" s="39"/>
      <c r="IYP1847" s="39"/>
      <c r="IYQ1847" s="39"/>
      <c r="IYR1847" s="39"/>
      <c r="IYS1847" s="39"/>
      <c r="IYT1847" s="39"/>
      <c r="IYU1847" s="39"/>
      <c r="IYV1847" s="39"/>
      <c r="IYW1847" s="39"/>
      <c r="IYX1847" s="39"/>
      <c r="IYY1847" s="39"/>
      <c r="IYZ1847" s="39"/>
      <c r="IZA1847" s="39"/>
      <c r="IZB1847" s="39"/>
      <c r="IZC1847" s="39"/>
      <c r="IZD1847" s="39"/>
      <c r="IZE1847" s="39"/>
      <c r="IZF1847" s="39"/>
      <c r="IZG1847" s="39"/>
      <c r="IZH1847" s="39"/>
      <c r="IZI1847" s="39"/>
      <c r="IZJ1847" s="39"/>
      <c r="IZK1847" s="39"/>
      <c r="IZL1847" s="39"/>
      <c r="IZM1847" s="39"/>
      <c r="IZN1847" s="39"/>
      <c r="IZO1847" s="39"/>
      <c r="IZP1847" s="39"/>
      <c r="IZQ1847" s="39"/>
      <c r="IZR1847" s="39"/>
      <c r="IZS1847" s="39"/>
      <c r="IZT1847" s="39"/>
      <c r="IZU1847" s="39"/>
      <c r="IZV1847" s="39"/>
      <c r="IZW1847" s="39"/>
      <c r="IZX1847" s="39"/>
      <c r="IZY1847" s="39"/>
      <c r="IZZ1847" s="39"/>
      <c r="JAA1847" s="39"/>
      <c r="JAB1847" s="39"/>
      <c r="JAC1847" s="39"/>
      <c r="JAD1847" s="39"/>
      <c r="JAE1847" s="39"/>
      <c r="JAF1847" s="39"/>
      <c r="JAG1847" s="39"/>
      <c r="JAH1847" s="39"/>
      <c r="JAI1847" s="39"/>
      <c r="JAJ1847" s="39"/>
      <c r="JAK1847" s="39"/>
      <c r="JAL1847" s="39"/>
      <c r="JAM1847" s="39"/>
      <c r="JAN1847" s="39"/>
      <c r="JAO1847" s="39"/>
      <c r="JAP1847" s="39"/>
      <c r="JAQ1847" s="39"/>
      <c r="JAR1847" s="39"/>
      <c r="JAS1847" s="39"/>
      <c r="JAT1847" s="39"/>
      <c r="JAU1847" s="39"/>
      <c r="JAV1847" s="39"/>
      <c r="JAW1847" s="39"/>
      <c r="JAX1847" s="39"/>
      <c r="JAY1847" s="39"/>
      <c r="JAZ1847" s="39"/>
      <c r="JBA1847" s="39"/>
      <c r="JBB1847" s="39"/>
      <c r="JBC1847" s="39"/>
      <c r="JBD1847" s="39"/>
      <c r="JBE1847" s="39"/>
      <c r="JBF1847" s="39"/>
      <c r="JBG1847" s="39"/>
      <c r="JBH1847" s="39"/>
      <c r="JBI1847" s="39"/>
      <c r="JBJ1847" s="39"/>
      <c r="JBK1847" s="39"/>
      <c r="JBL1847" s="39"/>
      <c r="JBM1847" s="39"/>
      <c r="JBN1847" s="39"/>
      <c r="JBO1847" s="39"/>
      <c r="JBP1847" s="39"/>
      <c r="JBQ1847" s="39"/>
      <c r="JBR1847" s="39"/>
      <c r="JBS1847" s="39"/>
      <c r="JBT1847" s="39"/>
      <c r="JBU1847" s="39"/>
      <c r="JBV1847" s="39"/>
      <c r="JBW1847" s="39"/>
      <c r="JBX1847" s="39"/>
      <c r="JBY1847" s="39"/>
      <c r="JBZ1847" s="39"/>
      <c r="JCA1847" s="39"/>
      <c r="JCB1847" s="39"/>
      <c r="JCC1847" s="39"/>
      <c r="JCD1847" s="39"/>
      <c r="JCE1847" s="39"/>
      <c r="JCF1847" s="39"/>
      <c r="JCG1847" s="39"/>
      <c r="JCH1847" s="39"/>
      <c r="JCI1847" s="39"/>
      <c r="JCJ1847" s="39"/>
      <c r="JCK1847" s="39"/>
      <c r="JCL1847" s="39"/>
      <c r="JCM1847" s="39"/>
      <c r="JCN1847" s="39"/>
      <c r="JCO1847" s="39"/>
      <c r="JCP1847" s="39"/>
      <c r="JCQ1847" s="39"/>
      <c r="JCR1847" s="39"/>
      <c r="JCS1847" s="39"/>
      <c r="JCT1847" s="39"/>
      <c r="JCU1847" s="39"/>
      <c r="JCV1847" s="39"/>
      <c r="JCW1847" s="39"/>
      <c r="JCX1847" s="39"/>
      <c r="JCY1847" s="39"/>
      <c r="JCZ1847" s="39"/>
      <c r="JDA1847" s="39"/>
      <c r="JDB1847" s="39"/>
      <c r="JDC1847" s="39"/>
      <c r="JDD1847" s="39"/>
      <c r="JDE1847" s="39"/>
      <c r="JDF1847" s="39"/>
      <c r="JDG1847" s="39"/>
      <c r="JDH1847" s="39"/>
      <c r="JDI1847" s="39"/>
      <c r="JDJ1847" s="39"/>
      <c r="JDK1847" s="39"/>
      <c r="JDL1847" s="39"/>
      <c r="JDM1847" s="39"/>
      <c r="JDN1847" s="39"/>
      <c r="JDO1847" s="39"/>
      <c r="JDP1847" s="39"/>
      <c r="JDQ1847" s="39"/>
      <c r="JDR1847" s="39"/>
      <c r="JDS1847" s="39"/>
      <c r="JDT1847" s="39"/>
      <c r="JDU1847" s="39"/>
      <c r="JDV1847" s="39"/>
      <c r="JDW1847" s="39"/>
      <c r="JDX1847" s="39"/>
      <c r="JDY1847" s="39"/>
      <c r="JDZ1847" s="39"/>
      <c r="JEA1847" s="39"/>
      <c r="JEB1847" s="39"/>
      <c r="JEC1847" s="39"/>
      <c r="JED1847" s="39"/>
      <c r="JEE1847" s="39"/>
      <c r="JEF1847" s="39"/>
      <c r="JEG1847" s="39"/>
      <c r="JEH1847" s="39"/>
      <c r="JEI1847" s="39"/>
      <c r="JEJ1847" s="39"/>
      <c r="JEK1847" s="39"/>
      <c r="JEL1847" s="39"/>
      <c r="JEM1847" s="39"/>
      <c r="JEN1847" s="39"/>
      <c r="JEO1847" s="39"/>
      <c r="JEP1847" s="39"/>
      <c r="JEQ1847" s="39"/>
      <c r="JER1847" s="39"/>
      <c r="JES1847" s="39"/>
      <c r="JET1847" s="39"/>
      <c r="JEU1847" s="39"/>
      <c r="JEV1847" s="39"/>
      <c r="JEW1847" s="39"/>
      <c r="JEX1847" s="39"/>
      <c r="JEY1847" s="39"/>
      <c r="JEZ1847" s="39"/>
      <c r="JFA1847" s="39"/>
      <c r="JFB1847" s="39"/>
      <c r="JFC1847" s="39"/>
      <c r="JFD1847" s="39"/>
      <c r="JFE1847" s="39"/>
      <c r="JFF1847" s="39"/>
      <c r="JFG1847" s="39"/>
      <c r="JFH1847" s="39"/>
      <c r="JFI1847" s="39"/>
      <c r="JFJ1847" s="39"/>
      <c r="JFK1847" s="39"/>
      <c r="JFL1847" s="39"/>
      <c r="JFM1847" s="39"/>
      <c r="JFN1847" s="39"/>
      <c r="JFO1847" s="39"/>
      <c r="JFP1847" s="39"/>
      <c r="JFQ1847" s="39"/>
      <c r="JFR1847" s="39"/>
      <c r="JFS1847" s="39"/>
      <c r="JFT1847" s="39"/>
      <c r="JFU1847" s="39"/>
      <c r="JFV1847" s="39"/>
      <c r="JFW1847" s="39"/>
      <c r="JFX1847" s="39"/>
      <c r="JFY1847" s="39"/>
      <c r="JFZ1847" s="39"/>
      <c r="JGA1847" s="39"/>
      <c r="JGB1847" s="39"/>
      <c r="JGC1847" s="39"/>
      <c r="JGD1847" s="39"/>
      <c r="JGE1847" s="39"/>
      <c r="JGF1847" s="39"/>
      <c r="JGG1847" s="39"/>
      <c r="JGH1847" s="39"/>
      <c r="JGI1847" s="39"/>
      <c r="JGJ1847" s="39"/>
      <c r="JGK1847" s="39"/>
      <c r="JGL1847" s="39"/>
      <c r="JGM1847" s="39"/>
      <c r="JGN1847" s="39"/>
      <c r="JGO1847" s="39"/>
      <c r="JGP1847" s="39"/>
      <c r="JGQ1847" s="39"/>
      <c r="JGR1847" s="39"/>
      <c r="JGS1847" s="39"/>
      <c r="JGT1847" s="39"/>
      <c r="JGU1847" s="39"/>
      <c r="JGV1847" s="39"/>
      <c r="JGW1847" s="39"/>
      <c r="JGX1847" s="39"/>
      <c r="JGY1847" s="39"/>
      <c r="JGZ1847" s="39"/>
      <c r="JHA1847" s="39"/>
      <c r="JHB1847" s="39"/>
      <c r="JHC1847" s="39"/>
      <c r="JHD1847" s="39"/>
      <c r="JHE1847" s="39"/>
      <c r="JHF1847" s="39"/>
      <c r="JHG1847" s="39"/>
      <c r="JHH1847" s="39"/>
      <c r="JHI1847" s="39"/>
      <c r="JHJ1847" s="39"/>
      <c r="JHK1847" s="39"/>
      <c r="JHL1847" s="39"/>
      <c r="JHM1847" s="39"/>
      <c r="JHN1847" s="39"/>
      <c r="JHO1847" s="39"/>
      <c r="JHP1847" s="39"/>
      <c r="JHQ1847" s="39"/>
      <c r="JHR1847" s="39"/>
      <c r="JHS1847" s="39"/>
      <c r="JHT1847" s="39"/>
      <c r="JHU1847" s="39"/>
      <c r="JHV1847" s="39"/>
      <c r="JHW1847" s="39"/>
      <c r="JHX1847" s="39"/>
      <c r="JHY1847" s="39"/>
      <c r="JHZ1847" s="39"/>
      <c r="JIA1847" s="39"/>
      <c r="JIB1847" s="39"/>
      <c r="JIC1847" s="39"/>
      <c r="JID1847" s="39"/>
      <c r="JIE1847" s="39"/>
      <c r="JIF1847" s="39"/>
      <c r="JIG1847" s="39"/>
      <c r="JIH1847" s="39"/>
      <c r="JII1847" s="39"/>
      <c r="JIJ1847" s="39"/>
      <c r="JIK1847" s="39"/>
      <c r="JIL1847" s="39"/>
      <c r="JIM1847" s="39"/>
      <c r="JIN1847" s="39"/>
      <c r="JIO1847" s="39"/>
      <c r="JIP1847" s="39"/>
      <c r="JIQ1847" s="39"/>
      <c r="JIR1847" s="39"/>
      <c r="JIS1847" s="39"/>
      <c r="JIT1847" s="39"/>
      <c r="JIU1847" s="39"/>
      <c r="JIV1847" s="39"/>
      <c r="JIW1847" s="39"/>
      <c r="JIX1847" s="39"/>
      <c r="JIY1847" s="39"/>
      <c r="JIZ1847" s="39"/>
      <c r="JJA1847" s="39"/>
      <c r="JJB1847" s="39"/>
      <c r="JJC1847" s="39"/>
      <c r="JJD1847" s="39"/>
      <c r="JJE1847" s="39"/>
      <c r="JJF1847" s="39"/>
      <c r="JJG1847" s="39"/>
      <c r="JJH1847" s="39"/>
      <c r="JJI1847" s="39"/>
      <c r="JJJ1847" s="39"/>
      <c r="JJK1847" s="39"/>
      <c r="JJL1847" s="39"/>
      <c r="JJM1847" s="39"/>
      <c r="JJN1847" s="39"/>
      <c r="JJO1847" s="39"/>
      <c r="JJP1847" s="39"/>
      <c r="JJQ1847" s="39"/>
      <c r="JJR1847" s="39"/>
      <c r="JJS1847" s="39"/>
      <c r="JJT1847" s="39"/>
      <c r="JJU1847" s="39"/>
      <c r="JJV1847" s="39"/>
      <c r="JJW1847" s="39"/>
      <c r="JJX1847" s="39"/>
      <c r="JJY1847" s="39"/>
      <c r="JJZ1847" s="39"/>
      <c r="JKA1847" s="39"/>
      <c r="JKB1847" s="39"/>
      <c r="JKC1847" s="39"/>
      <c r="JKD1847" s="39"/>
      <c r="JKE1847" s="39"/>
      <c r="JKF1847" s="39"/>
      <c r="JKG1847" s="39"/>
      <c r="JKH1847" s="39"/>
      <c r="JKI1847" s="39"/>
      <c r="JKJ1847" s="39"/>
      <c r="JKK1847" s="39"/>
      <c r="JKL1847" s="39"/>
      <c r="JKM1847" s="39"/>
      <c r="JKN1847" s="39"/>
      <c r="JKO1847" s="39"/>
      <c r="JKP1847" s="39"/>
      <c r="JKQ1847" s="39"/>
      <c r="JKR1847" s="39"/>
      <c r="JKS1847" s="39"/>
      <c r="JKT1847" s="39"/>
      <c r="JKU1847" s="39"/>
      <c r="JKV1847" s="39"/>
      <c r="JKW1847" s="39"/>
      <c r="JKX1847" s="39"/>
      <c r="JKY1847" s="39"/>
      <c r="JKZ1847" s="39"/>
      <c r="JLA1847" s="39"/>
      <c r="JLB1847" s="39"/>
      <c r="JLC1847" s="39"/>
      <c r="JLD1847" s="39"/>
      <c r="JLE1847" s="39"/>
      <c r="JLF1847" s="39"/>
      <c r="JLG1847" s="39"/>
      <c r="JLH1847" s="39"/>
      <c r="JLI1847" s="39"/>
      <c r="JLJ1847" s="39"/>
      <c r="JLK1847" s="39"/>
      <c r="JLL1847" s="39"/>
      <c r="JLM1847" s="39"/>
      <c r="JLN1847" s="39"/>
      <c r="JLO1847" s="39"/>
      <c r="JLP1847" s="39"/>
      <c r="JLQ1847" s="39"/>
      <c r="JLR1847" s="39"/>
      <c r="JLS1847" s="39"/>
      <c r="JLT1847" s="39"/>
      <c r="JLU1847" s="39"/>
      <c r="JLV1847" s="39"/>
      <c r="JLW1847" s="39"/>
      <c r="JLX1847" s="39"/>
      <c r="JLY1847" s="39"/>
      <c r="JLZ1847" s="39"/>
      <c r="JMA1847" s="39"/>
      <c r="JMB1847" s="39"/>
      <c r="JMC1847" s="39"/>
      <c r="JMD1847" s="39"/>
      <c r="JME1847" s="39"/>
      <c r="JMF1847" s="39"/>
      <c r="JMG1847" s="39"/>
      <c r="JMH1847" s="39"/>
      <c r="JMI1847" s="39"/>
      <c r="JMJ1847" s="39"/>
      <c r="JMK1847" s="39"/>
      <c r="JML1847" s="39"/>
      <c r="JMM1847" s="39"/>
      <c r="JMN1847" s="39"/>
      <c r="JMO1847" s="39"/>
      <c r="JMP1847" s="39"/>
      <c r="JMQ1847" s="39"/>
      <c r="JMR1847" s="39"/>
      <c r="JMS1847" s="39"/>
      <c r="JMT1847" s="39"/>
      <c r="JMU1847" s="39"/>
      <c r="JMV1847" s="39"/>
      <c r="JMW1847" s="39"/>
      <c r="JMX1847" s="39"/>
      <c r="JMY1847" s="39"/>
      <c r="JMZ1847" s="39"/>
      <c r="JNA1847" s="39"/>
      <c r="JNB1847" s="39"/>
      <c r="JNC1847" s="39"/>
      <c r="JND1847" s="39"/>
      <c r="JNE1847" s="39"/>
      <c r="JNF1847" s="39"/>
      <c r="JNG1847" s="39"/>
      <c r="JNH1847" s="39"/>
      <c r="JNI1847" s="39"/>
      <c r="JNJ1847" s="39"/>
      <c r="JNK1847" s="39"/>
      <c r="JNL1847" s="39"/>
      <c r="JNM1847" s="39"/>
      <c r="JNN1847" s="39"/>
      <c r="JNO1847" s="39"/>
      <c r="JNP1847" s="39"/>
      <c r="JNQ1847" s="39"/>
      <c r="JNR1847" s="39"/>
      <c r="JNS1847" s="39"/>
      <c r="JNT1847" s="39"/>
      <c r="JNU1847" s="39"/>
      <c r="JNV1847" s="39"/>
      <c r="JNW1847" s="39"/>
      <c r="JNX1847" s="39"/>
      <c r="JNY1847" s="39"/>
      <c r="JNZ1847" s="39"/>
      <c r="JOA1847" s="39"/>
      <c r="JOB1847" s="39"/>
      <c r="JOC1847" s="39"/>
      <c r="JOD1847" s="39"/>
      <c r="JOE1847" s="39"/>
      <c r="JOF1847" s="39"/>
      <c r="JOG1847" s="39"/>
      <c r="JOH1847" s="39"/>
      <c r="JOI1847" s="39"/>
      <c r="JOJ1847" s="39"/>
      <c r="JOK1847" s="39"/>
      <c r="JOL1847" s="39"/>
      <c r="JOM1847" s="39"/>
      <c r="JON1847" s="39"/>
      <c r="JOO1847" s="39"/>
      <c r="JOP1847" s="39"/>
      <c r="JOQ1847" s="39"/>
      <c r="JOR1847" s="39"/>
      <c r="JOS1847" s="39"/>
      <c r="JOT1847" s="39"/>
      <c r="JOU1847" s="39"/>
      <c r="JOV1847" s="39"/>
      <c r="JOW1847" s="39"/>
      <c r="JOX1847" s="39"/>
      <c r="JOY1847" s="39"/>
      <c r="JOZ1847" s="39"/>
      <c r="JPA1847" s="39"/>
      <c r="JPB1847" s="39"/>
      <c r="JPC1847" s="39"/>
      <c r="JPD1847" s="39"/>
      <c r="JPE1847" s="39"/>
      <c r="JPF1847" s="39"/>
      <c r="JPG1847" s="39"/>
      <c r="JPH1847" s="39"/>
      <c r="JPI1847" s="39"/>
      <c r="JPJ1847" s="39"/>
      <c r="JPK1847" s="39"/>
      <c r="JPL1847" s="39"/>
      <c r="JPM1847" s="39"/>
      <c r="JPN1847" s="39"/>
      <c r="JPO1847" s="39"/>
      <c r="JPP1847" s="39"/>
      <c r="JPQ1847" s="39"/>
      <c r="JPR1847" s="39"/>
      <c r="JPS1847" s="39"/>
      <c r="JPT1847" s="39"/>
      <c r="JPU1847" s="39"/>
      <c r="JPV1847" s="39"/>
      <c r="JPW1847" s="39"/>
      <c r="JPX1847" s="39"/>
      <c r="JPY1847" s="39"/>
      <c r="JPZ1847" s="39"/>
      <c r="JQA1847" s="39"/>
      <c r="JQB1847" s="39"/>
      <c r="JQC1847" s="39"/>
      <c r="JQD1847" s="39"/>
      <c r="JQE1847" s="39"/>
      <c r="JQF1847" s="39"/>
      <c r="JQG1847" s="39"/>
      <c r="JQH1847" s="39"/>
      <c r="JQI1847" s="39"/>
      <c r="JQJ1847" s="39"/>
      <c r="JQK1847" s="39"/>
      <c r="JQL1847" s="39"/>
      <c r="JQM1847" s="39"/>
      <c r="JQN1847" s="39"/>
      <c r="JQO1847" s="39"/>
      <c r="JQP1847" s="39"/>
      <c r="JQQ1847" s="39"/>
      <c r="JQR1847" s="39"/>
      <c r="JQS1847" s="39"/>
      <c r="JQT1847" s="39"/>
      <c r="JQU1847" s="39"/>
      <c r="JQV1847" s="39"/>
      <c r="JQW1847" s="39"/>
      <c r="JQX1847" s="39"/>
      <c r="JQY1847" s="39"/>
      <c r="JQZ1847" s="39"/>
      <c r="JRA1847" s="39"/>
      <c r="JRB1847" s="39"/>
      <c r="JRC1847" s="39"/>
      <c r="JRD1847" s="39"/>
      <c r="JRE1847" s="39"/>
      <c r="JRF1847" s="39"/>
      <c r="JRG1847" s="39"/>
      <c r="JRH1847" s="39"/>
      <c r="JRI1847" s="39"/>
      <c r="JRJ1847" s="39"/>
      <c r="JRK1847" s="39"/>
      <c r="JRL1847" s="39"/>
      <c r="JRM1847" s="39"/>
      <c r="JRN1847" s="39"/>
      <c r="JRO1847" s="39"/>
      <c r="JRP1847" s="39"/>
      <c r="JRQ1847" s="39"/>
      <c r="JRR1847" s="39"/>
      <c r="JRS1847" s="39"/>
      <c r="JRT1847" s="39"/>
      <c r="JRU1847" s="39"/>
      <c r="JRV1847" s="39"/>
      <c r="JRW1847" s="39"/>
      <c r="JRX1847" s="39"/>
      <c r="JRY1847" s="39"/>
      <c r="JRZ1847" s="39"/>
      <c r="JSA1847" s="39"/>
      <c r="JSB1847" s="39"/>
      <c r="JSC1847" s="39"/>
      <c r="JSD1847" s="39"/>
      <c r="JSE1847" s="39"/>
      <c r="JSF1847" s="39"/>
      <c r="JSG1847" s="39"/>
      <c r="JSH1847" s="39"/>
      <c r="JSI1847" s="39"/>
      <c r="JSJ1847" s="39"/>
      <c r="JSK1847" s="39"/>
      <c r="JSL1847" s="39"/>
      <c r="JSM1847" s="39"/>
      <c r="JSN1847" s="39"/>
      <c r="JSO1847" s="39"/>
      <c r="JSP1847" s="39"/>
      <c r="JSQ1847" s="39"/>
      <c r="JSR1847" s="39"/>
      <c r="JSS1847" s="39"/>
      <c r="JST1847" s="39"/>
      <c r="JSU1847" s="39"/>
      <c r="JSV1847" s="39"/>
      <c r="JSW1847" s="39"/>
      <c r="JSX1847" s="39"/>
      <c r="JSY1847" s="39"/>
      <c r="JSZ1847" s="39"/>
      <c r="JTA1847" s="39"/>
      <c r="JTB1847" s="39"/>
      <c r="JTC1847" s="39"/>
      <c r="JTD1847" s="39"/>
      <c r="JTE1847" s="39"/>
      <c r="JTF1847" s="39"/>
      <c r="JTG1847" s="39"/>
      <c r="JTH1847" s="39"/>
      <c r="JTI1847" s="39"/>
      <c r="JTJ1847" s="39"/>
      <c r="JTK1847" s="39"/>
      <c r="JTL1847" s="39"/>
      <c r="JTM1847" s="39"/>
      <c r="JTN1847" s="39"/>
      <c r="JTO1847" s="39"/>
      <c r="JTP1847" s="39"/>
      <c r="JTQ1847" s="39"/>
      <c r="JTR1847" s="39"/>
      <c r="JTS1847" s="39"/>
      <c r="JTT1847" s="39"/>
      <c r="JTU1847" s="39"/>
      <c r="JTV1847" s="39"/>
      <c r="JTW1847" s="39"/>
      <c r="JTX1847" s="39"/>
      <c r="JTY1847" s="39"/>
      <c r="JTZ1847" s="39"/>
      <c r="JUA1847" s="39"/>
      <c r="JUB1847" s="39"/>
      <c r="JUC1847" s="39"/>
      <c r="JUD1847" s="39"/>
      <c r="JUE1847" s="39"/>
      <c r="JUF1847" s="39"/>
      <c r="JUG1847" s="39"/>
      <c r="JUH1847" s="39"/>
      <c r="JUI1847" s="39"/>
      <c r="JUJ1847" s="39"/>
      <c r="JUK1847" s="39"/>
      <c r="JUL1847" s="39"/>
      <c r="JUM1847" s="39"/>
      <c r="JUN1847" s="39"/>
      <c r="JUO1847" s="39"/>
      <c r="JUP1847" s="39"/>
      <c r="JUQ1847" s="39"/>
      <c r="JUR1847" s="39"/>
      <c r="JUS1847" s="39"/>
      <c r="JUT1847" s="39"/>
      <c r="JUU1847" s="39"/>
      <c r="JUV1847" s="39"/>
      <c r="JUW1847" s="39"/>
      <c r="JUX1847" s="39"/>
      <c r="JUY1847" s="39"/>
      <c r="JUZ1847" s="39"/>
      <c r="JVA1847" s="39"/>
      <c r="JVB1847" s="39"/>
      <c r="JVC1847" s="39"/>
      <c r="JVD1847" s="39"/>
      <c r="JVE1847" s="39"/>
      <c r="JVF1847" s="39"/>
      <c r="JVG1847" s="39"/>
      <c r="JVH1847" s="39"/>
      <c r="JVI1847" s="39"/>
      <c r="JVJ1847" s="39"/>
      <c r="JVK1847" s="39"/>
      <c r="JVL1847" s="39"/>
      <c r="JVM1847" s="39"/>
      <c r="JVN1847" s="39"/>
      <c r="JVO1847" s="39"/>
      <c r="JVP1847" s="39"/>
      <c r="JVQ1847" s="39"/>
      <c r="JVR1847" s="39"/>
      <c r="JVS1847" s="39"/>
      <c r="JVT1847" s="39"/>
      <c r="JVU1847" s="39"/>
      <c r="JVV1847" s="39"/>
      <c r="JVW1847" s="39"/>
      <c r="JVX1847" s="39"/>
      <c r="JVY1847" s="39"/>
      <c r="JVZ1847" s="39"/>
      <c r="JWA1847" s="39"/>
      <c r="JWB1847" s="39"/>
      <c r="JWC1847" s="39"/>
      <c r="JWD1847" s="39"/>
      <c r="JWE1847" s="39"/>
      <c r="JWF1847" s="39"/>
      <c r="JWG1847" s="39"/>
      <c r="JWH1847" s="39"/>
      <c r="JWI1847" s="39"/>
      <c r="JWJ1847" s="39"/>
      <c r="JWK1847" s="39"/>
      <c r="JWL1847" s="39"/>
      <c r="JWM1847" s="39"/>
      <c r="JWN1847" s="39"/>
      <c r="JWO1847" s="39"/>
      <c r="JWP1847" s="39"/>
      <c r="JWQ1847" s="39"/>
      <c r="JWR1847" s="39"/>
      <c r="JWS1847" s="39"/>
      <c r="JWT1847" s="39"/>
      <c r="JWU1847" s="39"/>
      <c r="JWV1847" s="39"/>
      <c r="JWW1847" s="39"/>
      <c r="JWX1847" s="39"/>
      <c r="JWY1847" s="39"/>
      <c r="JWZ1847" s="39"/>
      <c r="JXA1847" s="39"/>
      <c r="JXB1847" s="39"/>
      <c r="JXC1847" s="39"/>
      <c r="JXD1847" s="39"/>
      <c r="JXE1847" s="39"/>
      <c r="JXF1847" s="39"/>
      <c r="JXG1847" s="39"/>
      <c r="JXH1847" s="39"/>
      <c r="JXI1847" s="39"/>
      <c r="JXJ1847" s="39"/>
      <c r="JXK1847" s="39"/>
      <c r="JXL1847" s="39"/>
      <c r="JXM1847" s="39"/>
      <c r="JXN1847" s="39"/>
      <c r="JXO1847" s="39"/>
      <c r="JXP1847" s="39"/>
      <c r="JXQ1847" s="39"/>
      <c r="JXR1847" s="39"/>
      <c r="JXS1847" s="39"/>
      <c r="JXT1847" s="39"/>
      <c r="JXU1847" s="39"/>
      <c r="JXV1847" s="39"/>
      <c r="JXW1847" s="39"/>
      <c r="JXX1847" s="39"/>
      <c r="JXY1847" s="39"/>
      <c r="JXZ1847" s="39"/>
      <c r="JYA1847" s="39"/>
      <c r="JYB1847" s="39"/>
      <c r="JYC1847" s="39"/>
      <c r="JYD1847" s="39"/>
      <c r="JYE1847" s="39"/>
      <c r="JYF1847" s="39"/>
      <c r="JYG1847" s="39"/>
      <c r="JYH1847" s="39"/>
      <c r="JYI1847" s="39"/>
      <c r="JYJ1847" s="39"/>
      <c r="JYK1847" s="39"/>
      <c r="JYL1847" s="39"/>
      <c r="JYM1847" s="39"/>
      <c r="JYN1847" s="39"/>
      <c r="JYO1847" s="39"/>
      <c r="JYP1847" s="39"/>
      <c r="JYQ1847" s="39"/>
      <c r="JYR1847" s="39"/>
      <c r="JYS1847" s="39"/>
      <c r="JYT1847" s="39"/>
      <c r="JYU1847" s="39"/>
      <c r="JYV1847" s="39"/>
      <c r="JYW1847" s="39"/>
      <c r="JYX1847" s="39"/>
      <c r="JYY1847" s="39"/>
      <c r="JYZ1847" s="39"/>
      <c r="JZA1847" s="39"/>
      <c r="JZB1847" s="39"/>
      <c r="JZC1847" s="39"/>
      <c r="JZD1847" s="39"/>
      <c r="JZE1847" s="39"/>
      <c r="JZF1847" s="39"/>
      <c r="JZG1847" s="39"/>
      <c r="JZH1847" s="39"/>
      <c r="JZI1847" s="39"/>
      <c r="JZJ1847" s="39"/>
      <c r="JZK1847" s="39"/>
      <c r="JZL1847" s="39"/>
      <c r="JZM1847" s="39"/>
      <c r="JZN1847" s="39"/>
      <c r="JZO1847" s="39"/>
      <c r="JZP1847" s="39"/>
      <c r="JZQ1847" s="39"/>
      <c r="JZR1847" s="39"/>
      <c r="JZS1847" s="39"/>
      <c r="JZT1847" s="39"/>
      <c r="JZU1847" s="39"/>
      <c r="JZV1847" s="39"/>
      <c r="JZW1847" s="39"/>
      <c r="JZX1847" s="39"/>
      <c r="JZY1847" s="39"/>
      <c r="JZZ1847" s="39"/>
      <c r="KAA1847" s="39"/>
      <c r="KAB1847" s="39"/>
      <c r="KAC1847" s="39"/>
      <c r="KAD1847" s="39"/>
      <c r="KAE1847" s="39"/>
      <c r="KAF1847" s="39"/>
      <c r="KAG1847" s="39"/>
      <c r="KAH1847" s="39"/>
      <c r="KAI1847" s="39"/>
      <c r="KAJ1847" s="39"/>
      <c r="KAK1847" s="39"/>
      <c r="KAL1847" s="39"/>
      <c r="KAM1847" s="39"/>
      <c r="KAN1847" s="39"/>
      <c r="KAO1847" s="39"/>
      <c r="KAP1847" s="39"/>
      <c r="KAQ1847" s="39"/>
      <c r="KAR1847" s="39"/>
      <c r="KAS1847" s="39"/>
      <c r="KAT1847" s="39"/>
      <c r="KAU1847" s="39"/>
      <c r="KAV1847" s="39"/>
      <c r="KAW1847" s="39"/>
      <c r="KAX1847" s="39"/>
      <c r="KAY1847" s="39"/>
      <c r="KAZ1847" s="39"/>
      <c r="KBA1847" s="39"/>
      <c r="KBB1847" s="39"/>
      <c r="KBC1847" s="39"/>
      <c r="KBD1847" s="39"/>
      <c r="KBE1847" s="39"/>
      <c r="KBF1847" s="39"/>
      <c r="KBG1847" s="39"/>
      <c r="KBH1847" s="39"/>
      <c r="KBI1847" s="39"/>
      <c r="KBJ1847" s="39"/>
      <c r="KBK1847" s="39"/>
      <c r="KBL1847" s="39"/>
      <c r="KBM1847" s="39"/>
      <c r="KBN1847" s="39"/>
      <c r="KBO1847" s="39"/>
      <c r="KBP1847" s="39"/>
      <c r="KBQ1847" s="39"/>
      <c r="KBR1847" s="39"/>
      <c r="KBS1847" s="39"/>
      <c r="KBT1847" s="39"/>
      <c r="KBU1847" s="39"/>
      <c r="KBV1847" s="39"/>
      <c r="KBW1847" s="39"/>
      <c r="KBX1847" s="39"/>
      <c r="KBY1847" s="39"/>
      <c r="KBZ1847" s="39"/>
      <c r="KCA1847" s="39"/>
      <c r="KCB1847" s="39"/>
      <c r="KCC1847" s="39"/>
      <c r="KCD1847" s="39"/>
      <c r="KCE1847" s="39"/>
      <c r="KCF1847" s="39"/>
      <c r="KCG1847" s="39"/>
      <c r="KCH1847" s="39"/>
      <c r="KCI1847" s="39"/>
      <c r="KCJ1847" s="39"/>
      <c r="KCK1847" s="39"/>
      <c r="KCL1847" s="39"/>
      <c r="KCM1847" s="39"/>
      <c r="KCN1847" s="39"/>
      <c r="KCO1847" s="39"/>
      <c r="KCP1847" s="39"/>
      <c r="KCQ1847" s="39"/>
      <c r="KCR1847" s="39"/>
      <c r="KCS1847" s="39"/>
      <c r="KCT1847" s="39"/>
      <c r="KCU1847" s="39"/>
      <c r="KCV1847" s="39"/>
      <c r="KCW1847" s="39"/>
      <c r="KCX1847" s="39"/>
      <c r="KCY1847" s="39"/>
      <c r="KCZ1847" s="39"/>
      <c r="KDA1847" s="39"/>
      <c r="KDB1847" s="39"/>
      <c r="KDC1847" s="39"/>
      <c r="KDD1847" s="39"/>
      <c r="KDE1847" s="39"/>
      <c r="KDF1847" s="39"/>
      <c r="KDG1847" s="39"/>
      <c r="KDH1847" s="39"/>
      <c r="KDI1847" s="39"/>
      <c r="KDJ1847" s="39"/>
      <c r="KDK1847" s="39"/>
      <c r="KDL1847" s="39"/>
      <c r="KDM1847" s="39"/>
      <c r="KDN1847" s="39"/>
      <c r="KDO1847" s="39"/>
      <c r="KDP1847" s="39"/>
      <c r="KDQ1847" s="39"/>
      <c r="KDR1847" s="39"/>
      <c r="KDS1847" s="39"/>
      <c r="KDT1847" s="39"/>
      <c r="KDU1847" s="39"/>
      <c r="KDV1847" s="39"/>
      <c r="KDW1847" s="39"/>
      <c r="KDX1847" s="39"/>
      <c r="KDY1847" s="39"/>
      <c r="KDZ1847" s="39"/>
      <c r="KEA1847" s="39"/>
      <c r="KEB1847" s="39"/>
      <c r="KEC1847" s="39"/>
      <c r="KED1847" s="39"/>
      <c r="KEE1847" s="39"/>
      <c r="KEF1847" s="39"/>
      <c r="KEG1847" s="39"/>
      <c r="KEH1847" s="39"/>
      <c r="KEI1847" s="39"/>
      <c r="KEJ1847" s="39"/>
      <c r="KEK1847" s="39"/>
      <c r="KEL1847" s="39"/>
      <c r="KEM1847" s="39"/>
      <c r="KEN1847" s="39"/>
      <c r="KEO1847" s="39"/>
      <c r="KEP1847" s="39"/>
      <c r="KEQ1847" s="39"/>
      <c r="KER1847" s="39"/>
      <c r="KES1847" s="39"/>
      <c r="KET1847" s="39"/>
      <c r="KEU1847" s="39"/>
      <c r="KEV1847" s="39"/>
      <c r="KEW1847" s="39"/>
      <c r="KEX1847" s="39"/>
      <c r="KEY1847" s="39"/>
      <c r="KEZ1847" s="39"/>
      <c r="KFA1847" s="39"/>
      <c r="KFB1847" s="39"/>
      <c r="KFC1847" s="39"/>
      <c r="KFD1847" s="39"/>
      <c r="KFE1847" s="39"/>
      <c r="KFF1847" s="39"/>
      <c r="KFG1847" s="39"/>
      <c r="KFH1847" s="39"/>
      <c r="KFI1847" s="39"/>
      <c r="KFJ1847" s="39"/>
      <c r="KFK1847" s="39"/>
      <c r="KFL1847" s="39"/>
      <c r="KFM1847" s="39"/>
      <c r="KFN1847" s="39"/>
      <c r="KFO1847" s="39"/>
      <c r="KFP1847" s="39"/>
      <c r="KFQ1847" s="39"/>
      <c r="KFR1847" s="39"/>
      <c r="KFS1847" s="39"/>
      <c r="KFT1847" s="39"/>
      <c r="KFU1847" s="39"/>
      <c r="KFV1847" s="39"/>
      <c r="KFW1847" s="39"/>
      <c r="KFX1847" s="39"/>
      <c r="KFY1847" s="39"/>
      <c r="KFZ1847" s="39"/>
      <c r="KGA1847" s="39"/>
      <c r="KGB1847" s="39"/>
      <c r="KGC1847" s="39"/>
      <c r="KGD1847" s="39"/>
      <c r="KGE1847" s="39"/>
      <c r="KGF1847" s="39"/>
      <c r="KGG1847" s="39"/>
      <c r="KGH1847" s="39"/>
      <c r="KGI1847" s="39"/>
      <c r="KGJ1847" s="39"/>
      <c r="KGK1847" s="39"/>
      <c r="KGL1847" s="39"/>
      <c r="KGM1847" s="39"/>
      <c r="KGN1847" s="39"/>
      <c r="KGO1847" s="39"/>
      <c r="KGP1847" s="39"/>
      <c r="KGQ1847" s="39"/>
      <c r="KGR1847" s="39"/>
      <c r="KGS1847" s="39"/>
      <c r="KGT1847" s="39"/>
      <c r="KGU1847" s="39"/>
      <c r="KGV1847" s="39"/>
      <c r="KGW1847" s="39"/>
      <c r="KGX1847" s="39"/>
      <c r="KGY1847" s="39"/>
      <c r="KGZ1847" s="39"/>
      <c r="KHA1847" s="39"/>
      <c r="KHB1847" s="39"/>
      <c r="KHC1847" s="39"/>
      <c r="KHD1847" s="39"/>
      <c r="KHE1847" s="39"/>
      <c r="KHF1847" s="39"/>
      <c r="KHG1847" s="39"/>
      <c r="KHH1847" s="39"/>
      <c r="KHI1847" s="39"/>
      <c r="KHJ1847" s="39"/>
      <c r="KHK1847" s="39"/>
      <c r="KHL1847" s="39"/>
      <c r="KHM1847" s="39"/>
      <c r="KHN1847" s="39"/>
      <c r="KHO1847" s="39"/>
      <c r="KHP1847" s="39"/>
      <c r="KHQ1847" s="39"/>
      <c r="KHR1847" s="39"/>
      <c r="KHS1847" s="39"/>
      <c r="KHT1847" s="39"/>
      <c r="KHU1847" s="39"/>
      <c r="KHV1847" s="39"/>
      <c r="KHW1847" s="39"/>
      <c r="KHX1847" s="39"/>
      <c r="KHY1847" s="39"/>
      <c r="KHZ1847" s="39"/>
      <c r="KIA1847" s="39"/>
      <c r="KIB1847" s="39"/>
      <c r="KIC1847" s="39"/>
      <c r="KID1847" s="39"/>
      <c r="KIE1847" s="39"/>
      <c r="KIF1847" s="39"/>
      <c r="KIG1847" s="39"/>
      <c r="KIH1847" s="39"/>
      <c r="KII1847" s="39"/>
      <c r="KIJ1847" s="39"/>
      <c r="KIK1847" s="39"/>
      <c r="KIL1847" s="39"/>
      <c r="KIM1847" s="39"/>
      <c r="KIN1847" s="39"/>
      <c r="KIO1847" s="39"/>
      <c r="KIP1847" s="39"/>
      <c r="KIQ1847" s="39"/>
      <c r="KIR1847" s="39"/>
      <c r="KIS1847" s="39"/>
      <c r="KIT1847" s="39"/>
      <c r="KIU1847" s="39"/>
      <c r="KIV1847" s="39"/>
      <c r="KIW1847" s="39"/>
      <c r="KIX1847" s="39"/>
      <c r="KIY1847" s="39"/>
      <c r="KIZ1847" s="39"/>
      <c r="KJA1847" s="39"/>
      <c r="KJB1847" s="39"/>
      <c r="KJC1847" s="39"/>
      <c r="KJD1847" s="39"/>
      <c r="KJE1847" s="39"/>
      <c r="KJF1847" s="39"/>
      <c r="KJG1847" s="39"/>
      <c r="KJH1847" s="39"/>
      <c r="KJI1847" s="39"/>
      <c r="KJJ1847" s="39"/>
      <c r="KJK1847" s="39"/>
      <c r="KJL1847" s="39"/>
      <c r="KJM1847" s="39"/>
      <c r="KJN1847" s="39"/>
      <c r="KJO1847" s="39"/>
      <c r="KJP1847" s="39"/>
      <c r="KJQ1847" s="39"/>
      <c r="KJR1847" s="39"/>
      <c r="KJS1847" s="39"/>
      <c r="KJT1847" s="39"/>
      <c r="KJU1847" s="39"/>
      <c r="KJV1847" s="39"/>
      <c r="KJW1847" s="39"/>
      <c r="KJX1847" s="39"/>
      <c r="KJY1847" s="39"/>
      <c r="KJZ1847" s="39"/>
      <c r="KKA1847" s="39"/>
      <c r="KKB1847" s="39"/>
      <c r="KKC1847" s="39"/>
      <c r="KKD1847" s="39"/>
      <c r="KKE1847" s="39"/>
      <c r="KKF1847" s="39"/>
      <c r="KKG1847" s="39"/>
      <c r="KKH1847" s="39"/>
      <c r="KKI1847" s="39"/>
      <c r="KKJ1847" s="39"/>
      <c r="KKK1847" s="39"/>
      <c r="KKL1847" s="39"/>
      <c r="KKM1847" s="39"/>
      <c r="KKN1847" s="39"/>
      <c r="KKO1847" s="39"/>
      <c r="KKP1847" s="39"/>
      <c r="KKQ1847" s="39"/>
      <c r="KKR1847" s="39"/>
      <c r="KKS1847" s="39"/>
      <c r="KKT1847" s="39"/>
      <c r="KKU1847" s="39"/>
      <c r="KKV1847" s="39"/>
      <c r="KKW1847" s="39"/>
      <c r="KKX1847" s="39"/>
      <c r="KKY1847" s="39"/>
      <c r="KKZ1847" s="39"/>
      <c r="KLA1847" s="39"/>
      <c r="KLB1847" s="39"/>
      <c r="KLC1847" s="39"/>
      <c r="KLD1847" s="39"/>
      <c r="KLE1847" s="39"/>
      <c r="KLF1847" s="39"/>
      <c r="KLG1847" s="39"/>
      <c r="KLH1847" s="39"/>
      <c r="KLI1847" s="39"/>
      <c r="KLJ1847" s="39"/>
      <c r="KLK1847" s="39"/>
      <c r="KLL1847" s="39"/>
      <c r="KLM1847" s="39"/>
      <c r="KLN1847" s="39"/>
      <c r="KLO1847" s="39"/>
      <c r="KLP1847" s="39"/>
      <c r="KLQ1847" s="39"/>
      <c r="KLR1847" s="39"/>
      <c r="KLS1847" s="39"/>
      <c r="KLT1847" s="39"/>
      <c r="KLU1847" s="39"/>
      <c r="KLV1847" s="39"/>
      <c r="KLW1847" s="39"/>
      <c r="KLX1847" s="39"/>
      <c r="KLY1847" s="39"/>
      <c r="KLZ1847" s="39"/>
      <c r="KMA1847" s="39"/>
      <c r="KMB1847" s="39"/>
      <c r="KMC1847" s="39"/>
      <c r="KMD1847" s="39"/>
      <c r="KME1847" s="39"/>
      <c r="KMF1847" s="39"/>
      <c r="KMG1847" s="39"/>
      <c r="KMH1847" s="39"/>
      <c r="KMI1847" s="39"/>
      <c r="KMJ1847" s="39"/>
      <c r="KMK1847" s="39"/>
      <c r="KML1847" s="39"/>
      <c r="KMM1847" s="39"/>
      <c r="KMN1847" s="39"/>
      <c r="KMO1847" s="39"/>
      <c r="KMP1847" s="39"/>
      <c r="KMQ1847" s="39"/>
      <c r="KMR1847" s="39"/>
      <c r="KMS1847" s="39"/>
      <c r="KMT1847" s="39"/>
      <c r="KMU1847" s="39"/>
      <c r="KMV1847" s="39"/>
      <c r="KMW1847" s="39"/>
      <c r="KMX1847" s="39"/>
      <c r="KMY1847" s="39"/>
      <c r="KMZ1847" s="39"/>
      <c r="KNA1847" s="39"/>
      <c r="KNB1847" s="39"/>
      <c r="KNC1847" s="39"/>
      <c r="KND1847" s="39"/>
      <c r="KNE1847" s="39"/>
      <c r="KNF1847" s="39"/>
      <c r="KNG1847" s="39"/>
      <c r="KNH1847" s="39"/>
      <c r="KNI1847" s="39"/>
      <c r="KNJ1847" s="39"/>
      <c r="KNK1847" s="39"/>
      <c r="KNL1847" s="39"/>
      <c r="KNM1847" s="39"/>
      <c r="KNN1847" s="39"/>
      <c r="KNO1847" s="39"/>
      <c r="KNP1847" s="39"/>
      <c r="KNQ1847" s="39"/>
      <c r="KNR1847" s="39"/>
      <c r="KNS1847" s="39"/>
      <c r="KNT1847" s="39"/>
      <c r="KNU1847" s="39"/>
      <c r="KNV1847" s="39"/>
      <c r="KNW1847" s="39"/>
      <c r="KNX1847" s="39"/>
      <c r="KNY1847" s="39"/>
      <c r="KNZ1847" s="39"/>
      <c r="KOA1847" s="39"/>
      <c r="KOB1847" s="39"/>
      <c r="KOC1847" s="39"/>
      <c r="KOD1847" s="39"/>
      <c r="KOE1847" s="39"/>
      <c r="KOF1847" s="39"/>
      <c r="KOG1847" s="39"/>
      <c r="KOH1847" s="39"/>
      <c r="KOI1847" s="39"/>
      <c r="KOJ1847" s="39"/>
      <c r="KOK1847" s="39"/>
      <c r="KOL1847" s="39"/>
      <c r="KOM1847" s="39"/>
      <c r="KON1847" s="39"/>
      <c r="KOO1847" s="39"/>
      <c r="KOP1847" s="39"/>
      <c r="KOQ1847" s="39"/>
      <c r="KOR1847" s="39"/>
      <c r="KOS1847" s="39"/>
      <c r="KOT1847" s="39"/>
      <c r="KOU1847" s="39"/>
      <c r="KOV1847" s="39"/>
      <c r="KOW1847" s="39"/>
      <c r="KOX1847" s="39"/>
      <c r="KOY1847" s="39"/>
      <c r="KOZ1847" s="39"/>
      <c r="KPA1847" s="39"/>
      <c r="KPB1847" s="39"/>
      <c r="KPC1847" s="39"/>
      <c r="KPD1847" s="39"/>
      <c r="KPE1847" s="39"/>
      <c r="KPF1847" s="39"/>
      <c r="KPG1847" s="39"/>
      <c r="KPH1847" s="39"/>
      <c r="KPI1847" s="39"/>
      <c r="KPJ1847" s="39"/>
      <c r="KPK1847" s="39"/>
      <c r="KPL1847" s="39"/>
      <c r="KPM1847" s="39"/>
      <c r="KPN1847" s="39"/>
      <c r="KPO1847" s="39"/>
      <c r="KPP1847" s="39"/>
      <c r="KPQ1847" s="39"/>
      <c r="KPR1847" s="39"/>
      <c r="KPS1847" s="39"/>
      <c r="KPT1847" s="39"/>
      <c r="KPU1847" s="39"/>
      <c r="KPV1847" s="39"/>
      <c r="KPW1847" s="39"/>
      <c r="KPX1847" s="39"/>
      <c r="KPY1847" s="39"/>
      <c r="KPZ1847" s="39"/>
      <c r="KQA1847" s="39"/>
      <c r="KQB1847" s="39"/>
      <c r="KQC1847" s="39"/>
      <c r="KQD1847" s="39"/>
      <c r="KQE1847" s="39"/>
      <c r="KQF1847" s="39"/>
      <c r="KQG1847" s="39"/>
      <c r="KQH1847" s="39"/>
      <c r="KQI1847" s="39"/>
      <c r="KQJ1847" s="39"/>
      <c r="KQK1847" s="39"/>
      <c r="KQL1847" s="39"/>
      <c r="KQM1847" s="39"/>
      <c r="KQN1847" s="39"/>
      <c r="KQO1847" s="39"/>
      <c r="KQP1847" s="39"/>
      <c r="KQQ1847" s="39"/>
      <c r="KQR1847" s="39"/>
      <c r="KQS1847" s="39"/>
      <c r="KQT1847" s="39"/>
      <c r="KQU1847" s="39"/>
      <c r="KQV1847" s="39"/>
      <c r="KQW1847" s="39"/>
      <c r="KQX1847" s="39"/>
      <c r="KQY1847" s="39"/>
      <c r="KQZ1847" s="39"/>
      <c r="KRA1847" s="39"/>
      <c r="KRB1847" s="39"/>
      <c r="KRC1847" s="39"/>
      <c r="KRD1847" s="39"/>
      <c r="KRE1847" s="39"/>
      <c r="KRF1847" s="39"/>
      <c r="KRG1847" s="39"/>
      <c r="KRH1847" s="39"/>
      <c r="KRI1847" s="39"/>
      <c r="KRJ1847" s="39"/>
      <c r="KRK1847" s="39"/>
      <c r="KRL1847" s="39"/>
      <c r="KRM1847" s="39"/>
      <c r="KRN1847" s="39"/>
      <c r="KRO1847" s="39"/>
      <c r="KRP1847" s="39"/>
      <c r="KRQ1847" s="39"/>
      <c r="KRR1847" s="39"/>
      <c r="KRS1847" s="39"/>
      <c r="KRT1847" s="39"/>
      <c r="KRU1847" s="39"/>
      <c r="KRV1847" s="39"/>
      <c r="KRW1847" s="39"/>
      <c r="KRX1847" s="39"/>
      <c r="KRY1847" s="39"/>
      <c r="KRZ1847" s="39"/>
      <c r="KSA1847" s="39"/>
      <c r="KSB1847" s="39"/>
      <c r="KSC1847" s="39"/>
      <c r="KSD1847" s="39"/>
      <c r="KSE1847" s="39"/>
      <c r="KSF1847" s="39"/>
      <c r="KSG1847" s="39"/>
      <c r="KSH1847" s="39"/>
      <c r="KSI1847" s="39"/>
      <c r="KSJ1847" s="39"/>
      <c r="KSK1847" s="39"/>
      <c r="KSL1847" s="39"/>
      <c r="KSM1847" s="39"/>
      <c r="KSN1847" s="39"/>
      <c r="KSO1847" s="39"/>
      <c r="KSP1847" s="39"/>
      <c r="KSQ1847" s="39"/>
      <c r="KSR1847" s="39"/>
      <c r="KSS1847" s="39"/>
      <c r="KST1847" s="39"/>
      <c r="KSU1847" s="39"/>
      <c r="KSV1847" s="39"/>
      <c r="KSW1847" s="39"/>
      <c r="KSX1847" s="39"/>
      <c r="KSY1847" s="39"/>
      <c r="KSZ1847" s="39"/>
      <c r="KTA1847" s="39"/>
      <c r="KTB1847" s="39"/>
      <c r="KTC1847" s="39"/>
      <c r="KTD1847" s="39"/>
      <c r="KTE1847" s="39"/>
      <c r="KTF1847" s="39"/>
      <c r="KTG1847" s="39"/>
      <c r="KTH1847" s="39"/>
      <c r="KTI1847" s="39"/>
      <c r="KTJ1847" s="39"/>
      <c r="KTK1847" s="39"/>
      <c r="KTL1847" s="39"/>
      <c r="KTM1847" s="39"/>
      <c r="KTN1847" s="39"/>
      <c r="KTO1847" s="39"/>
      <c r="KTP1847" s="39"/>
      <c r="KTQ1847" s="39"/>
      <c r="KTR1847" s="39"/>
      <c r="KTS1847" s="39"/>
      <c r="KTT1847" s="39"/>
      <c r="KTU1847" s="39"/>
      <c r="KTV1847" s="39"/>
      <c r="KTW1847" s="39"/>
      <c r="KTX1847" s="39"/>
      <c r="KTY1847" s="39"/>
      <c r="KTZ1847" s="39"/>
      <c r="KUA1847" s="39"/>
      <c r="KUB1847" s="39"/>
      <c r="KUC1847" s="39"/>
      <c r="KUD1847" s="39"/>
      <c r="KUE1847" s="39"/>
      <c r="KUF1847" s="39"/>
      <c r="KUG1847" s="39"/>
      <c r="KUH1847" s="39"/>
      <c r="KUI1847" s="39"/>
      <c r="KUJ1847" s="39"/>
      <c r="KUK1847" s="39"/>
      <c r="KUL1847" s="39"/>
      <c r="KUM1847" s="39"/>
      <c r="KUN1847" s="39"/>
      <c r="KUO1847" s="39"/>
      <c r="KUP1847" s="39"/>
      <c r="KUQ1847" s="39"/>
      <c r="KUR1847" s="39"/>
      <c r="KUS1847" s="39"/>
      <c r="KUT1847" s="39"/>
      <c r="KUU1847" s="39"/>
      <c r="KUV1847" s="39"/>
      <c r="KUW1847" s="39"/>
      <c r="KUX1847" s="39"/>
      <c r="KUY1847" s="39"/>
      <c r="KUZ1847" s="39"/>
      <c r="KVA1847" s="39"/>
      <c r="KVB1847" s="39"/>
      <c r="KVC1847" s="39"/>
      <c r="KVD1847" s="39"/>
      <c r="KVE1847" s="39"/>
      <c r="KVF1847" s="39"/>
      <c r="KVG1847" s="39"/>
      <c r="KVH1847" s="39"/>
      <c r="KVI1847" s="39"/>
      <c r="KVJ1847" s="39"/>
      <c r="KVK1847" s="39"/>
      <c r="KVL1847" s="39"/>
      <c r="KVM1847" s="39"/>
      <c r="KVN1847" s="39"/>
      <c r="KVO1847" s="39"/>
      <c r="KVP1847" s="39"/>
      <c r="KVQ1847" s="39"/>
      <c r="KVR1847" s="39"/>
      <c r="KVS1847" s="39"/>
      <c r="KVT1847" s="39"/>
      <c r="KVU1847" s="39"/>
      <c r="KVV1847" s="39"/>
      <c r="KVW1847" s="39"/>
      <c r="KVX1847" s="39"/>
      <c r="KVY1847" s="39"/>
      <c r="KVZ1847" s="39"/>
      <c r="KWA1847" s="39"/>
      <c r="KWB1847" s="39"/>
      <c r="KWC1847" s="39"/>
      <c r="KWD1847" s="39"/>
      <c r="KWE1847" s="39"/>
      <c r="KWF1847" s="39"/>
      <c r="KWG1847" s="39"/>
      <c r="KWH1847" s="39"/>
      <c r="KWI1847" s="39"/>
      <c r="KWJ1847" s="39"/>
      <c r="KWK1847" s="39"/>
      <c r="KWL1847" s="39"/>
      <c r="KWM1847" s="39"/>
      <c r="KWN1847" s="39"/>
      <c r="KWO1847" s="39"/>
      <c r="KWP1847" s="39"/>
      <c r="KWQ1847" s="39"/>
      <c r="KWR1847" s="39"/>
      <c r="KWS1847" s="39"/>
      <c r="KWT1847" s="39"/>
      <c r="KWU1847" s="39"/>
      <c r="KWV1847" s="39"/>
      <c r="KWW1847" s="39"/>
      <c r="KWX1847" s="39"/>
      <c r="KWY1847" s="39"/>
      <c r="KWZ1847" s="39"/>
      <c r="KXA1847" s="39"/>
      <c r="KXB1847" s="39"/>
      <c r="KXC1847" s="39"/>
      <c r="KXD1847" s="39"/>
      <c r="KXE1847" s="39"/>
      <c r="KXF1847" s="39"/>
      <c r="KXG1847" s="39"/>
      <c r="KXH1847" s="39"/>
      <c r="KXI1847" s="39"/>
      <c r="KXJ1847" s="39"/>
      <c r="KXK1847" s="39"/>
      <c r="KXL1847" s="39"/>
      <c r="KXM1847" s="39"/>
      <c r="KXN1847" s="39"/>
      <c r="KXO1847" s="39"/>
      <c r="KXP1847" s="39"/>
      <c r="KXQ1847" s="39"/>
      <c r="KXR1847" s="39"/>
      <c r="KXS1847" s="39"/>
      <c r="KXT1847" s="39"/>
      <c r="KXU1847" s="39"/>
      <c r="KXV1847" s="39"/>
      <c r="KXW1847" s="39"/>
      <c r="KXX1847" s="39"/>
      <c r="KXY1847" s="39"/>
      <c r="KXZ1847" s="39"/>
      <c r="KYA1847" s="39"/>
      <c r="KYB1847" s="39"/>
      <c r="KYC1847" s="39"/>
      <c r="KYD1847" s="39"/>
      <c r="KYE1847" s="39"/>
      <c r="KYF1847" s="39"/>
      <c r="KYG1847" s="39"/>
      <c r="KYH1847" s="39"/>
      <c r="KYI1847" s="39"/>
      <c r="KYJ1847" s="39"/>
      <c r="KYK1847" s="39"/>
      <c r="KYL1847" s="39"/>
      <c r="KYM1847" s="39"/>
      <c r="KYN1847" s="39"/>
      <c r="KYO1847" s="39"/>
      <c r="KYP1847" s="39"/>
      <c r="KYQ1847" s="39"/>
      <c r="KYR1847" s="39"/>
      <c r="KYS1847" s="39"/>
      <c r="KYT1847" s="39"/>
      <c r="KYU1847" s="39"/>
      <c r="KYV1847" s="39"/>
      <c r="KYW1847" s="39"/>
      <c r="KYX1847" s="39"/>
      <c r="KYY1847" s="39"/>
      <c r="KYZ1847" s="39"/>
      <c r="KZA1847" s="39"/>
      <c r="KZB1847" s="39"/>
      <c r="KZC1847" s="39"/>
      <c r="KZD1847" s="39"/>
      <c r="KZE1847" s="39"/>
      <c r="KZF1847" s="39"/>
      <c r="KZG1847" s="39"/>
      <c r="KZH1847" s="39"/>
      <c r="KZI1847" s="39"/>
      <c r="KZJ1847" s="39"/>
      <c r="KZK1847" s="39"/>
      <c r="KZL1847" s="39"/>
      <c r="KZM1847" s="39"/>
      <c r="KZN1847" s="39"/>
      <c r="KZO1847" s="39"/>
      <c r="KZP1847" s="39"/>
      <c r="KZQ1847" s="39"/>
      <c r="KZR1847" s="39"/>
      <c r="KZS1847" s="39"/>
      <c r="KZT1847" s="39"/>
      <c r="KZU1847" s="39"/>
      <c r="KZV1847" s="39"/>
      <c r="KZW1847" s="39"/>
      <c r="KZX1847" s="39"/>
      <c r="KZY1847" s="39"/>
      <c r="KZZ1847" s="39"/>
      <c r="LAA1847" s="39"/>
      <c r="LAB1847" s="39"/>
      <c r="LAC1847" s="39"/>
      <c r="LAD1847" s="39"/>
      <c r="LAE1847" s="39"/>
      <c r="LAF1847" s="39"/>
      <c r="LAG1847" s="39"/>
      <c r="LAH1847" s="39"/>
      <c r="LAI1847" s="39"/>
      <c r="LAJ1847" s="39"/>
      <c r="LAK1847" s="39"/>
      <c r="LAL1847" s="39"/>
      <c r="LAM1847" s="39"/>
      <c r="LAN1847" s="39"/>
      <c r="LAO1847" s="39"/>
      <c r="LAP1847" s="39"/>
      <c r="LAQ1847" s="39"/>
      <c r="LAR1847" s="39"/>
      <c r="LAS1847" s="39"/>
      <c r="LAT1847" s="39"/>
      <c r="LAU1847" s="39"/>
      <c r="LAV1847" s="39"/>
      <c r="LAW1847" s="39"/>
      <c r="LAX1847" s="39"/>
      <c r="LAY1847" s="39"/>
      <c r="LAZ1847" s="39"/>
      <c r="LBA1847" s="39"/>
      <c r="LBB1847" s="39"/>
      <c r="LBC1847" s="39"/>
      <c r="LBD1847" s="39"/>
      <c r="LBE1847" s="39"/>
      <c r="LBF1847" s="39"/>
      <c r="LBG1847" s="39"/>
      <c r="LBH1847" s="39"/>
      <c r="LBI1847" s="39"/>
      <c r="LBJ1847" s="39"/>
      <c r="LBK1847" s="39"/>
      <c r="LBL1847" s="39"/>
      <c r="LBM1847" s="39"/>
      <c r="LBN1847" s="39"/>
      <c r="LBO1847" s="39"/>
      <c r="LBP1847" s="39"/>
      <c r="LBQ1847" s="39"/>
      <c r="LBR1847" s="39"/>
      <c r="LBS1847" s="39"/>
      <c r="LBT1847" s="39"/>
      <c r="LBU1847" s="39"/>
      <c r="LBV1847" s="39"/>
      <c r="LBW1847" s="39"/>
      <c r="LBX1847" s="39"/>
      <c r="LBY1847" s="39"/>
      <c r="LBZ1847" s="39"/>
      <c r="LCA1847" s="39"/>
      <c r="LCB1847" s="39"/>
      <c r="LCC1847" s="39"/>
      <c r="LCD1847" s="39"/>
      <c r="LCE1847" s="39"/>
      <c r="LCF1847" s="39"/>
      <c r="LCG1847" s="39"/>
      <c r="LCH1847" s="39"/>
      <c r="LCI1847" s="39"/>
      <c r="LCJ1847" s="39"/>
      <c r="LCK1847" s="39"/>
      <c r="LCL1847" s="39"/>
      <c r="LCM1847" s="39"/>
      <c r="LCN1847" s="39"/>
      <c r="LCO1847" s="39"/>
      <c r="LCP1847" s="39"/>
      <c r="LCQ1847" s="39"/>
      <c r="LCR1847" s="39"/>
      <c r="LCS1847" s="39"/>
      <c r="LCT1847" s="39"/>
      <c r="LCU1847" s="39"/>
      <c r="LCV1847" s="39"/>
      <c r="LCW1847" s="39"/>
      <c r="LCX1847" s="39"/>
      <c r="LCY1847" s="39"/>
      <c r="LCZ1847" s="39"/>
      <c r="LDA1847" s="39"/>
      <c r="LDB1847" s="39"/>
      <c r="LDC1847" s="39"/>
      <c r="LDD1847" s="39"/>
      <c r="LDE1847" s="39"/>
      <c r="LDF1847" s="39"/>
      <c r="LDG1847" s="39"/>
      <c r="LDH1847" s="39"/>
      <c r="LDI1847" s="39"/>
      <c r="LDJ1847" s="39"/>
      <c r="LDK1847" s="39"/>
      <c r="LDL1847" s="39"/>
      <c r="LDM1847" s="39"/>
      <c r="LDN1847" s="39"/>
      <c r="LDO1847" s="39"/>
      <c r="LDP1847" s="39"/>
      <c r="LDQ1847" s="39"/>
      <c r="LDR1847" s="39"/>
      <c r="LDS1847" s="39"/>
      <c r="LDT1847" s="39"/>
      <c r="LDU1847" s="39"/>
      <c r="LDV1847" s="39"/>
      <c r="LDW1847" s="39"/>
      <c r="LDX1847" s="39"/>
      <c r="LDY1847" s="39"/>
      <c r="LDZ1847" s="39"/>
      <c r="LEA1847" s="39"/>
      <c r="LEB1847" s="39"/>
      <c r="LEC1847" s="39"/>
      <c r="LED1847" s="39"/>
      <c r="LEE1847" s="39"/>
      <c r="LEF1847" s="39"/>
      <c r="LEG1847" s="39"/>
      <c r="LEH1847" s="39"/>
      <c r="LEI1847" s="39"/>
      <c r="LEJ1847" s="39"/>
      <c r="LEK1847" s="39"/>
      <c r="LEL1847" s="39"/>
      <c r="LEM1847" s="39"/>
      <c r="LEN1847" s="39"/>
      <c r="LEO1847" s="39"/>
      <c r="LEP1847" s="39"/>
      <c r="LEQ1847" s="39"/>
      <c r="LER1847" s="39"/>
      <c r="LES1847" s="39"/>
      <c r="LET1847" s="39"/>
      <c r="LEU1847" s="39"/>
      <c r="LEV1847" s="39"/>
      <c r="LEW1847" s="39"/>
      <c r="LEX1847" s="39"/>
      <c r="LEY1847" s="39"/>
      <c r="LEZ1847" s="39"/>
      <c r="LFA1847" s="39"/>
      <c r="LFB1847" s="39"/>
      <c r="LFC1847" s="39"/>
      <c r="LFD1847" s="39"/>
      <c r="LFE1847" s="39"/>
      <c r="LFF1847" s="39"/>
      <c r="LFG1847" s="39"/>
      <c r="LFH1847" s="39"/>
      <c r="LFI1847" s="39"/>
      <c r="LFJ1847" s="39"/>
      <c r="LFK1847" s="39"/>
      <c r="LFL1847" s="39"/>
      <c r="LFM1847" s="39"/>
      <c r="LFN1847" s="39"/>
      <c r="LFO1847" s="39"/>
      <c r="LFP1847" s="39"/>
      <c r="LFQ1847" s="39"/>
      <c r="LFR1847" s="39"/>
      <c r="LFS1847" s="39"/>
      <c r="LFT1847" s="39"/>
      <c r="LFU1847" s="39"/>
      <c r="LFV1847" s="39"/>
      <c r="LFW1847" s="39"/>
      <c r="LFX1847" s="39"/>
      <c r="LFY1847" s="39"/>
      <c r="LFZ1847" s="39"/>
      <c r="LGA1847" s="39"/>
      <c r="LGB1847" s="39"/>
      <c r="LGC1847" s="39"/>
      <c r="LGD1847" s="39"/>
      <c r="LGE1847" s="39"/>
      <c r="LGF1847" s="39"/>
      <c r="LGG1847" s="39"/>
      <c r="LGH1847" s="39"/>
      <c r="LGI1847" s="39"/>
      <c r="LGJ1847" s="39"/>
      <c r="LGK1847" s="39"/>
      <c r="LGL1847" s="39"/>
      <c r="LGM1847" s="39"/>
      <c r="LGN1847" s="39"/>
      <c r="LGO1847" s="39"/>
      <c r="LGP1847" s="39"/>
      <c r="LGQ1847" s="39"/>
      <c r="LGR1847" s="39"/>
      <c r="LGS1847" s="39"/>
      <c r="LGT1847" s="39"/>
      <c r="LGU1847" s="39"/>
      <c r="LGV1847" s="39"/>
      <c r="LGW1847" s="39"/>
      <c r="LGX1847" s="39"/>
      <c r="LGY1847" s="39"/>
      <c r="LGZ1847" s="39"/>
      <c r="LHA1847" s="39"/>
      <c r="LHB1847" s="39"/>
      <c r="LHC1847" s="39"/>
      <c r="LHD1847" s="39"/>
      <c r="LHE1847" s="39"/>
      <c r="LHF1847" s="39"/>
      <c r="LHG1847" s="39"/>
      <c r="LHH1847" s="39"/>
      <c r="LHI1847" s="39"/>
      <c r="LHJ1847" s="39"/>
      <c r="LHK1847" s="39"/>
      <c r="LHL1847" s="39"/>
      <c r="LHM1847" s="39"/>
      <c r="LHN1847" s="39"/>
      <c r="LHO1847" s="39"/>
      <c r="LHP1847" s="39"/>
      <c r="LHQ1847" s="39"/>
      <c r="LHR1847" s="39"/>
      <c r="LHS1847" s="39"/>
      <c r="LHT1847" s="39"/>
      <c r="LHU1847" s="39"/>
      <c r="LHV1847" s="39"/>
      <c r="LHW1847" s="39"/>
      <c r="LHX1847" s="39"/>
      <c r="LHY1847" s="39"/>
      <c r="LHZ1847" s="39"/>
      <c r="LIA1847" s="39"/>
      <c r="LIB1847" s="39"/>
      <c r="LIC1847" s="39"/>
      <c r="LID1847" s="39"/>
      <c r="LIE1847" s="39"/>
      <c r="LIF1847" s="39"/>
      <c r="LIG1847" s="39"/>
      <c r="LIH1847" s="39"/>
      <c r="LII1847" s="39"/>
      <c r="LIJ1847" s="39"/>
      <c r="LIK1847" s="39"/>
      <c r="LIL1847" s="39"/>
      <c r="LIM1847" s="39"/>
      <c r="LIN1847" s="39"/>
      <c r="LIO1847" s="39"/>
      <c r="LIP1847" s="39"/>
      <c r="LIQ1847" s="39"/>
      <c r="LIR1847" s="39"/>
      <c r="LIS1847" s="39"/>
      <c r="LIT1847" s="39"/>
      <c r="LIU1847" s="39"/>
      <c r="LIV1847" s="39"/>
      <c r="LIW1847" s="39"/>
      <c r="LIX1847" s="39"/>
      <c r="LIY1847" s="39"/>
      <c r="LIZ1847" s="39"/>
      <c r="LJA1847" s="39"/>
      <c r="LJB1847" s="39"/>
      <c r="LJC1847" s="39"/>
      <c r="LJD1847" s="39"/>
      <c r="LJE1847" s="39"/>
      <c r="LJF1847" s="39"/>
      <c r="LJG1847" s="39"/>
      <c r="LJH1847" s="39"/>
      <c r="LJI1847" s="39"/>
      <c r="LJJ1847" s="39"/>
      <c r="LJK1847" s="39"/>
      <c r="LJL1847" s="39"/>
      <c r="LJM1847" s="39"/>
      <c r="LJN1847" s="39"/>
      <c r="LJO1847" s="39"/>
      <c r="LJP1847" s="39"/>
      <c r="LJQ1847" s="39"/>
      <c r="LJR1847" s="39"/>
      <c r="LJS1847" s="39"/>
      <c r="LJT1847" s="39"/>
      <c r="LJU1847" s="39"/>
      <c r="LJV1847" s="39"/>
      <c r="LJW1847" s="39"/>
      <c r="LJX1847" s="39"/>
      <c r="LJY1847" s="39"/>
      <c r="LJZ1847" s="39"/>
      <c r="LKA1847" s="39"/>
      <c r="LKB1847" s="39"/>
      <c r="LKC1847" s="39"/>
      <c r="LKD1847" s="39"/>
      <c r="LKE1847" s="39"/>
      <c r="LKF1847" s="39"/>
      <c r="LKG1847" s="39"/>
      <c r="LKH1847" s="39"/>
      <c r="LKI1847" s="39"/>
      <c r="LKJ1847" s="39"/>
      <c r="LKK1847" s="39"/>
      <c r="LKL1847" s="39"/>
      <c r="LKM1847" s="39"/>
      <c r="LKN1847" s="39"/>
      <c r="LKO1847" s="39"/>
      <c r="LKP1847" s="39"/>
      <c r="LKQ1847" s="39"/>
      <c r="LKR1847" s="39"/>
      <c r="LKS1847" s="39"/>
      <c r="LKT1847" s="39"/>
      <c r="LKU1847" s="39"/>
      <c r="LKV1847" s="39"/>
      <c r="LKW1847" s="39"/>
      <c r="LKX1847" s="39"/>
      <c r="LKY1847" s="39"/>
      <c r="LKZ1847" s="39"/>
      <c r="LLA1847" s="39"/>
      <c r="LLB1847" s="39"/>
      <c r="LLC1847" s="39"/>
      <c r="LLD1847" s="39"/>
      <c r="LLE1847" s="39"/>
      <c r="LLF1847" s="39"/>
      <c r="LLG1847" s="39"/>
      <c r="LLH1847" s="39"/>
      <c r="LLI1847" s="39"/>
      <c r="LLJ1847" s="39"/>
      <c r="LLK1847" s="39"/>
      <c r="LLL1847" s="39"/>
      <c r="LLM1847" s="39"/>
      <c r="LLN1847" s="39"/>
      <c r="LLO1847" s="39"/>
      <c r="LLP1847" s="39"/>
      <c r="LLQ1847" s="39"/>
      <c r="LLR1847" s="39"/>
      <c r="LLS1847" s="39"/>
      <c r="LLT1847" s="39"/>
      <c r="LLU1847" s="39"/>
      <c r="LLV1847" s="39"/>
      <c r="LLW1847" s="39"/>
      <c r="LLX1847" s="39"/>
      <c r="LLY1847" s="39"/>
      <c r="LLZ1847" s="39"/>
      <c r="LMA1847" s="39"/>
      <c r="LMB1847" s="39"/>
      <c r="LMC1847" s="39"/>
      <c r="LMD1847" s="39"/>
      <c r="LME1847" s="39"/>
      <c r="LMF1847" s="39"/>
      <c r="LMG1847" s="39"/>
      <c r="LMH1847" s="39"/>
      <c r="LMI1847" s="39"/>
      <c r="LMJ1847" s="39"/>
      <c r="LMK1847" s="39"/>
      <c r="LML1847" s="39"/>
      <c r="LMM1847" s="39"/>
      <c r="LMN1847" s="39"/>
      <c r="LMO1847" s="39"/>
      <c r="LMP1847" s="39"/>
      <c r="LMQ1847" s="39"/>
      <c r="LMR1847" s="39"/>
      <c r="LMS1847" s="39"/>
      <c r="LMT1847" s="39"/>
      <c r="LMU1847" s="39"/>
      <c r="LMV1847" s="39"/>
      <c r="LMW1847" s="39"/>
      <c r="LMX1847" s="39"/>
      <c r="LMY1847" s="39"/>
      <c r="LMZ1847" s="39"/>
      <c r="LNA1847" s="39"/>
      <c r="LNB1847" s="39"/>
      <c r="LNC1847" s="39"/>
      <c r="LND1847" s="39"/>
      <c r="LNE1847" s="39"/>
      <c r="LNF1847" s="39"/>
      <c r="LNG1847" s="39"/>
      <c r="LNH1847" s="39"/>
      <c r="LNI1847" s="39"/>
      <c r="LNJ1847" s="39"/>
      <c r="LNK1847" s="39"/>
      <c r="LNL1847" s="39"/>
      <c r="LNM1847" s="39"/>
      <c r="LNN1847" s="39"/>
      <c r="LNO1847" s="39"/>
      <c r="LNP1847" s="39"/>
      <c r="LNQ1847" s="39"/>
      <c r="LNR1847" s="39"/>
      <c r="LNS1847" s="39"/>
      <c r="LNT1847" s="39"/>
      <c r="LNU1847" s="39"/>
      <c r="LNV1847" s="39"/>
      <c r="LNW1847" s="39"/>
      <c r="LNX1847" s="39"/>
      <c r="LNY1847" s="39"/>
      <c r="LNZ1847" s="39"/>
      <c r="LOA1847" s="39"/>
      <c r="LOB1847" s="39"/>
      <c r="LOC1847" s="39"/>
      <c r="LOD1847" s="39"/>
      <c r="LOE1847" s="39"/>
      <c r="LOF1847" s="39"/>
      <c r="LOG1847" s="39"/>
      <c r="LOH1847" s="39"/>
      <c r="LOI1847" s="39"/>
      <c r="LOJ1847" s="39"/>
      <c r="LOK1847" s="39"/>
      <c r="LOL1847" s="39"/>
      <c r="LOM1847" s="39"/>
      <c r="LON1847" s="39"/>
      <c r="LOO1847" s="39"/>
      <c r="LOP1847" s="39"/>
      <c r="LOQ1847" s="39"/>
      <c r="LOR1847" s="39"/>
      <c r="LOS1847" s="39"/>
      <c r="LOT1847" s="39"/>
      <c r="LOU1847" s="39"/>
      <c r="LOV1847" s="39"/>
      <c r="LOW1847" s="39"/>
      <c r="LOX1847" s="39"/>
      <c r="LOY1847" s="39"/>
      <c r="LOZ1847" s="39"/>
      <c r="LPA1847" s="39"/>
      <c r="LPB1847" s="39"/>
      <c r="LPC1847" s="39"/>
      <c r="LPD1847" s="39"/>
      <c r="LPE1847" s="39"/>
      <c r="LPF1847" s="39"/>
      <c r="LPG1847" s="39"/>
      <c r="LPH1847" s="39"/>
      <c r="LPI1847" s="39"/>
      <c r="LPJ1847" s="39"/>
      <c r="LPK1847" s="39"/>
      <c r="LPL1847" s="39"/>
      <c r="LPM1847" s="39"/>
      <c r="LPN1847" s="39"/>
      <c r="LPO1847" s="39"/>
      <c r="LPP1847" s="39"/>
      <c r="LPQ1847" s="39"/>
      <c r="LPR1847" s="39"/>
      <c r="LPS1847" s="39"/>
      <c r="LPT1847" s="39"/>
      <c r="LPU1847" s="39"/>
      <c r="LPV1847" s="39"/>
      <c r="LPW1847" s="39"/>
      <c r="LPX1847" s="39"/>
      <c r="LPY1847" s="39"/>
      <c r="LPZ1847" s="39"/>
      <c r="LQA1847" s="39"/>
      <c r="LQB1847" s="39"/>
      <c r="LQC1847" s="39"/>
      <c r="LQD1847" s="39"/>
      <c r="LQE1847" s="39"/>
      <c r="LQF1847" s="39"/>
      <c r="LQG1847" s="39"/>
      <c r="LQH1847" s="39"/>
      <c r="LQI1847" s="39"/>
      <c r="LQJ1847" s="39"/>
      <c r="LQK1847" s="39"/>
      <c r="LQL1847" s="39"/>
      <c r="LQM1847" s="39"/>
      <c r="LQN1847" s="39"/>
      <c r="LQO1847" s="39"/>
      <c r="LQP1847" s="39"/>
      <c r="LQQ1847" s="39"/>
      <c r="LQR1847" s="39"/>
      <c r="LQS1847" s="39"/>
      <c r="LQT1847" s="39"/>
      <c r="LQU1847" s="39"/>
      <c r="LQV1847" s="39"/>
      <c r="LQW1847" s="39"/>
      <c r="LQX1847" s="39"/>
      <c r="LQY1847" s="39"/>
      <c r="LQZ1847" s="39"/>
      <c r="LRA1847" s="39"/>
      <c r="LRB1847" s="39"/>
      <c r="LRC1847" s="39"/>
      <c r="LRD1847" s="39"/>
      <c r="LRE1847" s="39"/>
      <c r="LRF1847" s="39"/>
      <c r="LRG1847" s="39"/>
      <c r="LRH1847" s="39"/>
      <c r="LRI1847" s="39"/>
      <c r="LRJ1847" s="39"/>
      <c r="LRK1847" s="39"/>
      <c r="LRL1847" s="39"/>
      <c r="LRM1847" s="39"/>
      <c r="LRN1847" s="39"/>
      <c r="LRO1847" s="39"/>
      <c r="LRP1847" s="39"/>
      <c r="LRQ1847" s="39"/>
      <c r="LRR1847" s="39"/>
      <c r="LRS1847" s="39"/>
      <c r="LRT1847" s="39"/>
      <c r="LRU1847" s="39"/>
      <c r="LRV1847" s="39"/>
      <c r="LRW1847" s="39"/>
      <c r="LRX1847" s="39"/>
      <c r="LRY1847" s="39"/>
      <c r="LRZ1847" s="39"/>
      <c r="LSA1847" s="39"/>
      <c r="LSB1847" s="39"/>
      <c r="LSC1847" s="39"/>
      <c r="LSD1847" s="39"/>
      <c r="LSE1847" s="39"/>
      <c r="LSF1847" s="39"/>
      <c r="LSG1847" s="39"/>
      <c r="LSH1847" s="39"/>
      <c r="LSI1847" s="39"/>
      <c r="LSJ1847" s="39"/>
      <c r="LSK1847" s="39"/>
      <c r="LSL1847" s="39"/>
      <c r="LSM1847" s="39"/>
      <c r="LSN1847" s="39"/>
      <c r="LSO1847" s="39"/>
      <c r="LSP1847" s="39"/>
      <c r="LSQ1847" s="39"/>
      <c r="LSR1847" s="39"/>
      <c r="LSS1847" s="39"/>
      <c r="LST1847" s="39"/>
      <c r="LSU1847" s="39"/>
      <c r="LSV1847" s="39"/>
      <c r="LSW1847" s="39"/>
      <c r="LSX1847" s="39"/>
      <c r="LSY1847" s="39"/>
      <c r="LSZ1847" s="39"/>
      <c r="LTA1847" s="39"/>
      <c r="LTB1847" s="39"/>
      <c r="LTC1847" s="39"/>
      <c r="LTD1847" s="39"/>
      <c r="LTE1847" s="39"/>
      <c r="LTF1847" s="39"/>
      <c r="LTG1847" s="39"/>
      <c r="LTH1847" s="39"/>
      <c r="LTI1847" s="39"/>
      <c r="LTJ1847" s="39"/>
      <c r="LTK1847" s="39"/>
      <c r="LTL1847" s="39"/>
      <c r="LTM1847" s="39"/>
      <c r="LTN1847" s="39"/>
      <c r="LTO1847" s="39"/>
      <c r="LTP1847" s="39"/>
      <c r="LTQ1847" s="39"/>
      <c r="LTR1847" s="39"/>
      <c r="LTS1847" s="39"/>
      <c r="LTT1847" s="39"/>
      <c r="LTU1847" s="39"/>
      <c r="LTV1847" s="39"/>
      <c r="LTW1847" s="39"/>
      <c r="LTX1847" s="39"/>
      <c r="LTY1847" s="39"/>
      <c r="LTZ1847" s="39"/>
      <c r="LUA1847" s="39"/>
      <c r="LUB1847" s="39"/>
      <c r="LUC1847" s="39"/>
      <c r="LUD1847" s="39"/>
      <c r="LUE1847" s="39"/>
      <c r="LUF1847" s="39"/>
      <c r="LUG1847" s="39"/>
      <c r="LUH1847" s="39"/>
      <c r="LUI1847" s="39"/>
      <c r="LUJ1847" s="39"/>
      <c r="LUK1847" s="39"/>
      <c r="LUL1847" s="39"/>
      <c r="LUM1847" s="39"/>
      <c r="LUN1847" s="39"/>
      <c r="LUO1847" s="39"/>
      <c r="LUP1847" s="39"/>
      <c r="LUQ1847" s="39"/>
      <c r="LUR1847" s="39"/>
      <c r="LUS1847" s="39"/>
      <c r="LUT1847" s="39"/>
      <c r="LUU1847" s="39"/>
      <c r="LUV1847" s="39"/>
      <c r="LUW1847" s="39"/>
      <c r="LUX1847" s="39"/>
      <c r="LUY1847" s="39"/>
      <c r="LUZ1847" s="39"/>
      <c r="LVA1847" s="39"/>
      <c r="LVB1847" s="39"/>
      <c r="LVC1847" s="39"/>
      <c r="LVD1847" s="39"/>
      <c r="LVE1847" s="39"/>
      <c r="LVF1847" s="39"/>
      <c r="LVG1847" s="39"/>
      <c r="LVH1847" s="39"/>
      <c r="LVI1847" s="39"/>
      <c r="LVJ1847" s="39"/>
      <c r="LVK1847" s="39"/>
      <c r="LVL1847" s="39"/>
      <c r="LVM1847" s="39"/>
      <c r="LVN1847" s="39"/>
      <c r="LVO1847" s="39"/>
      <c r="LVP1847" s="39"/>
      <c r="LVQ1847" s="39"/>
      <c r="LVR1847" s="39"/>
      <c r="LVS1847" s="39"/>
      <c r="LVT1847" s="39"/>
      <c r="LVU1847" s="39"/>
      <c r="LVV1847" s="39"/>
      <c r="LVW1847" s="39"/>
      <c r="LVX1847" s="39"/>
      <c r="LVY1847" s="39"/>
      <c r="LVZ1847" s="39"/>
      <c r="LWA1847" s="39"/>
      <c r="LWB1847" s="39"/>
      <c r="LWC1847" s="39"/>
      <c r="LWD1847" s="39"/>
      <c r="LWE1847" s="39"/>
      <c r="LWF1847" s="39"/>
      <c r="LWG1847" s="39"/>
      <c r="LWH1847" s="39"/>
      <c r="LWI1847" s="39"/>
      <c r="LWJ1847" s="39"/>
      <c r="LWK1847" s="39"/>
      <c r="LWL1847" s="39"/>
      <c r="LWM1847" s="39"/>
      <c r="LWN1847" s="39"/>
      <c r="LWO1847" s="39"/>
      <c r="LWP1847" s="39"/>
      <c r="LWQ1847" s="39"/>
      <c r="LWR1847" s="39"/>
      <c r="LWS1847" s="39"/>
      <c r="LWT1847" s="39"/>
      <c r="LWU1847" s="39"/>
      <c r="LWV1847" s="39"/>
      <c r="LWW1847" s="39"/>
      <c r="LWX1847" s="39"/>
      <c r="LWY1847" s="39"/>
      <c r="LWZ1847" s="39"/>
      <c r="LXA1847" s="39"/>
      <c r="LXB1847" s="39"/>
      <c r="LXC1847" s="39"/>
      <c r="LXD1847" s="39"/>
      <c r="LXE1847" s="39"/>
      <c r="LXF1847" s="39"/>
      <c r="LXG1847" s="39"/>
      <c r="LXH1847" s="39"/>
      <c r="LXI1847" s="39"/>
      <c r="LXJ1847" s="39"/>
      <c r="LXK1847" s="39"/>
      <c r="LXL1847" s="39"/>
      <c r="LXM1847" s="39"/>
      <c r="LXN1847" s="39"/>
      <c r="LXO1847" s="39"/>
      <c r="LXP1847" s="39"/>
      <c r="LXQ1847" s="39"/>
      <c r="LXR1847" s="39"/>
      <c r="LXS1847" s="39"/>
      <c r="LXT1847" s="39"/>
      <c r="LXU1847" s="39"/>
      <c r="LXV1847" s="39"/>
      <c r="LXW1847" s="39"/>
      <c r="LXX1847" s="39"/>
      <c r="LXY1847" s="39"/>
      <c r="LXZ1847" s="39"/>
      <c r="LYA1847" s="39"/>
      <c r="LYB1847" s="39"/>
      <c r="LYC1847" s="39"/>
      <c r="LYD1847" s="39"/>
      <c r="LYE1847" s="39"/>
      <c r="LYF1847" s="39"/>
      <c r="LYG1847" s="39"/>
      <c r="LYH1847" s="39"/>
      <c r="LYI1847" s="39"/>
      <c r="LYJ1847" s="39"/>
      <c r="LYK1847" s="39"/>
      <c r="LYL1847" s="39"/>
      <c r="LYM1847" s="39"/>
      <c r="LYN1847" s="39"/>
      <c r="LYO1847" s="39"/>
      <c r="LYP1847" s="39"/>
      <c r="LYQ1847" s="39"/>
      <c r="LYR1847" s="39"/>
      <c r="LYS1847" s="39"/>
      <c r="LYT1847" s="39"/>
      <c r="LYU1847" s="39"/>
      <c r="LYV1847" s="39"/>
      <c r="LYW1847" s="39"/>
      <c r="LYX1847" s="39"/>
      <c r="LYY1847" s="39"/>
      <c r="LYZ1847" s="39"/>
      <c r="LZA1847" s="39"/>
      <c r="LZB1847" s="39"/>
      <c r="LZC1847" s="39"/>
      <c r="LZD1847" s="39"/>
      <c r="LZE1847" s="39"/>
      <c r="LZF1847" s="39"/>
      <c r="LZG1847" s="39"/>
      <c r="LZH1847" s="39"/>
      <c r="LZI1847" s="39"/>
      <c r="LZJ1847" s="39"/>
      <c r="LZK1847" s="39"/>
      <c r="LZL1847" s="39"/>
      <c r="LZM1847" s="39"/>
      <c r="LZN1847" s="39"/>
      <c r="LZO1847" s="39"/>
      <c r="LZP1847" s="39"/>
      <c r="LZQ1847" s="39"/>
      <c r="LZR1847" s="39"/>
      <c r="LZS1847" s="39"/>
      <c r="LZT1847" s="39"/>
      <c r="LZU1847" s="39"/>
      <c r="LZV1847" s="39"/>
      <c r="LZW1847" s="39"/>
      <c r="LZX1847" s="39"/>
      <c r="LZY1847" s="39"/>
      <c r="LZZ1847" s="39"/>
      <c r="MAA1847" s="39"/>
      <c r="MAB1847" s="39"/>
      <c r="MAC1847" s="39"/>
      <c r="MAD1847" s="39"/>
      <c r="MAE1847" s="39"/>
      <c r="MAF1847" s="39"/>
      <c r="MAG1847" s="39"/>
      <c r="MAH1847" s="39"/>
      <c r="MAI1847" s="39"/>
      <c r="MAJ1847" s="39"/>
      <c r="MAK1847" s="39"/>
      <c r="MAL1847" s="39"/>
      <c r="MAM1847" s="39"/>
      <c r="MAN1847" s="39"/>
      <c r="MAO1847" s="39"/>
      <c r="MAP1847" s="39"/>
      <c r="MAQ1847" s="39"/>
      <c r="MAR1847" s="39"/>
      <c r="MAS1847" s="39"/>
      <c r="MAT1847" s="39"/>
      <c r="MAU1847" s="39"/>
      <c r="MAV1847" s="39"/>
      <c r="MAW1847" s="39"/>
      <c r="MAX1847" s="39"/>
      <c r="MAY1847" s="39"/>
      <c r="MAZ1847" s="39"/>
      <c r="MBA1847" s="39"/>
      <c r="MBB1847" s="39"/>
      <c r="MBC1847" s="39"/>
      <c r="MBD1847" s="39"/>
      <c r="MBE1847" s="39"/>
      <c r="MBF1847" s="39"/>
      <c r="MBG1847" s="39"/>
      <c r="MBH1847" s="39"/>
      <c r="MBI1847" s="39"/>
      <c r="MBJ1847" s="39"/>
      <c r="MBK1847" s="39"/>
      <c r="MBL1847" s="39"/>
      <c r="MBM1847" s="39"/>
      <c r="MBN1847" s="39"/>
      <c r="MBO1847" s="39"/>
      <c r="MBP1847" s="39"/>
      <c r="MBQ1847" s="39"/>
      <c r="MBR1847" s="39"/>
      <c r="MBS1847" s="39"/>
      <c r="MBT1847" s="39"/>
      <c r="MBU1847" s="39"/>
      <c r="MBV1847" s="39"/>
      <c r="MBW1847" s="39"/>
      <c r="MBX1847" s="39"/>
      <c r="MBY1847" s="39"/>
      <c r="MBZ1847" s="39"/>
      <c r="MCA1847" s="39"/>
      <c r="MCB1847" s="39"/>
      <c r="MCC1847" s="39"/>
      <c r="MCD1847" s="39"/>
      <c r="MCE1847" s="39"/>
      <c r="MCF1847" s="39"/>
      <c r="MCG1847" s="39"/>
      <c r="MCH1847" s="39"/>
      <c r="MCI1847" s="39"/>
      <c r="MCJ1847" s="39"/>
      <c r="MCK1847" s="39"/>
      <c r="MCL1847" s="39"/>
      <c r="MCM1847" s="39"/>
      <c r="MCN1847" s="39"/>
      <c r="MCO1847" s="39"/>
      <c r="MCP1847" s="39"/>
      <c r="MCQ1847" s="39"/>
      <c r="MCR1847" s="39"/>
      <c r="MCS1847" s="39"/>
      <c r="MCT1847" s="39"/>
      <c r="MCU1847" s="39"/>
      <c r="MCV1847" s="39"/>
      <c r="MCW1847" s="39"/>
      <c r="MCX1847" s="39"/>
      <c r="MCY1847" s="39"/>
      <c r="MCZ1847" s="39"/>
      <c r="MDA1847" s="39"/>
      <c r="MDB1847" s="39"/>
      <c r="MDC1847" s="39"/>
      <c r="MDD1847" s="39"/>
      <c r="MDE1847" s="39"/>
      <c r="MDF1847" s="39"/>
      <c r="MDG1847" s="39"/>
      <c r="MDH1847" s="39"/>
      <c r="MDI1847" s="39"/>
      <c r="MDJ1847" s="39"/>
      <c r="MDK1847" s="39"/>
      <c r="MDL1847" s="39"/>
      <c r="MDM1847" s="39"/>
      <c r="MDN1847" s="39"/>
      <c r="MDO1847" s="39"/>
      <c r="MDP1847" s="39"/>
      <c r="MDQ1847" s="39"/>
      <c r="MDR1847" s="39"/>
      <c r="MDS1847" s="39"/>
      <c r="MDT1847" s="39"/>
      <c r="MDU1847" s="39"/>
      <c r="MDV1847" s="39"/>
      <c r="MDW1847" s="39"/>
      <c r="MDX1847" s="39"/>
      <c r="MDY1847" s="39"/>
      <c r="MDZ1847" s="39"/>
      <c r="MEA1847" s="39"/>
      <c r="MEB1847" s="39"/>
      <c r="MEC1847" s="39"/>
      <c r="MED1847" s="39"/>
      <c r="MEE1847" s="39"/>
      <c r="MEF1847" s="39"/>
      <c r="MEG1847" s="39"/>
      <c r="MEH1847" s="39"/>
      <c r="MEI1847" s="39"/>
      <c r="MEJ1847" s="39"/>
      <c r="MEK1847" s="39"/>
      <c r="MEL1847" s="39"/>
      <c r="MEM1847" s="39"/>
      <c r="MEN1847" s="39"/>
      <c r="MEO1847" s="39"/>
      <c r="MEP1847" s="39"/>
      <c r="MEQ1847" s="39"/>
      <c r="MER1847" s="39"/>
      <c r="MES1847" s="39"/>
      <c r="MET1847" s="39"/>
      <c r="MEU1847" s="39"/>
      <c r="MEV1847" s="39"/>
      <c r="MEW1847" s="39"/>
      <c r="MEX1847" s="39"/>
      <c r="MEY1847" s="39"/>
      <c r="MEZ1847" s="39"/>
      <c r="MFA1847" s="39"/>
      <c r="MFB1847" s="39"/>
      <c r="MFC1847" s="39"/>
      <c r="MFD1847" s="39"/>
      <c r="MFE1847" s="39"/>
      <c r="MFF1847" s="39"/>
      <c r="MFG1847" s="39"/>
      <c r="MFH1847" s="39"/>
      <c r="MFI1847" s="39"/>
      <c r="MFJ1847" s="39"/>
      <c r="MFK1847" s="39"/>
      <c r="MFL1847" s="39"/>
      <c r="MFM1847" s="39"/>
      <c r="MFN1847" s="39"/>
      <c r="MFO1847" s="39"/>
      <c r="MFP1847" s="39"/>
      <c r="MFQ1847" s="39"/>
      <c r="MFR1847" s="39"/>
      <c r="MFS1847" s="39"/>
      <c r="MFT1847" s="39"/>
      <c r="MFU1847" s="39"/>
      <c r="MFV1847" s="39"/>
      <c r="MFW1847" s="39"/>
      <c r="MFX1847" s="39"/>
      <c r="MFY1847" s="39"/>
      <c r="MFZ1847" s="39"/>
      <c r="MGA1847" s="39"/>
      <c r="MGB1847" s="39"/>
      <c r="MGC1847" s="39"/>
      <c r="MGD1847" s="39"/>
      <c r="MGE1847" s="39"/>
      <c r="MGF1847" s="39"/>
      <c r="MGG1847" s="39"/>
      <c r="MGH1847" s="39"/>
      <c r="MGI1847" s="39"/>
      <c r="MGJ1847" s="39"/>
      <c r="MGK1847" s="39"/>
      <c r="MGL1847" s="39"/>
      <c r="MGM1847" s="39"/>
      <c r="MGN1847" s="39"/>
      <c r="MGO1847" s="39"/>
      <c r="MGP1847" s="39"/>
      <c r="MGQ1847" s="39"/>
      <c r="MGR1847" s="39"/>
      <c r="MGS1847" s="39"/>
      <c r="MGT1847" s="39"/>
      <c r="MGU1847" s="39"/>
      <c r="MGV1847" s="39"/>
      <c r="MGW1847" s="39"/>
      <c r="MGX1847" s="39"/>
      <c r="MGY1847" s="39"/>
      <c r="MGZ1847" s="39"/>
      <c r="MHA1847" s="39"/>
      <c r="MHB1847" s="39"/>
      <c r="MHC1847" s="39"/>
      <c r="MHD1847" s="39"/>
      <c r="MHE1847" s="39"/>
      <c r="MHF1847" s="39"/>
      <c r="MHG1847" s="39"/>
      <c r="MHH1847" s="39"/>
      <c r="MHI1847" s="39"/>
      <c r="MHJ1847" s="39"/>
      <c r="MHK1847" s="39"/>
      <c r="MHL1847" s="39"/>
      <c r="MHM1847" s="39"/>
      <c r="MHN1847" s="39"/>
      <c r="MHO1847" s="39"/>
      <c r="MHP1847" s="39"/>
      <c r="MHQ1847" s="39"/>
      <c r="MHR1847" s="39"/>
      <c r="MHS1847" s="39"/>
      <c r="MHT1847" s="39"/>
      <c r="MHU1847" s="39"/>
      <c r="MHV1847" s="39"/>
      <c r="MHW1847" s="39"/>
      <c r="MHX1847" s="39"/>
      <c r="MHY1847" s="39"/>
      <c r="MHZ1847" s="39"/>
      <c r="MIA1847" s="39"/>
      <c r="MIB1847" s="39"/>
      <c r="MIC1847" s="39"/>
      <c r="MID1847" s="39"/>
      <c r="MIE1847" s="39"/>
      <c r="MIF1847" s="39"/>
      <c r="MIG1847" s="39"/>
      <c r="MIH1847" s="39"/>
      <c r="MII1847" s="39"/>
      <c r="MIJ1847" s="39"/>
      <c r="MIK1847" s="39"/>
      <c r="MIL1847" s="39"/>
      <c r="MIM1847" s="39"/>
      <c r="MIN1847" s="39"/>
      <c r="MIO1847" s="39"/>
      <c r="MIP1847" s="39"/>
      <c r="MIQ1847" s="39"/>
      <c r="MIR1847" s="39"/>
      <c r="MIS1847" s="39"/>
      <c r="MIT1847" s="39"/>
      <c r="MIU1847" s="39"/>
      <c r="MIV1847" s="39"/>
      <c r="MIW1847" s="39"/>
      <c r="MIX1847" s="39"/>
      <c r="MIY1847" s="39"/>
      <c r="MIZ1847" s="39"/>
      <c r="MJA1847" s="39"/>
      <c r="MJB1847" s="39"/>
      <c r="MJC1847" s="39"/>
      <c r="MJD1847" s="39"/>
      <c r="MJE1847" s="39"/>
      <c r="MJF1847" s="39"/>
      <c r="MJG1847" s="39"/>
      <c r="MJH1847" s="39"/>
      <c r="MJI1847" s="39"/>
      <c r="MJJ1847" s="39"/>
      <c r="MJK1847" s="39"/>
      <c r="MJL1847" s="39"/>
      <c r="MJM1847" s="39"/>
      <c r="MJN1847" s="39"/>
      <c r="MJO1847" s="39"/>
      <c r="MJP1847" s="39"/>
      <c r="MJQ1847" s="39"/>
      <c r="MJR1847" s="39"/>
      <c r="MJS1847" s="39"/>
      <c r="MJT1847" s="39"/>
      <c r="MJU1847" s="39"/>
      <c r="MJV1847" s="39"/>
      <c r="MJW1847" s="39"/>
      <c r="MJX1847" s="39"/>
      <c r="MJY1847" s="39"/>
      <c r="MJZ1847" s="39"/>
      <c r="MKA1847" s="39"/>
      <c r="MKB1847" s="39"/>
      <c r="MKC1847" s="39"/>
      <c r="MKD1847" s="39"/>
      <c r="MKE1847" s="39"/>
      <c r="MKF1847" s="39"/>
      <c r="MKG1847" s="39"/>
      <c r="MKH1847" s="39"/>
      <c r="MKI1847" s="39"/>
      <c r="MKJ1847" s="39"/>
      <c r="MKK1847" s="39"/>
      <c r="MKL1847" s="39"/>
      <c r="MKM1847" s="39"/>
      <c r="MKN1847" s="39"/>
      <c r="MKO1847" s="39"/>
      <c r="MKP1847" s="39"/>
      <c r="MKQ1847" s="39"/>
      <c r="MKR1847" s="39"/>
      <c r="MKS1847" s="39"/>
      <c r="MKT1847" s="39"/>
      <c r="MKU1847" s="39"/>
      <c r="MKV1847" s="39"/>
      <c r="MKW1847" s="39"/>
      <c r="MKX1847" s="39"/>
      <c r="MKY1847" s="39"/>
      <c r="MKZ1847" s="39"/>
      <c r="MLA1847" s="39"/>
      <c r="MLB1847" s="39"/>
      <c r="MLC1847" s="39"/>
      <c r="MLD1847" s="39"/>
      <c r="MLE1847" s="39"/>
      <c r="MLF1847" s="39"/>
      <c r="MLG1847" s="39"/>
      <c r="MLH1847" s="39"/>
      <c r="MLI1847" s="39"/>
      <c r="MLJ1847" s="39"/>
      <c r="MLK1847" s="39"/>
      <c r="MLL1847" s="39"/>
      <c r="MLM1847" s="39"/>
      <c r="MLN1847" s="39"/>
      <c r="MLO1847" s="39"/>
      <c r="MLP1847" s="39"/>
      <c r="MLQ1847" s="39"/>
      <c r="MLR1847" s="39"/>
      <c r="MLS1847" s="39"/>
      <c r="MLT1847" s="39"/>
      <c r="MLU1847" s="39"/>
      <c r="MLV1847" s="39"/>
      <c r="MLW1847" s="39"/>
      <c r="MLX1847" s="39"/>
      <c r="MLY1847" s="39"/>
      <c r="MLZ1847" s="39"/>
      <c r="MMA1847" s="39"/>
      <c r="MMB1847" s="39"/>
      <c r="MMC1847" s="39"/>
      <c r="MMD1847" s="39"/>
      <c r="MME1847" s="39"/>
      <c r="MMF1847" s="39"/>
      <c r="MMG1847" s="39"/>
      <c r="MMH1847" s="39"/>
      <c r="MMI1847" s="39"/>
      <c r="MMJ1847" s="39"/>
      <c r="MMK1847" s="39"/>
      <c r="MML1847" s="39"/>
      <c r="MMM1847" s="39"/>
      <c r="MMN1847" s="39"/>
      <c r="MMO1847" s="39"/>
      <c r="MMP1847" s="39"/>
      <c r="MMQ1847" s="39"/>
      <c r="MMR1847" s="39"/>
      <c r="MMS1847" s="39"/>
      <c r="MMT1847" s="39"/>
      <c r="MMU1847" s="39"/>
      <c r="MMV1847" s="39"/>
      <c r="MMW1847" s="39"/>
      <c r="MMX1847" s="39"/>
      <c r="MMY1847" s="39"/>
      <c r="MMZ1847" s="39"/>
      <c r="MNA1847" s="39"/>
      <c r="MNB1847" s="39"/>
      <c r="MNC1847" s="39"/>
      <c r="MND1847" s="39"/>
      <c r="MNE1847" s="39"/>
      <c r="MNF1847" s="39"/>
      <c r="MNG1847" s="39"/>
      <c r="MNH1847" s="39"/>
      <c r="MNI1847" s="39"/>
      <c r="MNJ1847" s="39"/>
      <c r="MNK1847" s="39"/>
      <c r="MNL1847" s="39"/>
      <c r="MNM1847" s="39"/>
      <c r="MNN1847" s="39"/>
      <c r="MNO1847" s="39"/>
      <c r="MNP1847" s="39"/>
      <c r="MNQ1847" s="39"/>
      <c r="MNR1847" s="39"/>
      <c r="MNS1847" s="39"/>
      <c r="MNT1847" s="39"/>
      <c r="MNU1847" s="39"/>
      <c r="MNV1847" s="39"/>
      <c r="MNW1847" s="39"/>
      <c r="MNX1847" s="39"/>
      <c r="MNY1847" s="39"/>
      <c r="MNZ1847" s="39"/>
      <c r="MOA1847" s="39"/>
      <c r="MOB1847" s="39"/>
      <c r="MOC1847" s="39"/>
      <c r="MOD1847" s="39"/>
      <c r="MOE1847" s="39"/>
      <c r="MOF1847" s="39"/>
      <c r="MOG1847" s="39"/>
      <c r="MOH1847" s="39"/>
      <c r="MOI1847" s="39"/>
      <c r="MOJ1847" s="39"/>
      <c r="MOK1847" s="39"/>
      <c r="MOL1847" s="39"/>
      <c r="MOM1847" s="39"/>
      <c r="MON1847" s="39"/>
      <c r="MOO1847" s="39"/>
      <c r="MOP1847" s="39"/>
      <c r="MOQ1847" s="39"/>
      <c r="MOR1847" s="39"/>
      <c r="MOS1847" s="39"/>
      <c r="MOT1847" s="39"/>
      <c r="MOU1847" s="39"/>
      <c r="MOV1847" s="39"/>
      <c r="MOW1847" s="39"/>
      <c r="MOX1847" s="39"/>
      <c r="MOY1847" s="39"/>
      <c r="MOZ1847" s="39"/>
      <c r="MPA1847" s="39"/>
      <c r="MPB1847" s="39"/>
      <c r="MPC1847" s="39"/>
      <c r="MPD1847" s="39"/>
      <c r="MPE1847" s="39"/>
      <c r="MPF1847" s="39"/>
      <c r="MPG1847" s="39"/>
      <c r="MPH1847" s="39"/>
      <c r="MPI1847" s="39"/>
      <c r="MPJ1847" s="39"/>
      <c r="MPK1847" s="39"/>
      <c r="MPL1847" s="39"/>
      <c r="MPM1847" s="39"/>
      <c r="MPN1847" s="39"/>
      <c r="MPO1847" s="39"/>
      <c r="MPP1847" s="39"/>
      <c r="MPQ1847" s="39"/>
      <c r="MPR1847" s="39"/>
      <c r="MPS1847" s="39"/>
      <c r="MPT1847" s="39"/>
      <c r="MPU1847" s="39"/>
      <c r="MPV1847" s="39"/>
      <c r="MPW1847" s="39"/>
      <c r="MPX1847" s="39"/>
      <c r="MPY1847" s="39"/>
      <c r="MPZ1847" s="39"/>
      <c r="MQA1847" s="39"/>
      <c r="MQB1847" s="39"/>
      <c r="MQC1847" s="39"/>
      <c r="MQD1847" s="39"/>
      <c r="MQE1847" s="39"/>
      <c r="MQF1847" s="39"/>
      <c r="MQG1847" s="39"/>
      <c r="MQH1847" s="39"/>
      <c r="MQI1847" s="39"/>
      <c r="MQJ1847" s="39"/>
      <c r="MQK1847" s="39"/>
      <c r="MQL1847" s="39"/>
      <c r="MQM1847" s="39"/>
      <c r="MQN1847" s="39"/>
      <c r="MQO1847" s="39"/>
      <c r="MQP1847" s="39"/>
      <c r="MQQ1847" s="39"/>
      <c r="MQR1847" s="39"/>
      <c r="MQS1847" s="39"/>
      <c r="MQT1847" s="39"/>
      <c r="MQU1847" s="39"/>
      <c r="MQV1847" s="39"/>
      <c r="MQW1847" s="39"/>
      <c r="MQX1847" s="39"/>
      <c r="MQY1847" s="39"/>
      <c r="MQZ1847" s="39"/>
      <c r="MRA1847" s="39"/>
      <c r="MRB1847" s="39"/>
      <c r="MRC1847" s="39"/>
      <c r="MRD1847" s="39"/>
      <c r="MRE1847" s="39"/>
      <c r="MRF1847" s="39"/>
      <c r="MRG1847" s="39"/>
      <c r="MRH1847" s="39"/>
      <c r="MRI1847" s="39"/>
      <c r="MRJ1847" s="39"/>
      <c r="MRK1847" s="39"/>
      <c r="MRL1847" s="39"/>
      <c r="MRM1847" s="39"/>
      <c r="MRN1847" s="39"/>
      <c r="MRO1847" s="39"/>
      <c r="MRP1847" s="39"/>
      <c r="MRQ1847" s="39"/>
      <c r="MRR1847" s="39"/>
      <c r="MRS1847" s="39"/>
      <c r="MRT1847" s="39"/>
      <c r="MRU1847" s="39"/>
      <c r="MRV1847" s="39"/>
      <c r="MRW1847" s="39"/>
      <c r="MRX1847" s="39"/>
      <c r="MRY1847" s="39"/>
      <c r="MRZ1847" s="39"/>
      <c r="MSA1847" s="39"/>
      <c r="MSB1847" s="39"/>
      <c r="MSC1847" s="39"/>
      <c r="MSD1847" s="39"/>
      <c r="MSE1847" s="39"/>
      <c r="MSF1847" s="39"/>
      <c r="MSG1847" s="39"/>
      <c r="MSH1847" s="39"/>
      <c r="MSI1847" s="39"/>
      <c r="MSJ1847" s="39"/>
      <c r="MSK1847" s="39"/>
      <c r="MSL1847" s="39"/>
      <c r="MSM1847" s="39"/>
      <c r="MSN1847" s="39"/>
      <c r="MSO1847" s="39"/>
      <c r="MSP1847" s="39"/>
      <c r="MSQ1847" s="39"/>
      <c r="MSR1847" s="39"/>
      <c r="MSS1847" s="39"/>
      <c r="MST1847" s="39"/>
      <c r="MSU1847" s="39"/>
      <c r="MSV1847" s="39"/>
      <c r="MSW1847" s="39"/>
      <c r="MSX1847" s="39"/>
      <c r="MSY1847" s="39"/>
      <c r="MSZ1847" s="39"/>
      <c r="MTA1847" s="39"/>
      <c r="MTB1847" s="39"/>
      <c r="MTC1847" s="39"/>
      <c r="MTD1847" s="39"/>
      <c r="MTE1847" s="39"/>
      <c r="MTF1847" s="39"/>
      <c r="MTG1847" s="39"/>
      <c r="MTH1847" s="39"/>
      <c r="MTI1847" s="39"/>
      <c r="MTJ1847" s="39"/>
      <c r="MTK1847" s="39"/>
      <c r="MTL1847" s="39"/>
      <c r="MTM1847" s="39"/>
      <c r="MTN1847" s="39"/>
      <c r="MTO1847" s="39"/>
      <c r="MTP1847" s="39"/>
      <c r="MTQ1847" s="39"/>
      <c r="MTR1847" s="39"/>
      <c r="MTS1847" s="39"/>
      <c r="MTT1847" s="39"/>
      <c r="MTU1847" s="39"/>
      <c r="MTV1847" s="39"/>
      <c r="MTW1847" s="39"/>
      <c r="MTX1847" s="39"/>
      <c r="MTY1847" s="39"/>
      <c r="MTZ1847" s="39"/>
      <c r="MUA1847" s="39"/>
      <c r="MUB1847" s="39"/>
      <c r="MUC1847" s="39"/>
      <c r="MUD1847" s="39"/>
      <c r="MUE1847" s="39"/>
      <c r="MUF1847" s="39"/>
      <c r="MUG1847" s="39"/>
      <c r="MUH1847" s="39"/>
      <c r="MUI1847" s="39"/>
      <c r="MUJ1847" s="39"/>
      <c r="MUK1847" s="39"/>
      <c r="MUL1847" s="39"/>
      <c r="MUM1847" s="39"/>
      <c r="MUN1847" s="39"/>
      <c r="MUO1847" s="39"/>
      <c r="MUP1847" s="39"/>
      <c r="MUQ1847" s="39"/>
      <c r="MUR1847" s="39"/>
      <c r="MUS1847" s="39"/>
      <c r="MUT1847" s="39"/>
      <c r="MUU1847" s="39"/>
      <c r="MUV1847" s="39"/>
      <c r="MUW1847" s="39"/>
      <c r="MUX1847" s="39"/>
      <c r="MUY1847" s="39"/>
      <c r="MUZ1847" s="39"/>
      <c r="MVA1847" s="39"/>
      <c r="MVB1847" s="39"/>
      <c r="MVC1847" s="39"/>
      <c r="MVD1847" s="39"/>
      <c r="MVE1847" s="39"/>
      <c r="MVF1847" s="39"/>
      <c r="MVG1847" s="39"/>
      <c r="MVH1847" s="39"/>
      <c r="MVI1847" s="39"/>
      <c r="MVJ1847" s="39"/>
      <c r="MVK1847" s="39"/>
      <c r="MVL1847" s="39"/>
      <c r="MVM1847" s="39"/>
      <c r="MVN1847" s="39"/>
      <c r="MVO1847" s="39"/>
      <c r="MVP1847" s="39"/>
      <c r="MVQ1847" s="39"/>
      <c r="MVR1847" s="39"/>
      <c r="MVS1847" s="39"/>
      <c r="MVT1847" s="39"/>
      <c r="MVU1847" s="39"/>
      <c r="MVV1847" s="39"/>
      <c r="MVW1847" s="39"/>
      <c r="MVX1847" s="39"/>
      <c r="MVY1847" s="39"/>
      <c r="MVZ1847" s="39"/>
      <c r="MWA1847" s="39"/>
      <c r="MWB1847" s="39"/>
      <c r="MWC1847" s="39"/>
      <c r="MWD1847" s="39"/>
      <c r="MWE1847" s="39"/>
      <c r="MWF1847" s="39"/>
      <c r="MWG1847" s="39"/>
      <c r="MWH1847" s="39"/>
      <c r="MWI1847" s="39"/>
      <c r="MWJ1847" s="39"/>
      <c r="MWK1847" s="39"/>
      <c r="MWL1847" s="39"/>
      <c r="MWM1847" s="39"/>
      <c r="MWN1847" s="39"/>
      <c r="MWO1847" s="39"/>
      <c r="MWP1847" s="39"/>
      <c r="MWQ1847" s="39"/>
      <c r="MWR1847" s="39"/>
      <c r="MWS1847" s="39"/>
      <c r="MWT1847" s="39"/>
      <c r="MWU1847" s="39"/>
      <c r="MWV1847" s="39"/>
      <c r="MWW1847" s="39"/>
      <c r="MWX1847" s="39"/>
      <c r="MWY1847" s="39"/>
      <c r="MWZ1847" s="39"/>
      <c r="MXA1847" s="39"/>
      <c r="MXB1847" s="39"/>
      <c r="MXC1847" s="39"/>
      <c r="MXD1847" s="39"/>
      <c r="MXE1847" s="39"/>
      <c r="MXF1847" s="39"/>
      <c r="MXG1847" s="39"/>
      <c r="MXH1847" s="39"/>
      <c r="MXI1847" s="39"/>
      <c r="MXJ1847" s="39"/>
      <c r="MXK1847" s="39"/>
      <c r="MXL1847" s="39"/>
      <c r="MXM1847" s="39"/>
      <c r="MXN1847" s="39"/>
      <c r="MXO1847" s="39"/>
      <c r="MXP1847" s="39"/>
      <c r="MXQ1847" s="39"/>
      <c r="MXR1847" s="39"/>
      <c r="MXS1847" s="39"/>
      <c r="MXT1847" s="39"/>
      <c r="MXU1847" s="39"/>
      <c r="MXV1847" s="39"/>
      <c r="MXW1847" s="39"/>
      <c r="MXX1847" s="39"/>
      <c r="MXY1847" s="39"/>
      <c r="MXZ1847" s="39"/>
      <c r="MYA1847" s="39"/>
      <c r="MYB1847" s="39"/>
      <c r="MYC1847" s="39"/>
      <c r="MYD1847" s="39"/>
      <c r="MYE1847" s="39"/>
      <c r="MYF1847" s="39"/>
      <c r="MYG1847" s="39"/>
      <c r="MYH1847" s="39"/>
      <c r="MYI1847" s="39"/>
      <c r="MYJ1847" s="39"/>
      <c r="MYK1847" s="39"/>
      <c r="MYL1847" s="39"/>
      <c r="MYM1847" s="39"/>
      <c r="MYN1847" s="39"/>
      <c r="MYO1847" s="39"/>
      <c r="MYP1847" s="39"/>
      <c r="MYQ1847" s="39"/>
      <c r="MYR1847" s="39"/>
      <c r="MYS1847" s="39"/>
      <c r="MYT1847" s="39"/>
      <c r="MYU1847" s="39"/>
      <c r="MYV1847" s="39"/>
      <c r="MYW1847" s="39"/>
      <c r="MYX1847" s="39"/>
      <c r="MYY1847" s="39"/>
      <c r="MYZ1847" s="39"/>
      <c r="MZA1847" s="39"/>
      <c r="MZB1847" s="39"/>
      <c r="MZC1847" s="39"/>
      <c r="MZD1847" s="39"/>
      <c r="MZE1847" s="39"/>
      <c r="MZF1847" s="39"/>
      <c r="MZG1847" s="39"/>
      <c r="MZH1847" s="39"/>
      <c r="MZI1847" s="39"/>
      <c r="MZJ1847" s="39"/>
      <c r="MZK1847" s="39"/>
      <c r="MZL1847" s="39"/>
      <c r="MZM1847" s="39"/>
      <c r="MZN1847" s="39"/>
      <c r="MZO1847" s="39"/>
      <c r="MZP1847" s="39"/>
      <c r="MZQ1847" s="39"/>
      <c r="MZR1847" s="39"/>
      <c r="MZS1847" s="39"/>
      <c r="MZT1847" s="39"/>
      <c r="MZU1847" s="39"/>
      <c r="MZV1847" s="39"/>
      <c r="MZW1847" s="39"/>
      <c r="MZX1847" s="39"/>
      <c r="MZY1847" s="39"/>
      <c r="MZZ1847" s="39"/>
      <c r="NAA1847" s="39"/>
      <c r="NAB1847" s="39"/>
      <c r="NAC1847" s="39"/>
      <c r="NAD1847" s="39"/>
      <c r="NAE1847" s="39"/>
      <c r="NAF1847" s="39"/>
      <c r="NAG1847" s="39"/>
      <c r="NAH1847" s="39"/>
      <c r="NAI1847" s="39"/>
      <c r="NAJ1847" s="39"/>
      <c r="NAK1847" s="39"/>
      <c r="NAL1847" s="39"/>
      <c r="NAM1847" s="39"/>
      <c r="NAN1847" s="39"/>
      <c r="NAO1847" s="39"/>
      <c r="NAP1847" s="39"/>
      <c r="NAQ1847" s="39"/>
      <c r="NAR1847" s="39"/>
      <c r="NAS1847" s="39"/>
      <c r="NAT1847" s="39"/>
      <c r="NAU1847" s="39"/>
      <c r="NAV1847" s="39"/>
      <c r="NAW1847" s="39"/>
      <c r="NAX1847" s="39"/>
      <c r="NAY1847" s="39"/>
      <c r="NAZ1847" s="39"/>
      <c r="NBA1847" s="39"/>
      <c r="NBB1847" s="39"/>
      <c r="NBC1847" s="39"/>
      <c r="NBD1847" s="39"/>
      <c r="NBE1847" s="39"/>
      <c r="NBF1847" s="39"/>
      <c r="NBG1847" s="39"/>
      <c r="NBH1847" s="39"/>
      <c r="NBI1847" s="39"/>
      <c r="NBJ1847" s="39"/>
      <c r="NBK1847" s="39"/>
      <c r="NBL1847" s="39"/>
      <c r="NBM1847" s="39"/>
      <c r="NBN1847" s="39"/>
      <c r="NBO1847" s="39"/>
      <c r="NBP1847" s="39"/>
      <c r="NBQ1847" s="39"/>
      <c r="NBR1847" s="39"/>
      <c r="NBS1847" s="39"/>
      <c r="NBT1847" s="39"/>
      <c r="NBU1847" s="39"/>
      <c r="NBV1847" s="39"/>
      <c r="NBW1847" s="39"/>
      <c r="NBX1847" s="39"/>
      <c r="NBY1847" s="39"/>
      <c r="NBZ1847" s="39"/>
      <c r="NCA1847" s="39"/>
      <c r="NCB1847" s="39"/>
      <c r="NCC1847" s="39"/>
      <c r="NCD1847" s="39"/>
      <c r="NCE1847" s="39"/>
      <c r="NCF1847" s="39"/>
      <c r="NCG1847" s="39"/>
      <c r="NCH1847" s="39"/>
      <c r="NCI1847" s="39"/>
      <c r="NCJ1847" s="39"/>
      <c r="NCK1847" s="39"/>
      <c r="NCL1847" s="39"/>
      <c r="NCM1847" s="39"/>
      <c r="NCN1847" s="39"/>
      <c r="NCO1847" s="39"/>
      <c r="NCP1847" s="39"/>
      <c r="NCQ1847" s="39"/>
      <c r="NCR1847" s="39"/>
      <c r="NCS1847" s="39"/>
      <c r="NCT1847" s="39"/>
      <c r="NCU1847" s="39"/>
      <c r="NCV1847" s="39"/>
      <c r="NCW1847" s="39"/>
      <c r="NCX1847" s="39"/>
      <c r="NCY1847" s="39"/>
      <c r="NCZ1847" s="39"/>
      <c r="NDA1847" s="39"/>
      <c r="NDB1847" s="39"/>
      <c r="NDC1847" s="39"/>
      <c r="NDD1847" s="39"/>
      <c r="NDE1847" s="39"/>
      <c r="NDF1847" s="39"/>
      <c r="NDG1847" s="39"/>
      <c r="NDH1847" s="39"/>
      <c r="NDI1847" s="39"/>
      <c r="NDJ1847" s="39"/>
      <c r="NDK1847" s="39"/>
      <c r="NDL1847" s="39"/>
      <c r="NDM1847" s="39"/>
      <c r="NDN1847" s="39"/>
      <c r="NDO1847" s="39"/>
      <c r="NDP1847" s="39"/>
      <c r="NDQ1847" s="39"/>
      <c r="NDR1847" s="39"/>
      <c r="NDS1847" s="39"/>
      <c r="NDT1847" s="39"/>
      <c r="NDU1847" s="39"/>
      <c r="NDV1847" s="39"/>
      <c r="NDW1847" s="39"/>
      <c r="NDX1847" s="39"/>
      <c r="NDY1847" s="39"/>
      <c r="NDZ1847" s="39"/>
      <c r="NEA1847" s="39"/>
      <c r="NEB1847" s="39"/>
      <c r="NEC1847" s="39"/>
      <c r="NED1847" s="39"/>
      <c r="NEE1847" s="39"/>
      <c r="NEF1847" s="39"/>
      <c r="NEG1847" s="39"/>
      <c r="NEH1847" s="39"/>
      <c r="NEI1847" s="39"/>
      <c r="NEJ1847" s="39"/>
      <c r="NEK1847" s="39"/>
      <c r="NEL1847" s="39"/>
      <c r="NEM1847" s="39"/>
      <c r="NEN1847" s="39"/>
      <c r="NEO1847" s="39"/>
      <c r="NEP1847" s="39"/>
      <c r="NEQ1847" s="39"/>
      <c r="NER1847" s="39"/>
      <c r="NES1847" s="39"/>
      <c r="NET1847" s="39"/>
      <c r="NEU1847" s="39"/>
      <c r="NEV1847" s="39"/>
      <c r="NEW1847" s="39"/>
      <c r="NEX1847" s="39"/>
      <c r="NEY1847" s="39"/>
      <c r="NEZ1847" s="39"/>
      <c r="NFA1847" s="39"/>
      <c r="NFB1847" s="39"/>
      <c r="NFC1847" s="39"/>
      <c r="NFD1847" s="39"/>
      <c r="NFE1847" s="39"/>
      <c r="NFF1847" s="39"/>
      <c r="NFG1847" s="39"/>
      <c r="NFH1847" s="39"/>
      <c r="NFI1847" s="39"/>
      <c r="NFJ1847" s="39"/>
      <c r="NFK1847" s="39"/>
      <c r="NFL1847" s="39"/>
      <c r="NFM1847" s="39"/>
      <c r="NFN1847" s="39"/>
      <c r="NFO1847" s="39"/>
      <c r="NFP1847" s="39"/>
      <c r="NFQ1847" s="39"/>
      <c r="NFR1847" s="39"/>
      <c r="NFS1847" s="39"/>
      <c r="NFT1847" s="39"/>
      <c r="NFU1847" s="39"/>
      <c r="NFV1847" s="39"/>
      <c r="NFW1847" s="39"/>
      <c r="NFX1847" s="39"/>
      <c r="NFY1847" s="39"/>
      <c r="NFZ1847" s="39"/>
      <c r="NGA1847" s="39"/>
      <c r="NGB1847" s="39"/>
      <c r="NGC1847" s="39"/>
      <c r="NGD1847" s="39"/>
      <c r="NGE1847" s="39"/>
      <c r="NGF1847" s="39"/>
      <c r="NGG1847" s="39"/>
      <c r="NGH1847" s="39"/>
      <c r="NGI1847" s="39"/>
      <c r="NGJ1847" s="39"/>
      <c r="NGK1847" s="39"/>
      <c r="NGL1847" s="39"/>
      <c r="NGM1847" s="39"/>
      <c r="NGN1847" s="39"/>
      <c r="NGO1847" s="39"/>
      <c r="NGP1847" s="39"/>
      <c r="NGQ1847" s="39"/>
      <c r="NGR1847" s="39"/>
      <c r="NGS1847" s="39"/>
      <c r="NGT1847" s="39"/>
      <c r="NGU1847" s="39"/>
      <c r="NGV1847" s="39"/>
      <c r="NGW1847" s="39"/>
      <c r="NGX1847" s="39"/>
      <c r="NGY1847" s="39"/>
      <c r="NGZ1847" s="39"/>
      <c r="NHA1847" s="39"/>
      <c r="NHB1847" s="39"/>
      <c r="NHC1847" s="39"/>
      <c r="NHD1847" s="39"/>
      <c r="NHE1847" s="39"/>
      <c r="NHF1847" s="39"/>
      <c r="NHG1847" s="39"/>
      <c r="NHH1847" s="39"/>
      <c r="NHI1847" s="39"/>
      <c r="NHJ1847" s="39"/>
      <c r="NHK1847" s="39"/>
      <c r="NHL1847" s="39"/>
      <c r="NHM1847" s="39"/>
      <c r="NHN1847" s="39"/>
      <c r="NHO1847" s="39"/>
      <c r="NHP1847" s="39"/>
      <c r="NHQ1847" s="39"/>
      <c r="NHR1847" s="39"/>
      <c r="NHS1847" s="39"/>
      <c r="NHT1847" s="39"/>
      <c r="NHU1847" s="39"/>
      <c r="NHV1847" s="39"/>
      <c r="NHW1847" s="39"/>
      <c r="NHX1847" s="39"/>
      <c r="NHY1847" s="39"/>
      <c r="NHZ1847" s="39"/>
      <c r="NIA1847" s="39"/>
      <c r="NIB1847" s="39"/>
      <c r="NIC1847" s="39"/>
      <c r="NID1847" s="39"/>
      <c r="NIE1847" s="39"/>
      <c r="NIF1847" s="39"/>
      <c r="NIG1847" s="39"/>
      <c r="NIH1847" s="39"/>
      <c r="NII1847" s="39"/>
      <c r="NIJ1847" s="39"/>
      <c r="NIK1847" s="39"/>
      <c r="NIL1847" s="39"/>
      <c r="NIM1847" s="39"/>
      <c r="NIN1847" s="39"/>
      <c r="NIO1847" s="39"/>
      <c r="NIP1847" s="39"/>
      <c r="NIQ1847" s="39"/>
      <c r="NIR1847" s="39"/>
      <c r="NIS1847" s="39"/>
      <c r="NIT1847" s="39"/>
      <c r="NIU1847" s="39"/>
      <c r="NIV1847" s="39"/>
      <c r="NIW1847" s="39"/>
      <c r="NIX1847" s="39"/>
      <c r="NIY1847" s="39"/>
      <c r="NIZ1847" s="39"/>
      <c r="NJA1847" s="39"/>
      <c r="NJB1847" s="39"/>
      <c r="NJC1847" s="39"/>
      <c r="NJD1847" s="39"/>
      <c r="NJE1847" s="39"/>
      <c r="NJF1847" s="39"/>
      <c r="NJG1847" s="39"/>
      <c r="NJH1847" s="39"/>
      <c r="NJI1847" s="39"/>
      <c r="NJJ1847" s="39"/>
      <c r="NJK1847" s="39"/>
      <c r="NJL1847" s="39"/>
      <c r="NJM1847" s="39"/>
      <c r="NJN1847" s="39"/>
      <c r="NJO1847" s="39"/>
      <c r="NJP1847" s="39"/>
      <c r="NJQ1847" s="39"/>
      <c r="NJR1847" s="39"/>
      <c r="NJS1847" s="39"/>
      <c r="NJT1847" s="39"/>
      <c r="NJU1847" s="39"/>
      <c r="NJV1847" s="39"/>
      <c r="NJW1847" s="39"/>
      <c r="NJX1847" s="39"/>
      <c r="NJY1847" s="39"/>
      <c r="NJZ1847" s="39"/>
      <c r="NKA1847" s="39"/>
      <c r="NKB1847" s="39"/>
      <c r="NKC1847" s="39"/>
      <c r="NKD1847" s="39"/>
      <c r="NKE1847" s="39"/>
      <c r="NKF1847" s="39"/>
      <c r="NKG1847" s="39"/>
      <c r="NKH1847" s="39"/>
      <c r="NKI1847" s="39"/>
      <c r="NKJ1847" s="39"/>
      <c r="NKK1847" s="39"/>
      <c r="NKL1847" s="39"/>
      <c r="NKM1847" s="39"/>
      <c r="NKN1847" s="39"/>
      <c r="NKO1847" s="39"/>
      <c r="NKP1847" s="39"/>
      <c r="NKQ1847" s="39"/>
      <c r="NKR1847" s="39"/>
      <c r="NKS1847" s="39"/>
      <c r="NKT1847" s="39"/>
      <c r="NKU1847" s="39"/>
      <c r="NKV1847" s="39"/>
      <c r="NKW1847" s="39"/>
      <c r="NKX1847" s="39"/>
      <c r="NKY1847" s="39"/>
      <c r="NKZ1847" s="39"/>
      <c r="NLA1847" s="39"/>
      <c r="NLB1847" s="39"/>
      <c r="NLC1847" s="39"/>
      <c r="NLD1847" s="39"/>
      <c r="NLE1847" s="39"/>
      <c r="NLF1847" s="39"/>
      <c r="NLG1847" s="39"/>
      <c r="NLH1847" s="39"/>
      <c r="NLI1847" s="39"/>
      <c r="NLJ1847" s="39"/>
      <c r="NLK1847" s="39"/>
      <c r="NLL1847" s="39"/>
      <c r="NLM1847" s="39"/>
      <c r="NLN1847" s="39"/>
      <c r="NLO1847" s="39"/>
      <c r="NLP1847" s="39"/>
      <c r="NLQ1847" s="39"/>
      <c r="NLR1847" s="39"/>
      <c r="NLS1847" s="39"/>
      <c r="NLT1847" s="39"/>
      <c r="NLU1847" s="39"/>
      <c r="NLV1847" s="39"/>
      <c r="NLW1847" s="39"/>
      <c r="NLX1847" s="39"/>
      <c r="NLY1847" s="39"/>
      <c r="NLZ1847" s="39"/>
      <c r="NMA1847" s="39"/>
      <c r="NMB1847" s="39"/>
      <c r="NMC1847" s="39"/>
      <c r="NMD1847" s="39"/>
      <c r="NME1847" s="39"/>
      <c r="NMF1847" s="39"/>
      <c r="NMG1847" s="39"/>
      <c r="NMH1847" s="39"/>
      <c r="NMI1847" s="39"/>
      <c r="NMJ1847" s="39"/>
      <c r="NMK1847" s="39"/>
      <c r="NML1847" s="39"/>
      <c r="NMM1847" s="39"/>
      <c r="NMN1847" s="39"/>
      <c r="NMO1847" s="39"/>
      <c r="NMP1847" s="39"/>
      <c r="NMQ1847" s="39"/>
      <c r="NMR1847" s="39"/>
      <c r="NMS1847" s="39"/>
      <c r="NMT1847" s="39"/>
      <c r="NMU1847" s="39"/>
      <c r="NMV1847" s="39"/>
      <c r="NMW1847" s="39"/>
      <c r="NMX1847" s="39"/>
      <c r="NMY1847" s="39"/>
      <c r="NMZ1847" s="39"/>
      <c r="NNA1847" s="39"/>
      <c r="NNB1847" s="39"/>
      <c r="NNC1847" s="39"/>
      <c r="NND1847" s="39"/>
      <c r="NNE1847" s="39"/>
      <c r="NNF1847" s="39"/>
      <c r="NNG1847" s="39"/>
      <c r="NNH1847" s="39"/>
      <c r="NNI1847" s="39"/>
      <c r="NNJ1847" s="39"/>
      <c r="NNK1847" s="39"/>
      <c r="NNL1847" s="39"/>
      <c r="NNM1847" s="39"/>
      <c r="NNN1847" s="39"/>
      <c r="NNO1847" s="39"/>
      <c r="NNP1847" s="39"/>
      <c r="NNQ1847" s="39"/>
      <c r="NNR1847" s="39"/>
      <c r="NNS1847" s="39"/>
      <c r="NNT1847" s="39"/>
      <c r="NNU1847" s="39"/>
      <c r="NNV1847" s="39"/>
      <c r="NNW1847" s="39"/>
      <c r="NNX1847" s="39"/>
      <c r="NNY1847" s="39"/>
      <c r="NNZ1847" s="39"/>
      <c r="NOA1847" s="39"/>
      <c r="NOB1847" s="39"/>
      <c r="NOC1847" s="39"/>
      <c r="NOD1847" s="39"/>
      <c r="NOE1847" s="39"/>
      <c r="NOF1847" s="39"/>
      <c r="NOG1847" s="39"/>
      <c r="NOH1847" s="39"/>
      <c r="NOI1847" s="39"/>
      <c r="NOJ1847" s="39"/>
      <c r="NOK1847" s="39"/>
      <c r="NOL1847" s="39"/>
      <c r="NOM1847" s="39"/>
      <c r="NON1847" s="39"/>
      <c r="NOO1847" s="39"/>
      <c r="NOP1847" s="39"/>
      <c r="NOQ1847" s="39"/>
      <c r="NOR1847" s="39"/>
      <c r="NOS1847" s="39"/>
      <c r="NOT1847" s="39"/>
      <c r="NOU1847" s="39"/>
      <c r="NOV1847" s="39"/>
      <c r="NOW1847" s="39"/>
      <c r="NOX1847" s="39"/>
      <c r="NOY1847" s="39"/>
      <c r="NOZ1847" s="39"/>
      <c r="NPA1847" s="39"/>
      <c r="NPB1847" s="39"/>
      <c r="NPC1847" s="39"/>
      <c r="NPD1847" s="39"/>
      <c r="NPE1847" s="39"/>
      <c r="NPF1847" s="39"/>
      <c r="NPG1847" s="39"/>
      <c r="NPH1847" s="39"/>
      <c r="NPI1847" s="39"/>
      <c r="NPJ1847" s="39"/>
      <c r="NPK1847" s="39"/>
      <c r="NPL1847" s="39"/>
      <c r="NPM1847" s="39"/>
      <c r="NPN1847" s="39"/>
      <c r="NPO1847" s="39"/>
      <c r="NPP1847" s="39"/>
      <c r="NPQ1847" s="39"/>
      <c r="NPR1847" s="39"/>
      <c r="NPS1847" s="39"/>
      <c r="NPT1847" s="39"/>
      <c r="NPU1847" s="39"/>
      <c r="NPV1847" s="39"/>
      <c r="NPW1847" s="39"/>
      <c r="NPX1847" s="39"/>
      <c r="NPY1847" s="39"/>
      <c r="NPZ1847" s="39"/>
      <c r="NQA1847" s="39"/>
      <c r="NQB1847" s="39"/>
      <c r="NQC1847" s="39"/>
      <c r="NQD1847" s="39"/>
      <c r="NQE1847" s="39"/>
      <c r="NQF1847" s="39"/>
      <c r="NQG1847" s="39"/>
      <c r="NQH1847" s="39"/>
      <c r="NQI1847" s="39"/>
      <c r="NQJ1847" s="39"/>
      <c r="NQK1847" s="39"/>
      <c r="NQL1847" s="39"/>
      <c r="NQM1847" s="39"/>
      <c r="NQN1847" s="39"/>
      <c r="NQO1847" s="39"/>
      <c r="NQP1847" s="39"/>
      <c r="NQQ1847" s="39"/>
      <c r="NQR1847" s="39"/>
      <c r="NQS1847" s="39"/>
      <c r="NQT1847" s="39"/>
      <c r="NQU1847" s="39"/>
      <c r="NQV1847" s="39"/>
      <c r="NQW1847" s="39"/>
      <c r="NQX1847" s="39"/>
      <c r="NQY1847" s="39"/>
      <c r="NQZ1847" s="39"/>
      <c r="NRA1847" s="39"/>
      <c r="NRB1847" s="39"/>
      <c r="NRC1847" s="39"/>
      <c r="NRD1847" s="39"/>
      <c r="NRE1847" s="39"/>
      <c r="NRF1847" s="39"/>
      <c r="NRG1847" s="39"/>
      <c r="NRH1847" s="39"/>
      <c r="NRI1847" s="39"/>
      <c r="NRJ1847" s="39"/>
      <c r="NRK1847" s="39"/>
      <c r="NRL1847" s="39"/>
      <c r="NRM1847" s="39"/>
      <c r="NRN1847" s="39"/>
      <c r="NRO1847" s="39"/>
      <c r="NRP1847" s="39"/>
      <c r="NRQ1847" s="39"/>
      <c r="NRR1847" s="39"/>
      <c r="NRS1847" s="39"/>
      <c r="NRT1847" s="39"/>
      <c r="NRU1847" s="39"/>
      <c r="NRV1847" s="39"/>
      <c r="NRW1847" s="39"/>
      <c r="NRX1847" s="39"/>
      <c r="NRY1847" s="39"/>
      <c r="NRZ1847" s="39"/>
      <c r="NSA1847" s="39"/>
      <c r="NSB1847" s="39"/>
      <c r="NSC1847" s="39"/>
      <c r="NSD1847" s="39"/>
      <c r="NSE1847" s="39"/>
      <c r="NSF1847" s="39"/>
      <c r="NSG1847" s="39"/>
      <c r="NSH1847" s="39"/>
      <c r="NSI1847" s="39"/>
      <c r="NSJ1847" s="39"/>
      <c r="NSK1847" s="39"/>
      <c r="NSL1847" s="39"/>
      <c r="NSM1847" s="39"/>
      <c r="NSN1847" s="39"/>
      <c r="NSO1847" s="39"/>
      <c r="NSP1847" s="39"/>
      <c r="NSQ1847" s="39"/>
      <c r="NSR1847" s="39"/>
      <c r="NSS1847" s="39"/>
      <c r="NST1847" s="39"/>
      <c r="NSU1847" s="39"/>
      <c r="NSV1847" s="39"/>
      <c r="NSW1847" s="39"/>
      <c r="NSX1847" s="39"/>
      <c r="NSY1847" s="39"/>
      <c r="NSZ1847" s="39"/>
      <c r="NTA1847" s="39"/>
      <c r="NTB1847" s="39"/>
      <c r="NTC1847" s="39"/>
      <c r="NTD1847" s="39"/>
      <c r="NTE1847" s="39"/>
      <c r="NTF1847" s="39"/>
      <c r="NTG1847" s="39"/>
      <c r="NTH1847" s="39"/>
      <c r="NTI1847" s="39"/>
      <c r="NTJ1847" s="39"/>
      <c r="NTK1847" s="39"/>
      <c r="NTL1847" s="39"/>
      <c r="NTM1847" s="39"/>
      <c r="NTN1847" s="39"/>
      <c r="NTO1847" s="39"/>
      <c r="NTP1847" s="39"/>
      <c r="NTQ1847" s="39"/>
      <c r="NTR1847" s="39"/>
      <c r="NTS1847" s="39"/>
      <c r="NTT1847" s="39"/>
      <c r="NTU1847" s="39"/>
      <c r="NTV1847" s="39"/>
      <c r="NTW1847" s="39"/>
      <c r="NTX1847" s="39"/>
      <c r="NTY1847" s="39"/>
      <c r="NTZ1847" s="39"/>
      <c r="NUA1847" s="39"/>
      <c r="NUB1847" s="39"/>
      <c r="NUC1847" s="39"/>
      <c r="NUD1847" s="39"/>
      <c r="NUE1847" s="39"/>
      <c r="NUF1847" s="39"/>
      <c r="NUG1847" s="39"/>
      <c r="NUH1847" s="39"/>
      <c r="NUI1847" s="39"/>
      <c r="NUJ1847" s="39"/>
      <c r="NUK1847" s="39"/>
      <c r="NUL1847" s="39"/>
      <c r="NUM1847" s="39"/>
      <c r="NUN1847" s="39"/>
      <c r="NUO1847" s="39"/>
      <c r="NUP1847" s="39"/>
      <c r="NUQ1847" s="39"/>
      <c r="NUR1847" s="39"/>
      <c r="NUS1847" s="39"/>
      <c r="NUT1847" s="39"/>
      <c r="NUU1847" s="39"/>
      <c r="NUV1847" s="39"/>
      <c r="NUW1847" s="39"/>
      <c r="NUX1847" s="39"/>
      <c r="NUY1847" s="39"/>
      <c r="NUZ1847" s="39"/>
      <c r="NVA1847" s="39"/>
      <c r="NVB1847" s="39"/>
      <c r="NVC1847" s="39"/>
      <c r="NVD1847" s="39"/>
      <c r="NVE1847" s="39"/>
      <c r="NVF1847" s="39"/>
      <c r="NVG1847" s="39"/>
      <c r="NVH1847" s="39"/>
      <c r="NVI1847" s="39"/>
      <c r="NVJ1847" s="39"/>
      <c r="NVK1847" s="39"/>
      <c r="NVL1847" s="39"/>
      <c r="NVM1847" s="39"/>
      <c r="NVN1847" s="39"/>
      <c r="NVO1847" s="39"/>
      <c r="NVP1847" s="39"/>
      <c r="NVQ1847" s="39"/>
      <c r="NVR1847" s="39"/>
      <c r="NVS1847" s="39"/>
      <c r="NVT1847" s="39"/>
      <c r="NVU1847" s="39"/>
      <c r="NVV1847" s="39"/>
      <c r="NVW1847" s="39"/>
      <c r="NVX1847" s="39"/>
      <c r="NVY1847" s="39"/>
      <c r="NVZ1847" s="39"/>
      <c r="NWA1847" s="39"/>
      <c r="NWB1847" s="39"/>
      <c r="NWC1847" s="39"/>
      <c r="NWD1847" s="39"/>
      <c r="NWE1847" s="39"/>
      <c r="NWF1847" s="39"/>
      <c r="NWG1847" s="39"/>
      <c r="NWH1847" s="39"/>
      <c r="NWI1847" s="39"/>
      <c r="NWJ1847" s="39"/>
      <c r="NWK1847" s="39"/>
      <c r="NWL1847" s="39"/>
      <c r="NWM1847" s="39"/>
      <c r="NWN1847" s="39"/>
      <c r="NWO1847" s="39"/>
      <c r="NWP1847" s="39"/>
      <c r="NWQ1847" s="39"/>
      <c r="NWR1847" s="39"/>
      <c r="NWS1847" s="39"/>
      <c r="NWT1847" s="39"/>
      <c r="NWU1847" s="39"/>
      <c r="NWV1847" s="39"/>
      <c r="NWW1847" s="39"/>
      <c r="NWX1847" s="39"/>
      <c r="NWY1847" s="39"/>
      <c r="NWZ1847" s="39"/>
      <c r="NXA1847" s="39"/>
      <c r="NXB1847" s="39"/>
      <c r="NXC1847" s="39"/>
      <c r="NXD1847" s="39"/>
      <c r="NXE1847" s="39"/>
      <c r="NXF1847" s="39"/>
      <c r="NXG1847" s="39"/>
      <c r="NXH1847" s="39"/>
      <c r="NXI1847" s="39"/>
      <c r="NXJ1847" s="39"/>
      <c r="NXK1847" s="39"/>
      <c r="NXL1847" s="39"/>
      <c r="NXM1847" s="39"/>
      <c r="NXN1847" s="39"/>
      <c r="NXO1847" s="39"/>
      <c r="NXP1847" s="39"/>
      <c r="NXQ1847" s="39"/>
      <c r="NXR1847" s="39"/>
      <c r="NXS1847" s="39"/>
      <c r="NXT1847" s="39"/>
      <c r="NXU1847" s="39"/>
      <c r="NXV1847" s="39"/>
      <c r="NXW1847" s="39"/>
      <c r="NXX1847" s="39"/>
      <c r="NXY1847" s="39"/>
      <c r="NXZ1847" s="39"/>
      <c r="NYA1847" s="39"/>
      <c r="NYB1847" s="39"/>
      <c r="NYC1847" s="39"/>
      <c r="NYD1847" s="39"/>
      <c r="NYE1847" s="39"/>
      <c r="NYF1847" s="39"/>
      <c r="NYG1847" s="39"/>
      <c r="NYH1847" s="39"/>
      <c r="NYI1847" s="39"/>
      <c r="NYJ1847" s="39"/>
      <c r="NYK1847" s="39"/>
      <c r="NYL1847" s="39"/>
      <c r="NYM1847" s="39"/>
      <c r="NYN1847" s="39"/>
      <c r="NYO1847" s="39"/>
      <c r="NYP1847" s="39"/>
      <c r="NYQ1847" s="39"/>
      <c r="NYR1847" s="39"/>
      <c r="NYS1847" s="39"/>
      <c r="NYT1847" s="39"/>
      <c r="NYU1847" s="39"/>
      <c r="NYV1847" s="39"/>
      <c r="NYW1847" s="39"/>
      <c r="NYX1847" s="39"/>
      <c r="NYY1847" s="39"/>
      <c r="NYZ1847" s="39"/>
      <c r="NZA1847" s="39"/>
      <c r="NZB1847" s="39"/>
      <c r="NZC1847" s="39"/>
      <c r="NZD1847" s="39"/>
      <c r="NZE1847" s="39"/>
      <c r="NZF1847" s="39"/>
      <c r="NZG1847" s="39"/>
      <c r="NZH1847" s="39"/>
      <c r="NZI1847" s="39"/>
      <c r="NZJ1847" s="39"/>
      <c r="NZK1847" s="39"/>
      <c r="NZL1847" s="39"/>
      <c r="NZM1847" s="39"/>
      <c r="NZN1847" s="39"/>
      <c r="NZO1847" s="39"/>
      <c r="NZP1847" s="39"/>
      <c r="NZQ1847" s="39"/>
      <c r="NZR1847" s="39"/>
      <c r="NZS1847" s="39"/>
      <c r="NZT1847" s="39"/>
      <c r="NZU1847" s="39"/>
      <c r="NZV1847" s="39"/>
      <c r="NZW1847" s="39"/>
      <c r="NZX1847" s="39"/>
      <c r="NZY1847" s="39"/>
      <c r="NZZ1847" s="39"/>
      <c r="OAA1847" s="39"/>
      <c r="OAB1847" s="39"/>
      <c r="OAC1847" s="39"/>
      <c r="OAD1847" s="39"/>
      <c r="OAE1847" s="39"/>
      <c r="OAF1847" s="39"/>
      <c r="OAG1847" s="39"/>
      <c r="OAH1847" s="39"/>
      <c r="OAI1847" s="39"/>
      <c r="OAJ1847" s="39"/>
      <c r="OAK1847" s="39"/>
      <c r="OAL1847" s="39"/>
      <c r="OAM1847" s="39"/>
      <c r="OAN1847" s="39"/>
      <c r="OAO1847" s="39"/>
      <c r="OAP1847" s="39"/>
      <c r="OAQ1847" s="39"/>
      <c r="OAR1847" s="39"/>
      <c r="OAS1847" s="39"/>
      <c r="OAT1847" s="39"/>
      <c r="OAU1847" s="39"/>
      <c r="OAV1847" s="39"/>
      <c r="OAW1847" s="39"/>
      <c r="OAX1847" s="39"/>
      <c r="OAY1847" s="39"/>
      <c r="OAZ1847" s="39"/>
      <c r="OBA1847" s="39"/>
      <c r="OBB1847" s="39"/>
      <c r="OBC1847" s="39"/>
      <c r="OBD1847" s="39"/>
      <c r="OBE1847" s="39"/>
      <c r="OBF1847" s="39"/>
      <c r="OBG1847" s="39"/>
      <c r="OBH1847" s="39"/>
      <c r="OBI1847" s="39"/>
      <c r="OBJ1847" s="39"/>
      <c r="OBK1847" s="39"/>
      <c r="OBL1847" s="39"/>
      <c r="OBM1847" s="39"/>
      <c r="OBN1847" s="39"/>
      <c r="OBO1847" s="39"/>
      <c r="OBP1847" s="39"/>
      <c r="OBQ1847" s="39"/>
      <c r="OBR1847" s="39"/>
      <c r="OBS1847" s="39"/>
      <c r="OBT1847" s="39"/>
      <c r="OBU1847" s="39"/>
      <c r="OBV1847" s="39"/>
      <c r="OBW1847" s="39"/>
      <c r="OBX1847" s="39"/>
      <c r="OBY1847" s="39"/>
      <c r="OBZ1847" s="39"/>
      <c r="OCA1847" s="39"/>
      <c r="OCB1847" s="39"/>
      <c r="OCC1847" s="39"/>
      <c r="OCD1847" s="39"/>
      <c r="OCE1847" s="39"/>
      <c r="OCF1847" s="39"/>
      <c r="OCG1847" s="39"/>
      <c r="OCH1847" s="39"/>
      <c r="OCI1847" s="39"/>
      <c r="OCJ1847" s="39"/>
      <c r="OCK1847" s="39"/>
      <c r="OCL1847" s="39"/>
      <c r="OCM1847" s="39"/>
      <c r="OCN1847" s="39"/>
      <c r="OCO1847" s="39"/>
      <c r="OCP1847" s="39"/>
      <c r="OCQ1847" s="39"/>
      <c r="OCR1847" s="39"/>
      <c r="OCS1847" s="39"/>
      <c r="OCT1847" s="39"/>
      <c r="OCU1847" s="39"/>
      <c r="OCV1847" s="39"/>
      <c r="OCW1847" s="39"/>
      <c r="OCX1847" s="39"/>
      <c r="OCY1847" s="39"/>
      <c r="OCZ1847" s="39"/>
      <c r="ODA1847" s="39"/>
      <c r="ODB1847" s="39"/>
      <c r="ODC1847" s="39"/>
      <c r="ODD1847" s="39"/>
      <c r="ODE1847" s="39"/>
      <c r="ODF1847" s="39"/>
      <c r="ODG1847" s="39"/>
      <c r="ODH1847" s="39"/>
      <c r="ODI1847" s="39"/>
      <c r="ODJ1847" s="39"/>
      <c r="ODK1847" s="39"/>
      <c r="ODL1847" s="39"/>
      <c r="ODM1847" s="39"/>
      <c r="ODN1847" s="39"/>
      <c r="ODO1847" s="39"/>
      <c r="ODP1847" s="39"/>
      <c r="ODQ1847" s="39"/>
      <c r="ODR1847" s="39"/>
      <c r="ODS1847" s="39"/>
      <c r="ODT1847" s="39"/>
      <c r="ODU1847" s="39"/>
      <c r="ODV1847" s="39"/>
      <c r="ODW1847" s="39"/>
      <c r="ODX1847" s="39"/>
      <c r="ODY1847" s="39"/>
      <c r="ODZ1847" s="39"/>
      <c r="OEA1847" s="39"/>
      <c r="OEB1847" s="39"/>
      <c r="OEC1847" s="39"/>
      <c r="OED1847" s="39"/>
      <c r="OEE1847" s="39"/>
      <c r="OEF1847" s="39"/>
      <c r="OEG1847" s="39"/>
      <c r="OEH1847" s="39"/>
      <c r="OEI1847" s="39"/>
      <c r="OEJ1847" s="39"/>
      <c r="OEK1847" s="39"/>
      <c r="OEL1847" s="39"/>
      <c r="OEM1847" s="39"/>
      <c r="OEN1847" s="39"/>
      <c r="OEO1847" s="39"/>
      <c r="OEP1847" s="39"/>
      <c r="OEQ1847" s="39"/>
      <c r="OER1847" s="39"/>
      <c r="OES1847" s="39"/>
      <c r="OET1847" s="39"/>
      <c r="OEU1847" s="39"/>
      <c r="OEV1847" s="39"/>
      <c r="OEW1847" s="39"/>
      <c r="OEX1847" s="39"/>
      <c r="OEY1847" s="39"/>
      <c r="OEZ1847" s="39"/>
      <c r="OFA1847" s="39"/>
      <c r="OFB1847" s="39"/>
      <c r="OFC1847" s="39"/>
      <c r="OFD1847" s="39"/>
      <c r="OFE1847" s="39"/>
      <c r="OFF1847" s="39"/>
      <c r="OFG1847" s="39"/>
      <c r="OFH1847" s="39"/>
      <c r="OFI1847" s="39"/>
      <c r="OFJ1847" s="39"/>
      <c r="OFK1847" s="39"/>
      <c r="OFL1847" s="39"/>
      <c r="OFM1847" s="39"/>
      <c r="OFN1847" s="39"/>
      <c r="OFO1847" s="39"/>
      <c r="OFP1847" s="39"/>
      <c r="OFQ1847" s="39"/>
      <c r="OFR1847" s="39"/>
      <c r="OFS1847" s="39"/>
      <c r="OFT1847" s="39"/>
      <c r="OFU1847" s="39"/>
      <c r="OFV1847" s="39"/>
      <c r="OFW1847" s="39"/>
      <c r="OFX1847" s="39"/>
      <c r="OFY1847" s="39"/>
      <c r="OFZ1847" s="39"/>
      <c r="OGA1847" s="39"/>
      <c r="OGB1847" s="39"/>
      <c r="OGC1847" s="39"/>
      <c r="OGD1847" s="39"/>
      <c r="OGE1847" s="39"/>
      <c r="OGF1847" s="39"/>
      <c r="OGG1847" s="39"/>
      <c r="OGH1847" s="39"/>
      <c r="OGI1847" s="39"/>
      <c r="OGJ1847" s="39"/>
      <c r="OGK1847" s="39"/>
      <c r="OGL1847" s="39"/>
      <c r="OGM1847" s="39"/>
      <c r="OGN1847" s="39"/>
      <c r="OGO1847" s="39"/>
      <c r="OGP1847" s="39"/>
      <c r="OGQ1847" s="39"/>
      <c r="OGR1847" s="39"/>
      <c r="OGS1847" s="39"/>
      <c r="OGT1847" s="39"/>
      <c r="OGU1847" s="39"/>
      <c r="OGV1847" s="39"/>
      <c r="OGW1847" s="39"/>
      <c r="OGX1847" s="39"/>
      <c r="OGY1847" s="39"/>
      <c r="OGZ1847" s="39"/>
      <c r="OHA1847" s="39"/>
      <c r="OHB1847" s="39"/>
      <c r="OHC1847" s="39"/>
      <c r="OHD1847" s="39"/>
      <c r="OHE1847" s="39"/>
      <c r="OHF1847" s="39"/>
      <c r="OHG1847" s="39"/>
      <c r="OHH1847" s="39"/>
      <c r="OHI1847" s="39"/>
      <c r="OHJ1847" s="39"/>
      <c r="OHK1847" s="39"/>
      <c r="OHL1847" s="39"/>
      <c r="OHM1847" s="39"/>
      <c r="OHN1847" s="39"/>
      <c r="OHO1847" s="39"/>
      <c r="OHP1847" s="39"/>
      <c r="OHQ1847" s="39"/>
      <c r="OHR1847" s="39"/>
      <c r="OHS1847" s="39"/>
      <c r="OHT1847" s="39"/>
      <c r="OHU1847" s="39"/>
      <c r="OHV1847" s="39"/>
      <c r="OHW1847" s="39"/>
      <c r="OHX1847" s="39"/>
      <c r="OHY1847" s="39"/>
      <c r="OHZ1847" s="39"/>
      <c r="OIA1847" s="39"/>
      <c r="OIB1847" s="39"/>
      <c r="OIC1847" s="39"/>
      <c r="OID1847" s="39"/>
      <c r="OIE1847" s="39"/>
      <c r="OIF1847" s="39"/>
      <c r="OIG1847" s="39"/>
      <c r="OIH1847" s="39"/>
      <c r="OII1847" s="39"/>
      <c r="OIJ1847" s="39"/>
      <c r="OIK1847" s="39"/>
      <c r="OIL1847" s="39"/>
      <c r="OIM1847" s="39"/>
      <c r="OIN1847" s="39"/>
      <c r="OIO1847" s="39"/>
      <c r="OIP1847" s="39"/>
      <c r="OIQ1847" s="39"/>
      <c r="OIR1847" s="39"/>
      <c r="OIS1847" s="39"/>
      <c r="OIT1847" s="39"/>
      <c r="OIU1847" s="39"/>
      <c r="OIV1847" s="39"/>
      <c r="OIW1847" s="39"/>
      <c r="OIX1847" s="39"/>
      <c r="OIY1847" s="39"/>
      <c r="OIZ1847" s="39"/>
      <c r="OJA1847" s="39"/>
      <c r="OJB1847" s="39"/>
      <c r="OJC1847" s="39"/>
      <c r="OJD1847" s="39"/>
      <c r="OJE1847" s="39"/>
      <c r="OJF1847" s="39"/>
      <c r="OJG1847" s="39"/>
      <c r="OJH1847" s="39"/>
      <c r="OJI1847" s="39"/>
      <c r="OJJ1847" s="39"/>
      <c r="OJK1847" s="39"/>
      <c r="OJL1847" s="39"/>
      <c r="OJM1847" s="39"/>
      <c r="OJN1847" s="39"/>
      <c r="OJO1847" s="39"/>
      <c r="OJP1847" s="39"/>
      <c r="OJQ1847" s="39"/>
      <c r="OJR1847" s="39"/>
      <c r="OJS1847" s="39"/>
      <c r="OJT1847" s="39"/>
      <c r="OJU1847" s="39"/>
      <c r="OJV1847" s="39"/>
      <c r="OJW1847" s="39"/>
      <c r="OJX1847" s="39"/>
      <c r="OJY1847" s="39"/>
      <c r="OJZ1847" s="39"/>
      <c r="OKA1847" s="39"/>
      <c r="OKB1847" s="39"/>
      <c r="OKC1847" s="39"/>
      <c r="OKD1847" s="39"/>
      <c r="OKE1847" s="39"/>
      <c r="OKF1847" s="39"/>
      <c r="OKG1847" s="39"/>
      <c r="OKH1847" s="39"/>
      <c r="OKI1847" s="39"/>
      <c r="OKJ1847" s="39"/>
      <c r="OKK1847" s="39"/>
      <c r="OKL1847" s="39"/>
      <c r="OKM1847" s="39"/>
      <c r="OKN1847" s="39"/>
      <c r="OKO1847" s="39"/>
      <c r="OKP1847" s="39"/>
      <c r="OKQ1847" s="39"/>
      <c r="OKR1847" s="39"/>
      <c r="OKS1847" s="39"/>
      <c r="OKT1847" s="39"/>
      <c r="OKU1847" s="39"/>
      <c r="OKV1847" s="39"/>
      <c r="OKW1847" s="39"/>
      <c r="OKX1847" s="39"/>
      <c r="OKY1847" s="39"/>
      <c r="OKZ1847" s="39"/>
      <c r="OLA1847" s="39"/>
      <c r="OLB1847" s="39"/>
      <c r="OLC1847" s="39"/>
      <c r="OLD1847" s="39"/>
      <c r="OLE1847" s="39"/>
      <c r="OLF1847" s="39"/>
      <c r="OLG1847" s="39"/>
      <c r="OLH1847" s="39"/>
      <c r="OLI1847" s="39"/>
      <c r="OLJ1847" s="39"/>
      <c r="OLK1847" s="39"/>
      <c r="OLL1847" s="39"/>
      <c r="OLM1847" s="39"/>
      <c r="OLN1847" s="39"/>
      <c r="OLO1847" s="39"/>
      <c r="OLP1847" s="39"/>
      <c r="OLQ1847" s="39"/>
      <c r="OLR1847" s="39"/>
      <c r="OLS1847" s="39"/>
      <c r="OLT1847" s="39"/>
      <c r="OLU1847" s="39"/>
      <c r="OLV1847" s="39"/>
      <c r="OLW1847" s="39"/>
      <c r="OLX1847" s="39"/>
      <c r="OLY1847" s="39"/>
      <c r="OLZ1847" s="39"/>
      <c r="OMA1847" s="39"/>
      <c r="OMB1847" s="39"/>
      <c r="OMC1847" s="39"/>
      <c r="OMD1847" s="39"/>
      <c r="OME1847" s="39"/>
      <c r="OMF1847" s="39"/>
      <c r="OMG1847" s="39"/>
      <c r="OMH1847" s="39"/>
      <c r="OMI1847" s="39"/>
      <c r="OMJ1847" s="39"/>
      <c r="OMK1847" s="39"/>
      <c r="OML1847" s="39"/>
      <c r="OMM1847" s="39"/>
      <c r="OMN1847" s="39"/>
      <c r="OMO1847" s="39"/>
      <c r="OMP1847" s="39"/>
      <c r="OMQ1847" s="39"/>
      <c r="OMR1847" s="39"/>
      <c r="OMS1847" s="39"/>
      <c r="OMT1847" s="39"/>
      <c r="OMU1847" s="39"/>
      <c r="OMV1847" s="39"/>
      <c r="OMW1847" s="39"/>
      <c r="OMX1847" s="39"/>
      <c r="OMY1847" s="39"/>
      <c r="OMZ1847" s="39"/>
      <c r="ONA1847" s="39"/>
      <c r="ONB1847" s="39"/>
      <c r="ONC1847" s="39"/>
      <c r="OND1847" s="39"/>
      <c r="ONE1847" s="39"/>
      <c r="ONF1847" s="39"/>
      <c r="ONG1847" s="39"/>
      <c r="ONH1847" s="39"/>
      <c r="ONI1847" s="39"/>
      <c r="ONJ1847" s="39"/>
      <c r="ONK1847" s="39"/>
      <c r="ONL1847" s="39"/>
      <c r="ONM1847" s="39"/>
      <c r="ONN1847" s="39"/>
      <c r="ONO1847" s="39"/>
      <c r="ONP1847" s="39"/>
      <c r="ONQ1847" s="39"/>
      <c r="ONR1847" s="39"/>
      <c r="ONS1847" s="39"/>
      <c r="ONT1847" s="39"/>
      <c r="ONU1847" s="39"/>
      <c r="ONV1847" s="39"/>
      <c r="ONW1847" s="39"/>
      <c r="ONX1847" s="39"/>
      <c r="ONY1847" s="39"/>
      <c r="ONZ1847" s="39"/>
      <c r="OOA1847" s="39"/>
      <c r="OOB1847" s="39"/>
      <c r="OOC1847" s="39"/>
      <c r="OOD1847" s="39"/>
      <c r="OOE1847" s="39"/>
      <c r="OOF1847" s="39"/>
      <c r="OOG1847" s="39"/>
      <c r="OOH1847" s="39"/>
      <c r="OOI1847" s="39"/>
      <c r="OOJ1847" s="39"/>
      <c r="OOK1847" s="39"/>
      <c r="OOL1847" s="39"/>
      <c r="OOM1847" s="39"/>
      <c r="OON1847" s="39"/>
      <c r="OOO1847" s="39"/>
      <c r="OOP1847" s="39"/>
      <c r="OOQ1847" s="39"/>
      <c r="OOR1847" s="39"/>
      <c r="OOS1847" s="39"/>
      <c r="OOT1847" s="39"/>
      <c r="OOU1847" s="39"/>
      <c r="OOV1847" s="39"/>
      <c r="OOW1847" s="39"/>
      <c r="OOX1847" s="39"/>
      <c r="OOY1847" s="39"/>
      <c r="OOZ1847" s="39"/>
      <c r="OPA1847" s="39"/>
      <c r="OPB1847" s="39"/>
      <c r="OPC1847" s="39"/>
      <c r="OPD1847" s="39"/>
      <c r="OPE1847" s="39"/>
      <c r="OPF1847" s="39"/>
      <c r="OPG1847" s="39"/>
      <c r="OPH1847" s="39"/>
      <c r="OPI1847" s="39"/>
      <c r="OPJ1847" s="39"/>
      <c r="OPK1847" s="39"/>
      <c r="OPL1847" s="39"/>
      <c r="OPM1847" s="39"/>
      <c r="OPN1847" s="39"/>
      <c r="OPO1847" s="39"/>
      <c r="OPP1847" s="39"/>
      <c r="OPQ1847" s="39"/>
      <c r="OPR1847" s="39"/>
      <c r="OPS1847" s="39"/>
      <c r="OPT1847" s="39"/>
      <c r="OPU1847" s="39"/>
      <c r="OPV1847" s="39"/>
      <c r="OPW1847" s="39"/>
      <c r="OPX1847" s="39"/>
      <c r="OPY1847" s="39"/>
      <c r="OPZ1847" s="39"/>
      <c r="OQA1847" s="39"/>
      <c r="OQB1847" s="39"/>
      <c r="OQC1847" s="39"/>
      <c r="OQD1847" s="39"/>
      <c r="OQE1847" s="39"/>
      <c r="OQF1847" s="39"/>
      <c r="OQG1847" s="39"/>
      <c r="OQH1847" s="39"/>
      <c r="OQI1847" s="39"/>
      <c r="OQJ1847" s="39"/>
      <c r="OQK1847" s="39"/>
      <c r="OQL1847" s="39"/>
      <c r="OQM1847" s="39"/>
      <c r="OQN1847" s="39"/>
      <c r="OQO1847" s="39"/>
      <c r="OQP1847" s="39"/>
      <c r="OQQ1847" s="39"/>
      <c r="OQR1847" s="39"/>
      <c r="OQS1847" s="39"/>
      <c r="OQT1847" s="39"/>
      <c r="OQU1847" s="39"/>
      <c r="OQV1847" s="39"/>
      <c r="OQW1847" s="39"/>
      <c r="OQX1847" s="39"/>
      <c r="OQY1847" s="39"/>
      <c r="OQZ1847" s="39"/>
      <c r="ORA1847" s="39"/>
      <c r="ORB1847" s="39"/>
      <c r="ORC1847" s="39"/>
      <c r="ORD1847" s="39"/>
      <c r="ORE1847" s="39"/>
      <c r="ORF1847" s="39"/>
      <c r="ORG1847" s="39"/>
      <c r="ORH1847" s="39"/>
      <c r="ORI1847" s="39"/>
      <c r="ORJ1847" s="39"/>
      <c r="ORK1847" s="39"/>
      <c r="ORL1847" s="39"/>
      <c r="ORM1847" s="39"/>
      <c r="ORN1847" s="39"/>
      <c r="ORO1847" s="39"/>
      <c r="ORP1847" s="39"/>
      <c r="ORQ1847" s="39"/>
      <c r="ORR1847" s="39"/>
      <c r="ORS1847" s="39"/>
      <c r="ORT1847" s="39"/>
      <c r="ORU1847" s="39"/>
      <c r="ORV1847" s="39"/>
      <c r="ORW1847" s="39"/>
      <c r="ORX1847" s="39"/>
      <c r="ORY1847" s="39"/>
      <c r="ORZ1847" s="39"/>
      <c r="OSA1847" s="39"/>
      <c r="OSB1847" s="39"/>
      <c r="OSC1847" s="39"/>
      <c r="OSD1847" s="39"/>
      <c r="OSE1847" s="39"/>
      <c r="OSF1847" s="39"/>
      <c r="OSG1847" s="39"/>
      <c r="OSH1847" s="39"/>
      <c r="OSI1847" s="39"/>
      <c r="OSJ1847" s="39"/>
      <c r="OSK1847" s="39"/>
      <c r="OSL1847" s="39"/>
      <c r="OSM1847" s="39"/>
      <c r="OSN1847" s="39"/>
      <c r="OSO1847" s="39"/>
      <c r="OSP1847" s="39"/>
      <c r="OSQ1847" s="39"/>
      <c r="OSR1847" s="39"/>
      <c r="OSS1847" s="39"/>
      <c r="OST1847" s="39"/>
      <c r="OSU1847" s="39"/>
      <c r="OSV1847" s="39"/>
      <c r="OSW1847" s="39"/>
      <c r="OSX1847" s="39"/>
      <c r="OSY1847" s="39"/>
      <c r="OSZ1847" s="39"/>
      <c r="OTA1847" s="39"/>
      <c r="OTB1847" s="39"/>
      <c r="OTC1847" s="39"/>
      <c r="OTD1847" s="39"/>
      <c r="OTE1847" s="39"/>
      <c r="OTF1847" s="39"/>
      <c r="OTG1847" s="39"/>
      <c r="OTH1847" s="39"/>
      <c r="OTI1847" s="39"/>
      <c r="OTJ1847" s="39"/>
      <c r="OTK1847" s="39"/>
      <c r="OTL1847" s="39"/>
      <c r="OTM1847" s="39"/>
      <c r="OTN1847" s="39"/>
      <c r="OTO1847" s="39"/>
      <c r="OTP1847" s="39"/>
      <c r="OTQ1847" s="39"/>
      <c r="OTR1847" s="39"/>
      <c r="OTS1847" s="39"/>
      <c r="OTT1847" s="39"/>
      <c r="OTU1847" s="39"/>
      <c r="OTV1847" s="39"/>
      <c r="OTW1847" s="39"/>
      <c r="OTX1847" s="39"/>
      <c r="OTY1847" s="39"/>
      <c r="OTZ1847" s="39"/>
      <c r="OUA1847" s="39"/>
      <c r="OUB1847" s="39"/>
      <c r="OUC1847" s="39"/>
      <c r="OUD1847" s="39"/>
      <c r="OUE1847" s="39"/>
      <c r="OUF1847" s="39"/>
      <c r="OUG1847" s="39"/>
      <c r="OUH1847" s="39"/>
      <c r="OUI1847" s="39"/>
      <c r="OUJ1847" s="39"/>
      <c r="OUK1847" s="39"/>
      <c r="OUL1847" s="39"/>
      <c r="OUM1847" s="39"/>
      <c r="OUN1847" s="39"/>
      <c r="OUO1847" s="39"/>
      <c r="OUP1847" s="39"/>
      <c r="OUQ1847" s="39"/>
      <c r="OUR1847" s="39"/>
      <c r="OUS1847" s="39"/>
      <c r="OUT1847" s="39"/>
      <c r="OUU1847" s="39"/>
      <c r="OUV1847" s="39"/>
      <c r="OUW1847" s="39"/>
      <c r="OUX1847" s="39"/>
      <c r="OUY1847" s="39"/>
      <c r="OUZ1847" s="39"/>
      <c r="OVA1847" s="39"/>
      <c r="OVB1847" s="39"/>
      <c r="OVC1847" s="39"/>
      <c r="OVD1847" s="39"/>
      <c r="OVE1847" s="39"/>
      <c r="OVF1847" s="39"/>
      <c r="OVG1847" s="39"/>
      <c r="OVH1847" s="39"/>
      <c r="OVI1847" s="39"/>
      <c r="OVJ1847" s="39"/>
      <c r="OVK1847" s="39"/>
      <c r="OVL1847" s="39"/>
      <c r="OVM1847" s="39"/>
      <c r="OVN1847" s="39"/>
      <c r="OVO1847" s="39"/>
      <c r="OVP1847" s="39"/>
      <c r="OVQ1847" s="39"/>
      <c r="OVR1847" s="39"/>
      <c r="OVS1847" s="39"/>
      <c r="OVT1847" s="39"/>
      <c r="OVU1847" s="39"/>
      <c r="OVV1847" s="39"/>
      <c r="OVW1847" s="39"/>
      <c r="OVX1847" s="39"/>
      <c r="OVY1847" s="39"/>
      <c r="OVZ1847" s="39"/>
      <c r="OWA1847" s="39"/>
      <c r="OWB1847" s="39"/>
      <c r="OWC1847" s="39"/>
      <c r="OWD1847" s="39"/>
      <c r="OWE1847" s="39"/>
      <c r="OWF1847" s="39"/>
      <c r="OWG1847" s="39"/>
      <c r="OWH1847" s="39"/>
      <c r="OWI1847" s="39"/>
      <c r="OWJ1847" s="39"/>
      <c r="OWK1847" s="39"/>
      <c r="OWL1847" s="39"/>
      <c r="OWM1847" s="39"/>
      <c r="OWN1847" s="39"/>
      <c r="OWO1847" s="39"/>
      <c r="OWP1847" s="39"/>
      <c r="OWQ1847" s="39"/>
      <c r="OWR1847" s="39"/>
      <c r="OWS1847" s="39"/>
      <c r="OWT1847" s="39"/>
      <c r="OWU1847" s="39"/>
      <c r="OWV1847" s="39"/>
      <c r="OWW1847" s="39"/>
      <c r="OWX1847" s="39"/>
      <c r="OWY1847" s="39"/>
      <c r="OWZ1847" s="39"/>
      <c r="OXA1847" s="39"/>
      <c r="OXB1847" s="39"/>
      <c r="OXC1847" s="39"/>
      <c r="OXD1847" s="39"/>
      <c r="OXE1847" s="39"/>
      <c r="OXF1847" s="39"/>
      <c r="OXG1847" s="39"/>
      <c r="OXH1847" s="39"/>
      <c r="OXI1847" s="39"/>
      <c r="OXJ1847" s="39"/>
      <c r="OXK1847" s="39"/>
      <c r="OXL1847" s="39"/>
      <c r="OXM1847" s="39"/>
      <c r="OXN1847" s="39"/>
      <c r="OXO1847" s="39"/>
      <c r="OXP1847" s="39"/>
      <c r="OXQ1847" s="39"/>
      <c r="OXR1847" s="39"/>
      <c r="OXS1847" s="39"/>
      <c r="OXT1847" s="39"/>
      <c r="OXU1847" s="39"/>
      <c r="OXV1847" s="39"/>
      <c r="OXW1847" s="39"/>
      <c r="OXX1847" s="39"/>
      <c r="OXY1847" s="39"/>
      <c r="OXZ1847" s="39"/>
      <c r="OYA1847" s="39"/>
      <c r="OYB1847" s="39"/>
      <c r="OYC1847" s="39"/>
      <c r="OYD1847" s="39"/>
      <c r="OYE1847" s="39"/>
      <c r="OYF1847" s="39"/>
      <c r="OYG1847" s="39"/>
      <c r="OYH1847" s="39"/>
      <c r="OYI1847" s="39"/>
      <c r="OYJ1847" s="39"/>
      <c r="OYK1847" s="39"/>
      <c r="OYL1847" s="39"/>
      <c r="OYM1847" s="39"/>
      <c r="OYN1847" s="39"/>
      <c r="OYO1847" s="39"/>
      <c r="OYP1847" s="39"/>
      <c r="OYQ1847" s="39"/>
      <c r="OYR1847" s="39"/>
      <c r="OYS1847" s="39"/>
      <c r="OYT1847" s="39"/>
      <c r="OYU1847" s="39"/>
      <c r="OYV1847" s="39"/>
      <c r="OYW1847" s="39"/>
      <c r="OYX1847" s="39"/>
      <c r="OYY1847" s="39"/>
      <c r="OYZ1847" s="39"/>
      <c r="OZA1847" s="39"/>
      <c r="OZB1847" s="39"/>
      <c r="OZC1847" s="39"/>
      <c r="OZD1847" s="39"/>
      <c r="OZE1847" s="39"/>
      <c r="OZF1847" s="39"/>
      <c r="OZG1847" s="39"/>
      <c r="OZH1847" s="39"/>
      <c r="OZI1847" s="39"/>
      <c r="OZJ1847" s="39"/>
      <c r="OZK1847" s="39"/>
      <c r="OZL1847" s="39"/>
      <c r="OZM1847" s="39"/>
      <c r="OZN1847" s="39"/>
      <c r="OZO1847" s="39"/>
      <c r="OZP1847" s="39"/>
      <c r="OZQ1847" s="39"/>
      <c r="OZR1847" s="39"/>
      <c r="OZS1847" s="39"/>
      <c r="OZT1847" s="39"/>
      <c r="OZU1847" s="39"/>
      <c r="OZV1847" s="39"/>
      <c r="OZW1847" s="39"/>
      <c r="OZX1847" s="39"/>
      <c r="OZY1847" s="39"/>
      <c r="OZZ1847" s="39"/>
      <c r="PAA1847" s="39"/>
      <c r="PAB1847" s="39"/>
      <c r="PAC1847" s="39"/>
      <c r="PAD1847" s="39"/>
      <c r="PAE1847" s="39"/>
      <c r="PAF1847" s="39"/>
      <c r="PAG1847" s="39"/>
      <c r="PAH1847" s="39"/>
      <c r="PAI1847" s="39"/>
      <c r="PAJ1847" s="39"/>
      <c r="PAK1847" s="39"/>
      <c r="PAL1847" s="39"/>
      <c r="PAM1847" s="39"/>
      <c r="PAN1847" s="39"/>
      <c r="PAO1847" s="39"/>
      <c r="PAP1847" s="39"/>
      <c r="PAQ1847" s="39"/>
      <c r="PAR1847" s="39"/>
      <c r="PAS1847" s="39"/>
      <c r="PAT1847" s="39"/>
      <c r="PAU1847" s="39"/>
      <c r="PAV1847" s="39"/>
      <c r="PAW1847" s="39"/>
      <c r="PAX1847" s="39"/>
      <c r="PAY1847" s="39"/>
      <c r="PAZ1847" s="39"/>
      <c r="PBA1847" s="39"/>
      <c r="PBB1847" s="39"/>
      <c r="PBC1847" s="39"/>
      <c r="PBD1847" s="39"/>
      <c r="PBE1847" s="39"/>
      <c r="PBF1847" s="39"/>
      <c r="PBG1847" s="39"/>
      <c r="PBH1847" s="39"/>
      <c r="PBI1847" s="39"/>
      <c r="PBJ1847" s="39"/>
      <c r="PBK1847" s="39"/>
      <c r="PBL1847" s="39"/>
      <c r="PBM1847" s="39"/>
      <c r="PBN1847" s="39"/>
      <c r="PBO1847" s="39"/>
      <c r="PBP1847" s="39"/>
      <c r="PBQ1847" s="39"/>
      <c r="PBR1847" s="39"/>
      <c r="PBS1847" s="39"/>
      <c r="PBT1847" s="39"/>
      <c r="PBU1847" s="39"/>
      <c r="PBV1847" s="39"/>
      <c r="PBW1847" s="39"/>
      <c r="PBX1847" s="39"/>
      <c r="PBY1847" s="39"/>
      <c r="PBZ1847" s="39"/>
      <c r="PCA1847" s="39"/>
      <c r="PCB1847" s="39"/>
      <c r="PCC1847" s="39"/>
      <c r="PCD1847" s="39"/>
      <c r="PCE1847" s="39"/>
      <c r="PCF1847" s="39"/>
      <c r="PCG1847" s="39"/>
      <c r="PCH1847" s="39"/>
      <c r="PCI1847" s="39"/>
      <c r="PCJ1847" s="39"/>
      <c r="PCK1847" s="39"/>
      <c r="PCL1847" s="39"/>
      <c r="PCM1847" s="39"/>
      <c r="PCN1847" s="39"/>
      <c r="PCO1847" s="39"/>
      <c r="PCP1847" s="39"/>
      <c r="PCQ1847" s="39"/>
      <c r="PCR1847" s="39"/>
      <c r="PCS1847" s="39"/>
      <c r="PCT1847" s="39"/>
      <c r="PCU1847" s="39"/>
      <c r="PCV1847" s="39"/>
      <c r="PCW1847" s="39"/>
      <c r="PCX1847" s="39"/>
      <c r="PCY1847" s="39"/>
      <c r="PCZ1847" s="39"/>
      <c r="PDA1847" s="39"/>
      <c r="PDB1847" s="39"/>
      <c r="PDC1847" s="39"/>
      <c r="PDD1847" s="39"/>
      <c r="PDE1847" s="39"/>
      <c r="PDF1847" s="39"/>
      <c r="PDG1847" s="39"/>
      <c r="PDH1847" s="39"/>
      <c r="PDI1847" s="39"/>
      <c r="PDJ1847" s="39"/>
      <c r="PDK1847" s="39"/>
      <c r="PDL1847" s="39"/>
      <c r="PDM1847" s="39"/>
      <c r="PDN1847" s="39"/>
      <c r="PDO1847" s="39"/>
      <c r="PDP1847" s="39"/>
      <c r="PDQ1847" s="39"/>
      <c r="PDR1847" s="39"/>
      <c r="PDS1847" s="39"/>
      <c r="PDT1847" s="39"/>
      <c r="PDU1847" s="39"/>
      <c r="PDV1847" s="39"/>
      <c r="PDW1847" s="39"/>
      <c r="PDX1847" s="39"/>
      <c r="PDY1847" s="39"/>
      <c r="PDZ1847" s="39"/>
      <c r="PEA1847" s="39"/>
      <c r="PEB1847" s="39"/>
      <c r="PEC1847" s="39"/>
      <c r="PED1847" s="39"/>
      <c r="PEE1847" s="39"/>
      <c r="PEF1847" s="39"/>
      <c r="PEG1847" s="39"/>
      <c r="PEH1847" s="39"/>
      <c r="PEI1847" s="39"/>
      <c r="PEJ1847" s="39"/>
      <c r="PEK1847" s="39"/>
      <c r="PEL1847" s="39"/>
      <c r="PEM1847" s="39"/>
      <c r="PEN1847" s="39"/>
      <c r="PEO1847" s="39"/>
      <c r="PEP1847" s="39"/>
      <c r="PEQ1847" s="39"/>
      <c r="PER1847" s="39"/>
      <c r="PES1847" s="39"/>
      <c r="PET1847" s="39"/>
      <c r="PEU1847" s="39"/>
      <c r="PEV1847" s="39"/>
      <c r="PEW1847" s="39"/>
      <c r="PEX1847" s="39"/>
      <c r="PEY1847" s="39"/>
      <c r="PEZ1847" s="39"/>
      <c r="PFA1847" s="39"/>
      <c r="PFB1847" s="39"/>
      <c r="PFC1847" s="39"/>
      <c r="PFD1847" s="39"/>
      <c r="PFE1847" s="39"/>
      <c r="PFF1847" s="39"/>
      <c r="PFG1847" s="39"/>
      <c r="PFH1847" s="39"/>
      <c r="PFI1847" s="39"/>
      <c r="PFJ1847" s="39"/>
      <c r="PFK1847" s="39"/>
      <c r="PFL1847" s="39"/>
      <c r="PFM1847" s="39"/>
      <c r="PFN1847" s="39"/>
      <c r="PFO1847" s="39"/>
      <c r="PFP1847" s="39"/>
      <c r="PFQ1847" s="39"/>
      <c r="PFR1847" s="39"/>
      <c r="PFS1847" s="39"/>
      <c r="PFT1847" s="39"/>
      <c r="PFU1847" s="39"/>
      <c r="PFV1847" s="39"/>
      <c r="PFW1847" s="39"/>
      <c r="PFX1847" s="39"/>
      <c r="PFY1847" s="39"/>
      <c r="PFZ1847" s="39"/>
      <c r="PGA1847" s="39"/>
      <c r="PGB1847" s="39"/>
      <c r="PGC1847" s="39"/>
      <c r="PGD1847" s="39"/>
      <c r="PGE1847" s="39"/>
      <c r="PGF1847" s="39"/>
      <c r="PGG1847" s="39"/>
      <c r="PGH1847" s="39"/>
      <c r="PGI1847" s="39"/>
      <c r="PGJ1847" s="39"/>
      <c r="PGK1847" s="39"/>
      <c r="PGL1847" s="39"/>
      <c r="PGM1847" s="39"/>
      <c r="PGN1847" s="39"/>
      <c r="PGO1847" s="39"/>
      <c r="PGP1847" s="39"/>
      <c r="PGQ1847" s="39"/>
      <c r="PGR1847" s="39"/>
      <c r="PGS1847" s="39"/>
      <c r="PGT1847" s="39"/>
      <c r="PGU1847" s="39"/>
      <c r="PGV1847" s="39"/>
      <c r="PGW1847" s="39"/>
      <c r="PGX1847" s="39"/>
      <c r="PGY1847" s="39"/>
      <c r="PGZ1847" s="39"/>
      <c r="PHA1847" s="39"/>
      <c r="PHB1847" s="39"/>
      <c r="PHC1847" s="39"/>
      <c r="PHD1847" s="39"/>
      <c r="PHE1847" s="39"/>
      <c r="PHF1847" s="39"/>
      <c r="PHG1847" s="39"/>
      <c r="PHH1847" s="39"/>
      <c r="PHI1847" s="39"/>
      <c r="PHJ1847" s="39"/>
      <c r="PHK1847" s="39"/>
      <c r="PHL1847" s="39"/>
      <c r="PHM1847" s="39"/>
      <c r="PHN1847" s="39"/>
      <c r="PHO1847" s="39"/>
      <c r="PHP1847" s="39"/>
      <c r="PHQ1847" s="39"/>
      <c r="PHR1847" s="39"/>
      <c r="PHS1847" s="39"/>
      <c r="PHT1847" s="39"/>
      <c r="PHU1847" s="39"/>
      <c r="PHV1847" s="39"/>
      <c r="PHW1847" s="39"/>
      <c r="PHX1847" s="39"/>
      <c r="PHY1847" s="39"/>
      <c r="PHZ1847" s="39"/>
      <c r="PIA1847" s="39"/>
      <c r="PIB1847" s="39"/>
      <c r="PIC1847" s="39"/>
      <c r="PID1847" s="39"/>
      <c r="PIE1847" s="39"/>
      <c r="PIF1847" s="39"/>
      <c r="PIG1847" s="39"/>
      <c r="PIH1847" s="39"/>
      <c r="PII1847" s="39"/>
      <c r="PIJ1847" s="39"/>
      <c r="PIK1847" s="39"/>
      <c r="PIL1847" s="39"/>
      <c r="PIM1847" s="39"/>
      <c r="PIN1847" s="39"/>
      <c r="PIO1847" s="39"/>
      <c r="PIP1847" s="39"/>
      <c r="PIQ1847" s="39"/>
      <c r="PIR1847" s="39"/>
      <c r="PIS1847" s="39"/>
      <c r="PIT1847" s="39"/>
      <c r="PIU1847" s="39"/>
      <c r="PIV1847" s="39"/>
      <c r="PIW1847" s="39"/>
      <c r="PIX1847" s="39"/>
      <c r="PIY1847" s="39"/>
      <c r="PIZ1847" s="39"/>
      <c r="PJA1847" s="39"/>
      <c r="PJB1847" s="39"/>
      <c r="PJC1847" s="39"/>
      <c r="PJD1847" s="39"/>
      <c r="PJE1847" s="39"/>
      <c r="PJF1847" s="39"/>
      <c r="PJG1847" s="39"/>
      <c r="PJH1847" s="39"/>
      <c r="PJI1847" s="39"/>
      <c r="PJJ1847" s="39"/>
      <c r="PJK1847" s="39"/>
      <c r="PJL1847" s="39"/>
      <c r="PJM1847" s="39"/>
      <c r="PJN1847" s="39"/>
      <c r="PJO1847" s="39"/>
      <c r="PJP1847" s="39"/>
      <c r="PJQ1847" s="39"/>
      <c r="PJR1847" s="39"/>
      <c r="PJS1847" s="39"/>
      <c r="PJT1847" s="39"/>
      <c r="PJU1847" s="39"/>
      <c r="PJV1847" s="39"/>
      <c r="PJW1847" s="39"/>
      <c r="PJX1847" s="39"/>
      <c r="PJY1847" s="39"/>
      <c r="PJZ1847" s="39"/>
      <c r="PKA1847" s="39"/>
      <c r="PKB1847" s="39"/>
      <c r="PKC1847" s="39"/>
      <c r="PKD1847" s="39"/>
      <c r="PKE1847" s="39"/>
      <c r="PKF1847" s="39"/>
      <c r="PKG1847" s="39"/>
      <c r="PKH1847" s="39"/>
      <c r="PKI1847" s="39"/>
      <c r="PKJ1847" s="39"/>
      <c r="PKK1847" s="39"/>
      <c r="PKL1847" s="39"/>
      <c r="PKM1847" s="39"/>
      <c r="PKN1847" s="39"/>
      <c r="PKO1847" s="39"/>
      <c r="PKP1847" s="39"/>
      <c r="PKQ1847" s="39"/>
      <c r="PKR1847" s="39"/>
      <c r="PKS1847" s="39"/>
      <c r="PKT1847" s="39"/>
      <c r="PKU1847" s="39"/>
      <c r="PKV1847" s="39"/>
      <c r="PKW1847" s="39"/>
      <c r="PKX1847" s="39"/>
      <c r="PKY1847" s="39"/>
      <c r="PKZ1847" s="39"/>
      <c r="PLA1847" s="39"/>
      <c r="PLB1847" s="39"/>
      <c r="PLC1847" s="39"/>
      <c r="PLD1847" s="39"/>
      <c r="PLE1847" s="39"/>
      <c r="PLF1847" s="39"/>
      <c r="PLG1847" s="39"/>
      <c r="PLH1847" s="39"/>
      <c r="PLI1847" s="39"/>
      <c r="PLJ1847" s="39"/>
      <c r="PLK1847" s="39"/>
      <c r="PLL1847" s="39"/>
      <c r="PLM1847" s="39"/>
      <c r="PLN1847" s="39"/>
      <c r="PLO1847" s="39"/>
      <c r="PLP1847" s="39"/>
      <c r="PLQ1847" s="39"/>
      <c r="PLR1847" s="39"/>
      <c r="PLS1847" s="39"/>
      <c r="PLT1847" s="39"/>
      <c r="PLU1847" s="39"/>
      <c r="PLV1847" s="39"/>
      <c r="PLW1847" s="39"/>
      <c r="PLX1847" s="39"/>
      <c r="PLY1847" s="39"/>
      <c r="PLZ1847" s="39"/>
      <c r="PMA1847" s="39"/>
      <c r="PMB1847" s="39"/>
      <c r="PMC1847" s="39"/>
      <c r="PMD1847" s="39"/>
      <c r="PME1847" s="39"/>
      <c r="PMF1847" s="39"/>
      <c r="PMG1847" s="39"/>
      <c r="PMH1847" s="39"/>
      <c r="PMI1847" s="39"/>
      <c r="PMJ1847" s="39"/>
      <c r="PMK1847" s="39"/>
      <c r="PML1847" s="39"/>
      <c r="PMM1847" s="39"/>
      <c r="PMN1847" s="39"/>
      <c r="PMO1847" s="39"/>
      <c r="PMP1847" s="39"/>
      <c r="PMQ1847" s="39"/>
      <c r="PMR1847" s="39"/>
      <c r="PMS1847" s="39"/>
      <c r="PMT1847" s="39"/>
      <c r="PMU1847" s="39"/>
      <c r="PMV1847" s="39"/>
      <c r="PMW1847" s="39"/>
      <c r="PMX1847" s="39"/>
      <c r="PMY1847" s="39"/>
      <c r="PMZ1847" s="39"/>
      <c r="PNA1847" s="39"/>
      <c r="PNB1847" s="39"/>
      <c r="PNC1847" s="39"/>
      <c r="PND1847" s="39"/>
      <c r="PNE1847" s="39"/>
      <c r="PNF1847" s="39"/>
      <c r="PNG1847" s="39"/>
      <c r="PNH1847" s="39"/>
      <c r="PNI1847" s="39"/>
      <c r="PNJ1847" s="39"/>
      <c r="PNK1847" s="39"/>
      <c r="PNL1847" s="39"/>
      <c r="PNM1847" s="39"/>
      <c r="PNN1847" s="39"/>
      <c r="PNO1847" s="39"/>
      <c r="PNP1847" s="39"/>
      <c r="PNQ1847" s="39"/>
      <c r="PNR1847" s="39"/>
      <c r="PNS1847" s="39"/>
      <c r="PNT1847" s="39"/>
      <c r="PNU1847" s="39"/>
      <c r="PNV1847" s="39"/>
      <c r="PNW1847" s="39"/>
      <c r="PNX1847" s="39"/>
      <c r="PNY1847" s="39"/>
      <c r="PNZ1847" s="39"/>
      <c r="POA1847" s="39"/>
      <c r="POB1847" s="39"/>
      <c r="POC1847" s="39"/>
      <c r="POD1847" s="39"/>
      <c r="POE1847" s="39"/>
      <c r="POF1847" s="39"/>
      <c r="POG1847" s="39"/>
      <c r="POH1847" s="39"/>
      <c r="POI1847" s="39"/>
      <c r="POJ1847" s="39"/>
      <c r="POK1847" s="39"/>
      <c r="POL1847" s="39"/>
      <c r="POM1847" s="39"/>
      <c r="PON1847" s="39"/>
      <c r="POO1847" s="39"/>
      <c r="POP1847" s="39"/>
      <c r="POQ1847" s="39"/>
      <c r="POR1847" s="39"/>
      <c r="POS1847" s="39"/>
      <c r="POT1847" s="39"/>
      <c r="POU1847" s="39"/>
      <c r="POV1847" s="39"/>
      <c r="POW1847" s="39"/>
      <c r="POX1847" s="39"/>
      <c r="POY1847" s="39"/>
      <c r="POZ1847" s="39"/>
      <c r="PPA1847" s="39"/>
      <c r="PPB1847" s="39"/>
      <c r="PPC1847" s="39"/>
      <c r="PPD1847" s="39"/>
      <c r="PPE1847" s="39"/>
      <c r="PPF1847" s="39"/>
      <c r="PPG1847" s="39"/>
      <c r="PPH1847" s="39"/>
      <c r="PPI1847" s="39"/>
      <c r="PPJ1847" s="39"/>
      <c r="PPK1847" s="39"/>
      <c r="PPL1847" s="39"/>
      <c r="PPM1847" s="39"/>
      <c r="PPN1847" s="39"/>
      <c r="PPO1847" s="39"/>
      <c r="PPP1847" s="39"/>
      <c r="PPQ1847" s="39"/>
      <c r="PPR1847" s="39"/>
      <c r="PPS1847" s="39"/>
      <c r="PPT1847" s="39"/>
      <c r="PPU1847" s="39"/>
      <c r="PPV1847" s="39"/>
      <c r="PPW1847" s="39"/>
      <c r="PPX1847" s="39"/>
      <c r="PPY1847" s="39"/>
      <c r="PPZ1847" s="39"/>
      <c r="PQA1847" s="39"/>
      <c r="PQB1847" s="39"/>
      <c r="PQC1847" s="39"/>
      <c r="PQD1847" s="39"/>
      <c r="PQE1847" s="39"/>
      <c r="PQF1847" s="39"/>
      <c r="PQG1847" s="39"/>
      <c r="PQH1847" s="39"/>
      <c r="PQI1847" s="39"/>
      <c r="PQJ1847" s="39"/>
      <c r="PQK1847" s="39"/>
      <c r="PQL1847" s="39"/>
      <c r="PQM1847" s="39"/>
      <c r="PQN1847" s="39"/>
      <c r="PQO1847" s="39"/>
      <c r="PQP1847" s="39"/>
      <c r="PQQ1847" s="39"/>
      <c r="PQR1847" s="39"/>
      <c r="PQS1847" s="39"/>
      <c r="PQT1847" s="39"/>
      <c r="PQU1847" s="39"/>
      <c r="PQV1847" s="39"/>
      <c r="PQW1847" s="39"/>
      <c r="PQX1847" s="39"/>
      <c r="PQY1847" s="39"/>
      <c r="PQZ1847" s="39"/>
      <c r="PRA1847" s="39"/>
      <c r="PRB1847" s="39"/>
      <c r="PRC1847" s="39"/>
      <c r="PRD1847" s="39"/>
      <c r="PRE1847" s="39"/>
      <c r="PRF1847" s="39"/>
      <c r="PRG1847" s="39"/>
      <c r="PRH1847" s="39"/>
      <c r="PRI1847" s="39"/>
      <c r="PRJ1847" s="39"/>
      <c r="PRK1847" s="39"/>
      <c r="PRL1847" s="39"/>
      <c r="PRM1847" s="39"/>
      <c r="PRN1847" s="39"/>
      <c r="PRO1847" s="39"/>
      <c r="PRP1847" s="39"/>
      <c r="PRQ1847" s="39"/>
      <c r="PRR1847" s="39"/>
      <c r="PRS1847" s="39"/>
      <c r="PRT1847" s="39"/>
      <c r="PRU1847" s="39"/>
      <c r="PRV1847" s="39"/>
      <c r="PRW1847" s="39"/>
      <c r="PRX1847" s="39"/>
      <c r="PRY1847" s="39"/>
      <c r="PRZ1847" s="39"/>
      <c r="PSA1847" s="39"/>
      <c r="PSB1847" s="39"/>
      <c r="PSC1847" s="39"/>
      <c r="PSD1847" s="39"/>
      <c r="PSE1847" s="39"/>
      <c r="PSF1847" s="39"/>
      <c r="PSG1847" s="39"/>
      <c r="PSH1847" s="39"/>
      <c r="PSI1847" s="39"/>
      <c r="PSJ1847" s="39"/>
      <c r="PSK1847" s="39"/>
      <c r="PSL1847" s="39"/>
      <c r="PSM1847" s="39"/>
      <c r="PSN1847" s="39"/>
      <c r="PSO1847" s="39"/>
      <c r="PSP1847" s="39"/>
      <c r="PSQ1847" s="39"/>
      <c r="PSR1847" s="39"/>
      <c r="PSS1847" s="39"/>
      <c r="PST1847" s="39"/>
      <c r="PSU1847" s="39"/>
      <c r="PSV1847" s="39"/>
      <c r="PSW1847" s="39"/>
      <c r="PSX1847" s="39"/>
      <c r="PSY1847" s="39"/>
      <c r="PSZ1847" s="39"/>
      <c r="PTA1847" s="39"/>
      <c r="PTB1847" s="39"/>
      <c r="PTC1847" s="39"/>
      <c r="PTD1847" s="39"/>
      <c r="PTE1847" s="39"/>
      <c r="PTF1847" s="39"/>
      <c r="PTG1847" s="39"/>
      <c r="PTH1847" s="39"/>
      <c r="PTI1847" s="39"/>
      <c r="PTJ1847" s="39"/>
      <c r="PTK1847" s="39"/>
      <c r="PTL1847" s="39"/>
      <c r="PTM1847" s="39"/>
      <c r="PTN1847" s="39"/>
      <c r="PTO1847" s="39"/>
      <c r="PTP1847" s="39"/>
      <c r="PTQ1847" s="39"/>
      <c r="PTR1847" s="39"/>
      <c r="PTS1847" s="39"/>
      <c r="PTT1847" s="39"/>
      <c r="PTU1847" s="39"/>
      <c r="PTV1847" s="39"/>
      <c r="PTW1847" s="39"/>
      <c r="PTX1847" s="39"/>
      <c r="PTY1847" s="39"/>
      <c r="PTZ1847" s="39"/>
      <c r="PUA1847" s="39"/>
      <c r="PUB1847" s="39"/>
      <c r="PUC1847" s="39"/>
      <c r="PUD1847" s="39"/>
      <c r="PUE1847" s="39"/>
      <c r="PUF1847" s="39"/>
      <c r="PUG1847" s="39"/>
      <c r="PUH1847" s="39"/>
      <c r="PUI1847" s="39"/>
      <c r="PUJ1847" s="39"/>
      <c r="PUK1847" s="39"/>
      <c r="PUL1847" s="39"/>
      <c r="PUM1847" s="39"/>
      <c r="PUN1847" s="39"/>
      <c r="PUO1847" s="39"/>
      <c r="PUP1847" s="39"/>
      <c r="PUQ1847" s="39"/>
      <c r="PUR1847" s="39"/>
      <c r="PUS1847" s="39"/>
      <c r="PUT1847" s="39"/>
      <c r="PUU1847" s="39"/>
      <c r="PUV1847" s="39"/>
      <c r="PUW1847" s="39"/>
      <c r="PUX1847" s="39"/>
      <c r="PUY1847" s="39"/>
      <c r="PUZ1847" s="39"/>
      <c r="PVA1847" s="39"/>
      <c r="PVB1847" s="39"/>
      <c r="PVC1847" s="39"/>
      <c r="PVD1847" s="39"/>
      <c r="PVE1847" s="39"/>
      <c r="PVF1847" s="39"/>
      <c r="PVG1847" s="39"/>
      <c r="PVH1847" s="39"/>
      <c r="PVI1847" s="39"/>
      <c r="PVJ1847" s="39"/>
      <c r="PVK1847" s="39"/>
      <c r="PVL1847" s="39"/>
      <c r="PVM1847" s="39"/>
      <c r="PVN1847" s="39"/>
      <c r="PVO1847" s="39"/>
      <c r="PVP1847" s="39"/>
      <c r="PVQ1847" s="39"/>
      <c r="PVR1847" s="39"/>
      <c r="PVS1847" s="39"/>
      <c r="PVT1847" s="39"/>
      <c r="PVU1847" s="39"/>
      <c r="PVV1847" s="39"/>
      <c r="PVW1847" s="39"/>
      <c r="PVX1847" s="39"/>
      <c r="PVY1847" s="39"/>
      <c r="PVZ1847" s="39"/>
      <c r="PWA1847" s="39"/>
      <c r="PWB1847" s="39"/>
      <c r="PWC1847" s="39"/>
      <c r="PWD1847" s="39"/>
      <c r="PWE1847" s="39"/>
      <c r="PWF1847" s="39"/>
      <c r="PWG1847" s="39"/>
      <c r="PWH1847" s="39"/>
      <c r="PWI1847" s="39"/>
      <c r="PWJ1847" s="39"/>
      <c r="PWK1847" s="39"/>
      <c r="PWL1847" s="39"/>
      <c r="PWM1847" s="39"/>
      <c r="PWN1847" s="39"/>
      <c r="PWO1847" s="39"/>
      <c r="PWP1847" s="39"/>
      <c r="PWQ1847" s="39"/>
      <c r="PWR1847" s="39"/>
      <c r="PWS1847" s="39"/>
      <c r="PWT1847" s="39"/>
      <c r="PWU1847" s="39"/>
      <c r="PWV1847" s="39"/>
      <c r="PWW1847" s="39"/>
      <c r="PWX1847" s="39"/>
      <c r="PWY1847" s="39"/>
      <c r="PWZ1847" s="39"/>
      <c r="PXA1847" s="39"/>
      <c r="PXB1847" s="39"/>
      <c r="PXC1847" s="39"/>
      <c r="PXD1847" s="39"/>
      <c r="PXE1847" s="39"/>
      <c r="PXF1847" s="39"/>
      <c r="PXG1847" s="39"/>
      <c r="PXH1847" s="39"/>
      <c r="PXI1847" s="39"/>
      <c r="PXJ1847" s="39"/>
      <c r="PXK1847" s="39"/>
      <c r="PXL1847" s="39"/>
      <c r="PXM1847" s="39"/>
      <c r="PXN1847" s="39"/>
      <c r="PXO1847" s="39"/>
      <c r="PXP1847" s="39"/>
      <c r="PXQ1847" s="39"/>
      <c r="PXR1847" s="39"/>
      <c r="PXS1847" s="39"/>
      <c r="PXT1847" s="39"/>
      <c r="PXU1847" s="39"/>
      <c r="PXV1847" s="39"/>
      <c r="PXW1847" s="39"/>
      <c r="PXX1847" s="39"/>
      <c r="PXY1847" s="39"/>
      <c r="PXZ1847" s="39"/>
      <c r="PYA1847" s="39"/>
      <c r="PYB1847" s="39"/>
      <c r="PYC1847" s="39"/>
      <c r="PYD1847" s="39"/>
      <c r="PYE1847" s="39"/>
      <c r="PYF1847" s="39"/>
      <c r="PYG1847" s="39"/>
      <c r="PYH1847" s="39"/>
      <c r="PYI1847" s="39"/>
      <c r="PYJ1847" s="39"/>
      <c r="PYK1847" s="39"/>
      <c r="PYL1847" s="39"/>
      <c r="PYM1847" s="39"/>
      <c r="PYN1847" s="39"/>
      <c r="PYO1847" s="39"/>
      <c r="PYP1847" s="39"/>
      <c r="PYQ1847" s="39"/>
      <c r="PYR1847" s="39"/>
      <c r="PYS1847" s="39"/>
      <c r="PYT1847" s="39"/>
      <c r="PYU1847" s="39"/>
      <c r="PYV1847" s="39"/>
      <c r="PYW1847" s="39"/>
      <c r="PYX1847" s="39"/>
      <c r="PYY1847" s="39"/>
      <c r="PYZ1847" s="39"/>
      <c r="PZA1847" s="39"/>
      <c r="PZB1847" s="39"/>
      <c r="PZC1847" s="39"/>
      <c r="PZD1847" s="39"/>
      <c r="PZE1847" s="39"/>
      <c r="PZF1847" s="39"/>
      <c r="PZG1847" s="39"/>
      <c r="PZH1847" s="39"/>
      <c r="PZI1847" s="39"/>
      <c r="PZJ1847" s="39"/>
      <c r="PZK1847" s="39"/>
      <c r="PZL1847" s="39"/>
      <c r="PZM1847" s="39"/>
      <c r="PZN1847" s="39"/>
      <c r="PZO1847" s="39"/>
      <c r="PZP1847" s="39"/>
      <c r="PZQ1847" s="39"/>
      <c r="PZR1847" s="39"/>
      <c r="PZS1847" s="39"/>
      <c r="PZT1847" s="39"/>
      <c r="PZU1847" s="39"/>
      <c r="PZV1847" s="39"/>
      <c r="PZW1847" s="39"/>
      <c r="PZX1847" s="39"/>
      <c r="PZY1847" s="39"/>
      <c r="PZZ1847" s="39"/>
      <c r="QAA1847" s="39"/>
      <c r="QAB1847" s="39"/>
      <c r="QAC1847" s="39"/>
      <c r="QAD1847" s="39"/>
      <c r="QAE1847" s="39"/>
      <c r="QAF1847" s="39"/>
      <c r="QAG1847" s="39"/>
      <c r="QAH1847" s="39"/>
      <c r="QAI1847" s="39"/>
      <c r="QAJ1847" s="39"/>
      <c r="QAK1847" s="39"/>
      <c r="QAL1847" s="39"/>
      <c r="QAM1847" s="39"/>
      <c r="QAN1847" s="39"/>
      <c r="QAO1847" s="39"/>
      <c r="QAP1847" s="39"/>
      <c r="QAQ1847" s="39"/>
      <c r="QAR1847" s="39"/>
      <c r="QAS1847" s="39"/>
      <c r="QAT1847" s="39"/>
      <c r="QAU1847" s="39"/>
      <c r="QAV1847" s="39"/>
      <c r="QAW1847" s="39"/>
      <c r="QAX1847" s="39"/>
      <c r="QAY1847" s="39"/>
      <c r="QAZ1847" s="39"/>
      <c r="QBA1847" s="39"/>
      <c r="QBB1847" s="39"/>
      <c r="QBC1847" s="39"/>
      <c r="QBD1847" s="39"/>
      <c r="QBE1847" s="39"/>
      <c r="QBF1847" s="39"/>
      <c r="QBG1847" s="39"/>
      <c r="QBH1847" s="39"/>
      <c r="QBI1847" s="39"/>
      <c r="QBJ1847" s="39"/>
      <c r="QBK1847" s="39"/>
      <c r="QBL1847" s="39"/>
      <c r="QBM1847" s="39"/>
      <c r="QBN1847" s="39"/>
      <c r="QBO1847" s="39"/>
      <c r="QBP1847" s="39"/>
      <c r="QBQ1847" s="39"/>
      <c r="QBR1847" s="39"/>
      <c r="QBS1847" s="39"/>
      <c r="QBT1847" s="39"/>
      <c r="QBU1847" s="39"/>
      <c r="QBV1847" s="39"/>
      <c r="QBW1847" s="39"/>
      <c r="QBX1847" s="39"/>
      <c r="QBY1847" s="39"/>
      <c r="QBZ1847" s="39"/>
      <c r="QCA1847" s="39"/>
      <c r="QCB1847" s="39"/>
      <c r="QCC1847" s="39"/>
      <c r="QCD1847" s="39"/>
      <c r="QCE1847" s="39"/>
      <c r="QCF1847" s="39"/>
      <c r="QCG1847" s="39"/>
      <c r="QCH1847" s="39"/>
      <c r="QCI1847" s="39"/>
      <c r="QCJ1847" s="39"/>
      <c r="QCK1847" s="39"/>
      <c r="QCL1847" s="39"/>
      <c r="QCM1847" s="39"/>
      <c r="QCN1847" s="39"/>
      <c r="QCO1847" s="39"/>
      <c r="QCP1847" s="39"/>
      <c r="QCQ1847" s="39"/>
      <c r="QCR1847" s="39"/>
      <c r="QCS1847" s="39"/>
      <c r="QCT1847" s="39"/>
      <c r="QCU1847" s="39"/>
      <c r="QCV1847" s="39"/>
      <c r="QCW1847" s="39"/>
      <c r="QCX1847" s="39"/>
      <c r="QCY1847" s="39"/>
      <c r="QCZ1847" s="39"/>
      <c r="QDA1847" s="39"/>
      <c r="QDB1847" s="39"/>
      <c r="QDC1847" s="39"/>
      <c r="QDD1847" s="39"/>
      <c r="QDE1847" s="39"/>
      <c r="QDF1847" s="39"/>
      <c r="QDG1847" s="39"/>
      <c r="QDH1847" s="39"/>
      <c r="QDI1847" s="39"/>
      <c r="QDJ1847" s="39"/>
      <c r="QDK1847" s="39"/>
      <c r="QDL1847" s="39"/>
      <c r="QDM1847" s="39"/>
      <c r="QDN1847" s="39"/>
      <c r="QDO1847" s="39"/>
      <c r="QDP1847" s="39"/>
      <c r="QDQ1847" s="39"/>
      <c r="QDR1847" s="39"/>
      <c r="QDS1847" s="39"/>
      <c r="QDT1847" s="39"/>
      <c r="QDU1847" s="39"/>
      <c r="QDV1847" s="39"/>
      <c r="QDW1847" s="39"/>
      <c r="QDX1847" s="39"/>
      <c r="QDY1847" s="39"/>
      <c r="QDZ1847" s="39"/>
      <c r="QEA1847" s="39"/>
      <c r="QEB1847" s="39"/>
      <c r="QEC1847" s="39"/>
      <c r="QED1847" s="39"/>
      <c r="QEE1847" s="39"/>
      <c r="QEF1847" s="39"/>
      <c r="QEG1847" s="39"/>
      <c r="QEH1847" s="39"/>
      <c r="QEI1847" s="39"/>
      <c r="QEJ1847" s="39"/>
      <c r="QEK1847" s="39"/>
      <c r="QEL1847" s="39"/>
      <c r="QEM1847" s="39"/>
      <c r="QEN1847" s="39"/>
      <c r="QEO1847" s="39"/>
      <c r="QEP1847" s="39"/>
      <c r="QEQ1847" s="39"/>
      <c r="QER1847" s="39"/>
      <c r="QES1847" s="39"/>
      <c r="QET1847" s="39"/>
      <c r="QEU1847" s="39"/>
      <c r="QEV1847" s="39"/>
      <c r="QEW1847" s="39"/>
      <c r="QEX1847" s="39"/>
      <c r="QEY1847" s="39"/>
      <c r="QEZ1847" s="39"/>
      <c r="QFA1847" s="39"/>
      <c r="QFB1847" s="39"/>
      <c r="QFC1847" s="39"/>
      <c r="QFD1847" s="39"/>
      <c r="QFE1847" s="39"/>
      <c r="QFF1847" s="39"/>
      <c r="QFG1847" s="39"/>
      <c r="QFH1847" s="39"/>
      <c r="QFI1847" s="39"/>
      <c r="QFJ1847" s="39"/>
      <c r="QFK1847" s="39"/>
      <c r="QFL1847" s="39"/>
      <c r="QFM1847" s="39"/>
      <c r="QFN1847" s="39"/>
      <c r="QFO1847" s="39"/>
      <c r="QFP1847" s="39"/>
      <c r="QFQ1847" s="39"/>
      <c r="QFR1847" s="39"/>
      <c r="QFS1847" s="39"/>
      <c r="QFT1847" s="39"/>
      <c r="QFU1847" s="39"/>
      <c r="QFV1847" s="39"/>
      <c r="QFW1847" s="39"/>
      <c r="QFX1847" s="39"/>
      <c r="QFY1847" s="39"/>
      <c r="QFZ1847" s="39"/>
      <c r="QGA1847" s="39"/>
      <c r="QGB1847" s="39"/>
      <c r="QGC1847" s="39"/>
      <c r="QGD1847" s="39"/>
      <c r="QGE1847" s="39"/>
      <c r="QGF1847" s="39"/>
      <c r="QGG1847" s="39"/>
      <c r="QGH1847" s="39"/>
      <c r="QGI1847" s="39"/>
      <c r="QGJ1847" s="39"/>
      <c r="QGK1847" s="39"/>
      <c r="QGL1847" s="39"/>
      <c r="QGM1847" s="39"/>
      <c r="QGN1847" s="39"/>
      <c r="QGO1847" s="39"/>
      <c r="QGP1847" s="39"/>
      <c r="QGQ1847" s="39"/>
      <c r="QGR1847" s="39"/>
      <c r="QGS1847" s="39"/>
      <c r="QGT1847" s="39"/>
      <c r="QGU1847" s="39"/>
      <c r="QGV1847" s="39"/>
      <c r="QGW1847" s="39"/>
      <c r="QGX1847" s="39"/>
      <c r="QGY1847" s="39"/>
      <c r="QGZ1847" s="39"/>
      <c r="QHA1847" s="39"/>
      <c r="QHB1847" s="39"/>
      <c r="QHC1847" s="39"/>
      <c r="QHD1847" s="39"/>
      <c r="QHE1847" s="39"/>
      <c r="QHF1847" s="39"/>
      <c r="QHG1847" s="39"/>
      <c r="QHH1847" s="39"/>
      <c r="QHI1847" s="39"/>
      <c r="QHJ1847" s="39"/>
      <c r="QHK1847" s="39"/>
      <c r="QHL1847" s="39"/>
      <c r="QHM1847" s="39"/>
      <c r="QHN1847" s="39"/>
      <c r="QHO1847" s="39"/>
      <c r="QHP1847" s="39"/>
      <c r="QHQ1847" s="39"/>
      <c r="QHR1847" s="39"/>
      <c r="QHS1847" s="39"/>
      <c r="QHT1847" s="39"/>
      <c r="QHU1847" s="39"/>
      <c r="QHV1847" s="39"/>
      <c r="QHW1847" s="39"/>
      <c r="QHX1847" s="39"/>
      <c r="QHY1847" s="39"/>
      <c r="QHZ1847" s="39"/>
      <c r="QIA1847" s="39"/>
      <c r="QIB1847" s="39"/>
      <c r="QIC1847" s="39"/>
      <c r="QID1847" s="39"/>
      <c r="QIE1847" s="39"/>
      <c r="QIF1847" s="39"/>
      <c r="QIG1847" s="39"/>
      <c r="QIH1847" s="39"/>
      <c r="QII1847" s="39"/>
      <c r="QIJ1847" s="39"/>
      <c r="QIK1847" s="39"/>
      <c r="QIL1847" s="39"/>
      <c r="QIM1847" s="39"/>
      <c r="QIN1847" s="39"/>
      <c r="QIO1847" s="39"/>
      <c r="QIP1847" s="39"/>
      <c r="QIQ1847" s="39"/>
      <c r="QIR1847" s="39"/>
      <c r="QIS1847" s="39"/>
      <c r="QIT1847" s="39"/>
      <c r="QIU1847" s="39"/>
      <c r="QIV1847" s="39"/>
      <c r="QIW1847" s="39"/>
      <c r="QIX1847" s="39"/>
      <c r="QIY1847" s="39"/>
      <c r="QIZ1847" s="39"/>
      <c r="QJA1847" s="39"/>
      <c r="QJB1847" s="39"/>
      <c r="QJC1847" s="39"/>
      <c r="QJD1847" s="39"/>
      <c r="QJE1847" s="39"/>
      <c r="QJF1847" s="39"/>
      <c r="QJG1847" s="39"/>
      <c r="QJH1847" s="39"/>
      <c r="QJI1847" s="39"/>
      <c r="QJJ1847" s="39"/>
      <c r="QJK1847" s="39"/>
      <c r="QJL1847" s="39"/>
      <c r="QJM1847" s="39"/>
      <c r="QJN1847" s="39"/>
      <c r="QJO1847" s="39"/>
      <c r="QJP1847" s="39"/>
      <c r="QJQ1847" s="39"/>
      <c r="QJR1847" s="39"/>
      <c r="QJS1847" s="39"/>
      <c r="QJT1847" s="39"/>
      <c r="QJU1847" s="39"/>
      <c r="QJV1847" s="39"/>
      <c r="QJW1847" s="39"/>
      <c r="QJX1847" s="39"/>
      <c r="QJY1847" s="39"/>
      <c r="QJZ1847" s="39"/>
      <c r="QKA1847" s="39"/>
      <c r="QKB1847" s="39"/>
      <c r="QKC1847" s="39"/>
      <c r="QKD1847" s="39"/>
      <c r="QKE1847" s="39"/>
      <c r="QKF1847" s="39"/>
      <c r="QKG1847" s="39"/>
      <c r="QKH1847" s="39"/>
      <c r="QKI1847" s="39"/>
      <c r="QKJ1847" s="39"/>
      <c r="QKK1847" s="39"/>
      <c r="QKL1847" s="39"/>
      <c r="QKM1847" s="39"/>
      <c r="QKN1847" s="39"/>
      <c r="QKO1847" s="39"/>
      <c r="QKP1847" s="39"/>
      <c r="QKQ1847" s="39"/>
      <c r="QKR1847" s="39"/>
      <c r="QKS1847" s="39"/>
      <c r="QKT1847" s="39"/>
      <c r="QKU1847" s="39"/>
      <c r="QKV1847" s="39"/>
      <c r="QKW1847" s="39"/>
      <c r="QKX1847" s="39"/>
      <c r="QKY1847" s="39"/>
      <c r="QKZ1847" s="39"/>
      <c r="QLA1847" s="39"/>
      <c r="QLB1847" s="39"/>
      <c r="QLC1847" s="39"/>
      <c r="QLD1847" s="39"/>
      <c r="QLE1847" s="39"/>
      <c r="QLF1847" s="39"/>
      <c r="QLG1847" s="39"/>
      <c r="QLH1847" s="39"/>
      <c r="QLI1847" s="39"/>
      <c r="QLJ1847" s="39"/>
      <c r="QLK1847" s="39"/>
      <c r="QLL1847" s="39"/>
      <c r="QLM1847" s="39"/>
      <c r="QLN1847" s="39"/>
      <c r="QLO1847" s="39"/>
      <c r="QLP1847" s="39"/>
      <c r="QLQ1847" s="39"/>
      <c r="QLR1847" s="39"/>
      <c r="QLS1847" s="39"/>
      <c r="QLT1847" s="39"/>
      <c r="QLU1847" s="39"/>
      <c r="QLV1847" s="39"/>
      <c r="QLW1847" s="39"/>
      <c r="QLX1847" s="39"/>
      <c r="QLY1847" s="39"/>
      <c r="QLZ1847" s="39"/>
      <c r="QMA1847" s="39"/>
      <c r="QMB1847" s="39"/>
      <c r="QMC1847" s="39"/>
      <c r="QMD1847" s="39"/>
      <c r="QME1847" s="39"/>
      <c r="QMF1847" s="39"/>
      <c r="QMG1847" s="39"/>
      <c r="QMH1847" s="39"/>
      <c r="QMI1847" s="39"/>
      <c r="QMJ1847" s="39"/>
      <c r="QMK1847" s="39"/>
      <c r="QML1847" s="39"/>
      <c r="QMM1847" s="39"/>
      <c r="QMN1847" s="39"/>
      <c r="QMO1847" s="39"/>
      <c r="QMP1847" s="39"/>
      <c r="QMQ1847" s="39"/>
      <c r="QMR1847" s="39"/>
      <c r="QMS1847" s="39"/>
      <c r="QMT1847" s="39"/>
      <c r="QMU1847" s="39"/>
      <c r="QMV1847" s="39"/>
      <c r="QMW1847" s="39"/>
      <c r="QMX1847" s="39"/>
      <c r="QMY1847" s="39"/>
      <c r="QMZ1847" s="39"/>
      <c r="QNA1847" s="39"/>
      <c r="QNB1847" s="39"/>
      <c r="QNC1847" s="39"/>
      <c r="QND1847" s="39"/>
      <c r="QNE1847" s="39"/>
      <c r="QNF1847" s="39"/>
      <c r="QNG1847" s="39"/>
      <c r="QNH1847" s="39"/>
      <c r="QNI1847" s="39"/>
      <c r="QNJ1847" s="39"/>
      <c r="QNK1847" s="39"/>
      <c r="QNL1847" s="39"/>
      <c r="QNM1847" s="39"/>
      <c r="QNN1847" s="39"/>
      <c r="QNO1847" s="39"/>
      <c r="QNP1847" s="39"/>
      <c r="QNQ1847" s="39"/>
      <c r="QNR1847" s="39"/>
      <c r="QNS1847" s="39"/>
      <c r="QNT1847" s="39"/>
      <c r="QNU1847" s="39"/>
      <c r="QNV1847" s="39"/>
      <c r="QNW1847" s="39"/>
      <c r="QNX1847" s="39"/>
      <c r="QNY1847" s="39"/>
      <c r="QNZ1847" s="39"/>
      <c r="QOA1847" s="39"/>
      <c r="QOB1847" s="39"/>
      <c r="QOC1847" s="39"/>
      <c r="QOD1847" s="39"/>
      <c r="QOE1847" s="39"/>
      <c r="QOF1847" s="39"/>
      <c r="QOG1847" s="39"/>
      <c r="QOH1847" s="39"/>
      <c r="QOI1847" s="39"/>
      <c r="QOJ1847" s="39"/>
      <c r="QOK1847" s="39"/>
      <c r="QOL1847" s="39"/>
      <c r="QOM1847" s="39"/>
      <c r="QON1847" s="39"/>
      <c r="QOO1847" s="39"/>
      <c r="QOP1847" s="39"/>
      <c r="QOQ1847" s="39"/>
      <c r="QOR1847" s="39"/>
      <c r="QOS1847" s="39"/>
      <c r="QOT1847" s="39"/>
      <c r="QOU1847" s="39"/>
      <c r="QOV1847" s="39"/>
      <c r="QOW1847" s="39"/>
      <c r="QOX1847" s="39"/>
      <c r="QOY1847" s="39"/>
      <c r="QOZ1847" s="39"/>
      <c r="QPA1847" s="39"/>
      <c r="QPB1847" s="39"/>
      <c r="QPC1847" s="39"/>
      <c r="QPD1847" s="39"/>
      <c r="QPE1847" s="39"/>
      <c r="QPF1847" s="39"/>
      <c r="QPG1847" s="39"/>
      <c r="QPH1847" s="39"/>
      <c r="QPI1847" s="39"/>
      <c r="QPJ1847" s="39"/>
      <c r="QPK1847" s="39"/>
      <c r="QPL1847" s="39"/>
      <c r="QPM1847" s="39"/>
      <c r="QPN1847" s="39"/>
      <c r="QPO1847" s="39"/>
      <c r="QPP1847" s="39"/>
      <c r="QPQ1847" s="39"/>
      <c r="QPR1847" s="39"/>
      <c r="QPS1847" s="39"/>
      <c r="QPT1847" s="39"/>
      <c r="QPU1847" s="39"/>
      <c r="QPV1847" s="39"/>
      <c r="QPW1847" s="39"/>
      <c r="QPX1847" s="39"/>
      <c r="QPY1847" s="39"/>
      <c r="QPZ1847" s="39"/>
      <c r="QQA1847" s="39"/>
      <c r="QQB1847" s="39"/>
      <c r="QQC1847" s="39"/>
      <c r="QQD1847" s="39"/>
      <c r="QQE1847" s="39"/>
      <c r="QQF1847" s="39"/>
      <c r="QQG1847" s="39"/>
      <c r="QQH1847" s="39"/>
      <c r="QQI1847" s="39"/>
      <c r="QQJ1847" s="39"/>
      <c r="QQK1847" s="39"/>
      <c r="QQL1847" s="39"/>
      <c r="QQM1847" s="39"/>
      <c r="QQN1847" s="39"/>
      <c r="QQO1847" s="39"/>
      <c r="QQP1847" s="39"/>
      <c r="QQQ1847" s="39"/>
      <c r="QQR1847" s="39"/>
      <c r="QQS1847" s="39"/>
      <c r="QQT1847" s="39"/>
      <c r="QQU1847" s="39"/>
      <c r="QQV1847" s="39"/>
      <c r="QQW1847" s="39"/>
      <c r="QQX1847" s="39"/>
      <c r="QQY1847" s="39"/>
      <c r="QQZ1847" s="39"/>
      <c r="QRA1847" s="39"/>
      <c r="QRB1847" s="39"/>
      <c r="QRC1847" s="39"/>
      <c r="QRD1847" s="39"/>
      <c r="QRE1847" s="39"/>
      <c r="QRF1847" s="39"/>
      <c r="QRG1847" s="39"/>
      <c r="QRH1847" s="39"/>
      <c r="QRI1847" s="39"/>
      <c r="QRJ1847" s="39"/>
      <c r="QRK1847" s="39"/>
      <c r="QRL1847" s="39"/>
      <c r="QRM1847" s="39"/>
      <c r="QRN1847" s="39"/>
      <c r="QRO1847" s="39"/>
      <c r="QRP1847" s="39"/>
      <c r="QRQ1847" s="39"/>
      <c r="QRR1847" s="39"/>
      <c r="QRS1847" s="39"/>
      <c r="QRT1847" s="39"/>
      <c r="QRU1847" s="39"/>
      <c r="QRV1847" s="39"/>
      <c r="QRW1847" s="39"/>
      <c r="QRX1847" s="39"/>
      <c r="QRY1847" s="39"/>
      <c r="QRZ1847" s="39"/>
      <c r="QSA1847" s="39"/>
      <c r="QSB1847" s="39"/>
      <c r="QSC1847" s="39"/>
      <c r="QSD1847" s="39"/>
      <c r="QSE1847" s="39"/>
      <c r="QSF1847" s="39"/>
      <c r="QSG1847" s="39"/>
      <c r="QSH1847" s="39"/>
      <c r="QSI1847" s="39"/>
      <c r="QSJ1847" s="39"/>
      <c r="QSK1847" s="39"/>
      <c r="QSL1847" s="39"/>
      <c r="QSM1847" s="39"/>
      <c r="QSN1847" s="39"/>
      <c r="QSO1847" s="39"/>
      <c r="QSP1847" s="39"/>
      <c r="QSQ1847" s="39"/>
      <c r="QSR1847" s="39"/>
      <c r="QSS1847" s="39"/>
      <c r="QST1847" s="39"/>
      <c r="QSU1847" s="39"/>
      <c r="QSV1847" s="39"/>
      <c r="QSW1847" s="39"/>
      <c r="QSX1847" s="39"/>
      <c r="QSY1847" s="39"/>
      <c r="QSZ1847" s="39"/>
      <c r="QTA1847" s="39"/>
      <c r="QTB1847" s="39"/>
      <c r="QTC1847" s="39"/>
      <c r="QTD1847" s="39"/>
      <c r="QTE1847" s="39"/>
      <c r="QTF1847" s="39"/>
      <c r="QTG1847" s="39"/>
      <c r="QTH1847" s="39"/>
      <c r="QTI1847" s="39"/>
      <c r="QTJ1847" s="39"/>
      <c r="QTK1847" s="39"/>
      <c r="QTL1847" s="39"/>
      <c r="QTM1847" s="39"/>
      <c r="QTN1847" s="39"/>
      <c r="QTO1847" s="39"/>
      <c r="QTP1847" s="39"/>
      <c r="QTQ1847" s="39"/>
      <c r="QTR1847" s="39"/>
      <c r="QTS1847" s="39"/>
      <c r="QTT1847" s="39"/>
      <c r="QTU1847" s="39"/>
      <c r="QTV1847" s="39"/>
      <c r="QTW1847" s="39"/>
      <c r="QTX1847" s="39"/>
      <c r="QTY1847" s="39"/>
      <c r="QTZ1847" s="39"/>
      <c r="QUA1847" s="39"/>
      <c r="QUB1847" s="39"/>
      <c r="QUC1847" s="39"/>
      <c r="QUD1847" s="39"/>
      <c r="QUE1847" s="39"/>
      <c r="QUF1847" s="39"/>
      <c r="QUG1847" s="39"/>
      <c r="QUH1847" s="39"/>
      <c r="QUI1847" s="39"/>
      <c r="QUJ1847" s="39"/>
      <c r="QUK1847" s="39"/>
      <c r="QUL1847" s="39"/>
      <c r="QUM1847" s="39"/>
      <c r="QUN1847" s="39"/>
      <c r="QUO1847" s="39"/>
      <c r="QUP1847" s="39"/>
      <c r="QUQ1847" s="39"/>
      <c r="QUR1847" s="39"/>
      <c r="QUS1847" s="39"/>
      <c r="QUT1847" s="39"/>
      <c r="QUU1847" s="39"/>
      <c r="QUV1847" s="39"/>
      <c r="QUW1847" s="39"/>
      <c r="QUX1847" s="39"/>
      <c r="QUY1847" s="39"/>
      <c r="QUZ1847" s="39"/>
      <c r="QVA1847" s="39"/>
      <c r="QVB1847" s="39"/>
      <c r="QVC1847" s="39"/>
      <c r="QVD1847" s="39"/>
      <c r="QVE1847" s="39"/>
      <c r="QVF1847" s="39"/>
      <c r="QVG1847" s="39"/>
      <c r="QVH1847" s="39"/>
      <c r="QVI1847" s="39"/>
      <c r="QVJ1847" s="39"/>
      <c r="QVK1847" s="39"/>
      <c r="QVL1847" s="39"/>
      <c r="QVM1847" s="39"/>
      <c r="QVN1847" s="39"/>
      <c r="QVO1847" s="39"/>
      <c r="QVP1847" s="39"/>
      <c r="QVQ1847" s="39"/>
      <c r="QVR1847" s="39"/>
      <c r="QVS1847" s="39"/>
      <c r="QVT1847" s="39"/>
      <c r="QVU1847" s="39"/>
      <c r="QVV1847" s="39"/>
      <c r="QVW1847" s="39"/>
      <c r="QVX1847" s="39"/>
      <c r="QVY1847" s="39"/>
      <c r="QVZ1847" s="39"/>
      <c r="QWA1847" s="39"/>
      <c r="QWB1847" s="39"/>
      <c r="QWC1847" s="39"/>
      <c r="QWD1847" s="39"/>
      <c r="QWE1847" s="39"/>
      <c r="QWF1847" s="39"/>
      <c r="QWG1847" s="39"/>
      <c r="QWH1847" s="39"/>
      <c r="QWI1847" s="39"/>
      <c r="QWJ1847" s="39"/>
      <c r="QWK1847" s="39"/>
      <c r="QWL1847" s="39"/>
      <c r="QWM1847" s="39"/>
      <c r="QWN1847" s="39"/>
      <c r="QWO1847" s="39"/>
      <c r="QWP1847" s="39"/>
      <c r="QWQ1847" s="39"/>
      <c r="QWR1847" s="39"/>
      <c r="QWS1847" s="39"/>
      <c r="QWT1847" s="39"/>
      <c r="QWU1847" s="39"/>
      <c r="QWV1847" s="39"/>
      <c r="QWW1847" s="39"/>
      <c r="QWX1847" s="39"/>
      <c r="QWY1847" s="39"/>
      <c r="QWZ1847" s="39"/>
      <c r="QXA1847" s="39"/>
      <c r="QXB1847" s="39"/>
      <c r="QXC1847" s="39"/>
      <c r="QXD1847" s="39"/>
      <c r="QXE1847" s="39"/>
      <c r="QXF1847" s="39"/>
      <c r="QXG1847" s="39"/>
      <c r="QXH1847" s="39"/>
      <c r="QXI1847" s="39"/>
      <c r="QXJ1847" s="39"/>
      <c r="QXK1847" s="39"/>
      <c r="QXL1847" s="39"/>
      <c r="QXM1847" s="39"/>
      <c r="QXN1847" s="39"/>
      <c r="QXO1847" s="39"/>
      <c r="QXP1847" s="39"/>
      <c r="QXQ1847" s="39"/>
      <c r="QXR1847" s="39"/>
      <c r="QXS1847" s="39"/>
      <c r="QXT1847" s="39"/>
      <c r="QXU1847" s="39"/>
      <c r="QXV1847" s="39"/>
      <c r="QXW1847" s="39"/>
      <c r="QXX1847" s="39"/>
      <c r="QXY1847" s="39"/>
      <c r="QXZ1847" s="39"/>
      <c r="QYA1847" s="39"/>
      <c r="QYB1847" s="39"/>
      <c r="QYC1847" s="39"/>
      <c r="QYD1847" s="39"/>
      <c r="QYE1847" s="39"/>
      <c r="QYF1847" s="39"/>
      <c r="QYG1847" s="39"/>
      <c r="QYH1847" s="39"/>
      <c r="QYI1847" s="39"/>
      <c r="QYJ1847" s="39"/>
      <c r="QYK1847" s="39"/>
      <c r="QYL1847" s="39"/>
      <c r="QYM1847" s="39"/>
      <c r="QYN1847" s="39"/>
      <c r="QYO1847" s="39"/>
      <c r="QYP1847" s="39"/>
      <c r="QYQ1847" s="39"/>
      <c r="QYR1847" s="39"/>
      <c r="QYS1847" s="39"/>
      <c r="QYT1847" s="39"/>
      <c r="QYU1847" s="39"/>
      <c r="QYV1847" s="39"/>
      <c r="QYW1847" s="39"/>
      <c r="QYX1847" s="39"/>
      <c r="QYY1847" s="39"/>
      <c r="QYZ1847" s="39"/>
      <c r="QZA1847" s="39"/>
      <c r="QZB1847" s="39"/>
      <c r="QZC1847" s="39"/>
      <c r="QZD1847" s="39"/>
      <c r="QZE1847" s="39"/>
      <c r="QZF1847" s="39"/>
      <c r="QZG1847" s="39"/>
      <c r="QZH1847" s="39"/>
      <c r="QZI1847" s="39"/>
      <c r="QZJ1847" s="39"/>
      <c r="QZK1847" s="39"/>
      <c r="QZL1847" s="39"/>
      <c r="QZM1847" s="39"/>
      <c r="QZN1847" s="39"/>
      <c r="QZO1847" s="39"/>
      <c r="QZP1847" s="39"/>
      <c r="QZQ1847" s="39"/>
      <c r="QZR1847" s="39"/>
      <c r="QZS1847" s="39"/>
      <c r="QZT1847" s="39"/>
      <c r="QZU1847" s="39"/>
      <c r="QZV1847" s="39"/>
      <c r="QZW1847" s="39"/>
      <c r="QZX1847" s="39"/>
      <c r="QZY1847" s="39"/>
      <c r="QZZ1847" s="39"/>
      <c r="RAA1847" s="39"/>
      <c r="RAB1847" s="39"/>
      <c r="RAC1847" s="39"/>
      <c r="RAD1847" s="39"/>
      <c r="RAE1847" s="39"/>
      <c r="RAF1847" s="39"/>
      <c r="RAG1847" s="39"/>
      <c r="RAH1847" s="39"/>
      <c r="RAI1847" s="39"/>
      <c r="RAJ1847" s="39"/>
      <c r="RAK1847" s="39"/>
      <c r="RAL1847" s="39"/>
      <c r="RAM1847" s="39"/>
      <c r="RAN1847" s="39"/>
      <c r="RAO1847" s="39"/>
      <c r="RAP1847" s="39"/>
      <c r="RAQ1847" s="39"/>
      <c r="RAR1847" s="39"/>
      <c r="RAS1847" s="39"/>
      <c r="RAT1847" s="39"/>
      <c r="RAU1847" s="39"/>
      <c r="RAV1847" s="39"/>
      <c r="RAW1847" s="39"/>
      <c r="RAX1847" s="39"/>
      <c r="RAY1847" s="39"/>
      <c r="RAZ1847" s="39"/>
      <c r="RBA1847" s="39"/>
      <c r="RBB1847" s="39"/>
      <c r="RBC1847" s="39"/>
      <c r="RBD1847" s="39"/>
      <c r="RBE1847" s="39"/>
      <c r="RBF1847" s="39"/>
      <c r="RBG1847" s="39"/>
      <c r="RBH1847" s="39"/>
      <c r="RBI1847" s="39"/>
      <c r="RBJ1847" s="39"/>
      <c r="RBK1847" s="39"/>
      <c r="RBL1847" s="39"/>
      <c r="RBM1847" s="39"/>
      <c r="RBN1847" s="39"/>
      <c r="RBO1847" s="39"/>
      <c r="RBP1847" s="39"/>
      <c r="RBQ1847" s="39"/>
      <c r="RBR1847" s="39"/>
      <c r="RBS1847" s="39"/>
      <c r="RBT1847" s="39"/>
      <c r="RBU1847" s="39"/>
      <c r="RBV1847" s="39"/>
      <c r="RBW1847" s="39"/>
      <c r="RBX1847" s="39"/>
      <c r="RBY1847" s="39"/>
      <c r="RBZ1847" s="39"/>
      <c r="RCA1847" s="39"/>
      <c r="RCB1847" s="39"/>
      <c r="RCC1847" s="39"/>
      <c r="RCD1847" s="39"/>
      <c r="RCE1847" s="39"/>
      <c r="RCF1847" s="39"/>
      <c r="RCG1847" s="39"/>
      <c r="RCH1847" s="39"/>
      <c r="RCI1847" s="39"/>
      <c r="RCJ1847" s="39"/>
      <c r="RCK1847" s="39"/>
      <c r="RCL1847" s="39"/>
      <c r="RCM1847" s="39"/>
      <c r="RCN1847" s="39"/>
      <c r="RCO1847" s="39"/>
      <c r="RCP1847" s="39"/>
      <c r="RCQ1847" s="39"/>
      <c r="RCR1847" s="39"/>
      <c r="RCS1847" s="39"/>
      <c r="RCT1847" s="39"/>
      <c r="RCU1847" s="39"/>
      <c r="RCV1847" s="39"/>
      <c r="RCW1847" s="39"/>
      <c r="RCX1847" s="39"/>
      <c r="RCY1847" s="39"/>
      <c r="RCZ1847" s="39"/>
      <c r="RDA1847" s="39"/>
      <c r="RDB1847" s="39"/>
      <c r="RDC1847" s="39"/>
      <c r="RDD1847" s="39"/>
      <c r="RDE1847" s="39"/>
      <c r="RDF1847" s="39"/>
      <c r="RDG1847" s="39"/>
      <c r="RDH1847" s="39"/>
      <c r="RDI1847" s="39"/>
      <c r="RDJ1847" s="39"/>
      <c r="RDK1847" s="39"/>
      <c r="RDL1847" s="39"/>
      <c r="RDM1847" s="39"/>
      <c r="RDN1847" s="39"/>
      <c r="RDO1847" s="39"/>
      <c r="RDP1847" s="39"/>
      <c r="RDQ1847" s="39"/>
      <c r="RDR1847" s="39"/>
      <c r="RDS1847" s="39"/>
      <c r="RDT1847" s="39"/>
      <c r="RDU1847" s="39"/>
      <c r="RDV1847" s="39"/>
      <c r="RDW1847" s="39"/>
      <c r="RDX1847" s="39"/>
      <c r="RDY1847" s="39"/>
      <c r="RDZ1847" s="39"/>
      <c r="REA1847" s="39"/>
      <c r="REB1847" s="39"/>
      <c r="REC1847" s="39"/>
      <c r="RED1847" s="39"/>
      <c r="REE1847" s="39"/>
      <c r="REF1847" s="39"/>
      <c r="REG1847" s="39"/>
      <c r="REH1847" s="39"/>
      <c r="REI1847" s="39"/>
      <c r="REJ1847" s="39"/>
      <c r="REK1847" s="39"/>
      <c r="REL1847" s="39"/>
      <c r="REM1847" s="39"/>
      <c r="REN1847" s="39"/>
      <c r="REO1847" s="39"/>
      <c r="REP1847" s="39"/>
      <c r="REQ1847" s="39"/>
      <c r="RER1847" s="39"/>
      <c r="RES1847" s="39"/>
      <c r="RET1847" s="39"/>
      <c r="REU1847" s="39"/>
      <c r="REV1847" s="39"/>
      <c r="REW1847" s="39"/>
      <c r="REX1847" s="39"/>
      <c r="REY1847" s="39"/>
      <c r="REZ1847" s="39"/>
      <c r="RFA1847" s="39"/>
      <c r="RFB1847" s="39"/>
      <c r="RFC1847" s="39"/>
      <c r="RFD1847" s="39"/>
      <c r="RFE1847" s="39"/>
      <c r="RFF1847" s="39"/>
      <c r="RFG1847" s="39"/>
      <c r="RFH1847" s="39"/>
      <c r="RFI1847" s="39"/>
      <c r="RFJ1847" s="39"/>
      <c r="RFK1847" s="39"/>
      <c r="RFL1847" s="39"/>
      <c r="RFM1847" s="39"/>
      <c r="RFN1847" s="39"/>
      <c r="RFO1847" s="39"/>
      <c r="RFP1847" s="39"/>
      <c r="RFQ1847" s="39"/>
      <c r="RFR1847" s="39"/>
      <c r="RFS1847" s="39"/>
      <c r="RFT1847" s="39"/>
      <c r="RFU1847" s="39"/>
      <c r="RFV1847" s="39"/>
      <c r="RFW1847" s="39"/>
      <c r="RFX1847" s="39"/>
      <c r="RFY1847" s="39"/>
      <c r="RFZ1847" s="39"/>
      <c r="RGA1847" s="39"/>
      <c r="RGB1847" s="39"/>
      <c r="RGC1847" s="39"/>
      <c r="RGD1847" s="39"/>
      <c r="RGE1847" s="39"/>
      <c r="RGF1847" s="39"/>
      <c r="RGG1847" s="39"/>
      <c r="RGH1847" s="39"/>
      <c r="RGI1847" s="39"/>
      <c r="RGJ1847" s="39"/>
      <c r="RGK1847" s="39"/>
      <c r="RGL1847" s="39"/>
      <c r="RGM1847" s="39"/>
      <c r="RGN1847" s="39"/>
      <c r="RGO1847" s="39"/>
      <c r="RGP1847" s="39"/>
      <c r="RGQ1847" s="39"/>
      <c r="RGR1847" s="39"/>
      <c r="RGS1847" s="39"/>
      <c r="RGT1847" s="39"/>
      <c r="RGU1847" s="39"/>
      <c r="RGV1847" s="39"/>
      <c r="RGW1847" s="39"/>
      <c r="RGX1847" s="39"/>
      <c r="RGY1847" s="39"/>
      <c r="RGZ1847" s="39"/>
      <c r="RHA1847" s="39"/>
      <c r="RHB1847" s="39"/>
      <c r="RHC1847" s="39"/>
      <c r="RHD1847" s="39"/>
      <c r="RHE1847" s="39"/>
      <c r="RHF1847" s="39"/>
      <c r="RHG1847" s="39"/>
      <c r="RHH1847" s="39"/>
      <c r="RHI1847" s="39"/>
      <c r="RHJ1847" s="39"/>
      <c r="RHK1847" s="39"/>
      <c r="RHL1847" s="39"/>
      <c r="RHM1847" s="39"/>
      <c r="RHN1847" s="39"/>
      <c r="RHO1847" s="39"/>
      <c r="RHP1847" s="39"/>
      <c r="RHQ1847" s="39"/>
      <c r="RHR1847" s="39"/>
      <c r="RHS1847" s="39"/>
      <c r="RHT1847" s="39"/>
      <c r="RHU1847" s="39"/>
      <c r="RHV1847" s="39"/>
      <c r="RHW1847" s="39"/>
      <c r="RHX1847" s="39"/>
      <c r="RHY1847" s="39"/>
      <c r="RHZ1847" s="39"/>
      <c r="RIA1847" s="39"/>
      <c r="RIB1847" s="39"/>
      <c r="RIC1847" s="39"/>
      <c r="RID1847" s="39"/>
      <c r="RIE1847" s="39"/>
      <c r="RIF1847" s="39"/>
      <c r="RIG1847" s="39"/>
      <c r="RIH1847" s="39"/>
      <c r="RII1847" s="39"/>
      <c r="RIJ1847" s="39"/>
      <c r="RIK1847" s="39"/>
      <c r="RIL1847" s="39"/>
      <c r="RIM1847" s="39"/>
      <c r="RIN1847" s="39"/>
      <c r="RIO1847" s="39"/>
      <c r="RIP1847" s="39"/>
      <c r="RIQ1847" s="39"/>
      <c r="RIR1847" s="39"/>
      <c r="RIS1847" s="39"/>
      <c r="RIT1847" s="39"/>
      <c r="RIU1847" s="39"/>
      <c r="RIV1847" s="39"/>
      <c r="RIW1847" s="39"/>
      <c r="RIX1847" s="39"/>
      <c r="RIY1847" s="39"/>
      <c r="RIZ1847" s="39"/>
      <c r="RJA1847" s="39"/>
      <c r="RJB1847" s="39"/>
      <c r="RJC1847" s="39"/>
      <c r="RJD1847" s="39"/>
      <c r="RJE1847" s="39"/>
      <c r="RJF1847" s="39"/>
      <c r="RJG1847" s="39"/>
      <c r="RJH1847" s="39"/>
      <c r="RJI1847" s="39"/>
      <c r="RJJ1847" s="39"/>
      <c r="RJK1847" s="39"/>
      <c r="RJL1847" s="39"/>
      <c r="RJM1847" s="39"/>
      <c r="RJN1847" s="39"/>
      <c r="RJO1847" s="39"/>
      <c r="RJP1847" s="39"/>
      <c r="RJQ1847" s="39"/>
      <c r="RJR1847" s="39"/>
      <c r="RJS1847" s="39"/>
      <c r="RJT1847" s="39"/>
      <c r="RJU1847" s="39"/>
      <c r="RJV1847" s="39"/>
      <c r="RJW1847" s="39"/>
      <c r="RJX1847" s="39"/>
      <c r="RJY1847" s="39"/>
      <c r="RJZ1847" s="39"/>
      <c r="RKA1847" s="39"/>
      <c r="RKB1847" s="39"/>
      <c r="RKC1847" s="39"/>
      <c r="RKD1847" s="39"/>
      <c r="RKE1847" s="39"/>
      <c r="RKF1847" s="39"/>
      <c r="RKG1847" s="39"/>
      <c r="RKH1847" s="39"/>
      <c r="RKI1847" s="39"/>
      <c r="RKJ1847" s="39"/>
      <c r="RKK1847" s="39"/>
      <c r="RKL1847" s="39"/>
      <c r="RKM1847" s="39"/>
      <c r="RKN1847" s="39"/>
      <c r="RKO1847" s="39"/>
      <c r="RKP1847" s="39"/>
      <c r="RKQ1847" s="39"/>
      <c r="RKR1847" s="39"/>
      <c r="RKS1847" s="39"/>
      <c r="RKT1847" s="39"/>
      <c r="RKU1847" s="39"/>
      <c r="RKV1847" s="39"/>
      <c r="RKW1847" s="39"/>
      <c r="RKX1847" s="39"/>
      <c r="RKY1847" s="39"/>
      <c r="RKZ1847" s="39"/>
      <c r="RLA1847" s="39"/>
      <c r="RLB1847" s="39"/>
      <c r="RLC1847" s="39"/>
      <c r="RLD1847" s="39"/>
      <c r="RLE1847" s="39"/>
      <c r="RLF1847" s="39"/>
      <c r="RLG1847" s="39"/>
      <c r="RLH1847" s="39"/>
      <c r="RLI1847" s="39"/>
      <c r="RLJ1847" s="39"/>
      <c r="RLK1847" s="39"/>
      <c r="RLL1847" s="39"/>
      <c r="RLM1847" s="39"/>
      <c r="RLN1847" s="39"/>
      <c r="RLO1847" s="39"/>
      <c r="RLP1847" s="39"/>
      <c r="RLQ1847" s="39"/>
      <c r="RLR1847" s="39"/>
      <c r="RLS1847" s="39"/>
      <c r="RLT1847" s="39"/>
      <c r="RLU1847" s="39"/>
      <c r="RLV1847" s="39"/>
      <c r="RLW1847" s="39"/>
      <c r="RLX1847" s="39"/>
      <c r="RLY1847" s="39"/>
      <c r="RLZ1847" s="39"/>
      <c r="RMA1847" s="39"/>
      <c r="RMB1847" s="39"/>
      <c r="RMC1847" s="39"/>
      <c r="RMD1847" s="39"/>
      <c r="RME1847" s="39"/>
      <c r="RMF1847" s="39"/>
      <c r="RMG1847" s="39"/>
      <c r="RMH1847" s="39"/>
      <c r="RMI1847" s="39"/>
      <c r="RMJ1847" s="39"/>
      <c r="RMK1847" s="39"/>
      <c r="RML1847" s="39"/>
      <c r="RMM1847" s="39"/>
      <c r="RMN1847" s="39"/>
      <c r="RMO1847" s="39"/>
      <c r="RMP1847" s="39"/>
      <c r="RMQ1847" s="39"/>
      <c r="RMR1847" s="39"/>
      <c r="RMS1847" s="39"/>
      <c r="RMT1847" s="39"/>
      <c r="RMU1847" s="39"/>
      <c r="RMV1847" s="39"/>
      <c r="RMW1847" s="39"/>
      <c r="RMX1847" s="39"/>
      <c r="RMY1847" s="39"/>
      <c r="RMZ1847" s="39"/>
      <c r="RNA1847" s="39"/>
      <c r="RNB1847" s="39"/>
      <c r="RNC1847" s="39"/>
      <c r="RND1847" s="39"/>
      <c r="RNE1847" s="39"/>
      <c r="RNF1847" s="39"/>
      <c r="RNG1847" s="39"/>
      <c r="RNH1847" s="39"/>
      <c r="RNI1847" s="39"/>
      <c r="RNJ1847" s="39"/>
      <c r="RNK1847" s="39"/>
      <c r="RNL1847" s="39"/>
      <c r="RNM1847" s="39"/>
      <c r="RNN1847" s="39"/>
      <c r="RNO1847" s="39"/>
      <c r="RNP1847" s="39"/>
      <c r="RNQ1847" s="39"/>
      <c r="RNR1847" s="39"/>
      <c r="RNS1847" s="39"/>
      <c r="RNT1847" s="39"/>
      <c r="RNU1847" s="39"/>
      <c r="RNV1847" s="39"/>
      <c r="RNW1847" s="39"/>
      <c r="RNX1847" s="39"/>
      <c r="RNY1847" s="39"/>
      <c r="RNZ1847" s="39"/>
      <c r="ROA1847" s="39"/>
      <c r="ROB1847" s="39"/>
      <c r="ROC1847" s="39"/>
      <c r="ROD1847" s="39"/>
      <c r="ROE1847" s="39"/>
      <c r="ROF1847" s="39"/>
      <c r="ROG1847" s="39"/>
      <c r="ROH1847" s="39"/>
      <c r="ROI1847" s="39"/>
      <c r="ROJ1847" s="39"/>
      <c r="ROK1847" s="39"/>
      <c r="ROL1847" s="39"/>
      <c r="ROM1847" s="39"/>
      <c r="RON1847" s="39"/>
      <c r="ROO1847" s="39"/>
      <c r="ROP1847" s="39"/>
      <c r="ROQ1847" s="39"/>
      <c r="ROR1847" s="39"/>
      <c r="ROS1847" s="39"/>
      <c r="ROT1847" s="39"/>
      <c r="ROU1847" s="39"/>
      <c r="ROV1847" s="39"/>
      <c r="ROW1847" s="39"/>
      <c r="ROX1847" s="39"/>
      <c r="ROY1847" s="39"/>
      <c r="ROZ1847" s="39"/>
      <c r="RPA1847" s="39"/>
      <c r="RPB1847" s="39"/>
      <c r="RPC1847" s="39"/>
      <c r="RPD1847" s="39"/>
      <c r="RPE1847" s="39"/>
      <c r="RPF1847" s="39"/>
      <c r="RPG1847" s="39"/>
      <c r="RPH1847" s="39"/>
      <c r="RPI1847" s="39"/>
      <c r="RPJ1847" s="39"/>
      <c r="RPK1847" s="39"/>
      <c r="RPL1847" s="39"/>
      <c r="RPM1847" s="39"/>
      <c r="RPN1847" s="39"/>
      <c r="RPO1847" s="39"/>
      <c r="RPP1847" s="39"/>
      <c r="RPQ1847" s="39"/>
      <c r="RPR1847" s="39"/>
      <c r="RPS1847" s="39"/>
      <c r="RPT1847" s="39"/>
      <c r="RPU1847" s="39"/>
      <c r="RPV1847" s="39"/>
      <c r="RPW1847" s="39"/>
      <c r="RPX1847" s="39"/>
      <c r="RPY1847" s="39"/>
      <c r="RPZ1847" s="39"/>
      <c r="RQA1847" s="39"/>
      <c r="RQB1847" s="39"/>
      <c r="RQC1847" s="39"/>
      <c r="RQD1847" s="39"/>
      <c r="RQE1847" s="39"/>
      <c r="RQF1847" s="39"/>
      <c r="RQG1847" s="39"/>
      <c r="RQH1847" s="39"/>
      <c r="RQI1847" s="39"/>
      <c r="RQJ1847" s="39"/>
      <c r="RQK1847" s="39"/>
      <c r="RQL1847" s="39"/>
      <c r="RQM1847" s="39"/>
      <c r="RQN1847" s="39"/>
      <c r="RQO1847" s="39"/>
      <c r="RQP1847" s="39"/>
      <c r="RQQ1847" s="39"/>
      <c r="RQR1847" s="39"/>
      <c r="RQS1847" s="39"/>
      <c r="RQT1847" s="39"/>
      <c r="RQU1847" s="39"/>
      <c r="RQV1847" s="39"/>
      <c r="RQW1847" s="39"/>
      <c r="RQX1847" s="39"/>
      <c r="RQY1847" s="39"/>
      <c r="RQZ1847" s="39"/>
      <c r="RRA1847" s="39"/>
      <c r="RRB1847" s="39"/>
      <c r="RRC1847" s="39"/>
      <c r="RRD1847" s="39"/>
      <c r="RRE1847" s="39"/>
      <c r="RRF1847" s="39"/>
      <c r="RRG1847" s="39"/>
      <c r="RRH1847" s="39"/>
      <c r="RRI1847" s="39"/>
      <c r="RRJ1847" s="39"/>
      <c r="RRK1847" s="39"/>
      <c r="RRL1847" s="39"/>
      <c r="RRM1847" s="39"/>
      <c r="RRN1847" s="39"/>
      <c r="RRO1847" s="39"/>
      <c r="RRP1847" s="39"/>
      <c r="RRQ1847" s="39"/>
      <c r="RRR1847" s="39"/>
      <c r="RRS1847" s="39"/>
      <c r="RRT1847" s="39"/>
      <c r="RRU1847" s="39"/>
      <c r="RRV1847" s="39"/>
      <c r="RRW1847" s="39"/>
      <c r="RRX1847" s="39"/>
      <c r="RRY1847" s="39"/>
      <c r="RRZ1847" s="39"/>
      <c r="RSA1847" s="39"/>
      <c r="RSB1847" s="39"/>
      <c r="RSC1847" s="39"/>
      <c r="RSD1847" s="39"/>
      <c r="RSE1847" s="39"/>
      <c r="RSF1847" s="39"/>
      <c r="RSG1847" s="39"/>
      <c r="RSH1847" s="39"/>
      <c r="RSI1847" s="39"/>
      <c r="RSJ1847" s="39"/>
      <c r="RSK1847" s="39"/>
      <c r="RSL1847" s="39"/>
      <c r="RSM1847" s="39"/>
      <c r="RSN1847" s="39"/>
      <c r="RSO1847" s="39"/>
      <c r="RSP1847" s="39"/>
      <c r="RSQ1847" s="39"/>
      <c r="RSR1847" s="39"/>
      <c r="RSS1847" s="39"/>
      <c r="RST1847" s="39"/>
      <c r="RSU1847" s="39"/>
      <c r="RSV1847" s="39"/>
      <c r="RSW1847" s="39"/>
      <c r="RSX1847" s="39"/>
      <c r="RSY1847" s="39"/>
      <c r="RSZ1847" s="39"/>
      <c r="RTA1847" s="39"/>
      <c r="RTB1847" s="39"/>
      <c r="RTC1847" s="39"/>
      <c r="RTD1847" s="39"/>
      <c r="RTE1847" s="39"/>
      <c r="RTF1847" s="39"/>
      <c r="RTG1847" s="39"/>
      <c r="RTH1847" s="39"/>
      <c r="RTI1847" s="39"/>
      <c r="RTJ1847" s="39"/>
      <c r="RTK1847" s="39"/>
      <c r="RTL1847" s="39"/>
      <c r="RTM1847" s="39"/>
      <c r="RTN1847" s="39"/>
      <c r="RTO1847" s="39"/>
      <c r="RTP1847" s="39"/>
      <c r="RTQ1847" s="39"/>
      <c r="RTR1847" s="39"/>
      <c r="RTS1847" s="39"/>
      <c r="RTT1847" s="39"/>
      <c r="RTU1847" s="39"/>
      <c r="RTV1847" s="39"/>
      <c r="RTW1847" s="39"/>
      <c r="RTX1847" s="39"/>
      <c r="RTY1847" s="39"/>
      <c r="RTZ1847" s="39"/>
      <c r="RUA1847" s="39"/>
      <c r="RUB1847" s="39"/>
      <c r="RUC1847" s="39"/>
      <c r="RUD1847" s="39"/>
      <c r="RUE1847" s="39"/>
      <c r="RUF1847" s="39"/>
      <c r="RUG1847" s="39"/>
      <c r="RUH1847" s="39"/>
      <c r="RUI1847" s="39"/>
      <c r="RUJ1847" s="39"/>
      <c r="RUK1847" s="39"/>
      <c r="RUL1847" s="39"/>
      <c r="RUM1847" s="39"/>
      <c r="RUN1847" s="39"/>
      <c r="RUO1847" s="39"/>
      <c r="RUP1847" s="39"/>
      <c r="RUQ1847" s="39"/>
      <c r="RUR1847" s="39"/>
      <c r="RUS1847" s="39"/>
      <c r="RUT1847" s="39"/>
      <c r="RUU1847" s="39"/>
      <c r="RUV1847" s="39"/>
      <c r="RUW1847" s="39"/>
      <c r="RUX1847" s="39"/>
      <c r="RUY1847" s="39"/>
      <c r="RUZ1847" s="39"/>
      <c r="RVA1847" s="39"/>
      <c r="RVB1847" s="39"/>
      <c r="RVC1847" s="39"/>
      <c r="RVD1847" s="39"/>
      <c r="RVE1847" s="39"/>
      <c r="RVF1847" s="39"/>
      <c r="RVG1847" s="39"/>
      <c r="RVH1847" s="39"/>
      <c r="RVI1847" s="39"/>
      <c r="RVJ1847" s="39"/>
      <c r="RVK1847" s="39"/>
      <c r="RVL1847" s="39"/>
      <c r="RVM1847" s="39"/>
      <c r="RVN1847" s="39"/>
      <c r="RVO1847" s="39"/>
      <c r="RVP1847" s="39"/>
      <c r="RVQ1847" s="39"/>
      <c r="RVR1847" s="39"/>
      <c r="RVS1847" s="39"/>
      <c r="RVT1847" s="39"/>
      <c r="RVU1847" s="39"/>
      <c r="RVV1847" s="39"/>
      <c r="RVW1847" s="39"/>
      <c r="RVX1847" s="39"/>
      <c r="RVY1847" s="39"/>
      <c r="RVZ1847" s="39"/>
      <c r="RWA1847" s="39"/>
      <c r="RWB1847" s="39"/>
      <c r="RWC1847" s="39"/>
      <c r="RWD1847" s="39"/>
      <c r="RWE1847" s="39"/>
      <c r="RWF1847" s="39"/>
      <c r="RWG1847" s="39"/>
      <c r="RWH1847" s="39"/>
      <c r="RWI1847" s="39"/>
      <c r="RWJ1847" s="39"/>
      <c r="RWK1847" s="39"/>
      <c r="RWL1847" s="39"/>
      <c r="RWM1847" s="39"/>
      <c r="RWN1847" s="39"/>
      <c r="RWO1847" s="39"/>
      <c r="RWP1847" s="39"/>
      <c r="RWQ1847" s="39"/>
      <c r="RWR1847" s="39"/>
      <c r="RWS1847" s="39"/>
      <c r="RWT1847" s="39"/>
      <c r="RWU1847" s="39"/>
      <c r="RWV1847" s="39"/>
      <c r="RWW1847" s="39"/>
      <c r="RWX1847" s="39"/>
      <c r="RWY1847" s="39"/>
      <c r="RWZ1847" s="39"/>
      <c r="RXA1847" s="39"/>
      <c r="RXB1847" s="39"/>
      <c r="RXC1847" s="39"/>
      <c r="RXD1847" s="39"/>
      <c r="RXE1847" s="39"/>
      <c r="RXF1847" s="39"/>
      <c r="RXG1847" s="39"/>
      <c r="RXH1847" s="39"/>
      <c r="RXI1847" s="39"/>
      <c r="RXJ1847" s="39"/>
      <c r="RXK1847" s="39"/>
      <c r="RXL1847" s="39"/>
      <c r="RXM1847" s="39"/>
      <c r="RXN1847" s="39"/>
      <c r="RXO1847" s="39"/>
      <c r="RXP1847" s="39"/>
      <c r="RXQ1847" s="39"/>
      <c r="RXR1847" s="39"/>
      <c r="RXS1847" s="39"/>
      <c r="RXT1847" s="39"/>
      <c r="RXU1847" s="39"/>
      <c r="RXV1847" s="39"/>
      <c r="RXW1847" s="39"/>
      <c r="RXX1847" s="39"/>
      <c r="RXY1847" s="39"/>
      <c r="RXZ1847" s="39"/>
      <c r="RYA1847" s="39"/>
      <c r="RYB1847" s="39"/>
      <c r="RYC1847" s="39"/>
      <c r="RYD1847" s="39"/>
      <c r="RYE1847" s="39"/>
      <c r="RYF1847" s="39"/>
      <c r="RYG1847" s="39"/>
      <c r="RYH1847" s="39"/>
      <c r="RYI1847" s="39"/>
      <c r="RYJ1847" s="39"/>
      <c r="RYK1847" s="39"/>
      <c r="RYL1847" s="39"/>
      <c r="RYM1847" s="39"/>
      <c r="RYN1847" s="39"/>
      <c r="RYO1847" s="39"/>
      <c r="RYP1847" s="39"/>
      <c r="RYQ1847" s="39"/>
      <c r="RYR1847" s="39"/>
      <c r="RYS1847" s="39"/>
      <c r="RYT1847" s="39"/>
      <c r="RYU1847" s="39"/>
      <c r="RYV1847" s="39"/>
      <c r="RYW1847" s="39"/>
      <c r="RYX1847" s="39"/>
      <c r="RYY1847" s="39"/>
      <c r="RYZ1847" s="39"/>
      <c r="RZA1847" s="39"/>
      <c r="RZB1847" s="39"/>
      <c r="RZC1847" s="39"/>
      <c r="RZD1847" s="39"/>
      <c r="RZE1847" s="39"/>
      <c r="RZF1847" s="39"/>
      <c r="RZG1847" s="39"/>
      <c r="RZH1847" s="39"/>
      <c r="RZI1847" s="39"/>
      <c r="RZJ1847" s="39"/>
      <c r="RZK1847" s="39"/>
      <c r="RZL1847" s="39"/>
      <c r="RZM1847" s="39"/>
      <c r="RZN1847" s="39"/>
      <c r="RZO1847" s="39"/>
      <c r="RZP1847" s="39"/>
      <c r="RZQ1847" s="39"/>
      <c r="RZR1847" s="39"/>
      <c r="RZS1847" s="39"/>
      <c r="RZT1847" s="39"/>
      <c r="RZU1847" s="39"/>
      <c r="RZV1847" s="39"/>
      <c r="RZW1847" s="39"/>
      <c r="RZX1847" s="39"/>
      <c r="RZY1847" s="39"/>
      <c r="RZZ1847" s="39"/>
      <c r="SAA1847" s="39"/>
      <c r="SAB1847" s="39"/>
      <c r="SAC1847" s="39"/>
      <c r="SAD1847" s="39"/>
      <c r="SAE1847" s="39"/>
      <c r="SAF1847" s="39"/>
      <c r="SAG1847" s="39"/>
      <c r="SAH1847" s="39"/>
      <c r="SAI1847" s="39"/>
      <c r="SAJ1847" s="39"/>
      <c r="SAK1847" s="39"/>
      <c r="SAL1847" s="39"/>
      <c r="SAM1847" s="39"/>
      <c r="SAN1847" s="39"/>
      <c r="SAO1847" s="39"/>
      <c r="SAP1847" s="39"/>
      <c r="SAQ1847" s="39"/>
      <c r="SAR1847" s="39"/>
      <c r="SAS1847" s="39"/>
      <c r="SAT1847" s="39"/>
      <c r="SAU1847" s="39"/>
      <c r="SAV1847" s="39"/>
      <c r="SAW1847" s="39"/>
      <c r="SAX1847" s="39"/>
      <c r="SAY1847" s="39"/>
      <c r="SAZ1847" s="39"/>
      <c r="SBA1847" s="39"/>
      <c r="SBB1847" s="39"/>
      <c r="SBC1847" s="39"/>
      <c r="SBD1847" s="39"/>
      <c r="SBE1847" s="39"/>
      <c r="SBF1847" s="39"/>
      <c r="SBG1847" s="39"/>
      <c r="SBH1847" s="39"/>
      <c r="SBI1847" s="39"/>
      <c r="SBJ1847" s="39"/>
      <c r="SBK1847" s="39"/>
      <c r="SBL1847" s="39"/>
      <c r="SBM1847" s="39"/>
      <c r="SBN1847" s="39"/>
      <c r="SBO1847" s="39"/>
      <c r="SBP1847" s="39"/>
      <c r="SBQ1847" s="39"/>
      <c r="SBR1847" s="39"/>
      <c r="SBS1847" s="39"/>
      <c r="SBT1847" s="39"/>
      <c r="SBU1847" s="39"/>
      <c r="SBV1847" s="39"/>
      <c r="SBW1847" s="39"/>
      <c r="SBX1847" s="39"/>
      <c r="SBY1847" s="39"/>
      <c r="SBZ1847" s="39"/>
      <c r="SCA1847" s="39"/>
      <c r="SCB1847" s="39"/>
      <c r="SCC1847" s="39"/>
      <c r="SCD1847" s="39"/>
      <c r="SCE1847" s="39"/>
      <c r="SCF1847" s="39"/>
      <c r="SCG1847" s="39"/>
      <c r="SCH1847" s="39"/>
      <c r="SCI1847" s="39"/>
      <c r="SCJ1847" s="39"/>
      <c r="SCK1847" s="39"/>
      <c r="SCL1847" s="39"/>
      <c r="SCM1847" s="39"/>
      <c r="SCN1847" s="39"/>
      <c r="SCO1847" s="39"/>
      <c r="SCP1847" s="39"/>
      <c r="SCQ1847" s="39"/>
      <c r="SCR1847" s="39"/>
      <c r="SCS1847" s="39"/>
      <c r="SCT1847" s="39"/>
      <c r="SCU1847" s="39"/>
      <c r="SCV1847" s="39"/>
      <c r="SCW1847" s="39"/>
      <c r="SCX1847" s="39"/>
      <c r="SCY1847" s="39"/>
      <c r="SCZ1847" s="39"/>
      <c r="SDA1847" s="39"/>
      <c r="SDB1847" s="39"/>
      <c r="SDC1847" s="39"/>
      <c r="SDD1847" s="39"/>
      <c r="SDE1847" s="39"/>
      <c r="SDF1847" s="39"/>
      <c r="SDG1847" s="39"/>
      <c r="SDH1847" s="39"/>
      <c r="SDI1847" s="39"/>
      <c r="SDJ1847" s="39"/>
      <c r="SDK1847" s="39"/>
      <c r="SDL1847" s="39"/>
      <c r="SDM1847" s="39"/>
      <c r="SDN1847" s="39"/>
      <c r="SDO1847" s="39"/>
      <c r="SDP1847" s="39"/>
      <c r="SDQ1847" s="39"/>
      <c r="SDR1847" s="39"/>
      <c r="SDS1847" s="39"/>
      <c r="SDT1847" s="39"/>
      <c r="SDU1847" s="39"/>
      <c r="SDV1847" s="39"/>
      <c r="SDW1847" s="39"/>
      <c r="SDX1847" s="39"/>
      <c r="SDY1847" s="39"/>
      <c r="SDZ1847" s="39"/>
      <c r="SEA1847" s="39"/>
      <c r="SEB1847" s="39"/>
      <c r="SEC1847" s="39"/>
      <c r="SED1847" s="39"/>
      <c r="SEE1847" s="39"/>
      <c r="SEF1847" s="39"/>
      <c r="SEG1847" s="39"/>
      <c r="SEH1847" s="39"/>
      <c r="SEI1847" s="39"/>
      <c r="SEJ1847" s="39"/>
      <c r="SEK1847" s="39"/>
      <c r="SEL1847" s="39"/>
      <c r="SEM1847" s="39"/>
      <c r="SEN1847" s="39"/>
      <c r="SEO1847" s="39"/>
      <c r="SEP1847" s="39"/>
      <c r="SEQ1847" s="39"/>
      <c r="SER1847" s="39"/>
      <c r="SES1847" s="39"/>
      <c r="SET1847" s="39"/>
      <c r="SEU1847" s="39"/>
      <c r="SEV1847" s="39"/>
      <c r="SEW1847" s="39"/>
      <c r="SEX1847" s="39"/>
      <c r="SEY1847" s="39"/>
      <c r="SEZ1847" s="39"/>
      <c r="SFA1847" s="39"/>
      <c r="SFB1847" s="39"/>
      <c r="SFC1847" s="39"/>
      <c r="SFD1847" s="39"/>
      <c r="SFE1847" s="39"/>
      <c r="SFF1847" s="39"/>
      <c r="SFG1847" s="39"/>
      <c r="SFH1847" s="39"/>
      <c r="SFI1847" s="39"/>
      <c r="SFJ1847" s="39"/>
      <c r="SFK1847" s="39"/>
      <c r="SFL1847" s="39"/>
      <c r="SFM1847" s="39"/>
      <c r="SFN1847" s="39"/>
      <c r="SFO1847" s="39"/>
      <c r="SFP1847" s="39"/>
      <c r="SFQ1847" s="39"/>
      <c r="SFR1847" s="39"/>
      <c r="SFS1847" s="39"/>
      <c r="SFT1847" s="39"/>
      <c r="SFU1847" s="39"/>
      <c r="SFV1847" s="39"/>
      <c r="SFW1847" s="39"/>
      <c r="SFX1847" s="39"/>
      <c r="SFY1847" s="39"/>
      <c r="SFZ1847" s="39"/>
      <c r="SGA1847" s="39"/>
      <c r="SGB1847" s="39"/>
      <c r="SGC1847" s="39"/>
      <c r="SGD1847" s="39"/>
      <c r="SGE1847" s="39"/>
      <c r="SGF1847" s="39"/>
      <c r="SGG1847" s="39"/>
      <c r="SGH1847" s="39"/>
      <c r="SGI1847" s="39"/>
      <c r="SGJ1847" s="39"/>
      <c r="SGK1847" s="39"/>
      <c r="SGL1847" s="39"/>
      <c r="SGM1847" s="39"/>
      <c r="SGN1847" s="39"/>
      <c r="SGO1847" s="39"/>
      <c r="SGP1847" s="39"/>
      <c r="SGQ1847" s="39"/>
      <c r="SGR1847" s="39"/>
      <c r="SGS1847" s="39"/>
      <c r="SGT1847" s="39"/>
      <c r="SGU1847" s="39"/>
      <c r="SGV1847" s="39"/>
      <c r="SGW1847" s="39"/>
      <c r="SGX1847" s="39"/>
      <c r="SGY1847" s="39"/>
      <c r="SGZ1847" s="39"/>
      <c r="SHA1847" s="39"/>
      <c r="SHB1847" s="39"/>
      <c r="SHC1847" s="39"/>
      <c r="SHD1847" s="39"/>
      <c r="SHE1847" s="39"/>
      <c r="SHF1847" s="39"/>
      <c r="SHG1847" s="39"/>
      <c r="SHH1847" s="39"/>
      <c r="SHI1847" s="39"/>
      <c r="SHJ1847" s="39"/>
      <c r="SHK1847" s="39"/>
      <c r="SHL1847" s="39"/>
      <c r="SHM1847" s="39"/>
      <c r="SHN1847" s="39"/>
      <c r="SHO1847" s="39"/>
      <c r="SHP1847" s="39"/>
      <c r="SHQ1847" s="39"/>
      <c r="SHR1847" s="39"/>
      <c r="SHS1847" s="39"/>
      <c r="SHT1847" s="39"/>
      <c r="SHU1847" s="39"/>
      <c r="SHV1847" s="39"/>
      <c r="SHW1847" s="39"/>
      <c r="SHX1847" s="39"/>
      <c r="SHY1847" s="39"/>
      <c r="SHZ1847" s="39"/>
      <c r="SIA1847" s="39"/>
      <c r="SIB1847" s="39"/>
      <c r="SIC1847" s="39"/>
      <c r="SID1847" s="39"/>
      <c r="SIE1847" s="39"/>
      <c r="SIF1847" s="39"/>
      <c r="SIG1847" s="39"/>
      <c r="SIH1847" s="39"/>
      <c r="SII1847" s="39"/>
      <c r="SIJ1847" s="39"/>
      <c r="SIK1847" s="39"/>
      <c r="SIL1847" s="39"/>
      <c r="SIM1847" s="39"/>
      <c r="SIN1847" s="39"/>
      <c r="SIO1847" s="39"/>
      <c r="SIP1847" s="39"/>
      <c r="SIQ1847" s="39"/>
      <c r="SIR1847" s="39"/>
      <c r="SIS1847" s="39"/>
      <c r="SIT1847" s="39"/>
      <c r="SIU1847" s="39"/>
      <c r="SIV1847" s="39"/>
      <c r="SIW1847" s="39"/>
      <c r="SIX1847" s="39"/>
      <c r="SIY1847" s="39"/>
      <c r="SIZ1847" s="39"/>
      <c r="SJA1847" s="39"/>
      <c r="SJB1847" s="39"/>
      <c r="SJC1847" s="39"/>
      <c r="SJD1847" s="39"/>
      <c r="SJE1847" s="39"/>
      <c r="SJF1847" s="39"/>
      <c r="SJG1847" s="39"/>
      <c r="SJH1847" s="39"/>
      <c r="SJI1847" s="39"/>
      <c r="SJJ1847" s="39"/>
      <c r="SJK1847" s="39"/>
      <c r="SJL1847" s="39"/>
      <c r="SJM1847" s="39"/>
      <c r="SJN1847" s="39"/>
      <c r="SJO1847" s="39"/>
      <c r="SJP1847" s="39"/>
      <c r="SJQ1847" s="39"/>
      <c r="SJR1847" s="39"/>
      <c r="SJS1847" s="39"/>
      <c r="SJT1847" s="39"/>
      <c r="SJU1847" s="39"/>
      <c r="SJV1847" s="39"/>
      <c r="SJW1847" s="39"/>
      <c r="SJX1847" s="39"/>
      <c r="SJY1847" s="39"/>
      <c r="SJZ1847" s="39"/>
      <c r="SKA1847" s="39"/>
      <c r="SKB1847" s="39"/>
      <c r="SKC1847" s="39"/>
      <c r="SKD1847" s="39"/>
      <c r="SKE1847" s="39"/>
      <c r="SKF1847" s="39"/>
      <c r="SKG1847" s="39"/>
      <c r="SKH1847" s="39"/>
      <c r="SKI1847" s="39"/>
      <c r="SKJ1847" s="39"/>
      <c r="SKK1847" s="39"/>
      <c r="SKL1847" s="39"/>
      <c r="SKM1847" s="39"/>
      <c r="SKN1847" s="39"/>
      <c r="SKO1847" s="39"/>
      <c r="SKP1847" s="39"/>
      <c r="SKQ1847" s="39"/>
      <c r="SKR1847" s="39"/>
      <c r="SKS1847" s="39"/>
      <c r="SKT1847" s="39"/>
      <c r="SKU1847" s="39"/>
      <c r="SKV1847" s="39"/>
      <c r="SKW1847" s="39"/>
      <c r="SKX1847" s="39"/>
      <c r="SKY1847" s="39"/>
      <c r="SKZ1847" s="39"/>
      <c r="SLA1847" s="39"/>
      <c r="SLB1847" s="39"/>
      <c r="SLC1847" s="39"/>
      <c r="SLD1847" s="39"/>
      <c r="SLE1847" s="39"/>
      <c r="SLF1847" s="39"/>
      <c r="SLG1847" s="39"/>
      <c r="SLH1847" s="39"/>
      <c r="SLI1847" s="39"/>
      <c r="SLJ1847" s="39"/>
      <c r="SLK1847" s="39"/>
      <c r="SLL1847" s="39"/>
      <c r="SLM1847" s="39"/>
      <c r="SLN1847" s="39"/>
      <c r="SLO1847" s="39"/>
      <c r="SLP1847" s="39"/>
      <c r="SLQ1847" s="39"/>
      <c r="SLR1847" s="39"/>
      <c r="SLS1847" s="39"/>
      <c r="SLT1847" s="39"/>
      <c r="SLU1847" s="39"/>
      <c r="SLV1847" s="39"/>
      <c r="SLW1847" s="39"/>
      <c r="SLX1847" s="39"/>
      <c r="SLY1847" s="39"/>
      <c r="SLZ1847" s="39"/>
      <c r="SMA1847" s="39"/>
      <c r="SMB1847" s="39"/>
      <c r="SMC1847" s="39"/>
      <c r="SMD1847" s="39"/>
      <c r="SME1847" s="39"/>
      <c r="SMF1847" s="39"/>
      <c r="SMG1847" s="39"/>
      <c r="SMH1847" s="39"/>
      <c r="SMI1847" s="39"/>
      <c r="SMJ1847" s="39"/>
      <c r="SMK1847" s="39"/>
      <c r="SML1847" s="39"/>
      <c r="SMM1847" s="39"/>
      <c r="SMN1847" s="39"/>
      <c r="SMO1847" s="39"/>
      <c r="SMP1847" s="39"/>
      <c r="SMQ1847" s="39"/>
      <c r="SMR1847" s="39"/>
      <c r="SMS1847" s="39"/>
      <c r="SMT1847" s="39"/>
      <c r="SMU1847" s="39"/>
      <c r="SMV1847" s="39"/>
      <c r="SMW1847" s="39"/>
      <c r="SMX1847" s="39"/>
      <c r="SMY1847" s="39"/>
      <c r="SMZ1847" s="39"/>
      <c r="SNA1847" s="39"/>
      <c r="SNB1847" s="39"/>
      <c r="SNC1847" s="39"/>
      <c r="SND1847" s="39"/>
      <c r="SNE1847" s="39"/>
      <c r="SNF1847" s="39"/>
      <c r="SNG1847" s="39"/>
      <c r="SNH1847" s="39"/>
      <c r="SNI1847" s="39"/>
      <c r="SNJ1847" s="39"/>
      <c r="SNK1847" s="39"/>
      <c r="SNL1847" s="39"/>
      <c r="SNM1847" s="39"/>
      <c r="SNN1847" s="39"/>
      <c r="SNO1847" s="39"/>
      <c r="SNP1847" s="39"/>
      <c r="SNQ1847" s="39"/>
      <c r="SNR1847" s="39"/>
      <c r="SNS1847" s="39"/>
      <c r="SNT1847" s="39"/>
      <c r="SNU1847" s="39"/>
      <c r="SNV1847" s="39"/>
      <c r="SNW1847" s="39"/>
      <c r="SNX1847" s="39"/>
      <c r="SNY1847" s="39"/>
      <c r="SNZ1847" s="39"/>
      <c r="SOA1847" s="39"/>
      <c r="SOB1847" s="39"/>
      <c r="SOC1847" s="39"/>
      <c r="SOD1847" s="39"/>
      <c r="SOE1847" s="39"/>
      <c r="SOF1847" s="39"/>
      <c r="SOG1847" s="39"/>
      <c r="SOH1847" s="39"/>
      <c r="SOI1847" s="39"/>
      <c r="SOJ1847" s="39"/>
      <c r="SOK1847" s="39"/>
      <c r="SOL1847" s="39"/>
      <c r="SOM1847" s="39"/>
      <c r="SON1847" s="39"/>
      <c r="SOO1847" s="39"/>
      <c r="SOP1847" s="39"/>
      <c r="SOQ1847" s="39"/>
      <c r="SOR1847" s="39"/>
      <c r="SOS1847" s="39"/>
      <c r="SOT1847" s="39"/>
      <c r="SOU1847" s="39"/>
      <c r="SOV1847" s="39"/>
      <c r="SOW1847" s="39"/>
      <c r="SOX1847" s="39"/>
      <c r="SOY1847" s="39"/>
      <c r="SOZ1847" s="39"/>
      <c r="SPA1847" s="39"/>
      <c r="SPB1847" s="39"/>
      <c r="SPC1847" s="39"/>
      <c r="SPD1847" s="39"/>
      <c r="SPE1847" s="39"/>
      <c r="SPF1847" s="39"/>
      <c r="SPG1847" s="39"/>
      <c r="SPH1847" s="39"/>
      <c r="SPI1847" s="39"/>
      <c r="SPJ1847" s="39"/>
      <c r="SPK1847" s="39"/>
      <c r="SPL1847" s="39"/>
      <c r="SPM1847" s="39"/>
      <c r="SPN1847" s="39"/>
      <c r="SPO1847" s="39"/>
      <c r="SPP1847" s="39"/>
      <c r="SPQ1847" s="39"/>
      <c r="SPR1847" s="39"/>
      <c r="SPS1847" s="39"/>
      <c r="SPT1847" s="39"/>
      <c r="SPU1847" s="39"/>
      <c r="SPV1847" s="39"/>
      <c r="SPW1847" s="39"/>
      <c r="SPX1847" s="39"/>
      <c r="SPY1847" s="39"/>
      <c r="SPZ1847" s="39"/>
      <c r="SQA1847" s="39"/>
      <c r="SQB1847" s="39"/>
      <c r="SQC1847" s="39"/>
      <c r="SQD1847" s="39"/>
      <c r="SQE1847" s="39"/>
      <c r="SQF1847" s="39"/>
      <c r="SQG1847" s="39"/>
      <c r="SQH1847" s="39"/>
      <c r="SQI1847" s="39"/>
      <c r="SQJ1847" s="39"/>
      <c r="SQK1847" s="39"/>
      <c r="SQL1847" s="39"/>
      <c r="SQM1847" s="39"/>
      <c r="SQN1847" s="39"/>
      <c r="SQO1847" s="39"/>
      <c r="SQP1847" s="39"/>
      <c r="SQQ1847" s="39"/>
      <c r="SQR1847" s="39"/>
      <c r="SQS1847" s="39"/>
      <c r="SQT1847" s="39"/>
      <c r="SQU1847" s="39"/>
      <c r="SQV1847" s="39"/>
      <c r="SQW1847" s="39"/>
      <c r="SQX1847" s="39"/>
      <c r="SQY1847" s="39"/>
      <c r="SQZ1847" s="39"/>
      <c r="SRA1847" s="39"/>
      <c r="SRB1847" s="39"/>
      <c r="SRC1847" s="39"/>
      <c r="SRD1847" s="39"/>
      <c r="SRE1847" s="39"/>
      <c r="SRF1847" s="39"/>
      <c r="SRG1847" s="39"/>
      <c r="SRH1847" s="39"/>
      <c r="SRI1847" s="39"/>
      <c r="SRJ1847" s="39"/>
      <c r="SRK1847" s="39"/>
      <c r="SRL1847" s="39"/>
      <c r="SRM1847" s="39"/>
      <c r="SRN1847" s="39"/>
      <c r="SRO1847" s="39"/>
      <c r="SRP1847" s="39"/>
      <c r="SRQ1847" s="39"/>
      <c r="SRR1847" s="39"/>
      <c r="SRS1847" s="39"/>
      <c r="SRT1847" s="39"/>
      <c r="SRU1847" s="39"/>
      <c r="SRV1847" s="39"/>
      <c r="SRW1847" s="39"/>
      <c r="SRX1847" s="39"/>
      <c r="SRY1847" s="39"/>
      <c r="SRZ1847" s="39"/>
      <c r="SSA1847" s="39"/>
      <c r="SSB1847" s="39"/>
      <c r="SSC1847" s="39"/>
      <c r="SSD1847" s="39"/>
      <c r="SSE1847" s="39"/>
      <c r="SSF1847" s="39"/>
      <c r="SSG1847" s="39"/>
      <c r="SSH1847" s="39"/>
      <c r="SSI1847" s="39"/>
      <c r="SSJ1847" s="39"/>
      <c r="SSK1847" s="39"/>
      <c r="SSL1847" s="39"/>
      <c r="SSM1847" s="39"/>
      <c r="SSN1847" s="39"/>
      <c r="SSO1847" s="39"/>
      <c r="SSP1847" s="39"/>
      <c r="SSQ1847" s="39"/>
      <c r="SSR1847" s="39"/>
      <c r="SSS1847" s="39"/>
      <c r="SST1847" s="39"/>
      <c r="SSU1847" s="39"/>
      <c r="SSV1847" s="39"/>
      <c r="SSW1847" s="39"/>
      <c r="SSX1847" s="39"/>
      <c r="SSY1847" s="39"/>
      <c r="SSZ1847" s="39"/>
      <c r="STA1847" s="39"/>
      <c r="STB1847" s="39"/>
      <c r="STC1847" s="39"/>
      <c r="STD1847" s="39"/>
      <c r="STE1847" s="39"/>
      <c r="STF1847" s="39"/>
      <c r="STG1847" s="39"/>
      <c r="STH1847" s="39"/>
      <c r="STI1847" s="39"/>
      <c r="STJ1847" s="39"/>
      <c r="STK1847" s="39"/>
      <c r="STL1847" s="39"/>
      <c r="STM1847" s="39"/>
      <c r="STN1847" s="39"/>
      <c r="STO1847" s="39"/>
      <c r="STP1847" s="39"/>
      <c r="STQ1847" s="39"/>
      <c r="STR1847" s="39"/>
      <c r="STS1847" s="39"/>
      <c r="STT1847" s="39"/>
      <c r="STU1847" s="39"/>
      <c r="STV1847" s="39"/>
      <c r="STW1847" s="39"/>
      <c r="STX1847" s="39"/>
      <c r="STY1847" s="39"/>
      <c r="STZ1847" s="39"/>
      <c r="SUA1847" s="39"/>
      <c r="SUB1847" s="39"/>
      <c r="SUC1847" s="39"/>
      <c r="SUD1847" s="39"/>
      <c r="SUE1847" s="39"/>
      <c r="SUF1847" s="39"/>
      <c r="SUG1847" s="39"/>
      <c r="SUH1847" s="39"/>
      <c r="SUI1847" s="39"/>
      <c r="SUJ1847" s="39"/>
      <c r="SUK1847" s="39"/>
      <c r="SUL1847" s="39"/>
      <c r="SUM1847" s="39"/>
      <c r="SUN1847" s="39"/>
      <c r="SUO1847" s="39"/>
      <c r="SUP1847" s="39"/>
      <c r="SUQ1847" s="39"/>
      <c r="SUR1847" s="39"/>
      <c r="SUS1847" s="39"/>
      <c r="SUT1847" s="39"/>
      <c r="SUU1847" s="39"/>
      <c r="SUV1847" s="39"/>
      <c r="SUW1847" s="39"/>
      <c r="SUX1847" s="39"/>
      <c r="SUY1847" s="39"/>
      <c r="SUZ1847" s="39"/>
      <c r="SVA1847" s="39"/>
      <c r="SVB1847" s="39"/>
      <c r="SVC1847" s="39"/>
      <c r="SVD1847" s="39"/>
      <c r="SVE1847" s="39"/>
      <c r="SVF1847" s="39"/>
      <c r="SVG1847" s="39"/>
      <c r="SVH1847" s="39"/>
      <c r="SVI1847" s="39"/>
      <c r="SVJ1847" s="39"/>
      <c r="SVK1847" s="39"/>
      <c r="SVL1847" s="39"/>
      <c r="SVM1847" s="39"/>
      <c r="SVN1847" s="39"/>
      <c r="SVO1847" s="39"/>
      <c r="SVP1847" s="39"/>
      <c r="SVQ1847" s="39"/>
      <c r="SVR1847" s="39"/>
      <c r="SVS1847" s="39"/>
      <c r="SVT1847" s="39"/>
      <c r="SVU1847" s="39"/>
      <c r="SVV1847" s="39"/>
      <c r="SVW1847" s="39"/>
      <c r="SVX1847" s="39"/>
      <c r="SVY1847" s="39"/>
      <c r="SVZ1847" s="39"/>
      <c r="SWA1847" s="39"/>
      <c r="SWB1847" s="39"/>
      <c r="SWC1847" s="39"/>
      <c r="SWD1847" s="39"/>
      <c r="SWE1847" s="39"/>
      <c r="SWF1847" s="39"/>
      <c r="SWG1847" s="39"/>
      <c r="SWH1847" s="39"/>
      <c r="SWI1847" s="39"/>
      <c r="SWJ1847" s="39"/>
      <c r="SWK1847" s="39"/>
      <c r="SWL1847" s="39"/>
      <c r="SWM1847" s="39"/>
      <c r="SWN1847" s="39"/>
      <c r="SWO1847" s="39"/>
      <c r="SWP1847" s="39"/>
      <c r="SWQ1847" s="39"/>
      <c r="SWR1847" s="39"/>
      <c r="SWS1847" s="39"/>
      <c r="SWT1847" s="39"/>
      <c r="SWU1847" s="39"/>
      <c r="SWV1847" s="39"/>
      <c r="SWW1847" s="39"/>
      <c r="SWX1847" s="39"/>
      <c r="SWY1847" s="39"/>
      <c r="SWZ1847" s="39"/>
      <c r="SXA1847" s="39"/>
      <c r="SXB1847" s="39"/>
      <c r="SXC1847" s="39"/>
      <c r="SXD1847" s="39"/>
      <c r="SXE1847" s="39"/>
      <c r="SXF1847" s="39"/>
      <c r="SXG1847" s="39"/>
      <c r="SXH1847" s="39"/>
      <c r="SXI1847" s="39"/>
      <c r="SXJ1847" s="39"/>
      <c r="SXK1847" s="39"/>
      <c r="SXL1847" s="39"/>
      <c r="SXM1847" s="39"/>
      <c r="SXN1847" s="39"/>
      <c r="SXO1847" s="39"/>
      <c r="SXP1847" s="39"/>
      <c r="SXQ1847" s="39"/>
      <c r="SXR1847" s="39"/>
      <c r="SXS1847" s="39"/>
      <c r="SXT1847" s="39"/>
      <c r="SXU1847" s="39"/>
      <c r="SXV1847" s="39"/>
      <c r="SXW1847" s="39"/>
      <c r="SXX1847" s="39"/>
      <c r="SXY1847" s="39"/>
      <c r="SXZ1847" s="39"/>
      <c r="SYA1847" s="39"/>
      <c r="SYB1847" s="39"/>
      <c r="SYC1847" s="39"/>
      <c r="SYD1847" s="39"/>
      <c r="SYE1847" s="39"/>
      <c r="SYF1847" s="39"/>
      <c r="SYG1847" s="39"/>
      <c r="SYH1847" s="39"/>
      <c r="SYI1847" s="39"/>
      <c r="SYJ1847" s="39"/>
      <c r="SYK1847" s="39"/>
      <c r="SYL1847" s="39"/>
      <c r="SYM1847" s="39"/>
      <c r="SYN1847" s="39"/>
      <c r="SYO1847" s="39"/>
      <c r="SYP1847" s="39"/>
      <c r="SYQ1847" s="39"/>
      <c r="SYR1847" s="39"/>
      <c r="SYS1847" s="39"/>
      <c r="SYT1847" s="39"/>
      <c r="SYU1847" s="39"/>
      <c r="SYV1847" s="39"/>
      <c r="SYW1847" s="39"/>
      <c r="SYX1847" s="39"/>
      <c r="SYY1847" s="39"/>
      <c r="SYZ1847" s="39"/>
      <c r="SZA1847" s="39"/>
      <c r="SZB1847" s="39"/>
      <c r="SZC1847" s="39"/>
      <c r="SZD1847" s="39"/>
      <c r="SZE1847" s="39"/>
      <c r="SZF1847" s="39"/>
      <c r="SZG1847" s="39"/>
      <c r="SZH1847" s="39"/>
      <c r="SZI1847" s="39"/>
      <c r="SZJ1847" s="39"/>
      <c r="SZK1847" s="39"/>
      <c r="SZL1847" s="39"/>
      <c r="SZM1847" s="39"/>
      <c r="SZN1847" s="39"/>
      <c r="SZO1847" s="39"/>
      <c r="SZP1847" s="39"/>
      <c r="SZQ1847" s="39"/>
      <c r="SZR1847" s="39"/>
      <c r="SZS1847" s="39"/>
      <c r="SZT1847" s="39"/>
      <c r="SZU1847" s="39"/>
      <c r="SZV1847" s="39"/>
      <c r="SZW1847" s="39"/>
      <c r="SZX1847" s="39"/>
      <c r="SZY1847" s="39"/>
      <c r="SZZ1847" s="39"/>
      <c r="TAA1847" s="39"/>
      <c r="TAB1847" s="39"/>
      <c r="TAC1847" s="39"/>
      <c r="TAD1847" s="39"/>
      <c r="TAE1847" s="39"/>
      <c r="TAF1847" s="39"/>
      <c r="TAG1847" s="39"/>
      <c r="TAH1847" s="39"/>
      <c r="TAI1847" s="39"/>
      <c r="TAJ1847" s="39"/>
      <c r="TAK1847" s="39"/>
      <c r="TAL1847" s="39"/>
      <c r="TAM1847" s="39"/>
      <c r="TAN1847" s="39"/>
      <c r="TAO1847" s="39"/>
      <c r="TAP1847" s="39"/>
      <c r="TAQ1847" s="39"/>
      <c r="TAR1847" s="39"/>
      <c r="TAS1847" s="39"/>
      <c r="TAT1847" s="39"/>
      <c r="TAU1847" s="39"/>
      <c r="TAV1847" s="39"/>
      <c r="TAW1847" s="39"/>
      <c r="TAX1847" s="39"/>
      <c r="TAY1847" s="39"/>
      <c r="TAZ1847" s="39"/>
      <c r="TBA1847" s="39"/>
      <c r="TBB1847" s="39"/>
      <c r="TBC1847" s="39"/>
      <c r="TBD1847" s="39"/>
      <c r="TBE1847" s="39"/>
      <c r="TBF1847" s="39"/>
      <c r="TBG1847" s="39"/>
      <c r="TBH1847" s="39"/>
      <c r="TBI1847" s="39"/>
      <c r="TBJ1847" s="39"/>
      <c r="TBK1847" s="39"/>
      <c r="TBL1847" s="39"/>
      <c r="TBM1847" s="39"/>
      <c r="TBN1847" s="39"/>
      <c r="TBO1847" s="39"/>
      <c r="TBP1847" s="39"/>
      <c r="TBQ1847" s="39"/>
      <c r="TBR1847" s="39"/>
      <c r="TBS1847" s="39"/>
      <c r="TBT1847" s="39"/>
      <c r="TBU1847" s="39"/>
      <c r="TBV1847" s="39"/>
      <c r="TBW1847" s="39"/>
      <c r="TBX1847" s="39"/>
      <c r="TBY1847" s="39"/>
      <c r="TBZ1847" s="39"/>
      <c r="TCA1847" s="39"/>
      <c r="TCB1847" s="39"/>
      <c r="TCC1847" s="39"/>
      <c r="TCD1847" s="39"/>
      <c r="TCE1847" s="39"/>
      <c r="TCF1847" s="39"/>
      <c r="TCG1847" s="39"/>
      <c r="TCH1847" s="39"/>
      <c r="TCI1847" s="39"/>
      <c r="TCJ1847" s="39"/>
      <c r="TCK1847" s="39"/>
      <c r="TCL1847" s="39"/>
      <c r="TCM1847" s="39"/>
      <c r="TCN1847" s="39"/>
      <c r="TCO1847" s="39"/>
      <c r="TCP1847" s="39"/>
      <c r="TCQ1847" s="39"/>
      <c r="TCR1847" s="39"/>
      <c r="TCS1847" s="39"/>
      <c r="TCT1847" s="39"/>
      <c r="TCU1847" s="39"/>
      <c r="TCV1847" s="39"/>
      <c r="TCW1847" s="39"/>
      <c r="TCX1847" s="39"/>
      <c r="TCY1847" s="39"/>
      <c r="TCZ1847" s="39"/>
      <c r="TDA1847" s="39"/>
      <c r="TDB1847" s="39"/>
      <c r="TDC1847" s="39"/>
      <c r="TDD1847" s="39"/>
      <c r="TDE1847" s="39"/>
      <c r="TDF1847" s="39"/>
      <c r="TDG1847" s="39"/>
      <c r="TDH1847" s="39"/>
      <c r="TDI1847" s="39"/>
      <c r="TDJ1847" s="39"/>
      <c r="TDK1847" s="39"/>
      <c r="TDL1847" s="39"/>
      <c r="TDM1847" s="39"/>
      <c r="TDN1847" s="39"/>
      <c r="TDO1847" s="39"/>
      <c r="TDP1847" s="39"/>
      <c r="TDQ1847" s="39"/>
      <c r="TDR1847" s="39"/>
      <c r="TDS1847" s="39"/>
      <c r="TDT1847" s="39"/>
      <c r="TDU1847" s="39"/>
      <c r="TDV1847" s="39"/>
      <c r="TDW1847" s="39"/>
      <c r="TDX1847" s="39"/>
      <c r="TDY1847" s="39"/>
      <c r="TDZ1847" s="39"/>
      <c r="TEA1847" s="39"/>
      <c r="TEB1847" s="39"/>
      <c r="TEC1847" s="39"/>
      <c r="TED1847" s="39"/>
      <c r="TEE1847" s="39"/>
      <c r="TEF1847" s="39"/>
      <c r="TEG1847" s="39"/>
      <c r="TEH1847" s="39"/>
      <c r="TEI1847" s="39"/>
      <c r="TEJ1847" s="39"/>
      <c r="TEK1847" s="39"/>
      <c r="TEL1847" s="39"/>
      <c r="TEM1847" s="39"/>
      <c r="TEN1847" s="39"/>
      <c r="TEO1847" s="39"/>
      <c r="TEP1847" s="39"/>
      <c r="TEQ1847" s="39"/>
      <c r="TER1847" s="39"/>
      <c r="TES1847" s="39"/>
      <c r="TET1847" s="39"/>
      <c r="TEU1847" s="39"/>
      <c r="TEV1847" s="39"/>
      <c r="TEW1847" s="39"/>
      <c r="TEX1847" s="39"/>
      <c r="TEY1847" s="39"/>
      <c r="TEZ1847" s="39"/>
      <c r="TFA1847" s="39"/>
      <c r="TFB1847" s="39"/>
      <c r="TFC1847" s="39"/>
      <c r="TFD1847" s="39"/>
      <c r="TFE1847" s="39"/>
      <c r="TFF1847" s="39"/>
      <c r="TFG1847" s="39"/>
      <c r="TFH1847" s="39"/>
      <c r="TFI1847" s="39"/>
      <c r="TFJ1847" s="39"/>
      <c r="TFK1847" s="39"/>
      <c r="TFL1847" s="39"/>
      <c r="TFM1847" s="39"/>
      <c r="TFN1847" s="39"/>
      <c r="TFO1847" s="39"/>
      <c r="TFP1847" s="39"/>
      <c r="TFQ1847" s="39"/>
      <c r="TFR1847" s="39"/>
      <c r="TFS1847" s="39"/>
      <c r="TFT1847" s="39"/>
      <c r="TFU1847" s="39"/>
      <c r="TFV1847" s="39"/>
      <c r="TFW1847" s="39"/>
      <c r="TFX1847" s="39"/>
      <c r="TFY1847" s="39"/>
      <c r="TFZ1847" s="39"/>
      <c r="TGA1847" s="39"/>
      <c r="TGB1847" s="39"/>
      <c r="TGC1847" s="39"/>
      <c r="TGD1847" s="39"/>
      <c r="TGE1847" s="39"/>
      <c r="TGF1847" s="39"/>
      <c r="TGG1847" s="39"/>
      <c r="TGH1847" s="39"/>
      <c r="TGI1847" s="39"/>
      <c r="TGJ1847" s="39"/>
      <c r="TGK1847" s="39"/>
      <c r="TGL1847" s="39"/>
      <c r="TGM1847" s="39"/>
      <c r="TGN1847" s="39"/>
      <c r="TGO1847" s="39"/>
      <c r="TGP1847" s="39"/>
      <c r="TGQ1847" s="39"/>
      <c r="TGR1847" s="39"/>
      <c r="TGS1847" s="39"/>
      <c r="TGT1847" s="39"/>
      <c r="TGU1847" s="39"/>
      <c r="TGV1847" s="39"/>
      <c r="TGW1847" s="39"/>
      <c r="TGX1847" s="39"/>
      <c r="TGY1847" s="39"/>
      <c r="TGZ1847" s="39"/>
      <c r="THA1847" s="39"/>
      <c r="THB1847" s="39"/>
      <c r="THC1847" s="39"/>
      <c r="THD1847" s="39"/>
      <c r="THE1847" s="39"/>
      <c r="THF1847" s="39"/>
      <c r="THG1847" s="39"/>
      <c r="THH1847" s="39"/>
      <c r="THI1847" s="39"/>
      <c r="THJ1847" s="39"/>
      <c r="THK1847" s="39"/>
      <c r="THL1847" s="39"/>
      <c r="THM1847" s="39"/>
      <c r="THN1847" s="39"/>
      <c r="THO1847" s="39"/>
      <c r="THP1847" s="39"/>
      <c r="THQ1847" s="39"/>
      <c r="THR1847" s="39"/>
      <c r="THS1847" s="39"/>
      <c r="THT1847" s="39"/>
      <c r="THU1847" s="39"/>
      <c r="THV1847" s="39"/>
      <c r="THW1847" s="39"/>
      <c r="THX1847" s="39"/>
      <c r="THY1847" s="39"/>
      <c r="THZ1847" s="39"/>
      <c r="TIA1847" s="39"/>
      <c r="TIB1847" s="39"/>
      <c r="TIC1847" s="39"/>
      <c r="TID1847" s="39"/>
      <c r="TIE1847" s="39"/>
      <c r="TIF1847" s="39"/>
      <c r="TIG1847" s="39"/>
      <c r="TIH1847" s="39"/>
      <c r="TII1847" s="39"/>
      <c r="TIJ1847" s="39"/>
      <c r="TIK1847" s="39"/>
      <c r="TIL1847" s="39"/>
      <c r="TIM1847" s="39"/>
      <c r="TIN1847" s="39"/>
      <c r="TIO1847" s="39"/>
      <c r="TIP1847" s="39"/>
      <c r="TIQ1847" s="39"/>
      <c r="TIR1847" s="39"/>
      <c r="TIS1847" s="39"/>
      <c r="TIT1847" s="39"/>
      <c r="TIU1847" s="39"/>
      <c r="TIV1847" s="39"/>
      <c r="TIW1847" s="39"/>
      <c r="TIX1847" s="39"/>
      <c r="TIY1847" s="39"/>
      <c r="TIZ1847" s="39"/>
      <c r="TJA1847" s="39"/>
      <c r="TJB1847" s="39"/>
      <c r="TJC1847" s="39"/>
      <c r="TJD1847" s="39"/>
      <c r="TJE1847" s="39"/>
      <c r="TJF1847" s="39"/>
      <c r="TJG1847" s="39"/>
      <c r="TJH1847" s="39"/>
      <c r="TJI1847" s="39"/>
      <c r="TJJ1847" s="39"/>
      <c r="TJK1847" s="39"/>
      <c r="TJL1847" s="39"/>
      <c r="TJM1847" s="39"/>
      <c r="TJN1847" s="39"/>
      <c r="TJO1847" s="39"/>
      <c r="TJP1847" s="39"/>
      <c r="TJQ1847" s="39"/>
      <c r="TJR1847" s="39"/>
      <c r="TJS1847" s="39"/>
      <c r="TJT1847" s="39"/>
      <c r="TJU1847" s="39"/>
      <c r="TJV1847" s="39"/>
      <c r="TJW1847" s="39"/>
      <c r="TJX1847" s="39"/>
      <c r="TJY1847" s="39"/>
      <c r="TJZ1847" s="39"/>
      <c r="TKA1847" s="39"/>
      <c r="TKB1847" s="39"/>
      <c r="TKC1847" s="39"/>
      <c r="TKD1847" s="39"/>
      <c r="TKE1847" s="39"/>
      <c r="TKF1847" s="39"/>
      <c r="TKG1847" s="39"/>
      <c r="TKH1847" s="39"/>
      <c r="TKI1847" s="39"/>
      <c r="TKJ1847" s="39"/>
      <c r="TKK1847" s="39"/>
      <c r="TKL1847" s="39"/>
      <c r="TKM1847" s="39"/>
      <c r="TKN1847" s="39"/>
      <c r="TKO1847" s="39"/>
      <c r="TKP1847" s="39"/>
      <c r="TKQ1847" s="39"/>
      <c r="TKR1847" s="39"/>
      <c r="TKS1847" s="39"/>
      <c r="TKT1847" s="39"/>
      <c r="TKU1847" s="39"/>
      <c r="TKV1847" s="39"/>
      <c r="TKW1847" s="39"/>
      <c r="TKX1847" s="39"/>
      <c r="TKY1847" s="39"/>
      <c r="TKZ1847" s="39"/>
      <c r="TLA1847" s="39"/>
      <c r="TLB1847" s="39"/>
      <c r="TLC1847" s="39"/>
      <c r="TLD1847" s="39"/>
      <c r="TLE1847" s="39"/>
      <c r="TLF1847" s="39"/>
      <c r="TLG1847" s="39"/>
      <c r="TLH1847" s="39"/>
      <c r="TLI1847" s="39"/>
      <c r="TLJ1847" s="39"/>
      <c r="TLK1847" s="39"/>
      <c r="TLL1847" s="39"/>
      <c r="TLM1847" s="39"/>
      <c r="TLN1847" s="39"/>
      <c r="TLO1847" s="39"/>
      <c r="TLP1847" s="39"/>
      <c r="TLQ1847" s="39"/>
      <c r="TLR1847" s="39"/>
      <c r="TLS1847" s="39"/>
      <c r="TLT1847" s="39"/>
      <c r="TLU1847" s="39"/>
      <c r="TLV1847" s="39"/>
      <c r="TLW1847" s="39"/>
      <c r="TLX1847" s="39"/>
      <c r="TLY1847" s="39"/>
      <c r="TLZ1847" s="39"/>
      <c r="TMA1847" s="39"/>
      <c r="TMB1847" s="39"/>
      <c r="TMC1847" s="39"/>
      <c r="TMD1847" s="39"/>
      <c r="TME1847" s="39"/>
      <c r="TMF1847" s="39"/>
      <c r="TMG1847" s="39"/>
      <c r="TMH1847" s="39"/>
      <c r="TMI1847" s="39"/>
      <c r="TMJ1847" s="39"/>
      <c r="TMK1847" s="39"/>
      <c r="TML1847" s="39"/>
      <c r="TMM1847" s="39"/>
      <c r="TMN1847" s="39"/>
      <c r="TMO1847" s="39"/>
      <c r="TMP1847" s="39"/>
      <c r="TMQ1847" s="39"/>
      <c r="TMR1847" s="39"/>
      <c r="TMS1847" s="39"/>
      <c r="TMT1847" s="39"/>
      <c r="TMU1847" s="39"/>
      <c r="TMV1847" s="39"/>
      <c r="TMW1847" s="39"/>
      <c r="TMX1847" s="39"/>
      <c r="TMY1847" s="39"/>
      <c r="TMZ1847" s="39"/>
      <c r="TNA1847" s="39"/>
      <c r="TNB1847" s="39"/>
      <c r="TNC1847" s="39"/>
      <c r="TND1847" s="39"/>
      <c r="TNE1847" s="39"/>
      <c r="TNF1847" s="39"/>
      <c r="TNG1847" s="39"/>
      <c r="TNH1847" s="39"/>
      <c r="TNI1847" s="39"/>
      <c r="TNJ1847" s="39"/>
      <c r="TNK1847" s="39"/>
      <c r="TNL1847" s="39"/>
      <c r="TNM1847" s="39"/>
      <c r="TNN1847" s="39"/>
      <c r="TNO1847" s="39"/>
      <c r="TNP1847" s="39"/>
      <c r="TNQ1847" s="39"/>
      <c r="TNR1847" s="39"/>
      <c r="TNS1847" s="39"/>
      <c r="TNT1847" s="39"/>
      <c r="TNU1847" s="39"/>
      <c r="TNV1847" s="39"/>
      <c r="TNW1847" s="39"/>
      <c r="TNX1847" s="39"/>
      <c r="TNY1847" s="39"/>
      <c r="TNZ1847" s="39"/>
      <c r="TOA1847" s="39"/>
      <c r="TOB1847" s="39"/>
      <c r="TOC1847" s="39"/>
      <c r="TOD1847" s="39"/>
      <c r="TOE1847" s="39"/>
      <c r="TOF1847" s="39"/>
      <c r="TOG1847" s="39"/>
      <c r="TOH1847" s="39"/>
      <c r="TOI1847" s="39"/>
      <c r="TOJ1847" s="39"/>
      <c r="TOK1847" s="39"/>
      <c r="TOL1847" s="39"/>
      <c r="TOM1847" s="39"/>
      <c r="TON1847" s="39"/>
      <c r="TOO1847" s="39"/>
      <c r="TOP1847" s="39"/>
      <c r="TOQ1847" s="39"/>
      <c r="TOR1847" s="39"/>
      <c r="TOS1847" s="39"/>
      <c r="TOT1847" s="39"/>
      <c r="TOU1847" s="39"/>
      <c r="TOV1847" s="39"/>
      <c r="TOW1847" s="39"/>
      <c r="TOX1847" s="39"/>
      <c r="TOY1847" s="39"/>
      <c r="TOZ1847" s="39"/>
      <c r="TPA1847" s="39"/>
      <c r="TPB1847" s="39"/>
      <c r="TPC1847" s="39"/>
      <c r="TPD1847" s="39"/>
      <c r="TPE1847" s="39"/>
      <c r="TPF1847" s="39"/>
      <c r="TPG1847" s="39"/>
      <c r="TPH1847" s="39"/>
      <c r="TPI1847" s="39"/>
      <c r="TPJ1847" s="39"/>
      <c r="TPK1847" s="39"/>
      <c r="TPL1847" s="39"/>
      <c r="TPM1847" s="39"/>
      <c r="TPN1847" s="39"/>
      <c r="TPO1847" s="39"/>
      <c r="TPP1847" s="39"/>
      <c r="TPQ1847" s="39"/>
      <c r="TPR1847" s="39"/>
      <c r="TPS1847" s="39"/>
      <c r="TPT1847" s="39"/>
      <c r="TPU1847" s="39"/>
      <c r="TPV1847" s="39"/>
      <c r="TPW1847" s="39"/>
      <c r="TPX1847" s="39"/>
      <c r="TPY1847" s="39"/>
      <c r="TPZ1847" s="39"/>
      <c r="TQA1847" s="39"/>
      <c r="TQB1847" s="39"/>
      <c r="TQC1847" s="39"/>
      <c r="TQD1847" s="39"/>
      <c r="TQE1847" s="39"/>
      <c r="TQF1847" s="39"/>
      <c r="TQG1847" s="39"/>
      <c r="TQH1847" s="39"/>
      <c r="TQI1847" s="39"/>
      <c r="TQJ1847" s="39"/>
      <c r="TQK1847" s="39"/>
      <c r="TQL1847" s="39"/>
      <c r="TQM1847" s="39"/>
      <c r="TQN1847" s="39"/>
      <c r="TQO1847" s="39"/>
      <c r="TQP1847" s="39"/>
      <c r="TQQ1847" s="39"/>
      <c r="TQR1847" s="39"/>
      <c r="TQS1847" s="39"/>
      <c r="TQT1847" s="39"/>
      <c r="TQU1847" s="39"/>
      <c r="TQV1847" s="39"/>
      <c r="TQW1847" s="39"/>
      <c r="TQX1847" s="39"/>
      <c r="TQY1847" s="39"/>
      <c r="TQZ1847" s="39"/>
      <c r="TRA1847" s="39"/>
      <c r="TRB1847" s="39"/>
      <c r="TRC1847" s="39"/>
      <c r="TRD1847" s="39"/>
      <c r="TRE1847" s="39"/>
      <c r="TRF1847" s="39"/>
      <c r="TRG1847" s="39"/>
      <c r="TRH1847" s="39"/>
      <c r="TRI1847" s="39"/>
      <c r="TRJ1847" s="39"/>
      <c r="TRK1847" s="39"/>
      <c r="TRL1847" s="39"/>
      <c r="TRM1847" s="39"/>
      <c r="TRN1847" s="39"/>
      <c r="TRO1847" s="39"/>
      <c r="TRP1847" s="39"/>
      <c r="TRQ1847" s="39"/>
      <c r="TRR1847" s="39"/>
      <c r="TRS1847" s="39"/>
      <c r="TRT1847" s="39"/>
      <c r="TRU1847" s="39"/>
      <c r="TRV1847" s="39"/>
      <c r="TRW1847" s="39"/>
      <c r="TRX1847" s="39"/>
      <c r="TRY1847" s="39"/>
      <c r="TRZ1847" s="39"/>
      <c r="TSA1847" s="39"/>
      <c r="TSB1847" s="39"/>
      <c r="TSC1847" s="39"/>
      <c r="TSD1847" s="39"/>
      <c r="TSE1847" s="39"/>
      <c r="TSF1847" s="39"/>
      <c r="TSG1847" s="39"/>
      <c r="TSH1847" s="39"/>
      <c r="TSI1847" s="39"/>
      <c r="TSJ1847" s="39"/>
      <c r="TSK1847" s="39"/>
      <c r="TSL1847" s="39"/>
      <c r="TSM1847" s="39"/>
      <c r="TSN1847" s="39"/>
      <c r="TSO1847" s="39"/>
      <c r="TSP1847" s="39"/>
      <c r="TSQ1847" s="39"/>
      <c r="TSR1847" s="39"/>
      <c r="TSS1847" s="39"/>
      <c r="TST1847" s="39"/>
      <c r="TSU1847" s="39"/>
      <c r="TSV1847" s="39"/>
      <c r="TSW1847" s="39"/>
      <c r="TSX1847" s="39"/>
      <c r="TSY1847" s="39"/>
      <c r="TSZ1847" s="39"/>
      <c r="TTA1847" s="39"/>
      <c r="TTB1847" s="39"/>
      <c r="TTC1847" s="39"/>
      <c r="TTD1847" s="39"/>
      <c r="TTE1847" s="39"/>
      <c r="TTF1847" s="39"/>
      <c r="TTG1847" s="39"/>
      <c r="TTH1847" s="39"/>
      <c r="TTI1847" s="39"/>
      <c r="TTJ1847" s="39"/>
      <c r="TTK1847" s="39"/>
      <c r="TTL1847" s="39"/>
      <c r="TTM1847" s="39"/>
      <c r="TTN1847" s="39"/>
      <c r="TTO1847" s="39"/>
      <c r="TTP1847" s="39"/>
      <c r="TTQ1847" s="39"/>
      <c r="TTR1847" s="39"/>
      <c r="TTS1847" s="39"/>
      <c r="TTT1847" s="39"/>
      <c r="TTU1847" s="39"/>
      <c r="TTV1847" s="39"/>
      <c r="TTW1847" s="39"/>
      <c r="TTX1847" s="39"/>
      <c r="TTY1847" s="39"/>
      <c r="TTZ1847" s="39"/>
      <c r="TUA1847" s="39"/>
      <c r="TUB1847" s="39"/>
      <c r="TUC1847" s="39"/>
      <c r="TUD1847" s="39"/>
      <c r="TUE1847" s="39"/>
      <c r="TUF1847" s="39"/>
      <c r="TUG1847" s="39"/>
      <c r="TUH1847" s="39"/>
      <c r="TUI1847" s="39"/>
      <c r="TUJ1847" s="39"/>
      <c r="TUK1847" s="39"/>
      <c r="TUL1847" s="39"/>
      <c r="TUM1847" s="39"/>
      <c r="TUN1847" s="39"/>
      <c r="TUO1847" s="39"/>
      <c r="TUP1847" s="39"/>
      <c r="TUQ1847" s="39"/>
      <c r="TUR1847" s="39"/>
      <c r="TUS1847" s="39"/>
      <c r="TUT1847" s="39"/>
      <c r="TUU1847" s="39"/>
      <c r="TUV1847" s="39"/>
      <c r="TUW1847" s="39"/>
      <c r="TUX1847" s="39"/>
      <c r="TUY1847" s="39"/>
      <c r="TUZ1847" s="39"/>
      <c r="TVA1847" s="39"/>
      <c r="TVB1847" s="39"/>
      <c r="TVC1847" s="39"/>
      <c r="TVD1847" s="39"/>
      <c r="TVE1847" s="39"/>
      <c r="TVF1847" s="39"/>
      <c r="TVG1847" s="39"/>
      <c r="TVH1847" s="39"/>
      <c r="TVI1847" s="39"/>
      <c r="TVJ1847" s="39"/>
      <c r="TVK1847" s="39"/>
      <c r="TVL1847" s="39"/>
      <c r="TVM1847" s="39"/>
      <c r="TVN1847" s="39"/>
      <c r="TVO1847" s="39"/>
      <c r="TVP1847" s="39"/>
      <c r="TVQ1847" s="39"/>
      <c r="TVR1847" s="39"/>
      <c r="TVS1847" s="39"/>
      <c r="TVT1847" s="39"/>
      <c r="TVU1847" s="39"/>
      <c r="TVV1847" s="39"/>
      <c r="TVW1847" s="39"/>
      <c r="TVX1847" s="39"/>
      <c r="TVY1847" s="39"/>
      <c r="TVZ1847" s="39"/>
      <c r="TWA1847" s="39"/>
      <c r="TWB1847" s="39"/>
      <c r="TWC1847" s="39"/>
      <c r="TWD1847" s="39"/>
      <c r="TWE1847" s="39"/>
      <c r="TWF1847" s="39"/>
      <c r="TWG1847" s="39"/>
      <c r="TWH1847" s="39"/>
      <c r="TWI1847" s="39"/>
      <c r="TWJ1847" s="39"/>
      <c r="TWK1847" s="39"/>
      <c r="TWL1847" s="39"/>
      <c r="TWM1847" s="39"/>
      <c r="TWN1847" s="39"/>
      <c r="TWO1847" s="39"/>
      <c r="TWP1847" s="39"/>
      <c r="TWQ1847" s="39"/>
      <c r="TWR1847" s="39"/>
      <c r="TWS1847" s="39"/>
      <c r="TWT1847" s="39"/>
      <c r="TWU1847" s="39"/>
      <c r="TWV1847" s="39"/>
      <c r="TWW1847" s="39"/>
      <c r="TWX1847" s="39"/>
      <c r="TWY1847" s="39"/>
      <c r="TWZ1847" s="39"/>
      <c r="TXA1847" s="39"/>
      <c r="TXB1847" s="39"/>
      <c r="TXC1847" s="39"/>
      <c r="TXD1847" s="39"/>
      <c r="TXE1847" s="39"/>
      <c r="TXF1847" s="39"/>
      <c r="TXG1847" s="39"/>
      <c r="TXH1847" s="39"/>
      <c r="TXI1847" s="39"/>
      <c r="TXJ1847" s="39"/>
      <c r="TXK1847" s="39"/>
      <c r="TXL1847" s="39"/>
      <c r="TXM1847" s="39"/>
      <c r="TXN1847" s="39"/>
      <c r="TXO1847" s="39"/>
      <c r="TXP1847" s="39"/>
      <c r="TXQ1847" s="39"/>
      <c r="TXR1847" s="39"/>
      <c r="TXS1847" s="39"/>
      <c r="TXT1847" s="39"/>
      <c r="TXU1847" s="39"/>
      <c r="TXV1847" s="39"/>
      <c r="TXW1847" s="39"/>
      <c r="TXX1847" s="39"/>
      <c r="TXY1847" s="39"/>
      <c r="TXZ1847" s="39"/>
      <c r="TYA1847" s="39"/>
      <c r="TYB1847" s="39"/>
      <c r="TYC1847" s="39"/>
      <c r="TYD1847" s="39"/>
      <c r="TYE1847" s="39"/>
      <c r="TYF1847" s="39"/>
      <c r="TYG1847" s="39"/>
      <c r="TYH1847" s="39"/>
      <c r="TYI1847" s="39"/>
      <c r="TYJ1847" s="39"/>
      <c r="TYK1847" s="39"/>
      <c r="TYL1847" s="39"/>
      <c r="TYM1847" s="39"/>
      <c r="TYN1847" s="39"/>
      <c r="TYO1847" s="39"/>
      <c r="TYP1847" s="39"/>
      <c r="TYQ1847" s="39"/>
      <c r="TYR1847" s="39"/>
      <c r="TYS1847" s="39"/>
      <c r="TYT1847" s="39"/>
      <c r="TYU1847" s="39"/>
      <c r="TYV1847" s="39"/>
      <c r="TYW1847" s="39"/>
      <c r="TYX1847" s="39"/>
      <c r="TYY1847" s="39"/>
      <c r="TYZ1847" s="39"/>
      <c r="TZA1847" s="39"/>
      <c r="TZB1847" s="39"/>
      <c r="TZC1847" s="39"/>
      <c r="TZD1847" s="39"/>
      <c r="TZE1847" s="39"/>
      <c r="TZF1847" s="39"/>
      <c r="TZG1847" s="39"/>
      <c r="TZH1847" s="39"/>
      <c r="TZI1847" s="39"/>
      <c r="TZJ1847" s="39"/>
      <c r="TZK1847" s="39"/>
      <c r="TZL1847" s="39"/>
      <c r="TZM1847" s="39"/>
      <c r="TZN1847" s="39"/>
      <c r="TZO1847" s="39"/>
      <c r="TZP1847" s="39"/>
      <c r="TZQ1847" s="39"/>
      <c r="TZR1847" s="39"/>
      <c r="TZS1847" s="39"/>
      <c r="TZT1847" s="39"/>
      <c r="TZU1847" s="39"/>
      <c r="TZV1847" s="39"/>
      <c r="TZW1847" s="39"/>
      <c r="TZX1847" s="39"/>
      <c r="TZY1847" s="39"/>
      <c r="TZZ1847" s="39"/>
      <c r="UAA1847" s="39"/>
      <c r="UAB1847" s="39"/>
      <c r="UAC1847" s="39"/>
      <c r="UAD1847" s="39"/>
      <c r="UAE1847" s="39"/>
      <c r="UAF1847" s="39"/>
      <c r="UAG1847" s="39"/>
      <c r="UAH1847" s="39"/>
      <c r="UAI1847" s="39"/>
      <c r="UAJ1847" s="39"/>
      <c r="UAK1847" s="39"/>
      <c r="UAL1847" s="39"/>
      <c r="UAM1847" s="39"/>
      <c r="UAN1847" s="39"/>
      <c r="UAO1847" s="39"/>
      <c r="UAP1847" s="39"/>
      <c r="UAQ1847" s="39"/>
      <c r="UAR1847" s="39"/>
      <c r="UAS1847" s="39"/>
      <c r="UAT1847" s="39"/>
      <c r="UAU1847" s="39"/>
      <c r="UAV1847" s="39"/>
      <c r="UAW1847" s="39"/>
      <c r="UAX1847" s="39"/>
      <c r="UAY1847" s="39"/>
      <c r="UAZ1847" s="39"/>
      <c r="UBA1847" s="39"/>
      <c r="UBB1847" s="39"/>
      <c r="UBC1847" s="39"/>
      <c r="UBD1847" s="39"/>
      <c r="UBE1847" s="39"/>
      <c r="UBF1847" s="39"/>
      <c r="UBG1847" s="39"/>
      <c r="UBH1847" s="39"/>
      <c r="UBI1847" s="39"/>
      <c r="UBJ1847" s="39"/>
      <c r="UBK1847" s="39"/>
      <c r="UBL1847" s="39"/>
      <c r="UBM1847" s="39"/>
      <c r="UBN1847" s="39"/>
      <c r="UBO1847" s="39"/>
      <c r="UBP1847" s="39"/>
      <c r="UBQ1847" s="39"/>
      <c r="UBR1847" s="39"/>
      <c r="UBS1847" s="39"/>
      <c r="UBT1847" s="39"/>
      <c r="UBU1847" s="39"/>
      <c r="UBV1847" s="39"/>
      <c r="UBW1847" s="39"/>
      <c r="UBX1847" s="39"/>
      <c r="UBY1847" s="39"/>
      <c r="UBZ1847" s="39"/>
      <c r="UCA1847" s="39"/>
      <c r="UCB1847" s="39"/>
      <c r="UCC1847" s="39"/>
      <c r="UCD1847" s="39"/>
      <c r="UCE1847" s="39"/>
      <c r="UCF1847" s="39"/>
      <c r="UCG1847" s="39"/>
      <c r="UCH1847" s="39"/>
      <c r="UCI1847" s="39"/>
      <c r="UCJ1847" s="39"/>
      <c r="UCK1847" s="39"/>
      <c r="UCL1847" s="39"/>
      <c r="UCM1847" s="39"/>
      <c r="UCN1847" s="39"/>
      <c r="UCO1847" s="39"/>
      <c r="UCP1847" s="39"/>
      <c r="UCQ1847" s="39"/>
      <c r="UCR1847" s="39"/>
      <c r="UCS1847" s="39"/>
      <c r="UCT1847" s="39"/>
      <c r="UCU1847" s="39"/>
      <c r="UCV1847" s="39"/>
      <c r="UCW1847" s="39"/>
      <c r="UCX1847" s="39"/>
      <c r="UCY1847" s="39"/>
      <c r="UCZ1847" s="39"/>
      <c r="UDA1847" s="39"/>
      <c r="UDB1847" s="39"/>
      <c r="UDC1847" s="39"/>
      <c r="UDD1847" s="39"/>
      <c r="UDE1847" s="39"/>
      <c r="UDF1847" s="39"/>
      <c r="UDG1847" s="39"/>
      <c r="UDH1847" s="39"/>
      <c r="UDI1847" s="39"/>
      <c r="UDJ1847" s="39"/>
      <c r="UDK1847" s="39"/>
      <c r="UDL1847" s="39"/>
      <c r="UDM1847" s="39"/>
      <c r="UDN1847" s="39"/>
      <c r="UDO1847" s="39"/>
      <c r="UDP1847" s="39"/>
      <c r="UDQ1847" s="39"/>
      <c r="UDR1847" s="39"/>
      <c r="UDS1847" s="39"/>
      <c r="UDT1847" s="39"/>
      <c r="UDU1847" s="39"/>
      <c r="UDV1847" s="39"/>
      <c r="UDW1847" s="39"/>
      <c r="UDX1847" s="39"/>
      <c r="UDY1847" s="39"/>
      <c r="UDZ1847" s="39"/>
      <c r="UEA1847" s="39"/>
      <c r="UEB1847" s="39"/>
      <c r="UEC1847" s="39"/>
      <c r="UED1847" s="39"/>
      <c r="UEE1847" s="39"/>
      <c r="UEF1847" s="39"/>
      <c r="UEG1847" s="39"/>
      <c r="UEH1847" s="39"/>
      <c r="UEI1847" s="39"/>
      <c r="UEJ1847" s="39"/>
      <c r="UEK1847" s="39"/>
      <c r="UEL1847" s="39"/>
      <c r="UEM1847" s="39"/>
      <c r="UEN1847" s="39"/>
      <c r="UEO1847" s="39"/>
      <c r="UEP1847" s="39"/>
      <c r="UEQ1847" s="39"/>
      <c r="UER1847" s="39"/>
      <c r="UES1847" s="39"/>
      <c r="UET1847" s="39"/>
      <c r="UEU1847" s="39"/>
      <c r="UEV1847" s="39"/>
      <c r="UEW1847" s="39"/>
      <c r="UEX1847" s="39"/>
      <c r="UEY1847" s="39"/>
      <c r="UEZ1847" s="39"/>
      <c r="UFA1847" s="39"/>
      <c r="UFB1847" s="39"/>
      <c r="UFC1847" s="39"/>
      <c r="UFD1847" s="39"/>
      <c r="UFE1847" s="39"/>
      <c r="UFF1847" s="39"/>
      <c r="UFG1847" s="39"/>
      <c r="UFH1847" s="39"/>
      <c r="UFI1847" s="39"/>
      <c r="UFJ1847" s="39"/>
      <c r="UFK1847" s="39"/>
      <c r="UFL1847" s="39"/>
      <c r="UFM1847" s="39"/>
      <c r="UFN1847" s="39"/>
      <c r="UFO1847" s="39"/>
      <c r="UFP1847" s="39"/>
      <c r="UFQ1847" s="39"/>
      <c r="UFR1847" s="39"/>
      <c r="UFS1847" s="39"/>
      <c r="UFT1847" s="39"/>
      <c r="UFU1847" s="39"/>
      <c r="UFV1847" s="39"/>
      <c r="UFW1847" s="39"/>
      <c r="UFX1847" s="39"/>
      <c r="UFY1847" s="39"/>
      <c r="UFZ1847" s="39"/>
      <c r="UGA1847" s="39"/>
      <c r="UGB1847" s="39"/>
      <c r="UGC1847" s="39"/>
      <c r="UGD1847" s="39"/>
      <c r="UGE1847" s="39"/>
      <c r="UGF1847" s="39"/>
      <c r="UGG1847" s="39"/>
      <c r="UGH1847" s="39"/>
      <c r="UGI1847" s="39"/>
      <c r="UGJ1847" s="39"/>
      <c r="UGK1847" s="39"/>
      <c r="UGL1847" s="39"/>
      <c r="UGM1847" s="39"/>
      <c r="UGN1847" s="39"/>
      <c r="UGO1847" s="39"/>
      <c r="UGP1847" s="39"/>
      <c r="UGQ1847" s="39"/>
      <c r="UGR1847" s="39"/>
      <c r="UGS1847" s="39"/>
      <c r="UGT1847" s="39"/>
      <c r="UGU1847" s="39"/>
      <c r="UGV1847" s="39"/>
      <c r="UGW1847" s="39"/>
      <c r="UGX1847" s="39"/>
      <c r="UGY1847" s="39"/>
      <c r="UGZ1847" s="39"/>
      <c r="UHA1847" s="39"/>
      <c r="UHB1847" s="39"/>
      <c r="UHC1847" s="39"/>
      <c r="UHD1847" s="39"/>
      <c r="UHE1847" s="39"/>
      <c r="UHF1847" s="39"/>
      <c r="UHG1847" s="39"/>
      <c r="UHH1847" s="39"/>
      <c r="UHI1847" s="39"/>
      <c r="UHJ1847" s="39"/>
      <c r="UHK1847" s="39"/>
      <c r="UHL1847" s="39"/>
      <c r="UHM1847" s="39"/>
      <c r="UHN1847" s="39"/>
      <c r="UHO1847" s="39"/>
      <c r="UHP1847" s="39"/>
      <c r="UHQ1847" s="39"/>
      <c r="UHR1847" s="39"/>
      <c r="UHS1847" s="39"/>
      <c r="UHT1847" s="39"/>
      <c r="UHU1847" s="39"/>
      <c r="UHV1847" s="39"/>
      <c r="UHW1847" s="39"/>
      <c r="UHX1847" s="39"/>
      <c r="UHY1847" s="39"/>
      <c r="UHZ1847" s="39"/>
      <c r="UIA1847" s="39"/>
      <c r="UIB1847" s="39"/>
      <c r="UIC1847" s="39"/>
      <c r="UID1847" s="39"/>
      <c r="UIE1847" s="39"/>
      <c r="UIF1847" s="39"/>
      <c r="UIG1847" s="39"/>
      <c r="UIH1847" s="39"/>
      <c r="UII1847" s="39"/>
      <c r="UIJ1847" s="39"/>
      <c r="UIK1847" s="39"/>
      <c r="UIL1847" s="39"/>
      <c r="UIM1847" s="39"/>
      <c r="UIN1847" s="39"/>
      <c r="UIO1847" s="39"/>
      <c r="UIP1847" s="39"/>
      <c r="UIQ1847" s="39"/>
      <c r="UIR1847" s="39"/>
      <c r="UIS1847" s="39"/>
      <c r="UIT1847" s="39"/>
      <c r="UIU1847" s="39"/>
      <c r="UIV1847" s="39"/>
      <c r="UIW1847" s="39"/>
      <c r="UIX1847" s="39"/>
      <c r="UIY1847" s="39"/>
      <c r="UIZ1847" s="39"/>
      <c r="UJA1847" s="39"/>
      <c r="UJB1847" s="39"/>
      <c r="UJC1847" s="39"/>
      <c r="UJD1847" s="39"/>
      <c r="UJE1847" s="39"/>
      <c r="UJF1847" s="39"/>
      <c r="UJG1847" s="39"/>
      <c r="UJH1847" s="39"/>
      <c r="UJI1847" s="39"/>
      <c r="UJJ1847" s="39"/>
      <c r="UJK1847" s="39"/>
      <c r="UJL1847" s="39"/>
      <c r="UJM1847" s="39"/>
      <c r="UJN1847" s="39"/>
      <c r="UJO1847" s="39"/>
      <c r="UJP1847" s="39"/>
      <c r="UJQ1847" s="39"/>
      <c r="UJR1847" s="39"/>
      <c r="UJS1847" s="39"/>
      <c r="UJT1847" s="39"/>
      <c r="UJU1847" s="39"/>
      <c r="UJV1847" s="39"/>
      <c r="UJW1847" s="39"/>
      <c r="UJX1847" s="39"/>
      <c r="UJY1847" s="39"/>
      <c r="UJZ1847" s="39"/>
      <c r="UKA1847" s="39"/>
      <c r="UKB1847" s="39"/>
      <c r="UKC1847" s="39"/>
      <c r="UKD1847" s="39"/>
      <c r="UKE1847" s="39"/>
      <c r="UKF1847" s="39"/>
      <c r="UKG1847" s="39"/>
      <c r="UKH1847" s="39"/>
      <c r="UKI1847" s="39"/>
      <c r="UKJ1847" s="39"/>
      <c r="UKK1847" s="39"/>
      <c r="UKL1847" s="39"/>
      <c r="UKM1847" s="39"/>
      <c r="UKN1847" s="39"/>
      <c r="UKO1847" s="39"/>
      <c r="UKP1847" s="39"/>
      <c r="UKQ1847" s="39"/>
      <c r="UKR1847" s="39"/>
      <c r="UKS1847" s="39"/>
      <c r="UKT1847" s="39"/>
      <c r="UKU1847" s="39"/>
      <c r="UKV1847" s="39"/>
      <c r="UKW1847" s="39"/>
      <c r="UKX1847" s="39"/>
      <c r="UKY1847" s="39"/>
      <c r="UKZ1847" s="39"/>
      <c r="ULA1847" s="39"/>
      <c r="ULB1847" s="39"/>
      <c r="ULC1847" s="39"/>
      <c r="ULD1847" s="39"/>
      <c r="ULE1847" s="39"/>
      <c r="ULF1847" s="39"/>
      <c r="ULG1847" s="39"/>
      <c r="ULH1847" s="39"/>
      <c r="ULI1847" s="39"/>
      <c r="ULJ1847" s="39"/>
      <c r="ULK1847" s="39"/>
      <c r="ULL1847" s="39"/>
      <c r="ULM1847" s="39"/>
      <c r="ULN1847" s="39"/>
      <c r="ULO1847" s="39"/>
      <c r="ULP1847" s="39"/>
      <c r="ULQ1847" s="39"/>
      <c r="ULR1847" s="39"/>
      <c r="ULS1847" s="39"/>
      <c r="ULT1847" s="39"/>
      <c r="ULU1847" s="39"/>
      <c r="ULV1847" s="39"/>
      <c r="ULW1847" s="39"/>
      <c r="ULX1847" s="39"/>
      <c r="ULY1847" s="39"/>
      <c r="ULZ1847" s="39"/>
      <c r="UMA1847" s="39"/>
      <c r="UMB1847" s="39"/>
      <c r="UMC1847" s="39"/>
      <c r="UMD1847" s="39"/>
      <c r="UME1847" s="39"/>
      <c r="UMF1847" s="39"/>
      <c r="UMG1847" s="39"/>
      <c r="UMH1847" s="39"/>
      <c r="UMI1847" s="39"/>
      <c r="UMJ1847" s="39"/>
      <c r="UMK1847" s="39"/>
      <c r="UML1847" s="39"/>
      <c r="UMM1847" s="39"/>
      <c r="UMN1847" s="39"/>
      <c r="UMO1847" s="39"/>
      <c r="UMP1847" s="39"/>
      <c r="UMQ1847" s="39"/>
      <c r="UMR1847" s="39"/>
      <c r="UMS1847" s="39"/>
      <c r="UMT1847" s="39"/>
      <c r="UMU1847" s="39"/>
      <c r="UMV1847" s="39"/>
      <c r="UMW1847" s="39"/>
      <c r="UMX1847" s="39"/>
      <c r="UMY1847" s="39"/>
      <c r="UMZ1847" s="39"/>
      <c r="UNA1847" s="39"/>
      <c r="UNB1847" s="39"/>
      <c r="UNC1847" s="39"/>
      <c r="UND1847" s="39"/>
      <c r="UNE1847" s="39"/>
      <c r="UNF1847" s="39"/>
      <c r="UNG1847" s="39"/>
      <c r="UNH1847" s="39"/>
      <c r="UNI1847" s="39"/>
      <c r="UNJ1847" s="39"/>
      <c r="UNK1847" s="39"/>
      <c r="UNL1847" s="39"/>
      <c r="UNM1847" s="39"/>
      <c r="UNN1847" s="39"/>
      <c r="UNO1847" s="39"/>
      <c r="UNP1847" s="39"/>
      <c r="UNQ1847" s="39"/>
      <c r="UNR1847" s="39"/>
      <c r="UNS1847" s="39"/>
      <c r="UNT1847" s="39"/>
      <c r="UNU1847" s="39"/>
      <c r="UNV1847" s="39"/>
      <c r="UNW1847" s="39"/>
      <c r="UNX1847" s="39"/>
      <c r="UNY1847" s="39"/>
      <c r="UNZ1847" s="39"/>
      <c r="UOA1847" s="39"/>
      <c r="UOB1847" s="39"/>
      <c r="UOC1847" s="39"/>
      <c r="UOD1847" s="39"/>
      <c r="UOE1847" s="39"/>
      <c r="UOF1847" s="39"/>
      <c r="UOG1847" s="39"/>
      <c r="UOH1847" s="39"/>
      <c r="UOI1847" s="39"/>
      <c r="UOJ1847" s="39"/>
      <c r="UOK1847" s="39"/>
      <c r="UOL1847" s="39"/>
      <c r="UOM1847" s="39"/>
      <c r="UON1847" s="39"/>
      <c r="UOO1847" s="39"/>
      <c r="UOP1847" s="39"/>
      <c r="UOQ1847" s="39"/>
      <c r="UOR1847" s="39"/>
      <c r="UOS1847" s="39"/>
      <c r="UOT1847" s="39"/>
      <c r="UOU1847" s="39"/>
      <c r="UOV1847" s="39"/>
      <c r="UOW1847" s="39"/>
      <c r="UOX1847" s="39"/>
      <c r="UOY1847" s="39"/>
      <c r="UOZ1847" s="39"/>
      <c r="UPA1847" s="39"/>
      <c r="UPB1847" s="39"/>
      <c r="UPC1847" s="39"/>
      <c r="UPD1847" s="39"/>
      <c r="UPE1847" s="39"/>
      <c r="UPF1847" s="39"/>
      <c r="UPG1847" s="39"/>
      <c r="UPH1847" s="39"/>
      <c r="UPI1847" s="39"/>
      <c r="UPJ1847" s="39"/>
      <c r="UPK1847" s="39"/>
      <c r="UPL1847" s="39"/>
      <c r="UPM1847" s="39"/>
      <c r="UPN1847" s="39"/>
      <c r="UPO1847" s="39"/>
      <c r="UPP1847" s="39"/>
      <c r="UPQ1847" s="39"/>
      <c r="UPR1847" s="39"/>
      <c r="UPS1847" s="39"/>
      <c r="UPT1847" s="39"/>
      <c r="UPU1847" s="39"/>
      <c r="UPV1847" s="39"/>
      <c r="UPW1847" s="39"/>
      <c r="UPX1847" s="39"/>
      <c r="UPY1847" s="39"/>
      <c r="UPZ1847" s="39"/>
      <c r="UQA1847" s="39"/>
      <c r="UQB1847" s="39"/>
      <c r="UQC1847" s="39"/>
      <c r="UQD1847" s="39"/>
      <c r="UQE1847" s="39"/>
      <c r="UQF1847" s="39"/>
      <c r="UQG1847" s="39"/>
      <c r="UQH1847" s="39"/>
      <c r="UQI1847" s="39"/>
      <c r="UQJ1847" s="39"/>
      <c r="UQK1847" s="39"/>
      <c r="UQL1847" s="39"/>
      <c r="UQM1847" s="39"/>
      <c r="UQN1847" s="39"/>
      <c r="UQO1847" s="39"/>
      <c r="UQP1847" s="39"/>
      <c r="UQQ1847" s="39"/>
      <c r="UQR1847" s="39"/>
      <c r="UQS1847" s="39"/>
      <c r="UQT1847" s="39"/>
      <c r="UQU1847" s="39"/>
      <c r="UQV1847" s="39"/>
      <c r="UQW1847" s="39"/>
      <c r="UQX1847" s="39"/>
      <c r="UQY1847" s="39"/>
      <c r="UQZ1847" s="39"/>
      <c r="URA1847" s="39"/>
      <c r="URB1847" s="39"/>
      <c r="URC1847" s="39"/>
      <c r="URD1847" s="39"/>
      <c r="URE1847" s="39"/>
      <c r="URF1847" s="39"/>
      <c r="URG1847" s="39"/>
      <c r="URH1847" s="39"/>
      <c r="URI1847" s="39"/>
      <c r="URJ1847" s="39"/>
      <c r="URK1847" s="39"/>
      <c r="URL1847" s="39"/>
      <c r="URM1847" s="39"/>
      <c r="URN1847" s="39"/>
      <c r="URO1847" s="39"/>
      <c r="URP1847" s="39"/>
      <c r="URQ1847" s="39"/>
      <c r="URR1847" s="39"/>
      <c r="URS1847" s="39"/>
      <c r="URT1847" s="39"/>
      <c r="URU1847" s="39"/>
      <c r="URV1847" s="39"/>
      <c r="URW1847" s="39"/>
      <c r="URX1847" s="39"/>
      <c r="URY1847" s="39"/>
      <c r="URZ1847" s="39"/>
      <c r="USA1847" s="39"/>
      <c r="USB1847" s="39"/>
      <c r="USC1847" s="39"/>
      <c r="USD1847" s="39"/>
      <c r="USE1847" s="39"/>
      <c r="USF1847" s="39"/>
      <c r="USG1847" s="39"/>
      <c r="USH1847" s="39"/>
      <c r="USI1847" s="39"/>
      <c r="USJ1847" s="39"/>
      <c r="USK1847" s="39"/>
      <c r="USL1847" s="39"/>
      <c r="USM1847" s="39"/>
      <c r="USN1847" s="39"/>
      <c r="USO1847" s="39"/>
      <c r="USP1847" s="39"/>
      <c r="USQ1847" s="39"/>
      <c r="USR1847" s="39"/>
      <c r="USS1847" s="39"/>
      <c r="UST1847" s="39"/>
      <c r="USU1847" s="39"/>
      <c r="USV1847" s="39"/>
      <c r="USW1847" s="39"/>
      <c r="USX1847" s="39"/>
      <c r="USY1847" s="39"/>
      <c r="USZ1847" s="39"/>
      <c r="UTA1847" s="39"/>
      <c r="UTB1847" s="39"/>
      <c r="UTC1847" s="39"/>
      <c r="UTD1847" s="39"/>
      <c r="UTE1847" s="39"/>
      <c r="UTF1847" s="39"/>
      <c r="UTG1847" s="39"/>
      <c r="UTH1847" s="39"/>
      <c r="UTI1847" s="39"/>
      <c r="UTJ1847" s="39"/>
      <c r="UTK1847" s="39"/>
      <c r="UTL1847" s="39"/>
      <c r="UTM1847" s="39"/>
      <c r="UTN1847" s="39"/>
      <c r="UTO1847" s="39"/>
      <c r="UTP1847" s="39"/>
      <c r="UTQ1847" s="39"/>
      <c r="UTR1847" s="39"/>
      <c r="UTS1847" s="39"/>
      <c r="UTT1847" s="39"/>
      <c r="UTU1847" s="39"/>
      <c r="UTV1847" s="39"/>
      <c r="UTW1847" s="39"/>
      <c r="UTX1847" s="39"/>
      <c r="UTY1847" s="39"/>
      <c r="UTZ1847" s="39"/>
      <c r="UUA1847" s="39"/>
      <c r="UUB1847" s="39"/>
      <c r="UUC1847" s="39"/>
      <c r="UUD1847" s="39"/>
      <c r="UUE1847" s="39"/>
      <c r="UUF1847" s="39"/>
      <c r="UUG1847" s="39"/>
      <c r="UUH1847" s="39"/>
      <c r="UUI1847" s="39"/>
      <c r="UUJ1847" s="39"/>
      <c r="UUK1847" s="39"/>
      <c r="UUL1847" s="39"/>
      <c r="UUM1847" s="39"/>
      <c r="UUN1847" s="39"/>
      <c r="UUO1847" s="39"/>
      <c r="UUP1847" s="39"/>
      <c r="UUQ1847" s="39"/>
      <c r="UUR1847" s="39"/>
      <c r="UUS1847" s="39"/>
      <c r="UUT1847" s="39"/>
      <c r="UUU1847" s="39"/>
      <c r="UUV1847" s="39"/>
      <c r="UUW1847" s="39"/>
      <c r="UUX1847" s="39"/>
      <c r="UUY1847" s="39"/>
      <c r="UUZ1847" s="39"/>
      <c r="UVA1847" s="39"/>
      <c r="UVB1847" s="39"/>
      <c r="UVC1847" s="39"/>
      <c r="UVD1847" s="39"/>
      <c r="UVE1847" s="39"/>
      <c r="UVF1847" s="39"/>
      <c r="UVG1847" s="39"/>
      <c r="UVH1847" s="39"/>
      <c r="UVI1847" s="39"/>
      <c r="UVJ1847" s="39"/>
      <c r="UVK1847" s="39"/>
      <c r="UVL1847" s="39"/>
      <c r="UVM1847" s="39"/>
      <c r="UVN1847" s="39"/>
      <c r="UVO1847" s="39"/>
      <c r="UVP1847" s="39"/>
      <c r="UVQ1847" s="39"/>
      <c r="UVR1847" s="39"/>
      <c r="UVS1847" s="39"/>
      <c r="UVT1847" s="39"/>
      <c r="UVU1847" s="39"/>
      <c r="UVV1847" s="39"/>
      <c r="UVW1847" s="39"/>
      <c r="UVX1847" s="39"/>
      <c r="UVY1847" s="39"/>
      <c r="UVZ1847" s="39"/>
      <c r="UWA1847" s="39"/>
      <c r="UWB1847" s="39"/>
      <c r="UWC1847" s="39"/>
      <c r="UWD1847" s="39"/>
      <c r="UWE1847" s="39"/>
      <c r="UWF1847" s="39"/>
      <c r="UWG1847" s="39"/>
      <c r="UWH1847" s="39"/>
      <c r="UWI1847" s="39"/>
      <c r="UWJ1847" s="39"/>
      <c r="UWK1847" s="39"/>
      <c r="UWL1847" s="39"/>
      <c r="UWM1847" s="39"/>
      <c r="UWN1847" s="39"/>
      <c r="UWO1847" s="39"/>
      <c r="UWP1847" s="39"/>
      <c r="UWQ1847" s="39"/>
      <c r="UWR1847" s="39"/>
      <c r="UWS1847" s="39"/>
      <c r="UWT1847" s="39"/>
      <c r="UWU1847" s="39"/>
      <c r="UWV1847" s="39"/>
      <c r="UWW1847" s="39"/>
      <c r="UWX1847" s="39"/>
      <c r="UWY1847" s="39"/>
      <c r="UWZ1847" s="39"/>
      <c r="UXA1847" s="39"/>
      <c r="UXB1847" s="39"/>
      <c r="UXC1847" s="39"/>
      <c r="UXD1847" s="39"/>
      <c r="UXE1847" s="39"/>
      <c r="UXF1847" s="39"/>
      <c r="UXG1847" s="39"/>
      <c r="UXH1847" s="39"/>
      <c r="UXI1847" s="39"/>
      <c r="UXJ1847" s="39"/>
      <c r="UXK1847" s="39"/>
      <c r="UXL1847" s="39"/>
      <c r="UXM1847" s="39"/>
      <c r="UXN1847" s="39"/>
      <c r="UXO1847" s="39"/>
      <c r="UXP1847" s="39"/>
      <c r="UXQ1847" s="39"/>
      <c r="UXR1847" s="39"/>
      <c r="UXS1847" s="39"/>
      <c r="UXT1847" s="39"/>
      <c r="UXU1847" s="39"/>
      <c r="UXV1847" s="39"/>
      <c r="UXW1847" s="39"/>
      <c r="UXX1847" s="39"/>
      <c r="UXY1847" s="39"/>
      <c r="UXZ1847" s="39"/>
      <c r="UYA1847" s="39"/>
      <c r="UYB1847" s="39"/>
      <c r="UYC1847" s="39"/>
      <c r="UYD1847" s="39"/>
      <c r="UYE1847" s="39"/>
      <c r="UYF1847" s="39"/>
      <c r="UYG1847" s="39"/>
      <c r="UYH1847" s="39"/>
      <c r="UYI1847" s="39"/>
      <c r="UYJ1847" s="39"/>
      <c r="UYK1847" s="39"/>
      <c r="UYL1847" s="39"/>
      <c r="UYM1847" s="39"/>
      <c r="UYN1847" s="39"/>
      <c r="UYO1847" s="39"/>
      <c r="UYP1847" s="39"/>
      <c r="UYQ1847" s="39"/>
      <c r="UYR1847" s="39"/>
      <c r="UYS1847" s="39"/>
      <c r="UYT1847" s="39"/>
      <c r="UYU1847" s="39"/>
      <c r="UYV1847" s="39"/>
      <c r="UYW1847" s="39"/>
      <c r="UYX1847" s="39"/>
      <c r="UYY1847" s="39"/>
      <c r="UYZ1847" s="39"/>
      <c r="UZA1847" s="39"/>
      <c r="UZB1847" s="39"/>
      <c r="UZC1847" s="39"/>
      <c r="UZD1847" s="39"/>
      <c r="UZE1847" s="39"/>
      <c r="UZF1847" s="39"/>
      <c r="UZG1847" s="39"/>
      <c r="UZH1847" s="39"/>
      <c r="UZI1847" s="39"/>
      <c r="UZJ1847" s="39"/>
      <c r="UZK1847" s="39"/>
      <c r="UZL1847" s="39"/>
      <c r="UZM1847" s="39"/>
      <c r="UZN1847" s="39"/>
      <c r="UZO1847" s="39"/>
      <c r="UZP1847" s="39"/>
      <c r="UZQ1847" s="39"/>
      <c r="UZR1847" s="39"/>
      <c r="UZS1847" s="39"/>
      <c r="UZT1847" s="39"/>
      <c r="UZU1847" s="39"/>
      <c r="UZV1847" s="39"/>
      <c r="UZW1847" s="39"/>
      <c r="UZX1847" s="39"/>
      <c r="UZY1847" s="39"/>
      <c r="UZZ1847" s="39"/>
      <c r="VAA1847" s="39"/>
      <c r="VAB1847" s="39"/>
      <c r="VAC1847" s="39"/>
      <c r="VAD1847" s="39"/>
      <c r="VAE1847" s="39"/>
      <c r="VAF1847" s="39"/>
      <c r="VAG1847" s="39"/>
      <c r="VAH1847" s="39"/>
      <c r="VAI1847" s="39"/>
      <c r="VAJ1847" s="39"/>
      <c r="VAK1847" s="39"/>
      <c r="VAL1847" s="39"/>
      <c r="VAM1847" s="39"/>
      <c r="VAN1847" s="39"/>
      <c r="VAO1847" s="39"/>
      <c r="VAP1847" s="39"/>
      <c r="VAQ1847" s="39"/>
      <c r="VAR1847" s="39"/>
      <c r="VAS1847" s="39"/>
      <c r="VAT1847" s="39"/>
      <c r="VAU1847" s="39"/>
      <c r="VAV1847" s="39"/>
      <c r="VAW1847" s="39"/>
      <c r="VAX1847" s="39"/>
      <c r="VAY1847" s="39"/>
      <c r="VAZ1847" s="39"/>
      <c r="VBA1847" s="39"/>
      <c r="VBB1847" s="39"/>
      <c r="VBC1847" s="39"/>
      <c r="VBD1847" s="39"/>
      <c r="VBE1847" s="39"/>
      <c r="VBF1847" s="39"/>
      <c r="VBG1847" s="39"/>
      <c r="VBH1847" s="39"/>
      <c r="VBI1847" s="39"/>
      <c r="VBJ1847" s="39"/>
      <c r="VBK1847" s="39"/>
      <c r="VBL1847" s="39"/>
      <c r="VBM1847" s="39"/>
      <c r="VBN1847" s="39"/>
      <c r="VBO1847" s="39"/>
      <c r="VBP1847" s="39"/>
      <c r="VBQ1847" s="39"/>
      <c r="VBR1847" s="39"/>
      <c r="VBS1847" s="39"/>
      <c r="VBT1847" s="39"/>
      <c r="VBU1847" s="39"/>
      <c r="VBV1847" s="39"/>
      <c r="VBW1847" s="39"/>
      <c r="VBX1847" s="39"/>
      <c r="VBY1847" s="39"/>
      <c r="VBZ1847" s="39"/>
      <c r="VCA1847" s="39"/>
      <c r="VCB1847" s="39"/>
      <c r="VCC1847" s="39"/>
      <c r="VCD1847" s="39"/>
      <c r="VCE1847" s="39"/>
      <c r="VCF1847" s="39"/>
      <c r="VCG1847" s="39"/>
      <c r="VCH1847" s="39"/>
      <c r="VCI1847" s="39"/>
      <c r="VCJ1847" s="39"/>
      <c r="VCK1847" s="39"/>
      <c r="VCL1847" s="39"/>
      <c r="VCM1847" s="39"/>
      <c r="VCN1847" s="39"/>
      <c r="VCO1847" s="39"/>
      <c r="VCP1847" s="39"/>
      <c r="VCQ1847" s="39"/>
      <c r="VCR1847" s="39"/>
      <c r="VCS1847" s="39"/>
      <c r="VCT1847" s="39"/>
      <c r="VCU1847" s="39"/>
      <c r="VCV1847" s="39"/>
      <c r="VCW1847" s="39"/>
      <c r="VCX1847" s="39"/>
      <c r="VCY1847" s="39"/>
      <c r="VCZ1847" s="39"/>
      <c r="VDA1847" s="39"/>
      <c r="VDB1847" s="39"/>
      <c r="VDC1847" s="39"/>
      <c r="VDD1847" s="39"/>
      <c r="VDE1847" s="39"/>
      <c r="VDF1847" s="39"/>
      <c r="VDG1847" s="39"/>
      <c r="VDH1847" s="39"/>
      <c r="VDI1847" s="39"/>
      <c r="VDJ1847" s="39"/>
      <c r="VDK1847" s="39"/>
      <c r="VDL1847" s="39"/>
      <c r="VDM1847" s="39"/>
      <c r="VDN1847" s="39"/>
      <c r="VDO1847" s="39"/>
      <c r="VDP1847" s="39"/>
      <c r="VDQ1847" s="39"/>
      <c r="VDR1847" s="39"/>
      <c r="VDS1847" s="39"/>
      <c r="VDT1847" s="39"/>
      <c r="VDU1847" s="39"/>
      <c r="VDV1847" s="39"/>
      <c r="VDW1847" s="39"/>
      <c r="VDX1847" s="39"/>
      <c r="VDY1847" s="39"/>
      <c r="VDZ1847" s="39"/>
      <c r="VEA1847" s="39"/>
      <c r="VEB1847" s="39"/>
      <c r="VEC1847" s="39"/>
      <c r="VED1847" s="39"/>
      <c r="VEE1847" s="39"/>
      <c r="VEF1847" s="39"/>
      <c r="VEG1847" s="39"/>
      <c r="VEH1847" s="39"/>
      <c r="VEI1847" s="39"/>
      <c r="VEJ1847" s="39"/>
      <c r="VEK1847" s="39"/>
      <c r="VEL1847" s="39"/>
      <c r="VEM1847" s="39"/>
      <c r="VEN1847" s="39"/>
      <c r="VEO1847" s="39"/>
      <c r="VEP1847" s="39"/>
      <c r="VEQ1847" s="39"/>
      <c r="VER1847" s="39"/>
      <c r="VES1847" s="39"/>
      <c r="VET1847" s="39"/>
      <c r="VEU1847" s="39"/>
      <c r="VEV1847" s="39"/>
      <c r="VEW1847" s="39"/>
      <c r="VEX1847" s="39"/>
      <c r="VEY1847" s="39"/>
      <c r="VEZ1847" s="39"/>
      <c r="VFA1847" s="39"/>
      <c r="VFB1847" s="39"/>
      <c r="VFC1847" s="39"/>
      <c r="VFD1847" s="39"/>
      <c r="VFE1847" s="39"/>
      <c r="VFF1847" s="39"/>
      <c r="VFG1847" s="39"/>
      <c r="VFH1847" s="39"/>
      <c r="VFI1847" s="39"/>
      <c r="VFJ1847" s="39"/>
      <c r="VFK1847" s="39"/>
      <c r="VFL1847" s="39"/>
      <c r="VFM1847" s="39"/>
      <c r="VFN1847" s="39"/>
      <c r="VFO1847" s="39"/>
      <c r="VFP1847" s="39"/>
      <c r="VFQ1847" s="39"/>
      <c r="VFR1847" s="39"/>
      <c r="VFS1847" s="39"/>
      <c r="VFT1847" s="39"/>
      <c r="VFU1847" s="39"/>
      <c r="VFV1847" s="39"/>
      <c r="VFW1847" s="39"/>
      <c r="VFX1847" s="39"/>
      <c r="VFY1847" s="39"/>
      <c r="VFZ1847" s="39"/>
      <c r="VGA1847" s="39"/>
      <c r="VGB1847" s="39"/>
      <c r="VGC1847" s="39"/>
      <c r="VGD1847" s="39"/>
      <c r="VGE1847" s="39"/>
      <c r="VGF1847" s="39"/>
      <c r="VGG1847" s="39"/>
      <c r="VGH1847" s="39"/>
      <c r="VGI1847" s="39"/>
      <c r="VGJ1847" s="39"/>
      <c r="VGK1847" s="39"/>
      <c r="VGL1847" s="39"/>
      <c r="VGM1847" s="39"/>
      <c r="VGN1847" s="39"/>
      <c r="VGO1847" s="39"/>
      <c r="VGP1847" s="39"/>
      <c r="VGQ1847" s="39"/>
      <c r="VGR1847" s="39"/>
      <c r="VGS1847" s="39"/>
      <c r="VGT1847" s="39"/>
      <c r="VGU1847" s="39"/>
      <c r="VGV1847" s="39"/>
      <c r="VGW1847" s="39"/>
      <c r="VGX1847" s="39"/>
      <c r="VGY1847" s="39"/>
      <c r="VGZ1847" s="39"/>
      <c r="VHA1847" s="39"/>
      <c r="VHB1847" s="39"/>
      <c r="VHC1847" s="39"/>
      <c r="VHD1847" s="39"/>
      <c r="VHE1847" s="39"/>
      <c r="VHF1847" s="39"/>
      <c r="VHG1847" s="39"/>
      <c r="VHH1847" s="39"/>
      <c r="VHI1847" s="39"/>
      <c r="VHJ1847" s="39"/>
      <c r="VHK1847" s="39"/>
      <c r="VHL1847" s="39"/>
      <c r="VHM1847" s="39"/>
      <c r="VHN1847" s="39"/>
      <c r="VHO1847" s="39"/>
      <c r="VHP1847" s="39"/>
      <c r="VHQ1847" s="39"/>
      <c r="VHR1847" s="39"/>
      <c r="VHS1847" s="39"/>
      <c r="VHT1847" s="39"/>
      <c r="VHU1847" s="39"/>
      <c r="VHV1847" s="39"/>
      <c r="VHW1847" s="39"/>
      <c r="VHX1847" s="39"/>
      <c r="VHY1847" s="39"/>
      <c r="VHZ1847" s="39"/>
      <c r="VIA1847" s="39"/>
      <c r="VIB1847" s="39"/>
      <c r="VIC1847" s="39"/>
      <c r="VID1847" s="39"/>
      <c r="VIE1847" s="39"/>
      <c r="VIF1847" s="39"/>
      <c r="VIG1847" s="39"/>
      <c r="VIH1847" s="39"/>
      <c r="VII1847" s="39"/>
      <c r="VIJ1847" s="39"/>
      <c r="VIK1847" s="39"/>
      <c r="VIL1847" s="39"/>
      <c r="VIM1847" s="39"/>
      <c r="VIN1847" s="39"/>
      <c r="VIO1847" s="39"/>
      <c r="VIP1847" s="39"/>
      <c r="VIQ1847" s="39"/>
      <c r="VIR1847" s="39"/>
      <c r="VIS1847" s="39"/>
      <c r="VIT1847" s="39"/>
      <c r="VIU1847" s="39"/>
      <c r="VIV1847" s="39"/>
      <c r="VIW1847" s="39"/>
      <c r="VIX1847" s="39"/>
      <c r="VIY1847" s="39"/>
      <c r="VIZ1847" s="39"/>
      <c r="VJA1847" s="39"/>
      <c r="VJB1847" s="39"/>
      <c r="VJC1847" s="39"/>
      <c r="VJD1847" s="39"/>
      <c r="VJE1847" s="39"/>
      <c r="VJF1847" s="39"/>
      <c r="VJG1847" s="39"/>
      <c r="VJH1847" s="39"/>
      <c r="VJI1847" s="39"/>
      <c r="VJJ1847" s="39"/>
      <c r="VJK1847" s="39"/>
      <c r="VJL1847" s="39"/>
      <c r="VJM1847" s="39"/>
      <c r="VJN1847" s="39"/>
      <c r="VJO1847" s="39"/>
      <c r="VJP1847" s="39"/>
      <c r="VJQ1847" s="39"/>
      <c r="VJR1847" s="39"/>
      <c r="VJS1847" s="39"/>
      <c r="VJT1847" s="39"/>
      <c r="VJU1847" s="39"/>
      <c r="VJV1847" s="39"/>
      <c r="VJW1847" s="39"/>
      <c r="VJX1847" s="39"/>
      <c r="VJY1847" s="39"/>
      <c r="VJZ1847" s="39"/>
      <c r="VKA1847" s="39"/>
      <c r="VKB1847" s="39"/>
      <c r="VKC1847" s="39"/>
      <c r="VKD1847" s="39"/>
      <c r="VKE1847" s="39"/>
      <c r="VKF1847" s="39"/>
      <c r="VKG1847" s="39"/>
      <c r="VKH1847" s="39"/>
      <c r="VKI1847" s="39"/>
      <c r="VKJ1847" s="39"/>
      <c r="VKK1847" s="39"/>
      <c r="VKL1847" s="39"/>
      <c r="VKM1847" s="39"/>
      <c r="VKN1847" s="39"/>
      <c r="VKO1847" s="39"/>
      <c r="VKP1847" s="39"/>
      <c r="VKQ1847" s="39"/>
      <c r="VKR1847" s="39"/>
      <c r="VKS1847" s="39"/>
      <c r="VKT1847" s="39"/>
      <c r="VKU1847" s="39"/>
      <c r="VKV1847" s="39"/>
      <c r="VKW1847" s="39"/>
      <c r="VKX1847" s="39"/>
      <c r="VKY1847" s="39"/>
      <c r="VKZ1847" s="39"/>
      <c r="VLA1847" s="39"/>
      <c r="VLB1847" s="39"/>
      <c r="VLC1847" s="39"/>
      <c r="VLD1847" s="39"/>
      <c r="VLE1847" s="39"/>
      <c r="VLF1847" s="39"/>
      <c r="VLG1847" s="39"/>
      <c r="VLH1847" s="39"/>
      <c r="VLI1847" s="39"/>
      <c r="VLJ1847" s="39"/>
      <c r="VLK1847" s="39"/>
      <c r="VLL1847" s="39"/>
      <c r="VLM1847" s="39"/>
      <c r="VLN1847" s="39"/>
      <c r="VLO1847" s="39"/>
      <c r="VLP1847" s="39"/>
      <c r="VLQ1847" s="39"/>
      <c r="VLR1847" s="39"/>
      <c r="VLS1847" s="39"/>
      <c r="VLT1847" s="39"/>
      <c r="VLU1847" s="39"/>
      <c r="VLV1847" s="39"/>
      <c r="VLW1847" s="39"/>
      <c r="VLX1847" s="39"/>
      <c r="VLY1847" s="39"/>
      <c r="VLZ1847" s="39"/>
      <c r="VMA1847" s="39"/>
      <c r="VMB1847" s="39"/>
      <c r="VMC1847" s="39"/>
      <c r="VMD1847" s="39"/>
      <c r="VME1847" s="39"/>
      <c r="VMF1847" s="39"/>
      <c r="VMG1847" s="39"/>
      <c r="VMH1847" s="39"/>
      <c r="VMI1847" s="39"/>
      <c r="VMJ1847" s="39"/>
      <c r="VMK1847" s="39"/>
      <c r="VML1847" s="39"/>
      <c r="VMM1847" s="39"/>
      <c r="VMN1847" s="39"/>
      <c r="VMO1847" s="39"/>
      <c r="VMP1847" s="39"/>
      <c r="VMQ1847" s="39"/>
      <c r="VMR1847" s="39"/>
      <c r="VMS1847" s="39"/>
      <c r="VMT1847" s="39"/>
      <c r="VMU1847" s="39"/>
      <c r="VMV1847" s="39"/>
      <c r="VMW1847" s="39"/>
      <c r="VMX1847" s="39"/>
      <c r="VMY1847" s="39"/>
      <c r="VMZ1847" s="39"/>
      <c r="VNA1847" s="39"/>
      <c r="VNB1847" s="39"/>
      <c r="VNC1847" s="39"/>
      <c r="VND1847" s="39"/>
      <c r="VNE1847" s="39"/>
      <c r="VNF1847" s="39"/>
      <c r="VNG1847" s="39"/>
      <c r="VNH1847" s="39"/>
      <c r="VNI1847" s="39"/>
      <c r="VNJ1847" s="39"/>
      <c r="VNK1847" s="39"/>
      <c r="VNL1847" s="39"/>
      <c r="VNM1847" s="39"/>
      <c r="VNN1847" s="39"/>
      <c r="VNO1847" s="39"/>
      <c r="VNP1847" s="39"/>
      <c r="VNQ1847" s="39"/>
      <c r="VNR1847" s="39"/>
      <c r="VNS1847" s="39"/>
      <c r="VNT1847" s="39"/>
      <c r="VNU1847" s="39"/>
      <c r="VNV1847" s="39"/>
      <c r="VNW1847" s="39"/>
      <c r="VNX1847" s="39"/>
      <c r="VNY1847" s="39"/>
      <c r="VNZ1847" s="39"/>
      <c r="VOA1847" s="39"/>
      <c r="VOB1847" s="39"/>
      <c r="VOC1847" s="39"/>
      <c r="VOD1847" s="39"/>
      <c r="VOE1847" s="39"/>
      <c r="VOF1847" s="39"/>
      <c r="VOG1847" s="39"/>
      <c r="VOH1847" s="39"/>
      <c r="VOI1847" s="39"/>
      <c r="VOJ1847" s="39"/>
      <c r="VOK1847" s="39"/>
      <c r="VOL1847" s="39"/>
      <c r="VOM1847" s="39"/>
      <c r="VON1847" s="39"/>
      <c r="VOO1847" s="39"/>
      <c r="VOP1847" s="39"/>
      <c r="VOQ1847" s="39"/>
      <c r="VOR1847" s="39"/>
      <c r="VOS1847" s="39"/>
      <c r="VOT1847" s="39"/>
      <c r="VOU1847" s="39"/>
      <c r="VOV1847" s="39"/>
      <c r="VOW1847" s="39"/>
      <c r="VOX1847" s="39"/>
      <c r="VOY1847" s="39"/>
      <c r="VOZ1847" s="39"/>
      <c r="VPA1847" s="39"/>
      <c r="VPB1847" s="39"/>
      <c r="VPC1847" s="39"/>
      <c r="VPD1847" s="39"/>
      <c r="VPE1847" s="39"/>
      <c r="VPF1847" s="39"/>
      <c r="VPG1847" s="39"/>
      <c r="VPH1847" s="39"/>
      <c r="VPI1847" s="39"/>
      <c r="VPJ1847" s="39"/>
      <c r="VPK1847" s="39"/>
      <c r="VPL1847" s="39"/>
      <c r="VPM1847" s="39"/>
      <c r="VPN1847" s="39"/>
      <c r="VPO1847" s="39"/>
      <c r="VPP1847" s="39"/>
      <c r="VPQ1847" s="39"/>
      <c r="VPR1847" s="39"/>
      <c r="VPS1847" s="39"/>
      <c r="VPT1847" s="39"/>
      <c r="VPU1847" s="39"/>
      <c r="VPV1847" s="39"/>
      <c r="VPW1847" s="39"/>
      <c r="VPX1847" s="39"/>
      <c r="VPY1847" s="39"/>
      <c r="VPZ1847" s="39"/>
      <c r="VQA1847" s="39"/>
      <c r="VQB1847" s="39"/>
      <c r="VQC1847" s="39"/>
      <c r="VQD1847" s="39"/>
      <c r="VQE1847" s="39"/>
      <c r="VQF1847" s="39"/>
      <c r="VQG1847" s="39"/>
      <c r="VQH1847" s="39"/>
      <c r="VQI1847" s="39"/>
      <c r="VQJ1847" s="39"/>
      <c r="VQK1847" s="39"/>
      <c r="VQL1847" s="39"/>
      <c r="VQM1847" s="39"/>
      <c r="VQN1847" s="39"/>
      <c r="VQO1847" s="39"/>
      <c r="VQP1847" s="39"/>
      <c r="VQQ1847" s="39"/>
      <c r="VQR1847" s="39"/>
      <c r="VQS1847" s="39"/>
      <c r="VQT1847" s="39"/>
      <c r="VQU1847" s="39"/>
      <c r="VQV1847" s="39"/>
      <c r="VQW1847" s="39"/>
      <c r="VQX1847" s="39"/>
      <c r="VQY1847" s="39"/>
      <c r="VQZ1847" s="39"/>
      <c r="VRA1847" s="39"/>
      <c r="VRB1847" s="39"/>
      <c r="VRC1847" s="39"/>
      <c r="VRD1847" s="39"/>
      <c r="VRE1847" s="39"/>
      <c r="VRF1847" s="39"/>
      <c r="VRG1847" s="39"/>
      <c r="VRH1847" s="39"/>
      <c r="VRI1847" s="39"/>
      <c r="VRJ1847" s="39"/>
      <c r="VRK1847" s="39"/>
      <c r="VRL1847" s="39"/>
      <c r="VRM1847" s="39"/>
      <c r="VRN1847" s="39"/>
      <c r="VRO1847" s="39"/>
      <c r="VRP1847" s="39"/>
      <c r="VRQ1847" s="39"/>
      <c r="VRR1847" s="39"/>
      <c r="VRS1847" s="39"/>
      <c r="VRT1847" s="39"/>
      <c r="VRU1847" s="39"/>
      <c r="VRV1847" s="39"/>
      <c r="VRW1847" s="39"/>
      <c r="VRX1847" s="39"/>
      <c r="VRY1847" s="39"/>
      <c r="VRZ1847" s="39"/>
      <c r="VSA1847" s="39"/>
      <c r="VSB1847" s="39"/>
      <c r="VSC1847" s="39"/>
      <c r="VSD1847" s="39"/>
      <c r="VSE1847" s="39"/>
      <c r="VSF1847" s="39"/>
      <c r="VSG1847" s="39"/>
      <c r="VSH1847" s="39"/>
      <c r="VSI1847" s="39"/>
      <c r="VSJ1847" s="39"/>
      <c r="VSK1847" s="39"/>
      <c r="VSL1847" s="39"/>
      <c r="VSM1847" s="39"/>
      <c r="VSN1847" s="39"/>
      <c r="VSO1847" s="39"/>
      <c r="VSP1847" s="39"/>
      <c r="VSQ1847" s="39"/>
      <c r="VSR1847" s="39"/>
      <c r="VSS1847" s="39"/>
      <c r="VST1847" s="39"/>
      <c r="VSU1847" s="39"/>
      <c r="VSV1847" s="39"/>
      <c r="VSW1847" s="39"/>
      <c r="VSX1847" s="39"/>
      <c r="VSY1847" s="39"/>
      <c r="VSZ1847" s="39"/>
      <c r="VTA1847" s="39"/>
      <c r="VTB1847" s="39"/>
      <c r="VTC1847" s="39"/>
      <c r="VTD1847" s="39"/>
      <c r="VTE1847" s="39"/>
      <c r="VTF1847" s="39"/>
      <c r="VTG1847" s="39"/>
      <c r="VTH1847" s="39"/>
      <c r="VTI1847" s="39"/>
      <c r="VTJ1847" s="39"/>
      <c r="VTK1847" s="39"/>
      <c r="VTL1847" s="39"/>
      <c r="VTM1847" s="39"/>
      <c r="VTN1847" s="39"/>
      <c r="VTO1847" s="39"/>
      <c r="VTP1847" s="39"/>
      <c r="VTQ1847" s="39"/>
      <c r="VTR1847" s="39"/>
      <c r="VTS1847" s="39"/>
      <c r="VTT1847" s="39"/>
      <c r="VTU1847" s="39"/>
      <c r="VTV1847" s="39"/>
      <c r="VTW1847" s="39"/>
      <c r="VTX1847" s="39"/>
      <c r="VTY1847" s="39"/>
      <c r="VTZ1847" s="39"/>
      <c r="VUA1847" s="39"/>
      <c r="VUB1847" s="39"/>
      <c r="VUC1847" s="39"/>
      <c r="VUD1847" s="39"/>
      <c r="VUE1847" s="39"/>
      <c r="VUF1847" s="39"/>
      <c r="VUG1847" s="39"/>
      <c r="VUH1847" s="39"/>
      <c r="VUI1847" s="39"/>
      <c r="VUJ1847" s="39"/>
      <c r="VUK1847" s="39"/>
      <c r="VUL1847" s="39"/>
      <c r="VUM1847" s="39"/>
      <c r="VUN1847" s="39"/>
      <c r="VUO1847" s="39"/>
      <c r="VUP1847" s="39"/>
      <c r="VUQ1847" s="39"/>
      <c r="VUR1847" s="39"/>
      <c r="VUS1847" s="39"/>
      <c r="VUT1847" s="39"/>
      <c r="VUU1847" s="39"/>
      <c r="VUV1847" s="39"/>
      <c r="VUW1847" s="39"/>
      <c r="VUX1847" s="39"/>
      <c r="VUY1847" s="39"/>
      <c r="VUZ1847" s="39"/>
      <c r="VVA1847" s="39"/>
      <c r="VVB1847" s="39"/>
      <c r="VVC1847" s="39"/>
      <c r="VVD1847" s="39"/>
      <c r="VVE1847" s="39"/>
      <c r="VVF1847" s="39"/>
      <c r="VVG1847" s="39"/>
      <c r="VVH1847" s="39"/>
      <c r="VVI1847" s="39"/>
      <c r="VVJ1847" s="39"/>
      <c r="VVK1847" s="39"/>
      <c r="VVL1847" s="39"/>
      <c r="VVM1847" s="39"/>
      <c r="VVN1847" s="39"/>
      <c r="VVO1847" s="39"/>
      <c r="VVP1847" s="39"/>
      <c r="VVQ1847" s="39"/>
      <c r="VVR1847" s="39"/>
      <c r="VVS1847" s="39"/>
      <c r="VVT1847" s="39"/>
      <c r="VVU1847" s="39"/>
      <c r="VVV1847" s="39"/>
      <c r="VVW1847" s="39"/>
      <c r="VVX1847" s="39"/>
      <c r="VVY1847" s="39"/>
      <c r="VVZ1847" s="39"/>
      <c r="VWA1847" s="39"/>
      <c r="VWB1847" s="39"/>
      <c r="VWC1847" s="39"/>
      <c r="VWD1847" s="39"/>
      <c r="VWE1847" s="39"/>
      <c r="VWF1847" s="39"/>
      <c r="VWG1847" s="39"/>
      <c r="VWH1847" s="39"/>
      <c r="VWI1847" s="39"/>
      <c r="VWJ1847" s="39"/>
      <c r="VWK1847" s="39"/>
      <c r="VWL1847" s="39"/>
      <c r="VWM1847" s="39"/>
      <c r="VWN1847" s="39"/>
      <c r="VWO1847" s="39"/>
      <c r="VWP1847" s="39"/>
      <c r="VWQ1847" s="39"/>
      <c r="VWR1847" s="39"/>
      <c r="VWS1847" s="39"/>
      <c r="VWT1847" s="39"/>
      <c r="VWU1847" s="39"/>
      <c r="VWV1847" s="39"/>
      <c r="VWW1847" s="39"/>
      <c r="VWX1847" s="39"/>
      <c r="VWY1847" s="39"/>
      <c r="VWZ1847" s="39"/>
      <c r="VXA1847" s="39"/>
      <c r="VXB1847" s="39"/>
      <c r="VXC1847" s="39"/>
      <c r="VXD1847" s="39"/>
      <c r="VXE1847" s="39"/>
      <c r="VXF1847" s="39"/>
      <c r="VXG1847" s="39"/>
      <c r="VXH1847" s="39"/>
      <c r="VXI1847" s="39"/>
      <c r="VXJ1847" s="39"/>
      <c r="VXK1847" s="39"/>
      <c r="VXL1847" s="39"/>
      <c r="VXM1847" s="39"/>
      <c r="VXN1847" s="39"/>
      <c r="VXO1847" s="39"/>
      <c r="VXP1847" s="39"/>
      <c r="VXQ1847" s="39"/>
      <c r="VXR1847" s="39"/>
      <c r="VXS1847" s="39"/>
      <c r="VXT1847" s="39"/>
      <c r="VXU1847" s="39"/>
      <c r="VXV1847" s="39"/>
      <c r="VXW1847" s="39"/>
      <c r="VXX1847" s="39"/>
      <c r="VXY1847" s="39"/>
      <c r="VXZ1847" s="39"/>
      <c r="VYA1847" s="39"/>
      <c r="VYB1847" s="39"/>
      <c r="VYC1847" s="39"/>
      <c r="VYD1847" s="39"/>
      <c r="VYE1847" s="39"/>
      <c r="VYF1847" s="39"/>
      <c r="VYG1847" s="39"/>
      <c r="VYH1847" s="39"/>
      <c r="VYI1847" s="39"/>
      <c r="VYJ1847" s="39"/>
      <c r="VYK1847" s="39"/>
      <c r="VYL1847" s="39"/>
      <c r="VYM1847" s="39"/>
      <c r="VYN1847" s="39"/>
      <c r="VYO1847" s="39"/>
      <c r="VYP1847" s="39"/>
      <c r="VYQ1847" s="39"/>
      <c r="VYR1847" s="39"/>
      <c r="VYS1847" s="39"/>
      <c r="VYT1847" s="39"/>
      <c r="VYU1847" s="39"/>
      <c r="VYV1847" s="39"/>
      <c r="VYW1847" s="39"/>
      <c r="VYX1847" s="39"/>
      <c r="VYY1847" s="39"/>
      <c r="VYZ1847" s="39"/>
      <c r="VZA1847" s="39"/>
      <c r="VZB1847" s="39"/>
      <c r="VZC1847" s="39"/>
      <c r="VZD1847" s="39"/>
      <c r="VZE1847" s="39"/>
      <c r="VZF1847" s="39"/>
      <c r="VZG1847" s="39"/>
      <c r="VZH1847" s="39"/>
      <c r="VZI1847" s="39"/>
      <c r="VZJ1847" s="39"/>
      <c r="VZK1847" s="39"/>
      <c r="VZL1847" s="39"/>
      <c r="VZM1847" s="39"/>
      <c r="VZN1847" s="39"/>
      <c r="VZO1847" s="39"/>
      <c r="VZP1847" s="39"/>
      <c r="VZQ1847" s="39"/>
      <c r="VZR1847" s="39"/>
      <c r="VZS1847" s="39"/>
      <c r="VZT1847" s="39"/>
      <c r="VZU1847" s="39"/>
      <c r="VZV1847" s="39"/>
      <c r="VZW1847" s="39"/>
      <c r="VZX1847" s="39"/>
      <c r="VZY1847" s="39"/>
      <c r="VZZ1847" s="39"/>
      <c r="WAA1847" s="39"/>
      <c r="WAB1847" s="39"/>
      <c r="WAC1847" s="39"/>
      <c r="WAD1847" s="39"/>
      <c r="WAE1847" s="39"/>
      <c r="WAF1847" s="39"/>
      <c r="WAG1847" s="39"/>
      <c r="WAH1847" s="39"/>
      <c r="WAI1847" s="39"/>
      <c r="WAJ1847" s="39"/>
      <c r="WAK1847" s="39"/>
      <c r="WAL1847" s="39"/>
      <c r="WAM1847" s="39"/>
      <c r="WAN1847" s="39"/>
      <c r="WAO1847" s="39"/>
      <c r="WAP1847" s="39"/>
      <c r="WAQ1847" s="39"/>
      <c r="WAR1847" s="39"/>
      <c r="WAS1847" s="39"/>
      <c r="WAT1847" s="39"/>
      <c r="WAU1847" s="39"/>
      <c r="WAV1847" s="39"/>
      <c r="WAW1847" s="39"/>
      <c r="WAX1847" s="39"/>
      <c r="WAY1847" s="39"/>
      <c r="WAZ1847" s="39"/>
      <c r="WBA1847" s="39"/>
      <c r="WBB1847" s="39"/>
      <c r="WBC1847" s="39"/>
      <c r="WBD1847" s="39"/>
      <c r="WBE1847" s="39"/>
      <c r="WBF1847" s="39"/>
      <c r="WBG1847" s="39"/>
      <c r="WBH1847" s="39"/>
      <c r="WBI1847" s="39"/>
      <c r="WBJ1847" s="39"/>
      <c r="WBK1847" s="39"/>
      <c r="WBL1847" s="39"/>
      <c r="WBM1847" s="39"/>
      <c r="WBN1847" s="39"/>
      <c r="WBO1847" s="39"/>
      <c r="WBP1847" s="39"/>
      <c r="WBQ1847" s="39"/>
      <c r="WBR1847" s="39"/>
      <c r="WBS1847" s="39"/>
      <c r="WBT1847" s="39"/>
      <c r="WBU1847" s="39"/>
      <c r="WBV1847" s="39"/>
      <c r="WBW1847" s="39"/>
      <c r="WBX1847" s="39"/>
      <c r="WBY1847" s="39"/>
      <c r="WBZ1847" s="39"/>
      <c r="WCA1847" s="39"/>
      <c r="WCB1847" s="39"/>
      <c r="WCC1847" s="39"/>
      <c r="WCD1847" s="39"/>
      <c r="WCE1847" s="39"/>
      <c r="WCF1847" s="39"/>
      <c r="WCG1847" s="39"/>
      <c r="WCH1847" s="39"/>
      <c r="WCI1847" s="39"/>
      <c r="WCJ1847" s="39"/>
      <c r="WCK1847" s="39"/>
      <c r="WCL1847" s="39"/>
      <c r="WCM1847" s="39"/>
      <c r="WCN1847" s="39"/>
      <c r="WCO1847" s="39"/>
      <c r="WCP1847" s="39"/>
      <c r="WCQ1847" s="39"/>
      <c r="WCR1847" s="39"/>
      <c r="WCS1847" s="39"/>
      <c r="WCT1847" s="39"/>
      <c r="WCU1847" s="39"/>
      <c r="WCV1847" s="39"/>
      <c r="WCW1847" s="39"/>
      <c r="WCX1847" s="39"/>
      <c r="WCY1847" s="39"/>
      <c r="WCZ1847" s="39"/>
      <c r="WDA1847" s="39"/>
      <c r="WDB1847" s="39"/>
      <c r="WDC1847" s="39"/>
      <c r="WDD1847" s="39"/>
      <c r="WDE1847" s="39"/>
      <c r="WDF1847" s="39"/>
      <c r="WDG1847" s="39"/>
      <c r="WDH1847" s="39"/>
      <c r="WDI1847" s="39"/>
      <c r="WDJ1847" s="39"/>
      <c r="WDK1847" s="39"/>
      <c r="WDL1847" s="39"/>
      <c r="WDM1847" s="39"/>
      <c r="WDN1847" s="39"/>
      <c r="WDO1847" s="39"/>
      <c r="WDP1847" s="39"/>
      <c r="WDQ1847" s="39"/>
      <c r="WDR1847" s="39"/>
      <c r="WDS1847" s="39"/>
      <c r="WDT1847" s="39"/>
      <c r="WDU1847" s="39"/>
      <c r="WDV1847" s="39"/>
      <c r="WDW1847" s="39"/>
      <c r="WDX1847" s="39"/>
      <c r="WDY1847" s="39"/>
      <c r="WDZ1847" s="39"/>
      <c r="WEA1847" s="39"/>
      <c r="WEB1847" s="39"/>
      <c r="WEC1847" s="39"/>
      <c r="WED1847" s="39"/>
      <c r="WEE1847" s="39"/>
      <c r="WEF1847" s="39"/>
      <c r="WEG1847" s="39"/>
      <c r="WEH1847" s="39"/>
      <c r="WEI1847" s="39"/>
      <c r="WEJ1847" s="39"/>
      <c r="WEK1847" s="39"/>
      <c r="WEL1847" s="39"/>
      <c r="WEM1847" s="39"/>
      <c r="WEN1847" s="39"/>
      <c r="WEO1847" s="39"/>
      <c r="WEP1847" s="39"/>
      <c r="WEQ1847" s="39"/>
      <c r="WER1847" s="39"/>
      <c r="WES1847" s="39"/>
      <c r="WET1847" s="39"/>
      <c r="WEU1847" s="39"/>
      <c r="WEV1847" s="39"/>
      <c r="WEW1847" s="39"/>
      <c r="WEX1847" s="39"/>
      <c r="WEY1847" s="39"/>
      <c r="WEZ1847" s="39"/>
      <c r="WFA1847" s="39"/>
      <c r="WFB1847" s="39"/>
      <c r="WFC1847" s="39"/>
      <c r="WFD1847" s="39"/>
      <c r="WFE1847" s="39"/>
      <c r="WFF1847" s="39"/>
      <c r="WFG1847" s="39"/>
      <c r="WFH1847" s="39"/>
      <c r="WFI1847" s="39"/>
      <c r="WFJ1847" s="39"/>
      <c r="WFK1847" s="39"/>
      <c r="WFL1847" s="39"/>
      <c r="WFM1847" s="39"/>
      <c r="WFN1847" s="39"/>
      <c r="WFO1847" s="39"/>
      <c r="WFP1847" s="39"/>
      <c r="WFQ1847" s="39"/>
      <c r="WFR1847" s="39"/>
      <c r="WFS1847" s="39"/>
      <c r="WFT1847" s="39"/>
      <c r="WFU1847" s="39"/>
      <c r="WFV1847" s="39"/>
      <c r="WFW1847" s="39"/>
      <c r="WFX1847" s="39"/>
      <c r="WFY1847" s="39"/>
      <c r="WFZ1847" s="39"/>
      <c r="WGA1847" s="39"/>
      <c r="WGB1847" s="39"/>
      <c r="WGC1847" s="39"/>
      <c r="WGD1847" s="39"/>
      <c r="WGE1847" s="39"/>
      <c r="WGF1847" s="39"/>
      <c r="WGG1847" s="39"/>
      <c r="WGH1847" s="39"/>
      <c r="WGI1847" s="39"/>
      <c r="WGJ1847" s="39"/>
      <c r="WGK1847" s="39"/>
      <c r="WGL1847" s="39"/>
      <c r="WGM1847" s="39"/>
      <c r="WGN1847" s="39"/>
      <c r="WGO1847" s="39"/>
      <c r="WGP1847" s="39"/>
      <c r="WGQ1847" s="39"/>
      <c r="WGR1847" s="39"/>
      <c r="WGS1847" s="39"/>
      <c r="WGT1847" s="39"/>
      <c r="WGU1847" s="39"/>
      <c r="WGV1847" s="39"/>
      <c r="WGW1847" s="39"/>
      <c r="WGX1847" s="39"/>
      <c r="WGY1847" s="39"/>
      <c r="WGZ1847" s="39"/>
      <c r="WHA1847" s="39"/>
      <c r="WHB1847" s="39"/>
      <c r="WHC1847" s="39"/>
      <c r="WHD1847" s="39"/>
      <c r="WHE1847" s="39"/>
      <c r="WHF1847" s="39"/>
      <c r="WHG1847" s="39"/>
      <c r="WHH1847" s="39"/>
      <c r="WHI1847" s="39"/>
      <c r="WHJ1847" s="39"/>
      <c r="WHK1847" s="39"/>
      <c r="WHL1847" s="39"/>
      <c r="WHM1847" s="39"/>
      <c r="WHN1847" s="39"/>
      <c r="WHO1847" s="39"/>
      <c r="WHP1847" s="39"/>
      <c r="WHQ1847" s="39"/>
      <c r="WHR1847" s="39"/>
      <c r="WHS1847" s="39"/>
      <c r="WHT1847" s="39"/>
      <c r="WHU1847" s="39"/>
      <c r="WHV1847" s="39"/>
      <c r="WHW1847" s="39"/>
      <c r="WHX1847" s="39"/>
      <c r="WHY1847" s="39"/>
      <c r="WHZ1847" s="39"/>
      <c r="WIA1847" s="39"/>
      <c r="WIB1847" s="39"/>
      <c r="WIC1847" s="39"/>
      <c r="WID1847" s="39"/>
      <c r="WIE1847" s="39"/>
      <c r="WIF1847" s="39"/>
      <c r="WIG1847" s="39"/>
      <c r="WIH1847" s="39"/>
      <c r="WII1847" s="39"/>
      <c r="WIJ1847" s="39"/>
      <c r="WIK1847" s="39"/>
      <c r="WIL1847" s="39"/>
      <c r="WIM1847" s="39"/>
      <c r="WIN1847" s="39"/>
      <c r="WIO1847" s="39"/>
      <c r="WIP1847" s="39"/>
      <c r="WIQ1847" s="39"/>
      <c r="WIR1847" s="39"/>
      <c r="WIS1847" s="39"/>
      <c r="WIT1847" s="39"/>
      <c r="WIU1847" s="39"/>
      <c r="WIV1847" s="39"/>
      <c r="WIW1847" s="39"/>
      <c r="WIX1847" s="39"/>
      <c r="WIY1847" s="39"/>
      <c r="WIZ1847" s="39"/>
      <c r="WJA1847" s="39"/>
      <c r="WJB1847" s="39"/>
      <c r="WJC1847" s="39"/>
      <c r="WJD1847" s="39"/>
      <c r="WJE1847" s="39"/>
      <c r="WJF1847" s="39"/>
      <c r="WJG1847" s="39"/>
      <c r="WJH1847" s="39"/>
      <c r="WJI1847" s="39"/>
      <c r="WJJ1847" s="39"/>
      <c r="WJK1847" s="39"/>
      <c r="WJL1847" s="39"/>
      <c r="WJM1847" s="39"/>
      <c r="WJN1847" s="39"/>
      <c r="WJO1847" s="39"/>
      <c r="WJP1847" s="39"/>
      <c r="WJQ1847" s="39"/>
      <c r="WJR1847" s="39"/>
      <c r="WJS1847" s="39"/>
      <c r="WJT1847" s="39"/>
      <c r="WJU1847" s="39"/>
      <c r="WJV1847" s="39"/>
      <c r="WJW1847" s="39"/>
      <c r="WJX1847" s="39"/>
      <c r="WJY1847" s="39"/>
      <c r="WJZ1847" s="39"/>
      <c r="WKA1847" s="39"/>
      <c r="WKB1847" s="39"/>
      <c r="WKC1847" s="39"/>
      <c r="WKD1847" s="39"/>
      <c r="WKE1847" s="39"/>
      <c r="WKF1847" s="39"/>
      <c r="WKG1847" s="39"/>
      <c r="WKH1847" s="39"/>
      <c r="WKI1847" s="39"/>
      <c r="WKJ1847" s="39"/>
      <c r="WKK1847" s="39"/>
      <c r="WKL1847" s="39"/>
      <c r="WKM1847" s="39"/>
      <c r="WKN1847" s="39"/>
      <c r="WKO1847" s="39"/>
      <c r="WKP1847" s="39"/>
      <c r="WKQ1847" s="39"/>
      <c r="WKR1847" s="39"/>
      <c r="WKS1847" s="39"/>
      <c r="WKT1847" s="39"/>
      <c r="WKU1847" s="39"/>
      <c r="WKV1847" s="39"/>
      <c r="WKW1847" s="39"/>
      <c r="WKX1847" s="39"/>
      <c r="WKY1847" s="39"/>
      <c r="WKZ1847" s="39"/>
      <c r="WLA1847" s="39"/>
      <c r="WLB1847" s="39"/>
      <c r="WLC1847" s="39"/>
      <c r="WLD1847" s="39"/>
      <c r="WLE1847" s="39"/>
      <c r="WLF1847" s="39"/>
      <c r="WLG1847" s="39"/>
      <c r="WLH1847" s="39"/>
      <c r="WLI1847" s="39"/>
      <c r="WLJ1847" s="39"/>
      <c r="WLK1847" s="39"/>
      <c r="WLL1847" s="39"/>
      <c r="WLM1847" s="39"/>
      <c r="WLN1847" s="39"/>
      <c r="WLO1847" s="39"/>
      <c r="WLP1847" s="39"/>
      <c r="WLQ1847" s="39"/>
      <c r="WLR1847" s="39"/>
      <c r="WLS1847" s="39"/>
      <c r="WLT1847" s="39"/>
      <c r="WLU1847" s="39"/>
      <c r="WLV1847" s="39"/>
      <c r="WLW1847" s="39"/>
      <c r="WLX1847" s="39"/>
      <c r="WLY1847" s="39"/>
      <c r="WLZ1847" s="39"/>
      <c r="WMA1847" s="39"/>
      <c r="WMB1847" s="39"/>
      <c r="WMC1847" s="39"/>
      <c r="WMD1847" s="39"/>
      <c r="WME1847" s="39"/>
      <c r="WMF1847" s="39"/>
      <c r="WMG1847" s="39"/>
      <c r="WMH1847" s="39"/>
      <c r="WMI1847" s="39"/>
      <c r="WMJ1847" s="39"/>
      <c r="WMK1847" s="39"/>
      <c r="WML1847" s="39"/>
      <c r="WMM1847" s="39"/>
      <c r="WMN1847" s="39"/>
      <c r="WMO1847" s="39"/>
      <c r="WMP1847" s="39"/>
      <c r="WMQ1847" s="39"/>
      <c r="WMR1847" s="39"/>
      <c r="WMS1847" s="39"/>
      <c r="WMT1847" s="39"/>
      <c r="WMU1847" s="39"/>
      <c r="WMV1847" s="39"/>
      <c r="WMW1847" s="39"/>
      <c r="WMX1847" s="39"/>
      <c r="WMY1847" s="39"/>
      <c r="WMZ1847" s="39"/>
      <c r="WNA1847" s="39"/>
      <c r="WNB1847" s="39"/>
      <c r="WNC1847" s="39"/>
      <c r="WND1847" s="39"/>
      <c r="WNE1847" s="39"/>
      <c r="WNF1847" s="39"/>
      <c r="WNG1847" s="39"/>
      <c r="WNH1847" s="39"/>
      <c r="WNI1847" s="39"/>
      <c r="WNJ1847" s="39"/>
      <c r="WNK1847" s="39"/>
      <c r="WNL1847" s="39"/>
      <c r="WNM1847" s="39"/>
      <c r="WNN1847" s="39"/>
      <c r="WNO1847" s="39"/>
      <c r="WNP1847" s="39"/>
      <c r="WNQ1847" s="39"/>
      <c r="WNR1847" s="39"/>
      <c r="WNS1847" s="39"/>
      <c r="WNT1847" s="39"/>
      <c r="WNU1847" s="39"/>
      <c r="WNV1847" s="39"/>
      <c r="WNW1847" s="39"/>
      <c r="WNX1847" s="39"/>
      <c r="WNY1847" s="39"/>
      <c r="WNZ1847" s="39"/>
      <c r="WOA1847" s="39"/>
      <c r="WOB1847" s="39"/>
      <c r="WOC1847" s="39"/>
      <c r="WOD1847" s="39"/>
      <c r="WOE1847" s="39"/>
      <c r="WOF1847" s="39"/>
      <c r="WOG1847" s="39"/>
      <c r="WOH1847" s="39"/>
      <c r="WOI1847" s="39"/>
      <c r="WOJ1847" s="39"/>
      <c r="WOK1847" s="39"/>
      <c r="WOL1847" s="39"/>
      <c r="WOM1847" s="39"/>
      <c r="WON1847" s="39"/>
      <c r="WOO1847" s="39"/>
      <c r="WOP1847" s="39"/>
      <c r="WOQ1847" s="39"/>
      <c r="WOR1847" s="39"/>
      <c r="WOS1847" s="39"/>
      <c r="WOT1847" s="39"/>
      <c r="WOU1847" s="39"/>
      <c r="WOV1847" s="39"/>
      <c r="WOW1847" s="39"/>
      <c r="WOX1847" s="39"/>
      <c r="WOY1847" s="39"/>
      <c r="WOZ1847" s="39"/>
      <c r="WPA1847" s="39"/>
      <c r="WPB1847" s="39"/>
      <c r="WPC1847" s="39"/>
      <c r="WPD1847" s="39"/>
      <c r="WPE1847" s="39"/>
      <c r="WPF1847" s="39"/>
      <c r="WPG1847" s="39"/>
      <c r="WPH1847" s="39"/>
      <c r="WPI1847" s="39"/>
      <c r="WPJ1847" s="39"/>
      <c r="WPK1847" s="39"/>
      <c r="WPL1847" s="39"/>
      <c r="WPM1847" s="39"/>
      <c r="WPN1847" s="39"/>
      <c r="WPO1847" s="39"/>
      <c r="WPP1847" s="39"/>
      <c r="WPQ1847" s="39"/>
      <c r="WPR1847" s="39"/>
      <c r="WPS1847" s="39"/>
      <c r="WPT1847" s="39"/>
      <c r="WPU1847" s="39"/>
      <c r="WPV1847" s="39"/>
      <c r="WPW1847" s="39"/>
      <c r="WPX1847" s="39"/>
      <c r="WPY1847" s="39"/>
      <c r="WPZ1847" s="39"/>
      <c r="WQA1847" s="39"/>
      <c r="WQB1847" s="39"/>
      <c r="WQC1847" s="39"/>
      <c r="WQD1847" s="39"/>
      <c r="WQE1847" s="39"/>
      <c r="WQF1847" s="39"/>
      <c r="WQG1847" s="39"/>
      <c r="WQH1847" s="39"/>
      <c r="WQI1847" s="39"/>
      <c r="WQJ1847" s="39"/>
      <c r="WQK1847" s="39"/>
      <c r="WQL1847" s="39"/>
      <c r="WQM1847" s="39"/>
      <c r="WQN1847" s="39"/>
      <c r="WQO1847" s="39"/>
      <c r="WQP1847" s="39"/>
      <c r="WQQ1847" s="39"/>
      <c r="WQR1847" s="39"/>
      <c r="WQS1847" s="39"/>
      <c r="WQT1847" s="39"/>
      <c r="WQU1847" s="39"/>
      <c r="WQV1847" s="39"/>
      <c r="WQW1847" s="39"/>
      <c r="WQX1847" s="39"/>
      <c r="WQY1847" s="39"/>
      <c r="WQZ1847" s="39"/>
      <c r="WRA1847" s="39"/>
      <c r="WRB1847" s="39"/>
      <c r="WRC1847" s="39"/>
      <c r="WRD1847" s="39"/>
      <c r="WRE1847" s="39"/>
      <c r="WRF1847" s="39"/>
      <c r="WRG1847" s="39"/>
      <c r="WRH1847" s="39"/>
      <c r="WRI1847" s="39"/>
      <c r="WRJ1847" s="39"/>
      <c r="WRK1847" s="39"/>
      <c r="WRL1847" s="39"/>
      <c r="WRM1847" s="39"/>
      <c r="WRN1847" s="39"/>
      <c r="WRO1847" s="39"/>
      <c r="WRP1847" s="39"/>
      <c r="WRQ1847" s="39"/>
      <c r="WRR1847" s="39"/>
      <c r="WRS1847" s="39"/>
      <c r="WRT1847" s="39"/>
      <c r="WRU1847" s="39"/>
      <c r="WRV1847" s="39"/>
      <c r="WRW1847" s="39"/>
      <c r="WRX1847" s="39"/>
      <c r="WRY1847" s="39"/>
      <c r="WRZ1847" s="39"/>
      <c r="WSA1847" s="39"/>
      <c r="WSB1847" s="39"/>
      <c r="WSC1847" s="39"/>
      <c r="WSD1847" s="39"/>
      <c r="WSE1847" s="39"/>
      <c r="WSF1847" s="39"/>
      <c r="WSG1847" s="39"/>
      <c r="WSH1847" s="39"/>
      <c r="WSI1847" s="39"/>
      <c r="WSJ1847" s="39"/>
      <c r="WSK1847" s="39"/>
      <c r="WSL1847" s="39"/>
      <c r="WSM1847" s="39"/>
      <c r="WSN1847" s="39"/>
      <c r="WSO1847" s="39"/>
      <c r="WSP1847" s="39"/>
      <c r="WSQ1847" s="39"/>
      <c r="WSR1847" s="39"/>
      <c r="WSS1847" s="39"/>
      <c r="WST1847" s="39"/>
      <c r="WSU1847" s="39"/>
      <c r="WSV1847" s="39"/>
      <c r="WSW1847" s="39"/>
      <c r="WSX1847" s="39"/>
      <c r="WSY1847" s="39"/>
      <c r="WSZ1847" s="39"/>
      <c r="WTA1847" s="39"/>
      <c r="WTB1847" s="39"/>
      <c r="WTC1847" s="39"/>
      <c r="WTD1847" s="39"/>
      <c r="WTE1847" s="39"/>
      <c r="WTF1847" s="39"/>
      <c r="WTG1847" s="39"/>
      <c r="WTH1847" s="39"/>
      <c r="WTI1847" s="39"/>
      <c r="WTJ1847" s="39"/>
      <c r="WTK1847" s="39"/>
      <c r="WTL1847" s="39"/>
      <c r="WTM1847" s="39"/>
      <c r="WTN1847" s="39"/>
      <c r="WTO1847" s="39"/>
      <c r="WTP1847" s="39"/>
      <c r="WTQ1847" s="39"/>
      <c r="WTR1847" s="39"/>
      <c r="WTS1847" s="39"/>
      <c r="WTT1847" s="39"/>
      <c r="WTU1847" s="39"/>
      <c r="WTV1847" s="39"/>
      <c r="WTW1847" s="39"/>
      <c r="WTX1847" s="39"/>
      <c r="WTY1847" s="39"/>
      <c r="WTZ1847" s="39"/>
      <c r="WUA1847" s="39"/>
      <c r="WUB1847" s="39"/>
      <c r="WUC1847" s="39"/>
      <c r="WUD1847" s="39"/>
      <c r="WUE1847" s="39"/>
      <c r="WUF1847" s="39"/>
      <c r="WUG1847" s="39"/>
      <c r="WUH1847" s="39"/>
      <c r="WUI1847" s="39"/>
      <c r="WUJ1847" s="39"/>
      <c r="WUK1847" s="39"/>
      <c r="WUL1847" s="39"/>
      <c r="WUM1847" s="39"/>
      <c r="WUN1847" s="39"/>
      <c r="WUO1847" s="39"/>
      <c r="WUP1847" s="39"/>
      <c r="WUQ1847" s="39"/>
      <c r="WUR1847" s="39"/>
      <c r="WUS1847" s="39"/>
      <c r="WUT1847" s="39"/>
      <c r="WUU1847" s="39"/>
      <c r="WUV1847" s="39"/>
      <c r="WUW1847" s="39"/>
      <c r="WUX1847" s="39"/>
      <c r="WUY1847" s="39"/>
      <c r="WUZ1847" s="39"/>
      <c r="WVA1847" s="39"/>
      <c r="WVB1847" s="39"/>
      <c r="WVC1847" s="39"/>
      <c r="WVD1847" s="39"/>
      <c r="WVE1847" s="39"/>
      <c r="WVF1847" s="39"/>
      <c r="WVG1847" s="39"/>
      <c r="WVH1847" s="39"/>
      <c r="WVI1847" s="39"/>
      <c r="WVJ1847" s="39"/>
      <c r="WVK1847" s="39"/>
      <c r="WVL1847" s="39"/>
      <c r="WVM1847" s="39"/>
      <c r="WVN1847" s="39"/>
      <c r="WVO1847" s="39"/>
      <c r="WVP1847" s="39"/>
      <c r="WVQ1847" s="39"/>
      <c r="WVR1847" s="39"/>
      <c r="WVS1847" s="39"/>
      <c r="WVT1847" s="39"/>
      <c r="WVU1847" s="39"/>
      <c r="WVV1847" s="39"/>
      <c r="WVW1847" s="39"/>
      <c r="WVX1847" s="39"/>
      <c r="WVY1847" s="39"/>
      <c r="WVZ1847" s="39"/>
      <c r="WWA1847" s="39"/>
      <c r="WWB1847" s="39"/>
      <c r="WWC1847" s="39"/>
      <c r="WWD1847" s="39"/>
      <c r="WWE1847" s="39"/>
      <c r="WWF1847" s="39"/>
      <c r="WWG1847" s="39"/>
      <c r="WWH1847" s="39"/>
      <c r="WWI1847" s="39"/>
      <c r="WWJ1847" s="39"/>
      <c r="WWK1847" s="39"/>
      <c r="WWL1847" s="39"/>
      <c r="WWM1847" s="39"/>
      <c r="WWN1847" s="39"/>
      <c r="WWO1847" s="39"/>
      <c r="WWP1847" s="39"/>
      <c r="WWQ1847" s="39"/>
      <c r="WWR1847" s="39"/>
      <c r="WWS1847" s="39"/>
      <c r="WWT1847" s="39"/>
      <c r="WWU1847" s="39"/>
      <c r="WWV1847" s="39"/>
      <c r="WWW1847" s="39"/>
      <c r="WWX1847" s="39"/>
      <c r="WWY1847" s="39"/>
      <c r="WWZ1847" s="39"/>
      <c r="WXA1847" s="39"/>
      <c r="WXB1847" s="39"/>
      <c r="WXC1847" s="39"/>
      <c r="WXD1847" s="39"/>
      <c r="WXE1847" s="39"/>
      <c r="WXF1847" s="39"/>
      <c r="WXG1847" s="39"/>
      <c r="WXH1847" s="39"/>
      <c r="WXI1847" s="39"/>
      <c r="WXJ1847" s="39"/>
      <c r="WXK1847" s="39"/>
      <c r="WXL1847" s="39"/>
      <c r="WXM1847" s="39"/>
      <c r="WXN1847" s="39"/>
      <c r="WXO1847" s="39"/>
      <c r="WXP1847" s="39"/>
      <c r="WXQ1847" s="39"/>
      <c r="WXR1847" s="39"/>
      <c r="WXS1847" s="39"/>
      <c r="WXT1847" s="39"/>
      <c r="WXU1847" s="39"/>
      <c r="WXV1847" s="39"/>
      <c r="WXW1847" s="39"/>
      <c r="WXX1847" s="39"/>
      <c r="WXY1847" s="39"/>
      <c r="WXZ1847" s="39"/>
      <c r="WYA1847" s="39"/>
      <c r="WYB1847" s="39"/>
      <c r="WYC1847" s="39"/>
      <c r="WYD1847" s="39"/>
      <c r="WYE1847" s="39"/>
      <c r="WYF1847" s="39"/>
      <c r="WYG1847" s="39"/>
      <c r="WYH1847" s="39"/>
      <c r="WYI1847" s="39"/>
      <c r="WYJ1847" s="39"/>
      <c r="WYK1847" s="39"/>
      <c r="WYL1847" s="39"/>
      <c r="WYM1847" s="39"/>
      <c r="WYN1847" s="39"/>
      <c r="WYO1847" s="39"/>
      <c r="WYP1847" s="39"/>
      <c r="WYQ1847" s="39"/>
      <c r="WYR1847" s="39"/>
      <c r="WYS1847" s="39"/>
      <c r="WYT1847" s="39"/>
      <c r="WYU1847" s="39"/>
      <c r="WYV1847" s="39"/>
      <c r="WYW1847" s="39"/>
      <c r="WYX1847" s="39"/>
      <c r="WYY1847" s="39"/>
      <c r="WYZ1847" s="39"/>
      <c r="WZA1847" s="39"/>
      <c r="WZB1847" s="39"/>
      <c r="WZC1847" s="39"/>
      <c r="WZD1847" s="39"/>
      <c r="WZE1847" s="39"/>
      <c r="WZF1847" s="39"/>
      <c r="WZG1847" s="39"/>
      <c r="WZH1847" s="39"/>
      <c r="WZI1847" s="39"/>
      <c r="WZJ1847" s="39"/>
      <c r="WZK1847" s="39"/>
      <c r="WZL1847" s="39"/>
      <c r="WZM1847" s="39"/>
      <c r="WZN1847" s="39"/>
      <c r="WZO1847" s="39"/>
      <c r="WZP1847" s="39"/>
      <c r="WZQ1847" s="39"/>
      <c r="WZR1847" s="39"/>
      <c r="WZS1847" s="39"/>
      <c r="WZT1847" s="39"/>
      <c r="WZU1847" s="39"/>
      <c r="WZV1847" s="39"/>
      <c r="WZW1847" s="39"/>
      <c r="WZX1847" s="39"/>
      <c r="WZY1847" s="39"/>
      <c r="WZZ1847" s="39"/>
      <c r="XAA1847" s="39"/>
      <c r="XAB1847" s="39"/>
      <c r="XAC1847" s="39"/>
      <c r="XAD1847" s="39"/>
      <c r="XAE1847" s="39"/>
      <c r="XAF1847" s="39"/>
      <c r="XAG1847" s="39"/>
      <c r="XAH1847" s="39"/>
      <c r="XAI1847" s="39"/>
      <c r="XAJ1847" s="39"/>
      <c r="XAK1847" s="39"/>
      <c r="XAL1847" s="39"/>
      <c r="XAM1847" s="39"/>
      <c r="XAN1847" s="39"/>
      <c r="XAO1847" s="39"/>
      <c r="XAP1847" s="39"/>
      <c r="XAQ1847" s="39"/>
      <c r="XAR1847" s="39"/>
      <c r="XAS1847" s="39"/>
      <c r="XAT1847" s="39"/>
      <c r="XAU1847" s="39"/>
      <c r="XAV1847" s="39"/>
      <c r="XAW1847" s="39"/>
      <c r="XAX1847" s="39"/>
      <c r="XAY1847" s="39"/>
      <c r="XAZ1847" s="39"/>
      <c r="XBA1847" s="39"/>
      <c r="XBB1847" s="39"/>
      <c r="XBC1847" s="39"/>
      <c r="XBD1847" s="39"/>
      <c r="XBE1847" s="39"/>
      <c r="XBF1847" s="39"/>
      <c r="XBG1847" s="39"/>
      <c r="XBH1847" s="39"/>
      <c r="XBI1847" s="39"/>
      <c r="XBJ1847" s="39"/>
      <c r="XBK1847" s="39"/>
      <c r="XBL1847" s="39"/>
      <c r="XBM1847" s="39"/>
      <c r="XBN1847" s="39"/>
      <c r="XBO1847" s="39"/>
      <c r="XBP1847" s="39"/>
      <c r="XBQ1847" s="39"/>
      <c r="XBR1847" s="39"/>
      <c r="XBS1847" s="39"/>
      <c r="XBT1847" s="39"/>
      <c r="XBU1847" s="39"/>
      <c r="XBV1847" s="39"/>
      <c r="XBW1847" s="39"/>
      <c r="XBX1847" s="39"/>
      <c r="XBY1847" s="39"/>
      <c r="XBZ1847" s="39"/>
      <c r="XCA1847" s="39"/>
      <c r="XCB1847" s="39"/>
      <c r="XCC1847" s="39"/>
      <c r="XCD1847" s="39"/>
      <c r="XCE1847" s="39"/>
      <c r="XCF1847" s="39"/>
      <c r="XCG1847" s="39"/>
      <c r="XCH1847" s="39"/>
      <c r="XCI1847" s="39"/>
      <c r="XCJ1847" s="39"/>
      <c r="XCK1847" s="39"/>
      <c r="XCL1847" s="39"/>
      <c r="XCM1847" s="39"/>
      <c r="XCN1847" s="39"/>
      <c r="XCO1847" s="39"/>
      <c r="XCP1847" s="39"/>
      <c r="XCQ1847" s="39"/>
      <c r="XCR1847" s="39"/>
      <c r="XCS1847" s="39"/>
      <c r="XCT1847" s="39"/>
      <c r="XCU1847" s="39"/>
      <c r="XCV1847" s="39"/>
      <c r="XCW1847" s="39"/>
      <c r="XCX1847" s="39"/>
      <c r="XCY1847" s="39"/>
      <c r="XCZ1847" s="39"/>
      <c r="XDA1847" s="39"/>
      <c r="XDB1847" s="39"/>
      <c r="XDC1847" s="39"/>
      <c r="XDD1847" s="39"/>
      <c r="XDE1847" s="39"/>
      <c r="XDF1847" s="39"/>
      <c r="XDG1847" s="39"/>
      <c r="XDH1847" s="39"/>
      <c r="XDI1847" s="39"/>
      <c r="XDJ1847" s="39"/>
      <c r="XDK1847" s="39"/>
      <c r="XDL1847" s="39"/>
      <c r="XDM1847" s="39"/>
      <c r="XDN1847" s="39"/>
      <c r="XDO1847" s="39"/>
      <c r="XDP1847" s="39"/>
      <c r="XDQ1847" s="39"/>
      <c r="XDR1847" s="39"/>
      <c r="XDS1847" s="39"/>
      <c r="XDT1847" s="39"/>
      <c r="XDU1847" s="39"/>
      <c r="XDV1847" s="39"/>
      <c r="XDW1847" s="39"/>
      <c r="XDX1847" s="39"/>
      <c r="XDY1847" s="39"/>
      <c r="XDZ1847" s="39"/>
      <c r="XEA1847" s="39"/>
      <c r="XEB1847" s="39"/>
      <c r="XEC1847" s="39"/>
      <c r="XED1847" s="39"/>
      <c r="XEE1847" s="39"/>
      <c r="XEF1847" s="39"/>
      <c r="XEG1847" s="39"/>
      <c r="XEH1847" s="39"/>
      <c r="XEI1847" s="39"/>
      <c r="XEJ1847" s="39"/>
      <c r="XEK1847" s="39"/>
      <c r="XEL1847" s="39"/>
      <c r="XEM1847" s="39"/>
      <c r="XEN1847" s="39"/>
      <c r="XEO1847" s="39"/>
      <c r="XEP1847" s="39"/>
    </row>
    <row r="1848" spans="1:16370" s="18" customFormat="1" ht="20" customHeight="1">
      <c r="A1848" s="35">
        <v>9</v>
      </c>
      <c r="B1848" s="37" t="s">
        <v>3659</v>
      </c>
      <c r="C1848" s="37">
        <v>12015085023</v>
      </c>
      <c r="D1848" s="37" t="s">
        <v>3660</v>
      </c>
      <c r="E1848" s="37" t="s">
        <v>3640</v>
      </c>
      <c r="F1848" s="36"/>
      <c r="G1848" s="39"/>
      <c r="H1848" s="39"/>
      <c r="I1848" s="39"/>
      <c r="J1848" s="39"/>
      <c r="K1848" s="39"/>
      <c r="L1848" s="39"/>
      <c r="M1848" s="39"/>
      <c r="N1848" s="39"/>
      <c r="O1848" s="39"/>
      <c r="P1848" s="39"/>
      <c r="Q1848" s="39"/>
      <c r="R1848" s="39"/>
      <c r="S1848" s="39"/>
      <c r="T1848" s="39"/>
      <c r="U1848" s="39"/>
      <c r="V1848" s="39"/>
      <c r="W1848" s="39"/>
      <c r="X1848" s="39"/>
      <c r="Y1848" s="39"/>
      <c r="Z1848" s="39"/>
      <c r="AA1848" s="39"/>
      <c r="AB1848" s="39"/>
      <c r="AC1848" s="39"/>
      <c r="AD1848" s="39"/>
      <c r="AE1848" s="39"/>
      <c r="AF1848" s="39"/>
      <c r="AG1848" s="39"/>
      <c r="AH1848" s="39"/>
      <c r="AI1848" s="39"/>
      <c r="AJ1848" s="39"/>
      <c r="AK1848" s="39"/>
      <c r="AL1848" s="39"/>
      <c r="AM1848" s="39"/>
      <c r="AN1848" s="39"/>
      <c r="AO1848" s="39"/>
      <c r="AP1848" s="39"/>
      <c r="AQ1848" s="39"/>
      <c r="AR1848" s="39"/>
      <c r="AS1848" s="39"/>
      <c r="AT1848" s="39"/>
      <c r="AU1848" s="39"/>
      <c r="AV1848" s="39"/>
      <c r="AW1848" s="39"/>
      <c r="AX1848" s="39"/>
      <c r="AY1848" s="39"/>
      <c r="AZ1848" s="39"/>
      <c r="BA1848" s="39"/>
      <c r="BB1848" s="39"/>
      <c r="BC1848" s="39"/>
      <c r="BD1848" s="39"/>
      <c r="BE1848" s="39"/>
      <c r="BF1848" s="39"/>
      <c r="BG1848" s="39"/>
      <c r="BH1848" s="39"/>
      <c r="BI1848" s="39"/>
      <c r="BJ1848" s="39"/>
      <c r="BK1848" s="39"/>
      <c r="BL1848" s="39"/>
      <c r="BM1848" s="39"/>
      <c r="BN1848" s="39"/>
      <c r="BO1848" s="39"/>
      <c r="BP1848" s="39"/>
      <c r="BQ1848" s="39"/>
      <c r="BR1848" s="39"/>
      <c r="BS1848" s="39"/>
      <c r="BT1848" s="39"/>
      <c r="BU1848" s="39"/>
      <c r="BV1848" s="39"/>
      <c r="BW1848" s="39"/>
      <c r="BX1848" s="39"/>
      <c r="BY1848" s="39"/>
      <c r="BZ1848" s="39"/>
      <c r="CA1848" s="39"/>
      <c r="CB1848" s="39"/>
      <c r="CC1848" s="39"/>
      <c r="CD1848" s="39"/>
      <c r="CE1848" s="39"/>
      <c r="CF1848" s="39"/>
      <c r="CG1848" s="39"/>
      <c r="CH1848" s="39"/>
      <c r="CI1848" s="39"/>
      <c r="CJ1848" s="39"/>
      <c r="CK1848" s="39"/>
      <c r="CL1848" s="39"/>
      <c r="CM1848" s="39"/>
      <c r="CN1848" s="39"/>
      <c r="CO1848" s="39"/>
      <c r="CP1848" s="39"/>
      <c r="CQ1848" s="39"/>
      <c r="CR1848" s="39"/>
      <c r="CS1848" s="39"/>
      <c r="CT1848" s="39"/>
      <c r="CU1848" s="39"/>
      <c r="CV1848" s="39"/>
      <c r="CW1848" s="39"/>
      <c r="CX1848" s="39"/>
      <c r="CY1848" s="39"/>
      <c r="CZ1848" s="39"/>
      <c r="DA1848" s="39"/>
      <c r="DB1848" s="39"/>
      <c r="DC1848" s="39"/>
      <c r="DD1848" s="39"/>
      <c r="DE1848" s="39"/>
      <c r="DF1848" s="39"/>
      <c r="DG1848" s="39"/>
      <c r="DH1848" s="39"/>
      <c r="DI1848" s="39"/>
      <c r="DJ1848" s="39"/>
      <c r="DK1848" s="39"/>
      <c r="DL1848" s="39"/>
      <c r="DM1848" s="39"/>
      <c r="DN1848" s="39"/>
      <c r="DO1848" s="39"/>
      <c r="DP1848" s="39"/>
      <c r="DQ1848" s="39"/>
      <c r="DR1848" s="39"/>
      <c r="DS1848" s="39"/>
      <c r="DT1848" s="39"/>
      <c r="DU1848" s="39"/>
      <c r="DV1848" s="39"/>
      <c r="DW1848" s="39"/>
      <c r="DX1848" s="39"/>
      <c r="DY1848" s="39"/>
      <c r="DZ1848" s="39"/>
      <c r="EA1848" s="39"/>
      <c r="EB1848" s="39"/>
      <c r="EC1848" s="39"/>
      <c r="ED1848" s="39"/>
      <c r="EE1848" s="39"/>
      <c r="EF1848" s="39"/>
      <c r="EG1848" s="39"/>
      <c r="EH1848" s="39"/>
      <c r="EI1848" s="39"/>
      <c r="EJ1848" s="39"/>
      <c r="EK1848" s="39"/>
      <c r="EL1848" s="39"/>
      <c r="EM1848" s="39"/>
      <c r="EN1848" s="39"/>
      <c r="EO1848" s="39"/>
      <c r="EP1848" s="39"/>
      <c r="EQ1848" s="39"/>
      <c r="ER1848" s="39"/>
      <c r="ES1848" s="39"/>
      <c r="ET1848" s="39"/>
      <c r="EU1848" s="39"/>
      <c r="EV1848" s="39"/>
      <c r="EW1848" s="39"/>
      <c r="EX1848" s="39"/>
      <c r="EY1848" s="39"/>
      <c r="EZ1848" s="39"/>
      <c r="FA1848" s="39"/>
      <c r="FB1848" s="39"/>
      <c r="FC1848" s="39"/>
      <c r="FD1848" s="39"/>
      <c r="FE1848" s="39"/>
      <c r="FF1848" s="39"/>
      <c r="FG1848" s="39"/>
      <c r="FH1848" s="39"/>
      <c r="FI1848" s="39"/>
      <c r="FJ1848" s="39"/>
      <c r="FK1848" s="39"/>
      <c r="FL1848" s="39"/>
      <c r="FM1848" s="39"/>
      <c r="FN1848" s="39"/>
      <c r="FO1848" s="39"/>
      <c r="FP1848" s="39"/>
      <c r="FQ1848" s="39"/>
      <c r="FR1848" s="39"/>
      <c r="FS1848" s="39"/>
      <c r="FT1848" s="39"/>
      <c r="FU1848" s="39"/>
      <c r="FV1848" s="39"/>
      <c r="FW1848" s="39"/>
      <c r="FX1848" s="39"/>
      <c r="FY1848" s="39"/>
      <c r="FZ1848" s="39"/>
      <c r="GA1848" s="39"/>
      <c r="GB1848" s="39"/>
      <c r="GC1848" s="39"/>
      <c r="GD1848" s="39"/>
      <c r="GE1848" s="39"/>
      <c r="GF1848" s="39"/>
      <c r="GG1848" s="39"/>
      <c r="GH1848" s="39"/>
      <c r="GI1848" s="39"/>
      <c r="GJ1848" s="39"/>
      <c r="GK1848" s="39"/>
      <c r="GL1848" s="39"/>
      <c r="GM1848" s="39"/>
      <c r="GN1848" s="39"/>
      <c r="GO1848" s="39"/>
      <c r="GP1848" s="39"/>
      <c r="GQ1848" s="39"/>
      <c r="GR1848" s="39"/>
      <c r="GS1848" s="39"/>
      <c r="GT1848" s="39"/>
      <c r="GU1848" s="39"/>
      <c r="GV1848" s="39"/>
      <c r="GW1848" s="39"/>
      <c r="GX1848" s="39"/>
      <c r="GY1848" s="39"/>
      <c r="GZ1848" s="39"/>
      <c r="HA1848" s="39"/>
      <c r="HB1848" s="39"/>
      <c r="HC1848" s="39"/>
      <c r="HD1848" s="39"/>
      <c r="HE1848" s="39"/>
      <c r="HF1848" s="39"/>
      <c r="HG1848" s="39"/>
      <c r="HH1848" s="39"/>
      <c r="HI1848" s="39"/>
      <c r="HJ1848" s="39"/>
      <c r="HK1848" s="39"/>
      <c r="HL1848" s="39"/>
      <c r="HM1848" s="39"/>
      <c r="HN1848" s="39"/>
      <c r="HO1848" s="39"/>
      <c r="HP1848" s="39"/>
      <c r="HQ1848" s="39"/>
      <c r="HR1848" s="39"/>
      <c r="HS1848" s="39"/>
      <c r="HT1848" s="39"/>
      <c r="HU1848" s="39"/>
      <c r="HV1848" s="39"/>
      <c r="HW1848" s="39"/>
      <c r="HX1848" s="39"/>
      <c r="HY1848" s="39"/>
      <c r="HZ1848" s="39"/>
      <c r="IA1848" s="39"/>
      <c r="IB1848" s="39"/>
      <c r="IC1848" s="39"/>
      <c r="ID1848" s="39"/>
      <c r="IE1848" s="39"/>
      <c r="IF1848" s="39"/>
      <c r="IG1848" s="39"/>
      <c r="IH1848" s="39"/>
      <c r="II1848" s="39"/>
      <c r="IJ1848" s="39"/>
      <c r="IK1848" s="39"/>
      <c r="IL1848" s="39"/>
      <c r="IM1848" s="39"/>
      <c r="IN1848" s="39"/>
      <c r="IO1848" s="39"/>
      <c r="IP1848" s="39"/>
      <c r="IQ1848" s="39"/>
      <c r="IR1848" s="39"/>
      <c r="IS1848" s="39"/>
      <c r="IT1848" s="39"/>
      <c r="IU1848" s="39"/>
      <c r="IV1848" s="39"/>
      <c r="IW1848" s="39"/>
      <c r="IX1848" s="39"/>
      <c r="IY1848" s="39"/>
      <c r="IZ1848" s="39"/>
      <c r="JA1848" s="39"/>
      <c r="JB1848" s="39"/>
      <c r="JC1848" s="39"/>
      <c r="JD1848" s="39"/>
      <c r="JE1848" s="39"/>
      <c r="JF1848" s="39"/>
      <c r="JG1848" s="39"/>
      <c r="JH1848" s="39"/>
      <c r="JI1848" s="39"/>
      <c r="JJ1848" s="39"/>
      <c r="JK1848" s="39"/>
      <c r="JL1848" s="39"/>
      <c r="JM1848" s="39"/>
      <c r="JN1848" s="39"/>
      <c r="JO1848" s="39"/>
      <c r="JP1848" s="39"/>
      <c r="JQ1848" s="39"/>
      <c r="JR1848" s="39"/>
      <c r="JS1848" s="39"/>
      <c r="JT1848" s="39"/>
      <c r="JU1848" s="39"/>
      <c r="JV1848" s="39"/>
      <c r="JW1848" s="39"/>
      <c r="JX1848" s="39"/>
      <c r="JY1848" s="39"/>
      <c r="JZ1848" s="39"/>
      <c r="KA1848" s="39"/>
      <c r="KB1848" s="39"/>
      <c r="KC1848" s="39"/>
      <c r="KD1848" s="39"/>
      <c r="KE1848" s="39"/>
      <c r="KF1848" s="39"/>
      <c r="KG1848" s="39"/>
      <c r="KH1848" s="39"/>
      <c r="KI1848" s="39"/>
      <c r="KJ1848" s="39"/>
      <c r="KK1848" s="39"/>
      <c r="KL1848" s="39"/>
      <c r="KM1848" s="39"/>
      <c r="KN1848" s="39"/>
      <c r="KO1848" s="39"/>
      <c r="KP1848" s="39"/>
      <c r="KQ1848" s="39"/>
      <c r="KR1848" s="39"/>
      <c r="KS1848" s="39"/>
      <c r="KT1848" s="39"/>
      <c r="KU1848" s="39"/>
      <c r="KV1848" s="39"/>
      <c r="KW1848" s="39"/>
      <c r="KX1848" s="39"/>
      <c r="KY1848" s="39"/>
      <c r="KZ1848" s="39"/>
      <c r="LA1848" s="39"/>
      <c r="LB1848" s="39"/>
      <c r="LC1848" s="39"/>
      <c r="LD1848" s="39"/>
      <c r="LE1848" s="39"/>
      <c r="LF1848" s="39"/>
      <c r="LG1848" s="39"/>
      <c r="LH1848" s="39"/>
      <c r="LI1848" s="39"/>
      <c r="LJ1848" s="39"/>
      <c r="LK1848" s="39"/>
      <c r="LL1848" s="39"/>
      <c r="LM1848" s="39"/>
      <c r="LN1848" s="39"/>
      <c r="LO1848" s="39"/>
      <c r="LP1848" s="39"/>
      <c r="LQ1848" s="39"/>
      <c r="LR1848" s="39"/>
      <c r="LS1848" s="39"/>
      <c r="LT1848" s="39"/>
      <c r="LU1848" s="39"/>
      <c r="LV1848" s="39"/>
      <c r="LW1848" s="39"/>
      <c r="LX1848" s="39"/>
      <c r="LY1848" s="39"/>
      <c r="LZ1848" s="39"/>
      <c r="MA1848" s="39"/>
      <c r="MB1848" s="39"/>
      <c r="MC1848" s="39"/>
      <c r="MD1848" s="39"/>
      <c r="ME1848" s="39"/>
      <c r="MF1848" s="39"/>
      <c r="MG1848" s="39"/>
      <c r="MH1848" s="39"/>
      <c r="MI1848" s="39"/>
      <c r="MJ1848" s="39"/>
      <c r="MK1848" s="39"/>
      <c r="ML1848" s="39"/>
      <c r="MM1848" s="39"/>
      <c r="MN1848" s="39"/>
      <c r="MO1848" s="39"/>
      <c r="MP1848" s="39"/>
      <c r="MQ1848" s="39"/>
      <c r="MR1848" s="39"/>
      <c r="MS1848" s="39"/>
      <c r="MT1848" s="39"/>
      <c r="MU1848" s="39"/>
      <c r="MV1848" s="39"/>
      <c r="MW1848" s="39"/>
      <c r="MX1848" s="39"/>
      <c r="MY1848" s="39"/>
      <c r="MZ1848" s="39"/>
      <c r="NA1848" s="39"/>
      <c r="NB1848" s="39"/>
      <c r="NC1848" s="39"/>
      <c r="ND1848" s="39"/>
      <c r="NE1848" s="39"/>
      <c r="NF1848" s="39"/>
      <c r="NG1848" s="39"/>
      <c r="NH1848" s="39"/>
      <c r="NI1848" s="39"/>
      <c r="NJ1848" s="39"/>
      <c r="NK1848" s="39"/>
      <c r="NL1848" s="39"/>
      <c r="NM1848" s="39"/>
      <c r="NN1848" s="39"/>
      <c r="NO1848" s="39"/>
      <c r="NP1848" s="39"/>
      <c r="NQ1848" s="39"/>
      <c r="NR1848" s="39"/>
      <c r="NS1848" s="39"/>
      <c r="NT1848" s="39"/>
      <c r="NU1848" s="39"/>
      <c r="NV1848" s="39"/>
      <c r="NW1848" s="39"/>
      <c r="NX1848" s="39"/>
      <c r="NY1848" s="39"/>
      <c r="NZ1848" s="39"/>
      <c r="OA1848" s="39"/>
      <c r="OB1848" s="39"/>
      <c r="OC1848" s="39"/>
      <c r="OD1848" s="39"/>
      <c r="OE1848" s="39"/>
      <c r="OF1848" s="39"/>
      <c r="OG1848" s="39"/>
      <c r="OH1848" s="39"/>
      <c r="OI1848" s="39"/>
      <c r="OJ1848" s="39"/>
      <c r="OK1848" s="39"/>
      <c r="OL1848" s="39"/>
      <c r="OM1848" s="39"/>
      <c r="ON1848" s="39"/>
      <c r="OO1848" s="39"/>
      <c r="OP1848" s="39"/>
      <c r="OQ1848" s="39"/>
      <c r="OR1848" s="39"/>
      <c r="OS1848" s="39"/>
      <c r="OT1848" s="39"/>
      <c r="OU1848" s="39"/>
      <c r="OV1848" s="39"/>
      <c r="OW1848" s="39"/>
      <c r="OX1848" s="39"/>
      <c r="OY1848" s="39"/>
      <c r="OZ1848" s="39"/>
      <c r="PA1848" s="39"/>
      <c r="PB1848" s="39"/>
      <c r="PC1848" s="39"/>
      <c r="PD1848" s="39"/>
      <c r="PE1848" s="39"/>
      <c r="PF1848" s="39"/>
      <c r="PG1848" s="39"/>
      <c r="PH1848" s="39"/>
      <c r="PI1848" s="39"/>
      <c r="PJ1848" s="39"/>
      <c r="PK1848" s="39"/>
      <c r="PL1848" s="39"/>
      <c r="PM1848" s="39"/>
      <c r="PN1848" s="39"/>
      <c r="PO1848" s="39"/>
      <c r="PP1848" s="39"/>
      <c r="PQ1848" s="39"/>
      <c r="PR1848" s="39"/>
      <c r="PS1848" s="39"/>
      <c r="PT1848" s="39"/>
      <c r="PU1848" s="39"/>
      <c r="PV1848" s="39"/>
      <c r="PW1848" s="39"/>
      <c r="PX1848" s="39"/>
      <c r="PY1848" s="39"/>
      <c r="PZ1848" s="39"/>
      <c r="QA1848" s="39"/>
      <c r="QB1848" s="39"/>
      <c r="QC1848" s="39"/>
      <c r="QD1848" s="39"/>
      <c r="QE1848" s="39"/>
      <c r="QF1848" s="39"/>
      <c r="QG1848" s="39"/>
      <c r="QH1848" s="39"/>
      <c r="QI1848" s="39"/>
      <c r="QJ1848" s="39"/>
      <c r="QK1848" s="39"/>
      <c r="QL1848" s="39"/>
      <c r="QM1848" s="39"/>
      <c r="QN1848" s="39"/>
      <c r="QO1848" s="39"/>
      <c r="QP1848" s="39"/>
      <c r="QQ1848" s="39"/>
      <c r="QR1848" s="39"/>
      <c r="QS1848" s="39"/>
      <c r="QT1848" s="39"/>
      <c r="QU1848" s="39"/>
      <c r="QV1848" s="39"/>
      <c r="QW1848" s="39"/>
      <c r="QX1848" s="39"/>
      <c r="QY1848" s="39"/>
      <c r="QZ1848" s="39"/>
      <c r="RA1848" s="39"/>
      <c r="RB1848" s="39"/>
      <c r="RC1848" s="39"/>
      <c r="RD1848" s="39"/>
      <c r="RE1848" s="39"/>
      <c r="RF1848" s="39"/>
      <c r="RG1848" s="39"/>
      <c r="RH1848" s="39"/>
      <c r="RI1848" s="39"/>
      <c r="RJ1848" s="39"/>
      <c r="RK1848" s="39"/>
      <c r="RL1848" s="39"/>
      <c r="RM1848" s="39"/>
      <c r="RN1848" s="39"/>
      <c r="RO1848" s="39"/>
      <c r="RP1848" s="39"/>
      <c r="RQ1848" s="39"/>
      <c r="RR1848" s="39"/>
      <c r="RS1848" s="39"/>
      <c r="RT1848" s="39"/>
      <c r="RU1848" s="39"/>
      <c r="RV1848" s="39"/>
      <c r="RW1848" s="39"/>
      <c r="RX1848" s="39"/>
      <c r="RY1848" s="39"/>
      <c r="RZ1848" s="39"/>
      <c r="SA1848" s="39"/>
      <c r="SB1848" s="39"/>
      <c r="SC1848" s="39"/>
      <c r="SD1848" s="39"/>
      <c r="SE1848" s="39"/>
      <c r="SF1848" s="39"/>
      <c r="SG1848" s="39"/>
      <c r="SH1848" s="39"/>
      <c r="SI1848" s="39"/>
      <c r="SJ1848" s="39"/>
      <c r="SK1848" s="39"/>
      <c r="SL1848" s="39"/>
      <c r="SM1848" s="39"/>
      <c r="SN1848" s="39"/>
      <c r="SO1848" s="39"/>
      <c r="SP1848" s="39"/>
      <c r="SQ1848" s="39"/>
      <c r="SR1848" s="39"/>
      <c r="SS1848" s="39"/>
      <c r="ST1848" s="39"/>
      <c r="SU1848" s="39"/>
      <c r="SV1848" s="39"/>
      <c r="SW1848" s="39"/>
      <c r="SX1848" s="39"/>
      <c r="SY1848" s="39"/>
      <c r="SZ1848" s="39"/>
      <c r="TA1848" s="39"/>
      <c r="TB1848" s="39"/>
      <c r="TC1848" s="39"/>
      <c r="TD1848" s="39"/>
      <c r="TE1848" s="39"/>
      <c r="TF1848" s="39"/>
      <c r="TG1848" s="39"/>
      <c r="TH1848" s="39"/>
      <c r="TI1848" s="39"/>
      <c r="TJ1848" s="39"/>
      <c r="TK1848" s="39"/>
      <c r="TL1848" s="39"/>
      <c r="TM1848" s="39"/>
      <c r="TN1848" s="39"/>
      <c r="TO1848" s="39"/>
      <c r="TP1848" s="39"/>
      <c r="TQ1848" s="39"/>
      <c r="TR1848" s="39"/>
      <c r="TS1848" s="39"/>
      <c r="TT1848" s="39"/>
      <c r="TU1848" s="39"/>
      <c r="TV1848" s="39"/>
      <c r="TW1848" s="39"/>
      <c r="TX1848" s="39"/>
      <c r="TY1848" s="39"/>
      <c r="TZ1848" s="39"/>
      <c r="UA1848" s="39"/>
      <c r="UB1848" s="39"/>
      <c r="UC1848" s="39"/>
      <c r="UD1848" s="39"/>
      <c r="UE1848" s="39"/>
      <c r="UF1848" s="39"/>
      <c r="UG1848" s="39"/>
      <c r="UH1848" s="39"/>
      <c r="UI1848" s="39"/>
      <c r="UJ1848" s="39"/>
      <c r="UK1848" s="39"/>
      <c r="UL1848" s="39"/>
      <c r="UM1848" s="39"/>
      <c r="UN1848" s="39"/>
      <c r="UO1848" s="39"/>
      <c r="UP1848" s="39"/>
      <c r="UQ1848" s="39"/>
      <c r="UR1848" s="39"/>
      <c r="US1848" s="39"/>
      <c r="UT1848" s="39"/>
      <c r="UU1848" s="39"/>
      <c r="UV1848" s="39"/>
      <c r="UW1848" s="39"/>
      <c r="UX1848" s="39"/>
      <c r="UY1848" s="39"/>
      <c r="UZ1848" s="39"/>
      <c r="VA1848" s="39"/>
      <c r="VB1848" s="39"/>
      <c r="VC1848" s="39"/>
      <c r="VD1848" s="39"/>
      <c r="VE1848" s="39"/>
      <c r="VF1848" s="39"/>
      <c r="VG1848" s="39"/>
      <c r="VH1848" s="39"/>
      <c r="VI1848" s="39"/>
      <c r="VJ1848" s="39"/>
      <c r="VK1848" s="39"/>
      <c r="VL1848" s="39"/>
      <c r="VM1848" s="39"/>
      <c r="VN1848" s="39"/>
      <c r="VO1848" s="39"/>
      <c r="VP1848" s="39"/>
      <c r="VQ1848" s="39"/>
      <c r="VR1848" s="39"/>
      <c r="VS1848" s="39"/>
      <c r="VT1848" s="39"/>
      <c r="VU1848" s="39"/>
      <c r="VV1848" s="39"/>
      <c r="VW1848" s="39"/>
      <c r="VX1848" s="39"/>
      <c r="VY1848" s="39"/>
      <c r="VZ1848" s="39"/>
      <c r="WA1848" s="39"/>
      <c r="WB1848" s="39"/>
      <c r="WC1848" s="39"/>
      <c r="WD1848" s="39"/>
      <c r="WE1848" s="39"/>
      <c r="WF1848" s="39"/>
      <c r="WG1848" s="39"/>
      <c r="WH1848" s="39"/>
      <c r="WI1848" s="39"/>
      <c r="WJ1848" s="39"/>
      <c r="WK1848" s="39"/>
      <c r="WL1848" s="39"/>
      <c r="WM1848" s="39"/>
      <c r="WN1848" s="39"/>
      <c r="WO1848" s="39"/>
      <c r="WP1848" s="39"/>
      <c r="WQ1848" s="39"/>
      <c r="WR1848" s="39"/>
      <c r="WS1848" s="39"/>
      <c r="WT1848" s="39"/>
      <c r="WU1848" s="39"/>
      <c r="WV1848" s="39"/>
      <c r="WW1848" s="39"/>
      <c r="WX1848" s="39"/>
      <c r="WY1848" s="39"/>
      <c r="WZ1848" s="39"/>
      <c r="XA1848" s="39"/>
      <c r="XB1848" s="39"/>
      <c r="XC1848" s="39"/>
      <c r="XD1848" s="39"/>
      <c r="XE1848" s="39"/>
      <c r="XF1848" s="39"/>
      <c r="XG1848" s="39"/>
      <c r="XH1848" s="39"/>
      <c r="XI1848" s="39"/>
      <c r="XJ1848" s="39"/>
      <c r="XK1848" s="39"/>
      <c r="XL1848" s="39"/>
      <c r="XM1848" s="39"/>
      <c r="XN1848" s="39"/>
      <c r="XO1848" s="39"/>
      <c r="XP1848" s="39"/>
      <c r="XQ1848" s="39"/>
      <c r="XR1848" s="39"/>
      <c r="XS1848" s="39"/>
      <c r="XT1848" s="39"/>
      <c r="XU1848" s="39"/>
      <c r="XV1848" s="39"/>
      <c r="XW1848" s="39"/>
      <c r="XX1848" s="39"/>
      <c r="XY1848" s="39"/>
      <c r="XZ1848" s="39"/>
      <c r="YA1848" s="39"/>
      <c r="YB1848" s="39"/>
      <c r="YC1848" s="39"/>
      <c r="YD1848" s="39"/>
      <c r="YE1848" s="39"/>
      <c r="YF1848" s="39"/>
      <c r="YG1848" s="39"/>
      <c r="YH1848" s="39"/>
      <c r="YI1848" s="39"/>
      <c r="YJ1848" s="39"/>
      <c r="YK1848" s="39"/>
      <c r="YL1848" s="39"/>
      <c r="YM1848" s="39"/>
      <c r="YN1848" s="39"/>
      <c r="YO1848" s="39"/>
      <c r="YP1848" s="39"/>
      <c r="YQ1848" s="39"/>
      <c r="YR1848" s="39"/>
      <c r="YS1848" s="39"/>
      <c r="YT1848" s="39"/>
      <c r="YU1848" s="39"/>
      <c r="YV1848" s="39"/>
      <c r="YW1848" s="39"/>
      <c r="YX1848" s="39"/>
      <c r="YY1848" s="39"/>
      <c r="YZ1848" s="39"/>
      <c r="ZA1848" s="39"/>
      <c r="ZB1848" s="39"/>
      <c r="ZC1848" s="39"/>
      <c r="ZD1848" s="39"/>
      <c r="ZE1848" s="39"/>
      <c r="ZF1848" s="39"/>
      <c r="ZG1848" s="39"/>
      <c r="ZH1848" s="39"/>
      <c r="ZI1848" s="39"/>
      <c r="ZJ1848" s="39"/>
      <c r="ZK1848" s="39"/>
      <c r="ZL1848" s="39"/>
      <c r="ZM1848" s="39"/>
      <c r="ZN1848" s="39"/>
      <c r="ZO1848" s="39"/>
      <c r="ZP1848" s="39"/>
      <c r="ZQ1848" s="39"/>
      <c r="ZR1848" s="39"/>
      <c r="ZS1848" s="39"/>
      <c r="ZT1848" s="39"/>
      <c r="ZU1848" s="39"/>
      <c r="ZV1848" s="39"/>
      <c r="ZW1848" s="39"/>
      <c r="ZX1848" s="39"/>
      <c r="ZY1848" s="39"/>
      <c r="ZZ1848" s="39"/>
      <c r="AAA1848" s="39"/>
      <c r="AAB1848" s="39"/>
      <c r="AAC1848" s="39"/>
      <c r="AAD1848" s="39"/>
      <c r="AAE1848" s="39"/>
      <c r="AAF1848" s="39"/>
      <c r="AAG1848" s="39"/>
      <c r="AAH1848" s="39"/>
      <c r="AAI1848" s="39"/>
      <c r="AAJ1848" s="39"/>
      <c r="AAK1848" s="39"/>
      <c r="AAL1848" s="39"/>
      <c r="AAM1848" s="39"/>
      <c r="AAN1848" s="39"/>
      <c r="AAO1848" s="39"/>
      <c r="AAP1848" s="39"/>
      <c r="AAQ1848" s="39"/>
      <c r="AAR1848" s="39"/>
      <c r="AAS1848" s="39"/>
      <c r="AAT1848" s="39"/>
      <c r="AAU1848" s="39"/>
      <c r="AAV1848" s="39"/>
      <c r="AAW1848" s="39"/>
      <c r="AAX1848" s="39"/>
      <c r="AAY1848" s="39"/>
      <c r="AAZ1848" s="39"/>
      <c r="ABA1848" s="39"/>
      <c r="ABB1848" s="39"/>
      <c r="ABC1848" s="39"/>
      <c r="ABD1848" s="39"/>
      <c r="ABE1848" s="39"/>
      <c r="ABF1848" s="39"/>
      <c r="ABG1848" s="39"/>
      <c r="ABH1848" s="39"/>
      <c r="ABI1848" s="39"/>
      <c r="ABJ1848" s="39"/>
      <c r="ABK1848" s="39"/>
      <c r="ABL1848" s="39"/>
      <c r="ABM1848" s="39"/>
      <c r="ABN1848" s="39"/>
      <c r="ABO1848" s="39"/>
      <c r="ABP1848" s="39"/>
      <c r="ABQ1848" s="39"/>
      <c r="ABR1848" s="39"/>
      <c r="ABS1848" s="39"/>
      <c r="ABT1848" s="39"/>
      <c r="ABU1848" s="39"/>
      <c r="ABV1848" s="39"/>
      <c r="ABW1848" s="39"/>
      <c r="ABX1848" s="39"/>
      <c r="ABY1848" s="39"/>
      <c r="ABZ1848" s="39"/>
      <c r="ACA1848" s="39"/>
      <c r="ACB1848" s="39"/>
      <c r="ACC1848" s="39"/>
      <c r="ACD1848" s="39"/>
      <c r="ACE1848" s="39"/>
      <c r="ACF1848" s="39"/>
      <c r="ACG1848" s="39"/>
      <c r="ACH1848" s="39"/>
      <c r="ACI1848" s="39"/>
      <c r="ACJ1848" s="39"/>
      <c r="ACK1848" s="39"/>
      <c r="ACL1848" s="39"/>
      <c r="ACM1848" s="39"/>
      <c r="ACN1848" s="39"/>
      <c r="ACO1848" s="39"/>
      <c r="ACP1848" s="39"/>
      <c r="ACQ1848" s="39"/>
      <c r="ACR1848" s="39"/>
      <c r="ACS1848" s="39"/>
      <c r="ACT1848" s="39"/>
      <c r="ACU1848" s="39"/>
      <c r="ACV1848" s="39"/>
      <c r="ACW1848" s="39"/>
      <c r="ACX1848" s="39"/>
      <c r="ACY1848" s="39"/>
      <c r="ACZ1848" s="39"/>
      <c r="ADA1848" s="39"/>
      <c r="ADB1848" s="39"/>
      <c r="ADC1848" s="39"/>
      <c r="ADD1848" s="39"/>
      <c r="ADE1848" s="39"/>
      <c r="ADF1848" s="39"/>
      <c r="ADG1848" s="39"/>
      <c r="ADH1848" s="39"/>
      <c r="ADI1848" s="39"/>
      <c r="ADJ1848" s="39"/>
      <c r="ADK1848" s="39"/>
      <c r="ADL1848" s="39"/>
      <c r="ADM1848" s="39"/>
      <c r="ADN1848" s="39"/>
      <c r="ADO1848" s="39"/>
      <c r="ADP1848" s="39"/>
      <c r="ADQ1848" s="39"/>
      <c r="ADR1848" s="39"/>
      <c r="ADS1848" s="39"/>
      <c r="ADT1848" s="39"/>
      <c r="ADU1848" s="39"/>
      <c r="ADV1848" s="39"/>
      <c r="ADW1848" s="39"/>
      <c r="ADX1848" s="39"/>
      <c r="ADY1848" s="39"/>
      <c r="ADZ1848" s="39"/>
      <c r="AEA1848" s="39"/>
      <c r="AEB1848" s="39"/>
      <c r="AEC1848" s="39"/>
      <c r="AED1848" s="39"/>
      <c r="AEE1848" s="39"/>
      <c r="AEF1848" s="39"/>
      <c r="AEG1848" s="39"/>
      <c r="AEH1848" s="39"/>
      <c r="AEI1848" s="39"/>
      <c r="AEJ1848" s="39"/>
      <c r="AEK1848" s="39"/>
      <c r="AEL1848" s="39"/>
      <c r="AEM1848" s="39"/>
      <c r="AEN1848" s="39"/>
      <c r="AEO1848" s="39"/>
      <c r="AEP1848" s="39"/>
      <c r="AEQ1848" s="39"/>
      <c r="AER1848" s="39"/>
      <c r="AES1848" s="39"/>
      <c r="AET1848" s="39"/>
      <c r="AEU1848" s="39"/>
      <c r="AEV1848" s="39"/>
      <c r="AEW1848" s="39"/>
      <c r="AEX1848" s="39"/>
      <c r="AEY1848" s="39"/>
      <c r="AEZ1848" s="39"/>
      <c r="AFA1848" s="39"/>
      <c r="AFB1848" s="39"/>
      <c r="AFC1848" s="39"/>
      <c r="AFD1848" s="39"/>
      <c r="AFE1848" s="39"/>
      <c r="AFF1848" s="39"/>
      <c r="AFG1848" s="39"/>
      <c r="AFH1848" s="39"/>
      <c r="AFI1848" s="39"/>
      <c r="AFJ1848" s="39"/>
      <c r="AFK1848" s="39"/>
      <c r="AFL1848" s="39"/>
      <c r="AFM1848" s="39"/>
      <c r="AFN1848" s="39"/>
      <c r="AFO1848" s="39"/>
      <c r="AFP1848" s="39"/>
      <c r="AFQ1848" s="39"/>
      <c r="AFR1848" s="39"/>
      <c r="AFS1848" s="39"/>
      <c r="AFT1848" s="39"/>
      <c r="AFU1848" s="39"/>
      <c r="AFV1848" s="39"/>
      <c r="AFW1848" s="39"/>
      <c r="AFX1848" s="39"/>
      <c r="AFY1848" s="39"/>
      <c r="AFZ1848" s="39"/>
      <c r="AGA1848" s="39"/>
      <c r="AGB1848" s="39"/>
      <c r="AGC1848" s="39"/>
      <c r="AGD1848" s="39"/>
      <c r="AGE1848" s="39"/>
      <c r="AGF1848" s="39"/>
      <c r="AGG1848" s="39"/>
      <c r="AGH1848" s="39"/>
      <c r="AGI1848" s="39"/>
      <c r="AGJ1848" s="39"/>
      <c r="AGK1848" s="39"/>
      <c r="AGL1848" s="39"/>
      <c r="AGM1848" s="39"/>
      <c r="AGN1848" s="39"/>
      <c r="AGO1848" s="39"/>
      <c r="AGP1848" s="39"/>
      <c r="AGQ1848" s="39"/>
      <c r="AGR1848" s="39"/>
      <c r="AGS1848" s="39"/>
      <c r="AGT1848" s="39"/>
      <c r="AGU1848" s="39"/>
      <c r="AGV1848" s="39"/>
      <c r="AGW1848" s="39"/>
      <c r="AGX1848" s="39"/>
      <c r="AGY1848" s="39"/>
      <c r="AGZ1848" s="39"/>
      <c r="AHA1848" s="39"/>
      <c r="AHB1848" s="39"/>
      <c r="AHC1848" s="39"/>
      <c r="AHD1848" s="39"/>
      <c r="AHE1848" s="39"/>
      <c r="AHF1848" s="39"/>
      <c r="AHG1848" s="39"/>
      <c r="AHH1848" s="39"/>
      <c r="AHI1848" s="39"/>
      <c r="AHJ1848" s="39"/>
      <c r="AHK1848" s="39"/>
      <c r="AHL1848" s="39"/>
      <c r="AHM1848" s="39"/>
      <c r="AHN1848" s="39"/>
      <c r="AHO1848" s="39"/>
      <c r="AHP1848" s="39"/>
      <c r="AHQ1848" s="39"/>
      <c r="AHR1848" s="39"/>
      <c r="AHS1848" s="39"/>
      <c r="AHT1848" s="39"/>
      <c r="AHU1848" s="39"/>
      <c r="AHV1848" s="39"/>
      <c r="AHW1848" s="39"/>
      <c r="AHX1848" s="39"/>
      <c r="AHY1848" s="39"/>
      <c r="AHZ1848" s="39"/>
      <c r="AIA1848" s="39"/>
      <c r="AIB1848" s="39"/>
      <c r="AIC1848" s="39"/>
      <c r="AID1848" s="39"/>
      <c r="AIE1848" s="39"/>
      <c r="AIF1848" s="39"/>
      <c r="AIG1848" s="39"/>
      <c r="AIH1848" s="39"/>
      <c r="AII1848" s="39"/>
      <c r="AIJ1848" s="39"/>
      <c r="AIK1848" s="39"/>
      <c r="AIL1848" s="39"/>
      <c r="AIM1848" s="39"/>
      <c r="AIN1848" s="39"/>
      <c r="AIO1848" s="39"/>
      <c r="AIP1848" s="39"/>
      <c r="AIQ1848" s="39"/>
      <c r="AIR1848" s="39"/>
      <c r="AIS1848" s="39"/>
      <c r="AIT1848" s="39"/>
      <c r="AIU1848" s="39"/>
      <c r="AIV1848" s="39"/>
      <c r="AIW1848" s="39"/>
      <c r="AIX1848" s="39"/>
      <c r="AIY1848" s="39"/>
      <c r="AIZ1848" s="39"/>
      <c r="AJA1848" s="39"/>
      <c r="AJB1848" s="39"/>
      <c r="AJC1848" s="39"/>
      <c r="AJD1848" s="39"/>
      <c r="AJE1848" s="39"/>
      <c r="AJF1848" s="39"/>
      <c r="AJG1848" s="39"/>
      <c r="AJH1848" s="39"/>
      <c r="AJI1848" s="39"/>
      <c r="AJJ1848" s="39"/>
      <c r="AJK1848" s="39"/>
      <c r="AJL1848" s="39"/>
      <c r="AJM1848" s="39"/>
      <c r="AJN1848" s="39"/>
      <c r="AJO1848" s="39"/>
      <c r="AJP1848" s="39"/>
      <c r="AJQ1848" s="39"/>
      <c r="AJR1848" s="39"/>
      <c r="AJS1848" s="39"/>
      <c r="AJT1848" s="39"/>
      <c r="AJU1848" s="39"/>
      <c r="AJV1848" s="39"/>
      <c r="AJW1848" s="39"/>
      <c r="AJX1848" s="39"/>
      <c r="AJY1848" s="39"/>
      <c r="AJZ1848" s="39"/>
      <c r="AKA1848" s="39"/>
      <c r="AKB1848" s="39"/>
      <c r="AKC1848" s="39"/>
      <c r="AKD1848" s="39"/>
      <c r="AKE1848" s="39"/>
      <c r="AKF1848" s="39"/>
      <c r="AKG1848" s="39"/>
      <c r="AKH1848" s="39"/>
      <c r="AKI1848" s="39"/>
      <c r="AKJ1848" s="39"/>
      <c r="AKK1848" s="39"/>
      <c r="AKL1848" s="39"/>
      <c r="AKM1848" s="39"/>
      <c r="AKN1848" s="39"/>
      <c r="AKO1848" s="39"/>
      <c r="AKP1848" s="39"/>
      <c r="AKQ1848" s="39"/>
      <c r="AKR1848" s="39"/>
      <c r="AKS1848" s="39"/>
      <c r="AKT1848" s="39"/>
      <c r="AKU1848" s="39"/>
      <c r="AKV1848" s="39"/>
      <c r="AKW1848" s="39"/>
      <c r="AKX1848" s="39"/>
      <c r="AKY1848" s="39"/>
      <c r="AKZ1848" s="39"/>
      <c r="ALA1848" s="39"/>
      <c r="ALB1848" s="39"/>
      <c r="ALC1848" s="39"/>
      <c r="ALD1848" s="39"/>
      <c r="ALE1848" s="39"/>
      <c r="ALF1848" s="39"/>
      <c r="ALG1848" s="39"/>
      <c r="ALH1848" s="39"/>
      <c r="ALI1848" s="39"/>
      <c r="ALJ1848" s="39"/>
      <c r="ALK1848" s="39"/>
      <c r="ALL1848" s="39"/>
      <c r="ALM1848" s="39"/>
      <c r="ALN1848" s="39"/>
      <c r="ALO1848" s="39"/>
      <c r="ALP1848" s="39"/>
      <c r="ALQ1848" s="39"/>
      <c r="ALR1848" s="39"/>
      <c r="ALS1848" s="39"/>
      <c r="ALT1848" s="39"/>
      <c r="ALU1848" s="39"/>
      <c r="ALV1848" s="39"/>
      <c r="ALW1848" s="39"/>
      <c r="ALX1848" s="39"/>
      <c r="ALY1848" s="39"/>
      <c r="ALZ1848" s="39"/>
      <c r="AMA1848" s="39"/>
      <c r="AMB1848" s="39"/>
      <c r="AMC1848" s="39"/>
      <c r="AMD1848" s="39"/>
      <c r="AME1848" s="39"/>
      <c r="AMF1848" s="39"/>
      <c r="AMG1848" s="39"/>
      <c r="AMH1848" s="39"/>
      <c r="AMI1848" s="39"/>
      <c r="AMJ1848" s="39"/>
      <c r="AMK1848" s="39"/>
      <c r="AML1848" s="39"/>
      <c r="AMM1848" s="39"/>
      <c r="AMN1848" s="39"/>
      <c r="AMO1848" s="39"/>
      <c r="AMP1848" s="39"/>
      <c r="AMQ1848" s="39"/>
      <c r="AMR1848" s="39"/>
      <c r="AMS1848" s="39"/>
      <c r="AMT1848" s="39"/>
      <c r="AMU1848" s="39"/>
      <c r="AMV1848" s="39"/>
      <c r="AMW1848" s="39"/>
      <c r="AMX1848" s="39"/>
      <c r="AMY1848" s="39"/>
      <c r="AMZ1848" s="39"/>
      <c r="ANA1848" s="39"/>
      <c r="ANB1848" s="39"/>
      <c r="ANC1848" s="39"/>
      <c r="AND1848" s="39"/>
      <c r="ANE1848" s="39"/>
      <c r="ANF1848" s="39"/>
      <c r="ANG1848" s="39"/>
      <c r="ANH1848" s="39"/>
      <c r="ANI1848" s="39"/>
      <c r="ANJ1848" s="39"/>
      <c r="ANK1848" s="39"/>
      <c r="ANL1848" s="39"/>
      <c r="ANM1848" s="39"/>
      <c r="ANN1848" s="39"/>
      <c r="ANO1848" s="39"/>
      <c r="ANP1848" s="39"/>
      <c r="ANQ1848" s="39"/>
      <c r="ANR1848" s="39"/>
      <c r="ANS1848" s="39"/>
      <c r="ANT1848" s="39"/>
      <c r="ANU1848" s="39"/>
      <c r="ANV1848" s="39"/>
      <c r="ANW1848" s="39"/>
      <c r="ANX1848" s="39"/>
      <c r="ANY1848" s="39"/>
      <c r="ANZ1848" s="39"/>
      <c r="AOA1848" s="39"/>
      <c r="AOB1848" s="39"/>
      <c r="AOC1848" s="39"/>
      <c r="AOD1848" s="39"/>
      <c r="AOE1848" s="39"/>
      <c r="AOF1848" s="39"/>
      <c r="AOG1848" s="39"/>
      <c r="AOH1848" s="39"/>
      <c r="AOI1848" s="39"/>
      <c r="AOJ1848" s="39"/>
      <c r="AOK1848" s="39"/>
      <c r="AOL1848" s="39"/>
      <c r="AOM1848" s="39"/>
      <c r="AON1848" s="39"/>
      <c r="AOO1848" s="39"/>
      <c r="AOP1848" s="39"/>
      <c r="AOQ1848" s="39"/>
      <c r="AOR1848" s="39"/>
      <c r="AOS1848" s="39"/>
      <c r="AOT1848" s="39"/>
      <c r="AOU1848" s="39"/>
      <c r="AOV1848" s="39"/>
      <c r="AOW1848" s="39"/>
      <c r="AOX1848" s="39"/>
      <c r="AOY1848" s="39"/>
      <c r="AOZ1848" s="39"/>
      <c r="APA1848" s="39"/>
      <c r="APB1848" s="39"/>
      <c r="APC1848" s="39"/>
      <c r="APD1848" s="39"/>
      <c r="APE1848" s="39"/>
      <c r="APF1848" s="39"/>
      <c r="APG1848" s="39"/>
      <c r="APH1848" s="39"/>
      <c r="API1848" s="39"/>
      <c r="APJ1848" s="39"/>
      <c r="APK1848" s="39"/>
      <c r="APL1848" s="39"/>
      <c r="APM1848" s="39"/>
      <c r="APN1848" s="39"/>
      <c r="APO1848" s="39"/>
      <c r="APP1848" s="39"/>
      <c r="APQ1848" s="39"/>
      <c r="APR1848" s="39"/>
      <c r="APS1848" s="39"/>
      <c r="APT1848" s="39"/>
      <c r="APU1848" s="39"/>
      <c r="APV1848" s="39"/>
      <c r="APW1848" s="39"/>
      <c r="APX1848" s="39"/>
      <c r="APY1848" s="39"/>
      <c r="APZ1848" s="39"/>
      <c r="AQA1848" s="39"/>
      <c r="AQB1848" s="39"/>
      <c r="AQC1848" s="39"/>
      <c r="AQD1848" s="39"/>
      <c r="AQE1848" s="39"/>
      <c r="AQF1848" s="39"/>
      <c r="AQG1848" s="39"/>
      <c r="AQH1848" s="39"/>
      <c r="AQI1848" s="39"/>
      <c r="AQJ1848" s="39"/>
      <c r="AQK1848" s="39"/>
      <c r="AQL1848" s="39"/>
      <c r="AQM1848" s="39"/>
      <c r="AQN1848" s="39"/>
      <c r="AQO1848" s="39"/>
      <c r="AQP1848" s="39"/>
      <c r="AQQ1848" s="39"/>
      <c r="AQR1848" s="39"/>
      <c r="AQS1848" s="39"/>
      <c r="AQT1848" s="39"/>
      <c r="AQU1848" s="39"/>
      <c r="AQV1848" s="39"/>
      <c r="AQW1848" s="39"/>
      <c r="AQX1848" s="39"/>
      <c r="AQY1848" s="39"/>
      <c r="AQZ1848" s="39"/>
      <c r="ARA1848" s="39"/>
      <c r="ARB1848" s="39"/>
      <c r="ARC1848" s="39"/>
      <c r="ARD1848" s="39"/>
      <c r="ARE1848" s="39"/>
      <c r="ARF1848" s="39"/>
      <c r="ARG1848" s="39"/>
      <c r="ARH1848" s="39"/>
      <c r="ARI1848" s="39"/>
      <c r="ARJ1848" s="39"/>
      <c r="ARK1848" s="39"/>
      <c r="ARL1848" s="39"/>
      <c r="ARM1848" s="39"/>
      <c r="ARN1848" s="39"/>
      <c r="ARO1848" s="39"/>
      <c r="ARP1848" s="39"/>
      <c r="ARQ1848" s="39"/>
      <c r="ARR1848" s="39"/>
      <c r="ARS1848" s="39"/>
      <c r="ART1848" s="39"/>
      <c r="ARU1848" s="39"/>
      <c r="ARV1848" s="39"/>
      <c r="ARW1848" s="39"/>
      <c r="ARX1848" s="39"/>
      <c r="ARY1848" s="39"/>
      <c r="ARZ1848" s="39"/>
      <c r="ASA1848" s="39"/>
      <c r="ASB1848" s="39"/>
      <c r="ASC1848" s="39"/>
      <c r="ASD1848" s="39"/>
      <c r="ASE1848" s="39"/>
      <c r="ASF1848" s="39"/>
      <c r="ASG1848" s="39"/>
      <c r="ASH1848" s="39"/>
      <c r="ASI1848" s="39"/>
      <c r="ASJ1848" s="39"/>
      <c r="ASK1848" s="39"/>
      <c r="ASL1848" s="39"/>
      <c r="ASM1848" s="39"/>
      <c r="ASN1848" s="39"/>
      <c r="ASO1848" s="39"/>
      <c r="ASP1848" s="39"/>
      <c r="ASQ1848" s="39"/>
      <c r="ASR1848" s="39"/>
      <c r="ASS1848" s="39"/>
      <c r="AST1848" s="39"/>
      <c r="ASU1848" s="39"/>
      <c r="ASV1848" s="39"/>
      <c r="ASW1848" s="39"/>
      <c r="ASX1848" s="39"/>
      <c r="ASY1848" s="39"/>
      <c r="ASZ1848" s="39"/>
      <c r="ATA1848" s="39"/>
      <c r="ATB1848" s="39"/>
      <c r="ATC1848" s="39"/>
      <c r="ATD1848" s="39"/>
      <c r="ATE1848" s="39"/>
      <c r="ATF1848" s="39"/>
      <c r="ATG1848" s="39"/>
      <c r="ATH1848" s="39"/>
      <c r="ATI1848" s="39"/>
      <c r="ATJ1848" s="39"/>
      <c r="ATK1848" s="39"/>
      <c r="ATL1848" s="39"/>
      <c r="ATM1848" s="39"/>
      <c r="ATN1848" s="39"/>
      <c r="ATO1848" s="39"/>
      <c r="ATP1848" s="39"/>
      <c r="ATQ1848" s="39"/>
      <c r="ATR1848" s="39"/>
      <c r="ATS1848" s="39"/>
      <c r="ATT1848" s="39"/>
      <c r="ATU1848" s="39"/>
      <c r="ATV1848" s="39"/>
      <c r="ATW1848" s="39"/>
      <c r="ATX1848" s="39"/>
      <c r="ATY1848" s="39"/>
      <c r="ATZ1848" s="39"/>
      <c r="AUA1848" s="39"/>
      <c r="AUB1848" s="39"/>
      <c r="AUC1848" s="39"/>
      <c r="AUD1848" s="39"/>
      <c r="AUE1848" s="39"/>
      <c r="AUF1848" s="39"/>
      <c r="AUG1848" s="39"/>
      <c r="AUH1848" s="39"/>
      <c r="AUI1848" s="39"/>
      <c r="AUJ1848" s="39"/>
      <c r="AUK1848" s="39"/>
      <c r="AUL1848" s="39"/>
      <c r="AUM1848" s="39"/>
      <c r="AUN1848" s="39"/>
      <c r="AUO1848" s="39"/>
      <c r="AUP1848" s="39"/>
      <c r="AUQ1848" s="39"/>
      <c r="AUR1848" s="39"/>
      <c r="AUS1848" s="39"/>
      <c r="AUT1848" s="39"/>
      <c r="AUU1848" s="39"/>
      <c r="AUV1848" s="39"/>
      <c r="AUW1848" s="39"/>
      <c r="AUX1848" s="39"/>
      <c r="AUY1848" s="39"/>
      <c r="AUZ1848" s="39"/>
      <c r="AVA1848" s="39"/>
      <c r="AVB1848" s="39"/>
      <c r="AVC1848" s="39"/>
      <c r="AVD1848" s="39"/>
      <c r="AVE1848" s="39"/>
      <c r="AVF1848" s="39"/>
      <c r="AVG1848" s="39"/>
      <c r="AVH1848" s="39"/>
      <c r="AVI1848" s="39"/>
      <c r="AVJ1848" s="39"/>
      <c r="AVK1848" s="39"/>
      <c r="AVL1848" s="39"/>
      <c r="AVM1848" s="39"/>
      <c r="AVN1848" s="39"/>
      <c r="AVO1848" s="39"/>
      <c r="AVP1848" s="39"/>
      <c r="AVQ1848" s="39"/>
      <c r="AVR1848" s="39"/>
      <c r="AVS1848" s="39"/>
      <c r="AVT1848" s="39"/>
      <c r="AVU1848" s="39"/>
      <c r="AVV1848" s="39"/>
      <c r="AVW1848" s="39"/>
      <c r="AVX1848" s="39"/>
      <c r="AVY1848" s="39"/>
      <c r="AVZ1848" s="39"/>
      <c r="AWA1848" s="39"/>
      <c r="AWB1848" s="39"/>
      <c r="AWC1848" s="39"/>
      <c r="AWD1848" s="39"/>
      <c r="AWE1848" s="39"/>
      <c r="AWF1848" s="39"/>
      <c r="AWG1848" s="39"/>
      <c r="AWH1848" s="39"/>
      <c r="AWI1848" s="39"/>
      <c r="AWJ1848" s="39"/>
      <c r="AWK1848" s="39"/>
      <c r="AWL1848" s="39"/>
      <c r="AWM1848" s="39"/>
      <c r="AWN1848" s="39"/>
      <c r="AWO1848" s="39"/>
      <c r="AWP1848" s="39"/>
      <c r="AWQ1848" s="39"/>
      <c r="AWR1848" s="39"/>
      <c r="AWS1848" s="39"/>
      <c r="AWT1848" s="39"/>
      <c r="AWU1848" s="39"/>
      <c r="AWV1848" s="39"/>
      <c r="AWW1848" s="39"/>
      <c r="AWX1848" s="39"/>
      <c r="AWY1848" s="39"/>
      <c r="AWZ1848" s="39"/>
      <c r="AXA1848" s="39"/>
      <c r="AXB1848" s="39"/>
      <c r="AXC1848" s="39"/>
      <c r="AXD1848" s="39"/>
      <c r="AXE1848" s="39"/>
      <c r="AXF1848" s="39"/>
      <c r="AXG1848" s="39"/>
      <c r="AXH1848" s="39"/>
      <c r="AXI1848" s="39"/>
      <c r="AXJ1848" s="39"/>
      <c r="AXK1848" s="39"/>
      <c r="AXL1848" s="39"/>
      <c r="AXM1848" s="39"/>
      <c r="AXN1848" s="39"/>
      <c r="AXO1848" s="39"/>
      <c r="AXP1848" s="39"/>
      <c r="AXQ1848" s="39"/>
      <c r="AXR1848" s="39"/>
      <c r="AXS1848" s="39"/>
      <c r="AXT1848" s="39"/>
      <c r="AXU1848" s="39"/>
      <c r="AXV1848" s="39"/>
      <c r="AXW1848" s="39"/>
      <c r="AXX1848" s="39"/>
      <c r="AXY1848" s="39"/>
      <c r="AXZ1848" s="39"/>
      <c r="AYA1848" s="39"/>
      <c r="AYB1848" s="39"/>
      <c r="AYC1848" s="39"/>
      <c r="AYD1848" s="39"/>
      <c r="AYE1848" s="39"/>
      <c r="AYF1848" s="39"/>
      <c r="AYG1848" s="39"/>
      <c r="AYH1848" s="39"/>
      <c r="AYI1848" s="39"/>
      <c r="AYJ1848" s="39"/>
      <c r="AYK1848" s="39"/>
      <c r="AYL1848" s="39"/>
      <c r="AYM1848" s="39"/>
      <c r="AYN1848" s="39"/>
      <c r="AYO1848" s="39"/>
      <c r="AYP1848" s="39"/>
      <c r="AYQ1848" s="39"/>
      <c r="AYR1848" s="39"/>
      <c r="AYS1848" s="39"/>
      <c r="AYT1848" s="39"/>
      <c r="AYU1848" s="39"/>
      <c r="AYV1848" s="39"/>
      <c r="AYW1848" s="39"/>
      <c r="AYX1848" s="39"/>
      <c r="AYY1848" s="39"/>
      <c r="AYZ1848" s="39"/>
      <c r="AZA1848" s="39"/>
      <c r="AZB1848" s="39"/>
      <c r="AZC1848" s="39"/>
      <c r="AZD1848" s="39"/>
      <c r="AZE1848" s="39"/>
      <c r="AZF1848" s="39"/>
      <c r="AZG1848" s="39"/>
      <c r="AZH1848" s="39"/>
      <c r="AZI1848" s="39"/>
      <c r="AZJ1848" s="39"/>
      <c r="AZK1848" s="39"/>
      <c r="AZL1848" s="39"/>
      <c r="AZM1848" s="39"/>
      <c r="AZN1848" s="39"/>
      <c r="AZO1848" s="39"/>
      <c r="AZP1848" s="39"/>
      <c r="AZQ1848" s="39"/>
      <c r="AZR1848" s="39"/>
      <c r="AZS1848" s="39"/>
      <c r="AZT1848" s="39"/>
      <c r="AZU1848" s="39"/>
      <c r="AZV1848" s="39"/>
      <c r="AZW1848" s="39"/>
      <c r="AZX1848" s="39"/>
      <c r="AZY1848" s="39"/>
      <c r="AZZ1848" s="39"/>
      <c r="BAA1848" s="39"/>
      <c r="BAB1848" s="39"/>
      <c r="BAC1848" s="39"/>
      <c r="BAD1848" s="39"/>
      <c r="BAE1848" s="39"/>
      <c r="BAF1848" s="39"/>
      <c r="BAG1848" s="39"/>
      <c r="BAH1848" s="39"/>
      <c r="BAI1848" s="39"/>
      <c r="BAJ1848" s="39"/>
      <c r="BAK1848" s="39"/>
      <c r="BAL1848" s="39"/>
      <c r="BAM1848" s="39"/>
      <c r="BAN1848" s="39"/>
      <c r="BAO1848" s="39"/>
      <c r="BAP1848" s="39"/>
      <c r="BAQ1848" s="39"/>
      <c r="BAR1848" s="39"/>
      <c r="BAS1848" s="39"/>
      <c r="BAT1848" s="39"/>
      <c r="BAU1848" s="39"/>
      <c r="BAV1848" s="39"/>
      <c r="BAW1848" s="39"/>
      <c r="BAX1848" s="39"/>
      <c r="BAY1848" s="39"/>
      <c r="BAZ1848" s="39"/>
      <c r="BBA1848" s="39"/>
      <c r="BBB1848" s="39"/>
      <c r="BBC1848" s="39"/>
      <c r="BBD1848" s="39"/>
      <c r="BBE1848" s="39"/>
      <c r="BBF1848" s="39"/>
      <c r="BBG1848" s="39"/>
      <c r="BBH1848" s="39"/>
      <c r="BBI1848" s="39"/>
      <c r="BBJ1848" s="39"/>
      <c r="BBK1848" s="39"/>
      <c r="BBL1848" s="39"/>
      <c r="BBM1848" s="39"/>
      <c r="BBN1848" s="39"/>
      <c r="BBO1848" s="39"/>
      <c r="BBP1848" s="39"/>
      <c r="BBQ1848" s="39"/>
      <c r="BBR1848" s="39"/>
      <c r="BBS1848" s="39"/>
      <c r="BBT1848" s="39"/>
      <c r="BBU1848" s="39"/>
      <c r="BBV1848" s="39"/>
      <c r="BBW1848" s="39"/>
      <c r="BBX1848" s="39"/>
      <c r="BBY1848" s="39"/>
      <c r="BBZ1848" s="39"/>
      <c r="BCA1848" s="39"/>
      <c r="BCB1848" s="39"/>
      <c r="BCC1848" s="39"/>
      <c r="BCD1848" s="39"/>
      <c r="BCE1848" s="39"/>
      <c r="BCF1848" s="39"/>
      <c r="BCG1848" s="39"/>
      <c r="BCH1848" s="39"/>
      <c r="BCI1848" s="39"/>
      <c r="BCJ1848" s="39"/>
      <c r="BCK1848" s="39"/>
      <c r="BCL1848" s="39"/>
      <c r="BCM1848" s="39"/>
      <c r="BCN1848" s="39"/>
      <c r="BCO1848" s="39"/>
      <c r="BCP1848" s="39"/>
      <c r="BCQ1848" s="39"/>
      <c r="BCR1848" s="39"/>
      <c r="BCS1848" s="39"/>
      <c r="BCT1848" s="39"/>
      <c r="BCU1848" s="39"/>
      <c r="BCV1848" s="39"/>
      <c r="BCW1848" s="39"/>
      <c r="BCX1848" s="39"/>
      <c r="BCY1848" s="39"/>
      <c r="BCZ1848" s="39"/>
      <c r="BDA1848" s="39"/>
      <c r="BDB1848" s="39"/>
      <c r="BDC1848" s="39"/>
      <c r="BDD1848" s="39"/>
      <c r="BDE1848" s="39"/>
      <c r="BDF1848" s="39"/>
      <c r="BDG1848" s="39"/>
      <c r="BDH1848" s="39"/>
      <c r="BDI1848" s="39"/>
      <c r="BDJ1848" s="39"/>
      <c r="BDK1848" s="39"/>
      <c r="BDL1848" s="39"/>
      <c r="BDM1848" s="39"/>
      <c r="BDN1848" s="39"/>
      <c r="BDO1848" s="39"/>
      <c r="BDP1848" s="39"/>
      <c r="BDQ1848" s="39"/>
      <c r="BDR1848" s="39"/>
      <c r="BDS1848" s="39"/>
      <c r="BDT1848" s="39"/>
      <c r="BDU1848" s="39"/>
      <c r="BDV1848" s="39"/>
      <c r="BDW1848" s="39"/>
      <c r="BDX1848" s="39"/>
      <c r="BDY1848" s="39"/>
      <c r="BDZ1848" s="39"/>
      <c r="BEA1848" s="39"/>
      <c r="BEB1848" s="39"/>
      <c r="BEC1848" s="39"/>
      <c r="BED1848" s="39"/>
      <c r="BEE1848" s="39"/>
      <c r="BEF1848" s="39"/>
      <c r="BEG1848" s="39"/>
      <c r="BEH1848" s="39"/>
      <c r="BEI1848" s="39"/>
      <c r="BEJ1848" s="39"/>
      <c r="BEK1848" s="39"/>
      <c r="BEL1848" s="39"/>
      <c r="BEM1848" s="39"/>
      <c r="BEN1848" s="39"/>
      <c r="BEO1848" s="39"/>
      <c r="BEP1848" s="39"/>
      <c r="BEQ1848" s="39"/>
      <c r="BER1848" s="39"/>
      <c r="BES1848" s="39"/>
      <c r="BET1848" s="39"/>
      <c r="BEU1848" s="39"/>
      <c r="BEV1848" s="39"/>
      <c r="BEW1848" s="39"/>
      <c r="BEX1848" s="39"/>
      <c r="BEY1848" s="39"/>
      <c r="BEZ1848" s="39"/>
      <c r="BFA1848" s="39"/>
      <c r="BFB1848" s="39"/>
      <c r="BFC1848" s="39"/>
      <c r="BFD1848" s="39"/>
      <c r="BFE1848" s="39"/>
      <c r="BFF1848" s="39"/>
      <c r="BFG1848" s="39"/>
      <c r="BFH1848" s="39"/>
      <c r="BFI1848" s="39"/>
      <c r="BFJ1848" s="39"/>
      <c r="BFK1848" s="39"/>
      <c r="BFL1848" s="39"/>
      <c r="BFM1848" s="39"/>
      <c r="BFN1848" s="39"/>
      <c r="BFO1848" s="39"/>
      <c r="BFP1848" s="39"/>
      <c r="BFQ1848" s="39"/>
      <c r="BFR1848" s="39"/>
      <c r="BFS1848" s="39"/>
      <c r="BFT1848" s="39"/>
      <c r="BFU1848" s="39"/>
      <c r="BFV1848" s="39"/>
      <c r="BFW1848" s="39"/>
      <c r="BFX1848" s="39"/>
      <c r="BFY1848" s="39"/>
      <c r="BFZ1848" s="39"/>
      <c r="BGA1848" s="39"/>
      <c r="BGB1848" s="39"/>
      <c r="BGC1848" s="39"/>
      <c r="BGD1848" s="39"/>
      <c r="BGE1848" s="39"/>
      <c r="BGF1848" s="39"/>
      <c r="BGG1848" s="39"/>
      <c r="BGH1848" s="39"/>
      <c r="BGI1848" s="39"/>
      <c r="BGJ1848" s="39"/>
      <c r="BGK1848" s="39"/>
      <c r="BGL1848" s="39"/>
      <c r="BGM1848" s="39"/>
      <c r="BGN1848" s="39"/>
      <c r="BGO1848" s="39"/>
      <c r="BGP1848" s="39"/>
      <c r="BGQ1848" s="39"/>
      <c r="BGR1848" s="39"/>
      <c r="BGS1848" s="39"/>
      <c r="BGT1848" s="39"/>
      <c r="BGU1848" s="39"/>
      <c r="BGV1848" s="39"/>
      <c r="BGW1848" s="39"/>
      <c r="BGX1848" s="39"/>
      <c r="BGY1848" s="39"/>
      <c r="BGZ1848" s="39"/>
      <c r="BHA1848" s="39"/>
      <c r="BHB1848" s="39"/>
      <c r="BHC1848" s="39"/>
      <c r="BHD1848" s="39"/>
      <c r="BHE1848" s="39"/>
      <c r="BHF1848" s="39"/>
      <c r="BHG1848" s="39"/>
      <c r="BHH1848" s="39"/>
      <c r="BHI1848" s="39"/>
      <c r="BHJ1848" s="39"/>
      <c r="BHK1848" s="39"/>
      <c r="BHL1848" s="39"/>
      <c r="BHM1848" s="39"/>
      <c r="BHN1848" s="39"/>
      <c r="BHO1848" s="39"/>
      <c r="BHP1848" s="39"/>
      <c r="BHQ1848" s="39"/>
      <c r="BHR1848" s="39"/>
      <c r="BHS1848" s="39"/>
      <c r="BHT1848" s="39"/>
      <c r="BHU1848" s="39"/>
      <c r="BHV1848" s="39"/>
      <c r="BHW1848" s="39"/>
      <c r="BHX1848" s="39"/>
      <c r="BHY1848" s="39"/>
      <c r="BHZ1848" s="39"/>
      <c r="BIA1848" s="39"/>
      <c r="BIB1848" s="39"/>
      <c r="BIC1848" s="39"/>
      <c r="BID1848" s="39"/>
      <c r="BIE1848" s="39"/>
      <c r="BIF1848" s="39"/>
      <c r="BIG1848" s="39"/>
      <c r="BIH1848" s="39"/>
      <c r="BII1848" s="39"/>
      <c r="BIJ1848" s="39"/>
      <c r="BIK1848" s="39"/>
      <c r="BIL1848" s="39"/>
      <c r="BIM1848" s="39"/>
      <c r="BIN1848" s="39"/>
      <c r="BIO1848" s="39"/>
      <c r="BIP1848" s="39"/>
      <c r="BIQ1848" s="39"/>
      <c r="BIR1848" s="39"/>
      <c r="BIS1848" s="39"/>
      <c r="BIT1848" s="39"/>
      <c r="BIU1848" s="39"/>
      <c r="BIV1848" s="39"/>
      <c r="BIW1848" s="39"/>
      <c r="BIX1848" s="39"/>
      <c r="BIY1848" s="39"/>
      <c r="BIZ1848" s="39"/>
      <c r="BJA1848" s="39"/>
      <c r="BJB1848" s="39"/>
      <c r="BJC1848" s="39"/>
      <c r="BJD1848" s="39"/>
      <c r="BJE1848" s="39"/>
      <c r="BJF1848" s="39"/>
      <c r="BJG1848" s="39"/>
      <c r="BJH1848" s="39"/>
      <c r="BJI1848" s="39"/>
      <c r="BJJ1848" s="39"/>
      <c r="BJK1848" s="39"/>
      <c r="BJL1848" s="39"/>
      <c r="BJM1848" s="39"/>
      <c r="BJN1848" s="39"/>
      <c r="BJO1848" s="39"/>
      <c r="BJP1848" s="39"/>
      <c r="BJQ1848" s="39"/>
      <c r="BJR1848" s="39"/>
      <c r="BJS1848" s="39"/>
      <c r="BJT1848" s="39"/>
      <c r="BJU1848" s="39"/>
      <c r="BJV1848" s="39"/>
      <c r="BJW1848" s="39"/>
      <c r="BJX1848" s="39"/>
      <c r="BJY1848" s="39"/>
      <c r="BJZ1848" s="39"/>
      <c r="BKA1848" s="39"/>
      <c r="BKB1848" s="39"/>
      <c r="BKC1848" s="39"/>
      <c r="BKD1848" s="39"/>
      <c r="BKE1848" s="39"/>
      <c r="BKF1848" s="39"/>
      <c r="BKG1848" s="39"/>
      <c r="BKH1848" s="39"/>
      <c r="BKI1848" s="39"/>
      <c r="BKJ1848" s="39"/>
      <c r="BKK1848" s="39"/>
      <c r="BKL1848" s="39"/>
      <c r="BKM1848" s="39"/>
      <c r="BKN1848" s="39"/>
      <c r="BKO1848" s="39"/>
      <c r="BKP1848" s="39"/>
      <c r="BKQ1848" s="39"/>
      <c r="BKR1848" s="39"/>
      <c r="BKS1848" s="39"/>
      <c r="BKT1848" s="39"/>
      <c r="BKU1848" s="39"/>
      <c r="BKV1848" s="39"/>
      <c r="BKW1848" s="39"/>
      <c r="BKX1848" s="39"/>
      <c r="BKY1848" s="39"/>
      <c r="BKZ1848" s="39"/>
      <c r="BLA1848" s="39"/>
      <c r="BLB1848" s="39"/>
      <c r="BLC1848" s="39"/>
      <c r="BLD1848" s="39"/>
      <c r="BLE1848" s="39"/>
      <c r="BLF1848" s="39"/>
      <c r="BLG1848" s="39"/>
      <c r="BLH1848" s="39"/>
      <c r="BLI1848" s="39"/>
      <c r="BLJ1848" s="39"/>
      <c r="BLK1848" s="39"/>
      <c r="BLL1848" s="39"/>
      <c r="BLM1848" s="39"/>
      <c r="BLN1848" s="39"/>
      <c r="BLO1848" s="39"/>
      <c r="BLP1848" s="39"/>
      <c r="BLQ1848" s="39"/>
      <c r="BLR1848" s="39"/>
      <c r="BLS1848" s="39"/>
      <c r="BLT1848" s="39"/>
      <c r="BLU1848" s="39"/>
      <c r="BLV1848" s="39"/>
      <c r="BLW1848" s="39"/>
      <c r="BLX1848" s="39"/>
      <c r="BLY1848" s="39"/>
      <c r="BLZ1848" s="39"/>
      <c r="BMA1848" s="39"/>
      <c r="BMB1848" s="39"/>
      <c r="BMC1848" s="39"/>
      <c r="BMD1848" s="39"/>
      <c r="BME1848" s="39"/>
      <c r="BMF1848" s="39"/>
      <c r="BMG1848" s="39"/>
      <c r="BMH1848" s="39"/>
      <c r="BMI1848" s="39"/>
      <c r="BMJ1848" s="39"/>
      <c r="BMK1848" s="39"/>
      <c r="BML1848" s="39"/>
      <c r="BMM1848" s="39"/>
      <c r="BMN1848" s="39"/>
      <c r="BMO1848" s="39"/>
      <c r="BMP1848" s="39"/>
      <c r="BMQ1848" s="39"/>
      <c r="BMR1848" s="39"/>
      <c r="BMS1848" s="39"/>
      <c r="BMT1848" s="39"/>
      <c r="BMU1848" s="39"/>
      <c r="BMV1848" s="39"/>
      <c r="BMW1848" s="39"/>
      <c r="BMX1848" s="39"/>
      <c r="BMY1848" s="39"/>
      <c r="BMZ1848" s="39"/>
      <c r="BNA1848" s="39"/>
      <c r="BNB1848" s="39"/>
      <c r="BNC1848" s="39"/>
      <c r="BND1848" s="39"/>
      <c r="BNE1848" s="39"/>
      <c r="BNF1848" s="39"/>
      <c r="BNG1848" s="39"/>
      <c r="BNH1848" s="39"/>
      <c r="BNI1848" s="39"/>
      <c r="BNJ1848" s="39"/>
      <c r="BNK1848" s="39"/>
      <c r="BNL1848" s="39"/>
      <c r="BNM1848" s="39"/>
      <c r="BNN1848" s="39"/>
      <c r="BNO1848" s="39"/>
      <c r="BNP1848" s="39"/>
      <c r="BNQ1848" s="39"/>
      <c r="BNR1848" s="39"/>
      <c r="BNS1848" s="39"/>
      <c r="BNT1848" s="39"/>
      <c r="BNU1848" s="39"/>
      <c r="BNV1848" s="39"/>
      <c r="BNW1848" s="39"/>
      <c r="BNX1848" s="39"/>
      <c r="BNY1848" s="39"/>
      <c r="BNZ1848" s="39"/>
      <c r="BOA1848" s="39"/>
      <c r="BOB1848" s="39"/>
      <c r="BOC1848" s="39"/>
      <c r="BOD1848" s="39"/>
      <c r="BOE1848" s="39"/>
      <c r="BOF1848" s="39"/>
      <c r="BOG1848" s="39"/>
      <c r="BOH1848" s="39"/>
      <c r="BOI1848" s="39"/>
      <c r="BOJ1848" s="39"/>
      <c r="BOK1848" s="39"/>
      <c r="BOL1848" s="39"/>
      <c r="BOM1848" s="39"/>
      <c r="BON1848" s="39"/>
      <c r="BOO1848" s="39"/>
      <c r="BOP1848" s="39"/>
      <c r="BOQ1848" s="39"/>
      <c r="BOR1848" s="39"/>
      <c r="BOS1848" s="39"/>
      <c r="BOT1848" s="39"/>
      <c r="BOU1848" s="39"/>
      <c r="BOV1848" s="39"/>
      <c r="BOW1848" s="39"/>
      <c r="BOX1848" s="39"/>
      <c r="BOY1848" s="39"/>
      <c r="BOZ1848" s="39"/>
      <c r="BPA1848" s="39"/>
      <c r="BPB1848" s="39"/>
      <c r="BPC1848" s="39"/>
      <c r="BPD1848" s="39"/>
      <c r="BPE1848" s="39"/>
      <c r="BPF1848" s="39"/>
      <c r="BPG1848" s="39"/>
      <c r="BPH1848" s="39"/>
      <c r="BPI1848" s="39"/>
      <c r="BPJ1848" s="39"/>
      <c r="BPK1848" s="39"/>
      <c r="BPL1848" s="39"/>
      <c r="BPM1848" s="39"/>
      <c r="BPN1848" s="39"/>
      <c r="BPO1848" s="39"/>
      <c r="BPP1848" s="39"/>
      <c r="BPQ1848" s="39"/>
      <c r="BPR1848" s="39"/>
      <c r="BPS1848" s="39"/>
      <c r="BPT1848" s="39"/>
      <c r="BPU1848" s="39"/>
      <c r="BPV1848" s="39"/>
      <c r="BPW1848" s="39"/>
      <c r="BPX1848" s="39"/>
      <c r="BPY1848" s="39"/>
      <c r="BPZ1848" s="39"/>
      <c r="BQA1848" s="39"/>
      <c r="BQB1848" s="39"/>
      <c r="BQC1848" s="39"/>
      <c r="BQD1848" s="39"/>
      <c r="BQE1848" s="39"/>
      <c r="BQF1848" s="39"/>
      <c r="BQG1848" s="39"/>
      <c r="BQH1848" s="39"/>
      <c r="BQI1848" s="39"/>
      <c r="BQJ1848" s="39"/>
      <c r="BQK1848" s="39"/>
      <c r="BQL1848" s="39"/>
      <c r="BQM1848" s="39"/>
      <c r="BQN1848" s="39"/>
      <c r="BQO1848" s="39"/>
      <c r="BQP1848" s="39"/>
      <c r="BQQ1848" s="39"/>
      <c r="BQR1848" s="39"/>
      <c r="BQS1848" s="39"/>
      <c r="BQT1848" s="39"/>
      <c r="BQU1848" s="39"/>
      <c r="BQV1848" s="39"/>
      <c r="BQW1848" s="39"/>
      <c r="BQX1848" s="39"/>
      <c r="BQY1848" s="39"/>
      <c r="BQZ1848" s="39"/>
      <c r="BRA1848" s="39"/>
      <c r="BRB1848" s="39"/>
      <c r="BRC1848" s="39"/>
      <c r="BRD1848" s="39"/>
      <c r="BRE1848" s="39"/>
      <c r="BRF1848" s="39"/>
      <c r="BRG1848" s="39"/>
      <c r="BRH1848" s="39"/>
      <c r="BRI1848" s="39"/>
      <c r="BRJ1848" s="39"/>
      <c r="BRK1848" s="39"/>
      <c r="BRL1848" s="39"/>
      <c r="BRM1848" s="39"/>
      <c r="BRN1848" s="39"/>
      <c r="BRO1848" s="39"/>
      <c r="BRP1848" s="39"/>
      <c r="BRQ1848" s="39"/>
      <c r="BRR1848" s="39"/>
      <c r="BRS1848" s="39"/>
      <c r="BRT1848" s="39"/>
      <c r="BRU1848" s="39"/>
      <c r="BRV1848" s="39"/>
      <c r="BRW1848" s="39"/>
      <c r="BRX1848" s="39"/>
      <c r="BRY1848" s="39"/>
      <c r="BRZ1848" s="39"/>
      <c r="BSA1848" s="39"/>
      <c r="BSB1848" s="39"/>
      <c r="BSC1848" s="39"/>
      <c r="BSD1848" s="39"/>
      <c r="BSE1848" s="39"/>
      <c r="BSF1848" s="39"/>
      <c r="BSG1848" s="39"/>
      <c r="BSH1848" s="39"/>
      <c r="BSI1848" s="39"/>
      <c r="BSJ1848" s="39"/>
      <c r="BSK1848" s="39"/>
      <c r="BSL1848" s="39"/>
      <c r="BSM1848" s="39"/>
      <c r="BSN1848" s="39"/>
      <c r="BSO1848" s="39"/>
      <c r="BSP1848" s="39"/>
      <c r="BSQ1848" s="39"/>
      <c r="BSR1848" s="39"/>
      <c r="BSS1848" s="39"/>
      <c r="BST1848" s="39"/>
      <c r="BSU1848" s="39"/>
      <c r="BSV1848" s="39"/>
      <c r="BSW1848" s="39"/>
      <c r="BSX1848" s="39"/>
      <c r="BSY1848" s="39"/>
      <c r="BSZ1848" s="39"/>
      <c r="BTA1848" s="39"/>
      <c r="BTB1848" s="39"/>
      <c r="BTC1848" s="39"/>
      <c r="BTD1848" s="39"/>
      <c r="BTE1848" s="39"/>
      <c r="BTF1848" s="39"/>
      <c r="BTG1848" s="39"/>
      <c r="BTH1848" s="39"/>
      <c r="BTI1848" s="39"/>
      <c r="BTJ1848" s="39"/>
      <c r="BTK1848" s="39"/>
      <c r="BTL1848" s="39"/>
      <c r="BTM1848" s="39"/>
      <c r="BTN1848" s="39"/>
      <c r="BTO1848" s="39"/>
      <c r="BTP1848" s="39"/>
      <c r="BTQ1848" s="39"/>
      <c r="BTR1848" s="39"/>
      <c r="BTS1848" s="39"/>
      <c r="BTT1848" s="39"/>
      <c r="BTU1848" s="39"/>
      <c r="BTV1848" s="39"/>
      <c r="BTW1848" s="39"/>
      <c r="BTX1848" s="39"/>
      <c r="BTY1848" s="39"/>
      <c r="BTZ1848" s="39"/>
      <c r="BUA1848" s="39"/>
      <c r="BUB1848" s="39"/>
      <c r="BUC1848" s="39"/>
      <c r="BUD1848" s="39"/>
      <c r="BUE1848" s="39"/>
      <c r="BUF1848" s="39"/>
      <c r="BUG1848" s="39"/>
      <c r="BUH1848" s="39"/>
      <c r="BUI1848" s="39"/>
      <c r="BUJ1848" s="39"/>
      <c r="BUK1848" s="39"/>
      <c r="BUL1848" s="39"/>
      <c r="BUM1848" s="39"/>
      <c r="BUN1848" s="39"/>
      <c r="BUO1848" s="39"/>
      <c r="BUP1848" s="39"/>
      <c r="BUQ1848" s="39"/>
      <c r="BUR1848" s="39"/>
      <c r="BUS1848" s="39"/>
      <c r="BUT1848" s="39"/>
      <c r="BUU1848" s="39"/>
      <c r="BUV1848" s="39"/>
      <c r="BUW1848" s="39"/>
      <c r="BUX1848" s="39"/>
      <c r="BUY1848" s="39"/>
      <c r="BUZ1848" s="39"/>
      <c r="BVA1848" s="39"/>
      <c r="BVB1848" s="39"/>
      <c r="BVC1848" s="39"/>
      <c r="BVD1848" s="39"/>
      <c r="BVE1848" s="39"/>
      <c r="BVF1848" s="39"/>
      <c r="BVG1848" s="39"/>
      <c r="BVH1848" s="39"/>
      <c r="BVI1848" s="39"/>
      <c r="BVJ1848" s="39"/>
      <c r="BVK1848" s="39"/>
      <c r="BVL1848" s="39"/>
      <c r="BVM1848" s="39"/>
      <c r="BVN1848" s="39"/>
      <c r="BVO1848" s="39"/>
      <c r="BVP1848" s="39"/>
      <c r="BVQ1848" s="39"/>
      <c r="BVR1848" s="39"/>
      <c r="BVS1848" s="39"/>
      <c r="BVT1848" s="39"/>
      <c r="BVU1848" s="39"/>
      <c r="BVV1848" s="39"/>
      <c r="BVW1848" s="39"/>
      <c r="BVX1848" s="39"/>
      <c r="BVY1848" s="39"/>
      <c r="BVZ1848" s="39"/>
      <c r="BWA1848" s="39"/>
      <c r="BWB1848" s="39"/>
      <c r="BWC1848" s="39"/>
      <c r="BWD1848" s="39"/>
      <c r="BWE1848" s="39"/>
      <c r="BWF1848" s="39"/>
      <c r="BWG1848" s="39"/>
      <c r="BWH1848" s="39"/>
      <c r="BWI1848" s="39"/>
      <c r="BWJ1848" s="39"/>
      <c r="BWK1848" s="39"/>
      <c r="BWL1848" s="39"/>
      <c r="BWM1848" s="39"/>
      <c r="BWN1848" s="39"/>
      <c r="BWO1848" s="39"/>
      <c r="BWP1848" s="39"/>
      <c r="BWQ1848" s="39"/>
      <c r="BWR1848" s="39"/>
      <c r="BWS1848" s="39"/>
      <c r="BWT1848" s="39"/>
      <c r="BWU1848" s="39"/>
      <c r="BWV1848" s="39"/>
      <c r="BWW1848" s="39"/>
      <c r="BWX1848" s="39"/>
      <c r="BWY1848" s="39"/>
      <c r="BWZ1848" s="39"/>
      <c r="BXA1848" s="39"/>
      <c r="BXB1848" s="39"/>
      <c r="BXC1848" s="39"/>
      <c r="BXD1848" s="39"/>
      <c r="BXE1848" s="39"/>
      <c r="BXF1848" s="39"/>
      <c r="BXG1848" s="39"/>
      <c r="BXH1848" s="39"/>
      <c r="BXI1848" s="39"/>
      <c r="BXJ1848" s="39"/>
      <c r="BXK1848" s="39"/>
      <c r="BXL1848" s="39"/>
      <c r="BXM1848" s="39"/>
      <c r="BXN1848" s="39"/>
      <c r="BXO1848" s="39"/>
      <c r="BXP1848" s="39"/>
      <c r="BXQ1848" s="39"/>
      <c r="BXR1848" s="39"/>
      <c r="BXS1848" s="39"/>
      <c r="BXT1848" s="39"/>
      <c r="BXU1848" s="39"/>
      <c r="BXV1848" s="39"/>
      <c r="BXW1848" s="39"/>
      <c r="BXX1848" s="39"/>
      <c r="BXY1848" s="39"/>
      <c r="BXZ1848" s="39"/>
      <c r="BYA1848" s="39"/>
      <c r="BYB1848" s="39"/>
      <c r="BYC1848" s="39"/>
      <c r="BYD1848" s="39"/>
      <c r="BYE1848" s="39"/>
      <c r="BYF1848" s="39"/>
      <c r="BYG1848" s="39"/>
      <c r="BYH1848" s="39"/>
      <c r="BYI1848" s="39"/>
      <c r="BYJ1848" s="39"/>
      <c r="BYK1848" s="39"/>
      <c r="BYL1848" s="39"/>
      <c r="BYM1848" s="39"/>
      <c r="BYN1848" s="39"/>
      <c r="BYO1848" s="39"/>
      <c r="BYP1848" s="39"/>
      <c r="BYQ1848" s="39"/>
      <c r="BYR1848" s="39"/>
      <c r="BYS1848" s="39"/>
      <c r="BYT1848" s="39"/>
      <c r="BYU1848" s="39"/>
      <c r="BYV1848" s="39"/>
      <c r="BYW1848" s="39"/>
      <c r="BYX1848" s="39"/>
      <c r="BYY1848" s="39"/>
      <c r="BYZ1848" s="39"/>
      <c r="BZA1848" s="39"/>
      <c r="BZB1848" s="39"/>
      <c r="BZC1848" s="39"/>
      <c r="BZD1848" s="39"/>
      <c r="BZE1848" s="39"/>
      <c r="BZF1848" s="39"/>
      <c r="BZG1848" s="39"/>
      <c r="BZH1848" s="39"/>
      <c r="BZI1848" s="39"/>
      <c r="BZJ1848" s="39"/>
      <c r="BZK1848" s="39"/>
      <c r="BZL1848" s="39"/>
      <c r="BZM1848" s="39"/>
      <c r="BZN1848" s="39"/>
      <c r="BZO1848" s="39"/>
      <c r="BZP1848" s="39"/>
      <c r="BZQ1848" s="39"/>
      <c r="BZR1848" s="39"/>
      <c r="BZS1848" s="39"/>
      <c r="BZT1848" s="39"/>
      <c r="BZU1848" s="39"/>
      <c r="BZV1848" s="39"/>
      <c r="BZW1848" s="39"/>
      <c r="BZX1848" s="39"/>
      <c r="BZY1848" s="39"/>
      <c r="BZZ1848" s="39"/>
      <c r="CAA1848" s="39"/>
      <c r="CAB1848" s="39"/>
      <c r="CAC1848" s="39"/>
      <c r="CAD1848" s="39"/>
      <c r="CAE1848" s="39"/>
      <c r="CAF1848" s="39"/>
      <c r="CAG1848" s="39"/>
      <c r="CAH1848" s="39"/>
      <c r="CAI1848" s="39"/>
      <c r="CAJ1848" s="39"/>
      <c r="CAK1848" s="39"/>
      <c r="CAL1848" s="39"/>
      <c r="CAM1848" s="39"/>
      <c r="CAN1848" s="39"/>
      <c r="CAO1848" s="39"/>
      <c r="CAP1848" s="39"/>
      <c r="CAQ1848" s="39"/>
      <c r="CAR1848" s="39"/>
      <c r="CAS1848" s="39"/>
      <c r="CAT1848" s="39"/>
      <c r="CAU1848" s="39"/>
      <c r="CAV1848" s="39"/>
      <c r="CAW1848" s="39"/>
      <c r="CAX1848" s="39"/>
      <c r="CAY1848" s="39"/>
      <c r="CAZ1848" s="39"/>
      <c r="CBA1848" s="39"/>
      <c r="CBB1848" s="39"/>
      <c r="CBC1848" s="39"/>
      <c r="CBD1848" s="39"/>
      <c r="CBE1848" s="39"/>
      <c r="CBF1848" s="39"/>
      <c r="CBG1848" s="39"/>
      <c r="CBH1848" s="39"/>
      <c r="CBI1848" s="39"/>
      <c r="CBJ1848" s="39"/>
      <c r="CBK1848" s="39"/>
      <c r="CBL1848" s="39"/>
      <c r="CBM1848" s="39"/>
      <c r="CBN1848" s="39"/>
      <c r="CBO1848" s="39"/>
      <c r="CBP1848" s="39"/>
      <c r="CBQ1848" s="39"/>
      <c r="CBR1848" s="39"/>
      <c r="CBS1848" s="39"/>
      <c r="CBT1848" s="39"/>
      <c r="CBU1848" s="39"/>
      <c r="CBV1848" s="39"/>
      <c r="CBW1848" s="39"/>
      <c r="CBX1848" s="39"/>
      <c r="CBY1848" s="39"/>
      <c r="CBZ1848" s="39"/>
      <c r="CCA1848" s="39"/>
      <c r="CCB1848" s="39"/>
      <c r="CCC1848" s="39"/>
      <c r="CCD1848" s="39"/>
      <c r="CCE1848" s="39"/>
      <c r="CCF1848" s="39"/>
      <c r="CCG1848" s="39"/>
      <c r="CCH1848" s="39"/>
      <c r="CCI1848" s="39"/>
      <c r="CCJ1848" s="39"/>
      <c r="CCK1848" s="39"/>
      <c r="CCL1848" s="39"/>
      <c r="CCM1848" s="39"/>
      <c r="CCN1848" s="39"/>
      <c r="CCO1848" s="39"/>
      <c r="CCP1848" s="39"/>
      <c r="CCQ1848" s="39"/>
      <c r="CCR1848" s="39"/>
      <c r="CCS1848" s="39"/>
      <c r="CCT1848" s="39"/>
      <c r="CCU1848" s="39"/>
      <c r="CCV1848" s="39"/>
      <c r="CCW1848" s="39"/>
      <c r="CCX1848" s="39"/>
      <c r="CCY1848" s="39"/>
      <c r="CCZ1848" s="39"/>
      <c r="CDA1848" s="39"/>
      <c r="CDB1848" s="39"/>
      <c r="CDC1848" s="39"/>
      <c r="CDD1848" s="39"/>
      <c r="CDE1848" s="39"/>
      <c r="CDF1848" s="39"/>
      <c r="CDG1848" s="39"/>
      <c r="CDH1848" s="39"/>
      <c r="CDI1848" s="39"/>
      <c r="CDJ1848" s="39"/>
      <c r="CDK1848" s="39"/>
      <c r="CDL1848" s="39"/>
      <c r="CDM1848" s="39"/>
      <c r="CDN1848" s="39"/>
      <c r="CDO1848" s="39"/>
      <c r="CDP1848" s="39"/>
      <c r="CDQ1848" s="39"/>
      <c r="CDR1848" s="39"/>
      <c r="CDS1848" s="39"/>
      <c r="CDT1848" s="39"/>
      <c r="CDU1848" s="39"/>
      <c r="CDV1848" s="39"/>
      <c r="CDW1848" s="39"/>
      <c r="CDX1848" s="39"/>
      <c r="CDY1848" s="39"/>
      <c r="CDZ1848" s="39"/>
      <c r="CEA1848" s="39"/>
      <c r="CEB1848" s="39"/>
      <c r="CEC1848" s="39"/>
      <c r="CED1848" s="39"/>
      <c r="CEE1848" s="39"/>
      <c r="CEF1848" s="39"/>
      <c r="CEG1848" s="39"/>
      <c r="CEH1848" s="39"/>
      <c r="CEI1848" s="39"/>
      <c r="CEJ1848" s="39"/>
      <c r="CEK1848" s="39"/>
      <c r="CEL1848" s="39"/>
      <c r="CEM1848" s="39"/>
      <c r="CEN1848" s="39"/>
      <c r="CEO1848" s="39"/>
      <c r="CEP1848" s="39"/>
      <c r="CEQ1848" s="39"/>
      <c r="CER1848" s="39"/>
      <c r="CES1848" s="39"/>
      <c r="CET1848" s="39"/>
      <c r="CEU1848" s="39"/>
      <c r="CEV1848" s="39"/>
      <c r="CEW1848" s="39"/>
      <c r="CEX1848" s="39"/>
      <c r="CEY1848" s="39"/>
      <c r="CEZ1848" s="39"/>
      <c r="CFA1848" s="39"/>
      <c r="CFB1848" s="39"/>
      <c r="CFC1848" s="39"/>
      <c r="CFD1848" s="39"/>
      <c r="CFE1848" s="39"/>
      <c r="CFF1848" s="39"/>
      <c r="CFG1848" s="39"/>
      <c r="CFH1848" s="39"/>
      <c r="CFI1848" s="39"/>
      <c r="CFJ1848" s="39"/>
      <c r="CFK1848" s="39"/>
      <c r="CFL1848" s="39"/>
      <c r="CFM1848" s="39"/>
      <c r="CFN1848" s="39"/>
      <c r="CFO1848" s="39"/>
      <c r="CFP1848" s="39"/>
      <c r="CFQ1848" s="39"/>
      <c r="CFR1848" s="39"/>
      <c r="CFS1848" s="39"/>
      <c r="CFT1848" s="39"/>
      <c r="CFU1848" s="39"/>
      <c r="CFV1848" s="39"/>
      <c r="CFW1848" s="39"/>
      <c r="CFX1848" s="39"/>
      <c r="CFY1848" s="39"/>
      <c r="CFZ1848" s="39"/>
      <c r="CGA1848" s="39"/>
      <c r="CGB1848" s="39"/>
      <c r="CGC1848" s="39"/>
      <c r="CGD1848" s="39"/>
      <c r="CGE1848" s="39"/>
      <c r="CGF1848" s="39"/>
      <c r="CGG1848" s="39"/>
      <c r="CGH1848" s="39"/>
      <c r="CGI1848" s="39"/>
      <c r="CGJ1848" s="39"/>
      <c r="CGK1848" s="39"/>
      <c r="CGL1848" s="39"/>
      <c r="CGM1848" s="39"/>
      <c r="CGN1848" s="39"/>
      <c r="CGO1848" s="39"/>
      <c r="CGP1848" s="39"/>
      <c r="CGQ1848" s="39"/>
      <c r="CGR1848" s="39"/>
      <c r="CGS1848" s="39"/>
      <c r="CGT1848" s="39"/>
      <c r="CGU1848" s="39"/>
      <c r="CGV1848" s="39"/>
      <c r="CGW1848" s="39"/>
      <c r="CGX1848" s="39"/>
      <c r="CGY1848" s="39"/>
      <c r="CGZ1848" s="39"/>
      <c r="CHA1848" s="39"/>
      <c r="CHB1848" s="39"/>
      <c r="CHC1848" s="39"/>
      <c r="CHD1848" s="39"/>
      <c r="CHE1848" s="39"/>
      <c r="CHF1848" s="39"/>
      <c r="CHG1848" s="39"/>
      <c r="CHH1848" s="39"/>
      <c r="CHI1848" s="39"/>
      <c r="CHJ1848" s="39"/>
      <c r="CHK1848" s="39"/>
      <c r="CHL1848" s="39"/>
      <c r="CHM1848" s="39"/>
      <c r="CHN1848" s="39"/>
      <c r="CHO1848" s="39"/>
      <c r="CHP1848" s="39"/>
      <c r="CHQ1848" s="39"/>
      <c r="CHR1848" s="39"/>
      <c r="CHS1848" s="39"/>
      <c r="CHT1848" s="39"/>
      <c r="CHU1848" s="39"/>
      <c r="CHV1848" s="39"/>
      <c r="CHW1848" s="39"/>
      <c r="CHX1848" s="39"/>
      <c r="CHY1848" s="39"/>
      <c r="CHZ1848" s="39"/>
      <c r="CIA1848" s="39"/>
      <c r="CIB1848" s="39"/>
      <c r="CIC1848" s="39"/>
      <c r="CID1848" s="39"/>
      <c r="CIE1848" s="39"/>
      <c r="CIF1848" s="39"/>
      <c r="CIG1848" s="39"/>
      <c r="CIH1848" s="39"/>
      <c r="CII1848" s="39"/>
      <c r="CIJ1848" s="39"/>
      <c r="CIK1848" s="39"/>
      <c r="CIL1848" s="39"/>
      <c r="CIM1848" s="39"/>
      <c r="CIN1848" s="39"/>
      <c r="CIO1848" s="39"/>
      <c r="CIP1848" s="39"/>
      <c r="CIQ1848" s="39"/>
      <c r="CIR1848" s="39"/>
      <c r="CIS1848" s="39"/>
      <c r="CIT1848" s="39"/>
      <c r="CIU1848" s="39"/>
      <c r="CIV1848" s="39"/>
      <c r="CIW1848" s="39"/>
      <c r="CIX1848" s="39"/>
      <c r="CIY1848" s="39"/>
      <c r="CIZ1848" s="39"/>
      <c r="CJA1848" s="39"/>
      <c r="CJB1848" s="39"/>
      <c r="CJC1848" s="39"/>
      <c r="CJD1848" s="39"/>
      <c r="CJE1848" s="39"/>
      <c r="CJF1848" s="39"/>
      <c r="CJG1848" s="39"/>
      <c r="CJH1848" s="39"/>
      <c r="CJI1848" s="39"/>
      <c r="CJJ1848" s="39"/>
      <c r="CJK1848" s="39"/>
      <c r="CJL1848" s="39"/>
      <c r="CJM1848" s="39"/>
      <c r="CJN1848" s="39"/>
      <c r="CJO1848" s="39"/>
      <c r="CJP1848" s="39"/>
      <c r="CJQ1848" s="39"/>
      <c r="CJR1848" s="39"/>
      <c r="CJS1848" s="39"/>
      <c r="CJT1848" s="39"/>
      <c r="CJU1848" s="39"/>
      <c r="CJV1848" s="39"/>
      <c r="CJW1848" s="39"/>
      <c r="CJX1848" s="39"/>
      <c r="CJY1848" s="39"/>
      <c r="CJZ1848" s="39"/>
      <c r="CKA1848" s="39"/>
      <c r="CKB1848" s="39"/>
      <c r="CKC1848" s="39"/>
      <c r="CKD1848" s="39"/>
      <c r="CKE1848" s="39"/>
      <c r="CKF1848" s="39"/>
      <c r="CKG1848" s="39"/>
      <c r="CKH1848" s="39"/>
      <c r="CKI1848" s="39"/>
      <c r="CKJ1848" s="39"/>
      <c r="CKK1848" s="39"/>
      <c r="CKL1848" s="39"/>
      <c r="CKM1848" s="39"/>
      <c r="CKN1848" s="39"/>
      <c r="CKO1848" s="39"/>
      <c r="CKP1848" s="39"/>
      <c r="CKQ1848" s="39"/>
      <c r="CKR1848" s="39"/>
      <c r="CKS1848" s="39"/>
      <c r="CKT1848" s="39"/>
      <c r="CKU1848" s="39"/>
      <c r="CKV1848" s="39"/>
      <c r="CKW1848" s="39"/>
      <c r="CKX1848" s="39"/>
      <c r="CKY1848" s="39"/>
      <c r="CKZ1848" s="39"/>
      <c r="CLA1848" s="39"/>
      <c r="CLB1848" s="39"/>
      <c r="CLC1848" s="39"/>
      <c r="CLD1848" s="39"/>
      <c r="CLE1848" s="39"/>
      <c r="CLF1848" s="39"/>
      <c r="CLG1848" s="39"/>
      <c r="CLH1848" s="39"/>
      <c r="CLI1848" s="39"/>
      <c r="CLJ1848" s="39"/>
      <c r="CLK1848" s="39"/>
      <c r="CLL1848" s="39"/>
      <c r="CLM1848" s="39"/>
      <c r="CLN1848" s="39"/>
      <c r="CLO1848" s="39"/>
      <c r="CLP1848" s="39"/>
      <c r="CLQ1848" s="39"/>
      <c r="CLR1848" s="39"/>
      <c r="CLS1848" s="39"/>
      <c r="CLT1848" s="39"/>
      <c r="CLU1848" s="39"/>
      <c r="CLV1848" s="39"/>
      <c r="CLW1848" s="39"/>
      <c r="CLX1848" s="39"/>
      <c r="CLY1848" s="39"/>
      <c r="CLZ1848" s="39"/>
      <c r="CMA1848" s="39"/>
      <c r="CMB1848" s="39"/>
      <c r="CMC1848" s="39"/>
      <c r="CMD1848" s="39"/>
      <c r="CME1848" s="39"/>
      <c r="CMF1848" s="39"/>
      <c r="CMG1848" s="39"/>
      <c r="CMH1848" s="39"/>
      <c r="CMI1848" s="39"/>
      <c r="CMJ1848" s="39"/>
      <c r="CMK1848" s="39"/>
      <c r="CML1848" s="39"/>
      <c r="CMM1848" s="39"/>
      <c r="CMN1848" s="39"/>
      <c r="CMO1848" s="39"/>
      <c r="CMP1848" s="39"/>
      <c r="CMQ1848" s="39"/>
      <c r="CMR1848" s="39"/>
      <c r="CMS1848" s="39"/>
      <c r="CMT1848" s="39"/>
      <c r="CMU1848" s="39"/>
      <c r="CMV1848" s="39"/>
      <c r="CMW1848" s="39"/>
      <c r="CMX1848" s="39"/>
      <c r="CMY1848" s="39"/>
      <c r="CMZ1848" s="39"/>
      <c r="CNA1848" s="39"/>
      <c r="CNB1848" s="39"/>
      <c r="CNC1848" s="39"/>
      <c r="CND1848" s="39"/>
      <c r="CNE1848" s="39"/>
      <c r="CNF1848" s="39"/>
      <c r="CNG1848" s="39"/>
      <c r="CNH1848" s="39"/>
      <c r="CNI1848" s="39"/>
      <c r="CNJ1848" s="39"/>
      <c r="CNK1848" s="39"/>
      <c r="CNL1848" s="39"/>
      <c r="CNM1848" s="39"/>
      <c r="CNN1848" s="39"/>
      <c r="CNO1848" s="39"/>
      <c r="CNP1848" s="39"/>
      <c r="CNQ1848" s="39"/>
      <c r="CNR1848" s="39"/>
      <c r="CNS1848" s="39"/>
      <c r="CNT1848" s="39"/>
      <c r="CNU1848" s="39"/>
      <c r="CNV1848" s="39"/>
      <c r="CNW1848" s="39"/>
      <c r="CNX1848" s="39"/>
      <c r="CNY1848" s="39"/>
      <c r="CNZ1848" s="39"/>
      <c r="COA1848" s="39"/>
      <c r="COB1848" s="39"/>
      <c r="COC1848" s="39"/>
      <c r="COD1848" s="39"/>
      <c r="COE1848" s="39"/>
      <c r="COF1848" s="39"/>
      <c r="COG1848" s="39"/>
      <c r="COH1848" s="39"/>
      <c r="COI1848" s="39"/>
      <c r="COJ1848" s="39"/>
      <c r="COK1848" s="39"/>
      <c r="COL1848" s="39"/>
      <c r="COM1848" s="39"/>
      <c r="CON1848" s="39"/>
      <c r="COO1848" s="39"/>
      <c r="COP1848" s="39"/>
      <c r="COQ1848" s="39"/>
      <c r="COR1848" s="39"/>
      <c r="COS1848" s="39"/>
      <c r="COT1848" s="39"/>
      <c r="COU1848" s="39"/>
      <c r="COV1848" s="39"/>
      <c r="COW1848" s="39"/>
      <c r="COX1848" s="39"/>
      <c r="COY1848" s="39"/>
      <c r="COZ1848" s="39"/>
      <c r="CPA1848" s="39"/>
      <c r="CPB1848" s="39"/>
      <c r="CPC1848" s="39"/>
      <c r="CPD1848" s="39"/>
      <c r="CPE1848" s="39"/>
      <c r="CPF1848" s="39"/>
      <c r="CPG1848" s="39"/>
      <c r="CPH1848" s="39"/>
      <c r="CPI1848" s="39"/>
      <c r="CPJ1848" s="39"/>
      <c r="CPK1848" s="39"/>
      <c r="CPL1848" s="39"/>
      <c r="CPM1848" s="39"/>
      <c r="CPN1848" s="39"/>
      <c r="CPO1848" s="39"/>
      <c r="CPP1848" s="39"/>
      <c r="CPQ1848" s="39"/>
      <c r="CPR1848" s="39"/>
      <c r="CPS1848" s="39"/>
      <c r="CPT1848" s="39"/>
      <c r="CPU1848" s="39"/>
      <c r="CPV1848" s="39"/>
      <c r="CPW1848" s="39"/>
      <c r="CPX1848" s="39"/>
      <c r="CPY1848" s="39"/>
      <c r="CPZ1848" s="39"/>
      <c r="CQA1848" s="39"/>
      <c r="CQB1848" s="39"/>
      <c r="CQC1848" s="39"/>
      <c r="CQD1848" s="39"/>
      <c r="CQE1848" s="39"/>
      <c r="CQF1848" s="39"/>
      <c r="CQG1848" s="39"/>
      <c r="CQH1848" s="39"/>
      <c r="CQI1848" s="39"/>
      <c r="CQJ1848" s="39"/>
      <c r="CQK1848" s="39"/>
      <c r="CQL1848" s="39"/>
      <c r="CQM1848" s="39"/>
      <c r="CQN1848" s="39"/>
      <c r="CQO1848" s="39"/>
      <c r="CQP1848" s="39"/>
      <c r="CQQ1848" s="39"/>
      <c r="CQR1848" s="39"/>
      <c r="CQS1848" s="39"/>
      <c r="CQT1848" s="39"/>
      <c r="CQU1848" s="39"/>
      <c r="CQV1848" s="39"/>
      <c r="CQW1848" s="39"/>
      <c r="CQX1848" s="39"/>
      <c r="CQY1848" s="39"/>
      <c r="CQZ1848" s="39"/>
      <c r="CRA1848" s="39"/>
      <c r="CRB1848" s="39"/>
      <c r="CRC1848" s="39"/>
      <c r="CRD1848" s="39"/>
      <c r="CRE1848" s="39"/>
      <c r="CRF1848" s="39"/>
      <c r="CRG1848" s="39"/>
      <c r="CRH1848" s="39"/>
      <c r="CRI1848" s="39"/>
      <c r="CRJ1848" s="39"/>
      <c r="CRK1848" s="39"/>
      <c r="CRL1848" s="39"/>
      <c r="CRM1848" s="39"/>
      <c r="CRN1848" s="39"/>
      <c r="CRO1848" s="39"/>
      <c r="CRP1848" s="39"/>
      <c r="CRQ1848" s="39"/>
      <c r="CRR1848" s="39"/>
      <c r="CRS1848" s="39"/>
      <c r="CRT1848" s="39"/>
      <c r="CRU1848" s="39"/>
      <c r="CRV1848" s="39"/>
      <c r="CRW1848" s="39"/>
      <c r="CRX1848" s="39"/>
      <c r="CRY1848" s="39"/>
      <c r="CRZ1848" s="39"/>
      <c r="CSA1848" s="39"/>
      <c r="CSB1848" s="39"/>
      <c r="CSC1848" s="39"/>
      <c r="CSD1848" s="39"/>
      <c r="CSE1848" s="39"/>
      <c r="CSF1848" s="39"/>
      <c r="CSG1848" s="39"/>
      <c r="CSH1848" s="39"/>
      <c r="CSI1848" s="39"/>
      <c r="CSJ1848" s="39"/>
      <c r="CSK1848" s="39"/>
      <c r="CSL1848" s="39"/>
      <c r="CSM1848" s="39"/>
      <c r="CSN1848" s="39"/>
      <c r="CSO1848" s="39"/>
      <c r="CSP1848" s="39"/>
      <c r="CSQ1848" s="39"/>
      <c r="CSR1848" s="39"/>
      <c r="CSS1848" s="39"/>
      <c r="CST1848" s="39"/>
      <c r="CSU1848" s="39"/>
      <c r="CSV1848" s="39"/>
      <c r="CSW1848" s="39"/>
      <c r="CSX1848" s="39"/>
      <c r="CSY1848" s="39"/>
      <c r="CSZ1848" s="39"/>
      <c r="CTA1848" s="39"/>
      <c r="CTB1848" s="39"/>
      <c r="CTC1848" s="39"/>
      <c r="CTD1848" s="39"/>
      <c r="CTE1848" s="39"/>
      <c r="CTF1848" s="39"/>
      <c r="CTG1848" s="39"/>
      <c r="CTH1848" s="39"/>
      <c r="CTI1848" s="39"/>
      <c r="CTJ1848" s="39"/>
      <c r="CTK1848" s="39"/>
      <c r="CTL1848" s="39"/>
      <c r="CTM1848" s="39"/>
      <c r="CTN1848" s="39"/>
      <c r="CTO1848" s="39"/>
      <c r="CTP1848" s="39"/>
      <c r="CTQ1848" s="39"/>
      <c r="CTR1848" s="39"/>
      <c r="CTS1848" s="39"/>
      <c r="CTT1848" s="39"/>
      <c r="CTU1848" s="39"/>
      <c r="CTV1848" s="39"/>
      <c r="CTW1848" s="39"/>
      <c r="CTX1848" s="39"/>
      <c r="CTY1848" s="39"/>
      <c r="CTZ1848" s="39"/>
      <c r="CUA1848" s="39"/>
      <c r="CUB1848" s="39"/>
      <c r="CUC1848" s="39"/>
      <c r="CUD1848" s="39"/>
      <c r="CUE1848" s="39"/>
      <c r="CUF1848" s="39"/>
      <c r="CUG1848" s="39"/>
      <c r="CUH1848" s="39"/>
      <c r="CUI1848" s="39"/>
      <c r="CUJ1848" s="39"/>
      <c r="CUK1848" s="39"/>
      <c r="CUL1848" s="39"/>
      <c r="CUM1848" s="39"/>
      <c r="CUN1848" s="39"/>
      <c r="CUO1848" s="39"/>
      <c r="CUP1848" s="39"/>
      <c r="CUQ1848" s="39"/>
      <c r="CUR1848" s="39"/>
      <c r="CUS1848" s="39"/>
      <c r="CUT1848" s="39"/>
      <c r="CUU1848" s="39"/>
      <c r="CUV1848" s="39"/>
      <c r="CUW1848" s="39"/>
      <c r="CUX1848" s="39"/>
      <c r="CUY1848" s="39"/>
      <c r="CUZ1848" s="39"/>
      <c r="CVA1848" s="39"/>
      <c r="CVB1848" s="39"/>
      <c r="CVC1848" s="39"/>
      <c r="CVD1848" s="39"/>
      <c r="CVE1848" s="39"/>
      <c r="CVF1848" s="39"/>
      <c r="CVG1848" s="39"/>
      <c r="CVH1848" s="39"/>
      <c r="CVI1848" s="39"/>
      <c r="CVJ1848" s="39"/>
      <c r="CVK1848" s="39"/>
      <c r="CVL1848" s="39"/>
      <c r="CVM1848" s="39"/>
      <c r="CVN1848" s="39"/>
      <c r="CVO1848" s="39"/>
      <c r="CVP1848" s="39"/>
      <c r="CVQ1848" s="39"/>
      <c r="CVR1848" s="39"/>
      <c r="CVS1848" s="39"/>
      <c r="CVT1848" s="39"/>
      <c r="CVU1848" s="39"/>
      <c r="CVV1848" s="39"/>
      <c r="CVW1848" s="39"/>
      <c r="CVX1848" s="39"/>
      <c r="CVY1848" s="39"/>
      <c r="CVZ1848" s="39"/>
      <c r="CWA1848" s="39"/>
      <c r="CWB1848" s="39"/>
      <c r="CWC1848" s="39"/>
      <c r="CWD1848" s="39"/>
      <c r="CWE1848" s="39"/>
      <c r="CWF1848" s="39"/>
      <c r="CWG1848" s="39"/>
      <c r="CWH1848" s="39"/>
      <c r="CWI1848" s="39"/>
      <c r="CWJ1848" s="39"/>
      <c r="CWK1848" s="39"/>
      <c r="CWL1848" s="39"/>
      <c r="CWM1848" s="39"/>
      <c r="CWN1848" s="39"/>
      <c r="CWO1848" s="39"/>
      <c r="CWP1848" s="39"/>
      <c r="CWQ1848" s="39"/>
      <c r="CWR1848" s="39"/>
      <c r="CWS1848" s="39"/>
      <c r="CWT1848" s="39"/>
      <c r="CWU1848" s="39"/>
      <c r="CWV1848" s="39"/>
      <c r="CWW1848" s="39"/>
      <c r="CWX1848" s="39"/>
      <c r="CWY1848" s="39"/>
      <c r="CWZ1848" s="39"/>
      <c r="CXA1848" s="39"/>
      <c r="CXB1848" s="39"/>
      <c r="CXC1848" s="39"/>
      <c r="CXD1848" s="39"/>
      <c r="CXE1848" s="39"/>
      <c r="CXF1848" s="39"/>
      <c r="CXG1848" s="39"/>
      <c r="CXH1848" s="39"/>
      <c r="CXI1848" s="39"/>
      <c r="CXJ1848" s="39"/>
      <c r="CXK1848" s="39"/>
      <c r="CXL1848" s="39"/>
      <c r="CXM1848" s="39"/>
      <c r="CXN1848" s="39"/>
      <c r="CXO1848" s="39"/>
      <c r="CXP1848" s="39"/>
      <c r="CXQ1848" s="39"/>
      <c r="CXR1848" s="39"/>
      <c r="CXS1848" s="39"/>
      <c r="CXT1848" s="39"/>
      <c r="CXU1848" s="39"/>
      <c r="CXV1848" s="39"/>
      <c r="CXW1848" s="39"/>
      <c r="CXX1848" s="39"/>
      <c r="CXY1848" s="39"/>
      <c r="CXZ1848" s="39"/>
      <c r="CYA1848" s="39"/>
      <c r="CYB1848" s="39"/>
      <c r="CYC1848" s="39"/>
      <c r="CYD1848" s="39"/>
      <c r="CYE1848" s="39"/>
      <c r="CYF1848" s="39"/>
      <c r="CYG1848" s="39"/>
      <c r="CYH1848" s="39"/>
      <c r="CYI1848" s="39"/>
      <c r="CYJ1848" s="39"/>
      <c r="CYK1848" s="39"/>
      <c r="CYL1848" s="39"/>
      <c r="CYM1848" s="39"/>
      <c r="CYN1848" s="39"/>
      <c r="CYO1848" s="39"/>
      <c r="CYP1848" s="39"/>
      <c r="CYQ1848" s="39"/>
      <c r="CYR1848" s="39"/>
      <c r="CYS1848" s="39"/>
      <c r="CYT1848" s="39"/>
      <c r="CYU1848" s="39"/>
      <c r="CYV1848" s="39"/>
      <c r="CYW1848" s="39"/>
      <c r="CYX1848" s="39"/>
      <c r="CYY1848" s="39"/>
      <c r="CYZ1848" s="39"/>
      <c r="CZA1848" s="39"/>
      <c r="CZB1848" s="39"/>
      <c r="CZC1848" s="39"/>
      <c r="CZD1848" s="39"/>
      <c r="CZE1848" s="39"/>
      <c r="CZF1848" s="39"/>
      <c r="CZG1848" s="39"/>
      <c r="CZH1848" s="39"/>
      <c r="CZI1848" s="39"/>
      <c r="CZJ1848" s="39"/>
      <c r="CZK1848" s="39"/>
      <c r="CZL1848" s="39"/>
      <c r="CZM1848" s="39"/>
      <c r="CZN1848" s="39"/>
      <c r="CZO1848" s="39"/>
      <c r="CZP1848" s="39"/>
      <c r="CZQ1848" s="39"/>
      <c r="CZR1848" s="39"/>
      <c r="CZS1848" s="39"/>
      <c r="CZT1848" s="39"/>
      <c r="CZU1848" s="39"/>
      <c r="CZV1848" s="39"/>
      <c r="CZW1848" s="39"/>
      <c r="CZX1848" s="39"/>
      <c r="CZY1848" s="39"/>
      <c r="CZZ1848" s="39"/>
      <c r="DAA1848" s="39"/>
      <c r="DAB1848" s="39"/>
      <c r="DAC1848" s="39"/>
      <c r="DAD1848" s="39"/>
      <c r="DAE1848" s="39"/>
      <c r="DAF1848" s="39"/>
      <c r="DAG1848" s="39"/>
      <c r="DAH1848" s="39"/>
      <c r="DAI1848" s="39"/>
      <c r="DAJ1848" s="39"/>
      <c r="DAK1848" s="39"/>
      <c r="DAL1848" s="39"/>
      <c r="DAM1848" s="39"/>
      <c r="DAN1848" s="39"/>
      <c r="DAO1848" s="39"/>
      <c r="DAP1848" s="39"/>
      <c r="DAQ1848" s="39"/>
      <c r="DAR1848" s="39"/>
      <c r="DAS1848" s="39"/>
      <c r="DAT1848" s="39"/>
      <c r="DAU1848" s="39"/>
      <c r="DAV1848" s="39"/>
      <c r="DAW1848" s="39"/>
      <c r="DAX1848" s="39"/>
      <c r="DAY1848" s="39"/>
      <c r="DAZ1848" s="39"/>
      <c r="DBA1848" s="39"/>
      <c r="DBB1848" s="39"/>
      <c r="DBC1848" s="39"/>
      <c r="DBD1848" s="39"/>
      <c r="DBE1848" s="39"/>
      <c r="DBF1848" s="39"/>
      <c r="DBG1848" s="39"/>
      <c r="DBH1848" s="39"/>
      <c r="DBI1848" s="39"/>
      <c r="DBJ1848" s="39"/>
      <c r="DBK1848" s="39"/>
      <c r="DBL1848" s="39"/>
      <c r="DBM1848" s="39"/>
      <c r="DBN1848" s="39"/>
      <c r="DBO1848" s="39"/>
      <c r="DBP1848" s="39"/>
      <c r="DBQ1848" s="39"/>
      <c r="DBR1848" s="39"/>
      <c r="DBS1848" s="39"/>
      <c r="DBT1848" s="39"/>
      <c r="DBU1848" s="39"/>
      <c r="DBV1848" s="39"/>
      <c r="DBW1848" s="39"/>
      <c r="DBX1848" s="39"/>
      <c r="DBY1848" s="39"/>
      <c r="DBZ1848" s="39"/>
      <c r="DCA1848" s="39"/>
      <c r="DCB1848" s="39"/>
      <c r="DCC1848" s="39"/>
      <c r="DCD1848" s="39"/>
      <c r="DCE1848" s="39"/>
      <c r="DCF1848" s="39"/>
      <c r="DCG1848" s="39"/>
      <c r="DCH1848" s="39"/>
      <c r="DCI1848" s="39"/>
      <c r="DCJ1848" s="39"/>
      <c r="DCK1848" s="39"/>
      <c r="DCL1848" s="39"/>
      <c r="DCM1848" s="39"/>
      <c r="DCN1848" s="39"/>
      <c r="DCO1848" s="39"/>
      <c r="DCP1848" s="39"/>
      <c r="DCQ1848" s="39"/>
      <c r="DCR1848" s="39"/>
      <c r="DCS1848" s="39"/>
      <c r="DCT1848" s="39"/>
      <c r="DCU1848" s="39"/>
      <c r="DCV1848" s="39"/>
      <c r="DCW1848" s="39"/>
      <c r="DCX1848" s="39"/>
      <c r="DCY1848" s="39"/>
      <c r="DCZ1848" s="39"/>
      <c r="DDA1848" s="39"/>
      <c r="DDB1848" s="39"/>
      <c r="DDC1848" s="39"/>
      <c r="DDD1848" s="39"/>
      <c r="DDE1848" s="39"/>
      <c r="DDF1848" s="39"/>
      <c r="DDG1848" s="39"/>
      <c r="DDH1848" s="39"/>
      <c r="DDI1848" s="39"/>
      <c r="DDJ1848" s="39"/>
      <c r="DDK1848" s="39"/>
      <c r="DDL1848" s="39"/>
      <c r="DDM1848" s="39"/>
      <c r="DDN1848" s="39"/>
      <c r="DDO1848" s="39"/>
      <c r="DDP1848" s="39"/>
      <c r="DDQ1848" s="39"/>
      <c r="DDR1848" s="39"/>
      <c r="DDS1848" s="39"/>
      <c r="DDT1848" s="39"/>
      <c r="DDU1848" s="39"/>
      <c r="DDV1848" s="39"/>
      <c r="DDW1848" s="39"/>
      <c r="DDX1848" s="39"/>
      <c r="DDY1848" s="39"/>
      <c r="DDZ1848" s="39"/>
      <c r="DEA1848" s="39"/>
      <c r="DEB1848" s="39"/>
      <c r="DEC1848" s="39"/>
      <c r="DED1848" s="39"/>
      <c r="DEE1848" s="39"/>
      <c r="DEF1848" s="39"/>
      <c r="DEG1848" s="39"/>
      <c r="DEH1848" s="39"/>
      <c r="DEI1848" s="39"/>
      <c r="DEJ1848" s="39"/>
      <c r="DEK1848" s="39"/>
      <c r="DEL1848" s="39"/>
      <c r="DEM1848" s="39"/>
      <c r="DEN1848" s="39"/>
      <c r="DEO1848" s="39"/>
      <c r="DEP1848" s="39"/>
      <c r="DEQ1848" s="39"/>
      <c r="DER1848" s="39"/>
      <c r="DES1848" s="39"/>
      <c r="DET1848" s="39"/>
      <c r="DEU1848" s="39"/>
      <c r="DEV1848" s="39"/>
      <c r="DEW1848" s="39"/>
      <c r="DEX1848" s="39"/>
      <c r="DEY1848" s="39"/>
      <c r="DEZ1848" s="39"/>
      <c r="DFA1848" s="39"/>
      <c r="DFB1848" s="39"/>
      <c r="DFC1848" s="39"/>
      <c r="DFD1848" s="39"/>
      <c r="DFE1848" s="39"/>
      <c r="DFF1848" s="39"/>
      <c r="DFG1848" s="39"/>
      <c r="DFH1848" s="39"/>
      <c r="DFI1848" s="39"/>
      <c r="DFJ1848" s="39"/>
      <c r="DFK1848" s="39"/>
      <c r="DFL1848" s="39"/>
      <c r="DFM1848" s="39"/>
      <c r="DFN1848" s="39"/>
      <c r="DFO1848" s="39"/>
      <c r="DFP1848" s="39"/>
      <c r="DFQ1848" s="39"/>
      <c r="DFR1848" s="39"/>
      <c r="DFS1848" s="39"/>
      <c r="DFT1848" s="39"/>
      <c r="DFU1848" s="39"/>
      <c r="DFV1848" s="39"/>
      <c r="DFW1848" s="39"/>
      <c r="DFX1848" s="39"/>
      <c r="DFY1848" s="39"/>
      <c r="DFZ1848" s="39"/>
      <c r="DGA1848" s="39"/>
      <c r="DGB1848" s="39"/>
      <c r="DGC1848" s="39"/>
      <c r="DGD1848" s="39"/>
      <c r="DGE1848" s="39"/>
      <c r="DGF1848" s="39"/>
      <c r="DGG1848" s="39"/>
      <c r="DGH1848" s="39"/>
      <c r="DGI1848" s="39"/>
      <c r="DGJ1848" s="39"/>
      <c r="DGK1848" s="39"/>
      <c r="DGL1848" s="39"/>
      <c r="DGM1848" s="39"/>
      <c r="DGN1848" s="39"/>
      <c r="DGO1848" s="39"/>
      <c r="DGP1848" s="39"/>
      <c r="DGQ1848" s="39"/>
      <c r="DGR1848" s="39"/>
      <c r="DGS1848" s="39"/>
      <c r="DGT1848" s="39"/>
      <c r="DGU1848" s="39"/>
      <c r="DGV1848" s="39"/>
      <c r="DGW1848" s="39"/>
      <c r="DGX1848" s="39"/>
      <c r="DGY1848" s="39"/>
      <c r="DGZ1848" s="39"/>
      <c r="DHA1848" s="39"/>
      <c r="DHB1848" s="39"/>
      <c r="DHC1848" s="39"/>
      <c r="DHD1848" s="39"/>
      <c r="DHE1848" s="39"/>
      <c r="DHF1848" s="39"/>
      <c r="DHG1848" s="39"/>
      <c r="DHH1848" s="39"/>
      <c r="DHI1848" s="39"/>
      <c r="DHJ1848" s="39"/>
      <c r="DHK1848" s="39"/>
      <c r="DHL1848" s="39"/>
      <c r="DHM1848" s="39"/>
      <c r="DHN1848" s="39"/>
      <c r="DHO1848" s="39"/>
      <c r="DHP1848" s="39"/>
      <c r="DHQ1848" s="39"/>
      <c r="DHR1848" s="39"/>
      <c r="DHS1848" s="39"/>
      <c r="DHT1848" s="39"/>
      <c r="DHU1848" s="39"/>
      <c r="DHV1848" s="39"/>
      <c r="DHW1848" s="39"/>
      <c r="DHX1848" s="39"/>
      <c r="DHY1848" s="39"/>
      <c r="DHZ1848" s="39"/>
      <c r="DIA1848" s="39"/>
      <c r="DIB1848" s="39"/>
      <c r="DIC1848" s="39"/>
      <c r="DID1848" s="39"/>
      <c r="DIE1848" s="39"/>
      <c r="DIF1848" s="39"/>
      <c r="DIG1848" s="39"/>
      <c r="DIH1848" s="39"/>
      <c r="DII1848" s="39"/>
      <c r="DIJ1848" s="39"/>
      <c r="DIK1848" s="39"/>
      <c r="DIL1848" s="39"/>
      <c r="DIM1848" s="39"/>
      <c r="DIN1848" s="39"/>
      <c r="DIO1848" s="39"/>
      <c r="DIP1848" s="39"/>
      <c r="DIQ1848" s="39"/>
      <c r="DIR1848" s="39"/>
      <c r="DIS1848" s="39"/>
      <c r="DIT1848" s="39"/>
      <c r="DIU1848" s="39"/>
      <c r="DIV1848" s="39"/>
      <c r="DIW1848" s="39"/>
      <c r="DIX1848" s="39"/>
      <c r="DIY1848" s="39"/>
      <c r="DIZ1848" s="39"/>
      <c r="DJA1848" s="39"/>
      <c r="DJB1848" s="39"/>
      <c r="DJC1848" s="39"/>
      <c r="DJD1848" s="39"/>
      <c r="DJE1848" s="39"/>
      <c r="DJF1848" s="39"/>
      <c r="DJG1848" s="39"/>
      <c r="DJH1848" s="39"/>
      <c r="DJI1848" s="39"/>
      <c r="DJJ1848" s="39"/>
      <c r="DJK1848" s="39"/>
      <c r="DJL1848" s="39"/>
      <c r="DJM1848" s="39"/>
      <c r="DJN1848" s="39"/>
      <c r="DJO1848" s="39"/>
      <c r="DJP1848" s="39"/>
      <c r="DJQ1848" s="39"/>
      <c r="DJR1848" s="39"/>
      <c r="DJS1848" s="39"/>
      <c r="DJT1848" s="39"/>
      <c r="DJU1848" s="39"/>
      <c r="DJV1848" s="39"/>
      <c r="DJW1848" s="39"/>
      <c r="DJX1848" s="39"/>
      <c r="DJY1848" s="39"/>
      <c r="DJZ1848" s="39"/>
      <c r="DKA1848" s="39"/>
      <c r="DKB1848" s="39"/>
      <c r="DKC1848" s="39"/>
      <c r="DKD1848" s="39"/>
      <c r="DKE1848" s="39"/>
      <c r="DKF1848" s="39"/>
      <c r="DKG1848" s="39"/>
      <c r="DKH1848" s="39"/>
      <c r="DKI1848" s="39"/>
      <c r="DKJ1848" s="39"/>
      <c r="DKK1848" s="39"/>
      <c r="DKL1848" s="39"/>
      <c r="DKM1848" s="39"/>
      <c r="DKN1848" s="39"/>
      <c r="DKO1848" s="39"/>
      <c r="DKP1848" s="39"/>
      <c r="DKQ1848" s="39"/>
      <c r="DKR1848" s="39"/>
      <c r="DKS1848" s="39"/>
      <c r="DKT1848" s="39"/>
      <c r="DKU1848" s="39"/>
      <c r="DKV1848" s="39"/>
      <c r="DKW1848" s="39"/>
      <c r="DKX1848" s="39"/>
      <c r="DKY1848" s="39"/>
      <c r="DKZ1848" s="39"/>
      <c r="DLA1848" s="39"/>
      <c r="DLB1848" s="39"/>
      <c r="DLC1848" s="39"/>
      <c r="DLD1848" s="39"/>
      <c r="DLE1848" s="39"/>
      <c r="DLF1848" s="39"/>
      <c r="DLG1848" s="39"/>
      <c r="DLH1848" s="39"/>
      <c r="DLI1848" s="39"/>
      <c r="DLJ1848" s="39"/>
      <c r="DLK1848" s="39"/>
      <c r="DLL1848" s="39"/>
      <c r="DLM1848" s="39"/>
      <c r="DLN1848" s="39"/>
      <c r="DLO1848" s="39"/>
      <c r="DLP1848" s="39"/>
      <c r="DLQ1848" s="39"/>
      <c r="DLR1848" s="39"/>
      <c r="DLS1848" s="39"/>
      <c r="DLT1848" s="39"/>
      <c r="DLU1848" s="39"/>
      <c r="DLV1848" s="39"/>
      <c r="DLW1848" s="39"/>
      <c r="DLX1848" s="39"/>
      <c r="DLY1848" s="39"/>
      <c r="DLZ1848" s="39"/>
      <c r="DMA1848" s="39"/>
      <c r="DMB1848" s="39"/>
      <c r="DMC1848" s="39"/>
      <c r="DMD1848" s="39"/>
      <c r="DME1848" s="39"/>
      <c r="DMF1848" s="39"/>
      <c r="DMG1848" s="39"/>
      <c r="DMH1848" s="39"/>
      <c r="DMI1848" s="39"/>
      <c r="DMJ1848" s="39"/>
      <c r="DMK1848" s="39"/>
      <c r="DML1848" s="39"/>
      <c r="DMM1848" s="39"/>
      <c r="DMN1848" s="39"/>
      <c r="DMO1848" s="39"/>
      <c r="DMP1848" s="39"/>
      <c r="DMQ1848" s="39"/>
      <c r="DMR1848" s="39"/>
      <c r="DMS1848" s="39"/>
      <c r="DMT1848" s="39"/>
      <c r="DMU1848" s="39"/>
      <c r="DMV1848" s="39"/>
      <c r="DMW1848" s="39"/>
      <c r="DMX1848" s="39"/>
      <c r="DMY1848" s="39"/>
      <c r="DMZ1848" s="39"/>
      <c r="DNA1848" s="39"/>
      <c r="DNB1848" s="39"/>
      <c r="DNC1848" s="39"/>
      <c r="DND1848" s="39"/>
      <c r="DNE1848" s="39"/>
      <c r="DNF1848" s="39"/>
      <c r="DNG1848" s="39"/>
      <c r="DNH1848" s="39"/>
      <c r="DNI1848" s="39"/>
      <c r="DNJ1848" s="39"/>
      <c r="DNK1848" s="39"/>
      <c r="DNL1848" s="39"/>
      <c r="DNM1848" s="39"/>
      <c r="DNN1848" s="39"/>
      <c r="DNO1848" s="39"/>
      <c r="DNP1848" s="39"/>
      <c r="DNQ1848" s="39"/>
      <c r="DNR1848" s="39"/>
      <c r="DNS1848" s="39"/>
      <c r="DNT1848" s="39"/>
      <c r="DNU1848" s="39"/>
      <c r="DNV1848" s="39"/>
      <c r="DNW1848" s="39"/>
      <c r="DNX1848" s="39"/>
      <c r="DNY1848" s="39"/>
      <c r="DNZ1848" s="39"/>
      <c r="DOA1848" s="39"/>
      <c r="DOB1848" s="39"/>
      <c r="DOC1848" s="39"/>
      <c r="DOD1848" s="39"/>
      <c r="DOE1848" s="39"/>
      <c r="DOF1848" s="39"/>
      <c r="DOG1848" s="39"/>
      <c r="DOH1848" s="39"/>
      <c r="DOI1848" s="39"/>
      <c r="DOJ1848" s="39"/>
      <c r="DOK1848" s="39"/>
      <c r="DOL1848" s="39"/>
      <c r="DOM1848" s="39"/>
      <c r="DON1848" s="39"/>
      <c r="DOO1848" s="39"/>
      <c r="DOP1848" s="39"/>
      <c r="DOQ1848" s="39"/>
      <c r="DOR1848" s="39"/>
      <c r="DOS1848" s="39"/>
      <c r="DOT1848" s="39"/>
      <c r="DOU1848" s="39"/>
      <c r="DOV1848" s="39"/>
      <c r="DOW1848" s="39"/>
      <c r="DOX1848" s="39"/>
      <c r="DOY1848" s="39"/>
      <c r="DOZ1848" s="39"/>
      <c r="DPA1848" s="39"/>
      <c r="DPB1848" s="39"/>
      <c r="DPC1848" s="39"/>
      <c r="DPD1848" s="39"/>
      <c r="DPE1848" s="39"/>
      <c r="DPF1848" s="39"/>
      <c r="DPG1848" s="39"/>
      <c r="DPH1848" s="39"/>
      <c r="DPI1848" s="39"/>
      <c r="DPJ1848" s="39"/>
      <c r="DPK1848" s="39"/>
      <c r="DPL1848" s="39"/>
      <c r="DPM1848" s="39"/>
      <c r="DPN1848" s="39"/>
      <c r="DPO1848" s="39"/>
      <c r="DPP1848" s="39"/>
      <c r="DPQ1848" s="39"/>
      <c r="DPR1848" s="39"/>
      <c r="DPS1848" s="39"/>
      <c r="DPT1848" s="39"/>
      <c r="DPU1848" s="39"/>
      <c r="DPV1848" s="39"/>
      <c r="DPW1848" s="39"/>
      <c r="DPX1848" s="39"/>
      <c r="DPY1848" s="39"/>
      <c r="DPZ1848" s="39"/>
      <c r="DQA1848" s="39"/>
      <c r="DQB1848" s="39"/>
      <c r="DQC1848" s="39"/>
      <c r="DQD1848" s="39"/>
      <c r="DQE1848" s="39"/>
      <c r="DQF1848" s="39"/>
      <c r="DQG1848" s="39"/>
      <c r="DQH1848" s="39"/>
      <c r="DQI1848" s="39"/>
      <c r="DQJ1848" s="39"/>
      <c r="DQK1848" s="39"/>
      <c r="DQL1848" s="39"/>
      <c r="DQM1848" s="39"/>
      <c r="DQN1848" s="39"/>
      <c r="DQO1848" s="39"/>
      <c r="DQP1848" s="39"/>
      <c r="DQQ1848" s="39"/>
      <c r="DQR1848" s="39"/>
      <c r="DQS1848" s="39"/>
      <c r="DQT1848" s="39"/>
      <c r="DQU1848" s="39"/>
      <c r="DQV1848" s="39"/>
      <c r="DQW1848" s="39"/>
      <c r="DQX1848" s="39"/>
      <c r="DQY1848" s="39"/>
      <c r="DQZ1848" s="39"/>
      <c r="DRA1848" s="39"/>
      <c r="DRB1848" s="39"/>
      <c r="DRC1848" s="39"/>
      <c r="DRD1848" s="39"/>
      <c r="DRE1848" s="39"/>
      <c r="DRF1848" s="39"/>
      <c r="DRG1848" s="39"/>
      <c r="DRH1848" s="39"/>
      <c r="DRI1848" s="39"/>
      <c r="DRJ1848" s="39"/>
      <c r="DRK1848" s="39"/>
      <c r="DRL1848" s="39"/>
      <c r="DRM1848" s="39"/>
      <c r="DRN1848" s="39"/>
      <c r="DRO1848" s="39"/>
      <c r="DRP1848" s="39"/>
      <c r="DRQ1848" s="39"/>
      <c r="DRR1848" s="39"/>
      <c r="DRS1848" s="39"/>
      <c r="DRT1848" s="39"/>
      <c r="DRU1848" s="39"/>
      <c r="DRV1848" s="39"/>
      <c r="DRW1848" s="39"/>
      <c r="DRX1848" s="39"/>
      <c r="DRY1848" s="39"/>
      <c r="DRZ1848" s="39"/>
      <c r="DSA1848" s="39"/>
      <c r="DSB1848" s="39"/>
      <c r="DSC1848" s="39"/>
      <c r="DSD1848" s="39"/>
      <c r="DSE1848" s="39"/>
      <c r="DSF1848" s="39"/>
      <c r="DSG1848" s="39"/>
      <c r="DSH1848" s="39"/>
      <c r="DSI1848" s="39"/>
      <c r="DSJ1848" s="39"/>
      <c r="DSK1848" s="39"/>
      <c r="DSL1848" s="39"/>
      <c r="DSM1848" s="39"/>
      <c r="DSN1848" s="39"/>
      <c r="DSO1848" s="39"/>
      <c r="DSP1848" s="39"/>
      <c r="DSQ1848" s="39"/>
      <c r="DSR1848" s="39"/>
      <c r="DSS1848" s="39"/>
      <c r="DST1848" s="39"/>
      <c r="DSU1848" s="39"/>
      <c r="DSV1848" s="39"/>
      <c r="DSW1848" s="39"/>
      <c r="DSX1848" s="39"/>
      <c r="DSY1848" s="39"/>
      <c r="DSZ1848" s="39"/>
      <c r="DTA1848" s="39"/>
      <c r="DTB1848" s="39"/>
      <c r="DTC1848" s="39"/>
      <c r="DTD1848" s="39"/>
      <c r="DTE1848" s="39"/>
      <c r="DTF1848" s="39"/>
      <c r="DTG1848" s="39"/>
      <c r="DTH1848" s="39"/>
      <c r="DTI1848" s="39"/>
      <c r="DTJ1848" s="39"/>
      <c r="DTK1848" s="39"/>
      <c r="DTL1848" s="39"/>
      <c r="DTM1848" s="39"/>
      <c r="DTN1848" s="39"/>
      <c r="DTO1848" s="39"/>
      <c r="DTP1848" s="39"/>
      <c r="DTQ1848" s="39"/>
      <c r="DTR1848" s="39"/>
      <c r="DTS1848" s="39"/>
      <c r="DTT1848" s="39"/>
      <c r="DTU1848" s="39"/>
      <c r="DTV1848" s="39"/>
      <c r="DTW1848" s="39"/>
      <c r="DTX1848" s="39"/>
      <c r="DTY1848" s="39"/>
      <c r="DTZ1848" s="39"/>
      <c r="DUA1848" s="39"/>
      <c r="DUB1848" s="39"/>
      <c r="DUC1848" s="39"/>
      <c r="DUD1848" s="39"/>
      <c r="DUE1848" s="39"/>
      <c r="DUF1848" s="39"/>
      <c r="DUG1848" s="39"/>
      <c r="DUH1848" s="39"/>
      <c r="DUI1848" s="39"/>
      <c r="DUJ1848" s="39"/>
      <c r="DUK1848" s="39"/>
      <c r="DUL1848" s="39"/>
      <c r="DUM1848" s="39"/>
      <c r="DUN1848" s="39"/>
      <c r="DUO1848" s="39"/>
      <c r="DUP1848" s="39"/>
      <c r="DUQ1848" s="39"/>
      <c r="DUR1848" s="39"/>
      <c r="DUS1848" s="39"/>
      <c r="DUT1848" s="39"/>
      <c r="DUU1848" s="39"/>
      <c r="DUV1848" s="39"/>
      <c r="DUW1848" s="39"/>
      <c r="DUX1848" s="39"/>
      <c r="DUY1848" s="39"/>
      <c r="DUZ1848" s="39"/>
      <c r="DVA1848" s="39"/>
      <c r="DVB1848" s="39"/>
      <c r="DVC1848" s="39"/>
      <c r="DVD1848" s="39"/>
      <c r="DVE1848" s="39"/>
      <c r="DVF1848" s="39"/>
      <c r="DVG1848" s="39"/>
      <c r="DVH1848" s="39"/>
      <c r="DVI1848" s="39"/>
      <c r="DVJ1848" s="39"/>
      <c r="DVK1848" s="39"/>
      <c r="DVL1848" s="39"/>
      <c r="DVM1848" s="39"/>
      <c r="DVN1848" s="39"/>
      <c r="DVO1848" s="39"/>
      <c r="DVP1848" s="39"/>
      <c r="DVQ1848" s="39"/>
      <c r="DVR1848" s="39"/>
      <c r="DVS1848" s="39"/>
      <c r="DVT1848" s="39"/>
      <c r="DVU1848" s="39"/>
      <c r="DVV1848" s="39"/>
      <c r="DVW1848" s="39"/>
      <c r="DVX1848" s="39"/>
      <c r="DVY1848" s="39"/>
      <c r="DVZ1848" s="39"/>
      <c r="DWA1848" s="39"/>
      <c r="DWB1848" s="39"/>
      <c r="DWC1848" s="39"/>
      <c r="DWD1848" s="39"/>
      <c r="DWE1848" s="39"/>
      <c r="DWF1848" s="39"/>
      <c r="DWG1848" s="39"/>
      <c r="DWH1848" s="39"/>
      <c r="DWI1848" s="39"/>
      <c r="DWJ1848" s="39"/>
      <c r="DWK1848" s="39"/>
      <c r="DWL1848" s="39"/>
      <c r="DWM1848" s="39"/>
      <c r="DWN1848" s="39"/>
      <c r="DWO1848" s="39"/>
      <c r="DWP1848" s="39"/>
      <c r="DWQ1848" s="39"/>
      <c r="DWR1848" s="39"/>
      <c r="DWS1848" s="39"/>
      <c r="DWT1848" s="39"/>
      <c r="DWU1848" s="39"/>
      <c r="DWV1848" s="39"/>
      <c r="DWW1848" s="39"/>
      <c r="DWX1848" s="39"/>
      <c r="DWY1848" s="39"/>
      <c r="DWZ1848" s="39"/>
      <c r="DXA1848" s="39"/>
      <c r="DXB1848" s="39"/>
      <c r="DXC1848" s="39"/>
      <c r="DXD1848" s="39"/>
      <c r="DXE1848" s="39"/>
      <c r="DXF1848" s="39"/>
      <c r="DXG1848" s="39"/>
      <c r="DXH1848" s="39"/>
      <c r="DXI1848" s="39"/>
      <c r="DXJ1848" s="39"/>
      <c r="DXK1848" s="39"/>
      <c r="DXL1848" s="39"/>
      <c r="DXM1848" s="39"/>
      <c r="DXN1848" s="39"/>
      <c r="DXO1848" s="39"/>
      <c r="DXP1848" s="39"/>
      <c r="DXQ1848" s="39"/>
      <c r="DXR1848" s="39"/>
      <c r="DXS1848" s="39"/>
      <c r="DXT1848" s="39"/>
      <c r="DXU1848" s="39"/>
      <c r="DXV1848" s="39"/>
      <c r="DXW1848" s="39"/>
      <c r="DXX1848" s="39"/>
      <c r="DXY1848" s="39"/>
      <c r="DXZ1848" s="39"/>
      <c r="DYA1848" s="39"/>
      <c r="DYB1848" s="39"/>
      <c r="DYC1848" s="39"/>
      <c r="DYD1848" s="39"/>
      <c r="DYE1848" s="39"/>
      <c r="DYF1848" s="39"/>
      <c r="DYG1848" s="39"/>
      <c r="DYH1848" s="39"/>
      <c r="DYI1848" s="39"/>
      <c r="DYJ1848" s="39"/>
      <c r="DYK1848" s="39"/>
      <c r="DYL1848" s="39"/>
      <c r="DYM1848" s="39"/>
      <c r="DYN1848" s="39"/>
      <c r="DYO1848" s="39"/>
      <c r="DYP1848" s="39"/>
      <c r="DYQ1848" s="39"/>
      <c r="DYR1848" s="39"/>
      <c r="DYS1848" s="39"/>
      <c r="DYT1848" s="39"/>
      <c r="DYU1848" s="39"/>
      <c r="DYV1848" s="39"/>
      <c r="DYW1848" s="39"/>
      <c r="DYX1848" s="39"/>
      <c r="DYY1848" s="39"/>
      <c r="DYZ1848" s="39"/>
      <c r="DZA1848" s="39"/>
      <c r="DZB1848" s="39"/>
      <c r="DZC1848" s="39"/>
      <c r="DZD1848" s="39"/>
      <c r="DZE1848" s="39"/>
      <c r="DZF1848" s="39"/>
      <c r="DZG1848" s="39"/>
      <c r="DZH1848" s="39"/>
      <c r="DZI1848" s="39"/>
      <c r="DZJ1848" s="39"/>
      <c r="DZK1848" s="39"/>
      <c r="DZL1848" s="39"/>
      <c r="DZM1848" s="39"/>
      <c r="DZN1848" s="39"/>
      <c r="DZO1848" s="39"/>
      <c r="DZP1848" s="39"/>
      <c r="DZQ1848" s="39"/>
      <c r="DZR1848" s="39"/>
      <c r="DZS1848" s="39"/>
      <c r="DZT1848" s="39"/>
      <c r="DZU1848" s="39"/>
      <c r="DZV1848" s="39"/>
      <c r="DZW1848" s="39"/>
      <c r="DZX1848" s="39"/>
      <c r="DZY1848" s="39"/>
      <c r="DZZ1848" s="39"/>
      <c r="EAA1848" s="39"/>
      <c r="EAB1848" s="39"/>
      <c r="EAC1848" s="39"/>
      <c r="EAD1848" s="39"/>
      <c r="EAE1848" s="39"/>
      <c r="EAF1848" s="39"/>
      <c r="EAG1848" s="39"/>
      <c r="EAH1848" s="39"/>
      <c r="EAI1848" s="39"/>
      <c r="EAJ1848" s="39"/>
      <c r="EAK1848" s="39"/>
      <c r="EAL1848" s="39"/>
      <c r="EAM1848" s="39"/>
      <c r="EAN1848" s="39"/>
      <c r="EAO1848" s="39"/>
      <c r="EAP1848" s="39"/>
      <c r="EAQ1848" s="39"/>
      <c r="EAR1848" s="39"/>
      <c r="EAS1848" s="39"/>
      <c r="EAT1848" s="39"/>
      <c r="EAU1848" s="39"/>
      <c r="EAV1848" s="39"/>
      <c r="EAW1848" s="39"/>
      <c r="EAX1848" s="39"/>
      <c r="EAY1848" s="39"/>
      <c r="EAZ1848" s="39"/>
      <c r="EBA1848" s="39"/>
      <c r="EBB1848" s="39"/>
      <c r="EBC1848" s="39"/>
      <c r="EBD1848" s="39"/>
      <c r="EBE1848" s="39"/>
      <c r="EBF1848" s="39"/>
      <c r="EBG1848" s="39"/>
      <c r="EBH1848" s="39"/>
      <c r="EBI1848" s="39"/>
      <c r="EBJ1848" s="39"/>
      <c r="EBK1848" s="39"/>
      <c r="EBL1848" s="39"/>
      <c r="EBM1848" s="39"/>
      <c r="EBN1848" s="39"/>
      <c r="EBO1848" s="39"/>
      <c r="EBP1848" s="39"/>
      <c r="EBQ1848" s="39"/>
      <c r="EBR1848" s="39"/>
      <c r="EBS1848" s="39"/>
      <c r="EBT1848" s="39"/>
      <c r="EBU1848" s="39"/>
      <c r="EBV1848" s="39"/>
      <c r="EBW1848" s="39"/>
      <c r="EBX1848" s="39"/>
      <c r="EBY1848" s="39"/>
      <c r="EBZ1848" s="39"/>
      <c r="ECA1848" s="39"/>
      <c r="ECB1848" s="39"/>
      <c r="ECC1848" s="39"/>
      <c r="ECD1848" s="39"/>
      <c r="ECE1848" s="39"/>
      <c r="ECF1848" s="39"/>
      <c r="ECG1848" s="39"/>
      <c r="ECH1848" s="39"/>
      <c r="ECI1848" s="39"/>
      <c r="ECJ1848" s="39"/>
      <c r="ECK1848" s="39"/>
      <c r="ECL1848" s="39"/>
      <c r="ECM1848" s="39"/>
      <c r="ECN1848" s="39"/>
      <c r="ECO1848" s="39"/>
      <c r="ECP1848" s="39"/>
      <c r="ECQ1848" s="39"/>
      <c r="ECR1848" s="39"/>
      <c r="ECS1848" s="39"/>
      <c r="ECT1848" s="39"/>
      <c r="ECU1848" s="39"/>
      <c r="ECV1848" s="39"/>
      <c r="ECW1848" s="39"/>
      <c r="ECX1848" s="39"/>
      <c r="ECY1848" s="39"/>
      <c r="ECZ1848" s="39"/>
      <c r="EDA1848" s="39"/>
      <c r="EDB1848" s="39"/>
      <c r="EDC1848" s="39"/>
      <c r="EDD1848" s="39"/>
      <c r="EDE1848" s="39"/>
      <c r="EDF1848" s="39"/>
      <c r="EDG1848" s="39"/>
      <c r="EDH1848" s="39"/>
      <c r="EDI1848" s="39"/>
      <c r="EDJ1848" s="39"/>
      <c r="EDK1848" s="39"/>
      <c r="EDL1848" s="39"/>
      <c r="EDM1848" s="39"/>
      <c r="EDN1848" s="39"/>
      <c r="EDO1848" s="39"/>
      <c r="EDP1848" s="39"/>
      <c r="EDQ1848" s="39"/>
      <c r="EDR1848" s="39"/>
      <c r="EDS1848" s="39"/>
      <c r="EDT1848" s="39"/>
      <c r="EDU1848" s="39"/>
      <c r="EDV1848" s="39"/>
      <c r="EDW1848" s="39"/>
      <c r="EDX1848" s="39"/>
      <c r="EDY1848" s="39"/>
      <c r="EDZ1848" s="39"/>
      <c r="EEA1848" s="39"/>
      <c r="EEB1848" s="39"/>
      <c r="EEC1848" s="39"/>
      <c r="EED1848" s="39"/>
      <c r="EEE1848" s="39"/>
      <c r="EEF1848" s="39"/>
      <c r="EEG1848" s="39"/>
      <c r="EEH1848" s="39"/>
      <c r="EEI1848" s="39"/>
      <c r="EEJ1848" s="39"/>
      <c r="EEK1848" s="39"/>
      <c r="EEL1848" s="39"/>
      <c r="EEM1848" s="39"/>
      <c r="EEN1848" s="39"/>
      <c r="EEO1848" s="39"/>
      <c r="EEP1848" s="39"/>
      <c r="EEQ1848" s="39"/>
      <c r="EER1848" s="39"/>
      <c r="EES1848" s="39"/>
      <c r="EET1848" s="39"/>
      <c r="EEU1848" s="39"/>
      <c r="EEV1848" s="39"/>
      <c r="EEW1848" s="39"/>
      <c r="EEX1848" s="39"/>
      <c r="EEY1848" s="39"/>
      <c r="EEZ1848" s="39"/>
      <c r="EFA1848" s="39"/>
      <c r="EFB1848" s="39"/>
      <c r="EFC1848" s="39"/>
      <c r="EFD1848" s="39"/>
      <c r="EFE1848" s="39"/>
      <c r="EFF1848" s="39"/>
      <c r="EFG1848" s="39"/>
      <c r="EFH1848" s="39"/>
      <c r="EFI1848" s="39"/>
      <c r="EFJ1848" s="39"/>
      <c r="EFK1848" s="39"/>
      <c r="EFL1848" s="39"/>
      <c r="EFM1848" s="39"/>
      <c r="EFN1848" s="39"/>
      <c r="EFO1848" s="39"/>
      <c r="EFP1848" s="39"/>
      <c r="EFQ1848" s="39"/>
      <c r="EFR1848" s="39"/>
      <c r="EFS1848" s="39"/>
      <c r="EFT1848" s="39"/>
      <c r="EFU1848" s="39"/>
      <c r="EFV1848" s="39"/>
      <c r="EFW1848" s="39"/>
      <c r="EFX1848" s="39"/>
      <c r="EFY1848" s="39"/>
      <c r="EFZ1848" s="39"/>
      <c r="EGA1848" s="39"/>
      <c r="EGB1848" s="39"/>
      <c r="EGC1848" s="39"/>
      <c r="EGD1848" s="39"/>
      <c r="EGE1848" s="39"/>
      <c r="EGF1848" s="39"/>
      <c r="EGG1848" s="39"/>
      <c r="EGH1848" s="39"/>
      <c r="EGI1848" s="39"/>
      <c r="EGJ1848" s="39"/>
      <c r="EGK1848" s="39"/>
      <c r="EGL1848" s="39"/>
      <c r="EGM1848" s="39"/>
      <c r="EGN1848" s="39"/>
      <c r="EGO1848" s="39"/>
      <c r="EGP1848" s="39"/>
      <c r="EGQ1848" s="39"/>
      <c r="EGR1848" s="39"/>
      <c r="EGS1848" s="39"/>
      <c r="EGT1848" s="39"/>
      <c r="EGU1848" s="39"/>
      <c r="EGV1848" s="39"/>
      <c r="EGW1848" s="39"/>
      <c r="EGX1848" s="39"/>
      <c r="EGY1848" s="39"/>
      <c r="EGZ1848" s="39"/>
      <c r="EHA1848" s="39"/>
      <c r="EHB1848" s="39"/>
      <c r="EHC1848" s="39"/>
      <c r="EHD1848" s="39"/>
      <c r="EHE1848" s="39"/>
      <c r="EHF1848" s="39"/>
      <c r="EHG1848" s="39"/>
      <c r="EHH1848" s="39"/>
      <c r="EHI1848" s="39"/>
      <c r="EHJ1848" s="39"/>
      <c r="EHK1848" s="39"/>
      <c r="EHL1848" s="39"/>
      <c r="EHM1848" s="39"/>
      <c r="EHN1848" s="39"/>
      <c r="EHO1848" s="39"/>
      <c r="EHP1848" s="39"/>
      <c r="EHQ1848" s="39"/>
      <c r="EHR1848" s="39"/>
      <c r="EHS1848" s="39"/>
      <c r="EHT1848" s="39"/>
      <c r="EHU1848" s="39"/>
      <c r="EHV1848" s="39"/>
      <c r="EHW1848" s="39"/>
      <c r="EHX1848" s="39"/>
      <c r="EHY1848" s="39"/>
      <c r="EHZ1848" s="39"/>
      <c r="EIA1848" s="39"/>
      <c r="EIB1848" s="39"/>
      <c r="EIC1848" s="39"/>
      <c r="EID1848" s="39"/>
      <c r="EIE1848" s="39"/>
      <c r="EIF1848" s="39"/>
      <c r="EIG1848" s="39"/>
      <c r="EIH1848" s="39"/>
      <c r="EII1848" s="39"/>
      <c r="EIJ1848" s="39"/>
      <c r="EIK1848" s="39"/>
      <c r="EIL1848" s="39"/>
      <c r="EIM1848" s="39"/>
      <c r="EIN1848" s="39"/>
      <c r="EIO1848" s="39"/>
      <c r="EIP1848" s="39"/>
      <c r="EIQ1848" s="39"/>
      <c r="EIR1848" s="39"/>
      <c r="EIS1848" s="39"/>
      <c r="EIT1848" s="39"/>
      <c r="EIU1848" s="39"/>
      <c r="EIV1848" s="39"/>
      <c r="EIW1848" s="39"/>
      <c r="EIX1848" s="39"/>
      <c r="EIY1848" s="39"/>
      <c r="EIZ1848" s="39"/>
      <c r="EJA1848" s="39"/>
      <c r="EJB1848" s="39"/>
      <c r="EJC1848" s="39"/>
      <c r="EJD1848" s="39"/>
      <c r="EJE1848" s="39"/>
      <c r="EJF1848" s="39"/>
      <c r="EJG1848" s="39"/>
      <c r="EJH1848" s="39"/>
      <c r="EJI1848" s="39"/>
      <c r="EJJ1848" s="39"/>
      <c r="EJK1848" s="39"/>
      <c r="EJL1848" s="39"/>
      <c r="EJM1848" s="39"/>
      <c r="EJN1848" s="39"/>
      <c r="EJO1848" s="39"/>
      <c r="EJP1848" s="39"/>
      <c r="EJQ1848" s="39"/>
      <c r="EJR1848" s="39"/>
      <c r="EJS1848" s="39"/>
      <c r="EJT1848" s="39"/>
      <c r="EJU1848" s="39"/>
      <c r="EJV1848" s="39"/>
      <c r="EJW1848" s="39"/>
      <c r="EJX1848" s="39"/>
      <c r="EJY1848" s="39"/>
      <c r="EJZ1848" s="39"/>
      <c r="EKA1848" s="39"/>
      <c r="EKB1848" s="39"/>
      <c r="EKC1848" s="39"/>
      <c r="EKD1848" s="39"/>
      <c r="EKE1848" s="39"/>
      <c r="EKF1848" s="39"/>
      <c r="EKG1848" s="39"/>
      <c r="EKH1848" s="39"/>
      <c r="EKI1848" s="39"/>
      <c r="EKJ1848" s="39"/>
      <c r="EKK1848" s="39"/>
      <c r="EKL1848" s="39"/>
      <c r="EKM1848" s="39"/>
      <c r="EKN1848" s="39"/>
      <c r="EKO1848" s="39"/>
      <c r="EKP1848" s="39"/>
      <c r="EKQ1848" s="39"/>
      <c r="EKR1848" s="39"/>
      <c r="EKS1848" s="39"/>
      <c r="EKT1848" s="39"/>
      <c r="EKU1848" s="39"/>
      <c r="EKV1848" s="39"/>
      <c r="EKW1848" s="39"/>
      <c r="EKX1848" s="39"/>
      <c r="EKY1848" s="39"/>
      <c r="EKZ1848" s="39"/>
      <c r="ELA1848" s="39"/>
      <c r="ELB1848" s="39"/>
      <c r="ELC1848" s="39"/>
      <c r="ELD1848" s="39"/>
      <c r="ELE1848" s="39"/>
      <c r="ELF1848" s="39"/>
      <c r="ELG1848" s="39"/>
      <c r="ELH1848" s="39"/>
      <c r="ELI1848" s="39"/>
      <c r="ELJ1848" s="39"/>
      <c r="ELK1848" s="39"/>
      <c r="ELL1848" s="39"/>
      <c r="ELM1848" s="39"/>
      <c r="ELN1848" s="39"/>
      <c r="ELO1848" s="39"/>
      <c r="ELP1848" s="39"/>
      <c r="ELQ1848" s="39"/>
      <c r="ELR1848" s="39"/>
      <c r="ELS1848" s="39"/>
      <c r="ELT1848" s="39"/>
      <c r="ELU1848" s="39"/>
      <c r="ELV1848" s="39"/>
      <c r="ELW1848" s="39"/>
      <c r="ELX1848" s="39"/>
      <c r="ELY1848" s="39"/>
      <c r="ELZ1848" s="39"/>
      <c r="EMA1848" s="39"/>
      <c r="EMB1848" s="39"/>
      <c r="EMC1848" s="39"/>
      <c r="EMD1848" s="39"/>
      <c r="EME1848" s="39"/>
      <c r="EMF1848" s="39"/>
      <c r="EMG1848" s="39"/>
      <c r="EMH1848" s="39"/>
      <c r="EMI1848" s="39"/>
      <c r="EMJ1848" s="39"/>
      <c r="EMK1848" s="39"/>
      <c r="EML1848" s="39"/>
      <c r="EMM1848" s="39"/>
      <c r="EMN1848" s="39"/>
      <c r="EMO1848" s="39"/>
      <c r="EMP1848" s="39"/>
      <c r="EMQ1848" s="39"/>
      <c r="EMR1848" s="39"/>
      <c r="EMS1848" s="39"/>
      <c r="EMT1848" s="39"/>
      <c r="EMU1848" s="39"/>
      <c r="EMV1848" s="39"/>
      <c r="EMW1848" s="39"/>
      <c r="EMX1848" s="39"/>
      <c r="EMY1848" s="39"/>
      <c r="EMZ1848" s="39"/>
      <c r="ENA1848" s="39"/>
      <c r="ENB1848" s="39"/>
      <c r="ENC1848" s="39"/>
      <c r="END1848" s="39"/>
      <c r="ENE1848" s="39"/>
      <c r="ENF1848" s="39"/>
      <c r="ENG1848" s="39"/>
      <c r="ENH1848" s="39"/>
      <c r="ENI1848" s="39"/>
      <c r="ENJ1848" s="39"/>
      <c r="ENK1848" s="39"/>
      <c r="ENL1848" s="39"/>
      <c r="ENM1848" s="39"/>
      <c r="ENN1848" s="39"/>
      <c r="ENO1848" s="39"/>
      <c r="ENP1848" s="39"/>
      <c r="ENQ1848" s="39"/>
      <c r="ENR1848" s="39"/>
      <c r="ENS1848" s="39"/>
      <c r="ENT1848" s="39"/>
      <c r="ENU1848" s="39"/>
      <c r="ENV1848" s="39"/>
      <c r="ENW1848" s="39"/>
      <c r="ENX1848" s="39"/>
      <c r="ENY1848" s="39"/>
      <c r="ENZ1848" s="39"/>
      <c r="EOA1848" s="39"/>
      <c r="EOB1848" s="39"/>
      <c r="EOC1848" s="39"/>
      <c r="EOD1848" s="39"/>
      <c r="EOE1848" s="39"/>
      <c r="EOF1848" s="39"/>
      <c r="EOG1848" s="39"/>
      <c r="EOH1848" s="39"/>
      <c r="EOI1848" s="39"/>
      <c r="EOJ1848" s="39"/>
      <c r="EOK1848" s="39"/>
      <c r="EOL1848" s="39"/>
      <c r="EOM1848" s="39"/>
      <c r="EON1848" s="39"/>
      <c r="EOO1848" s="39"/>
      <c r="EOP1848" s="39"/>
      <c r="EOQ1848" s="39"/>
      <c r="EOR1848" s="39"/>
      <c r="EOS1848" s="39"/>
      <c r="EOT1848" s="39"/>
      <c r="EOU1848" s="39"/>
      <c r="EOV1848" s="39"/>
      <c r="EOW1848" s="39"/>
      <c r="EOX1848" s="39"/>
      <c r="EOY1848" s="39"/>
      <c r="EOZ1848" s="39"/>
      <c r="EPA1848" s="39"/>
      <c r="EPB1848" s="39"/>
      <c r="EPC1848" s="39"/>
      <c r="EPD1848" s="39"/>
      <c r="EPE1848" s="39"/>
      <c r="EPF1848" s="39"/>
      <c r="EPG1848" s="39"/>
      <c r="EPH1848" s="39"/>
      <c r="EPI1848" s="39"/>
      <c r="EPJ1848" s="39"/>
      <c r="EPK1848" s="39"/>
      <c r="EPL1848" s="39"/>
      <c r="EPM1848" s="39"/>
      <c r="EPN1848" s="39"/>
      <c r="EPO1848" s="39"/>
      <c r="EPP1848" s="39"/>
      <c r="EPQ1848" s="39"/>
      <c r="EPR1848" s="39"/>
      <c r="EPS1848" s="39"/>
      <c r="EPT1848" s="39"/>
      <c r="EPU1848" s="39"/>
      <c r="EPV1848" s="39"/>
      <c r="EPW1848" s="39"/>
      <c r="EPX1848" s="39"/>
      <c r="EPY1848" s="39"/>
      <c r="EPZ1848" s="39"/>
      <c r="EQA1848" s="39"/>
      <c r="EQB1848" s="39"/>
      <c r="EQC1848" s="39"/>
      <c r="EQD1848" s="39"/>
      <c r="EQE1848" s="39"/>
      <c r="EQF1848" s="39"/>
      <c r="EQG1848" s="39"/>
      <c r="EQH1848" s="39"/>
      <c r="EQI1848" s="39"/>
      <c r="EQJ1848" s="39"/>
      <c r="EQK1848" s="39"/>
      <c r="EQL1848" s="39"/>
      <c r="EQM1848" s="39"/>
      <c r="EQN1848" s="39"/>
      <c r="EQO1848" s="39"/>
      <c r="EQP1848" s="39"/>
      <c r="EQQ1848" s="39"/>
      <c r="EQR1848" s="39"/>
      <c r="EQS1848" s="39"/>
      <c r="EQT1848" s="39"/>
      <c r="EQU1848" s="39"/>
      <c r="EQV1848" s="39"/>
      <c r="EQW1848" s="39"/>
      <c r="EQX1848" s="39"/>
      <c r="EQY1848" s="39"/>
      <c r="EQZ1848" s="39"/>
      <c r="ERA1848" s="39"/>
      <c r="ERB1848" s="39"/>
      <c r="ERC1848" s="39"/>
      <c r="ERD1848" s="39"/>
      <c r="ERE1848" s="39"/>
      <c r="ERF1848" s="39"/>
      <c r="ERG1848" s="39"/>
      <c r="ERH1848" s="39"/>
      <c r="ERI1848" s="39"/>
      <c r="ERJ1848" s="39"/>
      <c r="ERK1848" s="39"/>
      <c r="ERL1848" s="39"/>
      <c r="ERM1848" s="39"/>
      <c r="ERN1848" s="39"/>
      <c r="ERO1848" s="39"/>
      <c r="ERP1848" s="39"/>
      <c r="ERQ1848" s="39"/>
      <c r="ERR1848" s="39"/>
      <c r="ERS1848" s="39"/>
      <c r="ERT1848" s="39"/>
      <c r="ERU1848" s="39"/>
      <c r="ERV1848" s="39"/>
      <c r="ERW1848" s="39"/>
      <c r="ERX1848" s="39"/>
      <c r="ERY1848" s="39"/>
      <c r="ERZ1848" s="39"/>
      <c r="ESA1848" s="39"/>
      <c r="ESB1848" s="39"/>
      <c r="ESC1848" s="39"/>
      <c r="ESD1848" s="39"/>
      <c r="ESE1848" s="39"/>
      <c r="ESF1848" s="39"/>
      <c r="ESG1848" s="39"/>
      <c r="ESH1848" s="39"/>
      <c r="ESI1848" s="39"/>
      <c r="ESJ1848" s="39"/>
      <c r="ESK1848" s="39"/>
      <c r="ESL1848" s="39"/>
      <c r="ESM1848" s="39"/>
      <c r="ESN1848" s="39"/>
      <c r="ESO1848" s="39"/>
      <c r="ESP1848" s="39"/>
      <c r="ESQ1848" s="39"/>
      <c r="ESR1848" s="39"/>
      <c r="ESS1848" s="39"/>
      <c r="EST1848" s="39"/>
      <c r="ESU1848" s="39"/>
      <c r="ESV1848" s="39"/>
      <c r="ESW1848" s="39"/>
      <c r="ESX1848" s="39"/>
      <c r="ESY1848" s="39"/>
      <c r="ESZ1848" s="39"/>
      <c r="ETA1848" s="39"/>
      <c r="ETB1848" s="39"/>
      <c r="ETC1848" s="39"/>
      <c r="ETD1848" s="39"/>
      <c r="ETE1848" s="39"/>
      <c r="ETF1848" s="39"/>
      <c r="ETG1848" s="39"/>
      <c r="ETH1848" s="39"/>
      <c r="ETI1848" s="39"/>
      <c r="ETJ1848" s="39"/>
      <c r="ETK1848" s="39"/>
      <c r="ETL1848" s="39"/>
      <c r="ETM1848" s="39"/>
      <c r="ETN1848" s="39"/>
      <c r="ETO1848" s="39"/>
      <c r="ETP1848" s="39"/>
      <c r="ETQ1848" s="39"/>
      <c r="ETR1848" s="39"/>
      <c r="ETS1848" s="39"/>
      <c r="ETT1848" s="39"/>
      <c r="ETU1848" s="39"/>
      <c r="ETV1848" s="39"/>
      <c r="ETW1848" s="39"/>
      <c r="ETX1848" s="39"/>
      <c r="ETY1848" s="39"/>
      <c r="ETZ1848" s="39"/>
      <c r="EUA1848" s="39"/>
      <c r="EUB1848" s="39"/>
      <c r="EUC1848" s="39"/>
      <c r="EUD1848" s="39"/>
      <c r="EUE1848" s="39"/>
      <c r="EUF1848" s="39"/>
      <c r="EUG1848" s="39"/>
      <c r="EUH1848" s="39"/>
      <c r="EUI1848" s="39"/>
      <c r="EUJ1848" s="39"/>
      <c r="EUK1848" s="39"/>
      <c r="EUL1848" s="39"/>
      <c r="EUM1848" s="39"/>
      <c r="EUN1848" s="39"/>
      <c r="EUO1848" s="39"/>
      <c r="EUP1848" s="39"/>
      <c r="EUQ1848" s="39"/>
      <c r="EUR1848" s="39"/>
      <c r="EUS1848" s="39"/>
      <c r="EUT1848" s="39"/>
      <c r="EUU1848" s="39"/>
      <c r="EUV1848" s="39"/>
      <c r="EUW1848" s="39"/>
      <c r="EUX1848" s="39"/>
      <c r="EUY1848" s="39"/>
      <c r="EUZ1848" s="39"/>
      <c r="EVA1848" s="39"/>
      <c r="EVB1848" s="39"/>
      <c r="EVC1848" s="39"/>
      <c r="EVD1848" s="39"/>
      <c r="EVE1848" s="39"/>
      <c r="EVF1848" s="39"/>
      <c r="EVG1848" s="39"/>
      <c r="EVH1848" s="39"/>
      <c r="EVI1848" s="39"/>
      <c r="EVJ1848" s="39"/>
      <c r="EVK1848" s="39"/>
      <c r="EVL1848" s="39"/>
      <c r="EVM1848" s="39"/>
      <c r="EVN1848" s="39"/>
      <c r="EVO1848" s="39"/>
      <c r="EVP1848" s="39"/>
      <c r="EVQ1848" s="39"/>
      <c r="EVR1848" s="39"/>
      <c r="EVS1848" s="39"/>
      <c r="EVT1848" s="39"/>
      <c r="EVU1848" s="39"/>
      <c r="EVV1848" s="39"/>
      <c r="EVW1848" s="39"/>
      <c r="EVX1848" s="39"/>
      <c r="EVY1848" s="39"/>
      <c r="EVZ1848" s="39"/>
      <c r="EWA1848" s="39"/>
      <c r="EWB1848" s="39"/>
      <c r="EWC1848" s="39"/>
      <c r="EWD1848" s="39"/>
      <c r="EWE1848" s="39"/>
      <c r="EWF1848" s="39"/>
      <c r="EWG1848" s="39"/>
      <c r="EWH1848" s="39"/>
      <c r="EWI1848" s="39"/>
      <c r="EWJ1848" s="39"/>
      <c r="EWK1848" s="39"/>
      <c r="EWL1848" s="39"/>
      <c r="EWM1848" s="39"/>
      <c r="EWN1848" s="39"/>
      <c r="EWO1848" s="39"/>
      <c r="EWP1848" s="39"/>
      <c r="EWQ1848" s="39"/>
      <c r="EWR1848" s="39"/>
      <c r="EWS1848" s="39"/>
      <c r="EWT1848" s="39"/>
      <c r="EWU1848" s="39"/>
      <c r="EWV1848" s="39"/>
      <c r="EWW1848" s="39"/>
      <c r="EWX1848" s="39"/>
      <c r="EWY1848" s="39"/>
      <c r="EWZ1848" s="39"/>
      <c r="EXA1848" s="39"/>
      <c r="EXB1848" s="39"/>
      <c r="EXC1848" s="39"/>
      <c r="EXD1848" s="39"/>
      <c r="EXE1848" s="39"/>
      <c r="EXF1848" s="39"/>
      <c r="EXG1848" s="39"/>
      <c r="EXH1848" s="39"/>
      <c r="EXI1848" s="39"/>
      <c r="EXJ1848" s="39"/>
      <c r="EXK1848" s="39"/>
      <c r="EXL1848" s="39"/>
      <c r="EXM1848" s="39"/>
      <c r="EXN1848" s="39"/>
      <c r="EXO1848" s="39"/>
      <c r="EXP1848" s="39"/>
      <c r="EXQ1848" s="39"/>
      <c r="EXR1848" s="39"/>
      <c r="EXS1848" s="39"/>
      <c r="EXT1848" s="39"/>
      <c r="EXU1848" s="39"/>
      <c r="EXV1848" s="39"/>
      <c r="EXW1848" s="39"/>
      <c r="EXX1848" s="39"/>
      <c r="EXY1848" s="39"/>
      <c r="EXZ1848" s="39"/>
      <c r="EYA1848" s="39"/>
      <c r="EYB1848" s="39"/>
      <c r="EYC1848" s="39"/>
      <c r="EYD1848" s="39"/>
      <c r="EYE1848" s="39"/>
      <c r="EYF1848" s="39"/>
      <c r="EYG1848" s="39"/>
      <c r="EYH1848" s="39"/>
      <c r="EYI1848" s="39"/>
      <c r="EYJ1848" s="39"/>
      <c r="EYK1848" s="39"/>
      <c r="EYL1848" s="39"/>
      <c r="EYM1848" s="39"/>
      <c r="EYN1848" s="39"/>
      <c r="EYO1848" s="39"/>
      <c r="EYP1848" s="39"/>
      <c r="EYQ1848" s="39"/>
      <c r="EYR1848" s="39"/>
      <c r="EYS1848" s="39"/>
      <c r="EYT1848" s="39"/>
      <c r="EYU1848" s="39"/>
      <c r="EYV1848" s="39"/>
      <c r="EYW1848" s="39"/>
      <c r="EYX1848" s="39"/>
      <c r="EYY1848" s="39"/>
      <c r="EYZ1848" s="39"/>
      <c r="EZA1848" s="39"/>
      <c r="EZB1848" s="39"/>
      <c r="EZC1848" s="39"/>
      <c r="EZD1848" s="39"/>
      <c r="EZE1848" s="39"/>
      <c r="EZF1848" s="39"/>
      <c r="EZG1848" s="39"/>
      <c r="EZH1848" s="39"/>
      <c r="EZI1848" s="39"/>
      <c r="EZJ1848" s="39"/>
      <c r="EZK1848" s="39"/>
      <c r="EZL1848" s="39"/>
      <c r="EZM1848" s="39"/>
      <c r="EZN1848" s="39"/>
      <c r="EZO1848" s="39"/>
      <c r="EZP1848" s="39"/>
      <c r="EZQ1848" s="39"/>
      <c r="EZR1848" s="39"/>
      <c r="EZS1848" s="39"/>
      <c r="EZT1848" s="39"/>
      <c r="EZU1848" s="39"/>
      <c r="EZV1848" s="39"/>
      <c r="EZW1848" s="39"/>
      <c r="EZX1848" s="39"/>
      <c r="EZY1848" s="39"/>
      <c r="EZZ1848" s="39"/>
      <c r="FAA1848" s="39"/>
      <c r="FAB1848" s="39"/>
      <c r="FAC1848" s="39"/>
      <c r="FAD1848" s="39"/>
      <c r="FAE1848" s="39"/>
      <c r="FAF1848" s="39"/>
      <c r="FAG1848" s="39"/>
      <c r="FAH1848" s="39"/>
      <c r="FAI1848" s="39"/>
      <c r="FAJ1848" s="39"/>
      <c r="FAK1848" s="39"/>
      <c r="FAL1848" s="39"/>
      <c r="FAM1848" s="39"/>
      <c r="FAN1848" s="39"/>
      <c r="FAO1848" s="39"/>
      <c r="FAP1848" s="39"/>
      <c r="FAQ1848" s="39"/>
      <c r="FAR1848" s="39"/>
      <c r="FAS1848" s="39"/>
      <c r="FAT1848" s="39"/>
      <c r="FAU1848" s="39"/>
      <c r="FAV1848" s="39"/>
      <c r="FAW1848" s="39"/>
      <c r="FAX1848" s="39"/>
      <c r="FAY1848" s="39"/>
      <c r="FAZ1848" s="39"/>
      <c r="FBA1848" s="39"/>
      <c r="FBB1848" s="39"/>
      <c r="FBC1848" s="39"/>
      <c r="FBD1848" s="39"/>
      <c r="FBE1848" s="39"/>
      <c r="FBF1848" s="39"/>
      <c r="FBG1848" s="39"/>
      <c r="FBH1848" s="39"/>
      <c r="FBI1848" s="39"/>
      <c r="FBJ1848" s="39"/>
      <c r="FBK1848" s="39"/>
      <c r="FBL1848" s="39"/>
      <c r="FBM1848" s="39"/>
      <c r="FBN1848" s="39"/>
      <c r="FBO1848" s="39"/>
      <c r="FBP1848" s="39"/>
      <c r="FBQ1848" s="39"/>
      <c r="FBR1848" s="39"/>
      <c r="FBS1848" s="39"/>
      <c r="FBT1848" s="39"/>
      <c r="FBU1848" s="39"/>
      <c r="FBV1848" s="39"/>
      <c r="FBW1848" s="39"/>
      <c r="FBX1848" s="39"/>
      <c r="FBY1848" s="39"/>
      <c r="FBZ1848" s="39"/>
      <c r="FCA1848" s="39"/>
      <c r="FCB1848" s="39"/>
      <c r="FCC1848" s="39"/>
      <c r="FCD1848" s="39"/>
      <c r="FCE1848" s="39"/>
      <c r="FCF1848" s="39"/>
      <c r="FCG1848" s="39"/>
      <c r="FCH1848" s="39"/>
      <c r="FCI1848" s="39"/>
      <c r="FCJ1848" s="39"/>
      <c r="FCK1848" s="39"/>
      <c r="FCL1848" s="39"/>
      <c r="FCM1848" s="39"/>
      <c r="FCN1848" s="39"/>
      <c r="FCO1848" s="39"/>
      <c r="FCP1848" s="39"/>
      <c r="FCQ1848" s="39"/>
      <c r="FCR1848" s="39"/>
      <c r="FCS1848" s="39"/>
      <c r="FCT1848" s="39"/>
      <c r="FCU1848" s="39"/>
      <c r="FCV1848" s="39"/>
      <c r="FCW1848" s="39"/>
      <c r="FCX1848" s="39"/>
      <c r="FCY1848" s="39"/>
      <c r="FCZ1848" s="39"/>
      <c r="FDA1848" s="39"/>
      <c r="FDB1848" s="39"/>
      <c r="FDC1848" s="39"/>
      <c r="FDD1848" s="39"/>
      <c r="FDE1848" s="39"/>
      <c r="FDF1848" s="39"/>
      <c r="FDG1848" s="39"/>
      <c r="FDH1848" s="39"/>
      <c r="FDI1848" s="39"/>
      <c r="FDJ1848" s="39"/>
      <c r="FDK1848" s="39"/>
      <c r="FDL1848" s="39"/>
      <c r="FDM1848" s="39"/>
      <c r="FDN1848" s="39"/>
      <c r="FDO1848" s="39"/>
      <c r="FDP1848" s="39"/>
      <c r="FDQ1848" s="39"/>
      <c r="FDR1848" s="39"/>
      <c r="FDS1848" s="39"/>
      <c r="FDT1848" s="39"/>
      <c r="FDU1848" s="39"/>
      <c r="FDV1848" s="39"/>
      <c r="FDW1848" s="39"/>
      <c r="FDX1848" s="39"/>
      <c r="FDY1848" s="39"/>
      <c r="FDZ1848" s="39"/>
      <c r="FEA1848" s="39"/>
      <c r="FEB1848" s="39"/>
      <c r="FEC1848" s="39"/>
      <c r="FED1848" s="39"/>
      <c r="FEE1848" s="39"/>
      <c r="FEF1848" s="39"/>
      <c r="FEG1848" s="39"/>
      <c r="FEH1848" s="39"/>
      <c r="FEI1848" s="39"/>
      <c r="FEJ1848" s="39"/>
      <c r="FEK1848" s="39"/>
      <c r="FEL1848" s="39"/>
      <c r="FEM1848" s="39"/>
      <c r="FEN1848" s="39"/>
      <c r="FEO1848" s="39"/>
      <c r="FEP1848" s="39"/>
      <c r="FEQ1848" s="39"/>
      <c r="FER1848" s="39"/>
      <c r="FES1848" s="39"/>
      <c r="FET1848" s="39"/>
      <c r="FEU1848" s="39"/>
      <c r="FEV1848" s="39"/>
      <c r="FEW1848" s="39"/>
      <c r="FEX1848" s="39"/>
      <c r="FEY1848" s="39"/>
      <c r="FEZ1848" s="39"/>
      <c r="FFA1848" s="39"/>
      <c r="FFB1848" s="39"/>
      <c r="FFC1848" s="39"/>
      <c r="FFD1848" s="39"/>
      <c r="FFE1848" s="39"/>
      <c r="FFF1848" s="39"/>
      <c r="FFG1848" s="39"/>
      <c r="FFH1848" s="39"/>
      <c r="FFI1848" s="39"/>
      <c r="FFJ1848" s="39"/>
      <c r="FFK1848" s="39"/>
      <c r="FFL1848" s="39"/>
      <c r="FFM1848" s="39"/>
      <c r="FFN1848" s="39"/>
      <c r="FFO1848" s="39"/>
      <c r="FFP1848" s="39"/>
      <c r="FFQ1848" s="39"/>
      <c r="FFR1848" s="39"/>
      <c r="FFS1848" s="39"/>
      <c r="FFT1848" s="39"/>
      <c r="FFU1848" s="39"/>
      <c r="FFV1848" s="39"/>
      <c r="FFW1848" s="39"/>
      <c r="FFX1848" s="39"/>
      <c r="FFY1848" s="39"/>
      <c r="FFZ1848" s="39"/>
      <c r="FGA1848" s="39"/>
      <c r="FGB1848" s="39"/>
      <c r="FGC1848" s="39"/>
      <c r="FGD1848" s="39"/>
      <c r="FGE1848" s="39"/>
      <c r="FGF1848" s="39"/>
      <c r="FGG1848" s="39"/>
      <c r="FGH1848" s="39"/>
      <c r="FGI1848" s="39"/>
      <c r="FGJ1848" s="39"/>
      <c r="FGK1848" s="39"/>
      <c r="FGL1848" s="39"/>
      <c r="FGM1848" s="39"/>
      <c r="FGN1848" s="39"/>
      <c r="FGO1848" s="39"/>
      <c r="FGP1848" s="39"/>
      <c r="FGQ1848" s="39"/>
      <c r="FGR1848" s="39"/>
      <c r="FGS1848" s="39"/>
      <c r="FGT1848" s="39"/>
      <c r="FGU1848" s="39"/>
      <c r="FGV1848" s="39"/>
      <c r="FGW1848" s="39"/>
      <c r="FGX1848" s="39"/>
      <c r="FGY1848" s="39"/>
      <c r="FGZ1848" s="39"/>
      <c r="FHA1848" s="39"/>
      <c r="FHB1848" s="39"/>
      <c r="FHC1848" s="39"/>
      <c r="FHD1848" s="39"/>
      <c r="FHE1848" s="39"/>
      <c r="FHF1848" s="39"/>
      <c r="FHG1848" s="39"/>
      <c r="FHH1848" s="39"/>
      <c r="FHI1848" s="39"/>
      <c r="FHJ1848" s="39"/>
      <c r="FHK1848" s="39"/>
      <c r="FHL1848" s="39"/>
      <c r="FHM1848" s="39"/>
      <c r="FHN1848" s="39"/>
      <c r="FHO1848" s="39"/>
      <c r="FHP1848" s="39"/>
      <c r="FHQ1848" s="39"/>
      <c r="FHR1848" s="39"/>
      <c r="FHS1848" s="39"/>
      <c r="FHT1848" s="39"/>
      <c r="FHU1848" s="39"/>
      <c r="FHV1848" s="39"/>
      <c r="FHW1848" s="39"/>
      <c r="FHX1848" s="39"/>
      <c r="FHY1848" s="39"/>
      <c r="FHZ1848" s="39"/>
      <c r="FIA1848" s="39"/>
      <c r="FIB1848" s="39"/>
      <c r="FIC1848" s="39"/>
      <c r="FID1848" s="39"/>
      <c r="FIE1848" s="39"/>
      <c r="FIF1848" s="39"/>
      <c r="FIG1848" s="39"/>
      <c r="FIH1848" s="39"/>
      <c r="FII1848" s="39"/>
      <c r="FIJ1848" s="39"/>
      <c r="FIK1848" s="39"/>
      <c r="FIL1848" s="39"/>
      <c r="FIM1848" s="39"/>
      <c r="FIN1848" s="39"/>
      <c r="FIO1848" s="39"/>
      <c r="FIP1848" s="39"/>
      <c r="FIQ1848" s="39"/>
      <c r="FIR1848" s="39"/>
      <c r="FIS1848" s="39"/>
      <c r="FIT1848" s="39"/>
      <c r="FIU1848" s="39"/>
      <c r="FIV1848" s="39"/>
      <c r="FIW1848" s="39"/>
      <c r="FIX1848" s="39"/>
      <c r="FIY1848" s="39"/>
      <c r="FIZ1848" s="39"/>
      <c r="FJA1848" s="39"/>
      <c r="FJB1848" s="39"/>
      <c r="FJC1848" s="39"/>
      <c r="FJD1848" s="39"/>
      <c r="FJE1848" s="39"/>
      <c r="FJF1848" s="39"/>
      <c r="FJG1848" s="39"/>
      <c r="FJH1848" s="39"/>
      <c r="FJI1848" s="39"/>
      <c r="FJJ1848" s="39"/>
      <c r="FJK1848" s="39"/>
      <c r="FJL1848" s="39"/>
      <c r="FJM1848" s="39"/>
      <c r="FJN1848" s="39"/>
      <c r="FJO1848" s="39"/>
      <c r="FJP1848" s="39"/>
      <c r="FJQ1848" s="39"/>
      <c r="FJR1848" s="39"/>
      <c r="FJS1848" s="39"/>
      <c r="FJT1848" s="39"/>
      <c r="FJU1848" s="39"/>
      <c r="FJV1848" s="39"/>
      <c r="FJW1848" s="39"/>
      <c r="FJX1848" s="39"/>
      <c r="FJY1848" s="39"/>
      <c r="FJZ1848" s="39"/>
      <c r="FKA1848" s="39"/>
      <c r="FKB1848" s="39"/>
      <c r="FKC1848" s="39"/>
      <c r="FKD1848" s="39"/>
      <c r="FKE1848" s="39"/>
      <c r="FKF1848" s="39"/>
      <c r="FKG1848" s="39"/>
      <c r="FKH1848" s="39"/>
      <c r="FKI1848" s="39"/>
      <c r="FKJ1848" s="39"/>
      <c r="FKK1848" s="39"/>
      <c r="FKL1848" s="39"/>
      <c r="FKM1848" s="39"/>
      <c r="FKN1848" s="39"/>
      <c r="FKO1848" s="39"/>
      <c r="FKP1848" s="39"/>
      <c r="FKQ1848" s="39"/>
      <c r="FKR1848" s="39"/>
      <c r="FKS1848" s="39"/>
      <c r="FKT1848" s="39"/>
      <c r="FKU1848" s="39"/>
      <c r="FKV1848" s="39"/>
      <c r="FKW1848" s="39"/>
      <c r="FKX1848" s="39"/>
      <c r="FKY1848" s="39"/>
      <c r="FKZ1848" s="39"/>
      <c r="FLA1848" s="39"/>
      <c r="FLB1848" s="39"/>
      <c r="FLC1848" s="39"/>
      <c r="FLD1848" s="39"/>
      <c r="FLE1848" s="39"/>
      <c r="FLF1848" s="39"/>
      <c r="FLG1848" s="39"/>
      <c r="FLH1848" s="39"/>
      <c r="FLI1848" s="39"/>
      <c r="FLJ1848" s="39"/>
      <c r="FLK1848" s="39"/>
      <c r="FLL1848" s="39"/>
      <c r="FLM1848" s="39"/>
      <c r="FLN1848" s="39"/>
      <c r="FLO1848" s="39"/>
      <c r="FLP1848" s="39"/>
      <c r="FLQ1848" s="39"/>
      <c r="FLR1848" s="39"/>
      <c r="FLS1848" s="39"/>
      <c r="FLT1848" s="39"/>
      <c r="FLU1848" s="39"/>
      <c r="FLV1848" s="39"/>
      <c r="FLW1848" s="39"/>
      <c r="FLX1848" s="39"/>
      <c r="FLY1848" s="39"/>
      <c r="FLZ1848" s="39"/>
      <c r="FMA1848" s="39"/>
      <c r="FMB1848" s="39"/>
      <c r="FMC1848" s="39"/>
      <c r="FMD1848" s="39"/>
      <c r="FME1848" s="39"/>
      <c r="FMF1848" s="39"/>
      <c r="FMG1848" s="39"/>
      <c r="FMH1848" s="39"/>
      <c r="FMI1848" s="39"/>
      <c r="FMJ1848" s="39"/>
      <c r="FMK1848" s="39"/>
      <c r="FML1848" s="39"/>
      <c r="FMM1848" s="39"/>
      <c r="FMN1848" s="39"/>
      <c r="FMO1848" s="39"/>
      <c r="FMP1848" s="39"/>
      <c r="FMQ1848" s="39"/>
      <c r="FMR1848" s="39"/>
      <c r="FMS1848" s="39"/>
      <c r="FMT1848" s="39"/>
      <c r="FMU1848" s="39"/>
      <c r="FMV1848" s="39"/>
      <c r="FMW1848" s="39"/>
      <c r="FMX1848" s="39"/>
      <c r="FMY1848" s="39"/>
      <c r="FMZ1848" s="39"/>
      <c r="FNA1848" s="39"/>
      <c r="FNB1848" s="39"/>
      <c r="FNC1848" s="39"/>
      <c r="FND1848" s="39"/>
      <c r="FNE1848" s="39"/>
      <c r="FNF1848" s="39"/>
      <c r="FNG1848" s="39"/>
      <c r="FNH1848" s="39"/>
      <c r="FNI1848" s="39"/>
      <c r="FNJ1848" s="39"/>
      <c r="FNK1848" s="39"/>
      <c r="FNL1848" s="39"/>
      <c r="FNM1848" s="39"/>
      <c r="FNN1848" s="39"/>
      <c r="FNO1848" s="39"/>
      <c r="FNP1848" s="39"/>
      <c r="FNQ1848" s="39"/>
      <c r="FNR1848" s="39"/>
      <c r="FNS1848" s="39"/>
      <c r="FNT1848" s="39"/>
      <c r="FNU1848" s="39"/>
      <c r="FNV1848" s="39"/>
      <c r="FNW1848" s="39"/>
      <c r="FNX1848" s="39"/>
      <c r="FNY1848" s="39"/>
      <c r="FNZ1848" s="39"/>
      <c r="FOA1848" s="39"/>
      <c r="FOB1848" s="39"/>
      <c r="FOC1848" s="39"/>
      <c r="FOD1848" s="39"/>
      <c r="FOE1848" s="39"/>
      <c r="FOF1848" s="39"/>
      <c r="FOG1848" s="39"/>
      <c r="FOH1848" s="39"/>
      <c r="FOI1848" s="39"/>
      <c r="FOJ1848" s="39"/>
      <c r="FOK1848" s="39"/>
      <c r="FOL1848" s="39"/>
      <c r="FOM1848" s="39"/>
      <c r="FON1848" s="39"/>
      <c r="FOO1848" s="39"/>
      <c r="FOP1848" s="39"/>
      <c r="FOQ1848" s="39"/>
      <c r="FOR1848" s="39"/>
      <c r="FOS1848" s="39"/>
      <c r="FOT1848" s="39"/>
      <c r="FOU1848" s="39"/>
      <c r="FOV1848" s="39"/>
      <c r="FOW1848" s="39"/>
      <c r="FOX1848" s="39"/>
      <c r="FOY1848" s="39"/>
      <c r="FOZ1848" s="39"/>
      <c r="FPA1848" s="39"/>
      <c r="FPB1848" s="39"/>
      <c r="FPC1848" s="39"/>
      <c r="FPD1848" s="39"/>
      <c r="FPE1848" s="39"/>
      <c r="FPF1848" s="39"/>
      <c r="FPG1848" s="39"/>
      <c r="FPH1848" s="39"/>
      <c r="FPI1848" s="39"/>
      <c r="FPJ1848" s="39"/>
      <c r="FPK1848" s="39"/>
      <c r="FPL1848" s="39"/>
      <c r="FPM1848" s="39"/>
      <c r="FPN1848" s="39"/>
      <c r="FPO1848" s="39"/>
      <c r="FPP1848" s="39"/>
      <c r="FPQ1848" s="39"/>
      <c r="FPR1848" s="39"/>
      <c r="FPS1848" s="39"/>
      <c r="FPT1848" s="39"/>
      <c r="FPU1848" s="39"/>
      <c r="FPV1848" s="39"/>
      <c r="FPW1848" s="39"/>
      <c r="FPX1848" s="39"/>
      <c r="FPY1848" s="39"/>
      <c r="FPZ1848" s="39"/>
      <c r="FQA1848" s="39"/>
      <c r="FQB1848" s="39"/>
      <c r="FQC1848" s="39"/>
      <c r="FQD1848" s="39"/>
      <c r="FQE1848" s="39"/>
      <c r="FQF1848" s="39"/>
      <c r="FQG1848" s="39"/>
      <c r="FQH1848" s="39"/>
      <c r="FQI1848" s="39"/>
      <c r="FQJ1848" s="39"/>
      <c r="FQK1848" s="39"/>
      <c r="FQL1848" s="39"/>
      <c r="FQM1848" s="39"/>
      <c r="FQN1848" s="39"/>
      <c r="FQO1848" s="39"/>
      <c r="FQP1848" s="39"/>
      <c r="FQQ1848" s="39"/>
      <c r="FQR1848" s="39"/>
      <c r="FQS1848" s="39"/>
      <c r="FQT1848" s="39"/>
      <c r="FQU1848" s="39"/>
      <c r="FQV1848" s="39"/>
      <c r="FQW1848" s="39"/>
      <c r="FQX1848" s="39"/>
      <c r="FQY1848" s="39"/>
      <c r="FQZ1848" s="39"/>
      <c r="FRA1848" s="39"/>
      <c r="FRB1848" s="39"/>
      <c r="FRC1848" s="39"/>
      <c r="FRD1848" s="39"/>
      <c r="FRE1848" s="39"/>
      <c r="FRF1848" s="39"/>
      <c r="FRG1848" s="39"/>
      <c r="FRH1848" s="39"/>
      <c r="FRI1848" s="39"/>
      <c r="FRJ1848" s="39"/>
      <c r="FRK1848" s="39"/>
      <c r="FRL1848" s="39"/>
      <c r="FRM1848" s="39"/>
      <c r="FRN1848" s="39"/>
      <c r="FRO1848" s="39"/>
      <c r="FRP1848" s="39"/>
      <c r="FRQ1848" s="39"/>
      <c r="FRR1848" s="39"/>
      <c r="FRS1848" s="39"/>
      <c r="FRT1848" s="39"/>
      <c r="FRU1848" s="39"/>
      <c r="FRV1848" s="39"/>
      <c r="FRW1848" s="39"/>
      <c r="FRX1848" s="39"/>
      <c r="FRY1848" s="39"/>
      <c r="FRZ1848" s="39"/>
      <c r="FSA1848" s="39"/>
      <c r="FSB1848" s="39"/>
      <c r="FSC1848" s="39"/>
      <c r="FSD1848" s="39"/>
      <c r="FSE1848" s="39"/>
      <c r="FSF1848" s="39"/>
      <c r="FSG1848" s="39"/>
      <c r="FSH1848" s="39"/>
      <c r="FSI1848" s="39"/>
      <c r="FSJ1848" s="39"/>
      <c r="FSK1848" s="39"/>
      <c r="FSL1848" s="39"/>
      <c r="FSM1848" s="39"/>
      <c r="FSN1848" s="39"/>
      <c r="FSO1848" s="39"/>
      <c r="FSP1848" s="39"/>
      <c r="FSQ1848" s="39"/>
      <c r="FSR1848" s="39"/>
      <c r="FSS1848" s="39"/>
      <c r="FST1848" s="39"/>
      <c r="FSU1848" s="39"/>
      <c r="FSV1848" s="39"/>
      <c r="FSW1848" s="39"/>
      <c r="FSX1848" s="39"/>
      <c r="FSY1848" s="39"/>
      <c r="FSZ1848" s="39"/>
      <c r="FTA1848" s="39"/>
      <c r="FTB1848" s="39"/>
      <c r="FTC1848" s="39"/>
      <c r="FTD1848" s="39"/>
      <c r="FTE1848" s="39"/>
      <c r="FTF1848" s="39"/>
      <c r="FTG1848" s="39"/>
      <c r="FTH1848" s="39"/>
      <c r="FTI1848" s="39"/>
      <c r="FTJ1848" s="39"/>
      <c r="FTK1848" s="39"/>
      <c r="FTL1848" s="39"/>
      <c r="FTM1848" s="39"/>
      <c r="FTN1848" s="39"/>
      <c r="FTO1848" s="39"/>
      <c r="FTP1848" s="39"/>
      <c r="FTQ1848" s="39"/>
      <c r="FTR1848" s="39"/>
      <c r="FTS1848" s="39"/>
      <c r="FTT1848" s="39"/>
      <c r="FTU1848" s="39"/>
      <c r="FTV1848" s="39"/>
      <c r="FTW1848" s="39"/>
      <c r="FTX1848" s="39"/>
      <c r="FTY1848" s="39"/>
      <c r="FTZ1848" s="39"/>
      <c r="FUA1848" s="39"/>
      <c r="FUB1848" s="39"/>
      <c r="FUC1848" s="39"/>
      <c r="FUD1848" s="39"/>
      <c r="FUE1848" s="39"/>
      <c r="FUF1848" s="39"/>
      <c r="FUG1848" s="39"/>
      <c r="FUH1848" s="39"/>
      <c r="FUI1848" s="39"/>
      <c r="FUJ1848" s="39"/>
      <c r="FUK1848" s="39"/>
      <c r="FUL1848" s="39"/>
      <c r="FUM1848" s="39"/>
      <c r="FUN1848" s="39"/>
      <c r="FUO1848" s="39"/>
      <c r="FUP1848" s="39"/>
      <c r="FUQ1848" s="39"/>
      <c r="FUR1848" s="39"/>
      <c r="FUS1848" s="39"/>
      <c r="FUT1848" s="39"/>
      <c r="FUU1848" s="39"/>
      <c r="FUV1848" s="39"/>
      <c r="FUW1848" s="39"/>
      <c r="FUX1848" s="39"/>
      <c r="FUY1848" s="39"/>
      <c r="FUZ1848" s="39"/>
      <c r="FVA1848" s="39"/>
      <c r="FVB1848" s="39"/>
      <c r="FVC1848" s="39"/>
      <c r="FVD1848" s="39"/>
      <c r="FVE1848" s="39"/>
      <c r="FVF1848" s="39"/>
      <c r="FVG1848" s="39"/>
      <c r="FVH1848" s="39"/>
      <c r="FVI1848" s="39"/>
      <c r="FVJ1848" s="39"/>
      <c r="FVK1848" s="39"/>
      <c r="FVL1848" s="39"/>
      <c r="FVM1848" s="39"/>
      <c r="FVN1848" s="39"/>
      <c r="FVO1848" s="39"/>
      <c r="FVP1848" s="39"/>
      <c r="FVQ1848" s="39"/>
      <c r="FVR1848" s="39"/>
      <c r="FVS1848" s="39"/>
      <c r="FVT1848" s="39"/>
      <c r="FVU1848" s="39"/>
      <c r="FVV1848" s="39"/>
      <c r="FVW1848" s="39"/>
      <c r="FVX1848" s="39"/>
      <c r="FVY1848" s="39"/>
      <c r="FVZ1848" s="39"/>
      <c r="FWA1848" s="39"/>
      <c r="FWB1848" s="39"/>
      <c r="FWC1848" s="39"/>
      <c r="FWD1848" s="39"/>
      <c r="FWE1848" s="39"/>
      <c r="FWF1848" s="39"/>
      <c r="FWG1848" s="39"/>
      <c r="FWH1848" s="39"/>
      <c r="FWI1848" s="39"/>
      <c r="FWJ1848" s="39"/>
      <c r="FWK1848" s="39"/>
      <c r="FWL1848" s="39"/>
      <c r="FWM1848" s="39"/>
      <c r="FWN1848" s="39"/>
      <c r="FWO1848" s="39"/>
      <c r="FWP1848" s="39"/>
      <c r="FWQ1848" s="39"/>
      <c r="FWR1848" s="39"/>
      <c r="FWS1848" s="39"/>
      <c r="FWT1848" s="39"/>
      <c r="FWU1848" s="39"/>
      <c r="FWV1848" s="39"/>
      <c r="FWW1848" s="39"/>
      <c r="FWX1848" s="39"/>
      <c r="FWY1848" s="39"/>
      <c r="FWZ1848" s="39"/>
      <c r="FXA1848" s="39"/>
      <c r="FXB1848" s="39"/>
      <c r="FXC1848" s="39"/>
      <c r="FXD1848" s="39"/>
      <c r="FXE1848" s="39"/>
      <c r="FXF1848" s="39"/>
      <c r="FXG1848" s="39"/>
      <c r="FXH1848" s="39"/>
      <c r="FXI1848" s="39"/>
      <c r="FXJ1848" s="39"/>
      <c r="FXK1848" s="39"/>
      <c r="FXL1848" s="39"/>
      <c r="FXM1848" s="39"/>
      <c r="FXN1848" s="39"/>
      <c r="FXO1848" s="39"/>
      <c r="FXP1848" s="39"/>
      <c r="FXQ1848" s="39"/>
      <c r="FXR1848" s="39"/>
      <c r="FXS1848" s="39"/>
      <c r="FXT1848" s="39"/>
      <c r="FXU1848" s="39"/>
      <c r="FXV1848" s="39"/>
      <c r="FXW1848" s="39"/>
      <c r="FXX1848" s="39"/>
      <c r="FXY1848" s="39"/>
      <c r="FXZ1848" s="39"/>
      <c r="FYA1848" s="39"/>
      <c r="FYB1848" s="39"/>
      <c r="FYC1848" s="39"/>
      <c r="FYD1848" s="39"/>
      <c r="FYE1848" s="39"/>
      <c r="FYF1848" s="39"/>
      <c r="FYG1848" s="39"/>
      <c r="FYH1848" s="39"/>
      <c r="FYI1848" s="39"/>
      <c r="FYJ1848" s="39"/>
      <c r="FYK1848" s="39"/>
      <c r="FYL1848" s="39"/>
      <c r="FYM1848" s="39"/>
      <c r="FYN1848" s="39"/>
      <c r="FYO1848" s="39"/>
      <c r="FYP1848" s="39"/>
      <c r="FYQ1848" s="39"/>
      <c r="FYR1848" s="39"/>
      <c r="FYS1848" s="39"/>
      <c r="FYT1848" s="39"/>
      <c r="FYU1848" s="39"/>
      <c r="FYV1848" s="39"/>
      <c r="FYW1848" s="39"/>
      <c r="FYX1848" s="39"/>
      <c r="FYY1848" s="39"/>
      <c r="FYZ1848" s="39"/>
      <c r="FZA1848" s="39"/>
      <c r="FZB1848" s="39"/>
      <c r="FZC1848" s="39"/>
      <c r="FZD1848" s="39"/>
      <c r="FZE1848" s="39"/>
      <c r="FZF1848" s="39"/>
      <c r="FZG1848" s="39"/>
      <c r="FZH1848" s="39"/>
      <c r="FZI1848" s="39"/>
      <c r="FZJ1848" s="39"/>
      <c r="FZK1848" s="39"/>
      <c r="FZL1848" s="39"/>
      <c r="FZM1848" s="39"/>
      <c r="FZN1848" s="39"/>
      <c r="FZO1848" s="39"/>
      <c r="FZP1848" s="39"/>
      <c r="FZQ1848" s="39"/>
      <c r="FZR1848" s="39"/>
      <c r="FZS1848" s="39"/>
      <c r="FZT1848" s="39"/>
      <c r="FZU1848" s="39"/>
      <c r="FZV1848" s="39"/>
      <c r="FZW1848" s="39"/>
      <c r="FZX1848" s="39"/>
      <c r="FZY1848" s="39"/>
      <c r="FZZ1848" s="39"/>
      <c r="GAA1848" s="39"/>
      <c r="GAB1848" s="39"/>
      <c r="GAC1848" s="39"/>
      <c r="GAD1848" s="39"/>
      <c r="GAE1848" s="39"/>
      <c r="GAF1848" s="39"/>
      <c r="GAG1848" s="39"/>
      <c r="GAH1848" s="39"/>
      <c r="GAI1848" s="39"/>
      <c r="GAJ1848" s="39"/>
      <c r="GAK1848" s="39"/>
      <c r="GAL1848" s="39"/>
      <c r="GAM1848" s="39"/>
      <c r="GAN1848" s="39"/>
      <c r="GAO1848" s="39"/>
      <c r="GAP1848" s="39"/>
      <c r="GAQ1848" s="39"/>
      <c r="GAR1848" s="39"/>
      <c r="GAS1848" s="39"/>
      <c r="GAT1848" s="39"/>
      <c r="GAU1848" s="39"/>
      <c r="GAV1848" s="39"/>
      <c r="GAW1848" s="39"/>
      <c r="GAX1848" s="39"/>
      <c r="GAY1848" s="39"/>
      <c r="GAZ1848" s="39"/>
      <c r="GBA1848" s="39"/>
      <c r="GBB1848" s="39"/>
      <c r="GBC1848" s="39"/>
      <c r="GBD1848" s="39"/>
      <c r="GBE1848" s="39"/>
      <c r="GBF1848" s="39"/>
      <c r="GBG1848" s="39"/>
      <c r="GBH1848" s="39"/>
      <c r="GBI1848" s="39"/>
      <c r="GBJ1848" s="39"/>
      <c r="GBK1848" s="39"/>
      <c r="GBL1848" s="39"/>
      <c r="GBM1848" s="39"/>
      <c r="GBN1848" s="39"/>
      <c r="GBO1848" s="39"/>
      <c r="GBP1848" s="39"/>
      <c r="GBQ1848" s="39"/>
      <c r="GBR1848" s="39"/>
      <c r="GBS1848" s="39"/>
      <c r="GBT1848" s="39"/>
      <c r="GBU1848" s="39"/>
      <c r="GBV1848" s="39"/>
      <c r="GBW1848" s="39"/>
      <c r="GBX1848" s="39"/>
      <c r="GBY1848" s="39"/>
      <c r="GBZ1848" s="39"/>
      <c r="GCA1848" s="39"/>
      <c r="GCB1848" s="39"/>
      <c r="GCC1848" s="39"/>
      <c r="GCD1848" s="39"/>
      <c r="GCE1848" s="39"/>
      <c r="GCF1848" s="39"/>
      <c r="GCG1848" s="39"/>
      <c r="GCH1848" s="39"/>
      <c r="GCI1848" s="39"/>
      <c r="GCJ1848" s="39"/>
      <c r="GCK1848" s="39"/>
      <c r="GCL1848" s="39"/>
      <c r="GCM1848" s="39"/>
      <c r="GCN1848" s="39"/>
      <c r="GCO1848" s="39"/>
      <c r="GCP1848" s="39"/>
      <c r="GCQ1848" s="39"/>
      <c r="GCR1848" s="39"/>
      <c r="GCS1848" s="39"/>
      <c r="GCT1848" s="39"/>
      <c r="GCU1848" s="39"/>
      <c r="GCV1848" s="39"/>
      <c r="GCW1848" s="39"/>
      <c r="GCX1848" s="39"/>
      <c r="GCY1848" s="39"/>
      <c r="GCZ1848" s="39"/>
      <c r="GDA1848" s="39"/>
      <c r="GDB1848" s="39"/>
      <c r="GDC1848" s="39"/>
      <c r="GDD1848" s="39"/>
      <c r="GDE1848" s="39"/>
      <c r="GDF1848" s="39"/>
      <c r="GDG1848" s="39"/>
      <c r="GDH1848" s="39"/>
      <c r="GDI1848" s="39"/>
      <c r="GDJ1848" s="39"/>
      <c r="GDK1848" s="39"/>
      <c r="GDL1848" s="39"/>
      <c r="GDM1848" s="39"/>
      <c r="GDN1848" s="39"/>
      <c r="GDO1848" s="39"/>
      <c r="GDP1848" s="39"/>
      <c r="GDQ1848" s="39"/>
      <c r="GDR1848" s="39"/>
      <c r="GDS1848" s="39"/>
      <c r="GDT1848" s="39"/>
      <c r="GDU1848" s="39"/>
      <c r="GDV1848" s="39"/>
      <c r="GDW1848" s="39"/>
      <c r="GDX1848" s="39"/>
      <c r="GDY1848" s="39"/>
      <c r="GDZ1848" s="39"/>
      <c r="GEA1848" s="39"/>
      <c r="GEB1848" s="39"/>
      <c r="GEC1848" s="39"/>
      <c r="GED1848" s="39"/>
      <c r="GEE1848" s="39"/>
      <c r="GEF1848" s="39"/>
      <c r="GEG1848" s="39"/>
      <c r="GEH1848" s="39"/>
      <c r="GEI1848" s="39"/>
      <c r="GEJ1848" s="39"/>
      <c r="GEK1848" s="39"/>
      <c r="GEL1848" s="39"/>
      <c r="GEM1848" s="39"/>
      <c r="GEN1848" s="39"/>
      <c r="GEO1848" s="39"/>
      <c r="GEP1848" s="39"/>
      <c r="GEQ1848" s="39"/>
      <c r="GER1848" s="39"/>
      <c r="GES1848" s="39"/>
      <c r="GET1848" s="39"/>
      <c r="GEU1848" s="39"/>
      <c r="GEV1848" s="39"/>
      <c r="GEW1848" s="39"/>
      <c r="GEX1848" s="39"/>
      <c r="GEY1848" s="39"/>
      <c r="GEZ1848" s="39"/>
      <c r="GFA1848" s="39"/>
      <c r="GFB1848" s="39"/>
      <c r="GFC1848" s="39"/>
      <c r="GFD1848" s="39"/>
      <c r="GFE1848" s="39"/>
      <c r="GFF1848" s="39"/>
      <c r="GFG1848" s="39"/>
      <c r="GFH1848" s="39"/>
      <c r="GFI1848" s="39"/>
      <c r="GFJ1848" s="39"/>
      <c r="GFK1848" s="39"/>
      <c r="GFL1848" s="39"/>
      <c r="GFM1848" s="39"/>
      <c r="GFN1848" s="39"/>
      <c r="GFO1848" s="39"/>
      <c r="GFP1848" s="39"/>
      <c r="GFQ1848" s="39"/>
      <c r="GFR1848" s="39"/>
      <c r="GFS1848" s="39"/>
      <c r="GFT1848" s="39"/>
      <c r="GFU1848" s="39"/>
      <c r="GFV1848" s="39"/>
      <c r="GFW1848" s="39"/>
      <c r="GFX1848" s="39"/>
      <c r="GFY1848" s="39"/>
      <c r="GFZ1848" s="39"/>
      <c r="GGA1848" s="39"/>
      <c r="GGB1848" s="39"/>
      <c r="GGC1848" s="39"/>
      <c r="GGD1848" s="39"/>
      <c r="GGE1848" s="39"/>
      <c r="GGF1848" s="39"/>
      <c r="GGG1848" s="39"/>
      <c r="GGH1848" s="39"/>
      <c r="GGI1848" s="39"/>
      <c r="GGJ1848" s="39"/>
      <c r="GGK1848" s="39"/>
      <c r="GGL1848" s="39"/>
      <c r="GGM1848" s="39"/>
      <c r="GGN1848" s="39"/>
      <c r="GGO1848" s="39"/>
      <c r="GGP1848" s="39"/>
      <c r="GGQ1848" s="39"/>
      <c r="GGR1848" s="39"/>
      <c r="GGS1848" s="39"/>
      <c r="GGT1848" s="39"/>
      <c r="GGU1848" s="39"/>
      <c r="GGV1848" s="39"/>
      <c r="GGW1848" s="39"/>
      <c r="GGX1848" s="39"/>
      <c r="GGY1848" s="39"/>
      <c r="GGZ1848" s="39"/>
      <c r="GHA1848" s="39"/>
      <c r="GHB1848" s="39"/>
      <c r="GHC1848" s="39"/>
      <c r="GHD1848" s="39"/>
      <c r="GHE1848" s="39"/>
      <c r="GHF1848" s="39"/>
      <c r="GHG1848" s="39"/>
      <c r="GHH1848" s="39"/>
      <c r="GHI1848" s="39"/>
      <c r="GHJ1848" s="39"/>
      <c r="GHK1848" s="39"/>
      <c r="GHL1848" s="39"/>
      <c r="GHM1848" s="39"/>
      <c r="GHN1848" s="39"/>
      <c r="GHO1848" s="39"/>
      <c r="GHP1848" s="39"/>
      <c r="GHQ1848" s="39"/>
      <c r="GHR1848" s="39"/>
      <c r="GHS1848" s="39"/>
      <c r="GHT1848" s="39"/>
      <c r="GHU1848" s="39"/>
      <c r="GHV1848" s="39"/>
      <c r="GHW1848" s="39"/>
      <c r="GHX1848" s="39"/>
      <c r="GHY1848" s="39"/>
      <c r="GHZ1848" s="39"/>
      <c r="GIA1848" s="39"/>
      <c r="GIB1848" s="39"/>
      <c r="GIC1848" s="39"/>
      <c r="GID1848" s="39"/>
      <c r="GIE1848" s="39"/>
      <c r="GIF1848" s="39"/>
      <c r="GIG1848" s="39"/>
      <c r="GIH1848" s="39"/>
      <c r="GII1848" s="39"/>
      <c r="GIJ1848" s="39"/>
      <c r="GIK1848" s="39"/>
      <c r="GIL1848" s="39"/>
      <c r="GIM1848" s="39"/>
      <c r="GIN1848" s="39"/>
      <c r="GIO1848" s="39"/>
      <c r="GIP1848" s="39"/>
      <c r="GIQ1848" s="39"/>
      <c r="GIR1848" s="39"/>
      <c r="GIS1848" s="39"/>
      <c r="GIT1848" s="39"/>
      <c r="GIU1848" s="39"/>
      <c r="GIV1848" s="39"/>
      <c r="GIW1848" s="39"/>
      <c r="GIX1848" s="39"/>
      <c r="GIY1848" s="39"/>
      <c r="GIZ1848" s="39"/>
      <c r="GJA1848" s="39"/>
      <c r="GJB1848" s="39"/>
      <c r="GJC1848" s="39"/>
      <c r="GJD1848" s="39"/>
      <c r="GJE1848" s="39"/>
      <c r="GJF1848" s="39"/>
      <c r="GJG1848" s="39"/>
      <c r="GJH1848" s="39"/>
      <c r="GJI1848" s="39"/>
      <c r="GJJ1848" s="39"/>
      <c r="GJK1848" s="39"/>
      <c r="GJL1848" s="39"/>
      <c r="GJM1848" s="39"/>
      <c r="GJN1848" s="39"/>
      <c r="GJO1848" s="39"/>
      <c r="GJP1848" s="39"/>
      <c r="GJQ1848" s="39"/>
      <c r="GJR1848" s="39"/>
      <c r="GJS1848" s="39"/>
      <c r="GJT1848" s="39"/>
      <c r="GJU1848" s="39"/>
      <c r="GJV1848" s="39"/>
      <c r="GJW1848" s="39"/>
      <c r="GJX1848" s="39"/>
      <c r="GJY1848" s="39"/>
      <c r="GJZ1848" s="39"/>
      <c r="GKA1848" s="39"/>
      <c r="GKB1848" s="39"/>
      <c r="GKC1848" s="39"/>
      <c r="GKD1848" s="39"/>
      <c r="GKE1848" s="39"/>
      <c r="GKF1848" s="39"/>
      <c r="GKG1848" s="39"/>
      <c r="GKH1848" s="39"/>
      <c r="GKI1848" s="39"/>
      <c r="GKJ1848" s="39"/>
      <c r="GKK1848" s="39"/>
      <c r="GKL1848" s="39"/>
      <c r="GKM1848" s="39"/>
      <c r="GKN1848" s="39"/>
      <c r="GKO1848" s="39"/>
      <c r="GKP1848" s="39"/>
      <c r="GKQ1848" s="39"/>
      <c r="GKR1848" s="39"/>
      <c r="GKS1848" s="39"/>
      <c r="GKT1848" s="39"/>
      <c r="GKU1848" s="39"/>
      <c r="GKV1848" s="39"/>
      <c r="GKW1848" s="39"/>
      <c r="GKX1848" s="39"/>
      <c r="GKY1848" s="39"/>
      <c r="GKZ1848" s="39"/>
      <c r="GLA1848" s="39"/>
      <c r="GLB1848" s="39"/>
      <c r="GLC1848" s="39"/>
      <c r="GLD1848" s="39"/>
      <c r="GLE1848" s="39"/>
      <c r="GLF1848" s="39"/>
      <c r="GLG1848" s="39"/>
      <c r="GLH1848" s="39"/>
      <c r="GLI1848" s="39"/>
      <c r="GLJ1848" s="39"/>
      <c r="GLK1848" s="39"/>
      <c r="GLL1848" s="39"/>
      <c r="GLM1848" s="39"/>
      <c r="GLN1848" s="39"/>
      <c r="GLO1848" s="39"/>
      <c r="GLP1848" s="39"/>
      <c r="GLQ1848" s="39"/>
      <c r="GLR1848" s="39"/>
      <c r="GLS1848" s="39"/>
      <c r="GLT1848" s="39"/>
      <c r="GLU1848" s="39"/>
      <c r="GLV1848" s="39"/>
      <c r="GLW1848" s="39"/>
      <c r="GLX1848" s="39"/>
      <c r="GLY1848" s="39"/>
      <c r="GLZ1848" s="39"/>
      <c r="GMA1848" s="39"/>
      <c r="GMB1848" s="39"/>
      <c r="GMC1848" s="39"/>
      <c r="GMD1848" s="39"/>
      <c r="GME1848" s="39"/>
      <c r="GMF1848" s="39"/>
      <c r="GMG1848" s="39"/>
      <c r="GMH1848" s="39"/>
      <c r="GMI1848" s="39"/>
      <c r="GMJ1848" s="39"/>
      <c r="GMK1848" s="39"/>
      <c r="GML1848" s="39"/>
      <c r="GMM1848" s="39"/>
      <c r="GMN1848" s="39"/>
      <c r="GMO1848" s="39"/>
      <c r="GMP1848" s="39"/>
      <c r="GMQ1848" s="39"/>
      <c r="GMR1848" s="39"/>
      <c r="GMS1848" s="39"/>
      <c r="GMT1848" s="39"/>
      <c r="GMU1848" s="39"/>
      <c r="GMV1848" s="39"/>
      <c r="GMW1848" s="39"/>
      <c r="GMX1848" s="39"/>
      <c r="GMY1848" s="39"/>
      <c r="GMZ1848" s="39"/>
      <c r="GNA1848" s="39"/>
      <c r="GNB1848" s="39"/>
      <c r="GNC1848" s="39"/>
      <c r="GND1848" s="39"/>
      <c r="GNE1848" s="39"/>
      <c r="GNF1848" s="39"/>
      <c r="GNG1848" s="39"/>
      <c r="GNH1848" s="39"/>
      <c r="GNI1848" s="39"/>
      <c r="GNJ1848" s="39"/>
      <c r="GNK1848" s="39"/>
      <c r="GNL1848" s="39"/>
      <c r="GNM1848" s="39"/>
      <c r="GNN1848" s="39"/>
      <c r="GNO1848" s="39"/>
      <c r="GNP1848" s="39"/>
      <c r="GNQ1848" s="39"/>
      <c r="GNR1848" s="39"/>
      <c r="GNS1848" s="39"/>
      <c r="GNT1848" s="39"/>
      <c r="GNU1848" s="39"/>
      <c r="GNV1848" s="39"/>
      <c r="GNW1848" s="39"/>
      <c r="GNX1848" s="39"/>
      <c r="GNY1848" s="39"/>
      <c r="GNZ1848" s="39"/>
      <c r="GOA1848" s="39"/>
      <c r="GOB1848" s="39"/>
      <c r="GOC1848" s="39"/>
      <c r="GOD1848" s="39"/>
      <c r="GOE1848" s="39"/>
      <c r="GOF1848" s="39"/>
      <c r="GOG1848" s="39"/>
      <c r="GOH1848" s="39"/>
      <c r="GOI1848" s="39"/>
      <c r="GOJ1848" s="39"/>
      <c r="GOK1848" s="39"/>
      <c r="GOL1848" s="39"/>
      <c r="GOM1848" s="39"/>
      <c r="GON1848" s="39"/>
      <c r="GOO1848" s="39"/>
      <c r="GOP1848" s="39"/>
      <c r="GOQ1848" s="39"/>
      <c r="GOR1848" s="39"/>
      <c r="GOS1848" s="39"/>
      <c r="GOT1848" s="39"/>
      <c r="GOU1848" s="39"/>
      <c r="GOV1848" s="39"/>
      <c r="GOW1848" s="39"/>
      <c r="GOX1848" s="39"/>
      <c r="GOY1848" s="39"/>
      <c r="GOZ1848" s="39"/>
      <c r="GPA1848" s="39"/>
      <c r="GPB1848" s="39"/>
      <c r="GPC1848" s="39"/>
      <c r="GPD1848" s="39"/>
      <c r="GPE1848" s="39"/>
      <c r="GPF1848" s="39"/>
      <c r="GPG1848" s="39"/>
      <c r="GPH1848" s="39"/>
      <c r="GPI1848" s="39"/>
      <c r="GPJ1848" s="39"/>
      <c r="GPK1848" s="39"/>
      <c r="GPL1848" s="39"/>
      <c r="GPM1848" s="39"/>
      <c r="GPN1848" s="39"/>
      <c r="GPO1848" s="39"/>
      <c r="GPP1848" s="39"/>
      <c r="GPQ1848" s="39"/>
      <c r="GPR1848" s="39"/>
      <c r="GPS1848" s="39"/>
      <c r="GPT1848" s="39"/>
      <c r="GPU1848" s="39"/>
      <c r="GPV1848" s="39"/>
      <c r="GPW1848" s="39"/>
      <c r="GPX1848" s="39"/>
      <c r="GPY1848" s="39"/>
      <c r="GPZ1848" s="39"/>
      <c r="GQA1848" s="39"/>
      <c r="GQB1848" s="39"/>
      <c r="GQC1848" s="39"/>
      <c r="GQD1848" s="39"/>
      <c r="GQE1848" s="39"/>
      <c r="GQF1848" s="39"/>
      <c r="GQG1848" s="39"/>
      <c r="GQH1848" s="39"/>
      <c r="GQI1848" s="39"/>
      <c r="GQJ1848" s="39"/>
      <c r="GQK1848" s="39"/>
      <c r="GQL1848" s="39"/>
      <c r="GQM1848" s="39"/>
      <c r="GQN1848" s="39"/>
      <c r="GQO1848" s="39"/>
      <c r="GQP1848" s="39"/>
      <c r="GQQ1848" s="39"/>
      <c r="GQR1848" s="39"/>
      <c r="GQS1848" s="39"/>
      <c r="GQT1848" s="39"/>
      <c r="GQU1848" s="39"/>
      <c r="GQV1848" s="39"/>
      <c r="GQW1848" s="39"/>
      <c r="GQX1848" s="39"/>
      <c r="GQY1848" s="39"/>
      <c r="GQZ1848" s="39"/>
      <c r="GRA1848" s="39"/>
      <c r="GRB1848" s="39"/>
      <c r="GRC1848" s="39"/>
      <c r="GRD1848" s="39"/>
      <c r="GRE1848" s="39"/>
      <c r="GRF1848" s="39"/>
      <c r="GRG1848" s="39"/>
      <c r="GRH1848" s="39"/>
      <c r="GRI1848" s="39"/>
      <c r="GRJ1848" s="39"/>
      <c r="GRK1848" s="39"/>
      <c r="GRL1848" s="39"/>
      <c r="GRM1848" s="39"/>
      <c r="GRN1848" s="39"/>
      <c r="GRO1848" s="39"/>
      <c r="GRP1848" s="39"/>
      <c r="GRQ1848" s="39"/>
      <c r="GRR1848" s="39"/>
      <c r="GRS1848" s="39"/>
      <c r="GRT1848" s="39"/>
      <c r="GRU1848" s="39"/>
      <c r="GRV1848" s="39"/>
      <c r="GRW1848" s="39"/>
      <c r="GRX1848" s="39"/>
      <c r="GRY1848" s="39"/>
      <c r="GRZ1848" s="39"/>
      <c r="GSA1848" s="39"/>
      <c r="GSB1848" s="39"/>
      <c r="GSC1848" s="39"/>
      <c r="GSD1848" s="39"/>
      <c r="GSE1848" s="39"/>
      <c r="GSF1848" s="39"/>
      <c r="GSG1848" s="39"/>
      <c r="GSH1848" s="39"/>
      <c r="GSI1848" s="39"/>
      <c r="GSJ1848" s="39"/>
      <c r="GSK1848" s="39"/>
      <c r="GSL1848" s="39"/>
      <c r="GSM1848" s="39"/>
      <c r="GSN1848" s="39"/>
      <c r="GSO1848" s="39"/>
      <c r="GSP1848" s="39"/>
      <c r="GSQ1848" s="39"/>
      <c r="GSR1848" s="39"/>
      <c r="GSS1848" s="39"/>
      <c r="GST1848" s="39"/>
      <c r="GSU1848" s="39"/>
      <c r="GSV1848" s="39"/>
      <c r="GSW1848" s="39"/>
      <c r="GSX1848" s="39"/>
      <c r="GSY1848" s="39"/>
      <c r="GSZ1848" s="39"/>
      <c r="GTA1848" s="39"/>
      <c r="GTB1848" s="39"/>
      <c r="GTC1848" s="39"/>
      <c r="GTD1848" s="39"/>
      <c r="GTE1848" s="39"/>
      <c r="GTF1848" s="39"/>
      <c r="GTG1848" s="39"/>
      <c r="GTH1848" s="39"/>
      <c r="GTI1848" s="39"/>
      <c r="GTJ1848" s="39"/>
      <c r="GTK1848" s="39"/>
      <c r="GTL1848" s="39"/>
      <c r="GTM1848" s="39"/>
      <c r="GTN1848" s="39"/>
      <c r="GTO1848" s="39"/>
      <c r="GTP1848" s="39"/>
      <c r="GTQ1848" s="39"/>
      <c r="GTR1848" s="39"/>
      <c r="GTS1848" s="39"/>
      <c r="GTT1848" s="39"/>
      <c r="GTU1848" s="39"/>
      <c r="GTV1848" s="39"/>
      <c r="GTW1848" s="39"/>
      <c r="GTX1848" s="39"/>
      <c r="GTY1848" s="39"/>
      <c r="GTZ1848" s="39"/>
      <c r="GUA1848" s="39"/>
      <c r="GUB1848" s="39"/>
      <c r="GUC1848" s="39"/>
      <c r="GUD1848" s="39"/>
      <c r="GUE1848" s="39"/>
      <c r="GUF1848" s="39"/>
      <c r="GUG1848" s="39"/>
      <c r="GUH1848" s="39"/>
      <c r="GUI1848" s="39"/>
      <c r="GUJ1848" s="39"/>
      <c r="GUK1848" s="39"/>
      <c r="GUL1848" s="39"/>
      <c r="GUM1848" s="39"/>
      <c r="GUN1848" s="39"/>
      <c r="GUO1848" s="39"/>
      <c r="GUP1848" s="39"/>
      <c r="GUQ1848" s="39"/>
      <c r="GUR1848" s="39"/>
      <c r="GUS1848" s="39"/>
      <c r="GUT1848" s="39"/>
      <c r="GUU1848" s="39"/>
      <c r="GUV1848" s="39"/>
      <c r="GUW1848" s="39"/>
      <c r="GUX1848" s="39"/>
      <c r="GUY1848" s="39"/>
      <c r="GUZ1848" s="39"/>
      <c r="GVA1848" s="39"/>
      <c r="GVB1848" s="39"/>
      <c r="GVC1848" s="39"/>
      <c r="GVD1848" s="39"/>
      <c r="GVE1848" s="39"/>
      <c r="GVF1848" s="39"/>
      <c r="GVG1848" s="39"/>
      <c r="GVH1848" s="39"/>
      <c r="GVI1848" s="39"/>
      <c r="GVJ1848" s="39"/>
      <c r="GVK1848" s="39"/>
      <c r="GVL1848" s="39"/>
      <c r="GVM1848" s="39"/>
      <c r="GVN1848" s="39"/>
      <c r="GVO1848" s="39"/>
      <c r="GVP1848" s="39"/>
      <c r="GVQ1848" s="39"/>
      <c r="GVR1848" s="39"/>
      <c r="GVS1848" s="39"/>
      <c r="GVT1848" s="39"/>
      <c r="GVU1848" s="39"/>
      <c r="GVV1848" s="39"/>
      <c r="GVW1848" s="39"/>
      <c r="GVX1848" s="39"/>
      <c r="GVY1848" s="39"/>
      <c r="GVZ1848" s="39"/>
      <c r="GWA1848" s="39"/>
      <c r="GWB1848" s="39"/>
      <c r="GWC1848" s="39"/>
      <c r="GWD1848" s="39"/>
      <c r="GWE1848" s="39"/>
      <c r="GWF1848" s="39"/>
      <c r="GWG1848" s="39"/>
      <c r="GWH1848" s="39"/>
      <c r="GWI1848" s="39"/>
      <c r="GWJ1848" s="39"/>
      <c r="GWK1848" s="39"/>
      <c r="GWL1848" s="39"/>
      <c r="GWM1848" s="39"/>
      <c r="GWN1848" s="39"/>
      <c r="GWO1848" s="39"/>
      <c r="GWP1848" s="39"/>
      <c r="GWQ1848" s="39"/>
      <c r="GWR1848" s="39"/>
      <c r="GWS1848" s="39"/>
      <c r="GWT1848" s="39"/>
      <c r="GWU1848" s="39"/>
      <c r="GWV1848" s="39"/>
      <c r="GWW1848" s="39"/>
      <c r="GWX1848" s="39"/>
      <c r="GWY1848" s="39"/>
      <c r="GWZ1848" s="39"/>
      <c r="GXA1848" s="39"/>
      <c r="GXB1848" s="39"/>
      <c r="GXC1848" s="39"/>
      <c r="GXD1848" s="39"/>
      <c r="GXE1848" s="39"/>
      <c r="GXF1848" s="39"/>
      <c r="GXG1848" s="39"/>
      <c r="GXH1848" s="39"/>
      <c r="GXI1848" s="39"/>
      <c r="GXJ1848" s="39"/>
      <c r="GXK1848" s="39"/>
      <c r="GXL1848" s="39"/>
      <c r="GXM1848" s="39"/>
      <c r="GXN1848" s="39"/>
      <c r="GXO1848" s="39"/>
      <c r="GXP1848" s="39"/>
      <c r="GXQ1848" s="39"/>
      <c r="GXR1848" s="39"/>
      <c r="GXS1848" s="39"/>
      <c r="GXT1848" s="39"/>
      <c r="GXU1848" s="39"/>
      <c r="GXV1848" s="39"/>
      <c r="GXW1848" s="39"/>
      <c r="GXX1848" s="39"/>
      <c r="GXY1848" s="39"/>
      <c r="GXZ1848" s="39"/>
      <c r="GYA1848" s="39"/>
      <c r="GYB1848" s="39"/>
      <c r="GYC1848" s="39"/>
      <c r="GYD1848" s="39"/>
      <c r="GYE1848" s="39"/>
      <c r="GYF1848" s="39"/>
      <c r="GYG1848" s="39"/>
      <c r="GYH1848" s="39"/>
      <c r="GYI1848" s="39"/>
      <c r="GYJ1848" s="39"/>
      <c r="GYK1848" s="39"/>
      <c r="GYL1848" s="39"/>
      <c r="GYM1848" s="39"/>
      <c r="GYN1848" s="39"/>
      <c r="GYO1848" s="39"/>
      <c r="GYP1848" s="39"/>
      <c r="GYQ1848" s="39"/>
      <c r="GYR1848" s="39"/>
      <c r="GYS1848" s="39"/>
      <c r="GYT1848" s="39"/>
      <c r="GYU1848" s="39"/>
      <c r="GYV1848" s="39"/>
      <c r="GYW1848" s="39"/>
      <c r="GYX1848" s="39"/>
      <c r="GYY1848" s="39"/>
      <c r="GYZ1848" s="39"/>
      <c r="GZA1848" s="39"/>
      <c r="GZB1848" s="39"/>
      <c r="GZC1848" s="39"/>
      <c r="GZD1848" s="39"/>
      <c r="GZE1848" s="39"/>
      <c r="GZF1848" s="39"/>
      <c r="GZG1848" s="39"/>
      <c r="GZH1848" s="39"/>
      <c r="GZI1848" s="39"/>
      <c r="GZJ1848" s="39"/>
      <c r="GZK1848" s="39"/>
      <c r="GZL1848" s="39"/>
      <c r="GZM1848" s="39"/>
      <c r="GZN1848" s="39"/>
      <c r="GZO1848" s="39"/>
      <c r="GZP1848" s="39"/>
      <c r="GZQ1848" s="39"/>
      <c r="GZR1848" s="39"/>
      <c r="GZS1848" s="39"/>
      <c r="GZT1848" s="39"/>
      <c r="GZU1848" s="39"/>
      <c r="GZV1848" s="39"/>
      <c r="GZW1848" s="39"/>
      <c r="GZX1848" s="39"/>
      <c r="GZY1848" s="39"/>
      <c r="GZZ1848" s="39"/>
      <c r="HAA1848" s="39"/>
      <c r="HAB1848" s="39"/>
      <c r="HAC1848" s="39"/>
      <c r="HAD1848" s="39"/>
      <c r="HAE1848" s="39"/>
      <c r="HAF1848" s="39"/>
      <c r="HAG1848" s="39"/>
      <c r="HAH1848" s="39"/>
      <c r="HAI1848" s="39"/>
      <c r="HAJ1848" s="39"/>
      <c r="HAK1848" s="39"/>
      <c r="HAL1848" s="39"/>
      <c r="HAM1848" s="39"/>
      <c r="HAN1848" s="39"/>
      <c r="HAO1848" s="39"/>
      <c r="HAP1848" s="39"/>
      <c r="HAQ1848" s="39"/>
      <c r="HAR1848" s="39"/>
      <c r="HAS1848" s="39"/>
      <c r="HAT1848" s="39"/>
      <c r="HAU1848" s="39"/>
      <c r="HAV1848" s="39"/>
      <c r="HAW1848" s="39"/>
      <c r="HAX1848" s="39"/>
      <c r="HAY1848" s="39"/>
      <c r="HAZ1848" s="39"/>
      <c r="HBA1848" s="39"/>
      <c r="HBB1848" s="39"/>
      <c r="HBC1848" s="39"/>
      <c r="HBD1848" s="39"/>
      <c r="HBE1848" s="39"/>
      <c r="HBF1848" s="39"/>
      <c r="HBG1848" s="39"/>
      <c r="HBH1848" s="39"/>
      <c r="HBI1848" s="39"/>
      <c r="HBJ1848" s="39"/>
      <c r="HBK1848" s="39"/>
      <c r="HBL1848" s="39"/>
      <c r="HBM1848" s="39"/>
      <c r="HBN1848" s="39"/>
      <c r="HBO1848" s="39"/>
      <c r="HBP1848" s="39"/>
      <c r="HBQ1848" s="39"/>
      <c r="HBR1848" s="39"/>
      <c r="HBS1848" s="39"/>
      <c r="HBT1848" s="39"/>
      <c r="HBU1848" s="39"/>
      <c r="HBV1848" s="39"/>
      <c r="HBW1848" s="39"/>
      <c r="HBX1848" s="39"/>
      <c r="HBY1848" s="39"/>
      <c r="HBZ1848" s="39"/>
      <c r="HCA1848" s="39"/>
      <c r="HCB1848" s="39"/>
      <c r="HCC1848" s="39"/>
      <c r="HCD1848" s="39"/>
      <c r="HCE1848" s="39"/>
      <c r="HCF1848" s="39"/>
      <c r="HCG1848" s="39"/>
      <c r="HCH1848" s="39"/>
      <c r="HCI1848" s="39"/>
      <c r="HCJ1848" s="39"/>
      <c r="HCK1848" s="39"/>
      <c r="HCL1848" s="39"/>
      <c r="HCM1848" s="39"/>
      <c r="HCN1848" s="39"/>
      <c r="HCO1848" s="39"/>
      <c r="HCP1848" s="39"/>
      <c r="HCQ1848" s="39"/>
      <c r="HCR1848" s="39"/>
      <c r="HCS1848" s="39"/>
      <c r="HCT1848" s="39"/>
      <c r="HCU1848" s="39"/>
      <c r="HCV1848" s="39"/>
      <c r="HCW1848" s="39"/>
      <c r="HCX1848" s="39"/>
      <c r="HCY1848" s="39"/>
      <c r="HCZ1848" s="39"/>
      <c r="HDA1848" s="39"/>
      <c r="HDB1848" s="39"/>
      <c r="HDC1848" s="39"/>
      <c r="HDD1848" s="39"/>
      <c r="HDE1848" s="39"/>
      <c r="HDF1848" s="39"/>
      <c r="HDG1848" s="39"/>
      <c r="HDH1848" s="39"/>
      <c r="HDI1848" s="39"/>
      <c r="HDJ1848" s="39"/>
      <c r="HDK1848" s="39"/>
      <c r="HDL1848" s="39"/>
      <c r="HDM1848" s="39"/>
      <c r="HDN1848" s="39"/>
      <c r="HDO1848" s="39"/>
      <c r="HDP1848" s="39"/>
      <c r="HDQ1848" s="39"/>
      <c r="HDR1848" s="39"/>
      <c r="HDS1848" s="39"/>
      <c r="HDT1848" s="39"/>
      <c r="HDU1848" s="39"/>
      <c r="HDV1848" s="39"/>
      <c r="HDW1848" s="39"/>
      <c r="HDX1848" s="39"/>
      <c r="HDY1848" s="39"/>
      <c r="HDZ1848" s="39"/>
      <c r="HEA1848" s="39"/>
      <c r="HEB1848" s="39"/>
      <c r="HEC1848" s="39"/>
      <c r="HED1848" s="39"/>
      <c r="HEE1848" s="39"/>
      <c r="HEF1848" s="39"/>
      <c r="HEG1848" s="39"/>
      <c r="HEH1848" s="39"/>
      <c r="HEI1848" s="39"/>
      <c r="HEJ1848" s="39"/>
      <c r="HEK1848" s="39"/>
      <c r="HEL1848" s="39"/>
      <c r="HEM1848" s="39"/>
      <c r="HEN1848" s="39"/>
      <c r="HEO1848" s="39"/>
      <c r="HEP1848" s="39"/>
      <c r="HEQ1848" s="39"/>
      <c r="HER1848" s="39"/>
      <c r="HES1848" s="39"/>
      <c r="HET1848" s="39"/>
      <c r="HEU1848" s="39"/>
      <c r="HEV1848" s="39"/>
      <c r="HEW1848" s="39"/>
      <c r="HEX1848" s="39"/>
      <c r="HEY1848" s="39"/>
      <c r="HEZ1848" s="39"/>
      <c r="HFA1848" s="39"/>
      <c r="HFB1848" s="39"/>
      <c r="HFC1848" s="39"/>
      <c r="HFD1848" s="39"/>
      <c r="HFE1848" s="39"/>
      <c r="HFF1848" s="39"/>
      <c r="HFG1848" s="39"/>
      <c r="HFH1848" s="39"/>
      <c r="HFI1848" s="39"/>
      <c r="HFJ1848" s="39"/>
      <c r="HFK1848" s="39"/>
      <c r="HFL1848" s="39"/>
      <c r="HFM1848" s="39"/>
      <c r="HFN1848" s="39"/>
      <c r="HFO1848" s="39"/>
      <c r="HFP1848" s="39"/>
      <c r="HFQ1848" s="39"/>
      <c r="HFR1848" s="39"/>
      <c r="HFS1848" s="39"/>
      <c r="HFT1848" s="39"/>
      <c r="HFU1848" s="39"/>
      <c r="HFV1848" s="39"/>
      <c r="HFW1848" s="39"/>
      <c r="HFX1848" s="39"/>
      <c r="HFY1848" s="39"/>
      <c r="HFZ1848" s="39"/>
      <c r="HGA1848" s="39"/>
      <c r="HGB1848" s="39"/>
      <c r="HGC1848" s="39"/>
      <c r="HGD1848" s="39"/>
      <c r="HGE1848" s="39"/>
      <c r="HGF1848" s="39"/>
      <c r="HGG1848" s="39"/>
      <c r="HGH1848" s="39"/>
      <c r="HGI1848" s="39"/>
      <c r="HGJ1848" s="39"/>
      <c r="HGK1848" s="39"/>
      <c r="HGL1848" s="39"/>
      <c r="HGM1848" s="39"/>
      <c r="HGN1848" s="39"/>
      <c r="HGO1848" s="39"/>
      <c r="HGP1848" s="39"/>
      <c r="HGQ1848" s="39"/>
      <c r="HGR1848" s="39"/>
      <c r="HGS1848" s="39"/>
      <c r="HGT1848" s="39"/>
      <c r="HGU1848" s="39"/>
      <c r="HGV1848" s="39"/>
      <c r="HGW1848" s="39"/>
      <c r="HGX1848" s="39"/>
      <c r="HGY1848" s="39"/>
      <c r="HGZ1848" s="39"/>
      <c r="HHA1848" s="39"/>
      <c r="HHB1848" s="39"/>
      <c r="HHC1848" s="39"/>
      <c r="HHD1848" s="39"/>
      <c r="HHE1848" s="39"/>
      <c r="HHF1848" s="39"/>
      <c r="HHG1848" s="39"/>
      <c r="HHH1848" s="39"/>
      <c r="HHI1848" s="39"/>
      <c r="HHJ1848" s="39"/>
      <c r="HHK1848" s="39"/>
      <c r="HHL1848" s="39"/>
      <c r="HHM1848" s="39"/>
      <c r="HHN1848" s="39"/>
      <c r="HHO1848" s="39"/>
      <c r="HHP1848" s="39"/>
      <c r="HHQ1848" s="39"/>
      <c r="HHR1848" s="39"/>
      <c r="HHS1848" s="39"/>
      <c r="HHT1848" s="39"/>
      <c r="HHU1848" s="39"/>
      <c r="HHV1848" s="39"/>
      <c r="HHW1848" s="39"/>
      <c r="HHX1848" s="39"/>
      <c r="HHY1848" s="39"/>
      <c r="HHZ1848" s="39"/>
      <c r="HIA1848" s="39"/>
      <c r="HIB1848" s="39"/>
      <c r="HIC1848" s="39"/>
      <c r="HID1848" s="39"/>
      <c r="HIE1848" s="39"/>
      <c r="HIF1848" s="39"/>
      <c r="HIG1848" s="39"/>
      <c r="HIH1848" s="39"/>
      <c r="HII1848" s="39"/>
      <c r="HIJ1848" s="39"/>
      <c r="HIK1848" s="39"/>
      <c r="HIL1848" s="39"/>
      <c r="HIM1848" s="39"/>
      <c r="HIN1848" s="39"/>
      <c r="HIO1848" s="39"/>
      <c r="HIP1848" s="39"/>
      <c r="HIQ1848" s="39"/>
      <c r="HIR1848" s="39"/>
      <c r="HIS1848" s="39"/>
      <c r="HIT1848" s="39"/>
      <c r="HIU1848" s="39"/>
      <c r="HIV1848" s="39"/>
      <c r="HIW1848" s="39"/>
      <c r="HIX1848" s="39"/>
      <c r="HIY1848" s="39"/>
      <c r="HIZ1848" s="39"/>
      <c r="HJA1848" s="39"/>
      <c r="HJB1848" s="39"/>
      <c r="HJC1848" s="39"/>
      <c r="HJD1848" s="39"/>
      <c r="HJE1848" s="39"/>
      <c r="HJF1848" s="39"/>
      <c r="HJG1848" s="39"/>
      <c r="HJH1848" s="39"/>
      <c r="HJI1848" s="39"/>
      <c r="HJJ1848" s="39"/>
      <c r="HJK1848" s="39"/>
      <c r="HJL1848" s="39"/>
      <c r="HJM1848" s="39"/>
      <c r="HJN1848" s="39"/>
      <c r="HJO1848" s="39"/>
      <c r="HJP1848" s="39"/>
      <c r="HJQ1848" s="39"/>
      <c r="HJR1848" s="39"/>
      <c r="HJS1848" s="39"/>
      <c r="HJT1848" s="39"/>
      <c r="HJU1848" s="39"/>
      <c r="HJV1848" s="39"/>
      <c r="HJW1848" s="39"/>
      <c r="HJX1848" s="39"/>
      <c r="HJY1848" s="39"/>
      <c r="HJZ1848" s="39"/>
      <c r="HKA1848" s="39"/>
      <c r="HKB1848" s="39"/>
      <c r="HKC1848" s="39"/>
      <c r="HKD1848" s="39"/>
      <c r="HKE1848" s="39"/>
      <c r="HKF1848" s="39"/>
      <c r="HKG1848" s="39"/>
      <c r="HKH1848" s="39"/>
      <c r="HKI1848" s="39"/>
      <c r="HKJ1848" s="39"/>
      <c r="HKK1848" s="39"/>
      <c r="HKL1848" s="39"/>
      <c r="HKM1848" s="39"/>
      <c r="HKN1848" s="39"/>
      <c r="HKO1848" s="39"/>
      <c r="HKP1848" s="39"/>
      <c r="HKQ1848" s="39"/>
      <c r="HKR1848" s="39"/>
      <c r="HKS1848" s="39"/>
      <c r="HKT1848" s="39"/>
      <c r="HKU1848" s="39"/>
      <c r="HKV1848" s="39"/>
      <c r="HKW1848" s="39"/>
      <c r="HKX1848" s="39"/>
      <c r="HKY1848" s="39"/>
      <c r="HKZ1848" s="39"/>
      <c r="HLA1848" s="39"/>
      <c r="HLB1848" s="39"/>
      <c r="HLC1848" s="39"/>
      <c r="HLD1848" s="39"/>
      <c r="HLE1848" s="39"/>
      <c r="HLF1848" s="39"/>
      <c r="HLG1848" s="39"/>
      <c r="HLH1848" s="39"/>
      <c r="HLI1848" s="39"/>
      <c r="HLJ1848" s="39"/>
      <c r="HLK1848" s="39"/>
      <c r="HLL1848" s="39"/>
      <c r="HLM1848" s="39"/>
      <c r="HLN1848" s="39"/>
      <c r="HLO1848" s="39"/>
      <c r="HLP1848" s="39"/>
      <c r="HLQ1848" s="39"/>
      <c r="HLR1848" s="39"/>
      <c r="HLS1848" s="39"/>
      <c r="HLT1848" s="39"/>
      <c r="HLU1848" s="39"/>
      <c r="HLV1848" s="39"/>
      <c r="HLW1848" s="39"/>
      <c r="HLX1848" s="39"/>
      <c r="HLY1848" s="39"/>
      <c r="HLZ1848" s="39"/>
      <c r="HMA1848" s="39"/>
      <c r="HMB1848" s="39"/>
      <c r="HMC1848" s="39"/>
      <c r="HMD1848" s="39"/>
      <c r="HME1848" s="39"/>
      <c r="HMF1848" s="39"/>
      <c r="HMG1848" s="39"/>
      <c r="HMH1848" s="39"/>
      <c r="HMI1848" s="39"/>
      <c r="HMJ1848" s="39"/>
      <c r="HMK1848" s="39"/>
      <c r="HML1848" s="39"/>
      <c r="HMM1848" s="39"/>
      <c r="HMN1848" s="39"/>
      <c r="HMO1848" s="39"/>
      <c r="HMP1848" s="39"/>
      <c r="HMQ1848" s="39"/>
      <c r="HMR1848" s="39"/>
      <c r="HMS1848" s="39"/>
      <c r="HMT1848" s="39"/>
      <c r="HMU1848" s="39"/>
      <c r="HMV1848" s="39"/>
      <c r="HMW1848" s="39"/>
      <c r="HMX1848" s="39"/>
      <c r="HMY1848" s="39"/>
      <c r="HMZ1848" s="39"/>
      <c r="HNA1848" s="39"/>
      <c r="HNB1848" s="39"/>
      <c r="HNC1848" s="39"/>
      <c r="HND1848" s="39"/>
      <c r="HNE1848" s="39"/>
      <c r="HNF1848" s="39"/>
      <c r="HNG1848" s="39"/>
      <c r="HNH1848" s="39"/>
      <c r="HNI1848" s="39"/>
      <c r="HNJ1848" s="39"/>
      <c r="HNK1848" s="39"/>
      <c r="HNL1848" s="39"/>
      <c r="HNM1848" s="39"/>
      <c r="HNN1848" s="39"/>
      <c r="HNO1848" s="39"/>
      <c r="HNP1848" s="39"/>
      <c r="HNQ1848" s="39"/>
      <c r="HNR1848" s="39"/>
      <c r="HNS1848" s="39"/>
      <c r="HNT1848" s="39"/>
      <c r="HNU1848" s="39"/>
      <c r="HNV1848" s="39"/>
      <c r="HNW1848" s="39"/>
      <c r="HNX1848" s="39"/>
      <c r="HNY1848" s="39"/>
      <c r="HNZ1848" s="39"/>
      <c r="HOA1848" s="39"/>
      <c r="HOB1848" s="39"/>
      <c r="HOC1848" s="39"/>
      <c r="HOD1848" s="39"/>
      <c r="HOE1848" s="39"/>
      <c r="HOF1848" s="39"/>
      <c r="HOG1848" s="39"/>
      <c r="HOH1848" s="39"/>
      <c r="HOI1848" s="39"/>
      <c r="HOJ1848" s="39"/>
      <c r="HOK1848" s="39"/>
      <c r="HOL1848" s="39"/>
      <c r="HOM1848" s="39"/>
      <c r="HON1848" s="39"/>
      <c r="HOO1848" s="39"/>
      <c r="HOP1848" s="39"/>
      <c r="HOQ1848" s="39"/>
      <c r="HOR1848" s="39"/>
      <c r="HOS1848" s="39"/>
      <c r="HOT1848" s="39"/>
      <c r="HOU1848" s="39"/>
      <c r="HOV1848" s="39"/>
      <c r="HOW1848" s="39"/>
      <c r="HOX1848" s="39"/>
      <c r="HOY1848" s="39"/>
      <c r="HOZ1848" s="39"/>
      <c r="HPA1848" s="39"/>
      <c r="HPB1848" s="39"/>
      <c r="HPC1848" s="39"/>
      <c r="HPD1848" s="39"/>
      <c r="HPE1848" s="39"/>
      <c r="HPF1848" s="39"/>
      <c r="HPG1848" s="39"/>
      <c r="HPH1848" s="39"/>
      <c r="HPI1848" s="39"/>
      <c r="HPJ1848" s="39"/>
      <c r="HPK1848" s="39"/>
      <c r="HPL1848" s="39"/>
      <c r="HPM1848" s="39"/>
      <c r="HPN1848" s="39"/>
      <c r="HPO1848" s="39"/>
      <c r="HPP1848" s="39"/>
      <c r="HPQ1848" s="39"/>
      <c r="HPR1848" s="39"/>
      <c r="HPS1848" s="39"/>
      <c r="HPT1848" s="39"/>
      <c r="HPU1848" s="39"/>
      <c r="HPV1848" s="39"/>
      <c r="HPW1848" s="39"/>
      <c r="HPX1848" s="39"/>
      <c r="HPY1848" s="39"/>
      <c r="HPZ1848" s="39"/>
      <c r="HQA1848" s="39"/>
      <c r="HQB1848" s="39"/>
      <c r="HQC1848" s="39"/>
      <c r="HQD1848" s="39"/>
      <c r="HQE1848" s="39"/>
      <c r="HQF1848" s="39"/>
      <c r="HQG1848" s="39"/>
      <c r="HQH1848" s="39"/>
      <c r="HQI1848" s="39"/>
      <c r="HQJ1848" s="39"/>
      <c r="HQK1848" s="39"/>
      <c r="HQL1848" s="39"/>
      <c r="HQM1848" s="39"/>
      <c r="HQN1848" s="39"/>
      <c r="HQO1848" s="39"/>
      <c r="HQP1848" s="39"/>
      <c r="HQQ1848" s="39"/>
      <c r="HQR1848" s="39"/>
      <c r="HQS1848" s="39"/>
      <c r="HQT1848" s="39"/>
      <c r="HQU1848" s="39"/>
      <c r="HQV1848" s="39"/>
      <c r="HQW1848" s="39"/>
      <c r="HQX1848" s="39"/>
      <c r="HQY1848" s="39"/>
      <c r="HQZ1848" s="39"/>
      <c r="HRA1848" s="39"/>
      <c r="HRB1848" s="39"/>
      <c r="HRC1848" s="39"/>
      <c r="HRD1848" s="39"/>
      <c r="HRE1848" s="39"/>
      <c r="HRF1848" s="39"/>
      <c r="HRG1848" s="39"/>
      <c r="HRH1848" s="39"/>
      <c r="HRI1848" s="39"/>
      <c r="HRJ1848" s="39"/>
      <c r="HRK1848" s="39"/>
      <c r="HRL1848" s="39"/>
      <c r="HRM1848" s="39"/>
      <c r="HRN1848" s="39"/>
      <c r="HRO1848" s="39"/>
      <c r="HRP1848" s="39"/>
      <c r="HRQ1848" s="39"/>
      <c r="HRR1848" s="39"/>
      <c r="HRS1848" s="39"/>
      <c r="HRT1848" s="39"/>
      <c r="HRU1848" s="39"/>
      <c r="HRV1848" s="39"/>
      <c r="HRW1848" s="39"/>
      <c r="HRX1848" s="39"/>
      <c r="HRY1848" s="39"/>
      <c r="HRZ1848" s="39"/>
      <c r="HSA1848" s="39"/>
      <c r="HSB1848" s="39"/>
      <c r="HSC1848" s="39"/>
      <c r="HSD1848" s="39"/>
      <c r="HSE1848" s="39"/>
      <c r="HSF1848" s="39"/>
      <c r="HSG1848" s="39"/>
      <c r="HSH1848" s="39"/>
      <c r="HSI1848" s="39"/>
      <c r="HSJ1848" s="39"/>
      <c r="HSK1848" s="39"/>
      <c r="HSL1848" s="39"/>
      <c r="HSM1848" s="39"/>
      <c r="HSN1848" s="39"/>
      <c r="HSO1848" s="39"/>
      <c r="HSP1848" s="39"/>
      <c r="HSQ1848" s="39"/>
      <c r="HSR1848" s="39"/>
      <c r="HSS1848" s="39"/>
      <c r="HST1848" s="39"/>
      <c r="HSU1848" s="39"/>
      <c r="HSV1848" s="39"/>
      <c r="HSW1848" s="39"/>
      <c r="HSX1848" s="39"/>
      <c r="HSY1848" s="39"/>
      <c r="HSZ1848" s="39"/>
      <c r="HTA1848" s="39"/>
      <c r="HTB1848" s="39"/>
      <c r="HTC1848" s="39"/>
      <c r="HTD1848" s="39"/>
      <c r="HTE1848" s="39"/>
      <c r="HTF1848" s="39"/>
      <c r="HTG1848" s="39"/>
      <c r="HTH1848" s="39"/>
      <c r="HTI1848" s="39"/>
      <c r="HTJ1848" s="39"/>
      <c r="HTK1848" s="39"/>
      <c r="HTL1848" s="39"/>
      <c r="HTM1848" s="39"/>
      <c r="HTN1848" s="39"/>
      <c r="HTO1848" s="39"/>
      <c r="HTP1848" s="39"/>
      <c r="HTQ1848" s="39"/>
      <c r="HTR1848" s="39"/>
      <c r="HTS1848" s="39"/>
      <c r="HTT1848" s="39"/>
      <c r="HTU1848" s="39"/>
      <c r="HTV1848" s="39"/>
      <c r="HTW1848" s="39"/>
      <c r="HTX1848" s="39"/>
      <c r="HTY1848" s="39"/>
      <c r="HTZ1848" s="39"/>
      <c r="HUA1848" s="39"/>
      <c r="HUB1848" s="39"/>
      <c r="HUC1848" s="39"/>
      <c r="HUD1848" s="39"/>
      <c r="HUE1848" s="39"/>
      <c r="HUF1848" s="39"/>
      <c r="HUG1848" s="39"/>
      <c r="HUH1848" s="39"/>
      <c r="HUI1848" s="39"/>
      <c r="HUJ1848" s="39"/>
      <c r="HUK1848" s="39"/>
      <c r="HUL1848" s="39"/>
      <c r="HUM1848" s="39"/>
      <c r="HUN1848" s="39"/>
      <c r="HUO1848" s="39"/>
      <c r="HUP1848" s="39"/>
      <c r="HUQ1848" s="39"/>
      <c r="HUR1848" s="39"/>
      <c r="HUS1848" s="39"/>
      <c r="HUT1848" s="39"/>
      <c r="HUU1848" s="39"/>
      <c r="HUV1848" s="39"/>
      <c r="HUW1848" s="39"/>
      <c r="HUX1848" s="39"/>
      <c r="HUY1848" s="39"/>
      <c r="HUZ1848" s="39"/>
      <c r="HVA1848" s="39"/>
      <c r="HVB1848" s="39"/>
      <c r="HVC1848" s="39"/>
      <c r="HVD1848" s="39"/>
      <c r="HVE1848" s="39"/>
      <c r="HVF1848" s="39"/>
      <c r="HVG1848" s="39"/>
      <c r="HVH1848" s="39"/>
      <c r="HVI1848" s="39"/>
      <c r="HVJ1848" s="39"/>
      <c r="HVK1848" s="39"/>
      <c r="HVL1848" s="39"/>
      <c r="HVM1848" s="39"/>
      <c r="HVN1848" s="39"/>
      <c r="HVO1848" s="39"/>
      <c r="HVP1848" s="39"/>
      <c r="HVQ1848" s="39"/>
      <c r="HVR1848" s="39"/>
      <c r="HVS1848" s="39"/>
      <c r="HVT1848" s="39"/>
      <c r="HVU1848" s="39"/>
      <c r="HVV1848" s="39"/>
      <c r="HVW1848" s="39"/>
      <c r="HVX1848" s="39"/>
      <c r="HVY1848" s="39"/>
      <c r="HVZ1848" s="39"/>
      <c r="HWA1848" s="39"/>
      <c r="HWB1848" s="39"/>
      <c r="HWC1848" s="39"/>
      <c r="HWD1848" s="39"/>
      <c r="HWE1848" s="39"/>
      <c r="HWF1848" s="39"/>
      <c r="HWG1848" s="39"/>
      <c r="HWH1848" s="39"/>
      <c r="HWI1848" s="39"/>
      <c r="HWJ1848" s="39"/>
      <c r="HWK1848" s="39"/>
      <c r="HWL1848" s="39"/>
      <c r="HWM1848" s="39"/>
      <c r="HWN1848" s="39"/>
      <c r="HWO1848" s="39"/>
      <c r="HWP1848" s="39"/>
      <c r="HWQ1848" s="39"/>
      <c r="HWR1848" s="39"/>
      <c r="HWS1848" s="39"/>
      <c r="HWT1848" s="39"/>
      <c r="HWU1848" s="39"/>
      <c r="HWV1848" s="39"/>
      <c r="HWW1848" s="39"/>
      <c r="HWX1848" s="39"/>
      <c r="HWY1848" s="39"/>
      <c r="HWZ1848" s="39"/>
      <c r="HXA1848" s="39"/>
      <c r="HXB1848" s="39"/>
      <c r="HXC1848" s="39"/>
      <c r="HXD1848" s="39"/>
      <c r="HXE1848" s="39"/>
      <c r="HXF1848" s="39"/>
      <c r="HXG1848" s="39"/>
      <c r="HXH1848" s="39"/>
      <c r="HXI1848" s="39"/>
      <c r="HXJ1848" s="39"/>
      <c r="HXK1848" s="39"/>
      <c r="HXL1848" s="39"/>
      <c r="HXM1848" s="39"/>
      <c r="HXN1848" s="39"/>
      <c r="HXO1848" s="39"/>
      <c r="HXP1848" s="39"/>
      <c r="HXQ1848" s="39"/>
      <c r="HXR1848" s="39"/>
      <c r="HXS1848" s="39"/>
      <c r="HXT1848" s="39"/>
      <c r="HXU1848" s="39"/>
      <c r="HXV1848" s="39"/>
      <c r="HXW1848" s="39"/>
      <c r="HXX1848" s="39"/>
      <c r="HXY1848" s="39"/>
      <c r="HXZ1848" s="39"/>
      <c r="HYA1848" s="39"/>
      <c r="HYB1848" s="39"/>
      <c r="HYC1848" s="39"/>
      <c r="HYD1848" s="39"/>
      <c r="HYE1848" s="39"/>
      <c r="HYF1848" s="39"/>
      <c r="HYG1848" s="39"/>
      <c r="HYH1848" s="39"/>
      <c r="HYI1848" s="39"/>
      <c r="HYJ1848" s="39"/>
      <c r="HYK1848" s="39"/>
      <c r="HYL1848" s="39"/>
      <c r="HYM1848" s="39"/>
      <c r="HYN1848" s="39"/>
      <c r="HYO1848" s="39"/>
      <c r="HYP1848" s="39"/>
      <c r="HYQ1848" s="39"/>
      <c r="HYR1848" s="39"/>
      <c r="HYS1848" s="39"/>
      <c r="HYT1848" s="39"/>
      <c r="HYU1848" s="39"/>
      <c r="HYV1848" s="39"/>
      <c r="HYW1848" s="39"/>
      <c r="HYX1848" s="39"/>
      <c r="HYY1848" s="39"/>
      <c r="HYZ1848" s="39"/>
      <c r="HZA1848" s="39"/>
      <c r="HZB1848" s="39"/>
      <c r="HZC1848" s="39"/>
      <c r="HZD1848" s="39"/>
      <c r="HZE1848" s="39"/>
      <c r="HZF1848" s="39"/>
      <c r="HZG1848" s="39"/>
      <c r="HZH1848" s="39"/>
      <c r="HZI1848" s="39"/>
      <c r="HZJ1848" s="39"/>
      <c r="HZK1848" s="39"/>
      <c r="HZL1848" s="39"/>
      <c r="HZM1848" s="39"/>
      <c r="HZN1848" s="39"/>
      <c r="HZO1848" s="39"/>
      <c r="HZP1848" s="39"/>
      <c r="HZQ1848" s="39"/>
      <c r="HZR1848" s="39"/>
      <c r="HZS1848" s="39"/>
      <c r="HZT1848" s="39"/>
      <c r="HZU1848" s="39"/>
      <c r="HZV1848" s="39"/>
      <c r="HZW1848" s="39"/>
      <c r="HZX1848" s="39"/>
      <c r="HZY1848" s="39"/>
      <c r="HZZ1848" s="39"/>
      <c r="IAA1848" s="39"/>
      <c r="IAB1848" s="39"/>
      <c r="IAC1848" s="39"/>
      <c r="IAD1848" s="39"/>
      <c r="IAE1848" s="39"/>
      <c r="IAF1848" s="39"/>
      <c r="IAG1848" s="39"/>
      <c r="IAH1848" s="39"/>
      <c r="IAI1848" s="39"/>
      <c r="IAJ1848" s="39"/>
      <c r="IAK1848" s="39"/>
      <c r="IAL1848" s="39"/>
      <c r="IAM1848" s="39"/>
      <c r="IAN1848" s="39"/>
      <c r="IAO1848" s="39"/>
      <c r="IAP1848" s="39"/>
      <c r="IAQ1848" s="39"/>
      <c r="IAR1848" s="39"/>
      <c r="IAS1848" s="39"/>
      <c r="IAT1848" s="39"/>
      <c r="IAU1848" s="39"/>
      <c r="IAV1848" s="39"/>
      <c r="IAW1848" s="39"/>
      <c r="IAX1848" s="39"/>
      <c r="IAY1848" s="39"/>
      <c r="IAZ1848" s="39"/>
      <c r="IBA1848" s="39"/>
      <c r="IBB1848" s="39"/>
      <c r="IBC1848" s="39"/>
      <c r="IBD1848" s="39"/>
      <c r="IBE1848" s="39"/>
      <c r="IBF1848" s="39"/>
      <c r="IBG1848" s="39"/>
      <c r="IBH1848" s="39"/>
      <c r="IBI1848" s="39"/>
      <c r="IBJ1848" s="39"/>
      <c r="IBK1848" s="39"/>
      <c r="IBL1848" s="39"/>
      <c r="IBM1848" s="39"/>
      <c r="IBN1848" s="39"/>
      <c r="IBO1848" s="39"/>
      <c r="IBP1848" s="39"/>
      <c r="IBQ1848" s="39"/>
      <c r="IBR1848" s="39"/>
      <c r="IBS1848" s="39"/>
      <c r="IBT1848" s="39"/>
      <c r="IBU1848" s="39"/>
      <c r="IBV1848" s="39"/>
      <c r="IBW1848" s="39"/>
      <c r="IBX1848" s="39"/>
      <c r="IBY1848" s="39"/>
      <c r="IBZ1848" s="39"/>
      <c r="ICA1848" s="39"/>
      <c r="ICB1848" s="39"/>
      <c r="ICC1848" s="39"/>
      <c r="ICD1848" s="39"/>
      <c r="ICE1848" s="39"/>
      <c r="ICF1848" s="39"/>
      <c r="ICG1848" s="39"/>
      <c r="ICH1848" s="39"/>
      <c r="ICI1848" s="39"/>
      <c r="ICJ1848" s="39"/>
      <c r="ICK1848" s="39"/>
      <c r="ICL1848" s="39"/>
      <c r="ICM1848" s="39"/>
      <c r="ICN1848" s="39"/>
      <c r="ICO1848" s="39"/>
      <c r="ICP1848" s="39"/>
      <c r="ICQ1848" s="39"/>
      <c r="ICR1848" s="39"/>
      <c r="ICS1848" s="39"/>
      <c r="ICT1848" s="39"/>
      <c r="ICU1848" s="39"/>
      <c r="ICV1848" s="39"/>
      <c r="ICW1848" s="39"/>
      <c r="ICX1848" s="39"/>
      <c r="ICY1848" s="39"/>
      <c r="ICZ1848" s="39"/>
      <c r="IDA1848" s="39"/>
      <c r="IDB1848" s="39"/>
      <c r="IDC1848" s="39"/>
      <c r="IDD1848" s="39"/>
      <c r="IDE1848" s="39"/>
      <c r="IDF1848" s="39"/>
      <c r="IDG1848" s="39"/>
      <c r="IDH1848" s="39"/>
      <c r="IDI1848" s="39"/>
      <c r="IDJ1848" s="39"/>
      <c r="IDK1848" s="39"/>
      <c r="IDL1848" s="39"/>
      <c r="IDM1848" s="39"/>
      <c r="IDN1848" s="39"/>
      <c r="IDO1848" s="39"/>
      <c r="IDP1848" s="39"/>
      <c r="IDQ1848" s="39"/>
      <c r="IDR1848" s="39"/>
      <c r="IDS1848" s="39"/>
      <c r="IDT1848" s="39"/>
      <c r="IDU1848" s="39"/>
      <c r="IDV1848" s="39"/>
      <c r="IDW1848" s="39"/>
      <c r="IDX1848" s="39"/>
      <c r="IDY1848" s="39"/>
      <c r="IDZ1848" s="39"/>
      <c r="IEA1848" s="39"/>
      <c r="IEB1848" s="39"/>
      <c r="IEC1848" s="39"/>
      <c r="IED1848" s="39"/>
      <c r="IEE1848" s="39"/>
      <c r="IEF1848" s="39"/>
      <c r="IEG1848" s="39"/>
      <c r="IEH1848" s="39"/>
      <c r="IEI1848" s="39"/>
      <c r="IEJ1848" s="39"/>
      <c r="IEK1848" s="39"/>
      <c r="IEL1848" s="39"/>
      <c r="IEM1848" s="39"/>
      <c r="IEN1848" s="39"/>
      <c r="IEO1848" s="39"/>
      <c r="IEP1848" s="39"/>
      <c r="IEQ1848" s="39"/>
      <c r="IER1848" s="39"/>
      <c r="IES1848" s="39"/>
      <c r="IET1848" s="39"/>
      <c r="IEU1848" s="39"/>
      <c r="IEV1848" s="39"/>
      <c r="IEW1848" s="39"/>
      <c r="IEX1848" s="39"/>
      <c r="IEY1848" s="39"/>
      <c r="IEZ1848" s="39"/>
      <c r="IFA1848" s="39"/>
      <c r="IFB1848" s="39"/>
      <c r="IFC1848" s="39"/>
      <c r="IFD1848" s="39"/>
      <c r="IFE1848" s="39"/>
      <c r="IFF1848" s="39"/>
      <c r="IFG1848" s="39"/>
      <c r="IFH1848" s="39"/>
      <c r="IFI1848" s="39"/>
      <c r="IFJ1848" s="39"/>
      <c r="IFK1848" s="39"/>
      <c r="IFL1848" s="39"/>
      <c r="IFM1848" s="39"/>
      <c r="IFN1848" s="39"/>
      <c r="IFO1848" s="39"/>
      <c r="IFP1848" s="39"/>
      <c r="IFQ1848" s="39"/>
      <c r="IFR1848" s="39"/>
      <c r="IFS1848" s="39"/>
      <c r="IFT1848" s="39"/>
      <c r="IFU1848" s="39"/>
      <c r="IFV1848" s="39"/>
      <c r="IFW1848" s="39"/>
      <c r="IFX1848" s="39"/>
      <c r="IFY1848" s="39"/>
      <c r="IFZ1848" s="39"/>
      <c r="IGA1848" s="39"/>
      <c r="IGB1848" s="39"/>
      <c r="IGC1848" s="39"/>
      <c r="IGD1848" s="39"/>
      <c r="IGE1848" s="39"/>
      <c r="IGF1848" s="39"/>
      <c r="IGG1848" s="39"/>
      <c r="IGH1848" s="39"/>
      <c r="IGI1848" s="39"/>
      <c r="IGJ1848" s="39"/>
      <c r="IGK1848" s="39"/>
      <c r="IGL1848" s="39"/>
      <c r="IGM1848" s="39"/>
      <c r="IGN1848" s="39"/>
      <c r="IGO1848" s="39"/>
      <c r="IGP1848" s="39"/>
      <c r="IGQ1848" s="39"/>
      <c r="IGR1848" s="39"/>
      <c r="IGS1848" s="39"/>
      <c r="IGT1848" s="39"/>
      <c r="IGU1848" s="39"/>
      <c r="IGV1848" s="39"/>
      <c r="IGW1848" s="39"/>
      <c r="IGX1848" s="39"/>
      <c r="IGY1848" s="39"/>
      <c r="IGZ1848" s="39"/>
      <c r="IHA1848" s="39"/>
      <c r="IHB1848" s="39"/>
      <c r="IHC1848" s="39"/>
      <c r="IHD1848" s="39"/>
      <c r="IHE1848" s="39"/>
      <c r="IHF1848" s="39"/>
      <c r="IHG1848" s="39"/>
      <c r="IHH1848" s="39"/>
      <c r="IHI1848" s="39"/>
      <c r="IHJ1848" s="39"/>
      <c r="IHK1848" s="39"/>
      <c r="IHL1848" s="39"/>
      <c r="IHM1848" s="39"/>
      <c r="IHN1848" s="39"/>
      <c r="IHO1848" s="39"/>
      <c r="IHP1848" s="39"/>
      <c r="IHQ1848" s="39"/>
      <c r="IHR1848" s="39"/>
      <c r="IHS1848" s="39"/>
      <c r="IHT1848" s="39"/>
      <c r="IHU1848" s="39"/>
      <c r="IHV1848" s="39"/>
      <c r="IHW1848" s="39"/>
      <c r="IHX1848" s="39"/>
      <c r="IHY1848" s="39"/>
      <c r="IHZ1848" s="39"/>
      <c r="IIA1848" s="39"/>
      <c r="IIB1848" s="39"/>
      <c r="IIC1848" s="39"/>
      <c r="IID1848" s="39"/>
      <c r="IIE1848" s="39"/>
      <c r="IIF1848" s="39"/>
      <c r="IIG1848" s="39"/>
      <c r="IIH1848" s="39"/>
      <c r="III1848" s="39"/>
      <c r="IIJ1848" s="39"/>
      <c r="IIK1848" s="39"/>
      <c r="IIL1848" s="39"/>
      <c r="IIM1848" s="39"/>
      <c r="IIN1848" s="39"/>
      <c r="IIO1848" s="39"/>
      <c r="IIP1848" s="39"/>
      <c r="IIQ1848" s="39"/>
      <c r="IIR1848" s="39"/>
      <c r="IIS1848" s="39"/>
      <c r="IIT1848" s="39"/>
      <c r="IIU1848" s="39"/>
      <c r="IIV1848" s="39"/>
      <c r="IIW1848" s="39"/>
      <c r="IIX1848" s="39"/>
      <c r="IIY1848" s="39"/>
      <c r="IIZ1848" s="39"/>
      <c r="IJA1848" s="39"/>
      <c r="IJB1848" s="39"/>
      <c r="IJC1848" s="39"/>
      <c r="IJD1848" s="39"/>
      <c r="IJE1848" s="39"/>
      <c r="IJF1848" s="39"/>
      <c r="IJG1848" s="39"/>
      <c r="IJH1848" s="39"/>
      <c r="IJI1848" s="39"/>
      <c r="IJJ1848" s="39"/>
      <c r="IJK1848" s="39"/>
      <c r="IJL1848" s="39"/>
      <c r="IJM1848" s="39"/>
      <c r="IJN1848" s="39"/>
      <c r="IJO1848" s="39"/>
      <c r="IJP1848" s="39"/>
      <c r="IJQ1848" s="39"/>
      <c r="IJR1848" s="39"/>
      <c r="IJS1848" s="39"/>
      <c r="IJT1848" s="39"/>
      <c r="IJU1848" s="39"/>
      <c r="IJV1848" s="39"/>
      <c r="IJW1848" s="39"/>
      <c r="IJX1848" s="39"/>
      <c r="IJY1848" s="39"/>
      <c r="IJZ1848" s="39"/>
      <c r="IKA1848" s="39"/>
      <c r="IKB1848" s="39"/>
      <c r="IKC1848" s="39"/>
      <c r="IKD1848" s="39"/>
      <c r="IKE1848" s="39"/>
      <c r="IKF1848" s="39"/>
      <c r="IKG1848" s="39"/>
      <c r="IKH1848" s="39"/>
      <c r="IKI1848" s="39"/>
      <c r="IKJ1848" s="39"/>
      <c r="IKK1848" s="39"/>
      <c r="IKL1848" s="39"/>
      <c r="IKM1848" s="39"/>
      <c r="IKN1848" s="39"/>
      <c r="IKO1848" s="39"/>
      <c r="IKP1848" s="39"/>
      <c r="IKQ1848" s="39"/>
      <c r="IKR1848" s="39"/>
      <c r="IKS1848" s="39"/>
      <c r="IKT1848" s="39"/>
      <c r="IKU1848" s="39"/>
      <c r="IKV1848" s="39"/>
      <c r="IKW1848" s="39"/>
      <c r="IKX1848" s="39"/>
      <c r="IKY1848" s="39"/>
      <c r="IKZ1848" s="39"/>
      <c r="ILA1848" s="39"/>
      <c r="ILB1848" s="39"/>
      <c r="ILC1848" s="39"/>
      <c r="ILD1848" s="39"/>
      <c r="ILE1848" s="39"/>
      <c r="ILF1848" s="39"/>
      <c r="ILG1848" s="39"/>
      <c r="ILH1848" s="39"/>
      <c r="ILI1848" s="39"/>
      <c r="ILJ1848" s="39"/>
      <c r="ILK1848" s="39"/>
      <c r="ILL1848" s="39"/>
      <c r="ILM1848" s="39"/>
      <c r="ILN1848" s="39"/>
      <c r="ILO1848" s="39"/>
      <c r="ILP1848" s="39"/>
      <c r="ILQ1848" s="39"/>
      <c r="ILR1848" s="39"/>
      <c r="ILS1848" s="39"/>
      <c r="ILT1848" s="39"/>
      <c r="ILU1848" s="39"/>
      <c r="ILV1848" s="39"/>
      <c r="ILW1848" s="39"/>
      <c r="ILX1848" s="39"/>
      <c r="ILY1848" s="39"/>
      <c r="ILZ1848" s="39"/>
      <c r="IMA1848" s="39"/>
      <c r="IMB1848" s="39"/>
      <c r="IMC1848" s="39"/>
      <c r="IMD1848" s="39"/>
      <c r="IME1848" s="39"/>
      <c r="IMF1848" s="39"/>
      <c r="IMG1848" s="39"/>
      <c r="IMH1848" s="39"/>
      <c r="IMI1848" s="39"/>
      <c r="IMJ1848" s="39"/>
      <c r="IMK1848" s="39"/>
      <c r="IML1848" s="39"/>
      <c r="IMM1848" s="39"/>
      <c r="IMN1848" s="39"/>
      <c r="IMO1848" s="39"/>
      <c r="IMP1848" s="39"/>
      <c r="IMQ1848" s="39"/>
      <c r="IMR1848" s="39"/>
      <c r="IMS1848" s="39"/>
      <c r="IMT1848" s="39"/>
      <c r="IMU1848" s="39"/>
      <c r="IMV1848" s="39"/>
      <c r="IMW1848" s="39"/>
      <c r="IMX1848" s="39"/>
      <c r="IMY1848" s="39"/>
      <c r="IMZ1848" s="39"/>
      <c r="INA1848" s="39"/>
      <c r="INB1848" s="39"/>
      <c r="INC1848" s="39"/>
      <c r="IND1848" s="39"/>
      <c r="INE1848" s="39"/>
      <c r="INF1848" s="39"/>
      <c r="ING1848" s="39"/>
      <c r="INH1848" s="39"/>
      <c r="INI1848" s="39"/>
      <c r="INJ1848" s="39"/>
      <c r="INK1848" s="39"/>
      <c r="INL1848" s="39"/>
      <c r="INM1848" s="39"/>
      <c r="INN1848" s="39"/>
      <c r="INO1848" s="39"/>
      <c r="INP1848" s="39"/>
      <c r="INQ1848" s="39"/>
      <c r="INR1848" s="39"/>
      <c r="INS1848" s="39"/>
      <c r="INT1848" s="39"/>
      <c r="INU1848" s="39"/>
      <c r="INV1848" s="39"/>
      <c r="INW1848" s="39"/>
      <c r="INX1848" s="39"/>
      <c r="INY1848" s="39"/>
      <c r="INZ1848" s="39"/>
      <c r="IOA1848" s="39"/>
      <c r="IOB1848" s="39"/>
      <c r="IOC1848" s="39"/>
      <c r="IOD1848" s="39"/>
      <c r="IOE1848" s="39"/>
      <c r="IOF1848" s="39"/>
      <c r="IOG1848" s="39"/>
      <c r="IOH1848" s="39"/>
      <c r="IOI1848" s="39"/>
      <c r="IOJ1848" s="39"/>
      <c r="IOK1848" s="39"/>
      <c r="IOL1848" s="39"/>
      <c r="IOM1848" s="39"/>
      <c r="ION1848" s="39"/>
      <c r="IOO1848" s="39"/>
      <c r="IOP1848" s="39"/>
      <c r="IOQ1848" s="39"/>
      <c r="IOR1848" s="39"/>
      <c r="IOS1848" s="39"/>
      <c r="IOT1848" s="39"/>
      <c r="IOU1848" s="39"/>
      <c r="IOV1848" s="39"/>
      <c r="IOW1848" s="39"/>
      <c r="IOX1848" s="39"/>
      <c r="IOY1848" s="39"/>
      <c r="IOZ1848" s="39"/>
      <c r="IPA1848" s="39"/>
      <c r="IPB1848" s="39"/>
      <c r="IPC1848" s="39"/>
      <c r="IPD1848" s="39"/>
      <c r="IPE1848" s="39"/>
      <c r="IPF1848" s="39"/>
      <c r="IPG1848" s="39"/>
      <c r="IPH1848" s="39"/>
      <c r="IPI1848" s="39"/>
      <c r="IPJ1848" s="39"/>
      <c r="IPK1848" s="39"/>
      <c r="IPL1848" s="39"/>
      <c r="IPM1848" s="39"/>
      <c r="IPN1848" s="39"/>
      <c r="IPO1848" s="39"/>
      <c r="IPP1848" s="39"/>
      <c r="IPQ1848" s="39"/>
      <c r="IPR1848" s="39"/>
      <c r="IPS1848" s="39"/>
      <c r="IPT1848" s="39"/>
      <c r="IPU1848" s="39"/>
      <c r="IPV1848" s="39"/>
      <c r="IPW1848" s="39"/>
      <c r="IPX1848" s="39"/>
      <c r="IPY1848" s="39"/>
      <c r="IPZ1848" s="39"/>
      <c r="IQA1848" s="39"/>
      <c r="IQB1848" s="39"/>
      <c r="IQC1848" s="39"/>
      <c r="IQD1848" s="39"/>
      <c r="IQE1848" s="39"/>
      <c r="IQF1848" s="39"/>
      <c r="IQG1848" s="39"/>
      <c r="IQH1848" s="39"/>
      <c r="IQI1848" s="39"/>
      <c r="IQJ1848" s="39"/>
      <c r="IQK1848" s="39"/>
      <c r="IQL1848" s="39"/>
      <c r="IQM1848" s="39"/>
      <c r="IQN1848" s="39"/>
      <c r="IQO1848" s="39"/>
      <c r="IQP1848" s="39"/>
      <c r="IQQ1848" s="39"/>
      <c r="IQR1848" s="39"/>
      <c r="IQS1848" s="39"/>
      <c r="IQT1848" s="39"/>
      <c r="IQU1848" s="39"/>
      <c r="IQV1848" s="39"/>
      <c r="IQW1848" s="39"/>
      <c r="IQX1848" s="39"/>
      <c r="IQY1848" s="39"/>
      <c r="IQZ1848" s="39"/>
      <c r="IRA1848" s="39"/>
      <c r="IRB1848" s="39"/>
      <c r="IRC1848" s="39"/>
      <c r="IRD1848" s="39"/>
      <c r="IRE1848" s="39"/>
      <c r="IRF1848" s="39"/>
      <c r="IRG1848" s="39"/>
      <c r="IRH1848" s="39"/>
      <c r="IRI1848" s="39"/>
      <c r="IRJ1848" s="39"/>
      <c r="IRK1848" s="39"/>
      <c r="IRL1848" s="39"/>
      <c r="IRM1848" s="39"/>
      <c r="IRN1848" s="39"/>
      <c r="IRO1848" s="39"/>
      <c r="IRP1848" s="39"/>
      <c r="IRQ1848" s="39"/>
      <c r="IRR1848" s="39"/>
      <c r="IRS1848" s="39"/>
      <c r="IRT1848" s="39"/>
      <c r="IRU1848" s="39"/>
      <c r="IRV1848" s="39"/>
      <c r="IRW1848" s="39"/>
      <c r="IRX1848" s="39"/>
      <c r="IRY1848" s="39"/>
      <c r="IRZ1848" s="39"/>
      <c r="ISA1848" s="39"/>
      <c r="ISB1848" s="39"/>
      <c r="ISC1848" s="39"/>
      <c r="ISD1848" s="39"/>
      <c r="ISE1848" s="39"/>
      <c r="ISF1848" s="39"/>
      <c r="ISG1848" s="39"/>
      <c r="ISH1848" s="39"/>
      <c r="ISI1848" s="39"/>
      <c r="ISJ1848" s="39"/>
      <c r="ISK1848" s="39"/>
      <c r="ISL1848" s="39"/>
      <c r="ISM1848" s="39"/>
      <c r="ISN1848" s="39"/>
      <c r="ISO1848" s="39"/>
      <c r="ISP1848" s="39"/>
      <c r="ISQ1848" s="39"/>
      <c r="ISR1848" s="39"/>
      <c r="ISS1848" s="39"/>
      <c r="IST1848" s="39"/>
      <c r="ISU1848" s="39"/>
      <c r="ISV1848" s="39"/>
      <c r="ISW1848" s="39"/>
      <c r="ISX1848" s="39"/>
      <c r="ISY1848" s="39"/>
      <c r="ISZ1848" s="39"/>
      <c r="ITA1848" s="39"/>
      <c r="ITB1848" s="39"/>
      <c r="ITC1848" s="39"/>
      <c r="ITD1848" s="39"/>
      <c r="ITE1848" s="39"/>
      <c r="ITF1848" s="39"/>
      <c r="ITG1848" s="39"/>
      <c r="ITH1848" s="39"/>
      <c r="ITI1848" s="39"/>
      <c r="ITJ1848" s="39"/>
      <c r="ITK1848" s="39"/>
      <c r="ITL1848" s="39"/>
      <c r="ITM1848" s="39"/>
      <c r="ITN1848" s="39"/>
      <c r="ITO1848" s="39"/>
      <c r="ITP1848" s="39"/>
      <c r="ITQ1848" s="39"/>
      <c r="ITR1848" s="39"/>
      <c r="ITS1848" s="39"/>
      <c r="ITT1848" s="39"/>
      <c r="ITU1848" s="39"/>
      <c r="ITV1848" s="39"/>
      <c r="ITW1848" s="39"/>
      <c r="ITX1848" s="39"/>
      <c r="ITY1848" s="39"/>
      <c r="ITZ1848" s="39"/>
      <c r="IUA1848" s="39"/>
      <c r="IUB1848" s="39"/>
      <c r="IUC1848" s="39"/>
      <c r="IUD1848" s="39"/>
      <c r="IUE1848" s="39"/>
      <c r="IUF1848" s="39"/>
      <c r="IUG1848" s="39"/>
      <c r="IUH1848" s="39"/>
      <c r="IUI1848" s="39"/>
      <c r="IUJ1848" s="39"/>
      <c r="IUK1848" s="39"/>
      <c r="IUL1848" s="39"/>
      <c r="IUM1848" s="39"/>
      <c r="IUN1848" s="39"/>
      <c r="IUO1848" s="39"/>
      <c r="IUP1848" s="39"/>
      <c r="IUQ1848" s="39"/>
      <c r="IUR1848" s="39"/>
      <c r="IUS1848" s="39"/>
      <c r="IUT1848" s="39"/>
      <c r="IUU1848" s="39"/>
      <c r="IUV1848" s="39"/>
      <c r="IUW1848" s="39"/>
      <c r="IUX1848" s="39"/>
      <c r="IUY1848" s="39"/>
      <c r="IUZ1848" s="39"/>
      <c r="IVA1848" s="39"/>
      <c r="IVB1848" s="39"/>
      <c r="IVC1848" s="39"/>
      <c r="IVD1848" s="39"/>
      <c r="IVE1848" s="39"/>
      <c r="IVF1848" s="39"/>
      <c r="IVG1848" s="39"/>
      <c r="IVH1848" s="39"/>
      <c r="IVI1848" s="39"/>
      <c r="IVJ1848" s="39"/>
      <c r="IVK1848" s="39"/>
      <c r="IVL1848" s="39"/>
      <c r="IVM1848" s="39"/>
      <c r="IVN1848" s="39"/>
      <c r="IVO1848" s="39"/>
      <c r="IVP1848" s="39"/>
      <c r="IVQ1848" s="39"/>
      <c r="IVR1848" s="39"/>
      <c r="IVS1848" s="39"/>
      <c r="IVT1848" s="39"/>
      <c r="IVU1848" s="39"/>
      <c r="IVV1848" s="39"/>
      <c r="IVW1848" s="39"/>
      <c r="IVX1848" s="39"/>
      <c r="IVY1848" s="39"/>
      <c r="IVZ1848" s="39"/>
      <c r="IWA1848" s="39"/>
      <c r="IWB1848" s="39"/>
      <c r="IWC1848" s="39"/>
      <c r="IWD1848" s="39"/>
      <c r="IWE1848" s="39"/>
      <c r="IWF1848" s="39"/>
      <c r="IWG1848" s="39"/>
      <c r="IWH1848" s="39"/>
      <c r="IWI1848" s="39"/>
      <c r="IWJ1848" s="39"/>
      <c r="IWK1848" s="39"/>
      <c r="IWL1848" s="39"/>
      <c r="IWM1848" s="39"/>
      <c r="IWN1848" s="39"/>
      <c r="IWO1848" s="39"/>
      <c r="IWP1848" s="39"/>
      <c r="IWQ1848" s="39"/>
      <c r="IWR1848" s="39"/>
      <c r="IWS1848" s="39"/>
      <c r="IWT1848" s="39"/>
      <c r="IWU1848" s="39"/>
      <c r="IWV1848" s="39"/>
      <c r="IWW1848" s="39"/>
      <c r="IWX1848" s="39"/>
      <c r="IWY1848" s="39"/>
      <c r="IWZ1848" s="39"/>
      <c r="IXA1848" s="39"/>
      <c r="IXB1848" s="39"/>
      <c r="IXC1848" s="39"/>
      <c r="IXD1848" s="39"/>
      <c r="IXE1848" s="39"/>
      <c r="IXF1848" s="39"/>
      <c r="IXG1848" s="39"/>
      <c r="IXH1848" s="39"/>
      <c r="IXI1848" s="39"/>
      <c r="IXJ1848" s="39"/>
      <c r="IXK1848" s="39"/>
      <c r="IXL1848" s="39"/>
      <c r="IXM1848" s="39"/>
      <c r="IXN1848" s="39"/>
      <c r="IXO1848" s="39"/>
      <c r="IXP1848" s="39"/>
      <c r="IXQ1848" s="39"/>
      <c r="IXR1848" s="39"/>
      <c r="IXS1848" s="39"/>
      <c r="IXT1848" s="39"/>
      <c r="IXU1848" s="39"/>
      <c r="IXV1848" s="39"/>
      <c r="IXW1848" s="39"/>
      <c r="IXX1848" s="39"/>
      <c r="IXY1848" s="39"/>
      <c r="IXZ1848" s="39"/>
      <c r="IYA1848" s="39"/>
      <c r="IYB1848" s="39"/>
      <c r="IYC1848" s="39"/>
      <c r="IYD1848" s="39"/>
      <c r="IYE1848" s="39"/>
      <c r="IYF1848" s="39"/>
      <c r="IYG1848" s="39"/>
      <c r="IYH1848" s="39"/>
      <c r="IYI1848" s="39"/>
      <c r="IYJ1848" s="39"/>
      <c r="IYK1848" s="39"/>
      <c r="IYL1848" s="39"/>
      <c r="IYM1848" s="39"/>
      <c r="IYN1848" s="39"/>
      <c r="IYO1848" s="39"/>
      <c r="IYP1848" s="39"/>
      <c r="IYQ1848" s="39"/>
      <c r="IYR1848" s="39"/>
      <c r="IYS1848" s="39"/>
      <c r="IYT1848" s="39"/>
      <c r="IYU1848" s="39"/>
      <c r="IYV1848" s="39"/>
      <c r="IYW1848" s="39"/>
      <c r="IYX1848" s="39"/>
      <c r="IYY1848" s="39"/>
      <c r="IYZ1848" s="39"/>
      <c r="IZA1848" s="39"/>
      <c r="IZB1848" s="39"/>
      <c r="IZC1848" s="39"/>
      <c r="IZD1848" s="39"/>
      <c r="IZE1848" s="39"/>
      <c r="IZF1848" s="39"/>
      <c r="IZG1848" s="39"/>
      <c r="IZH1848" s="39"/>
      <c r="IZI1848" s="39"/>
      <c r="IZJ1848" s="39"/>
      <c r="IZK1848" s="39"/>
      <c r="IZL1848" s="39"/>
      <c r="IZM1848" s="39"/>
      <c r="IZN1848" s="39"/>
      <c r="IZO1848" s="39"/>
      <c r="IZP1848" s="39"/>
      <c r="IZQ1848" s="39"/>
      <c r="IZR1848" s="39"/>
      <c r="IZS1848" s="39"/>
      <c r="IZT1848" s="39"/>
      <c r="IZU1848" s="39"/>
      <c r="IZV1848" s="39"/>
      <c r="IZW1848" s="39"/>
      <c r="IZX1848" s="39"/>
      <c r="IZY1848" s="39"/>
      <c r="IZZ1848" s="39"/>
      <c r="JAA1848" s="39"/>
      <c r="JAB1848" s="39"/>
      <c r="JAC1848" s="39"/>
      <c r="JAD1848" s="39"/>
      <c r="JAE1848" s="39"/>
      <c r="JAF1848" s="39"/>
      <c r="JAG1848" s="39"/>
      <c r="JAH1848" s="39"/>
      <c r="JAI1848" s="39"/>
      <c r="JAJ1848" s="39"/>
      <c r="JAK1848" s="39"/>
      <c r="JAL1848" s="39"/>
      <c r="JAM1848" s="39"/>
      <c r="JAN1848" s="39"/>
      <c r="JAO1848" s="39"/>
      <c r="JAP1848" s="39"/>
      <c r="JAQ1848" s="39"/>
      <c r="JAR1848" s="39"/>
      <c r="JAS1848" s="39"/>
      <c r="JAT1848" s="39"/>
      <c r="JAU1848" s="39"/>
      <c r="JAV1848" s="39"/>
      <c r="JAW1848" s="39"/>
      <c r="JAX1848" s="39"/>
      <c r="JAY1848" s="39"/>
      <c r="JAZ1848" s="39"/>
      <c r="JBA1848" s="39"/>
      <c r="JBB1848" s="39"/>
      <c r="JBC1848" s="39"/>
      <c r="JBD1848" s="39"/>
      <c r="JBE1848" s="39"/>
      <c r="JBF1848" s="39"/>
      <c r="JBG1848" s="39"/>
      <c r="JBH1848" s="39"/>
      <c r="JBI1848" s="39"/>
      <c r="JBJ1848" s="39"/>
      <c r="JBK1848" s="39"/>
      <c r="JBL1848" s="39"/>
      <c r="JBM1848" s="39"/>
      <c r="JBN1848" s="39"/>
      <c r="JBO1848" s="39"/>
      <c r="JBP1848" s="39"/>
      <c r="JBQ1848" s="39"/>
      <c r="JBR1848" s="39"/>
      <c r="JBS1848" s="39"/>
      <c r="JBT1848" s="39"/>
      <c r="JBU1848" s="39"/>
      <c r="JBV1848" s="39"/>
      <c r="JBW1848" s="39"/>
      <c r="JBX1848" s="39"/>
      <c r="JBY1848" s="39"/>
      <c r="JBZ1848" s="39"/>
      <c r="JCA1848" s="39"/>
      <c r="JCB1848" s="39"/>
      <c r="JCC1848" s="39"/>
      <c r="JCD1848" s="39"/>
      <c r="JCE1848" s="39"/>
      <c r="JCF1848" s="39"/>
      <c r="JCG1848" s="39"/>
      <c r="JCH1848" s="39"/>
      <c r="JCI1848" s="39"/>
      <c r="JCJ1848" s="39"/>
      <c r="JCK1848" s="39"/>
      <c r="JCL1848" s="39"/>
      <c r="JCM1848" s="39"/>
      <c r="JCN1848" s="39"/>
      <c r="JCO1848" s="39"/>
      <c r="JCP1848" s="39"/>
      <c r="JCQ1848" s="39"/>
      <c r="JCR1848" s="39"/>
      <c r="JCS1848" s="39"/>
      <c r="JCT1848" s="39"/>
      <c r="JCU1848" s="39"/>
      <c r="JCV1848" s="39"/>
      <c r="JCW1848" s="39"/>
      <c r="JCX1848" s="39"/>
      <c r="JCY1848" s="39"/>
      <c r="JCZ1848" s="39"/>
      <c r="JDA1848" s="39"/>
      <c r="JDB1848" s="39"/>
      <c r="JDC1848" s="39"/>
      <c r="JDD1848" s="39"/>
      <c r="JDE1848" s="39"/>
      <c r="JDF1848" s="39"/>
      <c r="JDG1848" s="39"/>
      <c r="JDH1848" s="39"/>
      <c r="JDI1848" s="39"/>
      <c r="JDJ1848" s="39"/>
      <c r="JDK1848" s="39"/>
      <c r="JDL1848" s="39"/>
      <c r="JDM1848" s="39"/>
      <c r="JDN1848" s="39"/>
      <c r="JDO1848" s="39"/>
      <c r="JDP1848" s="39"/>
      <c r="JDQ1848" s="39"/>
      <c r="JDR1848" s="39"/>
      <c r="JDS1848" s="39"/>
      <c r="JDT1848" s="39"/>
      <c r="JDU1848" s="39"/>
      <c r="JDV1848" s="39"/>
      <c r="JDW1848" s="39"/>
      <c r="JDX1848" s="39"/>
      <c r="JDY1848" s="39"/>
      <c r="JDZ1848" s="39"/>
      <c r="JEA1848" s="39"/>
      <c r="JEB1848" s="39"/>
      <c r="JEC1848" s="39"/>
      <c r="JED1848" s="39"/>
      <c r="JEE1848" s="39"/>
      <c r="JEF1848" s="39"/>
      <c r="JEG1848" s="39"/>
      <c r="JEH1848" s="39"/>
      <c r="JEI1848" s="39"/>
      <c r="JEJ1848" s="39"/>
      <c r="JEK1848" s="39"/>
      <c r="JEL1848" s="39"/>
      <c r="JEM1848" s="39"/>
      <c r="JEN1848" s="39"/>
      <c r="JEO1848" s="39"/>
      <c r="JEP1848" s="39"/>
      <c r="JEQ1848" s="39"/>
      <c r="JER1848" s="39"/>
      <c r="JES1848" s="39"/>
      <c r="JET1848" s="39"/>
      <c r="JEU1848" s="39"/>
      <c r="JEV1848" s="39"/>
      <c r="JEW1848" s="39"/>
      <c r="JEX1848" s="39"/>
      <c r="JEY1848" s="39"/>
      <c r="JEZ1848" s="39"/>
      <c r="JFA1848" s="39"/>
      <c r="JFB1848" s="39"/>
      <c r="JFC1848" s="39"/>
      <c r="JFD1848" s="39"/>
      <c r="JFE1848" s="39"/>
      <c r="JFF1848" s="39"/>
      <c r="JFG1848" s="39"/>
      <c r="JFH1848" s="39"/>
      <c r="JFI1848" s="39"/>
      <c r="JFJ1848" s="39"/>
      <c r="JFK1848" s="39"/>
      <c r="JFL1848" s="39"/>
      <c r="JFM1848" s="39"/>
      <c r="JFN1848" s="39"/>
      <c r="JFO1848" s="39"/>
      <c r="JFP1848" s="39"/>
      <c r="JFQ1848" s="39"/>
      <c r="JFR1848" s="39"/>
      <c r="JFS1848" s="39"/>
      <c r="JFT1848" s="39"/>
      <c r="JFU1848" s="39"/>
      <c r="JFV1848" s="39"/>
      <c r="JFW1848" s="39"/>
      <c r="JFX1848" s="39"/>
      <c r="JFY1848" s="39"/>
      <c r="JFZ1848" s="39"/>
      <c r="JGA1848" s="39"/>
      <c r="JGB1848" s="39"/>
      <c r="JGC1848" s="39"/>
      <c r="JGD1848" s="39"/>
      <c r="JGE1848" s="39"/>
      <c r="JGF1848" s="39"/>
      <c r="JGG1848" s="39"/>
      <c r="JGH1848" s="39"/>
      <c r="JGI1848" s="39"/>
      <c r="JGJ1848" s="39"/>
      <c r="JGK1848" s="39"/>
      <c r="JGL1848" s="39"/>
      <c r="JGM1848" s="39"/>
      <c r="JGN1848" s="39"/>
      <c r="JGO1848" s="39"/>
      <c r="JGP1848" s="39"/>
      <c r="JGQ1848" s="39"/>
      <c r="JGR1848" s="39"/>
      <c r="JGS1848" s="39"/>
      <c r="JGT1848" s="39"/>
      <c r="JGU1848" s="39"/>
      <c r="JGV1848" s="39"/>
      <c r="JGW1848" s="39"/>
      <c r="JGX1848" s="39"/>
      <c r="JGY1848" s="39"/>
      <c r="JGZ1848" s="39"/>
      <c r="JHA1848" s="39"/>
      <c r="JHB1848" s="39"/>
      <c r="JHC1848" s="39"/>
      <c r="JHD1848" s="39"/>
      <c r="JHE1848" s="39"/>
      <c r="JHF1848" s="39"/>
      <c r="JHG1848" s="39"/>
      <c r="JHH1848" s="39"/>
      <c r="JHI1848" s="39"/>
      <c r="JHJ1848" s="39"/>
      <c r="JHK1848" s="39"/>
      <c r="JHL1848" s="39"/>
      <c r="JHM1848" s="39"/>
      <c r="JHN1848" s="39"/>
      <c r="JHO1848" s="39"/>
      <c r="JHP1848" s="39"/>
      <c r="JHQ1848" s="39"/>
      <c r="JHR1848" s="39"/>
      <c r="JHS1848" s="39"/>
      <c r="JHT1848" s="39"/>
      <c r="JHU1848" s="39"/>
      <c r="JHV1848" s="39"/>
      <c r="JHW1848" s="39"/>
      <c r="JHX1848" s="39"/>
      <c r="JHY1848" s="39"/>
      <c r="JHZ1848" s="39"/>
      <c r="JIA1848" s="39"/>
      <c r="JIB1848" s="39"/>
      <c r="JIC1848" s="39"/>
      <c r="JID1848" s="39"/>
      <c r="JIE1848" s="39"/>
      <c r="JIF1848" s="39"/>
      <c r="JIG1848" s="39"/>
      <c r="JIH1848" s="39"/>
      <c r="JII1848" s="39"/>
      <c r="JIJ1848" s="39"/>
      <c r="JIK1848" s="39"/>
      <c r="JIL1848" s="39"/>
      <c r="JIM1848" s="39"/>
      <c r="JIN1848" s="39"/>
      <c r="JIO1848" s="39"/>
      <c r="JIP1848" s="39"/>
      <c r="JIQ1848" s="39"/>
      <c r="JIR1848" s="39"/>
      <c r="JIS1848" s="39"/>
      <c r="JIT1848" s="39"/>
      <c r="JIU1848" s="39"/>
      <c r="JIV1848" s="39"/>
      <c r="JIW1848" s="39"/>
      <c r="JIX1848" s="39"/>
      <c r="JIY1848" s="39"/>
      <c r="JIZ1848" s="39"/>
      <c r="JJA1848" s="39"/>
      <c r="JJB1848" s="39"/>
      <c r="JJC1848" s="39"/>
      <c r="JJD1848" s="39"/>
      <c r="JJE1848" s="39"/>
      <c r="JJF1848" s="39"/>
      <c r="JJG1848" s="39"/>
      <c r="JJH1848" s="39"/>
      <c r="JJI1848" s="39"/>
      <c r="JJJ1848" s="39"/>
      <c r="JJK1848" s="39"/>
      <c r="JJL1848" s="39"/>
      <c r="JJM1848" s="39"/>
      <c r="JJN1848" s="39"/>
      <c r="JJO1848" s="39"/>
      <c r="JJP1848" s="39"/>
      <c r="JJQ1848" s="39"/>
      <c r="JJR1848" s="39"/>
      <c r="JJS1848" s="39"/>
      <c r="JJT1848" s="39"/>
      <c r="JJU1848" s="39"/>
      <c r="JJV1848" s="39"/>
      <c r="JJW1848" s="39"/>
      <c r="JJX1848" s="39"/>
      <c r="JJY1848" s="39"/>
      <c r="JJZ1848" s="39"/>
      <c r="JKA1848" s="39"/>
      <c r="JKB1848" s="39"/>
      <c r="JKC1848" s="39"/>
      <c r="JKD1848" s="39"/>
      <c r="JKE1848" s="39"/>
      <c r="JKF1848" s="39"/>
      <c r="JKG1848" s="39"/>
      <c r="JKH1848" s="39"/>
      <c r="JKI1848" s="39"/>
      <c r="JKJ1848" s="39"/>
      <c r="JKK1848" s="39"/>
      <c r="JKL1848" s="39"/>
      <c r="JKM1848" s="39"/>
      <c r="JKN1848" s="39"/>
      <c r="JKO1848" s="39"/>
      <c r="JKP1848" s="39"/>
      <c r="JKQ1848" s="39"/>
      <c r="JKR1848" s="39"/>
      <c r="JKS1848" s="39"/>
      <c r="JKT1848" s="39"/>
      <c r="JKU1848" s="39"/>
      <c r="JKV1848" s="39"/>
      <c r="JKW1848" s="39"/>
      <c r="JKX1848" s="39"/>
      <c r="JKY1848" s="39"/>
      <c r="JKZ1848" s="39"/>
      <c r="JLA1848" s="39"/>
      <c r="JLB1848" s="39"/>
      <c r="JLC1848" s="39"/>
      <c r="JLD1848" s="39"/>
      <c r="JLE1848" s="39"/>
      <c r="JLF1848" s="39"/>
      <c r="JLG1848" s="39"/>
      <c r="JLH1848" s="39"/>
      <c r="JLI1848" s="39"/>
      <c r="JLJ1848" s="39"/>
      <c r="JLK1848" s="39"/>
      <c r="JLL1848" s="39"/>
      <c r="JLM1848" s="39"/>
      <c r="JLN1848" s="39"/>
      <c r="JLO1848" s="39"/>
      <c r="JLP1848" s="39"/>
      <c r="JLQ1848" s="39"/>
      <c r="JLR1848" s="39"/>
      <c r="JLS1848" s="39"/>
      <c r="JLT1848" s="39"/>
      <c r="JLU1848" s="39"/>
      <c r="JLV1848" s="39"/>
      <c r="JLW1848" s="39"/>
      <c r="JLX1848" s="39"/>
      <c r="JLY1848" s="39"/>
      <c r="JLZ1848" s="39"/>
      <c r="JMA1848" s="39"/>
      <c r="JMB1848" s="39"/>
      <c r="JMC1848" s="39"/>
      <c r="JMD1848" s="39"/>
      <c r="JME1848" s="39"/>
      <c r="JMF1848" s="39"/>
      <c r="JMG1848" s="39"/>
      <c r="JMH1848" s="39"/>
      <c r="JMI1848" s="39"/>
      <c r="JMJ1848" s="39"/>
      <c r="JMK1848" s="39"/>
      <c r="JML1848" s="39"/>
      <c r="JMM1848" s="39"/>
      <c r="JMN1848" s="39"/>
      <c r="JMO1848" s="39"/>
      <c r="JMP1848" s="39"/>
      <c r="JMQ1848" s="39"/>
      <c r="JMR1848" s="39"/>
      <c r="JMS1848" s="39"/>
      <c r="JMT1848" s="39"/>
      <c r="JMU1848" s="39"/>
      <c r="JMV1848" s="39"/>
      <c r="JMW1848" s="39"/>
      <c r="JMX1848" s="39"/>
      <c r="JMY1848" s="39"/>
      <c r="JMZ1848" s="39"/>
      <c r="JNA1848" s="39"/>
      <c r="JNB1848" s="39"/>
      <c r="JNC1848" s="39"/>
      <c r="JND1848" s="39"/>
      <c r="JNE1848" s="39"/>
      <c r="JNF1848" s="39"/>
      <c r="JNG1848" s="39"/>
      <c r="JNH1848" s="39"/>
      <c r="JNI1848" s="39"/>
      <c r="JNJ1848" s="39"/>
      <c r="JNK1848" s="39"/>
      <c r="JNL1848" s="39"/>
      <c r="JNM1848" s="39"/>
      <c r="JNN1848" s="39"/>
      <c r="JNO1848" s="39"/>
      <c r="JNP1848" s="39"/>
      <c r="JNQ1848" s="39"/>
      <c r="JNR1848" s="39"/>
      <c r="JNS1848" s="39"/>
      <c r="JNT1848" s="39"/>
      <c r="JNU1848" s="39"/>
      <c r="JNV1848" s="39"/>
      <c r="JNW1848" s="39"/>
      <c r="JNX1848" s="39"/>
      <c r="JNY1848" s="39"/>
      <c r="JNZ1848" s="39"/>
      <c r="JOA1848" s="39"/>
      <c r="JOB1848" s="39"/>
      <c r="JOC1848" s="39"/>
      <c r="JOD1848" s="39"/>
      <c r="JOE1848" s="39"/>
      <c r="JOF1848" s="39"/>
      <c r="JOG1848" s="39"/>
      <c r="JOH1848" s="39"/>
      <c r="JOI1848" s="39"/>
      <c r="JOJ1848" s="39"/>
      <c r="JOK1848" s="39"/>
      <c r="JOL1848" s="39"/>
      <c r="JOM1848" s="39"/>
      <c r="JON1848" s="39"/>
      <c r="JOO1848" s="39"/>
      <c r="JOP1848" s="39"/>
      <c r="JOQ1848" s="39"/>
      <c r="JOR1848" s="39"/>
      <c r="JOS1848" s="39"/>
      <c r="JOT1848" s="39"/>
      <c r="JOU1848" s="39"/>
      <c r="JOV1848" s="39"/>
      <c r="JOW1848" s="39"/>
      <c r="JOX1848" s="39"/>
      <c r="JOY1848" s="39"/>
      <c r="JOZ1848" s="39"/>
      <c r="JPA1848" s="39"/>
      <c r="JPB1848" s="39"/>
      <c r="JPC1848" s="39"/>
      <c r="JPD1848" s="39"/>
      <c r="JPE1848" s="39"/>
      <c r="JPF1848" s="39"/>
      <c r="JPG1848" s="39"/>
      <c r="JPH1848" s="39"/>
      <c r="JPI1848" s="39"/>
      <c r="JPJ1848" s="39"/>
      <c r="JPK1848" s="39"/>
      <c r="JPL1848" s="39"/>
      <c r="JPM1848" s="39"/>
      <c r="JPN1848" s="39"/>
      <c r="JPO1848" s="39"/>
      <c r="JPP1848" s="39"/>
      <c r="JPQ1848" s="39"/>
      <c r="JPR1848" s="39"/>
      <c r="JPS1848" s="39"/>
      <c r="JPT1848" s="39"/>
      <c r="JPU1848" s="39"/>
      <c r="JPV1848" s="39"/>
      <c r="JPW1848" s="39"/>
      <c r="JPX1848" s="39"/>
      <c r="JPY1848" s="39"/>
      <c r="JPZ1848" s="39"/>
      <c r="JQA1848" s="39"/>
      <c r="JQB1848" s="39"/>
      <c r="JQC1848" s="39"/>
      <c r="JQD1848" s="39"/>
      <c r="JQE1848" s="39"/>
      <c r="JQF1848" s="39"/>
      <c r="JQG1848" s="39"/>
      <c r="JQH1848" s="39"/>
      <c r="JQI1848" s="39"/>
      <c r="JQJ1848" s="39"/>
      <c r="JQK1848" s="39"/>
      <c r="JQL1848" s="39"/>
      <c r="JQM1848" s="39"/>
      <c r="JQN1848" s="39"/>
      <c r="JQO1848" s="39"/>
      <c r="JQP1848" s="39"/>
      <c r="JQQ1848" s="39"/>
      <c r="JQR1848" s="39"/>
      <c r="JQS1848" s="39"/>
      <c r="JQT1848" s="39"/>
      <c r="JQU1848" s="39"/>
      <c r="JQV1848" s="39"/>
      <c r="JQW1848" s="39"/>
      <c r="JQX1848" s="39"/>
      <c r="JQY1848" s="39"/>
      <c r="JQZ1848" s="39"/>
      <c r="JRA1848" s="39"/>
      <c r="JRB1848" s="39"/>
      <c r="JRC1848" s="39"/>
      <c r="JRD1848" s="39"/>
      <c r="JRE1848" s="39"/>
      <c r="JRF1848" s="39"/>
      <c r="JRG1848" s="39"/>
      <c r="JRH1848" s="39"/>
      <c r="JRI1848" s="39"/>
      <c r="JRJ1848" s="39"/>
      <c r="JRK1848" s="39"/>
      <c r="JRL1848" s="39"/>
      <c r="JRM1848" s="39"/>
      <c r="JRN1848" s="39"/>
      <c r="JRO1848" s="39"/>
      <c r="JRP1848" s="39"/>
      <c r="JRQ1848" s="39"/>
      <c r="JRR1848" s="39"/>
      <c r="JRS1848" s="39"/>
      <c r="JRT1848" s="39"/>
      <c r="JRU1848" s="39"/>
      <c r="JRV1848" s="39"/>
      <c r="JRW1848" s="39"/>
      <c r="JRX1848" s="39"/>
      <c r="JRY1848" s="39"/>
      <c r="JRZ1848" s="39"/>
      <c r="JSA1848" s="39"/>
      <c r="JSB1848" s="39"/>
      <c r="JSC1848" s="39"/>
      <c r="JSD1848" s="39"/>
      <c r="JSE1848" s="39"/>
      <c r="JSF1848" s="39"/>
      <c r="JSG1848" s="39"/>
      <c r="JSH1848" s="39"/>
      <c r="JSI1848" s="39"/>
      <c r="JSJ1848" s="39"/>
      <c r="JSK1848" s="39"/>
      <c r="JSL1848" s="39"/>
      <c r="JSM1848" s="39"/>
      <c r="JSN1848" s="39"/>
      <c r="JSO1848" s="39"/>
      <c r="JSP1848" s="39"/>
      <c r="JSQ1848" s="39"/>
      <c r="JSR1848" s="39"/>
      <c r="JSS1848" s="39"/>
      <c r="JST1848" s="39"/>
      <c r="JSU1848" s="39"/>
      <c r="JSV1848" s="39"/>
      <c r="JSW1848" s="39"/>
      <c r="JSX1848" s="39"/>
      <c r="JSY1848" s="39"/>
      <c r="JSZ1848" s="39"/>
      <c r="JTA1848" s="39"/>
      <c r="JTB1848" s="39"/>
      <c r="JTC1848" s="39"/>
      <c r="JTD1848" s="39"/>
      <c r="JTE1848" s="39"/>
      <c r="JTF1848" s="39"/>
      <c r="JTG1848" s="39"/>
      <c r="JTH1848" s="39"/>
      <c r="JTI1848" s="39"/>
      <c r="JTJ1848" s="39"/>
      <c r="JTK1848" s="39"/>
      <c r="JTL1848" s="39"/>
      <c r="JTM1848" s="39"/>
      <c r="JTN1848" s="39"/>
      <c r="JTO1848" s="39"/>
      <c r="JTP1848" s="39"/>
      <c r="JTQ1848" s="39"/>
      <c r="JTR1848" s="39"/>
      <c r="JTS1848" s="39"/>
      <c r="JTT1848" s="39"/>
      <c r="JTU1848" s="39"/>
      <c r="JTV1848" s="39"/>
      <c r="JTW1848" s="39"/>
      <c r="JTX1848" s="39"/>
      <c r="JTY1848" s="39"/>
      <c r="JTZ1848" s="39"/>
      <c r="JUA1848" s="39"/>
      <c r="JUB1848" s="39"/>
      <c r="JUC1848" s="39"/>
      <c r="JUD1848" s="39"/>
      <c r="JUE1848" s="39"/>
      <c r="JUF1848" s="39"/>
      <c r="JUG1848" s="39"/>
      <c r="JUH1848" s="39"/>
      <c r="JUI1848" s="39"/>
      <c r="JUJ1848" s="39"/>
      <c r="JUK1848" s="39"/>
      <c r="JUL1848" s="39"/>
      <c r="JUM1848" s="39"/>
      <c r="JUN1848" s="39"/>
      <c r="JUO1848" s="39"/>
      <c r="JUP1848" s="39"/>
      <c r="JUQ1848" s="39"/>
      <c r="JUR1848" s="39"/>
      <c r="JUS1848" s="39"/>
      <c r="JUT1848" s="39"/>
      <c r="JUU1848" s="39"/>
      <c r="JUV1848" s="39"/>
      <c r="JUW1848" s="39"/>
      <c r="JUX1848" s="39"/>
      <c r="JUY1848" s="39"/>
      <c r="JUZ1848" s="39"/>
      <c r="JVA1848" s="39"/>
      <c r="JVB1848" s="39"/>
      <c r="JVC1848" s="39"/>
      <c r="JVD1848" s="39"/>
      <c r="JVE1848" s="39"/>
      <c r="JVF1848" s="39"/>
      <c r="JVG1848" s="39"/>
      <c r="JVH1848" s="39"/>
      <c r="JVI1848" s="39"/>
      <c r="JVJ1848" s="39"/>
      <c r="JVK1848" s="39"/>
      <c r="JVL1848" s="39"/>
      <c r="JVM1848" s="39"/>
      <c r="JVN1848" s="39"/>
      <c r="JVO1848" s="39"/>
      <c r="JVP1848" s="39"/>
      <c r="JVQ1848" s="39"/>
      <c r="JVR1848" s="39"/>
      <c r="JVS1848" s="39"/>
      <c r="JVT1848" s="39"/>
      <c r="JVU1848" s="39"/>
      <c r="JVV1848" s="39"/>
      <c r="JVW1848" s="39"/>
      <c r="JVX1848" s="39"/>
      <c r="JVY1848" s="39"/>
      <c r="JVZ1848" s="39"/>
      <c r="JWA1848" s="39"/>
      <c r="JWB1848" s="39"/>
      <c r="JWC1848" s="39"/>
      <c r="JWD1848" s="39"/>
      <c r="JWE1848" s="39"/>
      <c r="JWF1848" s="39"/>
      <c r="JWG1848" s="39"/>
      <c r="JWH1848" s="39"/>
      <c r="JWI1848" s="39"/>
      <c r="JWJ1848" s="39"/>
      <c r="JWK1848" s="39"/>
      <c r="JWL1848" s="39"/>
      <c r="JWM1848" s="39"/>
      <c r="JWN1848" s="39"/>
      <c r="JWO1848" s="39"/>
      <c r="JWP1848" s="39"/>
      <c r="JWQ1848" s="39"/>
      <c r="JWR1848" s="39"/>
      <c r="JWS1848" s="39"/>
      <c r="JWT1848" s="39"/>
      <c r="JWU1848" s="39"/>
      <c r="JWV1848" s="39"/>
      <c r="JWW1848" s="39"/>
      <c r="JWX1848" s="39"/>
      <c r="JWY1848" s="39"/>
      <c r="JWZ1848" s="39"/>
      <c r="JXA1848" s="39"/>
      <c r="JXB1848" s="39"/>
      <c r="JXC1848" s="39"/>
      <c r="JXD1848" s="39"/>
      <c r="JXE1848" s="39"/>
      <c r="JXF1848" s="39"/>
      <c r="JXG1848" s="39"/>
      <c r="JXH1848" s="39"/>
      <c r="JXI1848" s="39"/>
      <c r="JXJ1848" s="39"/>
      <c r="JXK1848" s="39"/>
      <c r="JXL1848" s="39"/>
      <c r="JXM1848" s="39"/>
      <c r="JXN1848" s="39"/>
      <c r="JXO1848" s="39"/>
      <c r="JXP1848" s="39"/>
      <c r="JXQ1848" s="39"/>
      <c r="JXR1848" s="39"/>
      <c r="JXS1848" s="39"/>
      <c r="JXT1848" s="39"/>
      <c r="JXU1848" s="39"/>
      <c r="JXV1848" s="39"/>
      <c r="JXW1848" s="39"/>
      <c r="JXX1848" s="39"/>
      <c r="JXY1848" s="39"/>
      <c r="JXZ1848" s="39"/>
      <c r="JYA1848" s="39"/>
      <c r="JYB1848" s="39"/>
      <c r="JYC1848" s="39"/>
      <c r="JYD1848" s="39"/>
      <c r="JYE1848" s="39"/>
      <c r="JYF1848" s="39"/>
      <c r="JYG1848" s="39"/>
      <c r="JYH1848" s="39"/>
      <c r="JYI1848" s="39"/>
      <c r="JYJ1848" s="39"/>
      <c r="JYK1848" s="39"/>
      <c r="JYL1848" s="39"/>
      <c r="JYM1848" s="39"/>
      <c r="JYN1848" s="39"/>
      <c r="JYO1848" s="39"/>
      <c r="JYP1848" s="39"/>
      <c r="JYQ1848" s="39"/>
      <c r="JYR1848" s="39"/>
      <c r="JYS1848" s="39"/>
      <c r="JYT1848" s="39"/>
      <c r="JYU1848" s="39"/>
      <c r="JYV1848" s="39"/>
      <c r="JYW1848" s="39"/>
      <c r="JYX1848" s="39"/>
      <c r="JYY1848" s="39"/>
      <c r="JYZ1848" s="39"/>
      <c r="JZA1848" s="39"/>
      <c r="JZB1848" s="39"/>
      <c r="JZC1848" s="39"/>
      <c r="JZD1848" s="39"/>
      <c r="JZE1848" s="39"/>
      <c r="JZF1848" s="39"/>
      <c r="JZG1848" s="39"/>
      <c r="JZH1848" s="39"/>
      <c r="JZI1848" s="39"/>
      <c r="JZJ1848" s="39"/>
      <c r="JZK1848" s="39"/>
      <c r="JZL1848" s="39"/>
      <c r="JZM1848" s="39"/>
      <c r="JZN1848" s="39"/>
      <c r="JZO1848" s="39"/>
      <c r="JZP1848" s="39"/>
      <c r="JZQ1848" s="39"/>
      <c r="JZR1848" s="39"/>
      <c r="JZS1848" s="39"/>
      <c r="JZT1848" s="39"/>
      <c r="JZU1848" s="39"/>
      <c r="JZV1848" s="39"/>
      <c r="JZW1848" s="39"/>
      <c r="JZX1848" s="39"/>
      <c r="JZY1848" s="39"/>
      <c r="JZZ1848" s="39"/>
      <c r="KAA1848" s="39"/>
      <c r="KAB1848" s="39"/>
      <c r="KAC1848" s="39"/>
      <c r="KAD1848" s="39"/>
      <c r="KAE1848" s="39"/>
      <c r="KAF1848" s="39"/>
      <c r="KAG1848" s="39"/>
      <c r="KAH1848" s="39"/>
      <c r="KAI1848" s="39"/>
      <c r="KAJ1848" s="39"/>
      <c r="KAK1848" s="39"/>
      <c r="KAL1848" s="39"/>
      <c r="KAM1848" s="39"/>
      <c r="KAN1848" s="39"/>
      <c r="KAO1848" s="39"/>
      <c r="KAP1848" s="39"/>
      <c r="KAQ1848" s="39"/>
      <c r="KAR1848" s="39"/>
      <c r="KAS1848" s="39"/>
      <c r="KAT1848" s="39"/>
      <c r="KAU1848" s="39"/>
      <c r="KAV1848" s="39"/>
      <c r="KAW1848" s="39"/>
      <c r="KAX1848" s="39"/>
      <c r="KAY1848" s="39"/>
      <c r="KAZ1848" s="39"/>
      <c r="KBA1848" s="39"/>
      <c r="KBB1848" s="39"/>
      <c r="KBC1848" s="39"/>
      <c r="KBD1848" s="39"/>
      <c r="KBE1848" s="39"/>
      <c r="KBF1848" s="39"/>
      <c r="KBG1848" s="39"/>
      <c r="KBH1848" s="39"/>
      <c r="KBI1848" s="39"/>
      <c r="KBJ1848" s="39"/>
      <c r="KBK1848" s="39"/>
      <c r="KBL1848" s="39"/>
      <c r="KBM1848" s="39"/>
      <c r="KBN1848" s="39"/>
      <c r="KBO1848" s="39"/>
      <c r="KBP1848" s="39"/>
      <c r="KBQ1848" s="39"/>
      <c r="KBR1848" s="39"/>
      <c r="KBS1848" s="39"/>
      <c r="KBT1848" s="39"/>
      <c r="KBU1848" s="39"/>
      <c r="KBV1848" s="39"/>
      <c r="KBW1848" s="39"/>
      <c r="KBX1848" s="39"/>
      <c r="KBY1848" s="39"/>
      <c r="KBZ1848" s="39"/>
      <c r="KCA1848" s="39"/>
      <c r="KCB1848" s="39"/>
      <c r="KCC1848" s="39"/>
      <c r="KCD1848" s="39"/>
      <c r="KCE1848" s="39"/>
      <c r="KCF1848" s="39"/>
      <c r="KCG1848" s="39"/>
      <c r="KCH1848" s="39"/>
      <c r="KCI1848" s="39"/>
      <c r="KCJ1848" s="39"/>
      <c r="KCK1848" s="39"/>
      <c r="KCL1848" s="39"/>
      <c r="KCM1848" s="39"/>
      <c r="KCN1848" s="39"/>
      <c r="KCO1848" s="39"/>
      <c r="KCP1848" s="39"/>
      <c r="KCQ1848" s="39"/>
      <c r="KCR1848" s="39"/>
      <c r="KCS1848" s="39"/>
      <c r="KCT1848" s="39"/>
      <c r="KCU1848" s="39"/>
      <c r="KCV1848" s="39"/>
      <c r="KCW1848" s="39"/>
      <c r="KCX1848" s="39"/>
      <c r="KCY1848" s="39"/>
      <c r="KCZ1848" s="39"/>
      <c r="KDA1848" s="39"/>
      <c r="KDB1848" s="39"/>
      <c r="KDC1848" s="39"/>
      <c r="KDD1848" s="39"/>
      <c r="KDE1848" s="39"/>
      <c r="KDF1848" s="39"/>
      <c r="KDG1848" s="39"/>
      <c r="KDH1848" s="39"/>
      <c r="KDI1848" s="39"/>
      <c r="KDJ1848" s="39"/>
      <c r="KDK1848" s="39"/>
      <c r="KDL1848" s="39"/>
      <c r="KDM1848" s="39"/>
      <c r="KDN1848" s="39"/>
      <c r="KDO1848" s="39"/>
      <c r="KDP1848" s="39"/>
      <c r="KDQ1848" s="39"/>
      <c r="KDR1848" s="39"/>
      <c r="KDS1848" s="39"/>
      <c r="KDT1848" s="39"/>
      <c r="KDU1848" s="39"/>
      <c r="KDV1848" s="39"/>
      <c r="KDW1848" s="39"/>
      <c r="KDX1848" s="39"/>
      <c r="KDY1848" s="39"/>
      <c r="KDZ1848" s="39"/>
      <c r="KEA1848" s="39"/>
      <c r="KEB1848" s="39"/>
      <c r="KEC1848" s="39"/>
      <c r="KED1848" s="39"/>
      <c r="KEE1848" s="39"/>
      <c r="KEF1848" s="39"/>
      <c r="KEG1848" s="39"/>
      <c r="KEH1848" s="39"/>
      <c r="KEI1848" s="39"/>
      <c r="KEJ1848" s="39"/>
      <c r="KEK1848" s="39"/>
      <c r="KEL1848" s="39"/>
      <c r="KEM1848" s="39"/>
      <c r="KEN1848" s="39"/>
      <c r="KEO1848" s="39"/>
      <c r="KEP1848" s="39"/>
      <c r="KEQ1848" s="39"/>
      <c r="KER1848" s="39"/>
      <c r="KES1848" s="39"/>
      <c r="KET1848" s="39"/>
      <c r="KEU1848" s="39"/>
      <c r="KEV1848" s="39"/>
      <c r="KEW1848" s="39"/>
      <c r="KEX1848" s="39"/>
      <c r="KEY1848" s="39"/>
      <c r="KEZ1848" s="39"/>
      <c r="KFA1848" s="39"/>
      <c r="KFB1848" s="39"/>
      <c r="KFC1848" s="39"/>
      <c r="KFD1848" s="39"/>
      <c r="KFE1848" s="39"/>
      <c r="KFF1848" s="39"/>
      <c r="KFG1848" s="39"/>
      <c r="KFH1848" s="39"/>
      <c r="KFI1848" s="39"/>
      <c r="KFJ1848" s="39"/>
      <c r="KFK1848" s="39"/>
      <c r="KFL1848" s="39"/>
      <c r="KFM1848" s="39"/>
      <c r="KFN1848" s="39"/>
      <c r="KFO1848" s="39"/>
      <c r="KFP1848" s="39"/>
      <c r="KFQ1848" s="39"/>
      <c r="KFR1848" s="39"/>
      <c r="KFS1848" s="39"/>
      <c r="KFT1848" s="39"/>
      <c r="KFU1848" s="39"/>
      <c r="KFV1848" s="39"/>
      <c r="KFW1848" s="39"/>
      <c r="KFX1848" s="39"/>
      <c r="KFY1848" s="39"/>
      <c r="KFZ1848" s="39"/>
      <c r="KGA1848" s="39"/>
      <c r="KGB1848" s="39"/>
      <c r="KGC1848" s="39"/>
      <c r="KGD1848" s="39"/>
      <c r="KGE1848" s="39"/>
      <c r="KGF1848" s="39"/>
      <c r="KGG1848" s="39"/>
      <c r="KGH1848" s="39"/>
      <c r="KGI1848" s="39"/>
      <c r="KGJ1848" s="39"/>
      <c r="KGK1848" s="39"/>
      <c r="KGL1848" s="39"/>
      <c r="KGM1848" s="39"/>
      <c r="KGN1848" s="39"/>
      <c r="KGO1848" s="39"/>
      <c r="KGP1848" s="39"/>
      <c r="KGQ1848" s="39"/>
      <c r="KGR1848" s="39"/>
      <c r="KGS1848" s="39"/>
      <c r="KGT1848" s="39"/>
      <c r="KGU1848" s="39"/>
      <c r="KGV1848" s="39"/>
      <c r="KGW1848" s="39"/>
      <c r="KGX1848" s="39"/>
      <c r="KGY1848" s="39"/>
      <c r="KGZ1848" s="39"/>
      <c r="KHA1848" s="39"/>
      <c r="KHB1848" s="39"/>
      <c r="KHC1848" s="39"/>
      <c r="KHD1848" s="39"/>
      <c r="KHE1848" s="39"/>
      <c r="KHF1848" s="39"/>
      <c r="KHG1848" s="39"/>
      <c r="KHH1848" s="39"/>
      <c r="KHI1848" s="39"/>
      <c r="KHJ1848" s="39"/>
      <c r="KHK1848" s="39"/>
      <c r="KHL1848" s="39"/>
      <c r="KHM1848" s="39"/>
      <c r="KHN1848" s="39"/>
      <c r="KHO1848" s="39"/>
      <c r="KHP1848" s="39"/>
      <c r="KHQ1848" s="39"/>
      <c r="KHR1848" s="39"/>
      <c r="KHS1848" s="39"/>
      <c r="KHT1848" s="39"/>
      <c r="KHU1848" s="39"/>
      <c r="KHV1848" s="39"/>
      <c r="KHW1848" s="39"/>
      <c r="KHX1848" s="39"/>
      <c r="KHY1848" s="39"/>
      <c r="KHZ1848" s="39"/>
      <c r="KIA1848" s="39"/>
      <c r="KIB1848" s="39"/>
      <c r="KIC1848" s="39"/>
      <c r="KID1848" s="39"/>
      <c r="KIE1848" s="39"/>
      <c r="KIF1848" s="39"/>
      <c r="KIG1848" s="39"/>
      <c r="KIH1848" s="39"/>
      <c r="KII1848" s="39"/>
      <c r="KIJ1848" s="39"/>
      <c r="KIK1848" s="39"/>
      <c r="KIL1848" s="39"/>
      <c r="KIM1848" s="39"/>
      <c r="KIN1848" s="39"/>
      <c r="KIO1848" s="39"/>
      <c r="KIP1848" s="39"/>
      <c r="KIQ1848" s="39"/>
      <c r="KIR1848" s="39"/>
      <c r="KIS1848" s="39"/>
      <c r="KIT1848" s="39"/>
      <c r="KIU1848" s="39"/>
      <c r="KIV1848" s="39"/>
      <c r="KIW1848" s="39"/>
      <c r="KIX1848" s="39"/>
      <c r="KIY1848" s="39"/>
      <c r="KIZ1848" s="39"/>
      <c r="KJA1848" s="39"/>
      <c r="KJB1848" s="39"/>
      <c r="KJC1848" s="39"/>
      <c r="KJD1848" s="39"/>
      <c r="KJE1848" s="39"/>
      <c r="KJF1848" s="39"/>
      <c r="KJG1848" s="39"/>
      <c r="KJH1848" s="39"/>
      <c r="KJI1848" s="39"/>
      <c r="KJJ1848" s="39"/>
      <c r="KJK1848" s="39"/>
      <c r="KJL1848" s="39"/>
      <c r="KJM1848" s="39"/>
      <c r="KJN1848" s="39"/>
      <c r="KJO1848" s="39"/>
      <c r="KJP1848" s="39"/>
      <c r="KJQ1848" s="39"/>
      <c r="KJR1848" s="39"/>
      <c r="KJS1848" s="39"/>
      <c r="KJT1848" s="39"/>
      <c r="KJU1848" s="39"/>
      <c r="KJV1848" s="39"/>
      <c r="KJW1848" s="39"/>
      <c r="KJX1848" s="39"/>
      <c r="KJY1848" s="39"/>
      <c r="KJZ1848" s="39"/>
      <c r="KKA1848" s="39"/>
      <c r="KKB1848" s="39"/>
      <c r="KKC1848" s="39"/>
      <c r="KKD1848" s="39"/>
      <c r="KKE1848" s="39"/>
      <c r="KKF1848" s="39"/>
      <c r="KKG1848" s="39"/>
      <c r="KKH1848" s="39"/>
      <c r="KKI1848" s="39"/>
      <c r="KKJ1848" s="39"/>
      <c r="KKK1848" s="39"/>
      <c r="KKL1848" s="39"/>
      <c r="KKM1848" s="39"/>
      <c r="KKN1848" s="39"/>
      <c r="KKO1848" s="39"/>
      <c r="KKP1848" s="39"/>
      <c r="KKQ1848" s="39"/>
      <c r="KKR1848" s="39"/>
      <c r="KKS1848" s="39"/>
      <c r="KKT1848" s="39"/>
      <c r="KKU1848" s="39"/>
      <c r="KKV1848" s="39"/>
      <c r="KKW1848" s="39"/>
      <c r="KKX1848" s="39"/>
      <c r="KKY1848" s="39"/>
      <c r="KKZ1848" s="39"/>
      <c r="KLA1848" s="39"/>
      <c r="KLB1848" s="39"/>
      <c r="KLC1848" s="39"/>
      <c r="KLD1848" s="39"/>
      <c r="KLE1848" s="39"/>
      <c r="KLF1848" s="39"/>
      <c r="KLG1848" s="39"/>
      <c r="KLH1848" s="39"/>
      <c r="KLI1848" s="39"/>
      <c r="KLJ1848" s="39"/>
      <c r="KLK1848" s="39"/>
      <c r="KLL1848" s="39"/>
      <c r="KLM1848" s="39"/>
      <c r="KLN1848" s="39"/>
      <c r="KLO1848" s="39"/>
      <c r="KLP1848" s="39"/>
      <c r="KLQ1848" s="39"/>
      <c r="KLR1848" s="39"/>
      <c r="KLS1848" s="39"/>
      <c r="KLT1848" s="39"/>
      <c r="KLU1848" s="39"/>
      <c r="KLV1848" s="39"/>
      <c r="KLW1848" s="39"/>
      <c r="KLX1848" s="39"/>
      <c r="KLY1848" s="39"/>
      <c r="KLZ1848" s="39"/>
      <c r="KMA1848" s="39"/>
      <c r="KMB1848" s="39"/>
      <c r="KMC1848" s="39"/>
      <c r="KMD1848" s="39"/>
      <c r="KME1848" s="39"/>
      <c r="KMF1848" s="39"/>
      <c r="KMG1848" s="39"/>
      <c r="KMH1848" s="39"/>
      <c r="KMI1848" s="39"/>
      <c r="KMJ1848" s="39"/>
      <c r="KMK1848" s="39"/>
      <c r="KML1848" s="39"/>
      <c r="KMM1848" s="39"/>
      <c r="KMN1848" s="39"/>
      <c r="KMO1848" s="39"/>
      <c r="KMP1848" s="39"/>
      <c r="KMQ1848" s="39"/>
      <c r="KMR1848" s="39"/>
      <c r="KMS1848" s="39"/>
      <c r="KMT1848" s="39"/>
      <c r="KMU1848" s="39"/>
      <c r="KMV1848" s="39"/>
      <c r="KMW1848" s="39"/>
      <c r="KMX1848" s="39"/>
      <c r="KMY1848" s="39"/>
      <c r="KMZ1848" s="39"/>
      <c r="KNA1848" s="39"/>
      <c r="KNB1848" s="39"/>
      <c r="KNC1848" s="39"/>
      <c r="KND1848" s="39"/>
      <c r="KNE1848" s="39"/>
      <c r="KNF1848" s="39"/>
      <c r="KNG1848" s="39"/>
      <c r="KNH1848" s="39"/>
      <c r="KNI1848" s="39"/>
      <c r="KNJ1848" s="39"/>
      <c r="KNK1848" s="39"/>
      <c r="KNL1848" s="39"/>
      <c r="KNM1848" s="39"/>
      <c r="KNN1848" s="39"/>
      <c r="KNO1848" s="39"/>
      <c r="KNP1848" s="39"/>
      <c r="KNQ1848" s="39"/>
      <c r="KNR1848" s="39"/>
      <c r="KNS1848" s="39"/>
      <c r="KNT1848" s="39"/>
      <c r="KNU1848" s="39"/>
      <c r="KNV1848" s="39"/>
      <c r="KNW1848" s="39"/>
      <c r="KNX1848" s="39"/>
      <c r="KNY1848" s="39"/>
      <c r="KNZ1848" s="39"/>
      <c r="KOA1848" s="39"/>
      <c r="KOB1848" s="39"/>
      <c r="KOC1848" s="39"/>
      <c r="KOD1848" s="39"/>
      <c r="KOE1848" s="39"/>
      <c r="KOF1848" s="39"/>
      <c r="KOG1848" s="39"/>
      <c r="KOH1848" s="39"/>
      <c r="KOI1848" s="39"/>
      <c r="KOJ1848" s="39"/>
      <c r="KOK1848" s="39"/>
      <c r="KOL1848" s="39"/>
      <c r="KOM1848" s="39"/>
      <c r="KON1848" s="39"/>
      <c r="KOO1848" s="39"/>
      <c r="KOP1848" s="39"/>
      <c r="KOQ1848" s="39"/>
      <c r="KOR1848" s="39"/>
      <c r="KOS1848" s="39"/>
      <c r="KOT1848" s="39"/>
      <c r="KOU1848" s="39"/>
      <c r="KOV1848" s="39"/>
      <c r="KOW1848" s="39"/>
      <c r="KOX1848" s="39"/>
      <c r="KOY1848" s="39"/>
      <c r="KOZ1848" s="39"/>
      <c r="KPA1848" s="39"/>
      <c r="KPB1848" s="39"/>
      <c r="KPC1848" s="39"/>
      <c r="KPD1848" s="39"/>
      <c r="KPE1848" s="39"/>
      <c r="KPF1848" s="39"/>
      <c r="KPG1848" s="39"/>
      <c r="KPH1848" s="39"/>
      <c r="KPI1848" s="39"/>
      <c r="KPJ1848" s="39"/>
      <c r="KPK1848" s="39"/>
      <c r="KPL1848" s="39"/>
      <c r="KPM1848" s="39"/>
      <c r="KPN1848" s="39"/>
      <c r="KPO1848" s="39"/>
      <c r="KPP1848" s="39"/>
      <c r="KPQ1848" s="39"/>
      <c r="KPR1848" s="39"/>
      <c r="KPS1848" s="39"/>
      <c r="KPT1848" s="39"/>
      <c r="KPU1848" s="39"/>
      <c r="KPV1848" s="39"/>
      <c r="KPW1848" s="39"/>
      <c r="KPX1848" s="39"/>
      <c r="KPY1848" s="39"/>
      <c r="KPZ1848" s="39"/>
      <c r="KQA1848" s="39"/>
      <c r="KQB1848" s="39"/>
      <c r="KQC1848" s="39"/>
      <c r="KQD1848" s="39"/>
      <c r="KQE1848" s="39"/>
      <c r="KQF1848" s="39"/>
      <c r="KQG1848" s="39"/>
      <c r="KQH1848" s="39"/>
      <c r="KQI1848" s="39"/>
      <c r="KQJ1848" s="39"/>
      <c r="KQK1848" s="39"/>
      <c r="KQL1848" s="39"/>
      <c r="KQM1848" s="39"/>
      <c r="KQN1848" s="39"/>
      <c r="KQO1848" s="39"/>
      <c r="KQP1848" s="39"/>
      <c r="KQQ1848" s="39"/>
      <c r="KQR1848" s="39"/>
      <c r="KQS1848" s="39"/>
      <c r="KQT1848" s="39"/>
      <c r="KQU1848" s="39"/>
      <c r="KQV1848" s="39"/>
      <c r="KQW1848" s="39"/>
      <c r="KQX1848" s="39"/>
      <c r="KQY1848" s="39"/>
      <c r="KQZ1848" s="39"/>
      <c r="KRA1848" s="39"/>
      <c r="KRB1848" s="39"/>
      <c r="KRC1848" s="39"/>
      <c r="KRD1848" s="39"/>
      <c r="KRE1848" s="39"/>
      <c r="KRF1848" s="39"/>
      <c r="KRG1848" s="39"/>
      <c r="KRH1848" s="39"/>
      <c r="KRI1848" s="39"/>
      <c r="KRJ1848" s="39"/>
      <c r="KRK1848" s="39"/>
      <c r="KRL1848" s="39"/>
      <c r="KRM1848" s="39"/>
      <c r="KRN1848" s="39"/>
      <c r="KRO1848" s="39"/>
      <c r="KRP1848" s="39"/>
      <c r="KRQ1848" s="39"/>
      <c r="KRR1848" s="39"/>
      <c r="KRS1848" s="39"/>
      <c r="KRT1848" s="39"/>
      <c r="KRU1848" s="39"/>
      <c r="KRV1848" s="39"/>
      <c r="KRW1848" s="39"/>
      <c r="KRX1848" s="39"/>
      <c r="KRY1848" s="39"/>
      <c r="KRZ1848" s="39"/>
      <c r="KSA1848" s="39"/>
      <c r="KSB1848" s="39"/>
      <c r="KSC1848" s="39"/>
      <c r="KSD1848" s="39"/>
      <c r="KSE1848" s="39"/>
      <c r="KSF1848" s="39"/>
      <c r="KSG1848" s="39"/>
      <c r="KSH1848" s="39"/>
      <c r="KSI1848" s="39"/>
      <c r="KSJ1848" s="39"/>
      <c r="KSK1848" s="39"/>
      <c r="KSL1848" s="39"/>
      <c r="KSM1848" s="39"/>
      <c r="KSN1848" s="39"/>
      <c r="KSO1848" s="39"/>
      <c r="KSP1848" s="39"/>
      <c r="KSQ1848" s="39"/>
      <c r="KSR1848" s="39"/>
      <c r="KSS1848" s="39"/>
      <c r="KST1848" s="39"/>
      <c r="KSU1848" s="39"/>
      <c r="KSV1848" s="39"/>
      <c r="KSW1848" s="39"/>
      <c r="KSX1848" s="39"/>
      <c r="KSY1848" s="39"/>
      <c r="KSZ1848" s="39"/>
      <c r="KTA1848" s="39"/>
      <c r="KTB1848" s="39"/>
      <c r="KTC1848" s="39"/>
      <c r="KTD1848" s="39"/>
      <c r="KTE1848" s="39"/>
      <c r="KTF1848" s="39"/>
      <c r="KTG1848" s="39"/>
      <c r="KTH1848" s="39"/>
      <c r="KTI1848" s="39"/>
      <c r="KTJ1848" s="39"/>
      <c r="KTK1848" s="39"/>
      <c r="KTL1848" s="39"/>
      <c r="KTM1848" s="39"/>
      <c r="KTN1848" s="39"/>
      <c r="KTO1848" s="39"/>
      <c r="KTP1848" s="39"/>
      <c r="KTQ1848" s="39"/>
      <c r="KTR1848" s="39"/>
      <c r="KTS1848" s="39"/>
      <c r="KTT1848" s="39"/>
      <c r="KTU1848" s="39"/>
      <c r="KTV1848" s="39"/>
      <c r="KTW1848" s="39"/>
      <c r="KTX1848" s="39"/>
      <c r="KTY1848" s="39"/>
      <c r="KTZ1848" s="39"/>
      <c r="KUA1848" s="39"/>
      <c r="KUB1848" s="39"/>
      <c r="KUC1848" s="39"/>
      <c r="KUD1848" s="39"/>
      <c r="KUE1848" s="39"/>
      <c r="KUF1848" s="39"/>
      <c r="KUG1848" s="39"/>
      <c r="KUH1848" s="39"/>
      <c r="KUI1848" s="39"/>
      <c r="KUJ1848" s="39"/>
      <c r="KUK1848" s="39"/>
      <c r="KUL1848" s="39"/>
      <c r="KUM1848" s="39"/>
      <c r="KUN1848" s="39"/>
      <c r="KUO1848" s="39"/>
      <c r="KUP1848" s="39"/>
      <c r="KUQ1848" s="39"/>
      <c r="KUR1848" s="39"/>
      <c r="KUS1848" s="39"/>
      <c r="KUT1848" s="39"/>
      <c r="KUU1848" s="39"/>
      <c r="KUV1848" s="39"/>
      <c r="KUW1848" s="39"/>
      <c r="KUX1848" s="39"/>
      <c r="KUY1848" s="39"/>
      <c r="KUZ1848" s="39"/>
      <c r="KVA1848" s="39"/>
      <c r="KVB1848" s="39"/>
      <c r="KVC1848" s="39"/>
      <c r="KVD1848" s="39"/>
      <c r="KVE1848" s="39"/>
      <c r="KVF1848" s="39"/>
      <c r="KVG1848" s="39"/>
      <c r="KVH1848" s="39"/>
      <c r="KVI1848" s="39"/>
      <c r="KVJ1848" s="39"/>
      <c r="KVK1848" s="39"/>
      <c r="KVL1848" s="39"/>
      <c r="KVM1848" s="39"/>
      <c r="KVN1848" s="39"/>
      <c r="KVO1848" s="39"/>
      <c r="KVP1848" s="39"/>
      <c r="KVQ1848" s="39"/>
      <c r="KVR1848" s="39"/>
      <c r="KVS1848" s="39"/>
      <c r="KVT1848" s="39"/>
      <c r="KVU1848" s="39"/>
      <c r="KVV1848" s="39"/>
      <c r="KVW1848" s="39"/>
      <c r="KVX1848" s="39"/>
      <c r="KVY1848" s="39"/>
      <c r="KVZ1848" s="39"/>
      <c r="KWA1848" s="39"/>
      <c r="KWB1848" s="39"/>
      <c r="KWC1848" s="39"/>
      <c r="KWD1848" s="39"/>
      <c r="KWE1848" s="39"/>
      <c r="KWF1848" s="39"/>
      <c r="KWG1848" s="39"/>
      <c r="KWH1848" s="39"/>
      <c r="KWI1848" s="39"/>
      <c r="KWJ1848" s="39"/>
      <c r="KWK1848" s="39"/>
      <c r="KWL1848" s="39"/>
      <c r="KWM1848" s="39"/>
      <c r="KWN1848" s="39"/>
      <c r="KWO1848" s="39"/>
      <c r="KWP1848" s="39"/>
      <c r="KWQ1848" s="39"/>
      <c r="KWR1848" s="39"/>
      <c r="KWS1848" s="39"/>
      <c r="KWT1848" s="39"/>
      <c r="KWU1848" s="39"/>
      <c r="KWV1848" s="39"/>
      <c r="KWW1848" s="39"/>
      <c r="KWX1848" s="39"/>
      <c r="KWY1848" s="39"/>
      <c r="KWZ1848" s="39"/>
      <c r="KXA1848" s="39"/>
      <c r="KXB1848" s="39"/>
      <c r="KXC1848" s="39"/>
      <c r="KXD1848" s="39"/>
      <c r="KXE1848" s="39"/>
      <c r="KXF1848" s="39"/>
      <c r="KXG1848" s="39"/>
      <c r="KXH1848" s="39"/>
      <c r="KXI1848" s="39"/>
      <c r="KXJ1848" s="39"/>
      <c r="KXK1848" s="39"/>
      <c r="KXL1848" s="39"/>
      <c r="KXM1848" s="39"/>
      <c r="KXN1848" s="39"/>
      <c r="KXO1848" s="39"/>
      <c r="KXP1848" s="39"/>
      <c r="KXQ1848" s="39"/>
      <c r="KXR1848" s="39"/>
      <c r="KXS1848" s="39"/>
      <c r="KXT1848" s="39"/>
      <c r="KXU1848" s="39"/>
      <c r="KXV1848" s="39"/>
      <c r="KXW1848" s="39"/>
      <c r="KXX1848" s="39"/>
      <c r="KXY1848" s="39"/>
      <c r="KXZ1848" s="39"/>
      <c r="KYA1848" s="39"/>
      <c r="KYB1848" s="39"/>
      <c r="KYC1848" s="39"/>
      <c r="KYD1848" s="39"/>
      <c r="KYE1848" s="39"/>
      <c r="KYF1848" s="39"/>
      <c r="KYG1848" s="39"/>
      <c r="KYH1848" s="39"/>
      <c r="KYI1848" s="39"/>
      <c r="KYJ1848" s="39"/>
      <c r="KYK1848" s="39"/>
      <c r="KYL1848" s="39"/>
      <c r="KYM1848" s="39"/>
      <c r="KYN1848" s="39"/>
      <c r="KYO1848" s="39"/>
      <c r="KYP1848" s="39"/>
      <c r="KYQ1848" s="39"/>
      <c r="KYR1848" s="39"/>
      <c r="KYS1848" s="39"/>
      <c r="KYT1848" s="39"/>
      <c r="KYU1848" s="39"/>
      <c r="KYV1848" s="39"/>
      <c r="KYW1848" s="39"/>
      <c r="KYX1848" s="39"/>
      <c r="KYY1848" s="39"/>
      <c r="KYZ1848" s="39"/>
      <c r="KZA1848" s="39"/>
      <c r="KZB1848" s="39"/>
      <c r="KZC1848" s="39"/>
      <c r="KZD1848" s="39"/>
      <c r="KZE1848" s="39"/>
      <c r="KZF1848" s="39"/>
      <c r="KZG1848" s="39"/>
      <c r="KZH1848" s="39"/>
      <c r="KZI1848" s="39"/>
      <c r="KZJ1848" s="39"/>
      <c r="KZK1848" s="39"/>
      <c r="KZL1848" s="39"/>
      <c r="KZM1848" s="39"/>
      <c r="KZN1848" s="39"/>
      <c r="KZO1848" s="39"/>
      <c r="KZP1848" s="39"/>
      <c r="KZQ1848" s="39"/>
      <c r="KZR1848" s="39"/>
      <c r="KZS1848" s="39"/>
      <c r="KZT1848" s="39"/>
      <c r="KZU1848" s="39"/>
      <c r="KZV1848" s="39"/>
      <c r="KZW1848" s="39"/>
      <c r="KZX1848" s="39"/>
      <c r="KZY1848" s="39"/>
      <c r="KZZ1848" s="39"/>
      <c r="LAA1848" s="39"/>
      <c r="LAB1848" s="39"/>
      <c r="LAC1848" s="39"/>
      <c r="LAD1848" s="39"/>
      <c r="LAE1848" s="39"/>
      <c r="LAF1848" s="39"/>
      <c r="LAG1848" s="39"/>
      <c r="LAH1848" s="39"/>
      <c r="LAI1848" s="39"/>
      <c r="LAJ1848" s="39"/>
      <c r="LAK1848" s="39"/>
      <c r="LAL1848" s="39"/>
      <c r="LAM1848" s="39"/>
      <c r="LAN1848" s="39"/>
      <c r="LAO1848" s="39"/>
      <c r="LAP1848" s="39"/>
      <c r="LAQ1848" s="39"/>
      <c r="LAR1848" s="39"/>
      <c r="LAS1848" s="39"/>
      <c r="LAT1848" s="39"/>
      <c r="LAU1848" s="39"/>
      <c r="LAV1848" s="39"/>
      <c r="LAW1848" s="39"/>
      <c r="LAX1848" s="39"/>
      <c r="LAY1848" s="39"/>
      <c r="LAZ1848" s="39"/>
      <c r="LBA1848" s="39"/>
      <c r="LBB1848" s="39"/>
      <c r="LBC1848" s="39"/>
      <c r="LBD1848" s="39"/>
      <c r="LBE1848" s="39"/>
      <c r="LBF1848" s="39"/>
      <c r="LBG1848" s="39"/>
      <c r="LBH1848" s="39"/>
      <c r="LBI1848" s="39"/>
      <c r="LBJ1848" s="39"/>
      <c r="LBK1848" s="39"/>
      <c r="LBL1848" s="39"/>
      <c r="LBM1848" s="39"/>
      <c r="LBN1848" s="39"/>
      <c r="LBO1848" s="39"/>
      <c r="LBP1848" s="39"/>
      <c r="LBQ1848" s="39"/>
      <c r="LBR1848" s="39"/>
      <c r="LBS1848" s="39"/>
      <c r="LBT1848" s="39"/>
      <c r="LBU1848" s="39"/>
      <c r="LBV1848" s="39"/>
      <c r="LBW1848" s="39"/>
      <c r="LBX1848" s="39"/>
      <c r="LBY1848" s="39"/>
      <c r="LBZ1848" s="39"/>
      <c r="LCA1848" s="39"/>
      <c r="LCB1848" s="39"/>
      <c r="LCC1848" s="39"/>
      <c r="LCD1848" s="39"/>
      <c r="LCE1848" s="39"/>
      <c r="LCF1848" s="39"/>
      <c r="LCG1848" s="39"/>
      <c r="LCH1848" s="39"/>
      <c r="LCI1848" s="39"/>
      <c r="LCJ1848" s="39"/>
      <c r="LCK1848" s="39"/>
      <c r="LCL1848" s="39"/>
      <c r="LCM1848" s="39"/>
      <c r="LCN1848" s="39"/>
      <c r="LCO1848" s="39"/>
      <c r="LCP1848" s="39"/>
      <c r="LCQ1848" s="39"/>
      <c r="LCR1848" s="39"/>
      <c r="LCS1848" s="39"/>
      <c r="LCT1848" s="39"/>
      <c r="LCU1848" s="39"/>
      <c r="LCV1848" s="39"/>
      <c r="LCW1848" s="39"/>
      <c r="LCX1848" s="39"/>
      <c r="LCY1848" s="39"/>
      <c r="LCZ1848" s="39"/>
      <c r="LDA1848" s="39"/>
      <c r="LDB1848" s="39"/>
      <c r="LDC1848" s="39"/>
      <c r="LDD1848" s="39"/>
      <c r="LDE1848" s="39"/>
      <c r="LDF1848" s="39"/>
      <c r="LDG1848" s="39"/>
      <c r="LDH1848" s="39"/>
      <c r="LDI1848" s="39"/>
      <c r="LDJ1848" s="39"/>
      <c r="LDK1848" s="39"/>
      <c r="LDL1848" s="39"/>
      <c r="LDM1848" s="39"/>
      <c r="LDN1848" s="39"/>
      <c r="LDO1848" s="39"/>
      <c r="LDP1848" s="39"/>
      <c r="LDQ1848" s="39"/>
      <c r="LDR1848" s="39"/>
      <c r="LDS1848" s="39"/>
      <c r="LDT1848" s="39"/>
      <c r="LDU1848" s="39"/>
      <c r="LDV1848" s="39"/>
      <c r="LDW1848" s="39"/>
      <c r="LDX1848" s="39"/>
      <c r="LDY1848" s="39"/>
      <c r="LDZ1848" s="39"/>
      <c r="LEA1848" s="39"/>
      <c r="LEB1848" s="39"/>
      <c r="LEC1848" s="39"/>
      <c r="LED1848" s="39"/>
      <c r="LEE1848" s="39"/>
      <c r="LEF1848" s="39"/>
      <c r="LEG1848" s="39"/>
      <c r="LEH1848" s="39"/>
      <c r="LEI1848" s="39"/>
      <c r="LEJ1848" s="39"/>
      <c r="LEK1848" s="39"/>
      <c r="LEL1848" s="39"/>
      <c r="LEM1848" s="39"/>
      <c r="LEN1848" s="39"/>
      <c r="LEO1848" s="39"/>
      <c r="LEP1848" s="39"/>
      <c r="LEQ1848" s="39"/>
      <c r="LER1848" s="39"/>
      <c r="LES1848" s="39"/>
      <c r="LET1848" s="39"/>
      <c r="LEU1848" s="39"/>
      <c r="LEV1848" s="39"/>
      <c r="LEW1848" s="39"/>
      <c r="LEX1848" s="39"/>
      <c r="LEY1848" s="39"/>
      <c r="LEZ1848" s="39"/>
      <c r="LFA1848" s="39"/>
      <c r="LFB1848" s="39"/>
      <c r="LFC1848" s="39"/>
      <c r="LFD1848" s="39"/>
      <c r="LFE1848" s="39"/>
      <c r="LFF1848" s="39"/>
      <c r="LFG1848" s="39"/>
      <c r="LFH1848" s="39"/>
      <c r="LFI1848" s="39"/>
      <c r="LFJ1848" s="39"/>
      <c r="LFK1848" s="39"/>
      <c r="LFL1848" s="39"/>
      <c r="LFM1848" s="39"/>
      <c r="LFN1848" s="39"/>
      <c r="LFO1848" s="39"/>
      <c r="LFP1848" s="39"/>
      <c r="LFQ1848" s="39"/>
      <c r="LFR1848" s="39"/>
      <c r="LFS1848" s="39"/>
      <c r="LFT1848" s="39"/>
      <c r="LFU1848" s="39"/>
      <c r="LFV1848" s="39"/>
      <c r="LFW1848" s="39"/>
      <c r="LFX1848" s="39"/>
      <c r="LFY1848" s="39"/>
      <c r="LFZ1848" s="39"/>
      <c r="LGA1848" s="39"/>
      <c r="LGB1848" s="39"/>
      <c r="LGC1848" s="39"/>
      <c r="LGD1848" s="39"/>
      <c r="LGE1848" s="39"/>
      <c r="LGF1848" s="39"/>
      <c r="LGG1848" s="39"/>
      <c r="LGH1848" s="39"/>
      <c r="LGI1848" s="39"/>
      <c r="LGJ1848" s="39"/>
      <c r="LGK1848" s="39"/>
      <c r="LGL1848" s="39"/>
      <c r="LGM1848" s="39"/>
      <c r="LGN1848" s="39"/>
      <c r="LGO1848" s="39"/>
      <c r="LGP1848" s="39"/>
      <c r="LGQ1848" s="39"/>
      <c r="LGR1848" s="39"/>
      <c r="LGS1848" s="39"/>
      <c r="LGT1848" s="39"/>
      <c r="LGU1848" s="39"/>
      <c r="LGV1848" s="39"/>
      <c r="LGW1848" s="39"/>
      <c r="LGX1848" s="39"/>
      <c r="LGY1848" s="39"/>
      <c r="LGZ1848" s="39"/>
      <c r="LHA1848" s="39"/>
      <c r="LHB1848" s="39"/>
      <c r="LHC1848" s="39"/>
      <c r="LHD1848" s="39"/>
      <c r="LHE1848" s="39"/>
      <c r="LHF1848" s="39"/>
      <c r="LHG1848" s="39"/>
      <c r="LHH1848" s="39"/>
      <c r="LHI1848" s="39"/>
      <c r="LHJ1848" s="39"/>
      <c r="LHK1848" s="39"/>
      <c r="LHL1848" s="39"/>
      <c r="LHM1848" s="39"/>
      <c r="LHN1848" s="39"/>
      <c r="LHO1848" s="39"/>
      <c r="LHP1848" s="39"/>
      <c r="LHQ1848" s="39"/>
      <c r="LHR1848" s="39"/>
      <c r="LHS1848" s="39"/>
      <c r="LHT1848" s="39"/>
      <c r="LHU1848" s="39"/>
      <c r="LHV1848" s="39"/>
      <c r="LHW1848" s="39"/>
      <c r="LHX1848" s="39"/>
      <c r="LHY1848" s="39"/>
      <c r="LHZ1848" s="39"/>
      <c r="LIA1848" s="39"/>
      <c r="LIB1848" s="39"/>
      <c r="LIC1848" s="39"/>
      <c r="LID1848" s="39"/>
      <c r="LIE1848" s="39"/>
      <c r="LIF1848" s="39"/>
      <c r="LIG1848" s="39"/>
      <c r="LIH1848" s="39"/>
      <c r="LII1848" s="39"/>
      <c r="LIJ1848" s="39"/>
      <c r="LIK1848" s="39"/>
      <c r="LIL1848" s="39"/>
      <c r="LIM1848" s="39"/>
      <c r="LIN1848" s="39"/>
      <c r="LIO1848" s="39"/>
      <c r="LIP1848" s="39"/>
      <c r="LIQ1848" s="39"/>
      <c r="LIR1848" s="39"/>
      <c r="LIS1848" s="39"/>
      <c r="LIT1848" s="39"/>
      <c r="LIU1848" s="39"/>
      <c r="LIV1848" s="39"/>
      <c r="LIW1848" s="39"/>
      <c r="LIX1848" s="39"/>
      <c r="LIY1848" s="39"/>
      <c r="LIZ1848" s="39"/>
      <c r="LJA1848" s="39"/>
      <c r="LJB1848" s="39"/>
      <c r="LJC1848" s="39"/>
      <c r="LJD1848" s="39"/>
      <c r="LJE1848" s="39"/>
      <c r="LJF1848" s="39"/>
      <c r="LJG1848" s="39"/>
      <c r="LJH1848" s="39"/>
      <c r="LJI1848" s="39"/>
      <c r="LJJ1848" s="39"/>
      <c r="LJK1848" s="39"/>
      <c r="LJL1848" s="39"/>
      <c r="LJM1848" s="39"/>
      <c r="LJN1848" s="39"/>
      <c r="LJO1848" s="39"/>
      <c r="LJP1848" s="39"/>
      <c r="LJQ1848" s="39"/>
      <c r="LJR1848" s="39"/>
      <c r="LJS1848" s="39"/>
      <c r="LJT1848" s="39"/>
      <c r="LJU1848" s="39"/>
      <c r="LJV1848" s="39"/>
      <c r="LJW1848" s="39"/>
      <c r="LJX1848" s="39"/>
      <c r="LJY1848" s="39"/>
      <c r="LJZ1848" s="39"/>
      <c r="LKA1848" s="39"/>
      <c r="LKB1848" s="39"/>
      <c r="LKC1848" s="39"/>
      <c r="LKD1848" s="39"/>
      <c r="LKE1848" s="39"/>
      <c r="LKF1848" s="39"/>
      <c r="LKG1848" s="39"/>
      <c r="LKH1848" s="39"/>
      <c r="LKI1848" s="39"/>
      <c r="LKJ1848" s="39"/>
      <c r="LKK1848" s="39"/>
      <c r="LKL1848" s="39"/>
      <c r="LKM1848" s="39"/>
      <c r="LKN1848" s="39"/>
      <c r="LKO1848" s="39"/>
      <c r="LKP1848" s="39"/>
      <c r="LKQ1848" s="39"/>
      <c r="LKR1848" s="39"/>
      <c r="LKS1848" s="39"/>
      <c r="LKT1848" s="39"/>
      <c r="LKU1848" s="39"/>
      <c r="LKV1848" s="39"/>
      <c r="LKW1848" s="39"/>
      <c r="LKX1848" s="39"/>
      <c r="LKY1848" s="39"/>
      <c r="LKZ1848" s="39"/>
      <c r="LLA1848" s="39"/>
      <c r="LLB1848" s="39"/>
      <c r="LLC1848" s="39"/>
      <c r="LLD1848" s="39"/>
      <c r="LLE1848" s="39"/>
      <c r="LLF1848" s="39"/>
      <c r="LLG1848" s="39"/>
      <c r="LLH1848" s="39"/>
      <c r="LLI1848" s="39"/>
      <c r="LLJ1848" s="39"/>
      <c r="LLK1848" s="39"/>
      <c r="LLL1848" s="39"/>
      <c r="LLM1848" s="39"/>
      <c r="LLN1848" s="39"/>
      <c r="LLO1848" s="39"/>
      <c r="LLP1848" s="39"/>
      <c r="LLQ1848" s="39"/>
      <c r="LLR1848" s="39"/>
      <c r="LLS1848" s="39"/>
      <c r="LLT1848" s="39"/>
      <c r="LLU1848" s="39"/>
      <c r="LLV1848" s="39"/>
      <c r="LLW1848" s="39"/>
      <c r="LLX1848" s="39"/>
      <c r="LLY1848" s="39"/>
      <c r="LLZ1848" s="39"/>
      <c r="LMA1848" s="39"/>
      <c r="LMB1848" s="39"/>
      <c r="LMC1848" s="39"/>
      <c r="LMD1848" s="39"/>
      <c r="LME1848" s="39"/>
      <c r="LMF1848" s="39"/>
      <c r="LMG1848" s="39"/>
      <c r="LMH1848" s="39"/>
      <c r="LMI1848" s="39"/>
      <c r="LMJ1848" s="39"/>
      <c r="LMK1848" s="39"/>
      <c r="LML1848" s="39"/>
      <c r="LMM1848" s="39"/>
      <c r="LMN1848" s="39"/>
      <c r="LMO1848" s="39"/>
      <c r="LMP1848" s="39"/>
      <c r="LMQ1848" s="39"/>
      <c r="LMR1848" s="39"/>
      <c r="LMS1848" s="39"/>
      <c r="LMT1848" s="39"/>
      <c r="LMU1848" s="39"/>
      <c r="LMV1848" s="39"/>
      <c r="LMW1848" s="39"/>
      <c r="LMX1848" s="39"/>
      <c r="LMY1848" s="39"/>
      <c r="LMZ1848" s="39"/>
      <c r="LNA1848" s="39"/>
      <c r="LNB1848" s="39"/>
      <c r="LNC1848" s="39"/>
      <c r="LND1848" s="39"/>
      <c r="LNE1848" s="39"/>
      <c r="LNF1848" s="39"/>
      <c r="LNG1848" s="39"/>
      <c r="LNH1848" s="39"/>
      <c r="LNI1848" s="39"/>
      <c r="LNJ1848" s="39"/>
      <c r="LNK1848" s="39"/>
      <c r="LNL1848" s="39"/>
      <c r="LNM1848" s="39"/>
      <c r="LNN1848" s="39"/>
      <c r="LNO1848" s="39"/>
      <c r="LNP1848" s="39"/>
      <c r="LNQ1848" s="39"/>
      <c r="LNR1848" s="39"/>
      <c r="LNS1848" s="39"/>
      <c r="LNT1848" s="39"/>
      <c r="LNU1848" s="39"/>
      <c r="LNV1848" s="39"/>
      <c r="LNW1848" s="39"/>
      <c r="LNX1848" s="39"/>
      <c r="LNY1848" s="39"/>
      <c r="LNZ1848" s="39"/>
      <c r="LOA1848" s="39"/>
      <c r="LOB1848" s="39"/>
      <c r="LOC1848" s="39"/>
      <c r="LOD1848" s="39"/>
      <c r="LOE1848" s="39"/>
      <c r="LOF1848" s="39"/>
      <c r="LOG1848" s="39"/>
      <c r="LOH1848" s="39"/>
      <c r="LOI1848" s="39"/>
      <c r="LOJ1848" s="39"/>
      <c r="LOK1848" s="39"/>
      <c r="LOL1848" s="39"/>
      <c r="LOM1848" s="39"/>
      <c r="LON1848" s="39"/>
      <c r="LOO1848" s="39"/>
      <c r="LOP1848" s="39"/>
      <c r="LOQ1848" s="39"/>
      <c r="LOR1848" s="39"/>
      <c r="LOS1848" s="39"/>
      <c r="LOT1848" s="39"/>
      <c r="LOU1848" s="39"/>
      <c r="LOV1848" s="39"/>
      <c r="LOW1848" s="39"/>
      <c r="LOX1848" s="39"/>
      <c r="LOY1848" s="39"/>
      <c r="LOZ1848" s="39"/>
      <c r="LPA1848" s="39"/>
      <c r="LPB1848" s="39"/>
      <c r="LPC1848" s="39"/>
      <c r="LPD1848" s="39"/>
      <c r="LPE1848" s="39"/>
      <c r="LPF1848" s="39"/>
      <c r="LPG1848" s="39"/>
      <c r="LPH1848" s="39"/>
      <c r="LPI1848" s="39"/>
      <c r="LPJ1848" s="39"/>
      <c r="LPK1848" s="39"/>
      <c r="LPL1848" s="39"/>
      <c r="LPM1848" s="39"/>
      <c r="LPN1848" s="39"/>
      <c r="LPO1848" s="39"/>
      <c r="LPP1848" s="39"/>
      <c r="LPQ1848" s="39"/>
      <c r="LPR1848" s="39"/>
      <c r="LPS1848" s="39"/>
      <c r="LPT1848" s="39"/>
      <c r="LPU1848" s="39"/>
      <c r="LPV1848" s="39"/>
      <c r="LPW1848" s="39"/>
      <c r="LPX1848" s="39"/>
      <c r="LPY1848" s="39"/>
      <c r="LPZ1848" s="39"/>
      <c r="LQA1848" s="39"/>
      <c r="LQB1848" s="39"/>
      <c r="LQC1848" s="39"/>
      <c r="LQD1848" s="39"/>
      <c r="LQE1848" s="39"/>
      <c r="LQF1848" s="39"/>
      <c r="LQG1848" s="39"/>
      <c r="LQH1848" s="39"/>
      <c r="LQI1848" s="39"/>
      <c r="LQJ1848" s="39"/>
      <c r="LQK1848" s="39"/>
      <c r="LQL1848" s="39"/>
      <c r="LQM1848" s="39"/>
      <c r="LQN1848" s="39"/>
      <c r="LQO1848" s="39"/>
      <c r="LQP1848" s="39"/>
      <c r="LQQ1848" s="39"/>
      <c r="LQR1848" s="39"/>
      <c r="LQS1848" s="39"/>
      <c r="LQT1848" s="39"/>
      <c r="LQU1848" s="39"/>
      <c r="LQV1848" s="39"/>
      <c r="LQW1848" s="39"/>
      <c r="LQX1848" s="39"/>
      <c r="LQY1848" s="39"/>
      <c r="LQZ1848" s="39"/>
      <c r="LRA1848" s="39"/>
      <c r="LRB1848" s="39"/>
      <c r="LRC1848" s="39"/>
      <c r="LRD1848" s="39"/>
      <c r="LRE1848" s="39"/>
      <c r="LRF1848" s="39"/>
      <c r="LRG1848" s="39"/>
      <c r="LRH1848" s="39"/>
      <c r="LRI1848" s="39"/>
      <c r="LRJ1848" s="39"/>
      <c r="LRK1848" s="39"/>
      <c r="LRL1848" s="39"/>
      <c r="LRM1848" s="39"/>
      <c r="LRN1848" s="39"/>
      <c r="LRO1848" s="39"/>
      <c r="LRP1848" s="39"/>
      <c r="LRQ1848" s="39"/>
      <c r="LRR1848" s="39"/>
      <c r="LRS1848" s="39"/>
      <c r="LRT1848" s="39"/>
      <c r="LRU1848" s="39"/>
      <c r="LRV1848" s="39"/>
      <c r="LRW1848" s="39"/>
      <c r="LRX1848" s="39"/>
      <c r="LRY1848" s="39"/>
      <c r="LRZ1848" s="39"/>
      <c r="LSA1848" s="39"/>
      <c r="LSB1848" s="39"/>
      <c r="LSC1848" s="39"/>
      <c r="LSD1848" s="39"/>
      <c r="LSE1848" s="39"/>
      <c r="LSF1848" s="39"/>
      <c r="LSG1848" s="39"/>
      <c r="LSH1848" s="39"/>
      <c r="LSI1848" s="39"/>
      <c r="LSJ1848" s="39"/>
      <c r="LSK1848" s="39"/>
      <c r="LSL1848" s="39"/>
      <c r="LSM1848" s="39"/>
      <c r="LSN1848" s="39"/>
      <c r="LSO1848" s="39"/>
      <c r="LSP1848" s="39"/>
      <c r="LSQ1848" s="39"/>
      <c r="LSR1848" s="39"/>
      <c r="LSS1848" s="39"/>
      <c r="LST1848" s="39"/>
      <c r="LSU1848" s="39"/>
      <c r="LSV1848" s="39"/>
      <c r="LSW1848" s="39"/>
      <c r="LSX1848" s="39"/>
      <c r="LSY1848" s="39"/>
      <c r="LSZ1848" s="39"/>
      <c r="LTA1848" s="39"/>
      <c r="LTB1848" s="39"/>
      <c r="LTC1848" s="39"/>
      <c r="LTD1848" s="39"/>
      <c r="LTE1848" s="39"/>
      <c r="LTF1848" s="39"/>
      <c r="LTG1848" s="39"/>
      <c r="LTH1848" s="39"/>
      <c r="LTI1848" s="39"/>
      <c r="LTJ1848" s="39"/>
      <c r="LTK1848" s="39"/>
      <c r="LTL1848" s="39"/>
      <c r="LTM1848" s="39"/>
      <c r="LTN1848" s="39"/>
      <c r="LTO1848" s="39"/>
      <c r="LTP1848" s="39"/>
      <c r="LTQ1848" s="39"/>
      <c r="LTR1848" s="39"/>
      <c r="LTS1848" s="39"/>
      <c r="LTT1848" s="39"/>
      <c r="LTU1848" s="39"/>
      <c r="LTV1848" s="39"/>
      <c r="LTW1848" s="39"/>
      <c r="LTX1848" s="39"/>
      <c r="LTY1848" s="39"/>
      <c r="LTZ1848" s="39"/>
      <c r="LUA1848" s="39"/>
      <c r="LUB1848" s="39"/>
      <c r="LUC1848" s="39"/>
      <c r="LUD1848" s="39"/>
      <c r="LUE1848" s="39"/>
      <c r="LUF1848" s="39"/>
      <c r="LUG1848" s="39"/>
      <c r="LUH1848" s="39"/>
      <c r="LUI1848" s="39"/>
      <c r="LUJ1848" s="39"/>
      <c r="LUK1848" s="39"/>
      <c r="LUL1848" s="39"/>
      <c r="LUM1848" s="39"/>
      <c r="LUN1848" s="39"/>
      <c r="LUO1848" s="39"/>
      <c r="LUP1848" s="39"/>
      <c r="LUQ1848" s="39"/>
      <c r="LUR1848" s="39"/>
      <c r="LUS1848" s="39"/>
      <c r="LUT1848" s="39"/>
      <c r="LUU1848" s="39"/>
      <c r="LUV1848" s="39"/>
      <c r="LUW1848" s="39"/>
      <c r="LUX1848" s="39"/>
      <c r="LUY1848" s="39"/>
      <c r="LUZ1848" s="39"/>
      <c r="LVA1848" s="39"/>
      <c r="LVB1848" s="39"/>
      <c r="LVC1848" s="39"/>
      <c r="LVD1848" s="39"/>
      <c r="LVE1848" s="39"/>
      <c r="LVF1848" s="39"/>
      <c r="LVG1848" s="39"/>
      <c r="LVH1848" s="39"/>
      <c r="LVI1848" s="39"/>
      <c r="LVJ1848" s="39"/>
      <c r="LVK1848" s="39"/>
      <c r="LVL1848" s="39"/>
      <c r="LVM1848" s="39"/>
      <c r="LVN1848" s="39"/>
      <c r="LVO1848" s="39"/>
      <c r="LVP1848" s="39"/>
      <c r="LVQ1848" s="39"/>
      <c r="LVR1848" s="39"/>
      <c r="LVS1848" s="39"/>
      <c r="LVT1848" s="39"/>
      <c r="LVU1848" s="39"/>
      <c r="LVV1848" s="39"/>
      <c r="LVW1848" s="39"/>
      <c r="LVX1848" s="39"/>
      <c r="LVY1848" s="39"/>
      <c r="LVZ1848" s="39"/>
      <c r="LWA1848" s="39"/>
      <c r="LWB1848" s="39"/>
      <c r="LWC1848" s="39"/>
      <c r="LWD1848" s="39"/>
      <c r="LWE1848" s="39"/>
      <c r="LWF1848" s="39"/>
      <c r="LWG1848" s="39"/>
      <c r="LWH1848" s="39"/>
      <c r="LWI1848" s="39"/>
      <c r="LWJ1848" s="39"/>
      <c r="LWK1848" s="39"/>
      <c r="LWL1848" s="39"/>
      <c r="LWM1848" s="39"/>
      <c r="LWN1848" s="39"/>
      <c r="LWO1848" s="39"/>
      <c r="LWP1848" s="39"/>
      <c r="LWQ1848" s="39"/>
      <c r="LWR1848" s="39"/>
      <c r="LWS1848" s="39"/>
      <c r="LWT1848" s="39"/>
      <c r="LWU1848" s="39"/>
      <c r="LWV1848" s="39"/>
      <c r="LWW1848" s="39"/>
      <c r="LWX1848" s="39"/>
      <c r="LWY1848" s="39"/>
      <c r="LWZ1848" s="39"/>
      <c r="LXA1848" s="39"/>
      <c r="LXB1848" s="39"/>
      <c r="LXC1848" s="39"/>
      <c r="LXD1848" s="39"/>
      <c r="LXE1848" s="39"/>
      <c r="LXF1848" s="39"/>
      <c r="LXG1848" s="39"/>
      <c r="LXH1848" s="39"/>
      <c r="LXI1848" s="39"/>
      <c r="LXJ1848" s="39"/>
      <c r="LXK1848" s="39"/>
      <c r="LXL1848" s="39"/>
      <c r="LXM1848" s="39"/>
      <c r="LXN1848" s="39"/>
      <c r="LXO1848" s="39"/>
      <c r="LXP1848" s="39"/>
      <c r="LXQ1848" s="39"/>
      <c r="LXR1848" s="39"/>
      <c r="LXS1848" s="39"/>
      <c r="LXT1848" s="39"/>
      <c r="LXU1848" s="39"/>
      <c r="LXV1848" s="39"/>
      <c r="LXW1848" s="39"/>
      <c r="LXX1848" s="39"/>
      <c r="LXY1848" s="39"/>
      <c r="LXZ1848" s="39"/>
      <c r="LYA1848" s="39"/>
      <c r="LYB1848" s="39"/>
      <c r="LYC1848" s="39"/>
      <c r="LYD1848" s="39"/>
      <c r="LYE1848" s="39"/>
      <c r="LYF1848" s="39"/>
      <c r="LYG1848" s="39"/>
      <c r="LYH1848" s="39"/>
      <c r="LYI1848" s="39"/>
      <c r="LYJ1848" s="39"/>
      <c r="LYK1848" s="39"/>
      <c r="LYL1848" s="39"/>
      <c r="LYM1848" s="39"/>
      <c r="LYN1848" s="39"/>
      <c r="LYO1848" s="39"/>
      <c r="LYP1848" s="39"/>
      <c r="LYQ1848" s="39"/>
      <c r="LYR1848" s="39"/>
      <c r="LYS1848" s="39"/>
      <c r="LYT1848" s="39"/>
      <c r="LYU1848" s="39"/>
      <c r="LYV1848" s="39"/>
      <c r="LYW1848" s="39"/>
      <c r="LYX1848" s="39"/>
      <c r="LYY1848" s="39"/>
      <c r="LYZ1848" s="39"/>
      <c r="LZA1848" s="39"/>
      <c r="LZB1848" s="39"/>
      <c r="LZC1848" s="39"/>
      <c r="LZD1848" s="39"/>
      <c r="LZE1848" s="39"/>
      <c r="LZF1848" s="39"/>
      <c r="LZG1848" s="39"/>
      <c r="LZH1848" s="39"/>
      <c r="LZI1848" s="39"/>
      <c r="LZJ1848" s="39"/>
      <c r="LZK1848" s="39"/>
      <c r="LZL1848" s="39"/>
      <c r="LZM1848" s="39"/>
      <c r="LZN1848" s="39"/>
      <c r="LZO1848" s="39"/>
      <c r="LZP1848" s="39"/>
      <c r="LZQ1848" s="39"/>
      <c r="LZR1848" s="39"/>
      <c r="LZS1848" s="39"/>
      <c r="LZT1848" s="39"/>
      <c r="LZU1848" s="39"/>
      <c r="LZV1848" s="39"/>
      <c r="LZW1848" s="39"/>
      <c r="LZX1848" s="39"/>
      <c r="LZY1848" s="39"/>
      <c r="LZZ1848" s="39"/>
      <c r="MAA1848" s="39"/>
      <c r="MAB1848" s="39"/>
      <c r="MAC1848" s="39"/>
      <c r="MAD1848" s="39"/>
      <c r="MAE1848" s="39"/>
      <c r="MAF1848" s="39"/>
      <c r="MAG1848" s="39"/>
      <c r="MAH1848" s="39"/>
      <c r="MAI1848" s="39"/>
      <c r="MAJ1848" s="39"/>
      <c r="MAK1848" s="39"/>
      <c r="MAL1848" s="39"/>
      <c r="MAM1848" s="39"/>
      <c r="MAN1848" s="39"/>
      <c r="MAO1848" s="39"/>
      <c r="MAP1848" s="39"/>
      <c r="MAQ1848" s="39"/>
      <c r="MAR1848" s="39"/>
      <c r="MAS1848" s="39"/>
      <c r="MAT1848" s="39"/>
      <c r="MAU1848" s="39"/>
      <c r="MAV1848" s="39"/>
      <c r="MAW1848" s="39"/>
      <c r="MAX1848" s="39"/>
      <c r="MAY1848" s="39"/>
      <c r="MAZ1848" s="39"/>
      <c r="MBA1848" s="39"/>
      <c r="MBB1848" s="39"/>
      <c r="MBC1848" s="39"/>
      <c r="MBD1848" s="39"/>
      <c r="MBE1848" s="39"/>
      <c r="MBF1848" s="39"/>
      <c r="MBG1848" s="39"/>
      <c r="MBH1848" s="39"/>
      <c r="MBI1848" s="39"/>
      <c r="MBJ1848" s="39"/>
      <c r="MBK1848" s="39"/>
      <c r="MBL1848" s="39"/>
      <c r="MBM1848" s="39"/>
      <c r="MBN1848" s="39"/>
      <c r="MBO1848" s="39"/>
      <c r="MBP1848" s="39"/>
      <c r="MBQ1848" s="39"/>
      <c r="MBR1848" s="39"/>
      <c r="MBS1848" s="39"/>
      <c r="MBT1848" s="39"/>
      <c r="MBU1848" s="39"/>
      <c r="MBV1848" s="39"/>
      <c r="MBW1848" s="39"/>
      <c r="MBX1848" s="39"/>
      <c r="MBY1848" s="39"/>
      <c r="MBZ1848" s="39"/>
      <c r="MCA1848" s="39"/>
      <c r="MCB1848" s="39"/>
      <c r="MCC1848" s="39"/>
      <c r="MCD1848" s="39"/>
      <c r="MCE1848" s="39"/>
      <c r="MCF1848" s="39"/>
      <c r="MCG1848" s="39"/>
      <c r="MCH1848" s="39"/>
      <c r="MCI1848" s="39"/>
      <c r="MCJ1848" s="39"/>
      <c r="MCK1848" s="39"/>
      <c r="MCL1848" s="39"/>
      <c r="MCM1848" s="39"/>
      <c r="MCN1848" s="39"/>
      <c r="MCO1848" s="39"/>
      <c r="MCP1848" s="39"/>
      <c r="MCQ1848" s="39"/>
      <c r="MCR1848" s="39"/>
      <c r="MCS1848" s="39"/>
      <c r="MCT1848" s="39"/>
      <c r="MCU1848" s="39"/>
      <c r="MCV1848" s="39"/>
      <c r="MCW1848" s="39"/>
      <c r="MCX1848" s="39"/>
      <c r="MCY1848" s="39"/>
      <c r="MCZ1848" s="39"/>
      <c r="MDA1848" s="39"/>
      <c r="MDB1848" s="39"/>
      <c r="MDC1848" s="39"/>
      <c r="MDD1848" s="39"/>
      <c r="MDE1848" s="39"/>
      <c r="MDF1848" s="39"/>
      <c r="MDG1848" s="39"/>
      <c r="MDH1848" s="39"/>
      <c r="MDI1848" s="39"/>
      <c r="MDJ1848" s="39"/>
      <c r="MDK1848" s="39"/>
      <c r="MDL1848" s="39"/>
      <c r="MDM1848" s="39"/>
      <c r="MDN1848" s="39"/>
      <c r="MDO1848" s="39"/>
      <c r="MDP1848" s="39"/>
      <c r="MDQ1848" s="39"/>
      <c r="MDR1848" s="39"/>
      <c r="MDS1848" s="39"/>
      <c r="MDT1848" s="39"/>
      <c r="MDU1848" s="39"/>
      <c r="MDV1848" s="39"/>
      <c r="MDW1848" s="39"/>
      <c r="MDX1848" s="39"/>
      <c r="MDY1848" s="39"/>
      <c r="MDZ1848" s="39"/>
      <c r="MEA1848" s="39"/>
      <c r="MEB1848" s="39"/>
      <c r="MEC1848" s="39"/>
      <c r="MED1848" s="39"/>
      <c r="MEE1848" s="39"/>
      <c r="MEF1848" s="39"/>
      <c r="MEG1848" s="39"/>
      <c r="MEH1848" s="39"/>
      <c r="MEI1848" s="39"/>
      <c r="MEJ1848" s="39"/>
      <c r="MEK1848" s="39"/>
      <c r="MEL1848" s="39"/>
      <c r="MEM1848" s="39"/>
      <c r="MEN1848" s="39"/>
      <c r="MEO1848" s="39"/>
      <c r="MEP1848" s="39"/>
      <c r="MEQ1848" s="39"/>
      <c r="MER1848" s="39"/>
      <c r="MES1848" s="39"/>
      <c r="MET1848" s="39"/>
      <c r="MEU1848" s="39"/>
      <c r="MEV1848" s="39"/>
      <c r="MEW1848" s="39"/>
      <c r="MEX1848" s="39"/>
      <c r="MEY1848" s="39"/>
      <c r="MEZ1848" s="39"/>
      <c r="MFA1848" s="39"/>
      <c r="MFB1848" s="39"/>
      <c r="MFC1848" s="39"/>
      <c r="MFD1848" s="39"/>
      <c r="MFE1848" s="39"/>
      <c r="MFF1848" s="39"/>
      <c r="MFG1848" s="39"/>
      <c r="MFH1848" s="39"/>
      <c r="MFI1848" s="39"/>
      <c r="MFJ1848" s="39"/>
      <c r="MFK1848" s="39"/>
      <c r="MFL1848" s="39"/>
      <c r="MFM1848" s="39"/>
      <c r="MFN1848" s="39"/>
      <c r="MFO1848" s="39"/>
      <c r="MFP1848" s="39"/>
      <c r="MFQ1848" s="39"/>
      <c r="MFR1848" s="39"/>
      <c r="MFS1848" s="39"/>
      <c r="MFT1848" s="39"/>
      <c r="MFU1848" s="39"/>
      <c r="MFV1848" s="39"/>
      <c r="MFW1848" s="39"/>
      <c r="MFX1848" s="39"/>
      <c r="MFY1848" s="39"/>
      <c r="MFZ1848" s="39"/>
      <c r="MGA1848" s="39"/>
      <c r="MGB1848" s="39"/>
      <c r="MGC1848" s="39"/>
      <c r="MGD1848" s="39"/>
      <c r="MGE1848" s="39"/>
      <c r="MGF1848" s="39"/>
      <c r="MGG1848" s="39"/>
      <c r="MGH1848" s="39"/>
      <c r="MGI1848" s="39"/>
      <c r="MGJ1848" s="39"/>
      <c r="MGK1848" s="39"/>
      <c r="MGL1848" s="39"/>
      <c r="MGM1848" s="39"/>
      <c r="MGN1848" s="39"/>
      <c r="MGO1848" s="39"/>
      <c r="MGP1848" s="39"/>
      <c r="MGQ1848" s="39"/>
      <c r="MGR1848" s="39"/>
      <c r="MGS1848" s="39"/>
      <c r="MGT1848" s="39"/>
      <c r="MGU1848" s="39"/>
      <c r="MGV1848" s="39"/>
      <c r="MGW1848" s="39"/>
      <c r="MGX1848" s="39"/>
      <c r="MGY1848" s="39"/>
      <c r="MGZ1848" s="39"/>
      <c r="MHA1848" s="39"/>
      <c r="MHB1848" s="39"/>
      <c r="MHC1848" s="39"/>
      <c r="MHD1848" s="39"/>
      <c r="MHE1848" s="39"/>
      <c r="MHF1848" s="39"/>
      <c r="MHG1848" s="39"/>
      <c r="MHH1848" s="39"/>
      <c r="MHI1848" s="39"/>
      <c r="MHJ1848" s="39"/>
      <c r="MHK1848" s="39"/>
      <c r="MHL1848" s="39"/>
      <c r="MHM1848" s="39"/>
      <c r="MHN1848" s="39"/>
      <c r="MHO1848" s="39"/>
      <c r="MHP1848" s="39"/>
      <c r="MHQ1848" s="39"/>
      <c r="MHR1848" s="39"/>
      <c r="MHS1848" s="39"/>
      <c r="MHT1848" s="39"/>
      <c r="MHU1848" s="39"/>
      <c r="MHV1848" s="39"/>
      <c r="MHW1848" s="39"/>
      <c r="MHX1848" s="39"/>
      <c r="MHY1848" s="39"/>
      <c r="MHZ1848" s="39"/>
      <c r="MIA1848" s="39"/>
      <c r="MIB1848" s="39"/>
      <c r="MIC1848" s="39"/>
      <c r="MID1848" s="39"/>
      <c r="MIE1848" s="39"/>
      <c r="MIF1848" s="39"/>
      <c r="MIG1848" s="39"/>
      <c r="MIH1848" s="39"/>
      <c r="MII1848" s="39"/>
      <c r="MIJ1848" s="39"/>
      <c r="MIK1848" s="39"/>
      <c r="MIL1848" s="39"/>
      <c r="MIM1848" s="39"/>
      <c r="MIN1848" s="39"/>
      <c r="MIO1848" s="39"/>
      <c r="MIP1848" s="39"/>
      <c r="MIQ1848" s="39"/>
      <c r="MIR1848" s="39"/>
      <c r="MIS1848" s="39"/>
      <c r="MIT1848" s="39"/>
      <c r="MIU1848" s="39"/>
      <c r="MIV1848" s="39"/>
      <c r="MIW1848" s="39"/>
      <c r="MIX1848" s="39"/>
      <c r="MIY1848" s="39"/>
      <c r="MIZ1848" s="39"/>
      <c r="MJA1848" s="39"/>
      <c r="MJB1848" s="39"/>
      <c r="MJC1848" s="39"/>
      <c r="MJD1848" s="39"/>
      <c r="MJE1848" s="39"/>
      <c r="MJF1848" s="39"/>
      <c r="MJG1848" s="39"/>
      <c r="MJH1848" s="39"/>
      <c r="MJI1848" s="39"/>
      <c r="MJJ1848" s="39"/>
      <c r="MJK1848" s="39"/>
      <c r="MJL1848" s="39"/>
      <c r="MJM1848" s="39"/>
      <c r="MJN1848" s="39"/>
      <c r="MJO1848" s="39"/>
      <c r="MJP1848" s="39"/>
      <c r="MJQ1848" s="39"/>
      <c r="MJR1848" s="39"/>
      <c r="MJS1848" s="39"/>
      <c r="MJT1848" s="39"/>
      <c r="MJU1848" s="39"/>
      <c r="MJV1848" s="39"/>
      <c r="MJW1848" s="39"/>
      <c r="MJX1848" s="39"/>
      <c r="MJY1848" s="39"/>
      <c r="MJZ1848" s="39"/>
      <c r="MKA1848" s="39"/>
      <c r="MKB1848" s="39"/>
      <c r="MKC1848" s="39"/>
      <c r="MKD1848" s="39"/>
      <c r="MKE1848" s="39"/>
      <c r="MKF1848" s="39"/>
      <c r="MKG1848" s="39"/>
      <c r="MKH1848" s="39"/>
      <c r="MKI1848" s="39"/>
      <c r="MKJ1848" s="39"/>
      <c r="MKK1848" s="39"/>
      <c r="MKL1848" s="39"/>
      <c r="MKM1848" s="39"/>
      <c r="MKN1848" s="39"/>
      <c r="MKO1848" s="39"/>
      <c r="MKP1848" s="39"/>
      <c r="MKQ1848" s="39"/>
      <c r="MKR1848" s="39"/>
      <c r="MKS1848" s="39"/>
      <c r="MKT1848" s="39"/>
      <c r="MKU1848" s="39"/>
      <c r="MKV1848" s="39"/>
      <c r="MKW1848" s="39"/>
      <c r="MKX1848" s="39"/>
      <c r="MKY1848" s="39"/>
      <c r="MKZ1848" s="39"/>
      <c r="MLA1848" s="39"/>
      <c r="MLB1848" s="39"/>
      <c r="MLC1848" s="39"/>
      <c r="MLD1848" s="39"/>
      <c r="MLE1848" s="39"/>
      <c r="MLF1848" s="39"/>
      <c r="MLG1848" s="39"/>
      <c r="MLH1848" s="39"/>
      <c r="MLI1848" s="39"/>
      <c r="MLJ1848" s="39"/>
      <c r="MLK1848" s="39"/>
      <c r="MLL1848" s="39"/>
      <c r="MLM1848" s="39"/>
      <c r="MLN1848" s="39"/>
      <c r="MLO1848" s="39"/>
      <c r="MLP1848" s="39"/>
      <c r="MLQ1848" s="39"/>
      <c r="MLR1848" s="39"/>
      <c r="MLS1848" s="39"/>
      <c r="MLT1848" s="39"/>
      <c r="MLU1848" s="39"/>
      <c r="MLV1848" s="39"/>
      <c r="MLW1848" s="39"/>
      <c r="MLX1848" s="39"/>
      <c r="MLY1848" s="39"/>
      <c r="MLZ1848" s="39"/>
      <c r="MMA1848" s="39"/>
      <c r="MMB1848" s="39"/>
      <c r="MMC1848" s="39"/>
      <c r="MMD1848" s="39"/>
      <c r="MME1848" s="39"/>
      <c r="MMF1848" s="39"/>
      <c r="MMG1848" s="39"/>
      <c r="MMH1848" s="39"/>
      <c r="MMI1848" s="39"/>
      <c r="MMJ1848" s="39"/>
      <c r="MMK1848" s="39"/>
      <c r="MML1848" s="39"/>
      <c r="MMM1848" s="39"/>
      <c r="MMN1848" s="39"/>
      <c r="MMO1848" s="39"/>
      <c r="MMP1848" s="39"/>
      <c r="MMQ1848" s="39"/>
      <c r="MMR1848" s="39"/>
      <c r="MMS1848" s="39"/>
      <c r="MMT1848" s="39"/>
      <c r="MMU1848" s="39"/>
      <c r="MMV1848" s="39"/>
      <c r="MMW1848" s="39"/>
      <c r="MMX1848" s="39"/>
      <c r="MMY1848" s="39"/>
      <c r="MMZ1848" s="39"/>
      <c r="MNA1848" s="39"/>
      <c r="MNB1848" s="39"/>
      <c r="MNC1848" s="39"/>
      <c r="MND1848" s="39"/>
      <c r="MNE1848" s="39"/>
      <c r="MNF1848" s="39"/>
      <c r="MNG1848" s="39"/>
      <c r="MNH1848" s="39"/>
      <c r="MNI1848" s="39"/>
      <c r="MNJ1848" s="39"/>
      <c r="MNK1848" s="39"/>
      <c r="MNL1848" s="39"/>
      <c r="MNM1848" s="39"/>
      <c r="MNN1848" s="39"/>
      <c r="MNO1848" s="39"/>
      <c r="MNP1848" s="39"/>
      <c r="MNQ1848" s="39"/>
      <c r="MNR1848" s="39"/>
      <c r="MNS1848" s="39"/>
      <c r="MNT1848" s="39"/>
      <c r="MNU1848" s="39"/>
      <c r="MNV1848" s="39"/>
      <c r="MNW1848" s="39"/>
      <c r="MNX1848" s="39"/>
      <c r="MNY1848" s="39"/>
      <c r="MNZ1848" s="39"/>
      <c r="MOA1848" s="39"/>
      <c r="MOB1848" s="39"/>
      <c r="MOC1848" s="39"/>
      <c r="MOD1848" s="39"/>
      <c r="MOE1848" s="39"/>
      <c r="MOF1848" s="39"/>
      <c r="MOG1848" s="39"/>
      <c r="MOH1848" s="39"/>
      <c r="MOI1848" s="39"/>
      <c r="MOJ1848" s="39"/>
      <c r="MOK1848" s="39"/>
      <c r="MOL1848" s="39"/>
      <c r="MOM1848" s="39"/>
      <c r="MON1848" s="39"/>
      <c r="MOO1848" s="39"/>
      <c r="MOP1848" s="39"/>
      <c r="MOQ1848" s="39"/>
      <c r="MOR1848" s="39"/>
      <c r="MOS1848" s="39"/>
      <c r="MOT1848" s="39"/>
      <c r="MOU1848" s="39"/>
      <c r="MOV1848" s="39"/>
      <c r="MOW1848" s="39"/>
      <c r="MOX1848" s="39"/>
      <c r="MOY1848" s="39"/>
      <c r="MOZ1848" s="39"/>
      <c r="MPA1848" s="39"/>
      <c r="MPB1848" s="39"/>
      <c r="MPC1848" s="39"/>
      <c r="MPD1848" s="39"/>
      <c r="MPE1848" s="39"/>
      <c r="MPF1848" s="39"/>
      <c r="MPG1848" s="39"/>
      <c r="MPH1848" s="39"/>
      <c r="MPI1848" s="39"/>
      <c r="MPJ1848" s="39"/>
      <c r="MPK1848" s="39"/>
      <c r="MPL1848" s="39"/>
      <c r="MPM1848" s="39"/>
      <c r="MPN1848" s="39"/>
      <c r="MPO1848" s="39"/>
      <c r="MPP1848" s="39"/>
      <c r="MPQ1848" s="39"/>
      <c r="MPR1848" s="39"/>
      <c r="MPS1848" s="39"/>
      <c r="MPT1848" s="39"/>
      <c r="MPU1848" s="39"/>
      <c r="MPV1848" s="39"/>
      <c r="MPW1848" s="39"/>
      <c r="MPX1848" s="39"/>
      <c r="MPY1848" s="39"/>
      <c r="MPZ1848" s="39"/>
      <c r="MQA1848" s="39"/>
      <c r="MQB1848" s="39"/>
      <c r="MQC1848" s="39"/>
      <c r="MQD1848" s="39"/>
      <c r="MQE1848" s="39"/>
      <c r="MQF1848" s="39"/>
      <c r="MQG1848" s="39"/>
      <c r="MQH1848" s="39"/>
      <c r="MQI1848" s="39"/>
      <c r="MQJ1848" s="39"/>
      <c r="MQK1848" s="39"/>
      <c r="MQL1848" s="39"/>
      <c r="MQM1848" s="39"/>
      <c r="MQN1848" s="39"/>
      <c r="MQO1848" s="39"/>
      <c r="MQP1848" s="39"/>
      <c r="MQQ1848" s="39"/>
      <c r="MQR1848" s="39"/>
      <c r="MQS1848" s="39"/>
      <c r="MQT1848" s="39"/>
      <c r="MQU1848" s="39"/>
      <c r="MQV1848" s="39"/>
      <c r="MQW1848" s="39"/>
      <c r="MQX1848" s="39"/>
      <c r="MQY1848" s="39"/>
      <c r="MQZ1848" s="39"/>
      <c r="MRA1848" s="39"/>
      <c r="MRB1848" s="39"/>
      <c r="MRC1848" s="39"/>
      <c r="MRD1848" s="39"/>
      <c r="MRE1848" s="39"/>
      <c r="MRF1848" s="39"/>
      <c r="MRG1848" s="39"/>
      <c r="MRH1848" s="39"/>
      <c r="MRI1848" s="39"/>
      <c r="MRJ1848" s="39"/>
      <c r="MRK1848" s="39"/>
      <c r="MRL1848" s="39"/>
      <c r="MRM1848" s="39"/>
      <c r="MRN1848" s="39"/>
      <c r="MRO1848" s="39"/>
      <c r="MRP1848" s="39"/>
      <c r="MRQ1848" s="39"/>
      <c r="MRR1848" s="39"/>
      <c r="MRS1848" s="39"/>
      <c r="MRT1848" s="39"/>
      <c r="MRU1848" s="39"/>
      <c r="MRV1848" s="39"/>
      <c r="MRW1848" s="39"/>
      <c r="MRX1848" s="39"/>
      <c r="MRY1848" s="39"/>
      <c r="MRZ1848" s="39"/>
      <c r="MSA1848" s="39"/>
      <c r="MSB1848" s="39"/>
      <c r="MSC1848" s="39"/>
      <c r="MSD1848" s="39"/>
      <c r="MSE1848" s="39"/>
      <c r="MSF1848" s="39"/>
      <c r="MSG1848" s="39"/>
      <c r="MSH1848" s="39"/>
      <c r="MSI1848" s="39"/>
      <c r="MSJ1848" s="39"/>
      <c r="MSK1848" s="39"/>
      <c r="MSL1848" s="39"/>
      <c r="MSM1848" s="39"/>
      <c r="MSN1848" s="39"/>
      <c r="MSO1848" s="39"/>
      <c r="MSP1848" s="39"/>
      <c r="MSQ1848" s="39"/>
      <c r="MSR1848" s="39"/>
      <c r="MSS1848" s="39"/>
      <c r="MST1848" s="39"/>
      <c r="MSU1848" s="39"/>
      <c r="MSV1848" s="39"/>
      <c r="MSW1848" s="39"/>
      <c r="MSX1848" s="39"/>
      <c r="MSY1848" s="39"/>
      <c r="MSZ1848" s="39"/>
      <c r="MTA1848" s="39"/>
      <c r="MTB1848" s="39"/>
      <c r="MTC1848" s="39"/>
      <c r="MTD1848" s="39"/>
      <c r="MTE1848" s="39"/>
      <c r="MTF1848" s="39"/>
      <c r="MTG1848" s="39"/>
      <c r="MTH1848" s="39"/>
      <c r="MTI1848" s="39"/>
      <c r="MTJ1848" s="39"/>
      <c r="MTK1848" s="39"/>
      <c r="MTL1848" s="39"/>
      <c r="MTM1848" s="39"/>
      <c r="MTN1848" s="39"/>
      <c r="MTO1848" s="39"/>
      <c r="MTP1848" s="39"/>
      <c r="MTQ1848" s="39"/>
      <c r="MTR1848" s="39"/>
      <c r="MTS1848" s="39"/>
      <c r="MTT1848" s="39"/>
      <c r="MTU1848" s="39"/>
      <c r="MTV1848" s="39"/>
      <c r="MTW1848" s="39"/>
      <c r="MTX1848" s="39"/>
      <c r="MTY1848" s="39"/>
      <c r="MTZ1848" s="39"/>
      <c r="MUA1848" s="39"/>
      <c r="MUB1848" s="39"/>
      <c r="MUC1848" s="39"/>
      <c r="MUD1848" s="39"/>
      <c r="MUE1848" s="39"/>
      <c r="MUF1848" s="39"/>
      <c r="MUG1848" s="39"/>
      <c r="MUH1848" s="39"/>
      <c r="MUI1848" s="39"/>
      <c r="MUJ1848" s="39"/>
      <c r="MUK1848" s="39"/>
      <c r="MUL1848" s="39"/>
      <c r="MUM1848" s="39"/>
      <c r="MUN1848" s="39"/>
      <c r="MUO1848" s="39"/>
      <c r="MUP1848" s="39"/>
      <c r="MUQ1848" s="39"/>
      <c r="MUR1848" s="39"/>
      <c r="MUS1848" s="39"/>
      <c r="MUT1848" s="39"/>
      <c r="MUU1848" s="39"/>
      <c r="MUV1848" s="39"/>
      <c r="MUW1848" s="39"/>
      <c r="MUX1848" s="39"/>
      <c r="MUY1848" s="39"/>
      <c r="MUZ1848" s="39"/>
      <c r="MVA1848" s="39"/>
      <c r="MVB1848" s="39"/>
      <c r="MVC1848" s="39"/>
      <c r="MVD1848" s="39"/>
      <c r="MVE1848" s="39"/>
      <c r="MVF1848" s="39"/>
      <c r="MVG1848" s="39"/>
      <c r="MVH1848" s="39"/>
      <c r="MVI1848" s="39"/>
      <c r="MVJ1848" s="39"/>
      <c r="MVK1848" s="39"/>
      <c r="MVL1848" s="39"/>
      <c r="MVM1848" s="39"/>
      <c r="MVN1848" s="39"/>
      <c r="MVO1848" s="39"/>
      <c r="MVP1848" s="39"/>
      <c r="MVQ1848" s="39"/>
      <c r="MVR1848" s="39"/>
      <c r="MVS1848" s="39"/>
      <c r="MVT1848" s="39"/>
      <c r="MVU1848" s="39"/>
      <c r="MVV1848" s="39"/>
      <c r="MVW1848" s="39"/>
      <c r="MVX1848" s="39"/>
      <c r="MVY1848" s="39"/>
      <c r="MVZ1848" s="39"/>
      <c r="MWA1848" s="39"/>
      <c r="MWB1848" s="39"/>
      <c r="MWC1848" s="39"/>
      <c r="MWD1848" s="39"/>
      <c r="MWE1848" s="39"/>
      <c r="MWF1848" s="39"/>
      <c r="MWG1848" s="39"/>
      <c r="MWH1848" s="39"/>
      <c r="MWI1848" s="39"/>
      <c r="MWJ1848" s="39"/>
      <c r="MWK1848" s="39"/>
      <c r="MWL1848" s="39"/>
      <c r="MWM1848" s="39"/>
      <c r="MWN1848" s="39"/>
      <c r="MWO1848" s="39"/>
      <c r="MWP1848" s="39"/>
      <c r="MWQ1848" s="39"/>
      <c r="MWR1848" s="39"/>
      <c r="MWS1848" s="39"/>
      <c r="MWT1848" s="39"/>
      <c r="MWU1848" s="39"/>
      <c r="MWV1848" s="39"/>
      <c r="MWW1848" s="39"/>
      <c r="MWX1848" s="39"/>
      <c r="MWY1848" s="39"/>
      <c r="MWZ1848" s="39"/>
      <c r="MXA1848" s="39"/>
      <c r="MXB1848" s="39"/>
      <c r="MXC1848" s="39"/>
      <c r="MXD1848" s="39"/>
      <c r="MXE1848" s="39"/>
      <c r="MXF1848" s="39"/>
      <c r="MXG1848" s="39"/>
      <c r="MXH1848" s="39"/>
      <c r="MXI1848" s="39"/>
      <c r="MXJ1848" s="39"/>
      <c r="MXK1848" s="39"/>
      <c r="MXL1848" s="39"/>
      <c r="MXM1848" s="39"/>
      <c r="MXN1848" s="39"/>
      <c r="MXO1848" s="39"/>
      <c r="MXP1848" s="39"/>
      <c r="MXQ1848" s="39"/>
      <c r="MXR1848" s="39"/>
      <c r="MXS1848" s="39"/>
      <c r="MXT1848" s="39"/>
      <c r="MXU1848" s="39"/>
      <c r="MXV1848" s="39"/>
      <c r="MXW1848" s="39"/>
      <c r="MXX1848" s="39"/>
      <c r="MXY1848" s="39"/>
      <c r="MXZ1848" s="39"/>
      <c r="MYA1848" s="39"/>
      <c r="MYB1848" s="39"/>
      <c r="MYC1848" s="39"/>
      <c r="MYD1848" s="39"/>
      <c r="MYE1848" s="39"/>
      <c r="MYF1848" s="39"/>
      <c r="MYG1848" s="39"/>
      <c r="MYH1848" s="39"/>
      <c r="MYI1848" s="39"/>
      <c r="MYJ1848" s="39"/>
      <c r="MYK1848" s="39"/>
      <c r="MYL1848" s="39"/>
      <c r="MYM1848" s="39"/>
      <c r="MYN1848" s="39"/>
      <c r="MYO1848" s="39"/>
      <c r="MYP1848" s="39"/>
      <c r="MYQ1848" s="39"/>
      <c r="MYR1848" s="39"/>
      <c r="MYS1848" s="39"/>
      <c r="MYT1848" s="39"/>
      <c r="MYU1848" s="39"/>
      <c r="MYV1848" s="39"/>
      <c r="MYW1848" s="39"/>
      <c r="MYX1848" s="39"/>
      <c r="MYY1848" s="39"/>
      <c r="MYZ1848" s="39"/>
      <c r="MZA1848" s="39"/>
      <c r="MZB1848" s="39"/>
      <c r="MZC1848" s="39"/>
      <c r="MZD1848" s="39"/>
      <c r="MZE1848" s="39"/>
      <c r="MZF1848" s="39"/>
      <c r="MZG1848" s="39"/>
      <c r="MZH1848" s="39"/>
      <c r="MZI1848" s="39"/>
      <c r="MZJ1848" s="39"/>
      <c r="MZK1848" s="39"/>
      <c r="MZL1848" s="39"/>
      <c r="MZM1848" s="39"/>
      <c r="MZN1848" s="39"/>
      <c r="MZO1848" s="39"/>
      <c r="MZP1848" s="39"/>
      <c r="MZQ1848" s="39"/>
      <c r="MZR1848" s="39"/>
      <c r="MZS1848" s="39"/>
      <c r="MZT1848" s="39"/>
      <c r="MZU1848" s="39"/>
      <c r="MZV1848" s="39"/>
      <c r="MZW1848" s="39"/>
      <c r="MZX1848" s="39"/>
      <c r="MZY1848" s="39"/>
      <c r="MZZ1848" s="39"/>
      <c r="NAA1848" s="39"/>
      <c r="NAB1848" s="39"/>
      <c r="NAC1848" s="39"/>
      <c r="NAD1848" s="39"/>
      <c r="NAE1848" s="39"/>
      <c r="NAF1848" s="39"/>
      <c r="NAG1848" s="39"/>
      <c r="NAH1848" s="39"/>
      <c r="NAI1848" s="39"/>
      <c r="NAJ1848" s="39"/>
      <c r="NAK1848" s="39"/>
      <c r="NAL1848" s="39"/>
      <c r="NAM1848" s="39"/>
      <c r="NAN1848" s="39"/>
      <c r="NAO1848" s="39"/>
      <c r="NAP1848" s="39"/>
      <c r="NAQ1848" s="39"/>
      <c r="NAR1848" s="39"/>
      <c r="NAS1848" s="39"/>
      <c r="NAT1848" s="39"/>
      <c r="NAU1848" s="39"/>
      <c r="NAV1848" s="39"/>
      <c r="NAW1848" s="39"/>
      <c r="NAX1848" s="39"/>
      <c r="NAY1848" s="39"/>
      <c r="NAZ1848" s="39"/>
      <c r="NBA1848" s="39"/>
      <c r="NBB1848" s="39"/>
      <c r="NBC1848" s="39"/>
      <c r="NBD1848" s="39"/>
      <c r="NBE1848" s="39"/>
      <c r="NBF1848" s="39"/>
      <c r="NBG1848" s="39"/>
      <c r="NBH1848" s="39"/>
      <c r="NBI1848" s="39"/>
      <c r="NBJ1848" s="39"/>
      <c r="NBK1848" s="39"/>
      <c r="NBL1848" s="39"/>
      <c r="NBM1848" s="39"/>
      <c r="NBN1848" s="39"/>
      <c r="NBO1848" s="39"/>
      <c r="NBP1848" s="39"/>
      <c r="NBQ1848" s="39"/>
      <c r="NBR1848" s="39"/>
      <c r="NBS1848" s="39"/>
      <c r="NBT1848" s="39"/>
      <c r="NBU1848" s="39"/>
      <c r="NBV1848" s="39"/>
      <c r="NBW1848" s="39"/>
      <c r="NBX1848" s="39"/>
      <c r="NBY1848" s="39"/>
      <c r="NBZ1848" s="39"/>
      <c r="NCA1848" s="39"/>
      <c r="NCB1848" s="39"/>
      <c r="NCC1848" s="39"/>
      <c r="NCD1848" s="39"/>
      <c r="NCE1848" s="39"/>
      <c r="NCF1848" s="39"/>
      <c r="NCG1848" s="39"/>
      <c r="NCH1848" s="39"/>
      <c r="NCI1848" s="39"/>
      <c r="NCJ1848" s="39"/>
      <c r="NCK1848" s="39"/>
      <c r="NCL1848" s="39"/>
      <c r="NCM1848" s="39"/>
      <c r="NCN1848" s="39"/>
      <c r="NCO1848" s="39"/>
      <c r="NCP1848" s="39"/>
      <c r="NCQ1848" s="39"/>
      <c r="NCR1848" s="39"/>
      <c r="NCS1848" s="39"/>
      <c r="NCT1848" s="39"/>
      <c r="NCU1848" s="39"/>
      <c r="NCV1848" s="39"/>
      <c r="NCW1848" s="39"/>
      <c r="NCX1848" s="39"/>
      <c r="NCY1848" s="39"/>
      <c r="NCZ1848" s="39"/>
      <c r="NDA1848" s="39"/>
      <c r="NDB1848" s="39"/>
      <c r="NDC1848" s="39"/>
      <c r="NDD1848" s="39"/>
      <c r="NDE1848" s="39"/>
      <c r="NDF1848" s="39"/>
      <c r="NDG1848" s="39"/>
      <c r="NDH1848" s="39"/>
      <c r="NDI1848" s="39"/>
      <c r="NDJ1848" s="39"/>
      <c r="NDK1848" s="39"/>
      <c r="NDL1848" s="39"/>
      <c r="NDM1848" s="39"/>
      <c r="NDN1848" s="39"/>
      <c r="NDO1848" s="39"/>
      <c r="NDP1848" s="39"/>
      <c r="NDQ1848" s="39"/>
      <c r="NDR1848" s="39"/>
      <c r="NDS1848" s="39"/>
      <c r="NDT1848" s="39"/>
      <c r="NDU1848" s="39"/>
      <c r="NDV1848" s="39"/>
      <c r="NDW1848" s="39"/>
      <c r="NDX1848" s="39"/>
      <c r="NDY1848" s="39"/>
      <c r="NDZ1848" s="39"/>
      <c r="NEA1848" s="39"/>
      <c r="NEB1848" s="39"/>
      <c r="NEC1848" s="39"/>
      <c r="NED1848" s="39"/>
      <c r="NEE1848" s="39"/>
      <c r="NEF1848" s="39"/>
      <c r="NEG1848" s="39"/>
      <c r="NEH1848" s="39"/>
      <c r="NEI1848" s="39"/>
      <c r="NEJ1848" s="39"/>
      <c r="NEK1848" s="39"/>
      <c r="NEL1848" s="39"/>
      <c r="NEM1848" s="39"/>
      <c r="NEN1848" s="39"/>
      <c r="NEO1848" s="39"/>
      <c r="NEP1848" s="39"/>
      <c r="NEQ1848" s="39"/>
      <c r="NER1848" s="39"/>
      <c r="NES1848" s="39"/>
      <c r="NET1848" s="39"/>
      <c r="NEU1848" s="39"/>
      <c r="NEV1848" s="39"/>
      <c r="NEW1848" s="39"/>
      <c r="NEX1848" s="39"/>
      <c r="NEY1848" s="39"/>
      <c r="NEZ1848" s="39"/>
      <c r="NFA1848" s="39"/>
      <c r="NFB1848" s="39"/>
      <c r="NFC1848" s="39"/>
      <c r="NFD1848" s="39"/>
      <c r="NFE1848" s="39"/>
      <c r="NFF1848" s="39"/>
      <c r="NFG1848" s="39"/>
      <c r="NFH1848" s="39"/>
      <c r="NFI1848" s="39"/>
      <c r="NFJ1848" s="39"/>
      <c r="NFK1848" s="39"/>
      <c r="NFL1848" s="39"/>
      <c r="NFM1848" s="39"/>
      <c r="NFN1848" s="39"/>
      <c r="NFO1848" s="39"/>
      <c r="NFP1848" s="39"/>
      <c r="NFQ1848" s="39"/>
      <c r="NFR1848" s="39"/>
      <c r="NFS1848" s="39"/>
      <c r="NFT1848" s="39"/>
      <c r="NFU1848" s="39"/>
      <c r="NFV1848" s="39"/>
      <c r="NFW1848" s="39"/>
      <c r="NFX1848" s="39"/>
      <c r="NFY1848" s="39"/>
      <c r="NFZ1848" s="39"/>
      <c r="NGA1848" s="39"/>
      <c r="NGB1848" s="39"/>
      <c r="NGC1848" s="39"/>
      <c r="NGD1848" s="39"/>
      <c r="NGE1848" s="39"/>
      <c r="NGF1848" s="39"/>
      <c r="NGG1848" s="39"/>
      <c r="NGH1848" s="39"/>
      <c r="NGI1848" s="39"/>
      <c r="NGJ1848" s="39"/>
      <c r="NGK1848" s="39"/>
      <c r="NGL1848" s="39"/>
      <c r="NGM1848" s="39"/>
      <c r="NGN1848" s="39"/>
      <c r="NGO1848" s="39"/>
      <c r="NGP1848" s="39"/>
      <c r="NGQ1848" s="39"/>
      <c r="NGR1848" s="39"/>
      <c r="NGS1848" s="39"/>
      <c r="NGT1848" s="39"/>
      <c r="NGU1848" s="39"/>
      <c r="NGV1848" s="39"/>
      <c r="NGW1848" s="39"/>
      <c r="NGX1848" s="39"/>
      <c r="NGY1848" s="39"/>
      <c r="NGZ1848" s="39"/>
      <c r="NHA1848" s="39"/>
      <c r="NHB1848" s="39"/>
      <c r="NHC1848" s="39"/>
      <c r="NHD1848" s="39"/>
      <c r="NHE1848" s="39"/>
      <c r="NHF1848" s="39"/>
      <c r="NHG1848" s="39"/>
      <c r="NHH1848" s="39"/>
      <c r="NHI1848" s="39"/>
      <c r="NHJ1848" s="39"/>
      <c r="NHK1848" s="39"/>
      <c r="NHL1848" s="39"/>
      <c r="NHM1848" s="39"/>
      <c r="NHN1848" s="39"/>
      <c r="NHO1848" s="39"/>
      <c r="NHP1848" s="39"/>
      <c r="NHQ1848" s="39"/>
      <c r="NHR1848" s="39"/>
      <c r="NHS1848" s="39"/>
      <c r="NHT1848" s="39"/>
      <c r="NHU1848" s="39"/>
      <c r="NHV1848" s="39"/>
      <c r="NHW1848" s="39"/>
      <c r="NHX1848" s="39"/>
      <c r="NHY1848" s="39"/>
      <c r="NHZ1848" s="39"/>
      <c r="NIA1848" s="39"/>
      <c r="NIB1848" s="39"/>
      <c r="NIC1848" s="39"/>
      <c r="NID1848" s="39"/>
      <c r="NIE1848" s="39"/>
      <c r="NIF1848" s="39"/>
      <c r="NIG1848" s="39"/>
      <c r="NIH1848" s="39"/>
      <c r="NII1848" s="39"/>
      <c r="NIJ1848" s="39"/>
      <c r="NIK1848" s="39"/>
      <c r="NIL1848" s="39"/>
      <c r="NIM1848" s="39"/>
      <c r="NIN1848" s="39"/>
      <c r="NIO1848" s="39"/>
      <c r="NIP1848" s="39"/>
      <c r="NIQ1848" s="39"/>
      <c r="NIR1848" s="39"/>
      <c r="NIS1848" s="39"/>
      <c r="NIT1848" s="39"/>
      <c r="NIU1848" s="39"/>
      <c r="NIV1848" s="39"/>
      <c r="NIW1848" s="39"/>
      <c r="NIX1848" s="39"/>
      <c r="NIY1848" s="39"/>
      <c r="NIZ1848" s="39"/>
      <c r="NJA1848" s="39"/>
      <c r="NJB1848" s="39"/>
      <c r="NJC1848" s="39"/>
      <c r="NJD1848" s="39"/>
      <c r="NJE1848" s="39"/>
      <c r="NJF1848" s="39"/>
      <c r="NJG1848" s="39"/>
      <c r="NJH1848" s="39"/>
      <c r="NJI1848" s="39"/>
      <c r="NJJ1848" s="39"/>
      <c r="NJK1848" s="39"/>
      <c r="NJL1848" s="39"/>
      <c r="NJM1848" s="39"/>
      <c r="NJN1848" s="39"/>
      <c r="NJO1848" s="39"/>
      <c r="NJP1848" s="39"/>
      <c r="NJQ1848" s="39"/>
      <c r="NJR1848" s="39"/>
      <c r="NJS1848" s="39"/>
      <c r="NJT1848" s="39"/>
      <c r="NJU1848" s="39"/>
      <c r="NJV1848" s="39"/>
      <c r="NJW1848" s="39"/>
      <c r="NJX1848" s="39"/>
      <c r="NJY1848" s="39"/>
      <c r="NJZ1848" s="39"/>
      <c r="NKA1848" s="39"/>
      <c r="NKB1848" s="39"/>
      <c r="NKC1848" s="39"/>
      <c r="NKD1848" s="39"/>
      <c r="NKE1848" s="39"/>
      <c r="NKF1848" s="39"/>
      <c r="NKG1848" s="39"/>
      <c r="NKH1848" s="39"/>
      <c r="NKI1848" s="39"/>
      <c r="NKJ1848" s="39"/>
      <c r="NKK1848" s="39"/>
      <c r="NKL1848" s="39"/>
      <c r="NKM1848" s="39"/>
      <c r="NKN1848" s="39"/>
      <c r="NKO1848" s="39"/>
      <c r="NKP1848" s="39"/>
      <c r="NKQ1848" s="39"/>
      <c r="NKR1848" s="39"/>
      <c r="NKS1848" s="39"/>
      <c r="NKT1848" s="39"/>
      <c r="NKU1848" s="39"/>
      <c r="NKV1848" s="39"/>
      <c r="NKW1848" s="39"/>
      <c r="NKX1848" s="39"/>
      <c r="NKY1848" s="39"/>
      <c r="NKZ1848" s="39"/>
      <c r="NLA1848" s="39"/>
      <c r="NLB1848" s="39"/>
      <c r="NLC1848" s="39"/>
      <c r="NLD1848" s="39"/>
      <c r="NLE1848" s="39"/>
      <c r="NLF1848" s="39"/>
      <c r="NLG1848" s="39"/>
      <c r="NLH1848" s="39"/>
      <c r="NLI1848" s="39"/>
      <c r="NLJ1848" s="39"/>
      <c r="NLK1848" s="39"/>
      <c r="NLL1848" s="39"/>
      <c r="NLM1848" s="39"/>
      <c r="NLN1848" s="39"/>
      <c r="NLO1848" s="39"/>
      <c r="NLP1848" s="39"/>
      <c r="NLQ1848" s="39"/>
      <c r="NLR1848" s="39"/>
      <c r="NLS1848" s="39"/>
      <c r="NLT1848" s="39"/>
      <c r="NLU1848" s="39"/>
      <c r="NLV1848" s="39"/>
      <c r="NLW1848" s="39"/>
      <c r="NLX1848" s="39"/>
      <c r="NLY1848" s="39"/>
      <c r="NLZ1848" s="39"/>
      <c r="NMA1848" s="39"/>
      <c r="NMB1848" s="39"/>
      <c r="NMC1848" s="39"/>
      <c r="NMD1848" s="39"/>
      <c r="NME1848" s="39"/>
      <c r="NMF1848" s="39"/>
      <c r="NMG1848" s="39"/>
      <c r="NMH1848" s="39"/>
      <c r="NMI1848" s="39"/>
      <c r="NMJ1848" s="39"/>
      <c r="NMK1848" s="39"/>
      <c r="NML1848" s="39"/>
      <c r="NMM1848" s="39"/>
      <c r="NMN1848" s="39"/>
      <c r="NMO1848" s="39"/>
      <c r="NMP1848" s="39"/>
      <c r="NMQ1848" s="39"/>
      <c r="NMR1848" s="39"/>
      <c r="NMS1848" s="39"/>
      <c r="NMT1848" s="39"/>
      <c r="NMU1848" s="39"/>
      <c r="NMV1848" s="39"/>
      <c r="NMW1848" s="39"/>
      <c r="NMX1848" s="39"/>
      <c r="NMY1848" s="39"/>
      <c r="NMZ1848" s="39"/>
      <c r="NNA1848" s="39"/>
      <c r="NNB1848" s="39"/>
      <c r="NNC1848" s="39"/>
      <c r="NND1848" s="39"/>
      <c r="NNE1848" s="39"/>
      <c r="NNF1848" s="39"/>
      <c r="NNG1848" s="39"/>
      <c r="NNH1848" s="39"/>
      <c r="NNI1848" s="39"/>
      <c r="NNJ1848" s="39"/>
      <c r="NNK1848" s="39"/>
      <c r="NNL1848" s="39"/>
      <c r="NNM1848" s="39"/>
      <c r="NNN1848" s="39"/>
      <c r="NNO1848" s="39"/>
      <c r="NNP1848" s="39"/>
      <c r="NNQ1848" s="39"/>
      <c r="NNR1848" s="39"/>
      <c r="NNS1848" s="39"/>
      <c r="NNT1848" s="39"/>
      <c r="NNU1848" s="39"/>
      <c r="NNV1848" s="39"/>
      <c r="NNW1848" s="39"/>
      <c r="NNX1848" s="39"/>
      <c r="NNY1848" s="39"/>
      <c r="NNZ1848" s="39"/>
      <c r="NOA1848" s="39"/>
      <c r="NOB1848" s="39"/>
      <c r="NOC1848" s="39"/>
      <c r="NOD1848" s="39"/>
      <c r="NOE1848" s="39"/>
      <c r="NOF1848" s="39"/>
      <c r="NOG1848" s="39"/>
      <c r="NOH1848" s="39"/>
      <c r="NOI1848" s="39"/>
      <c r="NOJ1848" s="39"/>
      <c r="NOK1848" s="39"/>
      <c r="NOL1848" s="39"/>
      <c r="NOM1848" s="39"/>
      <c r="NON1848" s="39"/>
      <c r="NOO1848" s="39"/>
      <c r="NOP1848" s="39"/>
      <c r="NOQ1848" s="39"/>
      <c r="NOR1848" s="39"/>
      <c r="NOS1848" s="39"/>
      <c r="NOT1848" s="39"/>
      <c r="NOU1848" s="39"/>
      <c r="NOV1848" s="39"/>
      <c r="NOW1848" s="39"/>
      <c r="NOX1848" s="39"/>
      <c r="NOY1848" s="39"/>
      <c r="NOZ1848" s="39"/>
      <c r="NPA1848" s="39"/>
      <c r="NPB1848" s="39"/>
      <c r="NPC1848" s="39"/>
      <c r="NPD1848" s="39"/>
      <c r="NPE1848" s="39"/>
      <c r="NPF1848" s="39"/>
      <c r="NPG1848" s="39"/>
      <c r="NPH1848" s="39"/>
      <c r="NPI1848" s="39"/>
      <c r="NPJ1848" s="39"/>
      <c r="NPK1848" s="39"/>
      <c r="NPL1848" s="39"/>
      <c r="NPM1848" s="39"/>
      <c r="NPN1848" s="39"/>
      <c r="NPO1848" s="39"/>
      <c r="NPP1848" s="39"/>
      <c r="NPQ1848" s="39"/>
      <c r="NPR1848" s="39"/>
      <c r="NPS1848" s="39"/>
      <c r="NPT1848" s="39"/>
      <c r="NPU1848" s="39"/>
      <c r="NPV1848" s="39"/>
      <c r="NPW1848" s="39"/>
      <c r="NPX1848" s="39"/>
      <c r="NPY1848" s="39"/>
      <c r="NPZ1848" s="39"/>
      <c r="NQA1848" s="39"/>
      <c r="NQB1848" s="39"/>
      <c r="NQC1848" s="39"/>
      <c r="NQD1848" s="39"/>
      <c r="NQE1848" s="39"/>
      <c r="NQF1848" s="39"/>
      <c r="NQG1848" s="39"/>
      <c r="NQH1848" s="39"/>
      <c r="NQI1848" s="39"/>
      <c r="NQJ1848" s="39"/>
      <c r="NQK1848" s="39"/>
      <c r="NQL1848" s="39"/>
      <c r="NQM1848" s="39"/>
      <c r="NQN1848" s="39"/>
      <c r="NQO1848" s="39"/>
      <c r="NQP1848" s="39"/>
      <c r="NQQ1848" s="39"/>
      <c r="NQR1848" s="39"/>
      <c r="NQS1848" s="39"/>
      <c r="NQT1848" s="39"/>
      <c r="NQU1848" s="39"/>
      <c r="NQV1848" s="39"/>
      <c r="NQW1848" s="39"/>
      <c r="NQX1848" s="39"/>
      <c r="NQY1848" s="39"/>
      <c r="NQZ1848" s="39"/>
      <c r="NRA1848" s="39"/>
      <c r="NRB1848" s="39"/>
      <c r="NRC1848" s="39"/>
      <c r="NRD1848" s="39"/>
      <c r="NRE1848" s="39"/>
      <c r="NRF1848" s="39"/>
      <c r="NRG1848" s="39"/>
      <c r="NRH1848" s="39"/>
      <c r="NRI1848" s="39"/>
      <c r="NRJ1848" s="39"/>
      <c r="NRK1848" s="39"/>
      <c r="NRL1848" s="39"/>
      <c r="NRM1848" s="39"/>
      <c r="NRN1848" s="39"/>
      <c r="NRO1848" s="39"/>
      <c r="NRP1848" s="39"/>
      <c r="NRQ1848" s="39"/>
      <c r="NRR1848" s="39"/>
      <c r="NRS1848" s="39"/>
      <c r="NRT1848" s="39"/>
      <c r="NRU1848" s="39"/>
      <c r="NRV1848" s="39"/>
      <c r="NRW1848" s="39"/>
      <c r="NRX1848" s="39"/>
      <c r="NRY1848" s="39"/>
      <c r="NRZ1848" s="39"/>
      <c r="NSA1848" s="39"/>
      <c r="NSB1848" s="39"/>
      <c r="NSC1848" s="39"/>
      <c r="NSD1848" s="39"/>
      <c r="NSE1848" s="39"/>
      <c r="NSF1848" s="39"/>
      <c r="NSG1848" s="39"/>
      <c r="NSH1848" s="39"/>
      <c r="NSI1848" s="39"/>
      <c r="NSJ1848" s="39"/>
      <c r="NSK1848" s="39"/>
      <c r="NSL1848" s="39"/>
      <c r="NSM1848" s="39"/>
      <c r="NSN1848" s="39"/>
      <c r="NSO1848" s="39"/>
      <c r="NSP1848" s="39"/>
      <c r="NSQ1848" s="39"/>
      <c r="NSR1848" s="39"/>
      <c r="NSS1848" s="39"/>
      <c r="NST1848" s="39"/>
      <c r="NSU1848" s="39"/>
      <c r="NSV1848" s="39"/>
      <c r="NSW1848" s="39"/>
      <c r="NSX1848" s="39"/>
      <c r="NSY1848" s="39"/>
      <c r="NSZ1848" s="39"/>
      <c r="NTA1848" s="39"/>
      <c r="NTB1848" s="39"/>
      <c r="NTC1848" s="39"/>
      <c r="NTD1848" s="39"/>
      <c r="NTE1848" s="39"/>
      <c r="NTF1848" s="39"/>
      <c r="NTG1848" s="39"/>
      <c r="NTH1848" s="39"/>
      <c r="NTI1848" s="39"/>
      <c r="NTJ1848" s="39"/>
      <c r="NTK1848" s="39"/>
      <c r="NTL1848" s="39"/>
      <c r="NTM1848" s="39"/>
      <c r="NTN1848" s="39"/>
      <c r="NTO1848" s="39"/>
      <c r="NTP1848" s="39"/>
      <c r="NTQ1848" s="39"/>
      <c r="NTR1848" s="39"/>
      <c r="NTS1848" s="39"/>
      <c r="NTT1848" s="39"/>
      <c r="NTU1848" s="39"/>
      <c r="NTV1848" s="39"/>
      <c r="NTW1848" s="39"/>
      <c r="NTX1848" s="39"/>
      <c r="NTY1848" s="39"/>
      <c r="NTZ1848" s="39"/>
      <c r="NUA1848" s="39"/>
      <c r="NUB1848" s="39"/>
      <c r="NUC1848" s="39"/>
      <c r="NUD1848" s="39"/>
      <c r="NUE1848" s="39"/>
      <c r="NUF1848" s="39"/>
      <c r="NUG1848" s="39"/>
      <c r="NUH1848" s="39"/>
      <c r="NUI1848" s="39"/>
      <c r="NUJ1848" s="39"/>
      <c r="NUK1848" s="39"/>
      <c r="NUL1848" s="39"/>
      <c r="NUM1848" s="39"/>
      <c r="NUN1848" s="39"/>
      <c r="NUO1848" s="39"/>
      <c r="NUP1848" s="39"/>
      <c r="NUQ1848" s="39"/>
      <c r="NUR1848" s="39"/>
      <c r="NUS1848" s="39"/>
      <c r="NUT1848" s="39"/>
      <c r="NUU1848" s="39"/>
      <c r="NUV1848" s="39"/>
      <c r="NUW1848" s="39"/>
      <c r="NUX1848" s="39"/>
      <c r="NUY1848" s="39"/>
      <c r="NUZ1848" s="39"/>
      <c r="NVA1848" s="39"/>
      <c r="NVB1848" s="39"/>
      <c r="NVC1848" s="39"/>
      <c r="NVD1848" s="39"/>
      <c r="NVE1848" s="39"/>
      <c r="NVF1848" s="39"/>
      <c r="NVG1848" s="39"/>
      <c r="NVH1848" s="39"/>
      <c r="NVI1848" s="39"/>
      <c r="NVJ1848" s="39"/>
      <c r="NVK1848" s="39"/>
      <c r="NVL1848" s="39"/>
      <c r="NVM1848" s="39"/>
      <c r="NVN1848" s="39"/>
      <c r="NVO1848" s="39"/>
      <c r="NVP1848" s="39"/>
      <c r="NVQ1848" s="39"/>
      <c r="NVR1848" s="39"/>
      <c r="NVS1848" s="39"/>
      <c r="NVT1848" s="39"/>
      <c r="NVU1848" s="39"/>
      <c r="NVV1848" s="39"/>
      <c r="NVW1848" s="39"/>
      <c r="NVX1848" s="39"/>
      <c r="NVY1848" s="39"/>
      <c r="NVZ1848" s="39"/>
      <c r="NWA1848" s="39"/>
      <c r="NWB1848" s="39"/>
      <c r="NWC1848" s="39"/>
      <c r="NWD1848" s="39"/>
      <c r="NWE1848" s="39"/>
      <c r="NWF1848" s="39"/>
      <c r="NWG1848" s="39"/>
      <c r="NWH1848" s="39"/>
      <c r="NWI1848" s="39"/>
      <c r="NWJ1848" s="39"/>
      <c r="NWK1848" s="39"/>
      <c r="NWL1848" s="39"/>
      <c r="NWM1848" s="39"/>
      <c r="NWN1848" s="39"/>
      <c r="NWO1848" s="39"/>
      <c r="NWP1848" s="39"/>
      <c r="NWQ1848" s="39"/>
      <c r="NWR1848" s="39"/>
      <c r="NWS1848" s="39"/>
      <c r="NWT1848" s="39"/>
      <c r="NWU1848" s="39"/>
      <c r="NWV1848" s="39"/>
      <c r="NWW1848" s="39"/>
      <c r="NWX1848" s="39"/>
      <c r="NWY1848" s="39"/>
      <c r="NWZ1848" s="39"/>
      <c r="NXA1848" s="39"/>
      <c r="NXB1848" s="39"/>
      <c r="NXC1848" s="39"/>
      <c r="NXD1848" s="39"/>
      <c r="NXE1848" s="39"/>
      <c r="NXF1848" s="39"/>
      <c r="NXG1848" s="39"/>
      <c r="NXH1848" s="39"/>
      <c r="NXI1848" s="39"/>
      <c r="NXJ1848" s="39"/>
      <c r="NXK1848" s="39"/>
      <c r="NXL1848" s="39"/>
      <c r="NXM1848" s="39"/>
      <c r="NXN1848" s="39"/>
      <c r="NXO1848" s="39"/>
      <c r="NXP1848" s="39"/>
      <c r="NXQ1848" s="39"/>
      <c r="NXR1848" s="39"/>
      <c r="NXS1848" s="39"/>
      <c r="NXT1848" s="39"/>
      <c r="NXU1848" s="39"/>
      <c r="NXV1848" s="39"/>
      <c r="NXW1848" s="39"/>
      <c r="NXX1848" s="39"/>
      <c r="NXY1848" s="39"/>
      <c r="NXZ1848" s="39"/>
      <c r="NYA1848" s="39"/>
      <c r="NYB1848" s="39"/>
      <c r="NYC1848" s="39"/>
      <c r="NYD1848" s="39"/>
      <c r="NYE1848" s="39"/>
      <c r="NYF1848" s="39"/>
      <c r="NYG1848" s="39"/>
      <c r="NYH1848" s="39"/>
      <c r="NYI1848" s="39"/>
      <c r="NYJ1848" s="39"/>
      <c r="NYK1848" s="39"/>
      <c r="NYL1848" s="39"/>
      <c r="NYM1848" s="39"/>
      <c r="NYN1848" s="39"/>
      <c r="NYO1848" s="39"/>
      <c r="NYP1848" s="39"/>
      <c r="NYQ1848" s="39"/>
      <c r="NYR1848" s="39"/>
      <c r="NYS1848" s="39"/>
      <c r="NYT1848" s="39"/>
      <c r="NYU1848" s="39"/>
      <c r="NYV1848" s="39"/>
      <c r="NYW1848" s="39"/>
      <c r="NYX1848" s="39"/>
      <c r="NYY1848" s="39"/>
      <c r="NYZ1848" s="39"/>
      <c r="NZA1848" s="39"/>
      <c r="NZB1848" s="39"/>
      <c r="NZC1848" s="39"/>
      <c r="NZD1848" s="39"/>
      <c r="NZE1848" s="39"/>
      <c r="NZF1848" s="39"/>
      <c r="NZG1848" s="39"/>
      <c r="NZH1848" s="39"/>
      <c r="NZI1848" s="39"/>
      <c r="NZJ1848" s="39"/>
      <c r="NZK1848" s="39"/>
      <c r="NZL1848" s="39"/>
      <c r="NZM1848" s="39"/>
      <c r="NZN1848" s="39"/>
      <c r="NZO1848" s="39"/>
      <c r="NZP1848" s="39"/>
      <c r="NZQ1848" s="39"/>
      <c r="NZR1848" s="39"/>
      <c r="NZS1848" s="39"/>
      <c r="NZT1848" s="39"/>
      <c r="NZU1848" s="39"/>
      <c r="NZV1848" s="39"/>
      <c r="NZW1848" s="39"/>
      <c r="NZX1848" s="39"/>
      <c r="NZY1848" s="39"/>
      <c r="NZZ1848" s="39"/>
      <c r="OAA1848" s="39"/>
      <c r="OAB1848" s="39"/>
      <c r="OAC1848" s="39"/>
      <c r="OAD1848" s="39"/>
      <c r="OAE1848" s="39"/>
      <c r="OAF1848" s="39"/>
      <c r="OAG1848" s="39"/>
      <c r="OAH1848" s="39"/>
      <c r="OAI1848" s="39"/>
      <c r="OAJ1848" s="39"/>
      <c r="OAK1848" s="39"/>
      <c r="OAL1848" s="39"/>
      <c r="OAM1848" s="39"/>
      <c r="OAN1848" s="39"/>
      <c r="OAO1848" s="39"/>
      <c r="OAP1848" s="39"/>
      <c r="OAQ1848" s="39"/>
      <c r="OAR1848" s="39"/>
      <c r="OAS1848" s="39"/>
      <c r="OAT1848" s="39"/>
      <c r="OAU1848" s="39"/>
      <c r="OAV1848" s="39"/>
      <c r="OAW1848" s="39"/>
      <c r="OAX1848" s="39"/>
      <c r="OAY1848" s="39"/>
      <c r="OAZ1848" s="39"/>
      <c r="OBA1848" s="39"/>
      <c r="OBB1848" s="39"/>
      <c r="OBC1848" s="39"/>
      <c r="OBD1848" s="39"/>
      <c r="OBE1848" s="39"/>
      <c r="OBF1848" s="39"/>
      <c r="OBG1848" s="39"/>
      <c r="OBH1848" s="39"/>
      <c r="OBI1848" s="39"/>
      <c r="OBJ1848" s="39"/>
      <c r="OBK1848" s="39"/>
      <c r="OBL1848" s="39"/>
      <c r="OBM1848" s="39"/>
      <c r="OBN1848" s="39"/>
      <c r="OBO1848" s="39"/>
      <c r="OBP1848" s="39"/>
      <c r="OBQ1848" s="39"/>
      <c r="OBR1848" s="39"/>
      <c r="OBS1848" s="39"/>
      <c r="OBT1848" s="39"/>
      <c r="OBU1848" s="39"/>
      <c r="OBV1848" s="39"/>
      <c r="OBW1848" s="39"/>
      <c r="OBX1848" s="39"/>
      <c r="OBY1848" s="39"/>
      <c r="OBZ1848" s="39"/>
      <c r="OCA1848" s="39"/>
      <c r="OCB1848" s="39"/>
      <c r="OCC1848" s="39"/>
      <c r="OCD1848" s="39"/>
      <c r="OCE1848" s="39"/>
      <c r="OCF1848" s="39"/>
      <c r="OCG1848" s="39"/>
      <c r="OCH1848" s="39"/>
      <c r="OCI1848" s="39"/>
      <c r="OCJ1848" s="39"/>
      <c r="OCK1848" s="39"/>
      <c r="OCL1848" s="39"/>
      <c r="OCM1848" s="39"/>
      <c r="OCN1848" s="39"/>
      <c r="OCO1848" s="39"/>
      <c r="OCP1848" s="39"/>
      <c r="OCQ1848" s="39"/>
      <c r="OCR1848" s="39"/>
      <c r="OCS1848" s="39"/>
      <c r="OCT1848" s="39"/>
      <c r="OCU1848" s="39"/>
      <c r="OCV1848" s="39"/>
      <c r="OCW1848" s="39"/>
      <c r="OCX1848" s="39"/>
      <c r="OCY1848" s="39"/>
      <c r="OCZ1848" s="39"/>
      <c r="ODA1848" s="39"/>
      <c r="ODB1848" s="39"/>
      <c r="ODC1848" s="39"/>
      <c r="ODD1848" s="39"/>
      <c r="ODE1848" s="39"/>
      <c r="ODF1848" s="39"/>
      <c r="ODG1848" s="39"/>
      <c r="ODH1848" s="39"/>
      <c r="ODI1848" s="39"/>
      <c r="ODJ1848" s="39"/>
      <c r="ODK1848" s="39"/>
      <c r="ODL1848" s="39"/>
      <c r="ODM1848" s="39"/>
      <c r="ODN1848" s="39"/>
      <c r="ODO1848" s="39"/>
      <c r="ODP1848" s="39"/>
      <c r="ODQ1848" s="39"/>
      <c r="ODR1848" s="39"/>
      <c r="ODS1848" s="39"/>
      <c r="ODT1848" s="39"/>
      <c r="ODU1848" s="39"/>
      <c r="ODV1848" s="39"/>
      <c r="ODW1848" s="39"/>
      <c r="ODX1848" s="39"/>
      <c r="ODY1848" s="39"/>
      <c r="ODZ1848" s="39"/>
      <c r="OEA1848" s="39"/>
      <c r="OEB1848" s="39"/>
      <c r="OEC1848" s="39"/>
      <c r="OED1848" s="39"/>
      <c r="OEE1848" s="39"/>
      <c r="OEF1848" s="39"/>
      <c r="OEG1848" s="39"/>
      <c r="OEH1848" s="39"/>
      <c r="OEI1848" s="39"/>
      <c r="OEJ1848" s="39"/>
      <c r="OEK1848" s="39"/>
      <c r="OEL1848" s="39"/>
      <c r="OEM1848" s="39"/>
      <c r="OEN1848" s="39"/>
      <c r="OEO1848" s="39"/>
      <c r="OEP1848" s="39"/>
      <c r="OEQ1848" s="39"/>
      <c r="OER1848" s="39"/>
      <c r="OES1848" s="39"/>
      <c r="OET1848" s="39"/>
      <c r="OEU1848" s="39"/>
      <c r="OEV1848" s="39"/>
      <c r="OEW1848" s="39"/>
      <c r="OEX1848" s="39"/>
      <c r="OEY1848" s="39"/>
      <c r="OEZ1848" s="39"/>
      <c r="OFA1848" s="39"/>
      <c r="OFB1848" s="39"/>
      <c r="OFC1848" s="39"/>
      <c r="OFD1848" s="39"/>
      <c r="OFE1848" s="39"/>
      <c r="OFF1848" s="39"/>
      <c r="OFG1848" s="39"/>
      <c r="OFH1848" s="39"/>
      <c r="OFI1848" s="39"/>
      <c r="OFJ1848" s="39"/>
      <c r="OFK1848" s="39"/>
      <c r="OFL1848" s="39"/>
      <c r="OFM1848" s="39"/>
      <c r="OFN1848" s="39"/>
      <c r="OFO1848" s="39"/>
      <c r="OFP1848" s="39"/>
      <c r="OFQ1848" s="39"/>
      <c r="OFR1848" s="39"/>
      <c r="OFS1848" s="39"/>
      <c r="OFT1848" s="39"/>
      <c r="OFU1848" s="39"/>
      <c r="OFV1848" s="39"/>
      <c r="OFW1848" s="39"/>
      <c r="OFX1848" s="39"/>
      <c r="OFY1848" s="39"/>
      <c r="OFZ1848" s="39"/>
      <c r="OGA1848" s="39"/>
      <c r="OGB1848" s="39"/>
      <c r="OGC1848" s="39"/>
      <c r="OGD1848" s="39"/>
      <c r="OGE1848" s="39"/>
      <c r="OGF1848" s="39"/>
      <c r="OGG1848" s="39"/>
      <c r="OGH1848" s="39"/>
      <c r="OGI1848" s="39"/>
      <c r="OGJ1848" s="39"/>
      <c r="OGK1848" s="39"/>
      <c r="OGL1848" s="39"/>
      <c r="OGM1848" s="39"/>
      <c r="OGN1848" s="39"/>
      <c r="OGO1848" s="39"/>
      <c r="OGP1848" s="39"/>
      <c r="OGQ1848" s="39"/>
      <c r="OGR1848" s="39"/>
      <c r="OGS1848" s="39"/>
      <c r="OGT1848" s="39"/>
      <c r="OGU1848" s="39"/>
      <c r="OGV1848" s="39"/>
      <c r="OGW1848" s="39"/>
      <c r="OGX1848" s="39"/>
      <c r="OGY1848" s="39"/>
      <c r="OGZ1848" s="39"/>
      <c r="OHA1848" s="39"/>
      <c r="OHB1848" s="39"/>
      <c r="OHC1848" s="39"/>
      <c r="OHD1848" s="39"/>
      <c r="OHE1848" s="39"/>
      <c r="OHF1848" s="39"/>
      <c r="OHG1848" s="39"/>
      <c r="OHH1848" s="39"/>
      <c r="OHI1848" s="39"/>
      <c r="OHJ1848" s="39"/>
      <c r="OHK1848" s="39"/>
      <c r="OHL1848" s="39"/>
      <c r="OHM1848" s="39"/>
      <c r="OHN1848" s="39"/>
      <c r="OHO1848" s="39"/>
      <c r="OHP1848" s="39"/>
      <c r="OHQ1848" s="39"/>
      <c r="OHR1848" s="39"/>
      <c r="OHS1848" s="39"/>
      <c r="OHT1848" s="39"/>
      <c r="OHU1848" s="39"/>
      <c r="OHV1848" s="39"/>
      <c r="OHW1848" s="39"/>
      <c r="OHX1848" s="39"/>
      <c r="OHY1848" s="39"/>
      <c r="OHZ1848" s="39"/>
      <c r="OIA1848" s="39"/>
      <c r="OIB1848" s="39"/>
      <c r="OIC1848" s="39"/>
      <c r="OID1848" s="39"/>
      <c r="OIE1848" s="39"/>
      <c r="OIF1848" s="39"/>
      <c r="OIG1848" s="39"/>
      <c r="OIH1848" s="39"/>
      <c r="OII1848" s="39"/>
      <c r="OIJ1848" s="39"/>
      <c r="OIK1848" s="39"/>
      <c r="OIL1848" s="39"/>
      <c r="OIM1848" s="39"/>
      <c r="OIN1848" s="39"/>
      <c r="OIO1848" s="39"/>
      <c r="OIP1848" s="39"/>
      <c r="OIQ1848" s="39"/>
      <c r="OIR1848" s="39"/>
      <c r="OIS1848" s="39"/>
      <c r="OIT1848" s="39"/>
      <c r="OIU1848" s="39"/>
      <c r="OIV1848" s="39"/>
      <c r="OIW1848" s="39"/>
      <c r="OIX1848" s="39"/>
      <c r="OIY1848" s="39"/>
      <c r="OIZ1848" s="39"/>
      <c r="OJA1848" s="39"/>
      <c r="OJB1848" s="39"/>
      <c r="OJC1848" s="39"/>
      <c r="OJD1848" s="39"/>
      <c r="OJE1848" s="39"/>
      <c r="OJF1848" s="39"/>
      <c r="OJG1848" s="39"/>
      <c r="OJH1848" s="39"/>
      <c r="OJI1848" s="39"/>
      <c r="OJJ1848" s="39"/>
      <c r="OJK1848" s="39"/>
      <c r="OJL1848" s="39"/>
      <c r="OJM1848" s="39"/>
      <c r="OJN1848" s="39"/>
      <c r="OJO1848" s="39"/>
      <c r="OJP1848" s="39"/>
      <c r="OJQ1848" s="39"/>
      <c r="OJR1848" s="39"/>
      <c r="OJS1848" s="39"/>
      <c r="OJT1848" s="39"/>
      <c r="OJU1848" s="39"/>
      <c r="OJV1848" s="39"/>
      <c r="OJW1848" s="39"/>
      <c r="OJX1848" s="39"/>
      <c r="OJY1848" s="39"/>
      <c r="OJZ1848" s="39"/>
      <c r="OKA1848" s="39"/>
      <c r="OKB1848" s="39"/>
      <c r="OKC1848" s="39"/>
      <c r="OKD1848" s="39"/>
      <c r="OKE1848" s="39"/>
      <c r="OKF1848" s="39"/>
      <c r="OKG1848" s="39"/>
      <c r="OKH1848" s="39"/>
      <c r="OKI1848" s="39"/>
      <c r="OKJ1848" s="39"/>
      <c r="OKK1848" s="39"/>
      <c r="OKL1848" s="39"/>
      <c r="OKM1848" s="39"/>
      <c r="OKN1848" s="39"/>
      <c r="OKO1848" s="39"/>
      <c r="OKP1848" s="39"/>
      <c r="OKQ1848" s="39"/>
      <c r="OKR1848" s="39"/>
      <c r="OKS1848" s="39"/>
      <c r="OKT1848" s="39"/>
      <c r="OKU1848" s="39"/>
      <c r="OKV1848" s="39"/>
      <c r="OKW1848" s="39"/>
      <c r="OKX1848" s="39"/>
      <c r="OKY1848" s="39"/>
      <c r="OKZ1848" s="39"/>
      <c r="OLA1848" s="39"/>
      <c r="OLB1848" s="39"/>
      <c r="OLC1848" s="39"/>
      <c r="OLD1848" s="39"/>
      <c r="OLE1848" s="39"/>
      <c r="OLF1848" s="39"/>
      <c r="OLG1848" s="39"/>
      <c r="OLH1848" s="39"/>
      <c r="OLI1848" s="39"/>
      <c r="OLJ1848" s="39"/>
      <c r="OLK1848" s="39"/>
      <c r="OLL1848" s="39"/>
      <c r="OLM1848" s="39"/>
      <c r="OLN1848" s="39"/>
      <c r="OLO1848" s="39"/>
      <c r="OLP1848" s="39"/>
      <c r="OLQ1848" s="39"/>
      <c r="OLR1848" s="39"/>
      <c r="OLS1848" s="39"/>
      <c r="OLT1848" s="39"/>
      <c r="OLU1848" s="39"/>
      <c r="OLV1848" s="39"/>
      <c r="OLW1848" s="39"/>
      <c r="OLX1848" s="39"/>
      <c r="OLY1848" s="39"/>
      <c r="OLZ1848" s="39"/>
      <c r="OMA1848" s="39"/>
      <c r="OMB1848" s="39"/>
      <c r="OMC1848" s="39"/>
      <c r="OMD1848" s="39"/>
      <c r="OME1848" s="39"/>
      <c r="OMF1848" s="39"/>
      <c r="OMG1848" s="39"/>
      <c r="OMH1848" s="39"/>
      <c r="OMI1848" s="39"/>
      <c r="OMJ1848" s="39"/>
      <c r="OMK1848" s="39"/>
      <c r="OML1848" s="39"/>
      <c r="OMM1848" s="39"/>
      <c r="OMN1848" s="39"/>
      <c r="OMO1848" s="39"/>
      <c r="OMP1848" s="39"/>
      <c r="OMQ1848" s="39"/>
      <c r="OMR1848" s="39"/>
      <c r="OMS1848" s="39"/>
      <c r="OMT1848" s="39"/>
      <c r="OMU1848" s="39"/>
      <c r="OMV1848" s="39"/>
      <c r="OMW1848" s="39"/>
      <c r="OMX1848" s="39"/>
      <c r="OMY1848" s="39"/>
      <c r="OMZ1848" s="39"/>
      <c r="ONA1848" s="39"/>
      <c r="ONB1848" s="39"/>
      <c r="ONC1848" s="39"/>
      <c r="OND1848" s="39"/>
      <c r="ONE1848" s="39"/>
      <c r="ONF1848" s="39"/>
      <c r="ONG1848" s="39"/>
      <c r="ONH1848" s="39"/>
      <c r="ONI1848" s="39"/>
      <c r="ONJ1848" s="39"/>
      <c r="ONK1848" s="39"/>
      <c r="ONL1848" s="39"/>
      <c r="ONM1848" s="39"/>
      <c r="ONN1848" s="39"/>
      <c r="ONO1848" s="39"/>
      <c r="ONP1848" s="39"/>
      <c r="ONQ1848" s="39"/>
      <c r="ONR1848" s="39"/>
      <c r="ONS1848" s="39"/>
      <c r="ONT1848" s="39"/>
      <c r="ONU1848" s="39"/>
      <c r="ONV1848" s="39"/>
      <c r="ONW1848" s="39"/>
      <c r="ONX1848" s="39"/>
      <c r="ONY1848" s="39"/>
      <c r="ONZ1848" s="39"/>
      <c r="OOA1848" s="39"/>
      <c r="OOB1848" s="39"/>
      <c r="OOC1848" s="39"/>
      <c r="OOD1848" s="39"/>
      <c r="OOE1848" s="39"/>
      <c r="OOF1848" s="39"/>
      <c r="OOG1848" s="39"/>
      <c r="OOH1848" s="39"/>
      <c r="OOI1848" s="39"/>
      <c r="OOJ1848" s="39"/>
      <c r="OOK1848" s="39"/>
      <c r="OOL1848" s="39"/>
      <c r="OOM1848" s="39"/>
      <c r="OON1848" s="39"/>
      <c r="OOO1848" s="39"/>
      <c r="OOP1848" s="39"/>
      <c r="OOQ1848" s="39"/>
      <c r="OOR1848" s="39"/>
      <c r="OOS1848" s="39"/>
      <c r="OOT1848" s="39"/>
      <c r="OOU1848" s="39"/>
      <c r="OOV1848" s="39"/>
      <c r="OOW1848" s="39"/>
      <c r="OOX1848" s="39"/>
      <c r="OOY1848" s="39"/>
      <c r="OOZ1848" s="39"/>
      <c r="OPA1848" s="39"/>
      <c r="OPB1848" s="39"/>
      <c r="OPC1848" s="39"/>
      <c r="OPD1848" s="39"/>
      <c r="OPE1848" s="39"/>
      <c r="OPF1848" s="39"/>
      <c r="OPG1848" s="39"/>
      <c r="OPH1848" s="39"/>
      <c r="OPI1848" s="39"/>
      <c r="OPJ1848" s="39"/>
      <c r="OPK1848" s="39"/>
      <c r="OPL1848" s="39"/>
      <c r="OPM1848" s="39"/>
      <c r="OPN1848" s="39"/>
      <c r="OPO1848" s="39"/>
      <c r="OPP1848" s="39"/>
      <c r="OPQ1848" s="39"/>
      <c r="OPR1848" s="39"/>
      <c r="OPS1848" s="39"/>
      <c r="OPT1848" s="39"/>
      <c r="OPU1848" s="39"/>
      <c r="OPV1848" s="39"/>
      <c r="OPW1848" s="39"/>
      <c r="OPX1848" s="39"/>
      <c r="OPY1848" s="39"/>
      <c r="OPZ1848" s="39"/>
      <c r="OQA1848" s="39"/>
      <c r="OQB1848" s="39"/>
      <c r="OQC1848" s="39"/>
      <c r="OQD1848" s="39"/>
      <c r="OQE1848" s="39"/>
      <c r="OQF1848" s="39"/>
      <c r="OQG1848" s="39"/>
      <c r="OQH1848" s="39"/>
      <c r="OQI1848" s="39"/>
      <c r="OQJ1848" s="39"/>
      <c r="OQK1848" s="39"/>
      <c r="OQL1848" s="39"/>
      <c r="OQM1848" s="39"/>
      <c r="OQN1848" s="39"/>
      <c r="OQO1848" s="39"/>
      <c r="OQP1848" s="39"/>
      <c r="OQQ1848" s="39"/>
      <c r="OQR1848" s="39"/>
      <c r="OQS1848" s="39"/>
      <c r="OQT1848" s="39"/>
      <c r="OQU1848" s="39"/>
      <c r="OQV1848" s="39"/>
      <c r="OQW1848" s="39"/>
      <c r="OQX1848" s="39"/>
      <c r="OQY1848" s="39"/>
      <c r="OQZ1848" s="39"/>
      <c r="ORA1848" s="39"/>
      <c r="ORB1848" s="39"/>
      <c r="ORC1848" s="39"/>
      <c r="ORD1848" s="39"/>
      <c r="ORE1848" s="39"/>
      <c r="ORF1848" s="39"/>
      <c r="ORG1848" s="39"/>
      <c r="ORH1848" s="39"/>
      <c r="ORI1848" s="39"/>
      <c r="ORJ1848" s="39"/>
      <c r="ORK1848" s="39"/>
      <c r="ORL1848" s="39"/>
      <c r="ORM1848" s="39"/>
      <c r="ORN1848" s="39"/>
      <c r="ORO1848" s="39"/>
      <c r="ORP1848" s="39"/>
      <c r="ORQ1848" s="39"/>
      <c r="ORR1848" s="39"/>
      <c r="ORS1848" s="39"/>
      <c r="ORT1848" s="39"/>
      <c r="ORU1848" s="39"/>
      <c r="ORV1848" s="39"/>
      <c r="ORW1848" s="39"/>
      <c r="ORX1848" s="39"/>
      <c r="ORY1848" s="39"/>
      <c r="ORZ1848" s="39"/>
      <c r="OSA1848" s="39"/>
      <c r="OSB1848" s="39"/>
      <c r="OSC1848" s="39"/>
      <c r="OSD1848" s="39"/>
      <c r="OSE1848" s="39"/>
      <c r="OSF1848" s="39"/>
      <c r="OSG1848" s="39"/>
      <c r="OSH1848" s="39"/>
      <c r="OSI1848" s="39"/>
      <c r="OSJ1848" s="39"/>
      <c r="OSK1848" s="39"/>
      <c r="OSL1848" s="39"/>
      <c r="OSM1848" s="39"/>
      <c r="OSN1848" s="39"/>
      <c r="OSO1848" s="39"/>
      <c r="OSP1848" s="39"/>
      <c r="OSQ1848" s="39"/>
      <c r="OSR1848" s="39"/>
      <c r="OSS1848" s="39"/>
      <c r="OST1848" s="39"/>
      <c r="OSU1848" s="39"/>
      <c r="OSV1848" s="39"/>
      <c r="OSW1848" s="39"/>
      <c r="OSX1848" s="39"/>
      <c r="OSY1848" s="39"/>
      <c r="OSZ1848" s="39"/>
      <c r="OTA1848" s="39"/>
      <c r="OTB1848" s="39"/>
      <c r="OTC1848" s="39"/>
      <c r="OTD1848" s="39"/>
      <c r="OTE1848" s="39"/>
      <c r="OTF1848" s="39"/>
      <c r="OTG1848" s="39"/>
      <c r="OTH1848" s="39"/>
      <c r="OTI1848" s="39"/>
      <c r="OTJ1848" s="39"/>
      <c r="OTK1848" s="39"/>
      <c r="OTL1848" s="39"/>
      <c r="OTM1848" s="39"/>
      <c r="OTN1848" s="39"/>
      <c r="OTO1848" s="39"/>
      <c r="OTP1848" s="39"/>
      <c r="OTQ1848" s="39"/>
      <c r="OTR1848" s="39"/>
      <c r="OTS1848" s="39"/>
      <c r="OTT1848" s="39"/>
      <c r="OTU1848" s="39"/>
      <c r="OTV1848" s="39"/>
      <c r="OTW1848" s="39"/>
      <c r="OTX1848" s="39"/>
      <c r="OTY1848" s="39"/>
      <c r="OTZ1848" s="39"/>
      <c r="OUA1848" s="39"/>
      <c r="OUB1848" s="39"/>
      <c r="OUC1848" s="39"/>
      <c r="OUD1848" s="39"/>
      <c r="OUE1848" s="39"/>
      <c r="OUF1848" s="39"/>
      <c r="OUG1848" s="39"/>
      <c r="OUH1848" s="39"/>
      <c r="OUI1848" s="39"/>
      <c r="OUJ1848" s="39"/>
      <c r="OUK1848" s="39"/>
      <c r="OUL1848" s="39"/>
      <c r="OUM1848" s="39"/>
      <c r="OUN1848" s="39"/>
      <c r="OUO1848" s="39"/>
      <c r="OUP1848" s="39"/>
      <c r="OUQ1848" s="39"/>
      <c r="OUR1848" s="39"/>
      <c r="OUS1848" s="39"/>
      <c r="OUT1848" s="39"/>
      <c r="OUU1848" s="39"/>
      <c r="OUV1848" s="39"/>
      <c r="OUW1848" s="39"/>
      <c r="OUX1848" s="39"/>
      <c r="OUY1848" s="39"/>
      <c r="OUZ1848" s="39"/>
      <c r="OVA1848" s="39"/>
      <c r="OVB1848" s="39"/>
      <c r="OVC1848" s="39"/>
      <c r="OVD1848" s="39"/>
      <c r="OVE1848" s="39"/>
      <c r="OVF1848" s="39"/>
      <c r="OVG1848" s="39"/>
      <c r="OVH1848" s="39"/>
      <c r="OVI1848" s="39"/>
      <c r="OVJ1848" s="39"/>
      <c r="OVK1848" s="39"/>
      <c r="OVL1848" s="39"/>
      <c r="OVM1848" s="39"/>
      <c r="OVN1848" s="39"/>
      <c r="OVO1848" s="39"/>
      <c r="OVP1848" s="39"/>
      <c r="OVQ1848" s="39"/>
      <c r="OVR1848" s="39"/>
      <c r="OVS1848" s="39"/>
      <c r="OVT1848" s="39"/>
      <c r="OVU1848" s="39"/>
      <c r="OVV1848" s="39"/>
      <c r="OVW1848" s="39"/>
      <c r="OVX1848" s="39"/>
      <c r="OVY1848" s="39"/>
      <c r="OVZ1848" s="39"/>
      <c r="OWA1848" s="39"/>
      <c r="OWB1848" s="39"/>
      <c r="OWC1848" s="39"/>
      <c r="OWD1848" s="39"/>
      <c r="OWE1848" s="39"/>
      <c r="OWF1848" s="39"/>
      <c r="OWG1848" s="39"/>
      <c r="OWH1848" s="39"/>
      <c r="OWI1848" s="39"/>
      <c r="OWJ1848" s="39"/>
      <c r="OWK1848" s="39"/>
      <c r="OWL1848" s="39"/>
      <c r="OWM1848" s="39"/>
      <c r="OWN1848" s="39"/>
      <c r="OWO1848" s="39"/>
      <c r="OWP1848" s="39"/>
      <c r="OWQ1848" s="39"/>
      <c r="OWR1848" s="39"/>
      <c r="OWS1848" s="39"/>
      <c r="OWT1848" s="39"/>
      <c r="OWU1848" s="39"/>
      <c r="OWV1848" s="39"/>
      <c r="OWW1848" s="39"/>
      <c r="OWX1848" s="39"/>
      <c r="OWY1848" s="39"/>
      <c r="OWZ1848" s="39"/>
      <c r="OXA1848" s="39"/>
      <c r="OXB1848" s="39"/>
      <c r="OXC1848" s="39"/>
      <c r="OXD1848" s="39"/>
      <c r="OXE1848" s="39"/>
      <c r="OXF1848" s="39"/>
      <c r="OXG1848" s="39"/>
      <c r="OXH1848" s="39"/>
      <c r="OXI1848" s="39"/>
      <c r="OXJ1848" s="39"/>
      <c r="OXK1848" s="39"/>
      <c r="OXL1848" s="39"/>
      <c r="OXM1848" s="39"/>
      <c r="OXN1848" s="39"/>
      <c r="OXO1848" s="39"/>
      <c r="OXP1848" s="39"/>
      <c r="OXQ1848" s="39"/>
      <c r="OXR1848" s="39"/>
      <c r="OXS1848" s="39"/>
      <c r="OXT1848" s="39"/>
      <c r="OXU1848" s="39"/>
      <c r="OXV1848" s="39"/>
      <c r="OXW1848" s="39"/>
      <c r="OXX1848" s="39"/>
      <c r="OXY1848" s="39"/>
      <c r="OXZ1848" s="39"/>
      <c r="OYA1848" s="39"/>
      <c r="OYB1848" s="39"/>
      <c r="OYC1848" s="39"/>
      <c r="OYD1848" s="39"/>
      <c r="OYE1848" s="39"/>
      <c r="OYF1848" s="39"/>
      <c r="OYG1848" s="39"/>
      <c r="OYH1848" s="39"/>
      <c r="OYI1848" s="39"/>
      <c r="OYJ1848" s="39"/>
      <c r="OYK1848" s="39"/>
      <c r="OYL1848" s="39"/>
      <c r="OYM1848" s="39"/>
      <c r="OYN1848" s="39"/>
      <c r="OYO1848" s="39"/>
      <c r="OYP1848" s="39"/>
      <c r="OYQ1848" s="39"/>
      <c r="OYR1848" s="39"/>
      <c r="OYS1848" s="39"/>
      <c r="OYT1848" s="39"/>
      <c r="OYU1848" s="39"/>
      <c r="OYV1848" s="39"/>
      <c r="OYW1848" s="39"/>
      <c r="OYX1848" s="39"/>
      <c r="OYY1848" s="39"/>
      <c r="OYZ1848" s="39"/>
      <c r="OZA1848" s="39"/>
      <c r="OZB1848" s="39"/>
      <c r="OZC1848" s="39"/>
      <c r="OZD1848" s="39"/>
      <c r="OZE1848" s="39"/>
      <c r="OZF1848" s="39"/>
      <c r="OZG1848" s="39"/>
      <c r="OZH1848" s="39"/>
      <c r="OZI1848" s="39"/>
      <c r="OZJ1848" s="39"/>
      <c r="OZK1848" s="39"/>
      <c r="OZL1848" s="39"/>
      <c r="OZM1848" s="39"/>
      <c r="OZN1848" s="39"/>
      <c r="OZO1848" s="39"/>
      <c r="OZP1848" s="39"/>
      <c r="OZQ1848" s="39"/>
      <c r="OZR1848" s="39"/>
      <c r="OZS1848" s="39"/>
      <c r="OZT1848" s="39"/>
      <c r="OZU1848" s="39"/>
      <c r="OZV1848" s="39"/>
      <c r="OZW1848" s="39"/>
      <c r="OZX1848" s="39"/>
      <c r="OZY1848" s="39"/>
      <c r="OZZ1848" s="39"/>
      <c r="PAA1848" s="39"/>
      <c r="PAB1848" s="39"/>
      <c r="PAC1848" s="39"/>
      <c r="PAD1848" s="39"/>
      <c r="PAE1848" s="39"/>
      <c r="PAF1848" s="39"/>
      <c r="PAG1848" s="39"/>
      <c r="PAH1848" s="39"/>
      <c r="PAI1848" s="39"/>
      <c r="PAJ1848" s="39"/>
      <c r="PAK1848" s="39"/>
      <c r="PAL1848" s="39"/>
      <c r="PAM1848" s="39"/>
      <c r="PAN1848" s="39"/>
      <c r="PAO1848" s="39"/>
      <c r="PAP1848" s="39"/>
      <c r="PAQ1848" s="39"/>
      <c r="PAR1848" s="39"/>
      <c r="PAS1848" s="39"/>
      <c r="PAT1848" s="39"/>
      <c r="PAU1848" s="39"/>
      <c r="PAV1848" s="39"/>
      <c r="PAW1848" s="39"/>
      <c r="PAX1848" s="39"/>
      <c r="PAY1848" s="39"/>
      <c r="PAZ1848" s="39"/>
      <c r="PBA1848" s="39"/>
      <c r="PBB1848" s="39"/>
      <c r="PBC1848" s="39"/>
      <c r="PBD1848" s="39"/>
      <c r="PBE1848" s="39"/>
      <c r="PBF1848" s="39"/>
      <c r="PBG1848" s="39"/>
      <c r="PBH1848" s="39"/>
      <c r="PBI1848" s="39"/>
      <c r="PBJ1848" s="39"/>
      <c r="PBK1848" s="39"/>
      <c r="PBL1848" s="39"/>
      <c r="PBM1848" s="39"/>
      <c r="PBN1848" s="39"/>
      <c r="PBO1848" s="39"/>
      <c r="PBP1848" s="39"/>
      <c r="PBQ1848" s="39"/>
      <c r="PBR1848" s="39"/>
      <c r="PBS1848" s="39"/>
      <c r="PBT1848" s="39"/>
      <c r="PBU1848" s="39"/>
      <c r="PBV1848" s="39"/>
      <c r="PBW1848" s="39"/>
      <c r="PBX1848" s="39"/>
      <c r="PBY1848" s="39"/>
      <c r="PBZ1848" s="39"/>
      <c r="PCA1848" s="39"/>
      <c r="PCB1848" s="39"/>
      <c r="PCC1848" s="39"/>
      <c r="PCD1848" s="39"/>
      <c r="PCE1848" s="39"/>
      <c r="PCF1848" s="39"/>
      <c r="PCG1848" s="39"/>
      <c r="PCH1848" s="39"/>
      <c r="PCI1848" s="39"/>
      <c r="PCJ1848" s="39"/>
      <c r="PCK1848" s="39"/>
      <c r="PCL1848" s="39"/>
      <c r="PCM1848" s="39"/>
      <c r="PCN1848" s="39"/>
      <c r="PCO1848" s="39"/>
      <c r="PCP1848" s="39"/>
      <c r="PCQ1848" s="39"/>
      <c r="PCR1848" s="39"/>
      <c r="PCS1848" s="39"/>
      <c r="PCT1848" s="39"/>
      <c r="PCU1848" s="39"/>
      <c r="PCV1848" s="39"/>
      <c r="PCW1848" s="39"/>
      <c r="PCX1848" s="39"/>
      <c r="PCY1848" s="39"/>
      <c r="PCZ1848" s="39"/>
      <c r="PDA1848" s="39"/>
      <c r="PDB1848" s="39"/>
      <c r="PDC1848" s="39"/>
      <c r="PDD1848" s="39"/>
      <c r="PDE1848" s="39"/>
      <c r="PDF1848" s="39"/>
      <c r="PDG1848" s="39"/>
      <c r="PDH1848" s="39"/>
      <c r="PDI1848" s="39"/>
      <c r="PDJ1848" s="39"/>
      <c r="PDK1848" s="39"/>
      <c r="PDL1848" s="39"/>
      <c r="PDM1848" s="39"/>
      <c r="PDN1848" s="39"/>
      <c r="PDO1848" s="39"/>
      <c r="PDP1848" s="39"/>
      <c r="PDQ1848" s="39"/>
      <c r="PDR1848" s="39"/>
      <c r="PDS1848" s="39"/>
      <c r="PDT1848" s="39"/>
      <c r="PDU1848" s="39"/>
      <c r="PDV1848" s="39"/>
      <c r="PDW1848" s="39"/>
      <c r="PDX1848" s="39"/>
      <c r="PDY1848" s="39"/>
      <c r="PDZ1848" s="39"/>
      <c r="PEA1848" s="39"/>
      <c r="PEB1848" s="39"/>
      <c r="PEC1848" s="39"/>
      <c r="PED1848" s="39"/>
      <c r="PEE1848" s="39"/>
      <c r="PEF1848" s="39"/>
      <c r="PEG1848" s="39"/>
      <c r="PEH1848" s="39"/>
      <c r="PEI1848" s="39"/>
      <c r="PEJ1848" s="39"/>
      <c r="PEK1848" s="39"/>
      <c r="PEL1848" s="39"/>
      <c r="PEM1848" s="39"/>
      <c r="PEN1848" s="39"/>
      <c r="PEO1848" s="39"/>
      <c r="PEP1848" s="39"/>
      <c r="PEQ1848" s="39"/>
      <c r="PER1848" s="39"/>
      <c r="PES1848" s="39"/>
      <c r="PET1848" s="39"/>
      <c r="PEU1848" s="39"/>
      <c r="PEV1848" s="39"/>
      <c r="PEW1848" s="39"/>
      <c r="PEX1848" s="39"/>
      <c r="PEY1848" s="39"/>
      <c r="PEZ1848" s="39"/>
      <c r="PFA1848" s="39"/>
      <c r="PFB1848" s="39"/>
      <c r="PFC1848" s="39"/>
      <c r="PFD1848" s="39"/>
      <c r="PFE1848" s="39"/>
      <c r="PFF1848" s="39"/>
      <c r="PFG1848" s="39"/>
      <c r="PFH1848" s="39"/>
      <c r="PFI1848" s="39"/>
      <c r="PFJ1848" s="39"/>
      <c r="PFK1848" s="39"/>
      <c r="PFL1848" s="39"/>
      <c r="PFM1848" s="39"/>
      <c r="PFN1848" s="39"/>
      <c r="PFO1848" s="39"/>
      <c r="PFP1848" s="39"/>
      <c r="PFQ1848" s="39"/>
      <c r="PFR1848" s="39"/>
      <c r="PFS1848" s="39"/>
      <c r="PFT1848" s="39"/>
      <c r="PFU1848" s="39"/>
      <c r="PFV1848" s="39"/>
      <c r="PFW1848" s="39"/>
      <c r="PFX1848" s="39"/>
      <c r="PFY1848" s="39"/>
      <c r="PFZ1848" s="39"/>
      <c r="PGA1848" s="39"/>
      <c r="PGB1848" s="39"/>
      <c r="PGC1848" s="39"/>
      <c r="PGD1848" s="39"/>
      <c r="PGE1848" s="39"/>
      <c r="PGF1848" s="39"/>
      <c r="PGG1848" s="39"/>
      <c r="PGH1848" s="39"/>
      <c r="PGI1848" s="39"/>
      <c r="PGJ1848" s="39"/>
      <c r="PGK1848" s="39"/>
      <c r="PGL1848" s="39"/>
      <c r="PGM1848" s="39"/>
      <c r="PGN1848" s="39"/>
      <c r="PGO1848" s="39"/>
      <c r="PGP1848" s="39"/>
      <c r="PGQ1848" s="39"/>
      <c r="PGR1848" s="39"/>
      <c r="PGS1848" s="39"/>
      <c r="PGT1848" s="39"/>
      <c r="PGU1848" s="39"/>
      <c r="PGV1848" s="39"/>
      <c r="PGW1848" s="39"/>
      <c r="PGX1848" s="39"/>
      <c r="PGY1848" s="39"/>
      <c r="PGZ1848" s="39"/>
      <c r="PHA1848" s="39"/>
      <c r="PHB1848" s="39"/>
      <c r="PHC1848" s="39"/>
      <c r="PHD1848" s="39"/>
      <c r="PHE1848" s="39"/>
      <c r="PHF1848" s="39"/>
      <c r="PHG1848" s="39"/>
      <c r="PHH1848" s="39"/>
      <c r="PHI1848" s="39"/>
      <c r="PHJ1848" s="39"/>
      <c r="PHK1848" s="39"/>
      <c r="PHL1848" s="39"/>
      <c r="PHM1848" s="39"/>
      <c r="PHN1848" s="39"/>
      <c r="PHO1848" s="39"/>
      <c r="PHP1848" s="39"/>
      <c r="PHQ1848" s="39"/>
      <c r="PHR1848" s="39"/>
      <c r="PHS1848" s="39"/>
      <c r="PHT1848" s="39"/>
      <c r="PHU1848" s="39"/>
      <c r="PHV1848" s="39"/>
      <c r="PHW1848" s="39"/>
      <c r="PHX1848" s="39"/>
      <c r="PHY1848" s="39"/>
      <c r="PHZ1848" s="39"/>
      <c r="PIA1848" s="39"/>
      <c r="PIB1848" s="39"/>
      <c r="PIC1848" s="39"/>
      <c r="PID1848" s="39"/>
      <c r="PIE1848" s="39"/>
      <c r="PIF1848" s="39"/>
      <c r="PIG1848" s="39"/>
      <c r="PIH1848" s="39"/>
      <c r="PII1848" s="39"/>
      <c r="PIJ1848" s="39"/>
      <c r="PIK1848" s="39"/>
      <c r="PIL1848" s="39"/>
      <c r="PIM1848" s="39"/>
      <c r="PIN1848" s="39"/>
      <c r="PIO1848" s="39"/>
      <c r="PIP1848" s="39"/>
      <c r="PIQ1848" s="39"/>
      <c r="PIR1848" s="39"/>
      <c r="PIS1848" s="39"/>
      <c r="PIT1848" s="39"/>
      <c r="PIU1848" s="39"/>
      <c r="PIV1848" s="39"/>
      <c r="PIW1848" s="39"/>
      <c r="PIX1848" s="39"/>
      <c r="PIY1848" s="39"/>
      <c r="PIZ1848" s="39"/>
      <c r="PJA1848" s="39"/>
      <c r="PJB1848" s="39"/>
      <c r="PJC1848" s="39"/>
      <c r="PJD1848" s="39"/>
      <c r="PJE1848" s="39"/>
      <c r="PJF1848" s="39"/>
      <c r="PJG1848" s="39"/>
      <c r="PJH1848" s="39"/>
      <c r="PJI1848" s="39"/>
      <c r="PJJ1848" s="39"/>
      <c r="PJK1848" s="39"/>
      <c r="PJL1848" s="39"/>
      <c r="PJM1848" s="39"/>
      <c r="PJN1848" s="39"/>
      <c r="PJO1848" s="39"/>
      <c r="PJP1848" s="39"/>
      <c r="PJQ1848" s="39"/>
      <c r="PJR1848" s="39"/>
      <c r="PJS1848" s="39"/>
      <c r="PJT1848" s="39"/>
      <c r="PJU1848" s="39"/>
      <c r="PJV1848" s="39"/>
      <c r="PJW1848" s="39"/>
      <c r="PJX1848" s="39"/>
      <c r="PJY1848" s="39"/>
      <c r="PJZ1848" s="39"/>
      <c r="PKA1848" s="39"/>
      <c r="PKB1848" s="39"/>
      <c r="PKC1848" s="39"/>
      <c r="PKD1848" s="39"/>
      <c r="PKE1848" s="39"/>
      <c r="PKF1848" s="39"/>
      <c r="PKG1848" s="39"/>
      <c r="PKH1848" s="39"/>
      <c r="PKI1848" s="39"/>
      <c r="PKJ1848" s="39"/>
      <c r="PKK1848" s="39"/>
      <c r="PKL1848" s="39"/>
      <c r="PKM1848" s="39"/>
      <c r="PKN1848" s="39"/>
      <c r="PKO1848" s="39"/>
      <c r="PKP1848" s="39"/>
      <c r="PKQ1848" s="39"/>
      <c r="PKR1848" s="39"/>
      <c r="PKS1848" s="39"/>
      <c r="PKT1848" s="39"/>
      <c r="PKU1848" s="39"/>
      <c r="PKV1848" s="39"/>
      <c r="PKW1848" s="39"/>
      <c r="PKX1848" s="39"/>
      <c r="PKY1848" s="39"/>
      <c r="PKZ1848" s="39"/>
      <c r="PLA1848" s="39"/>
      <c r="PLB1848" s="39"/>
      <c r="PLC1848" s="39"/>
      <c r="PLD1848" s="39"/>
      <c r="PLE1848" s="39"/>
      <c r="PLF1848" s="39"/>
      <c r="PLG1848" s="39"/>
      <c r="PLH1848" s="39"/>
      <c r="PLI1848" s="39"/>
      <c r="PLJ1848" s="39"/>
      <c r="PLK1848" s="39"/>
      <c r="PLL1848" s="39"/>
      <c r="PLM1848" s="39"/>
      <c r="PLN1848" s="39"/>
      <c r="PLO1848" s="39"/>
      <c r="PLP1848" s="39"/>
      <c r="PLQ1848" s="39"/>
      <c r="PLR1848" s="39"/>
      <c r="PLS1848" s="39"/>
      <c r="PLT1848" s="39"/>
      <c r="PLU1848" s="39"/>
      <c r="PLV1848" s="39"/>
      <c r="PLW1848" s="39"/>
      <c r="PLX1848" s="39"/>
      <c r="PLY1848" s="39"/>
      <c r="PLZ1848" s="39"/>
      <c r="PMA1848" s="39"/>
      <c r="PMB1848" s="39"/>
      <c r="PMC1848" s="39"/>
      <c r="PMD1848" s="39"/>
      <c r="PME1848" s="39"/>
      <c r="PMF1848" s="39"/>
      <c r="PMG1848" s="39"/>
      <c r="PMH1848" s="39"/>
      <c r="PMI1848" s="39"/>
      <c r="PMJ1848" s="39"/>
      <c r="PMK1848" s="39"/>
      <c r="PML1848" s="39"/>
      <c r="PMM1848" s="39"/>
      <c r="PMN1848" s="39"/>
      <c r="PMO1848" s="39"/>
      <c r="PMP1848" s="39"/>
      <c r="PMQ1848" s="39"/>
      <c r="PMR1848" s="39"/>
      <c r="PMS1848" s="39"/>
      <c r="PMT1848" s="39"/>
      <c r="PMU1848" s="39"/>
      <c r="PMV1848" s="39"/>
      <c r="PMW1848" s="39"/>
      <c r="PMX1848" s="39"/>
      <c r="PMY1848" s="39"/>
      <c r="PMZ1848" s="39"/>
      <c r="PNA1848" s="39"/>
      <c r="PNB1848" s="39"/>
      <c r="PNC1848" s="39"/>
      <c r="PND1848" s="39"/>
      <c r="PNE1848" s="39"/>
      <c r="PNF1848" s="39"/>
      <c r="PNG1848" s="39"/>
      <c r="PNH1848" s="39"/>
      <c r="PNI1848" s="39"/>
      <c r="PNJ1848" s="39"/>
      <c r="PNK1848" s="39"/>
      <c r="PNL1848" s="39"/>
      <c r="PNM1848" s="39"/>
      <c r="PNN1848" s="39"/>
      <c r="PNO1848" s="39"/>
      <c r="PNP1848" s="39"/>
      <c r="PNQ1848" s="39"/>
      <c r="PNR1848" s="39"/>
      <c r="PNS1848" s="39"/>
      <c r="PNT1848" s="39"/>
      <c r="PNU1848" s="39"/>
      <c r="PNV1848" s="39"/>
      <c r="PNW1848" s="39"/>
      <c r="PNX1848" s="39"/>
      <c r="PNY1848" s="39"/>
      <c r="PNZ1848" s="39"/>
      <c r="POA1848" s="39"/>
      <c r="POB1848" s="39"/>
      <c r="POC1848" s="39"/>
      <c r="POD1848" s="39"/>
      <c r="POE1848" s="39"/>
      <c r="POF1848" s="39"/>
      <c r="POG1848" s="39"/>
      <c r="POH1848" s="39"/>
      <c r="POI1848" s="39"/>
      <c r="POJ1848" s="39"/>
      <c r="POK1848" s="39"/>
      <c r="POL1848" s="39"/>
      <c r="POM1848" s="39"/>
      <c r="PON1848" s="39"/>
      <c r="POO1848" s="39"/>
      <c r="POP1848" s="39"/>
      <c r="POQ1848" s="39"/>
      <c r="POR1848" s="39"/>
      <c r="POS1848" s="39"/>
      <c r="POT1848" s="39"/>
      <c r="POU1848" s="39"/>
      <c r="POV1848" s="39"/>
      <c r="POW1848" s="39"/>
      <c r="POX1848" s="39"/>
      <c r="POY1848" s="39"/>
      <c r="POZ1848" s="39"/>
      <c r="PPA1848" s="39"/>
      <c r="PPB1848" s="39"/>
      <c r="PPC1848" s="39"/>
      <c r="PPD1848" s="39"/>
      <c r="PPE1848" s="39"/>
      <c r="PPF1848" s="39"/>
      <c r="PPG1848" s="39"/>
      <c r="PPH1848" s="39"/>
      <c r="PPI1848" s="39"/>
      <c r="PPJ1848" s="39"/>
      <c r="PPK1848" s="39"/>
      <c r="PPL1848" s="39"/>
      <c r="PPM1848" s="39"/>
      <c r="PPN1848" s="39"/>
      <c r="PPO1848" s="39"/>
      <c r="PPP1848" s="39"/>
      <c r="PPQ1848" s="39"/>
      <c r="PPR1848" s="39"/>
      <c r="PPS1848" s="39"/>
      <c r="PPT1848" s="39"/>
      <c r="PPU1848" s="39"/>
      <c r="PPV1848" s="39"/>
      <c r="PPW1848" s="39"/>
      <c r="PPX1848" s="39"/>
      <c r="PPY1848" s="39"/>
      <c r="PPZ1848" s="39"/>
      <c r="PQA1848" s="39"/>
      <c r="PQB1848" s="39"/>
      <c r="PQC1848" s="39"/>
      <c r="PQD1848" s="39"/>
      <c r="PQE1848" s="39"/>
      <c r="PQF1848" s="39"/>
      <c r="PQG1848" s="39"/>
      <c r="PQH1848" s="39"/>
      <c r="PQI1848" s="39"/>
      <c r="PQJ1848" s="39"/>
      <c r="PQK1848" s="39"/>
      <c r="PQL1848" s="39"/>
      <c r="PQM1848" s="39"/>
      <c r="PQN1848" s="39"/>
      <c r="PQO1848" s="39"/>
      <c r="PQP1848" s="39"/>
      <c r="PQQ1848" s="39"/>
      <c r="PQR1848" s="39"/>
      <c r="PQS1848" s="39"/>
      <c r="PQT1848" s="39"/>
      <c r="PQU1848" s="39"/>
      <c r="PQV1848" s="39"/>
      <c r="PQW1848" s="39"/>
      <c r="PQX1848" s="39"/>
      <c r="PQY1848" s="39"/>
      <c r="PQZ1848" s="39"/>
      <c r="PRA1848" s="39"/>
      <c r="PRB1848" s="39"/>
      <c r="PRC1848" s="39"/>
      <c r="PRD1848" s="39"/>
      <c r="PRE1848" s="39"/>
      <c r="PRF1848" s="39"/>
      <c r="PRG1848" s="39"/>
      <c r="PRH1848" s="39"/>
      <c r="PRI1848" s="39"/>
      <c r="PRJ1848" s="39"/>
      <c r="PRK1848" s="39"/>
      <c r="PRL1848" s="39"/>
      <c r="PRM1848" s="39"/>
      <c r="PRN1848" s="39"/>
      <c r="PRO1848" s="39"/>
      <c r="PRP1848" s="39"/>
      <c r="PRQ1848" s="39"/>
      <c r="PRR1848" s="39"/>
      <c r="PRS1848" s="39"/>
      <c r="PRT1848" s="39"/>
      <c r="PRU1848" s="39"/>
      <c r="PRV1848" s="39"/>
      <c r="PRW1848" s="39"/>
      <c r="PRX1848" s="39"/>
      <c r="PRY1848" s="39"/>
      <c r="PRZ1848" s="39"/>
      <c r="PSA1848" s="39"/>
      <c r="PSB1848" s="39"/>
      <c r="PSC1848" s="39"/>
      <c r="PSD1848" s="39"/>
      <c r="PSE1848" s="39"/>
      <c r="PSF1848" s="39"/>
      <c r="PSG1848" s="39"/>
      <c r="PSH1848" s="39"/>
      <c r="PSI1848" s="39"/>
      <c r="PSJ1848" s="39"/>
      <c r="PSK1848" s="39"/>
      <c r="PSL1848" s="39"/>
      <c r="PSM1848" s="39"/>
      <c r="PSN1848" s="39"/>
      <c r="PSO1848" s="39"/>
      <c r="PSP1848" s="39"/>
      <c r="PSQ1848" s="39"/>
      <c r="PSR1848" s="39"/>
      <c r="PSS1848" s="39"/>
      <c r="PST1848" s="39"/>
      <c r="PSU1848" s="39"/>
      <c r="PSV1848" s="39"/>
      <c r="PSW1848" s="39"/>
      <c r="PSX1848" s="39"/>
      <c r="PSY1848" s="39"/>
      <c r="PSZ1848" s="39"/>
      <c r="PTA1848" s="39"/>
      <c r="PTB1848" s="39"/>
      <c r="PTC1848" s="39"/>
      <c r="PTD1848" s="39"/>
      <c r="PTE1848" s="39"/>
      <c r="PTF1848" s="39"/>
      <c r="PTG1848" s="39"/>
      <c r="PTH1848" s="39"/>
      <c r="PTI1848" s="39"/>
      <c r="PTJ1848" s="39"/>
      <c r="PTK1848" s="39"/>
      <c r="PTL1848" s="39"/>
      <c r="PTM1848" s="39"/>
      <c r="PTN1848" s="39"/>
      <c r="PTO1848" s="39"/>
      <c r="PTP1848" s="39"/>
      <c r="PTQ1848" s="39"/>
      <c r="PTR1848" s="39"/>
      <c r="PTS1848" s="39"/>
      <c r="PTT1848" s="39"/>
      <c r="PTU1848" s="39"/>
      <c r="PTV1848" s="39"/>
      <c r="PTW1848" s="39"/>
      <c r="PTX1848" s="39"/>
      <c r="PTY1848" s="39"/>
      <c r="PTZ1848" s="39"/>
      <c r="PUA1848" s="39"/>
      <c r="PUB1848" s="39"/>
      <c r="PUC1848" s="39"/>
      <c r="PUD1848" s="39"/>
      <c r="PUE1848" s="39"/>
      <c r="PUF1848" s="39"/>
      <c r="PUG1848" s="39"/>
      <c r="PUH1848" s="39"/>
      <c r="PUI1848" s="39"/>
      <c r="PUJ1848" s="39"/>
      <c r="PUK1848" s="39"/>
      <c r="PUL1848" s="39"/>
      <c r="PUM1848" s="39"/>
      <c r="PUN1848" s="39"/>
      <c r="PUO1848" s="39"/>
      <c r="PUP1848" s="39"/>
      <c r="PUQ1848" s="39"/>
      <c r="PUR1848" s="39"/>
      <c r="PUS1848" s="39"/>
      <c r="PUT1848" s="39"/>
      <c r="PUU1848" s="39"/>
      <c r="PUV1848" s="39"/>
      <c r="PUW1848" s="39"/>
      <c r="PUX1848" s="39"/>
      <c r="PUY1848" s="39"/>
      <c r="PUZ1848" s="39"/>
      <c r="PVA1848" s="39"/>
      <c r="PVB1848" s="39"/>
      <c r="PVC1848" s="39"/>
      <c r="PVD1848" s="39"/>
      <c r="PVE1848" s="39"/>
      <c r="PVF1848" s="39"/>
      <c r="PVG1848" s="39"/>
      <c r="PVH1848" s="39"/>
      <c r="PVI1848" s="39"/>
      <c r="PVJ1848" s="39"/>
      <c r="PVK1848" s="39"/>
      <c r="PVL1848" s="39"/>
      <c r="PVM1848" s="39"/>
      <c r="PVN1848" s="39"/>
      <c r="PVO1848" s="39"/>
      <c r="PVP1848" s="39"/>
      <c r="PVQ1848" s="39"/>
      <c r="PVR1848" s="39"/>
      <c r="PVS1848" s="39"/>
      <c r="PVT1848" s="39"/>
      <c r="PVU1848" s="39"/>
      <c r="PVV1848" s="39"/>
      <c r="PVW1848" s="39"/>
      <c r="PVX1848" s="39"/>
      <c r="PVY1848" s="39"/>
      <c r="PVZ1848" s="39"/>
      <c r="PWA1848" s="39"/>
      <c r="PWB1848" s="39"/>
      <c r="PWC1848" s="39"/>
      <c r="PWD1848" s="39"/>
      <c r="PWE1848" s="39"/>
      <c r="PWF1848" s="39"/>
      <c r="PWG1848" s="39"/>
      <c r="PWH1848" s="39"/>
      <c r="PWI1848" s="39"/>
      <c r="PWJ1848" s="39"/>
      <c r="PWK1848" s="39"/>
      <c r="PWL1848" s="39"/>
      <c r="PWM1848" s="39"/>
      <c r="PWN1848" s="39"/>
      <c r="PWO1848" s="39"/>
      <c r="PWP1848" s="39"/>
      <c r="PWQ1848" s="39"/>
      <c r="PWR1848" s="39"/>
      <c r="PWS1848" s="39"/>
      <c r="PWT1848" s="39"/>
      <c r="PWU1848" s="39"/>
      <c r="PWV1848" s="39"/>
      <c r="PWW1848" s="39"/>
      <c r="PWX1848" s="39"/>
      <c r="PWY1848" s="39"/>
      <c r="PWZ1848" s="39"/>
      <c r="PXA1848" s="39"/>
      <c r="PXB1848" s="39"/>
      <c r="PXC1848" s="39"/>
      <c r="PXD1848" s="39"/>
      <c r="PXE1848" s="39"/>
      <c r="PXF1848" s="39"/>
      <c r="PXG1848" s="39"/>
      <c r="PXH1848" s="39"/>
      <c r="PXI1848" s="39"/>
      <c r="PXJ1848" s="39"/>
      <c r="PXK1848" s="39"/>
      <c r="PXL1848" s="39"/>
      <c r="PXM1848" s="39"/>
      <c r="PXN1848" s="39"/>
      <c r="PXO1848" s="39"/>
      <c r="PXP1848" s="39"/>
      <c r="PXQ1848" s="39"/>
      <c r="PXR1848" s="39"/>
      <c r="PXS1848" s="39"/>
      <c r="PXT1848" s="39"/>
      <c r="PXU1848" s="39"/>
      <c r="PXV1848" s="39"/>
      <c r="PXW1848" s="39"/>
      <c r="PXX1848" s="39"/>
      <c r="PXY1848" s="39"/>
      <c r="PXZ1848" s="39"/>
      <c r="PYA1848" s="39"/>
      <c r="PYB1848" s="39"/>
      <c r="PYC1848" s="39"/>
      <c r="PYD1848" s="39"/>
      <c r="PYE1848" s="39"/>
      <c r="PYF1848" s="39"/>
      <c r="PYG1848" s="39"/>
      <c r="PYH1848" s="39"/>
      <c r="PYI1848" s="39"/>
      <c r="PYJ1848" s="39"/>
      <c r="PYK1848" s="39"/>
      <c r="PYL1848" s="39"/>
      <c r="PYM1848" s="39"/>
      <c r="PYN1848" s="39"/>
      <c r="PYO1848" s="39"/>
      <c r="PYP1848" s="39"/>
      <c r="PYQ1848" s="39"/>
      <c r="PYR1848" s="39"/>
      <c r="PYS1848" s="39"/>
      <c r="PYT1848" s="39"/>
      <c r="PYU1848" s="39"/>
      <c r="PYV1848" s="39"/>
      <c r="PYW1848" s="39"/>
      <c r="PYX1848" s="39"/>
      <c r="PYY1848" s="39"/>
      <c r="PYZ1848" s="39"/>
      <c r="PZA1848" s="39"/>
      <c r="PZB1848" s="39"/>
      <c r="PZC1848" s="39"/>
      <c r="PZD1848" s="39"/>
      <c r="PZE1848" s="39"/>
      <c r="PZF1848" s="39"/>
      <c r="PZG1848" s="39"/>
      <c r="PZH1848" s="39"/>
      <c r="PZI1848" s="39"/>
      <c r="PZJ1848" s="39"/>
      <c r="PZK1848" s="39"/>
      <c r="PZL1848" s="39"/>
      <c r="PZM1848" s="39"/>
      <c r="PZN1848" s="39"/>
      <c r="PZO1848" s="39"/>
      <c r="PZP1848" s="39"/>
      <c r="PZQ1848" s="39"/>
      <c r="PZR1848" s="39"/>
      <c r="PZS1848" s="39"/>
      <c r="PZT1848" s="39"/>
      <c r="PZU1848" s="39"/>
      <c r="PZV1848" s="39"/>
      <c r="PZW1848" s="39"/>
      <c r="PZX1848" s="39"/>
      <c r="PZY1848" s="39"/>
      <c r="PZZ1848" s="39"/>
      <c r="QAA1848" s="39"/>
      <c r="QAB1848" s="39"/>
      <c r="QAC1848" s="39"/>
      <c r="QAD1848" s="39"/>
      <c r="QAE1848" s="39"/>
      <c r="QAF1848" s="39"/>
      <c r="QAG1848" s="39"/>
      <c r="QAH1848" s="39"/>
      <c r="QAI1848" s="39"/>
      <c r="QAJ1848" s="39"/>
      <c r="QAK1848" s="39"/>
      <c r="QAL1848" s="39"/>
      <c r="QAM1848" s="39"/>
      <c r="QAN1848" s="39"/>
      <c r="QAO1848" s="39"/>
      <c r="QAP1848" s="39"/>
      <c r="QAQ1848" s="39"/>
      <c r="QAR1848" s="39"/>
      <c r="QAS1848" s="39"/>
      <c r="QAT1848" s="39"/>
      <c r="QAU1848" s="39"/>
      <c r="QAV1848" s="39"/>
      <c r="QAW1848" s="39"/>
      <c r="QAX1848" s="39"/>
      <c r="QAY1848" s="39"/>
      <c r="QAZ1848" s="39"/>
      <c r="QBA1848" s="39"/>
      <c r="QBB1848" s="39"/>
      <c r="QBC1848" s="39"/>
      <c r="QBD1848" s="39"/>
      <c r="QBE1848" s="39"/>
      <c r="QBF1848" s="39"/>
      <c r="QBG1848" s="39"/>
      <c r="QBH1848" s="39"/>
      <c r="QBI1848" s="39"/>
      <c r="QBJ1848" s="39"/>
      <c r="QBK1848" s="39"/>
      <c r="QBL1848" s="39"/>
      <c r="QBM1848" s="39"/>
      <c r="QBN1848" s="39"/>
      <c r="QBO1848" s="39"/>
      <c r="QBP1848" s="39"/>
      <c r="QBQ1848" s="39"/>
      <c r="QBR1848" s="39"/>
      <c r="QBS1848" s="39"/>
      <c r="QBT1848" s="39"/>
      <c r="QBU1848" s="39"/>
      <c r="QBV1848" s="39"/>
      <c r="QBW1848" s="39"/>
      <c r="QBX1848" s="39"/>
      <c r="QBY1848" s="39"/>
      <c r="QBZ1848" s="39"/>
      <c r="QCA1848" s="39"/>
      <c r="QCB1848" s="39"/>
      <c r="QCC1848" s="39"/>
      <c r="QCD1848" s="39"/>
      <c r="QCE1848" s="39"/>
      <c r="QCF1848" s="39"/>
      <c r="QCG1848" s="39"/>
      <c r="QCH1848" s="39"/>
      <c r="QCI1848" s="39"/>
      <c r="QCJ1848" s="39"/>
      <c r="QCK1848" s="39"/>
      <c r="QCL1848" s="39"/>
      <c r="QCM1848" s="39"/>
      <c r="QCN1848" s="39"/>
      <c r="QCO1848" s="39"/>
      <c r="QCP1848" s="39"/>
      <c r="QCQ1848" s="39"/>
      <c r="QCR1848" s="39"/>
      <c r="QCS1848" s="39"/>
      <c r="QCT1848" s="39"/>
      <c r="QCU1848" s="39"/>
      <c r="QCV1848" s="39"/>
      <c r="QCW1848" s="39"/>
      <c r="QCX1848" s="39"/>
      <c r="QCY1848" s="39"/>
      <c r="QCZ1848" s="39"/>
      <c r="QDA1848" s="39"/>
      <c r="QDB1848" s="39"/>
      <c r="QDC1848" s="39"/>
      <c r="QDD1848" s="39"/>
      <c r="QDE1848" s="39"/>
      <c r="QDF1848" s="39"/>
      <c r="QDG1848" s="39"/>
      <c r="QDH1848" s="39"/>
      <c r="QDI1848" s="39"/>
      <c r="QDJ1848" s="39"/>
      <c r="QDK1848" s="39"/>
      <c r="QDL1848" s="39"/>
      <c r="QDM1848" s="39"/>
      <c r="QDN1848" s="39"/>
      <c r="QDO1848" s="39"/>
      <c r="QDP1848" s="39"/>
      <c r="QDQ1848" s="39"/>
      <c r="QDR1848" s="39"/>
      <c r="QDS1848" s="39"/>
      <c r="QDT1848" s="39"/>
      <c r="QDU1848" s="39"/>
      <c r="QDV1848" s="39"/>
      <c r="QDW1848" s="39"/>
      <c r="QDX1848" s="39"/>
      <c r="QDY1848" s="39"/>
      <c r="QDZ1848" s="39"/>
      <c r="QEA1848" s="39"/>
      <c r="QEB1848" s="39"/>
      <c r="QEC1848" s="39"/>
      <c r="QED1848" s="39"/>
      <c r="QEE1848" s="39"/>
      <c r="QEF1848" s="39"/>
      <c r="QEG1848" s="39"/>
      <c r="QEH1848" s="39"/>
      <c r="QEI1848" s="39"/>
      <c r="QEJ1848" s="39"/>
      <c r="QEK1848" s="39"/>
      <c r="QEL1848" s="39"/>
      <c r="QEM1848" s="39"/>
      <c r="QEN1848" s="39"/>
      <c r="QEO1848" s="39"/>
      <c r="QEP1848" s="39"/>
      <c r="QEQ1848" s="39"/>
      <c r="QER1848" s="39"/>
      <c r="QES1848" s="39"/>
      <c r="QET1848" s="39"/>
      <c r="QEU1848" s="39"/>
      <c r="QEV1848" s="39"/>
      <c r="QEW1848" s="39"/>
      <c r="QEX1848" s="39"/>
      <c r="QEY1848" s="39"/>
      <c r="QEZ1848" s="39"/>
      <c r="QFA1848" s="39"/>
      <c r="QFB1848" s="39"/>
      <c r="QFC1848" s="39"/>
      <c r="QFD1848" s="39"/>
      <c r="QFE1848" s="39"/>
      <c r="QFF1848" s="39"/>
      <c r="QFG1848" s="39"/>
      <c r="QFH1848" s="39"/>
      <c r="QFI1848" s="39"/>
      <c r="QFJ1848" s="39"/>
      <c r="QFK1848" s="39"/>
      <c r="QFL1848" s="39"/>
      <c r="QFM1848" s="39"/>
      <c r="QFN1848" s="39"/>
      <c r="QFO1848" s="39"/>
      <c r="QFP1848" s="39"/>
      <c r="QFQ1848" s="39"/>
      <c r="QFR1848" s="39"/>
      <c r="QFS1848" s="39"/>
      <c r="QFT1848" s="39"/>
      <c r="QFU1848" s="39"/>
      <c r="QFV1848" s="39"/>
      <c r="QFW1848" s="39"/>
      <c r="QFX1848" s="39"/>
      <c r="QFY1848" s="39"/>
      <c r="QFZ1848" s="39"/>
      <c r="QGA1848" s="39"/>
      <c r="QGB1848" s="39"/>
      <c r="QGC1848" s="39"/>
      <c r="QGD1848" s="39"/>
      <c r="QGE1848" s="39"/>
      <c r="QGF1848" s="39"/>
      <c r="QGG1848" s="39"/>
      <c r="QGH1848" s="39"/>
      <c r="QGI1848" s="39"/>
      <c r="QGJ1848" s="39"/>
      <c r="QGK1848" s="39"/>
      <c r="QGL1848" s="39"/>
      <c r="QGM1848" s="39"/>
      <c r="QGN1848" s="39"/>
      <c r="QGO1848" s="39"/>
      <c r="QGP1848" s="39"/>
      <c r="QGQ1848" s="39"/>
      <c r="QGR1848" s="39"/>
      <c r="QGS1848" s="39"/>
      <c r="QGT1848" s="39"/>
      <c r="QGU1848" s="39"/>
      <c r="QGV1848" s="39"/>
      <c r="QGW1848" s="39"/>
      <c r="QGX1848" s="39"/>
      <c r="QGY1848" s="39"/>
      <c r="QGZ1848" s="39"/>
      <c r="QHA1848" s="39"/>
      <c r="QHB1848" s="39"/>
      <c r="QHC1848" s="39"/>
      <c r="QHD1848" s="39"/>
      <c r="QHE1848" s="39"/>
      <c r="QHF1848" s="39"/>
      <c r="QHG1848" s="39"/>
      <c r="QHH1848" s="39"/>
      <c r="QHI1848" s="39"/>
      <c r="QHJ1848" s="39"/>
      <c r="QHK1848" s="39"/>
      <c r="QHL1848" s="39"/>
      <c r="QHM1848" s="39"/>
      <c r="QHN1848" s="39"/>
      <c r="QHO1848" s="39"/>
      <c r="QHP1848" s="39"/>
      <c r="QHQ1848" s="39"/>
      <c r="QHR1848" s="39"/>
      <c r="QHS1848" s="39"/>
      <c r="QHT1848" s="39"/>
      <c r="QHU1848" s="39"/>
      <c r="QHV1848" s="39"/>
      <c r="QHW1848" s="39"/>
      <c r="QHX1848" s="39"/>
      <c r="QHY1848" s="39"/>
      <c r="QHZ1848" s="39"/>
      <c r="QIA1848" s="39"/>
      <c r="QIB1848" s="39"/>
      <c r="QIC1848" s="39"/>
      <c r="QID1848" s="39"/>
      <c r="QIE1848" s="39"/>
      <c r="QIF1848" s="39"/>
      <c r="QIG1848" s="39"/>
      <c r="QIH1848" s="39"/>
      <c r="QII1848" s="39"/>
      <c r="QIJ1848" s="39"/>
      <c r="QIK1848" s="39"/>
      <c r="QIL1848" s="39"/>
      <c r="QIM1848" s="39"/>
      <c r="QIN1848" s="39"/>
      <c r="QIO1848" s="39"/>
      <c r="QIP1848" s="39"/>
      <c r="QIQ1848" s="39"/>
      <c r="QIR1848" s="39"/>
      <c r="QIS1848" s="39"/>
      <c r="QIT1848" s="39"/>
      <c r="QIU1848" s="39"/>
      <c r="QIV1848" s="39"/>
      <c r="QIW1848" s="39"/>
      <c r="QIX1848" s="39"/>
      <c r="QIY1848" s="39"/>
      <c r="QIZ1848" s="39"/>
      <c r="QJA1848" s="39"/>
      <c r="QJB1848" s="39"/>
      <c r="QJC1848" s="39"/>
      <c r="QJD1848" s="39"/>
      <c r="QJE1848" s="39"/>
      <c r="QJF1848" s="39"/>
      <c r="QJG1848" s="39"/>
      <c r="QJH1848" s="39"/>
      <c r="QJI1848" s="39"/>
      <c r="QJJ1848" s="39"/>
      <c r="QJK1848" s="39"/>
      <c r="QJL1848" s="39"/>
      <c r="QJM1848" s="39"/>
      <c r="QJN1848" s="39"/>
      <c r="QJO1848" s="39"/>
      <c r="QJP1848" s="39"/>
      <c r="QJQ1848" s="39"/>
      <c r="QJR1848" s="39"/>
      <c r="QJS1848" s="39"/>
      <c r="QJT1848" s="39"/>
      <c r="QJU1848" s="39"/>
      <c r="QJV1848" s="39"/>
      <c r="QJW1848" s="39"/>
      <c r="QJX1848" s="39"/>
      <c r="QJY1848" s="39"/>
      <c r="QJZ1848" s="39"/>
      <c r="QKA1848" s="39"/>
      <c r="QKB1848" s="39"/>
      <c r="QKC1848" s="39"/>
      <c r="QKD1848" s="39"/>
      <c r="QKE1848" s="39"/>
      <c r="QKF1848" s="39"/>
      <c r="QKG1848" s="39"/>
      <c r="QKH1848" s="39"/>
      <c r="QKI1848" s="39"/>
      <c r="QKJ1848" s="39"/>
      <c r="QKK1848" s="39"/>
      <c r="QKL1848" s="39"/>
      <c r="QKM1848" s="39"/>
      <c r="QKN1848" s="39"/>
      <c r="QKO1848" s="39"/>
      <c r="QKP1848" s="39"/>
      <c r="QKQ1848" s="39"/>
      <c r="QKR1848" s="39"/>
      <c r="QKS1848" s="39"/>
      <c r="QKT1848" s="39"/>
      <c r="QKU1848" s="39"/>
      <c r="QKV1848" s="39"/>
      <c r="QKW1848" s="39"/>
      <c r="QKX1848" s="39"/>
      <c r="QKY1848" s="39"/>
      <c r="QKZ1848" s="39"/>
      <c r="QLA1848" s="39"/>
      <c r="QLB1848" s="39"/>
      <c r="QLC1848" s="39"/>
      <c r="QLD1848" s="39"/>
      <c r="QLE1848" s="39"/>
      <c r="QLF1848" s="39"/>
      <c r="QLG1848" s="39"/>
      <c r="QLH1848" s="39"/>
      <c r="QLI1848" s="39"/>
      <c r="QLJ1848" s="39"/>
      <c r="QLK1848" s="39"/>
      <c r="QLL1848" s="39"/>
      <c r="QLM1848" s="39"/>
      <c r="QLN1848" s="39"/>
      <c r="QLO1848" s="39"/>
      <c r="QLP1848" s="39"/>
      <c r="QLQ1848" s="39"/>
      <c r="QLR1848" s="39"/>
      <c r="QLS1848" s="39"/>
      <c r="QLT1848" s="39"/>
      <c r="QLU1848" s="39"/>
      <c r="QLV1848" s="39"/>
      <c r="QLW1848" s="39"/>
      <c r="QLX1848" s="39"/>
      <c r="QLY1848" s="39"/>
      <c r="QLZ1848" s="39"/>
      <c r="QMA1848" s="39"/>
      <c r="QMB1848" s="39"/>
      <c r="QMC1848" s="39"/>
      <c r="QMD1848" s="39"/>
      <c r="QME1848" s="39"/>
      <c r="QMF1848" s="39"/>
      <c r="QMG1848" s="39"/>
      <c r="QMH1848" s="39"/>
      <c r="QMI1848" s="39"/>
      <c r="QMJ1848" s="39"/>
      <c r="QMK1848" s="39"/>
      <c r="QML1848" s="39"/>
      <c r="QMM1848" s="39"/>
      <c r="QMN1848" s="39"/>
      <c r="QMO1848" s="39"/>
      <c r="QMP1848" s="39"/>
      <c r="QMQ1848" s="39"/>
      <c r="QMR1848" s="39"/>
      <c r="QMS1848" s="39"/>
      <c r="QMT1848" s="39"/>
      <c r="QMU1848" s="39"/>
      <c r="QMV1848" s="39"/>
      <c r="QMW1848" s="39"/>
      <c r="QMX1848" s="39"/>
      <c r="QMY1848" s="39"/>
      <c r="QMZ1848" s="39"/>
      <c r="QNA1848" s="39"/>
      <c r="QNB1848" s="39"/>
      <c r="QNC1848" s="39"/>
      <c r="QND1848" s="39"/>
      <c r="QNE1848" s="39"/>
      <c r="QNF1848" s="39"/>
      <c r="QNG1848" s="39"/>
      <c r="QNH1848" s="39"/>
      <c r="QNI1848" s="39"/>
      <c r="QNJ1848" s="39"/>
      <c r="QNK1848" s="39"/>
      <c r="QNL1848" s="39"/>
      <c r="QNM1848" s="39"/>
      <c r="QNN1848" s="39"/>
      <c r="QNO1848" s="39"/>
      <c r="QNP1848" s="39"/>
      <c r="QNQ1848" s="39"/>
      <c r="QNR1848" s="39"/>
      <c r="QNS1848" s="39"/>
      <c r="QNT1848" s="39"/>
      <c r="QNU1848" s="39"/>
      <c r="QNV1848" s="39"/>
      <c r="QNW1848" s="39"/>
      <c r="QNX1848" s="39"/>
      <c r="QNY1848" s="39"/>
      <c r="QNZ1848" s="39"/>
      <c r="QOA1848" s="39"/>
      <c r="QOB1848" s="39"/>
      <c r="QOC1848" s="39"/>
      <c r="QOD1848" s="39"/>
      <c r="QOE1848" s="39"/>
      <c r="QOF1848" s="39"/>
      <c r="QOG1848" s="39"/>
      <c r="QOH1848" s="39"/>
      <c r="QOI1848" s="39"/>
      <c r="QOJ1848" s="39"/>
      <c r="QOK1848" s="39"/>
      <c r="QOL1848" s="39"/>
      <c r="QOM1848" s="39"/>
      <c r="QON1848" s="39"/>
      <c r="QOO1848" s="39"/>
      <c r="QOP1848" s="39"/>
      <c r="QOQ1848" s="39"/>
      <c r="QOR1848" s="39"/>
      <c r="QOS1848" s="39"/>
      <c r="QOT1848" s="39"/>
      <c r="QOU1848" s="39"/>
      <c r="QOV1848" s="39"/>
      <c r="QOW1848" s="39"/>
      <c r="QOX1848" s="39"/>
      <c r="QOY1848" s="39"/>
      <c r="QOZ1848" s="39"/>
      <c r="QPA1848" s="39"/>
      <c r="QPB1848" s="39"/>
      <c r="QPC1848" s="39"/>
      <c r="QPD1848" s="39"/>
      <c r="QPE1848" s="39"/>
      <c r="QPF1848" s="39"/>
      <c r="QPG1848" s="39"/>
      <c r="QPH1848" s="39"/>
      <c r="QPI1848" s="39"/>
      <c r="QPJ1848" s="39"/>
      <c r="QPK1848" s="39"/>
      <c r="QPL1848" s="39"/>
      <c r="QPM1848" s="39"/>
      <c r="QPN1848" s="39"/>
      <c r="QPO1848" s="39"/>
      <c r="QPP1848" s="39"/>
      <c r="QPQ1848" s="39"/>
      <c r="QPR1848" s="39"/>
      <c r="QPS1848" s="39"/>
      <c r="QPT1848" s="39"/>
      <c r="QPU1848" s="39"/>
      <c r="QPV1848" s="39"/>
      <c r="QPW1848" s="39"/>
      <c r="QPX1848" s="39"/>
      <c r="QPY1848" s="39"/>
      <c r="QPZ1848" s="39"/>
      <c r="QQA1848" s="39"/>
      <c r="QQB1848" s="39"/>
      <c r="QQC1848" s="39"/>
      <c r="QQD1848" s="39"/>
      <c r="QQE1848" s="39"/>
      <c r="QQF1848" s="39"/>
      <c r="QQG1848" s="39"/>
      <c r="QQH1848" s="39"/>
      <c r="QQI1848" s="39"/>
      <c r="QQJ1848" s="39"/>
      <c r="QQK1848" s="39"/>
      <c r="QQL1848" s="39"/>
      <c r="QQM1848" s="39"/>
      <c r="QQN1848" s="39"/>
      <c r="QQO1848" s="39"/>
      <c r="QQP1848" s="39"/>
      <c r="QQQ1848" s="39"/>
      <c r="QQR1848" s="39"/>
      <c r="QQS1848" s="39"/>
      <c r="QQT1848" s="39"/>
      <c r="QQU1848" s="39"/>
      <c r="QQV1848" s="39"/>
      <c r="QQW1848" s="39"/>
      <c r="QQX1848" s="39"/>
      <c r="QQY1848" s="39"/>
      <c r="QQZ1848" s="39"/>
      <c r="QRA1848" s="39"/>
      <c r="QRB1848" s="39"/>
      <c r="QRC1848" s="39"/>
      <c r="QRD1848" s="39"/>
      <c r="QRE1848" s="39"/>
      <c r="QRF1848" s="39"/>
      <c r="QRG1848" s="39"/>
      <c r="QRH1848" s="39"/>
      <c r="QRI1848" s="39"/>
      <c r="QRJ1848" s="39"/>
      <c r="QRK1848" s="39"/>
      <c r="QRL1848" s="39"/>
      <c r="QRM1848" s="39"/>
      <c r="QRN1848" s="39"/>
      <c r="QRO1848" s="39"/>
      <c r="QRP1848" s="39"/>
      <c r="QRQ1848" s="39"/>
      <c r="QRR1848" s="39"/>
      <c r="QRS1848" s="39"/>
      <c r="QRT1848" s="39"/>
      <c r="QRU1848" s="39"/>
      <c r="QRV1848" s="39"/>
      <c r="QRW1848" s="39"/>
      <c r="QRX1848" s="39"/>
      <c r="QRY1848" s="39"/>
      <c r="QRZ1848" s="39"/>
      <c r="QSA1848" s="39"/>
      <c r="QSB1848" s="39"/>
      <c r="QSC1848" s="39"/>
      <c r="QSD1848" s="39"/>
      <c r="QSE1848" s="39"/>
      <c r="QSF1848" s="39"/>
      <c r="QSG1848" s="39"/>
      <c r="QSH1848" s="39"/>
      <c r="QSI1848" s="39"/>
      <c r="QSJ1848" s="39"/>
      <c r="QSK1848" s="39"/>
      <c r="QSL1848" s="39"/>
      <c r="QSM1848" s="39"/>
      <c r="QSN1848" s="39"/>
      <c r="QSO1848" s="39"/>
      <c r="QSP1848" s="39"/>
      <c r="QSQ1848" s="39"/>
      <c r="QSR1848" s="39"/>
      <c r="QSS1848" s="39"/>
      <c r="QST1848" s="39"/>
      <c r="QSU1848" s="39"/>
      <c r="QSV1848" s="39"/>
      <c r="QSW1848" s="39"/>
      <c r="QSX1848" s="39"/>
      <c r="QSY1848" s="39"/>
      <c r="QSZ1848" s="39"/>
      <c r="QTA1848" s="39"/>
      <c r="QTB1848" s="39"/>
      <c r="QTC1848" s="39"/>
      <c r="QTD1848" s="39"/>
      <c r="QTE1848" s="39"/>
      <c r="QTF1848" s="39"/>
      <c r="QTG1848" s="39"/>
      <c r="QTH1848" s="39"/>
      <c r="QTI1848" s="39"/>
      <c r="QTJ1848" s="39"/>
      <c r="QTK1848" s="39"/>
      <c r="QTL1848" s="39"/>
      <c r="QTM1848" s="39"/>
      <c r="QTN1848" s="39"/>
      <c r="QTO1848" s="39"/>
      <c r="QTP1848" s="39"/>
      <c r="QTQ1848" s="39"/>
      <c r="QTR1848" s="39"/>
      <c r="QTS1848" s="39"/>
      <c r="QTT1848" s="39"/>
      <c r="QTU1848" s="39"/>
      <c r="QTV1848" s="39"/>
      <c r="QTW1848" s="39"/>
      <c r="QTX1848" s="39"/>
      <c r="QTY1848" s="39"/>
      <c r="QTZ1848" s="39"/>
      <c r="QUA1848" s="39"/>
      <c r="QUB1848" s="39"/>
      <c r="QUC1848" s="39"/>
      <c r="QUD1848" s="39"/>
      <c r="QUE1848" s="39"/>
      <c r="QUF1848" s="39"/>
      <c r="QUG1848" s="39"/>
      <c r="QUH1848" s="39"/>
      <c r="QUI1848" s="39"/>
      <c r="QUJ1848" s="39"/>
      <c r="QUK1848" s="39"/>
      <c r="QUL1848" s="39"/>
      <c r="QUM1848" s="39"/>
      <c r="QUN1848" s="39"/>
      <c r="QUO1848" s="39"/>
      <c r="QUP1848" s="39"/>
      <c r="QUQ1848" s="39"/>
      <c r="QUR1848" s="39"/>
      <c r="QUS1848" s="39"/>
      <c r="QUT1848" s="39"/>
      <c r="QUU1848" s="39"/>
      <c r="QUV1848" s="39"/>
      <c r="QUW1848" s="39"/>
      <c r="QUX1848" s="39"/>
      <c r="QUY1848" s="39"/>
      <c r="QUZ1848" s="39"/>
      <c r="QVA1848" s="39"/>
      <c r="QVB1848" s="39"/>
      <c r="QVC1848" s="39"/>
      <c r="QVD1848" s="39"/>
      <c r="QVE1848" s="39"/>
      <c r="QVF1848" s="39"/>
      <c r="QVG1848" s="39"/>
      <c r="QVH1848" s="39"/>
      <c r="QVI1848" s="39"/>
      <c r="QVJ1848" s="39"/>
      <c r="QVK1848" s="39"/>
      <c r="QVL1848" s="39"/>
      <c r="QVM1848" s="39"/>
      <c r="QVN1848" s="39"/>
      <c r="QVO1848" s="39"/>
      <c r="QVP1848" s="39"/>
      <c r="QVQ1848" s="39"/>
      <c r="QVR1848" s="39"/>
      <c r="QVS1848" s="39"/>
      <c r="QVT1848" s="39"/>
      <c r="QVU1848" s="39"/>
      <c r="QVV1848" s="39"/>
      <c r="QVW1848" s="39"/>
      <c r="QVX1848" s="39"/>
      <c r="QVY1848" s="39"/>
      <c r="QVZ1848" s="39"/>
      <c r="QWA1848" s="39"/>
      <c r="QWB1848" s="39"/>
      <c r="QWC1848" s="39"/>
      <c r="QWD1848" s="39"/>
      <c r="QWE1848" s="39"/>
      <c r="QWF1848" s="39"/>
      <c r="QWG1848" s="39"/>
      <c r="QWH1848" s="39"/>
      <c r="QWI1848" s="39"/>
      <c r="QWJ1848" s="39"/>
      <c r="QWK1848" s="39"/>
      <c r="QWL1848" s="39"/>
      <c r="QWM1848" s="39"/>
      <c r="QWN1848" s="39"/>
      <c r="QWO1848" s="39"/>
      <c r="QWP1848" s="39"/>
      <c r="QWQ1848" s="39"/>
      <c r="QWR1848" s="39"/>
      <c r="QWS1848" s="39"/>
      <c r="QWT1848" s="39"/>
      <c r="QWU1848" s="39"/>
      <c r="QWV1848" s="39"/>
      <c r="QWW1848" s="39"/>
      <c r="QWX1848" s="39"/>
      <c r="QWY1848" s="39"/>
      <c r="QWZ1848" s="39"/>
      <c r="QXA1848" s="39"/>
      <c r="QXB1848" s="39"/>
      <c r="QXC1848" s="39"/>
      <c r="QXD1848" s="39"/>
      <c r="QXE1848" s="39"/>
      <c r="QXF1848" s="39"/>
      <c r="QXG1848" s="39"/>
      <c r="QXH1848" s="39"/>
      <c r="QXI1848" s="39"/>
      <c r="QXJ1848" s="39"/>
      <c r="QXK1848" s="39"/>
      <c r="QXL1848" s="39"/>
      <c r="QXM1848" s="39"/>
      <c r="QXN1848" s="39"/>
      <c r="QXO1848" s="39"/>
      <c r="QXP1848" s="39"/>
      <c r="QXQ1848" s="39"/>
      <c r="QXR1848" s="39"/>
      <c r="QXS1848" s="39"/>
      <c r="QXT1848" s="39"/>
      <c r="QXU1848" s="39"/>
      <c r="QXV1848" s="39"/>
      <c r="QXW1848" s="39"/>
      <c r="QXX1848" s="39"/>
      <c r="QXY1848" s="39"/>
      <c r="QXZ1848" s="39"/>
      <c r="QYA1848" s="39"/>
      <c r="QYB1848" s="39"/>
      <c r="QYC1848" s="39"/>
      <c r="QYD1848" s="39"/>
      <c r="QYE1848" s="39"/>
      <c r="QYF1848" s="39"/>
      <c r="QYG1848" s="39"/>
      <c r="QYH1848" s="39"/>
      <c r="QYI1848" s="39"/>
      <c r="QYJ1848" s="39"/>
      <c r="QYK1848" s="39"/>
      <c r="QYL1848" s="39"/>
      <c r="QYM1848" s="39"/>
      <c r="QYN1848" s="39"/>
      <c r="QYO1848" s="39"/>
      <c r="QYP1848" s="39"/>
      <c r="QYQ1848" s="39"/>
      <c r="QYR1848" s="39"/>
      <c r="QYS1848" s="39"/>
      <c r="QYT1848" s="39"/>
      <c r="QYU1848" s="39"/>
      <c r="QYV1848" s="39"/>
      <c r="QYW1848" s="39"/>
      <c r="QYX1848" s="39"/>
      <c r="QYY1848" s="39"/>
      <c r="QYZ1848" s="39"/>
      <c r="QZA1848" s="39"/>
      <c r="QZB1848" s="39"/>
      <c r="QZC1848" s="39"/>
      <c r="QZD1848" s="39"/>
      <c r="QZE1848" s="39"/>
      <c r="QZF1848" s="39"/>
      <c r="QZG1848" s="39"/>
      <c r="QZH1848" s="39"/>
      <c r="QZI1848" s="39"/>
      <c r="QZJ1848" s="39"/>
      <c r="QZK1848" s="39"/>
      <c r="QZL1848" s="39"/>
      <c r="QZM1848" s="39"/>
      <c r="QZN1848" s="39"/>
      <c r="QZO1848" s="39"/>
      <c r="QZP1848" s="39"/>
      <c r="QZQ1848" s="39"/>
      <c r="QZR1848" s="39"/>
      <c r="QZS1848" s="39"/>
      <c r="QZT1848" s="39"/>
      <c r="QZU1848" s="39"/>
      <c r="QZV1848" s="39"/>
      <c r="QZW1848" s="39"/>
      <c r="QZX1848" s="39"/>
      <c r="QZY1848" s="39"/>
      <c r="QZZ1848" s="39"/>
      <c r="RAA1848" s="39"/>
      <c r="RAB1848" s="39"/>
      <c r="RAC1848" s="39"/>
      <c r="RAD1848" s="39"/>
      <c r="RAE1848" s="39"/>
      <c r="RAF1848" s="39"/>
      <c r="RAG1848" s="39"/>
      <c r="RAH1848" s="39"/>
      <c r="RAI1848" s="39"/>
      <c r="RAJ1848" s="39"/>
      <c r="RAK1848" s="39"/>
      <c r="RAL1848" s="39"/>
      <c r="RAM1848" s="39"/>
      <c r="RAN1848" s="39"/>
      <c r="RAO1848" s="39"/>
      <c r="RAP1848" s="39"/>
      <c r="RAQ1848" s="39"/>
      <c r="RAR1848" s="39"/>
      <c r="RAS1848" s="39"/>
      <c r="RAT1848" s="39"/>
      <c r="RAU1848" s="39"/>
      <c r="RAV1848" s="39"/>
      <c r="RAW1848" s="39"/>
      <c r="RAX1848" s="39"/>
      <c r="RAY1848" s="39"/>
      <c r="RAZ1848" s="39"/>
      <c r="RBA1848" s="39"/>
      <c r="RBB1848" s="39"/>
      <c r="RBC1848" s="39"/>
      <c r="RBD1848" s="39"/>
      <c r="RBE1848" s="39"/>
      <c r="RBF1848" s="39"/>
      <c r="RBG1848" s="39"/>
      <c r="RBH1848" s="39"/>
      <c r="RBI1848" s="39"/>
      <c r="RBJ1848" s="39"/>
      <c r="RBK1848" s="39"/>
      <c r="RBL1848" s="39"/>
      <c r="RBM1848" s="39"/>
      <c r="RBN1848" s="39"/>
      <c r="RBO1848" s="39"/>
      <c r="RBP1848" s="39"/>
      <c r="RBQ1848" s="39"/>
      <c r="RBR1848" s="39"/>
      <c r="RBS1848" s="39"/>
      <c r="RBT1848" s="39"/>
      <c r="RBU1848" s="39"/>
      <c r="RBV1848" s="39"/>
      <c r="RBW1848" s="39"/>
      <c r="RBX1848" s="39"/>
      <c r="RBY1848" s="39"/>
      <c r="RBZ1848" s="39"/>
      <c r="RCA1848" s="39"/>
      <c r="RCB1848" s="39"/>
      <c r="RCC1848" s="39"/>
      <c r="RCD1848" s="39"/>
      <c r="RCE1848" s="39"/>
      <c r="RCF1848" s="39"/>
      <c r="RCG1848" s="39"/>
      <c r="RCH1848" s="39"/>
      <c r="RCI1848" s="39"/>
      <c r="RCJ1848" s="39"/>
      <c r="RCK1848" s="39"/>
      <c r="RCL1848" s="39"/>
      <c r="RCM1848" s="39"/>
      <c r="RCN1848" s="39"/>
      <c r="RCO1848" s="39"/>
      <c r="RCP1848" s="39"/>
      <c r="RCQ1848" s="39"/>
      <c r="RCR1848" s="39"/>
      <c r="RCS1848" s="39"/>
      <c r="RCT1848" s="39"/>
      <c r="RCU1848" s="39"/>
      <c r="RCV1848" s="39"/>
      <c r="RCW1848" s="39"/>
      <c r="RCX1848" s="39"/>
      <c r="RCY1848" s="39"/>
      <c r="RCZ1848" s="39"/>
      <c r="RDA1848" s="39"/>
      <c r="RDB1848" s="39"/>
      <c r="RDC1848" s="39"/>
      <c r="RDD1848" s="39"/>
      <c r="RDE1848" s="39"/>
      <c r="RDF1848" s="39"/>
      <c r="RDG1848" s="39"/>
      <c r="RDH1848" s="39"/>
      <c r="RDI1848" s="39"/>
      <c r="RDJ1848" s="39"/>
      <c r="RDK1848" s="39"/>
      <c r="RDL1848" s="39"/>
      <c r="RDM1848" s="39"/>
      <c r="RDN1848" s="39"/>
      <c r="RDO1848" s="39"/>
      <c r="RDP1848" s="39"/>
      <c r="RDQ1848" s="39"/>
      <c r="RDR1848" s="39"/>
      <c r="RDS1848" s="39"/>
      <c r="RDT1848" s="39"/>
      <c r="RDU1848" s="39"/>
      <c r="RDV1848" s="39"/>
      <c r="RDW1848" s="39"/>
      <c r="RDX1848" s="39"/>
      <c r="RDY1848" s="39"/>
      <c r="RDZ1848" s="39"/>
      <c r="REA1848" s="39"/>
      <c r="REB1848" s="39"/>
      <c r="REC1848" s="39"/>
      <c r="RED1848" s="39"/>
      <c r="REE1848" s="39"/>
      <c r="REF1848" s="39"/>
      <c r="REG1848" s="39"/>
      <c r="REH1848" s="39"/>
      <c r="REI1848" s="39"/>
      <c r="REJ1848" s="39"/>
      <c r="REK1848" s="39"/>
      <c r="REL1848" s="39"/>
      <c r="REM1848" s="39"/>
      <c r="REN1848" s="39"/>
      <c r="REO1848" s="39"/>
      <c r="REP1848" s="39"/>
      <c r="REQ1848" s="39"/>
      <c r="RER1848" s="39"/>
      <c r="RES1848" s="39"/>
      <c r="RET1848" s="39"/>
      <c r="REU1848" s="39"/>
      <c r="REV1848" s="39"/>
      <c r="REW1848" s="39"/>
      <c r="REX1848" s="39"/>
      <c r="REY1848" s="39"/>
      <c r="REZ1848" s="39"/>
      <c r="RFA1848" s="39"/>
      <c r="RFB1848" s="39"/>
      <c r="RFC1848" s="39"/>
      <c r="RFD1848" s="39"/>
      <c r="RFE1848" s="39"/>
      <c r="RFF1848" s="39"/>
      <c r="RFG1848" s="39"/>
      <c r="RFH1848" s="39"/>
      <c r="RFI1848" s="39"/>
      <c r="RFJ1848" s="39"/>
      <c r="RFK1848" s="39"/>
      <c r="RFL1848" s="39"/>
      <c r="RFM1848" s="39"/>
      <c r="RFN1848" s="39"/>
      <c r="RFO1848" s="39"/>
      <c r="RFP1848" s="39"/>
      <c r="RFQ1848" s="39"/>
      <c r="RFR1848" s="39"/>
      <c r="RFS1848" s="39"/>
      <c r="RFT1848" s="39"/>
      <c r="RFU1848" s="39"/>
      <c r="RFV1848" s="39"/>
      <c r="RFW1848" s="39"/>
      <c r="RFX1848" s="39"/>
      <c r="RFY1848" s="39"/>
      <c r="RFZ1848" s="39"/>
      <c r="RGA1848" s="39"/>
      <c r="RGB1848" s="39"/>
      <c r="RGC1848" s="39"/>
      <c r="RGD1848" s="39"/>
      <c r="RGE1848" s="39"/>
      <c r="RGF1848" s="39"/>
      <c r="RGG1848" s="39"/>
      <c r="RGH1848" s="39"/>
      <c r="RGI1848" s="39"/>
      <c r="RGJ1848" s="39"/>
      <c r="RGK1848" s="39"/>
      <c r="RGL1848" s="39"/>
      <c r="RGM1848" s="39"/>
      <c r="RGN1848" s="39"/>
      <c r="RGO1848" s="39"/>
      <c r="RGP1848" s="39"/>
      <c r="RGQ1848" s="39"/>
      <c r="RGR1848" s="39"/>
      <c r="RGS1848" s="39"/>
      <c r="RGT1848" s="39"/>
      <c r="RGU1848" s="39"/>
      <c r="RGV1848" s="39"/>
      <c r="RGW1848" s="39"/>
      <c r="RGX1848" s="39"/>
      <c r="RGY1848" s="39"/>
      <c r="RGZ1848" s="39"/>
      <c r="RHA1848" s="39"/>
      <c r="RHB1848" s="39"/>
      <c r="RHC1848" s="39"/>
      <c r="RHD1848" s="39"/>
      <c r="RHE1848" s="39"/>
      <c r="RHF1848" s="39"/>
      <c r="RHG1848" s="39"/>
      <c r="RHH1848" s="39"/>
      <c r="RHI1848" s="39"/>
      <c r="RHJ1848" s="39"/>
      <c r="RHK1848" s="39"/>
      <c r="RHL1848" s="39"/>
      <c r="RHM1848" s="39"/>
      <c r="RHN1848" s="39"/>
      <c r="RHO1848" s="39"/>
      <c r="RHP1848" s="39"/>
      <c r="RHQ1848" s="39"/>
      <c r="RHR1848" s="39"/>
      <c r="RHS1848" s="39"/>
      <c r="RHT1848" s="39"/>
      <c r="RHU1848" s="39"/>
      <c r="RHV1848" s="39"/>
      <c r="RHW1848" s="39"/>
      <c r="RHX1848" s="39"/>
      <c r="RHY1848" s="39"/>
      <c r="RHZ1848" s="39"/>
      <c r="RIA1848" s="39"/>
      <c r="RIB1848" s="39"/>
      <c r="RIC1848" s="39"/>
      <c r="RID1848" s="39"/>
      <c r="RIE1848" s="39"/>
      <c r="RIF1848" s="39"/>
      <c r="RIG1848" s="39"/>
      <c r="RIH1848" s="39"/>
      <c r="RII1848" s="39"/>
      <c r="RIJ1848" s="39"/>
      <c r="RIK1848" s="39"/>
      <c r="RIL1848" s="39"/>
      <c r="RIM1848" s="39"/>
      <c r="RIN1848" s="39"/>
      <c r="RIO1848" s="39"/>
      <c r="RIP1848" s="39"/>
      <c r="RIQ1848" s="39"/>
      <c r="RIR1848" s="39"/>
      <c r="RIS1848" s="39"/>
      <c r="RIT1848" s="39"/>
      <c r="RIU1848" s="39"/>
      <c r="RIV1848" s="39"/>
      <c r="RIW1848" s="39"/>
      <c r="RIX1848" s="39"/>
      <c r="RIY1848" s="39"/>
      <c r="RIZ1848" s="39"/>
      <c r="RJA1848" s="39"/>
      <c r="RJB1848" s="39"/>
      <c r="RJC1848" s="39"/>
      <c r="RJD1848" s="39"/>
      <c r="RJE1848" s="39"/>
      <c r="RJF1848" s="39"/>
      <c r="RJG1848" s="39"/>
      <c r="RJH1848" s="39"/>
      <c r="RJI1848" s="39"/>
      <c r="RJJ1848" s="39"/>
      <c r="RJK1848" s="39"/>
      <c r="RJL1848" s="39"/>
      <c r="RJM1848" s="39"/>
      <c r="RJN1848" s="39"/>
      <c r="RJO1848" s="39"/>
      <c r="RJP1848" s="39"/>
      <c r="RJQ1848" s="39"/>
      <c r="RJR1848" s="39"/>
      <c r="RJS1848" s="39"/>
      <c r="RJT1848" s="39"/>
      <c r="RJU1848" s="39"/>
      <c r="RJV1848" s="39"/>
      <c r="RJW1848" s="39"/>
      <c r="RJX1848" s="39"/>
      <c r="RJY1848" s="39"/>
      <c r="RJZ1848" s="39"/>
      <c r="RKA1848" s="39"/>
      <c r="RKB1848" s="39"/>
      <c r="RKC1848" s="39"/>
      <c r="RKD1848" s="39"/>
      <c r="RKE1848" s="39"/>
      <c r="RKF1848" s="39"/>
      <c r="RKG1848" s="39"/>
      <c r="RKH1848" s="39"/>
      <c r="RKI1848" s="39"/>
      <c r="RKJ1848" s="39"/>
      <c r="RKK1848" s="39"/>
      <c r="RKL1848" s="39"/>
      <c r="RKM1848" s="39"/>
      <c r="RKN1848" s="39"/>
      <c r="RKO1848" s="39"/>
      <c r="RKP1848" s="39"/>
      <c r="RKQ1848" s="39"/>
      <c r="RKR1848" s="39"/>
      <c r="RKS1848" s="39"/>
      <c r="RKT1848" s="39"/>
      <c r="RKU1848" s="39"/>
      <c r="RKV1848" s="39"/>
      <c r="RKW1848" s="39"/>
      <c r="RKX1848" s="39"/>
      <c r="RKY1848" s="39"/>
      <c r="RKZ1848" s="39"/>
      <c r="RLA1848" s="39"/>
      <c r="RLB1848" s="39"/>
      <c r="RLC1848" s="39"/>
      <c r="RLD1848" s="39"/>
      <c r="RLE1848" s="39"/>
      <c r="RLF1848" s="39"/>
      <c r="RLG1848" s="39"/>
      <c r="RLH1848" s="39"/>
      <c r="RLI1848" s="39"/>
      <c r="RLJ1848" s="39"/>
      <c r="RLK1848" s="39"/>
      <c r="RLL1848" s="39"/>
      <c r="RLM1848" s="39"/>
      <c r="RLN1848" s="39"/>
      <c r="RLO1848" s="39"/>
      <c r="RLP1848" s="39"/>
      <c r="RLQ1848" s="39"/>
      <c r="RLR1848" s="39"/>
      <c r="RLS1848" s="39"/>
      <c r="RLT1848" s="39"/>
      <c r="RLU1848" s="39"/>
      <c r="RLV1848" s="39"/>
      <c r="RLW1848" s="39"/>
      <c r="RLX1848" s="39"/>
      <c r="RLY1848" s="39"/>
      <c r="RLZ1848" s="39"/>
      <c r="RMA1848" s="39"/>
      <c r="RMB1848" s="39"/>
      <c r="RMC1848" s="39"/>
      <c r="RMD1848" s="39"/>
      <c r="RME1848" s="39"/>
      <c r="RMF1848" s="39"/>
      <c r="RMG1848" s="39"/>
      <c r="RMH1848" s="39"/>
      <c r="RMI1848" s="39"/>
      <c r="RMJ1848" s="39"/>
      <c r="RMK1848" s="39"/>
      <c r="RML1848" s="39"/>
      <c r="RMM1848" s="39"/>
      <c r="RMN1848" s="39"/>
      <c r="RMO1848" s="39"/>
      <c r="RMP1848" s="39"/>
      <c r="RMQ1848" s="39"/>
      <c r="RMR1848" s="39"/>
      <c r="RMS1848" s="39"/>
      <c r="RMT1848" s="39"/>
      <c r="RMU1848" s="39"/>
      <c r="RMV1848" s="39"/>
      <c r="RMW1848" s="39"/>
      <c r="RMX1848" s="39"/>
      <c r="RMY1848" s="39"/>
      <c r="RMZ1848" s="39"/>
      <c r="RNA1848" s="39"/>
      <c r="RNB1848" s="39"/>
      <c r="RNC1848" s="39"/>
      <c r="RND1848" s="39"/>
      <c r="RNE1848" s="39"/>
      <c r="RNF1848" s="39"/>
      <c r="RNG1848" s="39"/>
      <c r="RNH1848" s="39"/>
      <c r="RNI1848" s="39"/>
      <c r="RNJ1848" s="39"/>
      <c r="RNK1848" s="39"/>
      <c r="RNL1848" s="39"/>
      <c r="RNM1848" s="39"/>
      <c r="RNN1848" s="39"/>
      <c r="RNO1848" s="39"/>
      <c r="RNP1848" s="39"/>
      <c r="RNQ1848" s="39"/>
      <c r="RNR1848" s="39"/>
      <c r="RNS1848" s="39"/>
      <c r="RNT1848" s="39"/>
      <c r="RNU1848" s="39"/>
      <c r="RNV1848" s="39"/>
      <c r="RNW1848" s="39"/>
      <c r="RNX1848" s="39"/>
      <c r="RNY1848" s="39"/>
      <c r="RNZ1848" s="39"/>
      <c r="ROA1848" s="39"/>
      <c r="ROB1848" s="39"/>
      <c r="ROC1848" s="39"/>
      <c r="ROD1848" s="39"/>
      <c r="ROE1848" s="39"/>
      <c r="ROF1848" s="39"/>
      <c r="ROG1848" s="39"/>
      <c r="ROH1848" s="39"/>
      <c r="ROI1848" s="39"/>
      <c r="ROJ1848" s="39"/>
      <c r="ROK1848" s="39"/>
      <c r="ROL1848" s="39"/>
      <c r="ROM1848" s="39"/>
      <c r="RON1848" s="39"/>
      <c r="ROO1848" s="39"/>
      <c r="ROP1848" s="39"/>
      <c r="ROQ1848" s="39"/>
      <c r="ROR1848" s="39"/>
      <c r="ROS1848" s="39"/>
      <c r="ROT1848" s="39"/>
      <c r="ROU1848" s="39"/>
      <c r="ROV1848" s="39"/>
      <c r="ROW1848" s="39"/>
      <c r="ROX1848" s="39"/>
      <c r="ROY1848" s="39"/>
      <c r="ROZ1848" s="39"/>
      <c r="RPA1848" s="39"/>
      <c r="RPB1848" s="39"/>
      <c r="RPC1848" s="39"/>
      <c r="RPD1848" s="39"/>
      <c r="RPE1848" s="39"/>
      <c r="RPF1848" s="39"/>
      <c r="RPG1848" s="39"/>
      <c r="RPH1848" s="39"/>
      <c r="RPI1848" s="39"/>
      <c r="RPJ1848" s="39"/>
      <c r="RPK1848" s="39"/>
      <c r="RPL1848" s="39"/>
      <c r="RPM1848" s="39"/>
      <c r="RPN1848" s="39"/>
      <c r="RPO1848" s="39"/>
      <c r="RPP1848" s="39"/>
      <c r="RPQ1848" s="39"/>
      <c r="RPR1848" s="39"/>
      <c r="RPS1848" s="39"/>
      <c r="RPT1848" s="39"/>
      <c r="RPU1848" s="39"/>
      <c r="RPV1848" s="39"/>
      <c r="RPW1848" s="39"/>
      <c r="RPX1848" s="39"/>
      <c r="RPY1848" s="39"/>
      <c r="RPZ1848" s="39"/>
      <c r="RQA1848" s="39"/>
      <c r="RQB1848" s="39"/>
      <c r="RQC1848" s="39"/>
      <c r="RQD1848" s="39"/>
      <c r="RQE1848" s="39"/>
      <c r="RQF1848" s="39"/>
      <c r="RQG1848" s="39"/>
      <c r="RQH1848" s="39"/>
      <c r="RQI1848" s="39"/>
      <c r="RQJ1848" s="39"/>
      <c r="RQK1848" s="39"/>
      <c r="RQL1848" s="39"/>
      <c r="RQM1848" s="39"/>
      <c r="RQN1848" s="39"/>
      <c r="RQO1848" s="39"/>
      <c r="RQP1848" s="39"/>
      <c r="RQQ1848" s="39"/>
      <c r="RQR1848" s="39"/>
      <c r="RQS1848" s="39"/>
      <c r="RQT1848" s="39"/>
      <c r="RQU1848" s="39"/>
      <c r="RQV1848" s="39"/>
      <c r="RQW1848" s="39"/>
      <c r="RQX1848" s="39"/>
      <c r="RQY1848" s="39"/>
      <c r="RQZ1848" s="39"/>
      <c r="RRA1848" s="39"/>
      <c r="RRB1848" s="39"/>
      <c r="RRC1848" s="39"/>
      <c r="RRD1848" s="39"/>
      <c r="RRE1848" s="39"/>
      <c r="RRF1848" s="39"/>
      <c r="RRG1848" s="39"/>
      <c r="RRH1848" s="39"/>
      <c r="RRI1848" s="39"/>
      <c r="RRJ1848" s="39"/>
      <c r="RRK1848" s="39"/>
      <c r="RRL1848" s="39"/>
      <c r="RRM1848" s="39"/>
      <c r="RRN1848" s="39"/>
      <c r="RRO1848" s="39"/>
      <c r="RRP1848" s="39"/>
      <c r="RRQ1848" s="39"/>
      <c r="RRR1848" s="39"/>
      <c r="RRS1848" s="39"/>
      <c r="RRT1848" s="39"/>
      <c r="RRU1848" s="39"/>
      <c r="RRV1848" s="39"/>
      <c r="RRW1848" s="39"/>
      <c r="RRX1848" s="39"/>
      <c r="RRY1848" s="39"/>
      <c r="RRZ1848" s="39"/>
      <c r="RSA1848" s="39"/>
      <c r="RSB1848" s="39"/>
      <c r="RSC1848" s="39"/>
      <c r="RSD1848" s="39"/>
      <c r="RSE1848" s="39"/>
      <c r="RSF1848" s="39"/>
      <c r="RSG1848" s="39"/>
      <c r="RSH1848" s="39"/>
      <c r="RSI1848" s="39"/>
      <c r="RSJ1848" s="39"/>
      <c r="RSK1848" s="39"/>
      <c r="RSL1848" s="39"/>
      <c r="RSM1848" s="39"/>
      <c r="RSN1848" s="39"/>
      <c r="RSO1848" s="39"/>
      <c r="RSP1848" s="39"/>
      <c r="RSQ1848" s="39"/>
      <c r="RSR1848" s="39"/>
      <c r="RSS1848" s="39"/>
      <c r="RST1848" s="39"/>
      <c r="RSU1848" s="39"/>
      <c r="RSV1848" s="39"/>
      <c r="RSW1848" s="39"/>
      <c r="RSX1848" s="39"/>
      <c r="RSY1848" s="39"/>
      <c r="RSZ1848" s="39"/>
      <c r="RTA1848" s="39"/>
      <c r="RTB1848" s="39"/>
      <c r="RTC1848" s="39"/>
      <c r="RTD1848" s="39"/>
      <c r="RTE1848" s="39"/>
      <c r="RTF1848" s="39"/>
      <c r="RTG1848" s="39"/>
      <c r="RTH1848" s="39"/>
      <c r="RTI1848" s="39"/>
      <c r="RTJ1848" s="39"/>
      <c r="RTK1848" s="39"/>
      <c r="RTL1848" s="39"/>
      <c r="RTM1848" s="39"/>
      <c r="RTN1848" s="39"/>
      <c r="RTO1848" s="39"/>
      <c r="RTP1848" s="39"/>
      <c r="RTQ1848" s="39"/>
      <c r="RTR1848" s="39"/>
      <c r="RTS1848" s="39"/>
      <c r="RTT1848" s="39"/>
      <c r="RTU1848" s="39"/>
      <c r="RTV1848" s="39"/>
      <c r="RTW1848" s="39"/>
      <c r="RTX1848" s="39"/>
      <c r="RTY1848" s="39"/>
      <c r="RTZ1848" s="39"/>
      <c r="RUA1848" s="39"/>
      <c r="RUB1848" s="39"/>
      <c r="RUC1848" s="39"/>
      <c r="RUD1848" s="39"/>
      <c r="RUE1848" s="39"/>
      <c r="RUF1848" s="39"/>
      <c r="RUG1848" s="39"/>
      <c r="RUH1848" s="39"/>
      <c r="RUI1848" s="39"/>
      <c r="RUJ1848" s="39"/>
      <c r="RUK1848" s="39"/>
      <c r="RUL1848" s="39"/>
      <c r="RUM1848" s="39"/>
      <c r="RUN1848" s="39"/>
      <c r="RUO1848" s="39"/>
      <c r="RUP1848" s="39"/>
      <c r="RUQ1848" s="39"/>
      <c r="RUR1848" s="39"/>
      <c r="RUS1848" s="39"/>
      <c r="RUT1848" s="39"/>
      <c r="RUU1848" s="39"/>
      <c r="RUV1848" s="39"/>
      <c r="RUW1848" s="39"/>
      <c r="RUX1848" s="39"/>
      <c r="RUY1848" s="39"/>
      <c r="RUZ1848" s="39"/>
      <c r="RVA1848" s="39"/>
      <c r="RVB1848" s="39"/>
      <c r="RVC1848" s="39"/>
      <c r="RVD1848" s="39"/>
      <c r="RVE1848" s="39"/>
      <c r="RVF1848" s="39"/>
      <c r="RVG1848" s="39"/>
      <c r="RVH1848" s="39"/>
      <c r="RVI1848" s="39"/>
      <c r="RVJ1848" s="39"/>
      <c r="RVK1848" s="39"/>
      <c r="RVL1848" s="39"/>
      <c r="RVM1848" s="39"/>
      <c r="RVN1848" s="39"/>
      <c r="RVO1848" s="39"/>
      <c r="RVP1848" s="39"/>
      <c r="RVQ1848" s="39"/>
      <c r="RVR1848" s="39"/>
      <c r="RVS1848" s="39"/>
      <c r="RVT1848" s="39"/>
      <c r="RVU1848" s="39"/>
      <c r="RVV1848" s="39"/>
      <c r="RVW1848" s="39"/>
      <c r="RVX1848" s="39"/>
      <c r="RVY1848" s="39"/>
      <c r="RVZ1848" s="39"/>
      <c r="RWA1848" s="39"/>
      <c r="RWB1848" s="39"/>
      <c r="RWC1848" s="39"/>
      <c r="RWD1848" s="39"/>
      <c r="RWE1848" s="39"/>
      <c r="RWF1848" s="39"/>
      <c r="RWG1848" s="39"/>
      <c r="RWH1848" s="39"/>
      <c r="RWI1848" s="39"/>
      <c r="RWJ1848" s="39"/>
      <c r="RWK1848" s="39"/>
      <c r="RWL1848" s="39"/>
      <c r="RWM1848" s="39"/>
      <c r="RWN1848" s="39"/>
      <c r="RWO1848" s="39"/>
      <c r="RWP1848" s="39"/>
      <c r="RWQ1848" s="39"/>
      <c r="RWR1848" s="39"/>
      <c r="RWS1848" s="39"/>
      <c r="RWT1848" s="39"/>
      <c r="RWU1848" s="39"/>
      <c r="RWV1848" s="39"/>
      <c r="RWW1848" s="39"/>
      <c r="RWX1848" s="39"/>
      <c r="RWY1848" s="39"/>
      <c r="RWZ1848" s="39"/>
      <c r="RXA1848" s="39"/>
      <c r="RXB1848" s="39"/>
      <c r="RXC1848" s="39"/>
      <c r="RXD1848" s="39"/>
      <c r="RXE1848" s="39"/>
      <c r="RXF1848" s="39"/>
      <c r="RXG1848" s="39"/>
      <c r="RXH1848" s="39"/>
      <c r="RXI1848" s="39"/>
      <c r="RXJ1848" s="39"/>
      <c r="RXK1848" s="39"/>
      <c r="RXL1848" s="39"/>
      <c r="RXM1848" s="39"/>
      <c r="RXN1848" s="39"/>
      <c r="RXO1848" s="39"/>
      <c r="RXP1848" s="39"/>
      <c r="RXQ1848" s="39"/>
      <c r="RXR1848" s="39"/>
      <c r="RXS1848" s="39"/>
      <c r="RXT1848" s="39"/>
      <c r="RXU1848" s="39"/>
      <c r="RXV1848" s="39"/>
      <c r="RXW1848" s="39"/>
      <c r="RXX1848" s="39"/>
      <c r="RXY1848" s="39"/>
      <c r="RXZ1848" s="39"/>
      <c r="RYA1848" s="39"/>
      <c r="RYB1848" s="39"/>
      <c r="RYC1848" s="39"/>
      <c r="RYD1848" s="39"/>
      <c r="RYE1848" s="39"/>
      <c r="RYF1848" s="39"/>
      <c r="RYG1848" s="39"/>
      <c r="RYH1848" s="39"/>
      <c r="RYI1848" s="39"/>
      <c r="RYJ1848" s="39"/>
      <c r="RYK1848" s="39"/>
      <c r="RYL1848" s="39"/>
      <c r="RYM1848" s="39"/>
      <c r="RYN1848" s="39"/>
      <c r="RYO1848" s="39"/>
      <c r="RYP1848" s="39"/>
      <c r="RYQ1848" s="39"/>
      <c r="RYR1848" s="39"/>
      <c r="RYS1848" s="39"/>
      <c r="RYT1848" s="39"/>
      <c r="RYU1848" s="39"/>
      <c r="RYV1848" s="39"/>
      <c r="RYW1848" s="39"/>
      <c r="RYX1848" s="39"/>
      <c r="RYY1848" s="39"/>
      <c r="RYZ1848" s="39"/>
      <c r="RZA1848" s="39"/>
      <c r="RZB1848" s="39"/>
      <c r="RZC1848" s="39"/>
      <c r="RZD1848" s="39"/>
      <c r="RZE1848" s="39"/>
      <c r="RZF1848" s="39"/>
      <c r="RZG1848" s="39"/>
      <c r="RZH1848" s="39"/>
      <c r="RZI1848" s="39"/>
      <c r="RZJ1848" s="39"/>
      <c r="RZK1848" s="39"/>
      <c r="RZL1848" s="39"/>
      <c r="RZM1848" s="39"/>
      <c r="RZN1848" s="39"/>
      <c r="RZO1848" s="39"/>
      <c r="RZP1848" s="39"/>
      <c r="RZQ1848" s="39"/>
      <c r="RZR1848" s="39"/>
      <c r="RZS1848" s="39"/>
      <c r="RZT1848" s="39"/>
      <c r="RZU1848" s="39"/>
      <c r="RZV1848" s="39"/>
      <c r="RZW1848" s="39"/>
      <c r="RZX1848" s="39"/>
      <c r="RZY1848" s="39"/>
      <c r="RZZ1848" s="39"/>
      <c r="SAA1848" s="39"/>
      <c r="SAB1848" s="39"/>
      <c r="SAC1848" s="39"/>
      <c r="SAD1848" s="39"/>
      <c r="SAE1848" s="39"/>
      <c r="SAF1848" s="39"/>
      <c r="SAG1848" s="39"/>
      <c r="SAH1848" s="39"/>
      <c r="SAI1848" s="39"/>
      <c r="SAJ1848" s="39"/>
      <c r="SAK1848" s="39"/>
      <c r="SAL1848" s="39"/>
      <c r="SAM1848" s="39"/>
      <c r="SAN1848" s="39"/>
      <c r="SAO1848" s="39"/>
      <c r="SAP1848" s="39"/>
      <c r="SAQ1848" s="39"/>
      <c r="SAR1848" s="39"/>
      <c r="SAS1848" s="39"/>
      <c r="SAT1848" s="39"/>
      <c r="SAU1848" s="39"/>
      <c r="SAV1848" s="39"/>
      <c r="SAW1848" s="39"/>
      <c r="SAX1848" s="39"/>
      <c r="SAY1848" s="39"/>
      <c r="SAZ1848" s="39"/>
      <c r="SBA1848" s="39"/>
      <c r="SBB1848" s="39"/>
      <c r="SBC1848" s="39"/>
      <c r="SBD1848" s="39"/>
      <c r="SBE1848" s="39"/>
      <c r="SBF1848" s="39"/>
      <c r="SBG1848" s="39"/>
      <c r="SBH1848" s="39"/>
      <c r="SBI1848" s="39"/>
      <c r="SBJ1848" s="39"/>
      <c r="SBK1848" s="39"/>
      <c r="SBL1848" s="39"/>
      <c r="SBM1848" s="39"/>
      <c r="SBN1848" s="39"/>
      <c r="SBO1848" s="39"/>
      <c r="SBP1848" s="39"/>
      <c r="SBQ1848" s="39"/>
      <c r="SBR1848" s="39"/>
      <c r="SBS1848" s="39"/>
      <c r="SBT1848" s="39"/>
      <c r="SBU1848" s="39"/>
      <c r="SBV1848" s="39"/>
      <c r="SBW1848" s="39"/>
      <c r="SBX1848" s="39"/>
      <c r="SBY1848" s="39"/>
      <c r="SBZ1848" s="39"/>
      <c r="SCA1848" s="39"/>
      <c r="SCB1848" s="39"/>
      <c r="SCC1848" s="39"/>
      <c r="SCD1848" s="39"/>
      <c r="SCE1848" s="39"/>
      <c r="SCF1848" s="39"/>
      <c r="SCG1848" s="39"/>
      <c r="SCH1848" s="39"/>
      <c r="SCI1848" s="39"/>
      <c r="SCJ1848" s="39"/>
      <c r="SCK1848" s="39"/>
      <c r="SCL1848" s="39"/>
      <c r="SCM1848" s="39"/>
      <c r="SCN1848" s="39"/>
      <c r="SCO1848" s="39"/>
      <c r="SCP1848" s="39"/>
      <c r="SCQ1848" s="39"/>
      <c r="SCR1848" s="39"/>
      <c r="SCS1848" s="39"/>
      <c r="SCT1848" s="39"/>
      <c r="SCU1848" s="39"/>
      <c r="SCV1848" s="39"/>
      <c r="SCW1848" s="39"/>
      <c r="SCX1848" s="39"/>
      <c r="SCY1848" s="39"/>
      <c r="SCZ1848" s="39"/>
      <c r="SDA1848" s="39"/>
      <c r="SDB1848" s="39"/>
      <c r="SDC1848" s="39"/>
      <c r="SDD1848" s="39"/>
      <c r="SDE1848" s="39"/>
      <c r="SDF1848" s="39"/>
      <c r="SDG1848" s="39"/>
      <c r="SDH1848" s="39"/>
      <c r="SDI1848" s="39"/>
      <c r="SDJ1848" s="39"/>
      <c r="SDK1848" s="39"/>
      <c r="SDL1848" s="39"/>
      <c r="SDM1848" s="39"/>
      <c r="SDN1848" s="39"/>
      <c r="SDO1848" s="39"/>
      <c r="SDP1848" s="39"/>
      <c r="SDQ1848" s="39"/>
      <c r="SDR1848" s="39"/>
      <c r="SDS1848" s="39"/>
      <c r="SDT1848" s="39"/>
      <c r="SDU1848" s="39"/>
      <c r="SDV1848" s="39"/>
      <c r="SDW1848" s="39"/>
      <c r="SDX1848" s="39"/>
      <c r="SDY1848" s="39"/>
      <c r="SDZ1848" s="39"/>
      <c r="SEA1848" s="39"/>
      <c r="SEB1848" s="39"/>
      <c r="SEC1848" s="39"/>
      <c r="SED1848" s="39"/>
      <c r="SEE1848" s="39"/>
      <c r="SEF1848" s="39"/>
      <c r="SEG1848" s="39"/>
      <c r="SEH1848" s="39"/>
      <c r="SEI1848" s="39"/>
      <c r="SEJ1848" s="39"/>
      <c r="SEK1848" s="39"/>
      <c r="SEL1848" s="39"/>
      <c r="SEM1848" s="39"/>
      <c r="SEN1848" s="39"/>
      <c r="SEO1848" s="39"/>
      <c r="SEP1848" s="39"/>
      <c r="SEQ1848" s="39"/>
      <c r="SER1848" s="39"/>
      <c r="SES1848" s="39"/>
      <c r="SET1848" s="39"/>
      <c r="SEU1848" s="39"/>
      <c r="SEV1848" s="39"/>
      <c r="SEW1848" s="39"/>
      <c r="SEX1848" s="39"/>
      <c r="SEY1848" s="39"/>
      <c r="SEZ1848" s="39"/>
      <c r="SFA1848" s="39"/>
      <c r="SFB1848" s="39"/>
      <c r="SFC1848" s="39"/>
      <c r="SFD1848" s="39"/>
      <c r="SFE1848" s="39"/>
      <c r="SFF1848" s="39"/>
      <c r="SFG1848" s="39"/>
      <c r="SFH1848" s="39"/>
      <c r="SFI1848" s="39"/>
      <c r="SFJ1848" s="39"/>
      <c r="SFK1848" s="39"/>
      <c r="SFL1848" s="39"/>
      <c r="SFM1848" s="39"/>
      <c r="SFN1848" s="39"/>
      <c r="SFO1848" s="39"/>
      <c r="SFP1848" s="39"/>
      <c r="SFQ1848" s="39"/>
      <c r="SFR1848" s="39"/>
      <c r="SFS1848" s="39"/>
      <c r="SFT1848" s="39"/>
      <c r="SFU1848" s="39"/>
      <c r="SFV1848" s="39"/>
      <c r="SFW1848" s="39"/>
      <c r="SFX1848" s="39"/>
      <c r="SFY1848" s="39"/>
      <c r="SFZ1848" s="39"/>
      <c r="SGA1848" s="39"/>
      <c r="SGB1848" s="39"/>
      <c r="SGC1848" s="39"/>
      <c r="SGD1848" s="39"/>
      <c r="SGE1848" s="39"/>
      <c r="SGF1848" s="39"/>
      <c r="SGG1848" s="39"/>
      <c r="SGH1848" s="39"/>
      <c r="SGI1848" s="39"/>
      <c r="SGJ1848" s="39"/>
      <c r="SGK1848" s="39"/>
      <c r="SGL1848" s="39"/>
      <c r="SGM1848" s="39"/>
      <c r="SGN1848" s="39"/>
      <c r="SGO1848" s="39"/>
      <c r="SGP1848" s="39"/>
      <c r="SGQ1848" s="39"/>
      <c r="SGR1848" s="39"/>
      <c r="SGS1848" s="39"/>
      <c r="SGT1848" s="39"/>
      <c r="SGU1848" s="39"/>
      <c r="SGV1848" s="39"/>
      <c r="SGW1848" s="39"/>
      <c r="SGX1848" s="39"/>
      <c r="SGY1848" s="39"/>
      <c r="SGZ1848" s="39"/>
      <c r="SHA1848" s="39"/>
      <c r="SHB1848" s="39"/>
      <c r="SHC1848" s="39"/>
      <c r="SHD1848" s="39"/>
      <c r="SHE1848" s="39"/>
      <c r="SHF1848" s="39"/>
      <c r="SHG1848" s="39"/>
      <c r="SHH1848" s="39"/>
      <c r="SHI1848" s="39"/>
      <c r="SHJ1848" s="39"/>
      <c r="SHK1848" s="39"/>
      <c r="SHL1848" s="39"/>
      <c r="SHM1848" s="39"/>
      <c r="SHN1848" s="39"/>
      <c r="SHO1848" s="39"/>
      <c r="SHP1848" s="39"/>
      <c r="SHQ1848" s="39"/>
      <c r="SHR1848" s="39"/>
      <c r="SHS1848" s="39"/>
      <c r="SHT1848" s="39"/>
      <c r="SHU1848" s="39"/>
      <c r="SHV1848" s="39"/>
      <c r="SHW1848" s="39"/>
      <c r="SHX1848" s="39"/>
      <c r="SHY1848" s="39"/>
      <c r="SHZ1848" s="39"/>
      <c r="SIA1848" s="39"/>
      <c r="SIB1848" s="39"/>
      <c r="SIC1848" s="39"/>
      <c r="SID1848" s="39"/>
      <c r="SIE1848" s="39"/>
      <c r="SIF1848" s="39"/>
      <c r="SIG1848" s="39"/>
      <c r="SIH1848" s="39"/>
      <c r="SII1848" s="39"/>
      <c r="SIJ1848" s="39"/>
      <c r="SIK1848" s="39"/>
      <c r="SIL1848" s="39"/>
      <c r="SIM1848" s="39"/>
      <c r="SIN1848" s="39"/>
      <c r="SIO1848" s="39"/>
      <c r="SIP1848" s="39"/>
      <c r="SIQ1848" s="39"/>
      <c r="SIR1848" s="39"/>
      <c r="SIS1848" s="39"/>
      <c r="SIT1848" s="39"/>
      <c r="SIU1848" s="39"/>
      <c r="SIV1848" s="39"/>
      <c r="SIW1848" s="39"/>
      <c r="SIX1848" s="39"/>
      <c r="SIY1848" s="39"/>
      <c r="SIZ1848" s="39"/>
      <c r="SJA1848" s="39"/>
      <c r="SJB1848" s="39"/>
      <c r="SJC1848" s="39"/>
      <c r="SJD1848" s="39"/>
      <c r="SJE1848" s="39"/>
      <c r="SJF1848" s="39"/>
      <c r="SJG1848" s="39"/>
      <c r="SJH1848" s="39"/>
      <c r="SJI1848" s="39"/>
      <c r="SJJ1848" s="39"/>
      <c r="SJK1848" s="39"/>
      <c r="SJL1848" s="39"/>
      <c r="SJM1848" s="39"/>
      <c r="SJN1848" s="39"/>
      <c r="SJO1848" s="39"/>
      <c r="SJP1848" s="39"/>
      <c r="SJQ1848" s="39"/>
      <c r="SJR1848" s="39"/>
      <c r="SJS1848" s="39"/>
      <c r="SJT1848" s="39"/>
      <c r="SJU1848" s="39"/>
      <c r="SJV1848" s="39"/>
      <c r="SJW1848" s="39"/>
      <c r="SJX1848" s="39"/>
      <c r="SJY1848" s="39"/>
      <c r="SJZ1848" s="39"/>
      <c r="SKA1848" s="39"/>
      <c r="SKB1848" s="39"/>
      <c r="SKC1848" s="39"/>
      <c r="SKD1848" s="39"/>
      <c r="SKE1848" s="39"/>
      <c r="SKF1848" s="39"/>
      <c r="SKG1848" s="39"/>
      <c r="SKH1848" s="39"/>
      <c r="SKI1848" s="39"/>
      <c r="SKJ1848" s="39"/>
      <c r="SKK1848" s="39"/>
      <c r="SKL1848" s="39"/>
      <c r="SKM1848" s="39"/>
      <c r="SKN1848" s="39"/>
      <c r="SKO1848" s="39"/>
      <c r="SKP1848" s="39"/>
      <c r="SKQ1848" s="39"/>
      <c r="SKR1848" s="39"/>
      <c r="SKS1848" s="39"/>
      <c r="SKT1848" s="39"/>
      <c r="SKU1848" s="39"/>
      <c r="SKV1848" s="39"/>
      <c r="SKW1848" s="39"/>
      <c r="SKX1848" s="39"/>
      <c r="SKY1848" s="39"/>
      <c r="SKZ1848" s="39"/>
      <c r="SLA1848" s="39"/>
      <c r="SLB1848" s="39"/>
      <c r="SLC1848" s="39"/>
      <c r="SLD1848" s="39"/>
      <c r="SLE1848" s="39"/>
      <c r="SLF1848" s="39"/>
      <c r="SLG1848" s="39"/>
      <c r="SLH1848" s="39"/>
      <c r="SLI1848" s="39"/>
      <c r="SLJ1848" s="39"/>
      <c r="SLK1848" s="39"/>
      <c r="SLL1848" s="39"/>
      <c r="SLM1848" s="39"/>
      <c r="SLN1848" s="39"/>
      <c r="SLO1848" s="39"/>
      <c r="SLP1848" s="39"/>
      <c r="SLQ1848" s="39"/>
      <c r="SLR1848" s="39"/>
      <c r="SLS1848" s="39"/>
      <c r="SLT1848" s="39"/>
      <c r="SLU1848" s="39"/>
      <c r="SLV1848" s="39"/>
      <c r="SLW1848" s="39"/>
      <c r="SLX1848" s="39"/>
      <c r="SLY1848" s="39"/>
      <c r="SLZ1848" s="39"/>
      <c r="SMA1848" s="39"/>
      <c r="SMB1848" s="39"/>
      <c r="SMC1848" s="39"/>
      <c r="SMD1848" s="39"/>
      <c r="SME1848" s="39"/>
      <c r="SMF1848" s="39"/>
      <c r="SMG1848" s="39"/>
      <c r="SMH1848" s="39"/>
      <c r="SMI1848" s="39"/>
      <c r="SMJ1848" s="39"/>
      <c r="SMK1848" s="39"/>
      <c r="SML1848" s="39"/>
      <c r="SMM1848" s="39"/>
      <c r="SMN1848" s="39"/>
      <c r="SMO1848" s="39"/>
      <c r="SMP1848" s="39"/>
      <c r="SMQ1848" s="39"/>
      <c r="SMR1848" s="39"/>
      <c r="SMS1848" s="39"/>
      <c r="SMT1848" s="39"/>
      <c r="SMU1848" s="39"/>
      <c r="SMV1848" s="39"/>
      <c r="SMW1848" s="39"/>
      <c r="SMX1848" s="39"/>
      <c r="SMY1848" s="39"/>
      <c r="SMZ1848" s="39"/>
      <c r="SNA1848" s="39"/>
      <c r="SNB1848" s="39"/>
      <c r="SNC1848" s="39"/>
      <c r="SND1848" s="39"/>
      <c r="SNE1848" s="39"/>
      <c r="SNF1848" s="39"/>
      <c r="SNG1848" s="39"/>
      <c r="SNH1848" s="39"/>
      <c r="SNI1848" s="39"/>
      <c r="SNJ1848" s="39"/>
      <c r="SNK1848" s="39"/>
      <c r="SNL1848" s="39"/>
      <c r="SNM1848" s="39"/>
      <c r="SNN1848" s="39"/>
      <c r="SNO1848" s="39"/>
      <c r="SNP1848" s="39"/>
      <c r="SNQ1848" s="39"/>
      <c r="SNR1848" s="39"/>
      <c r="SNS1848" s="39"/>
      <c r="SNT1848" s="39"/>
      <c r="SNU1848" s="39"/>
      <c r="SNV1848" s="39"/>
      <c r="SNW1848" s="39"/>
      <c r="SNX1848" s="39"/>
      <c r="SNY1848" s="39"/>
      <c r="SNZ1848" s="39"/>
      <c r="SOA1848" s="39"/>
      <c r="SOB1848" s="39"/>
      <c r="SOC1848" s="39"/>
      <c r="SOD1848" s="39"/>
      <c r="SOE1848" s="39"/>
      <c r="SOF1848" s="39"/>
      <c r="SOG1848" s="39"/>
      <c r="SOH1848" s="39"/>
      <c r="SOI1848" s="39"/>
      <c r="SOJ1848" s="39"/>
      <c r="SOK1848" s="39"/>
      <c r="SOL1848" s="39"/>
      <c r="SOM1848" s="39"/>
      <c r="SON1848" s="39"/>
      <c r="SOO1848" s="39"/>
      <c r="SOP1848" s="39"/>
      <c r="SOQ1848" s="39"/>
      <c r="SOR1848" s="39"/>
      <c r="SOS1848" s="39"/>
      <c r="SOT1848" s="39"/>
      <c r="SOU1848" s="39"/>
      <c r="SOV1848" s="39"/>
      <c r="SOW1848" s="39"/>
      <c r="SOX1848" s="39"/>
      <c r="SOY1848" s="39"/>
      <c r="SOZ1848" s="39"/>
      <c r="SPA1848" s="39"/>
      <c r="SPB1848" s="39"/>
      <c r="SPC1848" s="39"/>
      <c r="SPD1848" s="39"/>
      <c r="SPE1848" s="39"/>
      <c r="SPF1848" s="39"/>
      <c r="SPG1848" s="39"/>
      <c r="SPH1848" s="39"/>
      <c r="SPI1848" s="39"/>
      <c r="SPJ1848" s="39"/>
      <c r="SPK1848" s="39"/>
      <c r="SPL1848" s="39"/>
      <c r="SPM1848" s="39"/>
      <c r="SPN1848" s="39"/>
      <c r="SPO1848" s="39"/>
      <c r="SPP1848" s="39"/>
      <c r="SPQ1848" s="39"/>
      <c r="SPR1848" s="39"/>
      <c r="SPS1848" s="39"/>
      <c r="SPT1848" s="39"/>
      <c r="SPU1848" s="39"/>
      <c r="SPV1848" s="39"/>
      <c r="SPW1848" s="39"/>
      <c r="SPX1848" s="39"/>
      <c r="SPY1848" s="39"/>
      <c r="SPZ1848" s="39"/>
      <c r="SQA1848" s="39"/>
      <c r="SQB1848" s="39"/>
      <c r="SQC1848" s="39"/>
      <c r="SQD1848" s="39"/>
      <c r="SQE1848" s="39"/>
      <c r="SQF1848" s="39"/>
      <c r="SQG1848" s="39"/>
      <c r="SQH1848" s="39"/>
      <c r="SQI1848" s="39"/>
      <c r="SQJ1848" s="39"/>
      <c r="SQK1848" s="39"/>
      <c r="SQL1848" s="39"/>
      <c r="SQM1848" s="39"/>
      <c r="SQN1848" s="39"/>
      <c r="SQO1848" s="39"/>
      <c r="SQP1848" s="39"/>
      <c r="SQQ1848" s="39"/>
      <c r="SQR1848" s="39"/>
      <c r="SQS1848" s="39"/>
      <c r="SQT1848" s="39"/>
      <c r="SQU1848" s="39"/>
      <c r="SQV1848" s="39"/>
      <c r="SQW1848" s="39"/>
      <c r="SQX1848" s="39"/>
      <c r="SQY1848" s="39"/>
      <c r="SQZ1848" s="39"/>
      <c r="SRA1848" s="39"/>
      <c r="SRB1848" s="39"/>
      <c r="SRC1848" s="39"/>
      <c r="SRD1848" s="39"/>
      <c r="SRE1848" s="39"/>
      <c r="SRF1848" s="39"/>
      <c r="SRG1848" s="39"/>
      <c r="SRH1848" s="39"/>
      <c r="SRI1848" s="39"/>
      <c r="SRJ1848" s="39"/>
      <c r="SRK1848" s="39"/>
      <c r="SRL1848" s="39"/>
      <c r="SRM1848" s="39"/>
      <c r="SRN1848" s="39"/>
      <c r="SRO1848" s="39"/>
      <c r="SRP1848" s="39"/>
      <c r="SRQ1848" s="39"/>
      <c r="SRR1848" s="39"/>
      <c r="SRS1848" s="39"/>
      <c r="SRT1848" s="39"/>
      <c r="SRU1848" s="39"/>
      <c r="SRV1848" s="39"/>
      <c r="SRW1848" s="39"/>
      <c r="SRX1848" s="39"/>
      <c r="SRY1848" s="39"/>
      <c r="SRZ1848" s="39"/>
      <c r="SSA1848" s="39"/>
      <c r="SSB1848" s="39"/>
      <c r="SSC1848" s="39"/>
      <c r="SSD1848" s="39"/>
      <c r="SSE1848" s="39"/>
      <c r="SSF1848" s="39"/>
      <c r="SSG1848" s="39"/>
      <c r="SSH1848" s="39"/>
      <c r="SSI1848" s="39"/>
      <c r="SSJ1848" s="39"/>
      <c r="SSK1848" s="39"/>
      <c r="SSL1848" s="39"/>
      <c r="SSM1848" s="39"/>
      <c r="SSN1848" s="39"/>
      <c r="SSO1848" s="39"/>
      <c r="SSP1848" s="39"/>
      <c r="SSQ1848" s="39"/>
      <c r="SSR1848" s="39"/>
      <c r="SSS1848" s="39"/>
      <c r="SST1848" s="39"/>
      <c r="SSU1848" s="39"/>
      <c r="SSV1848" s="39"/>
      <c r="SSW1848" s="39"/>
      <c r="SSX1848" s="39"/>
      <c r="SSY1848" s="39"/>
      <c r="SSZ1848" s="39"/>
      <c r="STA1848" s="39"/>
      <c r="STB1848" s="39"/>
      <c r="STC1848" s="39"/>
      <c r="STD1848" s="39"/>
      <c r="STE1848" s="39"/>
      <c r="STF1848" s="39"/>
      <c r="STG1848" s="39"/>
      <c r="STH1848" s="39"/>
      <c r="STI1848" s="39"/>
      <c r="STJ1848" s="39"/>
      <c r="STK1848" s="39"/>
      <c r="STL1848" s="39"/>
      <c r="STM1848" s="39"/>
      <c r="STN1848" s="39"/>
      <c r="STO1848" s="39"/>
      <c r="STP1848" s="39"/>
      <c r="STQ1848" s="39"/>
      <c r="STR1848" s="39"/>
      <c r="STS1848" s="39"/>
      <c r="STT1848" s="39"/>
      <c r="STU1848" s="39"/>
      <c r="STV1848" s="39"/>
      <c r="STW1848" s="39"/>
      <c r="STX1848" s="39"/>
      <c r="STY1848" s="39"/>
      <c r="STZ1848" s="39"/>
      <c r="SUA1848" s="39"/>
      <c r="SUB1848" s="39"/>
      <c r="SUC1848" s="39"/>
      <c r="SUD1848" s="39"/>
      <c r="SUE1848" s="39"/>
      <c r="SUF1848" s="39"/>
      <c r="SUG1848" s="39"/>
      <c r="SUH1848" s="39"/>
      <c r="SUI1848" s="39"/>
      <c r="SUJ1848" s="39"/>
      <c r="SUK1848" s="39"/>
      <c r="SUL1848" s="39"/>
      <c r="SUM1848" s="39"/>
      <c r="SUN1848" s="39"/>
      <c r="SUO1848" s="39"/>
      <c r="SUP1848" s="39"/>
      <c r="SUQ1848" s="39"/>
      <c r="SUR1848" s="39"/>
      <c r="SUS1848" s="39"/>
      <c r="SUT1848" s="39"/>
      <c r="SUU1848" s="39"/>
      <c r="SUV1848" s="39"/>
      <c r="SUW1848" s="39"/>
      <c r="SUX1848" s="39"/>
      <c r="SUY1848" s="39"/>
      <c r="SUZ1848" s="39"/>
      <c r="SVA1848" s="39"/>
      <c r="SVB1848" s="39"/>
      <c r="SVC1848" s="39"/>
      <c r="SVD1848" s="39"/>
      <c r="SVE1848" s="39"/>
      <c r="SVF1848" s="39"/>
      <c r="SVG1848" s="39"/>
      <c r="SVH1848" s="39"/>
      <c r="SVI1848" s="39"/>
      <c r="SVJ1848" s="39"/>
      <c r="SVK1848" s="39"/>
      <c r="SVL1848" s="39"/>
      <c r="SVM1848" s="39"/>
      <c r="SVN1848" s="39"/>
      <c r="SVO1848" s="39"/>
      <c r="SVP1848" s="39"/>
      <c r="SVQ1848" s="39"/>
      <c r="SVR1848" s="39"/>
      <c r="SVS1848" s="39"/>
      <c r="SVT1848" s="39"/>
      <c r="SVU1848" s="39"/>
      <c r="SVV1848" s="39"/>
      <c r="SVW1848" s="39"/>
      <c r="SVX1848" s="39"/>
      <c r="SVY1848" s="39"/>
      <c r="SVZ1848" s="39"/>
      <c r="SWA1848" s="39"/>
      <c r="SWB1848" s="39"/>
      <c r="SWC1848" s="39"/>
      <c r="SWD1848" s="39"/>
      <c r="SWE1848" s="39"/>
      <c r="SWF1848" s="39"/>
      <c r="SWG1848" s="39"/>
      <c r="SWH1848" s="39"/>
      <c r="SWI1848" s="39"/>
      <c r="SWJ1848" s="39"/>
      <c r="SWK1848" s="39"/>
      <c r="SWL1848" s="39"/>
      <c r="SWM1848" s="39"/>
      <c r="SWN1848" s="39"/>
      <c r="SWO1848" s="39"/>
      <c r="SWP1848" s="39"/>
      <c r="SWQ1848" s="39"/>
      <c r="SWR1848" s="39"/>
      <c r="SWS1848" s="39"/>
      <c r="SWT1848" s="39"/>
      <c r="SWU1848" s="39"/>
      <c r="SWV1848" s="39"/>
      <c r="SWW1848" s="39"/>
      <c r="SWX1848" s="39"/>
      <c r="SWY1848" s="39"/>
      <c r="SWZ1848" s="39"/>
      <c r="SXA1848" s="39"/>
      <c r="SXB1848" s="39"/>
      <c r="SXC1848" s="39"/>
      <c r="SXD1848" s="39"/>
      <c r="SXE1848" s="39"/>
      <c r="SXF1848" s="39"/>
      <c r="SXG1848" s="39"/>
      <c r="SXH1848" s="39"/>
      <c r="SXI1848" s="39"/>
      <c r="SXJ1848" s="39"/>
      <c r="SXK1848" s="39"/>
      <c r="SXL1848" s="39"/>
      <c r="SXM1848" s="39"/>
      <c r="SXN1848" s="39"/>
      <c r="SXO1848" s="39"/>
      <c r="SXP1848" s="39"/>
      <c r="SXQ1848" s="39"/>
      <c r="SXR1848" s="39"/>
      <c r="SXS1848" s="39"/>
      <c r="SXT1848" s="39"/>
      <c r="SXU1848" s="39"/>
      <c r="SXV1848" s="39"/>
      <c r="SXW1848" s="39"/>
      <c r="SXX1848" s="39"/>
      <c r="SXY1848" s="39"/>
      <c r="SXZ1848" s="39"/>
      <c r="SYA1848" s="39"/>
      <c r="SYB1848" s="39"/>
      <c r="SYC1848" s="39"/>
      <c r="SYD1848" s="39"/>
      <c r="SYE1848" s="39"/>
      <c r="SYF1848" s="39"/>
      <c r="SYG1848" s="39"/>
      <c r="SYH1848" s="39"/>
      <c r="SYI1848" s="39"/>
      <c r="SYJ1848" s="39"/>
      <c r="SYK1848" s="39"/>
      <c r="SYL1848" s="39"/>
      <c r="SYM1848" s="39"/>
      <c r="SYN1848" s="39"/>
      <c r="SYO1848" s="39"/>
      <c r="SYP1848" s="39"/>
      <c r="SYQ1848" s="39"/>
      <c r="SYR1848" s="39"/>
      <c r="SYS1848" s="39"/>
      <c r="SYT1848" s="39"/>
      <c r="SYU1848" s="39"/>
      <c r="SYV1848" s="39"/>
      <c r="SYW1848" s="39"/>
      <c r="SYX1848" s="39"/>
      <c r="SYY1848" s="39"/>
      <c r="SYZ1848" s="39"/>
      <c r="SZA1848" s="39"/>
      <c r="SZB1848" s="39"/>
      <c r="SZC1848" s="39"/>
      <c r="SZD1848" s="39"/>
      <c r="SZE1848" s="39"/>
      <c r="SZF1848" s="39"/>
      <c r="SZG1848" s="39"/>
      <c r="SZH1848" s="39"/>
      <c r="SZI1848" s="39"/>
      <c r="SZJ1848" s="39"/>
      <c r="SZK1848" s="39"/>
      <c r="SZL1848" s="39"/>
      <c r="SZM1848" s="39"/>
      <c r="SZN1848" s="39"/>
      <c r="SZO1848" s="39"/>
      <c r="SZP1848" s="39"/>
      <c r="SZQ1848" s="39"/>
      <c r="SZR1848" s="39"/>
      <c r="SZS1848" s="39"/>
      <c r="SZT1848" s="39"/>
      <c r="SZU1848" s="39"/>
      <c r="SZV1848" s="39"/>
      <c r="SZW1848" s="39"/>
      <c r="SZX1848" s="39"/>
      <c r="SZY1848" s="39"/>
      <c r="SZZ1848" s="39"/>
      <c r="TAA1848" s="39"/>
      <c r="TAB1848" s="39"/>
      <c r="TAC1848" s="39"/>
      <c r="TAD1848" s="39"/>
      <c r="TAE1848" s="39"/>
      <c r="TAF1848" s="39"/>
      <c r="TAG1848" s="39"/>
      <c r="TAH1848" s="39"/>
      <c r="TAI1848" s="39"/>
      <c r="TAJ1848" s="39"/>
      <c r="TAK1848" s="39"/>
      <c r="TAL1848" s="39"/>
      <c r="TAM1848" s="39"/>
      <c r="TAN1848" s="39"/>
      <c r="TAO1848" s="39"/>
      <c r="TAP1848" s="39"/>
      <c r="TAQ1848" s="39"/>
      <c r="TAR1848" s="39"/>
      <c r="TAS1848" s="39"/>
      <c r="TAT1848" s="39"/>
      <c r="TAU1848" s="39"/>
      <c r="TAV1848" s="39"/>
      <c r="TAW1848" s="39"/>
      <c r="TAX1848" s="39"/>
      <c r="TAY1848" s="39"/>
      <c r="TAZ1848" s="39"/>
      <c r="TBA1848" s="39"/>
      <c r="TBB1848" s="39"/>
      <c r="TBC1848" s="39"/>
      <c r="TBD1848" s="39"/>
      <c r="TBE1848" s="39"/>
      <c r="TBF1848" s="39"/>
      <c r="TBG1848" s="39"/>
      <c r="TBH1848" s="39"/>
      <c r="TBI1848" s="39"/>
      <c r="TBJ1848" s="39"/>
      <c r="TBK1848" s="39"/>
      <c r="TBL1848" s="39"/>
      <c r="TBM1848" s="39"/>
      <c r="TBN1848" s="39"/>
      <c r="TBO1848" s="39"/>
      <c r="TBP1848" s="39"/>
      <c r="TBQ1848" s="39"/>
      <c r="TBR1848" s="39"/>
      <c r="TBS1848" s="39"/>
      <c r="TBT1848" s="39"/>
      <c r="TBU1848" s="39"/>
      <c r="TBV1848" s="39"/>
      <c r="TBW1848" s="39"/>
      <c r="TBX1848" s="39"/>
      <c r="TBY1848" s="39"/>
      <c r="TBZ1848" s="39"/>
      <c r="TCA1848" s="39"/>
      <c r="TCB1848" s="39"/>
      <c r="TCC1848" s="39"/>
      <c r="TCD1848" s="39"/>
      <c r="TCE1848" s="39"/>
      <c r="TCF1848" s="39"/>
      <c r="TCG1848" s="39"/>
      <c r="TCH1848" s="39"/>
      <c r="TCI1848" s="39"/>
      <c r="TCJ1848" s="39"/>
      <c r="TCK1848" s="39"/>
      <c r="TCL1848" s="39"/>
      <c r="TCM1848" s="39"/>
      <c r="TCN1848" s="39"/>
      <c r="TCO1848" s="39"/>
      <c r="TCP1848" s="39"/>
      <c r="TCQ1848" s="39"/>
      <c r="TCR1848" s="39"/>
      <c r="TCS1848" s="39"/>
      <c r="TCT1848" s="39"/>
      <c r="TCU1848" s="39"/>
      <c r="TCV1848" s="39"/>
      <c r="TCW1848" s="39"/>
      <c r="TCX1848" s="39"/>
      <c r="TCY1848" s="39"/>
      <c r="TCZ1848" s="39"/>
      <c r="TDA1848" s="39"/>
      <c r="TDB1848" s="39"/>
      <c r="TDC1848" s="39"/>
      <c r="TDD1848" s="39"/>
      <c r="TDE1848" s="39"/>
      <c r="TDF1848" s="39"/>
      <c r="TDG1848" s="39"/>
      <c r="TDH1848" s="39"/>
      <c r="TDI1848" s="39"/>
      <c r="TDJ1848" s="39"/>
      <c r="TDK1848" s="39"/>
      <c r="TDL1848" s="39"/>
      <c r="TDM1848" s="39"/>
      <c r="TDN1848" s="39"/>
      <c r="TDO1848" s="39"/>
      <c r="TDP1848" s="39"/>
      <c r="TDQ1848" s="39"/>
      <c r="TDR1848" s="39"/>
      <c r="TDS1848" s="39"/>
      <c r="TDT1848" s="39"/>
      <c r="TDU1848" s="39"/>
      <c r="TDV1848" s="39"/>
      <c r="TDW1848" s="39"/>
      <c r="TDX1848" s="39"/>
      <c r="TDY1848" s="39"/>
      <c r="TDZ1848" s="39"/>
      <c r="TEA1848" s="39"/>
      <c r="TEB1848" s="39"/>
      <c r="TEC1848" s="39"/>
      <c r="TED1848" s="39"/>
      <c r="TEE1848" s="39"/>
      <c r="TEF1848" s="39"/>
      <c r="TEG1848" s="39"/>
      <c r="TEH1848" s="39"/>
      <c r="TEI1848" s="39"/>
      <c r="TEJ1848" s="39"/>
      <c r="TEK1848" s="39"/>
      <c r="TEL1848" s="39"/>
      <c r="TEM1848" s="39"/>
      <c r="TEN1848" s="39"/>
      <c r="TEO1848" s="39"/>
      <c r="TEP1848" s="39"/>
      <c r="TEQ1848" s="39"/>
      <c r="TER1848" s="39"/>
      <c r="TES1848" s="39"/>
      <c r="TET1848" s="39"/>
      <c r="TEU1848" s="39"/>
      <c r="TEV1848" s="39"/>
      <c r="TEW1848" s="39"/>
      <c r="TEX1848" s="39"/>
      <c r="TEY1848" s="39"/>
      <c r="TEZ1848" s="39"/>
      <c r="TFA1848" s="39"/>
      <c r="TFB1848" s="39"/>
      <c r="TFC1848" s="39"/>
      <c r="TFD1848" s="39"/>
      <c r="TFE1848" s="39"/>
      <c r="TFF1848" s="39"/>
      <c r="TFG1848" s="39"/>
      <c r="TFH1848" s="39"/>
      <c r="TFI1848" s="39"/>
      <c r="TFJ1848" s="39"/>
      <c r="TFK1848" s="39"/>
      <c r="TFL1848" s="39"/>
      <c r="TFM1848" s="39"/>
      <c r="TFN1848" s="39"/>
      <c r="TFO1848" s="39"/>
      <c r="TFP1848" s="39"/>
      <c r="TFQ1848" s="39"/>
      <c r="TFR1848" s="39"/>
      <c r="TFS1848" s="39"/>
      <c r="TFT1848" s="39"/>
      <c r="TFU1848" s="39"/>
      <c r="TFV1848" s="39"/>
      <c r="TFW1848" s="39"/>
      <c r="TFX1848" s="39"/>
      <c r="TFY1848" s="39"/>
      <c r="TFZ1848" s="39"/>
      <c r="TGA1848" s="39"/>
      <c r="TGB1848" s="39"/>
      <c r="TGC1848" s="39"/>
      <c r="TGD1848" s="39"/>
      <c r="TGE1848" s="39"/>
      <c r="TGF1848" s="39"/>
      <c r="TGG1848" s="39"/>
      <c r="TGH1848" s="39"/>
      <c r="TGI1848" s="39"/>
      <c r="TGJ1848" s="39"/>
      <c r="TGK1848" s="39"/>
      <c r="TGL1848" s="39"/>
      <c r="TGM1848" s="39"/>
      <c r="TGN1848" s="39"/>
      <c r="TGO1848" s="39"/>
      <c r="TGP1848" s="39"/>
      <c r="TGQ1848" s="39"/>
      <c r="TGR1848" s="39"/>
      <c r="TGS1848" s="39"/>
      <c r="TGT1848" s="39"/>
      <c r="TGU1848" s="39"/>
      <c r="TGV1848" s="39"/>
      <c r="TGW1848" s="39"/>
      <c r="TGX1848" s="39"/>
      <c r="TGY1848" s="39"/>
      <c r="TGZ1848" s="39"/>
      <c r="THA1848" s="39"/>
      <c r="THB1848" s="39"/>
      <c r="THC1848" s="39"/>
      <c r="THD1848" s="39"/>
      <c r="THE1848" s="39"/>
      <c r="THF1848" s="39"/>
      <c r="THG1848" s="39"/>
      <c r="THH1848" s="39"/>
      <c r="THI1848" s="39"/>
      <c r="THJ1848" s="39"/>
      <c r="THK1848" s="39"/>
      <c r="THL1848" s="39"/>
      <c r="THM1848" s="39"/>
      <c r="THN1848" s="39"/>
      <c r="THO1848" s="39"/>
      <c r="THP1848" s="39"/>
      <c r="THQ1848" s="39"/>
      <c r="THR1848" s="39"/>
      <c r="THS1848" s="39"/>
      <c r="THT1848" s="39"/>
      <c r="THU1848" s="39"/>
      <c r="THV1848" s="39"/>
      <c r="THW1848" s="39"/>
      <c r="THX1848" s="39"/>
      <c r="THY1848" s="39"/>
      <c r="THZ1848" s="39"/>
      <c r="TIA1848" s="39"/>
      <c r="TIB1848" s="39"/>
      <c r="TIC1848" s="39"/>
      <c r="TID1848" s="39"/>
      <c r="TIE1848" s="39"/>
      <c r="TIF1848" s="39"/>
      <c r="TIG1848" s="39"/>
      <c r="TIH1848" s="39"/>
      <c r="TII1848" s="39"/>
      <c r="TIJ1848" s="39"/>
      <c r="TIK1848" s="39"/>
      <c r="TIL1848" s="39"/>
      <c r="TIM1848" s="39"/>
      <c r="TIN1848" s="39"/>
      <c r="TIO1848" s="39"/>
      <c r="TIP1848" s="39"/>
      <c r="TIQ1848" s="39"/>
      <c r="TIR1848" s="39"/>
      <c r="TIS1848" s="39"/>
      <c r="TIT1848" s="39"/>
      <c r="TIU1848" s="39"/>
      <c r="TIV1848" s="39"/>
      <c r="TIW1848" s="39"/>
      <c r="TIX1848" s="39"/>
      <c r="TIY1848" s="39"/>
      <c r="TIZ1848" s="39"/>
      <c r="TJA1848" s="39"/>
      <c r="TJB1848" s="39"/>
      <c r="TJC1848" s="39"/>
      <c r="TJD1848" s="39"/>
      <c r="TJE1848" s="39"/>
      <c r="TJF1848" s="39"/>
      <c r="TJG1848" s="39"/>
      <c r="TJH1848" s="39"/>
      <c r="TJI1848" s="39"/>
      <c r="TJJ1848" s="39"/>
      <c r="TJK1848" s="39"/>
      <c r="TJL1848" s="39"/>
      <c r="TJM1848" s="39"/>
      <c r="TJN1848" s="39"/>
      <c r="TJO1848" s="39"/>
      <c r="TJP1848" s="39"/>
      <c r="TJQ1848" s="39"/>
      <c r="TJR1848" s="39"/>
      <c r="TJS1848" s="39"/>
      <c r="TJT1848" s="39"/>
      <c r="TJU1848" s="39"/>
      <c r="TJV1848" s="39"/>
      <c r="TJW1848" s="39"/>
      <c r="TJX1848" s="39"/>
      <c r="TJY1848" s="39"/>
      <c r="TJZ1848" s="39"/>
      <c r="TKA1848" s="39"/>
      <c r="TKB1848" s="39"/>
      <c r="TKC1848" s="39"/>
      <c r="TKD1848" s="39"/>
      <c r="TKE1848" s="39"/>
      <c r="TKF1848" s="39"/>
      <c r="TKG1848" s="39"/>
      <c r="TKH1848" s="39"/>
      <c r="TKI1848" s="39"/>
      <c r="TKJ1848" s="39"/>
      <c r="TKK1848" s="39"/>
      <c r="TKL1848" s="39"/>
      <c r="TKM1848" s="39"/>
      <c r="TKN1848" s="39"/>
      <c r="TKO1848" s="39"/>
      <c r="TKP1848" s="39"/>
      <c r="TKQ1848" s="39"/>
      <c r="TKR1848" s="39"/>
      <c r="TKS1848" s="39"/>
      <c r="TKT1848" s="39"/>
      <c r="TKU1848" s="39"/>
      <c r="TKV1848" s="39"/>
      <c r="TKW1848" s="39"/>
      <c r="TKX1848" s="39"/>
      <c r="TKY1848" s="39"/>
      <c r="TKZ1848" s="39"/>
      <c r="TLA1848" s="39"/>
      <c r="TLB1848" s="39"/>
      <c r="TLC1848" s="39"/>
      <c r="TLD1848" s="39"/>
      <c r="TLE1848" s="39"/>
      <c r="TLF1848" s="39"/>
      <c r="TLG1848" s="39"/>
      <c r="TLH1848" s="39"/>
      <c r="TLI1848" s="39"/>
      <c r="TLJ1848" s="39"/>
      <c r="TLK1848" s="39"/>
      <c r="TLL1848" s="39"/>
      <c r="TLM1848" s="39"/>
      <c r="TLN1848" s="39"/>
      <c r="TLO1848" s="39"/>
      <c r="TLP1848" s="39"/>
      <c r="TLQ1848" s="39"/>
      <c r="TLR1848" s="39"/>
      <c r="TLS1848" s="39"/>
      <c r="TLT1848" s="39"/>
      <c r="TLU1848" s="39"/>
      <c r="TLV1848" s="39"/>
      <c r="TLW1848" s="39"/>
      <c r="TLX1848" s="39"/>
      <c r="TLY1848" s="39"/>
      <c r="TLZ1848" s="39"/>
      <c r="TMA1848" s="39"/>
      <c r="TMB1848" s="39"/>
      <c r="TMC1848" s="39"/>
      <c r="TMD1848" s="39"/>
      <c r="TME1848" s="39"/>
      <c r="TMF1848" s="39"/>
      <c r="TMG1848" s="39"/>
      <c r="TMH1848" s="39"/>
      <c r="TMI1848" s="39"/>
      <c r="TMJ1848" s="39"/>
      <c r="TMK1848" s="39"/>
      <c r="TML1848" s="39"/>
      <c r="TMM1848" s="39"/>
      <c r="TMN1848" s="39"/>
      <c r="TMO1848" s="39"/>
      <c r="TMP1848" s="39"/>
      <c r="TMQ1848" s="39"/>
      <c r="TMR1848" s="39"/>
      <c r="TMS1848" s="39"/>
      <c r="TMT1848" s="39"/>
      <c r="TMU1848" s="39"/>
      <c r="TMV1848" s="39"/>
      <c r="TMW1848" s="39"/>
      <c r="TMX1848" s="39"/>
      <c r="TMY1848" s="39"/>
      <c r="TMZ1848" s="39"/>
      <c r="TNA1848" s="39"/>
      <c r="TNB1848" s="39"/>
      <c r="TNC1848" s="39"/>
      <c r="TND1848" s="39"/>
      <c r="TNE1848" s="39"/>
      <c r="TNF1848" s="39"/>
      <c r="TNG1848" s="39"/>
      <c r="TNH1848" s="39"/>
      <c r="TNI1848" s="39"/>
      <c r="TNJ1848" s="39"/>
      <c r="TNK1848" s="39"/>
      <c r="TNL1848" s="39"/>
      <c r="TNM1848" s="39"/>
      <c r="TNN1848" s="39"/>
      <c r="TNO1848" s="39"/>
      <c r="TNP1848" s="39"/>
      <c r="TNQ1848" s="39"/>
      <c r="TNR1848" s="39"/>
      <c r="TNS1848" s="39"/>
      <c r="TNT1848" s="39"/>
      <c r="TNU1848" s="39"/>
      <c r="TNV1848" s="39"/>
      <c r="TNW1848" s="39"/>
      <c r="TNX1848" s="39"/>
      <c r="TNY1848" s="39"/>
      <c r="TNZ1848" s="39"/>
      <c r="TOA1848" s="39"/>
      <c r="TOB1848" s="39"/>
      <c r="TOC1848" s="39"/>
      <c r="TOD1848" s="39"/>
      <c r="TOE1848" s="39"/>
      <c r="TOF1848" s="39"/>
      <c r="TOG1848" s="39"/>
      <c r="TOH1848" s="39"/>
      <c r="TOI1848" s="39"/>
      <c r="TOJ1848" s="39"/>
      <c r="TOK1848" s="39"/>
      <c r="TOL1848" s="39"/>
      <c r="TOM1848" s="39"/>
      <c r="TON1848" s="39"/>
      <c r="TOO1848" s="39"/>
      <c r="TOP1848" s="39"/>
      <c r="TOQ1848" s="39"/>
      <c r="TOR1848" s="39"/>
      <c r="TOS1848" s="39"/>
      <c r="TOT1848" s="39"/>
      <c r="TOU1848" s="39"/>
      <c r="TOV1848" s="39"/>
      <c r="TOW1848" s="39"/>
      <c r="TOX1848" s="39"/>
      <c r="TOY1848" s="39"/>
      <c r="TOZ1848" s="39"/>
      <c r="TPA1848" s="39"/>
      <c r="TPB1848" s="39"/>
      <c r="TPC1848" s="39"/>
      <c r="TPD1848" s="39"/>
      <c r="TPE1848" s="39"/>
      <c r="TPF1848" s="39"/>
      <c r="TPG1848" s="39"/>
      <c r="TPH1848" s="39"/>
      <c r="TPI1848" s="39"/>
      <c r="TPJ1848" s="39"/>
      <c r="TPK1848" s="39"/>
      <c r="TPL1848" s="39"/>
      <c r="TPM1848" s="39"/>
      <c r="TPN1848" s="39"/>
      <c r="TPO1848" s="39"/>
      <c r="TPP1848" s="39"/>
      <c r="TPQ1848" s="39"/>
      <c r="TPR1848" s="39"/>
      <c r="TPS1848" s="39"/>
      <c r="TPT1848" s="39"/>
      <c r="TPU1848" s="39"/>
      <c r="TPV1848" s="39"/>
      <c r="TPW1848" s="39"/>
      <c r="TPX1848" s="39"/>
      <c r="TPY1848" s="39"/>
      <c r="TPZ1848" s="39"/>
      <c r="TQA1848" s="39"/>
      <c r="TQB1848" s="39"/>
      <c r="TQC1848" s="39"/>
      <c r="TQD1848" s="39"/>
      <c r="TQE1848" s="39"/>
      <c r="TQF1848" s="39"/>
      <c r="TQG1848" s="39"/>
      <c r="TQH1848" s="39"/>
      <c r="TQI1848" s="39"/>
      <c r="TQJ1848" s="39"/>
      <c r="TQK1848" s="39"/>
      <c r="TQL1848" s="39"/>
      <c r="TQM1848" s="39"/>
      <c r="TQN1848" s="39"/>
      <c r="TQO1848" s="39"/>
      <c r="TQP1848" s="39"/>
      <c r="TQQ1848" s="39"/>
      <c r="TQR1848" s="39"/>
      <c r="TQS1848" s="39"/>
      <c r="TQT1848" s="39"/>
      <c r="TQU1848" s="39"/>
      <c r="TQV1848" s="39"/>
      <c r="TQW1848" s="39"/>
      <c r="TQX1848" s="39"/>
      <c r="TQY1848" s="39"/>
      <c r="TQZ1848" s="39"/>
      <c r="TRA1848" s="39"/>
      <c r="TRB1848" s="39"/>
      <c r="TRC1848" s="39"/>
      <c r="TRD1848" s="39"/>
      <c r="TRE1848" s="39"/>
      <c r="TRF1848" s="39"/>
      <c r="TRG1848" s="39"/>
      <c r="TRH1848" s="39"/>
      <c r="TRI1848" s="39"/>
      <c r="TRJ1848" s="39"/>
      <c r="TRK1848" s="39"/>
      <c r="TRL1848" s="39"/>
      <c r="TRM1848" s="39"/>
      <c r="TRN1848" s="39"/>
      <c r="TRO1848" s="39"/>
      <c r="TRP1848" s="39"/>
      <c r="TRQ1848" s="39"/>
      <c r="TRR1848" s="39"/>
      <c r="TRS1848" s="39"/>
      <c r="TRT1848" s="39"/>
      <c r="TRU1848" s="39"/>
      <c r="TRV1848" s="39"/>
      <c r="TRW1848" s="39"/>
      <c r="TRX1848" s="39"/>
      <c r="TRY1848" s="39"/>
      <c r="TRZ1848" s="39"/>
      <c r="TSA1848" s="39"/>
      <c r="TSB1848" s="39"/>
      <c r="TSC1848" s="39"/>
      <c r="TSD1848" s="39"/>
      <c r="TSE1848" s="39"/>
      <c r="TSF1848" s="39"/>
      <c r="TSG1848" s="39"/>
      <c r="TSH1848" s="39"/>
      <c r="TSI1848" s="39"/>
      <c r="TSJ1848" s="39"/>
      <c r="TSK1848" s="39"/>
      <c r="TSL1848" s="39"/>
      <c r="TSM1848" s="39"/>
      <c r="TSN1848" s="39"/>
      <c r="TSO1848" s="39"/>
      <c r="TSP1848" s="39"/>
      <c r="TSQ1848" s="39"/>
      <c r="TSR1848" s="39"/>
      <c r="TSS1848" s="39"/>
      <c r="TST1848" s="39"/>
      <c r="TSU1848" s="39"/>
      <c r="TSV1848" s="39"/>
      <c r="TSW1848" s="39"/>
      <c r="TSX1848" s="39"/>
      <c r="TSY1848" s="39"/>
      <c r="TSZ1848" s="39"/>
      <c r="TTA1848" s="39"/>
      <c r="TTB1848" s="39"/>
      <c r="TTC1848" s="39"/>
      <c r="TTD1848" s="39"/>
      <c r="TTE1848" s="39"/>
      <c r="TTF1848" s="39"/>
      <c r="TTG1848" s="39"/>
      <c r="TTH1848" s="39"/>
      <c r="TTI1848" s="39"/>
      <c r="TTJ1848" s="39"/>
      <c r="TTK1848" s="39"/>
      <c r="TTL1848" s="39"/>
      <c r="TTM1848" s="39"/>
      <c r="TTN1848" s="39"/>
      <c r="TTO1848" s="39"/>
      <c r="TTP1848" s="39"/>
      <c r="TTQ1848" s="39"/>
      <c r="TTR1848" s="39"/>
      <c r="TTS1848" s="39"/>
      <c r="TTT1848" s="39"/>
      <c r="TTU1848" s="39"/>
      <c r="TTV1848" s="39"/>
      <c r="TTW1848" s="39"/>
      <c r="TTX1848" s="39"/>
      <c r="TTY1848" s="39"/>
      <c r="TTZ1848" s="39"/>
      <c r="TUA1848" s="39"/>
      <c r="TUB1848" s="39"/>
      <c r="TUC1848" s="39"/>
      <c r="TUD1848" s="39"/>
      <c r="TUE1848" s="39"/>
      <c r="TUF1848" s="39"/>
      <c r="TUG1848" s="39"/>
      <c r="TUH1848" s="39"/>
      <c r="TUI1848" s="39"/>
      <c r="TUJ1848" s="39"/>
      <c r="TUK1848" s="39"/>
      <c r="TUL1848" s="39"/>
      <c r="TUM1848" s="39"/>
      <c r="TUN1848" s="39"/>
      <c r="TUO1848" s="39"/>
      <c r="TUP1848" s="39"/>
      <c r="TUQ1848" s="39"/>
      <c r="TUR1848" s="39"/>
      <c r="TUS1848" s="39"/>
      <c r="TUT1848" s="39"/>
      <c r="TUU1848" s="39"/>
      <c r="TUV1848" s="39"/>
      <c r="TUW1848" s="39"/>
      <c r="TUX1848" s="39"/>
      <c r="TUY1848" s="39"/>
      <c r="TUZ1848" s="39"/>
      <c r="TVA1848" s="39"/>
      <c r="TVB1848" s="39"/>
      <c r="TVC1848" s="39"/>
      <c r="TVD1848" s="39"/>
      <c r="TVE1848" s="39"/>
      <c r="TVF1848" s="39"/>
      <c r="TVG1848" s="39"/>
      <c r="TVH1848" s="39"/>
      <c r="TVI1848" s="39"/>
      <c r="TVJ1848" s="39"/>
      <c r="TVK1848" s="39"/>
      <c r="TVL1848" s="39"/>
      <c r="TVM1848" s="39"/>
      <c r="TVN1848" s="39"/>
      <c r="TVO1848" s="39"/>
      <c r="TVP1848" s="39"/>
      <c r="TVQ1848" s="39"/>
      <c r="TVR1848" s="39"/>
      <c r="TVS1848" s="39"/>
      <c r="TVT1848" s="39"/>
      <c r="TVU1848" s="39"/>
      <c r="TVV1848" s="39"/>
      <c r="TVW1848" s="39"/>
      <c r="TVX1848" s="39"/>
      <c r="TVY1848" s="39"/>
      <c r="TVZ1848" s="39"/>
      <c r="TWA1848" s="39"/>
      <c r="TWB1848" s="39"/>
      <c r="TWC1848" s="39"/>
      <c r="TWD1848" s="39"/>
      <c r="TWE1848" s="39"/>
      <c r="TWF1848" s="39"/>
      <c r="TWG1848" s="39"/>
      <c r="TWH1848" s="39"/>
      <c r="TWI1848" s="39"/>
      <c r="TWJ1848" s="39"/>
      <c r="TWK1848" s="39"/>
      <c r="TWL1848" s="39"/>
      <c r="TWM1848" s="39"/>
      <c r="TWN1848" s="39"/>
      <c r="TWO1848" s="39"/>
      <c r="TWP1848" s="39"/>
      <c r="TWQ1848" s="39"/>
      <c r="TWR1848" s="39"/>
      <c r="TWS1848" s="39"/>
      <c r="TWT1848" s="39"/>
      <c r="TWU1848" s="39"/>
      <c r="TWV1848" s="39"/>
      <c r="TWW1848" s="39"/>
      <c r="TWX1848" s="39"/>
      <c r="TWY1848" s="39"/>
      <c r="TWZ1848" s="39"/>
      <c r="TXA1848" s="39"/>
      <c r="TXB1848" s="39"/>
      <c r="TXC1848" s="39"/>
      <c r="TXD1848" s="39"/>
      <c r="TXE1848" s="39"/>
      <c r="TXF1848" s="39"/>
      <c r="TXG1848" s="39"/>
      <c r="TXH1848" s="39"/>
      <c r="TXI1848" s="39"/>
      <c r="TXJ1848" s="39"/>
      <c r="TXK1848" s="39"/>
      <c r="TXL1848" s="39"/>
      <c r="TXM1848" s="39"/>
      <c r="TXN1848" s="39"/>
      <c r="TXO1848" s="39"/>
      <c r="TXP1848" s="39"/>
      <c r="TXQ1848" s="39"/>
      <c r="TXR1848" s="39"/>
      <c r="TXS1848" s="39"/>
      <c r="TXT1848" s="39"/>
      <c r="TXU1848" s="39"/>
      <c r="TXV1848" s="39"/>
      <c r="TXW1848" s="39"/>
      <c r="TXX1848" s="39"/>
      <c r="TXY1848" s="39"/>
      <c r="TXZ1848" s="39"/>
      <c r="TYA1848" s="39"/>
      <c r="TYB1848" s="39"/>
      <c r="TYC1848" s="39"/>
      <c r="TYD1848" s="39"/>
      <c r="TYE1848" s="39"/>
      <c r="TYF1848" s="39"/>
      <c r="TYG1848" s="39"/>
      <c r="TYH1848" s="39"/>
      <c r="TYI1848" s="39"/>
      <c r="TYJ1848" s="39"/>
      <c r="TYK1848" s="39"/>
      <c r="TYL1848" s="39"/>
      <c r="TYM1848" s="39"/>
      <c r="TYN1848" s="39"/>
      <c r="TYO1848" s="39"/>
      <c r="TYP1848" s="39"/>
      <c r="TYQ1848" s="39"/>
      <c r="TYR1848" s="39"/>
      <c r="TYS1848" s="39"/>
      <c r="TYT1848" s="39"/>
      <c r="TYU1848" s="39"/>
      <c r="TYV1848" s="39"/>
      <c r="TYW1848" s="39"/>
      <c r="TYX1848" s="39"/>
      <c r="TYY1848" s="39"/>
      <c r="TYZ1848" s="39"/>
      <c r="TZA1848" s="39"/>
      <c r="TZB1848" s="39"/>
      <c r="TZC1848" s="39"/>
      <c r="TZD1848" s="39"/>
      <c r="TZE1848" s="39"/>
      <c r="TZF1848" s="39"/>
      <c r="TZG1848" s="39"/>
      <c r="TZH1848" s="39"/>
      <c r="TZI1848" s="39"/>
      <c r="TZJ1848" s="39"/>
      <c r="TZK1848" s="39"/>
      <c r="TZL1848" s="39"/>
      <c r="TZM1848" s="39"/>
      <c r="TZN1848" s="39"/>
      <c r="TZO1848" s="39"/>
      <c r="TZP1848" s="39"/>
      <c r="TZQ1848" s="39"/>
      <c r="TZR1848" s="39"/>
      <c r="TZS1848" s="39"/>
      <c r="TZT1848" s="39"/>
      <c r="TZU1848" s="39"/>
      <c r="TZV1848" s="39"/>
      <c r="TZW1848" s="39"/>
      <c r="TZX1848" s="39"/>
      <c r="TZY1848" s="39"/>
      <c r="TZZ1848" s="39"/>
      <c r="UAA1848" s="39"/>
      <c r="UAB1848" s="39"/>
      <c r="UAC1848" s="39"/>
      <c r="UAD1848" s="39"/>
      <c r="UAE1848" s="39"/>
      <c r="UAF1848" s="39"/>
      <c r="UAG1848" s="39"/>
      <c r="UAH1848" s="39"/>
      <c r="UAI1848" s="39"/>
      <c r="UAJ1848" s="39"/>
      <c r="UAK1848" s="39"/>
      <c r="UAL1848" s="39"/>
      <c r="UAM1848" s="39"/>
      <c r="UAN1848" s="39"/>
      <c r="UAO1848" s="39"/>
      <c r="UAP1848" s="39"/>
      <c r="UAQ1848" s="39"/>
      <c r="UAR1848" s="39"/>
      <c r="UAS1848" s="39"/>
      <c r="UAT1848" s="39"/>
      <c r="UAU1848" s="39"/>
      <c r="UAV1848" s="39"/>
      <c r="UAW1848" s="39"/>
      <c r="UAX1848" s="39"/>
      <c r="UAY1848" s="39"/>
      <c r="UAZ1848" s="39"/>
      <c r="UBA1848" s="39"/>
      <c r="UBB1848" s="39"/>
      <c r="UBC1848" s="39"/>
      <c r="UBD1848" s="39"/>
      <c r="UBE1848" s="39"/>
      <c r="UBF1848" s="39"/>
      <c r="UBG1848" s="39"/>
      <c r="UBH1848" s="39"/>
      <c r="UBI1848" s="39"/>
      <c r="UBJ1848" s="39"/>
      <c r="UBK1848" s="39"/>
      <c r="UBL1848" s="39"/>
      <c r="UBM1848" s="39"/>
      <c r="UBN1848" s="39"/>
      <c r="UBO1848" s="39"/>
      <c r="UBP1848" s="39"/>
      <c r="UBQ1848" s="39"/>
      <c r="UBR1848" s="39"/>
      <c r="UBS1848" s="39"/>
      <c r="UBT1848" s="39"/>
      <c r="UBU1848" s="39"/>
      <c r="UBV1848" s="39"/>
      <c r="UBW1848" s="39"/>
      <c r="UBX1848" s="39"/>
      <c r="UBY1848" s="39"/>
      <c r="UBZ1848" s="39"/>
      <c r="UCA1848" s="39"/>
      <c r="UCB1848" s="39"/>
      <c r="UCC1848" s="39"/>
      <c r="UCD1848" s="39"/>
      <c r="UCE1848" s="39"/>
      <c r="UCF1848" s="39"/>
      <c r="UCG1848" s="39"/>
      <c r="UCH1848" s="39"/>
      <c r="UCI1848" s="39"/>
      <c r="UCJ1848" s="39"/>
      <c r="UCK1848" s="39"/>
      <c r="UCL1848" s="39"/>
      <c r="UCM1848" s="39"/>
      <c r="UCN1848" s="39"/>
      <c r="UCO1848" s="39"/>
      <c r="UCP1848" s="39"/>
      <c r="UCQ1848" s="39"/>
      <c r="UCR1848" s="39"/>
      <c r="UCS1848" s="39"/>
      <c r="UCT1848" s="39"/>
      <c r="UCU1848" s="39"/>
      <c r="UCV1848" s="39"/>
      <c r="UCW1848" s="39"/>
      <c r="UCX1848" s="39"/>
      <c r="UCY1848" s="39"/>
      <c r="UCZ1848" s="39"/>
      <c r="UDA1848" s="39"/>
      <c r="UDB1848" s="39"/>
      <c r="UDC1848" s="39"/>
      <c r="UDD1848" s="39"/>
      <c r="UDE1848" s="39"/>
      <c r="UDF1848" s="39"/>
      <c r="UDG1848" s="39"/>
      <c r="UDH1848" s="39"/>
      <c r="UDI1848" s="39"/>
      <c r="UDJ1848" s="39"/>
      <c r="UDK1848" s="39"/>
      <c r="UDL1848" s="39"/>
      <c r="UDM1848" s="39"/>
      <c r="UDN1848" s="39"/>
      <c r="UDO1848" s="39"/>
      <c r="UDP1848" s="39"/>
      <c r="UDQ1848" s="39"/>
      <c r="UDR1848" s="39"/>
      <c r="UDS1848" s="39"/>
      <c r="UDT1848" s="39"/>
      <c r="UDU1848" s="39"/>
      <c r="UDV1848" s="39"/>
      <c r="UDW1848" s="39"/>
      <c r="UDX1848" s="39"/>
      <c r="UDY1848" s="39"/>
      <c r="UDZ1848" s="39"/>
      <c r="UEA1848" s="39"/>
      <c r="UEB1848" s="39"/>
      <c r="UEC1848" s="39"/>
      <c r="UED1848" s="39"/>
      <c r="UEE1848" s="39"/>
      <c r="UEF1848" s="39"/>
      <c r="UEG1848" s="39"/>
      <c r="UEH1848" s="39"/>
      <c r="UEI1848" s="39"/>
      <c r="UEJ1848" s="39"/>
      <c r="UEK1848" s="39"/>
      <c r="UEL1848" s="39"/>
      <c r="UEM1848" s="39"/>
      <c r="UEN1848" s="39"/>
      <c r="UEO1848" s="39"/>
      <c r="UEP1848" s="39"/>
      <c r="UEQ1848" s="39"/>
      <c r="UER1848" s="39"/>
      <c r="UES1848" s="39"/>
      <c r="UET1848" s="39"/>
      <c r="UEU1848" s="39"/>
      <c r="UEV1848" s="39"/>
      <c r="UEW1848" s="39"/>
      <c r="UEX1848" s="39"/>
      <c r="UEY1848" s="39"/>
      <c r="UEZ1848" s="39"/>
      <c r="UFA1848" s="39"/>
      <c r="UFB1848" s="39"/>
      <c r="UFC1848" s="39"/>
      <c r="UFD1848" s="39"/>
      <c r="UFE1848" s="39"/>
      <c r="UFF1848" s="39"/>
      <c r="UFG1848" s="39"/>
      <c r="UFH1848" s="39"/>
      <c r="UFI1848" s="39"/>
      <c r="UFJ1848" s="39"/>
      <c r="UFK1848" s="39"/>
      <c r="UFL1848" s="39"/>
      <c r="UFM1848" s="39"/>
      <c r="UFN1848" s="39"/>
      <c r="UFO1848" s="39"/>
      <c r="UFP1848" s="39"/>
      <c r="UFQ1848" s="39"/>
      <c r="UFR1848" s="39"/>
      <c r="UFS1848" s="39"/>
      <c r="UFT1848" s="39"/>
      <c r="UFU1848" s="39"/>
      <c r="UFV1848" s="39"/>
      <c r="UFW1848" s="39"/>
      <c r="UFX1848" s="39"/>
      <c r="UFY1848" s="39"/>
      <c r="UFZ1848" s="39"/>
      <c r="UGA1848" s="39"/>
      <c r="UGB1848" s="39"/>
      <c r="UGC1848" s="39"/>
      <c r="UGD1848" s="39"/>
      <c r="UGE1848" s="39"/>
      <c r="UGF1848" s="39"/>
      <c r="UGG1848" s="39"/>
      <c r="UGH1848" s="39"/>
      <c r="UGI1848" s="39"/>
      <c r="UGJ1848" s="39"/>
      <c r="UGK1848" s="39"/>
      <c r="UGL1848" s="39"/>
      <c r="UGM1848" s="39"/>
      <c r="UGN1848" s="39"/>
      <c r="UGO1848" s="39"/>
      <c r="UGP1848" s="39"/>
      <c r="UGQ1848" s="39"/>
      <c r="UGR1848" s="39"/>
      <c r="UGS1848" s="39"/>
      <c r="UGT1848" s="39"/>
      <c r="UGU1848" s="39"/>
      <c r="UGV1848" s="39"/>
      <c r="UGW1848" s="39"/>
      <c r="UGX1848" s="39"/>
      <c r="UGY1848" s="39"/>
      <c r="UGZ1848" s="39"/>
      <c r="UHA1848" s="39"/>
      <c r="UHB1848" s="39"/>
      <c r="UHC1848" s="39"/>
      <c r="UHD1848" s="39"/>
      <c r="UHE1848" s="39"/>
      <c r="UHF1848" s="39"/>
      <c r="UHG1848" s="39"/>
      <c r="UHH1848" s="39"/>
      <c r="UHI1848" s="39"/>
      <c r="UHJ1848" s="39"/>
      <c r="UHK1848" s="39"/>
      <c r="UHL1848" s="39"/>
      <c r="UHM1848" s="39"/>
      <c r="UHN1848" s="39"/>
      <c r="UHO1848" s="39"/>
      <c r="UHP1848" s="39"/>
      <c r="UHQ1848" s="39"/>
      <c r="UHR1848" s="39"/>
      <c r="UHS1848" s="39"/>
      <c r="UHT1848" s="39"/>
      <c r="UHU1848" s="39"/>
      <c r="UHV1848" s="39"/>
      <c r="UHW1848" s="39"/>
      <c r="UHX1848" s="39"/>
      <c r="UHY1848" s="39"/>
      <c r="UHZ1848" s="39"/>
      <c r="UIA1848" s="39"/>
      <c r="UIB1848" s="39"/>
      <c r="UIC1848" s="39"/>
      <c r="UID1848" s="39"/>
      <c r="UIE1848" s="39"/>
      <c r="UIF1848" s="39"/>
      <c r="UIG1848" s="39"/>
      <c r="UIH1848" s="39"/>
      <c r="UII1848" s="39"/>
      <c r="UIJ1848" s="39"/>
      <c r="UIK1848" s="39"/>
      <c r="UIL1848" s="39"/>
      <c r="UIM1848" s="39"/>
      <c r="UIN1848" s="39"/>
      <c r="UIO1848" s="39"/>
      <c r="UIP1848" s="39"/>
      <c r="UIQ1848" s="39"/>
      <c r="UIR1848" s="39"/>
      <c r="UIS1848" s="39"/>
      <c r="UIT1848" s="39"/>
      <c r="UIU1848" s="39"/>
      <c r="UIV1848" s="39"/>
      <c r="UIW1848" s="39"/>
      <c r="UIX1848" s="39"/>
      <c r="UIY1848" s="39"/>
      <c r="UIZ1848" s="39"/>
      <c r="UJA1848" s="39"/>
      <c r="UJB1848" s="39"/>
      <c r="UJC1848" s="39"/>
      <c r="UJD1848" s="39"/>
      <c r="UJE1848" s="39"/>
      <c r="UJF1848" s="39"/>
      <c r="UJG1848" s="39"/>
      <c r="UJH1848" s="39"/>
      <c r="UJI1848" s="39"/>
      <c r="UJJ1848" s="39"/>
      <c r="UJK1848" s="39"/>
      <c r="UJL1848" s="39"/>
      <c r="UJM1848" s="39"/>
      <c r="UJN1848" s="39"/>
      <c r="UJO1848" s="39"/>
      <c r="UJP1848" s="39"/>
      <c r="UJQ1848" s="39"/>
      <c r="UJR1848" s="39"/>
      <c r="UJS1848" s="39"/>
      <c r="UJT1848" s="39"/>
      <c r="UJU1848" s="39"/>
      <c r="UJV1848" s="39"/>
      <c r="UJW1848" s="39"/>
      <c r="UJX1848" s="39"/>
      <c r="UJY1848" s="39"/>
      <c r="UJZ1848" s="39"/>
      <c r="UKA1848" s="39"/>
      <c r="UKB1848" s="39"/>
      <c r="UKC1848" s="39"/>
      <c r="UKD1848" s="39"/>
      <c r="UKE1848" s="39"/>
      <c r="UKF1848" s="39"/>
      <c r="UKG1848" s="39"/>
      <c r="UKH1848" s="39"/>
      <c r="UKI1848" s="39"/>
      <c r="UKJ1848" s="39"/>
      <c r="UKK1848" s="39"/>
      <c r="UKL1848" s="39"/>
      <c r="UKM1848" s="39"/>
      <c r="UKN1848" s="39"/>
      <c r="UKO1848" s="39"/>
      <c r="UKP1848" s="39"/>
      <c r="UKQ1848" s="39"/>
      <c r="UKR1848" s="39"/>
      <c r="UKS1848" s="39"/>
      <c r="UKT1848" s="39"/>
      <c r="UKU1848" s="39"/>
      <c r="UKV1848" s="39"/>
      <c r="UKW1848" s="39"/>
      <c r="UKX1848" s="39"/>
      <c r="UKY1848" s="39"/>
      <c r="UKZ1848" s="39"/>
      <c r="ULA1848" s="39"/>
      <c r="ULB1848" s="39"/>
      <c r="ULC1848" s="39"/>
      <c r="ULD1848" s="39"/>
      <c r="ULE1848" s="39"/>
      <c r="ULF1848" s="39"/>
      <c r="ULG1848" s="39"/>
      <c r="ULH1848" s="39"/>
      <c r="ULI1848" s="39"/>
      <c r="ULJ1848" s="39"/>
      <c r="ULK1848" s="39"/>
      <c r="ULL1848" s="39"/>
      <c r="ULM1848" s="39"/>
      <c r="ULN1848" s="39"/>
      <c r="ULO1848" s="39"/>
      <c r="ULP1848" s="39"/>
      <c r="ULQ1848" s="39"/>
      <c r="ULR1848" s="39"/>
      <c r="ULS1848" s="39"/>
      <c r="ULT1848" s="39"/>
      <c r="ULU1848" s="39"/>
      <c r="ULV1848" s="39"/>
      <c r="ULW1848" s="39"/>
      <c r="ULX1848" s="39"/>
      <c r="ULY1848" s="39"/>
      <c r="ULZ1848" s="39"/>
      <c r="UMA1848" s="39"/>
      <c r="UMB1848" s="39"/>
      <c r="UMC1848" s="39"/>
      <c r="UMD1848" s="39"/>
      <c r="UME1848" s="39"/>
      <c r="UMF1848" s="39"/>
      <c r="UMG1848" s="39"/>
      <c r="UMH1848" s="39"/>
      <c r="UMI1848" s="39"/>
      <c r="UMJ1848" s="39"/>
      <c r="UMK1848" s="39"/>
      <c r="UML1848" s="39"/>
      <c r="UMM1848" s="39"/>
      <c r="UMN1848" s="39"/>
      <c r="UMO1848" s="39"/>
      <c r="UMP1848" s="39"/>
      <c r="UMQ1848" s="39"/>
      <c r="UMR1848" s="39"/>
      <c r="UMS1848" s="39"/>
      <c r="UMT1848" s="39"/>
      <c r="UMU1848" s="39"/>
      <c r="UMV1848" s="39"/>
      <c r="UMW1848" s="39"/>
      <c r="UMX1848" s="39"/>
      <c r="UMY1848" s="39"/>
      <c r="UMZ1848" s="39"/>
      <c r="UNA1848" s="39"/>
      <c r="UNB1848" s="39"/>
      <c r="UNC1848" s="39"/>
      <c r="UND1848" s="39"/>
      <c r="UNE1848" s="39"/>
      <c r="UNF1848" s="39"/>
      <c r="UNG1848" s="39"/>
      <c r="UNH1848" s="39"/>
      <c r="UNI1848" s="39"/>
      <c r="UNJ1848" s="39"/>
      <c r="UNK1848" s="39"/>
      <c r="UNL1848" s="39"/>
      <c r="UNM1848" s="39"/>
      <c r="UNN1848" s="39"/>
      <c r="UNO1848" s="39"/>
      <c r="UNP1848" s="39"/>
      <c r="UNQ1848" s="39"/>
      <c r="UNR1848" s="39"/>
      <c r="UNS1848" s="39"/>
      <c r="UNT1848" s="39"/>
      <c r="UNU1848" s="39"/>
      <c r="UNV1848" s="39"/>
      <c r="UNW1848" s="39"/>
      <c r="UNX1848" s="39"/>
      <c r="UNY1848" s="39"/>
      <c r="UNZ1848" s="39"/>
      <c r="UOA1848" s="39"/>
      <c r="UOB1848" s="39"/>
      <c r="UOC1848" s="39"/>
      <c r="UOD1848" s="39"/>
      <c r="UOE1848" s="39"/>
      <c r="UOF1848" s="39"/>
      <c r="UOG1848" s="39"/>
      <c r="UOH1848" s="39"/>
      <c r="UOI1848" s="39"/>
      <c r="UOJ1848" s="39"/>
      <c r="UOK1848" s="39"/>
      <c r="UOL1848" s="39"/>
      <c r="UOM1848" s="39"/>
      <c r="UON1848" s="39"/>
      <c r="UOO1848" s="39"/>
      <c r="UOP1848" s="39"/>
      <c r="UOQ1848" s="39"/>
      <c r="UOR1848" s="39"/>
      <c r="UOS1848" s="39"/>
      <c r="UOT1848" s="39"/>
      <c r="UOU1848" s="39"/>
      <c r="UOV1848" s="39"/>
      <c r="UOW1848" s="39"/>
      <c r="UOX1848" s="39"/>
      <c r="UOY1848" s="39"/>
      <c r="UOZ1848" s="39"/>
      <c r="UPA1848" s="39"/>
      <c r="UPB1848" s="39"/>
      <c r="UPC1848" s="39"/>
      <c r="UPD1848" s="39"/>
      <c r="UPE1848" s="39"/>
      <c r="UPF1848" s="39"/>
      <c r="UPG1848" s="39"/>
      <c r="UPH1848" s="39"/>
      <c r="UPI1848" s="39"/>
      <c r="UPJ1848" s="39"/>
      <c r="UPK1848" s="39"/>
      <c r="UPL1848" s="39"/>
      <c r="UPM1848" s="39"/>
      <c r="UPN1848" s="39"/>
      <c r="UPO1848" s="39"/>
      <c r="UPP1848" s="39"/>
      <c r="UPQ1848" s="39"/>
      <c r="UPR1848" s="39"/>
      <c r="UPS1848" s="39"/>
      <c r="UPT1848" s="39"/>
      <c r="UPU1848" s="39"/>
      <c r="UPV1848" s="39"/>
      <c r="UPW1848" s="39"/>
      <c r="UPX1848" s="39"/>
      <c r="UPY1848" s="39"/>
      <c r="UPZ1848" s="39"/>
      <c r="UQA1848" s="39"/>
      <c r="UQB1848" s="39"/>
      <c r="UQC1848" s="39"/>
      <c r="UQD1848" s="39"/>
      <c r="UQE1848" s="39"/>
      <c r="UQF1848" s="39"/>
      <c r="UQG1848" s="39"/>
      <c r="UQH1848" s="39"/>
      <c r="UQI1848" s="39"/>
      <c r="UQJ1848" s="39"/>
      <c r="UQK1848" s="39"/>
      <c r="UQL1848" s="39"/>
      <c r="UQM1848" s="39"/>
      <c r="UQN1848" s="39"/>
      <c r="UQO1848" s="39"/>
      <c r="UQP1848" s="39"/>
      <c r="UQQ1848" s="39"/>
      <c r="UQR1848" s="39"/>
      <c r="UQS1848" s="39"/>
      <c r="UQT1848" s="39"/>
      <c r="UQU1848" s="39"/>
      <c r="UQV1848" s="39"/>
      <c r="UQW1848" s="39"/>
      <c r="UQX1848" s="39"/>
      <c r="UQY1848" s="39"/>
      <c r="UQZ1848" s="39"/>
      <c r="URA1848" s="39"/>
      <c r="URB1848" s="39"/>
      <c r="URC1848" s="39"/>
      <c r="URD1848" s="39"/>
      <c r="URE1848" s="39"/>
      <c r="URF1848" s="39"/>
      <c r="URG1848" s="39"/>
      <c r="URH1848" s="39"/>
      <c r="URI1848" s="39"/>
      <c r="URJ1848" s="39"/>
      <c r="URK1848" s="39"/>
      <c r="URL1848" s="39"/>
      <c r="URM1848" s="39"/>
      <c r="URN1848" s="39"/>
      <c r="URO1848" s="39"/>
      <c r="URP1848" s="39"/>
      <c r="URQ1848" s="39"/>
      <c r="URR1848" s="39"/>
      <c r="URS1848" s="39"/>
      <c r="URT1848" s="39"/>
      <c r="URU1848" s="39"/>
      <c r="URV1848" s="39"/>
      <c r="URW1848" s="39"/>
      <c r="URX1848" s="39"/>
      <c r="URY1848" s="39"/>
      <c r="URZ1848" s="39"/>
      <c r="USA1848" s="39"/>
      <c r="USB1848" s="39"/>
      <c r="USC1848" s="39"/>
      <c r="USD1848" s="39"/>
      <c r="USE1848" s="39"/>
      <c r="USF1848" s="39"/>
      <c r="USG1848" s="39"/>
      <c r="USH1848" s="39"/>
      <c r="USI1848" s="39"/>
      <c r="USJ1848" s="39"/>
      <c r="USK1848" s="39"/>
      <c r="USL1848" s="39"/>
      <c r="USM1848" s="39"/>
      <c r="USN1848" s="39"/>
      <c r="USO1848" s="39"/>
      <c r="USP1848" s="39"/>
      <c r="USQ1848" s="39"/>
      <c r="USR1848" s="39"/>
      <c r="USS1848" s="39"/>
      <c r="UST1848" s="39"/>
      <c r="USU1848" s="39"/>
      <c r="USV1848" s="39"/>
      <c r="USW1848" s="39"/>
      <c r="USX1848" s="39"/>
      <c r="USY1848" s="39"/>
      <c r="USZ1848" s="39"/>
      <c r="UTA1848" s="39"/>
      <c r="UTB1848" s="39"/>
      <c r="UTC1848" s="39"/>
      <c r="UTD1848" s="39"/>
      <c r="UTE1848" s="39"/>
      <c r="UTF1848" s="39"/>
      <c r="UTG1848" s="39"/>
      <c r="UTH1848" s="39"/>
      <c r="UTI1848" s="39"/>
      <c r="UTJ1848" s="39"/>
      <c r="UTK1848" s="39"/>
      <c r="UTL1848" s="39"/>
      <c r="UTM1848" s="39"/>
      <c r="UTN1848" s="39"/>
      <c r="UTO1848" s="39"/>
      <c r="UTP1848" s="39"/>
      <c r="UTQ1848" s="39"/>
      <c r="UTR1848" s="39"/>
      <c r="UTS1848" s="39"/>
      <c r="UTT1848" s="39"/>
      <c r="UTU1848" s="39"/>
      <c r="UTV1848" s="39"/>
      <c r="UTW1848" s="39"/>
      <c r="UTX1848" s="39"/>
      <c r="UTY1848" s="39"/>
      <c r="UTZ1848" s="39"/>
      <c r="UUA1848" s="39"/>
      <c r="UUB1848" s="39"/>
      <c r="UUC1848" s="39"/>
      <c r="UUD1848" s="39"/>
      <c r="UUE1848" s="39"/>
      <c r="UUF1848" s="39"/>
      <c r="UUG1848" s="39"/>
      <c r="UUH1848" s="39"/>
      <c r="UUI1848" s="39"/>
      <c r="UUJ1848" s="39"/>
      <c r="UUK1848" s="39"/>
      <c r="UUL1848" s="39"/>
      <c r="UUM1848" s="39"/>
      <c r="UUN1848" s="39"/>
      <c r="UUO1848" s="39"/>
      <c r="UUP1848" s="39"/>
      <c r="UUQ1848" s="39"/>
      <c r="UUR1848" s="39"/>
      <c r="UUS1848" s="39"/>
      <c r="UUT1848" s="39"/>
      <c r="UUU1848" s="39"/>
      <c r="UUV1848" s="39"/>
      <c r="UUW1848" s="39"/>
      <c r="UUX1848" s="39"/>
      <c r="UUY1848" s="39"/>
      <c r="UUZ1848" s="39"/>
      <c r="UVA1848" s="39"/>
      <c r="UVB1848" s="39"/>
      <c r="UVC1848" s="39"/>
      <c r="UVD1848" s="39"/>
      <c r="UVE1848" s="39"/>
      <c r="UVF1848" s="39"/>
      <c r="UVG1848" s="39"/>
      <c r="UVH1848" s="39"/>
      <c r="UVI1848" s="39"/>
      <c r="UVJ1848" s="39"/>
      <c r="UVK1848" s="39"/>
      <c r="UVL1848" s="39"/>
      <c r="UVM1848" s="39"/>
      <c r="UVN1848" s="39"/>
      <c r="UVO1848" s="39"/>
      <c r="UVP1848" s="39"/>
      <c r="UVQ1848" s="39"/>
      <c r="UVR1848" s="39"/>
      <c r="UVS1848" s="39"/>
      <c r="UVT1848" s="39"/>
      <c r="UVU1848" s="39"/>
      <c r="UVV1848" s="39"/>
      <c r="UVW1848" s="39"/>
      <c r="UVX1848" s="39"/>
      <c r="UVY1848" s="39"/>
      <c r="UVZ1848" s="39"/>
      <c r="UWA1848" s="39"/>
      <c r="UWB1848" s="39"/>
      <c r="UWC1848" s="39"/>
      <c r="UWD1848" s="39"/>
      <c r="UWE1848" s="39"/>
      <c r="UWF1848" s="39"/>
      <c r="UWG1848" s="39"/>
      <c r="UWH1848" s="39"/>
      <c r="UWI1848" s="39"/>
      <c r="UWJ1848" s="39"/>
      <c r="UWK1848" s="39"/>
      <c r="UWL1848" s="39"/>
      <c r="UWM1848" s="39"/>
      <c r="UWN1848" s="39"/>
      <c r="UWO1848" s="39"/>
      <c r="UWP1848" s="39"/>
      <c r="UWQ1848" s="39"/>
      <c r="UWR1848" s="39"/>
      <c r="UWS1848" s="39"/>
      <c r="UWT1848" s="39"/>
      <c r="UWU1848" s="39"/>
      <c r="UWV1848" s="39"/>
      <c r="UWW1848" s="39"/>
      <c r="UWX1848" s="39"/>
      <c r="UWY1848" s="39"/>
      <c r="UWZ1848" s="39"/>
      <c r="UXA1848" s="39"/>
      <c r="UXB1848" s="39"/>
      <c r="UXC1848" s="39"/>
      <c r="UXD1848" s="39"/>
      <c r="UXE1848" s="39"/>
      <c r="UXF1848" s="39"/>
      <c r="UXG1848" s="39"/>
      <c r="UXH1848" s="39"/>
      <c r="UXI1848" s="39"/>
      <c r="UXJ1848" s="39"/>
      <c r="UXK1848" s="39"/>
      <c r="UXL1848" s="39"/>
      <c r="UXM1848" s="39"/>
      <c r="UXN1848" s="39"/>
      <c r="UXO1848" s="39"/>
      <c r="UXP1848" s="39"/>
      <c r="UXQ1848" s="39"/>
      <c r="UXR1848" s="39"/>
      <c r="UXS1848" s="39"/>
      <c r="UXT1848" s="39"/>
      <c r="UXU1848" s="39"/>
      <c r="UXV1848" s="39"/>
      <c r="UXW1848" s="39"/>
      <c r="UXX1848" s="39"/>
      <c r="UXY1848" s="39"/>
      <c r="UXZ1848" s="39"/>
      <c r="UYA1848" s="39"/>
      <c r="UYB1848" s="39"/>
      <c r="UYC1848" s="39"/>
      <c r="UYD1848" s="39"/>
      <c r="UYE1848" s="39"/>
      <c r="UYF1848" s="39"/>
      <c r="UYG1848" s="39"/>
      <c r="UYH1848" s="39"/>
      <c r="UYI1848" s="39"/>
      <c r="UYJ1848" s="39"/>
      <c r="UYK1848" s="39"/>
      <c r="UYL1848" s="39"/>
      <c r="UYM1848" s="39"/>
      <c r="UYN1848" s="39"/>
      <c r="UYO1848" s="39"/>
      <c r="UYP1848" s="39"/>
      <c r="UYQ1848" s="39"/>
      <c r="UYR1848" s="39"/>
      <c r="UYS1848" s="39"/>
      <c r="UYT1848" s="39"/>
      <c r="UYU1848" s="39"/>
      <c r="UYV1848" s="39"/>
      <c r="UYW1848" s="39"/>
      <c r="UYX1848" s="39"/>
      <c r="UYY1848" s="39"/>
      <c r="UYZ1848" s="39"/>
      <c r="UZA1848" s="39"/>
      <c r="UZB1848" s="39"/>
      <c r="UZC1848" s="39"/>
      <c r="UZD1848" s="39"/>
      <c r="UZE1848" s="39"/>
      <c r="UZF1848" s="39"/>
      <c r="UZG1848" s="39"/>
      <c r="UZH1848" s="39"/>
      <c r="UZI1848" s="39"/>
      <c r="UZJ1848" s="39"/>
      <c r="UZK1848" s="39"/>
      <c r="UZL1848" s="39"/>
      <c r="UZM1848" s="39"/>
      <c r="UZN1848" s="39"/>
      <c r="UZO1848" s="39"/>
      <c r="UZP1848" s="39"/>
      <c r="UZQ1848" s="39"/>
      <c r="UZR1848" s="39"/>
      <c r="UZS1848" s="39"/>
      <c r="UZT1848" s="39"/>
      <c r="UZU1848" s="39"/>
      <c r="UZV1848" s="39"/>
      <c r="UZW1848" s="39"/>
      <c r="UZX1848" s="39"/>
      <c r="UZY1848" s="39"/>
      <c r="UZZ1848" s="39"/>
      <c r="VAA1848" s="39"/>
      <c r="VAB1848" s="39"/>
      <c r="VAC1848" s="39"/>
      <c r="VAD1848" s="39"/>
      <c r="VAE1848" s="39"/>
      <c r="VAF1848" s="39"/>
      <c r="VAG1848" s="39"/>
      <c r="VAH1848" s="39"/>
      <c r="VAI1848" s="39"/>
      <c r="VAJ1848" s="39"/>
      <c r="VAK1848" s="39"/>
      <c r="VAL1848" s="39"/>
      <c r="VAM1848" s="39"/>
      <c r="VAN1848" s="39"/>
      <c r="VAO1848" s="39"/>
      <c r="VAP1848" s="39"/>
      <c r="VAQ1848" s="39"/>
      <c r="VAR1848" s="39"/>
      <c r="VAS1848" s="39"/>
      <c r="VAT1848" s="39"/>
      <c r="VAU1848" s="39"/>
      <c r="VAV1848" s="39"/>
      <c r="VAW1848" s="39"/>
      <c r="VAX1848" s="39"/>
      <c r="VAY1848" s="39"/>
      <c r="VAZ1848" s="39"/>
      <c r="VBA1848" s="39"/>
      <c r="VBB1848" s="39"/>
      <c r="VBC1848" s="39"/>
      <c r="VBD1848" s="39"/>
      <c r="VBE1848" s="39"/>
      <c r="VBF1848" s="39"/>
      <c r="VBG1848" s="39"/>
      <c r="VBH1848" s="39"/>
      <c r="VBI1848" s="39"/>
      <c r="VBJ1848" s="39"/>
      <c r="VBK1848" s="39"/>
      <c r="VBL1848" s="39"/>
      <c r="VBM1848" s="39"/>
      <c r="VBN1848" s="39"/>
      <c r="VBO1848" s="39"/>
      <c r="VBP1848" s="39"/>
      <c r="VBQ1848" s="39"/>
      <c r="VBR1848" s="39"/>
      <c r="VBS1848" s="39"/>
      <c r="VBT1848" s="39"/>
      <c r="VBU1848" s="39"/>
      <c r="VBV1848" s="39"/>
      <c r="VBW1848" s="39"/>
      <c r="VBX1848" s="39"/>
      <c r="VBY1848" s="39"/>
      <c r="VBZ1848" s="39"/>
      <c r="VCA1848" s="39"/>
      <c r="VCB1848" s="39"/>
      <c r="VCC1848" s="39"/>
      <c r="VCD1848" s="39"/>
      <c r="VCE1848" s="39"/>
      <c r="VCF1848" s="39"/>
      <c r="VCG1848" s="39"/>
      <c r="VCH1848" s="39"/>
      <c r="VCI1848" s="39"/>
      <c r="VCJ1848" s="39"/>
      <c r="VCK1848" s="39"/>
      <c r="VCL1848" s="39"/>
      <c r="VCM1848" s="39"/>
      <c r="VCN1848" s="39"/>
      <c r="VCO1848" s="39"/>
      <c r="VCP1848" s="39"/>
      <c r="VCQ1848" s="39"/>
      <c r="VCR1848" s="39"/>
      <c r="VCS1848" s="39"/>
      <c r="VCT1848" s="39"/>
      <c r="VCU1848" s="39"/>
      <c r="VCV1848" s="39"/>
      <c r="VCW1848" s="39"/>
      <c r="VCX1848" s="39"/>
      <c r="VCY1848" s="39"/>
      <c r="VCZ1848" s="39"/>
      <c r="VDA1848" s="39"/>
      <c r="VDB1848" s="39"/>
      <c r="VDC1848" s="39"/>
      <c r="VDD1848" s="39"/>
      <c r="VDE1848" s="39"/>
      <c r="VDF1848" s="39"/>
      <c r="VDG1848" s="39"/>
      <c r="VDH1848" s="39"/>
      <c r="VDI1848" s="39"/>
      <c r="VDJ1848" s="39"/>
      <c r="VDK1848" s="39"/>
      <c r="VDL1848" s="39"/>
      <c r="VDM1848" s="39"/>
      <c r="VDN1848" s="39"/>
      <c r="VDO1848" s="39"/>
      <c r="VDP1848" s="39"/>
      <c r="VDQ1848" s="39"/>
      <c r="VDR1848" s="39"/>
      <c r="VDS1848" s="39"/>
      <c r="VDT1848" s="39"/>
      <c r="VDU1848" s="39"/>
      <c r="VDV1848" s="39"/>
      <c r="VDW1848" s="39"/>
      <c r="VDX1848" s="39"/>
      <c r="VDY1848" s="39"/>
      <c r="VDZ1848" s="39"/>
      <c r="VEA1848" s="39"/>
      <c r="VEB1848" s="39"/>
      <c r="VEC1848" s="39"/>
      <c r="VED1848" s="39"/>
      <c r="VEE1848" s="39"/>
      <c r="VEF1848" s="39"/>
      <c r="VEG1848" s="39"/>
      <c r="VEH1848" s="39"/>
      <c r="VEI1848" s="39"/>
      <c r="VEJ1848" s="39"/>
      <c r="VEK1848" s="39"/>
      <c r="VEL1848" s="39"/>
      <c r="VEM1848" s="39"/>
      <c r="VEN1848" s="39"/>
      <c r="VEO1848" s="39"/>
      <c r="VEP1848" s="39"/>
      <c r="VEQ1848" s="39"/>
      <c r="VER1848" s="39"/>
      <c r="VES1848" s="39"/>
      <c r="VET1848" s="39"/>
      <c r="VEU1848" s="39"/>
      <c r="VEV1848" s="39"/>
      <c r="VEW1848" s="39"/>
      <c r="VEX1848" s="39"/>
      <c r="VEY1848" s="39"/>
      <c r="VEZ1848" s="39"/>
      <c r="VFA1848" s="39"/>
      <c r="VFB1848" s="39"/>
      <c r="VFC1848" s="39"/>
      <c r="VFD1848" s="39"/>
      <c r="VFE1848" s="39"/>
      <c r="VFF1848" s="39"/>
      <c r="VFG1848" s="39"/>
      <c r="VFH1848" s="39"/>
      <c r="VFI1848" s="39"/>
      <c r="VFJ1848" s="39"/>
      <c r="VFK1848" s="39"/>
      <c r="VFL1848" s="39"/>
      <c r="VFM1848" s="39"/>
      <c r="VFN1848" s="39"/>
      <c r="VFO1848" s="39"/>
      <c r="VFP1848" s="39"/>
      <c r="VFQ1848" s="39"/>
      <c r="VFR1848" s="39"/>
      <c r="VFS1848" s="39"/>
      <c r="VFT1848" s="39"/>
      <c r="VFU1848" s="39"/>
      <c r="VFV1848" s="39"/>
      <c r="VFW1848" s="39"/>
      <c r="VFX1848" s="39"/>
      <c r="VFY1848" s="39"/>
      <c r="VFZ1848" s="39"/>
      <c r="VGA1848" s="39"/>
      <c r="VGB1848" s="39"/>
      <c r="VGC1848" s="39"/>
      <c r="VGD1848" s="39"/>
      <c r="VGE1848" s="39"/>
      <c r="VGF1848" s="39"/>
      <c r="VGG1848" s="39"/>
      <c r="VGH1848" s="39"/>
      <c r="VGI1848" s="39"/>
      <c r="VGJ1848" s="39"/>
      <c r="VGK1848" s="39"/>
      <c r="VGL1848" s="39"/>
      <c r="VGM1848" s="39"/>
      <c r="VGN1848" s="39"/>
      <c r="VGO1848" s="39"/>
      <c r="VGP1848" s="39"/>
      <c r="VGQ1848" s="39"/>
      <c r="VGR1848" s="39"/>
      <c r="VGS1848" s="39"/>
      <c r="VGT1848" s="39"/>
      <c r="VGU1848" s="39"/>
      <c r="VGV1848" s="39"/>
      <c r="VGW1848" s="39"/>
      <c r="VGX1848" s="39"/>
      <c r="VGY1848" s="39"/>
      <c r="VGZ1848" s="39"/>
      <c r="VHA1848" s="39"/>
      <c r="VHB1848" s="39"/>
      <c r="VHC1848" s="39"/>
      <c r="VHD1848" s="39"/>
      <c r="VHE1848" s="39"/>
      <c r="VHF1848" s="39"/>
      <c r="VHG1848" s="39"/>
      <c r="VHH1848" s="39"/>
      <c r="VHI1848" s="39"/>
      <c r="VHJ1848" s="39"/>
      <c r="VHK1848" s="39"/>
      <c r="VHL1848" s="39"/>
      <c r="VHM1848" s="39"/>
      <c r="VHN1848" s="39"/>
      <c r="VHO1848" s="39"/>
      <c r="VHP1848" s="39"/>
      <c r="VHQ1848" s="39"/>
      <c r="VHR1848" s="39"/>
      <c r="VHS1848" s="39"/>
      <c r="VHT1848" s="39"/>
      <c r="VHU1848" s="39"/>
      <c r="VHV1848" s="39"/>
      <c r="VHW1848" s="39"/>
      <c r="VHX1848" s="39"/>
      <c r="VHY1848" s="39"/>
      <c r="VHZ1848" s="39"/>
      <c r="VIA1848" s="39"/>
      <c r="VIB1848" s="39"/>
      <c r="VIC1848" s="39"/>
      <c r="VID1848" s="39"/>
      <c r="VIE1848" s="39"/>
      <c r="VIF1848" s="39"/>
      <c r="VIG1848" s="39"/>
      <c r="VIH1848" s="39"/>
      <c r="VII1848" s="39"/>
      <c r="VIJ1848" s="39"/>
      <c r="VIK1848" s="39"/>
      <c r="VIL1848" s="39"/>
      <c r="VIM1848" s="39"/>
      <c r="VIN1848" s="39"/>
      <c r="VIO1848" s="39"/>
      <c r="VIP1848" s="39"/>
      <c r="VIQ1848" s="39"/>
      <c r="VIR1848" s="39"/>
      <c r="VIS1848" s="39"/>
      <c r="VIT1848" s="39"/>
      <c r="VIU1848" s="39"/>
      <c r="VIV1848" s="39"/>
      <c r="VIW1848" s="39"/>
      <c r="VIX1848" s="39"/>
      <c r="VIY1848" s="39"/>
      <c r="VIZ1848" s="39"/>
      <c r="VJA1848" s="39"/>
      <c r="VJB1848" s="39"/>
      <c r="VJC1848" s="39"/>
      <c r="VJD1848" s="39"/>
      <c r="VJE1848" s="39"/>
      <c r="VJF1848" s="39"/>
      <c r="VJG1848" s="39"/>
      <c r="VJH1848" s="39"/>
      <c r="VJI1848" s="39"/>
      <c r="VJJ1848" s="39"/>
      <c r="VJK1848" s="39"/>
      <c r="VJL1848" s="39"/>
      <c r="VJM1848" s="39"/>
      <c r="VJN1848" s="39"/>
      <c r="VJO1848" s="39"/>
      <c r="VJP1848" s="39"/>
      <c r="VJQ1848" s="39"/>
      <c r="VJR1848" s="39"/>
      <c r="VJS1848" s="39"/>
      <c r="VJT1848" s="39"/>
      <c r="VJU1848" s="39"/>
      <c r="VJV1848" s="39"/>
      <c r="VJW1848" s="39"/>
      <c r="VJX1848" s="39"/>
      <c r="VJY1848" s="39"/>
      <c r="VJZ1848" s="39"/>
      <c r="VKA1848" s="39"/>
      <c r="VKB1848" s="39"/>
      <c r="VKC1848" s="39"/>
      <c r="VKD1848" s="39"/>
      <c r="VKE1848" s="39"/>
      <c r="VKF1848" s="39"/>
      <c r="VKG1848" s="39"/>
      <c r="VKH1848" s="39"/>
      <c r="VKI1848" s="39"/>
      <c r="VKJ1848" s="39"/>
      <c r="VKK1848" s="39"/>
      <c r="VKL1848" s="39"/>
      <c r="VKM1848" s="39"/>
      <c r="VKN1848" s="39"/>
      <c r="VKO1848" s="39"/>
      <c r="VKP1848" s="39"/>
      <c r="VKQ1848" s="39"/>
      <c r="VKR1848" s="39"/>
      <c r="VKS1848" s="39"/>
      <c r="VKT1848" s="39"/>
      <c r="VKU1848" s="39"/>
      <c r="VKV1848" s="39"/>
      <c r="VKW1848" s="39"/>
      <c r="VKX1848" s="39"/>
      <c r="VKY1848" s="39"/>
      <c r="VKZ1848" s="39"/>
      <c r="VLA1848" s="39"/>
      <c r="VLB1848" s="39"/>
      <c r="VLC1848" s="39"/>
      <c r="VLD1848" s="39"/>
      <c r="VLE1848" s="39"/>
      <c r="VLF1848" s="39"/>
      <c r="VLG1848" s="39"/>
      <c r="VLH1848" s="39"/>
      <c r="VLI1848" s="39"/>
      <c r="VLJ1848" s="39"/>
      <c r="VLK1848" s="39"/>
      <c r="VLL1848" s="39"/>
      <c r="VLM1848" s="39"/>
      <c r="VLN1848" s="39"/>
      <c r="VLO1848" s="39"/>
      <c r="VLP1848" s="39"/>
      <c r="VLQ1848" s="39"/>
      <c r="VLR1848" s="39"/>
      <c r="VLS1848" s="39"/>
      <c r="VLT1848" s="39"/>
      <c r="VLU1848" s="39"/>
      <c r="VLV1848" s="39"/>
      <c r="VLW1848" s="39"/>
      <c r="VLX1848" s="39"/>
      <c r="VLY1848" s="39"/>
      <c r="VLZ1848" s="39"/>
      <c r="VMA1848" s="39"/>
      <c r="VMB1848" s="39"/>
      <c r="VMC1848" s="39"/>
      <c r="VMD1848" s="39"/>
      <c r="VME1848" s="39"/>
      <c r="VMF1848" s="39"/>
      <c r="VMG1848" s="39"/>
      <c r="VMH1848" s="39"/>
      <c r="VMI1848" s="39"/>
      <c r="VMJ1848" s="39"/>
      <c r="VMK1848" s="39"/>
      <c r="VML1848" s="39"/>
      <c r="VMM1848" s="39"/>
      <c r="VMN1848" s="39"/>
      <c r="VMO1848" s="39"/>
      <c r="VMP1848" s="39"/>
      <c r="VMQ1848" s="39"/>
      <c r="VMR1848" s="39"/>
      <c r="VMS1848" s="39"/>
      <c r="VMT1848" s="39"/>
      <c r="VMU1848" s="39"/>
      <c r="VMV1848" s="39"/>
      <c r="VMW1848" s="39"/>
      <c r="VMX1848" s="39"/>
      <c r="VMY1848" s="39"/>
      <c r="VMZ1848" s="39"/>
      <c r="VNA1848" s="39"/>
      <c r="VNB1848" s="39"/>
      <c r="VNC1848" s="39"/>
      <c r="VND1848" s="39"/>
      <c r="VNE1848" s="39"/>
      <c r="VNF1848" s="39"/>
      <c r="VNG1848" s="39"/>
      <c r="VNH1848" s="39"/>
      <c r="VNI1848" s="39"/>
      <c r="VNJ1848" s="39"/>
      <c r="VNK1848" s="39"/>
      <c r="VNL1848" s="39"/>
      <c r="VNM1848" s="39"/>
      <c r="VNN1848" s="39"/>
      <c r="VNO1848" s="39"/>
      <c r="VNP1848" s="39"/>
      <c r="VNQ1848" s="39"/>
      <c r="VNR1848" s="39"/>
      <c r="VNS1848" s="39"/>
      <c r="VNT1848" s="39"/>
      <c r="VNU1848" s="39"/>
      <c r="VNV1848" s="39"/>
      <c r="VNW1848" s="39"/>
      <c r="VNX1848" s="39"/>
      <c r="VNY1848" s="39"/>
      <c r="VNZ1848" s="39"/>
      <c r="VOA1848" s="39"/>
      <c r="VOB1848" s="39"/>
      <c r="VOC1848" s="39"/>
      <c r="VOD1848" s="39"/>
      <c r="VOE1848" s="39"/>
      <c r="VOF1848" s="39"/>
      <c r="VOG1848" s="39"/>
      <c r="VOH1848" s="39"/>
      <c r="VOI1848" s="39"/>
      <c r="VOJ1848" s="39"/>
      <c r="VOK1848" s="39"/>
      <c r="VOL1848" s="39"/>
      <c r="VOM1848" s="39"/>
      <c r="VON1848" s="39"/>
      <c r="VOO1848" s="39"/>
      <c r="VOP1848" s="39"/>
      <c r="VOQ1848" s="39"/>
      <c r="VOR1848" s="39"/>
      <c r="VOS1848" s="39"/>
      <c r="VOT1848" s="39"/>
      <c r="VOU1848" s="39"/>
      <c r="VOV1848" s="39"/>
      <c r="VOW1848" s="39"/>
      <c r="VOX1848" s="39"/>
      <c r="VOY1848" s="39"/>
      <c r="VOZ1848" s="39"/>
      <c r="VPA1848" s="39"/>
      <c r="VPB1848" s="39"/>
      <c r="VPC1848" s="39"/>
      <c r="VPD1848" s="39"/>
      <c r="VPE1848" s="39"/>
      <c r="VPF1848" s="39"/>
      <c r="VPG1848" s="39"/>
      <c r="VPH1848" s="39"/>
      <c r="VPI1848" s="39"/>
      <c r="VPJ1848" s="39"/>
      <c r="VPK1848" s="39"/>
      <c r="VPL1848" s="39"/>
      <c r="VPM1848" s="39"/>
      <c r="VPN1848" s="39"/>
      <c r="VPO1848" s="39"/>
      <c r="VPP1848" s="39"/>
      <c r="VPQ1848" s="39"/>
      <c r="VPR1848" s="39"/>
      <c r="VPS1848" s="39"/>
      <c r="VPT1848" s="39"/>
      <c r="VPU1848" s="39"/>
      <c r="VPV1848" s="39"/>
      <c r="VPW1848" s="39"/>
      <c r="VPX1848" s="39"/>
      <c r="VPY1848" s="39"/>
      <c r="VPZ1848" s="39"/>
      <c r="VQA1848" s="39"/>
      <c r="VQB1848" s="39"/>
      <c r="VQC1848" s="39"/>
      <c r="VQD1848" s="39"/>
      <c r="VQE1848" s="39"/>
      <c r="VQF1848" s="39"/>
      <c r="VQG1848" s="39"/>
      <c r="VQH1848" s="39"/>
      <c r="VQI1848" s="39"/>
      <c r="VQJ1848" s="39"/>
      <c r="VQK1848" s="39"/>
      <c r="VQL1848" s="39"/>
      <c r="VQM1848" s="39"/>
      <c r="VQN1848" s="39"/>
      <c r="VQO1848" s="39"/>
      <c r="VQP1848" s="39"/>
      <c r="VQQ1848" s="39"/>
      <c r="VQR1848" s="39"/>
      <c r="VQS1848" s="39"/>
      <c r="VQT1848" s="39"/>
      <c r="VQU1848" s="39"/>
      <c r="VQV1848" s="39"/>
      <c r="VQW1848" s="39"/>
      <c r="VQX1848" s="39"/>
      <c r="VQY1848" s="39"/>
      <c r="VQZ1848" s="39"/>
      <c r="VRA1848" s="39"/>
      <c r="VRB1848" s="39"/>
      <c r="VRC1848" s="39"/>
      <c r="VRD1848" s="39"/>
      <c r="VRE1848" s="39"/>
      <c r="VRF1848" s="39"/>
      <c r="VRG1848" s="39"/>
      <c r="VRH1848" s="39"/>
      <c r="VRI1848" s="39"/>
      <c r="VRJ1848" s="39"/>
      <c r="VRK1848" s="39"/>
      <c r="VRL1848" s="39"/>
      <c r="VRM1848" s="39"/>
      <c r="VRN1848" s="39"/>
      <c r="VRO1848" s="39"/>
      <c r="VRP1848" s="39"/>
      <c r="VRQ1848" s="39"/>
      <c r="VRR1848" s="39"/>
      <c r="VRS1848" s="39"/>
      <c r="VRT1848" s="39"/>
      <c r="VRU1848" s="39"/>
      <c r="VRV1848" s="39"/>
      <c r="VRW1848" s="39"/>
      <c r="VRX1848" s="39"/>
      <c r="VRY1848" s="39"/>
      <c r="VRZ1848" s="39"/>
      <c r="VSA1848" s="39"/>
      <c r="VSB1848" s="39"/>
      <c r="VSC1848" s="39"/>
      <c r="VSD1848" s="39"/>
      <c r="VSE1848" s="39"/>
      <c r="VSF1848" s="39"/>
      <c r="VSG1848" s="39"/>
      <c r="VSH1848" s="39"/>
      <c r="VSI1848" s="39"/>
      <c r="VSJ1848" s="39"/>
      <c r="VSK1848" s="39"/>
      <c r="VSL1848" s="39"/>
      <c r="VSM1848" s="39"/>
      <c r="VSN1848" s="39"/>
      <c r="VSO1848" s="39"/>
      <c r="VSP1848" s="39"/>
      <c r="VSQ1848" s="39"/>
      <c r="VSR1848" s="39"/>
      <c r="VSS1848" s="39"/>
      <c r="VST1848" s="39"/>
      <c r="VSU1848" s="39"/>
      <c r="VSV1848" s="39"/>
      <c r="VSW1848" s="39"/>
      <c r="VSX1848" s="39"/>
      <c r="VSY1848" s="39"/>
      <c r="VSZ1848" s="39"/>
      <c r="VTA1848" s="39"/>
      <c r="VTB1848" s="39"/>
      <c r="VTC1848" s="39"/>
      <c r="VTD1848" s="39"/>
      <c r="VTE1848" s="39"/>
      <c r="VTF1848" s="39"/>
      <c r="VTG1848" s="39"/>
      <c r="VTH1848" s="39"/>
      <c r="VTI1848" s="39"/>
      <c r="VTJ1848" s="39"/>
      <c r="VTK1848" s="39"/>
      <c r="VTL1848" s="39"/>
      <c r="VTM1848" s="39"/>
      <c r="VTN1848" s="39"/>
      <c r="VTO1848" s="39"/>
      <c r="VTP1848" s="39"/>
      <c r="VTQ1848" s="39"/>
      <c r="VTR1848" s="39"/>
      <c r="VTS1848" s="39"/>
      <c r="VTT1848" s="39"/>
      <c r="VTU1848" s="39"/>
      <c r="VTV1848" s="39"/>
      <c r="VTW1848" s="39"/>
      <c r="VTX1848" s="39"/>
      <c r="VTY1848" s="39"/>
      <c r="VTZ1848" s="39"/>
      <c r="VUA1848" s="39"/>
      <c r="VUB1848" s="39"/>
      <c r="VUC1848" s="39"/>
      <c r="VUD1848" s="39"/>
      <c r="VUE1848" s="39"/>
      <c r="VUF1848" s="39"/>
      <c r="VUG1848" s="39"/>
      <c r="VUH1848" s="39"/>
      <c r="VUI1848" s="39"/>
      <c r="VUJ1848" s="39"/>
      <c r="VUK1848" s="39"/>
      <c r="VUL1848" s="39"/>
      <c r="VUM1848" s="39"/>
      <c r="VUN1848" s="39"/>
      <c r="VUO1848" s="39"/>
      <c r="VUP1848" s="39"/>
      <c r="VUQ1848" s="39"/>
      <c r="VUR1848" s="39"/>
      <c r="VUS1848" s="39"/>
      <c r="VUT1848" s="39"/>
      <c r="VUU1848" s="39"/>
      <c r="VUV1848" s="39"/>
      <c r="VUW1848" s="39"/>
      <c r="VUX1848" s="39"/>
      <c r="VUY1848" s="39"/>
      <c r="VUZ1848" s="39"/>
      <c r="VVA1848" s="39"/>
      <c r="VVB1848" s="39"/>
      <c r="VVC1848" s="39"/>
      <c r="VVD1848" s="39"/>
      <c r="VVE1848" s="39"/>
      <c r="VVF1848" s="39"/>
      <c r="VVG1848" s="39"/>
      <c r="VVH1848" s="39"/>
      <c r="VVI1848" s="39"/>
      <c r="VVJ1848" s="39"/>
      <c r="VVK1848" s="39"/>
      <c r="VVL1848" s="39"/>
      <c r="VVM1848" s="39"/>
      <c r="VVN1848" s="39"/>
      <c r="VVO1848" s="39"/>
      <c r="VVP1848" s="39"/>
      <c r="VVQ1848" s="39"/>
      <c r="VVR1848" s="39"/>
      <c r="VVS1848" s="39"/>
      <c r="VVT1848" s="39"/>
      <c r="VVU1848" s="39"/>
      <c r="VVV1848" s="39"/>
      <c r="VVW1848" s="39"/>
      <c r="VVX1848" s="39"/>
      <c r="VVY1848" s="39"/>
      <c r="VVZ1848" s="39"/>
      <c r="VWA1848" s="39"/>
      <c r="VWB1848" s="39"/>
      <c r="VWC1848" s="39"/>
      <c r="VWD1848" s="39"/>
      <c r="VWE1848" s="39"/>
      <c r="VWF1848" s="39"/>
      <c r="VWG1848" s="39"/>
      <c r="VWH1848" s="39"/>
      <c r="VWI1848" s="39"/>
      <c r="VWJ1848" s="39"/>
      <c r="VWK1848" s="39"/>
      <c r="VWL1848" s="39"/>
      <c r="VWM1848" s="39"/>
      <c r="VWN1848" s="39"/>
      <c r="VWO1848" s="39"/>
      <c r="VWP1848" s="39"/>
      <c r="VWQ1848" s="39"/>
      <c r="VWR1848" s="39"/>
      <c r="VWS1848" s="39"/>
      <c r="VWT1848" s="39"/>
      <c r="VWU1848" s="39"/>
      <c r="VWV1848" s="39"/>
      <c r="VWW1848" s="39"/>
      <c r="VWX1848" s="39"/>
      <c r="VWY1848" s="39"/>
      <c r="VWZ1848" s="39"/>
      <c r="VXA1848" s="39"/>
      <c r="VXB1848" s="39"/>
      <c r="VXC1848" s="39"/>
      <c r="VXD1848" s="39"/>
      <c r="VXE1848" s="39"/>
      <c r="VXF1848" s="39"/>
      <c r="VXG1848" s="39"/>
      <c r="VXH1848" s="39"/>
      <c r="VXI1848" s="39"/>
      <c r="VXJ1848" s="39"/>
      <c r="VXK1848" s="39"/>
      <c r="VXL1848" s="39"/>
      <c r="VXM1848" s="39"/>
      <c r="VXN1848" s="39"/>
      <c r="VXO1848" s="39"/>
      <c r="VXP1848" s="39"/>
      <c r="VXQ1848" s="39"/>
      <c r="VXR1848" s="39"/>
      <c r="VXS1848" s="39"/>
      <c r="VXT1848" s="39"/>
      <c r="VXU1848" s="39"/>
      <c r="VXV1848" s="39"/>
      <c r="VXW1848" s="39"/>
      <c r="VXX1848" s="39"/>
      <c r="VXY1848" s="39"/>
      <c r="VXZ1848" s="39"/>
      <c r="VYA1848" s="39"/>
      <c r="VYB1848" s="39"/>
      <c r="VYC1848" s="39"/>
      <c r="VYD1848" s="39"/>
      <c r="VYE1848" s="39"/>
      <c r="VYF1848" s="39"/>
      <c r="VYG1848" s="39"/>
      <c r="VYH1848" s="39"/>
      <c r="VYI1848" s="39"/>
      <c r="VYJ1848" s="39"/>
      <c r="VYK1848" s="39"/>
      <c r="VYL1848" s="39"/>
      <c r="VYM1848" s="39"/>
      <c r="VYN1848" s="39"/>
      <c r="VYO1848" s="39"/>
      <c r="VYP1848" s="39"/>
      <c r="VYQ1848" s="39"/>
      <c r="VYR1848" s="39"/>
      <c r="VYS1848" s="39"/>
      <c r="VYT1848" s="39"/>
      <c r="VYU1848" s="39"/>
      <c r="VYV1848" s="39"/>
      <c r="VYW1848" s="39"/>
      <c r="VYX1848" s="39"/>
      <c r="VYY1848" s="39"/>
      <c r="VYZ1848" s="39"/>
      <c r="VZA1848" s="39"/>
      <c r="VZB1848" s="39"/>
      <c r="VZC1848" s="39"/>
      <c r="VZD1848" s="39"/>
      <c r="VZE1848" s="39"/>
      <c r="VZF1848" s="39"/>
      <c r="VZG1848" s="39"/>
      <c r="VZH1848" s="39"/>
      <c r="VZI1848" s="39"/>
      <c r="VZJ1848" s="39"/>
      <c r="VZK1848" s="39"/>
      <c r="VZL1848" s="39"/>
      <c r="VZM1848" s="39"/>
      <c r="VZN1848" s="39"/>
      <c r="VZO1848" s="39"/>
      <c r="VZP1848" s="39"/>
      <c r="VZQ1848" s="39"/>
      <c r="VZR1848" s="39"/>
      <c r="VZS1848" s="39"/>
      <c r="VZT1848" s="39"/>
      <c r="VZU1848" s="39"/>
      <c r="VZV1848" s="39"/>
      <c r="VZW1848" s="39"/>
      <c r="VZX1848" s="39"/>
      <c r="VZY1848" s="39"/>
      <c r="VZZ1848" s="39"/>
      <c r="WAA1848" s="39"/>
      <c r="WAB1848" s="39"/>
      <c r="WAC1848" s="39"/>
      <c r="WAD1848" s="39"/>
      <c r="WAE1848" s="39"/>
      <c r="WAF1848" s="39"/>
      <c r="WAG1848" s="39"/>
      <c r="WAH1848" s="39"/>
      <c r="WAI1848" s="39"/>
      <c r="WAJ1848" s="39"/>
      <c r="WAK1848" s="39"/>
      <c r="WAL1848" s="39"/>
      <c r="WAM1848" s="39"/>
      <c r="WAN1848" s="39"/>
      <c r="WAO1848" s="39"/>
      <c r="WAP1848" s="39"/>
      <c r="WAQ1848" s="39"/>
      <c r="WAR1848" s="39"/>
      <c r="WAS1848" s="39"/>
      <c r="WAT1848" s="39"/>
      <c r="WAU1848" s="39"/>
      <c r="WAV1848" s="39"/>
      <c r="WAW1848" s="39"/>
      <c r="WAX1848" s="39"/>
      <c r="WAY1848" s="39"/>
      <c r="WAZ1848" s="39"/>
      <c r="WBA1848" s="39"/>
      <c r="WBB1848" s="39"/>
      <c r="WBC1848" s="39"/>
      <c r="WBD1848" s="39"/>
      <c r="WBE1848" s="39"/>
      <c r="WBF1848" s="39"/>
      <c r="WBG1848" s="39"/>
      <c r="WBH1848" s="39"/>
      <c r="WBI1848" s="39"/>
      <c r="WBJ1848" s="39"/>
      <c r="WBK1848" s="39"/>
      <c r="WBL1848" s="39"/>
      <c r="WBM1848" s="39"/>
      <c r="WBN1848" s="39"/>
      <c r="WBO1848" s="39"/>
      <c r="WBP1848" s="39"/>
      <c r="WBQ1848" s="39"/>
      <c r="WBR1848" s="39"/>
      <c r="WBS1848" s="39"/>
      <c r="WBT1848" s="39"/>
      <c r="WBU1848" s="39"/>
      <c r="WBV1848" s="39"/>
      <c r="WBW1848" s="39"/>
      <c r="WBX1848" s="39"/>
      <c r="WBY1848" s="39"/>
      <c r="WBZ1848" s="39"/>
      <c r="WCA1848" s="39"/>
      <c r="WCB1848" s="39"/>
      <c r="WCC1848" s="39"/>
      <c r="WCD1848" s="39"/>
      <c r="WCE1848" s="39"/>
      <c r="WCF1848" s="39"/>
      <c r="WCG1848" s="39"/>
      <c r="WCH1848" s="39"/>
      <c r="WCI1848" s="39"/>
      <c r="WCJ1848" s="39"/>
      <c r="WCK1848" s="39"/>
      <c r="WCL1848" s="39"/>
      <c r="WCM1848" s="39"/>
      <c r="WCN1848" s="39"/>
      <c r="WCO1848" s="39"/>
      <c r="WCP1848" s="39"/>
      <c r="WCQ1848" s="39"/>
      <c r="WCR1848" s="39"/>
      <c r="WCS1848" s="39"/>
      <c r="WCT1848" s="39"/>
      <c r="WCU1848" s="39"/>
      <c r="WCV1848" s="39"/>
      <c r="WCW1848" s="39"/>
      <c r="WCX1848" s="39"/>
      <c r="WCY1848" s="39"/>
      <c r="WCZ1848" s="39"/>
      <c r="WDA1848" s="39"/>
      <c r="WDB1848" s="39"/>
      <c r="WDC1848" s="39"/>
      <c r="WDD1848" s="39"/>
      <c r="WDE1848" s="39"/>
      <c r="WDF1848" s="39"/>
      <c r="WDG1848" s="39"/>
      <c r="WDH1848" s="39"/>
      <c r="WDI1848" s="39"/>
      <c r="WDJ1848" s="39"/>
      <c r="WDK1848" s="39"/>
      <c r="WDL1848" s="39"/>
      <c r="WDM1848" s="39"/>
      <c r="WDN1848" s="39"/>
      <c r="WDO1848" s="39"/>
      <c r="WDP1848" s="39"/>
      <c r="WDQ1848" s="39"/>
      <c r="WDR1848" s="39"/>
      <c r="WDS1848" s="39"/>
      <c r="WDT1848" s="39"/>
      <c r="WDU1848" s="39"/>
      <c r="WDV1848" s="39"/>
      <c r="WDW1848" s="39"/>
      <c r="WDX1848" s="39"/>
      <c r="WDY1848" s="39"/>
      <c r="WDZ1848" s="39"/>
      <c r="WEA1848" s="39"/>
      <c r="WEB1848" s="39"/>
      <c r="WEC1848" s="39"/>
      <c r="WED1848" s="39"/>
      <c r="WEE1848" s="39"/>
      <c r="WEF1848" s="39"/>
      <c r="WEG1848" s="39"/>
      <c r="WEH1848" s="39"/>
      <c r="WEI1848" s="39"/>
      <c r="WEJ1848" s="39"/>
      <c r="WEK1848" s="39"/>
      <c r="WEL1848" s="39"/>
      <c r="WEM1848" s="39"/>
      <c r="WEN1848" s="39"/>
      <c r="WEO1848" s="39"/>
      <c r="WEP1848" s="39"/>
      <c r="WEQ1848" s="39"/>
      <c r="WER1848" s="39"/>
      <c r="WES1848" s="39"/>
      <c r="WET1848" s="39"/>
      <c r="WEU1848" s="39"/>
      <c r="WEV1848" s="39"/>
      <c r="WEW1848" s="39"/>
      <c r="WEX1848" s="39"/>
      <c r="WEY1848" s="39"/>
      <c r="WEZ1848" s="39"/>
      <c r="WFA1848" s="39"/>
      <c r="WFB1848" s="39"/>
      <c r="WFC1848" s="39"/>
      <c r="WFD1848" s="39"/>
      <c r="WFE1848" s="39"/>
      <c r="WFF1848" s="39"/>
      <c r="WFG1848" s="39"/>
      <c r="WFH1848" s="39"/>
      <c r="WFI1848" s="39"/>
      <c r="WFJ1848" s="39"/>
      <c r="WFK1848" s="39"/>
      <c r="WFL1848" s="39"/>
      <c r="WFM1848" s="39"/>
      <c r="WFN1848" s="39"/>
      <c r="WFO1848" s="39"/>
      <c r="WFP1848" s="39"/>
      <c r="WFQ1848" s="39"/>
      <c r="WFR1848" s="39"/>
      <c r="WFS1848" s="39"/>
      <c r="WFT1848" s="39"/>
      <c r="WFU1848" s="39"/>
      <c r="WFV1848" s="39"/>
      <c r="WFW1848" s="39"/>
      <c r="WFX1848" s="39"/>
      <c r="WFY1848" s="39"/>
      <c r="WFZ1848" s="39"/>
      <c r="WGA1848" s="39"/>
      <c r="WGB1848" s="39"/>
      <c r="WGC1848" s="39"/>
      <c r="WGD1848" s="39"/>
      <c r="WGE1848" s="39"/>
      <c r="WGF1848" s="39"/>
      <c r="WGG1848" s="39"/>
      <c r="WGH1848" s="39"/>
      <c r="WGI1848" s="39"/>
      <c r="WGJ1848" s="39"/>
      <c r="WGK1848" s="39"/>
      <c r="WGL1848" s="39"/>
      <c r="WGM1848" s="39"/>
      <c r="WGN1848" s="39"/>
      <c r="WGO1848" s="39"/>
      <c r="WGP1848" s="39"/>
      <c r="WGQ1848" s="39"/>
      <c r="WGR1848" s="39"/>
      <c r="WGS1848" s="39"/>
      <c r="WGT1848" s="39"/>
      <c r="WGU1848" s="39"/>
      <c r="WGV1848" s="39"/>
      <c r="WGW1848" s="39"/>
      <c r="WGX1848" s="39"/>
      <c r="WGY1848" s="39"/>
      <c r="WGZ1848" s="39"/>
      <c r="WHA1848" s="39"/>
      <c r="WHB1848" s="39"/>
      <c r="WHC1848" s="39"/>
      <c r="WHD1848" s="39"/>
      <c r="WHE1848" s="39"/>
      <c r="WHF1848" s="39"/>
      <c r="WHG1848" s="39"/>
      <c r="WHH1848" s="39"/>
      <c r="WHI1848" s="39"/>
      <c r="WHJ1848" s="39"/>
      <c r="WHK1848" s="39"/>
      <c r="WHL1848" s="39"/>
      <c r="WHM1848" s="39"/>
      <c r="WHN1848" s="39"/>
      <c r="WHO1848" s="39"/>
      <c r="WHP1848" s="39"/>
      <c r="WHQ1848" s="39"/>
      <c r="WHR1848" s="39"/>
      <c r="WHS1848" s="39"/>
      <c r="WHT1848" s="39"/>
      <c r="WHU1848" s="39"/>
      <c r="WHV1848" s="39"/>
      <c r="WHW1848" s="39"/>
      <c r="WHX1848" s="39"/>
      <c r="WHY1848" s="39"/>
      <c r="WHZ1848" s="39"/>
      <c r="WIA1848" s="39"/>
      <c r="WIB1848" s="39"/>
      <c r="WIC1848" s="39"/>
      <c r="WID1848" s="39"/>
      <c r="WIE1848" s="39"/>
      <c r="WIF1848" s="39"/>
      <c r="WIG1848" s="39"/>
      <c r="WIH1848" s="39"/>
      <c r="WII1848" s="39"/>
      <c r="WIJ1848" s="39"/>
      <c r="WIK1848" s="39"/>
      <c r="WIL1848" s="39"/>
      <c r="WIM1848" s="39"/>
      <c r="WIN1848" s="39"/>
      <c r="WIO1848" s="39"/>
      <c r="WIP1848" s="39"/>
      <c r="WIQ1848" s="39"/>
      <c r="WIR1848" s="39"/>
      <c r="WIS1848" s="39"/>
      <c r="WIT1848" s="39"/>
      <c r="WIU1848" s="39"/>
      <c r="WIV1848" s="39"/>
      <c r="WIW1848" s="39"/>
      <c r="WIX1848" s="39"/>
      <c r="WIY1848" s="39"/>
      <c r="WIZ1848" s="39"/>
      <c r="WJA1848" s="39"/>
      <c r="WJB1848" s="39"/>
      <c r="WJC1848" s="39"/>
      <c r="WJD1848" s="39"/>
      <c r="WJE1848" s="39"/>
      <c r="WJF1848" s="39"/>
      <c r="WJG1848" s="39"/>
      <c r="WJH1848" s="39"/>
      <c r="WJI1848" s="39"/>
      <c r="WJJ1848" s="39"/>
      <c r="WJK1848" s="39"/>
      <c r="WJL1848" s="39"/>
      <c r="WJM1848" s="39"/>
      <c r="WJN1848" s="39"/>
      <c r="WJO1848" s="39"/>
      <c r="WJP1848" s="39"/>
      <c r="WJQ1848" s="39"/>
      <c r="WJR1848" s="39"/>
      <c r="WJS1848" s="39"/>
      <c r="WJT1848" s="39"/>
      <c r="WJU1848" s="39"/>
      <c r="WJV1848" s="39"/>
      <c r="WJW1848" s="39"/>
      <c r="WJX1848" s="39"/>
      <c r="WJY1848" s="39"/>
      <c r="WJZ1848" s="39"/>
      <c r="WKA1848" s="39"/>
      <c r="WKB1848" s="39"/>
      <c r="WKC1848" s="39"/>
      <c r="WKD1848" s="39"/>
      <c r="WKE1848" s="39"/>
      <c r="WKF1848" s="39"/>
      <c r="WKG1848" s="39"/>
      <c r="WKH1848" s="39"/>
      <c r="WKI1848" s="39"/>
      <c r="WKJ1848" s="39"/>
      <c r="WKK1848" s="39"/>
      <c r="WKL1848" s="39"/>
      <c r="WKM1848" s="39"/>
      <c r="WKN1848" s="39"/>
      <c r="WKO1848" s="39"/>
      <c r="WKP1848" s="39"/>
      <c r="WKQ1848" s="39"/>
      <c r="WKR1848" s="39"/>
      <c r="WKS1848" s="39"/>
      <c r="WKT1848" s="39"/>
      <c r="WKU1848" s="39"/>
      <c r="WKV1848" s="39"/>
      <c r="WKW1848" s="39"/>
      <c r="WKX1848" s="39"/>
      <c r="WKY1848" s="39"/>
      <c r="WKZ1848" s="39"/>
      <c r="WLA1848" s="39"/>
      <c r="WLB1848" s="39"/>
      <c r="WLC1848" s="39"/>
      <c r="WLD1848" s="39"/>
      <c r="WLE1848" s="39"/>
      <c r="WLF1848" s="39"/>
      <c r="WLG1848" s="39"/>
      <c r="WLH1848" s="39"/>
      <c r="WLI1848" s="39"/>
      <c r="WLJ1848" s="39"/>
      <c r="WLK1848" s="39"/>
      <c r="WLL1848" s="39"/>
      <c r="WLM1848" s="39"/>
      <c r="WLN1848" s="39"/>
      <c r="WLO1848" s="39"/>
      <c r="WLP1848" s="39"/>
      <c r="WLQ1848" s="39"/>
      <c r="WLR1848" s="39"/>
      <c r="WLS1848" s="39"/>
      <c r="WLT1848" s="39"/>
      <c r="WLU1848" s="39"/>
      <c r="WLV1848" s="39"/>
      <c r="WLW1848" s="39"/>
      <c r="WLX1848" s="39"/>
      <c r="WLY1848" s="39"/>
      <c r="WLZ1848" s="39"/>
      <c r="WMA1848" s="39"/>
      <c r="WMB1848" s="39"/>
      <c r="WMC1848" s="39"/>
      <c r="WMD1848" s="39"/>
      <c r="WME1848" s="39"/>
      <c r="WMF1848" s="39"/>
      <c r="WMG1848" s="39"/>
      <c r="WMH1848" s="39"/>
      <c r="WMI1848" s="39"/>
      <c r="WMJ1848" s="39"/>
      <c r="WMK1848" s="39"/>
      <c r="WML1848" s="39"/>
      <c r="WMM1848" s="39"/>
      <c r="WMN1848" s="39"/>
      <c r="WMO1848" s="39"/>
      <c r="WMP1848" s="39"/>
      <c r="WMQ1848" s="39"/>
      <c r="WMR1848" s="39"/>
      <c r="WMS1848" s="39"/>
      <c r="WMT1848" s="39"/>
      <c r="WMU1848" s="39"/>
      <c r="WMV1848" s="39"/>
      <c r="WMW1848" s="39"/>
      <c r="WMX1848" s="39"/>
      <c r="WMY1848" s="39"/>
      <c r="WMZ1848" s="39"/>
      <c r="WNA1848" s="39"/>
      <c r="WNB1848" s="39"/>
      <c r="WNC1848" s="39"/>
      <c r="WND1848" s="39"/>
      <c r="WNE1848" s="39"/>
      <c r="WNF1848" s="39"/>
      <c r="WNG1848" s="39"/>
      <c r="WNH1848" s="39"/>
      <c r="WNI1848" s="39"/>
      <c r="WNJ1848" s="39"/>
      <c r="WNK1848" s="39"/>
      <c r="WNL1848" s="39"/>
      <c r="WNM1848" s="39"/>
      <c r="WNN1848" s="39"/>
      <c r="WNO1848" s="39"/>
      <c r="WNP1848" s="39"/>
      <c r="WNQ1848" s="39"/>
      <c r="WNR1848" s="39"/>
      <c r="WNS1848" s="39"/>
      <c r="WNT1848" s="39"/>
      <c r="WNU1848" s="39"/>
      <c r="WNV1848" s="39"/>
      <c r="WNW1848" s="39"/>
      <c r="WNX1848" s="39"/>
      <c r="WNY1848" s="39"/>
      <c r="WNZ1848" s="39"/>
      <c r="WOA1848" s="39"/>
      <c r="WOB1848" s="39"/>
      <c r="WOC1848" s="39"/>
      <c r="WOD1848" s="39"/>
      <c r="WOE1848" s="39"/>
      <c r="WOF1848" s="39"/>
      <c r="WOG1848" s="39"/>
      <c r="WOH1848" s="39"/>
      <c r="WOI1848" s="39"/>
      <c r="WOJ1848" s="39"/>
      <c r="WOK1848" s="39"/>
      <c r="WOL1848" s="39"/>
      <c r="WOM1848" s="39"/>
      <c r="WON1848" s="39"/>
      <c r="WOO1848" s="39"/>
      <c r="WOP1848" s="39"/>
      <c r="WOQ1848" s="39"/>
      <c r="WOR1848" s="39"/>
      <c r="WOS1848" s="39"/>
      <c r="WOT1848" s="39"/>
      <c r="WOU1848" s="39"/>
      <c r="WOV1848" s="39"/>
      <c r="WOW1848" s="39"/>
      <c r="WOX1848" s="39"/>
      <c r="WOY1848" s="39"/>
      <c r="WOZ1848" s="39"/>
      <c r="WPA1848" s="39"/>
      <c r="WPB1848" s="39"/>
      <c r="WPC1848" s="39"/>
      <c r="WPD1848" s="39"/>
      <c r="WPE1848" s="39"/>
      <c r="WPF1848" s="39"/>
      <c r="WPG1848" s="39"/>
      <c r="WPH1848" s="39"/>
      <c r="WPI1848" s="39"/>
      <c r="WPJ1848" s="39"/>
      <c r="WPK1848" s="39"/>
      <c r="WPL1848" s="39"/>
      <c r="WPM1848" s="39"/>
      <c r="WPN1848" s="39"/>
      <c r="WPO1848" s="39"/>
      <c r="WPP1848" s="39"/>
      <c r="WPQ1848" s="39"/>
      <c r="WPR1848" s="39"/>
      <c r="WPS1848" s="39"/>
      <c r="WPT1848" s="39"/>
      <c r="WPU1848" s="39"/>
      <c r="WPV1848" s="39"/>
      <c r="WPW1848" s="39"/>
      <c r="WPX1848" s="39"/>
      <c r="WPY1848" s="39"/>
      <c r="WPZ1848" s="39"/>
      <c r="WQA1848" s="39"/>
      <c r="WQB1848" s="39"/>
      <c r="WQC1848" s="39"/>
      <c r="WQD1848" s="39"/>
      <c r="WQE1848" s="39"/>
      <c r="WQF1848" s="39"/>
      <c r="WQG1848" s="39"/>
      <c r="WQH1848" s="39"/>
      <c r="WQI1848" s="39"/>
      <c r="WQJ1848" s="39"/>
      <c r="WQK1848" s="39"/>
      <c r="WQL1848" s="39"/>
      <c r="WQM1848" s="39"/>
      <c r="WQN1848" s="39"/>
      <c r="WQO1848" s="39"/>
      <c r="WQP1848" s="39"/>
      <c r="WQQ1848" s="39"/>
      <c r="WQR1848" s="39"/>
      <c r="WQS1848" s="39"/>
      <c r="WQT1848" s="39"/>
      <c r="WQU1848" s="39"/>
      <c r="WQV1848" s="39"/>
      <c r="WQW1848" s="39"/>
      <c r="WQX1848" s="39"/>
      <c r="WQY1848" s="39"/>
      <c r="WQZ1848" s="39"/>
      <c r="WRA1848" s="39"/>
      <c r="WRB1848" s="39"/>
      <c r="WRC1848" s="39"/>
      <c r="WRD1848" s="39"/>
      <c r="WRE1848" s="39"/>
      <c r="WRF1848" s="39"/>
      <c r="WRG1848" s="39"/>
      <c r="WRH1848" s="39"/>
      <c r="WRI1848" s="39"/>
      <c r="WRJ1848" s="39"/>
      <c r="WRK1848" s="39"/>
      <c r="WRL1848" s="39"/>
      <c r="WRM1848" s="39"/>
      <c r="WRN1848" s="39"/>
      <c r="WRO1848" s="39"/>
      <c r="WRP1848" s="39"/>
      <c r="WRQ1848" s="39"/>
      <c r="WRR1848" s="39"/>
      <c r="WRS1848" s="39"/>
      <c r="WRT1848" s="39"/>
      <c r="WRU1848" s="39"/>
      <c r="WRV1848" s="39"/>
      <c r="WRW1848" s="39"/>
      <c r="WRX1848" s="39"/>
      <c r="WRY1848" s="39"/>
      <c r="WRZ1848" s="39"/>
      <c r="WSA1848" s="39"/>
      <c r="WSB1848" s="39"/>
      <c r="WSC1848" s="39"/>
      <c r="WSD1848" s="39"/>
      <c r="WSE1848" s="39"/>
      <c r="WSF1848" s="39"/>
      <c r="WSG1848" s="39"/>
      <c r="WSH1848" s="39"/>
      <c r="WSI1848" s="39"/>
      <c r="WSJ1848" s="39"/>
      <c r="WSK1848" s="39"/>
      <c r="WSL1848" s="39"/>
      <c r="WSM1848" s="39"/>
      <c r="WSN1848" s="39"/>
      <c r="WSO1848" s="39"/>
      <c r="WSP1848" s="39"/>
      <c r="WSQ1848" s="39"/>
      <c r="WSR1848" s="39"/>
      <c r="WSS1848" s="39"/>
      <c r="WST1848" s="39"/>
      <c r="WSU1848" s="39"/>
      <c r="WSV1848" s="39"/>
      <c r="WSW1848" s="39"/>
      <c r="WSX1848" s="39"/>
      <c r="WSY1848" s="39"/>
      <c r="WSZ1848" s="39"/>
      <c r="WTA1848" s="39"/>
      <c r="WTB1848" s="39"/>
      <c r="WTC1848" s="39"/>
      <c r="WTD1848" s="39"/>
      <c r="WTE1848" s="39"/>
      <c r="WTF1848" s="39"/>
      <c r="WTG1848" s="39"/>
      <c r="WTH1848" s="39"/>
      <c r="WTI1848" s="39"/>
      <c r="WTJ1848" s="39"/>
      <c r="WTK1848" s="39"/>
      <c r="WTL1848" s="39"/>
      <c r="WTM1848" s="39"/>
      <c r="WTN1848" s="39"/>
      <c r="WTO1848" s="39"/>
      <c r="WTP1848" s="39"/>
      <c r="WTQ1848" s="39"/>
      <c r="WTR1848" s="39"/>
      <c r="WTS1848" s="39"/>
      <c r="WTT1848" s="39"/>
      <c r="WTU1848" s="39"/>
      <c r="WTV1848" s="39"/>
      <c r="WTW1848" s="39"/>
      <c r="WTX1848" s="39"/>
      <c r="WTY1848" s="39"/>
      <c r="WTZ1848" s="39"/>
      <c r="WUA1848" s="39"/>
      <c r="WUB1848" s="39"/>
      <c r="WUC1848" s="39"/>
      <c r="WUD1848" s="39"/>
      <c r="WUE1848" s="39"/>
      <c r="WUF1848" s="39"/>
      <c r="WUG1848" s="39"/>
      <c r="WUH1848" s="39"/>
      <c r="WUI1848" s="39"/>
      <c r="WUJ1848" s="39"/>
      <c r="WUK1848" s="39"/>
      <c r="WUL1848" s="39"/>
      <c r="WUM1848" s="39"/>
      <c r="WUN1848" s="39"/>
      <c r="WUO1848" s="39"/>
      <c r="WUP1848" s="39"/>
      <c r="WUQ1848" s="39"/>
      <c r="WUR1848" s="39"/>
      <c r="WUS1848" s="39"/>
      <c r="WUT1848" s="39"/>
      <c r="WUU1848" s="39"/>
      <c r="WUV1848" s="39"/>
      <c r="WUW1848" s="39"/>
      <c r="WUX1848" s="39"/>
      <c r="WUY1848" s="39"/>
      <c r="WUZ1848" s="39"/>
      <c r="WVA1848" s="39"/>
      <c r="WVB1848" s="39"/>
      <c r="WVC1848" s="39"/>
      <c r="WVD1848" s="39"/>
      <c r="WVE1848" s="39"/>
      <c r="WVF1848" s="39"/>
      <c r="WVG1848" s="39"/>
      <c r="WVH1848" s="39"/>
      <c r="WVI1848" s="39"/>
      <c r="WVJ1848" s="39"/>
      <c r="WVK1848" s="39"/>
      <c r="WVL1848" s="39"/>
      <c r="WVM1848" s="39"/>
      <c r="WVN1848" s="39"/>
      <c r="WVO1848" s="39"/>
      <c r="WVP1848" s="39"/>
      <c r="WVQ1848" s="39"/>
      <c r="WVR1848" s="39"/>
      <c r="WVS1848" s="39"/>
      <c r="WVT1848" s="39"/>
      <c r="WVU1848" s="39"/>
      <c r="WVV1848" s="39"/>
      <c r="WVW1848" s="39"/>
      <c r="WVX1848" s="39"/>
      <c r="WVY1848" s="39"/>
      <c r="WVZ1848" s="39"/>
      <c r="WWA1848" s="39"/>
      <c r="WWB1848" s="39"/>
      <c r="WWC1848" s="39"/>
      <c r="WWD1848" s="39"/>
      <c r="WWE1848" s="39"/>
      <c r="WWF1848" s="39"/>
      <c r="WWG1848" s="39"/>
      <c r="WWH1848" s="39"/>
      <c r="WWI1848" s="39"/>
      <c r="WWJ1848" s="39"/>
      <c r="WWK1848" s="39"/>
      <c r="WWL1848" s="39"/>
      <c r="WWM1848" s="39"/>
      <c r="WWN1848" s="39"/>
      <c r="WWO1848" s="39"/>
      <c r="WWP1848" s="39"/>
      <c r="WWQ1848" s="39"/>
      <c r="WWR1848" s="39"/>
      <c r="WWS1848" s="39"/>
      <c r="WWT1848" s="39"/>
      <c r="WWU1848" s="39"/>
      <c r="WWV1848" s="39"/>
      <c r="WWW1848" s="39"/>
      <c r="WWX1848" s="39"/>
      <c r="WWY1848" s="39"/>
      <c r="WWZ1848" s="39"/>
      <c r="WXA1848" s="39"/>
      <c r="WXB1848" s="39"/>
      <c r="WXC1848" s="39"/>
      <c r="WXD1848" s="39"/>
      <c r="WXE1848" s="39"/>
      <c r="WXF1848" s="39"/>
      <c r="WXG1848" s="39"/>
      <c r="WXH1848" s="39"/>
      <c r="WXI1848" s="39"/>
      <c r="WXJ1848" s="39"/>
      <c r="WXK1848" s="39"/>
      <c r="WXL1848" s="39"/>
      <c r="WXM1848" s="39"/>
      <c r="WXN1848" s="39"/>
      <c r="WXO1848" s="39"/>
      <c r="WXP1848" s="39"/>
      <c r="WXQ1848" s="39"/>
      <c r="WXR1848" s="39"/>
      <c r="WXS1848" s="39"/>
      <c r="WXT1848" s="39"/>
      <c r="WXU1848" s="39"/>
      <c r="WXV1848" s="39"/>
      <c r="WXW1848" s="39"/>
      <c r="WXX1848" s="39"/>
      <c r="WXY1848" s="39"/>
      <c r="WXZ1848" s="39"/>
      <c r="WYA1848" s="39"/>
      <c r="WYB1848" s="39"/>
      <c r="WYC1848" s="39"/>
      <c r="WYD1848" s="39"/>
      <c r="WYE1848" s="39"/>
      <c r="WYF1848" s="39"/>
      <c r="WYG1848" s="39"/>
      <c r="WYH1848" s="39"/>
      <c r="WYI1848" s="39"/>
      <c r="WYJ1848" s="39"/>
      <c r="WYK1848" s="39"/>
      <c r="WYL1848" s="39"/>
      <c r="WYM1848" s="39"/>
      <c r="WYN1848" s="39"/>
      <c r="WYO1848" s="39"/>
      <c r="WYP1848" s="39"/>
      <c r="WYQ1848" s="39"/>
      <c r="WYR1848" s="39"/>
      <c r="WYS1848" s="39"/>
      <c r="WYT1848" s="39"/>
      <c r="WYU1848" s="39"/>
      <c r="WYV1848" s="39"/>
      <c r="WYW1848" s="39"/>
      <c r="WYX1848" s="39"/>
      <c r="WYY1848" s="39"/>
      <c r="WYZ1848" s="39"/>
      <c r="WZA1848" s="39"/>
      <c r="WZB1848" s="39"/>
      <c r="WZC1848" s="39"/>
      <c r="WZD1848" s="39"/>
      <c r="WZE1848" s="39"/>
      <c r="WZF1848" s="39"/>
      <c r="WZG1848" s="39"/>
      <c r="WZH1848" s="39"/>
      <c r="WZI1848" s="39"/>
      <c r="WZJ1848" s="39"/>
      <c r="WZK1848" s="39"/>
      <c r="WZL1848" s="39"/>
      <c r="WZM1848" s="39"/>
      <c r="WZN1848" s="39"/>
      <c r="WZO1848" s="39"/>
      <c r="WZP1848" s="39"/>
      <c r="WZQ1848" s="39"/>
      <c r="WZR1848" s="39"/>
      <c r="WZS1848" s="39"/>
      <c r="WZT1848" s="39"/>
      <c r="WZU1848" s="39"/>
      <c r="WZV1848" s="39"/>
      <c r="WZW1848" s="39"/>
      <c r="WZX1848" s="39"/>
      <c r="WZY1848" s="39"/>
      <c r="WZZ1848" s="39"/>
      <c r="XAA1848" s="39"/>
      <c r="XAB1848" s="39"/>
      <c r="XAC1848" s="39"/>
      <c r="XAD1848" s="39"/>
      <c r="XAE1848" s="39"/>
      <c r="XAF1848" s="39"/>
      <c r="XAG1848" s="39"/>
      <c r="XAH1848" s="39"/>
      <c r="XAI1848" s="39"/>
      <c r="XAJ1848" s="39"/>
      <c r="XAK1848" s="39"/>
      <c r="XAL1848" s="39"/>
      <c r="XAM1848" s="39"/>
      <c r="XAN1848" s="39"/>
      <c r="XAO1848" s="39"/>
      <c r="XAP1848" s="39"/>
      <c r="XAQ1848" s="39"/>
      <c r="XAR1848" s="39"/>
      <c r="XAS1848" s="39"/>
      <c r="XAT1848" s="39"/>
      <c r="XAU1848" s="39"/>
      <c r="XAV1848" s="39"/>
      <c r="XAW1848" s="39"/>
      <c r="XAX1848" s="39"/>
      <c r="XAY1848" s="39"/>
      <c r="XAZ1848" s="39"/>
      <c r="XBA1848" s="39"/>
      <c r="XBB1848" s="39"/>
      <c r="XBC1848" s="39"/>
      <c r="XBD1848" s="39"/>
      <c r="XBE1848" s="39"/>
      <c r="XBF1848" s="39"/>
      <c r="XBG1848" s="39"/>
      <c r="XBH1848" s="39"/>
      <c r="XBI1848" s="39"/>
      <c r="XBJ1848" s="39"/>
      <c r="XBK1848" s="39"/>
      <c r="XBL1848" s="39"/>
      <c r="XBM1848" s="39"/>
      <c r="XBN1848" s="39"/>
      <c r="XBO1848" s="39"/>
      <c r="XBP1848" s="39"/>
      <c r="XBQ1848" s="39"/>
      <c r="XBR1848" s="39"/>
      <c r="XBS1848" s="39"/>
      <c r="XBT1848" s="39"/>
      <c r="XBU1848" s="39"/>
      <c r="XBV1848" s="39"/>
      <c r="XBW1848" s="39"/>
      <c r="XBX1848" s="39"/>
      <c r="XBY1848" s="39"/>
      <c r="XBZ1848" s="39"/>
      <c r="XCA1848" s="39"/>
      <c r="XCB1848" s="39"/>
      <c r="XCC1848" s="39"/>
      <c r="XCD1848" s="39"/>
      <c r="XCE1848" s="39"/>
      <c r="XCF1848" s="39"/>
      <c r="XCG1848" s="39"/>
      <c r="XCH1848" s="39"/>
      <c r="XCI1848" s="39"/>
      <c r="XCJ1848" s="39"/>
      <c r="XCK1848" s="39"/>
      <c r="XCL1848" s="39"/>
      <c r="XCM1848" s="39"/>
      <c r="XCN1848" s="39"/>
      <c r="XCO1848" s="39"/>
      <c r="XCP1848" s="39"/>
      <c r="XCQ1848" s="39"/>
      <c r="XCR1848" s="39"/>
      <c r="XCS1848" s="39"/>
      <c r="XCT1848" s="39"/>
      <c r="XCU1848" s="39"/>
      <c r="XCV1848" s="39"/>
      <c r="XCW1848" s="39"/>
      <c r="XCX1848" s="39"/>
      <c r="XCY1848" s="39"/>
      <c r="XCZ1848" s="39"/>
      <c r="XDA1848" s="39"/>
      <c r="XDB1848" s="39"/>
      <c r="XDC1848" s="39"/>
      <c r="XDD1848" s="39"/>
      <c r="XDE1848" s="39"/>
      <c r="XDF1848" s="39"/>
      <c r="XDG1848" s="39"/>
      <c r="XDH1848" s="39"/>
      <c r="XDI1848" s="39"/>
      <c r="XDJ1848" s="39"/>
      <c r="XDK1848" s="39"/>
      <c r="XDL1848" s="39"/>
      <c r="XDM1848" s="39"/>
      <c r="XDN1848" s="39"/>
      <c r="XDO1848" s="39"/>
      <c r="XDP1848" s="39"/>
      <c r="XDQ1848" s="39"/>
      <c r="XDR1848" s="39"/>
      <c r="XDS1848" s="39"/>
      <c r="XDT1848" s="39"/>
      <c r="XDU1848" s="39"/>
      <c r="XDV1848" s="39"/>
      <c r="XDW1848" s="39"/>
      <c r="XDX1848" s="39"/>
      <c r="XDY1848" s="39"/>
      <c r="XDZ1848" s="39"/>
      <c r="XEA1848" s="39"/>
      <c r="XEB1848" s="39"/>
      <c r="XEC1848" s="39"/>
      <c r="XED1848" s="39"/>
      <c r="XEE1848" s="39"/>
      <c r="XEF1848" s="39"/>
      <c r="XEG1848" s="39"/>
      <c r="XEH1848" s="39"/>
      <c r="XEI1848" s="39"/>
      <c r="XEJ1848" s="39"/>
      <c r="XEK1848" s="39"/>
      <c r="XEL1848" s="39"/>
      <c r="XEM1848" s="39"/>
      <c r="XEN1848" s="39"/>
      <c r="XEO1848" s="39"/>
      <c r="XEP1848" s="39"/>
    </row>
    <row r="1849" spans="1:16370" s="18" customFormat="1" ht="20" customHeight="1">
      <c r="A1849" s="35">
        <v>10</v>
      </c>
      <c r="B1849" s="36" t="s">
        <v>3661</v>
      </c>
      <c r="C1849" s="36">
        <v>12015084154</v>
      </c>
      <c r="D1849" s="36" t="s">
        <v>3662</v>
      </c>
      <c r="E1849" s="36" t="s">
        <v>3640</v>
      </c>
      <c r="F1849" s="36"/>
      <c r="G1849" s="39"/>
      <c r="H1849" s="39"/>
      <c r="I1849" s="39"/>
      <c r="J1849" s="39"/>
      <c r="K1849" s="39"/>
      <c r="L1849" s="39"/>
      <c r="M1849" s="39"/>
      <c r="N1849" s="39"/>
      <c r="O1849" s="39"/>
      <c r="P1849" s="39"/>
      <c r="Q1849" s="39"/>
      <c r="R1849" s="39"/>
      <c r="S1849" s="39"/>
      <c r="T1849" s="39"/>
      <c r="U1849" s="39"/>
      <c r="V1849" s="39"/>
      <c r="W1849" s="39"/>
      <c r="X1849" s="39"/>
      <c r="Y1849" s="39"/>
      <c r="Z1849" s="39"/>
      <c r="AA1849" s="39"/>
      <c r="AB1849" s="39"/>
      <c r="AC1849" s="39"/>
      <c r="AD1849" s="39"/>
      <c r="AE1849" s="39"/>
      <c r="AF1849" s="39"/>
      <c r="AG1849" s="39"/>
      <c r="AH1849" s="39"/>
      <c r="AI1849" s="39"/>
      <c r="AJ1849" s="39"/>
      <c r="AK1849" s="39"/>
      <c r="AL1849" s="39"/>
      <c r="AM1849" s="39"/>
      <c r="AN1849" s="39"/>
      <c r="AO1849" s="39"/>
      <c r="AP1849" s="39"/>
      <c r="AQ1849" s="39"/>
      <c r="AR1849" s="39"/>
      <c r="AS1849" s="39"/>
      <c r="AT1849" s="39"/>
      <c r="AU1849" s="39"/>
      <c r="AV1849" s="39"/>
      <c r="AW1849" s="39"/>
      <c r="AX1849" s="39"/>
      <c r="AY1849" s="39"/>
      <c r="AZ1849" s="39"/>
      <c r="BA1849" s="39"/>
      <c r="BB1849" s="39"/>
      <c r="BC1849" s="39"/>
      <c r="BD1849" s="39"/>
      <c r="BE1849" s="39"/>
      <c r="BF1849" s="39"/>
      <c r="BG1849" s="39"/>
      <c r="BH1849" s="39"/>
      <c r="BI1849" s="39"/>
      <c r="BJ1849" s="39"/>
      <c r="BK1849" s="39"/>
      <c r="BL1849" s="39"/>
      <c r="BM1849" s="39"/>
      <c r="BN1849" s="39"/>
      <c r="BO1849" s="39"/>
      <c r="BP1849" s="39"/>
      <c r="BQ1849" s="39"/>
      <c r="BR1849" s="39"/>
      <c r="BS1849" s="39"/>
      <c r="BT1849" s="39"/>
      <c r="BU1849" s="39"/>
      <c r="BV1849" s="39"/>
      <c r="BW1849" s="39"/>
      <c r="BX1849" s="39"/>
      <c r="BY1849" s="39"/>
      <c r="BZ1849" s="39"/>
      <c r="CA1849" s="39"/>
      <c r="CB1849" s="39"/>
      <c r="CC1849" s="39"/>
      <c r="CD1849" s="39"/>
      <c r="CE1849" s="39"/>
      <c r="CF1849" s="39"/>
      <c r="CG1849" s="39"/>
      <c r="CH1849" s="39"/>
      <c r="CI1849" s="39"/>
      <c r="CJ1849" s="39"/>
      <c r="CK1849" s="39"/>
      <c r="CL1849" s="39"/>
      <c r="CM1849" s="39"/>
      <c r="CN1849" s="39"/>
      <c r="CO1849" s="39"/>
      <c r="CP1849" s="39"/>
      <c r="CQ1849" s="39"/>
      <c r="CR1849" s="39"/>
      <c r="CS1849" s="39"/>
      <c r="CT1849" s="39"/>
      <c r="CU1849" s="39"/>
      <c r="CV1849" s="39"/>
      <c r="CW1849" s="39"/>
      <c r="CX1849" s="39"/>
      <c r="CY1849" s="39"/>
      <c r="CZ1849" s="39"/>
      <c r="DA1849" s="39"/>
      <c r="DB1849" s="39"/>
      <c r="DC1849" s="39"/>
      <c r="DD1849" s="39"/>
      <c r="DE1849" s="39"/>
      <c r="DF1849" s="39"/>
      <c r="DG1849" s="39"/>
      <c r="DH1849" s="39"/>
      <c r="DI1849" s="39"/>
      <c r="DJ1849" s="39"/>
      <c r="DK1849" s="39"/>
      <c r="DL1849" s="39"/>
      <c r="DM1849" s="39"/>
      <c r="DN1849" s="39"/>
      <c r="DO1849" s="39"/>
      <c r="DP1849" s="39"/>
      <c r="DQ1849" s="39"/>
      <c r="DR1849" s="39"/>
      <c r="DS1849" s="39"/>
      <c r="DT1849" s="39"/>
      <c r="DU1849" s="39"/>
      <c r="DV1849" s="39"/>
      <c r="DW1849" s="39"/>
      <c r="DX1849" s="39"/>
      <c r="DY1849" s="39"/>
      <c r="DZ1849" s="39"/>
      <c r="EA1849" s="39"/>
      <c r="EB1849" s="39"/>
      <c r="EC1849" s="39"/>
      <c r="ED1849" s="39"/>
      <c r="EE1849" s="39"/>
      <c r="EF1849" s="39"/>
      <c r="EG1849" s="39"/>
      <c r="EH1849" s="39"/>
      <c r="EI1849" s="39"/>
      <c r="EJ1849" s="39"/>
      <c r="EK1849" s="39"/>
      <c r="EL1849" s="39"/>
      <c r="EM1849" s="39"/>
      <c r="EN1849" s="39"/>
      <c r="EO1849" s="39"/>
      <c r="EP1849" s="39"/>
      <c r="EQ1849" s="39"/>
      <c r="ER1849" s="39"/>
      <c r="ES1849" s="39"/>
      <c r="ET1849" s="39"/>
      <c r="EU1849" s="39"/>
      <c r="EV1849" s="39"/>
      <c r="EW1849" s="39"/>
      <c r="EX1849" s="39"/>
      <c r="EY1849" s="39"/>
      <c r="EZ1849" s="39"/>
      <c r="FA1849" s="39"/>
      <c r="FB1849" s="39"/>
      <c r="FC1849" s="39"/>
      <c r="FD1849" s="39"/>
      <c r="FE1849" s="39"/>
      <c r="FF1849" s="39"/>
      <c r="FG1849" s="39"/>
      <c r="FH1849" s="39"/>
      <c r="FI1849" s="39"/>
      <c r="FJ1849" s="39"/>
      <c r="FK1849" s="39"/>
      <c r="FL1849" s="39"/>
      <c r="FM1849" s="39"/>
      <c r="FN1849" s="39"/>
      <c r="FO1849" s="39"/>
      <c r="FP1849" s="39"/>
      <c r="FQ1849" s="39"/>
      <c r="FR1849" s="39"/>
      <c r="FS1849" s="39"/>
      <c r="FT1849" s="39"/>
      <c r="FU1849" s="39"/>
      <c r="FV1849" s="39"/>
      <c r="FW1849" s="39"/>
      <c r="FX1849" s="39"/>
      <c r="FY1849" s="39"/>
      <c r="FZ1849" s="39"/>
      <c r="GA1849" s="39"/>
      <c r="GB1849" s="39"/>
      <c r="GC1849" s="39"/>
      <c r="GD1849" s="39"/>
      <c r="GE1849" s="39"/>
      <c r="GF1849" s="39"/>
      <c r="GG1849" s="39"/>
      <c r="GH1849" s="39"/>
      <c r="GI1849" s="39"/>
      <c r="GJ1849" s="39"/>
      <c r="GK1849" s="39"/>
      <c r="GL1849" s="39"/>
      <c r="GM1849" s="39"/>
      <c r="GN1849" s="39"/>
      <c r="GO1849" s="39"/>
      <c r="GP1849" s="39"/>
      <c r="GQ1849" s="39"/>
      <c r="GR1849" s="39"/>
      <c r="GS1849" s="39"/>
      <c r="GT1849" s="39"/>
      <c r="GU1849" s="39"/>
      <c r="GV1849" s="39"/>
      <c r="GW1849" s="39"/>
      <c r="GX1849" s="39"/>
      <c r="GY1849" s="39"/>
      <c r="GZ1849" s="39"/>
      <c r="HA1849" s="39"/>
      <c r="HB1849" s="39"/>
      <c r="HC1849" s="39"/>
      <c r="HD1849" s="39"/>
      <c r="HE1849" s="39"/>
      <c r="HF1849" s="39"/>
      <c r="HG1849" s="39"/>
      <c r="HH1849" s="39"/>
      <c r="HI1849" s="39"/>
      <c r="HJ1849" s="39"/>
      <c r="HK1849" s="39"/>
      <c r="HL1849" s="39"/>
      <c r="HM1849" s="39"/>
      <c r="HN1849" s="39"/>
      <c r="HO1849" s="39"/>
      <c r="HP1849" s="39"/>
      <c r="HQ1849" s="39"/>
      <c r="HR1849" s="39"/>
      <c r="HS1849" s="39"/>
      <c r="HT1849" s="39"/>
      <c r="HU1849" s="39"/>
      <c r="HV1849" s="39"/>
      <c r="HW1849" s="39"/>
      <c r="HX1849" s="39"/>
      <c r="HY1849" s="39"/>
      <c r="HZ1849" s="39"/>
      <c r="IA1849" s="39"/>
      <c r="IB1849" s="39"/>
      <c r="IC1849" s="39"/>
      <c r="ID1849" s="39"/>
      <c r="IE1849" s="39"/>
      <c r="IF1849" s="39"/>
      <c r="IG1849" s="39"/>
      <c r="IH1849" s="39"/>
      <c r="II1849" s="39"/>
      <c r="IJ1849" s="39"/>
      <c r="IK1849" s="39"/>
      <c r="IL1849" s="39"/>
      <c r="IM1849" s="39"/>
      <c r="IN1849" s="39"/>
      <c r="IO1849" s="39"/>
      <c r="IP1849" s="39"/>
      <c r="IQ1849" s="39"/>
      <c r="IR1849" s="39"/>
      <c r="IS1849" s="39"/>
      <c r="IT1849" s="39"/>
      <c r="IU1849" s="39"/>
      <c r="IV1849" s="39"/>
      <c r="IW1849" s="39"/>
      <c r="IX1849" s="39"/>
      <c r="IY1849" s="39"/>
      <c r="IZ1849" s="39"/>
      <c r="JA1849" s="39"/>
      <c r="JB1849" s="39"/>
      <c r="JC1849" s="39"/>
      <c r="JD1849" s="39"/>
      <c r="JE1849" s="39"/>
      <c r="JF1849" s="39"/>
      <c r="JG1849" s="39"/>
      <c r="JH1849" s="39"/>
      <c r="JI1849" s="39"/>
      <c r="JJ1849" s="39"/>
      <c r="JK1849" s="39"/>
      <c r="JL1849" s="39"/>
      <c r="JM1849" s="39"/>
      <c r="JN1849" s="39"/>
      <c r="JO1849" s="39"/>
      <c r="JP1849" s="39"/>
      <c r="JQ1849" s="39"/>
      <c r="JR1849" s="39"/>
      <c r="JS1849" s="39"/>
      <c r="JT1849" s="39"/>
      <c r="JU1849" s="39"/>
      <c r="JV1849" s="39"/>
      <c r="JW1849" s="39"/>
      <c r="JX1849" s="39"/>
      <c r="JY1849" s="39"/>
      <c r="JZ1849" s="39"/>
      <c r="KA1849" s="39"/>
      <c r="KB1849" s="39"/>
      <c r="KC1849" s="39"/>
      <c r="KD1849" s="39"/>
      <c r="KE1849" s="39"/>
      <c r="KF1849" s="39"/>
      <c r="KG1849" s="39"/>
      <c r="KH1849" s="39"/>
      <c r="KI1849" s="39"/>
      <c r="KJ1849" s="39"/>
      <c r="KK1849" s="39"/>
      <c r="KL1849" s="39"/>
      <c r="KM1849" s="39"/>
      <c r="KN1849" s="39"/>
      <c r="KO1849" s="39"/>
      <c r="KP1849" s="39"/>
      <c r="KQ1849" s="39"/>
      <c r="KR1849" s="39"/>
      <c r="KS1849" s="39"/>
      <c r="KT1849" s="39"/>
      <c r="KU1849" s="39"/>
      <c r="KV1849" s="39"/>
      <c r="KW1849" s="39"/>
      <c r="KX1849" s="39"/>
      <c r="KY1849" s="39"/>
      <c r="KZ1849" s="39"/>
      <c r="LA1849" s="39"/>
      <c r="LB1849" s="39"/>
      <c r="LC1849" s="39"/>
      <c r="LD1849" s="39"/>
      <c r="LE1849" s="39"/>
      <c r="LF1849" s="39"/>
      <c r="LG1849" s="39"/>
      <c r="LH1849" s="39"/>
      <c r="LI1849" s="39"/>
      <c r="LJ1849" s="39"/>
      <c r="LK1849" s="39"/>
      <c r="LL1849" s="39"/>
      <c r="LM1849" s="39"/>
      <c r="LN1849" s="39"/>
      <c r="LO1849" s="39"/>
      <c r="LP1849" s="39"/>
      <c r="LQ1849" s="39"/>
      <c r="LR1849" s="39"/>
      <c r="LS1849" s="39"/>
      <c r="LT1849" s="39"/>
      <c r="LU1849" s="39"/>
      <c r="LV1849" s="39"/>
      <c r="LW1849" s="39"/>
      <c r="LX1849" s="39"/>
      <c r="LY1849" s="39"/>
      <c r="LZ1849" s="39"/>
      <c r="MA1849" s="39"/>
      <c r="MB1849" s="39"/>
      <c r="MC1849" s="39"/>
      <c r="MD1849" s="39"/>
      <c r="ME1849" s="39"/>
      <c r="MF1849" s="39"/>
      <c r="MG1849" s="39"/>
      <c r="MH1849" s="39"/>
      <c r="MI1849" s="39"/>
      <c r="MJ1849" s="39"/>
      <c r="MK1849" s="39"/>
      <c r="ML1849" s="39"/>
      <c r="MM1849" s="39"/>
      <c r="MN1849" s="39"/>
      <c r="MO1849" s="39"/>
      <c r="MP1849" s="39"/>
      <c r="MQ1849" s="39"/>
      <c r="MR1849" s="39"/>
      <c r="MS1849" s="39"/>
      <c r="MT1849" s="39"/>
      <c r="MU1849" s="39"/>
      <c r="MV1849" s="39"/>
      <c r="MW1849" s="39"/>
      <c r="MX1849" s="39"/>
      <c r="MY1849" s="39"/>
      <c r="MZ1849" s="39"/>
      <c r="NA1849" s="39"/>
      <c r="NB1849" s="39"/>
      <c r="NC1849" s="39"/>
      <c r="ND1849" s="39"/>
      <c r="NE1849" s="39"/>
      <c r="NF1849" s="39"/>
      <c r="NG1849" s="39"/>
      <c r="NH1849" s="39"/>
      <c r="NI1849" s="39"/>
      <c r="NJ1849" s="39"/>
      <c r="NK1849" s="39"/>
      <c r="NL1849" s="39"/>
      <c r="NM1849" s="39"/>
      <c r="NN1849" s="39"/>
      <c r="NO1849" s="39"/>
      <c r="NP1849" s="39"/>
      <c r="NQ1849" s="39"/>
      <c r="NR1849" s="39"/>
      <c r="NS1849" s="39"/>
      <c r="NT1849" s="39"/>
      <c r="NU1849" s="39"/>
      <c r="NV1849" s="39"/>
      <c r="NW1849" s="39"/>
      <c r="NX1849" s="39"/>
      <c r="NY1849" s="39"/>
      <c r="NZ1849" s="39"/>
      <c r="OA1849" s="39"/>
      <c r="OB1849" s="39"/>
      <c r="OC1849" s="39"/>
      <c r="OD1849" s="39"/>
      <c r="OE1849" s="39"/>
      <c r="OF1849" s="39"/>
      <c r="OG1849" s="39"/>
      <c r="OH1849" s="39"/>
      <c r="OI1849" s="39"/>
      <c r="OJ1849" s="39"/>
      <c r="OK1849" s="39"/>
      <c r="OL1849" s="39"/>
      <c r="OM1849" s="39"/>
      <c r="ON1849" s="39"/>
      <c r="OO1849" s="39"/>
      <c r="OP1849" s="39"/>
      <c r="OQ1849" s="39"/>
      <c r="OR1849" s="39"/>
      <c r="OS1849" s="39"/>
      <c r="OT1849" s="39"/>
      <c r="OU1849" s="39"/>
      <c r="OV1849" s="39"/>
      <c r="OW1849" s="39"/>
      <c r="OX1849" s="39"/>
      <c r="OY1849" s="39"/>
      <c r="OZ1849" s="39"/>
      <c r="PA1849" s="39"/>
      <c r="PB1849" s="39"/>
      <c r="PC1849" s="39"/>
      <c r="PD1849" s="39"/>
      <c r="PE1849" s="39"/>
      <c r="PF1849" s="39"/>
      <c r="PG1849" s="39"/>
      <c r="PH1849" s="39"/>
      <c r="PI1849" s="39"/>
      <c r="PJ1849" s="39"/>
      <c r="PK1849" s="39"/>
      <c r="PL1849" s="39"/>
      <c r="PM1849" s="39"/>
      <c r="PN1849" s="39"/>
      <c r="PO1849" s="39"/>
      <c r="PP1849" s="39"/>
      <c r="PQ1849" s="39"/>
      <c r="PR1849" s="39"/>
      <c r="PS1849" s="39"/>
      <c r="PT1849" s="39"/>
      <c r="PU1849" s="39"/>
      <c r="PV1849" s="39"/>
      <c r="PW1849" s="39"/>
      <c r="PX1849" s="39"/>
      <c r="PY1849" s="39"/>
      <c r="PZ1849" s="39"/>
      <c r="QA1849" s="39"/>
      <c r="QB1849" s="39"/>
      <c r="QC1849" s="39"/>
      <c r="QD1849" s="39"/>
      <c r="QE1849" s="39"/>
      <c r="QF1849" s="39"/>
      <c r="QG1849" s="39"/>
      <c r="QH1849" s="39"/>
      <c r="QI1849" s="39"/>
      <c r="QJ1849" s="39"/>
      <c r="QK1849" s="39"/>
      <c r="QL1849" s="39"/>
      <c r="QM1849" s="39"/>
      <c r="QN1849" s="39"/>
      <c r="QO1849" s="39"/>
      <c r="QP1849" s="39"/>
      <c r="QQ1849" s="39"/>
      <c r="QR1849" s="39"/>
      <c r="QS1849" s="39"/>
      <c r="QT1849" s="39"/>
      <c r="QU1849" s="39"/>
      <c r="QV1849" s="39"/>
      <c r="QW1849" s="39"/>
      <c r="QX1849" s="39"/>
      <c r="QY1849" s="39"/>
      <c r="QZ1849" s="39"/>
      <c r="RA1849" s="39"/>
      <c r="RB1849" s="39"/>
      <c r="RC1849" s="39"/>
      <c r="RD1849" s="39"/>
      <c r="RE1849" s="39"/>
      <c r="RF1849" s="39"/>
      <c r="RG1849" s="39"/>
      <c r="RH1849" s="39"/>
      <c r="RI1849" s="39"/>
      <c r="RJ1849" s="39"/>
      <c r="RK1849" s="39"/>
      <c r="RL1849" s="39"/>
      <c r="RM1849" s="39"/>
      <c r="RN1849" s="39"/>
      <c r="RO1849" s="39"/>
      <c r="RP1849" s="39"/>
      <c r="RQ1849" s="39"/>
      <c r="RR1849" s="39"/>
      <c r="RS1849" s="39"/>
      <c r="RT1849" s="39"/>
      <c r="RU1849" s="39"/>
      <c r="RV1849" s="39"/>
      <c r="RW1849" s="39"/>
      <c r="RX1849" s="39"/>
      <c r="RY1849" s="39"/>
      <c r="RZ1849" s="39"/>
      <c r="SA1849" s="39"/>
      <c r="SB1849" s="39"/>
      <c r="SC1849" s="39"/>
      <c r="SD1849" s="39"/>
      <c r="SE1849" s="39"/>
      <c r="SF1849" s="39"/>
      <c r="SG1849" s="39"/>
      <c r="SH1849" s="39"/>
      <c r="SI1849" s="39"/>
      <c r="SJ1849" s="39"/>
      <c r="SK1849" s="39"/>
      <c r="SL1849" s="39"/>
      <c r="SM1849" s="39"/>
      <c r="SN1849" s="39"/>
      <c r="SO1849" s="39"/>
      <c r="SP1849" s="39"/>
      <c r="SQ1849" s="39"/>
      <c r="SR1849" s="39"/>
      <c r="SS1849" s="39"/>
      <c r="ST1849" s="39"/>
      <c r="SU1849" s="39"/>
      <c r="SV1849" s="39"/>
      <c r="SW1849" s="39"/>
      <c r="SX1849" s="39"/>
      <c r="SY1849" s="39"/>
      <c r="SZ1849" s="39"/>
      <c r="TA1849" s="39"/>
      <c r="TB1849" s="39"/>
      <c r="TC1849" s="39"/>
      <c r="TD1849" s="39"/>
      <c r="TE1849" s="39"/>
      <c r="TF1849" s="39"/>
      <c r="TG1849" s="39"/>
      <c r="TH1849" s="39"/>
      <c r="TI1849" s="39"/>
      <c r="TJ1849" s="39"/>
      <c r="TK1849" s="39"/>
      <c r="TL1849" s="39"/>
      <c r="TM1849" s="39"/>
      <c r="TN1849" s="39"/>
      <c r="TO1849" s="39"/>
      <c r="TP1849" s="39"/>
      <c r="TQ1849" s="39"/>
      <c r="TR1849" s="39"/>
      <c r="TS1849" s="39"/>
      <c r="TT1849" s="39"/>
      <c r="TU1849" s="39"/>
      <c r="TV1849" s="39"/>
      <c r="TW1849" s="39"/>
      <c r="TX1849" s="39"/>
      <c r="TY1849" s="39"/>
      <c r="TZ1849" s="39"/>
      <c r="UA1849" s="39"/>
      <c r="UB1849" s="39"/>
      <c r="UC1849" s="39"/>
      <c r="UD1849" s="39"/>
      <c r="UE1849" s="39"/>
      <c r="UF1849" s="39"/>
      <c r="UG1849" s="39"/>
      <c r="UH1849" s="39"/>
      <c r="UI1849" s="39"/>
      <c r="UJ1849" s="39"/>
      <c r="UK1849" s="39"/>
      <c r="UL1849" s="39"/>
      <c r="UM1849" s="39"/>
      <c r="UN1849" s="39"/>
      <c r="UO1849" s="39"/>
      <c r="UP1849" s="39"/>
      <c r="UQ1849" s="39"/>
      <c r="UR1849" s="39"/>
      <c r="US1849" s="39"/>
      <c r="UT1849" s="39"/>
      <c r="UU1849" s="39"/>
      <c r="UV1849" s="39"/>
      <c r="UW1849" s="39"/>
      <c r="UX1849" s="39"/>
      <c r="UY1849" s="39"/>
      <c r="UZ1849" s="39"/>
      <c r="VA1849" s="39"/>
      <c r="VB1849" s="39"/>
      <c r="VC1849" s="39"/>
      <c r="VD1849" s="39"/>
      <c r="VE1849" s="39"/>
      <c r="VF1849" s="39"/>
      <c r="VG1849" s="39"/>
      <c r="VH1849" s="39"/>
      <c r="VI1849" s="39"/>
      <c r="VJ1849" s="39"/>
      <c r="VK1849" s="39"/>
      <c r="VL1849" s="39"/>
      <c r="VM1849" s="39"/>
      <c r="VN1849" s="39"/>
      <c r="VO1849" s="39"/>
      <c r="VP1849" s="39"/>
      <c r="VQ1849" s="39"/>
      <c r="VR1849" s="39"/>
      <c r="VS1849" s="39"/>
      <c r="VT1849" s="39"/>
      <c r="VU1849" s="39"/>
      <c r="VV1849" s="39"/>
      <c r="VW1849" s="39"/>
      <c r="VX1849" s="39"/>
      <c r="VY1849" s="39"/>
      <c r="VZ1849" s="39"/>
      <c r="WA1849" s="39"/>
      <c r="WB1849" s="39"/>
      <c r="WC1849" s="39"/>
      <c r="WD1849" s="39"/>
      <c r="WE1849" s="39"/>
      <c r="WF1849" s="39"/>
      <c r="WG1849" s="39"/>
      <c r="WH1849" s="39"/>
      <c r="WI1849" s="39"/>
      <c r="WJ1849" s="39"/>
      <c r="WK1849" s="39"/>
      <c r="WL1849" s="39"/>
      <c r="WM1849" s="39"/>
      <c r="WN1849" s="39"/>
      <c r="WO1849" s="39"/>
      <c r="WP1849" s="39"/>
      <c r="WQ1849" s="39"/>
      <c r="WR1849" s="39"/>
      <c r="WS1849" s="39"/>
      <c r="WT1849" s="39"/>
      <c r="WU1849" s="39"/>
      <c r="WV1849" s="39"/>
      <c r="WW1849" s="39"/>
      <c r="WX1849" s="39"/>
      <c r="WY1849" s="39"/>
      <c r="WZ1849" s="39"/>
      <c r="XA1849" s="39"/>
      <c r="XB1849" s="39"/>
      <c r="XC1849" s="39"/>
      <c r="XD1849" s="39"/>
      <c r="XE1849" s="39"/>
      <c r="XF1849" s="39"/>
      <c r="XG1849" s="39"/>
      <c r="XH1849" s="39"/>
      <c r="XI1849" s="39"/>
      <c r="XJ1849" s="39"/>
      <c r="XK1849" s="39"/>
      <c r="XL1849" s="39"/>
      <c r="XM1849" s="39"/>
      <c r="XN1849" s="39"/>
      <c r="XO1849" s="39"/>
      <c r="XP1849" s="39"/>
      <c r="XQ1849" s="39"/>
      <c r="XR1849" s="39"/>
      <c r="XS1849" s="39"/>
      <c r="XT1849" s="39"/>
      <c r="XU1849" s="39"/>
      <c r="XV1849" s="39"/>
      <c r="XW1849" s="39"/>
      <c r="XX1849" s="39"/>
      <c r="XY1849" s="39"/>
      <c r="XZ1849" s="39"/>
      <c r="YA1849" s="39"/>
      <c r="YB1849" s="39"/>
      <c r="YC1849" s="39"/>
      <c r="YD1849" s="39"/>
      <c r="YE1849" s="39"/>
      <c r="YF1849" s="39"/>
      <c r="YG1849" s="39"/>
      <c r="YH1849" s="39"/>
      <c r="YI1849" s="39"/>
      <c r="YJ1849" s="39"/>
      <c r="YK1849" s="39"/>
      <c r="YL1849" s="39"/>
      <c r="YM1849" s="39"/>
      <c r="YN1849" s="39"/>
      <c r="YO1849" s="39"/>
      <c r="YP1849" s="39"/>
      <c r="YQ1849" s="39"/>
      <c r="YR1849" s="39"/>
      <c r="YS1849" s="39"/>
      <c r="YT1849" s="39"/>
      <c r="YU1849" s="39"/>
      <c r="YV1849" s="39"/>
      <c r="YW1849" s="39"/>
      <c r="YX1849" s="39"/>
      <c r="YY1849" s="39"/>
      <c r="YZ1849" s="39"/>
      <c r="ZA1849" s="39"/>
      <c r="ZB1849" s="39"/>
      <c r="ZC1849" s="39"/>
      <c r="ZD1849" s="39"/>
      <c r="ZE1849" s="39"/>
      <c r="ZF1849" s="39"/>
      <c r="ZG1849" s="39"/>
      <c r="ZH1849" s="39"/>
      <c r="ZI1849" s="39"/>
      <c r="ZJ1849" s="39"/>
      <c r="ZK1849" s="39"/>
      <c r="ZL1849" s="39"/>
      <c r="ZM1849" s="39"/>
      <c r="ZN1849" s="39"/>
      <c r="ZO1849" s="39"/>
      <c r="ZP1849" s="39"/>
      <c r="ZQ1849" s="39"/>
      <c r="ZR1849" s="39"/>
      <c r="ZS1849" s="39"/>
      <c r="ZT1849" s="39"/>
      <c r="ZU1849" s="39"/>
      <c r="ZV1849" s="39"/>
      <c r="ZW1849" s="39"/>
      <c r="ZX1849" s="39"/>
      <c r="ZY1849" s="39"/>
      <c r="ZZ1849" s="39"/>
      <c r="AAA1849" s="39"/>
      <c r="AAB1849" s="39"/>
      <c r="AAC1849" s="39"/>
      <c r="AAD1849" s="39"/>
      <c r="AAE1849" s="39"/>
      <c r="AAF1849" s="39"/>
      <c r="AAG1849" s="39"/>
      <c r="AAH1849" s="39"/>
      <c r="AAI1849" s="39"/>
      <c r="AAJ1849" s="39"/>
      <c r="AAK1849" s="39"/>
      <c r="AAL1849" s="39"/>
      <c r="AAM1849" s="39"/>
      <c r="AAN1849" s="39"/>
      <c r="AAO1849" s="39"/>
      <c r="AAP1849" s="39"/>
      <c r="AAQ1849" s="39"/>
      <c r="AAR1849" s="39"/>
      <c r="AAS1849" s="39"/>
      <c r="AAT1849" s="39"/>
      <c r="AAU1849" s="39"/>
      <c r="AAV1849" s="39"/>
      <c r="AAW1849" s="39"/>
      <c r="AAX1849" s="39"/>
      <c r="AAY1849" s="39"/>
      <c r="AAZ1849" s="39"/>
      <c r="ABA1849" s="39"/>
      <c r="ABB1849" s="39"/>
      <c r="ABC1849" s="39"/>
      <c r="ABD1849" s="39"/>
      <c r="ABE1849" s="39"/>
      <c r="ABF1849" s="39"/>
      <c r="ABG1849" s="39"/>
      <c r="ABH1849" s="39"/>
      <c r="ABI1849" s="39"/>
      <c r="ABJ1849" s="39"/>
      <c r="ABK1849" s="39"/>
      <c r="ABL1849" s="39"/>
      <c r="ABM1849" s="39"/>
      <c r="ABN1849" s="39"/>
      <c r="ABO1849" s="39"/>
      <c r="ABP1849" s="39"/>
      <c r="ABQ1849" s="39"/>
      <c r="ABR1849" s="39"/>
      <c r="ABS1849" s="39"/>
      <c r="ABT1849" s="39"/>
      <c r="ABU1849" s="39"/>
      <c r="ABV1849" s="39"/>
      <c r="ABW1849" s="39"/>
      <c r="ABX1849" s="39"/>
      <c r="ABY1849" s="39"/>
      <c r="ABZ1849" s="39"/>
      <c r="ACA1849" s="39"/>
      <c r="ACB1849" s="39"/>
      <c r="ACC1849" s="39"/>
      <c r="ACD1849" s="39"/>
      <c r="ACE1849" s="39"/>
      <c r="ACF1849" s="39"/>
      <c r="ACG1849" s="39"/>
      <c r="ACH1849" s="39"/>
      <c r="ACI1849" s="39"/>
      <c r="ACJ1849" s="39"/>
      <c r="ACK1849" s="39"/>
      <c r="ACL1849" s="39"/>
      <c r="ACM1849" s="39"/>
      <c r="ACN1849" s="39"/>
      <c r="ACO1849" s="39"/>
      <c r="ACP1849" s="39"/>
      <c r="ACQ1849" s="39"/>
      <c r="ACR1849" s="39"/>
      <c r="ACS1849" s="39"/>
      <c r="ACT1849" s="39"/>
      <c r="ACU1849" s="39"/>
      <c r="ACV1849" s="39"/>
      <c r="ACW1849" s="39"/>
      <c r="ACX1849" s="39"/>
      <c r="ACY1849" s="39"/>
      <c r="ACZ1849" s="39"/>
      <c r="ADA1849" s="39"/>
      <c r="ADB1849" s="39"/>
      <c r="ADC1849" s="39"/>
      <c r="ADD1849" s="39"/>
      <c r="ADE1849" s="39"/>
      <c r="ADF1849" s="39"/>
      <c r="ADG1849" s="39"/>
      <c r="ADH1849" s="39"/>
      <c r="ADI1849" s="39"/>
      <c r="ADJ1849" s="39"/>
      <c r="ADK1849" s="39"/>
      <c r="ADL1849" s="39"/>
      <c r="ADM1849" s="39"/>
      <c r="ADN1849" s="39"/>
      <c r="ADO1849" s="39"/>
      <c r="ADP1849" s="39"/>
      <c r="ADQ1849" s="39"/>
      <c r="ADR1849" s="39"/>
      <c r="ADS1849" s="39"/>
      <c r="ADT1849" s="39"/>
      <c r="ADU1849" s="39"/>
      <c r="ADV1849" s="39"/>
      <c r="ADW1849" s="39"/>
      <c r="ADX1849" s="39"/>
      <c r="ADY1849" s="39"/>
      <c r="ADZ1849" s="39"/>
      <c r="AEA1849" s="39"/>
      <c r="AEB1849" s="39"/>
      <c r="AEC1849" s="39"/>
      <c r="AED1849" s="39"/>
      <c r="AEE1849" s="39"/>
      <c r="AEF1849" s="39"/>
      <c r="AEG1849" s="39"/>
      <c r="AEH1849" s="39"/>
      <c r="AEI1849" s="39"/>
      <c r="AEJ1849" s="39"/>
      <c r="AEK1849" s="39"/>
      <c r="AEL1849" s="39"/>
      <c r="AEM1849" s="39"/>
      <c r="AEN1849" s="39"/>
      <c r="AEO1849" s="39"/>
      <c r="AEP1849" s="39"/>
      <c r="AEQ1849" s="39"/>
      <c r="AER1849" s="39"/>
      <c r="AES1849" s="39"/>
      <c r="AET1849" s="39"/>
      <c r="AEU1849" s="39"/>
      <c r="AEV1849" s="39"/>
      <c r="AEW1849" s="39"/>
      <c r="AEX1849" s="39"/>
      <c r="AEY1849" s="39"/>
      <c r="AEZ1849" s="39"/>
      <c r="AFA1849" s="39"/>
      <c r="AFB1849" s="39"/>
      <c r="AFC1849" s="39"/>
      <c r="AFD1849" s="39"/>
      <c r="AFE1849" s="39"/>
      <c r="AFF1849" s="39"/>
      <c r="AFG1849" s="39"/>
      <c r="AFH1849" s="39"/>
      <c r="AFI1849" s="39"/>
      <c r="AFJ1849" s="39"/>
      <c r="AFK1849" s="39"/>
      <c r="AFL1849" s="39"/>
      <c r="AFM1849" s="39"/>
      <c r="AFN1849" s="39"/>
      <c r="AFO1849" s="39"/>
      <c r="AFP1849" s="39"/>
      <c r="AFQ1849" s="39"/>
      <c r="AFR1849" s="39"/>
      <c r="AFS1849" s="39"/>
      <c r="AFT1849" s="39"/>
      <c r="AFU1849" s="39"/>
      <c r="AFV1849" s="39"/>
      <c r="AFW1849" s="39"/>
      <c r="AFX1849" s="39"/>
      <c r="AFY1849" s="39"/>
      <c r="AFZ1849" s="39"/>
      <c r="AGA1849" s="39"/>
      <c r="AGB1849" s="39"/>
      <c r="AGC1849" s="39"/>
      <c r="AGD1849" s="39"/>
      <c r="AGE1849" s="39"/>
      <c r="AGF1849" s="39"/>
      <c r="AGG1849" s="39"/>
      <c r="AGH1849" s="39"/>
      <c r="AGI1849" s="39"/>
      <c r="AGJ1849" s="39"/>
      <c r="AGK1849" s="39"/>
      <c r="AGL1849" s="39"/>
      <c r="AGM1849" s="39"/>
      <c r="AGN1849" s="39"/>
      <c r="AGO1849" s="39"/>
      <c r="AGP1849" s="39"/>
      <c r="AGQ1849" s="39"/>
      <c r="AGR1849" s="39"/>
      <c r="AGS1849" s="39"/>
      <c r="AGT1849" s="39"/>
      <c r="AGU1849" s="39"/>
      <c r="AGV1849" s="39"/>
      <c r="AGW1849" s="39"/>
      <c r="AGX1849" s="39"/>
      <c r="AGY1849" s="39"/>
      <c r="AGZ1849" s="39"/>
      <c r="AHA1849" s="39"/>
      <c r="AHB1849" s="39"/>
      <c r="AHC1849" s="39"/>
      <c r="AHD1849" s="39"/>
      <c r="AHE1849" s="39"/>
      <c r="AHF1849" s="39"/>
      <c r="AHG1849" s="39"/>
      <c r="AHH1849" s="39"/>
      <c r="AHI1849" s="39"/>
      <c r="AHJ1849" s="39"/>
      <c r="AHK1849" s="39"/>
      <c r="AHL1849" s="39"/>
      <c r="AHM1849" s="39"/>
      <c r="AHN1849" s="39"/>
      <c r="AHO1849" s="39"/>
      <c r="AHP1849" s="39"/>
      <c r="AHQ1849" s="39"/>
      <c r="AHR1849" s="39"/>
      <c r="AHS1849" s="39"/>
      <c r="AHT1849" s="39"/>
      <c r="AHU1849" s="39"/>
      <c r="AHV1849" s="39"/>
      <c r="AHW1849" s="39"/>
      <c r="AHX1849" s="39"/>
      <c r="AHY1849" s="39"/>
      <c r="AHZ1849" s="39"/>
      <c r="AIA1849" s="39"/>
      <c r="AIB1849" s="39"/>
      <c r="AIC1849" s="39"/>
      <c r="AID1849" s="39"/>
      <c r="AIE1849" s="39"/>
      <c r="AIF1849" s="39"/>
      <c r="AIG1849" s="39"/>
      <c r="AIH1849" s="39"/>
      <c r="AII1849" s="39"/>
      <c r="AIJ1849" s="39"/>
      <c r="AIK1849" s="39"/>
      <c r="AIL1849" s="39"/>
      <c r="AIM1849" s="39"/>
      <c r="AIN1849" s="39"/>
      <c r="AIO1849" s="39"/>
      <c r="AIP1849" s="39"/>
      <c r="AIQ1849" s="39"/>
      <c r="AIR1849" s="39"/>
      <c r="AIS1849" s="39"/>
      <c r="AIT1849" s="39"/>
      <c r="AIU1849" s="39"/>
      <c r="AIV1849" s="39"/>
      <c r="AIW1849" s="39"/>
      <c r="AIX1849" s="39"/>
      <c r="AIY1849" s="39"/>
      <c r="AIZ1849" s="39"/>
      <c r="AJA1849" s="39"/>
      <c r="AJB1849" s="39"/>
      <c r="AJC1849" s="39"/>
      <c r="AJD1849" s="39"/>
      <c r="AJE1849" s="39"/>
      <c r="AJF1849" s="39"/>
      <c r="AJG1849" s="39"/>
      <c r="AJH1849" s="39"/>
      <c r="AJI1849" s="39"/>
      <c r="AJJ1849" s="39"/>
      <c r="AJK1849" s="39"/>
      <c r="AJL1849" s="39"/>
      <c r="AJM1849" s="39"/>
      <c r="AJN1849" s="39"/>
      <c r="AJO1849" s="39"/>
      <c r="AJP1849" s="39"/>
      <c r="AJQ1849" s="39"/>
      <c r="AJR1849" s="39"/>
      <c r="AJS1849" s="39"/>
      <c r="AJT1849" s="39"/>
      <c r="AJU1849" s="39"/>
      <c r="AJV1849" s="39"/>
      <c r="AJW1849" s="39"/>
      <c r="AJX1849" s="39"/>
      <c r="AJY1849" s="39"/>
      <c r="AJZ1849" s="39"/>
      <c r="AKA1849" s="39"/>
      <c r="AKB1849" s="39"/>
      <c r="AKC1849" s="39"/>
      <c r="AKD1849" s="39"/>
      <c r="AKE1849" s="39"/>
      <c r="AKF1849" s="39"/>
      <c r="AKG1849" s="39"/>
      <c r="AKH1849" s="39"/>
      <c r="AKI1849" s="39"/>
      <c r="AKJ1849" s="39"/>
      <c r="AKK1849" s="39"/>
      <c r="AKL1849" s="39"/>
      <c r="AKM1849" s="39"/>
      <c r="AKN1849" s="39"/>
      <c r="AKO1849" s="39"/>
      <c r="AKP1849" s="39"/>
      <c r="AKQ1849" s="39"/>
      <c r="AKR1849" s="39"/>
      <c r="AKS1849" s="39"/>
      <c r="AKT1849" s="39"/>
      <c r="AKU1849" s="39"/>
      <c r="AKV1849" s="39"/>
      <c r="AKW1849" s="39"/>
      <c r="AKX1849" s="39"/>
      <c r="AKY1849" s="39"/>
      <c r="AKZ1849" s="39"/>
      <c r="ALA1849" s="39"/>
      <c r="ALB1849" s="39"/>
      <c r="ALC1849" s="39"/>
      <c r="ALD1849" s="39"/>
      <c r="ALE1849" s="39"/>
      <c r="ALF1849" s="39"/>
      <c r="ALG1849" s="39"/>
      <c r="ALH1849" s="39"/>
      <c r="ALI1849" s="39"/>
      <c r="ALJ1849" s="39"/>
      <c r="ALK1849" s="39"/>
      <c r="ALL1849" s="39"/>
      <c r="ALM1849" s="39"/>
      <c r="ALN1849" s="39"/>
      <c r="ALO1849" s="39"/>
      <c r="ALP1849" s="39"/>
      <c r="ALQ1849" s="39"/>
      <c r="ALR1849" s="39"/>
      <c r="ALS1849" s="39"/>
      <c r="ALT1849" s="39"/>
      <c r="ALU1849" s="39"/>
      <c r="ALV1849" s="39"/>
      <c r="ALW1849" s="39"/>
      <c r="ALX1849" s="39"/>
      <c r="ALY1849" s="39"/>
      <c r="ALZ1849" s="39"/>
      <c r="AMA1849" s="39"/>
      <c r="AMB1849" s="39"/>
      <c r="AMC1849" s="39"/>
      <c r="AMD1849" s="39"/>
      <c r="AME1849" s="39"/>
      <c r="AMF1849" s="39"/>
      <c r="AMG1849" s="39"/>
      <c r="AMH1849" s="39"/>
      <c r="AMI1849" s="39"/>
      <c r="AMJ1849" s="39"/>
      <c r="AMK1849" s="39"/>
      <c r="AML1849" s="39"/>
      <c r="AMM1849" s="39"/>
      <c r="AMN1849" s="39"/>
      <c r="AMO1849" s="39"/>
      <c r="AMP1849" s="39"/>
      <c r="AMQ1849" s="39"/>
      <c r="AMR1849" s="39"/>
      <c r="AMS1849" s="39"/>
      <c r="AMT1849" s="39"/>
      <c r="AMU1849" s="39"/>
      <c r="AMV1849" s="39"/>
      <c r="AMW1849" s="39"/>
      <c r="AMX1849" s="39"/>
      <c r="AMY1849" s="39"/>
      <c r="AMZ1849" s="39"/>
      <c r="ANA1849" s="39"/>
      <c r="ANB1849" s="39"/>
      <c r="ANC1849" s="39"/>
      <c r="AND1849" s="39"/>
      <c r="ANE1849" s="39"/>
      <c r="ANF1849" s="39"/>
      <c r="ANG1849" s="39"/>
      <c r="ANH1849" s="39"/>
      <c r="ANI1849" s="39"/>
      <c r="ANJ1849" s="39"/>
      <c r="ANK1849" s="39"/>
      <c r="ANL1849" s="39"/>
      <c r="ANM1849" s="39"/>
      <c r="ANN1849" s="39"/>
      <c r="ANO1849" s="39"/>
      <c r="ANP1849" s="39"/>
      <c r="ANQ1849" s="39"/>
      <c r="ANR1849" s="39"/>
      <c r="ANS1849" s="39"/>
      <c r="ANT1849" s="39"/>
      <c r="ANU1849" s="39"/>
      <c r="ANV1849" s="39"/>
      <c r="ANW1849" s="39"/>
      <c r="ANX1849" s="39"/>
      <c r="ANY1849" s="39"/>
      <c r="ANZ1849" s="39"/>
      <c r="AOA1849" s="39"/>
      <c r="AOB1849" s="39"/>
      <c r="AOC1849" s="39"/>
      <c r="AOD1849" s="39"/>
      <c r="AOE1849" s="39"/>
      <c r="AOF1849" s="39"/>
      <c r="AOG1849" s="39"/>
      <c r="AOH1849" s="39"/>
      <c r="AOI1849" s="39"/>
      <c r="AOJ1849" s="39"/>
      <c r="AOK1849" s="39"/>
      <c r="AOL1849" s="39"/>
      <c r="AOM1849" s="39"/>
      <c r="AON1849" s="39"/>
      <c r="AOO1849" s="39"/>
      <c r="AOP1849" s="39"/>
      <c r="AOQ1849" s="39"/>
      <c r="AOR1849" s="39"/>
      <c r="AOS1849" s="39"/>
      <c r="AOT1849" s="39"/>
      <c r="AOU1849" s="39"/>
      <c r="AOV1849" s="39"/>
      <c r="AOW1849" s="39"/>
      <c r="AOX1849" s="39"/>
      <c r="AOY1849" s="39"/>
      <c r="AOZ1849" s="39"/>
      <c r="APA1849" s="39"/>
      <c r="APB1849" s="39"/>
      <c r="APC1849" s="39"/>
      <c r="APD1849" s="39"/>
      <c r="APE1849" s="39"/>
      <c r="APF1849" s="39"/>
      <c r="APG1849" s="39"/>
      <c r="APH1849" s="39"/>
      <c r="API1849" s="39"/>
      <c r="APJ1849" s="39"/>
      <c r="APK1849" s="39"/>
      <c r="APL1849" s="39"/>
      <c r="APM1849" s="39"/>
      <c r="APN1849" s="39"/>
      <c r="APO1849" s="39"/>
      <c r="APP1849" s="39"/>
      <c r="APQ1849" s="39"/>
      <c r="APR1849" s="39"/>
      <c r="APS1849" s="39"/>
      <c r="APT1849" s="39"/>
      <c r="APU1849" s="39"/>
      <c r="APV1849" s="39"/>
      <c r="APW1849" s="39"/>
      <c r="APX1849" s="39"/>
      <c r="APY1849" s="39"/>
      <c r="APZ1849" s="39"/>
      <c r="AQA1849" s="39"/>
      <c r="AQB1849" s="39"/>
      <c r="AQC1849" s="39"/>
      <c r="AQD1849" s="39"/>
      <c r="AQE1849" s="39"/>
      <c r="AQF1849" s="39"/>
      <c r="AQG1849" s="39"/>
      <c r="AQH1849" s="39"/>
      <c r="AQI1849" s="39"/>
      <c r="AQJ1849" s="39"/>
      <c r="AQK1849" s="39"/>
      <c r="AQL1849" s="39"/>
      <c r="AQM1849" s="39"/>
      <c r="AQN1849" s="39"/>
      <c r="AQO1849" s="39"/>
      <c r="AQP1849" s="39"/>
      <c r="AQQ1849" s="39"/>
      <c r="AQR1849" s="39"/>
      <c r="AQS1849" s="39"/>
      <c r="AQT1849" s="39"/>
      <c r="AQU1849" s="39"/>
      <c r="AQV1849" s="39"/>
      <c r="AQW1849" s="39"/>
      <c r="AQX1849" s="39"/>
      <c r="AQY1849" s="39"/>
      <c r="AQZ1849" s="39"/>
      <c r="ARA1849" s="39"/>
      <c r="ARB1849" s="39"/>
      <c r="ARC1849" s="39"/>
      <c r="ARD1849" s="39"/>
      <c r="ARE1849" s="39"/>
      <c r="ARF1849" s="39"/>
      <c r="ARG1849" s="39"/>
      <c r="ARH1849" s="39"/>
      <c r="ARI1849" s="39"/>
      <c r="ARJ1849" s="39"/>
      <c r="ARK1849" s="39"/>
      <c r="ARL1849" s="39"/>
      <c r="ARM1849" s="39"/>
      <c r="ARN1849" s="39"/>
      <c r="ARO1849" s="39"/>
      <c r="ARP1849" s="39"/>
      <c r="ARQ1849" s="39"/>
      <c r="ARR1849" s="39"/>
      <c r="ARS1849" s="39"/>
      <c r="ART1849" s="39"/>
      <c r="ARU1849" s="39"/>
      <c r="ARV1849" s="39"/>
      <c r="ARW1849" s="39"/>
      <c r="ARX1849" s="39"/>
      <c r="ARY1849" s="39"/>
      <c r="ARZ1849" s="39"/>
      <c r="ASA1849" s="39"/>
      <c r="ASB1849" s="39"/>
      <c r="ASC1849" s="39"/>
      <c r="ASD1849" s="39"/>
      <c r="ASE1849" s="39"/>
      <c r="ASF1849" s="39"/>
      <c r="ASG1849" s="39"/>
      <c r="ASH1849" s="39"/>
      <c r="ASI1849" s="39"/>
      <c r="ASJ1849" s="39"/>
      <c r="ASK1849" s="39"/>
      <c r="ASL1849" s="39"/>
      <c r="ASM1849" s="39"/>
      <c r="ASN1849" s="39"/>
      <c r="ASO1849" s="39"/>
      <c r="ASP1849" s="39"/>
      <c r="ASQ1849" s="39"/>
      <c r="ASR1849" s="39"/>
      <c r="ASS1849" s="39"/>
      <c r="AST1849" s="39"/>
      <c r="ASU1849" s="39"/>
      <c r="ASV1849" s="39"/>
      <c r="ASW1849" s="39"/>
      <c r="ASX1849" s="39"/>
      <c r="ASY1849" s="39"/>
      <c r="ASZ1849" s="39"/>
      <c r="ATA1849" s="39"/>
      <c r="ATB1849" s="39"/>
      <c r="ATC1849" s="39"/>
      <c r="ATD1849" s="39"/>
      <c r="ATE1849" s="39"/>
      <c r="ATF1849" s="39"/>
      <c r="ATG1849" s="39"/>
      <c r="ATH1849" s="39"/>
      <c r="ATI1849" s="39"/>
      <c r="ATJ1849" s="39"/>
      <c r="ATK1849" s="39"/>
      <c r="ATL1849" s="39"/>
      <c r="ATM1849" s="39"/>
      <c r="ATN1849" s="39"/>
      <c r="ATO1849" s="39"/>
      <c r="ATP1849" s="39"/>
      <c r="ATQ1849" s="39"/>
      <c r="ATR1849" s="39"/>
      <c r="ATS1849" s="39"/>
      <c r="ATT1849" s="39"/>
      <c r="ATU1849" s="39"/>
      <c r="ATV1849" s="39"/>
      <c r="ATW1849" s="39"/>
      <c r="ATX1849" s="39"/>
      <c r="ATY1849" s="39"/>
      <c r="ATZ1849" s="39"/>
      <c r="AUA1849" s="39"/>
      <c r="AUB1849" s="39"/>
      <c r="AUC1849" s="39"/>
      <c r="AUD1849" s="39"/>
      <c r="AUE1849" s="39"/>
      <c r="AUF1849" s="39"/>
      <c r="AUG1849" s="39"/>
      <c r="AUH1849" s="39"/>
      <c r="AUI1849" s="39"/>
      <c r="AUJ1849" s="39"/>
      <c r="AUK1849" s="39"/>
      <c r="AUL1849" s="39"/>
      <c r="AUM1849" s="39"/>
      <c r="AUN1849" s="39"/>
      <c r="AUO1849" s="39"/>
      <c r="AUP1849" s="39"/>
      <c r="AUQ1849" s="39"/>
      <c r="AUR1849" s="39"/>
      <c r="AUS1849" s="39"/>
      <c r="AUT1849" s="39"/>
      <c r="AUU1849" s="39"/>
      <c r="AUV1849" s="39"/>
      <c r="AUW1849" s="39"/>
      <c r="AUX1849" s="39"/>
      <c r="AUY1849" s="39"/>
      <c r="AUZ1849" s="39"/>
      <c r="AVA1849" s="39"/>
      <c r="AVB1849" s="39"/>
      <c r="AVC1849" s="39"/>
      <c r="AVD1849" s="39"/>
      <c r="AVE1849" s="39"/>
      <c r="AVF1849" s="39"/>
      <c r="AVG1849" s="39"/>
      <c r="AVH1849" s="39"/>
      <c r="AVI1849" s="39"/>
      <c r="AVJ1849" s="39"/>
      <c r="AVK1849" s="39"/>
      <c r="AVL1849" s="39"/>
      <c r="AVM1849" s="39"/>
      <c r="AVN1849" s="39"/>
      <c r="AVO1849" s="39"/>
      <c r="AVP1849" s="39"/>
      <c r="AVQ1849" s="39"/>
      <c r="AVR1849" s="39"/>
      <c r="AVS1849" s="39"/>
      <c r="AVT1849" s="39"/>
      <c r="AVU1849" s="39"/>
      <c r="AVV1849" s="39"/>
      <c r="AVW1849" s="39"/>
      <c r="AVX1849" s="39"/>
      <c r="AVY1849" s="39"/>
      <c r="AVZ1849" s="39"/>
      <c r="AWA1849" s="39"/>
      <c r="AWB1849" s="39"/>
      <c r="AWC1849" s="39"/>
      <c r="AWD1849" s="39"/>
      <c r="AWE1849" s="39"/>
      <c r="AWF1849" s="39"/>
      <c r="AWG1849" s="39"/>
      <c r="AWH1849" s="39"/>
      <c r="AWI1849" s="39"/>
      <c r="AWJ1849" s="39"/>
      <c r="AWK1849" s="39"/>
      <c r="AWL1849" s="39"/>
      <c r="AWM1849" s="39"/>
      <c r="AWN1849" s="39"/>
      <c r="AWO1849" s="39"/>
      <c r="AWP1849" s="39"/>
      <c r="AWQ1849" s="39"/>
      <c r="AWR1849" s="39"/>
      <c r="AWS1849" s="39"/>
      <c r="AWT1849" s="39"/>
      <c r="AWU1849" s="39"/>
      <c r="AWV1849" s="39"/>
      <c r="AWW1849" s="39"/>
      <c r="AWX1849" s="39"/>
      <c r="AWY1849" s="39"/>
      <c r="AWZ1849" s="39"/>
      <c r="AXA1849" s="39"/>
      <c r="AXB1849" s="39"/>
      <c r="AXC1849" s="39"/>
      <c r="AXD1849" s="39"/>
      <c r="AXE1849" s="39"/>
      <c r="AXF1849" s="39"/>
      <c r="AXG1849" s="39"/>
      <c r="AXH1849" s="39"/>
      <c r="AXI1849" s="39"/>
      <c r="AXJ1849" s="39"/>
      <c r="AXK1849" s="39"/>
      <c r="AXL1849" s="39"/>
      <c r="AXM1849" s="39"/>
      <c r="AXN1849" s="39"/>
      <c r="AXO1849" s="39"/>
      <c r="AXP1849" s="39"/>
      <c r="AXQ1849" s="39"/>
      <c r="AXR1849" s="39"/>
      <c r="AXS1849" s="39"/>
      <c r="AXT1849" s="39"/>
      <c r="AXU1849" s="39"/>
      <c r="AXV1849" s="39"/>
      <c r="AXW1849" s="39"/>
      <c r="AXX1849" s="39"/>
      <c r="AXY1849" s="39"/>
      <c r="AXZ1849" s="39"/>
      <c r="AYA1849" s="39"/>
      <c r="AYB1849" s="39"/>
      <c r="AYC1849" s="39"/>
      <c r="AYD1849" s="39"/>
      <c r="AYE1849" s="39"/>
      <c r="AYF1849" s="39"/>
      <c r="AYG1849" s="39"/>
      <c r="AYH1849" s="39"/>
      <c r="AYI1849" s="39"/>
      <c r="AYJ1849" s="39"/>
      <c r="AYK1849" s="39"/>
      <c r="AYL1849" s="39"/>
      <c r="AYM1849" s="39"/>
      <c r="AYN1849" s="39"/>
      <c r="AYO1849" s="39"/>
      <c r="AYP1849" s="39"/>
      <c r="AYQ1849" s="39"/>
      <c r="AYR1849" s="39"/>
      <c r="AYS1849" s="39"/>
      <c r="AYT1849" s="39"/>
      <c r="AYU1849" s="39"/>
      <c r="AYV1849" s="39"/>
      <c r="AYW1849" s="39"/>
      <c r="AYX1849" s="39"/>
      <c r="AYY1849" s="39"/>
      <c r="AYZ1849" s="39"/>
      <c r="AZA1849" s="39"/>
      <c r="AZB1849" s="39"/>
      <c r="AZC1849" s="39"/>
      <c r="AZD1849" s="39"/>
      <c r="AZE1849" s="39"/>
      <c r="AZF1849" s="39"/>
      <c r="AZG1849" s="39"/>
      <c r="AZH1849" s="39"/>
      <c r="AZI1849" s="39"/>
      <c r="AZJ1849" s="39"/>
      <c r="AZK1849" s="39"/>
      <c r="AZL1849" s="39"/>
      <c r="AZM1849" s="39"/>
      <c r="AZN1849" s="39"/>
      <c r="AZO1849" s="39"/>
      <c r="AZP1849" s="39"/>
      <c r="AZQ1849" s="39"/>
      <c r="AZR1849" s="39"/>
      <c r="AZS1849" s="39"/>
      <c r="AZT1849" s="39"/>
      <c r="AZU1849" s="39"/>
      <c r="AZV1849" s="39"/>
      <c r="AZW1849" s="39"/>
      <c r="AZX1849" s="39"/>
      <c r="AZY1849" s="39"/>
      <c r="AZZ1849" s="39"/>
      <c r="BAA1849" s="39"/>
      <c r="BAB1849" s="39"/>
      <c r="BAC1849" s="39"/>
      <c r="BAD1849" s="39"/>
      <c r="BAE1849" s="39"/>
      <c r="BAF1849" s="39"/>
      <c r="BAG1849" s="39"/>
      <c r="BAH1849" s="39"/>
      <c r="BAI1849" s="39"/>
      <c r="BAJ1849" s="39"/>
      <c r="BAK1849" s="39"/>
      <c r="BAL1849" s="39"/>
      <c r="BAM1849" s="39"/>
      <c r="BAN1849" s="39"/>
      <c r="BAO1849" s="39"/>
      <c r="BAP1849" s="39"/>
      <c r="BAQ1849" s="39"/>
      <c r="BAR1849" s="39"/>
      <c r="BAS1849" s="39"/>
      <c r="BAT1849" s="39"/>
      <c r="BAU1849" s="39"/>
      <c r="BAV1849" s="39"/>
      <c r="BAW1849" s="39"/>
      <c r="BAX1849" s="39"/>
      <c r="BAY1849" s="39"/>
      <c r="BAZ1849" s="39"/>
      <c r="BBA1849" s="39"/>
      <c r="BBB1849" s="39"/>
      <c r="BBC1849" s="39"/>
      <c r="BBD1849" s="39"/>
      <c r="BBE1849" s="39"/>
      <c r="BBF1849" s="39"/>
      <c r="BBG1849" s="39"/>
      <c r="BBH1849" s="39"/>
      <c r="BBI1849" s="39"/>
      <c r="BBJ1849" s="39"/>
      <c r="BBK1849" s="39"/>
      <c r="BBL1849" s="39"/>
      <c r="BBM1849" s="39"/>
      <c r="BBN1849" s="39"/>
      <c r="BBO1849" s="39"/>
      <c r="BBP1849" s="39"/>
      <c r="BBQ1849" s="39"/>
      <c r="BBR1849" s="39"/>
      <c r="BBS1849" s="39"/>
      <c r="BBT1849" s="39"/>
      <c r="BBU1849" s="39"/>
      <c r="BBV1849" s="39"/>
      <c r="BBW1849" s="39"/>
      <c r="BBX1849" s="39"/>
      <c r="BBY1849" s="39"/>
      <c r="BBZ1849" s="39"/>
      <c r="BCA1849" s="39"/>
      <c r="BCB1849" s="39"/>
      <c r="BCC1849" s="39"/>
      <c r="BCD1849" s="39"/>
      <c r="BCE1849" s="39"/>
      <c r="BCF1849" s="39"/>
      <c r="BCG1849" s="39"/>
      <c r="BCH1849" s="39"/>
      <c r="BCI1849" s="39"/>
      <c r="BCJ1849" s="39"/>
      <c r="BCK1849" s="39"/>
      <c r="BCL1849" s="39"/>
      <c r="BCM1849" s="39"/>
      <c r="BCN1849" s="39"/>
      <c r="BCO1849" s="39"/>
      <c r="BCP1849" s="39"/>
      <c r="BCQ1849" s="39"/>
      <c r="BCR1849" s="39"/>
      <c r="BCS1849" s="39"/>
      <c r="BCT1849" s="39"/>
      <c r="BCU1849" s="39"/>
      <c r="BCV1849" s="39"/>
      <c r="BCW1849" s="39"/>
      <c r="BCX1849" s="39"/>
      <c r="BCY1849" s="39"/>
      <c r="BCZ1849" s="39"/>
      <c r="BDA1849" s="39"/>
      <c r="BDB1849" s="39"/>
      <c r="BDC1849" s="39"/>
      <c r="BDD1849" s="39"/>
      <c r="BDE1849" s="39"/>
      <c r="BDF1849" s="39"/>
      <c r="BDG1849" s="39"/>
      <c r="BDH1849" s="39"/>
      <c r="BDI1849" s="39"/>
      <c r="BDJ1849" s="39"/>
      <c r="BDK1849" s="39"/>
      <c r="BDL1849" s="39"/>
      <c r="BDM1849" s="39"/>
      <c r="BDN1849" s="39"/>
      <c r="BDO1849" s="39"/>
      <c r="BDP1849" s="39"/>
      <c r="BDQ1849" s="39"/>
      <c r="BDR1849" s="39"/>
      <c r="BDS1849" s="39"/>
      <c r="BDT1849" s="39"/>
      <c r="BDU1849" s="39"/>
      <c r="BDV1849" s="39"/>
      <c r="BDW1849" s="39"/>
      <c r="BDX1849" s="39"/>
      <c r="BDY1849" s="39"/>
      <c r="BDZ1849" s="39"/>
      <c r="BEA1849" s="39"/>
      <c r="BEB1849" s="39"/>
      <c r="BEC1849" s="39"/>
      <c r="BED1849" s="39"/>
      <c r="BEE1849" s="39"/>
      <c r="BEF1849" s="39"/>
      <c r="BEG1849" s="39"/>
      <c r="BEH1849" s="39"/>
      <c r="BEI1849" s="39"/>
      <c r="BEJ1849" s="39"/>
      <c r="BEK1849" s="39"/>
      <c r="BEL1849" s="39"/>
      <c r="BEM1849" s="39"/>
      <c r="BEN1849" s="39"/>
      <c r="BEO1849" s="39"/>
      <c r="BEP1849" s="39"/>
      <c r="BEQ1849" s="39"/>
      <c r="BER1849" s="39"/>
      <c r="BES1849" s="39"/>
      <c r="BET1849" s="39"/>
      <c r="BEU1849" s="39"/>
      <c r="BEV1849" s="39"/>
      <c r="BEW1849" s="39"/>
      <c r="BEX1849" s="39"/>
      <c r="BEY1849" s="39"/>
      <c r="BEZ1849" s="39"/>
      <c r="BFA1849" s="39"/>
      <c r="BFB1849" s="39"/>
      <c r="BFC1849" s="39"/>
      <c r="BFD1849" s="39"/>
      <c r="BFE1849" s="39"/>
      <c r="BFF1849" s="39"/>
      <c r="BFG1849" s="39"/>
      <c r="BFH1849" s="39"/>
      <c r="BFI1849" s="39"/>
      <c r="BFJ1849" s="39"/>
      <c r="BFK1849" s="39"/>
      <c r="BFL1849" s="39"/>
      <c r="BFM1849" s="39"/>
      <c r="BFN1849" s="39"/>
      <c r="BFO1849" s="39"/>
      <c r="BFP1849" s="39"/>
      <c r="BFQ1849" s="39"/>
      <c r="BFR1849" s="39"/>
      <c r="BFS1849" s="39"/>
      <c r="BFT1849" s="39"/>
      <c r="BFU1849" s="39"/>
      <c r="BFV1849" s="39"/>
      <c r="BFW1849" s="39"/>
      <c r="BFX1849" s="39"/>
      <c r="BFY1849" s="39"/>
      <c r="BFZ1849" s="39"/>
      <c r="BGA1849" s="39"/>
      <c r="BGB1849" s="39"/>
      <c r="BGC1849" s="39"/>
      <c r="BGD1849" s="39"/>
      <c r="BGE1849" s="39"/>
      <c r="BGF1849" s="39"/>
      <c r="BGG1849" s="39"/>
      <c r="BGH1849" s="39"/>
      <c r="BGI1849" s="39"/>
      <c r="BGJ1849" s="39"/>
      <c r="BGK1849" s="39"/>
      <c r="BGL1849" s="39"/>
      <c r="BGM1849" s="39"/>
      <c r="BGN1849" s="39"/>
      <c r="BGO1849" s="39"/>
      <c r="BGP1849" s="39"/>
      <c r="BGQ1849" s="39"/>
      <c r="BGR1849" s="39"/>
      <c r="BGS1849" s="39"/>
      <c r="BGT1849" s="39"/>
      <c r="BGU1849" s="39"/>
      <c r="BGV1849" s="39"/>
      <c r="BGW1849" s="39"/>
      <c r="BGX1849" s="39"/>
      <c r="BGY1849" s="39"/>
      <c r="BGZ1849" s="39"/>
      <c r="BHA1849" s="39"/>
      <c r="BHB1849" s="39"/>
      <c r="BHC1849" s="39"/>
      <c r="BHD1849" s="39"/>
      <c r="BHE1849" s="39"/>
      <c r="BHF1849" s="39"/>
      <c r="BHG1849" s="39"/>
      <c r="BHH1849" s="39"/>
      <c r="BHI1849" s="39"/>
      <c r="BHJ1849" s="39"/>
      <c r="BHK1849" s="39"/>
      <c r="BHL1849" s="39"/>
      <c r="BHM1849" s="39"/>
      <c r="BHN1849" s="39"/>
      <c r="BHO1849" s="39"/>
      <c r="BHP1849" s="39"/>
      <c r="BHQ1849" s="39"/>
      <c r="BHR1849" s="39"/>
      <c r="BHS1849" s="39"/>
      <c r="BHT1849" s="39"/>
      <c r="BHU1849" s="39"/>
      <c r="BHV1849" s="39"/>
      <c r="BHW1849" s="39"/>
      <c r="BHX1849" s="39"/>
      <c r="BHY1849" s="39"/>
      <c r="BHZ1849" s="39"/>
      <c r="BIA1849" s="39"/>
      <c r="BIB1849" s="39"/>
      <c r="BIC1849" s="39"/>
      <c r="BID1849" s="39"/>
      <c r="BIE1849" s="39"/>
      <c r="BIF1849" s="39"/>
      <c r="BIG1849" s="39"/>
      <c r="BIH1849" s="39"/>
      <c r="BII1849" s="39"/>
      <c r="BIJ1849" s="39"/>
      <c r="BIK1849" s="39"/>
      <c r="BIL1849" s="39"/>
      <c r="BIM1849" s="39"/>
      <c r="BIN1849" s="39"/>
      <c r="BIO1849" s="39"/>
      <c r="BIP1849" s="39"/>
      <c r="BIQ1849" s="39"/>
      <c r="BIR1849" s="39"/>
      <c r="BIS1849" s="39"/>
      <c r="BIT1849" s="39"/>
      <c r="BIU1849" s="39"/>
      <c r="BIV1849" s="39"/>
      <c r="BIW1849" s="39"/>
      <c r="BIX1849" s="39"/>
      <c r="BIY1849" s="39"/>
      <c r="BIZ1849" s="39"/>
      <c r="BJA1849" s="39"/>
      <c r="BJB1849" s="39"/>
      <c r="BJC1849" s="39"/>
      <c r="BJD1849" s="39"/>
      <c r="BJE1849" s="39"/>
      <c r="BJF1849" s="39"/>
      <c r="BJG1849" s="39"/>
      <c r="BJH1849" s="39"/>
      <c r="BJI1849" s="39"/>
      <c r="BJJ1849" s="39"/>
      <c r="BJK1849" s="39"/>
      <c r="BJL1849" s="39"/>
      <c r="BJM1849" s="39"/>
      <c r="BJN1849" s="39"/>
      <c r="BJO1849" s="39"/>
      <c r="BJP1849" s="39"/>
      <c r="BJQ1849" s="39"/>
      <c r="BJR1849" s="39"/>
      <c r="BJS1849" s="39"/>
      <c r="BJT1849" s="39"/>
      <c r="BJU1849" s="39"/>
      <c r="BJV1849" s="39"/>
      <c r="BJW1849" s="39"/>
      <c r="BJX1849" s="39"/>
      <c r="BJY1849" s="39"/>
      <c r="BJZ1849" s="39"/>
      <c r="BKA1849" s="39"/>
      <c r="BKB1849" s="39"/>
      <c r="BKC1849" s="39"/>
      <c r="BKD1849" s="39"/>
      <c r="BKE1849" s="39"/>
      <c r="BKF1849" s="39"/>
      <c r="BKG1849" s="39"/>
      <c r="BKH1849" s="39"/>
      <c r="BKI1849" s="39"/>
      <c r="BKJ1849" s="39"/>
      <c r="BKK1849" s="39"/>
      <c r="BKL1849" s="39"/>
      <c r="BKM1849" s="39"/>
      <c r="BKN1849" s="39"/>
      <c r="BKO1849" s="39"/>
      <c r="BKP1849" s="39"/>
      <c r="BKQ1849" s="39"/>
      <c r="BKR1849" s="39"/>
      <c r="BKS1849" s="39"/>
      <c r="BKT1849" s="39"/>
      <c r="BKU1849" s="39"/>
      <c r="BKV1849" s="39"/>
      <c r="BKW1849" s="39"/>
      <c r="BKX1849" s="39"/>
      <c r="BKY1849" s="39"/>
      <c r="BKZ1849" s="39"/>
      <c r="BLA1849" s="39"/>
      <c r="BLB1849" s="39"/>
      <c r="BLC1849" s="39"/>
      <c r="BLD1849" s="39"/>
      <c r="BLE1849" s="39"/>
      <c r="BLF1849" s="39"/>
      <c r="BLG1849" s="39"/>
      <c r="BLH1849" s="39"/>
      <c r="BLI1849" s="39"/>
      <c r="BLJ1849" s="39"/>
      <c r="BLK1849" s="39"/>
      <c r="BLL1849" s="39"/>
      <c r="BLM1849" s="39"/>
      <c r="BLN1849" s="39"/>
      <c r="BLO1849" s="39"/>
      <c r="BLP1849" s="39"/>
      <c r="BLQ1849" s="39"/>
      <c r="BLR1849" s="39"/>
      <c r="BLS1849" s="39"/>
      <c r="BLT1849" s="39"/>
      <c r="BLU1849" s="39"/>
      <c r="BLV1849" s="39"/>
      <c r="BLW1849" s="39"/>
      <c r="BLX1849" s="39"/>
      <c r="BLY1849" s="39"/>
      <c r="BLZ1849" s="39"/>
      <c r="BMA1849" s="39"/>
      <c r="BMB1849" s="39"/>
      <c r="BMC1849" s="39"/>
      <c r="BMD1849" s="39"/>
      <c r="BME1849" s="39"/>
      <c r="BMF1849" s="39"/>
      <c r="BMG1849" s="39"/>
      <c r="BMH1849" s="39"/>
      <c r="BMI1849" s="39"/>
      <c r="BMJ1849" s="39"/>
      <c r="BMK1849" s="39"/>
      <c r="BML1849" s="39"/>
      <c r="BMM1849" s="39"/>
      <c r="BMN1849" s="39"/>
      <c r="BMO1849" s="39"/>
      <c r="BMP1849" s="39"/>
      <c r="BMQ1849" s="39"/>
      <c r="BMR1849" s="39"/>
      <c r="BMS1849" s="39"/>
      <c r="BMT1849" s="39"/>
      <c r="BMU1849" s="39"/>
      <c r="BMV1849" s="39"/>
      <c r="BMW1849" s="39"/>
      <c r="BMX1849" s="39"/>
      <c r="BMY1849" s="39"/>
      <c r="BMZ1849" s="39"/>
      <c r="BNA1849" s="39"/>
      <c r="BNB1849" s="39"/>
      <c r="BNC1849" s="39"/>
      <c r="BND1849" s="39"/>
      <c r="BNE1849" s="39"/>
      <c r="BNF1849" s="39"/>
      <c r="BNG1849" s="39"/>
      <c r="BNH1849" s="39"/>
      <c r="BNI1849" s="39"/>
      <c r="BNJ1849" s="39"/>
      <c r="BNK1849" s="39"/>
      <c r="BNL1849" s="39"/>
      <c r="BNM1849" s="39"/>
      <c r="BNN1849" s="39"/>
      <c r="BNO1849" s="39"/>
      <c r="BNP1849" s="39"/>
      <c r="BNQ1849" s="39"/>
      <c r="BNR1849" s="39"/>
      <c r="BNS1849" s="39"/>
      <c r="BNT1849" s="39"/>
      <c r="BNU1849" s="39"/>
      <c r="BNV1849" s="39"/>
      <c r="BNW1849" s="39"/>
      <c r="BNX1849" s="39"/>
      <c r="BNY1849" s="39"/>
      <c r="BNZ1849" s="39"/>
      <c r="BOA1849" s="39"/>
      <c r="BOB1849" s="39"/>
      <c r="BOC1849" s="39"/>
      <c r="BOD1849" s="39"/>
      <c r="BOE1849" s="39"/>
      <c r="BOF1849" s="39"/>
      <c r="BOG1849" s="39"/>
      <c r="BOH1849" s="39"/>
      <c r="BOI1849" s="39"/>
      <c r="BOJ1849" s="39"/>
      <c r="BOK1849" s="39"/>
      <c r="BOL1849" s="39"/>
      <c r="BOM1849" s="39"/>
      <c r="BON1849" s="39"/>
      <c r="BOO1849" s="39"/>
      <c r="BOP1849" s="39"/>
      <c r="BOQ1849" s="39"/>
      <c r="BOR1849" s="39"/>
      <c r="BOS1849" s="39"/>
      <c r="BOT1849" s="39"/>
      <c r="BOU1849" s="39"/>
      <c r="BOV1849" s="39"/>
      <c r="BOW1849" s="39"/>
      <c r="BOX1849" s="39"/>
      <c r="BOY1849" s="39"/>
      <c r="BOZ1849" s="39"/>
      <c r="BPA1849" s="39"/>
      <c r="BPB1849" s="39"/>
      <c r="BPC1849" s="39"/>
      <c r="BPD1849" s="39"/>
      <c r="BPE1849" s="39"/>
      <c r="BPF1849" s="39"/>
      <c r="BPG1849" s="39"/>
      <c r="BPH1849" s="39"/>
      <c r="BPI1849" s="39"/>
      <c r="BPJ1849" s="39"/>
      <c r="BPK1849" s="39"/>
      <c r="BPL1849" s="39"/>
      <c r="BPM1849" s="39"/>
      <c r="BPN1849" s="39"/>
      <c r="BPO1849" s="39"/>
      <c r="BPP1849" s="39"/>
      <c r="BPQ1849" s="39"/>
      <c r="BPR1849" s="39"/>
      <c r="BPS1849" s="39"/>
      <c r="BPT1849" s="39"/>
      <c r="BPU1849" s="39"/>
      <c r="BPV1849" s="39"/>
      <c r="BPW1849" s="39"/>
      <c r="BPX1849" s="39"/>
      <c r="BPY1849" s="39"/>
      <c r="BPZ1849" s="39"/>
      <c r="BQA1849" s="39"/>
      <c r="BQB1849" s="39"/>
      <c r="BQC1849" s="39"/>
      <c r="BQD1849" s="39"/>
      <c r="BQE1849" s="39"/>
      <c r="BQF1849" s="39"/>
      <c r="BQG1849" s="39"/>
      <c r="BQH1849" s="39"/>
      <c r="BQI1849" s="39"/>
      <c r="BQJ1849" s="39"/>
      <c r="BQK1849" s="39"/>
      <c r="BQL1849" s="39"/>
      <c r="BQM1849" s="39"/>
      <c r="BQN1849" s="39"/>
      <c r="BQO1849" s="39"/>
      <c r="BQP1849" s="39"/>
      <c r="BQQ1849" s="39"/>
      <c r="BQR1849" s="39"/>
      <c r="BQS1849" s="39"/>
      <c r="BQT1849" s="39"/>
      <c r="BQU1849" s="39"/>
      <c r="BQV1849" s="39"/>
      <c r="BQW1849" s="39"/>
      <c r="BQX1849" s="39"/>
      <c r="BQY1849" s="39"/>
      <c r="BQZ1849" s="39"/>
      <c r="BRA1849" s="39"/>
      <c r="BRB1849" s="39"/>
      <c r="BRC1849" s="39"/>
      <c r="BRD1849" s="39"/>
      <c r="BRE1849" s="39"/>
      <c r="BRF1849" s="39"/>
      <c r="BRG1849" s="39"/>
      <c r="BRH1849" s="39"/>
      <c r="BRI1849" s="39"/>
      <c r="BRJ1849" s="39"/>
      <c r="BRK1849" s="39"/>
      <c r="BRL1849" s="39"/>
      <c r="BRM1849" s="39"/>
      <c r="BRN1849" s="39"/>
      <c r="BRO1849" s="39"/>
      <c r="BRP1849" s="39"/>
      <c r="BRQ1849" s="39"/>
      <c r="BRR1849" s="39"/>
      <c r="BRS1849" s="39"/>
      <c r="BRT1849" s="39"/>
      <c r="BRU1849" s="39"/>
      <c r="BRV1849" s="39"/>
      <c r="BRW1849" s="39"/>
      <c r="BRX1849" s="39"/>
      <c r="BRY1849" s="39"/>
      <c r="BRZ1849" s="39"/>
      <c r="BSA1849" s="39"/>
      <c r="BSB1849" s="39"/>
      <c r="BSC1849" s="39"/>
      <c r="BSD1849" s="39"/>
      <c r="BSE1849" s="39"/>
      <c r="BSF1849" s="39"/>
      <c r="BSG1849" s="39"/>
      <c r="BSH1849" s="39"/>
      <c r="BSI1849" s="39"/>
      <c r="BSJ1849" s="39"/>
      <c r="BSK1849" s="39"/>
      <c r="BSL1849" s="39"/>
      <c r="BSM1849" s="39"/>
      <c r="BSN1849" s="39"/>
      <c r="BSO1849" s="39"/>
      <c r="BSP1849" s="39"/>
      <c r="BSQ1849" s="39"/>
      <c r="BSR1849" s="39"/>
      <c r="BSS1849" s="39"/>
      <c r="BST1849" s="39"/>
      <c r="BSU1849" s="39"/>
      <c r="BSV1849" s="39"/>
      <c r="BSW1849" s="39"/>
      <c r="BSX1849" s="39"/>
      <c r="BSY1849" s="39"/>
      <c r="BSZ1849" s="39"/>
      <c r="BTA1849" s="39"/>
      <c r="BTB1849" s="39"/>
      <c r="BTC1849" s="39"/>
      <c r="BTD1849" s="39"/>
      <c r="BTE1849" s="39"/>
      <c r="BTF1849" s="39"/>
      <c r="BTG1849" s="39"/>
      <c r="BTH1849" s="39"/>
      <c r="BTI1849" s="39"/>
      <c r="BTJ1849" s="39"/>
      <c r="BTK1849" s="39"/>
      <c r="BTL1849" s="39"/>
      <c r="BTM1849" s="39"/>
      <c r="BTN1849" s="39"/>
      <c r="BTO1849" s="39"/>
      <c r="BTP1849" s="39"/>
      <c r="BTQ1849" s="39"/>
      <c r="BTR1849" s="39"/>
      <c r="BTS1849" s="39"/>
      <c r="BTT1849" s="39"/>
      <c r="BTU1849" s="39"/>
      <c r="BTV1849" s="39"/>
      <c r="BTW1849" s="39"/>
      <c r="BTX1849" s="39"/>
      <c r="BTY1849" s="39"/>
      <c r="BTZ1849" s="39"/>
      <c r="BUA1849" s="39"/>
      <c r="BUB1849" s="39"/>
      <c r="BUC1849" s="39"/>
      <c r="BUD1849" s="39"/>
      <c r="BUE1849" s="39"/>
      <c r="BUF1849" s="39"/>
      <c r="BUG1849" s="39"/>
      <c r="BUH1849" s="39"/>
      <c r="BUI1849" s="39"/>
      <c r="BUJ1849" s="39"/>
      <c r="BUK1849" s="39"/>
      <c r="BUL1849" s="39"/>
      <c r="BUM1849" s="39"/>
      <c r="BUN1849" s="39"/>
      <c r="BUO1849" s="39"/>
      <c r="BUP1849" s="39"/>
      <c r="BUQ1849" s="39"/>
      <c r="BUR1849" s="39"/>
      <c r="BUS1849" s="39"/>
      <c r="BUT1849" s="39"/>
      <c r="BUU1849" s="39"/>
      <c r="BUV1849" s="39"/>
      <c r="BUW1849" s="39"/>
      <c r="BUX1849" s="39"/>
      <c r="BUY1849" s="39"/>
      <c r="BUZ1849" s="39"/>
      <c r="BVA1849" s="39"/>
      <c r="BVB1849" s="39"/>
      <c r="BVC1849" s="39"/>
      <c r="BVD1849" s="39"/>
      <c r="BVE1849" s="39"/>
      <c r="BVF1849" s="39"/>
      <c r="BVG1849" s="39"/>
      <c r="BVH1849" s="39"/>
      <c r="BVI1849" s="39"/>
      <c r="BVJ1849" s="39"/>
      <c r="BVK1849" s="39"/>
      <c r="BVL1849" s="39"/>
      <c r="BVM1849" s="39"/>
      <c r="BVN1849" s="39"/>
      <c r="BVO1849" s="39"/>
      <c r="BVP1849" s="39"/>
      <c r="BVQ1849" s="39"/>
      <c r="BVR1849" s="39"/>
      <c r="BVS1849" s="39"/>
      <c r="BVT1849" s="39"/>
      <c r="BVU1849" s="39"/>
      <c r="BVV1849" s="39"/>
      <c r="BVW1849" s="39"/>
      <c r="BVX1849" s="39"/>
      <c r="BVY1849" s="39"/>
      <c r="BVZ1849" s="39"/>
      <c r="BWA1849" s="39"/>
      <c r="BWB1849" s="39"/>
      <c r="BWC1849" s="39"/>
      <c r="BWD1849" s="39"/>
      <c r="BWE1849" s="39"/>
      <c r="BWF1849" s="39"/>
      <c r="BWG1849" s="39"/>
      <c r="BWH1849" s="39"/>
      <c r="BWI1849" s="39"/>
      <c r="BWJ1849" s="39"/>
      <c r="BWK1849" s="39"/>
      <c r="BWL1849" s="39"/>
      <c r="BWM1849" s="39"/>
      <c r="BWN1849" s="39"/>
      <c r="BWO1849" s="39"/>
      <c r="BWP1849" s="39"/>
      <c r="BWQ1849" s="39"/>
      <c r="BWR1849" s="39"/>
      <c r="BWS1849" s="39"/>
      <c r="BWT1849" s="39"/>
      <c r="BWU1849" s="39"/>
      <c r="BWV1849" s="39"/>
      <c r="BWW1849" s="39"/>
      <c r="BWX1849" s="39"/>
      <c r="BWY1849" s="39"/>
      <c r="BWZ1849" s="39"/>
      <c r="BXA1849" s="39"/>
      <c r="BXB1849" s="39"/>
      <c r="BXC1849" s="39"/>
      <c r="BXD1849" s="39"/>
      <c r="BXE1849" s="39"/>
      <c r="BXF1849" s="39"/>
      <c r="BXG1849" s="39"/>
      <c r="BXH1849" s="39"/>
      <c r="BXI1849" s="39"/>
      <c r="BXJ1849" s="39"/>
      <c r="BXK1849" s="39"/>
      <c r="BXL1849" s="39"/>
      <c r="BXM1849" s="39"/>
      <c r="BXN1849" s="39"/>
      <c r="BXO1849" s="39"/>
      <c r="BXP1849" s="39"/>
      <c r="BXQ1849" s="39"/>
      <c r="BXR1849" s="39"/>
      <c r="BXS1849" s="39"/>
      <c r="BXT1849" s="39"/>
      <c r="BXU1849" s="39"/>
      <c r="BXV1849" s="39"/>
      <c r="BXW1849" s="39"/>
      <c r="BXX1849" s="39"/>
      <c r="BXY1849" s="39"/>
      <c r="BXZ1849" s="39"/>
      <c r="BYA1849" s="39"/>
      <c r="BYB1849" s="39"/>
      <c r="BYC1849" s="39"/>
      <c r="BYD1849" s="39"/>
      <c r="BYE1849" s="39"/>
      <c r="BYF1849" s="39"/>
      <c r="BYG1849" s="39"/>
      <c r="BYH1849" s="39"/>
      <c r="BYI1849" s="39"/>
      <c r="BYJ1849" s="39"/>
      <c r="BYK1849" s="39"/>
      <c r="BYL1849" s="39"/>
      <c r="BYM1849" s="39"/>
      <c r="BYN1849" s="39"/>
      <c r="BYO1849" s="39"/>
      <c r="BYP1849" s="39"/>
      <c r="BYQ1849" s="39"/>
      <c r="BYR1849" s="39"/>
      <c r="BYS1849" s="39"/>
      <c r="BYT1849" s="39"/>
      <c r="BYU1849" s="39"/>
      <c r="BYV1849" s="39"/>
      <c r="BYW1849" s="39"/>
      <c r="BYX1849" s="39"/>
      <c r="BYY1849" s="39"/>
      <c r="BYZ1849" s="39"/>
      <c r="BZA1849" s="39"/>
      <c r="BZB1849" s="39"/>
      <c r="BZC1849" s="39"/>
      <c r="BZD1849" s="39"/>
      <c r="BZE1849" s="39"/>
      <c r="BZF1849" s="39"/>
      <c r="BZG1849" s="39"/>
      <c r="BZH1849" s="39"/>
      <c r="BZI1849" s="39"/>
      <c r="BZJ1849" s="39"/>
      <c r="BZK1849" s="39"/>
      <c r="BZL1849" s="39"/>
      <c r="BZM1849" s="39"/>
      <c r="BZN1849" s="39"/>
      <c r="BZO1849" s="39"/>
      <c r="BZP1849" s="39"/>
      <c r="BZQ1849" s="39"/>
      <c r="BZR1849" s="39"/>
      <c r="BZS1849" s="39"/>
      <c r="BZT1849" s="39"/>
      <c r="BZU1849" s="39"/>
      <c r="BZV1849" s="39"/>
      <c r="BZW1849" s="39"/>
      <c r="BZX1849" s="39"/>
      <c r="BZY1849" s="39"/>
      <c r="BZZ1849" s="39"/>
      <c r="CAA1849" s="39"/>
      <c r="CAB1849" s="39"/>
      <c r="CAC1849" s="39"/>
      <c r="CAD1849" s="39"/>
      <c r="CAE1849" s="39"/>
      <c r="CAF1849" s="39"/>
      <c r="CAG1849" s="39"/>
      <c r="CAH1849" s="39"/>
      <c r="CAI1849" s="39"/>
      <c r="CAJ1849" s="39"/>
      <c r="CAK1849" s="39"/>
      <c r="CAL1849" s="39"/>
      <c r="CAM1849" s="39"/>
      <c r="CAN1849" s="39"/>
      <c r="CAO1849" s="39"/>
      <c r="CAP1849" s="39"/>
      <c r="CAQ1849" s="39"/>
      <c r="CAR1849" s="39"/>
      <c r="CAS1849" s="39"/>
      <c r="CAT1849" s="39"/>
      <c r="CAU1849" s="39"/>
      <c r="CAV1849" s="39"/>
      <c r="CAW1849" s="39"/>
      <c r="CAX1849" s="39"/>
      <c r="CAY1849" s="39"/>
      <c r="CAZ1849" s="39"/>
      <c r="CBA1849" s="39"/>
      <c r="CBB1849" s="39"/>
      <c r="CBC1849" s="39"/>
      <c r="CBD1849" s="39"/>
      <c r="CBE1849" s="39"/>
      <c r="CBF1849" s="39"/>
      <c r="CBG1849" s="39"/>
      <c r="CBH1849" s="39"/>
      <c r="CBI1849" s="39"/>
      <c r="CBJ1849" s="39"/>
      <c r="CBK1849" s="39"/>
      <c r="CBL1849" s="39"/>
      <c r="CBM1849" s="39"/>
      <c r="CBN1849" s="39"/>
      <c r="CBO1849" s="39"/>
      <c r="CBP1849" s="39"/>
      <c r="CBQ1849" s="39"/>
      <c r="CBR1849" s="39"/>
      <c r="CBS1849" s="39"/>
      <c r="CBT1849" s="39"/>
      <c r="CBU1849" s="39"/>
      <c r="CBV1849" s="39"/>
      <c r="CBW1849" s="39"/>
      <c r="CBX1849" s="39"/>
      <c r="CBY1849" s="39"/>
      <c r="CBZ1849" s="39"/>
      <c r="CCA1849" s="39"/>
      <c r="CCB1849" s="39"/>
      <c r="CCC1849" s="39"/>
      <c r="CCD1849" s="39"/>
      <c r="CCE1849" s="39"/>
      <c r="CCF1849" s="39"/>
      <c r="CCG1849" s="39"/>
      <c r="CCH1849" s="39"/>
      <c r="CCI1849" s="39"/>
      <c r="CCJ1849" s="39"/>
      <c r="CCK1849" s="39"/>
      <c r="CCL1849" s="39"/>
      <c r="CCM1849" s="39"/>
      <c r="CCN1849" s="39"/>
      <c r="CCO1849" s="39"/>
      <c r="CCP1849" s="39"/>
      <c r="CCQ1849" s="39"/>
      <c r="CCR1849" s="39"/>
      <c r="CCS1849" s="39"/>
      <c r="CCT1849" s="39"/>
      <c r="CCU1849" s="39"/>
      <c r="CCV1849" s="39"/>
      <c r="CCW1849" s="39"/>
      <c r="CCX1849" s="39"/>
      <c r="CCY1849" s="39"/>
      <c r="CCZ1849" s="39"/>
      <c r="CDA1849" s="39"/>
      <c r="CDB1849" s="39"/>
      <c r="CDC1849" s="39"/>
      <c r="CDD1849" s="39"/>
      <c r="CDE1849" s="39"/>
      <c r="CDF1849" s="39"/>
      <c r="CDG1849" s="39"/>
      <c r="CDH1849" s="39"/>
      <c r="CDI1849" s="39"/>
      <c r="CDJ1849" s="39"/>
      <c r="CDK1849" s="39"/>
      <c r="CDL1849" s="39"/>
      <c r="CDM1849" s="39"/>
      <c r="CDN1849" s="39"/>
      <c r="CDO1849" s="39"/>
      <c r="CDP1849" s="39"/>
      <c r="CDQ1849" s="39"/>
      <c r="CDR1849" s="39"/>
      <c r="CDS1849" s="39"/>
      <c r="CDT1849" s="39"/>
      <c r="CDU1849" s="39"/>
      <c r="CDV1849" s="39"/>
      <c r="CDW1849" s="39"/>
      <c r="CDX1849" s="39"/>
      <c r="CDY1849" s="39"/>
      <c r="CDZ1849" s="39"/>
      <c r="CEA1849" s="39"/>
      <c r="CEB1849" s="39"/>
      <c r="CEC1849" s="39"/>
      <c r="CED1849" s="39"/>
      <c r="CEE1849" s="39"/>
      <c r="CEF1849" s="39"/>
      <c r="CEG1849" s="39"/>
      <c r="CEH1849" s="39"/>
      <c r="CEI1849" s="39"/>
      <c r="CEJ1849" s="39"/>
      <c r="CEK1849" s="39"/>
      <c r="CEL1849" s="39"/>
      <c r="CEM1849" s="39"/>
      <c r="CEN1849" s="39"/>
      <c r="CEO1849" s="39"/>
      <c r="CEP1849" s="39"/>
      <c r="CEQ1849" s="39"/>
      <c r="CER1849" s="39"/>
      <c r="CES1849" s="39"/>
      <c r="CET1849" s="39"/>
      <c r="CEU1849" s="39"/>
      <c r="CEV1849" s="39"/>
      <c r="CEW1849" s="39"/>
      <c r="CEX1849" s="39"/>
      <c r="CEY1849" s="39"/>
      <c r="CEZ1849" s="39"/>
      <c r="CFA1849" s="39"/>
      <c r="CFB1849" s="39"/>
      <c r="CFC1849" s="39"/>
      <c r="CFD1849" s="39"/>
      <c r="CFE1849" s="39"/>
      <c r="CFF1849" s="39"/>
      <c r="CFG1849" s="39"/>
      <c r="CFH1849" s="39"/>
      <c r="CFI1849" s="39"/>
      <c r="CFJ1849" s="39"/>
      <c r="CFK1849" s="39"/>
      <c r="CFL1849" s="39"/>
      <c r="CFM1849" s="39"/>
      <c r="CFN1849" s="39"/>
      <c r="CFO1849" s="39"/>
      <c r="CFP1849" s="39"/>
      <c r="CFQ1849" s="39"/>
      <c r="CFR1849" s="39"/>
      <c r="CFS1849" s="39"/>
      <c r="CFT1849" s="39"/>
      <c r="CFU1849" s="39"/>
      <c r="CFV1849" s="39"/>
      <c r="CFW1849" s="39"/>
      <c r="CFX1849" s="39"/>
      <c r="CFY1849" s="39"/>
      <c r="CFZ1849" s="39"/>
      <c r="CGA1849" s="39"/>
      <c r="CGB1849" s="39"/>
      <c r="CGC1849" s="39"/>
      <c r="CGD1849" s="39"/>
      <c r="CGE1849" s="39"/>
      <c r="CGF1849" s="39"/>
      <c r="CGG1849" s="39"/>
      <c r="CGH1849" s="39"/>
      <c r="CGI1849" s="39"/>
      <c r="CGJ1849" s="39"/>
      <c r="CGK1849" s="39"/>
      <c r="CGL1849" s="39"/>
      <c r="CGM1849" s="39"/>
      <c r="CGN1849" s="39"/>
      <c r="CGO1849" s="39"/>
      <c r="CGP1849" s="39"/>
      <c r="CGQ1849" s="39"/>
      <c r="CGR1849" s="39"/>
      <c r="CGS1849" s="39"/>
      <c r="CGT1849" s="39"/>
      <c r="CGU1849" s="39"/>
      <c r="CGV1849" s="39"/>
      <c r="CGW1849" s="39"/>
      <c r="CGX1849" s="39"/>
      <c r="CGY1849" s="39"/>
      <c r="CGZ1849" s="39"/>
      <c r="CHA1849" s="39"/>
      <c r="CHB1849" s="39"/>
      <c r="CHC1849" s="39"/>
      <c r="CHD1849" s="39"/>
      <c r="CHE1849" s="39"/>
      <c r="CHF1849" s="39"/>
      <c r="CHG1849" s="39"/>
      <c r="CHH1849" s="39"/>
      <c r="CHI1849" s="39"/>
      <c r="CHJ1849" s="39"/>
      <c r="CHK1849" s="39"/>
      <c r="CHL1849" s="39"/>
      <c r="CHM1849" s="39"/>
      <c r="CHN1849" s="39"/>
      <c r="CHO1849" s="39"/>
      <c r="CHP1849" s="39"/>
      <c r="CHQ1849" s="39"/>
      <c r="CHR1849" s="39"/>
      <c r="CHS1849" s="39"/>
      <c r="CHT1849" s="39"/>
      <c r="CHU1849" s="39"/>
      <c r="CHV1849" s="39"/>
      <c r="CHW1849" s="39"/>
      <c r="CHX1849" s="39"/>
      <c r="CHY1849" s="39"/>
      <c r="CHZ1849" s="39"/>
      <c r="CIA1849" s="39"/>
      <c r="CIB1849" s="39"/>
      <c r="CIC1849" s="39"/>
      <c r="CID1849" s="39"/>
      <c r="CIE1849" s="39"/>
      <c r="CIF1849" s="39"/>
      <c r="CIG1849" s="39"/>
      <c r="CIH1849" s="39"/>
      <c r="CII1849" s="39"/>
      <c r="CIJ1849" s="39"/>
      <c r="CIK1849" s="39"/>
      <c r="CIL1849" s="39"/>
      <c r="CIM1849" s="39"/>
      <c r="CIN1849" s="39"/>
      <c r="CIO1849" s="39"/>
      <c r="CIP1849" s="39"/>
      <c r="CIQ1849" s="39"/>
      <c r="CIR1849" s="39"/>
      <c r="CIS1849" s="39"/>
      <c r="CIT1849" s="39"/>
      <c r="CIU1849" s="39"/>
      <c r="CIV1849" s="39"/>
      <c r="CIW1849" s="39"/>
      <c r="CIX1849" s="39"/>
      <c r="CIY1849" s="39"/>
      <c r="CIZ1849" s="39"/>
      <c r="CJA1849" s="39"/>
      <c r="CJB1849" s="39"/>
      <c r="CJC1849" s="39"/>
      <c r="CJD1849" s="39"/>
      <c r="CJE1849" s="39"/>
      <c r="CJF1849" s="39"/>
      <c r="CJG1849" s="39"/>
      <c r="CJH1849" s="39"/>
      <c r="CJI1849" s="39"/>
      <c r="CJJ1849" s="39"/>
      <c r="CJK1849" s="39"/>
      <c r="CJL1849" s="39"/>
      <c r="CJM1849" s="39"/>
      <c r="CJN1849" s="39"/>
      <c r="CJO1849" s="39"/>
      <c r="CJP1849" s="39"/>
      <c r="CJQ1849" s="39"/>
      <c r="CJR1849" s="39"/>
      <c r="CJS1849" s="39"/>
      <c r="CJT1849" s="39"/>
      <c r="CJU1849" s="39"/>
      <c r="CJV1849" s="39"/>
      <c r="CJW1849" s="39"/>
      <c r="CJX1849" s="39"/>
      <c r="CJY1849" s="39"/>
      <c r="CJZ1849" s="39"/>
      <c r="CKA1849" s="39"/>
      <c r="CKB1849" s="39"/>
      <c r="CKC1849" s="39"/>
      <c r="CKD1849" s="39"/>
      <c r="CKE1849" s="39"/>
      <c r="CKF1849" s="39"/>
      <c r="CKG1849" s="39"/>
      <c r="CKH1849" s="39"/>
      <c r="CKI1849" s="39"/>
      <c r="CKJ1849" s="39"/>
      <c r="CKK1849" s="39"/>
      <c r="CKL1849" s="39"/>
      <c r="CKM1849" s="39"/>
      <c r="CKN1849" s="39"/>
      <c r="CKO1849" s="39"/>
      <c r="CKP1849" s="39"/>
      <c r="CKQ1849" s="39"/>
      <c r="CKR1849" s="39"/>
      <c r="CKS1849" s="39"/>
      <c r="CKT1849" s="39"/>
      <c r="CKU1849" s="39"/>
      <c r="CKV1849" s="39"/>
      <c r="CKW1849" s="39"/>
      <c r="CKX1849" s="39"/>
      <c r="CKY1849" s="39"/>
      <c r="CKZ1849" s="39"/>
      <c r="CLA1849" s="39"/>
      <c r="CLB1849" s="39"/>
      <c r="CLC1849" s="39"/>
      <c r="CLD1849" s="39"/>
      <c r="CLE1849" s="39"/>
      <c r="CLF1849" s="39"/>
      <c r="CLG1849" s="39"/>
      <c r="CLH1849" s="39"/>
      <c r="CLI1849" s="39"/>
      <c r="CLJ1849" s="39"/>
      <c r="CLK1849" s="39"/>
      <c r="CLL1849" s="39"/>
      <c r="CLM1849" s="39"/>
      <c r="CLN1849" s="39"/>
      <c r="CLO1849" s="39"/>
      <c r="CLP1849" s="39"/>
      <c r="CLQ1849" s="39"/>
      <c r="CLR1849" s="39"/>
      <c r="CLS1849" s="39"/>
      <c r="CLT1849" s="39"/>
      <c r="CLU1849" s="39"/>
      <c r="CLV1849" s="39"/>
      <c r="CLW1849" s="39"/>
      <c r="CLX1849" s="39"/>
      <c r="CLY1849" s="39"/>
      <c r="CLZ1849" s="39"/>
      <c r="CMA1849" s="39"/>
      <c r="CMB1849" s="39"/>
      <c r="CMC1849" s="39"/>
      <c r="CMD1849" s="39"/>
      <c r="CME1849" s="39"/>
      <c r="CMF1849" s="39"/>
      <c r="CMG1849" s="39"/>
      <c r="CMH1849" s="39"/>
      <c r="CMI1849" s="39"/>
      <c r="CMJ1849" s="39"/>
      <c r="CMK1849" s="39"/>
      <c r="CML1849" s="39"/>
      <c r="CMM1849" s="39"/>
      <c r="CMN1849" s="39"/>
      <c r="CMO1849" s="39"/>
      <c r="CMP1849" s="39"/>
      <c r="CMQ1849" s="39"/>
      <c r="CMR1849" s="39"/>
      <c r="CMS1849" s="39"/>
      <c r="CMT1849" s="39"/>
      <c r="CMU1849" s="39"/>
      <c r="CMV1849" s="39"/>
      <c r="CMW1849" s="39"/>
      <c r="CMX1849" s="39"/>
      <c r="CMY1849" s="39"/>
      <c r="CMZ1849" s="39"/>
      <c r="CNA1849" s="39"/>
      <c r="CNB1849" s="39"/>
      <c r="CNC1849" s="39"/>
      <c r="CND1849" s="39"/>
      <c r="CNE1849" s="39"/>
      <c r="CNF1849" s="39"/>
      <c r="CNG1849" s="39"/>
      <c r="CNH1849" s="39"/>
      <c r="CNI1849" s="39"/>
      <c r="CNJ1849" s="39"/>
      <c r="CNK1849" s="39"/>
      <c r="CNL1849" s="39"/>
      <c r="CNM1849" s="39"/>
      <c r="CNN1849" s="39"/>
      <c r="CNO1849" s="39"/>
      <c r="CNP1849" s="39"/>
      <c r="CNQ1849" s="39"/>
      <c r="CNR1849" s="39"/>
      <c r="CNS1849" s="39"/>
      <c r="CNT1849" s="39"/>
      <c r="CNU1849" s="39"/>
      <c r="CNV1849" s="39"/>
      <c r="CNW1849" s="39"/>
      <c r="CNX1849" s="39"/>
      <c r="CNY1849" s="39"/>
      <c r="CNZ1849" s="39"/>
      <c r="COA1849" s="39"/>
      <c r="COB1849" s="39"/>
      <c r="COC1849" s="39"/>
      <c r="COD1849" s="39"/>
      <c r="COE1849" s="39"/>
      <c r="COF1849" s="39"/>
      <c r="COG1849" s="39"/>
      <c r="COH1849" s="39"/>
      <c r="COI1849" s="39"/>
      <c r="COJ1849" s="39"/>
      <c r="COK1849" s="39"/>
      <c r="COL1849" s="39"/>
      <c r="COM1849" s="39"/>
      <c r="CON1849" s="39"/>
      <c r="COO1849" s="39"/>
      <c r="COP1849" s="39"/>
      <c r="COQ1849" s="39"/>
      <c r="COR1849" s="39"/>
      <c r="COS1849" s="39"/>
      <c r="COT1849" s="39"/>
      <c r="COU1849" s="39"/>
      <c r="COV1849" s="39"/>
      <c r="COW1849" s="39"/>
      <c r="COX1849" s="39"/>
      <c r="COY1849" s="39"/>
      <c r="COZ1849" s="39"/>
      <c r="CPA1849" s="39"/>
      <c r="CPB1849" s="39"/>
      <c r="CPC1849" s="39"/>
      <c r="CPD1849" s="39"/>
      <c r="CPE1849" s="39"/>
      <c r="CPF1849" s="39"/>
      <c r="CPG1849" s="39"/>
      <c r="CPH1849" s="39"/>
      <c r="CPI1849" s="39"/>
      <c r="CPJ1849" s="39"/>
      <c r="CPK1849" s="39"/>
      <c r="CPL1849" s="39"/>
      <c r="CPM1849" s="39"/>
      <c r="CPN1849" s="39"/>
      <c r="CPO1849" s="39"/>
      <c r="CPP1849" s="39"/>
      <c r="CPQ1849" s="39"/>
      <c r="CPR1849" s="39"/>
      <c r="CPS1849" s="39"/>
      <c r="CPT1849" s="39"/>
      <c r="CPU1849" s="39"/>
      <c r="CPV1849" s="39"/>
      <c r="CPW1849" s="39"/>
      <c r="CPX1849" s="39"/>
      <c r="CPY1849" s="39"/>
      <c r="CPZ1849" s="39"/>
      <c r="CQA1849" s="39"/>
      <c r="CQB1849" s="39"/>
      <c r="CQC1849" s="39"/>
      <c r="CQD1849" s="39"/>
      <c r="CQE1849" s="39"/>
      <c r="CQF1849" s="39"/>
      <c r="CQG1849" s="39"/>
      <c r="CQH1849" s="39"/>
      <c r="CQI1849" s="39"/>
      <c r="CQJ1849" s="39"/>
      <c r="CQK1849" s="39"/>
      <c r="CQL1849" s="39"/>
      <c r="CQM1849" s="39"/>
      <c r="CQN1849" s="39"/>
      <c r="CQO1849" s="39"/>
      <c r="CQP1849" s="39"/>
      <c r="CQQ1849" s="39"/>
      <c r="CQR1849" s="39"/>
      <c r="CQS1849" s="39"/>
      <c r="CQT1849" s="39"/>
      <c r="CQU1849" s="39"/>
      <c r="CQV1849" s="39"/>
      <c r="CQW1849" s="39"/>
      <c r="CQX1849" s="39"/>
      <c r="CQY1849" s="39"/>
      <c r="CQZ1849" s="39"/>
      <c r="CRA1849" s="39"/>
      <c r="CRB1849" s="39"/>
      <c r="CRC1849" s="39"/>
      <c r="CRD1849" s="39"/>
      <c r="CRE1849" s="39"/>
      <c r="CRF1849" s="39"/>
      <c r="CRG1849" s="39"/>
      <c r="CRH1849" s="39"/>
      <c r="CRI1849" s="39"/>
      <c r="CRJ1849" s="39"/>
      <c r="CRK1849" s="39"/>
      <c r="CRL1849" s="39"/>
      <c r="CRM1849" s="39"/>
      <c r="CRN1849" s="39"/>
      <c r="CRO1849" s="39"/>
      <c r="CRP1849" s="39"/>
      <c r="CRQ1849" s="39"/>
      <c r="CRR1849" s="39"/>
      <c r="CRS1849" s="39"/>
      <c r="CRT1849" s="39"/>
      <c r="CRU1849" s="39"/>
      <c r="CRV1849" s="39"/>
      <c r="CRW1849" s="39"/>
      <c r="CRX1849" s="39"/>
      <c r="CRY1849" s="39"/>
      <c r="CRZ1849" s="39"/>
      <c r="CSA1849" s="39"/>
      <c r="CSB1849" s="39"/>
      <c r="CSC1849" s="39"/>
      <c r="CSD1849" s="39"/>
      <c r="CSE1849" s="39"/>
      <c r="CSF1849" s="39"/>
      <c r="CSG1849" s="39"/>
      <c r="CSH1849" s="39"/>
      <c r="CSI1849" s="39"/>
      <c r="CSJ1849" s="39"/>
      <c r="CSK1849" s="39"/>
      <c r="CSL1849" s="39"/>
      <c r="CSM1849" s="39"/>
      <c r="CSN1849" s="39"/>
      <c r="CSO1849" s="39"/>
      <c r="CSP1849" s="39"/>
      <c r="CSQ1849" s="39"/>
      <c r="CSR1849" s="39"/>
      <c r="CSS1849" s="39"/>
      <c r="CST1849" s="39"/>
      <c r="CSU1849" s="39"/>
      <c r="CSV1849" s="39"/>
      <c r="CSW1849" s="39"/>
      <c r="CSX1849" s="39"/>
      <c r="CSY1849" s="39"/>
      <c r="CSZ1849" s="39"/>
      <c r="CTA1849" s="39"/>
      <c r="CTB1849" s="39"/>
      <c r="CTC1849" s="39"/>
      <c r="CTD1849" s="39"/>
      <c r="CTE1849" s="39"/>
      <c r="CTF1849" s="39"/>
      <c r="CTG1849" s="39"/>
      <c r="CTH1849" s="39"/>
      <c r="CTI1849" s="39"/>
      <c r="CTJ1849" s="39"/>
      <c r="CTK1849" s="39"/>
      <c r="CTL1849" s="39"/>
      <c r="CTM1849" s="39"/>
      <c r="CTN1849" s="39"/>
      <c r="CTO1849" s="39"/>
      <c r="CTP1849" s="39"/>
      <c r="CTQ1849" s="39"/>
      <c r="CTR1849" s="39"/>
      <c r="CTS1849" s="39"/>
      <c r="CTT1849" s="39"/>
      <c r="CTU1849" s="39"/>
      <c r="CTV1849" s="39"/>
      <c r="CTW1849" s="39"/>
      <c r="CTX1849" s="39"/>
      <c r="CTY1849" s="39"/>
      <c r="CTZ1849" s="39"/>
      <c r="CUA1849" s="39"/>
      <c r="CUB1849" s="39"/>
      <c r="CUC1849" s="39"/>
      <c r="CUD1849" s="39"/>
      <c r="CUE1849" s="39"/>
      <c r="CUF1849" s="39"/>
      <c r="CUG1849" s="39"/>
      <c r="CUH1849" s="39"/>
      <c r="CUI1849" s="39"/>
      <c r="CUJ1849" s="39"/>
      <c r="CUK1849" s="39"/>
      <c r="CUL1849" s="39"/>
      <c r="CUM1849" s="39"/>
      <c r="CUN1849" s="39"/>
      <c r="CUO1849" s="39"/>
      <c r="CUP1849" s="39"/>
      <c r="CUQ1849" s="39"/>
      <c r="CUR1849" s="39"/>
      <c r="CUS1849" s="39"/>
      <c r="CUT1849" s="39"/>
      <c r="CUU1849" s="39"/>
      <c r="CUV1849" s="39"/>
      <c r="CUW1849" s="39"/>
      <c r="CUX1849" s="39"/>
      <c r="CUY1849" s="39"/>
      <c r="CUZ1849" s="39"/>
      <c r="CVA1849" s="39"/>
      <c r="CVB1849" s="39"/>
      <c r="CVC1849" s="39"/>
      <c r="CVD1849" s="39"/>
      <c r="CVE1849" s="39"/>
      <c r="CVF1849" s="39"/>
      <c r="CVG1849" s="39"/>
      <c r="CVH1849" s="39"/>
      <c r="CVI1849" s="39"/>
      <c r="CVJ1849" s="39"/>
      <c r="CVK1849" s="39"/>
      <c r="CVL1849" s="39"/>
      <c r="CVM1849" s="39"/>
      <c r="CVN1849" s="39"/>
      <c r="CVO1849" s="39"/>
      <c r="CVP1849" s="39"/>
      <c r="CVQ1849" s="39"/>
      <c r="CVR1849" s="39"/>
      <c r="CVS1849" s="39"/>
      <c r="CVT1849" s="39"/>
      <c r="CVU1849" s="39"/>
      <c r="CVV1849" s="39"/>
      <c r="CVW1849" s="39"/>
      <c r="CVX1849" s="39"/>
      <c r="CVY1849" s="39"/>
      <c r="CVZ1849" s="39"/>
      <c r="CWA1849" s="39"/>
      <c r="CWB1849" s="39"/>
      <c r="CWC1849" s="39"/>
      <c r="CWD1849" s="39"/>
      <c r="CWE1849" s="39"/>
      <c r="CWF1849" s="39"/>
      <c r="CWG1849" s="39"/>
      <c r="CWH1849" s="39"/>
      <c r="CWI1849" s="39"/>
      <c r="CWJ1849" s="39"/>
      <c r="CWK1849" s="39"/>
      <c r="CWL1849" s="39"/>
      <c r="CWM1849" s="39"/>
      <c r="CWN1849" s="39"/>
      <c r="CWO1849" s="39"/>
      <c r="CWP1849" s="39"/>
      <c r="CWQ1849" s="39"/>
      <c r="CWR1849" s="39"/>
      <c r="CWS1849" s="39"/>
      <c r="CWT1849" s="39"/>
      <c r="CWU1849" s="39"/>
      <c r="CWV1849" s="39"/>
      <c r="CWW1849" s="39"/>
      <c r="CWX1849" s="39"/>
      <c r="CWY1849" s="39"/>
      <c r="CWZ1849" s="39"/>
      <c r="CXA1849" s="39"/>
      <c r="CXB1849" s="39"/>
      <c r="CXC1849" s="39"/>
      <c r="CXD1849" s="39"/>
      <c r="CXE1849" s="39"/>
      <c r="CXF1849" s="39"/>
      <c r="CXG1849" s="39"/>
      <c r="CXH1849" s="39"/>
      <c r="CXI1849" s="39"/>
      <c r="CXJ1849" s="39"/>
      <c r="CXK1849" s="39"/>
      <c r="CXL1849" s="39"/>
      <c r="CXM1849" s="39"/>
      <c r="CXN1849" s="39"/>
      <c r="CXO1849" s="39"/>
      <c r="CXP1849" s="39"/>
      <c r="CXQ1849" s="39"/>
      <c r="CXR1849" s="39"/>
      <c r="CXS1849" s="39"/>
      <c r="CXT1849" s="39"/>
      <c r="CXU1849" s="39"/>
      <c r="CXV1849" s="39"/>
      <c r="CXW1849" s="39"/>
      <c r="CXX1849" s="39"/>
      <c r="CXY1849" s="39"/>
      <c r="CXZ1849" s="39"/>
      <c r="CYA1849" s="39"/>
      <c r="CYB1849" s="39"/>
      <c r="CYC1849" s="39"/>
      <c r="CYD1849" s="39"/>
      <c r="CYE1849" s="39"/>
      <c r="CYF1849" s="39"/>
      <c r="CYG1849" s="39"/>
      <c r="CYH1849" s="39"/>
      <c r="CYI1849" s="39"/>
      <c r="CYJ1849" s="39"/>
      <c r="CYK1849" s="39"/>
      <c r="CYL1849" s="39"/>
      <c r="CYM1849" s="39"/>
      <c r="CYN1849" s="39"/>
      <c r="CYO1849" s="39"/>
      <c r="CYP1849" s="39"/>
      <c r="CYQ1849" s="39"/>
      <c r="CYR1849" s="39"/>
      <c r="CYS1849" s="39"/>
      <c r="CYT1849" s="39"/>
      <c r="CYU1849" s="39"/>
      <c r="CYV1849" s="39"/>
      <c r="CYW1849" s="39"/>
      <c r="CYX1849" s="39"/>
      <c r="CYY1849" s="39"/>
      <c r="CYZ1849" s="39"/>
      <c r="CZA1849" s="39"/>
      <c r="CZB1849" s="39"/>
      <c r="CZC1849" s="39"/>
      <c r="CZD1849" s="39"/>
      <c r="CZE1849" s="39"/>
      <c r="CZF1849" s="39"/>
      <c r="CZG1849" s="39"/>
      <c r="CZH1849" s="39"/>
      <c r="CZI1849" s="39"/>
      <c r="CZJ1849" s="39"/>
      <c r="CZK1849" s="39"/>
      <c r="CZL1849" s="39"/>
      <c r="CZM1849" s="39"/>
      <c r="CZN1849" s="39"/>
      <c r="CZO1849" s="39"/>
      <c r="CZP1849" s="39"/>
      <c r="CZQ1849" s="39"/>
      <c r="CZR1849" s="39"/>
      <c r="CZS1849" s="39"/>
      <c r="CZT1849" s="39"/>
      <c r="CZU1849" s="39"/>
      <c r="CZV1849" s="39"/>
      <c r="CZW1849" s="39"/>
      <c r="CZX1849" s="39"/>
      <c r="CZY1849" s="39"/>
      <c r="CZZ1849" s="39"/>
      <c r="DAA1849" s="39"/>
      <c r="DAB1849" s="39"/>
      <c r="DAC1849" s="39"/>
      <c r="DAD1849" s="39"/>
      <c r="DAE1849" s="39"/>
      <c r="DAF1849" s="39"/>
      <c r="DAG1849" s="39"/>
      <c r="DAH1849" s="39"/>
      <c r="DAI1849" s="39"/>
      <c r="DAJ1849" s="39"/>
      <c r="DAK1849" s="39"/>
      <c r="DAL1849" s="39"/>
      <c r="DAM1849" s="39"/>
      <c r="DAN1849" s="39"/>
      <c r="DAO1849" s="39"/>
      <c r="DAP1849" s="39"/>
      <c r="DAQ1849" s="39"/>
      <c r="DAR1849" s="39"/>
      <c r="DAS1849" s="39"/>
      <c r="DAT1849" s="39"/>
      <c r="DAU1849" s="39"/>
      <c r="DAV1849" s="39"/>
      <c r="DAW1849" s="39"/>
      <c r="DAX1849" s="39"/>
      <c r="DAY1849" s="39"/>
      <c r="DAZ1849" s="39"/>
      <c r="DBA1849" s="39"/>
      <c r="DBB1849" s="39"/>
      <c r="DBC1849" s="39"/>
      <c r="DBD1849" s="39"/>
      <c r="DBE1849" s="39"/>
      <c r="DBF1849" s="39"/>
      <c r="DBG1849" s="39"/>
      <c r="DBH1849" s="39"/>
      <c r="DBI1849" s="39"/>
      <c r="DBJ1849" s="39"/>
      <c r="DBK1849" s="39"/>
      <c r="DBL1849" s="39"/>
      <c r="DBM1849" s="39"/>
      <c r="DBN1849" s="39"/>
      <c r="DBO1849" s="39"/>
      <c r="DBP1849" s="39"/>
      <c r="DBQ1849" s="39"/>
      <c r="DBR1849" s="39"/>
      <c r="DBS1849" s="39"/>
      <c r="DBT1849" s="39"/>
      <c r="DBU1849" s="39"/>
      <c r="DBV1849" s="39"/>
      <c r="DBW1849" s="39"/>
      <c r="DBX1849" s="39"/>
      <c r="DBY1849" s="39"/>
      <c r="DBZ1849" s="39"/>
      <c r="DCA1849" s="39"/>
      <c r="DCB1849" s="39"/>
      <c r="DCC1849" s="39"/>
      <c r="DCD1849" s="39"/>
      <c r="DCE1849" s="39"/>
      <c r="DCF1849" s="39"/>
      <c r="DCG1849" s="39"/>
      <c r="DCH1849" s="39"/>
      <c r="DCI1849" s="39"/>
      <c r="DCJ1849" s="39"/>
      <c r="DCK1849" s="39"/>
      <c r="DCL1849" s="39"/>
      <c r="DCM1849" s="39"/>
      <c r="DCN1849" s="39"/>
      <c r="DCO1849" s="39"/>
      <c r="DCP1849" s="39"/>
      <c r="DCQ1849" s="39"/>
      <c r="DCR1849" s="39"/>
      <c r="DCS1849" s="39"/>
      <c r="DCT1849" s="39"/>
      <c r="DCU1849" s="39"/>
      <c r="DCV1849" s="39"/>
      <c r="DCW1849" s="39"/>
      <c r="DCX1849" s="39"/>
      <c r="DCY1849" s="39"/>
      <c r="DCZ1849" s="39"/>
      <c r="DDA1849" s="39"/>
      <c r="DDB1849" s="39"/>
      <c r="DDC1849" s="39"/>
      <c r="DDD1849" s="39"/>
      <c r="DDE1849" s="39"/>
      <c r="DDF1849" s="39"/>
      <c r="DDG1849" s="39"/>
      <c r="DDH1849" s="39"/>
      <c r="DDI1849" s="39"/>
      <c r="DDJ1849" s="39"/>
      <c r="DDK1849" s="39"/>
      <c r="DDL1849" s="39"/>
      <c r="DDM1849" s="39"/>
      <c r="DDN1849" s="39"/>
      <c r="DDO1849" s="39"/>
      <c r="DDP1849" s="39"/>
      <c r="DDQ1849" s="39"/>
      <c r="DDR1849" s="39"/>
      <c r="DDS1849" s="39"/>
      <c r="DDT1849" s="39"/>
      <c r="DDU1849" s="39"/>
      <c r="DDV1849" s="39"/>
      <c r="DDW1849" s="39"/>
      <c r="DDX1849" s="39"/>
      <c r="DDY1849" s="39"/>
      <c r="DDZ1849" s="39"/>
      <c r="DEA1849" s="39"/>
      <c r="DEB1849" s="39"/>
      <c r="DEC1849" s="39"/>
      <c r="DED1849" s="39"/>
      <c r="DEE1849" s="39"/>
      <c r="DEF1849" s="39"/>
      <c r="DEG1849" s="39"/>
      <c r="DEH1849" s="39"/>
      <c r="DEI1849" s="39"/>
      <c r="DEJ1849" s="39"/>
      <c r="DEK1849" s="39"/>
      <c r="DEL1849" s="39"/>
      <c r="DEM1849" s="39"/>
      <c r="DEN1849" s="39"/>
      <c r="DEO1849" s="39"/>
      <c r="DEP1849" s="39"/>
      <c r="DEQ1849" s="39"/>
      <c r="DER1849" s="39"/>
      <c r="DES1849" s="39"/>
      <c r="DET1849" s="39"/>
      <c r="DEU1849" s="39"/>
      <c r="DEV1849" s="39"/>
      <c r="DEW1849" s="39"/>
      <c r="DEX1849" s="39"/>
      <c r="DEY1849" s="39"/>
      <c r="DEZ1849" s="39"/>
      <c r="DFA1849" s="39"/>
      <c r="DFB1849" s="39"/>
      <c r="DFC1849" s="39"/>
      <c r="DFD1849" s="39"/>
      <c r="DFE1849" s="39"/>
      <c r="DFF1849" s="39"/>
      <c r="DFG1849" s="39"/>
      <c r="DFH1849" s="39"/>
      <c r="DFI1849" s="39"/>
      <c r="DFJ1849" s="39"/>
      <c r="DFK1849" s="39"/>
      <c r="DFL1849" s="39"/>
      <c r="DFM1849" s="39"/>
      <c r="DFN1849" s="39"/>
      <c r="DFO1849" s="39"/>
      <c r="DFP1849" s="39"/>
      <c r="DFQ1849" s="39"/>
      <c r="DFR1849" s="39"/>
      <c r="DFS1849" s="39"/>
      <c r="DFT1849" s="39"/>
      <c r="DFU1849" s="39"/>
      <c r="DFV1849" s="39"/>
      <c r="DFW1849" s="39"/>
      <c r="DFX1849" s="39"/>
      <c r="DFY1849" s="39"/>
      <c r="DFZ1849" s="39"/>
      <c r="DGA1849" s="39"/>
      <c r="DGB1849" s="39"/>
      <c r="DGC1849" s="39"/>
      <c r="DGD1849" s="39"/>
      <c r="DGE1849" s="39"/>
      <c r="DGF1849" s="39"/>
      <c r="DGG1849" s="39"/>
      <c r="DGH1849" s="39"/>
      <c r="DGI1849" s="39"/>
      <c r="DGJ1849" s="39"/>
      <c r="DGK1849" s="39"/>
      <c r="DGL1849" s="39"/>
      <c r="DGM1849" s="39"/>
      <c r="DGN1849" s="39"/>
      <c r="DGO1849" s="39"/>
      <c r="DGP1849" s="39"/>
      <c r="DGQ1849" s="39"/>
      <c r="DGR1849" s="39"/>
      <c r="DGS1849" s="39"/>
      <c r="DGT1849" s="39"/>
      <c r="DGU1849" s="39"/>
      <c r="DGV1849" s="39"/>
      <c r="DGW1849" s="39"/>
      <c r="DGX1849" s="39"/>
      <c r="DGY1849" s="39"/>
      <c r="DGZ1849" s="39"/>
      <c r="DHA1849" s="39"/>
      <c r="DHB1849" s="39"/>
      <c r="DHC1849" s="39"/>
      <c r="DHD1849" s="39"/>
      <c r="DHE1849" s="39"/>
      <c r="DHF1849" s="39"/>
      <c r="DHG1849" s="39"/>
      <c r="DHH1849" s="39"/>
      <c r="DHI1849" s="39"/>
      <c r="DHJ1849" s="39"/>
      <c r="DHK1849" s="39"/>
      <c r="DHL1849" s="39"/>
      <c r="DHM1849" s="39"/>
      <c r="DHN1849" s="39"/>
      <c r="DHO1849" s="39"/>
      <c r="DHP1849" s="39"/>
      <c r="DHQ1849" s="39"/>
      <c r="DHR1849" s="39"/>
      <c r="DHS1849" s="39"/>
      <c r="DHT1849" s="39"/>
      <c r="DHU1849" s="39"/>
      <c r="DHV1849" s="39"/>
      <c r="DHW1849" s="39"/>
      <c r="DHX1849" s="39"/>
      <c r="DHY1849" s="39"/>
      <c r="DHZ1849" s="39"/>
      <c r="DIA1849" s="39"/>
      <c r="DIB1849" s="39"/>
      <c r="DIC1849" s="39"/>
      <c r="DID1849" s="39"/>
      <c r="DIE1849" s="39"/>
      <c r="DIF1849" s="39"/>
      <c r="DIG1849" s="39"/>
      <c r="DIH1849" s="39"/>
      <c r="DII1849" s="39"/>
      <c r="DIJ1849" s="39"/>
      <c r="DIK1849" s="39"/>
      <c r="DIL1849" s="39"/>
      <c r="DIM1849" s="39"/>
      <c r="DIN1849" s="39"/>
      <c r="DIO1849" s="39"/>
      <c r="DIP1849" s="39"/>
      <c r="DIQ1849" s="39"/>
      <c r="DIR1849" s="39"/>
      <c r="DIS1849" s="39"/>
      <c r="DIT1849" s="39"/>
      <c r="DIU1849" s="39"/>
      <c r="DIV1849" s="39"/>
      <c r="DIW1849" s="39"/>
      <c r="DIX1849" s="39"/>
      <c r="DIY1849" s="39"/>
      <c r="DIZ1849" s="39"/>
      <c r="DJA1849" s="39"/>
      <c r="DJB1849" s="39"/>
      <c r="DJC1849" s="39"/>
      <c r="DJD1849" s="39"/>
      <c r="DJE1849" s="39"/>
      <c r="DJF1849" s="39"/>
      <c r="DJG1849" s="39"/>
      <c r="DJH1849" s="39"/>
      <c r="DJI1849" s="39"/>
      <c r="DJJ1849" s="39"/>
      <c r="DJK1849" s="39"/>
      <c r="DJL1849" s="39"/>
      <c r="DJM1849" s="39"/>
      <c r="DJN1849" s="39"/>
      <c r="DJO1849" s="39"/>
      <c r="DJP1849" s="39"/>
      <c r="DJQ1849" s="39"/>
      <c r="DJR1849" s="39"/>
      <c r="DJS1849" s="39"/>
      <c r="DJT1849" s="39"/>
      <c r="DJU1849" s="39"/>
      <c r="DJV1849" s="39"/>
      <c r="DJW1849" s="39"/>
      <c r="DJX1849" s="39"/>
      <c r="DJY1849" s="39"/>
      <c r="DJZ1849" s="39"/>
      <c r="DKA1849" s="39"/>
      <c r="DKB1849" s="39"/>
      <c r="DKC1849" s="39"/>
      <c r="DKD1849" s="39"/>
      <c r="DKE1849" s="39"/>
      <c r="DKF1849" s="39"/>
      <c r="DKG1849" s="39"/>
      <c r="DKH1849" s="39"/>
      <c r="DKI1849" s="39"/>
      <c r="DKJ1849" s="39"/>
      <c r="DKK1849" s="39"/>
      <c r="DKL1849" s="39"/>
      <c r="DKM1849" s="39"/>
      <c r="DKN1849" s="39"/>
      <c r="DKO1849" s="39"/>
      <c r="DKP1849" s="39"/>
      <c r="DKQ1849" s="39"/>
      <c r="DKR1849" s="39"/>
      <c r="DKS1849" s="39"/>
      <c r="DKT1849" s="39"/>
      <c r="DKU1849" s="39"/>
      <c r="DKV1849" s="39"/>
      <c r="DKW1849" s="39"/>
      <c r="DKX1849" s="39"/>
      <c r="DKY1849" s="39"/>
      <c r="DKZ1849" s="39"/>
      <c r="DLA1849" s="39"/>
      <c r="DLB1849" s="39"/>
      <c r="DLC1849" s="39"/>
      <c r="DLD1849" s="39"/>
      <c r="DLE1849" s="39"/>
      <c r="DLF1849" s="39"/>
      <c r="DLG1849" s="39"/>
      <c r="DLH1849" s="39"/>
      <c r="DLI1849" s="39"/>
      <c r="DLJ1849" s="39"/>
      <c r="DLK1849" s="39"/>
      <c r="DLL1849" s="39"/>
      <c r="DLM1849" s="39"/>
      <c r="DLN1849" s="39"/>
      <c r="DLO1849" s="39"/>
      <c r="DLP1849" s="39"/>
      <c r="DLQ1849" s="39"/>
      <c r="DLR1849" s="39"/>
      <c r="DLS1849" s="39"/>
      <c r="DLT1849" s="39"/>
      <c r="DLU1849" s="39"/>
      <c r="DLV1849" s="39"/>
      <c r="DLW1849" s="39"/>
      <c r="DLX1849" s="39"/>
      <c r="DLY1849" s="39"/>
      <c r="DLZ1849" s="39"/>
      <c r="DMA1849" s="39"/>
      <c r="DMB1849" s="39"/>
      <c r="DMC1849" s="39"/>
      <c r="DMD1849" s="39"/>
      <c r="DME1849" s="39"/>
      <c r="DMF1849" s="39"/>
      <c r="DMG1849" s="39"/>
      <c r="DMH1849" s="39"/>
      <c r="DMI1849" s="39"/>
      <c r="DMJ1849" s="39"/>
      <c r="DMK1849" s="39"/>
      <c r="DML1849" s="39"/>
      <c r="DMM1849" s="39"/>
      <c r="DMN1849" s="39"/>
      <c r="DMO1849" s="39"/>
      <c r="DMP1849" s="39"/>
      <c r="DMQ1849" s="39"/>
      <c r="DMR1849" s="39"/>
      <c r="DMS1849" s="39"/>
      <c r="DMT1849" s="39"/>
      <c r="DMU1849" s="39"/>
      <c r="DMV1849" s="39"/>
      <c r="DMW1849" s="39"/>
      <c r="DMX1849" s="39"/>
      <c r="DMY1849" s="39"/>
      <c r="DMZ1849" s="39"/>
      <c r="DNA1849" s="39"/>
      <c r="DNB1849" s="39"/>
      <c r="DNC1849" s="39"/>
      <c r="DND1849" s="39"/>
      <c r="DNE1849" s="39"/>
      <c r="DNF1849" s="39"/>
      <c r="DNG1849" s="39"/>
      <c r="DNH1849" s="39"/>
      <c r="DNI1849" s="39"/>
      <c r="DNJ1849" s="39"/>
      <c r="DNK1849" s="39"/>
      <c r="DNL1849" s="39"/>
      <c r="DNM1849" s="39"/>
      <c r="DNN1849" s="39"/>
      <c r="DNO1849" s="39"/>
      <c r="DNP1849" s="39"/>
      <c r="DNQ1849" s="39"/>
      <c r="DNR1849" s="39"/>
      <c r="DNS1849" s="39"/>
      <c r="DNT1849" s="39"/>
      <c r="DNU1849" s="39"/>
      <c r="DNV1849" s="39"/>
      <c r="DNW1849" s="39"/>
      <c r="DNX1849" s="39"/>
      <c r="DNY1849" s="39"/>
      <c r="DNZ1849" s="39"/>
      <c r="DOA1849" s="39"/>
      <c r="DOB1849" s="39"/>
      <c r="DOC1849" s="39"/>
      <c r="DOD1849" s="39"/>
      <c r="DOE1849" s="39"/>
      <c r="DOF1849" s="39"/>
      <c r="DOG1849" s="39"/>
      <c r="DOH1849" s="39"/>
      <c r="DOI1849" s="39"/>
      <c r="DOJ1849" s="39"/>
      <c r="DOK1849" s="39"/>
      <c r="DOL1849" s="39"/>
      <c r="DOM1849" s="39"/>
      <c r="DON1849" s="39"/>
      <c r="DOO1849" s="39"/>
      <c r="DOP1849" s="39"/>
      <c r="DOQ1849" s="39"/>
      <c r="DOR1849" s="39"/>
      <c r="DOS1849" s="39"/>
      <c r="DOT1849" s="39"/>
      <c r="DOU1849" s="39"/>
      <c r="DOV1849" s="39"/>
      <c r="DOW1849" s="39"/>
      <c r="DOX1849" s="39"/>
      <c r="DOY1849" s="39"/>
      <c r="DOZ1849" s="39"/>
      <c r="DPA1849" s="39"/>
      <c r="DPB1849" s="39"/>
      <c r="DPC1849" s="39"/>
      <c r="DPD1849" s="39"/>
      <c r="DPE1849" s="39"/>
      <c r="DPF1849" s="39"/>
      <c r="DPG1849" s="39"/>
      <c r="DPH1849" s="39"/>
      <c r="DPI1849" s="39"/>
      <c r="DPJ1849" s="39"/>
      <c r="DPK1849" s="39"/>
      <c r="DPL1849" s="39"/>
      <c r="DPM1849" s="39"/>
      <c r="DPN1849" s="39"/>
      <c r="DPO1849" s="39"/>
      <c r="DPP1849" s="39"/>
      <c r="DPQ1849" s="39"/>
      <c r="DPR1849" s="39"/>
      <c r="DPS1849" s="39"/>
      <c r="DPT1849" s="39"/>
      <c r="DPU1849" s="39"/>
      <c r="DPV1849" s="39"/>
      <c r="DPW1849" s="39"/>
      <c r="DPX1849" s="39"/>
      <c r="DPY1849" s="39"/>
      <c r="DPZ1849" s="39"/>
      <c r="DQA1849" s="39"/>
      <c r="DQB1849" s="39"/>
      <c r="DQC1849" s="39"/>
      <c r="DQD1849" s="39"/>
      <c r="DQE1849" s="39"/>
      <c r="DQF1849" s="39"/>
      <c r="DQG1849" s="39"/>
      <c r="DQH1849" s="39"/>
      <c r="DQI1849" s="39"/>
      <c r="DQJ1849" s="39"/>
      <c r="DQK1849" s="39"/>
      <c r="DQL1849" s="39"/>
      <c r="DQM1849" s="39"/>
      <c r="DQN1849" s="39"/>
      <c r="DQO1849" s="39"/>
      <c r="DQP1849" s="39"/>
      <c r="DQQ1849" s="39"/>
      <c r="DQR1849" s="39"/>
      <c r="DQS1849" s="39"/>
      <c r="DQT1849" s="39"/>
      <c r="DQU1849" s="39"/>
      <c r="DQV1849" s="39"/>
      <c r="DQW1849" s="39"/>
      <c r="DQX1849" s="39"/>
      <c r="DQY1849" s="39"/>
      <c r="DQZ1849" s="39"/>
      <c r="DRA1849" s="39"/>
      <c r="DRB1849" s="39"/>
      <c r="DRC1849" s="39"/>
      <c r="DRD1849" s="39"/>
      <c r="DRE1849" s="39"/>
      <c r="DRF1849" s="39"/>
      <c r="DRG1849" s="39"/>
      <c r="DRH1849" s="39"/>
      <c r="DRI1849" s="39"/>
      <c r="DRJ1849" s="39"/>
      <c r="DRK1849" s="39"/>
      <c r="DRL1849" s="39"/>
      <c r="DRM1849" s="39"/>
      <c r="DRN1849" s="39"/>
      <c r="DRO1849" s="39"/>
      <c r="DRP1849" s="39"/>
      <c r="DRQ1849" s="39"/>
      <c r="DRR1849" s="39"/>
      <c r="DRS1849" s="39"/>
      <c r="DRT1849" s="39"/>
      <c r="DRU1849" s="39"/>
      <c r="DRV1849" s="39"/>
      <c r="DRW1849" s="39"/>
      <c r="DRX1849" s="39"/>
      <c r="DRY1849" s="39"/>
      <c r="DRZ1849" s="39"/>
      <c r="DSA1849" s="39"/>
      <c r="DSB1849" s="39"/>
      <c r="DSC1849" s="39"/>
      <c r="DSD1849" s="39"/>
      <c r="DSE1849" s="39"/>
      <c r="DSF1849" s="39"/>
      <c r="DSG1849" s="39"/>
      <c r="DSH1849" s="39"/>
      <c r="DSI1849" s="39"/>
      <c r="DSJ1849" s="39"/>
      <c r="DSK1849" s="39"/>
      <c r="DSL1849" s="39"/>
      <c r="DSM1849" s="39"/>
      <c r="DSN1849" s="39"/>
      <c r="DSO1849" s="39"/>
      <c r="DSP1849" s="39"/>
      <c r="DSQ1849" s="39"/>
      <c r="DSR1849" s="39"/>
      <c r="DSS1849" s="39"/>
      <c r="DST1849" s="39"/>
      <c r="DSU1849" s="39"/>
      <c r="DSV1849" s="39"/>
      <c r="DSW1849" s="39"/>
      <c r="DSX1849" s="39"/>
      <c r="DSY1849" s="39"/>
      <c r="DSZ1849" s="39"/>
      <c r="DTA1849" s="39"/>
      <c r="DTB1849" s="39"/>
      <c r="DTC1849" s="39"/>
      <c r="DTD1849" s="39"/>
      <c r="DTE1849" s="39"/>
      <c r="DTF1849" s="39"/>
      <c r="DTG1849" s="39"/>
      <c r="DTH1849" s="39"/>
      <c r="DTI1849" s="39"/>
      <c r="DTJ1849" s="39"/>
      <c r="DTK1849" s="39"/>
      <c r="DTL1849" s="39"/>
      <c r="DTM1849" s="39"/>
      <c r="DTN1849" s="39"/>
      <c r="DTO1849" s="39"/>
      <c r="DTP1849" s="39"/>
      <c r="DTQ1849" s="39"/>
      <c r="DTR1849" s="39"/>
      <c r="DTS1849" s="39"/>
      <c r="DTT1849" s="39"/>
      <c r="DTU1849" s="39"/>
      <c r="DTV1849" s="39"/>
      <c r="DTW1849" s="39"/>
      <c r="DTX1849" s="39"/>
      <c r="DTY1849" s="39"/>
      <c r="DTZ1849" s="39"/>
      <c r="DUA1849" s="39"/>
      <c r="DUB1849" s="39"/>
      <c r="DUC1849" s="39"/>
      <c r="DUD1849" s="39"/>
      <c r="DUE1849" s="39"/>
      <c r="DUF1849" s="39"/>
      <c r="DUG1849" s="39"/>
      <c r="DUH1849" s="39"/>
      <c r="DUI1849" s="39"/>
      <c r="DUJ1849" s="39"/>
      <c r="DUK1849" s="39"/>
      <c r="DUL1849" s="39"/>
      <c r="DUM1849" s="39"/>
      <c r="DUN1849" s="39"/>
      <c r="DUO1849" s="39"/>
      <c r="DUP1849" s="39"/>
      <c r="DUQ1849" s="39"/>
      <c r="DUR1849" s="39"/>
      <c r="DUS1849" s="39"/>
      <c r="DUT1849" s="39"/>
      <c r="DUU1849" s="39"/>
      <c r="DUV1849" s="39"/>
      <c r="DUW1849" s="39"/>
      <c r="DUX1849" s="39"/>
      <c r="DUY1849" s="39"/>
      <c r="DUZ1849" s="39"/>
      <c r="DVA1849" s="39"/>
      <c r="DVB1849" s="39"/>
      <c r="DVC1849" s="39"/>
      <c r="DVD1849" s="39"/>
      <c r="DVE1849" s="39"/>
      <c r="DVF1849" s="39"/>
      <c r="DVG1849" s="39"/>
      <c r="DVH1849" s="39"/>
      <c r="DVI1849" s="39"/>
      <c r="DVJ1849" s="39"/>
      <c r="DVK1849" s="39"/>
      <c r="DVL1849" s="39"/>
      <c r="DVM1849" s="39"/>
      <c r="DVN1849" s="39"/>
      <c r="DVO1849" s="39"/>
      <c r="DVP1849" s="39"/>
      <c r="DVQ1849" s="39"/>
      <c r="DVR1849" s="39"/>
      <c r="DVS1849" s="39"/>
      <c r="DVT1849" s="39"/>
      <c r="DVU1849" s="39"/>
      <c r="DVV1849" s="39"/>
      <c r="DVW1849" s="39"/>
      <c r="DVX1849" s="39"/>
      <c r="DVY1849" s="39"/>
      <c r="DVZ1849" s="39"/>
      <c r="DWA1849" s="39"/>
      <c r="DWB1849" s="39"/>
      <c r="DWC1849" s="39"/>
      <c r="DWD1849" s="39"/>
      <c r="DWE1849" s="39"/>
      <c r="DWF1849" s="39"/>
      <c r="DWG1849" s="39"/>
      <c r="DWH1849" s="39"/>
      <c r="DWI1849" s="39"/>
      <c r="DWJ1849" s="39"/>
      <c r="DWK1849" s="39"/>
      <c r="DWL1849" s="39"/>
      <c r="DWM1849" s="39"/>
      <c r="DWN1849" s="39"/>
      <c r="DWO1849" s="39"/>
      <c r="DWP1849" s="39"/>
      <c r="DWQ1849" s="39"/>
      <c r="DWR1849" s="39"/>
      <c r="DWS1849" s="39"/>
      <c r="DWT1849" s="39"/>
      <c r="DWU1849" s="39"/>
      <c r="DWV1849" s="39"/>
      <c r="DWW1849" s="39"/>
      <c r="DWX1849" s="39"/>
      <c r="DWY1849" s="39"/>
      <c r="DWZ1849" s="39"/>
      <c r="DXA1849" s="39"/>
      <c r="DXB1849" s="39"/>
      <c r="DXC1849" s="39"/>
      <c r="DXD1849" s="39"/>
      <c r="DXE1849" s="39"/>
      <c r="DXF1849" s="39"/>
      <c r="DXG1849" s="39"/>
      <c r="DXH1849" s="39"/>
      <c r="DXI1849" s="39"/>
      <c r="DXJ1849" s="39"/>
      <c r="DXK1849" s="39"/>
      <c r="DXL1849" s="39"/>
      <c r="DXM1849" s="39"/>
      <c r="DXN1849" s="39"/>
      <c r="DXO1849" s="39"/>
      <c r="DXP1849" s="39"/>
      <c r="DXQ1849" s="39"/>
      <c r="DXR1849" s="39"/>
      <c r="DXS1849" s="39"/>
      <c r="DXT1849" s="39"/>
      <c r="DXU1849" s="39"/>
      <c r="DXV1849" s="39"/>
      <c r="DXW1849" s="39"/>
      <c r="DXX1849" s="39"/>
      <c r="DXY1849" s="39"/>
      <c r="DXZ1849" s="39"/>
      <c r="DYA1849" s="39"/>
      <c r="DYB1849" s="39"/>
      <c r="DYC1849" s="39"/>
      <c r="DYD1849" s="39"/>
      <c r="DYE1849" s="39"/>
      <c r="DYF1849" s="39"/>
      <c r="DYG1849" s="39"/>
      <c r="DYH1849" s="39"/>
      <c r="DYI1849" s="39"/>
      <c r="DYJ1849" s="39"/>
      <c r="DYK1849" s="39"/>
      <c r="DYL1849" s="39"/>
      <c r="DYM1849" s="39"/>
      <c r="DYN1849" s="39"/>
      <c r="DYO1849" s="39"/>
      <c r="DYP1849" s="39"/>
      <c r="DYQ1849" s="39"/>
      <c r="DYR1849" s="39"/>
      <c r="DYS1849" s="39"/>
      <c r="DYT1849" s="39"/>
      <c r="DYU1849" s="39"/>
      <c r="DYV1849" s="39"/>
      <c r="DYW1849" s="39"/>
      <c r="DYX1849" s="39"/>
      <c r="DYY1849" s="39"/>
      <c r="DYZ1849" s="39"/>
      <c r="DZA1849" s="39"/>
      <c r="DZB1849" s="39"/>
      <c r="DZC1849" s="39"/>
      <c r="DZD1849" s="39"/>
      <c r="DZE1849" s="39"/>
      <c r="DZF1849" s="39"/>
      <c r="DZG1849" s="39"/>
      <c r="DZH1849" s="39"/>
      <c r="DZI1849" s="39"/>
      <c r="DZJ1849" s="39"/>
      <c r="DZK1849" s="39"/>
      <c r="DZL1849" s="39"/>
      <c r="DZM1849" s="39"/>
      <c r="DZN1849" s="39"/>
      <c r="DZO1849" s="39"/>
      <c r="DZP1849" s="39"/>
      <c r="DZQ1849" s="39"/>
      <c r="DZR1849" s="39"/>
      <c r="DZS1849" s="39"/>
      <c r="DZT1849" s="39"/>
      <c r="DZU1849" s="39"/>
      <c r="DZV1849" s="39"/>
      <c r="DZW1849" s="39"/>
      <c r="DZX1849" s="39"/>
      <c r="DZY1849" s="39"/>
      <c r="DZZ1849" s="39"/>
      <c r="EAA1849" s="39"/>
      <c r="EAB1849" s="39"/>
      <c r="EAC1849" s="39"/>
      <c r="EAD1849" s="39"/>
      <c r="EAE1849" s="39"/>
      <c r="EAF1849" s="39"/>
      <c r="EAG1849" s="39"/>
      <c r="EAH1849" s="39"/>
      <c r="EAI1849" s="39"/>
      <c r="EAJ1849" s="39"/>
      <c r="EAK1849" s="39"/>
      <c r="EAL1849" s="39"/>
      <c r="EAM1849" s="39"/>
      <c r="EAN1849" s="39"/>
      <c r="EAO1849" s="39"/>
      <c r="EAP1849" s="39"/>
      <c r="EAQ1849" s="39"/>
      <c r="EAR1849" s="39"/>
      <c r="EAS1849" s="39"/>
      <c r="EAT1849" s="39"/>
      <c r="EAU1849" s="39"/>
      <c r="EAV1849" s="39"/>
      <c r="EAW1849" s="39"/>
      <c r="EAX1849" s="39"/>
      <c r="EAY1849" s="39"/>
      <c r="EAZ1849" s="39"/>
      <c r="EBA1849" s="39"/>
      <c r="EBB1849" s="39"/>
      <c r="EBC1849" s="39"/>
      <c r="EBD1849" s="39"/>
      <c r="EBE1849" s="39"/>
      <c r="EBF1849" s="39"/>
      <c r="EBG1849" s="39"/>
      <c r="EBH1849" s="39"/>
      <c r="EBI1849" s="39"/>
      <c r="EBJ1849" s="39"/>
      <c r="EBK1849" s="39"/>
      <c r="EBL1849" s="39"/>
      <c r="EBM1849" s="39"/>
      <c r="EBN1849" s="39"/>
      <c r="EBO1849" s="39"/>
      <c r="EBP1849" s="39"/>
      <c r="EBQ1849" s="39"/>
      <c r="EBR1849" s="39"/>
      <c r="EBS1849" s="39"/>
      <c r="EBT1849" s="39"/>
      <c r="EBU1849" s="39"/>
      <c r="EBV1849" s="39"/>
      <c r="EBW1849" s="39"/>
      <c r="EBX1849" s="39"/>
      <c r="EBY1849" s="39"/>
      <c r="EBZ1849" s="39"/>
      <c r="ECA1849" s="39"/>
      <c r="ECB1849" s="39"/>
      <c r="ECC1849" s="39"/>
      <c r="ECD1849" s="39"/>
      <c r="ECE1849" s="39"/>
      <c r="ECF1849" s="39"/>
      <c r="ECG1849" s="39"/>
      <c r="ECH1849" s="39"/>
      <c r="ECI1849" s="39"/>
      <c r="ECJ1849" s="39"/>
      <c r="ECK1849" s="39"/>
      <c r="ECL1849" s="39"/>
      <c r="ECM1849" s="39"/>
      <c r="ECN1849" s="39"/>
      <c r="ECO1849" s="39"/>
      <c r="ECP1849" s="39"/>
      <c r="ECQ1849" s="39"/>
      <c r="ECR1849" s="39"/>
      <c r="ECS1849" s="39"/>
      <c r="ECT1849" s="39"/>
      <c r="ECU1849" s="39"/>
      <c r="ECV1849" s="39"/>
      <c r="ECW1849" s="39"/>
      <c r="ECX1849" s="39"/>
      <c r="ECY1849" s="39"/>
      <c r="ECZ1849" s="39"/>
      <c r="EDA1849" s="39"/>
      <c r="EDB1849" s="39"/>
      <c r="EDC1849" s="39"/>
      <c r="EDD1849" s="39"/>
      <c r="EDE1849" s="39"/>
      <c r="EDF1849" s="39"/>
      <c r="EDG1849" s="39"/>
      <c r="EDH1849" s="39"/>
      <c r="EDI1849" s="39"/>
      <c r="EDJ1849" s="39"/>
      <c r="EDK1849" s="39"/>
      <c r="EDL1849" s="39"/>
      <c r="EDM1849" s="39"/>
      <c r="EDN1849" s="39"/>
      <c r="EDO1849" s="39"/>
      <c r="EDP1849" s="39"/>
      <c r="EDQ1849" s="39"/>
      <c r="EDR1849" s="39"/>
      <c r="EDS1849" s="39"/>
      <c r="EDT1849" s="39"/>
      <c r="EDU1849" s="39"/>
      <c r="EDV1849" s="39"/>
      <c r="EDW1849" s="39"/>
      <c r="EDX1849" s="39"/>
      <c r="EDY1849" s="39"/>
      <c r="EDZ1849" s="39"/>
      <c r="EEA1849" s="39"/>
      <c r="EEB1849" s="39"/>
      <c r="EEC1849" s="39"/>
      <c r="EED1849" s="39"/>
      <c r="EEE1849" s="39"/>
      <c r="EEF1849" s="39"/>
      <c r="EEG1849" s="39"/>
      <c r="EEH1849" s="39"/>
      <c r="EEI1849" s="39"/>
      <c r="EEJ1849" s="39"/>
      <c r="EEK1849" s="39"/>
      <c r="EEL1849" s="39"/>
      <c r="EEM1849" s="39"/>
      <c r="EEN1849" s="39"/>
      <c r="EEO1849" s="39"/>
      <c r="EEP1849" s="39"/>
      <c r="EEQ1849" s="39"/>
      <c r="EER1849" s="39"/>
      <c r="EES1849" s="39"/>
      <c r="EET1849" s="39"/>
      <c r="EEU1849" s="39"/>
      <c r="EEV1849" s="39"/>
      <c r="EEW1849" s="39"/>
      <c r="EEX1849" s="39"/>
      <c r="EEY1849" s="39"/>
      <c r="EEZ1849" s="39"/>
      <c r="EFA1849" s="39"/>
      <c r="EFB1849" s="39"/>
      <c r="EFC1849" s="39"/>
      <c r="EFD1849" s="39"/>
      <c r="EFE1849" s="39"/>
      <c r="EFF1849" s="39"/>
      <c r="EFG1849" s="39"/>
      <c r="EFH1849" s="39"/>
      <c r="EFI1849" s="39"/>
      <c r="EFJ1849" s="39"/>
      <c r="EFK1849" s="39"/>
      <c r="EFL1849" s="39"/>
      <c r="EFM1849" s="39"/>
      <c r="EFN1849" s="39"/>
      <c r="EFO1849" s="39"/>
      <c r="EFP1849" s="39"/>
      <c r="EFQ1849" s="39"/>
      <c r="EFR1849" s="39"/>
      <c r="EFS1849" s="39"/>
      <c r="EFT1849" s="39"/>
      <c r="EFU1849" s="39"/>
      <c r="EFV1849" s="39"/>
      <c r="EFW1849" s="39"/>
      <c r="EFX1849" s="39"/>
      <c r="EFY1849" s="39"/>
      <c r="EFZ1849" s="39"/>
      <c r="EGA1849" s="39"/>
      <c r="EGB1849" s="39"/>
      <c r="EGC1849" s="39"/>
      <c r="EGD1849" s="39"/>
      <c r="EGE1849" s="39"/>
      <c r="EGF1849" s="39"/>
      <c r="EGG1849" s="39"/>
      <c r="EGH1849" s="39"/>
      <c r="EGI1849" s="39"/>
      <c r="EGJ1849" s="39"/>
      <c r="EGK1849" s="39"/>
      <c r="EGL1849" s="39"/>
      <c r="EGM1849" s="39"/>
      <c r="EGN1849" s="39"/>
      <c r="EGO1849" s="39"/>
      <c r="EGP1849" s="39"/>
      <c r="EGQ1849" s="39"/>
      <c r="EGR1849" s="39"/>
      <c r="EGS1849" s="39"/>
      <c r="EGT1849" s="39"/>
      <c r="EGU1849" s="39"/>
      <c r="EGV1849" s="39"/>
      <c r="EGW1849" s="39"/>
      <c r="EGX1849" s="39"/>
      <c r="EGY1849" s="39"/>
      <c r="EGZ1849" s="39"/>
      <c r="EHA1849" s="39"/>
      <c r="EHB1849" s="39"/>
      <c r="EHC1849" s="39"/>
      <c r="EHD1849" s="39"/>
      <c r="EHE1849" s="39"/>
      <c r="EHF1849" s="39"/>
      <c r="EHG1849" s="39"/>
      <c r="EHH1849" s="39"/>
      <c r="EHI1849" s="39"/>
      <c r="EHJ1849" s="39"/>
      <c r="EHK1849" s="39"/>
      <c r="EHL1849" s="39"/>
      <c r="EHM1849" s="39"/>
      <c r="EHN1849" s="39"/>
      <c r="EHO1849" s="39"/>
      <c r="EHP1849" s="39"/>
      <c r="EHQ1849" s="39"/>
      <c r="EHR1849" s="39"/>
      <c r="EHS1849" s="39"/>
      <c r="EHT1849" s="39"/>
      <c r="EHU1849" s="39"/>
      <c r="EHV1849" s="39"/>
      <c r="EHW1849" s="39"/>
      <c r="EHX1849" s="39"/>
      <c r="EHY1849" s="39"/>
      <c r="EHZ1849" s="39"/>
      <c r="EIA1849" s="39"/>
      <c r="EIB1849" s="39"/>
      <c r="EIC1849" s="39"/>
      <c r="EID1849" s="39"/>
      <c r="EIE1849" s="39"/>
      <c r="EIF1849" s="39"/>
      <c r="EIG1849" s="39"/>
      <c r="EIH1849" s="39"/>
      <c r="EII1849" s="39"/>
      <c r="EIJ1849" s="39"/>
      <c r="EIK1849" s="39"/>
      <c r="EIL1849" s="39"/>
      <c r="EIM1849" s="39"/>
      <c r="EIN1849" s="39"/>
      <c r="EIO1849" s="39"/>
      <c r="EIP1849" s="39"/>
      <c r="EIQ1849" s="39"/>
      <c r="EIR1849" s="39"/>
      <c r="EIS1849" s="39"/>
      <c r="EIT1849" s="39"/>
      <c r="EIU1849" s="39"/>
      <c r="EIV1849" s="39"/>
      <c r="EIW1849" s="39"/>
      <c r="EIX1849" s="39"/>
      <c r="EIY1849" s="39"/>
      <c r="EIZ1849" s="39"/>
      <c r="EJA1849" s="39"/>
      <c r="EJB1849" s="39"/>
      <c r="EJC1849" s="39"/>
      <c r="EJD1849" s="39"/>
      <c r="EJE1849" s="39"/>
      <c r="EJF1849" s="39"/>
      <c r="EJG1849" s="39"/>
      <c r="EJH1849" s="39"/>
      <c r="EJI1849" s="39"/>
      <c r="EJJ1849" s="39"/>
      <c r="EJK1849" s="39"/>
      <c r="EJL1849" s="39"/>
      <c r="EJM1849" s="39"/>
      <c r="EJN1849" s="39"/>
      <c r="EJO1849" s="39"/>
      <c r="EJP1849" s="39"/>
      <c r="EJQ1849" s="39"/>
      <c r="EJR1849" s="39"/>
      <c r="EJS1849" s="39"/>
      <c r="EJT1849" s="39"/>
      <c r="EJU1849" s="39"/>
      <c r="EJV1849" s="39"/>
      <c r="EJW1849" s="39"/>
      <c r="EJX1849" s="39"/>
      <c r="EJY1849" s="39"/>
      <c r="EJZ1849" s="39"/>
      <c r="EKA1849" s="39"/>
      <c r="EKB1849" s="39"/>
      <c r="EKC1849" s="39"/>
      <c r="EKD1849" s="39"/>
      <c r="EKE1849" s="39"/>
      <c r="EKF1849" s="39"/>
      <c r="EKG1849" s="39"/>
      <c r="EKH1849" s="39"/>
      <c r="EKI1849" s="39"/>
      <c r="EKJ1849" s="39"/>
      <c r="EKK1849" s="39"/>
      <c r="EKL1849" s="39"/>
      <c r="EKM1849" s="39"/>
      <c r="EKN1849" s="39"/>
      <c r="EKO1849" s="39"/>
      <c r="EKP1849" s="39"/>
      <c r="EKQ1849" s="39"/>
      <c r="EKR1849" s="39"/>
      <c r="EKS1849" s="39"/>
      <c r="EKT1849" s="39"/>
      <c r="EKU1849" s="39"/>
      <c r="EKV1849" s="39"/>
      <c r="EKW1849" s="39"/>
      <c r="EKX1849" s="39"/>
      <c r="EKY1849" s="39"/>
      <c r="EKZ1849" s="39"/>
      <c r="ELA1849" s="39"/>
      <c r="ELB1849" s="39"/>
      <c r="ELC1849" s="39"/>
      <c r="ELD1849" s="39"/>
      <c r="ELE1849" s="39"/>
      <c r="ELF1849" s="39"/>
      <c r="ELG1849" s="39"/>
      <c r="ELH1849" s="39"/>
      <c r="ELI1849" s="39"/>
      <c r="ELJ1849" s="39"/>
      <c r="ELK1849" s="39"/>
      <c r="ELL1849" s="39"/>
      <c r="ELM1849" s="39"/>
      <c r="ELN1849" s="39"/>
      <c r="ELO1849" s="39"/>
      <c r="ELP1849" s="39"/>
      <c r="ELQ1849" s="39"/>
      <c r="ELR1849" s="39"/>
      <c r="ELS1849" s="39"/>
      <c r="ELT1849" s="39"/>
      <c r="ELU1849" s="39"/>
      <c r="ELV1849" s="39"/>
      <c r="ELW1849" s="39"/>
      <c r="ELX1849" s="39"/>
      <c r="ELY1849" s="39"/>
      <c r="ELZ1849" s="39"/>
      <c r="EMA1849" s="39"/>
      <c r="EMB1849" s="39"/>
      <c r="EMC1849" s="39"/>
      <c r="EMD1849" s="39"/>
      <c r="EME1849" s="39"/>
      <c r="EMF1849" s="39"/>
      <c r="EMG1849" s="39"/>
      <c r="EMH1849" s="39"/>
      <c r="EMI1849" s="39"/>
      <c r="EMJ1849" s="39"/>
      <c r="EMK1849" s="39"/>
      <c r="EML1849" s="39"/>
      <c r="EMM1849" s="39"/>
      <c r="EMN1849" s="39"/>
      <c r="EMO1849" s="39"/>
      <c r="EMP1849" s="39"/>
      <c r="EMQ1849" s="39"/>
      <c r="EMR1849" s="39"/>
      <c r="EMS1849" s="39"/>
      <c r="EMT1849" s="39"/>
      <c r="EMU1849" s="39"/>
      <c r="EMV1849" s="39"/>
      <c r="EMW1849" s="39"/>
      <c r="EMX1849" s="39"/>
      <c r="EMY1849" s="39"/>
      <c r="EMZ1849" s="39"/>
      <c r="ENA1849" s="39"/>
      <c r="ENB1849" s="39"/>
      <c r="ENC1849" s="39"/>
      <c r="END1849" s="39"/>
      <c r="ENE1849" s="39"/>
      <c r="ENF1849" s="39"/>
      <c r="ENG1849" s="39"/>
      <c r="ENH1849" s="39"/>
      <c r="ENI1849" s="39"/>
      <c r="ENJ1849" s="39"/>
      <c r="ENK1849" s="39"/>
      <c r="ENL1849" s="39"/>
      <c r="ENM1849" s="39"/>
      <c r="ENN1849" s="39"/>
      <c r="ENO1849" s="39"/>
      <c r="ENP1849" s="39"/>
      <c r="ENQ1849" s="39"/>
      <c r="ENR1849" s="39"/>
      <c r="ENS1849" s="39"/>
      <c r="ENT1849" s="39"/>
      <c r="ENU1849" s="39"/>
      <c r="ENV1849" s="39"/>
      <c r="ENW1849" s="39"/>
      <c r="ENX1849" s="39"/>
      <c r="ENY1849" s="39"/>
      <c r="ENZ1849" s="39"/>
      <c r="EOA1849" s="39"/>
      <c r="EOB1849" s="39"/>
      <c r="EOC1849" s="39"/>
      <c r="EOD1849" s="39"/>
      <c r="EOE1849" s="39"/>
      <c r="EOF1849" s="39"/>
      <c r="EOG1849" s="39"/>
      <c r="EOH1849" s="39"/>
      <c r="EOI1849" s="39"/>
      <c r="EOJ1849" s="39"/>
      <c r="EOK1849" s="39"/>
      <c r="EOL1849" s="39"/>
      <c r="EOM1849" s="39"/>
      <c r="EON1849" s="39"/>
      <c r="EOO1849" s="39"/>
      <c r="EOP1849" s="39"/>
      <c r="EOQ1849" s="39"/>
      <c r="EOR1849" s="39"/>
      <c r="EOS1849" s="39"/>
      <c r="EOT1849" s="39"/>
      <c r="EOU1849" s="39"/>
      <c r="EOV1849" s="39"/>
      <c r="EOW1849" s="39"/>
      <c r="EOX1849" s="39"/>
      <c r="EOY1849" s="39"/>
      <c r="EOZ1849" s="39"/>
      <c r="EPA1849" s="39"/>
      <c r="EPB1849" s="39"/>
      <c r="EPC1849" s="39"/>
      <c r="EPD1849" s="39"/>
      <c r="EPE1849" s="39"/>
      <c r="EPF1849" s="39"/>
      <c r="EPG1849" s="39"/>
      <c r="EPH1849" s="39"/>
      <c r="EPI1849" s="39"/>
      <c r="EPJ1849" s="39"/>
      <c r="EPK1849" s="39"/>
      <c r="EPL1849" s="39"/>
      <c r="EPM1849" s="39"/>
      <c r="EPN1849" s="39"/>
      <c r="EPO1849" s="39"/>
      <c r="EPP1849" s="39"/>
      <c r="EPQ1849" s="39"/>
      <c r="EPR1849" s="39"/>
      <c r="EPS1849" s="39"/>
      <c r="EPT1849" s="39"/>
      <c r="EPU1849" s="39"/>
      <c r="EPV1849" s="39"/>
      <c r="EPW1849" s="39"/>
      <c r="EPX1849" s="39"/>
      <c r="EPY1849" s="39"/>
      <c r="EPZ1849" s="39"/>
      <c r="EQA1849" s="39"/>
      <c r="EQB1849" s="39"/>
      <c r="EQC1849" s="39"/>
      <c r="EQD1849" s="39"/>
      <c r="EQE1849" s="39"/>
      <c r="EQF1849" s="39"/>
      <c r="EQG1849" s="39"/>
      <c r="EQH1849" s="39"/>
      <c r="EQI1849" s="39"/>
      <c r="EQJ1849" s="39"/>
      <c r="EQK1849" s="39"/>
      <c r="EQL1849" s="39"/>
      <c r="EQM1849" s="39"/>
      <c r="EQN1849" s="39"/>
      <c r="EQO1849" s="39"/>
      <c r="EQP1849" s="39"/>
      <c r="EQQ1849" s="39"/>
      <c r="EQR1849" s="39"/>
      <c r="EQS1849" s="39"/>
      <c r="EQT1849" s="39"/>
      <c r="EQU1849" s="39"/>
      <c r="EQV1849" s="39"/>
      <c r="EQW1849" s="39"/>
      <c r="EQX1849" s="39"/>
      <c r="EQY1849" s="39"/>
      <c r="EQZ1849" s="39"/>
      <c r="ERA1849" s="39"/>
      <c r="ERB1849" s="39"/>
      <c r="ERC1849" s="39"/>
      <c r="ERD1849" s="39"/>
      <c r="ERE1849" s="39"/>
      <c r="ERF1849" s="39"/>
      <c r="ERG1849" s="39"/>
      <c r="ERH1849" s="39"/>
      <c r="ERI1849" s="39"/>
      <c r="ERJ1849" s="39"/>
      <c r="ERK1849" s="39"/>
      <c r="ERL1849" s="39"/>
      <c r="ERM1849" s="39"/>
      <c r="ERN1849" s="39"/>
      <c r="ERO1849" s="39"/>
      <c r="ERP1849" s="39"/>
      <c r="ERQ1849" s="39"/>
      <c r="ERR1849" s="39"/>
      <c r="ERS1849" s="39"/>
      <c r="ERT1849" s="39"/>
      <c r="ERU1849" s="39"/>
      <c r="ERV1849" s="39"/>
      <c r="ERW1849" s="39"/>
      <c r="ERX1849" s="39"/>
      <c r="ERY1849" s="39"/>
      <c r="ERZ1849" s="39"/>
      <c r="ESA1849" s="39"/>
      <c r="ESB1849" s="39"/>
      <c r="ESC1849" s="39"/>
      <c r="ESD1849" s="39"/>
      <c r="ESE1849" s="39"/>
      <c r="ESF1849" s="39"/>
      <c r="ESG1849" s="39"/>
      <c r="ESH1849" s="39"/>
      <c r="ESI1849" s="39"/>
      <c r="ESJ1849" s="39"/>
      <c r="ESK1849" s="39"/>
      <c r="ESL1849" s="39"/>
      <c r="ESM1849" s="39"/>
      <c r="ESN1849" s="39"/>
      <c r="ESO1849" s="39"/>
      <c r="ESP1849" s="39"/>
      <c r="ESQ1849" s="39"/>
      <c r="ESR1849" s="39"/>
      <c r="ESS1849" s="39"/>
      <c r="EST1849" s="39"/>
      <c r="ESU1849" s="39"/>
      <c r="ESV1849" s="39"/>
      <c r="ESW1849" s="39"/>
      <c r="ESX1849" s="39"/>
      <c r="ESY1849" s="39"/>
      <c r="ESZ1849" s="39"/>
      <c r="ETA1849" s="39"/>
      <c r="ETB1849" s="39"/>
      <c r="ETC1849" s="39"/>
      <c r="ETD1849" s="39"/>
      <c r="ETE1849" s="39"/>
      <c r="ETF1849" s="39"/>
      <c r="ETG1849" s="39"/>
      <c r="ETH1849" s="39"/>
      <c r="ETI1849" s="39"/>
      <c r="ETJ1849" s="39"/>
      <c r="ETK1849" s="39"/>
      <c r="ETL1849" s="39"/>
      <c r="ETM1849" s="39"/>
      <c r="ETN1849" s="39"/>
      <c r="ETO1849" s="39"/>
      <c r="ETP1849" s="39"/>
      <c r="ETQ1849" s="39"/>
      <c r="ETR1849" s="39"/>
      <c r="ETS1849" s="39"/>
      <c r="ETT1849" s="39"/>
      <c r="ETU1849" s="39"/>
      <c r="ETV1849" s="39"/>
      <c r="ETW1849" s="39"/>
      <c r="ETX1849" s="39"/>
      <c r="ETY1849" s="39"/>
      <c r="ETZ1849" s="39"/>
      <c r="EUA1849" s="39"/>
      <c r="EUB1849" s="39"/>
      <c r="EUC1849" s="39"/>
      <c r="EUD1849" s="39"/>
      <c r="EUE1849" s="39"/>
      <c r="EUF1849" s="39"/>
      <c r="EUG1849" s="39"/>
      <c r="EUH1849" s="39"/>
      <c r="EUI1849" s="39"/>
      <c r="EUJ1849" s="39"/>
      <c r="EUK1849" s="39"/>
      <c r="EUL1849" s="39"/>
      <c r="EUM1849" s="39"/>
      <c r="EUN1849" s="39"/>
      <c r="EUO1849" s="39"/>
      <c r="EUP1849" s="39"/>
      <c r="EUQ1849" s="39"/>
      <c r="EUR1849" s="39"/>
      <c r="EUS1849" s="39"/>
      <c r="EUT1849" s="39"/>
      <c r="EUU1849" s="39"/>
      <c r="EUV1849" s="39"/>
      <c r="EUW1849" s="39"/>
      <c r="EUX1849" s="39"/>
      <c r="EUY1849" s="39"/>
      <c r="EUZ1849" s="39"/>
      <c r="EVA1849" s="39"/>
      <c r="EVB1849" s="39"/>
      <c r="EVC1849" s="39"/>
      <c r="EVD1849" s="39"/>
      <c r="EVE1849" s="39"/>
      <c r="EVF1849" s="39"/>
      <c r="EVG1849" s="39"/>
      <c r="EVH1849" s="39"/>
      <c r="EVI1849" s="39"/>
      <c r="EVJ1849" s="39"/>
      <c r="EVK1849" s="39"/>
      <c r="EVL1849" s="39"/>
      <c r="EVM1849" s="39"/>
      <c r="EVN1849" s="39"/>
      <c r="EVO1849" s="39"/>
      <c r="EVP1849" s="39"/>
      <c r="EVQ1849" s="39"/>
      <c r="EVR1849" s="39"/>
      <c r="EVS1849" s="39"/>
      <c r="EVT1849" s="39"/>
      <c r="EVU1849" s="39"/>
      <c r="EVV1849" s="39"/>
      <c r="EVW1849" s="39"/>
      <c r="EVX1849" s="39"/>
      <c r="EVY1849" s="39"/>
      <c r="EVZ1849" s="39"/>
      <c r="EWA1849" s="39"/>
      <c r="EWB1849" s="39"/>
      <c r="EWC1849" s="39"/>
      <c r="EWD1849" s="39"/>
      <c r="EWE1849" s="39"/>
      <c r="EWF1849" s="39"/>
      <c r="EWG1849" s="39"/>
      <c r="EWH1849" s="39"/>
      <c r="EWI1849" s="39"/>
      <c r="EWJ1849" s="39"/>
      <c r="EWK1849" s="39"/>
      <c r="EWL1849" s="39"/>
      <c r="EWM1849" s="39"/>
      <c r="EWN1849" s="39"/>
      <c r="EWO1849" s="39"/>
      <c r="EWP1849" s="39"/>
      <c r="EWQ1849" s="39"/>
      <c r="EWR1849" s="39"/>
      <c r="EWS1849" s="39"/>
      <c r="EWT1849" s="39"/>
      <c r="EWU1849" s="39"/>
      <c r="EWV1849" s="39"/>
      <c r="EWW1849" s="39"/>
      <c r="EWX1849" s="39"/>
      <c r="EWY1849" s="39"/>
      <c r="EWZ1849" s="39"/>
      <c r="EXA1849" s="39"/>
      <c r="EXB1849" s="39"/>
      <c r="EXC1849" s="39"/>
      <c r="EXD1849" s="39"/>
      <c r="EXE1849" s="39"/>
      <c r="EXF1849" s="39"/>
      <c r="EXG1849" s="39"/>
      <c r="EXH1849" s="39"/>
      <c r="EXI1849" s="39"/>
      <c r="EXJ1849" s="39"/>
      <c r="EXK1849" s="39"/>
      <c r="EXL1849" s="39"/>
      <c r="EXM1849" s="39"/>
      <c r="EXN1849" s="39"/>
      <c r="EXO1849" s="39"/>
      <c r="EXP1849" s="39"/>
      <c r="EXQ1849" s="39"/>
      <c r="EXR1849" s="39"/>
      <c r="EXS1849" s="39"/>
      <c r="EXT1849" s="39"/>
      <c r="EXU1849" s="39"/>
      <c r="EXV1849" s="39"/>
      <c r="EXW1849" s="39"/>
      <c r="EXX1849" s="39"/>
      <c r="EXY1849" s="39"/>
      <c r="EXZ1849" s="39"/>
      <c r="EYA1849" s="39"/>
      <c r="EYB1849" s="39"/>
      <c r="EYC1849" s="39"/>
      <c r="EYD1849" s="39"/>
      <c r="EYE1849" s="39"/>
      <c r="EYF1849" s="39"/>
      <c r="EYG1849" s="39"/>
      <c r="EYH1849" s="39"/>
      <c r="EYI1849" s="39"/>
      <c r="EYJ1849" s="39"/>
      <c r="EYK1849" s="39"/>
      <c r="EYL1849" s="39"/>
      <c r="EYM1849" s="39"/>
      <c r="EYN1849" s="39"/>
      <c r="EYO1849" s="39"/>
      <c r="EYP1849" s="39"/>
      <c r="EYQ1849" s="39"/>
      <c r="EYR1849" s="39"/>
      <c r="EYS1849" s="39"/>
      <c r="EYT1849" s="39"/>
      <c r="EYU1849" s="39"/>
      <c r="EYV1849" s="39"/>
      <c r="EYW1849" s="39"/>
      <c r="EYX1849" s="39"/>
      <c r="EYY1849" s="39"/>
      <c r="EYZ1849" s="39"/>
      <c r="EZA1849" s="39"/>
      <c r="EZB1849" s="39"/>
      <c r="EZC1849" s="39"/>
      <c r="EZD1849" s="39"/>
      <c r="EZE1849" s="39"/>
      <c r="EZF1849" s="39"/>
      <c r="EZG1849" s="39"/>
      <c r="EZH1849" s="39"/>
      <c r="EZI1849" s="39"/>
      <c r="EZJ1849" s="39"/>
      <c r="EZK1849" s="39"/>
      <c r="EZL1849" s="39"/>
      <c r="EZM1849" s="39"/>
      <c r="EZN1849" s="39"/>
      <c r="EZO1849" s="39"/>
      <c r="EZP1849" s="39"/>
      <c r="EZQ1849" s="39"/>
      <c r="EZR1849" s="39"/>
      <c r="EZS1849" s="39"/>
      <c r="EZT1849" s="39"/>
      <c r="EZU1849" s="39"/>
      <c r="EZV1849" s="39"/>
      <c r="EZW1849" s="39"/>
      <c r="EZX1849" s="39"/>
      <c r="EZY1849" s="39"/>
      <c r="EZZ1849" s="39"/>
      <c r="FAA1849" s="39"/>
      <c r="FAB1849" s="39"/>
      <c r="FAC1849" s="39"/>
      <c r="FAD1849" s="39"/>
      <c r="FAE1849" s="39"/>
      <c r="FAF1849" s="39"/>
      <c r="FAG1849" s="39"/>
      <c r="FAH1849" s="39"/>
      <c r="FAI1849" s="39"/>
      <c r="FAJ1849" s="39"/>
      <c r="FAK1849" s="39"/>
      <c r="FAL1849" s="39"/>
      <c r="FAM1849" s="39"/>
      <c r="FAN1849" s="39"/>
      <c r="FAO1849" s="39"/>
      <c r="FAP1849" s="39"/>
      <c r="FAQ1849" s="39"/>
      <c r="FAR1849" s="39"/>
      <c r="FAS1849" s="39"/>
      <c r="FAT1849" s="39"/>
      <c r="FAU1849" s="39"/>
      <c r="FAV1849" s="39"/>
      <c r="FAW1849" s="39"/>
      <c r="FAX1849" s="39"/>
      <c r="FAY1849" s="39"/>
      <c r="FAZ1849" s="39"/>
      <c r="FBA1849" s="39"/>
      <c r="FBB1849" s="39"/>
      <c r="FBC1849" s="39"/>
      <c r="FBD1849" s="39"/>
      <c r="FBE1849" s="39"/>
      <c r="FBF1849" s="39"/>
      <c r="FBG1849" s="39"/>
      <c r="FBH1849" s="39"/>
      <c r="FBI1849" s="39"/>
      <c r="FBJ1849" s="39"/>
      <c r="FBK1849" s="39"/>
      <c r="FBL1849" s="39"/>
      <c r="FBM1849" s="39"/>
      <c r="FBN1849" s="39"/>
      <c r="FBO1849" s="39"/>
      <c r="FBP1849" s="39"/>
      <c r="FBQ1849" s="39"/>
      <c r="FBR1849" s="39"/>
      <c r="FBS1849" s="39"/>
      <c r="FBT1849" s="39"/>
      <c r="FBU1849" s="39"/>
      <c r="FBV1849" s="39"/>
      <c r="FBW1849" s="39"/>
      <c r="FBX1849" s="39"/>
      <c r="FBY1849" s="39"/>
      <c r="FBZ1849" s="39"/>
      <c r="FCA1849" s="39"/>
      <c r="FCB1849" s="39"/>
      <c r="FCC1849" s="39"/>
      <c r="FCD1849" s="39"/>
      <c r="FCE1849" s="39"/>
      <c r="FCF1849" s="39"/>
      <c r="FCG1849" s="39"/>
      <c r="FCH1849" s="39"/>
      <c r="FCI1849" s="39"/>
      <c r="FCJ1849" s="39"/>
      <c r="FCK1849" s="39"/>
      <c r="FCL1849" s="39"/>
      <c r="FCM1849" s="39"/>
      <c r="FCN1849" s="39"/>
      <c r="FCO1849" s="39"/>
      <c r="FCP1849" s="39"/>
      <c r="FCQ1849" s="39"/>
      <c r="FCR1849" s="39"/>
      <c r="FCS1849" s="39"/>
      <c r="FCT1849" s="39"/>
      <c r="FCU1849" s="39"/>
      <c r="FCV1849" s="39"/>
      <c r="FCW1849" s="39"/>
      <c r="FCX1849" s="39"/>
      <c r="FCY1849" s="39"/>
      <c r="FCZ1849" s="39"/>
      <c r="FDA1849" s="39"/>
      <c r="FDB1849" s="39"/>
      <c r="FDC1849" s="39"/>
      <c r="FDD1849" s="39"/>
      <c r="FDE1849" s="39"/>
      <c r="FDF1849" s="39"/>
      <c r="FDG1849" s="39"/>
      <c r="FDH1849" s="39"/>
      <c r="FDI1849" s="39"/>
      <c r="FDJ1849" s="39"/>
      <c r="FDK1849" s="39"/>
      <c r="FDL1849" s="39"/>
      <c r="FDM1849" s="39"/>
      <c r="FDN1849" s="39"/>
      <c r="FDO1849" s="39"/>
      <c r="FDP1849" s="39"/>
      <c r="FDQ1849" s="39"/>
      <c r="FDR1849" s="39"/>
      <c r="FDS1849" s="39"/>
      <c r="FDT1849" s="39"/>
      <c r="FDU1849" s="39"/>
      <c r="FDV1849" s="39"/>
      <c r="FDW1849" s="39"/>
      <c r="FDX1849" s="39"/>
      <c r="FDY1849" s="39"/>
      <c r="FDZ1849" s="39"/>
      <c r="FEA1849" s="39"/>
      <c r="FEB1849" s="39"/>
      <c r="FEC1849" s="39"/>
      <c r="FED1849" s="39"/>
      <c r="FEE1849" s="39"/>
      <c r="FEF1849" s="39"/>
      <c r="FEG1849" s="39"/>
      <c r="FEH1849" s="39"/>
      <c r="FEI1849" s="39"/>
      <c r="FEJ1849" s="39"/>
      <c r="FEK1849" s="39"/>
      <c r="FEL1849" s="39"/>
      <c r="FEM1849" s="39"/>
      <c r="FEN1849" s="39"/>
      <c r="FEO1849" s="39"/>
      <c r="FEP1849" s="39"/>
      <c r="FEQ1849" s="39"/>
      <c r="FER1849" s="39"/>
      <c r="FES1849" s="39"/>
      <c r="FET1849" s="39"/>
      <c r="FEU1849" s="39"/>
      <c r="FEV1849" s="39"/>
      <c r="FEW1849" s="39"/>
      <c r="FEX1849" s="39"/>
      <c r="FEY1849" s="39"/>
      <c r="FEZ1849" s="39"/>
      <c r="FFA1849" s="39"/>
      <c r="FFB1849" s="39"/>
      <c r="FFC1849" s="39"/>
      <c r="FFD1849" s="39"/>
      <c r="FFE1849" s="39"/>
      <c r="FFF1849" s="39"/>
      <c r="FFG1849" s="39"/>
      <c r="FFH1849" s="39"/>
      <c r="FFI1849" s="39"/>
      <c r="FFJ1849" s="39"/>
      <c r="FFK1849" s="39"/>
      <c r="FFL1849" s="39"/>
      <c r="FFM1849" s="39"/>
      <c r="FFN1849" s="39"/>
      <c r="FFO1849" s="39"/>
      <c r="FFP1849" s="39"/>
      <c r="FFQ1849" s="39"/>
      <c r="FFR1849" s="39"/>
      <c r="FFS1849" s="39"/>
      <c r="FFT1849" s="39"/>
      <c r="FFU1849" s="39"/>
      <c r="FFV1849" s="39"/>
      <c r="FFW1849" s="39"/>
      <c r="FFX1849" s="39"/>
      <c r="FFY1849" s="39"/>
      <c r="FFZ1849" s="39"/>
      <c r="FGA1849" s="39"/>
      <c r="FGB1849" s="39"/>
      <c r="FGC1849" s="39"/>
      <c r="FGD1849" s="39"/>
      <c r="FGE1849" s="39"/>
      <c r="FGF1849" s="39"/>
      <c r="FGG1849" s="39"/>
      <c r="FGH1849" s="39"/>
      <c r="FGI1849" s="39"/>
      <c r="FGJ1849" s="39"/>
      <c r="FGK1849" s="39"/>
      <c r="FGL1849" s="39"/>
      <c r="FGM1849" s="39"/>
      <c r="FGN1849" s="39"/>
      <c r="FGO1849" s="39"/>
      <c r="FGP1849" s="39"/>
      <c r="FGQ1849" s="39"/>
      <c r="FGR1849" s="39"/>
      <c r="FGS1849" s="39"/>
      <c r="FGT1849" s="39"/>
      <c r="FGU1849" s="39"/>
      <c r="FGV1849" s="39"/>
      <c r="FGW1849" s="39"/>
      <c r="FGX1849" s="39"/>
      <c r="FGY1849" s="39"/>
      <c r="FGZ1849" s="39"/>
      <c r="FHA1849" s="39"/>
      <c r="FHB1849" s="39"/>
      <c r="FHC1849" s="39"/>
      <c r="FHD1849" s="39"/>
      <c r="FHE1849" s="39"/>
      <c r="FHF1849" s="39"/>
      <c r="FHG1849" s="39"/>
      <c r="FHH1849" s="39"/>
      <c r="FHI1849" s="39"/>
      <c r="FHJ1849" s="39"/>
      <c r="FHK1849" s="39"/>
      <c r="FHL1849" s="39"/>
      <c r="FHM1849" s="39"/>
      <c r="FHN1849" s="39"/>
      <c r="FHO1849" s="39"/>
      <c r="FHP1849" s="39"/>
      <c r="FHQ1849" s="39"/>
      <c r="FHR1849" s="39"/>
      <c r="FHS1849" s="39"/>
      <c r="FHT1849" s="39"/>
      <c r="FHU1849" s="39"/>
      <c r="FHV1849" s="39"/>
      <c r="FHW1849" s="39"/>
      <c r="FHX1849" s="39"/>
      <c r="FHY1849" s="39"/>
      <c r="FHZ1849" s="39"/>
      <c r="FIA1849" s="39"/>
      <c r="FIB1849" s="39"/>
      <c r="FIC1849" s="39"/>
      <c r="FID1849" s="39"/>
      <c r="FIE1849" s="39"/>
      <c r="FIF1849" s="39"/>
      <c r="FIG1849" s="39"/>
      <c r="FIH1849" s="39"/>
      <c r="FII1849" s="39"/>
      <c r="FIJ1849" s="39"/>
      <c r="FIK1849" s="39"/>
      <c r="FIL1849" s="39"/>
      <c r="FIM1849" s="39"/>
      <c r="FIN1849" s="39"/>
      <c r="FIO1849" s="39"/>
      <c r="FIP1849" s="39"/>
      <c r="FIQ1849" s="39"/>
      <c r="FIR1849" s="39"/>
      <c r="FIS1849" s="39"/>
      <c r="FIT1849" s="39"/>
      <c r="FIU1849" s="39"/>
      <c r="FIV1849" s="39"/>
      <c r="FIW1849" s="39"/>
      <c r="FIX1849" s="39"/>
      <c r="FIY1849" s="39"/>
      <c r="FIZ1849" s="39"/>
      <c r="FJA1849" s="39"/>
      <c r="FJB1849" s="39"/>
      <c r="FJC1849" s="39"/>
      <c r="FJD1849" s="39"/>
      <c r="FJE1849" s="39"/>
      <c r="FJF1849" s="39"/>
      <c r="FJG1849" s="39"/>
      <c r="FJH1849" s="39"/>
      <c r="FJI1849" s="39"/>
      <c r="FJJ1849" s="39"/>
      <c r="FJK1849" s="39"/>
      <c r="FJL1849" s="39"/>
      <c r="FJM1849" s="39"/>
      <c r="FJN1849" s="39"/>
      <c r="FJO1849" s="39"/>
      <c r="FJP1849" s="39"/>
      <c r="FJQ1849" s="39"/>
      <c r="FJR1849" s="39"/>
      <c r="FJS1849" s="39"/>
      <c r="FJT1849" s="39"/>
      <c r="FJU1849" s="39"/>
      <c r="FJV1849" s="39"/>
      <c r="FJW1849" s="39"/>
      <c r="FJX1849" s="39"/>
      <c r="FJY1849" s="39"/>
      <c r="FJZ1849" s="39"/>
      <c r="FKA1849" s="39"/>
      <c r="FKB1849" s="39"/>
      <c r="FKC1849" s="39"/>
      <c r="FKD1849" s="39"/>
      <c r="FKE1849" s="39"/>
      <c r="FKF1849" s="39"/>
      <c r="FKG1849" s="39"/>
      <c r="FKH1849" s="39"/>
      <c r="FKI1849" s="39"/>
      <c r="FKJ1849" s="39"/>
      <c r="FKK1849" s="39"/>
      <c r="FKL1849" s="39"/>
      <c r="FKM1849" s="39"/>
      <c r="FKN1849" s="39"/>
      <c r="FKO1849" s="39"/>
      <c r="FKP1849" s="39"/>
      <c r="FKQ1849" s="39"/>
      <c r="FKR1849" s="39"/>
      <c r="FKS1849" s="39"/>
      <c r="FKT1849" s="39"/>
      <c r="FKU1849" s="39"/>
      <c r="FKV1849" s="39"/>
      <c r="FKW1849" s="39"/>
      <c r="FKX1849" s="39"/>
      <c r="FKY1849" s="39"/>
      <c r="FKZ1849" s="39"/>
      <c r="FLA1849" s="39"/>
      <c r="FLB1849" s="39"/>
      <c r="FLC1849" s="39"/>
      <c r="FLD1849" s="39"/>
      <c r="FLE1849" s="39"/>
      <c r="FLF1849" s="39"/>
      <c r="FLG1849" s="39"/>
      <c r="FLH1849" s="39"/>
      <c r="FLI1849" s="39"/>
      <c r="FLJ1849" s="39"/>
      <c r="FLK1849" s="39"/>
      <c r="FLL1849" s="39"/>
      <c r="FLM1849" s="39"/>
      <c r="FLN1849" s="39"/>
      <c r="FLO1849" s="39"/>
      <c r="FLP1849" s="39"/>
      <c r="FLQ1849" s="39"/>
      <c r="FLR1849" s="39"/>
      <c r="FLS1849" s="39"/>
      <c r="FLT1849" s="39"/>
      <c r="FLU1849" s="39"/>
      <c r="FLV1849" s="39"/>
      <c r="FLW1849" s="39"/>
      <c r="FLX1849" s="39"/>
      <c r="FLY1849" s="39"/>
      <c r="FLZ1849" s="39"/>
      <c r="FMA1849" s="39"/>
      <c r="FMB1849" s="39"/>
      <c r="FMC1849" s="39"/>
      <c r="FMD1849" s="39"/>
      <c r="FME1849" s="39"/>
      <c r="FMF1849" s="39"/>
      <c r="FMG1849" s="39"/>
      <c r="FMH1849" s="39"/>
      <c r="FMI1849" s="39"/>
      <c r="FMJ1849" s="39"/>
      <c r="FMK1849" s="39"/>
      <c r="FML1849" s="39"/>
      <c r="FMM1849" s="39"/>
      <c r="FMN1849" s="39"/>
      <c r="FMO1849" s="39"/>
      <c r="FMP1849" s="39"/>
      <c r="FMQ1849" s="39"/>
      <c r="FMR1849" s="39"/>
      <c r="FMS1849" s="39"/>
      <c r="FMT1849" s="39"/>
      <c r="FMU1849" s="39"/>
      <c r="FMV1849" s="39"/>
      <c r="FMW1849" s="39"/>
      <c r="FMX1849" s="39"/>
      <c r="FMY1849" s="39"/>
      <c r="FMZ1849" s="39"/>
      <c r="FNA1849" s="39"/>
      <c r="FNB1849" s="39"/>
      <c r="FNC1849" s="39"/>
      <c r="FND1849" s="39"/>
      <c r="FNE1849" s="39"/>
      <c r="FNF1849" s="39"/>
      <c r="FNG1849" s="39"/>
      <c r="FNH1849" s="39"/>
      <c r="FNI1849" s="39"/>
      <c r="FNJ1849" s="39"/>
      <c r="FNK1849" s="39"/>
      <c r="FNL1849" s="39"/>
      <c r="FNM1849" s="39"/>
      <c r="FNN1849" s="39"/>
      <c r="FNO1849" s="39"/>
      <c r="FNP1849" s="39"/>
      <c r="FNQ1849" s="39"/>
      <c r="FNR1849" s="39"/>
      <c r="FNS1849" s="39"/>
      <c r="FNT1849" s="39"/>
      <c r="FNU1849" s="39"/>
      <c r="FNV1849" s="39"/>
      <c r="FNW1849" s="39"/>
      <c r="FNX1849" s="39"/>
      <c r="FNY1849" s="39"/>
      <c r="FNZ1849" s="39"/>
      <c r="FOA1849" s="39"/>
      <c r="FOB1849" s="39"/>
      <c r="FOC1849" s="39"/>
      <c r="FOD1849" s="39"/>
      <c r="FOE1849" s="39"/>
      <c r="FOF1849" s="39"/>
      <c r="FOG1849" s="39"/>
      <c r="FOH1849" s="39"/>
      <c r="FOI1849" s="39"/>
      <c r="FOJ1849" s="39"/>
      <c r="FOK1849" s="39"/>
      <c r="FOL1849" s="39"/>
      <c r="FOM1849" s="39"/>
      <c r="FON1849" s="39"/>
      <c r="FOO1849" s="39"/>
      <c r="FOP1849" s="39"/>
      <c r="FOQ1849" s="39"/>
      <c r="FOR1849" s="39"/>
      <c r="FOS1849" s="39"/>
      <c r="FOT1849" s="39"/>
      <c r="FOU1849" s="39"/>
      <c r="FOV1849" s="39"/>
      <c r="FOW1849" s="39"/>
      <c r="FOX1849" s="39"/>
      <c r="FOY1849" s="39"/>
      <c r="FOZ1849" s="39"/>
      <c r="FPA1849" s="39"/>
      <c r="FPB1849" s="39"/>
      <c r="FPC1849" s="39"/>
      <c r="FPD1849" s="39"/>
      <c r="FPE1849" s="39"/>
      <c r="FPF1849" s="39"/>
      <c r="FPG1849" s="39"/>
      <c r="FPH1849" s="39"/>
      <c r="FPI1849" s="39"/>
      <c r="FPJ1849" s="39"/>
      <c r="FPK1849" s="39"/>
      <c r="FPL1849" s="39"/>
      <c r="FPM1849" s="39"/>
      <c r="FPN1849" s="39"/>
      <c r="FPO1849" s="39"/>
      <c r="FPP1849" s="39"/>
      <c r="FPQ1849" s="39"/>
      <c r="FPR1849" s="39"/>
      <c r="FPS1849" s="39"/>
      <c r="FPT1849" s="39"/>
      <c r="FPU1849" s="39"/>
      <c r="FPV1849" s="39"/>
      <c r="FPW1849" s="39"/>
      <c r="FPX1849" s="39"/>
      <c r="FPY1849" s="39"/>
      <c r="FPZ1849" s="39"/>
      <c r="FQA1849" s="39"/>
      <c r="FQB1849" s="39"/>
      <c r="FQC1849" s="39"/>
      <c r="FQD1849" s="39"/>
      <c r="FQE1849" s="39"/>
      <c r="FQF1849" s="39"/>
      <c r="FQG1849" s="39"/>
      <c r="FQH1849" s="39"/>
      <c r="FQI1849" s="39"/>
      <c r="FQJ1849" s="39"/>
      <c r="FQK1849" s="39"/>
      <c r="FQL1849" s="39"/>
      <c r="FQM1849" s="39"/>
      <c r="FQN1849" s="39"/>
      <c r="FQO1849" s="39"/>
      <c r="FQP1849" s="39"/>
      <c r="FQQ1849" s="39"/>
      <c r="FQR1849" s="39"/>
      <c r="FQS1849" s="39"/>
      <c r="FQT1849" s="39"/>
      <c r="FQU1849" s="39"/>
      <c r="FQV1849" s="39"/>
      <c r="FQW1849" s="39"/>
      <c r="FQX1849" s="39"/>
      <c r="FQY1849" s="39"/>
      <c r="FQZ1849" s="39"/>
      <c r="FRA1849" s="39"/>
      <c r="FRB1849" s="39"/>
      <c r="FRC1849" s="39"/>
      <c r="FRD1849" s="39"/>
      <c r="FRE1849" s="39"/>
      <c r="FRF1849" s="39"/>
      <c r="FRG1849" s="39"/>
      <c r="FRH1849" s="39"/>
      <c r="FRI1849" s="39"/>
      <c r="FRJ1849" s="39"/>
      <c r="FRK1849" s="39"/>
      <c r="FRL1849" s="39"/>
      <c r="FRM1849" s="39"/>
      <c r="FRN1849" s="39"/>
      <c r="FRO1849" s="39"/>
      <c r="FRP1849" s="39"/>
      <c r="FRQ1849" s="39"/>
      <c r="FRR1849" s="39"/>
      <c r="FRS1849" s="39"/>
      <c r="FRT1849" s="39"/>
      <c r="FRU1849" s="39"/>
      <c r="FRV1849" s="39"/>
      <c r="FRW1849" s="39"/>
      <c r="FRX1849" s="39"/>
      <c r="FRY1849" s="39"/>
      <c r="FRZ1849" s="39"/>
      <c r="FSA1849" s="39"/>
      <c r="FSB1849" s="39"/>
      <c r="FSC1849" s="39"/>
      <c r="FSD1849" s="39"/>
      <c r="FSE1849" s="39"/>
      <c r="FSF1849" s="39"/>
      <c r="FSG1849" s="39"/>
      <c r="FSH1849" s="39"/>
      <c r="FSI1849" s="39"/>
      <c r="FSJ1849" s="39"/>
      <c r="FSK1849" s="39"/>
      <c r="FSL1849" s="39"/>
      <c r="FSM1849" s="39"/>
      <c r="FSN1849" s="39"/>
      <c r="FSO1849" s="39"/>
      <c r="FSP1849" s="39"/>
      <c r="FSQ1849" s="39"/>
      <c r="FSR1849" s="39"/>
      <c r="FSS1849" s="39"/>
      <c r="FST1849" s="39"/>
      <c r="FSU1849" s="39"/>
      <c r="FSV1849" s="39"/>
      <c r="FSW1849" s="39"/>
      <c r="FSX1849" s="39"/>
      <c r="FSY1849" s="39"/>
      <c r="FSZ1849" s="39"/>
      <c r="FTA1849" s="39"/>
      <c r="FTB1849" s="39"/>
      <c r="FTC1849" s="39"/>
      <c r="FTD1849" s="39"/>
      <c r="FTE1849" s="39"/>
      <c r="FTF1849" s="39"/>
      <c r="FTG1849" s="39"/>
      <c r="FTH1849" s="39"/>
      <c r="FTI1849" s="39"/>
      <c r="FTJ1849" s="39"/>
      <c r="FTK1849" s="39"/>
      <c r="FTL1849" s="39"/>
      <c r="FTM1849" s="39"/>
      <c r="FTN1849" s="39"/>
      <c r="FTO1849" s="39"/>
      <c r="FTP1849" s="39"/>
      <c r="FTQ1849" s="39"/>
      <c r="FTR1849" s="39"/>
      <c r="FTS1849" s="39"/>
      <c r="FTT1849" s="39"/>
      <c r="FTU1849" s="39"/>
      <c r="FTV1849" s="39"/>
      <c r="FTW1849" s="39"/>
      <c r="FTX1849" s="39"/>
      <c r="FTY1849" s="39"/>
      <c r="FTZ1849" s="39"/>
      <c r="FUA1849" s="39"/>
      <c r="FUB1849" s="39"/>
      <c r="FUC1849" s="39"/>
      <c r="FUD1849" s="39"/>
      <c r="FUE1849" s="39"/>
      <c r="FUF1849" s="39"/>
      <c r="FUG1849" s="39"/>
      <c r="FUH1849" s="39"/>
      <c r="FUI1849" s="39"/>
      <c r="FUJ1849" s="39"/>
      <c r="FUK1849" s="39"/>
      <c r="FUL1849" s="39"/>
      <c r="FUM1849" s="39"/>
      <c r="FUN1849" s="39"/>
      <c r="FUO1849" s="39"/>
      <c r="FUP1849" s="39"/>
      <c r="FUQ1849" s="39"/>
      <c r="FUR1849" s="39"/>
      <c r="FUS1849" s="39"/>
      <c r="FUT1849" s="39"/>
      <c r="FUU1849" s="39"/>
      <c r="FUV1849" s="39"/>
      <c r="FUW1849" s="39"/>
      <c r="FUX1849" s="39"/>
      <c r="FUY1849" s="39"/>
      <c r="FUZ1849" s="39"/>
      <c r="FVA1849" s="39"/>
      <c r="FVB1849" s="39"/>
      <c r="FVC1849" s="39"/>
      <c r="FVD1849" s="39"/>
      <c r="FVE1849" s="39"/>
      <c r="FVF1849" s="39"/>
      <c r="FVG1849" s="39"/>
      <c r="FVH1849" s="39"/>
      <c r="FVI1849" s="39"/>
      <c r="FVJ1849" s="39"/>
      <c r="FVK1849" s="39"/>
      <c r="FVL1849" s="39"/>
      <c r="FVM1849" s="39"/>
      <c r="FVN1849" s="39"/>
      <c r="FVO1849" s="39"/>
      <c r="FVP1849" s="39"/>
      <c r="FVQ1849" s="39"/>
      <c r="FVR1849" s="39"/>
      <c r="FVS1849" s="39"/>
      <c r="FVT1849" s="39"/>
      <c r="FVU1849" s="39"/>
      <c r="FVV1849" s="39"/>
      <c r="FVW1849" s="39"/>
      <c r="FVX1849" s="39"/>
      <c r="FVY1849" s="39"/>
      <c r="FVZ1849" s="39"/>
      <c r="FWA1849" s="39"/>
      <c r="FWB1849" s="39"/>
      <c r="FWC1849" s="39"/>
      <c r="FWD1849" s="39"/>
      <c r="FWE1849" s="39"/>
      <c r="FWF1849" s="39"/>
      <c r="FWG1849" s="39"/>
      <c r="FWH1849" s="39"/>
      <c r="FWI1849" s="39"/>
      <c r="FWJ1849" s="39"/>
      <c r="FWK1849" s="39"/>
      <c r="FWL1849" s="39"/>
      <c r="FWM1849" s="39"/>
      <c r="FWN1849" s="39"/>
      <c r="FWO1849" s="39"/>
      <c r="FWP1849" s="39"/>
      <c r="FWQ1849" s="39"/>
      <c r="FWR1849" s="39"/>
      <c r="FWS1849" s="39"/>
      <c r="FWT1849" s="39"/>
      <c r="FWU1849" s="39"/>
      <c r="FWV1849" s="39"/>
      <c r="FWW1849" s="39"/>
      <c r="FWX1849" s="39"/>
      <c r="FWY1849" s="39"/>
      <c r="FWZ1849" s="39"/>
      <c r="FXA1849" s="39"/>
      <c r="FXB1849" s="39"/>
      <c r="FXC1849" s="39"/>
      <c r="FXD1849" s="39"/>
      <c r="FXE1849" s="39"/>
      <c r="FXF1849" s="39"/>
      <c r="FXG1849" s="39"/>
      <c r="FXH1849" s="39"/>
      <c r="FXI1849" s="39"/>
      <c r="FXJ1849" s="39"/>
      <c r="FXK1849" s="39"/>
      <c r="FXL1849" s="39"/>
      <c r="FXM1849" s="39"/>
      <c r="FXN1849" s="39"/>
      <c r="FXO1849" s="39"/>
      <c r="FXP1849" s="39"/>
      <c r="FXQ1849" s="39"/>
      <c r="FXR1849" s="39"/>
      <c r="FXS1849" s="39"/>
      <c r="FXT1849" s="39"/>
      <c r="FXU1849" s="39"/>
      <c r="FXV1849" s="39"/>
      <c r="FXW1849" s="39"/>
      <c r="FXX1849" s="39"/>
      <c r="FXY1849" s="39"/>
      <c r="FXZ1849" s="39"/>
      <c r="FYA1849" s="39"/>
      <c r="FYB1849" s="39"/>
      <c r="FYC1849" s="39"/>
      <c r="FYD1849" s="39"/>
      <c r="FYE1849" s="39"/>
      <c r="FYF1849" s="39"/>
      <c r="FYG1849" s="39"/>
      <c r="FYH1849" s="39"/>
      <c r="FYI1849" s="39"/>
      <c r="FYJ1849" s="39"/>
      <c r="FYK1849" s="39"/>
      <c r="FYL1849" s="39"/>
      <c r="FYM1849" s="39"/>
      <c r="FYN1849" s="39"/>
      <c r="FYO1849" s="39"/>
      <c r="FYP1849" s="39"/>
      <c r="FYQ1849" s="39"/>
      <c r="FYR1849" s="39"/>
      <c r="FYS1849" s="39"/>
      <c r="FYT1849" s="39"/>
      <c r="FYU1849" s="39"/>
      <c r="FYV1849" s="39"/>
      <c r="FYW1849" s="39"/>
      <c r="FYX1849" s="39"/>
      <c r="FYY1849" s="39"/>
      <c r="FYZ1849" s="39"/>
      <c r="FZA1849" s="39"/>
      <c r="FZB1849" s="39"/>
      <c r="FZC1849" s="39"/>
      <c r="FZD1849" s="39"/>
      <c r="FZE1849" s="39"/>
      <c r="FZF1849" s="39"/>
      <c r="FZG1849" s="39"/>
      <c r="FZH1849" s="39"/>
      <c r="FZI1849" s="39"/>
      <c r="FZJ1849" s="39"/>
      <c r="FZK1849" s="39"/>
      <c r="FZL1849" s="39"/>
      <c r="FZM1849" s="39"/>
      <c r="FZN1849" s="39"/>
      <c r="FZO1849" s="39"/>
      <c r="FZP1849" s="39"/>
      <c r="FZQ1849" s="39"/>
      <c r="FZR1849" s="39"/>
      <c r="FZS1849" s="39"/>
      <c r="FZT1849" s="39"/>
      <c r="FZU1849" s="39"/>
      <c r="FZV1849" s="39"/>
      <c r="FZW1849" s="39"/>
      <c r="FZX1849" s="39"/>
      <c r="FZY1849" s="39"/>
      <c r="FZZ1849" s="39"/>
      <c r="GAA1849" s="39"/>
      <c r="GAB1849" s="39"/>
      <c r="GAC1849" s="39"/>
      <c r="GAD1849" s="39"/>
      <c r="GAE1849" s="39"/>
      <c r="GAF1849" s="39"/>
      <c r="GAG1849" s="39"/>
      <c r="GAH1849" s="39"/>
      <c r="GAI1849" s="39"/>
      <c r="GAJ1849" s="39"/>
      <c r="GAK1849" s="39"/>
      <c r="GAL1849" s="39"/>
      <c r="GAM1849" s="39"/>
      <c r="GAN1849" s="39"/>
      <c r="GAO1849" s="39"/>
      <c r="GAP1849" s="39"/>
      <c r="GAQ1849" s="39"/>
      <c r="GAR1849" s="39"/>
      <c r="GAS1849" s="39"/>
      <c r="GAT1849" s="39"/>
      <c r="GAU1849" s="39"/>
      <c r="GAV1849" s="39"/>
      <c r="GAW1849" s="39"/>
      <c r="GAX1849" s="39"/>
      <c r="GAY1849" s="39"/>
      <c r="GAZ1849" s="39"/>
      <c r="GBA1849" s="39"/>
      <c r="GBB1849" s="39"/>
      <c r="GBC1849" s="39"/>
      <c r="GBD1849" s="39"/>
      <c r="GBE1849" s="39"/>
      <c r="GBF1849" s="39"/>
      <c r="GBG1849" s="39"/>
      <c r="GBH1849" s="39"/>
      <c r="GBI1849" s="39"/>
      <c r="GBJ1849" s="39"/>
      <c r="GBK1849" s="39"/>
      <c r="GBL1849" s="39"/>
      <c r="GBM1849" s="39"/>
      <c r="GBN1849" s="39"/>
      <c r="GBO1849" s="39"/>
      <c r="GBP1849" s="39"/>
      <c r="GBQ1849" s="39"/>
      <c r="GBR1849" s="39"/>
      <c r="GBS1849" s="39"/>
      <c r="GBT1849" s="39"/>
      <c r="GBU1849" s="39"/>
      <c r="GBV1849" s="39"/>
      <c r="GBW1849" s="39"/>
      <c r="GBX1849" s="39"/>
      <c r="GBY1849" s="39"/>
      <c r="GBZ1849" s="39"/>
      <c r="GCA1849" s="39"/>
      <c r="GCB1849" s="39"/>
      <c r="GCC1849" s="39"/>
      <c r="GCD1849" s="39"/>
      <c r="GCE1849" s="39"/>
      <c r="GCF1849" s="39"/>
      <c r="GCG1849" s="39"/>
      <c r="GCH1849" s="39"/>
      <c r="GCI1849" s="39"/>
      <c r="GCJ1849" s="39"/>
      <c r="GCK1849" s="39"/>
      <c r="GCL1849" s="39"/>
      <c r="GCM1849" s="39"/>
      <c r="GCN1849" s="39"/>
      <c r="GCO1849" s="39"/>
      <c r="GCP1849" s="39"/>
      <c r="GCQ1849" s="39"/>
      <c r="GCR1849" s="39"/>
      <c r="GCS1849" s="39"/>
      <c r="GCT1849" s="39"/>
      <c r="GCU1849" s="39"/>
      <c r="GCV1849" s="39"/>
      <c r="GCW1849" s="39"/>
      <c r="GCX1849" s="39"/>
      <c r="GCY1849" s="39"/>
      <c r="GCZ1849" s="39"/>
      <c r="GDA1849" s="39"/>
      <c r="GDB1849" s="39"/>
      <c r="GDC1849" s="39"/>
      <c r="GDD1849" s="39"/>
      <c r="GDE1849" s="39"/>
      <c r="GDF1849" s="39"/>
      <c r="GDG1849" s="39"/>
      <c r="GDH1849" s="39"/>
      <c r="GDI1849" s="39"/>
      <c r="GDJ1849" s="39"/>
      <c r="GDK1849" s="39"/>
      <c r="GDL1849" s="39"/>
      <c r="GDM1849" s="39"/>
      <c r="GDN1849" s="39"/>
      <c r="GDO1849" s="39"/>
      <c r="GDP1849" s="39"/>
      <c r="GDQ1849" s="39"/>
      <c r="GDR1849" s="39"/>
      <c r="GDS1849" s="39"/>
      <c r="GDT1849" s="39"/>
      <c r="GDU1849" s="39"/>
      <c r="GDV1849" s="39"/>
      <c r="GDW1849" s="39"/>
      <c r="GDX1849" s="39"/>
      <c r="GDY1849" s="39"/>
      <c r="GDZ1849" s="39"/>
      <c r="GEA1849" s="39"/>
      <c r="GEB1849" s="39"/>
      <c r="GEC1849" s="39"/>
      <c r="GED1849" s="39"/>
      <c r="GEE1849" s="39"/>
      <c r="GEF1849" s="39"/>
      <c r="GEG1849" s="39"/>
      <c r="GEH1849" s="39"/>
      <c r="GEI1849" s="39"/>
      <c r="GEJ1849" s="39"/>
      <c r="GEK1849" s="39"/>
      <c r="GEL1849" s="39"/>
      <c r="GEM1849" s="39"/>
      <c r="GEN1849" s="39"/>
      <c r="GEO1849" s="39"/>
      <c r="GEP1849" s="39"/>
      <c r="GEQ1849" s="39"/>
      <c r="GER1849" s="39"/>
      <c r="GES1849" s="39"/>
      <c r="GET1849" s="39"/>
      <c r="GEU1849" s="39"/>
      <c r="GEV1849" s="39"/>
      <c r="GEW1849" s="39"/>
      <c r="GEX1849" s="39"/>
      <c r="GEY1849" s="39"/>
      <c r="GEZ1849" s="39"/>
      <c r="GFA1849" s="39"/>
      <c r="GFB1849" s="39"/>
      <c r="GFC1849" s="39"/>
      <c r="GFD1849" s="39"/>
      <c r="GFE1849" s="39"/>
      <c r="GFF1849" s="39"/>
      <c r="GFG1849" s="39"/>
      <c r="GFH1849" s="39"/>
      <c r="GFI1849" s="39"/>
      <c r="GFJ1849" s="39"/>
      <c r="GFK1849" s="39"/>
      <c r="GFL1849" s="39"/>
      <c r="GFM1849" s="39"/>
      <c r="GFN1849" s="39"/>
      <c r="GFO1849" s="39"/>
      <c r="GFP1849" s="39"/>
      <c r="GFQ1849" s="39"/>
      <c r="GFR1849" s="39"/>
      <c r="GFS1849" s="39"/>
      <c r="GFT1849" s="39"/>
      <c r="GFU1849" s="39"/>
      <c r="GFV1849" s="39"/>
      <c r="GFW1849" s="39"/>
      <c r="GFX1849" s="39"/>
      <c r="GFY1849" s="39"/>
      <c r="GFZ1849" s="39"/>
      <c r="GGA1849" s="39"/>
      <c r="GGB1849" s="39"/>
      <c r="GGC1849" s="39"/>
      <c r="GGD1849" s="39"/>
      <c r="GGE1849" s="39"/>
      <c r="GGF1849" s="39"/>
      <c r="GGG1849" s="39"/>
      <c r="GGH1849" s="39"/>
      <c r="GGI1849" s="39"/>
      <c r="GGJ1849" s="39"/>
      <c r="GGK1849" s="39"/>
      <c r="GGL1849" s="39"/>
      <c r="GGM1849" s="39"/>
      <c r="GGN1849" s="39"/>
      <c r="GGO1849" s="39"/>
      <c r="GGP1849" s="39"/>
      <c r="GGQ1849" s="39"/>
      <c r="GGR1849" s="39"/>
      <c r="GGS1849" s="39"/>
      <c r="GGT1849" s="39"/>
      <c r="GGU1849" s="39"/>
      <c r="GGV1849" s="39"/>
      <c r="GGW1849" s="39"/>
      <c r="GGX1849" s="39"/>
      <c r="GGY1849" s="39"/>
      <c r="GGZ1849" s="39"/>
      <c r="GHA1849" s="39"/>
      <c r="GHB1849" s="39"/>
      <c r="GHC1849" s="39"/>
      <c r="GHD1849" s="39"/>
      <c r="GHE1849" s="39"/>
      <c r="GHF1849" s="39"/>
      <c r="GHG1849" s="39"/>
      <c r="GHH1849" s="39"/>
      <c r="GHI1849" s="39"/>
      <c r="GHJ1849" s="39"/>
      <c r="GHK1849" s="39"/>
      <c r="GHL1849" s="39"/>
      <c r="GHM1849" s="39"/>
      <c r="GHN1849" s="39"/>
      <c r="GHO1849" s="39"/>
      <c r="GHP1849" s="39"/>
      <c r="GHQ1849" s="39"/>
      <c r="GHR1849" s="39"/>
      <c r="GHS1849" s="39"/>
      <c r="GHT1849" s="39"/>
      <c r="GHU1849" s="39"/>
      <c r="GHV1849" s="39"/>
      <c r="GHW1849" s="39"/>
      <c r="GHX1849" s="39"/>
      <c r="GHY1849" s="39"/>
      <c r="GHZ1849" s="39"/>
      <c r="GIA1849" s="39"/>
      <c r="GIB1849" s="39"/>
      <c r="GIC1849" s="39"/>
      <c r="GID1849" s="39"/>
      <c r="GIE1849" s="39"/>
      <c r="GIF1849" s="39"/>
      <c r="GIG1849" s="39"/>
      <c r="GIH1849" s="39"/>
      <c r="GII1849" s="39"/>
      <c r="GIJ1849" s="39"/>
      <c r="GIK1849" s="39"/>
      <c r="GIL1849" s="39"/>
      <c r="GIM1849" s="39"/>
      <c r="GIN1849" s="39"/>
      <c r="GIO1849" s="39"/>
      <c r="GIP1849" s="39"/>
      <c r="GIQ1849" s="39"/>
      <c r="GIR1849" s="39"/>
      <c r="GIS1849" s="39"/>
      <c r="GIT1849" s="39"/>
      <c r="GIU1849" s="39"/>
      <c r="GIV1849" s="39"/>
      <c r="GIW1849" s="39"/>
      <c r="GIX1849" s="39"/>
      <c r="GIY1849" s="39"/>
      <c r="GIZ1849" s="39"/>
      <c r="GJA1849" s="39"/>
      <c r="GJB1849" s="39"/>
      <c r="GJC1849" s="39"/>
      <c r="GJD1849" s="39"/>
      <c r="GJE1849" s="39"/>
      <c r="GJF1849" s="39"/>
      <c r="GJG1849" s="39"/>
      <c r="GJH1849" s="39"/>
      <c r="GJI1849" s="39"/>
      <c r="GJJ1849" s="39"/>
      <c r="GJK1849" s="39"/>
      <c r="GJL1849" s="39"/>
      <c r="GJM1849" s="39"/>
      <c r="GJN1849" s="39"/>
      <c r="GJO1849" s="39"/>
      <c r="GJP1849" s="39"/>
      <c r="GJQ1849" s="39"/>
      <c r="GJR1849" s="39"/>
      <c r="GJS1849" s="39"/>
      <c r="GJT1849" s="39"/>
      <c r="GJU1849" s="39"/>
      <c r="GJV1849" s="39"/>
      <c r="GJW1849" s="39"/>
      <c r="GJX1849" s="39"/>
      <c r="GJY1849" s="39"/>
      <c r="GJZ1849" s="39"/>
      <c r="GKA1849" s="39"/>
      <c r="GKB1849" s="39"/>
      <c r="GKC1849" s="39"/>
      <c r="GKD1849" s="39"/>
      <c r="GKE1849" s="39"/>
      <c r="GKF1849" s="39"/>
      <c r="GKG1849" s="39"/>
      <c r="GKH1849" s="39"/>
      <c r="GKI1849" s="39"/>
      <c r="GKJ1849" s="39"/>
      <c r="GKK1849" s="39"/>
      <c r="GKL1849" s="39"/>
      <c r="GKM1849" s="39"/>
      <c r="GKN1849" s="39"/>
      <c r="GKO1849" s="39"/>
      <c r="GKP1849" s="39"/>
      <c r="GKQ1849" s="39"/>
      <c r="GKR1849" s="39"/>
      <c r="GKS1849" s="39"/>
      <c r="GKT1849" s="39"/>
      <c r="GKU1849" s="39"/>
      <c r="GKV1849" s="39"/>
      <c r="GKW1849" s="39"/>
      <c r="GKX1849" s="39"/>
      <c r="GKY1849" s="39"/>
      <c r="GKZ1849" s="39"/>
      <c r="GLA1849" s="39"/>
      <c r="GLB1849" s="39"/>
      <c r="GLC1849" s="39"/>
      <c r="GLD1849" s="39"/>
      <c r="GLE1849" s="39"/>
      <c r="GLF1849" s="39"/>
      <c r="GLG1849" s="39"/>
      <c r="GLH1849" s="39"/>
      <c r="GLI1849" s="39"/>
      <c r="GLJ1849" s="39"/>
      <c r="GLK1849" s="39"/>
      <c r="GLL1849" s="39"/>
      <c r="GLM1849" s="39"/>
      <c r="GLN1849" s="39"/>
      <c r="GLO1849" s="39"/>
      <c r="GLP1849" s="39"/>
      <c r="GLQ1849" s="39"/>
      <c r="GLR1849" s="39"/>
      <c r="GLS1849" s="39"/>
      <c r="GLT1849" s="39"/>
      <c r="GLU1849" s="39"/>
      <c r="GLV1849" s="39"/>
      <c r="GLW1849" s="39"/>
      <c r="GLX1849" s="39"/>
      <c r="GLY1849" s="39"/>
      <c r="GLZ1849" s="39"/>
      <c r="GMA1849" s="39"/>
      <c r="GMB1849" s="39"/>
      <c r="GMC1849" s="39"/>
      <c r="GMD1849" s="39"/>
      <c r="GME1849" s="39"/>
      <c r="GMF1849" s="39"/>
      <c r="GMG1849" s="39"/>
      <c r="GMH1849" s="39"/>
      <c r="GMI1849" s="39"/>
      <c r="GMJ1849" s="39"/>
      <c r="GMK1849" s="39"/>
      <c r="GML1849" s="39"/>
      <c r="GMM1849" s="39"/>
      <c r="GMN1849" s="39"/>
      <c r="GMO1849" s="39"/>
      <c r="GMP1849" s="39"/>
      <c r="GMQ1849" s="39"/>
      <c r="GMR1849" s="39"/>
      <c r="GMS1849" s="39"/>
      <c r="GMT1849" s="39"/>
      <c r="GMU1849" s="39"/>
      <c r="GMV1849" s="39"/>
      <c r="GMW1849" s="39"/>
      <c r="GMX1849" s="39"/>
      <c r="GMY1849" s="39"/>
      <c r="GMZ1849" s="39"/>
      <c r="GNA1849" s="39"/>
      <c r="GNB1849" s="39"/>
      <c r="GNC1849" s="39"/>
      <c r="GND1849" s="39"/>
      <c r="GNE1849" s="39"/>
      <c r="GNF1849" s="39"/>
      <c r="GNG1849" s="39"/>
      <c r="GNH1849" s="39"/>
      <c r="GNI1849" s="39"/>
      <c r="GNJ1849" s="39"/>
      <c r="GNK1849" s="39"/>
      <c r="GNL1849" s="39"/>
      <c r="GNM1849" s="39"/>
      <c r="GNN1849" s="39"/>
      <c r="GNO1849" s="39"/>
      <c r="GNP1849" s="39"/>
      <c r="GNQ1849" s="39"/>
      <c r="GNR1849" s="39"/>
      <c r="GNS1849" s="39"/>
      <c r="GNT1849" s="39"/>
      <c r="GNU1849" s="39"/>
      <c r="GNV1849" s="39"/>
      <c r="GNW1849" s="39"/>
      <c r="GNX1849" s="39"/>
      <c r="GNY1849" s="39"/>
      <c r="GNZ1849" s="39"/>
      <c r="GOA1849" s="39"/>
      <c r="GOB1849" s="39"/>
      <c r="GOC1849" s="39"/>
      <c r="GOD1849" s="39"/>
      <c r="GOE1849" s="39"/>
      <c r="GOF1849" s="39"/>
      <c r="GOG1849" s="39"/>
      <c r="GOH1849" s="39"/>
      <c r="GOI1849" s="39"/>
      <c r="GOJ1849" s="39"/>
      <c r="GOK1849" s="39"/>
      <c r="GOL1849" s="39"/>
      <c r="GOM1849" s="39"/>
      <c r="GON1849" s="39"/>
      <c r="GOO1849" s="39"/>
      <c r="GOP1849" s="39"/>
      <c r="GOQ1849" s="39"/>
      <c r="GOR1849" s="39"/>
      <c r="GOS1849" s="39"/>
      <c r="GOT1849" s="39"/>
      <c r="GOU1849" s="39"/>
      <c r="GOV1849" s="39"/>
      <c r="GOW1849" s="39"/>
      <c r="GOX1849" s="39"/>
      <c r="GOY1849" s="39"/>
      <c r="GOZ1849" s="39"/>
      <c r="GPA1849" s="39"/>
      <c r="GPB1849" s="39"/>
      <c r="GPC1849" s="39"/>
      <c r="GPD1849" s="39"/>
      <c r="GPE1849" s="39"/>
      <c r="GPF1849" s="39"/>
      <c r="GPG1849" s="39"/>
      <c r="GPH1849" s="39"/>
      <c r="GPI1849" s="39"/>
      <c r="GPJ1849" s="39"/>
      <c r="GPK1849" s="39"/>
      <c r="GPL1849" s="39"/>
      <c r="GPM1849" s="39"/>
      <c r="GPN1849" s="39"/>
      <c r="GPO1849" s="39"/>
      <c r="GPP1849" s="39"/>
      <c r="GPQ1849" s="39"/>
      <c r="GPR1849" s="39"/>
      <c r="GPS1849" s="39"/>
      <c r="GPT1849" s="39"/>
      <c r="GPU1849" s="39"/>
      <c r="GPV1849" s="39"/>
      <c r="GPW1849" s="39"/>
      <c r="GPX1849" s="39"/>
      <c r="GPY1849" s="39"/>
      <c r="GPZ1849" s="39"/>
      <c r="GQA1849" s="39"/>
      <c r="GQB1849" s="39"/>
      <c r="GQC1849" s="39"/>
      <c r="GQD1849" s="39"/>
      <c r="GQE1849" s="39"/>
      <c r="GQF1849" s="39"/>
      <c r="GQG1849" s="39"/>
      <c r="GQH1849" s="39"/>
      <c r="GQI1849" s="39"/>
      <c r="GQJ1849" s="39"/>
      <c r="GQK1849" s="39"/>
      <c r="GQL1849" s="39"/>
      <c r="GQM1849" s="39"/>
      <c r="GQN1849" s="39"/>
      <c r="GQO1849" s="39"/>
      <c r="GQP1849" s="39"/>
      <c r="GQQ1849" s="39"/>
      <c r="GQR1849" s="39"/>
      <c r="GQS1849" s="39"/>
      <c r="GQT1849" s="39"/>
      <c r="GQU1849" s="39"/>
      <c r="GQV1849" s="39"/>
      <c r="GQW1849" s="39"/>
      <c r="GQX1849" s="39"/>
      <c r="GQY1849" s="39"/>
      <c r="GQZ1849" s="39"/>
      <c r="GRA1849" s="39"/>
      <c r="GRB1849" s="39"/>
      <c r="GRC1849" s="39"/>
      <c r="GRD1849" s="39"/>
      <c r="GRE1849" s="39"/>
      <c r="GRF1849" s="39"/>
      <c r="GRG1849" s="39"/>
      <c r="GRH1849" s="39"/>
      <c r="GRI1849" s="39"/>
      <c r="GRJ1849" s="39"/>
      <c r="GRK1849" s="39"/>
      <c r="GRL1849" s="39"/>
      <c r="GRM1849" s="39"/>
      <c r="GRN1849" s="39"/>
      <c r="GRO1849" s="39"/>
      <c r="GRP1849" s="39"/>
      <c r="GRQ1849" s="39"/>
      <c r="GRR1849" s="39"/>
      <c r="GRS1849" s="39"/>
      <c r="GRT1849" s="39"/>
      <c r="GRU1849" s="39"/>
      <c r="GRV1849" s="39"/>
      <c r="GRW1849" s="39"/>
      <c r="GRX1849" s="39"/>
      <c r="GRY1849" s="39"/>
      <c r="GRZ1849" s="39"/>
      <c r="GSA1849" s="39"/>
      <c r="GSB1849" s="39"/>
      <c r="GSC1849" s="39"/>
      <c r="GSD1849" s="39"/>
      <c r="GSE1849" s="39"/>
      <c r="GSF1849" s="39"/>
      <c r="GSG1849" s="39"/>
      <c r="GSH1849" s="39"/>
      <c r="GSI1849" s="39"/>
      <c r="GSJ1849" s="39"/>
      <c r="GSK1849" s="39"/>
      <c r="GSL1849" s="39"/>
      <c r="GSM1849" s="39"/>
      <c r="GSN1849" s="39"/>
      <c r="GSO1849" s="39"/>
      <c r="GSP1849" s="39"/>
      <c r="GSQ1849" s="39"/>
      <c r="GSR1849" s="39"/>
      <c r="GSS1849" s="39"/>
      <c r="GST1849" s="39"/>
      <c r="GSU1849" s="39"/>
      <c r="GSV1849" s="39"/>
      <c r="GSW1849" s="39"/>
      <c r="GSX1849" s="39"/>
      <c r="GSY1849" s="39"/>
      <c r="GSZ1849" s="39"/>
      <c r="GTA1849" s="39"/>
      <c r="GTB1849" s="39"/>
      <c r="GTC1849" s="39"/>
      <c r="GTD1849" s="39"/>
      <c r="GTE1849" s="39"/>
      <c r="GTF1849" s="39"/>
      <c r="GTG1849" s="39"/>
      <c r="GTH1849" s="39"/>
      <c r="GTI1849" s="39"/>
      <c r="GTJ1849" s="39"/>
      <c r="GTK1849" s="39"/>
      <c r="GTL1849" s="39"/>
      <c r="GTM1849" s="39"/>
      <c r="GTN1849" s="39"/>
      <c r="GTO1849" s="39"/>
      <c r="GTP1849" s="39"/>
      <c r="GTQ1849" s="39"/>
      <c r="GTR1849" s="39"/>
      <c r="GTS1849" s="39"/>
      <c r="GTT1849" s="39"/>
      <c r="GTU1849" s="39"/>
      <c r="GTV1849" s="39"/>
      <c r="GTW1849" s="39"/>
      <c r="GTX1849" s="39"/>
      <c r="GTY1849" s="39"/>
      <c r="GTZ1849" s="39"/>
      <c r="GUA1849" s="39"/>
      <c r="GUB1849" s="39"/>
      <c r="GUC1849" s="39"/>
      <c r="GUD1849" s="39"/>
      <c r="GUE1849" s="39"/>
      <c r="GUF1849" s="39"/>
      <c r="GUG1849" s="39"/>
      <c r="GUH1849" s="39"/>
      <c r="GUI1849" s="39"/>
      <c r="GUJ1849" s="39"/>
      <c r="GUK1849" s="39"/>
      <c r="GUL1849" s="39"/>
      <c r="GUM1849" s="39"/>
      <c r="GUN1849" s="39"/>
      <c r="GUO1849" s="39"/>
      <c r="GUP1849" s="39"/>
      <c r="GUQ1849" s="39"/>
      <c r="GUR1849" s="39"/>
      <c r="GUS1849" s="39"/>
      <c r="GUT1849" s="39"/>
      <c r="GUU1849" s="39"/>
      <c r="GUV1849" s="39"/>
      <c r="GUW1849" s="39"/>
      <c r="GUX1849" s="39"/>
      <c r="GUY1849" s="39"/>
      <c r="GUZ1849" s="39"/>
      <c r="GVA1849" s="39"/>
      <c r="GVB1849" s="39"/>
      <c r="GVC1849" s="39"/>
      <c r="GVD1849" s="39"/>
      <c r="GVE1849" s="39"/>
      <c r="GVF1849" s="39"/>
      <c r="GVG1849" s="39"/>
      <c r="GVH1849" s="39"/>
      <c r="GVI1849" s="39"/>
      <c r="GVJ1849" s="39"/>
      <c r="GVK1849" s="39"/>
      <c r="GVL1849" s="39"/>
      <c r="GVM1849" s="39"/>
      <c r="GVN1849" s="39"/>
      <c r="GVO1849" s="39"/>
      <c r="GVP1849" s="39"/>
      <c r="GVQ1849" s="39"/>
      <c r="GVR1849" s="39"/>
      <c r="GVS1849" s="39"/>
      <c r="GVT1849" s="39"/>
      <c r="GVU1849" s="39"/>
      <c r="GVV1849" s="39"/>
      <c r="GVW1849" s="39"/>
      <c r="GVX1849" s="39"/>
      <c r="GVY1849" s="39"/>
      <c r="GVZ1849" s="39"/>
      <c r="GWA1849" s="39"/>
      <c r="GWB1849" s="39"/>
      <c r="GWC1849" s="39"/>
      <c r="GWD1849" s="39"/>
      <c r="GWE1849" s="39"/>
      <c r="GWF1849" s="39"/>
      <c r="GWG1849" s="39"/>
      <c r="GWH1849" s="39"/>
      <c r="GWI1849" s="39"/>
      <c r="GWJ1849" s="39"/>
      <c r="GWK1849" s="39"/>
      <c r="GWL1849" s="39"/>
      <c r="GWM1849" s="39"/>
      <c r="GWN1849" s="39"/>
      <c r="GWO1849" s="39"/>
      <c r="GWP1849" s="39"/>
      <c r="GWQ1849" s="39"/>
      <c r="GWR1849" s="39"/>
      <c r="GWS1849" s="39"/>
      <c r="GWT1849" s="39"/>
      <c r="GWU1849" s="39"/>
      <c r="GWV1849" s="39"/>
      <c r="GWW1849" s="39"/>
      <c r="GWX1849" s="39"/>
      <c r="GWY1849" s="39"/>
      <c r="GWZ1849" s="39"/>
      <c r="GXA1849" s="39"/>
      <c r="GXB1849" s="39"/>
      <c r="GXC1849" s="39"/>
      <c r="GXD1849" s="39"/>
      <c r="GXE1849" s="39"/>
      <c r="GXF1849" s="39"/>
      <c r="GXG1849" s="39"/>
      <c r="GXH1849" s="39"/>
      <c r="GXI1849" s="39"/>
      <c r="GXJ1849" s="39"/>
      <c r="GXK1849" s="39"/>
      <c r="GXL1849" s="39"/>
      <c r="GXM1849" s="39"/>
      <c r="GXN1849" s="39"/>
      <c r="GXO1849" s="39"/>
      <c r="GXP1849" s="39"/>
      <c r="GXQ1849" s="39"/>
      <c r="GXR1849" s="39"/>
      <c r="GXS1849" s="39"/>
      <c r="GXT1849" s="39"/>
      <c r="GXU1849" s="39"/>
      <c r="GXV1849" s="39"/>
      <c r="GXW1849" s="39"/>
      <c r="GXX1849" s="39"/>
      <c r="GXY1849" s="39"/>
      <c r="GXZ1849" s="39"/>
      <c r="GYA1849" s="39"/>
      <c r="GYB1849" s="39"/>
      <c r="GYC1849" s="39"/>
      <c r="GYD1849" s="39"/>
      <c r="GYE1849" s="39"/>
      <c r="GYF1849" s="39"/>
      <c r="GYG1849" s="39"/>
      <c r="GYH1849" s="39"/>
      <c r="GYI1849" s="39"/>
      <c r="GYJ1849" s="39"/>
      <c r="GYK1849" s="39"/>
      <c r="GYL1849" s="39"/>
      <c r="GYM1849" s="39"/>
      <c r="GYN1849" s="39"/>
      <c r="GYO1849" s="39"/>
      <c r="GYP1849" s="39"/>
      <c r="GYQ1849" s="39"/>
      <c r="GYR1849" s="39"/>
      <c r="GYS1849" s="39"/>
      <c r="GYT1849" s="39"/>
      <c r="GYU1849" s="39"/>
      <c r="GYV1849" s="39"/>
      <c r="GYW1849" s="39"/>
      <c r="GYX1849" s="39"/>
      <c r="GYY1849" s="39"/>
      <c r="GYZ1849" s="39"/>
      <c r="GZA1849" s="39"/>
      <c r="GZB1849" s="39"/>
      <c r="GZC1849" s="39"/>
      <c r="GZD1849" s="39"/>
      <c r="GZE1849" s="39"/>
      <c r="GZF1849" s="39"/>
      <c r="GZG1849" s="39"/>
      <c r="GZH1849" s="39"/>
      <c r="GZI1849" s="39"/>
      <c r="GZJ1849" s="39"/>
      <c r="GZK1849" s="39"/>
      <c r="GZL1849" s="39"/>
      <c r="GZM1849" s="39"/>
      <c r="GZN1849" s="39"/>
      <c r="GZO1849" s="39"/>
      <c r="GZP1849" s="39"/>
      <c r="GZQ1849" s="39"/>
      <c r="GZR1849" s="39"/>
      <c r="GZS1849" s="39"/>
      <c r="GZT1849" s="39"/>
      <c r="GZU1849" s="39"/>
      <c r="GZV1849" s="39"/>
      <c r="GZW1849" s="39"/>
      <c r="GZX1849" s="39"/>
      <c r="GZY1849" s="39"/>
      <c r="GZZ1849" s="39"/>
      <c r="HAA1849" s="39"/>
      <c r="HAB1849" s="39"/>
      <c r="HAC1849" s="39"/>
      <c r="HAD1849" s="39"/>
      <c r="HAE1849" s="39"/>
      <c r="HAF1849" s="39"/>
      <c r="HAG1849" s="39"/>
      <c r="HAH1849" s="39"/>
      <c r="HAI1849" s="39"/>
      <c r="HAJ1849" s="39"/>
      <c r="HAK1849" s="39"/>
      <c r="HAL1849" s="39"/>
      <c r="HAM1849" s="39"/>
      <c r="HAN1849" s="39"/>
      <c r="HAO1849" s="39"/>
      <c r="HAP1849" s="39"/>
      <c r="HAQ1849" s="39"/>
      <c r="HAR1849" s="39"/>
      <c r="HAS1849" s="39"/>
      <c r="HAT1849" s="39"/>
      <c r="HAU1849" s="39"/>
      <c r="HAV1849" s="39"/>
      <c r="HAW1849" s="39"/>
      <c r="HAX1849" s="39"/>
      <c r="HAY1849" s="39"/>
      <c r="HAZ1849" s="39"/>
      <c r="HBA1849" s="39"/>
      <c r="HBB1849" s="39"/>
      <c r="HBC1849" s="39"/>
      <c r="HBD1849" s="39"/>
      <c r="HBE1849" s="39"/>
      <c r="HBF1849" s="39"/>
      <c r="HBG1849" s="39"/>
      <c r="HBH1849" s="39"/>
      <c r="HBI1849" s="39"/>
      <c r="HBJ1849" s="39"/>
      <c r="HBK1849" s="39"/>
      <c r="HBL1849" s="39"/>
      <c r="HBM1849" s="39"/>
      <c r="HBN1849" s="39"/>
      <c r="HBO1849" s="39"/>
      <c r="HBP1849" s="39"/>
      <c r="HBQ1849" s="39"/>
      <c r="HBR1849" s="39"/>
      <c r="HBS1849" s="39"/>
      <c r="HBT1849" s="39"/>
      <c r="HBU1849" s="39"/>
      <c r="HBV1849" s="39"/>
      <c r="HBW1849" s="39"/>
      <c r="HBX1849" s="39"/>
      <c r="HBY1849" s="39"/>
      <c r="HBZ1849" s="39"/>
      <c r="HCA1849" s="39"/>
      <c r="HCB1849" s="39"/>
      <c r="HCC1849" s="39"/>
      <c r="HCD1849" s="39"/>
      <c r="HCE1849" s="39"/>
      <c r="HCF1849" s="39"/>
      <c r="HCG1849" s="39"/>
      <c r="HCH1849" s="39"/>
      <c r="HCI1849" s="39"/>
      <c r="HCJ1849" s="39"/>
      <c r="HCK1849" s="39"/>
      <c r="HCL1849" s="39"/>
      <c r="HCM1849" s="39"/>
      <c r="HCN1849" s="39"/>
      <c r="HCO1849" s="39"/>
      <c r="HCP1849" s="39"/>
      <c r="HCQ1849" s="39"/>
      <c r="HCR1849" s="39"/>
      <c r="HCS1849" s="39"/>
      <c r="HCT1849" s="39"/>
      <c r="HCU1849" s="39"/>
      <c r="HCV1849" s="39"/>
      <c r="HCW1849" s="39"/>
      <c r="HCX1849" s="39"/>
      <c r="HCY1849" s="39"/>
      <c r="HCZ1849" s="39"/>
      <c r="HDA1849" s="39"/>
      <c r="HDB1849" s="39"/>
      <c r="HDC1849" s="39"/>
      <c r="HDD1849" s="39"/>
      <c r="HDE1849" s="39"/>
      <c r="HDF1849" s="39"/>
      <c r="HDG1849" s="39"/>
      <c r="HDH1849" s="39"/>
      <c r="HDI1849" s="39"/>
      <c r="HDJ1849" s="39"/>
      <c r="HDK1849" s="39"/>
      <c r="HDL1849" s="39"/>
      <c r="HDM1849" s="39"/>
      <c r="HDN1849" s="39"/>
      <c r="HDO1849" s="39"/>
      <c r="HDP1849" s="39"/>
      <c r="HDQ1849" s="39"/>
      <c r="HDR1849" s="39"/>
      <c r="HDS1849" s="39"/>
      <c r="HDT1849" s="39"/>
      <c r="HDU1849" s="39"/>
      <c r="HDV1849" s="39"/>
      <c r="HDW1849" s="39"/>
      <c r="HDX1849" s="39"/>
      <c r="HDY1849" s="39"/>
      <c r="HDZ1849" s="39"/>
      <c r="HEA1849" s="39"/>
      <c r="HEB1849" s="39"/>
      <c r="HEC1849" s="39"/>
      <c r="HED1849" s="39"/>
      <c r="HEE1849" s="39"/>
      <c r="HEF1849" s="39"/>
      <c r="HEG1849" s="39"/>
      <c r="HEH1849" s="39"/>
      <c r="HEI1849" s="39"/>
      <c r="HEJ1849" s="39"/>
      <c r="HEK1849" s="39"/>
      <c r="HEL1849" s="39"/>
      <c r="HEM1849" s="39"/>
      <c r="HEN1849" s="39"/>
      <c r="HEO1849" s="39"/>
      <c r="HEP1849" s="39"/>
      <c r="HEQ1849" s="39"/>
      <c r="HER1849" s="39"/>
      <c r="HES1849" s="39"/>
      <c r="HET1849" s="39"/>
      <c r="HEU1849" s="39"/>
      <c r="HEV1849" s="39"/>
      <c r="HEW1849" s="39"/>
      <c r="HEX1849" s="39"/>
      <c r="HEY1849" s="39"/>
      <c r="HEZ1849" s="39"/>
      <c r="HFA1849" s="39"/>
      <c r="HFB1849" s="39"/>
      <c r="HFC1849" s="39"/>
      <c r="HFD1849" s="39"/>
      <c r="HFE1849" s="39"/>
      <c r="HFF1849" s="39"/>
      <c r="HFG1849" s="39"/>
      <c r="HFH1849" s="39"/>
      <c r="HFI1849" s="39"/>
      <c r="HFJ1849" s="39"/>
      <c r="HFK1849" s="39"/>
      <c r="HFL1849" s="39"/>
      <c r="HFM1849" s="39"/>
      <c r="HFN1849" s="39"/>
      <c r="HFO1849" s="39"/>
      <c r="HFP1849" s="39"/>
      <c r="HFQ1849" s="39"/>
      <c r="HFR1849" s="39"/>
      <c r="HFS1849" s="39"/>
      <c r="HFT1849" s="39"/>
      <c r="HFU1849" s="39"/>
      <c r="HFV1849" s="39"/>
      <c r="HFW1849" s="39"/>
      <c r="HFX1849" s="39"/>
      <c r="HFY1849" s="39"/>
      <c r="HFZ1849" s="39"/>
      <c r="HGA1849" s="39"/>
      <c r="HGB1849" s="39"/>
      <c r="HGC1849" s="39"/>
      <c r="HGD1849" s="39"/>
      <c r="HGE1849" s="39"/>
      <c r="HGF1849" s="39"/>
      <c r="HGG1849" s="39"/>
      <c r="HGH1849" s="39"/>
      <c r="HGI1849" s="39"/>
      <c r="HGJ1849" s="39"/>
      <c r="HGK1849" s="39"/>
      <c r="HGL1849" s="39"/>
      <c r="HGM1849" s="39"/>
      <c r="HGN1849" s="39"/>
      <c r="HGO1849" s="39"/>
      <c r="HGP1849" s="39"/>
      <c r="HGQ1849" s="39"/>
      <c r="HGR1849" s="39"/>
      <c r="HGS1849" s="39"/>
      <c r="HGT1849" s="39"/>
      <c r="HGU1849" s="39"/>
      <c r="HGV1849" s="39"/>
      <c r="HGW1849" s="39"/>
      <c r="HGX1849" s="39"/>
      <c r="HGY1849" s="39"/>
      <c r="HGZ1849" s="39"/>
      <c r="HHA1849" s="39"/>
      <c r="HHB1849" s="39"/>
      <c r="HHC1849" s="39"/>
      <c r="HHD1849" s="39"/>
      <c r="HHE1849" s="39"/>
      <c r="HHF1849" s="39"/>
      <c r="HHG1849" s="39"/>
      <c r="HHH1849" s="39"/>
      <c r="HHI1849" s="39"/>
      <c r="HHJ1849" s="39"/>
      <c r="HHK1849" s="39"/>
      <c r="HHL1849" s="39"/>
      <c r="HHM1849" s="39"/>
      <c r="HHN1849" s="39"/>
      <c r="HHO1849" s="39"/>
      <c r="HHP1849" s="39"/>
      <c r="HHQ1849" s="39"/>
      <c r="HHR1849" s="39"/>
      <c r="HHS1849" s="39"/>
      <c r="HHT1849" s="39"/>
      <c r="HHU1849" s="39"/>
      <c r="HHV1849" s="39"/>
      <c r="HHW1849" s="39"/>
      <c r="HHX1849" s="39"/>
      <c r="HHY1849" s="39"/>
      <c r="HHZ1849" s="39"/>
      <c r="HIA1849" s="39"/>
      <c r="HIB1849" s="39"/>
      <c r="HIC1849" s="39"/>
      <c r="HID1849" s="39"/>
      <c r="HIE1849" s="39"/>
      <c r="HIF1849" s="39"/>
      <c r="HIG1849" s="39"/>
      <c r="HIH1849" s="39"/>
      <c r="HII1849" s="39"/>
      <c r="HIJ1849" s="39"/>
      <c r="HIK1849" s="39"/>
      <c r="HIL1849" s="39"/>
      <c r="HIM1849" s="39"/>
      <c r="HIN1849" s="39"/>
      <c r="HIO1849" s="39"/>
      <c r="HIP1849" s="39"/>
      <c r="HIQ1849" s="39"/>
      <c r="HIR1849" s="39"/>
      <c r="HIS1849" s="39"/>
      <c r="HIT1849" s="39"/>
      <c r="HIU1849" s="39"/>
      <c r="HIV1849" s="39"/>
      <c r="HIW1849" s="39"/>
      <c r="HIX1849" s="39"/>
      <c r="HIY1849" s="39"/>
      <c r="HIZ1849" s="39"/>
      <c r="HJA1849" s="39"/>
      <c r="HJB1849" s="39"/>
      <c r="HJC1849" s="39"/>
      <c r="HJD1849" s="39"/>
      <c r="HJE1849" s="39"/>
      <c r="HJF1849" s="39"/>
      <c r="HJG1849" s="39"/>
      <c r="HJH1849" s="39"/>
      <c r="HJI1849" s="39"/>
      <c r="HJJ1849" s="39"/>
      <c r="HJK1849" s="39"/>
      <c r="HJL1849" s="39"/>
      <c r="HJM1849" s="39"/>
      <c r="HJN1849" s="39"/>
      <c r="HJO1849" s="39"/>
      <c r="HJP1849" s="39"/>
      <c r="HJQ1849" s="39"/>
      <c r="HJR1849" s="39"/>
      <c r="HJS1849" s="39"/>
      <c r="HJT1849" s="39"/>
      <c r="HJU1849" s="39"/>
      <c r="HJV1849" s="39"/>
      <c r="HJW1849" s="39"/>
      <c r="HJX1849" s="39"/>
      <c r="HJY1849" s="39"/>
      <c r="HJZ1849" s="39"/>
      <c r="HKA1849" s="39"/>
      <c r="HKB1849" s="39"/>
      <c r="HKC1849" s="39"/>
      <c r="HKD1849" s="39"/>
      <c r="HKE1849" s="39"/>
      <c r="HKF1849" s="39"/>
      <c r="HKG1849" s="39"/>
      <c r="HKH1849" s="39"/>
      <c r="HKI1849" s="39"/>
      <c r="HKJ1849" s="39"/>
      <c r="HKK1849" s="39"/>
      <c r="HKL1849" s="39"/>
      <c r="HKM1849" s="39"/>
      <c r="HKN1849" s="39"/>
      <c r="HKO1849" s="39"/>
      <c r="HKP1849" s="39"/>
      <c r="HKQ1849" s="39"/>
      <c r="HKR1849" s="39"/>
      <c r="HKS1849" s="39"/>
      <c r="HKT1849" s="39"/>
      <c r="HKU1849" s="39"/>
      <c r="HKV1849" s="39"/>
      <c r="HKW1849" s="39"/>
      <c r="HKX1849" s="39"/>
      <c r="HKY1849" s="39"/>
      <c r="HKZ1849" s="39"/>
      <c r="HLA1849" s="39"/>
      <c r="HLB1849" s="39"/>
      <c r="HLC1849" s="39"/>
      <c r="HLD1849" s="39"/>
      <c r="HLE1849" s="39"/>
      <c r="HLF1849" s="39"/>
      <c r="HLG1849" s="39"/>
      <c r="HLH1849" s="39"/>
      <c r="HLI1849" s="39"/>
      <c r="HLJ1849" s="39"/>
      <c r="HLK1849" s="39"/>
      <c r="HLL1849" s="39"/>
      <c r="HLM1849" s="39"/>
      <c r="HLN1849" s="39"/>
      <c r="HLO1849" s="39"/>
      <c r="HLP1849" s="39"/>
      <c r="HLQ1849" s="39"/>
      <c r="HLR1849" s="39"/>
      <c r="HLS1849" s="39"/>
      <c r="HLT1849" s="39"/>
      <c r="HLU1849" s="39"/>
      <c r="HLV1849" s="39"/>
      <c r="HLW1849" s="39"/>
      <c r="HLX1849" s="39"/>
      <c r="HLY1849" s="39"/>
      <c r="HLZ1849" s="39"/>
      <c r="HMA1849" s="39"/>
      <c r="HMB1849" s="39"/>
      <c r="HMC1849" s="39"/>
      <c r="HMD1849" s="39"/>
      <c r="HME1849" s="39"/>
      <c r="HMF1849" s="39"/>
      <c r="HMG1849" s="39"/>
      <c r="HMH1849" s="39"/>
      <c r="HMI1849" s="39"/>
      <c r="HMJ1849" s="39"/>
      <c r="HMK1849" s="39"/>
      <c r="HML1849" s="39"/>
      <c r="HMM1849" s="39"/>
      <c r="HMN1849" s="39"/>
      <c r="HMO1849" s="39"/>
      <c r="HMP1849" s="39"/>
      <c r="HMQ1849" s="39"/>
      <c r="HMR1849" s="39"/>
      <c r="HMS1849" s="39"/>
      <c r="HMT1849" s="39"/>
      <c r="HMU1849" s="39"/>
      <c r="HMV1849" s="39"/>
      <c r="HMW1849" s="39"/>
      <c r="HMX1849" s="39"/>
      <c r="HMY1849" s="39"/>
      <c r="HMZ1849" s="39"/>
      <c r="HNA1849" s="39"/>
      <c r="HNB1849" s="39"/>
      <c r="HNC1849" s="39"/>
      <c r="HND1849" s="39"/>
      <c r="HNE1849" s="39"/>
      <c r="HNF1849" s="39"/>
      <c r="HNG1849" s="39"/>
      <c r="HNH1849" s="39"/>
      <c r="HNI1849" s="39"/>
      <c r="HNJ1849" s="39"/>
      <c r="HNK1849" s="39"/>
      <c r="HNL1849" s="39"/>
      <c r="HNM1849" s="39"/>
      <c r="HNN1849" s="39"/>
      <c r="HNO1849" s="39"/>
      <c r="HNP1849" s="39"/>
      <c r="HNQ1849" s="39"/>
      <c r="HNR1849" s="39"/>
      <c r="HNS1849" s="39"/>
      <c r="HNT1849" s="39"/>
      <c r="HNU1849" s="39"/>
      <c r="HNV1849" s="39"/>
      <c r="HNW1849" s="39"/>
      <c r="HNX1849" s="39"/>
      <c r="HNY1849" s="39"/>
      <c r="HNZ1849" s="39"/>
      <c r="HOA1849" s="39"/>
      <c r="HOB1849" s="39"/>
      <c r="HOC1849" s="39"/>
      <c r="HOD1849" s="39"/>
      <c r="HOE1849" s="39"/>
      <c r="HOF1849" s="39"/>
      <c r="HOG1849" s="39"/>
      <c r="HOH1849" s="39"/>
      <c r="HOI1849" s="39"/>
      <c r="HOJ1849" s="39"/>
      <c r="HOK1849" s="39"/>
      <c r="HOL1849" s="39"/>
      <c r="HOM1849" s="39"/>
      <c r="HON1849" s="39"/>
      <c r="HOO1849" s="39"/>
      <c r="HOP1849" s="39"/>
      <c r="HOQ1849" s="39"/>
      <c r="HOR1849" s="39"/>
      <c r="HOS1849" s="39"/>
      <c r="HOT1849" s="39"/>
      <c r="HOU1849" s="39"/>
      <c r="HOV1849" s="39"/>
      <c r="HOW1849" s="39"/>
      <c r="HOX1849" s="39"/>
      <c r="HOY1849" s="39"/>
      <c r="HOZ1849" s="39"/>
      <c r="HPA1849" s="39"/>
      <c r="HPB1849" s="39"/>
      <c r="HPC1849" s="39"/>
      <c r="HPD1849" s="39"/>
      <c r="HPE1849" s="39"/>
      <c r="HPF1849" s="39"/>
      <c r="HPG1849" s="39"/>
      <c r="HPH1849" s="39"/>
      <c r="HPI1849" s="39"/>
      <c r="HPJ1849" s="39"/>
      <c r="HPK1849" s="39"/>
      <c r="HPL1849" s="39"/>
      <c r="HPM1849" s="39"/>
      <c r="HPN1849" s="39"/>
      <c r="HPO1849" s="39"/>
      <c r="HPP1849" s="39"/>
      <c r="HPQ1849" s="39"/>
      <c r="HPR1849" s="39"/>
      <c r="HPS1849" s="39"/>
      <c r="HPT1849" s="39"/>
      <c r="HPU1849" s="39"/>
      <c r="HPV1849" s="39"/>
      <c r="HPW1849" s="39"/>
      <c r="HPX1849" s="39"/>
      <c r="HPY1849" s="39"/>
      <c r="HPZ1849" s="39"/>
      <c r="HQA1849" s="39"/>
      <c r="HQB1849" s="39"/>
      <c r="HQC1849" s="39"/>
      <c r="HQD1849" s="39"/>
      <c r="HQE1849" s="39"/>
      <c r="HQF1849" s="39"/>
      <c r="HQG1849" s="39"/>
      <c r="HQH1849" s="39"/>
      <c r="HQI1849" s="39"/>
      <c r="HQJ1849" s="39"/>
      <c r="HQK1849" s="39"/>
      <c r="HQL1849" s="39"/>
      <c r="HQM1849" s="39"/>
      <c r="HQN1849" s="39"/>
      <c r="HQO1849" s="39"/>
      <c r="HQP1849" s="39"/>
      <c r="HQQ1849" s="39"/>
      <c r="HQR1849" s="39"/>
      <c r="HQS1849" s="39"/>
      <c r="HQT1849" s="39"/>
      <c r="HQU1849" s="39"/>
      <c r="HQV1849" s="39"/>
      <c r="HQW1849" s="39"/>
      <c r="HQX1849" s="39"/>
      <c r="HQY1849" s="39"/>
      <c r="HQZ1849" s="39"/>
      <c r="HRA1849" s="39"/>
      <c r="HRB1849" s="39"/>
      <c r="HRC1849" s="39"/>
      <c r="HRD1849" s="39"/>
      <c r="HRE1849" s="39"/>
      <c r="HRF1849" s="39"/>
      <c r="HRG1849" s="39"/>
      <c r="HRH1849" s="39"/>
      <c r="HRI1849" s="39"/>
      <c r="HRJ1849" s="39"/>
      <c r="HRK1849" s="39"/>
      <c r="HRL1849" s="39"/>
      <c r="HRM1849" s="39"/>
      <c r="HRN1849" s="39"/>
      <c r="HRO1849" s="39"/>
      <c r="HRP1849" s="39"/>
      <c r="HRQ1849" s="39"/>
      <c r="HRR1849" s="39"/>
      <c r="HRS1849" s="39"/>
      <c r="HRT1849" s="39"/>
      <c r="HRU1849" s="39"/>
      <c r="HRV1849" s="39"/>
      <c r="HRW1849" s="39"/>
      <c r="HRX1849" s="39"/>
      <c r="HRY1849" s="39"/>
      <c r="HRZ1849" s="39"/>
      <c r="HSA1849" s="39"/>
      <c r="HSB1849" s="39"/>
      <c r="HSC1849" s="39"/>
      <c r="HSD1849" s="39"/>
      <c r="HSE1849" s="39"/>
      <c r="HSF1849" s="39"/>
      <c r="HSG1849" s="39"/>
      <c r="HSH1849" s="39"/>
      <c r="HSI1849" s="39"/>
      <c r="HSJ1849" s="39"/>
      <c r="HSK1849" s="39"/>
      <c r="HSL1849" s="39"/>
      <c r="HSM1849" s="39"/>
      <c r="HSN1849" s="39"/>
      <c r="HSO1849" s="39"/>
      <c r="HSP1849" s="39"/>
      <c r="HSQ1849" s="39"/>
      <c r="HSR1849" s="39"/>
      <c r="HSS1849" s="39"/>
      <c r="HST1849" s="39"/>
      <c r="HSU1849" s="39"/>
      <c r="HSV1849" s="39"/>
      <c r="HSW1849" s="39"/>
      <c r="HSX1849" s="39"/>
      <c r="HSY1849" s="39"/>
      <c r="HSZ1849" s="39"/>
      <c r="HTA1849" s="39"/>
      <c r="HTB1849" s="39"/>
      <c r="HTC1849" s="39"/>
      <c r="HTD1849" s="39"/>
      <c r="HTE1849" s="39"/>
      <c r="HTF1849" s="39"/>
      <c r="HTG1849" s="39"/>
      <c r="HTH1849" s="39"/>
      <c r="HTI1849" s="39"/>
      <c r="HTJ1849" s="39"/>
      <c r="HTK1849" s="39"/>
      <c r="HTL1849" s="39"/>
      <c r="HTM1849" s="39"/>
      <c r="HTN1849" s="39"/>
      <c r="HTO1849" s="39"/>
      <c r="HTP1849" s="39"/>
      <c r="HTQ1849" s="39"/>
      <c r="HTR1849" s="39"/>
      <c r="HTS1849" s="39"/>
      <c r="HTT1849" s="39"/>
      <c r="HTU1849" s="39"/>
      <c r="HTV1849" s="39"/>
      <c r="HTW1849" s="39"/>
      <c r="HTX1849" s="39"/>
      <c r="HTY1849" s="39"/>
      <c r="HTZ1849" s="39"/>
      <c r="HUA1849" s="39"/>
      <c r="HUB1849" s="39"/>
      <c r="HUC1849" s="39"/>
      <c r="HUD1849" s="39"/>
      <c r="HUE1849" s="39"/>
      <c r="HUF1849" s="39"/>
      <c r="HUG1849" s="39"/>
      <c r="HUH1849" s="39"/>
      <c r="HUI1849" s="39"/>
      <c r="HUJ1849" s="39"/>
      <c r="HUK1849" s="39"/>
      <c r="HUL1849" s="39"/>
      <c r="HUM1849" s="39"/>
      <c r="HUN1849" s="39"/>
      <c r="HUO1849" s="39"/>
      <c r="HUP1849" s="39"/>
      <c r="HUQ1849" s="39"/>
      <c r="HUR1849" s="39"/>
      <c r="HUS1849" s="39"/>
      <c r="HUT1849" s="39"/>
      <c r="HUU1849" s="39"/>
      <c r="HUV1849" s="39"/>
      <c r="HUW1849" s="39"/>
      <c r="HUX1849" s="39"/>
      <c r="HUY1849" s="39"/>
      <c r="HUZ1849" s="39"/>
      <c r="HVA1849" s="39"/>
      <c r="HVB1849" s="39"/>
      <c r="HVC1849" s="39"/>
      <c r="HVD1849" s="39"/>
      <c r="HVE1849" s="39"/>
      <c r="HVF1849" s="39"/>
      <c r="HVG1849" s="39"/>
      <c r="HVH1849" s="39"/>
      <c r="HVI1849" s="39"/>
      <c r="HVJ1849" s="39"/>
      <c r="HVK1849" s="39"/>
      <c r="HVL1849" s="39"/>
      <c r="HVM1849" s="39"/>
      <c r="HVN1849" s="39"/>
      <c r="HVO1849" s="39"/>
      <c r="HVP1849" s="39"/>
      <c r="HVQ1849" s="39"/>
      <c r="HVR1849" s="39"/>
      <c r="HVS1849" s="39"/>
      <c r="HVT1849" s="39"/>
      <c r="HVU1849" s="39"/>
      <c r="HVV1849" s="39"/>
      <c r="HVW1849" s="39"/>
      <c r="HVX1849" s="39"/>
      <c r="HVY1849" s="39"/>
      <c r="HVZ1849" s="39"/>
      <c r="HWA1849" s="39"/>
      <c r="HWB1849" s="39"/>
      <c r="HWC1849" s="39"/>
      <c r="HWD1849" s="39"/>
      <c r="HWE1849" s="39"/>
      <c r="HWF1849" s="39"/>
      <c r="HWG1849" s="39"/>
      <c r="HWH1849" s="39"/>
      <c r="HWI1849" s="39"/>
      <c r="HWJ1849" s="39"/>
      <c r="HWK1849" s="39"/>
      <c r="HWL1849" s="39"/>
      <c r="HWM1849" s="39"/>
      <c r="HWN1849" s="39"/>
      <c r="HWO1849" s="39"/>
      <c r="HWP1849" s="39"/>
      <c r="HWQ1849" s="39"/>
      <c r="HWR1849" s="39"/>
      <c r="HWS1849" s="39"/>
      <c r="HWT1849" s="39"/>
      <c r="HWU1849" s="39"/>
      <c r="HWV1849" s="39"/>
      <c r="HWW1849" s="39"/>
      <c r="HWX1849" s="39"/>
      <c r="HWY1849" s="39"/>
      <c r="HWZ1849" s="39"/>
      <c r="HXA1849" s="39"/>
      <c r="HXB1849" s="39"/>
      <c r="HXC1849" s="39"/>
      <c r="HXD1849" s="39"/>
      <c r="HXE1849" s="39"/>
      <c r="HXF1849" s="39"/>
      <c r="HXG1849" s="39"/>
      <c r="HXH1849" s="39"/>
      <c r="HXI1849" s="39"/>
      <c r="HXJ1849" s="39"/>
      <c r="HXK1849" s="39"/>
      <c r="HXL1849" s="39"/>
      <c r="HXM1849" s="39"/>
      <c r="HXN1849" s="39"/>
      <c r="HXO1849" s="39"/>
      <c r="HXP1849" s="39"/>
      <c r="HXQ1849" s="39"/>
      <c r="HXR1849" s="39"/>
      <c r="HXS1849" s="39"/>
      <c r="HXT1849" s="39"/>
      <c r="HXU1849" s="39"/>
      <c r="HXV1849" s="39"/>
      <c r="HXW1849" s="39"/>
      <c r="HXX1849" s="39"/>
      <c r="HXY1849" s="39"/>
      <c r="HXZ1849" s="39"/>
      <c r="HYA1849" s="39"/>
      <c r="HYB1849" s="39"/>
      <c r="HYC1849" s="39"/>
      <c r="HYD1849" s="39"/>
      <c r="HYE1849" s="39"/>
      <c r="HYF1849" s="39"/>
      <c r="HYG1849" s="39"/>
      <c r="HYH1849" s="39"/>
      <c r="HYI1849" s="39"/>
      <c r="HYJ1849" s="39"/>
      <c r="HYK1849" s="39"/>
      <c r="HYL1849" s="39"/>
      <c r="HYM1849" s="39"/>
      <c r="HYN1849" s="39"/>
      <c r="HYO1849" s="39"/>
      <c r="HYP1849" s="39"/>
      <c r="HYQ1849" s="39"/>
      <c r="HYR1849" s="39"/>
      <c r="HYS1849" s="39"/>
      <c r="HYT1849" s="39"/>
      <c r="HYU1849" s="39"/>
      <c r="HYV1849" s="39"/>
      <c r="HYW1849" s="39"/>
      <c r="HYX1849" s="39"/>
      <c r="HYY1849" s="39"/>
      <c r="HYZ1849" s="39"/>
      <c r="HZA1849" s="39"/>
      <c r="HZB1849" s="39"/>
      <c r="HZC1849" s="39"/>
      <c r="HZD1849" s="39"/>
      <c r="HZE1849" s="39"/>
      <c r="HZF1849" s="39"/>
      <c r="HZG1849" s="39"/>
      <c r="HZH1849" s="39"/>
      <c r="HZI1849" s="39"/>
      <c r="HZJ1849" s="39"/>
      <c r="HZK1849" s="39"/>
      <c r="HZL1849" s="39"/>
      <c r="HZM1849" s="39"/>
      <c r="HZN1849" s="39"/>
      <c r="HZO1849" s="39"/>
      <c r="HZP1849" s="39"/>
      <c r="HZQ1849" s="39"/>
      <c r="HZR1849" s="39"/>
      <c r="HZS1849" s="39"/>
      <c r="HZT1849" s="39"/>
      <c r="HZU1849" s="39"/>
      <c r="HZV1849" s="39"/>
      <c r="HZW1849" s="39"/>
      <c r="HZX1849" s="39"/>
      <c r="HZY1849" s="39"/>
      <c r="HZZ1849" s="39"/>
      <c r="IAA1849" s="39"/>
      <c r="IAB1849" s="39"/>
      <c r="IAC1849" s="39"/>
      <c r="IAD1849" s="39"/>
      <c r="IAE1849" s="39"/>
      <c r="IAF1849" s="39"/>
      <c r="IAG1849" s="39"/>
      <c r="IAH1849" s="39"/>
      <c r="IAI1849" s="39"/>
      <c r="IAJ1849" s="39"/>
      <c r="IAK1849" s="39"/>
      <c r="IAL1849" s="39"/>
      <c r="IAM1849" s="39"/>
      <c r="IAN1849" s="39"/>
      <c r="IAO1849" s="39"/>
      <c r="IAP1849" s="39"/>
      <c r="IAQ1849" s="39"/>
      <c r="IAR1849" s="39"/>
      <c r="IAS1849" s="39"/>
      <c r="IAT1849" s="39"/>
      <c r="IAU1849" s="39"/>
      <c r="IAV1849" s="39"/>
      <c r="IAW1849" s="39"/>
      <c r="IAX1849" s="39"/>
      <c r="IAY1849" s="39"/>
      <c r="IAZ1849" s="39"/>
      <c r="IBA1849" s="39"/>
      <c r="IBB1849" s="39"/>
      <c r="IBC1849" s="39"/>
      <c r="IBD1849" s="39"/>
      <c r="IBE1849" s="39"/>
      <c r="IBF1849" s="39"/>
      <c r="IBG1849" s="39"/>
      <c r="IBH1849" s="39"/>
      <c r="IBI1849" s="39"/>
      <c r="IBJ1849" s="39"/>
      <c r="IBK1849" s="39"/>
      <c r="IBL1849" s="39"/>
      <c r="IBM1849" s="39"/>
      <c r="IBN1849" s="39"/>
      <c r="IBO1849" s="39"/>
      <c r="IBP1849" s="39"/>
      <c r="IBQ1849" s="39"/>
      <c r="IBR1849" s="39"/>
      <c r="IBS1849" s="39"/>
      <c r="IBT1849" s="39"/>
      <c r="IBU1849" s="39"/>
      <c r="IBV1849" s="39"/>
      <c r="IBW1849" s="39"/>
      <c r="IBX1849" s="39"/>
      <c r="IBY1849" s="39"/>
      <c r="IBZ1849" s="39"/>
      <c r="ICA1849" s="39"/>
      <c r="ICB1849" s="39"/>
      <c r="ICC1849" s="39"/>
      <c r="ICD1849" s="39"/>
      <c r="ICE1849" s="39"/>
      <c r="ICF1849" s="39"/>
      <c r="ICG1849" s="39"/>
      <c r="ICH1849" s="39"/>
      <c r="ICI1849" s="39"/>
      <c r="ICJ1849" s="39"/>
      <c r="ICK1849" s="39"/>
      <c r="ICL1849" s="39"/>
      <c r="ICM1849" s="39"/>
      <c r="ICN1849" s="39"/>
      <c r="ICO1849" s="39"/>
      <c r="ICP1849" s="39"/>
      <c r="ICQ1849" s="39"/>
      <c r="ICR1849" s="39"/>
      <c r="ICS1849" s="39"/>
      <c r="ICT1849" s="39"/>
      <c r="ICU1849" s="39"/>
      <c r="ICV1849" s="39"/>
      <c r="ICW1849" s="39"/>
      <c r="ICX1849" s="39"/>
      <c r="ICY1849" s="39"/>
      <c r="ICZ1849" s="39"/>
      <c r="IDA1849" s="39"/>
      <c r="IDB1849" s="39"/>
      <c r="IDC1849" s="39"/>
      <c r="IDD1849" s="39"/>
      <c r="IDE1849" s="39"/>
      <c r="IDF1849" s="39"/>
      <c r="IDG1849" s="39"/>
      <c r="IDH1849" s="39"/>
      <c r="IDI1849" s="39"/>
      <c r="IDJ1849" s="39"/>
      <c r="IDK1849" s="39"/>
      <c r="IDL1849" s="39"/>
      <c r="IDM1849" s="39"/>
      <c r="IDN1849" s="39"/>
      <c r="IDO1849" s="39"/>
      <c r="IDP1849" s="39"/>
      <c r="IDQ1849" s="39"/>
      <c r="IDR1849" s="39"/>
      <c r="IDS1849" s="39"/>
      <c r="IDT1849" s="39"/>
      <c r="IDU1849" s="39"/>
      <c r="IDV1849" s="39"/>
      <c r="IDW1849" s="39"/>
      <c r="IDX1849" s="39"/>
      <c r="IDY1849" s="39"/>
      <c r="IDZ1849" s="39"/>
      <c r="IEA1849" s="39"/>
      <c r="IEB1849" s="39"/>
      <c r="IEC1849" s="39"/>
      <c r="IED1849" s="39"/>
      <c r="IEE1849" s="39"/>
      <c r="IEF1849" s="39"/>
      <c r="IEG1849" s="39"/>
      <c r="IEH1849" s="39"/>
      <c r="IEI1849" s="39"/>
      <c r="IEJ1849" s="39"/>
      <c r="IEK1849" s="39"/>
      <c r="IEL1849" s="39"/>
      <c r="IEM1849" s="39"/>
      <c r="IEN1849" s="39"/>
      <c r="IEO1849" s="39"/>
      <c r="IEP1849" s="39"/>
      <c r="IEQ1849" s="39"/>
      <c r="IER1849" s="39"/>
      <c r="IES1849" s="39"/>
      <c r="IET1849" s="39"/>
      <c r="IEU1849" s="39"/>
      <c r="IEV1849" s="39"/>
      <c r="IEW1849" s="39"/>
      <c r="IEX1849" s="39"/>
      <c r="IEY1849" s="39"/>
      <c r="IEZ1849" s="39"/>
      <c r="IFA1849" s="39"/>
      <c r="IFB1849" s="39"/>
      <c r="IFC1849" s="39"/>
      <c r="IFD1849" s="39"/>
      <c r="IFE1849" s="39"/>
      <c r="IFF1849" s="39"/>
      <c r="IFG1849" s="39"/>
      <c r="IFH1849" s="39"/>
      <c r="IFI1849" s="39"/>
      <c r="IFJ1849" s="39"/>
      <c r="IFK1849" s="39"/>
      <c r="IFL1849" s="39"/>
      <c r="IFM1849" s="39"/>
      <c r="IFN1849" s="39"/>
      <c r="IFO1849" s="39"/>
      <c r="IFP1849" s="39"/>
      <c r="IFQ1849" s="39"/>
      <c r="IFR1849" s="39"/>
      <c r="IFS1849" s="39"/>
      <c r="IFT1849" s="39"/>
      <c r="IFU1849" s="39"/>
      <c r="IFV1849" s="39"/>
      <c r="IFW1849" s="39"/>
      <c r="IFX1849" s="39"/>
      <c r="IFY1849" s="39"/>
      <c r="IFZ1849" s="39"/>
      <c r="IGA1849" s="39"/>
      <c r="IGB1849" s="39"/>
      <c r="IGC1849" s="39"/>
      <c r="IGD1849" s="39"/>
      <c r="IGE1849" s="39"/>
      <c r="IGF1849" s="39"/>
      <c r="IGG1849" s="39"/>
      <c r="IGH1849" s="39"/>
      <c r="IGI1849" s="39"/>
      <c r="IGJ1849" s="39"/>
      <c r="IGK1849" s="39"/>
      <c r="IGL1849" s="39"/>
      <c r="IGM1849" s="39"/>
      <c r="IGN1849" s="39"/>
      <c r="IGO1849" s="39"/>
      <c r="IGP1849" s="39"/>
      <c r="IGQ1849" s="39"/>
      <c r="IGR1849" s="39"/>
      <c r="IGS1849" s="39"/>
      <c r="IGT1849" s="39"/>
      <c r="IGU1849" s="39"/>
      <c r="IGV1849" s="39"/>
      <c r="IGW1849" s="39"/>
      <c r="IGX1849" s="39"/>
      <c r="IGY1849" s="39"/>
      <c r="IGZ1849" s="39"/>
      <c r="IHA1849" s="39"/>
      <c r="IHB1849" s="39"/>
      <c r="IHC1849" s="39"/>
      <c r="IHD1849" s="39"/>
      <c r="IHE1849" s="39"/>
      <c r="IHF1849" s="39"/>
      <c r="IHG1849" s="39"/>
      <c r="IHH1849" s="39"/>
      <c r="IHI1849" s="39"/>
      <c r="IHJ1849" s="39"/>
      <c r="IHK1849" s="39"/>
      <c r="IHL1849" s="39"/>
      <c r="IHM1849" s="39"/>
      <c r="IHN1849" s="39"/>
      <c r="IHO1849" s="39"/>
      <c r="IHP1849" s="39"/>
      <c r="IHQ1849" s="39"/>
      <c r="IHR1849" s="39"/>
      <c r="IHS1849" s="39"/>
      <c r="IHT1849" s="39"/>
      <c r="IHU1849" s="39"/>
      <c r="IHV1849" s="39"/>
      <c r="IHW1849" s="39"/>
      <c r="IHX1849" s="39"/>
      <c r="IHY1849" s="39"/>
      <c r="IHZ1849" s="39"/>
      <c r="IIA1849" s="39"/>
      <c r="IIB1849" s="39"/>
      <c r="IIC1849" s="39"/>
      <c r="IID1849" s="39"/>
      <c r="IIE1849" s="39"/>
      <c r="IIF1849" s="39"/>
      <c r="IIG1849" s="39"/>
      <c r="IIH1849" s="39"/>
      <c r="III1849" s="39"/>
      <c r="IIJ1849" s="39"/>
      <c r="IIK1849" s="39"/>
      <c r="IIL1849" s="39"/>
      <c r="IIM1849" s="39"/>
      <c r="IIN1849" s="39"/>
      <c r="IIO1849" s="39"/>
      <c r="IIP1849" s="39"/>
      <c r="IIQ1849" s="39"/>
      <c r="IIR1849" s="39"/>
      <c r="IIS1849" s="39"/>
      <c r="IIT1849" s="39"/>
      <c r="IIU1849" s="39"/>
      <c r="IIV1849" s="39"/>
      <c r="IIW1849" s="39"/>
      <c r="IIX1849" s="39"/>
      <c r="IIY1849" s="39"/>
      <c r="IIZ1849" s="39"/>
      <c r="IJA1849" s="39"/>
      <c r="IJB1849" s="39"/>
      <c r="IJC1849" s="39"/>
      <c r="IJD1849" s="39"/>
      <c r="IJE1849" s="39"/>
      <c r="IJF1849" s="39"/>
      <c r="IJG1849" s="39"/>
      <c r="IJH1849" s="39"/>
      <c r="IJI1849" s="39"/>
      <c r="IJJ1849" s="39"/>
      <c r="IJK1849" s="39"/>
      <c r="IJL1849" s="39"/>
      <c r="IJM1849" s="39"/>
      <c r="IJN1849" s="39"/>
      <c r="IJO1849" s="39"/>
      <c r="IJP1849" s="39"/>
      <c r="IJQ1849" s="39"/>
      <c r="IJR1849" s="39"/>
      <c r="IJS1849" s="39"/>
      <c r="IJT1849" s="39"/>
      <c r="IJU1849" s="39"/>
      <c r="IJV1849" s="39"/>
      <c r="IJW1849" s="39"/>
      <c r="IJX1849" s="39"/>
      <c r="IJY1849" s="39"/>
      <c r="IJZ1849" s="39"/>
      <c r="IKA1849" s="39"/>
      <c r="IKB1849" s="39"/>
      <c r="IKC1849" s="39"/>
      <c r="IKD1849" s="39"/>
      <c r="IKE1849" s="39"/>
      <c r="IKF1849" s="39"/>
      <c r="IKG1849" s="39"/>
      <c r="IKH1849" s="39"/>
      <c r="IKI1849" s="39"/>
      <c r="IKJ1849" s="39"/>
      <c r="IKK1849" s="39"/>
      <c r="IKL1849" s="39"/>
      <c r="IKM1849" s="39"/>
      <c r="IKN1849" s="39"/>
      <c r="IKO1849" s="39"/>
      <c r="IKP1849" s="39"/>
      <c r="IKQ1849" s="39"/>
      <c r="IKR1849" s="39"/>
      <c r="IKS1849" s="39"/>
      <c r="IKT1849" s="39"/>
      <c r="IKU1849" s="39"/>
      <c r="IKV1849" s="39"/>
      <c r="IKW1849" s="39"/>
      <c r="IKX1849" s="39"/>
      <c r="IKY1849" s="39"/>
      <c r="IKZ1849" s="39"/>
      <c r="ILA1849" s="39"/>
      <c r="ILB1849" s="39"/>
      <c r="ILC1849" s="39"/>
      <c r="ILD1849" s="39"/>
      <c r="ILE1849" s="39"/>
      <c r="ILF1849" s="39"/>
      <c r="ILG1849" s="39"/>
      <c r="ILH1849" s="39"/>
      <c r="ILI1849" s="39"/>
      <c r="ILJ1849" s="39"/>
      <c r="ILK1849" s="39"/>
      <c r="ILL1849" s="39"/>
      <c r="ILM1849" s="39"/>
      <c r="ILN1849" s="39"/>
      <c r="ILO1849" s="39"/>
      <c r="ILP1849" s="39"/>
      <c r="ILQ1849" s="39"/>
      <c r="ILR1849" s="39"/>
      <c r="ILS1849" s="39"/>
      <c r="ILT1849" s="39"/>
      <c r="ILU1849" s="39"/>
      <c r="ILV1849" s="39"/>
      <c r="ILW1849" s="39"/>
      <c r="ILX1849" s="39"/>
      <c r="ILY1849" s="39"/>
      <c r="ILZ1849" s="39"/>
      <c r="IMA1849" s="39"/>
      <c r="IMB1849" s="39"/>
      <c r="IMC1849" s="39"/>
      <c r="IMD1849" s="39"/>
      <c r="IME1849" s="39"/>
      <c r="IMF1849" s="39"/>
      <c r="IMG1849" s="39"/>
      <c r="IMH1849" s="39"/>
      <c r="IMI1849" s="39"/>
      <c r="IMJ1849" s="39"/>
      <c r="IMK1849" s="39"/>
      <c r="IML1849" s="39"/>
      <c r="IMM1849" s="39"/>
      <c r="IMN1849" s="39"/>
      <c r="IMO1849" s="39"/>
      <c r="IMP1849" s="39"/>
      <c r="IMQ1849" s="39"/>
      <c r="IMR1849" s="39"/>
      <c r="IMS1849" s="39"/>
      <c r="IMT1849" s="39"/>
      <c r="IMU1849" s="39"/>
      <c r="IMV1849" s="39"/>
      <c r="IMW1849" s="39"/>
      <c r="IMX1849" s="39"/>
      <c r="IMY1849" s="39"/>
      <c r="IMZ1849" s="39"/>
      <c r="INA1849" s="39"/>
      <c r="INB1849" s="39"/>
      <c r="INC1849" s="39"/>
      <c r="IND1849" s="39"/>
      <c r="INE1849" s="39"/>
      <c r="INF1849" s="39"/>
      <c r="ING1849" s="39"/>
      <c r="INH1849" s="39"/>
      <c r="INI1849" s="39"/>
      <c r="INJ1849" s="39"/>
      <c r="INK1849" s="39"/>
      <c r="INL1849" s="39"/>
      <c r="INM1849" s="39"/>
      <c r="INN1849" s="39"/>
      <c r="INO1849" s="39"/>
      <c r="INP1849" s="39"/>
      <c r="INQ1849" s="39"/>
      <c r="INR1849" s="39"/>
      <c r="INS1849" s="39"/>
      <c r="INT1849" s="39"/>
      <c r="INU1849" s="39"/>
      <c r="INV1849" s="39"/>
      <c r="INW1849" s="39"/>
      <c r="INX1849" s="39"/>
      <c r="INY1849" s="39"/>
      <c r="INZ1849" s="39"/>
      <c r="IOA1849" s="39"/>
      <c r="IOB1849" s="39"/>
      <c r="IOC1849" s="39"/>
      <c r="IOD1849" s="39"/>
      <c r="IOE1849" s="39"/>
      <c r="IOF1849" s="39"/>
      <c r="IOG1849" s="39"/>
      <c r="IOH1849" s="39"/>
      <c r="IOI1849" s="39"/>
      <c r="IOJ1849" s="39"/>
      <c r="IOK1849" s="39"/>
      <c r="IOL1849" s="39"/>
      <c r="IOM1849" s="39"/>
      <c r="ION1849" s="39"/>
      <c r="IOO1849" s="39"/>
      <c r="IOP1849" s="39"/>
      <c r="IOQ1849" s="39"/>
      <c r="IOR1849" s="39"/>
      <c r="IOS1849" s="39"/>
      <c r="IOT1849" s="39"/>
      <c r="IOU1849" s="39"/>
      <c r="IOV1849" s="39"/>
      <c r="IOW1849" s="39"/>
      <c r="IOX1849" s="39"/>
      <c r="IOY1849" s="39"/>
      <c r="IOZ1849" s="39"/>
      <c r="IPA1849" s="39"/>
      <c r="IPB1849" s="39"/>
      <c r="IPC1849" s="39"/>
      <c r="IPD1849" s="39"/>
      <c r="IPE1849" s="39"/>
      <c r="IPF1849" s="39"/>
      <c r="IPG1849" s="39"/>
      <c r="IPH1849" s="39"/>
      <c r="IPI1849" s="39"/>
      <c r="IPJ1849" s="39"/>
      <c r="IPK1849" s="39"/>
      <c r="IPL1849" s="39"/>
      <c r="IPM1849" s="39"/>
      <c r="IPN1849" s="39"/>
      <c r="IPO1849" s="39"/>
      <c r="IPP1849" s="39"/>
      <c r="IPQ1849" s="39"/>
      <c r="IPR1849" s="39"/>
      <c r="IPS1849" s="39"/>
      <c r="IPT1849" s="39"/>
      <c r="IPU1849" s="39"/>
      <c r="IPV1849" s="39"/>
      <c r="IPW1849" s="39"/>
      <c r="IPX1849" s="39"/>
      <c r="IPY1849" s="39"/>
      <c r="IPZ1849" s="39"/>
      <c r="IQA1849" s="39"/>
      <c r="IQB1849" s="39"/>
      <c r="IQC1849" s="39"/>
      <c r="IQD1849" s="39"/>
      <c r="IQE1849" s="39"/>
      <c r="IQF1849" s="39"/>
      <c r="IQG1849" s="39"/>
      <c r="IQH1849" s="39"/>
      <c r="IQI1849" s="39"/>
      <c r="IQJ1849" s="39"/>
      <c r="IQK1849" s="39"/>
      <c r="IQL1849" s="39"/>
      <c r="IQM1849" s="39"/>
      <c r="IQN1849" s="39"/>
      <c r="IQO1849" s="39"/>
      <c r="IQP1849" s="39"/>
      <c r="IQQ1849" s="39"/>
      <c r="IQR1849" s="39"/>
      <c r="IQS1849" s="39"/>
      <c r="IQT1849" s="39"/>
      <c r="IQU1849" s="39"/>
      <c r="IQV1849" s="39"/>
      <c r="IQW1849" s="39"/>
      <c r="IQX1849" s="39"/>
      <c r="IQY1849" s="39"/>
      <c r="IQZ1849" s="39"/>
      <c r="IRA1849" s="39"/>
      <c r="IRB1849" s="39"/>
      <c r="IRC1849" s="39"/>
      <c r="IRD1849" s="39"/>
      <c r="IRE1849" s="39"/>
      <c r="IRF1849" s="39"/>
      <c r="IRG1849" s="39"/>
      <c r="IRH1849" s="39"/>
      <c r="IRI1849" s="39"/>
      <c r="IRJ1849" s="39"/>
      <c r="IRK1849" s="39"/>
      <c r="IRL1849" s="39"/>
      <c r="IRM1849" s="39"/>
      <c r="IRN1849" s="39"/>
      <c r="IRO1849" s="39"/>
      <c r="IRP1849" s="39"/>
      <c r="IRQ1849" s="39"/>
      <c r="IRR1849" s="39"/>
      <c r="IRS1849" s="39"/>
      <c r="IRT1849" s="39"/>
      <c r="IRU1849" s="39"/>
      <c r="IRV1849" s="39"/>
      <c r="IRW1849" s="39"/>
      <c r="IRX1849" s="39"/>
      <c r="IRY1849" s="39"/>
      <c r="IRZ1849" s="39"/>
      <c r="ISA1849" s="39"/>
      <c r="ISB1849" s="39"/>
      <c r="ISC1849" s="39"/>
      <c r="ISD1849" s="39"/>
      <c r="ISE1849" s="39"/>
      <c r="ISF1849" s="39"/>
      <c r="ISG1849" s="39"/>
      <c r="ISH1849" s="39"/>
      <c r="ISI1849" s="39"/>
      <c r="ISJ1849" s="39"/>
      <c r="ISK1849" s="39"/>
      <c r="ISL1849" s="39"/>
      <c r="ISM1849" s="39"/>
      <c r="ISN1849" s="39"/>
      <c r="ISO1849" s="39"/>
      <c r="ISP1849" s="39"/>
      <c r="ISQ1849" s="39"/>
      <c r="ISR1849" s="39"/>
      <c r="ISS1849" s="39"/>
      <c r="IST1849" s="39"/>
      <c r="ISU1849" s="39"/>
      <c r="ISV1849" s="39"/>
      <c r="ISW1849" s="39"/>
      <c r="ISX1849" s="39"/>
      <c r="ISY1849" s="39"/>
      <c r="ISZ1849" s="39"/>
      <c r="ITA1849" s="39"/>
      <c r="ITB1849" s="39"/>
      <c r="ITC1849" s="39"/>
      <c r="ITD1849" s="39"/>
      <c r="ITE1849" s="39"/>
      <c r="ITF1849" s="39"/>
      <c r="ITG1849" s="39"/>
      <c r="ITH1849" s="39"/>
      <c r="ITI1849" s="39"/>
      <c r="ITJ1849" s="39"/>
      <c r="ITK1849" s="39"/>
      <c r="ITL1849" s="39"/>
      <c r="ITM1849" s="39"/>
      <c r="ITN1849" s="39"/>
      <c r="ITO1849" s="39"/>
      <c r="ITP1849" s="39"/>
      <c r="ITQ1849" s="39"/>
      <c r="ITR1849" s="39"/>
      <c r="ITS1849" s="39"/>
      <c r="ITT1849" s="39"/>
      <c r="ITU1849" s="39"/>
      <c r="ITV1849" s="39"/>
      <c r="ITW1849" s="39"/>
      <c r="ITX1849" s="39"/>
      <c r="ITY1849" s="39"/>
      <c r="ITZ1849" s="39"/>
      <c r="IUA1849" s="39"/>
      <c r="IUB1849" s="39"/>
      <c r="IUC1849" s="39"/>
      <c r="IUD1849" s="39"/>
      <c r="IUE1849" s="39"/>
      <c r="IUF1849" s="39"/>
      <c r="IUG1849" s="39"/>
      <c r="IUH1849" s="39"/>
      <c r="IUI1849" s="39"/>
      <c r="IUJ1849" s="39"/>
      <c r="IUK1849" s="39"/>
      <c r="IUL1849" s="39"/>
      <c r="IUM1849" s="39"/>
      <c r="IUN1849" s="39"/>
      <c r="IUO1849" s="39"/>
      <c r="IUP1849" s="39"/>
      <c r="IUQ1849" s="39"/>
      <c r="IUR1849" s="39"/>
      <c r="IUS1849" s="39"/>
      <c r="IUT1849" s="39"/>
      <c r="IUU1849" s="39"/>
      <c r="IUV1849" s="39"/>
      <c r="IUW1849" s="39"/>
      <c r="IUX1849" s="39"/>
      <c r="IUY1849" s="39"/>
      <c r="IUZ1849" s="39"/>
      <c r="IVA1849" s="39"/>
      <c r="IVB1849" s="39"/>
      <c r="IVC1849" s="39"/>
      <c r="IVD1849" s="39"/>
      <c r="IVE1849" s="39"/>
      <c r="IVF1849" s="39"/>
      <c r="IVG1849" s="39"/>
      <c r="IVH1849" s="39"/>
      <c r="IVI1849" s="39"/>
      <c r="IVJ1849" s="39"/>
      <c r="IVK1849" s="39"/>
      <c r="IVL1849" s="39"/>
      <c r="IVM1849" s="39"/>
      <c r="IVN1849" s="39"/>
      <c r="IVO1849" s="39"/>
      <c r="IVP1849" s="39"/>
      <c r="IVQ1849" s="39"/>
      <c r="IVR1849" s="39"/>
      <c r="IVS1849" s="39"/>
      <c r="IVT1849" s="39"/>
      <c r="IVU1849" s="39"/>
      <c r="IVV1849" s="39"/>
      <c r="IVW1849" s="39"/>
      <c r="IVX1849" s="39"/>
      <c r="IVY1849" s="39"/>
      <c r="IVZ1849" s="39"/>
      <c r="IWA1849" s="39"/>
      <c r="IWB1849" s="39"/>
      <c r="IWC1849" s="39"/>
      <c r="IWD1849" s="39"/>
      <c r="IWE1849" s="39"/>
      <c r="IWF1849" s="39"/>
      <c r="IWG1849" s="39"/>
      <c r="IWH1849" s="39"/>
      <c r="IWI1849" s="39"/>
      <c r="IWJ1849" s="39"/>
      <c r="IWK1849" s="39"/>
      <c r="IWL1849" s="39"/>
      <c r="IWM1849" s="39"/>
      <c r="IWN1849" s="39"/>
      <c r="IWO1849" s="39"/>
      <c r="IWP1849" s="39"/>
      <c r="IWQ1849" s="39"/>
      <c r="IWR1849" s="39"/>
      <c r="IWS1849" s="39"/>
      <c r="IWT1849" s="39"/>
      <c r="IWU1849" s="39"/>
      <c r="IWV1849" s="39"/>
      <c r="IWW1849" s="39"/>
      <c r="IWX1849" s="39"/>
      <c r="IWY1849" s="39"/>
      <c r="IWZ1849" s="39"/>
      <c r="IXA1849" s="39"/>
      <c r="IXB1849" s="39"/>
      <c r="IXC1849" s="39"/>
      <c r="IXD1849" s="39"/>
      <c r="IXE1849" s="39"/>
      <c r="IXF1849" s="39"/>
      <c r="IXG1849" s="39"/>
      <c r="IXH1849" s="39"/>
      <c r="IXI1849" s="39"/>
      <c r="IXJ1849" s="39"/>
      <c r="IXK1849" s="39"/>
      <c r="IXL1849" s="39"/>
      <c r="IXM1849" s="39"/>
      <c r="IXN1849" s="39"/>
      <c r="IXO1849" s="39"/>
      <c r="IXP1849" s="39"/>
      <c r="IXQ1849" s="39"/>
      <c r="IXR1849" s="39"/>
      <c r="IXS1849" s="39"/>
      <c r="IXT1849" s="39"/>
      <c r="IXU1849" s="39"/>
      <c r="IXV1849" s="39"/>
      <c r="IXW1849" s="39"/>
      <c r="IXX1849" s="39"/>
      <c r="IXY1849" s="39"/>
      <c r="IXZ1849" s="39"/>
      <c r="IYA1849" s="39"/>
      <c r="IYB1849" s="39"/>
      <c r="IYC1849" s="39"/>
      <c r="IYD1849" s="39"/>
      <c r="IYE1849" s="39"/>
      <c r="IYF1849" s="39"/>
      <c r="IYG1849" s="39"/>
      <c r="IYH1849" s="39"/>
      <c r="IYI1849" s="39"/>
      <c r="IYJ1849" s="39"/>
      <c r="IYK1849" s="39"/>
      <c r="IYL1849" s="39"/>
      <c r="IYM1849" s="39"/>
      <c r="IYN1849" s="39"/>
      <c r="IYO1849" s="39"/>
      <c r="IYP1849" s="39"/>
      <c r="IYQ1849" s="39"/>
      <c r="IYR1849" s="39"/>
      <c r="IYS1849" s="39"/>
      <c r="IYT1849" s="39"/>
      <c r="IYU1849" s="39"/>
      <c r="IYV1849" s="39"/>
      <c r="IYW1849" s="39"/>
      <c r="IYX1849" s="39"/>
      <c r="IYY1849" s="39"/>
      <c r="IYZ1849" s="39"/>
      <c r="IZA1849" s="39"/>
      <c r="IZB1849" s="39"/>
      <c r="IZC1849" s="39"/>
      <c r="IZD1849" s="39"/>
      <c r="IZE1849" s="39"/>
      <c r="IZF1849" s="39"/>
      <c r="IZG1849" s="39"/>
      <c r="IZH1849" s="39"/>
      <c r="IZI1849" s="39"/>
      <c r="IZJ1849" s="39"/>
      <c r="IZK1849" s="39"/>
      <c r="IZL1849" s="39"/>
      <c r="IZM1849" s="39"/>
      <c r="IZN1849" s="39"/>
      <c r="IZO1849" s="39"/>
      <c r="IZP1849" s="39"/>
      <c r="IZQ1849" s="39"/>
      <c r="IZR1849" s="39"/>
      <c r="IZS1849" s="39"/>
      <c r="IZT1849" s="39"/>
      <c r="IZU1849" s="39"/>
      <c r="IZV1849" s="39"/>
      <c r="IZW1849" s="39"/>
      <c r="IZX1849" s="39"/>
      <c r="IZY1849" s="39"/>
      <c r="IZZ1849" s="39"/>
      <c r="JAA1849" s="39"/>
      <c r="JAB1849" s="39"/>
      <c r="JAC1849" s="39"/>
      <c r="JAD1849" s="39"/>
      <c r="JAE1849" s="39"/>
      <c r="JAF1849" s="39"/>
      <c r="JAG1849" s="39"/>
      <c r="JAH1849" s="39"/>
      <c r="JAI1849" s="39"/>
      <c r="JAJ1849" s="39"/>
      <c r="JAK1849" s="39"/>
      <c r="JAL1849" s="39"/>
      <c r="JAM1849" s="39"/>
      <c r="JAN1849" s="39"/>
      <c r="JAO1849" s="39"/>
      <c r="JAP1849" s="39"/>
      <c r="JAQ1849" s="39"/>
      <c r="JAR1849" s="39"/>
      <c r="JAS1849" s="39"/>
      <c r="JAT1849" s="39"/>
      <c r="JAU1849" s="39"/>
      <c r="JAV1849" s="39"/>
      <c r="JAW1849" s="39"/>
      <c r="JAX1849" s="39"/>
      <c r="JAY1849" s="39"/>
      <c r="JAZ1849" s="39"/>
      <c r="JBA1849" s="39"/>
      <c r="JBB1849" s="39"/>
      <c r="JBC1849" s="39"/>
      <c r="JBD1849" s="39"/>
      <c r="JBE1849" s="39"/>
      <c r="JBF1849" s="39"/>
      <c r="JBG1849" s="39"/>
      <c r="JBH1849" s="39"/>
      <c r="JBI1849" s="39"/>
      <c r="JBJ1849" s="39"/>
      <c r="JBK1849" s="39"/>
      <c r="JBL1849" s="39"/>
      <c r="JBM1849" s="39"/>
      <c r="JBN1849" s="39"/>
      <c r="JBO1849" s="39"/>
      <c r="JBP1849" s="39"/>
      <c r="JBQ1849" s="39"/>
      <c r="JBR1849" s="39"/>
      <c r="JBS1849" s="39"/>
      <c r="JBT1849" s="39"/>
      <c r="JBU1849" s="39"/>
      <c r="JBV1849" s="39"/>
      <c r="JBW1849" s="39"/>
      <c r="JBX1849" s="39"/>
      <c r="JBY1849" s="39"/>
      <c r="JBZ1849" s="39"/>
      <c r="JCA1849" s="39"/>
      <c r="JCB1849" s="39"/>
      <c r="JCC1849" s="39"/>
      <c r="JCD1849" s="39"/>
      <c r="JCE1849" s="39"/>
      <c r="JCF1849" s="39"/>
      <c r="JCG1849" s="39"/>
      <c r="JCH1849" s="39"/>
      <c r="JCI1849" s="39"/>
      <c r="JCJ1849" s="39"/>
      <c r="JCK1849" s="39"/>
      <c r="JCL1849" s="39"/>
      <c r="JCM1849" s="39"/>
      <c r="JCN1849" s="39"/>
      <c r="JCO1849" s="39"/>
      <c r="JCP1849" s="39"/>
      <c r="JCQ1849" s="39"/>
      <c r="JCR1849" s="39"/>
      <c r="JCS1849" s="39"/>
      <c r="JCT1849" s="39"/>
      <c r="JCU1849" s="39"/>
      <c r="JCV1849" s="39"/>
      <c r="JCW1849" s="39"/>
      <c r="JCX1849" s="39"/>
      <c r="JCY1849" s="39"/>
      <c r="JCZ1849" s="39"/>
      <c r="JDA1849" s="39"/>
      <c r="JDB1849" s="39"/>
      <c r="JDC1849" s="39"/>
      <c r="JDD1849" s="39"/>
      <c r="JDE1849" s="39"/>
      <c r="JDF1849" s="39"/>
      <c r="JDG1849" s="39"/>
      <c r="JDH1849" s="39"/>
      <c r="JDI1849" s="39"/>
      <c r="JDJ1849" s="39"/>
      <c r="JDK1849" s="39"/>
      <c r="JDL1849" s="39"/>
      <c r="JDM1849" s="39"/>
      <c r="JDN1849" s="39"/>
      <c r="JDO1849" s="39"/>
      <c r="JDP1849" s="39"/>
      <c r="JDQ1849" s="39"/>
      <c r="JDR1849" s="39"/>
      <c r="JDS1849" s="39"/>
      <c r="JDT1849" s="39"/>
      <c r="JDU1849" s="39"/>
      <c r="JDV1849" s="39"/>
      <c r="JDW1849" s="39"/>
      <c r="JDX1849" s="39"/>
      <c r="JDY1849" s="39"/>
      <c r="JDZ1849" s="39"/>
      <c r="JEA1849" s="39"/>
      <c r="JEB1849" s="39"/>
      <c r="JEC1849" s="39"/>
      <c r="JED1849" s="39"/>
      <c r="JEE1849" s="39"/>
      <c r="JEF1849" s="39"/>
      <c r="JEG1849" s="39"/>
      <c r="JEH1849" s="39"/>
      <c r="JEI1849" s="39"/>
      <c r="JEJ1849" s="39"/>
      <c r="JEK1849" s="39"/>
      <c r="JEL1849" s="39"/>
      <c r="JEM1849" s="39"/>
      <c r="JEN1849" s="39"/>
      <c r="JEO1849" s="39"/>
      <c r="JEP1849" s="39"/>
      <c r="JEQ1849" s="39"/>
      <c r="JER1849" s="39"/>
      <c r="JES1849" s="39"/>
      <c r="JET1849" s="39"/>
      <c r="JEU1849" s="39"/>
      <c r="JEV1849" s="39"/>
      <c r="JEW1849" s="39"/>
      <c r="JEX1849" s="39"/>
      <c r="JEY1849" s="39"/>
      <c r="JEZ1849" s="39"/>
      <c r="JFA1849" s="39"/>
      <c r="JFB1849" s="39"/>
      <c r="JFC1849" s="39"/>
      <c r="JFD1849" s="39"/>
      <c r="JFE1849" s="39"/>
      <c r="JFF1849" s="39"/>
      <c r="JFG1849" s="39"/>
      <c r="JFH1849" s="39"/>
      <c r="JFI1849" s="39"/>
      <c r="JFJ1849" s="39"/>
      <c r="JFK1849" s="39"/>
      <c r="JFL1849" s="39"/>
      <c r="JFM1849" s="39"/>
      <c r="JFN1849" s="39"/>
      <c r="JFO1849" s="39"/>
      <c r="JFP1849" s="39"/>
      <c r="JFQ1849" s="39"/>
      <c r="JFR1849" s="39"/>
      <c r="JFS1849" s="39"/>
      <c r="JFT1849" s="39"/>
      <c r="JFU1849" s="39"/>
      <c r="JFV1849" s="39"/>
      <c r="JFW1849" s="39"/>
      <c r="JFX1849" s="39"/>
      <c r="JFY1849" s="39"/>
      <c r="JFZ1849" s="39"/>
      <c r="JGA1849" s="39"/>
      <c r="JGB1849" s="39"/>
      <c r="JGC1849" s="39"/>
      <c r="JGD1849" s="39"/>
      <c r="JGE1849" s="39"/>
      <c r="JGF1849" s="39"/>
      <c r="JGG1849" s="39"/>
      <c r="JGH1849" s="39"/>
      <c r="JGI1849" s="39"/>
      <c r="JGJ1849" s="39"/>
      <c r="JGK1849" s="39"/>
      <c r="JGL1849" s="39"/>
      <c r="JGM1849" s="39"/>
      <c r="JGN1849" s="39"/>
      <c r="JGO1849" s="39"/>
      <c r="JGP1849" s="39"/>
      <c r="JGQ1849" s="39"/>
      <c r="JGR1849" s="39"/>
      <c r="JGS1849" s="39"/>
      <c r="JGT1849" s="39"/>
      <c r="JGU1849" s="39"/>
      <c r="JGV1849" s="39"/>
      <c r="JGW1849" s="39"/>
      <c r="JGX1849" s="39"/>
      <c r="JGY1849" s="39"/>
      <c r="JGZ1849" s="39"/>
      <c r="JHA1849" s="39"/>
      <c r="JHB1849" s="39"/>
      <c r="JHC1849" s="39"/>
      <c r="JHD1849" s="39"/>
      <c r="JHE1849" s="39"/>
      <c r="JHF1849" s="39"/>
      <c r="JHG1849" s="39"/>
      <c r="JHH1849" s="39"/>
      <c r="JHI1849" s="39"/>
      <c r="JHJ1849" s="39"/>
      <c r="JHK1849" s="39"/>
      <c r="JHL1849" s="39"/>
      <c r="JHM1849" s="39"/>
      <c r="JHN1849" s="39"/>
      <c r="JHO1849" s="39"/>
      <c r="JHP1849" s="39"/>
      <c r="JHQ1849" s="39"/>
      <c r="JHR1849" s="39"/>
      <c r="JHS1849" s="39"/>
      <c r="JHT1849" s="39"/>
      <c r="JHU1849" s="39"/>
      <c r="JHV1849" s="39"/>
      <c r="JHW1849" s="39"/>
      <c r="JHX1849" s="39"/>
      <c r="JHY1849" s="39"/>
      <c r="JHZ1849" s="39"/>
      <c r="JIA1849" s="39"/>
      <c r="JIB1849" s="39"/>
      <c r="JIC1849" s="39"/>
      <c r="JID1849" s="39"/>
      <c r="JIE1849" s="39"/>
      <c r="JIF1849" s="39"/>
      <c r="JIG1849" s="39"/>
      <c r="JIH1849" s="39"/>
      <c r="JII1849" s="39"/>
      <c r="JIJ1849" s="39"/>
      <c r="JIK1849" s="39"/>
      <c r="JIL1849" s="39"/>
      <c r="JIM1849" s="39"/>
      <c r="JIN1849" s="39"/>
      <c r="JIO1849" s="39"/>
      <c r="JIP1849" s="39"/>
      <c r="JIQ1849" s="39"/>
      <c r="JIR1849" s="39"/>
      <c r="JIS1849" s="39"/>
      <c r="JIT1849" s="39"/>
      <c r="JIU1849" s="39"/>
      <c r="JIV1849" s="39"/>
      <c r="JIW1849" s="39"/>
      <c r="JIX1849" s="39"/>
      <c r="JIY1849" s="39"/>
      <c r="JIZ1849" s="39"/>
      <c r="JJA1849" s="39"/>
      <c r="JJB1849" s="39"/>
      <c r="JJC1849" s="39"/>
      <c r="JJD1849" s="39"/>
      <c r="JJE1849" s="39"/>
      <c r="JJF1849" s="39"/>
      <c r="JJG1849" s="39"/>
      <c r="JJH1849" s="39"/>
      <c r="JJI1849" s="39"/>
      <c r="JJJ1849" s="39"/>
      <c r="JJK1849" s="39"/>
      <c r="JJL1849" s="39"/>
      <c r="JJM1849" s="39"/>
      <c r="JJN1849" s="39"/>
      <c r="JJO1849" s="39"/>
      <c r="JJP1849" s="39"/>
      <c r="JJQ1849" s="39"/>
      <c r="JJR1849" s="39"/>
      <c r="JJS1849" s="39"/>
      <c r="JJT1849" s="39"/>
      <c r="JJU1849" s="39"/>
      <c r="JJV1849" s="39"/>
      <c r="JJW1849" s="39"/>
      <c r="JJX1849" s="39"/>
      <c r="JJY1849" s="39"/>
      <c r="JJZ1849" s="39"/>
      <c r="JKA1849" s="39"/>
      <c r="JKB1849" s="39"/>
      <c r="JKC1849" s="39"/>
      <c r="JKD1849" s="39"/>
      <c r="JKE1849" s="39"/>
      <c r="JKF1849" s="39"/>
      <c r="JKG1849" s="39"/>
      <c r="JKH1849" s="39"/>
      <c r="JKI1849" s="39"/>
      <c r="JKJ1849" s="39"/>
      <c r="JKK1849" s="39"/>
      <c r="JKL1849" s="39"/>
      <c r="JKM1849" s="39"/>
      <c r="JKN1849" s="39"/>
      <c r="JKO1849" s="39"/>
      <c r="JKP1849" s="39"/>
      <c r="JKQ1849" s="39"/>
      <c r="JKR1849" s="39"/>
      <c r="JKS1849" s="39"/>
      <c r="JKT1849" s="39"/>
      <c r="JKU1849" s="39"/>
      <c r="JKV1849" s="39"/>
      <c r="JKW1849" s="39"/>
      <c r="JKX1849" s="39"/>
      <c r="JKY1849" s="39"/>
      <c r="JKZ1849" s="39"/>
      <c r="JLA1849" s="39"/>
      <c r="JLB1849" s="39"/>
      <c r="JLC1849" s="39"/>
      <c r="JLD1849" s="39"/>
      <c r="JLE1849" s="39"/>
      <c r="JLF1849" s="39"/>
      <c r="JLG1849" s="39"/>
      <c r="JLH1849" s="39"/>
      <c r="JLI1849" s="39"/>
      <c r="JLJ1849" s="39"/>
      <c r="JLK1849" s="39"/>
      <c r="JLL1849" s="39"/>
      <c r="JLM1849" s="39"/>
      <c r="JLN1849" s="39"/>
      <c r="JLO1849" s="39"/>
      <c r="JLP1849" s="39"/>
      <c r="JLQ1849" s="39"/>
      <c r="JLR1849" s="39"/>
      <c r="JLS1849" s="39"/>
      <c r="JLT1849" s="39"/>
      <c r="JLU1849" s="39"/>
      <c r="JLV1849" s="39"/>
      <c r="JLW1849" s="39"/>
      <c r="JLX1849" s="39"/>
      <c r="JLY1849" s="39"/>
      <c r="JLZ1849" s="39"/>
      <c r="JMA1849" s="39"/>
      <c r="JMB1849" s="39"/>
      <c r="JMC1849" s="39"/>
      <c r="JMD1849" s="39"/>
      <c r="JME1849" s="39"/>
      <c r="JMF1849" s="39"/>
      <c r="JMG1849" s="39"/>
      <c r="JMH1849" s="39"/>
      <c r="JMI1849" s="39"/>
      <c r="JMJ1849" s="39"/>
      <c r="JMK1849" s="39"/>
      <c r="JML1849" s="39"/>
      <c r="JMM1849" s="39"/>
      <c r="JMN1849" s="39"/>
      <c r="JMO1849" s="39"/>
      <c r="JMP1849" s="39"/>
      <c r="JMQ1849" s="39"/>
      <c r="JMR1849" s="39"/>
      <c r="JMS1849" s="39"/>
      <c r="JMT1849" s="39"/>
      <c r="JMU1849" s="39"/>
      <c r="JMV1849" s="39"/>
      <c r="JMW1849" s="39"/>
      <c r="JMX1849" s="39"/>
      <c r="JMY1849" s="39"/>
      <c r="JMZ1849" s="39"/>
      <c r="JNA1849" s="39"/>
      <c r="JNB1849" s="39"/>
      <c r="JNC1849" s="39"/>
      <c r="JND1849" s="39"/>
      <c r="JNE1849" s="39"/>
      <c r="JNF1849" s="39"/>
      <c r="JNG1849" s="39"/>
      <c r="JNH1849" s="39"/>
      <c r="JNI1849" s="39"/>
      <c r="JNJ1849" s="39"/>
      <c r="JNK1849" s="39"/>
      <c r="JNL1849" s="39"/>
      <c r="JNM1849" s="39"/>
      <c r="JNN1849" s="39"/>
      <c r="JNO1849" s="39"/>
      <c r="JNP1849" s="39"/>
      <c r="JNQ1849" s="39"/>
      <c r="JNR1849" s="39"/>
      <c r="JNS1849" s="39"/>
      <c r="JNT1849" s="39"/>
      <c r="JNU1849" s="39"/>
      <c r="JNV1849" s="39"/>
      <c r="JNW1849" s="39"/>
      <c r="JNX1849" s="39"/>
      <c r="JNY1849" s="39"/>
      <c r="JNZ1849" s="39"/>
      <c r="JOA1849" s="39"/>
      <c r="JOB1849" s="39"/>
      <c r="JOC1849" s="39"/>
      <c r="JOD1849" s="39"/>
      <c r="JOE1849" s="39"/>
      <c r="JOF1849" s="39"/>
      <c r="JOG1849" s="39"/>
      <c r="JOH1849" s="39"/>
      <c r="JOI1849" s="39"/>
      <c r="JOJ1849" s="39"/>
      <c r="JOK1849" s="39"/>
      <c r="JOL1849" s="39"/>
      <c r="JOM1849" s="39"/>
      <c r="JON1849" s="39"/>
      <c r="JOO1849" s="39"/>
      <c r="JOP1849" s="39"/>
      <c r="JOQ1849" s="39"/>
      <c r="JOR1849" s="39"/>
      <c r="JOS1849" s="39"/>
      <c r="JOT1849" s="39"/>
      <c r="JOU1849" s="39"/>
      <c r="JOV1849" s="39"/>
      <c r="JOW1849" s="39"/>
      <c r="JOX1849" s="39"/>
      <c r="JOY1849" s="39"/>
      <c r="JOZ1849" s="39"/>
      <c r="JPA1849" s="39"/>
      <c r="JPB1849" s="39"/>
      <c r="JPC1849" s="39"/>
      <c r="JPD1849" s="39"/>
      <c r="JPE1849" s="39"/>
      <c r="JPF1849" s="39"/>
      <c r="JPG1849" s="39"/>
      <c r="JPH1849" s="39"/>
      <c r="JPI1849" s="39"/>
      <c r="JPJ1849" s="39"/>
      <c r="JPK1849" s="39"/>
      <c r="JPL1849" s="39"/>
      <c r="JPM1849" s="39"/>
      <c r="JPN1849" s="39"/>
      <c r="JPO1849" s="39"/>
      <c r="JPP1849" s="39"/>
      <c r="JPQ1849" s="39"/>
      <c r="JPR1849" s="39"/>
      <c r="JPS1849" s="39"/>
      <c r="JPT1849" s="39"/>
      <c r="JPU1849" s="39"/>
      <c r="JPV1849" s="39"/>
      <c r="JPW1849" s="39"/>
      <c r="JPX1849" s="39"/>
      <c r="JPY1849" s="39"/>
      <c r="JPZ1849" s="39"/>
      <c r="JQA1849" s="39"/>
      <c r="JQB1849" s="39"/>
      <c r="JQC1849" s="39"/>
      <c r="JQD1849" s="39"/>
      <c r="JQE1849" s="39"/>
      <c r="JQF1849" s="39"/>
      <c r="JQG1849" s="39"/>
      <c r="JQH1849" s="39"/>
      <c r="JQI1849" s="39"/>
      <c r="JQJ1849" s="39"/>
      <c r="JQK1849" s="39"/>
      <c r="JQL1849" s="39"/>
      <c r="JQM1849" s="39"/>
      <c r="JQN1849" s="39"/>
      <c r="JQO1849" s="39"/>
      <c r="JQP1849" s="39"/>
      <c r="JQQ1849" s="39"/>
      <c r="JQR1849" s="39"/>
      <c r="JQS1849" s="39"/>
      <c r="JQT1849" s="39"/>
      <c r="JQU1849" s="39"/>
      <c r="JQV1849" s="39"/>
      <c r="JQW1849" s="39"/>
      <c r="JQX1849" s="39"/>
      <c r="JQY1849" s="39"/>
      <c r="JQZ1849" s="39"/>
      <c r="JRA1849" s="39"/>
      <c r="JRB1849" s="39"/>
      <c r="JRC1849" s="39"/>
      <c r="JRD1849" s="39"/>
      <c r="JRE1849" s="39"/>
      <c r="JRF1849" s="39"/>
      <c r="JRG1849" s="39"/>
      <c r="JRH1849" s="39"/>
      <c r="JRI1849" s="39"/>
      <c r="JRJ1849" s="39"/>
      <c r="JRK1849" s="39"/>
      <c r="JRL1849" s="39"/>
      <c r="JRM1849" s="39"/>
      <c r="JRN1849" s="39"/>
      <c r="JRO1849" s="39"/>
      <c r="JRP1849" s="39"/>
      <c r="JRQ1849" s="39"/>
      <c r="JRR1849" s="39"/>
      <c r="JRS1849" s="39"/>
      <c r="JRT1849" s="39"/>
      <c r="JRU1849" s="39"/>
      <c r="JRV1849" s="39"/>
      <c r="JRW1849" s="39"/>
      <c r="JRX1849" s="39"/>
      <c r="JRY1849" s="39"/>
      <c r="JRZ1849" s="39"/>
      <c r="JSA1849" s="39"/>
      <c r="JSB1849" s="39"/>
      <c r="JSC1849" s="39"/>
      <c r="JSD1849" s="39"/>
      <c r="JSE1849" s="39"/>
      <c r="JSF1849" s="39"/>
      <c r="JSG1849" s="39"/>
      <c r="JSH1849" s="39"/>
      <c r="JSI1849" s="39"/>
      <c r="JSJ1849" s="39"/>
      <c r="JSK1849" s="39"/>
      <c r="JSL1849" s="39"/>
      <c r="JSM1849" s="39"/>
      <c r="JSN1849" s="39"/>
      <c r="JSO1849" s="39"/>
      <c r="JSP1849" s="39"/>
      <c r="JSQ1849" s="39"/>
      <c r="JSR1849" s="39"/>
      <c r="JSS1849" s="39"/>
      <c r="JST1849" s="39"/>
      <c r="JSU1849" s="39"/>
      <c r="JSV1849" s="39"/>
      <c r="JSW1849" s="39"/>
      <c r="JSX1849" s="39"/>
      <c r="JSY1849" s="39"/>
      <c r="JSZ1849" s="39"/>
      <c r="JTA1849" s="39"/>
      <c r="JTB1849" s="39"/>
      <c r="JTC1849" s="39"/>
      <c r="JTD1849" s="39"/>
      <c r="JTE1849" s="39"/>
      <c r="JTF1849" s="39"/>
      <c r="JTG1849" s="39"/>
      <c r="JTH1849" s="39"/>
      <c r="JTI1849" s="39"/>
      <c r="JTJ1849" s="39"/>
      <c r="JTK1849" s="39"/>
      <c r="JTL1849" s="39"/>
      <c r="JTM1849" s="39"/>
      <c r="JTN1849" s="39"/>
      <c r="JTO1849" s="39"/>
      <c r="JTP1849" s="39"/>
      <c r="JTQ1849" s="39"/>
      <c r="JTR1849" s="39"/>
      <c r="JTS1849" s="39"/>
      <c r="JTT1849" s="39"/>
      <c r="JTU1849" s="39"/>
      <c r="JTV1849" s="39"/>
      <c r="JTW1849" s="39"/>
      <c r="JTX1849" s="39"/>
      <c r="JTY1849" s="39"/>
      <c r="JTZ1849" s="39"/>
      <c r="JUA1849" s="39"/>
      <c r="JUB1849" s="39"/>
      <c r="JUC1849" s="39"/>
      <c r="JUD1849" s="39"/>
      <c r="JUE1849" s="39"/>
      <c r="JUF1849" s="39"/>
      <c r="JUG1849" s="39"/>
      <c r="JUH1849" s="39"/>
      <c r="JUI1849" s="39"/>
      <c r="JUJ1849" s="39"/>
      <c r="JUK1849" s="39"/>
      <c r="JUL1849" s="39"/>
      <c r="JUM1849" s="39"/>
      <c r="JUN1849" s="39"/>
      <c r="JUO1849" s="39"/>
      <c r="JUP1849" s="39"/>
      <c r="JUQ1849" s="39"/>
      <c r="JUR1849" s="39"/>
      <c r="JUS1849" s="39"/>
      <c r="JUT1849" s="39"/>
      <c r="JUU1849" s="39"/>
      <c r="JUV1849" s="39"/>
      <c r="JUW1849" s="39"/>
      <c r="JUX1849" s="39"/>
      <c r="JUY1849" s="39"/>
      <c r="JUZ1849" s="39"/>
      <c r="JVA1849" s="39"/>
      <c r="JVB1849" s="39"/>
      <c r="JVC1849" s="39"/>
      <c r="JVD1849" s="39"/>
      <c r="JVE1849" s="39"/>
      <c r="JVF1849" s="39"/>
      <c r="JVG1849" s="39"/>
      <c r="JVH1849" s="39"/>
      <c r="JVI1849" s="39"/>
      <c r="JVJ1849" s="39"/>
      <c r="JVK1849" s="39"/>
      <c r="JVL1849" s="39"/>
      <c r="JVM1849" s="39"/>
      <c r="JVN1849" s="39"/>
      <c r="JVO1849" s="39"/>
      <c r="JVP1849" s="39"/>
      <c r="JVQ1849" s="39"/>
      <c r="JVR1849" s="39"/>
      <c r="JVS1849" s="39"/>
      <c r="JVT1849" s="39"/>
      <c r="JVU1849" s="39"/>
      <c r="JVV1849" s="39"/>
      <c r="JVW1849" s="39"/>
      <c r="JVX1849" s="39"/>
      <c r="JVY1849" s="39"/>
      <c r="JVZ1849" s="39"/>
      <c r="JWA1849" s="39"/>
      <c r="JWB1849" s="39"/>
      <c r="JWC1849" s="39"/>
      <c r="JWD1849" s="39"/>
      <c r="JWE1849" s="39"/>
      <c r="JWF1849" s="39"/>
      <c r="JWG1849" s="39"/>
      <c r="JWH1849" s="39"/>
      <c r="JWI1849" s="39"/>
      <c r="JWJ1849" s="39"/>
      <c r="JWK1849" s="39"/>
      <c r="JWL1849" s="39"/>
      <c r="JWM1849" s="39"/>
      <c r="JWN1849" s="39"/>
      <c r="JWO1849" s="39"/>
      <c r="JWP1849" s="39"/>
      <c r="JWQ1849" s="39"/>
      <c r="JWR1849" s="39"/>
      <c r="JWS1849" s="39"/>
      <c r="JWT1849" s="39"/>
      <c r="JWU1849" s="39"/>
      <c r="JWV1849" s="39"/>
      <c r="JWW1849" s="39"/>
      <c r="JWX1849" s="39"/>
      <c r="JWY1849" s="39"/>
      <c r="JWZ1849" s="39"/>
      <c r="JXA1849" s="39"/>
      <c r="JXB1849" s="39"/>
      <c r="JXC1849" s="39"/>
      <c r="JXD1849" s="39"/>
      <c r="JXE1849" s="39"/>
      <c r="JXF1849" s="39"/>
      <c r="JXG1849" s="39"/>
      <c r="JXH1849" s="39"/>
      <c r="JXI1849" s="39"/>
      <c r="JXJ1849" s="39"/>
      <c r="JXK1849" s="39"/>
      <c r="JXL1849" s="39"/>
      <c r="JXM1849" s="39"/>
      <c r="JXN1849" s="39"/>
      <c r="JXO1849" s="39"/>
      <c r="JXP1849" s="39"/>
      <c r="JXQ1849" s="39"/>
      <c r="JXR1849" s="39"/>
      <c r="JXS1849" s="39"/>
      <c r="JXT1849" s="39"/>
      <c r="JXU1849" s="39"/>
      <c r="JXV1849" s="39"/>
      <c r="JXW1849" s="39"/>
      <c r="JXX1849" s="39"/>
      <c r="JXY1849" s="39"/>
      <c r="JXZ1849" s="39"/>
      <c r="JYA1849" s="39"/>
      <c r="JYB1849" s="39"/>
      <c r="JYC1849" s="39"/>
      <c r="JYD1849" s="39"/>
      <c r="JYE1849" s="39"/>
      <c r="JYF1849" s="39"/>
      <c r="JYG1849" s="39"/>
      <c r="JYH1849" s="39"/>
      <c r="JYI1849" s="39"/>
      <c r="JYJ1849" s="39"/>
      <c r="JYK1849" s="39"/>
      <c r="JYL1849" s="39"/>
      <c r="JYM1849" s="39"/>
      <c r="JYN1849" s="39"/>
      <c r="JYO1849" s="39"/>
      <c r="JYP1849" s="39"/>
      <c r="JYQ1849" s="39"/>
      <c r="JYR1849" s="39"/>
      <c r="JYS1849" s="39"/>
      <c r="JYT1849" s="39"/>
      <c r="JYU1849" s="39"/>
      <c r="JYV1849" s="39"/>
      <c r="JYW1849" s="39"/>
      <c r="JYX1849" s="39"/>
      <c r="JYY1849" s="39"/>
      <c r="JYZ1849" s="39"/>
      <c r="JZA1849" s="39"/>
      <c r="JZB1849" s="39"/>
      <c r="JZC1849" s="39"/>
      <c r="JZD1849" s="39"/>
      <c r="JZE1849" s="39"/>
      <c r="JZF1849" s="39"/>
      <c r="JZG1849" s="39"/>
      <c r="JZH1849" s="39"/>
      <c r="JZI1849" s="39"/>
      <c r="JZJ1849" s="39"/>
      <c r="JZK1849" s="39"/>
      <c r="JZL1849" s="39"/>
      <c r="JZM1849" s="39"/>
      <c r="JZN1849" s="39"/>
      <c r="JZO1849" s="39"/>
      <c r="JZP1849" s="39"/>
      <c r="JZQ1849" s="39"/>
      <c r="JZR1849" s="39"/>
      <c r="JZS1849" s="39"/>
      <c r="JZT1849" s="39"/>
      <c r="JZU1849" s="39"/>
      <c r="JZV1849" s="39"/>
      <c r="JZW1849" s="39"/>
      <c r="JZX1849" s="39"/>
      <c r="JZY1849" s="39"/>
      <c r="JZZ1849" s="39"/>
      <c r="KAA1849" s="39"/>
      <c r="KAB1849" s="39"/>
      <c r="KAC1849" s="39"/>
      <c r="KAD1849" s="39"/>
      <c r="KAE1849" s="39"/>
      <c r="KAF1849" s="39"/>
      <c r="KAG1849" s="39"/>
      <c r="KAH1849" s="39"/>
      <c r="KAI1849" s="39"/>
      <c r="KAJ1849" s="39"/>
      <c r="KAK1849" s="39"/>
      <c r="KAL1849" s="39"/>
      <c r="KAM1849" s="39"/>
      <c r="KAN1849" s="39"/>
      <c r="KAO1849" s="39"/>
      <c r="KAP1849" s="39"/>
      <c r="KAQ1849" s="39"/>
      <c r="KAR1849" s="39"/>
      <c r="KAS1849" s="39"/>
      <c r="KAT1849" s="39"/>
      <c r="KAU1849" s="39"/>
      <c r="KAV1849" s="39"/>
      <c r="KAW1849" s="39"/>
      <c r="KAX1849" s="39"/>
      <c r="KAY1849" s="39"/>
      <c r="KAZ1849" s="39"/>
      <c r="KBA1849" s="39"/>
      <c r="KBB1849" s="39"/>
      <c r="KBC1849" s="39"/>
      <c r="KBD1849" s="39"/>
      <c r="KBE1849" s="39"/>
      <c r="KBF1849" s="39"/>
      <c r="KBG1849" s="39"/>
      <c r="KBH1849" s="39"/>
      <c r="KBI1849" s="39"/>
      <c r="KBJ1849" s="39"/>
      <c r="KBK1849" s="39"/>
      <c r="KBL1849" s="39"/>
      <c r="KBM1849" s="39"/>
      <c r="KBN1849" s="39"/>
      <c r="KBO1849" s="39"/>
      <c r="KBP1849" s="39"/>
      <c r="KBQ1849" s="39"/>
      <c r="KBR1849" s="39"/>
      <c r="KBS1849" s="39"/>
      <c r="KBT1849" s="39"/>
      <c r="KBU1849" s="39"/>
      <c r="KBV1849" s="39"/>
      <c r="KBW1849" s="39"/>
      <c r="KBX1849" s="39"/>
      <c r="KBY1849" s="39"/>
      <c r="KBZ1849" s="39"/>
      <c r="KCA1849" s="39"/>
      <c r="KCB1849" s="39"/>
      <c r="KCC1849" s="39"/>
      <c r="KCD1849" s="39"/>
      <c r="KCE1849" s="39"/>
      <c r="KCF1849" s="39"/>
      <c r="KCG1849" s="39"/>
      <c r="KCH1849" s="39"/>
      <c r="KCI1849" s="39"/>
      <c r="KCJ1849" s="39"/>
      <c r="KCK1849" s="39"/>
      <c r="KCL1849" s="39"/>
      <c r="KCM1849" s="39"/>
      <c r="KCN1849" s="39"/>
      <c r="KCO1849" s="39"/>
      <c r="KCP1849" s="39"/>
      <c r="KCQ1849" s="39"/>
      <c r="KCR1849" s="39"/>
      <c r="KCS1849" s="39"/>
      <c r="KCT1849" s="39"/>
      <c r="KCU1849" s="39"/>
      <c r="KCV1849" s="39"/>
      <c r="KCW1849" s="39"/>
      <c r="KCX1849" s="39"/>
      <c r="KCY1849" s="39"/>
      <c r="KCZ1849" s="39"/>
      <c r="KDA1849" s="39"/>
      <c r="KDB1849" s="39"/>
      <c r="KDC1849" s="39"/>
      <c r="KDD1849" s="39"/>
      <c r="KDE1849" s="39"/>
      <c r="KDF1849" s="39"/>
      <c r="KDG1849" s="39"/>
      <c r="KDH1849" s="39"/>
      <c r="KDI1849" s="39"/>
      <c r="KDJ1849" s="39"/>
      <c r="KDK1849" s="39"/>
      <c r="KDL1849" s="39"/>
      <c r="KDM1849" s="39"/>
      <c r="KDN1849" s="39"/>
      <c r="KDO1849" s="39"/>
      <c r="KDP1849" s="39"/>
      <c r="KDQ1849" s="39"/>
      <c r="KDR1849" s="39"/>
      <c r="KDS1849" s="39"/>
      <c r="KDT1849" s="39"/>
      <c r="KDU1849" s="39"/>
      <c r="KDV1849" s="39"/>
      <c r="KDW1849" s="39"/>
      <c r="KDX1849" s="39"/>
      <c r="KDY1849" s="39"/>
      <c r="KDZ1849" s="39"/>
      <c r="KEA1849" s="39"/>
      <c r="KEB1849" s="39"/>
      <c r="KEC1849" s="39"/>
      <c r="KED1849" s="39"/>
      <c r="KEE1849" s="39"/>
      <c r="KEF1849" s="39"/>
      <c r="KEG1849" s="39"/>
      <c r="KEH1849" s="39"/>
      <c r="KEI1849" s="39"/>
      <c r="KEJ1849" s="39"/>
      <c r="KEK1849" s="39"/>
      <c r="KEL1849" s="39"/>
      <c r="KEM1849" s="39"/>
      <c r="KEN1849" s="39"/>
      <c r="KEO1849" s="39"/>
      <c r="KEP1849" s="39"/>
      <c r="KEQ1849" s="39"/>
      <c r="KER1849" s="39"/>
      <c r="KES1849" s="39"/>
      <c r="KET1849" s="39"/>
      <c r="KEU1849" s="39"/>
      <c r="KEV1849" s="39"/>
      <c r="KEW1849" s="39"/>
      <c r="KEX1849" s="39"/>
      <c r="KEY1849" s="39"/>
      <c r="KEZ1849" s="39"/>
      <c r="KFA1849" s="39"/>
      <c r="KFB1849" s="39"/>
      <c r="KFC1849" s="39"/>
      <c r="KFD1849" s="39"/>
      <c r="KFE1849" s="39"/>
      <c r="KFF1849" s="39"/>
      <c r="KFG1849" s="39"/>
      <c r="KFH1849" s="39"/>
      <c r="KFI1849" s="39"/>
      <c r="KFJ1849" s="39"/>
      <c r="KFK1849" s="39"/>
      <c r="KFL1849" s="39"/>
      <c r="KFM1849" s="39"/>
      <c r="KFN1849" s="39"/>
      <c r="KFO1849" s="39"/>
      <c r="KFP1849" s="39"/>
      <c r="KFQ1849" s="39"/>
      <c r="KFR1849" s="39"/>
      <c r="KFS1849" s="39"/>
      <c r="KFT1849" s="39"/>
      <c r="KFU1849" s="39"/>
      <c r="KFV1849" s="39"/>
      <c r="KFW1849" s="39"/>
      <c r="KFX1849" s="39"/>
      <c r="KFY1849" s="39"/>
      <c r="KFZ1849" s="39"/>
      <c r="KGA1849" s="39"/>
      <c r="KGB1849" s="39"/>
      <c r="KGC1849" s="39"/>
      <c r="KGD1849" s="39"/>
      <c r="KGE1849" s="39"/>
      <c r="KGF1849" s="39"/>
      <c r="KGG1849" s="39"/>
      <c r="KGH1849" s="39"/>
      <c r="KGI1849" s="39"/>
      <c r="KGJ1849" s="39"/>
      <c r="KGK1849" s="39"/>
      <c r="KGL1849" s="39"/>
      <c r="KGM1849" s="39"/>
      <c r="KGN1849" s="39"/>
      <c r="KGO1849" s="39"/>
      <c r="KGP1849" s="39"/>
      <c r="KGQ1849" s="39"/>
      <c r="KGR1849" s="39"/>
      <c r="KGS1849" s="39"/>
      <c r="KGT1849" s="39"/>
      <c r="KGU1849" s="39"/>
      <c r="KGV1849" s="39"/>
      <c r="KGW1849" s="39"/>
      <c r="KGX1849" s="39"/>
      <c r="KGY1849" s="39"/>
      <c r="KGZ1849" s="39"/>
      <c r="KHA1849" s="39"/>
      <c r="KHB1849" s="39"/>
      <c r="KHC1849" s="39"/>
      <c r="KHD1849" s="39"/>
      <c r="KHE1849" s="39"/>
      <c r="KHF1849" s="39"/>
      <c r="KHG1849" s="39"/>
      <c r="KHH1849" s="39"/>
      <c r="KHI1849" s="39"/>
      <c r="KHJ1849" s="39"/>
      <c r="KHK1849" s="39"/>
      <c r="KHL1849" s="39"/>
      <c r="KHM1849" s="39"/>
      <c r="KHN1849" s="39"/>
      <c r="KHO1849" s="39"/>
      <c r="KHP1849" s="39"/>
      <c r="KHQ1849" s="39"/>
      <c r="KHR1849" s="39"/>
      <c r="KHS1849" s="39"/>
      <c r="KHT1849" s="39"/>
      <c r="KHU1849" s="39"/>
      <c r="KHV1849" s="39"/>
      <c r="KHW1849" s="39"/>
      <c r="KHX1849" s="39"/>
      <c r="KHY1849" s="39"/>
      <c r="KHZ1849" s="39"/>
      <c r="KIA1849" s="39"/>
      <c r="KIB1849" s="39"/>
      <c r="KIC1849" s="39"/>
      <c r="KID1849" s="39"/>
      <c r="KIE1849" s="39"/>
      <c r="KIF1849" s="39"/>
      <c r="KIG1849" s="39"/>
      <c r="KIH1849" s="39"/>
      <c r="KII1849" s="39"/>
      <c r="KIJ1849" s="39"/>
      <c r="KIK1849" s="39"/>
      <c r="KIL1849" s="39"/>
      <c r="KIM1849" s="39"/>
      <c r="KIN1849" s="39"/>
      <c r="KIO1849" s="39"/>
      <c r="KIP1849" s="39"/>
      <c r="KIQ1849" s="39"/>
      <c r="KIR1849" s="39"/>
      <c r="KIS1849" s="39"/>
      <c r="KIT1849" s="39"/>
      <c r="KIU1849" s="39"/>
      <c r="KIV1849" s="39"/>
      <c r="KIW1849" s="39"/>
      <c r="KIX1849" s="39"/>
      <c r="KIY1849" s="39"/>
      <c r="KIZ1849" s="39"/>
      <c r="KJA1849" s="39"/>
      <c r="KJB1849" s="39"/>
      <c r="KJC1849" s="39"/>
      <c r="KJD1849" s="39"/>
      <c r="KJE1849" s="39"/>
      <c r="KJF1849" s="39"/>
      <c r="KJG1849" s="39"/>
      <c r="KJH1849" s="39"/>
      <c r="KJI1849" s="39"/>
      <c r="KJJ1849" s="39"/>
      <c r="KJK1849" s="39"/>
      <c r="KJL1849" s="39"/>
      <c r="KJM1849" s="39"/>
      <c r="KJN1849" s="39"/>
      <c r="KJO1849" s="39"/>
      <c r="KJP1849" s="39"/>
      <c r="KJQ1849" s="39"/>
      <c r="KJR1849" s="39"/>
      <c r="KJS1849" s="39"/>
      <c r="KJT1849" s="39"/>
      <c r="KJU1849" s="39"/>
      <c r="KJV1849" s="39"/>
      <c r="KJW1849" s="39"/>
      <c r="KJX1849" s="39"/>
      <c r="KJY1849" s="39"/>
      <c r="KJZ1849" s="39"/>
      <c r="KKA1849" s="39"/>
      <c r="KKB1849" s="39"/>
      <c r="KKC1849" s="39"/>
      <c r="KKD1849" s="39"/>
      <c r="KKE1849" s="39"/>
      <c r="KKF1849" s="39"/>
      <c r="KKG1849" s="39"/>
      <c r="KKH1849" s="39"/>
      <c r="KKI1849" s="39"/>
      <c r="KKJ1849" s="39"/>
      <c r="KKK1849" s="39"/>
      <c r="KKL1849" s="39"/>
      <c r="KKM1849" s="39"/>
      <c r="KKN1849" s="39"/>
      <c r="KKO1849" s="39"/>
      <c r="KKP1849" s="39"/>
      <c r="KKQ1849" s="39"/>
      <c r="KKR1849" s="39"/>
      <c r="KKS1849" s="39"/>
      <c r="KKT1849" s="39"/>
      <c r="KKU1849" s="39"/>
      <c r="KKV1849" s="39"/>
      <c r="KKW1849" s="39"/>
      <c r="KKX1849" s="39"/>
      <c r="KKY1849" s="39"/>
      <c r="KKZ1849" s="39"/>
      <c r="KLA1849" s="39"/>
      <c r="KLB1849" s="39"/>
      <c r="KLC1849" s="39"/>
      <c r="KLD1849" s="39"/>
      <c r="KLE1849" s="39"/>
      <c r="KLF1849" s="39"/>
      <c r="KLG1849" s="39"/>
      <c r="KLH1849" s="39"/>
      <c r="KLI1849" s="39"/>
      <c r="KLJ1849" s="39"/>
      <c r="KLK1849" s="39"/>
      <c r="KLL1849" s="39"/>
      <c r="KLM1849" s="39"/>
      <c r="KLN1849" s="39"/>
      <c r="KLO1849" s="39"/>
      <c r="KLP1849" s="39"/>
      <c r="KLQ1849" s="39"/>
      <c r="KLR1849" s="39"/>
      <c r="KLS1849" s="39"/>
      <c r="KLT1849" s="39"/>
      <c r="KLU1849" s="39"/>
      <c r="KLV1849" s="39"/>
      <c r="KLW1849" s="39"/>
      <c r="KLX1849" s="39"/>
      <c r="KLY1849" s="39"/>
      <c r="KLZ1849" s="39"/>
      <c r="KMA1849" s="39"/>
      <c r="KMB1849" s="39"/>
      <c r="KMC1849" s="39"/>
      <c r="KMD1849" s="39"/>
      <c r="KME1849" s="39"/>
      <c r="KMF1849" s="39"/>
      <c r="KMG1849" s="39"/>
      <c r="KMH1849" s="39"/>
      <c r="KMI1849" s="39"/>
      <c r="KMJ1849" s="39"/>
      <c r="KMK1849" s="39"/>
      <c r="KML1849" s="39"/>
      <c r="KMM1849" s="39"/>
      <c r="KMN1849" s="39"/>
      <c r="KMO1849" s="39"/>
      <c r="KMP1849" s="39"/>
      <c r="KMQ1849" s="39"/>
      <c r="KMR1849" s="39"/>
      <c r="KMS1849" s="39"/>
      <c r="KMT1849" s="39"/>
      <c r="KMU1849" s="39"/>
      <c r="KMV1849" s="39"/>
      <c r="KMW1849" s="39"/>
      <c r="KMX1849" s="39"/>
      <c r="KMY1849" s="39"/>
      <c r="KMZ1849" s="39"/>
      <c r="KNA1849" s="39"/>
      <c r="KNB1849" s="39"/>
      <c r="KNC1849" s="39"/>
      <c r="KND1849" s="39"/>
      <c r="KNE1849" s="39"/>
      <c r="KNF1849" s="39"/>
      <c r="KNG1849" s="39"/>
      <c r="KNH1849" s="39"/>
      <c r="KNI1849" s="39"/>
      <c r="KNJ1849" s="39"/>
      <c r="KNK1849" s="39"/>
      <c r="KNL1849" s="39"/>
      <c r="KNM1849" s="39"/>
      <c r="KNN1849" s="39"/>
      <c r="KNO1849" s="39"/>
      <c r="KNP1849" s="39"/>
      <c r="KNQ1849" s="39"/>
      <c r="KNR1849" s="39"/>
      <c r="KNS1849" s="39"/>
      <c r="KNT1849" s="39"/>
      <c r="KNU1849" s="39"/>
      <c r="KNV1849" s="39"/>
      <c r="KNW1849" s="39"/>
      <c r="KNX1849" s="39"/>
      <c r="KNY1849" s="39"/>
      <c r="KNZ1849" s="39"/>
      <c r="KOA1849" s="39"/>
      <c r="KOB1849" s="39"/>
      <c r="KOC1849" s="39"/>
      <c r="KOD1849" s="39"/>
      <c r="KOE1849" s="39"/>
      <c r="KOF1849" s="39"/>
      <c r="KOG1849" s="39"/>
      <c r="KOH1849" s="39"/>
      <c r="KOI1849" s="39"/>
      <c r="KOJ1849" s="39"/>
      <c r="KOK1849" s="39"/>
      <c r="KOL1849" s="39"/>
      <c r="KOM1849" s="39"/>
      <c r="KON1849" s="39"/>
      <c r="KOO1849" s="39"/>
      <c r="KOP1849" s="39"/>
      <c r="KOQ1849" s="39"/>
      <c r="KOR1849" s="39"/>
      <c r="KOS1849" s="39"/>
      <c r="KOT1849" s="39"/>
      <c r="KOU1849" s="39"/>
      <c r="KOV1849" s="39"/>
      <c r="KOW1849" s="39"/>
      <c r="KOX1849" s="39"/>
      <c r="KOY1849" s="39"/>
      <c r="KOZ1849" s="39"/>
      <c r="KPA1849" s="39"/>
      <c r="KPB1849" s="39"/>
      <c r="KPC1849" s="39"/>
      <c r="KPD1849" s="39"/>
      <c r="KPE1849" s="39"/>
      <c r="KPF1849" s="39"/>
      <c r="KPG1849" s="39"/>
      <c r="KPH1849" s="39"/>
      <c r="KPI1849" s="39"/>
      <c r="KPJ1849" s="39"/>
      <c r="KPK1849" s="39"/>
      <c r="KPL1849" s="39"/>
      <c r="KPM1849" s="39"/>
      <c r="KPN1849" s="39"/>
      <c r="KPO1849" s="39"/>
      <c r="KPP1849" s="39"/>
      <c r="KPQ1849" s="39"/>
      <c r="KPR1849" s="39"/>
      <c r="KPS1849" s="39"/>
      <c r="KPT1849" s="39"/>
      <c r="KPU1849" s="39"/>
      <c r="KPV1849" s="39"/>
      <c r="KPW1849" s="39"/>
      <c r="KPX1849" s="39"/>
      <c r="KPY1849" s="39"/>
      <c r="KPZ1849" s="39"/>
      <c r="KQA1849" s="39"/>
      <c r="KQB1849" s="39"/>
      <c r="KQC1849" s="39"/>
      <c r="KQD1849" s="39"/>
      <c r="KQE1849" s="39"/>
      <c r="KQF1849" s="39"/>
      <c r="KQG1849" s="39"/>
      <c r="KQH1849" s="39"/>
      <c r="KQI1849" s="39"/>
      <c r="KQJ1849" s="39"/>
      <c r="KQK1849" s="39"/>
      <c r="KQL1849" s="39"/>
      <c r="KQM1849" s="39"/>
      <c r="KQN1849" s="39"/>
      <c r="KQO1849" s="39"/>
      <c r="KQP1849" s="39"/>
      <c r="KQQ1849" s="39"/>
      <c r="KQR1849" s="39"/>
      <c r="KQS1849" s="39"/>
      <c r="KQT1849" s="39"/>
      <c r="KQU1849" s="39"/>
      <c r="KQV1849" s="39"/>
      <c r="KQW1849" s="39"/>
      <c r="KQX1849" s="39"/>
      <c r="KQY1849" s="39"/>
      <c r="KQZ1849" s="39"/>
      <c r="KRA1849" s="39"/>
      <c r="KRB1849" s="39"/>
      <c r="KRC1849" s="39"/>
      <c r="KRD1849" s="39"/>
      <c r="KRE1849" s="39"/>
      <c r="KRF1849" s="39"/>
      <c r="KRG1849" s="39"/>
      <c r="KRH1849" s="39"/>
      <c r="KRI1849" s="39"/>
      <c r="KRJ1849" s="39"/>
      <c r="KRK1849" s="39"/>
      <c r="KRL1849" s="39"/>
      <c r="KRM1849" s="39"/>
      <c r="KRN1849" s="39"/>
      <c r="KRO1849" s="39"/>
      <c r="KRP1849" s="39"/>
      <c r="KRQ1849" s="39"/>
      <c r="KRR1849" s="39"/>
      <c r="KRS1849" s="39"/>
      <c r="KRT1849" s="39"/>
      <c r="KRU1849" s="39"/>
      <c r="KRV1849" s="39"/>
      <c r="KRW1849" s="39"/>
      <c r="KRX1849" s="39"/>
      <c r="KRY1849" s="39"/>
      <c r="KRZ1849" s="39"/>
      <c r="KSA1849" s="39"/>
      <c r="KSB1849" s="39"/>
      <c r="KSC1849" s="39"/>
      <c r="KSD1849" s="39"/>
      <c r="KSE1849" s="39"/>
      <c r="KSF1849" s="39"/>
      <c r="KSG1849" s="39"/>
      <c r="KSH1849" s="39"/>
      <c r="KSI1849" s="39"/>
      <c r="KSJ1849" s="39"/>
      <c r="KSK1849" s="39"/>
      <c r="KSL1849" s="39"/>
      <c r="KSM1849" s="39"/>
      <c r="KSN1849" s="39"/>
      <c r="KSO1849" s="39"/>
      <c r="KSP1849" s="39"/>
      <c r="KSQ1849" s="39"/>
      <c r="KSR1849" s="39"/>
      <c r="KSS1849" s="39"/>
      <c r="KST1849" s="39"/>
      <c r="KSU1849" s="39"/>
      <c r="KSV1849" s="39"/>
      <c r="KSW1849" s="39"/>
      <c r="KSX1849" s="39"/>
      <c r="KSY1849" s="39"/>
      <c r="KSZ1849" s="39"/>
      <c r="KTA1849" s="39"/>
      <c r="KTB1849" s="39"/>
      <c r="KTC1849" s="39"/>
      <c r="KTD1849" s="39"/>
      <c r="KTE1849" s="39"/>
      <c r="KTF1849" s="39"/>
      <c r="KTG1849" s="39"/>
      <c r="KTH1849" s="39"/>
      <c r="KTI1849" s="39"/>
      <c r="KTJ1849" s="39"/>
      <c r="KTK1849" s="39"/>
      <c r="KTL1849" s="39"/>
      <c r="KTM1849" s="39"/>
      <c r="KTN1849" s="39"/>
      <c r="KTO1849" s="39"/>
      <c r="KTP1849" s="39"/>
      <c r="KTQ1849" s="39"/>
      <c r="KTR1849" s="39"/>
      <c r="KTS1849" s="39"/>
      <c r="KTT1849" s="39"/>
      <c r="KTU1849" s="39"/>
      <c r="KTV1849" s="39"/>
      <c r="KTW1849" s="39"/>
      <c r="KTX1849" s="39"/>
      <c r="KTY1849" s="39"/>
      <c r="KTZ1849" s="39"/>
      <c r="KUA1849" s="39"/>
      <c r="KUB1849" s="39"/>
      <c r="KUC1849" s="39"/>
      <c r="KUD1849" s="39"/>
      <c r="KUE1849" s="39"/>
      <c r="KUF1849" s="39"/>
      <c r="KUG1849" s="39"/>
      <c r="KUH1849" s="39"/>
      <c r="KUI1849" s="39"/>
      <c r="KUJ1849" s="39"/>
      <c r="KUK1849" s="39"/>
      <c r="KUL1849" s="39"/>
      <c r="KUM1849" s="39"/>
      <c r="KUN1849" s="39"/>
      <c r="KUO1849" s="39"/>
      <c r="KUP1849" s="39"/>
      <c r="KUQ1849" s="39"/>
      <c r="KUR1849" s="39"/>
      <c r="KUS1849" s="39"/>
      <c r="KUT1849" s="39"/>
      <c r="KUU1849" s="39"/>
      <c r="KUV1849" s="39"/>
      <c r="KUW1849" s="39"/>
      <c r="KUX1849" s="39"/>
      <c r="KUY1849" s="39"/>
      <c r="KUZ1849" s="39"/>
      <c r="KVA1849" s="39"/>
      <c r="KVB1849" s="39"/>
      <c r="KVC1849" s="39"/>
      <c r="KVD1849" s="39"/>
      <c r="KVE1849" s="39"/>
      <c r="KVF1849" s="39"/>
      <c r="KVG1849" s="39"/>
      <c r="KVH1849" s="39"/>
      <c r="KVI1849" s="39"/>
      <c r="KVJ1849" s="39"/>
      <c r="KVK1849" s="39"/>
      <c r="KVL1849" s="39"/>
      <c r="KVM1849" s="39"/>
      <c r="KVN1849" s="39"/>
      <c r="KVO1849" s="39"/>
      <c r="KVP1849" s="39"/>
      <c r="KVQ1849" s="39"/>
      <c r="KVR1849" s="39"/>
      <c r="KVS1849" s="39"/>
      <c r="KVT1849" s="39"/>
      <c r="KVU1849" s="39"/>
      <c r="KVV1849" s="39"/>
      <c r="KVW1849" s="39"/>
      <c r="KVX1849" s="39"/>
      <c r="KVY1849" s="39"/>
      <c r="KVZ1849" s="39"/>
      <c r="KWA1849" s="39"/>
      <c r="KWB1849" s="39"/>
      <c r="KWC1849" s="39"/>
      <c r="KWD1849" s="39"/>
      <c r="KWE1849" s="39"/>
      <c r="KWF1849" s="39"/>
      <c r="KWG1849" s="39"/>
      <c r="KWH1849" s="39"/>
      <c r="KWI1849" s="39"/>
      <c r="KWJ1849" s="39"/>
      <c r="KWK1849" s="39"/>
      <c r="KWL1849" s="39"/>
      <c r="KWM1849" s="39"/>
      <c r="KWN1849" s="39"/>
      <c r="KWO1849" s="39"/>
      <c r="KWP1849" s="39"/>
      <c r="KWQ1849" s="39"/>
      <c r="KWR1849" s="39"/>
      <c r="KWS1849" s="39"/>
      <c r="KWT1849" s="39"/>
      <c r="KWU1849" s="39"/>
      <c r="KWV1849" s="39"/>
      <c r="KWW1849" s="39"/>
      <c r="KWX1849" s="39"/>
      <c r="KWY1849" s="39"/>
      <c r="KWZ1849" s="39"/>
      <c r="KXA1849" s="39"/>
      <c r="KXB1849" s="39"/>
      <c r="KXC1849" s="39"/>
      <c r="KXD1849" s="39"/>
      <c r="KXE1849" s="39"/>
      <c r="KXF1849" s="39"/>
      <c r="KXG1849" s="39"/>
      <c r="KXH1849" s="39"/>
      <c r="KXI1849" s="39"/>
      <c r="KXJ1849" s="39"/>
      <c r="KXK1849" s="39"/>
      <c r="KXL1849" s="39"/>
      <c r="KXM1849" s="39"/>
      <c r="KXN1849" s="39"/>
      <c r="KXO1849" s="39"/>
      <c r="KXP1849" s="39"/>
      <c r="KXQ1849" s="39"/>
      <c r="KXR1849" s="39"/>
      <c r="KXS1849" s="39"/>
      <c r="KXT1849" s="39"/>
      <c r="KXU1849" s="39"/>
      <c r="KXV1849" s="39"/>
      <c r="KXW1849" s="39"/>
      <c r="KXX1849" s="39"/>
      <c r="KXY1849" s="39"/>
      <c r="KXZ1849" s="39"/>
      <c r="KYA1849" s="39"/>
      <c r="KYB1849" s="39"/>
      <c r="KYC1849" s="39"/>
      <c r="KYD1849" s="39"/>
      <c r="KYE1849" s="39"/>
      <c r="KYF1849" s="39"/>
      <c r="KYG1849" s="39"/>
      <c r="KYH1849" s="39"/>
      <c r="KYI1849" s="39"/>
      <c r="KYJ1849" s="39"/>
      <c r="KYK1849" s="39"/>
      <c r="KYL1849" s="39"/>
      <c r="KYM1849" s="39"/>
      <c r="KYN1849" s="39"/>
      <c r="KYO1849" s="39"/>
      <c r="KYP1849" s="39"/>
      <c r="KYQ1849" s="39"/>
      <c r="KYR1849" s="39"/>
      <c r="KYS1849" s="39"/>
      <c r="KYT1849" s="39"/>
      <c r="KYU1849" s="39"/>
      <c r="KYV1849" s="39"/>
      <c r="KYW1849" s="39"/>
      <c r="KYX1849" s="39"/>
      <c r="KYY1849" s="39"/>
      <c r="KYZ1849" s="39"/>
      <c r="KZA1849" s="39"/>
      <c r="KZB1849" s="39"/>
      <c r="KZC1849" s="39"/>
      <c r="KZD1849" s="39"/>
      <c r="KZE1849" s="39"/>
      <c r="KZF1849" s="39"/>
      <c r="KZG1849" s="39"/>
      <c r="KZH1849" s="39"/>
      <c r="KZI1849" s="39"/>
      <c r="KZJ1849" s="39"/>
      <c r="KZK1849" s="39"/>
      <c r="KZL1849" s="39"/>
      <c r="KZM1849" s="39"/>
      <c r="KZN1849" s="39"/>
      <c r="KZO1849" s="39"/>
      <c r="KZP1849" s="39"/>
      <c r="KZQ1849" s="39"/>
      <c r="KZR1849" s="39"/>
      <c r="KZS1849" s="39"/>
      <c r="KZT1849" s="39"/>
      <c r="KZU1849" s="39"/>
      <c r="KZV1849" s="39"/>
      <c r="KZW1849" s="39"/>
      <c r="KZX1849" s="39"/>
      <c r="KZY1849" s="39"/>
      <c r="KZZ1849" s="39"/>
      <c r="LAA1849" s="39"/>
      <c r="LAB1849" s="39"/>
      <c r="LAC1849" s="39"/>
      <c r="LAD1849" s="39"/>
      <c r="LAE1849" s="39"/>
      <c r="LAF1849" s="39"/>
      <c r="LAG1849" s="39"/>
      <c r="LAH1849" s="39"/>
      <c r="LAI1849" s="39"/>
      <c r="LAJ1849" s="39"/>
      <c r="LAK1849" s="39"/>
      <c r="LAL1849" s="39"/>
      <c r="LAM1849" s="39"/>
      <c r="LAN1849" s="39"/>
      <c r="LAO1849" s="39"/>
      <c r="LAP1849" s="39"/>
      <c r="LAQ1849" s="39"/>
      <c r="LAR1849" s="39"/>
      <c r="LAS1849" s="39"/>
      <c r="LAT1849" s="39"/>
      <c r="LAU1849" s="39"/>
      <c r="LAV1849" s="39"/>
      <c r="LAW1849" s="39"/>
      <c r="LAX1849" s="39"/>
      <c r="LAY1849" s="39"/>
      <c r="LAZ1849" s="39"/>
      <c r="LBA1849" s="39"/>
      <c r="LBB1849" s="39"/>
      <c r="LBC1849" s="39"/>
      <c r="LBD1849" s="39"/>
      <c r="LBE1849" s="39"/>
      <c r="LBF1849" s="39"/>
      <c r="LBG1849" s="39"/>
      <c r="LBH1849" s="39"/>
      <c r="LBI1849" s="39"/>
      <c r="LBJ1849" s="39"/>
      <c r="LBK1849" s="39"/>
      <c r="LBL1849" s="39"/>
      <c r="LBM1849" s="39"/>
      <c r="LBN1849" s="39"/>
      <c r="LBO1849" s="39"/>
      <c r="LBP1849" s="39"/>
      <c r="LBQ1849" s="39"/>
      <c r="LBR1849" s="39"/>
      <c r="LBS1849" s="39"/>
      <c r="LBT1849" s="39"/>
      <c r="LBU1849" s="39"/>
      <c r="LBV1849" s="39"/>
      <c r="LBW1849" s="39"/>
      <c r="LBX1849" s="39"/>
      <c r="LBY1849" s="39"/>
      <c r="LBZ1849" s="39"/>
      <c r="LCA1849" s="39"/>
      <c r="LCB1849" s="39"/>
      <c r="LCC1849" s="39"/>
      <c r="LCD1849" s="39"/>
      <c r="LCE1849" s="39"/>
      <c r="LCF1849" s="39"/>
      <c r="LCG1849" s="39"/>
      <c r="LCH1849" s="39"/>
      <c r="LCI1849" s="39"/>
      <c r="LCJ1849" s="39"/>
      <c r="LCK1849" s="39"/>
      <c r="LCL1849" s="39"/>
      <c r="LCM1849" s="39"/>
      <c r="LCN1849" s="39"/>
      <c r="LCO1849" s="39"/>
      <c r="LCP1849" s="39"/>
      <c r="LCQ1849" s="39"/>
      <c r="LCR1849" s="39"/>
      <c r="LCS1849" s="39"/>
      <c r="LCT1849" s="39"/>
      <c r="LCU1849" s="39"/>
      <c r="LCV1849" s="39"/>
      <c r="LCW1849" s="39"/>
      <c r="LCX1849" s="39"/>
      <c r="LCY1849" s="39"/>
      <c r="LCZ1849" s="39"/>
      <c r="LDA1849" s="39"/>
      <c r="LDB1849" s="39"/>
      <c r="LDC1849" s="39"/>
      <c r="LDD1849" s="39"/>
      <c r="LDE1849" s="39"/>
      <c r="LDF1849" s="39"/>
      <c r="LDG1849" s="39"/>
      <c r="LDH1849" s="39"/>
      <c r="LDI1849" s="39"/>
      <c r="LDJ1849" s="39"/>
      <c r="LDK1849" s="39"/>
      <c r="LDL1849" s="39"/>
      <c r="LDM1849" s="39"/>
      <c r="LDN1849" s="39"/>
      <c r="LDO1849" s="39"/>
      <c r="LDP1849" s="39"/>
      <c r="LDQ1849" s="39"/>
      <c r="LDR1849" s="39"/>
      <c r="LDS1849" s="39"/>
      <c r="LDT1849" s="39"/>
      <c r="LDU1849" s="39"/>
      <c r="LDV1849" s="39"/>
      <c r="LDW1849" s="39"/>
      <c r="LDX1849" s="39"/>
      <c r="LDY1849" s="39"/>
      <c r="LDZ1849" s="39"/>
      <c r="LEA1849" s="39"/>
      <c r="LEB1849" s="39"/>
      <c r="LEC1849" s="39"/>
      <c r="LED1849" s="39"/>
      <c r="LEE1849" s="39"/>
      <c r="LEF1849" s="39"/>
      <c r="LEG1849" s="39"/>
      <c r="LEH1849" s="39"/>
      <c r="LEI1849" s="39"/>
      <c r="LEJ1849" s="39"/>
      <c r="LEK1849" s="39"/>
      <c r="LEL1849" s="39"/>
      <c r="LEM1849" s="39"/>
      <c r="LEN1849" s="39"/>
      <c r="LEO1849" s="39"/>
      <c r="LEP1849" s="39"/>
      <c r="LEQ1849" s="39"/>
      <c r="LER1849" s="39"/>
      <c r="LES1849" s="39"/>
      <c r="LET1849" s="39"/>
      <c r="LEU1849" s="39"/>
      <c r="LEV1849" s="39"/>
      <c r="LEW1849" s="39"/>
      <c r="LEX1849" s="39"/>
      <c r="LEY1849" s="39"/>
      <c r="LEZ1849" s="39"/>
      <c r="LFA1849" s="39"/>
      <c r="LFB1849" s="39"/>
      <c r="LFC1849" s="39"/>
      <c r="LFD1849" s="39"/>
      <c r="LFE1849" s="39"/>
      <c r="LFF1849" s="39"/>
      <c r="LFG1849" s="39"/>
      <c r="LFH1849" s="39"/>
      <c r="LFI1849" s="39"/>
      <c r="LFJ1849" s="39"/>
      <c r="LFK1849" s="39"/>
      <c r="LFL1849" s="39"/>
      <c r="LFM1849" s="39"/>
      <c r="LFN1849" s="39"/>
      <c r="LFO1849" s="39"/>
      <c r="LFP1849" s="39"/>
      <c r="LFQ1849" s="39"/>
      <c r="LFR1849" s="39"/>
      <c r="LFS1849" s="39"/>
      <c r="LFT1849" s="39"/>
      <c r="LFU1849" s="39"/>
      <c r="LFV1849" s="39"/>
      <c r="LFW1849" s="39"/>
      <c r="LFX1849" s="39"/>
      <c r="LFY1849" s="39"/>
      <c r="LFZ1849" s="39"/>
      <c r="LGA1849" s="39"/>
      <c r="LGB1849" s="39"/>
      <c r="LGC1849" s="39"/>
      <c r="LGD1849" s="39"/>
      <c r="LGE1849" s="39"/>
      <c r="LGF1849" s="39"/>
      <c r="LGG1849" s="39"/>
      <c r="LGH1849" s="39"/>
      <c r="LGI1849" s="39"/>
      <c r="LGJ1849" s="39"/>
      <c r="LGK1849" s="39"/>
      <c r="LGL1849" s="39"/>
      <c r="LGM1849" s="39"/>
      <c r="LGN1849" s="39"/>
      <c r="LGO1849" s="39"/>
      <c r="LGP1849" s="39"/>
      <c r="LGQ1849" s="39"/>
      <c r="LGR1849" s="39"/>
      <c r="LGS1849" s="39"/>
      <c r="LGT1849" s="39"/>
      <c r="LGU1849" s="39"/>
      <c r="LGV1849" s="39"/>
      <c r="LGW1849" s="39"/>
      <c r="LGX1849" s="39"/>
      <c r="LGY1849" s="39"/>
      <c r="LGZ1849" s="39"/>
      <c r="LHA1849" s="39"/>
      <c r="LHB1849" s="39"/>
      <c r="LHC1849" s="39"/>
      <c r="LHD1849" s="39"/>
      <c r="LHE1849" s="39"/>
      <c r="LHF1849" s="39"/>
      <c r="LHG1849" s="39"/>
      <c r="LHH1849" s="39"/>
      <c r="LHI1849" s="39"/>
      <c r="LHJ1849" s="39"/>
      <c r="LHK1849" s="39"/>
      <c r="LHL1849" s="39"/>
      <c r="LHM1849" s="39"/>
      <c r="LHN1849" s="39"/>
      <c r="LHO1849" s="39"/>
      <c r="LHP1849" s="39"/>
      <c r="LHQ1849" s="39"/>
      <c r="LHR1849" s="39"/>
      <c r="LHS1849" s="39"/>
      <c r="LHT1849" s="39"/>
      <c r="LHU1849" s="39"/>
      <c r="LHV1849" s="39"/>
      <c r="LHW1849" s="39"/>
      <c r="LHX1849" s="39"/>
      <c r="LHY1849" s="39"/>
      <c r="LHZ1849" s="39"/>
      <c r="LIA1849" s="39"/>
      <c r="LIB1849" s="39"/>
      <c r="LIC1849" s="39"/>
      <c r="LID1849" s="39"/>
      <c r="LIE1849" s="39"/>
      <c r="LIF1849" s="39"/>
      <c r="LIG1849" s="39"/>
      <c r="LIH1849" s="39"/>
      <c r="LII1849" s="39"/>
      <c r="LIJ1849" s="39"/>
      <c r="LIK1849" s="39"/>
      <c r="LIL1849" s="39"/>
      <c r="LIM1849" s="39"/>
      <c r="LIN1849" s="39"/>
      <c r="LIO1849" s="39"/>
      <c r="LIP1849" s="39"/>
      <c r="LIQ1849" s="39"/>
      <c r="LIR1849" s="39"/>
      <c r="LIS1849" s="39"/>
      <c r="LIT1849" s="39"/>
      <c r="LIU1849" s="39"/>
      <c r="LIV1849" s="39"/>
      <c r="LIW1849" s="39"/>
      <c r="LIX1849" s="39"/>
      <c r="LIY1849" s="39"/>
      <c r="LIZ1849" s="39"/>
      <c r="LJA1849" s="39"/>
      <c r="LJB1849" s="39"/>
      <c r="LJC1849" s="39"/>
      <c r="LJD1849" s="39"/>
      <c r="LJE1849" s="39"/>
      <c r="LJF1849" s="39"/>
      <c r="LJG1849" s="39"/>
      <c r="LJH1849" s="39"/>
      <c r="LJI1849" s="39"/>
      <c r="LJJ1849" s="39"/>
      <c r="LJK1849" s="39"/>
      <c r="LJL1849" s="39"/>
      <c r="LJM1849" s="39"/>
      <c r="LJN1849" s="39"/>
      <c r="LJO1849" s="39"/>
      <c r="LJP1849" s="39"/>
      <c r="LJQ1849" s="39"/>
      <c r="LJR1849" s="39"/>
      <c r="LJS1849" s="39"/>
      <c r="LJT1849" s="39"/>
      <c r="LJU1849" s="39"/>
      <c r="LJV1849" s="39"/>
      <c r="LJW1849" s="39"/>
      <c r="LJX1849" s="39"/>
      <c r="LJY1849" s="39"/>
      <c r="LJZ1849" s="39"/>
      <c r="LKA1849" s="39"/>
      <c r="LKB1849" s="39"/>
      <c r="LKC1849" s="39"/>
      <c r="LKD1849" s="39"/>
      <c r="LKE1849" s="39"/>
      <c r="LKF1849" s="39"/>
      <c r="LKG1849" s="39"/>
      <c r="LKH1849" s="39"/>
      <c r="LKI1849" s="39"/>
      <c r="LKJ1849" s="39"/>
      <c r="LKK1849" s="39"/>
      <c r="LKL1849" s="39"/>
      <c r="LKM1849" s="39"/>
      <c r="LKN1849" s="39"/>
      <c r="LKO1849" s="39"/>
      <c r="LKP1849" s="39"/>
      <c r="LKQ1849" s="39"/>
      <c r="LKR1849" s="39"/>
      <c r="LKS1849" s="39"/>
      <c r="LKT1849" s="39"/>
      <c r="LKU1849" s="39"/>
      <c r="LKV1849" s="39"/>
      <c r="LKW1849" s="39"/>
      <c r="LKX1849" s="39"/>
      <c r="LKY1849" s="39"/>
      <c r="LKZ1849" s="39"/>
      <c r="LLA1849" s="39"/>
      <c r="LLB1849" s="39"/>
      <c r="LLC1849" s="39"/>
      <c r="LLD1849" s="39"/>
      <c r="LLE1849" s="39"/>
      <c r="LLF1849" s="39"/>
      <c r="LLG1849" s="39"/>
      <c r="LLH1849" s="39"/>
      <c r="LLI1849" s="39"/>
      <c r="LLJ1849" s="39"/>
      <c r="LLK1849" s="39"/>
      <c r="LLL1849" s="39"/>
      <c r="LLM1849" s="39"/>
      <c r="LLN1849" s="39"/>
      <c r="LLO1849" s="39"/>
      <c r="LLP1849" s="39"/>
      <c r="LLQ1849" s="39"/>
      <c r="LLR1849" s="39"/>
      <c r="LLS1849" s="39"/>
      <c r="LLT1849" s="39"/>
      <c r="LLU1849" s="39"/>
      <c r="LLV1849" s="39"/>
      <c r="LLW1849" s="39"/>
      <c r="LLX1849" s="39"/>
      <c r="LLY1849" s="39"/>
      <c r="LLZ1849" s="39"/>
      <c r="LMA1849" s="39"/>
      <c r="LMB1849" s="39"/>
      <c r="LMC1849" s="39"/>
      <c r="LMD1849" s="39"/>
      <c r="LME1849" s="39"/>
      <c r="LMF1849" s="39"/>
      <c r="LMG1849" s="39"/>
      <c r="LMH1849" s="39"/>
      <c r="LMI1849" s="39"/>
      <c r="LMJ1849" s="39"/>
      <c r="LMK1849" s="39"/>
      <c r="LML1849" s="39"/>
      <c r="LMM1849" s="39"/>
      <c r="LMN1849" s="39"/>
      <c r="LMO1849" s="39"/>
      <c r="LMP1849" s="39"/>
      <c r="LMQ1849" s="39"/>
      <c r="LMR1849" s="39"/>
      <c r="LMS1849" s="39"/>
      <c r="LMT1849" s="39"/>
      <c r="LMU1849" s="39"/>
      <c r="LMV1849" s="39"/>
      <c r="LMW1849" s="39"/>
      <c r="LMX1849" s="39"/>
      <c r="LMY1849" s="39"/>
      <c r="LMZ1849" s="39"/>
      <c r="LNA1849" s="39"/>
      <c r="LNB1849" s="39"/>
      <c r="LNC1849" s="39"/>
      <c r="LND1849" s="39"/>
      <c r="LNE1849" s="39"/>
      <c r="LNF1849" s="39"/>
      <c r="LNG1849" s="39"/>
      <c r="LNH1849" s="39"/>
      <c r="LNI1849" s="39"/>
      <c r="LNJ1849" s="39"/>
      <c r="LNK1849" s="39"/>
      <c r="LNL1849" s="39"/>
      <c r="LNM1849" s="39"/>
      <c r="LNN1849" s="39"/>
      <c r="LNO1849" s="39"/>
      <c r="LNP1849" s="39"/>
      <c r="LNQ1849" s="39"/>
      <c r="LNR1849" s="39"/>
      <c r="LNS1849" s="39"/>
      <c r="LNT1849" s="39"/>
      <c r="LNU1849" s="39"/>
      <c r="LNV1849" s="39"/>
      <c r="LNW1849" s="39"/>
      <c r="LNX1849" s="39"/>
      <c r="LNY1849" s="39"/>
      <c r="LNZ1849" s="39"/>
      <c r="LOA1849" s="39"/>
      <c r="LOB1849" s="39"/>
      <c r="LOC1849" s="39"/>
      <c r="LOD1849" s="39"/>
      <c r="LOE1849" s="39"/>
      <c r="LOF1849" s="39"/>
      <c r="LOG1849" s="39"/>
      <c r="LOH1849" s="39"/>
      <c r="LOI1849" s="39"/>
      <c r="LOJ1849" s="39"/>
      <c r="LOK1849" s="39"/>
      <c r="LOL1849" s="39"/>
      <c r="LOM1849" s="39"/>
      <c r="LON1849" s="39"/>
      <c r="LOO1849" s="39"/>
      <c r="LOP1849" s="39"/>
      <c r="LOQ1849" s="39"/>
      <c r="LOR1849" s="39"/>
      <c r="LOS1849" s="39"/>
      <c r="LOT1849" s="39"/>
      <c r="LOU1849" s="39"/>
      <c r="LOV1849" s="39"/>
      <c r="LOW1849" s="39"/>
      <c r="LOX1849" s="39"/>
      <c r="LOY1849" s="39"/>
      <c r="LOZ1849" s="39"/>
      <c r="LPA1849" s="39"/>
      <c r="LPB1849" s="39"/>
      <c r="LPC1849" s="39"/>
      <c r="LPD1849" s="39"/>
      <c r="LPE1849" s="39"/>
      <c r="LPF1849" s="39"/>
      <c r="LPG1849" s="39"/>
      <c r="LPH1849" s="39"/>
      <c r="LPI1849" s="39"/>
      <c r="LPJ1849" s="39"/>
      <c r="LPK1849" s="39"/>
      <c r="LPL1849" s="39"/>
      <c r="LPM1849" s="39"/>
      <c r="LPN1849" s="39"/>
      <c r="LPO1849" s="39"/>
      <c r="LPP1849" s="39"/>
      <c r="LPQ1849" s="39"/>
      <c r="LPR1849" s="39"/>
      <c r="LPS1849" s="39"/>
      <c r="LPT1849" s="39"/>
      <c r="LPU1849" s="39"/>
      <c r="LPV1849" s="39"/>
      <c r="LPW1849" s="39"/>
      <c r="LPX1849" s="39"/>
      <c r="LPY1849" s="39"/>
      <c r="LPZ1849" s="39"/>
      <c r="LQA1849" s="39"/>
      <c r="LQB1849" s="39"/>
      <c r="LQC1849" s="39"/>
      <c r="LQD1849" s="39"/>
      <c r="LQE1849" s="39"/>
      <c r="LQF1849" s="39"/>
      <c r="LQG1849" s="39"/>
      <c r="LQH1849" s="39"/>
      <c r="LQI1849" s="39"/>
      <c r="LQJ1849" s="39"/>
      <c r="LQK1849" s="39"/>
      <c r="LQL1849" s="39"/>
      <c r="LQM1849" s="39"/>
      <c r="LQN1849" s="39"/>
      <c r="LQO1849" s="39"/>
      <c r="LQP1849" s="39"/>
      <c r="LQQ1849" s="39"/>
      <c r="LQR1849" s="39"/>
      <c r="LQS1849" s="39"/>
      <c r="LQT1849" s="39"/>
      <c r="LQU1849" s="39"/>
      <c r="LQV1849" s="39"/>
      <c r="LQW1849" s="39"/>
      <c r="LQX1849" s="39"/>
      <c r="LQY1849" s="39"/>
      <c r="LQZ1849" s="39"/>
      <c r="LRA1849" s="39"/>
      <c r="LRB1849" s="39"/>
      <c r="LRC1849" s="39"/>
      <c r="LRD1849" s="39"/>
      <c r="LRE1849" s="39"/>
      <c r="LRF1849" s="39"/>
      <c r="LRG1849" s="39"/>
      <c r="LRH1849" s="39"/>
      <c r="LRI1849" s="39"/>
      <c r="LRJ1849" s="39"/>
      <c r="LRK1849" s="39"/>
      <c r="LRL1849" s="39"/>
      <c r="LRM1849" s="39"/>
      <c r="LRN1849" s="39"/>
      <c r="LRO1849" s="39"/>
      <c r="LRP1849" s="39"/>
      <c r="LRQ1849" s="39"/>
      <c r="LRR1849" s="39"/>
      <c r="LRS1849" s="39"/>
      <c r="LRT1849" s="39"/>
      <c r="LRU1849" s="39"/>
      <c r="LRV1849" s="39"/>
      <c r="LRW1849" s="39"/>
      <c r="LRX1849" s="39"/>
      <c r="LRY1849" s="39"/>
      <c r="LRZ1849" s="39"/>
      <c r="LSA1849" s="39"/>
      <c r="LSB1849" s="39"/>
      <c r="LSC1849" s="39"/>
      <c r="LSD1849" s="39"/>
      <c r="LSE1849" s="39"/>
      <c r="LSF1849" s="39"/>
      <c r="LSG1849" s="39"/>
      <c r="LSH1849" s="39"/>
      <c r="LSI1849" s="39"/>
      <c r="LSJ1849" s="39"/>
      <c r="LSK1849" s="39"/>
      <c r="LSL1849" s="39"/>
      <c r="LSM1849" s="39"/>
      <c r="LSN1849" s="39"/>
      <c r="LSO1849" s="39"/>
      <c r="LSP1849" s="39"/>
      <c r="LSQ1849" s="39"/>
      <c r="LSR1849" s="39"/>
      <c r="LSS1849" s="39"/>
      <c r="LST1849" s="39"/>
      <c r="LSU1849" s="39"/>
      <c r="LSV1849" s="39"/>
      <c r="LSW1849" s="39"/>
      <c r="LSX1849" s="39"/>
      <c r="LSY1849" s="39"/>
      <c r="LSZ1849" s="39"/>
      <c r="LTA1849" s="39"/>
      <c r="LTB1849" s="39"/>
      <c r="LTC1849" s="39"/>
      <c r="LTD1849" s="39"/>
      <c r="LTE1849" s="39"/>
      <c r="LTF1849" s="39"/>
      <c r="LTG1849" s="39"/>
      <c r="LTH1849" s="39"/>
      <c r="LTI1849" s="39"/>
      <c r="LTJ1849" s="39"/>
      <c r="LTK1849" s="39"/>
      <c r="LTL1849" s="39"/>
      <c r="LTM1849" s="39"/>
      <c r="LTN1849" s="39"/>
      <c r="LTO1849" s="39"/>
      <c r="LTP1849" s="39"/>
      <c r="LTQ1849" s="39"/>
      <c r="LTR1849" s="39"/>
      <c r="LTS1849" s="39"/>
      <c r="LTT1849" s="39"/>
      <c r="LTU1849" s="39"/>
      <c r="LTV1849" s="39"/>
      <c r="LTW1849" s="39"/>
      <c r="LTX1849" s="39"/>
      <c r="LTY1849" s="39"/>
      <c r="LTZ1849" s="39"/>
      <c r="LUA1849" s="39"/>
      <c r="LUB1849" s="39"/>
      <c r="LUC1849" s="39"/>
      <c r="LUD1849" s="39"/>
      <c r="LUE1849" s="39"/>
      <c r="LUF1849" s="39"/>
      <c r="LUG1849" s="39"/>
      <c r="LUH1849" s="39"/>
      <c r="LUI1849" s="39"/>
      <c r="LUJ1849" s="39"/>
      <c r="LUK1849" s="39"/>
      <c r="LUL1849" s="39"/>
      <c r="LUM1849" s="39"/>
      <c r="LUN1849" s="39"/>
      <c r="LUO1849" s="39"/>
      <c r="LUP1849" s="39"/>
      <c r="LUQ1849" s="39"/>
      <c r="LUR1849" s="39"/>
      <c r="LUS1849" s="39"/>
      <c r="LUT1849" s="39"/>
      <c r="LUU1849" s="39"/>
      <c r="LUV1849" s="39"/>
      <c r="LUW1849" s="39"/>
      <c r="LUX1849" s="39"/>
      <c r="LUY1849" s="39"/>
      <c r="LUZ1849" s="39"/>
      <c r="LVA1849" s="39"/>
      <c r="LVB1849" s="39"/>
      <c r="LVC1849" s="39"/>
      <c r="LVD1849" s="39"/>
      <c r="LVE1849" s="39"/>
      <c r="LVF1849" s="39"/>
      <c r="LVG1849" s="39"/>
      <c r="LVH1849" s="39"/>
      <c r="LVI1849" s="39"/>
      <c r="LVJ1849" s="39"/>
      <c r="LVK1849" s="39"/>
      <c r="LVL1849" s="39"/>
      <c r="LVM1849" s="39"/>
      <c r="LVN1849" s="39"/>
      <c r="LVO1849" s="39"/>
      <c r="LVP1849" s="39"/>
      <c r="LVQ1849" s="39"/>
      <c r="LVR1849" s="39"/>
      <c r="LVS1849" s="39"/>
      <c r="LVT1849" s="39"/>
      <c r="LVU1849" s="39"/>
      <c r="LVV1849" s="39"/>
      <c r="LVW1849" s="39"/>
      <c r="LVX1849" s="39"/>
      <c r="LVY1849" s="39"/>
      <c r="LVZ1849" s="39"/>
      <c r="LWA1849" s="39"/>
      <c r="LWB1849" s="39"/>
      <c r="LWC1849" s="39"/>
      <c r="LWD1849" s="39"/>
      <c r="LWE1849" s="39"/>
      <c r="LWF1849" s="39"/>
      <c r="LWG1849" s="39"/>
      <c r="LWH1849" s="39"/>
      <c r="LWI1849" s="39"/>
      <c r="LWJ1849" s="39"/>
      <c r="LWK1849" s="39"/>
      <c r="LWL1849" s="39"/>
      <c r="LWM1849" s="39"/>
      <c r="LWN1849" s="39"/>
      <c r="LWO1849" s="39"/>
      <c r="LWP1849" s="39"/>
      <c r="LWQ1849" s="39"/>
      <c r="LWR1849" s="39"/>
      <c r="LWS1849" s="39"/>
      <c r="LWT1849" s="39"/>
      <c r="LWU1849" s="39"/>
      <c r="LWV1849" s="39"/>
      <c r="LWW1849" s="39"/>
      <c r="LWX1849" s="39"/>
      <c r="LWY1849" s="39"/>
      <c r="LWZ1849" s="39"/>
      <c r="LXA1849" s="39"/>
      <c r="LXB1849" s="39"/>
      <c r="LXC1849" s="39"/>
      <c r="LXD1849" s="39"/>
      <c r="LXE1849" s="39"/>
      <c r="LXF1849" s="39"/>
      <c r="LXG1849" s="39"/>
      <c r="LXH1849" s="39"/>
      <c r="LXI1849" s="39"/>
      <c r="LXJ1849" s="39"/>
      <c r="LXK1849" s="39"/>
      <c r="LXL1849" s="39"/>
      <c r="LXM1849" s="39"/>
      <c r="LXN1849" s="39"/>
      <c r="LXO1849" s="39"/>
      <c r="LXP1849" s="39"/>
      <c r="LXQ1849" s="39"/>
      <c r="LXR1849" s="39"/>
      <c r="LXS1849" s="39"/>
      <c r="LXT1849" s="39"/>
      <c r="LXU1849" s="39"/>
      <c r="LXV1849" s="39"/>
      <c r="LXW1849" s="39"/>
      <c r="LXX1849" s="39"/>
      <c r="LXY1849" s="39"/>
      <c r="LXZ1849" s="39"/>
      <c r="LYA1849" s="39"/>
      <c r="LYB1849" s="39"/>
      <c r="LYC1849" s="39"/>
      <c r="LYD1849" s="39"/>
      <c r="LYE1849" s="39"/>
      <c r="LYF1849" s="39"/>
      <c r="LYG1849" s="39"/>
      <c r="LYH1849" s="39"/>
      <c r="LYI1849" s="39"/>
      <c r="LYJ1849" s="39"/>
      <c r="LYK1849" s="39"/>
      <c r="LYL1849" s="39"/>
      <c r="LYM1849" s="39"/>
      <c r="LYN1849" s="39"/>
      <c r="LYO1849" s="39"/>
      <c r="LYP1849" s="39"/>
      <c r="LYQ1849" s="39"/>
      <c r="LYR1849" s="39"/>
      <c r="LYS1849" s="39"/>
      <c r="LYT1849" s="39"/>
      <c r="LYU1849" s="39"/>
      <c r="LYV1849" s="39"/>
      <c r="LYW1849" s="39"/>
      <c r="LYX1849" s="39"/>
      <c r="LYY1849" s="39"/>
      <c r="LYZ1849" s="39"/>
      <c r="LZA1849" s="39"/>
      <c r="LZB1849" s="39"/>
      <c r="LZC1849" s="39"/>
      <c r="LZD1849" s="39"/>
      <c r="LZE1849" s="39"/>
      <c r="LZF1849" s="39"/>
      <c r="LZG1849" s="39"/>
      <c r="LZH1849" s="39"/>
      <c r="LZI1849" s="39"/>
      <c r="LZJ1849" s="39"/>
      <c r="LZK1849" s="39"/>
      <c r="LZL1849" s="39"/>
      <c r="LZM1849" s="39"/>
      <c r="LZN1849" s="39"/>
      <c r="LZO1849" s="39"/>
      <c r="LZP1849" s="39"/>
      <c r="LZQ1849" s="39"/>
      <c r="LZR1849" s="39"/>
      <c r="LZS1849" s="39"/>
      <c r="LZT1849" s="39"/>
      <c r="LZU1849" s="39"/>
      <c r="LZV1849" s="39"/>
      <c r="LZW1849" s="39"/>
      <c r="LZX1849" s="39"/>
      <c r="LZY1849" s="39"/>
      <c r="LZZ1849" s="39"/>
      <c r="MAA1849" s="39"/>
      <c r="MAB1849" s="39"/>
      <c r="MAC1849" s="39"/>
      <c r="MAD1849" s="39"/>
      <c r="MAE1849" s="39"/>
      <c r="MAF1849" s="39"/>
      <c r="MAG1849" s="39"/>
      <c r="MAH1849" s="39"/>
      <c r="MAI1849" s="39"/>
      <c r="MAJ1849" s="39"/>
      <c r="MAK1849" s="39"/>
      <c r="MAL1849" s="39"/>
      <c r="MAM1849" s="39"/>
      <c r="MAN1849" s="39"/>
      <c r="MAO1849" s="39"/>
      <c r="MAP1849" s="39"/>
      <c r="MAQ1849" s="39"/>
      <c r="MAR1849" s="39"/>
      <c r="MAS1849" s="39"/>
      <c r="MAT1849" s="39"/>
      <c r="MAU1849" s="39"/>
      <c r="MAV1849" s="39"/>
      <c r="MAW1849" s="39"/>
      <c r="MAX1849" s="39"/>
      <c r="MAY1849" s="39"/>
      <c r="MAZ1849" s="39"/>
      <c r="MBA1849" s="39"/>
      <c r="MBB1849" s="39"/>
      <c r="MBC1849" s="39"/>
      <c r="MBD1849" s="39"/>
      <c r="MBE1849" s="39"/>
      <c r="MBF1849" s="39"/>
      <c r="MBG1849" s="39"/>
      <c r="MBH1849" s="39"/>
      <c r="MBI1849" s="39"/>
      <c r="MBJ1849" s="39"/>
      <c r="MBK1849" s="39"/>
      <c r="MBL1849" s="39"/>
      <c r="MBM1849" s="39"/>
      <c r="MBN1849" s="39"/>
      <c r="MBO1849" s="39"/>
      <c r="MBP1849" s="39"/>
      <c r="MBQ1849" s="39"/>
      <c r="MBR1849" s="39"/>
      <c r="MBS1849" s="39"/>
      <c r="MBT1849" s="39"/>
      <c r="MBU1849" s="39"/>
      <c r="MBV1849" s="39"/>
      <c r="MBW1849" s="39"/>
      <c r="MBX1849" s="39"/>
      <c r="MBY1849" s="39"/>
      <c r="MBZ1849" s="39"/>
      <c r="MCA1849" s="39"/>
      <c r="MCB1849" s="39"/>
      <c r="MCC1849" s="39"/>
      <c r="MCD1849" s="39"/>
      <c r="MCE1849" s="39"/>
      <c r="MCF1849" s="39"/>
      <c r="MCG1849" s="39"/>
      <c r="MCH1849" s="39"/>
      <c r="MCI1849" s="39"/>
      <c r="MCJ1849" s="39"/>
      <c r="MCK1849" s="39"/>
      <c r="MCL1849" s="39"/>
      <c r="MCM1849" s="39"/>
      <c r="MCN1849" s="39"/>
      <c r="MCO1849" s="39"/>
      <c r="MCP1849" s="39"/>
      <c r="MCQ1849" s="39"/>
      <c r="MCR1849" s="39"/>
      <c r="MCS1849" s="39"/>
      <c r="MCT1849" s="39"/>
      <c r="MCU1849" s="39"/>
      <c r="MCV1849" s="39"/>
      <c r="MCW1849" s="39"/>
      <c r="MCX1849" s="39"/>
      <c r="MCY1849" s="39"/>
      <c r="MCZ1849" s="39"/>
      <c r="MDA1849" s="39"/>
      <c r="MDB1849" s="39"/>
      <c r="MDC1849" s="39"/>
      <c r="MDD1849" s="39"/>
      <c r="MDE1849" s="39"/>
      <c r="MDF1849" s="39"/>
      <c r="MDG1849" s="39"/>
      <c r="MDH1849" s="39"/>
      <c r="MDI1849" s="39"/>
      <c r="MDJ1849" s="39"/>
      <c r="MDK1849" s="39"/>
      <c r="MDL1849" s="39"/>
      <c r="MDM1849" s="39"/>
      <c r="MDN1849" s="39"/>
      <c r="MDO1849" s="39"/>
      <c r="MDP1849" s="39"/>
      <c r="MDQ1849" s="39"/>
      <c r="MDR1849" s="39"/>
      <c r="MDS1849" s="39"/>
      <c r="MDT1849" s="39"/>
      <c r="MDU1849" s="39"/>
      <c r="MDV1849" s="39"/>
      <c r="MDW1849" s="39"/>
      <c r="MDX1849" s="39"/>
      <c r="MDY1849" s="39"/>
      <c r="MDZ1849" s="39"/>
      <c r="MEA1849" s="39"/>
      <c r="MEB1849" s="39"/>
      <c r="MEC1849" s="39"/>
      <c r="MED1849" s="39"/>
      <c r="MEE1849" s="39"/>
      <c r="MEF1849" s="39"/>
      <c r="MEG1849" s="39"/>
      <c r="MEH1849" s="39"/>
      <c r="MEI1849" s="39"/>
      <c r="MEJ1849" s="39"/>
      <c r="MEK1849" s="39"/>
      <c r="MEL1849" s="39"/>
      <c r="MEM1849" s="39"/>
      <c r="MEN1849" s="39"/>
      <c r="MEO1849" s="39"/>
      <c r="MEP1849" s="39"/>
      <c r="MEQ1849" s="39"/>
      <c r="MER1849" s="39"/>
      <c r="MES1849" s="39"/>
      <c r="MET1849" s="39"/>
      <c r="MEU1849" s="39"/>
      <c r="MEV1849" s="39"/>
      <c r="MEW1849" s="39"/>
      <c r="MEX1849" s="39"/>
      <c r="MEY1849" s="39"/>
      <c r="MEZ1849" s="39"/>
      <c r="MFA1849" s="39"/>
      <c r="MFB1849" s="39"/>
      <c r="MFC1849" s="39"/>
      <c r="MFD1849" s="39"/>
      <c r="MFE1849" s="39"/>
      <c r="MFF1849" s="39"/>
      <c r="MFG1849" s="39"/>
      <c r="MFH1849" s="39"/>
      <c r="MFI1849" s="39"/>
      <c r="MFJ1849" s="39"/>
      <c r="MFK1849" s="39"/>
      <c r="MFL1849" s="39"/>
      <c r="MFM1849" s="39"/>
      <c r="MFN1849" s="39"/>
      <c r="MFO1849" s="39"/>
      <c r="MFP1849" s="39"/>
      <c r="MFQ1849" s="39"/>
      <c r="MFR1849" s="39"/>
      <c r="MFS1849" s="39"/>
      <c r="MFT1849" s="39"/>
      <c r="MFU1849" s="39"/>
      <c r="MFV1849" s="39"/>
      <c r="MFW1849" s="39"/>
      <c r="MFX1849" s="39"/>
      <c r="MFY1849" s="39"/>
      <c r="MFZ1849" s="39"/>
      <c r="MGA1849" s="39"/>
      <c r="MGB1849" s="39"/>
      <c r="MGC1849" s="39"/>
      <c r="MGD1849" s="39"/>
      <c r="MGE1849" s="39"/>
      <c r="MGF1849" s="39"/>
      <c r="MGG1849" s="39"/>
      <c r="MGH1849" s="39"/>
      <c r="MGI1849" s="39"/>
      <c r="MGJ1849" s="39"/>
      <c r="MGK1849" s="39"/>
      <c r="MGL1849" s="39"/>
      <c r="MGM1849" s="39"/>
      <c r="MGN1849" s="39"/>
      <c r="MGO1849" s="39"/>
      <c r="MGP1849" s="39"/>
      <c r="MGQ1849" s="39"/>
      <c r="MGR1849" s="39"/>
      <c r="MGS1849" s="39"/>
      <c r="MGT1849" s="39"/>
      <c r="MGU1849" s="39"/>
      <c r="MGV1849" s="39"/>
      <c r="MGW1849" s="39"/>
      <c r="MGX1849" s="39"/>
      <c r="MGY1849" s="39"/>
      <c r="MGZ1849" s="39"/>
      <c r="MHA1849" s="39"/>
      <c r="MHB1849" s="39"/>
      <c r="MHC1849" s="39"/>
      <c r="MHD1849" s="39"/>
      <c r="MHE1849" s="39"/>
      <c r="MHF1849" s="39"/>
      <c r="MHG1849" s="39"/>
      <c r="MHH1849" s="39"/>
      <c r="MHI1849" s="39"/>
      <c r="MHJ1849" s="39"/>
      <c r="MHK1849" s="39"/>
      <c r="MHL1849" s="39"/>
      <c r="MHM1849" s="39"/>
      <c r="MHN1849" s="39"/>
      <c r="MHO1849" s="39"/>
      <c r="MHP1849" s="39"/>
      <c r="MHQ1849" s="39"/>
      <c r="MHR1849" s="39"/>
      <c r="MHS1849" s="39"/>
      <c r="MHT1849" s="39"/>
      <c r="MHU1849" s="39"/>
      <c r="MHV1849" s="39"/>
      <c r="MHW1849" s="39"/>
      <c r="MHX1849" s="39"/>
      <c r="MHY1849" s="39"/>
      <c r="MHZ1849" s="39"/>
      <c r="MIA1849" s="39"/>
      <c r="MIB1849" s="39"/>
      <c r="MIC1849" s="39"/>
      <c r="MID1849" s="39"/>
      <c r="MIE1849" s="39"/>
      <c r="MIF1849" s="39"/>
      <c r="MIG1849" s="39"/>
      <c r="MIH1849" s="39"/>
      <c r="MII1849" s="39"/>
      <c r="MIJ1849" s="39"/>
      <c r="MIK1849" s="39"/>
      <c r="MIL1849" s="39"/>
      <c r="MIM1849" s="39"/>
      <c r="MIN1849" s="39"/>
      <c r="MIO1849" s="39"/>
      <c r="MIP1849" s="39"/>
      <c r="MIQ1849" s="39"/>
      <c r="MIR1849" s="39"/>
      <c r="MIS1849" s="39"/>
      <c r="MIT1849" s="39"/>
      <c r="MIU1849" s="39"/>
      <c r="MIV1849" s="39"/>
      <c r="MIW1849" s="39"/>
      <c r="MIX1849" s="39"/>
      <c r="MIY1849" s="39"/>
      <c r="MIZ1849" s="39"/>
      <c r="MJA1849" s="39"/>
      <c r="MJB1849" s="39"/>
      <c r="MJC1849" s="39"/>
      <c r="MJD1849" s="39"/>
      <c r="MJE1849" s="39"/>
      <c r="MJF1849" s="39"/>
      <c r="MJG1849" s="39"/>
      <c r="MJH1849" s="39"/>
      <c r="MJI1849" s="39"/>
      <c r="MJJ1849" s="39"/>
      <c r="MJK1849" s="39"/>
      <c r="MJL1849" s="39"/>
      <c r="MJM1849" s="39"/>
      <c r="MJN1849" s="39"/>
      <c r="MJO1849" s="39"/>
      <c r="MJP1849" s="39"/>
      <c r="MJQ1849" s="39"/>
      <c r="MJR1849" s="39"/>
      <c r="MJS1849" s="39"/>
      <c r="MJT1849" s="39"/>
      <c r="MJU1849" s="39"/>
      <c r="MJV1849" s="39"/>
      <c r="MJW1849" s="39"/>
      <c r="MJX1849" s="39"/>
      <c r="MJY1849" s="39"/>
      <c r="MJZ1849" s="39"/>
      <c r="MKA1849" s="39"/>
      <c r="MKB1849" s="39"/>
      <c r="MKC1849" s="39"/>
      <c r="MKD1849" s="39"/>
      <c r="MKE1849" s="39"/>
      <c r="MKF1849" s="39"/>
      <c r="MKG1849" s="39"/>
      <c r="MKH1849" s="39"/>
      <c r="MKI1849" s="39"/>
      <c r="MKJ1849" s="39"/>
      <c r="MKK1849" s="39"/>
      <c r="MKL1849" s="39"/>
      <c r="MKM1849" s="39"/>
      <c r="MKN1849" s="39"/>
      <c r="MKO1849" s="39"/>
      <c r="MKP1849" s="39"/>
      <c r="MKQ1849" s="39"/>
      <c r="MKR1849" s="39"/>
      <c r="MKS1849" s="39"/>
      <c r="MKT1849" s="39"/>
      <c r="MKU1849" s="39"/>
      <c r="MKV1849" s="39"/>
      <c r="MKW1849" s="39"/>
      <c r="MKX1849" s="39"/>
      <c r="MKY1849" s="39"/>
      <c r="MKZ1849" s="39"/>
      <c r="MLA1849" s="39"/>
      <c r="MLB1849" s="39"/>
      <c r="MLC1849" s="39"/>
      <c r="MLD1849" s="39"/>
      <c r="MLE1849" s="39"/>
      <c r="MLF1849" s="39"/>
      <c r="MLG1849" s="39"/>
      <c r="MLH1849" s="39"/>
      <c r="MLI1849" s="39"/>
      <c r="MLJ1849" s="39"/>
      <c r="MLK1849" s="39"/>
      <c r="MLL1849" s="39"/>
      <c r="MLM1849" s="39"/>
      <c r="MLN1849" s="39"/>
      <c r="MLO1849" s="39"/>
      <c r="MLP1849" s="39"/>
      <c r="MLQ1849" s="39"/>
      <c r="MLR1849" s="39"/>
      <c r="MLS1849" s="39"/>
      <c r="MLT1849" s="39"/>
      <c r="MLU1849" s="39"/>
      <c r="MLV1849" s="39"/>
      <c r="MLW1849" s="39"/>
      <c r="MLX1849" s="39"/>
      <c r="MLY1849" s="39"/>
      <c r="MLZ1849" s="39"/>
      <c r="MMA1849" s="39"/>
      <c r="MMB1849" s="39"/>
      <c r="MMC1849" s="39"/>
      <c r="MMD1849" s="39"/>
      <c r="MME1849" s="39"/>
      <c r="MMF1849" s="39"/>
      <c r="MMG1849" s="39"/>
      <c r="MMH1849" s="39"/>
      <c r="MMI1849" s="39"/>
      <c r="MMJ1849" s="39"/>
      <c r="MMK1849" s="39"/>
      <c r="MML1849" s="39"/>
      <c r="MMM1849" s="39"/>
      <c r="MMN1849" s="39"/>
      <c r="MMO1849" s="39"/>
      <c r="MMP1849" s="39"/>
      <c r="MMQ1849" s="39"/>
      <c r="MMR1849" s="39"/>
      <c r="MMS1849" s="39"/>
      <c r="MMT1849" s="39"/>
      <c r="MMU1849" s="39"/>
      <c r="MMV1849" s="39"/>
      <c r="MMW1849" s="39"/>
      <c r="MMX1849" s="39"/>
      <c r="MMY1849" s="39"/>
      <c r="MMZ1849" s="39"/>
      <c r="MNA1849" s="39"/>
      <c r="MNB1849" s="39"/>
      <c r="MNC1849" s="39"/>
      <c r="MND1849" s="39"/>
      <c r="MNE1849" s="39"/>
      <c r="MNF1849" s="39"/>
      <c r="MNG1849" s="39"/>
      <c r="MNH1849" s="39"/>
      <c r="MNI1849" s="39"/>
      <c r="MNJ1849" s="39"/>
      <c r="MNK1849" s="39"/>
      <c r="MNL1849" s="39"/>
      <c r="MNM1849" s="39"/>
      <c r="MNN1849" s="39"/>
      <c r="MNO1849" s="39"/>
      <c r="MNP1849" s="39"/>
      <c r="MNQ1849" s="39"/>
      <c r="MNR1849" s="39"/>
      <c r="MNS1849" s="39"/>
      <c r="MNT1849" s="39"/>
      <c r="MNU1849" s="39"/>
      <c r="MNV1849" s="39"/>
      <c r="MNW1849" s="39"/>
      <c r="MNX1849" s="39"/>
      <c r="MNY1849" s="39"/>
      <c r="MNZ1849" s="39"/>
      <c r="MOA1849" s="39"/>
      <c r="MOB1849" s="39"/>
      <c r="MOC1849" s="39"/>
      <c r="MOD1849" s="39"/>
      <c r="MOE1849" s="39"/>
      <c r="MOF1849" s="39"/>
      <c r="MOG1849" s="39"/>
      <c r="MOH1849" s="39"/>
      <c r="MOI1849" s="39"/>
      <c r="MOJ1849" s="39"/>
      <c r="MOK1849" s="39"/>
      <c r="MOL1849" s="39"/>
      <c r="MOM1849" s="39"/>
      <c r="MON1849" s="39"/>
      <c r="MOO1849" s="39"/>
      <c r="MOP1849" s="39"/>
      <c r="MOQ1849" s="39"/>
      <c r="MOR1849" s="39"/>
      <c r="MOS1849" s="39"/>
      <c r="MOT1849" s="39"/>
      <c r="MOU1849" s="39"/>
      <c r="MOV1849" s="39"/>
      <c r="MOW1849" s="39"/>
      <c r="MOX1849" s="39"/>
      <c r="MOY1849" s="39"/>
      <c r="MOZ1849" s="39"/>
      <c r="MPA1849" s="39"/>
      <c r="MPB1849" s="39"/>
      <c r="MPC1849" s="39"/>
      <c r="MPD1849" s="39"/>
      <c r="MPE1849" s="39"/>
      <c r="MPF1849" s="39"/>
      <c r="MPG1849" s="39"/>
      <c r="MPH1849" s="39"/>
      <c r="MPI1849" s="39"/>
      <c r="MPJ1849" s="39"/>
      <c r="MPK1849" s="39"/>
      <c r="MPL1849" s="39"/>
      <c r="MPM1849" s="39"/>
      <c r="MPN1849" s="39"/>
      <c r="MPO1849" s="39"/>
      <c r="MPP1849" s="39"/>
      <c r="MPQ1849" s="39"/>
      <c r="MPR1849" s="39"/>
      <c r="MPS1849" s="39"/>
      <c r="MPT1849" s="39"/>
      <c r="MPU1849" s="39"/>
      <c r="MPV1849" s="39"/>
      <c r="MPW1849" s="39"/>
      <c r="MPX1849" s="39"/>
      <c r="MPY1849" s="39"/>
      <c r="MPZ1849" s="39"/>
      <c r="MQA1849" s="39"/>
      <c r="MQB1849" s="39"/>
      <c r="MQC1849" s="39"/>
      <c r="MQD1849" s="39"/>
      <c r="MQE1849" s="39"/>
      <c r="MQF1849" s="39"/>
      <c r="MQG1849" s="39"/>
      <c r="MQH1849" s="39"/>
      <c r="MQI1849" s="39"/>
      <c r="MQJ1849" s="39"/>
      <c r="MQK1849" s="39"/>
      <c r="MQL1849" s="39"/>
      <c r="MQM1849" s="39"/>
      <c r="MQN1849" s="39"/>
      <c r="MQO1849" s="39"/>
      <c r="MQP1849" s="39"/>
      <c r="MQQ1849" s="39"/>
      <c r="MQR1849" s="39"/>
      <c r="MQS1849" s="39"/>
      <c r="MQT1849" s="39"/>
      <c r="MQU1849" s="39"/>
      <c r="MQV1849" s="39"/>
      <c r="MQW1849" s="39"/>
      <c r="MQX1849" s="39"/>
      <c r="MQY1849" s="39"/>
      <c r="MQZ1849" s="39"/>
      <c r="MRA1849" s="39"/>
      <c r="MRB1849" s="39"/>
      <c r="MRC1849" s="39"/>
      <c r="MRD1849" s="39"/>
      <c r="MRE1849" s="39"/>
      <c r="MRF1849" s="39"/>
      <c r="MRG1849" s="39"/>
      <c r="MRH1849" s="39"/>
      <c r="MRI1849" s="39"/>
      <c r="MRJ1849" s="39"/>
      <c r="MRK1849" s="39"/>
      <c r="MRL1849" s="39"/>
      <c r="MRM1849" s="39"/>
      <c r="MRN1849" s="39"/>
      <c r="MRO1849" s="39"/>
      <c r="MRP1849" s="39"/>
      <c r="MRQ1849" s="39"/>
      <c r="MRR1849" s="39"/>
      <c r="MRS1849" s="39"/>
      <c r="MRT1849" s="39"/>
      <c r="MRU1849" s="39"/>
      <c r="MRV1849" s="39"/>
      <c r="MRW1849" s="39"/>
      <c r="MRX1849" s="39"/>
      <c r="MRY1849" s="39"/>
      <c r="MRZ1849" s="39"/>
      <c r="MSA1849" s="39"/>
      <c r="MSB1849" s="39"/>
      <c r="MSC1849" s="39"/>
      <c r="MSD1849" s="39"/>
      <c r="MSE1849" s="39"/>
      <c r="MSF1849" s="39"/>
      <c r="MSG1849" s="39"/>
      <c r="MSH1849" s="39"/>
      <c r="MSI1849" s="39"/>
      <c r="MSJ1849" s="39"/>
      <c r="MSK1849" s="39"/>
      <c r="MSL1849" s="39"/>
      <c r="MSM1849" s="39"/>
      <c r="MSN1849" s="39"/>
      <c r="MSO1849" s="39"/>
      <c r="MSP1849" s="39"/>
      <c r="MSQ1849" s="39"/>
      <c r="MSR1849" s="39"/>
      <c r="MSS1849" s="39"/>
      <c r="MST1849" s="39"/>
      <c r="MSU1849" s="39"/>
      <c r="MSV1849" s="39"/>
      <c r="MSW1849" s="39"/>
      <c r="MSX1849" s="39"/>
      <c r="MSY1849" s="39"/>
      <c r="MSZ1849" s="39"/>
      <c r="MTA1849" s="39"/>
      <c r="MTB1849" s="39"/>
      <c r="MTC1849" s="39"/>
      <c r="MTD1849" s="39"/>
      <c r="MTE1849" s="39"/>
      <c r="MTF1849" s="39"/>
      <c r="MTG1849" s="39"/>
      <c r="MTH1849" s="39"/>
      <c r="MTI1849" s="39"/>
      <c r="MTJ1849" s="39"/>
      <c r="MTK1849" s="39"/>
      <c r="MTL1849" s="39"/>
      <c r="MTM1849" s="39"/>
      <c r="MTN1849" s="39"/>
      <c r="MTO1849" s="39"/>
      <c r="MTP1849" s="39"/>
      <c r="MTQ1849" s="39"/>
      <c r="MTR1849" s="39"/>
      <c r="MTS1849" s="39"/>
      <c r="MTT1849" s="39"/>
      <c r="MTU1849" s="39"/>
      <c r="MTV1849" s="39"/>
      <c r="MTW1849" s="39"/>
      <c r="MTX1849" s="39"/>
      <c r="MTY1849" s="39"/>
      <c r="MTZ1849" s="39"/>
      <c r="MUA1849" s="39"/>
      <c r="MUB1849" s="39"/>
      <c r="MUC1849" s="39"/>
      <c r="MUD1849" s="39"/>
      <c r="MUE1849" s="39"/>
      <c r="MUF1849" s="39"/>
      <c r="MUG1849" s="39"/>
      <c r="MUH1849" s="39"/>
      <c r="MUI1849" s="39"/>
      <c r="MUJ1849" s="39"/>
      <c r="MUK1849" s="39"/>
      <c r="MUL1849" s="39"/>
      <c r="MUM1849" s="39"/>
      <c r="MUN1849" s="39"/>
      <c r="MUO1849" s="39"/>
      <c r="MUP1849" s="39"/>
      <c r="MUQ1849" s="39"/>
      <c r="MUR1849" s="39"/>
      <c r="MUS1849" s="39"/>
      <c r="MUT1849" s="39"/>
      <c r="MUU1849" s="39"/>
      <c r="MUV1849" s="39"/>
      <c r="MUW1849" s="39"/>
      <c r="MUX1849" s="39"/>
      <c r="MUY1849" s="39"/>
      <c r="MUZ1849" s="39"/>
      <c r="MVA1849" s="39"/>
      <c r="MVB1849" s="39"/>
      <c r="MVC1849" s="39"/>
      <c r="MVD1849" s="39"/>
      <c r="MVE1849" s="39"/>
      <c r="MVF1849" s="39"/>
      <c r="MVG1849" s="39"/>
      <c r="MVH1849" s="39"/>
      <c r="MVI1849" s="39"/>
      <c r="MVJ1849" s="39"/>
      <c r="MVK1849" s="39"/>
      <c r="MVL1849" s="39"/>
      <c r="MVM1849" s="39"/>
      <c r="MVN1849" s="39"/>
      <c r="MVO1849" s="39"/>
      <c r="MVP1849" s="39"/>
      <c r="MVQ1849" s="39"/>
      <c r="MVR1849" s="39"/>
      <c r="MVS1849" s="39"/>
      <c r="MVT1849" s="39"/>
      <c r="MVU1849" s="39"/>
      <c r="MVV1849" s="39"/>
      <c r="MVW1849" s="39"/>
      <c r="MVX1849" s="39"/>
      <c r="MVY1849" s="39"/>
      <c r="MVZ1849" s="39"/>
      <c r="MWA1849" s="39"/>
      <c r="MWB1849" s="39"/>
      <c r="MWC1849" s="39"/>
      <c r="MWD1849" s="39"/>
      <c r="MWE1849" s="39"/>
      <c r="MWF1849" s="39"/>
      <c r="MWG1849" s="39"/>
      <c r="MWH1849" s="39"/>
      <c r="MWI1849" s="39"/>
      <c r="MWJ1849" s="39"/>
      <c r="MWK1849" s="39"/>
      <c r="MWL1849" s="39"/>
      <c r="MWM1849" s="39"/>
      <c r="MWN1849" s="39"/>
      <c r="MWO1849" s="39"/>
      <c r="MWP1849" s="39"/>
      <c r="MWQ1849" s="39"/>
      <c r="MWR1849" s="39"/>
      <c r="MWS1849" s="39"/>
      <c r="MWT1849" s="39"/>
      <c r="MWU1849" s="39"/>
      <c r="MWV1849" s="39"/>
      <c r="MWW1849" s="39"/>
      <c r="MWX1849" s="39"/>
      <c r="MWY1849" s="39"/>
      <c r="MWZ1849" s="39"/>
      <c r="MXA1849" s="39"/>
      <c r="MXB1849" s="39"/>
      <c r="MXC1849" s="39"/>
      <c r="MXD1849" s="39"/>
      <c r="MXE1849" s="39"/>
      <c r="MXF1849" s="39"/>
      <c r="MXG1849" s="39"/>
      <c r="MXH1849" s="39"/>
      <c r="MXI1849" s="39"/>
      <c r="MXJ1849" s="39"/>
      <c r="MXK1849" s="39"/>
      <c r="MXL1849" s="39"/>
      <c r="MXM1849" s="39"/>
      <c r="MXN1849" s="39"/>
      <c r="MXO1849" s="39"/>
      <c r="MXP1849" s="39"/>
      <c r="MXQ1849" s="39"/>
      <c r="MXR1849" s="39"/>
      <c r="MXS1849" s="39"/>
      <c r="MXT1849" s="39"/>
      <c r="MXU1849" s="39"/>
      <c r="MXV1849" s="39"/>
      <c r="MXW1849" s="39"/>
      <c r="MXX1849" s="39"/>
      <c r="MXY1849" s="39"/>
      <c r="MXZ1849" s="39"/>
      <c r="MYA1849" s="39"/>
      <c r="MYB1849" s="39"/>
      <c r="MYC1849" s="39"/>
      <c r="MYD1849" s="39"/>
      <c r="MYE1849" s="39"/>
      <c r="MYF1849" s="39"/>
      <c r="MYG1849" s="39"/>
      <c r="MYH1849" s="39"/>
      <c r="MYI1849" s="39"/>
      <c r="MYJ1849" s="39"/>
      <c r="MYK1849" s="39"/>
      <c r="MYL1849" s="39"/>
      <c r="MYM1849" s="39"/>
      <c r="MYN1849" s="39"/>
      <c r="MYO1849" s="39"/>
      <c r="MYP1849" s="39"/>
      <c r="MYQ1849" s="39"/>
      <c r="MYR1849" s="39"/>
      <c r="MYS1849" s="39"/>
      <c r="MYT1849" s="39"/>
      <c r="MYU1849" s="39"/>
      <c r="MYV1849" s="39"/>
      <c r="MYW1849" s="39"/>
      <c r="MYX1849" s="39"/>
      <c r="MYY1849" s="39"/>
      <c r="MYZ1849" s="39"/>
      <c r="MZA1849" s="39"/>
      <c r="MZB1849" s="39"/>
      <c r="MZC1849" s="39"/>
      <c r="MZD1849" s="39"/>
      <c r="MZE1849" s="39"/>
      <c r="MZF1849" s="39"/>
      <c r="MZG1849" s="39"/>
      <c r="MZH1849" s="39"/>
      <c r="MZI1849" s="39"/>
      <c r="MZJ1849" s="39"/>
      <c r="MZK1849" s="39"/>
      <c r="MZL1849" s="39"/>
      <c r="MZM1849" s="39"/>
      <c r="MZN1849" s="39"/>
      <c r="MZO1849" s="39"/>
      <c r="MZP1849" s="39"/>
      <c r="MZQ1849" s="39"/>
      <c r="MZR1849" s="39"/>
      <c r="MZS1849" s="39"/>
      <c r="MZT1849" s="39"/>
      <c r="MZU1849" s="39"/>
      <c r="MZV1849" s="39"/>
      <c r="MZW1849" s="39"/>
      <c r="MZX1849" s="39"/>
      <c r="MZY1849" s="39"/>
      <c r="MZZ1849" s="39"/>
      <c r="NAA1849" s="39"/>
      <c r="NAB1849" s="39"/>
      <c r="NAC1849" s="39"/>
      <c r="NAD1849" s="39"/>
      <c r="NAE1849" s="39"/>
      <c r="NAF1849" s="39"/>
      <c r="NAG1849" s="39"/>
      <c r="NAH1849" s="39"/>
      <c r="NAI1849" s="39"/>
      <c r="NAJ1849" s="39"/>
      <c r="NAK1849" s="39"/>
      <c r="NAL1849" s="39"/>
      <c r="NAM1849" s="39"/>
      <c r="NAN1849" s="39"/>
      <c r="NAO1849" s="39"/>
      <c r="NAP1849" s="39"/>
      <c r="NAQ1849" s="39"/>
      <c r="NAR1849" s="39"/>
      <c r="NAS1849" s="39"/>
      <c r="NAT1849" s="39"/>
      <c r="NAU1849" s="39"/>
      <c r="NAV1849" s="39"/>
      <c r="NAW1849" s="39"/>
      <c r="NAX1849" s="39"/>
      <c r="NAY1849" s="39"/>
      <c r="NAZ1849" s="39"/>
      <c r="NBA1849" s="39"/>
      <c r="NBB1849" s="39"/>
      <c r="NBC1849" s="39"/>
      <c r="NBD1849" s="39"/>
      <c r="NBE1849" s="39"/>
      <c r="NBF1849" s="39"/>
      <c r="NBG1849" s="39"/>
      <c r="NBH1849" s="39"/>
      <c r="NBI1849" s="39"/>
      <c r="NBJ1849" s="39"/>
      <c r="NBK1849" s="39"/>
      <c r="NBL1849" s="39"/>
      <c r="NBM1849" s="39"/>
      <c r="NBN1849" s="39"/>
      <c r="NBO1849" s="39"/>
      <c r="NBP1849" s="39"/>
      <c r="NBQ1849" s="39"/>
      <c r="NBR1849" s="39"/>
      <c r="NBS1849" s="39"/>
      <c r="NBT1849" s="39"/>
      <c r="NBU1849" s="39"/>
      <c r="NBV1849" s="39"/>
      <c r="NBW1849" s="39"/>
      <c r="NBX1849" s="39"/>
      <c r="NBY1849" s="39"/>
      <c r="NBZ1849" s="39"/>
      <c r="NCA1849" s="39"/>
      <c r="NCB1849" s="39"/>
      <c r="NCC1849" s="39"/>
      <c r="NCD1849" s="39"/>
      <c r="NCE1849" s="39"/>
      <c r="NCF1849" s="39"/>
      <c r="NCG1849" s="39"/>
      <c r="NCH1849" s="39"/>
      <c r="NCI1849" s="39"/>
      <c r="NCJ1849" s="39"/>
      <c r="NCK1849" s="39"/>
      <c r="NCL1849" s="39"/>
      <c r="NCM1849" s="39"/>
      <c r="NCN1849" s="39"/>
      <c r="NCO1849" s="39"/>
      <c r="NCP1849" s="39"/>
      <c r="NCQ1849" s="39"/>
      <c r="NCR1849" s="39"/>
      <c r="NCS1849" s="39"/>
      <c r="NCT1849" s="39"/>
      <c r="NCU1849" s="39"/>
      <c r="NCV1849" s="39"/>
      <c r="NCW1849" s="39"/>
      <c r="NCX1849" s="39"/>
      <c r="NCY1849" s="39"/>
      <c r="NCZ1849" s="39"/>
      <c r="NDA1849" s="39"/>
      <c r="NDB1849" s="39"/>
      <c r="NDC1849" s="39"/>
      <c r="NDD1849" s="39"/>
      <c r="NDE1849" s="39"/>
      <c r="NDF1849" s="39"/>
      <c r="NDG1849" s="39"/>
      <c r="NDH1849" s="39"/>
      <c r="NDI1849" s="39"/>
      <c r="NDJ1849" s="39"/>
      <c r="NDK1849" s="39"/>
      <c r="NDL1849" s="39"/>
      <c r="NDM1849" s="39"/>
      <c r="NDN1849" s="39"/>
      <c r="NDO1849" s="39"/>
      <c r="NDP1849" s="39"/>
      <c r="NDQ1849" s="39"/>
      <c r="NDR1849" s="39"/>
      <c r="NDS1849" s="39"/>
      <c r="NDT1849" s="39"/>
      <c r="NDU1849" s="39"/>
      <c r="NDV1849" s="39"/>
      <c r="NDW1849" s="39"/>
      <c r="NDX1849" s="39"/>
      <c r="NDY1849" s="39"/>
      <c r="NDZ1849" s="39"/>
      <c r="NEA1849" s="39"/>
      <c r="NEB1849" s="39"/>
      <c r="NEC1849" s="39"/>
      <c r="NED1849" s="39"/>
      <c r="NEE1849" s="39"/>
      <c r="NEF1849" s="39"/>
      <c r="NEG1849" s="39"/>
      <c r="NEH1849" s="39"/>
      <c r="NEI1849" s="39"/>
      <c r="NEJ1849" s="39"/>
      <c r="NEK1849" s="39"/>
      <c r="NEL1849" s="39"/>
      <c r="NEM1849" s="39"/>
      <c r="NEN1849" s="39"/>
      <c r="NEO1849" s="39"/>
      <c r="NEP1849" s="39"/>
      <c r="NEQ1849" s="39"/>
      <c r="NER1849" s="39"/>
      <c r="NES1849" s="39"/>
      <c r="NET1849" s="39"/>
      <c r="NEU1849" s="39"/>
      <c r="NEV1849" s="39"/>
      <c r="NEW1849" s="39"/>
      <c r="NEX1849" s="39"/>
      <c r="NEY1849" s="39"/>
      <c r="NEZ1849" s="39"/>
      <c r="NFA1849" s="39"/>
      <c r="NFB1849" s="39"/>
      <c r="NFC1849" s="39"/>
      <c r="NFD1849" s="39"/>
      <c r="NFE1849" s="39"/>
      <c r="NFF1849" s="39"/>
      <c r="NFG1849" s="39"/>
      <c r="NFH1849" s="39"/>
      <c r="NFI1849" s="39"/>
      <c r="NFJ1849" s="39"/>
      <c r="NFK1849" s="39"/>
      <c r="NFL1849" s="39"/>
      <c r="NFM1849" s="39"/>
      <c r="NFN1849" s="39"/>
      <c r="NFO1849" s="39"/>
      <c r="NFP1849" s="39"/>
      <c r="NFQ1849" s="39"/>
      <c r="NFR1849" s="39"/>
      <c r="NFS1849" s="39"/>
      <c r="NFT1849" s="39"/>
      <c r="NFU1849" s="39"/>
      <c r="NFV1849" s="39"/>
      <c r="NFW1849" s="39"/>
      <c r="NFX1849" s="39"/>
      <c r="NFY1849" s="39"/>
      <c r="NFZ1849" s="39"/>
      <c r="NGA1849" s="39"/>
      <c r="NGB1849" s="39"/>
      <c r="NGC1849" s="39"/>
      <c r="NGD1849" s="39"/>
      <c r="NGE1849" s="39"/>
      <c r="NGF1849" s="39"/>
      <c r="NGG1849" s="39"/>
      <c r="NGH1849" s="39"/>
      <c r="NGI1849" s="39"/>
      <c r="NGJ1849" s="39"/>
      <c r="NGK1849" s="39"/>
      <c r="NGL1849" s="39"/>
      <c r="NGM1849" s="39"/>
      <c r="NGN1849" s="39"/>
      <c r="NGO1849" s="39"/>
      <c r="NGP1849" s="39"/>
      <c r="NGQ1849" s="39"/>
      <c r="NGR1849" s="39"/>
      <c r="NGS1849" s="39"/>
      <c r="NGT1849" s="39"/>
      <c r="NGU1849" s="39"/>
      <c r="NGV1849" s="39"/>
      <c r="NGW1849" s="39"/>
      <c r="NGX1849" s="39"/>
      <c r="NGY1849" s="39"/>
      <c r="NGZ1849" s="39"/>
      <c r="NHA1849" s="39"/>
      <c r="NHB1849" s="39"/>
      <c r="NHC1849" s="39"/>
      <c r="NHD1849" s="39"/>
      <c r="NHE1849" s="39"/>
      <c r="NHF1849" s="39"/>
      <c r="NHG1849" s="39"/>
      <c r="NHH1849" s="39"/>
      <c r="NHI1849" s="39"/>
      <c r="NHJ1849" s="39"/>
      <c r="NHK1849" s="39"/>
      <c r="NHL1849" s="39"/>
      <c r="NHM1849" s="39"/>
      <c r="NHN1849" s="39"/>
      <c r="NHO1849" s="39"/>
      <c r="NHP1849" s="39"/>
      <c r="NHQ1849" s="39"/>
      <c r="NHR1849" s="39"/>
      <c r="NHS1849" s="39"/>
      <c r="NHT1849" s="39"/>
      <c r="NHU1849" s="39"/>
      <c r="NHV1849" s="39"/>
      <c r="NHW1849" s="39"/>
      <c r="NHX1849" s="39"/>
      <c r="NHY1849" s="39"/>
      <c r="NHZ1849" s="39"/>
      <c r="NIA1849" s="39"/>
      <c r="NIB1849" s="39"/>
      <c r="NIC1849" s="39"/>
      <c r="NID1849" s="39"/>
      <c r="NIE1849" s="39"/>
      <c r="NIF1849" s="39"/>
      <c r="NIG1849" s="39"/>
      <c r="NIH1849" s="39"/>
      <c r="NII1849" s="39"/>
      <c r="NIJ1849" s="39"/>
      <c r="NIK1849" s="39"/>
      <c r="NIL1849" s="39"/>
      <c r="NIM1849" s="39"/>
      <c r="NIN1849" s="39"/>
      <c r="NIO1849" s="39"/>
      <c r="NIP1849" s="39"/>
      <c r="NIQ1849" s="39"/>
      <c r="NIR1849" s="39"/>
      <c r="NIS1849" s="39"/>
      <c r="NIT1849" s="39"/>
      <c r="NIU1849" s="39"/>
      <c r="NIV1849" s="39"/>
      <c r="NIW1849" s="39"/>
      <c r="NIX1849" s="39"/>
      <c r="NIY1849" s="39"/>
      <c r="NIZ1849" s="39"/>
      <c r="NJA1849" s="39"/>
      <c r="NJB1849" s="39"/>
      <c r="NJC1849" s="39"/>
      <c r="NJD1849" s="39"/>
      <c r="NJE1849" s="39"/>
      <c r="NJF1849" s="39"/>
      <c r="NJG1849" s="39"/>
      <c r="NJH1849" s="39"/>
      <c r="NJI1849" s="39"/>
      <c r="NJJ1849" s="39"/>
      <c r="NJK1849" s="39"/>
      <c r="NJL1849" s="39"/>
      <c r="NJM1849" s="39"/>
      <c r="NJN1849" s="39"/>
      <c r="NJO1849" s="39"/>
      <c r="NJP1849" s="39"/>
      <c r="NJQ1849" s="39"/>
      <c r="NJR1849" s="39"/>
      <c r="NJS1849" s="39"/>
      <c r="NJT1849" s="39"/>
      <c r="NJU1849" s="39"/>
      <c r="NJV1849" s="39"/>
      <c r="NJW1849" s="39"/>
      <c r="NJX1849" s="39"/>
      <c r="NJY1849" s="39"/>
      <c r="NJZ1849" s="39"/>
      <c r="NKA1849" s="39"/>
      <c r="NKB1849" s="39"/>
      <c r="NKC1849" s="39"/>
      <c r="NKD1849" s="39"/>
      <c r="NKE1849" s="39"/>
      <c r="NKF1849" s="39"/>
      <c r="NKG1849" s="39"/>
      <c r="NKH1849" s="39"/>
      <c r="NKI1849" s="39"/>
      <c r="NKJ1849" s="39"/>
      <c r="NKK1849" s="39"/>
      <c r="NKL1849" s="39"/>
      <c r="NKM1849" s="39"/>
      <c r="NKN1849" s="39"/>
      <c r="NKO1849" s="39"/>
      <c r="NKP1849" s="39"/>
      <c r="NKQ1849" s="39"/>
      <c r="NKR1849" s="39"/>
      <c r="NKS1849" s="39"/>
      <c r="NKT1849" s="39"/>
      <c r="NKU1849" s="39"/>
      <c r="NKV1849" s="39"/>
      <c r="NKW1849" s="39"/>
      <c r="NKX1849" s="39"/>
      <c r="NKY1849" s="39"/>
      <c r="NKZ1849" s="39"/>
      <c r="NLA1849" s="39"/>
      <c r="NLB1849" s="39"/>
      <c r="NLC1849" s="39"/>
      <c r="NLD1849" s="39"/>
      <c r="NLE1849" s="39"/>
      <c r="NLF1849" s="39"/>
      <c r="NLG1849" s="39"/>
      <c r="NLH1849" s="39"/>
      <c r="NLI1849" s="39"/>
      <c r="NLJ1849" s="39"/>
      <c r="NLK1849" s="39"/>
      <c r="NLL1849" s="39"/>
      <c r="NLM1849" s="39"/>
      <c r="NLN1849" s="39"/>
      <c r="NLO1849" s="39"/>
      <c r="NLP1849" s="39"/>
      <c r="NLQ1849" s="39"/>
      <c r="NLR1849" s="39"/>
      <c r="NLS1849" s="39"/>
      <c r="NLT1849" s="39"/>
      <c r="NLU1849" s="39"/>
      <c r="NLV1849" s="39"/>
      <c r="NLW1849" s="39"/>
      <c r="NLX1849" s="39"/>
      <c r="NLY1849" s="39"/>
      <c r="NLZ1849" s="39"/>
      <c r="NMA1849" s="39"/>
      <c r="NMB1849" s="39"/>
      <c r="NMC1849" s="39"/>
      <c r="NMD1849" s="39"/>
      <c r="NME1849" s="39"/>
      <c r="NMF1849" s="39"/>
      <c r="NMG1849" s="39"/>
      <c r="NMH1849" s="39"/>
      <c r="NMI1849" s="39"/>
      <c r="NMJ1849" s="39"/>
      <c r="NMK1849" s="39"/>
      <c r="NML1849" s="39"/>
      <c r="NMM1849" s="39"/>
      <c r="NMN1849" s="39"/>
      <c r="NMO1849" s="39"/>
      <c r="NMP1849" s="39"/>
      <c r="NMQ1849" s="39"/>
      <c r="NMR1849" s="39"/>
      <c r="NMS1849" s="39"/>
      <c r="NMT1849" s="39"/>
      <c r="NMU1849" s="39"/>
      <c r="NMV1849" s="39"/>
      <c r="NMW1849" s="39"/>
      <c r="NMX1849" s="39"/>
      <c r="NMY1849" s="39"/>
      <c r="NMZ1849" s="39"/>
      <c r="NNA1849" s="39"/>
      <c r="NNB1849" s="39"/>
      <c r="NNC1849" s="39"/>
      <c r="NND1849" s="39"/>
      <c r="NNE1849" s="39"/>
      <c r="NNF1849" s="39"/>
      <c r="NNG1849" s="39"/>
      <c r="NNH1849" s="39"/>
      <c r="NNI1849" s="39"/>
      <c r="NNJ1849" s="39"/>
      <c r="NNK1849" s="39"/>
      <c r="NNL1849" s="39"/>
      <c r="NNM1849" s="39"/>
      <c r="NNN1849" s="39"/>
      <c r="NNO1849" s="39"/>
      <c r="NNP1849" s="39"/>
      <c r="NNQ1849" s="39"/>
      <c r="NNR1849" s="39"/>
      <c r="NNS1849" s="39"/>
      <c r="NNT1849" s="39"/>
      <c r="NNU1849" s="39"/>
      <c r="NNV1849" s="39"/>
      <c r="NNW1849" s="39"/>
      <c r="NNX1849" s="39"/>
      <c r="NNY1849" s="39"/>
      <c r="NNZ1849" s="39"/>
      <c r="NOA1849" s="39"/>
      <c r="NOB1849" s="39"/>
      <c r="NOC1849" s="39"/>
      <c r="NOD1849" s="39"/>
      <c r="NOE1849" s="39"/>
      <c r="NOF1849" s="39"/>
      <c r="NOG1849" s="39"/>
      <c r="NOH1849" s="39"/>
      <c r="NOI1849" s="39"/>
      <c r="NOJ1849" s="39"/>
      <c r="NOK1849" s="39"/>
      <c r="NOL1849" s="39"/>
      <c r="NOM1849" s="39"/>
      <c r="NON1849" s="39"/>
      <c r="NOO1849" s="39"/>
      <c r="NOP1849" s="39"/>
      <c r="NOQ1849" s="39"/>
      <c r="NOR1849" s="39"/>
      <c r="NOS1849" s="39"/>
      <c r="NOT1849" s="39"/>
      <c r="NOU1849" s="39"/>
      <c r="NOV1849" s="39"/>
      <c r="NOW1849" s="39"/>
      <c r="NOX1849" s="39"/>
      <c r="NOY1849" s="39"/>
      <c r="NOZ1849" s="39"/>
      <c r="NPA1849" s="39"/>
      <c r="NPB1849" s="39"/>
      <c r="NPC1849" s="39"/>
      <c r="NPD1849" s="39"/>
      <c r="NPE1849" s="39"/>
      <c r="NPF1849" s="39"/>
      <c r="NPG1849" s="39"/>
      <c r="NPH1849" s="39"/>
      <c r="NPI1849" s="39"/>
      <c r="NPJ1849" s="39"/>
      <c r="NPK1849" s="39"/>
      <c r="NPL1849" s="39"/>
      <c r="NPM1849" s="39"/>
      <c r="NPN1849" s="39"/>
      <c r="NPO1849" s="39"/>
      <c r="NPP1849" s="39"/>
      <c r="NPQ1849" s="39"/>
      <c r="NPR1849" s="39"/>
      <c r="NPS1849" s="39"/>
      <c r="NPT1849" s="39"/>
      <c r="NPU1849" s="39"/>
      <c r="NPV1849" s="39"/>
      <c r="NPW1849" s="39"/>
      <c r="NPX1849" s="39"/>
      <c r="NPY1849" s="39"/>
      <c r="NPZ1849" s="39"/>
      <c r="NQA1849" s="39"/>
      <c r="NQB1849" s="39"/>
      <c r="NQC1849" s="39"/>
      <c r="NQD1849" s="39"/>
      <c r="NQE1849" s="39"/>
      <c r="NQF1849" s="39"/>
      <c r="NQG1849" s="39"/>
      <c r="NQH1849" s="39"/>
      <c r="NQI1849" s="39"/>
      <c r="NQJ1849" s="39"/>
      <c r="NQK1849" s="39"/>
      <c r="NQL1849" s="39"/>
      <c r="NQM1849" s="39"/>
      <c r="NQN1849" s="39"/>
      <c r="NQO1849" s="39"/>
      <c r="NQP1849" s="39"/>
      <c r="NQQ1849" s="39"/>
      <c r="NQR1849" s="39"/>
      <c r="NQS1849" s="39"/>
      <c r="NQT1849" s="39"/>
      <c r="NQU1849" s="39"/>
      <c r="NQV1849" s="39"/>
      <c r="NQW1849" s="39"/>
      <c r="NQX1849" s="39"/>
      <c r="NQY1849" s="39"/>
      <c r="NQZ1849" s="39"/>
      <c r="NRA1849" s="39"/>
      <c r="NRB1849" s="39"/>
      <c r="NRC1849" s="39"/>
      <c r="NRD1849" s="39"/>
      <c r="NRE1849" s="39"/>
      <c r="NRF1849" s="39"/>
      <c r="NRG1849" s="39"/>
      <c r="NRH1849" s="39"/>
      <c r="NRI1849" s="39"/>
      <c r="NRJ1849" s="39"/>
      <c r="NRK1849" s="39"/>
      <c r="NRL1849" s="39"/>
      <c r="NRM1849" s="39"/>
      <c r="NRN1849" s="39"/>
      <c r="NRO1849" s="39"/>
      <c r="NRP1849" s="39"/>
      <c r="NRQ1849" s="39"/>
      <c r="NRR1849" s="39"/>
      <c r="NRS1849" s="39"/>
      <c r="NRT1849" s="39"/>
      <c r="NRU1849" s="39"/>
      <c r="NRV1849" s="39"/>
      <c r="NRW1849" s="39"/>
      <c r="NRX1849" s="39"/>
      <c r="NRY1849" s="39"/>
      <c r="NRZ1849" s="39"/>
      <c r="NSA1849" s="39"/>
      <c r="NSB1849" s="39"/>
      <c r="NSC1849" s="39"/>
      <c r="NSD1849" s="39"/>
      <c r="NSE1849" s="39"/>
      <c r="NSF1849" s="39"/>
      <c r="NSG1849" s="39"/>
      <c r="NSH1849" s="39"/>
      <c r="NSI1849" s="39"/>
      <c r="NSJ1849" s="39"/>
      <c r="NSK1849" s="39"/>
      <c r="NSL1849" s="39"/>
      <c r="NSM1849" s="39"/>
      <c r="NSN1849" s="39"/>
      <c r="NSO1849" s="39"/>
      <c r="NSP1849" s="39"/>
      <c r="NSQ1849" s="39"/>
      <c r="NSR1849" s="39"/>
      <c r="NSS1849" s="39"/>
      <c r="NST1849" s="39"/>
      <c r="NSU1849" s="39"/>
      <c r="NSV1849" s="39"/>
      <c r="NSW1849" s="39"/>
      <c r="NSX1849" s="39"/>
      <c r="NSY1849" s="39"/>
      <c r="NSZ1849" s="39"/>
      <c r="NTA1849" s="39"/>
      <c r="NTB1849" s="39"/>
      <c r="NTC1849" s="39"/>
      <c r="NTD1849" s="39"/>
      <c r="NTE1849" s="39"/>
      <c r="NTF1849" s="39"/>
      <c r="NTG1849" s="39"/>
      <c r="NTH1849" s="39"/>
      <c r="NTI1849" s="39"/>
      <c r="NTJ1849" s="39"/>
      <c r="NTK1849" s="39"/>
      <c r="NTL1849" s="39"/>
      <c r="NTM1849" s="39"/>
      <c r="NTN1849" s="39"/>
      <c r="NTO1849" s="39"/>
      <c r="NTP1849" s="39"/>
      <c r="NTQ1849" s="39"/>
      <c r="NTR1849" s="39"/>
      <c r="NTS1849" s="39"/>
      <c r="NTT1849" s="39"/>
      <c r="NTU1849" s="39"/>
      <c r="NTV1849" s="39"/>
      <c r="NTW1849" s="39"/>
      <c r="NTX1849" s="39"/>
      <c r="NTY1849" s="39"/>
      <c r="NTZ1849" s="39"/>
      <c r="NUA1849" s="39"/>
      <c r="NUB1849" s="39"/>
      <c r="NUC1849" s="39"/>
      <c r="NUD1849" s="39"/>
      <c r="NUE1849" s="39"/>
      <c r="NUF1849" s="39"/>
      <c r="NUG1849" s="39"/>
      <c r="NUH1849" s="39"/>
      <c r="NUI1849" s="39"/>
      <c r="NUJ1849" s="39"/>
      <c r="NUK1849" s="39"/>
      <c r="NUL1849" s="39"/>
      <c r="NUM1849" s="39"/>
      <c r="NUN1849" s="39"/>
      <c r="NUO1849" s="39"/>
      <c r="NUP1849" s="39"/>
      <c r="NUQ1849" s="39"/>
      <c r="NUR1849" s="39"/>
      <c r="NUS1849" s="39"/>
      <c r="NUT1849" s="39"/>
      <c r="NUU1849" s="39"/>
      <c r="NUV1849" s="39"/>
      <c r="NUW1849" s="39"/>
      <c r="NUX1849" s="39"/>
      <c r="NUY1849" s="39"/>
      <c r="NUZ1849" s="39"/>
      <c r="NVA1849" s="39"/>
      <c r="NVB1849" s="39"/>
      <c r="NVC1849" s="39"/>
      <c r="NVD1849" s="39"/>
      <c r="NVE1849" s="39"/>
      <c r="NVF1849" s="39"/>
      <c r="NVG1849" s="39"/>
      <c r="NVH1849" s="39"/>
      <c r="NVI1849" s="39"/>
      <c r="NVJ1849" s="39"/>
      <c r="NVK1849" s="39"/>
      <c r="NVL1849" s="39"/>
      <c r="NVM1849" s="39"/>
      <c r="NVN1849" s="39"/>
      <c r="NVO1849" s="39"/>
      <c r="NVP1849" s="39"/>
      <c r="NVQ1849" s="39"/>
      <c r="NVR1849" s="39"/>
      <c r="NVS1849" s="39"/>
      <c r="NVT1849" s="39"/>
      <c r="NVU1849" s="39"/>
      <c r="NVV1849" s="39"/>
      <c r="NVW1849" s="39"/>
      <c r="NVX1849" s="39"/>
      <c r="NVY1849" s="39"/>
      <c r="NVZ1849" s="39"/>
      <c r="NWA1849" s="39"/>
      <c r="NWB1849" s="39"/>
      <c r="NWC1849" s="39"/>
      <c r="NWD1849" s="39"/>
      <c r="NWE1849" s="39"/>
      <c r="NWF1849" s="39"/>
      <c r="NWG1849" s="39"/>
      <c r="NWH1849" s="39"/>
      <c r="NWI1849" s="39"/>
      <c r="NWJ1849" s="39"/>
      <c r="NWK1849" s="39"/>
      <c r="NWL1849" s="39"/>
      <c r="NWM1849" s="39"/>
      <c r="NWN1849" s="39"/>
      <c r="NWO1849" s="39"/>
      <c r="NWP1849" s="39"/>
      <c r="NWQ1849" s="39"/>
      <c r="NWR1849" s="39"/>
      <c r="NWS1849" s="39"/>
      <c r="NWT1849" s="39"/>
      <c r="NWU1849" s="39"/>
      <c r="NWV1849" s="39"/>
      <c r="NWW1849" s="39"/>
      <c r="NWX1849" s="39"/>
      <c r="NWY1849" s="39"/>
      <c r="NWZ1849" s="39"/>
      <c r="NXA1849" s="39"/>
      <c r="NXB1849" s="39"/>
      <c r="NXC1849" s="39"/>
      <c r="NXD1849" s="39"/>
      <c r="NXE1849" s="39"/>
      <c r="NXF1849" s="39"/>
      <c r="NXG1849" s="39"/>
      <c r="NXH1849" s="39"/>
      <c r="NXI1849" s="39"/>
      <c r="NXJ1849" s="39"/>
      <c r="NXK1849" s="39"/>
      <c r="NXL1849" s="39"/>
      <c r="NXM1849" s="39"/>
      <c r="NXN1849" s="39"/>
      <c r="NXO1849" s="39"/>
      <c r="NXP1849" s="39"/>
      <c r="NXQ1849" s="39"/>
      <c r="NXR1849" s="39"/>
      <c r="NXS1849" s="39"/>
      <c r="NXT1849" s="39"/>
      <c r="NXU1849" s="39"/>
      <c r="NXV1849" s="39"/>
      <c r="NXW1849" s="39"/>
      <c r="NXX1849" s="39"/>
      <c r="NXY1849" s="39"/>
      <c r="NXZ1849" s="39"/>
      <c r="NYA1849" s="39"/>
      <c r="NYB1849" s="39"/>
      <c r="NYC1849" s="39"/>
      <c r="NYD1849" s="39"/>
      <c r="NYE1849" s="39"/>
      <c r="NYF1849" s="39"/>
      <c r="NYG1849" s="39"/>
      <c r="NYH1849" s="39"/>
      <c r="NYI1849" s="39"/>
      <c r="NYJ1849" s="39"/>
      <c r="NYK1849" s="39"/>
      <c r="NYL1849" s="39"/>
      <c r="NYM1849" s="39"/>
      <c r="NYN1849" s="39"/>
      <c r="NYO1849" s="39"/>
      <c r="NYP1849" s="39"/>
      <c r="NYQ1849" s="39"/>
      <c r="NYR1849" s="39"/>
      <c r="NYS1849" s="39"/>
      <c r="NYT1849" s="39"/>
      <c r="NYU1849" s="39"/>
      <c r="NYV1849" s="39"/>
      <c r="NYW1849" s="39"/>
      <c r="NYX1849" s="39"/>
      <c r="NYY1849" s="39"/>
      <c r="NYZ1849" s="39"/>
      <c r="NZA1849" s="39"/>
      <c r="NZB1849" s="39"/>
      <c r="NZC1849" s="39"/>
      <c r="NZD1849" s="39"/>
      <c r="NZE1849" s="39"/>
      <c r="NZF1849" s="39"/>
      <c r="NZG1849" s="39"/>
      <c r="NZH1849" s="39"/>
      <c r="NZI1849" s="39"/>
      <c r="NZJ1849" s="39"/>
      <c r="NZK1849" s="39"/>
      <c r="NZL1849" s="39"/>
      <c r="NZM1849" s="39"/>
      <c r="NZN1849" s="39"/>
      <c r="NZO1849" s="39"/>
      <c r="NZP1849" s="39"/>
      <c r="NZQ1849" s="39"/>
      <c r="NZR1849" s="39"/>
      <c r="NZS1849" s="39"/>
      <c r="NZT1849" s="39"/>
      <c r="NZU1849" s="39"/>
      <c r="NZV1849" s="39"/>
      <c r="NZW1849" s="39"/>
      <c r="NZX1849" s="39"/>
      <c r="NZY1849" s="39"/>
      <c r="NZZ1849" s="39"/>
      <c r="OAA1849" s="39"/>
      <c r="OAB1849" s="39"/>
      <c r="OAC1849" s="39"/>
      <c r="OAD1849" s="39"/>
      <c r="OAE1849" s="39"/>
      <c r="OAF1849" s="39"/>
      <c r="OAG1849" s="39"/>
      <c r="OAH1849" s="39"/>
      <c r="OAI1849" s="39"/>
      <c r="OAJ1849" s="39"/>
      <c r="OAK1849" s="39"/>
      <c r="OAL1849" s="39"/>
      <c r="OAM1849" s="39"/>
      <c r="OAN1849" s="39"/>
      <c r="OAO1849" s="39"/>
      <c r="OAP1849" s="39"/>
      <c r="OAQ1849" s="39"/>
      <c r="OAR1849" s="39"/>
      <c r="OAS1849" s="39"/>
      <c r="OAT1849" s="39"/>
      <c r="OAU1849" s="39"/>
      <c r="OAV1849" s="39"/>
      <c r="OAW1849" s="39"/>
      <c r="OAX1849" s="39"/>
      <c r="OAY1849" s="39"/>
      <c r="OAZ1849" s="39"/>
      <c r="OBA1849" s="39"/>
      <c r="OBB1849" s="39"/>
      <c r="OBC1849" s="39"/>
      <c r="OBD1849" s="39"/>
      <c r="OBE1849" s="39"/>
      <c r="OBF1849" s="39"/>
      <c r="OBG1849" s="39"/>
      <c r="OBH1849" s="39"/>
      <c r="OBI1849" s="39"/>
      <c r="OBJ1849" s="39"/>
      <c r="OBK1849" s="39"/>
      <c r="OBL1849" s="39"/>
      <c r="OBM1849" s="39"/>
      <c r="OBN1849" s="39"/>
      <c r="OBO1849" s="39"/>
      <c r="OBP1849" s="39"/>
      <c r="OBQ1849" s="39"/>
      <c r="OBR1849" s="39"/>
      <c r="OBS1849" s="39"/>
      <c r="OBT1849" s="39"/>
      <c r="OBU1849" s="39"/>
      <c r="OBV1849" s="39"/>
      <c r="OBW1849" s="39"/>
      <c r="OBX1849" s="39"/>
      <c r="OBY1849" s="39"/>
      <c r="OBZ1849" s="39"/>
      <c r="OCA1849" s="39"/>
      <c r="OCB1849" s="39"/>
      <c r="OCC1849" s="39"/>
      <c r="OCD1849" s="39"/>
      <c r="OCE1849" s="39"/>
      <c r="OCF1849" s="39"/>
      <c r="OCG1849" s="39"/>
      <c r="OCH1849" s="39"/>
      <c r="OCI1849" s="39"/>
      <c r="OCJ1849" s="39"/>
      <c r="OCK1849" s="39"/>
      <c r="OCL1849" s="39"/>
      <c r="OCM1849" s="39"/>
      <c r="OCN1849" s="39"/>
      <c r="OCO1849" s="39"/>
      <c r="OCP1849" s="39"/>
      <c r="OCQ1849" s="39"/>
      <c r="OCR1849" s="39"/>
      <c r="OCS1849" s="39"/>
      <c r="OCT1849" s="39"/>
      <c r="OCU1849" s="39"/>
      <c r="OCV1849" s="39"/>
      <c r="OCW1849" s="39"/>
      <c r="OCX1849" s="39"/>
      <c r="OCY1849" s="39"/>
      <c r="OCZ1849" s="39"/>
      <c r="ODA1849" s="39"/>
      <c r="ODB1849" s="39"/>
      <c r="ODC1849" s="39"/>
      <c r="ODD1849" s="39"/>
      <c r="ODE1849" s="39"/>
      <c r="ODF1849" s="39"/>
      <c r="ODG1849" s="39"/>
      <c r="ODH1849" s="39"/>
      <c r="ODI1849" s="39"/>
      <c r="ODJ1849" s="39"/>
      <c r="ODK1849" s="39"/>
      <c r="ODL1849" s="39"/>
      <c r="ODM1849" s="39"/>
      <c r="ODN1849" s="39"/>
      <c r="ODO1849" s="39"/>
      <c r="ODP1849" s="39"/>
      <c r="ODQ1849" s="39"/>
      <c r="ODR1849" s="39"/>
      <c r="ODS1849" s="39"/>
      <c r="ODT1849" s="39"/>
      <c r="ODU1849" s="39"/>
      <c r="ODV1849" s="39"/>
      <c r="ODW1849" s="39"/>
      <c r="ODX1849" s="39"/>
      <c r="ODY1849" s="39"/>
      <c r="ODZ1849" s="39"/>
      <c r="OEA1849" s="39"/>
      <c r="OEB1849" s="39"/>
      <c r="OEC1849" s="39"/>
      <c r="OED1849" s="39"/>
      <c r="OEE1849" s="39"/>
      <c r="OEF1849" s="39"/>
      <c r="OEG1849" s="39"/>
      <c r="OEH1849" s="39"/>
      <c r="OEI1849" s="39"/>
      <c r="OEJ1849" s="39"/>
      <c r="OEK1849" s="39"/>
      <c r="OEL1849" s="39"/>
      <c r="OEM1849" s="39"/>
      <c r="OEN1849" s="39"/>
      <c r="OEO1849" s="39"/>
      <c r="OEP1849" s="39"/>
      <c r="OEQ1849" s="39"/>
      <c r="OER1849" s="39"/>
      <c r="OES1849" s="39"/>
      <c r="OET1849" s="39"/>
      <c r="OEU1849" s="39"/>
      <c r="OEV1849" s="39"/>
      <c r="OEW1849" s="39"/>
      <c r="OEX1849" s="39"/>
      <c r="OEY1849" s="39"/>
      <c r="OEZ1849" s="39"/>
      <c r="OFA1849" s="39"/>
      <c r="OFB1849" s="39"/>
      <c r="OFC1849" s="39"/>
      <c r="OFD1849" s="39"/>
      <c r="OFE1849" s="39"/>
      <c r="OFF1849" s="39"/>
      <c r="OFG1849" s="39"/>
      <c r="OFH1849" s="39"/>
      <c r="OFI1849" s="39"/>
      <c r="OFJ1849" s="39"/>
      <c r="OFK1849" s="39"/>
      <c r="OFL1849" s="39"/>
      <c r="OFM1849" s="39"/>
      <c r="OFN1849" s="39"/>
      <c r="OFO1849" s="39"/>
      <c r="OFP1849" s="39"/>
      <c r="OFQ1849" s="39"/>
      <c r="OFR1849" s="39"/>
      <c r="OFS1849" s="39"/>
      <c r="OFT1849" s="39"/>
      <c r="OFU1849" s="39"/>
      <c r="OFV1849" s="39"/>
      <c r="OFW1849" s="39"/>
      <c r="OFX1849" s="39"/>
      <c r="OFY1849" s="39"/>
      <c r="OFZ1849" s="39"/>
      <c r="OGA1849" s="39"/>
      <c r="OGB1849" s="39"/>
      <c r="OGC1849" s="39"/>
      <c r="OGD1849" s="39"/>
      <c r="OGE1849" s="39"/>
      <c r="OGF1849" s="39"/>
      <c r="OGG1849" s="39"/>
      <c r="OGH1849" s="39"/>
      <c r="OGI1849" s="39"/>
      <c r="OGJ1849" s="39"/>
      <c r="OGK1849" s="39"/>
      <c r="OGL1849" s="39"/>
      <c r="OGM1849" s="39"/>
      <c r="OGN1849" s="39"/>
      <c r="OGO1849" s="39"/>
      <c r="OGP1849" s="39"/>
      <c r="OGQ1849" s="39"/>
      <c r="OGR1849" s="39"/>
      <c r="OGS1849" s="39"/>
      <c r="OGT1849" s="39"/>
      <c r="OGU1849" s="39"/>
      <c r="OGV1849" s="39"/>
      <c r="OGW1849" s="39"/>
      <c r="OGX1849" s="39"/>
      <c r="OGY1849" s="39"/>
      <c r="OGZ1849" s="39"/>
      <c r="OHA1849" s="39"/>
      <c r="OHB1849" s="39"/>
      <c r="OHC1849" s="39"/>
      <c r="OHD1849" s="39"/>
      <c r="OHE1849" s="39"/>
      <c r="OHF1849" s="39"/>
      <c r="OHG1849" s="39"/>
      <c r="OHH1849" s="39"/>
      <c r="OHI1849" s="39"/>
      <c r="OHJ1849" s="39"/>
      <c r="OHK1849" s="39"/>
      <c r="OHL1849" s="39"/>
      <c r="OHM1849" s="39"/>
      <c r="OHN1849" s="39"/>
      <c r="OHO1849" s="39"/>
      <c r="OHP1849" s="39"/>
      <c r="OHQ1849" s="39"/>
      <c r="OHR1849" s="39"/>
      <c r="OHS1849" s="39"/>
      <c r="OHT1849" s="39"/>
      <c r="OHU1849" s="39"/>
      <c r="OHV1849" s="39"/>
      <c r="OHW1849" s="39"/>
      <c r="OHX1849" s="39"/>
      <c r="OHY1849" s="39"/>
      <c r="OHZ1849" s="39"/>
      <c r="OIA1849" s="39"/>
      <c r="OIB1849" s="39"/>
      <c r="OIC1849" s="39"/>
      <c r="OID1849" s="39"/>
      <c r="OIE1849" s="39"/>
      <c r="OIF1849" s="39"/>
      <c r="OIG1849" s="39"/>
      <c r="OIH1849" s="39"/>
      <c r="OII1849" s="39"/>
      <c r="OIJ1849" s="39"/>
      <c r="OIK1849" s="39"/>
      <c r="OIL1849" s="39"/>
      <c r="OIM1849" s="39"/>
      <c r="OIN1849" s="39"/>
      <c r="OIO1849" s="39"/>
      <c r="OIP1849" s="39"/>
      <c r="OIQ1849" s="39"/>
      <c r="OIR1849" s="39"/>
      <c r="OIS1849" s="39"/>
      <c r="OIT1849" s="39"/>
      <c r="OIU1849" s="39"/>
      <c r="OIV1849" s="39"/>
      <c r="OIW1849" s="39"/>
      <c r="OIX1849" s="39"/>
      <c r="OIY1849" s="39"/>
      <c r="OIZ1849" s="39"/>
      <c r="OJA1849" s="39"/>
      <c r="OJB1849" s="39"/>
      <c r="OJC1849" s="39"/>
      <c r="OJD1849" s="39"/>
      <c r="OJE1849" s="39"/>
      <c r="OJF1849" s="39"/>
      <c r="OJG1849" s="39"/>
      <c r="OJH1849" s="39"/>
      <c r="OJI1849" s="39"/>
      <c r="OJJ1849" s="39"/>
      <c r="OJK1849" s="39"/>
      <c r="OJL1849" s="39"/>
      <c r="OJM1849" s="39"/>
      <c r="OJN1849" s="39"/>
      <c r="OJO1849" s="39"/>
      <c r="OJP1849" s="39"/>
      <c r="OJQ1849" s="39"/>
      <c r="OJR1849" s="39"/>
      <c r="OJS1849" s="39"/>
      <c r="OJT1849" s="39"/>
      <c r="OJU1849" s="39"/>
      <c r="OJV1849" s="39"/>
      <c r="OJW1849" s="39"/>
      <c r="OJX1849" s="39"/>
      <c r="OJY1849" s="39"/>
      <c r="OJZ1849" s="39"/>
      <c r="OKA1849" s="39"/>
      <c r="OKB1849" s="39"/>
      <c r="OKC1849" s="39"/>
      <c r="OKD1849" s="39"/>
      <c r="OKE1849" s="39"/>
      <c r="OKF1849" s="39"/>
      <c r="OKG1849" s="39"/>
      <c r="OKH1849" s="39"/>
      <c r="OKI1849" s="39"/>
      <c r="OKJ1849" s="39"/>
      <c r="OKK1849" s="39"/>
      <c r="OKL1849" s="39"/>
      <c r="OKM1849" s="39"/>
      <c r="OKN1849" s="39"/>
      <c r="OKO1849" s="39"/>
      <c r="OKP1849" s="39"/>
      <c r="OKQ1849" s="39"/>
      <c r="OKR1849" s="39"/>
      <c r="OKS1849" s="39"/>
      <c r="OKT1849" s="39"/>
      <c r="OKU1849" s="39"/>
      <c r="OKV1849" s="39"/>
      <c r="OKW1849" s="39"/>
      <c r="OKX1849" s="39"/>
      <c r="OKY1849" s="39"/>
      <c r="OKZ1849" s="39"/>
      <c r="OLA1849" s="39"/>
      <c r="OLB1849" s="39"/>
      <c r="OLC1849" s="39"/>
      <c r="OLD1849" s="39"/>
      <c r="OLE1849" s="39"/>
      <c r="OLF1849" s="39"/>
      <c r="OLG1849" s="39"/>
      <c r="OLH1849" s="39"/>
      <c r="OLI1849" s="39"/>
      <c r="OLJ1849" s="39"/>
      <c r="OLK1849" s="39"/>
      <c r="OLL1849" s="39"/>
      <c r="OLM1849" s="39"/>
      <c r="OLN1849" s="39"/>
      <c r="OLO1849" s="39"/>
      <c r="OLP1849" s="39"/>
      <c r="OLQ1849" s="39"/>
      <c r="OLR1849" s="39"/>
      <c r="OLS1849" s="39"/>
      <c r="OLT1849" s="39"/>
      <c r="OLU1849" s="39"/>
      <c r="OLV1849" s="39"/>
      <c r="OLW1849" s="39"/>
      <c r="OLX1849" s="39"/>
      <c r="OLY1849" s="39"/>
      <c r="OLZ1849" s="39"/>
      <c r="OMA1849" s="39"/>
      <c r="OMB1849" s="39"/>
      <c r="OMC1849" s="39"/>
      <c r="OMD1849" s="39"/>
      <c r="OME1849" s="39"/>
      <c r="OMF1849" s="39"/>
      <c r="OMG1849" s="39"/>
      <c r="OMH1849" s="39"/>
      <c r="OMI1849" s="39"/>
      <c r="OMJ1849" s="39"/>
      <c r="OMK1849" s="39"/>
      <c r="OML1849" s="39"/>
      <c r="OMM1849" s="39"/>
      <c r="OMN1849" s="39"/>
      <c r="OMO1849" s="39"/>
      <c r="OMP1849" s="39"/>
      <c r="OMQ1849" s="39"/>
      <c r="OMR1849" s="39"/>
      <c r="OMS1849" s="39"/>
      <c r="OMT1849" s="39"/>
      <c r="OMU1849" s="39"/>
      <c r="OMV1849" s="39"/>
      <c r="OMW1849" s="39"/>
      <c r="OMX1849" s="39"/>
      <c r="OMY1849" s="39"/>
      <c r="OMZ1849" s="39"/>
      <c r="ONA1849" s="39"/>
      <c r="ONB1849" s="39"/>
      <c r="ONC1849" s="39"/>
      <c r="OND1849" s="39"/>
      <c r="ONE1849" s="39"/>
      <c r="ONF1849" s="39"/>
      <c r="ONG1849" s="39"/>
      <c r="ONH1849" s="39"/>
      <c r="ONI1849" s="39"/>
      <c r="ONJ1849" s="39"/>
      <c r="ONK1849" s="39"/>
      <c r="ONL1849" s="39"/>
      <c r="ONM1849" s="39"/>
      <c r="ONN1849" s="39"/>
      <c r="ONO1849" s="39"/>
      <c r="ONP1849" s="39"/>
      <c r="ONQ1849" s="39"/>
      <c r="ONR1849" s="39"/>
      <c r="ONS1849" s="39"/>
      <c r="ONT1849" s="39"/>
      <c r="ONU1849" s="39"/>
      <c r="ONV1849" s="39"/>
      <c r="ONW1849" s="39"/>
      <c r="ONX1849" s="39"/>
      <c r="ONY1849" s="39"/>
      <c r="ONZ1849" s="39"/>
      <c r="OOA1849" s="39"/>
      <c r="OOB1849" s="39"/>
      <c r="OOC1849" s="39"/>
      <c r="OOD1849" s="39"/>
      <c r="OOE1849" s="39"/>
      <c r="OOF1849" s="39"/>
      <c r="OOG1849" s="39"/>
      <c r="OOH1849" s="39"/>
      <c r="OOI1849" s="39"/>
      <c r="OOJ1849" s="39"/>
      <c r="OOK1849" s="39"/>
      <c r="OOL1849" s="39"/>
      <c r="OOM1849" s="39"/>
      <c r="OON1849" s="39"/>
      <c r="OOO1849" s="39"/>
      <c r="OOP1849" s="39"/>
      <c r="OOQ1849" s="39"/>
      <c r="OOR1849" s="39"/>
      <c r="OOS1849" s="39"/>
      <c r="OOT1849" s="39"/>
      <c r="OOU1849" s="39"/>
      <c r="OOV1849" s="39"/>
      <c r="OOW1849" s="39"/>
      <c r="OOX1849" s="39"/>
      <c r="OOY1849" s="39"/>
      <c r="OOZ1849" s="39"/>
      <c r="OPA1849" s="39"/>
      <c r="OPB1849" s="39"/>
      <c r="OPC1849" s="39"/>
      <c r="OPD1849" s="39"/>
      <c r="OPE1849" s="39"/>
      <c r="OPF1849" s="39"/>
      <c r="OPG1849" s="39"/>
      <c r="OPH1849" s="39"/>
      <c r="OPI1849" s="39"/>
      <c r="OPJ1849" s="39"/>
      <c r="OPK1849" s="39"/>
      <c r="OPL1849" s="39"/>
      <c r="OPM1849" s="39"/>
      <c r="OPN1849" s="39"/>
      <c r="OPO1849" s="39"/>
      <c r="OPP1849" s="39"/>
      <c r="OPQ1849" s="39"/>
      <c r="OPR1849" s="39"/>
      <c r="OPS1849" s="39"/>
      <c r="OPT1849" s="39"/>
      <c r="OPU1849" s="39"/>
      <c r="OPV1849" s="39"/>
      <c r="OPW1849" s="39"/>
      <c r="OPX1849" s="39"/>
      <c r="OPY1849" s="39"/>
      <c r="OPZ1849" s="39"/>
      <c r="OQA1849" s="39"/>
      <c r="OQB1849" s="39"/>
      <c r="OQC1849" s="39"/>
      <c r="OQD1849" s="39"/>
      <c r="OQE1849" s="39"/>
      <c r="OQF1849" s="39"/>
      <c r="OQG1849" s="39"/>
      <c r="OQH1849" s="39"/>
      <c r="OQI1849" s="39"/>
      <c r="OQJ1849" s="39"/>
      <c r="OQK1849" s="39"/>
      <c r="OQL1849" s="39"/>
      <c r="OQM1849" s="39"/>
      <c r="OQN1849" s="39"/>
      <c r="OQO1849" s="39"/>
      <c r="OQP1849" s="39"/>
      <c r="OQQ1849" s="39"/>
      <c r="OQR1849" s="39"/>
      <c r="OQS1849" s="39"/>
      <c r="OQT1849" s="39"/>
      <c r="OQU1849" s="39"/>
      <c r="OQV1849" s="39"/>
      <c r="OQW1849" s="39"/>
      <c r="OQX1849" s="39"/>
      <c r="OQY1849" s="39"/>
      <c r="OQZ1849" s="39"/>
      <c r="ORA1849" s="39"/>
      <c r="ORB1849" s="39"/>
      <c r="ORC1849" s="39"/>
      <c r="ORD1849" s="39"/>
      <c r="ORE1849" s="39"/>
      <c r="ORF1849" s="39"/>
      <c r="ORG1849" s="39"/>
      <c r="ORH1849" s="39"/>
      <c r="ORI1849" s="39"/>
      <c r="ORJ1849" s="39"/>
      <c r="ORK1849" s="39"/>
      <c r="ORL1849" s="39"/>
      <c r="ORM1849" s="39"/>
      <c r="ORN1849" s="39"/>
      <c r="ORO1849" s="39"/>
      <c r="ORP1849" s="39"/>
      <c r="ORQ1849" s="39"/>
      <c r="ORR1849" s="39"/>
      <c r="ORS1849" s="39"/>
      <c r="ORT1849" s="39"/>
      <c r="ORU1849" s="39"/>
      <c r="ORV1849" s="39"/>
      <c r="ORW1849" s="39"/>
      <c r="ORX1849" s="39"/>
      <c r="ORY1849" s="39"/>
      <c r="ORZ1849" s="39"/>
      <c r="OSA1849" s="39"/>
      <c r="OSB1849" s="39"/>
      <c r="OSC1849" s="39"/>
      <c r="OSD1849" s="39"/>
      <c r="OSE1849" s="39"/>
      <c r="OSF1849" s="39"/>
      <c r="OSG1849" s="39"/>
      <c r="OSH1849" s="39"/>
      <c r="OSI1849" s="39"/>
      <c r="OSJ1849" s="39"/>
      <c r="OSK1849" s="39"/>
      <c r="OSL1849" s="39"/>
      <c r="OSM1849" s="39"/>
      <c r="OSN1849" s="39"/>
      <c r="OSO1849" s="39"/>
      <c r="OSP1849" s="39"/>
      <c r="OSQ1849" s="39"/>
      <c r="OSR1849" s="39"/>
      <c r="OSS1849" s="39"/>
      <c r="OST1849" s="39"/>
      <c r="OSU1849" s="39"/>
      <c r="OSV1849" s="39"/>
      <c r="OSW1849" s="39"/>
      <c r="OSX1849" s="39"/>
      <c r="OSY1849" s="39"/>
      <c r="OSZ1849" s="39"/>
      <c r="OTA1849" s="39"/>
      <c r="OTB1849" s="39"/>
      <c r="OTC1849" s="39"/>
      <c r="OTD1849" s="39"/>
      <c r="OTE1849" s="39"/>
      <c r="OTF1849" s="39"/>
      <c r="OTG1849" s="39"/>
      <c r="OTH1849" s="39"/>
      <c r="OTI1849" s="39"/>
      <c r="OTJ1849" s="39"/>
      <c r="OTK1849" s="39"/>
      <c r="OTL1849" s="39"/>
      <c r="OTM1849" s="39"/>
      <c r="OTN1849" s="39"/>
      <c r="OTO1849" s="39"/>
      <c r="OTP1849" s="39"/>
      <c r="OTQ1849" s="39"/>
      <c r="OTR1849" s="39"/>
      <c r="OTS1849" s="39"/>
      <c r="OTT1849" s="39"/>
      <c r="OTU1849" s="39"/>
      <c r="OTV1849" s="39"/>
      <c r="OTW1849" s="39"/>
      <c r="OTX1849" s="39"/>
      <c r="OTY1849" s="39"/>
      <c r="OTZ1849" s="39"/>
      <c r="OUA1849" s="39"/>
      <c r="OUB1849" s="39"/>
      <c r="OUC1849" s="39"/>
      <c r="OUD1849" s="39"/>
      <c r="OUE1849" s="39"/>
      <c r="OUF1849" s="39"/>
      <c r="OUG1849" s="39"/>
      <c r="OUH1849" s="39"/>
      <c r="OUI1849" s="39"/>
      <c r="OUJ1849" s="39"/>
      <c r="OUK1849" s="39"/>
      <c r="OUL1849" s="39"/>
      <c r="OUM1849" s="39"/>
      <c r="OUN1849" s="39"/>
      <c r="OUO1849" s="39"/>
      <c r="OUP1849" s="39"/>
      <c r="OUQ1849" s="39"/>
      <c r="OUR1849" s="39"/>
      <c r="OUS1849" s="39"/>
      <c r="OUT1849" s="39"/>
      <c r="OUU1849" s="39"/>
      <c r="OUV1849" s="39"/>
      <c r="OUW1849" s="39"/>
      <c r="OUX1849" s="39"/>
      <c r="OUY1849" s="39"/>
      <c r="OUZ1849" s="39"/>
      <c r="OVA1849" s="39"/>
      <c r="OVB1849" s="39"/>
      <c r="OVC1849" s="39"/>
      <c r="OVD1849" s="39"/>
      <c r="OVE1849" s="39"/>
      <c r="OVF1849" s="39"/>
      <c r="OVG1849" s="39"/>
      <c r="OVH1849" s="39"/>
      <c r="OVI1849" s="39"/>
      <c r="OVJ1849" s="39"/>
      <c r="OVK1849" s="39"/>
      <c r="OVL1849" s="39"/>
      <c r="OVM1849" s="39"/>
      <c r="OVN1849" s="39"/>
      <c r="OVO1849" s="39"/>
      <c r="OVP1849" s="39"/>
      <c r="OVQ1849" s="39"/>
      <c r="OVR1849" s="39"/>
      <c r="OVS1849" s="39"/>
      <c r="OVT1849" s="39"/>
      <c r="OVU1849" s="39"/>
      <c r="OVV1849" s="39"/>
      <c r="OVW1849" s="39"/>
      <c r="OVX1849" s="39"/>
      <c r="OVY1849" s="39"/>
      <c r="OVZ1849" s="39"/>
      <c r="OWA1849" s="39"/>
      <c r="OWB1849" s="39"/>
      <c r="OWC1849" s="39"/>
      <c r="OWD1849" s="39"/>
      <c r="OWE1849" s="39"/>
      <c r="OWF1849" s="39"/>
      <c r="OWG1849" s="39"/>
      <c r="OWH1849" s="39"/>
      <c r="OWI1849" s="39"/>
      <c r="OWJ1849" s="39"/>
      <c r="OWK1849" s="39"/>
      <c r="OWL1849" s="39"/>
      <c r="OWM1849" s="39"/>
      <c r="OWN1849" s="39"/>
      <c r="OWO1849" s="39"/>
      <c r="OWP1849" s="39"/>
      <c r="OWQ1849" s="39"/>
      <c r="OWR1849" s="39"/>
      <c r="OWS1849" s="39"/>
      <c r="OWT1849" s="39"/>
      <c r="OWU1849" s="39"/>
      <c r="OWV1849" s="39"/>
      <c r="OWW1849" s="39"/>
      <c r="OWX1849" s="39"/>
      <c r="OWY1849" s="39"/>
      <c r="OWZ1849" s="39"/>
      <c r="OXA1849" s="39"/>
      <c r="OXB1849" s="39"/>
      <c r="OXC1849" s="39"/>
      <c r="OXD1849" s="39"/>
      <c r="OXE1849" s="39"/>
      <c r="OXF1849" s="39"/>
      <c r="OXG1849" s="39"/>
      <c r="OXH1849" s="39"/>
      <c r="OXI1849" s="39"/>
      <c r="OXJ1849" s="39"/>
      <c r="OXK1849" s="39"/>
      <c r="OXL1849" s="39"/>
      <c r="OXM1849" s="39"/>
      <c r="OXN1849" s="39"/>
      <c r="OXO1849" s="39"/>
      <c r="OXP1849" s="39"/>
      <c r="OXQ1849" s="39"/>
      <c r="OXR1849" s="39"/>
      <c r="OXS1849" s="39"/>
      <c r="OXT1849" s="39"/>
      <c r="OXU1849" s="39"/>
      <c r="OXV1849" s="39"/>
      <c r="OXW1849" s="39"/>
      <c r="OXX1849" s="39"/>
      <c r="OXY1849" s="39"/>
      <c r="OXZ1849" s="39"/>
      <c r="OYA1849" s="39"/>
      <c r="OYB1849" s="39"/>
      <c r="OYC1849" s="39"/>
      <c r="OYD1849" s="39"/>
      <c r="OYE1849" s="39"/>
      <c r="OYF1849" s="39"/>
      <c r="OYG1849" s="39"/>
      <c r="OYH1849" s="39"/>
      <c r="OYI1849" s="39"/>
      <c r="OYJ1849" s="39"/>
      <c r="OYK1849" s="39"/>
      <c r="OYL1849" s="39"/>
      <c r="OYM1849" s="39"/>
      <c r="OYN1849" s="39"/>
      <c r="OYO1849" s="39"/>
      <c r="OYP1849" s="39"/>
      <c r="OYQ1849" s="39"/>
      <c r="OYR1849" s="39"/>
      <c r="OYS1849" s="39"/>
      <c r="OYT1849" s="39"/>
      <c r="OYU1849" s="39"/>
      <c r="OYV1849" s="39"/>
      <c r="OYW1849" s="39"/>
      <c r="OYX1849" s="39"/>
      <c r="OYY1849" s="39"/>
      <c r="OYZ1849" s="39"/>
      <c r="OZA1849" s="39"/>
      <c r="OZB1849" s="39"/>
      <c r="OZC1849" s="39"/>
      <c r="OZD1849" s="39"/>
      <c r="OZE1849" s="39"/>
      <c r="OZF1849" s="39"/>
      <c r="OZG1849" s="39"/>
      <c r="OZH1849" s="39"/>
      <c r="OZI1849" s="39"/>
      <c r="OZJ1849" s="39"/>
      <c r="OZK1849" s="39"/>
      <c r="OZL1849" s="39"/>
      <c r="OZM1849" s="39"/>
      <c r="OZN1849" s="39"/>
      <c r="OZO1849" s="39"/>
      <c r="OZP1849" s="39"/>
      <c r="OZQ1849" s="39"/>
      <c r="OZR1849" s="39"/>
      <c r="OZS1849" s="39"/>
      <c r="OZT1849" s="39"/>
      <c r="OZU1849" s="39"/>
      <c r="OZV1849" s="39"/>
      <c r="OZW1849" s="39"/>
      <c r="OZX1849" s="39"/>
      <c r="OZY1849" s="39"/>
      <c r="OZZ1849" s="39"/>
      <c r="PAA1849" s="39"/>
      <c r="PAB1849" s="39"/>
      <c r="PAC1849" s="39"/>
      <c r="PAD1849" s="39"/>
      <c r="PAE1849" s="39"/>
      <c r="PAF1849" s="39"/>
      <c r="PAG1849" s="39"/>
      <c r="PAH1849" s="39"/>
      <c r="PAI1849" s="39"/>
      <c r="PAJ1849" s="39"/>
      <c r="PAK1849" s="39"/>
      <c r="PAL1849" s="39"/>
      <c r="PAM1849" s="39"/>
      <c r="PAN1849" s="39"/>
      <c r="PAO1849" s="39"/>
      <c r="PAP1849" s="39"/>
      <c r="PAQ1849" s="39"/>
      <c r="PAR1849" s="39"/>
      <c r="PAS1849" s="39"/>
      <c r="PAT1849" s="39"/>
      <c r="PAU1849" s="39"/>
      <c r="PAV1849" s="39"/>
      <c r="PAW1849" s="39"/>
      <c r="PAX1849" s="39"/>
      <c r="PAY1849" s="39"/>
      <c r="PAZ1849" s="39"/>
      <c r="PBA1849" s="39"/>
      <c r="PBB1849" s="39"/>
      <c r="PBC1849" s="39"/>
      <c r="PBD1849" s="39"/>
      <c r="PBE1849" s="39"/>
      <c r="PBF1849" s="39"/>
      <c r="PBG1849" s="39"/>
      <c r="PBH1849" s="39"/>
      <c r="PBI1849" s="39"/>
      <c r="PBJ1849" s="39"/>
      <c r="PBK1849" s="39"/>
      <c r="PBL1849" s="39"/>
      <c r="PBM1849" s="39"/>
      <c r="PBN1849" s="39"/>
      <c r="PBO1849" s="39"/>
      <c r="PBP1849" s="39"/>
      <c r="PBQ1849" s="39"/>
      <c r="PBR1849" s="39"/>
      <c r="PBS1849" s="39"/>
      <c r="PBT1849" s="39"/>
      <c r="PBU1849" s="39"/>
      <c r="PBV1849" s="39"/>
      <c r="PBW1849" s="39"/>
      <c r="PBX1849" s="39"/>
      <c r="PBY1849" s="39"/>
      <c r="PBZ1849" s="39"/>
      <c r="PCA1849" s="39"/>
      <c r="PCB1849" s="39"/>
      <c r="PCC1849" s="39"/>
      <c r="PCD1849" s="39"/>
      <c r="PCE1849" s="39"/>
      <c r="PCF1849" s="39"/>
      <c r="PCG1849" s="39"/>
      <c r="PCH1849" s="39"/>
      <c r="PCI1849" s="39"/>
      <c r="PCJ1849" s="39"/>
      <c r="PCK1849" s="39"/>
      <c r="PCL1849" s="39"/>
      <c r="PCM1849" s="39"/>
      <c r="PCN1849" s="39"/>
      <c r="PCO1849" s="39"/>
      <c r="PCP1849" s="39"/>
      <c r="PCQ1849" s="39"/>
      <c r="PCR1849" s="39"/>
      <c r="PCS1849" s="39"/>
      <c r="PCT1849" s="39"/>
      <c r="PCU1849" s="39"/>
      <c r="PCV1849" s="39"/>
      <c r="PCW1849" s="39"/>
      <c r="PCX1849" s="39"/>
      <c r="PCY1849" s="39"/>
      <c r="PCZ1849" s="39"/>
      <c r="PDA1849" s="39"/>
      <c r="PDB1849" s="39"/>
      <c r="PDC1849" s="39"/>
      <c r="PDD1849" s="39"/>
      <c r="PDE1849" s="39"/>
      <c r="PDF1849" s="39"/>
      <c r="PDG1849" s="39"/>
      <c r="PDH1849" s="39"/>
      <c r="PDI1849" s="39"/>
      <c r="PDJ1849" s="39"/>
      <c r="PDK1849" s="39"/>
      <c r="PDL1849" s="39"/>
      <c r="PDM1849" s="39"/>
      <c r="PDN1849" s="39"/>
      <c r="PDO1849" s="39"/>
      <c r="PDP1849" s="39"/>
      <c r="PDQ1849" s="39"/>
      <c r="PDR1849" s="39"/>
      <c r="PDS1849" s="39"/>
      <c r="PDT1849" s="39"/>
      <c r="PDU1849" s="39"/>
      <c r="PDV1849" s="39"/>
      <c r="PDW1849" s="39"/>
      <c r="PDX1849" s="39"/>
      <c r="PDY1849" s="39"/>
      <c r="PDZ1849" s="39"/>
      <c r="PEA1849" s="39"/>
      <c r="PEB1849" s="39"/>
      <c r="PEC1849" s="39"/>
      <c r="PED1849" s="39"/>
      <c r="PEE1849" s="39"/>
      <c r="PEF1849" s="39"/>
      <c r="PEG1849" s="39"/>
      <c r="PEH1849" s="39"/>
      <c r="PEI1849" s="39"/>
      <c r="PEJ1849" s="39"/>
      <c r="PEK1849" s="39"/>
      <c r="PEL1849" s="39"/>
      <c r="PEM1849" s="39"/>
      <c r="PEN1849" s="39"/>
      <c r="PEO1849" s="39"/>
      <c r="PEP1849" s="39"/>
      <c r="PEQ1849" s="39"/>
      <c r="PER1849" s="39"/>
      <c r="PES1849" s="39"/>
      <c r="PET1849" s="39"/>
      <c r="PEU1849" s="39"/>
      <c r="PEV1849" s="39"/>
      <c r="PEW1849" s="39"/>
      <c r="PEX1849" s="39"/>
      <c r="PEY1849" s="39"/>
      <c r="PEZ1849" s="39"/>
      <c r="PFA1849" s="39"/>
      <c r="PFB1849" s="39"/>
      <c r="PFC1849" s="39"/>
      <c r="PFD1849" s="39"/>
      <c r="PFE1849" s="39"/>
      <c r="PFF1849" s="39"/>
      <c r="PFG1849" s="39"/>
      <c r="PFH1849" s="39"/>
      <c r="PFI1849" s="39"/>
      <c r="PFJ1849" s="39"/>
      <c r="PFK1849" s="39"/>
      <c r="PFL1849" s="39"/>
      <c r="PFM1849" s="39"/>
      <c r="PFN1849" s="39"/>
      <c r="PFO1849" s="39"/>
      <c r="PFP1849" s="39"/>
      <c r="PFQ1849" s="39"/>
      <c r="PFR1849" s="39"/>
      <c r="PFS1849" s="39"/>
      <c r="PFT1849" s="39"/>
      <c r="PFU1849" s="39"/>
      <c r="PFV1849" s="39"/>
      <c r="PFW1849" s="39"/>
      <c r="PFX1849" s="39"/>
      <c r="PFY1849" s="39"/>
      <c r="PFZ1849" s="39"/>
      <c r="PGA1849" s="39"/>
      <c r="PGB1849" s="39"/>
      <c r="PGC1849" s="39"/>
      <c r="PGD1849" s="39"/>
      <c r="PGE1849" s="39"/>
      <c r="PGF1849" s="39"/>
      <c r="PGG1849" s="39"/>
      <c r="PGH1849" s="39"/>
      <c r="PGI1849" s="39"/>
      <c r="PGJ1849" s="39"/>
      <c r="PGK1849" s="39"/>
      <c r="PGL1849" s="39"/>
      <c r="PGM1849" s="39"/>
      <c r="PGN1849" s="39"/>
      <c r="PGO1849" s="39"/>
      <c r="PGP1849" s="39"/>
      <c r="PGQ1849" s="39"/>
      <c r="PGR1849" s="39"/>
      <c r="PGS1849" s="39"/>
      <c r="PGT1849" s="39"/>
      <c r="PGU1849" s="39"/>
      <c r="PGV1849" s="39"/>
      <c r="PGW1849" s="39"/>
      <c r="PGX1849" s="39"/>
      <c r="PGY1849" s="39"/>
      <c r="PGZ1849" s="39"/>
      <c r="PHA1849" s="39"/>
      <c r="PHB1849" s="39"/>
      <c r="PHC1849" s="39"/>
      <c r="PHD1849" s="39"/>
      <c r="PHE1849" s="39"/>
      <c r="PHF1849" s="39"/>
      <c r="PHG1849" s="39"/>
      <c r="PHH1849" s="39"/>
      <c r="PHI1849" s="39"/>
      <c r="PHJ1849" s="39"/>
      <c r="PHK1849" s="39"/>
      <c r="PHL1849" s="39"/>
      <c r="PHM1849" s="39"/>
      <c r="PHN1849" s="39"/>
      <c r="PHO1849" s="39"/>
      <c r="PHP1849" s="39"/>
      <c r="PHQ1849" s="39"/>
      <c r="PHR1849" s="39"/>
      <c r="PHS1849" s="39"/>
      <c r="PHT1849" s="39"/>
      <c r="PHU1849" s="39"/>
      <c r="PHV1849" s="39"/>
      <c r="PHW1849" s="39"/>
      <c r="PHX1849" s="39"/>
      <c r="PHY1849" s="39"/>
      <c r="PHZ1849" s="39"/>
      <c r="PIA1849" s="39"/>
      <c r="PIB1849" s="39"/>
      <c r="PIC1849" s="39"/>
      <c r="PID1849" s="39"/>
      <c r="PIE1849" s="39"/>
      <c r="PIF1849" s="39"/>
      <c r="PIG1849" s="39"/>
      <c r="PIH1849" s="39"/>
      <c r="PII1849" s="39"/>
      <c r="PIJ1849" s="39"/>
      <c r="PIK1849" s="39"/>
      <c r="PIL1849" s="39"/>
      <c r="PIM1849" s="39"/>
      <c r="PIN1849" s="39"/>
      <c r="PIO1849" s="39"/>
      <c r="PIP1849" s="39"/>
      <c r="PIQ1849" s="39"/>
      <c r="PIR1849" s="39"/>
      <c r="PIS1849" s="39"/>
      <c r="PIT1849" s="39"/>
      <c r="PIU1849" s="39"/>
      <c r="PIV1849" s="39"/>
      <c r="PIW1849" s="39"/>
      <c r="PIX1849" s="39"/>
      <c r="PIY1849" s="39"/>
      <c r="PIZ1849" s="39"/>
      <c r="PJA1849" s="39"/>
      <c r="PJB1849" s="39"/>
      <c r="PJC1849" s="39"/>
      <c r="PJD1849" s="39"/>
      <c r="PJE1849" s="39"/>
      <c r="PJF1849" s="39"/>
      <c r="PJG1849" s="39"/>
      <c r="PJH1849" s="39"/>
      <c r="PJI1849" s="39"/>
      <c r="PJJ1849" s="39"/>
      <c r="PJK1849" s="39"/>
      <c r="PJL1849" s="39"/>
      <c r="PJM1849" s="39"/>
      <c r="PJN1849" s="39"/>
      <c r="PJO1849" s="39"/>
      <c r="PJP1849" s="39"/>
      <c r="PJQ1849" s="39"/>
      <c r="PJR1849" s="39"/>
      <c r="PJS1849" s="39"/>
      <c r="PJT1849" s="39"/>
      <c r="PJU1849" s="39"/>
      <c r="PJV1849" s="39"/>
      <c r="PJW1849" s="39"/>
      <c r="PJX1849" s="39"/>
      <c r="PJY1849" s="39"/>
      <c r="PJZ1849" s="39"/>
      <c r="PKA1849" s="39"/>
      <c r="PKB1849" s="39"/>
      <c r="PKC1849" s="39"/>
      <c r="PKD1849" s="39"/>
      <c r="PKE1849" s="39"/>
      <c r="PKF1849" s="39"/>
      <c r="PKG1849" s="39"/>
      <c r="PKH1849" s="39"/>
      <c r="PKI1849" s="39"/>
      <c r="PKJ1849" s="39"/>
      <c r="PKK1849" s="39"/>
      <c r="PKL1849" s="39"/>
      <c r="PKM1849" s="39"/>
      <c r="PKN1849" s="39"/>
      <c r="PKO1849" s="39"/>
      <c r="PKP1849" s="39"/>
      <c r="PKQ1849" s="39"/>
      <c r="PKR1849" s="39"/>
      <c r="PKS1849" s="39"/>
      <c r="PKT1849" s="39"/>
      <c r="PKU1849" s="39"/>
      <c r="PKV1849" s="39"/>
      <c r="PKW1849" s="39"/>
      <c r="PKX1849" s="39"/>
      <c r="PKY1849" s="39"/>
      <c r="PKZ1849" s="39"/>
      <c r="PLA1849" s="39"/>
      <c r="PLB1849" s="39"/>
      <c r="PLC1849" s="39"/>
      <c r="PLD1849" s="39"/>
      <c r="PLE1849" s="39"/>
      <c r="PLF1849" s="39"/>
      <c r="PLG1849" s="39"/>
      <c r="PLH1849" s="39"/>
      <c r="PLI1849" s="39"/>
      <c r="PLJ1849" s="39"/>
      <c r="PLK1849" s="39"/>
      <c r="PLL1849" s="39"/>
      <c r="PLM1849" s="39"/>
      <c r="PLN1849" s="39"/>
      <c r="PLO1849" s="39"/>
      <c r="PLP1849" s="39"/>
      <c r="PLQ1849" s="39"/>
      <c r="PLR1849" s="39"/>
      <c r="PLS1849" s="39"/>
      <c r="PLT1849" s="39"/>
      <c r="PLU1849" s="39"/>
      <c r="PLV1849" s="39"/>
      <c r="PLW1849" s="39"/>
      <c r="PLX1849" s="39"/>
      <c r="PLY1849" s="39"/>
      <c r="PLZ1849" s="39"/>
      <c r="PMA1849" s="39"/>
      <c r="PMB1849" s="39"/>
      <c r="PMC1849" s="39"/>
      <c r="PMD1849" s="39"/>
      <c r="PME1849" s="39"/>
      <c r="PMF1849" s="39"/>
      <c r="PMG1849" s="39"/>
      <c r="PMH1849" s="39"/>
      <c r="PMI1849" s="39"/>
      <c r="PMJ1849" s="39"/>
      <c r="PMK1849" s="39"/>
      <c r="PML1849" s="39"/>
      <c r="PMM1849" s="39"/>
      <c r="PMN1849" s="39"/>
      <c r="PMO1849" s="39"/>
      <c r="PMP1849" s="39"/>
      <c r="PMQ1849" s="39"/>
      <c r="PMR1849" s="39"/>
      <c r="PMS1849" s="39"/>
      <c r="PMT1849" s="39"/>
      <c r="PMU1849" s="39"/>
      <c r="PMV1849" s="39"/>
      <c r="PMW1849" s="39"/>
      <c r="PMX1849" s="39"/>
      <c r="PMY1849" s="39"/>
      <c r="PMZ1849" s="39"/>
      <c r="PNA1849" s="39"/>
      <c r="PNB1849" s="39"/>
      <c r="PNC1849" s="39"/>
      <c r="PND1849" s="39"/>
      <c r="PNE1849" s="39"/>
      <c r="PNF1849" s="39"/>
      <c r="PNG1849" s="39"/>
      <c r="PNH1849" s="39"/>
      <c r="PNI1849" s="39"/>
      <c r="PNJ1849" s="39"/>
      <c r="PNK1849" s="39"/>
      <c r="PNL1849" s="39"/>
      <c r="PNM1849" s="39"/>
      <c r="PNN1849" s="39"/>
      <c r="PNO1849" s="39"/>
      <c r="PNP1849" s="39"/>
      <c r="PNQ1849" s="39"/>
      <c r="PNR1849" s="39"/>
      <c r="PNS1849" s="39"/>
      <c r="PNT1849" s="39"/>
      <c r="PNU1849" s="39"/>
      <c r="PNV1849" s="39"/>
      <c r="PNW1849" s="39"/>
      <c r="PNX1849" s="39"/>
      <c r="PNY1849" s="39"/>
      <c r="PNZ1849" s="39"/>
      <c r="POA1849" s="39"/>
      <c r="POB1849" s="39"/>
      <c r="POC1849" s="39"/>
      <c r="POD1849" s="39"/>
      <c r="POE1849" s="39"/>
      <c r="POF1849" s="39"/>
      <c r="POG1849" s="39"/>
      <c r="POH1849" s="39"/>
      <c r="POI1849" s="39"/>
      <c r="POJ1849" s="39"/>
      <c r="POK1849" s="39"/>
      <c r="POL1849" s="39"/>
      <c r="POM1849" s="39"/>
      <c r="PON1849" s="39"/>
      <c r="POO1849" s="39"/>
      <c r="POP1849" s="39"/>
      <c r="POQ1849" s="39"/>
      <c r="POR1849" s="39"/>
      <c r="POS1849" s="39"/>
      <c r="POT1849" s="39"/>
      <c r="POU1849" s="39"/>
      <c r="POV1849" s="39"/>
      <c r="POW1849" s="39"/>
      <c r="POX1849" s="39"/>
      <c r="POY1849" s="39"/>
      <c r="POZ1849" s="39"/>
      <c r="PPA1849" s="39"/>
      <c r="PPB1849" s="39"/>
      <c r="PPC1849" s="39"/>
      <c r="PPD1849" s="39"/>
      <c r="PPE1849" s="39"/>
      <c r="PPF1849" s="39"/>
      <c r="PPG1849" s="39"/>
      <c r="PPH1849" s="39"/>
      <c r="PPI1849" s="39"/>
      <c r="PPJ1849" s="39"/>
      <c r="PPK1849" s="39"/>
      <c r="PPL1849" s="39"/>
      <c r="PPM1849" s="39"/>
      <c r="PPN1849" s="39"/>
      <c r="PPO1849" s="39"/>
      <c r="PPP1849" s="39"/>
      <c r="PPQ1849" s="39"/>
      <c r="PPR1849" s="39"/>
      <c r="PPS1849" s="39"/>
      <c r="PPT1849" s="39"/>
      <c r="PPU1849" s="39"/>
      <c r="PPV1849" s="39"/>
      <c r="PPW1849" s="39"/>
      <c r="PPX1849" s="39"/>
      <c r="PPY1849" s="39"/>
      <c r="PPZ1849" s="39"/>
      <c r="PQA1849" s="39"/>
      <c r="PQB1849" s="39"/>
      <c r="PQC1849" s="39"/>
      <c r="PQD1849" s="39"/>
      <c r="PQE1849" s="39"/>
      <c r="PQF1849" s="39"/>
      <c r="PQG1849" s="39"/>
      <c r="PQH1849" s="39"/>
      <c r="PQI1849" s="39"/>
      <c r="PQJ1849" s="39"/>
      <c r="PQK1849" s="39"/>
      <c r="PQL1849" s="39"/>
      <c r="PQM1849" s="39"/>
      <c r="PQN1849" s="39"/>
      <c r="PQO1849" s="39"/>
      <c r="PQP1849" s="39"/>
      <c r="PQQ1849" s="39"/>
      <c r="PQR1849" s="39"/>
      <c r="PQS1849" s="39"/>
      <c r="PQT1849" s="39"/>
      <c r="PQU1849" s="39"/>
      <c r="PQV1849" s="39"/>
      <c r="PQW1849" s="39"/>
      <c r="PQX1849" s="39"/>
      <c r="PQY1849" s="39"/>
      <c r="PQZ1849" s="39"/>
      <c r="PRA1849" s="39"/>
      <c r="PRB1849" s="39"/>
      <c r="PRC1849" s="39"/>
      <c r="PRD1849" s="39"/>
      <c r="PRE1849" s="39"/>
      <c r="PRF1849" s="39"/>
      <c r="PRG1849" s="39"/>
      <c r="PRH1849" s="39"/>
      <c r="PRI1849" s="39"/>
      <c r="PRJ1849" s="39"/>
      <c r="PRK1849" s="39"/>
      <c r="PRL1849" s="39"/>
      <c r="PRM1849" s="39"/>
      <c r="PRN1849" s="39"/>
      <c r="PRO1849" s="39"/>
      <c r="PRP1849" s="39"/>
      <c r="PRQ1849" s="39"/>
      <c r="PRR1849" s="39"/>
      <c r="PRS1849" s="39"/>
      <c r="PRT1849" s="39"/>
      <c r="PRU1849" s="39"/>
      <c r="PRV1849" s="39"/>
      <c r="PRW1849" s="39"/>
      <c r="PRX1849" s="39"/>
      <c r="PRY1849" s="39"/>
      <c r="PRZ1849" s="39"/>
      <c r="PSA1849" s="39"/>
      <c r="PSB1849" s="39"/>
      <c r="PSC1849" s="39"/>
      <c r="PSD1849" s="39"/>
      <c r="PSE1849" s="39"/>
      <c r="PSF1849" s="39"/>
      <c r="PSG1849" s="39"/>
      <c r="PSH1849" s="39"/>
      <c r="PSI1849" s="39"/>
      <c r="PSJ1849" s="39"/>
      <c r="PSK1849" s="39"/>
      <c r="PSL1849" s="39"/>
      <c r="PSM1849" s="39"/>
      <c r="PSN1849" s="39"/>
      <c r="PSO1849" s="39"/>
      <c r="PSP1849" s="39"/>
      <c r="PSQ1849" s="39"/>
      <c r="PSR1849" s="39"/>
      <c r="PSS1849" s="39"/>
      <c r="PST1849" s="39"/>
      <c r="PSU1849" s="39"/>
      <c r="PSV1849" s="39"/>
      <c r="PSW1849" s="39"/>
      <c r="PSX1849" s="39"/>
      <c r="PSY1849" s="39"/>
      <c r="PSZ1849" s="39"/>
      <c r="PTA1849" s="39"/>
      <c r="PTB1849" s="39"/>
      <c r="PTC1849" s="39"/>
      <c r="PTD1849" s="39"/>
      <c r="PTE1849" s="39"/>
      <c r="PTF1849" s="39"/>
      <c r="PTG1849" s="39"/>
      <c r="PTH1849" s="39"/>
      <c r="PTI1849" s="39"/>
      <c r="PTJ1849" s="39"/>
      <c r="PTK1849" s="39"/>
      <c r="PTL1849" s="39"/>
      <c r="PTM1849" s="39"/>
      <c r="PTN1849" s="39"/>
      <c r="PTO1849" s="39"/>
      <c r="PTP1849" s="39"/>
      <c r="PTQ1849" s="39"/>
      <c r="PTR1849" s="39"/>
      <c r="PTS1849" s="39"/>
      <c r="PTT1849" s="39"/>
      <c r="PTU1849" s="39"/>
      <c r="PTV1849" s="39"/>
      <c r="PTW1849" s="39"/>
      <c r="PTX1849" s="39"/>
      <c r="PTY1849" s="39"/>
      <c r="PTZ1849" s="39"/>
      <c r="PUA1849" s="39"/>
      <c r="PUB1849" s="39"/>
      <c r="PUC1849" s="39"/>
      <c r="PUD1849" s="39"/>
      <c r="PUE1849" s="39"/>
      <c r="PUF1849" s="39"/>
      <c r="PUG1849" s="39"/>
      <c r="PUH1849" s="39"/>
      <c r="PUI1849" s="39"/>
      <c r="PUJ1849" s="39"/>
      <c r="PUK1849" s="39"/>
      <c r="PUL1849" s="39"/>
      <c r="PUM1849" s="39"/>
      <c r="PUN1849" s="39"/>
      <c r="PUO1849" s="39"/>
      <c r="PUP1849" s="39"/>
      <c r="PUQ1849" s="39"/>
      <c r="PUR1849" s="39"/>
      <c r="PUS1849" s="39"/>
      <c r="PUT1849" s="39"/>
      <c r="PUU1849" s="39"/>
      <c r="PUV1849" s="39"/>
      <c r="PUW1849" s="39"/>
      <c r="PUX1849" s="39"/>
      <c r="PUY1849" s="39"/>
      <c r="PUZ1849" s="39"/>
      <c r="PVA1849" s="39"/>
      <c r="PVB1849" s="39"/>
      <c r="PVC1849" s="39"/>
      <c r="PVD1849" s="39"/>
      <c r="PVE1849" s="39"/>
      <c r="PVF1849" s="39"/>
      <c r="PVG1849" s="39"/>
      <c r="PVH1849" s="39"/>
      <c r="PVI1849" s="39"/>
      <c r="PVJ1849" s="39"/>
      <c r="PVK1849" s="39"/>
      <c r="PVL1849" s="39"/>
      <c r="PVM1849" s="39"/>
      <c r="PVN1849" s="39"/>
      <c r="PVO1849" s="39"/>
      <c r="PVP1849" s="39"/>
      <c r="PVQ1849" s="39"/>
      <c r="PVR1849" s="39"/>
      <c r="PVS1849" s="39"/>
      <c r="PVT1849" s="39"/>
      <c r="PVU1849" s="39"/>
      <c r="PVV1849" s="39"/>
      <c r="PVW1849" s="39"/>
      <c r="PVX1849" s="39"/>
      <c r="PVY1849" s="39"/>
      <c r="PVZ1849" s="39"/>
      <c r="PWA1849" s="39"/>
      <c r="PWB1849" s="39"/>
      <c r="PWC1849" s="39"/>
      <c r="PWD1849" s="39"/>
      <c r="PWE1849" s="39"/>
      <c r="PWF1849" s="39"/>
      <c r="PWG1849" s="39"/>
      <c r="PWH1849" s="39"/>
      <c r="PWI1849" s="39"/>
      <c r="PWJ1849" s="39"/>
      <c r="PWK1849" s="39"/>
      <c r="PWL1849" s="39"/>
      <c r="PWM1849" s="39"/>
      <c r="PWN1849" s="39"/>
      <c r="PWO1849" s="39"/>
      <c r="PWP1849" s="39"/>
      <c r="PWQ1849" s="39"/>
      <c r="PWR1849" s="39"/>
      <c r="PWS1849" s="39"/>
      <c r="PWT1849" s="39"/>
      <c r="PWU1849" s="39"/>
      <c r="PWV1849" s="39"/>
      <c r="PWW1849" s="39"/>
      <c r="PWX1849" s="39"/>
      <c r="PWY1849" s="39"/>
      <c r="PWZ1849" s="39"/>
      <c r="PXA1849" s="39"/>
      <c r="PXB1849" s="39"/>
      <c r="PXC1849" s="39"/>
      <c r="PXD1849" s="39"/>
      <c r="PXE1849" s="39"/>
      <c r="PXF1849" s="39"/>
      <c r="PXG1849" s="39"/>
      <c r="PXH1849" s="39"/>
      <c r="PXI1849" s="39"/>
      <c r="PXJ1849" s="39"/>
      <c r="PXK1849" s="39"/>
      <c r="PXL1849" s="39"/>
      <c r="PXM1849" s="39"/>
      <c r="PXN1849" s="39"/>
      <c r="PXO1849" s="39"/>
      <c r="PXP1849" s="39"/>
      <c r="PXQ1849" s="39"/>
      <c r="PXR1849" s="39"/>
      <c r="PXS1849" s="39"/>
      <c r="PXT1849" s="39"/>
      <c r="PXU1849" s="39"/>
      <c r="PXV1849" s="39"/>
      <c r="PXW1849" s="39"/>
      <c r="PXX1849" s="39"/>
      <c r="PXY1849" s="39"/>
      <c r="PXZ1849" s="39"/>
      <c r="PYA1849" s="39"/>
      <c r="PYB1849" s="39"/>
      <c r="PYC1849" s="39"/>
      <c r="PYD1849" s="39"/>
      <c r="PYE1849" s="39"/>
      <c r="PYF1849" s="39"/>
      <c r="PYG1849" s="39"/>
      <c r="PYH1849" s="39"/>
      <c r="PYI1849" s="39"/>
      <c r="PYJ1849" s="39"/>
      <c r="PYK1849" s="39"/>
      <c r="PYL1849" s="39"/>
      <c r="PYM1849" s="39"/>
      <c r="PYN1849" s="39"/>
      <c r="PYO1849" s="39"/>
      <c r="PYP1849" s="39"/>
      <c r="PYQ1849" s="39"/>
      <c r="PYR1849" s="39"/>
      <c r="PYS1849" s="39"/>
      <c r="PYT1849" s="39"/>
      <c r="PYU1849" s="39"/>
      <c r="PYV1849" s="39"/>
      <c r="PYW1849" s="39"/>
      <c r="PYX1849" s="39"/>
      <c r="PYY1849" s="39"/>
      <c r="PYZ1849" s="39"/>
      <c r="PZA1849" s="39"/>
      <c r="PZB1849" s="39"/>
      <c r="PZC1849" s="39"/>
      <c r="PZD1849" s="39"/>
      <c r="PZE1849" s="39"/>
      <c r="PZF1849" s="39"/>
      <c r="PZG1849" s="39"/>
      <c r="PZH1849" s="39"/>
      <c r="PZI1849" s="39"/>
      <c r="PZJ1849" s="39"/>
      <c r="PZK1849" s="39"/>
      <c r="PZL1849" s="39"/>
      <c r="PZM1849" s="39"/>
      <c r="PZN1849" s="39"/>
      <c r="PZO1849" s="39"/>
      <c r="PZP1849" s="39"/>
      <c r="PZQ1849" s="39"/>
      <c r="PZR1849" s="39"/>
      <c r="PZS1849" s="39"/>
      <c r="PZT1849" s="39"/>
      <c r="PZU1849" s="39"/>
      <c r="PZV1849" s="39"/>
      <c r="PZW1849" s="39"/>
      <c r="PZX1849" s="39"/>
      <c r="PZY1849" s="39"/>
      <c r="PZZ1849" s="39"/>
      <c r="QAA1849" s="39"/>
      <c r="QAB1849" s="39"/>
      <c r="QAC1849" s="39"/>
      <c r="QAD1849" s="39"/>
      <c r="QAE1849" s="39"/>
      <c r="QAF1849" s="39"/>
      <c r="QAG1849" s="39"/>
      <c r="QAH1849" s="39"/>
      <c r="QAI1849" s="39"/>
      <c r="QAJ1849" s="39"/>
      <c r="QAK1849" s="39"/>
      <c r="QAL1849" s="39"/>
      <c r="QAM1849" s="39"/>
      <c r="QAN1849" s="39"/>
      <c r="QAO1849" s="39"/>
      <c r="QAP1849" s="39"/>
      <c r="QAQ1849" s="39"/>
      <c r="QAR1849" s="39"/>
      <c r="QAS1849" s="39"/>
      <c r="QAT1849" s="39"/>
      <c r="QAU1849" s="39"/>
      <c r="QAV1849" s="39"/>
      <c r="QAW1849" s="39"/>
      <c r="QAX1849" s="39"/>
      <c r="QAY1849" s="39"/>
      <c r="QAZ1849" s="39"/>
      <c r="QBA1849" s="39"/>
      <c r="QBB1849" s="39"/>
      <c r="QBC1849" s="39"/>
      <c r="QBD1849" s="39"/>
      <c r="QBE1849" s="39"/>
      <c r="QBF1849" s="39"/>
      <c r="QBG1849" s="39"/>
      <c r="QBH1849" s="39"/>
      <c r="QBI1849" s="39"/>
      <c r="QBJ1849" s="39"/>
      <c r="QBK1849" s="39"/>
      <c r="QBL1849" s="39"/>
      <c r="QBM1849" s="39"/>
      <c r="QBN1849" s="39"/>
      <c r="QBO1849" s="39"/>
      <c r="QBP1849" s="39"/>
      <c r="QBQ1849" s="39"/>
      <c r="QBR1849" s="39"/>
      <c r="QBS1849" s="39"/>
      <c r="QBT1849" s="39"/>
      <c r="QBU1849" s="39"/>
      <c r="QBV1849" s="39"/>
      <c r="QBW1849" s="39"/>
      <c r="QBX1849" s="39"/>
      <c r="QBY1849" s="39"/>
      <c r="QBZ1849" s="39"/>
      <c r="QCA1849" s="39"/>
      <c r="QCB1849" s="39"/>
      <c r="QCC1849" s="39"/>
      <c r="QCD1849" s="39"/>
      <c r="QCE1849" s="39"/>
      <c r="QCF1849" s="39"/>
      <c r="QCG1849" s="39"/>
      <c r="QCH1849" s="39"/>
      <c r="QCI1849" s="39"/>
      <c r="QCJ1849" s="39"/>
      <c r="QCK1849" s="39"/>
      <c r="QCL1849" s="39"/>
      <c r="QCM1849" s="39"/>
      <c r="QCN1849" s="39"/>
      <c r="QCO1849" s="39"/>
      <c r="QCP1849" s="39"/>
      <c r="QCQ1849" s="39"/>
      <c r="QCR1849" s="39"/>
      <c r="QCS1849" s="39"/>
      <c r="QCT1849" s="39"/>
      <c r="QCU1849" s="39"/>
      <c r="QCV1849" s="39"/>
      <c r="QCW1849" s="39"/>
      <c r="QCX1849" s="39"/>
      <c r="QCY1849" s="39"/>
      <c r="QCZ1849" s="39"/>
      <c r="QDA1849" s="39"/>
      <c r="QDB1849" s="39"/>
      <c r="QDC1849" s="39"/>
      <c r="QDD1849" s="39"/>
      <c r="QDE1849" s="39"/>
      <c r="QDF1849" s="39"/>
      <c r="QDG1849" s="39"/>
      <c r="QDH1849" s="39"/>
      <c r="QDI1849" s="39"/>
      <c r="QDJ1849" s="39"/>
      <c r="QDK1849" s="39"/>
      <c r="QDL1849" s="39"/>
      <c r="QDM1849" s="39"/>
      <c r="QDN1849" s="39"/>
      <c r="QDO1849" s="39"/>
      <c r="QDP1849" s="39"/>
      <c r="QDQ1849" s="39"/>
      <c r="QDR1849" s="39"/>
      <c r="QDS1849" s="39"/>
      <c r="QDT1849" s="39"/>
      <c r="QDU1849" s="39"/>
      <c r="QDV1849" s="39"/>
      <c r="QDW1849" s="39"/>
      <c r="QDX1849" s="39"/>
      <c r="QDY1849" s="39"/>
      <c r="QDZ1849" s="39"/>
      <c r="QEA1849" s="39"/>
      <c r="QEB1849" s="39"/>
      <c r="QEC1849" s="39"/>
      <c r="QED1849" s="39"/>
      <c r="QEE1849" s="39"/>
      <c r="QEF1849" s="39"/>
      <c r="QEG1849" s="39"/>
      <c r="QEH1849" s="39"/>
      <c r="QEI1849" s="39"/>
      <c r="QEJ1849" s="39"/>
      <c r="QEK1849" s="39"/>
      <c r="QEL1849" s="39"/>
      <c r="QEM1849" s="39"/>
      <c r="QEN1849" s="39"/>
      <c r="QEO1849" s="39"/>
      <c r="QEP1849" s="39"/>
      <c r="QEQ1849" s="39"/>
      <c r="QER1849" s="39"/>
      <c r="QES1849" s="39"/>
      <c r="QET1849" s="39"/>
      <c r="QEU1849" s="39"/>
      <c r="QEV1849" s="39"/>
      <c r="QEW1849" s="39"/>
      <c r="QEX1849" s="39"/>
      <c r="QEY1849" s="39"/>
      <c r="QEZ1849" s="39"/>
      <c r="QFA1849" s="39"/>
      <c r="QFB1849" s="39"/>
      <c r="QFC1849" s="39"/>
      <c r="QFD1849" s="39"/>
      <c r="QFE1849" s="39"/>
      <c r="QFF1849" s="39"/>
      <c r="QFG1849" s="39"/>
      <c r="QFH1849" s="39"/>
      <c r="QFI1849" s="39"/>
      <c r="QFJ1849" s="39"/>
      <c r="QFK1849" s="39"/>
      <c r="QFL1849" s="39"/>
      <c r="QFM1849" s="39"/>
      <c r="QFN1849" s="39"/>
      <c r="QFO1849" s="39"/>
      <c r="QFP1849" s="39"/>
      <c r="QFQ1849" s="39"/>
      <c r="QFR1849" s="39"/>
      <c r="QFS1849" s="39"/>
      <c r="QFT1849" s="39"/>
      <c r="QFU1849" s="39"/>
      <c r="QFV1849" s="39"/>
      <c r="QFW1849" s="39"/>
      <c r="QFX1849" s="39"/>
      <c r="QFY1849" s="39"/>
      <c r="QFZ1849" s="39"/>
      <c r="QGA1849" s="39"/>
      <c r="QGB1849" s="39"/>
      <c r="QGC1849" s="39"/>
      <c r="QGD1849" s="39"/>
      <c r="QGE1849" s="39"/>
      <c r="QGF1849" s="39"/>
      <c r="QGG1849" s="39"/>
      <c r="QGH1849" s="39"/>
      <c r="QGI1849" s="39"/>
      <c r="QGJ1849" s="39"/>
      <c r="QGK1849" s="39"/>
      <c r="QGL1849" s="39"/>
      <c r="QGM1849" s="39"/>
      <c r="QGN1849" s="39"/>
      <c r="QGO1849" s="39"/>
      <c r="QGP1849" s="39"/>
      <c r="QGQ1849" s="39"/>
      <c r="QGR1849" s="39"/>
      <c r="QGS1849" s="39"/>
      <c r="QGT1849" s="39"/>
      <c r="QGU1849" s="39"/>
      <c r="QGV1849" s="39"/>
      <c r="QGW1849" s="39"/>
      <c r="QGX1849" s="39"/>
      <c r="QGY1849" s="39"/>
      <c r="QGZ1849" s="39"/>
      <c r="QHA1849" s="39"/>
      <c r="QHB1849" s="39"/>
      <c r="QHC1849" s="39"/>
      <c r="QHD1849" s="39"/>
      <c r="QHE1849" s="39"/>
      <c r="QHF1849" s="39"/>
      <c r="QHG1849" s="39"/>
      <c r="QHH1849" s="39"/>
      <c r="QHI1849" s="39"/>
      <c r="QHJ1849" s="39"/>
      <c r="QHK1849" s="39"/>
      <c r="QHL1849" s="39"/>
      <c r="QHM1849" s="39"/>
      <c r="QHN1849" s="39"/>
      <c r="QHO1849" s="39"/>
      <c r="QHP1849" s="39"/>
      <c r="QHQ1849" s="39"/>
      <c r="QHR1849" s="39"/>
      <c r="QHS1849" s="39"/>
      <c r="QHT1849" s="39"/>
      <c r="QHU1849" s="39"/>
      <c r="QHV1849" s="39"/>
      <c r="QHW1849" s="39"/>
      <c r="QHX1849" s="39"/>
      <c r="QHY1849" s="39"/>
      <c r="QHZ1849" s="39"/>
      <c r="QIA1849" s="39"/>
      <c r="QIB1849" s="39"/>
      <c r="QIC1849" s="39"/>
      <c r="QID1849" s="39"/>
      <c r="QIE1849" s="39"/>
      <c r="QIF1849" s="39"/>
      <c r="QIG1849" s="39"/>
      <c r="QIH1849" s="39"/>
      <c r="QII1849" s="39"/>
      <c r="QIJ1849" s="39"/>
      <c r="QIK1849" s="39"/>
      <c r="QIL1849" s="39"/>
      <c r="QIM1849" s="39"/>
      <c r="QIN1849" s="39"/>
      <c r="QIO1849" s="39"/>
      <c r="QIP1849" s="39"/>
      <c r="QIQ1849" s="39"/>
      <c r="QIR1849" s="39"/>
      <c r="QIS1849" s="39"/>
      <c r="QIT1849" s="39"/>
      <c r="QIU1849" s="39"/>
      <c r="QIV1849" s="39"/>
      <c r="QIW1849" s="39"/>
      <c r="QIX1849" s="39"/>
      <c r="QIY1849" s="39"/>
      <c r="QIZ1849" s="39"/>
      <c r="QJA1849" s="39"/>
      <c r="QJB1849" s="39"/>
      <c r="QJC1849" s="39"/>
      <c r="QJD1849" s="39"/>
      <c r="QJE1849" s="39"/>
      <c r="QJF1849" s="39"/>
      <c r="QJG1849" s="39"/>
      <c r="QJH1849" s="39"/>
      <c r="QJI1849" s="39"/>
      <c r="QJJ1849" s="39"/>
      <c r="QJK1849" s="39"/>
      <c r="QJL1849" s="39"/>
      <c r="QJM1849" s="39"/>
      <c r="QJN1849" s="39"/>
      <c r="QJO1849" s="39"/>
      <c r="QJP1849" s="39"/>
      <c r="QJQ1849" s="39"/>
      <c r="QJR1849" s="39"/>
      <c r="QJS1849" s="39"/>
      <c r="QJT1849" s="39"/>
      <c r="QJU1849" s="39"/>
      <c r="QJV1849" s="39"/>
      <c r="QJW1849" s="39"/>
      <c r="QJX1849" s="39"/>
      <c r="QJY1849" s="39"/>
      <c r="QJZ1849" s="39"/>
      <c r="QKA1849" s="39"/>
      <c r="QKB1849" s="39"/>
      <c r="QKC1849" s="39"/>
      <c r="QKD1849" s="39"/>
      <c r="QKE1849" s="39"/>
      <c r="QKF1849" s="39"/>
      <c r="QKG1849" s="39"/>
      <c r="QKH1849" s="39"/>
      <c r="QKI1849" s="39"/>
      <c r="QKJ1849" s="39"/>
      <c r="QKK1849" s="39"/>
      <c r="QKL1849" s="39"/>
      <c r="QKM1849" s="39"/>
      <c r="QKN1849" s="39"/>
      <c r="QKO1849" s="39"/>
      <c r="QKP1849" s="39"/>
      <c r="QKQ1849" s="39"/>
      <c r="QKR1849" s="39"/>
      <c r="QKS1849" s="39"/>
      <c r="QKT1849" s="39"/>
      <c r="QKU1849" s="39"/>
      <c r="QKV1849" s="39"/>
      <c r="QKW1849" s="39"/>
      <c r="QKX1849" s="39"/>
      <c r="QKY1849" s="39"/>
      <c r="QKZ1849" s="39"/>
      <c r="QLA1849" s="39"/>
      <c r="QLB1849" s="39"/>
      <c r="QLC1849" s="39"/>
      <c r="QLD1849" s="39"/>
      <c r="QLE1849" s="39"/>
      <c r="QLF1849" s="39"/>
      <c r="QLG1849" s="39"/>
      <c r="QLH1849" s="39"/>
      <c r="QLI1849" s="39"/>
      <c r="QLJ1849" s="39"/>
      <c r="QLK1849" s="39"/>
      <c r="QLL1849" s="39"/>
      <c r="QLM1849" s="39"/>
      <c r="QLN1849" s="39"/>
      <c r="QLO1849" s="39"/>
      <c r="QLP1849" s="39"/>
      <c r="QLQ1849" s="39"/>
      <c r="QLR1849" s="39"/>
      <c r="QLS1849" s="39"/>
      <c r="QLT1849" s="39"/>
      <c r="QLU1849" s="39"/>
      <c r="QLV1849" s="39"/>
      <c r="QLW1849" s="39"/>
      <c r="QLX1849" s="39"/>
      <c r="QLY1849" s="39"/>
      <c r="QLZ1849" s="39"/>
      <c r="QMA1849" s="39"/>
      <c r="QMB1849" s="39"/>
      <c r="QMC1849" s="39"/>
      <c r="QMD1849" s="39"/>
      <c r="QME1849" s="39"/>
      <c r="QMF1849" s="39"/>
      <c r="QMG1849" s="39"/>
      <c r="QMH1849" s="39"/>
      <c r="QMI1849" s="39"/>
      <c r="QMJ1849" s="39"/>
      <c r="QMK1849" s="39"/>
      <c r="QML1849" s="39"/>
      <c r="QMM1849" s="39"/>
      <c r="QMN1849" s="39"/>
      <c r="QMO1849" s="39"/>
      <c r="QMP1849" s="39"/>
      <c r="QMQ1849" s="39"/>
      <c r="QMR1849" s="39"/>
      <c r="QMS1849" s="39"/>
      <c r="QMT1849" s="39"/>
      <c r="QMU1849" s="39"/>
      <c r="QMV1849" s="39"/>
      <c r="QMW1849" s="39"/>
      <c r="QMX1849" s="39"/>
      <c r="QMY1849" s="39"/>
      <c r="QMZ1849" s="39"/>
      <c r="QNA1849" s="39"/>
      <c r="QNB1849" s="39"/>
      <c r="QNC1849" s="39"/>
      <c r="QND1849" s="39"/>
      <c r="QNE1849" s="39"/>
      <c r="QNF1849" s="39"/>
      <c r="QNG1849" s="39"/>
      <c r="QNH1849" s="39"/>
      <c r="QNI1849" s="39"/>
      <c r="QNJ1849" s="39"/>
      <c r="QNK1849" s="39"/>
      <c r="QNL1849" s="39"/>
      <c r="QNM1849" s="39"/>
      <c r="QNN1849" s="39"/>
      <c r="QNO1849" s="39"/>
      <c r="QNP1849" s="39"/>
      <c r="QNQ1849" s="39"/>
      <c r="QNR1849" s="39"/>
      <c r="QNS1849" s="39"/>
      <c r="QNT1849" s="39"/>
      <c r="QNU1849" s="39"/>
      <c r="QNV1849" s="39"/>
      <c r="QNW1849" s="39"/>
      <c r="QNX1849" s="39"/>
      <c r="QNY1849" s="39"/>
      <c r="QNZ1849" s="39"/>
      <c r="QOA1849" s="39"/>
      <c r="QOB1849" s="39"/>
      <c r="QOC1849" s="39"/>
      <c r="QOD1849" s="39"/>
      <c r="QOE1849" s="39"/>
      <c r="QOF1849" s="39"/>
      <c r="QOG1849" s="39"/>
      <c r="QOH1849" s="39"/>
      <c r="QOI1849" s="39"/>
      <c r="QOJ1849" s="39"/>
      <c r="QOK1849" s="39"/>
      <c r="QOL1849" s="39"/>
      <c r="QOM1849" s="39"/>
      <c r="QON1849" s="39"/>
      <c r="QOO1849" s="39"/>
      <c r="QOP1849" s="39"/>
      <c r="QOQ1849" s="39"/>
      <c r="QOR1849" s="39"/>
      <c r="QOS1849" s="39"/>
      <c r="QOT1849" s="39"/>
      <c r="QOU1849" s="39"/>
      <c r="QOV1849" s="39"/>
      <c r="QOW1849" s="39"/>
      <c r="QOX1849" s="39"/>
      <c r="QOY1849" s="39"/>
      <c r="QOZ1849" s="39"/>
      <c r="QPA1849" s="39"/>
      <c r="QPB1849" s="39"/>
      <c r="QPC1849" s="39"/>
      <c r="QPD1849" s="39"/>
      <c r="QPE1849" s="39"/>
      <c r="QPF1849" s="39"/>
      <c r="QPG1849" s="39"/>
      <c r="QPH1849" s="39"/>
      <c r="QPI1849" s="39"/>
      <c r="QPJ1849" s="39"/>
      <c r="QPK1849" s="39"/>
      <c r="QPL1849" s="39"/>
      <c r="QPM1849" s="39"/>
      <c r="QPN1849" s="39"/>
      <c r="QPO1849" s="39"/>
      <c r="QPP1849" s="39"/>
      <c r="QPQ1849" s="39"/>
      <c r="QPR1849" s="39"/>
      <c r="QPS1849" s="39"/>
      <c r="QPT1849" s="39"/>
      <c r="QPU1849" s="39"/>
      <c r="QPV1849" s="39"/>
      <c r="QPW1849" s="39"/>
      <c r="QPX1849" s="39"/>
      <c r="QPY1849" s="39"/>
      <c r="QPZ1849" s="39"/>
      <c r="QQA1849" s="39"/>
      <c r="QQB1849" s="39"/>
      <c r="QQC1849" s="39"/>
      <c r="QQD1849" s="39"/>
      <c r="QQE1849" s="39"/>
      <c r="QQF1849" s="39"/>
      <c r="QQG1849" s="39"/>
      <c r="QQH1849" s="39"/>
      <c r="QQI1849" s="39"/>
      <c r="QQJ1849" s="39"/>
      <c r="QQK1849" s="39"/>
      <c r="QQL1849" s="39"/>
      <c r="QQM1849" s="39"/>
      <c r="QQN1849" s="39"/>
      <c r="QQO1849" s="39"/>
      <c r="QQP1849" s="39"/>
      <c r="QQQ1849" s="39"/>
      <c r="QQR1849" s="39"/>
      <c r="QQS1849" s="39"/>
      <c r="QQT1849" s="39"/>
      <c r="QQU1849" s="39"/>
      <c r="QQV1849" s="39"/>
      <c r="QQW1849" s="39"/>
      <c r="QQX1849" s="39"/>
      <c r="QQY1849" s="39"/>
      <c r="QQZ1849" s="39"/>
      <c r="QRA1849" s="39"/>
      <c r="QRB1849" s="39"/>
      <c r="QRC1849" s="39"/>
      <c r="QRD1849" s="39"/>
      <c r="QRE1849" s="39"/>
      <c r="QRF1849" s="39"/>
      <c r="QRG1849" s="39"/>
      <c r="QRH1849" s="39"/>
      <c r="QRI1849" s="39"/>
      <c r="QRJ1849" s="39"/>
      <c r="QRK1849" s="39"/>
      <c r="QRL1849" s="39"/>
      <c r="QRM1849" s="39"/>
      <c r="QRN1849" s="39"/>
      <c r="QRO1849" s="39"/>
      <c r="QRP1849" s="39"/>
      <c r="QRQ1849" s="39"/>
      <c r="QRR1849" s="39"/>
      <c r="QRS1849" s="39"/>
      <c r="QRT1849" s="39"/>
      <c r="QRU1849" s="39"/>
      <c r="QRV1849" s="39"/>
      <c r="QRW1849" s="39"/>
      <c r="QRX1849" s="39"/>
      <c r="QRY1849" s="39"/>
      <c r="QRZ1849" s="39"/>
      <c r="QSA1849" s="39"/>
      <c r="QSB1849" s="39"/>
      <c r="QSC1849" s="39"/>
      <c r="QSD1849" s="39"/>
      <c r="QSE1849" s="39"/>
      <c r="QSF1849" s="39"/>
      <c r="QSG1849" s="39"/>
      <c r="QSH1849" s="39"/>
      <c r="QSI1849" s="39"/>
      <c r="QSJ1849" s="39"/>
      <c r="QSK1849" s="39"/>
      <c r="QSL1849" s="39"/>
      <c r="QSM1849" s="39"/>
      <c r="QSN1849" s="39"/>
      <c r="QSO1849" s="39"/>
      <c r="QSP1849" s="39"/>
      <c r="QSQ1849" s="39"/>
      <c r="QSR1849" s="39"/>
      <c r="QSS1849" s="39"/>
      <c r="QST1849" s="39"/>
      <c r="QSU1849" s="39"/>
      <c r="QSV1849" s="39"/>
      <c r="QSW1849" s="39"/>
      <c r="QSX1849" s="39"/>
      <c r="QSY1849" s="39"/>
      <c r="QSZ1849" s="39"/>
      <c r="QTA1849" s="39"/>
      <c r="QTB1849" s="39"/>
      <c r="QTC1849" s="39"/>
      <c r="QTD1849" s="39"/>
      <c r="QTE1849" s="39"/>
      <c r="QTF1849" s="39"/>
      <c r="QTG1849" s="39"/>
      <c r="QTH1849" s="39"/>
      <c r="QTI1849" s="39"/>
      <c r="QTJ1849" s="39"/>
      <c r="QTK1849" s="39"/>
      <c r="QTL1849" s="39"/>
      <c r="QTM1849" s="39"/>
      <c r="QTN1849" s="39"/>
      <c r="QTO1849" s="39"/>
      <c r="QTP1849" s="39"/>
      <c r="QTQ1849" s="39"/>
      <c r="QTR1849" s="39"/>
      <c r="QTS1849" s="39"/>
      <c r="QTT1849" s="39"/>
      <c r="QTU1849" s="39"/>
      <c r="QTV1849" s="39"/>
      <c r="QTW1849" s="39"/>
      <c r="QTX1849" s="39"/>
      <c r="QTY1849" s="39"/>
      <c r="QTZ1849" s="39"/>
      <c r="QUA1849" s="39"/>
      <c r="QUB1849" s="39"/>
      <c r="QUC1849" s="39"/>
      <c r="QUD1849" s="39"/>
      <c r="QUE1849" s="39"/>
      <c r="QUF1849" s="39"/>
      <c r="QUG1849" s="39"/>
      <c r="QUH1849" s="39"/>
      <c r="QUI1849" s="39"/>
      <c r="QUJ1849" s="39"/>
      <c r="QUK1849" s="39"/>
      <c r="QUL1849" s="39"/>
      <c r="QUM1849" s="39"/>
      <c r="QUN1849" s="39"/>
      <c r="QUO1849" s="39"/>
      <c r="QUP1849" s="39"/>
      <c r="QUQ1849" s="39"/>
      <c r="QUR1849" s="39"/>
      <c r="QUS1849" s="39"/>
      <c r="QUT1849" s="39"/>
      <c r="QUU1849" s="39"/>
      <c r="QUV1849" s="39"/>
      <c r="QUW1849" s="39"/>
      <c r="QUX1849" s="39"/>
      <c r="QUY1849" s="39"/>
      <c r="QUZ1849" s="39"/>
      <c r="QVA1849" s="39"/>
      <c r="QVB1849" s="39"/>
      <c r="QVC1849" s="39"/>
      <c r="QVD1849" s="39"/>
      <c r="QVE1849" s="39"/>
      <c r="QVF1849" s="39"/>
      <c r="QVG1849" s="39"/>
      <c r="QVH1849" s="39"/>
      <c r="QVI1849" s="39"/>
      <c r="QVJ1849" s="39"/>
      <c r="QVK1849" s="39"/>
      <c r="QVL1849" s="39"/>
      <c r="QVM1849" s="39"/>
      <c r="QVN1849" s="39"/>
      <c r="QVO1849" s="39"/>
      <c r="QVP1849" s="39"/>
      <c r="QVQ1849" s="39"/>
      <c r="QVR1849" s="39"/>
      <c r="QVS1849" s="39"/>
      <c r="QVT1849" s="39"/>
      <c r="QVU1849" s="39"/>
      <c r="QVV1849" s="39"/>
      <c r="QVW1849" s="39"/>
      <c r="QVX1849" s="39"/>
      <c r="QVY1849" s="39"/>
      <c r="QVZ1849" s="39"/>
      <c r="QWA1849" s="39"/>
      <c r="QWB1849" s="39"/>
      <c r="QWC1849" s="39"/>
      <c r="QWD1849" s="39"/>
      <c r="QWE1849" s="39"/>
      <c r="QWF1849" s="39"/>
      <c r="QWG1849" s="39"/>
      <c r="QWH1849" s="39"/>
      <c r="QWI1849" s="39"/>
      <c r="QWJ1849" s="39"/>
      <c r="QWK1849" s="39"/>
      <c r="QWL1849" s="39"/>
      <c r="QWM1849" s="39"/>
      <c r="QWN1849" s="39"/>
      <c r="QWO1849" s="39"/>
      <c r="QWP1849" s="39"/>
      <c r="QWQ1849" s="39"/>
      <c r="QWR1849" s="39"/>
      <c r="QWS1849" s="39"/>
      <c r="QWT1849" s="39"/>
      <c r="QWU1849" s="39"/>
      <c r="QWV1849" s="39"/>
      <c r="QWW1849" s="39"/>
      <c r="QWX1849" s="39"/>
      <c r="QWY1849" s="39"/>
      <c r="QWZ1849" s="39"/>
      <c r="QXA1849" s="39"/>
      <c r="QXB1849" s="39"/>
      <c r="QXC1849" s="39"/>
      <c r="QXD1849" s="39"/>
      <c r="QXE1849" s="39"/>
      <c r="QXF1849" s="39"/>
      <c r="QXG1849" s="39"/>
      <c r="QXH1849" s="39"/>
      <c r="QXI1849" s="39"/>
      <c r="QXJ1849" s="39"/>
      <c r="QXK1849" s="39"/>
      <c r="QXL1849" s="39"/>
      <c r="QXM1849" s="39"/>
      <c r="QXN1849" s="39"/>
      <c r="QXO1849" s="39"/>
      <c r="QXP1849" s="39"/>
      <c r="QXQ1849" s="39"/>
      <c r="QXR1849" s="39"/>
      <c r="QXS1849" s="39"/>
      <c r="QXT1849" s="39"/>
      <c r="QXU1849" s="39"/>
      <c r="QXV1849" s="39"/>
      <c r="QXW1849" s="39"/>
      <c r="QXX1849" s="39"/>
      <c r="QXY1849" s="39"/>
      <c r="QXZ1849" s="39"/>
      <c r="QYA1849" s="39"/>
      <c r="QYB1849" s="39"/>
      <c r="QYC1849" s="39"/>
      <c r="QYD1849" s="39"/>
      <c r="QYE1849" s="39"/>
      <c r="QYF1849" s="39"/>
      <c r="QYG1849" s="39"/>
      <c r="QYH1849" s="39"/>
      <c r="QYI1849" s="39"/>
      <c r="QYJ1849" s="39"/>
      <c r="QYK1849" s="39"/>
      <c r="QYL1849" s="39"/>
      <c r="QYM1849" s="39"/>
      <c r="QYN1849" s="39"/>
      <c r="QYO1849" s="39"/>
      <c r="QYP1849" s="39"/>
      <c r="QYQ1849" s="39"/>
      <c r="QYR1849" s="39"/>
      <c r="QYS1849" s="39"/>
      <c r="QYT1849" s="39"/>
      <c r="QYU1849" s="39"/>
      <c r="QYV1849" s="39"/>
      <c r="QYW1849" s="39"/>
      <c r="QYX1849" s="39"/>
      <c r="QYY1849" s="39"/>
      <c r="QYZ1849" s="39"/>
      <c r="QZA1849" s="39"/>
      <c r="QZB1849" s="39"/>
      <c r="QZC1849" s="39"/>
      <c r="QZD1849" s="39"/>
      <c r="QZE1849" s="39"/>
      <c r="QZF1849" s="39"/>
      <c r="QZG1849" s="39"/>
      <c r="QZH1849" s="39"/>
      <c r="QZI1849" s="39"/>
      <c r="QZJ1849" s="39"/>
      <c r="QZK1849" s="39"/>
      <c r="QZL1849" s="39"/>
      <c r="QZM1849" s="39"/>
      <c r="QZN1849" s="39"/>
      <c r="QZO1849" s="39"/>
      <c r="QZP1849" s="39"/>
      <c r="QZQ1849" s="39"/>
      <c r="QZR1849" s="39"/>
      <c r="QZS1849" s="39"/>
      <c r="QZT1849" s="39"/>
      <c r="QZU1849" s="39"/>
      <c r="QZV1849" s="39"/>
      <c r="QZW1849" s="39"/>
      <c r="QZX1849" s="39"/>
      <c r="QZY1849" s="39"/>
      <c r="QZZ1849" s="39"/>
      <c r="RAA1849" s="39"/>
      <c r="RAB1849" s="39"/>
      <c r="RAC1849" s="39"/>
      <c r="RAD1849" s="39"/>
      <c r="RAE1849" s="39"/>
      <c r="RAF1849" s="39"/>
      <c r="RAG1849" s="39"/>
      <c r="RAH1849" s="39"/>
      <c r="RAI1849" s="39"/>
      <c r="RAJ1849" s="39"/>
      <c r="RAK1849" s="39"/>
      <c r="RAL1849" s="39"/>
      <c r="RAM1849" s="39"/>
      <c r="RAN1849" s="39"/>
      <c r="RAO1849" s="39"/>
      <c r="RAP1849" s="39"/>
      <c r="RAQ1849" s="39"/>
      <c r="RAR1849" s="39"/>
      <c r="RAS1849" s="39"/>
      <c r="RAT1849" s="39"/>
      <c r="RAU1849" s="39"/>
      <c r="RAV1849" s="39"/>
      <c r="RAW1849" s="39"/>
      <c r="RAX1849" s="39"/>
      <c r="RAY1849" s="39"/>
      <c r="RAZ1849" s="39"/>
      <c r="RBA1849" s="39"/>
      <c r="RBB1849" s="39"/>
      <c r="RBC1849" s="39"/>
      <c r="RBD1849" s="39"/>
      <c r="RBE1849" s="39"/>
      <c r="RBF1849" s="39"/>
      <c r="RBG1849" s="39"/>
      <c r="RBH1849" s="39"/>
      <c r="RBI1849" s="39"/>
      <c r="RBJ1849" s="39"/>
      <c r="RBK1849" s="39"/>
      <c r="RBL1849" s="39"/>
      <c r="RBM1849" s="39"/>
      <c r="RBN1849" s="39"/>
      <c r="RBO1849" s="39"/>
      <c r="RBP1849" s="39"/>
      <c r="RBQ1849" s="39"/>
      <c r="RBR1849" s="39"/>
      <c r="RBS1849" s="39"/>
      <c r="RBT1849" s="39"/>
      <c r="RBU1849" s="39"/>
      <c r="RBV1849" s="39"/>
      <c r="RBW1849" s="39"/>
      <c r="RBX1849" s="39"/>
      <c r="RBY1849" s="39"/>
      <c r="RBZ1849" s="39"/>
      <c r="RCA1849" s="39"/>
      <c r="RCB1849" s="39"/>
      <c r="RCC1849" s="39"/>
      <c r="RCD1849" s="39"/>
      <c r="RCE1849" s="39"/>
      <c r="RCF1849" s="39"/>
      <c r="RCG1849" s="39"/>
      <c r="RCH1849" s="39"/>
      <c r="RCI1849" s="39"/>
      <c r="RCJ1849" s="39"/>
      <c r="RCK1849" s="39"/>
      <c r="RCL1849" s="39"/>
      <c r="RCM1849" s="39"/>
      <c r="RCN1849" s="39"/>
      <c r="RCO1849" s="39"/>
      <c r="RCP1849" s="39"/>
      <c r="RCQ1849" s="39"/>
      <c r="RCR1849" s="39"/>
      <c r="RCS1849" s="39"/>
      <c r="RCT1849" s="39"/>
      <c r="RCU1849" s="39"/>
      <c r="RCV1849" s="39"/>
      <c r="RCW1849" s="39"/>
      <c r="RCX1849" s="39"/>
      <c r="RCY1849" s="39"/>
      <c r="RCZ1849" s="39"/>
      <c r="RDA1849" s="39"/>
      <c r="RDB1849" s="39"/>
      <c r="RDC1849" s="39"/>
      <c r="RDD1849" s="39"/>
      <c r="RDE1849" s="39"/>
      <c r="RDF1849" s="39"/>
      <c r="RDG1849" s="39"/>
      <c r="RDH1849" s="39"/>
      <c r="RDI1849" s="39"/>
      <c r="RDJ1849" s="39"/>
      <c r="RDK1849" s="39"/>
      <c r="RDL1849" s="39"/>
      <c r="RDM1849" s="39"/>
      <c r="RDN1849" s="39"/>
      <c r="RDO1849" s="39"/>
      <c r="RDP1849" s="39"/>
      <c r="RDQ1849" s="39"/>
      <c r="RDR1849" s="39"/>
      <c r="RDS1849" s="39"/>
      <c r="RDT1849" s="39"/>
      <c r="RDU1849" s="39"/>
      <c r="RDV1849" s="39"/>
      <c r="RDW1849" s="39"/>
      <c r="RDX1849" s="39"/>
      <c r="RDY1849" s="39"/>
      <c r="RDZ1849" s="39"/>
      <c r="REA1849" s="39"/>
      <c r="REB1849" s="39"/>
      <c r="REC1849" s="39"/>
      <c r="RED1849" s="39"/>
      <c r="REE1849" s="39"/>
      <c r="REF1849" s="39"/>
      <c r="REG1849" s="39"/>
      <c r="REH1849" s="39"/>
      <c r="REI1849" s="39"/>
      <c r="REJ1849" s="39"/>
      <c r="REK1849" s="39"/>
      <c r="REL1849" s="39"/>
      <c r="REM1849" s="39"/>
      <c r="REN1849" s="39"/>
      <c r="REO1849" s="39"/>
      <c r="REP1849" s="39"/>
      <c r="REQ1849" s="39"/>
      <c r="RER1849" s="39"/>
      <c r="RES1849" s="39"/>
      <c r="RET1849" s="39"/>
      <c r="REU1849" s="39"/>
      <c r="REV1849" s="39"/>
      <c r="REW1849" s="39"/>
      <c r="REX1849" s="39"/>
      <c r="REY1849" s="39"/>
      <c r="REZ1849" s="39"/>
      <c r="RFA1849" s="39"/>
      <c r="RFB1849" s="39"/>
      <c r="RFC1849" s="39"/>
      <c r="RFD1849" s="39"/>
      <c r="RFE1849" s="39"/>
      <c r="RFF1849" s="39"/>
      <c r="RFG1849" s="39"/>
      <c r="RFH1849" s="39"/>
      <c r="RFI1849" s="39"/>
      <c r="RFJ1849" s="39"/>
      <c r="RFK1849" s="39"/>
      <c r="RFL1849" s="39"/>
      <c r="RFM1849" s="39"/>
      <c r="RFN1849" s="39"/>
      <c r="RFO1849" s="39"/>
      <c r="RFP1849" s="39"/>
      <c r="RFQ1849" s="39"/>
      <c r="RFR1849" s="39"/>
      <c r="RFS1849" s="39"/>
      <c r="RFT1849" s="39"/>
      <c r="RFU1849" s="39"/>
      <c r="RFV1849" s="39"/>
      <c r="RFW1849" s="39"/>
      <c r="RFX1849" s="39"/>
      <c r="RFY1849" s="39"/>
      <c r="RFZ1849" s="39"/>
      <c r="RGA1849" s="39"/>
      <c r="RGB1849" s="39"/>
      <c r="RGC1849" s="39"/>
      <c r="RGD1849" s="39"/>
      <c r="RGE1849" s="39"/>
      <c r="RGF1849" s="39"/>
      <c r="RGG1849" s="39"/>
      <c r="RGH1849" s="39"/>
      <c r="RGI1849" s="39"/>
      <c r="RGJ1849" s="39"/>
      <c r="RGK1849" s="39"/>
      <c r="RGL1849" s="39"/>
      <c r="RGM1849" s="39"/>
      <c r="RGN1849" s="39"/>
      <c r="RGO1849" s="39"/>
      <c r="RGP1849" s="39"/>
      <c r="RGQ1849" s="39"/>
      <c r="RGR1849" s="39"/>
      <c r="RGS1849" s="39"/>
      <c r="RGT1849" s="39"/>
      <c r="RGU1849" s="39"/>
      <c r="RGV1849" s="39"/>
      <c r="RGW1849" s="39"/>
      <c r="RGX1849" s="39"/>
      <c r="RGY1849" s="39"/>
      <c r="RGZ1849" s="39"/>
      <c r="RHA1849" s="39"/>
      <c r="RHB1849" s="39"/>
      <c r="RHC1849" s="39"/>
      <c r="RHD1849" s="39"/>
      <c r="RHE1849" s="39"/>
      <c r="RHF1849" s="39"/>
      <c r="RHG1849" s="39"/>
      <c r="RHH1849" s="39"/>
      <c r="RHI1849" s="39"/>
      <c r="RHJ1849" s="39"/>
      <c r="RHK1849" s="39"/>
      <c r="RHL1849" s="39"/>
      <c r="RHM1849" s="39"/>
      <c r="RHN1849" s="39"/>
      <c r="RHO1849" s="39"/>
      <c r="RHP1849" s="39"/>
      <c r="RHQ1849" s="39"/>
      <c r="RHR1849" s="39"/>
      <c r="RHS1849" s="39"/>
      <c r="RHT1849" s="39"/>
      <c r="RHU1849" s="39"/>
      <c r="RHV1849" s="39"/>
      <c r="RHW1849" s="39"/>
      <c r="RHX1849" s="39"/>
      <c r="RHY1849" s="39"/>
      <c r="RHZ1849" s="39"/>
      <c r="RIA1849" s="39"/>
      <c r="RIB1849" s="39"/>
      <c r="RIC1849" s="39"/>
      <c r="RID1849" s="39"/>
      <c r="RIE1849" s="39"/>
      <c r="RIF1849" s="39"/>
      <c r="RIG1849" s="39"/>
      <c r="RIH1849" s="39"/>
      <c r="RII1849" s="39"/>
      <c r="RIJ1849" s="39"/>
      <c r="RIK1849" s="39"/>
      <c r="RIL1849" s="39"/>
      <c r="RIM1849" s="39"/>
      <c r="RIN1849" s="39"/>
      <c r="RIO1849" s="39"/>
      <c r="RIP1849" s="39"/>
      <c r="RIQ1849" s="39"/>
      <c r="RIR1849" s="39"/>
      <c r="RIS1849" s="39"/>
      <c r="RIT1849" s="39"/>
      <c r="RIU1849" s="39"/>
      <c r="RIV1849" s="39"/>
      <c r="RIW1849" s="39"/>
      <c r="RIX1849" s="39"/>
      <c r="RIY1849" s="39"/>
      <c r="RIZ1849" s="39"/>
      <c r="RJA1849" s="39"/>
      <c r="RJB1849" s="39"/>
      <c r="RJC1849" s="39"/>
      <c r="RJD1849" s="39"/>
      <c r="RJE1849" s="39"/>
      <c r="RJF1849" s="39"/>
      <c r="RJG1849" s="39"/>
      <c r="RJH1849" s="39"/>
      <c r="RJI1849" s="39"/>
      <c r="RJJ1849" s="39"/>
      <c r="RJK1849" s="39"/>
      <c r="RJL1849" s="39"/>
      <c r="RJM1849" s="39"/>
      <c r="RJN1849" s="39"/>
      <c r="RJO1849" s="39"/>
      <c r="RJP1849" s="39"/>
      <c r="RJQ1849" s="39"/>
      <c r="RJR1849" s="39"/>
      <c r="RJS1849" s="39"/>
      <c r="RJT1849" s="39"/>
      <c r="RJU1849" s="39"/>
      <c r="RJV1849" s="39"/>
      <c r="RJW1849" s="39"/>
      <c r="RJX1849" s="39"/>
      <c r="RJY1849" s="39"/>
      <c r="RJZ1849" s="39"/>
      <c r="RKA1849" s="39"/>
      <c r="RKB1849" s="39"/>
      <c r="RKC1849" s="39"/>
      <c r="RKD1849" s="39"/>
      <c r="RKE1849" s="39"/>
      <c r="RKF1849" s="39"/>
      <c r="RKG1849" s="39"/>
      <c r="RKH1849" s="39"/>
      <c r="RKI1849" s="39"/>
      <c r="RKJ1849" s="39"/>
      <c r="RKK1849" s="39"/>
      <c r="RKL1849" s="39"/>
      <c r="RKM1849" s="39"/>
      <c r="RKN1849" s="39"/>
      <c r="RKO1849" s="39"/>
      <c r="RKP1849" s="39"/>
      <c r="RKQ1849" s="39"/>
      <c r="RKR1849" s="39"/>
      <c r="RKS1849" s="39"/>
      <c r="RKT1849" s="39"/>
      <c r="RKU1849" s="39"/>
      <c r="RKV1849" s="39"/>
      <c r="RKW1849" s="39"/>
      <c r="RKX1849" s="39"/>
      <c r="RKY1849" s="39"/>
      <c r="RKZ1849" s="39"/>
      <c r="RLA1849" s="39"/>
      <c r="RLB1849" s="39"/>
      <c r="RLC1849" s="39"/>
      <c r="RLD1849" s="39"/>
      <c r="RLE1849" s="39"/>
      <c r="RLF1849" s="39"/>
      <c r="RLG1849" s="39"/>
      <c r="RLH1849" s="39"/>
      <c r="RLI1849" s="39"/>
      <c r="RLJ1849" s="39"/>
      <c r="RLK1849" s="39"/>
      <c r="RLL1849" s="39"/>
      <c r="RLM1849" s="39"/>
      <c r="RLN1849" s="39"/>
      <c r="RLO1849" s="39"/>
      <c r="RLP1849" s="39"/>
      <c r="RLQ1849" s="39"/>
      <c r="RLR1849" s="39"/>
      <c r="RLS1849" s="39"/>
      <c r="RLT1849" s="39"/>
      <c r="RLU1849" s="39"/>
      <c r="RLV1849" s="39"/>
      <c r="RLW1849" s="39"/>
      <c r="RLX1849" s="39"/>
      <c r="RLY1849" s="39"/>
      <c r="RLZ1849" s="39"/>
      <c r="RMA1849" s="39"/>
      <c r="RMB1849" s="39"/>
      <c r="RMC1849" s="39"/>
      <c r="RMD1849" s="39"/>
      <c r="RME1849" s="39"/>
      <c r="RMF1849" s="39"/>
      <c r="RMG1849" s="39"/>
      <c r="RMH1849" s="39"/>
      <c r="RMI1849" s="39"/>
      <c r="RMJ1849" s="39"/>
      <c r="RMK1849" s="39"/>
      <c r="RML1849" s="39"/>
      <c r="RMM1849" s="39"/>
      <c r="RMN1849" s="39"/>
      <c r="RMO1849" s="39"/>
      <c r="RMP1849" s="39"/>
      <c r="RMQ1849" s="39"/>
      <c r="RMR1849" s="39"/>
      <c r="RMS1849" s="39"/>
      <c r="RMT1849" s="39"/>
      <c r="RMU1849" s="39"/>
      <c r="RMV1849" s="39"/>
      <c r="RMW1849" s="39"/>
      <c r="RMX1849" s="39"/>
      <c r="RMY1849" s="39"/>
      <c r="RMZ1849" s="39"/>
      <c r="RNA1849" s="39"/>
      <c r="RNB1849" s="39"/>
      <c r="RNC1849" s="39"/>
      <c r="RND1849" s="39"/>
      <c r="RNE1849" s="39"/>
      <c r="RNF1849" s="39"/>
      <c r="RNG1849" s="39"/>
      <c r="RNH1849" s="39"/>
      <c r="RNI1849" s="39"/>
      <c r="RNJ1849" s="39"/>
      <c r="RNK1849" s="39"/>
      <c r="RNL1849" s="39"/>
      <c r="RNM1849" s="39"/>
      <c r="RNN1849" s="39"/>
      <c r="RNO1849" s="39"/>
      <c r="RNP1849" s="39"/>
      <c r="RNQ1849" s="39"/>
      <c r="RNR1849" s="39"/>
      <c r="RNS1849" s="39"/>
      <c r="RNT1849" s="39"/>
      <c r="RNU1849" s="39"/>
      <c r="RNV1849" s="39"/>
      <c r="RNW1849" s="39"/>
      <c r="RNX1849" s="39"/>
      <c r="RNY1849" s="39"/>
      <c r="RNZ1849" s="39"/>
      <c r="ROA1849" s="39"/>
      <c r="ROB1849" s="39"/>
      <c r="ROC1849" s="39"/>
      <c r="ROD1849" s="39"/>
      <c r="ROE1849" s="39"/>
      <c r="ROF1849" s="39"/>
      <c r="ROG1849" s="39"/>
      <c r="ROH1849" s="39"/>
      <c r="ROI1849" s="39"/>
      <c r="ROJ1849" s="39"/>
      <c r="ROK1849" s="39"/>
      <c r="ROL1849" s="39"/>
      <c r="ROM1849" s="39"/>
      <c r="RON1849" s="39"/>
      <c r="ROO1849" s="39"/>
      <c r="ROP1849" s="39"/>
      <c r="ROQ1849" s="39"/>
      <c r="ROR1849" s="39"/>
      <c r="ROS1849" s="39"/>
      <c r="ROT1849" s="39"/>
      <c r="ROU1849" s="39"/>
      <c r="ROV1849" s="39"/>
      <c r="ROW1849" s="39"/>
      <c r="ROX1849" s="39"/>
      <c r="ROY1849" s="39"/>
      <c r="ROZ1849" s="39"/>
      <c r="RPA1849" s="39"/>
      <c r="RPB1849" s="39"/>
      <c r="RPC1849" s="39"/>
      <c r="RPD1849" s="39"/>
      <c r="RPE1849" s="39"/>
      <c r="RPF1849" s="39"/>
      <c r="RPG1849" s="39"/>
      <c r="RPH1849" s="39"/>
      <c r="RPI1849" s="39"/>
      <c r="RPJ1849" s="39"/>
      <c r="RPK1849" s="39"/>
      <c r="RPL1849" s="39"/>
      <c r="RPM1849" s="39"/>
      <c r="RPN1849" s="39"/>
      <c r="RPO1849" s="39"/>
      <c r="RPP1849" s="39"/>
      <c r="RPQ1849" s="39"/>
      <c r="RPR1849" s="39"/>
      <c r="RPS1849" s="39"/>
      <c r="RPT1849" s="39"/>
      <c r="RPU1849" s="39"/>
      <c r="RPV1849" s="39"/>
      <c r="RPW1849" s="39"/>
      <c r="RPX1849" s="39"/>
      <c r="RPY1849" s="39"/>
      <c r="RPZ1849" s="39"/>
      <c r="RQA1849" s="39"/>
      <c r="RQB1849" s="39"/>
      <c r="RQC1849" s="39"/>
      <c r="RQD1849" s="39"/>
      <c r="RQE1849" s="39"/>
      <c r="RQF1849" s="39"/>
      <c r="RQG1849" s="39"/>
      <c r="RQH1849" s="39"/>
      <c r="RQI1849" s="39"/>
      <c r="RQJ1849" s="39"/>
      <c r="RQK1849" s="39"/>
      <c r="RQL1849" s="39"/>
      <c r="RQM1849" s="39"/>
      <c r="RQN1849" s="39"/>
      <c r="RQO1849" s="39"/>
      <c r="RQP1849" s="39"/>
      <c r="RQQ1849" s="39"/>
      <c r="RQR1849" s="39"/>
      <c r="RQS1849" s="39"/>
      <c r="RQT1849" s="39"/>
      <c r="RQU1849" s="39"/>
      <c r="RQV1849" s="39"/>
      <c r="RQW1849" s="39"/>
      <c r="RQX1849" s="39"/>
      <c r="RQY1849" s="39"/>
      <c r="RQZ1849" s="39"/>
      <c r="RRA1849" s="39"/>
      <c r="RRB1849" s="39"/>
      <c r="RRC1849" s="39"/>
      <c r="RRD1849" s="39"/>
      <c r="RRE1849" s="39"/>
      <c r="RRF1849" s="39"/>
      <c r="RRG1849" s="39"/>
      <c r="RRH1849" s="39"/>
      <c r="RRI1849" s="39"/>
      <c r="RRJ1849" s="39"/>
      <c r="RRK1849" s="39"/>
      <c r="RRL1849" s="39"/>
      <c r="RRM1849" s="39"/>
      <c r="RRN1849" s="39"/>
      <c r="RRO1849" s="39"/>
      <c r="RRP1849" s="39"/>
      <c r="RRQ1849" s="39"/>
      <c r="RRR1849" s="39"/>
      <c r="RRS1849" s="39"/>
      <c r="RRT1849" s="39"/>
      <c r="RRU1849" s="39"/>
      <c r="RRV1849" s="39"/>
      <c r="RRW1849" s="39"/>
      <c r="RRX1849" s="39"/>
      <c r="RRY1849" s="39"/>
      <c r="RRZ1849" s="39"/>
      <c r="RSA1849" s="39"/>
      <c r="RSB1849" s="39"/>
      <c r="RSC1849" s="39"/>
      <c r="RSD1849" s="39"/>
      <c r="RSE1849" s="39"/>
      <c r="RSF1849" s="39"/>
      <c r="RSG1849" s="39"/>
      <c r="RSH1849" s="39"/>
      <c r="RSI1849" s="39"/>
      <c r="RSJ1849" s="39"/>
      <c r="RSK1849" s="39"/>
      <c r="RSL1849" s="39"/>
      <c r="RSM1849" s="39"/>
      <c r="RSN1849" s="39"/>
      <c r="RSO1849" s="39"/>
      <c r="RSP1849" s="39"/>
      <c r="RSQ1849" s="39"/>
      <c r="RSR1849" s="39"/>
      <c r="RSS1849" s="39"/>
      <c r="RST1849" s="39"/>
      <c r="RSU1849" s="39"/>
      <c r="RSV1849" s="39"/>
      <c r="RSW1849" s="39"/>
      <c r="RSX1849" s="39"/>
      <c r="RSY1849" s="39"/>
      <c r="RSZ1849" s="39"/>
      <c r="RTA1849" s="39"/>
      <c r="RTB1849" s="39"/>
      <c r="RTC1849" s="39"/>
      <c r="RTD1849" s="39"/>
      <c r="RTE1849" s="39"/>
      <c r="RTF1849" s="39"/>
      <c r="RTG1849" s="39"/>
      <c r="RTH1849" s="39"/>
      <c r="RTI1849" s="39"/>
      <c r="RTJ1849" s="39"/>
      <c r="RTK1849" s="39"/>
      <c r="RTL1849" s="39"/>
      <c r="RTM1849" s="39"/>
      <c r="RTN1849" s="39"/>
      <c r="RTO1849" s="39"/>
      <c r="RTP1849" s="39"/>
      <c r="RTQ1849" s="39"/>
      <c r="RTR1849" s="39"/>
      <c r="RTS1849" s="39"/>
      <c r="RTT1849" s="39"/>
      <c r="RTU1849" s="39"/>
      <c r="RTV1849" s="39"/>
      <c r="RTW1849" s="39"/>
      <c r="RTX1849" s="39"/>
      <c r="RTY1849" s="39"/>
      <c r="RTZ1849" s="39"/>
      <c r="RUA1849" s="39"/>
      <c r="RUB1849" s="39"/>
      <c r="RUC1849" s="39"/>
      <c r="RUD1849" s="39"/>
      <c r="RUE1849" s="39"/>
      <c r="RUF1849" s="39"/>
      <c r="RUG1849" s="39"/>
      <c r="RUH1849" s="39"/>
      <c r="RUI1849" s="39"/>
      <c r="RUJ1849" s="39"/>
      <c r="RUK1849" s="39"/>
      <c r="RUL1849" s="39"/>
      <c r="RUM1849" s="39"/>
      <c r="RUN1849" s="39"/>
      <c r="RUO1849" s="39"/>
      <c r="RUP1849" s="39"/>
      <c r="RUQ1849" s="39"/>
      <c r="RUR1849" s="39"/>
      <c r="RUS1849" s="39"/>
      <c r="RUT1849" s="39"/>
      <c r="RUU1849" s="39"/>
      <c r="RUV1849" s="39"/>
      <c r="RUW1849" s="39"/>
      <c r="RUX1849" s="39"/>
      <c r="RUY1849" s="39"/>
      <c r="RUZ1849" s="39"/>
      <c r="RVA1849" s="39"/>
      <c r="RVB1849" s="39"/>
      <c r="RVC1849" s="39"/>
      <c r="RVD1849" s="39"/>
      <c r="RVE1849" s="39"/>
      <c r="RVF1849" s="39"/>
      <c r="RVG1849" s="39"/>
      <c r="RVH1849" s="39"/>
      <c r="RVI1849" s="39"/>
      <c r="RVJ1849" s="39"/>
      <c r="RVK1849" s="39"/>
      <c r="RVL1849" s="39"/>
      <c r="RVM1849" s="39"/>
      <c r="RVN1849" s="39"/>
      <c r="RVO1849" s="39"/>
      <c r="RVP1849" s="39"/>
      <c r="RVQ1849" s="39"/>
      <c r="RVR1849" s="39"/>
      <c r="RVS1849" s="39"/>
      <c r="RVT1849" s="39"/>
      <c r="RVU1849" s="39"/>
      <c r="RVV1849" s="39"/>
      <c r="RVW1849" s="39"/>
      <c r="RVX1849" s="39"/>
      <c r="RVY1849" s="39"/>
      <c r="RVZ1849" s="39"/>
      <c r="RWA1849" s="39"/>
      <c r="RWB1849" s="39"/>
      <c r="RWC1849" s="39"/>
      <c r="RWD1849" s="39"/>
      <c r="RWE1849" s="39"/>
      <c r="RWF1849" s="39"/>
      <c r="RWG1849" s="39"/>
      <c r="RWH1849" s="39"/>
      <c r="RWI1849" s="39"/>
      <c r="RWJ1849" s="39"/>
      <c r="RWK1849" s="39"/>
      <c r="RWL1849" s="39"/>
      <c r="RWM1849" s="39"/>
      <c r="RWN1849" s="39"/>
      <c r="RWO1849" s="39"/>
      <c r="RWP1849" s="39"/>
      <c r="RWQ1849" s="39"/>
      <c r="RWR1849" s="39"/>
      <c r="RWS1849" s="39"/>
      <c r="RWT1849" s="39"/>
      <c r="RWU1849" s="39"/>
      <c r="RWV1849" s="39"/>
      <c r="RWW1849" s="39"/>
      <c r="RWX1849" s="39"/>
      <c r="RWY1849" s="39"/>
      <c r="RWZ1849" s="39"/>
      <c r="RXA1849" s="39"/>
      <c r="RXB1849" s="39"/>
      <c r="RXC1849" s="39"/>
      <c r="RXD1849" s="39"/>
      <c r="RXE1849" s="39"/>
      <c r="RXF1849" s="39"/>
      <c r="RXG1849" s="39"/>
      <c r="RXH1849" s="39"/>
      <c r="RXI1849" s="39"/>
      <c r="RXJ1849" s="39"/>
      <c r="RXK1849" s="39"/>
      <c r="RXL1849" s="39"/>
      <c r="RXM1849" s="39"/>
      <c r="RXN1849" s="39"/>
      <c r="RXO1849" s="39"/>
      <c r="RXP1849" s="39"/>
      <c r="RXQ1849" s="39"/>
      <c r="RXR1849" s="39"/>
      <c r="RXS1849" s="39"/>
      <c r="RXT1849" s="39"/>
      <c r="RXU1849" s="39"/>
      <c r="RXV1849" s="39"/>
      <c r="RXW1849" s="39"/>
      <c r="RXX1849" s="39"/>
      <c r="RXY1849" s="39"/>
      <c r="RXZ1849" s="39"/>
      <c r="RYA1849" s="39"/>
      <c r="RYB1849" s="39"/>
      <c r="RYC1849" s="39"/>
      <c r="RYD1849" s="39"/>
      <c r="RYE1849" s="39"/>
      <c r="RYF1849" s="39"/>
      <c r="RYG1849" s="39"/>
      <c r="RYH1849" s="39"/>
      <c r="RYI1849" s="39"/>
      <c r="RYJ1849" s="39"/>
      <c r="RYK1849" s="39"/>
      <c r="RYL1849" s="39"/>
      <c r="RYM1849" s="39"/>
      <c r="RYN1849" s="39"/>
      <c r="RYO1849" s="39"/>
      <c r="RYP1849" s="39"/>
      <c r="RYQ1849" s="39"/>
      <c r="RYR1849" s="39"/>
      <c r="RYS1849" s="39"/>
      <c r="RYT1849" s="39"/>
      <c r="RYU1849" s="39"/>
      <c r="RYV1849" s="39"/>
      <c r="RYW1849" s="39"/>
      <c r="RYX1849" s="39"/>
      <c r="RYY1849" s="39"/>
      <c r="RYZ1849" s="39"/>
      <c r="RZA1849" s="39"/>
      <c r="RZB1849" s="39"/>
      <c r="RZC1849" s="39"/>
      <c r="RZD1849" s="39"/>
      <c r="RZE1849" s="39"/>
      <c r="RZF1849" s="39"/>
      <c r="RZG1849" s="39"/>
      <c r="RZH1849" s="39"/>
      <c r="RZI1849" s="39"/>
      <c r="RZJ1849" s="39"/>
      <c r="RZK1849" s="39"/>
      <c r="RZL1849" s="39"/>
      <c r="RZM1849" s="39"/>
      <c r="RZN1849" s="39"/>
      <c r="RZO1849" s="39"/>
      <c r="RZP1849" s="39"/>
      <c r="RZQ1849" s="39"/>
      <c r="RZR1849" s="39"/>
      <c r="RZS1849" s="39"/>
      <c r="RZT1849" s="39"/>
      <c r="RZU1849" s="39"/>
      <c r="RZV1849" s="39"/>
      <c r="RZW1849" s="39"/>
      <c r="RZX1849" s="39"/>
      <c r="RZY1849" s="39"/>
      <c r="RZZ1849" s="39"/>
      <c r="SAA1849" s="39"/>
      <c r="SAB1849" s="39"/>
      <c r="SAC1849" s="39"/>
      <c r="SAD1849" s="39"/>
      <c r="SAE1849" s="39"/>
      <c r="SAF1849" s="39"/>
      <c r="SAG1849" s="39"/>
      <c r="SAH1849" s="39"/>
      <c r="SAI1849" s="39"/>
      <c r="SAJ1849" s="39"/>
      <c r="SAK1849" s="39"/>
      <c r="SAL1849" s="39"/>
      <c r="SAM1849" s="39"/>
      <c r="SAN1849" s="39"/>
      <c r="SAO1849" s="39"/>
      <c r="SAP1849" s="39"/>
      <c r="SAQ1849" s="39"/>
      <c r="SAR1849" s="39"/>
      <c r="SAS1849" s="39"/>
      <c r="SAT1849" s="39"/>
      <c r="SAU1849" s="39"/>
      <c r="SAV1849" s="39"/>
      <c r="SAW1849" s="39"/>
      <c r="SAX1849" s="39"/>
      <c r="SAY1849" s="39"/>
      <c r="SAZ1849" s="39"/>
      <c r="SBA1849" s="39"/>
      <c r="SBB1849" s="39"/>
      <c r="SBC1849" s="39"/>
      <c r="SBD1849" s="39"/>
      <c r="SBE1849" s="39"/>
      <c r="SBF1849" s="39"/>
      <c r="SBG1849" s="39"/>
      <c r="SBH1849" s="39"/>
      <c r="SBI1849" s="39"/>
      <c r="SBJ1849" s="39"/>
      <c r="SBK1849" s="39"/>
      <c r="SBL1849" s="39"/>
      <c r="SBM1849" s="39"/>
      <c r="SBN1849" s="39"/>
      <c r="SBO1849" s="39"/>
      <c r="SBP1849" s="39"/>
      <c r="SBQ1849" s="39"/>
      <c r="SBR1849" s="39"/>
      <c r="SBS1849" s="39"/>
      <c r="SBT1849" s="39"/>
      <c r="SBU1849" s="39"/>
      <c r="SBV1849" s="39"/>
      <c r="SBW1849" s="39"/>
      <c r="SBX1849" s="39"/>
      <c r="SBY1849" s="39"/>
      <c r="SBZ1849" s="39"/>
      <c r="SCA1849" s="39"/>
      <c r="SCB1849" s="39"/>
      <c r="SCC1849" s="39"/>
      <c r="SCD1849" s="39"/>
      <c r="SCE1849" s="39"/>
      <c r="SCF1849" s="39"/>
      <c r="SCG1849" s="39"/>
      <c r="SCH1849" s="39"/>
      <c r="SCI1849" s="39"/>
      <c r="SCJ1849" s="39"/>
      <c r="SCK1849" s="39"/>
      <c r="SCL1849" s="39"/>
      <c r="SCM1849" s="39"/>
      <c r="SCN1849" s="39"/>
      <c r="SCO1849" s="39"/>
      <c r="SCP1849" s="39"/>
      <c r="SCQ1849" s="39"/>
      <c r="SCR1849" s="39"/>
      <c r="SCS1849" s="39"/>
      <c r="SCT1849" s="39"/>
      <c r="SCU1849" s="39"/>
      <c r="SCV1849" s="39"/>
      <c r="SCW1849" s="39"/>
      <c r="SCX1849" s="39"/>
      <c r="SCY1849" s="39"/>
      <c r="SCZ1849" s="39"/>
      <c r="SDA1849" s="39"/>
      <c r="SDB1849" s="39"/>
      <c r="SDC1849" s="39"/>
      <c r="SDD1849" s="39"/>
      <c r="SDE1849" s="39"/>
      <c r="SDF1849" s="39"/>
      <c r="SDG1849" s="39"/>
      <c r="SDH1849" s="39"/>
      <c r="SDI1849" s="39"/>
      <c r="SDJ1849" s="39"/>
      <c r="SDK1849" s="39"/>
      <c r="SDL1849" s="39"/>
      <c r="SDM1849" s="39"/>
      <c r="SDN1849" s="39"/>
      <c r="SDO1849" s="39"/>
      <c r="SDP1849" s="39"/>
      <c r="SDQ1849" s="39"/>
      <c r="SDR1849" s="39"/>
      <c r="SDS1849" s="39"/>
      <c r="SDT1849" s="39"/>
      <c r="SDU1849" s="39"/>
      <c r="SDV1849" s="39"/>
      <c r="SDW1849" s="39"/>
      <c r="SDX1849" s="39"/>
      <c r="SDY1849" s="39"/>
      <c r="SDZ1849" s="39"/>
      <c r="SEA1849" s="39"/>
      <c r="SEB1849" s="39"/>
      <c r="SEC1849" s="39"/>
      <c r="SED1849" s="39"/>
      <c r="SEE1849" s="39"/>
      <c r="SEF1849" s="39"/>
      <c r="SEG1849" s="39"/>
      <c r="SEH1849" s="39"/>
      <c r="SEI1849" s="39"/>
      <c r="SEJ1849" s="39"/>
      <c r="SEK1849" s="39"/>
      <c r="SEL1849" s="39"/>
      <c r="SEM1849" s="39"/>
      <c r="SEN1849" s="39"/>
      <c r="SEO1849" s="39"/>
      <c r="SEP1849" s="39"/>
      <c r="SEQ1849" s="39"/>
      <c r="SER1849" s="39"/>
      <c r="SES1849" s="39"/>
      <c r="SET1849" s="39"/>
      <c r="SEU1849" s="39"/>
      <c r="SEV1849" s="39"/>
      <c r="SEW1849" s="39"/>
      <c r="SEX1849" s="39"/>
      <c r="SEY1849" s="39"/>
      <c r="SEZ1849" s="39"/>
      <c r="SFA1849" s="39"/>
      <c r="SFB1849" s="39"/>
      <c r="SFC1849" s="39"/>
      <c r="SFD1849" s="39"/>
      <c r="SFE1849" s="39"/>
      <c r="SFF1849" s="39"/>
      <c r="SFG1849" s="39"/>
      <c r="SFH1849" s="39"/>
      <c r="SFI1849" s="39"/>
      <c r="SFJ1849" s="39"/>
      <c r="SFK1849" s="39"/>
      <c r="SFL1849" s="39"/>
      <c r="SFM1849" s="39"/>
      <c r="SFN1849" s="39"/>
      <c r="SFO1849" s="39"/>
      <c r="SFP1849" s="39"/>
      <c r="SFQ1849" s="39"/>
      <c r="SFR1849" s="39"/>
      <c r="SFS1849" s="39"/>
      <c r="SFT1849" s="39"/>
      <c r="SFU1849" s="39"/>
      <c r="SFV1849" s="39"/>
      <c r="SFW1849" s="39"/>
      <c r="SFX1849" s="39"/>
      <c r="SFY1849" s="39"/>
      <c r="SFZ1849" s="39"/>
      <c r="SGA1849" s="39"/>
      <c r="SGB1849" s="39"/>
      <c r="SGC1849" s="39"/>
      <c r="SGD1849" s="39"/>
      <c r="SGE1849" s="39"/>
      <c r="SGF1849" s="39"/>
      <c r="SGG1849" s="39"/>
      <c r="SGH1849" s="39"/>
      <c r="SGI1849" s="39"/>
      <c r="SGJ1849" s="39"/>
      <c r="SGK1849" s="39"/>
      <c r="SGL1849" s="39"/>
      <c r="SGM1849" s="39"/>
      <c r="SGN1849" s="39"/>
      <c r="SGO1849" s="39"/>
      <c r="SGP1849" s="39"/>
      <c r="SGQ1849" s="39"/>
      <c r="SGR1849" s="39"/>
      <c r="SGS1849" s="39"/>
      <c r="SGT1849" s="39"/>
      <c r="SGU1849" s="39"/>
      <c r="SGV1849" s="39"/>
      <c r="SGW1849" s="39"/>
      <c r="SGX1849" s="39"/>
      <c r="SGY1849" s="39"/>
      <c r="SGZ1849" s="39"/>
      <c r="SHA1849" s="39"/>
      <c r="SHB1849" s="39"/>
      <c r="SHC1849" s="39"/>
      <c r="SHD1849" s="39"/>
      <c r="SHE1849" s="39"/>
      <c r="SHF1849" s="39"/>
      <c r="SHG1849" s="39"/>
      <c r="SHH1849" s="39"/>
      <c r="SHI1849" s="39"/>
      <c r="SHJ1849" s="39"/>
      <c r="SHK1849" s="39"/>
      <c r="SHL1849" s="39"/>
      <c r="SHM1849" s="39"/>
      <c r="SHN1849" s="39"/>
      <c r="SHO1849" s="39"/>
      <c r="SHP1849" s="39"/>
      <c r="SHQ1849" s="39"/>
      <c r="SHR1849" s="39"/>
      <c r="SHS1849" s="39"/>
      <c r="SHT1849" s="39"/>
      <c r="SHU1849" s="39"/>
      <c r="SHV1849" s="39"/>
      <c r="SHW1849" s="39"/>
      <c r="SHX1849" s="39"/>
      <c r="SHY1849" s="39"/>
      <c r="SHZ1849" s="39"/>
      <c r="SIA1849" s="39"/>
      <c r="SIB1849" s="39"/>
      <c r="SIC1849" s="39"/>
      <c r="SID1849" s="39"/>
      <c r="SIE1849" s="39"/>
      <c r="SIF1849" s="39"/>
      <c r="SIG1849" s="39"/>
      <c r="SIH1849" s="39"/>
      <c r="SII1849" s="39"/>
      <c r="SIJ1849" s="39"/>
      <c r="SIK1849" s="39"/>
      <c r="SIL1849" s="39"/>
      <c r="SIM1849" s="39"/>
      <c r="SIN1849" s="39"/>
      <c r="SIO1849" s="39"/>
      <c r="SIP1849" s="39"/>
      <c r="SIQ1849" s="39"/>
      <c r="SIR1849" s="39"/>
      <c r="SIS1849" s="39"/>
      <c r="SIT1849" s="39"/>
      <c r="SIU1849" s="39"/>
      <c r="SIV1849" s="39"/>
      <c r="SIW1849" s="39"/>
      <c r="SIX1849" s="39"/>
      <c r="SIY1849" s="39"/>
      <c r="SIZ1849" s="39"/>
      <c r="SJA1849" s="39"/>
      <c r="SJB1849" s="39"/>
      <c r="SJC1849" s="39"/>
      <c r="SJD1849" s="39"/>
      <c r="SJE1849" s="39"/>
      <c r="SJF1849" s="39"/>
      <c r="SJG1849" s="39"/>
      <c r="SJH1849" s="39"/>
      <c r="SJI1849" s="39"/>
      <c r="SJJ1849" s="39"/>
      <c r="SJK1849" s="39"/>
      <c r="SJL1849" s="39"/>
      <c r="SJM1849" s="39"/>
      <c r="SJN1849" s="39"/>
      <c r="SJO1849" s="39"/>
      <c r="SJP1849" s="39"/>
      <c r="SJQ1849" s="39"/>
      <c r="SJR1849" s="39"/>
      <c r="SJS1849" s="39"/>
      <c r="SJT1849" s="39"/>
      <c r="SJU1849" s="39"/>
      <c r="SJV1849" s="39"/>
      <c r="SJW1849" s="39"/>
      <c r="SJX1849" s="39"/>
      <c r="SJY1849" s="39"/>
      <c r="SJZ1849" s="39"/>
      <c r="SKA1849" s="39"/>
      <c r="SKB1849" s="39"/>
      <c r="SKC1849" s="39"/>
      <c r="SKD1849" s="39"/>
      <c r="SKE1849" s="39"/>
      <c r="SKF1849" s="39"/>
      <c r="SKG1849" s="39"/>
      <c r="SKH1849" s="39"/>
      <c r="SKI1849" s="39"/>
      <c r="SKJ1849" s="39"/>
      <c r="SKK1849" s="39"/>
      <c r="SKL1849" s="39"/>
      <c r="SKM1849" s="39"/>
      <c r="SKN1849" s="39"/>
      <c r="SKO1849" s="39"/>
      <c r="SKP1849" s="39"/>
      <c r="SKQ1849" s="39"/>
      <c r="SKR1849" s="39"/>
      <c r="SKS1849" s="39"/>
      <c r="SKT1849" s="39"/>
      <c r="SKU1849" s="39"/>
      <c r="SKV1849" s="39"/>
      <c r="SKW1849" s="39"/>
      <c r="SKX1849" s="39"/>
      <c r="SKY1849" s="39"/>
      <c r="SKZ1849" s="39"/>
      <c r="SLA1849" s="39"/>
      <c r="SLB1849" s="39"/>
      <c r="SLC1849" s="39"/>
      <c r="SLD1849" s="39"/>
      <c r="SLE1849" s="39"/>
      <c r="SLF1849" s="39"/>
      <c r="SLG1849" s="39"/>
      <c r="SLH1849" s="39"/>
      <c r="SLI1849" s="39"/>
      <c r="SLJ1849" s="39"/>
      <c r="SLK1849" s="39"/>
      <c r="SLL1849" s="39"/>
      <c r="SLM1849" s="39"/>
      <c r="SLN1849" s="39"/>
      <c r="SLO1849" s="39"/>
      <c r="SLP1849" s="39"/>
      <c r="SLQ1849" s="39"/>
      <c r="SLR1849" s="39"/>
      <c r="SLS1849" s="39"/>
      <c r="SLT1849" s="39"/>
      <c r="SLU1849" s="39"/>
      <c r="SLV1849" s="39"/>
      <c r="SLW1849" s="39"/>
      <c r="SLX1849" s="39"/>
      <c r="SLY1849" s="39"/>
      <c r="SLZ1849" s="39"/>
      <c r="SMA1849" s="39"/>
      <c r="SMB1849" s="39"/>
      <c r="SMC1849" s="39"/>
      <c r="SMD1849" s="39"/>
      <c r="SME1849" s="39"/>
      <c r="SMF1849" s="39"/>
      <c r="SMG1849" s="39"/>
      <c r="SMH1849" s="39"/>
      <c r="SMI1849" s="39"/>
      <c r="SMJ1849" s="39"/>
      <c r="SMK1849" s="39"/>
      <c r="SML1849" s="39"/>
      <c r="SMM1849" s="39"/>
      <c r="SMN1849" s="39"/>
      <c r="SMO1849" s="39"/>
      <c r="SMP1849" s="39"/>
      <c r="SMQ1849" s="39"/>
      <c r="SMR1849" s="39"/>
      <c r="SMS1849" s="39"/>
      <c r="SMT1849" s="39"/>
      <c r="SMU1849" s="39"/>
      <c r="SMV1849" s="39"/>
      <c r="SMW1849" s="39"/>
      <c r="SMX1849" s="39"/>
      <c r="SMY1849" s="39"/>
      <c r="SMZ1849" s="39"/>
      <c r="SNA1849" s="39"/>
      <c r="SNB1849" s="39"/>
      <c r="SNC1849" s="39"/>
      <c r="SND1849" s="39"/>
      <c r="SNE1849" s="39"/>
      <c r="SNF1849" s="39"/>
      <c r="SNG1849" s="39"/>
      <c r="SNH1849" s="39"/>
      <c r="SNI1849" s="39"/>
      <c r="SNJ1849" s="39"/>
      <c r="SNK1849" s="39"/>
      <c r="SNL1849" s="39"/>
      <c r="SNM1849" s="39"/>
      <c r="SNN1849" s="39"/>
      <c r="SNO1849" s="39"/>
      <c r="SNP1849" s="39"/>
      <c r="SNQ1849" s="39"/>
      <c r="SNR1849" s="39"/>
      <c r="SNS1849" s="39"/>
      <c r="SNT1849" s="39"/>
      <c r="SNU1849" s="39"/>
      <c r="SNV1849" s="39"/>
      <c r="SNW1849" s="39"/>
      <c r="SNX1849" s="39"/>
      <c r="SNY1849" s="39"/>
      <c r="SNZ1849" s="39"/>
      <c r="SOA1849" s="39"/>
      <c r="SOB1849" s="39"/>
      <c r="SOC1849" s="39"/>
      <c r="SOD1849" s="39"/>
      <c r="SOE1849" s="39"/>
      <c r="SOF1849" s="39"/>
      <c r="SOG1849" s="39"/>
      <c r="SOH1849" s="39"/>
      <c r="SOI1849" s="39"/>
      <c r="SOJ1849" s="39"/>
      <c r="SOK1849" s="39"/>
      <c r="SOL1849" s="39"/>
      <c r="SOM1849" s="39"/>
      <c r="SON1849" s="39"/>
      <c r="SOO1849" s="39"/>
      <c r="SOP1849" s="39"/>
      <c r="SOQ1849" s="39"/>
      <c r="SOR1849" s="39"/>
      <c r="SOS1849" s="39"/>
      <c r="SOT1849" s="39"/>
      <c r="SOU1849" s="39"/>
      <c r="SOV1849" s="39"/>
      <c r="SOW1849" s="39"/>
      <c r="SOX1849" s="39"/>
      <c r="SOY1849" s="39"/>
      <c r="SOZ1849" s="39"/>
      <c r="SPA1849" s="39"/>
      <c r="SPB1849" s="39"/>
      <c r="SPC1849" s="39"/>
      <c r="SPD1849" s="39"/>
      <c r="SPE1849" s="39"/>
      <c r="SPF1849" s="39"/>
      <c r="SPG1849" s="39"/>
      <c r="SPH1849" s="39"/>
      <c r="SPI1849" s="39"/>
      <c r="SPJ1849" s="39"/>
      <c r="SPK1849" s="39"/>
      <c r="SPL1849" s="39"/>
      <c r="SPM1849" s="39"/>
      <c r="SPN1849" s="39"/>
      <c r="SPO1849" s="39"/>
      <c r="SPP1849" s="39"/>
      <c r="SPQ1849" s="39"/>
      <c r="SPR1849" s="39"/>
      <c r="SPS1849" s="39"/>
      <c r="SPT1849" s="39"/>
      <c r="SPU1849" s="39"/>
      <c r="SPV1849" s="39"/>
      <c r="SPW1849" s="39"/>
      <c r="SPX1849" s="39"/>
      <c r="SPY1849" s="39"/>
      <c r="SPZ1849" s="39"/>
      <c r="SQA1849" s="39"/>
      <c r="SQB1849" s="39"/>
      <c r="SQC1849" s="39"/>
      <c r="SQD1849" s="39"/>
      <c r="SQE1849" s="39"/>
      <c r="SQF1849" s="39"/>
      <c r="SQG1849" s="39"/>
      <c r="SQH1849" s="39"/>
      <c r="SQI1849" s="39"/>
      <c r="SQJ1849" s="39"/>
      <c r="SQK1849" s="39"/>
      <c r="SQL1849" s="39"/>
      <c r="SQM1849" s="39"/>
      <c r="SQN1849" s="39"/>
      <c r="SQO1849" s="39"/>
      <c r="SQP1849" s="39"/>
      <c r="SQQ1849" s="39"/>
      <c r="SQR1849" s="39"/>
      <c r="SQS1849" s="39"/>
      <c r="SQT1849" s="39"/>
      <c r="SQU1849" s="39"/>
      <c r="SQV1849" s="39"/>
      <c r="SQW1849" s="39"/>
      <c r="SQX1849" s="39"/>
      <c r="SQY1849" s="39"/>
      <c r="SQZ1849" s="39"/>
      <c r="SRA1849" s="39"/>
      <c r="SRB1849" s="39"/>
      <c r="SRC1849" s="39"/>
      <c r="SRD1849" s="39"/>
      <c r="SRE1849" s="39"/>
      <c r="SRF1849" s="39"/>
      <c r="SRG1849" s="39"/>
      <c r="SRH1849" s="39"/>
      <c r="SRI1849" s="39"/>
      <c r="SRJ1849" s="39"/>
      <c r="SRK1849" s="39"/>
      <c r="SRL1849" s="39"/>
      <c r="SRM1849" s="39"/>
      <c r="SRN1849" s="39"/>
      <c r="SRO1849" s="39"/>
      <c r="SRP1849" s="39"/>
      <c r="SRQ1849" s="39"/>
      <c r="SRR1849" s="39"/>
      <c r="SRS1849" s="39"/>
      <c r="SRT1849" s="39"/>
      <c r="SRU1849" s="39"/>
      <c r="SRV1849" s="39"/>
      <c r="SRW1849" s="39"/>
      <c r="SRX1849" s="39"/>
      <c r="SRY1849" s="39"/>
      <c r="SRZ1849" s="39"/>
      <c r="SSA1849" s="39"/>
      <c r="SSB1849" s="39"/>
      <c r="SSC1849" s="39"/>
      <c r="SSD1849" s="39"/>
      <c r="SSE1849" s="39"/>
      <c r="SSF1849" s="39"/>
      <c r="SSG1849" s="39"/>
      <c r="SSH1849" s="39"/>
      <c r="SSI1849" s="39"/>
      <c r="SSJ1849" s="39"/>
      <c r="SSK1849" s="39"/>
      <c r="SSL1849" s="39"/>
      <c r="SSM1849" s="39"/>
      <c r="SSN1849" s="39"/>
      <c r="SSO1849" s="39"/>
      <c r="SSP1849" s="39"/>
      <c r="SSQ1849" s="39"/>
      <c r="SSR1849" s="39"/>
      <c r="SSS1849" s="39"/>
      <c r="SST1849" s="39"/>
      <c r="SSU1849" s="39"/>
      <c r="SSV1849" s="39"/>
      <c r="SSW1849" s="39"/>
      <c r="SSX1849" s="39"/>
      <c r="SSY1849" s="39"/>
      <c r="SSZ1849" s="39"/>
      <c r="STA1849" s="39"/>
      <c r="STB1849" s="39"/>
      <c r="STC1849" s="39"/>
      <c r="STD1849" s="39"/>
      <c r="STE1849" s="39"/>
      <c r="STF1849" s="39"/>
      <c r="STG1849" s="39"/>
      <c r="STH1849" s="39"/>
      <c r="STI1849" s="39"/>
      <c r="STJ1849" s="39"/>
      <c r="STK1849" s="39"/>
      <c r="STL1849" s="39"/>
      <c r="STM1849" s="39"/>
      <c r="STN1849" s="39"/>
      <c r="STO1849" s="39"/>
      <c r="STP1849" s="39"/>
      <c r="STQ1849" s="39"/>
      <c r="STR1849" s="39"/>
      <c r="STS1849" s="39"/>
      <c r="STT1849" s="39"/>
      <c r="STU1849" s="39"/>
      <c r="STV1849" s="39"/>
      <c r="STW1849" s="39"/>
      <c r="STX1849" s="39"/>
      <c r="STY1849" s="39"/>
      <c r="STZ1849" s="39"/>
      <c r="SUA1849" s="39"/>
      <c r="SUB1849" s="39"/>
      <c r="SUC1849" s="39"/>
      <c r="SUD1849" s="39"/>
      <c r="SUE1849" s="39"/>
      <c r="SUF1849" s="39"/>
      <c r="SUG1849" s="39"/>
      <c r="SUH1849" s="39"/>
      <c r="SUI1849" s="39"/>
      <c r="SUJ1849" s="39"/>
      <c r="SUK1849" s="39"/>
      <c r="SUL1849" s="39"/>
      <c r="SUM1849" s="39"/>
      <c r="SUN1849" s="39"/>
      <c r="SUO1849" s="39"/>
      <c r="SUP1849" s="39"/>
      <c r="SUQ1849" s="39"/>
      <c r="SUR1849" s="39"/>
      <c r="SUS1849" s="39"/>
      <c r="SUT1849" s="39"/>
      <c r="SUU1849" s="39"/>
      <c r="SUV1849" s="39"/>
      <c r="SUW1849" s="39"/>
      <c r="SUX1849" s="39"/>
      <c r="SUY1849" s="39"/>
      <c r="SUZ1849" s="39"/>
      <c r="SVA1849" s="39"/>
      <c r="SVB1849" s="39"/>
      <c r="SVC1849" s="39"/>
      <c r="SVD1849" s="39"/>
      <c r="SVE1849" s="39"/>
      <c r="SVF1849" s="39"/>
      <c r="SVG1849" s="39"/>
      <c r="SVH1849" s="39"/>
      <c r="SVI1849" s="39"/>
      <c r="SVJ1849" s="39"/>
      <c r="SVK1849" s="39"/>
      <c r="SVL1849" s="39"/>
      <c r="SVM1849" s="39"/>
      <c r="SVN1849" s="39"/>
      <c r="SVO1849" s="39"/>
      <c r="SVP1849" s="39"/>
      <c r="SVQ1849" s="39"/>
      <c r="SVR1849" s="39"/>
      <c r="SVS1849" s="39"/>
      <c r="SVT1849" s="39"/>
      <c r="SVU1849" s="39"/>
      <c r="SVV1849" s="39"/>
      <c r="SVW1849" s="39"/>
      <c r="SVX1849" s="39"/>
      <c r="SVY1849" s="39"/>
      <c r="SVZ1849" s="39"/>
      <c r="SWA1849" s="39"/>
      <c r="SWB1849" s="39"/>
      <c r="SWC1849" s="39"/>
      <c r="SWD1849" s="39"/>
      <c r="SWE1849" s="39"/>
      <c r="SWF1849" s="39"/>
      <c r="SWG1849" s="39"/>
      <c r="SWH1849" s="39"/>
      <c r="SWI1849" s="39"/>
      <c r="SWJ1849" s="39"/>
      <c r="SWK1849" s="39"/>
      <c r="SWL1849" s="39"/>
      <c r="SWM1849" s="39"/>
      <c r="SWN1849" s="39"/>
      <c r="SWO1849" s="39"/>
      <c r="SWP1849" s="39"/>
      <c r="SWQ1849" s="39"/>
      <c r="SWR1849" s="39"/>
      <c r="SWS1849" s="39"/>
      <c r="SWT1849" s="39"/>
      <c r="SWU1849" s="39"/>
      <c r="SWV1849" s="39"/>
      <c r="SWW1849" s="39"/>
      <c r="SWX1849" s="39"/>
      <c r="SWY1849" s="39"/>
      <c r="SWZ1849" s="39"/>
      <c r="SXA1849" s="39"/>
      <c r="SXB1849" s="39"/>
      <c r="SXC1849" s="39"/>
      <c r="SXD1849" s="39"/>
      <c r="SXE1849" s="39"/>
      <c r="SXF1849" s="39"/>
      <c r="SXG1849" s="39"/>
      <c r="SXH1849" s="39"/>
      <c r="SXI1849" s="39"/>
      <c r="SXJ1849" s="39"/>
      <c r="SXK1849" s="39"/>
      <c r="SXL1849" s="39"/>
      <c r="SXM1849" s="39"/>
      <c r="SXN1849" s="39"/>
      <c r="SXO1849" s="39"/>
      <c r="SXP1849" s="39"/>
      <c r="SXQ1849" s="39"/>
      <c r="SXR1849" s="39"/>
      <c r="SXS1849" s="39"/>
      <c r="SXT1849" s="39"/>
      <c r="SXU1849" s="39"/>
      <c r="SXV1849" s="39"/>
      <c r="SXW1849" s="39"/>
      <c r="SXX1849" s="39"/>
      <c r="SXY1849" s="39"/>
      <c r="SXZ1849" s="39"/>
      <c r="SYA1849" s="39"/>
      <c r="SYB1849" s="39"/>
      <c r="SYC1849" s="39"/>
      <c r="SYD1849" s="39"/>
      <c r="SYE1849" s="39"/>
      <c r="SYF1849" s="39"/>
      <c r="SYG1849" s="39"/>
      <c r="SYH1849" s="39"/>
      <c r="SYI1849" s="39"/>
      <c r="SYJ1849" s="39"/>
      <c r="SYK1849" s="39"/>
      <c r="SYL1849" s="39"/>
      <c r="SYM1849" s="39"/>
      <c r="SYN1849" s="39"/>
      <c r="SYO1849" s="39"/>
      <c r="SYP1849" s="39"/>
      <c r="SYQ1849" s="39"/>
      <c r="SYR1849" s="39"/>
      <c r="SYS1849" s="39"/>
      <c r="SYT1849" s="39"/>
      <c r="SYU1849" s="39"/>
      <c r="SYV1849" s="39"/>
      <c r="SYW1849" s="39"/>
      <c r="SYX1849" s="39"/>
      <c r="SYY1849" s="39"/>
      <c r="SYZ1849" s="39"/>
      <c r="SZA1849" s="39"/>
      <c r="SZB1849" s="39"/>
      <c r="SZC1849" s="39"/>
      <c r="SZD1849" s="39"/>
      <c r="SZE1849" s="39"/>
      <c r="SZF1849" s="39"/>
      <c r="SZG1849" s="39"/>
      <c r="SZH1849" s="39"/>
      <c r="SZI1849" s="39"/>
      <c r="SZJ1849" s="39"/>
      <c r="SZK1849" s="39"/>
      <c r="SZL1849" s="39"/>
      <c r="SZM1849" s="39"/>
      <c r="SZN1849" s="39"/>
      <c r="SZO1849" s="39"/>
      <c r="SZP1849" s="39"/>
      <c r="SZQ1849" s="39"/>
      <c r="SZR1849" s="39"/>
      <c r="SZS1849" s="39"/>
      <c r="SZT1849" s="39"/>
      <c r="SZU1849" s="39"/>
      <c r="SZV1849" s="39"/>
      <c r="SZW1849" s="39"/>
      <c r="SZX1849" s="39"/>
      <c r="SZY1849" s="39"/>
      <c r="SZZ1849" s="39"/>
      <c r="TAA1849" s="39"/>
      <c r="TAB1849" s="39"/>
      <c r="TAC1849" s="39"/>
      <c r="TAD1849" s="39"/>
      <c r="TAE1849" s="39"/>
      <c r="TAF1849" s="39"/>
      <c r="TAG1849" s="39"/>
      <c r="TAH1849" s="39"/>
      <c r="TAI1849" s="39"/>
      <c r="TAJ1849" s="39"/>
      <c r="TAK1849" s="39"/>
      <c r="TAL1849" s="39"/>
      <c r="TAM1849" s="39"/>
      <c r="TAN1849" s="39"/>
      <c r="TAO1849" s="39"/>
      <c r="TAP1849" s="39"/>
      <c r="TAQ1849" s="39"/>
      <c r="TAR1849" s="39"/>
      <c r="TAS1849" s="39"/>
      <c r="TAT1849" s="39"/>
      <c r="TAU1849" s="39"/>
      <c r="TAV1849" s="39"/>
      <c r="TAW1849" s="39"/>
      <c r="TAX1849" s="39"/>
      <c r="TAY1849" s="39"/>
      <c r="TAZ1849" s="39"/>
      <c r="TBA1849" s="39"/>
      <c r="TBB1849" s="39"/>
      <c r="TBC1849" s="39"/>
      <c r="TBD1849" s="39"/>
      <c r="TBE1849" s="39"/>
      <c r="TBF1849" s="39"/>
      <c r="TBG1849" s="39"/>
      <c r="TBH1849" s="39"/>
      <c r="TBI1849" s="39"/>
      <c r="TBJ1849" s="39"/>
      <c r="TBK1849" s="39"/>
      <c r="TBL1849" s="39"/>
      <c r="TBM1849" s="39"/>
      <c r="TBN1849" s="39"/>
      <c r="TBO1849" s="39"/>
      <c r="TBP1849" s="39"/>
      <c r="TBQ1849" s="39"/>
      <c r="TBR1849" s="39"/>
      <c r="TBS1849" s="39"/>
      <c r="TBT1849" s="39"/>
      <c r="TBU1849" s="39"/>
      <c r="TBV1849" s="39"/>
      <c r="TBW1849" s="39"/>
      <c r="TBX1849" s="39"/>
      <c r="TBY1849" s="39"/>
      <c r="TBZ1849" s="39"/>
      <c r="TCA1849" s="39"/>
      <c r="TCB1849" s="39"/>
      <c r="TCC1849" s="39"/>
      <c r="TCD1849" s="39"/>
      <c r="TCE1849" s="39"/>
      <c r="TCF1849" s="39"/>
      <c r="TCG1849" s="39"/>
      <c r="TCH1849" s="39"/>
      <c r="TCI1849" s="39"/>
      <c r="TCJ1849" s="39"/>
      <c r="TCK1849" s="39"/>
      <c r="TCL1849" s="39"/>
      <c r="TCM1849" s="39"/>
      <c r="TCN1849" s="39"/>
      <c r="TCO1849" s="39"/>
      <c r="TCP1849" s="39"/>
      <c r="TCQ1849" s="39"/>
      <c r="TCR1849" s="39"/>
      <c r="TCS1849" s="39"/>
      <c r="TCT1849" s="39"/>
      <c r="TCU1849" s="39"/>
      <c r="TCV1849" s="39"/>
      <c r="TCW1849" s="39"/>
      <c r="TCX1849" s="39"/>
      <c r="TCY1849" s="39"/>
      <c r="TCZ1849" s="39"/>
      <c r="TDA1849" s="39"/>
      <c r="TDB1849" s="39"/>
      <c r="TDC1849" s="39"/>
      <c r="TDD1849" s="39"/>
      <c r="TDE1849" s="39"/>
      <c r="TDF1849" s="39"/>
      <c r="TDG1849" s="39"/>
      <c r="TDH1849" s="39"/>
      <c r="TDI1849" s="39"/>
      <c r="TDJ1849" s="39"/>
      <c r="TDK1849" s="39"/>
      <c r="TDL1849" s="39"/>
      <c r="TDM1849" s="39"/>
      <c r="TDN1849" s="39"/>
      <c r="TDO1849" s="39"/>
      <c r="TDP1849" s="39"/>
      <c r="TDQ1849" s="39"/>
      <c r="TDR1849" s="39"/>
      <c r="TDS1849" s="39"/>
      <c r="TDT1849" s="39"/>
      <c r="TDU1849" s="39"/>
      <c r="TDV1849" s="39"/>
      <c r="TDW1849" s="39"/>
      <c r="TDX1849" s="39"/>
      <c r="TDY1849" s="39"/>
      <c r="TDZ1849" s="39"/>
      <c r="TEA1849" s="39"/>
      <c r="TEB1849" s="39"/>
      <c r="TEC1849" s="39"/>
      <c r="TED1849" s="39"/>
      <c r="TEE1849" s="39"/>
      <c r="TEF1849" s="39"/>
      <c r="TEG1849" s="39"/>
      <c r="TEH1849" s="39"/>
      <c r="TEI1849" s="39"/>
      <c r="TEJ1849" s="39"/>
      <c r="TEK1849" s="39"/>
      <c r="TEL1849" s="39"/>
      <c r="TEM1849" s="39"/>
      <c r="TEN1849" s="39"/>
      <c r="TEO1849" s="39"/>
      <c r="TEP1849" s="39"/>
      <c r="TEQ1849" s="39"/>
      <c r="TER1849" s="39"/>
      <c r="TES1849" s="39"/>
      <c r="TET1849" s="39"/>
      <c r="TEU1849" s="39"/>
      <c r="TEV1849" s="39"/>
      <c r="TEW1849" s="39"/>
      <c r="TEX1849" s="39"/>
      <c r="TEY1849" s="39"/>
      <c r="TEZ1849" s="39"/>
      <c r="TFA1849" s="39"/>
      <c r="TFB1849" s="39"/>
      <c r="TFC1849" s="39"/>
      <c r="TFD1849" s="39"/>
      <c r="TFE1849" s="39"/>
      <c r="TFF1849" s="39"/>
      <c r="TFG1849" s="39"/>
      <c r="TFH1849" s="39"/>
      <c r="TFI1849" s="39"/>
      <c r="TFJ1849" s="39"/>
      <c r="TFK1849" s="39"/>
      <c r="TFL1849" s="39"/>
      <c r="TFM1849" s="39"/>
      <c r="TFN1849" s="39"/>
      <c r="TFO1849" s="39"/>
      <c r="TFP1849" s="39"/>
      <c r="TFQ1849" s="39"/>
      <c r="TFR1849" s="39"/>
      <c r="TFS1849" s="39"/>
      <c r="TFT1849" s="39"/>
      <c r="TFU1849" s="39"/>
      <c r="TFV1849" s="39"/>
      <c r="TFW1849" s="39"/>
      <c r="TFX1849" s="39"/>
      <c r="TFY1849" s="39"/>
      <c r="TFZ1849" s="39"/>
      <c r="TGA1849" s="39"/>
      <c r="TGB1849" s="39"/>
      <c r="TGC1849" s="39"/>
      <c r="TGD1849" s="39"/>
      <c r="TGE1849" s="39"/>
      <c r="TGF1849" s="39"/>
      <c r="TGG1849" s="39"/>
      <c r="TGH1849" s="39"/>
      <c r="TGI1849" s="39"/>
      <c r="TGJ1849" s="39"/>
      <c r="TGK1849" s="39"/>
      <c r="TGL1849" s="39"/>
      <c r="TGM1849" s="39"/>
      <c r="TGN1849" s="39"/>
      <c r="TGO1849" s="39"/>
      <c r="TGP1849" s="39"/>
      <c r="TGQ1849" s="39"/>
      <c r="TGR1849" s="39"/>
      <c r="TGS1849" s="39"/>
      <c r="TGT1849" s="39"/>
      <c r="TGU1849" s="39"/>
      <c r="TGV1849" s="39"/>
      <c r="TGW1849" s="39"/>
      <c r="TGX1849" s="39"/>
      <c r="TGY1849" s="39"/>
      <c r="TGZ1849" s="39"/>
      <c r="THA1849" s="39"/>
      <c r="THB1849" s="39"/>
      <c r="THC1849" s="39"/>
      <c r="THD1849" s="39"/>
      <c r="THE1849" s="39"/>
      <c r="THF1849" s="39"/>
      <c r="THG1849" s="39"/>
      <c r="THH1849" s="39"/>
      <c r="THI1849" s="39"/>
      <c r="THJ1849" s="39"/>
      <c r="THK1849" s="39"/>
      <c r="THL1849" s="39"/>
      <c r="THM1849" s="39"/>
      <c r="THN1849" s="39"/>
      <c r="THO1849" s="39"/>
      <c r="THP1849" s="39"/>
      <c r="THQ1849" s="39"/>
      <c r="THR1849" s="39"/>
      <c r="THS1849" s="39"/>
      <c r="THT1849" s="39"/>
      <c r="THU1849" s="39"/>
      <c r="THV1849" s="39"/>
      <c r="THW1849" s="39"/>
      <c r="THX1849" s="39"/>
      <c r="THY1849" s="39"/>
      <c r="THZ1849" s="39"/>
      <c r="TIA1849" s="39"/>
      <c r="TIB1849" s="39"/>
      <c r="TIC1849" s="39"/>
      <c r="TID1849" s="39"/>
      <c r="TIE1849" s="39"/>
      <c r="TIF1849" s="39"/>
      <c r="TIG1849" s="39"/>
      <c r="TIH1849" s="39"/>
      <c r="TII1849" s="39"/>
      <c r="TIJ1849" s="39"/>
      <c r="TIK1849" s="39"/>
      <c r="TIL1849" s="39"/>
      <c r="TIM1849" s="39"/>
      <c r="TIN1849" s="39"/>
      <c r="TIO1849" s="39"/>
      <c r="TIP1849" s="39"/>
      <c r="TIQ1849" s="39"/>
      <c r="TIR1849" s="39"/>
      <c r="TIS1849" s="39"/>
      <c r="TIT1849" s="39"/>
      <c r="TIU1849" s="39"/>
      <c r="TIV1849" s="39"/>
      <c r="TIW1849" s="39"/>
      <c r="TIX1849" s="39"/>
      <c r="TIY1849" s="39"/>
      <c r="TIZ1849" s="39"/>
      <c r="TJA1849" s="39"/>
      <c r="TJB1849" s="39"/>
      <c r="TJC1849" s="39"/>
      <c r="TJD1849" s="39"/>
      <c r="TJE1849" s="39"/>
      <c r="TJF1849" s="39"/>
      <c r="TJG1849" s="39"/>
      <c r="TJH1849" s="39"/>
      <c r="TJI1849" s="39"/>
      <c r="TJJ1849" s="39"/>
      <c r="TJK1849" s="39"/>
      <c r="TJL1849" s="39"/>
      <c r="TJM1849" s="39"/>
      <c r="TJN1849" s="39"/>
      <c r="TJO1849" s="39"/>
      <c r="TJP1849" s="39"/>
      <c r="TJQ1849" s="39"/>
      <c r="TJR1849" s="39"/>
      <c r="TJS1849" s="39"/>
      <c r="TJT1849" s="39"/>
      <c r="TJU1849" s="39"/>
      <c r="TJV1849" s="39"/>
      <c r="TJW1849" s="39"/>
      <c r="TJX1849" s="39"/>
      <c r="TJY1849" s="39"/>
      <c r="TJZ1849" s="39"/>
      <c r="TKA1849" s="39"/>
      <c r="TKB1849" s="39"/>
      <c r="TKC1849" s="39"/>
      <c r="TKD1849" s="39"/>
      <c r="TKE1849" s="39"/>
      <c r="TKF1849" s="39"/>
      <c r="TKG1849" s="39"/>
      <c r="TKH1849" s="39"/>
      <c r="TKI1849" s="39"/>
      <c r="TKJ1849" s="39"/>
      <c r="TKK1849" s="39"/>
      <c r="TKL1849" s="39"/>
      <c r="TKM1849" s="39"/>
      <c r="TKN1849" s="39"/>
      <c r="TKO1849" s="39"/>
      <c r="TKP1849" s="39"/>
      <c r="TKQ1849" s="39"/>
      <c r="TKR1849" s="39"/>
      <c r="TKS1849" s="39"/>
      <c r="TKT1849" s="39"/>
      <c r="TKU1849" s="39"/>
      <c r="TKV1849" s="39"/>
      <c r="TKW1849" s="39"/>
      <c r="TKX1849" s="39"/>
      <c r="TKY1849" s="39"/>
      <c r="TKZ1849" s="39"/>
      <c r="TLA1849" s="39"/>
      <c r="TLB1849" s="39"/>
      <c r="TLC1849" s="39"/>
      <c r="TLD1849" s="39"/>
      <c r="TLE1849" s="39"/>
      <c r="TLF1849" s="39"/>
      <c r="TLG1849" s="39"/>
      <c r="TLH1849" s="39"/>
      <c r="TLI1849" s="39"/>
      <c r="TLJ1849" s="39"/>
      <c r="TLK1849" s="39"/>
      <c r="TLL1849" s="39"/>
      <c r="TLM1849" s="39"/>
      <c r="TLN1849" s="39"/>
      <c r="TLO1849" s="39"/>
      <c r="TLP1849" s="39"/>
      <c r="TLQ1849" s="39"/>
      <c r="TLR1849" s="39"/>
      <c r="TLS1849" s="39"/>
      <c r="TLT1849" s="39"/>
      <c r="TLU1849" s="39"/>
      <c r="TLV1849" s="39"/>
      <c r="TLW1849" s="39"/>
      <c r="TLX1849" s="39"/>
      <c r="TLY1849" s="39"/>
      <c r="TLZ1849" s="39"/>
      <c r="TMA1849" s="39"/>
      <c r="TMB1849" s="39"/>
      <c r="TMC1849" s="39"/>
      <c r="TMD1849" s="39"/>
      <c r="TME1849" s="39"/>
      <c r="TMF1849" s="39"/>
      <c r="TMG1849" s="39"/>
      <c r="TMH1849" s="39"/>
      <c r="TMI1849" s="39"/>
      <c r="TMJ1849" s="39"/>
      <c r="TMK1849" s="39"/>
      <c r="TML1849" s="39"/>
      <c r="TMM1849" s="39"/>
      <c r="TMN1849" s="39"/>
      <c r="TMO1849" s="39"/>
      <c r="TMP1849" s="39"/>
      <c r="TMQ1849" s="39"/>
      <c r="TMR1849" s="39"/>
      <c r="TMS1849" s="39"/>
      <c r="TMT1849" s="39"/>
      <c r="TMU1849" s="39"/>
      <c r="TMV1849" s="39"/>
      <c r="TMW1849" s="39"/>
      <c r="TMX1849" s="39"/>
      <c r="TMY1849" s="39"/>
      <c r="TMZ1849" s="39"/>
      <c r="TNA1849" s="39"/>
      <c r="TNB1849" s="39"/>
      <c r="TNC1849" s="39"/>
      <c r="TND1849" s="39"/>
      <c r="TNE1849" s="39"/>
      <c r="TNF1849" s="39"/>
      <c r="TNG1849" s="39"/>
      <c r="TNH1849" s="39"/>
      <c r="TNI1849" s="39"/>
      <c r="TNJ1849" s="39"/>
      <c r="TNK1849" s="39"/>
      <c r="TNL1849" s="39"/>
      <c r="TNM1849" s="39"/>
      <c r="TNN1849" s="39"/>
      <c r="TNO1849" s="39"/>
      <c r="TNP1849" s="39"/>
      <c r="TNQ1849" s="39"/>
      <c r="TNR1849" s="39"/>
      <c r="TNS1849" s="39"/>
      <c r="TNT1849" s="39"/>
      <c r="TNU1849" s="39"/>
      <c r="TNV1849" s="39"/>
      <c r="TNW1849" s="39"/>
      <c r="TNX1849" s="39"/>
      <c r="TNY1849" s="39"/>
      <c r="TNZ1849" s="39"/>
      <c r="TOA1849" s="39"/>
      <c r="TOB1849" s="39"/>
      <c r="TOC1849" s="39"/>
      <c r="TOD1849" s="39"/>
      <c r="TOE1849" s="39"/>
      <c r="TOF1849" s="39"/>
      <c r="TOG1849" s="39"/>
      <c r="TOH1849" s="39"/>
      <c r="TOI1849" s="39"/>
      <c r="TOJ1849" s="39"/>
      <c r="TOK1849" s="39"/>
      <c r="TOL1849" s="39"/>
      <c r="TOM1849" s="39"/>
      <c r="TON1849" s="39"/>
      <c r="TOO1849" s="39"/>
      <c r="TOP1849" s="39"/>
      <c r="TOQ1849" s="39"/>
      <c r="TOR1849" s="39"/>
      <c r="TOS1849" s="39"/>
      <c r="TOT1849" s="39"/>
      <c r="TOU1849" s="39"/>
      <c r="TOV1849" s="39"/>
      <c r="TOW1849" s="39"/>
      <c r="TOX1849" s="39"/>
      <c r="TOY1849" s="39"/>
      <c r="TOZ1849" s="39"/>
      <c r="TPA1849" s="39"/>
      <c r="TPB1849" s="39"/>
      <c r="TPC1849" s="39"/>
      <c r="TPD1849" s="39"/>
      <c r="TPE1849" s="39"/>
      <c r="TPF1849" s="39"/>
      <c r="TPG1849" s="39"/>
      <c r="TPH1849" s="39"/>
      <c r="TPI1849" s="39"/>
      <c r="TPJ1849" s="39"/>
      <c r="TPK1849" s="39"/>
      <c r="TPL1849" s="39"/>
      <c r="TPM1849" s="39"/>
      <c r="TPN1849" s="39"/>
      <c r="TPO1849" s="39"/>
      <c r="TPP1849" s="39"/>
      <c r="TPQ1849" s="39"/>
      <c r="TPR1849" s="39"/>
      <c r="TPS1849" s="39"/>
      <c r="TPT1849" s="39"/>
      <c r="TPU1849" s="39"/>
      <c r="TPV1849" s="39"/>
      <c r="TPW1849" s="39"/>
      <c r="TPX1849" s="39"/>
      <c r="TPY1849" s="39"/>
      <c r="TPZ1849" s="39"/>
      <c r="TQA1849" s="39"/>
      <c r="TQB1849" s="39"/>
      <c r="TQC1849" s="39"/>
      <c r="TQD1849" s="39"/>
      <c r="TQE1849" s="39"/>
      <c r="TQF1849" s="39"/>
      <c r="TQG1849" s="39"/>
      <c r="TQH1849" s="39"/>
      <c r="TQI1849" s="39"/>
      <c r="TQJ1849" s="39"/>
      <c r="TQK1849" s="39"/>
      <c r="TQL1849" s="39"/>
      <c r="TQM1849" s="39"/>
      <c r="TQN1849" s="39"/>
      <c r="TQO1849" s="39"/>
      <c r="TQP1849" s="39"/>
      <c r="TQQ1849" s="39"/>
      <c r="TQR1849" s="39"/>
      <c r="TQS1849" s="39"/>
      <c r="TQT1849" s="39"/>
      <c r="TQU1849" s="39"/>
      <c r="TQV1849" s="39"/>
      <c r="TQW1849" s="39"/>
      <c r="TQX1849" s="39"/>
      <c r="TQY1849" s="39"/>
      <c r="TQZ1849" s="39"/>
      <c r="TRA1849" s="39"/>
      <c r="TRB1849" s="39"/>
      <c r="TRC1849" s="39"/>
      <c r="TRD1849" s="39"/>
      <c r="TRE1849" s="39"/>
      <c r="TRF1849" s="39"/>
      <c r="TRG1849" s="39"/>
      <c r="TRH1849" s="39"/>
      <c r="TRI1849" s="39"/>
      <c r="TRJ1849" s="39"/>
      <c r="TRK1849" s="39"/>
      <c r="TRL1849" s="39"/>
      <c r="TRM1849" s="39"/>
      <c r="TRN1849" s="39"/>
      <c r="TRO1849" s="39"/>
      <c r="TRP1849" s="39"/>
      <c r="TRQ1849" s="39"/>
      <c r="TRR1849" s="39"/>
      <c r="TRS1849" s="39"/>
      <c r="TRT1849" s="39"/>
      <c r="TRU1849" s="39"/>
      <c r="TRV1849" s="39"/>
      <c r="TRW1849" s="39"/>
      <c r="TRX1849" s="39"/>
      <c r="TRY1849" s="39"/>
      <c r="TRZ1849" s="39"/>
      <c r="TSA1849" s="39"/>
      <c r="TSB1849" s="39"/>
      <c r="TSC1849" s="39"/>
      <c r="TSD1849" s="39"/>
      <c r="TSE1849" s="39"/>
      <c r="TSF1849" s="39"/>
      <c r="TSG1849" s="39"/>
      <c r="TSH1849" s="39"/>
      <c r="TSI1849" s="39"/>
      <c r="TSJ1849" s="39"/>
      <c r="TSK1849" s="39"/>
      <c r="TSL1849" s="39"/>
      <c r="TSM1849" s="39"/>
      <c r="TSN1849" s="39"/>
      <c r="TSO1849" s="39"/>
      <c r="TSP1849" s="39"/>
      <c r="TSQ1849" s="39"/>
      <c r="TSR1849" s="39"/>
      <c r="TSS1849" s="39"/>
      <c r="TST1849" s="39"/>
      <c r="TSU1849" s="39"/>
      <c r="TSV1849" s="39"/>
      <c r="TSW1849" s="39"/>
      <c r="TSX1849" s="39"/>
      <c r="TSY1849" s="39"/>
      <c r="TSZ1849" s="39"/>
      <c r="TTA1849" s="39"/>
      <c r="TTB1849" s="39"/>
      <c r="TTC1849" s="39"/>
      <c r="TTD1849" s="39"/>
      <c r="TTE1849" s="39"/>
      <c r="TTF1849" s="39"/>
      <c r="TTG1849" s="39"/>
      <c r="TTH1849" s="39"/>
      <c r="TTI1849" s="39"/>
      <c r="TTJ1849" s="39"/>
      <c r="TTK1849" s="39"/>
      <c r="TTL1849" s="39"/>
      <c r="TTM1849" s="39"/>
      <c r="TTN1849" s="39"/>
      <c r="TTO1849" s="39"/>
      <c r="TTP1849" s="39"/>
      <c r="TTQ1849" s="39"/>
      <c r="TTR1849" s="39"/>
      <c r="TTS1849" s="39"/>
      <c r="TTT1849" s="39"/>
      <c r="TTU1849" s="39"/>
      <c r="TTV1849" s="39"/>
      <c r="TTW1849" s="39"/>
      <c r="TTX1849" s="39"/>
      <c r="TTY1849" s="39"/>
      <c r="TTZ1849" s="39"/>
      <c r="TUA1849" s="39"/>
      <c r="TUB1849" s="39"/>
      <c r="TUC1849" s="39"/>
      <c r="TUD1849" s="39"/>
      <c r="TUE1849" s="39"/>
      <c r="TUF1849" s="39"/>
      <c r="TUG1849" s="39"/>
      <c r="TUH1849" s="39"/>
      <c r="TUI1849" s="39"/>
      <c r="TUJ1849" s="39"/>
      <c r="TUK1849" s="39"/>
      <c r="TUL1849" s="39"/>
      <c r="TUM1849" s="39"/>
      <c r="TUN1849" s="39"/>
      <c r="TUO1849" s="39"/>
      <c r="TUP1849" s="39"/>
      <c r="TUQ1849" s="39"/>
      <c r="TUR1849" s="39"/>
      <c r="TUS1849" s="39"/>
      <c r="TUT1849" s="39"/>
      <c r="TUU1849" s="39"/>
      <c r="TUV1849" s="39"/>
      <c r="TUW1849" s="39"/>
      <c r="TUX1849" s="39"/>
      <c r="TUY1849" s="39"/>
      <c r="TUZ1849" s="39"/>
      <c r="TVA1849" s="39"/>
      <c r="TVB1849" s="39"/>
      <c r="TVC1849" s="39"/>
      <c r="TVD1849" s="39"/>
      <c r="TVE1849" s="39"/>
      <c r="TVF1849" s="39"/>
      <c r="TVG1849" s="39"/>
      <c r="TVH1849" s="39"/>
      <c r="TVI1849" s="39"/>
      <c r="TVJ1849" s="39"/>
      <c r="TVK1849" s="39"/>
      <c r="TVL1849" s="39"/>
      <c r="TVM1849" s="39"/>
      <c r="TVN1849" s="39"/>
      <c r="TVO1849" s="39"/>
      <c r="TVP1849" s="39"/>
      <c r="TVQ1849" s="39"/>
      <c r="TVR1849" s="39"/>
      <c r="TVS1849" s="39"/>
      <c r="TVT1849" s="39"/>
      <c r="TVU1849" s="39"/>
      <c r="TVV1849" s="39"/>
      <c r="TVW1849" s="39"/>
      <c r="TVX1849" s="39"/>
      <c r="TVY1849" s="39"/>
      <c r="TVZ1849" s="39"/>
      <c r="TWA1849" s="39"/>
      <c r="TWB1849" s="39"/>
      <c r="TWC1849" s="39"/>
      <c r="TWD1849" s="39"/>
      <c r="TWE1849" s="39"/>
      <c r="TWF1849" s="39"/>
      <c r="TWG1849" s="39"/>
      <c r="TWH1849" s="39"/>
      <c r="TWI1849" s="39"/>
      <c r="TWJ1849" s="39"/>
      <c r="TWK1849" s="39"/>
      <c r="TWL1849" s="39"/>
      <c r="TWM1849" s="39"/>
      <c r="TWN1849" s="39"/>
      <c r="TWO1849" s="39"/>
      <c r="TWP1849" s="39"/>
      <c r="TWQ1849" s="39"/>
      <c r="TWR1849" s="39"/>
      <c r="TWS1849" s="39"/>
      <c r="TWT1849" s="39"/>
      <c r="TWU1849" s="39"/>
      <c r="TWV1849" s="39"/>
      <c r="TWW1849" s="39"/>
      <c r="TWX1849" s="39"/>
      <c r="TWY1849" s="39"/>
      <c r="TWZ1849" s="39"/>
      <c r="TXA1849" s="39"/>
      <c r="TXB1849" s="39"/>
      <c r="TXC1849" s="39"/>
      <c r="TXD1849" s="39"/>
      <c r="TXE1849" s="39"/>
      <c r="TXF1849" s="39"/>
      <c r="TXG1849" s="39"/>
      <c r="TXH1849" s="39"/>
      <c r="TXI1849" s="39"/>
      <c r="TXJ1849" s="39"/>
      <c r="TXK1849" s="39"/>
      <c r="TXL1849" s="39"/>
      <c r="TXM1849" s="39"/>
      <c r="TXN1849" s="39"/>
      <c r="TXO1849" s="39"/>
      <c r="TXP1849" s="39"/>
      <c r="TXQ1849" s="39"/>
      <c r="TXR1849" s="39"/>
      <c r="TXS1849" s="39"/>
      <c r="TXT1849" s="39"/>
      <c r="TXU1849" s="39"/>
      <c r="TXV1849" s="39"/>
      <c r="TXW1849" s="39"/>
      <c r="TXX1849" s="39"/>
      <c r="TXY1849" s="39"/>
      <c r="TXZ1849" s="39"/>
      <c r="TYA1849" s="39"/>
      <c r="TYB1849" s="39"/>
      <c r="TYC1849" s="39"/>
      <c r="TYD1849" s="39"/>
      <c r="TYE1849" s="39"/>
      <c r="TYF1849" s="39"/>
      <c r="TYG1849" s="39"/>
      <c r="TYH1849" s="39"/>
      <c r="TYI1849" s="39"/>
      <c r="TYJ1849" s="39"/>
      <c r="TYK1849" s="39"/>
      <c r="TYL1849" s="39"/>
      <c r="TYM1849" s="39"/>
      <c r="TYN1849" s="39"/>
      <c r="TYO1849" s="39"/>
      <c r="TYP1849" s="39"/>
      <c r="TYQ1849" s="39"/>
      <c r="TYR1849" s="39"/>
      <c r="TYS1849" s="39"/>
      <c r="TYT1849" s="39"/>
      <c r="TYU1849" s="39"/>
      <c r="TYV1849" s="39"/>
      <c r="TYW1849" s="39"/>
      <c r="TYX1849" s="39"/>
      <c r="TYY1849" s="39"/>
      <c r="TYZ1849" s="39"/>
      <c r="TZA1849" s="39"/>
      <c r="TZB1849" s="39"/>
      <c r="TZC1849" s="39"/>
      <c r="TZD1849" s="39"/>
      <c r="TZE1849" s="39"/>
      <c r="TZF1849" s="39"/>
      <c r="TZG1849" s="39"/>
      <c r="TZH1849" s="39"/>
      <c r="TZI1849" s="39"/>
      <c r="TZJ1849" s="39"/>
      <c r="TZK1849" s="39"/>
      <c r="TZL1849" s="39"/>
      <c r="TZM1849" s="39"/>
      <c r="TZN1849" s="39"/>
      <c r="TZO1849" s="39"/>
      <c r="TZP1849" s="39"/>
      <c r="TZQ1849" s="39"/>
      <c r="TZR1849" s="39"/>
      <c r="TZS1849" s="39"/>
      <c r="TZT1849" s="39"/>
      <c r="TZU1849" s="39"/>
      <c r="TZV1849" s="39"/>
      <c r="TZW1849" s="39"/>
      <c r="TZX1849" s="39"/>
      <c r="TZY1849" s="39"/>
      <c r="TZZ1849" s="39"/>
      <c r="UAA1849" s="39"/>
      <c r="UAB1849" s="39"/>
      <c r="UAC1849" s="39"/>
      <c r="UAD1849" s="39"/>
      <c r="UAE1849" s="39"/>
      <c r="UAF1849" s="39"/>
      <c r="UAG1849" s="39"/>
      <c r="UAH1849" s="39"/>
      <c r="UAI1849" s="39"/>
      <c r="UAJ1849" s="39"/>
      <c r="UAK1849" s="39"/>
      <c r="UAL1849" s="39"/>
      <c r="UAM1849" s="39"/>
      <c r="UAN1849" s="39"/>
      <c r="UAO1849" s="39"/>
      <c r="UAP1849" s="39"/>
      <c r="UAQ1849" s="39"/>
      <c r="UAR1849" s="39"/>
      <c r="UAS1849" s="39"/>
      <c r="UAT1849" s="39"/>
      <c r="UAU1849" s="39"/>
      <c r="UAV1849" s="39"/>
      <c r="UAW1849" s="39"/>
      <c r="UAX1849" s="39"/>
      <c r="UAY1849" s="39"/>
      <c r="UAZ1849" s="39"/>
      <c r="UBA1849" s="39"/>
      <c r="UBB1849" s="39"/>
      <c r="UBC1849" s="39"/>
      <c r="UBD1849" s="39"/>
      <c r="UBE1849" s="39"/>
      <c r="UBF1849" s="39"/>
      <c r="UBG1849" s="39"/>
      <c r="UBH1849" s="39"/>
      <c r="UBI1849" s="39"/>
      <c r="UBJ1849" s="39"/>
      <c r="UBK1849" s="39"/>
      <c r="UBL1849" s="39"/>
      <c r="UBM1849" s="39"/>
      <c r="UBN1849" s="39"/>
      <c r="UBO1849" s="39"/>
      <c r="UBP1849" s="39"/>
      <c r="UBQ1849" s="39"/>
      <c r="UBR1849" s="39"/>
      <c r="UBS1849" s="39"/>
      <c r="UBT1849" s="39"/>
      <c r="UBU1849" s="39"/>
      <c r="UBV1849" s="39"/>
      <c r="UBW1849" s="39"/>
      <c r="UBX1849" s="39"/>
      <c r="UBY1849" s="39"/>
      <c r="UBZ1849" s="39"/>
      <c r="UCA1849" s="39"/>
      <c r="UCB1849" s="39"/>
      <c r="UCC1849" s="39"/>
      <c r="UCD1849" s="39"/>
      <c r="UCE1849" s="39"/>
      <c r="UCF1849" s="39"/>
      <c r="UCG1849" s="39"/>
      <c r="UCH1849" s="39"/>
      <c r="UCI1849" s="39"/>
      <c r="UCJ1849" s="39"/>
      <c r="UCK1849" s="39"/>
      <c r="UCL1849" s="39"/>
      <c r="UCM1849" s="39"/>
      <c r="UCN1849" s="39"/>
      <c r="UCO1849" s="39"/>
      <c r="UCP1849" s="39"/>
      <c r="UCQ1849" s="39"/>
      <c r="UCR1849" s="39"/>
      <c r="UCS1849" s="39"/>
      <c r="UCT1849" s="39"/>
      <c r="UCU1849" s="39"/>
      <c r="UCV1849" s="39"/>
      <c r="UCW1849" s="39"/>
      <c r="UCX1849" s="39"/>
      <c r="UCY1849" s="39"/>
      <c r="UCZ1849" s="39"/>
      <c r="UDA1849" s="39"/>
      <c r="UDB1849" s="39"/>
      <c r="UDC1849" s="39"/>
      <c r="UDD1849" s="39"/>
      <c r="UDE1849" s="39"/>
      <c r="UDF1849" s="39"/>
      <c r="UDG1849" s="39"/>
      <c r="UDH1849" s="39"/>
      <c r="UDI1849" s="39"/>
      <c r="UDJ1849" s="39"/>
      <c r="UDK1849" s="39"/>
      <c r="UDL1849" s="39"/>
      <c r="UDM1849" s="39"/>
      <c r="UDN1849" s="39"/>
      <c r="UDO1849" s="39"/>
      <c r="UDP1849" s="39"/>
      <c r="UDQ1849" s="39"/>
      <c r="UDR1849" s="39"/>
      <c r="UDS1849" s="39"/>
      <c r="UDT1849" s="39"/>
      <c r="UDU1849" s="39"/>
      <c r="UDV1849" s="39"/>
      <c r="UDW1849" s="39"/>
      <c r="UDX1849" s="39"/>
      <c r="UDY1849" s="39"/>
      <c r="UDZ1849" s="39"/>
      <c r="UEA1849" s="39"/>
      <c r="UEB1849" s="39"/>
      <c r="UEC1849" s="39"/>
      <c r="UED1849" s="39"/>
      <c r="UEE1849" s="39"/>
      <c r="UEF1849" s="39"/>
      <c r="UEG1849" s="39"/>
      <c r="UEH1849" s="39"/>
      <c r="UEI1849" s="39"/>
      <c r="UEJ1849" s="39"/>
      <c r="UEK1849" s="39"/>
      <c r="UEL1849" s="39"/>
      <c r="UEM1849" s="39"/>
      <c r="UEN1849" s="39"/>
      <c r="UEO1849" s="39"/>
      <c r="UEP1849" s="39"/>
      <c r="UEQ1849" s="39"/>
      <c r="UER1849" s="39"/>
      <c r="UES1849" s="39"/>
      <c r="UET1849" s="39"/>
      <c r="UEU1849" s="39"/>
      <c r="UEV1849" s="39"/>
      <c r="UEW1849" s="39"/>
      <c r="UEX1849" s="39"/>
      <c r="UEY1849" s="39"/>
      <c r="UEZ1849" s="39"/>
      <c r="UFA1849" s="39"/>
      <c r="UFB1849" s="39"/>
      <c r="UFC1849" s="39"/>
      <c r="UFD1849" s="39"/>
      <c r="UFE1849" s="39"/>
      <c r="UFF1849" s="39"/>
      <c r="UFG1849" s="39"/>
      <c r="UFH1849" s="39"/>
      <c r="UFI1849" s="39"/>
      <c r="UFJ1849" s="39"/>
      <c r="UFK1849" s="39"/>
      <c r="UFL1849" s="39"/>
      <c r="UFM1849" s="39"/>
      <c r="UFN1849" s="39"/>
      <c r="UFO1849" s="39"/>
      <c r="UFP1849" s="39"/>
      <c r="UFQ1849" s="39"/>
      <c r="UFR1849" s="39"/>
      <c r="UFS1849" s="39"/>
      <c r="UFT1849" s="39"/>
      <c r="UFU1849" s="39"/>
      <c r="UFV1849" s="39"/>
      <c r="UFW1849" s="39"/>
      <c r="UFX1849" s="39"/>
      <c r="UFY1849" s="39"/>
      <c r="UFZ1849" s="39"/>
      <c r="UGA1849" s="39"/>
      <c r="UGB1849" s="39"/>
      <c r="UGC1849" s="39"/>
      <c r="UGD1849" s="39"/>
      <c r="UGE1849" s="39"/>
      <c r="UGF1849" s="39"/>
      <c r="UGG1849" s="39"/>
      <c r="UGH1849" s="39"/>
      <c r="UGI1849" s="39"/>
      <c r="UGJ1849" s="39"/>
      <c r="UGK1849" s="39"/>
      <c r="UGL1849" s="39"/>
      <c r="UGM1849" s="39"/>
      <c r="UGN1849" s="39"/>
      <c r="UGO1849" s="39"/>
      <c r="UGP1849" s="39"/>
      <c r="UGQ1849" s="39"/>
      <c r="UGR1849" s="39"/>
      <c r="UGS1849" s="39"/>
      <c r="UGT1849" s="39"/>
      <c r="UGU1849" s="39"/>
      <c r="UGV1849" s="39"/>
      <c r="UGW1849" s="39"/>
      <c r="UGX1849" s="39"/>
      <c r="UGY1849" s="39"/>
      <c r="UGZ1849" s="39"/>
      <c r="UHA1849" s="39"/>
      <c r="UHB1849" s="39"/>
      <c r="UHC1849" s="39"/>
      <c r="UHD1849" s="39"/>
      <c r="UHE1849" s="39"/>
      <c r="UHF1849" s="39"/>
      <c r="UHG1849" s="39"/>
      <c r="UHH1849" s="39"/>
      <c r="UHI1849" s="39"/>
      <c r="UHJ1849" s="39"/>
      <c r="UHK1849" s="39"/>
      <c r="UHL1849" s="39"/>
      <c r="UHM1849" s="39"/>
      <c r="UHN1849" s="39"/>
      <c r="UHO1849" s="39"/>
      <c r="UHP1849" s="39"/>
      <c r="UHQ1849" s="39"/>
      <c r="UHR1849" s="39"/>
      <c r="UHS1849" s="39"/>
      <c r="UHT1849" s="39"/>
      <c r="UHU1849" s="39"/>
      <c r="UHV1849" s="39"/>
      <c r="UHW1849" s="39"/>
      <c r="UHX1849" s="39"/>
      <c r="UHY1849" s="39"/>
      <c r="UHZ1849" s="39"/>
      <c r="UIA1849" s="39"/>
      <c r="UIB1849" s="39"/>
      <c r="UIC1849" s="39"/>
      <c r="UID1849" s="39"/>
      <c r="UIE1849" s="39"/>
      <c r="UIF1849" s="39"/>
      <c r="UIG1849" s="39"/>
      <c r="UIH1849" s="39"/>
      <c r="UII1849" s="39"/>
      <c r="UIJ1849" s="39"/>
      <c r="UIK1849" s="39"/>
      <c r="UIL1849" s="39"/>
      <c r="UIM1849" s="39"/>
      <c r="UIN1849" s="39"/>
      <c r="UIO1849" s="39"/>
      <c r="UIP1849" s="39"/>
      <c r="UIQ1849" s="39"/>
      <c r="UIR1849" s="39"/>
      <c r="UIS1849" s="39"/>
      <c r="UIT1849" s="39"/>
      <c r="UIU1849" s="39"/>
      <c r="UIV1849" s="39"/>
      <c r="UIW1849" s="39"/>
      <c r="UIX1849" s="39"/>
      <c r="UIY1849" s="39"/>
      <c r="UIZ1849" s="39"/>
      <c r="UJA1849" s="39"/>
      <c r="UJB1849" s="39"/>
      <c r="UJC1849" s="39"/>
      <c r="UJD1849" s="39"/>
      <c r="UJE1849" s="39"/>
      <c r="UJF1849" s="39"/>
      <c r="UJG1849" s="39"/>
      <c r="UJH1849" s="39"/>
      <c r="UJI1849" s="39"/>
      <c r="UJJ1849" s="39"/>
      <c r="UJK1849" s="39"/>
      <c r="UJL1849" s="39"/>
      <c r="UJM1849" s="39"/>
      <c r="UJN1849" s="39"/>
      <c r="UJO1849" s="39"/>
      <c r="UJP1849" s="39"/>
      <c r="UJQ1849" s="39"/>
      <c r="UJR1849" s="39"/>
      <c r="UJS1849" s="39"/>
      <c r="UJT1849" s="39"/>
      <c r="UJU1849" s="39"/>
      <c r="UJV1849" s="39"/>
      <c r="UJW1849" s="39"/>
      <c r="UJX1849" s="39"/>
      <c r="UJY1849" s="39"/>
      <c r="UJZ1849" s="39"/>
      <c r="UKA1849" s="39"/>
      <c r="UKB1849" s="39"/>
      <c r="UKC1849" s="39"/>
      <c r="UKD1849" s="39"/>
      <c r="UKE1849" s="39"/>
      <c r="UKF1849" s="39"/>
      <c r="UKG1849" s="39"/>
      <c r="UKH1849" s="39"/>
      <c r="UKI1849" s="39"/>
      <c r="UKJ1849" s="39"/>
      <c r="UKK1849" s="39"/>
      <c r="UKL1849" s="39"/>
      <c r="UKM1849" s="39"/>
      <c r="UKN1849" s="39"/>
      <c r="UKO1849" s="39"/>
      <c r="UKP1849" s="39"/>
      <c r="UKQ1849" s="39"/>
      <c r="UKR1849" s="39"/>
      <c r="UKS1849" s="39"/>
      <c r="UKT1849" s="39"/>
      <c r="UKU1849" s="39"/>
      <c r="UKV1849" s="39"/>
      <c r="UKW1849" s="39"/>
      <c r="UKX1849" s="39"/>
      <c r="UKY1849" s="39"/>
      <c r="UKZ1849" s="39"/>
      <c r="ULA1849" s="39"/>
      <c r="ULB1849" s="39"/>
      <c r="ULC1849" s="39"/>
      <c r="ULD1849" s="39"/>
      <c r="ULE1849" s="39"/>
      <c r="ULF1849" s="39"/>
      <c r="ULG1849" s="39"/>
      <c r="ULH1849" s="39"/>
      <c r="ULI1849" s="39"/>
      <c r="ULJ1849" s="39"/>
      <c r="ULK1849" s="39"/>
      <c r="ULL1849" s="39"/>
      <c r="ULM1849" s="39"/>
      <c r="ULN1849" s="39"/>
      <c r="ULO1849" s="39"/>
      <c r="ULP1849" s="39"/>
      <c r="ULQ1849" s="39"/>
      <c r="ULR1849" s="39"/>
      <c r="ULS1849" s="39"/>
      <c r="ULT1849" s="39"/>
      <c r="ULU1849" s="39"/>
      <c r="ULV1849" s="39"/>
      <c r="ULW1849" s="39"/>
      <c r="ULX1849" s="39"/>
      <c r="ULY1849" s="39"/>
      <c r="ULZ1849" s="39"/>
      <c r="UMA1849" s="39"/>
      <c r="UMB1849" s="39"/>
      <c r="UMC1849" s="39"/>
      <c r="UMD1849" s="39"/>
      <c r="UME1849" s="39"/>
      <c r="UMF1849" s="39"/>
      <c r="UMG1849" s="39"/>
      <c r="UMH1849" s="39"/>
      <c r="UMI1849" s="39"/>
      <c r="UMJ1849" s="39"/>
      <c r="UMK1849" s="39"/>
      <c r="UML1849" s="39"/>
      <c r="UMM1849" s="39"/>
      <c r="UMN1849" s="39"/>
      <c r="UMO1849" s="39"/>
      <c r="UMP1849" s="39"/>
      <c r="UMQ1849" s="39"/>
      <c r="UMR1849" s="39"/>
      <c r="UMS1849" s="39"/>
      <c r="UMT1849" s="39"/>
      <c r="UMU1849" s="39"/>
      <c r="UMV1849" s="39"/>
      <c r="UMW1849" s="39"/>
      <c r="UMX1849" s="39"/>
      <c r="UMY1849" s="39"/>
      <c r="UMZ1849" s="39"/>
      <c r="UNA1849" s="39"/>
      <c r="UNB1849" s="39"/>
      <c r="UNC1849" s="39"/>
      <c r="UND1849" s="39"/>
      <c r="UNE1849" s="39"/>
      <c r="UNF1849" s="39"/>
      <c r="UNG1849" s="39"/>
      <c r="UNH1849" s="39"/>
      <c r="UNI1849" s="39"/>
      <c r="UNJ1849" s="39"/>
      <c r="UNK1849" s="39"/>
      <c r="UNL1849" s="39"/>
      <c r="UNM1849" s="39"/>
      <c r="UNN1849" s="39"/>
      <c r="UNO1849" s="39"/>
      <c r="UNP1849" s="39"/>
      <c r="UNQ1849" s="39"/>
      <c r="UNR1849" s="39"/>
      <c r="UNS1849" s="39"/>
      <c r="UNT1849" s="39"/>
      <c r="UNU1849" s="39"/>
      <c r="UNV1849" s="39"/>
      <c r="UNW1849" s="39"/>
      <c r="UNX1849" s="39"/>
      <c r="UNY1849" s="39"/>
      <c r="UNZ1849" s="39"/>
      <c r="UOA1849" s="39"/>
      <c r="UOB1849" s="39"/>
      <c r="UOC1849" s="39"/>
      <c r="UOD1849" s="39"/>
      <c r="UOE1849" s="39"/>
      <c r="UOF1849" s="39"/>
      <c r="UOG1849" s="39"/>
      <c r="UOH1849" s="39"/>
      <c r="UOI1849" s="39"/>
      <c r="UOJ1849" s="39"/>
      <c r="UOK1849" s="39"/>
      <c r="UOL1849" s="39"/>
      <c r="UOM1849" s="39"/>
      <c r="UON1849" s="39"/>
      <c r="UOO1849" s="39"/>
      <c r="UOP1849" s="39"/>
      <c r="UOQ1849" s="39"/>
      <c r="UOR1849" s="39"/>
      <c r="UOS1849" s="39"/>
      <c r="UOT1849" s="39"/>
      <c r="UOU1849" s="39"/>
      <c r="UOV1849" s="39"/>
      <c r="UOW1849" s="39"/>
      <c r="UOX1849" s="39"/>
      <c r="UOY1849" s="39"/>
      <c r="UOZ1849" s="39"/>
      <c r="UPA1849" s="39"/>
      <c r="UPB1849" s="39"/>
      <c r="UPC1849" s="39"/>
      <c r="UPD1849" s="39"/>
      <c r="UPE1849" s="39"/>
      <c r="UPF1849" s="39"/>
      <c r="UPG1849" s="39"/>
      <c r="UPH1849" s="39"/>
      <c r="UPI1849" s="39"/>
      <c r="UPJ1849" s="39"/>
      <c r="UPK1849" s="39"/>
      <c r="UPL1849" s="39"/>
      <c r="UPM1849" s="39"/>
      <c r="UPN1849" s="39"/>
      <c r="UPO1849" s="39"/>
      <c r="UPP1849" s="39"/>
      <c r="UPQ1849" s="39"/>
      <c r="UPR1849" s="39"/>
      <c r="UPS1849" s="39"/>
      <c r="UPT1849" s="39"/>
      <c r="UPU1849" s="39"/>
      <c r="UPV1849" s="39"/>
      <c r="UPW1849" s="39"/>
      <c r="UPX1849" s="39"/>
      <c r="UPY1849" s="39"/>
      <c r="UPZ1849" s="39"/>
      <c r="UQA1849" s="39"/>
      <c r="UQB1849" s="39"/>
      <c r="UQC1849" s="39"/>
      <c r="UQD1849" s="39"/>
      <c r="UQE1849" s="39"/>
      <c r="UQF1849" s="39"/>
      <c r="UQG1849" s="39"/>
      <c r="UQH1849" s="39"/>
      <c r="UQI1849" s="39"/>
      <c r="UQJ1849" s="39"/>
      <c r="UQK1849" s="39"/>
      <c r="UQL1849" s="39"/>
      <c r="UQM1849" s="39"/>
      <c r="UQN1849" s="39"/>
      <c r="UQO1849" s="39"/>
      <c r="UQP1849" s="39"/>
      <c r="UQQ1849" s="39"/>
      <c r="UQR1849" s="39"/>
      <c r="UQS1849" s="39"/>
      <c r="UQT1849" s="39"/>
      <c r="UQU1849" s="39"/>
      <c r="UQV1849" s="39"/>
      <c r="UQW1849" s="39"/>
      <c r="UQX1849" s="39"/>
      <c r="UQY1849" s="39"/>
      <c r="UQZ1849" s="39"/>
      <c r="URA1849" s="39"/>
      <c r="URB1849" s="39"/>
      <c r="URC1849" s="39"/>
      <c r="URD1849" s="39"/>
      <c r="URE1849" s="39"/>
      <c r="URF1849" s="39"/>
      <c r="URG1849" s="39"/>
      <c r="URH1849" s="39"/>
      <c r="URI1849" s="39"/>
      <c r="URJ1849" s="39"/>
      <c r="URK1849" s="39"/>
      <c r="URL1849" s="39"/>
      <c r="URM1849" s="39"/>
      <c r="URN1849" s="39"/>
      <c r="URO1849" s="39"/>
      <c r="URP1849" s="39"/>
      <c r="URQ1849" s="39"/>
      <c r="URR1849" s="39"/>
      <c r="URS1849" s="39"/>
      <c r="URT1849" s="39"/>
      <c r="URU1849" s="39"/>
      <c r="URV1849" s="39"/>
      <c r="URW1849" s="39"/>
      <c r="URX1849" s="39"/>
      <c r="URY1849" s="39"/>
      <c r="URZ1849" s="39"/>
      <c r="USA1849" s="39"/>
      <c r="USB1849" s="39"/>
      <c r="USC1849" s="39"/>
      <c r="USD1849" s="39"/>
      <c r="USE1849" s="39"/>
      <c r="USF1849" s="39"/>
      <c r="USG1849" s="39"/>
      <c r="USH1849" s="39"/>
      <c r="USI1849" s="39"/>
      <c r="USJ1849" s="39"/>
      <c r="USK1849" s="39"/>
      <c r="USL1849" s="39"/>
      <c r="USM1849" s="39"/>
      <c r="USN1849" s="39"/>
      <c r="USO1849" s="39"/>
      <c r="USP1849" s="39"/>
      <c r="USQ1849" s="39"/>
      <c r="USR1849" s="39"/>
      <c r="USS1849" s="39"/>
      <c r="UST1849" s="39"/>
      <c r="USU1849" s="39"/>
      <c r="USV1849" s="39"/>
      <c r="USW1849" s="39"/>
      <c r="USX1849" s="39"/>
      <c r="USY1849" s="39"/>
      <c r="USZ1849" s="39"/>
      <c r="UTA1849" s="39"/>
      <c r="UTB1849" s="39"/>
      <c r="UTC1849" s="39"/>
      <c r="UTD1849" s="39"/>
      <c r="UTE1849" s="39"/>
      <c r="UTF1849" s="39"/>
      <c r="UTG1849" s="39"/>
      <c r="UTH1849" s="39"/>
      <c r="UTI1849" s="39"/>
      <c r="UTJ1849" s="39"/>
      <c r="UTK1849" s="39"/>
      <c r="UTL1849" s="39"/>
      <c r="UTM1849" s="39"/>
      <c r="UTN1849" s="39"/>
      <c r="UTO1849" s="39"/>
      <c r="UTP1849" s="39"/>
      <c r="UTQ1849" s="39"/>
      <c r="UTR1849" s="39"/>
      <c r="UTS1849" s="39"/>
      <c r="UTT1849" s="39"/>
      <c r="UTU1849" s="39"/>
      <c r="UTV1849" s="39"/>
      <c r="UTW1849" s="39"/>
      <c r="UTX1849" s="39"/>
      <c r="UTY1849" s="39"/>
      <c r="UTZ1849" s="39"/>
      <c r="UUA1849" s="39"/>
      <c r="UUB1849" s="39"/>
      <c r="UUC1849" s="39"/>
      <c r="UUD1849" s="39"/>
      <c r="UUE1849" s="39"/>
      <c r="UUF1849" s="39"/>
      <c r="UUG1849" s="39"/>
      <c r="UUH1849" s="39"/>
      <c r="UUI1849" s="39"/>
      <c r="UUJ1849" s="39"/>
      <c r="UUK1849" s="39"/>
      <c r="UUL1849" s="39"/>
      <c r="UUM1849" s="39"/>
      <c r="UUN1849" s="39"/>
      <c r="UUO1849" s="39"/>
      <c r="UUP1849" s="39"/>
      <c r="UUQ1849" s="39"/>
      <c r="UUR1849" s="39"/>
      <c r="UUS1849" s="39"/>
      <c r="UUT1849" s="39"/>
      <c r="UUU1849" s="39"/>
      <c r="UUV1849" s="39"/>
      <c r="UUW1849" s="39"/>
      <c r="UUX1849" s="39"/>
      <c r="UUY1849" s="39"/>
      <c r="UUZ1849" s="39"/>
      <c r="UVA1849" s="39"/>
      <c r="UVB1849" s="39"/>
      <c r="UVC1849" s="39"/>
      <c r="UVD1849" s="39"/>
      <c r="UVE1849" s="39"/>
      <c r="UVF1849" s="39"/>
      <c r="UVG1849" s="39"/>
      <c r="UVH1849" s="39"/>
      <c r="UVI1849" s="39"/>
      <c r="UVJ1849" s="39"/>
      <c r="UVK1849" s="39"/>
      <c r="UVL1849" s="39"/>
      <c r="UVM1849" s="39"/>
      <c r="UVN1849" s="39"/>
      <c r="UVO1849" s="39"/>
      <c r="UVP1849" s="39"/>
      <c r="UVQ1849" s="39"/>
      <c r="UVR1849" s="39"/>
      <c r="UVS1849" s="39"/>
      <c r="UVT1849" s="39"/>
      <c r="UVU1849" s="39"/>
      <c r="UVV1849" s="39"/>
      <c r="UVW1849" s="39"/>
      <c r="UVX1849" s="39"/>
      <c r="UVY1849" s="39"/>
      <c r="UVZ1849" s="39"/>
      <c r="UWA1849" s="39"/>
      <c r="UWB1849" s="39"/>
      <c r="UWC1849" s="39"/>
      <c r="UWD1849" s="39"/>
      <c r="UWE1849" s="39"/>
      <c r="UWF1849" s="39"/>
      <c r="UWG1849" s="39"/>
      <c r="UWH1849" s="39"/>
      <c r="UWI1849" s="39"/>
      <c r="UWJ1849" s="39"/>
      <c r="UWK1849" s="39"/>
      <c r="UWL1849" s="39"/>
      <c r="UWM1849" s="39"/>
      <c r="UWN1849" s="39"/>
      <c r="UWO1849" s="39"/>
      <c r="UWP1849" s="39"/>
      <c r="UWQ1849" s="39"/>
      <c r="UWR1849" s="39"/>
      <c r="UWS1849" s="39"/>
      <c r="UWT1849" s="39"/>
      <c r="UWU1849" s="39"/>
      <c r="UWV1849" s="39"/>
      <c r="UWW1849" s="39"/>
      <c r="UWX1849" s="39"/>
      <c r="UWY1849" s="39"/>
      <c r="UWZ1849" s="39"/>
      <c r="UXA1849" s="39"/>
      <c r="UXB1849" s="39"/>
      <c r="UXC1849" s="39"/>
      <c r="UXD1849" s="39"/>
      <c r="UXE1849" s="39"/>
      <c r="UXF1849" s="39"/>
      <c r="UXG1849" s="39"/>
      <c r="UXH1849" s="39"/>
      <c r="UXI1849" s="39"/>
      <c r="UXJ1849" s="39"/>
      <c r="UXK1849" s="39"/>
      <c r="UXL1849" s="39"/>
      <c r="UXM1849" s="39"/>
      <c r="UXN1849" s="39"/>
      <c r="UXO1849" s="39"/>
      <c r="UXP1849" s="39"/>
      <c r="UXQ1849" s="39"/>
      <c r="UXR1849" s="39"/>
      <c r="UXS1849" s="39"/>
      <c r="UXT1849" s="39"/>
      <c r="UXU1849" s="39"/>
      <c r="UXV1849" s="39"/>
      <c r="UXW1849" s="39"/>
      <c r="UXX1849" s="39"/>
      <c r="UXY1849" s="39"/>
      <c r="UXZ1849" s="39"/>
      <c r="UYA1849" s="39"/>
      <c r="UYB1849" s="39"/>
      <c r="UYC1849" s="39"/>
      <c r="UYD1849" s="39"/>
      <c r="UYE1849" s="39"/>
      <c r="UYF1849" s="39"/>
      <c r="UYG1849" s="39"/>
      <c r="UYH1849" s="39"/>
      <c r="UYI1849" s="39"/>
      <c r="UYJ1849" s="39"/>
      <c r="UYK1849" s="39"/>
      <c r="UYL1849" s="39"/>
      <c r="UYM1849" s="39"/>
      <c r="UYN1849" s="39"/>
      <c r="UYO1849" s="39"/>
      <c r="UYP1849" s="39"/>
      <c r="UYQ1849" s="39"/>
      <c r="UYR1849" s="39"/>
      <c r="UYS1849" s="39"/>
      <c r="UYT1849" s="39"/>
      <c r="UYU1849" s="39"/>
      <c r="UYV1849" s="39"/>
      <c r="UYW1849" s="39"/>
      <c r="UYX1849" s="39"/>
      <c r="UYY1849" s="39"/>
      <c r="UYZ1849" s="39"/>
      <c r="UZA1849" s="39"/>
      <c r="UZB1849" s="39"/>
      <c r="UZC1849" s="39"/>
      <c r="UZD1849" s="39"/>
      <c r="UZE1849" s="39"/>
      <c r="UZF1849" s="39"/>
      <c r="UZG1849" s="39"/>
      <c r="UZH1849" s="39"/>
      <c r="UZI1849" s="39"/>
      <c r="UZJ1849" s="39"/>
      <c r="UZK1849" s="39"/>
      <c r="UZL1849" s="39"/>
      <c r="UZM1849" s="39"/>
      <c r="UZN1849" s="39"/>
      <c r="UZO1849" s="39"/>
      <c r="UZP1849" s="39"/>
      <c r="UZQ1849" s="39"/>
      <c r="UZR1849" s="39"/>
      <c r="UZS1849" s="39"/>
      <c r="UZT1849" s="39"/>
      <c r="UZU1849" s="39"/>
      <c r="UZV1849" s="39"/>
      <c r="UZW1849" s="39"/>
      <c r="UZX1849" s="39"/>
      <c r="UZY1849" s="39"/>
      <c r="UZZ1849" s="39"/>
      <c r="VAA1849" s="39"/>
      <c r="VAB1849" s="39"/>
      <c r="VAC1849" s="39"/>
      <c r="VAD1849" s="39"/>
      <c r="VAE1849" s="39"/>
      <c r="VAF1849" s="39"/>
      <c r="VAG1849" s="39"/>
      <c r="VAH1849" s="39"/>
      <c r="VAI1849" s="39"/>
      <c r="VAJ1849" s="39"/>
      <c r="VAK1849" s="39"/>
      <c r="VAL1849" s="39"/>
      <c r="VAM1849" s="39"/>
      <c r="VAN1849" s="39"/>
      <c r="VAO1849" s="39"/>
      <c r="VAP1849" s="39"/>
      <c r="VAQ1849" s="39"/>
      <c r="VAR1849" s="39"/>
      <c r="VAS1849" s="39"/>
      <c r="VAT1849" s="39"/>
      <c r="VAU1849" s="39"/>
      <c r="VAV1849" s="39"/>
      <c r="VAW1849" s="39"/>
      <c r="VAX1849" s="39"/>
      <c r="VAY1849" s="39"/>
      <c r="VAZ1849" s="39"/>
      <c r="VBA1849" s="39"/>
      <c r="VBB1849" s="39"/>
      <c r="VBC1849" s="39"/>
      <c r="VBD1849" s="39"/>
      <c r="VBE1849" s="39"/>
      <c r="VBF1849" s="39"/>
      <c r="VBG1849" s="39"/>
      <c r="VBH1849" s="39"/>
      <c r="VBI1849" s="39"/>
      <c r="VBJ1849" s="39"/>
      <c r="VBK1849" s="39"/>
      <c r="VBL1849" s="39"/>
      <c r="VBM1849" s="39"/>
      <c r="VBN1849" s="39"/>
      <c r="VBO1849" s="39"/>
      <c r="VBP1849" s="39"/>
      <c r="VBQ1849" s="39"/>
      <c r="VBR1849" s="39"/>
      <c r="VBS1849" s="39"/>
      <c r="VBT1849" s="39"/>
      <c r="VBU1849" s="39"/>
      <c r="VBV1849" s="39"/>
      <c r="VBW1849" s="39"/>
      <c r="VBX1849" s="39"/>
      <c r="VBY1849" s="39"/>
      <c r="VBZ1849" s="39"/>
      <c r="VCA1849" s="39"/>
      <c r="VCB1849" s="39"/>
      <c r="VCC1849" s="39"/>
      <c r="VCD1849" s="39"/>
      <c r="VCE1849" s="39"/>
      <c r="VCF1849" s="39"/>
      <c r="VCG1849" s="39"/>
      <c r="VCH1849" s="39"/>
      <c r="VCI1849" s="39"/>
      <c r="VCJ1849" s="39"/>
      <c r="VCK1849" s="39"/>
      <c r="VCL1849" s="39"/>
      <c r="VCM1849" s="39"/>
      <c r="VCN1849" s="39"/>
      <c r="VCO1849" s="39"/>
      <c r="VCP1849" s="39"/>
      <c r="VCQ1849" s="39"/>
      <c r="VCR1849" s="39"/>
      <c r="VCS1849" s="39"/>
      <c r="VCT1849" s="39"/>
      <c r="VCU1849" s="39"/>
      <c r="VCV1849" s="39"/>
      <c r="VCW1849" s="39"/>
      <c r="VCX1849" s="39"/>
      <c r="VCY1849" s="39"/>
      <c r="VCZ1849" s="39"/>
      <c r="VDA1849" s="39"/>
      <c r="VDB1849" s="39"/>
      <c r="VDC1849" s="39"/>
      <c r="VDD1849" s="39"/>
      <c r="VDE1849" s="39"/>
      <c r="VDF1849" s="39"/>
      <c r="VDG1849" s="39"/>
      <c r="VDH1849" s="39"/>
      <c r="VDI1849" s="39"/>
      <c r="VDJ1849" s="39"/>
      <c r="VDK1849" s="39"/>
      <c r="VDL1849" s="39"/>
      <c r="VDM1849" s="39"/>
      <c r="VDN1849" s="39"/>
      <c r="VDO1849" s="39"/>
      <c r="VDP1849" s="39"/>
      <c r="VDQ1849" s="39"/>
      <c r="VDR1849" s="39"/>
      <c r="VDS1849" s="39"/>
      <c r="VDT1849" s="39"/>
      <c r="VDU1849" s="39"/>
      <c r="VDV1849" s="39"/>
      <c r="VDW1849" s="39"/>
      <c r="VDX1849" s="39"/>
      <c r="VDY1849" s="39"/>
      <c r="VDZ1849" s="39"/>
      <c r="VEA1849" s="39"/>
      <c r="VEB1849" s="39"/>
      <c r="VEC1849" s="39"/>
      <c r="VED1849" s="39"/>
      <c r="VEE1849" s="39"/>
      <c r="VEF1849" s="39"/>
      <c r="VEG1849" s="39"/>
      <c r="VEH1849" s="39"/>
      <c r="VEI1849" s="39"/>
      <c r="VEJ1849" s="39"/>
      <c r="VEK1849" s="39"/>
      <c r="VEL1849" s="39"/>
      <c r="VEM1849" s="39"/>
      <c r="VEN1849" s="39"/>
      <c r="VEO1849" s="39"/>
      <c r="VEP1849" s="39"/>
      <c r="VEQ1849" s="39"/>
      <c r="VER1849" s="39"/>
      <c r="VES1849" s="39"/>
      <c r="VET1849" s="39"/>
      <c r="VEU1849" s="39"/>
      <c r="VEV1849" s="39"/>
      <c r="VEW1849" s="39"/>
      <c r="VEX1849" s="39"/>
      <c r="VEY1849" s="39"/>
      <c r="VEZ1849" s="39"/>
      <c r="VFA1849" s="39"/>
      <c r="VFB1849" s="39"/>
      <c r="VFC1849" s="39"/>
      <c r="VFD1849" s="39"/>
      <c r="VFE1849" s="39"/>
      <c r="VFF1849" s="39"/>
      <c r="VFG1849" s="39"/>
      <c r="VFH1849" s="39"/>
      <c r="VFI1849" s="39"/>
      <c r="VFJ1849" s="39"/>
      <c r="VFK1849" s="39"/>
      <c r="VFL1849" s="39"/>
      <c r="VFM1849" s="39"/>
      <c r="VFN1849" s="39"/>
      <c r="VFO1849" s="39"/>
      <c r="VFP1849" s="39"/>
      <c r="VFQ1849" s="39"/>
      <c r="VFR1849" s="39"/>
      <c r="VFS1849" s="39"/>
      <c r="VFT1849" s="39"/>
      <c r="VFU1849" s="39"/>
      <c r="VFV1849" s="39"/>
      <c r="VFW1849" s="39"/>
      <c r="VFX1849" s="39"/>
      <c r="VFY1849" s="39"/>
      <c r="VFZ1849" s="39"/>
      <c r="VGA1849" s="39"/>
      <c r="VGB1849" s="39"/>
      <c r="VGC1849" s="39"/>
      <c r="VGD1849" s="39"/>
      <c r="VGE1849" s="39"/>
      <c r="VGF1849" s="39"/>
      <c r="VGG1849" s="39"/>
      <c r="VGH1849" s="39"/>
      <c r="VGI1849" s="39"/>
      <c r="VGJ1849" s="39"/>
      <c r="VGK1849" s="39"/>
      <c r="VGL1849" s="39"/>
      <c r="VGM1849" s="39"/>
      <c r="VGN1849" s="39"/>
      <c r="VGO1849" s="39"/>
      <c r="VGP1849" s="39"/>
      <c r="VGQ1849" s="39"/>
      <c r="VGR1849" s="39"/>
      <c r="VGS1849" s="39"/>
      <c r="VGT1849" s="39"/>
      <c r="VGU1849" s="39"/>
      <c r="VGV1849" s="39"/>
      <c r="VGW1849" s="39"/>
      <c r="VGX1849" s="39"/>
      <c r="VGY1849" s="39"/>
      <c r="VGZ1849" s="39"/>
      <c r="VHA1849" s="39"/>
      <c r="VHB1849" s="39"/>
      <c r="VHC1849" s="39"/>
      <c r="VHD1849" s="39"/>
      <c r="VHE1849" s="39"/>
      <c r="VHF1849" s="39"/>
      <c r="VHG1849" s="39"/>
      <c r="VHH1849" s="39"/>
      <c r="VHI1849" s="39"/>
      <c r="VHJ1849" s="39"/>
      <c r="VHK1849" s="39"/>
      <c r="VHL1849" s="39"/>
      <c r="VHM1849" s="39"/>
      <c r="VHN1849" s="39"/>
      <c r="VHO1849" s="39"/>
      <c r="VHP1849" s="39"/>
      <c r="VHQ1849" s="39"/>
      <c r="VHR1849" s="39"/>
      <c r="VHS1849" s="39"/>
      <c r="VHT1849" s="39"/>
      <c r="VHU1849" s="39"/>
      <c r="VHV1849" s="39"/>
      <c r="VHW1849" s="39"/>
      <c r="VHX1849" s="39"/>
      <c r="VHY1849" s="39"/>
      <c r="VHZ1849" s="39"/>
      <c r="VIA1849" s="39"/>
      <c r="VIB1849" s="39"/>
      <c r="VIC1849" s="39"/>
      <c r="VID1849" s="39"/>
      <c r="VIE1849" s="39"/>
      <c r="VIF1849" s="39"/>
      <c r="VIG1849" s="39"/>
      <c r="VIH1849" s="39"/>
      <c r="VII1849" s="39"/>
      <c r="VIJ1849" s="39"/>
      <c r="VIK1849" s="39"/>
      <c r="VIL1849" s="39"/>
      <c r="VIM1849" s="39"/>
      <c r="VIN1849" s="39"/>
      <c r="VIO1849" s="39"/>
      <c r="VIP1849" s="39"/>
      <c r="VIQ1849" s="39"/>
      <c r="VIR1849" s="39"/>
      <c r="VIS1849" s="39"/>
      <c r="VIT1849" s="39"/>
      <c r="VIU1849" s="39"/>
      <c r="VIV1849" s="39"/>
      <c r="VIW1849" s="39"/>
      <c r="VIX1849" s="39"/>
      <c r="VIY1849" s="39"/>
      <c r="VIZ1849" s="39"/>
      <c r="VJA1849" s="39"/>
      <c r="VJB1849" s="39"/>
      <c r="VJC1849" s="39"/>
      <c r="VJD1849" s="39"/>
      <c r="VJE1849" s="39"/>
      <c r="VJF1849" s="39"/>
      <c r="VJG1849" s="39"/>
      <c r="VJH1849" s="39"/>
      <c r="VJI1849" s="39"/>
      <c r="VJJ1849" s="39"/>
      <c r="VJK1849" s="39"/>
      <c r="VJL1849" s="39"/>
      <c r="VJM1849" s="39"/>
      <c r="VJN1849" s="39"/>
      <c r="VJO1849" s="39"/>
      <c r="VJP1849" s="39"/>
      <c r="VJQ1849" s="39"/>
      <c r="VJR1849" s="39"/>
      <c r="VJS1849" s="39"/>
      <c r="VJT1849" s="39"/>
      <c r="VJU1849" s="39"/>
      <c r="VJV1849" s="39"/>
      <c r="VJW1849" s="39"/>
      <c r="VJX1849" s="39"/>
      <c r="VJY1849" s="39"/>
      <c r="VJZ1849" s="39"/>
      <c r="VKA1849" s="39"/>
      <c r="VKB1849" s="39"/>
      <c r="VKC1849" s="39"/>
      <c r="VKD1849" s="39"/>
      <c r="VKE1849" s="39"/>
      <c r="VKF1849" s="39"/>
      <c r="VKG1849" s="39"/>
      <c r="VKH1849" s="39"/>
      <c r="VKI1849" s="39"/>
      <c r="VKJ1849" s="39"/>
      <c r="VKK1849" s="39"/>
      <c r="VKL1849" s="39"/>
      <c r="VKM1849" s="39"/>
      <c r="VKN1849" s="39"/>
      <c r="VKO1849" s="39"/>
      <c r="VKP1849" s="39"/>
      <c r="VKQ1849" s="39"/>
      <c r="VKR1849" s="39"/>
      <c r="VKS1849" s="39"/>
      <c r="VKT1849" s="39"/>
      <c r="VKU1849" s="39"/>
      <c r="VKV1849" s="39"/>
      <c r="VKW1849" s="39"/>
      <c r="VKX1849" s="39"/>
      <c r="VKY1849" s="39"/>
      <c r="VKZ1849" s="39"/>
      <c r="VLA1849" s="39"/>
      <c r="VLB1849" s="39"/>
      <c r="VLC1849" s="39"/>
      <c r="VLD1849" s="39"/>
      <c r="VLE1849" s="39"/>
      <c r="VLF1849" s="39"/>
      <c r="VLG1849" s="39"/>
      <c r="VLH1849" s="39"/>
      <c r="VLI1849" s="39"/>
      <c r="VLJ1849" s="39"/>
      <c r="VLK1849" s="39"/>
      <c r="VLL1849" s="39"/>
      <c r="VLM1849" s="39"/>
      <c r="VLN1849" s="39"/>
      <c r="VLO1849" s="39"/>
      <c r="VLP1849" s="39"/>
      <c r="VLQ1849" s="39"/>
      <c r="VLR1849" s="39"/>
      <c r="VLS1849" s="39"/>
      <c r="VLT1849" s="39"/>
      <c r="VLU1849" s="39"/>
      <c r="VLV1849" s="39"/>
      <c r="VLW1849" s="39"/>
      <c r="VLX1849" s="39"/>
      <c r="VLY1849" s="39"/>
      <c r="VLZ1849" s="39"/>
      <c r="VMA1849" s="39"/>
      <c r="VMB1849" s="39"/>
      <c r="VMC1849" s="39"/>
      <c r="VMD1849" s="39"/>
      <c r="VME1849" s="39"/>
      <c r="VMF1849" s="39"/>
      <c r="VMG1849" s="39"/>
      <c r="VMH1849" s="39"/>
      <c r="VMI1849" s="39"/>
      <c r="VMJ1849" s="39"/>
      <c r="VMK1849" s="39"/>
      <c r="VML1849" s="39"/>
      <c r="VMM1849" s="39"/>
      <c r="VMN1849" s="39"/>
      <c r="VMO1849" s="39"/>
      <c r="VMP1849" s="39"/>
      <c r="VMQ1849" s="39"/>
      <c r="VMR1849" s="39"/>
      <c r="VMS1849" s="39"/>
      <c r="VMT1849" s="39"/>
      <c r="VMU1849" s="39"/>
      <c r="VMV1849" s="39"/>
      <c r="VMW1849" s="39"/>
      <c r="VMX1849" s="39"/>
      <c r="VMY1849" s="39"/>
      <c r="VMZ1849" s="39"/>
      <c r="VNA1849" s="39"/>
      <c r="VNB1849" s="39"/>
      <c r="VNC1849" s="39"/>
      <c r="VND1849" s="39"/>
      <c r="VNE1849" s="39"/>
      <c r="VNF1849" s="39"/>
      <c r="VNG1849" s="39"/>
      <c r="VNH1849" s="39"/>
      <c r="VNI1849" s="39"/>
      <c r="VNJ1849" s="39"/>
      <c r="VNK1849" s="39"/>
      <c r="VNL1849" s="39"/>
      <c r="VNM1849" s="39"/>
      <c r="VNN1849" s="39"/>
      <c r="VNO1849" s="39"/>
      <c r="VNP1849" s="39"/>
      <c r="VNQ1849" s="39"/>
      <c r="VNR1849" s="39"/>
      <c r="VNS1849" s="39"/>
      <c r="VNT1849" s="39"/>
      <c r="VNU1849" s="39"/>
      <c r="VNV1849" s="39"/>
      <c r="VNW1849" s="39"/>
      <c r="VNX1849" s="39"/>
      <c r="VNY1849" s="39"/>
      <c r="VNZ1849" s="39"/>
      <c r="VOA1849" s="39"/>
      <c r="VOB1849" s="39"/>
      <c r="VOC1849" s="39"/>
      <c r="VOD1849" s="39"/>
      <c r="VOE1849" s="39"/>
      <c r="VOF1849" s="39"/>
      <c r="VOG1849" s="39"/>
      <c r="VOH1849" s="39"/>
      <c r="VOI1849" s="39"/>
      <c r="VOJ1849" s="39"/>
      <c r="VOK1849" s="39"/>
      <c r="VOL1849" s="39"/>
      <c r="VOM1849" s="39"/>
      <c r="VON1849" s="39"/>
      <c r="VOO1849" s="39"/>
      <c r="VOP1849" s="39"/>
      <c r="VOQ1849" s="39"/>
      <c r="VOR1849" s="39"/>
      <c r="VOS1849" s="39"/>
      <c r="VOT1849" s="39"/>
      <c r="VOU1849" s="39"/>
      <c r="VOV1849" s="39"/>
      <c r="VOW1849" s="39"/>
      <c r="VOX1849" s="39"/>
      <c r="VOY1849" s="39"/>
      <c r="VOZ1849" s="39"/>
      <c r="VPA1849" s="39"/>
      <c r="VPB1849" s="39"/>
      <c r="VPC1849" s="39"/>
      <c r="VPD1849" s="39"/>
      <c r="VPE1849" s="39"/>
      <c r="VPF1849" s="39"/>
      <c r="VPG1849" s="39"/>
      <c r="VPH1849" s="39"/>
      <c r="VPI1849" s="39"/>
      <c r="VPJ1849" s="39"/>
      <c r="VPK1849" s="39"/>
      <c r="VPL1849" s="39"/>
      <c r="VPM1849" s="39"/>
      <c r="VPN1849" s="39"/>
      <c r="VPO1849" s="39"/>
      <c r="VPP1849" s="39"/>
      <c r="VPQ1849" s="39"/>
      <c r="VPR1849" s="39"/>
      <c r="VPS1849" s="39"/>
      <c r="VPT1849" s="39"/>
      <c r="VPU1849" s="39"/>
      <c r="VPV1849" s="39"/>
      <c r="VPW1849" s="39"/>
      <c r="VPX1849" s="39"/>
      <c r="VPY1849" s="39"/>
      <c r="VPZ1849" s="39"/>
      <c r="VQA1849" s="39"/>
      <c r="VQB1849" s="39"/>
      <c r="VQC1849" s="39"/>
      <c r="VQD1849" s="39"/>
      <c r="VQE1849" s="39"/>
      <c r="VQF1849" s="39"/>
      <c r="VQG1849" s="39"/>
      <c r="VQH1849" s="39"/>
      <c r="VQI1849" s="39"/>
      <c r="VQJ1849" s="39"/>
      <c r="VQK1849" s="39"/>
      <c r="VQL1849" s="39"/>
      <c r="VQM1849" s="39"/>
      <c r="VQN1849" s="39"/>
      <c r="VQO1849" s="39"/>
      <c r="VQP1849" s="39"/>
      <c r="VQQ1849" s="39"/>
      <c r="VQR1849" s="39"/>
      <c r="VQS1849" s="39"/>
      <c r="VQT1849" s="39"/>
      <c r="VQU1849" s="39"/>
      <c r="VQV1849" s="39"/>
      <c r="VQW1849" s="39"/>
      <c r="VQX1849" s="39"/>
      <c r="VQY1849" s="39"/>
      <c r="VQZ1849" s="39"/>
      <c r="VRA1849" s="39"/>
      <c r="VRB1849" s="39"/>
      <c r="VRC1849" s="39"/>
      <c r="VRD1849" s="39"/>
      <c r="VRE1849" s="39"/>
      <c r="VRF1849" s="39"/>
      <c r="VRG1849" s="39"/>
      <c r="VRH1849" s="39"/>
      <c r="VRI1849" s="39"/>
      <c r="VRJ1849" s="39"/>
      <c r="VRK1849" s="39"/>
      <c r="VRL1849" s="39"/>
      <c r="VRM1849" s="39"/>
      <c r="VRN1849" s="39"/>
      <c r="VRO1849" s="39"/>
      <c r="VRP1849" s="39"/>
      <c r="VRQ1849" s="39"/>
      <c r="VRR1849" s="39"/>
      <c r="VRS1849" s="39"/>
      <c r="VRT1849" s="39"/>
      <c r="VRU1849" s="39"/>
      <c r="VRV1849" s="39"/>
      <c r="VRW1849" s="39"/>
      <c r="VRX1849" s="39"/>
      <c r="VRY1849" s="39"/>
      <c r="VRZ1849" s="39"/>
      <c r="VSA1849" s="39"/>
      <c r="VSB1849" s="39"/>
      <c r="VSC1849" s="39"/>
      <c r="VSD1849" s="39"/>
      <c r="VSE1849" s="39"/>
      <c r="VSF1849" s="39"/>
      <c r="VSG1849" s="39"/>
      <c r="VSH1849" s="39"/>
      <c r="VSI1849" s="39"/>
      <c r="VSJ1849" s="39"/>
      <c r="VSK1849" s="39"/>
      <c r="VSL1849" s="39"/>
      <c r="VSM1849" s="39"/>
      <c r="VSN1849" s="39"/>
      <c r="VSO1849" s="39"/>
      <c r="VSP1849" s="39"/>
      <c r="VSQ1849" s="39"/>
      <c r="VSR1849" s="39"/>
      <c r="VSS1849" s="39"/>
      <c r="VST1849" s="39"/>
      <c r="VSU1849" s="39"/>
      <c r="VSV1849" s="39"/>
      <c r="VSW1849" s="39"/>
      <c r="VSX1849" s="39"/>
      <c r="VSY1849" s="39"/>
      <c r="VSZ1849" s="39"/>
      <c r="VTA1849" s="39"/>
      <c r="VTB1849" s="39"/>
      <c r="VTC1849" s="39"/>
      <c r="VTD1849" s="39"/>
      <c r="VTE1849" s="39"/>
      <c r="VTF1849" s="39"/>
      <c r="VTG1849" s="39"/>
      <c r="VTH1849" s="39"/>
      <c r="VTI1849" s="39"/>
      <c r="VTJ1849" s="39"/>
      <c r="VTK1849" s="39"/>
      <c r="VTL1849" s="39"/>
      <c r="VTM1849" s="39"/>
      <c r="VTN1849" s="39"/>
      <c r="VTO1849" s="39"/>
      <c r="VTP1849" s="39"/>
      <c r="VTQ1849" s="39"/>
      <c r="VTR1849" s="39"/>
      <c r="VTS1849" s="39"/>
      <c r="VTT1849" s="39"/>
      <c r="VTU1849" s="39"/>
      <c r="VTV1849" s="39"/>
      <c r="VTW1849" s="39"/>
      <c r="VTX1849" s="39"/>
      <c r="VTY1849" s="39"/>
      <c r="VTZ1849" s="39"/>
      <c r="VUA1849" s="39"/>
      <c r="VUB1849" s="39"/>
      <c r="VUC1849" s="39"/>
      <c r="VUD1849" s="39"/>
      <c r="VUE1849" s="39"/>
      <c r="VUF1849" s="39"/>
      <c r="VUG1849" s="39"/>
      <c r="VUH1849" s="39"/>
      <c r="VUI1849" s="39"/>
      <c r="VUJ1849" s="39"/>
      <c r="VUK1849" s="39"/>
      <c r="VUL1849" s="39"/>
      <c r="VUM1849" s="39"/>
      <c r="VUN1849" s="39"/>
      <c r="VUO1849" s="39"/>
      <c r="VUP1849" s="39"/>
      <c r="VUQ1849" s="39"/>
      <c r="VUR1849" s="39"/>
      <c r="VUS1849" s="39"/>
      <c r="VUT1849" s="39"/>
      <c r="VUU1849" s="39"/>
      <c r="VUV1849" s="39"/>
      <c r="VUW1849" s="39"/>
      <c r="VUX1849" s="39"/>
      <c r="VUY1849" s="39"/>
      <c r="VUZ1849" s="39"/>
      <c r="VVA1849" s="39"/>
      <c r="VVB1849" s="39"/>
      <c r="VVC1849" s="39"/>
      <c r="VVD1849" s="39"/>
      <c r="VVE1849" s="39"/>
      <c r="VVF1849" s="39"/>
      <c r="VVG1849" s="39"/>
      <c r="VVH1849" s="39"/>
      <c r="VVI1849" s="39"/>
      <c r="VVJ1849" s="39"/>
      <c r="VVK1849" s="39"/>
      <c r="VVL1849" s="39"/>
      <c r="VVM1849" s="39"/>
      <c r="VVN1849" s="39"/>
      <c r="VVO1849" s="39"/>
      <c r="VVP1849" s="39"/>
      <c r="VVQ1849" s="39"/>
      <c r="VVR1849" s="39"/>
      <c r="VVS1849" s="39"/>
      <c r="VVT1849" s="39"/>
      <c r="VVU1849" s="39"/>
      <c r="VVV1849" s="39"/>
      <c r="VVW1849" s="39"/>
      <c r="VVX1849" s="39"/>
      <c r="VVY1849" s="39"/>
      <c r="VVZ1849" s="39"/>
      <c r="VWA1849" s="39"/>
      <c r="VWB1849" s="39"/>
      <c r="VWC1849" s="39"/>
      <c r="VWD1849" s="39"/>
      <c r="VWE1849" s="39"/>
      <c r="VWF1849" s="39"/>
      <c r="VWG1849" s="39"/>
      <c r="VWH1849" s="39"/>
      <c r="VWI1849" s="39"/>
      <c r="VWJ1849" s="39"/>
      <c r="VWK1849" s="39"/>
      <c r="VWL1849" s="39"/>
      <c r="VWM1849" s="39"/>
      <c r="VWN1849" s="39"/>
      <c r="VWO1849" s="39"/>
      <c r="VWP1849" s="39"/>
      <c r="VWQ1849" s="39"/>
      <c r="VWR1849" s="39"/>
      <c r="VWS1849" s="39"/>
      <c r="VWT1849" s="39"/>
      <c r="VWU1849" s="39"/>
      <c r="VWV1849" s="39"/>
      <c r="VWW1849" s="39"/>
      <c r="VWX1849" s="39"/>
      <c r="VWY1849" s="39"/>
      <c r="VWZ1849" s="39"/>
      <c r="VXA1849" s="39"/>
      <c r="VXB1849" s="39"/>
      <c r="VXC1849" s="39"/>
      <c r="VXD1849" s="39"/>
      <c r="VXE1849" s="39"/>
      <c r="VXF1849" s="39"/>
      <c r="VXG1849" s="39"/>
      <c r="VXH1849" s="39"/>
      <c r="VXI1849" s="39"/>
      <c r="VXJ1849" s="39"/>
      <c r="VXK1849" s="39"/>
      <c r="VXL1849" s="39"/>
      <c r="VXM1849" s="39"/>
      <c r="VXN1849" s="39"/>
      <c r="VXO1849" s="39"/>
      <c r="VXP1849" s="39"/>
      <c r="VXQ1849" s="39"/>
      <c r="VXR1849" s="39"/>
      <c r="VXS1849" s="39"/>
      <c r="VXT1849" s="39"/>
      <c r="VXU1849" s="39"/>
      <c r="VXV1849" s="39"/>
      <c r="VXW1849" s="39"/>
      <c r="VXX1849" s="39"/>
      <c r="VXY1849" s="39"/>
      <c r="VXZ1849" s="39"/>
      <c r="VYA1849" s="39"/>
      <c r="VYB1849" s="39"/>
      <c r="VYC1849" s="39"/>
      <c r="VYD1849" s="39"/>
      <c r="VYE1849" s="39"/>
      <c r="VYF1849" s="39"/>
      <c r="VYG1849" s="39"/>
      <c r="VYH1849" s="39"/>
      <c r="VYI1849" s="39"/>
      <c r="VYJ1849" s="39"/>
      <c r="VYK1849" s="39"/>
      <c r="VYL1849" s="39"/>
      <c r="VYM1849" s="39"/>
      <c r="VYN1849" s="39"/>
      <c r="VYO1849" s="39"/>
      <c r="VYP1849" s="39"/>
      <c r="VYQ1849" s="39"/>
      <c r="VYR1849" s="39"/>
      <c r="VYS1849" s="39"/>
      <c r="VYT1849" s="39"/>
      <c r="VYU1849" s="39"/>
      <c r="VYV1849" s="39"/>
      <c r="VYW1849" s="39"/>
      <c r="VYX1849" s="39"/>
      <c r="VYY1849" s="39"/>
      <c r="VYZ1849" s="39"/>
      <c r="VZA1849" s="39"/>
      <c r="VZB1849" s="39"/>
      <c r="VZC1849" s="39"/>
      <c r="VZD1849" s="39"/>
      <c r="VZE1849" s="39"/>
      <c r="VZF1849" s="39"/>
      <c r="VZG1849" s="39"/>
      <c r="VZH1849" s="39"/>
      <c r="VZI1849" s="39"/>
      <c r="VZJ1849" s="39"/>
      <c r="VZK1849" s="39"/>
      <c r="VZL1849" s="39"/>
      <c r="VZM1849" s="39"/>
      <c r="VZN1849" s="39"/>
      <c r="VZO1849" s="39"/>
      <c r="VZP1849" s="39"/>
      <c r="VZQ1849" s="39"/>
      <c r="VZR1849" s="39"/>
      <c r="VZS1849" s="39"/>
      <c r="VZT1849" s="39"/>
      <c r="VZU1849" s="39"/>
      <c r="VZV1849" s="39"/>
      <c r="VZW1849" s="39"/>
      <c r="VZX1849" s="39"/>
      <c r="VZY1849" s="39"/>
      <c r="VZZ1849" s="39"/>
      <c r="WAA1849" s="39"/>
      <c r="WAB1849" s="39"/>
      <c r="WAC1849" s="39"/>
      <c r="WAD1849" s="39"/>
      <c r="WAE1849" s="39"/>
      <c r="WAF1849" s="39"/>
      <c r="WAG1849" s="39"/>
      <c r="WAH1849" s="39"/>
      <c r="WAI1849" s="39"/>
      <c r="WAJ1849" s="39"/>
      <c r="WAK1849" s="39"/>
      <c r="WAL1849" s="39"/>
      <c r="WAM1849" s="39"/>
      <c r="WAN1849" s="39"/>
      <c r="WAO1849" s="39"/>
      <c r="WAP1849" s="39"/>
      <c r="WAQ1849" s="39"/>
      <c r="WAR1849" s="39"/>
      <c r="WAS1849" s="39"/>
      <c r="WAT1849" s="39"/>
      <c r="WAU1849" s="39"/>
      <c r="WAV1849" s="39"/>
      <c r="WAW1849" s="39"/>
      <c r="WAX1849" s="39"/>
      <c r="WAY1849" s="39"/>
      <c r="WAZ1849" s="39"/>
      <c r="WBA1849" s="39"/>
      <c r="WBB1849" s="39"/>
      <c r="WBC1849" s="39"/>
      <c r="WBD1849" s="39"/>
      <c r="WBE1849" s="39"/>
      <c r="WBF1849" s="39"/>
      <c r="WBG1849" s="39"/>
      <c r="WBH1849" s="39"/>
      <c r="WBI1849" s="39"/>
      <c r="WBJ1849" s="39"/>
      <c r="WBK1849" s="39"/>
      <c r="WBL1849" s="39"/>
      <c r="WBM1849" s="39"/>
      <c r="WBN1849" s="39"/>
      <c r="WBO1849" s="39"/>
      <c r="WBP1849" s="39"/>
      <c r="WBQ1849" s="39"/>
      <c r="WBR1849" s="39"/>
      <c r="WBS1849" s="39"/>
      <c r="WBT1849" s="39"/>
      <c r="WBU1849" s="39"/>
      <c r="WBV1849" s="39"/>
      <c r="WBW1849" s="39"/>
      <c r="WBX1849" s="39"/>
      <c r="WBY1849" s="39"/>
      <c r="WBZ1849" s="39"/>
      <c r="WCA1849" s="39"/>
      <c r="WCB1849" s="39"/>
      <c r="WCC1849" s="39"/>
      <c r="WCD1849" s="39"/>
      <c r="WCE1849" s="39"/>
      <c r="WCF1849" s="39"/>
      <c r="WCG1849" s="39"/>
      <c r="WCH1849" s="39"/>
      <c r="WCI1849" s="39"/>
      <c r="WCJ1849" s="39"/>
      <c r="WCK1849" s="39"/>
      <c r="WCL1849" s="39"/>
      <c r="WCM1849" s="39"/>
      <c r="WCN1849" s="39"/>
      <c r="WCO1849" s="39"/>
      <c r="WCP1849" s="39"/>
      <c r="WCQ1849" s="39"/>
      <c r="WCR1849" s="39"/>
      <c r="WCS1849" s="39"/>
      <c r="WCT1849" s="39"/>
      <c r="WCU1849" s="39"/>
      <c r="WCV1849" s="39"/>
      <c r="WCW1849" s="39"/>
      <c r="WCX1849" s="39"/>
      <c r="WCY1849" s="39"/>
      <c r="WCZ1849" s="39"/>
      <c r="WDA1849" s="39"/>
      <c r="WDB1849" s="39"/>
      <c r="WDC1849" s="39"/>
      <c r="WDD1849" s="39"/>
      <c r="WDE1849" s="39"/>
      <c r="WDF1849" s="39"/>
      <c r="WDG1849" s="39"/>
      <c r="WDH1849" s="39"/>
      <c r="WDI1849" s="39"/>
      <c r="WDJ1849" s="39"/>
      <c r="WDK1849" s="39"/>
      <c r="WDL1849" s="39"/>
      <c r="WDM1849" s="39"/>
      <c r="WDN1849" s="39"/>
      <c r="WDO1849" s="39"/>
      <c r="WDP1849" s="39"/>
      <c r="WDQ1849" s="39"/>
      <c r="WDR1849" s="39"/>
      <c r="WDS1849" s="39"/>
      <c r="WDT1849" s="39"/>
      <c r="WDU1849" s="39"/>
      <c r="WDV1849" s="39"/>
      <c r="WDW1849" s="39"/>
      <c r="WDX1849" s="39"/>
      <c r="WDY1849" s="39"/>
      <c r="WDZ1849" s="39"/>
      <c r="WEA1849" s="39"/>
      <c r="WEB1849" s="39"/>
      <c r="WEC1849" s="39"/>
      <c r="WED1849" s="39"/>
      <c r="WEE1849" s="39"/>
      <c r="WEF1849" s="39"/>
      <c r="WEG1849" s="39"/>
      <c r="WEH1849" s="39"/>
      <c r="WEI1849" s="39"/>
      <c r="WEJ1849" s="39"/>
      <c r="WEK1849" s="39"/>
      <c r="WEL1849" s="39"/>
      <c r="WEM1849" s="39"/>
      <c r="WEN1849" s="39"/>
      <c r="WEO1849" s="39"/>
      <c r="WEP1849" s="39"/>
      <c r="WEQ1849" s="39"/>
      <c r="WER1849" s="39"/>
      <c r="WES1849" s="39"/>
      <c r="WET1849" s="39"/>
      <c r="WEU1849" s="39"/>
      <c r="WEV1849" s="39"/>
      <c r="WEW1849" s="39"/>
      <c r="WEX1849" s="39"/>
      <c r="WEY1849" s="39"/>
      <c r="WEZ1849" s="39"/>
      <c r="WFA1849" s="39"/>
      <c r="WFB1849" s="39"/>
      <c r="WFC1849" s="39"/>
      <c r="WFD1849" s="39"/>
      <c r="WFE1849" s="39"/>
      <c r="WFF1849" s="39"/>
      <c r="WFG1849" s="39"/>
      <c r="WFH1849" s="39"/>
      <c r="WFI1849" s="39"/>
      <c r="WFJ1849" s="39"/>
      <c r="WFK1849" s="39"/>
      <c r="WFL1849" s="39"/>
      <c r="WFM1849" s="39"/>
      <c r="WFN1849" s="39"/>
      <c r="WFO1849" s="39"/>
      <c r="WFP1849" s="39"/>
      <c r="WFQ1849" s="39"/>
      <c r="WFR1849" s="39"/>
      <c r="WFS1849" s="39"/>
      <c r="WFT1849" s="39"/>
      <c r="WFU1849" s="39"/>
      <c r="WFV1849" s="39"/>
      <c r="WFW1849" s="39"/>
      <c r="WFX1849" s="39"/>
      <c r="WFY1849" s="39"/>
      <c r="WFZ1849" s="39"/>
      <c r="WGA1849" s="39"/>
      <c r="WGB1849" s="39"/>
      <c r="WGC1849" s="39"/>
      <c r="WGD1849" s="39"/>
      <c r="WGE1849" s="39"/>
      <c r="WGF1849" s="39"/>
      <c r="WGG1849" s="39"/>
      <c r="WGH1849" s="39"/>
      <c r="WGI1849" s="39"/>
      <c r="WGJ1849" s="39"/>
      <c r="WGK1849" s="39"/>
      <c r="WGL1849" s="39"/>
      <c r="WGM1849" s="39"/>
      <c r="WGN1849" s="39"/>
      <c r="WGO1849" s="39"/>
      <c r="WGP1849" s="39"/>
      <c r="WGQ1849" s="39"/>
      <c r="WGR1849" s="39"/>
      <c r="WGS1849" s="39"/>
      <c r="WGT1849" s="39"/>
      <c r="WGU1849" s="39"/>
      <c r="WGV1849" s="39"/>
      <c r="WGW1849" s="39"/>
      <c r="WGX1849" s="39"/>
      <c r="WGY1849" s="39"/>
      <c r="WGZ1849" s="39"/>
      <c r="WHA1849" s="39"/>
      <c r="WHB1849" s="39"/>
      <c r="WHC1849" s="39"/>
      <c r="WHD1849" s="39"/>
      <c r="WHE1849" s="39"/>
      <c r="WHF1849" s="39"/>
      <c r="WHG1849" s="39"/>
      <c r="WHH1849" s="39"/>
      <c r="WHI1849" s="39"/>
      <c r="WHJ1849" s="39"/>
      <c r="WHK1849" s="39"/>
      <c r="WHL1849" s="39"/>
      <c r="WHM1849" s="39"/>
      <c r="WHN1849" s="39"/>
      <c r="WHO1849" s="39"/>
      <c r="WHP1849" s="39"/>
      <c r="WHQ1849" s="39"/>
      <c r="WHR1849" s="39"/>
      <c r="WHS1849" s="39"/>
      <c r="WHT1849" s="39"/>
      <c r="WHU1849" s="39"/>
      <c r="WHV1849" s="39"/>
      <c r="WHW1849" s="39"/>
      <c r="WHX1849" s="39"/>
      <c r="WHY1849" s="39"/>
      <c r="WHZ1849" s="39"/>
      <c r="WIA1849" s="39"/>
      <c r="WIB1849" s="39"/>
      <c r="WIC1849" s="39"/>
      <c r="WID1849" s="39"/>
      <c r="WIE1849" s="39"/>
      <c r="WIF1849" s="39"/>
      <c r="WIG1849" s="39"/>
      <c r="WIH1849" s="39"/>
      <c r="WII1849" s="39"/>
      <c r="WIJ1849" s="39"/>
      <c r="WIK1849" s="39"/>
      <c r="WIL1849" s="39"/>
      <c r="WIM1849" s="39"/>
      <c r="WIN1849" s="39"/>
      <c r="WIO1849" s="39"/>
      <c r="WIP1849" s="39"/>
      <c r="WIQ1849" s="39"/>
      <c r="WIR1849" s="39"/>
      <c r="WIS1849" s="39"/>
      <c r="WIT1849" s="39"/>
      <c r="WIU1849" s="39"/>
      <c r="WIV1849" s="39"/>
      <c r="WIW1849" s="39"/>
      <c r="WIX1849" s="39"/>
      <c r="WIY1849" s="39"/>
      <c r="WIZ1849" s="39"/>
      <c r="WJA1849" s="39"/>
      <c r="WJB1849" s="39"/>
      <c r="WJC1849" s="39"/>
      <c r="WJD1849" s="39"/>
      <c r="WJE1849" s="39"/>
      <c r="WJF1849" s="39"/>
      <c r="WJG1849" s="39"/>
      <c r="WJH1849" s="39"/>
      <c r="WJI1849" s="39"/>
      <c r="WJJ1849" s="39"/>
      <c r="WJK1849" s="39"/>
      <c r="WJL1849" s="39"/>
      <c r="WJM1849" s="39"/>
      <c r="WJN1849" s="39"/>
      <c r="WJO1849" s="39"/>
      <c r="WJP1849" s="39"/>
      <c r="WJQ1849" s="39"/>
      <c r="WJR1849" s="39"/>
      <c r="WJS1849" s="39"/>
      <c r="WJT1849" s="39"/>
      <c r="WJU1849" s="39"/>
      <c r="WJV1849" s="39"/>
      <c r="WJW1849" s="39"/>
      <c r="WJX1849" s="39"/>
      <c r="WJY1849" s="39"/>
      <c r="WJZ1849" s="39"/>
      <c r="WKA1849" s="39"/>
      <c r="WKB1849" s="39"/>
      <c r="WKC1849" s="39"/>
      <c r="WKD1849" s="39"/>
      <c r="WKE1849" s="39"/>
      <c r="WKF1849" s="39"/>
      <c r="WKG1849" s="39"/>
      <c r="WKH1849" s="39"/>
      <c r="WKI1849" s="39"/>
      <c r="WKJ1849" s="39"/>
      <c r="WKK1849" s="39"/>
      <c r="WKL1849" s="39"/>
      <c r="WKM1849" s="39"/>
      <c r="WKN1849" s="39"/>
      <c r="WKO1849" s="39"/>
      <c r="WKP1849" s="39"/>
      <c r="WKQ1849" s="39"/>
      <c r="WKR1849" s="39"/>
      <c r="WKS1849" s="39"/>
      <c r="WKT1849" s="39"/>
      <c r="WKU1849" s="39"/>
      <c r="WKV1849" s="39"/>
      <c r="WKW1849" s="39"/>
      <c r="WKX1849" s="39"/>
      <c r="WKY1849" s="39"/>
      <c r="WKZ1849" s="39"/>
      <c r="WLA1849" s="39"/>
      <c r="WLB1849" s="39"/>
      <c r="WLC1849" s="39"/>
      <c r="WLD1849" s="39"/>
      <c r="WLE1849" s="39"/>
      <c r="WLF1849" s="39"/>
      <c r="WLG1849" s="39"/>
      <c r="WLH1849" s="39"/>
      <c r="WLI1849" s="39"/>
      <c r="WLJ1849" s="39"/>
      <c r="WLK1849" s="39"/>
      <c r="WLL1849" s="39"/>
      <c r="WLM1849" s="39"/>
      <c r="WLN1849" s="39"/>
      <c r="WLO1849" s="39"/>
      <c r="WLP1849" s="39"/>
      <c r="WLQ1849" s="39"/>
      <c r="WLR1849" s="39"/>
      <c r="WLS1849" s="39"/>
      <c r="WLT1849" s="39"/>
      <c r="WLU1849" s="39"/>
      <c r="WLV1849" s="39"/>
      <c r="WLW1849" s="39"/>
      <c r="WLX1849" s="39"/>
      <c r="WLY1849" s="39"/>
      <c r="WLZ1849" s="39"/>
      <c r="WMA1849" s="39"/>
      <c r="WMB1849" s="39"/>
      <c r="WMC1849" s="39"/>
      <c r="WMD1849" s="39"/>
      <c r="WME1849" s="39"/>
      <c r="WMF1849" s="39"/>
      <c r="WMG1849" s="39"/>
      <c r="WMH1849" s="39"/>
      <c r="WMI1849" s="39"/>
      <c r="WMJ1849" s="39"/>
      <c r="WMK1849" s="39"/>
      <c r="WML1849" s="39"/>
      <c r="WMM1849" s="39"/>
      <c r="WMN1849" s="39"/>
      <c r="WMO1849" s="39"/>
      <c r="WMP1849" s="39"/>
      <c r="WMQ1849" s="39"/>
      <c r="WMR1849" s="39"/>
      <c r="WMS1849" s="39"/>
      <c r="WMT1849" s="39"/>
      <c r="WMU1849" s="39"/>
      <c r="WMV1849" s="39"/>
      <c r="WMW1849" s="39"/>
      <c r="WMX1849" s="39"/>
      <c r="WMY1849" s="39"/>
      <c r="WMZ1849" s="39"/>
      <c r="WNA1849" s="39"/>
      <c r="WNB1849" s="39"/>
      <c r="WNC1849" s="39"/>
      <c r="WND1849" s="39"/>
      <c r="WNE1849" s="39"/>
      <c r="WNF1849" s="39"/>
      <c r="WNG1849" s="39"/>
      <c r="WNH1849" s="39"/>
      <c r="WNI1849" s="39"/>
      <c r="WNJ1849" s="39"/>
      <c r="WNK1849" s="39"/>
      <c r="WNL1849" s="39"/>
      <c r="WNM1849" s="39"/>
      <c r="WNN1849" s="39"/>
      <c r="WNO1849" s="39"/>
      <c r="WNP1849" s="39"/>
      <c r="WNQ1849" s="39"/>
      <c r="WNR1849" s="39"/>
      <c r="WNS1849" s="39"/>
      <c r="WNT1849" s="39"/>
      <c r="WNU1849" s="39"/>
      <c r="WNV1849" s="39"/>
      <c r="WNW1849" s="39"/>
      <c r="WNX1849" s="39"/>
      <c r="WNY1849" s="39"/>
      <c r="WNZ1849" s="39"/>
      <c r="WOA1849" s="39"/>
      <c r="WOB1849" s="39"/>
      <c r="WOC1849" s="39"/>
      <c r="WOD1849" s="39"/>
      <c r="WOE1849" s="39"/>
      <c r="WOF1849" s="39"/>
      <c r="WOG1849" s="39"/>
      <c r="WOH1849" s="39"/>
      <c r="WOI1849" s="39"/>
      <c r="WOJ1849" s="39"/>
      <c r="WOK1849" s="39"/>
      <c r="WOL1849" s="39"/>
      <c r="WOM1849" s="39"/>
      <c r="WON1849" s="39"/>
      <c r="WOO1849" s="39"/>
      <c r="WOP1849" s="39"/>
      <c r="WOQ1849" s="39"/>
      <c r="WOR1849" s="39"/>
      <c r="WOS1849" s="39"/>
      <c r="WOT1849" s="39"/>
      <c r="WOU1849" s="39"/>
      <c r="WOV1849" s="39"/>
      <c r="WOW1849" s="39"/>
      <c r="WOX1849" s="39"/>
      <c r="WOY1849" s="39"/>
      <c r="WOZ1849" s="39"/>
      <c r="WPA1849" s="39"/>
      <c r="WPB1849" s="39"/>
      <c r="WPC1849" s="39"/>
      <c r="WPD1849" s="39"/>
      <c r="WPE1849" s="39"/>
      <c r="WPF1849" s="39"/>
      <c r="WPG1849" s="39"/>
      <c r="WPH1849" s="39"/>
      <c r="WPI1849" s="39"/>
      <c r="WPJ1849" s="39"/>
      <c r="WPK1849" s="39"/>
      <c r="WPL1849" s="39"/>
      <c r="WPM1849" s="39"/>
      <c r="WPN1849" s="39"/>
      <c r="WPO1849" s="39"/>
      <c r="WPP1849" s="39"/>
      <c r="WPQ1849" s="39"/>
      <c r="WPR1849" s="39"/>
      <c r="WPS1849" s="39"/>
      <c r="WPT1849" s="39"/>
      <c r="WPU1849" s="39"/>
      <c r="WPV1849" s="39"/>
      <c r="WPW1849" s="39"/>
      <c r="WPX1849" s="39"/>
      <c r="WPY1849" s="39"/>
      <c r="WPZ1849" s="39"/>
      <c r="WQA1849" s="39"/>
      <c r="WQB1849" s="39"/>
      <c r="WQC1849" s="39"/>
      <c r="WQD1849" s="39"/>
      <c r="WQE1849" s="39"/>
      <c r="WQF1849" s="39"/>
      <c r="WQG1849" s="39"/>
      <c r="WQH1849" s="39"/>
      <c r="WQI1849" s="39"/>
      <c r="WQJ1849" s="39"/>
      <c r="WQK1849" s="39"/>
      <c r="WQL1849" s="39"/>
      <c r="WQM1849" s="39"/>
      <c r="WQN1849" s="39"/>
      <c r="WQO1849" s="39"/>
      <c r="WQP1849" s="39"/>
      <c r="WQQ1849" s="39"/>
      <c r="WQR1849" s="39"/>
      <c r="WQS1849" s="39"/>
      <c r="WQT1849" s="39"/>
      <c r="WQU1849" s="39"/>
      <c r="WQV1849" s="39"/>
      <c r="WQW1849" s="39"/>
      <c r="WQX1849" s="39"/>
      <c r="WQY1849" s="39"/>
      <c r="WQZ1849" s="39"/>
      <c r="WRA1849" s="39"/>
      <c r="WRB1849" s="39"/>
      <c r="WRC1849" s="39"/>
      <c r="WRD1849" s="39"/>
      <c r="WRE1849" s="39"/>
      <c r="WRF1849" s="39"/>
      <c r="WRG1849" s="39"/>
      <c r="WRH1849" s="39"/>
      <c r="WRI1849" s="39"/>
      <c r="WRJ1849" s="39"/>
      <c r="WRK1849" s="39"/>
      <c r="WRL1849" s="39"/>
      <c r="WRM1849" s="39"/>
      <c r="WRN1849" s="39"/>
      <c r="WRO1849" s="39"/>
      <c r="WRP1849" s="39"/>
      <c r="WRQ1849" s="39"/>
      <c r="WRR1849" s="39"/>
      <c r="WRS1849" s="39"/>
      <c r="WRT1849" s="39"/>
      <c r="WRU1849" s="39"/>
      <c r="WRV1849" s="39"/>
      <c r="WRW1849" s="39"/>
      <c r="WRX1849" s="39"/>
      <c r="WRY1849" s="39"/>
      <c r="WRZ1849" s="39"/>
      <c r="WSA1849" s="39"/>
      <c r="WSB1849" s="39"/>
      <c r="WSC1849" s="39"/>
      <c r="WSD1849" s="39"/>
      <c r="WSE1849" s="39"/>
      <c r="WSF1849" s="39"/>
      <c r="WSG1849" s="39"/>
      <c r="WSH1849" s="39"/>
      <c r="WSI1849" s="39"/>
      <c r="WSJ1849" s="39"/>
      <c r="WSK1849" s="39"/>
      <c r="WSL1849" s="39"/>
      <c r="WSM1849" s="39"/>
      <c r="WSN1849" s="39"/>
      <c r="WSO1849" s="39"/>
      <c r="WSP1849" s="39"/>
      <c r="WSQ1849" s="39"/>
      <c r="WSR1849" s="39"/>
      <c r="WSS1849" s="39"/>
      <c r="WST1849" s="39"/>
      <c r="WSU1849" s="39"/>
      <c r="WSV1849" s="39"/>
      <c r="WSW1849" s="39"/>
      <c r="WSX1849" s="39"/>
      <c r="WSY1849" s="39"/>
      <c r="WSZ1849" s="39"/>
      <c r="WTA1849" s="39"/>
      <c r="WTB1849" s="39"/>
      <c r="WTC1849" s="39"/>
      <c r="WTD1849" s="39"/>
      <c r="WTE1849" s="39"/>
      <c r="WTF1849" s="39"/>
      <c r="WTG1849" s="39"/>
      <c r="WTH1849" s="39"/>
      <c r="WTI1849" s="39"/>
      <c r="WTJ1849" s="39"/>
      <c r="WTK1849" s="39"/>
      <c r="WTL1849" s="39"/>
      <c r="WTM1849" s="39"/>
      <c r="WTN1849" s="39"/>
      <c r="WTO1849" s="39"/>
      <c r="WTP1849" s="39"/>
      <c r="WTQ1849" s="39"/>
      <c r="WTR1849" s="39"/>
      <c r="WTS1849" s="39"/>
      <c r="WTT1849" s="39"/>
      <c r="WTU1849" s="39"/>
      <c r="WTV1849" s="39"/>
      <c r="WTW1849" s="39"/>
      <c r="WTX1849" s="39"/>
      <c r="WTY1849" s="39"/>
      <c r="WTZ1849" s="39"/>
      <c r="WUA1849" s="39"/>
      <c r="WUB1849" s="39"/>
      <c r="WUC1849" s="39"/>
      <c r="WUD1849" s="39"/>
      <c r="WUE1849" s="39"/>
      <c r="WUF1849" s="39"/>
      <c r="WUG1849" s="39"/>
      <c r="WUH1849" s="39"/>
      <c r="WUI1849" s="39"/>
      <c r="WUJ1849" s="39"/>
      <c r="WUK1849" s="39"/>
      <c r="WUL1849" s="39"/>
      <c r="WUM1849" s="39"/>
      <c r="WUN1849" s="39"/>
      <c r="WUO1849" s="39"/>
      <c r="WUP1849" s="39"/>
      <c r="WUQ1849" s="39"/>
      <c r="WUR1849" s="39"/>
      <c r="WUS1849" s="39"/>
      <c r="WUT1849" s="39"/>
      <c r="WUU1849" s="39"/>
      <c r="WUV1849" s="39"/>
      <c r="WUW1849" s="39"/>
      <c r="WUX1849" s="39"/>
      <c r="WUY1849" s="39"/>
      <c r="WUZ1849" s="39"/>
      <c r="WVA1849" s="39"/>
      <c r="WVB1849" s="39"/>
      <c r="WVC1849" s="39"/>
      <c r="WVD1849" s="39"/>
      <c r="WVE1849" s="39"/>
      <c r="WVF1849" s="39"/>
      <c r="WVG1849" s="39"/>
      <c r="WVH1849" s="39"/>
      <c r="WVI1849" s="39"/>
      <c r="WVJ1849" s="39"/>
      <c r="WVK1849" s="39"/>
      <c r="WVL1849" s="39"/>
      <c r="WVM1849" s="39"/>
      <c r="WVN1849" s="39"/>
      <c r="WVO1849" s="39"/>
      <c r="WVP1849" s="39"/>
      <c r="WVQ1849" s="39"/>
      <c r="WVR1849" s="39"/>
      <c r="WVS1849" s="39"/>
      <c r="WVT1849" s="39"/>
      <c r="WVU1849" s="39"/>
      <c r="WVV1849" s="39"/>
      <c r="WVW1849" s="39"/>
      <c r="WVX1849" s="39"/>
      <c r="WVY1849" s="39"/>
      <c r="WVZ1849" s="39"/>
      <c r="WWA1849" s="39"/>
      <c r="WWB1849" s="39"/>
      <c r="WWC1849" s="39"/>
      <c r="WWD1849" s="39"/>
      <c r="WWE1849" s="39"/>
      <c r="WWF1849" s="39"/>
      <c r="WWG1849" s="39"/>
      <c r="WWH1849" s="39"/>
      <c r="WWI1849" s="39"/>
      <c r="WWJ1849" s="39"/>
      <c r="WWK1849" s="39"/>
      <c r="WWL1849" s="39"/>
      <c r="WWM1849" s="39"/>
      <c r="WWN1849" s="39"/>
      <c r="WWO1849" s="39"/>
      <c r="WWP1849" s="39"/>
      <c r="WWQ1849" s="39"/>
      <c r="WWR1849" s="39"/>
      <c r="WWS1849" s="39"/>
      <c r="WWT1849" s="39"/>
      <c r="WWU1849" s="39"/>
      <c r="WWV1849" s="39"/>
      <c r="WWW1849" s="39"/>
      <c r="WWX1849" s="39"/>
      <c r="WWY1849" s="39"/>
      <c r="WWZ1849" s="39"/>
      <c r="WXA1849" s="39"/>
      <c r="WXB1849" s="39"/>
      <c r="WXC1849" s="39"/>
      <c r="WXD1849" s="39"/>
      <c r="WXE1849" s="39"/>
      <c r="WXF1849" s="39"/>
      <c r="WXG1849" s="39"/>
      <c r="WXH1849" s="39"/>
      <c r="WXI1849" s="39"/>
      <c r="WXJ1849" s="39"/>
      <c r="WXK1849" s="39"/>
      <c r="WXL1849" s="39"/>
      <c r="WXM1849" s="39"/>
      <c r="WXN1849" s="39"/>
      <c r="WXO1849" s="39"/>
      <c r="WXP1849" s="39"/>
      <c r="WXQ1849" s="39"/>
      <c r="WXR1849" s="39"/>
      <c r="WXS1849" s="39"/>
      <c r="WXT1849" s="39"/>
      <c r="WXU1849" s="39"/>
      <c r="WXV1849" s="39"/>
      <c r="WXW1849" s="39"/>
      <c r="WXX1849" s="39"/>
      <c r="WXY1849" s="39"/>
      <c r="WXZ1849" s="39"/>
      <c r="WYA1849" s="39"/>
      <c r="WYB1849" s="39"/>
      <c r="WYC1849" s="39"/>
      <c r="WYD1849" s="39"/>
      <c r="WYE1849" s="39"/>
      <c r="WYF1849" s="39"/>
      <c r="WYG1849" s="39"/>
      <c r="WYH1849" s="39"/>
      <c r="WYI1849" s="39"/>
      <c r="WYJ1849" s="39"/>
      <c r="WYK1849" s="39"/>
      <c r="WYL1849" s="39"/>
      <c r="WYM1849" s="39"/>
      <c r="WYN1849" s="39"/>
      <c r="WYO1849" s="39"/>
      <c r="WYP1849" s="39"/>
      <c r="WYQ1849" s="39"/>
      <c r="WYR1849" s="39"/>
      <c r="WYS1849" s="39"/>
      <c r="WYT1849" s="39"/>
      <c r="WYU1849" s="39"/>
      <c r="WYV1849" s="39"/>
      <c r="WYW1849" s="39"/>
      <c r="WYX1849" s="39"/>
      <c r="WYY1849" s="39"/>
      <c r="WYZ1849" s="39"/>
      <c r="WZA1849" s="39"/>
      <c r="WZB1849" s="39"/>
      <c r="WZC1849" s="39"/>
      <c r="WZD1849" s="39"/>
      <c r="WZE1849" s="39"/>
      <c r="WZF1849" s="39"/>
      <c r="WZG1849" s="39"/>
      <c r="WZH1849" s="39"/>
      <c r="WZI1849" s="39"/>
      <c r="WZJ1849" s="39"/>
      <c r="WZK1849" s="39"/>
      <c r="WZL1849" s="39"/>
      <c r="WZM1849" s="39"/>
      <c r="WZN1849" s="39"/>
      <c r="WZO1849" s="39"/>
      <c r="WZP1849" s="39"/>
      <c r="WZQ1849" s="39"/>
      <c r="WZR1849" s="39"/>
      <c r="WZS1849" s="39"/>
      <c r="WZT1849" s="39"/>
      <c r="WZU1849" s="39"/>
      <c r="WZV1849" s="39"/>
      <c r="WZW1849" s="39"/>
      <c r="WZX1849" s="39"/>
      <c r="WZY1849" s="39"/>
      <c r="WZZ1849" s="39"/>
      <c r="XAA1849" s="39"/>
      <c r="XAB1849" s="39"/>
      <c r="XAC1849" s="39"/>
      <c r="XAD1849" s="39"/>
      <c r="XAE1849" s="39"/>
      <c r="XAF1849" s="39"/>
      <c r="XAG1849" s="39"/>
      <c r="XAH1849" s="39"/>
      <c r="XAI1849" s="39"/>
      <c r="XAJ1849" s="39"/>
      <c r="XAK1849" s="39"/>
      <c r="XAL1849" s="39"/>
      <c r="XAM1849" s="39"/>
      <c r="XAN1849" s="39"/>
      <c r="XAO1849" s="39"/>
      <c r="XAP1849" s="39"/>
      <c r="XAQ1849" s="39"/>
      <c r="XAR1849" s="39"/>
      <c r="XAS1849" s="39"/>
      <c r="XAT1849" s="39"/>
      <c r="XAU1849" s="39"/>
      <c r="XAV1849" s="39"/>
      <c r="XAW1849" s="39"/>
      <c r="XAX1849" s="39"/>
      <c r="XAY1849" s="39"/>
      <c r="XAZ1849" s="39"/>
      <c r="XBA1849" s="39"/>
      <c r="XBB1849" s="39"/>
      <c r="XBC1849" s="39"/>
      <c r="XBD1849" s="39"/>
      <c r="XBE1849" s="39"/>
      <c r="XBF1849" s="39"/>
      <c r="XBG1849" s="39"/>
      <c r="XBH1849" s="39"/>
      <c r="XBI1849" s="39"/>
      <c r="XBJ1849" s="39"/>
      <c r="XBK1849" s="39"/>
      <c r="XBL1849" s="39"/>
      <c r="XBM1849" s="39"/>
      <c r="XBN1849" s="39"/>
      <c r="XBO1849" s="39"/>
      <c r="XBP1849" s="39"/>
      <c r="XBQ1849" s="39"/>
      <c r="XBR1849" s="39"/>
      <c r="XBS1849" s="39"/>
      <c r="XBT1849" s="39"/>
      <c r="XBU1849" s="39"/>
      <c r="XBV1849" s="39"/>
      <c r="XBW1849" s="39"/>
      <c r="XBX1849" s="39"/>
      <c r="XBY1849" s="39"/>
      <c r="XBZ1849" s="39"/>
      <c r="XCA1849" s="39"/>
      <c r="XCB1849" s="39"/>
      <c r="XCC1849" s="39"/>
      <c r="XCD1849" s="39"/>
      <c r="XCE1849" s="39"/>
      <c r="XCF1849" s="39"/>
      <c r="XCG1849" s="39"/>
      <c r="XCH1849" s="39"/>
      <c r="XCI1849" s="39"/>
      <c r="XCJ1849" s="39"/>
      <c r="XCK1849" s="39"/>
      <c r="XCL1849" s="39"/>
      <c r="XCM1849" s="39"/>
      <c r="XCN1849" s="39"/>
      <c r="XCO1849" s="39"/>
      <c r="XCP1849" s="39"/>
      <c r="XCQ1849" s="39"/>
      <c r="XCR1849" s="39"/>
      <c r="XCS1849" s="39"/>
      <c r="XCT1849" s="39"/>
      <c r="XCU1849" s="39"/>
      <c r="XCV1849" s="39"/>
      <c r="XCW1849" s="39"/>
      <c r="XCX1849" s="39"/>
      <c r="XCY1849" s="39"/>
      <c r="XCZ1849" s="39"/>
      <c r="XDA1849" s="39"/>
      <c r="XDB1849" s="39"/>
      <c r="XDC1849" s="39"/>
      <c r="XDD1849" s="39"/>
      <c r="XDE1849" s="39"/>
      <c r="XDF1849" s="39"/>
      <c r="XDG1849" s="39"/>
      <c r="XDH1849" s="39"/>
      <c r="XDI1849" s="39"/>
      <c r="XDJ1849" s="39"/>
      <c r="XDK1849" s="39"/>
      <c r="XDL1849" s="39"/>
      <c r="XDM1849" s="39"/>
      <c r="XDN1849" s="39"/>
      <c r="XDO1849" s="39"/>
      <c r="XDP1849" s="39"/>
      <c r="XDQ1849" s="39"/>
      <c r="XDR1849" s="39"/>
      <c r="XDS1849" s="39"/>
      <c r="XDT1849" s="39"/>
      <c r="XDU1849" s="39"/>
      <c r="XDV1849" s="39"/>
      <c r="XDW1849" s="39"/>
      <c r="XDX1849" s="39"/>
      <c r="XDY1849" s="39"/>
      <c r="XDZ1849" s="39"/>
      <c r="XEA1849" s="39"/>
      <c r="XEB1849" s="39"/>
      <c r="XEC1849" s="39"/>
      <c r="XED1849" s="39"/>
      <c r="XEE1849" s="39"/>
      <c r="XEF1849" s="39"/>
      <c r="XEG1849" s="39"/>
      <c r="XEH1849" s="39"/>
      <c r="XEI1849" s="39"/>
      <c r="XEJ1849" s="39"/>
      <c r="XEK1849" s="39"/>
      <c r="XEL1849" s="39"/>
      <c r="XEM1849" s="39"/>
      <c r="XEN1849" s="39"/>
      <c r="XEO1849" s="39"/>
      <c r="XEP1849" s="39"/>
    </row>
    <row r="1850" spans="1:16370" s="18" customFormat="1" ht="20" customHeight="1">
      <c r="A1850" s="35">
        <v>11</v>
      </c>
      <c r="B1850" s="37" t="s">
        <v>3663</v>
      </c>
      <c r="C1850" s="37">
        <v>12015122200</v>
      </c>
      <c r="D1850" s="37" t="s">
        <v>3664</v>
      </c>
      <c r="E1850" s="37" t="s">
        <v>3640</v>
      </c>
      <c r="F1850" s="36"/>
      <c r="G1850" s="39"/>
      <c r="H1850" s="39"/>
      <c r="I1850" s="39"/>
      <c r="J1850" s="39"/>
      <c r="K1850" s="39"/>
      <c r="L1850" s="39"/>
      <c r="M1850" s="39"/>
      <c r="N1850" s="39"/>
      <c r="O1850" s="39"/>
      <c r="P1850" s="39"/>
      <c r="Q1850" s="39"/>
      <c r="R1850" s="39"/>
      <c r="S1850" s="39"/>
      <c r="T1850" s="39"/>
      <c r="U1850" s="39"/>
      <c r="V1850" s="39"/>
      <c r="W1850" s="39"/>
      <c r="X1850" s="39"/>
      <c r="Y1850" s="39"/>
      <c r="Z1850" s="39"/>
      <c r="AA1850" s="39"/>
      <c r="AB1850" s="39"/>
      <c r="AC1850" s="39"/>
      <c r="AD1850" s="39"/>
      <c r="AE1850" s="39"/>
      <c r="AF1850" s="39"/>
      <c r="AG1850" s="39"/>
      <c r="AH1850" s="39"/>
      <c r="AI1850" s="39"/>
      <c r="AJ1850" s="39"/>
      <c r="AK1850" s="39"/>
      <c r="AL1850" s="39"/>
      <c r="AM1850" s="39"/>
      <c r="AN1850" s="39"/>
      <c r="AO1850" s="39"/>
      <c r="AP1850" s="39"/>
      <c r="AQ1850" s="39"/>
      <c r="AR1850" s="39"/>
      <c r="AS1850" s="39"/>
      <c r="AT1850" s="39"/>
      <c r="AU1850" s="39"/>
      <c r="AV1850" s="39"/>
      <c r="AW1850" s="39"/>
      <c r="AX1850" s="39"/>
      <c r="AY1850" s="39"/>
      <c r="AZ1850" s="39"/>
      <c r="BA1850" s="39"/>
      <c r="BB1850" s="39"/>
      <c r="BC1850" s="39"/>
      <c r="BD1850" s="39"/>
      <c r="BE1850" s="39"/>
      <c r="BF1850" s="39"/>
      <c r="BG1850" s="39"/>
      <c r="BH1850" s="39"/>
      <c r="BI1850" s="39"/>
      <c r="BJ1850" s="39"/>
      <c r="BK1850" s="39"/>
      <c r="BL1850" s="39"/>
      <c r="BM1850" s="39"/>
      <c r="BN1850" s="39"/>
      <c r="BO1850" s="39"/>
      <c r="BP1850" s="39"/>
      <c r="BQ1850" s="39"/>
      <c r="BR1850" s="39"/>
      <c r="BS1850" s="39"/>
      <c r="BT1850" s="39"/>
      <c r="BU1850" s="39"/>
      <c r="BV1850" s="39"/>
      <c r="BW1850" s="39"/>
      <c r="BX1850" s="39"/>
      <c r="BY1850" s="39"/>
      <c r="BZ1850" s="39"/>
      <c r="CA1850" s="39"/>
      <c r="CB1850" s="39"/>
      <c r="CC1850" s="39"/>
      <c r="CD1850" s="39"/>
      <c r="CE1850" s="39"/>
      <c r="CF1850" s="39"/>
      <c r="CG1850" s="39"/>
      <c r="CH1850" s="39"/>
      <c r="CI1850" s="39"/>
      <c r="CJ1850" s="39"/>
      <c r="CK1850" s="39"/>
      <c r="CL1850" s="39"/>
      <c r="CM1850" s="39"/>
      <c r="CN1850" s="39"/>
      <c r="CO1850" s="39"/>
      <c r="CP1850" s="39"/>
      <c r="CQ1850" s="39"/>
      <c r="CR1850" s="39"/>
      <c r="CS1850" s="39"/>
      <c r="CT1850" s="39"/>
      <c r="CU1850" s="39"/>
      <c r="CV1850" s="39"/>
      <c r="CW1850" s="39"/>
      <c r="CX1850" s="39"/>
      <c r="CY1850" s="39"/>
      <c r="CZ1850" s="39"/>
      <c r="DA1850" s="39"/>
      <c r="DB1850" s="39"/>
      <c r="DC1850" s="39"/>
      <c r="DD1850" s="39"/>
      <c r="DE1850" s="39"/>
      <c r="DF1850" s="39"/>
      <c r="DG1850" s="39"/>
      <c r="DH1850" s="39"/>
      <c r="DI1850" s="39"/>
      <c r="DJ1850" s="39"/>
      <c r="DK1850" s="39"/>
      <c r="DL1850" s="39"/>
      <c r="DM1850" s="39"/>
      <c r="DN1850" s="39"/>
      <c r="DO1850" s="39"/>
      <c r="DP1850" s="39"/>
      <c r="DQ1850" s="39"/>
      <c r="DR1850" s="39"/>
      <c r="DS1850" s="39"/>
      <c r="DT1850" s="39"/>
      <c r="DU1850" s="39"/>
      <c r="DV1850" s="39"/>
      <c r="DW1850" s="39"/>
      <c r="DX1850" s="39"/>
      <c r="DY1850" s="39"/>
      <c r="DZ1850" s="39"/>
      <c r="EA1850" s="39"/>
      <c r="EB1850" s="39"/>
      <c r="EC1850" s="39"/>
      <c r="ED1850" s="39"/>
      <c r="EE1850" s="39"/>
      <c r="EF1850" s="39"/>
      <c r="EG1850" s="39"/>
      <c r="EH1850" s="39"/>
      <c r="EI1850" s="39"/>
      <c r="EJ1850" s="39"/>
      <c r="EK1850" s="39"/>
      <c r="EL1850" s="39"/>
      <c r="EM1850" s="39"/>
      <c r="EN1850" s="39"/>
      <c r="EO1850" s="39"/>
      <c r="EP1850" s="39"/>
      <c r="EQ1850" s="39"/>
      <c r="ER1850" s="39"/>
      <c r="ES1850" s="39"/>
      <c r="ET1850" s="39"/>
      <c r="EU1850" s="39"/>
      <c r="EV1850" s="39"/>
      <c r="EW1850" s="39"/>
      <c r="EX1850" s="39"/>
      <c r="EY1850" s="39"/>
      <c r="EZ1850" s="39"/>
      <c r="FA1850" s="39"/>
      <c r="FB1850" s="39"/>
      <c r="FC1850" s="39"/>
      <c r="FD1850" s="39"/>
      <c r="FE1850" s="39"/>
      <c r="FF1850" s="39"/>
      <c r="FG1850" s="39"/>
      <c r="FH1850" s="39"/>
      <c r="FI1850" s="39"/>
      <c r="FJ1850" s="39"/>
      <c r="FK1850" s="39"/>
      <c r="FL1850" s="39"/>
      <c r="FM1850" s="39"/>
      <c r="FN1850" s="39"/>
      <c r="FO1850" s="39"/>
      <c r="FP1850" s="39"/>
      <c r="FQ1850" s="39"/>
      <c r="FR1850" s="39"/>
      <c r="FS1850" s="39"/>
      <c r="FT1850" s="39"/>
      <c r="FU1850" s="39"/>
      <c r="FV1850" s="39"/>
      <c r="FW1850" s="39"/>
      <c r="FX1850" s="39"/>
      <c r="FY1850" s="39"/>
      <c r="FZ1850" s="39"/>
      <c r="GA1850" s="39"/>
      <c r="GB1850" s="39"/>
      <c r="GC1850" s="39"/>
      <c r="GD1850" s="39"/>
      <c r="GE1850" s="39"/>
      <c r="GF1850" s="39"/>
      <c r="GG1850" s="39"/>
      <c r="GH1850" s="39"/>
      <c r="GI1850" s="39"/>
      <c r="GJ1850" s="39"/>
      <c r="GK1850" s="39"/>
      <c r="GL1850" s="39"/>
      <c r="GM1850" s="39"/>
      <c r="GN1850" s="39"/>
      <c r="GO1850" s="39"/>
      <c r="GP1850" s="39"/>
      <c r="GQ1850" s="39"/>
      <c r="GR1850" s="39"/>
      <c r="GS1850" s="39"/>
      <c r="GT1850" s="39"/>
      <c r="GU1850" s="39"/>
      <c r="GV1850" s="39"/>
      <c r="GW1850" s="39"/>
      <c r="GX1850" s="39"/>
      <c r="GY1850" s="39"/>
      <c r="GZ1850" s="39"/>
      <c r="HA1850" s="39"/>
      <c r="HB1850" s="39"/>
      <c r="HC1850" s="39"/>
      <c r="HD1850" s="39"/>
      <c r="HE1850" s="39"/>
      <c r="HF1850" s="39"/>
      <c r="HG1850" s="39"/>
      <c r="HH1850" s="39"/>
      <c r="HI1850" s="39"/>
      <c r="HJ1850" s="39"/>
      <c r="HK1850" s="39"/>
      <c r="HL1850" s="39"/>
      <c r="HM1850" s="39"/>
      <c r="HN1850" s="39"/>
      <c r="HO1850" s="39"/>
      <c r="HP1850" s="39"/>
      <c r="HQ1850" s="39"/>
      <c r="HR1850" s="39"/>
      <c r="HS1850" s="39"/>
      <c r="HT1850" s="39"/>
      <c r="HU1850" s="39"/>
      <c r="HV1850" s="39"/>
      <c r="HW1850" s="39"/>
      <c r="HX1850" s="39"/>
      <c r="HY1850" s="39"/>
      <c r="HZ1850" s="39"/>
      <c r="IA1850" s="39"/>
      <c r="IB1850" s="39"/>
      <c r="IC1850" s="39"/>
      <c r="ID1850" s="39"/>
      <c r="IE1850" s="39"/>
      <c r="IF1850" s="39"/>
      <c r="IG1850" s="39"/>
      <c r="IH1850" s="39"/>
      <c r="II1850" s="39"/>
      <c r="IJ1850" s="39"/>
      <c r="IK1850" s="39"/>
      <c r="IL1850" s="39"/>
      <c r="IM1850" s="39"/>
      <c r="IN1850" s="39"/>
      <c r="IO1850" s="39"/>
      <c r="IP1850" s="39"/>
      <c r="IQ1850" s="39"/>
      <c r="IR1850" s="39"/>
      <c r="IS1850" s="39"/>
      <c r="IT1850" s="39"/>
      <c r="IU1850" s="39"/>
      <c r="IV1850" s="39"/>
      <c r="IW1850" s="39"/>
      <c r="IX1850" s="39"/>
      <c r="IY1850" s="39"/>
      <c r="IZ1850" s="39"/>
      <c r="JA1850" s="39"/>
      <c r="JB1850" s="39"/>
      <c r="JC1850" s="39"/>
      <c r="JD1850" s="39"/>
      <c r="JE1850" s="39"/>
      <c r="JF1850" s="39"/>
      <c r="JG1850" s="39"/>
      <c r="JH1850" s="39"/>
      <c r="JI1850" s="39"/>
      <c r="JJ1850" s="39"/>
      <c r="JK1850" s="39"/>
      <c r="JL1850" s="39"/>
      <c r="JM1850" s="39"/>
      <c r="JN1850" s="39"/>
      <c r="JO1850" s="39"/>
      <c r="JP1850" s="39"/>
      <c r="JQ1850" s="39"/>
      <c r="JR1850" s="39"/>
      <c r="JS1850" s="39"/>
      <c r="JT1850" s="39"/>
      <c r="JU1850" s="39"/>
      <c r="JV1850" s="39"/>
      <c r="JW1850" s="39"/>
      <c r="JX1850" s="39"/>
      <c r="JY1850" s="39"/>
      <c r="JZ1850" s="39"/>
      <c r="KA1850" s="39"/>
      <c r="KB1850" s="39"/>
      <c r="KC1850" s="39"/>
      <c r="KD1850" s="39"/>
      <c r="KE1850" s="39"/>
      <c r="KF1850" s="39"/>
      <c r="KG1850" s="39"/>
      <c r="KH1850" s="39"/>
      <c r="KI1850" s="39"/>
      <c r="KJ1850" s="39"/>
      <c r="KK1850" s="39"/>
      <c r="KL1850" s="39"/>
      <c r="KM1850" s="39"/>
      <c r="KN1850" s="39"/>
      <c r="KO1850" s="39"/>
      <c r="KP1850" s="39"/>
      <c r="KQ1850" s="39"/>
      <c r="KR1850" s="39"/>
      <c r="KS1850" s="39"/>
      <c r="KT1850" s="39"/>
      <c r="KU1850" s="39"/>
      <c r="KV1850" s="39"/>
      <c r="KW1850" s="39"/>
      <c r="KX1850" s="39"/>
      <c r="KY1850" s="39"/>
      <c r="KZ1850" s="39"/>
      <c r="LA1850" s="39"/>
      <c r="LB1850" s="39"/>
      <c r="LC1850" s="39"/>
      <c r="LD1850" s="39"/>
      <c r="LE1850" s="39"/>
      <c r="LF1850" s="39"/>
      <c r="LG1850" s="39"/>
      <c r="LH1850" s="39"/>
      <c r="LI1850" s="39"/>
      <c r="LJ1850" s="39"/>
      <c r="LK1850" s="39"/>
      <c r="LL1850" s="39"/>
      <c r="LM1850" s="39"/>
      <c r="LN1850" s="39"/>
      <c r="LO1850" s="39"/>
      <c r="LP1850" s="39"/>
      <c r="LQ1850" s="39"/>
      <c r="LR1850" s="39"/>
      <c r="LS1850" s="39"/>
      <c r="LT1850" s="39"/>
      <c r="LU1850" s="39"/>
      <c r="LV1850" s="39"/>
      <c r="LW1850" s="39"/>
      <c r="LX1850" s="39"/>
      <c r="LY1850" s="39"/>
      <c r="LZ1850" s="39"/>
      <c r="MA1850" s="39"/>
      <c r="MB1850" s="39"/>
      <c r="MC1850" s="39"/>
      <c r="MD1850" s="39"/>
      <c r="ME1850" s="39"/>
      <c r="MF1850" s="39"/>
      <c r="MG1850" s="39"/>
      <c r="MH1850" s="39"/>
      <c r="MI1850" s="39"/>
      <c r="MJ1850" s="39"/>
      <c r="MK1850" s="39"/>
      <c r="ML1850" s="39"/>
      <c r="MM1850" s="39"/>
      <c r="MN1850" s="39"/>
      <c r="MO1850" s="39"/>
      <c r="MP1850" s="39"/>
      <c r="MQ1850" s="39"/>
      <c r="MR1850" s="39"/>
      <c r="MS1850" s="39"/>
      <c r="MT1850" s="39"/>
      <c r="MU1850" s="39"/>
      <c r="MV1850" s="39"/>
      <c r="MW1850" s="39"/>
      <c r="MX1850" s="39"/>
      <c r="MY1850" s="39"/>
      <c r="MZ1850" s="39"/>
      <c r="NA1850" s="39"/>
      <c r="NB1850" s="39"/>
      <c r="NC1850" s="39"/>
      <c r="ND1850" s="39"/>
      <c r="NE1850" s="39"/>
      <c r="NF1850" s="39"/>
      <c r="NG1850" s="39"/>
      <c r="NH1850" s="39"/>
      <c r="NI1850" s="39"/>
      <c r="NJ1850" s="39"/>
      <c r="NK1850" s="39"/>
      <c r="NL1850" s="39"/>
      <c r="NM1850" s="39"/>
      <c r="NN1850" s="39"/>
      <c r="NO1850" s="39"/>
      <c r="NP1850" s="39"/>
      <c r="NQ1850" s="39"/>
      <c r="NR1850" s="39"/>
      <c r="NS1850" s="39"/>
      <c r="NT1850" s="39"/>
      <c r="NU1850" s="39"/>
      <c r="NV1850" s="39"/>
      <c r="NW1850" s="39"/>
      <c r="NX1850" s="39"/>
      <c r="NY1850" s="39"/>
      <c r="NZ1850" s="39"/>
      <c r="OA1850" s="39"/>
      <c r="OB1850" s="39"/>
      <c r="OC1850" s="39"/>
      <c r="OD1850" s="39"/>
      <c r="OE1850" s="39"/>
      <c r="OF1850" s="39"/>
      <c r="OG1850" s="39"/>
      <c r="OH1850" s="39"/>
      <c r="OI1850" s="39"/>
      <c r="OJ1850" s="39"/>
      <c r="OK1850" s="39"/>
      <c r="OL1850" s="39"/>
      <c r="OM1850" s="39"/>
      <c r="ON1850" s="39"/>
      <c r="OO1850" s="39"/>
      <c r="OP1850" s="39"/>
      <c r="OQ1850" s="39"/>
      <c r="OR1850" s="39"/>
      <c r="OS1850" s="39"/>
      <c r="OT1850" s="39"/>
      <c r="OU1850" s="39"/>
      <c r="OV1850" s="39"/>
      <c r="OW1850" s="39"/>
      <c r="OX1850" s="39"/>
      <c r="OY1850" s="39"/>
      <c r="OZ1850" s="39"/>
      <c r="PA1850" s="39"/>
      <c r="PB1850" s="39"/>
      <c r="PC1850" s="39"/>
      <c r="PD1850" s="39"/>
      <c r="PE1850" s="39"/>
      <c r="PF1850" s="39"/>
      <c r="PG1850" s="39"/>
      <c r="PH1850" s="39"/>
      <c r="PI1850" s="39"/>
      <c r="PJ1850" s="39"/>
      <c r="PK1850" s="39"/>
      <c r="PL1850" s="39"/>
      <c r="PM1850" s="39"/>
      <c r="PN1850" s="39"/>
      <c r="PO1850" s="39"/>
      <c r="PP1850" s="39"/>
      <c r="PQ1850" s="39"/>
      <c r="PR1850" s="39"/>
      <c r="PS1850" s="39"/>
      <c r="PT1850" s="39"/>
      <c r="PU1850" s="39"/>
      <c r="PV1850" s="39"/>
      <c r="PW1850" s="39"/>
      <c r="PX1850" s="39"/>
      <c r="PY1850" s="39"/>
      <c r="PZ1850" s="39"/>
      <c r="QA1850" s="39"/>
      <c r="QB1850" s="39"/>
      <c r="QC1850" s="39"/>
      <c r="QD1850" s="39"/>
      <c r="QE1850" s="39"/>
      <c r="QF1850" s="39"/>
      <c r="QG1850" s="39"/>
      <c r="QH1850" s="39"/>
      <c r="QI1850" s="39"/>
      <c r="QJ1850" s="39"/>
      <c r="QK1850" s="39"/>
      <c r="QL1850" s="39"/>
      <c r="QM1850" s="39"/>
      <c r="QN1850" s="39"/>
      <c r="QO1850" s="39"/>
      <c r="QP1850" s="39"/>
      <c r="QQ1850" s="39"/>
      <c r="QR1850" s="39"/>
      <c r="QS1850" s="39"/>
      <c r="QT1850" s="39"/>
      <c r="QU1850" s="39"/>
      <c r="QV1850" s="39"/>
      <c r="QW1850" s="39"/>
      <c r="QX1850" s="39"/>
      <c r="QY1850" s="39"/>
      <c r="QZ1850" s="39"/>
      <c r="RA1850" s="39"/>
      <c r="RB1850" s="39"/>
      <c r="RC1850" s="39"/>
      <c r="RD1850" s="39"/>
      <c r="RE1850" s="39"/>
      <c r="RF1850" s="39"/>
      <c r="RG1850" s="39"/>
      <c r="RH1850" s="39"/>
      <c r="RI1850" s="39"/>
      <c r="RJ1850" s="39"/>
      <c r="RK1850" s="39"/>
      <c r="RL1850" s="39"/>
      <c r="RM1850" s="39"/>
      <c r="RN1850" s="39"/>
      <c r="RO1850" s="39"/>
      <c r="RP1850" s="39"/>
      <c r="RQ1850" s="39"/>
      <c r="RR1850" s="39"/>
      <c r="RS1850" s="39"/>
      <c r="RT1850" s="39"/>
      <c r="RU1850" s="39"/>
      <c r="RV1850" s="39"/>
      <c r="RW1850" s="39"/>
      <c r="RX1850" s="39"/>
      <c r="RY1850" s="39"/>
      <c r="RZ1850" s="39"/>
      <c r="SA1850" s="39"/>
      <c r="SB1850" s="39"/>
      <c r="SC1850" s="39"/>
      <c r="SD1850" s="39"/>
      <c r="SE1850" s="39"/>
      <c r="SF1850" s="39"/>
      <c r="SG1850" s="39"/>
      <c r="SH1850" s="39"/>
      <c r="SI1850" s="39"/>
      <c r="SJ1850" s="39"/>
      <c r="SK1850" s="39"/>
      <c r="SL1850" s="39"/>
      <c r="SM1850" s="39"/>
      <c r="SN1850" s="39"/>
      <c r="SO1850" s="39"/>
      <c r="SP1850" s="39"/>
      <c r="SQ1850" s="39"/>
      <c r="SR1850" s="39"/>
      <c r="SS1850" s="39"/>
      <c r="ST1850" s="39"/>
      <c r="SU1850" s="39"/>
      <c r="SV1850" s="39"/>
      <c r="SW1850" s="39"/>
      <c r="SX1850" s="39"/>
      <c r="SY1850" s="39"/>
      <c r="SZ1850" s="39"/>
      <c r="TA1850" s="39"/>
      <c r="TB1850" s="39"/>
      <c r="TC1850" s="39"/>
      <c r="TD1850" s="39"/>
      <c r="TE1850" s="39"/>
      <c r="TF1850" s="39"/>
      <c r="TG1850" s="39"/>
      <c r="TH1850" s="39"/>
      <c r="TI1850" s="39"/>
      <c r="TJ1850" s="39"/>
      <c r="TK1850" s="39"/>
      <c r="TL1850" s="39"/>
      <c r="TM1850" s="39"/>
      <c r="TN1850" s="39"/>
      <c r="TO1850" s="39"/>
      <c r="TP1850" s="39"/>
      <c r="TQ1850" s="39"/>
      <c r="TR1850" s="39"/>
      <c r="TS1850" s="39"/>
      <c r="TT1850" s="39"/>
      <c r="TU1850" s="39"/>
      <c r="TV1850" s="39"/>
      <c r="TW1850" s="39"/>
      <c r="TX1850" s="39"/>
      <c r="TY1850" s="39"/>
      <c r="TZ1850" s="39"/>
      <c r="UA1850" s="39"/>
      <c r="UB1850" s="39"/>
      <c r="UC1850" s="39"/>
      <c r="UD1850" s="39"/>
      <c r="UE1850" s="39"/>
      <c r="UF1850" s="39"/>
      <c r="UG1850" s="39"/>
      <c r="UH1850" s="39"/>
      <c r="UI1850" s="39"/>
      <c r="UJ1850" s="39"/>
      <c r="UK1850" s="39"/>
      <c r="UL1850" s="39"/>
      <c r="UM1850" s="39"/>
      <c r="UN1850" s="39"/>
      <c r="UO1850" s="39"/>
      <c r="UP1850" s="39"/>
      <c r="UQ1850" s="39"/>
      <c r="UR1850" s="39"/>
      <c r="US1850" s="39"/>
      <c r="UT1850" s="39"/>
      <c r="UU1850" s="39"/>
      <c r="UV1850" s="39"/>
      <c r="UW1850" s="39"/>
      <c r="UX1850" s="39"/>
      <c r="UY1850" s="39"/>
      <c r="UZ1850" s="39"/>
      <c r="VA1850" s="39"/>
      <c r="VB1850" s="39"/>
      <c r="VC1850" s="39"/>
      <c r="VD1850" s="39"/>
      <c r="VE1850" s="39"/>
      <c r="VF1850" s="39"/>
      <c r="VG1850" s="39"/>
      <c r="VH1850" s="39"/>
      <c r="VI1850" s="39"/>
      <c r="VJ1850" s="39"/>
      <c r="VK1850" s="39"/>
      <c r="VL1850" s="39"/>
      <c r="VM1850" s="39"/>
      <c r="VN1850" s="39"/>
      <c r="VO1850" s="39"/>
      <c r="VP1850" s="39"/>
      <c r="VQ1850" s="39"/>
      <c r="VR1850" s="39"/>
      <c r="VS1850" s="39"/>
      <c r="VT1850" s="39"/>
      <c r="VU1850" s="39"/>
      <c r="VV1850" s="39"/>
      <c r="VW1850" s="39"/>
      <c r="VX1850" s="39"/>
      <c r="VY1850" s="39"/>
      <c r="VZ1850" s="39"/>
      <c r="WA1850" s="39"/>
      <c r="WB1850" s="39"/>
      <c r="WC1850" s="39"/>
      <c r="WD1850" s="39"/>
      <c r="WE1850" s="39"/>
      <c r="WF1850" s="39"/>
      <c r="WG1850" s="39"/>
      <c r="WH1850" s="39"/>
      <c r="WI1850" s="39"/>
      <c r="WJ1850" s="39"/>
      <c r="WK1850" s="39"/>
      <c r="WL1850" s="39"/>
      <c r="WM1850" s="39"/>
      <c r="WN1850" s="39"/>
      <c r="WO1850" s="39"/>
      <c r="WP1850" s="39"/>
      <c r="WQ1850" s="39"/>
      <c r="WR1850" s="39"/>
      <c r="WS1850" s="39"/>
      <c r="WT1850" s="39"/>
      <c r="WU1850" s="39"/>
      <c r="WV1850" s="39"/>
      <c r="WW1850" s="39"/>
      <c r="WX1850" s="39"/>
      <c r="WY1850" s="39"/>
      <c r="WZ1850" s="39"/>
      <c r="XA1850" s="39"/>
      <c r="XB1850" s="39"/>
      <c r="XC1850" s="39"/>
      <c r="XD1850" s="39"/>
      <c r="XE1850" s="39"/>
      <c r="XF1850" s="39"/>
      <c r="XG1850" s="39"/>
      <c r="XH1850" s="39"/>
      <c r="XI1850" s="39"/>
      <c r="XJ1850" s="39"/>
      <c r="XK1850" s="39"/>
      <c r="XL1850" s="39"/>
      <c r="XM1850" s="39"/>
      <c r="XN1850" s="39"/>
      <c r="XO1850" s="39"/>
      <c r="XP1850" s="39"/>
      <c r="XQ1850" s="39"/>
      <c r="XR1850" s="39"/>
      <c r="XS1850" s="39"/>
      <c r="XT1850" s="39"/>
      <c r="XU1850" s="39"/>
      <c r="XV1850" s="39"/>
      <c r="XW1850" s="39"/>
      <c r="XX1850" s="39"/>
      <c r="XY1850" s="39"/>
      <c r="XZ1850" s="39"/>
      <c r="YA1850" s="39"/>
      <c r="YB1850" s="39"/>
      <c r="YC1850" s="39"/>
      <c r="YD1850" s="39"/>
      <c r="YE1850" s="39"/>
      <c r="YF1850" s="39"/>
      <c r="YG1850" s="39"/>
      <c r="YH1850" s="39"/>
      <c r="YI1850" s="39"/>
      <c r="YJ1850" s="39"/>
      <c r="YK1850" s="39"/>
      <c r="YL1850" s="39"/>
      <c r="YM1850" s="39"/>
      <c r="YN1850" s="39"/>
      <c r="YO1850" s="39"/>
      <c r="YP1850" s="39"/>
      <c r="YQ1850" s="39"/>
      <c r="YR1850" s="39"/>
      <c r="YS1850" s="39"/>
      <c r="YT1850" s="39"/>
      <c r="YU1850" s="39"/>
      <c r="YV1850" s="39"/>
      <c r="YW1850" s="39"/>
      <c r="YX1850" s="39"/>
      <c r="YY1850" s="39"/>
      <c r="YZ1850" s="39"/>
      <c r="ZA1850" s="39"/>
      <c r="ZB1850" s="39"/>
      <c r="ZC1850" s="39"/>
      <c r="ZD1850" s="39"/>
      <c r="ZE1850" s="39"/>
      <c r="ZF1850" s="39"/>
      <c r="ZG1850" s="39"/>
      <c r="ZH1850" s="39"/>
      <c r="ZI1850" s="39"/>
      <c r="ZJ1850" s="39"/>
      <c r="ZK1850" s="39"/>
      <c r="ZL1850" s="39"/>
      <c r="ZM1850" s="39"/>
      <c r="ZN1850" s="39"/>
      <c r="ZO1850" s="39"/>
      <c r="ZP1850" s="39"/>
      <c r="ZQ1850" s="39"/>
      <c r="ZR1850" s="39"/>
      <c r="ZS1850" s="39"/>
      <c r="ZT1850" s="39"/>
      <c r="ZU1850" s="39"/>
      <c r="ZV1850" s="39"/>
      <c r="ZW1850" s="39"/>
      <c r="ZX1850" s="39"/>
      <c r="ZY1850" s="39"/>
      <c r="ZZ1850" s="39"/>
      <c r="AAA1850" s="39"/>
      <c r="AAB1850" s="39"/>
      <c r="AAC1850" s="39"/>
      <c r="AAD1850" s="39"/>
      <c r="AAE1850" s="39"/>
      <c r="AAF1850" s="39"/>
      <c r="AAG1850" s="39"/>
      <c r="AAH1850" s="39"/>
      <c r="AAI1850" s="39"/>
      <c r="AAJ1850" s="39"/>
      <c r="AAK1850" s="39"/>
      <c r="AAL1850" s="39"/>
      <c r="AAM1850" s="39"/>
      <c r="AAN1850" s="39"/>
      <c r="AAO1850" s="39"/>
      <c r="AAP1850" s="39"/>
      <c r="AAQ1850" s="39"/>
      <c r="AAR1850" s="39"/>
      <c r="AAS1850" s="39"/>
      <c r="AAT1850" s="39"/>
      <c r="AAU1850" s="39"/>
      <c r="AAV1850" s="39"/>
      <c r="AAW1850" s="39"/>
      <c r="AAX1850" s="39"/>
      <c r="AAY1850" s="39"/>
      <c r="AAZ1850" s="39"/>
      <c r="ABA1850" s="39"/>
      <c r="ABB1850" s="39"/>
      <c r="ABC1850" s="39"/>
      <c r="ABD1850" s="39"/>
      <c r="ABE1850" s="39"/>
      <c r="ABF1850" s="39"/>
      <c r="ABG1850" s="39"/>
      <c r="ABH1850" s="39"/>
      <c r="ABI1850" s="39"/>
      <c r="ABJ1850" s="39"/>
      <c r="ABK1850" s="39"/>
      <c r="ABL1850" s="39"/>
      <c r="ABM1850" s="39"/>
      <c r="ABN1850" s="39"/>
      <c r="ABO1850" s="39"/>
      <c r="ABP1850" s="39"/>
      <c r="ABQ1850" s="39"/>
      <c r="ABR1850" s="39"/>
      <c r="ABS1850" s="39"/>
      <c r="ABT1850" s="39"/>
      <c r="ABU1850" s="39"/>
      <c r="ABV1850" s="39"/>
      <c r="ABW1850" s="39"/>
      <c r="ABX1850" s="39"/>
      <c r="ABY1850" s="39"/>
      <c r="ABZ1850" s="39"/>
      <c r="ACA1850" s="39"/>
      <c r="ACB1850" s="39"/>
      <c r="ACC1850" s="39"/>
      <c r="ACD1850" s="39"/>
      <c r="ACE1850" s="39"/>
      <c r="ACF1850" s="39"/>
      <c r="ACG1850" s="39"/>
      <c r="ACH1850" s="39"/>
      <c r="ACI1850" s="39"/>
      <c r="ACJ1850" s="39"/>
      <c r="ACK1850" s="39"/>
      <c r="ACL1850" s="39"/>
      <c r="ACM1850" s="39"/>
      <c r="ACN1850" s="39"/>
      <c r="ACO1850" s="39"/>
      <c r="ACP1850" s="39"/>
      <c r="ACQ1850" s="39"/>
      <c r="ACR1850" s="39"/>
      <c r="ACS1850" s="39"/>
      <c r="ACT1850" s="39"/>
      <c r="ACU1850" s="39"/>
      <c r="ACV1850" s="39"/>
      <c r="ACW1850" s="39"/>
      <c r="ACX1850" s="39"/>
      <c r="ACY1850" s="39"/>
      <c r="ACZ1850" s="39"/>
      <c r="ADA1850" s="39"/>
      <c r="ADB1850" s="39"/>
      <c r="ADC1850" s="39"/>
      <c r="ADD1850" s="39"/>
      <c r="ADE1850" s="39"/>
      <c r="ADF1850" s="39"/>
      <c r="ADG1850" s="39"/>
      <c r="ADH1850" s="39"/>
      <c r="ADI1850" s="39"/>
      <c r="ADJ1850" s="39"/>
      <c r="ADK1850" s="39"/>
      <c r="ADL1850" s="39"/>
      <c r="ADM1850" s="39"/>
      <c r="ADN1850" s="39"/>
      <c r="ADO1850" s="39"/>
      <c r="ADP1850" s="39"/>
      <c r="ADQ1850" s="39"/>
      <c r="ADR1850" s="39"/>
      <c r="ADS1850" s="39"/>
      <c r="ADT1850" s="39"/>
      <c r="ADU1850" s="39"/>
      <c r="ADV1850" s="39"/>
      <c r="ADW1850" s="39"/>
      <c r="ADX1850" s="39"/>
      <c r="ADY1850" s="39"/>
      <c r="ADZ1850" s="39"/>
      <c r="AEA1850" s="39"/>
      <c r="AEB1850" s="39"/>
      <c r="AEC1850" s="39"/>
      <c r="AED1850" s="39"/>
      <c r="AEE1850" s="39"/>
      <c r="AEF1850" s="39"/>
      <c r="AEG1850" s="39"/>
      <c r="AEH1850" s="39"/>
      <c r="AEI1850" s="39"/>
      <c r="AEJ1850" s="39"/>
      <c r="AEK1850" s="39"/>
      <c r="AEL1850" s="39"/>
      <c r="AEM1850" s="39"/>
      <c r="AEN1850" s="39"/>
      <c r="AEO1850" s="39"/>
      <c r="AEP1850" s="39"/>
      <c r="AEQ1850" s="39"/>
      <c r="AER1850" s="39"/>
      <c r="AES1850" s="39"/>
      <c r="AET1850" s="39"/>
      <c r="AEU1850" s="39"/>
      <c r="AEV1850" s="39"/>
      <c r="AEW1850" s="39"/>
      <c r="AEX1850" s="39"/>
      <c r="AEY1850" s="39"/>
      <c r="AEZ1850" s="39"/>
      <c r="AFA1850" s="39"/>
      <c r="AFB1850" s="39"/>
      <c r="AFC1850" s="39"/>
      <c r="AFD1850" s="39"/>
      <c r="AFE1850" s="39"/>
      <c r="AFF1850" s="39"/>
      <c r="AFG1850" s="39"/>
      <c r="AFH1850" s="39"/>
      <c r="AFI1850" s="39"/>
      <c r="AFJ1850" s="39"/>
      <c r="AFK1850" s="39"/>
      <c r="AFL1850" s="39"/>
      <c r="AFM1850" s="39"/>
      <c r="AFN1850" s="39"/>
      <c r="AFO1850" s="39"/>
      <c r="AFP1850" s="39"/>
      <c r="AFQ1850" s="39"/>
      <c r="AFR1850" s="39"/>
      <c r="AFS1850" s="39"/>
      <c r="AFT1850" s="39"/>
      <c r="AFU1850" s="39"/>
      <c r="AFV1850" s="39"/>
      <c r="AFW1850" s="39"/>
      <c r="AFX1850" s="39"/>
      <c r="AFY1850" s="39"/>
      <c r="AFZ1850" s="39"/>
      <c r="AGA1850" s="39"/>
      <c r="AGB1850" s="39"/>
      <c r="AGC1850" s="39"/>
      <c r="AGD1850" s="39"/>
      <c r="AGE1850" s="39"/>
      <c r="AGF1850" s="39"/>
      <c r="AGG1850" s="39"/>
      <c r="AGH1850" s="39"/>
      <c r="AGI1850" s="39"/>
      <c r="AGJ1850" s="39"/>
      <c r="AGK1850" s="39"/>
      <c r="AGL1850" s="39"/>
      <c r="AGM1850" s="39"/>
      <c r="AGN1850" s="39"/>
      <c r="AGO1850" s="39"/>
      <c r="AGP1850" s="39"/>
      <c r="AGQ1850" s="39"/>
      <c r="AGR1850" s="39"/>
      <c r="AGS1850" s="39"/>
      <c r="AGT1850" s="39"/>
      <c r="AGU1850" s="39"/>
      <c r="AGV1850" s="39"/>
      <c r="AGW1850" s="39"/>
      <c r="AGX1850" s="39"/>
      <c r="AGY1850" s="39"/>
      <c r="AGZ1850" s="39"/>
      <c r="AHA1850" s="39"/>
      <c r="AHB1850" s="39"/>
      <c r="AHC1850" s="39"/>
      <c r="AHD1850" s="39"/>
      <c r="AHE1850" s="39"/>
      <c r="AHF1850" s="39"/>
      <c r="AHG1850" s="39"/>
      <c r="AHH1850" s="39"/>
      <c r="AHI1850" s="39"/>
      <c r="AHJ1850" s="39"/>
      <c r="AHK1850" s="39"/>
      <c r="AHL1850" s="39"/>
      <c r="AHM1850" s="39"/>
      <c r="AHN1850" s="39"/>
      <c r="AHO1850" s="39"/>
      <c r="AHP1850" s="39"/>
      <c r="AHQ1850" s="39"/>
      <c r="AHR1850" s="39"/>
      <c r="AHS1850" s="39"/>
      <c r="AHT1850" s="39"/>
      <c r="AHU1850" s="39"/>
      <c r="AHV1850" s="39"/>
      <c r="AHW1850" s="39"/>
      <c r="AHX1850" s="39"/>
      <c r="AHY1850" s="39"/>
      <c r="AHZ1850" s="39"/>
      <c r="AIA1850" s="39"/>
      <c r="AIB1850" s="39"/>
      <c r="AIC1850" s="39"/>
      <c r="AID1850" s="39"/>
      <c r="AIE1850" s="39"/>
      <c r="AIF1850" s="39"/>
      <c r="AIG1850" s="39"/>
      <c r="AIH1850" s="39"/>
      <c r="AII1850" s="39"/>
      <c r="AIJ1850" s="39"/>
      <c r="AIK1850" s="39"/>
      <c r="AIL1850" s="39"/>
      <c r="AIM1850" s="39"/>
      <c r="AIN1850" s="39"/>
      <c r="AIO1850" s="39"/>
      <c r="AIP1850" s="39"/>
      <c r="AIQ1850" s="39"/>
      <c r="AIR1850" s="39"/>
      <c r="AIS1850" s="39"/>
      <c r="AIT1850" s="39"/>
      <c r="AIU1850" s="39"/>
      <c r="AIV1850" s="39"/>
      <c r="AIW1850" s="39"/>
      <c r="AIX1850" s="39"/>
      <c r="AIY1850" s="39"/>
      <c r="AIZ1850" s="39"/>
      <c r="AJA1850" s="39"/>
      <c r="AJB1850" s="39"/>
      <c r="AJC1850" s="39"/>
      <c r="AJD1850" s="39"/>
      <c r="AJE1850" s="39"/>
      <c r="AJF1850" s="39"/>
      <c r="AJG1850" s="39"/>
      <c r="AJH1850" s="39"/>
      <c r="AJI1850" s="39"/>
      <c r="AJJ1850" s="39"/>
      <c r="AJK1850" s="39"/>
      <c r="AJL1850" s="39"/>
      <c r="AJM1850" s="39"/>
      <c r="AJN1850" s="39"/>
      <c r="AJO1850" s="39"/>
      <c r="AJP1850" s="39"/>
      <c r="AJQ1850" s="39"/>
      <c r="AJR1850" s="39"/>
      <c r="AJS1850" s="39"/>
      <c r="AJT1850" s="39"/>
      <c r="AJU1850" s="39"/>
      <c r="AJV1850" s="39"/>
      <c r="AJW1850" s="39"/>
      <c r="AJX1850" s="39"/>
      <c r="AJY1850" s="39"/>
      <c r="AJZ1850" s="39"/>
      <c r="AKA1850" s="39"/>
      <c r="AKB1850" s="39"/>
      <c r="AKC1850" s="39"/>
      <c r="AKD1850" s="39"/>
      <c r="AKE1850" s="39"/>
      <c r="AKF1850" s="39"/>
      <c r="AKG1850" s="39"/>
      <c r="AKH1850" s="39"/>
      <c r="AKI1850" s="39"/>
      <c r="AKJ1850" s="39"/>
      <c r="AKK1850" s="39"/>
      <c r="AKL1850" s="39"/>
      <c r="AKM1850" s="39"/>
      <c r="AKN1850" s="39"/>
      <c r="AKO1850" s="39"/>
      <c r="AKP1850" s="39"/>
      <c r="AKQ1850" s="39"/>
      <c r="AKR1850" s="39"/>
      <c r="AKS1850" s="39"/>
      <c r="AKT1850" s="39"/>
      <c r="AKU1850" s="39"/>
      <c r="AKV1850" s="39"/>
      <c r="AKW1850" s="39"/>
      <c r="AKX1850" s="39"/>
      <c r="AKY1850" s="39"/>
      <c r="AKZ1850" s="39"/>
      <c r="ALA1850" s="39"/>
      <c r="ALB1850" s="39"/>
      <c r="ALC1850" s="39"/>
      <c r="ALD1850" s="39"/>
      <c r="ALE1850" s="39"/>
      <c r="ALF1850" s="39"/>
      <c r="ALG1850" s="39"/>
      <c r="ALH1850" s="39"/>
      <c r="ALI1850" s="39"/>
      <c r="ALJ1850" s="39"/>
      <c r="ALK1850" s="39"/>
      <c r="ALL1850" s="39"/>
      <c r="ALM1850" s="39"/>
      <c r="ALN1850" s="39"/>
      <c r="ALO1850" s="39"/>
      <c r="ALP1850" s="39"/>
      <c r="ALQ1850" s="39"/>
      <c r="ALR1850" s="39"/>
      <c r="ALS1850" s="39"/>
      <c r="ALT1850" s="39"/>
      <c r="ALU1850" s="39"/>
      <c r="ALV1850" s="39"/>
      <c r="ALW1850" s="39"/>
      <c r="ALX1850" s="39"/>
      <c r="ALY1850" s="39"/>
      <c r="ALZ1850" s="39"/>
      <c r="AMA1850" s="39"/>
      <c r="AMB1850" s="39"/>
      <c r="AMC1850" s="39"/>
      <c r="AMD1850" s="39"/>
      <c r="AME1850" s="39"/>
      <c r="AMF1850" s="39"/>
      <c r="AMG1850" s="39"/>
      <c r="AMH1850" s="39"/>
      <c r="AMI1850" s="39"/>
      <c r="AMJ1850" s="39"/>
      <c r="AMK1850" s="39"/>
      <c r="AML1850" s="39"/>
      <c r="AMM1850" s="39"/>
      <c r="AMN1850" s="39"/>
      <c r="AMO1850" s="39"/>
      <c r="AMP1850" s="39"/>
      <c r="AMQ1850" s="39"/>
      <c r="AMR1850" s="39"/>
      <c r="AMS1850" s="39"/>
      <c r="AMT1850" s="39"/>
      <c r="AMU1850" s="39"/>
      <c r="AMV1850" s="39"/>
      <c r="AMW1850" s="39"/>
      <c r="AMX1850" s="39"/>
      <c r="AMY1850" s="39"/>
      <c r="AMZ1850" s="39"/>
      <c r="ANA1850" s="39"/>
      <c r="ANB1850" s="39"/>
      <c r="ANC1850" s="39"/>
      <c r="AND1850" s="39"/>
      <c r="ANE1850" s="39"/>
      <c r="ANF1850" s="39"/>
      <c r="ANG1850" s="39"/>
      <c r="ANH1850" s="39"/>
      <c r="ANI1850" s="39"/>
      <c r="ANJ1850" s="39"/>
      <c r="ANK1850" s="39"/>
      <c r="ANL1850" s="39"/>
      <c r="ANM1850" s="39"/>
      <c r="ANN1850" s="39"/>
      <c r="ANO1850" s="39"/>
      <c r="ANP1850" s="39"/>
      <c r="ANQ1850" s="39"/>
      <c r="ANR1850" s="39"/>
      <c r="ANS1850" s="39"/>
      <c r="ANT1850" s="39"/>
      <c r="ANU1850" s="39"/>
      <c r="ANV1850" s="39"/>
      <c r="ANW1850" s="39"/>
      <c r="ANX1850" s="39"/>
      <c r="ANY1850" s="39"/>
      <c r="ANZ1850" s="39"/>
      <c r="AOA1850" s="39"/>
      <c r="AOB1850" s="39"/>
      <c r="AOC1850" s="39"/>
      <c r="AOD1850" s="39"/>
      <c r="AOE1850" s="39"/>
      <c r="AOF1850" s="39"/>
      <c r="AOG1850" s="39"/>
      <c r="AOH1850" s="39"/>
      <c r="AOI1850" s="39"/>
      <c r="AOJ1850" s="39"/>
      <c r="AOK1850" s="39"/>
      <c r="AOL1850" s="39"/>
      <c r="AOM1850" s="39"/>
      <c r="AON1850" s="39"/>
      <c r="AOO1850" s="39"/>
      <c r="AOP1850" s="39"/>
      <c r="AOQ1850" s="39"/>
      <c r="AOR1850" s="39"/>
      <c r="AOS1850" s="39"/>
      <c r="AOT1850" s="39"/>
      <c r="AOU1850" s="39"/>
      <c r="AOV1850" s="39"/>
      <c r="AOW1850" s="39"/>
      <c r="AOX1850" s="39"/>
      <c r="AOY1850" s="39"/>
      <c r="AOZ1850" s="39"/>
      <c r="APA1850" s="39"/>
      <c r="APB1850" s="39"/>
      <c r="APC1850" s="39"/>
      <c r="APD1850" s="39"/>
      <c r="APE1850" s="39"/>
      <c r="APF1850" s="39"/>
      <c r="APG1850" s="39"/>
      <c r="APH1850" s="39"/>
      <c r="API1850" s="39"/>
      <c r="APJ1850" s="39"/>
      <c r="APK1850" s="39"/>
      <c r="APL1850" s="39"/>
      <c r="APM1850" s="39"/>
      <c r="APN1850" s="39"/>
      <c r="APO1850" s="39"/>
      <c r="APP1850" s="39"/>
      <c r="APQ1850" s="39"/>
      <c r="APR1850" s="39"/>
      <c r="APS1850" s="39"/>
      <c r="APT1850" s="39"/>
      <c r="APU1850" s="39"/>
      <c r="APV1850" s="39"/>
      <c r="APW1850" s="39"/>
      <c r="APX1850" s="39"/>
      <c r="APY1850" s="39"/>
      <c r="APZ1850" s="39"/>
      <c r="AQA1850" s="39"/>
      <c r="AQB1850" s="39"/>
      <c r="AQC1850" s="39"/>
      <c r="AQD1850" s="39"/>
      <c r="AQE1850" s="39"/>
      <c r="AQF1850" s="39"/>
      <c r="AQG1850" s="39"/>
      <c r="AQH1850" s="39"/>
      <c r="AQI1850" s="39"/>
      <c r="AQJ1850" s="39"/>
      <c r="AQK1850" s="39"/>
      <c r="AQL1850" s="39"/>
      <c r="AQM1850" s="39"/>
      <c r="AQN1850" s="39"/>
      <c r="AQO1850" s="39"/>
      <c r="AQP1850" s="39"/>
      <c r="AQQ1850" s="39"/>
      <c r="AQR1850" s="39"/>
      <c r="AQS1850" s="39"/>
      <c r="AQT1850" s="39"/>
      <c r="AQU1850" s="39"/>
      <c r="AQV1850" s="39"/>
      <c r="AQW1850" s="39"/>
      <c r="AQX1850" s="39"/>
      <c r="AQY1850" s="39"/>
      <c r="AQZ1850" s="39"/>
      <c r="ARA1850" s="39"/>
      <c r="ARB1850" s="39"/>
      <c r="ARC1850" s="39"/>
      <c r="ARD1850" s="39"/>
      <c r="ARE1850" s="39"/>
      <c r="ARF1850" s="39"/>
      <c r="ARG1850" s="39"/>
      <c r="ARH1850" s="39"/>
      <c r="ARI1850" s="39"/>
      <c r="ARJ1850" s="39"/>
      <c r="ARK1850" s="39"/>
      <c r="ARL1850" s="39"/>
      <c r="ARM1850" s="39"/>
      <c r="ARN1850" s="39"/>
      <c r="ARO1850" s="39"/>
      <c r="ARP1850" s="39"/>
      <c r="ARQ1850" s="39"/>
      <c r="ARR1850" s="39"/>
      <c r="ARS1850" s="39"/>
      <c r="ART1850" s="39"/>
      <c r="ARU1850" s="39"/>
      <c r="ARV1850" s="39"/>
      <c r="ARW1850" s="39"/>
      <c r="ARX1850" s="39"/>
      <c r="ARY1850" s="39"/>
      <c r="ARZ1850" s="39"/>
      <c r="ASA1850" s="39"/>
      <c r="ASB1850" s="39"/>
      <c r="ASC1850" s="39"/>
      <c r="ASD1850" s="39"/>
      <c r="ASE1850" s="39"/>
      <c r="ASF1850" s="39"/>
      <c r="ASG1850" s="39"/>
      <c r="ASH1850" s="39"/>
      <c r="ASI1850" s="39"/>
      <c r="ASJ1850" s="39"/>
      <c r="ASK1850" s="39"/>
      <c r="ASL1850" s="39"/>
      <c r="ASM1850" s="39"/>
      <c r="ASN1850" s="39"/>
      <c r="ASO1850" s="39"/>
      <c r="ASP1850" s="39"/>
      <c r="ASQ1850" s="39"/>
      <c r="ASR1850" s="39"/>
      <c r="ASS1850" s="39"/>
      <c r="AST1850" s="39"/>
      <c r="ASU1850" s="39"/>
      <c r="ASV1850" s="39"/>
      <c r="ASW1850" s="39"/>
      <c r="ASX1850" s="39"/>
      <c r="ASY1850" s="39"/>
      <c r="ASZ1850" s="39"/>
      <c r="ATA1850" s="39"/>
      <c r="ATB1850" s="39"/>
      <c r="ATC1850" s="39"/>
      <c r="ATD1850" s="39"/>
      <c r="ATE1850" s="39"/>
      <c r="ATF1850" s="39"/>
      <c r="ATG1850" s="39"/>
      <c r="ATH1850" s="39"/>
      <c r="ATI1850" s="39"/>
      <c r="ATJ1850" s="39"/>
      <c r="ATK1850" s="39"/>
      <c r="ATL1850" s="39"/>
      <c r="ATM1850" s="39"/>
      <c r="ATN1850" s="39"/>
      <c r="ATO1850" s="39"/>
      <c r="ATP1850" s="39"/>
      <c r="ATQ1850" s="39"/>
      <c r="ATR1850" s="39"/>
      <c r="ATS1850" s="39"/>
      <c r="ATT1850" s="39"/>
      <c r="ATU1850" s="39"/>
      <c r="ATV1850" s="39"/>
      <c r="ATW1850" s="39"/>
      <c r="ATX1850" s="39"/>
      <c r="ATY1850" s="39"/>
      <c r="ATZ1850" s="39"/>
      <c r="AUA1850" s="39"/>
      <c r="AUB1850" s="39"/>
      <c r="AUC1850" s="39"/>
      <c r="AUD1850" s="39"/>
      <c r="AUE1850" s="39"/>
      <c r="AUF1850" s="39"/>
      <c r="AUG1850" s="39"/>
      <c r="AUH1850" s="39"/>
      <c r="AUI1850" s="39"/>
      <c r="AUJ1850" s="39"/>
      <c r="AUK1850" s="39"/>
      <c r="AUL1850" s="39"/>
      <c r="AUM1850" s="39"/>
      <c r="AUN1850" s="39"/>
      <c r="AUO1850" s="39"/>
      <c r="AUP1850" s="39"/>
      <c r="AUQ1850" s="39"/>
      <c r="AUR1850" s="39"/>
      <c r="AUS1850" s="39"/>
      <c r="AUT1850" s="39"/>
      <c r="AUU1850" s="39"/>
      <c r="AUV1850" s="39"/>
      <c r="AUW1850" s="39"/>
      <c r="AUX1850" s="39"/>
      <c r="AUY1850" s="39"/>
      <c r="AUZ1850" s="39"/>
      <c r="AVA1850" s="39"/>
      <c r="AVB1850" s="39"/>
      <c r="AVC1850" s="39"/>
      <c r="AVD1850" s="39"/>
      <c r="AVE1850" s="39"/>
      <c r="AVF1850" s="39"/>
      <c r="AVG1850" s="39"/>
      <c r="AVH1850" s="39"/>
      <c r="AVI1850" s="39"/>
      <c r="AVJ1850" s="39"/>
      <c r="AVK1850" s="39"/>
      <c r="AVL1850" s="39"/>
      <c r="AVM1850" s="39"/>
      <c r="AVN1850" s="39"/>
      <c r="AVO1850" s="39"/>
      <c r="AVP1850" s="39"/>
      <c r="AVQ1850" s="39"/>
      <c r="AVR1850" s="39"/>
      <c r="AVS1850" s="39"/>
      <c r="AVT1850" s="39"/>
      <c r="AVU1850" s="39"/>
      <c r="AVV1850" s="39"/>
      <c r="AVW1850" s="39"/>
      <c r="AVX1850" s="39"/>
      <c r="AVY1850" s="39"/>
      <c r="AVZ1850" s="39"/>
      <c r="AWA1850" s="39"/>
      <c r="AWB1850" s="39"/>
      <c r="AWC1850" s="39"/>
      <c r="AWD1850" s="39"/>
      <c r="AWE1850" s="39"/>
      <c r="AWF1850" s="39"/>
      <c r="AWG1850" s="39"/>
      <c r="AWH1850" s="39"/>
      <c r="AWI1850" s="39"/>
      <c r="AWJ1850" s="39"/>
      <c r="AWK1850" s="39"/>
      <c r="AWL1850" s="39"/>
      <c r="AWM1850" s="39"/>
      <c r="AWN1850" s="39"/>
      <c r="AWO1850" s="39"/>
      <c r="AWP1850" s="39"/>
      <c r="AWQ1850" s="39"/>
      <c r="AWR1850" s="39"/>
      <c r="AWS1850" s="39"/>
      <c r="AWT1850" s="39"/>
      <c r="AWU1850" s="39"/>
      <c r="AWV1850" s="39"/>
      <c r="AWW1850" s="39"/>
      <c r="AWX1850" s="39"/>
      <c r="AWY1850" s="39"/>
      <c r="AWZ1850" s="39"/>
      <c r="AXA1850" s="39"/>
      <c r="AXB1850" s="39"/>
      <c r="AXC1850" s="39"/>
      <c r="AXD1850" s="39"/>
      <c r="AXE1850" s="39"/>
      <c r="AXF1850" s="39"/>
      <c r="AXG1850" s="39"/>
      <c r="AXH1850" s="39"/>
      <c r="AXI1850" s="39"/>
      <c r="AXJ1850" s="39"/>
      <c r="AXK1850" s="39"/>
      <c r="AXL1850" s="39"/>
      <c r="AXM1850" s="39"/>
      <c r="AXN1850" s="39"/>
      <c r="AXO1850" s="39"/>
      <c r="AXP1850" s="39"/>
      <c r="AXQ1850" s="39"/>
      <c r="AXR1850" s="39"/>
      <c r="AXS1850" s="39"/>
      <c r="AXT1850" s="39"/>
      <c r="AXU1850" s="39"/>
      <c r="AXV1850" s="39"/>
      <c r="AXW1850" s="39"/>
      <c r="AXX1850" s="39"/>
      <c r="AXY1850" s="39"/>
      <c r="AXZ1850" s="39"/>
      <c r="AYA1850" s="39"/>
      <c r="AYB1850" s="39"/>
      <c r="AYC1850" s="39"/>
      <c r="AYD1850" s="39"/>
      <c r="AYE1850" s="39"/>
      <c r="AYF1850" s="39"/>
      <c r="AYG1850" s="39"/>
      <c r="AYH1850" s="39"/>
      <c r="AYI1850" s="39"/>
      <c r="AYJ1850" s="39"/>
      <c r="AYK1850" s="39"/>
      <c r="AYL1850" s="39"/>
      <c r="AYM1850" s="39"/>
      <c r="AYN1850" s="39"/>
      <c r="AYO1850" s="39"/>
      <c r="AYP1850" s="39"/>
      <c r="AYQ1850" s="39"/>
      <c r="AYR1850" s="39"/>
      <c r="AYS1850" s="39"/>
      <c r="AYT1850" s="39"/>
      <c r="AYU1850" s="39"/>
      <c r="AYV1850" s="39"/>
      <c r="AYW1850" s="39"/>
      <c r="AYX1850" s="39"/>
      <c r="AYY1850" s="39"/>
      <c r="AYZ1850" s="39"/>
      <c r="AZA1850" s="39"/>
      <c r="AZB1850" s="39"/>
      <c r="AZC1850" s="39"/>
      <c r="AZD1850" s="39"/>
      <c r="AZE1850" s="39"/>
      <c r="AZF1850" s="39"/>
      <c r="AZG1850" s="39"/>
      <c r="AZH1850" s="39"/>
      <c r="AZI1850" s="39"/>
      <c r="AZJ1850" s="39"/>
      <c r="AZK1850" s="39"/>
      <c r="AZL1850" s="39"/>
      <c r="AZM1850" s="39"/>
      <c r="AZN1850" s="39"/>
      <c r="AZO1850" s="39"/>
      <c r="AZP1850" s="39"/>
      <c r="AZQ1850" s="39"/>
      <c r="AZR1850" s="39"/>
      <c r="AZS1850" s="39"/>
      <c r="AZT1850" s="39"/>
      <c r="AZU1850" s="39"/>
      <c r="AZV1850" s="39"/>
      <c r="AZW1850" s="39"/>
      <c r="AZX1850" s="39"/>
      <c r="AZY1850" s="39"/>
      <c r="AZZ1850" s="39"/>
      <c r="BAA1850" s="39"/>
      <c r="BAB1850" s="39"/>
      <c r="BAC1850" s="39"/>
      <c r="BAD1850" s="39"/>
      <c r="BAE1850" s="39"/>
      <c r="BAF1850" s="39"/>
      <c r="BAG1850" s="39"/>
      <c r="BAH1850" s="39"/>
      <c r="BAI1850" s="39"/>
      <c r="BAJ1850" s="39"/>
      <c r="BAK1850" s="39"/>
      <c r="BAL1850" s="39"/>
      <c r="BAM1850" s="39"/>
      <c r="BAN1850" s="39"/>
      <c r="BAO1850" s="39"/>
      <c r="BAP1850" s="39"/>
      <c r="BAQ1850" s="39"/>
      <c r="BAR1850" s="39"/>
      <c r="BAS1850" s="39"/>
      <c r="BAT1850" s="39"/>
      <c r="BAU1850" s="39"/>
      <c r="BAV1850" s="39"/>
      <c r="BAW1850" s="39"/>
      <c r="BAX1850" s="39"/>
      <c r="BAY1850" s="39"/>
      <c r="BAZ1850" s="39"/>
      <c r="BBA1850" s="39"/>
      <c r="BBB1850" s="39"/>
      <c r="BBC1850" s="39"/>
      <c r="BBD1850" s="39"/>
      <c r="BBE1850" s="39"/>
      <c r="BBF1850" s="39"/>
      <c r="BBG1850" s="39"/>
      <c r="BBH1850" s="39"/>
      <c r="BBI1850" s="39"/>
      <c r="BBJ1850" s="39"/>
      <c r="BBK1850" s="39"/>
      <c r="BBL1850" s="39"/>
      <c r="BBM1850" s="39"/>
      <c r="BBN1850" s="39"/>
      <c r="BBO1850" s="39"/>
      <c r="BBP1850" s="39"/>
      <c r="BBQ1850" s="39"/>
      <c r="BBR1850" s="39"/>
      <c r="BBS1850" s="39"/>
      <c r="BBT1850" s="39"/>
      <c r="BBU1850" s="39"/>
      <c r="BBV1850" s="39"/>
      <c r="BBW1850" s="39"/>
      <c r="BBX1850" s="39"/>
      <c r="BBY1850" s="39"/>
      <c r="BBZ1850" s="39"/>
      <c r="BCA1850" s="39"/>
      <c r="BCB1850" s="39"/>
      <c r="BCC1850" s="39"/>
      <c r="BCD1850" s="39"/>
      <c r="BCE1850" s="39"/>
      <c r="BCF1850" s="39"/>
      <c r="BCG1850" s="39"/>
      <c r="BCH1850" s="39"/>
      <c r="BCI1850" s="39"/>
      <c r="BCJ1850" s="39"/>
      <c r="BCK1850" s="39"/>
      <c r="BCL1850" s="39"/>
      <c r="BCM1850" s="39"/>
      <c r="BCN1850" s="39"/>
      <c r="BCO1850" s="39"/>
      <c r="BCP1850" s="39"/>
      <c r="BCQ1850" s="39"/>
      <c r="BCR1850" s="39"/>
      <c r="BCS1850" s="39"/>
      <c r="BCT1850" s="39"/>
      <c r="BCU1850" s="39"/>
      <c r="BCV1850" s="39"/>
      <c r="BCW1850" s="39"/>
      <c r="BCX1850" s="39"/>
      <c r="BCY1850" s="39"/>
      <c r="BCZ1850" s="39"/>
      <c r="BDA1850" s="39"/>
      <c r="BDB1850" s="39"/>
      <c r="BDC1850" s="39"/>
      <c r="BDD1850" s="39"/>
      <c r="BDE1850" s="39"/>
      <c r="BDF1850" s="39"/>
      <c r="BDG1850" s="39"/>
      <c r="BDH1850" s="39"/>
      <c r="BDI1850" s="39"/>
      <c r="BDJ1850" s="39"/>
      <c r="BDK1850" s="39"/>
      <c r="BDL1850" s="39"/>
      <c r="BDM1850" s="39"/>
      <c r="BDN1850" s="39"/>
      <c r="BDO1850" s="39"/>
      <c r="BDP1850" s="39"/>
      <c r="BDQ1850" s="39"/>
      <c r="BDR1850" s="39"/>
      <c r="BDS1850" s="39"/>
      <c r="BDT1850" s="39"/>
      <c r="BDU1850" s="39"/>
      <c r="BDV1850" s="39"/>
      <c r="BDW1850" s="39"/>
      <c r="BDX1850" s="39"/>
      <c r="BDY1850" s="39"/>
      <c r="BDZ1850" s="39"/>
      <c r="BEA1850" s="39"/>
      <c r="BEB1850" s="39"/>
      <c r="BEC1850" s="39"/>
      <c r="BED1850" s="39"/>
      <c r="BEE1850" s="39"/>
      <c r="BEF1850" s="39"/>
      <c r="BEG1850" s="39"/>
      <c r="BEH1850" s="39"/>
      <c r="BEI1850" s="39"/>
      <c r="BEJ1850" s="39"/>
      <c r="BEK1850" s="39"/>
      <c r="BEL1850" s="39"/>
      <c r="BEM1850" s="39"/>
      <c r="BEN1850" s="39"/>
      <c r="BEO1850" s="39"/>
      <c r="BEP1850" s="39"/>
      <c r="BEQ1850" s="39"/>
      <c r="BER1850" s="39"/>
      <c r="BES1850" s="39"/>
      <c r="BET1850" s="39"/>
      <c r="BEU1850" s="39"/>
      <c r="BEV1850" s="39"/>
      <c r="BEW1850" s="39"/>
      <c r="BEX1850" s="39"/>
      <c r="BEY1850" s="39"/>
      <c r="BEZ1850" s="39"/>
      <c r="BFA1850" s="39"/>
      <c r="BFB1850" s="39"/>
      <c r="BFC1850" s="39"/>
      <c r="BFD1850" s="39"/>
      <c r="BFE1850" s="39"/>
      <c r="BFF1850" s="39"/>
      <c r="BFG1850" s="39"/>
      <c r="BFH1850" s="39"/>
      <c r="BFI1850" s="39"/>
      <c r="BFJ1850" s="39"/>
      <c r="BFK1850" s="39"/>
      <c r="BFL1850" s="39"/>
      <c r="BFM1850" s="39"/>
      <c r="BFN1850" s="39"/>
      <c r="BFO1850" s="39"/>
      <c r="BFP1850" s="39"/>
      <c r="BFQ1850" s="39"/>
      <c r="BFR1850" s="39"/>
      <c r="BFS1850" s="39"/>
      <c r="BFT1850" s="39"/>
      <c r="BFU1850" s="39"/>
      <c r="BFV1850" s="39"/>
      <c r="BFW1850" s="39"/>
      <c r="BFX1850" s="39"/>
      <c r="BFY1850" s="39"/>
      <c r="BFZ1850" s="39"/>
      <c r="BGA1850" s="39"/>
      <c r="BGB1850" s="39"/>
      <c r="BGC1850" s="39"/>
      <c r="BGD1850" s="39"/>
      <c r="BGE1850" s="39"/>
      <c r="BGF1850" s="39"/>
      <c r="BGG1850" s="39"/>
      <c r="BGH1850" s="39"/>
      <c r="BGI1850" s="39"/>
      <c r="BGJ1850" s="39"/>
      <c r="BGK1850" s="39"/>
      <c r="BGL1850" s="39"/>
      <c r="BGM1850" s="39"/>
      <c r="BGN1850" s="39"/>
      <c r="BGO1850" s="39"/>
      <c r="BGP1850" s="39"/>
      <c r="BGQ1850" s="39"/>
      <c r="BGR1850" s="39"/>
      <c r="BGS1850" s="39"/>
      <c r="BGT1850" s="39"/>
      <c r="BGU1850" s="39"/>
      <c r="BGV1850" s="39"/>
      <c r="BGW1850" s="39"/>
      <c r="BGX1850" s="39"/>
      <c r="BGY1850" s="39"/>
      <c r="BGZ1850" s="39"/>
      <c r="BHA1850" s="39"/>
      <c r="BHB1850" s="39"/>
      <c r="BHC1850" s="39"/>
      <c r="BHD1850" s="39"/>
      <c r="BHE1850" s="39"/>
      <c r="BHF1850" s="39"/>
      <c r="BHG1850" s="39"/>
      <c r="BHH1850" s="39"/>
      <c r="BHI1850" s="39"/>
      <c r="BHJ1850" s="39"/>
      <c r="BHK1850" s="39"/>
      <c r="BHL1850" s="39"/>
      <c r="BHM1850" s="39"/>
      <c r="BHN1850" s="39"/>
      <c r="BHO1850" s="39"/>
      <c r="BHP1850" s="39"/>
      <c r="BHQ1850" s="39"/>
      <c r="BHR1850" s="39"/>
      <c r="BHS1850" s="39"/>
      <c r="BHT1850" s="39"/>
      <c r="BHU1850" s="39"/>
      <c r="BHV1850" s="39"/>
      <c r="BHW1850" s="39"/>
      <c r="BHX1850" s="39"/>
      <c r="BHY1850" s="39"/>
      <c r="BHZ1850" s="39"/>
      <c r="BIA1850" s="39"/>
      <c r="BIB1850" s="39"/>
      <c r="BIC1850" s="39"/>
      <c r="BID1850" s="39"/>
      <c r="BIE1850" s="39"/>
      <c r="BIF1850" s="39"/>
      <c r="BIG1850" s="39"/>
      <c r="BIH1850" s="39"/>
      <c r="BII1850" s="39"/>
      <c r="BIJ1850" s="39"/>
      <c r="BIK1850" s="39"/>
      <c r="BIL1850" s="39"/>
      <c r="BIM1850" s="39"/>
      <c r="BIN1850" s="39"/>
      <c r="BIO1850" s="39"/>
      <c r="BIP1850" s="39"/>
      <c r="BIQ1850" s="39"/>
      <c r="BIR1850" s="39"/>
      <c r="BIS1850" s="39"/>
      <c r="BIT1850" s="39"/>
      <c r="BIU1850" s="39"/>
      <c r="BIV1850" s="39"/>
      <c r="BIW1850" s="39"/>
      <c r="BIX1850" s="39"/>
      <c r="BIY1850" s="39"/>
      <c r="BIZ1850" s="39"/>
      <c r="BJA1850" s="39"/>
      <c r="BJB1850" s="39"/>
      <c r="BJC1850" s="39"/>
      <c r="BJD1850" s="39"/>
      <c r="BJE1850" s="39"/>
      <c r="BJF1850" s="39"/>
      <c r="BJG1850" s="39"/>
      <c r="BJH1850" s="39"/>
      <c r="BJI1850" s="39"/>
      <c r="BJJ1850" s="39"/>
      <c r="BJK1850" s="39"/>
      <c r="BJL1850" s="39"/>
      <c r="BJM1850" s="39"/>
      <c r="BJN1850" s="39"/>
      <c r="BJO1850" s="39"/>
      <c r="BJP1850" s="39"/>
      <c r="BJQ1850" s="39"/>
      <c r="BJR1850" s="39"/>
      <c r="BJS1850" s="39"/>
      <c r="BJT1850" s="39"/>
      <c r="BJU1850" s="39"/>
      <c r="BJV1850" s="39"/>
      <c r="BJW1850" s="39"/>
      <c r="BJX1850" s="39"/>
      <c r="BJY1850" s="39"/>
      <c r="BJZ1850" s="39"/>
      <c r="BKA1850" s="39"/>
      <c r="BKB1850" s="39"/>
      <c r="BKC1850" s="39"/>
      <c r="BKD1850" s="39"/>
      <c r="BKE1850" s="39"/>
      <c r="BKF1850" s="39"/>
      <c r="BKG1850" s="39"/>
      <c r="BKH1850" s="39"/>
      <c r="BKI1850" s="39"/>
      <c r="BKJ1850" s="39"/>
      <c r="BKK1850" s="39"/>
      <c r="BKL1850" s="39"/>
      <c r="BKM1850" s="39"/>
      <c r="BKN1850" s="39"/>
      <c r="BKO1850" s="39"/>
      <c r="BKP1850" s="39"/>
      <c r="BKQ1850" s="39"/>
      <c r="BKR1850" s="39"/>
      <c r="BKS1850" s="39"/>
      <c r="BKT1850" s="39"/>
      <c r="BKU1850" s="39"/>
      <c r="BKV1850" s="39"/>
      <c r="BKW1850" s="39"/>
      <c r="BKX1850" s="39"/>
      <c r="BKY1850" s="39"/>
      <c r="BKZ1850" s="39"/>
      <c r="BLA1850" s="39"/>
      <c r="BLB1850" s="39"/>
      <c r="BLC1850" s="39"/>
      <c r="BLD1850" s="39"/>
      <c r="BLE1850" s="39"/>
      <c r="BLF1850" s="39"/>
      <c r="BLG1850" s="39"/>
      <c r="BLH1850" s="39"/>
      <c r="BLI1850" s="39"/>
      <c r="BLJ1850" s="39"/>
      <c r="BLK1850" s="39"/>
      <c r="BLL1850" s="39"/>
      <c r="BLM1850" s="39"/>
      <c r="BLN1850" s="39"/>
      <c r="BLO1850" s="39"/>
      <c r="BLP1850" s="39"/>
      <c r="BLQ1850" s="39"/>
      <c r="BLR1850" s="39"/>
      <c r="BLS1850" s="39"/>
      <c r="BLT1850" s="39"/>
      <c r="BLU1850" s="39"/>
      <c r="BLV1850" s="39"/>
      <c r="BLW1850" s="39"/>
      <c r="BLX1850" s="39"/>
      <c r="BLY1850" s="39"/>
      <c r="BLZ1850" s="39"/>
      <c r="BMA1850" s="39"/>
      <c r="BMB1850" s="39"/>
      <c r="BMC1850" s="39"/>
      <c r="BMD1850" s="39"/>
      <c r="BME1850" s="39"/>
      <c r="BMF1850" s="39"/>
      <c r="BMG1850" s="39"/>
      <c r="BMH1850" s="39"/>
      <c r="BMI1850" s="39"/>
      <c r="BMJ1850" s="39"/>
      <c r="BMK1850" s="39"/>
      <c r="BML1850" s="39"/>
      <c r="BMM1850" s="39"/>
      <c r="BMN1850" s="39"/>
      <c r="BMO1850" s="39"/>
      <c r="BMP1850" s="39"/>
      <c r="BMQ1850" s="39"/>
      <c r="BMR1850" s="39"/>
      <c r="BMS1850" s="39"/>
      <c r="BMT1850" s="39"/>
      <c r="BMU1850" s="39"/>
      <c r="BMV1850" s="39"/>
      <c r="BMW1850" s="39"/>
      <c r="BMX1850" s="39"/>
      <c r="BMY1850" s="39"/>
      <c r="BMZ1850" s="39"/>
      <c r="BNA1850" s="39"/>
      <c r="BNB1850" s="39"/>
      <c r="BNC1850" s="39"/>
      <c r="BND1850" s="39"/>
      <c r="BNE1850" s="39"/>
      <c r="BNF1850" s="39"/>
      <c r="BNG1850" s="39"/>
      <c r="BNH1850" s="39"/>
      <c r="BNI1850" s="39"/>
      <c r="BNJ1850" s="39"/>
      <c r="BNK1850" s="39"/>
      <c r="BNL1850" s="39"/>
      <c r="BNM1850" s="39"/>
      <c r="BNN1850" s="39"/>
      <c r="BNO1850" s="39"/>
      <c r="BNP1850" s="39"/>
      <c r="BNQ1850" s="39"/>
      <c r="BNR1850" s="39"/>
      <c r="BNS1850" s="39"/>
      <c r="BNT1850" s="39"/>
      <c r="BNU1850" s="39"/>
      <c r="BNV1850" s="39"/>
      <c r="BNW1850" s="39"/>
      <c r="BNX1850" s="39"/>
      <c r="BNY1850" s="39"/>
      <c r="BNZ1850" s="39"/>
      <c r="BOA1850" s="39"/>
      <c r="BOB1850" s="39"/>
      <c r="BOC1850" s="39"/>
      <c r="BOD1850" s="39"/>
      <c r="BOE1850" s="39"/>
      <c r="BOF1850" s="39"/>
      <c r="BOG1850" s="39"/>
      <c r="BOH1850" s="39"/>
      <c r="BOI1850" s="39"/>
      <c r="BOJ1850" s="39"/>
      <c r="BOK1850" s="39"/>
      <c r="BOL1850" s="39"/>
      <c r="BOM1850" s="39"/>
      <c r="BON1850" s="39"/>
      <c r="BOO1850" s="39"/>
      <c r="BOP1850" s="39"/>
      <c r="BOQ1850" s="39"/>
      <c r="BOR1850" s="39"/>
      <c r="BOS1850" s="39"/>
      <c r="BOT1850" s="39"/>
      <c r="BOU1850" s="39"/>
      <c r="BOV1850" s="39"/>
      <c r="BOW1850" s="39"/>
      <c r="BOX1850" s="39"/>
      <c r="BOY1850" s="39"/>
      <c r="BOZ1850" s="39"/>
      <c r="BPA1850" s="39"/>
      <c r="BPB1850" s="39"/>
      <c r="BPC1850" s="39"/>
      <c r="BPD1850" s="39"/>
      <c r="BPE1850" s="39"/>
      <c r="BPF1850" s="39"/>
      <c r="BPG1850" s="39"/>
      <c r="BPH1850" s="39"/>
      <c r="BPI1850" s="39"/>
      <c r="BPJ1850" s="39"/>
      <c r="BPK1850" s="39"/>
      <c r="BPL1850" s="39"/>
      <c r="BPM1850" s="39"/>
      <c r="BPN1850" s="39"/>
      <c r="BPO1850" s="39"/>
      <c r="BPP1850" s="39"/>
      <c r="BPQ1850" s="39"/>
      <c r="BPR1850" s="39"/>
      <c r="BPS1850" s="39"/>
      <c r="BPT1850" s="39"/>
      <c r="BPU1850" s="39"/>
      <c r="BPV1850" s="39"/>
      <c r="BPW1850" s="39"/>
      <c r="BPX1850" s="39"/>
      <c r="BPY1850" s="39"/>
      <c r="BPZ1850" s="39"/>
      <c r="BQA1850" s="39"/>
      <c r="BQB1850" s="39"/>
      <c r="BQC1850" s="39"/>
      <c r="BQD1850" s="39"/>
      <c r="BQE1850" s="39"/>
      <c r="BQF1850" s="39"/>
      <c r="BQG1850" s="39"/>
      <c r="BQH1850" s="39"/>
      <c r="BQI1850" s="39"/>
      <c r="BQJ1850" s="39"/>
      <c r="BQK1850" s="39"/>
      <c r="BQL1850" s="39"/>
      <c r="BQM1850" s="39"/>
      <c r="BQN1850" s="39"/>
      <c r="BQO1850" s="39"/>
      <c r="BQP1850" s="39"/>
      <c r="BQQ1850" s="39"/>
      <c r="BQR1850" s="39"/>
      <c r="BQS1850" s="39"/>
      <c r="BQT1850" s="39"/>
      <c r="BQU1850" s="39"/>
      <c r="BQV1850" s="39"/>
      <c r="BQW1850" s="39"/>
      <c r="BQX1850" s="39"/>
      <c r="BQY1850" s="39"/>
      <c r="BQZ1850" s="39"/>
      <c r="BRA1850" s="39"/>
      <c r="BRB1850" s="39"/>
      <c r="BRC1850" s="39"/>
      <c r="BRD1850" s="39"/>
      <c r="BRE1850" s="39"/>
      <c r="BRF1850" s="39"/>
      <c r="BRG1850" s="39"/>
      <c r="BRH1850" s="39"/>
      <c r="BRI1850" s="39"/>
      <c r="BRJ1850" s="39"/>
      <c r="BRK1850" s="39"/>
      <c r="BRL1850" s="39"/>
      <c r="BRM1850" s="39"/>
      <c r="BRN1850" s="39"/>
      <c r="BRO1850" s="39"/>
      <c r="BRP1850" s="39"/>
      <c r="BRQ1850" s="39"/>
      <c r="BRR1850" s="39"/>
      <c r="BRS1850" s="39"/>
      <c r="BRT1850" s="39"/>
      <c r="BRU1850" s="39"/>
      <c r="BRV1850" s="39"/>
      <c r="BRW1850" s="39"/>
      <c r="BRX1850" s="39"/>
      <c r="BRY1850" s="39"/>
      <c r="BRZ1850" s="39"/>
      <c r="BSA1850" s="39"/>
      <c r="BSB1850" s="39"/>
      <c r="BSC1850" s="39"/>
      <c r="BSD1850" s="39"/>
      <c r="BSE1850" s="39"/>
      <c r="BSF1850" s="39"/>
      <c r="BSG1850" s="39"/>
      <c r="BSH1850" s="39"/>
      <c r="BSI1850" s="39"/>
      <c r="BSJ1850" s="39"/>
      <c r="BSK1850" s="39"/>
      <c r="BSL1850" s="39"/>
      <c r="BSM1850" s="39"/>
      <c r="BSN1850" s="39"/>
      <c r="BSO1850" s="39"/>
      <c r="BSP1850" s="39"/>
      <c r="BSQ1850" s="39"/>
      <c r="BSR1850" s="39"/>
      <c r="BSS1850" s="39"/>
      <c r="BST1850" s="39"/>
      <c r="BSU1850" s="39"/>
      <c r="BSV1850" s="39"/>
      <c r="BSW1850" s="39"/>
      <c r="BSX1850" s="39"/>
      <c r="BSY1850" s="39"/>
      <c r="BSZ1850" s="39"/>
      <c r="BTA1850" s="39"/>
      <c r="BTB1850" s="39"/>
      <c r="BTC1850" s="39"/>
      <c r="BTD1850" s="39"/>
      <c r="BTE1850" s="39"/>
      <c r="BTF1850" s="39"/>
      <c r="BTG1850" s="39"/>
      <c r="BTH1850" s="39"/>
      <c r="BTI1850" s="39"/>
      <c r="BTJ1850" s="39"/>
      <c r="BTK1850" s="39"/>
      <c r="BTL1850" s="39"/>
      <c r="BTM1850" s="39"/>
      <c r="BTN1850" s="39"/>
      <c r="BTO1850" s="39"/>
      <c r="BTP1850" s="39"/>
      <c r="BTQ1850" s="39"/>
      <c r="BTR1850" s="39"/>
      <c r="BTS1850" s="39"/>
      <c r="BTT1850" s="39"/>
      <c r="BTU1850" s="39"/>
      <c r="BTV1850" s="39"/>
      <c r="BTW1850" s="39"/>
      <c r="BTX1850" s="39"/>
      <c r="BTY1850" s="39"/>
      <c r="BTZ1850" s="39"/>
      <c r="BUA1850" s="39"/>
      <c r="BUB1850" s="39"/>
      <c r="BUC1850" s="39"/>
      <c r="BUD1850" s="39"/>
      <c r="BUE1850" s="39"/>
      <c r="BUF1850" s="39"/>
      <c r="BUG1850" s="39"/>
      <c r="BUH1850" s="39"/>
      <c r="BUI1850" s="39"/>
      <c r="BUJ1850" s="39"/>
      <c r="BUK1850" s="39"/>
      <c r="BUL1850" s="39"/>
      <c r="BUM1850" s="39"/>
      <c r="BUN1850" s="39"/>
      <c r="BUO1850" s="39"/>
      <c r="BUP1850" s="39"/>
      <c r="BUQ1850" s="39"/>
      <c r="BUR1850" s="39"/>
      <c r="BUS1850" s="39"/>
      <c r="BUT1850" s="39"/>
      <c r="BUU1850" s="39"/>
      <c r="BUV1850" s="39"/>
      <c r="BUW1850" s="39"/>
      <c r="BUX1850" s="39"/>
      <c r="BUY1850" s="39"/>
      <c r="BUZ1850" s="39"/>
      <c r="BVA1850" s="39"/>
      <c r="BVB1850" s="39"/>
      <c r="BVC1850" s="39"/>
      <c r="BVD1850" s="39"/>
      <c r="BVE1850" s="39"/>
      <c r="BVF1850" s="39"/>
      <c r="BVG1850" s="39"/>
      <c r="BVH1850" s="39"/>
      <c r="BVI1850" s="39"/>
      <c r="BVJ1850" s="39"/>
      <c r="BVK1850" s="39"/>
      <c r="BVL1850" s="39"/>
      <c r="BVM1850" s="39"/>
      <c r="BVN1850" s="39"/>
      <c r="BVO1850" s="39"/>
      <c r="BVP1850" s="39"/>
      <c r="BVQ1850" s="39"/>
      <c r="BVR1850" s="39"/>
      <c r="BVS1850" s="39"/>
      <c r="BVT1850" s="39"/>
      <c r="BVU1850" s="39"/>
      <c r="BVV1850" s="39"/>
      <c r="BVW1850" s="39"/>
      <c r="BVX1850" s="39"/>
      <c r="BVY1850" s="39"/>
      <c r="BVZ1850" s="39"/>
      <c r="BWA1850" s="39"/>
      <c r="BWB1850" s="39"/>
      <c r="BWC1850" s="39"/>
      <c r="BWD1850" s="39"/>
      <c r="BWE1850" s="39"/>
      <c r="BWF1850" s="39"/>
      <c r="BWG1850" s="39"/>
      <c r="BWH1850" s="39"/>
      <c r="BWI1850" s="39"/>
      <c r="BWJ1850" s="39"/>
      <c r="BWK1850" s="39"/>
      <c r="BWL1850" s="39"/>
      <c r="BWM1850" s="39"/>
      <c r="BWN1850" s="39"/>
      <c r="BWO1850" s="39"/>
      <c r="BWP1850" s="39"/>
      <c r="BWQ1850" s="39"/>
      <c r="BWR1850" s="39"/>
      <c r="BWS1850" s="39"/>
      <c r="BWT1850" s="39"/>
      <c r="BWU1850" s="39"/>
      <c r="BWV1850" s="39"/>
      <c r="BWW1850" s="39"/>
      <c r="BWX1850" s="39"/>
      <c r="BWY1850" s="39"/>
      <c r="BWZ1850" s="39"/>
      <c r="BXA1850" s="39"/>
      <c r="BXB1850" s="39"/>
      <c r="BXC1850" s="39"/>
      <c r="BXD1850" s="39"/>
      <c r="BXE1850" s="39"/>
      <c r="BXF1850" s="39"/>
      <c r="BXG1850" s="39"/>
      <c r="BXH1850" s="39"/>
      <c r="BXI1850" s="39"/>
      <c r="BXJ1850" s="39"/>
      <c r="BXK1850" s="39"/>
      <c r="BXL1850" s="39"/>
      <c r="BXM1850" s="39"/>
      <c r="BXN1850" s="39"/>
      <c r="BXO1850" s="39"/>
      <c r="BXP1850" s="39"/>
      <c r="BXQ1850" s="39"/>
      <c r="BXR1850" s="39"/>
      <c r="BXS1850" s="39"/>
      <c r="BXT1850" s="39"/>
      <c r="BXU1850" s="39"/>
      <c r="BXV1850" s="39"/>
      <c r="BXW1850" s="39"/>
      <c r="BXX1850" s="39"/>
      <c r="BXY1850" s="39"/>
      <c r="BXZ1850" s="39"/>
      <c r="BYA1850" s="39"/>
      <c r="BYB1850" s="39"/>
      <c r="BYC1850" s="39"/>
      <c r="BYD1850" s="39"/>
      <c r="BYE1850" s="39"/>
      <c r="BYF1850" s="39"/>
      <c r="BYG1850" s="39"/>
      <c r="BYH1850" s="39"/>
      <c r="BYI1850" s="39"/>
      <c r="BYJ1850" s="39"/>
      <c r="BYK1850" s="39"/>
      <c r="BYL1850" s="39"/>
      <c r="BYM1850" s="39"/>
      <c r="BYN1850" s="39"/>
      <c r="BYO1850" s="39"/>
      <c r="BYP1850" s="39"/>
      <c r="BYQ1850" s="39"/>
      <c r="BYR1850" s="39"/>
      <c r="BYS1850" s="39"/>
      <c r="BYT1850" s="39"/>
      <c r="BYU1850" s="39"/>
      <c r="BYV1850" s="39"/>
      <c r="BYW1850" s="39"/>
      <c r="BYX1850" s="39"/>
      <c r="BYY1850" s="39"/>
      <c r="BYZ1850" s="39"/>
      <c r="BZA1850" s="39"/>
      <c r="BZB1850" s="39"/>
      <c r="BZC1850" s="39"/>
      <c r="BZD1850" s="39"/>
      <c r="BZE1850" s="39"/>
      <c r="BZF1850" s="39"/>
      <c r="BZG1850" s="39"/>
      <c r="BZH1850" s="39"/>
      <c r="BZI1850" s="39"/>
      <c r="BZJ1850" s="39"/>
      <c r="BZK1850" s="39"/>
      <c r="BZL1850" s="39"/>
      <c r="BZM1850" s="39"/>
      <c r="BZN1850" s="39"/>
      <c r="BZO1850" s="39"/>
      <c r="BZP1850" s="39"/>
      <c r="BZQ1850" s="39"/>
      <c r="BZR1850" s="39"/>
      <c r="BZS1850" s="39"/>
      <c r="BZT1850" s="39"/>
      <c r="BZU1850" s="39"/>
      <c r="BZV1850" s="39"/>
      <c r="BZW1850" s="39"/>
      <c r="BZX1850" s="39"/>
      <c r="BZY1850" s="39"/>
      <c r="BZZ1850" s="39"/>
      <c r="CAA1850" s="39"/>
      <c r="CAB1850" s="39"/>
      <c r="CAC1850" s="39"/>
      <c r="CAD1850" s="39"/>
      <c r="CAE1850" s="39"/>
      <c r="CAF1850" s="39"/>
      <c r="CAG1850" s="39"/>
      <c r="CAH1850" s="39"/>
      <c r="CAI1850" s="39"/>
      <c r="CAJ1850" s="39"/>
      <c r="CAK1850" s="39"/>
      <c r="CAL1850" s="39"/>
      <c r="CAM1850" s="39"/>
      <c r="CAN1850" s="39"/>
      <c r="CAO1850" s="39"/>
      <c r="CAP1850" s="39"/>
      <c r="CAQ1850" s="39"/>
      <c r="CAR1850" s="39"/>
      <c r="CAS1850" s="39"/>
      <c r="CAT1850" s="39"/>
      <c r="CAU1850" s="39"/>
      <c r="CAV1850" s="39"/>
      <c r="CAW1850" s="39"/>
      <c r="CAX1850" s="39"/>
      <c r="CAY1850" s="39"/>
      <c r="CAZ1850" s="39"/>
      <c r="CBA1850" s="39"/>
      <c r="CBB1850" s="39"/>
      <c r="CBC1850" s="39"/>
      <c r="CBD1850" s="39"/>
      <c r="CBE1850" s="39"/>
      <c r="CBF1850" s="39"/>
      <c r="CBG1850" s="39"/>
      <c r="CBH1850" s="39"/>
      <c r="CBI1850" s="39"/>
      <c r="CBJ1850" s="39"/>
      <c r="CBK1850" s="39"/>
      <c r="CBL1850" s="39"/>
      <c r="CBM1850" s="39"/>
      <c r="CBN1850" s="39"/>
      <c r="CBO1850" s="39"/>
      <c r="CBP1850" s="39"/>
      <c r="CBQ1850" s="39"/>
      <c r="CBR1850" s="39"/>
      <c r="CBS1850" s="39"/>
      <c r="CBT1850" s="39"/>
      <c r="CBU1850" s="39"/>
      <c r="CBV1850" s="39"/>
      <c r="CBW1850" s="39"/>
      <c r="CBX1850" s="39"/>
      <c r="CBY1850" s="39"/>
      <c r="CBZ1850" s="39"/>
      <c r="CCA1850" s="39"/>
      <c r="CCB1850" s="39"/>
      <c r="CCC1850" s="39"/>
      <c r="CCD1850" s="39"/>
      <c r="CCE1850" s="39"/>
      <c r="CCF1850" s="39"/>
      <c r="CCG1850" s="39"/>
      <c r="CCH1850" s="39"/>
      <c r="CCI1850" s="39"/>
      <c r="CCJ1850" s="39"/>
      <c r="CCK1850" s="39"/>
      <c r="CCL1850" s="39"/>
      <c r="CCM1850" s="39"/>
      <c r="CCN1850" s="39"/>
      <c r="CCO1850" s="39"/>
      <c r="CCP1850" s="39"/>
      <c r="CCQ1850" s="39"/>
      <c r="CCR1850" s="39"/>
      <c r="CCS1850" s="39"/>
      <c r="CCT1850" s="39"/>
      <c r="CCU1850" s="39"/>
      <c r="CCV1850" s="39"/>
      <c r="CCW1850" s="39"/>
      <c r="CCX1850" s="39"/>
      <c r="CCY1850" s="39"/>
      <c r="CCZ1850" s="39"/>
      <c r="CDA1850" s="39"/>
      <c r="CDB1850" s="39"/>
      <c r="CDC1850" s="39"/>
      <c r="CDD1850" s="39"/>
      <c r="CDE1850" s="39"/>
      <c r="CDF1850" s="39"/>
      <c r="CDG1850" s="39"/>
      <c r="CDH1850" s="39"/>
      <c r="CDI1850" s="39"/>
      <c r="CDJ1850" s="39"/>
      <c r="CDK1850" s="39"/>
      <c r="CDL1850" s="39"/>
      <c r="CDM1850" s="39"/>
      <c r="CDN1850" s="39"/>
      <c r="CDO1850" s="39"/>
      <c r="CDP1850" s="39"/>
      <c r="CDQ1850" s="39"/>
      <c r="CDR1850" s="39"/>
      <c r="CDS1850" s="39"/>
      <c r="CDT1850" s="39"/>
      <c r="CDU1850" s="39"/>
      <c r="CDV1850" s="39"/>
      <c r="CDW1850" s="39"/>
      <c r="CDX1850" s="39"/>
      <c r="CDY1850" s="39"/>
      <c r="CDZ1850" s="39"/>
      <c r="CEA1850" s="39"/>
      <c r="CEB1850" s="39"/>
      <c r="CEC1850" s="39"/>
      <c r="CED1850" s="39"/>
      <c r="CEE1850" s="39"/>
      <c r="CEF1850" s="39"/>
      <c r="CEG1850" s="39"/>
      <c r="CEH1850" s="39"/>
      <c r="CEI1850" s="39"/>
      <c r="CEJ1850" s="39"/>
      <c r="CEK1850" s="39"/>
      <c r="CEL1850" s="39"/>
      <c r="CEM1850" s="39"/>
      <c r="CEN1850" s="39"/>
      <c r="CEO1850" s="39"/>
      <c r="CEP1850" s="39"/>
      <c r="CEQ1850" s="39"/>
      <c r="CER1850" s="39"/>
      <c r="CES1850" s="39"/>
      <c r="CET1850" s="39"/>
      <c r="CEU1850" s="39"/>
      <c r="CEV1850" s="39"/>
      <c r="CEW1850" s="39"/>
      <c r="CEX1850" s="39"/>
      <c r="CEY1850" s="39"/>
      <c r="CEZ1850" s="39"/>
      <c r="CFA1850" s="39"/>
      <c r="CFB1850" s="39"/>
      <c r="CFC1850" s="39"/>
      <c r="CFD1850" s="39"/>
      <c r="CFE1850" s="39"/>
      <c r="CFF1850" s="39"/>
      <c r="CFG1850" s="39"/>
      <c r="CFH1850" s="39"/>
      <c r="CFI1850" s="39"/>
      <c r="CFJ1850" s="39"/>
      <c r="CFK1850" s="39"/>
      <c r="CFL1850" s="39"/>
      <c r="CFM1850" s="39"/>
      <c r="CFN1850" s="39"/>
      <c r="CFO1850" s="39"/>
      <c r="CFP1850" s="39"/>
      <c r="CFQ1850" s="39"/>
      <c r="CFR1850" s="39"/>
      <c r="CFS1850" s="39"/>
      <c r="CFT1850" s="39"/>
      <c r="CFU1850" s="39"/>
      <c r="CFV1850" s="39"/>
      <c r="CFW1850" s="39"/>
      <c r="CFX1850" s="39"/>
      <c r="CFY1850" s="39"/>
      <c r="CFZ1850" s="39"/>
      <c r="CGA1850" s="39"/>
      <c r="CGB1850" s="39"/>
      <c r="CGC1850" s="39"/>
      <c r="CGD1850" s="39"/>
      <c r="CGE1850" s="39"/>
      <c r="CGF1850" s="39"/>
      <c r="CGG1850" s="39"/>
      <c r="CGH1850" s="39"/>
      <c r="CGI1850" s="39"/>
      <c r="CGJ1850" s="39"/>
      <c r="CGK1850" s="39"/>
      <c r="CGL1850" s="39"/>
      <c r="CGM1850" s="39"/>
      <c r="CGN1850" s="39"/>
      <c r="CGO1850" s="39"/>
      <c r="CGP1850" s="39"/>
      <c r="CGQ1850" s="39"/>
      <c r="CGR1850" s="39"/>
      <c r="CGS1850" s="39"/>
      <c r="CGT1850" s="39"/>
      <c r="CGU1850" s="39"/>
      <c r="CGV1850" s="39"/>
      <c r="CGW1850" s="39"/>
      <c r="CGX1850" s="39"/>
      <c r="CGY1850" s="39"/>
      <c r="CGZ1850" s="39"/>
      <c r="CHA1850" s="39"/>
      <c r="CHB1850" s="39"/>
      <c r="CHC1850" s="39"/>
      <c r="CHD1850" s="39"/>
      <c r="CHE1850" s="39"/>
      <c r="CHF1850" s="39"/>
      <c r="CHG1850" s="39"/>
      <c r="CHH1850" s="39"/>
      <c r="CHI1850" s="39"/>
      <c r="CHJ1850" s="39"/>
      <c r="CHK1850" s="39"/>
      <c r="CHL1850" s="39"/>
      <c r="CHM1850" s="39"/>
      <c r="CHN1850" s="39"/>
      <c r="CHO1850" s="39"/>
      <c r="CHP1850" s="39"/>
      <c r="CHQ1850" s="39"/>
      <c r="CHR1850" s="39"/>
      <c r="CHS1850" s="39"/>
      <c r="CHT1850" s="39"/>
      <c r="CHU1850" s="39"/>
      <c r="CHV1850" s="39"/>
      <c r="CHW1850" s="39"/>
      <c r="CHX1850" s="39"/>
      <c r="CHY1850" s="39"/>
      <c r="CHZ1850" s="39"/>
      <c r="CIA1850" s="39"/>
      <c r="CIB1850" s="39"/>
      <c r="CIC1850" s="39"/>
      <c r="CID1850" s="39"/>
      <c r="CIE1850" s="39"/>
      <c r="CIF1850" s="39"/>
      <c r="CIG1850" s="39"/>
      <c r="CIH1850" s="39"/>
      <c r="CII1850" s="39"/>
      <c r="CIJ1850" s="39"/>
      <c r="CIK1850" s="39"/>
      <c r="CIL1850" s="39"/>
      <c r="CIM1850" s="39"/>
      <c r="CIN1850" s="39"/>
      <c r="CIO1850" s="39"/>
      <c r="CIP1850" s="39"/>
      <c r="CIQ1850" s="39"/>
      <c r="CIR1850" s="39"/>
      <c r="CIS1850" s="39"/>
      <c r="CIT1850" s="39"/>
      <c r="CIU1850" s="39"/>
      <c r="CIV1850" s="39"/>
      <c r="CIW1850" s="39"/>
      <c r="CIX1850" s="39"/>
      <c r="CIY1850" s="39"/>
      <c r="CIZ1850" s="39"/>
      <c r="CJA1850" s="39"/>
      <c r="CJB1850" s="39"/>
      <c r="CJC1850" s="39"/>
      <c r="CJD1850" s="39"/>
      <c r="CJE1850" s="39"/>
      <c r="CJF1850" s="39"/>
      <c r="CJG1850" s="39"/>
      <c r="CJH1850" s="39"/>
      <c r="CJI1850" s="39"/>
      <c r="CJJ1850" s="39"/>
      <c r="CJK1850" s="39"/>
      <c r="CJL1850" s="39"/>
      <c r="CJM1850" s="39"/>
      <c r="CJN1850" s="39"/>
      <c r="CJO1850" s="39"/>
      <c r="CJP1850" s="39"/>
      <c r="CJQ1850" s="39"/>
      <c r="CJR1850" s="39"/>
      <c r="CJS1850" s="39"/>
      <c r="CJT1850" s="39"/>
      <c r="CJU1850" s="39"/>
      <c r="CJV1850" s="39"/>
      <c r="CJW1850" s="39"/>
      <c r="CJX1850" s="39"/>
      <c r="CJY1850" s="39"/>
      <c r="CJZ1850" s="39"/>
      <c r="CKA1850" s="39"/>
      <c r="CKB1850" s="39"/>
      <c r="CKC1850" s="39"/>
      <c r="CKD1850" s="39"/>
      <c r="CKE1850" s="39"/>
      <c r="CKF1850" s="39"/>
      <c r="CKG1850" s="39"/>
      <c r="CKH1850" s="39"/>
      <c r="CKI1850" s="39"/>
      <c r="CKJ1850" s="39"/>
      <c r="CKK1850" s="39"/>
      <c r="CKL1850" s="39"/>
      <c r="CKM1850" s="39"/>
      <c r="CKN1850" s="39"/>
      <c r="CKO1850" s="39"/>
      <c r="CKP1850" s="39"/>
      <c r="CKQ1850" s="39"/>
      <c r="CKR1850" s="39"/>
      <c r="CKS1850" s="39"/>
      <c r="CKT1850" s="39"/>
      <c r="CKU1850" s="39"/>
      <c r="CKV1850" s="39"/>
      <c r="CKW1850" s="39"/>
      <c r="CKX1850" s="39"/>
      <c r="CKY1850" s="39"/>
      <c r="CKZ1850" s="39"/>
      <c r="CLA1850" s="39"/>
      <c r="CLB1850" s="39"/>
      <c r="CLC1850" s="39"/>
      <c r="CLD1850" s="39"/>
      <c r="CLE1850" s="39"/>
      <c r="CLF1850" s="39"/>
      <c r="CLG1850" s="39"/>
      <c r="CLH1850" s="39"/>
      <c r="CLI1850" s="39"/>
      <c r="CLJ1850" s="39"/>
      <c r="CLK1850" s="39"/>
      <c r="CLL1850" s="39"/>
      <c r="CLM1850" s="39"/>
      <c r="CLN1850" s="39"/>
      <c r="CLO1850" s="39"/>
      <c r="CLP1850" s="39"/>
      <c r="CLQ1850" s="39"/>
      <c r="CLR1850" s="39"/>
      <c r="CLS1850" s="39"/>
      <c r="CLT1850" s="39"/>
      <c r="CLU1850" s="39"/>
      <c r="CLV1850" s="39"/>
      <c r="CLW1850" s="39"/>
      <c r="CLX1850" s="39"/>
      <c r="CLY1850" s="39"/>
      <c r="CLZ1850" s="39"/>
      <c r="CMA1850" s="39"/>
      <c r="CMB1850" s="39"/>
      <c r="CMC1850" s="39"/>
      <c r="CMD1850" s="39"/>
      <c r="CME1850" s="39"/>
      <c r="CMF1850" s="39"/>
      <c r="CMG1850" s="39"/>
      <c r="CMH1850" s="39"/>
      <c r="CMI1850" s="39"/>
      <c r="CMJ1850" s="39"/>
      <c r="CMK1850" s="39"/>
      <c r="CML1850" s="39"/>
      <c r="CMM1850" s="39"/>
      <c r="CMN1850" s="39"/>
      <c r="CMO1850" s="39"/>
      <c r="CMP1850" s="39"/>
      <c r="CMQ1850" s="39"/>
      <c r="CMR1850" s="39"/>
      <c r="CMS1850" s="39"/>
      <c r="CMT1850" s="39"/>
      <c r="CMU1850" s="39"/>
      <c r="CMV1850" s="39"/>
      <c r="CMW1850" s="39"/>
      <c r="CMX1850" s="39"/>
      <c r="CMY1850" s="39"/>
      <c r="CMZ1850" s="39"/>
      <c r="CNA1850" s="39"/>
      <c r="CNB1850" s="39"/>
      <c r="CNC1850" s="39"/>
      <c r="CND1850" s="39"/>
      <c r="CNE1850" s="39"/>
      <c r="CNF1850" s="39"/>
      <c r="CNG1850" s="39"/>
      <c r="CNH1850" s="39"/>
      <c r="CNI1850" s="39"/>
      <c r="CNJ1850" s="39"/>
      <c r="CNK1850" s="39"/>
      <c r="CNL1850" s="39"/>
      <c r="CNM1850" s="39"/>
      <c r="CNN1850" s="39"/>
      <c r="CNO1850" s="39"/>
      <c r="CNP1850" s="39"/>
      <c r="CNQ1850" s="39"/>
      <c r="CNR1850" s="39"/>
      <c r="CNS1850" s="39"/>
      <c r="CNT1850" s="39"/>
      <c r="CNU1850" s="39"/>
      <c r="CNV1850" s="39"/>
      <c r="CNW1850" s="39"/>
      <c r="CNX1850" s="39"/>
      <c r="CNY1850" s="39"/>
      <c r="CNZ1850" s="39"/>
      <c r="COA1850" s="39"/>
      <c r="COB1850" s="39"/>
      <c r="COC1850" s="39"/>
      <c r="COD1850" s="39"/>
      <c r="COE1850" s="39"/>
      <c r="COF1850" s="39"/>
      <c r="COG1850" s="39"/>
      <c r="COH1850" s="39"/>
      <c r="COI1850" s="39"/>
      <c r="COJ1850" s="39"/>
      <c r="COK1850" s="39"/>
      <c r="COL1850" s="39"/>
      <c r="COM1850" s="39"/>
      <c r="CON1850" s="39"/>
      <c r="COO1850" s="39"/>
      <c r="COP1850" s="39"/>
      <c r="COQ1850" s="39"/>
      <c r="COR1850" s="39"/>
      <c r="COS1850" s="39"/>
      <c r="COT1850" s="39"/>
      <c r="COU1850" s="39"/>
      <c r="COV1850" s="39"/>
      <c r="COW1850" s="39"/>
      <c r="COX1850" s="39"/>
      <c r="COY1850" s="39"/>
      <c r="COZ1850" s="39"/>
      <c r="CPA1850" s="39"/>
      <c r="CPB1850" s="39"/>
      <c r="CPC1850" s="39"/>
      <c r="CPD1850" s="39"/>
      <c r="CPE1850" s="39"/>
      <c r="CPF1850" s="39"/>
      <c r="CPG1850" s="39"/>
      <c r="CPH1850" s="39"/>
      <c r="CPI1850" s="39"/>
      <c r="CPJ1850" s="39"/>
      <c r="CPK1850" s="39"/>
      <c r="CPL1850" s="39"/>
      <c r="CPM1850" s="39"/>
      <c r="CPN1850" s="39"/>
      <c r="CPO1850" s="39"/>
      <c r="CPP1850" s="39"/>
      <c r="CPQ1850" s="39"/>
      <c r="CPR1850" s="39"/>
      <c r="CPS1850" s="39"/>
      <c r="CPT1850" s="39"/>
      <c r="CPU1850" s="39"/>
      <c r="CPV1850" s="39"/>
      <c r="CPW1850" s="39"/>
      <c r="CPX1850" s="39"/>
      <c r="CPY1850" s="39"/>
      <c r="CPZ1850" s="39"/>
      <c r="CQA1850" s="39"/>
      <c r="CQB1850" s="39"/>
      <c r="CQC1850" s="39"/>
      <c r="CQD1850" s="39"/>
      <c r="CQE1850" s="39"/>
      <c r="CQF1850" s="39"/>
      <c r="CQG1850" s="39"/>
      <c r="CQH1850" s="39"/>
      <c r="CQI1850" s="39"/>
      <c r="CQJ1850" s="39"/>
      <c r="CQK1850" s="39"/>
      <c r="CQL1850" s="39"/>
      <c r="CQM1850" s="39"/>
      <c r="CQN1850" s="39"/>
      <c r="CQO1850" s="39"/>
      <c r="CQP1850" s="39"/>
      <c r="CQQ1850" s="39"/>
      <c r="CQR1850" s="39"/>
      <c r="CQS1850" s="39"/>
      <c r="CQT1850" s="39"/>
      <c r="CQU1850" s="39"/>
      <c r="CQV1850" s="39"/>
      <c r="CQW1850" s="39"/>
      <c r="CQX1850" s="39"/>
      <c r="CQY1850" s="39"/>
      <c r="CQZ1850" s="39"/>
      <c r="CRA1850" s="39"/>
      <c r="CRB1850" s="39"/>
      <c r="CRC1850" s="39"/>
      <c r="CRD1850" s="39"/>
      <c r="CRE1850" s="39"/>
      <c r="CRF1850" s="39"/>
      <c r="CRG1850" s="39"/>
      <c r="CRH1850" s="39"/>
      <c r="CRI1850" s="39"/>
      <c r="CRJ1850" s="39"/>
      <c r="CRK1850" s="39"/>
      <c r="CRL1850" s="39"/>
      <c r="CRM1850" s="39"/>
      <c r="CRN1850" s="39"/>
      <c r="CRO1850" s="39"/>
      <c r="CRP1850" s="39"/>
      <c r="CRQ1850" s="39"/>
      <c r="CRR1850" s="39"/>
      <c r="CRS1850" s="39"/>
      <c r="CRT1850" s="39"/>
      <c r="CRU1850" s="39"/>
      <c r="CRV1850" s="39"/>
      <c r="CRW1850" s="39"/>
      <c r="CRX1850" s="39"/>
      <c r="CRY1850" s="39"/>
      <c r="CRZ1850" s="39"/>
      <c r="CSA1850" s="39"/>
      <c r="CSB1850" s="39"/>
      <c r="CSC1850" s="39"/>
      <c r="CSD1850" s="39"/>
      <c r="CSE1850" s="39"/>
      <c r="CSF1850" s="39"/>
      <c r="CSG1850" s="39"/>
      <c r="CSH1850" s="39"/>
      <c r="CSI1850" s="39"/>
      <c r="CSJ1850" s="39"/>
      <c r="CSK1850" s="39"/>
      <c r="CSL1850" s="39"/>
      <c r="CSM1850" s="39"/>
      <c r="CSN1850" s="39"/>
      <c r="CSO1850" s="39"/>
      <c r="CSP1850" s="39"/>
      <c r="CSQ1850" s="39"/>
      <c r="CSR1850" s="39"/>
      <c r="CSS1850" s="39"/>
      <c r="CST1850" s="39"/>
      <c r="CSU1850" s="39"/>
      <c r="CSV1850" s="39"/>
      <c r="CSW1850" s="39"/>
      <c r="CSX1850" s="39"/>
      <c r="CSY1850" s="39"/>
      <c r="CSZ1850" s="39"/>
      <c r="CTA1850" s="39"/>
      <c r="CTB1850" s="39"/>
      <c r="CTC1850" s="39"/>
      <c r="CTD1850" s="39"/>
      <c r="CTE1850" s="39"/>
      <c r="CTF1850" s="39"/>
      <c r="CTG1850" s="39"/>
      <c r="CTH1850" s="39"/>
      <c r="CTI1850" s="39"/>
      <c r="CTJ1850" s="39"/>
      <c r="CTK1850" s="39"/>
      <c r="CTL1850" s="39"/>
      <c r="CTM1850" s="39"/>
      <c r="CTN1850" s="39"/>
      <c r="CTO1850" s="39"/>
      <c r="CTP1850" s="39"/>
      <c r="CTQ1850" s="39"/>
      <c r="CTR1850" s="39"/>
      <c r="CTS1850" s="39"/>
      <c r="CTT1850" s="39"/>
      <c r="CTU1850" s="39"/>
      <c r="CTV1850" s="39"/>
      <c r="CTW1850" s="39"/>
      <c r="CTX1850" s="39"/>
      <c r="CTY1850" s="39"/>
      <c r="CTZ1850" s="39"/>
      <c r="CUA1850" s="39"/>
      <c r="CUB1850" s="39"/>
      <c r="CUC1850" s="39"/>
      <c r="CUD1850" s="39"/>
      <c r="CUE1850" s="39"/>
      <c r="CUF1850" s="39"/>
      <c r="CUG1850" s="39"/>
      <c r="CUH1850" s="39"/>
      <c r="CUI1850" s="39"/>
      <c r="CUJ1850" s="39"/>
      <c r="CUK1850" s="39"/>
      <c r="CUL1850" s="39"/>
      <c r="CUM1850" s="39"/>
      <c r="CUN1850" s="39"/>
      <c r="CUO1850" s="39"/>
      <c r="CUP1850" s="39"/>
      <c r="CUQ1850" s="39"/>
      <c r="CUR1850" s="39"/>
      <c r="CUS1850" s="39"/>
      <c r="CUT1850" s="39"/>
      <c r="CUU1850" s="39"/>
      <c r="CUV1850" s="39"/>
      <c r="CUW1850" s="39"/>
      <c r="CUX1850" s="39"/>
      <c r="CUY1850" s="39"/>
      <c r="CUZ1850" s="39"/>
      <c r="CVA1850" s="39"/>
      <c r="CVB1850" s="39"/>
      <c r="CVC1850" s="39"/>
      <c r="CVD1850" s="39"/>
      <c r="CVE1850" s="39"/>
      <c r="CVF1850" s="39"/>
      <c r="CVG1850" s="39"/>
      <c r="CVH1850" s="39"/>
      <c r="CVI1850" s="39"/>
      <c r="CVJ1850" s="39"/>
      <c r="CVK1850" s="39"/>
      <c r="CVL1850" s="39"/>
      <c r="CVM1850" s="39"/>
      <c r="CVN1850" s="39"/>
      <c r="CVO1850" s="39"/>
      <c r="CVP1850" s="39"/>
      <c r="CVQ1850" s="39"/>
      <c r="CVR1850" s="39"/>
      <c r="CVS1850" s="39"/>
      <c r="CVT1850" s="39"/>
      <c r="CVU1850" s="39"/>
      <c r="CVV1850" s="39"/>
      <c r="CVW1850" s="39"/>
      <c r="CVX1850" s="39"/>
      <c r="CVY1850" s="39"/>
      <c r="CVZ1850" s="39"/>
      <c r="CWA1850" s="39"/>
      <c r="CWB1850" s="39"/>
      <c r="CWC1850" s="39"/>
      <c r="CWD1850" s="39"/>
      <c r="CWE1850" s="39"/>
      <c r="CWF1850" s="39"/>
      <c r="CWG1850" s="39"/>
      <c r="CWH1850" s="39"/>
      <c r="CWI1850" s="39"/>
      <c r="CWJ1850" s="39"/>
      <c r="CWK1850" s="39"/>
      <c r="CWL1850" s="39"/>
      <c r="CWM1850" s="39"/>
      <c r="CWN1850" s="39"/>
      <c r="CWO1850" s="39"/>
      <c r="CWP1850" s="39"/>
      <c r="CWQ1850" s="39"/>
      <c r="CWR1850" s="39"/>
      <c r="CWS1850" s="39"/>
      <c r="CWT1850" s="39"/>
      <c r="CWU1850" s="39"/>
      <c r="CWV1850" s="39"/>
      <c r="CWW1850" s="39"/>
      <c r="CWX1850" s="39"/>
      <c r="CWY1850" s="39"/>
      <c r="CWZ1850" s="39"/>
      <c r="CXA1850" s="39"/>
      <c r="CXB1850" s="39"/>
      <c r="CXC1850" s="39"/>
      <c r="CXD1850" s="39"/>
      <c r="CXE1850" s="39"/>
      <c r="CXF1850" s="39"/>
      <c r="CXG1850" s="39"/>
      <c r="CXH1850" s="39"/>
      <c r="CXI1850" s="39"/>
      <c r="CXJ1850" s="39"/>
      <c r="CXK1850" s="39"/>
      <c r="CXL1850" s="39"/>
      <c r="CXM1850" s="39"/>
      <c r="CXN1850" s="39"/>
      <c r="CXO1850" s="39"/>
      <c r="CXP1850" s="39"/>
      <c r="CXQ1850" s="39"/>
      <c r="CXR1850" s="39"/>
      <c r="CXS1850" s="39"/>
      <c r="CXT1850" s="39"/>
      <c r="CXU1850" s="39"/>
      <c r="CXV1850" s="39"/>
      <c r="CXW1850" s="39"/>
      <c r="CXX1850" s="39"/>
      <c r="CXY1850" s="39"/>
      <c r="CXZ1850" s="39"/>
      <c r="CYA1850" s="39"/>
      <c r="CYB1850" s="39"/>
      <c r="CYC1850" s="39"/>
      <c r="CYD1850" s="39"/>
      <c r="CYE1850" s="39"/>
      <c r="CYF1850" s="39"/>
      <c r="CYG1850" s="39"/>
      <c r="CYH1850" s="39"/>
      <c r="CYI1850" s="39"/>
      <c r="CYJ1850" s="39"/>
      <c r="CYK1850" s="39"/>
      <c r="CYL1850" s="39"/>
      <c r="CYM1850" s="39"/>
      <c r="CYN1850" s="39"/>
      <c r="CYO1850" s="39"/>
      <c r="CYP1850" s="39"/>
      <c r="CYQ1850" s="39"/>
      <c r="CYR1850" s="39"/>
      <c r="CYS1850" s="39"/>
      <c r="CYT1850" s="39"/>
      <c r="CYU1850" s="39"/>
      <c r="CYV1850" s="39"/>
      <c r="CYW1850" s="39"/>
      <c r="CYX1850" s="39"/>
      <c r="CYY1850" s="39"/>
      <c r="CYZ1850" s="39"/>
      <c r="CZA1850" s="39"/>
      <c r="CZB1850" s="39"/>
      <c r="CZC1850" s="39"/>
      <c r="CZD1850" s="39"/>
      <c r="CZE1850" s="39"/>
      <c r="CZF1850" s="39"/>
      <c r="CZG1850" s="39"/>
      <c r="CZH1850" s="39"/>
      <c r="CZI1850" s="39"/>
      <c r="CZJ1850" s="39"/>
      <c r="CZK1850" s="39"/>
      <c r="CZL1850" s="39"/>
      <c r="CZM1850" s="39"/>
      <c r="CZN1850" s="39"/>
      <c r="CZO1850" s="39"/>
      <c r="CZP1850" s="39"/>
      <c r="CZQ1850" s="39"/>
      <c r="CZR1850" s="39"/>
      <c r="CZS1850" s="39"/>
      <c r="CZT1850" s="39"/>
      <c r="CZU1850" s="39"/>
      <c r="CZV1850" s="39"/>
      <c r="CZW1850" s="39"/>
      <c r="CZX1850" s="39"/>
      <c r="CZY1850" s="39"/>
      <c r="CZZ1850" s="39"/>
      <c r="DAA1850" s="39"/>
      <c r="DAB1850" s="39"/>
      <c r="DAC1850" s="39"/>
      <c r="DAD1850" s="39"/>
      <c r="DAE1850" s="39"/>
      <c r="DAF1850" s="39"/>
      <c r="DAG1850" s="39"/>
      <c r="DAH1850" s="39"/>
      <c r="DAI1850" s="39"/>
      <c r="DAJ1850" s="39"/>
      <c r="DAK1850" s="39"/>
      <c r="DAL1850" s="39"/>
      <c r="DAM1850" s="39"/>
      <c r="DAN1850" s="39"/>
      <c r="DAO1850" s="39"/>
      <c r="DAP1850" s="39"/>
      <c r="DAQ1850" s="39"/>
      <c r="DAR1850" s="39"/>
      <c r="DAS1850" s="39"/>
      <c r="DAT1850" s="39"/>
      <c r="DAU1850" s="39"/>
      <c r="DAV1850" s="39"/>
      <c r="DAW1850" s="39"/>
      <c r="DAX1850" s="39"/>
      <c r="DAY1850" s="39"/>
      <c r="DAZ1850" s="39"/>
      <c r="DBA1850" s="39"/>
      <c r="DBB1850" s="39"/>
      <c r="DBC1850" s="39"/>
      <c r="DBD1850" s="39"/>
      <c r="DBE1850" s="39"/>
      <c r="DBF1850" s="39"/>
      <c r="DBG1850" s="39"/>
      <c r="DBH1850" s="39"/>
      <c r="DBI1850" s="39"/>
      <c r="DBJ1850" s="39"/>
      <c r="DBK1850" s="39"/>
      <c r="DBL1850" s="39"/>
      <c r="DBM1850" s="39"/>
      <c r="DBN1850" s="39"/>
      <c r="DBO1850" s="39"/>
      <c r="DBP1850" s="39"/>
      <c r="DBQ1850" s="39"/>
      <c r="DBR1850" s="39"/>
      <c r="DBS1850" s="39"/>
      <c r="DBT1850" s="39"/>
      <c r="DBU1850" s="39"/>
      <c r="DBV1850" s="39"/>
      <c r="DBW1850" s="39"/>
      <c r="DBX1850" s="39"/>
      <c r="DBY1850" s="39"/>
      <c r="DBZ1850" s="39"/>
      <c r="DCA1850" s="39"/>
      <c r="DCB1850" s="39"/>
      <c r="DCC1850" s="39"/>
      <c r="DCD1850" s="39"/>
      <c r="DCE1850" s="39"/>
      <c r="DCF1850" s="39"/>
      <c r="DCG1850" s="39"/>
      <c r="DCH1850" s="39"/>
      <c r="DCI1850" s="39"/>
      <c r="DCJ1850" s="39"/>
      <c r="DCK1850" s="39"/>
      <c r="DCL1850" s="39"/>
      <c r="DCM1850" s="39"/>
      <c r="DCN1850" s="39"/>
      <c r="DCO1850" s="39"/>
      <c r="DCP1850" s="39"/>
      <c r="DCQ1850" s="39"/>
      <c r="DCR1850" s="39"/>
      <c r="DCS1850" s="39"/>
      <c r="DCT1850" s="39"/>
      <c r="DCU1850" s="39"/>
      <c r="DCV1850" s="39"/>
      <c r="DCW1850" s="39"/>
      <c r="DCX1850" s="39"/>
      <c r="DCY1850" s="39"/>
      <c r="DCZ1850" s="39"/>
      <c r="DDA1850" s="39"/>
      <c r="DDB1850" s="39"/>
      <c r="DDC1850" s="39"/>
      <c r="DDD1850" s="39"/>
      <c r="DDE1850" s="39"/>
      <c r="DDF1850" s="39"/>
      <c r="DDG1850" s="39"/>
      <c r="DDH1850" s="39"/>
      <c r="DDI1850" s="39"/>
      <c r="DDJ1850" s="39"/>
      <c r="DDK1850" s="39"/>
      <c r="DDL1850" s="39"/>
      <c r="DDM1850" s="39"/>
      <c r="DDN1850" s="39"/>
      <c r="DDO1850" s="39"/>
      <c r="DDP1850" s="39"/>
      <c r="DDQ1850" s="39"/>
      <c r="DDR1850" s="39"/>
      <c r="DDS1850" s="39"/>
      <c r="DDT1850" s="39"/>
      <c r="DDU1850" s="39"/>
      <c r="DDV1850" s="39"/>
      <c r="DDW1850" s="39"/>
      <c r="DDX1850" s="39"/>
      <c r="DDY1850" s="39"/>
      <c r="DDZ1850" s="39"/>
      <c r="DEA1850" s="39"/>
      <c r="DEB1850" s="39"/>
      <c r="DEC1850" s="39"/>
      <c r="DED1850" s="39"/>
      <c r="DEE1850" s="39"/>
      <c r="DEF1850" s="39"/>
      <c r="DEG1850" s="39"/>
      <c r="DEH1850" s="39"/>
      <c r="DEI1850" s="39"/>
      <c r="DEJ1850" s="39"/>
      <c r="DEK1850" s="39"/>
      <c r="DEL1850" s="39"/>
      <c r="DEM1850" s="39"/>
      <c r="DEN1850" s="39"/>
      <c r="DEO1850" s="39"/>
      <c r="DEP1850" s="39"/>
      <c r="DEQ1850" s="39"/>
      <c r="DER1850" s="39"/>
      <c r="DES1850" s="39"/>
      <c r="DET1850" s="39"/>
      <c r="DEU1850" s="39"/>
      <c r="DEV1850" s="39"/>
      <c r="DEW1850" s="39"/>
      <c r="DEX1850" s="39"/>
      <c r="DEY1850" s="39"/>
      <c r="DEZ1850" s="39"/>
      <c r="DFA1850" s="39"/>
      <c r="DFB1850" s="39"/>
      <c r="DFC1850" s="39"/>
      <c r="DFD1850" s="39"/>
      <c r="DFE1850" s="39"/>
      <c r="DFF1850" s="39"/>
      <c r="DFG1850" s="39"/>
      <c r="DFH1850" s="39"/>
      <c r="DFI1850" s="39"/>
      <c r="DFJ1850" s="39"/>
      <c r="DFK1850" s="39"/>
      <c r="DFL1850" s="39"/>
      <c r="DFM1850" s="39"/>
      <c r="DFN1850" s="39"/>
      <c r="DFO1850" s="39"/>
      <c r="DFP1850" s="39"/>
      <c r="DFQ1850" s="39"/>
      <c r="DFR1850" s="39"/>
      <c r="DFS1850" s="39"/>
      <c r="DFT1850" s="39"/>
      <c r="DFU1850" s="39"/>
      <c r="DFV1850" s="39"/>
      <c r="DFW1850" s="39"/>
      <c r="DFX1850" s="39"/>
      <c r="DFY1850" s="39"/>
      <c r="DFZ1850" s="39"/>
      <c r="DGA1850" s="39"/>
      <c r="DGB1850" s="39"/>
      <c r="DGC1850" s="39"/>
      <c r="DGD1850" s="39"/>
      <c r="DGE1850" s="39"/>
      <c r="DGF1850" s="39"/>
      <c r="DGG1850" s="39"/>
      <c r="DGH1850" s="39"/>
      <c r="DGI1850" s="39"/>
      <c r="DGJ1850" s="39"/>
      <c r="DGK1850" s="39"/>
      <c r="DGL1850" s="39"/>
      <c r="DGM1850" s="39"/>
      <c r="DGN1850" s="39"/>
      <c r="DGO1850" s="39"/>
      <c r="DGP1850" s="39"/>
      <c r="DGQ1850" s="39"/>
      <c r="DGR1850" s="39"/>
      <c r="DGS1850" s="39"/>
      <c r="DGT1850" s="39"/>
      <c r="DGU1850" s="39"/>
      <c r="DGV1850" s="39"/>
      <c r="DGW1850" s="39"/>
      <c r="DGX1850" s="39"/>
      <c r="DGY1850" s="39"/>
      <c r="DGZ1850" s="39"/>
      <c r="DHA1850" s="39"/>
      <c r="DHB1850" s="39"/>
      <c r="DHC1850" s="39"/>
      <c r="DHD1850" s="39"/>
      <c r="DHE1850" s="39"/>
      <c r="DHF1850" s="39"/>
      <c r="DHG1850" s="39"/>
      <c r="DHH1850" s="39"/>
      <c r="DHI1850" s="39"/>
      <c r="DHJ1850" s="39"/>
      <c r="DHK1850" s="39"/>
      <c r="DHL1850" s="39"/>
      <c r="DHM1850" s="39"/>
      <c r="DHN1850" s="39"/>
      <c r="DHO1850" s="39"/>
      <c r="DHP1850" s="39"/>
      <c r="DHQ1850" s="39"/>
      <c r="DHR1850" s="39"/>
      <c r="DHS1850" s="39"/>
      <c r="DHT1850" s="39"/>
      <c r="DHU1850" s="39"/>
      <c r="DHV1850" s="39"/>
      <c r="DHW1850" s="39"/>
      <c r="DHX1850" s="39"/>
      <c r="DHY1850" s="39"/>
      <c r="DHZ1850" s="39"/>
      <c r="DIA1850" s="39"/>
      <c r="DIB1850" s="39"/>
      <c r="DIC1850" s="39"/>
      <c r="DID1850" s="39"/>
      <c r="DIE1850" s="39"/>
      <c r="DIF1850" s="39"/>
      <c r="DIG1850" s="39"/>
      <c r="DIH1850" s="39"/>
      <c r="DII1850" s="39"/>
      <c r="DIJ1850" s="39"/>
      <c r="DIK1850" s="39"/>
      <c r="DIL1850" s="39"/>
      <c r="DIM1850" s="39"/>
      <c r="DIN1850" s="39"/>
      <c r="DIO1850" s="39"/>
      <c r="DIP1850" s="39"/>
      <c r="DIQ1850" s="39"/>
      <c r="DIR1850" s="39"/>
      <c r="DIS1850" s="39"/>
      <c r="DIT1850" s="39"/>
      <c r="DIU1850" s="39"/>
      <c r="DIV1850" s="39"/>
      <c r="DIW1850" s="39"/>
      <c r="DIX1850" s="39"/>
      <c r="DIY1850" s="39"/>
      <c r="DIZ1850" s="39"/>
      <c r="DJA1850" s="39"/>
      <c r="DJB1850" s="39"/>
      <c r="DJC1850" s="39"/>
      <c r="DJD1850" s="39"/>
      <c r="DJE1850" s="39"/>
      <c r="DJF1850" s="39"/>
      <c r="DJG1850" s="39"/>
      <c r="DJH1850" s="39"/>
      <c r="DJI1850" s="39"/>
      <c r="DJJ1850" s="39"/>
      <c r="DJK1850" s="39"/>
      <c r="DJL1850" s="39"/>
      <c r="DJM1850" s="39"/>
      <c r="DJN1850" s="39"/>
      <c r="DJO1850" s="39"/>
      <c r="DJP1850" s="39"/>
      <c r="DJQ1850" s="39"/>
      <c r="DJR1850" s="39"/>
      <c r="DJS1850" s="39"/>
      <c r="DJT1850" s="39"/>
      <c r="DJU1850" s="39"/>
      <c r="DJV1850" s="39"/>
      <c r="DJW1850" s="39"/>
      <c r="DJX1850" s="39"/>
      <c r="DJY1850" s="39"/>
      <c r="DJZ1850" s="39"/>
      <c r="DKA1850" s="39"/>
      <c r="DKB1850" s="39"/>
      <c r="DKC1850" s="39"/>
      <c r="DKD1850" s="39"/>
      <c r="DKE1850" s="39"/>
      <c r="DKF1850" s="39"/>
      <c r="DKG1850" s="39"/>
      <c r="DKH1850" s="39"/>
      <c r="DKI1850" s="39"/>
      <c r="DKJ1850" s="39"/>
      <c r="DKK1850" s="39"/>
      <c r="DKL1850" s="39"/>
      <c r="DKM1850" s="39"/>
      <c r="DKN1850" s="39"/>
      <c r="DKO1850" s="39"/>
      <c r="DKP1850" s="39"/>
      <c r="DKQ1850" s="39"/>
      <c r="DKR1850" s="39"/>
      <c r="DKS1850" s="39"/>
      <c r="DKT1850" s="39"/>
      <c r="DKU1850" s="39"/>
      <c r="DKV1850" s="39"/>
      <c r="DKW1850" s="39"/>
      <c r="DKX1850" s="39"/>
      <c r="DKY1850" s="39"/>
      <c r="DKZ1850" s="39"/>
      <c r="DLA1850" s="39"/>
      <c r="DLB1850" s="39"/>
      <c r="DLC1850" s="39"/>
      <c r="DLD1850" s="39"/>
      <c r="DLE1850" s="39"/>
      <c r="DLF1850" s="39"/>
      <c r="DLG1850" s="39"/>
      <c r="DLH1850" s="39"/>
      <c r="DLI1850" s="39"/>
      <c r="DLJ1850" s="39"/>
      <c r="DLK1850" s="39"/>
      <c r="DLL1850" s="39"/>
      <c r="DLM1850" s="39"/>
      <c r="DLN1850" s="39"/>
      <c r="DLO1850" s="39"/>
      <c r="DLP1850" s="39"/>
      <c r="DLQ1850" s="39"/>
      <c r="DLR1850" s="39"/>
      <c r="DLS1850" s="39"/>
      <c r="DLT1850" s="39"/>
      <c r="DLU1850" s="39"/>
      <c r="DLV1850" s="39"/>
      <c r="DLW1850" s="39"/>
      <c r="DLX1850" s="39"/>
      <c r="DLY1850" s="39"/>
      <c r="DLZ1850" s="39"/>
      <c r="DMA1850" s="39"/>
      <c r="DMB1850" s="39"/>
      <c r="DMC1850" s="39"/>
      <c r="DMD1850" s="39"/>
      <c r="DME1850" s="39"/>
      <c r="DMF1850" s="39"/>
      <c r="DMG1850" s="39"/>
      <c r="DMH1850" s="39"/>
      <c r="DMI1850" s="39"/>
      <c r="DMJ1850" s="39"/>
      <c r="DMK1850" s="39"/>
      <c r="DML1850" s="39"/>
      <c r="DMM1850" s="39"/>
      <c r="DMN1850" s="39"/>
      <c r="DMO1850" s="39"/>
      <c r="DMP1850" s="39"/>
      <c r="DMQ1850" s="39"/>
      <c r="DMR1850" s="39"/>
      <c r="DMS1850" s="39"/>
      <c r="DMT1850" s="39"/>
      <c r="DMU1850" s="39"/>
      <c r="DMV1850" s="39"/>
      <c r="DMW1850" s="39"/>
      <c r="DMX1850" s="39"/>
      <c r="DMY1850" s="39"/>
      <c r="DMZ1850" s="39"/>
      <c r="DNA1850" s="39"/>
      <c r="DNB1850" s="39"/>
      <c r="DNC1850" s="39"/>
      <c r="DND1850" s="39"/>
      <c r="DNE1850" s="39"/>
      <c r="DNF1850" s="39"/>
      <c r="DNG1850" s="39"/>
      <c r="DNH1850" s="39"/>
      <c r="DNI1850" s="39"/>
      <c r="DNJ1850" s="39"/>
      <c r="DNK1850" s="39"/>
      <c r="DNL1850" s="39"/>
      <c r="DNM1850" s="39"/>
      <c r="DNN1850" s="39"/>
      <c r="DNO1850" s="39"/>
      <c r="DNP1850" s="39"/>
      <c r="DNQ1850" s="39"/>
      <c r="DNR1850" s="39"/>
      <c r="DNS1850" s="39"/>
      <c r="DNT1850" s="39"/>
      <c r="DNU1850" s="39"/>
      <c r="DNV1850" s="39"/>
      <c r="DNW1850" s="39"/>
      <c r="DNX1850" s="39"/>
      <c r="DNY1850" s="39"/>
      <c r="DNZ1850" s="39"/>
      <c r="DOA1850" s="39"/>
      <c r="DOB1850" s="39"/>
      <c r="DOC1850" s="39"/>
      <c r="DOD1850" s="39"/>
      <c r="DOE1850" s="39"/>
      <c r="DOF1850" s="39"/>
      <c r="DOG1850" s="39"/>
      <c r="DOH1850" s="39"/>
      <c r="DOI1850" s="39"/>
      <c r="DOJ1850" s="39"/>
      <c r="DOK1850" s="39"/>
      <c r="DOL1850" s="39"/>
      <c r="DOM1850" s="39"/>
      <c r="DON1850" s="39"/>
      <c r="DOO1850" s="39"/>
      <c r="DOP1850" s="39"/>
      <c r="DOQ1850" s="39"/>
      <c r="DOR1850" s="39"/>
      <c r="DOS1850" s="39"/>
      <c r="DOT1850" s="39"/>
      <c r="DOU1850" s="39"/>
      <c r="DOV1850" s="39"/>
      <c r="DOW1850" s="39"/>
      <c r="DOX1850" s="39"/>
      <c r="DOY1850" s="39"/>
      <c r="DOZ1850" s="39"/>
      <c r="DPA1850" s="39"/>
      <c r="DPB1850" s="39"/>
      <c r="DPC1850" s="39"/>
      <c r="DPD1850" s="39"/>
      <c r="DPE1850" s="39"/>
      <c r="DPF1850" s="39"/>
      <c r="DPG1850" s="39"/>
      <c r="DPH1850" s="39"/>
      <c r="DPI1850" s="39"/>
      <c r="DPJ1850" s="39"/>
      <c r="DPK1850" s="39"/>
      <c r="DPL1850" s="39"/>
      <c r="DPM1850" s="39"/>
      <c r="DPN1850" s="39"/>
      <c r="DPO1850" s="39"/>
      <c r="DPP1850" s="39"/>
      <c r="DPQ1850" s="39"/>
      <c r="DPR1850" s="39"/>
      <c r="DPS1850" s="39"/>
      <c r="DPT1850" s="39"/>
      <c r="DPU1850" s="39"/>
      <c r="DPV1850" s="39"/>
      <c r="DPW1850" s="39"/>
      <c r="DPX1850" s="39"/>
      <c r="DPY1850" s="39"/>
      <c r="DPZ1850" s="39"/>
      <c r="DQA1850" s="39"/>
      <c r="DQB1850" s="39"/>
      <c r="DQC1850" s="39"/>
      <c r="DQD1850" s="39"/>
      <c r="DQE1850" s="39"/>
      <c r="DQF1850" s="39"/>
      <c r="DQG1850" s="39"/>
      <c r="DQH1850" s="39"/>
      <c r="DQI1850" s="39"/>
      <c r="DQJ1850" s="39"/>
      <c r="DQK1850" s="39"/>
      <c r="DQL1850" s="39"/>
      <c r="DQM1850" s="39"/>
      <c r="DQN1850" s="39"/>
      <c r="DQO1850" s="39"/>
      <c r="DQP1850" s="39"/>
      <c r="DQQ1850" s="39"/>
      <c r="DQR1850" s="39"/>
      <c r="DQS1850" s="39"/>
      <c r="DQT1850" s="39"/>
      <c r="DQU1850" s="39"/>
      <c r="DQV1850" s="39"/>
      <c r="DQW1850" s="39"/>
      <c r="DQX1850" s="39"/>
      <c r="DQY1850" s="39"/>
      <c r="DQZ1850" s="39"/>
      <c r="DRA1850" s="39"/>
      <c r="DRB1850" s="39"/>
      <c r="DRC1850" s="39"/>
      <c r="DRD1850" s="39"/>
      <c r="DRE1850" s="39"/>
      <c r="DRF1850" s="39"/>
      <c r="DRG1850" s="39"/>
      <c r="DRH1850" s="39"/>
      <c r="DRI1850" s="39"/>
      <c r="DRJ1850" s="39"/>
      <c r="DRK1850" s="39"/>
      <c r="DRL1850" s="39"/>
      <c r="DRM1850" s="39"/>
      <c r="DRN1850" s="39"/>
      <c r="DRO1850" s="39"/>
      <c r="DRP1850" s="39"/>
      <c r="DRQ1850" s="39"/>
      <c r="DRR1850" s="39"/>
      <c r="DRS1850" s="39"/>
      <c r="DRT1850" s="39"/>
      <c r="DRU1850" s="39"/>
      <c r="DRV1850" s="39"/>
      <c r="DRW1850" s="39"/>
      <c r="DRX1850" s="39"/>
      <c r="DRY1850" s="39"/>
      <c r="DRZ1850" s="39"/>
      <c r="DSA1850" s="39"/>
      <c r="DSB1850" s="39"/>
      <c r="DSC1850" s="39"/>
      <c r="DSD1850" s="39"/>
      <c r="DSE1850" s="39"/>
      <c r="DSF1850" s="39"/>
      <c r="DSG1850" s="39"/>
      <c r="DSH1850" s="39"/>
      <c r="DSI1850" s="39"/>
      <c r="DSJ1850" s="39"/>
      <c r="DSK1850" s="39"/>
      <c r="DSL1850" s="39"/>
      <c r="DSM1850" s="39"/>
      <c r="DSN1850" s="39"/>
      <c r="DSO1850" s="39"/>
      <c r="DSP1850" s="39"/>
      <c r="DSQ1850" s="39"/>
      <c r="DSR1850" s="39"/>
      <c r="DSS1850" s="39"/>
      <c r="DST1850" s="39"/>
      <c r="DSU1850" s="39"/>
      <c r="DSV1850" s="39"/>
      <c r="DSW1850" s="39"/>
      <c r="DSX1850" s="39"/>
      <c r="DSY1850" s="39"/>
      <c r="DSZ1850" s="39"/>
      <c r="DTA1850" s="39"/>
      <c r="DTB1850" s="39"/>
      <c r="DTC1850" s="39"/>
      <c r="DTD1850" s="39"/>
      <c r="DTE1850" s="39"/>
      <c r="DTF1850" s="39"/>
      <c r="DTG1850" s="39"/>
      <c r="DTH1850" s="39"/>
      <c r="DTI1850" s="39"/>
      <c r="DTJ1850" s="39"/>
      <c r="DTK1850" s="39"/>
      <c r="DTL1850" s="39"/>
      <c r="DTM1850" s="39"/>
      <c r="DTN1850" s="39"/>
      <c r="DTO1850" s="39"/>
      <c r="DTP1850" s="39"/>
      <c r="DTQ1850" s="39"/>
      <c r="DTR1850" s="39"/>
      <c r="DTS1850" s="39"/>
      <c r="DTT1850" s="39"/>
      <c r="DTU1850" s="39"/>
      <c r="DTV1850" s="39"/>
      <c r="DTW1850" s="39"/>
      <c r="DTX1850" s="39"/>
      <c r="DTY1850" s="39"/>
      <c r="DTZ1850" s="39"/>
      <c r="DUA1850" s="39"/>
      <c r="DUB1850" s="39"/>
      <c r="DUC1850" s="39"/>
      <c r="DUD1850" s="39"/>
      <c r="DUE1850" s="39"/>
      <c r="DUF1850" s="39"/>
      <c r="DUG1850" s="39"/>
      <c r="DUH1850" s="39"/>
      <c r="DUI1850" s="39"/>
      <c r="DUJ1850" s="39"/>
      <c r="DUK1850" s="39"/>
      <c r="DUL1850" s="39"/>
      <c r="DUM1850" s="39"/>
      <c r="DUN1850" s="39"/>
      <c r="DUO1850" s="39"/>
      <c r="DUP1850" s="39"/>
      <c r="DUQ1850" s="39"/>
      <c r="DUR1850" s="39"/>
      <c r="DUS1850" s="39"/>
      <c r="DUT1850" s="39"/>
      <c r="DUU1850" s="39"/>
      <c r="DUV1850" s="39"/>
      <c r="DUW1850" s="39"/>
      <c r="DUX1850" s="39"/>
      <c r="DUY1850" s="39"/>
      <c r="DUZ1850" s="39"/>
      <c r="DVA1850" s="39"/>
      <c r="DVB1850" s="39"/>
      <c r="DVC1850" s="39"/>
      <c r="DVD1850" s="39"/>
      <c r="DVE1850" s="39"/>
      <c r="DVF1850" s="39"/>
      <c r="DVG1850" s="39"/>
      <c r="DVH1850" s="39"/>
      <c r="DVI1850" s="39"/>
      <c r="DVJ1850" s="39"/>
      <c r="DVK1850" s="39"/>
      <c r="DVL1850" s="39"/>
      <c r="DVM1850" s="39"/>
      <c r="DVN1850" s="39"/>
      <c r="DVO1850" s="39"/>
      <c r="DVP1850" s="39"/>
      <c r="DVQ1850" s="39"/>
      <c r="DVR1850" s="39"/>
      <c r="DVS1850" s="39"/>
      <c r="DVT1850" s="39"/>
      <c r="DVU1850" s="39"/>
      <c r="DVV1850" s="39"/>
      <c r="DVW1850" s="39"/>
      <c r="DVX1850" s="39"/>
      <c r="DVY1850" s="39"/>
      <c r="DVZ1850" s="39"/>
      <c r="DWA1850" s="39"/>
      <c r="DWB1850" s="39"/>
      <c r="DWC1850" s="39"/>
      <c r="DWD1850" s="39"/>
      <c r="DWE1850" s="39"/>
      <c r="DWF1850" s="39"/>
      <c r="DWG1850" s="39"/>
      <c r="DWH1850" s="39"/>
      <c r="DWI1850" s="39"/>
      <c r="DWJ1850" s="39"/>
      <c r="DWK1850" s="39"/>
      <c r="DWL1850" s="39"/>
      <c r="DWM1850" s="39"/>
      <c r="DWN1850" s="39"/>
      <c r="DWO1850" s="39"/>
      <c r="DWP1850" s="39"/>
      <c r="DWQ1850" s="39"/>
      <c r="DWR1850" s="39"/>
      <c r="DWS1850" s="39"/>
      <c r="DWT1850" s="39"/>
      <c r="DWU1850" s="39"/>
      <c r="DWV1850" s="39"/>
      <c r="DWW1850" s="39"/>
      <c r="DWX1850" s="39"/>
      <c r="DWY1850" s="39"/>
      <c r="DWZ1850" s="39"/>
      <c r="DXA1850" s="39"/>
      <c r="DXB1850" s="39"/>
      <c r="DXC1850" s="39"/>
      <c r="DXD1850" s="39"/>
      <c r="DXE1850" s="39"/>
      <c r="DXF1850" s="39"/>
      <c r="DXG1850" s="39"/>
      <c r="DXH1850" s="39"/>
      <c r="DXI1850" s="39"/>
      <c r="DXJ1850" s="39"/>
      <c r="DXK1850" s="39"/>
      <c r="DXL1850" s="39"/>
      <c r="DXM1850" s="39"/>
      <c r="DXN1850" s="39"/>
      <c r="DXO1850" s="39"/>
      <c r="DXP1850" s="39"/>
      <c r="DXQ1850" s="39"/>
      <c r="DXR1850" s="39"/>
      <c r="DXS1850" s="39"/>
      <c r="DXT1850" s="39"/>
      <c r="DXU1850" s="39"/>
      <c r="DXV1850" s="39"/>
      <c r="DXW1850" s="39"/>
      <c r="DXX1850" s="39"/>
      <c r="DXY1850" s="39"/>
      <c r="DXZ1850" s="39"/>
      <c r="DYA1850" s="39"/>
      <c r="DYB1850" s="39"/>
      <c r="DYC1850" s="39"/>
      <c r="DYD1850" s="39"/>
      <c r="DYE1850" s="39"/>
      <c r="DYF1850" s="39"/>
      <c r="DYG1850" s="39"/>
      <c r="DYH1850" s="39"/>
      <c r="DYI1850" s="39"/>
      <c r="DYJ1850" s="39"/>
      <c r="DYK1850" s="39"/>
      <c r="DYL1850" s="39"/>
      <c r="DYM1850" s="39"/>
      <c r="DYN1850" s="39"/>
      <c r="DYO1850" s="39"/>
      <c r="DYP1850" s="39"/>
      <c r="DYQ1850" s="39"/>
      <c r="DYR1850" s="39"/>
      <c r="DYS1850" s="39"/>
      <c r="DYT1850" s="39"/>
      <c r="DYU1850" s="39"/>
      <c r="DYV1850" s="39"/>
      <c r="DYW1850" s="39"/>
      <c r="DYX1850" s="39"/>
      <c r="DYY1850" s="39"/>
      <c r="DYZ1850" s="39"/>
      <c r="DZA1850" s="39"/>
      <c r="DZB1850" s="39"/>
      <c r="DZC1850" s="39"/>
      <c r="DZD1850" s="39"/>
      <c r="DZE1850" s="39"/>
      <c r="DZF1850" s="39"/>
      <c r="DZG1850" s="39"/>
      <c r="DZH1850" s="39"/>
      <c r="DZI1850" s="39"/>
      <c r="DZJ1850" s="39"/>
      <c r="DZK1850" s="39"/>
      <c r="DZL1850" s="39"/>
      <c r="DZM1850" s="39"/>
      <c r="DZN1850" s="39"/>
      <c r="DZO1850" s="39"/>
      <c r="DZP1850" s="39"/>
      <c r="DZQ1850" s="39"/>
      <c r="DZR1850" s="39"/>
      <c r="DZS1850" s="39"/>
      <c r="DZT1850" s="39"/>
      <c r="DZU1850" s="39"/>
      <c r="DZV1850" s="39"/>
      <c r="DZW1850" s="39"/>
      <c r="DZX1850" s="39"/>
      <c r="DZY1850" s="39"/>
      <c r="DZZ1850" s="39"/>
      <c r="EAA1850" s="39"/>
      <c r="EAB1850" s="39"/>
      <c r="EAC1850" s="39"/>
      <c r="EAD1850" s="39"/>
      <c r="EAE1850" s="39"/>
      <c r="EAF1850" s="39"/>
      <c r="EAG1850" s="39"/>
      <c r="EAH1850" s="39"/>
      <c r="EAI1850" s="39"/>
      <c r="EAJ1850" s="39"/>
      <c r="EAK1850" s="39"/>
      <c r="EAL1850" s="39"/>
      <c r="EAM1850" s="39"/>
      <c r="EAN1850" s="39"/>
      <c r="EAO1850" s="39"/>
      <c r="EAP1850" s="39"/>
      <c r="EAQ1850" s="39"/>
      <c r="EAR1850" s="39"/>
      <c r="EAS1850" s="39"/>
      <c r="EAT1850" s="39"/>
      <c r="EAU1850" s="39"/>
      <c r="EAV1850" s="39"/>
      <c r="EAW1850" s="39"/>
      <c r="EAX1850" s="39"/>
      <c r="EAY1850" s="39"/>
      <c r="EAZ1850" s="39"/>
      <c r="EBA1850" s="39"/>
      <c r="EBB1850" s="39"/>
      <c r="EBC1850" s="39"/>
      <c r="EBD1850" s="39"/>
      <c r="EBE1850" s="39"/>
      <c r="EBF1850" s="39"/>
      <c r="EBG1850" s="39"/>
      <c r="EBH1850" s="39"/>
      <c r="EBI1850" s="39"/>
      <c r="EBJ1850" s="39"/>
      <c r="EBK1850" s="39"/>
      <c r="EBL1850" s="39"/>
      <c r="EBM1850" s="39"/>
      <c r="EBN1850" s="39"/>
      <c r="EBO1850" s="39"/>
      <c r="EBP1850" s="39"/>
      <c r="EBQ1850" s="39"/>
      <c r="EBR1850" s="39"/>
      <c r="EBS1850" s="39"/>
      <c r="EBT1850" s="39"/>
      <c r="EBU1850" s="39"/>
      <c r="EBV1850" s="39"/>
      <c r="EBW1850" s="39"/>
      <c r="EBX1850" s="39"/>
      <c r="EBY1850" s="39"/>
      <c r="EBZ1850" s="39"/>
      <c r="ECA1850" s="39"/>
      <c r="ECB1850" s="39"/>
      <c r="ECC1850" s="39"/>
      <c r="ECD1850" s="39"/>
      <c r="ECE1850" s="39"/>
      <c r="ECF1850" s="39"/>
      <c r="ECG1850" s="39"/>
      <c r="ECH1850" s="39"/>
      <c r="ECI1850" s="39"/>
      <c r="ECJ1850" s="39"/>
      <c r="ECK1850" s="39"/>
      <c r="ECL1850" s="39"/>
      <c r="ECM1850" s="39"/>
      <c r="ECN1850" s="39"/>
      <c r="ECO1850" s="39"/>
      <c r="ECP1850" s="39"/>
      <c r="ECQ1850" s="39"/>
      <c r="ECR1850" s="39"/>
      <c r="ECS1850" s="39"/>
      <c r="ECT1850" s="39"/>
      <c r="ECU1850" s="39"/>
      <c r="ECV1850" s="39"/>
      <c r="ECW1850" s="39"/>
      <c r="ECX1850" s="39"/>
      <c r="ECY1850" s="39"/>
      <c r="ECZ1850" s="39"/>
      <c r="EDA1850" s="39"/>
      <c r="EDB1850" s="39"/>
      <c r="EDC1850" s="39"/>
      <c r="EDD1850" s="39"/>
      <c r="EDE1850" s="39"/>
      <c r="EDF1850" s="39"/>
      <c r="EDG1850" s="39"/>
      <c r="EDH1850" s="39"/>
      <c r="EDI1850" s="39"/>
      <c r="EDJ1850" s="39"/>
      <c r="EDK1850" s="39"/>
      <c r="EDL1850" s="39"/>
      <c r="EDM1850" s="39"/>
      <c r="EDN1850" s="39"/>
      <c r="EDO1850" s="39"/>
      <c r="EDP1850" s="39"/>
      <c r="EDQ1850" s="39"/>
      <c r="EDR1850" s="39"/>
      <c r="EDS1850" s="39"/>
      <c r="EDT1850" s="39"/>
      <c r="EDU1850" s="39"/>
      <c r="EDV1850" s="39"/>
      <c r="EDW1850" s="39"/>
      <c r="EDX1850" s="39"/>
      <c r="EDY1850" s="39"/>
      <c r="EDZ1850" s="39"/>
      <c r="EEA1850" s="39"/>
      <c r="EEB1850" s="39"/>
      <c r="EEC1850" s="39"/>
      <c r="EED1850" s="39"/>
      <c r="EEE1850" s="39"/>
      <c r="EEF1850" s="39"/>
      <c r="EEG1850" s="39"/>
      <c r="EEH1850" s="39"/>
      <c r="EEI1850" s="39"/>
      <c r="EEJ1850" s="39"/>
      <c r="EEK1850" s="39"/>
      <c r="EEL1850" s="39"/>
      <c r="EEM1850" s="39"/>
      <c r="EEN1850" s="39"/>
      <c r="EEO1850" s="39"/>
      <c r="EEP1850" s="39"/>
      <c r="EEQ1850" s="39"/>
      <c r="EER1850" s="39"/>
      <c r="EES1850" s="39"/>
      <c r="EET1850" s="39"/>
      <c r="EEU1850" s="39"/>
      <c r="EEV1850" s="39"/>
      <c r="EEW1850" s="39"/>
      <c r="EEX1850" s="39"/>
      <c r="EEY1850" s="39"/>
      <c r="EEZ1850" s="39"/>
      <c r="EFA1850" s="39"/>
      <c r="EFB1850" s="39"/>
      <c r="EFC1850" s="39"/>
      <c r="EFD1850" s="39"/>
      <c r="EFE1850" s="39"/>
      <c r="EFF1850" s="39"/>
      <c r="EFG1850" s="39"/>
      <c r="EFH1850" s="39"/>
      <c r="EFI1850" s="39"/>
      <c r="EFJ1850" s="39"/>
      <c r="EFK1850" s="39"/>
      <c r="EFL1850" s="39"/>
      <c r="EFM1850" s="39"/>
      <c r="EFN1850" s="39"/>
      <c r="EFO1850" s="39"/>
      <c r="EFP1850" s="39"/>
      <c r="EFQ1850" s="39"/>
      <c r="EFR1850" s="39"/>
      <c r="EFS1850" s="39"/>
      <c r="EFT1850" s="39"/>
      <c r="EFU1850" s="39"/>
      <c r="EFV1850" s="39"/>
      <c r="EFW1850" s="39"/>
      <c r="EFX1850" s="39"/>
      <c r="EFY1850" s="39"/>
      <c r="EFZ1850" s="39"/>
      <c r="EGA1850" s="39"/>
      <c r="EGB1850" s="39"/>
      <c r="EGC1850" s="39"/>
      <c r="EGD1850" s="39"/>
      <c r="EGE1850" s="39"/>
      <c r="EGF1850" s="39"/>
      <c r="EGG1850" s="39"/>
      <c r="EGH1850" s="39"/>
      <c r="EGI1850" s="39"/>
      <c r="EGJ1850" s="39"/>
      <c r="EGK1850" s="39"/>
      <c r="EGL1850" s="39"/>
      <c r="EGM1850" s="39"/>
      <c r="EGN1850" s="39"/>
      <c r="EGO1850" s="39"/>
      <c r="EGP1850" s="39"/>
      <c r="EGQ1850" s="39"/>
      <c r="EGR1850" s="39"/>
      <c r="EGS1850" s="39"/>
      <c r="EGT1850" s="39"/>
      <c r="EGU1850" s="39"/>
      <c r="EGV1850" s="39"/>
      <c r="EGW1850" s="39"/>
      <c r="EGX1850" s="39"/>
      <c r="EGY1850" s="39"/>
      <c r="EGZ1850" s="39"/>
      <c r="EHA1850" s="39"/>
      <c r="EHB1850" s="39"/>
      <c r="EHC1850" s="39"/>
      <c r="EHD1850" s="39"/>
      <c r="EHE1850" s="39"/>
      <c r="EHF1850" s="39"/>
      <c r="EHG1850" s="39"/>
      <c r="EHH1850" s="39"/>
      <c r="EHI1850" s="39"/>
      <c r="EHJ1850" s="39"/>
      <c r="EHK1850" s="39"/>
      <c r="EHL1850" s="39"/>
      <c r="EHM1850" s="39"/>
      <c r="EHN1850" s="39"/>
      <c r="EHO1850" s="39"/>
      <c r="EHP1850" s="39"/>
      <c r="EHQ1850" s="39"/>
      <c r="EHR1850" s="39"/>
      <c r="EHS1850" s="39"/>
      <c r="EHT1850" s="39"/>
      <c r="EHU1850" s="39"/>
      <c r="EHV1850" s="39"/>
      <c r="EHW1850" s="39"/>
      <c r="EHX1850" s="39"/>
      <c r="EHY1850" s="39"/>
      <c r="EHZ1850" s="39"/>
      <c r="EIA1850" s="39"/>
      <c r="EIB1850" s="39"/>
      <c r="EIC1850" s="39"/>
      <c r="EID1850" s="39"/>
      <c r="EIE1850" s="39"/>
      <c r="EIF1850" s="39"/>
      <c r="EIG1850" s="39"/>
      <c r="EIH1850" s="39"/>
      <c r="EII1850" s="39"/>
      <c r="EIJ1850" s="39"/>
      <c r="EIK1850" s="39"/>
      <c r="EIL1850" s="39"/>
      <c r="EIM1850" s="39"/>
      <c r="EIN1850" s="39"/>
      <c r="EIO1850" s="39"/>
      <c r="EIP1850" s="39"/>
      <c r="EIQ1850" s="39"/>
      <c r="EIR1850" s="39"/>
      <c r="EIS1850" s="39"/>
      <c r="EIT1850" s="39"/>
      <c r="EIU1850" s="39"/>
      <c r="EIV1850" s="39"/>
      <c r="EIW1850" s="39"/>
      <c r="EIX1850" s="39"/>
      <c r="EIY1850" s="39"/>
      <c r="EIZ1850" s="39"/>
      <c r="EJA1850" s="39"/>
      <c r="EJB1850" s="39"/>
      <c r="EJC1850" s="39"/>
      <c r="EJD1850" s="39"/>
      <c r="EJE1850" s="39"/>
      <c r="EJF1850" s="39"/>
      <c r="EJG1850" s="39"/>
      <c r="EJH1850" s="39"/>
      <c r="EJI1850" s="39"/>
      <c r="EJJ1850" s="39"/>
      <c r="EJK1850" s="39"/>
      <c r="EJL1850" s="39"/>
      <c r="EJM1850" s="39"/>
      <c r="EJN1850" s="39"/>
      <c r="EJO1850" s="39"/>
      <c r="EJP1850" s="39"/>
      <c r="EJQ1850" s="39"/>
      <c r="EJR1850" s="39"/>
      <c r="EJS1850" s="39"/>
      <c r="EJT1850" s="39"/>
      <c r="EJU1850" s="39"/>
      <c r="EJV1850" s="39"/>
      <c r="EJW1850" s="39"/>
      <c r="EJX1850" s="39"/>
      <c r="EJY1850" s="39"/>
      <c r="EJZ1850" s="39"/>
      <c r="EKA1850" s="39"/>
      <c r="EKB1850" s="39"/>
      <c r="EKC1850" s="39"/>
      <c r="EKD1850" s="39"/>
      <c r="EKE1850" s="39"/>
      <c r="EKF1850" s="39"/>
      <c r="EKG1850" s="39"/>
      <c r="EKH1850" s="39"/>
      <c r="EKI1850" s="39"/>
      <c r="EKJ1850" s="39"/>
      <c r="EKK1850" s="39"/>
      <c r="EKL1850" s="39"/>
      <c r="EKM1850" s="39"/>
      <c r="EKN1850" s="39"/>
      <c r="EKO1850" s="39"/>
      <c r="EKP1850" s="39"/>
      <c r="EKQ1850" s="39"/>
      <c r="EKR1850" s="39"/>
      <c r="EKS1850" s="39"/>
      <c r="EKT1850" s="39"/>
      <c r="EKU1850" s="39"/>
      <c r="EKV1850" s="39"/>
      <c r="EKW1850" s="39"/>
      <c r="EKX1850" s="39"/>
      <c r="EKY1850" s="39"/>
      <c r="EKZ1850" s="39"/>
      <c r="ELA1850" s="39"/>
      <c r="ELB1850" s="39"/>
      <c r="ELC1850" s="39"/>
      <c r="ELD1850" s="39"/>
      <c r="ELE1850" s="39"/>
      <c r="ELF1850" s="39"/>
      <c r="ELG1850" s="39"/>
      <c r="ELH1850" s="39"/>
      <c r="ELI1850" s="39"/>
      <c r="ELJ1850" s="39"/>
      <c r="ELK1850" s="39"/>
      <c r="ELL1850" s="39"/>
      <c r="ELM1850" s="39"/>
      <c r="ELN1850" s="39"/>
      <c r="ELO1850" s="39"/>
      <c r="ELP1850" s="39"/>
      <c r="ELQ1850" s="39"/>
      <c r="ELR1850" s="39"/>
      <c r="ELS1850" s="39"/>
      <c r="ELT1850" s="39"/>
      <c r="ELU1850" s="39"/>
      <c r="ELV1850" s="39"/>
      <c r="ELW1850" s="39"/>
      <c r="ELX1850" s="39"/>
      <c r="ELY1850" s="39"/>
      <c r="ELZ1850" s="39"/>
      <c r="EMA1850" s="39"/>
      <c r="EMB1850" s="39"/>
      <c r="EMC1850" s="39"/>
      <c r="EMD1850" s="39"/>
      <c r="EME1850" s="39"/>
      <c r="EMF1850" s="39"/>
      <c r="EMG1850" s="39"/>
      <c r="EMH1850" s="39"/>
      <c r="EMI1850" s="39"/>
      <c r="EMJ1850" s="39"/>
      <c r="EMK1850" s="39"/>
      <c r="EML1850" s="39"/>
      <c r="EMM1850" s="39"/>
      <c r="EMN1850" s="39"/>
      <c r="EMO1850" s="39"/>
      <c r="EMP1850" s="39"/>
      <c r="EMQ1850" s="39"/>
      <c r="EMR1850" s="39"/>
      <c r="EMS1850" s="39"/>
      <c r="EMT1850" s="39"/>
      <c r="EMU1850" s="39"/>
      <c r="EMV1850" s="39"/>
      <c r="EMW1850" s="39"/>
      <c r="EMX1850" s="39"/>
      <c r="EMY1850" s="39"/>
      <c r="EMZ1850" s="39"/>
      <c r="ENA1850" s="39"/>
      <c r="ENB1850" s="39"/>
      <c r="ENC1850" s="39"/>
      <c r="END1850" s="39"/>
      <c r="ENE1850" s="39"/>
      <c r="ENF1850" s="39"/>
      <c r="ENG1850" s="39"/>
      <c r="ENH1850" s="39"/>
      <c r="ENI1850" s="39"/>
      <c r="ENJ1850" s="39"/>
      <c r="ENK1850" s="39"/>
      <c r="ENL1850" s="39"/>
      <c r="ENM1850" s="39"/>
      <c r="ENN1850" s="39"/>
      <c r="ENO1850" s="39"/>
      <c r="ENP1850" s="39"/>
      <c r="ENQ1850" s="39"/>
      <c r="ENR1850" s="39"/>
      <c r="ENS1850" s="39"/>
      <c r="ENT1850" s="39"/>
      <c r="ENU1850" s="39"/>
      <c r="ENV1850" s="39"/>
      <c r="ENW1850" s="39"/>
      <c r="ENX1850" s="39"/>
      <c r="ENY1850" s="39"/>
      <c r="ENZ1850" s="39"/>
      <c r="EOA1850" s="39"/>
      <c r="EOB1850" s="39"/>
      <c r="EOC1850" s="39"/>
      <c r="EOD1850" s="39"/>
      <c r="EOE1850" s="39"/>
      <c r="EOF1850" s="39"/>
      <c r="EOG1850" s="39"/>
      <c r="EOH1850" s="39"/>
      <c r="EOI1850" s="39"/>
      <c r="EOJ1850" s="39"/>
      <c r="EOK1850" s="39"/>
      <c r="EOL1850" s="39"/>
      <c r="EOM1850" s="39"/>
      <c r="EON1850" s="39"/>
      <c r="EOO1850" s="39"/>
      <c r="EOP1850" s="39"/>
      <c r="EOQ1850" s="39"/>
      <c r="EOR1850" s="39"/>
      <c r="EOS1850" s="39"/>
      <c r="EOT1850" s="39"/>
      <c r="EOU1850" s="39"/>
      <c r="EOV1850" s="39"/>
      <c r="EOW1850" s="39"/>
      <c r="EOX1850" s="39"/>
      <c r="EOY1850" s="39"/>
      <c r="EOZ1850" s="39"/>
      <c r="EPA1850" s="39"/>
      <c r="EPB1850" s="39"/>
      <c r="EPC1850" s="39"/>
      <c r="EPD1850" s="39"/>
      <c r="EPE1850" s="39"/>
      <c r="EPF1850" s="39"/>
      <c r="EPG1850" s="39"/>
      <c r="EPH1850" s="39"/>
      <c r="EPI1850" s="39"/>
      <c r="EPJ1850" s="39"/>
      <c r="EPK1850" s="39"/>
      <c r="EPL1850" s="39"/>
      <c r="EPM1850" s="39"/>
      <c r="EPN1850" s="39"/>
      <c r="EPO1850" s="39"/>
      <c r="EPP1850" s="39"/>
      <c r="EPQ1850" s="39"/>
      <c r="EPR1850" s="39"/>
      <c r="EPS1850" s="39"/>
      <c r="EPT1850" s="39"/>
      <c r="EPU1850" s="39"/>
      <c r="EPV1850" s="39"/>
      <c r="EPW1850" s="39"/>
      <c r="EPX1850" s="39"/>
      <c r="EPY1850" s="39"/>
      <c r="EPZ1850" s="39"/>
      <c r="EQA1850" s="39"/>
      <c r="EQB1850" s="39"/>
      <c r="EQC1850" s="39"/>
      <c r="EQD1850" s="39"/>
      <c r="EQE1850" s="39"/>
      <c r="EQF1850" s="39"/>
      <c r="EQG1850" s="39"/>
      <c r="EQH1850" s="39"/>
      <c r="EQI1850" s="39"/>
      <c r="EQJ1850" s="39"/>
      <c r="EQK1850" s="39"/>
      <c r="EQL1850" s="39"/>
      <c r="EQM1850" s="39"/>
      <c r="EQN1850" s="39"/>
      <c r="EQO1850" s="39"/>
      <c r="EQP1850" s="39"/>
      <c r="EQQ1850" s="39"/>
      <c r="EQR1850" s="39"/>
      <c r="EQS1850" s="39"/>
      <c r="EQT1850" s="39"/>
      <c r="EQU1850" s="39"/>
      <c r="EQV1850" s="39"/>
      <c r="EQW1850" s="39"/>
      <c r="EQX1850" s="39"/>
      <c r="EQY1850" s="39"/>
      <c r="EQZ1850" s="39"/>
      <c r="ERA1850" s="39"/>
      <c r="ERB1850" s="39"/>
      <c r="ERC1850" s="39"/>
      <c r="ERD1850" s="39"/>
      <c r="ERE1850" s="39"/>
      <c r="ERF1850" s="39"/>
      <c r="ERG1850" s="39"/>
      <c r="ERH1850" s="39"/>
      <c r="ERI1850" s="39"/>
      <c r="ERJ1850" s="39"/>
      <c r="ERK1850" s="39"/>
      <c r="ERL1850" s="39"/>
      <c r="ERM1850" s="39"/>
      <c r="ERN1850" s="39"/>
      <c r="ERO1850" s="39"/>
      <c r="ERP1850" s="39"/>
      <c r="ERQ1850" s="39"/>
      <c r="ERR1850" s="39"/>
      <c r="ERS1850" s="39"/>
      <c r="ERT1850" s="39"/>
      <c r="ERU1850" s="39"/>
      <c r="ERV1850" s="39"/>
      <c r="ERW1850" s="39"/>
      <c r="ERX1850" s="39"/>
      <c r="ERY1850" s="39"/>
      <c r="ERZ1850" s="39"/>
      <c r="ESA1850" s="39"/>
      <c r="ESB1850" s="39"/>
      <c r="ESC1850" s="39"/>
      <c r="ESD1850" s="39"/>
      <c r="ESE1850" s="39"/>
      <c r="ESF1850" s="39"/>
      <c r="ESG1850" s="39"/>
      <c r="ESH1850" s="39"/>
      <c r="ESI1850" s="39"/>
      <c r="ESJ1850" s="39"/>
      <c r="ESK1850" s="39"/>
      <c r="ESL1850" s="39"/>
      <c r="ESM1850" s="39"/>
      <c r="ESN1850" s="39"/>
      <c r="ESO1850" s="39"/>
      <c r="ESP1850" s="39"/>
      <c r="ESQ1850" s="39"/>
      <c r="ESR1850" s="39"/>
      <c r="ESS1850" s="39"/>
      <c r="EST1850" s="39"/>
      <c r="ESU1850" s="39"/>
      <c r="ESV1850" s="39"/>
      <c r="ESW1850" s="39"/>
      <c r="ESX1850" s="39"/>
      <c r="ESY1850" s="39"/>
      <c r="ESZ1850" s="39"/>
      <c r="ETA1850" s="39"/>
      <c r="ETB1850" s="39"/>
      <c r="ETC1850" s="39"/>
      <c r="ETD1850" s="39"/>
      <c r="ETE1850" s="39"/>
      <c r="ETF1850" s="39"/>
      <c r="ETG1850" s="39"/>
      <c r="ETH1850" s="39"/>
      <c r="ETI1850" s="39"/>
      <c r="ETJ1850" s="39"/>
      <c r="ETK1850" s="39"/>
      <c r="ETL1850" s="39"/>
      <c r="ETM1850" s="39"/>
      <c r="ETN1850" s="39"/>
      <c r="ETO1850" s="39"/>
      <c r="ETP1850" s="39"/>
      <c r="ETQ1850" s="39"/>
      <c r="ETR1850" s="39"/>
      <c r="ETS1850" s="39"/>
      <c r="ETT1850" s="39"/>
      <c r="ETU1850" s="39"/>
      <c r="ETV1850" s="39"/>
      <c r="ETW1850" s="39"/>
      <c r="ETX1850" s="39"/>
      <c r="ETY1850" s="39"/>
      <c r="ETZ1850" s="39"/>
      <c r="EUA1850" s="39"/>
      <c r="EUB1850" s="39"/>
      <c r="EUC1850" s="39"/>
      <c r="EUD1850" s="39"/>
      <c r="EUE1850" s="39"/>
      <c r="EUF1850" s="39"/>
      <c r="EUG1850" s="39"/>
      <c r="EUH1850" s="39"/>
      <c r="EUI1850" s="39"/>
      <c r="EUJ1850" s="39"/>
      <c r="EUK1850" s="39"/>
      <c r="EUL1850" s="39"/>
      <c r="EUM1850" s="39"/>
      <c r="EUN1850" s="39"/>
      <c r="EUO1850" s="39"/>
      <c r="EUP1850" s="39"/>
      <c r="EUQ1850" s="39"/>
      <c r="EUR1850" s="39"/>
      <c r="EUS1850" s="39"/>
      <c r="EUT1850" s="39"/>
      <c r="EUU1850" s="39"/>
      <c r="EUV1850" s="39"/>
      <c r="EUW1850" s="39"/>
      <c r="EUX1850" s="39"/>
      <c r="EUY1850" s="39"/>
      <c r="EUZ1850" s="39"/>
      <c r="EVA1850" s="39"/>
      <c r="EVB1850" s="39"/>
      <c r="EVC1850" s="39"/>
      <c r="EVD1850" s="39"/>
      <c r="EVE1850" s="39"/>
      <c r="EVF1850" s="39"/>
      <c r="EVG1850" s="39"/>
      <c r="EVH1850" s="39"/>
      <c r="EVI1850" s="39"/>
      <c r="EVJ1850" s="39"/>
      <c r="EVK1850" s="39"/>
      <c r="EVL1850" s="39"/>
      <c r="EVM1850" s="39"/>
      <c r="EVN1850" s="39"/>
      <c r="EVO1850" s="39"/>
      <c r="EVP1850" s="39"/>
      <c r="EVQ1850" s="39"/>
      <c r="EVR1850" s="39"/>
      <c r="EVS1850" s="39"/>
      <c r="EVT1850" s="39"/>
      <c r="EVU1850" s="39"/>
      <c r="EVV1850" s="39"/>
      <c r="EVW1850" s="39"/>
      <c r="EVX1850" s="39"/>
      <c r="EVY1850" s="39"/>
      <c r="EVZ1850" s="39"/>
      <c r="EWA1850" s="39"/>
      <c r="EWB1850" s="39"/>
      <c r="EWC1850" s="39"/>
      <c r="EWD1850" s="39"/>
      <c r="EWE1850" s="39"/>
      <c r="EWF1850" s="39"/>
      <c r="EWG1850" s="39"/>
      <c r="EWH1850" s="39"/>
      <c r="EWI1850" s="39"/>
      <c r="EWJ1850" s="39"/>
      <c r="EWK1850" s="39"/>
      <c r="EWL1850" s="39"/>
      <c r="EWM1850" s="39"/>
      <c r="EWN1850" s="39"/>
      <c r="EWO1850" s="39"/>
      <c r="EWP1850" s="39"/>
      <c r="EWQ1850" s="39"/>
      <c r="EWR1850" s="39"/>
      <c r="EWS1850" s="39"/>
      <c r="EWT1850" s="39"/>
      <c r="EWU1850" s="39"/>
      <c r="EWV1850" s="39"/>
      <c r="EWW1850" s="39"/>
      <c r="EWX1850" s="39"/>
      <c r="EWY1850" s="39"/>
      <c r="EWZ1850" s="39"/>
      <c r="EXA1850" s="39"/>
      <c r="EXB1850" s="39"/>
      <c r="EXC1850" s="39"/>
      <c r="EXD1850" s="39"/>
      <c r="EXE1850" s="39"/>
      <c r="EXF1850" s="39"/>
      <c r="EXG1850" s="39"/>
      <c r="EXH1850" s="39"/>
      <c r="EXI1850" s="39"/>
      <c r="EXJ1850" s="39"/>
      <c r="EXK1850" s="39"/>
      <c r="EXL1850" s="39"/>
      <c r="EXM1850" s="39"/>
      <c r="EXN1850" s="39"/>
      <c r="EXO1850" s="39"/>
      <c r="EXP1850" s="39"/>
      <c r="EXQ1850" s="39"/>
      <c r="EXR1850" s="39"/>
      <c r="EXS1850" s="39"/>
      <c r="EXT1850" s="39"/>
      <c r="EXU1850" s="39"/>
      <c r="EXV1850" s="39"/>
      <c r="EXW1850" s="39"/>
      <c r="EXX1850" s="39"/>
      <c r="EXY1850" s="39"/>
      <c r="EXZ1850" s="39"/>
      <c r="EYA1850" s="39"/>
      <c r="EYB1850" s="39"/>
      <c r="EYC1850" s="39"/>
      <c r="EYD1850" s="39"/>
      <c r="EYE1850" s="39"/>
      <c r="EYF1850" s="39"/>
      <c r="EYG1850" s="39"/>
      <c r="EYH1850" s="39"/>
      <c r="EYI1850" s="39"/>
      <c r="EYJ1850" s="39"/>
      <c r="EYK1850" s="39"/>
      <c r="EYL1850" s="39"/>
      <c r="EYM1850" s="39"/>
      <c r="EYN1850" s="39"/>
      <c r="EYO1850" s="39"/>
      <c r="EYP1850" s="39"/>
      <c r="EYQ1850" s="39"/>
      <c r="EYR1850" s="39"/>
      <c r="EYS1850" s="39"/>
      <c r="EYT1850" s="39"/>
      <c r="EYU1850" s="39"/>
      <c r="EYV1850" s="39"/>
      <c r="EYW1850" s="39"/>
      <c r="EYX1850" s="39"/>
      <c r="EYY1850" s="39"/>
      <c r="EYZ1850" s="39"/>
      <c r="EZA1850" s="39"/>
      <c r="EZB1850" s="39"/>
      <c r="EZC1850" s="39"/>
      <c r="EZD1850" s="39"/>
      <c r="EZE1850" s="39"/>
      <c r="EZF1850" s="39"/>
      <c r="EZG1850" s="39"/>
      <c r="EZH1850" s="39"/>
      <c r="EZI1850" s="39"/>
      <c r="EZJ1850" s="39"/>
      <c r="EZK1850" s="39"/>
      <c r="EZL1850" s="39"/>
      <c r="EZM1850" s="39"/>
      <c r="EZN1850" s="39"/>
      <c r="EZO1850" s="39"/>
      <c r="EZP1850" s="39"/>
      <c r="EZQ1850" s="39"/>
      <c r="EZR1850" s="39"/>
      <c r="EZS1850" s="39"/>
      <c r="EZT1850" s="39"/>
      <c r="EZU1850" s="39"/>
      <c r="EZV1850" s="39"/>
      <c r="EZW1850" s="39"/>
      <c r="EZX1850" s="39"/>
      <c r="EZY1850" s="39"/>
      <c r="EZZ1850" s="39"/>
      <c r="FAA1850" s="39"/>
      <c r="FAB1850" s="39"/>
      <c r="FAC1850" s="39"/>
      <c r="FAD1850" s="39"/>
      <c r="FAE1850" s="39"/>
      <c r="FAF1850" s="39"/>
      <c r="FAG1850" s="39"/>
      <c r="FAH1850" s="39"/>
      <c r="FAI1850" s="39"/>
      <c r="FAJ1850" s="39"/>
      <c r="FAK1850" s="39"/>
      <c r="FAL1850" s="39"/>
      <c r="FAM1850" s="39"/>
      <c r="FAN1850" s="39"/>
      <c r="FAO1850" s="39"/>
      <c r="FAP1850" s="39"/>
      <c r="FAQ1850" s="39"/>
      <c r="FAR1850" s="39"/>
      <c r="FAS1850" s="39"/>
      <c r="FAT1850" s="39"/>
      <c r="FAU1850" s="39"/>
      <c r="FAV1850" s="39"/>
      <c r="FAW1850" s="39"/>
      <c r="FAX1850" s="39"/>
      <c r="FAY1850" s="39"/>
      <c r="FAZ1850" s="39"/>
      <c r="FBA1850" s="39"/>
      <c r="FBB1850" s="39"/>
      <c r="FBC1850" s="39"/>
      <c r="FBD1850" s="39"/>
      <c r="FBE1850" s="39"/>
      <c r="FBF1850" s="39"/>
      <c r="FBG1850" s="39"/>
      <c r="FBH1850" s="39"/>
      <c r="FBI1850" s="39"/>
      <c r="FBJ1850" s="39"/>
      <c r="FBK1850" s="39"/>
      <c r="FBL1850" s="39"/>
      <c r="FBM1850" s="39"/>
      <c r="FBN1850" s="39"/>
      <c r="FBO1850" s="39"/>
      <c r="FBP1850" s="39"/>
      <c r="FBQ1850" s="39"/>
      <c r="FBR1850" s="39"/>
      <c r="FBS1850" s="39"/>
      <c r="FBT1850" s="39"/>
      <c r="FBU1850" s="39"/>
      <c r="FBV1850" s="39"/>
      <c r="FBW1850" s="39"/>
      <c r="FBX1850" s="39"/>
      <c r="FBY1850" s="39"/>
      <c r="FBZ1850" s="39"/>
      <c r="FCA1850" s="39"/>
      <c r="FCB1850" s="39"/>
      <c r="FCC1850" s="39"/>
      <c r="FCD1850" s="39"/>
      <c r="FCE1850" s="39"/>
      <c r="FCF1850" s="39"/>
      <c r="FCG1850" s="39"/>
      <c r="FCH1850" s="39"/>
      <c r="FCI1850" s="39"/>
      <c r="FCJ1850" s="39"/>
      <c r="FCK1850" s="39"/>
      <c r="FCL1850" s="39"/>
      <c r="FCM1850" s="39"/>
      <c r="FCN1850" s="39"/>
      <c r="FCO1850" s="39"/>
      <c r="FCP1850" s="39"/>
      <c r="FCQ1850" s="39"/>
      <c r="FCR1850" s="39"/>
      <c r="FCS1850" s="39"/>
      <c r="FCT1850" s="39"/>
      <c r="FCU1850" s="39"/>
      <c r="FCV1850" s="39"/>
      <c r="FCW1850" s="39"/>
      <c r="FCX1850" s="39"/>
      <c r="FCY1850" s="39"/>
      <c r="FCZ1850" s="39"/>
      <c r="FDA1850" s="39"/>
      <c r="FDB1850" s="39"/>
      <c r="FDC1850" s="39"/>
      <c r="FDD1850" s="39"/>
      <c r="FDE1850" s="39"/>
      <c r="FDF1850" s="39"/>
      <c r="FDG1850" s="39"/>
      <c r="FDH1850" s="39"/>
      <c r="FDI1850" s="39"/>
      <c r="FDJ1850" s="39"/>
      <c r="FDK1850" s="39"/>
      <c r="FDL1850" s="39"/>
      <c r="FDM1850" s="39"/>
      <c r="FDN1850" s="39"/>
      <c r="FDO1850" s="39"/>
      <c r="FDP1850" s="39"/>
      <c r="FDQ1850" s="39"/>
      <c r="FDR1850" s="39"/>
      <c r="FDS1850" s="39"/>
      <c r="FDT1850" s="39"/>
      <c r="FDU1850" s="39"/>
      <c r="FDV1850" s="39"/>
      <c r="FDW1850" s="39"/>
      <c r="FDX1850" s="39"/>
      <c r="FDY1850" s="39"/>
      <c r="FDZ1850" s="39"/>
      <c r="FEA1850" s="39"/>
      <c r="FEB1850" s="39"/>
      <c r="FEC1850" s="39"/>
      <c r="FED1850" s="39"/>
      <c r="FEE1850" s="39"/>
      <c r="FEF1850" s="39"/>
      <c r="FEG1850" s="39"/>
      <c r="FEH1850" s="39"/>
      <c r="FEI1850" s="39"/>
      <c r="FEJ1850" s="39"/>
      <c r="FEK1850" s="39"/>
      <c r="FEL1850" s="39"/>
      <c r="FEM1850" s="39"/>
      <c r="FEN1850" s="39"/>
      <c r="FEO1850" s="39"/>
      <c r="FEP1850" s="39"/>
      <c r="FEQ1850" s="39"/>
      <c r="FER1850" s="39"/>
      <c r="FES1850" s="39"/>
      <c r="FET1850" s="39"/>
      <c r="FEU1850" s="39"/>
      <c r="FEV1850" s="39"/>
      <c r="FEW1850" s="39"/>
      <c r="FEX1850" s="39"/>
      <c r="FEY1850" s="39"/>
      <c r="FEZ1850" s="39"/>
      <c r="FFA1850" s="39"/>
      <c r="FFB1850" s="39"/>
      <c r="FFC1850" s="39"/>
      <c r="FFD1850" s="39"/>
      <c r="FFE1850" s="39"/>
      <c r="FFF1850" s="39"/>
      <c r="FFG1850" s="39"/>
      <c r="FFH1850" s="39"/>
      <c r="FFI1850" s="39"/>
      <c r="FFJ1850" s="39"/>
      <c r="FFK1850" s="39"/>
      <c r="FFL1850" s="39"/>
      <c r="FFM1850" s="39"/>
      <c r="FFN1850" s="39"/>
      <c r="FFO1850" s="39"/>
      <c r="FFP1850" s="39"/>
      <c r="FFQ1850" s="39"/>
      <c r="FFR1850" s="39"/>
      <c r="FFS1850" s="39"/>
      <c r="FFT1850" s="39"/>
      <c r="FFU1850" s="39"/>
      <c r="FFV1850" s="39"/>
      <c r="FFW1850" s="39"/>
      <c r="FFX1850" s="39"/>
      <c r="FFY1850" s="39"/>
      <c r="FFZ1850" s="39"/>
      <c r="FGA1850" s="39"/>
      <c r="FGB1850" s="39"/>
      <c r="FGC1850" s="39"/>
      <c r="FGD1850" s="39"/>
      <c r="FGE1850" s="39"/>
      <c r="FGF1850" s="39"/>
      <c r="FGG1850" s="39"/>
      <c r="FGH1850" s="39"/>
      <c r="FGI1850" s="39"/>
      <c r="FGJ1850" s="39"/>
      <c r="FGK1850" s="39"/>
      <c r="FGL1850" s="39"/>
      <c r="FGM1850" s="39"/>
      <c r="FGN1850" s="39"/>
      <c r="FGO1850" s="39"/>
      <c r="FGP1850" s="39"/>
      <c r="FGQ1850" s="39"/>
      <c r="FGR1850" s="39"/>
      <c r="FGS1850" s="39"/>
      <c r="FGT1850" s="39"/>
      <c r="FGU1850" s="39"/>
      <c r="FGV1850" s="39"/>
      <c r="FGW1850" s="39"/>
      <c r="FGX1850" s="39"/>
      <c r="FGY1850" s="39"/>
      <c r="FGZ1850" s="39"/>
      <c r="FHA1850" s="39"/>
      <c r="FHB1850" s="39"/>
      <c r="FHC1850" s="39"/>
      <c r="FHD1850" s="39"/>
      <c r="FHE1850" s="39"/>
      <c r="FHF1850" s="39"/>
      <c r="FHG1850" s="39"/>
      <c r="FHH1850" s="39"/>
      <c r="FHI1850" s="39"/>
      <c r="FHJ1850" s="39"/>
      <c r="FHK1850" s="39"/>
      <c r="FHL1850" s="39"/>
      <c r="FHM1850" s="39"/>
      <c r="FHN1850" s="39"/>
      <c r="FHO1850" s="39"/>
      <c r="FHP1850" s="39"/>
      <c r="FHQ1850" s="39"/>
      <c r="FHR1850" s="39"/>
      <c r="FHS1850" s="39"/>
      <c r="FHT1850" s="39"/>
      <c r="FHU1850" s="39"/>
      <c r="FHV1850" s="39"/>
      <c r="FHW1850" s="39"/>
      <c r="FHX1850" s="39"/>
      <c r="FHY1850" s="39"/>
      <c r="FHZ1850" s="39"/>
      <c r="FIA1850" s="39"/>
      <c r="FIB1850" s="39"/>
      <c r="FIC1850" s="39"/>
      <c r="FID1850" s="39"/>
      <c r="FIE1850" s="39"/>
      <c r="FIF1850" s="39"/>
      <c r="FIG1850" s="39"/>
      <c r="FIH1850" s="39"/>
      <c r="FII1850" s="39"/>
      <c r="FIJ1850" s="39"/>
      <c r="FIK1850" s="39"/>
      <c r="FIL1850" s="39"/>
      <c r="FIM1850" s="39"/>
      <c r="FIN1850" s="39"/>
      <c r="FIO1850" s="39"/>
      <c r="FIP1850" s="39"/>
      <c r="FIQ1850" s="39"/>
      <c r="FIR1850" s="39"/>
      <c r="FIS1850" s="39"/>
      <c r="FIT1850" s="39"/>
      <c r="FIU1850" s="39"/>
      <c r="FIV1850" s="39"/>
      <c r="FIW1850" s="39"/>
      <c r="FIX1850" s="39"/>
      <c r="FIY1850" s="39"/>
      <c r="FIZ1850" s="39"/>
      <c r="FJA1850" s="39"/>
      <c r="FJB1850" s="39"/>
      <c r="FJC1850" s="39"/>
      <c r="FJD1850" s="39"/>
      <c r="FJE1850" s="39"/>
      <c r="FJF1850" s="39"/>
      <c r="FJG1850" s="39"/>
      <c r="FJH1850" s="39"/>
      <c r="FJI1850" s="39"/>
      <c r="FJJ1850" s="39"/>
      <c r="FJK1850" s="39"/>
      <c r="FJL1850" s="39"/>
      <c r="FJM1850" s="39"/>
      <c r="FJN1850" s="39"/>
      <c r="FJO1850" s="39"/>
      <c r="FJP1850" s="39"/>
      <c r="FJQ1850" s="39"/>
      <c r="FJR1850" s="39"/>
      <c r="FJS1850" s="39"/>
      <c r="FJT1850" s="39"/>
      <c r="FJU1850" s="39"/>
      <c r="FJV1850" s="39"/>
      <c r="FJW1850" s="39"/>
      <c r="FJX1850" s="39"/>
      <c r="FJY1850" s="39"/>
      <c r="FJZ1850" s="39"/>
      <c r="FKA1850" s="39"/>
      <c r="FKB1850" s="39"/>
      <c r="FKC1850" s="39"/>
      <c r="FKD1850" s="39"/>
      <c r="FKE1850" s="39"/>
      <c r="FKF1850" s="39"/>
      <c r="FKG1850" s="39"/>
      <c r="FKH1850" s="39"/>
      <c r="FKI1850" s="39"/>
      <c r="FKJ1850" s="39"/>
      <c r="FKK1850" s="39"/>
      <c r="FKL1850" s="39"/>
      <c r="FKM1850" s="39"/>
      <c r="FKN1850" s="39"/>
      <c r="FKO1850" s="39"/>
      <c r="FKP1850" s="39"/>
      <c r="FKQ1850" s="39"/>
      <c r="FKR1850" s="39"/>
      <c r="FKS1850" s="39"/>
      <c r="FKT1850" s="39"/>
      <c r="FKU1850" s="39"/>
      <c r="FKV1850" s="39"/>
      <c r="FKW1850" s="39"/>
      <c r="FKX1850" s="39"/>
      <c r="FKY1850" s="39"/>
      <c r="FKZ1850" s="39"/>
      <c r="FLA1850" s="39"/>
      <c r="FLB1850" s="39"/>
      <c r="FLC1850" s="39"/>
      <c r="FLD1850" s="39"/>
      <c r="FLE1850" s="39"/>
      <c r="FLF1850" s="39"/>
      <c r="FLG1850" s="39"/>
      <c r="FLH1850" s="39"/>
      <c r="FLI1850" s="39"/>
      <c r="FLJ1850" s="39"/>
      <c r="FLK1850" s="39"/>
      <c r="FLL1850" s="39"/>
      <c r="FLM1850" s="39"/>
      <c r="FLN1850" s="39"/>
      <c r="FLO1850" s="39"/>
      <c r="FLP1850" s="39"/>
      <c r="FLQ1850" s="39"/>
      <c r="FLR1850" s="39"/>
      <c r="FLS1850" s="39"/>
      <c r="FLT1850" s="39"/>
      <c r="FLU1850" s="39"/>
      <c r="FLV1850" s="39"/>
      <c r="FLW1850" s="39"/>
      <c r="FLX1850" s="39"/>
      <c r="FLY1850" s="39"/>
      <c r="FLZ1850" s="39"/>
      <c r="FMA1850" s="39"/>
      <c r="FMB1850" s="39"/>
      <c r="FMC1850" s="39"/>
      <c r="FMD1850" s="39"/>
      <c r="FME1850" s="39"/>
      <c r="FMF1850" s="39"/>
      <c r="FMG1850" s="39"/>
      <c r="FMH1850" s="39"/>
      <c r="FMI1850" s="39"/>
      <c r="FMJ1850" s="39"/>
      <c r="FMK1850" s="39"/>
      <c r="FML1850" s="39"/>
      <c r="FMM1850" s="39"/>
      <c r="FMN1850" s="39"/>
      <c r="FMO1850" s="39"/>
      <c r="FMP1850" s="39"/>
      <c r="FMQ1850" s="39"/>
      <c r="FMR1850" s="39"/>
      <c r="FMS1850" s="39"/>
      <c r="FMT1850" s="39"/>
      <c r="FMU1850" s="39"/>
      <c r="FMV1850" s="39"/>
      <c r="FMW1850" s="39"/>
      <c r="FMX1850" s="39"/>
      <c r="FMY1850" s="39"/>
      <c r="FMZ1850" s="39"/>
      <c r="FNA1850" s="39"/>
      <c r="FNB1850" s="39"/>
      <c r="FNC1850" s="39"/>
      <c r="FND1850" s="39"/>
      <c r="FNE1850" s="39"/>
      <c r="FNF1850" s="39"/>
      <c r="FNG1850" s="39"/>
      <c r="FNH1850" s="39"/>
      <c r="FNI1850" s="39"/>
      <c r="FNJ1850" s="39"/>
      <c r="FNK1850" s="39"/>
      <c r="FNL1850" s="39"/>
      <c r="FNM1850" s="39"/>
      <c r="FNN1850" s="39"/>
      <c r="FNO1850" s="39"/>
      <c r="FNP1850" s="39"/>
      <c r="FNQ1850" s="39"/>
      <c r="FNR1850" s="39"/>
      <c r="FNS1850" s="39"/>
      <c r="FNT1850" s="39"/>
      <c r="FNU1850" s="39"/>
      <c r="FNV1850" s="39"/>
      <c r="FNW1850" s="39"/>
      <c r="FNX1850" s="39"/>
      <c r="FNY1850" s="39"/>
      <c r="FNZ1850" s="39"/>
      <c r="FOA1850" s="39"/>
      <c r="FOB1850" s="39"/>
      <c r="FOC1850" s="39"/>
      <c r="FOD1850" s="39"/>
      <c r="FOE1850" s="39"/>
      <c r="FOF1850" s="39"/>
      <c r="FOG1850" s="39"/>
      <c r="FOH1850" s="39"/>
      <c r="FOI1850" s="39"/>
      <c r="FOJ1850" s="39"/>
      <c r="FOK1850" s="39"/>
      <c r="FOL1850" s="39"/>
      <c r="FOM1850" s="39"/>
      <c r="FON1850" s="39"/>
      <c r="FOO1850" s="39"/>
      <c r="FOP1850" s="39"/>
      <c r="FOQ1850" s="39"/>
      <c r="FOR1850" s="39"/>
      <c r="FOS1850" s="39"/>
      <c r="FOT1850" s="39"/>
      <c r="FOU1850" s="39"/>
      <c r="FOV1850" s="39"/>
      <c r="FOW1850" s="39"/>
      <c r="FOX1850" s="39"/>
      <c r="FOY1850" s="39"/>
      <c r="FOZ1850" s="39"/>
      <c r="FPA1850" s="39"/>
      <c r="FPB1850" s="39"/>
      <c r="FPC1850" s="39"/>
      <c r="FPD1850" s="39"/>
      <c r="FPE1850" s="39"/>
      <c r="FPF1850" s="39"/>
      <c r="FPG1850" s="39"/>
      <c r="FPH1850" s="39"/>
      <c r="FPI1850" s="39"/>
      <c r="FPJ1850" s="39"/>
      <c r="FPK1850" s="39"/>
      <c r="FPL1850" s="39"/>
      <c r="FPM1850" s="39"/>
      <c r="FPN1850" s="39"/>
      <c r="FPO1850" s="39"/>
      <c r="FPP1850" s="39"/>
      <c r="FPQ1850" s="39"/>
      <c r="FPR1850" s="39"/>
      <c r="FPS1850" s="39"/>
      <c r="FPT1850" s="39"/>
      <c r="FPU1850" s="39"/>
      <c r="FPV1850" s="39"/>
      <c r="FPW1850" s="39"/>
      <c r="FPX1850" s="39"/>
      <c r="FPY1850" s="39"/>
      <c r="FPZ1850" s="39"/>
      <c r="FQA1850" s="39"/>
      <c r="FQB1850" s="39"/>
      <c r="FQC1850" s="39"/>
      <c r="FQD1850" s="39"/>
      <c r="FQE1850" s="39"/>
      <c r="FQF1850" s="39"/>
      <c r="FQG1850" s="39"/>
      <c r="FQH1850" s="39"/>
      <c r="FQI1850" s="39"/>
      <c r="FQJ1850" s="39"/>
      <c r="FQK1850" s="39"/>
      <c r="FQL1850" s="39"/>
      <c r="FQM1850" s="39"/>
      <c r="FQN1850" s="39"/>
      <c r="FQO1850" s="39"/>
      <c r="FQP1850" s="39"/>
      <c r="FQQ1850" s="39"/>
      <c r="FQR1850" s="39"/>
      <c r="FQS1850" s="39"/>
      <c r="FQT1850" s="39"/>
      <c r="FQU1850" s="39"/>
      <c r="FQV1850" s="39"/>
      <c r="FQW1850" s="39"/>
      <c r="FQX1850" s="39"/>
      <c r="FQY1850" s="39"/>
      <c r="FQZ1850" s="39"/>
      <c r="FRA1850" s="39"/>
      <c r="FRB1850" s="39"/>
      <c r="FRC1850" s="39"/>
      <c r="FRD1850" s="39"/>
      <c r="FRE1850" s="39"/>
      <c r="FRF1850" s="39"/>
      <c r="FRG1850" s="39"/>
      <c r="FRH1850" s="39"/>
      <c r="FRI1850" s="39"/>
      <c r="FRJ1850" s="39"/>
      <c r="FRK1850" s="39"/>
      <c r="FRL1850" s="39"/>
      <c r="FRM1850" s="39"/>
      <c r="FRN1850" s="39"/>
      <c r="FRO1850" s="39"/>
      <c r="FRP1850" s="39"/>
      <c r="FRQ1850" s="39"/>
      <c r="FRR1850" s="39"/>
      <c r="FRS1850" s="39"/>
      <c r="FRT1850" s="39"/>
      <c r="FRU1850" s="39"/>
      <c r="FRV1850" s="39"/>
      <c r="FRW1850" s="39"/>
      <c r="FRX1850" s="39"/>
      <c r="FRY1850" s="39"/>
      <c r="FRZ1850" s="39"/>
      <c r="FSA1850" s="39"/>
      <c r="FSB1850" s="39"/>
      <c r="FSC1850" s="39"/>
      <c r="FSD1850" s="39"/>
      <c r="FSE1850" s="39"/>
      <c r="FSF1850" s="39"/>
      <c r="FSG1850" s="39"/>
      <c r="FSH1850" s="39"/>
      <c r="FSI1850" s="39"/>
      <c r="FSJ1850" s="39"/>
      <c r="FSK1850" s="39"/>
      <c r="FSL1850" s="39"/>
      <c r="FSM1850" s="39"/>
      <c r="FSN1850" s="39"/>
      <c r="FSO1850" s="39"/>
      <c r="FSP1850" s="39"/>
      <c r="FSQ1850" s="39"/>
      <c r="FSR1850" s="39"/>
      <c r="FSS1850" s="39"/>
      <c r="FST1850" s="39"/>
      <c r="FSU1850" s="39"/>
      <c r="FSV1850" s="39"/>
      <c r="FSW1850" s="39"/>
      <c r="FSX1850" s="39"/>
      <c r="FSY1850" s="39"/>
      <c r="FSZ1850" s="39"/>
      <c r="FTA1850" s="39"/>
      <c r="FTB1850" s="39"/>
      <c r="FTC1850" s="39"/>
      <c r="FTD1850" s="39"/>
      <c r="FTE1850" s="39"/>
      <c r="FTF1850" s="39"/>
      <c r="FTG1850" s="39"/>
      <c r="FTH1850" s="39"/>
      <c r="FTI1850" s="39"/>
      <c r="FTJ1850" s="39"/>
      <c r="FTK1850" s="39"/>
      <c r="FTL1850" s="39"/>
      <c r="FTM1850" s="39"/>
      <c r="FTN1850" s="39"/>
      <c r="FTO1850" s="39"/>
      <c r="FTP1850" s="39"/>
      <c r="FTQ1850" s="39"/>
      <c r="FTR1850" s="39"/>
      <c r="FTS1850" s="39"/>
      <c r="FTT1850" s="39"/>
      <c r="FTU1850" s="39"/>
      <c r="FTV1850" s="39"/>
      <c r="FTW1850" s="39"/>
      <c r="FTX1850" s="39"/>
      <c r="FTY1850" s="39"/>
      <c r="FTZ1850" s="39"/>
      <c r="FUA1850" s="39"/>
      <c r="FUB1850" s="39"/>
      <c r="FUC1850" s="39"/>
      <c r="FUD1850" s="39"/>
      <c r="FUE1850" s="39"/>
      <c r="FUF1850" s="39"/>
      <c r="FUG1850" s="39"/>
      <c r="FUH1850" s="39"/>
      <c r="FUI1850" s="39"/>
      <c r="FUJ1850" s="39"/>
      <c r="FUK1850" s="39"/>
      <c r="FUL1850" s="39"/>
      <c r="FUM1850" s="39"/>
      <c r="FUN1850" s="39"/>
      <c r="FUO1850" s="39"/>
      <c r="FUP1850" s="39"/>
      <c r="FUQ1850" s="39"/>
      <c r="FUR1850" s="39"/>
      <c r="FUS1850" s="39"/>
      <c r="FUT1850" s="39"/>
      <c r="FUU1850" s="39"/>
      <c r="FUV1850" s="39"/>
      <c r="FUW1850" s="39"/>
      <c r="FUX1850" s="39"/>
      <c r="FUY1850" s="39"/>
      <c r="FUZ1850" s="39"/>
      <c r="FVA1850" s="39"/>
      <c r="FVB1850" s="39"/>
      <c r="FVC1850" s="39"/>
      <c r="FVD1850" s="39"/>
      <c r="FVE1850" s="39"/>
      <c r="FVF1850" s="39"/>
      <c r="FVG1850" s="39"/>
      <c r="FVH1850" s="39"/>
      <c r="FVI1850" s="39"/>
      <c r="FVJ1850" s="39"/>
      <c r="FVK1850" s="39"/>
      <c r="FVL1850" s="39"/>
      <c r="FVM1850" s="39"/>
      <c r="FVN1850" s="39"/>
      <c r="FVO1850" s="39"/>
      <c r="FVP1850" s="39"/>
      <c r="FVQ1850" s="39"/>
      <c r="FVR1850" s="39"/>
      <c r="FVS1850" s="39"/>
      <c r="FVT1850" s="39"/>
      <c r="FVU1850" s="39"/>
      <c r="FVV1850" s="39"/>
      <c r="FVW1850" s="39"/>
      <c r="FVX1850" s="39"/>
      <c r="FVY1850" s="39"/>
      <c r="FVZ1850" s="39"/>
      <c r="FWA1850" s="39"/>
      <c r="FWB1850" s="39"/>
      <c r="FWC1850" s="39"/>
      <c r="FWD1850" s="39"/>
      <c r="FWE1850" s="39"/>
      <c r="FWF1850" s="39"/>
      <c r="FWG1850" s="39"/>
      <c r="FWH1850" s="39"/>
      <c r="FWI1850" s="39"/>
      <c r="FWJ1850" s="39"/>
      <c r="FWK1850" s="39"/>
      <c r="FWL1850" s="39"/>
      <c r="FWM1850" s="39"/>
      <c r="FWN1850" s="39"/>
      <c r="FWO1850" s="39"/>
      <c r="FWP1850" s="39"/>
      <c r="FWQ1850" s="39"/>
      <c r="FWR1850" s="39"/>
      <c r="FWS1850" s="39"/>
      <c r="FWT1850" s="39"/>
      <c r="FWU1850" s="39"/>
      <c r="FWV1850" s="39"/>
      <c r="FWW1850" s="39"/>
      <c r="FWX1850" s="39"/>
      <c r="FWY1850" s="39"/>
      <c r="FWZ1850" s="39"/>
      <c r="FXA1850" s="39"/>
      <c r="FXB1850" s="39"/>
      <c r="FXC1850" s="39"/>
      <c r="FXD1850" s="39"/>
      <c r="FXE1850" s="39"/>
      <c r="FXF1850" s="39"/>
      <c r="FXG1850" s="39"/>
      <c r="FXH1850" s="39"/>
      <c r="FXI1850" s="39"/>
      <c r="FXJ1850" s="39"/>
      <c r="FXK1850" s="39"/>
      <c r="FXL1850" s="39"/>
      <c r="FXM1850" s="39"/>
      <c r="FXN1850" s="39"/>
      <c r="FXO1850" s="39"/>
      <c r="FXP1850" s="39"/>
      <c r="FXQ1850" s="39"/>
      <c r="FXR1850" s="39"/>
      <c r="FXS1850" s="39"/>
      <c r="FXT1850" s="39"/>
      <c r="FXU1850" s="39"/>
      <c r="FXV1850" s="39"/>
      <c r="FXW1850" s="39"/>
      <c r="FXX1850" s="39"/>
      <c r="FXY1850" s="39"/>
      <c r="FXZ1850" s="39"/>
      <c r="FYA1850" s="39"/>
      <c r="FYB1850" s="39"/>
      <c r="FYC1850" s="39"/>
      <c r="FYD1850" s="39"/>
      <c r="FYE1850" s="39"/>
      <c r="FYF1850" s="39"/>
      <c r="FYG1850" s="39"/>
      <c r="FYH1850" s="39"/>
      <c r="FYI1850" s="39"/>
      <c r="FYJ1850" s="39"/>
      <c r="FYK1850" s="39"/>
      <c r="FYL1850" s="39"/>
      <c r="FYM1850" s="39"/>
      <c r="FYN1850" s="39"/>
      <c r="FYO1850" s="39"/>
      <c r="FYP1850" s="39"/>
      <c r="FYQ1850" s="39"/>
      <c r="FYR1850" s="39"/>
      <c r="FYS1850" s="39"/>
      <c r="FYT1850" s="39"/>
      <c r="FYU1850" s="39"/>
      <c r="FYV1850" s="39"/>
      <c r="FYW1850" s="39"/>
      <c r="FYX1850" s="39"/>
      <c r="FYY1850" s="39"/>
      <c r="FYZ1850" s="39"/>
      <c r="FZA1850" s="39"/>
      <c r="FZB1850" s="39"/>
      <c r="FZC1850" s="39"/>
      <c r="FZD1850" s="39"/>
      <c r="FZE1850" s="39"/>
      <c r="FZF1850" s="39"/>
      <c r="FZG1850" s="39"/>
      <c r="FZH1850" s="39"/>
      <c r="FZI1850" s="39"/>
      <c r="FZJ1850" s="39"/>
      <c r="FZK1850" s="39"/>
      <c r="FZL1850" s="39"/>
      <c r="FZM1850" s="39"/>
      <c r="FZN1850" s="39"/>
      <c r="FZO1850" s="39"/>
      <c r="FZP1850" s="39"/>
      <c r="FZQ1850" s="39"/>
      <c r="FZR1850" s="39"/>
      <c r="FZS1850" s="39"/>
      <c r="FZT1850" s="39"/>
      <c r="FZU1850" s="39"/>
      <c r="FZV1850" s="39"/>
      <c r="FZW1850" s="39"/>
      <c r="FZX1850" s="39"/>
      <c r="FZY1850" s="39"/>
      <c r="FZZ1850" s="39"/>
      <c r="GAA1850" s="39"/>
      <c r="GAB1850" s="39"/>
      <c r="GAC1850" s="39"/>
      <c r="GAD1850" s="39"/>
      <c r="GAE1850" s="39"/>
      <c r="GAF1850" s="39"/>
      <c r="GAG1850" s="39"/>
      <c r="GAH1850" s="39"/>
      <c r="GAI1850" s="39"/>
      <c r="GAJ1850" s="39"/>
      <c r="GAK1850" s="39"/>
      <c r="GAL1850" s="39"/>
      <c r="GAM1850" s="39"/>
      <c r="GAN1850" s="39"/>
      <c r="GAO1850" s="39"/>
      <c r="GAP1850" s="39"/>
      <c r="GAQ1850" s="39"/>
      <c r="GAR1850" s="39"/>
      <c r="GAS1850" s="39"/>
      <c r="GAT1850" s="39"/>
      <c r="GAU1850" s="39"/>
      <c r="GAV1850" s="39"/>
      <c r="GAW1850" s="39"/>
      <c r="GAX1850" s="39"/>
      <c r="GAY1850" s="39"/>
      <c r="GAZ1850" s="39"/>
      <c r="GBA1850" s="39"/>
      <c r="GBB1850" s="39"/>
      <c r="GBC1850" s="39"/>
      <c r="GBD1850" s="39"/>
      <c r="GBE1850" s="39"/>
      <c r="GBF1850" s="39"/>
      <c r="GBG1850" s="39"/>
      <c r="GBH1850" s="39"/>
      <c r="GBI1850" s="39"/>
      <c r="GBJ1850" s="39"/>
      <c r="GBK1850" s="39"/>
      <c r="GBL1850" s="39"/>
      <c r="GBM1850" s="39"/>
      <c r="GBN1850" s="39"/>
      <c r="GBO1850" s="39"/>
      <c r="GBP1850" s="39"/>
      <c r="GBQ1850" s="39"/>
      <c r="GBR1850" s="39"/>
      <c r="GBS1850" s="39"/>
      <c r="GBT1850" s="39"/>
      <c r="GBU1850" s="39"/>
      <c r="GBV1850" s="39"/>
      <c r="GBW1850" s="39"/>
      <c r="GBX1850" s="39"/>
      <c r="GBY1850" s="39"/>
      <c r="GBZ1850" s="39"/>
      <c r="GCA1850" s="39"/>
      <c r="GCB1850" s="39"/>
      <c r="GCC1850" s="39"/>
      <c r="GCD1850" s="39"/>
      <c r="GCE1850" s="39"/>
      <c r="GCF1850" s="39"/>
      <c r="GCG1850" s="39"/>
      <c r="GCH1850" s="39"/>
      <c r="GCI1850" s="39"/>
      <c r="GCJ1850" s="39"/>
      <c r="GCK1850" s="39"/>
      <c r="GCL1850" s="39"/>
      <c r="GCM1850" s="39"/>
      <c r="GCN1850" s="39"/>
      <c r="GCO1850" s="39"/>
      <c r="GCP1850" s="39"/>
      <c r="GCQ1850" s="39"/>
      <c r="GCR1850" s="39"/>
      <c r="GCS1850" s="39"/>
      <c r="GCT1850" s="39"/>
      <c r="GCU1850" s="39"/>
      <c r="GCV1850" s="39"/>
      <c r="GCW1850" s="39"/>
      <c r="GCX1850" s="39"/>
      <c r="GCY1850" s="39"/>
      <c r="GCZ1850" s="39"/>
      <c r="GDA1850" s="39"/>
      <c r="GDB1850" s="39"/>
      <c r="GDC1850" s="39"/>
      <c r="GDD1850" s="39"/>
      <c r="GDE1850" s="39"/>
      <c r="GDF1850" s="39"/>
      <c r="GDG1850" s="39"/>
      <c r="GDH1850" s="39"/>
      <c r="GDI1850" s="39"/>
      <c r="GDJ1850" s="39"/>
      <c r="GDK1850" s="39"/>
      <c r="GDL1850" s="39"/>
      <c r="GDM1850" s="39"/>
      <c r="GDN1850" s="39"/>
      <c r="GDO1850" s="39"/>
      <c r="GDP1850" s="39"/>
      <c r="GDQ1850" s="39"/>
      <c r="GDR1850" s="39"/>
      <c r="GDS1850" s="39"/>
      <c r="GDT1850" s="39"/>
      <c r="GDU1850" s="39"/>
      <c r="GDV1850" s="39"/>
      <c r="GDW1850" s="39"/>
      <c r="GDX1850" s="39"/>
      <c r="GDY1850" s="39"/>
      <c r="GDZ1850" s="39"/>
      <c r="GEA1850" s="39"/>
      <c r="GEB1850" s="39"/>
      <c r="GEC1850" s="39"/>
      <c r="GED1850" s="39"/>
      <c r="GEE1850" s="39"/>
      <c r="GEF1850" s="39"/>
      <c r="GEG1850" s="39"/>
      <c r="GEH1850" s="39"/>
      <c r="GEI1850" s="39"/>
      <c r="GEJ1850" s="39"/>
      <c r="GEK1850" s="39"/>
      <c r="GEL1850" s="39"/>
      <c r="GEM1850" s="39"/>
      <c r="GEN1850" s="39"/>
      <c r="GEO1850" s="39"/>
      <c r="GEP1850" s="39"/>
      <c r="GEQ1850" s="39"/>
      <c r="GER1850" s="39"/>
      <c r="GES1850" s="39"/>
      <c r="GET1850" s="39"/>
      <c r="GEU1850" s="39"/>
      <c r="GEV1850" s="39"/>
      <c r="GEW1850" s="39"/>
      <c r="GEX1850" s="39"/>
      <c r="GEY1850" s="39"/>
      <c r="GEZ1850" s="39"/>
      <c r="GFA1850" s="39"/>
      <c r="GFB1850" s="39"/>
      <c r="GFC1850" s="39"/>
      <c r="GFD1850" s="39"/>
      <c r="GFE1850" s="39"/>
      <c r="GFF1850" s="39"/>
      <c r="GFG1850" s="39"/>
      <c r="GFH1850" s="39"/>
      <c r="GFI1850" s="39"/>
      <c r="GFJ1850" s="39"/>
      <c r="GFK1850" s="39"/>
      <c r="GFL1850" s="39"/>
      <c r="GFM1850" s="39"/>
      <c r="GFN1850" s="39"/>
      <c r="GFO1850" s="39"/>
      <c r="GFP1850" s="39"/>
      <c r="GFQ1850" s="39"/>
      <c r="GFR1850" s="39"/>
      <c r="GFS1850" s="39"/>
      <c r="GFT1850" s="39"/>
      <c r="GFU1850" s="39"/>
      <c r="GFV1850" s="39"/>
      <c r="GFW1850" s="39"/>
      <c r="GFX1850" s="39"/>
      <c r="GFY1850" s="39"/>
      <c r="GFZ1850" s="39"/>
      <c r="GGA1850" s="39"/>
      <c r="GGB1850" s="39"/>
      <c r="GGC1850" s="39"/>
      <c r="GGD1850" s="39"/>
      <c r="GGE1850" s="39"/>
      <c r="GGF1850" s="39"/>
      <c r="GGG1850" s="39"/>
      <c r="GGH1850" s="39"/>
      <c r="GGI1850" s="39"/>
      <c r="GGJ1850" s="39"/>
      <c r="GGK1850" s="39"/>
      <c r="GGL1850" s="39"/>
      <c r="GGM1850" s="39"/>
      <c r="GGN1850" s="39"/>
      <c r="GGO1850" s="39"/>
      <c r="GGP1850" s="39"/>
      <c r="GGQ1850" s="39"/>
      <c r="GGR1850" s="39"/>
      <c r="GGS1850" s="39"/>
      <c r="GGT1850" s="39"/>
      <c r="GGU1850" s="39"/>
      <c r="GGV1850" s="39"/>
      <c r="GGW1850" s="39"/>
      <c r="GGX1850" s="39"/>
      <c r="GGY1850" s="39"/>
      <c r="GGZ1850" s="39"/>
      <c r="GHA1850" s="39"/>
      <c r="GHB1850" s="39"/>
      <c r="GHC1850" s="39"/>
      <c r="GHD1850" s="39"/>
      <c r="GHE1850" s="39"/>
      <c r="GHF1850" s="39"/>
      <c r="GHG1850" s="39"/>
      <c r="GHH1850" s="39"/>
      <c r="GHI1850" s="39"/>
      <c r="GHJ1850" s="39"/>
      <c r="GHK1850" s="39"/>
      <c r="GHL1850" s="39"/>
      <c r="GHM1850" s="39"/>
      <c r="GHN1850" s="39"/>
      <c r="GHO1850" s="39"/>
      <c r="GHP1850" s="39"/>
      <c r="GHQ1850" s="39"/>
      <c r="GHR1850" s="39"/>
      <c r="GHS1850" s="39"/>
      <c r="GHT1850" s="39"/>
      <c r="GHU1850" s="39"/>
      <c r="GHV1850" s="39"/>
      <c r="GHW1850" s="39"/>
      <c r="GHX1850" s="39"/>
      <c r="GHY1850" s="39"/>
      <c r="GHZ1850" s="39"/>
      <c r="GIA1850" s="39"/>
      <c r="GIB1850" s="39"/>
      <c r="GIC1850" s="39"/>
      <c r="GID1850" s="39"/>
      <c r="GIE1850" s="39"/>
      <c r="GIF1850" s="39"/>
      <c r="GIG1850" s="39"/>
      <c r="GIH1850" s="39"/>
      <c r="GII1850" s="39"/>
      <c r="GIJ1850" s="39"/>
      <c r="GIK1850" s="39"/>
      <c r="GIL1850" s="39"/>
      <c r="GIM1850" s="39"/>
      <c r="GIN1850" s="39"/>
      <c r="GIO1850" s="39"/>
      <c r="GIP1850" s="39"/>
      <c r="GIQ1850" s="39"/>
      <c r="GIR1850" s="39"/>
      <c r="GIS1850" s="39"/>
      <c r="GIT1850" s="39"/>
      <c r="GIU1850" s="39"/>
      <c r="GIV1850" s="39"/>
      <c r="GIW1850" s="39"/>
      <c r="GIX1850" s="39"/>
      <c r="GIY1850" s="39"/>
      <c r="GIZ1850" s="39"/>
      <c r="GJA1850" s="39"/>
      <c r="GJB1850" s="39"/>
      <c r="GJC1850" s="39"/>
      <c r="GJD1850" s="39"/>
      <c r="GJE1850" s="39"/>
      <c r="GJF1850" s="39"/>
      <c r="GJG1850" s="39"/>
      <c r="GJH1850" s="39"/>
      <c r="GJI1850" s="39"/>
      <c r="GJJ1850" s="39"/>
      <c r="GJK1850" s="39"/>
      <c r="GJL1850" s="39"/>
      <c r="GJM1850" s="39"/>
      <c r="GJN1850" s="39"/>
      <c r="GJO1850" s="39"/>
      <c r="GJP1850" s="39"/>
      <c r="GJQ1850" s="39"/>
      <c r="GJR1850" s="39"/>
      <c r="GJS1850" s="39"/>
      <c r="GJT1850" s="39"/>
      <c r="GJU1850" s="39"/>
      <c r="GJV1850" s="39"/>
      <c r="GJW1850" s="39"/>
      <c r="GJX1850" s="39"/>
      <c r="GJY1850" s="39"/>
      <c r="GJZ1850" s="39"/>
      <c r="GKA1850" s="39"/>
      <c r="GKB1850" s="39"/>
      <c r="GKC1850" s="39"/>
      <c r="GKD1850" s="39"/>
      <c r="GKE1850" s="39"/>
      <c r="GKF1850" s="39"/>
      <c r="GKG1850" s="39"/>
      <c r="GKH1850" s="39"/>
      <c r="GKI1850" s="39"/>
      <c r="GKJ1850" s="39"/>
      <c r="GKK1850" s="39"/>
      <c r="GKL1850" s="39"/>
      <c r="GKM1850" s="39"/>
      <c r="GKN1850" s="39"/>
      <c r="GKO1850" s="39"/>
      <c r="GKP1850" s="39"/>
      <c r="GKQ1850" s="39"/>
      <c r="GKR1850" s="39"/>
      <c r="GKS1850" s="39"/>
      <c r="GKT1850" s="39"/>
      <c r="GKU1850" s="39"/>
      <c r="GKV1850" s="39"/>
      <c r="GKW1850" s="39"/>
      <c r="GKX1850" s="39"/>
      <c r="GKY1850" s="39"/>
      <c r="GKZ1850" s="39"/>
      <c r="GLA1850" s="39"/>
      <c r="GLB1850" s="39"/>
      <c r="GLC1850" s="39"/>
      <c r="GLD1850" s="39"/>
      <c r="GLE1850" s="39"/>
      <c r="GLF1850" s="39"/>
      <c r="GLG1850" s="39"/>
      <c r="GLH1850" s="39"/>
      <c r="GLI1850" s="39"/>
      <c r="GLJ1850" s="39"/>
      <c r="GLK1850" s="39"/>
      <c r="GLL1850" s="39"/>
      <c r="GLM1850" s="39"/>
      <c r="GLN1850" s="39"/>
      <c r="GLO1850" s="39"/>
      <c r="GLP1850" s="39"/>
      <c r="GLQ1850" s="39"/>
      <c r="GLR1850" s="39"/>
      <c r="GLS1850" s="39"/>
      <c r="GLT1850" s="39"/>
      <c r="GLU1850" s="39"/>
      <c r="GLV1850" s="39"/>
      <c r="GLW1850" s="39"/>
      <c r="GLX1850" s="39"/>
      <c r="GLY1850" s="39"/>
      <c r="GLZ1850" s="39"/>
      <c r="GMA1850" s="39"/>
      <c r="GMB1850" s="39"/>
      <c r="GMC1850" s="39"/>
      <c r="GMD1850" s="39"/>
      <c r="GME1850" s="39"/>
      <c r="GMF1850" s="39"/>
      <c r="GMG1850" s="39"/>
      <c r="GMH1850" s="39"/>
      <c r="GMI1850" s="39"/>
      <c r="GMJ1850" s="39"/>
      <c r="GMK1850" s="39"/>
      <c r="GML1850" s="39"/>
      <c r="GMM1850" s="39"/>
      <c r="GMN1850" s="39"/>
      <c r="GMO1850" s="39"/>
      <c r="GMP1850" s="39"/>
      <c r="GMQ1850" s="39"/>
      <c r="GMR1850" s="39"/>
      <c r="GMS1850" s="39"/>
      <c r="GMT1850" s="39"/>
      <c r="GMU1850" s="39"/>
      <c r="GMV1850" s="39"/>
      <c r="GMW1850" s="39"/>
      <c r="GMX1850" s="39"/>
      <c r="GMY1850" s="39"/>
      <c r="GMZ1850" s="39"/>
      <c r="GNA1850" s="39"/>
      <c r="GNB1850" s="39"/>
      <c r="GNC1850" s="39"/>
      <c r="GND1850" s="39"/>
      <c r="GNE1850" s="39"/>
      <c r="GNF1850" s="39"/>
      <c r="GNG1850" s="39"/>
      <c r="GNH1850" s="39"/>
      <c r="GNI1850" s="39"/>
      <c r="GNJ1850" s="39"/>
      <c r="GNK1850" s="39"/>
      <c r="GNL1850" s="39"/>
      <c r="GNM1850" s="39"/>
      <c r="GNN1850" s="39"/>
      <c r="GNO1850" s="39"/>
      <c r="GNP1850" s="39"/>
      <c r="GNQ1850" s="39"/>
      <c r="GNR1850" s="39"/>
      <c r="GNS1850" s="39"/>
      <c r="GNT1850" s="39"/>
      <c r="GNU1850" s="39"/>
      <c r="GNV1850" s="39"/>
      <c r="GNW1850" s="39"/>
      <c r="GNX1850" s="39"/>
      <c r="GNY1850" s="39"/>
      <c r="GNZ1850" s="39"/>
      <c r="GOA1850" s="39"/>
      <c r="GOB1850" s="39"/>
      <c r="GOC1850" s="39"/>
      <c r="GOD1850" s="39"/>
      <c r="GOE1850" s="39"/>
      <c r="GOF1850" s="39"/>
      <c r="GOG1850" s="39"/>
      <c r="GOH1850" s="39"/>
      <c r="GOI1850" s="39"/>
      <c r="GOJ1850" s="39"/>
      <c r="GOK1850" s="39"/>
      <c r="GOL1850" s="39"/>
      <c r="GOM1850" s="39"/>
      <c r="GON1850" s="39"/>
      <c r="GOO1850" s="39"/>
      <c r="GOP1850" s="39"/>
      <c r="GOQ1850" s="39"/>
      <c r="GOR1850" s="39"/>
      <c r="GOS1850" s="39"/>
      <c r="GOT1850" s="39"/>
      <c r="GOU1850" s="39"/>
      <c r="GOV1850" s="39"/>
      <c r="GOW1850" s="39"/>
      <c r="GOX1850" s="39"/>
      <c r="GOY1850" s="39"/>
      <c r="GOZ1850" s="39"/>
      <c r="GPA1850" s="39"/>
      <c r="GPB1850" s="39"/>
      <c r="GPC1850" s="39"/>
      <c r="GPD1850" s="39"/>
      <c r="GPE1850" s="39"/>
      <c r="GPF1850" s="39"/>
      <c r="GPG1850" s="39"/>
      <c r="GPH1850" s="39"/>
      <c r="GPI1850" s="39"/>
      <c r="GPJ1850" s="39"/>
      <c r="GPK1850" s="39"/>
      <c r="GPL1850" s="39"/>
      <c r="GPM1850" s="39"/>
      <c r="GPN1850" s="39"/>
      <c r="GPO1850" s="39"/>
      <c r="GPP1850" s="39"/>
      <c r="GPQ1850" s="39"/>
      <c r="GPR1850" s="39"/>
      <c r="GPS1850" s="39"/>
      <c r="GPT1850" s="39"/>
      <c r="GPU1850" s="39"/>
      <c r="GPV1850" s="39"/>
      <c r="GPW1850" s="39"/>
      <c r="GPX1850" s="39"/>
      <c r="GPY1850" s="39"/>
      <c r="GPZ1850" s="39"/>
      <c r="GQA1850" s="39"/>
      <c r="GQB1850" s="39"/>
      <c r="GQC1850" s="39"/>
      <c r="GQD1850" s="39"/>
      <c r="GQE1850" s="39"/>
      <c r="GQF1850" s="39"/>
      <c r="GQG1850" s="39"/>
      <c r="GQH1850" s="39"/>
      <c r="GQI1850" s="39"/>
      <c r="GQJ1850" s="39"/>
      <c r="GQK1850" s="39"/>
      <c r="GQL1850" s="39"/>
      <c r="GQM1850" s="39"/>
      <c r="GQN1850" s="39"/>
      <c r="GQO1850" s="39"/>
      <c r="GQP1850" s="39"/>
      <c r="GQQ1850" s="39"/>
      <c r="GQR1850" s="39"/>
      <c r="GQS1850" s="39"/>
      <c r="GQT1850" s="39"/>
      <c r="GQU1850" s="39"/>
      <c r="GQV1850" s="39"/>
      <c r="GQW1850" s="39"/>
      <c r="GQX1850" s="39"/>
      <c r="GQY1850" s="39"/>
      <c r="GQZ1850" s="39"/>
      <c r="GRA1850" s="39"/>
      <c r="GRB1850" s="39"/>
      <c r="GRC1850" s="39"/>
      <c r="GRD1850" s="39"/>
      <c r="GRE1850" s="39"/>
      <c r="GRF1850" s="39"/>
      <c r="GRG1850" s="39"/>
      <c r="GRH1850" s="39"/>
      <c r="GRI1850" s="39"/>
      <c r="GRJ1850" s="39"/>
      <c r="GRK1850" s="39"/>
      <c r="GRL1850" s="39"/>
      <c r="GRM1850" s="39"/>
      <c r="GRN1850" s="39"/>
      <c r="GRO1850" s="39"/>
      <c r="GRP1850" s="39"/>
      <c r="GRQ1850" s="39"/>
      <c r="GRR1850" s="39"/>
      <c r="GRS1850" s="39"/>
      <c r="GRT1850" s="39"/>
      <c r="GRU1850" s="39"/>
      <c r="GRV1850" s="39"/>
      <c r="GRW1850" s="39"/>
      <c r="GRX1850" s="39"/>
      <c r="GRY1850" s="39"/>
      <c r="GRZ1850" s="39"/>
      <c r="GSA1850" s="39"/>
      <c r="GSB1850" s="39"/>
      <c r="GSC1850" s="39"/>
      <c r="GSD1850" s="39"/>
      <c r="GSE1850" s="39"/>
      <c r="GSF1850" s="39"/>
      <c r="GSG1850" s="39"/>
      <c r="GSH1850" s="39"/>
      <c r="GSI1850" s="39"/>
      <c r="GSJ1850" s="39"/>
      <c r="GSK1850" s="39"/>
      <c r="GSL1850" s="39"/>
      <c r="GSM1850" s="39"/>
      <c r="GSN1850" s="39"/>
      <c r="GSO1850" s="39"/>
      <c r="GSP1850" s="39"/>
      <c r="GSQ1850" s="39"/>
      <c r="GSR1850" s="39"/>
      <c r="GSS1850" s="39"/>
      <c r="GST1850" s="39"/>
      <c r="GSU1850" s="39"/>
      <c r="GSV1850" s="39"/>
      <c r="GSW1850" s="39"/>
      <c r="GSX1850" s="39"/>
      <c r="GSY1850" s="39"/>
      <c r="GSZ1850" s="39"/>
      <c r="GTA1850" s="39"/>
      <c r="GTB1850" s="39"/>
      <c r="GTC1850" s="39"/>
      <c r="GTD1850" s="39"/>
      <c r="GTE1850" s="39"/>
      <c r="GTF1850" s="39"/>
      <c r="GTG1850" s="39"/>
      <c r="GTH1850" s="39"/>
      <c r="GTI1850" s="39"/>
      <c r="GTJ1850" s="39"/>
      <c r="GTK1850" s="39"/>
      <c r="GTL1850" s="39"/>
      <c r="GTM1850" s="39"/>
      <c r="GTN1850" s="39"/>
      <c r="GTO1850" s="39"/>
      <c r="GTP1850" s="39"/>
      <c r="GTQ1850" s="39"/>
      <c r="GTR1850" s="39"/>
      <c r="GTS1850" s="39"/>
      <c r="GTT1850" s="39"/>
      <c r="GTU1850" s="39"/>
      <c r="GTV1850" s="39"/>
      <c r="GTW1850" s="39"/>
      <c r="GTX1850" s="39"/>
      <c r="GTY1850" s="39"/>
      <c r="GTZ1850" s="39"/>
      <c r="GUA1850" s="39"/>
      <c r="GUB1850" s="39"/>
      <c r="GUC1850" s="39"/>
      <c r="GUD1850" s="39"/>
      <c r="GUE1850" s="39"/>
      <c r="GUF1850" s="39"/>
      <c r="GUG1850" s="39"/>
      <c r="GUH1850" s="39"/>
      <c r="GUI1850" s="39"/>
      <c r="GUJ1850" s="39"/>
      <c r="GUK1850" s="39"/>
      <c r="GUL1850" s="39"/>
      <c r="GUM1850" s="39"/>
      <c r="GUN1850" s="39"/>
      <c r="GUO1850" s="39"/>
      <c r="GUP1850" s="39"/>
      <c r="GUQ1850" s="39"/>
      <c r="GUR1850" s="39"/>
      <c r="GUS1850" s="39"/>
      <c r="GUT1850" s="39"/>
      <c r="GUU1850" s="39"/>
      <c r="GUV1850" s="39"/>
      <c r="GUW1850" s="39"/>
      <c r="GUX1850" s="39"/>
      <c r="GUY1850" s="39"/>
      <c r="GUZ1850" s="39"/>
      <c r="GVA1850" s="39"/>
      <c r="GVB1850" s="39"/>
      <c r="GVC1850" s="39"/>
      <c r="GVD1850" s="39"/>
      <c r="GVE1850" s="39"/>
      <c r="GVF1850" s="39"/>
      <c r="GVG1850" s="39"/>
      <c r="GVH1850" s="39"/>
      <c r="GVI1850" s="39"/>
      <c r="GVJ1850" s="39"/>
      <c r="GVK1850" s="39"/>
      <c r="GVL1850" s="39"/>
      <c r="GVM1850" s="39"/>
      <c r="GVN1850" s="39"/>
      <c r="GVO1850" s="39"/>
      <c r="GVP1850" s="39"/>
      <c r="GVQ1850" s="39"/>
      <c r="GVR1850" s="39"/>
      <c r="GVS1850" s="39"/>
      <c r="GVT1850" s="39"/>
      <c r="GVU1850" s="39"/>
      <c r="GVV1850" s="39"/>
      <c r="GVW1850" s="39"/>
      <c r="GVX1850" s="39"/>
      <c r="GVY1850" s="39"/>
      <c r="GVZ1850" s="39"/>
      <c r="GWA1850" s="39"/>
      <c r="GWB1850" s="39"/>
      <c r="GWC1850" s="39"/>
      <c r="GWD1850" s="39"/>
      <c r="GWE1850" s="39"/>
      <c r="GWF1850" s="39"/>
      <c r="GWG1850" s="39"/>
      <c r="GWH1850" s="39"/>
      <c r="GWI1850" s="39"/>
      <c r="GWJ1850" s="39"/>
      <c r="GWK1850" s="39"/>
      <c r="GWL1850" s="39"/>
      <c r="GWM1850" s="39"/>
      <c r="GWN1850" s="39"/>
      <c r="GWO1850" s="39"/>
      <c r="GWP1850" s="39"/>
      <c r="GWQ1850" s="39"/>
      <c r="GWR1850" s="39"/>
      <c r="GWS1850" s="39"/>
      <c r="GWT1850" s="39"/>
      <c r="GWU1850" s="39"/>
      <c r="GWV1850" s="39"/>
      <c r="GWW1850" s="39"/>
      <c r="GWX1850" s="39"/>
      <c r="GWY1850" s="39"/>
      <c r="GWZ1850" s="39"/>
      <c r="GXA1850" s="39"/>
      <c r="GXB1850" s="39"/>
      <c r="GXC1850" s="39"/>
      <c r="GXD1850" s="39"/>
      <c r="GXE1850" s="39"/>
      <c r="GXF1850" s="39"/>
      <c r="GXG1850" s="39"/>
      <c r="GXH1850" s="39"/>
      <c r="GXI1850" s="39"/>
      <c r="GXJ1850" s="39"/>
      <c r="GXK1850" s="39"/>
      <c r="GXL1850" s="39"/>
      <c r="GXM1850" s="39"/>
      <c r="GXN1850" s="39"/>
      <c r="GXO1850" s="39"/>
      <c r="GXP1850" s="39"/>
      <c r="GXQ1850" s="39"/>
      <c r="GXR1850" s="39"/>
      <c r="GXS1850" s="39"/>
      <c r="GXT1850" s="39"/>
      <c r="GXU1850" s="39"/>
      <c r="GXV1850" s="39"/>
      <c r="GXW1850" s="39"/>
      <c r="GXX1850" s="39"/>
      <c r="GXY1850" s="39"/>
      <c r="GXZ1850" s="39"/>
      <c r="GYA1850" s="39"/>
      <c r="GYB1850" s="39"/>
      <c r="GYC1850" s="39"/>
      <c r="GYD1850" s="39"/>
      <c r="GYE1850" s="39"/>
      <c r="GYF1850" s="39"/>
      <c r="GYG1850" s="39"/>
      <c r="GYH1850" s="39"/>
      <c r="GYI1850" s="39"/>
      <c r="GYJ1850" s="39"/>
      <c r="GYK1850" s="39"/>
      <c r="GYL1850" s="39"/>
      <c r="GYM1850" s="39"/>
      <c r="GYN1850" s="39"/>
      <c r="GYO1850" s="39"/>
      <c r="GYP1850" s="39"/>
      <c r="GYQ1850" s="39"/>
      <c r="GYR1850" s="39"/>
      <c r="GYS1850" s="39"/>
      <c r="GYT1850" s="39"/>
      <c r="GYU1850" s="39"/>
      <c r="GYV1850" s="39"/>
      <c r="GYW1850" s="39"/>
      <c r="GYX1850" s="39"/>
      <c r="GYY1850" s="39"/>
      <c r="GYZ1850" s="39"/>
      <c r="GZA1850" s="39"/>
      <c r="GZB1850" s="39"/>
      <c r="GZC1850" s="39"/>
      <c r="GZD1850" s="39"/>
      <c r="GZE1850" s="39"/>
      <c r="GZF1850" s="39"/>
      <c r="GZG1850" s="39"/>
      <c r="GZH1850" s="39"/>
      <c r="GZI1850" s="39"/>
      <c r="GZJ1850" s="39"/>
      <c r="GZK1850" s="39"/>
      <c r="GZL1850" s="39"/>
      <c r="GZM1850" s="39"/>
      <c r="GZN1850" s="39"/>
      <c r="GZO1850" s="39"/>
      <c r="GZP1850" s="39"/>
      <c r="GZQ1850" s="39"/>
      <c r="GZR1850" s="39"/>
      <c r="GZS1850" s="39"/>
      <c r="GZT1850" s="39"/>
      <c r="GZU1850" s="39"/>
      <c r="GZV1850" s="39"/>
      <c r="GZW1850" s="39"/>
      <c r="GZX1850" s="39"/>
      <c r="GZY1850" s="39"/>
      <c r="GZZ1850" s="39"/>
      <c r="HAA1850" s="39"/>
      <c r="HAB1850" s="39"/>
      <c r="HAC1850" s="39"/>
      <c r="HAD1850" s="39"/>
      <c r="HAE1850" s="39"/>
      <c r="HAF1850" s="39"/>
      <c r="HAG1850" s="39"/>
      <c r="HAH1850" s="39"/>
      <c r="HAI1850" s="39"/>
      <c r="HAJ1850" s="39"/>
      <c r="HAK1850" s="39"/>
      <c r="HAL1850" s="39"/>
      <c r="HAM1850" s="39"/>
      <c r="HAN1850" s="39"/>
      <c r="HAO1850" s="39"/>
      <c r="HAP1850" s="39"/>
      <c r="HAQ1850" s="39"/>
      <c r="HAR1850" s="39"/>
      <c r="HAS1850" s="39"/>
      <c r="HAT1850" s="39"/>
      <c r="HAU1850" s="39"/>
      <c r="HAV1850" s="39"/>
      <c r="HAW1850" s="39"/>
      <c r="HAX1850" s="39"/>
      <c r="HAY1850" s="39"/>
      <c r="HAZ1850" s="39"/>
      <c r="HBA1850" s="39"/>
      <c r="HBB1850" s="39"/>
      <c r="HBC1850" s="39"/>
      <c r="HBD1850" s="39"/>
      <c r="HBE1850" s="39"/>
      <c r="HBF1850" s="39"/>
      <c r="HBG1850" s="39"/>
      <c r="HBH1850" s="39"/>
      <c r="HBI1850" s="39"/>
      <c r="HBJ1850" s="39"/>
      <c r="HBK1850" s="39"/>
      <c r="HBL1850" s="39"/>
      <c r="HBM1850" s="39"/>
      <c r="HBN1850" s="39"/>
      <c r="HBO1850" s="39"/>
      <c r="HBP1850" s="39"/>
      <c r="HBQ1850" s="39"/>
      <c r="HBR1850" s="39"/>
      <c r="HBS1850" s="39"/>
      <c r="HBT1850" s="39"/>
      <c r="HBU1850" s="39"/>
      <c r="HBV1850" s="39"/>
      <c r="HBW1850" s="39"/>
      <c r="HBX1850" s="39"/>
      <c r="HBY1850" s="39"/>
      <c r="HBZ1850" s="39"/>
      <c r="HCA1850" s="39"/>
      <c r="HCB1850" s="39"/>
      <c r="HCC1850" s="39"/>
      <c r="HCD1850" s="39"/>
      <c r="HCE1850" s="39"/>
      <c r="HCF1850" s="39"/>
      <c r="HCG1850" s="39"/>
      <c r="HCH1850" s="39"/>
      <c r="HCI1850" s="39"/>
      <c r="HCJ1850" s="39"/>
      <c r="HCK1850" s="39"/>
      <c r="HCL1850" s="39"/>
      <c r="HCM1850" s="39"/>
      <c r="HCN1850" s="39"/>
      <c r="HCO1850" s="39"/>
      <c r="HCP1850" s="39"/>
      <c r="HCQ1850" s="39"/>
      <c r="HCR1850" s="39"/>
      <c r="HCS1850" s="39"/>
      <c r="HCT1850" s="39"/>
      <c r="HCU1850" s="39"/>
      <c r="HCV1850" s="39"/>
      <c r="HCW1850" s="39"/>
      <c r="HCX1850" s="39"/>
      <c r="HCY1850" s="39"/>
      <c r="HCZ1850" s="39"/>
      <c r="HDA1850" s="39"/>
      <c r="HDB1850" s="39"/>
      <c r="HDC1850" s="39"/>
      <c r="HDD1850" s="39"/>
      <c r="HDE1850" s="39"/>
      <c r="HDF1850" s="39"/>
      <c r="HDG1850" s="39"/>
      <c r="HDH1850" s="39"/>
      <c r="HDI1850" s="39"/>
      <c r="HDJ1850" s="39"/>
      <c r="HDK1850" s="39"/>
      <c r="HDL1850" s="39"/>
      <c r="HDM1850" s="39"/>
      <c r="HDN1850" s="39"/>
      <c r="HDO1850" s="39"/>
      <c r="HDP1850" s="39"/>
      <c r="HDQ1850" s="39"/>
      <c r="HDR1850" s="39"/>
      <c r="HDS1850" s="39"/>
      <c r="HDT1850" s="39"/>
      <c r="HDU1850" s="39"/>
      <c r="HDV1850" s="39"/>
      <c r="HDW1850" s="39"/>
      <c r="HDX1850" s="39"/>
      <c r="HDY1850" s="39"/>
      <c r="HDZ1850" s="39"/>
      <c r="HEA1850" s="39"/>
      <c r="HEB1850" s="39"/>
      <c r="HEC1850" s="39"/>
      <c r="HED1850" s="39"/>
      <c r="HEE1850" s="39"/>
      <c r="HEF1850" s="39"/>
      <c r="HEG1850" s="39"/>
      <c r="HEH1850" s="39"/>
      <c r="HEI1850" s="39"/>
      <c r="HEJ1850" s="39"/>
      <c r="HEK1850" s="39"/>
      <c r="HEL1850" s="39"/>
      <c r="HEM1850" s="39"/>
      <c r="HEN1850" s="39"/>
      <c r="HEO1850" s="39"/>
      <c r="HEP1850" s="39"/>
      <c r="HEQ1850" s="39"/>
      <c r="HER1850" s="39"/>
      <c r="HES1850" s="39"/>
      <c r="HET1850" s="39"/>
      <c r="HEU1850" s="39"/>
      <c r="HEV1850" s="39"/>
      <c r="HEW1850" s="39"/>
      <c r="HEX1850" s="39"/>
      <c r="HEY1850" s="39"/>
      <c r="HEZ1850" s="39"/>
      <c r="HFA1850" s="39"/>
      <c r="HFB1850" s="39"/>
      <c r="HFC1850" s="39"/>
      <c r="HFD1850" s="39"/>
      <c r="HFE1850" s="39"/>
      <c r="HFF1850" s="39"/>
      <c r="HFG1850" s="39"/>
      <c r="HFH1850" s="39"/>
      <c r="HFI1850" s="39"/>
      <c r="HFJ1850" s="39"/>
      <c r="HFK1850" s="39"/>
      <c r="HFL1850" s="39"/>
      <c r="HFM1850" s="39"/>
      <c r="HFN1850" s="39"/>
      <c r="HFO1850" s="39"/>
      <c r="HFP1850" s="39"/>
      <c r="HFQ1850" s="39"/>
      <c r="HFR1850" s="39"/>
      <c r="HFS1850" s="39"/>
      <c r="HFT1850" s="39"/>
      <c r="HFU1850" s="39"/>
      <c r="HFV1850" s="39"/>
      <c r="HFW1850" s="39"/>
      <c r="HFX1850" s="39"/>
      <c r="HFY1850" s="39"/>
      <c r="HFZ1850" s="39"/>
      <c r="HGA1850" s="39"/>
      <c r="HGB1850" s="39"/>
      <c r="HGC1850" s="39"/>
      <c r="HGD1850" s="39"/>
      <c r="HGE1850" s="39"/>
      <c r="HGF1850" s="39"/>
      <c r="HGG1850" s="39"/>
      <c r="HGH1850" s="39"/>
      <c r="HGI1850" s="39"/>
      <c r="HGJ1850" s="39"/>
      <c r="HGK1850" s="39"/>
      <c r="HGL1850" s="39"/>
      <c r="HGM1850" s="39"/>
      <c r="HGN1850" s="39"/>
      <c r="HGO1850" s="39"/>
      <c r="HGP1850" s="39"/>
      <c r="HGQ1850" s="39"/>
      <c r="HGR1850" s="39"/>
      <c r="HGS1850" s="39"/>
      <c r="HGT1850" s="39"/>
      <c r="HGU1850" s="39"/>
      <c r="HGV1850" s="39"/>
      <c r="HGW1850" s="39"/>
      <c r="HGX1850" s="39"/>
      <c r="HGY1850" s="39"/>
      <c r="HGZ1850" s="39"/>
      <c r="HHA1850" s="39"/>
      <c r="HHB1850" s="39"/>
      <c r="HHC1850" s="39"/>
      <c r="HHD1850" s="39"/>
      <c r="HHE1850" s="39"/>
      <c r="HHF1850" s="39"/>
      <c r="HHG1850" s="39"/>
      <c r="HHH1850" s="39"/>
      <c r="HHI1850" s="39"/>
      <c r="HHJ1850" s="39"/>
      <c r="HHK1850" s="39"/>
      <c r="HHL1850" s="39"/>
      <c r="HHM1850" s="39"/>
      <c r="HHN1850" s="39"/>
      <c r="HHO1850" s="39"/>
      <c r="HHP1850" s="39"/>
      <c r="HHQ1850" s="39"/>
      <c r="HHR1850" s="39"/>
      <c r="HHS1850" s="39"/>
      <c r="HHT1850" s="39"/>
      <c r="HHU1850" s="39"/>
      <c r="HHV1850" s="39"/>
      <c r="HHW1850" s="39"/>
      <c r="HHX1850" s="39"/>
      <c r="HHY1850" s="39"/>
      <c r="HHZ1850" s="39"/>
      <c r="HIA1850" s="39"/>
      <c r="HIB1850" s="39"/>
      <c r="HIC1850" s="39"/>
      <c r="HID1850" s="39"/>
      <c r="HIE1850" s="39"/>
      <c r="HIF1850" s="39"/>
      <c r="HIG1850" s="39"/>
      <c r="HIH1850" s="39"/>
      <c r="HII1850" s="39"/>
      <c r="HIJ1850" s="39"/>
      <c r="HIK1850" s="39"/>
      <c r="HIL1850" s="39"/>
      <c r="HIM1850" s="39"/>
      <c r="HIN1850" s="39"/>
      <c r="HIO1850" s="39"/>
      <c r="HIP1850" s="39"/>
      <c r="HIQ1850" s="39"/>
      <c r="HIR1850" s="39"/>
      <c r="HIS1850" s="39"/>
      <c r="HIT1850" s="39"/>
      <c r="HIU1850" s="39"/>
      <c r="HIV1850" s="39"/>
      <c r="HIW1850" s="39"/>
      <c r="HIX1850" s="39"/>
      <c r="HIY1850" s="39"/>
      <c r="HIZ1850" s="39"/>
      <c r="HJA1850" s="39"/>
      <c r="HJB1850" s="39"/>
      <c r="HJC1850" s="39"/>
      <c r="HJD1850" s="39"/>
      <c r="HJE1850" s="39"/>
      <c r="HJF1850" s="39"/>
      <c r="HJG1850" s="39"/>
      <c r="HJH1850" s="39"/>
      <c r="HJI1850" s="39"/>
      <c r="HJJ1850" s="39"/>
      <c r="HJK1850" s="39"/>
      <c r="HJL1850" s="39"/>
      <c r="HJM1850" s="39"/>
      <c r="HJN1850" s="39"/>
      <c r="HJO1850" s="39"/>
      <c r="HJP1850" s="39"/>
      <c r="HJQ1850" s="39"/>
      <c r="HJR1850" s="39"/>
      <c r="HJS1850" s="39"/>
      <c r="HJT1850" s="39"/>
      <c r="HJU1850" s="39"/>
      <c r="HJV1850" s="39"/>
      <c r="HJW1850" s="39"/>
      <c r="HJX1850" s="39"/>
      <c r="HJY1850" s="39"/>
      <c r="HJZ1850" s="39"/>
      <c r="HKA1850" s="39"/>
      <c r="HKB1850" s="39"/>
      <c r="HKC1850" s="39"/>
      <c r="HKD1850" s="39"/>
      <c r="HKE1850" s="39"/>
      <c r="HKF1850" s="39"/>
      <c r="HKG1850" s="39"/>
      <c r="HKH1850" s="39"/>
      <c r="HKI1850" s="39"/>
      <c r="HKJ1850" s="39"/>
      <c r="HKK1850" s="39"/>
      <c r="HKL1850" s="39"/>
      <c r="HKM1850" s="39"/>
      <c r="HKN1850" s="39"/>
      <c r="HKO1850" s="39"/>
      <c r="HKP1850" s="39"/>
      <c r="HKQ1850" s="39"/>
      <c r="HKR1850" s="39"/>
      <c r="HKS1850" s="39"/>
      <c r="HKT1850" s="39"/>
      <c r="HKU1850" s="39"/>
      <c r="HKV1850" s="39"/>
      <c r="HKW1850" s="39"/>
      <c r="HKX1850" s="39"/>
      <c r="HKY1850" s="39"/>
      <c r="HKZ1850" s="39"/>
      <c r="HLA1850" s="39"/>
      <c r="HLB1850" s="39"/>
      <c r="HLC1850" s="39"/>
      <c r="HLD1850" s="39"/>
      <c r="HLE1850" s="39"/>
      <c r="HLF1850" s="39"/>
      <c r="HLG1850" s="39"/>
      <c r="HLH1850" s="39"/>
      <c r="HLI1850" s="39"/>
      <c r="HLJ1850" s="39"/>
      <c r="HLK1850" s="39"/>
      <c r="HLL1850" s="39"/>
      <c r="HLM1850" s="39"/>
      <c r="HLN1850" s="39"/>
      <c r="HLO1850" s="39"/>
      <c r="HLP1850" s="39"/>
      <c r="HLQ1850" s="39"/>
      <c r="HLR1850" s="39"/>
      <c r="HLS1850" s="39"/>
      <c r="HLT1850" s="39"/>
      <c r="HLU1850" s="39"/>
      <c r="HLV1850" s="39"/>
      <c r="HLW1850" s="39"/>
      <c r="HLX1850" s="39"/>
      <c r="HLY1850" s="39"/>
      <c r="HLZ1850" s="39"/>
      <c r="HMA1850" s="39"/>
      <c r="HMB1850" s="39"/>
      <c r="HMC1850" s="39"/>
      <c r="HMD1850" s="39"/>
      <c r="HME1850" s="39"/>
      <c r="HMF1850" s="39"/>
      <c r="HMG1850" s="39"/>
      <c r="HMH1850" s="39"/>
      <c r="HMI1850" s="39"/>
      <c r="HMJ1850" s="39"/>
      <c r="HMK1850" s="39"/>
      <c r="HML1850" s="39"/>
      <c r="HMM1850" s="39"/>
      <c r="HMN1850" s="39"/>
      <c r="HMO1850" s="39"/>
      <c r="HMP1850" s="39"/>
      <c r="HMQ1850" s="39"/>
      <c r="HMR1850" s="39"/>
      <c r="HMS1850" s="39"/>
      <c r="HMT1850" s="39"/>
      <c r="HMU1850" s="39"/>
      <c r="HMV1850" s="39"/>
      <c r="HMW1850" s="39"/>
      <c r="HMX1850" s="39"/>
      <c r="HMY1850" s="39"/>
      <c r="HMZ1850" s="39"/>
      <c r="HNA1850" s="39"/>
      <c r="HNB1850" s="39"/>
      <c r="HNC1850" s="39"/>
      <c r="HND1850" s="39"/>
      <c r="HNE1850" s="39"/>
      <c r="HNF1850" s="39"/>
      <c r="HNG1850" s="39"/>
      <c r="HNH1850" s="39"/>
      <c r="HNI1850" s="39"/>
      <c r="HNJ1850" s="39"/>
      <c r="HNK1850" s="39"/>
      <c r="HNL1850" s="39"/>
      <c r="HNM1850" s="39"/>
      <c r="HNN1850" s="39"/>
      <c r="HNO1850" s="39"/>
      <c r="HNP1850" s="39"/>
      <c r="HNQ1850" s="39"/>
      <c r="HNR1850" s="39"/>
      <c r="HNS1850" s="39"/>
      <c r="HNT1850" s="39"/>
      <c r="HNU1850" s="39"/>
      <c r="HNV1850" s="39"/>
      <c r="HNW1850" s="39"/>
      <c r="HNX1850" s="39"/>
      <c r="HNY1850" s="39"/>
      <c r="HNZ1850" s="39"/>
      <c r="HOA1850" s="39"/>
      <c r="HOB1850" s="39"/>
      <c r="HOC1850" s="39"/>
      <c r="HOD1850" s="39"/>
      <c r="HOE1850" s="39"/>
      <c r="HOF1850" s="39"/>
      <c r="HOG1850" s="39"/>
      <c r="HOH1850" s="39"/>
      <c r="HOI1850" s="39"/>
      <c r="HOJ1850" s="39"/>
      <c r="HOK1850" s="39"/>
      <c r="HOL1850" s="39"/>
      <c r="HOM1850" s="39"/>
      <c r="HON1850" s="39"/>
      <c r="HOO1850" s="39"/>
      <c r="HOP1850" s="39"/>
      <c r="HOQ1850" s="39"/>
      <c r="HOR1850" s="39"/>
      <c r="HOS1850" s="39"/>
      <c r="HOT1850" s="39"/>
      <c r="HOU1850" s="39"/>
      <c r="HOV1850" s="39"/>
      <c r="HOW1850" s="39"/>
      <c r="HOX1850" s="39"/>
      <c r="HOY1850" s="39"/>
      <c r="HOZ1850" s="39"/>
      <c r="HPA1850" s="39"/>
      <c r="HPB1850" s="39"/>
      <c r="HPC1850" s="39"/>
      <c r="HPD1850" s="39"/>
      <c r="HPE1850" s="39"/>
      <c r="HPF1850" s="39"/>
      <c r="HPG1850" s="39"/>
      <c r="HPH1850" s="39"/>
      <c r="HPI1850" s="39"/>
      <c r="HPJ1850" s="39"/>
      <c r="HPK1850" s="39"/>
      <c r="HPL1850" s="39"/>
      <c r="HPM1850" s="39"/>
      <c r="HPN1850" s="39"/>
      <c r="HPO1850" s="39"/>
      <c r="HPP1850" s="39"/>
      <c r="HPQ1850" s="39"/>
      <c r="HPR1850" s="39"/>
      <c r="HPS1850" s="39"/>
      <c r="HPT1850" s="39"/>
      <c r="HPU1850" s="39"/>
      <c r="HPV1850" s="39"/>
      <c r="HPW1850" s="39"/>
      <c r="HPX1850" s="39"/>
      <c r="HPY1850" s="39"/>
      <c r="HPZ1850" s="39"/>
      <c r="HQA1850" s="39"/>
      <c r="HQB1850" s="39"/>
      <c r="HQC1850" s="39"/>
      <c r="HQD1850" s="39"/>
      <c r="HQE1850" s="39"/>
      <c r="HQF1850" s="39"/>
      <c r="HQG1850" s="39"/>
      <c r="HQH1850" s="39"/>
      <c r="HQI1850" s="39"/>
      <c r="HQJ1850" s="39"/>
      <c r="HQK1850" s="39"/>
      <c r="HQL1850" s="39"/>
      <c r="HQM1850" s="39"/>
      <c r="HQN1850" s="39"/>
      <c r="HQO1850" s="39"/>
      <c r="HQP1850" s="39"/>
      <c r="HQQ1850" s="39"/>
      <c r="HQR1850" s="39"/>
      <c r="HQS1850" s="39"/>
      <c r="HQT1850" s="39"/>
      <c r="HQU1850" s="39"/>
      <c r="HQV1850" s="39"/>
      <c r="HQW1850" s="39"/>
      <c r="HQX1850" s="39"/>
      <c r="HQY1850" s="39"/>
      <c r="HQZ1850" s="39"/>
      <c r="HRA1850" s="39"/>
      <c r="HRB1850" s="39"/>
      <c r="HRC1850" s="39"/>
      <c r="HRD1850" s="39"/>
      <c r="HRE1850" s="39"/>
      <c r="HRF1850" s="39"/>
      <c r="HRG1850" s="39"/>
      <c r="HRH1850" s="39"/>
      <c r="HRI1850" s="39"/>
      <c r="HRJ1850" s="39"/>
      <c r="HRK1850" s="39"/>
      <c r="HRL1850" s="39"/>
      <c r="HRM1850" s="39"/>
      <c r="HRN1850" s="39"/>
      <c r="HRO1850" s="39"/>
      <c r="HRP1850" s="39"/>
      <c r="HRQ1850" s="39"/>
      <c r="HRR1850" s="39"/>
      <c r="HRS1850" s="39"/>
      <c r="HRT1850" s="39"/>
      <c r="HRU1850" s="39"/>
      <c r="HRV1850" s="39"/>
      <c r="HRW1850" s="39"/>
      <c r="HRX1850" s="39"/>
      <c r="HRY1850" s="39"/>
      <c r="HRZ1850" s="39"/>
      <c r="HSA1850" s="39"/>
      <c r="HSB1850" s="39"/>
      <c r="HSC1850" s="39"/>
      <c r="HSD1850" s="39"/>
      <c r="HSE1850" s="39"/>
      <c r="HSF1850" s="39"/>
      <c r="HSG1850" s="39"/>
      <c r="HSH1850" s="39"/>
      <c r="HSI1850" s="39"/>
      <c r="HSJ1850" s="39"/>
      <c r="HSK1850" s="39"/>
      <c r="HSL1850" s="39"/>
      <c r="HSM1850" s="39"/>
      <c r="HSN1850" s="39"/>
      <c r="HSO1850" s="39"/>
      <c r="HSP1850" s="39"/>
      <c r="HSQ1850" s="39"/>
      <c r="HSR1850" s="39"/>
      <c r="HSS1850" s="39"/>
      <c r="HST1850" s="39"/>
      <c r="HSU1850" s="39"/>
      <c r="HSV1850" s="39"/>
      <c r="HSW1850" s="39"/>
      <c r="HSX1850" s="39"/>
      <c r="HSY1850" s="39"/>
      <c r="HSZ1850" s="39"/>
      <c r="HTA1850" s="39"/>
      <c r="HTB1850" s="39"/>
      <c r="HTC1850" s="39"/>
      <c r="HTD1850" s="39"/>
      <c r="HTE1850" s="39"/>
      <c r="HTF1850" s="39"/>
      <c r="HTG1850" s="39"/>
      <c r="HTH1850" s="39"/>
      <c r="HTI1850" s="39"/>
      <c r="HTJ1850" s="39"/>
      <c r="HTK1850" s="39"/>
      <c r="HTL1850" s="39"/>
      <c r="HTM1850" s="39"/>
      <c r="HTN1850" s="39"/>
      <c r="HTO1850" s="39"/>
      <c r="HTP1850" s="39"/>
      <c r="HTQ1850" s="39"/>
      <c r="HTR1850" s="39"/>
      <c r="HTS1850" s="39"/>
      <c r="HTT1850" s="39"/>
      <c r="HTU1850" s="39"/>
      <c r="HTV1850" s="39"/>
      <c r="HTW1850" s="39"/>
      <c r="HTX1850" s="39"/>
      <c r="HTY1850" s="39"/>
      <c r="HTZ1850" s="39"/>
      <c r="HUA1850" s="39"/>
      <c r="HUB1850" s="39"/>
      <c r="HUC1850" s="39"/>
      <c r="HUD1850" s="39"/>
      <c r="HUE1850" s="39"/>
      <c r="HUF1850" s="39"/>
      <c r="HUG1850" s="39"/>
      <c r="HUH1850" s="39"/>
      <c r="HUI1850" s="39"/>
      <c r="HUJ1850" s="39"/>
      <c r="HUK1850" s="39"/>
      <c r="HUL1850" s="39"/>
      <c r="HUM1850" s="39"/>
      <c r="HUN1850" s="39"/>
      <c r="HUO1850" s="39"/>
      <c r="HUP1850" s="39"/>
      <c r="HUQ1850" s="39"/>
      <c r="HUR1850" s="39"/>
      <c r="HUS1850" s="39"/>
      <c r="HUT1850" s="39"/>
      <c r="HUU1850" s="39"/>
      <c r="HUV1850" s="39"/>
      <c r="HUW1850" s="39"/>
      <c r="HUX1850" s="39"/>
      <c r="HUY1850" s="39"/>
      <c r="HUZ1850" s="39"/>
      <c r="HVA1850" s="39"/>
      <c r="HVB1850" s="39"/>
      <c r="HVC1850" s="39"/>
      <c r="HVD1850" s="39"/>
      <c r="HVE1850" s="39"/>
      <c r="HVF1850" s="39"/>
      <c r="HVG1850" s="39"/>
      <c r="HVH1850" s="39"/>
      <c r="HVI1850" s="39"/>
      <c r="HVJ1850" s="39"/>
      <c r="HVK1850" s="39"/>
      <c r="HVL1850" s="39"/>
      <c r="HVM1850" s="39"/>
      <c r="HVN1850" s="39"/>
      <c r="HVO1850" s="39"/>
      <c r="HVP1850" s="39"/>
      <c r="HVQ1850" s="39"/>
      <c r="HVR1850" s="39"/>
      <c r="HVS1850" s="39"/>
      <c r="HVT1850" s="39"/>
      <c r="HVU1850" s="39"/>
      <c r="HVV1850" s="39"/>
      <c r="HVW1850" s="39"/>
      <c r="HVX1850" s="39"/>
      <c r="HVY1850" s="39"/>
      <c r="HVZ1850" s="39"/>
      <c r="HWA1850" s="39"/>
      <c r="HWB1850" s="39"/>
      <c r="HWC1850" s="39"/>
      <c r="HWD1850" s="39"/>
      <c r="HWE1850" s="39"/>
      <c r="HWF1850" s="39"/>
      <c r="HWG1850" s="39"/>
      <c r="HWH1850" s="39"/>
      <c r="HWI1850" s="39"/>
      <c r="HWJ1850" s="39"/>
      <c r="HWK1850" s="39"/>
      <c r="HWL1850" s="39"/>
      <c r="HWM1850" s="39"/>
      <c r="HWN1850" s="39"/>
      <c r="HWO1850" s="39"/>
      <c r="HWP1850" s="39"/>
      <c r="HWQ1850" s="39"/>
      <c r="HWR1850" s="39"/>
      <c r="HWS1850" s="39"/>
      <c r="HWT1850" s="39"/>
      <c r="HWU1850" s="39"/>
      <c r="HWV1850" s="39"/>
      <c r="HWW1850" s="39"/>
      <c r="HWX1850" s="39"/>
      <c r="HWY1850" s="39"/>
      <c r="HWZ1850" s="39"/>
      <c r="HXA1850" s="39"/>
      <c r="HXB1850" s="39"/>
      <c r="HXC1850" s="39"/>
      <c r="HXD1850" s="39"/>
      <c r="HXE1850" s="39"/>
      <c r="HXF1850" s="39"/>
      <c r="HXG1850" s="39"/>
      <c r="HXH1850" s="39"/>
      <c r="HXI1850" s="39"/>
      <c r="HXJ1850" s="39"/>
      <c r="HXK1850" s="39"/>
      <c r="HXL1850" s="39"/>
      <c r="HXM1850" s="39"/>
      <c r="HXN1850" s="39"/>
      <c r="HXO1850" s="39"/>
      <c r="HXP1850" s="39"/>
      <c r="HXQ1850" s="39"/>
      <c r="HXR1850" s="39"/>
      <c r="HXS1850" s="39"/>
      <c r="HXT1850" s="39"/>
      <c r="HXU1850" s="39"/>
      <c r="HXV1850" s="39"/>
      <c r="HXW1850" s="39"/>
      <c r="HXX1850" s="39"/>
      <c r="HXY1850" s="39"/>
      <c r="HXZ1850" s="39"/>
      <c r="HYA1850" s="39"/>
      <c r="HYB1850" s="39"/>
      <c r="HYC1850" s="39"/>
      <c r="HYD1850" s="39"/>
      <c r="HYE1850" s="39"/>
      <c r="HYF1850" s="39"/>
      <c r="HYG1850" s="39"/>
      <c r="HYH1850" s="39"/>
      <c r="HYI1850" s="39"/>
      <c r="HYJ1850" s="39"/>
      <c r="HYK1850" s="39"/>
      <c r="HYL1850" s="39"/>
      <c r="HYM1850" s="39"/>
      <c r="HYN1850" s="39"/>
      <c r="HYO1850" s="39"/>
      <c r="HYP1850" s="39"/>
      <c r="HYQ1850" s="39"/>
      <c r="HYR1850" s="39"/>
      <c r="HYS1850" s="39"/>
      <c r="HYT1850" s="39"/>
      <c r="HYU1850" s="39"/>
      <c r="HYV1850" s="39"/>
      <c r="HYW1850" s="39"/>
      <c r="HYX1850" s="39"/>
      <c r="HYY1850" s="39"/>
      <c r="HYZ1850" s="39"/>
      <c r="HZA1850" s="39"/>
      <c r="HZB1850" s="39"/>
      <c r="HZC1850" s="39"/>
      <c r="HZD1850" s="39"/>
      <c r="HZE1850" s="39"/>
      <c r="HZF1850" s="39"/>
      <c r="HZG1850" s="39"/>
      <c r="HZH1850" s="39"/>
      <c r="HZI1850" s="39"/>
      <c r="HZJ1850" s="39"/>
      <c r="HZK1850" s="39"/>
      <c r="HZL1850" s="39"/>
      <c r="HZM1850" s="39"/>
      <c r="HZN1850" s="39"/>
      <c r="HZO1850" s="39"/>
      <c r="HZP1850" s="39"/>
      <c r="HZQ1850" s="39"/>
      <c r="HZR1850" s="39"/>
      <c r="HZS1850" s="39"/>
      <c r="HZT1850" s="39"/>
      <c r="HZU1850" s="39"/>
      <c r="HZV1850" s="39"/>
      <c r="HZW1850" s="39"/>
      <c r="HZX1850" s="39"/>
      <c r="HZY1850" s="39"/>
      <c r="HZZ1850" s="39"/>
      <c r="IAA1850" s="39"/>
      <c r="IAB1850" s="39"/>
      <c r="IAC1850" s="39"/>
      <c r="IAD1850" s="39"/>
      <c r="IAE1850" s="39"/>
      <c r="IAF1850" s="39"/>
      <c r="IAG1850" s="39"/>
      <c r="IAH1850" s="39"/>
      <c r="IAI1850" s="39"/>
      <c r="IAJ1850" s="39"/>
      <c r="IAK1850" s="39"/>
      <c r="IAL1850" s="39"/>
      <c r="IAM1850" s="39"/>
      <c r="IAN1850" s="39"/>
      <c r="IAO1850" s="39"/>
      <c r="IAP1850" s="39"/>
      <c r="IAQ1850" s="39"/>
      <c r="IAR1850" s="39"/>
      <c r="IAS1850" s="39"/>
      <c r="IAT1850" s="39"/>
      <c r="IAU1850" s="39"/>
      <c r="IAV1850" s="39"/>
      <c r="IAW1850" s="39"/>
      <c r="IAX1850" s="39"/>
      <c r="IAY1850" s="39"/>
      <c r="IAZ1850" s="39"/>
      <c r="IBA1850" s="39"/>
      <c r="IBB1850" s="39"/>
      <c r="IBC1850" s="39"/>
      <c r="IBD1850" s="39"/>
      <c r="IBE1850" s="39"/>
      <c r="IBF1850" s="39"/>
      <c r="IBG1850" s="39"/>
      <c r="IBH1850" s="39"/>
      <c r="IBI1850" s="39"/>
      <c r="IBJ1850" s="39"/>
      <c r="IBK1850" s="39"/>
      <c r="IBL1850" s="39"/>
      <c r="IBM1850" s="39"/>
      <c r="IBN1850" s="39"/>
      <c r="IBO1850" s="39"/>
      <c r="IBP1850" s="39"/>
      <c r="IBQ1850" s="39"/>
      <c r="IBR1850" s="39"/>
      <c r="IBS1850" s="39"/>
      <c r="IBT1850" s="39"/>
      <c r="IBU1850" s="39"/>
      <c r="IBV1850" s="39"/>
      <c r="IBW1850" s="39"/>
      <c r="IBX1850" s="39"/>
      <c r="IBY1850" s="39"/>
      <c r="IBZ1850" s="39"/>
      <c r="ICA1850" s="39"/>
      <c r="ICB1850" s="39"/>
      <c r="ICC1850" s="39"/>
      <c r="ICD1850" s="39"/>
      <c r="ICE1850" s="39"/>
      <c r="ICF1850" s="39"/>
      <c r="ICG1850" s="39"/>
      <c r="ICH1850" s="39"/>
      <c r="ICI1850" s="39"/>
      <c r="ICJ1850" s="39"/>
      <c r="ICK1850" s="39"/>
      <c r="ICL1850" s="39"/>
      <c r="ICM1850" s="39"/>
      <c r="ICN1850" s="39"/>
      <c r="ICO1850" s="39"/>
      <c r="ICP1850" s="39"/>
      <c r="ICQ1850" s="39"/>
      <c r="ICR1850" s="39"/>
      <c r="ICS1850" s="39"/>
      <c r="ICT1850" s="39"/>
      <c r="ICU1850" s="39"/>
      <c r="ICV1850" s="39"/>
      <c r="ICW1850" s="39"/>
      <c r="ICX1850" s="39"/>
      <c r="ICY1850" s="39"/>
      <c r="ICZ1850" s="39"/>
      <c r="IDA1850" s="39"/>
      <c r="IDB1850" s="39"/>
      <c r="IDC1850" s="39"/>
      <c r="IDD1850" s="39"/>
      <c r="IDE1850" s="39"/>
      <c r="IDF1850" s="39"/>
      <c r="IDG1850" s="39"/>
      <c r="IDH1850" s="39"/>
      <c r="IDI1850" s="39"/>
      <c r="IDJ1850" s="39"/>
      <c r="IDK1850" s="39"/>
      <c r="IDL1850" s="39"/>
      <c r="IDM1850" s="39"/>
      <c r="IDN1850" s="39"/>
      <c r="IDO1850" s="39"/>
      <c r="IDP1850" s="39"/>
      <c r="IDQ1850" s="39"/>
      <c r="IDR1850" s="39"/>
      <c r="IDS1850" s="39"/>
      <c r="IDT1850" s="39"/>
      <c r="IDU1850" s="39"/>
      <c r="IDV1850" s="39"/>
      <c r="IDW1850" s="39"/>
      <c r="IDX1850" s="39"/>
      <c r="IDY1850" s="39"/>
      <c r="IDZ1850" s="39"/>
      <c r="IEA1850" s="39"/>
      <c r="IEB1850" s="39"/>
      <c r="IEC1850" s="39"/>
      <c r="IED1850" s="39"/>
      <c r="IEE1850" s="39"/>
      <c r="IEF1850" s="39"/>
      <c r="IEG1850" s="39"/>
      <c r="IEH1850" s="39"/>
      <c r="IEI1850" s="39"/>
      <c r="IEJ1850" s="39"/>
      <c r="IEK1850" s="39"/>
      <c r="IEL1850" s="39"/>
      <c r="IEM1850" s="39"/>
      <c r="IEN1850" s="39"/>
      <c r="IEO1850" s="39"/>
      <c r="IEP1850" s="39"/>
      <c r="IEQ1850" s="39"/>
      <c r="IER1850" s="39"/>
      <c r="IES1850" s="39"/>
      <c r="IET1850" s="39"/>
      <c r="IEU1850" s="39"/>
      <c r="IEV1850" s="39"/>
      <c r="IEW1850" s="39"/>
      <c r="IEX1850" s="39"/>
      <c r="IEY1850" s="39"/>
      <c r="IEZ1850" s="39"/>
      <c r="IFA1850" s="39"/>
      <c r="IFB1850" s="39"/>
      <c r="IFC1850" s="39"/>
      <c r="IFD1850" s="39"/>
      <c r="IFE1850" s="39"/>
      <c r="IFF1850" s="39"/>
      <c r="IFG1850" s="39"/>
      <c r="IFH1850" s="39"/>
      <c r="IFI1850" s="39"/>
      <c r="IFJ1850" s="39"/>
      <c r="IFK1850" s="39"/>
      <c r="IFL1850" s="39"/>
      <c r="IFM1850" s="39"/>
      <c r="IFN1850" s="39"/>
      <c r="IFO1850" s="39"/>
      <c r="IFP1850" s="39"/>
      <c r="IFQ1850" s="39"/>
      <c r="IFR1850" s="39"/>
      <c r="IFS1850" s="39"/>
      <c r="IFT1850" s="39"/>
      <c r="IFU1850" s="39"/>
      <c r="IFV1850" s="39"/>
      <c r="IFW1850" s="39"/>
      <c r="IFX1850" s="39"/>
      <c r="IFY1850" s="39"/>
      <c r="IFZ1850" s="39"/>
      <c r="IGA1850" s="39"/>
      <c r="IGB1850" s="39"/>
      <c r="IGC1850" s="39"/>
      <c r="IGD1850" s="39"/>
      <c r="IGE1850" s="39"/>
      <c r="IGF1850" s="39"/>
      <c r="IGG1850" s="39"/>
      <c r="IGH1850" s="39"/>
      <c r="IGI1850" s="39"/>
      <c r="IGJ1850" s="39"/>
      <c r="IGK1850" s="39"/>
      <c r="IGL1850" s="39"/>
      <c r="IGM1850" s="39"/>
      <c r="IGN1850" s="39"/>
      <c r="IGO1850" s="39"/>
      <c r="IGP1850" s="39"/>
      <c r="IGQ1850" s="39"/>
      <c r="IGR1850" s="39"/>
      <c r="IGS1850" s="39"/>
      <c r="IGT1850" s="39"/>
      <c r="IGU1850" s="39"/>
      <c r="IGV1850" s="39"/>
      <c r="IGW1850" s="39"/>
      <c r="IGX1850" s="39"/>
      <c r="IGY1850" s="39"/>
      <c r="IGZ1850" s="39"/>
      <c r="IHA1850" s="39"/>
      <c r="IHB1850" s="39"/>
      <c r="IHC1850" s="39"/>
      <c r="IHD1850" s="39"/>
      <c r="IHE1850" s="39"/>
      <c r="IHF1850" s="39"/>
      <c r="IHG1850" s="39"/>
      <c r="IHH1850" s="39"/>
      <c r="IHI1850" s="39"/>
      <c r="IHJ1850" s="39"/>
      <c r="IHK1850" s="39"/>
      <c r="IHL1850" s="39"/>
      <c r="IHM1850" s="39"/>
      <c r="IHN1850" s="39"/>
      <c r="IHO1850" s="39"/>
      <c r="IHP1850" s="39"/>
      <c r="IHQ1850" s="39"/>
      <c r="IHR1850" s="39"/>
      <c r="IHS1850" s="39"/>
      <c r="IHT1850" s="39"/>
      <c r="IHU1850" s="39"/>
      <c r="IHV1850" s="39"/>
      <c r="IHW1850" s="39"/>
      <c r="IHX1850" s="39"/>
      <c r="IHY1850" s="39"/>
      <c r="IHZ1850" s="39"/>
      <c r="IIA1850" s="39"/>
      <c r="IIB1850" s="39"/>
      <c r="IIC1850" s="39"/>
      <c r="IID1850" s="39"/>
      <c r="IIE1850" s="39"/>
      <c r="IIF1850" s="39"/>
      <c r="IIG1850" s="39"/>
      <c r="IIH1850" s="39"/>
      <c r="III1850" s="39"/>
      <c r="IIJ1850" s="39"/>
      <c r="IIK1850" s="39"/>
      <c r="IIL1850" s="39"/>
      <c r="IIM1850" s="39"/>
      <c r="IIN1850" s="39"/>
      <c r="IIO1850" s="39"/>
      <c r="IIP1850" s="39"/>
      <c r="IIQ1850" s="39"/>
      <c r="IIR1850" s="39"/>
      <c r="IIS1850" s="39"/>
      <c r="IIT1850" s="39"/>
      <c r="IIU1850" s="39"/>
      <c r="IIV1850" s="39"/>
      <c r="IIW1850" s="39"/>
      <c r="IIX1850" s="39"/>
      <c r="IIY1850" s="39"/>
      <c r="IIZ1850" s="39"/>
      <c r="IJA1850" s="39"/>
      <c r="IJB1850" s="39"/>
      <c r="IJC1850" s="39"/>
      <c r="IJD1850" s="39"/>
      <c r="IJE1850" s="39"/>
      <c r="IJF1850" s="39"/>
      <c r="IJG1850" s="39"/>
      <c r="IJH1850" s="39"/>
      <c r="IJI1850" s="39"/>
      <c r="IJJ1850" s="39"/>
      <c r="IJK1850" s="39"/>
      <c r="IJL1850" s="39"/>
      <c r="IJM1850" s="39"/>
      <c r="IJN1850" s="39"/>
      <c r="IJO1850" s="39"/>
      <c r="IJP1850" s="39"/>
      <c r="IJQ1850" s="39"/>
      <c r="IJR1850" s="39"/>
      <c r="IJS1850" s="39"/>
      <c r="IJT1850" s="39"/>
      <c r="IJU1850" s="39"/>
      <c r="IJV1850" s="39"/>
      <c r="IJW1850" s="39"/>
      <c r="IJX1850" s="39"/>
      <c r="IJY1850" s="39"/>
      <c r="IJZ1850" s="39"/>
      <c r="IKA1850" s="39"/>
      <c r="IKB1850" s="39"/>
      <c r="IKC1850" s="39"/>
      <c r="IKD1850" s="39"/>
      <c r="IKE1850" s="39"/>
      <c r="IKF1850" s="39"/>
      <c r="IKG1850" s="39"/>
      <c r="IKH1850" s="39"/>
      <c r="IKI1850" s="39"/>
      <c r="IKJ1850" s="39"/>
      <c r="IKK1850" s="39"/>
      <c r="IKL1850" s="39"/>
      <c r="IKM1850" s="39"/>
      <c r="IKN1850" s="39"/>
      <c r="IKO1850" s="39"/>
      <c r="IKP1850" s="39"/>
      <c r="IKQ1850" s="39"/>
      <c r="IKR1850" s="39"/>
      <c r="IKS1850" s="39"/>
      <c r="IKT1850" s="39"/>
      <c r="IKU1850" s="39"/>
      <c r="IKV1850" s="39"/>
      <c r="IKW1850" s="39"/>
      <c r="IKX1850" s="39"/>
      <c r="IKY1850" s="39"/>
      <c r="IKZ1850" s="39"/>
      <c r="ILA1850" s="39"/>
      <c r="ILB1850" s="39"/>
      <c r="ILC1850" s="39"/>
      <c r="ILD1850" s="39"/>
      <c r="ILE1850" s="39"/>
      <c r="ILF1850" s="39"/>
      <c r="ILG1850" s="39"/>
      <c r="ILH1850" s="39"/>
      <c r="ILI1850" s="39"/>
      <c r="ILJ1850" s="39"/>
      <c r="ILK1850" s="39"/>
      <c r="ILL1850" s="39"/>
      <c r="ILM1850" s="39"/>
      <c r="ILN1850" s="39"/>
      <c r="ILO1850" s="39"/>
      <c r="ILP1850" s="39"/>
      <c r="ILQ1850" s="39"/>
      <c r="ILR1850" s="39"/>
      <c r="ILS1850" s="39"/>
      <c r="ILT1850" s="39"/>
      <c r="ILU1850" s="39"/>
      <c r="ILV1850" s="39"/>
      <c r="ILW1850" s="39"/>
      <c r="ILX1850" s="39"/>
      <c r="ILY1850" s="39"/>
      <c r="ILZ1850" s="39"/>
      <c r="IMA1850" s="39"/>
      <c r="IMB1850" s="39"/>
      <c r="IMC1850" s="39"/>
      <c r="IMD1850" s="39"/>
      <c r="IME1850" s="39"/>
      <c r="IMF1850" s="39"/>
      <c r="IMG1850" s="39"/>
      <c r="IMH1850" s="39"/>
      <c r="IMI1850" s="39"/>
      <c r="IMJ1850" s="39"/>
      <c r="IMK1850" s="39"/>
      <c r="IML1850" s="39"/>
      <c r="IMM1850" s="39"/>
      <c r="IMN1850" s="39"/>
      <c r="IMO1850" s="39"/>
      <c r="IMP1850" s="39"/>
      <c r="IMQ1850" s="39"/>
      <c r="IMR1850" s="39"/>
      <c r="IMS1850" s="39"/>
      <c r="IMT1850" s="39"/>
      <c r="IMU1850" s="39"/>
      <c r="IMV1850" s="39"/>
      <c r="IMW1850" s="39"/>
      <c r="IMX1850" s="39"/>
      <c r="IMY1850" s="39"/>
      <c r="IMZ1850" s="39"/>
      <c r="INA1850" s="39"/>
      <c r="INB1850" s="39"/>
      <c r="INC1850" s="39"/>
      <c r="IND1850" s="39"/>
      <c r="INE1850" s="39"/>
      <c r="INF1850" s="39"/>
      <c r="ING1850" s="39"/>
      <c r="INH1850" s="39"/>
      <c r="INI1850" s="39"/>
      <c r="INJ1850" s="39"/>
      <c r="INK1850" s="39"/>
      <c r="INL1850" s="39"/>
      <c r="INM1850" s="39"/>
      <c r="INN1850" s="39"/>
      <c r="INO1850" s="39"/>
      <c r="INP1850" s="39"/>
      <c r="INQ1850" s="39"/>
      <c r="INR1850" s="39"/>
      <c r="INS1850" s="39"/>
      <c r="INT1850" s="39"/>
      <c r="INU1850" s="39"/>
      <c r="INV1850" s="39"/>
      <c r="INW1850" s="39"/>
      <c r="INX1850" s="39"/>
      <c r="INY1850" s="39"/>
      <c r="INZ1850" s="39"/>
      <c r="IOA1850" s="39"/>
      <c r="IOB1850" s="39"/>
      <c r="IOC1850" s="39"/>
      <c r="IOD1850" s="39"/>
      <c r="IOE1850" s="39"/>
      <c r="IOF1850" s="39"/>
      <c r="IOG1850" s="39"/>
      <c r="IOH1850" s="39"/>
      <c r="IOI1850" s="39"/>
      <c r="IOJ1850" s="39"/>
      <c r="IOK1850" s="39"/>
      <c r="IOL1850" s="39"/>
      <c r="IOM1850" s="39"/>
      <c r="ION1850" s="39"/>
      <c r="IOO1850" s="39"/>
      <c r="IOP1850" s="39"/>
      <c r="IOQ1850" s="39"/>
      <c r="IOR1850" s="39"/>
      <c r="IOS1850" s="39"/>
      <c r="IOT1850" s="39"/>
      <c r="IOU1850" s="39"/>
      <c r="IOV1850" s="39"/>
      <c r="IOW1850" s="39"/>
      <c r="IOX1850" s="39"/>
      <c r="IOY1850" s="39"/>
      <c r="IOZ1850" s="39"/>
      <c r="IPA1850" s="39"/>
      <c r="IPB1850" s="39"/>
      <c r="IPC1850" s="39"/>
      <c r="IPD1850" s="39"/>
      <c r="IPE1850" s="39"/>
      <c r="IPF1850" s="39"/>
      <c r="IPG1850" s="39"/>
      <c r="IPH1850" s="39"/>
      <c r="IPI1850" s="39"/>
      <c r="IPJ1850" s="39"/>
      <c r="IPK1850" s="39"/>
      <c r="IPL1850" s="39"/>
      <c r="IPM1850" s="39"/>
      <c r="IPN1850" s="39"/>
      <c r="IPO1850" s="39"/>
      <c r="IPP1850" s="39"/>
      <c r="IPQ1850" s="39"/>
      <c r="IPR1850" s="39"/>
      <c r="IPS1850" s="39"/>
      <c r="IPT1850" s="39"/>
      <c r="IPU1850" s="39"/>
      <c r="IPV1850" s="39"/>
      <c r="IPW1850" s="39"/>
      <c r="IPX1850" s="39"/>
      <c r="IPY1850" s="39"/>
      <c r="IPZ1850" s="39"/>
      <c r="IQA1850" s="39"/>
      <c r="IQB1850" s="39"/>
      <c r="IQC1850" s="39"/>
      <c r="IQD1850" s="39"/>
      <c r="IQE1850" s="39"/>
      <c r="IQF1850" s="39"/>
      <c r="IQG1850" s="39"/>
      <c r="IQH1850" s="39"/>
      <c r="IQI1850" s="39"/>
      <c r="IQJ1850" s="39"/>
      <c r="IQK1850" s="39"/>
      <c r="IQL1850" s="39"/>
      <c r="IQM1850" s="39"/>
      <c r="IQN1850" s="39"/>
      <c r="IQO1850" s="39"/>
      <c r="IQP1850" s="39"/>
      <c r="IQQ1850" s="39"/>
      <c r="IQR1850" s="39"/>
      <c r="IQS1850" s="39"/>
      <c r="IQT1850" s="39"/>
      <c r="IQU1850" s="39"/>
      <c r="IQV1850" s="39"/>
      <c r="IQW1850" s="39"/>
      <c r="IQX1850" s="39"/>
      <c r="IQY1850" s="39"/>
      <c r="IQZ1850" s="39"/>
      <c r="IRA1850" s="39"/>
      <c r="IRB1850" s="39"/>
      <c r="IRC1850" s="39"/>
      <c r="IRD1850" s="39"/>
      <c r="IRE1850" s="39"/>
      <c r="IRF1850" s="39"/>
      <c r="IRG1850" s="39"/>
      <c r="IRH1850" s="39"/>
      <c r="IRI1850" s="39"/>
      <c r="IRJ1850" s="39"/>
      <c r="IRK1850" s="39"/>
      <c r="IRL1850" s="39"/>
      <c r="IRM1850" s="39"/>
      <c r="IRN1850" s="39"/>
      <c r="IRO1850" s="39"/>
      <c r="IRP1850" s="39"/>
      <c r="IRQ1850" s="39"/>
      <c r="IRR1850" s="39"/>
      <c r="IRS1850" s="39"/>
      <c r="IRT1850" s="39"/>
      <c r="IRU1850" s="39"/>
      <c r="IRV1850" s="39"/>
      <c r="IRW1850" s="39"/>
      <c r="IRX1850" s="39"/>
      <c r="IRY1850" s="39"/>
      <c r="IRZ1850" s="39"/>
      <c r="ISA1850" s="39"/>
      <c r="ISB1850" s="39"/>
      <c r="ISC1850" s="39"/>
      <c r="ISD1850" s="39"/>
      <c r="ISE1850" s="39"/>
      <c r="ISF1850" s="39"/>
      <c r="ISG1850" s="39"/>
      <c r="ISH1850" s="39"/>
      <c r="ISI1850" s="39"/>
      <c r="ISJ1850" s="39"/>
      <c r="ISK1850" s="39"/>
      <c r="ISL1850" s="39"/>
      <c r="ISM1850" s="39"/>
      <c r="ISN1850" s="39"/>
      <c r="ISO1850" s="39"/>
      <c r="ISP1850" s="39"/>
      <c r="ISQ1850" s="39"/>
      <c r="ISR1850" s="39"/>
      <c r="ISS1850" s="39"/>
      <c r="IST1850" s="39"/>
      <c r="ISU1850" s="39"/>
      <c r="ISV1850" s="39"/>
      <c r="ISW1850" s="39"/>
      <c r="ISX1850" s="39"/>
      <c r="ISY1850" s="39"/>
      <c r="ISZ1850" s="39"/>
      <c r="ITA1850" s="39"/>
      <c r="ITB1850" s="39"/>
      <c r="ITC1850" s="39"/>
      <c r="ITD1850" s="39"/>
      <c r="ITE1850" s="39"/>
      <c r="ITF1850" s="39"/>
      <c r="ITG1850" s="39"/>
      <c r="ITH1850" s="39"/>
      <c r="ITI1850" s="39"/>
      <c r="ITJ1850" s="39"/>
      <c r="ITK1850" s="39"/>
      <c r="ITL1850" s="39"/>
      <c r="ITM1850" s="39"/>
      <c r="ITN1850" s="39"/>
      <c r="ITO1850" s="39"/>
      <c r="ITP1850" s="39"/>
      <c r="ITQ1850" s="39"/>
      <c r="ITR1850" s="39"/>
      <c r="ITS1850" s="39"/>
      <c r="ITT1850" s="39"/>
      <c r="ITU1850" s="39"/>
      <c r="ITV1850" s="39"/>
      <c r="ITW1850" s="39"/>
      <c r="ITX1850" s="39"/>
      <c r="ITY1850" s="39"/>
      <c r="ITZ1850" s="39"/>
      <c r="IUA1850" s="39"/>
      <c r="IUB1850" s="39"/>
      <c r="IUC1850" s="39"/>
      <c r="IUD1850" s="39"/>
      <c r="IUE1850" s="39"/>
      <c r="IUF1850" s="39"/>
      <c r="IUG1850" s="39"/>
      <c r="IUH1850" s="39"/>
      <c r="IUI1850" s="39"/>
      <c r="IUJ1850" s="39"/>
      <c r="IUK1850" s="39"/>
      <c r="IUL1850" s="39"/>
      <c r="IUM1850" s="39"/>
      <c r="IUN1850" s="39"/>
      <c r="IUO1850" s="39"/>
      <c r="IUP1850" s="39"/>
      <c r="IUQ1850" s="39"/>
      <c r="IUR1850" s="39"/>
      <c r="IUS1850" s="39"/>
      <c r="IUT1850" s="39"/>
      <c r="IUU1850" s="39"/>
      <c r="IUV1850" s="39"/>
      <c r="IUW1850" s="39"/>
      <c r="IUX1850" s="39"/>
      <c r="IUY1850" s="39"/>
      <c r="IUZ1850" s="39"/>
      <c r="IVA1850" s="39"/>
      <c r="IVB1850" s="39"/>
      <c r="IVC1850" s="39"/>
      <c r="IVD1850" s="39"/>
      <c r="IVE1850" s="39"/>
      <c r="IVF1850" s="39"/>
      <c r="IVG1850" s="39"/>
      <c r="IVH1850" s="39"/>
      <c r="IVI1850" s="39"/>
      <c r="IVJ1850" s="39"/>
      <c r="IVK1850" s="39"/>
      <c r="IVL1850" s="39"/>
      <c r="IVM1850" s="39"/>
      <c r="IVN1850" s="39"/>
      <c r="IVO1850" s="39"/>
      <c r="IVP1850" s="39"/>
      <c r="IVQ1850" s="39"/>
      <c r="IVR1850" s="39"/>
      <c r="IVS1850" s="39"/>
      <c r="IVT1850" s="39"/>
      <c r="IVU1850" s="39"/>
      <c r="IVV1850" s="39"/>
      <c r="IVW1850" s="39"/>
      <c r="IVX1850" s="39"/>
      <c r="IVY1850" s="39"/>
      <c r="IVZ1850" s="39"/>
      <c r="IWA1850" s="39"/>
      <c r="IWB1850" s="39"/>
      <c r="IWC1850" s="39"/>
      <c r="IWD1850" s="39"/>
      <c r="IWE1850" s="39"/>
      <c r="IWF1850" s="39"/>
      <c r="IWG1850" s="39"/>
      <c r="IWH1850" s="39"/>
      <c r="IWI1850" s="39"/>
      <c r="IWJ1850" s="39"/>
      <c r="IWK1850" s="39"/>
      <c r="IWL1850" s="39"/>
      <c r="IWM1850" s="39"/>
      <c r="IWN1850" s="39"/>
      <c r="IWO1850" s="39"/>
      <c r="IWP1850" s="39"/>
      <c r="IWQ1850" s="39"/>
      <c r="IWR1850" s="39"/>
      <c r="IWS1850" s="39"/>
      <c r="IWT1850" s="39"/>
      <c r="IWU1850" s="39"/>
      <c r="IWV1850" s="39"/>
      <c r="IWW1850" s="39"/>
      <c r="IWX1850" s="39"/>
      <c r="IWY1850" s="39"/>
      <c r="IWZ1850" s="39"/>
      <c r="IXA1850" s="39"/>
      <c r="IXB1850" s="39"/>
      <c r="IXC1850" s="39"/>
      <c r="IXD1850" s="39"/>
      <c r="IXE1850" s="39"/>
      <c r="IXF1850" s="39"/>
      <c r="IXG1850" s="39"/>
      <c r="IXH1850" s="39"/>
      <c r="IXI1850" s="39"/>
      <c r="IXJ1850" s="39"/>
      <c r="IXK1850" s="39"/>
      <c r="IXL1850" s="39"/>
      <c r="IXM1850" s="39"/>
      <c r="IXN1850" s="39"/>
      <c r="IXO1850" s="39"/>
      <c r="IXP1850" s="39"/>
      <c r="IXQ1850" s="39"/>
      <c r="IXR1850" s="39"/>
      <c r="IXS1850" s="39"/>
      <c r="IXT1850" s="39"/>
      <c r="IXU1850" s="39"/>
      <c r="IXV1850" s="39"/>
      <c r="IXW1850" s="39"/>
      <c r="IXX1850" s="39"/>
      <c r="IXY1850" s="39"/>
      <c r="IXZ1850" s="39"/>
      <c r="IYA1850" s="39"/>
      <c r="IYB1850" s="39"/>
      <c r="IYC1850" s="39"/>
      <c r="IYD1850" s="39"/>
      <c r="IYE1850" s="39"/>
      <c r="IYF1850" s="39"/>
      <c r="IYG1850" s="39"/>
      <c r="IYH1850" s="39"/>
      <c r="IYI1850" s="39"/>
      <c r="IYJ1850" s="39"/>
      <c r="IYK1850" s="39"/>
      <c r="IYL1850" s="39"/>
      <c r="IYM1850" s="39"/>
      <c r="IYN1850" s="39"/>
      <c r="IYO1850" s="39"/>
      <c r="IYP1850" s="39"/>
      <c r="IYQ1850" s="39"/>
      <c r="IYR1850" s="39"/>
      <c r="IYS1850" s="39"/>
      <c r="IYT1850" s="39"/>
      <c r="IYU1850" s="39"/>
      <c r="IYV1850" s="39"/>
      <c r="IYW1850" s="39"/>
      <c r="IYX1850" s="39"/>
      <c r="IYY1850" s="39"/>
      <c r="IYZ1850" s="39"/>
      <c r="IZA1850" s="39"/>
      <c r="IZB1850" s="39"/>
      <c r="IZC1850" s="39"/>
      <c r="IZD1850" s="39"/>
      <c r="IZE1850" s="39"/>
      <c r="IZF1850" s="39"/>
      <c r="IZG1850" s="39"/>
      <c r="IZH1850" s="39"/>
      <c r="IZI1850" s="39"/>
      <c r="IZJ1850" s="39"/>
      <c r="IZK1850" s="39"/>
      <c r="IZL1850" s="39"/>
      <c r="IZM1850" s="39"/>
      <c r="IZN1850" s="39"/>
      <c r="IZO1850" s="39"/>
      <c r="IZP1850" s="39"/>
      <c r="IZQ1850" s="39"/>
      <c r="IZR1850" s="39"/>
      <c r="IZS1850" s="39"/>
      <c r="IZT1850" s="39"/>
      <c r="IZU1850" s="39"/>
      <c r="IZV1850" s="39"/>
      <c r="IZW1850" s="39"/>
      <c r="IZX1850" s="39"/>
      <c r="IZY1850" s="39"/>
      <c r="IZZ1850" s="39"/>
      <c r="JAA1850" s="39"/>
      <c r="JAB1850" s="39"/>
      <c r="JAC1850" s="39"/>
      <c r="JAD1850" s="39"/>
      <c r="JAE1850" s="39"/>
      <c r="JAF1850" s="39"/>
      <c r="JAG1850" s="39"/>
      <c r="JAH1850" s="39"/>
      <c r="JAI1850" s="39"/>
      <c r="JAJ1850" s="39"/>
      <c r="JAK1850" s="39"/>
      <c r="JAL1850" s="39"/>
      <c r="JAM1850" s="39"/>
      <c r="JAN1850" s="39"/>
      <c r="JAO1850" s="39"/>
      <c r="JAP1850" s="39"/>
      <c r="JAQ1850" s="39"/>
      <c r="JAR1850" s="39"/>
      <c r="JAS1850" s="39"/>
      <c r="JAT1850" s="39"/>
      <c r="JAU1850" s="39"/>
      <c r="JAV1850" s="39"/>
      <c r="JAW1850" s="39"/>
      <c r="JAX1850" s="39"/>
      <c r="JAY1850" s="39"/>
      <c r="JAZ1850" s="39"/>
      <c r="JBA1850" s="39"/>
      <c r="JBB1850" s="39"/>
      <c r="JBC1850" s="39"/>
      <c r="JBD1850" s="39"/>
      <c r="JBE1850" s="39"/>
      <c r="JBF1850" s="39"/>
      <c r="JBG1850" s="39"/>
      <c r="JBH1850" s="39"/>
      <c r="JBI1850" s="39"/>
      <c r="JBJ1850" s="39"/>
      <c r="JBK1850" s="39"/>
      <c r="JBL1850" s="39"/>
      <c r="JBM1850" s="39"/>
      <c r="JBN1850" s="39"/>
      <c r="JBO1850" s="39"/>
      <c r="JBP1850" s="39"/>
      <c r="JBQ1850" s="39"/>
      <c r="JBR1850" s="39"/>
      <c r="JBS1850" s="39"/>
      <c r="JBT1850" s="39"/>
      <c r="JBU1850" s="39"/>
      <c r="JBV1850" s="39"/>
      <c r="JBW1850" s="39"/>
      <c r="JBX1850" s="39"/>
      <c r="JBY1850" s="39"/>
      <c r="JBZ1850" s="39"/>
      <c r="JCA1850" s="39"/>
      <c r="JCB1850" s="39"/>
      <c r="JCC1850" s="39"/>
      <c r="JCD1850" s="39"/>
      <c r="JCE1850" s="39"/>
      <c r="JCF1850" s="39"/>
      <c r="JCG1850" s="39"/>
      <c r="JCH1850" s="39"/>
      <c r="JCI1850" s="39"/>
      <c r="JCJ1850" s="39"/>
      <c r="JCK1850" s="39"/>
      <c r="JCL1850" s="39"/>
      <c r="JCM1850" s="39"/>
      <c r="JCN1850" s="39"/>
      <c r="JCO1850" s="39"/>
      <c r="JCP1850" s="39"/>
      <c r="JCQ1850" s="39"/>
      <c r="JCR1850" s="39"/>
      <c r="JCS1850" s="39"/>
      <c r="JCT1850" s="39"/>
      <c r="JCU1850" s="39"/>
      <c r="JCV1850" s="39"/>
      <c r="JCW1850" s="39"/>
      <c r="JCX1850" s="39"/>
      <c r="JCY1850" s="39"/>
      <c r="JCZ1850" s="39"/>
      <c r="JDA1850" s="39"/>
      <c r="JDB1850" s="39"/>
      <c r="JDC1850" s="39"/>
      <c r="JDD1850" s="39"/>
      <c r="JDE1850" s="39"/>
      <c r="JDF1850" s="39"/>
      <c r="JDG1850" s="39"/>
      <c r="JDH1850" s="39"/>
      <c r="JDI1850" s="39"/>
      <c r="JDJ1850" s="39"/>
      <c r="JDK1850" s="39"/>
      <c r="JDL1850" s="39"/>
      <c r="JDM1850" s="39"/>
      <c r="JDN1850" s="39"/>
      <c r="JDO1850" s="39"/>
      <c r="JDP1850" s="39"/>
      <c r="JDQ1850" s="39"/>
      <c r="JDR1850" s="39"/>
      <c r="JDS1850" s="39"/>
      <c r="JDT1850" s="39"/>
      <c r="JDU1850" s="39"/>
      <c r="JDV1850" s="39"/>
      <c r="JDW1850" s="39"/>
      <c r="JDX1850" s="39"/>
      <c r="JDY1850" s="39"/>
      <c r="JDZ1850" s="39"/>
      <c r="JEA1850" s="39"/>
      <c r="JEB1850" s="39"/>
      <c r="JEC1850" s="39"/>
      <c r="JED1850" s="39"/>
      <c r="JEE1850" s="39"/>
      <c r="JEF1850" s="39"/>
      <c r="JEG1850" s="39"/>
      <c r="JEH1850" s="39"/>
      <c r="JEI1850" s="39"/>
      <c r="JEJ1850" s="39"/>
      <c r="JEK1850" s="39"/>
      <c r="JEL1850" s="39"/>
      <c r="JEM1850" s="39"/>
      <c r="JEN1850" s="39"/>
      <c r="JEO1850" s="39"/>
      <c r="JEP1850" s="39"/>
      <c r="JEQ1850" s="39"/>
      <c r="JER1850" s="39"/>
      <c r="JES1850" s="39"/>
      <c r="JET1850" s="39"/>
      <c r="JEU1850" s="39"/>
      <c r="JEV1850" s="39"/>
      <c r="JEW1850" s="39"/>
      <c r="JEX1850" s="39"/>
      <c r="JEY1850" s="39"/>
      <c r="JEZ1850" s="39"/>
      <c r="JFA1850" s="39"/>
      <c r="JFB1850" s="39"/>
      <c r="JFC1850" s="39"/>
      <c r="JFD1850" s="39"/>
      <c r="JFE1850" s="39"/>
      <c r="JFF1850" s="39"/>
      <c r="JFG1850" s="39"/>
      <c r="JFH1850" s="39"/>
      <c r="JFI1850" s="39"/>
      <c r="JFJ1850" s="39"/>
      <c r="JFK1850" s="39"/>
      <c r="JFL1850" s="39"/>
      <c r="JFM1850" s="39"/>
      <c r="JFN1850" s="39"/>
      <c r="JFO1850" s="39"/>
      <c r="JFP1850" s="39"/>
      <c r="JFQ1850" s="39"/>
      <c r="JFR1850" s="39"/>
      <c r="JFS1850" s="39"/>
      <c r="JFT1850" s="39"/>
      <c r="JFU1850" s="39"/>
      <c r="JFV1850" s="39"/>
      <c r="JFW1850" s="39"/>
      <c r="JFX1850" s="39"/>
      <c r="JFY1850" s="39"/>
      <c r="JFZ1850" s="39"/>
      <c r="JGA1850" s="39"/>
      <c r="JGB1850" s="39"/>
      <c r="JGC1850" s="39"/>
      <c r="JGD1850" s="39"/>
      <c r="JGE1850" s="39"/>
      <c r="JGF1850" s="39"/>
      <c r="JGG1850" s="39"/>
      <c r="JGH1850" s="39"/>
      <c r="JGI1850" s="39"/>
      <c r="JGJ1850" s="39"/>
      <c r="JGK1850" s="39"/>
      <c r="JGL1850" s="39"/>
      <c r="JGM1850" s="39"/>
      <c r="JGN1850" s="39"/>
      <c r="JGO1850" s="39"/>
      <c r="JGP1850" s="39"/>
      <c r="JGQ1850" s="39"/>
      <c r="JGR1850" s="39"/>
      <c r="JGS1850" s="39"/>
      <c r="JGT1850" s="39"/>
      <c r="JGU1850" s="39"/>
      <c r="JGV1850" s="39"/>
      <c r="JGW1850" s="39"/>
      <c r="JGX1850" s="39"/>
      <c r="JGY1850" s="39"/>
      <c r="JGZ1850" s="39"/>
      <c r="JHA1850" s="39"/>
      <c r="JHB1850" s="39"/>
      <c r="JHC1850" s="39"/>
      <c r="JHD1850" s="39"/>
      <c r="JHE1850" s="39"/>
      <c r="JHF1850" s="39"/>
      <c r="JHG1850" s="39"/>
      <c r="JHH1850" s="39"/>
      <c r="JHI1850" s="39"/>
      <c r="JHJ1850" s="39"/>
      <c r="JHK1850" s="39"/>
      <c r="JHL1850" s="39"/>
      <c r="JHM1850" s="39"/>
      <c r="JHN1850" s="39"/>
      <c r="JHO1850" s="39"/>
      <c r="JHP1850" s="39"/>
      <c r="JHQ1850" s="39"/>
      <c r="JHR1850" s="39"/>
      <c r="JHS1850" s="39"/>
      <c r="JHT1850" s="39"/>
      <c r="JHU1850" s="39"/>
      <c r="JHV1850" s="39"/>
      <c r="JHW1850" s="39"/>
      <c r="JHX1850" s="39"/>
      <c r="JHY1850" s="39"/>
      <c r="JHZ1850" s="39"/>
      <c r="JIA1850" s="39"/>
      <c r="JIB1850" s="39"/>
      <c r="JIC1850" s="39"/>
      <c r="JID1850" s="39"/>
      <c r="JIE1850" s="39"/>
      <c r="JIF1850" s="39"/>
      <c r="JIG1850" s="39"/>
      <c r="JIH1850" s="39"/>
      <c r="JII1850" s="39"/>
      <c r="JIJ1850" s="39"/>
      <c r="JIK1850" s="39"/>
      <c r="JIL1850" s="39"/>
      <c r="JIM1850" s="39"/>
      <c r="JIN1850" s="39"/>
      <c r="JIO1850" s="39"/>
      <c r="JIP1850" s="39"/>
      <c r="JIQ1850" s="39"/>
      <c r="JIR1850" s="39"/>
      <c r="JIS1850" s="39"/>
      <c r="JIT1850" s="39"/>
      <c r="JIU1850" s="39"/>
      <c r="JIV1850" s="39"/>
      <c r="JIW1850" s="39"/>
      <c r="JIX1850" s="39"/>
      <c r="JIY1850" s="39"/>
      <c r="JIZ1850" s="39"/>
      <c r="JJA1850" s="39"/>
      <c r="JJB1850" s="39"/>
      <c r="JJC1850" s="39"/>
      <c r="JJD1850" s="39"/>
      <c r="JJE1850" s="39"/>
      <c r="JJF1850" s="39"/>
      <c r="JJG1850" s="39"/>
      <c r="JJH1850" s="39"/>
      <c r="JJI1850" s="39"/>
      <c r="JJJ1850" s="39"/>
      <c r="JJK1850" s="39"/>
      <c r="JJL1850" s="39"/>
      <c r="JJM1850" s="39"/>
      <c r="JJN1850" s="39"/>
      <c r="JJO1850" s="39"/>
      <c r="JJP1850" s="39"/>
      <c r="JJQ1850" s="39"/>
      <c r="JJR1850" s="39"/>
      <c r="JJS1850" s="39"/>
      <c r="JJT1850" s="39"/>
      <c r="JJU1850" s="39"/>
      <c r="JJV1850" s="39"/>
      <c r="JJW1850" s="39"/>
      <c r="JJX1850" s="39"/>
      <c r="JJY1850" s="39"/>
      <c r="JJZ1850" s="39"/>
      <c r="JKA1850" s="39"/>
      <c r="JKB1850" s="39"/>
      <c r="JKC1850" s="39"/>
      <c r="JKD1850" s="39"/>
      <c r="JKE1850" s="39"/>
      <c r="JKF1850" s="39"/>
      <c r="JKG1850" s="39"/>
      <c r="JKH1850" s="39"/>
      <c r="JKI1850" s="39"/>
      <c r="JKJ1850" s="39"/>
      <c r="JKK1850" s="39"/>
      <c r="JKL1850" s="39"/>
      <c r="JKM1850" s="39"/>
      <c r="JKN1850" s="39"/>
      <c r="JKO1850" s="39"/>
      <c r="JKP1850" s="39"/>
      <c r="JKQ1850" s="39"/>
      <c r="JKR1850" s="39"/>
      <c r="JKS1850" s="39"/>
      <c r="JKT1850" s="39"/>
      <c r="JKU1850" s="39"/>
      <c r="JKV1850" s="39"/>
      <c r="JKW1850" s="39"/>
      <c r="JKX1850" s="39"/>
      <c r="JKY1850" s="39"/>
      <c r="JKZ1850" s="39"/>
      <c r="JLA1850" s="39"/>
      <c r="JLB1850" s="39"/>
      <c r="JLC1850" s="39"/>
      <c r="JLD1850" s="39"/>
      <c r="JLE1850" s="39"/>
      <c r="JLF1850" s="39"/>
      <c r="JLG1850" s="39"/>
      <c r="JLH1850" s="39"/>
      <c r="JLI1850" s="39"/>
      <c r="JLJ1850" s="39"/>
      <c r="JLK1850" s="39"/>
      <c r="JLL1850" s="39"/>
      <c r="JLM1850" s="39"/>
      <c r="JLN1850" s="39"/>
      <c r="JLO1850" s="39"/>
      <c r="JLP1850" s="39"/>
      <c r="JLQ1850" s="39"/>
      <c r="JLR1850" s="39"/>
      <c r="JLS1850" s="39"/>
      <c r="JLT1850" s="39"/>
      <c r="JLU1850" s="39"/>
      <c r="JLV1850" s="39"/>
      <c r="JLW1850" s="39"/>
      <c r="JLX1850" s="39"/>
      <c r="JLY1850" s="39"/>
      <c r="JLZ1850" s="39"/>
      <c r="JMA1850" s="39"/>
      <c r="JMB1850" s="39"/>
      <c r="JMC1850" s="39"/>
      <c r="JMD1850" s="39"/>
      <c r="JME1850" s="39"/>
      <c r="JMF1850" s="39"/>
      <c r="JMG1850" s="39"/>
      <c r="JMH1850" s="39"/>
      <c r="JMI1850" s="39"/>
      <c r="JMJ1850" s="39"/>
      <c r="JMK1850" s="39"/>
      <c r="JML1850" s="39"/>
      <c r="JMM1850" s="39"/>
      <c r="JMN1850" s="39"/>
      <c r="JMO1850" s="39"/>
      <c r="JMP1850" s="39"/>
      <c r="JMQ1850" s="39"/>
      <c r="JMR1850" s="39"/>
      <c r="JMS1850" s="39"/>
      <c r="JMT1850" s="39"/>
      <c r="JMU1850" s="39"/>
      <c r="JMV1850" s="39"/>
      <c r="JMW1850" s="39"/>
      <c r="JMX1850" s="39"/>
      <c r="JMY1850" s="39"/>
      <c r="JMZ1850" s="39"/>
      <c r="JNA1850" s="39"/>
      <c r="JNB1850" s="39"/>
      <c r="JNC1850" s="39"/>
      <c r="JND1850" s="39"/>
      <c r="JNE1850" s="39"/>
      <c r="JNF1850" s="39"/>
      <c r="JNG1850" s="39"/>
      <c r="JNH1850" s="39"/>
      <c r="JNI1850" s="39"/>
      <c r="JNJ1850" s="39"/>
      <c r="JNK1850" s="39"/>
      <c r="JNL1850" s="39"/>
      <c r="JNM1850" s="39"/>
      <c r="JNN1850" s="39"/>
      <c r="JNO1850" s="39"/>
      <c r="JNP1850" s="39"/>
      <c r="JNQ1850" s="39"/>
      <c r="JNR1850" s="39"/>
      <c r="JNS1850" s="39"/>
      <c r="JNT1850" s="39"/>
      <c r="JNU1850" s="39"/>
      <c r="JNV1850" s="39"/>
      <c r="JNW1850" s="39"/>
      <c r="JNX1850" s="39"/>
      <c r="JNY1850" s="39"/>
      <c r="JNZ1850" s="39"/>
      <c r="JOA1850" s="39"/>
      <c r="JOB1850" s="39"/>
      <c r="JOC1850" s="39"/>
      <c r="JOD1850" s="39"/>
      <c r="JOE1850" s="39"/>
      <c r="JOF1850" s="39"/>
      <c r="JOG1850" s="39"/>
      <c r="JOH1850" s="39"/>
      <c r="JOI1850" s="39"/>
      <c r="JOJ1850" s="39"/>
      <c r="JOK1850" s="39"/>
      <c r="JOL1850" s="39"/>
      <c r="JOM1850" s="39"/>
      <c r="JON1850" s="39"/>
      <c r="JOO1850" s="39"/>
      <c r="JOP1850" s="39"/>
      <c r="JOQ1850" s="39"/>
      <c r="JOR1850" s="39"/>
      <c r="JOS1850" s="39"/>
      <c r="JOT1850" s="39"/>
      <c r="JOU1850" s="39"/>
      <c r="JOV1850" s="39"/>
      <c r="JOW1850" s="39"/>
      <c r="JOX1850" s="39"/>
      <c r="JOY1850" s="39"/>
      <c r="JOZ1850" s="39"/>
      <c r="JPA1850" s="39"/>
      <c r="JPB1850" s="39"/>
      <c r="JPC1850" s="39"/>
      <c r="JPD1850" s="39"/>
      <c r="JPE1850" s="39"/>
      <c r="JPF1850" s="39"/>
      <c r="JPG1850" s="39"/>
      <c r="JPH1850" s="39"/>
      <c r="JPI1850" s="39"/>
      <c r="JPJ1850" s="39"/>
      <c r="JPK1850" s="39"/>
      <c r="JPL1850" s="39"/>
      <c r="JPM1850" s="39"/>
      <c r="JPN1850" s="39"/>
      <c r="JPO1850" s="39"/>
      <c r="JPP1850" s="39"/>
      <c r="JPQ1850" s="39"/>
      <c r="JPR1850" s="39"/>
      <c r="JPS1850" s="39"/>
      <c r="JPT1850" s="39"/>
      <c r="JPU1850" s="39"/>
      <c r="JPV1850" s="39"/>
      <c r="JPW1850" s="39"/>
      <c r="JPX1850" s="39"/>
      <c r="JPY1850" s="39"/>
      <c r="JPZ1850" s="39"/>
      <c r="JQA1850" s="39"/>
      <c r="JQB1850" s="39"/>
      <c r="JQC1850" s="39"/>
      <c r="JQD1850" s="39"/>
      <c r="JQE1850" s="39"/>
      <c r="JQF1850" s="39"/>
      <c r="JQG1850" s="39"/>
      <c r="JQH1850" s="39"/>
      <c r="JQI1850" s="39"/>
      <c r="JQJ1850" s="39"/>
      <c r="JQK1850" s="39"/>
      <c r="JQL1850" s="39"/>
      <c r="JQM1850" s="39"/>
      <c r="JQN1850" s="39"/>
      <c r="JQO1850" s="39"/>
      <c r="JQP1850" s="39"/>
      <c r="JQQ1850" s="39"/>
      <c r="JQR1850" s="39"/>
      <c r="JQS1850" s="39"/>
      <c r="JQT1850" s="39"/>
      <c r="JQU1850" s="39"/>
      <c r="JQV1850" s="39"/>
      <c r="JQW1850" s="39"/>
      <c r="JQX1850" s="39"/>
      <c r="JQY1850" s="39"/>
      <c r="JQZ1850" s="39"/>
      <c r="JRA1850" s="39"/>
      <c r="JRB1850" s="39"/>
      <c r="JRC1850" s="39"/>
      <c r="JRD1850" s="39"/>
      <c r="JRE1850" s="39"/>
      <c r="JRF1850" s="39"/>
      <c r="JRG1850" s="39"/>
      <c r="JRH1850" s="39"/>
      <c r="JRI1850" s="39"/>
      <c r="JRJ1850" s="39"/>
      <c r="JRK1850" s="39"/>
      <c r="JRL1850" s="39"/>
      <c r="JRM1850" s="39"/>
      <c r="JRN1850" s="39"/>
      <c r="JRO1850" s="39"/>
      <c r="JRP1850" s="39"/>
      <c r="JRQ1850" s="39"/>
      <c r="JRR1850" s="39"/>
      <c r="JRS1850" s="39"/>
      <c r="JRT1850" s="39"/>
      <c r="JRU1850" s="39"/>
      <c r="JRV1850" s="39"/>
      <c r="JRW1850" s="39"/>
      <c r="JRX1850" s="39"/>
      <c r="JRY1850" s="39"/>
      <c r="JRZ1850" s="39"/>
      <c r="JSA1850" s="39"/>
      <c r="JSB1850" s="39"/>
      <c r="JSC1850" s="39"/>
      <c r="JSD1850" s="39"/>
      <c r="JSE1850" s="39"/>
      <c r="JSF1850" s="39"/>
      <c r="JSG1850" s="39"/>
      <c r="JSH1850" s="39"/>
      <c r="JSI1850" s="39"/>
      <c r="JSJ1850" s="39"/>
      <c r="JSK1850" s="39"/>
      <c r="JSL1850" s="39"/>
      <c r="JSM1850" s="39"/>
      <c r="JSN1850" s="39"/>
      <c r="JSO1850" s="39"/>
      <c r="JSP1850" s="39"/>
      <c r="JSQ1850" s="39"/>
      <c r="JSR1850" s="39"/>
      <c r="JSS1850" s="39"/>
      <c r="JST1850" s="39"/>
      <c r="JSU1850" s="39"/>
      <c r="JSV1850" s="39"/>
      <c r="JSW1850" s="39"/>
      <c r="JSX1850" s="39"/>
      <c r="JSY1850" s="39"/>
      <c r="JSZ1850" s="39"/>
      <c r="JTA1850" s="39"/>
      <c r="JTB1850" s="39"/>
      <c r="JTC1850" s="39"/>
      <c r="JTD1850" s="39"/>
      <c r="JTE1850" s="39"/>
      <c r="JTF1850" s="39"/>
      <c r="JTG1850" s="39"/>
      <c r="JTH1850" s="39"/>
      <c r="JTI1850" s="39"/>
      <c r="JTJ1850" s="39"/>
      <c r="JTK1850" s="39"/>
      <c r="JTL1850" s="39"/>
      <c r="JTM1850" s="39"/>
      <c r="JTN1850" s="39"/>
      <c r="JTO1850" s="39"/>
      <c r="JTP1850" s="39"/>
      <c r="JTQ1850" s="39"/>
      <c r="JTR1850" s="39"/>
      <c r="JTS1850" s="39"/>
      <c r="JTT1850" s="39"/>
      <c r="JTU1850" s="39"/>
      <c r="JTV1850" s="39"/>
      <c r="JTW1850" s="39"/>
      <c r="JTX1850" s="39"/>
      <c r="JTY1850" s="39"/>
      <c r="JTZ1850" s="39"/>
      <c r="JUA1850" s="39"/>
      <c r="JUB1850" s="39"/>
      <c r="JUC1850" s="39"/>
      <c r="JUD1850" s="39"/>
      <c r="JUE1850" s="39"/>
      <c r="JUF1850" s="39"/>
      <c r="JUG1850" s="39"/>
      <c r="JUH1850" s="39"/>
      <c r="JUI1850" s="39"/>
      <c r="JUJ1850" s="39"/>
      <c r="JUK1850" s="39"/>
      <c r="JUL1850" s="39"/>
      <c r="JUM1850" s="39"/>
      <c r="JUN1850" s="39"/>
      <c r="JUO1850" s="39"/>
      <c r="JUP1850" s="39"/>
      <c r="JUQ1850" s="39"/>
      <c r="JUR1850" s="39"/>
      <c r="JUS1850" s="39"/>
      <c r="JUT1850" s="39"/>
      <c r="JUU1850" s="39"/>
      <c r="JUV1850" s="39"/>
      <c r="JUW1850" s="39"/>
      <c r="JUX1850" s="39"/>
      <c r="JUY1850" s="39"/>
      <c r="JUZ1850" s="39"/>
      <c r="JVA1850" s="39"/>
      <c r="JVB1850" s="39"/>
      <c r="JVC1850" s="39"/>
      <c r="JVD1850" s="39"/>
      <c r="JVE1850" s="39"/>
      <c r="JVF1850" s="39"/>
      <c r="JVG1850" s="39"/>
      <c r="JVH1850" s="39"/>
      <c r="JVI1850" s="39"/>
      <c r="JVJ1850" s="39"/>
      <c r="JVK1850" s="39"/>
      <c r="JVL1850" s="39"/>
      <c r="JVM1850" s="39"/>
      <c r="JVN1850" s="39"/>
      <c r="JVO1850" s="39"/>
      <c r="JVP1850" s="39"/>
      <c r="JVQ1850" s="39"/>
      <c r="JVR1850" s="39"/>
      <c r="JVS1850" s="39"/>
      <c r="JVT1850" s="39"/>
      <c r="JVU1850" s="39"/>
      <c r="JVV1850" s="39"/>
      <c r="JVW1850" s="39"/>
      <c r="JVX1850" s="39"/>
      <c r="JVY1850" s="39"/>
      <c r="JVZ1850" s="39"/>
      <c r="JWA1850" s="39"/>
      <c r="JWB1850" s="39"/>
      <c r="JWC1850" s="39"/>
      <c r="JWD1850" s="39"/>
      <c r="JWE1850" s="39"/>
      <c r="JWF1850" s="39"/>
      <c r="JWG1850" s="39"/>
      <c r="JWH1850" s="39"/>
      <c r="JWI1850" s="39"/>
      <c r="JWJ1850" s="39"/>
      <c r="JWK1850" s="39"/>
      <c r="JWL1850" s="39"/>
      <c r="JWM1850" s="39"/>
      <c r="JWN1850" s="39"/>
      <c r="JWO1850" s="39"/>
      <c r="JWP1850" s="39"/>
      <c r="JWQ1850" s="39"/>
      <c r="JWR1850" s="39"/>
      <c r="JWS1850" s="39"/>
      <c r="JWT1850" s="39"/>
      <c r="JWU1850" s="39"/>
      <c r="JWV1850" s="39"/>
      <c r="JWW1850" s="39"/>
      <c r="JWX1850" s="39"/>
      <c r="JWY1850" s="39"/>
      <c r="JWZ1850" s="39"/>
      <c r="JXA1850" s="39"/>
      <c r="JXB1850" s="39"/>
      <c r="JXC1850" s="39"/>
      <c r="JXD1850" s="39"/>
      <c r="JXE1850" s="39"/>
      <c r="JXF1850" s="39"/>
      <c r="JXG1850" s="39"/>
      <c r="JXH1850" s="39"/>
      <c r="JXI1850" s="39"/>
      <c r="JXJ1850" s="39"/>
      <c r="JXK1850" s="39"/>
      <c r="JXL1850" s="39"/>
      <c r="JXM1850" s="39"/>
      <c r="JXN1850" s="39"/>
      <c r="JXO1850" s="39"/>
      <c r="JXP1850" s="39"/>
      <c r="JXQ1850" s="39"/>
      <c r="JXR1850" s="39"/>
      <c r="JXS1850" s="39"/>
      <c r="JXT1850" s="39"/>
      <c r="JXU1850" s="39"/>
      <c r="JXV1850" s="39"/>
      <c r="JXW1850" s="39"/>
      <c r="JXX1850" s="39"/>
      <c r="JXY1850" s="39"/>
      <c r="JXZ1850" s="39"/>
      <c r="JYA1850" s="39"/>
      <c r="JYB1850" s="39"/>
      <c r="JYC1850" s="39"/>
      <c r="JYD1850" s="39"/>
      <c r="JYE1850" s="39"/>
      <c r="JYF1850" s="39"/>
      <c r="JYG1850" s="39"/>
      <c r="JYH1850" s="39"/>
      <c r="JYI1850" s="39"/>
      <c r="JYJ1850" s="39"/>
      <c r="JYK1850" s="39"/>
      <c r="JYL1850" s="39"/>
      <c r="JYM1850" s="39"/>
      <c r="JYN1850" s="39"/>
      <c r="JYO1850" s="39"/>
      <c r="JYP1850" s="39"/>
      <c r="JYQ1850" s="39"/>
      <c r="JYR1850" s="39"/>
      <c r="JYS1850" s="39"/>
      <c r="JYT1850" s="39"/>
      <c r="JYU1850" s="39"/>
      <c r="JYV1850" s="39"/>
      <c r="JYW1850" s="39"/>
      <c r="JYX1850" s="39"/>
      <c r="JYY1850" s="39"/>
      <c r="JYZ1850" s="39"/>
      <c r="JZA1850" s="39"/>
      <c r="JZB1850" s="39"/>
      <c r="JZC1850" s="39"/>
      <c r="JZD1850" s="39"/>
      <c r="JZE1850" s="39"/>
      <c r="JZF1850" s="39"/>
      <c r="JZG1850" s="39"/>
      <c r="JZH1850" s="39"/>
      <c r="JZI1850" s="39"/>
      <c r="JZJ1850" s="39"/>
      <c r="JZK1850" s="39"/>
      <c r="JZL1850" s="39"/>
      <c r="JZM1850" s="39"/>
      <c r="JZN1850" s="39"/>
      <c r="JZO1850" s="39"/>
      <c r="JZP1850" s="39"/>
      <c r="JZQ1850" s="39"/>
      <c r="JZR1850" s="39"/>
      <c r="JZS1850" s="39"/>
      <c r="JZT1850" s="39"/>
      <c r="JZU1850" s="39"/>
      <c r="JZV1850" s="39"/>
      <c r="JZW1850" s="39"/>
      <c r="JZX1850" s="39"/>
      <c r="JZY1850" s="39"/>
      <c r="JZZ1850" s="39"/>
      <c r="KAA1850" s="39"/>
      <c r="KAB1850" s="39"/>
      <c r="KAC1850" s="39"/>
      <c r="KAD1850" s="39"/>
      <c r="KAE1850" s="39"/>
      <c r="KAF1850" s="39"/>
      <c r="KAG1850" s="39"/>
      <c r="KAH1850" s="39"/>
      <c r="KAI1850" s="39"/>
      <c r="KAJ1850" s="39"/>
      <c r="KAK1850" s="39"/>
      <c r="KAL1850" s="39"/>
      <c r="KAM1850" s="39"/>
      <c r="KAN1850" s="39"/>
      <c r="KAO1850" s="39"/>
      <c r="KAP1850" s="39"/>
      <c r="KAQ1850" s="39"/>
      <c r="KAR1850" s="39"/>
      <c r="KAS1850" s="39"/>
      <c r="KAT1850" s="39"/>
      <c r="KAU1850" s="39"/>
      <c r="KAV1850" s="39"/>
      <c r="KAW1850" s="39"/>
      <c r="KAX1850" s="39"/>
      <c r="KAY1850" s="39"/>
      <c r="KAZ1850" s="39"/>
      <c r="KBA1850" s="39"/>
      <c r="KBB1850" s="39"/>
      <c r="KBC1850" s="39"/>
      <c r="KBD1850" s="39"/>
      <c r="KBE1850" s="39"/>
      <c r="KBF1850" s="39"/>
      <c r="KBG1850" s="39"/>
      <c r="KBH1850" s="39"/>
      <c r="KBI1850" s="39"/>
      <c r="KBJ1850" s="39"/>
      <c r="KBK1850" s="39"/>
      <c r="KBL1850" s="39"/>
      <c r="KBM1850" s="39"/>
      <c r="KBN1850" s="39"/>
      <c r="KBO1850" s="39"/>
      <c r="KBP1850" s="39"/>
      <c r="KBQ1850" s="39"/>
      <c r="KBR1850" s="39"/>
      <c r="KBS1850" s="39"/>
      <c r="KBT1850" s="39"/>
      <c r="KBU1850" s="39"/>
      <c r="KBV1850" s="39"/>
      <c r="KBW1850" s="39"/>
      <c r="KBX1850" s="39"/>
      <c r="KBY1850" s="39"/>
      <c r="KBZ1850" s="39"/>
      <c r="KCA1850" s="39"/>
      <c r="KCB1850" s="39"/>
      <c r="KCC1850" s="39"/>
      <c r="KCD1850" s="39"/>
      <c r="KCE1850" s="39"/>
      <c r="KCF1850" s="39"/>
      <c r="KCG1850" s="39"/>
      <c r="KCH1850" s="39"/>
      <c r="KCI1850" s="39"/>
      <c r="KCJ1850" s="39"/>
      <c r="KCK1850" s="39"/>
      <c r="KCL1850" s="39"/>
      <c r="KCM1850" s="39"/>
      <c r="KCN1850" s="39"/>
      <c r="KCO1850" s="39"/>
      <c r="KCP1850" s="39"/>
      <c r="KCQ1850" s="39"/>
      <c r="KCR1850" s="39"/>
      <c r="KCS1850" s="39"/>
      <c r="KCT1850" s="39"/>
      <c r="KCU1850" s="39"/>
      <c r="KCV1850" s="39"/>
      <c r="KCW1850" s="39"/>
      <c r="KCX1850" s="39"/>
      <c r="KCY1850" s="39"/>
      <c r="KCZ1850" s="39"/>
      <c r="KDA1850" s="39"/>
      <c r="KDB1850" s="39"/>
      <c r="KDC1850" s="39"/>
      <c r="KDD1850" s="39"/>
      <c r="KDE1850" s="39"/>
      <c r="KDF1850" s="39"/>
      <c r="KDG1850" s="39"/>
      <c r="KDH1850" s="39"/>
      <c r="KDI1850" s="39"/>
      <c r="KDJ1850" s="39"/>
      <c r="KDK1850" s="39"/>
      <c r="KDL1850" s="39"/>
      <c r="KDM1850" s="39"/>
      <c r="KDN1850" s="39"/>
      <c r="KDO1850" s="39"/>
      <c r="KDP1850" s="39"/>
      <c r="KDQ1850" s="39"/>
      <c r="KDR1850" s="39"/>
      <c r="KDS1850" s="39"/>
      <c r="KDT1850" s="39"/>
      <c r="KDU1850" s="39"/>
      <c r="KDV1850" s="39"/>
      <c r="KDW1850" s="39"/>
      <c r="KDX1850" s="39"/>
      <c r="KDY1850" s="39"/>
      <c r="KDZ1850" s="39"/>
      <c r="KEA1850" s="39"/>
      <c r="KEB1850" s="39"/>
      <c r="KEC1850" s="39"/>
      <c r="KED1850" s="39"/>
      <c r="KEE1850" s="39"/>
      <c r="KEF1850" s="39"/>
      <c r="KEG1850" s="39"/>
      <c r="KEH1850" s="39"/>
      <c r="KEI1850" s="39"/>
      <c r="KEJ1850" s="39"/>
      <c r="KEK1850" s="39"/>
      <c r="KEL1850" s="39"/>
      <c r="KEM1850" s="39"/>
      <c r="KEN1850" s="39"/>
      <c r="KEO1850" s="39"/>
      <c r="KEP1850" s="39"/>
      <c r="KEQ1850" s="39"/>
      <c r="KER1850" s="39"/>
      <c r="KES1850" s="39"/>
      <c r="KET1850" s="39"/>
      <c r="KEU1850" s="39"/>
      <c r="KEV1850" s="39"/>
      <c r="KEW1850" s="39"/>
      <c r="KEX1850" s="39"/>
      <c r="KEY1850" s="39"/>
      <c r="KEZ1850" s="39"/>
      <c r="KFA1850" s="39"/>
      <c r="KFB1850" s="39"/>
      <c r="KFC1850" s="39"/>
      <c r="KFD1850" s="39"/>
      <c r="KFE1850" s="39"/>
      <c r="KFF1850" s="39"/>
      <c r="KFG1850" s="39"/>
      <c r="KFH1850" s="39"/>
      <c r="KFI1850" s="39"/>
      <c r="KFJ1850" s="39"/>
      <c r="KFK1850" s="39"/>
      <c r="KFL1850" s="39"/>
      <c r="KFM1850" s="39"/>
      <c r="KFN1850" s="39"/>
      <c r="KFO1850" s="39"/>
      <c r="KFP1850" s="39"/>
      <c r="KFQ1850" s="39"/>
      <c r="KFR1850" s="39"/>
      <c r="KFS1850" s="39"/>
      <c r="KFT1850" s="39"/>
      <c r="KFU1850" s="39"/>
      <c r="KFV1850" s="39"/>
      <c r="KFW1850" s="39"/>
      <c r="KFX1850" s="39"/>
      <c r="KFY1850" s="39"/>
      <c r="KFZ1850" s="39"/>
      <c r="KGA1850" s="39"/>
      <c r="KGB1850" s="39"/>
      <c r="KGC1850" s="39"/>
      <c r="KGD1850" s="39"/>
      <c r="KGE1850" s="39"/>
      <c r="KGF1850" s="39"/>
      <c r="KGG1850" s="39"/>
      <c r="KGH1850" s="39"/>
      <c r="KGI1850" s="39"/>
      <c r="KGJ1850" s="39"/>
      <c r="KGK1850" s="39"/>
      <c r="KGL1850" s="39"/>
      <c r="KGM1850" s="39"/>
      <c r="KGN1850" s="39"/>
      <c r="KGO1850" s="39"/>
      <c r="KGP1850" s="39"/>
      <c r="KGQ1850" s="39"/>
      <c r="KGR1850" s="39"/>
      <c r="KGS1850" s="39"/>
      <c r="KGT1850" s="39"/>
      <c r="KGU1850" s="39"/>
      <c r="KGV1850" s="39"/>
      <c r="KGW1850" s="39"/>
      <c r="KGX1850" s="39"/>
      <c r="KGY1850" s="39"/>
      <c r="KGZ1850" s="39"/>
      <c r="KHA1850" s="39"/>
      <c r="KHB1850" s="39"/>
      <c r="KHC1850" s="39"/>
      <c r="KHD1850" s="39"/>
      <c r="KHE1850" s="39"/>
      <c r="KHF1850" s="39"/>
      <c r="KHG1850" s="39"/>
      <c r="KHH1850" s="39"/>
      <c r="KHI1850" s="39"/>
      <c r="KHJ1850" s="39"/>
      <c r="KHK1850" s="39"/>
      <c r="KHL1850" s="39"/>
      <c r="KHM1850" s="39"/>
      <c r="KHN1850" s="39"/>
      <c r="KHO1850" s="39"/>
      <c r="KHP1850" s="39"/>
      <c r="KHQ1850" s="39"/>
      <c r="KHR1850" s="39"/>
      <c r="KHS1850" s="39"/>
      <c r="KHT1850" s="39"/>
      <c r="KHU1850" s="39"/>
      <c r="KHV1850" s="39"/>
      <c r="KHW1850" s="39"/>
      <c r="KHX1850" s="39"/>
      <c r="KHY1850" s="39"/>
      <c r="KHZ1850" s="39"/>
      <c r="KIA1850" s="39"/>
      <c r="KIB1850" s="39"/>
      <c r="KIC1850" s="39"/>
      <c r="KID1850" s="39"/>
      <c r="KIE1850" s="39"/>
      <c r="KIF1850" s="39"/>
      <c r="KIG1850" s="39"/>
      <c r="KIH1850" s="39"/>
      <c r="KII1850" s="39"/>
      <c r="KIJ1850" s="39"/>
      <c r="KIK1850" s="39"/>
      <c r="KIL1850" s="39"/>
      <c r="KIM1850" s="39"/>
      <c r="KIN1850" s="39"/>
      <c r="KIO1850" s="39"/>
      <c r="KIP1850" s="39"/>
      <c r="KIQ1850" s="39"/>
      <c r="KIR1850" s="39"/>
      <c r="KIS1850" s="39"/>
      <c r="KIT1850" s="39"/>
      <c r="KIU1850" s="39"/>
      <c r="KIV1850" s="39"/>
      <c r="KIW1850" s="39"/>
      <c r="KIX1850" s="39"/>
      <c r="KIY1850" s="39"/>
      <c r="KIZ1850" s="39"/>
      <c r="KJA1850" s="39"/>
      <c r="KJB1850" s="39"/>
      <c r="KJC1850" s="39"/>
      <c r="KJD1850" s="39"/>
      <c r="KJE1850" s="39"/>
      <c r="KJF1850" s="39"/>
      <c r="KJG1850" s="39"/>
      <c r="KJH1850" s="39"/>
      <c r="KJI1850" s="39"/>
      <c r="KJJ1850" s="39"/>
      <c r="KJK1850" s="39"/>
      <c r="KJL1850" s="39"/>
      <c r="KJM1850" s="39"/>
      <c r="KJN1850" s="39"/>
      <c r="KJO1850" s="39"/>
      <c r="KJP1850" s="39"/>
      <c r="KJQ1850" s="39"/>
      <c r="KJR1850" s="39"/>
      <c r="KJS1850" s="39"/>
      <c r="KJT1850" s="39"/>
      <c r="KJU1850" s="39"/>
      <c r="KJV1850" s="39"/>
      <c r="KJW1850" s="39"/>
      <c r="KJX1850" s="39"/>
      <c r="KJY1850" s="39"/>
      <c r="KJZ1850" s="39"/>
      <c r="KKA1850" s="39"/>
      <c r="KKB1850" s="39"/>
      <c r="KKC1850" s="39"/>
      <c r="KKD1850" s="39"/>
      <c r="KKE1850" s="39"/>
      <c r="KKF1850" s="39"/>
      <c r="KKG1850" s="39"/>
      <c r="KKH1850" s="39"/>
      <c r="KKI1850" s="39"/>
      <c r="KKJ1850" s="39"/>
      <c r="KKK1850" s="39"/>
      <c r="KKL1850" s="39"/>
      <c r="KKM1850" s="39"/>
      <c r="KKN1850" s="39"/>
      <c r="KKO1850" s="39"/>
      <c r="KKP1850" s="39"/>
      <c r="KKQ1850" s="39"/>
      <c r="KKR1850" s="39"/>
      <c r="KKS1850" s="39"/>
      <c r="KKT1850" s="39"/>
      <c r="KKU1850" s="39"/>
      <c r="KKV1850" s="39"/>
      <c r="KKW1850" s="39"/>
      <c r="KKX1850" s="39"/>
      <c r="KKY1850" s="39"/>
      <c r="KKZ1850" s="39"/>
      <c r="KLA1850" s="39"/>
      <c r="KLB1850" s="39"/>
      <c r="KLC1850" s="39"/>
      <c r="KLD1850" s="39"/>
      <c r="KLE1850" s="39"/>
      <c r="KLF1850" s="39"/>
      <c r="KLG1850" s="39"/>
      <c r="KLH1850" s="39"/>
      <c r="KLI1850" s="39"/>
      <c r="KLJ1850" s="39"/>
      <c r="KLK1850" s="39"/>
      <c r="KLL1850" s="39"/>
      <c r="KLM1850" s="39"/>
      <c r="KLN1850" s="39"/>
      <c r="KLO1850" s="39"/>
      <c r="KLP1850" s="39"/>
      <c r="KLQ1850" s="39"/>
      <c r="KLR1850" s="39"/>
      <c r="KLS1850" s="39"/>
      <c r="KLT1850" s="39"/>
      <c r="KLU1850" s="39"/>
      <c r="KLV1850" s="39"/>
      <c r="KLW1850" s="39"/>
      <c r="KLX1850" s="39"/>
      <c r="KLY1850" s="39"/>
      <c r="KLZ1850" s="39"/>
      <c r="KMA1850" s="39"/>
      <c r="KMB1850" s="39"/>
      <c r="KMC1850" s="39"/>
      <c r="KMD1850" s="39"/>
      <c r="KME1850" s="39"/>
      <c r="KMF1850" s="39"/>
      <c r="KMG1850" s="39"/>
      <c r="KMH1850" s="39"/>
      <c r="KMI1850" s="39"/>
      <c r="KMJ1850" s="39"/>
      <c r="KMK1850" s="39"/>
      <c r="KML1850" s="39"/>
      <c r="KMM1850" s="39"/>
      <c r="KMN1850" s="39"/>
      <c r="KMO1850" s="39"/>
      <c r="KMP1850" s="39"/>
      <c r="KMQ1850" s="39"/>
      <c r="KMR1850" s="39"/>
      <c r="KMS1850" s="39"/>
      <c r="KMT1850" s="39"/>
      <c r="KMU1850" s="39"/>
      <c r="KMV1850" s="39"/>
      <c r="KMW1850" s="39"/>
      <c r="KMX1850" s="39"/>
      <c r="KMY1850" s="39"/>
      <c r="KMZ1850" s="39"/>
      <c r="KNA1850" s="39"/>
      <c r="KNB1850" s="39"/>
      <c r="KNC1850" s="39"/>
      <c r="KND1850" s="39"/>
      <c r="KNE1850" s="39"/>
      <c r="KNF1850" s="39"/>
      <c r="KNG1850" s="39"/>
      <c r="KNH1850" s="39"/>
      <c r="KNI1850" s="39"/>
      <c r="KNJ1850" s="39"/>
      <c r="KNK1850" s="39"/>
      <c r="KNL1850" s="39"/>
      <c r="KNM1850" s="39"/>
      <c r="KNN1850" s="39"/>
      <c r="KNO1850" s="39"/>
      <c r="KNP1850" s="39"/>
      <c r="KNQ1850" s="39"/>
      <c r="KNR1850" s="39"/>
      <c r="KNS1850" s="39"/>
      <c r="KNT1850" s="39"/>
      <c r="KNU1850" s="39"/>
      <c r="KNV1850" s="39"/>
      <c r="KNW1850" s="39"/>
      <c r="KNX1850" s="39"/>
      <c r="KNY1850" s="39"/>
      <c r="KNZ1850" s="39"/>
      <c r="KOA1850" s="39"/>
      <c r="KOB1850" s="39"/>
      <c r="KOC1850" s="39"/>
      <c r="KOD1850" s="39"/>
      <c r="KOE1850" s="39"/>
      <c r="KOF1850" s="39"/>
      <c r="KOG1850" s="39"/>
      <c r="KOH1850" s="39"/>
      <c r="KOI1850" s="39"/>
      <c r="KOJ1850" s="39"/>
      <c r="KOK1850" s="39"/>
      <c r="KOL1850" s="39"/>
      <c r="KOM1850" s="39"/>
      <c r="KON1850" s="39"/>
      <c r="KOO1850" s="39"/>
      <c r="KOP1850" s="39"/>
      <c r="KOQ1850" s="39"/>
      <c r="KOR1850" s="39"/>
      <c r="KOS1850" s="39"/>
      <c r="KOT1850" s="39"/>
      <c r="KOU1850" s="39"/>
      <c r="KOV1850" s="39"/>
      <c r="KOW1850" s="39"/>
      <c r="KOX1850" s="39"/>
      <c r="KOY1850" s="39"/>
      <c r="KOZ1850" s="39"/>
      <c r="KPA1850" s="39"/>
      <c r="KPB1850" s="39"/>
      <c r="KPC1850" s="39"/>
      <c r="KPD1850" s="39"/>
      <c r="KPE1850" s="39"/>
      <c r="KPF1850" s="39"/>
      <c r="KPG1850" s="39"/>
      <c r="KPH1850" s="39"/>
      <c r="KPI1850" s="39"/>
      <c r="KPJ1850" s="39"/>
      <c r="KPK1850" s="39"/>
      <c r="KPL1850" s="39"/>
      <c r="KPM1850" s="39"/>
      <c r="KPN1850" s="39"/>
      <c r="KPO1850" s="39"/>
      <c r="KPP1850" s="39"/>
      <c r="KPQ1850" s="39"/>
      <c r="KPR1850" s="39"/>
      <c r="KPS1850" s="39"/>
      <c r="KPT1850" s="39"/>
      <c r="KPU1850" s="39"/>
      <c r="KPV1850" s="39"/>
      <c r="KPW1850" s="39"/>
      <c r="KPX1850" s="39"/>
      <c r="KPY1850" s="39"/>
      <c r="KPZ1850" s="39"/>
      <c r="KQA1850" s="39"/>
      <c r="KQB1850" s="39"/>
      <c r="KQC1850" s="39"/>
      <c r="KQD1850" s="39"/>
      <c r="KQE1850" s="39"/>
      <c r="KQF1850" s="39"/>
      <c r="KQG1850" s="39"/>
      <c r="KQH1850" s="39"/>
      <c r="KQI1850" s="39"/>
      <c r="KQJ1850" s="39"/>
      <c r="KQK1850" s="39"/>
      <c r="KQL1850" s="39"/>
      <c r="KQM1850" s="39"/>
      <c r="KQN1850" s="39"/>
      <c r="KQO1850" s="39"/>
      <c r="KQP1850" s="39"/>
      <c r="KQQ1850" s="39"/>
      <c r="KQR1850" s="39"/>
      <c r="KQS1850" s="39"/>
      <c r="KQT1850" s="39"/>
      <c r="KQU1850" s="39"/>
      <c r="KQV1850" s="39"/>
      <c r="KQW1850" s="39"/>
      <c r="KQX1850" s="39"/>
      <c r="KQY1850" s="39"/>
      <c r="KQZ1850" s="39"/>
      <c r="KRA1850" s="39"/>
      <c r="KRB1850" s="39"/>
      <c r="KRC1850" s="39"/>
      <c r="KRD1850" s="39"/>
      <c r="KRE1850" s="39"/>
      <c r="KRF1850" s="39"/>
      <c r="KRG1850" s="39"/>
      <c r="KRH1850" s="39"/>
      <c r="KRI1850" s="39"/>
      <c r="KRJ1850" s="39"/>
      <c r="KRK1850" s="39"/>
      <c r="KRL1850" s="39"/>
      <c r="KRM1850" s="39"/>
      <c r="KRN1850" s="39"/>
      <c r="KRO1850" s="39"/>
      <c r="KRP1850" s="39"/>
      <c r="KRQ1850" s="39"/>
      <c r="KRR1850" s="39"/>
      <c r="KRS1850" s="39"/>
      <c r="KRT1850" s="39"/>
      <c r="KRU1850" s="39"/>
      <c r="KRV1850" s="39"/>
      <c r="KRW1850" s="39"/>
      <c r="KRX1850" s="39"/>
      <c r="KRY1850" s="39"/>
      <c r="KRZ1850" s="39"/>
      <c r="KSA1850" s="39"/>
      <c r="KSB1850" s="39"/>
      <c r="KSC1850" s="39"/>
      <c r="KSD1850" s="39"/>
      <c r="KSE1850" s="39"/>
      <c r="KSF1850" s="39"/>
      <c r="KSG1850" s="39"/>
      <c r="KSH1850" s="39"/>
      <c r="KSI1850" s="39"/>
      <c r="KSJ1850" s="39"/>
      <c r="KSK1850" s="39"/>
      <c r="KSL1850" s="39"/>
      <c r="KSM1850" s="39"/>
      <c r="KSN1850" s="39"/>
      <c r="KSO1850" s="39"/>
      <c r="KSP1850" s="39"/>
      <c r="KSQ1850" s="39"/>
      <c r="KSR1850" s="39"/>
      <c r="KSS1850" s="39"/>
      <c r="KST1850" s="39"/>
      <c r="KSU1850" s="39"/>
      <c r="KSV1850" s="39"/>
      <c r="KSW1850" s="39"/>
      <c r="KSX1850" s="39"/>
      <c r="KSY1850" s="39"/>
      <c r="KSZ1850" s="39"/>
      <c r="KTA1850" s="39"/>
      <c r="KTB1850" s="39"/>
      <c r="KTC1850" s="39"/>
      <c r="KTD1850" s="39"/>
      <c r="KTE1850" s="39"/>
      <c r="KTF1850" s="39"/>
      <c r="KTG1850" s="39"/>
      <c r="KTH1850" s="39"/>
      <c r="KTI1850" s="39"/>
      <c r="KTJ1850" s="39"/>
      <c r="KTK1850" s="39"/>
      <c r="KTL1850" s="39"/>
      <c r="KTM1850" s="39"/>
      <c r="KTN1850" s="39"/>
      <c r="KTO1850" s="39"/>
      <c r="KTP1850" s="39"/>
      <c r="KTQ1850" s="39"/>
      <c r="KTR1850" s="39"/>
      <c r="KTS1850" s="39"/>
      <c r="KTT1850" s="39"/>
      <c r="KTU1850" s="39"/>
      <c r="KTV1850" s="39"/>
      <c r="KTW1850" s="39"/>
      <c r="KTX1850" s="39"/>
      <c r="KTY1850" s="39"/>
      <c r="KTZ1850" s="39"/>
      <c r="KUA1850" s="39"/>
      <c r="KUB1850" s="39"/>
      <c r="KUC1850" s="39"/>
      <c r="KUD1850" s="39"/>
      <c r="KUE1850" s="39"/>
      <c r="KUF1850" s="39"/>
      <c r="KUG1850" s="39"/>
      <c r="KUH1850" s="39"/>
      <c r="KUI1850" s="39"/>
      <c r="KUJ1850" s="39"/>
      <c r="KUK1850" s="39"/>
      <c r="KUL1850" s="39"/>
      <c r="KUM1850" s="39"/>
      <c r="KUN1850" s="39"/>
      <c r="KUO1850" s="39"/>
      <c r="KUP1850" s="39"/>
      <c r="KUQ1850" s="39"/>
      <c r="KUR1850" s="39"/>
      <c r="KUS1850" s="39"/>
      <c r="KUT1850" s="39"/>
      <c r="KUU1850" s="39"/>
      <c r="KUV1850" s="39"/>
      <c r="KUW1850" s="39"/>
      <c r="KUX1850" s="39"/>
      <c r="KUY1850" s="39"/>
      <c r="KUZ1850" s="39"/>
      <c r="KVA1850" s="39"/>
      <c r="KVB1850" s="39"/>
      <c r="KVC1850" s="39"/>
      <c r="KVD1850" s="39"/>
      <c r="KVE1850" s="39"/>
      <c r="KVF1850" s="39"/>
      <c r="KVG1850" s="39"/>
      <c r="KVH1850" s="39"/>
      <c r="KVI1850" s="39"/>
      <c r="KVJ1850" s="39"/>
      <c r="KVK1850" s="39"/>
      <c r="KVL1850" s="39"/>
      <c r="KVM1850" s="39"/>
      <c r="KVN1850" s="39"/>
      <c r="KVO1850" s="39"/>
      <c r="KVP1850" s="39"/>
      <c r="KVQ1850" s="39"/>
      <c r="KVR1850" s="39"/>
      <c r="KVS1850" s="39"/>
      <c r="KVT1850" s="39"/>
      <c r="KVU1850" s="39"/>
      <c r="KVV1850" s="39"/>
      <c r="KVW1850" s="39"/>
      <c r="KVX1850" s="39"/>
      <c r="KVY1850" s="39"/>
      <c r="KVZ1850" s="39"/>
      <c r="KWA1850" s="39"/>
      <c r="KWB1850" s="39"/>
      <c r="KWC1850" s="39"/>
      <c r="KWD1850" s="39"/>
      <c r="KWE1850" s="39"/>
      <c r="KWF1850" s="39"/>
      <c r="KWG1850" s="39"/>
      <c r="KWH1850" s="39"/>
      <c r="KWI1850" s="39"/>
      <c r="KWJ1850" s="39"/>
      <c r="KWK1850" s="39"/>
      <c r="KWL1850" s="39"/>
      <c r="KWM1850" s="39"/>
      <c r="KWN1850" s="39"/>
      <c r="KWO1850" s="39"/>
      <c r="KWP1850" s="39"/>
      <c r="KWQ1850" s="39"/>
      <c r="KWR1850" s="39"/>
      <c r="KWS1850" s="39"/>
      <c r="KWT1850" s="39"/>
      <c r="KWU1850" s="39"/>
      <c r="KWV1850" s="39"/>
      <c r="KWW1850" s="39"/>
      <c r="KWX1850" s="39"/>
      <c r="KWY1850" s="39"/>
      <c r="KWZ1850" s="39"/>
      <c r="KXA1850" s="39"/>
      <c r="KXB1850" s="39"/>
      <c r="KXC1850" s="39"/>
      <c r="KXD1850" s="39"/>
      <c r="KXE1850" s="39"/>
      <c r="KXF1850" s="39"/>
      <c r="KXG1850" s="39"/>
      <c r="KXH1850" s="39"/>
      <c r="KXI1850" s="39"/>
      <c r="KXJ1850" s="39"/>
      <c r="KXK1850" s="39"/>
      <c r="KXL1850" s="39"/>
      <c r="KXM1850" s="39"/>
      <c r="KXN1850" s="39"/>
      <c r="KXO1850" s="39"/>
      <c r="KXP1850" s="39"/>
      <c r="KXQ1850" s="39"/>
      <c r="KXR1850" s="39"/>
      <c r="KXS1850" s="39"/>
      <c r="KXT1850" s="39"/>
      <c r="KXU1850" s="39"/>
      <c r="KXV1850" s="39"/>
      <c r="KXW1850" s="39"/>
      <c r="KXX1850" s="39"/>
      <c r="KXY1850" s="39"/>
      <c r="KXZ1850" s="39"/>
      <c r="KYA1850" s="39"/>
      <c r="KYB1850" s="39"/>
      <c r="KYC1850" s="39"/>
      <c r="KYD1850" s="39"/>
      <c r="KYE1850" s="39"/>
      <c r="KYF1850" s="39"/>
      <c r="KYG1850" s="39"/>
      <c r="KYH1850" s="39"/>
      <c r="KYI1850" s="39"/>
      <c r="KYJ1850" s="39"/>
      <c r="KYK1850" s="39"/>
      <c r="KYL1850" s="39"/>
      <c r="KYM1850" s="39"/>
      <c r="KYN1850" s="39"/>
      <c r="KYO1850" s="39"/>
      <c r="KYP1850" s="39"/>
      <c r="KYQ1850" s="39"/>
      <c r="KYR1850" s="39"/>
      <c r="KYS1850" s="39"/>
      <c r="KYT1850" s="39"/>
      <c r="KYU1850" s="39"/>
      <c r="KYV1850" s="39"/>
      <c r="KYW1850" s="39"/>
      <c r="KYX1850" s="39"/>
      <c r="KYY1850" s="39"/>
      <c r="KYZ1850" s="39"/>
      <c r="KZA1850" s="39"/>
      <c r="KZB1850" s="39"/>
      <c r="KZC1850" s="39"/>
      <c r="KZD1850" s="39"/>
      <c r="KZE1850" s="39"/>
      <c r="KZF1850" s="39"/>
      <c r="KZG1850" s="39"/>
      <c r="KZH1850" s="39"/>
      <c r="KZI1850" s="39"/>
      <c r="KZJ1850" s="39"/>
      <c r="KZK1850" s="39"/>
      <c r="KZL1850" s="39"/>
      <c r="KZM1850" s="39"/>
      <c r="KZN1850" s="39"/>
      <c r="KZO1850" s="39"/>
      <c r="KZP1850" s="39"/>
      <c r="KZQ1850" s="39"/>
      <c r="KZR1850" s="39"/>
      <c r="KZS1850" s="39"/>
      <c r="KZT1850" s="39"/>
      <c r="KZU1850" s="39"/>
      <c r="KZV1850" s="39"/>
      <c r="KZW1850" s="39"/>
      <c r="KZX1850" s="39"/>
      <c r="KZY1850" s="39"/>
      <c r="KZZ1850" s="39"/>
      <c r="LAA1850" s="39"/>
      <c r="LAB1850" s="39"/>
      <c r="LAC1850" s="39"/>
      <c r="LAD1850" s="39"/>
      <c r="LAE1850" s="39"/>
      <c r="LAF1850" s="39"/>
      <c r="LAG1850" s="39"/>
      <c r="LAH1850" s="39"/>
      <c r="LAI1850" s="39"/>
      <c r="LAJ1850" s="39"/>
      <c r="LAK1850" s="39"/>
      <c r="LAL1850" s="39"/>
      <c r="LAM1850" s="39"/>
      <c r="LAN1850" s="39"/>
      <c r="LAO1850" s="39"/>
      <c r="LAP1850" s="39"/>
      <c r="LAQ1850" s="39"/>
      <c r="LAR1850" s="39"/>
      <c r="LAS1850" s="39"/>
      <c r="LAT1850" s="39"/>
      <c r="LAU1850" s="39"/>
      <c r="LAV1850" s="39"/>
      <c r="LAW1850" s="39"/>
      <c r="LAX1850" s="39"/>
      <c r="LAY1850" s="39"/>
      <c r="LAZ1850" s="39"/>
      <c r="LBA1850" s="39"/>
      <c r="LBB1850" s="39"/>
      <c r="LBC1850" s="39"/>
      <c r="LBD1850" s="39"/>
      <c r="LBE1850" s="39"/>
      <c r="LBF1850" s="39"/>
      <c r="LBG1850" s="39"/>
      <c r="LBH1850" s="39"/>
      <c r="LBI1850" s="39"/>
      <c r="LBJ1850" s="39"/>
      <c r="LBK1850" s="39"/>
      <c r="LBL1850" s="39"/>
      <c r="LBM1850" s="39"/>
      <c r="LBN1850" s="39"/>
      <c r="LBO1850" s="39"/>
      <c r="LBP1850" s="39"/>
      <c r="LBQ1850" s="39"/>
      <c r="LBR1850" s="39"/>
      <c r="LBS1850" s="39"/>
      <c r="LBT1850" s="39"/>
      <c r="LBU1850" s="39"/>
      <c r="LBV1850" s="39"/>
      <c r="LBW1850" s="39"/>
      <c r="LBX1850" s="39"/>
      <c r="LBY1850" s="39"/>
      <c r="LBZ1850" s="39"/>
      <c r="LCA1850" s="39"/>
      <c r="LCB1850" s="39"/>
      <c r="LCC1850" s="39"/>
      <c r="LCD1850" s="39"/>
      <c r="LCE1850" s="39"/>
      <c r="LCF1850" s="39"/>
      <c r="LCG1850" s="39"/>
      <c r="LCH1850" s="39"/>
      <c r="LCI1850" s="39"/>
      <c r="LCJ1850" s="39"/>
      <c r="LCK1850" s="39"/>
      <c r="LCL1850" s="39"/>
      <c r="LCM1850" s="39"/>
      <c r="LCN1850" s="39"/>
      <c r="LCO1850" s="39"/>
      <c r="LCP1850" s="39"/>
      <c r="LCQ1850" s="39"/>
      <c r="LCR1850" s="39"/>
      <c r="LCS1850" s="39"/>
      <c r="LCT1850" s="39"/>
      <c r="LCU1850" s="39"/>
      <c r="LCV1850" s="39"/>
      <c r="LCW1850" s="39"/>
      <c r="LCX1850" s="39"/>
      <c r="LCY1850" s="39"/>
      <c r="LCZ1850" s="39"/>
      <c r="LDA1850" s="39"/>
      <c r="LDB1850" s="39"/>
      <c r="LDC1850" s="39"/>
      <c r="LDD1850" s="39"/>
      <c r="LDE1850" s="39"/>
      <c r="LDF1850" s="39"/>
      <c r="LDG1850" s="39"/>
      <c r="LDH1850" s="39"/>
      <c r="LDI1850" s="39"/>
      <c r="LDJ1850" s="39"/>
      <c r="LDK1850" s="39"/>
      <c r="LDL1850" s="39"/>
      <c r="LDM1850" s="39"/>
      <c r="LDN1850" s="39"/>
      <c r="LDO1850" s="39"/>
      <c r="LDP1850" s="39"/>
      <c r="LDQ1850" s="39"/>
      <c r="LDR1850" s="39"/>
      <c r="LDS1850" s="39"/>
      <c r="LDT1850" s="39"/>
      <c r="LDU1850" s="39"/>
      <c r="LDV1850" s="39"/>
      <c r="LDW1850" s="39"/>
      <c r="LDX1850" s="39"/>
      <c r="LDY1850" s="39"/>
      <c r="LDZ1850" s="39"/>
      <c r="LEA1850" s="39"/>
      <c r="LEB1850" s="39"/>
      <c r="LEC1850" s="39"/>
      <c r="LED1850" s="39"/>
      <c r="LEE1850" s="39"/>
      <c r="LEF1850" s="39"/>
      <c r="LEG1850" s="39"/>
      <c r="LEH1850" s="39"/>
      <c r="LEI1850" s="39"/>
      <c r="LEJ1850" s="39"/>
      <c r="LEK1850" s="39"/>
      <c r="LEL1850" s="39"/>
      <c r="LEM1850" s="39"/>
      <c r="LEN1850" s="39"/>
      <c r="LEO1850" s="39"/>
      <c r="LEP1850" s="39"/>
      <c r="LEQ1850" s="39"/>
      <c r="LER1850" s="39"/>
      <c r="LES1850" s="39"/>
      <c r="LET1850" s="39"/>
      <c r="LEU1850" s="39"/>
      <c r="LEV1850" s="39"/>
      <c r="LEW1850" s="39"/>
      <c r="LEX1850" s="39"/>
      <c r="LEY1850" s="39"/>
      <c r="LEZ1850" s="39"/>
      <c r="LFA1850" s="39"/>
      <c r="LFB1850" s="39"/>
      <c r="LFC1850" s="39"/>
      <c r="LFD1850" s="39"/>
      <c r="LFE1850" s="39"/>
      <c r="LFF1850" s="39"/>
      <c r="LFG1850" s="39"/>
      <c r="LFH1850" s="39"/>
      <c r="LFI1850" s="39"/>
      <c r="LFJ1850" s="39"/>
      <c r="LFK1850" s="39"/>
      <c r="LFL1850" s="39"/>
      <c r="LFM1850" s="39"/>
      <c r="LFN1850" s="39"/>
      <c r="LFO1850" s="39"/>
      <c r="LFP1850" s="39"/>
      <c r="LFQ1850" s="39"/>
      <c r="LFR1850" s="39"/>
      <c r="LFS1850" s="39"/>
      <c r="LFT1850" s="39"/>
      <c r="LFU1850" s="39"/>
      <c r="LFV1850" s="39"/>
      <c r="LFW1850" s="39"/>
      <c r="LFX1850" s="39"/>
      <c r="LFY1850" s="39"/>
      <c r="LFZ1850" s="39"/>
      <c r="LGA1850" s="39"/>
      <c r="LGB1850" s="39"/>
      <c r="LGC1850" s="39"/>
      <c r="LGD1850" s="39"/>
      <c r="LGE1850" s="39"/>
      <c r="LGF1850" s="39"/>
      <c r="LGG1850" s="39"/>
      <c r="LGH1850" s="39"/>
      <c r="LGI1850" s="39"/>
      <c r="LGJ1850" s="39"/>
      <c r="LGK1850" s="39"/>
      <c r="LGL1850" s="39"/>
      <c r="LGM1850" s="39"/>
      <c r="LGN1850" s="39"/>
      <c r="LGO1850" s="39"/>
      <c r="LGP1850" s="39"/>
      <c r="LGQ1850" s="39"/>
      <c r="LGR1850" s="39"/>
      <c r="LGS1850" s="39"/>
      <c r="LGT1850" s="39"/>
      <c r="LGU1850" s="39"/>
      <c r="LGV1850" s="39"/>
      <c r="LGW1850" s="39"/>
      <c r="LGX1850" s="39"/>
      <c r="LGY1850" s="39"/>
      <c r="LGZ1850" s="39"/>
      <c r="LHA1850" s="39"/>
      <c r="LHB1850" s="39"/>
      <c r="LHC1850" s="39"/>
      <c r="LHD1850" s="39"/>
      <c r="LHE1850" s="39"/>
      <c r="LHF1850" s="39"/>
      <c r="LHG1850" s="39"/>
      <c r="LHH1850" s="39"/>
      <c r="LHI1850" s="39"/>
      <c r="LHJ1850" s="39"/>
      <c r="LHK1850" s="39"/>
      <c r="LHL1850" s="39"/>
      <c r="LHM1850" s="39"/>
      <c r="LHN1850" s="39"/>
      <c r="LHO1850" s="39"/>
      <c r="LHP1850" s="39"/>
      <c r="LHQ1850" s="39"/>
      <c r="LHR1850" s="39"/>
      <c r="LHS1850" s="39"/>
      <c r="LHT1850" s="39"/>
      <c r="LHU1850" s="39"/>
      <c r="LHV1850" s="39"/>
      <c r="LHW1850" s="39"/>
      <c r="LHX1850" s="39"/>
      <c r="LHY1850" s="39"/>
      <c r="LHZ1850" s="39"/>
      <c r="LIA1850" s="39"/>
      <c r="LIB1850" s="39"/>
      <c r="LIC1850" s="39"/>
      <c r="LID1850" s="39"/>
      <c r="LIE1850" s="39"/>
      <c r="LIF1850" s="39"/>
      <c r="LIG1850" s="39"/>
      <c r="LIH1850" s="39"/>
      <c r="LII1850" s="39"/>
      <c r="LIJ1850" s="39"/>
      <c r="LIK1850" s="39"/>
      <c r="LIL1850" s="39"/>
      <c r="LIM1850" s="39"/>
      <c r="LIN1850" s="39"/>
      <c r="LIO1850" s="39"/>
      <c r="LIP1850" s="39"/>
      <c r="LIQ1850" s="39"/>
      <c r="LIR1850" s="39"/>
      <c r="LIS1850" s="39"/>
      <c r="LIT1850" s="39"/>
      <c r="LIU1850" s="39"/>
      <c r="LIV1850" s="39"/>
      <c r="LIW1850" s="39"/>
      <c r="LIX1850" s="39"/>
      <c r="LIY1850" s="39"/>
      <c r="LIZ1850" s="39"/>
      <c r="LJA1850" s="39"/>
      <c r="LJB1850" s="39"/>
      <c r="LJC1850" s="39"/>
      <c r="LJD1850" s="39"/>
      <c r="LJE1850" s="39"/>
      <c r="LJF1850" s="39"/>
      <c r="LJG1850" s="39"/>
      <c r="LJH1850" s="39"/>
      <c r="LJI1850" s="39"/>
      <c r="LJJ1850" s="39"/>
      <c r="LJK1850" s="39"/>
      <c r="LJL1850" s="39"/>
      <c r="LJM1850" s="39"/>
      <c r="LJN1850" s="39"/>
      <c r="LJO1850" s="39"/>
      <c r="LJP1850" s="39"/>
      <c r="LJQ1850" s="39"/>
      <c r="LJR1850" s="39"/>
      <c r="LJS1850" s="39"/>
      <c r="LJT1850" s="39"/>
      <c r="LJU1850" s="39"/>
      <c r="LJV1850" s="39"/>
      <c r="LJW1850" s="39"/>
      <c r="LJX1850" s="39"/>
      <c r="LJY1850" s="39"/>
      <c r="LJZ1850" s="39"/>
      <c r="LKA1850" s="39"/>
      <c r="LKB1850" s="39"/>
      <c r="LKC1850" s="39"/>
      <c r="LKD1850" s="39"/>
      <c r="LKE1850" s="39"/>
      <c r="LKF1850" s="39"/>
      <c r="LKG1850" s="39"/>
      <c r="LKH1850" s="39"/>
      <c r="LKI1850" s="39"/>
      <c r="LKJ1850" s="39"/>
      <c r="LKK1850" s="39"/>
      <c r="LKL1850" s="39"/>
      <c r="LKM1850" s="39"/>
      <c r="LKN1850" s="39"/>
      <c r="LKO1850" s="39"/>
      <c r="LKP1850" s="39"/>
      <c r="LKQ1850" s="39"/>
      <c r="LKR1850" s="39"/>
      <c r="LKS1850" s="39"/>
      <c r="LKT1850" s="39"/>
      <c r="LKU1850" s="39"/>
      <c r="LKV1850" s="39"/>
      <c r="LKW1850" s="39"/>
      <c r="LKX1850" s="39"/>
      <c r="LKY1850" s="39"/>
      <c r="LKZ1850" s="39"/>
      <c r="LLA1850" s="39"/>
      <c r="LLB1850" s="39"/>
      <c r="LLC1850" s="39"/>
      <c r="LLD1850" s="39"/>
      <c r="LLE1850" s="39"/>
      <c r="LLF1850" s="39"/>
      <c r="LLG1850" s="39"/>
      <c r="LLH1850" s="39"/>
      <c r="LLI1850" s="39"/>
      <c r="LLJ1850" s="39"/>
      <c r="LLK1850" s="39"/>
      <c r="LLL1850" s="39"/>
      <c r="LLM1850" s="39"/>
      <c r="LLN1850" s="39"/>
      <c r="LLO1850" s="39"/>
      <c r="LLP1850" s="39"/>
      <c r="LLQ1850" s="39"/>
      <c r="LLR1850" s="39"/>
      <c r="LLS1850" s="39"/>
      <c r="LLT1850" s="39"/>
      <c r="LLU1850" s="39"/>
      <c r="LLV1850" s="39"/>
      <c r="LLW1850" s="39"/>
      <c r="LLX1850" s="39"/>
      <c r="LLY1850" s="39"/>
      <c r="LLZ1850" s="39"/>
      <c r="LMA1850" s="39"/>
      <c r="LMB1850" s="39"/>
      <c r="LMC1850" s="39"/>
      <c r="LMD1850" s="39"/>
      <c r="LME1850" s="39"/>
      <c r="LMF1850" s="39"/>
      <c r="LMG1850" s="39"/>
      <c r="LMH1850" s="39"/>
      <c r="LMI1850" s="39"/>
      <c r="LMJ1850" s="39"/>
      <c r="LMK1850" s="39"/>
      <c r="LML1850" s="39"/>
      <c r="LMM1850" s="39"/>
      <c r="LMN1850" s="39"/>
      <c r="LMO1850" s="39"/>
      <c r="LMP1850" s="39"/>
      <c r="LMQ1850" s="39"/>
      <c r="LMR1850" s="39"/>
      <c r="LMS1850" s="39"/>
      <c r="LMT1850" s="39"/>
      <c r="LMU1850" s="39"/>
      <c r="LMV1850" s="39"/>
      <c r="LMW1850" s="39"/>
      <c r="LMX1850" s="39"/>
      <c r="LMY1850" s="39"/>
      <c r="LMZ1850" s="39"/>
      <c r="LNA1850" s="39"/>
      <c r="LNB1850" s="39"/>
      <c r="LNC1850" s="39"/>
      <c r="LND1850" s="39"/>
      <c r="LNE1850" s="39"/>
      <c r="LNF1850" s="39"/>
      <c r="LNG1850" s="39"/>
      <c r="LNH1850" s="39"/>
      <c r="LNI1850" s="39"/>
      <c r="LNJ1850" s="39"/>
      <c r="LNK1850" s="39"/>
      <c r="LNL1850" s="39"/>
      <c r="LNM1850" s="39"/>
      <c r="LNN1850" s="39"/>
      <c r="LNO1850" s="39"/>
      <c r="LNP1850" s="39"/>
      <c r="LNQ1850" s="39"/>
      <c r="LNR1850" s="39"/>
      <c r="LNS1850" s="39"/>
      <c r="LNT1850" s="39"/>
      <c r="LNU1850" s="39"/>
      <c r="LNV1850" s="39"/>
      <c r="LNW1850" s="39"/>
      <c r="LNX1850" s="39"/>
      <c r="LNY1850" s="39"/>
      <c r="LNZ1850" s="39"/>
      <c r="LOA1850" s="39"/>
      <c r="LOB1850" s="39"/>
      <c r="LOC1850" s="39"/>
      <c r="LOD1850" s="39"/>
      <c r="LOE1850" s="39"/>
      <c r="LOF1850" s="39"/>
      <c r="LOG1850" s="39"/>
      <c r="LOH1850" s="39"/>
      <c r="LOI1850" s="39"/>
      <c r="LOJ1850" s="39"/>
      <c r="LOK1850" s="39"/>
      <c r="LOL1850" s="39"/>
      <c r="LOM1850" s="39"/>
      <c r="LON1850" s="39"/>
      <c r="LOO1850" s="39"/>
      <c r="LOP1850" s="39"/>
      <c r="LOQ1850" s="39"/>
      <c r="LOR1850" s="39"/>
      <c r="LOS1850" s="39"/>
      <c r="LOT1850" s="39"/>
      <c r="LOU1850" s="39"/>
      <c r="LOV1850" s="39"/>
      <c r="LOW1850" s="39"/>
      <c r="LOX1850" s="39"/>
      <c r="LOY1850" s="39"/>
      <c r="LOZ1850" s="39"/>
      <c r="LPA1850" s="39"/>
      <c r="LPB1850" s="39"/>
      <c r="LPC1850" s="39"/>
      <c r="LPD1850" s="39"/>
      <c r="LPE1850" s="39"/>
      <c r="LPF1850" s="39"/>
      <c r="LPG1850" s="39"/>
      <c r="LPH1850" s="39"/>
      <c r="LPI1850" s="39"/>
      <c r="LPJ1850" s="39"/>
      <c r="LPK1850" s="39"/>
      <c r="LPL1850" s="39"/>
      <c r="LPM1850" s="39"/>
      <c r="LPN1850" s="39"/>
      <c r="LPO1850" s="39"/>
      <c r="LPP1850" s="39"/>
      <c r="LPQ1850" s="39"/>
      <c r="LPR1850" s="39"/>
      <c r="LPS1850" s="39"/>
      <c r="LPT1850" s="39"/>
      <c r="LPU1850" s="39"/>
      <c r="LPV1850" s="39"/>
      <c r="LPW1850" s="39"/>
      <c r="LPX1850" s="39"/>
      <c r="LPY1850" s="39"/>
      <c r="LPZ1850" s="39"/>
      <c r="LQA1850" s="39"/>
      <c r="LQB1850" s="39"/>
      <c r="LQC1850" s="39"/>
      <c r="LQD1850" s="39"/>
      <c r="LQE1850" s="39"/>
      <c r="LQF1850" s="39"/>
      <c r="LQG1850" s="39"/>
      <c r="LQH1850" s="39"/>
      <c r="LQI1850" s="39"/>
      <c r="LQJ1850" s="39"/>
      <c r="LQK1850" s="39"/>
      <c r="LQL1850" s="39"/>
      <c r="LQM1850" s="39"/>
      <c r="LQN1850" s="39"/>
      <c r="LQO1850" s="39"/>
      <c r="LQP1850" s="39"/>
      <c r="LQQ1850" s="39"/>
      <c r="LQR1850" s="39"/>
      <c r="LQS1850" s="39"/>
      <c r="LQT1850" s="39"/>
      <c r="LQU1850" s="39"/>
      <c r="LQV1850" s="39"/>
      <c r="LQW1850" s="39"/>
      <c r="LQX1850" s="39"/>
      <c r="LQY1850" s="39"/>
      <c r="LQZ1850" s="39"/>
      <c r="LRA1850" s="39"/>
      <c r="LRB1850" s="39"/>
      <c r="LRC1850" s="39"/>
      <c r="LRD1850" s="39"/>
      <c r="LRE1850" s="39"/>
      <c r="LRF1850" s="39"/>
      <c r="LRG1850" s="39"/>
      <c r="LRH1850" s="39"/>
      <c r="LRI1850" s="39"/>
      <c r="LRJ1850" s="39"/>
      <c r="LRK1850" s="39"/>
      <c r="LRL1850" s="39"/>
      <c r="LRM1850" s="39"/>
      <c r="LRN1850" s="39"/>
      <c r="LRO1850" s="39"/>
      <c r="LRP1850" s="39"/>
      <c r="LRQ1850" s="39"/>
      <c r="LRR1850" s="39"/>
      <c r="LRS1850" s="39"/>
      <c r="LRT1850" s="39"/>
      <c r="LRU1850" s="39"/>
      <c r="LRV1850" s="39"/>
      <c r="LRW1850" s="39"/>
      <c r="LRX1850" s="39"/>
      <c r="LRY1850" s="39"/>
      <c r="LRZ1850" s="39"/>
      <c r="LSA1850" s="39"/>
      <c r="LSB1850" s="39"/>
      <c r="LSC1850" s="39"/>
      <c r="LSD1850" s="39"/>
      <c r="LSE1850" s="39"/>
      <c r="LSF1850" s="39"/>
      <c r="LSG1850" s="39"/>
      <c r="LSH1850" s="39"/>
      <c r="LSI1850" s="39"/>
      <c r="LSJ1850" s="39"/>
      <c r="LSK1850" s="39"/>
      <c r="LSL1850" s="39"/>
      <c r="LSM1850" s="39"/>
      <c r="LSN1850" s="39"/>
      <c r="LSO1850" s="39"/>
      <c r="LSP1850" s="39"/>
      <c r="LSQ1850" s="39"/>
      <c r="LSR1850" s="39"/>
      <c r="LSS1850" s="39"/>
      <c r="LST1850" s="39"/>
      <c r="LSU1850" s="39"/>
      <c r="LSV1850" s="39"/>
      <c r="LSW1850" s="39"/>
      <c r="LSX1850" s="39"/>
      <c r="LSY1850" s="39"/>
      <c r="LSZ1850" s="39"/>
      <c r="LTA1850" s="39"/>
      <c r="LTB1850" s="39"/>
      <c r="LTC1850" s="39"/>
      <c r="LTD1850" s="39"/>
      <c r="LTE1850" s="39"/>
      <c r="LTF1850" s="39"/>
      <c r="LTG1850" s="39"/>
      <c r="LTH1850" s="39"/>
      <c r="LTI1850" s="39"/>
      <c r="LTJ1850" s="39"/>
      <c r="LTK1850" s="39"/>
      <c r="LTL1850" s="39"/>
      <c r="LTM1850" s="39"/>
      <c r="LTN1850" s="39"/>
      <c r="LTO1850" s="39"/>
      <c r="LTP1850" s="39"/>
      <c r="LTQ1850" s="39"/>
      <c r="LTR1850" s="39"/>
      <c r="LTS1850" s="39"/>
      <c r="LTT1850" s="39"/>
      <c r="LTU1850" s="39"/>
      <c r="LTV1850" s="39"/>
      <c r="LTW1850" s="39"/>
      <c r="LTX1850" s="39"/>
      <c r="LTY1850" s="39"/>
      <c r="LTZ1850" s="39"/>
      <c r="LUA1850" s="39"/>
      <c r="LUB1850" s="39"/>
      <c r="LUC1850" s="39"/>
      <c r="LUD1850" s="39"/>
      <c r="LUE1850" s="39"/>
      <c r="LUF1850" s="39"/>
      <c r="LUG1850" s="39"/>
      <c r="LUH1850" s="39"/>
      <c r="LUI1850" s="39"/>
      <c r="LUJ1850" s="39"/>
      <c r="LUK1850" s="39"/>
      <c r="LUL1850" s="39"/>
      <c r="LUM1850" s="39"/>
      <c r="LUN1850" s="39"/>
      <c r="LUO1850" s="39"/>
      <c r="LUP1850" s="39"/>
      <c r="LUQ1850" s="39"/>
      <c r="LUR1850" s="39"/>
      <c r="LUS1850" s="39"/>
      <c r="LUT1850" s="39"/>
      <c r="LUU1850" s="39"/>
      <c r="LUV1850" s="39"/>
      <c r="LUW1850" s="39"/>
      <c r="LUX1850" s="39"/>
      <c r="LUY1850" s="39"/>
      <c r="LUZ1850" s="39"/>
      <c r="LVA1850" s="39"/>
      <c r="LVB1850" s="39"/>
      <c r="LVC1850" s="39"/>
      <c r="LVD1850" s="39"/>
      <c r="LVE1850" s="39"/>
      <c r="LVF1850" s="39"/>
      <c r="LVG1850" s="39"/>
      <c r="LVH1850" s="39"/>
      <c r="LVI1850" s="39"/>
      <c r="LVJ1850" s="39"/>
      <c r="LVK1850" s="39"/>
      <c r="LVL1850" s="39"/>
      <c r="LVM1850" s="39"/>
      <c r="LVN1850" s="39"/>
      <c r="LVO1850" s="39"/>
      <c r="LVP1850" s="39"/>
      <c r="LVQ1850" s="39"/>
      <c r="LVR1850" s="39"/>
      <c r="LVS1850" s="39"/>
      <c r="LVT1850" s="39"/>
      <c r="LVU1850" s="39"/>
      <c r="LVV1850" s="39"/>
      <c r="LVW1850" s="39"/>
      <c r="LVX1850" s="39"/>
      <c r="LVY1850" s="39"/>
      <c r="LVZ1850" s="39"/>
      <c r="LWA1850" s="39"/>
      <c r="LWB1850" s="39"/>
      <c r="LWC1850" s="39"/>
      <c r="LWD1850" s="39"/>
      <c r="LWE1850" s="39"/>
      <c r="LWF1850" s="39"/>
      <c r="LWG1850" s="39"/>
      <c r="LWH1850" s="39"/>
      <c r="LWI1850" s="39"/>
      <c r="LWJ1850" s="39"/>
      <c r="LWK1850" s="39"/>
      <c r="LWL1850" s="39"/>
      <c r="LWM1850" s="39"/>
      <c r="LWN1850" s="39"/>
      <c r="LWO1850" s="39"/>
      <c r="LWP1850" s="39"/>
      <c r="LWQ1850" s="39"/>
      <c r="LWR1850" s="39"/>
      <c r="LWS1850" s="39"/>
      <c r="LWT1850" s="39"/>
      <c r="LWU1850" s="39"/>
      <c r="LWV1850" s="39"/>
      <c r="LWW1850" s="39"/>
      <c r="LWX1850" s="39"/>
      <c r="LWY1850" s="39"/>
      <c r="LWZ1850" s="39"/>
      <c r="LXA1850" s="39"/>
      <c r="LXB1850" s="39"/>
      <c r="LXC1850" s="39"/>
      <c r="LXD1850" s="39"/>
      <c r="LXE1850" s="39"/>
      <c r="LXF1850" s="39"/>
      <c r="LXG1850" s="39"/>
      <c r="LXH1850" s="39"/>
      <c r="LXI1850" s="39"/>
      <c r="LXJ1850" s="39"/>
      <c r="LXK1850" s="39"/>
      <c r="LXL1850" s="39"/>
      <c r="LXM1850" s="39"/>
      <c r="LXN1850" s="39"/>
      <c r="LXO1850" s="39"/>
      <c r="LXP1850" s="39"/>
      <c r="LXQ1850" s="39"/>
      <c r="LXR1850" s="39"/>
      <c r="LXS1850" s="39"/>
      <c r="LXT1850" s="39"/>
      <c r="LXU1850" s="39"/>
      <c r="LXV1850" s="39"/>
      <c r="LXW1850" s="39"/>
      <c r="LXX1850" s="39"/>
      <c r="LXY1850" s="39"/>
      <c r="LXZ1850" s="39"/>
      <c r="LYA1850" s="39"/>
      <c r="LYB1850" s="39"/>
      <c r="LYC1850" s="39"/>
      <c r="LYD1850" s="39"/>
      <c r="LYE1850" s="39"/>
      <c r="LYF1850" s="39"/>
      <c r="LYG1850" s="39"/>
      <c r="LYH1850" s="39"/>
      <c r="LYI1850" s="39"/>
      <c r="LYJ1850" s="39"/>
      <c r="LYK1850" s="39"/>
      <c r="LYL1850" s="39"/>
      <c r="LYM1850" s="39"/>
      <c r="LYN1850" s="39"/>
      <c r="LYO1850" s="39"/>
      <c r="LYP1850" s="39"/>
      <c r="LYQ1850" s="39"/>
      <c r="LYR1850" s="39"/>
      <c r="LYS1850" s="39"/>
      <c r="LYT1850" s="39"/>
      <c r="LYU1850" s="39"/>
      <c r="LYV1850" s="39"/>
      <c r="LYW1850" s="39"/>
      <c r="LYX1850" s="39"/>
      <c r="LYY1850" s="39"/>
      <c r="LYZ1850" s="39"/>
      <c r="LZA1850" s="39"/>
      <c r="LZB1850" s="39"/>
      <c r="LZC1850" s="39"/>
      <c r="LZD1850" s="39"/>
      <c r="LZE1850" s="39"/>
      <c r="LZF1850" s="39"/>
      <c r="LZG1850" s="39"/>
      <c r="LZH1850" s="39"/>
      <c r="LZI1850" s="39"/>
      <c r="LZJ1850" s="39"/>
      <c r="LZK1850" s="39"/>
      <c r="LZL1850" s="39"/>
      <c r="LZM1850" s="39"/>
      <c r="LZN1850" s="39"/>
      <c r="LZO1850" s="39"/>
      <c r="LZP1850" s="39"/>
      <c r="LZQ1850" s="39"/>
      <c r="LZR1850" s="39"/>
      <c r="LZS1850" s="39"/>
      <c r="LZT1850" s="39"/>
      <c r="LZU1850" s="39"/>
      <c r="LZV1850" s="39"/>
      <c r="LZW1850" s="39"/>
      <c r="LZX1850" s="39"/>
      <c r="LZY1850" s="39"/>
      <c r="LZZ1850" s="39"/>
      <c r="MAA1850" s="39"/>
      <c r="MAB1850" s="39"/>
      <c r="MAC1850" s="39"/>
      <c r="MAD1850" s="39"/>
      <c r="MAE1850" s="39"/>
      <c r="MAF1850" s="39"/>
      <c r="MAG1850" s="39"/>
      <c r="MAH1850" s="39"/>
      <c r="MAI1850" s="39"/>
      <c r="MAJ1850" s="39"/>
      <c r="MAK1850" s="39"/>
      <c r="MAL1850" s="39"/>
      <c r="MAM1850" s="39"/>
      <c r="MAN1850" s="39"/>
      <c r="MAO1850" s="39"/>
      <c r="MAP1850" s="39"/>
      <c r="MAQ1850" s="39"/>
      <c r="MAR1850" s="39"/>
      <c r="MAS1850" s="39"/>
      <c r="MAT1850" s="39"/>
      <c r="MAU1850" s="39"/>
      <c r="MAV1850" s="39"/>
      <c r="MAW1850" s="39"/>
      <c r="MAX1850" s="39"/>
      <c r="MAY1850" s="39"/>
      <c r="MAZ1850" s="39"/>
      <c r="MBA1850" s="39"/>
      <c r="MBB1850" s="39"/>
      <c r="MBC1850" s="39"/>
      <c r="MBD1850" s="39"/>
      <c r="MBE1850" s="39"/>
      <c r="MBF1850" s="39"/>
      <c r="MBG1850" s="39"/>
      <c r="MBH1850" s="39"/>
      <c r="MBI1850" s="39"/>
      <c r="MBJ1850" s="39"/>
      <c r="MBK1850" s="39"/>
      <c r="MBL1850" s="39"/>
      <c r="MBM1850" s="39"/>
      <c r="MBN1850" s="39"/>
      <c r="MBO1850" s="39"/>
      <c r="MBP1850" s="39"/>
      <c r="MBQ1850" s="39"/>
      <c r="MBR1850" s="39"/>
      <c r="MBS1850" s="39"/>
      <c r="MBT1850" s="39"/>
      <c r="MBU1850" s="39"/>
      <c r="MBV1850" s="39"/>
      <c r="MBW1850" s="39"/>
      <c r="MBX1850" s="39"/>
      <c r="MBY1850" s="39"/>
      <c r="MBZ1850" s="39"/>
      <c r="MCA1850" s="39"/>
      <c r="MCB1850" s="39"/>
      <c r="MCC1850" s="39"/>
      <c r="MCD1850" s="39"/>
      <c r="MCE1850" s="39"/>
      <c r="MCF1850" s="39"/>
      <c r="MCG1850" s="39"/>
      <c r="MCH1850" s="39"/>
      <c r="MCI1850" s="39"/>
      <c r="MCJ1850" s="39"/>
      <c r="MCK1850" s="39"/>
      <c r="MCL1850" s="39"/>
      <c r="MCM1850" s="39"/>
      <c r="MCN1850" s="39"/>
      <c r="MCO1850" s="39"/>
      <c r="MCP1850" s="39"/>
      <c r="MCQ1850" s="39"/>
      <c r="MCR1850" s="39"/>
      <c r="MCS1850" s="39"/>
      <c r="MCT1850" s="39"/>
      <c r="MCU1850" s="39"/>
      <c r="MCV1850" s="39"/>
      <c r="MCW1850" s="39"/>
      <c r="MCX1850" s="39"/>
      <c r="MCY1850" s="39"/>
      <c r="MCZ1850" s="39"/>
      <c r="MDA1850" s="39"/>
      <c r="MDB1850" s="39"/>
      <c r="MDC1850" s="39"/>
      <c r="MDD1850" s="39"/>
      <c r="MDE1850" s="39"/>
      <c r="MDF1850" s="39"/>
      <c r="MDG1850" s="39"/>
      <c r="MDH1850" s="39"/>
      <c r="MDI1850" s="39"/>
      <c r="MDJ1850" s="39"/>
      <c r="MDK1850" s="39"/>
      <c r="MDL1850" s="39"/>
      <c r="MDM1850" s="39"/>
      <c r="MDN1850" s="39"/>
      <c r="MDO1850" s="39"/>
      <c r="MDP1850" s="39"/>
      <c r="MDQ1850" s="39"/>
      <c r="MDR1850" s="39"/>
      <c r="MDS1850" s="39"/>
      <c r="MDT1850" s="39"/>
      <c r="MDU1850" s="39"/>
      <c r="MDV1850" s="39"/>
      <c r="MDW1850" s="39"/>
      <c r="MDX1850" s="39"/>
      <c r="MDY1850" s="39"/>
      <c r="MDZ1850" s="39"/>
      <c r="MEA1850" s="39"/>
      <c r="MEB1850" s="39"/>
      <c r="MEC1850" s="39"/>
      <c r="MED1850" s="39"/>
      <c r="MEE1850" s="39"/>
      <c r="MEF1850" s="39"/>
      <c r="MEG1850" s="39"/>
      <c r="MEH1850" s="39"/>
      <c r="MEI1850" s="39"/>
      <c r="MEJ1850" s="39"/>
      <c r="MEK1850" s="39"/>
      <c r="MEL1850" s="39"/>
      <c r="MEM1850" s="39"/>
      <c r="MEN1850" s="39"/>
      <c r="MEO1850" s="39"/>
      <c r="MEP1850" s="39"/>
      <c r="MEQ1850" s="39"/>
      <c r="MER1850" s="39"/>
      <c r="MES1850" s="39"/>
      <c r="MET1850" s="39"/>
      <c r="MEU1850" s="39"/>
      <c r="MEV1850" s="39"/>
      <c r="MEW1850" s="39"/>
      <c r="MEX1850" s="39"/>
      <c r="MEY1850" s="39"/>
      <c r="MEZ1850" s="39"/>
      <c r="MFA1850" s="39"/>
      <c r="MFB1850" s="39"/>
      <c r="MFC1850" s="39"/>
      <c r="MFD1850" s="39"/>
      <c r="MFE1850" s="39"/>
      <c r="MFF1850" s="39"/>
      <c r="MFG1850" s="39"/>
      <c r="MFH1850" s="39"/>
      <c r="MFI1850" s="39"/>
      <c r="MFJ1850" s="39"/>
      <c r="MFK1850" s="39"/>
      <c r="MFL1850" s="39"/>
      <c r="MFM1850" s="39"/>
      <c r="MFN1850" s="39"/>
      <c r="MFO1850" s="39"/>
      <c r="MFP1850" s="39"/>
      <c r="MFQ1850" s="39"/>
      <c r="MFR1850" s="39"/>
      <c r="MFS1850" s="39"/>
      <c r="MFT1850" s="39"/>
      <c r="MFU1850" s="39"/>
      <c r="MFV1850" s="39"/>
      <c r="MFW1850" s="39"/>
      <c r="MFX1850" s="39"/>
      <c r="MFY1850" s="39"/>
      <c r="MFZ1850" s="39"/>
      <c r="MGA1850" s="39"/>
      <c r="MGB1850" s="39"/>
      <c r="MGC1850" s="39"/>
      <c r="MGD1850" s="39"/>
      <c r="MGE1850" s="39"/>
      <c r="MGF1850" s="39"/>
      <c r="MGG1850" s="39"/>
      <c r="MGH1850" s="39"/>
      <c r="MGI1850" s="39"/>
      <c r="MGJ1850" s="39"/>
      <c r="MGK1850" s="39"/>
      <c r="MGL1850" s="39"/>
      <c r="MGM1850" s="39"/>
      <c r="MGN1850" s="39"/>
      <c r="MGO1850" s="39"/>
      <c r="MGP1850" s="39"/>
      <c r="MGQ1850" s="39"/>
      <c r="MGR1850" s="39"/>
      <c r="MGS1850" s="39"/>
      <c r="MGT1850" s="39"/>
      <c r="MGU1850" s="39"/>
      <c r="MGV1850" s="39"/>
      <c r="MGW1850" s="39"/>
      <c r="MGX1850" s="39"/>
      <c r="MGY1850" s="39"/>
      <c r="MGZ1850" s="39"/>
      <c r="MHA1850" s="39"/>
      <c r="MHB1850" s="39"/>
      <c r="MHC1850" s="39"/>
      <c r="MHD1850" s="39"/>
      <c r="MHE1850" s="39"/>
      <c r="MHF1850" s="39"/>
      <c r="MHG1850" s="39"/>
      <c r="MHH1850" s="39"/>
      <c r="MHI1850" s="39"/>
      <c r="MHJ1850" s="39"/>
      <c r="MHK1850" s="39"/>
      <c r="MHL1850" s="39"/>
      <c r="MHM1850" s="39"/>
      <c r="MHN1850" s="39"/>
      <c r="MHO1850" s="39"/>
      <c r="MHP1850" s="39"/>
      <c r="MHQ1850" s="39"/>
      <c r="MHR1850" s="39"/>
      <c r="MHS1850" s="39"/>
      <c r="MHT1850" s="39"/>
      <c r="MHU1850" s="39"/>
      <c r="MHV1850" s="39"/>
      <c r="MHW1850" s="39"/>
      <c r="MHX1850" s="39"/>
      <c r="MHY1850" s="39"/>
      <c r="MHZ1850" s="39"/>
      <c r="MIA1850" s="39"/>
      <c r="MIB1850" s="39"/>
      <c r="MIC1850" s="39"/>
      <c r="MID1850" s="39"/>
      <c r="MIE1850" s="39"/>
      <c r="MIF1850" s="39"/>
      <c r="MIG1850" s="39"/>
      <c r="MIH1850" s="39"/>
      <c r="MII1850" s="39"/>
      <c r="MIJ1850" s="39"/>
      <c r="MIK1850" s="39"/>
      <c r="MIL1850" s="39"/>
      <c r="MIM1850" s="39"/>
      <c r="MIN1850" s="39"/>
      <c r="MIO1850" s="39"/>
      <c r="MIP1850" s="39"/>
      <c r="MIQ1850" s="39"/>
      <c r="MIR1850" s="39"/>
      <c r="MIS1850" s="39"/>
      <c r="MIT1850" s="39"/>
      <c r="MIU1850" s="39"/>
      <c r="MIV1850" s="39"/>
      <c r="MIW1850" s="39"/>
      <c r="MIX1850" s="39"/>
      <c r="MIY1850" s="39"/>
      <c r="MIZ1850" s="39"/>
      <c r="MJA1850" s="39"/>
      <c r="MJB1850" s="39"/>
      <c r="MJC1850" s="39"/>
      <c r="MJD1850" s="39"/>
      <c r="MJE1850" s="39"/>
      <c r="MJF1850" s="39"/>
      <c r="MJG1850" s="39"/>
      <c r="MJH1850" s="39"/>
      <c r="MJI1850" s="39"/>
      <c r="MJJ1850" s="39"/>
      <c r="MJK1850" s="39"/>
      <c r="MJL1850" s="39"/>
      <c r="MJM1850" s="39"/>
      <c r="MJN1850" s="39"/>
      <c r="MJO1850" s="39"/>
      <c r="MJP1850" s="39"/>
      <c r="MJQ1850" s="39"/>
      <c r="MJR1850" s="39"/>
      <c r="MJS1850" s="39"/>
      <c r="MJT1850" s="39"/>
      <c r="MJU1850" s="39"/>
      <c r="MJV1850" s="39"/>
      <c r="MJW1850" s="39"/>
      <c r="MJX1850" s="39"/>
      <c r="MJY1850" s="39"/>
      <c r="MJZ1850" s="39"/>
      <c r="MKA1850" s="39"/>
      <c r="MKB1850" s="39"/>
      <c r="MKC1850" s="39"/>
      <c r="MKD1850" s="39"/>
      <c r="MKE1850" s="39"/>
      <c r="MKF1850" s="39"/>
      <c r="MKG1850" s="39"/>
      <c r="MKH1850" s="39"/>
      <c r="MKI1850" s="39"/>
      <c r="MKJ1850" s="39"/>
      <c r="MKK1850" s="39"/>
      <c r="MKL1850" s="39"/>
      <c r="MKM1850" s="39"/>
      <c r="MKN1850" s="39"/>
      <c r="MKO1850" s="39"/>
      <c r="MKP1850" s="39"/>
      <c r="MKQ1850" s="39"/>
      <c r="MKR1850" s="39"/>
      <c r="MKS1850" s="39"/>
      <c r="MKT1850" s="39"/>
      <c r="MKU1850" s="39"/>
      <c r="MKV1850" s="39"/>
      <c r="MKW1850" s="39"/>
      <c r="MKX1850" s="39"/>
      <c r="MKY1850" s="39"/>
      <c r="MKZ1850" s="39"/>
      <c r="MLA1850" s="39"/>
      <c r="MLB1850" s="39"/>
      <c r="MLC1850" s="39"/>
      <c r="MLD1850" s="39"/>
      <c r="MLE1850" s="39"/>
      <c r="MLF1850" s="39"/>
      <c r="MLG1850" s="39"/>
      <c r="MLH1850" s="39"/>
      <c r="MLI1850" s="39"/>
      <c r="MLJ1850" s="39"/>
      <c r="MLK1850" s="39"/>
      <c r="MLL1850" s="39"/>
      <c r="MLM1850" s="39"/>
      <c r="MLN1850" s="39"/>
      <c r="MLO1850" s="39"/>
      <c r="MLP1850" s="39"/>
      <c r="MLQ1850" s="39"/>
      <c r="MLR1850" s="39"/>
      <c r="MLS1850" s="39"/>
      <c r="MLT1850" s="39"/>
      <c r="MLU1850" s="39"/>
      <c r="MLV1850" s="39"/>
      <c r="MLW1850" s="39"/>
      <c r="MLX1850" s="39"/>
      <c r="MLY1850" s="39"/>
      <c r="MLZ1850" s="39"/>
      <c r="MMA1850" s="39"/>
      <c r="MMB1850" s="39"/>
      <c r="MMC1850" s="39"/>
      <c r="MMD1850" s="39"/>
      <c r="MME1850" s="39"/>
      <c r="MMF1850" s="39"/>
      <c r="MMG1850" s="39"/>
      <c r="MMH1850" s="39"/>
      <c r="MMI1850" s="39"/>
      <c r="MMJ1850" s="39"/>
      <c r="MMK1850" s="39"/>
      <c r="MML1850" s="39"/>
      <c r="MMM1850" s="39"/>
      <c r="MMN1850" s="39"/>
      <c r="MMO1850" s="39"/>
      <c r="MMP1850" s="39"/>
      <c r="MMQ1850" s="39"/>
      <c r="MMR1850" s="39"/>
      <c r="MMS1850" s="39"/>
      <c r="MMT1850" s="39"/>
      <c r="MMU1850" s="39"/>
      <c r="MMV1850" s="39"/>
      <c r="MMW1850" s="39"/>
      <c r="MMX1850" s="39"/>
      <c r="MMY1850" s="39"/>
      <c r="MMZ1850" s="39"/>
      <c r="MNA1850" s="39"/>
      <c r="MNB1850" s="39"/>
      <c r="MNC1850" s="39"/>
      <c r="MND1850" s="39"/>
      <c r="MNE1850" s="39"/>
      <c r="MNF1850" s="39"/>
      <c r="MNG1850" s="39"/>
      <c r="MNH1850" s="39"/>
      <c r="MNI1850" s="39"/>
      <c r="MNJ1850" s="39"/>
      <c r="MNK1850" s="39"/>
      <c r="MNL1850" s="39"/>
      <c r="MNM1850" s="39"/>
      <c r="MNN1850" s="39"/>
      <c r="MNO1850" s="39"/>
      <c r="MNP1850" s="39"/>
      <c r="MNQ1850" s="39"/>
      <c r="MNR1850" s="39"/>
      <c r="MNS1850" s="39"/>
      <c r="MNT1850" s="39"/>
      <c r="MNU1850" s="39"/>
      <c r="MNV1850" s="39"/>
      <c r="MNW1850" s="39"/>
      <c r="MNX1850" s="39"/>
      <c r="MNY1850" s="39"/>
      <c r="MNZ1850" s="39"/>
      <c r="MOA1850" s="39"/>
      <c r="MOB1850" s="39"/>
      <c r="MOC1850" s="39"/>
      <c r="MOD1850" s="39"/>
      <c r="MOE1850" s="39"/>
      <c r="MOF1850" s="39"/>
      <c r="MOG1850" s="39"/>
      <c r="MOH1850" s="39"/>
      <c r="MOI1850" s="39"/>
      <c r="MOJ1850" s="39"/>
      <c r="MOK1850" s="39"/>
      <c r="MOL1850" s="39"/>
      <c r="MOM1850" s="39"/>
      <c r="MON1850" s="39"/>
      <c r="MOO1850" s="39"/>
      <c r="MOP1850" s="39"/>
      <c r="MOQ1850" s="39"/>
      <c r="MOR1850" s="39"/>
      <c r="MOS1850" s="39"/>
      <c r="MOT1850" s="39"/>
      <c r="MOU1850" s="39"/>
      <c r="MOV1850" s="39"/>
      <c r="MOW1850" s="39"/>
      <c r="MOX1850" s="39"/>
      <c r="MOY1850" s="39"/>
      <c r="MOZ1850" s="39"/>
      <c r="MPA1850" s="39"/>
      <c r="MPB1850" s="39"/>
      <c r="MPC1850" s="39"/>
      <c r="MPD1850" s="39"/>
      <c r="MPE1850" s="39"/>
      <c r="MPF1850" s="39"/>
      <c r="MPG1850" s="39"/>
      <c r="MPH1850" s="39"/>
      <c r="MPI1850" s="39"/>
      <c r="MPJ1850" s="39"/>
      <c r="MPK1850" s="39"/>
      <c r="MPL1850" s="39"/>
      <c r="MPM1850" s="39"/>
      <c r="MPN1850" s="39"/>
      <c r="MPO1850" s="39"/>
      <c r="MPP1850" s="39"/>
      <c r="MPQ1850" s="39"/>
      <c r="MPR1850" s="39"/>
      <c r="MPS1850" s="39"/>
      <c r="MPT1850" s="39"/>
      <c r="MPU1850" s="39"/>
      <c r="MPV1850" s="39"/>
      <c r="MPW1850" s="39"/>
      <c r="MPX1850" s="39"/>
      <c r="MPY1850" s="39"/>
      <c r="MPZ1850" s="39"/>
      <c r="MQA1850" s="39"/>
      <c r="MQB1850" s="39"/>
      <c r="MQC1850" s="39"/>
      <c r="MQD1850" s="39"/>
      <c r="MQE1850" s="39"/>
      <c r="MQF1850" s="39"/>
      <c r="MQG1850" s="39"/>
      <c r="MQH1850" s="39"/>
      <c r="MQI1850" s="39"/>
      <c r="MQJ1850" s="39"/>
      <c r="MQK1850" s="39"/>
      <c r="MQL1850" s="39"/>
      <c r="MQM1850" s="39"/>
      <c r="MQN1850" s="39"/>
      <c r="MQO1850" s="39"/>
      <c r="MQP1850" s="39"/>
      <c r="MQQ1850" s="39"/>
      <c r="MQR1850" s="39"/>
      <c r="MQS1850" s="39"/>
      <c r="MQT1850" s="39"/>
      <c r="MQU1850" s="39"/>
      <c r="MQV1850" s="39"/>
      <c r="MQW1850" s="39"/>
      <c r="MQX1850" s="39"/>
      <c r="MQY1850" s="39"/>
      <c r="MQZ1850" s="39"/>
      <c r="MRA1850" s="39"/>
      <c r="MRB1850" s="39"/>
      <c r="MRC1850" s="39"/>
      <c r="MRD1850" s="39"/>
      <c r="MRE1850" s="39"/>
      <c r="MRF1850" s="39"/>
      <c r="MRG1850" s="39"/>
      <c r="MRH1850" s="39"/>
      <c r="MRI1850" s="39"/>
      <c r="MRJ1850" s="39"/>
      <c r="MRK1850" s="39"/>
      <c r="MRL1850" s="39"/>
      <c r="MRM1850" s="39"/>
      <c r="MRN1850" s="39"/>
      <c r="MRO1850" s="39"/>
      <c r="MRP1850" s="39"/>
      <c r="MRQ1850" s="39"/>
      <c r="MRR1850" s="39"/>
      <c r="MRS1850" s="39"/>
      <c r="MRT1850" s="39"/>
      <c r="MRU1850" s="39"/>
      <c r="MRV1850" s="39"/>
      <c r="MRW1850" s="39"/>
      <c r="MRX1850" s="39"/>
      <c r="MRY1850" s="39"/>
      <c r="MRZ1850" s="39"/>
      <c r="MSA1850" s="39"/>
      <c r="MSB1850" s="39"/>
      <c r="MSC1850" s="39"/>
      <c r="MSD1850" s="39"/>
      <c r="MSE1850" s="39"/>
      <c r="MSF1850" s="39"/>
      <c r="MSG1850" s="39"/>
      <c r="MSH1850" s="39"/>
      <c r="MSI1850" s="39"/>
      <c r="MSJ1850" s="39"/>
      <c r="MSK1850" s="39"/>
      <c r="MSL1850" s="39"/>
      <c r="MSM1850" s="39"/>
      <c r="MSN1850" s="39"/>
      <c r="MSO1850" s="39"/>
      <c r="MSP1850" s="39"/>
      <c r="MSQ1850" s="39"/>
      <c r="MSR1850" s="39"/>
      <c r="MSS1850" s="39"/>
      <c r="MST1850" s="39"/>
      <c r="MSU1850" s="39"/>
      <c r="MSV1850" s="39"/>
      <c r="MSW1850" s="39"/>
      <c r="MSX1850" s="39"/>
      <c r="MSY1850" s="39"/>
      <c r="MSZ1850" s="39"/>
      <c r="MTA1850" s="39"/>
      <c r="MTB1850" s="39"/>
      <c r="MTC1850" s="39"/>
      <c r="MTD1850" s="39"/>
      <c r="MTE1850" s="39"/>
      <c r="MTF1850" s="39"/>
      <c r="MTG1850" s="39"/>
      <c r="MTH1850" s="39"/>
      <c r="MTI1850" s="39"/>
      <c r="MTJ1850" s="39"/>
      <c r="MTK1850" s="39"/>
      <c r="MTL1850" s="39"/>
      <c r="MTM1850" s="39"/>
      <c r="MTN1850" s="39"/>
      <c r="MTO1850" s="39"/>
      <c r="MTP1850" s="39"/>
      <c r="MTQ1850" s="39"/>
      <c r="MTR1850" s="39"/>
      <c r="MTS1850" s="39"/>
      <c r="MTT1850" s="39"/>
      <c r="MTU1850" s="39"/>
      <c r="MTV1850" s="39"/>
      <c r="MTW1850" s="39"/>
      <c r="MTX1850" s="39"/>
      <c r="MTY1850" s="39"/>
      <c r="MTZ1850" s="39"/>
      <c r="MUA1850" s="39"/>
      <c r="MUB1850" s="39"/>
      <c r="MUC1850" s="39"/>
      <c r="MUD1850" s="39"/>
      <c r="MUE1850" s="39"/>
      <c r="MUF1850" s="39"/>
      <c r="MUG1850" s="39"/>
      <c r="MUH1850" s="39"/>
      <c r="MUI1850" s="39"/>
      <c r="MUJ1850" s="39"/>
      <c r="MUK1850" s="39"/>
      <c r="MUL1850" s="39"/>
      <c r="MUM1850" s="39"/>
      <c r="MUN1850" s="39"/>
      <c r="MUO1850" s="39"/>
      <c r="MUP1850" s="39"/>
      <c r="MUQ1850" s="39"/>
      <c r="MUR1850" s="39"/>
      <c r="MUS1850" s="39"/>
      <c r="MUT1850" s="39"/>
      <c r="MUU1850" s="39"/>
      <c r="MUV1850" s="39"/>
      <c r="MUW1850" s="39"/>
      <c r="MUX1850" s="39"/>
      <c r="MUY1850" s="39"/>
      <c r="MUZ1850" s="39"/>
      <c r="MVA1850" s="39"/>
      <c r="MVB1850" s="39"/>
      <c r="MVC1850" s="39"/>
      <c r="MVD1850" s="39"/>
      <c r="MVE1850" s="39"/>
      <c r="MVF1850" s="39"/>
      <c r="MVG1850" s="39"/>
      <c r="MVH1850" s="39"/>
      <c r="MVI1850" s="39"/>
      <c r="MVJ1850" s="39"/>
      <c r="MVK1850" s="39"/>
      <c r="MVL1850" s="39"/>
      <c r="MVM1850" s="39"/>
      <c r="MVN1850" s="39"/>
      <c r="MVO1850" s="39"/>
      <c r="MVP1850" s="39"/>
      <c r="MVQ1850" s="39"/>
      <c r="MVR1850" s="39"/>
      <c r="MVS1850" s="39"/>
      <c r="MVT1850" s="39"/>
      <c r="MVU1850" s="39"/>
      <c r="MVV1850" s="39"/>
      <c r="MVW1850" s="39"/>
      <c r="MVX1850" s="39"/>
      <c r="MVY1850" s="39"/>
      <c r="MVZ1850" s="39"/>
      <c r="MWA1850" s="39"/>
      <c r="MWB1850" s="39"/>
      <c r="MWC1850" s="39"/>
      <c r="MWD1850" s="39"/>
      <c r="MWE1850" s="39"/>
      <c r="MWF1850" s="39"/>
      <c r="MWG1850" s="39"/>
      <c r="MWH1850" s="39"/>
      <c r="MWI1850" s="39"/>
      <c r="MWJ1850" s="39"/>
      <c r="MWK1850" s="39"/>
      <c r="MWL1850" s="39"/>
      <c r="MWM1850" s="39"/>
      <c r="MWN1850" s="39"/>
      <c r="MWO1850" s="39"/>
      <c r="MWP1850" s="39"/>
      <c r="MWQ1850" s="39"/>
      <c r="MWR1850" s="39"/>
      <c r="MWS1850" s="39"/>
      <c r="MWT1850" s="39"/>
      <c r="MWU1850" s="39"/>
      <c r="MWV1850" s="39"/>
      <c r="MWW1850" s="39"/>
      <c r="MWX1850" s="39"/>
      <c r="MWY1850" s="39"/>
      <c r="MWZ1850" s="39"/>
      <c r="MXA1850" s="39"/>
      <c r="MXB1850" s="39"/>
      <c r="MXC1850" s="39"/>
      <c r="MXD1850" s="39"/>
      <c r="MXE1850" s="39"/>
      <c r="MXF1850" s="39"/>
      <c r="MXG1850" s="39"/>
      <c r="MXH1850" s="39"/>
      <c r="MXI1850" s="39"/>
      <c r="MXJ1850" s="39"/>
      <c r="MXK1850" s="39"/>
      <c r="MXL1850" s="39"/>
      <c r="MXM1850" s="39"/>
      <c r="MXN1850" s="39"/>
      <c r="MXO1850" s="39"/>
      <c r="MXP1850" s="39"/>
      <c r="MXQ1850" s="39"/>
      <c r="MXR1850" s="39"/>
      <c r="MXS1850" s="39"/>
      <c r="MXT1850" s="39"/>
      <c r="MXU1850" s="39"/>
      <c r="MXV1850" s="39"/>
      <c r="MXW1850" s="39"/>
      <c r="MXX1850" s="39"/>
      <c r="MXY1850" s="39"/>
      <c r="MXZ1850" s="39"/>
      <c r="MYA1850" s="39"/>
      <c r="MYB1850" s="39"/>
      <c r="MYC1850" s="39"/>
      <c r="MYD1850" s="39"/>
      <c r="MYE1850" s="39"/>
      <c r="MYF1850" s="39"/>
      <c r="MYG1850" s="39"/>
      <c r="MYH1850" s="39"/>
      <c r="MYI1850" s="39"/>
      <c r="MYJ1850" s="39"/>
      <c r="MYK1850" s="39"/>
      <c r="MYL1850" s="39"/>
      <c r="MYM1850" s="39"/>
      <c r="MYN1850" s="39"/>
      <c r="MYO1850" s="39"/>
      <c r="MYP1850" s="39"/>
      <c r="MYQ1850" s="39"/>
      <c r="MYR1850" s="39"/>
      <c r="MYS1850" s="39"/>
      <c r="MYT1850" s="39"/>
      <c r="MYU1850" s="39"/>
      <c r="MYV1850" s="39"/>
      <c r="MYW1850" s="39"/>
      <c r="MYX1850" s="39"/>
      <c r="MYY1850" s="39"/>
      <c r="MYZ1850" s="39"/>
      <c r="MZA1850" s="39"/>
      <c r="MZB1850" s="39"/>
      <c r="MZC1850" s="39"/>
      <c r="MZD1850" s="39"/>
      <c r="MZE1850" s="39"/>
      <c r="MZF1850" s="39"/>
      <c r="MZG1850" s="39"/>
      <c r="MZH1850" s="39"/>
      <c r="MZI1850" s="39"/>
      <c r="MZJ1850" s="39"/>
      <c r="MZK1850" s="39"/>
      <c r="MZL1850" s="39"/>
      <c r="MZM1850" s="39"/>
      <c r="MZN1850" s="39"/>
      <c r="MZO1850" s="39"/>
      <c r="MZP1850" s="39"/>
      <c r="MZQ1850" s="39"/>
      <c r="MZR1850" s="39"/>
      <c r="MZS1850" s="39"/>
      <c r="MZT1850" s="39"/>
      <c r="MZU1850" s="39"/>
      <c r="MZV1850" s="39"/>
      <c r="MZW1850" s="39"/>
      <c r="MZX1850" s="39"/>
      <c r="MZY1850" s="39"/>
      <c r="MZZ1850" s="39"/>
      <c r="NAA1850" s="39"/>
      <c r="NAB1850" s="39"/>
      <c r="NAC1850" s="39"/>
      <c r="NAD1850" s="39"/>
      <c r="NAE1850" s="39"/>
      <c r="NAF1850" s="39"/>
      <c r="NAG1850" s="39"/>
      <c r="NAH1850" s="39"/>
      <c r="NAI1850" s="39"/>
      <c r="NAJ1850" s="39"/>
      <c r="NAK1850" s="39"/>
      <c r="NAL1850" s="39"/>
      <c r="NAM1850" s="39"/>
      <c r="NAN1850" s="39"/>
      <c r="NAO1850" s="39"/>
      <c r="NAP1850" s="39"/>
      <c r="NAQ1850" s="39"/>
      <c r="NAR1850" s="39"/>
      <c r="NAS1850" s="39"/>
      <c r="NAT1850" s="39"/>
      <c r="NAU1850" s="39"/>
      <c r="NAV1850" s="39"/>
      <c r="NAW1850" s="39"/>
      <c r="NAX1850" s="39"/>
      <c r="NAY1850" s="39"/>
      <c r="NAZ1850" s="39"/>
      <c r="NBA1850" s="39"/>
      <c r="NBB1850" s="39"/>
      <c r="NBC1850" s="39"/>
      <c r="NBD1850" s="39"/>
      <c r="NBE1850" s="39"/>
      <c r="NBF1850" s="39"/>
      <c r="NBG1850" s="39"/>
      <c r="NBH1850" s="39"/>
      <c r="NBI1850" s="39"/>
      <c r="NBJ1850" s="39"/>
      <c r="NBK1850" s="39"/>
      <c r="NBL1850" s="39"/>
      <c r="NBM1850" s="39"/>
      <c r="NBN1850" s="39"/>
      <c r="NBO1850" s="39"/>
      <c r="NBP1850" s="39"/>
      <c r="NBQ1850" s="39"/>
      <c r="NBR1850" s="39"/>
      <c r="NBS1850" s="39"/>
      <c r="NBT1850" s="39"/>
      <c r="NBU1850" s="39"/>
      <c r="NBV1850" s="39"/>
      <c r="NBW1850" s="39"/>
      <c r="NBX1850" s="39"/>
      <c r="NBY1850" s="39"/>
      <c r="NBZ1850" s="39"/>
      <c r="NCA1850" s="39"/>
      <c r="NCB1850" s="39"/>
      <c r="NCC1850" s="39"/>
      <c r="NCD1850" s="39"/>
      <c r="NCE1850" s="39"/>
      <c r="NCF1850" s="39"/>
      <c r="NCG1850" s="39"/>
      <c r="NCH1850" s="39"/>
      <c r="NCI1850" s="39"/>
      <c r="NCJ1850" s="39"/>
      <c r="NCK1850" s="39"/>
      <c r="NCL1850" s="39"/>
      <c r="NCM1850" s="39"/>
      <c r="NCN1850" s="39"/>
      <c r="NCO1850" s="39"/>
      <c r="NCP1850" s="39"/>
      <c r="NCQ1850" s="39"/>
      <c r="NCR1850" s="39"/>
      <c r="NCS1850" s="39"/>
      <c r="NCT1850" s="39"/>
      <c r="NCU1850" s="39"/>
      <c r="NCV1850" s="39"/>
      <c r="NCW1850" s="39"/>
      <c r="NCX1850" s="39"/>
      <c r="NCY1850" s="39"/>
      <c r="NCZ1850" s="39"/>
      <c r="NDA1850" s="39"/>
      <c r="NDB1850" s="39"/>
      <c r="NDC1850" s="39"/>
      <c r="NDD1850" s="39"/>
      <c r="NDE1850" s="39"/>
      <c r="NDF1850" s="39"/>
      <c r="NDG1850" s="39"/>
      <c r="NDH1850" s="39"/>
      <c r="NDI1850" s="39"/>
      <c r="NDJ1850" s="39"/>
      <c r="NDK1850" s="39"/>
      <c r="NDL1850" s="39"/>
      <c r="NDM1850" s="39"/>
      <c r="NDN1850" s="39"/>
      <c r="NDO1850" s="39"/>
      <c r="NDP1850" s="39"/>
      <c r="NDQ1850" s="39"/>
      <c r="NDR1850" s="39"/>
      <c r="NDS1850" s="39"/>
      <c r="NDT1850" s="39"/>
      <c r="NDU1850" s="39"/>
      <c r="NDV1850" s="39"/>
      <c r="NDW1850" s="39"/>
      <c r="NDX1850" s="39"/>
      <c r="NDY1850" s="39"/>
      <c r="NDZ1850" s="39"/>
      <c r="NEA1850" s="39"/>
      <c r="NEB1850" s="39"/>
      <c r="NEC1850" s="39"/>
      <c r="NED1850" s="39"/>
      <c r="NEE1850" s="39"/>
      <c r="NEF1850" s="39"/>
      <c r="NEG1850" s="39"/>
      <c r="NEH1850" s="39"/>
      <c r="NEI1850" s="39"/>
      <c r="NEJ1850" s="39"/>
      <c r="NEK1850" s="39"/>
      <c r="NEL1850" s="39"/>
      <c r="NEM1850" s="39"/>
      <c r="NEN1850" s="39"/>
      <c r="NEO1850" s="39"/>
      <c r="NEP1850" s="39"/>
      <c r="NEQ1850" s="39"/>
      <c r="NER1850" s="39"/>
      <c r="NES1850" s="39"/>
      <c r="NET1850" s="39"/>
      <c r="NEU1850" s="39"/>
      <c r="NEV1850" s="39"/>
      <c r="NEW1850" s="39"/>
      <c r="NEX1850" s="39"/>
      <c r="NEY1850" s="39"/>
      <c r="NEZ1850" s="39"/>
      <c r="NFA1850" s="39"/>
      <c r="NFB1850" s="39"/>
      <c r="NFC1850" s="39"/>
      <c r="NFD1850" s="39"/>
      <c r="NFE1850" s="39"/>
      <c r="NFF1850" s="39"/>
      <c r="NFG1850" s="39"/>
      <c r="NFH1850" s="39"/>
      <c r="NFI1850" s="39"/>
      <c r="NFJ1850" s="39"/>
      <c r="NFK1850" s="39"/>
      <c r="NFL1850" s="39"/>
      <c r="NFM1850" s="39"/>
      <c r="NFN1850" s="39"/>
      <c r="NFO1850" s="39"/>
      <c r="NFP1850" s="39"/>
      <c r="NFQ1850" s="39"/>
      <c r="NFR1850" s="39"/>
      <c r="NFS1850" s="39"/>
      <c r="NFT1850" s="39"/>
      <c r="NFU1850" s="39"/>
      <c r="NFV1850" s="39"/>
      <c r="NFW1850" s="39"/>
      <c r="NFX1850" s="39"/>
      <c r="NFY1850" s="39"/>
      <c r="NFZ1850" s="39"/>
      <c r="NGA1850" s="39"/>
      <c r="NGB1850" s="39"/>
      <c r="NGC1850" s="39"/>
      <c r="NGD1850" s="39"/>
      <c r="NGE1850" s="39"/>
      <c r="NGF1850" s="39"/>
      <c r="NGG1850" s="39"/>
      <c r="NGH1850" s="39"/>
      <c r="NGI1850" s="39"/>
      <c r="NGJ1850" s="39"/>
      <c r="NGK1850" s="39"/>
      <c r="NGL1850" s="39"/>
      <c r="NGM1850" s="39"/>
      <c r="NGN1850" s="39"/>
      <c r="NGO1850" s="39"/>
      <c r="NGP1850" s="39"/>
      <c r="NGQ1850" s="39"/>
      <c r="NGR1850" s="39"/>
      <c r="NGS1850" s="39"/>
      <c r="NGT1850" s="39"/>
      <c r="NGU1850" s="39"/>
      <c r="NGV1850" s="39"/>
      <c r="NGW1850" s="39"/>
      <c r="NGX1850" s="39"/>
      <c r="NGY1850" s="39"/>
      <c r="NGZ1850" s="39"/>
      <c r="NHA1850" s="39"/>
      <c r="NHB1850" s="39"/>
      <c r="NHC1850" s="39"/>
      <c r="NHD1850" s="39"/>
      <c r="NHE1850" s="39"/>
      <c r="NHF1850" s="39"/>
      <c r="NHG1850" s="39"/>
      <c r="NHH1850" s="39"/>
      <c r="NHI1850" s="39"/>
      <c r="NHJ1850" s="39"/>
      <c r="NHK1850" s="39"/>
      <c r="NHL1850" s="39"/>
      <c r="NHM1850" s="39"/>
      <c r="NHN1850" s="39"/>
      <c r="NHO1850" s="39"/>
      <c r="NHP1850" s="39"/>
      <c r="NHQ1850" s="39"/>
      <c r="NHR1850" s="39"/>
      <c r="NHS1850" s="39"/>
      <c r="NHT1850" s="39"/>
      <c r="NHU1850" s="39"/>
      <c r="NHV1850" s="39"/>
      <c r="NHW1850" s="39"/>
      <c r="NHX1850" s="39"/>
      <c r="NHY1850" s="39"/>
      <c r="NHZ1850" s="39"/>
      <c r="NIA1850" s="39"/>
      <c r="NIB1850" s="39"/>
      <c r="NIC1850" s="39"/>
      <c r="NID1850" s="39"/>
      <c r="NIE1850" s="39"/>
      <c r="NIF1850" s="39"/>
      <c r="NIG1850" s="39"/>
      <c r="NIH1850" s="39"/>
      <c r="NII1850" s="39"/>
      <c r="NIJ1850" s="39"/>
      <c r="NIK1850" s="39"/>
      <c r="NIL1850" s="39"/>
      <c r="NIM1850" s="39"/>
      <c r="NIN1850" s="39"/>
      <c r="NIO1850" s="39"/>
      <c r="NIP1850" s="39"/>
      <c r="NIQ1850" s="39"/>
      <c r="NIR1850" s="39"/>
      <c r="NIS1850" s="39"/>
      <c r="NIT1850" s="39"/>
      <c r="NIU1850" s="39"/>
      <c r="NIV1850" s="39"/>
      <c r="NIW1850" s="39"/>
      <c r="NIX1850" s="39"/>
      <c r="NIY1850" s="39"/>
      <c r="NIZ1850" s="39"/>
      <c r="NJA1850" s="39"/>
      <c r="NJB1850" s="39"/>
      <c r="NJC1850" s="39"/>
      <c r="NJD1850" s="39"/>
      <c r="NJE1850" s="39"/>
      <c r="NJF1850" s="39"/>
      <c r="NJG1850" s="39"/>
      <c r="NJH1850" s="39"/>
      <c r="NJI1850" s="39"/>
      <c r="NJJ1850" s="39"/>
      <c r="NJK1850" s="39"/>
      <c r="NJL1850" s="39"/>
      <c r="NJM1850" s="39"/>
      <c r="NJN1850" s="39"/>
      <c r="NJO1850" s="39"/>
      <c r="NJP1850" s="39"/>
      <c r="NJQ1850" s="39"/>
      <c r="NJR1850" s="39"/>
      <c r="NJS1850" s="39"/>
      <c r="NJT1850" s="39"/>
      <c r="NJU1850" s="39"/>
      <c r="NJV1850" s="39"/>
      <c r="NJW1850" s="39"/>
      <c r="NJX1850" s="39"/>
      <c r="NJY1850" s="39"/>
      <c r="NJZ1850" s="39"/>
      <c r="NKA1850" s="39"/>
      <c r="NKB1850" s="39"/>
      <c r="NKC1850" s="39"/>
      <c r="NKD1850" s="39"/>
      <c r="NKE1850" s="39"/>
      <c r="NKF1850" s="39"/>
      <c r="NKG1850" s="39"/>
      <c r="NKH1850" s="39"/>
      <c r="NKI1850" s="39"/>
      <c r="NKJ1850" s="39"/>
      <c r="NKK1850" s="39"/>
      <c r="NKL1850" s="39"/>
      <c r="NKM1850" s="39"/>
      <c r="NKN1850" s="39"/>
      <c r="NKO1850" s="39"/>
      <c r="NKP1850" s="39"/>
      <c r="NKQ1850" s="39"/>
      <c r="NKR1850" s="39"/>
      <c r="NKS1850" s="39"/>
      <c r="NKT1850" s="39"/>
      <c r="NKU1850" s="39"/>
      <c r="NKV1850" s="39"/>
      <c r="NKW1850" s="39"/>
      <c r="NKX1850" s="39"/>
      <c r="NKY1850" s="39"/>
      <c r="NKZ1850" s="39"/>
      <c r="NLA1850" s="39"/>
      <c r="NLB1850" s="39"/>
      <c r="NLC1850" s="39"/>
      <c r="NLD1850" s="39"/>
      <c r="NLE1850" s="39"/>
      <c r="NLF1850" s="39"/>
      <c r="NLG1850" s="39"/>
      <c r="NLH1850" s="39"/>
      <c r="NLI1850" s="39"/>
      <c r="NLJ1850" s="39"/>
      <c r="NLK1850" s="39"/>
      <c r="NLL1850" s="39"/>
      <c r="NLM1850" s="39"/>
      <c r="NLN1850" s="39"/>
      <c r="NLO1850" s="39"/>
      <c r="NLP1850" s="39"/>
      <c r="NLQ1850" s="39"/>
      <c r="NLR1850" s="39"/>
      <c r="NLS1850" s="39"/>
      <c r="NLT1850" s="39"/>
      <c r="NLU1850" s="39"/>
      <c r="NLV1850" s="39"/>
      <c r="NLW1850" s="39"/>
      <c r="NLX1850" s="39"/>
      <c r="NLY1850" s="39"/>
      <c r="NLZ1850" s="39"/>
      <c r="NMA1850" s="39"/>
      <c r="NMB1850" s="39"/>
      <c r="NMC1850" s="39"/>
      <c r="NMD1850" s="39"/>
      <c r="NME1850" s="39"/>
      <c r="NMF1850" s="39"/>
      <c r="NMG1850" s="39"/>
      <c r="NMH1850" s="39"/>
      <c r="NMI1850" s="39"/>
      <c r="NMJ1850" s="39"/>
      <c r="NMK1850" s="39"/>
      <c r="NML1850" s="39"/>
      <c r="NMM1850" s="39"/>
      <c r="NMN1850" s="39"/>
      <c r="NMO1850" s="39"/>
      <c r="NMP1850" s="39"/>
      <c r="NMQ1850" s="39"/>
      <c r="NMR1850" s="39"/>
      <c r="NMS1850" s="39"/>
      <c r="NMT1850" s="39"/>
      <c r="NMU1850" s="39"/>
      <c r="NMV1850" s="39"/>
      <c r="NMW1850" s="39"/>
      <c r="NMX1850" s="39"/>
      <c r="NMY1850" s="39"/>
      <c r="NMZ1850" s="39"/>
      <c r="NNA1850" s="39"/>
      <c r="NNB1850" s="39"/>
      <c r="NNC1850" s="39"/>
      <c r="NND1850" s="39"/>
      <c r="NNE1850" s="39"/>
      <c r="NNF1850" s="39"/>
      <c r="NNG1850" s="39"/>
      <c r="NNH1850" s="39"/>
      <c r="NNI1850" s="39"/>
      <c r="NNJ1850" s="39"/>
      <c r="NNK1850" s="39"/>
      <c r="NNL1850" s="39"/>
      <c r="NNM1850" s="39"/>
      <c r="NNN1850" s="39"/>
      <c r="NNO1850" s="39"/>
      <c r="NNP1850" s="39"/>
      <c r="NNQ1850" s="39"/>
      <c r="NNR1850" s="39"/>
      <c r="NNS1850" s="39"/>
      <c r="NNT1850" s="39"/>
      <c r="NNU1850" s="39"/>
      <c r="NNV1850" s="39"/>
      <c r="NNW1850" s="39"/>
      <c r="NNX1850" s="39"/>
      <c r="NNY1850" s="39"/>
      <c r="NNZ1850" s="39"/>
      <c r="NOA1850" s="39"/>
      <c r="NOB1850" s="39"/>
      <c r="NOC1850" s="39"/>
      <c r="NOD1850" s="39"/>
      <c r="NOE1850" s="39"/>
      <c r="NOF1850" s="39"/>
      <c r="NOG1850" s="39"/>
      <c r="NOH1850" s="39"/>
      <c r="NOI1850" s="39"/>
      <c r="NOJ1850" s="39"/>
      <c r="NOK1850" s="39"/>
      <c r="NOL1850" s="39"/>
      <c r="NOM1850" s="39"/>
      <c r="NON1850" s="39"/>
      <c r="NOO1850" s="39"/>
      <c r="NOP1850" s="39"/>
      <c r="NOQ1850" s="39"/>
      <c r="NOR1850" s="39"/>
      <c r="NOS1850" s="39"/>
      <c r="NOT1850" s="39"/>
      <c r="NOU1850" s="39"/>
      <c r="NOV1850" s="39"/>
      <c r="NOW1850" s="39"/>
      <c r="NOX1850" s="39"/>
      <c r="NOY1850" s="39"/>
      <c r="NOZ1850" s="39"/>
      <c r="NPA1850" s="39"/>
      <c r="NPB1850" s="39"/>
      <c r="NPC1850" s="39"/>
      <c r="NPD1850" s="39"/>
      <c r="NPE1850" s="39"/>
      <c r="NPF1850" s="39"/>
      <c r="NPG1850" s="39"/>
      <c r="NPH1850" s="39"/>
      <c r="NPI1850" s="39"/>
      <c r="NPJ1850" s="39"/>
      <c r="NPK1850" s="39"/>
      <c r="NPL1850" s="39"/>
      <c r="NPM1850" s="39"/>
      <c r="NPN1850" s="39"/>
      <c r="NPO1850" s="39"/>
      <c r="NPP1850" s="39"/>
      <c r="NPQ1850" s="39"/>
      <c r="NPR1850" s="39"/>
      <c r="NPS1850" s="39"/>
      <c r="NPT1850" s="39"/>
      <c r="NPU1850" s="39"/>
      <c r="NPV1850" s="39"/>
      <c r="NPW1850" s="39"/>
      <c r="NPX1850" s="39"/>
      <c r="NPY1850" s="39"/>
      <c r="NPZ1850" s="39"/>
      <c r="NQA1850" s="39"/>
      <c r="NQB1850" s="39"/>
      <c r="NQC1850" s="39"/>
      <c r="NQD1850" s="39"/>
      <c r="NQE1850" s="39"/>
      <c r="NQF1850" s="39"/>
      <c r="NQG1850" s="39"/>
      <c r="NQH1850" s="39"/>
      <c r="NQI1850" s="39"/>
      <c r="NQJ1850" s="39"/>
      <c r="NQK1850" s="39"/>
      <c r="NQL1850" s="39"/>
      <c r="NQM1850" s="39"/>
      <c r="NQN1850" s="39"/>
      <c r="NQO1850" s="39"/>
      <c r="NQP1850" s="39"/>
      <c r="NQQ1850" s="39"/>
      <c r="NQR1850" s="39"/>
      <c r="NQS1850" s="39"/>
      <c r="NQT1850" s="39"/>
      <c r="NQU1850" s="39"/>
      <c r="NQV1850" s="39"/>
      <c r="NQW1850" s="39"/>
      <c r="NQX1850" s="39"/>
      <c r="NQY1850" s="39"/>
      <c r="NQZ1850" s="39"/>
      <c r="NRA1850" s="39"/>
      <c r="NRB1850" s="39"/>
      <c r="NRC1850" s="39"/>
      <c r="NRD1850" s="39"/>
      <c r="NRE1850" s="39"/>
      <c r="NRF1850" s="39"/>
      <c r="NRG1850" s="39"/>
      <c r="NRH1850" s="39"/>
      <c r="NRI1850" s="39"/>
      <c r="NRJ1850" s="39"/>
      <c r="NRK1850" s="39"/>
      <c r="NRL1850" s="39"/>
      <c r="NRM1850" s="39"/>
      <c r="NRN1850" s="39"/>
      <c r="NRO1850" s="39"/>
      <c r="NRP1850" s="39"/>
      <c r="NRQ1850" s="39"/>
      <c r="NRR1850" s="39"/>
      <c r="NRS1850" s="39"/>
      <c r="NRT1850" s="39"/>
      <c r="NRU1850" s="39"/>
      <c r="NRV1850" s="39"/>
      <c r="NRW1850" s="39"/>
      <c r="NRX1850" s="39"/>
      <c r="NRY1850" s="39"/>
      <c r="NRZ1850" s="39"/>
      <c r="NSA1850" s="39"/>
      <c r="NSB1850" s="39"/>
      <c r="NSC1850" s="39"/>
      <c r="NSD1850" s="39"/>
      <c r="NSE1850" s="39"/>
      <c r="NSF1850" s="39"/>
      <c r="NSG1850" s="39"/>
      <c r="NSH1850" s="39"/>
      <c r="NSI1850" s="39"/>
      <c r="NSJ1850" s="39"/>
      <c r="NSK1850" s="39"/>
      <c r="NSL1850" s="39"/>
      <c r="NSM1850" s="39"/>
      <c r="NSN1850" s="39"/>
      <c r="NSO1850" s="39"/>
      <c r="NSP1850" s="39"/>
      <c r="NSQ1850" s="39"/>
      <c r="NSR1850" s="39"/>
      <c r="NSS1850" s="39"/>
      <c r="NST1850" s="39"/>
      <c r="NSU1850" s="39"/>
      <c r="NSV1850" s="39"/>
      <c r="NSW1850" s="39"/>
      <c r="NSX1850" s="39"/>
      <c r="NSY1850" s="39"/>
      <c r="NSZ1850" s="39"/>
      <c r="NTA1850" s="39"/>
      <c r="NTB1850" s="39"/>
      <c r="NTC1850" s="39"/>
      <c r="NTD1850" s="39"/>
      <c r="NTE1850" s="39"/>
      <c r="NTF1850" s="39"/>
      <c r="NTG1850" s="39"/>
      <c r="NTH1850" s="39"/>
      <c r="NTI1850" s="39"/>
      <c r="NTJ1850" s="39"/>
      <c r="NTK1850" s="39"/>
      <c r="NTL1850" s="39"/>
      <c r="NTM1850" s="39"/>
      <c r="NTN1850" s="39"/>
      <c r="NTO1850" s="39"/>
      <c r="NTP1850" s="39"/>
      <c r="NTQ1850" s="39"/>
      <c r="NTR1850" s="39"/>
      <c r="NTS1850" s="39"/>
      <c r="NTT1850" s="39"/>
      <c r="NTU1850" s="39"/>
      <c r="NTV1850" s="39"/>
      <c r="NTW1850" s="39"/>
      <c r="NTX1850" s="39"/>
      <c r="NTY1850" s="39"/>
      <c r="NTZ1850" s="39"/>
      <c r="NUA1850" s="39"/>
      <c r="NUB1850" s="39"/>
      <c r="NUC1850" s="39"/>
      <c r="NUD1850" s="39"/>
      <c r="NUE1850" s="39"/>
      <c r="NUF1850" s="39"/>
      <c r="NUG1850" s="39"/>
      <c r="NUH1850" s="39"/>
      <c r="NUI1850" s="39"/>
      <c r="NUJ1850" s="39"/>
      <c r="NUK1850" s="39"/>
      <c r="NUL1850" s="39"/>
      <c r="NUM1850" s="39"/>
      <c r="NUN1850" s="39"/>
      <c r="NUO1850" s="39"/>
      <c r="NUP1850" s="39"/>
      <c r="NUQ1850" s="39"/>
      <c r="NUR1850" s="39"/>
      <c r="NUS1850" s="39"/>
      <c r="NUT1850" s="39"/>
      <c r="NUU1850" s="39"/>
      <c r="NUV1850" s="39"/>
      <c r="NUW1850" s="39"/>
      <c r="NUX1850" s="39"/>
      <c r="NUY1850" s="39"/>
      <c r="NUZ1850" s="39"/>
      <c r="NVA1850" s="39"/>
      <c r="NVB1850" s="39"/>
      <c r="NVC1850" s="39"/>
      <c r="NVD1850" s="39"/>
      <c r="NVE1850" s="39"/>
      <c r="NVF1850" s="39"/>
      <c r="NVG1850" s="39"/>
      <c r="NVH1850" s="39"/>
      <c r="NVI1850" s="39"/>
      <c r="NVJ1850" s="39"/>
      <c r="NVK1850" s="39"/>
      <c r="NVL1850" s="39"/>
      <c r="NVM1850" s="39"/>
      <c r="NVN1850" s="39"/>
      <c r="NVO1850" s="39"/>
      <c r="NVP1850" s="39"/>
      <c r="NVQ1850" s="39"/>
      <c r="NVR1850" s="39"/>
      <c r="NVS1850" s="39"/>
      <c r="NVT1850" s="39"/>
      <c r="NVU1850" s="39"/>
      <c r="NVV1850" s="39"/>
      <c r="NVW1850" s="39"/>
      <c r="NVX1850" s="39"/>
      <c r="NVY1850" s="39"/>
      <c r="NVZ1850" s="39"/>
      <c r="NWA1850" s="39"/>
      <c r="NWB1850" s="39"/>
      <c r="NWC1850" s="39"/>
      <c r="NWD1850" s="39"/>
      <c r="NWE1850" s="39"/>
      <c r="NWF1850" s="39"/>
      <c r="NWG1850" s="39"/>
      <c r="NWH1850" s="39"/>
      <c r="NWI1850" s="39"/>
      <c r="NWJ1850" s="39"/>
      <c r="NWK1850" s="39"/>
      <c r="NWL1850" s="39"/>
      <c r="NWM1850" s="39"/>
      <c r="NWN1850" s="39"/>
      <c r="NWO1850" s="39"/>
      <c r="NWP1850" s="39"/>
      <c r="NWQ1850" s="39"/>
      <c r="NWR1850" s="39"/>
      <c r="NWS1850" s="39"/>
      <c r="NWT1850" s="39"/>
      <c r="NWU1850" s="39"/>
      <c r="NWV1850" s="39"/>
      <c r="NWW1850" s="39"/>
      <c r="NWX1850" s="39"/>
      <c r="NWY1850" s="39"/>
      <c r="NWZ1850" s="39"/>
      <c r="NXA1850" s="39"/>
      <c r="NXB1850" s="39"/>
      <c r="NXC1850" s="39"/>
      <c r="NXD1850" s="39"/>
      <c r="NXE1850" s="39"/>
      <c r="NXF1850" s="39"/>
      <c r="NXG1850" s="39"/>
      <c r="NXH1850" s="39"/>
      <c r="NXI1850" s="39"/>
      <c r="NXJ1850" s="39"/>
      <c r="NXK1850" s="39"/>
      <c r="NXL1850" s="39"/>
      <c r="NXM1850" s="39"/>
      <c r="NXN1850" s="39"/>
      <c r="NXO1850" s="39"/>
      <c r="NXP1850" s="39"/>
      <c r="NXQ1850" s="39"/>
      <c r="NXR1850" s="39"/>
      <c r="NXS1850" s="39"/>
      <c r="NXT1850" s="39"/>
      <c r="NXU1850" s="39"/>
      <c r="NXV1850" s="39"/>
      <c r="NXW1850" s="39"/>
      <c r="NXX1850" s="39"/>
      <c r="NXY1850" s="39"/>
      <c r="NXZ1850" s="39"/>
      <c r="NYA1850" s="39"/>
      <c r="NYB1850" s="39"/>
      <c r="NYC1850" s="39"/>
      <c r="NYD1850" s="39"/>
      <c r="NYE1850" s="39"/>
      <c r="NYF1850" s="39"/>
      <c r="NYG1850" s="39"/>
      <c r="NYH1850" s="39"/>
      <c r="NYI1850" s="39"/>
      <c r="NYJ1850" s="39"/>
      <c r="NYK1850" s="39"/>
      <c r="NYL1850" s="39"/>
      <c r="NYM1850" s="39"/>
      <c r="NYN1850" s="39"/>
      <c r="NYO1850" s="39"/>
      <c r="NYP1850" s="39"/>
      <c r="NYQ1850" s="39"/>
      <c r="NYR1850" s="39"/>
      <c r="NYS1850" s="39"/>
      <c r="NYT1850" s="39"/>
      <c r="NYU1850" s="39"/>
      <c r="NYV1850" s="39"/>
      <c r="NYW1850" s="39"/>
      <c r="NYX1850" s="39"/>
      <c r="NYY1850" s="39"/>
      <c r="NYZ1850" s="39"/>
      <c r="NZA1850" s="39"/>
      <c r="NZB1850" s="39"/>
      <c r="NZC1850" s="39"/>
      <c r="NZD1850" s="39"/>
      <c r="NZE1850" s="39"/>
      <c r="NZF1850" s="39"/>
      <c r="NZG1850" s="39"/>
      <c r="NZH1850" s="39"/>
      <c r="NZI1850" s="39"/>
      <c r="NZJ1850" s="39"/>
      <c r="NZK1850" s="39"/>
      <c r="NZL1850" s="39"/>
      <c r="NZM1850" s="39"/>
      <c r="NZN1850" s="39"/>
      <c r="NZO1850" s="39"/>
      <c r="NZP1850" s="39"/>
      <c r="NZQ1850" s="39"/>
      <c r="NZR1850" s="39"/>
      <c r="NZS1850" s="39"/>
      <c r="NZT1850" s="39"/>
      <c r="NZU1850" s="39"/>
      <c r="NZV1850" s="39"/>
      <c r="NZW1850" s="39"/>
      <c r="NZX1850" s="39"/>
      <c r="NZY1850" s="39"/>
      <c r="NZZ1850" s="39"/>
      <c r="OAA1850" s="39"/>
      <c r="OAB1850" s="39"/>
      <c r="OAC1850" s="39"/>
      <c r="OAD1850" s="39"/>
      <c r="OAE1850" s="39"/>
      <c r="OAF1850" s="39"/>
      <c r="OAG1850" s="39"/>
      <c r="OAH1850" s="39"/>
      <c r="OAI1850" s="39"/>
      <c r="OAJ1850" s="39"/>
      <c r="OAK1850" s="39"/>
      <c r="OAL1850" s="39"/>
      <c r="OAM1850" s="39"/>
      <c r="OAN1850" s="39"/>
      <c r="OAO1850" s="39"/>
      <c r="OAP1850" s="39"/>
      <c r="OAQ1850" s="39"/>
      <c r="OAR1850" s="39"/>
      <c r="OAS1850" s="39"/>
      <c r="OAT1850" s="39"/>
      <c r="OAU1850" s="39"/>
      <c r="OAV1850" s="39"/>
      <c r="OAW1850" s="39"/>
      <c r="OAX1850" s="39"/>
      <c r="OAY1850" s="39"/>
      <c r="OAZ1850" s="39"/>
      <c r="OBA1850" s="39"/>
      <c r="OBB1850" s="39"/>
      <c r="OBC1850" s="39"/>
      <c r="OBD1850" s="39"/>
      <c r="OBE1850" s="39"/>
      <c r="OBF1850" s="39"/>
      <c r="OBG1850" s="39"/>
      <c r="OBH1850" s="39"/>
      <c r="OBI1850" s="39"/>
      <c r="OBJ1850" s="39"/>
      <c r="OBK1850" s="39"/>
      <c r="OBL1850" s="39"/>
      <c r="OBM1850" s="39"/>
      <c r="OBN1850" s="39"/>
      <c r="OBO1850" s="39"/>
      <c r="OBP1850" s="39"/>
      <c r="OBQ1850" s="39"/>
      <c r="OBR1850" s="39"/>
      <c r="OBS1850" s="39"/>
      <c r="OBT1850" s="39"/>
      <c r="OBU1850" s="39"/>
      <c r="OBV1850" s="39"/>
      <c r="OBW1850" s="39"/>
      <c r="OBX1850" s="39"/>
      <c r="OBY1850" s="39"/>
      <c r="OBZ1850" s="39"/>
      <c r="OCA1850" s="39"/>
      <c r="OCB1850" s="39"/>
      <c r="OCC1850" s="39"/>
      <c r="OCD1850" s="39"/>
      <c r="OCE1850" s="39"/>
      <c r="OCF1850" s="39"/>
      <c r="OCG1850" s="39"/>
      <c r="OCH1850" s="39"/>
      <c r="OCI1850" s="39"/>
      <c r="OCJ1850" s="39"/>
      <c r="OCK1850" s="39"/>
      <c r="OCL1850" s="39"/>
      <c r="OCM1850" s="39"/>
      <c r="OCN1850" s="39"/>
      <c r="OCO1850" s="39"/>
      <c r="OCP1850" s="39"/>
      <c r="OCQ1850" s="39"/>
      <c r="OCR1850" s="39"/>
      <c r="OCS1850" s="39"/>
      <c r="OCT1850" s="39"/>
      <c r="OCU1850" s="39"/>
      <c r="OCV1850" s="39"/>
      <c r="OCW1850" s="39"/>
      <c r="OCX1850" s="39"/>
      <c r="OCY1850" s="39"/>
      <c r="OCZ1850" s="39"/>
      <c r="ODA1850" s="39"/>
      <c r="ODB1850" s="39"/>
      <c r="ODC1850" s="39"/>
      <c r="ODD1850" s="39"/>
      <c r="ODE1850" s="39"/>
      <c r="ODF1850" s="39"/>
      <c r="ODG1850" s="39"/>
      <c r="ODH1850" s="39"/>
      <c r="ODI1850" s="39"/>
      <c r="ODJ1850" s="39"/>
      <c r="ODK1850" s="39"/>
      <c r="ODL1850" s="39"/>
      <c r="ODM1850" s="39"/>
      <c r="ODN1850" s="39"/>
      <c r="ODO1850" s="39"/>
      <c r="ODP1850" s="39"/>
      <c r="ODQ1850" s="39"/>
      <c r="ODR1850" s="39"/>
      <c r="ODS1850" s="39"/>
      <c r="ODT1850" s="39"/>
      <c r="ODU1850" s="39"/>
      <c r="ODV1850" s="39"/>
      <c r="ODW1850" s="39"/>
      <c r="ODX1850" s="39"/>
      <c r="ODY1850" s="39"/>
      <c r="ODZ1850" s="39"/>
      <c r="OEA1850" s="39"/>
      <c r="OEB1850" s="39"/>
      <c r="OEC1850" s="39"/>
      <c r="OED1850" s="39"/>
      <c r="OEE1850" s="39"/>
      <c r="OEF1850" s="39"/>
      <c r="OEG1850" s="39"/>
      <c r="OEH1850" s="39"/>
      <c r="OEI1850" s="39"/>
      <c r="OEJ1850" s="39"/>
      <c r="OEK1850" s="39"/>
      <c r="OEL1850" s="39"/>
      <c r="OEM1850" s="39"/>
      <c r="OEN1850" s="39"/>
      <c r="OEO1850" s="39"/>
      <c r="OEP1850" s="39"/>
      <c r="OEQ1850" s="39"/>
      <c r="OER1850" s="39"/>
      <c r="OES1850" s="39"/>
      <c r="OET1850" s="39"/>
      <c r="OEU1850" s="39"/>
      <c r="OEV1850" s="39"/>
      <c r="OEW1850" s="39"/>
      <c r="OEX1850" s="39"/>
      <c r="OEY1850" s="39"/>
      <c r="OEZ1850" s="39"/>
      <c r="OFA1850" s="39"/>
      <c r="OFB1850" s="39"/>
      <c r="OFC1850" s="39"/>
      <c r="OFD1850" s="39"/>
      <c r="OFE1850" s="39"/>
      <c r="OFF1850" s="39"/>
      <c r="OFG1850" s="39"/>
      <c r="OFH1850" s="39"/>
      <c r="OFI1850" s="39"/>
      <c r="OFJ1850" s="39"/>
      <c r="OFK1850" s="39"/>
      <c r="OFL1850" s="39"/>
      <c r="OFM1850" s="39"/>
      <c r="OFN1850" s="39"/>
      <c r="OFO1850" s="39"/>
      <c r="OFP1850" s="39"/>
      <c r="OFQ1850" s="39"/>
      <c r="OFR1850" s="39"/>
      <c r="OFS1850" s="39"/>
      <c r="OFT1850" s="39"/>
      <c r="OFU1850" s="39"/>
      <c r="OFV1850" s="39"/>
      <c r="OFW1850" s="39"/>
      <c r="OFX1850" s="39"/>
      <c r="OFY1850" s="39"/>
      <c r="OFZ1850" s="39"/>
      <c r="OGA1850" s="39"/>
      <c r="OGB1850" s="39"/>
      <c r="OGC1850" s="39"/>
      <c r="OGD1850" s="39"/>
      <c r="OGE1850" s="39"/>
      <c r="OGF1850" s="39"/>
      <c r="OGG1850" s="39"/>
      <c r="OGH1850" s="39"/>
      <c r="OGI1850" s="39"/>
      <c r="OGJ1850" s="39"/>
      <c r="OGK1850" s="39"/>
      <c r="OGL1850" s="39"/>
      <c r="OGM1850" s="39"/>
      <c r="OGN1850" s="39"/>
      <c r="OGO1850" s="39"/>
      <c r="OGP1850" s="39"/>
      <c r="OGQ1850" s="39"/>
      <c r="OGR1850" s="39"/>
      <c r="OGS1850" s="39"/>
      <c r="OGT1850" s="39"/>
      <c r="OGU1850" s="39"/>
      <c r="OGV1850" s="39"/>
      <c r="OGW1850" s="39"/>
      <c r="OGX1850" s="39"/>
      <c r="OGY1850" s="39"/>
      <c r="OGZ1850" s="39"/>
      <c r="OHA1850" s="39"/>
      <c r="OHB1850" s="39"/>
      <c r="OHC1850" s="39"/>
      <c r="OHD1850" s="39"/>
      <c r="OHE1850" s="39"/>
      <c r="OHF1850" s="39"/>
      <c r="OHG1850" s="39"/>
      <c r="OHH1850" s="39"/>
      <c r="OHI1850" s="39"/>
      <c r="OHJ1850" s="39"/>
      <c r="OHK1850" s="39"/>
      <c r="OHL1850" s="39"/>
      <c r="OHM1850" s="39"/>
      <c r="OHN1850" s="39"/>
      <c r="OHO1850" s="39"/>
      <c r="OHP1850" s="39"/>
      <c r="OHQ1850" s="39"/>
      <c r="OHR1850" s="39"/>
      <c r="OHS1850" s="39"/>
      <c r="OHT1850" s="39"/>
      <c r="OHU1850" s="39"/>
      <c r="OHV1850" s="39"/>
      <c r="OHW1850" s="39"/>
      <c r="OHX1850" s="39"/>
      <c r="OHY1850" s="39"/>
      <c r="OHZ1850" s="39"/>
      <c r="OIA1850" s="39"/>
      <c r="OIB1850" s="39"/>
      <c r="OIC1850" s="39"/>
      <c r="OID1850" s="39"/>
      <c r="OIE1850" s="39"/>
      <c r="OIF1850" s="39"/>
      <c r="OIG1850" s="39"/>
      <c r="OIH1850" s="39"/>
      <c r="OII1850" s="39"/>
      <c r="OIJ1850" s="39"/>
      <c r="OIK1850" s="39"/>
      <c r="OIL1850" s="39"/>
      <c r="OIM1850" s="39"/>
      <c r="OIN1850" s="39"/>
      <c r="OIO1850" s="39"/>
      <c r="OIP1850" s="39"/>
      <c r="OIQ1850" s="39"/>
      <c r="OIR1850" s="39"/>
      <c r="OIS1850" s="39"/>
      <c r="OIT1850" s="39"/>
      <c r="OIU1850" s="39"/>
      <c r="OIV1850" s="39"/>
      <c r="OIW1850" s="39"/>
      <c r="OIX1850" s="39"/>
      <c r="OIY1850" s="39"/>
      <c r="OIZ1850" s="39"/>
      <c r="OJA1850" s="39"/>
      <c r="OJB1850" s="39"/>
      <c r="OJC1850" s="39"/>
      <c r="OJD1850" s="39"/>
      <c r="OJE1850" s="39"/>
      <c r="OJF1850" s="39"/>
      <c r="OJG1850" s="39"/>
      <c r="OJH1850" s="39"/>
      <c r="OJI1850" s="39"/>
      <c r="OJJ1850" s="39"/>
      <c r="OJK1850" s="39"/>
      <c r="OJL1850" s="39"/>
      <c r="OJM1850" s="39"/>
      <c r="OJN1850" s="39"/>
      <c r="OJO1850" s="39"/>
      <c r="OJP1850" s="39"/>
      <c r="OJQ1850" s="39"/>
      <c r="OJR1850" s="39"/>
      <c r="OJS1850" s="39"/>
      <c r="OJT1850" s="39"/>
      <c r="OJU1850" s="39"/>
      <c r="OJV1850" s="39"/>
      <c r="OJW1850" s="39"/>
      <c r="OJX1850" s="39"/>
      <c r="OJY1850" s="39"/>
      <c r="OJZ1850" s="39"/>
      <c r="OKA1850" s="39"/>
      <c r="OKB1850" s="39"/>
      <c r="OKC1850" s="39"/>
      <c r="OKD1850" s="39"/>
      <c r="OKE1850" s="39"/>
      <c r="OKF1850" s="39"/>
      <c r="OKG1850" s="39"/>
      <c r="OKH1850" s="39"/>
      <c r="OKI1850" s="39"/>
      <c r="OKJ1850" s="39"/>
      <c r="OKK1850" s="39"/>
      <c r="OKL1850" s="39"/>
      <c r="OKM1850" s="39"/>
      <c r="OKN1850" s="39"/>
      <c r="OKO1850" s="39"/>
      <c r="OKP1850" s="39"/>
      <c r="OKQ1850" s="39"/>
      <c r="OKR1850" s="39"/>
      <c r="OKS1850" s="39"/>
      <c r="OKT1850" s="39"/>
      <c r="OKU1850" s="39"/>
      <c r="OKV1850" s="39"/>
      <c r="OKW1850" s="39"/>
      <c r="OKX1850" s="39"/>
      <c r="OKY1850" s="39"/>
      <c r="OKZ1850" s="39"/>
      <c r="OLA1850" s="39"/>
      <c r="OLB1850" s="39"/>
      <c r="OLC1850" s="39"/>
      <c r="OLD1850" s="39"/>
      <c r="OLE1850" s="39"/>
      <c r="OLF1850" s="39"/>
      <c r="OLG1850" s="39"/>
      <c r="OLH1850" s="39"/>
      <c r="OLI1850" s="39"/>
      <c r="OLJ1850" s="39"/>
      <c r="OLK1850" s="39"/>
      <c r="OLL1850" s="39"/>
      <c r="OLM1850" s="39"/>
      <c r="OLN1850" s="39"/>
      <c r="OLO1850" s="39"/>
      <c r="OLP1850" s="39"/>
      <c r="OLQ1850" s="39"/>
      <c r="OLR1850" s="39"/>
      <c r="OLS1850" s="39"/>
      <c r="OLT1850" s="39"/>
      <c r="OLU1850" s="39"/>
      <c r="OLV1850" s="39"/>
      <c r="OLW1850" s="39"/>
      <c r="OLX1850" s="39"/>
      <c r="OLY1850" s="39"/>
      <c r="OLZ1850" s="39"/>
      <c r="OMA1850" s="39"/>
      <c r="OMB1850" s="39"/>
      <c r="OMC1850" s="39"/>
      <c r="OMD1850" s="39"/>
      <c r="OME1850" s="39"/>
      <c r="OMF1850" s="39"/>
      <c r="OMG1850" s="39"/>
      <c r="OMH1850" s="39"/>
      <c r="OMI1850" s="39"/>
      <c r="OMJ1850" s="39"/>
      <c r="OMK1850" s="39"/>
      <c r="OML1850" s="39"/>
      <c r="OMM1850" s="39"/>
      <c r="OMN1850" s="39"/>
      <c r="OMO1850" s="39"/>
      <c r="OMP1850" s="39"/>
      <c r="OMQ1850" s="39"/>
      <c r="OMR1850" s="39"/>
      <c r="OMS1850" s="39"/>
      <c r="OMT1850" s="39"/>
      <c r="OMU1850" s="39"/>
      <c r="OMV1850" s="39"/>
      <c r="OMW1850" s="39"/>
      <c r="OMX1850" s="39"/>
      <c r="OMY1850" s="39"/>
      <c r="OMZ1850" s="39"/>
      <c r="ONA1850" s="39"/>
      <c r="ONB1850" s="39"/>
      <c r="ONC1850" s="39"/>
      <c r="OND1850" s="39"/>
      <c r="ONE1850" s="39"/>
      <c r="ONF1850" s="39"/>
      <c r="ONG1850" s="39"/>
      <c r="ONH1850" s="39"/>
      <c r="ONI1850" s="39"/>
      <c r="ONJ1850" s="39"/>
      <c r="ONK1850" s="39"/>
      <c r="ONL1850" s="39"/>
      <c r="ONM1850" s="39"/>
      <c r="ONN1850" s="39"/>
      <c r="ONO1850" s="39"/>
      <c r="ONP1850" s="39"/>
      <c r="ONQ1850" s="39"/>
      <c r="ONR1850" s="39"/>
      <c r="ONS1850" s="39"/>
      <c r="ONT1850" s="39"/>
      <c r="ONU1850" s="39"/>
      <c r="ONV1850" s="39"/>
      <c r="ONW1850" s="39"/>
      <c r="ONX1850" s="39"/>
      <c r="ONY1850" s="39"/>
      <c r="ONZ1850" s="39"/>
      <c r="OOA1850" s="39"/>
      <c r="OOB1850" s="39"/>
      <c r="OOC1850" s="39"/>
      <c r="OOD1850" s="39"/>
      <c r="OOE1850" s="39"/>
      <c r="OOF1850" s="39"/>
      <c r="OOG1850" s="39"/>
      <c r="OOH1850" s="39"/>
      <c r="OOI1850" s="39"/>
      <c r="OOJ1850" s="39"/>
      <c r="OOK1850" s="39"/>
      <c r="OOL1850" s="39"/>
      <c r="OOM1850" s="39"/>
      <c r="OON1850" s="39"/>
      <c r="OOO1850" s="39"/>
      <c r="OOP1850" s="39"/>
      <c r="OOQ1850" s="39"/>
      <c r="OOR1850" s="39"/>
      <c r="OOS1850" s="39"/>
      <c r="OOT1850" s="39"/>
      <c r="OOU1850" s="39"/>
      <c r="OOV1850" s="39"/>
      <c r="OOW1850" s="39"/>
      <c r="OOX1850" s="39"/>
      <c r="OOY1850" s="39"/>
      <c r="OOZ1850" s="39"/>
      <c r="OPA1850" s="39"/>
      <c r="OPB1850" s="39"/>
      <c r="OPC1850" s="39"/>
      <c r="OPD1850" s="39"/>
      <c r="OPE1850" s="39"/>
      <c r="OPF1850" s="39"/>
      <c r="OPG1850" s="39"/>
      <c r="OPH1850" s="39"/>
      <c r="OPI1850" s="39"/>
      <c r="OPJ1850" s="39"/>
      <c r="OPK1850" s="39"/>
      <c r="OPL1850" s="39"/>
      <c r="OPM1850" s="39"/>
      <c r="OPN1850" s="39"/>
      <c r="OPO1850" s="39"/>
      <c r="OPP1850" s="39"/>
      <c r="OPQ1850" s="39"/>
      <c r="OPR1850" s="39"/>
      <c r="OPS1850" s="39"/>
      <c r="OPT1850" s="39"/>
      <c r="OPU1850" s="39"/>
      <c r="OPV1850" s="39"/>
      <c r="OPW1850" s="39"/>
      <c r="OPX1850" s="39"/>
      <c r="OPY1850" s="39"/>
      <c r="OPZ1850" s="39"/>
      <c r="OQA1850" s="39"/>
      <c r="OQB1850" s="39"/>
      <c r="OQC1850" s="39"/>
      <c r="OQD1850" s="39"/>
      <c r="OQE1850" s="39"/>
      <c r="OQF1850" s="39"/>
      <c r="OQG1850" s="39"/>
      <c r="OQH1850" s="39"/>
      <c r="OQI1850" s="39"/>
      <c r="OQJ1850" s="39"/>
      <c r="OQK1850" s="39"/>
      <c r="OQL1850" s="39"/>
      <c r="OQM1850" s="39"/>
      <c r="OQN1850" s="39"/>
      <c r="OQO1850" s="39"/>
      <c r="OQP1850" s="39"/>
      <c r="OQQ1850" s="39"/>
      <c r="OQR1850" s="39"/>
      <c r="OQS1850" s="39"/>
      <c r="OQT1850" s="39"/>
      <c r="OQU1850" s="39"/>
      <c r="OQV1850" s="39"/>
      <c r="OQW1850" s="39"/>
      <c r="OQX1850" s="39"/>
      <c r="OQY1850" s="39"/>
      <c r="OQZ1850" s="39"/>
      <c r="ORA1850" s="39"/>
      <c r="ORB1850" s="39"/>
      <c r="ORC1850" s="39"/>
      <c r="ORD1850" s="39"/>
      <c r="ORE1850" s="39"/>
      <c r="ORF1850" s="39"/>
      <c r="ORG1850" s="39"/>
      <c r="ORH1850" s="39"/>
      <c r="ORI1850" s="39"/>
      <c r="ORJ1850" s="39"/>
      <c r="ORK1850" s="39"/>
      <c r="ORL1850" s="39"/>
      <c r="ORM1850" s="39"/>
      <c r="ORN1850" s="39"/>
      <c r="ORO1850" s="39"/>
      <c r="ORP1850" s="39"/>
      <c r="ORQ1850" s="39"/>
      <c r="ORR1850" s="39"/>
      <c r="ORS1850" s="39"/>
      <c r="ORT1850" s="39"/>
      <c r="ORU1850" s="39"/>
      <c r="ORV1850" s="39"/>
      <c r="ORW1850" s="39"/>
      <c r="ORX1850" s="39"/>
      <c r="ORY1850" s="39"/>
      <c r="ORZ1850" s="39"/>
      <c r="OSA1850" s="39"/>
      <c r="OSB1850" s="39"/>
      <c r="OSC1850" s="39"/>
      <c r="OSD1850" s="39"/>
      <c r="OSE1850" s="39"/>
      <c r="OSF1850" s="39"/>
      <c r="OSG1850" s="39"/>
      <c r="OSH1850" s="39"/>
      <c r="OSI1850" s="39"/>
      <c r="OSJ1850" s="39"/>
      <c r="OSK1850" s="39"/>
      <c r="OSL1850" s="39"/>
      <c r="OSM1850" s="39"/>
      <c r="OSN1850" s="39"/>
      <c r="OSO1850" s="39"/>
      <c r="OSP1850" s="39"/>
      <c r="OSQ1850" s="39"/>
      <c r="OSR1850" s="39"/>
      <c r="OSS1850" s="39"/>
      <c r="OST1850" s="39"/>
      <c r="OSU1850" s="39"/>
      <c r="OSV1850" s="39"/>
      <c r="OSW1850" s="39"/>
      <c r="OSX1850" s="39"/>
      <c r="OSY1850" s="39"/>
      <c r="OSZ1850" s="39"/>
      <c r="OTA1850" s="39"/>
      <c r="OTB1850" s="39"/>
      <c r="OTC1850" s="39"/>
      <c r="OTD1850" s="39"/>
      <c r="OTE1850" s="39"/>
      <c r="OTF1850" s="39"/>
      <c r="OTG1850" s="39"/>
      <c r="OTH1850" s="39"/>
      <c r="OTI1850" s="39"/>
      <c r="OTJ1850" s="39"/>
      <c r="OTK1850" s="39"/>
      <c r="OTL1850" s="39"/>
      <c r="OTM1850" s="39"/>
      <c r="OTN1850" s="39"/>
      <c r="OTO1850" s="39"/>
      <c r="OTP1850" s="39"/>
      <c r="OTQ1850" s="39"/>
      <c r="OTR1850" s="39"/>
      <c r="OTS1850" s="39"/>
      <c r="OTT1850" s="39"/>
      <c r="OTU1850" s="39"/>
      <c r="OTV1850" s="39"/>
      <c r="OTW1850" s="39"/>
      <c r="OTX1850" s="39"/>
      <c r="OTY1850" s="39"/>
      <c r="OTZ1850" s="39"/>
      <c r="OUA1850" s="39"/>
      <c r="OUB1850" s="39"/>
      <c r="OUC1850" s="39"/>
      <c r="OUD1850" s="39"/>
      <c r="OUE1850" s="39"/>
      <c r="OUF1850" s="39"/>
      <c r="OUG1850" s="39"/>
      <c r="OUH1850" s="39"/>
      <c r="OUI1850" s="39"/>
      <c r="OUJ1850" s="39"/>
      <c r="OUK1850" s="39"/>
      <c r="OUL1850" s="39"/>
      <c r="OUM1850" s="39"/>
      <c r="OUN1850" s="39"/>
      <c r="OUO1850" s="39"/>
      <c r="OUP1850" s="39"/>
      <c r="OUQ1850" s="39"/>
      <c r="OUR1850" s="39"/>
      <c r="OUS1850" s="39"/>
      <c r="OUT1850" s="39"/>
      <c r="OUU1850" s="39"/>
      <c r="OUV1850" s="39"/>
      <c r="OUW1850" s="39"/>
      <c r="OUX1850" s="39"/>
      <c r="OUY1850" s="39"/>
      <c r="OUZ1850" s="39"/>
      <c r="OVA1850" s="39"/>
      <c r="OVB1850" s="39"/>
      <c r="OVC1850" s="39"/>
      <c r="OVD1850" s="39"/>
      <c r="OVE1850" s="39"/>
      <c r="OVF1850" s="39"/>
      <c r="OVG1850" s="39"/>
      <c r="OVH1850" s="39"/>
      <c r="OVI1850" s="39"/>
      <c r="OVJ1850" s="39"/>
      <c r="OVK1850" s="39"/>
      <c r="OVL1850" s="39"/>
      <c r="OVM1850" s="39"/>
      <c r="OVN1850" s="39"/>
      <c r="OVO1850" s="39"/>
      <c r="OVP1850" s="39"/>
      <c r="OVQ1850" s="39"/>
      <c r="OVR1850" s="39"/>
      <c r="OVS1850" s="39"/>
      <c r="OVT1850" s="39"/>
      <c r="OVU1850" s="39"/>
      <c r="OVV1850" s="39"/>
      <c r="OVW1850" s="39"/>
      <c r="OVX1850" s="39"/>
      <c r="OVY1850" s="39"/>
      <c r="OVZ1850" s="39"/>
      <c r="OWA1850" s="39"/>
      <c r="OWB1850" s="39"/>
      <c r="OWC1850" s="39"/>
      <c r="OWD1850" s="39"/>
      <c r="OWE1850" s="39"/>
      <c r="OWF1850" s="39"/>
      <c r="OWG1850" s="39"/>
      <c r="OWH1850" s="39"/>
      <c r="OWI1850" s="39"/>
      <c r="OWJ1850" s="39"/>
      <c r="OWK1850" s="39"/>
      <c r="OWL1850" s="39"/>
      <c r="OWM1850" s="39"/>
      <c r="OWN1850" s="39"/>
      <c r="OWO1850" s="39"/>
      <c r="OWP1850" s="39"/>
      <c r="OWQ1850" s="39"/>
      <c r="OWR1850" s="39"/>
      <c r="OWS1850" s="39"/>
      <c r="OWT1850" s="39"/>
      <c r="OWU1850" s="39"/>
      <c r="OWV1850" s="39"/>
      <c r="OWW1850" s="39"/>
      <c r="OWX1850" s="39"/>
      <c r="OWY1850" s="39"/>
      <c r="OWZ1850" s="39"/>
      <c r="OXA1850" s="39"/>
      <c r="OXB1850" s="39"/>
      <c r="OXC1850" s="39"/>
      <c r="OXD1850" s="39"/>
      <c r="OXE1850" s="39"/>
      <c r="OXF1850" s="39"/>
      <c r="OXG1850" s="39"/>
      <c r="OXH1850" s="39"/>
      <c r="OXI1850" s="39"/>
      <c r="OXJ1850" s="39"/>
      <c r="OXK1850" s="39"/>
      <c r="OXL1850" s="39"/>
      <c r="OXM1850" s="39"/>
      <c r="OXN1850" s="39"/>
      <c r="OXO1850" s="39"/>
      <c r="OXP1850" s="39"/>
      <c r="OXQ1850" s="39"/>
      <c r="OXR1850" s="39"/>
      <c r="OXS1850" s="39"/>
      <c r="OXT1850" s="39"/>
      <c r="OXU1850" s="39"/>
      <c r="OXV1850" s="39"/>
      <c r="OXW1850" s="39"/>
      <c r="OXX1850" s="39"/>
      <c r="OXY1850" s="39"/>
      <c r="OXZ1850" s="39"/>
      <c r="OYA1850" s="39"/>
      <c r="OYB1850" s="39"/>
      <c r="OYC1850" s="39"/>
      <c r="OYD1850" s="39"/>
      <c r="OYE1850" s="39"/>
      <c r="OYF1850" s="39"/>
      <c r="OYG1850" s="39"/>
      <c r="OYH1850" s="39"/>
      <c r="OYI1850" s="39"/>
      <c r="OYJ1850" s="39"/>
      <c r="OYK1850" s="39"/>
      <c r="OYL1850" s="39"/>
      <c r="OYM1850" s="39"/>
      <c r="OYN1850" s="39"/>
      <c r="OYO1850" s="39"/>
      <c r="OYP1850" s="39"/>
      <c r="OYQ1850" s="39"/>
      <c r="OYR1850" s="39"/>
      <c r="OYS1850" s="39"/>
      <c r="OYT1850" s="39"/>
      <c r="OYU1850" s="39"/>
      <c r="OYV1850" s="39"/>
      <c r="OYW1850" s="39"/>
      <c r="OYX1850" s="39"/>
      <c r="OYY1850" s="39"/>
      <c r="OYZ1850" s="39"/>
      <c r="OZA1850" s="39"/>
      <c r="OZB1850" s="39"/>
      <c r="OZC1850" s="39"/>
      <c r="OZD1850" s="39"/>
      <c r="OZE1850" s="39"/>
      <c r="OZF1850" s="39"/>
      <c r="OZG1850" s="39"/>
      <c r="OZH1850" s="39"/>
      <c r="OZI1850" s="39"/>
      <c r="OZJ1850" s="39"/>
      <c r="OZK1850" s="39"/>
      <c r="OZL1850" s="39"/>
      <c r="OZM1850" s="39"/>
      <c r="OZN1850" s="39"/>
      <c r="OZO1850" s="39"/>
      <c r="OZP1850" s="39"/>
      <c r="OZQ1850" s="39"/>
      <c r="OZR1850" s="39"/>
      <c r="OZS1850" s="39"/>
      <c r="OZT1850" s="39"/>
      <c r="OZU1850" s="39"/>
      <c r="OZV1850" s="39"/>
      <c r="OZW1850" s="39"/>
      <c r="OZX1850" s="39"/>
      <c r="OZY1850" s="39"/>
      <c r="OZZ1850" s="39"/>
      <c r="PAA1850" s="39"/>
      <c r="PAB1850" s="39"/>
      <c r="PAC1850" s="39"/>
      <c r="PAD1850" s="39"/>
      <c r="PAE1850" s="39"/>
      <c r="PAF1850" s="39"/>
      <c r="PAG1850" s="39"/>
      <c r="PAH1850" s="39"/>
      <c r="PAI1850" s="39"/>
      <c r="PAJ1850" s="39"/>
      <c r="PAK1850" s="39"/>
      <c r="PAL1850" s="39"/>
      <c r="PAM1850" s="39"/>
      <c r="PAN1850" s="39"/>
      <c r="PAO1850" s="39"/>
      <c r="PAP1850" s="39"/>
      <c r="PAQ1850" s="39"/>
      <c r="PAR1850" s="39"/>
      <c r="PAS1850" s="39"/>
      <c r="PAT1850" s="39"/>
      <c r="PAU1850" s="39"/>
      <c r="PAV1850" s="39"/>
      <c r="PAW1850" s="39"/>
      <c r="PAX1850" s="39"/>
      <c r="PAY1850" s="39"/>
      <c r="PAZ1850" s="39"/>
      <c r="PBA1850" s="39"/>
      <c r="PBB1850" s="39"/>
      <c r="PBC1850" s="39"/>
      <c r="PBD1850" s="39"/>
      <c r="PBE1850" s="39"/>
      <c r="PBF1850" s="39"/>
      <c r="PBG1850" s="39"/>
      <c r="PBH1850" s="39"/>
      <c r="PBI1850" s="39"/>
      <c r="PBJ1850" s="39"/>
      <c r="PBK1850" s="39"/>
      <c r="PBL1850" s="39"/>
      <c r="PBM1850" s="39"/>
      <c r="PBN1850" s="39"/>
      <c r="PBO1850" s="39"/>
      <c r="PBP1850" s="39"/>
      <c r="PBQ1850" s="39"/>
      <c r="PBR1850" s="39"/>
      <c r="PBS1850" s="39"/>
      <c r="PBT1850" s="39"/>
      <c r="PBU1850" s="39"/>
      <c r="PBV1850" s="39"/>
      <c r="PBW1850" s="39"/>
      <c r="PBX1850" s="39"/>
      <c r="PBY1850" s="39"/>
      <c r="PBZ1850" s="39"/>
      <c r="PCA1850" s="39"/>
      <c r="PCB1850" s="39"/>
      <c r="PCC1850" s="39"/>
      <c r="PCD1850" s="39"/>
      <c r="PCE1850" s="39"/>
      <c r="PCF1850" s="39"/>
      <c r="PCG1850" s="39"/>
      <c r="PCH1850" s="39"/>
      <c r="PCI1850" s="39"/>
      <c r="PCJ1850" s="39"/>
      <c r="PCK1850" s="39"/>
      <c r="PCL1850" s="39"/>
      <c r="PCM1850" s="39"/>
      <c r="PCN1850" s="39"/>
      <c r="PCO1850" s="39"/>
      <c r="PCP1850" s="39"/>
      <c r="PCQ1850" s="39"/>
      <c r="PCR1850" s="39"/>
      <c r="PCS1850" s="39"/>
      <c r="PCT1850" s="39"/>
      <c r="PCU1850" s="39"/>
      <c r="PCV1850" s="39"/>
      <c r="PCW1850" s="39"/>
      <c r="PCX1850" s="39"/>
      <c r="PCY1850" s="39"/>
      <c r="PCZ1850" s="39"/>
      <c r="PDA1850" s="39"/>
      <c r="PDB1850" s="39"/>
      <c r="PDC1850" s="39"/>
      <c r="PDD1850" s="39"/>
      <c r="PDE1850" s="39"/>
      <c r="PDF1850" s="39"/>
      <c r="PDG1850" s="39"/>
      <c r="PDH1850" s="39"/>
      <c r="PDI1850" s="39"/>
      <c r="PDJ1850" s="39"/>
      <c r="PDK1850" s="39"/>
      <c r="PDL1850" s="39"/>
      <c r="PDM1850" s="39"/>
      <c r="PDN1850" s="39"/>
      <c r="PDO1850" s="39"/>
      <c r="PDP1850" s="39"/>
      <c r="PDQ1850" s="39"/>
      <c r="PDR1850" s="39"/>
      <c r="PDS1850" s="39"/>
      <c r="PDT1850" s="39"/>
      <c r="PDU1850" s="39"/>
      <c r="PDV1850" s="39"/>
      <c r="PDW1850" s="39"/>
      <c r="PDX1850" s="39"/>
      <c r="PDY1850" s="39"/>
      <c r="PDZ1850" s="39"/>
      <c r="PEA1850" s="39"/>
      <c r="PEB1850" s="39"/>
      <c r="PEC1850" s="39"/>
      <c r="PED1850" s="39"/>
      <c r="PEE1850" s="39"/>
      <c r="PEF1850" s="39"/>
      <c r="PEG1850" s="39"/>
      <c r="PEH1850" s="39"/>
      <c r="PEI1850" s="39"/>
      <c r="PEJ1850" s="39"/>
      <c r="PEK1850" s="39"/>
      <c r="PEL1850" s="39"/>
      <c r="PEM1850" s="39"/>
      <c r="PEN1850" s="39"/>
      <c r="PEO1850" s="39"/>
      <c r="PEP1850" s="39"/>
      <c r="PEQ1850" s="39"/>
      <c r="PER1850" s="39"/>
      <c r="PES1850" s="39"/>
      <c r="PET1850" s="39"/>
      <c r="PEU1850" s="39"/>
      <c r="PEV1850" s="39"/>
      <c r="PEW1850" s="39"/>
      <c r="PEX1850" s="39"/>
      <c r="PEY1850" s="39"/>
      <c r="PEZ1850" s="39"/>
      <c r="PFA1850" s="39"/>
      <c r="PFB1850" s="39"/>
      <c r="PFC1850" s="39"/>
      <c r="PFD1850" s="39"/>
      <c r="PFE1850" s="39"/>
      <c r="PFF1850" s="39"/>
      <c r="PFG1850" s="39"/>
      <c r="PFH1850" s="39"/>
      <c r="PFI1850" s="39"/>
      <c r="PFJ1850" s="39"/>
      <c r="PFK1850" s="39"/>
      <c r="PFL1850" s="39"/>
      <c r="PFM1850" s="39"/>
      <c r="PFN1850" s="39"/>
      <c r="PFO1850" s="39"/>
      <c r="PFP1850" s="39"/>
      <c r="PFQ1850" s="39"/>
      <c r="PFR1850" s="39"/>
      <c r="PFS1850" s="39"/>
      <c r="PFT1850" s="39"/>
      <c r="PFU1850" s="39"/>
      <c r="PFV1850" s="39"/>
      <c r="PFW1850" s="39"/>
      <c r="PFX1850" s="39"/>
      <c r="PFY1850" s="39"/>
      <c r="PFZ1850" s="39"/>
      <c r="PGA1850" s="39"/>
      <c r="PGB1850" s="39"/>
      <c r="PGC1850" s="39"/>
      <c r="PGD1850" s="39"/>
      <c r="PGE1850" s="39"/>
      <c r="PGF1850" s="39"/>
      <c r="PGG1850" s="39"/>
      <c r="PGH1850" s="39"/>
      <c r="PGI1850" s="39"/>
      <c r="PGJ1850" s="39"/>
      <c r="PGK1850" s="39"/>
      <c r="PGL1850" s="39"/>
      <c r="PGM1850" s="39"/>
      <c r="PGN1850" s="39"/>
      <c r="PGO1850" s="39"/>
      <c r="PGP1850" s="39"/>
      <c r="PGQ1850" s="39"/>
      <c r="PGR1850" s="39"/>
      <c r="PGS1850" s="39"/>
      <c r="PGT1850" s="39"/>
      <c r="PGU1850" s="39"/>
      <c r="PGV1850" s="39"/>
      <c r="PGW1850" s="39"/>
      <c r="PGX1850" s="39"/>
      <c r="PGY1850" s="39"/>
      <c r="PGZ1850" s="39"/>
      <c r="PHA1850" s="39"/>
      <c r="PHB1850" s="39"/>
      <c r="PHC1850" s="39"/>
      <c r="PHD1850" s="39"/>
      <c r="PHE1850" s="39"/>
      <c r="PHF1850" s="39"/>
      <c r="PHG1850" s="39"/>
      <c r="PHH1850" s="39"/>
      <c r="PHI1850" s="39"/>
      <c r="PHJ1850" s="39"/>
      <c r="PHK1850" s="39"/>
      <c r="PHL1850" s="39"/>
      <c r="PHM1850" s="39"/>
      <c r="PHN1850" s="39"/>
      <c r="PHO1850" s="39"/>
      <c r="PHP1850" s="39"/>
      <c r="PHQ1850" s="39"/>
      <c r="PHR1850" s="39"/>
      <c r="PHS1850" s="39"/>
      <c r="PHT1850" s="39"/>
      <c r="PHU1850" s="39"/>
      <c r="PHV1850" s="39"/>
      <c r="PHW1850" s="39"/>
      <c r="PHX1850" s="39"/>
      <c r="PHY1850" s="39"/>
      <c r="PHZ1850" s="39"/>
      <c r="PIA1850" s="39"/>
      <c r="PIB1850" s="39"/>
      <c r="PIC1850" s="39"/>
      <c r="PID1850" s="39"/>
      <c r="PIE1850" s="39"/>
      <c r="PIF1850" s="39"/>
      <c r="PIG1850" s="39"/>
      <c r="PIH1850" s="39"/>
      <c r="PII1850" s="39"/>
      <c r="PIJ1850" s="39"/>
      <c r="PIK1850" s="39"/>
      <c r="PIL1850" s="39"/>
      <c r="PIM1850" s="39"/>
      <c r="PIN1850" s="39"/>
      <c r="PIO1850" s="39"/>
      <c r="PIP1850" s="39"/>
      <c r="PIQ1850" s="39"/>
      <c r="PIR1850" s="39"/>
      <c r="PIS1850" s="39"/>
      <c r="PIT1850" s="39"/>
      <c r="PIU1850" s="39"/>
      <c r="PIV1850" s="39"/>
      <c r="PIW1850" s="39"/>
      <c r="PIX1850" s="39"/>
      <c r="PIY1850" s="39"/>
      <c r="PIZ1850" s="39"/>
      <c r="PJA1850" s="39"/>
      <c r="PJB1850" s="39"/>
      <c r="PJC1850" s="39"/>
      <c r="PJD1850" s="39"/>
      <c r="PJE1850" s="39"/>
      <c r="PJF1850" s="39"/>
      <c r="PJG1850" s="39"/>
      <c r="PJH1850" s="39"/>
      <c r="PJI1850" s="39"/>
      <c r="PJJ1850" s="39"/>
      <c r="PJK1850" s="39"/>
      <c r="PJL1850" s="39"/>
      <c r="PJM1850" s="39"/>
      <c r="PJN1850" s="39"/>
      <c r="PJO1850" s="39"/>
      <c r="PJP1850" s="39"/>
      <c r="PJQ1850" s="39"/>
      <c r="PJR1850" s="39"/>
      <c r="PJS1850" s="39"/>
      <c r="PJT1850" s="39"/>
      <c r="PJU1850" s="39"/>
      <c r="PJV1850" s="39"/>
      <c r="PJW1850" s="39"/>
      <c r="PJX1850" s="39"/>
      <c r="PJY1850" s="39"/>
      <c r="PJZ1850" s="39"/>
      <c r="PKA1850" s="39"/>
      <c r="PKB1850" s="39"/>
      <c r="PKC1850" s="39"/>
      <c r="PKD1850" s="39"/>
      <c r="PKE1850" s="39"/>
      <c r="PKF1850" s="39"/>
      <c r="PKG1850" s="39"/>
      <c r="PKH1850" s="39"/>
      <c r="PKI1850" s="39"/>
      <c r="PKJ1850" s="39"/>
      <c r="PKK1850" s="39"/>
      <c r="PKL1850" s="39"/>
      <c r="PKM1850" s="39"/>
      <c r="PKN1850" s="39"/>
      <c r="PKO1850" s="39"/>
      <c r="PKP1850" s="39"/>
      <c r="PKQ1850" s="39"/>
      <c r="PKR1850" s="39"/>
      <c r="PKS1850" s="39"/>
      <c r="PKT1850" s="39"/>
      <c r="PKU1850" s="39"/>
      <c r="PKV1850" s="39"/>
      <c r="PKW1850" s="39"/>
      <c r="PKX1850" s="39"/>
      <c r="PKY1850" s="39"/>
      <c r="PKZ1850" s="39"/>
      <c r="PLA1850" s="39"/>
      <c r="PLB1850" s="39"/>
      <c r="PLC1850" s="39"/>
      <c r="PLD1850" s="39"/>
      <c r="PLE1850" s="39"/>
      <c r="PLF1850" s="39"/>
      <c r="PLG1850" s="39"/>
      <c r="PLH1850" s="39"/>
      <c r="PLI1850" s="39"/>
      <c r="PLJ1850" s="39"/>
      <c r="PLK1850" s="39"/>
      <c r="PLL1850" s="39"/>
      <c r="PLM1850" s="39"/>
      <c r="PLN1850" s="39"/>
      <c r="PLO1850" s="39"/>
      <c r="PLP1850" s="39"/>
      <c r="PLQ1850" s="39"/>
      <c r="PLR1850" s="39"/>
      <c r="PLS1850" s="39"/>
      <c r="PLT1850" s="39"/>
      <c r="PLU1850" s="39"/>
      <c r="PLV1850" s="39"/>
      <c r="PLW1850" s="39"/>
      <c r="PLX1850" s="39"/>
      <c r="PLY1850" s="39"/>
      <c r="PLZ1850" s="39"/>
      <c r="PMA1850" s="39"/>
      <c r="PMB1850" s="39"/>
      <c r="PMC1850" s="39"/>
      <c r="PMD1850" s="39"/>
      <c r="PME1850" s="39"/>
      <c r="PMF1850" s="39"/>
      <c r="PMG1850" s="39"/>
      <c r="PMH1850" s="39"/>
      <c r="PMI1850" s="39"/>
      <c r="PMJ1850" s="39"/>
      <c r="PMK1850" s="39"/>
      <c r="PML1850" s="39"/>
      <c r="PMM1850" s="39"/>
      <c r="PMN1850" s="39"/>
      <c r="PMO1850" s="39"/>
      <c r="PMP1850" s="39"/>
      <c r="PMQ1850" s="39"/>
      <c r="PMR1850" s="39"/>
      <c r="PMS1850" s="39"/>
      <c r="PMT1850" s="39"/>
      <c r="PMU1850" s="39"/>
      <c r="PMV1850" s="39"/>
      <c r="PMW1850" s="39"/>
      <c r="PMX1850" s="39"/>
      <c r="PMY1850" s="39"/>
      <c r="PMZ1850" s="39"/>
      <c r="PNA1850" s="39"/>
      <c r="PNB1850" s="39"/>
      <c r="PNC1850" s="39"/>
      <c r="PND1850" s="39"/>
      <c r="PNE1850" s="39"/>
      <c r="PNF1850" s="39"/>
      <c r="PNG1850" s="39"/>
      <c r="PNH1850" s="39"/>
      <c r="PNI1850" s="39"/>
      <c r="PNJ1850" s="39"/>
      <c r="PNK1850" s="39"/>
      <c r="PNL1850" s="39"/>
      <c r="PNM1850" s="39"/>
      <c r="PNN1850" s="39"/>
      <c r="PNO1850" s="39"/>
      <c r="PNP1850" s="39"/>
      <c r="PNQ1850" s="39"/>
      <c r="PNR1850" s="39"/>
      <c r="PNS1850" s="39"/>
      <c r="PNT1850" s="39"/>
      <c r="PNU1850" s="39"/>
      <c r="PNV1850" s="39"/>
      <c r="PNW1850" s="39"/>
      <c r="PNX1850" s="39"/>
      <c r="PNY1850" s="39"/>
      <c r="PNZ1850" s="39"/>
      <c r="POA1850" s="39"/>
      <c r="POB1850" s="39"/>
      <c r="POC1850" s="39"/>
      <c r="POD1850" s="39"/>
      <c r="POE1850" s="39"/>
      <c r="POF1850" s="39"/>
      <c r="POG1850" s="39"/>
      <c r="POH1850" s="39"/>
      <c r="POI1850" s="39"/>
      <c r="POJ1850" s="39"/>
      <c r="POK1850" s="39"/>
      <c r="POL1850" s="39"/>
      <c r="POM1850" s="39"/>
      <c r="PON1850" s="39"/>
      <c r="POO1850" s="39"/>
      <c r="POP1850" s="39"/>
      <c r="POQ1850" s="39"/>
      <c r="POR1850" s="39"/>
      <c r="POS1850" s="39"/>
      <c r="POT1850" s="39"/>
      <c r="POU1850" s="39"/>
      <c r="POV1850" s="39"/>
      <c r="POW1850" s="39"/>
      <c r="POX1850" s="39"/>
      <c r="POY1850" s="39"/>
      <c r="POZ1850" s="39"/>
      <c r="PPA1850" s="39"/>
      <c r="PPB1850" s="39"/>
      <c r="PPC1850" s="39"/>
      <c r="PPD1850" s="39"/>
      <c r="PPE1850" s="39"/>
      <c r="PPF1850" s="39"/>
      <c r="PPG1850" s="39"/>
      <c r="PPH1850" s="39"/>
      <c r="PPI1850" s="39"/>
      <c r="PPJ1850" s="39"/>
      <c r="PPK1850" s="39"/>
      <c r="PPL1850" s="39"/>
      <c r="PPM1850" s="39"/>
      <c r="PPN1850" s="39"/>
      <c r="PPO1850" s="39"/>
      <c r="PPP1850" s="39"/>
      <c r="PPQ1850" s="39"/>
      <c r="PPR1850" s="39"/>
      <c r="PPS1850" s="39"/>
      <c r="PPT1850" s="39"/>
      <c r="PPU1850" s="39"/>
      <c r="PPV1850" s="39"/>
      <c r="PPW1850" s="39"/>
      <c r="PPX1850" s="39"/>
      <c r="PPY1850" s="39"/>
      <c r="PPZ1850" s="39"/>
      <c r="PQA1850" s="39"/>
      <c r="PQB1850" s="39"/>
      <c r="PQC1850" s="39"/>
      <c r="PQD1850" s="39"/>
      <c r="PQE1850" s="39"/>
      <c r="PQF1850" s="39"/>
      <c r="PQG1850" s="39"/>
      <c r="PQH1850" s="39"/>
      <c r="PQI1850" s="39"/>
      <c r="PQJ1850" s="39"/>
      <c r="PQK1850" s="39"/>
      <c r="PQL1850" s="39"/>
      <c r="PQM1850" s="39"/>
      <c r="PQN1850" s="39"/>
      <c r="PQO1850" s="39"/>
      <c r="PQP1850" s="39"/>
      <c r="PQQ1850" s="39"/>
      <c r="PQR1850" s="39"/>
      <c r="PQS1850" s="39"/>
      <c r="PQT1850" s="39"/>
      <c r="PQU1850" s="39"/>
      <c r="PQV1850" s="39"/>
      <c r="PQW1850" s="39"/>
      <c r="PQX1850" s="39"/>
      <c r="PQY1850" s="39"/>
      <c r="PQZ1850" s="39"/>
      <c r="PRA1850" s="39"/>
      <c r="PRB1850" s="39"/>
      <c r="PRC1850" s="39"/>
      <c r="PRD1850" s="39"/>
      <c r="PRE1850" s="39"/>
      <c r="PRF1850" s="39"/>
      <c r="PRG1850" s="39"/>
      <c r="PRH1850" s="39"/>
      <c r="PRI1850" s="39"/>
      <c r="PRJ1850" s="39"/>
      <c r="PRK1850" s="39"/>
      <c r="PRL1850" s="39"/>
      <c r="PRM1850" s="39"/>
      <c r="PRN1850" s="39"/>
      <c r="PRO1850" s="39"/>
      <c r="PRP1850" s="39"/>
      <c r="PRQ1850" s="39"/>
      <c r="PRR1850" s="39"/>
      <c r="PRS1850" s="39"/>
      <c r="PRT1850" s="39"/>
      <c r="PRU1850" s="39"/>
      <c r="PRV1850" s="39"/>
      <c r="PRW1850" s="39"/>
      <c r="PRX1850" s="39"/>
      <c r="PRY1850" s="39"/>
      <c r="PRZ1850" s="39"/>
      <c r="PSA1850" s="39"/>
      <c r="PSB1850" s="39"/>
      <c r="PSC1850" s="39"/>
      <c r="PSD1850" s="39"/>
      <c r="PSE1850" s="39"/>
      <c r="PSF1850" s="39"/>
      <c r="PSG1850" s="39"/>
      <c r="PSH1850" s="39"/>
      <c r="PSI1850" s="39"/>
      <c r="PSJ1850" s="39"/>
      <c r="PSK1850" s="39"/>
      <c r="PSL1850" s="39"/>
      <c r="PSM1850" s="39"/>
      <c r="PSN1850" s="39"/>
      <c r="PSO1850" s="39"/>
      <c r="PSP1850" s="39"/>
      <c r="PSQ1850" s="39"/>
      <c r="PSR1850" s="39"/>
      <c r="PSS1850" s="39"/>
      <c r="PST1850" s="39"/>
      <c r="PSU1850" s="39"/>
      <c r="PSV1850" s="39"/>
      <c r="PSW1850" s="39"/>
      <c r="PSX1850" s="39"/>
      <c r="PSY1850" s="39"/>
      <c r="PSZ1850" s="39"/>
      <c r="PTA1850" s="39"/>
      <c r="PTB1850" s="39"/>
      <c r="PTC1850" s="39"/>
      <c r="PTD1850" s="39"/>
      <c r="PTE1850" s="39"/>
      <c r="PTF1850" s="39"/>
      <c r="PTG1850" s="39"/>
      <c r="PTH1850" s="39"/>
      <c r="PTI1850" s="39"/>
      <c r="PTJ1850" s="39"/>
      <c r="PTK1850" s="39"/>
      <c r="PTL1850" s="39"/>
      <c r="PTM1850" s="39"/>
      <c r="PTN1850" s="39"/>
      <c r="PTO1850" s="39"/>
      <c r="PTP1850" s="39"/>
      <c r="PTQ1850" s="39"/>
      <c r="PTR1850" s="39"/>
      <c r="PTS1850" s="39"/>
      <c r="PTT1850" s="39"/>
      <c r="PTU1850" s="39"/>
      <c r="PTV1850" s="39"/>
      <c r="PTW1850" s="39"/>
      <c r="PTX1850" s="39"/>
      <c r="PTY1850" s="39"/>
      <c r="PTZ1850" s="39"/>
      <c r="PUA1850" s="39"/>
      <c r="PUB1850" s="39"/>
      <c r="PUC1850" s="39"/>
      <c r="PUD1850" s="39"/>
      <c r="PUE1850" s="39"/>
      <c r="PUF1850" s="39"/>
      <c r="PUG1850" s="39"/>
      <c r="PUH1850" s="39"/>
      <c r="PUI1850" s="39"/>
      <c r="PUJ1850" s="39"/>
      <c r="PUK1850" s="39"/>
      <c r="PUL1850" s="39"/>
      <c r="PUM1850" s="39"/>
      <c r="PUN1850" s="39"/>
      <c r="PUO1850" s="39"/>
      <c r="PUP1850" s="39"/>
      <c r="PUQ1850" s="39"/>
      <c r="PUR1850" s="39"/>
      <c r="PUS1850" s="39"/>
      <c r="PUT1850" s="39"/>
      <c r="PUU1850" s="39"/>
      <c r="PUV1850" s="39"/>
      <c r="PUW1850" s="39"/>
      <c r="PUX1850" s="39"/>
      <c r="PUY1850" s="39"/>
      <c r="PUZ1850" s="39"/>
      <c r="PVA1850" s="39"/>
      <c r="PVB1850" s="39"/>
      <c r="PVC1850" s="39"/>
      <c r="PVD1850" s="39"/>
      <c r="PVE1850" s="39"/>
      <c r="PVF1850" s="39"/>
      <c r="PVG1850" s="39"/>
      <c r="PVH1850" s="39"/>
      <c r="PVI1850" s="39"/>
      <c r="PVJ1850" s="39"/>
      <c r="PVK1850" s="39"/>
      <c r="PVL1850" s="39"/>
      <c r="PVM1850" s="39"/>
      <c r="PVN1850" s="39"/>
      <c r="PVO1850" s="39"/>
      <c r="PVP1850" s="39"/>
      <c r="PVQ1850" s="39"/>
      <c r="PVR1850" s="39"/>
      <c r="PVS1850" s="39"/>
      <c r="PVT1850" s="39"/>
      <c r="PVU1850" s="39"/>
      <c r="PVV1850" s="39"/>
      <c r="PVW1850" s="39"/>
      <c r="PVX1850" s="39"/>
      <c r="PVY1850" s="39"/>
      <c r="PVZ1850" s="39"/>
      <c r="PWA1850" s="39"/>
      <c r="PWB1850" s="39"/>
      <c r="PWC1850" s="39"/>
      <c r="PWD1850" s="39"/>
      <c r="PWE1850" s="39"/>
      <c r="PWF1850" s="39"/>
      <c r="PWG1850" s="39"/>
      <c r="PWH1850" s="39"/>
      <c r="PWI1850" s="39"/>
      <c r="PWJ1850" s="39"/>
      <c r="PWK1850" s="39"/>
      <c r="PWL1850" s="39"/>
      <c r="PWM1850" s="39"/>
      <c r="PWN1850" s="39"/>
      <c r="PWO1850" s="39"/>
      <c r="PWP1850" s="39"/>
      <c r="PWQ1850" s="39"/>
      <c r="PWR1850" s="39"/>
      <c r="PWS1850" s="39"/>
      <c r="PWT1850" s="39"/>
      <c r="PWU1850" s="39"/>
      <c r="PWV1850" s="39"/>
      <c r="PWW1850" s="39"/>
      <c r="PWX1850" s="39"/>
      <c r="PWY1850" s="39"/>
      <c r="PWZ1850" s="39"/>
      <c r="PXA1850" s="39"/>
      <c r="PXB1850" s="39"/>
      <c r="PXC1850" s="39"/>
      <c r="PXD1850" s="39"/>
      <c r="PXE1850" s="39"/>
      <c r="PXF1850" s="39"/>
      <c r="PXG1850" s="39"/>
      <c r="PXH1850" s="39"/>
      <c r="PXI1850" s="39"/>
      <c r="PXJ1850" s="39"/>
      <c r="PXK1850" s="39"/>
      <c r="PXL1850" s="39"/>
      <c r="PXM1850" s="39"/>
      <c r="PXN1850" s="39"/>
      <c r="PXO1850" s="39"/>
      <c r="PXP1850" s="39"/>
      <c r="PXQ1850" s="39"/>
      <c r="PXR1850" s="39"/>
      <c r="PXS1850" s="39"/>
      <c r="PXT1850" s="39"/>
      <c r="PXU1850" s="39"/>
      <c r="PXV1850" s="39"/>
      <c r="PXW1850" s="39"/>
      <c r="PXX1850" s="39"/>
      <c r="PXY1850" s="39"/>
      <c r="PXZ1850" s="39"/>
      <c r="PYA1850" s="39"/>
      <c r="PYB1850" s="39"/>
      <c r="PYC1850" s="39"/>
      <c r="PYD1850" s="39"/>
      <c r="PYE1850" s="39"/>
      <c r="PYF1850" s="39"/>
      <c r="PYG1850" s="39"/>
      <c r="PYH1850" s="39"/>
      <c r="PYI1850" s="39"/>
      <c r="PYJ1850" s="39"/>
      <c r="PYK1850" s="39"/>
      <c r="PYL1850" s="39"/>
      <c r="PYM1850" s="39"/>
      <c r="PYN1850" s="39"/>
      <c r="PYO1850" s="39"/>
      <c r="PYP1850" s="39"/>
      <c r="PYQ1850" s="39"/>
      <c r="PYR1850" s="39"/>
      <c r="PYS1850" s="39"/>
      <c r="PYT1850" s="39"/>
      <c r="PYU1850" s="39"/>
      <c r="PYV1850" s="39"/>
      <c r="PYW1850" s="39"/>
      <c r="PYX1850" s="39"/>
      <c r="PYY1850" s="39"/>
      <c r="PYZ1850" s="39"/>
      <c r="PZA1850" s="39"/>
      <c r="PZB1850" s="39"/>
      <c r="PZC1850" s="39"/>
      <c r="PZD1850" s="39"/>
      <c r="PZE1850" s="39"/>
      <c r="PZF1850" s="39"/>
      <c r="PZG1850" s="39"/>
      <c r="PZH1850" s="39"/>
      <c r="PZI1850" s="39"/>
      <c r="PZJ1850" s="39"/>
      <c r="PZK1850" s="39"/>
      <c r="PZL1850" s="39"/>
      <c r="PZM1850" s="39"/>
      <c r="PZN1850" s="39"/>
      <c r="PZO1850" s="39"/>
      <c r="PZP1850" s="39"/>
      <c r="PZQ1850" s="39"/>
      <c r="PZR1850" s="39"/>
      <c r="PZS1850" s="39"/>
      <c r="PZT1850" s="39"/>
      <c r="PZU1850" s="39"/>
      <c r="PZV1850" s="39"/>
      <c r="PZW1850" s="39"/>
      <c r="PZX1850" s="39"/>
      <c r="PZY1850" s="39"/>
      <c r="PZZ1850" s="39"/>
      <c r="QAA1850" s="39"/>
      <c r="QAB1850" s="39"/>
      <c r="QAC1850" s="39"/>
      <c r="QAD1850" s="39"/>
      <c r="QAE1850" s="39"/>
      <c r="QAF1850" s="39"/>
      <c r="QAG1850" s="39"/>
      <c r="QAH1850" s="39"/>
      <c r="QAI1850" s="39"/>
      <c r="QAJ1850" s="39"/>
      <c r="QAK1850" s="39"/>
      <c r="QAL1850" s="39"/>
      <c r="QAM1850" s="39"/>
      <c r="QAN1850" s="39"/>
      <c r="QAO1850" s="39"/>
      <c r="QAP1850" s="39"/>
      <c r="QAQ1850" s="39"/>
      <c r="QAR1850" s="39"/>
      <c r="QAS1850" s="39"/>
      <c r="QAT1850" s="39"/>
      <c r="QAU1850" s="39"/>
      <c r="QAV1850" s="39"/>
      <c r="QAW1850" s="39"/>
      <c r="QAX1850" s="39"/>
      <c r="QAY1850" s="39"/>
      <c r="QAZ1850" s="39"/>
      <c r="QBA1850" s="39"/>
      <c r="QBB1850" s="39"/>
      <c r="QBC1850" s="39"/>
      <c r="QBD1850" s="39"/>
      <c r="QBE1850" s="39"/>
      <c r="QBF1850" s="39"/>
      <c r="QBG1850" s="39"/>
      <c r="QBH1850" s="39"/>
      <c r="QBI1850" s="39"/>
      <c r="QBJ1850" s="39"/>
      <c r="QBK1850" s="39"/>
      <c r="QBL1850" s="39"/>
      <c r="QBM1850" s="39"/>
      <c r="QBN1850" s="39"/>
      <c r="QBO1850" s="39"/>
      <c r="QBP1850" s="39"/>
      <c r="QBQ1850" s="39"/>
      <c r="QBR1850" s="39"/>
      <c r="QBS1850" s="39"/>
      <c r="QBT1850" s="39"/>
      <c r="QBU1850" s="39"/>
      <c r="QBV1850" s="39"/>
      <c r="QBW1850" s="39"/>
      <c r="QBX1850" s="39"/>
      <c r="QBY1850" s="39"/>
      <c r="QBZ1850" s="39"/>
      <c r="QCA1850" s="39"/>
      <c r="QCB1850" s="39"/>
      <c r="QCC1850" s="39"/>
      <c r="QCD1850" s="39"/>
      <c r="QCE1850" s="39"/>
      <c r="QCF1850" s="39"/>
      <c r="QCG1850" s="39"/>
      <c r="QCH1850" s="39"/>
      <c r="QCI1850" s="39"/>
      <c r="QCJ1850" s="39"/>
      <c r="QCK1850" s="39"/>
      <c r="QCL1850" s="39"/>
      <c r="QCM1850" s="39"/>
      <c r="QCN1850" s="39"/>
      <c r="QCO1850" s="39"/>
      <c r="QCP1850" s="39"/>
      <c r="QCQ1850" s="39"/>
      <c r="QCR1850" s="39"/>
      <c r="QCS1850" s="39"/>
      <c r="QCT1850" s="39"/>
      <c r="QCU1850" s="39"/>
      <c r="QCV1850" s="39"/>
      <c r="QCW1850" s="39"/>
      <c r="QCX1850" s="39"/>
      <c r="QCY1850" s="39"/>
      <c r="QCZ1850" s="39"/>
      <c r="QDA1850" s="39"/>
      <c r="QDB1850" s="39"/>
      <c r="QDC1850" s="39"/>
      <c r="QDD1850" s="39"/>
      <c r="QDE1850" s="39"/>
      <c r="QDF1850" s="39"/>
      <c r="QDG1850" s="39"/>
      <c r="QDH1850" s="39"/>
      <c r="QDI1850" s="39"/>
      <c r="QDJ1850" s="39"/>
      <c r="QDK1850" s="39"/>
      <c r="QDL1850" s="39"/>
      <c r="QDM1850" s="39"/>
      <c r="QDN1850" s="39"/>
      <c r="QDO1850" s="39"/>
      <c r="QDP1850" s="39"/>
      <c r="QDQ1850" s="39"/>
      <c r="QDR1850" s="39"/>
      <c r="QDS1850" s="39"/>
      <c r="QDT1850" s="39"/>
      <c r="QDU1850" s="39"/>
      <c r="QDV1850" s="39"/>
      <c r="QDW1850" s="39"/>
      <c r="QDX1850" s="39"/>
      <c r="QDY1850" s="39"/>
      <c r="QDZ1850" s="39"/>
      <c r="QEA1850" s="39"/>
      <c r="QEB1850" s="39"/>
      <c r="QEC1850" s="39"/>
      <c r="QED1850" s="39"/>
      <c r="QEE1850" s="39"/>
      <c r="QEF1850" s="39"/>
      <c r="QEG1850" s="39"/>
      <c r="QEH1850" s="39"/>
      <c r="QEI1850" s="39"/>
      <c r="QEJ1850" s="39"/>
      <c r="QEK1850" s="39"/>
      <c r="QEL1850" s="39"/>
      <c r="QEM1850" s="39"/>
      <c r="QEN1850" s="39"/>
      <c r="QEO1850" s="39"/>
      <c r="QEP1850" s="39"/>
      <c r="QEQ1850" s="39"/>
      <c r="QER1850" s="39"/>
      <c r="QES1850" s="39"/>
      <c r="QET1850" s="39"/>
      <c r="QEU1850" s="39"/>
      <c r="QEV1850" s="39"/>
      <c r="QEW1850" s="39"/>
      <c r="QEX1850" s="39"/>
      <c r="QEY1850" s="39"/>
      <c r="QEZ1850" s="39"/>
      <c r="QFA1850" s="39"/>
      <c r="QFB1850" s="39"/>
      <c r="QFC1850" s="39"/>
      <c r="QFD1850" s="39"/>
      <c r="QFE1850" s="39"/>
      <c r="QFF1850" s="39"/>
      <c r="QFG1850" s="39"/>
      <c r="QFH1850" s="39"/>
      <c r="QFI1850" s="39"/>
      <c r="QFJ1850" s="39"/>
      <c r="QFK1850" s="39"/>
      <c r="QFL1850" s="39"/>
      <c r="QFM1850" s="39"/>
      <c r="QFN1850" s="39"/>
      <c r="QFO1850" s="39"/>
      <c r="QFP1850" s="39"/>
      <c r="QFQ1850" s="39"/>
      <c r="QFR1850" s="39"/>
      <c r="QFS1850" s="39"/>
      <c r="QFT1850" s="39"/>
      <c r="QFU1850" s="39"/>
      <c r="QFV1850" s="39"/>
      <c r="QFW1850" s="39"/>
      <c r="QFX1850" s="39"/>
      <c r="QFY1850" s="39"/>
      <c r="QFZ1850" s="39"/>
      <c r="QGA1850" s="39"/>
      <c r="QGB1850" s="39"/>
      <c r="QGC1850" s="39"/>
      <c r="QGD1850" s="39"/>
      <c r="QGE1850" s="39"/>
      <c r="QGF1850" s="39"/>
      <c r="QGG1850" s="39"/>
      <c r="QGH1850" s="39"/>
      <c r="QGI1850" s="39"/>
      <c r="QGJ1850" s="39"/>
      <c r="QGK1850" s="39"/>
      <c r="QGL1850" s="39"/>
      <c r="QGM1850" s="39"/>
      <c r="QGN1850" s="39"/>
      <c r="QGO1850" s="39"/>
      <c r="QGP1850" s="39"/>
      <c r="QGQ1850" s="39"/>
      <c r="QGR1850" s="39"/>
      <c r="QGS1850" s="39"/>
      <c r="QGT1850" s="39"/>
      <c r="QGU1850" s="39"/>
      <c r="QGV1850" s="39"/>
      <c r="QGW1850" s="39"/>
      <c r="QGX1850" s="39"/>
      <c r="QGY1850" s="39"/>
      <c r="QGZ1850" s="39"/>
      <c r="QHA1850" s="39"/>
      <c r="QHB1850" s="39"/>
      <c r="QHC1850" s="39"/>
      <c r="QHD1850" s="39"/>
      <c r="QHE1850" s="39"/>
      <c r="QHF1850" s="39"/>
      <c r="QHG1850" s="39"/>
      <c r="QHH1850" s="39"/>
      <c r="QHI1850" s="39"/>
      <c r="QHJ1850" s="39"/>
      <c r="QHK1850" s="39"/>
      <c r="QHL1850" s="39"/>
      <c r="QHM1850" s="39"/>
      <c r="QHN1850" s="39"/>
      <c r="QHO1850" s="39"/>
      <c r="QHP1850" s="39"/>
      <c r="QHQ1850" s="39"/>
      <c r="QHR1850" s="39"/>
      <c r="QHS1850" s="39"/>
      <c r="QHT1850" s="39"/>
      <c r="QHU1850" s="39"/>
      <c r="QHV1850" s="39"/>
      <c r="QHW1850" s="39"/>
      <c r="QHX1850" s="39"/>
      <c r="QHY1850" s="39"/>
      <c r="QHZ1850" s="39"/>
      <c r="QIA1850" s="39"/>
      <c r="QIB1850" s="39"/>
      <c r="QIC1850" s="39"/>
      <c r="QID1850" s="39"/>
      <c r="QIE1850" s="39"/>
      <c r="QIF1850" s="39"/>
      <c r="QIG1850" s="39"/>
      <c r="QIH1850" s="39"/>
      <c r="QII1850" s="39"/>
      <c r="QIJ1850" s="39"/>
      <c r="QIK1850" s="39"/>
      <c r="QIL1850" s="39"/>
      <c r="QIM1850" s="39"/>
      <c r="QIN1850" s="39"/>
      <c r="QIO1850" s="39"/>
      <c r="QIP1850" s="39"/>
      <c r="QIQ1850" s="39"/>
      <c r="QIR1850" s="39"/>
      <c r="QIS1850" s="39"/>
      <c r="QIT1850" s="39"/>
      <c r="QIU1850" s="39"/>
      <c r="QIV1850" s="39"/>
      <c r="QIW1850" s="39"/>
      <c r="QIX1850" s="39"/>
      <c r="QIY1850" s="39"/>
      <c r="QIZ1850" s="39"/>
      <c r="QJA1850" s="39"/>
      <c r="QJB1850" s="39"/>
      <c r="QJC1850" s="39"/>
      <c r="QJD1850" s="39"/>
      <c r="QJE1850" s="39"/>
      <c r="QJF1850" s="39"/>
      <c r="QJG1850" s="39"/>
      <c r="QJH1850" s="39"/>
      <c r="QJI1850" s="39"/>
      <c r="QJJ1850" s="39"/>
      <c r="QJK1850" s="39"/>
      <c r="QJL1850" s="39"/>
      <c r="QJM1850" s="39"/>
      <c r="QJN1850" s="39"/>
      <c r="QJO1850" s="39"/>
      <c r="QJP1850" s="39"/>
      <c r="QJQ1850" s="39"/>
      <c r="QJR1850" s="39"/>
      <c r="QJS1850" s="39"/>
      <c r="QJT1850" s="39"/>
      <c r="QJU1850" s="39"/>
      <c r="QJV1850" s="39"/>
      <c r="QJW1850" s="39"/>
      <c r="QJX1850" s="39"/>
      <c r="QJY1850" s="39"/>
      <c r="QJZ1850" s="39"/>
      <c r="QKA1850" s="39"/>
      <c r="QKB1850" s="39"/>
      <c r="QKC1850" s="39"/>
      <c r="QKD1850" s="39"/>
      <c r="QKE1850" s="39"/>
      <c r="QKF1850" s="39"/>
      <c r="QKG1850" s="39"/>
      <c r="QKH1850" s="39"/>
      <c r="QKI1850" s="39"/>
      <c r="QKJ1850" s="39"/>
      <c r="QKK1850" s="39"/>
      <c r="QKL1850" s="39"/>
      <c r="QKM1850" s="39"/>
      <c r="QKN1850" s="39"/>
      <c r="QKO1850" s="39"/>
      <c r="QKP1850" s="39"/>
      <c r="QKQ1850" s="39"/>
      <c r="QKR1850" s="39"/>
      <c r="QKS1850" s="39"/>
      <c r="QKT1850" s="39"/>
      <c r="QKU1850" s="39"/>
      <c r="QKV1850" s="39"/>
      <c r="QKW1850" s="39"/>
      <c r="QKX1850" s="39"/>
      <c r="QKY1850" s="39"/>
      <c r="QKZ1850" s="39"/>
      <c r="QLA1850" s="39"/>
      <c r="QLB1850" s="39"/>
      <c r="QLC1850" s="39"/>
      <c r="QLD1850" s="39"/>
      <c r="QLE1850" s="39"/>
      <c r="QLF1850" s="39"/>
      <c r="QLG1850" s="39"/>
      <c r="QLH1850" s="39"/>
      <c r="QLI1850" s="39"/>
      <c r="QLJ1850" s="39"/>
      <c r="QLK1850" s="39"/>
      <c r="QLL1850" s="39"/>
      <c r="QLM1850" s="39"/>
      <c r="QLN1850" s="39"/>
      <c r="QLO1850" s="39"/>
      <c r="QLP1850" s="39"/>
      <c r="QLQ1850" s="39"/>
      <c r="QLR1850" s="39"/>
      <c r="QLS1850" s="39"/>
      <c r="QLT1850" s="39"/>
      <c r="QLU1850" s="39"/>
      <c r="QLV1850" s="39"/>
      <c r="QLW1850" s="39"/>
      <c r="QLX1850" s="39"/>
      <c r="QLY1850" s="39"/>
      <c r="QLZ1850" s="39"/>
      <c r="QMA1850" s="39"/>
      <c r="QMB1850" s="39"/>
      <c r="QMC1850" s="39"/>
      <c r="QMD1850" s="39"/>
      <c r="QME1850" s="39"/>
      <c r="QMF1850" s="39"/>
      <c r="QMG1850" s="39"/>
      <c r="QMH1850" s="39"/>
      <c r="QMI1850" s="39"/>
      <c r="QMJ1850" s="39"/>
      <c r="QMK1850" s="39"/>
      <c r="QML1850" s="39"/>
      <c r="QMM1850" s="39"/>
      <c r="QMN1850" s="39"/>
      <c r="QMO1850" s="39"/>
      <c r="QMP1850" s="39"/>
      <c r="QMQ1850" s="39"/>
      <c r="QMR1850" s="39"/>
      <c r="QMS1850" s="39"/>
      <c r="QMT1850" s="39"/>
      <c r="QMU1850" s="39"/>
      <c r="QMV1850" s="39"/>
      <c r="QMW1850" s="39"/>
      <c r="QMX1850" s="39"/>
      <c r="QMY1850" s="39"/>
      <c r="QMZ1850" s="39"/>
      <c r="QNA1850" s="39"/>
      <c r="QNB1850" s="39"/>
      <c r="QNC1850" s="39"/>
      <c r="QND1850" s="39"/>
      <c r="QNE1850" s="39"/>
      <c r="QNF1850" s="39"/>
      <c r="QNG1850" s="39"/>
      <c r="QNH1850" s="39"/>
      <c r="QNI1850" s="39"/>
      <c r="QNJ1850" s="39"/>
      <c r="QNK1850" s="39"/>
      <c r="QNL1850" s="39"/>
      <c r="QNM1850" s="39"/>
      <c r="QNN1850" s="39"/>
      <c r="QNO1850" s="39"/>
      <c r="QNP1850" s="39"/>
      <c r="QNQ1850" s="39"/>
      <c r="QNR1850" s="39"/>
      <c r="QNS1850" s="39"/>
      <c r="QNT1850" s="39"/>
      <c r="QNU1850" s="39"/>
      <c r="QNV1850" s="39"/>
      <c r="QNW1850" s="39"/>
      <c r="QNX1850" s="39"/>
      <c r="QNY1850" s="39"/>
      <c r="QNZ1850" s="39"/>
      <c r="QOA1850" s="39"/>
      <c r="QOB1850" s="39"/>
      <c r="QOC1850" s="39"/>
      <c r="QOD1850" s="39"/>
      <c r="QOE1850" s="39"/>
      <c r="QOF1850" s="39"/>
      <c r="QOG1850" s="39"/>
      <c r="QOH1850" s="39"/>
      <c r="QOI1850" s="39"/>
      <c r="QOJ1850" s="39"/>
      <c r="QOK1850" s="39"/>
      <c r="QOL1850" s="39"/>
      <c r="QOM1850" s="39"/>
      <c r="QON1850" s="39"/>
      <c r="QOO1850" s="39"/>
      <c r="QOP1850" s="39"/>
      <c r="QOQ1850" s="39"/>
      <c r="QOR1850" s="39"/>
      <c r="QOS1850" s="39"/>
      <c r="QOT1850" s="39"/>
      <c r="QOU1850" s="39"/>
      <c r="QOV1850" s="39"/>
      <c r="QOW1850" s="39"/>
      <c r="QOX1850" s="39"/>
      <c r="QOY1850" s="39"/>
      <c r="QOZ1850" s="39"/>
      <c r="QPA1850" s="39"/>
      <c r="QPB1850" s="39"/>
      <c r="QPC1850" s="39"/>
      <c r="QPD1850" s="39"/>
      <c r="QPE1850" s="39"/>
      <c r="QPF1850" s="39"/>
      <c r="QPG1850" s="39"/>
      <c r="QPH1850" s="39"/>
      <c r="QPI1850" s="39"/>
      <c r="QPJ1850" s="39"/>
      <c r="QPK1850" s="39"/>
      <c r="QPL1850" s="39"/>
      <c r="QPM1850" s="39"/>
      <c r="QPN1850" s="39"/>
      <c r="QPO1850" s="39"/>
      <c r="QPP1850" s="39"/>
      <c r="QPQ1850" s="39"/>
      <c r="QPR1850" s="39"/>
      <c r="QPS1850" s="39"/>
      <c r="QPT1850" s="39"/>
      <c r="QPU1850" s="39"/>
      <c r="QPV1850" s="39"/>
      <c r="QPW1850" s="39"/>
      <c r="QPX1850" s="39"/>
      <c r="QPY1850" s="39"/>
      <c r="QPZ1850" s="39"/>
      <c r="QQA1850" s="39"/>
      <c r="QQB1850" s="39"/>
      <c r="QQC1850" s="39"/>
      <c r="QQD1850" s="39"/>
      <c r="QQE1850" s="39"/>
      <c r="QQF1850" s="39"/>
      <c r="QQG1850" s="39"/>
      <c r="QQH1850" s="39"/>
      <c r="QQI1850" s="39"/>
      <c r="QQJ1850" s="39"/>
      <c r="QQK1850" s="39"/>
      <c r="QQL1850" s="39"/>
      <c r="QQM1850" s="39"/>
      <c r="QQN1850" s="39"/>
      <c r="QQO1850" s="39"/>
      <c r="QQP1850" s="39"/>
      <c r="QQQ1850" s="39"/>
      <c r="QQR1850" s="39"/>
      <c r="QQS1850" s="39"/>
      <c r="QQT1850" s="39"/>
      <c r="QQU1850" s="39"/>
      <c r="QQV1850" s="39"/>
      <c r="QQW1850" s="39"/>
      <c r="QQX1850" s="39"/>
      <c r="QQY1850" s="39"/>
      <c r="QQZ1850" s="39"/>
      <c r="QRA1850" s="39"/>
      <c r="QRB1850" s="39"/>
      <c r="QRC1850" s="39"/>
      <c r="QRD1850" s="39"/>
      <c r="QRE1850" s="39"/>
      <c r="QRF1850" s="39"/>
      <c r="QRG1850" s="39"/>
      <c r="QRH1850" s="39"/>
      <c r="QRI1850" s="39"/>
      <c r="QRJ1850" s="39"/>
      <c r="QRK1850" s="39"/>
      <c r="QRL1850" s="39"/>
      <c r="QRM1850" s="39"/>
      <c r="QRN1850" s="39"/>
      <c r="QRO1850" s="39"/>
      <c r="QRP1850" s="39"/>
      <c r="QRQ1850" s="39"/>
      <c r="QRR1850" s="39"/>
      <c r="QRS1850" s="39"/>
      <c r="QRT1850" s="39"/>
      <c r="QRU1850" s="39"/>
      <c r="QRV1850" s="39"/>
      <c r="QRW1850" s="39"/>
      <c r="QRX1850" s="39"/>
      <c r="QRY1850" s="39"/>
      <c r="QRZ1850" s="39"/>
      <c r="QSA1850" s="39"/>
      <c r="QSB1850" s="39"/>
      <c r="QSC1850" s="39"/>
      <c r="QSD1850" s="39"/>
      <c r="QSE1850" s="39"/>
      <c r="QSF1850" s="39"/>
      <c r="QSG1850" s="39"/>
      <c r="QSH1850" s="39"/>
      <c r="QSI1850" s="39"/>
      <c r="QSJ1850" s="39"/>
      <c r="QSK1850" s="39"/>
      <c r="QSL1850" s="39"/>
      <c r="QSM1850" s="39"/>
      <c r="QSN1850" s="39"/>
      <c r="QSO1850" s="39"/>
      <c r="QSP1850" s="39"/>
      <c r="QSQ1850" s="39"/>
      <c r="QSR1850" s="39"/>
      <c r="QSS1850" s="39"/>
      <c r="QST1850" s="39"/>
      <c r="QSU1850" s="39"/>
      <c r="QSV1850" s="39"/>
      <c r="QSW1850" s="39"/>
      <c r="QSX1850" s="39"/>
      <c r="QSY1850" s="39"/>
      <c r="QSZ1850" s="39"/>
      <c r="QTA1850" s="39"/>
      <c r="QTB1850" s="39"/>
      <c r="QTC1850" s="39"/>
      <c r="QTD1850" s="39"/>
      <c r="QTE1850" s="39"/>
      <c r="QTF1850" s="39"/>
      <c r="QTG1850" s="39"/>
      <c r="QTH1850" s="39"/>
      <c r="QTI1850" s="39"/>
      <c r="QTJ1850" s="39"/>
      <c r="QTK1850" s="39"/>
      <c r="QTL1850" s="39"/>
      <c r="QTM1850" s="39"/>
      <c r="QTN1850" s="39"/>
      <c r="QTO1850" s="39"/>
      <c r="QTP1850" s="39"/>
      <c r="QTQ1850" s="39"/>
      <c r="QTR1850" s="39"/>
      <c r="QTS1850" s="39"/>
      <c r="QTT1850" s="39"/>
      <c r="QTU1850" s="39"/>
      <c r="QTV1850" s="39"/>
      <c r="QTW1850" s="39"/>
      <c r="QTX1850" s="39"/>
      <c r="QTY1850" s="39"/>
      <c r="QTZ1850" s="39"/>
      <c r="QUA1850" s="39"/>
      <c r="QUB1850" s="39"/>
      <c r="QUC1850" s="39"/>
      <c r="QUD1850" s="39"/>
      <c r="QUE1850" s="39"/>
      <c r="QUF1850" s="39"/>
      <c r="QUG1850" s="39"/>
      <c r="QUH1850" s="39"/>
      <c r="QUI1850" s="39"/>
      <c r="QUJ1850" s="39"/>
      <c r="QUK1850" s="39"/>
      <c r="QUL1850" s="39"/>
      <c r="QUM1850" s="39"/>
      <c r="QUN1850" s="39"/>
      <c r="QUO1850" s="39"/>
      <c r="QUP1850" s="39"/>
      <c r="QUQ1850" s="39"/>
      <c r="QUR1850" s="39"/>
      <c r="QUS1850" s="39"/>
      <c r="QUT1850" s="39"/>
      <c r="QUU1850" s="39"/>
      <c r="QUV1850" s="39"/>
      <c r="QUW1850" s="39"/>
      <c r="QUX1850" s="39"/>
      <c r="QUY1850" s="39"/>
      <c r="QUZ1850" s="39"/>
      <c r="QVA1850" s="39"/>
      <c r="QVB1850" s="39"/>
      <c r="QVC1850" s="39"/>
      <c r="QVD1850" s="39"/>
      <c r="QVE1850" s="39"/>
      <c r="QVF1850" s="39"/>
      <c r="QVG1850" s="39"/>
      <c r="QVH1850" s="39"/>
      <c r="QVI1850" s="39"/>
      <c r="QVJ1850" s="39"/>
      <c r="QVK1850" s="39"/>
      <c r="QVL1850" s="39"/>
      <c r="QVM1850" s="39"/>
      <c r="QVN1850" s="39"/>
      <c r="QVO1850" s="39"/>
      <c r="QVP1850" s="39"/>
      <c r="QVQ1850" s="39"/>
      <c r="QVR1850" s="39"/>
      <c r="QVS1850" s="39"/>
      <c r="QVT1850" s="39"/>
      <c r="QVU1850" s="39"/>
      <c r="QVV1850" s="39"/>
      <c r="QVW1850" s="39"/>
      <c r="QVX1850" s="39"/>
      <c r="QVY1850" s="39"/>
      <c r="QVZ1850" s="39"/>
      <c r="QWA1850" s="39"/>
      <c r="QWB1850" s="39"/>
      <c r="QWC1850" s="39"/>
      <c r="QWD1850" s="39"/>
      <c r="QWE1850" s="39"/>
      <c r="QWF1850" s="39"/>
      <c r="QWG1850" s="39"/>
      <c r="QWH1850" s="39"/>
      <c r="QWI1850" s="39"/>
      <c r="QWJ1850" s="39"/>
      <c r="QWK1850" s="39"/>
      <c r="QWL1850" s="39"/>
      <c r="QWM1850" s="39"/>
      <c r="QWN1850" s="39"/>
      <c r="QWO1850" s="39"/>
      <c r="QWP1850" s="39"/>
      <c r="QWQ1850" s="39"/>
      <c r="QWR1850" s="39"/>
      <c r="QWS1850" s="39"/>
      <c r="QWT1850" s="39"/>
      <c r="QWU1850" s="39"/>
      <c r="QWV1850" s="39"/>
      <c r="QWW1850" s="39"/>
      <c r="QWX1850" s="39"/>
      <c r="QWY1850" s="39"/>
      <c r="QWZ1850" s="39"/>
      <c r="QXA1850" s="39"/>
      <c r="QXB1850" s="39"/>
      <c r="QXC1850" s="39"/>
      <c r="QXD1850" s="39"/>
      <c r="QXE1850" s="39"/>
      <c r="QXF1850" s="39"/>
      <c r="QXG1850" s="39"/>
      <c r="QXH1850" s="39"/>
      <c r="QXI1850" s="39"/>
      <c r="QXJ1850" s="39"/>
      <c r="QXK1850" s="39"/>
      <c r="QXL1850" s="39"/>
      <c r="QXM1850" s="39"/>
      <c r="QXN1850" s="39"/>
      <c r="QXO1850" s="39"/>
      <c r="QXP1850" s="39"/>
      <c r="QXQ1850" s="39"/>
      <c r="QXR1850" s="39"/>
      <c r="QXS1850" s="39"/>
      <c r="QXT1850" s="39"/>
      <c r="QXU1850" s="39"/>
      <c r="QXV1850" s="39"/>
      <c r="QXW1850" s="39"/>
      <c r="QXX1850" s="39"/>
      <c r="QXY1850" s="39"/>
      <c r="QXZ1850" s="39"/>
      <c r="QYA1850" s="39"/>
      <c r="QYB1850" s="39"/>
      <c r="QYC1850" s="39"/>
      <c r="QYD1850" s="39"/>
      <c r="QYE1850" s="39"/>
      <c r="QYF1850" s="39"/>
      <c r="QYG1850" s="39"/>
      <c r="QYH1850" s="39"/>
      <c r="QYI1850" s="39"/>
      <c r="QYJ1850" s="39"/>
      <c r="QYK1850" s="39"/>
      <c r="QYL1850" s="39"/>
      <c r="QYM1850" s="39"/>
      <c r="QYN1850" s="39"/>
      <c r="QYO1850" s="39"/>
      <c r="QYP1850" s="39"/>
      <c r="QYQ1850" s="39"/>
      <c r="QYR1850" s="39"/>
      <c r="QYS1850" s="39"/>
      <c r="QYT1850" s="39"/>
      <c r="QYU1850" s="39"/>
      <c r="QYV1850" s="39"/>
      <c r="QYW1850" s="39"/>
      <c r="QYX1850" s="39"/>
      <c r="QYY1850" s="39"/>
      <c r="QYZ1850" s="39"/>
      <c r="QZA1850" s="39"/>
      <c r="QZB1850" s="39"/>
      <c r="QZC1850" s="39"/>
      <c r="QZD1850" s="39"/>
      <c r="QZE1850" s="39"/>
      <c r="QZF1850" s="39"/>
      <c r="QZG1850" s="39"/>
      <c r="QZH1850" s="39"/>
      <c r="QZI1850" s="39"/>
      <c r="QZJ1850" s="39"/>
      <c r="QZK1850" s="39"/>
      <c r="QZL1850" s="39"/>
      <c r="QZM1850" s="39"/>
      <c r="QZN1850" s="39"/>
      <c r="QZO1850" s="39"/>
      <c r="QZP1850" s="39"/>
      <c r="QZQ1850" s="39"/>
      <c r="QZR1850" s="39"/>
      <c r="QZS1850" s="39"/>
      <c r="QZT1850" s="39"/>
      <c r="QZU1850" s="39"/>
      <c r="QZV1850" s="39"/>
      <c r="QZW1850" s="39"/>
      <c r="QZX1850" s="39"/>
      <c r="QZY1850" s="39"/>
      <c r="QZZ1850" s="39"/>
      <c r="RAA1850" s="39"/>
      <c r="RAB1850" s="39"/>
      <c r="RAC1850" s="39"/>
      <c r="RAD1850" s="39"/>
      <c r="RAE1850" s="39"/>
      <c r="RAF1850" s="39"/>
      <c r="RAG1850" s="39"/>
      <c r="RAH1850" s="39"/>
      <c r="RAI1850" s="39"/>
      <c r="RAJ1850" s="39"/>
      <c r="RAK1850" s="39"/>
      <c r="RAL1850" s="39"/>
      <c r="RAM1850" s="39"/>
      <c r="RAN1850" s="39"/>
      <c r="RAO1850" s="39"/>
      <c r="RAP1850" s="39"/>
      <c r="RAQ1850" s="39"/>
      <c r="RAR1850" s="39"/>
      <c r="RAS1850" s="39"/>
      <c r="RAT1850" s="39"/>
      <c r="RAU1850" s="39"/>
      <c r="RAV1850" s="39"/>
      <c r="RAW1850" s="39"/>
      <c r="RAX1850" s="39"/>
      <c r="RAY1850" s="39"/>
      <c r="RAZ1850" s="39"/>
      <c r="RBA1850" s="39"/>
      <c r="RBB1850" s="39"/>
      <c r="RBC1850" s="39"/>
      <c r="RBD1850" s="39"/>
      <c r="RBE1850" s="39"/>
      <c r="RBF1850" s="39"/>
      <c r="RBG1850" s="39"/>
      <c r="RBH1850" s="39"/>
      <c r="RBI1850" s="39"/>
      <c r="RBJ1850" s="39"/>
      <c r="RBK1850" s="39"/>
      <c r="RBL1850" s="39"/>
      <c r="RBM1850" s="39"/>
      <c r="RBN1850" s="39"/>
      <c r="RBO1850" s="39"/>
      <c r="RBP1850" s="39"/>
      <c r="RBQ1850" s="39"/>
      <c r="RBR1850" s="39"/>
      <c r="RBS1850" s="39"/>
      <c r="RBT1850" s="39"/>
      <c r="RBU1850" s="39"/>
      <c r="RBV1850" s="39"/>
      <c r="RBW1850" s="39"/>
      <c r="RBX1850" s="39"/>
      <c r="RBY1850" s="39"/>
      <c r="RBZ1850" s="39"/>
      <c r="RCA1850" s="39"/>
      <c r="RCB1850" s="39"/>
      <c r="RCC1850" s="39"/>
      <c r="RCD1850" s="39"/>
      <c r="RCE1850" s="39"/>
      <c r="RCF1850" s="39"/>
      <c r="RCG1850" s="39"/>
      <c r="RCH1850" s="39"/>
      <c r="RCI1850" s="39"/>
      <c r="RCJ1850" s="39"/>
      <c r="RCK1850" s="39"/>
      <c r="RCL1850" s="39"/>
      <c r="RCM1850" s="39"/>
      <c r="RCN1850" s="39"/>
      <c r="RCO1850" s="39"/>
      <c r="RCP1850" s="39"/>
      <c r="RCQ1850" s="39"/>
      <c r="RCR1850" s="39"/>
      <c r="RCS1850" s="39"/>
      <c r="RCT1850" s="39"/>
      <c r="RCU1850" s="39"/>
      <c r="RCV1850" s="39"/>
      <c r="RCW1850" s="39"/>
      <c r="RCX1850" s="39"/>
      <c r="RCY1850" s="39"/>
      <c r="RCZ1850" s="39"/>
      <c r="RDA1850" s="39"/>
      <c r="RDB1850" s="39"/>
      <c r="RDC1850" s="39"/>
      <c r="RDD1850" s="39"/>
      <c r="RDE1850" s="39"/>
      <c r="RDF1850" s="39"/>
      <c r="RDG1850" s="39"/>
      <c r="RDH1850" s="39"/>
      <c r="RDI1850" s="39"/>
      <c r="RDJ1850" s="39"/>
      <c r="RDK1850" s="39"/>
      <c r="RDL1850" s="39"/>
      <c r="RDM1850" s="39"/>
      <c r="RDN1850" s="39"/>
      <c r="RDO1850" s="39"/>
      <c r="RDP1850" s="39"/>
      <c r="RDQ1850" s="39"/>
      <c r="RDR1850" s="39"/>
      <c r="RDS1850" s="39"/>
      <c r="RDT1850" s="39"/>
      <c r="RDU1850" s="39"/>
      <c r="RDV1850" s="39"/>
      <c r="RDW1850" s="39"/>
      <c r="RDX1850" s="39"/>
      <c r="RDY1850" s="39"/>
      <c r="RDZ1850" s="39"/>
      <c r="REA1850" s="39"/>
      <c r="REB1850" s="39"/>
      <c r="REC1850" s="39"/>
      <c r="RED1850" s="39"/>
      <c r="REE1850" s="39"/>
      <c r="REF1850" s="39"/>
      <c r="REG1850" s="39"/>
      <c r="REH1850" s="39"/>
      <c r="REI1850" s="39"/>
      <c r="REJ1850" s="39"/>
      <c r="REK1850" s="39"/>
      <c r="REL1850" s="39"/>
      <c r="REM1850" s="39"/>
      <c r="REN1850" s="39"/>
      <c r="REO1850" s="39"/>
      <c r="REP1850" s="39"/>
      <c r="REQ1850" s="39"/>
      <c r="RER1850" s="39"/>
      <c r="RES1850" s="39"/>
      <c r="RET1850" s="39"/>
      <c r="REU1850" s="39"/>
      <c r="REV1850" s="39"/>
      <c r="REW1850" s="39"/>
      <c r="REX1850" s="39"/>
      <c r="REY1850" s="39"/>
      <c r="REZ1850" s="39"/>
      <c r="RFA1850" s="39"/>
      <c r="RFB1850" s="39"/>
      <c r="RFC1850" s="39"/>
      <c r="RFD1850" s="39"/>
      <c r="RFE1850" s="39"/>
      <c r="RFF1850" s="39"/>
      <c r="RFG1850" s="39"/>
      <c r="RFH1850" s="39"/>
      <c r="RFI1850" s="39"/>
      <c r="RFJ1850" s="39"/>
      <c r="RFK1850" s="39"/>
      <c r="RFL1850" s="39"/>
      <c r="RFM1850" s="39"/>
      <c r="RFN1850" s="39"/>
      <c r="RFO1850" s="39"/>
      <c r="RFP1850" s="39"/>
      <c r="RFQ1850" s="39"/>
      <c r="RFR1850" s="39"/>
      <c r="RFS1850" s="39"/>
      <c r="RFT1850" s="39"/>
      <c r="RFU1850" s="39"/>
      <c r="RFV1850" s="39"/>
      <c r="RFW1850" s="39"/>
      <c r="RFX1850" s="39"/>
      <c r="RFY1850" s="39"/>
      <c r="RFZ1850" s="39"/>
      <c r="RGA1850" s="39"/>
      <c r="RGB1850" s="39"/>
      <c r="RGC1850" s="39"/>
      <c r="RGD1850" s="39"/>
      <c r="RGE1850" s="39"/>
      <c r="RGF1850" s="39"/>
      <c r="RGG1850" s="39"/>
      <c r="RGH1850" s="39"/>
      <c r="RGI1850" s="39"/>
      <c r="RGJ1850" s="39"/>
      <c r="RGK1850" s="39"/>
      <c r="RGL1850" s="39"/>
      <c r="RGM1850" s="39"/>
      <c r="RGN1850" s="39"/>
      <c r="RGO1850" s="39"/>
      <c r="RGP1850" s="39"/>
      <c r="RGQ1850" s="39"/>
      <c r="RGR1850" s="39"/>
      <c r="RGS1850" s="39"/>
      <c r="RGT1850" s="39"/>
      <c r="RGU1850" s="39"/>
      <c r="RGV1850" s="39"/>
      <c r="RGW1850" s="39"/>
      <c r="RGX1850" s="39"/>
      <c r="RGY1850" s="39"/>
      <c r="RGZ1850" s="39"/>
      <c r="RHA1850" s="39"/>
      <c r="RHB1850" s="39"/>
      <c r="RHC1850" s="39"/>
      <c r="RHD1850" s="39"/>
      <c r="RHE1850" s="39"/>
      <c r="RHF1850" s="39"/>
      <c r="RHG1850" s="39"/>
      <c r="RHH1850" s="39"/>
      <c r="RHI1850" s="39"/>
      <c r="RHJ1850" s="39"/>
      <c r="RHK1850" s="39"/>
      <c r="RHL1850" s="39"/>
      <c r="RHM1850" s="39"/>
      <c r="RHN1850" s="39"/>
      <c r="RHO1850" s="39"/>
      <c r="RHP1850" s="39"/>
      <c r="RHQ1850" s="39"/>
      <c r="RHR1850" s="39"/>
      <c r="RHS1850" s="39"/>
      <c r="RHT1850" s="39"/>
      <c r="RHU1850" s="39"/>
      <c r="RHV1850" s="39"/>
      <c r="RHW1850" s="39"/>
      <c r="RHX1850" s="39"/>
      <c r="RHY1850" s="39"/>
      <c r="RHZ1850" s="39"/>
      <c r="RIA1850" s="39"/>
      <c r="RIB1850" s="39"/>
      <c r="RIC1850" s="39"/>
      <c r="RID1850" s="39"/>
      <c r="RIE1850" s="39"/>
      <c r="RIF1850" s="39"/>
      <c r="RIG1850" s="39"/>
      <c r="RIH1850" s="39"/>
      <c r="RII1850" s="39"/>
      <c r="RIJ1850" s="39"/>
      <c r="RIK1850" s="39"/>
      <c r="RIL1850" s="39"/>
      <c r="RIM1850" s="39"/>
      <c r="RIN1850" s="39"/>
      <c r="RIO1850" s="39"/>
      <c r="RIP1850" s="39"/>
      <c r="RIQ1850" s="39"/>
      <c r="RIR1850" s="39"/>
      <c r="RIS1850" s="39"/>
      <c r="RIT1850" s="39"/>
      <c r="RIU1850" s="39"/>
      <c r="RIV1850" s="39"/>
      <c r="RIW1850" s="39"/>
      <c r="RIX1850" s="39"/>
      <c r="RIY1850" s="39"/>
      <c r="RIZ1850" s="39"/>
      <c r="RJA1850" s="39"/>
      <c r="RJB1850" s="39"/>
      <c r="RJC1850" s="39"/>
      <c r="RJD1850" s="39"/>
      <c r="RJE1850" s="39"/>
      <c r="RJF1850" s="39"/>
      <c r="RJG1850" s="39"/>
      <c r="RJH1850" s="39"/>
      <c r="RJI1850" s="39"/>
      <c r="RJJ1850" s="39"/>
      <c r="RJK1850" s="39"/>
      <c r="RJL1850" s="39"/>
      <c r="RJM1850" s="39"/>
      <c r="RJN1850" s="39"/>
      <c r="RJO1850" s="39"/>
      <c r="RJP1850" s="39"/>
      <c r="RJQ1850" s="39"/>
      <c r="RJR1850" s="39"/>
      <c r="RJS1850" s="39"/>
      <c r="RJT1850" s="39"/>
      <c r="RJU1850" s="39"/>
      <c r="RJV1850" s="39"/>
      <c r="RJW1850" s="39"/>
      <c r="RJX1850" s="39"/>
      <c r="RJY1850" s="39"/>
      <c r="RJZ1850" s="39"/>
      <c r="RKA1850" s="39"/>
      <c r="RKB1850" s="39"/>
      <c r="RKC1850" s="39"/>
      <c r="RKD1850" s="39"/>
      <c r="RKE1850" s="39"/>
      <c r="RKF1850" s="39"/>
      <c r="RKG1850" s="39"/>
      <c r="RKH1850" s="39"/>
      <c r="RKI1850" s="39"/>
      <c r="RKJ1850" s="39"/>
      <c r="RKK1850" s="39"/>
      <c r="RKL1850" s="39"/>
      <c r="RKM1850" s="39"/>
      <c r="RKN1850" s="39"/>
      <c r="RKO1850" s="39"/>
      <c r="RKP1850" s="39"/>
      <c r="RKQ1850" s="39"/>
      <c r="RKR1850" s="39"/>
      <c r="RKS1850" s="39"/>
      <c r="RKT1850" s="39"/>
      <c r="RKU1850" s="39"/>
      <c r="RKV1850" s="39"/>
      <c r="RKW1850" s="39"/>
      <c r="RKX1850" s="39"/>
      <c r="RKY1850" s="39"/>
      <c r="RKZ1850" s="39"/>
      <c r="RLA1850" s="39"/>
      <c r="RLB1850" s="39"/>
      <c r="RLC1850" s="39"/>
      <c r="RLD1850" s="39"/>
      <c r="RLE1850" s="39"/>
      <c r="RLF1850" s="39"/>
      <c r="RLG1850" s="39"/>
      <c r="RLH1850" s="39"/>
      <c r="RLI1850" s="39"/>
      <c r="RLJ1850" s="39"/>
      <c r="RLK1850" s="39"/>
      <c r="RLL1850" s="39"/>
      <c r="RLM1850" s="39"/>
      <c r="RLN1850" s="39"/>
      <c r="RLO1850" s="39"/>
      <c r="RLP1850" s="39"/>
      <c r="RLQ1850" s="39"/>
      <c r="RLR1850" s="39"/>
      <c r="RLS1850" s="39"/>
      <c r="RLT1850" s="39"/>
      <c r="RLU1850" s="39"/>
      <c r="RLV1850" s="39"/>
      <c r="RLW1850" s="39"/>
      <c r="RLX1850" s="39"/>
      <c r="RLY1850" s="39"/>
      <c r="RLZ1850" s="39"/>
      <c r="RMA1850" s="39"/>
      <c r="RMB1850" s="39"/>
      <c r="RMC1850" s="39"/>
      <c r="RMD1850" s="39"/>
      <c r="RME1850" s="39"/>
      <c r="RMF1850" s="39"/>
      <c r="RMG1850" s="39"/>
      <c r="RMH1850" s="39"/>
      <c r="RMI1850" s="39"/>
      <c r="RMJ1850" s="39"/>
      <c r="RMK1850" s="39"/>
      <c r="RML1850" s="39"/>
      <c r="RMM1850" s="39"/>
      <c r="RMN1850" s="39"/>
      <c r="RMO1850" s="39"/>
      <c r="RMP1850" s="39"/>
      <c r="RMQ1850" s="39"/>
      <c r="RMR1850" s="39"/>
      <c r="RMS1850" s="39"/>
      <c r="RMT1850" s="39"/>
      <c r="RMU1850" s="39"/>
      <c r="RMV1850" s="39"/>
      <c r="RMW1850" s="39"/>
      <c r="RMX1850" s="39"/>
      <c r="RMY1850" s="39"/>
      <c r="RMZ1850" s="39"/>
      <c r="RNA1850" s="39"/>
      <c r="RNB1850" s="39"/>
      <c r="RNC1850" s="39"/>
      <c r="RND1850" s="39"/>
      <c r="RNE1850" s="39"/>
      <c r="RNF1850" s="39"/>
      <c r="RNG1850" s="39"/>
      <c r="RNH1850" s="39"/>
      <c r="RNI1850" s="39"/>
      <c r="RNJ1850" s="39"/>
      <c r="RNK1850" s="39"/>
      <c r="RNL1850" s="39"/>
      <c r="RNM1850" s="39"/>
      <c r="RNN1850" s="39"/>
      <c r="RNO1850" s="39"/>
      <c r="RNP1850" s="39"/>
      <c r="RNQ1850" s="39"/>
      <c r="RNR1850" s="39"/>
      <c r="RNS1850" s="39"/>
      <c r="RNT1850" s="39"/>
      <c r="RNU1850" s="39"/>
      <c r="RNV1850" s="39"/>
      <c r="RNW1850" s="39"/>
      <c r="RNX1850" s="39"/>
      <c r="RNY1850" s="39"/>
      <c r="RNZ1850" s="39"/>
      <c r="ROA1850" s="39"/>
      <c r="ROB1850" s="39"/>
      <c r="ROC1850" s="39"/>
      <c r="ROD1850" s="39"/>
      <c r="ROE1850" s="39"/>
      <c r="ROF1850" s="39"/>
      <c r="ROG1850" s="39"/>
      <c r="ROH1850" s="39"/>
      <c r="ROI1850" s="39"/>
      <c r="ROJ1850" s="39"/>
      <c r="ROK1850" s="39"/>
      <c r="ROL1850" s="39"/>
      <c r="ROM1850" s="39"/>
      <c r="RON1850" s="39"/>
      <c r="ROO1850" s="39"/>
      <c r="ROP1850" s="39"/>
      <c r="ROQ1850" s="39"/>
      <c r="ROR1850" s="39"/>
      <c r="ROS1850" s="39"/>
      <c r="ROT1850" s="39"/>
      <c r="ROU1850" s="39"/>
      <c r="ROV1850" s="39"/>
      <c r="ROW1850" s="39"/>
      <c r="ROX1850" s="39"/>
      <c r="ROY1850" s="39"/>
      <c r="ROZ1850" s="39"/>
      <c r="RPA1850" s="39"/>
      <c r="RPB1850" s="39"/>
      <c r="RPC1850" s="39"/>
      <c r="RPD1850" s="39"/>
      <c r="RPE1850" s="39"/>
      <c r="RPF1850" s="39"/>
      <c r="RPG1850" s="39"/>
      <c r="RPH1850" s="39"/>
      <c r="RPI1850" s="39"/>
      <c r="RPJ1850" s="39"/>
      <c r="RPK1850" s="39"/>
      <c r="RPL1850" s="39"/>
      <c r="RPM1850" s="39"/>
      <c r="RPN1850" s="39"/>
      <c r="RPO1850" s="39"/>
      <c r="RPP1850" s="39"/>
      <c r="RPQ1850" s="39"/>
      <c r="RPR1850" s="39"/>
      <c r="RPS1850" s="39"/>
      <c r="RPT1850" s="39"/>
      <c r="RPU1850" s="39"/>
      <c r="RPV1850" s="39"/>
      <c r="RPW1850" s="39"/>
      <c r="RPX1850" s="39"/>
      <c r="RPY1850" s="39"/>
      <c r="RPZ1850" s="39"/>
      <c r="RQA1850" s="39"/>
      <c r="RQB1850" s="39"/>
      <c r="RQC1850" s="39"/>
      <c r="RQD1850" s="39"/>
      <c r="RQE1850" s="39"/>
      <c r="RQF1850" s="39"/>
      <c r="RQG1850" s="39"/>
      <c r="RQH1850" s="39"/>
      <c r="RQI1850" s="39"/>
      <c r="RQJ1850" s="39"/>
      <c r="RQK1850" s="39"/>
      <c r="RQL1850" s="39"/>
      <c r="RQM1850" s="39"/>
      <c r="RQN1850" s="39"/>
      <c r="RQO1850" s="39"/>
      <c r="RQP1850" s="39"/>
      <c r="RQQ1850" s="39"/>
      <c r="RQR1850" s="39"/>
      <c r="RQS1850" s="39"/>
      <c r="RQT1850" s="39"/>
      <c r="RQU1850" s="39"/>
      <c r="RQV1850" s="39"/>
      <c r="RQW1850" s="39"/>
      <c r="RQX1850" s="39"/>
      <c r="RQY1850" s="39"/>
      <c r="RQZ1850" s="39"/>
      <c r="RRA1850" s="39"/>
      <c r="RRB1850" s="39"/>
      <c r="RRC1850" s="39"/>
      <c r="RRD1850" s="39"/>
      <c r="RRE1850" s="39"/>
      <c r="RRF1850" s="39"/>
      <c r="RRG1850" s="39"/>
      <c r="RRH1850" s="39"/>
      <c r="RRI1850" s="39"/>
      <c r="RRJ1850" s="39"/>
      <c r="RRK1850" s="39"/>
      <c r="RRL1850" s="39"/>
      <c r="RRM1850" s="39"/>
      <c r="RRN1850" s="39"/>
      <c r="RRO1850" s="39"/>
      <c r="RRP1850" s="39"/>
      <c r="RRQ1850" s="39"/>
      <c r="RRR1850" s="39"/>
      <c r="RRS1850" s="39"/>
      <c r="RRT1850" s="39"/>
      <c r="RRU1850" s="39"/>
      <c r="RRV1850" s="39"/>
      <c r="RRW1850" s="39"/>
      <c r="RRX1850" s="39"/>
      <c r="RRY1850" s="39"/>
      <c r="RRZ1850" s="39"/>
      <c r="RSA1850" s="39"/>
      <c r="RSB1850" s="39"/>
      <c r="RSC1850" s="39"/>
      <c r="RSD1850" s="39"/>
      <c r="RSE1850" s="39"/>
      <c r="RSF1850" s="39"/>
      <c r="RSG1850" s="39"/>
      <c r="RSH1850" s="39"/>
      <c r="RSI1850" s="39"/>
      <c r="RSJ1850" s="39"/>
      <c r="RSK1850" s="39"/>
      <c r="RSL1850" s="39"/>
      <c r="RSM1850" s="39"/>
      <c r="RSN1850" s="39"/>
      <c r="RSO1850" s="39"/>
      <c r="RSP1850" s="39"/>
      <c r="RSQ1850" s="39"/>
      <c r="RSR1850" s="39"/>
      <c r="RSS1850" s="39"/>
      <c r="RST1850" s="39"/>
      <c r="RSU1850" s="39"/>
      <c r="RSV1850" s="39"/>
      <c r="RSW1850" s="39"/>
      <c r="RSX1850" s="39"/>
      <c r="RSY1850" s="39"/>
      <c r="RSZ1850" s="39"/>
      <c r="RTA1850" s="39"/>
      <c r="RTB1850" s="39"/>
      <c r="RTC1850" s="39"/>
      <c r="RTD1850" s="39"/>
      <c r="RTE1850" s="39"/>
      <c r="RTF1850" s="39"/>
      <c r="RTG1850" s="39"/>
      <c r="RTH1850" s="39"/>
      <c r="RTI1850" s="39"/>
      <c r="RTJ1850" s="39"/>
      <c r="RTK1850" s="39"/>
      <c r="RTL1850" s="39"/>
      <c r="RTM1850" s="39"/>
      <c r="RTN1850" s="39"/>
      <c r="RTO1850" s="39"/>
      <c r="RTP1850" s="39"/>
      <c r="RTQ1850" s="39"/>
      <c r="RTR1850" s="39"/>
      <c r="RTS1850" s="39"/>
      <c r="RTT1850" s="39"/>
      <c r="RTU1850" s="39"/>
      <c r="RTV1850" s="39"/>
      <c r="RTW1850" s="39"/>
      <c r="RTX1850" s="39"/>
      <c r="RTY1850" s="39"/>
      <c r="RTZ1850" s="39"/>
      <c r="RUA1850" s="39"/>
      <c r="RUB1850" s="39"/>
      <c r="RUC1850" s="39"/>
      <c r="RUD1850" s="39"/>
      <c r="RUE1850" s="39"/>
      <c r="RUF1850" s="39"/>
      <c r="RUG1850" s="39"/>
      <c r="RUH1850" s="39"/>
      <c r="RUI1850" s="39"/>
      <c r="RUJ1850" s="39"/>
      <c r="RUK1850" s="39"/>
      <c r="RUL1850" s="39"/>
      <c r="RUM1850" s="39"/>
      <c r="RUN1850" s="39"/>
      <c r="RUO1850" s="39"/>
      <c r="RUP1850" s="39"/>
      <c r="RUQ1850" s="39"/>
      <c r="RUR1850" s="39"/>
      <c r="RUS1850" s="39"/>
      <c r="RUT1850" s="39"/>
      <c r="RUU1850" s="39"/>
      <c r="RUV1850" s="39"/>
      <c r="RUW1850" s="39"/>
      <c r="RUX1850" s="39"/>
      <c r="RUY1850" s="39"/>
      <c r="RUZ1850" s="39"/>
      <c r="RVA1850" s="39"/>
      <c r="RVB1850" s="39"/>
      <c r="RVC1850" s="39"/>
      <c r="RVD1850" s="39"/>
      <c r="RVE1850" s="39"/>
      <c r="RVF1850" s="39"/>
      <c r="RVG1850" s="39"/>
      <c r="RVH1850" s="39"/>
      <c r="RVI1850" s="39"/>
      <c r="RVJ1850" s="39"/>
      <c r="RVK1850" s="39"/>
      <c r="RVL1850" s="39"/>
      <c r="RVM1850" s="39"/>
      <c r="RVN1850" s="39"/>
      <c r="RVO1850" s="39"/>
      <c r="RVP1850" s="39"/>
      <c r="RVQ1850" s="39"/>
      <c r="RVR1850" s="39"/>
      <c r="RVS1850" s="39"/>
      <c r="RVT1850" s="39"/>
      <c r="RVU1850" s="39"/>
      <c r="RVV1850" s="39"/>
      <c r="RVW1850" s="39"/>
      <c r="RVX1850" s="39"/>
      <c r="RVY1850" s="39"/>
      <c r="RVZ1850" s="39"/>
      <c r="RWA1850" s="39"/>
      <c r="RWB1850" s="39"/>
      <c r="RWC1850" s="39"/>
      <c r="RWD1850" s="39"/>
      <c r="RWE1850" s="39"/>
      <c r="RWF1850" s="39"/>
      <c r="RWG1850" s="39"/>
      <c r="RWH1850" s="39"/>
      <c r="RWI1850" s="39"/>
      <c r="RWJ1850" s="39"/>
      <c r="RWK1850" s="39"/>
      <c r="RWL1850" s="39"/>
      <c r="RWM1850" s="39"/>
      <c r="RWN1850" s="39"/>
      <c r="RWO1850" s="39"/>
      <c r="RWP1850" s="39"/>
      <c r="RWQ1850" s="39"/>
      <c r="RWR1850" s="39"/>
      <c r="RWS1850" s="39"/>
      <c r="RWT1850" s="39"/>
      <c r="RWU1850" s="39"/>
      <c r="RWV1850" s="39"/>
      <c r="RWW1850" s="39"/>
      <c r="RWX1850" s="39"/>
      <c r="RWY1850" s="39"/>
      <c r="RWZ1850" s="39"/>
      <c r="RXA1850" s="39"/>
      <c r="RXB1850" s="39"/>
      <c r="RXC1850" s="39"/>
      <c r="RXD1850" s="39"/>
      <c r="RXE1850" s="39"/>
      <c r="RXF1850" s="39"/>
      <c r="RXG1850" s="39"/>
      <c r="RXH1850" s="39"/>
      <c r="RXI1850" s="39"/>
      <c r="RXJ1850" s="39"/>
      <c r="RXK1850" s="39"/>
      <c r="RXL1850" s="39"/>
      <c r="RXM1850" s="39"/>
      <c r="RXN1850" s="39"/>
      <c r="RXO1850" s="39"/>
      <c r="RXP1850" s="39"/>
      <c r="RXQ1850" s="39"/>
      <c r="RXR1850" s="39"/>
      <c r="RXS1850" s="39"/>
      <c r="RXT1850" s="39"/>
      <c r="RXU1850" s="39"/>
      <c r="RXV1850" s="39"/>
      <c r="RXW1850" s="39"/>
      <c r="RXX1850" s="39"/>
      <c r="RXY1850" s="39"/>
      <c r="RXZ1850" s="39"/>
      <c r="RYA1850" s="39"/>
      <c r="RYB1850" s="39"/>
      <c r="RYC1850" s="39"/>
      <c r="RYD1850" s="39"/>
      <c r="RYE1850" s="39"/>
      <c r="RYF1850" s="39"/>
      <c r="RYG1850" s="39"/>
      <c r="RYH1850" s="39"/>
      <c r="RYI1850" s="39"/>
      <c r="RYJ1850" s="39"/>
      <c r="RYK1850" s="39"/>
      <c r="RYL1850" s="39"/>
      <c r="RYM1850" s="39"/>
      <c r="RYN1850" s="39"/>
      <c r="RYO1850" s="39"/>
      <c r="RYP1850" s="39"/>
      <c r="RYQ1850" s="39"/>
      <c r="RYR1850" s="39"/>
      <c r="RYS1850" s="39"/>
      <c r="RYT1850" s="39"/>
      <c r="RYU1850" s="39"/>
      <c r="RYV1850" s="39"/>
      <c r="RYW1850" s="39"/>
      <c r="RYX1850" s="39"/>
      <c r="RYY1850" s="39"/>
      <c r="RYZ1850" s="39"/>
      <c r="RZA1850" s="39"/>
      <c r="RZB1850" s="39"/>
      <c r="RZC1850" s="39"/>
      <c r="RZD1850" s="39"/>
      <c r="RZE1850" s="39"/>
      <c r="RZF1850" s="39"/>
      <c r="RZG1850" s="39"/>
      <c r="RZH1850" s="39"/>
      <c r="RZI1850" s="39"/>
      <c r="RZJ1850" s="39"/>
      <c r="RZK1850" s="39"/>
      <c r="RZL1850" s="39"/>
      <c r="RZM1850" s="39"/>
      <c r="RZN1850" s="39"/>
      <c r="RZO1850" s="39"/>
      <c r="RZP1850" s="39"/>
      <c r="RZQ1850" s="39"/>
      <c r="RZR1850" s="39"/>
      <c r="RZS1850" s="39"/>
      <c r="RZT1850" s="39"/>
      <c r="RZU1850" s="39"/>
      <c r="RZV1850" s="39"/>
      <c r="RZW1850" s="39"/>
      <c r="RZX1850" s="39"/>
      <c r="RZY1850" s="39"/>
      <c r="RZZ1850" s="39"/>
      <c r="SAA1850" s="39"/>
      <c r="SAB1850" s="39"/>
      <c r="SAC1850" s="39"/>
      <c r="SAD1850" s="39"/>
      <c r="SAE1850" s="39"/>
      <c r="SAF1850" s="39"/>
      <c r="SAG1850" s="39"/>
      <c r="SAH1850" s="39"/>
      <c r="SAI1850" s="39"/>
      <c r="SAJ1850" s="39"/>
      <c r="SAK1850" s="39"/>
      <c r="SAL1850" s="39"/>
      <c r="SAM1850" s="39"/>
      <c r="SAN1850" s="39"/>
      <c r="SAO1850" s="39"/>
      <c r="SAP1850" s="39"/>
      <c r="SAQ1850" s="39"/>
      <c r="SAR1850" s="39"/>
      <c r="SAS1850" s="39"/>
      <c r="SAT1850" s="39"/>
      <c r="SAU1850" s="39"/>
      <c r="SAV1850" s="39"/>
      <c r="SAW1850" s="39"/>
      <c r="SAX1850" s="39"/>
      <c r="SAY1850" s="39"/>
      <c r="SAZ1850" s="39"/>
      <c r="SBA1850" s="39"/>
      <c r="SBB1850" s="39"/>
      <c r="SBC1850" s="39"/>
      <c r="SBD1850" s="39"/>
      <c r="SBE1850" s="39"/>
      <c r="SBF1850" s="39"/>
      <c r="SBG1850" s="39"/>
      <c r="SBH1850" s="39"/>
      <c r="SBI1850" s="39"/>
      <c r="SBJ1850" s="39"/>
      <c r="SBK1850" s="39"/>
      <c r="SBL1850" s="39"/>
      <c r="SBM1850" s="39"/>
      <c r="SBN1850" s="39"/>
      <c r="SBO1850" s="39"/>
      <c r="SBP1850" s="39"/>
      <c r="SBQ1850" s="39"/>
      <c r="SBR1850" s="39"/>
      <c r="SBS1850" s="39"/>
      <c r="SBT1850" s="39"/>
      <c r="SBU1850" s="39"/>
      <c r="SBV1850" s="39"/>
      <c r="SBW1850" s="39"/>
      <c r="SBX1850" s="39"/>
      <c r="SBY1850" s="39"/>
      <c r="SBZ1850" s="39"/>
      <c r="SCA1850" s="39"/>
      <c r="SCB1850" s="39"/>
      <c r="SCC1850" s="39"/>
      <c r="SCD1850" s="39"/>
      <c r="SCE1850" s="39"/>
      <c r="SCF1850" s="39"/>
      <c r="SCG1850" s="39"/>
      <c r="SCH1850" s="39"/>
      <c r="SCI1850" s="39"/>
      <c r="SCJ1850" s="39"/>
      <c r="SCK1850" s="39"/>
      <c r="SCL1850" s="39"/>
      <c r="SCM1850" s="39"/>
      <c r="SCN1850" s="39"/>
      <c r="SCO1850" s="39"/>
      <c r="SCP1850" s="39"/>
      <c r="SCQ1850" s="39"/>
      <c r="SCR1850" s="39"/>
      <c r="SCS1850" s="39"/>
      <c r="SCT1850" s="39"/>
      <c r="SCU1850" s="39"/>
      <c r="SCV1850" s="39"/>
      <c r="SCW1850" s="39"/>
      <c r="SCX1850" s="39"/>
      <c r="SCY1850" s="39"/>
      <c r="SCZ1850" s="39"/>
      <c r="SDA1850" s="39"/>
      <c r="SDB1850" s="39"/>
      <c r="SDC1850" s="39"/>
      <c r="SDD1850" s="39"/>
      <c r="SDE1850" s="39"/>
      <c r="SDF1850" s="39"/>
      <c r="SDG1850" s="39"/>
      <c r="SDH1850" s="39"/>
      <c r="SDI1850" s="39"/>
      <c r="SDJ1850" s="39"/>
      <c r="SDK1850" s="39"/>
      <c r="SDL1850" s="39"/>
      <c r="SDM1850" s="39"/>
      <c r="SDN1850" s="39"/>
      <c r="SDO1850" s="39"/>
      <c r="SDP1850" s="39"/>
      <c r="SDQ1850" s="39"/>
      <c r="SDR1850" s="39"/>
      <c r="SDS1850" s="39"/>
      <c r="SDT1850" s="39"/>
      <c r="SDU1850" s="39"/>
      <c r="SDV1850" s="39"/>
      <c r="SDW1850" s="39"/>
      <c r="SDX1850" s="39"/>
      <c r="SDY1850" s="39"/>
      <c r="SDZ1850" s="39"/>
      <c r="SEA1850" s="39"/>
      <c r="SEB1850" s="39"/>
      <c r="SEC1850" s="39"/>
      <c r="SED1850" s="39"/>
      <c r="SEE1850" s="39"/>
      <c r="SEF1850" s="39"/>
      <c r="SEG1850" s="39"/>
      <c r="SEH1850" s="39"/>
      <c r="SEI1850" s="39"/>
      <c r="SEJ1850" s="39"/>
      <c r="SEK1850" s="39"/>
      <c r="SEL1850" s="39"/>
      <c r="SEM1850" s="39"/>
      <c r="SEN1850" s="39"/>
      <c r="SEO1850" s="39"/>
      <c r="SEP1850" s="39"/>
      <c r="SEQ1850" s="39"/>
      <c r="SER1850" s="39"/>
      <c r="SES1850" s="39"/>
      <c r="SET1850" s="39"/>
      <c r="SEU1850" s="39"/>
      <c r="SEV1850" s="39"/>
      <c r="SEW1850" s="39"/>
      <c r="SEX1850" s="39"/>
      <c r="SEY1850" s="39"/>
      <c r="SEZ1850" s="39"/>
      <c r="SFA1850" s="39"/>
      <c r="SFB1850" s="39"/>
      <c r="SFC1850" s="39"/>
      <c r="SFD1850" s="39"/>
      <c r="SFE1850" s="39"/>
      <c r="SFF1850" s="39"/>
      <c r="SFG1850" s="39"/>
      <c r="SFH1850" s="39"/>
      <c r="SFI1850" s="39"/>
      <c r="SFJ1850" s="39"/>
      <c r="SFK1850" s="39"/>
      <c r="SFL1850" s="39"/>
      <c r="SFM1850" s="39"/>
      <c r="SFN1850" s="39"/>
      <c r="SFO1850" s="39"/>
      <c r="SFP1850" s="39"/>
      <c r="SFQ1850" s="39"/>
      <c r="SFR1850" s="39"/>
      <c r="SFS1850" s="39"/>
      <c r="SFT1850" s="39"/>
      <c r="SFU1850" s="39"/>
      <c r="SFV1850" s="39"/>
      <c r="SFW1850" s="39"/>
      <c r="SFX1850" s="39"/>
      <c r="SFY1850" s="39"/>
      <c r="SFZ1850" s="39"/>
      <c r="SGA1850" s="39"/>
      <c r="SGB1850" s="39"/>
      <c r="SGC1850" s="39"/>
      <c r="SGD1850" s="39"/>
      <c r="SGE1850" s="39"/>
      <c r="SGF1850" s="39"/>
      <c r="SGG1850" s="39"/>
      <c r="SGH1850" s="39"/>
      <c r="SGI1850" s="39"/>
      <c r="SGJ1850" s="39"/>
      <c r="SGK1850" s="39"/>
      <c r="SGL1850" s="39"/>
      <c r="SGM1850" s="39"/>
      <c r="SGN1850" s="39"/>
      <c r="SGO1850" s="39"/>
      <c r="SGP1850" s="39"/>
      <c r="SGQ1850" s="39"/>
      <c r="SGR1850" s="39"/>
      <c r="SGS1850" s="39"/>
      <c r="SGT1850" s="39"/>
      <c r="SGU1850" s="39"/>
      <c r="SGV1850" s="39"/>
      <c r="SGW1850" s="39"/>
      <c r="SGX1850" s="39"/>
      <c r="SGY1850" s="39"/>
      <c r="SGZ1850" s="39"/>
      <c r="SHA1850" s="39"/>
      <c r="SHB1850" s="39"/>
      <c r="SHC1850" s="39"/>
      <c r="SHD1850" s="39"/>
      <c r="SHE1850" s="39"/>
      <c r="SHF1850" s="39"/>
      <c r="SHG1850" s="39"/>
      <c r="SHH1850" s="39"/>
      <c r="SHI1850" s="39"/>
      <c r="SHJ1850" s="39"/>
      <c r="SHK1850" s="39"/>
      <c r="SHL1850" s="39"/>
      <c r="SHM1850" s="39"/>
      <c r="SHN1850" s="39"/>
      <c r="SHO1850" s="39"/>
      <c r="SHP1850" s="39"/>
      <c r="SHQ1850" s="39"/>
      <c r="SHR1850" s="39"/>
      <c r="SHS1850" s="39"/>
      <c r="SHT1850" s="39"/>
      <c r="SHU1850" s="39"/>
      <c r="SHV1850" s="39"/>
      <c r="SHW1850" s="39"/>
      <c r="SHX1850" s="39"/>
      <c r="SHY1850" s="39"/>
      <c r="SHZ1850" s="39"/>
      <c r="SIA1850" s="39"/>
      <c r="SIB1850" s="39"/>
      <c r="SIC1850" s="39"/>
      <c r="SID1850" s="39"/>
      <c r="SIE1850" s="39"/>
      <c r="SIF1850" s="39"/>
      <c r="SIG1850" s="39"/>
      <c r="SIH1850" s="39"/>
      <c r="SII1850" s="39"/>
      <c r="SIJ1850" s="39"/>
      <c r="SIK1850" s="39"/>
      <c r="SIL1850" s="39"/>
      <c r="SIM1850" s="39"/>
      <c r="SIN1850" s="39"/>
      <c r="SIO1850" s="39"/>
      <c r="SIP1850" s="39"/>
      <c r="SIQ1850" s="39"/>
      <c r="SIR1850" s="39"/>
      <c r="SIS1850" s="39"/>
      <c r="SIT1850" s="39"/>
      <c r="SIU1850" s="39"/>
      <c r="SIV1850" s="39"/>
      <c r="SIW1850" s="39"/>
      <c r="SIX1850" s="39"/>
      <c r="SIY1850" s="39"/>
      <c r="SIZ1850" s="39"/>
      <c r="SJA1850" s="39"/>
      <c r="SJB1850" s="39"/>
      <c r="SJC1850" s="39"/>
      <c r="SJD1850" s="39"/>
      <c r="SJE1850" s="39"/>
      <c r="SJF1850" s="39"/>
      <c r="SJG1850" s="39"/>
      <c r="SJH1850" s="39"/>
      <c r="SJI1850" s="39"/>
      <c r="SJJ1850" s="39"/>
      <c r="SJK1850" s="39"/>
      <c r="SJL1850" s="39"/>
      <c r="SJM1850" s="39"/>
      <c r="SJN1850" s="39"/>
      <c r="SJO1850" s="39"/>
      <c r="SJP1850" s="39"/>
      <c r="SJQ1850" s="39"/>
      <c r="SJR1850" s="39"/>
      <c r="SJS1850" s="39"/>
      <c r="SJT1850" s="39"/>
      <c r="SJU1850" s="39"/>
      <c r="SJV1850" s="39"/>
      <c r="SJW1850" s="39"/>
      <c r="SJX1850" s="39"/>
      <c r="SJY1850" s="39"/>
      <c r="SJZ1850" s="39"/>
      <c r="SKA1850" s="39"/>
      <c r="SKB1850" s="39"/>
      <c r="SKC1850" s="39"/>
      <c r="SKD1850" s="39"/>
      <c r="SKE1850" s="39"/>
      <c r="SKF1850" s="39"/>
      <c r="SKG1850" s="39"/>
      <c r="SKH1850" s="39"/>
      <c r="SKI1850" s="39"/>
      <c r="SKJ1850" s="39"/>
      <c r="SKK1850" s="39"/>
      <c r="SKL1850" s="39"/>
      <c r="SKM1850" s="39"/>
      <c r="SKN1850" s="39"/>
      <c r="SKO1850" s="39"/>
      <c r="SKP1850" s="39"/>
      <c r="SKQ1850" s="39"/>
      <c r="SKR1850" s="39"/>
      <c r="SKS1850" s="39"/>
      <c r="SKT1850" s="39"/>
      <c r="SKU1850" s="39"/>
      <c r="SKV1850" s="39"/>
      <c r="SKW1850" s="39"/>
      <c r="SKX1850" s="39"/>
      <c r="SKY1850" s="39"/>
      <c r="SKZ1850" s="39"/>
      <c r="SLA1850" s="39"/>
      <c r="SLB1850" s="39"/>
      <c r="SLC1850" s="39"/>
      <c r="SLD1850" s="39"/>
      <c r="SLE1850" s="39"/>
      <c r="SLF1850" s="39"/>
      <c r="SLG1850" s="39"/>
      <c r="SLH1850" s="39"/>
      <c r="SLI1850" s="39"/>
      <c r="SLJ1850" s="39"/>
      <c r="SLK1850" s="39"/>
      <c r="SLL1850" s="39"/>
      <c r="SLM1850" s="39"/>
      <c r="SLN1850" s="39"/>
      <c r="SLO1850" s="39"/>
      <c r="SLP1850" s="39"/>
      <c r="SLQ1850" s="39"/>
      <c r="SLR1850" s="39"/>
      <c r="SLS1850" s="39"/>
      <c r="SLT1850" s="39"/>
      <c r="SLU1850" s="39"/>
      <c r="SLV1850" s="39"/>
      <c r="SLW1850" s="39"/>
      <c r="SLX1850" s="39"/>
      <c r="SLY1850" s="39"/>
      <c r="SLZ1850" s="39"/>
      <c r="SMA1850" s="39"/>
      <c r="SMB1850" s="39"/>
      <c r="SMC1850" s="39"/>
      <c r="SMD1850" s="39"/>
      <c r="SME1850" s="39"/>
      <c r="SMF1850" s="39"/>
      <c r="SMG1850" s="39"/>
      <c r="SMH1850" s="39"/>
      <c r="SMI1850" s="39"/>
      <c r="SMJ1850" s="39"/>
      <c r="SMK1850" s="39"/>
      <c r="SML1850" s="39"/>
      <c r="SMM1850" s="39"/>
      <c r="SMN1850" s="39"/>
      <c r="SMO1850" s="39"/>
      <c r="SMP1850" s="39"/>
      <c r="SMQ1850" s="39"/>
      <c r="SMR1850" s="39"/>
      <c r="SMS1850" s="39"/>
      <c r="SMT1850" s="39"/>
      <c r="SMU1850" s="39"/>
      <c r="SMV1850" s="39"/>
      <c r="SMW1850" s="39"/>
      <c r="SMX1850" s="39"/>
      <c r="SMY1850" s="39"/>
      <c r="SMZ1850" s="39"/>
      <c r="SNA1850" s="39"/>
      <c r="SNB1850" s="39"/>
      <c r="SNC1850" s="39"/>
      <c r="SND1850" s="39"/>
      <c r="SNE1850" s="39"/>
      <c r="SNF1850" s="39"/>
      <c r="SNG1850" s="39"/>
      <c r="SNH1850" s="39"/>
      <c r="SNI1850" s="39"/>
      <c r="SNJ1850" s="39"/>
      <c r="SNK1850" s="39"/>
      <c r="SNL1850" s="39"/>
      <c r="SNM1850" s="39"/>
      <c r="SNN1850" s="39"/>
      <c r="SNO1850" s="39"/>
      <c r="SNP1850" s="39"/>
      <c r="SNQ1850" s="39"/>
      <c r="SNR1850" s="39"/>
      <c r="SNS1850" s="39"/>
      <c r="SNT1850" s="39"/>
      <c r="SNU1850" s="39"/>
      <c r="SNV1850" s="39"/>
      <c r="SNW1850" s="39"/>
      <c r="SNX1850" s="39"/>
      <c r="SNY1850" s="39"/>
      <c r="SNZ1850" s="39"/>
      <c r="SOA1850" s="39"/>
      <c r="SOB1850" s="39"/>
      <c r="SOC1850" s="39"/>
      <c r="SOD1850" s="39"/>
      <c r="SOE1850" s="39"/>
      <c r="SOF1850" s="39"/>
      <c r="SOG1850" s="39"/>
      <c r="SOH1850" s="39"/>
      <c r="SOI1850" s="39"/>
      <c r="SOJ1850" s="39"/>
      <c r="SOK1850" s="39"/>
      <c r="SOL1850" s="39"/>
      <c r="SOM1850" s="39"/>
      <c r="SON1850" s="39"/>
      <c r="SOO1850" s="39"/>
      <c r="SOP1850" s="39"/>
      <c r="SOQ1850" s="39"/>
      <c r="SOR1850" s="39"/>
      <c r="SOS1850" s="39"/>
      <c r="SOT1850" s="39"/>
      <c r="SOU1850" s="39"/>
      <c r="SOV1850" s="39"/>
      <c r="SOW1850" s="39"/>
      <c r="SOX1850" s="39"/>
      <c r="SOY1850" s="39"/>
      <c r="SOZ1850" s="39"/>
      <c r="SPA1850" s="39"/>
      <c r="SPB1850" s="39"/>
      <c r="SPC1850" s="39"/>
      <c r="SPD1850" s="39"/>
      <c r="SPE1850" s="39"/>
      <c r="SPF1850" s="39"/>
      <c r="SPG1850" s="39"/>
      <c r="SPH1850" s="39"/>
      <c r="SPI1850" s="39"/>
      <c r="SPJ1850" s="39"/>
      <c r="SPK1850" s="39"/>
      <c r="SPL1850" s="39"/>
      <c r="SPM1850" s="39"/>
      <c r="SPN1850" s="39"/>
      <c r="SPO1850" s="39"/>
      <c r="SPP1850" s="39"/>
      <c r="SPQ1850" s="39"/>
      <c r="SPR1850" s="39"/>
      <c r="SPS1850" s="39"/>
      <c r="SPT1850" s="39"/>
      <c r="SPU1850" s="39"/>
      <c r="SPV1850" s="39"/>
      <c r="SPW1850" s="39"/>
      <c r="SPX1850" s="39"/>
      <c r="SPY1850" s="39"/>
      <c r="SPZ1850" s="39"/>
      <c r="SQA1850" s="39"/>
      <c r="SQB1850" s="39"/>
      <c r="SQC1850" s="39"/>
      <c r="SQD1850" s="39"/>
      <c r="SQE1850" s="39"/>
      <c r="SQF1850" s="39"/>
      <c r="SQG1850" s="39"/>
      <c r="SQH1850" s="39"/>
      <c r="SQI1850" s="39"/>
      <c r="SQJ1850" s="39"/>
      <c r="SQK1850" s="39"/>
      <c r="SQL1850" s="39"/>
      <c r="SQM1850" s="39"/>
      <c r="SQN1850" s="39"/>
      <c r="SQO1850" s="39"/>
      <c r="SQP1850" s="39"/>
      <c r="SQQ1850" s="39"/>
      <c r="SQR1850" s="39"/>
      <c r="SQS1850" s="39"/>
      <c r="SQT1850" s="39"/>
      <c r="SQU1850" s="39"/>
      <c r="SQV1850" s="39"/>
      <c r="SQW1850" s="39"/>
      <c r="SQX1850" s="39"/>
      <c r="SQY1850" s="39"/>
      <c r="SQZ1850" s="39"/>
      <c r="SRA1850" s="39"/>
      <c r="SRB1850" s="39"/>
      <c r="SRC1850" s="39"/>
      <c r="SRD1850" s="39"/>
      <c r="SRE1850" s="39"/>
      <c r="SRF1850" s="39"/>
      <c r="SRG1850" s="39"/>
      <c r="SRH1850" s="39"/>
      <c r="SRI1850" s="39"/>
      <c r="SRJ1850" s="39"/>
      <c r="SRK1850" s="39"/>
      <c r="SRL1850" s="39"/>
      <c r="SRM1850" s="39"/>
      <c r="SRN1850" s="39"/>
      <c r="SRO1850" s="39"/>
      <c r="SRP1850" s="39"/>
      <c r="SRQ1850" s="39"/>
      <c r="SRR1850" s="39"/>
      <c r="SRS1850" s="39"/>
      <c r="SRT1850" s="39"/>
      <c r="SRU1850" s="39"/>
      <c r="SRV1850" s="39"/>
      <c r="SRW1850" s="39"/>
      <c r="SRX1850" s="39"/>
      <c r="SRY1850" s="39"/>
      <c r="SRZ1850" s="39"/>
      <c r="SSA1850" s="39"/>
      <c r="SSB1850" s="39"/>
      <c r="SSC1850" s="39"/>
      <c r="SSD1850" s="39"/>
      <c r="SSE1850" s="39"/>
      <c r="SSF1850" s="39"/>
      <c r="SSG1850" s="39"/>
      <c r="SSH1850" s="39"/>
      <c r="SSI1850" s="39"/>
      <c r="SSJ1850" s="39"/>
      <c r="SSK1850" s="39"/>
      <c r="SSL1850" s="39"/>
      <c r="SSM1850" s="39"/>
      <c r="SSN1850" s="39"/>
      <c r="SSO1850" s="39"/>
      <c r="SSP1850" s="39"/>
      <c r="SSQ1850" s="39"/>
      <c r="SSR1850" s="39"/>
      <c r="SSS1850" s="39"/>
      <c r="SST1850" s="39"/>
      <c r="SSU1850" s="39"/>
      <c r="SSV1850" s="39"/>
      <c r="SSW1850" s="39"/>
      <c r="SSX1850" s="39"/>
      <c r="SSY1850" s="39"/>
      <c r="SSZ1850" s="39"/>
      <c r="STA1850" s="39"/>
      <c r="STB1850" s="39"/>
      <c r="STC1850" s="39"/>
      <c r="STD1850" s="39"/>
      <c r="STE1850" s="39"/>
      <c r="STF1850" s="39"/>
      <c r="STG1850" s="39"/>
      <c r="STH1850" s="39"/>
      <c r="STI1850" s="39"/>
      <c r="STJ1850" s="39"/>
      <c r="STK1850" s="39"/>
      <c r="STL1850" s="39"/>
      <c r="STM1850" s="39"/>
      <c r="STN1850" s="39"/>
      <c r="STO1850" s="39"/>
      <c r="STP1850" s="39"/>
      <c r="STQ1850" s="39"/>
      <c r="STR1850" s="39"/>
      <c r="STS1850" s="39"/>
      <c r="STT1850" s="39"/>
      <c r="STU1850" s="39"/>
      <c r="STV1850" s="39"/>
      <c r="STW1850" s="39"/>
      <c r="STX1850" s="39"/>
      <c r="STY1850" s="39"/>
      <c r="STZ1850" s="39"/>
      <c r="SUA1850" s="39"/>
      <c r="SUB1850" s="39"/>
      <c r="SUC1850" s="39"/>
      <c r="SUD1850" s="39"/>
      <c r="SUE1850" s="39"/>
      <c r="SUF1850" s="39"/>
      <c r="SUG1850" s="39"/>
      <c r="SUH1850" s="39"/>
      <c r="SUI1850" s="39"/>
      <c r="SUJ1850" s="39"/>
      <c r="SUK1850" s="39"/>
      <c r="SUL1850" s="39"/>
      <c r="SUM1850" s="39"/>
      <c r="SUN1850" s="39"/>
      <c r="SUO1850" s="39"/>
      <c r="SUP1850" s="39"/>
      <c r="SUQ1850" s="39"/>
      <c r="SUR1850" s="39"/>
      <c r="SUS1850" s="39"/>
      <c r="SUT1850" s="39"/>
      <c r="SUU1850" s="39"/>
      <c r="SUV1850" s="39"/>
      <c r="SUW1850" s="39"/>
      <c r="SUX1850" s="39"/>
      <c r="SUY1850" s="39"/>
      <c r="SUZ1850" s="39"/>
      <c r="SVA1850" s="39"/>
      <c r="SVB1850" s="39"/>
      <c r="SVC1850" s="39"/>
      <c r="SVD1850" s="39"/>
      <c r="SVE1850" s="39"/>
      <c r="SVF1850" s="39"/>
      <c r="SVG1850" s="39"/>
      <c r="SVH1850" s="39"/>
      <c r="SVI1850" s="39"/>
      <c r="SVJ1850" s="39"/>
      <c r="SVK1850" s="39"/>
      <c r="SVL1850" s="39"/>
      <c r="SVM1850" s="39"/>
      <c r="SVN1850" s="39"/>
      <c r="SVO1850" s="39"/>
      <c r="SVP1850" s="39"/>
      <c r="SVQ1850" s="39"/>
      <c r="SVR1850" s="39"/>
      <c r="SVS1850" s="39"/>
      <c r="SVT1850" s="39"/>
      <c r="SVU1850" s="39"/>
      <c r="SVV1850" s="39"/>
      <c r="SVW1850" s="39"/>
      <c r="SVX1850" s="39"/>
      <c r="SVY1850" s="39"/>
      <c r="SVZ1850" s="39"/>
      <c r="SWA1850" s="39"/>
      <c r="SWB1850" s="39"/>
      <c r="SWC1850" s="39"/>
      <c r="SWD1850" s="39"/>
      <c r="SWE1850" s="39"/>
      <c r="SWF1850" s="39"/>
      <c r="SWG1850" s="39"/>
      <c r="SWH1850" s="39"/>
      <c r="SWI1850" s="39"/>
      <c r="SWJ1850" s="39"/>
      <c r="SWK1850" s="39"/>
      <c r="SWL1850" s="39"/>
      <c r="SWM1850" s="39"/>
      <c r="SWN1850" s="39"/>
      <c r="SWO1850" s="39"/>
      <c r="SWP1850" s="39"/>
      <c r="SWQ1850" s="39"/>
      <c r="SWR1850" s="39"/>
      <c r="SWS1850" s="39"/>
      <c r="SWT1850" s="39"/>
      <c r="SWU1850" s="39"/>
      <c r="SWV1850" s="39"/>
      <c r="SWW1850" s="39"/>
      <c r="SWX1850" s="39"/>
      <c r="SWY1850" s="39"/>
      <c r="SWZ1850" s="39"/>
      <c r="SXA1850" s="39"/>
      <c r="SXB1850" s="39"/>
      <c r="SXC1850" s="39"/>
      <c r="SXD1850" s="39"/>
      <c r="SXE1850" s="39"/>
      <c r="SXF1850" s="39"/>
      <c r="SXG1850" s="39"/>
      <c r="SXH1850" s="39"/>
      <c r="SXI1850" s="39"/>
      <c r="SXJ1850" s="39"/>
      <c r="SXK1850" s="39"/>
      <c r="SXL1850" s="39"/>
      <c r="SXM1850" s="39"/>
      <c r="SXN1850" s="39"/>
      <c r="SXO1850" s="39"/>
      <c r="SXP1850" s="39"/>
      <c r="SXQ1850" s="39"/>
      <c r="SXR1850" s="39"/>
      <c r="SXS1850" s="39"/>
      <c r="SXT1850" s="39"/>
      <c r="SXU1850" s="39"/>
      <c r="SXV1850" s="39"/>
      <c r="SXW1850" s="39"/>
      <c r="SXX1850" s="39"/>
      <c r="SXY1850" s="39"/>
      <c r="SXZ1850" s="39"/>
      <c r="SYA1850" s="39"/>
      <c r="SYB1850" s="39"/>
      <c r="SYC1850" s="39"/>
      <c r="SYD1850" s="39"/>
      <c r="SYE1850" s="39"/>
      <c r="SYF1850" s="39"/>
      <c r="SYG1850" s="39"/>
      <c r="SYH1850" s="39"/>
      <c r="SYI1850" s="39"/>
      <c r="SYJ1850" s="39"/>
      <c r="SYK1850" s="39"/>
      <c r="SYL1850" s="39"/>
      <c r="SYM1850" s="39"/>
      <c r="SYN1850" s="39"/>
      <c r="SYO1850" s="39"/>
      <c r="SYP1850" s="39"/>
      <c r="SYQ1850" s="39"/>
      <c r="SYR1850" s="39"/>
      <c r="SYS1850" s="39"/>
      <c r="SYT1850" s="39"/>
      <c r="SYU1850" s="39"/>
      <c r="SYV1850" s="39"/>
      <c r="SYW1850" s="39"/>
      <c r="SYX1850" s="39"/>
      <c r="SYY1850" s="39"/>
      <c r="SYZ1850" s="39"/>
      <c r="SZA1850" s="39"/>
      <c r="SZB1850" s="39"/>
      <c r="SZC1850" s="39"/>
      <c r="SZD1850" s="39"/>
      <c r="SZE1850" s="39"/>
      <c r="SZF1850" s="39"/>
      <c r="SZG1850" s="39"/>
      <c r="SZH1850" s="39"/>
      <c r="SZI1850" s="39"/>
      <c r="SZJ1850" s="39"/>
      <c r="SZK1850" s="39"/>
      <c r="SZL1850" s="39"/>
      <c r="SZM1850" s="39"/>
      <c r="SZN1850" s="39"/>
      <c r="SZO1850" s="39"/>
      <c r="SZP1850" s="39"/>
      <c r="SZQ1850" s="39"/>
      <c r="SZR1850" s="39"/>
      <c r="SZS1850" s="39"/>
      <c r="SZT1850" s="39"/>
      <c r="SZU1850" s="39"/>
      <c r="SZV1850" s="39"/>
      <c r="SZW1850" s="39"/>
      <c r="SZX1850" s="39"/>
      <c r="SZY1850" s="39"/>
      <c r="SZZ1850" s="39"/>
      <c r="TAA1850" s="39"/>
      <c r="TAB1850" s="39"/>
      <c r="TAC1850" s="39"/>
      <c r="TAD1850" s="39"/>
      <c r="TAE1850" s="39"/>
      <c r="TAF1850" s="39"/>
      <c r="TAG1850" s="39"/>
      <c r="TAH1850" s="39"/>
      <c r="TAI1850" s="39"/>
      <c r="TAJ1850" s="39"/>
      <c r="TAK1850" s="39"/>
      <c r="TAL1850" s="39"/>
      <c r="TAM1850" s="39"/>
      <c r="TAN1850" s="39"/>
      <c r="TAO1850" s="39"/>
      <c r="TAP1850" s="39"/>
      <c r="TAQ1850" s="39"/>
      <c r="TAR1850" s="39"/>
      <c r="TAS1850" s="39"/>
      <c r="TAT1850" s="39"/>
      <c r="TAU1850" s="39"/>
      <c r="TAV1850" s="39"/>
      <c r="TAW1850" s="39"/>
      <c r="TAX1850" s="39"/>
      <c r="TAY1850" s="39"/>
      <c r="TAZ1850" s="39"/>
      <c r="TBA1850" s="39"/>
      <c r="TBB1850" s="39"/>
      <c r="TBC1850" s="39"/>
      <c r="TBD1850" s="39"/>
      <c r="TBE1850" s="39"/>
      <c r="TBF1850" s="39"/>
      <c r="TBG1850" s="39"/>
      <c r="TBH1850" s="39"/>
      <c r="TBI1850" s="39"/>
      <c r="TBJ1850" s="39"/>
      <c r="TBK1850" s="39"/>
      <c r="TBL1850" s="39"/>
      <c r="TBM1850" s="39"/>
      <c r="TBN1850" s="39"/>
      <c r="TBO1850" s="39"/>
      <c r="TBP1850" s="39"/>
      <c r="TBQ1850" s="39"/>
      <c r="TBR1850" s="39"/>
      <c r="TBS1850" s="39"/>
      <c r="TBT1850" s="39"/>
      <c r="TBU1850" s="39"/>
      <c r="TBV1850" s="39"/>
      <c r="TBW1850" s="39"/>
      <c r="TBX1850" s="39"/>
      <c r="TBY1850" s="39"/>
      <c r="TBZ1850" s="39"/>
      <c r="TCA1850" s="39"/>
      <c r="TCB1850" s="39"/>
      <c r="TCC1850" s="39"/>
      <c r="TCD1850" s="39"/>
      <c r="TCE1850" s="39"/>
      <c r="TCF1850" s="39"/>
      <c r="TCG1850" s="39"/>
      <c r="TCH1850" s="39"/>
      <c r="TCI1850" s="39"/>
      <c r="TCJ1850" s="39"/>
      <c r="TCK1850" s="39"/>
      <c r="TCL1850" s="39"/>
      <c r="TCM1850" s="39"/>
      <c r="TCN1850" s="39"/>
      <c r="TCO1850" s="39"/>
      <c r="TCP1850" s="39"/>
      <c r="TCQ1850" s="39"/>
      <c r="TCR1850" s="39"/>
      <c r="TCS1850" s="39"/>
      <c r="TCT1850" s="39"/>
      <c r="TCU1850" s="39"/>
      <c r="TCV1850" s="39"/>
      <c r="TCW1850" s="39"/>
      <c r="TCX1850" s="39"/>
      <c r="TCY1850" s="39"/>
      <c r="TCZ1850" s="39"/>
      <c r="TDA1850" s="39"/>
      <c r="TDB1850" s="39"/>
      <c r="TDC1850" s="39"/>
      <c r="TDD1850" s="39"/>
      <c r="TDE1850" s="39"/>
      <c r="TDF1850" s="39"/>
      <c r="TDG1850" s="39"/>
      <c r="TDH1850" s="39"/>
      <c r="TDI1850" s="39"/>
      <c r="TDJ1850" s="39"/>
      <c r="TDK1850" s="39"/>
      <c r="TDL1850" s="39"/>
      <c r="TDM1850" s="39"/>
      <c r="TDN1850" s="39"/>
      <c r="TDO1850" s="39"/>
      <c r="TDP1850" s="39"/>
      <c r="TDQ1850" s="39"/>
      <c r="TDR1850" s="39"/>
      <c r="TDS1850" s="39"/>
      <c r="TDT1850" s="39"/>
      <c r="TDU1850" s="39"/>
      <c r="TDV1850" s="39"/>
      <c r="TDW1850" s="39"/>
      <c r="TDX1850" s="39"/>
      <c r="TDY1850" s="39"/>
      <c r="TDZ1850" s="39"/>
      <c r="TEA1850" s="39"/>
      <c r="TEB1850" s="39"/>
      <c r="TEC1850" s="39"/>
      <c r="TED1850" s="39"/>
      <c r="TEE1850" s="39"/>
      <c r="TEF1850" s="39"/>
      <c r="TEG1850" s="39"/>
      <c r="TEH1850" s="39"/>
      <c r="TEI1850" s="39"/>
      <c r="TEJ1850" s="39"/>
      <c r="TEK1850" s="39"/>
      <c r="TEL1850" s="39"/>
      <c r="TEM1850" s="39"/>
      <c r="TEN1850" s="39"/>
      <c r="TEO1850" s="39"/>
      <c r="TEP1850" s="39"/>
      <c r="TEQ1850" s="39"/>
      <c r="TER1850" s="39"/>
      <c r="TES1850" s="39"/>
      <c r="TET1850" s="39"/>
      <c r="TEU1850" s="39"/>
      <c r="TEV1850" s="39"/>
      <c r="TEW1850" s="39"/>
      <c r="TEX1850" s="39"/>
      <c r="TEY1850" s="39"/>
      <c r="TEZ1850" s="39"/>
      <c r="TFA1850" s="39"/>
      <c r="TFB1850" s="39"/>
      <c r="TFC1850" s="39"/>
      <c r="TFD1850" s="39"/>
      <c r="TFE1850" s="39"/>
      <c r="TFF1850" s="39"/>
      <c r="TFG1850" s="39"/>
      <c r="TFH1850" s="39"/>
      <c r="TFI1850" s="39"/>
      <c r="TFJ1850" s="39"/>
      <c r="TFK1850" s="39"/>
      <c r="TFL1850" s="39"/>
      <c r="TFM1850" s="39"/>
      <c r="TFN1850" s="39"/>
      <c r="TFO1850" s="39"/>
      <c r="TFP1850" s="39"/>
      <c r="TFQ1850" s="39"/>
      <c r="TFR1850" s="39"/>
      <c r="TFS1850" s="39"/>
      <c r="TFT1850" s="39"/>
      <c r="TFU1850" s="39"/>
      <c r="TFV1850" s="39"/>
      <c r="TFW1850" s="39"/>
      <c r="TFX1850" s="39"/>
      <c r="TFY1850" s="39"/>
      <c r="TFZ1850" s="39"/>
      <c r="TGA1850" s="39"/>
      <c r="TGB1850" s="39"/>
      <c r="TGC1850" s="39"/>
      <c r="TGD1850" s="39"/>
      <c r="TGE1850" s="39"/>
      <c r="TGF1850" s="39"/>
      <c r="TGG1850" s="39"/>
      <c r="TGH1850" s="39"/>
      <c r="TGI1850" s="39"/>
      <c r="TGJ1850" s="39"/>
      <c r="TGK1850" s="39"/>
      <c r="TGL1850" s="39"/>
      <c r="TGM1850" s="39"/>
      <c r="TGN1850" s="39"/>
      <c r="TGO1850" s="39"/>
      <c r="TGP1850" s="39"/>
      <c r="TGQ1850" s="39"/>
      <c r="TGR1850" s="39"/>
      <c r="TGS1850" s="39"/>
      <c r="TGT1850" s="39"/>
      <c r="TGU1850" s="39"/>
      <c r="TGV1850" s="39"/>
      <c r="TGW1850" s="39"/>
      <c r="TGX1850" s="39"/>
      <c r="TGY1850" s="39"/>
      <c r="TGZ1850" s="39"/>
      <c r="THA1850" s="39"/>
      <c r="THB1850" s="39"/>
      <c r="THC1850" s="39"/>
      <c r="THD1850" s="39"/>
      <c r="THE1850" s="39"/>
      <c r="THF1850" s="39"/>
      <c r="THG1850" s="39"/>
      <c r="THH1850" s="39"/>
      <c r="THI1850" s="39"/>
      <c r="THJ1850" s="39"/>
      <c r="THK1850" s="39"/>
      <c r="THL1850" s="39"/>
      <c r="THM1850" s="39"/>
      <c r="THN1850" s="39"/>
      <c r="THO1850" s="39"/>
      <c r="THP1850" s="39"/>
      <c r="THQ1850" s="39"/>
      <c r="THR1850" s="39"/>
      <c r="THS1850" s="39"/>
      <c r="THT1850" s="39"/>
      <c r="THU1850" s="39"/>
      <c r="THV1850" s="39"/>
      <c r="THW1850" s="39"/>
      <c r="THX1850" s="39"/>
      <c r="THY1850" s="39"/>
      <c r="THZ1850" s="39"/>
      <c r="TIA1850" s="39"/>
      <c r="TIB1850" s="39"/>
      <c r="TIC1850" s="39"/>
      <c r="TID1850" s="39"/>
      <c r="TIE1850" s="39"/>
      <c r="TIF1850" s="39"/>
      <c r="TIG1850" s="39"/>
      <c r="TIH1850" s="39"/>
      <c r="TII1850" s="39"/>
      <c r="TIJ1850" s="39"/>
      <c r="TIK1850" s="39"/>
      <c r="TIL1850" s="39"/>
      <c r="TIM1850" s="39"/>
      <c r="TIN1850" s="39"/>
      <c r="TIO1850" s="39"/>
      <c r="TIP1850" s="39"/>
      <c r="TIQ1850" s="39"/>
      <c r="TIR1850" s="39"/>
      <c r="TIS1850" s="39"/>
      <c r="TIT1850" s="39"/>
      <c r="TIU1850" s="39"/>
      <c r="TIV1850" s="39"/>
      <c r="TIW1850" s="39"/>
      <c r="TIX1850" s="39"/>
      <c r="TIY1850" s="39"/>
      <c r="TIZ1850" s="39"/>
      <c r="TJA1850" s="39"/>
      <c r="TJB1850" s="39"/>
      <c r="TJC1850" s="39"/>
      <c r="TJD1850" s="39"/>
      <c r="TJE1850" s="39"/>
      <c r="TJF1850" s="39"/>
      <c r="TJG1850" s="39"/>
      <c r="TJH1850" s="39"/>
      <c r="TJI1850" s="39"/>
      <c r="TJJ1850" s="39"/>
      <c r="TJK1850" s="39"/>
      <c r="TJL1850" s="39"/>
      <c r="TJM1850" s="39"/>
      <c r="TJN1850" s="39"/>
      <c r="TJO1850" s="39"/>
      <c r="TJP1850" s="39"/>
      <c r="TJQ1850" s="39"/>
      <c r="TJR1850" s="39"/>
      <c r="TJS1850" s="39"/>
      <c r="TJT1850" s="39"/>
      <c r="TJU1850" s="39"/>
      <c r="TJV1850" s="39"/>
      <c r="TJW1850" s="39"/>
      <c r="TJX1850" s="39"/>
      <c r="TJY1850" s="39"/>
      <c r="TJZ1850" s="39"/>
      <c r="TKA1850" s="39"/>
      <c r="TKB1850" s="39"/>
      <c r="TKC1850" s="39"/>
      <c r="TKD1850" s="39"/>
      <c r="TKE1850" s="39"/>
      <c r="TKF1850" s="39"/>
      <c r="TKG1850" s="39"/>
      <c r="TKH1850" s="39"/>
      <c r="TKI1850" s="39"/>
      <c r="TKJ1850" s="39"/>
      <c r="TKK1850" s="39"/>
      <c r="TKL1850" s="39"/>
      <c r="TKM1850" s="39"/>
      <c r="TKN1850" s="39"/>
      <c r="TKO1850" s="39"/>
      <c r="TKP1850" s="39"/>
      <c r="TKQ1850" s="39"/>
      <c r="TKR1850" s="39"/>
      <c r="TKS1850" s="39"/>
      <c r="TKT1850" s="39"/>
      <c r="TKU1850" s="39"/>
      <c r="TKV1850" s="39"/>
      <c r="TKW1850" s="39"/>
      <c r="TKX1850" s="39"/>
      <c r="TKY1850" s="39"/>
      <c r="TKZ1850" s="39"/>
      <c r="TLA1850" s="39"/>
      <c r="TLB1850" s="39"/>
      <c r="TLC1850" s="39"/>
      <c r="TLD1850" s="39"/>
      <c r="TLE1850" s="39"/>
      <c r="TLF1850" s="39"/>
      <c r="TLG1850" s="39"/>
      <c r="TLH1850" s="39"/>
      <c r="TLI1850" s="39"/>
      <c r="TLJ1850" s="39"/>
      <c r="TLK1850" s="39"/>
      <c r="TLL1850" s="39"/>
      <c r="TLM1850" s="39"/>
      <c r="TLN1850" s="39"/>
      <c r="TLO1850" s="39"/>
      <c r="TLP1850" s="39"/>
      <c r="TLQ1850" s="39"/>
      <c r="TLR1850" s="39"/>
      <c r="TLS1850" s="39"/>
      <c r="TLT1850" s="39"/>
      <c r="TLU1850" s="39"/>
      <c r="TLV1850" s="39"/>
      <c r="TLW1850" s="39"/>
      <c r="TLX1850" s="39"/>
      <c r="TLY1850" s="39"/>
      <c r="TLZ1850" s="39"/>
      <c r="TMA1850" s="39"/>
      <c r="TMB1850" s="39"/>
      <c r="TMC1850" s="39"/>
      <c r="TMD1850" s="39"/>
      <c r="TME1850" s="39"/>
      <c r="TMF1850" s="39"/>
      <c r="TMG1850" s="39"/>
      <c r="TMH1850" s="39"/>
      <c r="TMI1850" s="39"/>
      <c r="TMJ1850" s="39"/>
      <c r="TMK1850" s="39"/>
      <c r="TML1850" s="39"/>
      <c r="TMM1850" s="39"/>
      <c r="TMN1850" s="39"/>
      <c r="TMO1850" s="39"/>
      <c r="TMP1850" s="39"/>
      <c r="TMQ1850" s="39"/>
      <c r="TMR1850" s="39"/>
      <c r="TMS1850" s="39"/>
      <c r="TMT1850" s="39"/>
      <c r="TMU1850" s="39"/>
      <c r="TMV1850" s="39"/>
      <c r="TMW1850" s="39"/>
      <c r="TMX1850" s="39"/>
      <c r="TMY1850" s="39"/>
      <c r="TMZ1850" s="39"/>
      <c r="TNA1850" s="39"/>
      <c r="TNB1850" s="39"/>
      <c r="TNC1850" s="39"/>
      <c r="TND1850" s="39"/>
      <c r="TNE1850" s="39"/>
      <c r="TNF1850" s="39"/>
      <c r="TNG1850" s="39"/>
      <c r="TNH1850" s="39"/>
      <c r="TNI1850" s="39"/>
      <c r="TNJ1850" s="39"/>
      <c r="TNK1850" s="39"/>
      <c r="TNL1850" s="39"/>
      <c r="TNM1850" s="39"/>
      <c r="TNN1850" s="39"/>
      <c r="TNO1850" s="39"/>
      <c r="TNP1850" s="39"/>
      <c r="TNQ1850" s="39"/>
      <c r="TNR1850" s="39"/>
      <c r="TNS1850" s="39"/>
      <c r="TNT1850" s="39"/>
      <c r="TNU1850" s="39"/>
      <c r="TNV1850" s="39"/>
      <c r="TNW1850" s="39"/>
      <c r="TNX1850" s="39"/>
      <c r="TNY1850" s="39"/>
      <c r="TNZ1850" s="39"/>
      <c r="TOA1850" s="39"/>
      <c r="TOB1850" s="39"/>
      <c r="TOC1850" s="39"/>
      <c r="TOD1850" s="39"/>
      <c r="TOE1850" s="39"/>
      <c r="TOF1850" s="39"/>
      <c r="TOG1850" s="39"/>
      <c r="TOH1850" s="39"/>
      <c r="TOI1850" s="39"/>
      <c r="TOJ1850" s="39"/>
      <c r="TOK1850" s="39"/>
      <c r="TOL1850" s="39"/>
      <c r="TOM1850" s="39"/>
      <c r="TON1850" s="39"/>
      <c r="TOO1850" s="39"/>
      <c r="TOP1850" s="39"/>
      <c r="TOQ1850" s="39"/>
      <c r="TOR1850" s="39"/>
      <c r="TOS1850" s="39"/>
      <c r="TOT1850" s="39"/>
      <c r="TOU1850" s="39"/>
      <c r="TOV1850" s="39"/>
      <c r="TOW1850" s="39"/>
      <c r="TOX1850" s="39"/>
      <c r="TOY1850" s="39"/>
      <c r="TOZ1850" s="39"/>
      <c r="TPA1850" s="39"/>
      <c r="TPB1850" s="39"/>
      <c r="TPC1850" s="39"/>
      <c r="TPD1850" s="39"/>
      <c r="TPE1850" s="39"/>
      <c r="TPF1850" s="39"/>
      <c r="TPG1850" s="39"/>
      <c r="TPH1850" s="39"/>
      <c r="TPI1850" s="39"/>
      <c r="TPJ1850" s="39"/>
      <c r="TPK1850" s="39"/>
      <c r="TPL1850" s="39"/>
      <c r="TPM1850" s="39"/>
      <c r="TPN1850" s="39"/>
      <c r="TPO1850" s="39"/>
      <c r="TPP1850" s="39"/>
      <c r="TPQ1850" s="39"/>
      <c r="TPR1850" s="39"/>
      <c r="TPS1850" s="39"/>
      <c r="TPT1850" s="39"/>
      <c r="TPU1850" s="39"/>
      <c r="TPV1850" s="39"/>
      <c r="TPW1850" s="39"/>
      <c r="TPX1850" s="39"/>
      <c r="TPY1850" s="39"/>
      <c r="TPZ1850" s="39"/>
      <c r="TQA1850" s="39"/>
      <c r="TQB1850" s="39"/>
      <c r="TQC1850" s="39"/>
      <c r="TQD1850" s="39"/>
      <c r="TQE1850" s="39"/>
      <c r="TQF1850" s="39"/>
      <c r="TQG1850" s="39"/>
      <c r="TQH1850" s="39"/>
      <c r="TQI1850" s="39"/>
      <c r="TQJ1850" s="39"/>
      <c r="TQK1850" s="39"/>
      <c r="TQL1850" s="39"/>
      <c r="TQM1850" s="39"/>
      <c r="TQN1850" s="39"/>
      <c r="TQO1850" s="39"/>
      <c r="TQP1850" s="39"/>
      <c r="TQQ1850" s="39"/>
      <c r="TQR1850" s="39"/>
      <c r="TQS1850" s="39"/>
      <c r="TQT1850" s="39"/>
      <c r="TQU1850" s="39"/>
      <c r="TQV1850" s="39"/>
      <c r="TQW1850" s="39"/>
      <c r="TQX1850" s="39"/>
      <c r="TQY1850" s="39"/>
      <c r="TQZ1850" s="39"/>
      <c r="TRA1850" s="39"/>
      <c r="TRB1850" s="39"/>
      <c r="TRC1850" s="39"/>
      <c r="TRD1850" s="39"/>
      <c r="TRE1850" s="39"/>
      <c r="TRF1850" s="39"/>
      <c r="TRG1850" s="39"/>
      <c r="TRH1850" s="39"/>
      <c r="TRI1850" s="39"/>
      <c r="TRJ1850" s="39"/>
      <c r="TRK1850" s="39"/>
      <c r="TRL1850" s="39"/>
      <c r="TRM1850" s="39"/>
      <c r="TRN1850" s="39"/>
      <c r="TRO1850" s="39"/>
      <c r="TRP1850" s="39"/>
      <c r="TRQ1850" s="39"/>
      <c r="TRR1850" s="39"/>
      <c r="TRS1850" s="39"/>
      <c r="TRT1850" s="39"/>
      <c r="TRU1850" s="39"/>
      <c r="TRV1850" s="39"/>
      <c r="TRW1850" s="39"/>
      <c r="TRX1850" s="39"/>
      <c r="TRY1850" s="39"/>
      <c r="TRZ1850" s="39"/>
      <c r="TSA1850" s="39"/>
      <c r="TSB1850" s="39"/>
      <c r="TSC1850" s="39"/>
      <c r="TSD1850" s="39"/>
      <c r="TSE1850" s="39"/>
      <c r="TSF1850" s="39"/>
      <c r="TSG1850" s="39"/>
      <c r="TSH1850" s="39"/>
      <c r="TSI1850" s="39"/>
      <c r="TSJ1850" s="39"/>
      <c r="TSK1850" s="39"/>
      <c r="TSL1850" s="39"/>
      <c r="TSM1850" s="39"/>
      <c r="TSN1850" s="39"/>
      <c r="TSO1850" s="39"/>
      <c r="TSP1850" s="39"/>
      <c r="TSQ1850" s="39"/>
      <c r="TSR1850" s="39"/>
      <c r="TSS1850" s="39"/>
      <c r="TST1850" s="39"/>
      <c r="TSU1850" s="39"/>
      <c r="TSV1850" s="39"/>
      <c r="TSW1850" s="39"/>
      <c r="TSX1850" s="39"/>
      <c r="TSY1850" s="39"/>
      <c r="TSZ1850" s="39"/>
      <c r="TTA1850" s="39"/>
      <c r="TTB1850" s="39"/>
      <c r="TTC1850" s="39"/>
      <c r="TTD1850" s="39"/>
      <c r="TTE1850" s="39"/>
      <c r="TTF1850" s="39"/>
      <c r="TTG1850" s="39"/>
      <c r="TTH1850" s="39"/>
      <c r="TTI1850" s="39"/>
      <c r="TTJ1850" s="39"/>
      <c r="TTK1850" s="39"/>
      <c r="TTL1850" s="39"/>
      <c r="TTM1850" s="39"/>
      <c r="TTN1850" s="39"/>
      <c r="TTO1850" s="39"/>
      <c r="TTP1850" s="39"/>
      <c r="TTQ1850" s="39"/>
      <c r="TTR1850" s="39"/>
      <c r="TTS1850" s="39"/>
      <c r="TTT1850" s="39"/>
      <c r="TTU1850" s="39"/>
      <c r="TTV1850" s="39"/>
      <c r="TTW1850" s="39"/>
      <c r="TTX1850" s="39"/>
      <c r="TTY1850" s="39"/>
      <c r="TTZ1850" s="39"/>
      <c r="TUA1850" s="39"/>
      <c r="TUB1850" s="39"/>
      <c r="TUC1850" s="39"/>
      <c r="TUD1850" s="39"/>
      <c r="TUE1850" s="39"/>
      <c r="TUF1850" s="39"/>
      <c r="TUG1850" s="39"/>
      <c r="TUH1850" s="39"/>
      <c r="TUI1850" s="39"/>
      <c r="TUJ1850" s="39"/>
      <c r="TUK1850" s="39"/>
      <c r="TUL1850" s="39"/>
      <c r="TUM1850" s="39"/>
      <c r="TUN1850" s="39"/>
      <c r="TUO1850" s="39"/>
      <c r="TUP1850" s="39"/>
      <c r="TUQ1850" s="39"/>
      <c r="TUR1850" s="39"/>
      <c r="TUS1850" s="39"/>
      <c r="TUT1850" s="39"/>
      <c r="TUU1850" s="39"/>
      <c r="TUV1850" s="39"/>
      <c r="TUW1850" s="39"/>
      <c r="TUX1850" s="39"/>
      <c r="TUY1850" s="39"/>
      <c r="TUZ1850" s="39"/>
      <c r="TVA1850" s="39"/>
      <c r="TVB1850" s="39"/>
      <c r="TVC1850" s="39"/>
      <c r="TVD1850" s="39"/>
      <c r="TVE1850" s="39"/>
      <c r="TVF1850" s="39"/>
      <c r="TVG1850" s="39"/>
      <c r="TVH1850" s="39"/>
      <c r="TVI1850" s="39"/>
      <c r="TVJ1850" s="39"/>
      <c r="TVK1850" s="39"/>
      <c r="TVL1850" s="39"/>
      <c r="TVM1850" s="39"/>
      <c r="TVN1850" s="39"/>
      <c r="TVO1850" s="39"/>
      <c r="TVP1850" s="39"/>
      <c r="TVQ1850" s="39"/>
      <c r="TVR1850" s="39"/>
      <c r="TVS1850" s="39"/>
      <c r="TVT1850" s="39"/>
      <c r="TVU1850" s="39"/>
      <c r="TVV1850" s="39"/>
      <c r="TVW1850" s="39"/>
      <c r="TVX1850" s="39"/>
      <c r="TVY1850" s="39"/>
      <c r="TVZ1850" s="39"/>
      <c r="TWA1850" s="39"/>
      <c r="TWB1850" s="39"/>
      <c r="TWC1850" s="39"/>
      <c r="TWD1850" s="39"/>
      <c r="TWE1850" s="39"/>
      <c r="TWF1850" s="39"/>
      <c r="TWG1850" s="39"/>
      <c r="TWH1850" s="39"/>
      <c r="TWI1850" s="39"/>
      <c r="TWJ1850" s="39"/>
      <c r="TWK1850" s="39"/>
      <c r="TWL1850" s="39"/>
      <c r="TWM1850" s="39"/>
      <c r="TWN1850" s="39"/>
      <c r="TWO1850" s="39"/>
      <c r="TWP1850" s="39"/>
      <c r="TWQ1850" s="39"/>
      <c r="TWR1850" s="39"/>
      <c r="TWS1850" s="39"/>
      <c r="TWT1850" s="39"/>
      <c r="TWU1850" s="39"/>
      <c r="TWV1850" s="39"/>
      <c r="TWW1850" s="39"/>
      <c r="TWX1850" s="39"/>
      <c r="TWY1850" s="39"/>
      <c r="TWZ1850" s="39"/>
      <c r="TXA1850" s="39"/>
      <c r="TXB1850" s="39"/>
      <c r="TXC1850" s="39"/>
      <c r="TXD1850" s="39"/>
      <c r="TXE1850" s="39"/>
      <c r="TXF1850" s="39"/>
      <c r="TXG1850" s="39"/>
      <c r="TXH1850" s="39"/>
      <c r="TXI1850" s="39"/>
      <c r="TXJ1850" s="39"/>
      <c r="TXK1850" s="39"/>
      <c r="TXL1850" s="39"/>
      <c r="TXM1850" s="39"/>
      <c r="TXN1850" s="39"/>
      <c r="TXO1850" s="39"/>
      <c r="TXP1850" s="39"/>
      <c r="TXQ1850" s="39"/>
      <c r="TXR1850" s="39"/>
      <c r="TXS1850" s="39"/>
      <c r="TXT1850" s="39"/>
      <c r="TXU1850" s="39"/>
      <c r="TXV1850" s="39"/>
      <c r="TXW1850" s="39"/>
      <c r="TXX1850" s="39"/>
      <c r="TXY1850" s="39"/>
      <c r="TXZ1850" s="39"/>
      <c r="TYA1850" s="39"/>
      <c r="TYB1850" s="39"/>
      <c r="TYC1850" s="39"/>
      <c r="TYD1850" s="39"/>
      <c r="TYE1850" s="39"/>
      <c r="TYF1850" s="39"/>
      <c r="TYG1850" s="39"/>
      <c r="TYH1850" s="39"/>
      <c r="TYI1850" s="39"/>
      <c r="TYJ1850" s="39"/>
      <c r="TYK1850" s="39"/>
      <c r="TYL1850" s="39"/>
      <c r="TYM1850" s="39"/>
      <c r="TYN1850" s="39"/>
      <c r="TYO1850" s="39"/>
      <c r="TYP1850" s="39"/>
      <c r="TYQ1850" s="39"/>
      <c r="TYR1850" s="39"/>
      <c r="TYS1850" s="39"/>
      <c r="TYT1850" s="39"/>
      <c r="TYU1850" s="39"/>
      <c r="TYV1850" s="39"/>
      <c r="TYW1850" s="39"/>
      <c r="TYX1850" s="39"/>
      <c r="TYY1850" s="39"/>
      <c r="TYZ1850" s="39"/>
      <c r="TZA1850" s="39"/>
      <c r="TZB1850" s="39"/>
      <c r="TZC1850" s="39"/>
      <c r="TZD1850" s="39"/>
      <c r="TZE1850" s="39"/>
      <c r="TZF1850" s="39"/>
      <c r="TZG1850" s="39"/>
      <c r="TZH1850" s="39"/>
      <c r="TZI1850" s="39"/>
      <c r="TZJ1850" s="39"/>
      <c r="TZK1850" s="39"/>
      <c r="TZL1850" s="39"/>
      <c r="TZM1850" s="39"/>
      <c r="TZN1850" s="39"/>
      <c r="TZO1850" s="39"/>
      <c r="TZP1850" s="39"/>
      <c r="TZQ1850" s="39"/>
      <c r="TZR1850" s="39"/>
      <c r="TZS1850" s="39"/>
      <c r="TZT1850" s="39"/>
      <c r="TZU1850" s="39"/>
      <c r="TZV1850" s="39"/>
      <c r="TZW1850" s="39"/>
      <c r="TZX1850" s="39"/>
      <c r="TZY1850" s="39"/>
      <c r="TZZ1850" s="39"/>
      <c r="UAA1850" s="39"/>
      <c r="UAB1850" s="39"/>
      <c r="UAC1850" s="39"/>
      <c r="UAD1850" s="39"/>
      <c r="UAE1850" s="39"/>
      <c r="UAF1850" s="39"/>
      <c r="UAG1850" s="39"/>
      <c r="UAH1850" s="39"/>
      <c r="UAI1850" s="39"/>
      <c r="UAJ1850" s="39"/>
      <c r="UAK1850" s="39"/>
      <c r="UAL1850" s="39"/>
      <c r="UAM1850" s="39"/>
      <c r="UAN1850" s="39"/>
      <c r="UAO1850" s="39"/>
      <c r="UAP1850" s="39"/>
      <c r="UAQ1850" s="39"/>
      <c r="UAR1850" s="39"/>
      <c r="UAS1850" s="39"/>
      <c r="UAT1850" s="39"/>
      <c r="UAU1850" s="39"/>
      <c r="UAV1850" s="39"/>
      <c r="UAW1850" s="39"/>
      <c r="UAX1850" s="39"/>
      <c r="UAY1850" s="39"/>
      <c r="UAZ1850" s="39"/>
      <c r="UBA1850" s="39"/>
      <c r="UBB1850" s="39"/>
      <c r="UBC1850" s="39"/>
      <c r="UBD1850" s="39"/>
      <c r="UBE1850" s="39"/>
      <c r="UBF1850" s="39"/>
      <c r="UBG1850" s="39"/>
      <c r="UBH1850" s="39"/>
      <c r="UBI1850" s="39"/>
      <c r="UBJ1850" s="39"/>
      <c r="UBK1850" s="39"/>
      <c r="UBL1850" s="39"/>
      <c r="UBM1850" s="39"/>
      <c r="UBN1850" s="39"/>
      <c r="UBO1850" s="39"/>
      <c r="UBP1850" s="39"/>
      <c r="UBQ1850" s="39"/>
      <c r="UBR1850" s="39"/>
      <c r="UBS1850" s="39"/>
      <c r="UBT1850" s="39"/>
      <c r="UBU1850" s="39"/>
      <c r="UBV1850" s="39"/>
      <c r="UBW1850" s="39"/>
      <c r="UBX1850" s="39"/>
      <c r="UBY1850" s="39"/>
      <c r="UBZ1850" s="39"/>
      <c r="UCA1850" s="39"/>
      <c r="UCB1850" s="39"/>
      <c r="UCC1850" s="39"/>
      <c r="UCD1850" s="39"/>
      <c r="UCE1850" s="39"/>
      <c r="UCF1850" s="39"/>
      <c r="UCG1850" s="39"/>
      <c r="UCH1850" s="39"/>
      <c r="UCI1850" s="39"/>
      <c r="UCJ1850" s="39"/>
      <c r="UCK1850" s="39"/>
      <c r="UCL1850" s="39"/>
      <c r="UCM1850" s="39"/>
      <c r="UCN1850" s="39"/>
      <c r="UCO1850" s="39"/>
      <c r="UCP1850" s="39"/>
      <c r="UCQ1850" s="39"/>
      <c r="UCR1850" s="39"/>
      <c r="UCS1850" s="39"/>
      <c r="UCT1850" s="39"/>
      <c r="UCU1850" s="39"/>
      <c r="UCV1850" s="39"/>
      <c r="UCW1850" s="39"/>
      <c r="UCX1850" s="39"/>
      <c r="UCY1850" s="39"/>
      <c r="UCZ1850" s="39"/>
      <c r="UDA1850" s="39"/>
      <c r="UDB1850" s="39"/>
      <c r="UDC1850" s="39"/>
      <c r="UDD1850" s="39"/>
      <c r="UDE1850" s="39"/>
      <c r="UDF1850" s="39"/>
      <c r="UDG1850" s="39"/>
      <c r="UDH1850" s="39"/>
      <c r="UDI1850" s="39"/>
      <c r="UDJ1850" s="39"/>
      <c r="UDK1850" s="39"/>
      <c r="UDL1850" s="39"/>
      <c r="UDM1850" s="39"/>
      <c r="UDN1850" s="39"/>
      <c r="UDO1850" s="39"/>
      <c r="UDP1850" s="39"/>
      <c r="UDQ1850" s="39"/>
      <c r="UDR1850" s="39"/>
      <c r="UDS1850" s="39"/>
      <c r="UDT1850" s="39"/>
      <c r="UDU1850" s="39"/>
      <c r="UDV1850" s="39"/>
      <c r="UDW1850" s="39"/>
      <c r="UDX1850" s="39"/>
      <c r="UDY1850" s="39"/>
      <c r="UDZ1850" s="39"/>
      <c r="UEA1850" s="39"/>
      <c r="UEB1850" s="39"/>
      <c r="UEC1850" s="39"/>
      <c r="UED1850" s="39"/>
      <c r="UEE1850" s="39"/>
      <c r="UEF1850" s="39"/>
      <c r="UEG1850" s="39"/>
      <c r="UEH1850" s="39"/>
      <c r="UEI1850" s="39"/>
      <c r="UEJ1850" s="39"/>
      <c r="UEK1850" s="39"/>
      <c r="UEL1850" s="39"/>
      <c r="UEM1850" s="39"/>
      <c r="UEN1850" s="39"/>
      <c r="UEO1850" s="39"/>
      <c r="UEP1850" s="39"/>
      <c r="UEQ1850" s="39"/>
      <c r="UER1850" s="39"/>
      <c r="UES1850" s="39"/>
      <c r="UET1850" s="39"/>
      <c r="UEU1850" s="39"/>
      <c r="UEV1850" s="39"/>
      <c r="UEW1850" s="39"/>
      <c r="UEX1850" s="39"/>
      <c r="UEY1850" s="39"/>
      <c r="UEZ1850" s="39"/>
      <c r="UFA1850" s="39"/>
      <c r="UFB1850" s="39"/>
      <c r="UFC1850" s="39"/>
      <c r="UFD1850" s="39"/>
      <c r="UFE1850" s="39"/>
      <c r="UFF1850" s="39"/>
      <c r="UFG1850" s="39"/>
      <c r="UFH1850" s="39"/>
      <c r="UFI1850" s="39"/>
      <c r="UFJ1850" s="39"/>
      <c r="UFK1850" s="39"/>
      <c r="UFL1850" s="39"/>
      <c r="UFM1850" s="39"/>
      <c r="UFN1850" s="39"/>
      <c r="UFO1850" s="39"/>
      <c r="UFP1850" s="39"/>
      <c r="UFQ1850" s="39"/>
      <c r="UFR1850" s="39"/>
      <c r="UFS1850" s="39"/>
      <c r="UFT1850" s="39"/>
      <c r="UFU1850" s="39"/>
      <c r="UFV1850" s="39"/>
      <c r="UFW1850" s="39"/>
      <c r="UFX1850" s="39"/>
      <c r="UFY1850" s="39"/>
      <c r="UFZ1850" s="39"/>
      <c r="UGA1850" s="39"/>
      <c r="UGB1850" s="39"/>
      <c r="UGC1850" s="39"/>
      <c r="UGD1850" s="39"/>
      <c r="UGE1850" s="39"/>
      <c r="UGF1850" s="39"/>
      <c r="UGG1850" s="39"/>
      <c r="UGH1850" s="39"/>
      <c r="UGI1850" s="39"/>
      <c r="UGJ1850" s="39"/>
      <c r="UGK1850" s="39"/>
      <c r="UGL1850" s="39"/>
      <c r="UGM1850" s="39"/>
      <c r="UGN1850" s="39"/>
      <c r="UGO1850" s="39"/>
      <c r="UGP1850" s="39"/>
      <c r="UGQ1850" s="39"/>
      <c r="UGR1850" s="39"/>
      <c r="UGS1850" s="39"/>
      <c r="UGT1850" s="39"/>
      <c r="UGU1850" s="39"/>
      <c r="UGV1850" s="39"/>
      <c r="UGW1850" s="39"/>
      <c r="UGX1850" s="39"/>
      <c r="UGY1850" s="39"/>
      <c r="UGZ1850" s="39"/>
      <c r="UHA1850" s="39"/>
      <c r="UHB1850" s="39"/>
      <c r="UHC1850" s="39"/>
      <c r="UHD1850" s="39"/>
      <c r="UHE1850" s="39"/>
      <c r="UHF1850" s="39"/>
      <c r="UHG1850" s="39"/>
      <c r="UHH1850" s="39"/>
      <c r="UHI1850" s="39"/>
      <c r="UHJ1850" s="39"/>
      <c r="UHK1850" s="39"/>
      <c r="UHL1850" s="39"/>
      <c r="UHM1850" s="39"/>
      <c r="UHN1850" s="39"/>
      <c r="UHO1850" s="39"/>
      <c r="UHP1850" s="39"/>
      <c r="UHQ1850" s="39"/>
      <c r="UHR1850" s="39"/>
      <c r="UHS1850" s="39"/>
      <c r="UHT1850" s="39"/>
      <c r="UHU1850" s="39"/>
      <c r="UHV1850" s="39"/>
      <c r="UHW1850" s="39"/>
      <c r="UHX1850" s="39"/>
      <c r="UHY1850" s="39"/>
      <c r="UHZ1850" s="39"/>
      <c r="UIA1850" s="39"/>
      <c r="UIB1850" s="39"/>
      <c r="UIC1850" s="39"/>
      <c r="UID1850" s="39"/>
      <c r="UIE1850" s="39"/>
      <c r="UIF1850" s="39"/>
      <c r="UIG1850" s="39"/>
      <c r="UIH1850" s="39"/>
      <c r="UII1850" s="39"/>
      <c r="UIJ1850" s="39"/>
      <c r="UIK1850" s="39"/>
      <c r="UIL1850" s="39"/>
      <c r="UIM1850" s="39"/>
      <c r="UIN1850" s="39"/>
      <c r="UIO1850" s="39"/>
      <c r="UIP1850" s="39"/>
      <c r="UIQ1850" s="39"/>
      <c r="UIR1850" s="39"/>
      <c r="UIS1850" s="39"/>
      <c r="UIT1850" s="39"/>
      <c r="UIU1850" s="39"/>
      <c r="UIV1850" s="39"/>
      <c r="UIW1850" s="39"/>
      <c r="UIX1850" s="39"/>
      <c r="UIY1850" s="39"/>
      <c r="UIZ1850" s="39"/>
      <c r="UJA1850" s="39"/>
      <c r="UJB1850" s="39"/>
      <c r="UJC1850" s="39"/>
      <c r="UJD1850" s="39"/>
      <c r="UJE1850" s="39"/>
      <c r="UJF1850" s="39"/>
      <c r="UJG1850" s="39"/>
      <c r="UJH1850" s="39"/>
      <c r="UJI1850" s="39"/>
      <c r="UJJ1850" s="39"/>
      <c r="UJK1850" s="39"/>
      <c r="UJL1850" s="39"/>
      <c r="UJM1850" s="39"/>
      <c r="UJN1850" s="39"/>
      <c r="UJO1850" s="39"/>
      <c r="UJP1850" s="39"/>
      <c r="UJQ1850" s="39"/>
      <c r="UJR1850" s="39"/>
      <c r="UJS1850" s="39"/>
      <c r="UJT1850" s="39"/>
      <c r="UJU1850" s="39"/>
      <c r="UJV1850" s="39"/>
      <c r="UJW1850" s="39"/>
      <c r="UJX1850" s="39"/>
      <c r="UJY1850" s="39"/>
      <c r="UJZ1850" s="39"/>
      <c r="UKA1850" s="39"/>
      <c r="UKB1850" s="39"/>
      <c r="UKC1850" s="39"/>
      <c r="UKD1850" s="39"/>
      <c r="UKE1850" s="39"/>
      <c r="UKF1850" s="39"/>
      <c r="UKG1850" s="39"/>
      <c r="UKH1850" s="39"/>
      <c r="UKI1850" s="39"/>
      <c r="UKJ1850" s="39"/>
      <c r="UKK1850" s="39"/>
      <c r="UKL1850" s="39"/>
      <c r="UKM1850" s="39"/>
      <c r="UKN1850" s="39"/>
      <c r="UKO1850" s="39"/>
      <c r="UKP1850" s="39"/>
      <c r="UKQ1850" s="39"/>
      <c r="UKR1850" s="39"/>
      <c r="UKS1850" s="39"/>
      <c r="UKT1850" s="39"/>
      <c r="UKU1850" s="39"/>
      <c r="UKV1850" s="39"/>
      <c r="UKW1850" s="39"/>
      <c r="UKX1850" s="39"/>
      <c r="UKY1850" s="39"/>
      <c r="UKZ1850" s="39"/>
      <c r="ULA1850" s="39"/>
      <c r="ULB1850" s="39"/>
      <c r="ULC1850" s="39"/>
      <c r="ULD1850" s="39"/>
      <c r="ULE1850" s="39"/>
      <c r="ULF1850" s="39"/>
      <c r="ULG1850" s="39"/>
      <c r="ULH1850" s="39"/>
      <c r="ULI1850" s="39"/>
      <c r="ULJ1850" s="39"/>
      <c r="ULK1850" s="39"/>
      <c r="ULL1850" s="39"/>
      <c r="ULM1850" s="39"/>
      <c r="ULN1850" s="39"/>
      <c r="ULO1850" s="39"/>
      <c r="ULP1850" s="39"/>
      <c r="ULQ1850" s="39"/>
      <c r="ULR1850" s="39"/>
      <c r="ULS1850" s="39"/>
      <c r="ULT1850" s="39"/>
      <c r="ULU1850" s="39"/>
      <c r="ULV1850" s="39"/>
      <c r="ULW1850" s="39"/>
      <c r="ULX1850" s="39"/>
      <c r="ULY1850" s="39"/>
      <c r="ULZ1850" s="39"/>
      <c r="UMA1850" s="39"/>
      <c r="UMB1850" s="39"/>
      <c r="UMC1850" s="39"/>
      <c r="UMD1850" s="39"/>
      <c r="UME1850" s="39"/>
      <c r="UMF1850" s="39"/>
      <c r="UMG1850" s="39"/>
      <c r="UMH1850" s="39"/>
      <c r="UMI1850" s="39"/>
      <c r="UMJ1850" s="39"/>
      <c r="UMK1850" s="39"/>
      <c r="UML1850" s="39"/>
      <c r="UMM1850" s="39"/>
      <c r="UMN1850" s="39"/>
      <c r="UMO1850" s="39"/>
      <c r="UMP1850" s="39"/>
      <c r="UMQ1850" s="39"/>
      <c r="UMR1850" s="39"/>
      <c r="UMS1850" s="39"/>
      <c r="UMT1850" s="39"/>
      <c r="UMU1850" s="39"/>
      <c r="UMV1850" s="39"/>
      <c r="UMW1850" s="39"/>
      <c r="UMX1850" s="39"/>
      <c r="UMY1850" s="39"/>
      <c r="UMZ1850" s="39"/>
      <c r="UNA1850" s="39"/>
      <c r="UNB1850" s="39"/>
      <c r="UNC1850" s="39"/>
      <c r="UND1850" s="39"/>
      <c r="UNE1850" s="39"/>
      <c r="UNF1850" s="39"/>
      <c r="UNG1850" s="39"/>
      <c r="UNH1850" s="39"/>
      <c r="UNI1850" s="39"/>
      <c r="UNJ1850" s="39"/>
      <c r="UNK1850" s="39"/>
      <c r="UNL1850" s="39"/>
      <c r="UNM1850" s="39"/>
      <c r="UNN1850" s="39"/>
      <c r="UNO1850" s="39"/>
      <c r="UNP1850" s="39"/>
      <c r="UNQ1850" s="39"/>
      <c r="UNR1850" s="39"/>
      <c r="UNS1850" s="39"/>
      <c r="UNT1850" s="39"/>
      <c r="UNU1850" s="39"/>
      <c r="UNV1850" s="39"/>
      <c r="UNW1850" s="39"/>
      <c r="UNX1850" s="39"/>
      <c r="UNY1850" s="39"/>
      <c r="UNZ1850" s="39"/>
      <c r="UOA1850" s="39"/>
      <c r="UOB1850" s="39"/>
      <c r="UOC1850" s="39"/>
      <c r="UOD1850" s="39"/>
      <c r="UOE1850" s="39"/>
      <c r="UOF1850" s="39"/>
      <c r="UOG1850" s="39"/>
      <c r="UOH1850" s="39"/>
      <c r="UOI1850" s="39"/>
      <c r="UOJ1850" s="39"/>
      <c r="UOK1850" s="39"/>
      <c r="UOL1850" s="39"/>
      <c r="UOM1850" s="39"/>
      <c r="UON1850" s="39"/>
      <c r="UOO1850" s="39"/>
      <c r="UOP1850" s="39"/>
      <c r="UOQ1850" s="39"/>
      <c r="UOR1850" s="39"/>
      <c r="UOS1850" s="39"/>
      <c r="UOT1850" s="39"/>
      <c r="UOU1850" s="39"/>
      <c r="UOV1850" s="39"/>
      <c r="UOW1850" s="39"/>
      <c r="UOX1850" s="39"/>
      <c r="UOY1850" s="39"/>
      <c r="UOZ1850" s="39"/>
      <c r="UPA1850" s="39"/>
      <c r="UPB1850" s="39"/>
      <c r="UPC1850" s="39"/>
      <c r="UPD1850" s="39"/>
      <c r="UPE1850" s="39"/>
      <c r="UPF1850" s="39"/>
      <c r="UPG1850" s="39"/>
      <c r="UPH1850" s="39"/>
      <c r="UPI1850" s="39"/>
      <c r="UPJ1850" s="39"/>
      <c r="UPK1850" s="39"/>
      <c r="UPL1850" s="39"/>
      <c r="UPM1850" s="39"/>
      <c r="UPN1850" s="39"/>
      <c r="UPO1850" s="39"/>
      <c r="UPP1850" s="39"/>
      <c r="UPQ1850" s="39"/>
      <c r="UPR1850" s="39"/>
      <c r="UPS1850" s="39"/>
      <c r="UPT1850" s="39"/>
      <c r="UPU1850" s="39"/>
      <c r="UPV1850" s="39"/>
      <c r="UPW1850" s="39"/>
      <c r="UPX1850" s="39"/>
      <c r="UPY1850" s="39"/>
      <c r="UPZ1850" s="39"/>
      <c r="UQA1850" s="39"/>
      <c r="UQB1850" s="39"/>
      <c r="UQC1850" s="39"/>
      <c r="UQD1850" s="39"/>
      <c r="UQE1850" s="39"/>
      <c r="UQF1850" s="39"/>
      <c r="UQG1850" s="39"/>
      <c r="UQH1850" s="39"/>
      <c r="UQI1850" s="39"/>
      <c r="UQJ1850" s="39"/>
      <c r="UQK1850" s="39"/>
      <c r="UQL1850" s="39"/>
      <c r="UQM1850" s="39"/>
      <c r="UQN1850" s="39"/>
      <c r="UQO1850" s="39"/>
      <c r="UQP1850" s="39"/>
      <c r="UQQ1850" s="39"/>
      <c r="UQR1850" s="39"/>
      <c r="UQS1850" s="39"/>
      <c r="UQT1850" s="39"/>
      <c r="UQU1850" s="39"/>
      <c r="UQV1850" s="39"/>
      <c r="UQW1850" s="39"/>
      <c r="UQX1850" s="39"/>
      <c r="UQY1850" s="39"/>
      <c r="UQZ1850" s="39"/>
      <c r="URA1850" s="39"/>
      <c r="URB1850" s="39"/>
      <c r="URC1850" s="39"/>
      <c r="URD1850" s="39"/>
      <c r="URE1850" s="39"/>
      <c r="URF1850" s="39"/>
      <c r="URG1850" s="39"/>
      <c r="URH1850" s="39"/>
      <c r="URI1850" s="39"/>
      <c r="URJ1850" s="39"/>
      <c r="URK1850" s="39"/>
      <c r="URL1850" s="39"/>
      <c r="URM1850" s="39"/>
      <c r="URN1850" s="39"/>
      <c r="URO1850" s="39"/>
      <c r="URP1850" s="39"/>
      <c r="URQ1850" s="39"/>
      <c r="URR1850" s="39"/>
      <c r="URS1850" s="39"/>
      <c r="URT1850" s="39"/>
      <c r="URU1850" s="39"/>
      <c r="URV1850" s="39"/>
      <c r="URW1850" s="39"/>
      <c r="URX1850" s="39"/>
      <c r="URY1850" s="39"/>
      <c r="URZ1850" s="39"/>
      <c r="USA1850" s="39"/>
      <c r="USB1850" s="39"/>
      <c r="USC1850" s="39"/>
      <c r="USD1850" s="39"/>
      <c r="USE1850" s="39"/>
      <c r="USF1850" s="39"/>
      <c r="USG1850" s="39"/>
      <c r="USH1850" s="39"/>
      <c r="USI1850" s="39"/>
      <c r="USJ1850" s="39"/>
      <c r="USK1850" s="39"/>
      <c r="USL1850" s="39"/>
      <c r="USM1850" s="39"/>
      <c r="USN1850" s="39"/>
      <c r="USO1850" s="39"/>
      <c r="USP1850" s="39"/>
      <c r="USQ1850" s="39"/>
      <c r="USR1850" s="39"/>
      <c r="USS1850" s="39"/>
      <c r="UST1850" s="39"/>
      <c r="USU1850" s="39"/>
      <c r="USV1850" s="39"/>
      <c r="USW1850" s="39"/>
      <c r="USX1850" s="39"/>
      <c r="USY1850" s="39"/>
      <c r="USZ1850" s="39"/>
      <c r="UTA1850" s="39"/>
      <c r="UTB1850" s="39"/>
      <c r="UTC1850" s="39"/>
      <c r="UTD1850" s="39"/>
      <c r="UTE1850" s="39"/>
      <c r="UTF1850" s="39"/>
      <c r="UTG1850" s="39"/>
      <c r="UTH1850" s="39"/>
      <c r="UTI1850" s="39"/>
      <c r="UTJ1850" s="39"/>
      <c r="UTK1850" s="39"/>
      <c r="UTL1850" s="39"/>
      <c r="UTM1850" s="39"/>
      <c r="UTN1850" s="39"/>
      <c r="UTO1850" s="39"/>
      <c r="UTP1850" s="39"/>
      <c r="UTQ1850" s="39"/>
      <c r="UTR1850" s="39"/>
      <c r="UTS1850" s="39"/>
      <c r="UTT1850" s="39"/>
      <c r="UTU1850" s="39"/>
      <c r="UTV1850" s="39"/>
      <c r="UTW1850" s="39"/>
      <c r="UTX1850" s="39"/>
      <c r="UTY1850" s="39"/>
      <c r="UTZ1850" s="39"/>
      <c r="UUA1850" s="39"/>
      <c r="UUB1850" s="39"/>
      <c r="UUC1850" s="39"/>
      <c r="UUD1850" s="39"/>
      <c r="UUE1850" s="39"/>
      <c r="UUF1850" s="39"/>
      <c r="UUG1850" s="39"/>
      <c r="UUH1850" s="39"/>
      <c r="UUI1850" s="39"/>
      <c r="UUJ1850" s="39"/>
      <c r="UUK1850" s="39"/>
      <c r="UUL1850" s="39"/>
      <c r="UUM1850" s="39"/>
      <c r="UUN1850" s="39"/>
      <c r="UUO1850" s="39"/>
      <c r="UUP1850" s="39"/>
      <c r="UUQ1850" s="39"/>
      <c r="UUR1850" s="39"/>
      <c r="UUS1850" s="39"/>
      <c r="UUT1850" s="39"/>
      <c r="UUU1850" s="39"/>
      <c r="UUV1850" s="39"/>
      <c r="UUW1850" s="39"/>
      <c r="UUX1850" s="39"/>
      <c r="UUY1850" s="39"/>
      <c r="UUZ1850" s="39"/>
      <c r="UVA1850" s="39"/>
      <c r="UVB1850" s="39"/>
      <c r="UVC1850" s="39"/>
      <c r="UVD1850" s="39"/>
      <c r="UVE1850" s="39"/>
      <c r="UVF1850" s="39"/>
      <c r="UVG1850" s="39"/>
      <c r="UVH1850" s="39"/>
      <c r="UVI1850" s="39"/>
      <c r="UVJ1850" s="39"/>
      <c r="UVK1850" s="39"/>
      <c r="UVL1850" s="39"/>
      <c r="UVM1850" s="39"/>
      <c r="UVN1850" s="39"/>
      <c r="UVO1850" s="39"/>
      <c r="UVP1850" s="39"/>
      <c r="UVQ1850" s="39"/>
      <c r="UVR1850" s="39"/>
      <c r="UVS1850" s="39"/>
      <c r="UVT1850" s="39"/>
      <c r="UVU1850" s="39"/>
      <c r="UVV1850" s="39"/>
      <c r="UVW1850" s="39"/>
      <c r="UVX1850" s="39"/>
      <c r="UVY1850" s="39"/>
      <c r="UVZ1850" s="39"/>
      <c r="UWA1850" s="39"/>
      <c r="UWB1850" s="39"/>
      <c r="UWC1850" s="39"/>
      <c r="UWD1850" s="39"/>
      <c r="UWE1850" s="39"/>
      <c r="UWF1850" s="39"/>
      <c r="UWG1850" s="39"/>
      <c r="UWH1850" s="39"/>
      <c r="UWI1850" s="39"/>
      <c r="UWJ1850" s="39"/>
      <c r="UWK1850" s="39"/>
      <c r="UWL1850" s="39"/>
      <c r="UWM1850" s="39"/>
      <c r="UWN1850" s="39"/>
      <c r="UWO1850" s="39"/>
      <c r="UWP1850" s="39"/>
      <c r="UWQ1850" s="39"/>
      <c r="UWR1850" s="39"/>
      <c r="UWS1850" s="39"/>
      <c r="UWT1850" s="39"/>
      <c r="UWU1850" s="39"/>
      <c r="UWV1850" s="39"/>
      <c r="UWW1850" s="39"/>
      <c r="UWX1850" s="39"/>
      <c r="UWY1850" s="39"/>
      <c r="UWZ1850" s="39"/>
      <c r="UXA1850" s="39"/>
      <c r="UXB1850" s="39"/>
      <c r="UXC1850" s="39"/>
      <c r="UXD1850" s="39"/>
      <c r="UXE1850" s="39"/>
      <c r="UXF1850" s="39"/>
      <c r="UXG1850" s="39"/>
      <c r="UXH1850" s="39"/>
      <c r="UXI1850" s="39"/>
      <c r="UXJ1850" s="39"/>
      <c r="UXK1850" s="39"/>
      <c r="UXL1850" s="39"/>
      <c r="UXM1850" s="39"/>
      <c r="UXN1850" s="39"/>
      <c r="UXO1850" s="39"/>
      <c r="UXP1850" s="39"/>
      <c r="UXQ1850" s="39"/>
      <c r="UXR1850" s="39"/>
      <c r="UXS1850" s="39"/>
      <c r="UXT1850" s="39"/>
      <c r="UXU1850" s="39"/>
      <c r="UXV1850" s="39"/>
      <c r="UXW1850" s="39"/>
      <c r="UXX1850" s="39"/>
      <c r="UXY1850" s="39"/>
      <c r="UXZ1850" s="39"/>
      <c r="UYA1850" s="39"/>
      <c r="UYB1850" s="39"/>
      <c r="UYC1850" s="39"/>
      <c r="UYD1850" s="39"/>
      <c r="UYE1850" s="39"/>
      <c r="UYF1850" s="39"/>
      <c r="UYG1850" s="39"/>
      <c r="UYH1850" s="39"/>
      <c r="UYI1850" s="39"/>
      <c r="UYJ1850" s="39"/>
      <c r="UYK1850" s="39"/>
      <c r="UYL1850" s="39"/>
      <c r="UYM1850" s="39"/>
      <c r="UYN1850" s="39"/>
      <c r="UYO1850" s="39"/>
      <c r="UYP1850" s="39"/>
      <c r="UYQ1850" s="39"/>
      <c r="UYR1850" s="39"/>
      <c r="UYS1850" s="39"/>
      <c r="UYT1850" s="39"/>
      <c r="UYU1850" s="39"/>
      <c r="UYV1850" s="39"/>
      <c r="UYW1850" s="39"/>
      <c r="UYX1850" s="39"/>
      <c r="UYY1850" s="39"/>
      <c r="UYZ1850" s="39"/>
      <c r="UZA1850" s="39"/>
      <c r="UZB1850" s="39"/>
      <c r="UZC1850" s="39"/>
      <c r="UZD1850" s="39"/>
      <c r="UZE1850" s="39"/>
      <c r="UZF1850" s="39"/>
      <c r="UZG1850" s="39"/>
      <c r="UZH1850" s="39"/>
      <c r="UZI1850" s="39"/>
      <c r="UZJ1850" s="39"/>
      <c r="UZK1850" s="39"/>
      <c r="UZL1850" s="39"/>
      <c r="UZM1850" s="39"/>
      <c r="UZN1850" s="39"/>
      <c r="UZO1850" s="39"/>
      <c r="UZP1850" s="39"/>
      <c r="UZQ1850" s="39"/>
      <c r="UZR1850" s="39"/>
      <c r="UZS1850" s="39"/>
      <c r="UZT1850" s="39"/>
      <c r="UZU1850" s="39"/>
      <c r="UZV1850" s="39"/>
      <c r="UZW1850" s="39"/>
      <c r="UZX1850" s="39"/>
      <c r="UZY1850" s="39"/>
      <c r="UZZ1850" s="39"/>
      <c r="VAA1850" s="39"/>
      <c r="VAB1850" s="39"/>
      <c r="VAC1850" s="39"/>
      <c r="VAD1850" s="39"/>
      <c r="VAE1850" s="39"/>
      <c r="VAF1850" s="39"/>
      <c r="VAG1850" s="39"/>
      <c r="VAH1850" s="39"/>
      <c r="VAI1850" s="39"/>
      <c r="VAJ1850" s="39"/>
      <c r="VAK1850" s="39"/>
      <c r="VAL1850" s="39"/>
      <c r="VAM1850" s="39"/>
      <c r="VAN1850" s="39"/>
      <c r="VAO1850" s="39"/>
      <c r="VAP1850" s="39"/>
      <c r="VAQ1850" s="39"/>
      <c r="VAR1850" s="39"/>
      <c r="VAS1850" s="39"/>
      <c r="VAT1850" s="39"/>
      <c r="VAU1850" s="39"/>
      <c r="VAV1850" s="39"/>
      <c r="VAW1850" s="39"/>
      <c r="VAX1850" s="39"/>
      <c r="VAY1850" s="39"/>
      <c r="VAZ1850" s="39"/>
      <c r="VBA1850" s="39"/>
      <c r="VBB1850" s="39"/>
      <c r="VBC1850" s="39"/>
      <c r="VBD1850" s="39"/>
      <c r="VBE1850" s="39"/>
      <c r="VBF1850" s="39"/>
      <c r="VBG1850" s="39"/>
      <c r="VBH1850" s="39"/>
      <c r="VBI1850" s="39"/>
      <c r="VBJ1850" s="39"/>
      <c r="VBK1850" s="39"/>
      <c r="VBL1850" s="39"/>
      <c r="VBM1850" s="39"/>
      <c r="VBN1850" s="39"/>
      <c r="VBO1850" s="39"/>
      <c r="VBP1850" s="39"/>
      <c r="VBQ1850" s="39"/>
      <c r="VBR1850" s="39"/>
      <c r="VBS1850" s="39"/>
      <c r="VBT1850" s="39"/>
      <c r="VBU1850" s="39"/>
      <c r="VBV1850" s="39"/>
      <c r="VBW1850" s="39"/>
      <c r="VBX1850" s="39"/>
      <c r="VBY1850" s="39"/>
      <c r="VBZ1850" s="39"/>
      <c r="VCA1850" s="39"/>
      <c r="VCB1850" s="39"/>
      <c r="VCC1850" s="39"/>
      <c r="VCD1850" s="39"/>
      <c r="VCE1850" s="39"/>
      <c r="VCF1850" s="39"/>
      <c r="VCG1850" s="39"/>
      <c r="VCH1850" s="39"/>
      <c r="VCI1850" s="39"/>
      <c r="VCJ1850" s="39"/>
      <c r="VCK1850" s="39"/>
      <c r="VCL1850" s="39"/>
      <c r="VCM1850" s="39"/>
      <c r="VCN1850" s="39"/>
      <c r="VCO1850" s="39"/>
      <c r="VCP1850" s="39"/>
      <c r="VCQ1850" s="39"/>
      <c r="VCR1850" s="39"/>
      <c r="VCS1850" s="39"/>
      <c r="VCT1850" s="39"/>
      <c r="VCU1850" s="39"/>
      <c r="VCV1850" s="39"/>
      <c r="VCW1850" s="39"/>
      <c r="VCX1850" s="39"/>
      <c r="VCY1850" s="39"/>
      <c r="VCZ1850" s="39"/>
      <c r="VDA1850" s="39"/>
      <c r="VDB1850" s="39"/>
      <c r="VDC1850" s="39"/>
      <c r="VDD1850" s="39"/>
      <c r="VDE1850" s="39"/>
      <c r="VDF1850" s="39"/>
      <c r="VDG1850" s="39"/>
      <c r="VDH1850" s="39"/>
      <c r="VDI1850" s="39"/>
      <c r="VDJ1850" s="39"/>
      <c r="VDK1850" s="39"/>
      <c r="VDL1850" s="39"/>
      <c r="VDM1850" s="39"/>
      <c r="VDN1850" s="39"/>
      <c r="VDO1850" s="39"/>
      <c r="VDP1850" s="39"/>
      <c r="VDQ1850" s="39"/>
      <c r="VDR1850" s="39"/>
      <c r="VDS1850" s="39"/>
      <c r="VDT1850" s="39"/>
      <c r="VDU1850" s="39"/>
      <c r="VDV1850" s="39"/>
      <c r="VDW1850" s="39"/>
      <c r="VDX1850" s="39"/>
      <c r="VDY1850" s="39"/>
      <c r="VDZ1850" s="39"/>
      <c r="VEA1850" s="39"/>
      <c r="VEB1850" s="39"/>
      <c r="VEC1850" s="39"/>
      <c r="VED1850" s="39"/>
      <c r="VEE1850" s="39"/>
      <c r="VEF1850" s="39"/>
      <c r="VEG1850" s="39"/>
      <c r="VEH1850" s="39"/>
      <c r="VEI1850" s="39"/>
      <c r="VEJ1850" s="39"/>
      <c r="VEK1850" s="39"/>
      <c r="VEL1850" s="39"/>
      <c r="VEM1850" s="39"/>
      <c r="VEN1850" s="39"/>
      <c r="VEO1850" s="39"/>
      <c r="VEP1850" s="39"/>
      <c r="VEQ1850" s="39"/>
      <c r="VER1850" s="39"/>
      <c r="VES1850" s="39"/>
      <c r="VET1850" s="39"/>
      <c r="VEU1850" s="39"/>
      <c r="VEV1850" s="39"/>
      <c r="VEW1850" s="39"/>
      <c r="VEX1850" s="39"/>
      <c r="VEY1850" s="39"/>
      <c r="VEZ1850" s="39"/>
      <c r="VFA1850" s="39"/>
      <c r="VFB1850" s="39"/>
      <c r="VFC1850" s="39"/>
      <c r="VFD1850" s="39"/>
      <c r="VFE1850" s="39"/>
      <c r="VFF1850" s="39"/>
      <c r="VFG1850" s="39"/>
      <c r="VFH1850" s="39"/>
      <c r="VFI1850" s="39"/>
      <c r="VFJ1850" s="39"/>
      <c r="VFK1850" s="39"/>
      <c r="VFL1850" s="39"/>
      <c r="VFM1850" s="39"/>
      <c r="VFN1850" s="39"/>
      <c r="VFO1850" s="39"/>
      <c r="VFP1850" s="39"/>
      <c r="VFQ1850" s="39"/>
      <c r="VFR1850" s="39"/>
      <c r="VFS1850" s="39"/>
      <c r="VFT1850" s="39"/>
      <c r="VFU1850" s="39"/>
      <c r="VFV1850" s="39"/>
      <c r="VFW1850" s="39"/>
      <c r="VFX1850" s="39"/>
      <c r="VFY1850" s="39"/>
      <c r="VFZ1850" s="39"/>
      <c r="VGA1850" s="39"/>
      <c r="VGB1850" s="39"/>
      <c r="VGC1850" s="39"/>
      <c r="VGD1850" s="39"/>
      <c r="VGE1850" s="39"/>
      <c r="VGF1850" s="39"/>
      <c r="VGG1850" s="39"/>
      <c r="VGH1850" s="39"/>
      <c r="VGI1850" s="39"/>
      <c r="VGJ1850" s="39"/>
      <c r="VGK1850" s="39"/>
      <c r="VGL1850" s="39"/>
      <c r="VGM1850" s="39"/>
      <c r="VGN1850" s="39"/>
      <c r="VGO1850" s="39"/>
      <c r="VGP1850" s="39"/>
      <c r="VGQ1850" s="39"/>
      <c r="VGR1850" s="39"/>
      <c r="VGS1850" s="39"/>
      <c r="VGT1850" s="39"/>
      <c r="VGU1850" s="39"/>
      <c r="VGV1850" s="39"/>
      <c r="VGW1850" s="39"/>
      <c r="VGX1850" s="39"/>
      <c r="VGY1850" s="39"/>
      <c r="VGZ1850" s="39"/>
      <c r="VHA1850" s="39"/>
      <c r="VHB1850" s="39"/>
      <c r="VHC1850" s="39"/>
      <c r="VHD1850" s="39"/>
      <c r="VHE1850" s="39"/>
      <c r="VHF1850" s="39"/>
      <c r="VHG1850" s="39"/>
      <c r="VHH1850" s="39"/>
      <c r="VHI1850" s="39"/>
      <c r="VHJ1850" s="39"/>
      <c r="VHK1850" s="39"/>
      <c r="VHL1850" s="39"/>
      <c r="VHM1850" s="39"/>
      <c r="VHN1850" s="39"/>
      <c r="VHO1850" s="39"/>
      <c r="VHP1850" s="39"/>
      <c r="VHQ1850" s="39"/>
      <c r="VHR1850" s="39"/>
      <c r="VHS1850" s="39"/>
      <c r="VHT1850" s="39"/>
      <c r="VHU1850" s="39"/>
      <c r="VHV1850" s="39"/>
      <c r="VHW1850" s="39"/>
      <c r="VHX1850" s="39"/>
      <c r="VHY1850" s="39"/>
      <c r="VHZ1850" s="39"/>
      <c r="VIA1850" s="39"/>
      <c r="VIB1850" s="39"/>
      <c r="VIC1850" s="39"/>
      <c r="VID1850" s="39"/>
      <c r="VIE1850" s="39"/>
      <c r="VIF1850" s="39"/>
      <c r="VIG1850" s="39"/>
      <c r="VIH1850" s="39"/>
      <c r="VII1850" s="39"/>
      <c r="VIJ1850" s="39"/>
      <c r="VIK1850" s="39"/>
      <c r="VIL1850" s="39"/>
      <c r="VIM1850" s="39"/>
      <c r="VIN1850" s="39"/>
      <c r="VIO1850" s="39"/>
      <c r="VIP1850" s="39"/>
      <c r="VIQ1850" s="39"/>
      <c r="VIR1850" s="39"/>
      <c r="VIS1850" s="39"/>
      <c r="VIT1850" s="39"/>
      <c r="VIU1850" s="39"/>
      <c r="VIV1850" s="39"/>
      <c r="VIW1850" s="39"/>
      <c r="VIX1850" s="39"/>
      <c r="VIY1850" s="39"/>
      <c r="VIZ1850" s="39"/>
      <c r="VJA1850" s="39"/>
      <c r="VJB1850" s="39"/>
      <c r="VJC1850" s="39"/>
      <c r="VJD1850" s="39"/>
      <c r="VJE1850" s="39"/>
      <c r="VJF1850" s="39"/>
      <c r="VJG1850" s="39"/>
      <c r="VJH1850" s="39"/>
      <c r="VJI1850" s="39"/>
      <c r="VJJ1850" s="39"/>
      <c r="VJK1850" s="39"/>
      <c r="VJL1850" s="39"/>
      <c r="VJM1850" s="39"/>
      <c r="VJN1850" s="39"/>
      <c r="VJO1850" s="39"/>
      <c r="VJP1850" s="39"/>
      <c r="VJQ1850" s="39"/>
      <c r="VJR1850" s="39"/>
      <c r="VJS1850" s="39"/>
      <c r="VJT1850" s="39"/>
      <c r="VJU1850" s="39"/>
      <c r="VJV1850" s="39"/>
      <c r="VJW1850" s="39"/>
      <c r="VJX1850" s="39"/>
      <c r="VJY1850" s="39"/>
      <c r="VJZ1850" s="39"/>
      <c r="VKA1850" s="39"/>
      <c r="VKB1850" s="39"/>
      <c r="VKC1850" s="39"/>
      <c r="VKD1850" s="39"/>
      <c r="VKE1850" s="39"/>
      <c r="VKF1850" s="39"/>
      <c r="VKG1850" s="39"/>
      <c r="VKH1850" s="39"/>
      <c r="VKI1850" s="39"/>
      <c r="VKJ1850" s="39"/>
      <c r="VKK1850" s="39"/>
      <c r="VKL1850" s="39"/>
      <c r="VKM1850" s="39"/>
      <c r="VKN1850" s="39"/>
      <c r="VKO1850" s="39"/>
      <c r="VKP1850" s="39"/>
      <c r="VKQ1850" s="39"/>
      <c r="VKR1850" s="39"/>
      <c r="VKS1850" s="39"/>
      <c r="VKT1850" s="39"/>
      <c r="VKU1850" s="39"/>
      <c r="VKV1850" s="39"/>
      <c r="VKW1850" s="39"/>
      <c r="VKX1850" s="39"/>
      <c r="VKY1850" s="39"/>
      <c r="VKZ1850" s="39"/>
      <c r="VLA1850" s="39"/>
      <c r="VLB1850" s="39"/>
      <c r="VLC1850" s="39"/>
      <c r="VLD1850" s="39"/>
      <c r="VLE1850" s="39"/>
      <c r="VLF1850" s="39"/>
      <c r="VLG1850" s="39"/>
      <c r="VLH1850" s="39"/>
      <c r="VLI1850" s="39"/>
      <c r="VLJ1850" s="39"/>
      <c r="VLK1850" s="39"/>
      <c r="VLL1850" s="39"/>
      <c r="VLM1850" s="39"/>
      <c r="VLN1850" s="39"/>
      <c r="VLO1850" s="39"/>
      <c r="VLP1850" s="39"/>
      <c r="VLQ1850" s="39"/>
      <c r="VLR1850" s="39"/>
      <c r="VLS1850" s="39"/>
      <c r="VLT1850" s="39"/>
      <c r="VLU1850" s="39"/>
      <c r="VLV1850" s="39"/>
      <c r="VLW1850" s="39"/>
      <c r="VLX1850" s="39"/>
      <c r="VLY1850" s="39"/>
      <c r="VLZ1850" s="39"/>
      <c r="VMA1850" s="39"/>
      <c r="VMB1850" s="39"/>
      <c r="VMC1850" s="39"/>
      <c r="VMD1850" s="39"/>
      <c r="VME1850" s="39"/>
      <c r="VMF1850" s="39"/>
      <c r="VMG1850" s="39"/>
      <c r="VMH1850" s="39"/>
      <c r="VMI1850" s="39"/>
      <c r="VMJ1850" s="39"/>
      <c r="VMK1850" s="39"/>
      <c r="VML1850" s="39"/>
      <c r="VMM1850" s="39"/>
      <c r="VMN1850" s="39"/>
      <c r="VMO1850" s="39"/>
      <c r="VMP1850" s="39"/>
      <c r="VMQ1850" s="39"/>
      <c r="VMR1850" s="39"/>
      <c r="VMS1850" s="39"/>
      <c r="VMT1850" s="39"/>
      <c r="VMU1850" s="39"/>
      <c r="VMV1850" s="39"/>
      <c r="VMW1850" s="39"/>
      <c r="VMX1850" s="39"/>
      <c r="VMY1850" s="39"/>
      <c r="VMZ1850" s="39"/>
      <c r="VNA1850" s="39"/>
      <c r="VNB1850" s="39"/>
      <c r="VNC1850" s="39"/>
      <c r="VND1850" s="39"/>
      <c r="VNE1850" s="39"/>
      <c r="VNF1850" s="39"/>
      <c r="VNG1850" s="39"/>
      <c r="VNH1850" s="39"/>
      <c r="VNI1850" s="39"/>
      <c r="VNJ1850" s="39"/>
      <c r="VNK1850" s="39"/>
      <c r="VNL1850" s="39"/>
      <c r="VNM1850" s="39"/>
      <c r="VNN1850" s="39"/>
      <c r="VNO1850" s="39"/>
      <c r="VNP1850" s="39"/>
      <c r="VNQ1850" s="39"/>
      <c r="VNR1850" s="39"/>
      <c r="VNS1850" s="39"/>
      <c r="VNT1850" s="39"/>
      <c r="VNU1850" s="39"/>
      <c r="VNV1850" s="39"/>
      <c r="VNW1850" s="39"/>
      <c r="VNX1850" s="39"/>
      <c r="VNY1850" s="39"/>
      <c r="VNZ1850" s="39"/>
      <c r="VOA1850" s="39"/>
      <c r="VOB1850" s="39"/>
      <c r="VOC1850" s="39"/>
      <c r="VOD1850" s="39"/>
      <c r="VOE1850" s="39"/>
      <c r="VOF1850" s="39"/>
      <c r="VOG1850" s="39"/>
      <c r="VOH1850" s="39"/>
      <c r="VOI1850" s="39"/>
      <c r="VOJ1850" s="39"/>
      <c r="VOK1850" s="39"/>
      <c r="VOL1850" s="39"/>
      <c r="VOM1850" s="39"/>
      <c r="VON1850" s="39"/>
      <c r="VOO1850" s="39"/>
      <c r="VOP1850" s="39"/>
      <c r="VOQ1850" s="39"/>
      <c r="VOR1850" s="39"/>
      <c r="VOS1850" s="39"/>
      <c r="VOT1850" s="39"/>
      <c r="VOU1850" s="39"/>
      <c r="VOV1850" s="39"/>
      <c r="VOW1850" s="39"/>
      <c r="VOX1850" s="39"/>
      <c r="VOY1850" s="39"/>
      <c r="VOZ1850" s="39"/>
      <c r="VPA1850" s="39"/>
      <c r="VPB1850" s="39"/>
      <c r="VPC1850" s="39"/>
      <c r="VPD1850" s="39"/>
      <c r="VPE1850" s="39"/>
      <c r="VPF1850" s="39"/>
      <c r="VPG1850" s="39"/>
      <c r="VPH1850" s="39"/>
      <c r="VPI1850" s="39"/>
      <c r="VPJ1850" s="39"/>
      <c r="VPK1850" s="39"/>
      <c r="VPL1850" s="39"/>
      <c r="VPM1850" s="39"/>
      <c r="VPN1850" s="39"/>
      <c r="VPO1850" s="39"/>
      <c r="VPP1850" s="39"/>
      <c r="VPQ1850" s="39"/>
      <c r="VPR1850" s="39"/>
      <c r="VPS1850" s="39"/>
      <c r="VPT1850" s="39"/>
      <c r="VPU1850" s="39"/>
      <c r="VPV1850" s="39"/>
      <c r="VPW1850" s="39"/>
      <c r="VPX1850" s="39"/>
      <c r="VPY1850" s="39"/>
      <c r="VPZ1850" s="39"/>
      <c r="VQA1850" s="39"/>
      <c r="VQB1850" s="39"/>
      <c r="VQC1850" s="39"/>
      <c r="VQD1850" s="39"/>
      <c r="VQE1850" s="39"/>
      <c r="VQF1850" s="39"/>
      <c r="VQG1850" s="39"/>
      <c r="VQH1850" s="39"/>
      <c r="VQI1850" s="39"/>
      <c r="VQJ1850" s="39"/>
      <c r="VQK1850" s="39"/>
      <c r="VQL1850" s="39"/>
      <c r="VQM1850" s="39"/>
      <c r="VQN1850" s="39"/>
      <c r="VQO1850" s="39"/>
      <c r="VQP1850" s="39"/>
      <c r="VQQ1850" s="39"/>
      <c r="VQR1850" s="39"/>
      <c r="VQS1850" s="39"/>
      <c r="VQT1850" s="39"/>
      <c r="VQU1850" s="39"/>
      <c r="VQV1850" s="39"/>
      <c r="VQW1850" s="39"/>
      <c r="VQX1850" s="39"/>
      <c r="VQY1850" s="39"/>
      <c r="VQZ1850" s="39"/>
      <c r="VRA1850" s="39"/>
      <c r="VRB1850" s="39"/>
      <c r="VRC1850" s="39"/>
      <c r="VRD1850" s="39"/>
      <c r="VRE1850" s="39"/>
      <c r="VRF1850" s="39"/>
      <c r="VRG1850" s="39"/>
      <c r="VRH1850" s="39"/>
      <c r="VRI1850" s="39"/>
      <c r="VRJ1850" s="39"/>
      <c r="VRK1850" s="39"/>
      <c r="VRL1850" s="39"/>
      <c r="VRM1850" s="39"/>
      <c r="VRN1850" s="39"/>
      <c r="VRO1850" s="39"/>
      <c r="VRP1850" s="39"/>
      <c r="VRQ1850" s="39"/>
      <c r="VRR1850" s="39"/>
      <c r="VRS1850" s="39"/>
      <c r="VRT1850" s="39"/>
      <c r="VRU1850" s="39"/>
      <c r="VRV1850" s="39"/>
      <c r="VRW1850" s="39"/>
      <c r="VRX1850" s="39"/>
      <c r="VRY1850" s="39"/>
      <c r="VRZ1850" s="39"/>
      <c r="VSA1850" s="39"/>
      <c r="VSB1850" s="39"/>
      <c r="VSC1850" s="39"/>
      <c r="VSD1850" s="39"/>
      <c r="VSE1850" s="39"/>
      <c r="VSF1850" s="39"/>
      <c r="VSG1850" s="39"/>
      <c r="VSH1850" s="39"/>
      <c r="VSI1850" s="39"/>
      <c r="VSJ1850" s="39"/>
      <c r="VSK1850" s="39"/>
      <c r="VSL1850" s="39"/>
      <c r="VSM1850" s="39"/>
      <c r="VSN1850" s="39"/>
      <c r="VSO1850" s="39"/>
      <c r="VSP1850" s="39"/>
      <c r="VSQ1850" s="39"/>
      <c r="VSR1850" s="39"/>
      <c r="VSS1850" s="39"/>
      <c r="VST1850" s="39"/>
      <c r="VSU1850" s="39"/>
      <c r="VSV1850" s="39"/>
      <c r="VSW1850" s="39"/>
      <c r="VSX1850" s="39"/>
      <c r="VSY1850" s="39"/>
      <c r="VSZ1850" s="39"/>
      <c r="VTA1850" s="39"/>
      <c r="VTB1850" s="39"/>
      <c r="VTC1850" s="39"/>
      <c r="VTD1850" s="39"/>
      <c r="VTE1850" s="39"/>
      <c r="VTF1850" s="39"/>
      <c r="VTG1850" s="39"/>
      <c r="VTH1850" s="39"/>
      <c r="VTI1850" s="39"/>
      <c r="VTJ1850" s="39"/>
      <c r="VTK1850" s="39"/>
      <c r="VTL1850" s="39"/>
      <c r="VTM1850" s="39"/>
      <c r="VTN1850" s="39"/>
      <c r="VTO1850" s="39"/>
      <c r="VTP1850" s="39"/>
      <c r="VTQ1850" s="39"/>
      <c r="VTR1850" s="39"/>
      <c r="VTS1850" s="39"/>
      <c r="VTT1850" s="39"/>
      <c r="VTU1850" s="39"/>
      <c r="VTV1850" s="39"/>
      <c r="VTW1850" s="39"/>
      <c r="VTX1850" s="39"/>
      <c r="VTY1850" s="39"/>
      <c r="VTZ1850" s="39"/>
      <c r="VUA1850" s="39"/>
      <c r="VUB1850" s="39"/>
      <c r="VUC1850" s="39"/>
      <c r="VUD1850" s="39"/>
      <c r="VUE1850" s="39"/>
      <c r="VUF1850" s="39"/>
      <c r="VUG1850" s="39"/>
      <c r="VUH1850" s="39"/>
      <c r="VUI1850" s="39"/>
      <c r="VUJ1850" s="39"/>
      <c r="VUK1850" s="39"/>
      <c r="VUL1850" s="39"/>
      <c r="VUM1850" s="39"/>
      <c r="VUN1850" s="39"/>
      <c r="VUO1850" s="39"/>
      <c r="VUP1850" s="39"/>
      <c r="VUQ1850" s="39"/>
      <c r="VUR1850" s="39"/>
      <c r="VUS1850" s="39"/>
      <c r="VUT1850" s="39"/>
      <c r="VUU1850" s="39"/>
      <c r="VUV1850" s="39"/>
      <c r="VUW1850" s="39"/>
      <c r="VUX1850" s="39"/>
      <c r="VUY1850" s="39"/>
      <c r="VUZ1850" s="39"/>
      <c r="VVA1850" s="39"/>
      <c r="VVB1850" s="39"/>
      <c r="VVC1850" s="39"/>
      <c r="VVD1850" s="39"/>
      <c r="VVE1850" s="39"/>
      <c r="VVF1850" s="39"/>
      <c r="VVG1850" s="39"/>
      <c r="VVH1850" s="39"/>
      <c r="VVI1850" s="39"/>
      <c r="VVJ1850" s="39"/>
      <c r="VVK1850" s="39"/>
      <c r="VVL1850" s="39"/>
      <c r="VVM1850" s="39"/>
      <c r="VVN1850" s="39"/>
      <c r="VVO1850" s="39"/>
      <c r="VVP1850" s="39"/>
      <c r="VVQ1850" s="39"/>
      <c r="VVR1850" s="39"/>
      <c r="VVS1850" s="39"/>
      <c r="VVT1850" s="39"/>
      <c r="VVU1850" s="39"/>
      <c r="VVV1850" s="39"/>
      <c r="VVW1850" s="39"/>
      <c r="VVX1850" s="39"/>
      <c r="VVY1850" s="39"/>
      <c r="VVZ1850" s="39"/>
      <c r="VWA1850" s="39"/>
      <c r="VWB1850" s="39"/>
      <c r="VWC1850" s="39"/>
      <c r="VWD1850" s="39"/>
      <c r="VWE1850" s="39"/>
      <c r="VWF1850" s="39"/>
      <c r="VWG1850" s="39"/>
      <c r="VWH1850" s="39"/>
      <c r="VWI1850" s="39"/>
      <c r="VWJ1850" s="39"/>
      <c r="VWK1850" s="39"/>
      <c r="VWL1850" s="39"/>
      <c r="VWM1850" s="39"/>
      <c r="VWN1850" s="39"/>
      <c r="VWO1850" s="39"/>
      <c r="VWP1850" s="39"/>
      <c r="VWQ1850" s="39"/>
      <c r="VWR1850" s="39"/>
      <c r="VWS1850" s="39"/>
      <c r="VWT1850" s="39"/>
      <c r="VWU1850" s="39"/>
      <c r="VWV1850" s="39"/>
      <c r="VWW1850" s="39"/>
      <c r="VWX1850" s="39"/>
      <c r="VWY1850" s="39"/>
      <c r="VWZ1850" s="39"/>
      <c r="VXA1850" s="39"/>
      <c r="VXB1850" s="39"/>
      <c r="VXC1850" s="39"/>
      <c r="VXD1850" s="39"/>
      <c r="VXE1850" s="39"/>
      <c r="VXF1850" s="39"/>
      <c r="VXG1850" s="39"/>
      <c r="VXH1850" s="39"/>
      <c r="VXI1850" s="39"/>
      <c r="VXJ1850" s="39"/>
      <c r="VXK1850" s="39"/>
      <c r="VXL1850" s="39"/>
      <c r="VXM1850" s="39"/>
      <c r="VXN1850" s="39"/>
      <c r="VXO1850" s="39"/>
      <c r="VXP1850" s="39"/>
      <c r="VXQ1850" s="39"/>
      <c r="VXR1850" s="39"/>
      <c r="VXS1850" s="39"/>
      <c r="VXT1850" s="39"/>
      <c r="VXU1850" s="39"/>
      <c r="VXV1850" s="39"/>
      <c r="VXW1850" s="39"/>
      <c r="VXX1850" s="39"/>
      <c r="VXY1850" s="39"/>
      <c r="VXZ1850" s="39"/>
      <c r="VYA1850" s="39"/>
      <c r="VYB1850" s="39"/>
      <c r="VYC1850" s="39"/>
      <c r="VYD1850" s="39"/>
      <c r="VYE1850" s="39"/>
      <c r="VYF1850" s="39"/>
      <c r="VYG1850" s="39"/>
      <c r="VYH1850" s="39"/>
      <c r="VYI1850" s="39"/>
      <c r="VYJ1850" s="39"/>
      <c r="VYK1850" s="39"/>
      <c r="VYL1850" s="39"/>
      <c r="VYM1850" s="39"/>
      <c r="VYN1850" s="39"/>
      <c r="VYO1850" s="39"/>
      <c r="VYP1850" s="39"/>
      <c r="VYQ1850" s="39"/>
      <c r="VYR1850" s="39"/>
      <c r="VYS1850" s="39"/>
      <c r="VYT1850" s="39"/>
      <c r="VYU1850" s="39"/>
      <c r="VYV1850" s="39"/>
      <c r="VYW1850" s="39"/>
      <c r="VYX1850" s="39"/>
      <c r="VYY1850" s="39"/>
      <c r="VYZ1850" s="39"/>
      <c r="VZA1850" s="39"/>
      <c r="VZB1850" s="39"/>
      <c r="VZC1850" s="39"/>
      <c r="VZD1850" s="39"/>
      <c r="VZE1850" s="39"/>
      <c r="VZF1850" s="39"/>
      <c r="VZG1850" s="39"/>
      <c r="VZH1850" s="39"/>
      <c r="VZI1850" s="39"/>
      <c r="VZJ1850" s="39"/>
      <c r="VZK1850" s="39"/>
      <c r="VZL1850" s="39"/>
      <c r="VZM1850" s="39"/>
      <c r="VZN1850" s="39"/>
      <c r="VZO1850" s="39"/>
      <c r="VZP1850" s="39"/>
      <c r="VZQ1850" s="39"/>
      <c r="VZR1850" s="39"/>
      <c r="VZS1850" s="39"/>
      <c r="VZT1850" s="39"/>
      <c r="VZU1850" s="39"/>
      <c r="VZV1850" s="39"/>
      <c r="VZW1850" s="39"/>
      <c r="VZX1850" s="39"/>
      <c r="VZY1850" s="39"/>
      <c r="VZZ1850" s="39"/>
      <c r="WAA1850" s="39"/>
      <c r="WAB1850" s="39"/>
      <c r="WAC1850" s="39"/>
      <c r="WAD1850" s="39"/>
      <c r="WAE1850" s="39"/>
      <c r="WAF1850" s="39"/>
      <c r="WAG1850" s="39"/>
      <c r="WAH1850" s="39"/>
      <c r="WAI1850" s="39"/>
      <c r="WAJ1850" s="39"/>
      <c r="WAK1850" s="39"/>
      <c r="WAL1850" s="39"/>
      <c r="WAM1850" s="39"/>
      <c r="WAN1850" s="39"/>
      <c r="WAO1850" s="39"/>
      <c r="WAP1850" s="39"/>
      <c r="WAQ1850" s="39"/>
      <c r="WAR1850" s="39"/>
      <c r="WAS1850" s="39"/>
      <c r="WAT1850" s="39"/>
      <c r="WAU1850" s="39"/>
      <c r="WAV1850" s="39"/>
      <c r="WAW1850" s="39"/>
      <c r="WAX1850" s="39"/>
      <c r="WAY1850" s="39"/>
      <c r="WAZ1850" s="39"/>
      <c r="WBA1850" s="39"/>
      <c r="WBB1850" s="39"/>
      <c r="WBC1850" s="39"/>
      <c r="WBD1850" s="39"/>
      <c r="WBE1850" s="39"/>
      <c r="WBF1850" s="39"/>
      <c r="WBG1850" s="39"/>
      <c r="WBH1850" s="39"/>
      <c r="WBI1850" s="39"/>
      <c r="WBJ1850" s="39"/>
      <c r="WBK1850" s="39"/>
      <c r="WBL1850" s="39"/>
      <c r="WBM1850" s="39"/>
      <c r="WBN1850" s="39"/>
      <c r="WBO1850" s="39"/>
      <c r="WBP1850" s="39"/>
      <c r="WBQ1850" s="39"/>
      <c r="WBR1850" s="39"/>
      <c r="WBS1850" s="39"/>
      <c r="WBT1850" s="39"/>
      <c r="WBU1850" s="39"/>
      <c r="WBV1850" s="39"/>
      <c r="WBW1850" s="39"/>
      <c r="WBX1850" s="39"/>
      <c r="WBY1850" s="39"/>
      <c r="WBZ1850" s="39"/>
      <c r="WCA1850" s="39"/>
      <c r="WCB1850" s="39"/>
      <c r="WCC1850" s="39"/>
      <c r="WCD1850" s="39"/>
      <c r="WCE1850" s="39"/>
      <c r="WCF1850" s="39"/>
      <c r="WCG1850" s="39"/>
      <c r="WCH1850" s="39"/>
      <c r="WCI1850" s="39"/>
      <c r="WCJ1850" s="39"/>
      <c r="WCK1850" s="39"/>
      <c r="WCL1850" s="39"/>
      <c r="WCM1850" s="39"/>
      <c r="WCN1850" s="39"/>
      <c r="WCO1850" s="39"/>
      <c r="WCP1850" s="39"/>
      <c r="WCQ1850" s="39"/>
      <c r="WCR1850" s="39"/>
      <c r="WCS1850" s="39"/>
      <c r="WCT1850" s="39"/>
      <c r="WCU1850" s="39"/>
      <c r="WCV1850" s="39"/>
      <c r="WCW1850" s="39"/>
      <c r="WCX1850" s="39"/>
      <c r="WCY1850" s="39"/>
      <c r="WCZ1850" s="39"/>
      <c r="WDA1850" s="39"/>
      <c r="WDB1850" s="39"/>
      <c r="WDC1850" s="39"/>
      <c r="WDD1850" s="39"/>
      <c r="WDE1850" s="39"/>
      <c r="WDF1850" s="39"/>
      <c r="WDG1850" s="39"/>
      <c r="WDH1850" s="39"/>
      <c r="WDI1850" s="39"/>
      <c r="WDJ1850" s="39"/>
      <c r="WDK1850" s="39"/>
      <c r="WDL1850" s="39"/>
      <c r="WDM1850" s="39"/>
      <c r="WDN1850" s="39"/>
      <c r="WDO1850" s="39"/>
      <c r="WDP1850" s="39"/>
      <c r="WDQ1850" s="39"/>
      <c r="WDR1850" s="39"/>
      <c r="WDS1850" s="39"/>
      <c r="WDT1850" s="39"/>
      <c r="WDU1850" s="39"/>
      <c r="WDV1850" s="39"/>
      <c r="WDW1850" s="39"/>
      <c r="WDX1850" s="39"/>
      <c r="WDY1850" s="39"/>
      <c r="WDZ1850" s="39"/>
      <c r="WEA1850" s="39"/>
      <c r="WEB1850" s="39"/>
      <c r="WEC1850" s="39"/>
      <c r="WED1850" s="39"/>
      <c r="WEE1850" s="39"/>
      <c r="WEF1850" s="39"/>
      <c r="WEG1850" s="39"/>
      <c r="WEH1850" s="39"/>
      <c r="WEI1850" s="39"/>
      <c r="WEJ1850" s="39"/>
      <c r="WEK1850" s="39"/>
      <c r="WEL1850" s="39"/>
      <c r="WEM1850" s="39"/>
      <c r="WEN1850" s="39"/>
      <c r="WEO1850" s="39"/>
      <c r="WEP1850" s="39"/>
      <c r="WEQ1850" s="39"/>
      <c r="WER1850" s="39"/>
      <c r="WES1850" s="39"/>
      <c r="WET1850" s="39"/>
      <c r="WEU1850" s="39"/>
      <c r="WEV1850" s="39"/>
      <c r="WEW1850" s="39"/>
      <c r="WEX1850" s="39"/>
      <c r="WEY1850" s="39"/>
      <c r="WEZ1850" s="39"/>
      <c r="WFA1850" s="39"/>
      <c r="WFB1850" s="39"/>
      <c r="WFC1850" s="39"/>
      <c r="WFD1850" s="39"/>
      <c r="WFE1850" s="39"/>
      <c r="WFF1850" s="39"/>
      <c r="WFG1850" s="39"/>
      <c r="WFH1850" s="39"/>
      <c r="WFI1850" s="39"/>
      <c r="WFJ1850" s="39"/>
      <c r="WFK1850" s="39"/>
      <c r="WFL1850" s="39"/>
      <c r="WFM1850" s="39"/>
      <c r="WFN1850" s="39"/>
      <c r="WFO1850" s="39"/>
      <c r="WFP1850" s="39"/>
      <c r="WFQ1850" s="39"/>
      <c r="WFR1850" s="39"/>
      <c r="WFS1850" s="39"/>
      <c r="WFT1850" s="39"/>
      <c r="WFU1850" s="39"/>
      <c r="WFV1850" s="39"/>
      <c r="WFW1850" s="39"/>
      <c r="WFX1850" s="39"/>
      <c r="WFY1850" s="39"/>
      <c r="WFZ1850" s="39"/>
      <c r="WGA1850" s="39"/>
      <c r="WGB1850" s="39"/>
      <c r="WGC1850" s="39"/>
      <c r="WGD1850" s="39"/>
      <c r="WGE1850" s="39"/>
      <c r="WGF1850" s="39"/>
      <c r="WGG1850" s="39"/>
      <c r="WGH1850" s="39"/>
      <c r="WGI1850" s="39"/>
      <c r="WGJ1850" s="39"/>
      <c r="WGK1850" s="39"/>
      <c r="WGL1850" s="39"/>
      <c r="WGM1850" s="39"/>
      <c r="WGN1850" s="39"/>
      <c r="WGO1850" s="39"/>
      <c r="WGP1850" s="39"/>
      <c r="WGQ1850" s="39"/>
      <c r="WGR1850" s="39"/>
      <c r="WGS1850" s="39"/>
      <c r="WGT1850" s="39"/>
      <c r="WGU1850" s="39"/>
      <c r="WGV1850" s="39"/>
      <c r="WGW1850" s="39"/>
      <c r="WGX1850" s="39"/>
      <c r="WGY1850" s="39"/>
      <c r="WGZ1850" s="39"/>
      <c r="WHA1850" s="39"/>
      <c r="WHB1850" s="39"/>
      <c r="WHC1850" s="39"/>
      <c r="WHD1850" s="39"/>
      <c r="WHE1850" s="39"/>
      <c r="WHF1850" s="39"/>
      <c r="WHG1850" s="39"/>
      <c r="WHH1850" s="39"/>
      <c r="WHI1850" s="39"/>
      <c r="WHJ1850" s="39"/>
      <c r="WHK1850" s="39"/>
      <c r="WHL1850" s="39"/>
      <c r="WHM1850" s="39"/>
      <c r="WHN1850" s="39"/>
      <c r="WHO1850" s="39"/>
      <c r="WHP1850" s="39"/>
      <c r="WHQ1850" s="39"/>
      <c r="WHR1850" s="39"/>
      <c r="WHS1850" s="39"/>
      <c r="WHT1850" s="39"/>
      <c r="WHU1850" s="39"/>
      <c r="WHV1850" s="39"/>
      <c r="WHW1850" s="39"/>
      <c r="WHX1850" s="39"/>
      <c r="WHY1850" s="39"/>
      <c r="WHZ1850" s="39"/>
      <c r="WIA1850" s="39"/>
      <c r="WIB1850" s="39"/>
      <c r="WIC1850" s="39"/>
      <c r="WID1850" s="39"/>
      <c r="WIE1850" s="39"/>
      <c r="WIF1850" s="39"/>
      <c r="WIG1850" s="39"/>
      <c r="WIH1850" s="39"/>
      <c r="WII1850" s="39"/>
      <c r="WIJ1850" s="39"/>
      <c r="WIK1850" s="39"/>
      <c r="WIL1850" s="39"/>
      <c r="WIM1850" s="39"/>
      <c r="WIN1850" s="39"/>
      <c r="WIO1850" s="39"/>
      <c r="WIP1850" s="39"/>
      <c r="WIQ1850" s="39"/>
      <c r="WIR1850" s="39"/>
      <c r="WIS1850" s="39"/>
      <c r="WIT1850" s="39"/>
      <c r="WIU1850" s="39"/>
      <c r="WIV1850" s="39"/>
      <c r="WIW1850" s="39"/>
      <c r="WIX1850" s="39"/>
      <c r="WIY1850" s="39"/>
      <c r="WIZ1850" s="39"/>
      <c r="WJA1850" s="39"/>
      <c r="WJB1850" s="39"/>
      <c r="WJC1850" s="39"/>
      <c r="WJD1850" s="39"/>
      <c r="WJE1850" s="39"/>
      <c r="WJF1850" s="39"/>
      <c r="WJG1850" s="39"/>
      <c r="WJH1850" s="39"/>
      <c r="WJI1850" s="39"/>
      <c r="WJJ1850" s="39"/>
      <c r="WJK1850" s="39"/>
      <c r="WJL1850" s="39"/>
      <c r="WJM1850" s="39"/>
      <c r="WJN1850" s="39"/>
      <c r="WJO1850" s="39"/>
      <c r="WJP1850" s="39"/>
      <c r="WJQ1850" s="39"/>
      <c r="WJR1850" s="39"/>
      <c r="WJS1850" s="39"/>
      <c r="WJT1850" s="39"/>
      <c r="WJU1850" s="39"/>
      <c r="WJV1850" s="39"/>
      <c r="WJW1850" s="39"/>
      <c r="WJX1850" s="39"/>
      <c r="WJY1850" s="39"/>
      <c r="WJZ1850" s="39"/>
      <c r="WKA1850" s="39"/>
      <c r="WKB1850" s="39"/>
      <c r="WKC1850" s="39"/>
      <c r="WKD1850" s="39"/>
      <c r="WKE1850" s="39"/>
      <c r="WKF1850" s="39"/>
      <c r="WKG1850" s="39"/>
      <c r="WKH1850" s="39"/>
      <c r="WKI1850" s="39"/>
      <c r="WKJ1850" s="39"/>
      <c r="WKK1850" s="39"/>
      <c r="WKL1850" s="39"/>
      <c r="WKM1850" s="39"/>
      <c r="WKN1850" s="39"/>
      <c r="WKO1850" s="39"/>
      <c r="WKP1850" s="39"/>
      <c r="WKQ1850" s="39"/>
      <c r="WKR1850" s="39"/>
      <c r="WKS1850" s="39"/>
      <c r="WKT1850" s="39"/>
      <c r="WKU1850" s="39"/>
      <c r="WKV1850" s="39"/>
      <c r="WKW1850" s="39"/>
      <c r="WKX1850" s="39"/>
      <c r="WKY1850" s="39"/>
      <c r="WKZ1850" s="39"/>
      <c r="WLA1850" s="39"/>
      <c r="WLB1850" s="39"/>
      <c r="WLC1850" s="39"/>
      <c r="WLD1850" s="39"/>
      <c r="WLE1850" s="39"/>
      <c r="WLF1850" s="39"/>
      <c r="WLG1850" s="39"/>
      <c r="WLH1850" s="39"/>
      <c r="WLI1850" s="39"/>
      <c r="WLJ1850" s="39"/>
      <c r="WLK1850" s="39"/>
      <c r="WLL1850" s="39"/>
      <c r="WLM1850" s="39"/>
      <c r="WLN1850" s="39"/>
      <c r="WLO1850" s="39"/>
      <c r="WLP1850" s="39"/>
      <c r="WLQ1850" s="39"/>
      <c r="WLR1850" s="39"/>
      <c r="WLS1850" s="39"/>
      <c r="WLT1850" s="39"/>
      <c r="WLU1850" s="39"/>
      <c r="WLV1850" s="39"/>
      <c r="WLW1850" s="39"/>
      <c r="WLX1850" s="39"/>
      <c r="WLY1850" s="39"/>
      <c r="WLZ1850" s="39"/>
      <c r="WMA1850" s="39"/>
      <c r="WMB1850" s="39"/>
      <c r="WMC1850" s="39"/>
      <c r="WMD1850" s="39"/>
      <c r="WME1850" s="39"/>
      <c r="WMF1850" s="39"/>
      <c r="WMG1850" s="39"/>
      <c r="WMH1850" s="39"/>
      <c r="WMI1850" s="39"/>
      <c r="WMJ1850" s="39"/>
      <c r="WMK1850" s="39"/>
      <c r="WML1850" s="39"/>
      <c r="WMM1850" s="39"/>
      <c r="WMN1850" s="39"/>
      <c r="WMO1850" s="39"/>
      <c r="WMP1850" s="39"/>
      <c r="WMQ1850" s="39"/>
      <c r="WMR1850" s="39"/>
      <c r="WMS1850" s="39"/>
      <c r="WMT1850" s="39"/>
      <c r="WMU1850" s="39"/>
      <c r="WMV1850" s="39"/>
      <c r="WMW1850" s="39"/>
      <c r="WMX1850" s="39"/>
      <c r="WMY1850" s="39"/>
      <c r="WMZ1850" s="39"/>
      <c r="WNA1850" s="39"/>
      <c r="WNB1850" s="39"/>
      <c r="WNC1850" s="39"/>
      <c r="WND1850" s="39"/>
      <c r="WNE1850" s="39"/>
      <c r="WNF1850" s="39"/>
      <c r="WNG1850" s="39"/>
      <c r="WNH1850" s="39"/>
      <c r="WNI1850" s="39"/>
      <c r="WNJ1850" s="39"/>
      <c r="WNK1850" s="39"/>
      <c r="WNL1850" s="39"/>
      <c r="WNM1850" s="39"/>
      <c r="WNN1850" s="39"/>
      <c r="WNO1850" s="39"/>
      <c r="WNP1850" s="39"/>
      <c r="WNQ1850" s="39"/>
      <c r="WNR1850" s="39"/>
      <c r="WNS1850" s="39"/>
      <c r="WNT1850" s="39"/>
      <c r="WNU1850" s="39"/>
      <c r="WNV1850" s="39"/>
      <c r="WNW1850" s="39"/>
      <c r="WNX1850" s="39"/>
      <c r="WNY1850" s="39"/>
      <c r="WNZ1850" s="39"/>
      <c r="WOA1850" s="39"/>
      <c r="WOB1850" s="39"/>
      <c r="WOC1850" s="39"/>
      <c r="WOD1850" s="39"/>
      <c r="WOE1850" s="39"/>
      <c r="WOF1850" s="39"/>
      <c r="WOG1850" s="39"/>
      <c r="WOH1850" s="39"/>
      <c r="WOI1850" s="39"/>
      <c r="WOJ1850" s="39"/>
      <c r="WOK1850" s="39"/>
      <c r="WOL1850" s="39"/>
      <c r="WOM1850" s="39"/>
      <c r="WON1850" s="39"/>
      <c r="WOO1850" s="39"/>
      <c r="WOP1850" s="39"/>
      <c r="WOQ1850" s="39"/>
      <c r="WOR1850" s="39"/>
      <c r="WOS1850" s="39"/>
      <c r="WOT1850" s="39"/>
      <c r="WOU1850" s="39"/>
      <c r="WOV1850" s="39"/>
      <c r="WOW1850" s="39"/>
      <c r="WOX1850" s="39"/>
      <c r="WOY1850" s="39"/>
      <c r="WOZ1850" s="39"/>
      <c r="WPA1850" s="39"/>
      <c r="WPB1850" s="39"/>
      <c r="WPC1850" s="39"/>
      <c r="WPD1850" s="39"/>
      <c r="WPE1850" s="39"/>
      <c r="WPF1850" s="39"/>
      <c r="WPG1850" s="39"/>
      <c r="WPH1850" s="39"/>
      <c r="WPI1850" s="39"/>
      <c r="WPJ1850" s="39"/>
      <c r="WPK1850" s="39"/>
      <c r="WPL1850" s="39"/>
      <c r="WPM1850" s="39"/>
      <c r="WPN1850" s="39"/>
      <c r="WPO1850" s="39"/>
      <c r="WPP1850" s="39"/>
      <c r="WPQ1850" s="39"/>
      <c r="WPR1850" s="39"/>
      <c r="WPS1850" s="39"/>
      <c r="WPT1850" s="39"/>
      <c r="WPU1850" s="39"/>
      <c r="WPV1850" s="39"/>
      <c r="WPW1850" s="39"/>
      <c r="WPX1850" s="39"/>
      <c r="WPY1850" s="39"/>
      <c r="WPZ1850" s="39"/>
      <c r="WQA1850" s="39"/>
      <c r="WQB1850" s="39"/>
      <c r="WQC1850" s="39"/>
      <c r="WQD1850" s="39"/>
      <c r="WQE1850" s="39"/>
      <c r="WQF1850" s="39"/>
      <c r="WQG1850" s="39"/>
      <c r="WQH1850" s="39"/>
      <c r="WQI1850" s="39"/>
      <c r="WQJ1850" s="39"/>
      <c r="WQK1850" s="39"/>
      <c r="WQL1850" s="39"/>
      <c r="WQM1850" s="39"/>
      <c r="WQN1850" s="39"/>
      <c r="WQO1850" s="39"/>
      <c r="WQP1850" s="39"/>
      <c r="WQQ1850" s="39"/>
      <c r="WQR1850" s="39"/>
      <c r="WQS1850" s="39"/>
      <c r="WQT1850" s="39"/>
      <c r="WQU1850" s="39"/>
      <c r="WQV1850" s="39"/>
      <c r="WQW1850" s="39"/>
      <c r="WQX1850" s="39"/>
      <c r="WQY1850" s="39"/>
      <c r="WQZ1850" s="39"/>
      <c r="WRA1850" s="39"/>
      <c r="WRB1850" s="39"/>
      <c r="WRC1850" s="39"/>
      <c r="WRD1850" s="39"/>
      <c r="WRE1850" s="39"/>
      <c r="WRF1850" s="39"/>
      <c r="WRG1850" s="39"/>
      <c r="WRH1850" s="39"/>
      <c r="WRI1850" s="39"/>
      <c r="WRJ1850" s="39"/>
      <c r="WRK1850" s="39"/>
      <c r="WRL1850" s="39"/>
      <c r="WRM1850" s="39"/>
      <c r="WRN1850" s="39"/>
      <c r="WRO1850" s="39"/>
      <c r="WRP1850" s="39"/>
      <c r="WRQ1850" s="39"/>
      <c r="WRR1850" s="39"/>
      <c r="WRS1850" s="39"/>
      <c r="WRT1850" s="39"/>
      <c r="WRU1850" s="39"/>
      <c r="WRV1850" s="39"/>
      <c r="WRW1850" s="39"/>
      <c r="WRX1850" s="39"/>
      <c r="WRY1850" s="39"/>
      <c r="WRZ1850" s="39"/>
      <c r="WSA1850" s="39"/>
      <c r="WSB1850" s="39"/>
      <c r="WSC1850" s="39"/>
      <c r="WSD1850" s="39"/>
      <c r="WSE1850" s="39"/>
      <c r="WSF1850" s="39"/>
      <c r="WSG1850" s="39"/>
      <c r="WSH1850" s="39"/>
      <c r="WSI1850" s="39"/>
      <c r="WSJ1850" s="39"/>
      <c r="WSK1850" s="39"/>
      <c r="WSL1850" s="39"/>
      <c r="WSM1850" s="39"/>
      <c r="WSN1850" s="39"/>
      <c r="WSO1850" s="39"/>
      <c r="WSP1850" s="39"/>
      <c r="WSQ1850" s="39"/>
      <c r="WSR1850" s="39"/>
      <c r="WSS1850" s="39"/>
      <c r="WST1850" s="39"/>
      <c r="WSU1850" s="39"/>
      <c r="WSV1850" s="39"/>
      <c r="WSW1850" s="39"/>
      <c r="WSX1850" s="39"/>
      <c r="WSY1850" s="39"/>
      <c r="WSZ1850" s="39"/>
      <c r="WTA1850" s="39"/>
      <c r="WTB1850" s="39"/>
      <c r="WTC1850" s="39"/>
      <c r="WTD1850" s="39"/>
      <c r="WTE1850" s="39"/>
      <c r="WTF1850" s="39"/>
      <c r="WTG1850" s="39"/>
      <c r="WTH1850" s="39"/>
      <c r="WTI1850" s="39"/>
      <c r="WTJ1850" s="39"/>
      <c r="WTK1850" s="39"/>
      <c r="WTL1850" s="39"/>
      <c r="WTM1850" s="39"/>
      <c r="WTN1850" s="39"/>
      <c r="WTO1850" s="39"/>
      <c r="WTP1850" s="39"/>
      <c r="WTQ1850" s="39"/>
      <c r="WTR1850" s="39"/>
      <c r="WTS1850" s="39"/>
      <c r="WTT1850" s="39"/>
      <c r="WTU1850" s="39"/>
      <c r="WTV1850" s="39"/>
      <c r="WTW1850" s="39"/>
      <c r="WTX1850" s="39"/>
      <c r="WTY1850" s="39"/>
      <c r="WTZ1850" s="39"/>
      <c r="WUA1850" s="39"/>
      <c r="WUB1850" s="39"/>
      <c r="WUC1850" s="39"/>
      <c r="WUD1850" s="39"/>
      <c r="WUE1850" s="39"/>
      <c r="WUF1850" s="39"/>
      <c r="WUG1850" s="39"/>
      <c r="WUH1850" s="39"/>
      <c r="WUI1850" s="39"/>
      <c r="WUJ1850" s="39"/>
      <c r="WUK1850" s="39"/>
      <c r="WUL1850" s="39"/>
      <c r="WUM1850" s="39"/>
      <c r="WUN1850" s="39"/>
      <c r="WUO1850" s="39"/>
      <c r="WUP1850" s="39"/>
      <c r="WUQ1850" s="39"/>
      <c r="WUR1850" s="39"/>
      <c r="WUS1850" s="39"/>
      <c r="WUT1850" s="39"/>
      <c r="WUU1850" s="39"/>
      <c r="WUV1850" s="39"/>
      <c r="WUW1850" s="39"/>
      <c r="WUX1850" s="39"/>
      <c r="WUY1850" s="39"/>
      <c r="WUZ1850" s="39"/>
      <c r="WVA1850" s="39"/>
      <c r="WVB1850" s="39"/>
      <c r="WVC1850" s="39"/>
      <c r="WVD1850" s="39"/>
      <c r="WVE1850" s="39"/>
      <c r="WVF1850" s="39"/>
      <c r="WVG1850" s="39"/>
      <c r="WVH1850" s="39"/>
      <c r="WVI1850" s="39"/>
      <c r="WVJ1850" s="39"/>
      <c r="WVK1850" s="39"/>
      <c r="WVL1850" s="39"/>
      <c r="WVM1850" s="39"/>
      <c r="WVN1850" s="39"/>
      <c r="WVO1850" s="39"/>
      <c r="WVP1850" s="39"/>
      <c r="WVQ1850" s="39"/>
      <c r="WVR1850" s="39"/>
      <c r="WVS1850" s="39"/>
      <c r="WVT1850" s="39"/>
      <c r="WVU1850" s="39"/>
      <c r="WVV1850" s="39"/>
      <c r="WVW1850" s="39"/>
      <c r="WVX1850" s="39"/>
      <c r="WVY1850" s="39"/>
      <c r="WVZ1850" s="39"/>
      <c r="WWA1850" s="39"/>
      <c r="WWB1850" s="39"/>
      <c r="WWC1850" s="39"/>
      <c r="WWD1850" s="39"/>
      <c r="WWE1850" s="39"/>
      <c r="WWF1850" s="39"/>
      <c r="WWG1850" s="39"/>
      <c r="WWH1850" s="39"/>
      <c r="WWI1850" s="39"/>
      <c r="WWJ1850" s="39"/>
      <c r="WWK1850" s="39"/>
      <c r="WWL1850" s="39"/>
      <c r="WWM1850" s="39"/>
      <c r="WWN1850" s="39"/>
      <c r="WWO1850" s="39"/>
      <c r="WWP1850" s="39"/>
      <c r="WWQ1850" s="39"/>
      <c r="WWR1850" s="39"/>
      <c r="WWS1850" s="39"/>
      <c r="WWT1850" s="39"/>
      <c r="WWU1850" s="39"/>
      <c r="WWV1850" s="39"/>
      <c r="WWW1850" s="39"/>
      <c r="WWX1850" s="39"/>
      <c r="WWY1850" s="39"/>
      <c r="WWZ1850" s="39"/>
      <c r="WXA1850" s="39"/>
      <c r="WXB1850" s="39"/>
      <c r="WXC1850" s="39"/>
      <c r="WXD1850" s="39"/>
      <c r="WXE1850" s="39"/>
      <c r="WXF1850" s="39"/>
      <c r="WXG1850" s="39"/>
      <c r="WXH1850" s="39"/>
      <c r="WXI1850" s="39"/>
      <c r="WXJ1850" s="39"/>
      <c r="WXK1850" s="39"/>
      <c r="WXL1850" s="39"/>
      <c r="WXM1850" s="39"/>
      <c r="WXN1850" s="39"/>
      <c r="WXO1850" s="39"/>
      <c r="WXP1850" s="39"/>
      <c r="WXQ1850" s="39"/>
      <c r="WXR1850" s="39"/>
      <c r="WXS1850" s="39"/>
      <c r="WXT1850" s="39"/>
      <c r="WXU1850" s="39"/>
      <c r="WXV1850" s="39"/>
      <c r="WXW1850" s="39"/>
      <c r="WXX1850" s="39"/>
      <c r="WXY1850" s="39"/>
      <c r="WXZ1850" s="39"/>
      <c r="WYA1850" s="39"/>
      <c r="WYB1850" s="39"/>
      <c r="WYC1850" s="39"/>
      <c r="WYD1850" s="39"/>
      <c r="WYE1850" s="39"/>
      <c r="WYF1850" s="39"/>
      <c r="WYG1850" s="39"/>
      <c r="WYH1850" s="39"/>
      <c r="WYI1850" s="39"/>
      <c r="WYJ1850" s="39"/>
      <c r="WYK1850" s="39"/>
      <c r="WYL1850" s="39"/>
      <c r="WYM1850" s="39"/>
      <c r="WYN1850" s="39"/>
      <c r="WYO1850" s="39"/>
      <c r="WYP1850" s="39"/>
      <c r="WYQ1850" s="39"/>
      <c r="WYR1850" s="39"/>
      <c r="WYS1850" s="39"/>
      <c r="WYT1850" s="39"/>
      <c r="WYU1850" s="39"/>
      <c r="WYV1850" s="39"/>
      <c r="WYW1850" s="39"/>
      <c r="WYX1850" s="39"/>
      <c r="WYY1850" s="39"/>
      <c r="WYZ1850" s="39"/>
      <c r="WZA1850" s="39"/>
      <c r="WZB1850" s="39"/>
      <c r="WZC1850" s="39"/>
      <c r="WZD1850" s="39"/>
      <c r="WZE1850" s="39"/>
      <c r="WZF1850" s="39"/>
      <c r="WZG1850" s="39"/>
      <c r="WZH1850" s="39"/>
      <c r="WZI1850" s="39"/>
      <c r="WZJ1850" s="39"/>
      <c r="WZK1850" s="39"/>
      <c r="WZL1850" s="39"/>
      <c r="WZM1850" s="39"/>
      <c r="WZN1850" s="39"/>
      <c r="WZO1850" s="39"/>
      <c r="WZP1850" s="39"/>
      <c r="WZQ1850" s="39"/>
      <c r="WZR1850" s="39"/>
      <c r="WZS1850" s="39"/>
      <c r="WZT1850" s="39"/>
      <c r="WZU1850" s="39"/>
      <c r="WZV1850" s="39"/>
      <c r="WZW1850" s="39"/>
      <c r="WZX1850" s="39"/>
      <c r="WZY1850" s="39"/>
      <c r="WZZ1850" s="39"/>
      <c r="XAA1850" s="39"/>
      <c r="XAB1850" s="39"/>
      <c r="XAC1850" s="39"/>
      <c r="XAD1850" s="39"/>
      <c r="XAE1850" s="39"/>
      <c r="XAF1850" s="39"/>
      <c r="XAG1850" s="39"/>
      <c r="XAH1850" s="39"/>
      <c r="XAI1850" s="39"/>
      <c r="XAJ1850" s="39"/>
      <c r="XAK1850" s="39"/>
      <c r="XAL1850" s="39"/>
      <c r="XAM1850" s="39"/>
      <c r="XAN1850" s="39"/>
      <c r="XAO1850" s="39"/>
      <c r="XAP1850" s="39"/>
      <c r="XAQ1850" s="39"/>
      <c r="XAR1850" s="39"/>
      <c r="XAS1850" s="39"/>
      <c r="XAT1850" s="39"/>
      <c r="XAU1850" s="39"/>
      <c r="XAV1850" s="39"/>
      <c r="XAW1850" s="39"/>
      <c r="XAX1850" s="39"/>
      <c r="XAY1850" s="39"/>
      <c r="XAZ1850" s="39"/>
      <c r="XBA1850" s="39"/>
      <c r="XBB1850" s="39"/>
      <c r="XBC1850" s="39"/>
      <c r="XBD1850" s="39"/>
      <c r="XBE1850" s="39"/>
      <c r="XBF1850" s="39"/>
      <c r="XBG1850" s="39"/>
      <c r="XBH1850" s="39"/>
      <c r="XBI1850" s="39"/>
      <c r="XBJ1850" s="39"/>
      <c r="XBK1850" s="39"/>
      <c r="XBL1850" s="39"/>
      <c r="XBM1850" s="39"/>
      <c r="XBN1850" s="39"/>
      <c r="XBO1850" s="39"/>
      <c r="XBP1850" s="39"/>
      <c r="XBQ1850" s="39"/>
      <c r="XBR1850" s="39"/>
      <c r="XBS1850" s="39"/>
      <c r="XBT1850" s="39"/>
      <c r="XBU1850" s="39"/>
      <c r="XBV1850" s="39"/>
      <c r="XBW1850" s="39"/>
      <c r="XBX1850" s="39"/>
      <c r="XBY1850" s="39"/>
      <c r="XBZ1850" s="39"/>
      <c r="XCA1850" s="39"/>
      <c r="XCB1850" s="39"/>
      <c r="XCC1850" s="39"/>
      <c r="XCD1850" s="39"/>
      <c r="XCE1850" s="39"/>
      <c r="XCF1850" s="39"/>
      <c r="XCG1850" s="39"/>
      <c r="XCH1850" s="39"/>
      <c r="XCI1850" s="39"/>
      <c r="XCJ1850" s="39"/>
      <c r="XCK1850" s="39"/>
      <c r="XCL1850" s="39"/>
      <c r="XCM1850" s="39"/>
      <c r="XCN1850" s="39"/>
      <c r="XCO1850" s="39"/>
      <c r="XCP1850" s="39"/>
      <c r="XCQ1850" s="39"/>
      <c r="XCR1850" s="39"/>
      <c r="XCS1850" s="39"/>
      <c r="XCT1850" s="39"/>
      <c r="XCU1850" s="39"/>
      <c r="XCV1850" s="39"/>
      <c r="XCW1850" s="39"/>
      <c r="XCX1850" s="39"/>
      <c r="XCY1850" s="39"/>
      <c r="XCZ1850" s="39"/>
      <c r="XDA1850" s="39"/>
      <c r="XDB1850" s="39"/>
      <c r="XDC1850" s="39"/>
      <c r="XDD1850" s="39"/>
      <c r="XDE1850" s="39"/>
      <c r="XDF1850" s="39"/>
      <c r="XDG1850" s="39"/>
      <c r="XDH1850" s="39"/>
      <c r="XDI1850" s="39"/>
      <c r="XDJ1850" s="39"/>
      <c r="XDK1850" s="39"/>
      <c r="XDL1850" s="39"/>
      <c r="XDM1850" s="39"/>
      <c r="XDN1850" s="39"/>
      <c r="XDO1850" s="39"/>
      <c r="XDP1850" s="39"/>
      <c r="XDQ1850" s="39"/>
      <c r="XDR1850" s="39"/>
      <c r="XDS1850" s="39"/>
      <c r="XDT1850" s="39"/>
      <c r="XDU1850" s="39"/>
      <c r="XDV1850" s="39"/>
      <c r="XDW1850" s="39"/>
      <c r="XDX1850" s="39"/>
      <c r="XDY1850" s="39"/>
      <c r="XDZ1850" s="39"/>
      <c r="XEA1850" s="39"/>
      <c r="XEB1850" s="39"/>
      <c r="XEC1850" s="39"/>
      <c r="XED1850" s="39"/>
      <c r="XEE1850" s="39"/>
      <c r="XEF1850" s="39"/>
      <c r="XEG1850" s="39"/>
      <c r="XEH1850" s="39"/>
      <c r="XEI1850" s="39"/>
      <c r="XEJ1850" s="39"/>
      <c r="XEK1850" s="39"/>
      <c r="XEL1850" s="39"/>
      <c r="XEM1850" s="39"/>
      <c r="XEN1850" s="39"/>
      <c r="XEO1850" s="39"/>
      <c r="XEP1850" s="39"/>
    </row>
    <row r="1851" spans="1:16370" s="18" customFormat="1" ht="20" customHeight="1">
      <c r="A1851" s="35">
        <v>12</v>
      </c>
      <c r="B1851" s="37" t="s">
        <v>3665</v>
      </c>
      <c r="C1851" s="37">
        <v>12014151043</v>
      </c>
      <c r="D1851" s="37" t="s">
        <v>3666</v>
      </c>
      <c r="E1851" s="37" t="s">
        <v>3640</v>
      </c>
      <c r="F1851" s="36"/>
      <c r="G1851" s="39"/>
      <c r="H1851" s="39"/>
      <c r="I1851" s="39"/>
      <c r="J1851" s="39"/>
      <c r="K1851" s="39"/>
      <c r="L1851" s="39"/>
      <c r="M1851" s="39"/>
      <c r="N1851" s="39"/>
      <c r="O1851" s="39"/>
      <c r="P1851" s="39"/>
      <c r="Q1851" s="39"/>
      <c r="R1851" s="39"/>
      <c r="S1851" s="39"/>
      <c r="T1851" s="39"/>
      <c r="U1851" s="39"/>
      <c r="V1851" s="39"/>
      <c r="W1851" s="39"/>
      <c r="X1851" s="39"/>
      <c r="Y1851" s="39"/>
      <c r="Z1851" s="39"/>
      <c r="AA1851" s="39"/>
      <c r="AB1851" s="39"/>
      <c r="AC1851" s="39"/>
      <c r="AD1851" s="39"/>
      <c r="AE1851" s="39"/>
      <c r="AF1851" s="39"/>
      <c r="AG1851" s="39"/>
      <c r="AH1851" s="39"/>
      <c r="AI1851" s="39"/>
      <c r="AJ1851" s="39"/>
      <c r="AK1851" s="39"/>
      <c r="AL1851" s="39"/>
      <c r="AM1851" s="39"/>
      <c r="AN1851" s="39"/>
      <c r="AO1851" s="39"/>
      <c r="AP1851" s="39"/>
      <c r="AQ1851" s="39"/>
      <c r="AR1851" s="39"/>
      <c r="AS1851" s="39"/>
      <c r="AT1851" s="39"/>
      <c r="AU1851" s="39"/>
      <c r="AV1851" s="39"/>
      <c r="AW1851" s="39"/>
      <c r="AX1851" s="39"/>
      <c r="AY1851" s="39"/>
      <c r="AZ1851" s="39"/>
      <c r="BA1851" s="39"/>
      <c r="BB1851" s="39"/>
      <c r="BC1851" s="39"/>
      <c r="BD1851" s="39"/>
      <c r="BE1851" s="39"/>
      <c r="BF1851" s="39"/>
      <c r="BG1851" s="39"/>
      <c r="BH1851" s="39"/>
      <c r="BI1851" s="39"/>
      <c r="BJ1851" s="39"/>
      <c r="BK1851" s="39"/>
      <c r="BL1851" s="39"/>
      <c r="BM1851" s="39"/>
      <c r="BN1851" s="39"/>
      <c r="BO1851" s="39"/>
      <c r="BP1851" s="39"/>
      <c r="BQ1851" s="39"/>
      <c r="BR1851" s="39"/>
      <c r="BS1851" s="39"/>
      <c r="BT1851" s="39"/>
      <c r="BU1851" s="39"/>
      <c r="BV1851" s="39"/>
      <c r="BW1851" s="39"/>
      <c r="BX1851" s="39"/>
      <c r="BY1851" s="39"/>
      <c r="BZ1851" s="39"/>
      <c r="CA1851" s="39"/>
      <c r="CB1851" s="39"/>
      <c r="CC1851" s="39"/>
      <c r="CD1851" s="39"/>
      <c r="CE1851" s="39"/>
      <c r="CF1851" s="39"/>
      <c r="CG1851" s="39"/>
      <c r="CH1851" s="39"/>
      <c r="CI1851" s="39"/>
      <c r="CJ1851" s="39"/>
      <c r="CK1851" s="39"/>
      <c r="CL1851" s="39"/>
      <c r="CM1851" s="39"/>
      <c r="CN1851" s="39"/>
      <c r="CO1851" s="39"/>
      <c r="CP1851" s="39"/>
      <c r="CQ1851" s="39"/>
      <c r="CR1851" s="39"/>
      <c r="CS1851" s="39"/>
      <c r="CT1851" s="39"/>
      <c r="CU1851" s="39"/>
      <c r="CV1851" s="39"/>
      <c r="CW1851" s="39"/>
      <c r="CX1851" s="39"/>
      <c r="CY1851" s="39"/>
      <c r="CZ1851" s="39"/>
      <c r="DA1851" s="39"/>
      <c r="DB1851" s="39"/>
      <c r="DC1851" s="39"/>
      <c r="DD1851" s="39"/>
      <c r="DE1851" s="39"/>
      <c r="DF1851" s="39"/>
      <c r="DG1851" s="39"/>
      <c r="DH1851" s="39"/>
      <c r="DI1851" s="39"/>
      <c r="DJ1851" s="39"/>
      <c r="DK1851" s="39"/>
      <c r="DL1851" s="39"/>
      <c r="DM1851" s="39"/>
      <c r="DN1851" s="39"/>
      <c r="DO1851" s="39"/>
      <c r="DP1851" s="39"/>
      <c r="DQ1851" s="39"/>
      <c r="DR1851" s="39"/>
      <c r="DS1851" s="39"/>
      <c r="DT1851" s="39"/>
      <c r="DU1851" s="39"/>
      <c r="DV1851" s="39"/>
      <c r="DW1851" s="39"/>
      <c r="DX1851" s="39"/>
      <c r="DY1851" s="39"/>
      <c r="DZ1851" s="39"/>
      <c r="EA1851" s="39"/>
      <c r="EB1851" s="39"/>
      <c r="EC1851" s="39"/>
      <c r="ED1851" s="39"/>
      <c r="EE1851" s="39"/>
      <c r="EF1851" s="39"/>
      <c r="EG1851" s="39"/>
      <c r="EH1851" s="39"/>
      <c r="EI1851" s="39"/>
      <c r="EJ1851" s="39"/>
      <c r="EK1851" s="39"/>
      <c r="EL1851" s="39"/>
      <c r="EM1851" s="39"/>
      <c r="EN1851" s="39"/>
      <c r="EO1851" s="39"/>
      <c r="EP1851" s="39"/>
      <c r="EQ1851" s="39"/>
      <c r="ER1851" s="39"/>
      <c r="ES1851" s="39"/>
      <c r="ET1851" s="39"/>
      <c r="EU1851" s="39"/>
      <c r="EV1851" s="39"/>
      <c r="EW1851" s="39"/>
      <c r="EX1851" s="39"/>
      <c r="EY1851" s="39"/>
      <c r="EZ1851" s="39"/>
      <c r="FA1851" s="39"/>
      <c r="FB1851" s="39"/>
      <c r="FC1851" s="39"/>
      <c r="FD1851" s="39"/>
      <c r="FE1851" s="39"/>
      <c r="FF1851" s="39"/>
      <c r="FG1851" s="39"/>
      <c r="FH1851" s="39"/>
      <c r="FI1851" s="39"/>
      <c r="FJ1851" s="39"/>
      <c r="FK1851" s="39"/>
      <c r="FL1851" s="39"/>
      <c r="FM1851" s="39"/>
      <c r="FN1851" s="39"/>
      <c r="FO1851" s="39"/>
      <c r="FP1851" s="39"/>
      <c r="FQ1851" s="39"/>
      <c r="FR1851" s="39"/>
      <c r="FS1851" s="39"/>
      <c r="FT1851" s="39"/>
      <c r="FU1851" s="39"/>
      <c r="FV1851" s="39"/>
      <c r="FW1851" s="39"/>
      <c r="FX1851" s="39"/>
      <c r="FY1851" s="39"/>
      <c r="FZ1851" s="39"/>
      <c r="GA1851" s="39"/>
      <c r="GB1851" s="39"/>
      <c r="GC1851" s="39"/>
      <c r="GD1851" s="39"/>
      <c r="GE1851" s="39"/>
      <c r="GF1851" s="39"/>
      <c r="GG1851" s="39"/>
      <c r="GH1851" s="39"/>
      <c r="GI1851" s="39"/>
      <c r="GJ1851" s="39"/>
      <c r="GK1851" s="39"/>
      <c r="GL1851" s="39"/>
      <c r="GM1851" s="39"/>
      <c r="GN1851" s="39"/>
      <c r="GO1851" s="39"/>
      <c r="GP1851" s="39"/>
      <c r="GQ1851" s="39"/>
      <c r="GR1851" s="39"/>
      <c r="GS1851" s="39"/>
      <c r="GT1851" s="39"/>
      <c r="GU1851" s="39"/>
      <c r="GV1851" s="39"/>
      <c r="GW1851" s="39"/>
      <c r="GX1851" s="39"/>
      <c r="GY1851" s="39"/>
      <c r="GZ1851" s="39"/>
      <c r="HA1851" s="39"/>
      <c r="HB1851" s="39"/>
      <c r="HC1851" s="39"/>
      <c r="HD1851" s="39"/>
      <c r="HE1851" s="39"/>
      <c r="HF1851" s="39"/>
      <c r="HG1851" s="39"/>
      <c r="HH1851" s="39"/>
      <c r="HI1851" s="39"/>
      <c r="HJ1851" s="39"/>
      <c r="HK1851" s="39"/>
      <c r="HL1851" s="39"/>
      <c r="HM1851" s="39"/>
      <c r="HN1851" s="39"/>
      <c r="HO1851" s="39"/>
      <c r="HP1851" s="39"/>
      <c r="HQ1851" s="39"/>
      <c r="HR1851" s="39"/>
      <c r="HS1851" s="39"/>
      <c r="HT1851" s="39"/>
      <c r="HU1851" s="39"/>
      <c r="HV1851" s="39"/>
      <c r="HW1851" s="39"/>
      <c r="HX1851" s="39"/>
      <c r="HY1851" s="39"/>
      <c r="HZ1851" s="39"/>
      <c r="IA1851" s="39"/>
      <c r="IB1851" s="39"/>
      <c r="IC1851" s="39"/>
      <c r="ID1851" s="39"/>
      <c r="IE1851" s="39"/>
      <c r="IF1851" s="39"/>
      <c r="IG1851" s="39"/>
      <c r="IH1851" s="39"/>
      <c r="II1851" s="39"/>
      <c r="IJ1851" s="39"/>
      <c r="IK1851" s="39"/>
      <c r="IL1851" s="39"/>
      <c r="IM1851" s="39"/>
      <c r="IN1851" s="39"/>
      <c r="IO1851" s="39"/>
      <c r="IP1851" s="39"/>
      <c r="IQ1851" s="39"/>
      <c r="IR1851" s="39"/>
      <c r="IS1851" s="39"/>
      <c r="IT1851" s="39"/>
      <c r="IU1851" s="39"/>
      <c r="IV1851" s="39"/>
      <c r="IW1851" s="39"/>
      <c r="IX1851" s="39"/>
      <c r="IY1851" s="39"/>
      <c r="IZ1851" s="39"/>
      <c r="JA1851" s="39"/>
      <c r="JB1851" s="39"/>
      <c r="JC1851" s="39"/>
      <c r="JD1851" s="39"/>
      <c r="JE1851" s="39"/>
      <c r="JF1851" s="39"/>
      <c r="JG1851" s="39"/>
      <c r="JH1851" s="39"/>
      <c r="JI1851" s="39"/>
      <c r="JJ1851" s="39"/>
      <c r="JK1851" s="39"/>
      <c r="JL1851" s="39"/>
      <c r="JM1851" s="39"/>
      <c r="JN1851" s="39"/>
      <c r="JO1851" s="39"/>
      <c r="JP1851" s="39"/>
      <c r="JQ1851" s="39"/>
      <c r="JR1851" s="39"/>
      <c r="JS1851" s="39"/>
      <c r="JT1851" s="39"/>
      <c r="JU1851" s="39"/>
      <c r="JV1851" s="39"/>
      <c r="JW1851" s="39"/>
      <c r="JX1851" s="39"/>
      <c r="JY1851" s="39"/>
      <c r="JZ1851" s="39"/>
      <c r="KA1851" s="39"/>
      <c r="KB1851" s="39"/>
      <c r="KC1851" s="39"/>
      <c r="KD1851" s="39"/>
      <c r="KE1851" s="39"/>
      <c r="KF1851" s="39"/>
      <c r="KG1851" s="39"/>
      <c r="KH1851" s="39"/>
      <c r="KI1851" s="39"/>
      <c r="KJ1851" s="39"/>
      <c r="KK1851" s="39"/>
      <c r="KL1851" s="39"/>
      <c r="KM1851" s="39"/>
      <c r="KN1851" s="39"/>
      <c r="KO1851" s="39"/>
      <c r="KP1851" s="39"/>
      <c r="KQ1851" s="39"/>
      <c r="KR1851" s="39"/>
      <c r="KS1851" s="39"/>
      <c r="KT1851" s="39"/>
      <c r="KU1851" s="39"/>
      <c r="KV1851" s="39"/>
      <c r="KW1851" s="39"/>
      <c r="KX1851" s="39"/>
      <c r="KY1851" s="39"/>
      <c r="KZ1851" s="39"/>
      <c r="LA1851" s="39"/>
      <c r="LB1851" s="39"/>
      <c r="LC1851" s="39"/>
      <c r="LD1851" s="39"/>
      <c r="LE1851" s="39"/>
      <c r="LF1851" s="39"/>
      <c r="LG1851" s="39"/>
      <c r="LH1851" s="39"/>
      <c r="LI1851" s="39"/>
      <c r="LJ1851" s="39"/>
      <c r="LK1851" s="39"/>
      <c r="LL1851" s="39"/>
      <c r="LM1851" s="39"/>
      <c r="LN1851" s="39"/>
      <c r="LO1851" s="39"/>
      <c r="LP1851" s="39"/>
      <c r="LQ1851" s="39"/>
      <c r="LR1851" s="39"/>
      <c r="LS1851" s="39"/>
      <c r="LT1851" s="39"/>
      <c r="LU1851" s="39"/>
      <c r="LV1851" s="39"/>
      <c r="LW1851" s="39"/>
      <c r="LX1851" s="39"/>
      <c r="LY1851" s="39"/>
      <c r="LZ1851" s="39"/>
      <c r="MA1851" s="39"/>
      <c r="MB1851" s="39"/>
      <c r="MC1851" s="39"/>
      <c r="MD1851" s="39"/>
      <c r="ME1851" s="39"/>
      <c r="MF1851" s="39"/>
      <c r="MG1851" s="39"/>
      <c r="MH1851" s="39"/>
      <c r="MI1851" s="39"/>
      <c r="MJ1851" s="39"/>
      <c r="MK1851" s="39"/>
      <c r="ML1851" s="39"/>
      <c r="MM1851" s="39"/>
      <c r="MN1851" s="39"/>
      <c r="MO1851" s="39"/>
      <c r="MP1851" s="39"/>
      <c r="MQ1851" s="39"/>
      <c r="MR1851" s="39"/>
      <c r="MS1851" s="39"/>
      <c r="MT1851" s="39"/>
      <c r="MU1851" s="39"/>
      <c r="MV1851" s="39"/>
      <c r="MW1851" s="39"/>
      <c r="MX1851" s="39"/>
      <c r="MY1851" s="39"/>
      <c r="MZ1851" s="39"/>
      <c r="NA1851" s="39"/>
      <c r="NB1851" s="39"/>
      <c r="NC1851" s="39"/>
      <c r="ND1851" s="39"/>
      <c r="NE1851" s="39"/>
      <c r="NF1851" s="39"/>
      <c r="NG1851" s="39"/>
      <c r="NH1851" s="39"/>
      <c r="NI1851" s="39"/>
      <c r="NJ1851" s="39"/>
      <c r="NK1851" s="39"/>
      <c r="NL1851" s="39"/>
      <c r="NM1851" s="39"/>
      <c r="NN1851" s="39"/>
      <c r="NO1851" s="39"/>
      <c r="NP1851" s="39"/>
      <c r="NQ1851" s="39"/>
      <c r="NR1851" s="39"/>
      <c r="NS1851" s="39"/>
      <c r="NT1851" s="39"/>
      <c r="NU1851" s="39"/>
      <c r="NV1851" s="39"/>
      <c r="NW1851" s="39"/>
      <c r="NX1851" s="39"/>
      <c r="NY1851" s="39"/>
      <c r="NZ1851" s="39"/>
      <c r="OA1851" s="39"/>
      <c r="OB1851" s="39"/>
      <c r="OC1851" s="39"/>
      <c r="OD1851" s="39"/>
      <c r="OE1851" s="39"/>
      <c r="OF1851" s="39"/>
      <c r="OG1851" s="39"/>
      <c r="OH1851" s="39"/>
      <c r="OI1851" s="39"/>
      <c r="OJ1851" s="39"/>
      <c r="OK1851" s="39"/>
      <c r="OL1851" s="39"/>
      <c r="OM1851" s="39"/>
      <c r="ON1851" s="39"/>
      <c r="OO1851" s="39"/>
      <c r="OP1851" s="39"/>
      <c r="OQ1851" s="39"/>
      <c r="OR1851" s="39"/>
      <c r="OS1851" s="39"/>
      <c r="OT1851" s="39"/>
      <c r="OU1851" s="39"/>
      <c r="OV1851" s="39"/>
      <c r="OW1851" s="39"/>
      <c r="OX1851" s="39"/>
      <c r="OY1851" s="39"/>
      <c r="OZ1851" s="39"/>
      <c r="PA1851" s="39"/>
      <c r="PB1851" s="39"/>
      <c r="PC1851" s="39"/>
      <c r="PD1851" s="39"/>
      <c r="PE1851" s="39"/>
      <c r="PF1851" s="39"/>
      <c r="PG1851" s="39"/>
      <c r="PH1851" s="39"/>
      <c r="PI1851" s="39"/>
      <c r="PJ1851" s="39"/>
      <c r="PK1851" s="39"/>
      <c r="PL1851" s="39"/>
      <c r="PM1851" s="39"/>
      <c r="PN1851" s="39"/>
      <c r="PO1851" s="39"/>
      <c r="PP1851" s="39"/>
      <c r="PQ1851" s="39"/>
      <c r="PR1851" s="39"/>
      <c r="PS1851" s="39"/>
      <c r="PT1851" s="39"/>
      <c r="PU1851" s="39"/>
      <c r="PV1851" s="39"/>
      <c r="PW1851" s="39"/>
      <c r="PX1851" s="39"/>
      <c r="PY1851" s="39"/>
      <c r="PZ1851" s="39"/>
      <c r="QA1851" s="39"/>
      <c r="QB1851" s="39"/>
      <c r="QC1851" s="39"/>
      <c r="QD1851" s="39"/>
      <c r="QE1851" s="39"/>
      <c r="QF1851" s="39"/>
      <c r="QG1851" s="39"/>
      <c r="QH1851" s="39"/>
      <c r="QI1851" s="39"/>
      <c r="QJ1851" s="39"/>
      <c r="QK1851" s="39"/>
      <c r="QL1851" s="39"/>
      <c r="QM1851" s="39"/>
      <c r="QN1851" s="39"/>
      <c r="QO1851" s="39"/>
      <c r="QP1851" s="39"/>
      <c r="QQ1851" s="39"/>
      <c r="QR1851" s="39"/>
      <c r="QS1851" s="39"/>
      <c r="QT1851" s="39"/>
      <c r="QU1851" s="39"/>
      <c r="QV1851" s="39"/>
      <c r="QW1851" s="39"/>
      <c r="QX1851" s="39"/>
      <c r="QY1851" s="39"/>
      <c r="QZ1851" s="39"/>
      <c r="RA1851" s="39"/>
      <c r="RB1851" s="39"/>
      <c r="RC1851" s="39"/>
      <c r="RD1851" s="39"/>
      <c r="RE1851" s="39"/>
      <c r="RF1851" s="39"/>
      <c r="RG1851" s="39"/>
      <c r="RH1851" s="39"/>
      <c r="RI1851" s="39"/>
      <c r="RJ1851" s="39"/>
      <c r="RK1851" s="39"/>
      <c r="RL1851" s="39"/>
      <c r="RM1851" s="39"/>
      <c r="RN1851" s="39"/>
      <c r="RO1851" s="39"/>
      <c r="RP1851" s="39"/>
      <c r="RQ1851" s="39"/>
      <c r="RR1851" s="39"/>
      <c r="RS1851" s="39"/>
      <c r="RT1851" s="39"/>
      <c r="RU1851" s="39"/>
      <c r="RV1851" s="39"/>
      <c r="RW1851" s="39"/>
      <c r="RX1851" s="39"/>
      <c r="RY1851" s="39"/>
      <c r="RZ1851" s="39"/>
      <c r="SA1851" s="39"/>
      <c r="SB1851" s="39"/>
      <c r="SC1851" s="39"/>
      <c r="SD1851" s="39"/>
      <c r="SE1851" s="39"/>
      <c r="SF1851" s="39"/>
      <c r="SG1851" s="39"/>
      <c r="SH1851" s="39"/>
      <c r="SI1851" s="39"/>
      <c r="SJ1851" s="39"/>
      <c r="SK1851" s="39"/>
      <c r="SL1851" s="39"/>
      <c r="SM1851" s="39"/>
      <c r="SN1851" s="39"/>
      <c r="SO1851" s="39"/>
      <c r="SP1851" s="39"/>
      <c r="SQ1851" s="39"/>
      <c r="SR1851" s="39"/>
      <c r="SS1851" s="39"/>
      <c r="ST1851" s="39"/>
      <c r="SU1851" s="39"/>
      <c r="SV1851" s="39"/>
      <c r="SW1851" s="39"/>
      <c r="SX1851" s="39"/>
      <c r="SY1851" s="39"/>
      <c r="SZ1851" s="39"/>
      <c r="TA1851" s="39"/>
      <c r="TB1851" s="39"/>
      <c r="TC1851" s="39"/>
      <c r="TD1851" s="39"/>
      <c r="TE1851" s="39"/>
      <c r="TF1851" s="39"/>
      <c r="TG1851" s="39"/>
      <c r="TH1851" s="39"/>
      <c r="TI1851" s="39"/>
      <c r="TJ1851" s="39"/>
      <c r="TK1851" s="39"/>
      <c r="TL1851" s="39"/>
      <c r="TM1851" s="39"/>
      <c r="TN1851" s="39"/>
      <c r="TO1851" s="39"/>
      <c r="TP1851" s="39"/>
      <c r="TQ1851" s="39"/>
      <c r="TR1851" s="39"/>
      <c r="TS1851" s="39"/>
      <c r="TT1851" s="39"/>
      <c r="TU1851" s="39"/>
      <c r="TV1851" s="39"/>
      <c r="TW1851" s="39"/>
      <c r="TX1851" s="39"/>
      <c r="TY1851" s="39"/>
      <c r="TZ1851" s="39"/>
      <c r="UA1851" s="39"/>
      <c r="UB1851" s="39"/>
      <c r="UC1851" s="39"/>
      <c r="UD1851" s="39"/>
      <c r="UE1851" s="39"/>
      <c r="UF1851" s="39"/>
      <c r="UG1851" s="39"/>
      <c r="UH1851" s="39"/>
      <c r="UI1851" s="39"/>
      <c r="UJ1851" s="39"/>
      <c r="UK1851" s="39"/>
      <c r="UL1851" s="39"/>
      <c r="UM1851" s="39"/>
      <c r="UN1851" s="39"/>
      <c r="UO1851" s="39"/>
      <c r="UP1851" s="39"/>
      <c r="UQ1851" s="39"/>
      <c r="UR1851" s="39"/>
      <c r="US1851" s="39"/>
      <c r="UT1851" s="39"/>
      <c r="UU1851" s="39"/>
      <c r="UV1851" s="39"/>
      <c r="UW1851" s="39"/>
      <c r="UX1851" s="39"/>
      <c r="UY1851" s="39"/>
      <c r="UZ1851" s="39"/>
      <c r="VA1851" s="39"/>
      <c r="VB1851" s="39"/>
      <c r="VC1851" s="39"/>
      <c r="VD1851" s="39"/>
      <c r="VE1851" s="39"/>
      <c r="VF1851" s="39"/>
      <c r="VG1851" s="39"/>
      <c r="VH1851" s="39"/>
      <c r="VI1851" s="39"/>
      <c r="VJ1851" s="39"/>
      <c r="VK1851" s="39"/>
      <c r="VL1851" s="39"/>
      <c r="VM1851" s="39"/>
      <c r="VN1851" s="39"/>
      <c r="VO1851" s="39"/>
      <c r="VP1851" s="39"/>
      <c r="VQ1851" s="39"/>
      <c r="VR1851" s="39"/>
      <c r="VS1851" s="39"/>
      <c r="VT1851" s="39"/>
      <c r="VU1851" s="39"/>
      <c r="VV1851" s="39"/>
      <c r="VW1851" s="39"/>
      <c r="VX1851" s="39"/>
      <c r="VY1851" s="39"/>
      <c r="VZ1851" s="39"/>
      <c r="WA1851" s="39"/>
      <c r="WB1851" s="39"/>
      <c r="WC1851" s="39"/>
      <c r="WD1851" s="39"/>
      <c r="WE1851" s="39"/>
      <c r="WF1851" s="39"/>
      <c r="WG1851" s="39"/>
      <c r="WH1851" s="39"/>
      <c r="WI1851" s="39"/>
      <c r="WJ1851" s="39"/>
      <c r="WK1851" s="39"/>
      <c r="WL1851" s="39"/>
      <c r="WM1851" s="39"/>
      <c r="WN1851" s="39"/>
      <c r="WO1851" s="39"/>
      <c r="WP1851" s="39"/>
      <c r="WQ1851" s="39"/>
      <c r="WR1851" s="39"/>
      <c r="WS1851" s="39"/>
      <c r="WT1851" s="39"/>
      <c r="WU1851" s="39"/>
      <c r="WV1851" s="39"/>
      <c r="WW1851" s="39"/>
      <c r="WX1851" s="39"/>
      <c r="WY1851" s="39"/>
      <c r="WZ1851" s="39"/>
      <c r="XA1851" s="39"/>
      <c r="XB1851" s="39"/>
      <c r="XC1851" s="39"/>
      <c r="XD1851" s="39"/>
      <c r="XE1851" s="39"/>
      <c r="XF1851" s="39"/>
      <c r="XG1851" s="39"/>
      <c r="XH1851" s="39"/>
      <c r="XI1851" s="39"/>
      <c r="XJ1851" s="39"/>
      <c r="XK1851" s="39"/>
      <c r="XL1851" s="39"/>
      <c r="XM1851" s="39"/>
      <c r="XN1851" s="39"/>
      <c r="XO1851" s="39"/>
      <c r="XP1851" s="39"/>
      <c r="XQ1851" s="39"/>
      <c r="XR1851" s="39"/>
      <c r="XS1851" s="39"/>
      <c r="XT1851" s="39"/>
      <c r="XU1851" s="39"/>
      <c r="XV1851" s="39"/>
      <c r="XW1851" s="39"/>
      <c r="XX1851" s="39"/>
      <c r="XY1851" s="39"/>
      <c r="XZ1851" s="39"/>
      <c r="YA1851" s="39"/>
      <c r="YB1851" s="39"/>
      <c r="YC1851" s="39"/>
      <c r="YD1851" s="39"/>
      <c r="YE1851" s="39"/>
      <c r="YF1851" s="39"/>
      <c r="YG1851" s="39"/>
      <c r="YH1851" s="39"/>
      <c r="YI1851" s="39"/>
      <c r="YJ1851" s="39"/>
      <c r="YK1851" s="39"/>
      <c r="YL1851" s="39"/>
      <c r="YM1851" s="39"/>
      <c r="YN1851" s="39"/>
      <c r="YO1851" s="39"/>
      <c r="YP1851" s="39"/>
      <c r="YQ1851" s="39"/>
      <c r="YR1851" s="39"/>
      <c r="YS1851" s="39"/>
      <c r="YT1851" s="39"/>
      <c r="YU1851" s="39"/>
      <c r="YV1851" s="39"/>
      <c r="YW1851" s="39"/>
      <c r="YX1851" s="39"/>
      <c r="YY1851" s="39"/>
      <c r="YZ1851" s="39"/>
      <c r="ZA1851" s="39"/>
      <c r="ZB1851" s="39"/>
      <c r="ZC1851" s="39"/>
      <c r="ZD1851" s="39"/>
      <c r="ZE1851" s="39"/>
      <c r="ZF1851" s="39"/>
      <c r="ZG1851" s="39"/>
      <c r="ZH1851" s="39"/>
      <c r="ZI1851" s="39"/>
      <c r="ZJ1851" s="39"/>
      <c r="ZK1851" s="39"/>
      <c r="ZL1851" s="39"/>
      <c r="ZM1851" s="39"/>
      <c r="ZN1851" s="39"/>
      <c r="ZO1851" s="39"/>
      <c r="ZP1851" s="39"/>
      <c r="ZQ1851" s="39"/>
      <c r="ZR1851" s="39"/>
      <c r="ZS1851" s="39"/>
      <c r="ZT1851" s="39"/>
      <c r="ZU1851" s="39"/>
      <c r="ZV1851" s="39"/>
      <c r="ZW1851" s="39"/>
      <c r="ZX1851" s="39"/>
      <c r="ZY1851" s="39"/>
      <c r="ZZ1851" s="39"/>
      <c r="AAA1851" s="39"/>
      <c r="AAB1851" s="39"/>
      <c r="AAC1851" s="39"/>
      <c r="AAD1851" s="39"/>
      <c r="AAE1851" s="39"/>
      <c r="AAF1851" s="39"/>
      <c r="AAG1851" s="39"/>
      <c r="AAH1851" s="39"/>
      <c r="AAI1851" s="39"/>
      <c r="AAJ1851" s="39"/>
      <c r="AAK1851" s="39"/>
      <c r="AAL1851" s="39"/>
      <c r="AAM1851" s="39"/>
      <c r="AAN1851" s="39"/>
      <c r="AAO1851" s="39"/>
      <c r="AAP1851" s="39"/>
      <c r="AAQ1851" s="39"/>
      <c r="AAR1851" s="39"/>
      <c r="AAS1851" s="39"/>
      <c r="AAT1851" s="39"/>
      <c r="AAU1851" s="39"/>
      <c r="AAV1851" s="39"/>
      <c r="AAW1851" s="39"/>
      <c r="AAX1851" s="39"/>
      <c r="AAY1851" s="39"/>
      <c r="AAZ1851" s="39"/>
      <c r="ABA1851" s="39"/>
      <c r="ABB1851" s="39"/>
      <c r="ABC1851" s="39"/>
      <c r="ABD1851" s="39"/>
      <c r="ABE1851" s="39"/>
      <c r="ABF1851" s="39"/>
      <c r="ABG1851" s="39"/>
      <c r="ABH1851" s="39"/>
      <c r="ABI1851" s="39"/>
      <c r="ABJ1851" s="39"/>
      <c r="ABK1851" s="39"/>
      <c r="ABL1851" s="39"/>
      <c r="ABM1851" s="39"/>
      <c r="ABN1851" s="39"/>
      <c r="ABO1851" s="39"/>
      <c r="ABP1851" s="39"/>
      <c r="ABQ1851" s="39"/>
      <c r="ABR1851" s="39"/>
      <c r="ABS1851" s="39"/>
      <c r="ABT1851" s="39"/>
      <c r="ABU1851" s="39"/>
      <c r="ABV1851" s="39"/>
      <c r="ABW1851" s="39"/>
      <c r="ABX1851" s="39"/>
      <c r="ABY1851" s="39"/>
      <c r="ABZ1851" s="39"/>
      <c r="ACA1851" s="39"/>
      <c r="ACB1851" s="39"/>
      <c r="ACC1851" s="39"/>
      <c r="ACD1851" s="39"/>
      <c r="ACE1851" s="39"/>
      <c r="ACF1851" s="39"/>
      <c r="ACG1851" s="39"/>
      <c r="ACH1851" s="39"/>
      <c r="ACI1851" s="39"/>
      <c r="ACJ1851" s="39"/>
      <c r="ACK1851" s="39"/>
      <c r="ACL1851" s="39"/>
      <c r="ACM1851" s="39"/>
      <c r="ACN1851" s="39"/>
      <c r="ACO1851" s="39"/>
      <c r="ACP1851" s="39"/>
      <c r="ACQ1851" s="39"/>
      <c r="ACR1851" s="39"/>
      <c r="ACS1851" s="39"/>
      <c r="ACT1851" s="39"/>
      <c r="ACU1851" s="39"/>
      <c r="ACV1851" s="39"/>
      <c r="ACW1851" s="39"/>
      <c r="ACX1851" s="39"/>
      <c r="ACY1851" s="39"/>
      <c r="ACZ1851" s="39"/>
      <c r="ADA1851" s="39"/>
      <c r="ADB1851" s="39"/>
      <c r="ADC1851" s="39"/>
      <c r="ADD1851" s="39"/>
      <c r="ADE1851" s="39"/>
      <c r="ADF1851" s="39"/>
      <c r="ADG1851" s="39"/>
      <c r="ADH1851" s="39"/>
      <c r="ADI1851" s="39"/>
      <c r="ADJ1851" s="39"/>
      <c r="ADK1851" s="39"/>
      <c r="ADL1851" s="39"/>
      <c r="ADM1851" s="39"/>
      <c r="ADN1851" s="39"/>
      <c r="ADO1851" s="39"/>
      <c r="ADP1851" s="39"/>
      <c r="ADQ1851" s="39"/>
      <c r="ADR1851" s="39"/>
      <c r="ADS1851" s="39"/>
      <c r="ADT1851" s="39"/>
      <c r="ADU1851" s="39"/>
      <c r="ADV1851" s="39"/>
      <c r="ADW1851" s="39"/>
      <c r="ADX1851" s="39"/>
      <c r="ADY1851" s="39"/>
      <c r="ADZ1851" s="39"/>
      <c r="AEA1851" s="39"/>
      <c r="AEB1851" s="39"/>
      <c r="AEC1851" s="39"/>
      <c r="AED1851" s="39"/>
      <c r="AEE1851" s="39"/>
      <c r="AEF1851" s="39"/>
      <c r="AEG1851" s="39"/>
      <c r="AEH1851" s="39"/>
      <c r="AEI1851" s="39"/>
      <c r="AEJ1851" s="39"/>
      <c r="AEK1851" s="39"/>
      <c r="AEL1851" s="39"/>
      <c r="AEM1851" s="39"/>
      <c r="AEN1851" s="39"/>
      <c r="AEO1851" s="39"/>
      <c r="AEP1851" s="39"/>
      <c r="AEQ1851" s="39"/>
      <c r="AER1851" s="39"/>
      <c r="AES1851" s="39"/>
      <c r="AET1851" s="39"/>
      <c r="AEU1851" s="39"/>
      <c r="AEV1851" s="39"/>
      <c r="AEW1851" s="39"/>
      <c r="AEX1851" s="39"/>
      <c r="AEY1851" s="39"/>
      <c r="AEZ1851" s="39"/>
      <c r="AFA1851" s="39"/>
      <c r="AFB1851" s="39"/>
      <c r="AFC1851" s="39"/>
      <c r="AFD1851" s="39"/>
      <c r="AFE1851" s="39"/>
      <c r="AFF1851" s="39"/>
      <c r="AFG1851" s="39"/>
      <c r="AFH1851" s="39"/>
      <c r="AFI1851" s="39"/>
      <c r="AFJ1851" s="39"/>
      <c r="AFK1851" s="39"/>
      <c r="AFL1851" s="39"/>
      <c r="AFM1851" s="39"/>
      <c r="AFN1851" s="39"/>
      <c r="AFO1851" s="39"/>
      <c r="AFP1851" s="39"/>
      <c r="AFQ1851" s="39"/>
      <c r="AFR1851" s="39"/>
      <c r="AFS1851" s="39"/>
      <c r="AFT1851" s="39"/>
      <c r="AFU1851" s="39"/>
      <c r="AFV1851" s="39"/>
      <c r="AFW1851" s="39"/>
      <c r="AFX1851" s="39"/>
      <c r="AFY1851" s="39"/>
      <c r="AFZ1851" s="39"/>
      <c r="AGA1851" s="39"/>
      <c r="AGB1851" s="39"/>
      <c r="AGC1851" s="39"/>
      <c r="AGD1851" s="39"/>
      <c r="AGE1851" s="39"/>
      <c r="AGF1851" s="39"/>
      <c r="AGG1851" s="39"/>
      <c r="AGH1851" s="39"/>
      <c r="AGI1851" s="39"/>
      <c r="AGJ1851" s="39"/>
      <c r="AGK1851" s="39"/>
      <c r="AGL1851" s="39"/>
      <c r="AGM1851" s="39"/>
      <c r="AGN1851" s="39"/>
      <c r="AGO1851" s="39"/>
      <c r="AGP1851" s="39"/>
      <c r="AGQ1851" s="39"/>
      <c r="AGR1851" s="39"/>
      <c r="AGS1851" s="39"/>
      <c r="AGT1851" s="39"/>
      <c r="AGU1851" s="39"/>
      <c r="AGV1851" s="39"/>
      <c r="AGW1851" s="39"/>
      <c r="AGX1851" s="39"/>
      <c r="AGY1851" s="39"/>
      <c r="AGZ1851" s="39"/>
      <c r="AHA1851" s="39"/>
      <c r="AHB1851" s="39"/>
      <c r="AHC1851" s="39"/>
      <c r="AHD1851" s="39"/>
      <c r="AHE1851" s="39"/>
      <c r="AHF1851" s="39"/>
      <c r="AHG1851" s="39"/>
      <c r="AHH1851" s="39"/>
      <c r="AHI1851" s="39"/>
      <c r="AHJ1851" s="39"/>
      <c r="AHK1851" s="39"/>
      <c r="AHL1851" s="39"/>
      <c r="AHM1851" s="39"/>
      <c r="AHN1851" s="39"/>
      <c r="AHO1851" s="39"/>
      <c r="AHP1851" s="39"/>
      <c r="AHQ1851" s="39"/>
      <c r="AHR1851" s="39"/>
      <c r="AHS1851" s="39"/>
      <c r="AHT1851" s="39"/>
      <c r="AHU1851" s="39"/>
      <c r="AHV1851" s="39"/>
      <c r="AHW1851" s="39"/>
      <c r="AHX1851" s="39"/>
      <c r="AHY1851" s="39"/>
      <c r="AHZ1851" s="39"/>
      <c r="AIA1851" s="39"/>
      <c r="AIB1851" s="39"/>
      <c r="AIC1851" s="39"/>
      <c r="AID1851" s="39"/>
      <c r="AIE1851" s="39"/>
      <c r="AIF1851" s="39"/>
      <c r="AIG1851" s="39"/>
      <c r="AIH1851" s="39"/>
      <c r="AII1851" s="39"/>
      <c r="AIJ1851" s="39"/>
      <c r="AIK1851" s="39"/>
      <c r="AIL1851" s="39"/>
      <c r="AIM1851" s="39"/>
      <c r="AIN1851" s="39"/>
      <c r="AIO1851" s="39"/>
      <c r="AIP1851" s="39"/>
      <c r="AIQ1851" s="39"/>
      <c r="AIR1851" s="39"/>
      <c r="AIS1851" s="39"/>
      <c r="AIT1851" s="39"/>
      <c r="AIU1851" s="39"/>
      <c r="AIV1851" s="39"/>
      <c r="AIW1851" s="39"/>
      <c r="AIX1851" s="39"/>
      <c r="AIY1851" s="39"/>
      <c r="AIZ1851" s="39"/>
      <c r="AJA1851" s="39"/>
      <c r="AJB1851" s="39"/>
      <c r="AJC1851" s="39"/>
      <c r="AJD1851" s="39"/>
      <c r="AJE1851" s="39"/>
      <c r="AJF1851" s="39"/>
      <c r="AJG1851" s="39"/>
      <c r="AJH1851" s="39"/>
      <c r="AJI1851" s="39"/>
      <c r="AJJ1851" s="39"/>
      <c r="AJK1851" s="39"/>
      <c r="AJL1851" s="39"/>
      <c r="AJM1851" s="39"/>
      <c r="AJN1851" s="39"/>
      <c r="AJO1851" s="39"/>
      <c r="AJP1851" s="39"/>
      <c r="AJQ1851" s="39"/>
      <c r="AJR1851" s="39"/>
      <c r="AJS1851" s="39"/>
      <c r="AJT1851" s="39"/>
      <c r="AJU1851" s="39"/>
      <c r="AJV1851" s="39"/>
      <c r="AJW1851" s="39"/>
      <c r="AJX1851" s="39"/>
      <c r="AJY1851" s="39"/>
      <c r="AJZ1851" s="39"/>
      <c r="AKA1851" s="39"/>
      <c r="AKB1851" s="39"/>
      <c r="AKC1851" s="39"/>
      <c r="AKD1851" s="39"/>
      <c r="AKE1851" s="39"/>
      <c r="AKF1851" s="39"/>
      <c r="AKG1851" s="39"/>
      <c r="AKH1851" s="39"/>
      <c r="AKI1851" s="39"/>
      <c r="AKJ1851" s="39"/>
      <c r="AKK1851" s="39"/>
      <c r="AKL1851" s="39"/>
      <c r="AKM1851" s="39"/>
      <c r="AKN1851" s="39"/>
      <c r="AKO1851" s="39"/>
      <c r="AKP1851" s="39"/>
      <c r="AKQ1851" s="39"/>
      <c r="AKR1851" s="39"/>
      <c r="AKS1851" s="39"/>
      <c r="AKT1851" s="39"/>
      <c r="AKU1851" s="39"/>
      <c r="AKV1851" s="39"/>
      <c r="AKW1851" s="39"/>
      <c r="AKX1851" s="39"/>
      <c r="AKY1851" s="39"/>
      <c r="AKZ1851" s="39"/>
      <c r="ALA1851" s="39"/>
      <c r="ALB1851" s="39"/>
      <c r="ALC1851" s="39"/>
      <c r="ALD1851" s="39"/>
      <c r="ALE1851" s="39"/>
      <c r="ALF1851" s="39"/>
      <c r="ALG1851" s="39"/>
      <c r="ALH1851" s="39"/>
      <c r="ALI1851" s="39"/>
      <c r="ALJ1851" s="39"/>
      <c r="ALK1851" s="39"/>
      <c r="ALL1851" s="39"/>
      <c r="ALM1851" s="39"/>
      <c r="ALN1851" s="39"/>
      <c r="ALO1851" s="39"/>
      <c r="ALP1851" s="39"/>
      <c r="ALQ1851" s="39"/>
      <c r="ALR1851" s="39"/>
      <c r="ALS1851" s="39"/>
      <c r="ALT1851" s="39"/>
      <c r="ALU1851" s="39"/>
      <c r="ALV1851" s="39"/>
      <c r="ALW1851" s="39"/>
      <c r="ALX1851" s="39"/>
      <c r="ALY1851" s="39"/>
      <c r="ALZ1851" s="39"/>
      <c r="AMA1851" s="39"/>
      <c r="AMB1851" s="39"/>
      <c r="AMC1851" s="39"/>
      <c r="AMD1851" s="39"/>
      <c r="AME1851" s="39"/>
      <c r="AMF1851" s="39"/>
      <c r="AMG1851" s="39"/>
      <c r="AMH1851" s="39"/>
      <c r="AMI1851" s="39"/>
      <c r="AMJ1851" s="39"/>
      <c r="AMK1851" s="39"/>
      <c r="AML1851" s="39"/>
      <c r="AMM1851" s="39"/>
      <c r="AMN1851" s="39"/>
      <c r="AMO1851" s="39"/>
      <c r="AMP1851" s="39"/>
      <c r="AMQ1851" s="39"/>
      <c r="AMR1851" s="39"/>
      <c r="AMS1851" s="39"/>
      <c r="AMT1851" s="39"/>
      <c r="AMU1851" s="39"/>
      <c r="AMV1851" s="39"/>
      <c r="AMW1851" s="39"/>
      <c r="AMX1851" s="39"/>
      <c r="AMY1851" s="39"/>
      <c r="AMZ1851" s="39"/>
      <c r="ANA1851" s="39"/>
      <c r="ANB1851" s="39"/>
      <c r="ANC1851" s="39"/>
      <c r="AND1851" s="39"/>
      <c r="ANE1851" s="39"/>
      <c r="ANF1851" s="39"/>
      <c r="ANG1851" s="39"/>
      <c r="ANH1851" s="39"/>
      <c r="ANI1851" s="39"/>
      <c r="ANJ1851" s="39"/>
      <c r="ANK1851" s="39"/>
      <c r="ANL1851" s="39"/>
      <c r="ANM1851" s="39"/>
      <c r="ANN1851" s="39"/>
      <c r="ANO1851" s="39"/>
      <c r="ANP1851" s="39"/>
      <c r="ANQ1851" s="39"/>
      <c r="ANR1851" s="39"/>
      <c r="ANS1851" s="39"/>
      <c r="ANT1851" s="39"/>
      <c r="ANU1851" s="39"/>
      <c r="ANV1851" s="39"/>
      <c r="ANW1851" s="39"/>
      <c r="ANX1851" s="39"/>
      <c r="ANY1851" s="39"/>
      <c r="ANZ1851" s="39"/>
      <c r="AOA1851" s="39"/>
      <c r="AOB1851" s="39"/>
      <c r="AOC1851" s="39"/>
      <c r="AOD1851" s="39"/>
      <c r="AOE1851" s="39"/>
      <c r="AOF1851" s="39"/>
      <c r="AOG1851" s="39"/>
      <c r="AOH1851" s="39"/>
      <c r="AOI1851" s="39"/>
      <c r="AOJ1851" s="39"/>
      <c r="AOK1851" s="39"/>
      <c r="AOL1851" s="39"/>
      <c r="AOM1851" s="39"/>
      <c r="AON1851" s="39"/>
      <c r="AOO1851" s="39"/>
      <c r="AOP1851" s="39"/>
      <c r="AOQ1851" s="39"/>
      <c r="AOR1851" s="39"/>
      <c r="AOS1851" s="39"/>
      <c r="AOT1851" s="39"/>
      <c r="AOU1851" s="39"/>
      <c r="AOV1851" s="39"/>
      <c r="AOW1851" s="39"/>
      <c r="AOX1851" s="39"/>
      <c r="AOY1851" s="39"/>
      <c r="AOZ1851" s="39"/>
      <c r="APA1851" s="39"/>
      <c r="APB1851" s="39"/>
      <c r="APC1851" s="39"/>
      <c r="APD1851" s="39"/>
      <c r="APE1851" s="39"/>
      <c r="APF1851" s="39"/>
      <c r="APG1851" s="39"/>
      <c r="APH1851" s="39"/>
      <c r="API1851" s="39"/>
      <c r="APJ1851" s="39"/>
      <c r="APK1851" s="39"/>
      <c r="APL1851" s="39"/>
      <c r="APM1851" s="39"/>
      <c r="APN1851" s="39"/>
      <c r="APO1851" s="39"/>
      <c r="APP1851" s="39"/>
      <c r="APQ1851" s="39"/>
      <c r="APR1851" s="39"/>
      <c r="APS1851" s="39"/>
      <c r="APT1851" s="39"/>
      <c r="APU1851" s="39"/>
      <c r="APV1851" s="39"/>
      <c r="APW1851" s="39"/>
      <c r="APX1851" s="39"/>
      <c r="APY1851" s="39"/>
      <c r="APZ1851" s="39"/>
      <c r="AQA1851" s="39"/>
      <c r="AQB1851" s="39"/>
      <c r="AQC1851" s="39"/>
      <c r="AQD1851" s="39"/>
      <c r="AQE1851" s="39"/>
      <c r="AQF1851" s="39"/>
      <c r="AQG1851" s="39"/>
      <c r="AQH1851" s="39"/>
      <c r="AQI1851" s="39"/>
      <c r="AQJ1851" s="39"/>
      <c r="AQK1851" s="39"/>
      <c r="AQL1851" s="39"/>
      <c r="AQM1851" s="39"/>
      <c r="AQN1851" s="39"/>
      <c r="AQO1851" s="39"/>
      <c r="AQP1851" s="39"/>
      <c r="AQQ1851" s="39"/>
      <c r="AQR1851" s="39"/>
      <c r="AQS1851" s="39"/>
      <c r="AQT1851" s="39"/>
      <c r="AQU1851" s="39"/>
      <c r="AQV1851" s="39"/>
      <c r="AQW1851" s="39"/>
      <c r="AQX1851" s="39"/>
      <c r="AQY1851" s="39"/>
      <c r="AQZ1851" s="39"/>
      <c r="ARA1851" s="39"/>
      <c r="ARB1851" s="39"/>
      <c r="ARC1851" s="39"/>
      <c r="ARD1851" s="39"/>
      <c r="ARE1851" s="39"/>
      <c r="ARF1851" s="39"/>
      <c r="ARG1851" s="39"/>
      <c r="ARH1851" s="39"/>
      <c r="ARI1851" s="39"/>
      <c r="ARJ1851" s="39"/>
      <c r="ARK1851" s="39"/>
      <c r="ARL1851" s="39"/>
      <c r="ARM1851" s="39"/>
      <c r="ARN1851" s="39"/>
      <c r="ARO1851" s="39"/>
      <c r="ARP1851" s="39"/>
      <c r="ARQ1851" s="39"/>
      <c r="ARR1851" s="39"/>
      <c r="ARS1851" s="39"/>
      <c r="ART1851" s="39"/>
      <c r="ARU1851" s="39"/>
      <c r="ARV1851" s="39"/>
      <c r="ARW1851" s="39"/>
      <c r="ARX1851" s="39"/>
      <c r="ARY1851" s="39"/>
      <c r="ARZ1851" s="39"/>
      <c r="ASA1851" s="39"/>
      <c r="ASB1851" s="39"/>
      <c r="ASC1851" s="39"/>
      <c r="ASD1851" s="39"/>
      <c r="ASE1851" s="39"/>
      <c r="ASF1851" s="39"/>
      <c r="ASG1851" s="39"/>
      <c r="ASH1851" s="39"/>
      <c r="ASI1851" s="39"/>
      <c r="ASJ1851" s="39"/>
      <c r="ASK1851" s="39"/>
      <c r="ASL1851" s="39"/>
      <c r="ASM1851" s="39"/>
      <c r="ASN1851" s="39"/>
      <c r="ASO1851" s="39"/>
      <c r="ASP1851" s="39"/>
      <c r="ASQ1851" s="39"/>
      <c r="ASR1851" s="39"/>
      <c r="ASS1851" s="39"/>
      <c r="AST1851" s="39"/>
      <c r="ASU1851" s="39"/>
      <c r="ASV1851" s="39"/>
      <c r="ASW1851" s="39"/>
      <c r="ASX1851" s="39"/>
      <c r="ASY1851" s="39"/>
      <c r="ASZ1851" s="39"/>
      <c r="ATA1851" s="39"/>
      <c r="ATB1851" s="39"/>
      <c r="ATC1851" s="39"/>
      <c r="ATD1851" s="39"/>
      <c r="ATE1851" s="39"/>
      <c r="ATF1851" s="39"/>
      <c r="ATG1851" s="39"/>
      <c r="ATH1851" s="39"/>
      <c r="ATI1851" s="39"/>
      <c r="ATJ1851" s="39"/>
      <c r="ATK1851" s="39"/>
      <c r="ATL1851" s="39"/>
      <c r="ATM1851" s="39"/>
      <c r="ATN1851" s="39"/>
      <c r="ATO1851" s="39"/>
      <c r="ATP1851" s="39"/>
      <c r="ATQ1851" s="39"/>
      <c r="ATR1851" s="39"/>
      <c r="ATS1851" s="39"/>
      <c r="ATT1851" s="39"/>
      <c r="ATU1851" s="39"/>
      <c r="ATV1851" s="39"/>
      <c r="ATW1851" s="39"/>
      <c r="ATX1851" s="39"/>
      <c r="ATY1851" s="39"/>
      <c r="ATZ1851" s="39"/>
      <c r="AUA1851" s="39"/>
      <c r="AUB1851" s="39"/>
      <c r="AUC1851" s="39"/>
      <c r="AUD1851" s="39"/>
      <c r="AUE1851" s="39"/>
      <c r="AUF1851" s="39"/>
      <c r="AUG1851" s="39"/>
      <c r="AUH1851" s="39"/>
      <c r="AUI1851" s="39"/>
      <c r="AUJ1851" s="39"/>
      <c r="AUK1851" s="39"/>
      <c r="AUL1851" s="39"/>
      <c r="AUM1851" s="39"/>
      <c r="AUN1851" s="39"/>
      <c r="AUO1851" s="39"/>
      <c r="AUP1851" s="39"/>
      <c r="AUQ1851" s="39"/>
      <c r="AUR1851" s="39"/>
      <c r="AUS1851" s="39"/>
      <c r="AUT1851" s="39"/>
      <c r="AUU1851" s="39"/>
      <c r="AUV1851" s="39"/>
      <c r="AUW1851" s="39"/>
      <c r="AUX1851" s="39"/>
      <c r="AUY1851" s="39"/>
      <c r="AUZ1851" s="39"/>
      <c r="AVA1851" s="39"/>
      <c r="AVB1851" s="39"/>
      <c r="AVC1851" s="39"/>
      <c r="AVD1851" s="39"/>
      <c r="AVE1851" s="39"/>
      <c r="AVF1851" s="39"/>
      <c r="AVG1851" s="39"/>
      <c r="AVH1851" s="39"/>
      <c r="AVI1851" s="39"/>
      <c r="AVJ1851" s="39"/>
      <c r="AVK1851" s="39"/>
      <c r="AVL1851" s="39"/>
      <c r="AVM1851" s="39"/>
      <c r="AVN1851" s="39"/>
      <c r="AVO1851" s="39"/>
      <c r="AVP1851" s="39"/>
      <c r="AVQ1851" s="39"/>
      <c r="AVR1851" s="39"/>
      <c r="AVS1851" s="39"/>
      <c r="AVT1851" s="39"/>
      <c r="AVU1851" s="39"/>
      <c r="AVV1851" s="39"/>
      <c r="AVW1851" s="39"/>
      <c r="AVX1851" s="39"/>
      <c r="AVY1851" s="39"/>
      <c r="AVZ1851" s="39"/>
      <c r="AWA1851" s="39"/>
      <c r="AWB1851" s="39"/>
      <c r="AWC1851" s="39"/>
      <c r="AWD1851" s="39"/>
      <c r="AWE1851" s="39"/>
      <c r="AWF1851" s="39"/>
      <c r="AWG1851" s="39"/>
      <c r="AWH1851" s="39"/>
      <c r="AWI1851" s="39"/>
      <c r="AWJ1851" s="39"/>
      <c r="AWK1851" s="39"/>
      <c r="AWL1851" s="39"/>
      <c r="AWM1851" s="39"/>
      <c r="AWN1851" s="39"/>
      <c r="AWO1851" s="39"/>
      <c r="AWP1851" s="39"/>
      <c r="AWQ1851" s="39"/>
      <c r="AWR1851" s="39"/>
      <c r="AWS1851" s="39"/>
      <c r="AWT1851" s="39"/>
      <c r="AWU1851" s="39"/>
      <c r="AWV1851" s="39"/>
      <c r="AWW1851" s="39"/>
      <c r="AWX1851" s="39"/>
      <c r="AWY1851" s="39"/>
      <c r="AWZ1851" s="39"/>
      <c r="AXA1851" s="39"/>
      <c r="AXB1851" s="39"/>
      <c r="AXC1851" s="39"/>
      <c r="AXD1851" s="39"/>
      <c r="AXE1851" s="39"/>
      <c r="AXF1851" s="39"/>
      <c r="AXG1851" s="39"/>
      <c r="AXH1851" s="39"/>
      <c r="AXI1851" s="39"/>
      <c r="AXJ1851" s="39"/>
      <c r="AXK1851" s="39"/>
      <c r="AXL1851" s="39"/>
      <c r="AXM1851" s="39"/>
      <c r="AXN1851" s="39"/>
      <c r="AXO1851" s="39"/>
      <c r="AXP1851" s="39"/>
      <c r="AXQ1851" s="39"/>
      <c r="AXR1851" s="39"/>
      <c r="AXS1851" s="39"/>
      <c r="AXT1851" s="39"/>
      <c r="AXU1851" s="39"/>
      <c r="AXV1851" s="39"/>
      <c r="AXW1851" s="39"/>
      <c r="AXX1851" s="39"/>
      <c r="AXY1851" s="39"/>
      <c r="AXZ1851" s="39"/>
      <c r="AYA1851" s="39"/>
      <c r="AYB1851" s="39"/>
      <c r="AYC1851" s="39"/>
      <c r="AYD1851" s="39"/>
      <c r="AYE1851" s="39"/>
      <c r="AYF1851" s="39"/>
      <c r="AYG1851" s="39"/>
      <c r="AYH1851" s="39"/>
      <c r="AYI1851" s="39"/>
      <c r="AYJ1851" s="39"/>
      <c r="AYK1851" s="39"/>
      <c r="AYL1851" s="39"/>
      <c r="AYM1851" s="39"/>
      <c r="AYN1851" s="39"/>
      <c r="AYO1851" s="39"/>
      <c r="AYP1851" s="39"/>
      <c r="AYQ1851" s="39"/>
      <c r="AYR1851" s="39"/>
      <c r="AYS1851" s="39"/>
      <c r="AYT1851" s="39"/>
      <c r="AYU1851" s="39"/>
      <c r="AYV1851" s="39"/>
      <c r="AYW1851" s="39"/>
      <c r="AYX1851" s="39"/>
      <c r="AYY1851" s="39"/>
      <c r="AYZ1851" s="39"/>
      <c r="AZA1851" s="39"/>
      <c r="AZB1851" s="39"/>
      <c r="AZC1851" s="39"/>
      <c r="AZD1851" s="39"/>
      <c r="AZE1851" s="39"/>
      <c r="AZF1851" s="39"/>
      <c r="AZG1851" s="39"/>
      <c r="AZH1851" s="39"/>
      <c r="AZI1851" s="39"/>
      <c r="AZJ1851" s="39"/>
      <c r="AZK1851" s="39"/>
      <c r="AZL1851" s="39"/>
      <c r="AZM1851" s="39"/>
      <c r="AZN1851" s="39"/>
      <c r="AZO1851" s="39"/>
      <c r="AZP1851" s="39"/>
      <c r="AZQ1851" s="39"/>
      <c r="AZR1851" s="39"/>
      <c r="AZS1851" s="39"/>
      <c r="AZT1851" s="39"/>
      <c r="AZU1851" s="39"/>
      <c r="AZV1851" s="39"/>
      <c r="AZW1851" s="39"/>
      <c r="AZX1851" s="39"/>
      <c r="AZY1851" s="39"/>
      <c r="AZZ1851" s="39"/>
      <c r="BAA1851" s="39"/>
      <c r="BAB1851" s="39"/>
      <c r="BAC1851" s="39"/>
      <c r="BAD1851" s="39"/>
      <c r="BAE1851" s="39"/>
      <c r="BAF1851" s="39"/>
      <c r="BAG1851" s="39"/>
      <c r="BAH1851" s="39"/>
      <c r="BAI1851" s="39"/>
      <c r="BAJ1851" s="39"/>
      <c r="BAK1851" s="39"/>
      <c r="BAL1851" s="39"/>
      <c r="BAM1851" s="39"/>
      <c r="BAN1851" s="39"/>
      <c r="BAO1851" s="39"/>
      <c r="BAP1851" s="39"/>
      <c r="BAQ1851" s="39"/>
      <c r="BAR1851" s="39"/>
      <c r="BAS1851" s="39"/>
      <c r="BAT1851" s="39"/>
      <c r="BAU1851" s="39"/>
      <c r="BAV1851" s="39"/>
      <c r="BAW1851" s="39"/>
      <c r="BAX1851" s="39"/>
      <c r="BAY1851" s="39"/>
      <c r="BAZ1851" s="39"/>
      <c r="BBA1851" s="39"/>
      <c r="BBB1851" s="39"/>
      <c r="BBC1851" s="39"/>
      <c r="BBD1851" s="39"/>
      <c r="BBE1851" s="39"/>
      <c r="BBF1851" s="39"/>
      <c r="BBG1851" s="39"/>
      <c r="BBH1851" s="39"/>
      <c r="BBI1851" s="39"/>
      <c r="BBJ1851" s="39"/>
      <c r="BBK1851" s="39"/>
      <c r="BBL1851" s="39"/>
      <c r="BBM1851" s="39"/>
      <c r="BBN1851" s="39"/>
      <c r="BBO1851" s="39"/>
      <c r="BBP1851" s="39"/>
      <c r="BBQ1851" s="39"/>
      <c r="BBR1851" s="39"/>
      <c r="BBS1851" s="39"/>
      <c r="BBT1851" s="39"/>
      <c r="BBU1851" s="39"/>
      <c r="BBV1851" s="39"/>
      <c r="BBW1851" s="39"/>
      <c r="BBX1851" s="39"/>
      <c r="BBY1851" s="39"/>
      <c r="BBZ1851" s="39"/>
      <c r="BCA1851" s="39"/>
      <c r="BCB1851" s="39"/>
      <c r="BCC1851" s="39"/>
      <c r="BCD1851" s="39"/>
      <c r="BCE1851" s="39"/>
      <c r="BCF1851" s="39"/>
      <c r="BCG1851" s="39"/>
      <c r="BCH1851" s="39"/>
      <c r="BCI1851" s="39"/>
      <c r="BCJ1851" s="39"/>
      <c r="BCK1851" s="39"/>
      <c r="BCL1851" s="39"/>
      <c r="BCM1851" s="39"/>
      <c r="BCN1851" s="39"/>
      <c r="BCO1851" s="39"/>
      <c r="BCP1851" s="39"/>
      <c r="BCQ1851" s="39"/>
      <c r="BCR1851" s="39"/>
      <c r="BCS1851" s="39"/>
      <c r="BCT1851" s="39"/>
      <c r="BCU1851" s="39"/>
      <c r="BCV1851" s="39"/>
      <c r="BCW1851" s="39"/>
      <c r="BCX1851" s="39"/>
      <c r="BCY1851" s="39"/>
      <c r="BCZ1851" s="39"/>
      <c r="BDA1851" s="39"/>
      <c r="BDB1851" s="39"/>
      <c r="BDC1851" s="39"/>
      <c r="BDD1851" s="39"/>
      <c r="BDE1851" s="39"/>
      <c r="BDF1851" s="39"/>
      <c r="BDG1851" s="39"/>
      <c r="BDH1851" s="39"/>
      <c r="BDI1851" s="39"/>
      <c r="BDJ1851" s="39"/>
      <c r="BDK1851" s="39"/>
      <c r="BDL1851" s="39"/>
      <c r="BDM1851" s="39"/>
      <c r="BDN1851" s="39"/>
      <c r="BDO1851" s="39"/>
      <c r="BDP1851" s="39"/>
      <c r="BDQ1851" s="39"/>
      <c r="BDR1851" s="39"/>
      <c r="BDS1851" s="39"/>
      <c r="BDT1851" s="39"/>
      <c r="BDU1851" s="39"/>
      <c r="BDV1851" s="39"/>
      <c r="BDW1851" s="39"/>
      <c r="BDX1851" s="39"/>
      <c r="BDY1851" s="39"/>
      <c r="BDZ1851" s="39"/>
      <c r="BEA1851" s="39"/>
      <c r="BEB1851" s="39"/>
      <c r="BEC1851" s="39"/>
      <c r="BED1851" s="39"/>
      <c r="BEE1851" s="39"/>
      <c r="BEF1851" s="39"/>
      <c r="BEG1851" s="39"/>
      <c r="BEH1851" s="39"/>
      <c r="BEI1851" s="39"/>
      <c r="BEJ1851" s="39"/>
      <c r="BEK1851" s="39"/>
      <c r="BEL1851" s="39"/>
      <c r="BEM1851" s="39"/>
      <c r="BEN1851" s="39"/>
      <c r="BEO1851" s="39"/>
      <c r="BEP1851" s="39"/>
      <c r="BEQ1851" s="39"/>
      <c r="BER1851" s="39"/>
      <c r="BES1851" s="39"/>
      <c r="BET1851" s="39"/>
      <c r="BEU1851" s="39"/>
      <c r="BEV1851" s="39"/>
      <c r="BEW1851" s="39"/>
      <c r="BEX1851" s="39"/>
      <c r="BEY1851" s="39"/>
      <c r="BEZ1851" s="39"/>
      <c r="BFA1851" s="39"/>
      <c r="BFB1851" s="39"/>
      <c r="BFC1851" s="39"/>
      <c r="BFD1851" s="39"/>
      <c r="BFE1851" s="39"/>
      <c r="BFF1851" s="39"/>
      <c r="BFG1851" s="39"/>
      <c r="BFH1851" s="39"/>
      <c r="BFI1851" s="39"/>
      <c r="BFJ1851" s="39"/>
      <c r="BFK1851" s="39"/>
      <c r="BFL1851" s="39"/>
      <c r="BFM1851" s="39"/>
      <c r="BFN1851" s="39"/>
      <c r="BFO1851" s="39"/>
      <c r="BFP1851" s="39"/>
      <c r="BFQ1851" s="39"/>
      <c r="BFR1851" s="39"/>
      <c r="BFS1851" s="39"/>
      <c r="BFT1851" s="39"/>
      <c r="BFU1851" s="39"/>
      <c r="BFV1851" s="39"/>
      <c r="BFW1851" s="39"/>
      <c r="BFX1851" s="39"/>
      <c r="BFY1851" s="39"/>
      <c r="BFZ1851" s="39"/>
      <c r="BGA1851" s="39"/>
      <c r="BGB1851" s="39"/>
      <c r="BGC1851" s="39"/>
      <c r="BGD1851" s="39"/>
      <c r="BGE1851" s="39"/>
      <c r="BGF1851" s="39"/>
      <c r="BGG1851" s="39"/>
      <c r="BGH1851" s="39"/>
      <c r="BGI1851" s="39"/>
      <c r="BGJ1851" s="39"/>
      <c r="BGK1851" s="39"/>
      <c r="BGL1851" s="39"/>
      <c r="BGM1851" s="39"/>
      <c r="BGN1851" s="39"/>
      <c r="BGO1851" s="39"/>
      <c r="BGP1851" s="39"/>
      <c r="BGQ1851" s="39"/>
      <c r="BGR1851" s="39"/>
      <c r="BGS1851" s="39"/>
      <c r="BGT1851" s="39"/>
      <c r="BGU1851" s="39"/>
      <c r="BGV1851" s="39"/>
      <c r="BGW1851" s="39"/>
      <c r="BGX1851" s="39"/>
      <c r="BGY1851" s="39"/>
      <c r="BGZ1851" s="39"/>
      <c r="BHA1851" s="39"/>
      <c r="BHB1851" s="39"/>
      <c r="BHC1851" s="39"/>
      <c r="BHD1851" s="39"/>
      <c r="BHE1851" s="39"/>
      <c r="BHF1851" s="39"/>
      <c r="BHG1851" s="39"/>
      <c r="BHH1851" s="39"/>
      <c r="BHI1851" s="39"/>
      <c r="BHJ1851" s="39"/>
      <c r="BHK1851" s="39"/>
      <c r="BHL1851" s="39"/>
      <c r="BHM1851" s="39"/>
      <c r="BHN1851" s="39"/>
      <c r="BHO1851" s="39"/>
      <c r="BHP1851" s="39"/>
      <c r="BHQ1851" s="39"/>
      <c r="BHR1851" s="39"/>
      <c r="BHS1851" s="39"/>
      <c r="BHT1851" s="39"/>
      <c r="BHU1851" s="39"/>
      <c r="BHV1851" s="39"/>
      <c r="BHW1851" s="39"/>
      <c r="BHX1851" s="39"/>
      <c r="BHY1851" s="39"/>
      <c r="BHZ1851" s="39"/>
      <c r="BIA1851" s="39"/>
      <c r="BIB1851" s="39"/>
      <c r="BIC1851" s="39"/>
      <c r="BID1851" s="39"/>
      <c r="BIE1851" s="39"/>
      <c r="BIF1851" s="39"/>
      <c r="BIG1851" s="39"/>
      <c r="BIH1851" s="39"/>
      <c r="BII1851" s="39"/>
      <c r="BIJ1851" s="39"/>
      <c r="BIK1851" s="39"/>
      <c r="BIL1851" s="39"/>
      <c r="BIM1851" s="39"/>
      <c r="BIN1851" s="39"/>
      <c r="BIO1851" s="39"/>
      <c r="BIP1851" s="39"/>
      <c r="BIQ1851" s="39"/>
      <c r="BIR1851" s="39"/>
      <c r="BIS1851" s="39"/>
      <c r="BIT1851" s="39"/>
      <c r="BIU1851" s="39"/>
      <c r="BIV1851" s="39"/>
      <c r="BIW1851" s="39"/>
      <c r="BIX1851" s="39"/>
      <c r="BIY1851" s="39"/>
      <c r="BIZ1851" s="39"/>
      <c r="BJA1851" s="39"/>
      <c r="BJB1851" s="39"/>
      <c r="BJC1851" s="39"/>
      <c r="BJD1851" s="39"/>
      <c r="BJE1851" s="39"/>
      <c r="BJF1851" s="39"/>
      <c r="BJG1851" s="39"/>
      <c r="BJH1851" s="39"/>
      <c r="BJI1851" s="39"/>
      <c r="BJJ1851" s="39"/>
      <c r="BJK1851" s="39"/>
      <c r="BJL1851" s="39"/>
      <c r="BJM1851" s="39"/>
      <c r="BJN1851" s="39"/>
      <c r="BJO1851" s="39"/>
      <c r="BJP1851" s="39"/>
      <c r="BJQ1851" s="39"/>
      <c r="BJR1851" s="39"/>
      <c r="BJS1851" s="39"/>
      <c r="BJT1851" s="39"/>
      <c r="BJU1851" s="39"/>
      <c r="BJV1851" s="39"/>
      <c r="BJW1851" s="39"/>
      <c r="BJX1851" s="39"/>
      <c r="BJY1851" s="39"/>
      <c r="BJZ1851" s="39"/>
      <c r="BKA1851" s="39"/>
      <c r="BKB1851" s="39"/>
      <c r="BKC1851" s="39"/>
      <c r="BKD1851" s="39"/>
      <c r="BKE1851" s="39"/>
      <c r="BKF1851" s="39"/>
      <c r="BKG1851" s="39"/>
      <c r="BKH1851" s="39"/>
      <c r="BKI1851" s="39"/>
      <c r="BKJ1851" s="39"/>
      <c r="BKK1851" s="39"/>
      <c r="BKL1851" s="39"/>
      <c r="BKM1851" s="39"/>
      <c r="BKN1851" s="39"/>
      <c r="BKO1851" s="39"/>
      <c r="BKP1851" s="39"/>
      <c r="BKQ1851" s="39"/>
      <c r="BKR1851" s="39"/>
      <c r="BKS1851" s="39"/>
      <c r="BKT1851" s="39"/>
      <c r="BKU1851" s="39"/>
      <c r="BKV1851" s="39"/>
      <c r="BKW1851" s="39"/>
      <c r="BKX1851" s="39"/>
      <c r="BKY1851" s="39"/>
      <c r="BKZ1851" s="39"/>
      <c r="BLA1851" s="39"/>
      <c r="BLB1851" s="39"/>
      <c r="BLC1851" s="39"/>
      <c r="BLD1851" s="39"/>
      <c r="BLE1851" s="39"/>
      <c r="BLF1851" s="39"/>
      <c r="BLG1851" s="39"/>
      <c r="BLH1851" s="39"/>
      <c r="BLI1851" s="39"/>
      <c r="BLJ1851" s="39"/>
      <c r="BLK1851" s="39"/>
      <c r="BLL1851" s="39"/>
      <c r="BLM1851" s="39"/>
      <c r="BLN1851" s="39"/>
      <c r="BLO1851" s="39"/>
      <c r="BLP1851" s="39"/>
      <c r="BLQ1851" s="39"/>
      <c r="BLR1851" s="39"/>
      <c r="BLS1851" s="39"/>
      <c r="BLT1851" s="39"/>
      <c r="BLU1851" s="39"/>
      <c r="BLV1851" s="39"/>
      <c r="BLW1851" s="39"/>
      <c r="BLX1851" s="39"/>
      <c r="BLY1851" s="39"/>
      <c r="BLZ1851" s="39"/>
      <c r="BMA1851" s="39"/>
      <c r="BMB1851" s="39"/>
      <c r="BMC1851" s="39"/>
      <c r="BMD1851" s="39"/>
      <c r="BME1851" s="39"/>
      <c r="BMF1851" s="39"/>
      <c r="BMG1851" s="39"/>
      <c r="BMH1851" s="39"/>
      <c r="BMI1851" s="39"/>
      <c r="BMJ1851" s="39"/>
      <c r="BMK1851" s="39"/>
      <c r="BML1851" s="39"/>
      <c r="BMM1851" s="39"/>
      <c r="BMN1851" s="39"/>
      <c r="BMO1851" s="39"/>
      <c r="BMP1851" s="39"/>
      <c r="BMQ1851" s="39"/>
      <c r="BMR1851" s="39"/>
      <c r="BMS1851" s="39"/>
      <c r="BMT1851" s="39"/>
      <c r="BMU1851" s="39"/>
      <c r="BMV1851" s="39"/>
      <c r="BMW1851" s="39"/>
      <c r="BMX1851" s="39"/>
      <c r="BMY1851" s="39"/>
      <c r="BMZ1851" s="39"/>
      <c r="BNA1851" s="39"/>
      <c r="BNB1851" s="39"/>
      <c r="BNC1851" s="39"/>
      <c r="BND1851" s="39"/>
      <c r="BNE1851" s="39"/>
      <c r="BNF1851" s="39"/>
      <c r="BNG1851" s="39"/>
      <c r="BNH1851" s="39"/>
      <c r="BNI1851" s="39"/>
      <c r="BNJ1851" s="39"/>
      <c r="BNK1851" s="39"/>
      <c r="BNL1851" s="39"/>
      <c r="BNM1851" s="39"/>
      <c r="BNN1851" s="39"/>
      <c r="BNO1851" s="39"/>
      <c r="BNP1851" s="39"/>
      <c r="BNQ1851" s="39"/>
      <c r="BNR1851" s="39"/>
      <c r="BNS1851" s="39"/>
      <c r="BNT1851" s="39"/>
      <c r="BNU1851" s="39"/>
      <c r="BNV1851" s="39"/>
      <c r="BNW1851" s="39"/>
      <c r="BNX1851" s="39"/>
      <c r="BNY1851" s="39"/>
      <c r="BNZ1851" s="39"/>
      <c r="BOA1851" s="39"/>
      <c r="BOB1851" s="39"/>
      <c r="BOC1851" s="39"/>
      <c r="BOD1851" s="39"/>
      <c r="BOE1851" s="39"/>
      <c r="BOF1851" s="39"/>
      <c r="BOG1851" s="39"/>
      <c r="BOH1851" s="39"/>
      <c r="BOI1851" s="39"/>
      <c r="BOJ1851" s="39"/>
      <c r="BOK1851" s="39"/>
      <c r="BOL1851" s="39"/>
      <c r="BOM1851" s="39"/>
      <c r="BON1851" s="39"/>
      <c r="BOO1851" s="39"/>
      <c r="BOP1851" s="39"/>
      <c r="BOQ1851" s="39"/>
      <c r="BOR1851" s="39"/>
      <c r="BOS1851" s="39"/>
      <c r="BOT1851" s="39"/>
      <c r="BOU1851" s="39"/>
      <c r="BOV1851" s="39"/>
      <c r="BOW1851" s="39"/>
      <c r="BOX1851" s="39"/>
      <c r="BOY1851" s="39"/>
      <c r="BOZ1851" s="39"/>
      <c r="BPA1851" s="39"/>
      <c r="BPB1851" s="39"/>
      <c r="BPC1851" s="39"/>
      <c r="BPD1851" s="39"/>
      <c r="BPE1851" s="39"/>
      <c r="BPF1851" s="39"/>
      <c r="BPG1851" s="39"/>
      <c r="BPH1851" s="39"/>
      <c r="BPI1851" s="39"/>
      <c r="BPJ1851" s="39"/>
      <c r="BPK1851" s="39"/>
      <c r="BPL1851" s="39"/>
      <c r="BPM1851" s="39"/>
      <c r="BPN1851" s="39"/>
      <c r="BPO1851" s="39"/>
      <c r="BPP1851" s="39"/>
      <c r="BPQ1851" s="39"/>
      <c r="BPR1851" s="39"/>
      <c r="BPS1851" s="39"/>
      <c r="BPT1851" s="39"/>
      <c r="BPU1851" s="39"/>
      <c r="BPV1851" s="39"/>
      <c r="BPW1851" s="39"/>
      <c r="BPX1851" s="39"/>
      <c r="BPY1851" s="39"/>
      <c r="BPZ1851" s="39"/>
      <c r="BQA1851" s="39"/>
      <c r="BQB1851" s="39"/>
      <c r="BQC1851" s="39"/>
      <c r="BQD1851" s="39"/>
      <c r="BQE1851" s="39"/>
      <c r="BQF1851" s="39"/>
      <c r="BQG1851" s="39"/>
      <c r="BQH1851" s="39"/>
      <c r="BQI1851" s="39"/>
      <c r="BQJ1851" s="39"/>
      <c r="BQK1851" s="39"/>
      <c r="BQL1851" s="39"/>
      <c r="BQM1851" s="39"/>
      <c r="BQN1851" s="39"/>
      <c r="BQO1851" s="39"/>
      <c r="BQP1851" s="39"/>
      <c r="BQQ1851" s="39"/>
      <c r="BQR1851" s="39"/>
      <c r="BQS1851" s="39"/>
      <c r="BQT1851" s="39"/>
      <c r="BQU1851" s="39"/>
      <c r="BQV1851" s="39"/>
      <c r="BQW1851" s="39"/>
      <c r="BQX1851" s="39"/>
      <c r="BQY1851" s="39"/>
      <c r="BQZ1851" s="39"/>
      <c r="BRA1851" s="39"/>
      <c r="BRB1851" s="39"/>
      <c r="BRC1851" s="39"/>
      <c r="BRD1851" s="39"/>
      <c r="BRE1851" s="39"/>
      <c r="BRF1851" s="39"/>
      <c r="BRG1851" s="39"/>
      <c r="BRH1851" s="39"/>
      <c r="BRI1851" s="39"/>
      <c r="BRJ1851" s="39"/>
      <c r="BRK1851" s="39"/>
      <c r="BRL1851" s="39"/>
      <c r="BRM1851" s="39"/>
      <c r="BRN1851" s="39"/>
      <c r="BRO1851" s="39"/>
      <c r="BRP1851" s="39"/>
      <c r="BRQ1851" s="39"/>
      <c r="BRR1851" s="39"/>
      <c r="BRS1851" s="39"/>
      <c r="BRT1851" s="39"/>
      <c r="BRU1851" s="39"/>
      <c r="BRV1851" s="39"/>
      <c r="BRW1851" s="39"/>
      <c r="BRX1851" s="39"/>
      <c r="BRY1851" s="39"/>
      <c r="BRZ1851" s="39"/>
      <c r="BSA1851" s="39"/>
      <c r="BSB1851" s="39"/>
      <c r="BSC1851" s="39"/>
      <c r="BSD1851" s="39"/>
      <c r="BSE1851" s="39"/>
      <c r="BSF1851" s="39"/>
      <c r="BSG1851" s="39"/>
      <c r="BSH1851" s="39"/>
      <c r="BSI1851" s="39"/>
      <c r="BSJ1851" s="39"/>
      <c r="BSK1851" s="39"/>
      <c r="BSL1851" s="39"/>
      <c r="BSM1851" s="39"/>
      <c r="BSN1851" s="39"/>
      <c r="BSO1851" s="39"/>
      <c r="BSP1851" s="39"/>
      <c r="BSQ1851" s="39"/>
      <c r="BSR1851" s="39"/>
      <c r="BSS1851" s="39"/>
      <c r="BST1851" s="39"/>
      <c r="BSU1851" s="39"/>
      <c r="BSV1851" s="39"/>
      <c r="BSW1851" s="39"/>
      <c r="BSX1851" s="39"/>
      <c r="BSY1851" s="39"/>
      <c r="BSZ1851" s="39"/>
      <c r="BTA1851" s="39"/>
      <c r="BTB1851" s="39"/>
      <c r="BTC1851" s="39"/>
      <c r="BTD1851" s="39"/>
      <c r="BTE1851" s="39"/>
      <c r="BTF1851" s="39"/>
      <c r="BTG1851" s="39"/>
      <c r="BTH1851" s="39"/>
      <c r="BTI1851" s="39"/>
      <c r="BTJ1851" s="39"/>
      <c r="BTK1851" s="39"/>
      <c r="BTL1851" s="39"/>
      <c r="BTM1851" s="39"/>
      <c r="BTN1851" s="39"/>
      <c r="BTO1851" s="39"/>
      <c r="BTP1851" s="39"/>
      <c r="BTQ1851" s="39"/>
      <c r="BTR1851" s="39"/>
      <c r="BTS1851" s="39"/>
      <c r="BTT1851" s="39"/>
      <c r="BTU1851" s="39"/>
      <c r="BTV1851" s="39"/>
      <c r="BTW1851" s="39"/>
      <c r="BTX1851" s="39"/>
      <c r="BTY1851" s="39"/>
      <c r="BTZ1851" s="39"/>
      <c r="BUA1851" s="39"/>
      <c r="BUB1851" s="39"/>
      <c r="BUC1851" s="39"/>
      <c r="BUD1851" s="39"/>
      <c r="BUE1851" s="39"/>
      <c r="BUF1851" s="39"/>
      <c r="BUG1851" s="39"/>
      <c r="BUH1851" s="39"/>
      <c r="BUI1851" s="39"/>
      <c r="BUJ1851" s="39"/>
      <c r="BUK1851" s="39"/>
      <c r="BUL1851" s="39"/>
      <c r="BUM1851" s="39"/>
      <c r="BUN1851" s="39"/>
      <c r="BUO1851" s="39"/>
      <c r="BUP1851" s="39"/>
      <c r="BUQ1851" s="39"/>
      <c r="BUR1851" s="39"/>
      <c r="BUS1851" s="39"/>
      <c r="BUT1851" s="39"/>
      <c r="BUU1851" s="39"/>
      <c r="BUV1851" s="39"/>
      <c r="BUW1851" s="39"/>
      <c r="BUX1851" s="39"/>
      <c r="BUY1851" s="39"/>
      <c r="BUZ1851" s="39"/>
      <c r="BVA1851" s="39"/>
      <c r="BVB1851" s="39"/>
      <c r="BVC1851" s="39"/>
      <c r="BVD1851" s="39"/>
      <c r="BVE1851" s="39"/>
      <c r="BVF1851" s="39"/>
      <c r="BVG1851" s="39"/>
      <c r="BVH1851" s="39"/>
      <c r="BVI1851" s="39"/>
      <c r="BVJ1851" s="39"/>
      <c r="BVK1851" s="39"/>
      <c r="BVL1851" s="39"/>
      <c r="BVM1851" s="39"/>
      <c r="BVN1851" s="39"/>
      <c r="BVO1851" s="39"/>
      <c r="BVP1851" s="39"/>
      <c r="BVQ1851" s="39"/>
      <c r="BVR1851" s="39"/>
      <c r="BVS1851" s="39"/>
      <c r="BVT1851" s="39"/>
      <c r="BVU1851" s="39"/>
      <c r="BVV1851" s="39"/>
      <c r="BVW1851" s="39"/>
      <c r="BVX1851" s="39"/>
      <c r="BVY1851" s="39"/>
      <c r="BVZ1851" s="39"/>
      <c r="BWA1851" s="39"/>
      <c r="BWB1851" s="39"/>
      <c r="BWC1851" s="39"/>
      <c r="BWD1851" s="39"/>
      <c r="BWE1851" s="39"/>
      <c r="BWF1851" s="39"/>
      <c r="BWG1851" s="39"/>
      <c r="BWH1851" s="39"/>
      <c r="BWI1851" s="39"/>
      <c r="BWJ1851" s="39"/>
      <c r="BWK1851" s="39"/>
      <c r="BWL1851" s="39"/>
      <c r="BWM1851" s="39"/>
      <c r="BWN1851" s="39"/>
      <c r="BWO1851" s="39"/>
      <c r="BWP1851" s="39"/>
      <c r="BWQ1851" s="39"/>
      <c r="BWR1851" s="39"/>
      <c r="BWS1851" s="39"/>
      <c r="BWT1851" s="39"/>
      <c r="BWU1851" s="39"/>
      <c r="BWV1851" s="39"/>
      <c r="BWW1851" s="39"/>
      <c r="BWX1851" s="39"/>
      <c r="BWY1851" s="39"/>
      <c r="BWZ1851" s="39"/>
      <c r="BXA1851" s="39"/>
      <c r="BXB1851" s="39"/>
      <c r="BXC1851" s="39"/>
      <c r="BXD1851" s="39"/>
      <c r="BXE1851" s="39"/>
      <c r="BXF1851" s="39"/>
      <c r="BXG1851" s="39"/>
      <c r="BXH1851" s="39"/>
      <c r="BXI1851" s="39"/>
      <c r="BXJ1851" s="39"/>
      <c r="BXK1851" s="39"/>
      <c r="BXL1851" s="39"/>
      <c r="BXM1851" s="39"/>
      <c r="BXN1851" s="39"/>
      <c r="BXO1851" s="39"/>
      <c r="BXP1851" s="39"/>
      <c r="BXQ1851" s="39"/>
      <c r="BXR1851" s="39"/>
      <c r="BXS1851" s="39"/>
      <c r="BXT1851" s="39"/>
      <c r="BXU1851" s="39"/>
      <c r="BXV1851" s="39"/>
      <c r="BXW1851" s="39"/>
      <c r="BXX1851" s="39"/>
      <c r="BXY1851" s="39"/>
      <c r="BXZ1851" s="39"/>
      <c r="BYA1851" s="39"/>
      <c r="BYB1851" s="39"/>
      <c r="BYC1851" s="39"/>
      <c r="BYD1851" s="39"/>
      <c r="BYE1851" s="39"/>
      <c r="BYF1851" s="39"/>
      <c r="BYG1851" s="39"/>
      <c r="BYH1851" s="39"/>
      <c r="BYI1851" s="39"/>
      <c r="BYJ1851" s="39"/>
      <c r="BYK1851" s="39"/>
      <c r="BYL1851" s="39"/>
      <c r="BYM1851" s="39"/>
      <c r="BYN1851" s="39"/>
      <c r="BYO1851" s="39"/>
      <c r="BYP1851" s="39"/>
      <c r="BYQ1851" s="39"/>
      <c r="BYR1851" s="39"/>
      <c r="BYS1851" s="39"/>
      <c r="BYT1851" s="39"/>
      <c r="BYU1851" s="39"/>
      <c r="BYV1851" s="39"/>
      <c r="BYW1851" s="39"/>
      <c r="BYX1851" s="39"/>
      <c r="BYY1851" s="39"/>
      <c r="BYZ1851" s="39"/>
      <c r="BZA1851" s="39"/>
      <c r="BZB1851" s="39"/>
      <c r="BZC1851" s="39"/>
      <c r="BZD1851" s="39"/>
      <c r="BZE1851" s="39"/>
      <c r="BZF1851" s="39"/>
      <c r="BZG1851" s="39"/>
      <c r="BZH1851" s="39"/>
      <c r="BZI1851" s="39"/>
      <c r="BZJ1851" s="39"/>
      <c r="BZK1851" s="39"/>
      <c r="BZL1851" s="39"/>
      <c r="BZM1851" s="39"/>
      <c r="BZN1851" s="39"/>
      <c r="BZO1851" s="39"/>
      <c r="BZP1851" s="39"/>
      <c r="BZQ1851" s="39"/>
      <c r="BZR1851" s="39"/>
      <c r="BZS1851" s="39"/>
      <c r="BZT1851" s="39"/>
      <c r="BZU1851" s="39"/>
      <c r="BZV1851" s="39"/>
      <c r="BZW1851" s="39"/>
      <c r="BZX1851" s="39"/>
      <c r="BZY1851" s="39"/>
      <c r="BZZ1851" s="39"/>
      <c r="CAA1851" s="39"/>
      <c r="CAB1851" s="39"/>
      <c r="CAC1851" s="39"/>
      <c r="CAD1851" s="39"/>
      <c r="CAE1851" s="39"/>
      <c r="CAF1851" s="39"/>
      <c r="CAG1851" s="39"/>
      <c r="CAH1851" s="39"/>
      <c r="CAI1851" s="39"/>
      <c r="CAJ1851" s="39"/>
      <c r="CAK1851" s="39"/>
      <c r="CAL1851" s="39"/>
      <c r="CAM1851" s="39"/>
      <c r="CAN1851" s="39"/>
      <c r="CAO1851" s="39"/>
      <c r="CAP1851" s="39"/>
      <c r="CAQ1851" s="39"/>
      <c r="CAR1851" s="39"/>
      <c r="CAS1851" s="39"/>
      <c r="CAT1851" s="39"/>
      <c r="CAU1851" s="39"/>
      <c r="CAV1851" s="39"/>
      <c r="CAW1851" s="39"/>
      <c r="CAX1851" s="39"/>
      <c r="CAY1851" s="39"/>
      <c r="CAZ1851" s="39"/>
      <c r="CBA1851" s="39"/>
      <c r="CBB1851" s="39"/>
      <c r="CBC1851" s="39"/>
      <c r="CBD1851" s="39"/>
      <c r="CBE1851" s="39"/>
      <c r="CBF1851" s="39"/>
      <c r="CBG1851" s="39"/>
      <c r="CBH1851" s="39"/>
      <c r="CBI1851" s="39"/>
      <c r="CBJ1851" s="39"/>
      <c r="CBK1851" s="39"/>
      <c r="CBL1851" s="39"/>
      <c r="CBM1851" s="39"/>
      <c r="CBN1851" s="39"/>
      <c r="CBO1851" s="39"/>
      <c r="CBP1851" s="39"/>
      <c r="CBQ1851" s="39"/>
      <c r="CBR1851" s="39"/>
      <c r="CBS1851" s="39"/>
      <c r="CBT1851" s="39"/>
      <c r="CBU1851" s="39"/>
      <c r="CBV1851" s="39"/>
      <c r="CBW1851" s="39"/>
      <c r="CBX1851" s="39"/>
      <c r="CBY1851" s="39"/>
      <c r="CBZ1851" s="39"/>
      <c r="CCA1851" s="39"/>
      <c r="CCB1851" s="39"/>
      <c r="CCC1851" s="39"/>
      <c r="CCD1851" s="39"/>
      <c r="CCE1851" s="39"/>
      <c r="CCF1851" s="39"/>
      <c r="CCG1851" s="39"/>
      <c r="CCH1851" s="39"/>
      <c r="CCI1851" s="39"/>
      <c r="CCJ1851" s="39"/>
      <c r="CCK1851" s="39"/>
      <c r="CCL1851" s="39"/>
      <c r="CCM1851" s="39"/>
      <c r="CCN1851" s="39"/>
      <c r="CCO1851" s="39"/>
      <c r="CCP1851" s="39"/>
      <c r="CCQ1851" s="39"/>
      <c r="CCR1851" s="39"/>
      <c r="CCS1851" s="39"/>
      <c r="CCT1851" s="39"/>
      <c r="CCU1851" s="39"/>
      <c r="CCV1851" s="39"/>
      <c r="CCW1851" s="39"/>
      <c r="CCX1851" s="39"/>
      <c r="CCY1851" s="39"/>
      <c r="CCZ1851" s="39"/>
      <c r="CDA1851" s="39"/>
      <c r="CDB1851" s="39"/>
      <c r="CDC1851" s="39"/>
      <c r="CDD1851" s="39"/>
      <c r="CDE1851" s="39"/>
      <c r="CDF1851" s="39"/>
      <c r="CDG1851" s="39"/>
      <c r="CDH1851" s="39"/>
      <c r="CDI1851" s="39"/>
      <c r="CDJ1851" s="39"/>
      <c r="CDK1851" s="39"/>
      <c r="CDL1851" s="39"/>
      <c r="CDM1851" s="39"/>
      <c r="CDN1851" s="39"/>
      <c r="CDO1851" s="39"/>
      <c r="CDP1851" s="39"/>
      <c r="CDQ1851" s="39"/>
      <c r="CDR1851" s="39"/>
      <c r="CDS1851" s="39"/>
      <c r="CDT1851" s="39"/>
      <c r="CDU1851" s="39"/>
      <c r="CDV1851" s="39"/>
      <c r="CDW1851" s="39"/>
      <c r="CDX1851" s="39"/>
      <c r="CDY1851" s="39"/>
      <c r="CDZ1851" s="39"/>
      <c r="CEA1851" s="39"/>
      <c r="CEB1851" s="39"/>
      <c r="CEC1851" s="39"/>
      <c r="CED1851" s="39"/>
      <c r="CEE1851" s="39"/>
      <c r="CEF1851" s="39"/>
      <c r="CEG1851" s="39"/>
      <c r="CEH1851" s="39"/>
      <c r="CEI1851" s="39"/>
      <c r="CEJ1851" s="39"/>
      <c r="CEK1851" s="39"/>
      <c r="CEL1851" s="39"/>
      <c r="CEM1851" s="39"/>
      <c r="CEN1851" s="39"/>
      <c r="CEO1851" s="39"/>
      <c r="CEP1851" s="39"/>
      <c r="CEQ1851" s="39"/>
      <c r="CER1851" s="39"/>
      <c r="CES1851" s="39"/>
      <c r="CET1851" s="39"/>
      <c r="CEU1851" s="39"/>
      <c r="CEV1851" s="39"/>
      <c r="CEW1851" s="39"/>
      <c r="CEX1851" s="39"/>
      <c r="CEY1851" s="39"/>
      <c r="CEZ1851" s="39"/>
      <c r="CFA1851" s="39"/>
      <c r="CFB1851" s="39"/>
      <c r="CFC1851" s="39"/>
      <c r="CFD1851" s="39"/>
      <c r="CFE1851" s="39"/>
      <c r="CFF1851" s="39"/>
      <c r="CFG1851" s="39"/>
      <c r="CFH1851" s="39"/>
      <c r="CFI1851" s="39"/>
      <c r="CFJ1851" s="39"/>
      <c r="CFK1851" s="39"/>
      <c r="CFL1851" s="39"/>
      <c r="CFM1851" s="39"/>
      <c r="CFN1851" s="39"/>
      <c r="CFO1851" s="39"/>
      <c r="CFP1851" s="39"/>
      <c r="CFQ1851" s="39"/>
      <c r="CFR1851" s="39"/>
      <c r="CFS1851" s="39"/>
      <c r="CFT1851" s="39"/>
      <c r="CFU1851" s="39"/>
      <c r="CFV1851" s="39"/>
      <c r="CFW1851" s="39"/>
      <c r="CFX1851" s="39"/>
      <c r="CFY1851" s="39"/>
      <c r="CFZ1851" s="39"/>
      <c r="CGA1851" s="39"/>
      <c r="CGB1851" s="39"/>
      <c r="CGC1851" s="39"/>
      <c r="CGD1851" s="39"/>
      <c r="CGE1851" s="39"/>
      <c r="CGF1851" s="39"/>
      <c r="CGG1851" s="39"/>
      <c r="CGH1851" s="39"/>
      <c r="CGI1851" s="39"/>
      <c r="CGJ1851" s="39"/>
      <c r="CGK1851" s="39"/>
      <c r="CGL1851" s="39"/>
      <c r="CGM1851" s="39"/>
      <c r="CGN1851" s="39"/>
      <c r="CGO1851" s="39"/>
      <c r="CGP1851" s="39"/>
      <c r="CGQ1851" s="39"/>
      <c r="CGR1851" s="39"/>
      <c r="CGS1851" s="39"/>
      <c r="CGT1851" s="39"/>
      <c r="CGU1851" s="39"/>
      <c r="CGV1851" s="39"/>
      <c r="CGW1851" s="39"/>
      <c r="CGX1851" s="39"/>
      <c r="CGY1851" s="39"/>
      <c r="CGZ1851" s="39"/>
      <c r="CHA1851" s="39"/>
      <c r="CHB1851" s="39"/>
      <c r="CHC1851" s="39"/>
      <c r="CHD1851" s="39"/>
      <c r="CHE1851" s="39"/>
      <c r="CHF1851" s="39"/>
      <c r="CHG1851" s="39"/>
      <c r="CHH1851" s="39"/>
      <c r="CHI1851" s="39"/>
      <c r="CHJ1851" s="39"/>
      <c r="CHK1851" s="39"/>
      <c r="CHL1851" s="39"/>
      <c r="CHM1851" s="39"/>
      <c r="CHN1851" s="39"/>
      <c r="CHO1851" s="39"/>
      <c r="CHP1851" s="39"/>
      <c r="CHQ1851" s="39"/>
      <c r="CHR1851" s="39"/>
      <c r="CHS1851" s="39"/>
      <c r="CHT1851" s="39"/>
      <c r="CHU1851" s="39"/>
      <c r="CHV1851" s="39"/>
      <c r="CHW1851" s="39"/>
      <c r="CHX1851" s="39"/>
      <c r="CHY1851" s="39"/>
      <c r="CHZ1851" s="39"/>
      <c r="CIA1851" s="39"/>
      <c r="CIB1851" s="39"/>
      <c r="CIC1851" s="39"/>
      <c r="CID1851" s="39"/>
      <c r="CIE1851" s="39"/>
      <c r="CIF1851" s="39"/>
      <c r="CIG1851" s="39"/>
      <c r="CIH1851" s="39"/>
      <c r="CII1851" s="39"/>
      <c r="CIJ1851" s="39"/>
      <c r="CIK1851" s="39"/>
      <c r="CIL1851" s="39"/>
      <c r="CIM1851" s="39"/>
      <c r="CIN1851" s="39"/>
      <c r="CIO1851" s="39"/>
      <c r="CIP1851" s="39"/>
      <c r="CIQ1851" s="39"/>
      <c r="CIR1851" s="39"/>
      <c r="CIS1851" s="39"/>
      <c r="CIT1851" s="39"/>
      <c r="CIU1851" s="39"/>
      <c r="CIV1851" s="39"/>
      <c r="CIW1851" s="39"/>
      <c r="CIX1851" s="39"/>
      <c r="CIY1851" s="39"/>
      <c r="CIZ1851" s="39"/>
      <c r="CJA1851" s="39"/>
      <c r="CJB1851" s="39"/>
      <c r="CJC1851" s="39"/>
      <c r="CJD1851" s="39"/>
      <c r="CJE1851" s="39"/>
      <c r="CJF1851" s="39"/>
      <c r="CJG1851" s="39"/>
      <c r="CJH1851" s="39"/>
      <c r="CJI1851" s="39"/>
      <c r="CJJ1851" s="39"/>
      <c r="CJK1851" s="39"/>
      <c r="CJL1851" s="39"/>
      <c r="CJM1851" s="39"/>
      <c r="CJN1851" s="39"/>
      <c r="CJO1851" s="39"/>
      <c r="CJP1851" s="39"/>
      <c r="CJQ1851" s="39"/>
      <c r="CJR1851" s="39"/>
      <c r="CJS1851" s="39"/>
      <c r="CJT1851" s="39"/>
      <c r="CJU1851" s="39"/>
      <c r="CJV1851" s="39"/>
      <c r="CJW1851" s="39"/>
      <c r="CJX1851" s="39"/>
      <c r="CJY1851" s="39"/>
      <c r="CJZ1851" s="39"/>
      <c r="CKA1851" s="39"/>
      <c r="CKB1851" s="39"/>
      <c r="CKC1851" s="39"/>
      <c r="CKD1851" s="39"/>
      <c r="CKE1851" s="39"/>
      <c r="CKF1851" s="39"/>
      <c r="CKG1851" s="39"/>
      <c r="CKH1851" s="39"/>
      <c r="CKI1851" s="39"/>
      <c r="CKJ1851" s="39"/>
      <c r="CKK1851" s="39"/>
      <c r="CKL1851" s="39"/>
      <c r="CKM1851" s="39"/>
      <c r="CKN1851" s="39"/>
      <c r="CKO1851" s="39"/>
      <c r="CKP1851" s="39"/>
      <c r="CKQ1851" s="39"/>
      <c r="CKR1851" s="39"/>
      <c r="CKS1851" s="39"/>
      <c r="CKT1851" s="39"/>
      <c r="CKU1851" s="39"/>
      <c r="CKV1851" s="39"/>
      <c r="CKW1851" s="39"/>
      <c r="CKX1851" s="39"/>
      <c r="CKY1851" s="39"/>
      <c r="CKZ1851" s="39"/>
      <c r="CLA1851" s="39"/>
      <c r="CLB1851" s="39"/>
      <c r="CLC1851" s="39"/>
      <c r="CLD1851" s="39"/>
      <c r="CLE1851" s="39"/>
      <c r="CLF1851" s="39"/>
      <c r="CLG1851" s="39"/>
      <c r="CLH1851" s="39"/>
      <c r="CLI1851" s="39"/>
      <c r="CLJ1851" s="39"/>
      <c r="CLK1851" s="39"/>
      <c r="CLL1851" s="39"/>
      <c r="CLM1851" s="39"/>
      <c r="CLN1851" s="39"/>
      <c r="CLO1851" s="39"/>
      <c r="CLP1851" s="39"/>
      <c r="CLQ1851" s="39"/>
      <c r="CLR1851" s="39"/>
      <c r="CLS1851" s="39"/>
      <c r="CLT1851" s="39"/>
      <c r="CLU1851" s="39"/>
      <c r="CLV1851" s="39"/>
      <c r="CLW1851" s="39"/>
      <c r="CLX1851" s="39"/>
      <c r="CLY1851" s="39"/>
      <c r="CLZ1851" s="39"/>
      <c r="CMA1851" s="39"/>
      <c r="CMB1851" s="39"/>
      <c r="CMC1851" s="39"/>
      <c r="CMD1851" s="39"/>
      <c r="CME1851" s="39"/>
      <c r="CMF1851" s="39"/>
      <c r="CMG1851" s="39"/>
      <c r="CMH1851" s="39"/>
      <c r="CMI1851" s="39"/>
      <c r="CMJ1851" s="39"/>
      <c r="CMK1851" s="39"/>
      <c r="CML1851" s="39"/>
      <c r="CMM1851" s="39"/>
      <c r="CMN1851" s="39"/>
      <c r="CMO1851" s="39"/>
      <c r="CMP1851" s="39"/>
      <c r="CMQ1851" s="39"/>
      <c r="CMR1851" s="39"/>
      <c r="CMS1851" s="39"/>
      <c r="CMT1851" s="39"/>
      <c r="CMU1851" s="39"/>
      <c r="CMV1851" s="39"/>
      <c r="CMW1851" s="39"/>
      <c r="CMX1851" s="39"/>
      <c r="CMY1851" s="39"/>
      <c r="CMZ1851" s="39"/>
      <c r="CNA1851" s="39"/>
      <c r="CNB1851" s="39"/>
      <c r="CNC1851" s="39"/>
      <c r="CND1851" s="39"/>
      <c r="CNE1851" s="39"/>
      <c r="CNF1851" s="39"/>
      <c r="CNG1851" s="39"/>
      <c r="CNH1851" s="39"/>
      <c r="CNI1851" s="39"/>
      <c r="CNJ1851" s="39"/>
      <c r="CNK1851" s="39"/>
      <c r="CNL1851" s="39"/>
      <c r="CNM1851" s="39"/>
      <c r="CNN1851" s="39"/>
      <c r="CNO1851" s="39"/>
      <c r="CNP1851" s="39"/>
      <c r="CNQ1851" s="39"/>
      <c r="CNR1851" s="39"/>
      <c r="CNS1851" s="39"/>
      <c r="CNT1851" s="39"/>
      <c r="CNU1851" s="39"/>
      <c r="CNV1851" s="39"/>
      <c r="CNW1851" s="39"/>
      <c r="CNX1851" s="39"/>
      <c r="CNY1851" s="39"/>
      <c r="CNZ1851" s="39"/>
      <c r="COA1851" s="39"/>
      <c r="COB1851" s="39"/>
      <c r="COC1851" s="39"/>
      <c r="COD1851" s="39"/>
      <c r="COE1851" s="39"/>
      <c r="COF1851" s="39"/>
      <c r="COG1851" s="39"/>
      <c r="COH1851" s="39"/>
      <c r="COI1851" s="39"/>
      <c r="COJ1851" s="39"/>
      <c r="COK1851" s="39"/>
      <c r="COL1851" s="39"/>
      <c r="COM1851" s="39"/>
      <c r="CON1851" s="39"/>
      <c r="COO1851" s="39"/>
      <c r="COP1851" s="39"/>
      <c r="COQ1851" s="39"/>
      <c r="COR1851" s="39"/>
      <c r="COS1851" s="39"/>
      <c r="COT1851" s="39"/>
      <c r="COU1851" s="39"/>
      <c r="COV1851" s="39"/>
      <c r="COW1851" s="39"/>
      <c r="COX1851" s="39"/>
      <c r="COY1851" s="39"/>
      <c r="COZ1851" s="39"/>
      <c r="CPA1851" s="39"/>
      <c r="CPB1851" s="39"/>
      <c r="CPC1851" s="39"/>
      <c r="CPD1851" s="39"/>
      <c r="CPE1851" s="39"/>
      <c r="CPF1851" s="39"/>
      <c r="CPG1851" s="39"/>
      <c r="CPH1851" s="39"/>
      <c r="CPI1851" s="39"/>
      <c r="CPJ1851" s="39"/>
      <c r="CPK1851" s="39"/>
      <c r="CPL1851" s="39"/>
      <c r="CPM1851" s="39"/>
      <c r="CPN1851" s="39"/>
      <c r="CPO1851" s="39"/>
      <c r="CPP1851" s="39"/>
      <c r="CPQ1851" s="39"/>
      <c r="CPR1851" s="39"/>
      <c r="CPS1851" s="39"/>
      <c r="CPT1851" s="39"/>
      <c r="CPU1851" s="39"/>
      <c r="CPV1851" s="39"/>
      <c r="CPW1851" s="39"/>
      <c r="CPX1851" s="39"/>
      <c r="CPY1851" s="39"/>
      <c r="CPZ1851" s="39"/>
      <c r="CQA1851" s="39"/>
      <c r="CQB1851" s="39"/>
      <c r="CQC1851" s="39"/>
      <c r="CQD1851" s="39"/>
      <c r="CQE1851" s="39"/>
      <c r="CQF1851" s="39"/>
      <c r="CQG1851" s="39"/>
      <c r="CQH1851" s="39"/>
      <c r="CQI1851" s="39"/>
      <c r="CQJ1851" s="39"/>
      <c r="CQK1851" s="39"/>
      <c r="CQL1851" s="39"/>
      <c r="CQM1851" s="39"/>
      <c r="CQN1851" s="39"/>
      <c r="CQO1851" s="39"/>
      <c r="CQP1851" s="39"/>
      <c r="CQQ1851" s="39"/>
      <c r="CQR1851" s="39"/>
      <c r="CQS1851" s="39"/>
      <c r="CQT1851" s="39"/>
      <c r="CQU1851" s="39"/>
      <c r="CQV1851" s="39"/>
      <c r="CQW1851" s="39"/>
      <c r="CQX1851" s="39"/>
      <c r="CQY1851" s="39"/>
      <c r="CQZ1851" s="39"/>
      <c r="CRA1851" s="39"/>
      <c r="CRB1851" s="39"/>
      <c r="CRC1851" s="39"/>
      <c r="CRD1851" s="39"/>
      <c r="CRE1851" s="39"/>
      <c r="CRF1851" s="39"/>
      <c r="CRG1851" s="39"/>
      <c r="CRH1851" s="39"/>
      <c r="CRI1851" s="39"/>
      <c r="CRJ1851" s="39"/>
      <c r="CRK1851" s="39"/>
      <c r="CRL1851" s="39"/>
      <c r="CRM1851" s="39"/>
      <c r="CRN1851" s="39"/>
      <c r="CRO1851" s="39"/>
      <c r="CRP1851" s="39"/>
      <c r="CRQ1851" s="39"/>
      <c r="CRR1851" s="39"/>
      <c r="CRS1851" s="39"/>
      <c r="CRT1851" s="39"/>
      <c r="CRU1851" s="39"/>
      <c r="CRV1851" s="39"/>
      <c r="CRW1851" s="39"/>
      <c r="CRX1851" s="39"/>
      <c r="CRY1851" s="39"/>
      <c r="CRZ1851" s="39"/>
      <c r="CSA1851" s="39"/>
      <c r="CSB1851" s="39"/>
      <c r="CSC1851" s="39"/>
      <c r="CSD1851" s="39"/>
      <c r="CSE1851" s="39"/>
      <c r="CSF1851" s="39"/>
      <c r="CSG1851" s="39"/>
      <c r="CSH1851" s="39"/>
      <c r="CSI1851" s="39"/>
      <c r="CSJ1851" s="39"/>
      <c r="CSK1851" s="39"/>
      <c r="CSL1851" s="39"/>
      <c r="CSM1851" s="39"/>
      <c r="CSN1851" s="39"/>
      <c r="CSO1851" s="39"/>
      <c r="CSP1851" s="39"/>
      <c r="CSQ1851" s="39"/>
      <c r="CSR1851" s="39"/>
      <c r="CSS1851" s="39"/>
      <c r="CST1851" s="39"/>
      <c r="CSU1851" s="39"/>
      <c r="CSV1851" s="39"/>
      <c r="CSW1851" s="39"/>
      <c r="CSX1851" s="39"/>
      <c r="CSY1851" s="39"/>
      <c r="CSZ1851" s="39"/>
      <c r="CTA1851" s="39"/>
      <c r="CTB1851" s="39"/>
      <c r="CTC1851" s="39"/>
      <c r="CTD1851" s="39"/>
      <c r="CTE1851" s="39"/>
      <c r="CTF1851" s="39"/>
      <c r="CTG1851" s="39"/>
      <c r="CTH1851" s="39"/>
      <c r="CTI1851" s="39"/>
      <c r="CTJ1851" s="39"/>
      <c r="CTK1851" s="39"/>
      <c r="CTL1851" s="39"/>
      <c r="CTM1851" s="39"/>
      <c r="CTN1851" s="39"/>
      <c r="CTO1851" s="39"/>
      <c r="CTP1851" s="39"/>
      <c r="CTQ1851" s="39"/>
      <c r="CTR1851" s="39"/>
      <c r="CTS1851" s="39"/>
      <c r="CTT1851" s="39"/>
      <c r="CTU1851" s="39"/>
      <c r="CTV1851" s="39"/>
      <c r="CTW1851" s="39"/>
      <c r="CTX1851" s="39"/>
      <c r="CTY1851" s="39"/>
      <c r="CTZ1851" s="39"/>
      <c r="CUA1851" s="39"/>
      <c r="CUB1851" s="39"/>
      <c r="CUC1851" s="39"/>
      <c r="CUD1851" s="39"/>
      <c r="CUE1851" s="39"/>
      <c r="CUF1851" s="39"/>
      <c r="CUG1851" s="39"/>
      <c r="CUH1851" s="39"/>
      <c r="CUI1851" s="39"/>
      <c r="CUJ1851" s="39"/>
      <c r="CUK1851" s="39"/>
      <c r="CUL1851" s="39"/>
      <c r="CUM1851" s="39"/>
      <c r="CUN1851" s="39"/>
      <c r="CUO1851" s="39"/>
      <c r="CUP1851" s="39"/>
      <c r="CUQ1851" s="39"/>
      <c r="CUR1851" s="39"/>
      <c r="CUS1851" s="39"/>
      <c r="CUT1851" s="39"/>
      <c r="CUU1851" s="39"/>
      <c r="CUV1851" s="39"/>
      <c r="CUW1851" s="39"/>
      <c r="CUX1851" s="39"/>
      <c r="CUY1851" s="39"/>
      <c r="CUZ1851" s="39"/>
      <c r="CVA1851" s="39"/>
      <c r="CVB1851" s="39"/>
      <c r="CVC1851" s="39"/>
      <c r="CVD1851" s="39"/>
      <c r="CVE1851" s="39"/>
      <c r="CVF1851" s="39"/>
      <c r="CVG1851" s="39"/>
      <c r="CVH1851" s="39"/>
      <c r="CVI1851" s="39"/>
      <c r="CVJ1851" s="39"/>
      <c r="CVK1851" s="39"/>
      <c r="CVL1851" s="39"/>
      <c r="CVM1851" s="39"/>
      <c r="CVN1851" s="39"/>
      <c r="CVO1851" s="39"/>
      <c r="CVP1851" s="39"/>
      <c r="CVQ1851" s="39"/>
      <c r="CVR1851" s="39"/>
      <c r="CVS1851" s="39"/>
      <c r="CVT1851" s="39"/>
      <c r="CVU1851" s="39"/>
      <c r="CVV1851" s="39"/>
      <c r="CVW1851" s="39"/>
      <c r="CVX1851" s="39"/>
      <c r="CVY1851" s="39"/>
      <c r="CVZ1851" s="39"/>
      <c r="CWA1851" s="39"/>
      <c r="CWB1851" s="39"/>
      <c r="CWC1851" s="39"/>
      <c r="CWD1851" s="39"/>
      <c r="CWE1851" s="39"/>
      <c r="CWF1851" s="39"/>
      <c r="CWG1851" s="39"/>
      <c r="CWH1851" s="39"/>
      <c r="CWI1851" s="39"/>
      <c r="CWJ1851" s="39"/>
      <c r="CWK1851" s="39"/>
      <c r="CWL1851" s="39"/>
      <c r="CWM1851" s="39"/>
      <c r="CWN1851" s="39"/>
      <c r="CWO1851" s="39"/>
      <c r="CWP1851" s="39"/>
      <c r="CWQ1851" s="39"/>
      <c r="CWR1851" s="39"/>
      <c r="CWS1851" s="39"/>
      <c r="CWT1851" s="39"/>
      <c r="CWU1851" s="39"/>
      <c r="CWV1851" s="39"/>
      <c r="CWW1851" s="39"/>
      <c r="CWX1851" s="39"/>
      <c r="CWY1851" s="39"/>
      <c r="CWZ1851" s="39"/>
      <c r="CXA1851" s="39"/>
      <c r="CXB1851" s="39"/>
      <c r="CXC1851" s="39"/>
      <c r="CXD1851" s="39"/>
      <c r="CXE1851" s="39"/>
      <c r="CXF1851" s="39"/>
      <c r="CXG1851" s="39"/>
      <c r="CXH1851" s="39"/>
      <c r="CXI1851" s="39"/>
      <c r="CXJ1851" s="39"/>
      <c r="CXK1851" s="39"/>
      <c r="CXL1851" s="39"/>
      <c r="CXM1851" s="39"/>
      <c r="CXN1851" s="39"/>
      <c r="CXO1851" s="39"/>
      <c r="CXP1851" s="39"/>
      <c r="CXQ1851" s="39"/>
      <c r="CXR1851" s="39"/>
      <c r="CXS1851" s="39"/>
      <c r="CXT1851" s="39"/>
      <c r="CXU1851" s="39"/>
      <c r="CXV1851" s="39"/>
      <c r="CXW1851" s="39"/>
      <c r="CXX1851" s="39"/>
      <c r="CXY1851" s="39"/>
      <c r="CXZ1851" s="39"/>
      <c r="CYA1851" s="39"/>
      <c r="CYB1851" s="39"/>
      <c r="CYC1851" s="39"/>
      <c r="CYD1851" s="39"/>
      <c r="CYE1851" s="39"/>
      <c r="CYF1851" s="39"/>
      <c r="CYG1851" s="39"/>
      <c r="CYH1851" s="39"/>
      <c r="CYI1851" s="39"/>
      <c r="CYJ1851" s="39"/>
      <c r="CYK1851" s="39"/>
      <c r="CYL1851" s="39"/>
      <c r="CYM1851" s="39"/>
      <c r="CYN1851" s="39"/>
      <c r="CYO1851" s="39"/>
      <c r="CYP1851" s="39"/>
      <c r="CYQ1851" s="39"/>
      <c r="CYR1851" s="39"/>
      <c r="CYS1851" s="39"/>
      <c r="CYT1851" s="39"/>
      <c r="CYU1851" s="39"/>
      <c r="CYV1851" s="39"/>
      <c r="CYW1851" s="39"/>
      <c r="CYX1851" s="39"/>
      <c r="CYY1851" s="39"/>
      <c r="CYZ1851" s="39"/>
      <c r="CZA1851" s="39"/>
      <c r="CZB1851" s="39"/>
      <c r="CZC1851" s="39"/>
      <c r="CZD1851" s="39"/>
      <c r="CZE1851" s="39"/>
      <c r="CZF1851" s="39"/>
      <c r="CZG1851" s="39"/>
      <c r="CZH1851" s="39"/>
      <c r="CZI1851" s="39"/>
      <c r="CZJ1851" s="39"/>
      <c r="CZK1851" s="39"/>
      <c r="CZL1851" s="39"/>
      <c r="CZM1851" s="39"/>
      <c r="CZN1851" s="39"/>
      <c r="CZO1851" s="39"/>
      <c r="CZP1851" s="39"/>
      <c r="CZQ1851" s="39"/>
      <c r="CZR1851" s="39"/>
      <c r="CZS1851" s="39"/>
      <c r="CZT1851" s="39"/>
      <c r="CZU1851" s="39"/>
      <c r="CZV1851" s="39"/>
      <c r="CZW1851" s="39"/>
      <c r="CZX1851" s="39"/>
      <c r="CZY1851" s="39"/>
      <c r="CZZ1851" s="39"/>
      <c r="DAA1851" s="39"/>
      <c r="DAB1851" s="39"/>
      <c r="DAC1851" s="39"/>
      <c r="DAD1851" s="39"/>
      <c r="DAE1851" s="39"/>
      <c r="DAF1851" s="39"/>
      <c r="DAG1851" s="39"/>
      <c r="DAH1851" s="39"/>
      <c r="DAI1851" s="39"/>
      <c r="DAJ1851" s="39"/>
      <c r="DAK1851" s="39"/>
      <c r="DAL1851" s="39"/>
      <c r="DAM1851" s="39"/>
      <c r="DAN1851" s="39"/>
      <c r="DAO1851" s="39"/>
      <c r="DAP1851" s="39"/>
      <c r="DAQ1851" s="39"/>
      <c r="DAR1851" s="39"/>
      <c r="DAS1851" s="39"/>
      <c r="DAT1851" s="39"/>
      <c r="DAU1851" s="39"/>
      <c r="DAV1851" s="39"/>
      <c r="DAW1851" s="39"/>
      <c r="DAX1851" s="39"/>
      <c r="DAY1851" s="39"/>
      <c r="DAZ1851" s="39"/>
      <c r="DBA1851" s="39"/>
      <c r="DBB1851" s="39"/>
      <c r="DBC1851" s="39"/>
      <c r="DBD1851" s="39"/>
      <c r="DBE1851" s="39"/>
      <c r="DBF1851" s="39"/>
      <c r="DBG1851" s="39"/>
      <c r="DBH1851" s="39"/>
      <c r="DBI1851" s="39"/>
      <c r="DBJ1851" s="39"/>
      <c r="DBK1851" s="39"/>
      <c r="DBL1851" s="39"/>
      <c r="DBM1851" s="39"/>
      <c r="DBN1851" s="39"/>
      <c r="DBO1851" s="39"/>
      <c r="DBP1851" s="39"/>
      <c r="DBQ1851" s="39"/>
      <c r="DBR1851" s="39"/>
      <c r="DBS1851" s="39"/>
      <c r="DBT1851" s="39"/>
      <c r="DBU1851" s="39"/>
      <c r="DBV1851" s="39"/>
      <c r="DBW1851" s="39"/>
      <c r="DBX1851" s="39"/>
      <c r="DBY1851" s="39"/>
      <c r="DBZ1851" s="39"/>
      <c r="DCA1851" s="39"/>
      <c r="DCB1851" s="39"/>
      <c r="DCC1851" s="39"/>
      <c r="DCD1851" s="39"/>
      <c r="DCE1851" s="39"/>
      <c r="DCF1851" s="39"/>
      <c r="DCG1851" s="39"/>
      <c r="DCH1851" s="39"/>
      <c r="DCI1851" s="39"/>
      <c r="DCJ1851" s="39"/>
      <c r="DCK1851" s="39"/>
      <c r="DCL1851" s="39"/>
      <c r="DCM1851" s="39"/>
      <c r="DCN1851" s="39"/>
      <c r="DCO1851" s="39"/>
      <c r="DCP1851" s="39"/>
      <c r="DCQ1851" s="39"/>
      <c r="DCR1851" s="39"/>
      <c r="DCS1851" s="39"/>
      <c r="DCT1851" s="39"/>
      <c r="DCU1851" s="39"/>
      <c r="DCV1851" s="39"/>
      <c r="DCW1851" s="39"/>
      <c r="DCX1851" s="39"/>
      <c r="DCY1851" s="39"/>
      <c r="DCZ1851" s="39"/>
      <c r="DDA1851" s="39"/>
      <c r="DDB1851" s="39"/>
      <c r="DDC1851" s="39"/>
      <c r="DDD1851" s="39"/>
      <c r="DDE1851" s="39"/>
      <c r="DDF1851" s="39"/>
      <c r="DDG1851" s="39"/>
      <c r="DDH1851" s="39"/>
      <c r="DDI1851" s="39"/>
      <c r="DDJ1851" s="39"/>
      <c r="DDK1851" s="39"/>
      <c r="DDL1851" s="39"/>
      <c r="DDM1851" s="39"/>
      <c r="DDN1851" s="39"/>
      <c r="DDO1851" s="39"/>
      <c r="DDP1851" s="39"/>
      <c r="DDQ1851" s="39"/>
      <c r="DDR1851" s="39"/>
      <c r="DDS1851" s="39"/>
      <c r="DDT1851" s="39"/>
      <c r="DDU1851" s="39"/>
      <c r="DDV1851" s="39"/>
      <c r="DDW1851" s="39"/>
      <c r="DDX1851" s="39"/>
      <c r="DDY1851" s="39"/>
      <c r="DDZ1851" s="39"/>
      <c r="DEA1851" s="39"/>
      <c r="DEB1851" s="39"/>
      <c r="DEC1851" s="39"/>
      <c r="DED1851" s="39"/>
      <c r="DEE1851" s="39"/>
      <c r="DEF1851" s="39"/>
      <c r="DEG1851" s="39"/>
      <c r="DEH1851" s="39"/>
      <c r="DEI1851" s="39"/>
      <c r="DEJ1851" s="39"/>
      <c r="DEK1851" s="39"/>
      <c r="DEL1851" s="39"/>
      <c r="DEM1851" s="39"/>
      <c r="DEN1851" s="39"/>
      <c r="DEO1851" s="39"/>
      <c r="DEP1851" s="39"/>
      <c r="DEQ1851" s="39"/>
      <c r="DER1851" s="39"/>
      <c r="DES1851" s="39"/>
      <c r="DET1851" s="39"/>
      <c r="DEU1851" s="39"/>
      <c r="DEV1851" s="39"/>
      <c r="DEW1851" s="39"/>
      <c r="DEX1851" s="39"/>
      <c r="DEY1851" s="39"/>
      <c r="DEZ1851" s="39"/>
      <c r="DFA1851" s="39"/>
      <c r="DFB1851" s="39"/>
      <c r="DFC1851" s="39"/>
      <c r="DFD1851" s="39"/>
      <c r="DFE1851" s="39"/>
      <c r="DFF1851" s="39"/>
      <c r="DFG1851" s="39"/>
      <c r="DFH1851" s="39"/>
      <c r="DFI1851" s="39"/>
      <c r="DFJ1851" s="39"/>
      <c r="DFK1851" s="39"/>
      <c r="DFL1851" s="39"/>
      <c r="DFM1851" s="39"/>
      <c r="DFN1851" s="39"/>
      <c r="DFO1851" s="39"/>
      <c r="DFP1851" s="39"/>
      <c r="DFQ1851" s="39"/>
      <c r="DFR1851" s="39"/>
      <c r="DFS1851" s="39"/>
      <c r="DFT1851" s="39"/>
      <c r="DFU1851" s="39"/>
      <c r="DFV1851" s="39"/>
      <c r="DFW1851" s="39"/>
      <c r="DFX1851" s="39"/>
      <c r="DFY1851" s="39"/>
      <c r="DFZ1851" s="39"/>
      <c r="DGA1851" s="39"/>
      <c r="DGB1851" s="39"/>
      <c r="DGC1851" s="39"/>
      <c r="DGD1851" s="39"/>
      <c r="DGE1851" s="39"/>
      <c r="DGF1851" s="39"/>
      <c r="DGG1851" s="39"/>
      <c r="DGH1851" s="39"/>
      <c r="DGI1851" s="39"/>
      <c r="DGJ1851" s="39"/>
      <c r="DGK1851" s="39"/>
      <c r="DGL1851" s="39"/>
      <c r="DGM1851" s="39"/>
      <c r="DGN1851" s="39"/>
      <c r="DGO1851" s="39"/>
      <c r="DGP1851" s="39"/>
      <c r="DGQ1851" s="39"/>
      <c r="DGR1851" s="39"/>
      <c r="DGS1851" s="39"/>
      <c r="DGT1851" s="39"/>
      <c r="DGU1851" s="39"/>
      <c r="DGV1851" s="39"/>
      <c r="DGW1851" s="39"/>
      <c r="DGX1851" s="39"/>
      <c r="DGY1851" s="39"/>
      <c r="DGZ1851" s="39"/>
      <c r="DHA1851" s="39"/>
      <c r="DHB1851" s="39"/>
      <c r="DHC1851" s="39"/>
      <c r="DHD1851" s="39"/>
      <c r="DHE1851" s="39"/>
      <c r="DHF1851" s="39"/>
      <c r="DHG1851" s="39"/>
      <c r="DHH1851" s="39"/>
      <c r="DHI1851" s="39"/>
      <c r="DHJ1851" s="39"/>
      <c r="DHK1851" s="39"/>
      <c r="DHL1851" s="39"/>
      <c r="DHM1851" s="39"/>
      <c r="DHN1851" s="39"/>
      <c r="DHO1851" s="39"/>
      <c r="DHP1851" s="39"/>
      <c r="DHQ1851" s="39"/>
      <c r="DHR1851" s="39"/>
      <c r="DHS1851" s="39"/>
      <c r="DHT1851" s="39"/>
      <c r="DHU1851" s="39"/>
      <c r="DHV1851" s="39"/>
      <c r="DHW1851" s="39"/>
      <c r="DHX1851" s="39"/>
      <c r="DHY1851" s="39"/>
      <c r="DHZ1851" s="39"/>
      <c r="DIA1851" s="39"/>
      <c r="DIB1851" s="39"/>
      <c r="DIC1851" s="39"/>
      <c r="DID1851" s="39"/>
      <c r="DIE1851" s="39"/>
      <c r="DIF1851" s="39"/>
      <c r="DIG1851" s="39"/>
      <c r="DIH1851" s="39"/>
      <c r="DII1851" s="39"/>
      <c r="DIJ1851" s="39"/>
      <c r="DIK1851" s="39"/>
      <c r="DIL1851" s="39"/>
      <c r="DIM1851" s="39"/>
      <c r="DIN1851" s="39"/>
      <c r="DIO1851" s="39"/>
      <c r="DIP1851" s="39"/>
      <c r="DIQ1851" s="39"/>
      <c r="DIR1851" s="39"/>
      <c r="DIS1851" s="39"/>
      <c r="DIT1851" s="39"/>
      <c r="DIU1851" s="39"/>
      <c r="DIV1851" s="39"/>
      <c r="DIW1851" s="39"/>
      <c r="DIX1851" s="39"/>
      <c r="DIY1851" s="39"/>
      <c r="DIZ1851" s="39"/>
      <c r="DJA1851" s="39"/>
      <c r="DJB1851" s="39"/>
      <c r="DJC1851" s="39"/>
      <c r="DJD1851" s="39"/>
      <c r="DJE1851" s="39"/>
      <c r="DJF1851" s="39"/>
      <c r="DJG1851" s="39"/>
      <c r="DJH1851" s="39"/>
      <c r="DJI1851" s="39"/>
      <c r="DJJ1851" s="39"/>
      <c r="DJK1851" s="39"/>
      <c r="DJL1851" s="39"/>
      <c r="DJM1851" s="39"/>
      <c r="DJN1851" s="39"/>
      <c r="DJO1851" s="39"/>
      <c r="DJP1851" s="39"/>
      <c r="DJQ1851" s="39"/>
      <c r="DJR1851" s="39"/>
      <c r="DJS1851" s="39"/>
      <c r="DJT1851" s="39"/>
      <c r="DJU1851" s="39"/>
      <c r="DJV1851" s="39"/>
      <c r="DJW1851" s="39"/>
      <c r="DJX1851" s="39"/>
      <c r="DJY1851" s="39"/>
      <c r="DJZ1851" s="39"/>
      <c r="DKA1851" s="39"/>
      <c r="DKB1851" s="39"/>
      <c r="DKC1851" s="39"/>
      <c r="DKD1851" s="39"/>
      <c r="DKE1851" s="39"/>
      <c r="DKF1851" s="39"/>
      <c r="DKG1851" s="39"/>
      <c r="DKH1851" s="39"/>
      <c r="DKI1851" s="39"/>
      <c r="DKJ1851" s="39"/>
      <c r="DKK1851" s="39"/>
      <c r="DKL1851" s="39"/>
      <c r="DKM1851" s="39"/>
      <c r="DKN1851" s="39"/>
      <c r="DKO1851" s="39"/>
      <c r="DKP1851" s="39"/>
      <c r="DKQ1851" s="39"/>
      <c r="DKR1851" s="39"/>
      <c r="DKS1851" s="39"/>
      <c r="DKT1851" s="39"/>
      <c r="DKU1851" s="39"/>
      <c r="DKV1851" s="39"/>
      <c r="DKW1851" s="39"/>
      <c r="DKX1851" s="39"/>
      <c r="DKY1851" s="39"/>
      <c r="DKZ1851" s="39"/>
      <c r="DLA1851" s="39"/>
      <c r="DLB1851" s="39"/>
      <c r="DLC1851" s="39"/>
      <c r="DLD1851" s="39"/>
      <c r="DLE1851" s="39"/>
      <c r="DLF1851" s="39"/>
      <c r="DLG1851" s="39"/>
      <c r="DLH1851" s="39"/>
      <c r="DLI1851" s="39"/>
      <c r="DLJ1851" s="39"/>
      <c r="DLK1851" s="39"/>
      <c r="DLL1851" s="39"/>
      <c r="DLM1851" s="39"/>
      <c r="DLN1851" s="39"/>
      <c r="DLO1851" s="39"/>
      <c r="DLP1851" s="39"/>
      <c r="DLQ1851" s="39"/>
      <c r="DLR1851" s="39"/>
      <c r="DLS1851" s="39"/>
      <c r="DLT1851" s="39"/>
      <c r="DLU1851" s="39"/>
      <c r="DLV1851" s="39"/>
      <c r="DLW1851" s="39"/>
      <c r="DLX1851" s="39"/>
      <c r="DLY1851" s="39"/>
      <c r="DLZ1851" s="39"/>
      <c r="DMA1851" s="39"/>
      <c r="DMB1851" s="39"/>
      <c r="DMC1851" s="39"/>
      <c r="DMD1851" s="39"/>
      <c r="DME1851" s="39"/>
      <c r="DMF1851" s="39"/>
      <c r="DMG1851" s="39"/>
      <c r="DMH1851" s="39"/>
      <c r="DMI1851" s="39"/>
      <c r="DMJ1851" s="39"/>
      <c r="DMK1851" s="39"/>
      <c r="DML1851" s="39"/>
      <c r="DMM1851" s="39"/>
      <c r="DMN1851" s="39"/>
      <c r="DMO1851" s="39"/>
      <c r="DMP1851" s="39"/>
      <c r="DMQ1851" s="39"/>
      <c r="DMR1851" s="39"/>
      <c r="DMS1851" s="39"/>
      <c r="DMT1851" s="39"/>
      <c r="DMU1851" s="39"/>
      <c r="DMV1851" s="39"/>
      <c r="DMW1851" s="39"/>
      <c r="DMX1851" s="39"/>
      <c r="DMY1851" s="39"/>
      <c r="DMZ1851" s="39"/>
      <c r="DNA1851" s="39"/>
      <c r="DNB1851" s="39"/>
      <c r="DNC1851" s="39"/>
      <c r="DND1851" s="39"/>
      <c r="DNE1851" s="39"/>
      <c r="DNF1851" s="39"/>
      <c r="DNG1851" s="39"/>
      <c r="DNH1851" s="39"/>
      <c r="DNI1851" s="39"/>
      <c r="DNJ1851" s="39"/>
      <c r="DNK1851" s="39"/>
      <c r="DNL1851" s="39"/>
      <c r="DNM1851" s="39"/>
      <c r="DNN1851" s="39"/>
      <c r="DNO1851" s="39"/>
      <c r="DNP1851" s="39"/>
      <c r="DNQ1851" s="39"/>
      <c r="DNR1851" s="39"/>
      <c r="DNS1851" s="39"/>
      <c r="DNT1851" s="39"/>
      <c r="DNU1851" s="39"/>
      <c r="DNV1851" s="39"/>
      <c r="DNW1851" s="39"/>
      <c r="DNX1851" s="39"/>
      <c r="DNY1851" s="39"/>
      <c r="DNZ1851" s="39"/>
      <c r="DOA1851" s="39"/>
      <c r="DOB1851" s="39"/>
      <c r="DOC1851" s="39"/>
      <c r="DOD1851" s="39"/>
      <c r="DOE1851" s="39"/>
      <c r="DOF1851" s="39"/>
      <c r="DOG1851" s="39"/>
      <c r="DOH1851" s="39"/>
      <c r="DOI1851" s="39"/>
      <c r="DOJ1851" s="39"/>
      <c r="DOK1851" s="39"/>
      <c r="DOL1851" s="39"/>
      <c r="DOM1851" s="39"/>
      <c r="DON1851" s="39"/>
      <c r="DOO1851" s="39"/>
      <c r="DOP1851" s="39"/>
      <c r="DOQ1851" s="39"/>
      <c r="DOR1851" s="39"/>
      <c r="DOS1851" s="39"/>
      <c r="DOT1851" s="39"/>
      <c r="DOU1851" s="39"/>
      <c r="DOV1851" s="39"/>
      <c r="DOW1851" s="39"/>
      <c r="DOX1851" s="39"/>
      <c r="DOY1851" s="39"/>
      <c r="DOZ1851" s="39"/>
      <c r="DPA1851" s="39"/>
      <c r="DPB1851" s="39"/>
      <c r="DPC1851" s="39"/>
      <c r="DPD1851" s="39"/>
      <c r="DPE1851" s="39"/>
      <c r="DPF1851" s="39"/>
      <c r="DPG1851" s="39"/>
      <c r="DPH1851" s="39"/>
      <c r="DPI1851" s="39"/>
      <c r="DPJ1851" s="39"/>
      <c r="DPK1851" s="39"/>
      <c r="DPL1851" s="39"/>
      <c r="DPM1851" s="39"/>
      <c r="DPN1851" s="39"/>
      <c r="DPO1851" s="39"/>
      <c r="DPP1851" s="39"/>
      <c r="DPQ1851" s="39"/>
      <c r="DPR1851" s="39"/>
      <c r="DPS1851" s="39"/>
      <c r="DPT1851" s="39"/>
      <c r="DPU1851" s="39"/>
      <c r="DPV1851" s="39"/>
      <c r="DPW1851" s="39"/>
      <c r="DPX1851" s="39"/>
      <c r="DPY1851" s="39"/>
      <c r="DPZ1851" s="39"/>
      <c r="DQA1851" s="39"/>
      <c r="DQB1851" s="39"/>
      <c r="DQC1851" s="39"/>
      <c r="DQD1851" s="39"/>
      <c r="DQE1851" s="39"/>
      <c r="DQF1851" s="39"/>
      <c r="DQG1851" s="39"/>
      <c r="DQH1851" s="39"/>
      <c r="DQI1851" s="39"/>
      <c r="DQJ1851" s="39"/>
      <c r="DQK1851" s="39"/>
      <c r="DQL1851" s="39"/>
      <c r="DQM1851" s="39"/>
      <c r="DQN1851" s="39"/>
      <c r="DQO1851" s="39"/>
      <c r="DQP1851" s="39"/>
      <c r="DQQ1851" s="39"/>
      <c r="DQR1851" s="39"/>
      <c r="DQS1851" s="39"/>
      <c r="DQT1851" s="39"/>
      <c r="DQU1851" s="39"/>
      <c r="DQV1851" s="39"/>
      <c r="DQW1851" s="39"/>
      <c r="DQX1851" s="39"/>
      <c r="DQY1851" s="39"/>
      <c r="DQZ1851" s="39"/>
      <c r="DRA1851" s="39"/>
      <c r="DRB1851" s="39"/>
      <c r="DRC1851" s="39"/>
      <c r="DRD1851" s="39"/>
      <c r="DRE1851" s="39"/>
      <c r="DRF1851" s="39"/>
      <c r="DRG1851" s="39"/>
      <c r="DRH1851" s="39"/>
      <c r="DRI1851" s="39"/>
      <c r="DRJ1851" s="39"/>
      <c r="DRK1851" s="39"/>
      <c r="DRL1851" s="39"/>
      <c r="DRM1851" s="39"/>
      <c r="DRN1851" s="39"/>
      <c r="DRO1851" s="39"/>
      <c r="DRP1851" s="39"/>
      <c r="DRQ1851" s="39"/>
      <c r="DRR1851" s="39"/>
      <c r="DRS1851" s="39"/>
      <c r="DRT1851" s="39"/>
      <c r="DRU1851" s="39"/>
      <c r="DRV1851" s="39"/>
      <c r="DRW1851" s="39"/>
      <c r="DRX1851" s="39"/>
      <c r="DRY1851" s="39"/>
      <c r="DRZ1851" s="39"/>
      <c r="DSA1851" s="39"/>
      <c r="DSB1851" s="39"/>
      <c r="DSC1851" s="39"/>
      <c r="DSD1851" s="39"/>
      <c r="DSE1851" s="39"/>
      <c r="DSF1851" s="39"/>
      <c r="DSG1851" s="39"/>
      <c r="DSH1851" s="39"/>
      <c r="DSI1851" s="39"/>
      <c r="DSJ1851" s="39"/>
      <c r="DSK1851" s="39"/>
      <c r="DSL1851" s="39"/>
      <c r="DSM1851" s="39"/>
      <c r="DSN1851" s="39"/>
      <c r="DSO1851" s="39"/>
      <c r="DSP1851" s="39"/>
      <c r="DSQ1851" s="39"/>
      <c r="DSR1851" s="39"/>
      <c r="DSS1851" s="39"/>
      <c r="DST1851" s="39"/>
      <c r="DSU1851" s="39"/>
      <c r="DSV1851" s="39"/>
      <c r="DSW1851" s="39"/>
      <c r="DSX1851" s="39"/>
      <c r="DSY1851" s="39"/>
      <c r="DSZ1851" s="39"/>
      <c r="DTA1851" s="39"/>
      <c r="DTB1851" s="39"/>
      <c r="DTC1851" s="39"/>
      <c r="DTD1851" s="39"/>
      <c r="DTE1851" s="39"/>
      <c r="DTF1851" s="39"/>
      <c r="DTG1851" s="39"/>
      <c r="DTH1851" s="39"/>
      <c r="DTI1851" s="39"/>
      <c r="DTJ1851" s="39"/>
      <c r="DTK1851" s="39"/>
      <c r="DTL1851" s="39"/>
      <c r="DTM1851" s="39"/>
      <c r="DTN1851" s="39"/>
      <c r="DTO1851" s="39"/>
      <c r="DTP1851" s="39"/>
      <c r="DTQ1851" s="39"/>
      <c r="DTR1851" s="39"/>
      <c r="DTS1851" s="39"/>
      <c r="DTT1851" s="39"/>
      <c r="DTU1851" s="39"/>
      <c r="DTV1851" s="39"/>
      <c r="DTW1851" s="39"/>
      <c r="DTX1851" s="39"/>
      <c r="DTY1851" s="39"/>
      <c r="DTZ1851" s="39"/>
      <c r="DUA1851" s="39"/>
      <c r="DUB1851" s="39"/>
      <c r="DUC1851" s="39"/>
      <c r="DUD1851" s="39"/>
      <c r="DUE1851" s="39"/>
      <c r="DUF1851" s="39"/>
      <c r="DUG1851" s="39"/>
      <c r="DUH1851" s="39"/>
      <c r="DUI1851" s="39"/>
      <c r="DUJ1851" s="39"/>
      <c r="DUK1851" s="39"/>
      <c r="DUL1851" s="39"/>
      <c r="DUM1851" s="39"/>
      <c r="DUN1851" s="39"/>
      <c r="DUO1851" s="39"/>
      <c r="DUP1851" s="39"/>
      <c r="DUQ1851" s="39"/>
      <c r="DUR1851" s="39"/>
      <c r="DUS1851" s="39"/>
      <c r="DUT1851" s="39"/>
      <c r="DUU1851" s="39"/>
      <c r="DUV1851" s="39"/>
      <c r="DUW1851" s="39"/>
      <c r="DUX1851" s="39"/>
      <c r="DUY1851" s="39"/>
      <c r="DUZ1851" s="39"/>
      <c r="DVA1851" s="39"/>
      <c r="DVB1851" s="39"/>
      <c r="DVC1851" s="39"/>
      <c r="DVD1851" s="39"/>
      <c r="DVE1851" s="39"/>
      <c r="DVF1851" s="39"/>
      <c r="DVG1851" s="39"/>
      <c r="DVH1851" s="39"/>
      <c r="DVI1851" s="39"/>
      <c r="DVJ1851" s="39"/>
      <c r="DVK1851" s="39"/>
      <c r="DVL1851" s="39"/>
      <c r="DVM1851" s="39"/>
      <c r="DVN1851" s="39"/>
      <c r="DVO1851" s="39"/>
      <c r="DVP1851" s="39"/>
      <c r="DVQ1851" s="39"/>
      <c r="DVR1851" s="39"/>
      <c r="DVS1851" s="39"/>
      <c r="DVT1851" s="39"/>
      <c r="DVU1851" s="39"/>
      <c r="DVV1851" s="39"/>
      <c r="DVW1851" s="39"/>
      <c r="DVX1851" s="39"/>
      <c r="DVY1851" s="39"/>
      <c r="DVZ1851" s="39"/>
      <c r="DWA1851" s="39"/>
      <c r="DWB1851" s="39"/>
      <c r="DWC1851" s="39"/>
      <c r="DWD1851" s="39"/>
      <c r="DWE1851" s="39"/>
      <c r="DWF1851" s="39"/>
      <c r="DWG1851" s="39"/>
      <c r="DWH1851" s="39"/>
      <c r="DWI1851" s="39"/>
      <c r="DWJ1851" s="39"/>
      <c r="DWK1851" s="39"/>
      <c r="DWL1851" s="39"/>
      <c r="DWM1851" s="39"/>
      <c r="DWN1851" s="39"/>
      <c r="DWO1851" s="39"/>
      <c r="DWP1851" s="39"/>
      <c r="DWQ1851" s="39"/>
      <c r="DWR1851" s="39"/>
      <c r="DWS1851" s="39"/>
      <c r="DWT1851" s="39"/>
      <c r="DWU1851" s="39"/>
      <c r="DWV1851" s="39"/>
      <c r="DWW1851" s="39"/>
      <c r="DWX1851" s="39"/>
      <c r="DWY1851" s="39"/>
      <c r="DWZ1851" s="39"/>
      <c r="DXA1851" s="39"/>
      <c r="DXB1851" s="39"/>
      <c r="DXC1851" s="39"/>
      <c r="DXD1851" s="39"/>
      <c r="DXE1851" s="39"/>
      <c r="DXF1851" s="39"/>
      <c r="DXG1851" s="39"/>
      <c r="DXH1851" s="39"/>
      <c r="DXI1851" s="39"/>
      <c r="DXJ1851" s="39"/>
      <c r="DXK1851" s="39"/>
      <c r="DXL1851" s="39"/>
      <c r="DXM1851" s="39"/>
      <c r="DXN1851" s="39"/>
      <c r="DXO1851" s="39"/>
      <c r="DXP1851" s="39"/>
      <c r="DXQ1851" s="39"/>
      <c r="DXR1851" s="39"/>
      <c r="DXS1851" s="39"/>
      <c r="DXT1851" s="39"/>
      <c r="DXU1851" s="39"/>
      <c r="DXV1851" s="39"/>
      <c r="DXW1851" s="39"/>
      <c r="DXX1851" s="39"/>
      <c r="DXY1851" s="39"/>
      <c r="DXZ1851" s="39"/>
      <c r="DYA1851" s="39"/>
      <c r="DYB1851" s="39"/>
      <c r="DYC1851" s="39"/>
      <c r="DYD1851" s="39"/>
      <c r="DYE1851" s="39"/>
      <c r="DYF1851" s="39"/>
      <c r="DYG1851" s="39"/>
      <c r="DYH1851" s="39"/>
      <c r="DYI1851" s="39"/>
      <c r="DYJ1851" s="39"/>
      <c r="DYK1851" s="39"/>
      <c r="DYL1851" s="39"/>
      <c r="DYM1851" s="39"/>
      <c r="DYN1851" s="39"/>
      <c r="DYO1851" s="39"/>
      <c r="DYP1851" s="39"/>
      <c r="DYQ1851" s="39"/>
      <c r="DYR1851" s="39"/>
      <c r="DYS1851" s="39"/>
      <c r="DYT1851" s="39"/>
      <c r="DYU1851" s="39"/>
      <c r="DYV1851" s="39"/>
      <c r="DYW1851" s="39"/>
      <c r="DYX1851" s="39"/>
      <c r="DYY1851" s="39"/>
      <c r="DYZ1851" s="39"/>
      <c r="DZA1851" s="39"/>
      <c r="DZB1851" s="39"/>
      <c r="DZC1851" s="39"/>
      <c r="DZD1851" s="39"/>
      <c r="DZE1851" s="39"/>
      <c r="DZF1851" s="39"/>
      <c r="DZG1851" s="39"/>
      <c r="DZH1851" s="39"/>
      <c r="DZI1851" s="39"/>
      <c r="DZJ1851" s="39"/>
      <c r="DZK1851" s="39"/>
      <c r="DZL1851" s="39"/>
      <c r="DZM1851" s="39"/>
      <c r="DZN1851" s="39"/>
      <c r="DZO1851" s="39"/>
      <c r="DZP1851" s="39"/>
      <c r="DZQ1851" s="39"/>
      <c r="DZR1851" s="39"/>
      <c r="DZS1851" s="39"/>
      <c r="DZT1851" s="39"/>
      <c r="DZU1851" s="39"/>
      <c r="DZV1851" s="39"/>
      <c r="DZW1851" s="39"/>
      <c r="DZX1851" s="39"/>
      <c r="DZY1851" s="39"/>
      <c r="DZZ1851" s="39"/>
      <c r="EAA1851" s="39"/>
      <c r="EAB1851" s="39"/>
      <c r="EAC1851" s="39"/>
      <c r="EAD1851" s="39"/>
      <c r="EAE1851" s="39"/>
      <c r="EAF1851" s="39"/>
      <c r="EAG1851" s="39"/>
      <c r="EAH1851" s="39"/>
      <c r="EAI1851" s="39"/>
      <c r="EAJ1851" s="39"/>
      <c r="EAK1851" s="39"/>
      <c r="EAL1851" s="39"/>
      <c r="EAM1851" s="39"/>
      <c r="EAN1851" s="39"/>
      <c r="EAO1851" s="39"/>
      <c r="EAP1851" s="39"/>
      <c r="EAQ1851" s="39"/>
      <c r="EAR1851" s="39"/>
      <c r="EAS1851" s="39"/>
      <c r="EAT1851" s="39"/>
      <c r="EAU1851" s="39"/>
      <c r="EAV1851" s="39"/>
      <c r="EAW1851" s="39"/>
      <c r="EAX1851" s="39"/>
      <c r="EAY1851" s="39"/>
      <c r="EAZ1851" s="39"/>
      <c r="EBA1851" s="39"/>
      <c r="EBB1851" s="39"/>
      <c r="EBC1851" s="39"/>
      <c r="EBD1851" s="39"/>
      <c r="EBE1851" s="39"/>
      <c r="EBF1851" s="39"/>
      <c r="EBG1851" s="39"/>
      <c r="EBH1851" s="39"/>
      <c r="EBI1851" s="39"/>
      <c r="EBJ1851" s="39"/>
      <c r="EBK1851" s="39"/>
      <c r="EBL1851" s="39"/>
      <c r="EBM1851" s="39"/>
      <c r="EBN1851" s="39"/>
      <c r="EBO1851" s="39"/>
      <c r="EBP1851" s="39"/>
      <c r="EBQ1851" s="39"/>
      <c r="EBR1851" s="39"/>
      <c r="EBS1851" s="39"/>
      <c r="EBT1851" s="39"/>
      <c r="EBU1851" s="39"/>
      <c r="EBV1851" s="39"/>
      <c r="EBW1851" s="39"/>
      <c r="EBX1851" s="39"/>
      <c r="EBY1851" s="39"/>
      <c r="EBZ1851" s="39"/>
      <c r="ECA1851" s="39"/>
      <c r="ECB1851" s="39"/>
      <c r="ECC1851" s="39"/>
      <c r="ECD1851" s="39"/>
      <c r="ECE1851" s="39"/>
      <c r="ECF1851" s="39"/>
      <c r="ECG1851" s="39"/>
      <c r="ECH1851" s="39"/>
      <c r="ECI1851" s="39"/>
      <c r="ECJ1851" s="39"/>
      <c r="ECK1851" s="39"/>
      <c r="ECL1851" s="39"/>
      <c r="ECM1851" s="39"/>
      <c r="ECN1851" s="39"/>
      <c r="ECO1851" s="39"/>
      <c r="ECP1851" s="39"/>
      <c r="ECQ1851" s="39"/>
      <c r="ECR1851" s="39"/>
      <c r="ECS1851" s="39"/>
      <c r="ECT1851" s="39"/>
      <c r="ECU1851" s="39"/>
      <c r="ECV1851" s="39"/>
      <c r="ECW1851" s="39"/>
      <c r="ECX1851" s="39"/>
      <c r="ECY1851" s="39"/>
      <c r="ECZ1851" s="39"/>
      <c r="EDA1851" s="39"/>
      <c r="EDB1851" s="39"/>
      <c r="EDC1851" s="39"/>
      <c r="EDD1851" s="39"/>
      <c r="EDE1851" s="39"/>
      <c r="EDF1851" s="39"/>
      <c r="EDG1851" s="39"/>
      <c r="EDH1851" s="39"/>
      <c r="EDI1851" s="39"/>
      <c r="EDJ1851" s="39"/>
      <c r="EDK1851" s="39"/>
      <c r="EDL1851" s="39"/>
      <c r="EDM1851" s="39"/>
      <c r="EDN1851" s="39"/>
      <c r="EDO1851" s="39"/>
      <c r="EDP1851" s="39"/>
      <c r="EDQ1851" s="39"/>
      <c r="EDR1851" s="39"/>
      <c r="EDS1851" s="39"/>
      <c r="EDT1851" s="39"/>
      <c r="EDU1851" s="39"/>
      <c r="EDV1851" s="39"/>
      <c r="EDW1851" s="39"/>
      <c r="EDX1851" s="39"/>
      <c r="EDY1851" s="39"/>
      <c r="EDZ1851" s="39"/>
      <c r="EEA1851" s="39"/>
      <c r="EEB1851" s="39"/>
      <c r="EEC1851" s="39"/>
      <c r="EED1851" s="39"/>
      <c r="EEE1851" s="39"/>
      <c r="EEF1851" s="39"/>
      <c r="EEG1851" s="39"/>
      <c r="EEH1851" s="39"/>
      <c r="EEI1851" s="39"/>
      <c r="EEJ1851" s="39"/>
      <c r="EEK1851" s="39"/>
      <c r="EEL1851" s="39"/>
      <c r="EEM1851" s="39"/>
      <c r="EEN1851" s="39"/>
      <c r="EEO1851" s="39"/>
      <c r="EEP1851" s="39"/>
      <c r="EEQ1851" s="39"/>
      <c r="EER1851" s="39"/>
      <c r="EES1851" s="39"/>
      <c r="EET1851" s="39"/>
      <c r="EEU1851" s="39"/>
      <c r="EEV1851" s="39"/>
      <c r="EEW1851" s="39"/>
      <c r="EEX1851" s="39"/>
      <c r="EEY1851" s="39"/>
      <c r="EEZ1851" s="39"/>
      <c r="EFA1851" s="39"/>
      <c r="EFB1851" s="39"/>
      <c r="EFC1851" s="39"/>
      <c r="EFD1851" s="39"/>
      <c r="EFE1851" s="39"/>
      <c r="EFF1851" s="39"/>
      <c r="EFG1851" s="39"/>
      <c r="EFH1851" s="39"/>
      <c r="EFI1851" s="39"/>
      <c r="EFJ1851" s="39"/>
      <c r="EFK1851" s="39"/>
      <c r="EFL1851" s="39"/>
      <c r="EFM1851" s="39"/>
      <c r="EFN1851" s="39"/>
      <c r="EFO1851" s="39"/>
      <c r="EFP1851" s="39"/>
      <c r="EFQ1851" s="39"/>
      <c r="EFR1851" s="39"/>
      <c r="EFS1851" s="39"/>
      <c r="EFT1851" s="39"/>
      <c r="EFU1851" s="39"/>
      <c r="EFV1851" s="39"/>
      <c r="EFW1851" s="39"/>
      <c r="EFX1851" s="39"/>
      <c r="EFY1851" s="39"/>
      <c r="EFZ1851" s="39"/>
      <c r="EGA1851" s="39"/>
      <c r="EGB1851" s="39"/>
      <c r="EGC1851" s="39"/>
      <c r="EGD1851" s="39"/>
      <c r="EGE1851" s="39"/>
      <c r="EGF1851" s="39"/>
      <c r="EGG1851" s="39"/>
      <c r="EGH1851" s="39"/>
      <c r="EGI1851" s="39"/>
      <c r="EGJ1851" s="39"/>
      <c r="EGK1851" s="39"/>
      <c r="EGL1851" s="39"/>
      <c r="EGM1851" s="39"/>
      <c r="EGN1851" s="39"/>
      <c r="EGO1851" s="39"/>
      <c r="EGP1851" s="39"/>
      <c r="EGQ1851" s="39"/>
      <c r="EGR1851" s="39"/>
      <c r="EGS1851" s="39"/>
      <c r="EGT1851" s="39"/>
      <c r="EGU1851" s="39"/>
      <c r="EGV1851" s="39"/>
      <c r="EGW1851" s="39"/>
      <c r="EGX1851" s="39"/>
      <c r="EGY1851" s="39"/>
      <c r="EGZ1851" s="39"/>
      <c r="EHA1851" s="39"/>
      <c r="EHB1851" s="39"/>
      <c r="EHC1851" s="39"/>
      <c r="EHD1851" s="39"/>
      <c r="EHE1851" s="39"/>
      <c r="EHF1851" s="39"/>
      <c r="EHG1851" s="39"/>
      <c r="EHH1851" s="39"/>
      <c r="EHI1851" s="39"/>
      <c r="EHJ1851" s="39"/>
      <c r="EHK1851" s="39"/>
      <c r="EHL1851" s="39"/>
      <c r="EHM1851" s="39"/>
      <c r="EHN1851" s="39"/>
      <c r="EHO1851" s="39"/>
      <c r="EHP1851" s="39"/>
      <c r="EHQ1851" s="39"/>
      <c r="EHR1851" s="39"/>
      <c r="EHS1851" s="39"/>
      <c r="EHT1851" s="39"/>
      <c r="EHU1851" s="39"/>
      <c r="EHV1851" s="39"/>
      <c r="EHW1851" s="39"/>
      <c r="EHX1851" s="39"/>
      <c r="EHY1851" s="39"/>
      <c r="EHZ1851" s="39"/>
      <c r="EIA1851" s="39"/>
      <c r="EIB1851" s="39"/>
      <c r="EIC1851" s="39"/>
      <c r="EID1851" s="39"/>
      <c r="EIE1851" s="39"/>
      <c r="EIF1851" s="39"/>
      <c r="EIG1851" s="39"/>
      <c r="EIH1851" s="39"/>
      <c r="EII1851" s="39"/>
      <c r="EIJ1851" s="39"/>
      <c r="EIK1851" s="39"/>
      <c r="EIL1851" s="39"/>
      <c r="EIM1851" s="39"/>
      <c r="EIN1851" s="39"/>
      <c r="EIO1851" s="39"/>
      <c r="EIP1851" s="39"/>
      <c r="EIQ1851" s="39"/>
      <c r="EIR1851" s="39"/>
      <c r="EIS1851" s="39"/>
      <c r="EIT1851" s="39"/>
      <c r="EIU1851" s="39"/>
      <c r="EIV1851" s="39"/>
      <c r="EIW1851" s="39"/>
      <c r="EIX1851" s="39"/>
      <c r="EIY1851" s="39"/>
      <c r="EIZ1851" s="39"/>
      <c r="EJA1851" s="39"/>
      <c r="EJB1851" s="39"/>
      <c r="EJC1851" s="39"/>
      <c r="EJD1851" s="39"/>
      <c r="EJE1851" s="39"/>
      <c r="EJF1851" s="39"/>
      <c r="EJG1851" s="39"/>
      <c r="EJH1851" s="39"/>
      <c r="EJI1851" s="39"/>
      <c r="EJJ1851" s="39"/>
      <c r="EJK1851" s="39"/>
      <c r="EJL1851" s="39"/>
      <c r="EJM1851" s="39"/>
      <c r="EJN1851" s="39"/>
      <c r="EJO1851" s="39"/>
      <c r="EJP1851" s="39"/>
      <c r="EJQ1851" s="39"/>
      <c r="EJR1851" s="39"/>
      <c r="EJS1851" s="39"/>
      <c r="EJT1851" s="39"/>
      <c r="EJU1851" s="39"/>
      <c r="EJV1851" s="39"/>
      <c r="EJW1851" s="39"/>
      <c r="EJX1851" s="39"/>
      <c r="EJY1851" s="39"/>
      <c r="EJZ1851" s="39"/>
      <c r="EKA1851" s="39"/>
      <c r="EKB1851" s="39"/>
      <c r="EKC1851" s="39"/>
      <c r="EKD1851" s="39"/>
      <c r="EKE1851" s="39"/>
      <c r="EKF1851" s="39"/>
      <c r="EKG1851" s="39"/>
      <c r="EKH1851" s="39"/>
      <c r="EKI1851" s="39"/>
      <c r="EKJ1851" s="39"/>
      <c r="EKK1851" s="39"/>
      <c r="EKL1851" s="39"/>
      <c r="EKM1851" s="39"/>
      <c r="EKN1851" s="39"/>
      <c r="EKO1851" s="39"/>
      <c r="EKP1851" s="39"/>
      <c r="EKQ1851" s="39"/>
      <c r="EKR1851" s="39"/>
      <c r="EKS1851" s="39"/>
      <c r="EKT1851" s="39"/>
      <c r="EKU1851" s="39"/>
      <c r="EKV1851" s="39"/>
      <c r="EKW1851" s="39"/>
      <c r="EKX1851" s="39"/>
      <c r="EKY1851" s="39"/>
      <c r="EKZ1851" s="39"/>
      <c r="ELA1851" s="39"/>
      <c r="ELB1851" s="39"/>
      <c r="ELC1851" s="39"/>
      <c r="ELD1851" s="39"/>
      <c r="ELE1851" s="39"/>
      <c r="ELF1851" s="39"/>
      <c r="ELG1851" s="39"/>
      <c r="ELH1851" s="39"/>
      <c r="ELI1851" s="39"/>
      <c r="ELJ1851" s="39"/>
      <c r="ELK1851" s="39"/>
      <c r="ELL1851" s="39"/>
      <c r="ELM1851" s="39"/>
      <c r="ELN1851" s="39"/>
      <c r="ELO1851" s="39"/>
      <c r="ELP1851" s="39"/>
      <c r="ELQ1851" s="39"/>
      <c r="ELR1851" s="39"/>
      <c r="ELS1851" s="39"/>
      <c r="ELT1851" s="39"/>
      <c r="ELU1851" s="39"/>
      <c r="ELV1851" s="39"/>
      <c r="ELW1851" s="39"/>
      <c r="ELX1851" s="39"/>
      <c r="ELY1851" s="39"/>
      <c r="ELZ1851" s="39"/>
      <c r="EMA1851" s="39"/>
      <c r="EMB1851" s="39"/>
      <c r="EMC1851" s="39"/>
      <c r="EMD1851" s="39"/>
      <c r="EME1851" s="39"/>
      <c r="EMF1851" s="39"/>
      <c r="EMG1851" s="39"/>
      <c r="EMH1851" s="39"/>
      <c r="EMI1851" s="39"/>
      <c r="EMJ1851" s="39"/>
      <c r="EMK1851" s="39"/>
      <c r="EML1851" s="39"/>
      <c r="EMM1851" s="39"/>
      <c r="EMN1851" s="39"/>
      <c r="EMO1851" s="39"/>
      <c r="EMP1851" s="39"/>
      <c r="EMQ1851" s="39"/>
      <c r="EMR1851" s="39"/>
      <c r="EMS1851" s="39"/>
      <c r="EMT1851" s="39"/>
      <c r="EMU1851" s="39"/>
      <c r="EMV1851" s="39"/>
      <c r="EMW1851" s="39"/>
      <c r="EMX1851" s="39"/>
      <c r="EMY1851" s="39"/>
      <c r="EMZ1851" s="39"/>
      <c r="ENA1851" s="39"/>
      <c r="ENB1851" s="39"/>
      <c r="ENC1851" s="39"/>
      <c r="END1851" s="39"/>
      <c r="ENE1851" s="39"/>
      <c r="ENF1851" s="39"/>
      <c r="ENG1851" s="39"/>
      <c r="ENH1851" s="39"/>
      <c r="ENI1851" s="39"/>
      <c r="ENJ1851" s="39"/>
      <c r="ENK1851" s="39"/>
      <c r="ENL1851" s="39"/>
      <c r="ENM1851" s="39"/>
      <c r="ENN1851" s="39"/>
      <c r="ENO1851" s="39"/>
      <c r="ENP1851" s="39"/>
      <c r="ENQ1851" s="39"/>
      <c r="ENR1851" s="39"/>
      <c r="ENS1851" s="39"/>
      <c r="ENT1851" s="39"/>
      <c r="ENU1851" s="39"/>
      <c r="ENV1851" s="39"/>
      <c r="ENW1851" s="39"/>
      <c r="ENX1851" s="39"/>
      <c r="ENY1851" s="39"/>
      <c r="ENZ1851" s="39"/>
      <c r="EOA1851" s="39"/>
      <c r="EOB1851" s="39"/>
      <c r="EOC1851" s="39"/>
      <c r="EOD1851" s="39"/>
      <c r="EOE1851" s="39"/>
      <c r="EOF1851" s="39"/>
      <c r="EOG1851" s="39"/>
      <c r="EOH1851" s="39"/>
      <c r="EOI1851" s="39"/>
      <c r="EOJ1851" s="39"/>
      <c r="EOK1851" s="39"/>
      <c r="EOL1851" s="39"/>
      <c r="EOM1851" s="39"/>
      <c r="EON1851" s="39"/>
      <c r="EOO1851" s="39"/>
      <c r="EOP1851" s="39"/>
      <c r="EOQ1851" s="39"/>
      <c r="EOR1851" s="39"/>
      <c r="EOS1851" s="39"/>
      <c r="EOT1851" s="39"/>
      <c r="EOU1851" s="39"/>
      <c r="EOV1851" s="39"/>
      <c r="EOW1851" s="39"/>
      <c r="EOX1851" s="39"/>
      <c r="EOY1851" s="39"/>
      <c r="EOZ1851" s="39"/>
      <c r="EPA1851" s="39"/>
      <c r="EPB1851" s="39"/>
      <c r="EPC1851" s="39"/>
      <c r="EPD1851" s="39"/>
      <c r="EPE1851" s="39"/>
      <c r="EPF1851" s="39"/>
      <c r="EPG1851" s="39"/>
      <c r="EPH1851" s="39"/>
      <c r="EPI1851" s="39"/>
      <c r="EPJ1851" s="39"/>
      <c r="EPK1851" s="39"/>
      <c r="EPL1851" s="39"/>
      <c r="EPM1851" s="39"/>
      <c r="EPN1851" s="39"/>
      <c r="EPO1851" s="39"/>
      <c r="EPP1851" s="39"/>
      <c r="EPQ1851" s="39"/>
      <c r="EPR1851" s="39"/>
      <c r="EPS1851" s="39"/>
      <c r="EPT1851" s="39"/>
      <c r="EPU1851" s="39"/>
      <c r="EPV1851" s="39"/>
      <c r="EPW1851" s="39"/>
      <c r="EPX1851" s="39"/>
      <c r="EPY1851" s="39"/>
      <c r="EPZ1851" s="39"/>
      <c r="EQA1851" s="39"/>
      <c r="EQB1851" s="39"/>
      <c r="EQC1851" s="39"/>
      <c r="EQD1851" s="39"/>
      <c r="EQE1851" s="39"/>
      <c r="EQF1851" s="39"/>
      <c r="EQG1851" s="39"/>
      <c r="EQH1851" s="39"/>
      <c r="EQI1851" s="39"/>
      <c r="EQJ1851" s="39"/>
      <c r="EQK1851" s="39"/>
      <c r="EQL1851" s="39"/>
      <c r="EQM1851" s="39"/>
      <c r="EQN1851" s="39"/>
      <c r="EQO1851" s="39"/>
      <c r="EQP1851" s="39"/>
      <c r="EQQ1851" s="39"/>
      <c r="EQR1851" s="39"/>
      <c r="EQS1851" s="39"/>
      <c r="EQT1851" s="39"/>
      <c r="EQU1851" s="39"/>
      <c r="EQV1851" s="39"/>
      <c r="EQW1851" s="39"/>
      <c r="EQX1851" s="39"/>
      <c r="EQY1851" s="39"/>
      <c r="EQZ1851" s="39"/>
      <c r="ERA1851" s="39"/>
      <c r="ERB1851" s="39"/>
      <c r="ERC1851" s="39"/>
      <c r="ERD1851" s="39"/>
      <c r="ERE1851" s="39"/>
      <c r="ERF1851" s="39"/>
      <c r="ERG1851" s="39"/>
      <c r="ERH1851" s="39"/>
      <c r="ERI1851" s="39"/>
      <c r="ERJ1851" s="39"/>
      <c r="ERK1851" s="39"/>
      <c r="ERL1851" s="39"/>
      <c r="ERM1851" s="39"/>
      <c r="ERN1851" s="39"/>
      <c r="ERO1851" s="39"/>
      <c r="ERP1851" s="39"/>
      <c r="ERQ1851" s="39"/>
      <c r="ERR1851" s="39"/>
      <c r="ERS1851" s="39"/>
      <c r="ERT1851" s="39"/>
      <c r="ERU1851" s="39"/>
      <c r="ERV1851" s="39"/>
      <c r="ERW1851" s="39"/>
      <c r="ERX1851" s="39"/>
      <c r="ERY1851" s="39"/>
      <c r="ERZ1851" s="39"/>
      <c r="ESA1851" s="39"/>
      <c r="ESB1851" s="39"/>
      <c r="ESC1851" s="39"/>
      <c r="ESD1851" s="39"/>
      <c r="ESE1851" s="39"/>
      <c r="ESF1851" s="39"/>
      <c r="ESG1851" s="39"/>
      <c r="ESH1851" s="39"/>
      <c r="ESI1851" s="39"/>
      <c r="ESJ1851" s="39"/>
      <c r="ESK1851" s="39"/>
      <c r="ESL1851" s="39"/>
      <c r="ESM1851" s="39"/>
      <c r="ESN1851" s="39"/>
      <c r="ESO1851" s="39"/>
      <c r="ESP1851" s="39"/>
      <c r="ESQ1851" s="39"/>
      <c r="ESR1851" s="39"/>
      <c r="ESS1851" s="39"/>
      <c r="EST1851" s="39"/>
      <c r="ESU1851" s="39"/>
      <c r="ESV1851" s="39"/>
      <c r="ESW1851" s="39"/>
      <c r="ESX1851" s="39"/>
      <c r="ESY1851" s="39"/>
      <c r="ESZ1851" s="39"/>
      <c r="ETA1851" s="39"/>
      <c r="ETB1851" s="39"/>
      <c r="ETC1851" s="39"/>
      <c r="ETD1851" s="39"/>
      <c r="ETE1851" s="39"/>
      <c r="ETF1851" s="39"/>
      <c r="ETG1851" s="39"/>
      <c r="ETH1851" s="39"/>
      <c r="ETI1851" s="39"/>
      <c r="ETJ1851" s="39"/>
      <c r="ETK1851" s="39"/>
      <c r="ETL1851" s="39"/>
      <c r="ETM1851" s="39"/>
      <c r="ETN1851" s="39"/>
      <c r="ETO1851" s="39"/>
      <c r="ETP1851" s="39"/>
      <c r="ETQ1851" s="39"/>
      <c r="ETR1851" s="39"/>
      <c r="ETS1851" s="39"/>
      <c r="ETT1851" s="39"/>
      <c r="ETU1851" s="39"/>
      <c r="ETV1851" s="39"/>
      <c r="ETW1851" s="39"/>
      <c r="ETX1851" s="39"/>
      <c r="ETY1851" s="39"/>
      <c r="ETZ1851" s="39"/>
      <c r="EUA1851" s="39"/>
      <c r="EUB1851" s="39"/>
      <c r="EUC1851" s="39"/>
      <c r="EUD1851" s="39"/>
      <c r="EUE1851" s="39"/>
      <c r="EUF1851" s="39"/>
      <c r="EUG1851" s="39"/>
      <c r="EUH1851" s="39"/>
      <c r="EUI1851" s="39"/>
      <c r="EUJ1851" s="39"/>
      <c r="EUK1851" s="39"/>
      <c r="EUL1851" s="39"/>
      <c r="EUM1851" s="39"/>
      <c r="EUN1851" s="39"/>
      <c r="EUO1851" s="39"/>
      <c r="EUP1851" s="39"/>
      <c r="EUQ1851" s="39"/>
      <c r="EUR1851" s="39"/>
      <c r="EUS1851" s="39"/>
      <c r="EUT1851" s="39"/>
      <c r="EUU1851" s="39"/>
      <c r="EUV1851" s="39"/>
      <c r="EUW1851" s="39"/>
      <c r="EUX1851" s="39"/>
      <c r="EUY1851" s="39"/>
      <c r="EUZ1851" s="39"/>
      <c r="EVA1851" s="39"/>
      <c r="EVB1851" s="39"/>
      <c r="EVC1851" s="39"/>
      <c r="EVD1851" s="39"/>
      <c r="EVE1851" s="39"/>
      <c r="EVF1851" s="39"/>
      <c r="EVG1851" s="39"/>
      <c r="EVH1851" s="39"/>
      <c r="EVI1851" s="39"/>
      <c r="EVJ1851" s="39"/>
      <c r="EVK1851" s="39"/>
      <c r="EVL1851" s="39"/>
      <c r="EVM1851" s="39"/>
      <c r="EVN1851" s="39"/>
      <c r="EVO1851" s="39"/>
      <c r="EVP1851" s="39"/>
      <c r="EVQ1851" s="39"/>
      <c r="EVR1851" s="39"/>
      <c r="EVS1851" s="39"/>
      <c r="EVT1851" s="39"/>
      <c r="EVU1851" s="39"/>
      <c r="EVV1851" s="39"/>
      <c r="EVW1851" s="39"/>
      <c r="EVX1851" s="39"/>
      <c r="EVY1851" s="39"/>
      <c r="EVZ1851" s="39"/>
      <c r="EWA1851" s="39"/>
      <c r="EWB1851" s="39"/>
      <c r="EWC1851" s="39"/>
      <c r="EWD1851" s="39"/>
      <c r="EWE1851" s="39"/>
      <c r="EWF1851" s="39"/>
      <c r="EWG1851" s="39"/>
      <c r="EWH1851" s="39"/>
      <c r="EWI1851" s="39"/>
      <c r="EWJ1851" s="39"/>
      <c r="EWK1851" s="39"/>
      <c r="EWL1851" s="39"/>
      <c r="EWM1851" s="39"/>
      <c r="EWN1851" s="39"/>
      <c r="EWO1851" s="39"/>
      <c r="EWP1851" s="39"/>
      <c r="EWQ1851" s="39"/>
      <c r="EWR1851" s="39"/>
      <c r="EWS1851" s="39"/>
      <c r="EWT1851" s="39"/>
      <c r="EWU1851" s="39"/>
      <c r="EWV1851" s="39"/>
      <c r="EWW1851" s="39"/>
      <c r="EWX1851" s="39"/>
      <c r="EWY1851" s="39"/>
      <c r="EWZ1851" s="39"/>
      <c r="EXA1851" s="39"/>
      <c r="EXB1851" s="39"/>
      <c r="EXC1851" s="39"/>
      <c r="EXD1851" s="39"/>
      <c r="EXE1851" s="39"/>
      <c r="EXF1851" s="39"/>
      <c r="EXG1851" s="39"/>
      <c r="EXH1851" s="39"/>
      <c r="EXI1851" s="39"/>
      <c r="EXJ1851" s="39"/>
      <c r="EXK1851" s="39"/>
      <c r="EXL1851" s="39"/>
      <c r="EXM1851" s="39"/>
      <c r="EXN1851" s="39"/>
      <c r="EXO1851" s="39"/>
      <c r="EXP1851" s="39"/>
      <c r="EXQ1851" s="39"/>
      <c r="EXR1851" s="39"/>
      <c r="EXS1851" s="39"/>
      <c r="EXT1851" s="39"/>
      <c r="EXU1851" s="39"/>
      <c r="EXV1851" s="39"/>
      <c r="EXW1851" s="39"/>
      <c r="EXX1851" s="39"/>
      <c r="EXY1851" s="39"/>
      <c r="EXZ1851" s="39"/>
      <c r="EYA1851" s="39"/>
      <c r="EYB1851" s="39"/>
      <c r="EYC1851" s="39"/>
      <c r="EYD1851" s="39"/>
      <c r="EYE1851" s="39"/>
      <c r="EYF1851" s="39"/>
      <c r="EYG1851" s="39"/>
      <c r="EYH1851" s="39"/>
      <c r="EYI1851" s="39"/>
      <c r="EYJ1851" s="39"/>
      <c r="EYK1851" s="39"/>
      <c r="EYL1851" s="39"/>
      <c r="EYM1851" s="39"/>
      <c r="EYN1851" s="39"/>
      <c r="EYO1851" s="39"/>
      <c r="EYP1851" s="39"/>
      <c r="EYQ1851" s="39"/>
      <c r="EYR1851" s="39"/>
      <c r="EYS1851" s="39"/>
      <c r="EYT1851" s="39"/>
      <c r="EYU1851" s="39"/>
      <c r="EYV1851" s="39"/>
      <c r="EYW1851" s="39"/>
      <c r="EYX1851" s="39"/>
      <c r="EYY1851" s="39"/>
      <c r="EYZ1851" s="39"/>
      <c r="EZA1851" s="39"/>
      <c r="EZB1851" s="39"/>
      <c r="EZC1851" s="39"/>
      <c r="EZD1851" s="39"/>
      <c r="EZE1851" s="39"/>
      <c r="EZF1851" s="39"/>
      <c r="EZG1851" s="39"/>
      <c r="EZH1851" s="39"/>
      <c r="EZI1851" s="39"/>
      <c r="EZJ1851" s="39"/>
      <c r="EZK1851" s="39"/>
      <c r="EZL1851" s="39"/>
      <c r="EZM1851" s="39"/>
      <c r="EZN1851" s="39"/>
      <c r="EZO1851" s="39"/>
      <c r="EZP1851" s="39"/>
      <c r="EZQ1851" s="39"/>
      <c r="EZR1851" s="39"/>
      <c r="EZS1851" s="39"/>
      <c r="EZT1851" s="39"/>
      <c r="EZU1851" s="39"/>
      <c r="EZV1851" s="39"/>
      <c r="EZW1851" s="39"/>
      <c r="EZX1851" s="39"/>
      <c r="EZY1851" s="39"/>
      <c r="EZZ1851" s="39"/>
      <c r="FAA1851" s="39"/>
      <c r="FAB1851" s="39"/>
      <c r="FAC1851" s="39"/>
      <c r="FAD1851" s="39"/>
      <c r="FAE1851" s="39"/>
      <c r="FAF1851" s="39"/>
      <c r="FAG1851" s="39"/>
      <c r="FAH1851" s="39"/>
      <c r="FAI1851" s="39"/>
      <c r="FAJ1851" s="39"/>
      <c r="FAK1851" s="39"/>
      <c r="FAL1851" s="39"/>
      <c r="FAM1851" s="39"/>
      <c r="FAN1851" s="39"/>
      <c r="FAO1851" s="39"/>
      <c r="FAP1851" s="39"/>
      <c r="FAQ1851" s="39"/>
      <c r="FAR1851" s="39"/>
      <c r="FAS1851" s="39"/>
      <c r="FAT1851" s="39"/>
      <c r="FAU1851" s="39"/>
      <c r="FAV1851" s="39"/>
      <c r="FAW1851" s="39"/>
      <c r="FAX1851" s="39"/>
      <c r="FAY1851" s="39"/>
      <c r="FAZ1851" s="39"/>
      <c r="FBA1851" s="39"/>
      <c r="FBB1851" s="39"/>
      <c r="FBC1851" s="39"/>
      <c r="FBD1851" s="39"/>
      <c r="FBE1851" s="39"/>
      <c r="FBF1851" s="39"/>
      <c r="FBG1851" s="39"/>
      <c r="FBH1851" s="39"/>
      <c r="FBI1851" s="39"/>
      <c r="FBJ1851" s="39"/>
      <c r="FBK1851" s="39"/>
      <c r="FBL1851" s="39"/>
      <c r="FBM1851" s="39"/>
      <c r="FBN1851" s="39"/>
      <c r="FBO1851" s="39"/>
      <c r="FBP1851" s="39"/>
      <c r="FBQ1851" s="39"/>
      <c r="FBR1851" s="39"/>
      <c r="FBS1851" s="39"/>
      <c r="FBT1851" s="39"/>
      <c r="FBU1851" s="39"/>
      <c r="FBV1851" s="39"/>
      <c r="FBW1851" s="39"/>
      <c r="FBX1851" s="39"/>
      <c r="FBY1851" s="39"/>
      <c r="FBZ1851" s="39"/>
      <c r="FCA1851" s="39"/>
      <c r="FCB1851" s="39"/>
      <c r="FCC1851" s="39"/>
      <c r="FCD1851" s="39"/>
      <c r="FCE1851" s="39"/>
      <c r="FCF1851" s="39"/>
      <c r="FCG1851" s="39"/>
      <c r="FCH1851" s="39"/>
      <c r="FCI1851" s="39"/>
      <c r="FCJ1851" s="39"/>
      <c r="FCK1851" s="39"/>
      <c r="FCL1851" s="39"/>
      <c r="FCM1851" s="39"/>
      <c r="FCN1851" s="39"/>
      <c r="FCO1851" s="39"/>
      <c r="FCP1851" s="39"/>
      <c r="FCQ1851" s="39"/>
      <c r="FCR1851" s="39"/>
      <c r="FCS1851" s="39"/>
      <c r="FCT1851" s="39"/>
      <c r="FCU1851" s="39"/>
      <c r="FCV1851" s="39"/>
      <c r="FCW1851" s="39"/>
      <c r="FCX1851" s="39"/>
      <c r="FCY1851" s="39"/>
      <c r="FCZ1851" s="39"/>
      <c r="FDA1851" s="39"/>
      <c r="FDB1851" s="39"/>
      <c r="FDC1851" s="39"/>
      <c r="FDD1851" s="39"/>
      <c r="FDE1851" s="39"/>
      <c r="FDF1851" s="39"/>
      <c r="FDG1851" s="39"/>
      <c r="FDH1851" s="39"/>
      <c r="FDI1851" s="39"/>
      <c r="FDJ1851" s="39"/>
      <c r="FDK1851" s="39"/>
      <c r="FDL1851" s="39"/>
      <c r="FDM1851" s="39"/>
      <c r="FDN1851" s="39"/>
      <c r="FDO1851" s="39"/>
      <c r="FDP1851" s="39"/>
      <c r="FDQ1851" s="39"/>
      <c r="FDR1851" s="39"/>
      <c r="FDS1851" s="39"/>
      <c r="FDT1851" s="39"/>
      <c r="FDU1851" s="39"/>
      <c r="FDV1851" s="39"/>
      <c r="FDW1851" s="39"/>
      <c r="FDX1851" s="39"/>
      <c r="FDY1851" s="39"/>
      <c r="FDZ1851" s="39"/>
      <c r="FEA1851" s="39"/>
      <c r="FEB1851" s="39"/>
      <c r="FEC1851" s="39"/>
      <c r="FED1851" s="39"/>
      <c r="FEE1851" s="39"/>
      <c r="FEF1851" s="39"/>
      <c r="FEG1851" s="39"/>
      <c r="FEH1851" s="39"/>
      <c r="FEI1851" s="39"/>
      <c r="FEJ1851" s="39"/>
      <c r="FEK1851" s="39"/>
      <c r="FEL1851" s="39"/>
      <c r="FEM1851" s="39"/>
      <c r="FEN1851" s="39"/>
      <c r="FEO1851" s="39"/>
      <c r="FEP1851" s="39"/>
      <c r="FEQ1851" s="39"/>
      <c r="FER1851" s="39"/>
      <c r="FES1851" s="39"/>
      <c r="FET1851" s="39"/>
      <c r="FEU1851" s="39"/>
      <c r="FEV1851" s="39"/>
      <c r="FEW1851" s="39"/>
      <c r="FEX1851" s="39"/>
      <c r="FEY1851" s="39"/>
      <c r="FEZ1851" s="39"/>
      <c r="FFA1851" s="39"/>
      <c r="FFB1851" s="39"/>
      <c r="FFC1851" s="39"/>
      <c r="FFD1851" s="39"/>
      <c r="FFE1851" s="39"/>
      <c r="FFF1851" s="39"/>
      <c r="FFG1851" s="39"/>
      <c r="FFH1851" s="39"/>
      <c r="FFI1851" s="39"/>
      <c r="FFJ1851" s="39"/>
      <c r="FFK1851" s="39"/>
      <c r="FFL1851" s="39"/>
      <c r="FFM1851" s="39"/>
      <c r="FFN1851" s="39"/>
      <c r="FFO1851" s="39"/>
      <c r="FFP1851" s="39"/>
      <c r="FFQ1851" s="39"/>
      <c r="FFR1851" s="39"/>
      <c r="FFS1851" s="39"/>
      <c r="FFT1851" s="39"/>
      <c r="FFU1851" s="39"/>
      <c r="FFV1851" s="39"/>
      <c r="FFW1851" s="39"/>
      <c r="FFX1851" s="39"/>
      <c r="FFY1851" s="39"/>
      <c r="FFZ1851" s="39"/>
      <c r="FGA1851" s="39"/>
      <c r="FGB1851" s="39"/>
      <c r="FGC1851" s="39"/>
      <c r="FGD1851" s="39"/>
      <c r="FGE1851" s="39"/>
      <c r="FGF1851" s="39"/>
      <c r="FGG1851" s="39"/>
      <c r="FGH1851" s="39"/>
      <c r="FGI1851" s="39"/>
      <c r="FGJ1851" s="39"/>
      <c r="FGK1851" s="39"/>
      <c r="FGL1851" s="39"/>
      <c r="FGM1851" s="39"/>
      <c r="FGN1851" s="39"/>
      <c r="FGO1851" s="39"/>
      <c r="FGP1851" s="39"/>
      <c r="FGQ1851" s="39"/>
      <c r="FGR1851" s="39"/>
      <c r="FGS1851" s="39"/>
      <c r="FGT1851" s="39"/>
      <c r="FGU1851" s="39"/>
      <c r="FGV1851" s="39"/>
      <c r="FGW1851" s="39"/>
      <c r="FGX1851" s="39"/>
      <c r="FGY1851" s="39"/>
      <c r="FGZ1851" s="39"/>
      <c r="FHA1851" s="39"/>
      <c r="FHB1851" s="39"/>
      <c r="FHC1851" s="39"/>
      <c r="FHD1851" s="39"/>
      <c r="FHE1851" s="39"/>
      <c r="FHF1851" s="39"/>
      <c r="FHG1851" s="39"/>
      <c r="FHH1851" s="39"/>
      <c r="FHI1851" s="39"/>
      <c r="FHJ1851" s="39"/>
      <c r="FHK1851" s="39"/>
      <c r="FHL1851" s="39"/>
      <c r="FHM1851" s="39"/>
      <c r="FHN1851" s="39"/>
      <c r="FHO1851" s="39"/>
      <c r="FHP1851" s="39"/>
      <c r="FHQ1851" s="39"/>
      <c r="FHR1851" s="39"/>
      <c r="FHS1851" s="39"/>
      <c r="FHT1851" s="39"/>
      <c r="FHU1851" s="39"/>
      <c r="FHV1851" s="39"/>
      <c r="FHW1851" s="39"/>
      <c r="FHX1851" s="39"/>
      <c r="FHY1851" s="39"/>
      <c r="FHZ1851" s="39"/>
      <c r="FIA1851" s="39"/>
      <c r="FIB1851" s="39"/>
      <c r="FIC1851" s="39"/>
      <c r="FID1851" s="39"/>
      <c r="FIE1851" s="39"/>
      <c r="FIF1851" s="39"/>
      <c r="FIG1851" s="39"/>
      <c r="FIH1851" s="39"/>
      <c r="FII1851" s="39"/>
      <c r="FIJ1851" s="39"/>
      <c r="FIK1851" s="39"/>
      <c r="FIL1851" s="39"/>
      <c r="FIM1851" s="39"/>
      <c r="FIN1851" s="39"/>
      <c r="FIO1851" s="39"/>
      <c r="FIP1851" s="39"/>
      <c r="FIQ1851" s="39"/>
      <c r="FIR1851" s="39"/>
      <c r="FIS1851" s="39"/>
      <c r="FIT1851" s="39"/>
      <c r="FIU1851" s="39"/>
      <c r="FIV1851" s="39"/>
      <c r="FIW1851" s="39"/>
      <c r="FIX1851" s="39"/>
      <c r="FIY1851" s="39"/>
      <c r="FIZ1851" s="39"/>
      <c r="FJA1851" s="39"/>
      <c r="FJB1851" s="39"/>
      <c r="FJC1851" s="39"/>
      <c r="FJD1851" s="39"/>
      <c r="FJE1851" s="39"/>
      <c r="FJF1851" s="39"/>
      <c r="FJG1851" s="39"/>
      <c r="FJH1851" s="39"/>
      <c r="FJI1851" s="39"/>
      <c r="FJJ1851" s="39"/>
      <c r="FJK1851" s="39"/>
      <c r="FJL1851" s="39"/>
      <c r="FJM1851" s="39"/>
      <c r="FJN1851" s="39"/>
      <c r="FJO1851" s="39"/>
      <c r="FJP1851" s="39"/>
      <c r="FJQ1851" s="39"/>
      <c r="FJR1851" s="39"/>
      <c r="FJS1851" s="39"/>
      <c r="FJT1851" s="39"/>
      <c r="FJU1851" s="39"/>
      <c r="FJV1851" s="39"/>
      <c r="FJW1851" s="39"/>
      <c r="FJX1851" s="39"/>
      <c r="FJY1851" s="39"/>
      <c r="FJZ1851" s="39"/>
      <c r="FKA1851" s="39"/>
      <c r="FKB1851" s="39"/>
      <c r="FKC1851" s="39"/>
      <c r="FKD1851" s="39"/>
      <c r="FKE1851" s="39"/>
      <c r="FKF1851" s="39"/>
      <c r="FKG1851" s="39"/>
      <c r="FKH1851" s="39"/>
      <c r="FKI1851" s="39"/>
      <c r="FKJ1851" s="39"/>
      <c r="FKK1851" s="39"/>
      <c r="FKL1851" s="39"/>
      <c r="FKM1851" s="39"/>
      <c r="FKN1851" s="39"/>
      <c r="FKO1851" s="39"/>
      <c r="FKP1851" s="39"/>
      <c r="FKQ1851" s="39"/>
      <c r="FKR1851" s="39"/>
      <c r="FKS1851" s="39"/>
      <c r="FKT1851" s="39"/>
      <c r="FKU1851" s="39"/>
      <c r="FKV1851" s="39"/>
      <c r="FKW1851" s="39"/>
      <c r="FKX1851" s="39"/>
      <c r="FKY1851" s="39"/>
      <c r="FKZ1851" s="39"/>
      <c r="FLA1851" s="39"/>
      <c r="FLB1851" s="39"/>
      <c r="FLC1851" s="39"/>
      <c r="FLD1851" s="39"/>
      <c r="FLE1851" s="39"/>
      <c r="FLF1851" s="39"/>
      <c r="FLG1851" s="39"/>
      <c r="FLH1851" s="39"/>
      <c r="FLI1851" s="39"/>
      <c r="FLJ1851" s="39"/>
      <c r="FLK1851" s="39"/>
      <c r="FLL1851" s="39"/>
      <c r="FLM1851" s="39"/>
      <c r="FLN1851" s="39"/>
      <c r="FLO1851" s="39"/>
      <c r="FLP1851" s="39"/>
      <c r="FLQ1851" s="39"/>
      <c r="FLR1851" s="39"/>
      <c r="FLS1851" s="39"/>
      <c r="FLT1851" s="39"/>
      <c r="FLU1851" s="39"/>
      <c r="FLV1851" s="39"/>
      <c r="FLW1851" s="39"/>
      <c r="FLX1851" s="39"/>
      <c r="FLY1851" s="39"/>
      <c r="FLZ1851" s="39"/>
      <c r="FMA1851" s="39"/>
      <c r="FMB1851" s="39"/>
      <c r="FMC1851" s="39"/>
      <c r="FMD1851" s="39"/>
      <c r="FME1851" s="39"/>
      <c r="FMF1851" s="39"/>
      <c r="FMG1851" s="39"/>
      <c r="FMH1851" s="39"/>
      <c r="FMI1851" s="39"/>
      <c r="FMJ1851" s="39"/>
      <c r="FMK1851" s="39"/>
      <c r="FML1851" s="39"/>
      <c r="FMM1851" s="39"/>
      <c r="FMN1851" s="39"/>
      <c r="FMO1851" s="39"/>
      <c r="FMP1851" s="39"/>
      <c r="FMQ1851" s="39"/>
      <c r="FMR1851" s="39"/>
      <c r="FMS1851" s="39"/>
      <c r="FMT1851" s="39"/>
      <c r="FMU1851" s="39"/>
      <c r="FMV1851" s="39"/>
      <c r="FMW1851" s="39"/>
      <c r="FMX1851" s="39"/>
      <c r="FMY1851" s="39"/>
      <c r="FMZ1851" s="39"/>
      <c r="FNA1851" s="39"/>
      <c r="FNB1851" s="39"/>
      <c r="FNC1851" s="39"/>
      <c r="FND1851" s="39"/>
      <c r="FNE1851" s="39"/>
      <c r="FNF1851" s="39"/>
      <c r="FNG1851" s="39"/>
      <c r="FNH1851" s="39"/>
      <c r="FNI1851" s="39"/>
      <c r="FNJ1851" s="39"/>
      <c r="FNK1851" s="39"/>
      <c r="FNL1851" s="39"/>
      <c r="FNM1851" s="39"/>
      <c r="FNN1851" s="39"/>
      <c r="FNO1851" s="39"/>
      <c r="FNP1851" s="39"/>
      <c r="FNQ1851" s="39"/>
      <c r="FNR1851" s="39"/>
      <c r="FNS1851" s="39"/>
      <c r="FNT1851" s="39"/>
      <c r="FNU1851" s="39"/>
      <c r="FNV1851" s="39"/>
      <c r="FNW1851" s="39"/>
      <c r="FNX1851" s="39"/>
      <c r="FNY1851" s="39"/>
      <c r="FNZ1851" s="39"/>
      <c r="FOA1851" s="39"/>
      <c r="FOB1851" s="39"/>
      <c r="FOC1851" s="39"/>
      <c r="FOD1851" s="39"/>
      <c r="FOE1851" s="39"/>
      <c r="FOF1851" s="39"/>
      <c r="FOG1851" s="39"/>
      <c r="FOH1851" s="39"/>
      <c r="FOI1851" s="39"/>
      <c r="FOJ1851" s="39"/>
      <c r="FOK1851" s="39"/>
      <c r="FOL1851" s="39"/>
      <c r="FOM1851" s="39"/>
      <c r="FON1851" s="39"/>
      <c r="FOO1851" s="39"/>
      <c r="FOP1851" s="39"/>
      <c r="FOQ1851" s="39"/>
      <c r="FOR1851" s="39"/>
      <c r="FOS1851" s="39"/>
      <c r="FOT1851" s="39"/>
      <c r="FOU1851" s="39"/>
      <c r="FOV1851" s="39"/>
      <c r="FOW1851" s="39"/>
      <c r="FOX1851" s="39"/>
      <c r="FOY1851" s="39"/>
      <c r="FOZ1851" s="39"/>
      <c r="FPA1851" s="39"/>
      <c r="FPB1851" s="39"/>
      <c r="FPC1851" s="39"/>
      <c r="FPD1851" s="39"/>
      <c r="FPE1851" s="39"/>
      <c r="FPF1851" s="39"/>
      <c r="FPG1851" s="39"/>
      <c r="FPH1851" s="39"/>
      <c r="FPI1851" s="39"/>
      <c r="FPJ1851" s="39"/>
      <c r="FPK1851" s="39"/>
      <c r="FPL1851" s="39"/>
      <c r="FPM1851" s="39"/>
      <c r="FPN1851" s="39"/>
      <c r="FPO1851" s="39"/>
      <c r="FPP1851" s="39"/>
      <c r="FPQ1851" s="39"/>
      <c r="FPR1851" s="39"/>
      <c r="FPS1851" s="39"/>
      <c r="FPT1851" s="39"/>
      <c r="FPU1851" s="39"/>
      <c r="FPV1851" s="39"/>
      <c r="FPW1851" s="39"/>
      <c r="FPX1851" s="39"/>
      <c r="FPY1851" s="39"/>
      <c r="FPZ1851" s="39"/>
      <c r="FQA1851" s="39"/>
      <c r="FQB1851" s="39"/>
      <c r="FQC1851" s="39"/>
      <c r="FQD1851" s="39"/>
      <c r="FQE1851" s="39"/>
      <c r="FQF1851" s="39"/>
      <c r="FQG1851" s="39"/>
      <c r="FQH1851" s="39"/>
      <c r="FQI1851" s="39"/>
      <c r="FQJ1851" s="39"/>
      <c r="FQK1851" s="39"/>
      <c r="FQL1851" s="39"/>
      <c r="FQM1851" s="39"/>
      <c r="FQN1851" s="39"/>
      <c r="FQO1851" s="39"/>
      <c r="FQP1851" s="39"/>
      <c r="FQQ1851" s="39"/>
      <c r="FQR1851" s="39"/>
      <c r="FQS1851" s="39"/>
      <c r="FQT1851" s="39"/>
      <c r="FQU1851" s="39"/>
      <c r="FQV1851" s="39"/>
      <c r="FQW1851" s="39"/>
      <c r="FQX1851" s="39"/>
      <c r="FQY1851" s="39"/>
      <c r="FQZ1851" s="39"/>
      <c r="FRA1851" s="39"/>
      <c r="FRB1851" s="39"/>
      <c r="FRC1851" s="39"/>
      <c r="FRD1851" s="39"/>
      <c r="FRE1851" s="39"/>
      <c r="FRF1851" s="39"/>
      <c r="FRG1851" s="39"/>
      <c r="FRH1851" s="39"/>
      <c r="FRI1851" s="39"/>
      <c r="FRJ1851" s="39"/>
      <c r="FRK1851" s="39"/>
      <c r="FRL1851" s="39"/>
      <c r="FRM1851" s="39"/>
      <c r="FRN1851" s="39"/>
      <c r="FRO1851" s="39"/>
      <c r="FRP1851" s="39"/>
      <c r="FRQ1851" s="39"/>
      <c r="FRR1851" s="39"/>
      <c r="FRS1851" s="39"/>
      <c r="FRT1851" s="39"/>
      <c r="FRU1851" s="39"/>
      <c r="FRV1851" s="39"/>
      <c r="FRW1851" s="39"/>
      <c r="FRX1851" s="39"/>
      <c r="FRY1851" s="39"/>
      <c r="FRZ1851" s="39"/>
      <c r="FSA1851" s="39"/>
      <c r="FSB1851" s="39"/>
      <c r="FSC1851" s="39"/>
      <c r="FSD1851" s="39"/>
      <c r="FSE1851" s="39"/>
      <c r="FSF1851" s="39"/>
      <c r="FSG1851" s="39"/>
      <c r="FSH1851" s="39"/>
      <c r="FSI1851" s="39"/>
      <c r="FSJ1851" s="39"/>
      <c r="FSK1851" s="39"/>
      <c r="FSL1851" s="39"/>
      <c r="FSM1851" s="39"/>
      <c r="FSN1851" s="39"/>
      <c r="FSO1851" s="39"/>
      <c r="FSP1851" s="39"/>
      <c r="FSQ1851" s="39"/>
      <c r="FSR1851" s="39"/>
      <c r="FSS1851" s="39"/>
      <c r="FST1851" s="39"/>
      <c r="FSU1851" s="39"/>
      <c r="FSV1851" s="39"/>
      <c r="FSW1851" s="39"/>
      <c r="FSX1851" s="39"/>
      <c r="FSY1851" s="39"/>
      <c r="FSZ1851" s="39"/>
      <c r="FTA1851" s="39"/>
      <c r="FTB1851" s="39"/>
      <c r="FTC1851" s="39"/>
      <c r="FTD1851" s="39"/>
      <c r="FTE1851" s="39"/>
      <c r="FTF1851" s="39"/>
      <c r="FTG1851" s="39"/>
      <c r="FTH1851" s="39"/>
      <c r="FTI1851" s="39"/>
      <c r="FTJ1851" s="39"/>
      <c r="FTK1851" s="39"/>
      <c r="FTL1851" s="39"/>
      <c r="FTM1851" s="39"/>
      <c r="FTN1851" s="39"/>
      <c r="FTO1851" s="39"/>
      <c r="FTP1851" s="39"/>
      <c r="FTQ1851" s="39"/>
      <c r="FTR1851" s="39"/>
      <c r="FTS1851" s="39"/>
      <c r="FTT1851" s="39"/>
      <c r="FTU1851" s="39"/>
      <c r="FTV1851" s="39"/>
      <c r="FTW1851" s="39"/>
      <c r="FTX1851" s="39"/>
      <c r="FTY1851" s="39"/>
      <c r="FTZ1851" s="39"/>
      <c r="FUA1851" s="39"/>
      <c r="FUB1851" s="39"/>
      <c r="FUC1851" s="39"/>
      <c r="FUD1851" s="39"/>
      <c r="FUE1851" s="39"/>
      <c r="FUF1851" s="39"/>
      <c r="FUG1851" s="39"/>
      <c r="FUH1851" s="39"/>
      <c r="FUI1851" s="39"/>
      <c r="FUJ1851" s="39"/>
      <c r="FUK1851" s="39"/>
      <c r="FUL1851" s="39"/>
      <c r="FUM1851" s="39"/>
      <c r="FUN1851" s="39"/>
      <c r="FUO1851" s="39"/>
      <c r="FUP1851" s="39"/>
      <c r="FUQ1851" s="39"/>
      <c r="FUR1851" s="39"/>
      <c r="FUS1851" s="39"/>
      <c r="FUT1851" s="39"/>
      <c r="FUU1851" s="39"/>
      <c r="FUV1851" s="39"/>
      <c r="FUW1851" s="39"/>
      <c r="FUX1851" s="39"/>
      <c r="FUY1851" s="39"/>
      <c r="FUZ1851" s="39"/>
      <c r="FVA1851" s="39"/>
      <c r="FVB1851" s="39"/>
      <c r="FVC1851" s="39"/>
      <c r="FVD1851" s="39"/>
      <c r="FVE1851" s="39"/>
      <c r="FVF1851" s="39"/>
      <c r="FVG1851" s="39"/>
      <c r="FVH1851" s="39"/>
      <c r="FVI1851" s="39"/>
      <c r="FVJ1851" s="39"/>
      <c r="FVK1851" s="39"/>
      <c r="FVL1851" s="39"/>
      <c r="FVM1851" s="39"/>
      <c r="FVN1851" s="39"/>
      <c r="FVO1851" s="39"/>
      <c r="FVP1851" s="39"/>
      <c r="FVQ1851" s="39"/>
      <c r="FVR1851" s="39"/>
      <c r="FVS1851" s="39"/>
      <c r="FVT1851" s="39"/>
      <c r="FVU1851" s="39"/>
      <c r="FVV1851" s="39"/>
      <c r="FVW1851" s="39"/>
      <c r="FVX1851" s="39"/>
      <c r="FVY1851" s="39"/>
      <c r="FVZ1851" s="39"/>
      <c r="FWA1851" s="39"/>
      <c r="FWB1851" s="39"/>
      <c r="FWC1851" s="39"/>
      <c r="FWD1851" s="39"/>
      <c r="FWE1851" s="39"/>
      <c r="FWF1851" s="39"/>
      <c r="FWG1851" s="39"/>
      <c r="FWH1851" s="39"/>
      <c r="FWI1851" s="39"/>
      <c r="FWJ1851" s="39"/>
      <c r="FWK1851" s="39"/>
      <c r="FWL1851" s="39"/>
      <c r="FWM1851" s="39"/>
      <c r="FWN1851" s="39"/>
      <c r="FWO1851" s="39"/>
      <c r="FWP1851" s="39"/>
      <c r="FWQ1851" s="39"/>
      <c r="FWR1851" s="39"/>
      <c r="FWS1851" s="39"/>
      <c r="FWT1851" s="39"/>
      <c r="FWU1851" s="39"/>
      <c r="FWV1851" s="39"/>
      <c r="FWW1851" s="39"/>
      <c r="FWX1851" s="39"/>
      <c r="FWY1851" s="39"/>
      <c r="FWZ1851" s="39"/>
      <c r="FXA1851" s="39"/>
      <c r="FXB1851" s="39"/>
      <c r="FXC1851" s="39"/>
      <c r="FXD1851" s="39"/>
      <c r="FXE1851" s="39"/>
      <c r="FXF1851" s="39"/>
      <c r="FXG1851" s="39"/>
      <c r="FXH1851" s="39"/>
      <c r="FXI1851" s="39"/>
      <c r="FXJ1851" s="39"/>
      <c r="FXK1851" s="39"/>
      <c r="FXL1851" s="39"/>
      <c r="FXM1851" s="39"/>
      <c r="FXN1851" s="39"/>
      <c r="FXO1851" s="39"/>
      <c r="FXP1851" s="39"/>
      <c r="FXQ1851" s="39"/>
      <c r="FXR1851" s="39"/>
      <c r="FXS1851" s="39"/>
      <c r="FXT1851" s="39"/>
      <c r="FXU1851" s="39"/>
      <c r="FXV1851" s="39"/>
      <c r="FXW1851" s="39"/>
      <c r="FXX1851" s="39"/>
      <c r="FXY1851" s="39"/>
      <c r="FXZ1851" s="39"/>
      <c r="FYA1851" s="39"/>
      <c r="FYB1851" s="39"/>
      <c r="FYC1851" s="39"/>
      <c r="FYD1851" s="39"/>
      <c r="FYE1851" s="39"/>
      <c r="FYF1851" s="39"/>
      <c r="FYG1851" s="39"/>
      <c r="FYH1851" s="39"/>
      <c r="FYI1851" s="39"/>
      <c r="FYJ1851" s="39"/>
      <c r="FYK1851" s="39"/>
      <c r="FYL1851" s="39"/>
      <c r="FYM1851" s="39"/>
      <c r="FYN1851" s="39"/>
      <c r="FYO1851" s="39"/>
      <c r="FYP1851" s="39"/>
      <c r="FYQ1851" s="39"/>
      <c r="FYR1851" s="39"/>
      <c r="FYS1851" s="39"/>
      <c r="FYT1851" s="39"/>
      <c r="FYU1851" s="39"/>
      <c r="FYV1851" s="39"/>
      <c r="FYW1851" s="39"/>
      <c r="FYX1851" s="39"/>
      <c r="FYY1851" s="39"/>
      <c r="FYZ1851" s="39"/>
      <c r="FZA1851" s="39"/>
      <c r="FZB1851" s="39"/>
      <c r="FZC1851" s="39"/>
      <c r="FZD1851" s="39"/>
      <c r="FZE1851" s="39"/>
      <c r="FZF1851" s="39"/>
      <c r="FZG1851" s="39"/>
      <c r="FZH1851" s="39"/>
      <c r="FZI1851" s="39"/>
      <c r="FZJ1851" s="39"/>
      <c r="FZK1851" s="39"/>
      <c r="FZL1851" s="39"/>
      <c r="FZM1851" s="39"/>
      <c r="FZN1851" s="39"/>
      <c r="FZO1851" s="39"/>
      <c r="FZP1851" s="39"/>
      <c r="FZQ1851" s="39"/>
      <c r="FZR1851" s="39"/>
      <c r="FZS1851" s="39"/>
      <c r="FZT1851" s="39"/>
      <c r="FZU1851" s="39"/>
      <c r="FZV1851" s="39"/>
      <c r="FZW1851" s="39"/>
      <c r="FZX1851" s="39"/>
      <c r="FZY1851" s="39"/>
      <c r="FZZ1851" s="39"/>
      <c r="GAA1851" s="39"/>
      <c r="GAB1851" s="39"/>
      <c r="GAC1851" s="39"/>
      <c r="GAD1851" s="39"/>
      <c r="GAE1851" s="39"/>
      <c r="GAF1851" s="39"/>
      <c r="GAG1851" s="39"/>
      <c r="GAH1851" s="39"/>
      <c r="GAI1851" s="39"/>
      <c r="GAJ1851" s="39"/>
      <c r="GAK1851" s="39"/>
      <c r="GAL1851" s="39"/>
      <c r="GAM1851" s="39"/>
      <c r="GAN1851" s="39"/>
      <c r="GAO1851" s="39"/>
      <c r="GAP1851" s="39"/>
      <c r="GAQ1851" s="39"/>
      <c r="GAR1851" s="39"/>
      <c r="GAS1851" s="39"/>
      <c r="GAT1851" s="39"/>
      <c r="GAU1851" s="39"/>
      <c r="GAV1851" s="39"/>
      <c r="GAW1851" s="39"/>
      <c r="GAX1851" s="39"/>
      <c r="GAY1851" s="39"/>
      <c r="GAZ1851" s="39"/>
      <c r="GBA1851" s="39"/>
      <c r="GBB1851" s="39"/>
      <c r="GBC1851" s="39"/>
      <c r="GBD1851" s="39"/>
      <c r="GBE1851" s="39"/>
      <c r="GBF1851" s="39"/>
      <c r="GBG1851" s="39"/>
      <c r="GBH1851" s="39"/>
      <c r="GBI1851" s="39"/>
      <c r="GBJ1851" s="39"/>
      <c r="GBK1851" s="39"/>
      <c r="GBL1851" s="39"/>
      <c r="GBM1851" s="39"/>
      <c r="GBN1851" s="39"/>
      <c r="GBO1851" s="39"/>
      <c r="GBP1851" s="39"/>
      <c r="GBQ1851" s="39"/>
      <c r="GBR1851" s="39"/>
      <c r="GBS1851" s="39"/>
      <c r="GBT1851" s="39"/>
      <c r="GBU1851" s="39"/>
      <c r="GBV1851" s="39"/>
      <c r="GBW1851" s="39"/>
      <c r="GBX1851" s="39"/>
      <c r="GBY1851" s="39"/>
      <c r="GBZ1851" s="39"/>
      <c r="GCA1851" s="39"/>
      <c r="GCB1851" s="39"/>
      <c r="GCC1851" s="39"/>
      <c r="GCD1851" s="39"/>
      <c r="GCE1851" s="39"/>
      <c r="GCF1851" s="39"/>
      <c r="GCG1851" s="39"/>
      <c r="GCH1851" s="39"/>
      <c r="GCI1851" s="39"/>
      <c r="GCJ1851" s="39"/>
      <c r="GCK1851" s="39"/>
      <c r="GCL1851" s="39"/>
      <c r="GCM1851" s="39"/>
      <c r="GCN1851" s="39"/>
      <c r="GCO1851" s="39"/>
      <c r="GCP1851" s="39"/>
      <c r="GCQ1851" s="39"/>
      <c r="GCR1851" s="39"/>
      <c r="GCS1851" s="39"/>
      <c r="GCT1851" s="39"/>
      <c r="GCU1851" s="39"/>
      <c r="GCV1851" s="39"/>
      <c r="GCW1851" s="39"/>
      <c r="GCX1851" s="39"/>
      <c r="GCY1851" s="39"/>
      <c r="GCZ1851" s="39"/>
      <c r="GDA1851" s="39"/>
      <c r="GDB1851" s="39"/>
      <c r="GDC1851" s="39"/>
      <c r="GDD1851" s="39"/>
      <c r="GDE1851" s="39"/>
      <c r="GDF1851" s="39"/>
      <c r="GDG1851" s="39"/>
      <c r="GDH1851" s="39"/>
      <c r="GDI1851" s="39"/>
      <c r="GDJ1851" s="39"/>
      <c r="GDK1851" s="39"/>
      <c r="GDL1851" s="39"/>
      <c r="GDM1851" s="39"/>
      <c r="GDN1851" s="39"/>
      <c r="GDO1851" s="39"/>
      <c r="GDP1851" s="39"/>
      <c r="GDQ1851" s="39"/>
      <c r="GDR1851" s="39"/>
      <c r="GDS1851" s="39"/>
      <c r="GDT1851" s="39"/>
      <c r="GDU1851" s="39"/>
      <c r="GDV1851" s="39"/>
      <c r="GDW1851" s="39"/>
      <c r="GDX1851" s="39"/>
      <c r="GDY1851" s="39"/>
      <c r="GDZ1851" s="39"/>
      <c r="GEA1851" s="39"/>
      <c r="GEB1851" s="39"/>
      <c r="GEC1851" s="39"/>
      <c r="GED1851" s="39"/>
      <c r="GEE1851" s="39"/>
      <c r="GEF1851" s="39"/>
      <c r="GEG1851" s="39"/>
      <c r="GEH1851" s="39"/>
      <c r="GEI1851" s="39"/>
      <c r="GEJ1851" s="39"/>
      <c r="GEK1851" s="39"/>
      <c r="GEL1851" s="39"/>
      <c r="GEM1851" s="39"/>
      <c r="GEN1851" s="39"/>
      <c r="GEO1851" s="39"/>
      <c r="GEP1851" s="39"/>
      <c r="GEQ1851" s="39"/>
      <c r="GER1851" s="39"/>
      <c r="GES1851" s="39"/>
      <c r="GET1851" s="39"/>
      <c r="GEU1851" s="39"/>
      <c r="GEV1851" s="39"/>
      <c r="GEW1851" s="39"/>
      <c r="GEX1851" s="39"/>
      <c r="GEY1851" s="39"/>
      <c r="GEZ1851" s="39"/>
      <c r="GFA1851" s="39"/>
      <c r="GFB1851" s="39"/>
      <c r="GFC1851" s="39"/>
      <c r="GFD1851" s="39"/>
      <c r="GFE1851" s="39"/>
      <c r="GFF1851" s="39"/>
      <c r="GFG1851" s="39"/>
      <c r="GFH1851" s="39"/>
      <c r="GFI1851" s="39"/>
      <c r="GFJ1851" s="39"/>
      <c r="GFK1851" s="39"/>
      <c r="GFL1851" s="39"/>
      <c r="GFM1851" s="39"/>
      <c r="GFN1851" s="39"/>
      <c r="GFO1851" s="39"/>
      <c r="GFP1851" s="39"/>
      <c r="GFQ1851" s="39"/>
      <c r="GFR1851" s="39"/>
      <c r="GFS1851" s="39"/>
      <c r="GFT1851" s="39"/>
      <c r="GFU1851" s="39"/>
      <c r="GFV1851" s="39"/>
      <c r="GFW1851" s="39"/>
      <c r="GFX1851" s="39"/>
      <c r="GFY1851" s="39"/>
      <c r="GFZ1851" s="39"/>
      <c r="GGA1851" s="39"/>
      <c r="GGB1851" s="39"/>
      <c r="GGC1851" s="39"/>
      <c r="GGD1851" s="39"/>
      <c r="GGE1851" s="39"/>
      <c r="GGF1851" s="39"/>
      <c r="GGG1851" s="39"/>
      <c r="GGH1851" s="39"/>
      <c r="GGI1851" s="39"/>
      <c r="GGJ1851" s="39"/>
      <c r="GGK1851" s="39"/>
      <c r="GGL1851" s="39"/>
      <c r="GGM1851" s="39"/>
      <c r="GGN1851" s="39"/>
      <c r="GGO1851" s="39"/>
      <c r="GGP1851" s="39"/>
      <c r="GGQ1851" s="39"/>
      <c r="GGR1851" s="39"/>
      <c r="GGS1851" s="39"/>
      <c r="GGT1851" s="39"/>
      <c r="GGU1851" s="39"/>
      <c r="GGV1851" s="39"/>
      <c r="GGW1851" s="39"/>
      <c r="GGX1851" s="39"/>
      <c r="GGY1851" s="39"/>
      <c r="GGZ1851" s="39"/>
      <c r="GHA1851" s="39"/>
      <c r="GHB1851" s="39"/>
      <c r="GHC1851" s="39"/>
      <c r="GHD1851" s="39"/>
      <c r="GHE1851" s="39"/>
      <c r="GHF1851" s="39"/>
      <c r="GHG1851" s="39"/>
      <c r="GHH1851" s="39"/>
      <c r="GHI1851" s="39"/>
      <c r="GHJ1851" s="39"/>
      <c r="GHK1851" s="39"/>
      <c r="GHL1851" s="39"/>
      <c r="GHM1851" s="39"/>
      <c r="GHN1851" s="39"/>
      <c r="GHO1851" s="39"/>
      <c r="GHP1851" s="39"/>
      <c r="GHQ1851" s="39"/>
      <c r="GHR1851" s="39"/>
      <c r="GHS1851" s="39"/>
      <c r="GHT1851" s="39"/>
      <c r="GHU1851" s="39"/>
      <c r="GHV1851" s="39"/>
      <c r="GHW1851" s="39"/>
      <c r="GHX1851" s="39"/>
      <c r="GHY1851" s="39"/>
      <c r="GHZ1851" s="39"/>
      <c r="GIA1851" s="39"/>
      <c r="GIB1851" s="39"/>
      <c r="GIC1851" s="39"/>
      <c r="GID1851" s="39"/>
      <c r="GIE1851" s="39"/>
      <c r="GIF1851" s="39"/>
      <c r="GIG1851" s="39"/>
      <c r="GIH1851" s="39"/>
      <c r="GII1851" s="39"/>
      <c r="GIJ1851" s="39"/>
      <c r="GIK1851" s="39"/>
      <c r="GIL1851" s="39"/>
      <c r="GIM1851" s="39"/>
      <c r="GIN1851" s="39"/>
      <c r="GIO1851" s="39"/>
      <c r="GIP1851" s="39"/>
      <c r="GIQ1851" s="39"/>
      <c r="GIR1851" s="39"/>
      <c r="GIS1851" s="39"/>
      <c r="GIT1851" s="39"/>
      <c r="GIU1851" s="39"/>
      <c r="GIV1851" s="39"/>
      <c r="GIW1851" s="39"/>
      <c r="GIX1851" s="39"/>
      <c r="GIY1851" s="39"/>
      <c r="GIZ1851" s="39"/>
      <c r="GJA1851" s="39"/>
      <c r="GJB1851" s="39"/>
      <c r="GJC1851" s="39"/>
      <c r="GJD1851" s="39"/>
      <c r="GJE1851" s="39"/>
      <c r="GJF1851" s="39"/>
      <c r="GJG1851" s="39"/>
      <c r="GJH1851" s="39"/>
      <c r="GJI1851" s="39"/>
      <c r="GJJ1851" s="39"/>
      <c r="GJK1851" s="39"/>
      <c r="GJL1851" s="39"/>
      <c r="GJM1851" s="39"/>
      <c r="GJN1851" s="39"/>
      <c r="GJO1851" s="39"/>
      <c r="GJP1851" s="39"/>
      <c r="GJQ1851" s="39"/>
      <c r="GJR1851" s="39"/>
      <c r="GJS1851" s="39"/>
      <c r="GJT1851" s="39"/>
      <c r="GJU1851" s="39"/>
      <c r="GJV1851" s="39"/>
      <c r="GJW1851" s="39"/>
      <c r="GJX1851" s="39"/>
      <c r="GJY1851" s="39"/>
      <c r="GJZ1851" s="39"/>
      <c r="GKA1851" s="39"/>
      <c r="GKB1851" s="39"/>
      <c r="GKC1851" s="39"/>
      <c r="GKD1851" s="39"/>
      <c r="GKE1851" s="39"/>
      <c r="GKF1851" s="39"/>
      <c r="GKG1851" s="39"/>
      <c r="GKH1851" s="39"/>
      <c r="GKI1851" s="39"/>
      <c r="GKJ1851" s="39"/>
      <c r="GKK1851" s="39"/>
      <c r="GKL1851" s="39"/>
      <c r="GKM1851" s="39"/>
      <c r="GKN1851" s="39"/>
      <c r="GKO1851" s="39"/>
      <c r="GKP1851" s="39"/>
      <c r="GKQ1851" s="39"/>
      <c r="GKR1851" s="39"/>
      <c r="GKS1851" s="39"/>
      <c r="GKT1851" s="39"/>
      <c r="GKU1851" s="39"/>
      <c r="GKV1851" s="39"/>
      <c r="GKW1851" s="39"/>
      <c r="GKX1851" s="39"/>
      <c r="GKY1851" s="39"/>
      <c r="GKZ1851" s="39"/>
      <c r="GLA1851" s="39"/>
      <c r="GLB1851" s="39"/>
      <c r="GLC1851" s="39"/>
      <c r="GLD1851" s="39"/>
      <c r="GLE1851" s="39"/>
      <c r="GLF1851" s="39"/>
      <c r="GLG1851" s="39"/>
      <c r="GLH1851" s="39"/>
      <c r="GLI1851" s="39"/>
      <c r="GLJ1851" s="39"/>
      <c r="GLK1851" s="39"/>
      <c r="GLL1851" s="39"/>
      <c r="GLM1851" s="39"/>
      <c r="GLN1851" s="39"/>
      <c r="GLO1851" s="39"/>
      <c r="GLP1851" s="39"/>
      <c r="GLQ1851" s="39"/>
      <c r="GLR1851" s="39"/>
      <c r="GLS1851" s="39"/>
      <c r="GLT1851" s="39"/>
      <c r="GLU1851" s="39"/>
      <c r="GLV1851" s="39"/>
      <c r="GLW1851" s="39"/>
      <c r="GLX1851" s="39"/>
      <c r="GLY1851" s="39"/>
      <c r="GLZ1851" s="39"/>
      <c r="GMA1851" s="39"/>
      <c r="GMB1851" s="39"/>
      <c r="GMC1851" s="39"/>
      <c r="GMD1851" s="39"/>
      <c r="GME1851" s="39"/>
      <c r="GMF1851" s="39"/>
      <c r="GMG1851" s="39"/>
      <c r="GMH1851" s="39"/>
      <c r="GMI1851" s="39"/>
      <c r="GMJ1851" s="39"/>
      <c r="GMK1851" s="39"/>
      <c r="GML1851" s="39"/>
      <c r="GMM1851" s="39"/>
      <c r="GMN1851" s="39"/>
      <c r="GMO1851" s="39"/>
      <c r="GMP1851" s="39"/>
      <c r="GMQ1851" s="39"/>
      <c r="GMR1851" s="39"/>
      <c r="GMS1851" s="39"/>
      <c r="GMT1851" s="39"/>
      <c r="GMU1851" s="39"/>
      <c r="GMV1851" s="39"/>
      <c r="GMW1851" s="39"/>
      <c r="GMX1851" s="39"/>
      <c r="GMY1851" s="39"/>
      <c r="GMZ1851" s="39"/>
      <c r="GNA1851" s="39"/>
      <c r="GNB1851" s="39"/>
      <c r="GNC1851" s="39"/>
      <c r="GND1851" s="39"/>
      <c r="GNE1851" s="39"/>
      <c r="GNF1851" s="39"/>
      <c r="GNG1851" s="39"/>
      <c r="GNH1851" s="39"/>
      <c r="GNI1851" s="39"/>
      <c r="GNJ1851" s="39"/>
      <c r="GNK1851" s="39"/>
      <c r="GNL1851" s="39"/>
      <c r="GNM1851" s="39"/>
      <c r="GNN1851" s="39"/>
      <c r="GNO1851" s="39"/>
      <c r="GNP1851" s="39"/>
      <c r="GNQ1851" s="39"/>
      <c r="GNR1851" s="39"/>
      <c r="GNS1851" s="39"/>
      <c r="GNT1851" s="39"/>
      <c r="GNU1851" s="39"/>
      <c r="GNV1851" s="39"/>
      <c r="GNW1851" s="39"/>
      <c r="GNX1851" s="39"/>
      <c r="GNY1851" s="39"/>
      <c r="GNZ1851" s="39"/>
      <c r="GOA1851" s="39"/>
      <c r="GOB1851" s="39"/>
      <c r="GOC1851" s="39"/>
      <c r="GOD1851" s="39"/>
      <c r="GOE1851" s="39"/>
      <c r="GOF1851" s="39"/>
      <c r="GOG1851" s="39"/>
      <c r="GOH1851" s="39"/>
      <c r="GOI1851" s="39"/>
      <c r="GOJ1851" s="39"/>
      <c r="GOK1851" s="39"/>
      <c r="GOL1851" s="39"/>
      <c r="GOM1851" s="39"/>
      <c r="GON1851" s="39"/>
      <c r="GOO1851" s="39"/>
      <c r="GOP1851" s="39"/>
      <c r="GOQ1851" s="39"/>
      <c r="GOR1851" s="39"/>
      <c r="GOS1851" s="39"/>
      <c r="GOT1851" s="39"/>
      <c r="GOU1851" s="39"/>
      <c r="GOV1851" s="39"/>
      <c r="GOW1851" s="39"/>
      <c r="GOX1851" s="39"/>
      <c r="GOY1851" s="39"/>
      <c r="GOZ1851" s="39"/>
      <c r="GPA1851" s="39"/>
      <c r="GPB1851" s="39"/>
      <c r="GPC1851" s="39"/>
      <c r="GPD1851" s="39"/>
      <c r="GPE1851" s="39"/>
      <c r="GPF1851" s="39"/>
      <c r="GPG1851" s="39"/>
      <c r="GPH1851" s="39"/>
      <c r="GPI1851" s="39"/>
      <c r="GPJ1851" s="39"/>
      <c r="GPK1851" s="39"/>
      <c r="GPL1851" s="39"/>
      <c r="GPM1851" s="39"/>
      <c r="GPN1851" s="39"/>
      <c r="GPO1851" s="39"/>
      <c r="GPP1851" s="39"/>
      <c r="GPQ1851" s="39"/>
      <c r="GPR1851" s="39"/>
      <c r="GPS1851" s="39"/>
      <c r="GPT1851" s="39"/>
      <c r="GPU1851" s="39"/>
      <c r="GPV1851" s="39"/>
      <c r="GPW1851" s="39"/>
      <c r="GPX1851" s="39"/>
      <c r="GPY1851" s="39"/>
      <c r="GPZ1851" s="39"/>
      <c r="GQA1851" s="39"/>
      <c r="GQB1851" s="39"/>
      <c r="GQC1851" s="39"/>
      <c r="GQD1851" s="39"/>
      <c r="GQE1851" s="39"/>
      <c r="GQF1851" s="39"/>
      <c r="GQG1851" s="39"/>
      <c r="GQH1851" s="39"/>
      <c r="GQI1851" s="39"/>
      <c r="GQJ1851" s="39"/>
      <c r="GQK1851" s="39"/>
      <c r="GQL1851" s="39"/>
      <c r="GQM1851" s="39"/>
      <c r="GQN1851" s="39"/>
      <c r="GQO1851" s="39"/>
      <c r="GQP1851" s="39"/>
      <c r="GQQ1851" s="39"/>
      <c r="GQR1851" s="39"/>
      <c r="GQS1851" s="39"/>
      <c r="GQT1851" s="39"/>
      <c r="GQU1851" s="39"/>
      <c r="GQV1851" s="39"/>
      <c r="GQW1851" s="39"/>
      <c r="GQX1851" s="39"/>
      <c r="GQY1851" s="39"/>
      <c r="GQZ1851" s="39"/>
      <c r="GRA1851" s="39"/>
      <c r="GRB1851" s="39"/>
      <c r="GRC1851" s="39"/>
      <c r="GRD1851" s="39"/>
      <c r="GRE1851" s="39"/>
      <c r="GRF1851" s="39"/>
      <c r="GRG1851" s="39"/>
      <c r="GRH1851" s="39"/>
      <c r="GRI1851" s="39"/>
      <c r="GRJ1851" s="39"/>
      <c r="GRK1851" s="39"/>
      <c r="GRL1851" s="39"/>
      <c r="GRM1851" s="39"/>
      <c r="GRN1851" s="39"/>
      <c r="GRO1851" s="39"/>
      <c r="GRP1851" s="39"/>
      <c r="GRQ1851" s="39"/>
      <c r="GRR1851" s="39"/>
      <c r="GRS1851" s="39"/>
      <c r="GRT1851" s="39"/>
      <c r="GRU1851" s="39"/>
      <c r="GRV1851" s="39"/>
      <c r="GRW1851" s="39"/>
      <c r="GRX1851" s="39"/>
      <c r="GRY1851" s="39"/>
      <c r="GRZ1851" s="39"/>
      <c r="GSA1851" s="39"/>
      <c r="GSB1851" s="39"/>
      <c r="GSC1851" s="39"/>
      <c r="GSD1851" s="39"/>
      <c r="GSE1851" s="39"/>
      <c r="GSF1851" s="39"/>
      <c r="GSG1851" s="39"/>
      <c r="GSH1851" s="39"/>
      <c r="GSI1851" s="39"/>
      <c r="GSJ1851" s="39"/>
      <c r="GSK1851" s="39"/>
      <c r="GSL1851" s="39"/>
      <c r="GSM1851" s="39"/>
      <c r="GSN1851" s="39"/>
      <c r="GSO1851" s="39"/>
      <c r="GSP1851" s="39"/>
      <c r="GSQ1851" s="39"/>
      <c r="GSR1851" s="39"/>
      <c r="GSS1851" s="39"/>
      <c r="GST1851" s="39"/>
      <c r="GSU1851" s="39"/>
      <c r="GSV1851" s="39"/>
      <c r="GSW1851" s="39"/>
      <c r="GSX1851" s="39"/>
      <c r="GSY1851" s="39"/>
      <c r="GSZ1851" s="39"/>
      <c r="GTA1851" s="39"/>
      <c r="GTB1851" s="39"/>
      <c r="GTC1851" s="39"/>
      <c r="GTD1851" s="39"/>
      <c r="GTE1851" s="39"/>
      <c r="GTF1851" s="39"/>
      <c r="GTG1851" s="39"/>
      <c r="GTH1851" s="39"/>
      <c r="GTI1851" s="39"/>
      <c r="GTJ1851" s="39"/>
      <c r="GTK1851" s="39"/>
      <c r="GTL1851" s="39"/>
      <c r="GTM1851" s="39"/>
      <c r="GTN1851" s="39"/>
      <c r="GTO1851" s="39"/>
      <c r="GTP1851" s="39"/>
      <c r="GTQ1851" s="39"/>
      <c r="GTR1851" s="39"/>
      <c r="GTS1851" s="39"/>
      <c r="GTT1851" s="39"/>
      <c r="GTU1851" s="39"/>
      <c r="GTV1851" s="39"/>
      <c r="GTW1851" s="39"/>
      <c r="GTX1851" s="39"/>
      <c r="GTY1851" s="39"/>
      <c r="GTZ1851" s="39"/>
      <c r="GUA1851" s="39"/>
      <c r="GUB1851" s="39"/>
      <c r="GUC1851" s="39"/>
      <c r="GUD1851" s="39"/>
      <c r="GUE1851" s="39"/>
      <c r="GUF1851" s="39"/>
      <c r="GUG1851" s="39"/>
      <c r="GUH1851" s="39"/>
      <c r="GUI1851" s="39"/>
      <c r="GUJ1851" s="39"/>
      <c r="GUK1851" s="39"/>
      <c r="GUL1851" s="39"/>
      <c r="GUM1851" s="39"/>
      <c r="GUN1851" s="39"/>
      <c r="GUO1851" s="39"/>
      <c r="GUP1851" s="39"/>
      <c r="GUQ1851" s="39"/>
      <c r="GUR1851" s="39"/>
      <c r="GUS1851" s="39"/>
      <c r="GUT1851" s="39"/>
      <c r="GUU1851" s="39"/>
      <c r="GUV1851" s="39"/>
      <c r="GUW1851" s="39"/>
      <c r="GUX1851" s="39"/>
      <c r="GUY1851" s="39"/>
      <c r="GUZ1851" s="39"/>
      <c r="GVA1851" s="39"/>
      <c r="GVB1851" s="39"/>
      <c r="GVC1851" s="39"/>
      <c r="GVD1851" s="39"/>
      <c r="GVE1851" s="39"/>
      <c r="GVF1851" s="39"/>
      <c r="GVG1851" s="39"/>
      <c r="GVH1851" s="39"/>
      <c r="GVI1851" s="39"/>
      <c r="GVJ1851" s="39"/>
      <c r="GVK1851" s="39"/>
      <c r="GVL1851" s="39"/>
      <c r="GVM1851" s="39"/>
      <c r="GVN1851" s="39"/>
      <c r="GVO1851" s="39"/>
      <c r="GVP1851" s="39"/>
      <c r="GVQ1851" s="39"/>
      <c r="GVR1851" s="39"/>
      <c r="GVS1851" s="39"/>
      <c r="GVT1851" s="39"/>
      <c r="GVU1851" s="39"/>
      <c r="GVV1851" s="39"/>
      <c r="GVW1851" s="39"/>
      <c r="GVX1851" s="39"/>
      <c r="GVY1851" s="39"/>
      <c r="GVZ1851" s="39"/>
      <c r="GWA1851" s="39"/>
      <c r="GWB1851" s="39"/>
      <c r="GWC1851" s="39"/>
      <c r="GWD1851" s="39"/>
      <c r="GWE1851" s="39"/>
      <c r="GWF1851" s="39"/>
      <c r="GWG1851" s="39"/>
      <c r="GWH1851" s="39"/>
      <c r="GWI1851" s="39"/>
      <c r="GWJ1851" s="39"/>
      <c r="GWK1851" s="39"/>
      <c r="GWL1851" s="39"/>
      <c r="GWM1851" s="39"/>
      <c r="GWN1851" s="39"/>
      <c r="GWO1851" s="39"/>
      <c r="GWP1851" s="39"/>
      <c r="GWQ1851" s="39"/>
      <c r="GWR1851" s="39"/>
      <c r="GWS1851" s="39"/>
      <c r="GWT1851" s="39"/>
      <c r="GWU1851" s="39"/>
      <c r="GWV1851" s="39"/>
      <c r="GWW1851" s="39"/>
      <c r="GWX1851" s="39"/>
      <c r="GWY1851" s="39"/>
      <c r="GWZ1851" s="39"/>
      <c r="GXA1851" s="39"/>
      <c r="GXB1851" s="39"/>
      <c r="GXC1851" s="39"/>
      <c r="GXD1851" s="39"/>
      <c r="GXE1851" s="39"/>
      <c r="GXF1851" s="39"/>
      <c r="GXG1851" s="39"/>
      <c r="GXH1851" s="39"/>
      <c r="GXI1851" s="39"/>
      <c r="GXJ1851" s="39"/>
      <c r="GXK1851" s="39"/>
      <c r="GXL1851" s="39"/>
      <c r="GXM1851" s="39"/>
      <c r="GXN1851" s="39"/>
      <c r="GXO1851" s="39"/>
      <c r="GXP1851" s="39"/>
      <c r="GXQ1851" s="39"/>
      <c r="GXR1851" s="39"/>
      <c r="GXS1851" s="39"/>
      <c r="GXT1851" s="39"/>
      <c r="GXU1851" s="39"/>
      <c r="GXV1851" s="39"/>
      <c r="GXW1851" s="39"/>
      <c r="GXX1851" s="39"/>
      <c r="GXY1851" s="39"/>
      <c r="GXZ1851" s="39"/>
      <c r="GYA1851" s="39"/>
      <c r="GYB1851" s="39"/>
      <c r="GYC1851" s="39"/>
      <c r="GYD1851" s="39"/>
      <c r="GYE1851" s="39"/>
      <c r="GYF1851" s="39"/>
      <c r="GYG1851" s="39"/>
      <c r="GYH1851" s="39"/>
      <c r="GYI1851" s="39"/>
      <c r="GYJ1851" s="39"/>
      <c r="GYK1851" s="39"/>
      <c r="GYL1851" s="39"/>
      <c r="GYM1851" s="39"/>
      <c r="GYN1851" s="39"/>
      <c r="GYO1851" s="39"/>
      <c r="GYP1851" s="39"/>
      <c r="GYQ1851" s="39"/>
      <c r="GYR1851" s="39"/>
      <c r="GYS1851" s="39"/>
      <c r="GYT1851" s="39"/>
      <c r="GYU1851" s="39"/>
      <c r="GYV1851" s="39"/>
      <c r="GYW1851" s="39"/>
      <c r="GYX1851" s="39"/>
      <c r="GYY1851" s="39"/>
      <c r="GYZ1851" s="39"/>
      <c r="GZA1851" s="39"/>
      <c r="GZB1851" s="39"/>
      <c r="GZC1851" s="39"/>
      <c r="GZD1851" s="39"/>
      <c r="GZE1851" s="39"/>
      <c r="GZF1851" s="39"/>
      <c r="GZG1851" s="39"/>
      <c r="GZH1851" s="39"/>
      <c r="GZI1851" s="39"/>
      <c r="GZJ1851" s="39"/>
      <c r="GZK1851" s="39"/>
      <c r="GZL1851" s="39"/>
      <c r="GZM1851" s="39"/>
      <c r="GZN1851" s="39"/>
      <c r="GZO1851" s="39"/>
      <c r="GZP1851" s="39"/>
      <c r="GZQ1851" s="39"/>
      <c r="GZR1851" s="39"/>
      <c r="GZS1851" s="39"/>
      <c r="GZT1851" s="39"/>
      <c r="GZU1851" s="39"/>
      <c r="GZV1851" s="39"/>
      <c r="GZW1851" s="39"/>
      <c r="GZX1851" s="39"/>
      <c r="GZY1851" s="39"/>
      <c r="GZZ1851" s="39"/>
      <c r="HAA1851" s="39"/>
      <c r="HAB1851" s="39"/>
      <c r="HAC1851" s="39"/>
      <c r="HAD1851" s="39"/>
      <c r="HAE1851" s="39"/>
      <c r="HAF1851" s="39"/>
      <c r="HAG1851" s="39"/>
      <c r="HAH1851" s="39"/>
      <c r="HAI1851" s="39"/>
      <c r="HAJ1851" s="39"/>
      <c r="HAK1851" s="39"/>
      <c r="HAL1851" s="39"/>
      <c r="HAM1851" s="39"/>
      <c r="HAN1851" s="39"/>
      <c r="HAO1851" s="39"/>
      <c r="HAP1851" s="39"/>
      <c r="HAQ1851" s="39"/>
      <c r="HAR1851" s="39"/>
      <c r="HAS1851" s="39"/>
      <c r="HAT1851" s="39"/>
      <c r="HAU1851" s="39"/>
      <c r="HAV1851" s="39"/>
      <c r="HAW1851" s="39"/>
      <c r="HAX1851" s="39"/>
      <c r="HAY1851" s="39"/>
      <c r="HAZ1851" s="39"/>
      <c r="HBA1851" s="39"/>
      <c r="HBB1851" s="39"/>
      <c r="HBC1851" s="39"/>
      <c r="HBD1851" s="39"/>
      <c r="HBE1851" s="39"/>
      <c r="HBF1851" s="39"/>
      <c r="HBG1851" s="39"/>
      <c r="HBH1851" s="39"/>
      <c r="HBI1851" s="39"/>
      <c r="HBJ1851" s="39"/>
      <c r="HBK1851" s="39"/>
      <c r="HBL1851" s="39"/>
      <c r="HBM1851" s="39"/>
      <c r="HBN1851" s="39"/>
      <c r="HBO1851" s="39"/>
      <c r="HBP1851" s="39"/>
      <c r="HBQ1851" s="39"/>
      <c r="HBR1851" s="39"/>
      <c r="HBS1851" s="39"/>
      <c r="HBT1851" s="39"/>
      <c r="HBU1851" s="39"/>
      <c r="HBV1851" s="39"/>
      <c r="HBW1851" s="39"/>
      <c r="HBX1851" s="39"/>
      <c r="HBY1851" s="39"/>
      <c r="HBZ1851" s="39"/>
      <c r="HCA1851" s="39"/>
      <c r="HCB1851" s="39"/>
      <c r="HCC1851" s="39"/>
      <c r="HCD1851" s="39"/>
      <c r="HCE1851" s="39"/>
      <c r="HCF1851" s="39"/>
      <c r="HCG1851" s="39"/>
      <c r="HCH1851" s="39"/>
      <c r="HCI1851" s="39"/>
      <c r="HCJ1851" s="39"/>
      <c r="HCK1851" s="39"/>
      <c r="HCL1851" s="39"/>
      <c r="HCM1851" s="39"/>
      <c r="HCN1851" s="39"/>
      <c r="HCO1851" s="39"/>
      <c r="HCP1851" s="39"/>
      <c r="HCQ1851" s="39"/>
      <c r="HCR1851" s="39"/>
      <c r="HCS1851" s="39"/>
      <c r="HCT1851" s="39"/>
      <c r="HCU1851" s="39"/>
      <c r="HCV1851" s="39"/>
      <c r="HCW1851" s="39"/>
      <c r="HCX1851" s="39"/>
      <c r="HCY1851" s="39"/>
      <c r="HCZ1851" s="39"/>
      <c r="HDA1851" s="39"/>
      <c r="HDB1851" s="39"/>
      <c r="HDC1851" s="39"/>
      <c r="HDD1851" s="39"/>
      <c r="HDE1851" s="39"/>
      <c r="HDF1851" s="39"/>
      <c r="HDG1851" s="39"/>
      <c r="HDH1851" s="39"/>
      <c r="HDI1851" s="39"/>
      <c r="HDJ1851" s="39"/>
      <c r="HDK1851" s="39"/>
      <c r="HDL1851" s="39"/>
      <c r="HDM1851" s="39"/>
      <c r="HDN1851" s="39"/>
      <c r="HDO1851" s="39"/>
      <c r="HDP1851" s="39"/>
      <c r="HDQ1851" s="39"/>
      <c r="HDR1851" s="39"/>
      <c r="HDS1851" s="39"/>
      <c r="HDT1851" s="39"/>
      <c r="HDU1851" s="39"/>
      <c r="HDV1851" s="39"/>
      <c r="HDW1851" s="39"/>
      <c r="HDX1851" s="39"/>
      <c r="HDY1851" s="39"/>
      <c r="HDZ1851" s="39"/>
      <c r="HEA1851" s="39"/>
      <c r="HEB1851" s="39"/>
      <c r="HEC1851" s="39"/>
      <c r="HED1851" s="39"/>
      <c r="HEE1851" s="39"/>
      <c r="HEF1851" s="39"/>
      <c r="HEG1851" s="39"/>
      <c r="HEH1851" s="39"/>
      <c r="HEI1851" s="39"/>
      <c r="HEJ1851" s="39"/>
      <c r="HEK1851" s="39"/>
      <c r="HEL1851" s="39"/>
      <c r="HEM1851" s="39"/>
      <c r="HEN1851" s="39"/>
      <c r="HEO1851" s="39"/>
      <c r="HEP1851" s="39"/>
      <c r="HEQ1851" s="39"/>
      <c r="HER1851" s="39"/>
      <c r="HES1851" s="39"/>
      <c r="HET1851" s="39"/>
      <c r="HEU1851" s="39"/>
      <c r="HEV1851" s="39"/>
      <c r="HEW1851" s="39"/>
      <c r="HEX1851" s="39"/>
      <c r="HEY1851" s="39"/>
      <c r="HEZ1851" s="39"/>
      <c r="HFA1851" s="39"/>
      <c r="HFB1851" s="39"/>
      <c r="HFC1851" s="39"/>
      <c r="HFD1851" s="39"/>
      <c r="HFE1851" s="39"/>
      <c r="HFF1851" s="39"/>
      <c r="HFG1851" s="39"/>
      <c r="HFH1851" s="39"/>
      <c r="HFI1851" s="39"/>
      <c r="HFJ1851" s="39"/>
      <c r="HFK1851" s="39"/>
      <c r="HFL1851" s="39"/>
      <c r="HFM1851" s="39"/>
      <c r="HFN1851" s="39"/>
      <c r="HFO1851" s="39"/>
      <c r="HFP1851" s="39"/>
      <c r="HFQ1851" s="39"/>
      <c r="HFR1851" s="39"/>
      <c r="HFS1851" s="39"/>
      <c r="HFT1851" s="39"/>
      <c r="HFU1851" s="39"/>
      <c r="HFV1851" s="39"/>
      <c r="HFW1851" s="39"/>
      <c r="HFX1851" s="39"/>
      <c r="HFY1851" s="39"/>
      <c r="HFZ1851" s="39"/>
      <c r="HGA1851" s="39"/>
      <c r="HGB1851" s="39"/>
      <c r="HGC1851" s="39"/>
      <c r="HGD1851" s="39"/>
      <c r="HGE1851" s="39"/>
      <c r="HGF1851" s="39"/>
      <c r="HGG1851" s="39"/>
      <c r="HGH1851" s="39"/>
      <c r="HGI1851" s="39"/>
      <c r="HGJ1851" s="39"/>
      <c r="HGK1851" s="39"/>
      <c r="HGL1851" s="39"/>
      <c r="HGM1851" s="39"/>
      <c r="HGN1851" s="39"/>
      <c r="HGO1851" s="39"/>
      <c r="HGP1851" s="39"/>
      <c r="HGQ1851" s="39"/>
      <c r="HGR1851" s="39"/>
      <c r="HGS1851" s="39"/>
      <c r="HGT1851" s="39"/>
      <c r="HGU1851" s="39"/>
      <c r="HGV1851" s="39"/>
      <c r="HGW1851" s="39"/>
      <c r="HGX1851" s="39"/>
      <c r="HGY1851" s="39"/>
      <c r="HGZ1851" s="39"/>
      <c r="HHA1851" s="39"/>
      <c r="HHB1851" s="39"/>
      <c r="HHC1851" s="39"/>
      <c r="HHD1851" s="39"/>
      <c r="HHE1851" s="39"/>
      <c r="HHF1851" s="39"/>
      <c r="HHG1851" s="39"/>
      <c r="HHH1851" s="39"/>
      <c r="HHI1851" s="39"/>
      <c r="HHJ1851" s="39"/>
      <c r="HHK1851" s="39"/>
      <c r="HHL1851" s="39"/>
      <c r="HHM1851" s="39"/>
      <c r="HHN1851" s="39"/>
      <c r="HHO1851" s="39"/>
      <c r="HHP1851" s="39"/>
      <c r="HHQ1851" s="39"/>
      <c r="HHR1851" s="39"/>
      <c r="HHS1851" s="39"/>
      <c r="HHT1851" s="39"/>
      <c r="HHU1851" s="39"/>
      <c r="HHV1851" s="39"/>
      <c r="HHW1851" s="39"/>
      <c r="HHX1851" s="39"/>
      <c r="HHY1851" s="39"/>
      <c r="HHZ1851" s="39"/>
      <c r="HIA1851" s="39"/>
      <c r="HIB1851" s="39"/>
      <c r="HIC1851" s="39"/>
      <c r="HID1851" s="39"/>
      <c r="HIE1851" s="39"/>
      <c r="HIF1851" s="39"/>
      <c r="HIG1851" s="39"/>
      <c r="HIH1851" s="39"/>
      <c r="HII1851" s="39"/>
      <c r="HIJ1851" s="39"/>
      <c r="HIK1851" s="39"/>
      <c r="HIL1851" s="39"/>
      <c r="HIM1851" s="39"/>
      <c r="HIN1851" s="39"/>
      <c r="HIO1851" s="39"/>
      <c r="HIP1851" s="39"/>
      <c r="HIQ1851" s="39"/>
      <c r="HIR1851" s="39"/>
      <c r="HIS1851" s="39"/>
      <c r="HIT1851" s="39"/>
      <c r="HIU1851" s="39"/>
      <c r="HIV1851" s="39"/>
      <c r="HIW1851" s="39"/>
      <c r="HIX1851" s="39"/>
      <c r="HIY1851" s="39"/>
      <c r="HIZ1851" s="39"/>
      <c r="HJA1851" s="39"/>
      <c r="HJB1851" s="39"/>
      <c r="HJC1851" s="39"/>
      <c r="HJD1851" s="39"/>
      <c r="HJE1851" s="39"/>
      <c r="HJF1851" s="39"/>
      <c r="HJG1851" s="39"/>
      <c r="HJH1851" s="39"/>
      <c r="HJI1851" s="39"/>
      <c r="HJJ1851" s="39"/>
      <c r="HJK1851" s="39"/>
      <c r="HJL1851" s="39"/>
      <c r="HJM1851" s="39"/>
      <c r="HJN1851" s="39"/>
      <c r="HJO1851" s="39"/>
      <c r="HJP1851" s="39"/>
      <c r="HJQ1851" s="39"/>
      <c r="HJR1851" s="39"/>
      <c r="HJS1851" s="39"/>
      <c r="HJT1851" s="39"/>
      <c r="HJU1851" s="39"/>
      <c r="HJV1851" s="39"/>
      <c r="HJW1851" s="39"/>
      <c r="HJX1851" s="39"/>
      <c r="HJY1851" s="39"/>
      <c r="HJZ1851" s="39"/>
      <c r="HKA1851" s="39"/>
      <c r="HKB1851" s="39"/>
      <c r="HKC1851" s="39"/>
      <c r="HKD1851" s="39"/>
      <c r="HKE1851" s="39"/>
      <c r="HKF1851" s="39"/>
      <c r="HKG1851" s="39"/>
      <c r="HKH1851" s="39"/>
      <c r="HKI1851" s="39"/>
      <c r="HKJ1851" s="39"/>
      <c r="HKK1851" s="39"/>
      <c r="HKL1851" s="39"/>
      <c r="HKM1851" s="39"/>
      <c r="HKN1851" s="39"/>
      <c r="HKO1851" s="39"/>
      <c r="HKP1851" s="39"/>
      <c r="HKQ1851" s="39"/>
      <c r="HKR1851" s="39"/>
      <c r="HKS1851" s="39"/>
      <c r="HKT1851" s="39"/>
      <c r="HKU1851" s="39"/>
      <c r="HKV1851" s="39"/>
      <c r="HKW1851" s="39"/>
      <c r="HKX1851" s="39"/>
      <c r="HKY1851" s="39"/>
      <c r="HKZ1851" s="39"/>
      <c r="HLA1851" s="39"/>
      <c r="HLB1851" s="39"/>
      <c r="HLC1851" s="39"/>
      <c r="HLD1851" s="39"/>
      <c r="HLE1851" s="39"/>
      <c r="HLF1851" s="39"/>
      <c r="HLG1851" s="39"/>
      <c r="HLH1851" s="39"/>
      <c r="HLI1851" s="39"/>
      <c r="HLJ1851" s="39"/>
      <c r="HLK1851" s="39"/>
      <c r="HLL1851" s="39"/>
      <c r="HLM1851" s="39"/>
      <c r="HLN1851" s="39"/>
      <c r="HLO1851" s="39"/>
      <c r="HLP1851" s="39"/>
      <c r="HLQ1851" s="39"/>
      <c r="HLR1851" s="39"/>
      <c r="HLS1851" s="39"/>
      <c r="HLT1851" s="39"/>
      <c r="HLU1851" s="39"/>
      <c r="HLV1851" s="39"/>
      <c r="HLW1851" s="39"/>
      <c r="HLX1851" s="39"/>
      <c r="HLY1851" s="39"/>
      <c r="HLZ1851" s="39"/>
      <c r="HMA1851" s="39"/>
      <c r="HMB1851" s="39"/>
      <c r="HMC1851" s="39"/>
      <c r="HMD1851" s="39"/>
      <c r="HME1851" s="39"/>
      <c r="HMF1851" s="39"/>
      <c r="HMG1851" s="39"/>
      <c r="HMH1851" s="39"/>
      <c r="HMI1851" s="39"/>
      <c r="HMJ1851" s="39"/>
      <c r="HMK1851" s="39"/>
      <c r="HML1851" s="39"/>
      <c r="HMM1851" s="39"/>
      <c r="HMN1851" s="39"/>
      <c r="HMO1851" s="39"/>
      <c r="HMP1851" s="39"/>
      <c r="HMQ1851" s="39"/>
      <c r="HMR1851" s="39"/>
      <c r="HMS1851" s="39"/>
      <c r="HMT1851" s="39"/>
      <c r="HMU1851" s="39"/>
      <c r="HMV1851" s="39"/>
      <c r="HMW1851" s="39"/>
      <c r="HMX1851" s="39"/>
      <c r="HMY1851" s="39"/>
      <c r="HMZ1851" s="39"/>
      <c r="HNA1851" s="39"/>
      <c r="HNB1851" s="39"/>
      <c r="HNC1851" s="39"/>
      <c r="HND1851" s="39"/>
      <c r="HNE1851" s="39"/>
      <c r="HNF1851" s="39"/>
      <c r="HNG1851" s="39"/>
      <c r="HNH1851" s="39"/>
      <c r="HNI1851" s="39"/>
      <c r="HNJ1851" s="39"/>
      <c r="HNK1851" s="39"/>
      <c r="HNL1851" s="39"/>
      <c r="HNM1851" s="39"/>
      <c r="HNN1851" s="39"/>
      <c r="HNO1851" s="39"/>
      <c r="HNP1851" s="39"/>
      <c r="HNQ1851" s="39"/>
      <c r="HNR1851" s="39"/>
      <c r="HNS1851" s="39"/>
      <c r="HNT1851" s="39"/>
      <c r="HNU1851" s="39"/>
      <c r="HNV1851" s="39"/>
      <c r="HNW1851" s="39"/>
      <c r="HNX1851" s="39"/>
      <c r="HNY1851" s="39"/>
      <c r="HNZ1851" s="39"/>
      <c r="HOA1851" s="39"/>
      <c r="HOB1851" s="39"/>
      <c r="HOC1851" s="39"/>
      <c r="HOD1851" s="39"/>
      <c r="HOE1851" s="39"/>
      <c r="HOF1851" s="39"/>
      <c r="HOG1851" s="39"/>
      <c r="HOH1851" s="39"/>
      <c r="HOI1851" s="39"/>
      <c r="HOJ1851" s="39"/>
      <c r="HOK1851" s="39"/>
      <c r="HOL1851" s="39"/>
      <c r="HOM1851" s="39"/>
      <c r="HON1851" s="39"/>
      <c r="HOO1851" s="39"/>
      <c r="HOP1851" s="39"/>
      <c r="HOQ1851" s="39"/>
      <c r="HOR1851" s="39"/>
      <c r="HOS1851" s="39"/>
      <c r="HOT1851" s="39"/>
      <c r="HOU1851" s="39"/>
      <c r="HOV1851" s="39"/>
      <c r="HOW1851" s="39"/>
      <c r="HOX1851" s="39"/>
      <c r="HOY1851" s="39"/>
      <c r="HOZ1851" s="39"/>
      <c r="HPA1851" s="39"/>
      <c r="HPB1851" s="39"/>
      <c r="HPC1851" s="39"/>
      <c r="HPD1851" s="39"/>
      <c r="HPE1851" s="39"/>
      <c r="HPF1851" s="39"/>
      <c r="HPG1851" s="39"/>
      <c r="HPH1851" s="39"/>
      <c r="HPI1851" s="39"/>
      <c r="HPJ1851" s="39"/>
      <c r="HPK1851" s="39"/>
      <c r="HPL1851" s="39"/>
      <c r="HPM1851" s="39"/>
      <c r="HPN1851" s="39"/>
      <c r="HPO1851" s="39"/>
      <c r="HPP1851" s="39"/>
      <c r="HPQ1851" s="39"/>
      <c r="HPR1851" s="39"/>
      <c r="HPS1851" s="39"/>
      <c r="HPT1851" s="39"/>
      <c r="HPU1851" s="39"/>
      <c r="HPV1851" s="39"/>
      <c r="HPW1851" s="39"/>
      <c r="HPX1851" s="39"/>
      <c r="HPY1851" s="39"/>
      <c r="HPZ1851" s="39"/>
      <c r="HQA1851" s="39"/>
      <c r="HQB1851" s="39"/>
      <c r="HQC1851" s="39"/>
      <c r="HQD1851" s="39"/>
      <c r="HQE1851" s="39"/>
      <c r="HQF1851" s="39"/>
      <c r="HQG1851" s="39"/>
      <c r="HQH1851" s="39"/>
      <c r="HQI1851" s="39"/>
      <c r="HQJ1851" s="39"/>
      <c r="HQK1851" s="39"/>
      <c r="HQL1851" s="39"/>
      <c r="HQM1851" s="39"/>
      <c r="HQN1851" s="39"/>
      <c r="HQO1851" s="39"/>
      <c r="HQP1851" s="39"/>
      <c r="HQQ1851" s="39"/>
      <c r="HQR1851" s="39"/>
      <c r="HQS1851" s="39"/>
      <c r="HQT1851" s="39"/>
      <c r="HQU1851" s="39"/>
      <c r="HQV1851" s="39"/>
      <c r="HQW1851" s="39"/>
      <c r="HQX1851" s="39"/>
      <c r="HQY1851" s="39"/>
      <c r="HQZ1851" s="39"/>
      <c r="HRA1851" s="39"/>
      <c r="HRB1851" s="39"/>
      <c r="HRC1851" s="39"/>
      <c r="HRD1851" s="39"/>
      <c r="HRE1851" s="39"/>
      <c r="HRF1851" s="39"/>
      <c r="HRG1851" s="39"/>
      <c r="HRH1851" s="39"/>
      <c r="HRI1851" s="39"/>
      <c r="HRJ1851" s="39"/>
      <c r="HRK1851" s="39"/>
      <c r="HRL1851" s="39"/>
      <c r="HRM1851" s="39"/>
      <c r="HRN1851" s="39"/>
      <c r="HRO1851" s="39"/>
      <c r="HRP1851" s="39"/>
      <c r="HRQ1851" s="39"/>
      <c r="HRR1851" s="39"/>
      <c r="HRS1851" s="39"/>
      <c r="HRT1851" s="39"/>
      <c r="HRU1851" s="39"/>
      <c r="HRV1851" s="39"/>
      <c r="HRW1851" s="39"/>
      <c r="HRX1851" s="39"/>
      <c r="HRY1851" s="39"/>
      <c r="HRZ1851" s="39"/>
      <c r="HSA1851" s="39"/>
      <c r="HSB1851" s="39"/>
      <c r="HSC1851" s="39"/>
      <c r="HSD1851" s="39"/>
      <c r="HSE1851" s="39"/>
      <c r="HSF1851" s="39"/>
      <c r="HSG1851" s="39"/>
      <c r="HSH1851" s="39"/>
      <c r="HSI1851" s="39"/>
      <c r="HSJ1851" s="39"/>
      <c r="HSK1851" s="39"/>
      <c r="HSL1851" s="39"/>
      <c r="HSM1851" s="39"/>
      <c r="HSN1851" s="39"/>
      <c r="HSO1851" s="39"/>
      <c r="HSP1851" s="39"/>
      <c r="HSQ1851" s="39"/>
      <c r="HSR1851" s="39"/>
      <c r="HSS1851" s="39"/>
      <c r="HST1851" s="39"/>
      <c r="HSU1851" s="39"/>
      <c r="HSV1851" s="39"/>
      <c r="HSW1851" s="39"/>
      <c r="HSX1851" s="39"/>
      <c r="HSY1851" s="39"/>
      <c r="HSZ1851" s="39"/>
      <c r="HTA1851" s="39"/>
      <c r="HTB1851" s="39"/>
      <c r="HTC1851" s="39"/>
      <c r="HTD1851" s="39"/>
      <c r="HTE1851" s="39"/>
      <c r="HTF1851" s="39"/>
      <c r="HTG1851" s="39"/>
      <c r="HTH1851" s="39"/>
      <c r="HTI1851" s="39"/>
      <c r="HTJ1851" s="39"/>
      <c r="HTK1851" s="39"/>
      <c r="HTL1851" s="39"/>
      <c r="HTM1851" s="39"/>
      <c r="HTN1851" s="39"/>
      <c r="HTO1851" s="39"/>
      <c r="HTP1851" s="39"/>
      <c r="HTQ1851" s="39"/>
      <c r="HTR1851" s="39"/>
      <c r="HTS1851" s="39"/>
      <c r="HTT1851" s="39"/>
      <c r="HTU1851" s="39"/>
      <c r="HTV1851" s="39"/>
      <c r="HTW1851" s="39"/>
      <c r="HTX1851" s="39"/>
      <c r="HTY1851" s="39"/>
      <c r="HTZ1851" s="39"/>
      <c r="HUA1851" s="39"/>
      <c r="HUB1851" s="39"/>
      <c r="HUC1851" s="39"/>
      <c r="HUD1851" s="39"/>
      <c r="HUE1851" s="39"/>
      <c r="HUF1851" s="39"/>
      <c r="HUG1851" s="39"/>
      <c r="HUH1851" s="39"/>
      <c r="HUI1851" s="39"/>
      <c r="HUJ1851" s="39"/>
      <c r="HUK1851" s="39"/>
      <c r="HUL1851" s="39"/>
      <c r="HUM1851" s="39"/>
      <c r="HUN1851" s="39"/>
      <c r="HUO1851" s="39"/>
      <c r="HUP1851" s="39"/>
      <c r="HUQ1851" s="39"/>
      <c r="HUR1851" s="39"/>
      <c r="HUS1851" s="39"/>
      <c r="HUT1851" s="39"/>
      <c r="HUU1851" s="39"/>
      <c r="HUV1851" s="39"/>
      <c r="HUW1851" s="39"/>
      <c r="HUX1851" s="39"/>
      <c r="HUY1851" s="39"/>
      <c r="HUZ1851" s="39"/>
      <c r="HVA1851" s="39"/>
      <c r="HVB1851" s="39"/>
      <c r="HVC1851" s="39"/>
      <c r="HVD1851" s="39"/>
      <c r="HVE1851" s="39"/>
      <c r="HVF1851" s="39"/>
      <c r="HVG1851" s="39"/>
      <c r="HVH1851" s="39"/>
      <c r="HVI1851" s="39"/>
      <c r="HVJ1851" s="39"/>
      <c r="HVK1851" s="39"/>
      <c r="HVL1851" s="39"/>
      <c r="HVM1851" s="39"/>
      <c r="HVN1851" s="39"/>
      <c r="HVO1851" s="39"/>
      <c r="HVP1851" s="39"/>
      <c r="HVQ1851" s="39"/>
      <c r="HVR1851" s="39"/>
      <c r="HVS1851" s="39"/>
      <c r="HVT1851" s="39"/>
      <c r="HVU1851" s="39"/>
      <c r="HVV1851" s="39"/>
      <c r="HVW1851" s="39"/>
      <c r="HVX1851" s="39"/>
      <c r="HVY1851" s="39"/>
      <c r="HVZ1851" s="39"/>
      <c r="HWA1851" s="39"/>
      <c r="HWB1851" s="39"/>
      <c r="HWC1851" s="39"/>
      <c r="HWD1851" s="39"/>
      <c r="HWE1851" s="39"/>
      <c r="HWF1851" s="39"/>
      <c r="HWG1851" s="39"/>
      <c r="HWH1851" s="39"/>
      <c r="HWI1851" s="39"/>
      <c r="HWJ1851" s="39"/>
      <c r="HWK1851" s="39"/>
      <c r="HWL1851" s="39"/>
      <c r="HWM1851" s="39"/>
      <c r="HWN1851" s="39"/>
      <c r="HWO1851" s="39"/>
      <c r="HWP1851" s="39"/>
      <c r="HWQ1851" s="39"/>
      <c r="HWR1851" s="39"/>
      <c r="HWS1851" s="39"/>
      <c r="HWT1851" s="39"/>
      <c r="HWU1851" s="39"/>
      <c r="HWV1851" s="39"/>
      <c r="HWW1851" s="39"/>
      <c r="HWX1851" s="39"/>
      <c r="HWY1851" s="39"/>
      <c r="HWZ1851" s="39"/>
      <c r="HXA1851" s="39"/>
      <c r="HXB1851" s="39"/>
      <c r="HXC1851" s="39"/>
      <c r="HXD1851" s="39"/>
      <c r="HXE1851" s="39"/>
      <c r="HXF1851" s="39"/>
      <c r="HXG1851" s="39"/>
      <c r="HXH1851" s="39"/>
      <c r="HXI1851" s="39"/>
      <c r="HXJ1851" s="39"/>
      <c r="HXK1851" s="39"/>
      <c r="HXL1851" s="39"/>
      <c r="HXM1851" s="39"/>
      <c r="HXN1851" s="39"/>
      <c r="HXO1851" s="39"/>
      <c r="HXP1851" s="39"/>
      <c r="HXQ1851" s="39"/>
      <c r="HXR1851" s="39"/>
      <c r="HXS1851" s="39"/>
      <c r="HXT1851" s="39"/>
      <c r="HXU1851" s="39"/>
      <c r="HXV1851" s="39"/>
      <c r="HXW1851" s="39"/>
      <c r="HXX1851" s="39"/>
      <c r="HXY1851" s="39"/>
      <c r="HXZ1851" s="39"/>
      <c r="HYA1851" s="39"/>
      <c r="HYB1851" s="39"/>
      <c r="HYC1851" s="39"/>
      <c r="HYD1851" s="39"/>
      <c r="HYE1851" s="39"/>
      <c r="HYF1851" s="39"/>
      <c r="HYG1851" s="39"/>
      <c r="HYH1851" s="39"/>
      <c r="HYI1851" s="39"/>
      <c r="HYJ1851" s="39"/>
      <c r="HYK1851" s="39"/>
      <c r="HYL1851" s="39"/>
      <c r="HYM1851" s="39"/>
      <c r="HYN1851" s="39"/>
      <c r="HYO1851" s="39"/>
      <c r="HYP1851" s="39"/>
      <c r="HYQ1851" s="39"/>
      <c r="HYR1851" s="39"/>
      <c r="HYS1851" s="39"/>
      <c r="HYT1851" s="39"/>
      <c r="HYU1851" s="39"/>
      <c r="HYV1851" s="39"/>
      <c r="HYW1851" s="39"/>
      <c r="HYX1851" s="39"/>
      <c r="HYY1851" s="39"/>
      <c r="HYZ1851" s="39"/>
      <c r="HZA1851" s="39"/>
      <c r="HZB1851" s="39"/>
      <c r="HZC1851" s="39"/>
      <c r="HZD1851" s="39"/>
      <c r="HZE1851" s="39"/>
      <c r="HZF1851" s="39"/>
      <c r="HZG1851" s="39"/>
      <c r="HZH1851" s="39"/>
      <c r="HZI1851" s="39"/>
      <c r="HZJ1851" s="39"/>
      <c r="HZK1851" s="39"/>
      <c r="HZL1851" s="39"/>
      <c r="HZM1851" s="39"/>
      <c r="HZN1851" s="39"/>
      <c r="HZO1851" s="39"/>
      <c r="HZP1851" s="39"/>
      <c r="HZQ1851" s="39"/>
      <c r="HZR1851" s="39"/>
      <c r="HZS1851" s="39"/>
      <c r="HZT1851" s="39"/>
      <c r="HZU1851" s="39"/>
      <c r="HZV1851" s="39"/>
      <c r="HZW1851" s="39"/>
      <c r="HZX1851" s="39"/>
      <c r="HZY1851" s="39"/>
      <c r="HZZ1851" s="39"/>
      <c r="IAA1851" s="39"/>
      <c r="IAB1851" s="39"/>
      <c r="IAC1851" s="39"/>
      <c r="IAD1851" s="39"/>
      <c r="IAE1851" s="39"/>
      <c r="IAF1851" s="39"/>
      <c r="IAG1851" s="39"/>
      <c r="IAH1851" s="39"/>
      <c r="IAI1851" s="39"/>
      <c r="IAJ1851" s="39"/>
      <c r="IAK1851" s="39"/>
      <c r="IAL1851" s="39"/>
      <c r="IAM1851" s="39"/>
      <c r="IAN1851" s="39"/>
      <c r="IAO1851" s="39"/>
      <c r="IAP1851" s="39"/>
      <c r="IAQ1851" s="39"/>
      <c r="IAR1851" s="39"/>
      <c r="IAS1851" s="39"/>
      <c r="IAT1851" s="39"/>
      <c r="IAU1851" s="39"/>
      <c r="IAV1851" s="39"/>
      <c r="IAW1851" s="39"/>
      <c r="IAX1851" s="39"/>
      <c r="IAY1851" s="39"/>
      <c r="IAZ1851" s="39"/>
      <c r="IBA1851" s="39"/>
      <c r="IBB1851" s="39"/>
      <c r="IBC1851" s="39"/>
      <c r="IBD1851" s="39"/>
      <c r="IBE1851" s="39"/>
      <c r="IBF1851" s="39"/>
      <c r="IBG1851" s="39"/>
      <c r="IBH1851" s="39"/>
      <c r="IBI1851" s="39"/>
      <c r="IBJ1851" s="39"/>
      <c r="IBK1851" s="39"/>
      <c r="IBL1851" s="39"/>
      <c r="IBM1851" s="39"/>
      <c r="IBN1851" s="39"/>
      <c r="IBO1851" s="39"/>
      <c r="IBP1851" s="39"/>
      <c r="IBQ1851" s="39"/>
      <c r="IBR1851" s="39"/>
      <c r="IBS1851" s="39"/>
      <c r="IBT1851" s="39"/>
      <c r="IBU1851" s="39"/>
      <c r="IBV1851" s="39"/>
      <c r="IBW1851" s="39"/>
      <c r="IBX1851" s="39"/>
      <c r="IBY1851" s="39"/>
      <c r="IBZ1851" s="39"/>
      <c r="ICA1851" s="39"/>
      <c r="ICB1851" s="39"/>
      <c r="ICC1851" s="39"/>
      <c r="ICD1851" s="39"/>
      <c r="ICE1851" s="39"/>
      <c r="ICF1851" s="39"/>
      <c r="ICG1851" s="39"/>
      <c r="ICH1851" s="39"/>
      <c r="ICI1851" s="39"/>
      <c r="ICJ1851" s="39"/>
      <c r="ICK1851" s="39"/>
      <c r="ICL1851" s="39"/>
      <c r="ICM1851" s="39"/>
      <c r="ICN1851" s="39"/>
      <c r="ICO1851" s="39"/>
      <c r="ICP1851" s="39"/>
      <c r="ICQ1851" s="39"/>
      <c r="ICR1851" s="39"/>
      <c r="ICS1851" s="39"/>
      <c r="ICT1851" s="39"/>
      <c r="ICU1851" s="39"/>
      <c r="ICV1851" s="39"/>
      <c r="ICW1851" s="39"/>
      <c r="ICX1851" s="39"/>
      <c r="ICY1851" s="39"/>
      <c r="ICZ1851" s="39"/>
      <c r="IDA1851" s="39"/>
      <c r="IDB1851" s="39"/>
      <c r="IDC1851" s="39"/>
      <c r="IDD1851" s="39"/>
      <c r="IDE1851" s="39"/>
      <c r="IDF1851" s="39"/>
      <c r="IDG1851" s="39"/>
      <c r="IDH1851" s="39"/>
      <c r="IDI1851" s="39"/>
      <c r="IDJ1851" s="39"/>
      <c r="IDK1851" s="39"/>
      <c r="IDL1851" s="39"/>
      <c r="IDM1851" s="39"/>
      <c r="IDN1851" s="39"/>
      <c r="IDO1851" s="39"/>
      <c r="IDP1851" s="39"/>
      <c r="IDQ1851" s="39"/>
      <c r="IDR1851" s="39"/>
      <c r="IDS1851" s="39"/>
      <c r="IDT1851" s="39"/>
      <c r="IDU1851" s="39"/>
      <c r="IDV1851" s="39"/>
      <c r="IDW1851" s="39"/>
      <c r="IDX1851" s="39"/>
      <c r="IDY1851" s="39"/>
      <c r="IDZ1851" s="39"/>
      <c r="IEA1851" s="39"/>
      <c r="IEB1851" s="39"/>
      <c r="IEC1851" s="39"/>
      <c r="IED1851" s="39"/>
      <c r="IEE1851" s="39"/>
      <c r="IEF1851" s="39"/>
      <c r="IEG1851" s="39"/>
      <c r="IEH1851" s="39"/>
      <c r="IEI1851" s="39"/>
      <c r="IEJ1851" s="39"/>
      <c r="IEK1851" s="39"/>
      <c r="IEL1851" s="39"/>
      <c r="IEM1851" s="39"/>
      <c r="IEN1851" s="39"/>
      <c r="IEO1851" s="39"/>
      <c r="IEP1851" s="39"/>
      <c r="IEQ1851" s="39"/>
      <c r="IER1851" s="39"/>
      <c r="IES1851" s="39"/>
      <c r="IET1851" s="39"/>
      <c r="IEU1851" s="39"/>
      <c r="IEV1851" s="39"/>
      <c r="IEW1851" s="39"/>
      <c r="IEX1851" s="39"/>
      <c r="IEY1851" s="39"/>
      <c r="IEZ1851" s="39"/>
      <c r="IFA1851" s="39"/>
      <c r="IFB1851" s="39"/>
      <c r="IFC1851" s="39"/>
      <c r="IFD1851" s="39"/>
      <c r="IFE1851" s="39"/>
      <c r="IFF1851" s="39"/>
      <c r="IFG1851" s="39"/>
      <c r="IFH1851" s="39"/>
      <c r="IFI1851" s="39"/>
      <c r="IFJ1851" s="39"/>
      <c r="IFK1851" s="39"/>
      <c r="IFL1851" s="39"/>
      <c r="IFM1851" s="39"/>
      <c r="IFN1851" s="39"/>
      <c r="IFO1851" s="39"/>
      <c r="IFP1851" s="39"/>
      <c r="IFQ1851" s="39"/>
      <c r="IFR1851" s="39"/>
      <c r="IFS1851" s="39"/>
      <c r="IFT1851" s="39"/>
      <c r="IFU1851" s="39"/>
      <c r="IFV1851" s="39"/>
      <c r="IFW1851" s="39"/>
      <c r="IFX1851" s="39"/>
      <c r="IFY1851" s="39"/>
      <c r="IFZ1851" s="39"/>
      <c r="IGA1851" s="39"/>
      <c r="IGB1851" s="39"/>
      <c r="IGC1851" s="39"/>
      <c r="IGD1851" s="39"/>
      <c r="IGE1851" s="39"/>
      <c r="IGF1851" s="39"/>
      <c r="IGG1851" s="39"/>
      <c r="IGH1851" s="39"/>
      <c r="IGI1851" s="39"/>
      <c r="IGJ1851" s="39"/>
      <c r="IGK1851" s="39"/>
      <c r="IGL1851" s="39"/>
      <c r="IGM1851" s="39"/>
      <c r="IGN1851" s="39"/>
      <c r="IGO1851" s="39"/>
      <c r="IGP1851" s="39"/>
      <c r="IGQ1851" s="39"/>
      <c r="IGR1851" s="39"/>
      <c r="IGS1851" s="39"/>
      <c r="IGT1851" s="39"/>
      <c r="IGU1851" s="39"/>
      <c r="IGV1851" s="39"/>
      <c r="IGW1851" s="39"/>
      <c r="IGX1851" s="39"/>
      <c r="IGY1851" s="39"/>
      <c r="IGZ1851" s="39"/>
      <c r="IHA1851" s="39"/>
      <c r="IHB1851" s="39"/>
      <c r="IHC1851" s="39"/>
      <c r="IHD1851" s="39"/>
      <c r="IHE1851" s="39"/>
      <c r="IHF1851" s="39"/>
      <c r="IHG1851" s="39"/>
      <c r="IHH1851" s="39"/>
      <c r="IHI1851" s="39"/>
      <c r="IHJ1851" s="39"/>
      <c r="IHK1851" s="39"/>
      <c r="IHL1851" s="39"/>
      <c r="IHM1851" s="39"/>
      <c r="IHN1851" s="39"/>
      <c r="IHO1851" s="39"/>
      <c r="IHP1851" s="39"/>
      <c r="IHQ1851" s="39"/>
      <c r="IHR1851" s="39"/>
      <c r="IHS1851" s="39"/>
      <c r="IHT1851" s="39"/>
      <c r="IHU1851" s="39"/>
      <c r="IHV1851" s="39"/>
      <c r="IHW1851" s="39"/>
      <c r="IHX1851" s="39"/>
      <c r="IHY1851" s="39"/>
      <c r="IHZ1851" s="39"/>
      <c r="IIA1851" s="39"/>
      <c r="IIB1851" s="39"/>
      <c r="IIC1851" s="39"/>
      <c r="IID1851" s="39"/>
      <c r="IIE1851" s="39"/>
      <c r="IIF1851" s="39"/>
      <c r="IIG1851" s="39"/>
      <c r="IIH1851" s="39"/>
      <c r="III1851" s="39"/>
      <c r="IIJ1851" s="39"/>
      <c r="IIK1851" s="39"/>
      <c r="IIL1851" s="39"/>
      <c r="IIM1851" s="39"/>
      <c r="IIN1851" s="39"/>
      <c r="IIO1851" s="39"/>
      <c r="IIP1851" s="39"/>
      <c r="IIQ1851" s="39"/>
      <c r="IIR1851" s="39"/>
      <c r="IIS1851" s="39"/>
      <c r="IIT1851" s="39"/>
      <c r="IIU1851" s="39"/>
      <c r="IIV1851" s="39"/>
      <c r="IIW1851" s="39"/>
      <c r="IIX1851" s="39"/>
      <c r="IIY1851" s="39"/>
      <c r="IIZ1851" s="39"/>
      <c r="IJA1851" s="39"/>
      <c r="IJB1851" s="39"/>
      <c r="IJC1851" s="39"/>
      <c r="IJD1851" s="39"/>
      <c r="IJE1851" s="39"/>
      <c r="IJF1851" s="39"/>
      <c r="IJG1851" s="39"/>
      <c r="IJH1851" s="39"/>
      <c r="IJI1851" s="39"/>
      <c r="IJJ1851" s="39"/>
      <c r="IJK1851" s="39"/>
      <c r="IJL1851" s="39"/>
      <c r="IJM1851" s="39"/>
      <c r="IJN1851" s="39"/>
      <c r="IJO1851" s="39"/>
      <c r="IJP1851" s="39"/>
      <c r="IJQ1851" s="39"/>
      <c r="IJR1851" s="39"/>
      <c r="IJS1851" s="39"/>
      <c r="IJT1851" s="39"/>
      <c r="IJU1851" s="39"/>
      <c r="IJV1851" s="39"/>
      <c r="IJW1851" s="39"/>
      <c r="IJX1851" s="39"/>
      <c r="IJY1851" s="39"/>
      <c r="IJZ1851" s="39"/>
      <c r="IKA1851" s="39"/>
      <c r="IKB1851" s="39"/>
      <c r="IKC1851" s="39"/>
      <c r="IKD1851" s="39"/>
      <c r="IKE1851" s="39"/>
      <c r="IKF1851" s="39"/>
      <c r="IKG1851" s="39"/>
      <c r="IKH1851" s="39"/>
      <c r="IKI1851" s="39"/>
      <c r="IKJ1851" s="39"/>
      <c r="IKK1851" s="39"/>
      <c r="IKL1851" s="39"/>
      <c r="IKM1851" s="39"/>
      <c r="IKN1851" s="39"/>
      <c r="IKO1851" s="39"/>
      <c r="IKP1851" s="39"/>
      <c r="IKQ1851" s="39"/>
      <c r="IKR1851" s="39"/>
      <c r="IKS1851" s="39"/>
      <c r="IKT1851" s="39"/>
      <c r="IKU1851" s="39"/>
      <c r="IKV1851" s="39"/>
      <c r="IKW1851" s="39"/>
      <c r="IKX1851" s="39"/>
      <c r="IKY1851" s="39"/>
      <c r="IKZ1851" s="39"/>
      <c r="ILA1851" s="39"/>
      <c r="ILB1851" s="39"/>
      <c r="ILC1851" s="39"/>
      <c r="ILD1851" s="39"/>
      <c r="ILE1851" s="39"/>
      <c r="ILF1851" s="39"/>
      <c r="ILG1851" s="39"/>
      <c r="ILH1851" s="39"/>
      <c r="ILI1851" s="39"/>
      <c r="ILJ1851" s="39"/>
      <c r="ILK1851" s="39"/>
      <c r="ILL1851" s="39"/>
      <c r="ILM1851" s="39"/>
      <c r="ILN1851" s="39"/>
      <c r="ILO1851" s="39"/>
      <c r="ILP1851" s="39"/>
      <c r="ILQ1851" s="39"/>
      <c r="ILR1851" s="39"/>
      <c r="ILS1851" s="39"/>
      <c r="ILT1851" s="39"/>
      <c r="ILU1851" s="39"/>
      <c r="ILV1851" s="39"/>
      <c r="ILW1851" s="39"/>
      <c r="ILX1851" s="39"/>
      <c r="ILY1851" s="39"/>
      <c r="ILZ1851" s="39"/>
      <c r="IMA1851" s="39"/>
      <c r="IMB1851" s="39"/>
      <c r="IMC1851" s="39"/>
      <c r="IMD1851" s="39"/>
      <c r="IME1851" s="39"/>
      <c r="IMF1851" s="39"/>
      <c r="IMG1851" s="39"/>
      <c r="IMH1851" s="39"/>
      <c r="IMI1851" s="39"/>
      <c r="IMJ1851" s="39"/>
      <c r="IMK1851" s="39"/>
      <c r="IML1851" s="39"/>
      <c r="IMM1851" s="39"/>
      <c r="IMN1851" s="39"/>
      <c r="IMO1851" s="39"/>
      <c r="IMP1851" s="39"/>
      <c r="IMQ1851" s="39"/>
      <c r="IMR1851" s="39"/>
      <c r="IMS1851" s="39"/>
      <c r="IMT1851" s="39"/>
      <c r="IMU1851" s="39"/>
      <c r="IMV1851" s="39"/>
      <c r="IMW1851" s="39"/>
      <c r="IMX1851" s="39"/>
      <c r="IMY1851" s="39"/>
      <c r="IMZ1851" s="39"/>
      <c r="INA1851" s="39"/>
      <c r="INB1851" s="39"/>
      <c r="INC1851" s="39"/>
      <c r="IND1851" s="39"/>
      <c r="INE1851" s="39"/>
      <c r="INF1851" s="39"/>
      <c r="ING1851" s="39"/>
      <c r="INH1851" s="39"/>
      <c r="INI1851" s="39"/>
      <c r="INJ1851" s="39"/>
      <c r="INK1851" s="39"/>
      <c r="INL1851" s="39"/>
      <c r="INM1851" s="39"/>
      <c r="INN1851" s="39"/>
      <c r="INO1851" s="39"/>
      <c r="INP1851" s="39"/>
      <c r="INQ1851" s="39"/>
      <c r="INR1851" s="39"/>
      <c r="INS1851" s="39"/>
      <c r="INT1851" s="39"/>
      <c r="INU1851" s="39"/>
      <c r="INV1851" s="39"/>
      <c r="INW1851" s="39"/>
      <c r="INX1851" s="39"/>
      <c r="INY1851" s="39"/>
      <c r="INZ1851" s="39"/>
      <c r="IOA1851" s="39"/>
      <c r="IOB1851" s="39"/>
      <c r="IOC1851" s="39"/>
      <c r="IOD1851" s="39"/>
      <c r="IOE1851" s="39"/>
      <c r="IOF1851" s="39"/>
      <c r="IOG1851" s="39"/>
      <c r="IOH1851" s="39"/>
      <c r="IOI1851" s="39"/>
      <c r="IOJ1851" s="39"/>
      <c r="IOK1851" s="39"/>
      <c r="IOL1851" s="39"/>
      <c r="IOM1851" s="39"/>
      <c r="ION1851" s="39"/>
      <c r="IOO1851" s="39"/>
      <c r="IOP1851" s="39"/>
      <c r="IOQ1851" s="39"/>
      <c r="IOR1851" s="39"/>
      <c r="IOS1851" s="39"/>
      <c r="IOT1851" s="39"/>
      <c r="IOU1851" s="39"/>
      <c r="IOV1851" s="39"/>
      <c r="IOW1851" s="39"/>
      <c r="IOX1851" s="39"/>
      <c r="IOY1851" s="39"/>
      <c r="IOZ1851" s="39"/>
      <c r="IPA1851" s="39"/>
      <c r="IPB1851" s="39"/>
      <c r="IPC1851" s="39"/>
      <c r="IPD1851" s="39"/>
      <c r="IPE1851" s="39"/>
      <c r="IPF1851" s="39"/>
      <c r="IPG1851" s="39"/>
      <c r="IPH1851" s="39"/>
      <c r="IPI1851" s="39"/>
      <c r="IPJ1851" s="39"/>
      <c r="IPK1851" s="39"/>
      <c r="IPL1851" s="39"/>
      <c r="IPM1851" s="39"/>
      <c r="IPN1851" s="39"/>
      <c r="IPO1851" s="39"/>
      <c r="IPP1851" s="39"/>
      <c r="IPQ1851" s="39"/>
      <c r="IPR1851" s="39"/>
      <c r="IPS1851" s="39"/>
      <c r="IPT1851" s="39"/>
      <c r="IPU1851" s="39"/>
      <c r="IPV1851" s="39"/>
      <c r="IPW1851" s="39"/>
      <c r="IPX1851" s="39"/>
      <c r="IPY1851" s="39"/>
      <c r="IPZ1851" s="39"/>
      <c r="IQA1851" s="39"/>
      <c r="IQB1851" s="39"/>
      <c r="IQC1851" s="39"/>
      <c r="IQD1851" s="39"/>
      <c r="IQE1851" s="39"/>
      <c r="IQF1851" s="39"/>
      <c r="IQG1851" s="39"/>
      <c r="IQH1851" s="39"/>
      <c r="IQI1851" s="39"/>
      <c r="IQJ1851" s="39"/>
      <c r="IQK1851" s="39"/>
      <c r="IQL1851" s="39"/>
      <c r="IQM1851" s="39"/>
      <c r="IQN1851" s="39"/>
      <c r="IQO1851" s="39"/>
      <c r="IQP1851" s="39"/>
      <c r="IQQ1851" s="39"/>
      <c r="IQR1851" s="39"/>
      <c r="IQS1851" s="39"/>
      <c r="IQT1851" s="39"/>
      <c r="IQU1851" s="39"/>
      <c r="IQV1851" s="39"/>
      <c r="IQW1851" s="39"/>
      <c r="IQX1851" s="39"/>
      <c r="IQY1851" s="39"/>
      <c r="IQZ1851" s="39"/>
      <c r="IRA1851" s="39"/>
      <c r="IRB1851" s="39"/>
      <c r="IRC1851" s="39"/>
      <c r="IRD1851" s="39"/>
      <c r="IRE1851" s="39"/>
      <c r="IRF1851" s="39"/>
      <c r="IRG1851" s="39"/>
      <c r="IRH1851" s="39"/>
      <c r="IRI1851" s="39"/>
      <c r="IRJ1851" s="39"/>
      <c r="IRK1851" s="39"/>
      <c r="IRL1851" s="39"/>
      <c r="IRM1851" s="39"/>
      <c r="IRN1851" s="39"/>
      <c r="IRO1851" s="39"/>
      <c r="IRP1851" s="39"/>
      <c r="IRQ1851" s="39"/>
      <c r="IRR1851" s="39"/>
      <c r="IRS1851" s="39"/>
      <c r="IRT1851" s="39"/>
      <c r="IRU1851" s="39"/>
      <c r="IRV1851" s="39"/>
      <c r="IRW1851" s="39"/>
      <c r="IRX1851" s="39"/>
      <c r="IRY1851" s="39"/>
      <c r="IRZ1851" s="39"/>
      <c r="ISA1851" s="39"/>
      <c r="ISB1851" s="39"/>
      <c r="ISC1851" s="39"/>
      <c r="ISD1851" s="39"/>
      <c r="ISE1851" s="39"/>
      <c r="ISF1851" s="39"/>
      <c r="ISG1851" s="39"/>
      <c r="ISH1851" s="39"/>
      <c r="ISI1851" s="39"/>
      <c r="ISJ1851" s="39"/>
      <c r="ISK1851" s="39"/>
      <c r="ISL1851" s="39"/>
      <c r="ISM1851" s="39"/>
      <c r="ISN1851" s="39"/>
      <c r="ISO1851" s="39"/>
      <c r="ISP1851" s="39"/>
      <c r="ISQ1851" s="39"/>
      <c r="ISR1851" s="39"/>
      <c r="ISS1851" s="39"/>
      <c r="IST1851" s="39"/>
      <c r="ISU1851" s="39"/>
      <c r="ISV1851" s="39"/>
      <c r="ISW1851" s="39"/>
      <c r="ISX1851" s="39"/>
      <c r="ISY1851" s="39"/>
      <c r="ISZ1851" s="39"/>
      <c r="ITA1851" s="39"/>
      <c r="ITB1851" s="39"/>
      <c r="ITC1851" s="39"/>
      <c r="ITD1851" s="39"/>
      <c r="ITE1851" s="39"/>
      <c r="ITF1851" s="39"/>
      <c r="ITG1851" s="39"/>
      <c r="ITH1851" s="39"/>
      <c r="ITI1851" s="39"/>
      <c r="ITJ1851" s="39"/>
      <c r="ITK1851" s="39"/>
      <c r="ITL1851" s="39"/>
      <c r="ITM1851" s="39"/>
      <c r="ITN1851" s="39"/>
      <c r="ITO1851" s="39"/>
      <c r="ITP1851" s="39"/>
      <c r="ITQ1851" s="39"/>
      <c r="ITR1851" s="39"/>
      <c r="ITS1851" s="39"/>
      <c r="ITT1851" s="39"/>
      <c r="ITU1851" s="39"/>
      <c r="ITV1851" s="39"/>
      <c r="ITW1851" s="39"/>
      <c r="ITX1851" s="39"/>
      <c r="ITY1851" s="39"/>
      <c r="ITZ1851" s="39"/>
      <c r="IUA1851" s="39"/>
      <c r="IUB1851" s="39"/>
      <c r="IUC1851" s="39"/>
      <c r="IUD1851" s="39"/>
      <c r="IUE1851" s="39"/>
      <c r="IUF1851" s="39"/>
      <c r="IUG1851" s="39"/>
      <c r="IUH1851" s="39"/>
      <c r="IUI1851" s="39"/>
      <c r="IUJ1851" s="39"/>
      <c r="IUK1851" s="39"/>
      <c r="IUL1851" s="39"/>
      <c r="IUM1851" s="39"/>
      <c r="IUN1851" s="39"/>
      <c r="IUO1851" s="39"/>
      <c r="IUP1851" s="39"/>
      <c r="IUQ1851" s="39"/>
      <c r="IUR1851" s="39"/>
      <c r="IUS1851" s="39"/>
      <c r="IUT1851" s="39"/>
      <c r="IUU1851" s="39"/>
      <c r="IUV1851" s="39"/>
      <c r="IUW1851" s="39"/>
      <c r="IUX1851" s="39"/>
      <c r="IUY1851" s="39"/>
      <c r="IUZ1851" s="39"/>
      <c r="IVA1851" s="39"/>
      <c r="IVB1851" s="39"/>
      <c r="IVC1851" s="39"/>
      <c r="IVD1851" s="39"/>
      <c r="IVE1851" s="39"/>
      <c r="IVF1851" s="39"/>
      <c r="IVG1851" s="39"/>
      <c r="IVH1851" s="39"/>
      <c r="IVI1851" s="39"/>
      <c r="IVJ1851" s="39"/>
      <c r="IVK1851" s="39"/>
      <c r="IVL1851" s="39"/>
      <c r="IVM1851" s="39"/>
      <c r="IVN1851" s="39"/>
      <c r="IVO1851" s="39"/>
      <c r="IVP1851" s="39"/>
      <c r="IVQ1851" s="39"/>
      <c r="IVR1851" s="39"/>
      <c r="IVS1851" s="39"/>
      <c r="IVT1851" s="39"/>
      <c r="IVU1851" s="39"/>
      <c r="IVV1851" s="39"/>
      <c r="IVW1851" s="39"/>
      <c r="IVX1851" s="39"/>
      <c r="IVY1851" s="39"/>
      <c r="IVZ1851" s="39"/>
      <c r="IWA1851" s="39"/>
      <c r="IWB1851" s="39"/>
      <c r="IWC1851" s="39"/>
      <c r="IWD1851" s="39"/>
      <c r="IWE1851" s="39"/>
      <c r="IWF1851" s="39"/>
      <c r="IWG1851" s="39"/>
      <c r="IWH1851" s="39"/>
      <c r="IWI1851" s="39"/>
      <c r="IWJ1851" s="39"/>
      <c r="IWK1851" s="39"/>
      <c r="IWL1851" s="39"/>
      <c r="IWM1851" s="39"/>
      <c r="IWN1851" s="39"/>
      <c r="IWO1851" s="39"/>
      <c r="IWP1851" s="39"/>
      <c r="IWQ1851" s="39"/>
      <c r="IWR1851" s="39"/>
      <c r="IWS1851" s="39"/>
      <c r="IWT1851" s="39"/>
      <c r="IWU1851" s="39"/>
      <c r="IWV1851" s="39"/>
      <c r="IWW1851" s="39"/>
      <c r="IWX1851" s="39"/>
      <c r="IWY1851" s="39"/>
      <c r="IWZ1851" s="39"/>
      <c r="IXA1851" s="39"/>
      <c r="IXB1851" s="39"/>
      <c r="IXC1851" s="39"/>
      <c r="IXD1851" s="39"/>
      <c r="IXE1851" s="39"/>
      <c r="IXF1851" s="39"/>
      <c r="IXG1851" s="39"/>
      <c r="IXH1851" s="39"/>
      <c r="IXI1851" s="39"/>
      <c r="IXJ1851" s="39"/>
      <c r="IXK1851" s="39"/>
      <c r="IXL1851" s="39"/>
      <c r="IXM1851" s="39"/>
      <c r="IXN1851" s="39"/>
      <c r="IXO1851" s="39"/>
      <c r="IXP1851" s="39"/>
      <c r="IXQ1851" s="39"/>
      <c r="IXR1851" s="39"/>
      <c r="IXS1851" s="39"/>
      <c r="IXT1851" s="39"/>
      <c r="IXU1851" s="39"/>
      <c r="IXV1851" s="39"/>
      <c r="IXW1851" s="39"/>
      <c r="IXX1851" s="39"/>
      <c r="IXY1851" s="39"/>
      <c r="IXZ1851" s="39"/>
      <c r="IYA1851" s="39"/>
      <c r="IYB1851" s="39"/>
      <c r="IYC1851" s="39"/>
      <c r="IYD1851" s="39"/>
      <c r="IYE1851" s="39"/>
      <c r="IYF1851" s="39"/>
      <c r="IYG1851" s="39"/>
      <c r="IYH1851" s="39"/>
      <c r="IYI1851" s="39"/>
      <c r="IYJ1851" s="39"/>
      <c r="IYK1851" s="39"/>
      <c r="IYL1851" s="39"/>
      <c r="IYM1851" s="39"/>
      <c r="IYN1851" s="39"/>
      <c r="IYO1851" s="39"/>
      <c r="IYP1851" s="39"/>
      <c r="IYQ1851" s="39"/>
      <c r="IYR1851" s="39"/>
      <c r="IYS1851" s="39"/>
      <c r="IYT1851" s="39"/>
      <c r="IYU1851" s="39"/>
      <c r="IYV1851" s="39"/>
      <c r="IYW1851" s="39"/>
      <c r="IYX1851" s="39"/>
      <c r="IYY1851" s="39"/>
      <c r="IYZ1851" s="39"/>
      <c r="IZA1851" s="39"/>
      <c r="IZB1851" s="39"/>
      <c r="IZC1851" s="39"/>
      <c r="IZD1851" s="39"/>
      <c r="IZE1851" s="39"/>
      <c r="IZF1851" s="39"/>
      <c r="IZG1851" s="39"/>
      <c r="IZH1851" s="39"/>
      <c r="IZI1851" s="39"/>
      <c r="IZJ1851" s="39"/>
      <c r="IZK1851" s="39"/>
      <c r="IZL1851" s="39"/>
      <c r="IZM1851" s="39"/>
      <c r="IZN1851" s="39"/>
      <c r="IZO1851" s="39"/>
      <c r="IZP1851" s="39"/>
      <c r="IZQ1851" s="39"/>
      <c r="IZR1851" s="39"/>
      <c r="IZS1851" s="39"/>
      <c r="IZT1851" s="39"/>
      <c r="IZU1851" s="39"/>
      <c r="IZV1851" s="39"/>
      <c r="IZW1851" s="39"/>
      <c r="IZX1851" s="39"/>
      <c r="IZY1851" s="39"/>
      <c r="IZZ1851" s="39"/>
      <c r="JAA1851" s="39"/>
      <c r="JAB1851" s="39"/>
      <c r="JAC1851" s="39"/>
      <c r="JAD1851" s="39"/>
      <c r="JAE1851" s="39"/>
      <c r="JAF1851" s="39"/>
      <c r="JAG1851" s="39"/>
      <c r="JAH1851" s="39"/>
      <c r="JAI1851" s="39"/>
      <c r="JAJ1851" s="39"/>
      <c r="JAK1851" s="39"/>
      <c r="JAL1851" s="39"/>
      <c r="JAM1851" s="39"/>
      <c r="JAN1851" s="39"/>
      <c r="JAO1851" s="39"/>
      <c r="JAP1851" s="39"/>
      <c r="JAQ1851" s="39"/>
      <c r="JAR1851" s="39"/>
      <c r="JAS1851" s="39"/>
      <c r="JAT1851" s="39"/>
      <c r="JAU1851" s="39"/>
      <c r="JAV1851" s="39"/>
      <c r="JAW1851" s="39"/>
      <c r="JAX1851" s="39"/>
      <c r="JAY1851" s="39"/>
      <c r="JAZ1851" s="39"/>
      <c r="JBA1851" s="39"/>
      <c r="JBB1851" s="39"/>
      <c r="JBC1851" s="39"/>
      <c r="JBD1851" s="39"/>
      <c r="JBE1851" s="39"/>
      <c r="JBF1851" s="39"/>
      <c r="JBG1851" s="39"/>
      <c r="JBH1851" s="39"/>
      <c r="JBI1851" s="39"/>
      <c r="JBJ1851" s="39"/>
      <c r="JBK1851" s="39"/>
      <c r="JBL1851" s="39"/>
      <c r="JBM1851" s="39"/>
      <c r="JBN1851" s="39"/>
      <c r="JBO1851" s="39"/>
      <c r="JBP1851" s="39"/>
      <c r="JBQ1851" s="39"/>
      <c r="JBR1851" s="39"/>
      <c r="JBS1851" s="39"/>
      <c r="JBT1851" s="39"/>
      <c r="JBU1851" s="39"/>
      <c r="JBV1851" s="39"/>
      <c r="JBW1851" s="39"/>
      <c r="JBX1851" s="39"/>
      <c r="JBY1851" s="39"/>
      <c r="JBZ1851" s="39"/>
      <c r="JCA1851" s="39"/>
      <c r="JCB1851" s="39"/>
      <c r="JCC1851" s="39"/>
      <c r="JCD1851" s="39"/>
      <c r="JCE1851" s="39"/>
      <c r="JCF1851" s="39"/>
      <c r="JCG1851" s="39"/>
      <c r="JCH1851" s="39"/>
      <c r="JCI1851" s="39"/>
      <c r="JCJ1851" s="39"/>
      <c r="JCK1851" s="39"/>
      <c r="JCL1851" s="39"/>
      <c r="JCM1851" s="39"/>
      <c r="JCN1851" s="39"/>
      <c r="JCO1851" s="39"/>
      <c r="JCP1851" s="39"/>
      <c r="JCQ1851" s="39"/>
      <c r="JCR1851" s="39"/>
      <c r="JCS1851" s="39"/>
      <c r="JCT1851" s="39"/>
      <c r="JCU1851" s="39"/>
      <c r="JCV1851" s="39"/>
      <c r="JCW1851" s="39"/>
      <c r="JCX1851" s="39"/>
      <c r="JCY1851" s="39"/>
      <c r="JCZ1851" s="39"/>
      <c r="JDA1851" s="39"/>
      <c r="JDB1851" s="39"/>
      <c r="JDC1851" s="39"/>
      <c r="JDD1851" s="39"/>
      <c r="JDE1851" s="39"/>
      <c r="JDF1851" s="39"/>
      <c r="JDG1851" s="39"/>
      <c r="JDH1851" s="39"/>
      <c r="JDI1851" s="39"/>
      <c r="JDJ1851" s="39"/>
      <c r="JDK1851" s="39"/>
      <c r="JDL1851" s="39"/>
      <c r="JDM1851" s="39"/>
      <c r="JDN1851" s="39"/>
      <c r="JDO1851" s="39"/>
      <c r="JDP1851" s="39"/>
      <c r="JDQ1851" s="39"/>
      <c r="JDR1851" s="39"/>
      <c r="JDS1851" s="39"/>
      <c r="JDT1851" s="39"/>
      <c r="JDU1851" s="39"/>
      <c r="JDV1851" s="39"/>
      <c r="JDW1851" s="39"/>
      <c r="JDX1851" s="39"/>
      <c r="JDY1851" s="39"/>
      <c r="JDZ1851" s="39"/>
      <c r="JEA1851" s="39"/>
      <c r="JEB1851" s="39"/>
      <c r="JEC1851" s="39"/>
      <c r="JED1851" s="39"/>
      <c r="JEE1851" s="39"/>
      <c r="JEF1851" s="39"/>
      <c r="JEG1851" s="39"/>
      <c r="JEH1851" s="39"/>
      <c r="JEI1851" s="39"/>
      <c r="JEJ1851" s="39"/>
      <c r="JEK1851" s="39"/>
      <c r="JEL1851" s="39"/>
      <c r="JEM1851" s="39"/>
      <c r="JEN1851" s="39"/>
      <c r="JEO1851" s="39"/>
      <c r="JEP1851" s="39"/>
      <c r="JEQ1851" s="39"/>
      <c r="JER1851" s="39"/>
      <c r="JES1851" s="39"/>
      <c r="JET1851" s="39"/>
      <c r="JEU1851" s="39"/>
      <c r="JEV1851" s="39"/>
      <c r="JEW1851" s="39"/>
      <c r="JEX1851" s="39"/>
      <c r="JEY1851" s="39"/>
      <c r="JEZ1851" s="39"/>
      <c r="JFA1851" s="39"/>
      <c r="JFB1851" s="39"/>
      <c r="JFC1851" s="39"/>
      <c r="JFD1851" s="39"/>
      <c r="JFE1851" s="39"/>
      <c r="JFF1851" s="39"/>
      <c r="JFG1851" s="39"/>
      <c r="JFH1851" s="39"/>
      <c r="JFI1851" s="39"/>
      <c r="JFJ1851" s="39"/>
      <c r="JFK1851" s="39"/>
      <c r="JFL1851" s="39"/>
      <c r="JFM1851" s="39"/>
      <c r="JFN1851" s="39"/>
      <c r="JFO1851" s="39"/>
      <c r="JFP1851" s="39"/>
      <c r="JFQ1851" s="39"/>
      <c r="JFR1851" s="39"/>
      <c r="JFS1851" s="39"/>
      <c r="JFT1851" s="39"/>
      <c r="JFU1851" s="39"/>
      <c r="JFV1851" s="39"/>
      <c r="JFW1851" s="39"/>
      <c r="JFX1851" s="39"/>
      <c r="JFY1851" s="39"/>
      <c r="JFZ1851" s="39"/>
      <c r="JGA1851" s="39"/>
      <c r="JGB1851" s="39"/>
      <c r="JGC1851" s="39"/>
      <c r="JGD1851" s="39"/>
      <c r="JGE1851" s="39"/>
      <c r="JGF1851" s="39"/>
      <c r="JGG1851" s="39"/>
      <c r="JGH1851" s="39"/>
      <c r="JGI1851" s="39"/>
      <c r="JGJ1851" s="39"/>
      <c r="JGK1851" s="39"/>
      <c r="JGL1851" s="39"/>
      <c r="JGM1851" s="39"/>
      <c r="JGN1851" s="39"/>
      <c r="JGO1851" s="39"/>
      <c r="JGP1851" s="39"/>
      <c r="JGQ1851" s="39"/>
      <c r="JGR1851" s="39"/>
      <c r="JGS1851" s="39"/>
      <c r="JGT1851" s="39"/>
      <c r="JGU1851" s="39"/>
      <c r="JGV1851" s="39"/>
      <c r="JGW1851" s="39"/>
      <c r="JGX1851" s="39"/>
      <c r="JGY1851" s="39"/>
      <c r="JGZ1851" s="39"/>
      <c r="JHA1851" s="39"/>
      <c r="JHB1851" s="39"/>
      <c r="JHC1851" s="39"/>
      <c r="JHD1851" s="39"/>
      <c r="JHE1851" s="39"/>
      <c r="JHF1851" s="39"/>
      <c r="JHG1851" s="39"/>
      <c r="JHH1851" s="39"/>
      <c r="JHI1851" s="39"/>
      <c r="JHJ1851" s="39"/>
      <c r="JHK1851" s="39"/>
      <c r="JHL1851" s="39"/>
      <c r="JHM1851" s="39"/>
      <c r="JHN1851" s="39"/>
      <c r="JHO1851" s="39"/>
      <c r="JHP1851" s="39"/>
      <c r="JHQ1851" s="39"/>
      <c r="JHR1851" s="39"/>
      <c r="JHS1851" s="39"/>
      <c r="JHT1851" s="39"/>
      <c r="JHU1851" s="39"/>
      <c r="JHV1851" s="39"/>
      <c r="JHW1851" s="39"/>
      <c r="JHX1851" s="39"/>
      <c r="JHY1851" s="39"/>
      <c r="JHZ1851" s="39"/>
      <c r="JIA1851" s="39"/>
      <c r="JIB1851" s="39"/>
      <c r="JIC1851" s="39"/>
      <c r="JID1851" s="39"/>
      <c r="JIE1851" s="39"/>
      <c r="JIF1851" s="39"/>
      <c r="JIG1851" s="39"/>
      <c r="JIH1851" s="39"/>
      <c r="JII1851" s="39"/>
      <c r="JIJ1851" s="39"/>
      <c r="JIK1851" s="39"/>
      <c r="JIL1851" s="39"/>
      <c r="JIM1851" s="39"/>
      <c r="JIN1851" s="39"/>
      <c r="JIO1851" s="39"/>
      <c r="JIP1851" s="39"/>
      <c r="JIQ1851" s="39"/>
      <c r="JIR1851" s="39"/>
      <c r="JIS1851" s="39"/>
      <c r="JIT1851" s="39"/>
      <c r="JIU1851" s="39"/>
      <c r="JIV1851" s="39"/>
      <c r="JIW1851" s="39"/>
      <c r="JIX1851" s="39"/>
      <c r="JIY1851" s="39"/>
      <c r="JIZ1851" s="39"/>
      <c r="JJA1851" s="39"/>
      <c r="JJB1851" s="39"/>
      <c r="JJC1851" s="39"/>
      <c r="JJD1851" s="39"/>
      <c r="JJE1851" s="39"/>
      <c r="JJF1851" s="39"/>
      <c r="JJG1851" s="39"/>
      <c r="JJH1851" s="39"/>
      <c r="JJI1851" s="39"/>
      <c r="JJJ1851" s="39"/>
      <c r="JJK1851" s="39"/>
      <c r="JJL1851" s="39"/>
      <c r="JJM1851" s="39"/>
      <c r="JJN1851" s="39"/>
      <c r="JJO1851" s="39"/>
      <c r="JJP1851" s="39"/>
      <c r="JJQ1851" s="39"/>
      <c r="JJR1851" s="39"/>
      <c r="JJS1851" s="39"/>
      <c r="JJT1851" s="39"/>
      <c r="JJU1851" s="39"/>
      <c r="JJV1851" s="39"/>
      <c r="JJW1851" s="39"/>
      <c r="JJX1851" s="39"/>
      <c r="JJY1851" s="39"/>
      <c r="JJZ1851" s="39"/>
      <c r="JKA1851" s="39"/>
      <c r="JKB1851" s="39"/>
      <c r="JKC1851" s="39"/>
      <c r="JKD1851" s="39"/>
      <c r="JKE1851" s="39"/>
      <c r="JKF1851" s="39"/>
      <c r="JKG1851" s="39"/>
      <c r="JKH1851" s="39"/>
      <c r="JKI1851" s="39"/>
      <c r="JKJ1851" s="39"/>
      <c r="JKK1851" s="39"/>
      <c r="JKL1851" s="39"/>
      <c r="JKM1851" s="39"/>
      <c r="JKN1851" s="39"/>
      <c r="JKO1851" s="39"/>
      <c r="JKP1851" s="39"/>
      <c r="JKQ1851" s="39"/>
      <c r="JKR1851" s="39"/>
      <c r="JKS1851" s="39"/>
      <c r="JKT1851" s="39"/>
      <c r="JKU1851" s="39"/>
      <c r="JKV1851" s="39"/>
      <c r="JKW1851" s="39"/>
      <c r="JKX1851" s="39"/>
      <c r="JKY1851" s="39"/>
      <c r="JKZ1851" s="39"/>
      <c r="JLA1851" s="39"/>
      <c r="JLB1851" s="39"/>
      <c r="JLC1851" s="39"/>
      <c r="JLD1851" s="39"/>
      <c r="JLE1851" s="39"/>
      <c r="JLF1851" s="39"/>
      <c r="JLG1851" s="39"/>
      <c r="JLH1851" s="39"/>
      <c r="JLI1851" s="39"/>
      <c r="JLJ1851" s="39"/>
      <c r="JLK1851" s="39"/>
      <c r="JLL1851" s="39"/>
      <c r="JLM1851" s="39"/>
      <c r="JLN1851" s="39"/>
      <c r="JLO1851" s="39"/>
      <c r="JLP1851" s="39"/>
      <c r="JLQ1851" s="39"/>
      <c r="JLR1851" s="39"/>
      <c r="JLS1851" s="39"/>
      <c r="JLT1851" s="39"/>
      <c r="JLU1851" s="39"/>
      <c r="JLV1851" s="39"/>
      <c r="JLW1851" s="39"/>
      <c r="JLX1851" s="39"/>
      <c r="JLY1851" s="39"/>
      <c r="JLZ1851" s="39"/>
      <c r="JMA1851" s="39"/>
      <c r="JMB1851" s="39"/>
      <c r="JMC1851" s="39"/>
      <c r="JMD1851" s="39"/>
      <c r="JME1851" s="39"/>
      <c r="JMF1851" s="39"/>
      <c r="JMG1851" s="39"/>
      <c r="JMH1851" s="39"/>
      <c r="JMI1851" s="39"/>
      <c r="JMJ1851" s="39"/>
      <c r="JMK1851" s="39"/>
      <c r="JML1851" s="39"/>
      <c r="JMM1851" s="39"/>
      <c r="JMN1851" s="39"/>
      <c r="JMO1851" s="39"/>
      <c r="JMP1851" s="39"/>
      <c r="JMQ1851" s="39"/>
      <c r="JMR1851" s="39"/>
      <c r="JMS1851" s="39"/>
      <c r="JMT1851" s="39"/>
      <c r="JMU1851" s="39"/>
      <c r="JMV1851" s="39"/>
      <c r="JMW1851" s="39"/>
      <c r="JMX1851" s="39"/>
      <c r="JMY1851" s="39"/>
      <c r="JMZ1851" s="39"/>
      <c r="JNA1851" s="39"/>
      <c r="JNB1851" s="39"/>
      <c r="JNC1851" s="39"/>
      <c r="JND1851" s="39"/>
      <c r="JNE1851" s="39"/>
      <c r="JNF1851" s="39"/>
      <c r="JNG1851" s="39"/>
      <c r="JNH1851" s="39"/>
      <c r="JNI1851" s="39"/>
      <c r="JNJ1851" s="39"/>
      <c r="JNK1851" s="39"/>
      <c r="JNL1851" s="39"/>
      <c r="JNM1851" s="39"/>
      <c r="JNN1851" s="39"/>
      <c r="JNO1851" s="39"/>
      <c r="JNP1851" s="39"/>
      <c r="JNQ1851" s="39"/>
      <c r="JNR1851" s="39"/>
      <c r="JNS1851" s="39"/>
      <c r="JNT1851" s="39"/>
      <c r="JNU1851" s="39"/>
      <c r="JNV1851" s="39"/>
      <c r="JNW1851" s="39"/>
      <c r="JNX1851" s="39"/>
      <c r="JNY1851" s="39"/>
      <c r="JNZ1851" s="39"/>
      <c r="JOA1851" s="39"/>
      <c r="JOB1851" s="39"/>
      <c r="JOC1851" s="39"/>
      <c r="JOD1851" s="39"/>
      <c r="JOE1851" s="39"/>
      <c r="JOF1851" s="39"/>
      <c r="JOG1851" s="39"/>
      <c r="JOH1851" s="39"/>
      <c r="JOI1851" s="39"/>
      <c r="JOJ1851" s="39"/>
      <c r="JOK1851" s="39"/>
      <c r="JOL1851" s="39"/>
      <c r="JOM1851" s="39"/>
      <c r="JON1851" s="39"/>
      <c r="JOO1851" s="39"/>
      <c r="JOP1851" s="39"/>
      <c r="JOQ1851" s="39"/>
      <c r="JOR1851" s="39"/>
      <c r="JOS1851" s="39"/>
      <c r="JOT1851" s="39"/>
      <c r="JOU1851" s="39"/>
      <c r="JOV1851" s="39"/>
      <c r="JOW1851" s="39"/>
      <c r="JOX1851" s="39"/>
      <c r="JOY1851" s="39"/>
      <c r="JOZ1851" s="39"/>
      <c r="JPA1851" s="39"/>
      <c r="JPB1851" s="39"/>
      <c r="JPC1851" s="39"/>
      <c r="JPD1851" s="39"/>
      <c r="JPE1851" s="39"/>
      <c r="JPF1851" s="39"/>
      <c r="JPG1851" s="39"/>
      <c r="JPH1851" s="39"/>
      <c r="JPI1851" s="39"/>
      <c r="JPJ1851" s="39"/>
      <c r="JPK1851" s="39"/>
      <c r="JPL1851" s="39"/>
      <c r="JPM1851" s="39"/>
      <c r="JPN1851" s="39"/>
      <c r="JPO1851" s="39"/>
      <c r="JPP1851" s="39"/>
      <c r="JPQ1851" s="39"/>
      <c r="JPR1851" s="39"/>
      <c r="JPS1851" s="39"/>
      <c r="JPT1851" s="39"/>
      <c r="JPU1851" s="39"/>
      <c r="JPV1851" s="39"/>
      <c r="JPW1851" s="39"/>
      <c r="JPX1851" s="39"/>
      <c r="JPY1851" s="39"/>
      <c r="JPZ1851" s="39"/>
      <c r="JQA1851" s="39"/>
      <c r="JQB1851" s="39"/>
      <c r="JQC1851" s="39"/>
      <c r="JQD1851" s="39"/>
      <c r="JQE1851" s="39"/>
      <c r="JQF1851" s="39"/>
      <c r="JQG1851" s="39"/>
      <c r="JQH1851" s="39"/>
      <c r="JQI1851" s="39"/>
      <c r="JQJ1851" s="39"/>
      <c r="JQK1851" s="39"/>
      <c r="JQL1851" s="39"/>
      <c r="JQM1851" s="39"/>
      <c r="JQN1851" s="39"/>
      <c r="JQO1851" s="39"/>
      <c r="JQP1851" s="39"/>
      <c r="JQQ1851" s="39"/>
      <c r="JQR1851" s="39"/>
      <c r="JQS1851" s="39"/>
      <c r="JQT1851" s="39"/>
      <c r="JQU1851" s="39"/>
      <c r="JQV1851" s="39"/>
      <c r="JQW1851" s="39"/>
      <c r="JQX1851" s="39"/>
      <c r="JQY1851" s="39"/>
      <c r="JQZ1851" s="39"/>
      <c r="JRA1851" s="39"/>
      <c r="JRB1851" s="39"/>
      <c r="JRC1851" s="39"/>
      <c r="JRD1851" s="39"/>
      <c r="JRE1851" s="39"/>
      <c r="JRF1851" s="39"/>
      <c r="JRG1851" s="39"/>
      <c r="JRH1851" s="39"/>
      <c r="JRI1851" s="39"/>
      <c r="JRJ1851" s="39"/>
      <c r="JRK1851" s="39"/>
      <c r="JRL1851" s="39"/>
      <c r="JRM1851" s="39"/>
      <c r="JRN1851" s="39"/>
      <c r="JRO1851" s="39"/>
      <c r="JRP1851" s="39"/>
      <c r="JRQ1851" s="39"/>
      <c r="JRR1851" s="39"/>
      <c r="JRS1851" s="39"/>
      <c r="JRT1851" s="39"/>
      <c r="JRU1851" s="39"/>
      <c r="JRV1851" s="39"/>
      <c r="JRW1851" s="39"/>
      <c r="JRX1851" s="39"/>
      <c r="JRY1851" s="39"/>
      <c r="JRZ1851" s="39"/>
      <c r="JSA1851" s="39"/>
      <c r="JSB1851" s="39"/>
      <c r="JSC1851" s="39"/>
      <c r="JSD1851" s="39"/>
      <c r="JSE1851" s="39"/>
      <c r="JSF1851" s="39"/>
      <c r="JSG1851" s="39"/>
      <c r="JSH1851" s="39"/>
      <c r="JSI1851" s="39"/>
      <c r="JSJ1851" s="39"/>
      <c r="JSK1851" s="39"/>
      <c r="JSL1851" s="39"/>
      <c r="JSM1851" s="39"/>
      <c r="JSN1851" s="39"/>
      <c r="JSO1851" s="39"/>
      <c r="JSP1851" s="39"/>
      <c r="JSQ1851" s="39"/>
      <c r="JSR1851" s="39"/>
      <c r="JSS1851" s="39"/>
      <c r="JST1851" s="39"/>
      <c r="JSU1851" s="39"/>
      <c r="JSV1851" s="39"/>
      <c r="JSW1851" s="39"/>
      <c r="JSX1851" s="39"/>
      <c r="JSY1851" s="39"/>
      <c r="JSZ1851" s="39"/>
      <c r="JTA1851" s="39"/>
      <c r="JTB1851" s="39"/>
      <c r="JTC1851" s="39"/>
      <c r="JTD1851" s="39"/>
      <c r="JTE1851" s="39"/>
      <c r="JTF1851" s="39"/>
      <c r="JTG1851" s="39"/>
      <c r="JTH1851" s="39"/>
      <c r="JTI1851" s="39"/>
      <c r="JTJ1851" s="39"/>
      <c r="JTK1851" s="39"/>
      <c r="JTL1851" s="39"/>
      <c r="JTM1851" s="39"/>
      <c r="JTN1851" s="39"/>
      <c r="JTO1851" s="39"/>
      <c r="JTP1851" s="39"/>
      <c r="JTQ1851" s="39"/>
      <c r="JTR1851" s="39"/>
      <c r="JTS1851" s="39"/>
      <c r="JTT1851" s="39"/>
      <c r="JTU1851" s="39"/>
      <c r="JTV1851" s="39"/>
      <c r="JTW1851" s="39"/>
      <c r="JTX1851" s="39"/>
      <c r="JTY1851" s="39"/>
      <c r="JTZ1851" s="39"/>
      <c r="JUA1851" s="39"/>
      <c r="JUB1851" s="39"/>
      <c r="JUC1851" s="39"/>
      <c r="JUD1851" s="39"/>
      <c r="JUE1851" s="39"/>
      <c r="JUF1851" s="39"/>
      <c r="JUG1851" s="39"/>
      <c r="JUH1851" s="39"/>
      <c r="JUI1851" s="39"/>
      <c r="JUJ1851" s="39"/>
      <c r="JUK1851" s="39"/>
      <c r="JUL1851" s="39"/>
      <c r="JUM1851" s="39"/>
      <c r="JUN1851" s="39"/>
      <c r="JUO1851" s="39"/>
      <c r="JUP1851" s="39"/>
      <c r="JUQ1851" s="39"/>
      <c r="JUR1851" s="39"/>
      <c r="JUS1851" s="39"/>
      <c r="JUT1851" s="39"/>
      <c r="JUU1851" s="39"/>
      <c r="JUV1851" s="39"/>
      <c r="JUW1851" s="39"/>
      <c r="JUX1851" s="39"/>
      <c r="JUY1851" s="39"/>
      <c r="JUZ1851" s="39"/>
      <c r="JVA1851" s="39"/>
      <c r="JVB1851" s="39"/>
      <c r="JVC1851" s="39"/>
      <c r="JVD1851" s="39"/>
      <c r="JVE1851" s="39"/>
      <c r="JVF1851" s="39"/>
      <c r="JVG1851" s="39"/>
      <c r="JVH1851" s="39"/>
      <c r="JVI1851" s="39"/>
      <c r="JVJ1851" s="39"/>
      <c r="JVK1851" s="39"/>
      <c r="JVL1851" s="39"/>
      <c r="JVM1851" s="39"/>
      <c r="JVN1851" s="39"/>
      <c r="JVO1851" s="39"/>
      <c r="JVP1851" s="39"/>
      <c r="JVQ1851" s="39"/>
      <c r="JVR1851" s="39"/>
      <c r="JVS1851" s="39"/>
      <c r="JVT1851" s="39"/>
      <c r="JVU1851" s="39"/>
      <c r="JVV1851" s="39"/>
      <c r="JVW1851" s="39"/>
      <c r="JVX1851" s="39"/>
      <c r="JVY1851" s="39"/>
      <c r="JVZ1851" s="39"/>
      <c r="JWA1851" s="39"/>
      <c r="JWB1851" s="39"/>
      <c r="JWC1851" s="39"/>
      <c r="JWD1851" s="39"/>
      <c r="JWE1851" s="39"/>
      <c r="JWF1851" s="39"/>
      <c r="JWG1851" s="39"/>
      <c r="JWH1851" s="39"/>
      <c r="JWI1851" s="39"/>
      <c r="JWJ1851" s="39"/>
      <c r="JWK1851" s="39"/>
      <c r="JWL1851" s="39"/>
      <c r="JWM1851" s="39"/>
      <c r="JWN1851" s="39"/>
      <c r="JWO1851" s="39"/>
      <c r="JWP1851" s="39"/>
      <c r="JWQ1851" s="39"/>
      <c r="JWR1851" s="39"/>
      <c r="JWS1851" s="39"/>
      <c r="JWT1851" s="39"/>
      <c r="JWU1851" s="39"/>
      <c r="JWV1851" s="39"/>
      <c r="JWW1851" s="39"/>
      <c r="JWX1851" s="39"/>
      <c r="JWY1851" s="39"/>
      <c r="JWZ1851" s="39"/>
      <c r="JXA1851" s="39"/>
      <c r="JXB1851" s="39"/>
      <c r="JXC1851" s="39"/>
      <c r="JXD1851" s="39"/>
      <c r="JXE1851" s="39"/>
      <c r="JXF1851" s="39"/>
      <c r="JXG1851" s="39"/>
      <c r="JXH1851" s="39"/>
      <c r="JXI1851" s="39"/>
      <c r="JXJ1851" s="39"/>
      <c r="JXK1851" s="39"/>
      <c r="JXL1851" s="39"/>
      <c r="JXM1851" s="39"/>
      <c r="JXN1851" s="39"/>
      <c r="JXO1851" s="39"/>
      <c r="JXP1851" s="39"/>
      <c r="JXQ1851" s="39"/>
      <c r="JXR1851" s="39"/>
      <c r="JXS1851" s="39"/>
      <c r="JXT1851" s="39"/>
      <c r="JXU1851" s="39"/>
      <c r="JXV1851" s="39"/>
      <c r="JXW1851" s="39"/>
      <c r="JXX1851" s="39"/>
      <c r="JXY1851" s="39"/>
      <c r="JXZ1851" s="39"/>
      <c r="JYA1851" s="39"/>
      <c r="JYB1851" s="39"/>
      <c r="JYC1851" s="39"/>
      <c r="JYD1851" s="39"/>
      <c r="JYE1851" s="39"/>
      <c r="JYF1851" s="39"/>
      <c r="JYG1851" s="39"/>
      <c r="JYH1851" s="39"/>
      <c r="JYI1851" s="39"/>
      <c r="JYJ1851" s="39"/>
      <c r="JYK1851" s="39"/>
      <c r="JYL1851" s="39"/>
      <c r="JYM1851" s="39"/>
      <c r="JYN1851" s="39"/>
      <c r="JYO1851" s="39"/>
      <c r="JYP1851" s="39"/>
      <c r="JYQ1851" s="39"/>
      <c r="JYR1851" s="39"/>
      <c r="JYS1851" s="39"/>
      <c r="JYT1851" s="39"/>
      <c r="JYU1851" s="39"/>
      <c r="JYV1851" s="39"/>
      <c r="JYW1851" s="39"/>
      <c r="JYX1851" s="39"/>
      <c r="JYY1851" s="39"/>
      <c r="JYZ1851" s="39"/>
      <c r="JZA1851" s="39"/>
      <c r="JZB1851" s="39"/>
      <c r="JZC1851" s="39"/>
      <c r="JZD1851" s="39"/>
      <c r="JZE1851" s="39"/>
      <c r="JZF1851" s="39"/>
      <c r="JZG1851" s="39"/>
      <c r="JZH1851" s="39"/>
      <c r="JZI1851" s="39"/>
      <c r="JZJ1851" s="39"/>
      <c r="JZK1851" s="39"/>
      <c r="JZL1851" s="39"/>
      <c r="JZM1851" s="39"/>
      <c r="JZN1851" s="39"/>
      <c r="JZO1851" s="39"/>
      <c r="JZP1851" s="39"/>
      <c r="JZQ1851" s="39"/>
      <c r="JZR1851" s="39"/>
      <c r="JZS1851" s="39"/>
      <c r="JZT1851" s="39"/>
      <c r="JZU1851" s="39"/>
      <c r="JZV1851" s="39"/>
      <c r="JZW1851" s="39"/>
      <c r="JZX1851" s="39"/>
      <c r="JZY1851" s="39"/>
      <c r="JZZ1851" s="39"/>
      <c r="KAA1851" s="39"/>
      <c r="KAB1851" s="39"/>
      <c r="KAC1851" s="39"/>
      <c r="KAD1851" s="39"/>
      <c r="KAE1851" s="39"/>
      <c r="KAF1851" s="39"/>
      <c r="KAG1851" s="39"/>
      <c r="KAH1851" s="39"/>
      <c r="KAI1851" s="39"/>
      <c r="KAJ1851" s="39"/>
      <c r="KAK1851" s="39"/>
      <c r="KAL1851" s="39"/>
      <c r="KAM1851" s="39"/>
      <c r="KAN1851" s="39"/>
      <c r="KAO1851" s="39"/>
      <c r="KAP1851" s="39"/>
      <c r="KAQ1851" s="39"/>
      <c r="KAR1851" s="39"/>
      <c r="KAS1851" s="39"/>
      <c r="KAT1851" s="39"/>
      <c r="KAU1851" s="39"/>
      <c r="KAV1851" s="39"/>
      <c r="KAW1851" s="39"/>
      <c r="KAX1851" s="39"/>
      <c r="KAY1851" s="39"/>
      <c r="KAZ1851" s="39"/>
      <c r="KBA1851" s="39"/>
      <c r="KBB1851" s="39"/>
      <c r="KBC1851" s="39"/>
      <c r="KBD1851" s="39"/>
      <c r="KBE1851" s="39"/>
      <c r="KBF1851" s="39"/>
      <c r="KBG1851" s="39"/>
      <c r="KBH1851" s="39"/>
      <c r="KBI1851" s="39"/>
      <c r="KBJ1851" s="39"/>
      <c r="KBK1851" s="39"/>
      <c r="KBL1851" s="39"/>
      <c r="KBM1851" s="39"/>
      <c r="KBN1851" s="39"/>
      <c r="KBO1851" s="39"/>
      <c r="KBP1851" s="39"/>
      <c r="KBQ1851" s="39"/>
      <c r="KBR1851" s="39"/>
      <c r="KBS1851" s="39"/>
      <c r="KBT1851" s="39"/>
      <c r="KBU1851" s="39"/>
      <c r="KBV1851" s="39"/>
      <c r="KBW1851" s="39"/>
      <c r="KBX1851" s="39"/>
      <c r="KBY1851" s="39"/>
      <c r="KBZ1851" s="39"/>
      <c r="KCA1851" s="39"/>
      <c r="KCB1851" s="39"/>
      <c r="KCC1851" s="39"/>
      <c r="KCD1851" s="39"/>
      <c r="KCE1851" s="39"/>
      <c r="KCF1851" s="39"/>
      <c r="KCG1851" s="39"/>
      <c r="KCH1851" s="39"/>
      <c r="KCI1851" s="39"/>
      <c r="KCJ1851" s="39"/>
      <c r="KCK1851" s="39"/>
      <c r="KCL1851" s="39"/>
      <c r="KCM1851" s="39"/>
      <c r="KCN1851" s="39"/>
      <c r="KCO1851" s="39"/>
      <c r="KCP1851" s="39"/>
      <c r="KCQ1851" s="39"/>
      <c r="KCR1851" s="39"/>
      <c r="KCS1851" s="39"/>
      <c r="KCT1851" s="39"/>
      <c r="KCU1851" s="39"/>
      <c r="KCV1851" s="39"/>
      <c r="KCW1851" s="39"/>
      <c r="KCX1851" s="39"/>
      <c r="KCY1851" s="39"/>
      <c r="KCZ1851" s="39"/>
      <c r="KDA1851" s="39"/>
      <c r="KDB1851" s="39"/>
      <c r="KDC1851" s="39"/>
      <c r="KDD1851" s="39"/>
      <c r="KDE1851" s="39"/>
      <c r="KDF1851" s="39"/>
      <c r="KDG1851" s="39"/>
      <c r="KDH1851" s="39"/>
      <c r="KDI1851" s="39"/>
      <c r="KDJ1851" s="39"/>
      <c r="KDK1851" s="39"/>
      <c r="KDL1851" s="39"/>
      <c r="KDM1851" s="39"/>
      <c r="KDN1851" s="39"/>
      <c r="KDO1851" s="39"/>
      <c r="KDP1851" s="39"/>
      <c r="KDQ1851" s="39"/>
      <c r="KDR1851" s="39"/>
      <c r="KDS1851" s="39"/>
      <c r="KDT1851" s="39"/>
      <c r="KDU1851" s="39"/>
      <c r="KDV1851" s="39"/>
      <c r="KDW1851" s="39"/>
      <c r="KDX1851" s="39"/>
      <c r="KDY1851" s="39"/>
      <c r="KDZ1851" s="39"/>
      <c r="KEA1851" s="39"/>
      <c r="KEB1851" s="39"/>
      <c r="KEC1851" s="39"/>
      <c r="KED1851" s="39"/>
      <c r="KEE1851" s="39"/>
      <c r="KEF1851" s="39"/>
      <c r="KEG1851" s="39"/>
      <c r="KEH1851" s="39"/>
      <c r="KEI1851" s="39"/>
      <c r="KEJ1851" s="39"/>
      <c r="KEK1851" s="39"/>
      <c r="KEL1851" s="39"/>
      <c r="KEM1851" s="39"/>
      <c r="KEN1851" s="39"/>
      <c r="KEO1851" s="39"/>
      <c r="KEP1851" s="39"/>
      <c r="KEQ1851" s="39"/>
      <c r="KER1851" s="39"/>
      <c r="KES1851" s="39"/>
      <c r="KET1851" s="39"/>
      <c r="KEU1851" s="39"/>
      <c r="KEV1851" s="39"/>
      <c r="KEW1851" s="39"/>
      <c r="KEX1851" s="39"/>
      <c r="KEY1851" s="39"/>
      <c r="KEZ1851" s="39"/>
      <c r="KFA1851" s="39"/>
      <c r="KFB1851" s="39"/>
      <c r="KFC1851" s="39"/>
      <c r="KFD1851" s="39"/>
      <c r="KFE1851" s="39"/>
      <c r="KFF1851" s="39"/>
      <c r="KFG1851" s="39"/>
      <c r="KFH1851" s="39"/>
      <c r="KFI1851" s="39"/>
      <c r="KFJ1851" s="39"/>
      <c r="KFK1851" s="39"/>
      <c r="KFL1851" s="39"/>
      <c r="KFM1851" s="39"/>
      <c r="KFN1851" s="39"/>
      <c r="KFO1851" s="39"/>
      <c r="KFP1851" s="39"/>
      <c r="KFQ1851" s="39"/>
      <c r="KFR1851" s="39"/>
      <c r="KFS1851" s="39"/>
      <c r="KFT1851" s="39"/>
      <c r="KFU1851" s="39"/>
      <c r="KFV1851" s="39"/>
      <c r="KFW1851" s="39"/>
      <c r="KFX1851" s="39"/>
      <c r="KFY1851" s="39"/>
      <c r="KFZ1851" s="39"/>
      <c r="KGA1851" s="39"/>
      <c r="KGB1851" s="39"/>
      <c r="KGC1851" s="39"/>
      <c r="KGD1851" s="39"/>
      <c r="KGE1851" s="39"/>
      <c r="KGF1851" s="39"/>
      <c r="KGG1851" s="39"/>
      <c r="KGH1851" s="39"/>
      <c r="KGI1851" s="39"/>
      <c r="KGJ1851" s="39"/>
      <c r="KGK1851" s="39"/>
      <c r="KGL1851" s="39"/>
      <c r="KGM1851" s="39"/>
      <c r="KGN1851" s="39"/>
      <c r="KGO1851" s="39"/>
      <c r="KGP1851" s="39"/>
      <c r="KGQ1851" s="39"/>
      <c r="KGR1851" s="39"/>
      <c r="KGS1851" s="39"/>
      <c r="KGT1851" s="39"/>
      <c r="KGU1851" s="39"/>
      <c r="KGV1851" s="39"/>
      <c r="KGW1851" s="39"/>
      <c r="KGX1851" s="39"/>
      <c r="KGY1851" s="39"/>
      <c r="KGZ1851" s="39"/>
      <c r="KHA1851" s="39"/>
      <c r="KHB1851" s="39"/>
      <c r="KHC1851" s="39"/>
      <c r="KHD1851" s="39"/>
      <c r="KHE1851" s="39"/>
      <c r="KHF1851" s="39"/>
      <c r="KHG1851" s="39"/>
      <c r="KHH1851" s="39"/>
      <c r="KHI1851" s="39"/>
      <c r="KHJ1851" s="39"/>
      <c r="KHK1851" s="39"/>
      <c r="KHL1851" s="39"/>
      <c r="KHM1851" s="39"/>
      <c r="KHN1851" s="39"/>
      <c r="KHO1851" s="39"/>
      <c r="KHP1851" s="39"/>
      <c r="KHQ1851" s="39"/>
      <c r="KHR1851" s="39"/>
      <c r="KHS1851" s="39"/>
      <c r="KHT1851" s="39"/>
      <c r="KHU1851" s="39"/>
      <c r="KHV1851" s="39"/>
      <c r="KHW1851" s="39"/>
      <c r="KHX1851" s="39"/>
      <c r="KHY1851" s="39"/>
      <c r="KHZ1851" s="39"/>
      <c r="KIA1851" s="39"/>
      <c r="KIB1851" s="39"/>
      <c r="KIC1851" s="39"/>
      <c r="KID1851" s="39"/>
      <c r="KIE1851" s="39"/>
      <c r="KIF1851" s="39"/>
      <c r="KIG1851" s="39"/>
      <c r="KIH1851" s="39"/>
      <c r="KII1851" s="39"/>
      <c r="KIJ1851" s="39"/>
      <c r="KIK1851" s="39"/>
      <c r="KIL1851" s="39"/>
      <c r="KIM1851" s="39"/>
      <c r="KIN1851" s="39"/>
      <c r="KIO1851" s="39"/>
      <c r="KIP1851" s="39"/>
      <c r="KIQ1851" s="39"/>
      <c r="KIR1851" s="39"/>
      <c r="KIS1851" s="39"/>
      <c r="KIT1851" s="39"/>
      <c r="KIU1851" s="39"/>
      <c r="KIV1851" s="39"/>
      <c r="KIW1851" s="39"/>
      <c r="KIX1851" s="39"/>
      <c r="KIY1851" s="39"/>
      <c r="KIZ1851" s="39"/>
      <c r="KJA1851" s="39"/>
      <c r="KJB1851" s="39"/>
      <c r="KJC1851" s="39"/>
      <c r="KJD1851" s="39"/>
      <c r="KJE1851" s="39"/>
      <c r="KJF1851" s="39"/>
      <c r="KJG1851" s="39"/>
      <c r="KJH1851" s="39"/>
      <c r="KJI1851" s="39"/>
      <c r="KJJ1851" s="39"/>
      <c r="KJK1851" s="39"/>
      <c r="KJL1851" s="39"/>
      <c r="KJM1851" s="39"/>
      <c r="KJN1851" s="39"/>
      <c r="KJO1851" s="39"/>
      <c r="KJP1851" s="39"/>
      <c r="KJQ1851" s="39"/>
      <c r="KJR1851" s="39"/>
      <c r="KJS1851" s="39"/>
      <c r="KJT1851" s="39"/>
      <c r="KJU1851" s="39"/>
      <c r="KJV1851" s="39"/>
      <c r="KJW1851" s="39"/>
      <c r="KJX1851" s="39"/>
      <c r="KJY1851" s="39"/>
      <c r="KJZ1851" s="39"/>
      <c r="KKA1851" s="39"/>
      <c r="KKB1851" s="39"/>
      <c r="KKC1851" s="39"/>
      <c r="KKD1851" s="39"/>
      <c r="KKE1851" s="39"/>
      <c r="KKF1851" s="39"/>
      <c r="KKG1851" s="39"/>
      <c r="KKH1851" s="39"/>
      <c r="KKI1851" s="39"/>
      <c r="KKJ1851" s="39"/>
      <c r="KKK1851" s="39"/>
      <c r="KKL1851" s="39"/>
      <c r="KKM1851" s="39"/>
      <c r="KKN1851" s="39"/>
      <c r="KKO1851" s="39"/>
      <c r="KKP1851" s="39"/>
      <c r="KKQ1851" s="39"/>
      <c r="KKR1851" s="39"/>
      <c r="KKS1851" s="39"/>
      <c r="KKT1851" s="39"/>
      <c r="KKU1851" s="39"/>
      <c r="KKV1851" s="39"/>
      <c r="KKW1851" s="39"/>
      <c r="KKX1851" s="39"/>
      <c r="KKY1851" s="39"/>
      <c r="KKZ1851" s="39"/>
      <c r="KLA1851" s="39"/>
      <c r="KLB1851" s="39"/>
      <c r="KLC1851" s="39"/>
      <c r="KLD1851" s="39"/>
      <c r="KLE1851" s="39"/>
      <c r="KLF1851" s="39"/>
      <c r="KLG1851" s="39"/>
      <c r="KLH1851" s="39"/>
      <c r="KLI1851" s="39"/>
      <c r="KLJ1851" s="39"/>
      <c r="KLK1851" s="39"/>
      <c r="KLL1851" s="39"/>
      <c r="KLM1851" s="39"/>
      <c r="KLN1851" s="39"/>
      <c r="KLO1851" s="39"/>
      <c r="KLP1851" s="39"/>
      <c r="KLQ1851" s="39"/>
      <c r="KLR1851" s="39"/>
      <c r="KLS1851" s="39"/>
      <c r="KLT1851" s="39"/>
      <c r="KLU1851" s="39"/>
      <c r="KLV1851" s="39"/>
      <c r="KLW1851" s="39"/>
      <c r="KLX1851" s="39"/>
      <c r="KLY1851" s="39"/>
      <c r="KLZ1851" s="39"/>
      <c r="KMA1851" s="39"/>
      <c r="KMB1851" s="39"/>
      <c r="KMC1851" s="39"/>
      <c r="KMD1851" s="39"/>
      <c r="KME1851" s="39"/>
      <c r="KMF1851" s="39"/>
      <c r="KMG1851" s="39"/>
      <c r="KMH1851" s="39"/>
      <c r="KMI1851" s="39"/>
      <c r="KMJ1851" s="39"/>
      <c r="KMK1851" s="39"/>
      <c r="KML1851" s="39"/>
      <c r="KMM1851" s="39"/>
      <c r="KMN1851" s="39"/>
      <c r="KMO1851" s="39"/>
      <c r="KMP1851" s="39"/>
      <c r="KMQ1851" s="39"/>
      <c r="KMR1851" s="39"/>
      <c r="KMS1851" s="39"/>
      <c r="KMT1851" s="39"/>
      <c r="KMU1851" s="39"/>
      <c r="KMV1851" s="39"/>
      <c r="KMW1851" s="39"/>
      <c r="KMX1851" s="39"/>
      <c r="KMY1851" s="39"/>
      <c r="KMZ1851" s="39"/>
      <c r="KNA1851" s="39"/>
      <c r="KNB1851" s="39"/>
      <c r="KNC1851" s="39"/>
      <c r="KND1851" s="39"/>
      <c r="KNE1851" s="39"/>
      <c r="KNF1851" s="39"/>
      <c r="KNG1851" s="39"/>
      <c r="KNH1851" s="39"/>
      <c r="KNI1851" s="39"/>
      <c r="KNJ1851" s="39"/>
      <c r="KNK1851" s="39"/>
      <c r="KNL1851" s="39"/>
      <c r="KNM1851" s="39"/>
      <c r="KNN1851" s="39"/>
      <c r="KNO1851" s="39"/>
      <c r="KNP1851" s="39"/>
      <c r="KNQ1851" s="39"/>
      <c r="KNR1851" s="39"/>
      <c r="KNS1851" s="39"/>
      <c r="KNT1851" s="39"/>
      <c r="KNU1851" s="39"/>
      <c r="KNV1851" s="39"/>
      <c r="KNW1851" s="39"/>
      <c r="KNX1851" s="39"/>
      <c r="KNY1851" s="39"/>
      <c r="KNZ1851" s="39"/>
      <c r="KOA1851" s="39"/>
      <c r="KOB1851" s="39"/>
      <c r="KOC1851" s="39"/>
      <c r="KOD1851" s="39"/>
      <c r="KOE1851" s="39"/>
      <c r="KOF1851" s="39"/>
      <c r="KOG1851" s="39"/>
      <c r="KOH1851" s="39"/>
      <c r="KOI1851" s="39"/>
      <c r="KOJ1851" s="39"/>
      <c r="KOK1851" s="39"/>
      <c r="KOL1851" s="39"/>
      <c r="KOM1851" s="39"/>
      <c r="KON1851" s="39"/>
      <c r="KOO1851" s="39"/>
      <c r="KOP1851" s="39"/>
      <c r="KOQ1851" s="39"/>
      <c r="KOR1851" s="39"/>
      <c r="KOS1851" s="39"/>
      <c r="KOT1851" s="39"/>
      <c r="KOU1851" s="39"/>
      <c r="KOV1851" s="39"/>
      <c r="KOW1851" s="39"/>
      <c r="KOX1851" s="39"/>
      <c r="KOY1851" s="39"/>
      <c r="KOZ1851" s="39"/>
      <c r="KPA1851" s="39"/>
      <c r="KPB1851" s="39"/>
      <c r="KPC1851" s="39"/>
      <c r="KPD1851" s="39"/>
      <c r="KPE1851" s="39"/>
      <c r="KPF1851" s="39"/>
      <c r="KPG1851" s="39"/>
      <c r="KPH1851" s="39"/>
      <c r="KPI1851" s="39"/>
      <c r="KPJ1851" s="39"/>
      <c r="KPK1851" s="39"/>
      <c r="KPL1851" s="39"/>
      <c r="KPM1851" s="39"/>
      <c r="KPN1851" s="39"/>
      <c r="KPO1851" s="39"/>
      <c r="KPP1851" s="39"/>
      <c r="KPQ1851" s="39"/>
      <c r="KPR1851" s="39"/>
      <c r="KPS1851" s="39"/>
      <c r="KPT1851" s="39"/>
      <c r="KPU1851" s="39"/>
      <c r="KPV1851" s="39"/>
      <c r="KPW1851" s="39"/>
      <c r="KPX1851" s="39"/>
      <c r="KPY1851" s="39"/>
      <c r="KPZ1851" s="39"/>
      <c r="KQA1851" s="39"/>
      <c r="KQB1851" s="39"/>
      <c r="KQC1851" s="39"/>
      <c r="KQD1851" s="39"/>
      <c r="KQE1851" s="39"/>
      <c r="KQF1851" s="39"/>
      <c r="KQG1851" s="39"/>
      <c r="KQH1851" s="39"/>
      <c r="KQI1851" s="39"/>
      <c r="KQJ1851" s="39"/>
      <c r="KQK1851" s="39"/>
      <c r="KQL1851" s="39"/>
      <c r="KQM1851" s="39"/>
      <c r="KQN1851" s="39"/>
      <c r="KQO1851" s="39"/>
      <c r="KQP1851" s="39"/>
      <c r="KQQ1851" s="39"/>
      <c r="KQR1851" s="39"/>
      <c r="KQS1851" s="39"/>
      <c r="KQT1851" s="39"/>
      <c r="KQU1851" s="39"/>
      <c r="KQV1851" s="39"/>
      <c r="KQW1851" s="39"/>
      <c r="KQX1851" s="39"/>
      <c r="KQY1851" s="39"/>
      <c r="KQZ1851" s="39"/>
      <c r="KRA1851" s="39"/>
      <c r="KRB1851" s="39"/>
      <c r="KRC1851" s="39"/>
      <c r="KRD1851" s="39"/>
      <c r="KRE1851" s="39"/>
      <c r="KRF1851" s="39"/>
      <c r="KRG1851" s="39"/>
      <c r="KRH1851" s="39"/>
      <c r="KRI1851" s="39"/>
      <c r="KRJ1851" s="39"/>
      <c r="KRK1851" s="39"/>
      <c r="KRL1851" s="39"/>
      <c r="KRM1851" s="39"/>
      <c r="KRN1851" s="39"/>
      <c r="KRO1851" s="39"/>
      <c r="KRP1851" s="39"/>
      <c r="KRQ1851" s="39"/>
      <c r="KRR1851" s="39"/>
      <c r="KRS1851" s="39"/>
      <c r="KRT1851" s="39"/>
      <c r="KRU1851" s="39"/>
      <c r="KRV1851" s="39"/>
      <c r="KRW1851" s="39"/>
      <c r="KRX1851" s="39"/>
      <c r="KRY1851" s="39"/>
      <c r="KRZ1851" s="39"/>
      <c r="KSA1851" s="39"/>
      <c r="KSB1851" s="39"/>
      <c r="KSC1851" s="39"/>
      <c r="KSD1851" s="39"/>
      <c r="KSE1851" s="39"/>
      <c r="KSF1851" s="39"/>
      <c r="KSG1851" s="39"/>
      <c r="KSH1851" s="39"/>
      <c r="KSI1851" s="39"/>
      <c r="KSJ1851" s="39"/>
      <c r="KSK1851" s="39"/>
      <c r="KSL1851" s="39"/>
      <c r="KSM1851" s="39"/>
      <c r="KSN1851" s="39"/>
      <c r="KSO1851" s="39"/>
      <c r="KSP1851" s="39"/>
      <c r="KSQ1851" s="39"/>
      <c r="KSR1851" s="39"/>
      <c r="KSS1851" s="39"/>
      <c r="KST1851" s="39"/>
      <c r="KSU1851" s="39"/>
      <c r="KSV1851" s="39"/>
      <c r="KSW1851" s="39"/>
      <c r="KSX1851" s="39"/>
      <c r="KSY1851" s="39"/>
      <c r="KSZ1851" s="39"/>
      <c r="KTA1851" s="39"/>
      <c r="KTB1851" s="39"/>
      <c r="KTC1851" s="39"/>
      <c r="KTD1851" s="39"/>
      <c r="KTE1851" s="39"/>
      <c r="KTF1851" s="39"/>
      <c r="KTG1851" s="39"/>
      <c r="KTH1851" s="39"/>
      <c r="KTI1851" s="39"/>
      <c r="KTJ1851" s="39"/>
      <c r="KTK1851" s="39"/>
      <c r="KTL1851" s="39"/>
      <c r="KTM1851" s="39"/>
      <c r="KTN1851" s="39"/>
      <c r="KTO1851" s="39"/>
      <c r="KTP1851" s="39"/>
      <c r="KTQ1851" s="39"/>
      <c r="KTR1851" s="39"/>
      <c r="KTS1851" s="39"/>
      <c r="KTT1851" s="39"/>
      <c r="KTU1851" s="39"/>
      <c r="KTV1851" s="39"/>
      <c r="KTW1851" s="39"/>
      <c r="KTX1851" s="39"/>
      <c r="KTY1851" s="39"/>
      <c r="KTZ1851" s="39"/>
      <c r="KUA1851" s="39"/>
      <c r="KUB1851" s="39"/>
      <c r="KUC1851" s="39"/>
      <c r="KUD1851" s="39"/>
      <c r="KUE1851" s="39"/>
      <c r="KUF1851" s="39"/>
      <c r="KUG1851" s="39"/>
      <c r="KUH1851" s="39"/>
      <c r="KUI1851" s="39"/>
      <c r="KUJ1851" s="39"/>
      <c r="KUK1851" s="39"/>
      <c r="KUL1851" s="39"/>
      <c r="KUM1851" s="39"/>
      <c r="KUN1851" s="39"/>
      <c r="KUO1851" s="39"/>
      <c r="KUP1851" s="39"/>
      <c r="KUQ1851" s="39"/>
      <c r="KUR1851" s="39"/>
      <c r="KUS1851" s="39"/>
      <c r="KUT1851" s="39"/>
      <c r="KUU1851" s="39"/>
      <c r="KUV1851" s="39"/>
      <c r="KUW1851" s="39"/>
      <c r="KUX1851" s="39"/>
      <c r="KUY1851" s="39"/>
      <c r="KUZ1851" s="39"/>
      <c r="KVA1851" s="39"/>
      <c r="KVB1851" s="39"/>
      <c r="KVC1851" s="39"/>
      <c r="KVD1851" s="39"/>
      <c r="KVE1851" s="39"/>
      <c r="KVF1851" s="39"/>
      <c r="KVG1851" s="39"/>
      <c r="KVH1851" s="39"/>
      <c r="KVI1851" s="39"/>
      <c r="KVJ1851" s="39"/>
      <c r="KVK1851" s="39"/>
      <c r="KVL1851" s="39"/>
      <c r="KVM1851" s="39"/>
      <c r="KVN1851" s="39"/>
      <c r="KVO1851" s="39"/>
      <c r="KVP1851" s="39"/>
      <c r="KVQ1851" s="39"/>
      <c r="KVR1851" s="39"/>
      <c r="KVS1851" s="39"/>
      <c r="KVT1851" s="39"/>
      <c r="KVU1851" s="39"/>
      <c r="KVV1851" s="39"/>
      <c r="KVW1851" s="39"/>
      <c r="KVX1851" s="39"/>
      <c r="KVY1851" s="39"/>
      <c r="KVZ1851" s="39"/>
      <c r="KWA1851" s="39"/>
      <c r="KWB1851" s="39"/>
      <c r="KWC1851" s="39"/>
      <c r="KWD1851" s="39"/>
      <c r="KWE1851" s="39"/>
      <c r="KWF1851" s="39"/>
      <c r="KWG1851" s="39"/>
      <c r="KWH1851" s="39"/>
      <c r="KWI1851" s="39"/>
      <c r="KWJ1851" s="39"/>
      <c r="KWK1851" s="39"/>
      <c r="KWL1851" s="39"/>
      <c r="KWM1851" s="39"/>
      <c r="KWN1851" s="39"/>
      <c r="KWO1851" s="39"/>
      <c r="KWP1851" s="39"/>
      <c r="KWQ1851" s="39"/>
      <c r="KWR1851" s="39"/>
      <c r="KWS1851" s="39"/>
      <c r="KWT1851" s="39"/>
      <c r="KWU1851" s="39"/>
      <c r="KWV1851" s="39"/>
      <c r="KWW1851" s="39"/>
      <c r="KWX1851" s="39"/>
      <c r="KWY1851" s="39"/>
      <c r="KWZ1851" s="39"/>
      <c r="KXA1851" s="39"/>
      <c r="KXB1851" s="39"/>
      <c r="KXC1851" s="39"/>
      <c r="KXD1851" s="39"/>
      <c r="KXE1851" s="39"/>
      <c r="KXF1851" s="39"/>
      <c r="KXG1851" s="39"/>
      <c r="KXH1851" s="39"/>
      <c r="KXI1851" s="39"/>
      <c r="KXJ1851" s="39"/>
      <c r="KXK1851" s="39"/>
      <c r="KXL1851" s="39"/>
      <c r="KXM1851" s="39"/>
      <c r="KXN1851" s="39"/>
      <c r="KXO1851" s="39"/>
      <c r="KXP1851" s="39"/>
      <c r="KXQ1851" s="39"/>
      <c r="KXR1851" s="39"/>
      <c r="KXS1851" s="39"/>
      <c r="KXT1851" s="39"/>
      <c r="KXU1851" s="39"/>
      <c r="KXV1851" s="39"/>
      <c r="KXW1851" s="39"/>
      <c r="KXX1851" s="39"/>
      <c r="KXY1851" s="39"/>
      <c r="KXZ1851" s="39"/>
      <c r="KYA1851" s="39"/>
      <c r="KYB1851" s="39"/>
      <c r="KYC1851" s="39"/>
      <c r="KYD1851" s="39"/>
      <c r="KYE1851" s="39"/>
      <c r="KYF1851" s="39"/>
      <c r="KYG1851" s="39"/>
      <c r="KYH1851" s="39"/>
      <c r="KYI1851" s="39"/>
      <c r="KYJ1851" s="39"/>
      <c r="KYK1851" s="39"/>
      <c r="KYL1851" s="39"/>
      <c r="KYM1851" s="39"/>
      <c r="KYN1851" s="39"/>
      <c r="KYO1851" s="39"/>
      <c r="KYP1851" s="39"/>
      <c r="KYQ1851" s="39"/>
      <c r="KYR1851" s="39"/>
      <c r="KYS1851" s="39"/>
      <c r="KYT1851" s="39"/>
      <c r="KYU1851" s="39"/>
      <c r="KYV1851" s="39"/>
      <c r="KYW1851" s="39"/>
      <c r="KYX1851" s="39"/>
      <c r="KYY1851" s="39"/>
      <c r="KYZ1851" s="39"/>
      <c r="KZA1851" s="39"/>
      <c r="KZB1851" s="39"/>
      <c r="KZC1851" s="39"/>
      <c r="KZD1851" s="39"/>
      <c r="KZE1851" s="39"/>
      <c r="KZF1851" s="39"/>
      <c r="KZG1851" s="39"/>
      <c r="KZH1851" s="39"/>
      <c r="KZI1851" s="39"/>
      <c r="KZJ1851" s="39"/>
      <c r="KZK1851" s="39"/>
      <c r="KZL1851" s="39"/>
      <c r="KZM1851" s="39"/>
      <c r="KZN1851" s="39"/>
      <c r="KZO1851" s="39"/>
      <c r="KZP1851" s="39"/>
      <c r="KZQ1851" s="39"/>
      <c r="KZR1851" s="39"/>
      <c r="KZS1851" s="39"/>
      <c r="KZT1851" s="39"/>
      <c r="KZU1851" s="39"/>
      <c r="KZV1851" s="39"/>
      <c r="KZW1851" s="39"/>
      <c r="KZX1851" s="39"/>
      <c r="KZY1851" s="39"/>
      <c r="KZZ1851" s="39"/>
      <c r="LAA1851" s="39"/>
      <c r="LAB1851" s="39"/>
      <c r="LAC1851" s="39"/>
      <c r="LAD1851" s="39"/>
      <c r="LAE1851" s="39"/>
      <c r="LAF1851" s="39"/>
      <c r="LAG1851" s="39"/>
      <c r="LAH1851" s="39"/>
      <c r="LAI1851" s="39"/>
      <c r="LAJ1851" s="39"/>
      <c r="LAK1851" s="39"/>
      <c r="LAL1851" s="39"/>
      <c r="LAM1851" s="39"/>
      <c r="LAN1851" s="39"/>
      <c r="LAO1851" s="39"/>
      <c r="LAP1851" s="39"/>
      <c r="LAQ1851" s="39"/>
      <c r="LAR1851" s="39"/>
      <c r="LAS1851" s="39"/>
      <c r="LAT1851" s="39"/>
      <c r="LAU1851" s="39"/>
      <c r="LAV1851" s="39"/>
      <c r="LAW1851" s="39"/>
      <c r="LAX1851" s="39"/>
      <c r="LAY1851" s="39"/>
      <c r="LAZ1851" s="39"/>
      <c r="LBA1851" s="39"/>
      <c r="LBB1851" s="39"/>
      <c r="LBC1851" s="39"/>
      <c r="LBD1851" s="39"/>
      <c r="LBE1851" s="39"/>
      <c r="LBF1851" s="39"/>
      <c r="LBG1851" s="39"/>
      <c r="LBH1851" s="39"/>
      <c r="LBI1851" s="39"/>
      <c r="LBJ1851" s="39"/>
      <c r="LBK1851" s="39"/>
      <c r="LBL1851" s="39"/>
      <c r="LBM1851" s="39"/>
      <c r="LBN1851" s="39"/>
      <c r="LBO1851" s="39"/>
      <c r="LBP1851" s="39"/>
      <c r="LBQ1851" s="39"/>
      <c r="LBR1851" s="39"/>
      <c r="LBS1851" s="39"/>
      <c r="LBT1851" s="39"/>
      <c r="LBU1851" s="39"/>
      <c r="LBV1851" s="39"/>
      <c r="LBW1851" s="39"/>
      <c r="LBX1851" s="39"/>
      <c r="LBY1851" s="39"/>
      <c r="LBZ1851" s="39"/>
      <c r="LCA1851" s="39"/>
      <c r="LCB1851" s="39"/>
      <c r="LCC1851" s="39"/>
      <c r="LCD1851" s="39"/>
      <c r="LCE1851" s="39"/>
      <c r="LCF1851" s="39"/>
      <c r="LCG1851" s="39"/>
      <c r="LCH1851" s="39"/>
      <c r="LCI1851" s="39"/>
      <c r="LCJ1851" s="39"/>
      <c r="LCK1851" s="39"/>
      <c r="LCL1851" s="39"/>
      <c r="LCM1851" s="39"/>
      <c r="LCN1851" s="39"/>
      <c r="LCO1851" s="39"/>
      <c r="LCP1851" s="39"/>
      <c r="LCQ1851" s="39"/>
      <c r="LCR1851" s="39"/>
      <c r="LCS1851" s="39"/>
      <c r="LCT1851" s="39"/>
      <c r="LCU1851" s="39"/>
      <c r="LCV1851" s="39"/>
      <c r="LCW1851" s="39"/>
      <c r="LCX1851" s="39"/>
      <c r="LCY1851" s="39"/>
      <c r="LCZ1851" s="39"/>
      <c r="LDA1851" s="39"/>
      <c r="LDB1851" s="39"/>
      <c r="LDC1851" s="39"/>
      <c r="LDD1851" s="39"/>
      <c r="LDE1851" s="39"/>
      <c r="LDF1851" s="39"/>
      <c r="LDG1851" s="39"/>
      <c r="LDH1851" s="39"/>
      <c r="LDI1851" s="39"/>
      <c r="LDJ1851" s="39"/>
      <c r="LDK1851" s="39"/>
      <c r="LDL1851" s="39"/>
      <c r="LDM1851" s="39"/>
      <c r="LDN1851" s="39"/>
      <c r="LDO1851" s="39"/>
      <c r="LDP1851" s="39"/>
      <c r="LDQ1851" s="39"/>
      <c r="LDR1851" s="39"/>
      <c r="LDS1851" s="39"/>
      <c r="LDT1851" s="39"/>
      <c r="LDU1851" s="39"/>
      <c r="LDV1851" s="39"/>
      <c r="LDW1851" s="39"/>
      <c r="LDX1851" s="39"/>
      <c r="LDY1851" s="39"/>
      <c r="LDZ1851" s="39"/>
      <c r="LEA1851" s="39"/>
      <c r="LEB1851" s="39"/>
      <c r="LEC1851" s="39"/>
      <c r="LED1851" s="39"/>
      <c r="LEE1851" s="39"/>
      <c r="LEF1851" s="39"/>
      <c r="LEG1851" s="39"/>
      <c r="LEH1851" s="39"/>
      <c r="LEI1851" s="39"/>
      <c r="LEJ1851" s="39"/>
      <c r="LEK1851" s="39"/>
      <c r="LEL1851" s="39"/>
      <c r="LEM1851" s="39"/>
      <c r="LEN1851" s="39"/>
      <c r="LEO1851" s="39"/>
      <c r="LEP1851" s="39"/>
      <c r="LEQ1851" s="39"/>
      <c r="LER1851" s="39"/>
      <c r="LES1851" s="39"/>
      <c r="LET1851" s="39"/>
      <c r="LEU1851" s="39"/>
      <c r="LEV1851" s="39"/>
      <c r="LEW1851" s="39"/>
      <c r="LEX1851" s="39"/>
      <c r="LEY1851" s="39"/>
      <c r="LEZ1851" s="39"/>
      <c r="LFA1851" s="39"/>
      <c r="LFB1851" s="39"/>
      <c r="LFC1851" s="39"/>
      <c r="LFD1851" s="39"/>
      <c r="LFE1851" s="39"/>
      <c r="LFF1851" s="39"/>
      <c r="LFG1851" s="39"/>
      <c r="LFH1851" s="39"/>
      <c r="LFI1851" s="39"/>
      <c r="LFJ1851" s="39"/>
      <c r="LFK1851" s="39"/>
      <c r="LFL1851" s="39"/>
      <c r="LFM1851" s="39"/>
      <c r="LFN1851" s="39"/>
      <c r="LFO1851" s="39"/>
      <c r="LFP1851" s="39"/>
      <c r="LFQ1851" s="39"/>
      <c r="LFR1851" s="39"/>
      <c r="LFS1851" s="39"/>
      <c r="LFT1851" s="39"/>
      <c r="LFU1851" s="39"/>
      <c r="LFV1851" s="39"/>
      <c r="LFW1851" s="39"/>
      <c r="LFX1851" s="39"/>
      <c r="LFY1851" s="39"/>
      <c r="LFZ1851" s="39"/>
      <c r="LGA1851" s="39"/>
      <c r="LGB1851" s="39"/>
      <c r="LGC1851" s="39"/>
      <c r="LGD1851" s="39"/>
      <c r="LGE1851" s="39"/>
      <c r="LGF1851" s="39"/>
      <c r="LGG1851" s="39"/>
      <c r="LGH1851" s="39"/>
      <c r="LGI1851" s="39"/>
      <c r="LGJ1851" s="39"/>
      <c r="LGK1851" s="39"/>
      <c r="LGL1851" s="39"/>
      <c r="LGM1851" s="39"/>
      <c r="LGN1851" s="39"/>
      <c r="LGO1851" s="39"/>
      <c r="LGP1851" s="39"/>
      <c r="LGQ1851" s="39"/>
      <c r="LGR1851" s="39"/>
      <c r="LGS1851" s="39"/>
      <c r="LGT1851" s="39"/>
      <c r="LGU1851" s="39"/>
      <c r="LGV1851" s="39"/>
      <c r="LGW1851" s="39"/>
      <c r="LGX1851" s="39"/>
      <c r="LGY1851" s="39"/>
      <c r="LGZ1851" s="39"/>
      <c r="LHA1851" s="39"/>
      <c r="LHB1851" s="39"/>
      <c r="LHC1851" s="39"/>
      <c r="LHD1851" s="39"/>
      <c r="LHE1851" s="39"/>
      <c r="LHF1851" s="39"/>
      <c r="LHG1851" s="39"/>
      <c r="LHH1851" s="39"/>
      <c r="LHI1851" s="39"/>
      <c r="LHJ1851" s="39"/>
      <c r="LHK1851" s="39"/>
      <c r="LHL1851" s="39"/>
      <c r="LHM1851" s="39"/>
      <c r="LHN1851" s="39"/>
      <c r="LHO1851" s="39"/>
      <c r="LHP1851" s="39"/>
      <c r="LHQ1851" s="39"/>
      <c r="LHR1851" s="39"/>
      <c r="LHS1851" s="39"/>
      <c r="LHT1851" s="39"/>
      <c r="LHU1851" s="39"/>
      <c r="LHV1851" s="39"/>
      <c r="LHW1851" s="39"/>
      <c r="LHX1851" s="39"/>
      <c r="LHY1851" s="39"/>
      <c r="LHZ1851" s="39"/>
      <c r="LIA1851" s="39"/>
      <c r="LIB1851" s="39"/>
      <c r="LIC1851" s="39"/>
      <c r="LID1851" s="39"/>
      <c r="LIE1851" s="39"/>
      <c r="LIF1851" s="39"/>
      <c r="LIG1851" s="39"/>
      <c r="LIH1851" s="39"/>
      <c r="LII1851" s="39"/>
      <c r="LIJ1851" s="39"/>
      <c r="LIK1851" s="39"/>
      <c r="LIL1851" s="39"/>
      <c r="LIM1851" s="39"/>
      <c r="LIN1851" s="39"/>
      <c r="LIO1851" s="39"/>
      <c r="LIP1851" s="39"/>
      <c r="LIQ1851" s="39"/>
      <c r="LIR1851" s="39"/>
      <c r="LIS1851" s="39"/>
      <c r="LIT1851" s="39"/>
      <c r="LIU1851" s="39"/>
      <c r="LIV1851" s="39"/>
      <c r="LIW1851" s="39"/>
      <c r="LIX1851" s="39"/>
      <c r="LIY1851" s="39"/>
      <c r="LIZ1851" s="39"/>
      <c r="LJA1851" s="39"/>
      <c r="LJB1851" s="39"/>
      <c r="LJC1851" s="39"/>
      <c r="LJD1851" s="39"/>
      <c r="LJE1851" s="39"/>
      <c r="LJF1851" s="39"/>
      <c r="LJG1851" s="39"/>
      <c r="LJH1851" s="39"/>
      <c r="LJI1851" s="39"/>
      <c r="LJJ1851" s="39"/>
      <c r="LJK1851" s="39"/>
      <c r="LJL1851" s="39"/>
      <c r="LJM1851" s="39"/>
      <c r="LJN1851" s="39"/>
      <c r="LJO1851" s="39"/>
      <c r="LJP1851" s="39"/>
      <c r="LJQ1851" s="39"/>
      <c r="LJR1851" s="39"/>
      <c r="LJS1851" s="39"/>
      <c r="LJT1851" s="39"/>
      <c r="LJU1851" s="39"/>
      <c r="LJV1851" s="39"/>
      <c r="LJW1851" s="39"/>
      <c r="LJX1851" s="39"/>
      <c r="LJY1851" s="39"/>
      <c r="LJZ1851" s="39"/>
      <c r="LKA1851" s="39"/>
      <c r="LKB1851" s="39"/>
      <c r="LKC1851" s="39"/>
      <c r="LKD1851" s="39"/>
      <c r="LKE1851" s="39"/>
      <c r="LKF1851" s="39"/>
      <c r="LKG1851" s="39"/>
      <c r="LKH1851" s="39"/>
      <c r="LKI1851" s="39"/>
      <c r="LKJ1851" s="39"/>
      <c r="LKK1851" s="39"/>
      <c r="LKL1851" s="39"/>
      <c r="LKM1851" s="39"/>
      <c r="LKN1851" s="39"/>
      <c r="LKO1851" s="39"/>
      <c r="LKP1851" s="39"/>
      <c r="LKQ1851" s="39"/>
      <c r="LKR1851" s="39"/>
      <c r="LKS1851" s="39"/>
      <c r="LKT1851" s="39"/>
      <c r="LKU1851" s="39"/>
      <c r="LKV1851" s="39"/>
      <c r="LKW1851" s="39"/>
      <c r="LKX1851" s="39"/>
      <c r="LKY1851" s="39"/>
      <c r="LKZ1851" s="39"/>
      <c r="LLA1851" s="39"/>
      <c r="LLB1851" s="39"/>
      <c r="LLC1851" s="39"/>
      <c r="LLD1851" s="39"/>
      <c r="LLE1851" s="39"/>
      <c r="LLF1851" s="39"/>
      <c r="LLG1851" s="39"/>
      <c r="LLH1851" s="39"/>
      <c r="LLI1851" s="39"/>
      <c r="LLJ1851" s="39"/>
      <c r="LLK1851" s="39"/>
      <c r="LLL1851" s="39"/>
      <c r="LLM1851" s="39"/>
      <c r="LLN1851" s="39"/>
      <c r="LLO1851" s="39"/>
      <c r="LLP1851" s="39"/>
      <c r="LLQ1851" s="39"/>
      <c r="LLR1851" s="39"/>
      <c r="LLS1851" s="39"/>
      <c r="LLT1851" s="39"/>
      <c r="LLU1851" s="39"/>
      <c r="LLV1851" s="39"/>
      <c r="LLW1851" s="39"/>
      <c r="LLX1851" s="39"/>
      <c r="LLY1851" s="39"/>
      <c r="LLZ1851" s="39"/>
      <c r="LMA1851" s="39"/>
      <c r="LMB1851" s="39"/>
      <c r="LMC1851" s="39"/>
      <c r="LMD1851" s="39"/>
      <c r="LME1851" s="39"/>
      <c r="LMF1851" s="39"/>
      <c r="LMG1851" s="39"/>
      <c r="LMH1851" s="39"/>
      <c r="LMI1851" s="39"/>
      <c r="LMJ1851" s="39"/>
      <c r="LMK1851" s="39"/>
      <c r="LML1851" s="39"/>
      <c r="LMM1851" s="39"/>
      <c r="LMN1851" s="39"/>
      <c r="LMO1851" s="39"/>
      <c r="LMP1851" s="39"/>
      <c r="LMQ1851" s="39"/>
      <c r="LMR1851" s="39"/>
      <c r="LMS1851" s="39"/>
      <c r="LMT1851" s="39"/>
      <c r="LMU1851" s="39"/>
      <c r="LMV1851" s="39"/>
      <c r="LMW1851" s="39"/>
      <c r="LMX1851" s="39"/>
      <c r="LMY1851" s="39"/>
      <c r="LMZ1851" s="39"/>
      <c r="LNA1851" s="39"/>
      <c r="LNB1851" s="39"/>
      <c r="LNC1851" s="39"/>
      <c r="LND1851" s="39"/>
      <c r="LNE1851" s="39"/>
      <c r="LNF1851" s="39"/>
      <c r="LNG1851" s="39"/>
      <c r="LNH1851" s="39"/>
      <c r="LNI1851" s="39"/>
      <c r="LNJ1851" s="39"/>
      <c r="LNK1851" s="39"/>
      <c r="LNL1851" s="39"/>
      <c r="LNM1851" s="39"/>
      <c r="LNN1851" s="39"/>
      <c r="LNO1851" s="39"/>
      <c r="LNP1851" s="39"/>
      <c r="LNQ1851" s="39"/>
      <c r="LNR1851" s="39"/>
      <c r="LNS1851" s="39"/>
      <c r="LNT1851" s="39"/>
      <c r="LNU1851" s="39"/>
      <c r="LNV1851" s="39"/>
      <c r="LNW1851" s="39"/>
      <c r="LNX1851" s="39"/>
      <c r="LNY1851" s="39"/>
      <c r="LNZ1851" s="39"/>
      <c r="LOA1851" s="39"/>
      <c r="LOB1851" s="39"/>
      <c r="LOC1851" s="39"/>
      <c r="LOD1851" s="39"/>
      <c r="LOE1851" s="39"/>
      <c r="LOF1851" s="39"/>
      <c r="LOG1851" s="39"/>
      <c r="LOH1851" s="39"/>
      <c r="LOI1851" s="39"/>
      <c r="LOJ1851" s="39"/>
      <c r="LOK1851" s="39"/>
      <c r="LOL1851" s="39"/>
      <c r="LOM1851" s="39"/>
      <c r="LON1851" s="39"/>
      <c r="LOO1851" s="39"/>
      <c r="LOP1851" s="39"/>
      <c r="LOQ1851" s="39"/>
      <c r="LOR1851" s="39"/>
      <c r="LOS1851" s="39"/>
      <c r="LOT1851" s="39"/>
      <c r="LOU1851" s="39"/>
      <c r="LOV1851" s="39"/>
      <c r="LOW1851" s="39"/>
      <c r="LOX1851" s="39"/>
      <c r="LOY1851" s="39"/>
      <c r="LOZ1851" s="39"/>
      <c r="LPA1851" s="39"/>
      <c r="LPB1851" s="39"/>
      <c r="LPC1851" s="39"/>
      <c r="LPD1851" s="39"/>
      <c r="LPE1851" s="39"/>
      <c r="LPF1851" s="39"/>
      <c r="LPG1851" s="39"/>
      <c r="LPH1851" s="39"/>
      <c r="LPI1851" s="39"/>
      <c r="LPJ1851" s="39"/>
      <c r="LPK1851" s="39"/>
      <c r="LPL1851" s="39"/>
      <c r="LPM1851" s="39"/>
      <c r="LPN1851" s="39"/>
      <c r="LPO1851" s="39"/>
      <c r="LPP1851" s="39"/>
      <c r="LPQ1851" s="39"/>
      <c r="LPR1851" s="39"/>
      <c r="LPS1851" s="39"/>
      <c r="LPT1851" s="39"/>
      <c r="LPU1851" s="39"/>
      <c r="LPV1851" s="39"/>
      <c r="LPW1851" s="39"/>
      <c r="LPX1851" s="39"/>
      <c r="LPY1851" s="39"/>
      <c r="LPZ1851" s="39"/>
      <c r="LQA1851" s="39"/>
      <c r="LQB1851" s="39"/>
      <c r="LQC1851" s="39"/>
      <c r="LQD1851" s="39"/>
      <c r="LQE1851" s="39"/>
      <c r="LQF1851" s="39"/>
      <c r="LQG1851" s="39"/>
      <c r="LQH1851" s="39"/>
      <c r="LQI1851" s="39"/>
      <c r="LQJ1851" s="39"/>
      <c r="LQK1851" s="39"/>
      <c r="LQL1851" s="39"/>
      <c r="LQM1851" s="39"/>
      <c r="LQN1851" s="39"/>
      <c r="LQO1851" s="39"/>
      <c r="LQP1851" s="39"/>
      <c r="LQQ1851" s="39"/>
      <c r="LQR1851" s="39"/>
      <c r="LQS1851" s="39"/>
      <c r="LQT1851" s="39"/>
      <c r="LQU1851" s="39"/>
      <c r="LQV1851" s="39"/>
      <c r="LQW1851" s="39"/>
      <c r="LQX1851" s="39"/>
      <c r="LQY1851" s="39"/>
      <c r="LQZ1851" s="39"/>
      <c r="LRA1851" s="39"/>
      <c r="LRB1851" s="39"/>
      <c r="LRC1851" s="39"/>
      <c r="LRD1851" s="39"/>
      <c r="LRE1851" s="39"/>
      <c r="LRF1851" s="39"/>
      <c r="LRG1851" s="39"/>
      <c r="LRH1851" s="39"/>
      <c r="LRI1851" s="39"/>
      <c r="LRJ1851" s="39"/>
      <c r="LRK1851" s="39"/>
      <c r="LRL1851" s="39"/>
      <c r="LRM1851" s="39"/>
      <c r="LRN1851" s="39"/>
      <c r="LRO1851" s="39"/>
      <c r="LRP1851" s="39"/>
      <c r="LRQ1851" s="39"/>
      <c r="LRR1851" s="39"/>
      <c r="LRS1851" s="39"/>
      <c r="LRT1851" s="39"/>
      <c r="LRU1851" s="39"/>
      <c r="LRV1851" s="39"/>
      <c r="LRW1851" s="39"/>
      <c r="LRX1851" s="39"/>
      <c r="LRY1851" s="39"/>
      <c r="LRZ1851" s="39"/>
      <c r="LSA1851" s="39"/>
      <c r="LSB1851" s="39"/>
      <c r="LSC1851" s="39"/>
      <c r="LSD1851" s="39"/>
      <c r="LSE1851" s="39"/>
      <c r="LSF1851" s="39"/>
      <c r="LSG1851" s="39"/>
      <c r="LSH1851" s="39"/>
      <c r="LSI1851" s="39"/>
      <c r="LSJ1851" s="39"/>
      <c r="LSK1851" s="39"/>
      <c r="LSL1851" s="39"/>
      <c r="LSM1851" s="39"/>
      <c r="LSN1851" s="39"/>
      <c r="LSO1851" s="39"/>
      <c r="LSP1851" s="39"/>
      <c r="LSQ1851" s="39"/>
      <c r="LSR1851" s="39"/>
      <c r="LSS1851" s="39"/>
      <c r="LST1851" s="39"/>
      <c r="LSU1851" s="39"/>
      <c r="LSV1851" s="39"/>
      <c r="LSW1851" s="39"/>
      <c r="LSX1851" s="39"/>
      <c r="LSY1851" s="39"/>
      <c r="LSZ1851" s="39"/>
      <c r="LTA1851" s="39"/>
      <c r="LTB1851" s="39"/>
      <c r="LTC1851" s="39"/>
      <c r="LTD1851" s="39"/>
      <c r="LTE1851" s="39"/>
      <c r="LTF1851" s="39"/>
      <c r="LTG1851" s="39"/>
      <c r="LTH1851" s="39"/>
      <c r="LTI1851" s="39"/>
      <c r="LTJ1851" s="39"/>
      <c r="LTK1851" s="39"/>
      <c r="LTL1851" s="39"/>
      <c r="LTM1851" s="39"/>
      <c r="LTN1851" s="39"/>
      <c r="LTO1851" s="39"/>
      <c r="LTP1851" s="39"/>
      <c r="LTQ1851" s="39"/>
      <c r="LTR1851" s="39"/>
      <c r="LTS1851" s="39"/>
      <c r="LTT1851" s="39"/>
      <c r="LTU1851" s="39"/>
      <c r="LTV1851" s="39"/>
      <c r="LTW1851" s="39"/>
      <c r="LTX1851" s="39"/>
      <c r="LTY1851" s="39"/>
      <c r="LTZ1851" s="39"/>
      <c r="LUA1851" s="39"/>
      <c r="LUB1851" s="39"/>
      <c r="LUC1851" s="39"/>
      <c r="LUD1851" s="39"/>
      <c r="LUE1851" s="39"/>
      <c r="LUF1851" s="39"/>
      <c r="LUG1851" s="39"/>
      <c r="LUH1851" s="39"/>
      <c r="LUI1851" s="39"/>
      <c r="LUJ1851" s="39"/>
      <c r="LUK1851" s="39"/>
      <c r="LUL1851" s="39"/>
      <c r="LUM1851" s="39"/>
      <c r="LUN1851" s="39"/>
      <c r="LUO1851" s="39"/>
      <c r="LUP1851" s="39"/>
      <c r="LUQ1851" s="39"/>
      <c r="LUR1851" s="39"/>
      <c r="LUS1851" s="39"/>
      <c r="LUT1851" s="39"/>
      <c r="LUU1851" s="39"/>
      <c r="LUV1851" s="39"/>
      <c r="LUW1851" s="39"/>
      <c r="LUX1851" s="39"/>
      <c r="LUY1851" s="39"/>
      <c r="LUZ1851" s="39"/>
      <c r="LVA1851" s="39"/>
      <c r="LVB1851" s="39"/>
      <c r="LVC1851" s="39"/>
      <c r="LVD1851" s="39"/>
      <c r="LVE1851" s="39"/>
      <c r="LVF1851" s="39"/>
      <c r="LVG1851" s="39"/>
      <c r="LVH1851" s="39"/>
      <c r="LVI1851" s="39"/>
      <c r="LVJ1851" s="39"/>
      <c r="LVK1851" s="39"/>
      <c r="LVL1851" s="39"/>
      <c r="LVM1851" s="39"/>
      <c r="LVN1851" s="39"/>
      <c r="LVO1851" s="39"/>
      <c r="LVP1851" s="39"/>
      <c r="LVQ1851" s="39"/>
      <c r="LVR1851" s="39"/>
      <c r="LVS1851" s="39"/>
      <c r="LVT1851" s="39"/>
      <c r="LVU1851" s="39"/>
      <c r="LVV1851" s="39"/>
      <c r="LVW1851" s="39"/>
      <c r="LVX1851" s="39"/>
      <c r="LVY1851" s="39"/>
      <c r="LVZ1851" s="39"/>
      <c r="LWA1851" s="39"/>
      <c r="LWB1851" s="39"/>
      <c r="LWC1851" s="39"/>
      <c r="LWD1851" s="39"/>
      <c r="LWE1851" s="39"/>
      <c r="LWF1851" s="39"/>
      <c r="LWG1851" s="39"/>
      <c r="LWH1851" s="39"/>
      <c r="LWI1851" s="39"/>
      <c r="LWJ1851" s="39"/>
      <c r="LWK1851" s="39"/>
      <c r="LWL1851" s="39"/>
      <c r="LWM1851" s="39"/>
      <c r="LWN1851" s="39"/>
      <c r="LWO1851" s="39"/>
      <c r="LWP1851" s="39"/>
      <c r="LWQ1851" s="39"/>
      <c r="LWR1851" s="39"/>
      <c r="LWS1851" s="39"/>
      <c r="LWT1851" s="39"/>
      <c r="LWU1851" s="39"/>
      <c r="LWV1851" s="39"/>
      <c r="LWW1851" s="39"/>
      <c r="LWX1851" s="39"/>
      <c r="LWY1851" s="39"/>
      <c r="LWZ1851" s="39"/>
      <c r="LXA1851" s="39"/>
      <c r="LXB1851" s="39"/>
      <c r="LXC1851" s="39"/>
      <c r="LXD1851" s="39"/>
      <c r="LXE1851" s="39"/>
      <c r="LXF1851" s="39"/>
      <c r="LXG1851" s="39"/>
      <c r="LXH1851" s="39"/>
      <c r="LXI1851" s="39"/>
      <c r="LXJ1851" s="39"/>
      <c r="LXK1851" s="39"/>
      <c r="LXL1851" s="39"/>
      <c r="LXM1851" s="39"/>
      <c r="LXN1851" s="39"/>
      <c r="LXO1851" s="39"/>
      <c r="LXP1851" s="39"/>
      <c r="LXQ1851" s="39"/>
      <c r="LXR1851" s="39"/>
      <c r="LXS1851" s="39"/>
      <c r="LXT1851" s="39"/>
      <c r="LXU1851" s="39"/>
      <c r="LXV1851" s="39"/>
      <c r="LXW1851" s="39"/>
      <c r="LXX1851" s="39"/>
      <c r="LXY1851" s="39"/>
      <c r="LXZ1851" s="39"/>
      <c r="LYA1851" s="39"/>
      <c r="LYB1851" s="39"/>
      <c r="LYC1851" s="39"/>
      <c r="LYD1851" s="39"/>
      <c r="LYE1851" s="39"/>
      <c r="LYF1851" s="39"/>
      <c r="LYG1851" s="39"/>
      <c r="LYH1851" s="39"/>
      <c r="LYI1851" s="39"/>
      <c r="LYJ1851" s="39"/>
      <c r="LYK1851" s="39"/>
      <c r="LYL1851" s="39"/>
      <c r="LYM1851" s="39"/>
      <c r="LYN1851" s="39"/>
      <c r="LYO1851" s="39"/>
      <c r="LYP1851" s="39"/>
      <c r="LYQ1851" s="39"/>
      <c r="LYR1851" s="39"/>
      <c r="LYS1851" s="39"/>
      <c r="LYT1851" s="39"/>
      <c r="LYU1851" s="39"/>
      <c r="LYV1851" s="39"/>
      <c r="LYW1851" s="39"/>
      <c r="LYX1851" s="39"/>
      <c r="LYY1851" s="39"/>
      <c r="LYZ1851" s="39"/>
      <c r="LZA1851" s="39"/>
      <c r="LZB1851" s="39"/>
      <c r="LZC1851" s="39"/>
      <c r="LZD1851" s="39"/>
      <c r="LZE1851" s="39"/>
      <c r="LZF1851" s="39"/>
      <c r="LZG1851" s="39"/>
      <c r="LZH1851" s="39"/>
      <c r="LZI1851" s="39"/>
      <c r="LZJ1851" s="39"/>
      <c r="LZK1851" s="39"/>
      <c r="LZL1851" s="39"/>
      <c r="LZM1851" s="39"/>
      <c r="LZN1851" s="39"/>
      <c r="LZO1851" s="39"/>
      <c r="LZP1851" s="39"/>
      <c r="LZQ1851" s="39"/>
      <c r="LZR1851" s="39"/>
      <c r="LZS1851" s="39"/>
      <c r="LZT1851" s="39"/>
      <c r="LZU1851" s="39"/>
      <c r="LZV1851" s="39"/>
      <c r="LZW1851" s="39"/>
      <c r="LZX1851" s="39"/>
      <c r="LZY1851" s="39"/>
      <c r="LZZ1851" s="39"/>
      <c r="MAA1851" s="39"/>
      <c r="MAB1851" s="39"/>
      <c r="MAC1851" s="39"/>
      <c r="MAD1851" s="39"/>
      <c r="MAE1851" s="39"/>
      <c r="MAF1851" s="39"/>
      <c r="MAG1851" s="39"/>
      <c r="MAH1851" s="39"/>
      <c r="MAI1851" s="39"/>
      <c r="MAJ1851" s="39"/>
      <c r="MAK1851" s="39"/>
      <c r="MAL1851" s="39"/>
      <c r="MAM1851" s="39"/>
      <c r="MAN1851" s="39"/>
      <c r="MAO1851" s="39"/>
      <c r="MAP1851" s="39"/>
      <c r="MAQ1851" s="39"/>
      <c r="MAR1851" s="39"/>
      <c r="MAS1851" s="39"/>
      <c r="MAT1851" s="39"/>
      <c r="MAU1851" s="39"/>
      <c r="MAV1851" s="39"/>
      <c r="MAW1851" s="39"/>
      <c r="MAX1851" s="39"/>
      <c r="MAY1851" s="39"/>
      <c r="MAZ1851" s="39"/>
      <c r="MBA1851" s="39"/>
      <c r="MBB1851" s="39"/>
      <c r="MBC1851" s="39"/>
      <c r="MBD1851" s="39"/>
      <c r="MBE1851" s="39"/>
      <c r="MBF1851" s="39"/>
      <c r="MBG1851" s="39"/>
      <c r="MBH1851" s="39"/>
      <c r="MBI1851" s="39"/>
      <c r="MBJ1851" s="39"/>
      <c r="MBK1851" s="39"/>
      <c r="MBL1851" s="39"/>
      <c r="MBM1851" s="39"/>
      <c r="MBN1851" s="39"/>
      <c r="MBO1851" s="39"/>
      <c r="MBP1851" s="39"/>
      <c r="MBQ1851" s="39"/>
      <c r="MBR1851" s="39"/>
      <c r="MBS1851" s="39"/>
      <c r="MBT1851" s="39"/>
      <c r="MBU1851" s="39"/>
      <c r="MBV1851" s="39"/>
      <c r="MBW1851" s="39"/>
      <c r="MBX1851" s="39"/>
      <c r="MBY1851" s="39"/>
      <c r="MBZ1851" s="39"/>
      <c r="MCA1851" s="39"/>
      <c r="MCB1851" s="39"/>
      <c r="MCC1851" s="39"/>
      <c r="MCD1851" s="39"/>
      <c r="MCE1851" s="39"/>
      <c r="MCF1851" s="39"/>
      <c r="MCG1851" s="39"/>
      <c r="MCH1851" s="39"/>
      <c r="MCI1851" s="39"/>
      <c r="MCJ1851" s="39"/>
      <c r="MCK1851" s="39"/>
      <c r="MCL1851" s="39"/>
      <c r="MCM1851" s="39"/>
      <c r="MCN1851" s="39"/>
      <c r="MCO1851" s="39"/>
      <c r="MCP1851" s="39"/>
      <c r="MCQ1851" s="39"/>
      <c r="MCR1851" s="39"/>
      <c r="MCS1851" s="39"/>
      <c r="MCT1851" s="39"/>
      <c r="MCU1851" s="39"/>
      <c r="MCV1851" s="39"/>
      <c r="MCW1851" s="39"/>
      <c r="MCX1851" s="39"/>
      <c r="MCY1851" s="39"/>
      <c r="MCZ1851" s="39"/>
      <c r="MDA1851" s="39"/>
      <c r="MDB1851" s="39"/>
      <c r="MDC1851" s="39"/>
      <c r="MDD1851" s="39"/>
      <c r="MDE1851" s="39"/>
      <c r="MDF1851" s="39"/>
      <c r="MDG1851" s="39"/>
      <c r="MDH1851" s="39"/>
      <c r="MDI1851" s="39"/>
      <c r="MDJ1851" s="39"/>
      <c r="MDK1851" s="39"/>
      <c r="MDL1851" s="39"/>
      <c r="MDM1851" s="39"/>
      <c r="MDN1851" s="39"/>
      <c r="MDO1851" s="39"/>
      <c r="MDP1851" s="39"/>
      <c r="MDQ1851" s="39"/>
      <c r="MDR1851" s="39"/>
      <c r="MDS1851" s="39"/>
      <c r="MDT1851" s="39"/>
      <c r="MDU1851" s="39"/>
      <c r="MDV1851" s="39"/>
      <c r="MDW1851" s="39"/>
      <c r="MDX1851" s="39"/>
      <c r="MDY1851" s="39"/>
      <c r="MDZ1851" s="39"/>
      <c r="MEA1851" s="39"/>
      <c r="MEB1851" s="39"/>
      <c r="MEC1851" s="39"/>
      <c r="MED1851" s="39"/>
      <c r="MEE1851" s="39"/>
      <c r="MEF1851" s="39"/>
      <c r="MEG1851" s="39"/>
      <c r="MEH1851" s="39"/>
      <c r="MEI1851" s="39"/>
      <c r="MEJ1851" s="39"/>
      <c r="MEK1851" s="39"/>
      <c r="MEL1851" s="39"/>
      <c r="MEM1851" s="39"/>
      <c r="MEN1851" s="39"/>
      <c r="MEO1851" s="39"/>
      <c r="MEP1851" s="39"/>
      <c r="MEQ1851" s="39"/>
      <c r="MER1851" s="39"/>
      <c r="MES1851" s="39"/>
      <c r="MET1851" s="39"/>
      <c r="MEU1851" s="39"/>
      <c r="MEV1851" s="39"/>
      <c r="MEW1851" s="39"/>
      <c r="MEX1851" s="39"/>
      <c r="MEY1851" s="39"/>
      <c r="MEZ1851" s="39"/>
      <c r="MFA1851" s="39"/>
      <c r="MFB1851" s="39"/>
      <c r="MFC1851" s="39"/>
      <c r="MFD1851" s="39"/>
      <c r="MFE1851" s="39"/>
      <c r="MFF1851" s="39"/>
      <c r="MFG1851" s="39"/>
      <c r="MFH1851" s="39"/>
      <c r="MFI1851" s="39"/>
      <c r="MFJ1851" s="39"/>
      <c r="MFK1851" s="39"/>
      <c r="MFL1851" s="39"/>
      <c r="MFM1851" s="39"/>
      <c r="MFN1851" s="39"/>
      <c r="MFO1851" s="39"/>
      <c r="MFP1851" s="39"/>
      <c r="MFQ1851" s="39"/>
      <c r="MFR1851" s="39"/>
      <c r="MFS1851" s="39"/>
      <c r="MFT1851" s="39"/>
      <c r="MFU1851" s="39"/>
      <c r="MFV1851" s="39"/>
      <c r="MFW1851" s="39"/>
      <c r="MFX1851" s="39"/>
      <c r="MFY1851" s="39"/>
      <c r="MFZ1851" s="39"/>
      <c r="MGA1851" s="39"/>
      <c r="MGB1851" s="39"/>
      <c r="MGC1851" s="39"/>
      <c r="MGD1851" s="39"/>
      <c r="MGE1851" s="39"/>
      <c r="MGF1851" s="39"/>
      <c r="MGG1851" s="39"/>
      <c r="MGH1851" s="39"/>
      <c r="MGI1851" s="39"/>
      <c r="MGJ1851" s="39"/>
      <c r="MGK1851" s="39"/>
      <c r="MGL1851" s="39"/>
      <c r="MGM1851" s="39"/>
      <c r="MGN1851" s="39"/>
      <c r="MGO1851" s="39"/>
      <c r="MGP1851" s="39"/>
      <c r="MGQ1851" s="39"/>
      <c r="MGR1851" s="39"/>
      <c r="MGS1851" s="39"/>
      <c r="MGT1851" s="39"/>
      <c r="MGU1851" s="39"/>
      <c r="MGV1851" s="39"/>
      <c r="MGW1851" s="39"/>
      <c r="MGX1851" s="39"/>
      <c r="MGY1851" s="39"/>
      <c r="MGZ1851" s="39"/>
      <c r="MHA1851" s="39"/>
      <c r="MHB1851" s="39"/>
      <c r="MHC1851" s="39"/>
      <c r="MHD1851" s="39"/>
      <c r="MHE1851" s="39"/>
      <c r="MHF1851" s="39"/>
      <c r="MHG1851" s="39"/>
      <c r="MHH1851" s="39"/>
      <c r="MHI1851" s="39"/>
      <c r="MHJ1851" s="39"/>
      <c r="MHK1851" s="39"/>
      <c r="MHL1851" s="39"/>
      <c r="MHM1851" s="39"/>
      <c r="MHN1851" s="39"/>
      <c r="MHO1851" s="39"/>
      <c r="MHP1851" s="39"/>
      <c r="MHQ1851" s="39"/>
      <c r="MHR1851" s="39"/>
      <c r="MHS1851" s="39"/>
      <c r="MHT1851" s="39"/>
      <c r="MHU1851" s="39"/>
      <c r="MHV1851" s="39"/>
      <c r="MHW1851" s="39"/>
      <c r="MHX1851" s="39"/>
      <c r="MHY1851" s="39"/>
      <c r="MHZ1851" s="39"/>
      <c r="MIA1851" s="39"/>
      <c r="MIB1851" s="39"/>
      <c r="MIC1851" s="39"/>
      <c r="MID1851" s="39"/>
      <c r="MIE1851" s="39"/>
      <c r="MIF1851" s="39"/>
      <c r="MIG1851" s="39"/>
      <c r="MIH1851" s="39"/>
      <c r="MII1851" s="39"/>
      <c r="MIJ1851" s="39"/>
      <c r="MIK1851" s="39"/>
      <c r="MIL1851" s="39"/>
      <c r="MIM1851" s="39"/>
      <c r="MIN1851" s="39"/>
      <c r="MIO1851" s="39"/>
      <c r="MIP1851" s="39"/>
      <c r="MIQ1851" s="39"/>
      <c r="MIR1851" s="39"/>
      <c r="MIS1851" s="39"/>
      <c r="MIT1851" s="39"/>
      <c r="MIU1851" s="39"/>
      <c r="MIV1851" s="39"/>
      <c r="MIW1851" s="39"/>
      <c r="MIX1851" s="39"/>
      <c r="MIY1851" s="39"/>
      <c r="MIZ1851" s="39"/>
      <c r="MJA1851" s="39"/>
      <c r="MJB1851" s="39"/>
      <c r="MJC1851" s="39"/>
      <c r="MJD1851" s="39"/>
      <c r="MJE1851" s="39"/>
      <c r="MJF1851" s="39"/>
      <c r="MJG1851" s="39"/>
      <c r="MJH1851" s="39"/>
      <c r="MJI1851" s="39"/>
      <c r="MJJ1851" s="39"/>
      <c r="MJK1851" s="39"/>
      <c r="MJL1851" s="39"/>
      <c r="MJM1851" s="39"/>
      <c r="MJN1851" s="39"/>
      <c r="MJO1851" s="39"/>
      <c r="MJP1851" s="39"/>
      <c r="MJQ1851" s="39"/>
      <c r="MJR1851" s="39"/>
      <c r="MJS1851" s="39"/>
      <c r="MJT1851" s="39"/>
      <c r="MJU1851" s="39"/>
      <c r="MJV1851" s="39"/>
      <c r="MJW1851" s="39"/>
      <c r="MJX1851" s="39"/>
      <c r="MJY1851" s="39"/>
      <c r="MJZ1851" s="39"/>
      <c r="MKA1851" s="39"/>
      <c r="MKB1851" s="39"/>
      <c r="MKC1851" s="39"/>
      <c r="MKD1851" s="39"/>
      <c r="MKE1851" s="39"/>
      <c r="MKF1851" s="39"/>
      <c r="MKG1851" s="39"/>
      <c r="MKH1851" s="39"/>
      <c r="MKI1851" s="39"/>
      <c r="MKJ1851" s="39"/>
      <c r="MKK1851" s="39"/>
      <c r="MKL1851" s="39"/>
      <c r="MKM1851" s="39"/>
      <c r="MKN1851" s="39"/>
      <c r="MKO1851" s="39"/>
      <c r="MKP1851" s="39"/>
      <c r="MKQ1851" s="39"/>
      <c r="MKR1851" s="39"/>
      <c r="MKS1851" s="39"/>
      <c r="MKT1851" s="39"/>
      <c r="MKU1851" s="39"/>
      <c r="MKV1851" s="39"/>
      <c r="MKW1851" s="39"/>
      <c r="MKX1851" s="39"/>
      <c r="MKY1851" s="39"/>
      <c r="MKZ1851" s="39"/>
      <c r="MLA1851" s="39"/>
      <c r="MLB1851" s="39"/>
      <c r="MLC1851" s="39"/>
      <c r="MLD1851" s="39"/>
      <c r="MLE1851" s="39"/>
      <c r="MLF1851" s="39"/>
      <c r="MLG1851" s="39"/>
      <c r="MLH1851" s="39"/>
      <c r="MLI1851" s="39"/>
      <c r="MLJ1851" s="39"/>
      <c r="MLK1851" s="39"/>
      <c r="MLL1851" s="39"/>
      <c r="MLM1851" s="39"/>
      <c r="MLN1851" s="39"/>
      <c r="MLO1851" s="39"/>
      <c r="MLP1851" s="39"/>
      <c r="MLQ1851" s="39"/>
      <c r="MLR1851" s="39"/>
      <c r="MLS1851" s="39"/>
      <c r="MLT1851" s="39"/>
      <c r="MLU1851" s="39"/>
      <c r="MLV1851" s="39"/>
      <c r="MLW1851" s="39"/>
      <c r="MLX1851" s="39"/>
      <c r="MLY1851" s="39"/>
      <c r="MLZ1851" s="39"/>
      <c r="MMA1851" s="39"/>
      <c r="MMB1851" s="39"/>
      <c r="MMC1851" s="39"/>
      <c r="MMD1851" s="39"/>
      <c r="MME1851" s="39"/>
      <c r="MMF1851" s="39"/>
      <c r="MMG1851" s="39"/>
      <c r="MMH1851" s="39"/>
      <c r="MMI1851" s="39"/>
      <c r="MMJ1851" s="39"/>
      <c r="MMK1851" s="39"/>
      <c r="MML1851" s="39"/>
      <c r="MMM1851" s="39"/>
      <c r="MMN1851" s="39"/>
      <c r="MMO1851" s="39"/>
      <c r="MMP1851" s="39"/>
      <c r="MMQ1851" s="39"/>
      <c r="MMR1851" s="39"/>
      <c r="MMS1851" s="39"/>
      <c r="MMT1851" s="39"/>
      <c r="MMU1851" s="39"/>
      <c r="MMV1851" s="39"/>
      <c r="MMW1851" s="39"/>
      <c r="MMX1851" s="39"/>
      <c r="MMY1851" s="39"/>
      <c r="MMZ1851" s="39"/>
      <c r="MNA1851" s="39"/>
      <c r="MNB1851" s="39"/>
      <c r="MNC1851" s="39"/>
      <c r="MND1851" s="39"/>
      <c r="MNE1851" s="39"/>
      <c r="MNF1851" s="39"/>
      <c r="MNG1851" s="39"/>
      <c r="MNH1851" s="39"/>
      <c r="MNI1851" s="39"/>
      <c r="MNJ1851" s="39"/>
      <c r="MNK1851" s="39"/>
      <c r="MNL1851" s="39"/>
      <c r="MNM1851" s="39"/>
      <c r="MNN1851" s="39"/>
      <c r="MNO1851" s="39"/>
      <c r="MNP1851" s="39"/>
      <c r="MNQ1851" s="39"/>
      <c r="MNR1851" s="39"/>
      <c r="MNS1851" s="39"/>
      <c r="MNT1851" s="39"/>
      <c r="MNU1851" s="39"/>
      <c r="MNV1851" s="39"/>
      <c r="MNW1851" s="39"/>
      <c r="MNX1851" s="39"/>
      <c r="MNY1851" s="39"/>
      <c r="MNZ1851" s="39"/>
      <c r="MOA1851" s="39"/>
      <c r="MOB1851" s="39"/>
      <c r="MOC1851" s="39"/>
      <c r="MOD1851" s="39"/>
      <c r="MOE1851" s="39"/>
      <c r="MOF1851" s="39"/>
      <c r="MOG1851" s="39"/>
      <c r="MOH1851" s="39"/>
      <c r="MOI1851" s="39"/>
      <c r="MOJ1851" s="39"/>
      <c r="MOK1851" s="39"/>
      <c r="MOL1851" s="39"/>
      <c r="MOM1851" s="39"/>
      <c r="MON1851" s="39"/>
      <c r="MOO1851" s="39"/>
      <c r="MOP1851" s="39"/>
      <c r="MOQ1851" s="39"/>
      <c r="MOR1851" s="39"/>
      <c r="MOS1851" s="39"/>
      <c r="MOT1851" s="39"/>
      <c r="MOU1851" s="39"/>
      <c r="MOV1851" s="39"/>
      <c r="MOW1851" s="39"/>
      <c r="MOX1851" s="39"/>
      <c r="MOY1851" s="39"/>
      <c r="MOZ1851" s="39"/>
      <c r="MPA1851" s="39"/>
      <c r="MPB1851" s="39"/>
      <c r="MPC1851" s="39"/>
      <c r="MPD1851" s="39"/>
      <c r="MPE1851" s="39"/>
      <c r="MPF1851" s="39"/>
      <c r="MPG1851" s="39"/>
      <c r="MPH1851" s="39"/>
      <c r="MPI1851" s="39"/>
      <c r="MPJ1851" s="39"/>
      <c r="MPK1851" s="39"/>
      <c r="MPL1851" s="39"/>
      <c r="MPM1851" s="39"/>
      <c r="MPN1851" s="39"/>
      <c r="MPO1851" s="39"/>
      <c r="MPP1851" s="39"/>
      <c r="MPQ1851" s="39"/>
      <c r="MPR1851" s="39"/>
      <c r="MPS1851" s="39"/>
      <c r="MPT1851" s="39"/>
      <c r="MPU1851" s="39"/>
      <c r="MPV1851" s="39"/>
      <c r="MPW1851" s="39"/>
      <c r="MPX1851" s="39"/>
      <c r="MPY1851" s="39"/>
      <c r="MPZ1851" s="39"/>
      <c r="MQA1851" s="39"/>
      <c r="MQB1851" s="39"/>
      <c r="MQC1851" s="39"/>
      <c r="MQD1851" s="39"/>
      <c r="MQE1851" s="39"/>
      <c r="MQF1851" s="39"/>
      <c r="MQG1851" s="39"/>
      <c r="MQH1851" s="39"/>
      <c r="MQI1851" s="39"/>
      <c r="MQJ1851" s="39"/>
      <c r="MQK1851" s="39"/>
      <c r="MQL1851" s="39"/>
      <c r="MQM1851" s="39"/>
      <c r="MQN1851" s="39"/>
      <c r="MQO1851" s="39"/>
      <c r="MQP1851" s="39"/>
      <c r="MQQ1851" s="39"/>
      <c r="MQR1851" s="39"/>
      <c r="MQS1851" s="39"/>
      <c r="MQT1851" s="39"/>
      <c r="MQU1851" s="39"/>
      <c r="MQV1851" s="39"/>
      <c r="MQW1851" s="39"/>
      <c r="MQX1851" s="39"/>
      <c r="MQY1851" s="39"/>
      <c r="MQZ1851" s="39"/>
      <c r="MRA1851" s="39"/>
      <c r="MRB1851" s="39"/>
      <c r="MRC1851" s="39"/>
      <c r="MRD1851" s="39"/>
      <c r="MRE1851" s="39"/>
      <c r="MRF1851" s="39"/>
      <c r="MRG1851" s="39"/>
      <c r="MRH1851" s="39"/>
      <c r="MRI1851" s="39"/>
      <c r="MRJ1851" s="39"/>
      <c r="MRK1851" s="39"/>
      <c r="MRL1851" s="39"/>
      <c r="MRM1851" s="39"/>
      <c r="MRN1851" s="39"/>
      <c r="MRO1851" s="39"/>
      <c r="MRP1851" s="39"/>
      <c r="MRQ1851" s="39"/>
      <c r="MRR1851" s="39"/>
      <c r="MRS1851" s="39"/>
      <c r="MRT1851" s="39"/>
      <c r="MRU1851" s="39"/>
      <c r="MRV1851" s="39"/>
      <c r="MRW1851" s="39"/>
      <c r="MRX1851" s="39"/>
      <c r="MRY1851" s="39"/>
      <c r="MRZ1851" s="39"/>
      <c r="MSA1851" s="39"/>
      <c r="MSB1851" s="39"/>
      <c r="MSC1851" s="39"/>
      <c r="MSD1851" s="39"/>
      <c r="MSE1851" s="39"/>
      <c r="MSF1851" s="39"/>
      <c r="MSG1851" s="39"/>
      <c r="MSH1851" s="39"/>
      <c r="MSI1851" s="39"/>
      <c r="MSJ1851" s="39"/>
      <c r="MSK1851" s="39"/>
      <c r="MSL1851" s="39"/>
      <c r="MSM1851" s="39"/>
      <c r="MSN1851" s="39"/>
      <c r="MSO1851" s="39"/>
      <c r="MSP1851" s="39"/>
      <c r="MSQ1851" s="39"/>
      <c r="MSR1851" s="39"/>
      <c r="MSS1851" s="39"/>
      <c r="MST1851" s="39"/>
      <c r="MSU1851" s="39"/>
      <c r="MSV1851" s="39"/>
      <c r="MSW1851" s="39"/>
      <c r="MSX1851" s="39"/>
      <c r="MSY1851" s="39"/>
      <c r="MSZ1851" s="39"/>
      <c r="MTA1851" s="39"/>
      <c r="MTB1851" s="39"/>
      <c r="MTC1851" s="39"/>
      <c r="MTD1851" s="39"/>
      <c r="MTE1851" s="39"/>
      <c r="MTF1851" s="39"/>
      <c r="MTG1851" s="39"/>
      <c r="MTH1851" s="39"/>
      <c r="MTI1851" s="39"/>
      <c r="MTJ1851" s="39"/>
      <c r="MTK1851" s="39"/>
      <c r="MTL1851" s="39"/>
      <c r="MTM1851" s="39"/>
      <c r="MTN1851" s="39"/>
      <c r="MTO1851" s="39"/>
      <c r="MTP1851" s="39"/>
      <c r="MTQ1851" s="39"/>
      <c r="MTR1851" s="39"/>
      <c r="MTS1851" s="39"/>
      <c r="MTT1851" s="39"/>
      <c r="MTU1851" s="39"/>
      <c r="MTV1851" s="39"/>
      <c r="MTW1851" s="39"/>
      <c r="MTX1851" s="39"/>
      <c r="MTY1851" s="39"/>
      <c r="MTZ1851" s="39"/>
      <c r="MUA1851" s="39"/>
      <c r="MUB1851" s="39"/>
      <c r="MUC1851" s="39"/>
      <c r="MUD1851" s="39"/>
      <c r="MUE1851" s="39"/>
      <c r="MUF1851" s="39"/>
      <c r="MUG1851" s="39"/>
      <c r="MUH1851" s="39"/>
      <c r="MUI1851" s="39"/>
      <c r="MUJ1851" s="39"/>
      <c r="MUK1851" s="39"/>
      <c r="MUL1851" s="39"/>
      <c r="MUM1851" s="39"/>
      <c r="MUN1851" s="39"/>
      <c r="MUO1851" s="39"/>
      <c r="MUP1851" s="39"/>
      <c r="MUQ1851" s="39"/>
      <c r="MUR1851" s="39"/>
      <c r="MUS1851" s="39"/>
      <c r="MUT1851" s="39"/>
      <c r="MUU1851" s="39"/>
      <c r="MUV1851" s="39"/>
      <c r="MUW1851" s="39"/>
      <c r="MUX1851" s="39"/>
      <c r="MUY1851" s="39"/>
      <c r="MUZ1851" s="39"/>
      <c r="MVA1851" s="39"/>
      <c r="MVB1851" s="39"/>
      <c r="MVC1851" s="39"/>
      <c r="MVD1851" s="39"/>
      <c r="MVE1851" s="39"/>
      <c r="MVF1851" s="39"/>
      <c r="MVG1851" s="39"/>
      <c r="MVH1851" s="39"/>
      <c r="MVI1851" s="39"/>
      <c r="MVJ1851" s="39"/>
      <c r="MVK1851" s="39"/>
      <c r="MVL1851" s="39"/>
      <c r="MVM1851" s="39"/>
      <c r="MVN1851" s="39"/>
      <c r="MVO1851" s="39"/>
      <c r="MVP1851" s="39"/>
      <c r="MVQ1851" s="39"/>
      <c r="MVR1851" s="39"/>
      <c r="MVS1851" s="39"/>
      <c r="MVT1851" s="39"/>
      <c r="MVU1851" s="39"/>
      <c r="MVV1851" s="39"/>
      <c r="MVW1851" s="39"/>
      <c r="MVX1851" s="39"/>
      <c r="MVY1851" s="39"/>
      <c r="MVZ1851" s="39"/>
      <c r="MWA1851" s="39"/>
      <c r="MWB1851" s="39"/>
      <c r="MWC1851" s="39"/>
      <c r="MWD1851" s="39"/>
      <c r="MWE1851" s="39"/>
      <c r="MWF1851" s="39"/>
      <c r="MWG1851" s="39"/>
      <c r="MWH1851" s="39"/>
      <c r="MWI1851" s="39"/>
      <c r="MWJ1851" s="39"/>
      <c r="MWK1851" s="39"/>
      <c r="MWL1851" s="39"/>
      <c r="MWM1851" s="39"/>
      <c r="MWN1851" s="39"/>
      <c r="MWO1851" s="39"/>
      <c r="MWP1851" s="39"/>
      <c r="MWQ1851" s="39"/>
      <c r="MWR1851" s="39"/>
      <c r="MWS1851" s="39"/>
      <c r="MWT1851" s="39"/>
      <c r="MWU1851" s="39"/>
      <c r="MWV1851" s="39"/>
      <c r="MWW1851" s="39"/>
      <c r="MWX1851" s="39"/>
      <c r="MWY1851" s="39"/>
      <c r="MWZ1851" s="39"/>
      <c r="MXA1851" s="39"/>
      <c r="MXB1851" s="39"/>
      <c r="MXC1851" s="39"/>
      <c r="MXD1851" s="39"/>
      <c r="MXE1851" s="39"/>
      <c r="MXF1851" s="39"/>
      <c r="MXG1851" s="39"/>
      <c r="MXH1851" s="39"/>
      <c r="MXI1851" s="39"/>
      <c r="MXJ1851" s="39"/>
      <c r="MXK1851" s="39"/>
      <c r="MXL1851" s="39"/>
      <c r="MXM1851" s="39"/>
      <c r="MXN1851" s="39"/>
      <c r="MXO1851" s="39"/>
      <c r="MXP1851" s="39"/>
      <c r="MXQ1851" s="39"/>
      <c r="MXR1851" s="39"/>
      <c r="MXS1851" s="39"/>
      <c r="MXT1851" s="39"/>
      <c r="MXU1851" s="39"/>
      <c r="MXV1851" s="39"/>
      <c r="MXW1851" s="39"/>
      <c r="MXX1851" s="39"/>
      <c r="MXY1851" s="39"/>
      <c r="MXZ1851" s="39"/>
      <c r="MYA1851" s="39"/>
      <c r="MYB1851" s="39"/>
      <c r="MYC1851" s="39"/>
      <c r="MYD1851" s="39"/>
      <c r="MYE1851" s="39"/>
      <c r="MYF1851" s="39"/>
      <c r="MYG1851" s="39"/>
      <c r="MYH1851" s="39"/>
      <c r="MYI1851" s="39"/>
      <c r="MYJ1851" s="39"/>
      <c r="MYK1851" s="39"/>
      <c r="MYL1851" s="39"/>
      <c r="MYM1851" s="39"/>
      <c r="MYN1851" s="39"/>
      <c r="MYO1851" s="39"/>
      <c r="MYP1851" s="39"/>
      <c r="MYQ1851" s="39"/>
      <c r="MYR1851" s="39"/>
      <c r="MYS1851" s="39"/>
      <c r="MYT1851" s="39"/>
      <c r="MYU1851" s="39"/>
      <c r="MYV1851" s="39"/>
      <c r="MYW1851" s="39"/>
      <c r="MYX1851" s="39"/>
      <c r="MYY1851" s="39"/>
      <c r="MYZ1851" s="39"/>
      <c r="MZA1851" s="39"/>
      <c r="MZB1851" s="39"/>
      <c r="MZC1851" s="39"/>
      <c r="MZD1851" s="39"/>
      <c r="MZE1851" s="39"/>
      <c r="MZF1851" s="39"/>
      <c r="MZG1851" s="39"/>
      <c r="MZH1851" s="39"/>
      <c r="MZI1851" s="39"/>
      <c r="MZJ1851" s="39"/>
      <c r="MZK1851" s="39"/>
      <c r="MZL1851" s="39"/>
      <c r="MZM1851" s="39"/>
      <c r="MZN1851" s="39"/>
      <c r="MZO1851" s="39"/>
      <c r="MZP1851" s="39"/>
      <c r="MZQ1851" s="39"/>
      <c r="MZR1851" s="39"/>
      <c r="MZS1851" s="39"/>
      <c r="MZT1851" s="39"/>
      <c r="MZU1851" s="39"/>
      <c r="MZV1851" s="39"/>
      <c r="MZW1851" s="39"/>
      <c r="MZX1851" s="39"/>
      <c r="MZY1851" s="39"/>
      <c r="MZZ1851" s="39"/>
      <c r="NAA1851" s="39"/>
      <c r="NAB1851" s="39"/>
      <c r="NAC1851" s="39"/>
      <c r="NAD1851" s="39"/>
      <c r="NAE1851" s="39"/>
      <c r="NAF1851" s="39"/>
      <c r="NAG1851" s="39"/>
      <c r="NAH1851" s="39"/>
      <c r="NAI1851" s="39"/>
      <c r="NAJ1851" s="39"/>
      <c r="NAK1851" s="39"/>
      <c r="NAL1851" s="39"/>
      <c r="NAM1851" s="39"/>
      <c r="NAN1851" s="39"/>
      <c r="NAO1851" s="39"/>
      <c r="NAP1851" s="39"/>
      <c r="NAQ1851" s="39"/>
      <c r="NAR1851" s="39"/>
      <c r="NAS1851" s="39"/>
      <c r="NAT1851" s="39"/>
      <c r="NAU1851" s="39"/>
      <c r="NAV1851" s="39"/>
      <c r="NAW1851" s="39"/>
      <c r="NAX1851" s="39"/>
      <c r="NAY1851" s="39"/>
      <c r="NAZ1851" s="39"/>
      <c r="NBA1851" s="39"/>
      <c r="NBB1851" s="39"/>
      <c r="NBC1851" s="39"/>
      <c r="NBD1851" s="39"/>
      <c r="NBE1851" s="39"/>
      <c r="NBF1851" s="39"/>
      <c r="NBG1851" s="39"/>
      <c r="NBH1851" s="39"/>
      <c r="NBI1851" s="39"/>
      <c r="NBJ1851" s="39"/>
      <c r="NBK1851" s="39"/>
      <c r="NBL1851" s="39"/>
      <c r="NBM1851" s="39"/>
      <c r="NBN1851" s="39"/>
      <c r="NBO1851" s="39"/>
      <c r="NBP1851" s="39"/>
      <c r="NBQ1851" s="39"/>
      <c r="NBR1851" s="39"/>
      <c r="NBS1851" s="39"/>
      <c r="NBT1851" s="39"/>
      <c r="NBU1851" s="39"/>
      <c r="NBV1851" s="39"/>
      <c r="NBW1851" s="39"/>
      <c r="NBX1851" s="39"/>
      <c r="NBY1851" s="39"/>
      <c r="NBZ1851" s="39"/>
      <c r="NCA1851" s="39"/>
      <c r="NCB1851" s="39"/>
      <c r="NCC1851" s="39"/>
      <c r="NCD1851" s="39"/>
      <c r="NCE1851" s="39"/>
      <c r="NCF1851" s="39"/>
      <c r="NCG1851" s="39"/>
      <c r="NCH1851" s="39"/>
      <c r="NCI1851" s="39"/>
      <c r="NCJ1851" s="39"/>
      <c r="NCK1851" s="39"/>
      <c r="NCL1851" s="39"/>
      <c r="NCM1851" s="39"/>
      <c r="NCN1851" s="39"/>
      <c r="NCO1851" s="39"/>
      <c r="NCP1851" s="39"/>
      <c r="NCQ1851" s="39"/>
      <c r="NCR1851" s="39"/>
      <c r="NCS1851" s="39"/>
      <c r="NCT1851" s="39"/>
      <c r="NCU1851" s="39"/>
      <c r="NCV1851" s="39"/>
      <c r="NCW1851" s="39"/>
      <c r="NCX1851" s="39"/>
      <c r="NCY1851" s="39"/>
      <c r="NCZ1851" s="39"/>
      <c r="NDA1851" s="39"/>
      <c r="NDB1851" s="39"/>
      <c r="NDC1851" s="39"/>
      <c r="NDD1851" s="39"/>
      <c r="NDE1851" s="39"/>
      <c r="NDF1851" s="39"/>
      <c r="NDG1851" s="39"/>
      <c r="NDH1851" s="39"/>
      <c r="NDI1851" s="39"/>
      <c r="NDJ1851" s="39"/>
      <c r="NDK1851" s="39"/>
      <c r="NDL1851" s="39"/>
      <c r="NDM1851" s="39"/>
      <c r="NDN1851" s="39"/>
      <c r="NDO1851" s="39"/>
      <c r="NDP1851" s="39"/>
      <c r="NDQ1851" s="39"/>
      <c r="NDR1851" s="39"/>
      <c r="NDS1851" s="39"/>
      <c r="NDT1851" s="39"/>
      <c r="NDU1851" s="39"/>
      <c r="NDV1851" s="39"/>
      <c r="NDW1851" s="39"/>
      <c r="NDX1851" s="39"/>
      <c r="NDY1851" s="39"/>
      <c r="NDZ1851" s="39"/>
      <c r="NEA1851" s="39"/>
      <c r="NEB1851" s="39"/>
      <c r="NEC1851" s="39"/>
      <c r="NED1851" s="39"/>
      <c r="NEE1851" s="39"/>
      <c r="NEF1851" s="39"/>
      <c r="NEG1851" s="39"/>
      <c r="NEH1851" s="39"/>
      <c r="NEI1851" s="39"/>
      <c r="NEJ1851" s="39"/>
      <c r="NEK1851" s="39"/>
      <c r="NEL1851" s="39"/>
      <c r="NEM1851" s="39"/>
      <c r="NEN1851" s="39"/>
      <c r="NEO1851" s="39"/>
      <c r="NEP1851" s="39"/>
      <c r="NEQ1851" s="39"/>
      <c r="NER1851" s="39"/>
      <c r="NES1851" s="39"/>
      <c r="NET1851" s="39"/>
      <c r="NEU1851" s="39"/>
      <c r="NEV1851" s="39"/>
      <c r="NEW1851" s="39"/>
      <c r="NEX1851" s="39"/>
      <c r="NEY1851" s="39"/>
      <c r="NEZ1851" s="39"/>
      <c r="NFA1851" s="39"/>
      <c r="NFB1851" s="39"/>
      <c r="NFC1851" s="39"/>
      <c r="NFD1851" s="39"/>
      <c r="NFE1851" s="39"/>
      <c r="NFF1851" s="39"/>
      <c r="NFG1851" s="39"/>
      <c r="NFH1851" s="39"/>
      <c r="NFI1851" s="39"/>
      <c r="NFJ1851" s="39"/>
      <c r="NFK1851" s="39"/>
      <c r="NFL1851" s="39"/>
      <c r="NFM1851" s="39"/>
      <c r="NFN1851" s="39"/>
      <c r="NFO1851" s="39"/>
      <c r="NFP1851" s="39"/>
      <c r="NFQ1851" s="39"/>
      <c r="NFR1851" s="39"/>
      <c r="NFS1851" s="39"/>
      <c r="NFT1851" s="39"/>
      <c r="NFU1851" s="39"/>
      <c r="NFV1851" s="39"/>
      <c r="NFW1851" s="39"/>
      <c r="NFX1851" s="39"/>
      <c r="NFY1851" s="39"/>
      <c r="NFZ1851" s="39"/>
      <c r="NGA1851" s="39"/>
      <c r="NGB1851" s="39"/>
      <c r="NGC1851" s="39"/>
      <c r="NGD1851" s="39"/>
      <c r="NGE1851" s="39"/>
      <c r="NGF1851" s="39"/>
      <c r="NGG1851" s="39"/>
      <c r="NGH1851" s="39"/>
      <c r="NGI1851" s="39"/>
      <c r="NGJ1851" s="39"/>
      <c r="NGK1851" s="39"/>
      <c r="NGL1851" s="39"/>
      <c r="NGM1851" s="39"/>
      <c r="NGN1851" s="39"/>
      <c r="NGO1851" s="39"/>
      <c r="NGP1851" s="39"/>
      <c r="NGQ1851" s="39"/>
      <c r="NGR1851" s="39"/>
      <c r="NGS1851" s="39"/>
      <c r="NGT1851" s="39"/>
      <c r="NGU1851" s="39"/>
      <c r="NGV1851" s="39"/>
      <c r="NGW1851" s="39"/>
      <c r="NGX1851" s="39"/>
      <c r="NGY1851" s="39"/>
      <c r="NGZ1851" s="39"/>
      <c r="NHA1851" s="39"/>
      <c r="NHB1851" s="39"/>
      <c r="NHC1851" s="39"/>
      <c r="NHD1851" s="39"/>
      <c r="NHE1851" s="39"/>
      <c r="NHF1851" s="39"/>
      <c r="NHG1851" s="39"/>
      <c r="NHH1851" s="39"/>
      <c r="NHI1851" s="39"/>
      <c r="NHJ1851" s="39"/>
      <c r="NHK1851" s="39"/>
      <c r="NHL1851" s="39"/>
      <c r="NHM1851" s="39"/>
      <c r="NHN1851" s="39"/>
      <c r="NHO1851" s="39"/>
      <c r="NHP1851" s="39"/>
      <c r="NHQ1851" s="39"/>
      <c r="NHR1851" s="39"/>
      <c r="NHS1851" s="39"/>
      <c r="NHT1851" s="39"/>
      <c r="NHU1851" s="39"/>
      <c r="NHV1851" s="39"/>
      <c r="NHW1851" s="39"/>
      <c r="NHX1851" s="39"/>
      <c r="NHY1851" s="39"/>
      <c r="NHZ1851" s="39"/>
      <c r="NIA1851" s="39"/>
      <c r="NIB1851" s="39"/>
      <c r="NIC1851" s="39"/>
      <c r="NID1851" s="39"/>
      <c r="NIE1851" s="39"/>
      <c r="NIF1851" s="39"/>
      <c r="NIG1851" s="39"/>
      <c r="NIH1851" s="39"/>
      <c r="NII1851" s="39"/>
      <c r="NIJ1851" s="39"/>
      <c r="NIK1851" s="39"/>
      <c r="NIL1851" s="39"/>
      <c r="NIM1851" s="39"/>
      <c r="NIN1851" s="39"/>
      <c r="NIO1851" s="39"/>
      <c r="NIP1851" s="39"/>
      <c r="NIQ1851" s="39"/>
      <c r="NIR1851" s="39"/>
      <c r="NIS1851" s="39"/>
      <c r="NIT1851" s="39"/>
      <c r="NIU1851" s="39"/>
      <c r="NIV1851" s="39"/>
      <c r="NIW1851" s="39"/>
      <c r="NIX1851" s="39"/>
      <c r="NIY1851" s="39"/>
      <c r="NIZ1851" s="39"/>
      <c r="NJA1851" s="39"/>
      <c r="NJB1851" s="39"/>
      <c r="NJC1851" s="39"/>
      <c r="NJD1851" s="39"/>
      <c r="NJE1851" s="39"/>
      <c r="NJF1851" s="39"/>
      <c r="NJG1851" s="39"/>
      <c r="NJH1851" s="39"/>
      <c r="NJI1851" s="39"/>
      <c r="NJJ1851" s="39"/>
      <c r="NJK1851" s="39"/>
      <c r="NJL1851" s="39"/>
      <c r="NJM1851" s="39"/>
      <c r="NJN1851" s="39"/>
      <c r="NJO1851" s="39"/>
      <c r="NJP1851" s="39"/>
      <c r="NJQ1851" s="39"/>
      <c r="NJR1851" s="39"/>
      <c r="NJS1851" s="39"/>
      <c r="NJT1851" s="39"/>
      <c r="NJU1851" s="39"/>
      <c r="NJV1851" s="39"/>
      <c r="NJW1851" s="39"/>
      <c r="NJX1851" s="39"/>
      <c r="NJY1851" s="39"/>
      <c r="NJZ1851" s="39"/>
      <c r="NKA1851" s="39"/>
      <c r="NKB1851" s="39"/>
      <c r="NKC1851" s="39"/>
      <c r="NKD1851" s="39"/>
      <c r="NKE1851" s="39"/>
      <c r="NKF1851" s="39"/>
      <c r="NKG1851" s="39"/>
      <c r="NKH1851" s="39"/>
      <c r="NKI1851" s="39"/>
      <c r="NKJ1851" s="39"/>
      <c r="NKK1851" s="39"/>
      <c r="NKL1851" s="39"/>
      <c r="NKM1851" s="39"/>
      <c r="NKN1851" s="39"/>
      <c r="NKO1851" s="39"/>
      <c r="NKP1851" s="39"/>
      <c r="NKQ1851" s="39"/>
      <c r="NKR1851" s="39"/>
      <c r="NKS1851" s="39"/>
      <c r="NKT1851" s="39"/>
      <c r="NKU1851" s="39"/>
      <c r="NKV1851" s="39"/>
      <c r="NKW1851" s="39"/>
      <c r="NKX1851" s="39"/>
      <c r="NKY1851" s="39"/>
      <c r="NKZ1851" s="39"/>
      <c r="NLA1851" s="39"/>
      <c r="NLB1851" s="39"/>
      <c r="NLC1851" s="39"/>
      <c r="NLD1851" s="39"/>
      <c r="NLE1851" s="39"/>
      <c r="NLF1851" s="39"/>
      <c r="NLG1851" s="39"/>
      <c r="NLH1851" s="39"/>
      <c r="NLI1851" s="39"/>
      <c r="NLJ1851" s="39"/>
      <c r="NLK1851" s="39"/>
      <c r="NLL1851" s="39"/>
      <c r="NLM1851" s="39"/>
      <c r="NLN1851" s="39"/>
      <c r="NLO1851" s="39"/>
      <c r="NLP1851" s="39"/>
      <c r="NLQ1851" s="39"/>
      <c r="NLR1851" s="39"/>
      <c r="NLS1851" s="39"/>
      <c r="NLT1851" s="39"/>
      <c r="NLU1851" s="39"/>
      <c r="NLV1851" s="39"/>
      <c r="NLW1851" s="39"/>
      <c r="NLX1851" s="39"/>
      <c r="NLY1851" s="39"/>
      <c r="NLZ1851" s="39"/>
      <c r="NMA1851" s="39"/>
      <c r="NMB1851" s="39"/>
      <c r="NMC1851" s="39"/>
      <c r="NMD1851" s="39"/>
      <c r="NME1851" s="39"/>
      <c r="NMF1851" s="39"/>
      <c r="NMG1851" s="39"/>
      <c r="NMH1851" s="39"/>
      <c r="NMI1851" s="39"/>
      <c r="NMJ1851" s="39"/>
      <c r="NMK1851" s="39"/>
      <c r="NML1851" s="39"/>
      <c r="NMM1851" s="39"/>
      <c r="NMN1851" s="39"/>
      <c r="NMO1851" s="39"/>
      <c r="NMP1851" s="39"/>
      <c r="NMQ1851" s="39"/>
      <c r="NMR1851" s="39"/>
      <c r="NMS1851" s="39"/>
      <c r="NMT1851" s="39"/>
      <c r="NMU1851" s="39"/>
      <c r="NMV1851" s="39"/>
      <c r="NMW1851" s="39"/>
      <c r="NMX1851" s="39"/>
      <c r="NMY1851" s="39"/>
      <c r="NMZ1851" s="39"/>
      <c r="NNA1851" s="39"/>
      <c r="NNB1851" s="39"/>
      <c r="NNC1851" s="39"/>
      <c r="NND1851" s="39"/>
      <c r="NNE1851" s="39"/>
      <c r="NNF1851" s="39"/>
      <c r="NNG1851" s="39"/>
      <c r="NNH1851" s="39"/>
      <c r="NNI1851" s="39"/>
      <c r="NNJ1851" s="39"/>
      <c r="NNK1851" s="39"/>
      <c r="NNL1851" s="39"/>
      <c r="NNM1851" s="39"/>
      <c r="NNN1851" s="39"/>
      <c r="NNO1851" s="39"/>
      <c r="NNP1851" s="39"/>
      <c r="NNQ1851" s="39"/>
      <c r="NNR1851" s="39"/>
      <c r="NNS1851" s="39"/>
      <c r="NNT1851" s="39"/>
      <c r="NNU1851" s="39"/>
      <c r="NNV1851" s="39"/>
      <c r="NNW1851" s="39"/>
      <c r="NNX1851" s="39"/>
      <c r="NNY1851" s="39"/>
      <c r="NNZ1851" s="39"/>
      <c r="NOA1851" s="39"/>
      <c r="NOB1851" s="39"/>
      <c r="NOC1851" s="39"/>
      <c r="NOD1851" s="39"/>
      <c r="NOE1851" s="39"/>
      <c r="NOF1851" s="39"/>
      <c r="NOG1851" s="39"/>
      <c r="NOH1851" s="39"/>
      <c r="NOI1851" s="39"/>
      <c r="NOJ1851" s="39"/>
      <c r="NOK1851" s="39"/>
      <c r="NOL1851" s="39"/>
      <c r="NOM1851" s="39"/>
      <c r="NON1851" s="39"/>
      <c r="NOO1851" s="39"/>
      <c r="NOP1851" s="39"/>
      <c r="NOQ1851" s="39"/>
      <c r="NOR1851" s="39"/>
      <c r="NOS1851" s="39"/>
      <c r="NOT1851" s="39"/>
      <c r="NOU1851" s="39"/>
      <c r="NOV1851" s="39"/>
      <c r="NOW1851" s="39"/>
      <c r="NOX1851" s="39"/>
      <c r="NOY1851" s="39"/>
      <c r="NOZ1851" s="39"/>
      <c r="NPA1851" s="39"/>
      <c r="NPB1851" s="39"/>
      <c r="NPC1851" s="39"/>
      <c r="NPD1851" s="39"/>
      <c r="NPE1851" s="39"/>
      <c r="NPF1851" s="39"/>
      <c r="NPG1851" s="39"/>
      <c r="NPH1851" s="39"/>
      <c r="NPI1851" s="39"/>
      <c r="NPJ1851" s="39"/>
      <c r="NPK1851" s="39"/>
      <c r="NPL1851" s="39"/>
      <c r="NPM1851" s="39"/>
      <c r="NPN1851" s="39"/>
      <c r="NPO1851" s="39"/>
      <c r="NPP1851" s="39"/>
      <c r="NPQ1851" s="39"/>
      <c r="NPR1851" s="39"/>
      <c r="NPS1851" s="39"/>
      <c r="NPT1851" s="39"/>
      <c r="NPU1851" s="39"/>
      <c r="NPV1851" s="39"/>
      <c r="NPW1851" s="39"/>
      <c r="NPX1851" s="39"/>
      <c r="NPY1851" s="39"/>
      <c r="NPZ1851" s="39"/>
      <c r="NQA1851" s="39"/>
      <c r="NQB1851" s="39"/>
      <c r="NQC1851" s="39"/>
      <c r="NQD1851" s="39"/>
      <c r="NQE1851" s="39"/>
      <c r="NQF1851" s="39"/>
      <c r="NQG1851" s="39"/>
      <c r="NQH1851" s="39"/>
      <c r="NQI1851" s="39"/>
      <c r="NQJ1851" s="39"/>
      <c r="NQK1851" s="39"/>
      <c r="NQL1851" s="39"/>
      <c r="NQM1851" s="39"/>
      <c r="NQN1851" s="39"/>
      <c r="NQO1851" s="39"/>
      <c r="NQP1851" s="39"/>
      <c r="NQQ1851" s="39"/>
      <c r="NQR1851" s="39"/>
      <c r="NQS1851" s="39"/>
      <c r="NQT1851" s="39"/>
      <c r="NQU1851" s="39"/>
      <c r="NQV1851" s="39"/>
      <c r="NQW1851" s="39"/>
      <c r="NQX1851" s="39"/>
      <c r="NQY1851" s="39"/>
      <c r="NQZ1851" s="39"/>
      <c r="NRA1851" s="39"/>
      <c r="NRB1851" s="39"/>
      <c r="NRC1851" s="39"/>
      <c r="NRD1851" s="39"/>
      <c r="NRE1851" s="39"/>
      <c r="NRF1851" s="39"/>
      <c r="NRG1851" s="39"/>
      <c r="NRH1851" s="39"/>
      <c r="NRI1851" s="39"/>
      <c r="NRJ1851" s="39"/>
      <c r="NRK1851" s="39"/>
      <c r="NRL1851" s="39"/>
      <c r="NRM1851" s="39"/>
      <c r="NRN1851" s="39"/>
      <c r="NRO1851" s="39"/>
      <c r="NRP1851" s="39"/>
      <c r="NRQ1851" s="39"/>
      <c r="NRR1851" s="39"/>
      <c r="NRS1851" s="39"/>
      <c r="NRT1851" s="39"/>
      <c r="NRU1851" s="39"/>
      <c r="NRV1851" s="39"/>
      <c r="NRW1851" s="39"/>
      <c r="NRX1851" s="39"/>
      <c r="NRY1851" s="39"/>
      <c r="NRZ1851" s="39"/>
      <c r="NSA1851" s="39"/>
      <c r="NSB1851" s="39"/>
      <c r="NSC1851" s="39"/>
      <c r="NSD1851" s="39"/>
      <c r="NSE1851" s="39"/>
      <c r="NSF1851" s="39"/>
      <c r="NSG1851" s="39"/>
      <c r="NSH1851" s="39"/>
      <c r="NSI1851" s="39"/>
      <c r="NSJ1851" s="39"/>
      <c r="NSK1851" s="39"/>
      <c r="NSL1851" s="39"/>
      <c r="NSM1851" s="39"/>
      <c r="NSN1851" s="39"/>
      <c r="NSO1851" s="39"/>
      <c r="NSP1851" s="39"/>
      <c r="NSQ1851" s="39"/>
      <c r="NSR1851" s="39"/>
      <c r="NSS1851" s="39"/>
      <c r="NST1851" s="39"/>
      <c r="NSU1851" s="39"/>
      <c r="NSV1851" s="39"/>
      <c r="NSW1851" s="39"/>
      <c r="NSX1851" s="39"/>
      <c r="NSY1851" s="39"/>
      <c r="NSZ1851" s="39"/>
      <c r="NTA1851" s="39"/>
      <c r="NTB1851" s="39"/>
      <c r="NTC1851" s="39"/>
      <c r="NTD1851" s="39"/>
      <c r="NTE1851" s="39"/>
      <c r="NTF1851" s="39"/>
      <c r="NTG1851" s="39"/>
      <c r="NTH1851" s="39"/>
      <c r="NTI1851" s="39"/>
      <c r="NTJ1851" s="39"/>
      <c r="NTK1851" s="39"/>
      <c r="NTL1851" s="39"/>
      <c r="NTM1851" s="39"/>
      <c r="NTN1851" s="39"/>
      <c r="NTO1851" s="39"/>
      <c r="NTP1851" s="39"/>
      <c r="NTQ1851" s="39"/>
      <c r="NTR1851" s="39"/>
      <c r="NTS1851" s="39"/>
      <c r="NTT1851" s="39"/>
      <c r="NTU1851" s="39"/>
      <c r="NTV1851" s="39"/>
      <c r="NTW1851" s="39"/>
      <c r="NTX1851" s="39"/>
      <c r="NTY1851" s="39"/>
      <c r="NTZ1851" s="39"/>
      <c r="NUA1851" s="39"/>
      <c r="NUB1851" s="39"/>
      <c r="NUC1851" s="39"/>
      <c r="NUD1851" s="39"/>
      <c r="NUE1851" s="39"/>
      <c r="NUF1851" s="39"/>
      <c r="NUG1851" s="39"/>
      <c r="NUH1851" s="39"/>
      <c r="NUI1851" s="39"/>
      <c r="NUJ1851" s="39"/>
      <c r="NUK1851" s="39"/>
      <c r="NUL1851" s="39"/>
      <c r="NUM1851" s="39"/>
      <c r="NUN1851" s="39"/>
      <c r="NUO1851" s="39"/>
      <c r="NUP1851" s="39"/>
      <c r="NUQ1851" s="39"/>
      <c r="NUR1851" s="39"/>
      <c r="NUS1851" s="39"/>
      <c r="NUT1851" s="39"/>
      <c r="NUU1851" s="39"/>
      <c r="NUV1851" s="39"/>
      <c r="NUW1851" s="39"/>
      <c r="NUX1851" s="39"/>
      <c r="NUY1851" s="39"/>
      <c r="NUZ1851" s="39"/>
      <c r="NVA1851" s="39"/>
      <c r="NVB1851" s="39"/>
      <c r="NVC1851" s="39"/>
      <c r="NVD1851" s="39"/>
      <c r="NVE1851" s="39"/>
      <c r="NVF1851" s="39"/>
      <c r="NVG1851" s="39"/>
      <c r="NVH1851" s="39"/>
      <c r="NVI1851" s="39"/>
      <c r="NVJ1851" s="39"/>
      <c r="NVK1851" s="39"/>
      <c r="NVL1851" s="39"/>
      <c r="NVM1851" s="39"/>
      <c r="NVN1851" s="39"/>
      <c r="NVO1851" s="39"/>
      <c r="NVP1851" s="39"/>
      <c r="NVQ1851" s="39"/>
      <c r="NVR1851" s="39"/>
      <c r="NVS1851" s="39"/>
      <c r="NVT1851" s="39"/>
      <c r="NVU1851" s="39"/>
      <c r="NVV1851" s="39"/>
      <c r="NVW1851" s="39"/>
      <c r="NVX1851" s="39"/>
      <c r="NVY1851" s="39"/>
      <c r="NVZ1851" s="39"/>
      <c r="NWA1851" s="39"/>
      <c r="NWB1851" s="39"/>
      <c r="NWC1851" s="39"/>
      <c r="NWD1851" s="39"/>
      <c r="NWE1851" s="39"/>
      <c r="NWF1851" s="39"/>
      <c r="NWG1851" s="39"/>
      <c r="NWH1851" s="39"/>
      <c r="NWI1851" s="39"/>
      <c r="NWJ1851" s="39"/>
      <c r="NWK1851" s="39"/>
      <c r="NWL1851" s="39"/>
      <c r="NWM1851" s="39"/>
      <c r="NWN1851" s="39"/>
      <c r="NWO1851" s="39"/>
      <c r="NWP1851" s="39"/>
      <c r="NWQ1851" s="39"/>
      <c r="NWR1851" s="39"/>
      <c r="NWS1851" s="39"/>
      <c r="NWT1851" s="39"/>
      <c r="NWU1851" s="39"/>
      <c r="NWV1851" s="39"/>
      <c r="NWW1851" s="39"/>
      <c r="NWX1851" s="39"/>
      <c r="NWY1851" s="39"/>
      <c r="NWZ1851" s="39"/>
      <c r="NXA1851" s="39"/>
      <c r="NXB1851" s="39"/>
      <c r="NXC1851" s="39"/>
      <c r="NXD1851" s="39"/>
      <c r="NXE1851" s="39"/>
      <c r="NXF1851" s="39"/>
      <c r="NXG1851" s="39"/>
      <c r="NXH1851" s="39"/>
      <c r="NXI1851" s="39"/>
      <c r="NXJ1851" s="39"/>
      <c r="NXK1851" s="39"/>
      <c r="NXL1851" s="39"/>
      <c r="NXM1851" s="39"/>
      <c r="NXN1851" s="39"/>
      <c r="NXO1851" s="39"/>
      <c r="NXP1851" s="39"/>
      <c r="NXQ1851" s="39"/>
      <c r="NXR1851" s="39"/>
      <c r="NXS1851" s="39"/>
      <c r="NXT1851" s="39"/>
      <c r="NXU1851" s="39"/>
      <c r="NXV1851" s="39"/>
      <c r="NXW1851" s="39"/>
      <c r="NXX1851" s="39"/>
      <c r="NXY1851" s="39"/>
      <c r="NXZ1851" s="39"/>
      <c r="NYA1851" s="39"/>
      <c r="NYB1851" s="39"/>
      <c r="NYC1851" s="39"/>
      <c r="NYD1851" s="39"/>
      <c r="NYE1851" s="39"/>
      <c r="NYF1851" s="39"/>
      <c r="NYG1851" s="39"/>
      <c r="NYH1851" s="39"/>
      <c r="NYI1851" s="39"/>
      <c r="NYJ1851" s="39"/>
      <c r="NYK1851" s="39"/>
      <c r="NYL1851" s="39"/>
      <c r="NYM1851" s="39"/>
      <c r="NYN1851" s="39"/>
      <c r="NYO1851" s="39"/>
      <c r="NYP1851" s="39"/>
      <c r="NYQ1851" s="39"/>
      <c r="NYR1851" s="39"/>
      <c r="NYS1851" s="39"/>
      <c r="NYT1851" s="39"/>
      <c r="NYU1851" s="39"/>
      <c r="NYV1851" s="39"/>
      <c r="NYW1851" s="39"/>
      <c r="NYX1851" s="39"/>
      <c r="NYY1851" s="39"/>
      <c r="NYZ1851" s="39"/>
      <c r="NZA1851" s="39"/>
      <c r="NZB1851" s="39"/>
      <c r="NZC1851" s="39"/>
      <c r="NZD1851" s="39"/>
      <c r="NZE1851" s="39"/>
      <c r="NZF1851" s="39"/>
      <c r="NZG1851" s="39"/>
      <c r="NZH1851" s="39"/>
      <c r="NZI1851" s="39"/>
      <c r="NZJ1851" s="39"/>
      <c r="NZK1851" s="39"/>
      <c r="NZL1851" s="39"/>
      <c r="NZM1851" s="39"/>
      <c r="NZN1851" s="39"/>
      <c r="NZO1851" s="39"/>
      <c r="NZP1851" s="39"/>
      <c r="NZQ1851" s="39"/>
      <c r="NZR1851" s="39"/>
      <c r="NZS1851" s="39"/>
      <c r="NZT1851" s="39"/>
      <c r="NZU1851" s="39"/>
      <c r="NZV1851" s="39"/>
      <c r="NZW1851" s="39"/>
      <c r="NZX1851" s="39"/>
      <c r="NZY1851" s="39"/>
      <c r="NZZ1851" s="39"/>
      <c r="OAA1851" s="39"/>
      <c r="OAB1851" s="39"/>
      <c r="OAC1851" s="39"/>
      <c r="OAD1851" s="39"/>
      <c r="OAE1851" s="39"/>
      <c r="OAF1851" s="39"/>
      <c r="OAG1851" s="39"/>
      <c r="OAH1851" s="39"/>
      <c r="OAI1851" s="39"/>
      <c r="OAJ1851" s="39"/>
      <c r="OAK1851" s="39"/>
      <c r="OAL1851" s="39"/>
      <c r="OAM1851" s="39"/>
      <c r="OAN1851" s="39"/>
      <c r="OAO1851" s="39"/>
      <c r="OAP1851" s="39"/>
      <c r="OAQ1851" s="39"/>
      <c r="OAR1851" s="39"/>
      <c r="OAS1851" s="39"/>
      <c r="OAT1851" s="39"/>
      <c r="OAU1851" s="39"/>
      <c r="OAV1851" s="39"/>
      <c r="OAW1851" s="39"/>
      <c r="OAX1851" s="39"/>
      <c r="OAY1851" s="39"/>
      <c r="OAZ1851" s="39"/>
      <c r="OBA1851" s="39"/>
      <c r="OBB1851" s="39"/>
      <c r="OBC1851" s="39"/>
      <c r="OBD1851" s="39"/>
      <c r="OBE1851" s="39"/>
      <c r="OBF1851" s="39"/>
      <c r="OBG1851" s="39"/>
      <c r="OBH1851" s="39"/>
      <c r="OBI1851" s="39"/>
      <c r="OBJ1851" s="39"/>
      <c r="OBK1851" s="39"/>
      <c r="OBL1851" s="39"/>
      <c r="OBM1851" s="39"/>
      <c r="OBN1851" s="39"/>
      <c r="OBO1851" s="39"/>
      <c r="OBP1851" s="39"/>
      <c r="OBQ1851" s="39"/>
      <c r="OBR1851" s="39"/>
      <c r="OBS1851" s="39"/>
      <c r="OBT1851" s="39"/>
      <c r="OBU1851" s="39"/>
      <c r="OBV1851" s="39"/>
      <c r="OBW1851" s="39"/>
      <c r="OBX1851" s="39"/>
      <c r="OBY1851" s="39"/>
      <c r="OBZ1851" s="39"/>
      <c r="OCA1851" s="39"/>
      <c r="OCB1851" s="39"/>
      <c r="OCC1851" s="39"/>
      <c r="OCD1851" s="39"/>
      <c r="OCE1851" s="39"/>
      <c r="OCF1851" s="39"/>
      <c r="OCG1851" s="39"/>
      <c r="OCH1851" s="39"/>
      <c r="OCI1851" s="39"/>
      <c r="OCJ1851" s="39"/>
      <c r="OCK1851" s="39"/>
      <c r="OCL1851" s="39"/>
      <c r="OCM1851" s="39"/>
      <c r="OCN1851" s="39"/>
      <c r="OCO1851" s="39"/>
      <c r="OCP1851" s="39"/>
      <c r="OCQ1851" s="39"/>
      <c r="OCR1851" s="39"/>
      <c r="OCS1851" s="39"/>
      <c r="OCT1851" s="39"/>
      <c r="OCU1851" s="39"/>
      <c r="OCV1851" s="39"/>
      <c r="OCW1851" s="39"/>
      <c r="OCX1851" s="39"/>
      <c r="OCY1851" s="39"/>
      <c r="OCZ1851" s="39"/>
      <c r="ODA1851" s="39"/>
      <c r="ODB1851" s="39"/>
      <c r="ODC1851" s="39"/>
      <c r="ODD1851" s="39"/>
      <c r="ODE1851" s="39"/>
      <c r="ODF1851" s="39"/>
      <c r="ODG1851" s="39"/>
      <c r="ODH1851" s="39"/>
      <c r="ODI1851" s="39"/>
      <c r="ODJ1851" s="39"/>
      <c r="ODK1851" s="39"/>
      <c r="ODL1851" s="39"/>
      <c r="ODM1851" s="39"/>
      <c r="ODN1851" s="39"/>
      <c r="ODO1851" s="39"/>
      <c r="ODP1851" s="39"/>
      <c r="ODQ1851" s="39"/>
      <c r="ODR1851" s="39"/>
      <c r="ODS1851" s="39"/>
      <c r="ODT1851" s="39"/>
      <c r="ODU1851" s="39"/>
      <c r="ODV1851" s="39"/>
      <c r="ODW1851" s="39"/>
      <c r="ODX1851" s="39"/>
      <c r="ODY1851" s="39"/>
      <c r="ODZ1851" s="39"/>
      <c r="OEA1851" s="39"/>
      <c r="OEB1851" s="39"/>
      <c r="OEC1851" s="39"/>
      <c r="OED1851" s="39"/>
      <c r="OEE1851" s="39"/>
      <c r="OEF1851" s="39"/>
      <c r="OEG1851" s="39"/>
      <c r="OEH1851" s="39"/>
      <c r="OEI1851" s="39"/>
      <c r="OEJ1851" s="39"/>
      <c r="OEK1851" s="39"/>
      <c r="OEL1851" s="39"/>
      <c r="OEM1851" s="39"/>
      <c r="OEN1851" s="39"/>
      <c r="OEO1851" s="39"/>
      <c r="OEP1851" s="39"/>
      <c r="OEQ1851" s="39"/>
      <c r="OER1851" s="39"/>
      <c r="OES1851" s="39"/>
      <c r="OET1851" s="39"/>
      <c r="OEU1851" s="39"/>
      <c r="OEV1851" s="39"/>
      <c r="OEW1851" s="39"/>
      <c r="OEX1851" s="39"/>
      <c r="OEY1851" s="39"/>
      <c r="OEZ1851" s="39"/>
      <c r="OFA1851" s="39"/>
      <c r="OFB1851" s="39"/>
      <c r="OFC1851" s="39"/>
      <c r="OFD1851" s="39"/>
      <c r="OFE1851" s="39"/>
      <c r="OFF1851" s="39"/>
      <c r="OFG1851" s="39"/>
      <c r="OFH1851" s="39"/>
      <c r="OFI1851" s="39"/>
      <c r="OFJ1851" s="39"/>
      <c r="OFK1851" s="39"/>
      <c r="OFL1851" s="39"/>
      <c r="OFM1851" s="39"/>
      <c r="OFN1851" s="39"/>
      <c r="OFO1851" s="39"/>
      <c r="OFP1851" s="39"/>
      <c r="OFQ1851" s="39"/>
      <c r="OFR1851" s="39"/>
      <c r="OFS1851" s="39"/>
      <c r="OFT1851" s="39"/>
      <c r="OFU1851" s="39"/>
      <c r="OFV1851" s="39"/>
      <c r="OFW1851" s="39"/>
      <c r="OFX1851" s="39"/>
      <c r="OFY1851" s="39"/>
      <c r="OFZ1851" s="39"/>
      <c r="OGA1851" s="39"/>
      <c r="OGB1851" s="39"/>
      <c r="OGC1851" s="39"/>
      <c r="OGD1851" s="39"/>
      <c r="OGE1851" s="39"/>
      <c r="OGF1851" s="39"/>
      <c r="OGG1851" s="39"/>
      <c r="OGH1851" s="39"/>
      <c r="OGI1851" s="39"/>
      <c r="OGJ1851" s="39"/>
      <c r="OGK1851" s="39"/>
      <c r="OGL1851" s="39"/>
      <c r="OGM1851" s="39"/>
      <c r="OGN1851" s="39"/>
      <c r="OGO1851" s="39"/>
      <c r="OGP1851" s="39"/>
      <c r="OGQ1851" s="39"/>
      <c r="OGR1851" s="39"/>
      <c r="OGS1851" s="39"/>
      <c r="OGT1851" s="39"/>
      <c r="OGU1851" s="39"/>
      <c r="OGV1851" s="39"/>
      <c r="OGW1851" s="39"/>
      <c r="OGX1851" s="39"/>
      <c r="OGY1851" s="39"/>
      <c r="OGZ1851" s="39"/>
      <c r="OHA1851" s="39"/>
      <c r="OHB1851" s="39"/>
      <c r="OHC1851" s="39"/>
      <c r="OHD1851" s="39"/>
      <c r="OHE1851" s="39"/>
      <c r="OHF1851" s="39"/>
      <c r="OHG1851" s="39"/>
      <c r="OHH1851" s="39"/>
      <c r="OHI1851" s="39"/>
      <c r="OHJ1851" s="39"/>
      <c r="OHK1851" s="39"/>
      <c r="OHL1851" s="39"/>
      <c r="OHM1851" s="39"/>
      <c r="OHN1851" s="39"/>
      <c r="OHO1851" s="39"/>
      <c r="OHP1851" s="39"/>
      <c r="OHQ1851" s="39"/>
      <c r="OHR1851" s="39"/>
      <c r="OHS1851" s="39"/>
      <c r="OHT1851" s="39"/>
      <c r="OHU1851" s="39"/>
      <c r="OHV1851" s="39"/>
      <c r="OHW1851" s="39"/>
      <c r="OHX1851" s="39"/>
      <c r="OHY1851" s="39"/>
      <c r="OHZ1851" s="39"/>
      <c r="OIA1851" s="39"/>
      <c r="OIB1851" s="39"/>
      <c r="OIC1851" s="39"/>
      <c r="OID1851" s="39"/>
      <c r="OIE1851" s="39"/>
      <c r="OIF1851" s="39"/>
      <c r="OIG1851" s="39"/>
      <c r="OIH1851" s="39"/>
      <c r="OII1851" s="39"/>
      <c r="OIJ1851" s="39"/>
      <c r="OIK1851" s="39"/>
      <c r="OIL1851" s="39"/>
      <c r="OIM1851" s="39"/>
      <c r="OIN1851" s="39"/>
      <c r="OIO1851" s="39"/>
      <c r="OIP1851" s="39"/>
      <c r="OIQ1851" s="39"/>
      <c r="OIR1851" s="39"/>
      <c r="OIS1851" s="39"/>
      <c r="OIT1851" s="39"/>
      <c r="OIU1851" s="39"/>
      <c r="OIV1851" s="39"/>
      <c r="OIW1851" s="39"/>
      <c r="OIX1851" s="39"/>
      <c r="OIY1851" s="39"/>
      <c r="OIZ1851" s="39"/>
      <c r="OJA1851" s="39"/>
      <c r="OJB1851" s="39"/>
      <c r="OJC1851" s="39"/>
      <c r="OJD1851" s="39"/>
      <c r="OJE1851" s="39"/>
      <c r="OJF1851" s="39"/>
      <c r="OJG1851" s="39"/>
      <c r="OJH1851" s="39"/>
      <c r="OJI1851" s="39"/>
      <c r="OJJ1851" s="39"/>
      <c r="OJK1851" s="39"/>
      <c r="OJL1851" s="39"/>
      <c r="OJM1851" s="39"/>
      <c r="OJN1851" s="39"/>
      <c r="OJO1851" s="39"/>
      <c r="OJP1851" s="39"/>
      <c r="OJQ1851" s="39"/>
      <c r="OJR1851" s="39"/>
      <c r="OJS1851" s="39"/>
      <c r="OJT1851" s="39"/>
      <c r="OJU1851" s="39"/>
      <c r="OJV1851" s="39"/>
      <c r="OJW1851" s="39"/>
      <c r="OJX1851" s="39"/>
      <c r="OJY1851" s="39"/>
      <c r="OJZ1851" s="39"/>
      <c r="OKA1851" s="39"/>
      <c r="OKB1851" s="39"/>
      <c r="OKC1851" s="39"/>
      <c r="OKD1851" s="39"/>
      <c r="OKE1851" s="39"/>
      <c r="OKF1851" s="39"/>
      <c r="OKG1851" s="39"/>
      <c r="OKH1851" s="39"/>
      <c r="OKI1851" s="39"/>
      <c r="OKJ1851" s="39"/>
      <c r="OKK1851" s="39"/>
      <c r="OKL1851" s="39"/>
      <c r="OKM1851" s="39"/>
      <c r="OKN1851" s="39"/>
      <c r="OKO1851" s="39"/>
      <c r="OKP1851" s="39"/>
      <c r="OKQ1851" s="39"/>
      <c r="OKR1851" s="39"/>
      <c r="OKS1851" s="39"/>
      <c r="OKT1851" s="39"/>
      <c r="OKU1851" s="39"/>
      <c r="OKV1851" s="39"/>
      <c r="OKW1851" s="39"/>
      <c r="OKX1851" s="39"/>
      <c r="OKY1851" s="39"/>
      <c r="OKZ1851" s="39"/>
      <c r="OLA1851" s="39"/>
      <c r="OLB1851" s="39"/>
      <c r="OLC1851" s="39"/>
      <c r="OLD1851" s="39"/>
      <c r="OLE1851" s="39"/>
      <c r="OLF1851" s="39"/>
      <c r="OLG1851" s="39"/>
      <c r="OLH1851" s="39"/>
      <c r="OLI1851" s="39"/>
      <c r="OLJ1851" s="39"/>
      <c r="OLK1851" s="39"/>
      <c r="OLL1851" s="39"/>
      <c r="OLM1851" s="39"/>
      <c r="OLN1851" s="39"/>
      <c r="OLO1851" s="39"/>
      <c r="OLP1851" s="39"/>
      <c r="OLQ1851" s="39"/>
      <c r="OLR1851" s="39"/>
      <c r="OLS1851" s="39"/>
      <c r="OLT1851" s="39"/>
      <c r="OLU1851" s="39"/>
      <c r="OLV1851" s="39"/>
      <c r="OLW1851" s="39"/>
      <c r="OLX1851" s="39"/>
      <c r="OLY1851" s="39"/>
      <c r="OLZ1851" s="39"/>
      <c r="OMA1851" s="39"/>
      <c r="OMB1851" s="39"/>
      <c r="OMC1851" s="39"/>
      <c r="OMD1851" s="39"/>
      <c r="OME1851" s="39"/>
      <c r="OMF1851" s="39"/>
      <c r="OMG1851" s="39"/>
      <c r="OMH1851" s="39"/>
      <c r="OMI1851" s="39"/>
      <c r="OMJ1851" s="39"/>
      <c r="OMK1851" s="39"/>
      <c r="OML1851" s="39"/>
      <c r="OMM1851" s="39"/>
      <c r="OMN1851" s="39"/>
      <c r="OMO1851" s="39"/>
      <c r="OMP1851" s="39"/>
      <c r="OMQ1851" s="39"/>
      <c r="OMR1851" s="39"/>
      <c r="OMS1851" s="39"/>
      <c r="OMT1851" s="39"/>
      <c r="OMU1851" s="39"/>
      <c r="OMV1851" s="39"/>
      <c r="OMW1851" s="39"/>
      <c r="OMX1851" s="39"/>
      <c r="OMY1851" s="39"/>
      <c r="OMZ1851" s="39"/>
      <c r="ONA1851" s="39"/>
      <c r="ONB1851" s="39"/>
      <c r="ONC1851" s="39"/>
      <c r="OND1851" s="39"/>
      <c r="ONE1851" s="39"/>
      <c r="ONF1851" s="39"/>
      <c r="ONG1851" s="39"/>
      <c r="ONH1851" s="39"/>
      <c r="ONI1851" s="39"/>
      <c r="ONJ1851" s="39"/>
      <c r="ONK1851" s="39"/>
      <c r="ONL1851" s="39"/>
      <c r="ONM1851" s="39"/>
      <c r="ONN1851" s="39"/>
      <c r="ONO1851" s="39"/>
      <c r="ONP1851" s="39"/>
      <c r="ONQ1851" s="39"/>
      <c r="ONR1851" s="39"/>
      <c r="ONS1851" s="39"/>
      <c r="ONT1851" s="39"/>
      <c r="ONU1851" s="39"/>
      <c r="ONV1851" s="39"/>
      <c r="ONW1851" s="39"/>
      <c r="ONX1851" s="39"/>
      <c r="ONY1851" s="39"/>
      <c r="ONZ1851" s="39"/>
      <c r="OOA1851" s="39"/>
      <c r="OOB1851" s="39"/>
      <c r="OOC1851" s="39"/>
      <c r="OOD1851" s="39"/>
      <c r="OOE1851" s="39"/>
      <c r="OOF1851" s="39"/>
      <c r="OOG1851" s="39"/>
      <c r="OOH1851" s="39"/>
      <c r="OOI1851" s="39"/>
      <c r="OOJ1851" s="39"/>
      <c r="OOK1851" s="39"/>
      <c r="OOL1851" s="39"/>
      <c r="OOM1851" s="39"/>
      <c r="OON1851" s="39"/>
      <c r="OOO1851" s="39"/>
      <c r="OOP1851" s="39"/>
      <c r="OOQ1851" s="39"/>
      <c r="OOR1851" s="39"/>
      <c r="OOS1851" s="39"/>
      <c r="OOT1851" s="39"/>
      <c r="OOU1851" s="39"/>
      <c r="OOV1851" s="39"/>
      <c r="OOW1851" s="39"/>
      <c r="OOX1851" s="39"/>
      <c r="OOY1851" s="39"/>
      <c r="OOZ1851" s="39"/>
      <c r="OPA1851" s="39"/>
      <c r="OPB1851" s="39"/>
      <c r="OPC1851" s="39"/>
      <c r="OPD1851" s="39"/>
      <c r="OPE1851" s="39"/>
      <c r="OPF1851" s="39"/>
      <c r="OPG1851" s="39"/>
      <c r="OPH1851" s="39"/>
      <c r="OPI1851" s="39"/>
      <c r="OPJ1851" s="39"/>
      <c r="OPK1851" s="39"/>
      <c r="OPL1851" s="39"/>
      <c r="OPM1851" s="39"/>
      <c r="OPN1851" s="39"/>
      <c r="OPO1851" s="39"/>
      <c r="OPP1851" s="39"/>
      <c r="OPQ1851" s="39"/>
      <c r="OPR1851" s="39"/>
      <c r="OPS1851" s="39"/>
      <c r="OPT1851" s="39"/>
      <c r="OPU1851" s="39"/>
      <c r="OPV1851" s="39"/>
      <c r="OPW1851" s="39"/>
      <c r="OPX1851" s="39"/>
      <c r="OPY1851" s="39"/>
      <c r="OPZ1851" s="39"/>
      <c r="OQA1851" s="39"/>
      <c r="OQB1851" s="39"/>
      <c r="OQC1851" s="39"/>
      <c r="OQD1851" s="39"/>
      <c r="OQE1851" s="39"/>
      <c r="OQF1851" s="39"/>
      <c r="OQG1851" s="39"/>
      <c r="OQH1851" s="39"/>
      <c r="OQI1851" s="39"/>
      <c r="OQJ1851" s="39"/>
      <c r="OQK1851" s="39"/>
      <c r="OQL1851" s="39"/>
      <c r="OQM1851" s="39"/>
      <c r="OQN1851" s="39"/>
      <c r="OQO1851" s="39"/>
      <c r="OQP1851" s="39"/>
      <c r="OQQ1851" s="39"/>
      <c r="OQR1851" s="39"/>
      <c r="OQS1851" s="39"/>
      <c r="OQT1851" s="39"/>
      <c r="OQU1851" s="39"/>
      <c r="OQV1851" s="39"/>
      <c r="OQW1851" s="39"/>
      <c r="OQX1851" s="39"/>
      <c r="OQY1851" s="39"/>
      <c r="OQZ1851" s="39"/>
      <c r="ORA1851" s="39"/>
      <c r="ORB1851" s="39"/>
      <c r="ORC1851" s="39"/>
      <c r="ORD1851" s="39"/>
      <c r="ORE1851" s="39"/>
      <c r="ORF1851" s="39"/>
      <c r="ORG1851" s="39"/>
      <c r="ORH1851" s="39"/>
      <c r="ORI1851" s="39"/>
      <c r="ORJ1851" s="39"/>
      <c r="ORK1851" s="39"/>
      <c r="ORL1851" s="39"/>
      <c r="ORM1851" s="39"/>
      <c r="ORN1851" s="39"/>
      <c r="ORO1851" s="39"/>
      <c r="ORP1851" s="39"/>
      <c r="ORQ1851" s="39"/>
      <c r="ORR1851" s="39"/>
      <c r="ORS1851" s="39"/>
      <c r="ORT1851" s="39"/>
      <c r="ORU1851" s="39"/>
      <c r="ORV1851" s="39"/>
      <c r="ORW1851" s="39"/>
      <c r="ORX1851" s="39"/>
      <c r="ORY1851" s="39"/>
      <c r="ORZ1851" s="39"/>
      <c r="OSA1851" s="39"/>
      <c r="OSB1851" s="39"/>
      <c r="OSC1851" s="39"/>
      <c r="OSD1851" s="39"/>
      <c r="OSE1851" s="39"/>
      <c r="OSF1851" s="39"/>
      <c r="OSG1851" s="39"/>
      <c r="OSH1851" s="39"/>
      <c r="OSI1851" s="39"/>
      <c r="OSJ1851" s="39"/>
      <c r="OSK1851" s="39"/>
      <c r="OSL1851" s="39"/>
      <c r="OSM1851" s="39"/>
      <c r="OSN1851" s="39"/>
      <c r="OSO1851" s="39"/>
      <c r="OSP1851" s="39"/>
      <c r="OSQ1851" s="39"/>
      <c r="OSR1851" s="39"/>
      <c r="OSS1851" s="39"/>
      <c r="OST1851" s="39"/>
      <c r="OSU1851" s="39"/>
      <c r="OSV1851" s="39"/>
      <c r="OSW1851" s="39"/>
      <c r="OSX1851" s="39"/>
      <c r="OSY1851" s="39"/>
      <c r="OSZ1851" s="39"/>
      <c r="OTA1851" s="39"/>
      <c r="OTB1851" s="39"/>
      <c r="OTC1851" s="39"/>
      <c r="OTD1851" s="39"/>
      <c r="OTE1851" s="39"/>
      <c r="OTF1851" s="39"/>
      <c r="OTG1851" s="39"/>
      <c r="OTH1851" s="39"/>
      <c r="OTI1851" s="39"/>
      <c r="OTJ1851" s="39"/>
      <c r="OTK1851" s="39"/>
      <c r="OTL1851" s="39"/>
      <c r="OTM1851" s="39"/>
      <c r="OTN1851" s="39"/>
      <c r="OTO1851" s="39"/>
      <c r="OTP1851" s="39"/>
      <c r="OTQ1851" s="39"/>
      <c r="OTR1851" s="39"/>
      <c r="OTS1851" s="39"/>
      <c r="OTT1851" s="39"/>
      <c r="OTU1851" s="39"/>
      <c r="OTV1851" s="39"/>
      <c r="OTW1851" s="39"/>
      <c r="OTX1851" s="39"/>
      <c r="OTY1851" s="39"/>
      <c r="OTZ1851" s="39"/>
      <c r="OUA1851" s="39"/>
      <c r="OUB1851" s="39"/>
      <c r="OUC1851" s="39"/>
      <c r="OUD1851" s="39"/>
      <c r="OUE1851" s="39"/>
      <c r="OUF1851" s="39"/>
      <c r="OUG1851" s="39"/>
      <c r="OUH1851" s="39"/>
      <c r="OUI1851" s="39"/>
      <c r="OUJ1851" s="39"/>
      <c r="OUK1851" s="39"/>
      <c r="OUL1851" s="39"/>
      <c r="OUM1851" s="39"/>
      <c r="OUN1851" s="39"/>
      <c r="OUO1851" s="39"/>
      <c r="OUP1851" s="39"/>
      <c r="OUQ1851" s="39"/>
      <c r="OUR1851" s="39"/>
      <c r="OUS1851" s="39"/>
      <c r="OUT1851" s="39"/>
      <c r="OUU1851" s="39"/>
      <c r="OUV1851" s="39"/>
      <c r="OUW1851" s="39"/>
      <c r="OUX1851" s="39"/>
      <c r="OUY1851" s="39"/>
      <c r="OUZ1851" s="39"/>
      <c r="OVA1851" s="39"/>
      <c r="OVB1851" s="39"/>
      <c r="OVC1851" s="39"/>
      <c r="OVD1851" s="39"/>
      <c r="OVE1851" s="39"/>
      <c r="OVF1851" s="39"/>
      <c r="OVG1851" s="39"/>
      <c r="OVH1851" s="39"/>
      <c r="OVI1851" s="39"/>
      <c r="OVJ1851" s="39"/>
      <c r="OVK1851" s="39"/>
      <c r="OVL1851" s="39"/>
      <c r="OVM1851" s="39"/>
      <c r="OVN1851" s="39"/>
      <c r="OVO1851" s="39"/>
      <c r="OVP1851" s="39"/>
      <c r="OVQ1851" s="39"/>
      <c r="OVR1851" s="39"/>
      <c r="OVS1851" s="39"/>
      <c r="OVT1851" s="39"/>
      <c r="OVU1851" s="39"/>
      <c r="OVV1851" s="39"/>
      <c r="OVW1851" s="39"/>
      <c r="OVX1851" s="39"/>
      <c r="OVY1851" s="39"/>
      <c r="OVZ1851" s="39"/>
      <c r="OWA1851" s="39"/>
      <c r="OWB1851" s="39"/>
      <c r="OWC1851" s="39"/>
      <c r="OWD1851" s="39"/>
      <c r="OWE1851" s="39"/>
      <c r="OWF1851" s="39"/>
      <c r="OWG1851" s="39"/>
      <c r="OWH1851" s="39"/>
      <c r="OWI1851" s="39"/>
      <c r="OWJ1851" s="39"/>
      <c r="OWK1851" s="39"/>
      <c r="OWL1851" s="39"/>
      <c r="OWM1851" s="39"/>
      <c r="OWN1851" s="39"/>
      <c r="OWO1851" s="39"/>
      <c r="OWP1851" s="39"/>
      <c r="OWQ1851" s="39"/>
      <c r="OWR1851" s="39"/>
      <c r="OWS1851" s="39"/>
      <c r="OWT1851" s="39"/>
      <c r="OWU1851" s="39"/>
      <c r="OWV1851" s="39"/>
      <c r="OWW1851" s="39"/>
      <c r="OWX1851" s="39"/>
      <c r="OWY1851" s="39"/>
      <c r="OWZ1851" s="39"/>
      <c r="OXA1851" s="39"/>
      <c r="OXB1851" s="39"/>
      <c r="OXC1851" s="39"/>
      <c r="OXD1851" s="39"/>
      <c r="OXE1851" s="39"/>
      <c r="OXF1851" s="39"/>
      <c r="OXG1851" s="39"/>
      <c r="OXH1851" s="39"/>
      <c r="OXI1851" s="39"/>
      <c r="OXJ1851" s="39"/>
      <c r="OXK1851" s="39"/>
      <c r="OXL1851" s="39"/>
      <c r="OXM1851" s="39"/>
      <c r="OXN1851" s="39"/>
      <c r="OXO1851" s="39"/>
      <c r="OXP1851" s="39"/>
      <c r="OXQ1851" s="39"/>
      <c r="OXR1851" s="39"/>
      <c r="OXS1851" s="39"/>
      <c r="OXT1851" s="39"/>
      <c r="OXU1851" s="39"/>
      <c r="OXV1851" s="39"/>
      <c r="OXW1851" s="39"/>
      <c r="OXX1851" s="39"/>
      <c r="OXY1851" s="39"/>
      <c r="OXZ1851" s="39"/>
      <c r="OYA1851" s="39"/>
      <c r="OYB1851" s="39"/>
      <c r="OYC1851" s="39"/>
      <c r="OYD1851" s="39"/>
      <c r="OYE1851" s="39"/>
      <c r="OYF1851" s="39"/>
      <c r="OYG1851" s="39"/>
      <c r="OYH1851" s="39"/>
      <c r="OYI1851" s="39"/>
      <c r="OYJ1851" s="39"/>
      <c r="OYK1851" s="39"/>
      <c r="OYL1851" s="39"/>
      <c r="OYM1851" s="39"/>
      <c r="OYN1851" s="39"/>
      <c r="OYO1851" s="39"/>
      <c r="OYP1851" s="39"/>
      <c r="OYQ1851" s="39"/>
      <c r="OYR1851" s="39"/>
      <c r="OYS1851" s="39"/>
      <c r="OYT1851" s="39"/>
      <c r="OYU1851" s="39"/>
      <c r="OYV1851" s="39"/>
      <c r="OYW1851" s="39"/>
      <c r="OYX1851" s="39"/>
      <c r="OYY1851" s="39"/>
      <c r="OYZ1851" s="39"/>
      <c r="OZA1851" s="39"/>
      <c r="OZB1851" s="39"/>
      <c r="OZC1851" s="39"/>
      <c r="OZD1851" s="39"/>
      <c r="OZE1851" s="39"/>
      <c r="OZF1851" s="39"/>
      <c r="OZG1851" s="39"/>
      <c r="OZH1851" s="39"/>
      <c r="OZI1851" s="39"/>
      <c r="OZJ1851" s="39"/>
      <c r="OZK1851" s="39"/>
      <c r="OZL1851" s="39"/>
      <c r="OZM1851" s="39"/>
      <c r="OZN1851" s="39"/>
      <c r="OZO1851" s="39"/>
      <c r="OZP1851" s="39"/>
      <c r="OZQ1851" s="39"/>
      <c r="OZR1851" s="39"/>
      <c r="OZS1851" s="39"/>
      <c r="OZT1851" s="39"/>
      <c r="OZU1851" s="39"/>
      <c r="OZV1851" s="39"/>
      <c r="OZW1851" s="39"/>
      <c r="OZX1851" s="39"/>
      <c r="OZY1851" s="39"/>
      <c r="OZZ1851" s="39"/>
      <c r="PAA1851" s="39"/>
      <c r="PAB1851" s="39"/>
      <c r="PAC1851" s="39"/>
      <c r="PAD1851" s="39"/>
      <c r="PAE1851" s="39"/>
      <c r="PAF1851" s="39"/>
      <c r="PAG1851" s="39"/>
      <c r="PAH1851" s="39"/>
      <c r="PAI1851" s="39"/>
      <c r="PAJ1851" s="39"/>
      <c r="PAK1851" s="39"/>
      <c r="PAL1851" s="39"/>
      <c r="PAM1851" s="39"/>
      <c r="PAN1851" s="39"/>
      <c r="PAO1851" s="39"/>
      <c r="PAP1851" s="39"/>
      <c r="PAQ1851" s="39"/>
      <c r="PAR1851" s="39"/>
      <c r="PAS1851" s="39"/>
      <c r="PAT1851" s="39"/>
      <c r="PAU1851" s="39"/>
      <c r="PAV1851" s="39"/>
      <c r="PAW1851" s="39"/>
      <c r="PAX1851" s="39"/>
      <c r="PAY1851" s="39"/>
      <c r="PAZ1851" s="39"/>
      <c r="PBA1851" s="39"/>
      <c r="PBB1851" s="39"/>
      <c r="PBC1851" s="39"/>
      <c r="PBD1851" s="39"/>
      <c r="PBE1851" s="39"/>
      <c r="PBF1851" s="39"/>
      <c r="PBG1851" s="39"/>
      <c r="PBH1851" s="39"/>
      <c r="PBI1851" s="39"/>
      <c r="PBJ1851" s="39"/>
      <c r="PBK1851" s="39"/>
      <c r="PBL1851" s="39"/>
      <c r="PBM1851" s="39"/>
      <c r="PBN1851" s="39"/>
      <c r="PBO1851" s="39"/>
      <c r="PBP1851" s="39"/>
      <c r="PBQ1851" s="39"/>
      <c r="PBR1851" s="39"/>
      <c r="PBS1851" s="39"/>
      <c r="PBT1851" s="39"/>
      <c r="PBU1851" s="39"/>
      <c r="PBV1851" s="39"/>
      <c r="PBW1851" s="39"/>
      <c r="PBX1851" s="39"/>
      <c r="PBY1851" s="39"/>
      <c r="PBZ1851" s="39"/>
      <c r="PCA1851" s="39"/>
      <c r="PCB1851" s="39"/>
      <c r="PCC1851" s="39"/>
      <c r="PCD1851" s="39"/>
      <c r="PCE1851" s="39"/>
      <c r="PCF1851" s="39"/>
      <c r="PCG1851" s="39"/>
      <c r="PCH1851" s="39"/>
      <c r="PCI1851" s="39"/>
      <c r="PCJ1851" s="39"/>
      <c r="PCK1851" s="39"/>
      <c r="PCL1851" s="39"/>
      <c r="PCM1851" s="39"/>
      <c r="PCN1851" s="39"/>
      <c r="PCO1851" s="39"/>
      <c r="PCP1851" s="39"/>
      <c r="PCQ1851" s="39"/>
      <c r="PCR1851" s="39"/>
      <c r="PCS1851" s="39"/>
      <c r="PCT1851" s="39"/>
      <c r="PCU1851" s="39"/>
      <c r="PCV1851" s="39"/>
      <c r="PCW1851" s="39"/>
      <c r="PCX1851" s="39"/>
      <c r="PCY1851" s="39"/>
      <c r="PCZ1851" s="39"/>
      <c r="PDA1851" s="39"/>
      <c r="PDB1851" s="39"/>
      <c r="PDC1851" s="39"/>
      <c r="PDD1851" s="39"/>
      <c r="PDE1851" s="39"/>
      <c r="PDF1851" s="39"/>
      <c r="PDG1851" s="39"/>
      <c r="PDH1851" s="39"/>
      <c r="PDI1851" s="39"/>
      <c r="PDJ1851" s="39"/>
      <c r="PDK1851" s="39"/>
      <c r="PDL1851" s="39"/>
      <c r="PDM1851" s="39"/>
      <c r="PDN1851" s="39"/>
      <c r="PDO1851" s="39"/>
      <c r="PDP1851" s="39"/>
      <c r="PDQ1851" s="39"/>
      <c r="PDR1851" s="39"/>
      <c r="PDS1851" s="39"/>
      <c r="PDT1851" s="39"/>
      <c r="PDU1851" s="39"/>
      <c r="PDV1851" s="39"/>
      <c r="PDW1851" s="39"/>
      <c r="PDX1851" s="39"/>
      <c r="PDY1851" s="39"/>
      <c r="PDZ1851" s="39"/>
      <c r="PEA1851" s="39"/>
      <c r="PEB1851" s="39"/>
      <c r="PEC1851" s="39"/>
      <c r="PED1851" s="39"/>
      <c r="PEE1851" s="39"/>
      <c r="PEF1851" s="39"/>
      <c r="PEG1851" s="39"/>
      <c r="PEH1851" s="39"/>
      <c r="PEI1851" s="39"/>
      <c r="PEJ1851" s="39"/>
      <c r="PEK1851" s="39"/>
      <c r="PEL1851" s="39"/>
      <c r="PEM1851" s="39"/>
      <c r="PEN1851" s="39"/>
      <c r="PEO1851" s="39"/>
      <c r="PEP1851" s="39"/>
      <c r="PEQ1851" s="39"/>
      <c r="PER1851" s="39"/>
      <c r="PES1851" s="39"/>
      <c r="PET1851" s="39"/>
      <c r="PEU1851" s="39"/>
      <c r="PEV1851" s="39"/>
      <c r="PEW1851" s="39"/>
      <c r="PEX1851" s="39"/>
      <c r="PEY1851" s="39"/>
      <c r="PEZ1851" s="39"/>
      <c r="PFA1851" s="39"/>
      <c r="PFB1851" s="39"/>
      <c r="PFC1851" s="39"/>
      <c r="PFD1851" s="39"/>
      <c r="PFE1851" s="39"/>
      <c r="PFF1851" s="39"/>
      <c r="PFG1851" s="39"/>
      <c r="PFH1851" s="39"/>
      <c r="PFI1851" s="39"/>
      <c r="PFJ1851" s="39"/>
      <c r="PFK1851" s="39"/>
      <c r="PFL1851" s="39"/>
      <c r="PFM1851" s="39"/>
      <c r="PFN1851" s="39"/>
      <c r="PFO1851" s="39"/>
      <c r="PFP1851" s="39"/>
      <c r="PFQ1851" s="39"/>
      <c r="PFR1851" s="39"/>
      <c r="PFS1851" s="39"/>
      <c r="PFT1851" s="39"/>
      <c r="PFU1851" s="39"/>
      <c r="PFV1851" s="39"/>
      <c r="PFW1851" s="39"/>
      <c r="PFX1851" s="39"/>
      <c r="PFY1851" s="39"/>
      <c r="PFZ1851" s="39"/>
      <c r="PGA1851" s="39"/>
      <c r="PGB1851" s="39"/>
      <c r="PGC1851" s="39"/>
      <c r="PGD1851" s="39"/>
      <c r="PGE1851" s="39"/>
      <c r="PGF1851" s="39"/>
      <c r="PGG1851" s="39"/>
      <c r="PGH1851" s="39"/>
      <c r="PGI1851" s="39"/>
      <c r="PGJ1851" s="39"/>
      <c r="PGK1851" s="39"/>
      <c r="PGL1851" s="39"/>
      <c r="PGM1851" s="39"/>
      <c r="PGN1851" s="39"/>
      <c r="PGO1851" s="39"/>
      <c r="PGP1851" s="39"/>
      <c r="PGQ1851" s="39"/>
      <c r="PGR1851" s="39"/>
      <c r="PGS1851" s="39"/>
      <c r="PGT1851" s="39"/>
      <c r="PGU1851" s="39"/>
      <c r="PGV1851" s="39"/>
      <c r="PGW1851" s="39"/>
      <c r="PGX1851" s="39"/>
      <c r="PGY1851" s="39"/>
      <c r="PGZ1851" s="39"/>
      <c r="PHA1851" s="39"/>
      <c r="PHB1851" s="39"/>
      <c r="PHC1851" s="39"/>
      <c r="PHD1851" s="39"/>
      <c r="PHE1851" s="39"/>
      <c r="PHF1851" s="39"/>
      <c r="PHG1851" s="39"/>
      <c r="PHH1851" s="39"/>
      <c r="PHI1851" s="39"/>
      <c r="PHJ1851" s="39"/>
      <c r="PHK1851" s="39"/>
      <c r="PHL1851" s="39"/>
      <c r="PHM1851" s="39"/>
      <c r="PHN1851" s="39"/>
      <c r="PHO1851" s="39"/>
      <c r="PHP1851" s="39"/>
      <c r="PHQ1851" s="39"/>
      <c r="PHR1851" s="39"/>
      <c r="PHS1851" s="39"/>
      <c r="PHT1851" s="39"/>
      <c r="PHU1851" s="39"/>
      <c r="PHV1851" s="39"/>
      <c r="PHW1851" s="39"/>
      <c r="PHX1851" s="39"/>
      <c r="PHY1851" s="39"/>
      <c r="PHZ1851" s="39"/>
      <c r="PIA1851" s="39"/>
      <c r="PIB1851" s="39"/>
      <c r="PIC1851" s="39"/>
      <c r="PID1851" s="39"/>
      <c r="PIE1851" s="39"/>
      <c r="PIF1851" s="39"/>
      <c r="PIG1851" s="39"/>
      <c r="PIH1851" s="39"/>
      <c r="PII1851" s="39"/>
      <c r="PIJ1851" s="39"/>
      <c r="PIK1851" s="39"/>
      <c r="PIL1851" s="39"/>
      <c r="PIM1851" s="39"/>
      <c r="PIN1851" s="39"/>
      <c r="PIO1851" s="39"/>
      <c r="PIP1851" s="39"/>
      <c r="PIQ1851" s="39"/>
      <c r="PIR1851" s="39"/>
      <c r="PIS1851" s="39"/>
      <c r="PIT1851" s="39"/>
      <c r="PIU1851" s="39"/>
      <c r="PIV1851" s="39"/>
      <c r="PIW1851" s="39"/>
      <c r="PIX1851" s="39"/>
      <c r="PIY1851" s="39"/>
      <c r="PIZ1851" s="39"/>
      <c r="PJA1851" s="39"/>
      <c r="PJB1851" s="39"/>
      <c r="PJC1851" s="39"/>
      <c r="PJD1851" s="39"/>
      <c r="PJE1851" s="39"/>
      <c r="PJF1851" s="39"/>
      <c r="PJG1851" s="39"/>
      <c r="PJH1851" s="39"/>
      <c r="PJI1851" s="39"/>
      <c r="PJJ1851" s="39"/>
      <c r="PJK1851" s="39"/>
      <c r="PJL1851" s="39"/>
      <c r="PJM1851" s="39"/>
      <c r="PJN1851" s="39"/>
      <c r="PJO1851" s="39"/>
      <c r="PJP1851" s="39"/>
      <c r="PJQ1851" s="39"/>
      <c r="PJR1851" s="39"/>
      <c r="PJS1851" s="39"/>
      <c r="PJT1851" s="39"/>
      <c r="PJU1851" s="39"/>
      <c r="PJV1851" s="39"/>
      <c r="PJW1851" s="39"/>
      <c r="PJX1851" s="39"/>
      <c r="PJY1851" s="39"/>
      <c r="PJZ1851" s="39"/>
      <c r="PKA1851" s="39"/>
      <c r="PKB1851" s="39"/>
      <c r="PKC1851" s="39"/>
      <c r="PKD1851" s="39"/>
      <c r="PKE1851" s="39"/>
      <c r="PKF1851" s="39"/>
      <c r="PKG1851" s="39"/>
      <c r="PKH1851" s="39"/>
      <c r="PKI1851" s="39"/>
      <c r="PKJ1851" s="39"/>
      <c r="PKK1851" s="39"/>
      <c r="PKL1851" s="39"/>
      <c r="PKM1851" s="39"/>
      <c r="PKN1851" s="39"/>
      <c r="PKO1851" s="39"/>
      <c r="PKP1851" s="39"/>
      <c r="PKQ1851" s="39"/>
      <c r="PKR1851" s="39"/>
      <c r="PKS1851" s="39"/>
      <c r="PKT1851" s="39"/>
      <c r="PKU1851" s="39"/>
      <c r="PKV1851" s="39"/>
      <c r="PKW1851" s="39"/>
      <c r="PKX1851" s="39"/>
      <c r="PKY1851" s="39"/>
      <c r="PKZ1851" s="39"/>
      <c r="PLA1851" s="39"/>
      <c r="PLB1851" s="39"/>
      <c r="PLC1851" s="39"/>
      <c r="PLD1851" s="39"/>
      <c r="PLE1851" s="39"/>
      <c r="PLF1851" s="39"/>
      <c r="PLG1851" s="39"/>
      <c r="PLH1851" s="39"/>
      <c r="PLI1851" s="39"/>
      <c r="PLJ1851" s="39"/>
      <c r="PLK1851" s="39"/>
      <c r="PLL1851" s="39"/>
      <c r="PLM1851" s="39"/>
      <c r="PLN1851" s="39"/>
      <c r="PLO1851" s="39"/>
      <c r="PLP1851" s="39"/>
      <c r="PLQ1851" s="39"/>
      <c r="PLR1851" s="39"/>
      <c r="PLS1851" s="39"/>
      <c r="PLT1851" s="39"/>
      <c r="PLU1851" s="39"/>
      <c r="PLV1851" s="39"/>
      <c r="PLW1851" s="39"/>
      <c r="PLX1851" s="39"/>
      <c r="PLY1851" s="39"/>
      <c r="PLZ1851" s="39"/>
      <c r="PMA1851" s="39"/>
      <c r="PMB1851" s="39"/>
      <c r="PMC1851" s="39"/>
      <c r="PMD1851" s="39"/>
      <c r="PME1851" s="39"/>
      <c r="PMF1851" s="39"/>
      <c r="PMG1851" s="39"/>
      <c r="PMH1851" s="39"/>
      <c r="PMI1851" s="39"/>
      <c r="PMJ1851" s="39"/>
      <c r="PMK1851" s="39"/>
      <c r="PML1851" s="39"/>
      <c r="PMM1851" s="39"/>
      <c r="PMN1851" s="39"/>
      <c r="PMO1851" s="39"/>
      <c r="PMP1851" s="39"/>
      <c r="PMQ1851" s="39"/>
      <c r="PMR1851" s="39"/>
      <c r="PMS1851" s="39"/>
      <c r="PMT1851" s="39"/>
      <c r="PMU1851" s="39"/>
      <c r="PMV1851" s="39"/>
      <c r="PMW1851" s="39"/>
      <c r="PMX1851" s="39"/>
      <c r="PMY1851" s="39"/>
      <c r="PMZ1851" s="39"/>
      <c r="PNA1851" s="39"/>
      <c r="PNB1851" s="39"/>
      <c r="PNC1851" s="39"/>
      <c r="PND1851" s="39"/>
      <c r="PNE1851" s="39"/>
      <c r="PNF1851" s="39"/>
      <c r="PNG1851" s="39"/>
      <c r="PNH1851" s="39"/>
      <c r="PNI1851" s="39"/>
      <c r="PNJ1851" s="39"/>
      <c r="PNK1851" s="39"/>
      <c r="PNL1851" s="39"/>
      <c r="PNM1851" s="39"/>
      <c r="PNN1851" s="39"/>
      <c r="PNO1851" s="39"/>
      <c r="PNP1851" s="39"/>
      <c r="PNQ1851" s="39"/>
      <c r="PNR1851" s="39"/>
      <c r="PNS1851" s="39"/>
      <c r="PNT1851" s="39"/>
      <c r="PNU1851" s="39"/>
      <c r="PNV1851" s="39"/>
      <c r="PNW1851" s="39"/>
      <c r="PNX1851" s="39"/>
      <c r="PNY1851" s="39"/>
      <c r="PNZ1851" s="39"/>
      <c r="POA1851" s="39"/>
      <c r="POB1851" s="39"/>
      <c r="POC1851" s="39"/>
      <c r="POD1851" s="39"/>
      <c r="POE1851" s="39"/>
      <c r="POF1851" s="39"/>
      <c r="POG1851" s="39"/>
      <c r="POH1851" s="39"/>
      <c r="POI1851" s="39"/>
      <c r="POJ1851" s="39"/>
      <c r="POK1851" s="39"/>
      <c r="POL1851" s="39"/>
      <c r="POM1851" s="39"/>
      <c r="PON1851" s="39"/>
      <c r="POO1851" s="39"/>
      <c r="POP1851" s="39"/>
      <c r="POQ1851" s="39"/>
      <c r="POR1851" s="39"/>
      <c r="POS1851" s="39"/>
      <c r="POT1851" s="39"/>
      <c r="POU1851" s="39"/>
      <c r="POV1851" s="39"/>
      <c r="POW1851" s="39"/>
      <c r="POX1851" s="39"/>
      <c r="POY1851" s="39"/>
      <c r="POZ1851" s="39"/>
      <c r="PPA1851" s="39"/>
      <c r="PPB1851" s="39"/>
      <c r="PPC1851" s="39"/>
      <c r="PPD1851" s="39"/>
      <c r="PPE1851" s="39"/>
      <c r="PPF1851" s="39"/>
      <c r="PPG1851" s="39"/>
      <c r="PPH1851" s="39"/>
      <c r="PPI1851" s="39"/>
      <c r="PPJ1851" s="39"/>
      <c r="PPK1851" s="39"/>
      <c r="PPL1851" s="39"/>
      <c r="PPM1851" s="39"/>
      <c r="PPN1851" s="39"/>
      <c r="PPO1851" s="39"/>
      <c r="PPP1851" s="39"/>
      <c r="PPQ1851" s="39"/>
      <c r="PPR1851" s="39"/>
      <c r="PPS1851" s="39"/>
      <c r="PPT1851" s="39"/>
      <c r="PPU1851" s="39"/>
      <c r="PPV1851" s="39"/>
      <c r="PPW1851" s="39"/>
      <c r="PPX1851" s="39"/>
      <c r="PPY1851" s="39"/>
      <c r="PPZ1851" s="39"/>
      <c r="PQA1851" s="39"/>
      <c r="PQB1851" s="39"/>
      <c r="PQC1851" s="39"/>
      <c r="PQD1851" s="39"/>
      <c r="PQE1851" s="39"/>
      <c r="PQF1851" s="39"/>
      <c r="PQG1851" s="39"/>
      <c r="PQH1851" s="39"/>
      <c r="PQI1851" s="39"/>
      <c r="PQJ1851" s="39"/>
      <c r="PQK1851" s="39"/>
      <c r="PQL1851" s="39"/>
      <c r="PQM1851" s="39"/>
      <c r="PQN1851" s="39"/>
      <c r="PQO1851" s="39"/>
      <c r="PQP1851" s="39"/>
      <c r="PQQ1851" s="39"/>
      <c r="PQR1851" s="39"/>
      <c r="PQS1851" s="39"/>
      <c r="PQT1851" s="39"/>
      <c r="PQU1851" s="39"/>
      <c r="PQV1851" s="39"/>
      <c r="PQW1851" s="39"/>
      <c r="PQX1851" s="39"/>
      <c r="PQY1851" s="39"/>
      <c r="PQZ1851" s="39"/>
      <c r="PRA1851" s="39"/>
      <c r="PRB1851" s="39"/>
      <c r="PRC1851" s="39"/>
      <c r="PRD1851" s="39"/>
      <c r="PRE1851" s="39"/>
      <c r="PRF1851" s="39"/>
      <c r="PRG1851" s="39"/>
      <c r="PRH1851" s="39"/>
      <c r="PRI1851" s="39"/>
      <c r="PRJ1851" s="39"/>
      <c r="PRK1851" s="39"/>
      <c r="PRL1851" s="39"/>
      <c r="PRM1851" s="39"/>
      <c r="PRN1851" s="39"/>
      <c r="PRO1851" s="39"/>
      <c r="PRP1851" s="39"/>
      <c r="PRQ1851" s="39"/>
      <c r="PRR1851" s="39"/>
      <c r="PRS1851" s="39"/>
      <c r="PRT1851" s="39"/>
      <c r="PRU1851" s="39"/>
      <c r="PRV1851" s="39"/>
      <c r="PRW1851" s="39"/>
      <c r="PRX1851" s="39"/>
      <c r="PRY1851" s="39"/>
      <c r="PRZ1851" s="39"/>
      <c r="PSA1851" s="39"/>
      <c r="PSB1851" s="39"/>
      <c r="PSC1851" s="39"/>
      <c r="PSD1851" s="39"/>
      <c r="PSE1851" s="39"/>
      <c r="PSF1851" s="39"/>
      <c r="PSG1851" s="39"/>
      <c r="PSH1851" s="39"/>
      <c r="PSI1851" s="39"/>
      <c r="PSJ1851" s="39"/>
      <c r="PSK1851" s="39"/>
      <c r="PSL1851" s="39"/>
      <c r="PSM1851" s="39"/>
      <c r="PSN1851" s="39"/>
      <c r="PSO1851" s="39"/>
      <c r="PSP1851" s="39"/>
      <c r="PSQ1851" s="39"/>
      <c r="PSR1851" s="39"/>
      <c r="PSS1851" s="39"/>
      <c r="PST1851" s="39"/>
      <c r="PSU1851" s="39"/>
      <c r="PSV1851" s="39"/>
      <c r="PSW1851" s="39"/>
      <c r="PSX1851" s="39"/>
      <c r="PSY1851" s="39"/>
      <c r="PSZ1851" s="39"/>
      <c r="PTA1851" s="39"/>
      <c r="PTB1851" s="39"/>
      <c r="PTC1851" s="39"/>
      <c r="PTD1851" s="39"/>
      <c r="PTE1851" s="39"/>
      <c r="PTF1851" s="39"/>
      <c r="PTG1851" s="39"/>
      <c r="PTH1851" s="39"/>
      <c r="PTI1851" s="39"/>
      <c r="PTJ1851" s="39"/>
      <c r="PTK1851" s="39"/>
      <c r="PTL1851" s="39"/>
      <c r="PTM1851" s="39"/>
      <c r="PTN1851" s="39"/>
      <c r="PTO1851" s="39"/>
      <c r="PTP1851" s="39"/>
      <c r="PTQ1851" s="39"/>
      <c r="PTR1851" s="39"/>
      <c r="PTS1851" s="39"/>
      <c r="PTT1851" s="39"/>
      <c r="PTU1851" s="39"/>
      <c r="PTV1851" s="39"/>
      <c r="PTW1851" s="39"/>
      <c r="PTX1851" s="39"/>
      <c r="PTY1851" s="39"/>
      <c r="PTZ1851" s="39"/>
      <c r="PUA1851" s="39"/>
      <c r="PUB1851" s="39"/>
      <c r="PUC1851" s="39"/>
      <c r="PUD1851" s="39"/>
      <c r="PUE1851" s="39"/>
      <c r="PUF1851" s="39"/>
      <c r="PUG1851" s="39"/>
      <c r="PUH1851" s="39"/>
      <c r="PUI1851" s="39"/>
      <c r="PUJ1851" s="39"/>
      <c r="PUK1851" s="39"/>
      <c r="PUL1851" s="39"/>
      <c r="PUM1851" s="39"/>
      <c r="PUN1851" s="39"/>
      <c r="PUO1851" s="39"/>
      <c r="PUP1851" s="39"/>
      <c r="PUQ1851" s="39"/>
      <c r="PUR1851" s="39"/>
      <c r="PUS1851" s="39"/>
      <c r="PUT1851" s="39"/>
      <c r="PUU1851" s="39"/>
      <c r="PUV1851" s="39"/>
      <c r="PUW1851" s="39"/>
      <c r="PUX1851" s="39"/>
      <c r="PUY1851" s="39"/>
      <c r="PUZ1851" s="39"/>
      <c r="PVA1851" s="39"/>
      <c r="PVB1851" s="39"/>
      <c r="PVC1851" s="39"/>
      <c r="PVD1851" s="39"/>
      <c r="PVE1851" s="39"/>
      <c r="PVF1851" s="39"/>
      <c r="PVG1851" s="39"/>
      <c r="PVH1851" s="39"/>
      <c r="PVI1851" s="39"/>
      <c r="PVJ1851" s="39"/>
      <c r="PVK1851" s="39"/>
      <c r="PVL1851" s="39"/>
      <c r="PVM1851" s="39"/>
      <c r="PVN1851" s="39"/>
      <c r="PVO1851" s="39"/>
      <c r="PVP1851" s="39"/>
      <c r="PVQ1851" s="39"/>
      <c r="PVR1851" s="39"/>
      <c r="PVS1851" s="39"/>
      <c r="PVT1851" s="39"/>
      <c r="PVU1851" s="39"/>
      <c r="PVV1851" s="39"/>
      <c r="PVW1851" s="39"/>
      <c r="PVX1851" s="39"/>
      <c r="PVY1851" s="39"/>
      <c r="PVZ1851" s="39"/>
      <c r="PWA1851" s="39"/>
      <c r="PWB1851" s="39"/>
      <c r="PWC1851" s="39"/>
      <c r="PWD1851" s="39"/>
      <c r="PWE1851" s="39"/>
      <c r="PWF1851" s="39"/>
      <c r="PWG1851" s="39"/>
      <c r="PWH1851" s="39"/>
      <c r="PWI1851" s="39"/>
      <c r="PWJ1851" s="39"/>
      <c r="PWK1851" s="39"/>
      <c r="PWL1851" s="39"/>
      <c r="PWM1851" s="39"/>
      <c r="PWN1851" s="39"/>
      <c r="PWO1851" s="39"/>
      <c r="PWP1851" s="39"/>
      <c r="PWQ1851" s="39"/>
      <c r="PWR1851" s="39"/>
      <c r="PWS1851" s="39"/>
      <c r="PWT1851" s="39"/>
      <c r="PWU1851" s="39"/>
      <c r="PWV1851" s="39"/>
      <c r="PWW1851" s="39"/>
      <c r="PWX1851" s="39"/>
      <c r="PWY1851" s="39"/>
      <c r="PWZ1851" s="39"/>
      <c r="PXA1851" s="39"/>
      <c r="PXB1851" s="39"/>
      <c r="PXC1851" s="39"/>
      <c r="PXD1851" s="39"/>
      <c r="PXE1851" s="39"/>
      <c r="PXF1851" s="39"/>
      <c r="PXG1851" s="39"/>
      <c r="PXH1851" s="39"/>
      <c r="PXI1851" s="39"/>
      <c r="PXJ1851" s="39"/>
      <c r="PXK1851" s="39"/>
      <c r="PXL1851" s="39"/>
      <c r="PXM1851" s="39"/>
      <c r="PXN1851" s="39"/>
      <c r="PXO1851" s="39"/>
      <c r="PXP1851" s="39"/>
      <c r="PXQ1851" s="39"/>
      <c r="PXR1851" s="39"/>
      <c r="PXS1851" s="39"/>
      <c r="PXT1851" s="39"/>
      <c r="PXU1851" s="39"/>
      <c r="PXV1851" s="39"/>
      <c r="PXW1851" s="39"/>
      <c r="PXX1851" s="39"/>
      <c r="PXY1851" s="39"/>
      <c r="PXZ1851" s="39"/>
      <c r="PYA1851" s="39"/>
      <c r="PYB1851" s="39"/>
      <c r="PYC1851" s="39"/>
      <c r="PYD1851" s="39"/>
      <c r="PYE1851" s="39"/>
      <c r="PYF1851" s="39"/>
      <c r="PYG1851" s="39"/>
      <c r="PYH1851" s="39"/>
      <c r="PYI1851" s="39"/>
      <c r="PYJ1851" s="39"/>
      <c r="PYK1851" s="39"/>
      <c r="PYL1851" s="39"/>
      <c r="PYM1851" s="39"/>
      <c r="PYN1851" s="39"/>
      <c r="PYO1851" s="39"/>
      <c r="PYP1851" s="39"/>
      <c r="PYQ1851" s="39"/>
      <c r="PYR1851" s="39"/>
      <c r="PYS1851" s="39"/>
      <c r="PYT1851" s="39"/>
      <c r="PYU1851" s="39"/>
      <c r="PYV1851" s="39"/>
      <c r="PYW1851" s="39"/>
      <c r="PYX1851" s="39"/>
      <c r="PYY1851" s="39"/>
      <c r="PYZ1851" s="39"/>
      <c r="PZA1851" s="39"/>
      <c r="PZB1851" s="39"/>
      <c r="PZC1851" s="39"/>
      <c r="PZD1851" s="39"/>
      <c r="PZE1851" s="39"/>
      <c r="PZF1851" s="39"/>
      <c r="PZG1851" s="39"/>
      <c r="PZH1851" s="39"/>
      <c r="PZI1851" s="39"/>
      <c r="PZJ1851" s="39"/>
      <c r="PZK1851" s="39"/>
      <c r="PZL1851" s="39"/>
      <c r="PZM1851" s="39"/>
      <c r="PZN1851" s="39"/>
      <c r="PZO1851" s="39"/>
      <c r="PZP1851" s="39"/>
      <c r="PZQ1851" s="39"/>
      <c r="PZR1851" s="39"/>
      <c r="PZS1851" s="39"/>
      <c r="PZT1851" s="39"/>
      <c r="PZU1851" s="39"/>
      <c r="PZV1851" s="39"/>
      <c r="PZW1851" s="39"/>
      <c r="PZX1851" s="39"/>
      <c r="PZY1851" s="39"/>
      <c r="PZZ1851" s="39"/>
      <c r="QAA1851" s="39"/>
      <c r="QAB1851" s="39"/>
      <c r="QAC1851" s="39"/>
      <c r="QAD1851" s="39"/>
      <c r="QAE1851" s="39"/>
      <c r="QAF1851" s="39"/>
      <c r="QAG1851" s="39"/>
      <c r="QAH1851" s="39"/>
      <c r="QAI1851" s="39"/>
      <c r="QAJ1851" s="39"/>
      <c r="QAK1851" s="39"/>
      <c r="QAL1851" s="39"/>
      <c r="QAM1851" s="39"/>
      <c r="QAN1851" s="39"/>
      <c r="QAO1851" s="39"/>
      <c r="QAP1851" s="39"/>
      <c r="QAQ1851" s="39"/>
      <c r="QAR1851" s="39"/>
      <c r="QAS1851" s="39"/>
      <c r="QAT1851" s="39"/>
      <c r="QAU1851" s="39"/>
      <c r="QAV1851" s="39"/>
      <c r="QAW1851" s="39"/>
      <c r="QAX1851" s="39"/>
      <c r="QAY1851" s="39"/>
      <c r="QAZ1851" s="39"/>
      <c r="QBA1851" s="39"/>
      <c r="QBB1851" s="39"/>
      <c r="QBC1851" s="39"/>
      <c r="QBD1851" s="39"/>
      <c r="QBE1851" s="39"/>
      <c r="QBF1851" s="39"/>
      <c r="QBG1851" s="39"/>
      <c r="QBH1851" s="39"/>
      <c r="QBI1851" s="39"/>
      <c r="QBJ1851" s="39"/>
      <c r="QBK1851" s="39"/>
      <c r="QBL1851" s="39"/>
      <c r="QBM1851" s="39"/>
      <c r="QBN1851" s="39"/>
      <c r="QBO1851" s="39"/>
      <c r="QBP1851" s="39"/>
      <c r="QBQ1851" s="39"/>
      <c r="QBR1851" s="39"/>
      <c r="QBS1851" s="39"/>
      <c r="QBT1851" s="39"/>
      <c r="QBU1851" s="39"/>
      <c r="QBV1851" s="39"/>
      <c r="QBW1851" s="39"/>
      <c r="QBX1851" s="39"/>
      <c r="QBY1851" s="39"/>
      <c r="QBZ1851" s="39"/>
      <c r="QCA1851" s="39"/>
      <c r="QCB1851" s="39"/>
      <c r="QCC1851" s="39"/>
      <c r="QCD1851" s="39"/>
      <c r="QCE1851" s="39"/>
      <c r="QCF1851" s="39"/>
      <c r="QCG1851" s="39"/>
      <c r="QCH1851" s="39"/>
      <c r="QCI1851" s="39"/>
      <c r="QCJ1851" s="39"/>
      <c r="QCK1851" s="39"/>
      <c r="QCL1851" s="39"/>
      <c r="QCM1851" s="39"/>
      <c r="QCN1851" s="39"/>
      <c r="QCO1851" s="39"/>
      <c r="QCP1851" s="39"/>
      <c r="QCQ1851" s="39"/>
      <c r="QCR1851" s="39"/>
      <c r="QCS1851" s="39"/>
      <c r="QCT1851" s="39"/>
      <c r="QCU1851" s="39"/>
      <c r="QCV1851" s="39"/>
      <c r="QCW1851" s="39"/>
      <c r="QCX1851" s="39"/>
      <c r="QCY1851" s="39"/>
      <c r="QCZ1851" s="39"/>
      <c r="QDA1851" s="39"/>
      <c r="QDB1851" s="39"/>
      <c r="QDC1851" s="39"/>
      <c r="QDD1851" s="39"/>
      <c r="QDE1851" s="39"/>
      <c r="QDF1851" s="39"/>
      <c r="QDG1851" s="39"/>
      <c r="QDH1851" s="39"/>
      <c r="QDI1851" s="39"/>
      <c r="QDJ1851" s="39"/>
      <c r="QDK1851" s="39"/>
      <c r="QDL1851" s="39"/>
      <c r="QDM1851" s="39"/>
      <c r="QDN1851" s="39"/>
      <c r="QDO1851" s="39"/>
      <c r="QDP1851" s="39"/>
      <c r="QDQ1851" s="39"/>
      <c r="QDR1851" s="39"/>
      <c r="QDS1851" s="39"/>
      <c r="QDT1851" s="39"/>
      <c r="QDU1851" s="39"/>
      <c r="QDV1851" s="39"/>
      <c r="QDW1851" s="39"/>
      <c r="QDX1851" s="39"/>
      <c r="QDY1851" s="39"/>
      <c r="QDZ1851" s="39"/>
      <c r="QEA1851" s="39"/>
      <c r="QEB1851" s="39"/>
      <c r="QEC1851" s="39"/>
      <c r="QED1851" s="39"/>
      <c r="QEE1851" s="39"/>
      <c r="QEF1851" s="39"/>
      <c r="QEG1851" s="39"/>
      <c r="QEH1851" s="39"/>
      <c r="QEI1851" s="39"/>
      <c r="QEJ1851" s="39"/>
      <c r="QEK1851" s="39"/>
      <c r="QEL1851" s="39"/>
      <c r="QEM1851" s="39"/>
      <c r="QEN1851" s="39"/>
      <c r="QEO1851" s="39"/>
      <c r="QEP1851" s="39"/>
      <c r="QEQ1851" s="39"/>
      <c r="QER1851" s="39"/>
      <c r="QES1851" s="39"/>
      <c r="QET1851" s="39"/>
      <c r="QEU1851" s="39"/>
      <c r="QEV1851" s="39"/>
      <c r="QEW1851" s="39"/>
      <c r="QEX1851" s="39"/>
      <c r="QEY1851" s="39"/>
      <c r="QEZ1851" s="39"/>
      <c r="QFA1851" s="39"/>
      <c r="QFB1851" s="39"/>
      <c r="QFC1851" s="39"/>
      <c r="QFD1851" s="39"/>
      <c r="QFE1851" s="39"/>
      <c r="QFF1851" s="39"/>
      <c r="QFG1851" s="39"/>
      <c r="QFH1851" s="39"/>
      <c r="QFI1851" s="39"/>
      <c r="QFJ1851" s="39"/>
      <c r="QFK1851" s="39"/>
      <c r="QFL1851" s="39"/>
      <c r="QFM1851" s="39"/>
      <c r="QFN1851" s="39"/>
      <c r="QFO1851" s="39"/>
      <c r="QFP1851" s="39"/>
      <c r="QFQ1851" s="39"/>
      <c r="QFR1851" s="39"/>
      <c r="QFS1851" s="39"/>
      <c r="QFT1851" s="39"/>
      <c r="QFU1851" s="39"/>
      <c r="QFV1851" s="39"/>
      <c r="QFW1851" s="39"/>
      <c r="QFX1851" s="39"/>
      <c r="QFY1851" s="39"/>
      <c r="QFZ1851" s="39"/>
      <c r="QGA1851" s="39"/>
      <c r="QGB1851" s="39"/>
      <c r="QGC1851" s="39"/>
      <c r="QGD1851" s="39"/>
      <c r="QGE1851" s="39"/>
      <c r="QGF1851" s="39"/>
      <c r="QGG1851" s="39"/>
      <c r="QGH1851" s="39"/>
      <c r="QGI1851" s="39"/>
      <c r="QGJ1851" s="39"/>
      <c r="QGK1851" s="39"/>
      <c r="QGL1851" s="39"/>
      <c r="QGM1851" s="39"/>
      <c r="QGN1851" s="39"/>
      <c r="QGO1851" s="39"/>
      <c r="QGP1851" s="39"/>
      <c r="QGQ1851" s="39"/>
      <c r="QGR1851" s="39"/>
      <c r="QGS1851" s="39"/>
      <c r="QGT1851" s="39"/>
      <c r="QGU1851" s="39"/>
      <c r="QGV1851" s="39"/>
      <c r="QGW1851" s="39"/>
      <c r="QGX1851" s="39"/>
      <c r="QGY1851" s="39"/>
      <c r="QGZ1851" s="39"/>
      <c r="QHA1851" s="39"/>
      <c r="QHB1851" s="39"/>
      <c r="QHC1851" s="39"/>
      <c r="QHD1851" s="39"/>
      <c r="QHE1851" s="39"/>
      <c r="QHF1851" s="39"/>
      <c r="QHG1851" s="39"/>
      <c r="QHH1851" s="39"/>
      <c r="QHI1851" s="39"/>
      <c r="QHJ1851" s="39"/>
      <c r="QHK1851" s="39"/>
      <c r="QHL1851" s="39"/>
      <c r="QHM1851" s="39"/>
      <c r="QHN1851" s="39"/>
      <c r="QHO1851" s="39"/>
      <c r="QHP1851" s="39"/>
      <c r="QHQ1851" s="39"/>
      <c r="QHR1851" s="39"/>
      <c r="QHS1851" s="39"/>
      <c r="QHT1851" s="39"/>
      <c r="QHU1851" s="39"/>
      <c r="QHV1851" s="39"/>
      <c r="QHW1851" s="39"/>
      <c r="QHX1851" s="39"/>
      <c r="QHY1851" s="39"/>
      <c r="QHZ1851" s="39"/>
      <c r="QIA1851" s="39"/>
      <c r="QIB1851" s="39"/>
      <c r="QIC1851" s="39"/>
      <c r="QID1851" s="39"/>
      <c r="QIE1851" s="39"/>
      <c r="QIF1851" s="39"/>
      <c r="QIG1851" s="39"/>
      <c r="QIH1851" s="39"/>
      <c r="QII1851" s="39"/>
      <c r="QIJ1851" s="39"/>
      <c r="QIK1851" s="39"/>
      <c r="QIL1851" s="39"/>
      <c r="QIM1851" s="39"/>
      <c r="QIN1851" s="39"/>
      <c r="QIO1851" s="39"/>
      <c r="QIP1851" s="39"/>
      <c r="QIQ1851" s="39"/>
      <c r="QIR1851" s="39"/>
      <c r="QIS1851" s="39"/>
      <c r="QIT1851" s="39"/>
      <c r="QIU1851" s="39"/>
      <c r="QIV1851" s="39"/>
      <c r="QIW1851" s="39"/>
      <c r="QIX1851" s="39"/>
      <c r="QIY1851" s="39"/>
      <c r="QIZ1851" s="39"/>
      <c r="QJA1851" s="39"/>
      <c r="QJB1851" s="39"/>
      <c r="QJC1851" s="39"/>
      <c r="QJD1851" s="39"/>
      <c r="QJE1851" s="39"/>
      <c r="QJF1851" s="39"/>
      <c r="QJG1851" s="39"/>
      <c r="QJH1851" s="39"/>
      <c r="QJI1851" s="39"/>
      <c r="QJJ1851" s="39"/>
      <c r="QJK1851" s="39"/>
      <c r="QJL1851" s="39"/>
      <c r="QJM1851" s="39"/>
      <c r="QJN1851" s="39"/>
      <c r="QJO1851" s="39"/>
      <c r="QJP1851" s="39"/>
      <c r="QJQ1851" s="39"/>
      <c r="QJR1851" s="39"/>
      <c r="QJS1851" s="39"/>
      <c r="QJT1851" s="39"/>
      <c r="QJU1851" s="39"/>
      <c r="QJV1851" s="39"/>
      <c r="QJW1851" s="39"/>
      <c r="QJX1851" s="39"/>
      <c r="QJY1851" s="39"/>
      <c r="QJZ1851" s="39"/>
      <c r="QKA1851" s="39"/>
      <c r="QKB1851" s="39"/>
      <c r="QKC1851" s="39"/>
      <c r="QKD1851" s="39"/>
      <c r="QKE1851" s="39"/>
      <c r="QKF1851" s="39"/>
      <c r="QKG1851" s="39"/>
      <c r="QKH1851" s="39"/>
      <c r="QKI1851" s="39"/>
      <c r="QKJ1851" s="39"/>
      <c r="QKK1851" s="39"/>
      <c r="QKL1851" s="39"/>
      <c r="QKM1851" s="39"/>
      <c r="QKN1851" s="39"/>
      <c r="QKO1851" s="39"/>
      <c r="QKP1851" s="39"/>
      <c r="QKQ1851" s="39"/>
      <c r="QKR1851" s="39"/>
      <c r="QKS1851" s="39"/>
      <c r="QKT1851" s="39"/>
      <c r="QKU1851" s="39"/>
      <c r="QKV1851" s="39"/>
      <c r="QKW1851" s="39"/>
      <c r="QKX1851" s="39"/>
      <c r="QKY1851" s="39"/>
      <c r="QKZ1851" s="39"/>
      <c r="QLA1851" s="39"/>
      <c r="QLB1851" s="39"/>
      <c r="QLC1851" s="39"/>
      <c r="QLD1851" s="39"/>
      <c r="QLE1851" s="39"/>
      <c r="QLF1851" s="39"/>
      <c r="QLG1851" s="39"/>
      <c r="QLH1851" s="39"/>
      <c r="QLI1851" s="39"/>
      <c r="QLJ1851" s="39"/>
      <c r="QLK1851" s="39"/>
      <c r="QLL1851" s="39"/>
      <c r="QLM1851" s="39"/>
      <c r="QLN1851" s="39"/>
      <c r="QLO1851" s="39"/>
      <c r="QLP1851" s="39"/>
      <c r="QLQ1851" s="39"/>
      <c r="QLR1851" s="39"/>
      <c r="QLS1851" s="39"/>
      <c r="QLT1851" s="39"/>
      <c r="QLU1851" s="39"/>
      <c r="QLV1851" s="39"/>
      <c r="QLW1851" s="39"/>
      <c r="QLX1851" s="39"/>
      <c r="QLY1851" s="39"/>
      <c r="QLZ1851" s="39"/>
      <c r="QMA1851" s="39"/>
      <c r="QMB1851" s="39"/>
      <c r="QMC1851" s="39"/>
      <c r="QMD1851" s="39"/>
      <c r="QME1851" s="39"/>
      <c r="QMF1851" s="39"/>
      <c r="QMG1851" s="39"/>
      <c r="QMH1851" s="39"/>
      <c r="QMI1851" s="39"/>
      <c r="QMJ1851" s="39"/>
      <c r="QMK1851" s="39"/>
      <c r="QML1851" s="39"/>
      <c r="QMM1851" s="39"/>
      <c r="QMN1851" s="39"/>
      <c r="QMO1851" s="39"/>
      <c r="QMP1851" s="39"/>
      <c r="QMQ1851" s="39"/>
      <c r="QMR1851" s="39"/>
      <c r="QMS1851" s="39"/>
      <c r="QMT1851" s="39"/>
      <c r="QMU1851" s="39"/>
      <c r="QMV1851" s="39"/>
      <c r="QMW1851" s="39"/>
      <c r="QMX1851" s="39"/>
      <c r="QMY1851" s="39"/>
      <c r="QMZ1851" s="39"/>
      <c r="QNA1851" s="39"/>
      <c r="QNB1851" s="39"/>
      <c r="QNC1851" s="39"/>
      <c r="QND1851" s="39"/>
      <c r="QNE1851" s="39"/>
      <c r="QNF1851" s="39"/>
      <c r="QNG1851" s="39"/>
      <c r="QNH1851" s="39"/>
      <c r="QNI1851" s="39"/>
      <c r="QNJ1851" s="39"/>
      <c r="QNK1851" s="39"/>
      <c r="QNL1851" s="39"/>
      <c r="QNM1851" s="39"/>
      <c r="QNN1851" s="39"/>
      <c r="QNO1851" s="39"/>
      <c r="QNP1851" s="39"/>
      <c r="QNQ1851" s="39"/>
      <c r="QNR1851" s="39"/>
      <c r="QNS1851" s="39"/>
      <c r="QNT1851" s="39"/>
      <c r="QNU1851" s="39"/>
      <c r="QNV1851" s="39"/>
      <c r="QNW1851" s="39"/>
      <c r="QNX1851" s="39"/>
      <c r="QNY1851" s="39"/>
      <c r="QNZ1851" s="39"/>
      <c r="QOA1851" s="39"/>
      <c r="QOB1851" s="39"/>
      <c r="QOC1851" s="39"/>
      <c r="QOD1851" s="39"/>
      <c r="QOE1851" s="39"/>
      <c r="QOF1851" s="39"/>
      <c r="QOG1851" s="39"/>
      <c r="QOH1851" s="39"/>
      <c r="QOI1851" s="39"/>
      <c r="QOJ1851" s="39"/>
      <c r="QOK1851" s="39"/>
      <c r="QOL1851" s="39"/>
      <c r="QOM1851" s="39"/>
      <c r="QON1851" s="39"/>
      <c r="QOO1851" s="39"/>
      <c r="QOP1851" s="39"/>
      <c r="QOQ1851" s="39"/>
      <c r="QOR1851" s="39"/>
      <c r="QOS1851" s="39"/>
      <c r="QOT1851" s="39"/>
      <c r="QOU1851" s="39"/>
      <c r="QOV1851" s="39"/>
      <c r="QOW1851" s="39"/>
      <c r="QOX1851" s="39"/>
      <c r="QOY1851" s="39"/>
      <c r="QOZ1851" s="39"/>
      <c r="QPA1851" s="39"/>
      <c r="QPB1851" s="39"/>
      <c r="QPC1851" s="39"/>
      <c r="QPD1851" s="39"/>
      <c r="QPE1851" s="39"/>
      <c r="QPF1851" s="39"/>
      <c r="QPG1851" s="39"/>
      <c r="QPH1851" s="39"/>
      <c r="QPI1851" s="39"/>
      <c r="QPJ1851" s="39"/>
      <c r="QPK1851" s="39"/>
      <c r="QPL1851" s="39"/>
      <c r="QPM1851" s="39"/>
      <c r="QPN1851" s="39"/>
      <c r="QPO1851" s="39"/>
      <c r="QPP1851" s="39"/>
      <c r="QPQ1851" s="39"/>
      <c r="QPR1851" s="39"/>
      <c r="QPS1851" s="39"/>
      <c r="QPT1851" s="39"/>
      <c r="QPU1851" s="39"/>
      <c r="QPV1851" s="39"/>
      <c r="QPW1851" s="39"/>
      <c r="QPX1851" s="39"/>
      <c r="QPY1851" s="39"/>
      <c r="QPZ1851" s="39"/>
      <c r="QQA1851" s="39"/>
      <c r="QQB1851" s="39"/>
      <c r="QQC1851" s="39"/>
      <c r="QQD1851" s="39"/>
      <c r="QQE1851" s="39"/>
      <c r="QQF1851" s="39"/>
      <c r="QQG1851" s="39"/>
      <c r="QQH1851" s="39"/>
      <c r="QQI1851" s="39"/>
      <c r="QQJ1851" s="39"/>
      <c r="QQK1851" s="39"/>
      <c r="QQL1851" s="39"/>
      <c r="QQM1851" s="39"/>
      <c r="QQN1851" s="39"/>
      <c r="QQO1851" s="39"/>
      <c r="QQP1851" s="39"/>
      <c r="QQQ1851" s="39"/>
      <c r="QQR1851" s="39"/>
      <c r="QQS1851" s="39"/>
      <c r="QQT1851" s="39"/>
      <c r="QQU1851" s="39"/>
      <c r="QQV1851" s="39"/>
      <c r="QQW1851" s="39"/>
      <c r="QQX1851" s="39"/>
      <c r="QQY1851" s="39"/>
      <c r="QQZ1851" s="39"/>
      <c r="QRA1851" s="39"/>
      <c r="QRB1851" s="39"/>
      <c r="QRC1851" s="39"/>
      <c r="QRD1851" s="39"/>
      <c r="QRE1851" s="39"/>
      <c r="QRF1851" s="39"/>
      <c r="QRG1851" s="39"/>
      <c r="QRH1851" s="39"/>
      <c r="QRI1851" s="39"/>
      <c r="QRJ1851" s="39"/>
      <c r="QRK1851" s="39"/>
      <c r="QRL1851" s="39"/>
      <c r="QRM1851" s="39"/>
      <c r="QRN1851" s="39"/>
      <c r="QRO1851" s="39"/>
      <c r="QRP1851" s="39"/>
      <c r="QRQ1851" s="39"/>
      <c r="QRR1851" s="39"/>
      <c r="QRS1851" s="39"/>
      <c r="QRT1851" s="39"/>
      <c r="QRU1851" s="39"/>
      <c r="QRV1851" s="39"/>
      <c r="QRW1851" s="39"/>
      <c r="QRX1851" s="39"/>
      <c r="QRY1851" s="39"/>
      <c r="QRZ1851" s="39"/>
      <c r="QSA1851" s="39"/>
      <c r="QSB1851" s="39"/>
      <c r="QSC1851" s="39"/>
      <c r="QSD1851" s="39"/>
      <c r="QSE1851" s="39"/>
      <c r="QSF1851" s="39"/>
      <c r="QSG1851" s="39"/>
      <c r="QSH1851" s="39"/>
      <c r="QSI1851" s="39"/>
      <c r="QSJ1851" s="39"/>
      <c r="QSK1851" s="39"/>
      <c r="QSL1851" s="39"/>
      <c r="QSM1851" s="39"/>
      <c r="QSN1851" s="39"/>
      <c r="QSO1851" s="39"/>
      <c r="QSP1851" s="39"/>
      <c r="QSQ1851" s="39"/>
      <c r="QSR1851" s="39"/>
      <c r="QSS1851" s="39"/>
      <c r="QST1851" s="39"/>
      <c r="QSU1851" s="39"/>
      <c r="QSV1851" s="39"/>
      <c r="QSW1851" s="39"/>
      <c r="QSX1851" s="39"/>
      <c r="QSY1851" s="39"/>
      <c r="QSZ1851" s="39"/>
      <c r="QTA1851" s="39"/>
      <c r="QTB1851" s="39"/>
      <c r="QTC1851" s="39"/>
      <c r="QTD1851" s="39"/>
      <c r="QTE1851" s="39"/>
      <c r="QTF1851" s="39"/>
      <c r="QTG1851" s="39"/>
      <c r="QTH1851" s="39"/>
      <c r="QTI1851" s="39"/>
      <c r="QTJ1851" s="39"/>
      <c r="QTK1851" s="39"/>
      <c r="QTL1851" s="39"/>
      <c r="QTM1851" s="39"/>
      <c r="QTN1851" s="39"/>
      <c r="QTO1851" s="39"/>
      <c r="QTP1851" s="39"/>
      <c r="QTQ1851" s="39"/>
      <c r="QTR1851" s="39"/>
      <c r="QTS1851" s="39"/>
      <c r="QTT1851" s="39"/>
      <c r="QTU1851" s="39"/>
      <c r="QTV1851" s="39"/>
      <c r="QTW1851" s="39"/>
      <c r="QTX1851" s="39"/>
      <c r="QTY1851" s="39"/>
      <c r="QTZ1851" s="39"/>
      <c r="QUA1851" s="39"/>
      <c r="QUB1851" s="39"/>
      <c r="QUC1851" s="39"/>
      <c r="QUD1851" s="39"/>
      <c r="QUE1851" s="39"/>
      <c r="QUF1851" s="39"/>
      <c r="QUG1851" s="39"/>
      <c r="QUH1851" s="39"/>
      <c r="QUI1851" s="39"/>
      <c r="QUJ1851" s="39"/>
      <c r="QUK1851" s="39"/>
      <c r="QUL1851" s="39"/>
      <c r="QUM1851" s="39"/>
      <c r="QUN1851" s="39"/>
      <c r="QUO1851" s="39"/>
      <c r="QUP1851" s="39"/>
      <c r="QUQ1851" s="39"/>
      <c r="QUR1851" s="39"/>
      <c r="QUS1851" s="39"/>
      <c r="QUT1851" s="39"/>
      <c r="QUU1851" s="39"/>
      <c r="QUV1851" s="39"/>
      <c r="QUW1851" s="39"/>
      <c r="QUX1851" s="39"/>
      <c r="QUY1851" s="39"/>
      <c r="QUZ1851" s="39"/>
      <c r="QVA1851" s="39"/>
      <c r="QVB1851" s="39"/>
      <c r="QVC1851" s="39"/>
      <c r="QVD1851" s="39"/>
      <c r="QVE1851" s="39"/>
      <c r="QVF1851" s="39"/>
      <c r="QVG1851" s="39"/>
      <c r="QVH1851" s="39"/>
      <c r="QVI1851" s="39"/>
      <c r="QVJ1851" s="39"/>
      <c r="QVK1851" s="39"/>
      <c r="QVL1851" s="39"/>
      <c r="QVM1851" s="39"/>
      <c r="QVN1851" s="39"/>
      <c r="QVO1851" s="39"/>
      <c r="QVP1851" s="39"/>
      <c r="QVQ1851" s="39"/>
      <c r="QVR1851" s="39"/>
      <c r="QVS1851" s="39"/>
      <c r="QVT1851" s="39"/>
      <c r="QVU1851" s="39"/>
      <c r="QVV1851" s="39"/>
      <c r="QVW1851" s="39"/>
      <c r="QVX1851" s="39"/>
      <c r="QVY1851" s="39"/>
      <c r="QVZ1851" s="39"/>
      <c r="QWA1851" s="39"/>
      <c r="QWB1851" s="39"/>
      <c r="QWC1851" s="39"/>
      <c r="QWD1851" s="39"/>
      <c r="QWE1851" s="39"/>
      <c r="QWF1851" s="39"/>
      <c r="QWG1851" s="39"/>
      <c r="QWH1851" s="39"/>
      <c r="QWI1851" s="39"/>
      <c r="QWJ1851" s="39"/>
      <c r="QWK1851" s="39"/>
      <c r="QWL1851" s="39"/>
      <c r="QWM1851" s="39"/>
      <c r="QWN1851" s="39"/>
      <c r="QWO1851" s="39"/>
      <c r="QWP1851" s="39"/>
      <c r="QWQ1851" s="39"/>
      <c r="QWR1851" s="39"/>
      <c r="QWS1851" s="39"/>
      <c r="QWT1851" s="39"/>
      <c r="QWU1851" s="39"/>
      <c r="QWV1851" s="39"/>
      <c r="QWW1851" s="39"/>
      <c r="QWX1851" s="39"/>
      <c r="QWY1851" s="39"/>
      <c r="QWZ1851" s="39"/>
      <c r="QXA1851" s="39"/>
      <c r="QXB1851" s="39"/>
      <c r="QXC1851" s="39"/>
      <c r="QXD1851" s="39"/>
      <c r="QXE1851" s="39"/>
      <c r="QXF1851" s="39"/>
      <c r="QXG1851" s="39"/>
      <c r="QXH1851" s="39"/>
      <c r="QXI1851" s="39"/>
      <c r="QXJ1851" s="39"/>
      <c r="QXK1851" s="39"/>
      <c r="QXL1851" s="39"/>
      <c r="QXM1851" s="39"/>
      <c r="QXN1851" s="39"/>
      <c r="QXO1851" s="39"/>
      <c r="QXP1851" s="39"/>
      <c r="QXQ1851" s="39"/>
      <c r="QXR1851" s="39"/>
      <c r="QXS1851" s="39"/>
      <c r="QXT1851" s="39"/>
      <c r="QXU1851" s="39"/>
      <c r="QXV1851" s="39"/>
      <c r="QXW1851" s="39"/>
      <c r="QXX1851" s="39"/>
      <c r="QXY1851" s="39"/>
      <c r="QXZ1851" s="39"/>
      <c r="QYA1851" s="39"/>
      <c r="QYB1851" s="39"/>
      <c r="QYC1851" s="39"/>
      <c r="QYD1851" s="39"/>
      <c r="QYE1851" s="39"/>
      <c r="QYF1851" s="39"/>
      <c r="QYG1851" s="39"/>
      <c r="QYH1851" s="39"/>
      <c r="QYI1851" s="39"/>
      <c r="QYJ1851" s="39"/>
      <c r="QYK1851" s="39"/>
      <c r="QYL1851" s="39"/>
      <c r="QYM1851" s="39"/>
      <c r="QYN1851" s="39"/>
      <c r="QYO1851" s="39"/>
      <c r="QYP1851" s="39"/>
      <c r="QYQ1851" s="39"/>
      <c r="QYR1851" s="39"/>
      <c r="QYS1851" s="39"/>
      <c r="QYT1851" s="39"/>
      <c r="QYU1851" s="39"/>
      <c r="QYV1851" s="39"/>
      <c r="QYW1851" s="39"/>
      <c r="QYX1851" s="39"/>
      <c r="QYY1851" s="39"/>
      <c r="QYZ1851" s="39"/>
      <c r="QZA1851" s="39"/>
      <c r="QZB1851" s="39"/>
      <c r="QZC1851" s="39"/>
      <c r="QZD1851" s="39"/>
      <c r="QZE1851" s="39"/>
      <c r="QZF1851" s="39"/>
      <c r="QZG1851" s="39"/>
      <c r="QZH1851" s="39"/>
      <c r="QZI1851" s="39"/>
      <c r="QZJ1851" s="39"/>
      <c r="QZK1851" s="39"/>
      <c r="QZL1851" s="39"/>
      <c r="QZM1851" s="39"/>
      <c r="QZN1851" s="39"/>
      <c r="QZO1851" s="39"/>
      <c r="QZP1851" s="39"/>
      <c r="QZQ1851" s="39"/>
      <c r="QZR1851" s="39"/>
      <c r="QZS1851" s="39"/>
      <c r="QZT1851" s="39"/>
      <c r="QZU1851" s="39"/>
      <c r="QZV1851" s="39"/>
      <c r="QZW1851" s="39"/>
      <c r="QZX1851" s="39"/>
      <c r="QZY1851" s="39"/>
      <c r="QZZ1851" s="39"/>
      <c r="RAA1851" s="39"/>
      <c r="RAB1851" s="39"/>
      <c r="RAC1851" s="39"/>
      <c r="RAD1851" s="39"/>
      <c r="RAE1851" s="39"/>
      <c r="RAF1851" s="39"/>
      <c r="RAG1851" s="39"/>
      <c r="RAH1851" s="39"/>
      <c r="RAI1851" s="39"/>
      <c r="RAJ1851" s="39"/>
      <c r="RAK1851" s="39"/>
      <c r="RAL1851" s="39"/>
      <c r="RAM1851" s="39"/>
      <c r="RAN1851" s="39"/>
      <c r="RAO1851" s="39"/>
      <c r="RAP1851" s="39"/>
      <c r="RAQ1851" s="39"/>
      <c r="RAR1851" s="39"/>
      <c r="RAS1851" s="39"/>
      <c r="RAT1851" s="39"/>
      <c r="RAU1851" s="39"/>
      <c r="RAV1851" s="39"/>
      <c r="RAW1851" s="39"/>
      <c r="RAX1851" s="39"/>
      <c r="RAY1851" s="39"/>
      <c r="RAZ1851" s="39"/>
      <c r="RBA1851" s="39"/>
      <c r="RBB1851" s="39"/>
      <c r="RBC1851" s="39"/>
      <c r="RBD1851" s="39"/>
      <c r="RBE1851" s="39"/>
      <c r="RBF1851" s="39"/>
      <c r="RBG1851" s="39"/>
      <c r="RBH1851" s="39"/>
      <c r="RBI1851" s="39"/>
      <c r="RBJ1851" s="39"/>
      <c r="RBK1851" s="39"/>
      <c r="RBL1851" s="39"/>
      <c r="RBM1851" s="39"/>
      <c r="RBN1851" s="39"/>
      <c r="RBO1851" s="39"/>
      <c r="RBP1851" s="39"/>
      <c r="RBQ1851" s="39"/>
      <c r="RBR1851" s="39"/>
      <c r="RBS1851" s="39"/>
      <c r="RBT1851" s="39"/>
      <c r="RBU1851" s="39"/>
      <c r="RBV1851" s="39"/>
      <c r="RBW1851" s="39"/>
      <c r="RBX1851" s="39"/>
      <c r="RBY1851" s="39"/>
      <c r="RBZ1851" s="39"/>
      <c r="RCA1851" s="39"/>
      <c r="RCB1851" s="39"/>
      <c r="RCC1851" s="39"/>
      <c r="RCD1851" s="39"/>
      <c r="RCE1851" s="39"/>
      <c r="RCF1851" s="39"/>
      <c r="RCG1851" s="39"/>
      <c r="RCH1851" s="39"/>
      <c r="RCI1851" s="39"/>
      <c r="RCJ1851" s="39"/>
      <c r="RCK1851" s="39"/>
      <c r="RCL1851" s="39"/>
      <c r="RCM1851" s="39"/>
      <c r="RCN1851" s="39"/>
      <c r="RCO1851" s="39"/>
      <c r="RCP1851" s="39"/>
      <c r="RCQ1851" s="39"/>
      <c r="RCR1851" s="39"/>
      <c r="RCS1851" s="39"/>
      <c r="RCT1851" s="39"/>
      <c r="RCU1851" s="39"/>
      <c r="RCV1851" s="39"/>
      <c r="RCW1851" s="39"/>
      <c r="RCX1851" s="39"/>
      <c r="RCY1851" s="39"/>
      <c r="RCZ1851" s="39"/>
      <c r="RDA1851" s="39"/>
      <c r="RDB1851" s="39"/>
      <c r="RDC1851" s="39"/>
      <c r="RDD1851" s="39"/>
      <c r="RDE1851" s="39"/>
      <c r="RDF1851" s="39"/>
      <c r="RDG1851" s="39"/>
      <c r="RDH1851" s="39"/>
      <c r="RDI1851" s="39"/>
      <c r="RDJ1851" s="39"/>
      <c r="RDK1851" s="39"/>
      <c r="RDL1851" s="39"/>
      <c r="RDM1851" s="39"/>
      <c r="RDN1851" s="39"/>
      <c r="RDO1851" s="39"/>
      <c r="RDP1851" s="39"/>
      <c r="RDQ1851" s="39"/>
      <c r="RDR1851" s="39"/>
      <c r="RDS1851" s="39"/>
      <c r="RDT1851" s="39"/>
      <c r="RDU1851" s="39"/>
      <c r="RDV1851" s="39"/>
      <c r="RDW1851" s="39"/>
      <c r="RDX1851" s="39"/>
      <c r="RDY1851" s="39"/>
      <c r="RDZ1851" s="39"/>
      <c r="REA1851" s="39"/>
      <c r="REB1851" s="39"/>
      <c r="REC1851" s="39"/>
      <c r="RED1851" s="39"/>
      <c r="REE1851" s="39"/>
      <c r="REF1851" s="39"/>
      <c r="REG1851" s="39"/>
      <c r="REH1851" s="39"/>
      <c r="REI1851" s="39"/>
      <c r="REJ1851" s="39"/>
      <c r="REK1851" s="39"/>
      <c r="REL1851" s="39"/>
      <c r="REM1851" s="39"/>
      <c r="REN1851" s="39"/>
      <c r="REO1851" s="39"/>
      <c r="REP1851" s="39"/>
      <c r="REQ1851" s="39"/>
      <c r="RER1851" s="39"/>
      <c r="RES1851" s="39"/>
      <c r="RET1851" s="39"/>
      <c r="REU1851" s="39"/>
      <c r="REV1851" s="39"/>
      <c r="REW1851" s="39"/>
      <c r="REX1851" s="39"/>
      <c r="REY1851" s="39"/>
      <c r="REZ1851" s="39"/>
      <c r="RFA1851" s="39"/>
      <c r="RFB1851" s="39"/>
      <c r="RFC1851" s="39"/>
      <c r="RFD1851" s="39"/>
      <c r="RFE1851" s="39"/>
      <c r="RFF1851" s="39"/>
      <c r="RFG1851" s="39"/>
      <c r="RFH1851" s="39"/>
      <c r="RFI1851" s="39"/>
      <c r="RFJ1851" s="39"/>
      <c r="RFK1851" s="39"/>
      <c r="RFL1851" s="39"/>
      <c r="RFM1851" s="39"/>
      <c r="RFN1851" s="39"/>
      <c r="RFO1851" s="39"/>
      <c r="RFP1851" s="39"/>
      <c r="RFQ1851" s="39"/>
      <c r="RFR1851" s="39"/>
      <c r="RFS1851" s="39"/>
      <c r="RFT1851" s="39"/>
      <c r="RFU1851" s="39"/>
      <c r="RFV1851" s="39"/>
      <c r="RFW1851" s="39"/>
      <c r="RFX1851" s="39"/>
      <c r="RFY1851" s="39"/>
      <c r="RFZ1851" s="39"/>
      <c r="RGA1851" s="39"/>
      <c r="RGB1851" s="39"/>
      <c r="RGC1851" s="39"/>
      <c r="RGD1851" s="39"/>
      <c r="RGE1851" s="39"/>
      <c r="RGF1851" s="39"/>
      <c r="RGG1851" s="39"/>
      <c r="RGH1851" s="39"/>
      <c r="RGI1851" s="39"/>
      <c r="RGJ1851" s="39"/>
      <c r="RGK1851" s="39"/>
      <c r="RGL1851" s="39"/>
      <c r="RGM1851" s="39"/>
      <c r="RGN1851" s="39"/>
      <c r="RGO1851" s="39"/>
      <c r="RGP1851" s="39"/>
      <c r="RGQ1851" s="39"/>
      <c r="RGR1851" s="39"/>
      <c r="RGS1851" s="39"/>
      <c r="RGT1851" s="39"/>
      <c r="RGU1851" s="39"/>
      <c r="RGV1851" s="39"/>
      <c r="RGW1851" s="39"/>
      <c r="RGX1851" s="39"/>
      <c r="RGY1851" s="39"/>
      <c r="RGZ1851" s="39"/>
      <c r="RHA1851" s="39"/>
      <c r="RHB1851" s="39"/>
      <c r="RHC1851" s="39"/>
      <c r="RHD1851" s="39"/>
      <c r="RHE1851" s="39"/>
      <c r="RHF1851" s="39"/>
      <c r="RHG1851" s="39"/>
      <c r="RHH1851" s="39"/>
      <c r="RHI1851" s="39"/>
      <c r="RHJ1851" s="39"/>
      <c r="RHK1851" s="39"/>
      <c r="RHL1851" s="39"/>
      <c r="RHM1851" s="39"/>
      <c r="RHN1851" s="39"/>
      <c r="RHO1851" s="39"/>
      <c r="RHP1851" s="39"/>
      <c r="RHQ1851" s="39"/>
      <c r="RHR1851" s="39"/>
      <c r="RHS1851" s="39"/>
      <c r="RHT1851" s="39"/>
      <c r="RHU1851" s="39"/>
      <c r="RHV1851" s="39"/>
      <c r="RHW1851" s="39"/>
      <c r="RHX1851" s="39"/>
      <c r="RHY1851" s="39"/>
      <c r="RHZ1851" s="39"/>
      <c r="RIA1851" s="39"/>
      <c r="RIB1851" s="39"/>
      <c r="RIC1851" s="39"/>
      <c r="RID1851" s="39"/>
      <c r="RIE1851" s="39"/>
      <c r="RIF1851" s="39"/>
      <c r="RIG1851" s="39"/>
      <c r="RIH1851" s="39"/>
      <c r="RII1851" s="39"/>
      <c r="RIJ1851" s="39"/>
      <c r="RIK1851" s="39"/>
      <c r="RIL1851" s="39"/>
      <c r="RIM1851" s="39"/>
      <c r="RIN1851" s="39"/>
      <c r="RIO1851" s="39"/>
      <c r="RIP1851" s="39"/>
      <c r="RIQ1851" s="39"/>
      <c r="RIR1851" s="39"/>
      <c r="RIS1851" s="39"/>
      <c r="RIT1851" s="39"/>
      <c r="RIU1851" s="39"/>
      <c r="RIV1851" s="39"/>
      <c r="RIW1851" s="39"/>
      <c r="RIX1851" s="39"/>
      <c r="RIY1851" s="39"/>
      <c r="RIZ1851" s="39"/>
      <c r="RJA1851" s="39"/>
      <c r="RJB1851" s="39"/>
      <c r="RJC1851" s="39"/>
      <c r="RJD1851" s="39"/>
      <c r="RJE1851" s="39"/>
      <c r="RJF1851" s="39"/>
      <c r="RJG1851" s="39"/>
      <c r="RJH1851" s="39"/>
      <c r="RJI1851" s="39"/>
      <c r="RJJ1851" s="39"/>
      <c r="RJK1851" s="39"/>
      <c r="RJL1851" s="39"/>
      <c r="RJM1851" s="39"/>
      <c r="RJN1851" s="39"/>
      <c r="RJO1851" s="39"/>
      <c r="RJP1851" s="39"/>
      <c r="RJQ1851" s="39"/>
      <c r="RJR1851" s="39"/>
      <c r="RJS1851" s="39"/>
      <c r="RJT1851" s="39"/>
      <c r="RJU1851" s="39"/>
      <c r="RJV1851" s="39"/>
      <c r="RJW1851" s="39"/>
      <c r="RJX1851" s="39"/>
      <c r="RJY1851" s="39"/>
      <c r="RJZ1851" s="39"/>
      <c r="RKA1851" s="39"/>
      <c r="RKB1851" s="39"/>
      <c r="RKC1851" s="39"/>
      <c r="RKD1851" s="39"/>
      <c r="RKE1851" s="39"/>
      <c r="RKF1851" s="39"/>
      <c r="RKG1851" s="39"/>
      <c r="RKH1851" s="39"/>
      <c r="RKI1851" s="39"/>
      <c r="RKJ1851" s="39"/>
      <c r="RKK1851" s="39"/>
      <c r="RKL1851" s="39"/>
      <c r="RKM1851" s="39"/>
      <c r="RKN1851" s="39"/>
      <c r="RKO1851" s="39"/>
      <c r="RKP1851" s="39"/>
      <c r="RKQ1851" s="39"/>
      <c r="RKR1851" s="39"/>
      <c r="RKS1851" s="39"/>
      <c r="RKT1851" s="39"/>
      <c r="RKU1851" s="39"/>
      <c r="RKV1851" s="39"/>
      <c r="RKW1851" s="39"/>
      <c r="RKX1851" s="39"/>
      <c r="RKY1851" s="39"/>
      <c r="RKZ1851" s="39"/>
      <c r="RLA1851" s="39"/>
      <c r="RLB1851" s="39"/>
      <c r="RLC1851" s="39"/>
      <c r="RLD1851" s="39"/>
      <c r="RLE1851" s="39"/>
      <c r="RLF1851" s="39"/>
      <c r="RLG1851" s="39"/>
      <c r="RLH1851" s="39"/>
      <c r="RLI1851" s="39"/>
      <c r="RLJ1851" s="39"/>
      <c r="RLK1851" s="39"/>
      <c r="RLL1851" s="39"/>
      <c r="RLM1851" s="39"/>
      <c r="RLN1851" s="39"/>
      <c r="RLO1851" s="39"/>
      <c r="RLP1851" s="39"/>
      <c r="RLQ1851" s="39"/>
      <c r="RLR1851" s="39"/>
      <c r="RLS1851" s="39"/>
      <c r="RLT1851" s="39"/>
      <c r="RLU1851" s="39"/>
      <c r="RLV1851" s="39"/>
      <c r="RLW1851" s="39"/>
      <c r="RLX1851" s="39"/>
      <c r="RLY1851" s="39"/>
      <c r="RLZ1851" s="39"/>
      <c r="RMA1851" s="39"/>
      <c r="RMB1851" s="39"/>
      <c r="RMC1851" s="39"/>
      <c r="RMD1851" s="39"/>
      <c r="RME1851" s="39"/>
      <c r="RMF1851" s="39"/>
      <c r="RMG1851" s="39"/>
      <c r="RMH1851" s="39"/>
      <c r="RMI1851" s="39"/>
      <c r="RMJ1851" s="39"/>
      <c r="RMK1851" s="39"/>
      <c r="RML1851" s="39"/>
      <c r="RMM1851" s="39"/>
      <c r="RMN1851" s="39"/>
      <c r="RMO1851" s="39"/>
      <c r="RMP1851" s="39"/>
      <c r="RMQ1851" s="39"/>
      <c r="RMR1851" s="39"/>
      <c r="RMS1851" s="39"/>
      <c r="RMT1851" s="39"/>
      <c r="RMU1851" s="39"/>
      <c r="RMV1851" s="39"/>
      <c r="RMW1851" s="39"/>
      <c r="RMX1851" s="39"/>
      <c r="RMY1851" s="39"/>
      <c r="RMZ1851" s="39"/>
      <c r="RNA1851" s="39"/>
      <c r="RNB1851" s="39"/>
      <c r="RNC1851" s="39"/>
      <c r="RND1851" s="39"/>
      <c r="RNE1851" s="39"/>
      <c r="RNF1851" s="39"/>
      <c r="RNG1851" s="39"/>
      <c r="RNH1851" s="39"/>
      <c r="RNI1851" s="39"/>
      <c r="RNJ1851" s="39"/>
      <c r="RNK1851" s="39"/>
      <c r="RNL1851" s="39"/>
      <c r="RNM1851" s="39"/>
      <c r="RNN1851" s="39"/>
      <c r="RNO1851" s="39"/>
      <c r="RNP1851" s="39"/>
      <c r="RNQ1851" s="39"/>
      <c r="RNR1851" s="39"/>
      <c r="RNS1851" s="39"/>
      <c r="RNT1851" s="39"/>
      <c r="RNU1851" s="39"/>
      <c r="RNV1851" s="39"/>
      <c r="RNW1851" s="39"/>
      <c r="RNX1851" s="39"/>
      <c r="RNY1851" s="39"/>
      <c r="RNZ1851" s="39"/>
      <c r="ROA1851" s="39"/>
      <c r="ROB1851" s="39"/>
      <c r="ROC1851" s="39"/>
      <c r="ROD1851" s="39"/>
      <c r="ROE1851" s="39"/>
      <c r="ROF1851" s="39"/>
      <c r="ROG1851" s="39"/>
      <c r="ROH1851" s="39"/>
      <c r="ROI1851" s="39"/>
      <c r="ROJ1851" s="39"/>
      <c r="ROK1851" s="39"/>
      <c r="ROL1851" s="39"/>
      <c r="ROM1851" s="39"/>
      <c r="RON1851" s="39"/>
      <c r="ROO1851" s="39"/>
      <c r="ROP1851" s="39"/>
      <c r="ROQ1851" s="39"/>
      <c r="ROR1851" s="39"/>
      <c r="ROS1851" s="39"/>
      <c r="ROT1851" s="39"/>
      <c r="ROU1851" s="39"/>
      <c r="ROV1851" s="39"/>
      <c r="ROW1851" s="39"/>
      <c r="ROX1851" s="39"/>
      <c r="ROY1851" s="39"/>
      <c r="ROZ1851" s="39"/>
      <c r="RPA1851" s="39"/>
      <c r="RPB1851" s="39"/>
      <c r="RPC1851" s="39"/>
      <c r="RPD1851" s="39"/>
      <c r="RPE1851" s="39"/>
      <c r="RPF1851" s="39"/>
      <c r="RPG1851" s="39"/>
      <c r="RPH1851" s="39"/>
      <c r="RPI1851" s="39"/>
      <c r="RPJ1851" s="39"/>
      <c r="RPK1851" s="39"/>
      <c r="RPL1851" s="39"/>
      <c r="RPM1851" s="39"/>
      <c r="RPN1851" s="39"/>
      <c r="RPO1851" s="39"/>
      <c r="RPP1851" s="39"/>
      <c r="RPQ1851" s="39"/>
      <c r="RPR1851" s="39"/>
      <c r="RPS1851" s="39"/>
      <c r="RPT1851" s="39"/>
      <c r="RPU1851" s="39"/>
      <c r="RPV1851" s="39"/>
      <c r="RPW1851" s="39"/>
      <c r="RPX1851" s="39"/>
      <c r="RPY1851" s="39"/>
      <c r="RPZ1851" s="39"/>
      <c r="RQA1851" s="39"/>
      <c r="RQB1851" s="39"/>
      <c r="RQC1851" s="39"/>
      <c r="RQD1851" s="39"/>
      <c r="RQE1851" s="39"/>
      <c r="RQF1851" s="39"/>
      <c r="RQG1851" s="39"/>
      <c r="RQH1851" s="39"/>
      <c r="RQI1851" s="39"/>
      <c r="RQJ1851" s="39"/>
      <c r="RQK1851" s="39"/>
      <c r="RQL1851" s="39"/>
      <c r="RQM1851" s="39"/>
      <c r="RQN1851" s="39"/>
      <c r="RQO1851" s="39"/>
      <c r="RQP1851" s="39"/>
      <c r="RQQ1851" s="39"/>
      <c r="RQR1851" s="39"/>
      <c r="RQS1851" s="39"/>
      <c r="RQT1851" s="39"/>
      <c r="RQU1851" s="39"/>
      <c r="RQV1851" s="39"/>
      <c r="RQW1851" s="39"/>
      <c r="RQX1851" s="39"/>
      <c r="RQY1851" s="39"/>
      <c r="RQZ1851" s="39"/>
      <c r="RRA1851" s="39"/>
      <c r="RRB1851" s="39"/>
      <c r="RRC1851" s="39"/>
      <c r="RRD1851" s="39"/>
      <c r="RRE1851" s="39"/>
      <c r="RRF1851" s="39"/>
      <c r="RRG1851" s="39"/>
      <c r="RRH1851" s="39"/>
      <c r="RRI1851" s="39"/>
      <c r="RRJ1851" s="39"/>
      <c r="RRK1851" s="39"/>
      <c r="RRL1851" s="39"/>
      <c r="RRM1851" s="39"/>
      <c r="RRN1851" s="39"/>
      <c r="RRO1851" s="39"/>
      <c r="RRP1851" s="39"/>
      <c r="RRQ1851" s="39"/>
      <c r="RRR1851" s="39"/>
      <c r="RRS1851" s="39"/>
      <c r="RRT1851" s="39"/>
      <c r="RRU1851" s="39"/>
      <c r="RRV1851" s="39"/>
      <c r="RRW1851" s="39"/>
      <c r="RRX1851" s="39"/>
      <c r="RRY1851" s="39"/>
      <c r="RRZ1851" s="39"/>
      <c r="RSA1851" s="39"/>
      <c r="RSB1851" s="39"/>
      <c r="RSC1851" s="39"/>
      <c r="RSD1851" s="39"/>
      <c r="RSE1851" s="39"/>
      <c r="RSF1851" s="39"/>
      <c r="RSG1851" s="39"/>
      <c r="RSH1851" s="39"/>
      <c r="RSI1851" s="39"/>
      <c r="RSJ1851" s="39"/>
      <c r="RSK1851" s="39"/>
      <c r="RSL1851" s="39"/>
      <c r="RSM1851" s="39"/>
      <c r="RSN1851" s="39"/>
      <c r="RSO1851" s="39"/>
      <c r="RSP1851" s="39"/>
      <c r="RSQ1851" s="39"/>
      <c r="RSR1851" s="39"/>
      <c r="RSS1851" s="39"/>
      <c r="RST1851" s="39"/>
      <c r="RSU1851" s="39"/>
      <c r="RSV1851" s="39"/>
      <c r="RSW1851" s="39"/>
      <c r="RSX1851" s="39"/>
      <c r="RSY1851" s="39"/>
      <c r="RSZ1851" s="39"/>
      <c r="RTA1851" s="39"/>
      <c r="RTB1851" s="39"/>
      <c r="RTC1851" s="39"/>
      <c r="RTD1851" s="39"/>
      <c r="RTE1851" s="39"/>
      <c r="RTF1851" s="39"/>
      <c r="RTG1851" s="39"/>
      <c r="RTH1851" s="39"/>
      <c r="RTI1851" s="39"/>
      <c r="RTJ1851" s="39"/>
      <c r="RTK1851" s="39"/>
      <c r="RTL1851" s="39"/>
      <c r="RTM1851" s="39"/>
      <c r="RTN1851" s="39"/>
      <c r="RTO1851" s="39"/>
      <c r="RTP1851" s="39"/>
      <c r="RTQ1851" s="39"/>
      <c r="RTR1851" s="39"/>
      <c r="RTS1851" s="39"/>
      <c r="RTT1851" s="39"/>
      <c r="RTU1851" s="39"/>
      <c r="RTV1851" s="39"/>
      <c r="RTW1851" s="39"/>
      <c r="RTX1851" s="39"/>
      <c r="RTY1851" s="39"/>
      <c r="RTZ1851" s="39"/>
      <c r="RUA1851" s="39"/>
      <c r="RUB1851" s="39"/>
      <c r="RUC1851" s="39"/>
      <c r="RUD1851" s="39"/>
      <c r="RUE1851" s="39"/>
      <c r="RUF1851" s="39"/>
      <c r="RUG1851" s="39"/>
      <c r="RUH1851" s="39"/>
      <c r="RUI1851" s="39"/>
      <c r="RUJ1851" s="39"/>
      <c r="RUK1851" s="39"/>
      <c r="RUL1851" s="39"/>
      <c r="RUM1851" s="39"/>
      <c r="RUN1851" s="39"/>
      <c r="RUO1851" s="39"/>
      <c r="RUP1851" s="39"/>
      <c r="RUQ1851" s="39"/>
      <c r="RUR1851" s="39"/>
      <c r="RUS1851" s="39"/>
      <c r="RUT1851" s="39"/>
      <c r="RUU1851" s="39"/>
      <c r="RUV1851" s="39"/>
      <c r="RUW1851" s="39"/>
      <c r="RUX1851" s="39"/>
      <c r="RUY1851" s="39"/>
      <c r="RUZ1851" s="39"/>
      <c r="RVA1851" s="39"/>
      <c r="RVB1851" s="39"/>
      <c r="RVC1851" s="39"/>
      <c r="RVD1851" s="39"/>
      <c r="RVE1851" s="39"/>
      <c r="RVF1851" s="39"/>
      <c r="RVG1851" s="39"/>
      <c r="RVH1851" s="39"/>
      <c r="RVI1851" s="39"/>
      <c r="RVJ1851" s="39"/>
      <c r="RVK1851" s="39"/>
      <c r="RVL1851" s="39"/>
      <c r="RVM1851" s="39"/>
      <c r="RVN1851" s="39"/>
      <c r="RVO1851" s="39"/>
      <c r="RVP1851" s="39"/>
      <c r="RVQ1851" s="39"/>
      <c r="RVR1851" s="39"/>
      <c r="RVS1851" s="39"/>
      <c r="RVT1851" s="39"/>
      <c r="RVU1851" s="39"/>
      <c r="RVV1851" s="39"/>
      <c r="RVW1851" s="39"/>
      <c r="RVX1851" s="39"/>
      <c r="RVY1851" s="39"/>
      <c r="RVZ1851" s="39"/>
      <c r="RWA1851" s="39"/>
      <c r="RWB1851" s="39"/>
      <c r="RWC1851" s="39"/>
      <c r="RWD1851" s="39"/>
      <c r="RWE1851" s="39"/>
      <c r="RWF1851" s="39"/>
      <c r="RWG1851" s="39"/>
      <c r="RWH1851" s="39"/>
      <c r="RWI1851" s="39"/>
      <c r="RWJ1851" s="39"/>
      <c r="RWK1851" s="39"/>
      <c r="RWL1851" s="39"/>
      <c r="RWM1851" s="39"/>
      <c r="RWN1851" s="39"/>
      <c r="RWO1851" s="39"/>
      <c r="RWP1851" s="39"/>
      <c r="RWQ1851" s="39"/>
      <c r="RWR1851" s="39"/>
      <c r="RWS1851" s="39"/>
      <c r="RWT1851" s="39"/>
      <c r="RWU1851" s="39"/>
      <c r="RWV1851" s="39"/>
      <c r="RWW1851" s="39"/>
      <c r="RWX1851" s="39"/>
      <c r="RWY1851" s="39"/>
      <c r="RWZ1851" s="39"/>
      <c r="RXA1851" s="39"/>
      <c r="RXB1851" s="39"/>
      <c r="RXC1851" s="39"/>
      <c r="RXD1851" s="39"/>
      <c r="RXE1851" s="39"/>
      <c r="RXF1851" s="39"/>
      <c r="RXG1851" s="39"/>
      <c r="RXH1851" s="39"/>
      <c r="RXI1851" s="39"/>
      <c r="RXJ1851" s="39"/>
      <c r="RXK1851" s="39"/>
      <c r="RXL1851" s="39"/>
      <c r="RXM1851" s="39"/>
      <c r="RXN1851" s="39"/>
      <c r="RXO1851" s="39"/>
      <c r="RXP1851" s="39"/>
      <c r="RXQ1851" s="39"/>
      <c r="RXR1851" s="39"/>
      <c r="RXS1851" s="39"/>
      <c r="RXT1851" s="39"/>
      <c r="RXU1851" s="39"/>
      <c r="RXV1851" s="39"/>
      <c r="RXW1851" s="39"/>
      <c r="RXX1851" s="39"/>
      <c r="RXY1851" s="39"/>
      <c r="RXZ1851" s="39"/>
      <c r="RYA1851" s="39"/>
      <c r="RYB1851" s="39"/>
      <c r="RYC1851" s="39"/>
      <c r="RYD1851" s="39"/>
      <c r="RYE1851" s="39"/>
      <c r="RYF1851" s="39"/>
      <c r="RYG1851" s="39"/>
      <c r="RYH1851" s="39"/>
      <c r="RYI1851" s="39"/>
      <c r="RYJ1851" s="39"/>
      <c r="RYK1851" s="39"/>
      <c r="RYL1851" s="39"/>
      <c r="RYM1851" s="39"/>
      <c r="RYN1851" s="39"/>
      <c r="RYO1851" s="39"/>
      <c r="RYP1851" s="39"/>
      <c r="RYQ1851" s="39"/>
      <c r="RYR1851" s="39"/>
      <c r="RYS1851" s="39"/>
      <c r="RYT1851" s="39"/>
      <c r="RYU1851" s="39"/>
      <c r="RYV1851" s="39"/>
      <c r="RYW1851" s="39"/>
      <c r="RYX1851" s="39"/>
      <c r="RYY1851" s="39"/>
      <c r="RYZ1851" s="39"/>
      <c r="RZA1851" s="39"/>
      <c r="RZB1851" s="39"/>
      <c r="RZC1851" s="39"/>
      <c r="RZD1851" s="39"/>
      <c r="RZE1851" s="39"/>
      <c r="RZF1851" s="39"/>
      <c r="RZG1851" s="39"/>
      <c r="RZH1851" s="39"/>
      <c r="RZI1851" s="39"/>
      <c r="RZJ1851" s="39"/>
      <c r="RZK1851" s="39"/>
      <c r="RZL1851" s="39"/>
      <c r="RZM1851" s="39"/>
      <c r="RZN1851" s="39"/>
      <c r="RZO1851" s="39"/>
      <c r="RZP1851" s="39"/>
      <c r="RZQ1851" s="39"/>
      <c r="RZR1851" s="39"/>
      <c r="RZS1851" s="39"/>
      <c r="RZT1851" s="39"/>
      <c r="RZU1851" s="39"/>
      <c r="RZV1851" s="39"/>
      <c r="RZW1851" s="39"/>
      <c r="RZX1851" s="39"/>
      <c r="RZY1851" s="39"/>
      <c r="RZZ1851" s="39"/>
      <c r="SAA1851" s="39"/>
      <c r="SAB1851" s="39"/>
      <c r="SAC1851" s="39"/>
      <c r="SAD1851" s="39"/>
      <c r="SAE1851" s="39"/>
      <c r="SAF1851" s="39"/>
      <c r="SAG1851" s="39"/>
      <c r="SAH1851" s="39"/>
      <c r="SAI1851" s="39"/>
      <c r="SAJ1851" s="39"/>
      <c r="SAK1851" s="39"/>
      <c r="SAL1851" s="39"/>
      <c r="SAM1851" s="39"/>
      <c r="SAN1851" s="39"/>
      <c r="SAO1851" s="39"/>
      <c r="SAP1851" s="39"/>
      <c r="SAQ1851" s="39"/>
      <c r="SAR1851" s="39"/>
      <c r="SAS1851" s="39"/>
      <c r="SAT1851" s="39"/>
      <c r="SAU1851" s="39"/>
      <c r="SAV1851" s="39"/>
      <c r="SAW1851" s="39"/>
      <c r="SAX1851" s="39"/>
      <c r="SAY1851" s="39"/>
      <c r="SAZ1851" s="39"/>
      <c r="SBA1851" s="39"/>
      <c r="SBB1851" s="39"/>
      <c r="SBC1851" s="39"/>
      <c r="SBD1851" s="39"/>
      <c r="SBE1851" s="39"/>
      <c r="SBF1851" s="39"/>
      <c r="SBG1851" s="39"/>
      <c r="SBH1851" s="39"/>
      <c r="SBI1851" s="39"/>
      <c r="SBJ1851" s="39"/>
      <c r="SBK1851" s="39"/>
      <c r="SBL1851" s="39"/>
      <c r="SBM1851" s="39"/>
      <c r="SBN1851" s="39"/>
      <c r="SBO1851" s="39"/>
      <c r="SBP1851" s="39"/>
      <c r="SBQ1851" s="39"/>
      <c r="SBR1851" s="39"/>
      <c r="SBS1851" s="39"/>
      <c r="SBT1851" s="39"/>
      <c r="SBU1851" s="39"/>
      <c r="SBV1851" s="39"/>
      <c r="SBW1851" s="39"/>
      <c r="SBX1851" s="39"/>
      <c r="SBY1851" s="39"/>
      <c r="SBZ1851" s="39"/>
      <c r="SCA1851" s="39"/>
      <c r="SCB1851" s="39"/>
      <c r="SCC1851" s="39"/>
      <c r="SCD1851" s="39"/>
      <c r="SCE1851" s="39"/>
      <c r="SCF1851" s="39"/>
      <c r="SCG1851" s="39"/>
      <c r="SCH1851" s="39"/>
      <c r="SCI1851" s="39"/>
      <c r="SCJ1851" s="39"/>
      <c r="SCK1851" s="39"/>
      <c r="SCL1851" s="39"/>
      <c r="SCM1851" s="39"/>
      <c r="SCN1851" s="39"/>
      <c r="SCO1851" s="39"/>
      <c r="SCP1851" s="39"/>
      <c r="SCQ1851" s="39"/>
      <c r="SCR1851" s="39"/>
      <c r="SCS1851" s="39"/>
      <c r="SCT1851" s="39"/>
      <c r="SCU1851" s="39"/>
      <c r="SCV1851" s="39"/>
      <c r="SCW1851" s="39"/>
      <c r="SCX1851" s="39"/>
      <c r="SCY1851" s="39"/>
      <c r="SCZ1851" s="39"/>
      <c r="SDA1851" s="39"/>
      <c r="SDB1851" s="39"/>
      <c r="SDC1851" s="39"/>
      <c r="SDD1851" s="39"/>
      <c r="SDE1851" s="39"/>
      <c r="SDF1851" s="39"/>
      <c r="SDG1851" s="39"/>
      <c r="SDH1851" s="39"/>
      <c r="SDI1851" s="39"/>
      <c r="SDJ1851" s="39"/>
      <c r="SDK1851" s="39"/>
      <c r="SDL1851" s="39"/>
      <c r="SDM1851" s="39"/>
      <c r="SDN1851" s="39"/>
      <c r="SDO1851" s="39"/>
      <c r="SDP1851" s="39"/>
      <c r="SDQ1851" s="39"/>
      <c r="SDR1851" s="39"/>
      <c r="SDS1851" s="39"/>
      <c r="SDT1851" s="39"/>
      <c r="SDU1851" s="39"/>
      <c r="SDV1851" s="39"/>
      <c r="SDW1851" s="39"/>
      <c r="SDX1851" s="39"/>
      <c r="SDY1851" s="39"/>
      <c r="SDZ1851" s="39"/>
      <c r="SEA1851" s="39"/>
      <c r="SEB1851" s="39"/>
      <c r="SEC1851" s="39"/>
      <c r="SED1851" s="39"/>
      <c r="SEE1851" s="39"/>
      <c r="SEF1851" s="39"/>
      <c r="SEG1851" s="39"/>
      <c r="SEH1851" s="39"/>
      <c r="SEI1851" s="39"/>
      <c r="SEJ1851" s="39"/>
      <c r="SEK1851" s="39"/>
      <c r="SEL1851" s="39"/>
      <c r="SEM1851" s="39"/>
      <c r="SEN1851" s="39"/>
      <c r="SEO1851" s="39"/>
      <c r="SEP1851" s="39"/>
      <c r="SEQ1851" s="39"/>
      <c r="SER1851" s="39"/>
      <c r="SES1851" s="39"/>
      <c r="SET1851" s="39"/>
      <c r="SEU1851" s="39"/>
      <c r="SEV1851" s="39"/>
      <c r="SEW1851" s="39"/>
      <c r="SEX1851" s="39"/>
      <c r="SEY1851" s="39"/>
      <c r="SEZ1851" s="39"/>
      <c r="SFA1851" s="39"/>
      <c r="SFB1851" s="39"/>
      <c r="SFC1851" s="39"/>
      <c r="SFD1851" s="39"/>
      <c r="SFE1851" s="39"/>
      <c r="SFF1851" s="39"/>
      <c r="SFG1851" s="39"/>
      <c r="SFH1851" s="39"/>
      <c r="SFI1851" s="39"/>
      <c r="SFJ1851" s="39"/>
      <c r="SFK1851" s="39"/>
      <c r="SFL1851" s="39"/>
      <c r="SFM1851" s="39"/>
      <c r="SFN1851" s="39"/>
      <c r="SFO1851" s="39"/>
      <c r="SFP1851" s="39"/>
      <c r="SFQ1851" s="39"/>
      <c r="SFR1851" s="39"/>
      <c r="SFS1851" s="39"/>
      <c r="SFT1851" s="39"/>
      <c r="SFU1851" s="39"/>
      <c r="SFV1851" s="39"/>
      <c r="SFW1851" s="39"/>
      <c r="SFX1851" s="39"/>
      <c r="SFY1851" s="39"/>
      <c r="SFZ1851" s="39"/>
      <c r="SGA1851" s="39"/>
      <c r="SGB1851" s="39"/>
      <c r="SGC1851" s="39"/>
      <c r="SGD1851" s="39"/>
      <c r="SGE1851" s="39"/>
      <c r="SGF1851" s="39"/>
      <c r="SGG1851" s="39"/>
      <c r="SGH1851" s="39"/>
      <c r="SGI1851" s="39"/>
      <c r="SGJ1851" s="39"/>
      <c r="SGK1851" s="39"/>
      <c r="SGL1851" s="39"/>
      <c r="SGM1851" s="39"/>
      <c r="SGN1851" s="39"/>
      <c r="SGO1851" s="39"/>
      <c r="SGP1851" s="39"/>
      <c r="SGQ1851" s="39"/>
      <c r="SGR1851" s="39"/>
      <c r="SGS1851" s="39"/>
      <c r="SGT1851" s="39"/>
      <c r="SGU1851" s="39"/>
      <c r="SGV1851" s="39"/>
      <c r="SGW1851" s="39"/>
      <c r="SGX1851" s="39"/>
      <c r="SGY1851" s="39"/>
      <c r="SGZ1851" s="39"/>
      <c r="SHA1851" s="39"/>
      <c r="SHB1851" s="39"/>
      <c r="SHC1851" s="39"/>
      <c r="SHD1851" s="39"/>
      <c r="SHE1851" s="39"/>
      <c r="SHF1851" s="39"/>
      <c r="SHG1851" s="39"/>
      <c r="SHH1851" s="39"/>
      <c r="SHI1851" s="39"/>
      <c r="SHJ1851" s="39"/>
      <c r="SHK1851" s="39"/>
      <c r="SHL1851" s="39"/>
      <c r="SHM1851" s="39"/>
      <c r="SHN1851" s="39"/>
      <c r="SHO1851" s="39"/>
      <c r="SHP1851" s="39"/>
      <c r="SHQ1851" s="39"/>
      <c r="SHR1851" s="39"/>
      <c r="SHS1851" s="39"/>
      <c r="SHT1851" s="39"/>
      <c r="SHU1851" s="39"/>
      <c r="SHV1851" s="39"/>
      <c r="SHW1851" s="39"/>
      <c r="SHX1851" s="39"/>
      <c r="SHY1851" s="39"/>
      <c r="SHZ1851" s="39"/>
      <c r="SIA1851" s="39"/>
      <c r="SIB1851" s="39"/>
      <c r="SIC1851" s="39"/>
      <c r="SID1851" s="39"/>
      <c r="SIE1851" s="39"/>
      <c r="SIF1851" s="39"/>
      <c r="SIG1851" s="39"/>
      <c r="SIH1851" s="39"/>
      <c r="SII1851" s="39"/>
      <c r="SIJ1851" s="39"/>
      <c r="SIK1851" s="39"/>
      <c r="SIL1851" s="39"/>
      <c r="SIM1851" s="39"/>
      <c r="SIN1851" s="39"/>
      <c r="SIO1851" s="39"/>
      <c r="SIP1851" s="39"/>
      <c r="SIQ1851" s="39"/>
      <c r="SIR1851" s="39"/>
      <c r="SIS1851" s="39"/>
      <c r="SIT1851" s="39"/>
      <c r="SIU1851" s="39"/>
      <c r="SIV1851" s="39"/>
      <c r="SIW1851" s="39"/>
      <c r="SIX1851" s="39"/>
      <c r="SIY1851" s="39"/>
      <c r="SIZ1851" s="39"/>
      <c r="SJA1851" s="39"/>
      <c r="SJB1851" s="39"/>
      <c r="SJC1851" s="39"/>
      <c r="SJD1851" s="39"/>
      <c r="SJE1851" s="39"/>
      <c r="SJF1851" s="39"/>
      <c r="SJG1851" s="39"/>
      <c r="SJH1851" s="39"/>
      <c r="SJI1851" s="39"/>
      <c r="SJJ1851" s="39"/>
      <c r="SJK1851" s="39"/>
      <c r="SJL1851" s="39"/>
      <c r="SJM1851" s="39"/>
      <c r="SJN1851" s="39"/>
      <c r="SJO1851" s="39"/>
      <c r="SJP1851" s="39"/>
      <c r="SJQ1851" s="39"/>
      <c r="SJR1851" s="39"/>
      <c r="SJS1851" s="39"/>
      <c r="SJT1851" s="39"/>
      <c r="SJU1851" s="39"/>
      <c r="SJV1851" s="39"/>
      <c r="SJW1851" s="39"/>
      <c r="SJX1851" s="39"/>
      <c r="SJY1851" s="39"/>
      <c r="SJZ1851" s="39"/>
      <c r="SKA1851" s="39"/>
      <c r="SKB1851" s="39"/>
      <c r="SKC1851" s="39"/>
      <c r="SKD1851" s="39"/>
      <c r="SKE1851" s="39"/>
      <c r="SKF1851" s="39"/>
      <c r="SKG1851" s="39"/>
      <c r="SKH1851" s="39"/>
      <c r="SKI1851" s="39"/>
      <c r="SKJ1851" s="39"/>
      <c r="SKK1851" s="39"/>
      <c r="SKL1851" s="39"/>
      <c r="SKM1851" s="39"/>
      <c r="SKN1851" s="39"/>
      <c r="SKO1851" s="39"/>
      <c r="SKP1851" s="39"/>
      <c r="SKQ1851" s="39"/>
      <c r="SKR1851" s="39"/>
      <c r="SKS1851" s="39"/>
      <c r="SKT1851" s="39"/>
      <c r="SKU1851" s="39"/>
      <c r="SKV1851" s="39"/>
      <c r="SKW1851" s="39"/>
      <c r="SKX1851" s="39"/>
      <c r="SKY1851" s="39"/>
      <c r="SKZ1851" s="39"/>
      <c r="SLA1851" s="39"/>
      <c r="SLB1851" s="39"/>
      <c r="SLC1851" s="39"/>
      <c r="SLD1851" s="39"/>
      <c r="SLE1851" s="39"/>
      <c r="SLF1851" s="39"/>
      <c r="SLG1851" s="39"/>
      <c r="SLH1851" s="39"/>
      <c r="SLI1851" s="39"/>
      <c r="SLJ1851" s="39"/>
      <c r="SLK1851" s="39"/>
      <c r="SLL1851" s="39"/>
      <c r="SLM1851" s="39"/>
      <c r="SLN1851" s="39"/>
      <c r="SLO1851" s="39"/>
      <c r="SLP1851" s="39"/>
      <c r="SLQ1851" s="39"/>
      <c r="SLR1851" s="39"/>
      <c r="SLS1851" s="39"/>
      <c r="SLT1851" s="39"/>
      <c r="SLU1851" s="39"/>
      <c r="SLV1851" s="39"/>
      <c r="SLW1851" s="39"/>
      <c r="SLX1851" s="39"/>
      <c r="SLY1851" s="39"/>
      <c r="SLZ1851" s="39"/>
      <c r="SMA1851" s="39"/>
      <c r="SMB1851" s="39"/>
      <c r="SMC1851" s="39"/>
      <c r="SMD1851" s="39"/>
      <c r="SME1851" s="39"/>
      <c r="SMF1851" s="39"/>
      <c r="SMG1851" s="39"/>
      <c r="SMH1851" s="39"/>
      <c r="SMI1851" s="39"/>
      <c r="SMJ1851" s="39"/>
      <c r="SMK1851" s="39"/>
      <c r="SML1851" s="39"/>
      <c r="SMM1851" s="39"/>
      <c r="SMN1851" s="39"/>
      <c r="SMO1851" s="39"/>
      <c r="SMP1851" s="39"/>
      <c r="SMQ1851" s="39"/>
      <c r="SMR1851" s="39"/>
      <c r="SMS1851" s="39"/>
      <c r="SMT1851" s="39"/>
      <c r="SMU1851" s="39"/>
      <c r="SMV1851" s="39"/>
      <c r="SMW1851" s="39"/>
      <c r="SMX1851" s="39"/>
      <c r="SMY1851" s="39"/>
      <c r="SMZ1851" s="39"/>
      <c r="SNA1851" s="39"/>
      <c r="SNB1851" s="39"/>
      <c r="SNC1851" s="39"/>
      <c r="SND1851" s="39"/>
      <c r="SNE1851" s="39"/>
      <c r="SNF1851" s="39"/>
      <c r="SNG1851" s="39"/>
      <c r="SNH1851" s="39"/>
      <c r="SNI1851" s="39"/>
      <c r="SNJ1851" s="39"/>
      <c r="SNK1851" s="39"/>
      <c r="SNL1851" s="39"/>
      <c r="SNM1851" s="39"/>
      <c r="SNN1851" s="39"/>
      <c r="SNO1851" s="39"/>
      <c r="SNP1851" s="39"/>
      <c r="SNQ1851" s="39"/>
      <c r="SNR1851" s="39"/>
      <c r="SNS1851" s="39"/>
      <c r="SNT1851" s="39"/>
      <c r="SNU1851" s="39"/>
      <c r="SNV1851" s="39"/>
      <c r="SNW1851" s="39"/>
      <c r="SNX1851" s="39"/>
      <c r="SNY1851" s="39"/>
      <c r="SNZ1851" s="39"/>
      <c r="SOA1851" s="39"/>
      <c r="SOB1851" s="39"/>
      <c r="SOC1851" s="39"/>
      <c r="SOD1851" s="39"/>
      <c r="SOE1851" s="39"/>
      <c r="SOF1851" s="39"/>
      <c r="SOG1851" s="39"/>
      <c r="SOH1851" s="39"/>
      <c r="SOI1851" s="39"/>
      <c r="SOJ1851" s="39"/>
      <c r="SOK1851" s="39"/>
      <c r="SOL1851" s="39"/>
      <c r="SOM1851" s="39"/>
      <c r="SON1851" s="39"/>
      <c r="SOO1851" s="39"/>
      <c r="SOP1851" s="39"/>
      <c r="SOQ1851" s="39"/>
      <c r="SOR1851" s="39"/>
      <c r="SOS1851" s="39"/>
      <c r="SOT1851" s="39"/>
      <c r="SOU1851" s="39"/>
      <c r="SOV1851" s="39"/>
      <c r="SOW1851" s="39"/>
      <c r="SOX1851" s="39"/>
      <c r="SOY1851" s="39"/>
      <c r="SOZ1851" s="39"/>
      <c r="SPA1851" s="39"/>
      <c r="SPB1851" s="39"/>
      <c r="SPC1851" s="39"/>
      <c r="SPD1851" s="39"/>
      <c r="SPE1851" s="39"/>
      <c r="SPF1851" s="39"/>
      <c r="SPG1851" s="39"/>
      <c r="SPH1851" s="39"/>
      <c r="SPI1851" s="39"/>
      <c r="SPJ1851" s="39"/>
      <c r="SPK1851" s="39"/>
      <c r="SPL1851" s="39"/>
      <c r="SPM1851" s="39"/>
      <c r="SPN1851" s="39"/>
      <c r="SPO1851" s="39"/>
      <c r="SPP1851" s="39"/>
      <c r="SPQ1851" s="39"/>
      <c r="SPR1851" s="39"/>
      <c r="SPS1851" s="39"/>
      <c r="SPT1851" s="39"/>
      <c r="SPU1851" s="39"/>
      <c r="SPV1851" s="39"/>
      <c r="SPW1851" s="39"/>
      <c r="SPX1851" s="39"/>
      <c r="SPY1851" s="39"/>
      <c r="SPZ1851" s="39"/>
      <c r="SQA1851" s="39"/>
      <c r="SQB1851" s="39"/>
      <c r="SQC1851" s="39"/>
      <c r="SQD1851" s="39"/>
      <c r="SQE1851" s="39"/>
      <c r="SQF1851" s="39"/>
      <c r="SQG1851" s="39"/>
      <c r="SQH1851" s="39"/>
      <c r="SQI1851" s="39"/>
      <c r="SQJ1851" s="39"/>
      <c r="SQK1851" s="39"/>
      <c r="SQL1851" s="39"/>
      <c r="SQM1851" s="39"/>
      <c r="SQN1851" s="39"/>
      <c r="SQO1851" s="39"/>
      <c r="SQP1851" s="39"/>
      <c r="SQQ1851" s="39"/>
      <c r="SQR1851" s="39"/>
      <c r="SQS1851" s="39"/>
      <c r="SQT1851" s="39"/>
      <c r="SQU1851" s="39"/>
      <c r="SQV1851" s="39"/>
      <c r="SQW1851" s="39"/>
      <c r="SQX1851" s="39"/>
      <c r="SQY1851" s="39"/>
      <c r="SQZ1851" s="39"/>
      <c r="SRA1851" s="39"/>
      <c r="SRB1851" s="39"/>
      <c r="SRC1851" s="39"/>
      <c r="SRD1851" s="39"/>
      <c r="SRE1851" s="39"/>
      <c r="SRF1851" s="39"/>
      <c r="SRG1851" s="39"/>
      <c r="SRH1851" s="39"/>
      <c r="SRI1851" s="39"/>
      <c r="SRJ1851" s="39"/>
      <c r="SRK1851" s="39"/>
      <c r="SRL1851" s="39"/>
      <c r="SRM1851" s="39"/>
      <c r="SRN1851" s="39"/>
      <c r="SRO1851" s="39"/>
      <c r="SRP1851" s="39"/>
      <c r="SRQ1851" s="39"/>
      <c r="SRR1851" s="39"/>
      <c r="SRS1851" s="39"/>
      <c r="SRT1851" s="39"/>
      <c r="SRU1851" s="39"/>
      <c r="SRV1851" s="39"/>
      <c r="SRW1851" s="39"/>
      <c r="SRX1851" s="39"/>
      <c r="SRY1851" s="39"/>
      <c r="SRZ1851" s="39"/>
      <c r="SSA1851" s="39"/>
      <c r="SSB1851" s="39"/>
      <c r="SSC1851" s="39"/>
      <c r="SSD1851" s="39"/>
      <c r="SSE1851" s="39"/>
      <c r="SSF1851" s="39"/>
      <c r="SSG1851" s="39"/>
      <c r="SSH1851" s="39"/>
      <c r="SSI1851" s="39"/>
      <c r="SSJ1851" s="39"/>
      <c r="SSK1851" s="39"/>
      <c r="SSL1851" s="39"/>
      <c r="SSM1851" s="39"/>
      <c r="SSN1851" s="39"/>
      <c r="SSO1851" s="39"/>
      <c r="SSP1851" s="39"/>
      <c r="SSQ1851" s="39"/>
      <c r="SSR1851" s="39"/>
      <c r="SSS1851" s="39"/>
      <c r="SST1851" s="39"/>
      <c r="SSU1851" s="39"/>
      <c r="SSV1851" s="39"/>
      <c r="SSW1851" s="39"/>
      <c r="SSX1851" s="39"/>
      <c r="SSY1851" s="39"/>
      <c r="SSZ1851" s="39"/>
      <c r="STA1851" s="39"/>
      <c r="STB1851" s="39"/>
      <c r="STC1851" s="39"/>
      <c r="STD1851" s="39"/>
      <c r="STE1851" s="39"/>
      <c r="STF1851" s="39"/>
      <c r="STG1851" s="39"/>
      <c r="STH1851" s="39"/>
      <c r="STI1851" s="39"/>
      <c r="STJ1851" s="39"/>
      <c r="STK1851" s="39"/>
      <c r="STL1851" s="39"/>
      <c r="STM1851" s="39"/>
      <c r="STN1851" s="39"/>
      <c r="STO1851" s="39"/>
      <c r="STP1851" s="39"/>
      <c r="STQ1851" s="39"/>
      <c r="STR1851" s="39"/>
      <c r="STS1851" s="39"/>
      <c r="STT1851" s="39"/>
      <c r="STU1851" s="39"/>
      <c r="STV1851" s="39"/>
      <c r="STW1851" s="39"/>
      <c r="STX1851" s="39"/>
      <c r="STY1851" s="39"/>
      <c r="STZ1851" s="39"/>
      <c r="SUA1851" s="39"/>
      <c r="SUB1851" s="39"/>
      <c r="SUC1851" s="39"/>
      <c r="SUD1851" s="39"/>
      <c r="SUE1851" s="39"/>
      <c r="SUF1851" s="39"/>
      <c r="SUG1851" s="39"/>
      <c r="SUH1851" s="39"/>
      <c r="SUI1851" s="39"/>
      <c r="SUJ1851" s="39"/>
      <c r="SUK1851" s="39"/>
      <c r="SUL1851" s="39"/>
      <c r="SUM1851" s="39"/>
      <c r="SUN1851" s="39"/>
      <c r="SUO1851" s="39"/>
      <c r="SUP1851" s="39"/>
      <c r="SUQ1851" s="39"/>
      <c r="SUR1851" s="39"/>
      <c r="SUS1851" s="39"/>
      <c r="SUT1851" s="39"/>
      <c r="SUU1851" s="39"/>
      <c r="SUV1851" s="39"/>
      <c r="SUW1851" s="39"/>
      <c r="SUX1851" s="39"/>
      <c r="SUY1851" s="39"/>
      <c r="SUZ1851" s="39"/>
      <c r="SVA1851" s="39"/>
      <c r="SVB1851" s="39"/>
      <c r="SVC1851" s="39"/>
      <c r="SVD1851" s="39"/>
      <c r="SVE1851" s="39"/>
      <c r="SVF1851" s="39"/>
      <c r="SVG1851" s="39"/>
      <c r="SVH1851" s="39"/>
      <c r="SVI1851" s="39"/>
      <c r="SVJ1851" s="39"/>
      <c r="SVK1851" s="39"/>
      <c r="SVL1851" s="39"/>
      <c r="SVM1851" s="39"/>
      <c r="SVN1851" s="39"/>
      <c r="SVO1851" s="39"/>
      <c r="SVP1851" s="39"/>
      <c r="SVQ1851" s="39"/>
      <c r="SVR1851" s="39"/>
      <c r="SVS1851" s="39"/>
      <c r="SVT1851" s="39"/>
      <c r="SVU1851" s="39"/>
      <c r="SVV1851" s="39"/>
      <c r="SVW1851" s="39"/>
      <c r="SVX1851" s="39"/>
      <c r="SVY1851" s="39"/>
      <c r="SVZ1851" s="39"/>
      <c r="SWA1851" s="39"/>
      <c r="SWB1851" s="39"/>
      <c r="SWC1851" s="39"/>
      <c r="SWD1851" s="39"/>
      <c r="SWE1851" s="39"/>
      <c r="SWF1851" s="39"/>
      <c r="SWG1851" s="39"/>
      <c r="SWH1851" s="39"/>
      <c r="SWI1851" s="39"/>
      <c r="SWJ1851" s="39"/>
      <c r="SWK1851" s="39"/>
      <c r="SWL1851" s="39"/>
      <c r="SWM1851" s="39"/>
      <c r="SWN1851" s="39"/>
      <c r="SWO1851" s="39"/>
      <c r="SWP1851" s="39"/>
      <c r="SWQ1851" s="39"/>
      <c r="SWR1851" s="39"/>
      <c r="SWS1851" s="39"/>
      <c r="SWT1851" s="39"/>
      <c r="SWU1851" s="39"/>
      <c r="SWV1851" s="39"/>
      <c r="SWW1851" s="39"/>
      <c r="SWX1851" s="39"/>
      <c r="SWY1851" s="39"/>
      <c r="SWZ1851" s="39"/>
      <c r="SXA1851" s="39"/>
      <c r="SXB1851" s="39"/>
      <c r="SXC1851" s="39"/>
      <c r="SXD1851" s="39"/>
      <c r="SXE1851" s="39"/>
      <c r="SXF1851" s="39"/>
      <c r="SXG1851" s="39"/>
      <c r="SXH1851" s="39"/>
      <c r="SXI1851" s="39"/>
      <c r="SXJ1851" s="39"/>
      <c r="SXK1851" s="39"/>
      <c r="SXL1851" s="39"/>
      <c r="SXM1851" s="39"/>
      <c r="SXN1851" s="39"/>
      <c r="SXO1851" s="39"/>
      <c r="SXP1851" s="39"/>
      <c r="SXQ1851" s="39"/>
      <c r="SXR1851" s="39"/>
      <c r="SXS1851" s="39"/>
      <c r="SXT1851" s="39"/>
      <c r="SXU1851" s="39"/>
      <c r="SXV1851" s="39"/>
      <c r="SXW1851" s="39"/>
      <c r="SXX1851" s="39"/>
      <c r="SXY1851" s="39"/>
      <c r="SXZ1851" s="39"/>
      <c r="SYA1851" s="39"/>
      <c r="SYB1851" s="39"/>
      <c r="SYC1851" s="39"/>
      <c r="SYD1851" s="39"/>
      <c r="SYE1851" s="39"/>
      <c r="SYF1851" s="39"/>
      <c r="SYG1851" s="39"/>
      <c r="SYH1851" s="39"/>
      <c r="SYI1851" s="39"/>
      <c r="SYJ1851" s="39"/>
      <c r="SYK1851" s="39"/>
      <c r="SYL1851" s="39"/>
      <c r="SYM1851" s="39"/>
      <c r="SYN1851" s="39"/>
      <c r="SYO1851" s="39"/>
      <c r="SYP1851" s="39"/>
      <c r="SYQ1851" s="39"/>
      <c r="SYR1851" s="39"/>
      <c r="SYS1851" s="39"/>
      <c r="SYT1851" s="39"/>
      <c r="SYU1851" s="39"/>
      <c r="SYV1851" s="39"/>
      <c r="SYW1851" s="39"/>
      <c r="SYX1851" s="39"/>
      <c r="SYY1851" s="39"/>
      <c r="SYZ1851" s="39"/>
      <c r="SZA1851" s="39"/>
      <c r="SZB1851" s="39"/>
      <c r="SZC1851" s="39"/>
      <c r="SZD1851" s="39"/>
      <c r="SZE1851" s="39"/>
      <c r="SZF1851" s="39"/>
      <c r="SZG1851" s="39"/>
      <c r="SZH1851" s="39"/>
      <c r="SZI1851" s="39"/>
      <c r="SZJ1851" s="39"/>
      <c r="SZK1851" s="39"/>
      <c r="SZL1851" s="39"/>
      <c r="SZM1851" s="39"/>
      <c r="SZN1851" s="39"/>
      <c r="SZO1851" s="39"/>
      <c r="SZP1851" s="39"/>
      <c r="SZQ1851" s="39"/>
      <c r="SZR1851" s="39"/>
      <c r="SZS1851" s="39"/>
      <c r="SZT1851" s="39"/>
      <c r="SZU1851" s="39"/>
      <c r="SZV1851" s="39"/>
      <c r="SZW1851" s="39"/>
      <c r="SZX1851" s="39"/>
      <c r="SZY1851" s="39"/>
      <c r="SZZ1851" s="39"/>
      <c r="TAA1851" s="39"/>
      <c r="TAB1851" s="39"/>
      <c r="TAC1851" s="39"/>
      <c r="TAD1851" s="39"/>
      <c r="TAE1851" s="39"/>
      <c r="TAF1851" s="39"/>
      <c r="TAG1851" s="39"/>
      <c r="TAH1851" s="39"/>
      <c r="TAI1851" s="39"/>
      <c r="TAJ1851" s="39"/>
      <c r="TAK1851" s="39"/>
      <c r="TAL1851" s="39"/>
      <c r="TAM1851" s="39"/>
      <c r="TAN1851" s="39"/>
      <c r="TAO1851" s="39"/>
      <c r="TAP1851" s="39"/>
      <c r="TAQ1851" s="39"/>
      <c r="TAR1851" s="39"/>
      <c r="TAS1851" s="39"/>
      <c r="TAT1851" s="39"/>
      <c r="TAU1851" s="39"/>
      <c r="TAV1851" s="39"/>
      <c r="TAW1851" s="39"/>
      <c r="TAX1851" s="39"/>
      <c r="TAY1851" s="39"/>
      <c r="TAZ1851" s="39"/>
      <c r="TBA1851" s="39"/>
      <c r="TBB1851" s="39"/>
      <c r="TBC1851" s="39"/>
      <c r="TBD1851" s="39"/>
      <c r="TBE1851" s="39"/>
      <c r="TBF1851" s="39"/>
      <c r="TBG1851" s="39"/>
      <c r="TBH1851" s="39"/>
      <c r="TBI1851" s="39"/>
      <c r="TBJ1851" s="39"/>
      <c r="TBK1851" s="39"/>
      <c r="TBL1851" s="39"/>
      <c r="TBM1851" s="39"/>
      <c r="TBN1851" s="39"/>
      <c r="TBO1851" s="39"/>
      <c r="TBP1851" s="39"/>
      <c r="TBQ1851" s="39"/>
      <c r="TBR1851" s="39"/>
      <c r="TBS1851" s="39"/>
      <c r="TBT1851" s="39"/>
      <c r="TBU1851" s="39"/>
      <c r="TBV1851" s="39"/>
      <c r="TBW1851" s="39"/>
      <c r="TBX1851" s="39"/>
      <c r="TBY1851" s="39"/>
      <c r="TBZ1851" s="39"/>
      <c r="TCA1851" s="39"/>
      <c r="TCB1851" s="39"/>
      <c r="TCC1851" s="39"/>
      <c r="TCD1851" s="39"/>
      <c r="TCE1851" s="39"/>
      <c r="TCF1851" s="39"/>
      <c r="TCG1851" s="39"/>
      <c r="TCH1851" s="39"/>
      <c r="TCI1851" s="39"/>
      <c r="TCJ1851" s="39"/>
      <c r="TCK1851" s="39"/>
      <c r="TCL1851" s="39"/>
      <c r="TCM1851" s="39"/>
      <c r="TCN1851" s="39"/>
      <c r="TCO1851" s="39"/>
      <c r="TCP1851" s="39"/>
      <c r="TCQ1851" s="39"/>
      <c r="TCR1851" s="39"/>
      <c r="TCS1851" s="39"/>
      <c r="TCT1851" s="39"/>
      <c r="TCU1851" s="39"/>
      <c r="TCV1851" s="39"/>
      <c r="TCW1851" s="39"/>
      <c r="TCX1851" s="39"/>
      <c r="TCY1851" s="39"/>
      <c r="TCZ1851" s="39"/>
      <c r="TDA1851" s="39"/>
      <c r="TDB1851" s="39"/>
      <c r="TDC1851" s="39"/>
      <c r="TDD1851" s="39"/>
      <c r="TDE1851" s="39"/>
      <c r="TDF1851" s="39"/>
      <c r="TDG1851" s="39"/>
      <c r="TDH1851" s="39"/>
      <c r="TDI1851" s="39"/>
      <c r="TDJ1851" s="39"/>
      <c r="TDK1851" s="39"/>
      <c r="TDL1851" s="39"/>
      <c r="TDM1851" s="39"/>
      <c r="TDN1851" s="39"/>
      <c r="TDO1851" s="39"/>
      <c r="TDP1851" s="39"/>
      <c r="TDQ1851" s="39"/>
      <c r="TDR1851" s="39"/>
      <c r="TDS1851" s="39"/>
      <c r="TDT1851" s="39"/>
      <c r="TDU1851" s="39"/>
      <c r="TDV1851" s="39"/>
      <c r="TDW1851" s="39"/>
      <c r="TDX1851" s="39"/>
      <c r="TDY1851" s="39"/>
      <c r="TDZ1851" s="39"/>
      <c r="TEA1851" s="39"/>
      <c r="TEB1851" s="39"/>
      <c r="TEC1851" s="39"/>
      <c r="TED1851" s="39"/>
      <c r="TEE1851" s="39"/>
      <c r="TEF1851" s="39"/>
      <c r="TEG1851" s="39"/>
      <c r="TEH1851" s="39"/>
      <c r="TEI1851" s="39"/>
      <c r="TEJ1851" s="39"/>
      <c r="TEK1851" s="39"/>
      <c r="TEL1851" s="39"/>
      <c r="TEM1851" s="39"/>
      <c r="TEN1851" s="39"/>
      <c r="TEO1851" s="39"/>
      <c r="TEP1851" s="39"/>
      <c r="TEQ1851" s="39"/>
      <c r="TER1851" s="39"/>
      <c r="TES1851" s="39"/>
      <c r="TET1851" s="39"/>
      <c r="TEU1851" s="39"/>
      <c r="TEV1851" s="39"/>
      <c r="TEW1851" s="39"/>
      <c r="TEX1851" s="39"/>
      <c r="TEY1851" s="39"/>
      <c r="TEZ1851" s="39"/>
      <c r="TFA1851" s="39"/>
      <c r="TFB1851" s="39"/>
      <c r="TFC1851" s="39"/>
      <c r="TFD1851" s="39"/>
      <c r="TFE1851" s="39"/>
      <c r="TFF1851" s="39"/>
      <c r="TFG1851" s="39"/>
      <c r="TFH1851" s="39"/>
      <c r="TFI1851" s="39"/>
      <c r="TFJ1851" s="39"/>
      <c r="TFK1851" s="39"/>
      <c r="TFL1851" s="39"/>
      <c r="TFM1851" s="39"/>
      <c r="TFN1851" s="39"/>
      <c r="TFO1851" s="39"/>
      <c r="TFP1851" s="39"/>
      <c r="TFQ1851" s="39"/>
      <c r="TFR1851" s="39"/>
      <c r="TFS1851" s="39"/>
      <c r="TFT1851" s="39"/>
      <c r="TFU1851" s="39"/>
      <c r="TFV1851" s="39"/>
      <c r="TFW1851" s="39"/>
      <c r="TFX1851" s="39"/>
      <c r="TFY1851" s="39"/>
      <c r="TFZ1851" s="39"/>
      <c r="TGA1851" s="39"/>
      <c r="TGB1851" s="39"/>
      <c r="TGC1851" s="39"/>
      <c r="TGD1851" s="39"/>
      <c r="TGE1851" s="39"/>
      <c r="TGF1851" s="39"/>
      <c r="TGG1851" s="39"/>
      <c r="TGH1851" s="39"/>
      <c r="TGI1851" s="39"/>
      <c r="TGJ1851" s="39"/>
      <c r="TGK1851" s="39"/>
      <c r="TGL1851" s="39"/>
      <c r="TGM1851" s="39"/>
      <c r="TGN1851" s="39"/>
      <c r="TGO1851" s="39"/>
      <c r="TGP1851" s="39"/>
      <c r="TGQ1851" s="39"/>
      <c r="TGR1851" s="39"/>
      <c r="TGS1851" s="39"/>
      <c r="TGT1851" s="39"/>
      <c r="TGU1851" s="39"/>
      <c r="TGV1851" s="39"/>
      <c r="TGW1851" s="39"/>
      <c r="TGX1851" s="39"/>
      <c r="TGY1851" s="39"/>
      <c r="TGZ1851" s="39"/>
      <c r="THA1851" s="39"/>
      <c r="THB1851" s="39"/>
      <c r="THC1851" s="39"/>
      <c r="THD1851" s="39"/>
      <c r="THE1851" s="39"/>
      <c r="THF1851" s="39"/>
      <c r="THG1851" s="39"/>
      <c r="THH1851" s="39"/>
      <c r="THI1851" s="39"/>
      <c r="THJ1851" s="39"/>
      <c r="THK1851" s="39"/>
      <c r="THL1851" s="39"/>
      <c r="THM1851" s="39"/>
      <c r="THN1851" s="39"/>
      <c r="THO1851" s="39"/>
      <c r="THP1851" s="39"/>
      <c r="THQ1851" s="39"/>
      <c r="THR1851" s="39"/>
      <c r="THS1851" s="39"/>
      <c r="THT1851" s="39"/>
      <c r="THU1851" s="39"/>
      <c r="THV1851" s="39"/>
      <c r="THW1851" s="39"/>
      <c r="THX1851" s="39"/>
      <c r="THY1851" s="39"/>
      <c r="THZ1851" s="39"/>
      <c r="TIA1851" s="39"/>
      <c r="TIB1851" s="39"/>
      <c r="TIC1851" s="39"/>
      <c r="TID1851" s="39"/>
      <c r="TIE1851" s="39"/>
      <c r="TIF1851" s="39"/>
      <c r="TIG1851" s="39"/>
      <c r="TIH1851" s="39"/>
      <c r="TII1851" s="39"/>
      <c r="TIJ1851" s="39"/>
      <c r="TIK1851" s="39"/>
      <c r="TIL1851" s="39"/>
      <c r="TIM1851" s="39"/>
      <c r="TIN1851" s="39"/>
      <c r="TIO1851" s="39"/>
      <c r="TIP1851" s="39"/>
      <c r="TIQ1851" s="39"/>
      <c r="TIR1851" s="39"/>
      <c r="TIS1851" s="39"/>
      <c r="TIT1851" s="39"/>
      <c r="TIU1851" s="39"/>
      <c r="TIV1851" s="39"/>
      <c r="TIW1851" s="39"/>
      <c r="TIX1851" s="39"/>
      <c r="TIY1851" s="39"/>
      <c r="TIZ1851" s="39"/>
      <c r="TJA1851" s="39"/>
      <c r="TJB1851" s="39"/>
      <c r="TJC1851" s="39"/>
      <c r="TJD1851" s="39"/>
      <c r="TJE1851" s="39"/>
      <c r="TJF1851" s="39"/>
      <c r="TJG1851" s="39"/>
      <c r="TJH1851" s="39"/>
      <c r="TJI1851" s="39"/>
      <c r="TJJ1851" s="39"/>
      <c r="TJK1851" s="39"/>
      <c r="TJL1851" s="39"/>
      <c r="TJM1851" s="39"/>
      <c r="TJN1851" s="39"/>
      <c r="TJO1851" s="39"/>
      <c r="TJP1851" s="39"/>
      <c r="TJQ1851" s="39"/>
      <c r="TJR1851" s="39"/>
      <c r="TJS1851" s="39"/>
      <c r="TJT1851" s="39"/>
      <c r="TJU1851" s="39"/>
      <c r="TJV1851" s="39"/>
      <c r="TJW1851" s="39"/>
      <c r="TJX1851" s="39"/>
      <c r="TJY1851" s="39"/>
      <c r="TJZ1851" s="39"/>
      <c r="TKA1851" s="39"/>
      <c r="TKB1851" s="39"/>
      <c r="TKC1851" s="39"/>
      <c r="TKD1851" s="39"/>
      <c r="TKE1851" s="39"/>
      <c r="TKF1851" s="39"/>
      <c r="TKG1851" s="39"/>
      <c r="TKH1851" s="39"/>
      <c r="TKI1851" s="39"/>
      <c r="TKJ1851" s="39"/>
      <c r="TKK1851" s="39"/>
      <c r="TKL1851" s="39"/>
      <c r="TKM1851" s="39"/>
      <c r="TKN1851" s="39"/>
      <c r="TKO1851" s="39"/>
      <c r="TKP1851" s="39"/>
      <c r="TKQ1851" s="39"/>
      <c r="TKR1851" s="39"/>
      <c r="TKS1851" s="39"/>
      <c r="TKT1851" s="39"/>
      <c r="TKU1851" s="39"/>
      <c r="TKV1851" s="39"/>
      <c r="TKW1851" s="39"/>
      <c r="TKX1851" s="39"/>
      <c r="TKY1851" s="39"/>
      <c r="TKZ1851" s="39"/>
      <c r="TLA1851" s="39"/>
      <c r="TLB1851" s="39"/>
      <c r="TLC1851" s="39"/>
      <c r="TLD1851" s="39"/>
      <c r="TLE1851" s="39"/>
      <c r="TLF1851" s="39"/>
      <c r="TLG1851" s="39"/>
      <c r="TLH1851" s="39"/>
      <c r="TLI1851" s="39"/>
      <c r="TLJ1851" s="39"/>
      <c r="TLK1851" s="39"/>
      <c r="TLL1851" s="39"/>
      <c r="TLM1851" s="39"/>
      <c r="TLN1851" s="39"/>
      <c r="TLO1851" s="39"/>
      <c r="TLP1851" s="39"/>
      <c r="TLQ1851" s="39"/>
      <c r="TLR1851" s="39"/>
      <c r="TLS1851" s="39"/>
      <c r="TLT1851" s="39"/>
      <c r="TLU1851" s="39"/>
      <c r="TLV1851" s="39"/>
      <c r="TLW1851" s="39"/>
      <c r="TLX1851" s="39"/>
      <c r="TLY1851" s="39"/>
      <c r="TLZ1851" s="39"/>
      <c r="TMA1851" s="39"/>
      <c r="TMB1851" s="39"/>
      <c r="TMC1851" s="39"/>
      <c r="TMD1851" s="39"/>
      <c r="TME1851" s="39"/>
      <c r="TMF1851" s="39"/>
      <c r="TMG1851" s="39"/>
      <c r="TMH1851" s="39"/>
      <c r="TMI1851" s="39"/>
      <c r="TMJ1851" s="39"/>
      <c r="TMK1851" s="39"/>
      <c r="TML1851" s="39"/>
      <c r="TMM1851" s="39"/>
      <c r="TMN1851" s="39"/>
      <c r="TMO1851" s="39"/>
      <c r="TMP1851" s="39"/>
      <c r="TMQ1851" s="39"/>
      <c r="TMR1851" s="39"/>
      <c r="TMS1851" s="39"/>
      <c r="TMT1851" s="39"/>
      <c r="TMU1851" s="39"/>
      <c r="TMV1851" s="39"/>
      <c r="TMW1851" s="39"/>
      <c r="TMX1851" s="39"/>
      <c r="TMY1851" s="39"/>
      <c r="TMZ1851" s="39"/>
      <c r="TNA1851" s="39"/>
      <c r="TNB1851" s="39"/>
      <c r="TNC1851" s="39"/>
      <c r="TND1851" s="39"/>
      <c r="TNE1851" s="39"/>
      <c r="TNF1851" s="39"/>
      <c r="TNG1851" s="39"/>
      <c r="TNH1851" s="39"/>
      <c r="TNI1851" s="39"/>
      <c r="TNJ1851" s="39"/>
      <c r="TNK1851" s="39"/>
      <c r="TNL1851" s="39"/>
      <c r="TNM1851" s="39"/>
      <c r="TNN1851" s="39"/>
      <c r="TNO1851" s="39"/>
      <c r="TNP1851" s="39"/>
      <c r="TNQ1851" s="39"/>
      <c r="TNR1851" s="39"/>
      <c r="TNS1851" s="39"/>
      <c r="TNT1851" s="39"/>
      <c r="TNU1851" s="39"/>
      <c r="TNV1851" s="39"/>
      <c r="TNW1851" s="39"/>
      <c r="TNX1851" s="39"/>
      <c r="TNY1851" s="39"/>
      <c r="TNZ1851" s="39"/>
      <c r="TOA1851" s="39"/>
      <c r="TOB1851" s="39"/>
      <c r="TOC1851" s="39"/>
      <c r="TOD1851" s="39"/>
      <c r="TOE1851" s="39"/>
      <c r="TOF1851" s="39"/>
      <c r="TOG1851" s="39"/>
      <c r="TOH1851" s="39"/>
      <c r="TOI1851" s="39"/>
      <c r="TOJ1851" s="39"/>
      <c r="TOK1851" s="39"/>
      <c r="TOL1851" s="39"/>
      <c r="TOM1851" s="39"/>
      <c r="TON1851" s="39"/>
      <c r="TOO1851" s="39"/>
      <c r="TOP1851" s="39"/>
      <c r="TOQ1851" s="39"/>
      <c r="TOR1851" s="39"/>
      <c r="TOS1851" s="39"/>
      <c r="TOT1851" s="39"/>
      <c r="TOU1851" s="39"/>
      <c r="TOV1851" s="39"/>
      <c r="TOW1851" s="39"/>
      <c r="TOX1851" s="39"/>
      <c r="TOY1851" s="39"/>
      <c r="TOZ1851" s="39"/>
      <c r="TPA1851" s="39"/>
      <c r="TPB1851" s="39"/>
      <c r="TPC1851" s="39"/>
      <c r="TPD1851" s="39"/>
      <c r="TPE1851" s="39"/>
      <c r="TPF1851" s="39"/>
      <c r="TPG1851" s="39"/>
      <c r="TPH1851" s="39"/>
      <c r="TPI1851" s="39"/>
      <c r="TPJ1851" s="39"/>
      <c r="TPK1851" s="39"/>
      <c r="TPL1851" s="39"/>
      <c r="TPM1851" s="39"/>
      <c r="TPN1851" s="39"/>
      <c r="TPO1851" s="39"/>
      <c r="TPP1851" s="39"/>
      <c r="TPQ1851" s="39"/>
      <c r="TPR1851" s="39"/>
      <c r="TPS1851" s="39"/>
      <c r="TPT1851" s="39"/>
      <c r="TPU1851" s="39"/>
      <c r="TPV1851" s="39"/>
      <c r="TPW1851" s="39"/>
      <c r="TPX1851" s="39"/>
      <c r="TPY1851" s="39"/>
      <c r="TPZ1851" s="39"/>
      <c r="TQA1851" s="39"/>
      <c r="TQB1851" s="39"/>
      <c r="TQC1851" s="39"/>
      <c r="TQD1851" s="39"/>
      <c r="TQE1851" s="39"/>
      <c r="TQF1851" s="39"/>
      <c r="TQG1851" s="39"/>
      <c r="TQH1851" s="39"/>
      <c r="TQI1851" s="39"/>
      <c r="TQJ1851" s="39"/>
      <c r="TQK1851" s="39"/>
      <c r="TQL1851" s="39"/>
      <c r="TQM1851" s="39"/>
      <c r="TQN1851" s="39"/>
      <c r="TQO1851" s="39"/>
      <c r="TQP1851" s="39"/>
      <c r="TQQ1851" s="39"/>
      <c r="TQR1851" s="39"/>
      <c r="TQS1851" s="39"/>
      <c r="TQT1851" s="39"/>
      <c r="TQU1851" s="39"/>
      <c r="TQV1851" s="39"/>
      <c r="TQW1851" s="39"/>
      <c r="TQX1851" s="39"/>
      <c r="TQY1851" s="39"/>
      <c r="TQZ1851" s="39"/>
      <c r="TRA1851" s="39"/>
      <c r="TRB1851" s="39"/>
      <c r="TRC1851" s="39"/>
      <c r="TRD1851" s="39"/>
      <c r="TRE1851" s="39"/>
      <c r="TRF1851" s="39"/>
      <c r="TRG1851" s="39"/>
      <c r="TRH1851" s="39"/>
      <c r="TRI1851" s="39"/>
      <c r="TRJ1851" s="39"/>
      <c r="TRK1851" s="39"/>
      <c r="TRL1851" s="39"/>
      <c r="TRM1851" s="39"/>
      <c r="TRN1851" s="39"/>
      <c r="TRO1851" s="39"/>
      <c r="TRP1851" s="39"/>
      <c r="TRQ1851" s="39"/>
      <c r="TRR1851" s="39"/>
      <c r="TRS1851" s="39"/>
      <c r="TRT1851" s="39"/>
      <c r="TRU1851" s="39"/>
      <c r="TRV1851" s="39"/>
      <c r="TRW1851" s="39"/>
      <c r="TRX1851" s="39"/>
      <c r="TRY1851" s="39"/>
      <c r="TRZ1851" s="39"/>
      <c r="TSA1851" s="39"/>
      <c r="TSB1851" s="39"/>
      <c r="TSC1851" s="39"/>
      <c r="TSD1851" s="39"/>
      <c r="TSE1851" s="39"/>
      <c r="TSF1851" s="39"/>
      <c r="TSG1851" s="39"/>
      <c r="TSH1851" s="39"/>
      <c r="TSI1851" s="39"/>
      <c r="TSJ1851" s="39"/>
      <c r="TSK1851" s="39"/>
      <c r="TSL1851" s="39"/>
      <c r="TSM1851" s="39"/>
      <c r="TSN1851" s="39"/>
      <c r="TSO1851" s="39"/>
      <c r="TSP1851" s="39"/>
      <c r="TSQ1851" s="39"/>
      <c r="TSR1851" s="39"/>
      <c r="TSS1851" s="39"/>
      <c r="TST1851" s="39"/>
      <c r="TSU1851" s="39"/>
      <c r="TSV1851" s="39"/>
      <c r="TSW1851" s="39"/>
      <c r="TSX1851" s="39"/>
      <c r="TSY1851" s="39"/>
      <c r="TSZ1851" s="39"/>
      <c r="TTA1851" s="39"/>
      <c r="TTB1851" s="39"/>
      <c r="TTC1851" s="39"/>
      <c r="TTD1851" s="39"/>
      <c r="TTE1851" s="39"/>
      <c r="TTF1851" s="39"/>
      <c r="TTG1851" s="39"/>
      <c r="TTH1851" s="39"/>
      <c r="TTI1851" s="39"/>
      <c r="TTJ1851" s="39"/>
      <c r="TTK1851" s="39"/>
      <c r="TTL1851" s="39"/>
      <c r="TTM1851" s="39"/>
      <c r="TTN1851" s="39"/>
      <c r="TTO1851" s="39"/>
      <c r="TTP1851" s="39"/>
      <c r="TTQ1851" s="39"/>
      <c r="TTR1851" s="39"/>
      <c r="TTS1851" s="39"/>
      <c r="TTT1851" s="39"/>
      <c r="TTU1851" s="39"/>
      <c r="TTV1851" s="39"/>
      <c r="TTW1851" s="39"/>
      <c r="TTX1851" s="39"/>
      <c r="TTY1851" s="39"/>
      <c r="TTZ1851" s="39"/>
      <c r="TUA1851" s="39"/>
      <c r="TUB1851" s="39"/>
      <c r="TUC1851" s="39"/>
      <c r="TUD1851" s="39"/>
      <c r="TUE1851" s="39"/>
      <c r="TUF1851" s="39"/>
      <c r="TUG1851" s="39"/>
      <c r="TUH1851" s="39"/>
      <c r="TUI1851" s="39"/>
      <c r="TUJ1851" s="39"/>
      <c r="TUK1851" s="39"/>
      <c r="TUL1851" s="39"/>
      <c r="TUM1851" s="39"/>
      <c r="TUN1851" s="39"/>
      <c r="TUO1851" s="39"/>
      <c r="TUP1851" s="39"/>
      <c r="TUQ1851" s="39"/>
      <c r="TUR1851" s="39"/>
      <c r="TUS1851" s="39"/>
      <c r="TUT1851" s="39"/>
      <c r="TUU1851" s="39"/>
      <c r="TUV1851" s="39"/>
      <c r="TUW1851" s="39"/>
      <c r="TUX1851" s="39"/>
      <c r="TUY1851" s="39"/>
      <c r="TUZ1851" s="39"/>
      <c r="TVA1851" s="39"/>
      <c r="TVB1851" s="39"/>
      <c r="TVC1851" s="39"/>
      <c r="TVD1851" s="39"/>
      <c r="TVE1851" s="39"/>
      <c r="TVF1851" s="39"/>
      <c r="TVG1851" s="39"/>
      <c r="TVH1851" s="39"/>
      <c r="TVI1851" s="39"/>
      <c r="TVJ1851" s="39"/>
      <c r="TVK1851" s="39"/>
      <c r="TVL1851" s="39"/>
      <c r="TVM1851" s="39"/>
      <c r="TVN1851" s="39"/>
      <c r="TVO1851" s="39"/>
      <c r="TVP1851" s="39"/>
      <c r="TVQ1851" s="39"/>
      <c r="TVR1851" s="39"/>
      <c r="TVS1851" s="39"/>
      <c r="TVT1851" s="39"/>
      <c r="TVU1851" s="39"/>
      <c r="TVV1851" s="39"/>
      <c r="TVW1851" s="39"/>
      <c r="TVX1851" s="39"/>
      <c r="TVY1851" s="39"/>
      <c r="TVZ1851" s="39"/>
      <c r="TWA1851" s="39"/>
      <c r="TWB1851" s="39"/>
      <c r="TWC1851" s="39"/>
      <c r="TWD1851" s="39"/>
      <c r="TWE1851" s="39"/>
      <c r="TWF1851" s="39"/>
      <c r="TWG1851" s="39"/>
      <c r="TWH1851" s="39"/>
      <c r="TWI1851" s="39"/>
      <c r="TWJ1851" s="39"/>
      <c r="TWK1851" s="39"/>
      <c r="TWL1851" s="39"/>
      <c r="TWM1851" s="39"/>
      <c r="TWN1851" s="39"/>
      <c r="TWO1851" s="39"/>
      <c r="TWP1851" s="39"/>
      <c r="TWQ1851" s="39"/>
      <c r="TWR1851" s="39"/>
      <c r="TWS1851" s="39"/>
      <c r="TWT1851" s="39"/>
      <c r="TWU1851" s="39"/>
      <c r="TWV1851" s="39"/>
      <c r="TWW1851" s="39"/>
      <c r="TWX1851" s="39"/>
      <c r="TWY1851" s="39"/>
      <c r="TWZ1851" s="39"/>
      <c r="TXA1851" s="39"/>
      <c r="TXB1851" s="39"/>
      <c r="TXC1851" s="39"/>
      <c r="TXD1851" s="39"/>
      <c r="TXE1851" s="39"/>
      <c r="TXF1851" s="39"/>
      <c r="TXG1851" s="39"/>
      <c r="TXH1851" s="39"/>
      <c r="TXI1851" s="39"/>
      <c r="TXJ1851" s="39"/>
      <c r="TXK1851" s="39"/>
      <c r="TXL1851" s="39"/>
      <c r="TXM1851" s="39"/>
      <c r="TXN1851" s="39"/>
      <c r="TXO1851" s="39"/>
      <c r="TXP1851" s="39"/>
      <c r="TXQ1851" s="39"/>
      <c r="TXR1851" s="39"/>
      <c r="TXS1851" s="39"/>
      <c r="TXT1851" s="39"/>
      <c r="TXU1851" s="39"/>
      <c r="TXV1851" s="39"/>
      <c r="TXW1851" s="39"/>
      <c r="TXX1851" s="39"/>
      <c r="TXY1851" s="39"/>
      <c r="TXZ1851" s="39"/>
      <c r="TYA1851" s="39"/>
      <c r="TYB1851" s="39"/>
      <c r="TYC1851" s="39"/>
      <c r="TYD1851" s="39"/>
      <c r="TYE1851" s="39"/>
      <c r="TYF1851" s="39"/>
      <c r="TYG1851" s="39"/>
      <c r="TYH1851" s="39"/>
      <c r="TYI1851" s="39"/>
      <c r="TYJ1851" s="39"/>
      <c r="TYK1851" s="39"/>
      <c r="TYL1851" s="39"/>
      <c r="TYM1851" s="39"/>
      <c r="TYN1851" s="39"/>
      <c r="TYO1851" s="39"/>
      <c r="TYP1851" s="39"/>
      <c r="TYQ1851" s="39"/>
      <c r="TYR1851" s="39"/>
      <c r="TYS1851" s="39"/>
      <c r="TYT1851" s="39"/>
      <c r="TYU1851" s="39"/>
      <c r="TYV1851" s="39"/>
      <c r="TYW1851" s="39"/>
      <c r="TYX1851" s="39"/>
      <c r="TYY1851" s="39"/>
      <c r="TYZ1851" s="39"/>
      <c r="TZA1851" s="39"/>
      <c r="TZB1851" s="39"/>
      <c r="TZC1851" s="39"/>
      <c r="TZD1851" s="39"/>
      <c r="TZE1851" s="39"/>
      <c r="TZF1851" s="39"/>
      <c r="TZG1851" s="39"/>
      <c r="TZH1851" s="39"/>
      <c r="TZI1851" s="39"/>
      <c r="TZJ1851" s="39"/>
      <c r="TZK1851" s="39"/>
      <c r="TZL1851" s="39"/>
      <c r="TZM1851" s="39"/>
      <c r="TZN1851" s="39"/>
      <c r="TZO1851" s="39"/>
      <c r="TZP1851" s="39"/>
      <c r="TZQ1851" s="39"/>
      <c r="TZR1851" s="39"/>
      <c r="TZS1851" s="39"/>
      <c r="TZT1851" s="39"/>
      <c r="TZU1851" s="39"/>
      <c r="TZV1851" s="39"/>
      <c r="TZW1851" s="39"/>
      <c r="TZX1851" s="39"/>
      <c r="TZY1851" s="39"/>
      <c r="TZZ1851" s="39"/>
      <c r="UAA1851" s="39"/>
      <c r="UAB1851" s="39"/>
      <c r="UAC1851" s="39"/>
      <c r="UAD1851" s="39"/>
      <c r="UAE1851" s="39"/>
      <c r="UAF1851" s="39"/>
      <c r="UAG1851" s="39"/>
      <c r="UAH1851" s="39"/>
      <c r="UAI1851" s="39"/>
      <c r="UAJ1851" s="39"/>
      <c r="UAK1851" s="39"/>
      <c r="UAL1851" s="39"/>
      <c r="UAM1851" s="39"/>
      <c r="UAN1851" s="39"/>
      <c r="UAO1851" s="39"/>
      <c r="UAP1851" s="39"/>
      <c r="UAQ1851" s="39"/>
      <c r="UAR1851" s="39"/>
      <c r="UAS1851" s="39"/>
      <c r="UAT1851" s="39"/>
      <c r="UAU1851" s="39"/>
      <c r="UAV1851" s="39"/>
      <c r="UAW1851" s="39"/>
      <c r="UAX1851" s="39"/>
      <c r="UAY1851" s="39"/>
      <c r="UAZ1851" s="39"/>
      <c r="UBA1851" s="39"/>
      <c r="UBB1851" s="39"/>
      <c r="UBC1851" s="39"/>
      <c r="UBD1851" s="39"/>
      <c r="UBE1851" s="39"/>
      <c r="UBF1851" s="39"/>
      <c r="UBG1851" s="39"/>
      <c r="UBH1851" s="39"/>
      <c r="UBI1851" s="39"/>
      <c r="UBJ1851" s="39"/>
      <c r="UBK1851" s="39"/>
      <c r="UBL1851" s="39"/>
      <c r="UBM1851" s="39"/>
      <c r="UBN1851" s="39"/>
      <c r="UBO1851" s="39"/>
      <c r="UBP1851" s="39"/>
      <c r="UBQ1851" s="39"/>
      <c r="UBR1851" s="39"/>
      <c r="UBS1851" s="39"/>
      <c r="UBT1851" s="39"/>
      <c r="UBU1851" s="39"/>
      <c r="UBV1851" s="39"/>
      <c r="UBW1851" s="39"/>
      <c r="UBX1851" s="39"/>
      <c r="UBY1851" s="39"/>
      <c r="UBZ1851" s="39"/>
      <c r="UCA1851" s="39"/>
      <c r="UCB1851" s="39"/>
      <c r="UCC1851" s="39"/>
      <c r="UCD1851" s="39"/>
      <c r="UCE1851" s="39"/>
      <c r="UCF1851" s="39"/>
      <c r="UCG1851" s="39"/>
      <c r="UCH1851" s="39"/>
      <c r="UCI1851" s="39"/>
      <c r="UCJ1851" s="39"/>
      <c r="UCK1851" s="39"/>
      <c r="UCL1851" s="39"/>
      <c r="UCM1851" s="39"/>
      <c r="UCN1851" s="39"/>
      <c r="UCO1851" s="39"/>
      <c r="UCP1851" s="39"/>
      <c r="UCQ1851" s="39"/>
      <c r="UCR1851" s="39"/>
      <c r="UCS1851" s="39"/>
      <c r="UCT1851" s="39"/>
      <c r="UCU1851" s="39"/>
      <c r="UCV1851" s="39"/>
      <c r="UCW1851" s="39"/>
      <c r="UCX1851" s="39"/>
      <c r="UCY1851" s="39"/>
      <c r="UCZ1851" s="39"/>
      <c r="UDA1851" s="39"/>
      <c r="UDB1851" s="39"/>
      <c r="UDC1851" s="39"/>
      <c r="UDD1851" s="39"/>
      <c r="UDE1851" s="39"/>
      <c r="UDF1851" s="39"/>
      <c r="UDG1851" s="39"/>
      <c r="UDH1851" s="39"/>
      <c r="UDI1851" s="39"/>
      <c r="UDJ1851" s="39"/>
      <c r="UDK1851" s="39"/>
      <c r="UDL1851" s="39"/>
      <c r="UDM1851" s="39"/>
      <c r="UDN1851" s="39"/>
      <c r="UDO1851" s="39"/>
      <c r="UDP1851" s="39"/>
      <c r="UDQ1851" s="39"/>
      <c r="UDR1851" s="39"/>
      <c r="UDS1851" s="39"/>
      <c r="UDT1851" s="39"/>
      <c r="UDU1851" s="39"/>
      <c r="UDV1851" s="39"/>
      <c r="UDW1851" s="39"/>
      <c r="UDX1851" s="39"/>
      <c r="UDY1851" s="39"/>
      <c r="UDZ1851" s="39"/>
      <c r="UEA1851" s="39"/>
      <c r="UEB1851" s="39"/>
      <c r="UEC1851" s="39"/>
      <c r="UED1851" s="39"/>
      <c r="UEE1851" s="39"/>
      <c r="UEF1851" s="39"/>
      <c r="UEG1851" s="39"/>
      <c r="UEH1851" s="39"/>
      <c r="UEI1851" s="39"/>
      <c r="UEJ1851" s="39"/>
      <c r="UEK1851" s="39"/>
      <c r="UEL1851" s="39"/>
      <c r="UEM1851" s="39"/>
      <c r="UEN1851" s="39"/>
      <c r="UEO1851" s="39"/>
      <c r="UEP1851" s="39"/>
      <c r="UEQ1851" s="39"/>
      <c r="UER1851" s="39"/>
      <c r="UES1851" s="39"/>
      <c r="UET1851" s="39"/>
      <c r="UEU1851" s="39"/>
      <c r="UEV1851" s="39"/>
      <c r="UEW1851" s="39"/>
      <c r="UEX1851" s="39"/>
      <c r="UEY1851" s="39"/>
      <c r="UEZ1851" s="39"/>
      <c r="UFA1851" s="39"/>
      <c r="UFB1851" s="39"/>
      <c r="UFC1851" s="39"/>
      <c r="UFD1851" s="39"/>
      <c r="UFE1851" s="39"/>
      <c r="UFF1851" s="39"/>
      <c r="UFG1851" s="39"/>
      <c r="UFH1851" s="39"/>
      <c r="UFI1851" s="39"/>
      <c r="UFJ1851" s="39"/>
      <c r="UFK1851" s="39"/>
      <c r="UFL1851" s="39"/>
      <c r="UFM1851" s="39"/>
      <c r="UFN1851" s="39"/>
      <c r="UFO1851" s="39"/>
      <c r="UFP1851" s="39"/>
      <c r="UFQ1851" s="39"/>
      <c r="UFR1851" s="39"/>
      <c r="UFS1851" s="39"/>
      <c r="UFT1851" s="39"/>
      <c r="UFU1851" s="39"/>
      <c r="UFV1851" s="39"/>
      <c r="UFW1851" s="39"/>
      <c r="UFX1851" s="39"/>
      <c r="UFY1851" s="39"/>
      <c r="UFZ1851" s="39"/>
      <c r="UGA1851" s="39"/>
      <c r="UGB1851" s="39"/>
      <c r="UGC1851" s="39"/>
      <c r="UGD1851" s="39"/>
      <c r="UGE1851" s="39"/>
      <c r="UGF1851" s="39"/>
      <c r="UGG1851" s="39"/>
      <c r="UGH1851" s="39"/>
      <c r="UGI1851" s="39"/>
      <c r="UGJ1851" s="39"/>
      <c r="UGK1851" s="39"/>
      <c r="UGL1851" s="39"/>
      <c r="UGM1851" s="39"/>
      <c r="UGN1851" s="39"/>
      <c r="UGO1851" s="39"/>
      <c r="UGP1851" s="39"/>
      <c r="UGQ1851" s="39"/>
      <c r="UGR1851" s="39"/>
      <c r="UGS1851" s="39"/>
      <c r="UGT1851" s="39"/>
      <c r="UGU1851" s="39"/>
      <c r="UGV1851" s="39"/>
      <c r="UGW1851" s="39"/>
      <c r="UGX1851" s="39"/>
      <c r="UGY1851" s="39"/>
      <c r="UGZ1851" s="39"/>
      <c r="UHA1851" s="39"/>
      <c r="UHB1851" s="39"/>
      <c r="UHC1851" s="39"/>
      <c r="UHD1851" s="39"/>
      <c r="UHE1851" s="39"/>
      <c r="UHF1851" s="39"/>
      <c r="UHG1851" s="39"/>
      <c r="UHH1851" s="39"/>
      <c r="UHI1851" s="39"/>
      <c r="UHJ1851" s="39"/>
      <c r="UHK1851" s="39"/>
      <c r="UHL1851" s="39"/>
      <c r="UHM1851" s="39"/>
      <c r="UHN1851" s="39"/>
      <c r="UHO1851" s="39"/>
      <c r="UHP1851" s="39"/>
      <c r="UHQ1851" s="39"/>
      <c r="UHR1851" s="39"/>
      <c r="UHS1851" s="39"/>
      <c r="UHT1851" s="39"/>
      <c r="UHU1851" s="39"/>
      <c r="UHV1851" s="39"/>
      <c r="UHW1851" s="39"/>
      <c r="UHX1851" s="39"/>
      <c r="UHY1851" s="39"/>
      <c r="UHZ1851" s="39"/>
      <c r="UIA1851" s="39"/>
      <c r="UIB1851" s="39"/>
      <c r="UIC1851" s="39"/>
      <c r="UID1851" s="39"/>
      <c r="UIE1851" s="39"/>
      <c r="UIF1851" s="39"/>
      <c r="UIG1851" s="39"/>
      <c r="UIH1851" s="39"/>
      <c r="UII1851" s="39"/>
      <c r="UIJ1851" s="39"/>
      <c r="UIK1851" s="39"/>
      <c r="UIL1851" s="39"/>
      <c r="UIM1851" s="39"/>
      <c r="UIN1851" s="39"/>
      <c r="UIO1851" s="39"/>
      <c r="UIP1851" s="39"/>
      <c r="UIQ1851" s="39"/>
      <c r="UIR1851" s="39"/>
      <c r="UIS1851" s="39"/>
      <c r="UIT1851" s="39"/>
      <c r="UIU1851" s="39"/>
      <c r="UIV1851" s="39"/>
      <c r="UIW1851" s="39"/>
      <c r="UIX1851" s="39"/>
      <c r="UIY1851" s="39"/>
      <c r="UIZ1851" s="39"/>
      <c r="UJA1851" s="39"/>
      <c r="UJB1851" s="39"/>
      <c r="UJC1851" s="39"/>
      <c r="UJD1851" s="39"/>
      <c r="UJE1851" s="39"/>
      <c r="UJF1851" s="39"/>
      <c r="UJG1851" s="39"/>
      <c r="UJH1851" s="39"/>
      <c r="UJI1851" s="39"/>
      <c r="UJJ1851" s="39"/>
      <c r="UJK1851" s="39"/>
      <c r="UJL1851" s="39"/>
      <c r="UJM1851" s="39"/>
      <c r="UJN1851" s="39"/>
      <c r="UJO1851" s="39"/>
      <c r="UJP1851" s="39"/>
      <c r="UJQ1851" s="39"/>
      <c r="UJR1851" s="39"/>
      <c r="UJS1851" s="39"/>
      <c r="UJT1851" s="39"/>
      <c r="UJU1851" s="39"/>
      <c r="UJV1851" s="39"/>
      <c r="UJW1851" s="39"/>
      <c r="UJX1851" s="39"/>
      <c r="UJY1851" s="39"/>
      <c r="UJZ1851" s="39"/>
      <c r="UKA1851" s="39"/>
      <c r="UKB1851" s="39"/>
      <c r="UKC1851" s="39"/>
      <c r="UKD1851" s="39"/>
      <c r="UKE1851" s="39"/>
      <c r="UKF1851" s="39"/>
      <c r="UKG1851" s="39"/>
      <c r="UKH1851" s="39"/>
      <c r="UKI1851" s="39"/>
      <c r="UKJ1851" s="39"/>
      <c r="UKK1851" s="39"/>
      <c r="UKL1851" s="39"/>
      <c r="UKM1851" s="39"/>
      <c r="UKN1851" s="39"/>
      <c r="UKO1851" s="39"/>
      <c r="UKP1851" s="39"/>
      <c r="UKQ1851" s="39"/>
      <c r="UKR1851" s="39"/>
      <c r="UKS1851" s="39"/>
      <c r="UKT1851" s="39"/>
      <c r="UKU1851" s="39"/>
      <c r="UKV1851" s="39"/>
      <c r="UKW1851" s="39"/>
      <c r="UKX1851" s="39"/>
      <c r="UKY1851" s="39"/>
      <c r="UKZ1851" s="39"/>
      <c r="ULA1851" s="39"/>
      <c r="ULB1851" s="39"/>
      <c r="ULC1851" s="39"/>
      <c r="ULD1851" s="39"/>
      <c r="ULE1851" s="39"/>
      <c r="ULF1851" s="39"/>
      <c r="ULG1851" s="39"/>
      <c r="ULH1851" s="39"/>
      <c r="ULI1851" s="39"/>
      <c r="ULJ1851" s="39"/>
      <c r="ULK1851" s="39"/>
      <c r="ULL1851" s="39"/>
      <c r="ULM1851" s="39"/>
      <c r="ULN1851" s="39"/>
      <c r="ULO1851" s="39"/>
      <c r="ULP1851" s="39"/>
      <c r="ULQ1851" s="39"/>
      <c r="ULR1851" s="39"/>
      <c r="ULS1851" s="39"/>
      <c r="ULT1851" s="39"/>
      <c r="ULU1851" s="39"/>
      <c r="ULV1851" s="39"/>
      <c r="ULW1851" s="39"/>
      <c r="ULX1851" s="39"/>
      <c r="ULY1851" s="39"/>
      <c r="ULZ1851" s="39"/>
      <c r="UMA1851" s="39"/>
      <c r="UMB1851" s="39"/>
      <c r="UMC1851" s="39"/>
      <c r="UMD1851" s="39"/>
      <c r="UME1851" s="39"/>
      <c r="UMF1851" s="39"/>
      <c r="UMG1851" s="39"/>
      <c r="UMH1851" s="39"/>
      <c r="UMI1851" s="39"/>
      <c r="UMJ1851" s="39"/>
      <c r="UMK1851" s="39"/>
      <c r="UML1851" s="39"/>
      <c r="UMM1851" s="39"/>
      <c r="UMN1851" s="39"/>
      <c r="UMO1851" s="39"/>
      <c r="UMP1851" s="39"/>
      <c r="UMQ1851" s="39"/>
      <c r="UMR1851" s="39"/>
      <c r="UMS1851" s="39"/>
      <c r="UMT1851" s="39"/>
      <c r="UMU1851" s="39"/>
      <c r="UMV1851" s="39"/>
      <c r="UMW1851" s="39"/>
      <c r="UMX1851" s="39"/>
      <c r="UMY1851" s="39"/>
      <c r="UMZ1851" s="39"/>
      <c r="UNA1851" s="39"/>
      <c r="UNB1851" s="39"/>
      <c r="UNC1851" s="39"/>
      <c r="UND1851" s="39"/>
      <c r="UNE1851" s="39"/>
      <c r="UNF1851" s="39"/>
      <c r="UNG1851" s="39"/>
      <c r="UNH1851" s="39"/>
      <c r="UNI1851" s="39"/>
      <c r="UNJ1851" s="39"/>
      <c r="UNK1851" s="39"/>
      <c r="UNL1851" s="39"/>
      <c r="UNM1851" s="39"/>
      <c r="UNN1851" s="39"/>
      <c r="UNO1851" s="39"/>
      <c r="UNP1851" s="39"/>
      <c r="UNQ1851" s="39"/>
      <c r="UNR1851" s="39"/>
      <c r="UNS1851" s="39"/>
      <c r="UNT1851" s="39"/>
      <c r="UNU1851" s="39"/>
      <c r="UNV1851" s="39"/>
      <c r="UNW1851" s="39"/>
      <c r="UNX1851" s="39"/>
      <c r="UNY1851" s="39"/>
      <c r="UNZ1851" s="39"/>
      <c r="UOA1851" s="39"/>
      <c r="UOB1851" s="39"/>
      <c r="UOC1851" s="39"/>
      <c r="UOD1851" s="39"/>
      <c r="UOE1851" s="39"/>
      <c r="UOF1851" s="39"/>
      <c r="UOG1851" s="39"/>
      <c r="UOH1851" s="39"/>
      <c r="UOI1851" s="39"/>
      <c r="UOJ1851" s="39"/>
      <c r="UOK1851" s="39"/>
      <c r="UOL1851" s="39"/>
      <c r="UOM1851" s="39"/>
      <c r="UON1851" s="39"/>
      <c r="UOO1851" s="39"/>
      <c r="UOP1851" s="39"/>
      <c r="UOQ1851" s="39"/>
      <c r="UOR1851" s="39"/>
      <c r="UOS1851" s="39"/>
      <c r="UOT1851" s="39"/>
      <c r="UOU1851" s="39"/>
      <c r="UOV1851" s="39"/>
      <c r="UOW1851" s="39"/>
      <c r="UOX1851" s="39"/>
      <c r="UOY1851" s="39"/>
      <c r="UOZ1851" s="39"/>
      <c r="UPA1851" s="39"/>
      <c r="UPB1851" s="39"/>
      <c r="UPC1851" s="39"/>
      <c r="UPD1851" s="39"/>
      <c r="UPE1851" s="39"/>
      <c r="UPF1851" s="39"/>
      <c r="UPG1851" s="39"/>
      <c r="UPH1851" s="39"/>
      <c r="UPI1851" s="39"/>
      <c r="UPJ1851" s="39"/>
      <c r="UPK1851" s="39"/>
      <c r="UPL1851" s="39"/>
      <c r="UPM1851" s="39"/>
      <c r="UPN1851" s="39"/>
      <c r="UPO1851" s="39"/>
      <c r="UPP1851" s="39"/>
      <c r="UPQ1851" s="39"/>
      <c r="UPR1851" s="39"/>
      <c r="UPS1851" s="39"/>
      <c r="UPT1851" s="39"/>
      <c r="UPU1851" s="39"/>
      <c r="UPV1851" s="39"/>
      <c r="UPW1851" s="39"/>
      <c r="UPX1851" s="39"/>
      <c r="UPY1851" s="39"/>
      <c r="UPZ1851" s="39"/>
      <c r="UQA1851" s="39"/>
      <c r="UQB1851" s="39"/>
      <c r="UQC1851" s="39"/>
      <c r="UQD1851" s="39"/>
      <c r="UQE1851" s="39"/>
      <c r="UQF1851" s="39"/>
      <c r="UQG1851" s="39"/>
      <c r="UQH1851" s="39"/>
      <c r="UQI1851" s="39"/>
      <c r="UQJ1851" s="39"/>
      <c r="UQK1851" s="39"/>
      <c r="UQL1851" s="39"/>
      <c r="UQM1851" s="39"/>
      <c r="UQN1851" s="39"/>
      <c r="UQO1851" s="39"/>
      <c r="UQP1851" s="39"/>
      <c r="UQQ1851" s="39"/>
      <c r="UQR1851" s="39"/>
      <c r="UQS1851" s="39"/>
      <c r="UQT1851" s="39"/>
      <c r="UQU1851" s="39"/>
      <c r="UQV1851" s="39"/>
      <c r="UQW1851" s="39"/>
      <c r="UQX1851" s="39"/>
      <c r="UQY1851" s="39"/>
      <c r="UQZ1851" s="39"/>
      <c r="URA1851" s="39"/>
      <c r="URB1851" s="39"/>
      <c r="URC1851" s="39"/>
      <c r="URD1851" s="39"/>
      <c r="URE1851" s="39"/>
      <c r="URF1851" s="39"/>
      <c r="URG1851" s="39"/>
      <c r="URH1851" s="39"/>
      <c r="URI1851" s="39"/>
      <c r="URJ1851" s="39"/>
      <c r="URK1851" s="39"/>
      <c r="URL1851" s="39"/>
      <c r="URM1851" s="39"/>
      <c r="URN1851" s="39"/>
      <c r="URO1851" s="39"/>
      <c r="URP1851" s="39"/>
      <c r="URQ1851" s="39"/>
      <c r="URR1851" s="39"/>
      <c r="URS1851" s="39"/>
      <c r="URT1851" s="39"/>
      <c r="URU1851" s="39"/>
      <c r="URV1851" s="39"/>
      <c r="URW1851" s="39"/>
      <c r="URX1851" s="39"/>
      <c r="URY1851" s="39"/>
      <c r="URZ1851" s="39"/>
      <c r="USA1851" s="39"/>
      <c r="USB1851" s="39"/>
      <c r="USC1851" s="39"/>
      <c r="USD1851" s="39"/>
      <c r="USE1851" s="39"/>
      <c r="USF1851" s="39"/>
      <c r="USG1851" s="39"/>
      <c r="USH1851" s="39"/>
      <c r="USI1851" s="39"/>
      <c r="USJ1851" s="39"/>
      <c r="USK1851" s="39"/>
      <c r="USL1851" s="39"/>
      <c r="USM1851" s="39"/>
      <c r="USN1851" s="39"/>
      <c r="USO1851" s="39"/>
      <c r="USP1851" s="39"/>
      <c r="USQ1851" s="39"/>
      <c r="USR1851" s="39"/>
      <c r="USS1851" s="39"/>
      <c r="UST1851" s="39"/>
      <c r="USU1851" s="39"/>
      <c r="USV1851" s="39"/>
      <c r="USW1851" s="39"/>
      <c r="USX1851" s="39"/>
      <c r="USY1851" s="39"/>
      <c r="USZ1851" s="39"/>
      <c r="UTA1851" s="39"/>
      <c r="UTB1851" s="39"/>
      <c r="UTC1851" s="39"/>
      <c r="UTD1851" s="39"/>
      <c r="UTE1851" s="39"/>
      <c r="UTF1851" s="39"/>
      <c r="UTG1851" s="39"/>
      <c r="UTH1851" s="39"/>
      <c r="UTI1851" s="39"/>
      <c r="UTJ1851" s="39"/>
      <c r="UTK1851" s="39"/>
      <c r="UTL1851" s="39"/>
      <c r="UTM1851" s="39"/>
      <c r="UTN1851" s="39"/>
      <c r="UTO1851" s="39"/>
      <c r="UTP1851" s="39"/>
      <c r="UTQ1851" s="39"/>
      <c r="UTR1851" s="39"/>
      <c r="UTS1851" s="39"/>
      <c r="UTT1851" s="39"/>
      <c r="UTU1851" s="39"/>
      <c r="UTV1851" s="39"/>
      <c r="UTW1851" s="39"/>
      <c r="UTX1851" s="39"/>
      <c r="UTY1851" s="39"/>
      <c r="UTZ1851" s="39"/>
      <c r="UUA1851" s="39"/>
      <c r="UUB1851" s="39"/>
      <c r="UUC1851" s="39"/>
      <c r="UUD1851" s="39"/>
      <c r="UUE1851" s="39"/>
      <c r="UUF1851" s="39"/>
      <c r="UUG1851" s="39"/>
      <c r="UUH1851" s="39"/>
      <c r="UUI1851" s="39"/>
      <c r="UUJ1851" s="39"/>
      <c r="UUK1851" s="39"/>
      <c r="UUL1851" s="39"/>
      <c r="UUM1851" s="39"/>
      <c r="UUN1851" s="39"/>
      <c r="UUO1851" s="39"/>
      <c r="UUP1851" s="39"/>
      <c r="UUQ1851" s="39"/>
      <c r="UUR1851" s="39"/>
      <c r="UUS1851" s="39"/>
      <c r="UUT1851" s="39"/>
      <c r="UUU1851" s="39"/>
      <c r="UUV1851" s="39"/>
      <c r="UUW1851" s="39"/>
      <c r="UUX1851" s="39"/>
      <c r="UUY1851" s="39"/>
      <c r="UUZ1851" s="39"/>
      <c r="UVA1851" s="39"/>
      <c r="UVB1851" s="39"/>
      <c r="UVC1851" s="39"/>
      <c r="UVD1851" s="39"/>
      <c r="UVE1851" s="39"/>
      <c r="UVF1851" s="39"/>
      <c r="UVG1851" s="39"/>
      <c r="UVH1851" s="39"/>
      <c r="UVI1851" s="39"/>
      <c r="UVJ1851" s="39"/>
      <c r="UVK1851" s="39"/>
      <c r="UVL1851" s="39"/>
      <c r="UVM1851" s="39"/>
      <c r="UVN1851" s="39"/>
      <c r="UVO1851" s="39"/>
      <c r="UVP1851" s="39"/>
      <c r="UVQ1851" s="39"/>
      <c r="UVR1851" s="39"/>
      <c r="UVS1851" s="39"/>
      <c r="UVT1851" s="39"/>
      <c r="UVU1851" s="39"/>
      <c r="UVV1851" s="39"/>
      <c r="UVW1851" s="39"/>
      <c r="UVX1851" s="39"/>
      <c r="UVY1851" s="39"/>
      <c r="UVZ1851" s="39"/>
      <c r="UWA1851" s="39"/>
      <c r="UWB1851" s="39"/>
      <c r="UWC1851" s="39"/>
      <c r="UWD1851" s="39"/>
      <c r="UWE1851" s="39"/>
      <c r="UWF1851" s="39"/>
      <c r="UWG1851" s="39"/>
      <c r="UWH1851" s="39"/>
      <c r="UWI1851" s="39"/>
      <c r="UWJ1851" s="39"/>
      <c r="UWK1851" s="39"/>
      <c r="UWL1851" s="39"/>
      <c r="UWM1851" s="39"/>
      <c r="UWN1851" s="39"/>
      <c r="UWO1851" s="39"/>
      <c r="UWP1851" s="39"/>
      <c r="UWQ1851" s="39"/>
      <c r="UWR1851" s="39"/>
      <c r="UWS1851" s="39"/>
      <c r="UWT1851" s="39"/>
      <c r="UWU1851" s="39"/>
      <c r="UWV1851" s="39"/>
      <c r="UWW1851" s="39"/>
      <c r="UWX1851" s="39"/>
      <c r="UWY1851" s="39"/>
      <c r="UWZ1851" s="39"/>
      <c r="UXA1851" s="39"/>
      <c r="UXB1851" s="39"/>
      <c r="UXC1851" s="39"/>
      <c r="UXD1851" s="39"/>
      <c r="UXE1851" s="39"/>
      <c r="UXF1851" s="39"/>
      <c r="UXG1851" s="39"/>
      <c r="UXH1851" s="39"/>
      <c r="UXI1851" s="39"/>
      <c r="UXJ1851" s="39"/>
      <c r="UXK1851" s="39"/>
      <c r="UXL1851" s="39"/>
      <c r="UXM1851" s="39"/>
      <c r="UXN1851" s="39"/>
      <c r="UXO1851" s="39"/>
      <c r="UXP1851" s="39"/>
      <c r="UXQ1851" s="39"/>
      <c r="UXR1851" s="39"/>
      <c r="UXS1851" s="39"/>
      <c r="UXT1851" s="39"/>
      <c r="UXU1851" s="39"/>
      <c r="UXV1851" s="39"/>
      <c r="UXW1851" s="39"/>
      <c r="UXX1851" s="39"/>
      <c r="UXY1851" s="39"/>
      <c r="UXZ1851" s="39"/>
      <c r="UYA1851" s="39"/>
      <c r="UYB1851" s="39"/>
      <c r="UYC1851" s="39"/>
      <c r="UYD1851" s="39"/>
      <c r="UYE1851" s="39"/>
      <c r="UYF1851" s="39"/>
      <c r="UYG1851" s="39"/>
      <c r="UYH1851" s="39"/>
      <c r="UYI1851" s="39"/>
      <c r="UYJ1851" s="39"/>
      <c r="UYK1851" s="39"/>
      <c r="UYL1851" s="39"/>
      <c r="UYM1851" s="39"/>
      <c r="UYN1851" s="39"/>
      <c r="UYO1851" s="39"/>
      <c r="UYP1851" s="39"/>
      <c r="UYQ1851" s="39"/>
      <c r="UYR1851" s="39"/>
      <c r="UYS1851" s="39"/>
      <c r="UYT1851" s="39"/>
      <c r="UYU1851" s="39"/>
      <c r="UYV1851" s="39"/>
      <c r="UYW1851" s="39"/>
      <c r="UYX1851" s="39"/>
      <c r="UYY1851" s="39"/>
      <c r="UYZ1851" s="39"/>
      <c r="UZA1851" s="39"/>
      <c r="UZB1851" s="39"/>
      <c r="UZC1851" s="39"/>
      <c r="UZD1851" s="39"/>
      <c r="UZE1851" s="39"/>
      <c r="UZF1851" s="39"/>
      <c r="UZG1851" s="39"/>
      <c r="UZH1851" s="39"/>
      <c r="UZI1851" s="39"/>
      <c r="UZJ1851" s="39"/>
      <c r="UZK1851" s="39"/>
      <c r="UZL1851" s="39"/>
      <c r="UZM1851" s="39"/>
      <c r="UZN1851" s="39"/>
      <c r="UZO1851" s="39"/>
      <c r="UZP1851" s="39"/>
      <c r="UZQ1851" s="39"/>
      <c r="UZR1851" s="39"/>
      <c r="UZS1851" s="39"/>
      <c r="UZT1851" s="39"/>
      <c r="UZU1851" s="39"/>
      <c r="UZV1851" s="39"/>
      <c r="UZW1851" s="39"/>
      <c r="UZX1851" s="39"/>
      <c r="UZY1851" s="39"/>
      <c r="UZZ1851" s="39"/>
      <c r="VAA1851" s="39"/>
      <c r="VAB1851" s="39"/>
      <c r="VAC1851" s="39"/>
      <c r="VAD1851" s="39"/>
      <c r="VAE1851" s="39"/>
      <c r="VAF1851" s="39"/>
      <c r="VAG1851" s="39"/>
      <c r="VAH1851" s="39"/>
      <c r="VAI1851" s="39"/>
      <c r="VAJ1851" s="39"/>
      <c r="VAK1851" s="39"/>
      <c r="VAL1851" s="39"/>
      <c r="VAM1851" s="39"/>
      <c r="VAN1851" s="39"/>
      <c r="VAO1851" s="39"/>
      <c r="VAP1851" s="39"/>
      <c r="VAQ1851" s="39"/>
      <c r="VAR1851" s="39"/>
      <c r="VAS1851" s="39"/>
      <c r="VAT1851" s="39"/>
      <c r="VAU1851" s="39"/>
      <c r="VAV1851" s="39"/>
      <c r="VAW1851" s="39"/>
      <c r="VAX1851" s="39"/>
      <c r="VAY1851" s="39"/>
      <c r="VAZ1851" s="39"/>
      <c r="VBA1851" s="39"/>
      <c r="VBB1851" s="39"/>
      <c r="VBC1851" s="39"/>
      <c r="VBD1851" s="39"/>
      <c r="VBE1851" s="39"/>
      <c r="VBF1851" s="39"/>
      <c r="VBG1851" s="39"/>
      <c r="VBH1851" s="39"/>
      <c r="VBI1851" s="39"/>
      <c r="VBJ1851" s="39"/>
      <c r="VBK1851" s="39"/>
      <c r="VBL1851" s="39"/>
      <c r="VBM1851" s="39"/>
      <c r="VBN1851" s="39"/>
      <c r="VBO1851" s="39"/>
      <c r="VBP1851" s="39"/>
      <c r="VBQ1851" s="39"/>
      <c r="VBR1851" s="39"/>
      <c r="VBS1851" s="39"/>
      <c r="VBT1851" s="39"/>
      <c r="VBU1851" s="39"/>
      <c r="VBV1851" s="39"/>
      <c r="VBW1851" s="39"/>
      <c r="VBX1851" s="39"/>
      <c r="VBY1851" s="39"/>
      <c r="VBZ1851" s="39"/>
      <c r="VCA1851" s="39"/>
      <c r="VCB1851" s="39"/>
      <c r="VCC1851" s="39"/>
      <c r="VCD1851" s="39"/>
      <c r="VCE1851" s="39"/>
      <c r="VCF1851" s="39"/>
      <c r="VCG1851" s="39"/>
      <c r="VCH1851" s="39"/>
      <c r="VCI1851" s="39"/>
      <c r="VCJ1851" s="39"/>
      <c r="VCK1851" s="39"/>
      <c r="VCL1851" s="39"/>
      <c r="VCM1851" s="39"/>
      <c r="VCN1851" s="39"/>
      <c r="VCO1851" s="39"/>
      <c r="VCP1851" s="39"/>
      <c r="VCQ1851" s="39"/>
      <c r="VCR1851" s="39"/>
      <c r="VCS1851" s="39"/>
      <c r="VCT1851" s="39"/>
      <c r="VCU1851" s="39"/>
      <c r="VCV1851" s="39"/>
      <c r="VCW1851" s="39"/>
      <c r="VCX1851" s="39"/>
      <c r="VCY1851" s="39"/>
      <c r="VCZ1851" s="39"/>
      <c r="VDA1851" s="39"/>
      <c r="VDB1851" s="39"/>
      <c r="VDC1851" s="39"/>
      <c r="VDD1851" s="39"/>
      <c r="VDE1851" s="39"/>
      <c r="VDF1851" s="39"/>
      <c r="VDG1851" s="39"/>
      <c r="VDH1851" s="39"/>
      <c r="VDI1851" s="39"/>
      <c r="VDJ1851" s="39"/>
      <c r="VDK1851" s="39"/>
      <c r="VDL1851" s="39"/>
      <c r="VDM1851" s="39"/>
      <c r="VDN1851" s="39"/>
      <c r="VDO1851" s="39"/>
      <c r="VDP1851" s="39"/>
      <c r="VDQ1851" s="39"/>
      <c r="VDR1851" s="39"/>
      <c r="VDS1851" s="39"/>
      <c r="VDT1851" s="39"/>
      <c r="VDU1851" s="39"/>
      <c r="VDV1851" s="39"/>
      <c r="VDW1851" s="39"/>
      <c r="VDX1851" s="39"/>
      <c r="VDY1851" s="39"/>
      <c r="VDZ1851" s="39"/>
      <c r="VEA1851" s="39"/>
      <c r="VEB1851" s="39"/>
      <c r="VEC1851" s="39"/>
      <c r="VED1851" s="39"/>
      <c r="VEE1851" s="39"/>
      <c r="VEF1851" s="39"/>
      <c r="VEG1851" s="39"/>
      <c r="VEH1851" s="39"/>
      <c r="VEI1851" s="39"/>
      <c r="VEJ1851" s="39"/>
      <c r="VEK1851" s="39"/>
      <c r="VEL1851" s="39"/>
      <c r="VEM1851" s="39"/>
      <c r="VEN1851" s="39"/>
      <c r="VEO1851" s="39"/>
      <c r="VEP1851" s="39"/>
      <c r="VEQ1851" s="39"/>
      <c r="VER1851" s="39"/>
      <c r="VES1851" s="39"/>
      <c r="VET1851" s="39"/>
      <c r="VEU1851" s="39"/>
      <c r="VEV1851" s="39"/>
      <c r="VEW1851" s="39"/>
      <c r="VEX1851" s="39"/>
      <c r="VEY1851" s="39"/>
      <c r="VEZ1851" s="39"/>
      <c r="VFA1851" s="39"/>
      <c r="VFB1851" s="39"/>
      <c r="VFC1851" s="39"/>
      <c r="VFD1851" s="39"/>
      <c r="VFE1851" s="39"/>
      <c r="VFF1851" s="39"/>
      <c r="VFG1851" s="39"/>
      <c r="VFH1851" s="39"/>
      <c r="VFI1851" s="39"/>
      <c r="VFJ1851" s="39"/>
      <c r="VFK1851" s="39"/>
      <c r="VFL1851" s="39"/>
      <c r="VFM1851" s="39"/>
      <c r="VFN1851" s="39"/>
      <c r="VFO1851" s="39"/>
      <c r="VFP1851" s="39"/>
      <c r="VFQ1851" s="39"/>
      <c r="VFR1851" s="39"/>
      <c r="VFS1851" s="39"/>
      <c r="VFT1851" s="39"/>
      <c r="VFU1851" s="39"/>
      <c r="VFV1851" s="39"/>
      <c r="VFW1851" s="39"/>
      <c r="VFX1851" s="39"/>
      <c r="VFY1851" s="39"/>
      <c r="VFZ1851" s="39"/>
      <c r="VGA1851" s="39"/>
      <c r="VGB1851" s="39"/>
      <c r="VGC1851" s="39"/>
      <c r="VGD1851" s="39"/>
      <c r="VGE1851" s="39"/>
      <c r="VGF1851" s="39"/>
      <c r="VGG1851" s="39"/>
      <c r="VGH1851" s="39"/>
      <c r="VGI1851" s="39"/>
      <c r="VGJ1851" s="39"/>
      <c r="VGK1851" s="39"/>
      <c r="VGL1851" s="39"/>
      <c r="VGM1851" s="39"/>
      <c r="VGN1851" s="39"/>
      <c r="VGO1851" s="39"/>
      <c r="VGP1851" s="39"/>
      <c r="VGQ1851" s="39"/>
      <c r="VGR1851" s="39"/>
      <c r="VGS1851" s="39"/>
      <c r="VGT1851" s="39"/>
      <c r="VGU1851" s="39"/>
      <c r="VGV1851" s="39"/>
      <c r="VGW1851" s="39"/>
      <c r="VGX1851" s="39"/>
      <c r="VGY1851" s="39"/>
      <c r="VGZ1851" s="39"/>
      <c r="VHA1851" s="39"/>
      <c r="VHB1851" s="39"/>
      <c r="VHC1851" s="39"/>
      <c r="VHD1851" s="39"/>
      <c r="VHE1851" s="39"/>
      <c r="VHF1851" s="39"/>
      <c r="VHG1851" s="39"/>
      <c r="VHH1851" s="39"/>
      <c r="VHI1851" s="39"/>
      <c r="VHJ1851" s="39"/>
      <c r="VHK1851" s="39"/>
      <c r="VHL1851" s="39"/>
      <c r="VHM1851" s="39"/>
      <c r="VHN1851" s="39"/>
      <c r="VHO1851" s="39"/>
      <c r="VHP1851" s="39"/>
      <c r="VHQ1851" s="39"/>
      <c r="VHR1851" s="39"/>
      <c r="VHS1851" s="39"/>
      <c r="VHT1851" s="39"/>
      <c r="VHU1851" s="39"/>
      <c r="VHV1851" s="39"/>
      <c r="VHW1851" s="39"/>
      <c r="VHX1851" s="39"/>
      <c r="VHY1851" s="39"/>
      <c r="VHZ1851" s="39"/>
      <c r="VIA1851" s="39"/>
      <c r="VIB1851" s="39"/>
      <c r="VIC1851" s="39"/>
      <c r="VID1851" s="39"/>
      <c r="VIE1851" s="39"/>
      <c r="VIF1851" s="39"/>
      <c r="VIG1851" s="39"/>
      <c r="VIH1851" s="39"/>
      <c r="VII1851" s="39"/>
      <c r="VIJ1851" s="39"/>
      <c r="VIK1851" s="39"/>
      <c r="VIL1851" s="39"/>
      <c r="VIM1851" s="39"/>
      <c r="VIN1851" s="39"/>
      <c r="VIO1851" s="39"/>
      <c r="VIP1851" s="39"/>
      <c r="VIQ1851" s="39"/>
      <c r="VIR1851" s="39"/>
      <c r="VIS1851" s="39"/>
      <c r="VIT1851" s="39"/>
      <c r="VIU1851" s="39"/>
      <c r="VIV1851" s="39"/>
      <c r="VIW1851" s="39"/>
      <c r="VIX1851" s="39"/>
      <c r="VIY1851" s="39"/>
      <c r="VIZ1851" s="39"/>
      <c r="VJA1851" s="39"/>
      <c r="VJB1851" s="39"/>
      <c r="VJC1851" s="39"/>
      <c r="VJD1851" s="39"/>
      <c r="VJE1851" s="39"/>
      <c r="VJF1851" s="39"/>
      <c r="VJG1851" s="39"/>
      <c r="VJH1851" s="39"/>
      <c r="VJI1851" s="39"/>
      <c r="VJJ1851" s="39"/>
      <c r="VJK1851" s="39"/>
      <c r="VJL1851" s="39"/>
      <c r="VJM1851" s="39"/>
      <c r="VJN1851" s="39"/>
      <c r="VJO1851" s="39"/>
      <c r="VJP1851" s="39"/>
      <c r="VJQ1851" s="39"/>
      <c r="VJR1851" s="39"/>
      <c r="VJS1851" s="39"/>
      <c r="VJT1851" s="39"/>
      <c r="VJU1851" s="39"/>
      <c r="VJV1851" s="39"/>
      <c r="VJW1851" s="39"/>
      <c r="VJX1851" s="39"/>
      <c r="VJY1851" s="39"/>
      <c r="VJZ1851" s="39"/>
      <c r="VKA1851" s="39"/>
      <c r="VKB1851" s="39"/>
      <c r="VKC1851" s="39"/>
      <c r="VKD1851" s="39"/>
      <c r="VKE1851" s="39"/>
      <c r="VKF1851" s="39"/>
      <c r="VKG1851" s="39"/>
      <c r="VKH1851" s="39"/>
      <c r="VKI1851" s="39"/>
      <c r="VKJ1851" s="39"/>
      <c r="VKK1851" s="39"/>
      <c r="VKL1851" s="39"/>
      <c r="VKM1851" s="39"/>
      <c r="VKN1851" s="39"/>
      <c r="VKO1851" s="39"/>
      <c r="VKP1851" s="39"/>
      <c r="VKQ1851" s="39"/>
      <c r="VKR1851" s="39"/>
      <c r="VKS1851" s="39"/>
      <c r="VKT1851" s="39"/>
      <c r="VKU1851" s="39"/>
      <c r="VKV1851" s="39"/>
      <c r="VKW1851" s="39"/>
      <c r="VKX1851" s="39"/>
      <c r="VKY1851" s="39"/>
      <c r="VKZ1851" s="39"/>
      <c r="VLA1851" s="39"/>
      <c r="VLB1851" s="39"/>
      <c r="VLC1851" s="39"/>
      <c r="VLD1851" s="39"/>
      <c r="VLE1851" s="39"/>
      <c r="VLF1851" s="39"/>
      <c r="VLG1851" s="39"/>
      <c r="VLH1851" s="39"/>
      <c r="VLI1851" s="39"/>
      <c r="VLJ1851" s="39"/>
      <c r="VLK1851" s="39"/>
      <c r="VLL1851" s="39"/>
      <c r="VLM1851" s="39"/>
      <c r="VLN1851" s="39"/>
      <c r="VLO1851" s="39"/>
      <c r="VLP1851" s="39"/>
      <c r="VLQ1851" s="39"/>
      <c r="VLR1851" s="39"/>
      <c r="VLS1851" s="39"/>
      <c r="VLT1851" s="39"/>
      <c r="VLU1851" s="39"/>
      <c r="VLV1851" s="39"/>
      <c r="VLW1851" s="39"/>
      <c r="VLX1851" s="39"/>
      <c r="VLY1851" s="39"/>
      <c r="VLZ1851" s="39"/>
      <c r="VMA1851" s="39"/>
      <c r="VMB1851" s="39"/>
      <c r="VMC1851" s="39"/>
      <c r="VMD1851" s="39"/>
      <c r="VME1851" s="39"/>
      <c r="VMF1851" s="39"/>
      <c r="VMG1851" s="39"/>
      <c r="VMH1851" s="39"/>
      <c r="VMI1851" s="39"/>
      <c r="VMJ1851" s="39"/>
      <c r="VMK1851" s="39"/>
      <c r="VML1851" s="39"/>
      <c r="VMM1851" s="39"/>
      <c r="VMN1851" s="39"/>
      <c r="VMO1851" s="39"/>
      <c r="VMP1851" s="39"/>
      <c r="VMQ1851" s="39"/>
      <c r="VMR1851" s="39"/>
      <c r="VMS1851" s="39"/>
      <c r="VMT1851" s="39"/>
      <c r="VMU1851" s="39"/>
      <c r="VMV1851" s="39"/>
      <c r="VMW1851" s="39"/>
      <c r="VMX1851" s="39"/>
      <c r="VMY1851" s="39"/>
      <c r="VMZ1851" s="39"/>
      <c r="VNA1851" s="39"/>
      <c r="VNB1851" s="39"/>
      <c r="VNC1851" s="39"/>
      <c r="VND1851" s="39"/>
      <c r="VNE1851" s="39"/>
      <c r="VNF1851" s="39"/>
      <c r="VNG1851" s="39"/>
      <c r="VNH1851" s="39"/>
      <c r="VNI1851" s="39"/>
      <c r="VNJ1851" s="39"/>
      <c r="VNK1851" s="39"/>
      <c r="VNL1851" s="39"/>
      <c r="VNM1851" s="39"/>
      <c r="VNN1851" s="39"/>
      <c r="VNO1851" s="39"/>
      <c r="VNP1851" s="39"/>
      <c r="VNQ1851" s="39"/>
      <c r="VNR1851" s="39"/>
      <c r="VNS1851" s="39"/>
      <c r="VNT1851" s="39"/>
      <c r="VNU1851" s="39"/>
      <c r="VNV1851" s="39"/>
      <c r="VNW1851" s="39"/>
      <c r="VNX1851" s="39"/>
      <c r="VNY1851" s="39"/>
      <c r="VNZ1851" s="39"/>
      <c r="VOA1851" s="39"/>
      <c r="VOB1851" s="39"/>
      <c r="VOC1851" s="39"/>
      <c r="VOD1851" s="39"/>
      <c r="VOE1851" s="39"/>
      <c r="VOF1851" s="39"/>
      <c r="VOG1851" s="39"/>
      <c r="VOH1851" s="39"/>
      <c r="VOI1851" s="39"/>
      <c r="VOJ1851" s="39"/>
      <c r="VOK1851" s="39"/>
      <c r="VOL1851" s="39"/>
      <c r="VOM1851" s="39"/>
      <c r="VON1851" s="39"/>
      <c r="VOO1851" s="39"/>
      <c r="VOP1851" s="39"/>
      <c r="VOQ1851" s="39"/>
      <c r="VOR1851" s="39"/>
      <c r="VOS1851" s="39"/>
      <c r="VOT1851" s="39"/>
      <c r="VOU1851" s="39"/>
      <c r="VOV1851" s="39"/>
      <c r="VOW1851" s="39"/>
      <c r="VOX1851" s="39"/>
      <c r="VOY1851" s="39"/>
      <c r="VOZ1851" s="39"/>
      <c r="VPA1851" s="39"/>
      <c r="VPB1851" s="39"/>
      <c r="VPC1851" s="39"/>
      <c r="VPD1851" s="39"/>
      <c r="VPE1851" s="39"/>
      <c r="VPF1851" s="39"/>
      <c r="VPG1851" s="39"/>
      <c r="VPH1851" s="39"/>
      <c r="VPI1851" s="39"/>
      <c r="VPJ1851" s="39"/>
      <c r="VPK1851" s="39"/>
      <c r="VPL1851" s="39"/>
      <c r="VPM1851" s="39"/>
      <c r="VPN1851" s="39"/>
      <c r="VPO1851" s="39"/>
      <c r="VPP1851" s="39"/>
      <c r="VPQ1851" s="39"/>
      <c r="VPR1851" s="39"/>
      <c r="VPS1851" s="39"/>
      <c r="VPT1851" s="39"/>
      <c r="VPU1851" s="39"/>
      <c r="VPV1851" s="39"/>
      <c r="VPW1851" s="39"/>
      <c r="VPX1851" s="39"/>
      <c r="VPY1851" s="39"/>
      <c r="VPZ1851" s="39"/>
      <c r="VQA1851" s="39"/>
      <c r="VQB1851" s="39"/>
      <c r="VQC1851" s="39"/>
      <c r="VQD1851" s="39"/>
      <c r="VQE1851" s="39"/>
      <c r="VQF1851" s="39"/>
      <c r="VQG1851" s="39"/>
      <c r="VQH1851" s="39"/>
      <c r="VQI1851" s="39"/>
      <c r="VQJ1851" s="39"/>
      <c r="VQK1851" s="39"/>
      <c r="VQL1851" s="39"/>
      <c r="VQM1851" s="39"/>
      <c r="VQN1851" s="39"/>
      <c r="VQO1851" s="39"/>
      <c r="VQP1851" s="39"/>
      <c r="VQQ1851" s="39"/>
      <c r="VQR1851" s="39"/>
      <c r="VQS1851" s="39"/>
      <c r="VQT1851" s="39"/>
      <c r="VQU1851" s="39"/>
      <c r="VQV1851" s="39"/>
      <c r="VQW1851" s="39"/>
      <c r="VQX1851" s="39"/>
      <c r="VQY1851" s="39"/>
      <c r="VQZ1851" s="39"/>
      <c r="VRA1851" s="39"/>
      <c r="VRB1851" s="39"/>
      <c r="VRC1851" s="39"/>
      <c r="VRD1851" s="39"/>
      <c r="VRE1851" s="39"/>
      <c r="VRF1851" s="39"/>
      <c r="VRG1851" s="39"/>
      <c r="VRH1851" s="39"/>
      <c r="VRI1851" s="39"/>
      <c r="VRJ1851" s="39"/>
      <c r="VRK1851" s="39"/>
      <c r="VRL1851" s="39"/>
      <c r="VRM1851" s="39"/>
      <c r="VRN1851" s="39"/>
      <c r="VRO1851" s="39"/>
      <c r="VRP1851" s="39"/>
      <c r="VRQ1851" s="39"/>
      <c r="VRR1851" s="39"/>
      <c r="VRS1851" s="39"/>
      <c r="VRT1851" s="39"/>
      <c r="VRU1851" s="39"/>
      <c r="VRV1851" s="39"/>
      <c r="VRW1851" s="39"/>
      <c r="VRX1851" s="39"/>
      <c r="VRY1851" s="39"/>
      <c r="VRZ1851" s="39"/>
      <c r="VSA1851" s="39"/>
      <c r="VSB1851" s="39"/>
      <c r="VSC1851" s="39"/>
      <c r="VSD1851" s="39"/>
      <c r="VSE1851" s="39"/>
      <c r="VSF1851" s="39"/>
      <c r="VSG1851" s="39"/>
      <c r="VSH1851" s="39"/>
      <c r="VSI1851" s="39"/>
      <c r="VSJ1851" s="39"/>
      <c r="VSK1851" s="39"/>
      <c r="VSL1851" s="39"/>
      <c r="VSM1851" s="39"/>
      <c r="VSN1851" s="39"/>
      <c r="VSO1851" s="39"/>
      <c r="VSP1851" s="39"/>
      <c r="VSQ1851" s="39"/>
      <c r="VSR1851" s="39"/>
      <c r="VSS1851" s="39"/>
      <c r="VST1851" s="39"/>
      <c r="VSU1851" s="39"/>
      <c r="VSV1851" s="39"/>
      <c r="VSW1851" s="39"/>
      <c r="VSX1851" s="39"/>
      <c r="VSY1851" s="39"/>
      <c r="VSZ1851" s="39"/>
      <c r="VTA1851" s="39"/>
      <c r="VTB1851" s="39"/>
      <c r="VTC1851" s="39"/>
      <c r="VTD1851" s="39"/>
      <c r="VTE1851" s="39"/>
      <c r="VTF1851" s="39"/>
      <c r="VTG1851" s="39"/>
      <c r="VTH1851" s="39"/>
      <c r="VTI1851" s="39"/>
      <c r="VTJ1851" s="39"/>
      <c r="VTK1851" s="39"/>
      <c r="VTL1851" s="39"/>
      <c r="VTM1851" s="39"/>
      <c r="VTN1851" s="39"/>
      <c r="VTO1851" s="39"/>
      <c r="VTP1851" s="39"/>
      <c r="VTQ1851" s="39"/>
      <c r="VTR1851" s="39"/>
      <c r="VTS1851" s="39"/>
      <c r="VTT1851" s="39"/>
      <c r="VTU1851" s="39"/>
      <c r="VTV1851" s="39"/>
      <c r="VTW1851" s="39"/>
      <c r="VTX1851" s="39"/>
      <c r="VTY1851" s="39"/>
      <c r="VTZ1851" s="39"/>
      <c r="VUA1851" s="39"/>
      <c r="VUB1851" s="39"/>
      <c r="VUC1851" s="39"/>
      <c r="VUD1851" s="39"/>
      <c r="VUE1851" s="39"/>
      <c r="VUF1851" s="39"/>
      <c r="VUG1851" s="39"/>
      <c r="VUH1851" s="39"/>
      <c r="VUI1851" s="39"/>
      <c r="VUJ1851" s="39"/>
      <c r="VUK1851" s="39"/>
      <c r="VUL1851" s="39"/>
      <c r="VUM1851" s="39"/>
      <c r="VUN1851" s="39"/>
      <c r="VUO1851" s="39"/>
      <c r="VUP1851" s="39"/>
      <c r="VUQ1851" s="39"/>
      <c r="VUR1851" s="39"/>
      <c r="VUS1851" s="39"/>
      <c r="VUT1851" s="39"/>
      <c r="VUU1851" s="39"/>
      <c r="VUV1851" s="39"/>
      <c r="VUW1851" s="39"/>
      <c r="VUX1851" s="39"/>
      <c r="VUY1851" s="39"/>
      <c r="VUZ1851" s="39"/>
      <c r="VVA1851" s="39"/>
      <c r="VVB1851" s="39"/>
      <c r="VVC1851" s="39"/>
      <c r="VVD1851" s="39"/>
      <c r="VVE1851" s="39"/>
      <c r="VVF1851" s="39"/>
      <c r="VVG1851" s="39"/>
      <c r="VVH1851" s="39"/>
      <c r="VVI1851" s="39"/>
      <c r="VVJ1851" s="39"/>
      <c r="VVK1851" s="39"/>
      <c r="VVL1851" s="39"/>
      <c r="VVM1851" s="39"/>
      <c r="VVN1851" s="39"/>
      <c r="VVO1851" s="39"/>
      <c r="VVP1851" s="39"/>
      <c r="VVQ1851" s="39"/>
      <c r="VVR1851" s="39"/>
      <c r="VVS1851" s="39"/>
      <c r="VVT1851" s="39"/>
      <c r="VVU1851" s="39"/>
      <c r="VVV1851" s="39"/>
      <c r="VVW1851" s="39"/>
      <c r="VVX1851" s="39"/>
      <c r="VVY1851" s="39"/>
      <c r="VVZ1851" s="39"/>
      <c r="VWA1851" s="39"/>
      <c r="VWB1851" s="39"/>
      <c r="VWC1851" s="39"/>
      <c r="VWD1851" s="39"/>
      <c r="VWE1851" s="39"/>
      <c r="VWF1851" s="39"/>
      <c r="VWG1851" s="39"/>
      <c r="VWH1851" s="39"/>
      <c r="VWI1851" s="39"/>
      <c r="VWJ1851" s="39"/>
      <c r="VWK1851" s="39"/>
      <c r="VWL1851" s="39"/>
      <c r="VWM1851" s="39"/>
      <c r="VWN1851" s="39"/>
      <c r="VWO1851" s="39"/>
      <c r="VWP1851" s="39"/>
      <c r="VWQ1851" s="39"/>
      <c r="VWR1851" s="39"/>
      <c r="VWS1851" s="39"/>
      <c r="VWT1851" s="39"/>
      <c r="VWU1851" s="39"/>
      <c r="VWV1851" s="39"/>
      <c r="VWW1851" s="39"/>
      <c r="VWX1851" s="39"/>
      <c r="VWY1851" s="39"/>
      <c r="VWZ1851" s="39"/>
      <c r="VXA1851" s="39"/>
      <c r="VXB1851" s="39"/>
      <c r="VXC1851" s="39"/>
      <c r="VXD1851" s="39"/>
      <c r="VXE1851" s="39"/>
      <c r="VXF1851" s="39"/>
      <c r="VXG1851" s="39"/>
      <c r="VXH1851" s="39"/>
      <c r="VXI1851" s="39"/>
      <c r="VXJ1851" s="39"/>
      <c r="VXK1851" s="39"/>
      <c r="VXL1851" s="39"/>
      <c r="VXM1851" s="39"/>
      <c r="VXN1851" s="39"/>
      <c r="VXO1851" s="39"/>
      <c r="VXP1851" s="39"/>
      <c r="VXQ1851" s="39"/>
      <c r="VXR1851" s="39"/>
      <c r="VXS1851" s="39"/>
      <c r="VXT1851" s="39"/>
      <c r="VXU1851" s="39"/>
      <c r="VXV1851" s="39"/>
      <c r="VXW1851" s="39"/>
      <c r="VXX1851" s="39"/>
      <c r="VXY1851" s="39"/>
      <c r="VXZ1851" s="39"/>
      <c r="VYA1851" s="39"/>
      <c r="VYB1851" s="39"/>
      <c r="VYC1851" s="39"/>
      <c r="VYD1851" s="39"/>
      <c r="VYE1851" s="39"/>
      <c r="VYF1851" s="39"/>
      <c r="VYG1851" s="39"/>
      <c r="VYH1851" s="39"/>
      <c r="VYI1851" s="39"/>
      <c r="VYJ1851" s="39"/>
      <c r="VYK1851" s="39"/>
      <c r="VYL1851" s="39"/>
      <c r="VYM1851" s="39"/>
      <c r="VYN1851" s="39"/>
      <c r="VYO1851" s="39"/>
      <c r="VYP1851" s="39"/>
      <c r="VYQ1851" s="39"/>
      <c r="VYR1851" s="39"/>
      <c r="VYS1851" s="39"/>
      <c r="VYT1851" s="39"/>
      <c r="VYU1851" s="39"/>
      <c r="VYV1851" s="39"/>
      <c r="VYW1851" s="39"/>
      <c r="VYX1851" s="39"/>
      <c r="VYY1851" s="39"/>
      <c r="VYZ1851" s="39"/>
      <c r="VZA1851" s="39"/>
      <c r="VZB1851" s="39"/>
      <c r="VZC1851" s="39"/>
      <c r="VZD1851" s="39"/>
      <c r="VZE1851" s="39"/>
      <c r="VZF1851" s="39"/>
      <c r="VZG1851" s="39"/>
      <c r="VZH1851" s="39"/>
      <c r="VZI1851" s="39"/>
      <c r="VZJ1851" s="39"/>
      <c r="VZK1851" s="39"/>
      <c r="VZL1851" s="39"/>
      <c r="VZM1851" s="39"/>
      <c r="VZN1851" s="39"/>
      <c r="VZO1851" s="39"/>
      <c r="VZP1851" s="39"/>
      <c r="VZQ1851" s="39"/>
      <c r="VZR1851" s="39"/>
      <c r="VZS1851" s="39"/>
      <c r="VZT1851" s="39"/>
      <c r="VZU1851" s="39"/>
      <c r="VZV1851" s="39"/>
      <c r="VZW1851" s="39"/>
      <c r="VZX1851" s="39"/>
      <c r="VZY1851" s="39"/>
      <c r="VZZ1851" s="39"/>
      <c r="WAA1851" s="39"/>
      <c r="WAB1851" s="39"/>
      <c r="WAC1851" s="39"/>
      <c r="WAD1851" s="39"/>
      <c r="WAE1851" s="39"/>
      <c r="WAF1851" s="39"/>
      <c r="WAG1851" s="39"/>
      <c r="WAH1851" s="39"/>
      <c r="WAI1851" s="39"/>
      <c r="WAJ1851" s="39"/>
      <c r="WAK1851" s="39"/>
      <c r="WAL1851" s="39"/>
      <c r="WAM1851" s="39"/>
      <c r="WAN1851" s="39"/>
      <c r="WAO1851" s="39"/>
      <c r="WAP1851" s="39"/>
      <c r="WAQ1851" s="39"/>
      <c r="WAR1851" s="39"/>
      <c r="WAS1851" s="39"/>
      <c r="WAT1851" s="39"/>
      <c r="WAU1851" s="39"/>
      <c r="WAV1851" s="39"/>
      <c r="WAW1851" s="39"/>
      <c r="WAX1851" s="39"/>
      <c r="WAY1851" s="39"/>
      <c r="WAZ1851" s="39"/>
      <c r="WBA1851" s="39"/>
      <c r="WBB1851" s="39"/>
      <c r="WBC1851" s="39"/>
      <c r="WBD1851" s="39"/>
      <c r="WBE1851" s="39"/>
      <c r="WBF1851" s="39"/>
      <c r="WBG1851" s="39"/>
      <c r="WBH1851" s="39"/>
      <c r="WBI1851" s="39"/>
      <c r="WBJ1851" s="39"/>
      <c r="WBK1851" s="39"/>
      <c r="WBL1851" s="39"/>
      <c r="WBM1851" s="39"/>
      <c r="WBN1851" s="39"/>
      <c r="WBO1851" s="39"/>
      <c r="WBP1851" s="39"/>
      <c r="WBQ1851" s="39"/>
      <c r="WBR1851" s="39"/>
      <c r="WBS1851" s="39"/>
      <c r="WBT1851" s="39"/>
      <c r="WBU1851" s="39"/>
      <c r="WBV1851" s="39"/>
      <c r="WBW1851" s="39"/>
      <c r="WBX1851" s="39"/>
      <c r="WBY1851" s="39"/>
      <c r="WBZ1851" s="39"/>
      <c r="WCA1851" s="39"/>
      <c r="WCB1851" s="39"/>
      <c r="WCC1851" s="39"/>
      <c r="WCD1851" s="39"/>
      <c r="WCE1851" s="39"/>
      <c r="WCF1851" s="39"/>
      <c r="WCG1851" s="39"/>
      <c r="WCH1851" s="39"/>
      <c r="WCI1851" s="39"/>
      <c r="WCJ1851" s="39"/>
      <c r="WCK1851" s="39"/>
      <c r="WCL1851" s="39"/>
      <c r="WCM1851" s="39"/>
      <c r="WCN1851" s="39"/>
      <c r="WCO1851" s="39"/>
      <c r="WCP1851" s="39"/>
      <c r="WCQ1851" s="39"/>
      <c r="WCR1851" s="39"/>
      <c r="WCS1851" s="39"/>
      <c r="WCT1851" s="39"/>
      <c r="WCU1851" s="39"/>
      <c r="WCV1851" s="39"/>
      <c r="WCW1851" s="39"/>
      <c r="WCX1851" s="39"/>
      <c r="WCY1851" s="39"/>
      <c r="WCZ1851" s="39"/>
      <c r="WDA1851" s="39"/>
      <c r="WDB1851" s="39"/>
      <c r="WDC1851" s="39"/>
      <c r="WDD1851" s="39"/>
      <c r="WDE1851" s="39"/>
      <c r="WDF1851" s="39"/>
      <c r="WDG1851" s="39"/>
      <c r="WDH1851" s="39"/>
      <c r="WDI1851" s="39"/>
      <c r="WDJ1851" s="39"/>
      <c r="WDK1851" s="39"/>
      <c r="WDL1851" s="39"/>
      <c r="WDM1851" s="39"/>
      <c r="WDN1851" s="39"/>
      <c r="WDO1851" s="39"/>
      <c r="WDP1851" s="39"/>
      <c r="WDQ1851" s="39"/>
      <c r="WDR1851" s="39"/>
      <c r="WDS1851" s="39"/>
      <c r="WDT1851" s="39"/>
      <c r="WDU1851" s="39"/>
      <c r="WDV1851" s="39"/>
      <c r="WDW1851" s="39"/>
      <c r="WDX1851" s="39"/>
      <c r="WDY1851" s="39"/>
      <c r="WDZ1851" s="39"/>
      <c r="WEA1851" s="39"/>
      <c r="WEB1851" s="39"/>
      <c r="WEC1851" s="39"/>
      <c r="WED1851" s="39"/>
      <c r="WEE1851" s="39"/>
      <c r="WEF1851" s="39"/>
      <c r="WEG1851" s="39"/>
      <c r="WEH1851" s="39"/>
      <c r="WEI1851" s="39"/>
      <c r="WEJ1851" s="39"/>
      <c r="WEK1851" s="39"/>
      <c r="WEL1851" s="39"/>
      <c r="WEM1851" s="39"/>
      <c r="WEN1851" s="39"/>
      <c r="WEO1851" s="39"/>
      <c r="WEP1851" s="39"/>
      <c r="WEQ1851" s="39"/>
      <c r="WER1851" s="39"/>
      <c r="WES1851" s="39"/>
      <c r="WET1851" s="39"/>
      <c r="WEU1851" s="39"/>
      <c r="WEV1851" s="39"/>
      <c r="WEW1851" s="39"/>
      <c r="WEX1851" s="39"/>
      <c r="WEY1851" s="39"/>
      <c r="WEZ1851" s="39"/>
      <c r="WFA1851" s="39"/>
      <c r="WFB1851" s="39"/>
      <c r="WFC1851" s="39"/>
      <c r="WFD1851" s="39"/>
      <c r="WFE1851" s="39"/>
      <c r="WFF1851" s="39"/>
      <c r="WFG1851" s="39"/>
      <c r="WFH1851" s="39"/>
      <c r="WFI1851" s="39"/>
      <c r="WFJ1851" s="39"/>
      <c r="WFK1851" s="39"/>
      <c r="WFL1851" s="39"/>
      <c r="WFM1851" s="39"/>
      <c r="WFN1851" s="39"/>
      <c r="WFO1851" s="39"/>
      <c r="WFP1851" s="39"/>
      <c r="WFQ1851" s="39"/>
      <c r="WFR1851" s="39"/>
      <c r="WFS1851" s="39"/>
      <c r="WFT1851" s="39"/>
      <c r="WFU1851" s="39"/>
      <c r="WFV1851" s="39"/>
      <c r="WFW1851" s="39"/>
      <c r="WFX1851" s="39"/>
      <c r="WFY1851" s="39"/>
      <c r="WFZ1851" s="39"/>
      <c r="WGA1851" s="39"/>
      <c r="WGB1851" s="39"/>
      <c r="WGC1851" s="39"/>
      <c r="WGD1851" s="39"/>
      <c r="WGE1851" s="39"/>
      <c r="WGF1851" s="39"/>
      <c r="WGG1851" s="39"/>
      <c r="WGH1851" s="39"/>
      <c r="WGI1851" s="39"/>
      <c r="WGJ1851" s="39"/>
      <c r="WGK1851" s="39"/>
      <c r="WGL1851" s="39"/>
      <c r="WGM1851" s="39"/>
      <c r="WGN1851" s="39"/>
      <c r="WGO1851" s="39"/>
      <c r="WGP1851" s="39"/>
      <c r="WGQ1851" s="39"/>
      <c r="WGR1851" s="39"/>
      <c r="WGS1851" s="39"/>
      <c r="WGT1851" s="39"/>
      <c r="WGU1851" s="39"/>
      <c r="WGV1851" s="39"/>
      <c r="WGW1851" s="39"/>
      <c r="WGX1851" s="39"/>
      <c r="WGY1851" s="39"/>
      <c r="WGZ1851" s="39"/>
      <c r="WHA1851" s="39"/>
      <c r="WHB1851" s="39"/>
      <c r="WHC1851" s="39"/>
      <c r="WHD1851" s="39"/>
      <c r="WHE1851" s="39"/>
      <c r="WHF1851" s="39"/>
      <c r="WHG1851" s="39"/>
      <c r="WHH1851" s="39"/>
      <c r="WHI1851" s="39"/>
      <c r="WHJ1851" s="39"/>
      <c r="WHK1851" s="39"/>
      <c r="WHL1851" s="39"/>
      <c r="WHM1851" s="39"/>
      <c r="WHN1851" s="39"/>
      <c r="WHO1851" s="39"/>
      <c r="WHP1851" s="39"/>
      <c r="WHQ1851" s="39"/>
      <c r="WHR1851" s="39"/>
      <c r="WHS1851" s="39"/>
      <c r="WHT1851" s="39"/>
      <c r="WHU1851" s="39"/>
      <c r="WHV1851" s="39"/>
      <c r="WHW1851" s="39"/>
      <c r="WHX1851" s="39"/>
      <c r="WHY1851" s="39"/>
      <c r="WHZ1851" s="39"/>
      <c r="WIA1851" s="39"/>
      <c r="WIB1851" s="39"/>
      <c r="WIC1851" s="39"/>
      <c r="WID1851" s="39"/>
      <c r="WIE1851" s="39"/>
      <c r="WIF1851" s="39"/>
      <c r="WIG1851" s="39"/>
      <c r="WIH1851" s="39"/>
      <c r="WII1851" s="39"/>
      <c r="WIJ1851" s="39"/>
      <c r="WIK1851" s="39"/>
      <c r="WIL1851" s="39"/>
      <c r="WIM1851" s="39"/>
      <c r="WIN1851" s="39"/>
      <c r="WIO1851" s="39"/>
      <c r="WIP1851" s="39"/>
      <c r="WIQ1851" s="39"/>
      <c r="WIR1851" s="39"/>
      <c r="WIS1851" s="39"/>
      <c r="WIT1851" s="39"/>
      <c r="WIU1851" s="39"/>
      <c r="WIV1851" s="39"/>
      <c r="WIW1851" s="39"/>
      <c r="WIX1851" s="39"/>
      <c r="WIY1851" s="39"/>
      <c r="WIZ1851" s="39"/>
      <c r="WJA1851" s="39"/>
      <c r="WJB1851" s="39"/>
      <c r="WJC1851" s="39"/>
      <c r="WJD1851" s="39"/>
      <c r="WJE1851" s="39"/>
      <c r="WJF1851" s="39"/>
      <c r="WJG1851" s="39"/>
      <c r="WJH1851" s="39"/>
      <c r="WJI1851" s="39"/>
      <c r="WJJ1851" s="39"/>
      <c r="WJK1851" s="39"/>
      <c r="WJL1851" s="39"/>
      <c r="WJM1851" s="39"/>
      <c r="WJN1851" s="39"/>
      <c r="WJO1851" s="39"/>
      <c r="WJP1851" s="39"/>
      <c r="WJQ1851" s="39"/>
      <c r="WJR1851" s="39"/>
      <c r="WJS1851" s="39"/>
      <c r="WJT1851" s="39"/>
      <c r="WJU1851" s="39"/>
      <c r="WJV1851" s="39"/>
      <c r="WJW1851" s="39"/>
      <c r="WJX1851" s="39"/>
      <c r="WJY1851" s="39"/>
      <c r="WJZ1851" s="39"/>
      <c r="WKA1851" s="39"/>
      <c r="WKB1851" s="39"/>
      <c r="WKC1851" s="39"/>
      <c r="WKD1851" s="39"/>
      <c r="WKE1851" s="39"/>
      <c r="WKF1851" s="39"/>
      <c r="WKG1851" s="39"/>
      <c r="WKH1851" s="39"/>
      <c r="WKI1851" s="39"/>
      <c r="WKJ1851" s="39"/>
      <c r="WKK1851" s="39"/>
      <c r="WKL1851" s="39"/>
      <c r="WKM1851" s="39"/>
      <c r="WKN1851" s="39"/>
      <c r="WKO1851" s="39"/>
      <c r="WKP1851" s="39"/>
      <c r="WKQ1851" s="39"/>
      <c r="WKR1851" s="39"/>
      <c r="WKS1851" s="39"/>
      <c r="WKT1851" s="39"/>
      <c r="WKU1851" s="39"/>
      <c r="WKV1851" s="39"/>
      <c r="WKW1851" s="39"/>
      <c r="WKX1851" s="39"/>
      <c r="WKY1851" s="39"/>
      <c r="WKZ1851" s="39"/>
      <c r="WLA1851" s="39"/>
      <c r="WLB1851" s="39"/>
      <c r="WLC1851" s="39"/>
      <c r="WLD1851" s="39"/>
      <c r="WLE1851" s="39"/>
      <c r="WLF1851" s="39"/>
      <c r="WLG1851" s="39"/>
      <c r="WLH1851" s="39"/>
      <c r="WLI1851" s="39"/>
      <c r="WLJ1851" s="39"/>
      <c r="WLK1851" s="39"/>
      <c r="WLL1851" s="39"/>
      <c r="WLM1851" s="39"/>
      <c r="WLN1851" s="39"/>
      <c r="WLO1851" s="39"/>
      <c r="WLP1851" s="39"/>
      <c r="WLQ1851" s="39"/>
      <c r="WLR1851" s="39"/>
      <c r="WLS1851" s="39"/>
      <c r="WLT1851" s="39"/>
      <c r="WLU1851" s="39"/>
      <c r="WLV1851" s="39"/>
      <c r="WLW1851" s="39"/>
      <c r="WLX1851" s="39"/>
      <c r="WLY1851" s="39"/>
      <c r="WLZ1851" s="39"/>
      <c r="WMA1851" s="39"/>
      <c r="WMB1851" s="39"/>
      <c r="WMC1851" s="39"/>
      <c r="WMD1851" s="39"/>
      <c r="WME1851" s="39"/>
      <c r="WMF1851" s="39"/>
      <c r="WMG1851" s="39"/>
      <c r="WMH1851" s="39"/>
      <c r="WMI1851" s="39"/>
      <c r="WMJ1851" s="39"/>
      <c r="WMK1851" s="39"/>
      <c r="WML1851" s="39"/>
      <c r="WMM1851" s="39"/>
      <c r="WMN1851" s="39"/>
      <c r="WMO1851" s="39"/>
      <c r="WMP1851" s="39"/>
      <c r="WMQ1851" s="39"/>
      <c r="WMR1851" s="39"/>
      <c r="WMS1851" s="39"/>
      <c r="WMT1851" s="39"/>
      <c r="WMU1851" s="39"/>
      <c r="WMV1851" s="39"/>
      <c r="WMW1851" s="39"/>
      <c r="WMX1851" s="39"/>
      <c r="WMY1851" s="39"/>
      <c r="WMZ1851" s="39"/>
      <c r="WNA1851" s="39"/>
      <c r="WNB1851" s="39"/>
      <c r="WNC1851" s="39"/>
      <c r="WND1851" s="39"/>
      <c r="WNE1851" s="39"/>
      <c r="WNF1851" s="39"/>
      <c r="WNG1851" s="39"/>
      <c r="WNH1851" s="39"/>
      <c r="WNI1851" s="39"/>
      <c r="WNJ1851" s="39"/>
      <c r="WNK1851" s="39"/>
      <c r="WNL1851" s="39"/>
      <c r="WNM1851" s="39"/>
      <c r="WNN1851" s="39"/>
      <c r="WNO1851" s="39"/>
      <c r="WNP1851" s="39"/>
      <c r="WNQ1851" s="39"/>
      <c r="WNR1851" s="39"/>
      <c r="WNS1851" s="39"/>
      <c r="WNT1851" s="39"/>
      <c r="WNU1851" s="39"/>
      <c r="WNV1851" s="39"/>
      <c r="WNW1851" s="39"/>
      <c r="WNX1851" s="39"/>
      <c r="WNY1851" s="39"/>
      <c r="WNZ1851" s="39"/>
      <c r="WOA1851" s="39"/>
      <c r="WOB1851" s="39"/>
      <c r="WOC1851" s="39"/>
      <c r="WOD1851" s="39"/>
      <c r="WOE1851" s="39"/>
      <c r="WOF1851" s="39"/>
      <c r="WOG1851" s="39"/>
      <c r="WOH1851" s="39"/>
      <c r="WOI1851" s="39"/>
      <c r="WOJ1851" s="39"/>
      <c r="WOK1851" s="39"/>
      <c r="WOL1851" s="39"/>
      <c r="WOM1851" s="39"/>
      <c r="WON1851" s="39"/>
      <c r="WOO1851" s="39"/>
      <c r="WOP1851" s="39"/>
      <c r="WOQ1851" s="39"/>
      <c r="WOR1851" s="39"/>
      <c r="WOS1851" s="39"/>
      <c r="WOT1851" s="39"/>
      <c r="WOU1851" s="39"/>
      <c r="WOV1851" s="39"/>
      <c r="WOW1851" s="39"/>
      <c r="WOX1851" s="39"/>
      <c r="WOY1851" s="39"/>
      <c r="WOZ1851" s="39"/>
      <c r="WPA1851" s="39"/>
      <c r="WPB1851" s="39"/>
      <c r="WPC1851" s="39"/>
      <c r="WPD1851" s="39"/>
      <c r="WPE1851" s="39"/>
      <c r="WPF1851" s="39"/>
      <c r="WPG1851" s="39"/>
      <c r="WPH1851" s="39"/>
      <c r="WPI1851" s="39"/>
      <c r="WPJ1851" s="39"/>
      <c r="WPK1851" s="39"/>
      <c r="WPL1851" s="39"/>
      <c r="WPM1851" s="39"/>
      <c r="WPN1851" s="39"/>
      <c r="WPO1851" s="39"/>
      <c r="WPP1851" s="39"/>
      <c r="WPQ1851" s="39"/>
      <c r="WPR1851" s="39"/>
      <c r="WPS1851" s="39"/>
      <c r="WPT1851" s="39"/>
      <c r="WPU1851" s="39"/>
      <c r="WPV1851" s="39"/>
      <c r="WPW1851" s="39"/>
      <c r="WPX1851" s="39"/>
      <c r="WPY1851" s="39"/>
      <c r="WPZ1851" s="39"/>
      <c r="WQA1851" s="39"/>
      <c r="WQB1851" s="39"/>
      <c r="WQC1851" s="39"/>
      <c r="WQD1851" s="39"/>
      <c r="WQE1851" s="39"/>
      <c r="WQF1851" s="39"/>
      <c r="WQG1851" s="39"/>
      <c r="WQH1851" s="39"/>
      <c r="WQI1851" s="39"/>
      <c r="WQJ1851" s="39"/>
      <c r="WQK1851" s="39"/>
      <c r="WQL1851" s="39"/>
      <c r="WQM1851" s="39"/>
      <c r="WQN1851" s="39"/>
      <c r="WQO1851" s="39"/>
      <c r="WQP1851" s="39"/>
      <c r="WQQ1851" s="39"/>
      <c r="WQR1851" s="39"/>
      <c r="WQS1851" s="39"/>
      <c r="WQT1851" s="39"/>
      <c r="WQU1851" s="39"/>
      <c r="WQV1851" s="39"/>
      <c r="WQW1851" s="39"/>
      <c r="WQX1851" s="39"/>
      <c r="WQY1851" s="39"/>
      <c r="WQZ1851" s="39"/>
      <c r="WRA1851" s="39"/>
      <c r="WRB1851" s="39"/>
      <c r="WRC1851" s="39"/>
      <c r="WRD1851" s="39"/>
      <c r="WRE1851" s="39"/>
      <c r="WRF1851" s="39"/>
      <c r="WRG1851" s="39"/>
      <c r="WRH1851" s="39"/>
      <c r="WRI1851" s="39"/>
      <c r="WRJ1851" s="39"/>
      <c r="WRK1851" s="39"/>
      <c r="WRL1851" s="39"/>
      <c r="WRM1851" s="39"/>
      <c r="WRN1851" s="39"/>
      <c r="WRO1851" s="39"/>
      <c r="WRP1851" s="39"/>
      <c r="WRQ1851" s="39"/>
      <c r="WRR1851" s="39"/>
      <c r="WRS1851" s="39"/>
      <c r="WRT1851" s="39"/>
      <c r="WRU1851" s="39"/>
      <c r="WRV1851" s="39"/>
      <c r="WRW1851" s="39"/>
      <c r="WRX1851" s="39"/>
      <c r="WRY1851" s="39"/>
      <c r="WRZ1851" s="39"/>
      <c r="WSA1851" s="39"/>
      <c r="WSB1851" s="39"/>
      <c r="WSC1851" s="39"/>
      <c r="WSD1851" s="39"/>
      <c r="WSE1851" s="39"/>
      <c r="WSF1851" s="39"/>
      <c r="WSG1851" s="39"/>
      <c r="WSH1851" s="39"/>
      <c r="WSI1851" s="39"/>
      <c r="WSJ1851" s="39"/>
      <c r="WSK1851" s="39"/>
      <c r="WSL1851" s="39"/>
      <c r="WSM1851" s="39"/>
      <c r="WSN1851" s="39"/>
      <c r="WSO1851" s="39"/>
      <c r="WSP1851" s="39"/>
      <c r="WSQ1851" s="39"/>
      <c r="WSR1851" s="39"/>
      <c r="WSS1851" s="39"/>
      <c r="WST1851" s="39"/>
      <c r="WSU1851" s="39"/>
      <c r="WSV1851" s="39"/>
      <c r="WSW1851" s="39"/>
      <c r="WSX1851" s="39"/>
      <c r="WSY1851" s="39"/>
      <c r="WSZ1851" s="39"/>
      <c r="WTA1851" s="39"/>
      <c r="WTB1851" s="39"/>
      <c r="WTC1851" s="39"/>
      <c r="WTD1851" s="39"/>
      <c r="WTE1851" s="39"/>
      <c r="WTF1851" s="39"/>
      <c r="WTG1851" s="39"/>
      <c r="WTH1851" s="39"/>
      <c r="WTI1851" s="39"/>
      <c r="WTJ1851" s="39"/>
      <c r="WTK1851" s="39"/>
      <c r="WTL1851" s="39"/>
      <c r="WTM1851" s="39"/>
      <c r="WTN1851" s="39"/>
      <c r="WTO1851" s="39"/>
      <c r="WTP1851" s="39"/>
      <c r="WTQ1851" s="39"/>
      <c r="WTR1851" s="39"/>
      <c r="WTS1851" s="39"/>
      <c r="WTT1851" s="39"/>
      <c r="WTU1851" s="39"/>
      <c r="WTV1851" s="39"/>
      <c r="WTW1851" s="39"/>
      <c r="WTX1851" s="39"/>
      <c r="WTY1851" s="39"/>
      <c r="WTZ1851" s="39"/>
      <c r="WUA1851" s="39"/>
      <c r="WUB1851" s="39"/>
      <c r="WUC1851" s="39"/>
      <c r="WUD1851" s="39"/>
      <c r="WUE1851" s="39"/>
      <c r="WUF1851" s="39"/>
      <c r="WUG1851" s="39"/>
      <c r="WUH1851" s="39"/>
      <c r="WUI1851" s="39"/>
      <c r="WUJ1851" s="39"/>
      <c r="WUK1851" s="39"/>
      <c r="WUL1851" s="39"/>
      <c r="WUM1851" s="39"/>
      <c r="WUN1851" s="39"/>
      <c r="WUO1851" s="39"/>
      <c r="WUP1851" s="39"/>
      <c r="WUQ1851" s="39"/>
      <c r="WUR1851" s="39"/>
      <c r="WUS1851" s="39"/>
      <c r="WUT1851" s="39"/>
      <c r="WUU1851" s="39"/>
      <c r="WUV1851" s="39"/>
      <c r="WUW1851" s="39"/>
      <c r="WUX1851" s="39"/>
      <c r="WUY1851" s="39"/>
      <c r="WUZ1851" s="39"/>
      <c r="WVA1851" s="39"/>
      <c r="WVB1851" s="39"/>
      <c r="WVC1851" s="39"/>
      <c r="WVD1851" s="39"/>
      <c r="WVE1851" s="39"/>
      <c r="WVF1851" s="39"/>
      <c r="WVG1851" s="39"/>
      <c r="WVH1851" s="39"/>
      <c r="WVI1851" s="39"/>
      <c r="WVJ1851" s="39"/>
      <c r="WVK1851" s="39"/>
      <c r="WVL1851" s="39"/>
      <c r="WVM1851" s="39"/>
      <c r="WVN1851" s="39"/>
      <c r="WVO1851" s="39"/>
      <c r="WVP1851" s="39"/>
      <c r="WVQ1851" s="39"/>
      <c r="WVR1851" s="39"/>
      <c r="WVS1851" s="39"/>
      <c r="WVT1851" s="39"/>
      <c r="WVU1851" s="39"/>
      <c r="WVV1851" s="39"/>
      <c r="WVW1851" s="39"/>
      <c r="WVX1851" s="39"/>
      <c r="WVY1851" s="39"/>
      <c r="WVZ1851" s="39"/>
      <c r="WWA1851" s="39"/>
      <c r="WWB1851" s="39"/>
      <c r="WWC1851" s="39"/>
      <c r="WWD1851" s="39"/>
      <c r="WWE1851" s="39"/>
      <c r="WWF1851" s="39"/>
      <c r="WWG1851" s="39"/>
      <c r="WWH1851" s="39"/>
      <c r="WWI1851" s="39"/>
      <c r="WWJ1851" s="39"/>
      <c r="WWK1851" s="39"/>
      <c r="WWL1851" s="39"/>
      <c r="WWM1851" s="39"/>
      <c r="WWN1851" s="39"/>
      <c r="WWO1851" s="39"/>
      <c r="WWP1851" s="39"/>
      <c r="WWQ1851" s="39"/>
      <c r="WWR1851" s="39"/>
      <c r="WWS1851" s="39"/>
      <c r="WWT1851" s="39"/>
      <c r="WWU1851" s="39"/>
      <c r="WWV1851" s="39"/>
      <c r="WWW1851" s="39"/>
      <c r="WWX1851" s="39"/>
      <c r="WWY1851" s="39"/>
      <c r="WWZ1851" s="39"/>
      <c r="WXA1851" s="39"/>
      <c r="WXB1851" s="39"/>
      <c r="WXC1851" s="39"/>
      <c r="WXD1851" s="39"/>
      <c r="WXE1851" s="39"/>
      <c r="WXF1851" s="39"/>
      <c r="WXG1851" s="39"/>
      <c r="WXH1851" s="39"/>
      <c r="WXI1851" s="39"/>
      <c r="WXJ1851" s="39"/>
      <c r="WXK1851" s="39"/>
      <c r="WXL1851" s="39"/>
      <c r="WXM1851" s="39"/>
      <c r="WXN1851" s="39"/>
      <c r="WXO1851" s="39"/>
      <c r="WXP1851" s="39"/>
      <c r="WXQ1851" s="39"/>
      <c r="WXR1851" s="39"/>
      <c r="WXS1851" s="39"/>
      <c r="WXT1851" s="39"/>
      <c r="WXU1851" s="39"/>
      <c r="WXV1851" s="39"/>
      <c r="WXW1851" s="39"/>
      <c r="WXX1851" s="39"/>
      <c r="WXY1851" s="39"/>
      <c r="WXZ1851" s="39"/>
      <c r="WYA1851" s="39"/>
      <c r="WYB1851" s="39"/>
      <c r="WYC1851" s="39"/>
      <c r="WYD1851" s="39"/>
      <c r="WYE1851" s="39"/>
      <c r="WYF1851" s="39"/>
      <c r="WYG1851" s="39"/>
      <c r="WYH1851" s="39"/>
      <c r="WYI1851" s="39"/>
      <c r="WYJ1851" s="39"/>
      <c r="WYK1851" s="39"/>
      <c r="WYL1851" s="39"/>
      <c r="WYM1851" s="39"/>
      <c r="WYN1851" s="39"/>
      <c r="WYO1851" s="39"/>
      <c r="WYP1851" s="39"/>
      <c r="WYQ1851" s="39"/>
      <c r="WYR1851" s="39"/>
      <c r="WYS1851" s="39"/>
      <c r="WYT1851" s="39"/>
      <c r="WYU1851" s="39"/>
      <c r="WYV1851" s="39"/>
      <c r="WYW1851" s="39"/>
      <c r="WYX1851" s="39"/>
      <c r="WYY1851" s="39"/>
      <c r="WYZ1851" s="39"/>
      <c r="WZA1851" s="39"/>
      <c r="WZB1851" s="39"/>
      <c r="WZC1851" s="39"/>
      <c r="WZD1851" s="39"/>
      <c r="WZE1851" s="39"/>
      <c r="WZF1851" s="39"/>
      <c r="WZG1851" s="39"/>
      <c r="WZH1851" s="39"/>
      <c r="WZI1851" s="39"/>
      <c r="WZJ1851" s="39"/>
      <c r="WZK1851" s="39"/>
      <c r="WZL1851" s="39"/>
      <c r="WZM1851" s="39"/>
      <c r="WZN1851" s="39"/>
      <c r="WZO1851" s="39"/>
      <c r="WZP1851" s="39"/>
      <c r="WZQ1851" s="39"/>
      <c r="WZR1851" s="39"/>
      <c r="WZS1851" s="39"/>
      <c r="WZT1851" s="39"/>
      <c r="WZU1851" s="39"/>
      <c r="WZV1851" s="39"/>
      <c r="WZW1851" s="39"/>
      <c r="WZX1851" s="39"/>
      <c r="WZY1851" s="39"/>
      <c r="WZZ1851" s="39"/>
      <c r="XAA1851" s="39"/>
      <c r="XAB1851" s="39"/>
      <c r="XAC1851" s="39"/>
      <c r="XAD1851" s="39"/>
      <c r="XAE1851" s="39"/>
      <c r="XAF1851" s="39"/>
      <c r="XAG1851" s="39"/>
      <c r="XAH1851" s="39"/>
      <c r="XAI1851" s="39"/>
      <c r="XAJ1851" s="39"/>
      <c r="XAK1851" s="39"/>
      <c r="XAL1851" s="39"/>
      <c r="XAM1851" s="39"/>
      <c r="XAN1851" s="39"/>
      <c r="XAO1851" s="39"/>
      <c r="XAP1851" s="39"/>
      <c r="XAQ1851" s="39"/>
      <c r="XAR1851" s="39"/>
      <c r="XAS1851" s="39"/>
      <c r="XAT1851" s="39"/>
      <c r="XAU1851" s="39"/>
      <c r="XAV1851" s="39"/>
      <c r="XAW1851" s="39"/>
      <c r="XAX1851" s="39"/>
      <c r="XAY1851" s="39"/>
      <c r="XAZ1851" s="39"/>
      <c r="XBA1851" s="39"/>
      <c r="XBB1851" s="39"/>
      <c r="XBC1851" s="39"/>
      <c r="XBD1851" s="39"/>
      <c r="XBE1851" s="39"/>
      <c r="XBF1851" s="39"/>
      <c r="XBG1851" s="39"/>
      <c r="XBH1851" s="39"/>
      <c r="XBI1851" s="39"/>
      <c r="XBJ1851" s="39"/>
      <c r="XBK1851" s="39"/>
      <c r="XBL1851" s="39"/>
      <c r="XBM1851" s="39"/>
      <c r="XBN1851" s="39"/>
      <c r="XBO1851" s="39"/>
      <c r="XBP1851" s="39"/>
      <c r="XBQ1851" s="39"/>
      <c r="XBR1851" s="39"/>
      <c r="XBS1851" s="39"/>
      <c r="XBT1851" s="39"/>
      <c r="XBU1851" s="39"/>
      <c r="XBV1851" s="39"/>
      <c r="XBW1851" s="39"/>
      <c r="XBX1851" s="39"/>
      <c r="XBY1851" s="39"/>
      <c r="XBZ1851" s="39"/>
      <c r="XCA1851" s="39"/>
      <c r="XCB1851" s="39"/>
      <c r="XCC1851" s="39"/>
      <c r="XCD1851" s="39"/>
      <c r="XCE1851" s="39"/>
      <c r="XCF1851" s="39"/>
      <c r="XCG1851" s="39"/>
      <c r="XCH1851" s="39"/>
      <c r="XCI1851" s="39"/>
      <c r="XCJ1851" s="39"/>
      <c r="XCK1851" s="39"/>
      <c r="XCL1851" s="39"/>
      <c r="XCM1851" s="39"/>
      <c r="XCN1851" s="39"/>
      <c r="XCO1851" s="39"/>
      <c r="XCP1851" s="39"/>
      <c r="XCQ1851" s="39"/>
      <c r="XCR1851" s="39"/>
      <c r="XCS1851" s="39"/>
      <c r="XCT1851" s="39"/>
      <c r="XCU1851" s="39"/>
      <c r="XCV1851" s="39"/>
      <c r="XCW1851" s="39"/>
      <c r="XCX1851" s="39"/>
      <c r="XCY1851" s="39"/>
      <c r="XCZ1851" s="39"/>
      <c r="XDA1851" s="39"/>
      <c r="XDB1851" s="39"/>
      <c r="XDC1851" s="39"/>
      <c r="XDD1851" s="39"/>
      <c r="XDE1851" s="39"/>
      <c r="XDF1851" s="39"/>
      <c r="XDG1851" s="39"/>
      <c r="XDH1851" s="39"/>
      <c r="XDI1851" s="39"/>
      <c r="XDJ1851" s="39"/>
      <c r="XDK1851" s="39"/>
      <c r="XDL1851" s="39"/>
      <c r="XDM1851" s="39"/>
      <c r="XDN1851" s="39"/>
      <c r="XDO1851" s="39"/>
      <c r="XDP1851" s="39"/>
      <c r="XDQ1851" s="39"/>
      <c r="XDR1851" s="39"/>
      <c r="XDS1851" s="39"/>
      <c r="XDT1851" s="39"/>
      <c r="XDU1851" s="39"/>
      <c r="XDV1851" s="39"/>
      <c r="XDW1851" s="39"/>
      <c r="XDX1851" s="39"/>
      <c r="XDY1851" s="39"/>
      <c r="XDZ1851" s="39"/>
      <c r="XEA1851" s="39"/>
      <c r="XEB1851" s="39"/>
      <c r="XEC1851" s="39"/>
      <c r="XED1851" s="39"/>
      <c r="XEE1851" s="39"/>
      <c r="XEF1851" s="39"/>
      <c r="XEG1851" s="39"/>
      <c r="XEH1851" s="39"/>
      <c r="XEI1851" s="39"/>
      <c r="XEJ1851" s="39"/>
      <c r="XEK1851" s="39"/>
      <c r="XEL1851" s="39"/>
      <c r="XEM1851" s="39"/>
      <c r="XEN1851" s="39"/>
      <c r="XEO1851" s="39"/>
      <c r="XEP1851" s="39"/>
    </row>
    <row r="1852" spans="1:16370" s="17" customFormat="1" ht="25" customHeight="1">
      <c r="A1852" s="91" t="s">
        <v>157</v>
      </c>
      <c r="B1852" s="91"/>
      <c r="C1852" s="91"/>
      <c r="D1852" s="91"/>
      <c r="E1852" s="91"/>
      <c r="F1852" s="91"/>
    </row>
    <row r="1853" spans="1:16370" s="17" customFormat="1" ht="25" customHeight="1">
      <c r="A1853" s="92" t="s">
        <v>686</v>
      </c>
      <c r="B1853" s="92"/>
      <c r="C1853" s="92"/>
      <c r="D1853" s="92"/>
      <c r="E1853" s="92"/>
      <c r="F1853" s="32"/>
    </row>
    <row r="1854" spans="1:16370" s="17" customFormat="1" ht="25" customHeight="1">
      <c r="A1854" s="93" t="s">
        <v>3634</v>
      </c>
      <c r="B1854" s="93"/>
      <c r="C1854" s="93"/>
      <c r="D1854" s="93"/>
      <c r="E1854" s="94" t="s">
        <v>3641</v>
      </c>
      <c r="F1854" s="94"/>
    </row>
    <row r="1855" spans="1:16370" s="17" customFormat="1" ht="25" customHeight="1">
      <c r="A1855" s="33" t="s">
        <v>1</v>
      </c>
      <c r="B1855" s="33" t="s">
        <v>3</v>
      </c>
      <c r="C1855" s="33" t="s">
        <v>161</v>
      </c>
      <c r="D1855" s="34" t="s">
        <v>162</v>
      </c>
      <c r="E1855" s="33" t="s">
        <v>3636</v>
      </c>
      <c r="F1855" s="33" t="s">
        <v>164</v>
      </c>
    </row>
    <row r="1856" spans="1:16370" s="18" customFormat="1" ht="20" customHeight="1">
      <c r="A1856" s="35">
        <v>1</v>
      </c>
      <c r="B1856" s="36" t="s">
        <v>3667</v>
      </c>
      <c r="C1856" s="37" t="s">
        <v>3668</v>
      </c>
      <c r="D1856" s="36" t="s">
        <v>3669</v>
      </c>
      <c r="E1856" s="38" t="s">
        <v>3640</v>
      </c>
      <c r="F1856" s="36"/>
      <c r="G1856" s="39"/>
      <c r="H1856" s="39"/>
      <c r="I1856" s="39"/>
      <c r="J1856" s="39"/>
      <c r="K1856" s="39"/>
      <c r="L1856" s="39"/>
      <c r="M1856" s="39"/>
      <c r="N1856" s="39"/>
      <c r="O1856" s="39"/>
      <c r="P1856" s="39"/>
      <c r="Q1856" s="39"/>
      <c r="R1856" s="39"/>
      <c r="S1856" s="39"/>
      <c r="T1856" s="39"/>
      <c r="U1856" s="39"/>
      <c r="V1856" s="39"/>
      <c r="W1856" s="39"/>
      <c r="X1856" s="39"/>
      <c r="Y1856" s="39"/>
      <c r="Z1856" s="39"/>
      <c r="AA1856" s="39"/>
      <c r="AB1856" s="39"/>
      <c r="AC1856" s="39"/>
      <c r="AD1856" s="39"/>
      <c r="AE1856" s="39"/>
      <c r="AF1856" s="39"/>
      <c r="AG1856" s="39"/>
      <c r="AH1856" s="39"/>
      <c r="AI1856" s="39"/>
      <c r="AJ1856" s="39"/>
      <c r="AK1856" s="39"/>
      <c r="AL1856" s="39"/>
      <c r="AM1856" s="39"/>
      <c r="AN1856" s="39"/>
      <c r="AO1856" s="39"/>
      <c r="AP1856" s="39"/>
      <c r="AQ1856" s="39"/>
      <c r="AR1856" s="39"/>
      <c r="AS1856" s="39"/>
      <c r="AT1856" s="39"/>
      <c r="AU1856" s="39"/>
      <c r="AV1856" s="39"/>
      <c r="AW1856" s="39"/>
      <c r="AX1856" s="39"/>
      <c r="AY1856" s="39"/>
      <c r="AZ1856" s="39"/>
      <c r="BA1856" s="39"/>
      <c r="BB1856" s="39"/>
      <c r="BC1856" s="39"/>
      <c r="BD1856" s="39"/>
      <c r="BE1856" s="39"/>
      <c r="BF1856" s="39"/>
      <c r="BG1856" s="39"/>
      <c r="BH1856" s="39"/>
      <c r="BI1856" s="39"/>
      <c r="BJ1856" s="39"/>
      <c r="BK1856" s="39"/>
      <c r="BL1856" s="39"/>
      <c r="BM1856" s="39"/>
      <c r="BN1856" s="39"/>
      <c r="BO1856" s="39"/>
      <c r="BP1856" s="39"/>
      <c r="BQ1856" s="39"/>
      <c r="BR1856" s="39"/>
      <c r="BS1856" s="39"/>
      <c r="BT1856" s="39"/>
      <c r="BU1856" s="39"/>
      <c r="BV1856" s="39"/>
      <c r="BW1856" s="39"/>
      <c r="BX1856" s="39"/>
      <c r="BY1856" s="39"/>
      <c r="BZ1856" s="39"/>
      <c r="CA1856" s="39"/>
      <c r="CB1856" s="39"/>
      <c r="CC1856" s="39"/>
      <c r="CD1856" s="39"/>
      <c r="CE1856" s="39"/>
      <c r="CF1856" s="39"/>
      <c r="CG1856" s="39"/>
      <c r="CH1856" s="39"/>
      <c r="CI1856" s="39"/>
      <c r="CJ1856" s="39"/>
      <c r="CK1856" s="39"/>
      <c r="CL1856" s="39"/>
      <c r="CM1856" s="39"/>
      <c r="CN1856" s="39"/>
      <c r="CO1856" s="39"/>
      <c r="CP1856" s="39"/>
      <c r="CQ1856" s="39"/>
      <c r="CR1856" s="39"/>
      <c r="CS1856" s="39"/>
      <c r="CT1856" s="39"/>
      <c r="CU1856" s="39"/>
      <c r="CV1856" s="39"/>
      <c r="CW1856" s="39"/>
      <c r="CX1856" s="39"/>
      <c r="CY1856" s="39"/>
      <c r="CZ1856" s="39"/>
      <c r="DA1856" s="39"/>
      <c r="DB1856" s="39"/>
      <c r="DC1856" s="39"/>
      <c r="DD1856" s="39"/>
      <c r="DE1856" s="39"/>
      <c r="DF1856" s="39"/>
      <c r="DG1856" s="39"/>
      <c r="DH1856" s="39"/>
      <c r="DI1856" s="39"/>
      <c r="DJ1856" s="39"/>
      <c r="DK1856" s="39"/>
      <c r="DL1856" s="39"/>
      <c r="DM1856" s="39"/>
      <c r="DN1856" s="39"/>
      <c r="DO1856" s="39"/>
      <c r="DP1856" s="39"/>
      <c r="DQ1856" s="39"/>
      <c r="DR1856" s="39"/>
      <c r="DS1856" s="39"/>
      <c r="DT1856" s="39"/>
      <c r="DU1856" s="39"/>
      <c r="DV1856" s="39"/>
      <c r="DW1856" s="39"/>
      <c r="DX1856" s="39"/>
      <c r="DY1856" s="39"/>
      <c r="DZ1856" s="39"/>
      <c r="EA1856" s="39"/>
      <c r="EB1856" s="39"/>
      <c r="EC1856" s="39"/>
      <c r="ED1856" s="39"/>
      <c r="EE1856" s="39"/>
      <c r="EF1856" s="39"/>
      <c r="EG1856" s="39"/>
      <c r="EH1856" s="39"/>
      <c r="EI1856" s="39"/>
      <c r="EJ1856" s="39"/>
      <c r="EK1856" s="39"/>
      <c r="EL1856" s="39"/>
      <c r="EM1856" s="39"/>
      <c r="EN1856" s="39"/>
      <c r="EO1856" s="39"/>
      <c r="EP1856" s="39"/>
      <c r="EQ1856" s="39"/>
      <c r="ER1856" s="39"/>
      <c r="ES1856" s="39"/>
      <c r="ET1856" s="39"/>
      <c r="EU1856" s="39"/>
      <c r="EV1856" s="39"/>
      <c r="EW1856" s="39"/>
      <c r="EX1856" s="39"/>
      <c r="EY1856" s="39"/>
      <c r="EZ1856" s="39"/>
      <c r="FA1856" s="39"/>
      <c r="FB1856" s="39"/>
      <c r="FC1856" s="39"/>
      <c r="FD1856" s="39"/>
      <c r="FE1856" s="39"/>
      <c r="FF1856" s="39"/>
      <c r="FG1856" s="39"/>
      <c r="FH1856" s="39"/>
      <c r="FI1856" s="39"/>
      <c r="FJ1856" s="39"/>
      <c r="FK1856" s="39"/>
      <c r="FL1856" s="39"/>
      <c r="FM1856" s="39"/>
      <c r="FN1856" s="39"/>
      <c r="FO1856" s="39"/>
      <c r="FP1856" s="39"/>
      <c r="FQ1856" s="39"/>
      <c r="FR1856" s="39"/>
      <c r="FS1856" s="39"/>
      <c r="FT1856" s="39"/>
      <c r="FU1856" s="39"/>
      <c r="FV1856" s="39"/>
      <c r="FW1856" s="39"/>
      <c r="FX1856" s="39"/>
      <c r="FY1856" s="39"/>
      <c r="FZ1856" s="39"/>
      <c r="GA1856" s="39"/>
      <c r="GB1856" s="39"/>
      <c r="GC1856" s="39"/>
      <c r="GD1856" s="39"/>
      <c r="GE1856" s="39"/>
      <c r="GF1856" s="39"/>
      <c r="GG1856" s="39"/>
      <c r="GH1856" s="39"/>
      <c r="GI1856" s="39"/>
      <c r="GJ1856" s="39"/>
      <c r="GK1856" s="39"/>
      <c r="GL1856" s="39"/>
      <c r="GM1856" s="39"/>
      <c r="GN1856" s="39"/>
      <c r="GO1856" s="39"/>
      <c r="GP1856" s="39"/>
      <c r="GQ1856" s="39"/>
      <c r="GR1856" s="39"/>
      <c r="GS1856" s="39"/>
      <c r="GT1856" s="39"/>
      <c r="GU1856" s="39"/>
      <c r="GV1856" s="39"/>
      <c r="GW1856" s="39"/>
      <c r="GX1856" s="39"/>
      <c r="GY1856" s="39"/>
      <c r="GZ1856" s="39"/>
      <c r="HA1856" s="39"/>
      <c r="HB1856" s="39"/>
      <c r="HC1856" s="39"/>
      <c r="HD1856" s="39"/>
      <c r="HE1856" s="39"/>
      <c r="HF1856" s="39"/>
      <c r="HG1856" s="39"/>
      <c r="HH1856" s="39"/>
      <c r="HI1856" s="39"/>
      <c r="HJ1856" s="39"/>
      <c r="HK1856" s="39"/>
      <c r="HL1856" s="39"/>
      <c r="HM1856" s="39"/>
      <c r="HN1856" s="39"/>
      <c r="HO1856" s="39"/>
      <c r="HP1856" s="39"/>
      <c r="HQ1856" s="39"/>
      <c r="HR1856" s="39"/>
      <c r="HS1856" s="39"/>
      <c r="HT1856" s="39"/>
      <c r="HU1856" s="39"/>
      <c r="HV1856" s="39"/>
      <c r="HW1856" s="39"/>
      <c r="HX1856" s="39"/>
      <c r="HY1856" s="39"/>
      <c r="HZ1856" s="39"/>
      <c r="IA1856" s="39"/>
      <c r="IB1856" s="39"/>
      <c r="IC1856" s="39"/>
      <c r="ID1856" s="39"/>
      <c r="IE1856" s="39"/>
      <c r="IF1856" s="39"/>
      <c r="IG1856" s="39"/>
      <c r="IH1856" s="39"/>
      <c r="II1856" s="39"/>
      <c r="IJ1856" s="39"/>
      <c r="IK1856" s="39"/>
      <c r="IL1856" s="39"/>
      <c r="IM1856" s="39"/>
      <c r="IN1856" s="39"/>
      <c r="IO1856" s="39"/>
      <c r="IP1856" s="39"/>
      <c r="IQ1856" s="39"/>
      <c r="IR1856" s="39"/>
      <c r="IS1856" s="39"/>
      <c r="IT1856" s="39"/>
      <c r="IU1856" s="39"/>
      <c r="IV1856" s="39"/>
      <c r="IW1856" s="39"/>
      <c r="IX1856" s="39"/>
      <c r="IY1856" s="39"/>
      <c r="IZ1856" s="39"/>
      <c r="JA1856" s="39"/>
      <c r="JB1856" s="39"/>
      <c r="JC1856" s="39"/>
      <c r="JD1856" s="39"/>
      <c r="JE1856" s="39"/>
      <c r="JF1856" s="39"/>
      <c r="JG1856" s="39"/>
      <c r="JH1856" s="39"/>
      <c r="JI1856" s="39"/>
      <c r="JJ1856" s="39"/>
      <c r="JK1856" s="39"/>
      <c r="JL1856" s="39"/>
      <c r="JM1856" s="39"/>
      <c r="JN1856" s="39"/>
      <c r="JO1856" s="39"/>
      <c r="JP1856" s="39"/>
      <c r="JQ1856" s="39"/>
      <c r="JR1856" s="39"/>
      <c r="JS1856" s="39"/>
      <c r="JT1856" s="39"/>
      <c r="JU1856" s="39"/>
      <c r="JV1856" s="39"/>
      <c r="JW1856" s="39"/>
      <c r="JX1856" s="39"/>
      <c r="JY1856" s="39"/>
      <c r="JZ1856" s="39"/>
      <c r="KA1856" s="39"/>
      <c r="KB1856" s="39"/>
      <c r="KC1856" s="39"/>
      <c r="KD1856" s="39"/>
      <c r="KE1856" s="39"/>
      <c r="KF1856" s="39"/>
      <c r="KG1856" s="39"/>
      <c r="KH1856" s="39"/>
      <c r="KI1856" s="39"/>
      <c r="KJ1856" s="39"/>
      <c r="KK1856" s="39"/>
      <c r="KL1856" s="39"/>
      <c r="KM1856" s="39"/>
      <c r="KN1856" s="39"/>
      <c r="KO1856" s="39"/>
      <c r="KP1856" s="39"/>
      <c r="KQ1856" s="39"/>
      <c r="KR1856" s="39"/>
      <c r="KS1856" s="39"/>
      <c r="KT1856" s="39"/>
      <c r="KU1856" s="39"/>
      <c r="KV1856" s="39"/>
      <c r="KW1856" s="39"/>
      <c r="KX1856" s="39"/>
      <c r="KY1856" s="39"/>
      <c r="KZ1856" s="39"/>
      <c r="LA1856" s="39"/>
      <c r="LB1856" s="39"/>
      <c r="LC1856" s="39"/>
      <c r="LD1856" s="39"/>
      <c r="LE1856" s="39"/>
      <c r="LF1856" s="39"/>
      <c r="LG1856" s="39"/>
      <c r="LH1856" s="39"/>
      <c r="LI1856" s="39"/>
      <c r="LJ1856" s="39"/>
      <c r="LK1856" s="39"/>
      <c r="LL1856" s="39"/>
      <c r="LM1856" s="39"/>
      <c r="LN1856" s="39"/>
      <c r="LO1856" s="39"/>
      <c r="LP1856" s="39"/>
      <c r="LQ1856" s="39"/>
      <c r="LR1856" s="39"/>
      <c r="LS1856" s="39"/>
      <c r="LT1856" s="39"/>
      <c r="LU1856" s="39"/>
      <c r="LV1856" s="39"/>
      <c r="LW1856" s="39"/>
      <c r="LX1856" s="39"/>
      <c r="LY1856" s="39"/>
      <c r="LZ1856" s="39"/>
      <c r="MA1856" s="39"/>
      <c r="MB1856" s="39"/>
      <c r="MC1856" s="39"/>
      <c r="MD1856" s="39"/>
      <c r="ME1856" s="39"/>
      <c r="MF1856" s="39"/>
      <c r="MG1856" s="39"/>
      <c r="MH1856" s="39"/>
      <c r="MI1856" s="39"/>
      <c r="MJ1856" s="39"/>
      <c r="MK1856" s="39"/>
      <c r="ML1856" s="39"/>
      <c r="MM1856" s="39"/>
      <c r="MN1856" s="39"/>
      <c r="MO1856" s="39"/>
      <c r="MP1856" s="39"/>
      <c r="MQ1856" s="39"/>
      <c r="MR1856" s="39"/>
      <c r="MS1856" s="39"/>
      <c r="MT1856" s="39"/>
      <c r="MU1856" s="39"/>
      <c r="MV1856" s="39"/>
      <c r="MW1856" s="39"/>
      <c r="MX1856" s="39"/>
      <c r="MY1856" s="39"/>
      <c r="MZ1856" s="39"/>
      <c r="NA1856" s="39"/>
      <c r="NB1856" s="39"/>
      <c r="NC1856" s="39"/>
      <c r="ND1856" s="39"/>
      <c r="NE1856" s="39"/>
      <c r="NF1856" s="39"/>
      <c r="NG1856" s="39"/>
      <c r="NH1856" s="39"/>
      <c r="NI1856" s="39"/>
      <c r="NJ1856" s="39"/>
      <c r="NK1856" s="39"/>
      <c r="NL1856" s="39"/>
      <c r="NM1856" s="39"/>
      <c r="NN1856" s="39"/>
      <c r="NO1856" s="39"/>
      <c r="NP1856" s="39"/>
      <c r="NQ1856" s="39"/>
      <c r="NR1856" s="39"/>
      <c r="NS1856" s="39"/>
      <c r="NT1856" s="39"/>
      <c r="NU1856" s="39"/>
      <c r="NV1856" s="39"/>
      <c r="NW1856" s="39"/>
      <c r="NX1856" s="39"/>
      <c r="NY1856" s="39"/>
      <c r="NZ1856" s="39"/>
      <c r="OA1856" s="39"/>
      <c r="OB1856" s="39"/>
      <c r="OC1856" s="39"/>
      <c r="OD1856" s="39"/>
      <c r="OE1856" s="39"/>
      <c r="OF1856" s="39"/>
      <c r="OG1856" s="39"/>
      <c r="OH1856" s="39"/>
      <c r="OI1856" s="39"/>
      <c r="OJ1856" s="39"/>
      <c r="OK1856" s="39"/>
      <c r="OL1856" s="39"/>
      <c r="OM1856" s="39"/>
      <c r="ON1856" s="39"/>
      <c r="OO1856" s="39"/>
      <c r="OP1856" s="39"/>
      <c r="OQ1856" s="39"/>
      <c r="OR1856" s="39"/>
      <c r="OS1856" s="39"/>
      <c r="OT1856" s="39"/>
      <c r="OU1856" s="39"/>
      <c r="OV1856" s="39"/>
      <c r="OW1856" s="39"/>
      <c r="OX1856" s="39"/>
      <c r="OY1856" s="39"/>
      <c r="OZ1856" s="39"/>
      <c r="PA1856" s="39"/>
      <c r="PB1856" s="39"/>
      <c r="PC1856" s="39"/>
      <c r="PD1856" s="39"/>
      <c r="PE1856" s="39"/>
      <c r="PF1856" s="39"/>
      <c r="PG1856" s="39"/>
      <c r="PH1856" s="39"/>
      <c r="PI1856" s="39"/>
      <c r="PJ1856" s="39"/>
      <c r="PK1856" s="39"/>
      <c r="PL1856" s="39"/>
      <c r="PM1856" s="39"/>
      <c r="PN1856" s="39"/>
      <c r="PO1856" s="39"/>
      <c r="PP1856" s="39"/>
      <c r="PQ1856" s="39"/>
      <c r="PR1856" s="39"/>
      <c r="PS1856" s="39"/>
      <c r="PT1856" s="39"/>
      <c r="PU1856" s="39"/>
      <c r="PV1856" s="39"/>
      <c r="PW1856" s="39"/>
      <c r="PX1856" s="39"/>
      <c r="PY1856" s="39"/>
      <c r="PZ1856" s="39"/>
      <c r="QA1856" s="39"/>
      <c r="QB1856" s="39"/>
      <c r="QC1856" s="39"/>
      <c r="QD1856" s="39"/>
      <c r="QE1856" s="39"/>
      <c r="QF1856" s="39"/>
      <c r="QG1856" s="39"/>
      <c r="QH1856" s="39"/>
      <c r="QI1856" s="39"/>
      <c r="QJ1856" s="39"/>
      <c r="QK1856" s="39"/>
      <c r="QL1856" s="39"/>
      <c r="QM1856" s="39"/>
      <c r="QN1856" s="39"/>
      <c r="QO1856" s="39"/>
      <c r="QP1856" s="39"/>
      <c r="QQ1856" s="39"/>
      <c r="QR1856" s="39"/>
      <c r="QS1856" s="39"/>
      <c r="QT1856" s="39"/>
      <c r="QU1856" s="39"/>
      <c r="QV1856" s="39"/>
      <c r="QW1856" s="39"/>
      <c r="QX1856" s="39"/>
      <c r="QY1856" s="39"/>
      <c r="QZ1856" s="39"/>
      <c r="RA1856" s="39"/>
      <c r="RB1856" s="39"/>
      <c r="RC1856" s="39"/>
      <c r="RD1856" s="39"/>
      <c r="RE1856" s="39"/>
      <c r="RF1856" s="39"/>
      <c r="RG1856" s="39"/>
      <c r="RH1856" s="39"/>
      <c r="RI1856" s="39"/>
      <c r="RJ1856" s="39"/>
      <c r="RK1856" s="39"/>
      <c r="RL1856" s="39"/>
      <c r="RM1856" s="39"/>
      <c r="RN1856" s="39"/>
      <c r="RO1856" s="39"/>
      <c r="RP1856" s="39"/>
      <c r="RQ1856" s="39"/>
      <c r="RR1856" s="39"/>
      <c r="RS1856" s="39"/>
      <c r="RT1856" s="39"/>
      <c r="RU1856" s="39"/>
      <c r="RV1856" s="39"/>
      <c r="RW1856" s="39"/>
      <c r="RX1856" s="39"/>
      <c r="RY1856" s="39"/>
      <c r="RZ1856" s="39"/>
      <c r="SA1856" s="39"/>
      <c r="SB1856" s="39"/>
      <c r="SC1856" s="39"/>
      <c r="SD1856" s="39"/>
      <c r="SE1856" s="39"/>
      <c r="SF1856" s="39"/>
      <c r="SG1856" s="39"/>
      <c r="SH1856" s="39"/>
      <c r="SI1856" s="39"/>
      <c r="SJ1856" s="39"/>
      <c r="SK1856" s="39"/>
      <c r="SL1856" s="39"/>
      <c r="SM1856" s="39"/>
      <c r="SN1856" s="39"/>
      <c r="SO1856" s="39"/>
      <c r="SP1856" s="39"/>
      <c r="SQ1856" s="39"/>
      <c r="SR1856" s="39"/>
      <c r="SS1856" s="39"/>
      <c r="ST1856" s="39"/>
      <c r="SU1856" s="39"/>
      <c r="SV1856" s="39"/>
      <c r="SW1856" s="39"/>
      <c r="SX1856" s="39"/>
      <c r="SY1856" s="39"/>
      <c r="SZ1856" s="39"/>
      <c r="TA1856" s="39"/>
      <c r="TB1856" s="39"/>
      <c r="TC1856" s="39"/>
      <c r="TD1856" s="39"/>
      <c r="TE1856" s="39"/>
      <c r="TF1856" s="39"/>
      <c r="TG1856" s="39"/>
      <c r="TH1856" s="39"/>
      <c r="TI1856" s="39"/>
      <c r="TJ1856" s="39"/>
      <c r="TK1856" s="39"/>
      <c r="TL1856" s="39"/>
      <c r="TM1856" s="39"/>
      <c r="TN1856" s="39"/>
      <c r="TO1856" s="39"/>
      <c r="TP1856" s="39"/>
      <c r="TQ1856" s="39"/>
      <c r="TR1856" s="39"/>
      <c r="TS1856" s="39"/>
      <c r="TT1856" s="39"/>
      <c r="TU1856" s="39"/>
      <c r="TV1856" s="39"/>
      <c r="TW1856" s="39"/>
      <c r="TX1856" s="39"/>
      <c r="TY1856" s="39"/>
      <c r="TZ1856" s="39"/>
      <c r="UA1856" s="39"/>
      <c r="UB1856" s="39"/>
      <c r="UC1856" s="39"/>
      <c r="UD1856" s="39"/>
      <c r="UE1856" s="39"/>
      <c r="UF1856" s="39"/>
      <c r="UG1856" s="39"/>
      <c r="UH1856" s="39"/>
      <c r="UI1856" s="39"/>
      <c r="UJ1856" s="39"/>
      <c r="UK1856" s="39"/>
      <c r="UL1856" s="39"/>
      <c r="UM1856" s="39"/>
      <c r="UN1856" s="39"/>
      <c r="UO1856" s="39"/>
      <c r="UP1856" s="39"/>
      <c r="UQ1856" s="39"/>
      <c r="UR1856" s="39"/>
      <c r="US1856" s="39"/>
      <c r="UT1856" s="39"/>
      <c r="UU1856" s="39"/>
      <c r="UV1856" s="39"/>
      <c r="UW1856" s="39"/>
      <c r="UX1856" s="39"/>
      <c r="UY1856" s="39"/>
      <c r="UZ1856" s="39"/>
      <c r="VA1856" s="39"/>
      <c r="VB1856" s="39"/>
      <c r="VC1856" s="39"/>
      <c r="VD1856" s="39"/>
      <c r="VE1856" s="39"/>
      <c r="VF1856" s="39"/>
      <c r="VG1856" s="39"/>
      <c r="VH1856" s="39"/>
      <c r="VI1856" s="39"/>
      <c r="VJ1856" s="39"/>
      <c r="VK1856" s="39"/>
      <c r="VL1856" s="39"/>
      <c r="VM1856" s="39"/>
      <c r="VN1856" s="39"/>
      <c r="VO1856" s="39"/>
      <c r="VP1856" s="39"/>
      <c r="VQ1856" s="39"/>
      <c r="VR1856" s="39"/>
      <c r="VS1856" s="39"/>
      <c r="VT1856" s="39"/>
      <c r="VU1856" s="39"/>
      <c r="VV1856" s="39"/>
      <c r="VW1856" s="39"/>
      <c r="VX1856" s="39"/>
      <c r="VY1856" s="39"/>
      <c r="VZ1856" s="39"/>
      <c r="WA1856" s="39"/>
      <c r="WB1856" s="39"/>
      <c r="WC1856" s="39"/>
      <c r="WD1856" s="39"/>
      <c r="WE1856" s="39"/>
      <c r="WF1856" s="39"/>
      <c r="WG1856" s="39"/>
      <c r="WH1856" s="39"/>
      <c r="WI1856" s="39"/>
      <c r="WJ1856" s="39"/>
      <c r="WK1856" s="39"/>
      <c r="WL1856" s="39"/>
      <c r="WM1856" s="39"/>
      <c r="WN1856" s="39"/>
      <c r="WO1856" s="39"/>
      <c r="WP1856" s="39"/>
      <c r="WQ1856" s="39"/>
      <c r="WR1856" s="39"/>
      <c r="WS1856" s="39"/>
      <c r="WT1856" s="39"/>
      <c r="WU1856" s="39"/>
      <c r="WV1856" s="39"/>
      <c r="WW1856" s="39"/>
      <c r="WX1856" s="39"/>
      <c r="WY1856" s="39"/>
      <c r="WZ1856" s="39"/>
      <c r="XA1856" s="39"/>
      <c r="XB1856" s="39"/>
      <c r="XC1856" s="39"/>
      <c r="XD1856" s="39"/>
      <c r="XE1856" s="39"/>
      <c r="XF1856" s="39"/>
      <c r="XG1856" s="39"/>
      <c r="XH1856" s="39"/>
      <c r="XI1856" s="39"/>
      <c r="XJ1856" s="39"/>
      <c r="XK1856" s="39"/>
      <c r="XL1856" s="39"/>
      <c r="XM1856" s="39"/>
      <c r="XN1856" s="39"/>
      <c r="XO1856" s="39"/>
      <c r="XP1856" s="39"/>
      <c r="XQ1856" s="39"/>
      <c r="XR1856" s="39"/>
      <c r="XS1856" s="39"/>
      <c r="XT1856" s="39"/>
      <c r="XU1856" s="39"/>
      <c r="XV1856" s="39"/>
      <c r="XW1856" s="39"/>
      <c r="XX1856" s="39"/>
      <c r="XY1856" s="39"/>
      <c r="XZ1856" s="39"/>
      <c r="YA1856" s="39"/>
      <c r="YB1856" s="39"/>
      <c r="YC1856" s="39"/>
      <c r="YD1856" s="39"/>
      <c r="YE1856" s="39"/>
      <c r="YF1856" s="39"/>
      <c r="YG1856" s="39"/>
      <c r="YH1856" s="39"/>
      <c r="YI1856" s="39"/>
      <c r="YJ1856" s="39"/>
      <c r="YK1856" s="39"/>
      <c r="YL1856" s="39"/>
      <c r="YM1856" s="39"/>
      <c r="YN1856" s="39"/>
      <c r="YO1856" s="39"/>
      <c r="YP1856" s="39"/>
      <c r="YQ1856" s="39"/>
      <c r="YR1856" s="39"/>
      <c r="YS1856" s="39"/>
      <c r="YT1856" s="39"/>
      <c r="YU1856" s="39"/>
      <c r="YV1856" s="39"/>
      <c r="YW1856" s="39"/>
      <c r="YX1856" s="39"/>
      <c r="YY1856" s="39"/>
      <c r="YZ1856" s="39"/>
      <c r="ZA1856" s="39"/>
      <c r="ZB1856" s="39"/>
      <c r="ZC1856" s="39"/>
      <c r="ZD1856" s="39"/>
      <c r="ZE1856" s="39"/>
      <c r="ZF1856" s="39"/>
      <c r="ZG1856" s="39"/>
      <c r="ZH1856" s="39"/>
      <c r="ZI1856" s="39"/>
      <c r="ZJ1856" s="39"/>
      <c r="ZK1856" s="39"/>
      <c r="ZL1856" s="39"/>
      <c r="ZM1856" s="39"/>
      <c r="ZN1856" s="39"/>
      <c r="ZO1856" s="39"/>
      <c r="ZP1856" s="39"/>
      <c r="ZQ1856" s="39"/>
      <c r="ZR1856" s="39"/>
      <c r="ZS1856" s="39"/>
      <c r="ZT1856" s="39"/>
      <c r="ZU1856" s="39"/>
      <c r="ZV1856" s="39"/>
      <c r="ZW1856" s="39"/>
      <c r="ZX1856" s="39"/>
      <c r="ZY1856" s="39"/>
      <c r="ZZ1856" s="39"/>
      <c r="AAA1856" s="39"/>
      <c r="AAB1856" s="39"/>
      <c r="AAC1856" s="39"/>
      <c r="AAD1856" s="39"/>
      <c r="AAE1856" s="39"/>
      <c r="AAF1856" s="39"/>
      <c r="AAG1856" s="39"/>
      <c r="AAH1856" s="39"/>
      <c r="AAI1856" s="39"/>
      <c r="AAJ1856" s="39"/>
      <c r="AAK1856" s="39"/>
      <c r="AAL1856" s="39"/>
      <c r="AAM1856" s="39"/>
      <c r="AAN1856" s="39"/>
      <c r="AAO1856" s="39"/>
      <c r="AAP1856" s="39"/>
      <c r="AAQ1856" s="39"/>
      <c r="AAR1856" s="39"/>
      <c r="AAS1856" s="39"/>
      <c r="AAT1856" s="39"/>
      <c r="AAU1856" s="39"/>
      <c r="AAV1856" s="39"/>
      <c r="AAW1856" s="39"/>
      <c r="AAX1856" s="39"/>
      <c r="AAY1856" s="39"/>
      <c r="AAZ1856" s="39"/>
      <c r="ABA1856" s="39"/>
      <c r="ABB1856" s="39"/>
      <c r="ABC1856" s="39"/>
      <c r="ABD1856" s="39"/>
      <c r="ABE1856" s="39"/>
      <c r="ABF1856" s="39"/>
      <c r="ABG1856" s="39"/>
      <c r="ABH1856" s="39"/>
      <c r="ABI1856" s="39"/>
      <c r="ABJ1856" s="39"/>
      <c r="ABK1856" s="39"/>
      <c r="ABL1856" s="39"/>
      <c r="ABM1856" s="39"/>
      <c r="ABN1856" s="39"/>
      <c r="ABO1856" s="39"/>
      <c r="ABP1856" s="39"/>
      <c r="ABQ1856" s="39"/>
      <c r="ABR1856" s="39"/>
      <c r="ABS1856" s="39"/>
      <c r="ABT1856" s="39"/>
      <c r="ABU1856" s="39"/>
      <c r="ABV1856" s="39"/>
      <c r="ABW1856" s="39"/>
      <c r="ABX1856" s="39"/>
      <c r="ABY1856" s="39"/>
      <c r="ABZ1856" s="39"/>
      <c r="ACA1856" s="39"/>
      <c r="ACB1856" s="39"/>
      <c r="ACC1856" s="39"/>
      <c r="ACD1856" s="39"/>
      <c r="ACE1856" s="39"/>
      <c r="ACF1856" s="39"/>
      <c r="ACG1856" s="39"/>
      <c r="ACH1856" s="39"/>
      <c r="ACI1856" s="39"/>
      <c r="ACJ1856" s="39"/>
      <c r="ACK1856" s="39"/>
      <c r="ACL1856" s="39"/>
      <c r="ACM1856" s="39"/>
      <c r="ACN1856" s="39"/>
      <c r="ACO1856" s="39"/>
      <c r="ACP1856" s="39"/>
      <c r="ACQ1856" s="39"/>
      <c r="ACR1856" s="39"/>
      <c r="ACS1856" s="39"/>
      <c r="ACT1856" s="39"/>
      <c r="ACU1856" s="39"/>
      <c r="ACV1856" s="39"/>
      <c r="ACW1856" s="39"/>
      <c r="ACX1856" s="39"/>
      <c r="ACY1856" s="39"/>
      <c r="ACZ1856" s="39"/>
      <c r="ADA1856" s="39"/>
      <c r="ADB1856" s="39"/>
      <c r="ADC1856" s="39"/>
      <c r="ADD1856" s="39"/>
      <c r="ADE1856" s="39"/>
      <c r="ADF1856" s="39"/>
      <c r="ADG1856" s="39"/>
      <c r="ADH1856" s="39"/>
      <c r="ADI1856" s="39"/>
      <c r="ADJ1856" s="39"/>
      <c r="ADK1856" s="39"/>
      <c r="ADL1856" s="39"/>
      <c r="ADM1856" s="39"/>
      <c r="ADN1856" s="39"/>
      <c r="ADO1856" s="39"/>
      <c r="ADP1856" s="39"/>
      <c r="ADQ1856" s="39"/>
      <c r="ADR1856" s="39"/>
      <c r="ADS1856" s="39"/>
      <c r="ADT1856" s="39"/>
      <c r="ADU1856" s="39"/>
      <c r="ADV1856" s="39"/>
      <c r="ADW1856" s="39"/>
      <c r="ADX1856" s="39"/>
      <c r="ADY1856" s="39"/>
      <c r="ADZ1856" s="39"/>
      <c r="AEA1856" s="39"/>
      <c r="AEB1856" s="39"/>
      <c r="AEC1856" s="39"/>
      <c r="AED1856" s="39"/>
      <c r="AEE1856" s="39"/>
      <c r="AEF1856" s="39"/>
      <c r="AEG1856" s="39"/>
      <c r="AEH1856" s="39"/>
      <c r="AEI1856" s="39"/>
      <c r="AEJ1856" s="39"/>
      <c r="AEK1856" s="39"/>
      <c r="AEL1856" s="39"/>
      <c r="AEM1856" s="39"/>
      <c r="AEN1856" s="39"/>
      <c r="AEO1856" s="39"/>
      <c r="AEP1856" s="39"/>
      <c r="AEQ1856" s="39"/>
      <c r="AER1856" s="39"/>
      <c r="AES1856" s="39"/>
      <c r="AET1856" s="39"/>
      <c r="AEU1856" s="39"/>
      <c r="AEV1856" s="39"/>
      <c r="AEW1856" s="39"/>
      <c r="AEX1856" s="39"/>
      <c r="AEY1856" s="39"/>
      <c r="AEZ1856" s="39"/>
      <c r="AFA1856" s="39"/>
      <c r="AFB1856" s="39"/>
      <c r="AFC1856" s="39"/>
      <c r="AFD1856" s="39"/>
      <c r="AFE1856" s="39"/>
      <c r="AFF1856" s="39"/>
      <c r="AFG1856" s="39"/>
      <c r="AFH1856" s="39"/>
      <c r="AFI1856" s="39"/>
      <c r="AFJ1856" s="39"/>
      <c r="AFK1856" s="39"/>
      <c r="AFL1856" s="39"/>
      <c r="AFM1856" s="39"/>
      <c r="AFN1856" s="39"/>
      <c r="AFO1856" s="39"/>
      <c r="AFP1856" s="39"/>
      <c r="AFQ1856" s="39"/>
      <c r="AFR1856" s="39"/>
      <c r="AFS1856" s="39"/>
      <c r="AFT1856" s="39"/>
      <c r="AFU1856" s="39"/>
      <c r="AFV1856" s="39"/>
      <c r="AFW1856" s="39"/>
      <c r="AFX1856" s="39"/>
      <c r="AFY1856" s="39"/>
      <c r="AFZ1856" s="39"/>
      <c r="AGA1856" s="39"/>
      <c r="AGB1856" s="39"/>
      <c r="AGC1856" s="39"/>
      <c r="AGD1856" s="39"/>
      <c r="AGE1856" s="39"/>
      <c r="AGF1856" s="39"/>
      <c r="AGG1856" s="39"/>
      <c r="AGH1856" s="39"/>
      <c r="AGI1856" s="39"/>
      <c r="AGJ1856" s="39"/>
      <c r="AGK1856" s="39"/>
      <c r="AGL1856" s="39"/>
      <c r="AGM1856" s="39"/>
      <c r="AGN1856" s="39"/>
      <c r="AGO1856" s="39"/>
      <c r="AGP1856" s="39"/>
      <c r="AGQ1856" s="39"/>
      <c r="AGR1856" s="39"/>
      <c r="AGS1856" s="39"/>
      <c r="AGT1856" s="39"/>
      <c r="AGU1856" s="39"/>
      <c r="AGV1856" s="39"/>
      <c r="AGW1856" s="39"/>
      <c r="AGX1856" s="39"/>
      <c r="AGY1856" s="39"/>
      <c r="AGZ1856" s="39"/>
      <c r="AHA1856" s="39"/>
      <c r="AHB1856" s="39"/>
      <c r="AHC1856" s="39"/>
      <c r="AHD1856" s="39"/>
      <c r="AHE1856" s="39"/>
      <c r="AHF1856" s="39"/>
      <c r="AHG1856" s="39"/>
      <c r="AHH1856" s="39"/>
      <c r="AHI1856" s="39"/>
      <c r="AHJ1856" s="39"/>
      <c r="AHK1856" s="39"/>
      <c r="AHL1856" s="39"/>
      <c r="AHM1856" s="39"/>
      <c r="AHN1856" s="39"/>
      <c r="AHO1856" s="39"/>
      <c r="AHP1856" s="39"/>
      <c r="AHQ1856" s="39"/>
      <c r="AHR1856" s="39"/>
      <c r="AHS1856" s="39"/>
      <c r="AHT1856" s="39"/>
      <c r="AHU1856" s="39"/>
      <c r="AHV1856" s="39"/>
      <c r="AHW1856" s="39"/>
      <c r="AHX1856" s="39"/>
      <c r="AHY1856" s="39"/>
      <c r="AHZ1856" s="39"/>
      <c r="AIA1856" s="39"/>
      <c r="AIB1856" s="39"/>
      <c r="AIC1856" s="39"/>
      <c r="AID1856" s="39"/>
      <c r="AIE1856" s="39"/>
      <c r="AIF1856" s="39"/>
      <c r="AIG1856" s="39"/>
      <c r="AIH1856" s="39"/>
      <c r="AII1856" s="39"/>
      <c r="AIJ1856" s="39"/>
      <c r="AIK1856" s="39"/>
      <c r="AIL1856" s="39"/>
      <c r="AIM1856" s="39"/>
      <c r="AIN1856" s="39"/>
      <c r="AIO1856" s="39"/>
      <c r="AIP1856" s="39"/>
      <c r="AIQ1856" s="39"/>
      <c r="AIR1856" s="39"/>
      <c r="AIS1856" s="39"/>
      <c r="AIT1856" s="39"/>
      <c r="AIU1856" s="39"/>
      <c r="AIV1856" s="39"/>
      <c r="AIW1856" s="39"/>
      <c r="AIX1856" s="39"/>
      <c r="AIY1856" s="39"/>
      <c r="AIZ1856" s="39"/>
      <c r="AJA1856" s="39"/>
      <c r="AJB1856" s="39"/>
      <c r="AJC1856" s="39"/>
      <c r="AJD1856" s="39"/>
      <c r="AJE1856" s="39"/>
      <c r="AJF1856" s="39"/>
      <c r="AJG1856" s="39"/>
      <c r="AJH1856" s="39"/>
      <c r="AJI1856" s="39"/>
      <c r="AJJ1856" s="39"/>
      <c r="AJK1856" s="39"/>
      <c r="AJL1856" s="39"/>
      <c r="AJM1856" s="39"/>
      <c r="AJN1856" s="39"/>
      <c r="AJO1856" s="39"/>
      <c r="AJP1856" s="39"/>
      <c r="AJQ1856" s="39"/>
      <c r="AJR1856" s="39"/>
      <c r="AJS1856" s="39"/>
      <c r="AJT1856" s="39"/>
      <c r="AJU1856" s="39"/>
      <c r="AJV1856" s="39"/>
      <c r="AJW1856" s="39"/>
      <c r="AJX1856" s="39"/>
      <c r="AJY1856" s="39"/>
      <c r="AJZ1856" s="39"/>
      <c r="AKA1856" s="39"/>
      <c r="AKB1856" s="39"/>
      <c r="AKC1856" s="39"/>
      <c r="AKD1856" s="39"/>
      <c r="AKE1856" s="39"/>
      <c r="AKF1856" s="39"/>
      <c r="AKG1856" s="39"/>
      <c r="AKH1856" s="39"/>
      <c r="AKI1856" s="39"/>
      <c r="AKJ1856" s="39"/>
      <c r="AKK1856" s="39"/>
      <c r="AKL1856" s="39"/>
      <c r="AKM1856" s="39"/>
      <c r="AKN1856" s="39"/>
      <c r="AKO1856" s="39"/>
      <c r="AKP1856" s="39"/>
      <c r="AKQ1856" s="39"/>
      <c r="AKR1856" s="39"/>
      <c r="AKS1856" s="39"/>
      <c r="AKT1856" s="39"/>
      <c r="AKU1856" s="39"/>
      <c r="AKV1856" s="39"/>
      <c r="AKW1856" s="39"/>
      <c r="AKX1856" s="39"/>
      <c r="AKY1856" s="39"/>
      <c r="AKZ1856" s="39"/>
      <c r="ALA1856" s="39"/>
      <c r="ALB1856" s="39"/>
      <c r="ALC1856" s="39"/>
      <c r="ALD1856" s="39"/>
      <c r="ALE1856" s="39"/>
      <c r="ALF1856" s="39"/>
      <c r="ALG1856" s="39"/>
      <c r="ALH1856" s="39"/>
      <c r="ALI1856" s="39"/>
      <c r="ALJ1856" s="39"/>
      <c r="ALK1856" s="39"/>
      <c r="ALL1856" s="39"/>
      <c r="ALM1856" s="39"/>
      <c r="ALN1856" s="39"/>
      <c r="ALO1856" s="39"/>
      <c r="ALP1856" s="39"/>
      <c r="ALQ1856" s="39"/>
      <c r="ALR1856" s="39"/>
      <c r="ALS1856" s="39"/>
      <c r="ALT1856" s="39"/>
      <c r="ALU1856" s="39"/>
      <c r="ALV1856" s="39"/>
      <c r="ALW1856" s="39"/>
      <c r="ALX1856" s="39"/>
      <c r="ALY1856" s="39"/>
      <c r="ALZ1856" s="39"/>
      <c r="AMA1856" s="39"/>
      <c r="AMB1856" s="39"/>
      <c r="AMC1856" s="39"/>
      <c r="AMD1856" s="39"/>
      <c r="AME1856" s="39"/>
      <c r="AMF1856" s="39"/>
      <c r="AMG1856" s="39"/>
      <c r="AMH1856" s="39"/>
      <c r="AMI1856" s="39"/>
      <c r="AMJ1856" s="39"/>
      <c r="AMK1856" s="39"/>
      <c r="AML1856" s="39"/>
      <c r="AMM1856" s="39"/>
      <c r="AMN1856" s="39"/>
      <c r="AMO1856" s="39"/>
      <c r="AMP1856" s="39"/>
      <c r="AMQ1856" s="39"/>
      <c r="AMR1856" s="39"/>
      <c r="AMS1856" s="39"/>
      <c r="AMT1856" s="39"/>
      <c r="AMU1856" s="39"/>
      <c r="AMV1856" s="39"/>
      <c r="AMW1856" s="39"/>
      <c r="AMX1856" s="39"/>
      <c r="AMY1856" s="39"/>
      <c r="AMZ1856" s="39"/>
      <c r="ANA1856" s="39"/>
      <c r="ANB1856" s="39"/>
      <c r="ANC1856" s="39"/>
      <c r="AND1856" s="39"/>
      <c r="ANE1856" s="39"/>
      <c r="ANF1856" s="39"/>
      <c r="ANG1856" s="39"/>
      <c r="ANH1856" s="39"/>
      <c r="ANI1856" s="39"/>
      <c r="ANJ1856" s="39"/>
      <c r="ANK1856" s="39"/>
      <c r="ANL1856" s="39"/>
      <c r="ANM1856" s="39"/>
      <c r="ANN1856" s="39"/>
      <c r="ANO1856" s="39"/>
      <c r="ANP1856" s="39"/>
      <c r="ANQ1856" s="39"/>
      <c r="ANR1856" s="39"/>
      <c r="ANS1856" s="39"/>
      <c r="ANT1856" s="39"/>
      <c r="ANU1856" s="39"/>
      <c r="ANV1856" s="39"/>
      <c r="ANW1856" s="39"/>
      <c r="ANX1856" s="39"/>
      <c r="ANY1856" s="39"/>
      <c r="ANZ1856" s="39"/>
      <c r="AOA1856" s="39"/>
      <c r="AOB1856" s="39"/>
      <c r="AOC1856" s="39"/>
      <c r="AOD1856" s="39"/>
      <c r="AOE1856" s="39"/>
      <c r="AOF1856" s="39"/>
      <c r="AOG1856" s="39"/>
      <c r="AOH1856" s="39"/>
      <c r="AOI1856" s="39"/>
      <c r="AOJ1856" s="39"/>
      <c r="AOK1856" s="39"/>
      <c r="AOL1856" s="39"/>
      <c r="AOM1856" s="39"/>
      <c r="AON1856" s="39"/>
      <c r="AOO1856" s="39"/>
      <c r="AOP1856" s="39"/>
      <c r="AOQ1856" s="39"/>
      <c r="AOR1856" s="39"/>
      <c r="AOS1856" s="39"/>
      <c r="AOT1856" s="39"/>
      <c r="AOU1856" s="39"/>
      <c r="AOV1856" s="39"/>
      <c r="AOW1856" s="39"/>
      <c r="AOX1856" s="39"/>
      <c r="AOY1856" s="39"/>
      <c r="AOZ1856" s="39"/>
      <c r="APA1856" s="39"/>
      <c r="APB1856" s="39"/>
      <c r="APC1856" s="39"/>
      <c r="APD1856" s="39"/>
      <c r="APE1856" s="39"/>
      <c r="APF1856" s="39"/>
      <c r="APG1856" s="39"/>
      <c r="APH1856" s="39"/>
      <c r="API1856" s="39"/>
      <c r="APJ1856" s="39"/>
      <c r="APK1856" s="39"/>
      <c r="APL1856" s="39"/>
      <c r="APM1856" s="39"/>
      <c r="APN1856" s="39"/>
      <c r="APO1856" s="39"/>
      <c r="APP1856" s="39"/>
      <c r="APQ1856" s="39"/>
      <c r="APR1856" s="39"/>
      <c r="APS1856" s="39"/>
      <c r="APT1856" s="39"/>
      <c r="APU1856" s="39"/>
      <c r="APV1856" s="39"/>
      <c r="APW1856" s="39"/>
      <c r="APX1856" s="39"/>
      <c r="APY1856" s="39"/>
      <c r="APZ1856" s="39"/>
      <c r="AQA1856" s="39"/>
      <c r="AQB1856" s="39"/>
      <c r="AQC1856" s="39"/>
      <c r="AQD1856" s="39"/>
      <c r="AQE1856" s="39"/>
      <c r="AQF1856" s="39"/>
      <c r="AQG1856" s="39"/>
      <c r="AQH1856" s="39"/>
      <c r="AQI1856" s="39"/>
      <c r="AQJ1856" s="39"/>
      <c r="AQK1856" s="39"/>
      <c r="AQL1856" s="39"/>
      <c r="AQM1856" s="39"/>
      <c r="AQN1856" s="39"/>
      <c r="AQO1856" s="39"/>
      <c r="AQP1856" s="39"/>
      <c r="AQQ1856" s="39"/>
      <c r="AQR1856" s="39"/>
      <c r="AQS1856" s="39"/>
      <c r="AQT1856" s="39"/>
      <c r="AQU1856" s="39"/>
      <c r="AQV1856" s="39"/>
      <c r="AQW1856" s="39"/>
      <c r="AQX1856" s="39"/>
      <c r="AQY1856" s="39"/>
      <c r="AQZ1856" s="39"/>
      <c r="ARA1856" s="39"/>
      <c r="ARB1856" s="39"/>
      <c r="ARC1856" s="39"/>
      <c r="ARD1856" s="39"/>
      <c r="ARE1856" s="39"/>
      <c r="ARF1856" s="39"/>
      <c r="ARG1856" s="39"/>
      <c r="ARH1856" s="39"/>
      <c r="ARI1856" s="39"/>
      <c r="ARJ1856" s="39"/>
      <c r="ARK1856" s="39"/>
      <c r="ARL1856" s="39"/>
      <c r="ARM1856" s="39"/>
      <c r="ARN1856" s="39"/>
      <c r="ARO1856" s="39"/>
      <c r="ARP1856" s="39"/>
      <c r="ARQ1856" s="39"/>
      <c r="ARR1856" s="39"/>
      <c r="ARS1856" s="39"/>
      <c r="ART1856" s="39"/>
      <c r="ARU1856" s="39"/>
      <c r="ARV1856" s="39"/>
      <c r="ARW1856" s="39"/>
      <c r="ARX1856" s="39"/>
      <c r="ARY1856" s="39"/>
      <c r="ARZ1856" s="39"/>
      <c r="ASA1856" s="39"/>
      <c r="ASB1856" s="39"/>
      <c r="ASC1856" s="39"/>
      <c r="ASD1856" s="39"/>
      <c r="ASE1856" s="39"/>
      <c r="ASF1856" s="39"/>
      <c r="ASG1856" s="39"/>
      <c r="ASH1856" s="39"/>
      <c r="ASI1856" s="39"/>
      <c r="ASJ1856" s="39"/>
      <c r="ASK1856" s="39"/>
      <c r="ASL1856" s="39"/>
      <c r="ASM1856" s="39"/>
      <c r="ASN1856" s="39"/>
      <c r="ASO1856" s="39"/>
      <c r="ASP1856" s="39"/>
      <c r="ASQ1856" s="39"/>
      <c r="ASR1856" s="39"/>
      <c r="ASS1856" s="39"/>
      <c r="AST1856" s="39"/>
      <c r="ASU1856" s="39"/>
      <c r="ASV1856" s="39"/>
      <c r="ASW1856" s="39"/>
      <c r="ASX1856" s="39"/>
      <c r="ASY1856" s="39"/>
      <c r="ASZ1856" s="39"/>
      <c r="ATA1856" s="39"/>
      <c r="ATB1856" s="39"/>
      <c r="ATC1856" s="39"/>
      <c r="ATD1856" s="39"/>
      <c r="ATE1856" s="39"/>
      <c r="ATF1856" s="39"/>
      <c r="ATG1856" s="39"/>
      <c r="ATH1856" s="39"/>
      <c r="ATI1856" s="39"/>
      <c r="ATJ1856" s="39"/>
      <c r="ATK1856" s="39"/>
      <c r="ATL1856" s="39"/>
      <c r="ATM1856" s="39"/>
      <c r="ATN1856" s="39"/>
      <c r="ATO1856" s="39"/>
      <c r="ATP1856" s="39"/>
      <c r="ATQ1856" s="39"/>
      <c r="ATR1856" s="39"/>
      <c r="ATS1856" s="39"/>
      <c r="ATT1856" s="39"/>
      <c r="ATU1856" s="39"/>
      <c r="ATV1856" s="39"/>
      <c r="ATW1856" s="39"/>
      <c r="ATX1856" s="39"/>
      <c r="ATY1856" s="39"/>
      <c r="ATZ1856" s="39"/>
      <c r="AUA1856" s="39"/>
      <c r="AUB1856" s="39"/>
      <c r="AUC1856" s="39"/>
      <c r="AUD1856" s="39"/>
      <c r="AUE1856" s="39"/>
      <c r="AUF1856" s="39"/>
      <c r="AUG1856" s="39"/>
      <c r="AUH1856" s="39"/>
      <c r="AUI1856" s="39"/>
      <c r="AUJ1856" s="39"/>
      <c r="AUK1856" s="39"/>
      <c r="AUL1856" s="39"/>
      <c r="AUM1856" s="39"/>
      <c r="AUN1856" s="39"/>
      <c r="AUO1856" s="39"/>
      <c r="AUP1856" s="39"/>
      <c r="AUQ1856" s="39"/>
      <c r="AUR1856" s="39"/>
      <c r="AUS1856" s="39"/>
      <c r="AUT1856" s="39"/>
      <c r="AUU1856" s="39"/>
      <c r="AUV1856" s="39"/>
      <c r="AUW1856" s="39"/>
      <c r="AUX1856" s="39"/>
      <c r="AUY1856" s="39"/>
      <c r="AUZ1856" s="39"/>
      <c r="AVA1856" s="39"/>
      <c r="AVB1856" s="39"/>
      <c r="AVC1856" s="39"/>
      <c r="AVD1856" s="39"/>
      <c r="AVE1856" s="39"/>
      <c r="AVF1856" s="39"/>
      <c r="AVG1856" s="39"/>
      <c r="AVH1856" s="39"/>
      <c r="AVI1856" s="39"/>
      <c r="AVJ1856" s="39"/>
      <c r="AVK1856" s="39"/>
      <c r="AVL1856" s="39"/>
      <c r="AVM1856" s="39"/>
      <c r="AVN1856" s="39"/>
      <c r="AVO1856" s="39"/>
      <c r="AVP1856" s="39"/>
      <c r="AVQ1856" s="39"/>
      <c r="AVR1856" s="39"/>
      <c r="AVS1856" s="39"/>
      <c r="AVT1856" s="39"/>
      <c r="AVU1856" s="39"/>
      <c r="AVV1856" s="39"/>
      <c r="AVW1856" s="39"/>
      <c r="AVX1856" s="39"/>
      <c r="AVY1856" s="39"/>
      <c r="AVZ1856" s="39"/>
      <c r="AWA1856" s="39"/>
      <c r="AWB1856" s="39"/>
      <c r="AWC1856" s="39"/>
      <c r="AWD1856" s="39"/>
      <c r="AWE1856" s="39"/>
      <c r="AWF1856" s="39"/>
      <c r="AWG1856" s="39"/>
      <c r="AWH1856" s="39"/>
      <c r="AWI1856" s="39"/>
      <c r="AWJ1856" s="39"/>
      <c r="AWK1856" s="39"/>
      <c r="AWL1856" s="39"/>
      <c r="AWM1856" s="39"/>
      <c r="AWN1856" s="39"/>
      <c r="AWO1856" s="39"/>
      <c r="AWP1856" s="39"/>
      <c r="AWQ1856" s="39"/>
      <c r="AWR1856" s="39"/>
      <c r="AWS1856" s="39"/>
      <c r="AWT1856" s="39"/>
      <c r="AWU1856" s="39"/>
      <c r="AWV1856" s="39"/>
      <c r="AWW1856" s="39"/>
      <c r="AWX1856" s="39"/>
      <c r="AWY1856" s="39"/>
      <c r="AWZ1856" s="39"/>
      <c r="AXA1856" s="39"/>
      <c r="AXB1856" s="39"/>
      <c r="AXC1856" s="39"/>
      <c r="AXD1856" s="39"/>
      <c r="AXE1856" s="39"/>
      <c r="AXF1856" s="39"/>
      <c r="AXG1856" s="39"/>
      <c r="AXH1856" s="39"/>
      <c r="AXI1856" s="39"/>
      <c r="AXJ1856" s="39"/>
      <c r="AXK1856" s="39"/>
      <c r="AXL1856" s="39"/>
      <c r="AXM1856" s="39"/>
      <c r="AXN1856" s="39"/>
      <c r="AXO1856" s="39"/>
      <c r="AXP1856" s="39"/>
      <c r="AXQ1856" s="39"/>
      <c r="AXR1856" s="39"/>
      <c r="AXS1856" s="39"/>
      <c r="AXT1856" s="39"/>
      <c r="AXU1856" s="39"/>
      <c r="AXV1856" s="39"/>
      <c r="AXW1856" s="39"/>
      <c r="AXX1856" s="39"/>
      <c r="AXY1856" s="39"/>
      <c r="AXZ1856" s="39"/>
      <c r="AYA1856" s="39"/>
      <c r="AYB1856" s="39"/>
      <c r="AYC1856" s="39"/>
      <c r="AYD1856" s="39"/>
      <c r="AYE1856" s="39"/>
      <c r="AYF1856" s="39"/>
      <c r="AYG1856" s="39"/>
      <c r="AYH1856" s="39"/>
      <c r="AYI1856" s="39"/>
      <c r="AYJ1856" s="39"/>
      <c r="AYK1856" s="39"/>
      <c r="AYL1856" s="39"/>
      <c r="AYM1856" s="39"/>
      <c r="AYN1856" s="39"/>
      <c r="AYO1856" s="39"/>
      <c r="AYP1856" s="39"/>
      <c r="AYQ1856" s="39"/>
      <c r="AYR1856" s="39"/>
      <c r="AYS1856" s="39"/>
      <c r="AYT1856" s="39"/>
      <c r="AYU1856" s="39"/>
      <c r="AYV1856" s="39"/>
      <c r="AYW1856" s="39"/>
      <c r="AYX1856" s="39"/>
      <c r="AYY1856" s="39"/>
      <c r="AYZ1856" s="39"/>
      <c r="AZA1856" s="39"/>
      <c r="AZB1856" s="39"/>
      <c r="AZC1856" s="39"/>
      <c r="AZD1856" s="39"/>
      <c r="AZE1856" s="39"/>
      <c r="AZF1856" s="39"/>
      <c r="AZG1856" s="39"/>
      <c r="AZH1856" s="39"/>
      <c r="AZI1856" s="39"/>
      <c r="AZJ1856" s="39"/>
      <c r="AZK1856" s="39"/>
      <c r="AZL1856" s="39"/>
      <c r="AZM1856" s="39"/>
      <c r="AZN1856" s="39"/>
      <c r="AZO1856" s="39"/>
      <c r="AZP1856" s="39"/>
      <c r="AZQ1856" s="39"/>
      <c r="AZR1856" s="39"/>
      <c r="AZS1856" s="39"/>
      <c r="AZT1856" s="39"/>
      <c r="AZU1856" s="39"/>
      <c r="AZV1856" s="39"/>
      <c r="AZW1856" s="39"/>
      <c r="AZX1856" s="39"/>
      <c r="AZY1856" s="39"/>
      <c r="AZZ1856" s="39"/>
      <c r="BAA1856" s="39"/>
      <c r="BAB1856" s="39"/>
      <c r="BAC1856" s="39"/>
      <c r="BAD1856" s="39"/>
      <c r="BAE1856" s="39"/>
      <c r="BAF1856" s="39"/>
      <c r="BAG1856" s="39"/>
      <c r="BAH1856" s="39"/>
      <c r="BAI1856" s="39"/>
      <c r="BAJ1856" s="39"/>
      <c r="BAK1856" s="39"/>
      <c r="BAL1856" s="39"/>
      <c r="BAM1856" s="39"/>
      <c r="BAN1856" s="39"/>
      <c r="BAO1856" s="39"/>
      <c r="BAP1856" s="39"/>
      <c r="BAQ1856" s="39"/>
      <c r="BAR1856" s="39"/>
      <c r="BAS1856" s="39"/>
      <c r="BAT1856" s="39"/>
      <c r="BAU1856" s="39"/>
      <c r="BAV1856" s="39"/>
      <c r="BAW1856" s="39"/>
      <c r="BAX1856" s="39"/>
      <c r="BAY1856" s="39"/>
      <c r="BAZ1856" s="39"/>
      <c r="BBA1856" s="39"/>
      <c r="BBB1856" s="39"/>
      <c r="BBC1856" s="39"/>
      <c r="BBD1856" s="39"/>
      <c r="BBE1856" s="39"/>
      <c r="BBF1856" s="39"/>
      <c r="BBG1856" s="39"/>
      <c r="BBH1856" s="39"/>
      <c r="BBI1856" s="39"/>
      <c r="BBJ1856" s="39"/>
      <c r="BBK1856" s="39"/>
      <c r="BBL1856" s="39"/>
      <c r="BBM1856" s="39"/>
      <c r="BBN1856" s="39"/>
      <c r="BBO1856" s="39"/>
      <c r="BBP1856" s="39"/>
      <c r="BBQ1856" s="39"/>
      <c r="BBR1856" s="39"/>
      <c r="BBS1856" s="39"/>
      <c r="BBT1856" s="39"/>
      <c r="BBU1856" s="39"/>
      <c r="BBV1856" s="39"/>
      <c r="BBW1856" s="39"/>
      <c r="BBX1856" s="39"/>
      <c r="BBY1856" s="39"/>
      <c r="BBZ1856" s="39"/>
      <c r="BCA1856" s="39"/>
      <c r="BCB1856" s="39"/>
      <c r="BCC1856" s="39"/>
      <c r="BCD1856" s="39"/>
      <c r="BCE1856" s="39"/>
      <c r="BCF1856" s="39"/>
      <c r="BCG1856" s="39"/>
      <c r="BCH1856" s="39"/>
      <c r="BCI1856" s="39"/>
      <c r="BCJ1856" s="39"/>
      <c r="BCK1856" s="39"/>
      <c r="BCL1856" s="39"/>
      <c r="BCM1856" s="39"/>
      <c r="BCN1856" s="39"/>
      <c r="BCO1856" s="39"/>
      <c r="BCP1856" s="39"/>
      <c r="BCQ1856" s="39"/>
      <c r="BCR1856" s="39"/>
      <c r="BCS1856" s="39"/>
      <c r="BCT1856" s="39"/>
      <c r="BCU1856" s="39"/>
      <c r="BCV1856" s="39"/>
      <c r="BCW1856" s="39"/>
      <c r="BCX1856" s="39"/>
      <c r="BCY1856" s="39"/>
      <c r="BCZ1856" s="39"/>
      <c r="BDA1856" s="39"/>
      <c r="BDB1856" s="39"/>
      <c r="BDC1856" s="39"/>
      <c r="BDD1856" s="39"/>
      <c r="BDE1856" s="39"/>
      <c r="BDF1856" s="39"/>
      <c r="BDG1856" s="39"/>
      <c r="BDH1856" s="39"/>
      <c r="BDI1856" s="39"/>
      <c r="BDJ1856" s="39"/>
      <c r="BDK1856" s="39"/>
      <c r="BDL1856" s="39"/>
      <c r="BDM1856" s="39"/>
      <c r="BDN1856" s="39"/>
      <c r="BDO1856" s="39"/>
      <c r="BDP1856" s="39"/>
      <c r="BDQ1856" s="39"/>
      <c r="BDR1856" s="39"/>
      <c r="BDS1856" s="39"/>
      <c r="BDT1856" s="39"/>
      <c r="BDU1856" s="39"/>
      <c r="BDV1856" s="39"/>
      <c r="BDW1856" s="39"/>
      <c r="BDX1856" s="39"/>
      <c r="BDY1856" s="39"/>
      <c r="BDZ1856" s="39"/>
      <c r="BEA1856" s="39"/>
      <c r="BEB1856" s="39"/>
      <c r="BEC1856" s="39"/>
      <c r="BED1856" s="39"/>
      <c r="BEE1856" s="39"/>
      <c r="BEF1856" s="39"/>
      <c r="BEG1856" s="39"/>
      <c r="BEH1856" s="39"/>
      <c r="BEI1856" s="39"/>
      <c r="BEJ1856" s="39"/>
      <c r="BEK1856" s="39"/>
      <c r="BEL1856" s="39"/>
      <c r="BEM1856" s="39"/>
      <c r="BEN1856" s="39"/>
      <c r="BEO1856" s="39"/>
      <c r="BEP1856" s="39"/>
      <c r="BEQ1856" s="39"/>
      <c r="BER1856" s="39"/>
      <c r="BES1856" s="39"/>
      <c r="BET1856" s="39"/>
      <c r="BEU1856" s="39"/>
      <c r="BEV1856" s="39"/>
      <c r="BEW1856" s="39"/>
      <c r="BEX1856" s="39"/>
      <c r="BEY1856" s="39"/>
      <c r="BEZ1856" s="39"/>
      <c r="BFA1856" s="39"/>
      <c r="BFB1856" s="39"/>
      <c r="BFC1856" s="39"/>
      <c r="BFD1856" s="39"/>
      <c r="BFE1856" s="39"/>
      <c r="BFF1856" s="39"/>
      <c r="BFG1856" s="39"/>
      <c r="BFH1856" s="39"/>
      <c r="BFI1856" s="39"/>
      <c r="BFJ1856" s="39"/>
      <c r="BFK1856" s="39"/>
      <c r="BFL1856" s="39"/>
      <c r="BFM1856" s="39"/>
      <c r="BFN1856" s="39"/>
      <c r="BFO1856" s="39"/>
      <c r="BFP1856" s="39"/>
      <c r="BFQ1856" s="39"/>
      <c r="BFR1856" s="39"/>
      <c r="BFS1856" s="39"/>
      <c r="BFT1856" s="39"/>
      <c r="BFU1856" s="39"/>
      <c r="BFV1856" s="39"/>
      <c r="BFW1856" s="39"/>
      <c r="BFX1856" s="39"/>
      <c r="BFY1856" s="39"/>
      <c r="BFZ1856" s="39"/>
      <c r="BGA1856" s="39"/>
      <c r="BGB1856" s="39"/>
      <c r="BGC1856" s="39"/>
      <c r="BGD1856" s="39"/>
      <c r="BGE1856" s="39"/>
      <c r="BGF1856" s="39"/>
      <c r="BGG1856" s="39"/>
      <c r="BGH1856" s="39"/>
      <c r="BGI1856" s="39"/>
      <c r="BGJ1856" s="39"/>
      <c r="BGK1856" s="39"/>
      <c r="BGL1856" s="39"/>
      <c r="BGM1856" s="39"/>
      <c r="BGN1856" s="39"/>
      <c r="BGO1856" s="39"/>
      <c r="BGP1856" s="39"/>
      <c r="BGQ1856" s="39"/>
      <c r="BGR1856" s="39"/>
      <c r="BGS1856" s="39"/>
      <c r="BGT1856" s="39"/>
      <c r="BGU1856" s="39"/>
      <c r="BGV1856" s="39"/>
      <c r="BGW1856" s="39"/>
      <c r="BGX1856" s="39"/>
      <c r="BGY1856" s="39"/>
      <c r="BGZ1856" s="39"/>
      <c r="BHA1856" s="39"/>
      <c r="BHB1856" s="39"/>
      <c r="BHC1856" s="39"/>
      <c r="BHD1856" s="39"/>
      <c r="BHE1856" s="39"/>
      <c r="BHF1856" s="39"/>
      <c r="BHG1856" s="39"/>
      <c r="BHH1856" s="39"/>
      <c r="BHI1856" s="39"/>
      <c r="BHJ1856" s="39"/>
      <c r="BHK1856" s="39"/>
      <c r="BHL1856" s="39"/>
      <c r="BHM1856" s="39"/>
      <c r="BHN1856" s="39"/>
      <c r="BHO1856" s="39"/>
      <c r="BHP1856" s="39"/>
      <c r="BHQ1856" s="39"/>
      <c r="BHR1856" s="39"/>
      <c r="BHS1856" s="39"/>
      <c r="BHT1856" s="39"/>
      <c r="BHU1856" s="39"/>
      <c r="BHV1856" s="39"/>
      <c r="BHW1856" s="39"/>
      <c r="BHX1856" s="39"/>
      <c r="BHY1856" s="39"/>
      <c r="BHZ1856" s="39"/>
      <c r="BIA1856" s="39"/>
      <c r="BIB1856" s="39"/>
      <c r="BIC1856" s="39"/>
      <c r="BID1856" s="39"/>
      <c r="BIE1856" s="39"/>
      <c r="BIF1856" s="39"/>
      <c r="BIG1856" s="39"/>
      <c r="BIH1856" s="39"/>
      <c r="BII1856" s="39"/>
      <c r="BIJ1856" s="39"/>
      <c r="BIK1856" s="39"/>
      <c r="BIL1856" s="39"/>
      <c r="BIM1856" s="39"/>
      <c r="BIN1856" s="39"/>
      <c r="BIO1856" s="39"/>
      <c r="BIP1856" s="39"/>
      <c r="BIQ1856" s="39"/>
      <c r="BIR1856" s="39"/>
      <c r="BIS1856" s="39"/>
      <c r="BIT1856" s="39"/>
      <c r="BIU1856" s="39"/>
      <c r="BIV1856" s="39"/>
      <c r="BIW1856" s="39"/>
      <c r="BIX1856" s="39"/>
      <c r="BIY1856" s="39"/>
      <c r="BIZ1856" s="39"/>
      <c r="BJA1856" s="39"/>
      <c r="BJB1856" s="39"/>
      <c r="BJC1856" s="39"/>
      <c r="BJD1856" s="39"/>
      <c r="BJE1856" s="39"/>
      <c r="BJF1856" s="39"/>
      <c r="BJG1856" s="39"/>
      <c r="BJH1856" s="39"/>
      <c r="BJI1856" s="39"/>
      <c r="BJJ1856" s="39"/>
      <c r="BJK1856" s="39"/>
      <c r="BJL1856" s="39"/>
      <c r="BJM1856" s="39"/>
      <c r="BJN1856" s="39"/>
      <c r="BJO1856" s="39"/>
      <c r="BJP1856" s="39"/>
      <c r="BJQ1856" s="39"/>
      <c r="BJR1856" s="39"/>
      <c r="BJS1856" s="39"/>
      <c r="BJT1856" s="39"/>
      <c r="BJU1856" s="39"/>
      <c r="BJV1856" s="39"/>
      <c r="BJW1856" s="39"/>
      <c r="BJX1856" s="39"/>
      <c r="BJY1856" s="39"/>
      <c r="BJZ1856" s="39"/>
      <c r="BKA1856" s="39"/>
      <c r="BKB1856" s="39"/>
      <c r="BKC1856" s="39"/>
      <c r="BKD1856" s="39"/>
      <c r="BKE1856" s="39"/>
      <c r="BKF1856" s="39"/>
      <c r="BKG1856" s="39"/>
      <c r="BKH1856" s="39"/>
      <c r="BKI1856" s="39"/>
      <c r="BKJ1856" s="39"/>
      <c r="BKK1856" s="39"/>
      <c r="BKL1856" s="39"/>
      <c r="BKM1856" s="39"/>
      <c r="BKN1856" s="39"/>
      <c r="BKO1856" s="39"/>
      <c r="BKP1856" s="39"/>
      <c r="BKQ1856" s="39"/>
      <c r="BKR1856" s="39"/>
      <c r="BKS1856" s="39"/>
      <c r="BKT1856" s="39"/>
      <c r="BKU1856" s="39"/>
      <c r="BKV1856" s="39"/>
      <c r="BKW1856" s="39"/>
      <c r="BKX1856" s="39"/>
      <c r="BKY1856" s="39"/>
      <c r="BKZ1856" s="39"/>
      <c r="BLA1856" s="39"/>
      <c r="BLB1856" s="39"/>
      <c r="BLC1856" s="39"/>
      <c r="BLD1856" s="39"/>
      <c r="BLE1856" s="39"/>
      <c r="BLF1856" s="39"/>
      <c r="BLG1856" s="39"/>
      <c r="BLH1856" s="39"/>
      <c r="BLI1856" s="39"/>
      <c r="BLJ1856" s="39"/>
      <c r="BLK1856" s="39"/>
      <c r="BLL1856" s="39"/>
      <c r="BLM1856" s="39"/>
      <c r="BLN1856" s="39"/>
      <c r="BLO1856" s="39"/>
      <c r="BLP1856" s="39"/>
      <c r="BLQ1856" s="39"/>
      <c r="BLR1856" s="39"/>
      <c r="BLS1856" s="39"/>
      <c r="BLT1856" s="39"/>
      <c r="BLU1856" s="39"/>
      <c r="BLV1856" s="39"/>
      <c r="BLW1856" s="39"/>
      <c r="BLX1856" s="39"/>
      <c r="BLY1856" s="39"/>
      <c r="BLZ1856" s="39"/>
      <c r="BMA1856" s="39"/>
      <c r="BMB1856" s="39"/>
      <c r="BMC1856" s="39"/>
      <c r="BMD1856" s="39"/>
      <c r="BME1856" s="39"/>
      <c r="BMF1856" s="39"/>
      <c r="BMG1856" s="39"/>
      <c r="BMH1856" s="39"/>
      <c r="BMI1856" s="39"/>
      <c r="BMJ1856" s="39"/>
      <c r="BMK1856" s="39"/>
      <c r="BML1856" s="39"/>
      <c r="BMM1856" s="39"/>
      <c r="BMN1856" s="39"/>
      <c r="BMO1856" s="39"/>
      <c r="BMP1856" s="39"/>
      <c r="BMQ1856" s="39"/>
      <c r="BMR1856" s="39"/>
      <c r="BMS1856" s="39"/>
      <c r="BMT1856" s="39"/>
      <c r="BMU1856" s="39"/>
      <c r="BMV1856" s="39"/>
      <c r="BMW1856" s="39"/>
      <c r="BMX1856" s="39"/>
      <c r="BMY1856" s="39"/>
      <c r="BMZ1856" s="39"/>
      <c r="BNA1856" s="39"/>
      <c r="BNB1856" s="39"/>
      <c r="BNC1856" s="39"/>
      <c r="BND1856" s="39"/>
      <c r="BNE1856" s="39"/>
      <c r="BNF1856" s="39"/>
      <c r="BNG1856" s="39"/>
      <c r="BNH1856" s="39"/>
      <c r="BNI1856" s="39"/>
      <c r="BNJ1856" s="39"/>
      <c r="BNK1856" s="39"/>
      <c r="BNL1856" s="39"/>
      <c r="BNM1856" s="39"/>
      <c r="BNN1856" s="39"/>
      <c r="BNO1856" s="39"/>
      <c r="BNP1856" s="39"/>
      <c r="BNQ1856" s="39"/>
      <c r="BNR1856" s="39"/>
      <c r="BNS1856" s="39"/>
      <c r="BNT1856" s="39"/>
      <c r="BNU1856" s="39"/>
      <c r="BNV1856" s="39"/>
      <c r="BNW1856" s="39"/>
      <c r="BNX1856" s="39"/>
      <c r="BNY1856" s="39"/>
      <c r="BNZ1856" s="39"/>
      <c r="BOA1856" s="39"/>
      <c r="BOB1856" s="39"/>
      <c r="BOC1856" s="39"/>
      <c r="BOD1856" s="39"/>
      <c r="BOE1856" s="39"/>
      <c r="BOF1856" s="39"/>
      <c r="BOG1856" s="39"/>
      <c r="BOH1856" s="39"/>
      <c r="BOI1856" s="39"/>
      <c r="BOJ1856" s="39"/>
      <c r="BOK1856" s="39"/>
      <c r="BOL1856" s="39"/>
      <c r="BOM1856" s="39"/>
      <c r="BON1856" s="39"/>
      <c r="BOO1856" s="39"/>
      <c r="BOP1856" s="39"/>
      <c r="BOQ1856" s="39"/>
      <c r="BOR1856" s="39"/>
      <c r="BOS1856" s="39"/>
      <c r="BOT1856" s="39"/>
      <c r="BOU1856" s="39"/>
      <c r="BOV1856" s="39"/>
      <c r="BOW1856" s="39"/>
      <c r="BOX1856" s="39"/>
      <c r="BOY1856" s="39"/>
      <c r="BOZ1856" s="39"/>
      <c r="BPA1856" s="39"/>
      <c r="BPB1856" s="39"/>
      <c r="BPC1856" s="39"/>
      <c r="BPD1856" s="39"/>
      <c r="BPE1856" s="39"/>
      <c r="BPF1856" s="39"/>
      <c r="BPG1856" s="39"/>
      <c r="BPH1856" s="39"/>
      <c r="BPI1856" s="39"/>
      <c r="BPJ1856" s="39"/>
      <c r="BPK1856" s="39"/>
      <c r="BPL1856" s="39"/>
      <c r="BPM1856" s="39"/>
      <c r="BPN1856" s="39"/>
      <c r="BPO1856" s="39"/>
      <c r="BPP1856" s="39"/>
      <c r="BPQ1856" s="39"/>
      <c r="BPR1856" s="39"/>
      <c r="BPS1856" s="39"/>
      <c r="BPT1856" s="39"/>
      <c r="BPU1856" s="39"/>
      <c r="BPV1856" s="39"/>
      <c r="BPW1856" s="39"/>
      <c r="BPX1856" s="39"/>
      <c r="BPY1856" s="39"/>
      <c r="BPZ1856" s="39"/>
      <c r="BQA1856" s="39"/>
      <c r="BQB1856" s="39"/>
      <c r="BQC1856" s="39"/>
      <c r="BQD1856" s="39"/>
      <c r="BQE1856" s="39"/>
      <c r="BQF1856" s="39"/>
      <c r="BQG1856" s="39"/>
      <c r="BQH1856" s="39"/>
      <c r="BQI1856" s="39"/>
      <c r="BQJ1856" s="39"/>
      <c r="BQK1856" s="39"/>
      <c r="BQL1856" s="39"/>
      <c r="BQM1856" s="39"/>
      <c r="BQN1856" s="39"/>
      <c r="BQO1856" s="39"/>
      <c r="BQP1856" s="39"/>
      <c r="BQQ1856" s="39"/>
      <c r="BQR1856" s="39"/>
      <c r="BQS1856" s="39"/>
      <c r="BQT1856" s="39"/>
      <c r="BQU1856" s="39"/>
      <c r="BQV1856" s="39"/>
      <c r="BQW1856" s="39"/>
      <c r="BQX1856" s="39"/>
      <c r="BQY1856" s="39"/>
      <c r="BQZ1856" s="39"/>
      <c r="BRA1856" s="39"/>
      <c r="BRB1856" s="39"/>
      <c r="BRC1856" s="39"/>
      <c r="BRD1856" s="39"/>
      <c r="BRE1856" s="39"/>
      <c r="BRF1856" s="39"/>
      <c r="BRG1856" s="39"/>
      <c r="BRH1856" s="39"/>
      <c r="BRI1856" s="39"/>
      <c r="BRJ1856" s="39"/>
      <c r="BRK1856" s="39"/>
      <c r="BRL1856" s="39"/>
      <c r="BRM1856" s="39"/>
      <c r="BRN1856" s="39"/>
      <c r="BRO1856" s="39"/>
      <c r="BRP1856" s="39"/>
      <c r="BRQ1856" s="39"/>
      <c r="BRR1856" s="39"/>
      <c r="BRS1856" s="39"/>
      <c r="BRT1856" s="39"/>
      <c r="BRU1856" s="39"/>
      <c r="BRV1856" s="39"/>
      <c r="BRW1856" s="39"/>
      <c r="BRX1856" s="39"/>
      <c r="BRY1856" s="39"/>
      <c r="BRZ1856" s="39"/>
      <c r="BSA1856" s="39"/>
      <c r="BSB1856" s="39"/>
      <c r="BSC1856" s="39"/>
      <c r="BSD1856" s="39"/>
      <c r="BSE1856" s="39"/>
      <c r="BSF1856" s="39"/>
      <c r="BSG1856" s="39"/>
      <c r="BSH1856" s="39"/>
      <c r="BSI1856" s="39"/>
      <c r="BSJ1856" s="39"/>
      <c r="BSK1856" s="39"/>
      <c r="BSL1856" s="39"/>
      <c r="BSM1856" s="39"/>
      <c r="BSN1856" s="39"/>
      <c r="BSO1856" s="39"/>
      <c r="BSP1856" s="39"/>
      <c r="BSQ1856" s="39"/>
      <c r="BSR1856" s="39"/>
      <c r="BSS1856" s="39"/>
      <c r="BST1856" s="39"/>
      <c r="BSU1856" s="39"/>
      <c r="BSV1856" s="39"/>
      <c r="BSW1856" s="39"/>
      <c r="BSX1856" s="39"/>
      <c r="BSY1856" s="39"/>
      <c r="BSZ1856" s="39"/>
      <c r="BTA1856" s="39"/>
      <c r="BTB1856" s="39"/>
      <c r="BTC1856" s="39"/>
      <c r="BTD1856" s="39"/>
      <c r="BTE1856" s="39"/>
      <c r="BTF1856" s="39"/>
      <c r="BTG1856" s="39"/>
      <c r="BTH1856" s="39"/>
      <c r="BTI1856" s="39"/>
      <c r="BTJ1856" s="39"/>
      <c r="BTK1856" s="39"/>
      <c r="BTL1856" s="39"/>
      <c r="BTM1856" s="39"/>
      <c r="BTN1856" s="39"/>
      <c r="BTO1856" s="39"/>
      <c r="BTP1856" s="39"/>
      <c r="BTQ1856" s="39"/>
      <c r="BTR1856" s="39"/>
      <c r="BTS1856" s="39"/>
      <c r="BTT1856" s="39"/>
      <c r="BTU1856" s="39"/>
      <c r="BTV1856" s="39"/>
      <c r="BTW1856" s="39"/>
      <c r="BTX1856" s="39"/>
      <c r="BTY1856" s="39"/>
      <c r="BTZ1856" s="39"/>
      <c r="BUA1856" s="39"/>
      <c r="BUB1856" s="39"/>
      <c r="BUC1856" s="39"/>
      <c r="BUD1856" s="39"/>
      <c r="BUE1856" s="39"/>
      <c r="BUF1856" s="39"/>
      <c r="BUG1856" s="39"/>
      <c r="BUH1856" s="39"/>
      <c r="BUI1856" s="39"/>
      <c r="BUJ1856" s="39"/>
      <c r="BUK1856" s="39"/>
      <c r="BUL1856" s="39"/>
      <c r="BUM1856" s="39"/>
      <c r="BUN1856" s="39"/>
      <c r="BUO1856" s="39"/>
      <c r="BUP1856" s="39"/>
      <c r="BUQ1856" s="39"/>
      <c r="BUR1856" s="39"/>
      <c r="BUS1856" s="39"/>
      <c r="BUT1856" s="39"/>
      <c r="BUU1856" s="39"/>
      <c r="BUV1856" s="39"/>
      <c r="BUW1856" s="39"/>
      <c r="BUX1856" s="39"/>
      <c r="BUY1856" s="39"/>
      <c r="BUZ1856" s="39"/>
      <c r="BVA1856" s="39"/>
      <c r="BVB1856" s="39"/>
      <c r="BVC1856" s="39"/>
      <c r="BVD1856" s="39"/>
      <c r="BVE1856" s="39"/>
      <c r="BVF1856" s="39"/>
      <c r="BVG1856" s="39"/>
      <c r="BVH1856" s="39"/>
      <c r="BVI1856" s="39"/>
      <c r="BVJ1856" s="39"/>
      <c r="BVK1856" s="39"/>
      <c r="BVL1856" s="39"/>
      <c r="BVM1856" s="39"/>
      <c r="BVN1856" s="39"/>
      <c r="BVO1856" s="39"/>
      <c r="BVP1856" s="39"/>
      <c r="BVQ1856" s="39"/>
      <c r="BVR1856" s="39"/>
      <c r="BVS1856" s="39"/>
      <c r="BVT1856" s="39"/>
      <c r="BVU1856" s="39"/>
      <c r="BVV1856" s="39"/>
      <c r="BVW1856" s="39"/>
      <c r="BVX1856" s="39"/>
      <c r="BVY1856" s="39"/>
      <c r="BVZ1856" s="39"/>
      <c r="BWA1856" s="39"/>
      <c r="BWB1856" s="39"/>
      <c r="BWC1856" s="39"/>
      <c r="BWD1856" s="39"/>
      <c r="BWE1856" s="39"/>
      <c r="BWF1856" s="39"/>
      <c r="BWG1856" s="39"/>
      <c r="BWH1856" s="39"/>
      <c r="BWI1856" s="39"/>
      <c r="BWJ1856" s="39"/>
      <c r="BWK1856" s="39"/>
      <c r="BWL1856" s="39"/>
      <c r="BWM1856" s="39"/>
      <c r="BWN1856" s="39"/>
      <c r="BWO1856" s="39"/>
      <c r="BWP1856" s="39"/>
      <c r="BWQ1856" s="39"/>
      <c r="BWR1856" s="39"/>
      <c r="BWS1856" s="39"/>
      <c r="BWT1856" s="39"/>
      <c r="BWU1856" s="39"/>
      <c r="BWV1856" s="39"/>
      <c r="BWW1856" s="39"/>
      <c r="BWX1856" s="39"/>
      <c r="BWY1856" s="39"/>
      <c r="BWZ1856" s="39"/>
      <c r="BXA1856" s="39"/>
      <c r="BXB1856" s="39"/>
      <c r="BXC1856" s="39"/>
      <c r="BXD1856" s="39"/>
      <c r="BXE1856" s="39"/>
      <c r="BXF1856" s="39"/>
      <c r="BXG1856" s="39"/>
      <c r="BXH1856" s="39"/>
      <c r="BXI1856" s="39"/>
      <c r="BXJ1856" s="39"/>
      <c r="BXK1856" s="39"/>
      <c r="BXL1856" s="39"/>
      <c r="BXM1856" s="39"/>
      <c r="BXN1856" s="39"/>
      <c r="BXO1856" s="39"/>
      <c r="BXP1856" s="39"/>
      <c r="BXQ1856" s="39"/>
      <c r="BXR1856" s="39"/>
      <c r="BXS1856" s="39"/>
      <c r="BXT1856" s="39"/>
      <c r="BXU1856" s="39"/>
      <c r="BXV1856" s="39"/>
      <c r="BXW1856" s="39"/>
      <c r="BXX1856" s="39"/>
      <c r="BXY1856" s="39"/>
      <c r="BXZ1856" s="39"/>
      <c r="BYA1856" s="39"/>
      <c r="BYB1856" s="39"/>
      <c r="BYC1856" s="39"/>
      <c r="BYD1856" s="39"/>
      <c r="BYE1856" s="39"/>
      <c r="BYF1856" s="39"/>
      <c r="BYG1856" s="39"/>
      <c r="BYH1856" s="39"/>
      <c r="BYI1856" s="39"/>
      <c r="BYJ1856" s="39"/>
      <c r="BYK1856" s="39"/>
      <c r="BYL1856" s="39"/>
      <c r="BYM1856" s="39"/>
      <c r="BYN1856" s="39"/>
      <c r="BYO1856" s="39"/>
      <c r="BYP1856" s="39"/>
      <c r="BYQ1856" s="39"/>
      <c r="BYR1856" s="39"/>
      <c r="BYS1856" s="39"/>
      <c r="BYT1856" s="39"/>
      <c r="BYU1856" s="39"/>
      <c r="BYV1856" s="39"/>
      <c r="BYW1856" s="39"/>
      <c r="BYX1856" s="39"/>
      <c r="BYY1856" s="39"/>
      <c r="BYZ1856" s="39"/>
      <c r="BZA1856" s="39"/>
      <c r="BZB1856" s="39"/>
      <c r="BZC1856" s="39"/>
      <c r="BZD1856" s="39"/>
      <c r="BZE1856" s="39"/>
      <c r="BZF1856" s="39"/>
      <c r="BZG1856" s="39"/>
      <c r="BZH1856" s="39"/>
      <c r="BZI1856" s="39"/>
      <c r="BZJ1856" s="39"/>
      <c r="BZK1856" s="39"/>
      <c r="BZL1856" s="39"/>
      <c r="BZM1856" s="39"/>
      <c r="BZN1856" s="39"/>
      <c r="BZO1856" s="39"/>
      <c r="BZP1856" s="39"/>
      <c r="BZQ1856" s="39"/>
      <c r="BZR1856" s="39"/>
      <c r="BZS1856" s="39"/>
      <c r="BZT1856" s="39"/>
      <c r="BZU1856" s="39"/>
      <c r="BZV1856" s="39"/>
      <c r="BZW1856" s="39"/>
      <c r="BZX1856" s="39"/>
      <c r="BZY1856" s="39"/>
      <c r="BZZ1856" s="39"/>
      <c r="CAA1856" s="39"/>
      <c r="CAB1856" s="39"/>
      <c r="CAC1856" s="39"/>
      <c r="CAD1856" s="39"/>
      <c r="CAE1856" s="39"/>
      <c r="CAF1856" s="39"/>
      <c r="CAG1856" s="39"/>
      <c r="CAH1856" s="39"/>
      <c r="CAI1856" s="39"/>
      <c r="CAJ1856" s="39"/>
      <c r="CAK1856" s="39"/>
      <c r="CAL1856" s="39"/>
      <c r="CAM1856" s="39"/>
      <c r="CAN1856" s="39"/>
      <c r="CAO1856" s="39"/>
      <c r="CAP1856" s="39"/>
      <c r="CAQ1856" s="39"/>
      <c r="CAR1856" s="39"/>
      <c r="CAS1856" s="39"/>
      <c r="CAT1856" s="39"/>
      <c r="CAU1856" s="39"/>
      <c r="CAV1856" s="39"/>
      <c r="CAW1856" s="39"/>
      <c r="CAX1856" s="39"/>
      <c r="CAY1856" s="39"/>
      <c r="CAZ1856" s="39"/>
      <c r="CBA1856" s="39"/>
      <c r="CBB1856" s="39"/>
      <c r="CBC1856" s="39"/>
      <c r="CBD1856" s="39"/>
      <c r="CBE1856" s="39"/>
      <c r="CBF1856" s="39"/>
      <c r="CBG1856" s="39"/>
      <c r="CBH1856" s="39"/>
      <c r="CBI1856" s="39"/>
      <c r="CBJ1856" s="39"/>
      <c r="CBK1856" s="39"/>
      <c r="CBL1856" s="39"/>
      <c r="CBM1856" s="39"/>
      <c r="CBN1856" s="39"/>
      <c r="CBO1856" s="39"/>
      <c r="CBP1856" s="39"/>
      <c r="CBQ1856" s="39"/>
      <c r="CBR1856" s="39"/>
      <c r="CBS1856" s="39"/>
      <c r="CBT1856" s="39"/>
      <c r="CBU1856" s="39"/>
      <c r="CBV1856" s="39"/>
      <c r="CBW1856" s="39"/>
      <c r="CBX1856" s="39"/>
      <c r="CBY1856" s="39"/>
      <c r="CBZ1856" s="39"/>
      <c r="CCA1856" s="39"/>
      <c r="CCB1856" s="39"/>
      <c r="CCC1856" s="39"/>
      <c r="CCD1856" s="39"/>
      <c r="CCE1856" s="39"/>
      <c r="CCF1856" s="39"/>
      <c r="CCG1856" s="39"/>
      <c r="CCH1856" s="39"/>
      <c r="CCI1856" s="39"/>
      <c r="CCJ1856" s="39"/>
      <c r="CCK1856" s="39"/>
      <c r="CCL1856" s="39"/>
      <c r="CCM1856" s="39"/>
      <c r="CCN1856" s="39"/>
      <c r="CCO1856" s="39"/>
      <c r="CCP1856" s="39"/>
      <c r="CCQ1856" s="39"/>
      <c r="CCR1856" s="39"/>
      <c r="CCS1856" s="39"/>
      <c r="CCT1856" s="39"/>
      <c r="CCU1856" s="39"/>
      <c r="CCV1856" s="39"/>
      <c r="CCW1856" s="39"/>
      <c r="CCX1856" s="39"/>
      <c r="CCY1856" s="39"/>
      <c r="CCZ1856" s="39"/>
      <c r="CDA1856" s="39"/>
      <c r="CDB1856" s="39"/>
      <c r="CDC1856" s="39"/>
      <c r="CDD1856" s="39"/>
      <c r="CDE1856" s="39"/>
      <c r="CDF1856" s="39"/>
      <c r="CDG1856" s="39"/>
      <c r="CDH1856" s="39"/>
      <c r="CDI1856" s="39"/>
      <c r="CDJ1856" s="39"/>
      <c r="CDK1856" s="39"/>
      <c r="CDL1856" s="39"/>
      <c r="CDM1856" s="39"/>
      <c r="CDN1856" s="39"/>
      <c r="CDO1856" s="39"/>
      <c r="CDP1856" s="39"/>
      <c r="CDQ1856" s="39"/>
      <c r="CDR1856" s="39"/>
      <c r="CDS1856" s="39"/>
      <c r="CDT1856" s="39"/>
      <c r="CDU1856" s="39"/>
      <c r="CDV1856" s="39"/>
      <c r="CDW1856" s="39"/>
      <c r="CDX1856" s="39"/>
      <c r="CDY1856" s="39"/>
      <c r="CDZ1856" s="39"/>
      <c r="CEA1856" s="39"/>
      <c r="CEB1856" s="39"/>
      <c r="CEC1856" s="39"/>
      <c r="CED1856" s="39"/>
      <c r="CEE1856" s="39"/>
      <c r="CEF1856" s="39"/>
      <c r="CEG1856" s="39"/>
      <c r="CEH1856" s="39"/>
      <c r="CEI1856" s="39"/>
      <c r="CEJ1856" s="39"/>
      <c r="CEK1856" s="39"/>
      <c r="CEL1856" s="39"/>
      <c r="CEM1856" s="39"/>
      <c r="CEN1856" s="39"/>
      <c r="CEO1856" s="39"/>
      <c r="CEP1856" s="39"/>
      <c r="CEQ1856" s="39"/>
      <c r="CER1856" s="39"/>
      <c r="CES1856" s="39"/>
      <c r="CET1856" s="39"/>
      <c r="CEU1856" s="39"/>
      <c r="CEV1856" s="39"/>
      <c r="CEW1856" s="39"/>
      <c r="CEX1856" s="39"/>
      <c r="CEY1856" s="39"/>
      <c r="CEZ1856" s="39"/>
      <c r="CFA1856" s="39"/>
      <c r="CFB1856" s="39"/>
      <c r="CFC1856" s="39"/>
      <c r="CFD1856" s="39"/>
      <c r="CFE1856" s="39"/>
      <c r="CFF1856" s="39"/>
      <c r="CFG1856" s="39"/>
      <c r="CFH1856" s="39"/>
      <c r="CFI1856" s="39"/>
      <c r="CFJ1856" s="39"/>
      <c r="CFK1856" s="39"/>
      <c r="CFL1856" s="39"/>
      <c r="CFM1856" s="39"/>
      <c r="CFN1856" s="39"/>
      <c r="CFO1856" s="39"/>
      <c r="CFP1856" s="39"/>
      <c r="CFQ1856" s="39"/>
      <c r="CFR1856" s="39"/>
      <c r="CFS1856" s="39"/>
      <c r="CFT1856" s="39"/>
      <c r="CFU1856" s="39"/>
      <c r="CFV1856" s="39"/>
      <c r="CFW1856" s="39"/>
      <c r="CFX1856" s="39"/>
      <c r="CFY1856" s="39"/>
      <c r="CFZ1856" s="39"/>
      <c r="CGA1856" s="39"/>
      <c r="CGB1856" s="39"/>
      <c r="CGC1856" s="39"/>
      <c r="CGD1856" s="39"/>
      <c r="CGE1856" s="39"/>
      <c r="CGF1856" s="39"/>
      <c r="CGG1856" s="39"/>
      <c r="CGH1856" s="39"/>
      <c r="CGI1856" s="39"/>
      <c r="CGJ1856" s="39"/>
      <c r="CGK1856" s="39"/>
      <c r="CGL1856" s="39"/>
      <c r="CGM1856" s="39"/>
      <c r="CGN1856" s="39"/>
      <c r="CGO1856" s="39"/>
      <c r="CGP1856" s="39"/>
      <c r="CGQ1856" s="39"/>
      <c r="CGR1856" s="39"/>
      <c r="CGS1856" s="39"/>
      <c r="CGT1856" s="39"/>
      <c r="CGU1856" s="39"/>
      <c r="CGV1856" s="39"/>
      <c r="CGW1856" s="39"/>
      <c r="CGX1856" s="39"/>
      <c r="CGY1856" s="39"/>
      <c r="CGZ1856" s="39"/>
      <c r="CHA1856" s="39"/>
      <c r="CHB1856" s="39"/>
      <c r="CHC1856" s="39"/>
      <c r="CHD1856" s="39"/>
      <c r="CHE1856" s="39"/>
      <c r="CHF1856" s="39"/>
      <c r="CHG1856" s="39"/>
      <c r="CHH1856" s="39"/>
      <c r="CHI1856" s="39"/>
      <c r="CHJ1856" s="39"/>
      <c r="CHK1856" s="39"/>
      <c r="CHL1856" s="39"/>
      <c r="CHM1856" s="39"/>
      <c r="CHN1856" s="39"/>
      <c r="CHO1856" s="39"/>
      <c r="CHP1856" s="39"/>
      <c r="CHQ1856" s="39"/>
      <c r="CHR1856" s="39"/>
      <c r="CHS1856" s="39"/>
      <c r="CHT1856" s="39"/>
      <c r="CHU1856" s="39"/>
      <c r="CHV1856" s="39"/>
      <c r="CHW1856" s="39"/>
      <c r="CHX1856" s="39"/>
      <c r="CHY1856" s="39"/>
      <c r="CHZ1856" s="39"/>
      <c r="CIA1856" s="39"/>
      <c r="CIB1856" s="39"/>
      <c r="CIC1856" s="39"/>
      <c r="CID1856" s="39"/>
      <c r="CIE1856" s="39"/>
      <c r="CIF1856" s="39"/>
      <c r="CIG1856" s="39"/>
      <c r="CIH1856" s="39"/>
      <c r="CII1856" s="39"/>
      <c r="CIJ1856" s="39"/>
      <c r="CIK1856" s="39"/>
      <c r="CIL1856" s="39"/>
      <c r="CIM1856" s="39"/>
      <c r="CIN1856" s="39"/>
      <c r="CIO1856" s="39"/>
      <c r="CIP1856" s="39"/>
      <c r="CIQ1856" s="39"/>
      <c r="CIR1856" s="39"/>
      <c r="CIS1856" s="39"/>
      <c r="CIT1856" s="39"/>
      <c r="CIU1856" s="39"/>
      <c r="CIV1856" s="39"/>
      <c r="CIW1856" s="39"/>
      <c r="CIX1856" s="39"/>
      <c r="CIY1856" s="39"/>
      <c r="CIZ1856" s="39"/>
      <c r="CJA1856" s="39"/>
      <c r="CJB1856" s="39"/>
      <c r="CJC1856" s="39"/>
      <c r="CJD1856" s="39"/>
      <c r="CJE1856" s="39"/>
      <c r="CJF1856" s="39"/>
      <c r="CJG1856" s="39"/>
      <c r="CJH1856" s="39"/>
      <c r="CJI1856" s="39"/>
      <c r="CJJ1856" s="39"/>
      <c r="CJK1856" s="39"/>
      <c r="CJL1856" s="39"/>
      <c r="CJM1856" s="39"/>
      <c r="CJN1856" s="39"/>
      <c r="CJO1856" s="39"/>
      <c r="CJP1856" s="39"/>
      <c r="CJQ1856" s="39"/>
      <c r="CJR1856" s="39"/>
      <c r="CJS1856" s="39"/>
      <c r="CJT1856" s="39"/>
      <c r="CJU1856" s="39"/>
      <c r="CJV1856" s="39"/>
      <c r="CJW1856" s="39"/>
      <c r="CJX1856" s="39"/>
      <c r="CJY1856" s="39"/>
      <c r="CJZ1856" s="39"/>
      <c r="CKA1856" s="39"/>
      <c r="CKB1856" s="39"/>
      <c r="CKC1856" s="39"/>
      <c r="CKD1856" s="39"/>
      <c r="CKE1856" s="39"/>
      <c r="CKF1856" s="39"/>
      <c r="CKG1856" s="39"/>
      <c r="CKH1856" s="39"/>
      <c r="CKI1856" s="39"/>
      <c r="CKJ1856" s="39"/>
      <c r="CKK1856" s="39"/>
      <c r="CKL1856" s="39"/>
      <c r="CKM1856" s="39"/>
      <c r="CKN1856" s="39"/>
      <c r="CKO1856" s="39"/>
      <c r="CKP1856" s="39"/>
      <c r="CKQ1856" s="39"/>
      <c r="CKR1856" s="39"/>
      <c r="CKS1856" s="39"/>
      <c r="CKT1856" s="39"/>
      <c r="CKU1856" s="39"/>
      <c r="CKV1856" s="39"/>
      <c r="CKW1856" s="39"/>
      <c r="CKX1856" s="39"/>
      <c r="CKY1856" s="39"/>
      <c r="CKZ1856" s="39"/>
      <c r="CLA1856" s="39"/>
      <c r="CLB1856" s="39"/>
      <c r="CLC1856" s="39"/>
      <c r="CLD1856" s="39"/>
      <c r="CLE1856" s="39"/>
      <c r="CLF1856" s="39"/>
      <c r="CLG1856" s="39"/>
      <c r="CLH1856" s="39"/>
      <c r="CLI1856" s="39"/>
      <c r="CLJ1856" s="39"/>
      <c r="CLK1856" s="39"/>
      <c r="CLL1856" s="39"/>
      <c r="CLM1856" s="39"/>
      <c r="CLN1856" s="39"/>
      <c r="CLO1856" s="39"/>
      <c r="CLP1856" s="39"/>
      <c r="CLQ1856" s="39"/>
      <c r="CLR1856" s="39"/>
      <c r="CLS1856" s="39"/>
      <c r="CLT1856" s="39"/>
      <c r="CLU1856" s="39"/>
      <c r="CLV1856" s="39"/>
      <c r="CLW1856" s="39"/>
      <c r="CLX1856" s="39"/>
      <c r="CLY1856" s="39"/>
      <c r="CLZ1856" s="39"/>
      <c r="CMA1856" s="39"/>
      <c r="CMB1856" s="39"/>
      <c r="CMC1856" s="39"/>
      <c r="CMD1856" s="39"/>
      <c r="CME1856" s="39"/>
      <c r="CMF1856" s="39"/>
      <c r="CMG1856" s="39"/>
      <c r="CMH1856" s="39"/>
      <c r="CMI1856" s="39"/>
      <c r="CMJ1856" s="39"/>
      <c r="CMK1856" s="39"/>
      <c r="CML1856" s="39"/>
      <c r="CMM1856" s="39"/>
      <c r="CMN1856" s="39"/>
      <c r="CMO1856" s="39"/>
      <c r="CMP1856" s="39"/>
      <c r="CMQ1856" s="39"/>
      <c r="CMR1856" s="39"/>
      <c r="CMS1856" s="39"/>
      <c r="CMT1856" s="39"/>
      <c r="CMU1856" s="39"/>
      <c r="CMV1856" s="39"/>
      <c r="CMW1856" s="39"/>
      <c r="CMX1856" s="39"/>
      <c r="CMY1856" s="39"/>
      <c r="CMZ1856" s="39"/>
      <c r="CNA1856" s="39"/>
      <c r="CNB1856" s="39"/>
      <c r="CNC1856" s="39"/>
      <c r="CND1856" s="39"/>
      <c r="CNE1856" s="39"/>
      <c r="CNF1856" s="39"/>
      <c r="CNG1856" s="39"/>
      <c r="CNH1856" s="39"/>
      <c r="CNI1856" s="39"/>
      <c r="CNJ1856" s="39"/>
      <c r="CNK1856" s="39"/>
      <c r="CNL1856" s="39"/>
      <c r="CNM1856" s="39"/>
      <c r="CNN1856" s="39"/>
      <c r="CNO1856" s="39"/>
      <c r="CNP1856" s="39"/>
      <c r="CNQ1856" s="39"/>
      <c r="CNR1856" s="39"/>
      <c r="CNS1856" s="39"/>
      <c r="CNT1856" s="39"/>
      <c r="CNU1856" s="39"/>
      <c r="CNV1856" s="39"/>
      <c r="CNW1856" s="39"/>
      <c r="CNX1856" s="39"/>
      <c r="CNY1856" s="39"/>
      <c r="CNZ1856" s="39"/>
      <c r="COA1856" s="39"/>
      <c r="COB1856" s="39"/>
      <c r="COC1856" s="39"/>
      <c r="COD1856" s="39"/>
      <c r="COE1856" s="39"/>
      <c r="COF1856" s="39"/>
      <c r="COG1856" s="39"/>
      <c r="COH1856" s="39"/>
      <c r="COI1856" s="39"/>
      <c r="COJ1856" s="39"/>
      <c r="COK1856" s="39"/>
      <c r="COL1856" s="39"/>
      <c r="COM1856" s="39"/>
      <c r="CON1856" s="39"/>
      <c r="COO1856" s="39"/>
      <c r="COP1856" s="39"/>
      <c r="COQ1856" s="39"/>
      <c r="COR1856" s="39"/>
      <c r="COS1856" s="39"/>
      <c r="COT1856" s="39"/>
      <c r="COU1856" s="39"/>
      <c r="COV1856" s="39"/>
      <c r="COW1856" s="39"/>
      <c r="COX1856" s="39"/>
      <c r="COY1856" s="39"/>
      <c r="COZ1856" s="39"/>
      <c r="CPA1856" s="39"/>
      <c r="CPB1856" s="39"/>
      <c r="CPC1856" s="39"/>
      <c r="CPD1856" s="39"/>
      <c r="CPE1856" s="39"/>
      <c r="CPF1856" s="39"/>
      <c r="CPG1856" s="39"/>
      <c r="CPH1856" s="39"/>
      <c r="CPI1856" s="39"/>
      <c r="CPJ1856" s="39"/>
      <c r="CPK1856" s="39"/>
      <c r="CPL1856" s="39"/>
      <c r="CPM1856" s="39"/>
      <c r="CPN1856" s="39"/>
      <c r="CPO1856" s="39"/>
      <c r="CPP1856" s="39"/>
      <c r="CPQ1856" s="39"/>
      <c r="CPR1856" s="39"/>
      <c r="CPS1856" s="39"/>
      <c r="CPT1856" s="39"/>
      <c r="CPU1856" s="39"/>
      <c r="CPV1856" s="39"/>
      <c r="CPW1856" s="39"/>
      <c r="CPX1856" s="39"/>
      <c r="CPY1856" s="39"/>
      <c r="CPZ1856" s="39"/>
      <c r="CQA1856" s="39"/>
      <c r="CQB1856" s="39"/>
      <c r="CQC1856" s="39"/>
      <c r="CQD1856" s="39"/>
      <c r="CQE1856" s="39"/>
      <c r="CQF1856" s="39"/>
      <c r="CQG1856" s="39"/>
      <c r="CQH1856" s="39"/>
      <c r="CQI1856" s="39"/>
      <c r="CQJ1856" s="39"/>
      <c r="CQK1856" s="39"/>
      <c r="CQL1856" s="39"/>
      <c r="CQM1856" s="39"/>
      <c r="CQN1856" s="39"/>
      <c r="CQO1856" s="39"/>
      <c r="CQP1856" s="39"/>
      <c r="CQQ1856" s="39"/>
      <c r="CQR1856" s="39"/>
      <c r="CQS1856" s="39"/>
      <c r="CQT1856" s="39"/>
      <c r="CQU1856" s="39"/>
      <c r="CQV1856" s="39"/>
      <c r="CQW1856" s="39"/>
      <c r="CQX1856" s="39"/>
      <c r="CQY1856" s="39"/>
      <c r="CQZ1856" s="39"/>
      <c r="CRA1856" s="39"/>
      <c r="CRB1856" s="39"/>
      <c r="CRC1856" s="39"/>
      <c r="CRD1856" s="39"/>
      <c r="CRE1856" s="39"/>
      <c r="CRF1856" s="39"/>
      <c r="CRG1856" s="39"/>
      <c r="CRH1856" s="39"/>
      <c r="CRI1856" s="39"/>
      <c r="CRJ1856" s="39"/>
      <c r="CRK1856" s="39"/>
      <c r="CRL1856" s="39"/>
      <c r="CRM1856" s="39"/>
      <c r="CRN1856" s="39"/>
      <c r="CRO1856" s="39"/>
      <c r="CRP1856" s="39"/>
      <c r="CRQ1856" s="39"/>
      <c r="CRR1856" s="39"/>
      <c r="CRS1856" s="39"/>
      <c r="CRT1856" s="39"/>
      <c r="CRU1856" s="39"/>
      <c r="CRV1856" s="39"/>
      <c r="CRW1856" s="39"/>
      <c r="CRX1856" s="39"/>
      <c r="CRY1856" s="39"/>
      <c r="CRZ1856" s="39"/>
      <c r="CSA1856" s="39"/>
      <c r="CSB1856" s="39"/>
      <c r="CSC1856" s="39"/>
      <c r="CSD1856" s="39"/>
      <c r="CSE1856" s="39"/>
      <c r="CSF1856" s="39"/>
      <c r="CSG1856" s="39"/>
      <c r="CSH1856" s="39"/>
      <c r="CSI1856" s="39"/>
      <c r="CSJ1856" s="39"/>
      <c r="CSK1856" s="39"/>
      <c r="CSL1856" s="39"/>
      <c r="CSM1856" s="39"/>
      <c r="CSN1856" s="39"/>
      <c r="CSO1856" s="39"/>
      <c r="CSP1856" s="39"/>
      <c r="CSQ1856" s="39"/>
      <c r="CSR1856" s="39"/>
      <c r="CSS1856" s="39"/>
      <c r="CST1856" s="39"/>
      <c r="CSU1856" s="39"/>
      <c r="CSV1856" s="39"/>
      <c r="CSW1856" s="39"/>
      <c r="CSX1856" s="39"/>
      <c r="CSY1856" s="39"/>
      <c r="CSZ1856" s="39"/>
      <c r="CTA1856" s="39"/>
      <c r="CTB1856" s="39"/>
      <c r="CTC1856" s="39"/>
      <c r="CTD1856" s="39"/>
      <c r="CTE1856" s="39"/>
      <c r="CTF1856" s="39"/>
      <c r="CTG1856" s="39"/>
      <c r="CTH1856" s="39"/>
      <c r="CTI1856" s="39"/>
      <c r="CTJ1856" s="39"/>
      <c r="CTK1856" s="39"/>
      <c r="CTL1856" s="39"/>
      <c r="CTM1856" s="39"/>
      <c r="CTN1856" s="39"/>
      <c r="CTO1856" s="39"/>
      <c r="CTP1856" s="39"/>
      <c r="CTQ1856" s="39"/>
      <c r="CTR1856" s="39"/>
      <c r="CTS1856" s="39"/>
      <c r="CTT1856" s="39"/>
      <c r="CTU1856" s="39"/>
      <c r="CTV1856" s="39"/>
      <c r="CTW1856" s="39"/>
      <c r="CTX1856" s="39"/>
      <c r="CTY1856" s="39"/>
      <c r="CTZ1856" s="39"/>
      <c r="CUA1856" s="39"/>
      <c r="CUB1856" s="39"/>
      <c r="CUC1856" s="39"/>
      <c r="CUD1856" s="39"/>
      <c r="CUE1856" s="39"/>
      <c r="CUF1856" s="39"/>
      <c r="CUG1856" s="39"/>
      <c r="CUH1856" s="39"/>
      <c r="CUI1856" s="39"/>
      <c r="CUJ1856" s="39"/>
      <c r="CUK1856" s="39"/>
      <c r="CUL1856" s="39"/>
      <c r="CUM1856" s="39"/>
      <c r="CUN1856" s="39"/>
      <c r="CUO1856" s="39"/>
      <c r="CUP1856" s="39"/>
      <c r="CUQ1856" s="39"/>
      <c r="CUR1856" s="39"/>
      <c r="CUS1856" s="39"/>
      <c r="CUT1856" s="39"/>
      <c r="CUU1856" s="39"/>
      <c r="CUV1856" s="39"/>
      <c r="CUW1856" s="39"/>
      <c r="CUX1856" s="39"/>
      <c r="CUY1856" s="39"/>
      <c r="CUZ1856" s="39"/>
      <c r="CVA1856" s="39"/>
      <c r="CVB1856" s="39"/>
      <c r="CVC1856" s="39"/>
      <c r="CVD1856" s="39"/>
      <c r="CVE1856" s="39"/>
      <c r="CVF1856" s="39"/>
      <c r="CVG1856" s="39"/>
      <c r="CVH1856" s="39"/>
      <c r="CVI1856" s="39"/>
      <c r="CVJ1856" s="39"/>
      <c r="CVK1856" s="39"/>
      <c r="CVL1856" s="39"/>
      <c r="CVM1856" s="39"/>
      <c r="CVN1856" s="39"/>
      <c r="CVO1856" s="39"/>
      <c r="CVP1856" s="39"/>
      <c r="CVQ1856" s="39"/>
      <c r="CVR1856" s="39"/>
      <c r="CVS1856" s="39"/>
      <c r="CVT1856" s="39"/>
      <c r="CVU1856" s="39"/>
      <c r="CVV1856" s="39"/>
      <c r="CVW1856" s="39"/>
      <c r="CVX1856" s="39"/>
      <c r="CVY1856" s="39"/>
      <c r="CVZ1856" s="39"/>
      <c r="CWA1856" s="39"/>
      <c r="CWB1856" s="39"/>
      <c r="CWC1856" s="39"/>
      <c r="CWD1856" s="39"/>
      <c r="CWE1856" s="39"/>
      <c r="CWF1856" s="39"/>
      <c r="CWG1856" s="39"/>
      <c r="CWH1856" s="39"/>
      <c r="CWI1856" s="39"/>
      <c r="CWJ1856" s="39"/>
      <c r="CWK1856" s="39"/>
      <c r="CWL1856" s="39"/>
      <c r="CWM1856" s="39"/>
      <c r="CWN1856" s="39"/>
      <c r="CWO1856" s="39"/>
      <c r="CWP1856" s="39"/>
      <c r="CWQ1856" s="39"/>
      <c r="CWR1856" s="39"/>
      <c r="CWS1856" s="39"/>
      <c r="CWT1856" s="39"/>
      <c r="CWU1856" s="39"/>
      <c r="CWV1856" s="39"/>
      <c r="CWW1856" s="39"/>
      <c r="CWX1856" s="39"/>
      <c r="CWY1856" s="39"/>
      <c r="CWZ1856" s="39"/>
      <c r="CXA1856" s="39"/>
      <c r="CXB1856" s="39"/>
      <c r="CXC1856" s="39"/>
      <c r="CXD1856" s="39"/>
      <c r="CXE1856" s="39"/>
      <c r="CXF1856" s="39"/>
      <c r="CXG1856" s="39"/>
      <c r="CXH1856" s="39"/>
      <c r="CXI1856" s="39"/>
      <c r="CXJ1856" s="39"/>
      <c r="CXK1856" s="39"/>
      <c r="CXL1856" s="39"/>
      <c r="CXM1856" s="39"/>
      <c r="CXN1856" s="39"/>
      <c r="CXO1856" s="39"/>
      <c r="CXP1856" s="39"/>
      <c r="CXQ1856" s="39"/>
      <c r="CXR1856" s="39"/>
      <c r="CXS1856" s="39"/>
      <c r="CXT1856" s="39"/>
      <c r="CXU1856" s="39"/>
      <c r="CXV1856" s="39"/>
      <c r="CXW1856" s="39"/>
      <c r="CXX1856" s="39"/>
      <c r="CXY1856" s="39"/>
      <c r="CXZ1856" s="39"/>
      <c r="CYA1856" s="39"/>
      <c r="CYB1856" s="39"/>
      <c r="CYC1856" s="39"/>
      <c r="CYD1856" s="39"/>
      <c r="CYE1856" s="39"/>
      <c r="CYF1856" s="39"/>
      <c r="CYG1856" s="39"/>
      <c r="CYH1856" s="39"/>
      <c r="CYI1856" s="39"/>
      <c r="CYJ1856" s="39"/>
      <c r="CYK1856" s="39"/>
      <c r="CYL1856" s="39"/>
      <c r="CYM1856" s="39"/>
      <c r="CYN1856" s="39"/>
      <c r="CYO1856" s="39"/>
      <c r="CYP1856" s="39"/>
      <c r="CYQ1856" s="39"/>
      <c r="CYR1856" s="39"/>
      <c r="CYS1856" s="39"/>
      <c r="CYT1856" s="39"/>
      <c r="CYU1856" s="39"/>
      <c r="CYV1856" s="39"/>
      <c r="CYW1856" s="39"/>
      <c r="CYX1856" s="39"/>
      <c r="CYY1856" s="39"/>
      <c r="CYZ1856" s="39"/>
      <c r="CZA1856" s="39"/>
      <c r="CZB1856" s="39"/>
      <c r="CZC1856" s="39"/>
      <c r="CZD1856" s="39"/>
      <c r="CZE1856" s="39"/>
      <c r="CZF1856" s="39"/>
      <c r="CZG1856" s="39"/>
      <c r="CZH1856" s="39"/>
      <c r="CZI1856" s="39"/>
      <c r="CZJ1856" s="39"/>
      <c r="CZK1856" s="39"/>
      <c r="CZL1856" s="39"/>
      <c r="CZM1856" s="39"/>
      <c r="CZN1856" s="39"/>
      <c r="CZO1856" s="39"/>
      <c r="CZP1856" s="39"/>
      <c r="CZQ1856" s="39"/>
      <c r="CZR1856" s="39"/>
      <c r="CZS1856" s="39"/>
      <c r="CZT1856" s="39"/>
      <c r="CZU1856" s="39"/>
      <c r="CZV1856" s="39"/>
      <c r="CZW1856" s="39"/>
      <c r="CZX1856" s="39"/>
      <c r="CZY1856" s="39"/>
      <c r="CZZ1856" s="39"/>
      <c r="DAA1856" s="39"/>
      <c r="DAB1856" s="39"/>
      <c r="DAC1856" s="39"/>
      <c r="DAD1856" s="39"/>
      <c r="DAE1856" s="39"/>
      <c r="DAF1856" s="39"/>
      <c r="DAG1856" s="39"/>
      <c r="DAH1856" s="39"/>
      <c r="DAI1856" s="39"/>
      <c r="DAJ1856" s="39"/>
      <c r="DAK1856" s="39"/>
      <c r="DAL1856" s="39"/>
      <c r="DAM1856" s="39"/>
      <c r="DAN1856" s="39"/>
      <c r="DAO1856" s="39"/>
      <c r="DAP1856" s="39"/>
      <c r="DAQ1856" s="39"/>
      <c r="DAR1856" s="39"/>
      <c r="DAS1856" s="39"/>
      <c r="DAT1856" s="39"/>
      <c r="DAU1856" s="39"/>
      <c r="DAV1856" s="39"/>
      <c r="DAW1856" s="39"/>
      <c r="DAX1856" s="39"/>
      <c r="DAY1856" s="39"/>
      <c r="DAZ1856" s="39"/>
      <c r="DBA1856" s="39"/>
      <c r="DBB1856" s="39"/>
      <c r="DBC1856" s="39"/>
      <c r="DBD1856" s="39"/>
      <c r="DBE1856" s="39"/>
      <c r="DBF1856" s="39"/>
      <c r="DBG1856" s="39"/>
      <c r="DBH1856" s="39"/>
      <c r="DBI1856" s="39"/>
      <c r="DBJ1856" s="39"/>
      <c r="DBK1856" s="39"/>
      <c r="DBL1856" s="39"/>
      <c r="DBM1856" s="39"/>
      <c r="DBN1856" s="39"/>
      <c r="DBO1856" s="39"/>
      <c r="DBP1856" s="39"/>
      <c r="DBQ1856" s="39"/>
      <c r="DBR1856" s="39"/>
      <c r="DBS1856" s="39"/>
      <c r="DBT1856" s="39"/>
      <c r="DBU1856" s="39"/>
      <c r="DBV1856" s="39"/>
      <c r="DBW1856" s="39"/>
      <c r="DBX1856" s="39"/>
      <c r="DBY1856" s="39"/>
      <c r="DBZ1856" s="39"/>
      <c r="DCA1856" s="39"/>
      <c r="DCB1856" s="39"/>
      <c r="DCC1856" s="39"/>
      <c r="DCD1856" s="39"/>
      <c r="DCE1856" s="39"/>
      <c r="DCF1856" s="39"/>
      <c r="DCG1856" s="39"/>
      <c r="DCH1856" s="39"/>
      <c r="DCI1856" s="39"/>
      <c r="DCJ1856" s="39"/>
      <c r="DCK1856" s="39"/>
      <c r="DCL1856" s="39"/>
      <c r="DCM1856" s="39"/>
      <c r="DCN1856" s="39"/>
      <c r="DCO1856" s="39"/>
      <c r="DCP1856" s="39"/>
      <c r="DCQ1856" s="39"/>
      <c r="DCR1856" s="39"/>
      <c r="DCS1856" s="39"/>
      <c r="DCT1856" s="39"/>
      <c r="DCU1856" s="39"/>
      <c r="DCV1856" s="39"/>
      <c r="DCW1856" s="39"/>
      <c r="DCX1856" s="39"/>
      <c r="DCY1856" s="39"/>
      <c r="DCZ1856" s="39"/>
      <c r="DDA1856" s="39"/>
      <c r="DDB1856" s="39"/>
      <c r="DDC1856" s="39"/>
      <c r="DDD1856" s="39"/>
      <c r="DDE1856" s="39"/>
      <c r="DDF1856" s="39"/>
      <c r="DDG1856" s="39"/>
      <c r="DDH1856" s="39"/>
      <c r="DDI1856" s="39"/>
      <c r="DDJ1856" s="39"/>
      <c r="DDK1856" s="39"/>
      <c r="DDL1856" s="39"/>
      <c r="DDM1856" s="39"/>
      <c r="DDN1856" s="39"/>
      <c r="DDO1856" s="39"/>
      <c r="DDP1856" s="39"/>
      <c r="DDQ1856" s="39"/>
      <c r="DDR1856" s="39"/>
      <c r="DDS1856" s="39"/>
      <c r="DDT1856" s="39"/>
      <c r="DDU1856" s="39"/>
      <c r="DDV1856" s="39"/>
      <c r="DDW1856" s="39"/>
      <c r="DDX1856" s="39"/>
      <c r="DDY1856" s="39"/>
      <c r="DDZ1856" s="39"/>
      <c r="DEA1856" s="39"/>
      <c r="DEB1856" s="39"/>
      <c r="DEC1856" s="39"/>
      <c r="DED1856" s="39"/>
      <c r="DEE1856" s="39"/>
      <c r="DEF1856" s="39"/>
      <c r="DEG1856" s="39"/>
      <c r="DEH1856" s="39"/>
      <c r="DEI1856" s="39"/>
      <c r="DEJ1856" s="39"/>
      <c r="DEK1856" s="39"/>
      <c r="DEL1856" s="39"/>
      <c r="DEM1856" s="39"/>
      <c r="DEN1856" s="39"/>
      <c r="DEO1856" s="39"/>
      <c r="DEP1856" s="39"/>
      <c r="DEQ1856" s="39"/>
      <c r="DER1856" s="39"/>
      <c r="DES1856" s="39"/>
      <c r="DET1856" s="39"/>
      <c r="DEU1856" s="39"/>
      <c r="DEV1856" s="39"/>
      <c r="DEW1856" s="39"/>
      <c r="DEX1856" s="39"/>
      <c r="DEY1856" s="39"/>
      <c r="DEZ1856" s="39"/>
      <c r="DFA1856" s="39"/>
      <c r="DFB1856" s="39"/>
      <c r="DFC1856" s="39"/>
      <c r="DFD1856" s="39"/>
      <c r="DFE1856" s="39"/>
      <c r="DFF1856" s="39"/>
      <c r="DFG1856" s="39"/>
      <c r="DFH1856" s="39"/>
      <c r="DFI1856" s="39"/>
      <c r="DFJ1856" s="39"/>
      <c r="DFK1856" s="39"/>
      <c r="DFL1856" s="39"/>
      <c r="DFM1856" s="39"/>
      <c r="DFN1856" s="39"/>
      <c r="DFO1856" s="39"/>
      <c r="DFP1856" s="39"/>
      <c r="DFQ1856" s="39"/>
      <c r="DFR1856" s="39"/>
      <c r="DFS1856" s="39"/>
      <c r="DFT1856" s="39"/>
      <c r="DFU1856" s="39"/>
      <c r="DFV1856" s="39"/>
      <c r="DFW1856" s="39"/>
      <c r="DFX1856" s="39"/>
      <c r="DFY1856" s="39"/>
      <c r="DFZ1856" s="39"/>
      <c r="DGA1856" s="39"/>
      <c r="DGB1856" s="39"/>
      <c r="DGC1856" s="39"/>
      <c r="DGD1856" s="39"/>
      <c r="DGE1856" s="39"/>
      <c r="DGF1856" s="39"/>
      <c r="DGG1856" s="39"/>
      <c r="DGH1856" s="39"/>
      <c r="DGI1856" s="39"/>
      <c r="DGJ1856" s="39"/>
      <c r="DGK1856" s="39"/>
      <c r="DGL1856" s="39"/>
      <c r="DGM1856" s="39"/>
      <c r="DGN1856" s="39"/>
      <c r="DGO1856" s="39"/>
      <c r="DGP1856" s="39"/>
      <c r="DGQ1856" s="39"/>
      <c r="DGR1856" s="39"/>
      <c r="DGS1856" s="39"/>
      <c r="DGT1856" s="39"/>
      <c r="DGU1856" s="39"/>
      <c r="DGV1856" s="39"/>
      <c r="DGW1856" s="39"/>
      <c r="DGX1856" s="39"/>
      <c r="DGY1856" s="39"/>
      <c r="DGZ1856" s="39"/>
      <c r="DHA1856" s="39"/>
      <c r="DHB1856" s="39"/>
      <c r="DHC1856" s="39"/>
      <c r="DHD1856" s="39"/>
      <c r="DHE1856" s="39"/>
      <c r="DHF1856" s="39"/>
      <c r="DHG1856" s="39"/>
      <c r="DHH1856" s="39"/>
      <c r="DHI1856" s="39"/>
      <c r="DHJ1856" s="39"/>
      <c r="DHK1856" s="39"/>
      <c r="DHL1856" s="39"/>
      <c r="DHM1856" s="39"/>
      <c r="DHN1856" s="39"/>
      <c r="DHO1856" s="39"/>
      <c r="DHP1856" s="39"/>
      <c r="DHQ1856" s="39"/>
      <c r="DHR1856" s="39"/>
      <c r="DHS1856" s="39"/>
      <c r="DHT1856" s="39"/>
      <c r="DHU1856" s="39"/>
      <c r="DHV1856" s="39"/>
      <c r="DHW1856" s="39"/>
      <c r="DHX1856" s="39"/>
      <c r="DHY1856" s="39"/>
      <c r="DHZ1856" s="39"/>
      <c r="DIA1856" s="39"/>
      <c r="DIB1856" s="39"/>
      <c r="DIC1856" s="39"/>
      <c r="DID1856" s="39"/>
      <c r="DIE1856" s="39"/>
      <c r="DIF1856" s="39"/>
      <c r="DIG1856" s="39"/>
      <c r="DIH1856" s="39"/>
      <c r="DII1856" s="39"/>
      <c r="DIJ1856" s="39"/>
      <c r="DIK1856" s="39"/>
      <c r="DIL1856" s="39"/>
      <c r="DIM1856" s="39"/>
      <c r="DIN1856" s="39"/>
      <c r="DIO1856" s="39"/>
      <c r="DIP1856" s="39"/>
      <c r="DIQ1856" s="39"/>
      <c r="DIR1856" s="39"/>
      <c r="DIS1856" s="39"/>
      <c r="DIT1856" s="39"/>
      <c r="DIU1856" s="39"/>
      <c r="DIV1856" s="39"/>
      <c r="DIW1856" s="39"/>
      <c r="DIX1856" s="39"/>
      <c r="DIY1856" s="39"/>
      <c r="DIZ1856" s="39"/>
      <c r="DJA1856" s="39"/>
      <c r="DJB1856" s="39"/>
      <c r="DJC1856" s="39"/>
      <c r="DJD1856" s="39"/>
      <c r="DJE1856" s="39"/>
      <c r="DJF1856" s="39"/>
      <c r="DJG1856" s="39"/>
      <c r="DJH1856" s="39"/>
      <c r="DJI1856" s="39"/>
      <c r="DJJ1856" s="39"/>
      <c r="DJK1856" s="39"/>
      <c r="DJL1856" s="39"/>
      <c r="DJM1856" s="39"/>
      <c r="DJN1856" s="39"/>
      <c r="DJO1856" s="39"/>
      <c r="DJP1856" s="39"/>
      <c r="DJQ1856" s="39"/>
      <c r="DJR1856" s="39"/>
      <c r="DJS1856" s="39"/>
      <c r="DJT1856" s="39"/>
      <c r="DJU1856" s="39"/>
      <c r="DJV1856" s="39"/>
      <c r="DJW1856" s="39"/>
      <c r="DJX1856" s="39"/>
      <c r="DJY1856" s="39"/>
      <c r="DJZ1856" s="39"/>
      <c r="DKA1856" s="39"/>
      <c r="DKB1856" s="39"/>
      <c r="DKC1856" s="39"/>
      <c r="DKD1856" s="39"/>
      <c r="DKE1856" s="39"/>
      <c r="DKF1856" s="39"/>
      <c r="DKG1856" s="39"/>
      <c r="DKH1856" s="39"/>
      <c r="DKI1856" s="39"/>
      <c r="DKJ1856" s="39"/>
      <c r="DKK1856" s="39"/>
      <c r="DKL1856" s="39"/>
      <c r="DKM1856" s="39"/>
      <c r="DKN1856" s="39"/>
      <c r="DKO1856" s="39"/>
      <c r="DKP1856" s="39"/>
      <c r="DKQ1856" s="39"/>
      <c r="DKR1856" s="39"/>
      <c r="DKS1856" s="39"/>
      <c r="DKT1856" s="39"/>
      <c r="DKU1856" s="39"/>
      <c r="DKV1856" s="39"/>
      <c r="DKW1856" s="39"/>
      <c r="DKX1856" s="39"/>
      <c r="DKY1856" s="39"/>
      <c r="DKZ1856" s="39"/>
      <c r="DLA1856" s="39"/>
      <c r="DLB1856" s="39"/>
      <c r="DLC1856" s="39"/>
      <c r="DLD1856" s="39"/>
      <c r="DLE1856" s="39"/>
      <c r="DLF1856" s="39"/>
      <c r="DLG1856" s="39"/>
      <c r="DLH1856" s="39"/>
      <c r="DLI1856" s="39"/>
      <c r="DLJ1856" s="39"/>
      <c r="DLK1856" s="39"/>
      <c r="DLL1856" s="39"/>
      <c r="DLM1856" s="39"/>
      <c r="DLN1856" s="39"/>
      <c r="DLO1856" s="39"/>
      <c r="DLP1856" s="39"/>
      <c r="DLQ1856" s="39"/>
      <c r="DLR1856" s="39"/>
      <c r="DLS1856" s="39"/>
      <c r="DLT1856" s="39"/>
      <c r="DLU1856" s="39"/>
      <c r="DLV1856" s="39"/>
      <c r="DLW1856" s="39"/>
      <c r="DLX1856" s="39"/>
      <c r="DLY1856" s="39"/>
      <c r="DLZ1856" s="39"/>
      <c r="DMA1856" s="39"/>
      <c r="DMB1856" s="39"/>
      <c r="DMC1856" s="39"/>
      <c r="DMD1856" s="39"/>
      <c r="DME1856" s="39"/>
      <c r="DMF1856" s="39"/>
      <c r="DMG1856" s="39"/>
      <c r="DMH1856" s="39"/>
      <c r="DMI1856" s="39"/>
      <c r="DMJ1856" s="39"/>
      <c r="DMK1856" s="39"/>
      <c r="DML1856" s="39"/>
      <c r="DMM1856" s="39"/>
      <c r="DMN1856" s="39"/>
      <c r="DMO1856" s="39"/>
      <c r="DMP1856" s="39"/>
      <c r="DMQ1856" s="39"/>
      <c r="DMR1856" s="39"/>
      <c r="DMS1856" s="39"/>
      <c r="DMT1856" s="39"/>
      <c r="DMU1856" s="39"/>
      <c r="DMV1856" s="39"/>
      <c r="DMW1856" s="39"/>
      <c r="DMX1856" s="39"/>
      <c r="DMY1856" s="39"/>
      <c r="DMZ1856" s="39"/>
      <c r="DNA1856" s="39"/>
      <c r="DNB1856" s="39"/>
      <c r="DNC1856" s="39"/>
      <c r="DND1856" s="39"/>
      <c r="DNE1856" s="39"/>
      <c r="DNF1856" s="39"/>
      <c r="DNG1856" s="39"/>
      <c r="DNH1856" s="39"/>
      <c r="DNI1856" s="39"/>
      <c r="DNJ1856" s="39"/>
      <c r="DNK1856" s="39"/>
      <c r="DNL1856" s="39"/>
      <c r="DNM1856" s="39"/>
      <c r="DNN1856" s="39"/>
      <c r="DNO1856" s="39"/>
      <c r="DNP1856" s="39"/>
      <c r="DNQ1856" s="39"/>
      <c r="DNR1856" s="39"/>
      <c r="DNS1856" s="39"/>
      <c r="DNT1856" s="39"/>
      <c r="DNU1856" s="39"/>
      <c r="DNV1856" s="39"/>
      <c r="DNW1856" s="39"/>
      <c r="DNX1856" s="39"/>
      <c r="DNY1856" s="39"/>
      <c r="DNZ1856" s="39"/>
      <c r="DOA1856" s="39"/>
      <c r="DOB1856" s="39"/>
      <c r="DOC1856" s="39"/>
      <c r="DOD1856" s="39"/>
      <c r="DOE1856" s="39"/>
      <c r="DOF1856" s="39"/>
      <c r="DOG1856" s="39"/>
      <c r="DOH1856" s="39"/>
      <c r="DOI1856" s="39"/>
      <c r="DOJ1856" s="39"/>
      <c r="DOK1856" s="39"/>
      <c r="DOL1856" s="39"/>
      <c r="DOM1856" s="39"/>
      <c r="DON1856" s="39"/>
      <c r="DOO1856" s="39"/>
      <c r="DOP1856" s="39"/>
      <c r="DOQ1856" s="39"/>
      <c r="DOR1856" s="39"/>
      <c r="DOS1856" s="39"/>
      <c r="DOT1856" s="39"/>
      <c r="DOU1856" s="39"/>
      <c r="DOV1856" s="39"/>
      <c r="DOW1856" s="39"/>
      <c r="DOX1856" s="39"/>
      <c r="DOY1856" s="39"/>
      <c r="DOZ1856" s="39"/>
      <c r="DPA1856" s="39"/>
      <c r="DPB1856" s="39"/>
      <c r="DPC1856" s="39"/>
      <c r="DPD1856" s="39"/>
      <c r="DPE1856" s="39"/>
      <c r="DPF1856" s="39"/>
      <c r="DPG1856" s="39"/>
      <c r="DPH1856" s="39"/>
      <c r="DPI1856" s="39"/>
      <c r="DPJ1856" s="39"/>
      <c r="DPK1856" s="39"/>
      <c r="DPL1856" s="39"/>
      <c r="DPM1856" s="39"/>
      <c r="DPN1856" s="39"/>
      <c r="DPO1856" s="39"/>
      <c r="DPP1856" s="39"/>
      <c r="DPQ1856" s="39"/>
      <c r="DPR1856" s="39"/>
      <c r="DPS1856" s="39"/>
      <c r="DPT1856" s="39"/>
      <c r="DPU1856" s="39"/>
      <c r="DPV1856" s="39"/>
      <c r="DPW1856" s="39"/>
      <c r="DPX1856" s="39"/>
      <c r="DPY1856" s="39"/>
      <c r="DPZ1856" s="39"/>
      <c r="DQA1856" s="39"/>
      <c r="DQB1856" s="39"/>
      <c r="DQC1856" s="39"/>
      <c r="DQD1856" s="39"/>
      <c r="DQE1856" s="39"/>
      <c r="DQF1856" s="39"/>
      <c r="DQG1856" s="39"/>
      <c r="DQH1856" s="39"/>
      <c r="DQI1856" s="39"/>
      <c r="DQJ1856" s="39"/>
      <c r="DQK1856" s="39"/>
      <c r="DQL1856" s="39"/>
      <c r="DQM1856" s="39"/>
      <c r="DQN1856" s="39"/>
      <c r="DQO1856" s="39"/>
      <c r="DQP1856" s="39"/>
      <c r="DQQ1856" s="39"/>
      <c r="DQR1856" s="39"/>
      <c r="DQS1856" s="39"/>
      <c r="DQT1856" s="39"/>
      <c r="DQU1856" s="39"/>
      <c r="DQV1856" s="39"/>
      <c r="DQW1856" s="39"/>
      <c r="DQX1856" s="39"/>
      <c r="DQY1856" s="39"/>
      <c r="DQZ1856" s="39"/>
      <c r="DRA1856" s="39"/>
      <c r="DRB1856" s="39"/>
      <c r="DRC1856" s="39"/>
      <c r="DRD1856" s="39"/>
      <c r="DRE1856" s="39"/>
      <c r="DRF1856" s="39"/>
      <c r="DRG1856" s="39"/>
      <c r="DRH1856" s="39"/>
      <c r="DRI1856" s="39"/>
      <c r="DRJ1856" s="39"/>
      <c r="DRK1856" s="39"/>
      <c r="DRL1856" s="39"/>
      <c r="DRM1856" s="39"/>
      <c r="DRN1856" s="39"/>
      <c r="DRO1856" s="39"/>
      <c r="DRP1856" s="39"/>
      <c r="DRQ1856" s="39"/>
      <c r="DRR1856" s="39"/>
      <c r="DRS1856" s="39"/>
      <c r="DRT1856" s="39"/>
      <c r="DRU1856" s="39"/>
      <c r="DRV1856" s="39"/>
      <c r="DRW1856" s="39"/>
      <c r="DRX1856" s="39"/>
      <c r="DRY1856" s="39"/>
      <c r="DRZ1856" s="39"/>
      <c r="DSA1856" s="39"/>
      <c r="DSB1856" s="39"/>
      <c r="DSC1856" s="39"/>
      <c r="DSD1856" s="39"/>
      <c r="DSE1856" s="39"/>
      <c r="DSF1856" s="39"/>
      <c r="DSG1856" s="39"/>
      <c r="DSH1856" s="39"/>
      <c r="DSI1856" s="39"/>
      <c r="DSJ1856" s="39"/>
      <c r="DSK1856" s="39"/>
      <c r="DSL1856" s="39"/>
      <c r="DSM1856" s="39"/>
      <c r="DSN1856" s="39"/>
      <c r="DSO1856" s="39"/>
      <c r="DSP1856" s="39"/>
      <c r="DSQ1856" s="39"/>
      <c r="DSR1856" s="39"/>
      <c r="DSS1856" s="39"/>
      <c r="DST1856" s="39"/>
      <c r="DSU1856" s="39"/>
      <c r="DSV1856" s="39"/>
      <c r="DSW1856" s="39"/>
      <c r="DSX1856" s="39"/>
      <c r="DSY1856" s="39"/>
      <c r="DSZ1856" s="39"/>
      <c r="DTA1856" s="39"/>
      <c r="DTB1856" s="39"/>
      <c r="DTC1856" s="39"/>
      <c r="DTD1856" s="39"/>
      <c r="DTE1856" s="39"/>
      <c r="DTF1856" s="39"/>
      <c r="DTG1856" s="39"/>
      <c r="DTH1856" s="39"/>
      <c r="DTI1856" s="39"/>
      <c r="DTJ1856" s="39"/>
      <c r="DTK1856" s="39"/>
      <c r="DTL1856" s="39"/>
      <c r="DTM1856" s="39"/>
      <c r="DTN1856" s="39"/>
      <c r="DTO1856" s="39"/>
      <c r="DTP1856" s="39"/>
      <c r="DTQ1856" s="39"/>
      <c r="DTR1856" s="39"/>
      <c r="DTS1856" s="39"/>
      <c r="DTT1856" s="39"/>
      <c r="DTU1856" s="39"/>
      <c r="DTV1856" s="39"/>
      <c r="DTW1856" s="39"/>
      <c r="DTX1856" s="39"/>
      <c r="DTY1856" s="39"/>
      <c r="DTZ1856" s="39"/>
      <c r="DUA1856" s="39"/>
      <c r="DUB1856" s="39"/>
      <c r="DUC1856" s="39"/>
      <c r="DUD1856" s="39"/>
      <c r="DUE1856" s="39"/>
      <c r="DUF1856" s="39"/>
      <c r="DUG1856" s="39"/>
      <c r="DUH1856" s="39"/>
      <c r="DUI1856" s="39"/>
      <c r="DUJ1856" s="39"/>
      <c r="DUK1856" s="39"/>
      <c r="DUL1856" s="39"/>
      <c r="DUM1856" s="39"/>
      <c r="DUN1856" s="39"/>
      <c r="DUO1856" s="39"/>
      <c r="DUP1856" s="39"/>
      <c r="DUQ1856" s="39"/>
      <c r="DUR1856" s="39"/>
      <c r="DUS1856" s="39"/>
      <c r="DUT1856" s="39"/>
      <c r="DUU1856" s="39"/>
      <c r="DUV1856" s="39"/>
      <c r="DUW1856" s="39"/>
      <c r="DUX1856" s="39"/>
      <c r="DUY1856" s="39"/>
      <c r="DUZ1856" s="39"/>
      <c r="DVA1856" s="39"/>
      <c r="DVB1856" s="39"/>
      <c r="DVC1856" s="39"/>
      <c r="DVD1856" s="39"/>
      <c r="DVE1856" s="39"/>
      <c r="DVF1856" s="39"/>
      <c r="DVG1856" s="39"/>
      <c r="DVH1856" s="39"/>
      <c r="DVI1856" s="39"/>
      <c r="DVJ1856" s="39"/>
      <c r="DVK1856" s="39"/>
      <c r="DVL1856" s="39"/>
      <c r="DVM1856" s="39"/>
      <c r="DVN1856" s="39"/>
      <c r="DVO1856" s="39"/>
      <c r="DVP1856" s="39"/>
      <c r="DVQ1856" s="39"/>
      <c r="DVR1856" s="39"/>
      <c r="DVS1856" s="39"/>
      <c r="DVT1856" s="39"/>
      <c r="DVU1856" s="39"/>
      <c r="DVV1856" s="39"/>
      <c r="DVW1856" s="39"/>
      <c r="DVX1856" s="39"/>
      <c r="DVY1856" s="39"/>
      <c r="DVZ1856" s="39"/>
      <c r="DWA1856" s="39"/>
      <c r="DWB1856" s="39"/>
      <c r="DWC1856" s="39"/>
      <c r="DWD1856" s="39"/>
      <c r="DWE1856" s="39"/>
      <c r="DWF1856" s="39"/>
      <c r="DWG1856" s="39"/>
      <c r="DWH1856" s="39"/>
      <c r="DWI1856" s="39"/>
      <c r="DWJ1856" s="39"/>
      <c r="DWK1856" s="39"/>
      <c r="DWL1856" s="39"/>
      <c r="DWM1856" s="39"/>
      <c r="DWN1856" s="39"/>
      <c r="DWO1856" s="39"/>
      <c r="DWP1856" s="39"/>
      <c r="DWQ1856" s="39"/>
      <c r="DWR1856" s="39"/>
      <c r="DWS1856" s="39"/>
      <c r="DWT1856" s="39"/>
      <c r="DWU1856" s="39"/>
      <c r="DWV1856" s="39"/>
      <c r="DWW1856" s="39"/>
      <c r="DWX1856" s="39"/>
      <c r="DWY1856" s="39"/>
      <c r="DWZ1856" s="39"/>
      <c r="DXA1856" s="39"/>
      <c r="DXB1856" s="39"/>
      <c r="DXC1856" s="39"/>
      <c r="DXD1856" s="39"/>
      <c r="DXE1856" s="39"/>
      <c r="DXF1856" s="39"/>
      <c r="DXG1856" s="39"/>
      <c r="DXH1856" s="39"/>
      <c r="DXI1856" s="39"/>
      <c r="DXJ1856" s="39"/>
      <c r="DXK1856" s="39"/>
      <c r="DXL1856" s="39"/>
      <c r="DXM1856" s="39"/>
      <c r="DXN1856" s="39"/>
      <c r="DXO1856" s="39"/>
      <c r="DXP1856" s="39"/>
      <c r="DXQ1856" s="39"/>
      <c r="DXR1856" s="39"/>
      <c r="DXS1856" s="39"/>
      <c r="DXT1856" s="39"/>
      <c r="DXU1856" s="39"/>
      <c r="DXV1856" s="39"/>
      <c r="DXW1856" s="39"/>
      <c r="DXX1856" s="39"/>
      <c r="DXY1856" s="39"/>
      <c r="DXZ1856" s="39"/>
      <c r="DYA1856" s="39"/>
      <c r="DYB1856" s="39"/>
      <c r="DYC1856" s="39"/>
      <c r="DYD1856" s="39"/>
      <c r="DYE1856" s="39"/>
      <c r="DYF1856" s="39"/>
      <c r="DYG1856" s="39"/>
      <c r="DYH1856" s="39"/>
      <c r="DYI1856" s="39"/>
      <c r="DYJ1856" s="39"/>
      <c r="DYK1856" s="39"/>
      <c r="DYL1856" s="39"/>
      <c r="DYM1856" s="39"/>
      <c r="DYN1856" s="39"/>
      <c r="DYO1856" s="39"/>
      <c r="DYP1856" s="39"/>
      <c r="DYQ1856" s="39"/>
      <c r="DYR1856" s="39"/>
      <c r="DYS1856" s="39"/>
      <c r="DYT1856" s="39"/>
      <c r="DYU1856" s="39"/>
      <c r="DYV1856" s="39"/>
      <c r="DYW1856" s="39"/>
      <c r="DYX1856" s="39"/>
      <c r="DYY1856" s="39"/>
      <c r="DYZ1856" s="39"/>
      <c r="DZA1856" s="39"/>
      <c r="DZB1856" s="39"/>
      <c r="DZC1856" s="39"/>
      <c r="DZD1856" s="39"/>
      <c r="DZE1856" s="39"/>
      <c r="DZF1856" s="39"/>
      <c r="DZG1856" s="39"/>
      <c r="DZH1856" s="39"/>
      <c r="DZI1856" s="39"/>
      <c r="DZJ1856" s="39"/>
      <c r="DZK1856" s="39"/>
      <c r="DZL1856" s="39"/>
      <c r="DZM1856" s="39"/>
      <c r="DZN1856" s="39"/>
      <c r="DZO1856" s="39"/>
      <c r="DZP1856" s="39"/>
      <c r="DZQ1856" s="39"/>
      <c r="DZR1856" s="39"/>
      <c r="DZS1856" s="39"/>
      <c r="DZT1856" s="39"/>
      <c r="DZU1856" s="39"/>
      <c r="DZV1856" s="39"/>
      <c r="DZW1856" s="39"/>
      <c r="DZX1856" s="39"/>
      <c r="DZY1856" s="39"/>
      <c r="DZZ1856" s="39"/>
      <c r="EAA1856" s="39"/>
      <c r="EAB1856" s="39"/>
      <c r="EAC1856" s="39"/>
      <c r="EAD1856" s="39"/>
      <c r="EAE1856" s="39"/>
      <c r="EAF1856" s="39"/>
      <c r="EAG1856" s="39"/>
      <c r="EAH1856" s="39"/>
      <c r="EAI1856" s="39"/>
      <c r="EAJ1856" s="39"/>
      <c r="EAK1856" s="39"/>
      <c r="EAL1856" s="39"/>
      <c r="EAM1856" s="39"/>
      <c r="EAN1856" s="39"/>
      <c r="EAO1856" s="39"/>
      <c r="EAP1856" s="39"/>
      <c r="EAQ1856" s="39"/>
      <c r="EAR1856" s="39"/>
      <c r="EAS1856" s="39"/>
      <c r="EAT1856" s="39"/>
      <c r="EAU1856" s="39"/>
      <c r="EAV1856" s="39"/>
      <c r="EAW1856" s="39"/>
      <c r="EAX1856" s="39"/>
      <c r="EAY1856" s="39"/>
      <c r="EAZ1856" s="39"/>
      <c r="EBA1856" s="39"/>
      <c r="EBB1856" s="39"/>
      <c r="EBC1856" s="39"/>
      <c r="EBD1856" s="39"/>
      <c r="EBE1856" s="39"/>
      <c r="EBF1856" s="39"/>
      <c r="EBG1856" s="39"/>
      <c r="EBH1856" s="39"/>
      <c r="EBI1856" s="39"/>
      <c r="EBJ1856" s="39"/>
      <c r="EBK1856" s="39"/>
      <c r="EBL1856" s="39"/>
      <c r="EBM1856" s="39"/>
      <c r="EBN1856" s="39"/>
      <c r="EBO1856" s="39"/>
      <c r="EBP1856" s="39"/>
      <c r="EBQ1856" s="39"/>
      <c r="EBR1856" s="39"/>
      <c r="EBS1856" s="39"/>
      <c r="EBT1856" s="39"/>
      <c r="EBU1856" s="39"/>
      <c r="EBV1856" s="39"/>
      <c r="EBW1856" s="39"/>
      <c r="EBX1856" s="39"/>
      <c r="EBY1856" s="39"/>
      <c r="EBZ1856" s="39"/>
      <c r="ECA1856" s="39"/>
      <c r="ECB1856" s="39"/>
      <c r="ECC1856" s="39"/>
      <c r="ECD1856" s="39"/>
      <c r="ECE1856" s="39"/>
      <c r="ECF1856" s="39"/>
      <c r="ECG1856" s="39"/>
      <c r="ECH1856" s="39"/>
      <c r="ECI1856" s="39"/>
      <c r="ECJ1856" s="39"/>
      <c r="ECK1856" s="39"/>
      <c r="ECL1856" s="39"/>
      <c r="ECM1856" s="39"/>
      <c r="ECN1856" s="39"/>
      <c r="ECO1856" s="39"/>
      <c r="ECP1856" s="39"/>
      <c r="ECQ1856" s="39"/>
      <c r="ECR1856" s="39"/>
      <c r="ECS1856" s="39"/>
      <c r="ECT1856" s="39"/>
      <c r="ECU1856" s="39"/>
      <c r="ECV1856" s="39"/>
      <c r="ECW1856" s="39"/>
      <c r="ECX1856" s="39"/>
      <c r="ECY1856" s="39"/>
      <c r="ECZ1856" s="39"/>
      <c r="EDA1856" s="39"/>
      <c r="EDB1856" s="39"/>
      <c r="EDC1856" s="39"/>
      <c r="EDD1856" s="39"/>
      <c r="EDE1856" s="39"/>
      <c r="EDF1856" s="39"/>
      <c r="EDG1856" s="39"/>
      <c r="EDH1856" s="39"/>
      <c r="EDI1856" s="39"/>
      <c r="EDJ1856" s="39"/>
      <c r="EDK1856" s="39"/>
      <c r="EDL1856" s="39"/>
      <c r="EDM1856" s="39"/>
      <c r="EDN1856" s="39"/>
      <c r="EDO1856" s="39"/>
      <c r="EDP1856" s="39"/>
      <c r="EDQ1856" s="39"/>
      <c r="EDR1856" s="39"/>
      <c r="EDS1856" s="39"/>
      <c r="EDT1856" s="39"/>
      <c r="EDU1856" s="39"/>
      <c r="EDV1856" s="39"/>
      <c r="EDW1856" s="39"/>
      <c r="EDX1856" s="39"/>
      <c r="EDY1856" s="39"/>
      <c r="EDZ1856" s="39"/>
      <c r="EEA1856" s="39"/>
      <c r="EEB1856" s="39"/>
      <c r="EEC1856" s="39"/>
      <c r="EED1856" s="39"/>
      <c r="EEE1856" s="39"/>
      <c r="EEF1856" s="39"/>
      <c r="EEG1856" s="39"/>
      <c r="EEH1856" s="39"/>
      <c r="EEI1856" s="39"/>
      <c r="EEJ1856" s="39"/>
      <c r="EEK1856" s="39"/>
      <c r="EEL1856" s="39"/>
      <c r="EEM1856" s="39"/>
      <c r="EEN1856" s="39"/>
      <c r="EEO1856" s="39"/>
      <c r="EEP1856" s="39"/>
      <c r="EEQ1856" s="39"/>
      <c r="EER1856" s="39"/>
      <c r="EES1856" s="39"/>
      <c r="EET1856" s="39"/>
      <c r="EEU1856" s="39"/>
      <c r="EEV1856" s="39"/>
      <c r="EEW1856" s="39"/>
      <c r="EEX1856" s="39"/>
      <c r="EEY1856" s="39"/>
      <c r="EEZ1856" s="39"/>
      <c r="EFA1856" s="39"/>
      <c r="EFB1856" s="39"/>
      <c r="EFC1856" s="39"/>
      <c r="EFD1856" s="39"/>
      <c r="EFE1856" s="39"/>
      <c r="EFF1856" s="39"/>
      <c r="EFG1856" s="39"/>
      <c r="EFH1856" s="39"/>
      <c r="EFI1856" s="39"/>
      <c r="EFJ1856" s="39"/>
      <c r="EFK1856" s="39"/>
      <c r="EFL1856" s="39"/>
      <c r="EFM1856" s="39"/>
      <c r="EFN1856" s="39"/>
      <c r="EFO1856" s="39"/>
      <c r="EFP1856" s="39"/>
      <c r="EFQ1856" s="39"/>
      <c r="EFR1856" s="39"/>
      <c r="EFS1856" s="39"/>
      <c r="EFT1856" s="39"/>
      <c r="EFU1856" s="39"/>
      <c r="EFV1856" s="39"/>
      <c r="EFW1856" s="39"/>
      <c r="EFX1856" s="39"/>
      <c r="EFY1856" s="39"/>
      <c r="EFZ1856" s="39"/>
      <c r="EGA1856" s="39"/>
      <c r="EGB1856" s="39"/>
      <c r="EGC1856" s="39"/>
      <c r="EGD1856" s="39"/>
      <c r="EGE1856" s="39"/>
      <c r="EGF1856" s="39"/>
      <c r="EGG1856" s="39"/>
      <c r="EGH1856" s="39"/>
      <c r="EGI1856" s="39"/>
      <c r="EGJ1856" s="39"/>
      <c r="EGK1856" s="39"/>
      <c r="EGL1856" s="39"/>
      <c r="EGM1856" s="39"/>
      <c r="EGN1856" s="39"/>
      <c r="EGO1856" s="39"/>
      <c r="EGP1856" s="39"/>
      <c r="EGQ1856" s="39"/>
      <c r="EGR1856" s="39"/>
      <c r="EGS1856" s="39"/>
      <c r="EGT1856" s="39"/>
      <c r="EGU1856" s="39"/>
      <c r="EGV1856" s="39"/>
      <c r="EGW1856" s="39"/>
      <c r="EGX1856" s="39"/>
      <c r="EGY1856" s="39"/>
      <c r="EGZ1856" s="39"/>
      <c r="EHA1856" s="39"/>
      <c r="EHB1856" s="39"/>
      <c r="EHC1856" s="39"/>
      <c r="EHD1856" s="39"/>
      <c r="EHE1856" s="39"/>
      <c r="EHF1856" s="39"/>
      <c r="EHG1856" s="39"/>
      <c r="EHH1856" s="39"/>
      <c r="EHI1856" s="39"/>
      <c r="EHJ1856" s="39"/>
      <c r="EHK1856" s="39"/>
      <c r="EHL1856" s="39"/>
      <c r="EHM1856" s="39"/>
      <c r="EHN1856" s="39"/>
      <c r="EHO1856" s="39"/>
      <c r="EHP1856" s="39"/>
      <c r="EHQ1856" s="39"/>
      <c r="EHR1856" s="39"/>
      <c r="EHS1856" s="39"/>
      <c r="EHT1856" s="39"/>
      <c r="EHU1856" s="39"/>
      <c r="EHV1856" s="39"/>
      <c r="EHW1856" s="39"/>
      <c r="EHX1856" s="39"/>
      <c r="EHY1856" s="39"/>
      <c r="EHZ1856" s="39"/>
      <c r="EIA1856" s="39"/>
      <c r="EIB1856" s="39"/>
      <c r="EIC1856" s="39"/>
      <c r="EID1856" s="39"/>
      <c r="EIE1856" s="39"/>
      <c r="EIF1856" s="39"/>
      <c r="EIG1856" s="39"/>
      <c r="EIH1856" s="39"/>
      <c r="EII1856" s="39"/>
      <c r="EIJ1856" s="39"/>
      <c r="EIK1856" s="39"/>
      <c r="EIL1856" s="39"/>
      <c r="EIM1856" s="39"/>
      <c r="EIN1856" s="39"/>
      <c r="EIO1856" s="39"/>
      <c r="EIP1856" s="39"/>
      <c r="EIQ1856" s="39"/>
      <c r="EIR1856" s="39"/>
      <c r="EIS1856" s="39"/>
      <c r="EIT1856" s="39"/>
      <c r="EIU1856" s="39"/>
      <c r="EIV1856" s="39"/>
      <c r="EIW1856" s="39"/>
      <c r="EIX1856" s="39"/>
      <c r="EIY1856" s="39"/>
      <c r="EIZ1856" s="39"/>
      <c r="EJA1856" s="39"/>
      <c r="EJB1856" s="39"/>
      <c r="EJC1856" s="39"/>
      <c r="EJD1856" s="39"/>
      <c r="EJE1856" s="39"/>
      <c r="EJF1856" s="39"/>
      <c r="EJG1856" s="39"/>
      <c r="EJH1856" s="39"/>
      <c r="EJI1856" s="39"/>
      <c r="EJJ1856" s="39"/>
      <c r="EJK1856" s="39"/>
      <c r="EJL1856" s="39"/>
      <c r="EJM1856" s="39"/>
      <c r="EJN1856" s="39"/>
      <c r="EJO1856" s="39"/>
      <c r="EJP1856" s="39"/>
      <c r="EJQ1856" s="39"/>
      <c r="EJR1856" s="39"/>
      <c r="EJS1856" s="39"/>
      <c r="EJT1856" s="39"/>
      <c r="EJU1856" s="39"/>
      <c r="EJV1856" s="39"/>
      <c r="EJW1856" s="39"/>
      <c r="EJX1856" s="39"/>
      <c r="EJY1856" s="39"/>
      <c r="EJZ1856" s="39"/>
      <c r="EKA1856" s="39"/>
      <c r="EKB1856" s="39"/>
      <c r="EKC1856" s="39"/>
      <c r="EKD1856" s="39"/>
      <c r="EKE1856" s="39"/>
      <c r="EKF1856" s="39"/>
      <c r="EKG1856" s="39"/>
      <c r="EKH1856" s="39"/>
      <c r="EKI1856" s="39"/>
      <c r="EKJ1856" s="39"/>
      <c r="EKK1856" s="39"/>
      <c r="EKL1856" s="39"/>
      <c r="EKM1856" s="39"/>
      <c r="EKN1856" s="39"/>
      <c r="EKO1856" s="39"/>
      <c r="EKP1856" s="39"/>
      <c r="EKQ1856" s="39"/>
      <c r="EKR1856" s="39"/>
      <c r="EKS1856" s="39"/>
      <c r="EKT1856" s="39"/>
      <c r="EKU1856" s="39"/>
      <c r="EKV1856" s="39"/>
      <c r="EKW1856" s="39"/>
      <c r="EKX1856" s="39"/>
      <c r="EKY1856" s="39"/>
      <c r="EKZ1856" s="39"/>
      <c r="ELA1856" s="39"/>
      <c r="ELB1856" s="39"/>
      <c r="ELC1856" s="39"/>
      <c r="ELD1856" s="39"/>
      <c r="ELE1856" s="39"/>
      <c r="ELF1856" s="39"/>
      <c r="ELG1856" s="39"/>
      <c r="ELH1856" s="39"/>
      <c r="ELI1856" s="39"/>
      <c r="ELJ1856" s="39"/>
      <c r="ELK1856" s="39"/>
      <c r="ELL1856" s="39"/>
      <c r="ELM1856" s="39"/>
      <c r="ELN1856" s="39"/>
      <c r="ELO1856" s="39"/>
      <c r="ELP1856" s="39"/>
      <c r="ELQ1856" s="39"/>
      <c r="ELR1856" s="39"/>
      <c r="ELS1856" s="39"/>
      <c r="ELT1856" s="39"/>
      <c r="ELU1856" s="39"/>
      <c r="ELV1856" s="39"/>
      <c r="ELW1856" s="39"/>
      <c r="ELX1856" s="39"/>
      <c r="ELY1856" s="39"/>
      <c r="ELZ1856" s="39"/>
      <c r="EMA1856" s="39"/>
      <c r="EMB1856" s="39"/>
      <c r="EMC1856" s="39"/>
      <c r="EMD1856" s="39"/>
      <c r="EME1856" s="39"/>
      <c r="EMF1856" s="39"/>
      <c r="EMG1856" s="39"/>
      <c r="EMH1856" s="39"/>
      <c r="EMI1856" s="39"/>
      <c r="EMJ1856" s="39"/>
      <c r="EMK1856" s="39"/>
      <c r="EML1856" s="39"/>
      <c r="EMM1856" s="39"/>
      <c r="EMN1856" s="39"/>
      <c r="EMO1856" s="39"/>
      <c r="EMP1856" s="39"/>
      <c r="EMQ1856" s="39"/>
      <c r="EMR1856" s="39"/>
      <c r="EMS1856" s="39"/>
      <c r="EMT1856" s="39"/>
      <c r="EMU1856" s="39"/>
      <c r="EMV1856" s="39"/>
      <c r="EMW1856" s="39"/>
      <c r="EMX1856" s="39"/>
      <c r="EMY1856" s="39"/>
      <c r="EMZ1856" s="39"/>
      <c r="ENA1856" s="39"/>
      <c r="ENB1856" s="39"/>
      <c r="ENC1856" s="39"/>
      <c r="END1856" s="39"/>
      <c r="ENE1856" s="39"/>
      <c r="ENF1856" s="39"/>
      <c r="ENG1856" s="39"/>
      <c r="ENH1856" s="39"/>
      <c r="ENI1856" s="39"/>
      <c r="ENJ1856" s="39"/>
      <c r="ENK1856" s="39"/>
      <c r="ENL1856" s="39"/>
      <c r="ENM1856" s="39"/>
      <c r="ENN1856" s="39"/>
      <c r="ENO1856" s="39"/>
      <c r="ENP1856" s="39"/>
      <c r="ENQ1856" s="39"/>
      <c r="ENR1856" s="39"/>
      <c r="ENS1856" s="39"/>
      <c r="ENT1856" s="39"/>
      <c r="ENU1856" s="39"/>
      <c r="ENV1856" s="39"/>
      <c r="ENW1856" s="39"/>
      <c r="ENX1856" s="39"/>
      <c r="ENY1856" s="39"/>
      <c r="ENZ1856" s="39"/>
      <c r="EOA1856" s="39"/>
      <c r="EOB1856" s="39"/>
      <c r="EOC1856" s="39"/>
      <c r="EOD1856" s="39"/>
      <c r="EOE1856" s="39"/>
      <c r="EOF1856" s="39"/>
      <c r="EOG1856" s="39"/>
      <c r="EOH1856" s="39"/>
      <c r="EOI1856" s="39"/>
      <c r="EOJ1856" s="39"/>
      <c r="EOK1856" s="39"/>
      <c r="EOL1856" s="39"/>
      <c r="EOM1856" s="39"/>
      <c r="EON1856" s="39"/>
      <c r="EOO1856" s="39"/>
      <c r="EOP1856" s="39"/>
      <c r="EOQ1856" s="39"/>
      <c r="EOR1856" s="39"/>
      <c r="EOS1856" s="39"/>
      <c r="EOT1856" s="39"/>
      <c r="EOU1856" s="39"/>
      <c r="EOV1856" s="39"/>
      <c r="EOW1856" s="39"/>
      <c r="EOX1856" s="39"/>
      <c r="EOY1856" s="39"/>
      <c r="EOZ1856" s="39"/>
      <c r="EPA1856" s="39"/>
      <c r="EPB1856" s="39"/>
      <c r="EPC1856" s="39"/>
      <c r="EPD1856" s="39"/>
      <c r="EPE1856" s="39"/>
      <c r="EPF1856" s="39"/>
      <c r="EPG1856" s="39"/>
      <c r="EPH1856" s="39"/>
      <c r="EPI1856" s="39"/>
      <c r="EPJ1856" s="39"/>
      <c r="EPK1856" s="39"/>
      <c r="EPL1856" s="39"/>
      <c r="EPM1856" s="39"/>
      <c r="EPN1856" s="39"/>
      <c r="EPO1856" s="39"/>
      <c r="EPP1856" s="39"/>
      <c r="EPQ1856" s="39"/>
      <c r="EPR1856" s="39"/>
      <c r="EPS1856" s="39"/>
      <c r="EPT1856" s="39"/>
      <c r="EPU1856" s="39"/>
      <c r="EPV1856" s="39"/>
      <c r="EPW1856" s="39"/>
      <c r="EPX1856" s="39"/>
      <c r="EPY1856" s="39"/>
      <c r="EPZ1856" s="39"/>
      <c r="EQA1856" s="39"/>
      <c r="EQB1856" s="39"/>
      <c r="EQC1856" s="39"/>
      <c r="EQD1856" s="39"/>
      <c r="EQE1856" s="39"/>
      <c r="EQF1856" s="39"/>
      <c r="EQG1856" s="39"/>
      <c r="EQH1856" s="39"/>
      <c r="EQI1856" s="39"/>
      <c r="EQJ1856" s="39"/>
      <c r="EQK1856" s="39"/>
      <c r="EQL1856" s="39"/>
      <c r="EQM1856" s="39"/>
      <c r="EQN1856" s="39"/>
      <c r="EQO1856" s="39"/>
      <c r="EQP1856" s="39"/>
      <c r="EQQ1856" s="39"/>
      <c r="EQR1856" s="39"/>
      <c r="EQS1856" s="39"/>
      <c r="EQT1856" s="39"/>
      <c r="EQU1856" s="39"/>
      <c r="EQV1856" s="39"/>
      <c r="EQW1856" s="39"/>
      <c r="EQX1856" s="39"/>
      <c r="EQY1856" s="39"/>
      <c r="EQZ1856" s="39"/>
      <c r="ERA1856" s="39"/>
      <c r="ERB1856" s="39"/>
      <c r="ERC1856" s="39"/>
      <c r="ERD1856" s="39"/>
      <c r="ERE1856" s="39"/>
      <c r="ERF1856" s="39"/>
      <c r="ERG1856" s="39"/>
      <c r="ERH1856" s="39"/>
      <c r="ERI1856" s="39"/>
      <c r="ERJ1856" s="39"/>
      <c r="ERK1856" s="39"/>
      <c r="ERL1856" s="39"/>
      <c r="ERM1856" s="39"/>
      <c r="ERN1856" s="39"/>
      <c r="ERO1856" s="39"/>
      <c r="ERP1856" s="39"/>
      <c r="ERQ1856" s="39"/>
      <c r="ERR1856" s="39"/>
      <c r="ERS1856" s="39"/>
      <c r="ERT1856" s="39"/>
      <c r="ERU1856" s="39"/>
      <c r="ERV1856" s="39"/>
      <c r="ERW1856" s="39"/>
      <c r="ERX1856" s="39"/>
      <c r="ERY1856" s="39"/>
      <c r="ERZ1856" s="39"/>
      <c r="ESA1856" s="39"/>
      <c r="ESB1856" s="39"/>
      <c r="ESC1856" s="39"/>
      <c r="ESD1856" s="39"/>
      <c r="ESE1856" s="39"/>
      <c r="ESF1856" s="39"/>
      <c r="ESG1856" s="39"/>
      <c r="ESH1856" s="39"/>
      <c r="ESI1856" s="39"/>
      <c r="ESJ1856" s="39"/>
      <c r="ESK1856" s="39"/>
      <c r="ESL1856" s="39"/>
      <c r="ESM1856" s="39"/>
      <c r="ESN1856" s="39"/>
      <c r="ESO1856" s="39"/>
      <c r="ESP1856" s="39"/>
      <c r="ESQ1856" s="39"/>
      <c r="ESR1856" s="39"/>
      <c r="ESS1856" s="39"/>
      <c r="EST1856" s="39"/>
      <c r="ESU1856" s="39"/>
      <c r="ESV1856" s="39"/>
      <c r="ESW1856" s="39"/>
      <c r="ESX1856" s="39"/>
      <c r="ESY1856" s="39"/>
      <c r="ESZ1856" s="39"/>
      <c r="ETA1856" s="39"/>
      <c r="ETB1856" s="39"/>
      <c r="ETC1856" s="39"/>
      <c r="ETD1856" s="39"/>
      <c r="ETE1856" s="39"/>
      <c r="ETF1856" s="39"/>
      <c r="ETG1856" s="39"/>
      <c r="ETH1856" s="39"/>
      <c r="ETI1856" s="39"/>
      <c r="ETJ1856" s="39"/>
      <c r="ETK1856" s="39"/>
      <c r="ETL1856" s="39"/>
      <c r="ETM1856" s="39"/>
      <c r="ETN1856" s="39"/>
      <c r="ETO1856" s="39"/>
      <c r="ETP1856" s="39"/>
      <c r="ETQ1856" s="39"/>
      <c r="ETR1856" s="39"/>
      <c r="ETS1856" s="39"/>
      <c r="ETT1856" s="39"/>
      <c r="ETU1856" s="39"/>
      <c r="ETV1856" s="39"/>
      <c r="ETW1856" s="39"/>
      <c r="ETX1856" s="39"/>
      <c r="ETY1856" s="39"/>
      <c r="ETZ1856" s="39"/>
      <c r="EUA1856" s="39"/>
      <c r="EUB1856" s="39"/>
      <c r="EUC1856" s="39"/>
      <c r="EUD1856" s="39"/>
      <c r="EUE1856" s="39"/>
      <c r="EUF1856" s="39"/>
      <c r="EUG1856" s="39"/>
      <c r="EUH1856" s="39"/>
      <c r="EUI1856" s="39"/>
      <c r="EUJ1856" s="39"/>
      <c r="EUK1856" s="39"/>
      <c r="EUL1856" s="39"/>
      <c r="EUM1856" s="39"/>
      <c r="EUN1856" s="39"/>
      <c r="EUO1856" s="39"/>
      <c r="EUP1856" s="39"/>
      <c r="EUQ1856" s="39"/>
      <c r="EUR1856" s="39"/>
      <c r="EUS1856" s="39"/>
      <c r="EUT1856" s="39"/>
      <c r="EUU1856" s="39"/>
      <c r="EUV1856" s="39"/>
      <c r="EUW1856" s="39"/>
      <c r="EUX1856" s="39"/>
      <c r="EUY1856" s="39"/>
      <c r="EUZ1856" s="39"/>
      <c r="EVA1856" s="39"/>
      <c r="EVB1856" s="39"/>
      <c r="EVC1856" s="39"/>
      <c r="EVD1856" s="39"/>
      <c r="EVE1856" s="39"/>
      <c r="EVF1856" s="39"/>
      <c r="EVG1856" s="39"/>
      <c r="EVH1856" s="39"/>
      <c r="EVI1856" s="39"/>
      <c r="EVJ1856" s="39"/>
      <c r="EVK1856" s="39"/>
      <c r="EVL1856" s="39"/>
      <c r="EVM1856" s="39"/>
      <c r="EVN1856" s="39"/>
      <c r="EVO1856" s="39"/>
      <c r="EVP1856" s="39"/>
      <c r="EVQ1856" s="39"/>
      <c r="EVR1856" s="39"/>
      <c r="EVS1856" s="39"/>
      <c r="EVT1856" s="39"/>
      <c r="EVU1856" s="39"/>
      <c r="EVV1856" s="39"/>
      <c r="EVW1856" s="39"/>
      <c r="EVX1856" s="39"/>
      <c r="EVY1856" s="39"/>
      <c r="EVZ1856" s="39"/>
      <c r="EWA1856" s="39"/>
      <c r="EWB1856" s="39"/>
      <c r="EWC1856" s="39"/>
      <c r="EWD1856" s="39"/>
      <c r="EWE1856" s="39"/>
      <c r="EWF1856" s="39"/>
      <c r="EWG1856" s="39"/>
      <c r="EWH1856" s="39"/>
      <c r="EWI1856" s="39"/>
      <c r="EWJ1856" s="39"/>
      <c r="EWK1856" s="39"/>
      <c r="EWL1856" s="39"/>
      <c r="EWM1856" s="39"/>
      <c r="EWN1856" s="39"/>
      <c r="EWO1856" s="39"/>
      <c r="EWP1856" s="39"/>
      <c r="EWQ1856" s="39"/>
      <c r="EWR1856" s="39"/>
      <c r="EWS1856" s="39"/>
      <c r="EWT1856" s="39"/>
      <c r="EWU1856" s="39"/>
      <c r="EWV1856" s="39"/>
      <c r="EWW1856" s="39"/>
      <c r="EWX1856" s="39"/>
      <c r="EWY1856" s="39"/>
      <c r="EWZ1856" s="39"/>
      <c r="EXA1856" s="39"/>
      <c r="EXB1856" s="39"/>
      <c r="EXC1856" s="39"/>
      <c r="EXD1856" s="39"/>
      <c r="EXE1856" s="39"/>
      <c r="EXF1856" s="39"/>
      <c r="EXG1856" s="39"/>
      <c r="EXH1856" s="39"/>
      <c r="EXI1856" s="39"/>
      <c r="EXJ1856" s="39"/>
      <c r="EXK1856" s="39"/>
      <c r="EXL1856" s="39"/>
      <c r="EXM1856" s="39"/>
      <c r="EXN1856" s="39"/>
      <c r="EXO1856" s="39"/>
      <c r="EXP1856" s="39"/>
      <c r="EXQ1856" s="39"/>
      <c r="EXR1856" s="39"/>
      <c r="EXS1856" s="39"/>
      <c r="EXT1856" s="39"/>
      <c r="EXU1856" s="39"/>
      <c r="EXV1856" s="39"/>
      <c r="EXW1856" s="39"/>
      <c r="EXX1856" s="39"/>
      <c r="EXY1856" s="39"/>
      <c r="EXZ1856" s="39"/>
      <c r="EYA1856" s="39"/>
      <c r="EYB1856" s="39"/>
      <c r="EYC1856" s="39"/>
      <c r="EYD1856" s="39"/>
      <c r="EYE1856" s="39"/>
      <c r="EYF1856" s="39"/>
      <c r="EYG1856" s="39"/>
      <c r="EYH1856" s="39"/>
      <c r="EYI1856" s="39"/>
      <c r="EYJ1856" s="39"/>
      <c r="EYK1856" s="39"/>
      <c r="EYL1856" s="39"/>
      <c r="EYM1856" s="39"/>
      <c r="EYN1856" s="39"/>
      <c r="EYO1856" s="39"/>
      <c r="EYP1856" s="39"/>
      <c r="EYQ1856" s="39"/>
      <c r="EYR1856" s="39"/>
      <c r="EYS1856" s="39"/>
      <c r="EYT1856" s="39"/>
      <c r="EYU1856" s="39"/>
      <c r="EYV1856" s="39"/>
      <c r="EYW1856" s="39"/>
      <c r="EYX1856" s="39"/>
      <c r="EYY1856" s="39"/>
      <c r="EYZ1856" s="39"/>
      <c r="EZA1856" s="39"/>
      <c r="EZB1856" s="39"/>
      <c r="EZC1856" s="39"/>
      <c r="EZD1856" s="39"/>
      <c r="EZE1856" s="39"/>
      <c r="EZF1856" s="39"/>
      <c r="EZG1856" s="39"/>
      <c r="EZH1856" s="39"/>
      <c r="EZI1856" s="39"/>
      <c r="EZJ1856" s="39"/>
      <c r="EZK1856" s="39"/>
      <c r="EZL1856" s="39"/>
      <c r="EZM1856" s="39"/>
      <c r="EZN1856" s="39"/>
      <c r="EZO1856" s="39"/>
      <c r="EZP1856" s="39"/>
      <c r="EZQ1856" s="39"/>
      <c r="EZR1856" s="39"/>
      <c r="EZS1856" s="39"/>
      <c r="EZT1856" s="39"/>
      <c r="EZU1856" s="39"/>
      <c r="EZV1856" s="39"/>
      <c r="EZW1856" s="39"/>
      <c r="EZX1856" s="39"/>
      <c r="EZY1856" s="39"/>
      <c r="EZZ1856" s="39"/>
      <c r="FAA1856" s="39"/>
      <c r="FAB1856" s="39"/>
      <c r="FAC1856" s="39"/>
      <c r="FAD1856" s="39"/>
      <c r="FAE1856" s="39"/>
      <c r="FAF1856" s="39"/>
      <c r="FAG1856" s="39"/>
      <c r="FAH1856" s="39"/>
      <c r="FAI1856" s="39"/>
      <c r="FAJ1856" s="39"/>
      <c r="FAK1856" s="39"/>
      <c r="FAL1856" s="39"/>
      <c r="FAM1856" s="39"/>
      <c r="FAN1856" s="39"/>
      <c r="FAO1856" s="39"/>
      <c r="FAP1856" s="39"/>
      <c r="FAQ1856" s="39"/>
      <c r="FAR1856" s="39"/>
      <c r="FAS1856" s="39"/>
      <c r="FAT1856" s="39"/>
      <c r="FAU1856" s="39"/>
      <c r="FAV1856" s="39"/>
      <c r="FAW1856" s="39"/>
      <c r="FAX1856" s="39"/>
      <c r="FAY1856" s="39"/>
      <c r="FAZ1856" s="39"/>
      <c r="FBA1856" s="39"/>
      <c r="FBB1856" s="39"/>
      <c r="FBC1856" s="39"/>
      <c r="FBD1856" s="39"/>
      <c r="FBE1856" s="39"/>
      <c r="FBF1856" s="39"/>
      <c r="FBG1856" s="39"/>
      <c r="FBH1856" s="39"/>
      <c r="FBI1856" s="39"/>
      <c r="FBJ1856" s="39"/>
      <c r="FBK1856" s="39"/>
      <c r="FBL1856" s="39"/>
      <c r="FBM1856" s="39"/>
      <c r="FBN1856" s="39"/>
      <c r="FBO1856" s="39"/>
      <c r="FBP1856" s="39"/>
      <c r="FBQ1856" s="39"/>
      <c r="FBR1856" s="39"/>
      <c r="FBS1856" s="39"/>
      <c r="FBT1856" s="39"/>
      <c r="FBU1856" s="39"/>
      <c r="FBV1856" s="39"/>
      <c r="FBW1856" s="39"/>
      <c r="FBX1856" s="39"/>
      <c r="FBY1856" s="39"/>
      <c r="FBZ1856" s="39"/>
      <c r="FCA1856" s="39"/>
      <c r="FCB1856" s="39"/>
      <c r="FCC1856" s="39"/>
      <c r="FCD1856" s="39"/>
      <c r="FCE1856" s="39"/>
      <c r="FCF1856" s="39"/>
      <c r="FCG1856" s="39"/>
      <c r="FCH1856" s="39"/>
      <c r="FCI1856" s="39"/>
      <c r="FCJ1856" s="39"/>
      <c r="FCK1856" s="39"/>
      <c r="FCL1856" s="39"/>
      <c r="FCM1856" s="39"/>
      <c r="FCN1856" s="39"/>
      <c r="FCO1856" s="39"/>
      <c r="FCP1856" s="39"/>
      <c r="FCQ1856" s="39"/>
      <c r="FCR1856" s="39"/>
      <c r="FCS1856" s="39"/>
      <c r="FCT1856" s="39"/>
      <c r="FCU1856" s="39"/>
      <c r="FCV1856" s="39"/>
      <c r="FCW1856" s="39"/>
      <c r="FCX1856" s="39"/>
      <c r="FCY1856" s="39"/>
      <c r="FCZ1856" s="39"/>
      <c r="FDA1856" s="39"/>
      <c r="FDB1856" s="39"/>
      <c r="FDC1856" s="39"/>
      <c r="FDD1856" s="39"/>
      <c r="FDE1856" s="39"/>
      <c r="FDF1856" s="39"/>
      <c r="FDG1856" s="39"/>
      <c r="FDH1856" s="39"/>
      <c r="FDI1856" s="39"/>
      <c r="FDJ1856" s="39"/>
      <c r="FDK1856" s="39"/>
      <c r="FDL1856" s="39"/>
      <c r="FDM1856" s="39"/>
      <c r="FDN1856" s="39"/>
      <c r="FDO1856" s="39"/>
      <c r="FDP1856" s="39"/>
      <c r="FDQ1856" s="39"/>
      <c r="FDR1856" s="39"/>
      <c r="FDS1856" s="39"/>
      <c r="FDT1856" s="39"/>
      <c r="FDU1856" s="39"/>
      <c r="FDV1856" s="39"/>
      <c r="FDW1856" s="39"/>
      <c r="FDX1856" s="39"/>
      <c r="FDY1856" s="39"/>
      <c r="FDZ1856" s="39"/>
      <c r="FEA1856" s="39"/>
      <c r="FEB1856" s="39"/>
      <c r="FEC1856" s="39"/>
      <c r="FED1856" s="39"/>
      <c r="FEE1856" s="39"/>
      <c r="FEF1856" s="39"/>
      <c r="FEG1856" s="39"/>
      <c r="FEH1856" s="39"/>
      <c r="FEI1856" s="39"/>
      <c r="FEJ1856" s="39"/>
      <c r="FEK1856" s="39"/>
      <c r="FEL1856" s="39"/>
      <c r="FEM1856" s="39"/>
      <c r="FEN1856" s="39"/>
      <c r="FEO1856" s="39"/>
      <c r="FEP1856" s="39"/>
      <c r="FEQ1856" s="39"/>
      <c r="FER1856" s="39"/>
      <c r="FES1856" s="39"/>
      <c r="FET1856" s="39"/>
      <c r="FEU1856" s="39"/>
      <c r="FEV1856" s="39"/>
      <c r="FEW1856" s="39"/>
      <c r="FEX1856" s="39"/>
      <c r="FEY1856" s="39"/>
      <c r="FEZ1856" s="39"/>
      <c r="FFA1856" s="39"/>
      <c r="FFB1856" s="39"/>
      <c r="FFC1856" s="39"/>
      <c r="FFD1856" s="39"/>
      <c r="FFE1856" s="39"/>
      <c r="FFF1856" s="39"/>
      <c r="FFG1856" s="39"/>
      <c r="FFH1856" s="39"/>
      <c r="FFI1856" s="39"/>
      <c r="FFJ1856" s="39"/>
      <c r="FFK1856" s="39"/>
      <c r="FFL1856" s="39"/>
      <c r="FFM1856" s="39"/>
      <c r="FFN1856" s="39"/>
      <c r="FFO1856" s="39"/>
      <c r="FFP1856" s="39"/>
      <c r="FFQ1856" s="39"/>
      <c r="FFR1856" s="39"/>
      <c r="FFS1856" s="39"/>
      <c r="FFT1856" s="39"/>
      <c r="FFU1856" s="39"/>
      <c r="FFV1856" s="39"/>
      <c r="FFW1856" s="39"/>
      <c r="FFX1856" s="39"/>
      <c r="FFY1856" s="39"/>
      <c r="FFZ1856" s="39"/>
      <c r="FGA1856" s="39"/>
      <c r="FGB1856" s="39"/>
      <c r="FGC1856" s="39"/>
      <c r="FGD1856" s="39"/>
      <c r="FGE1856" s="39"/>
      <c r="FGF1856" s="39"/>
      <c r="FGG1856" s="39"/>
      <c r="FGH1856" s="39"/>
      <c r="FGI1856" s="39"/>
      <c r="FGJ1856" s="39"/>
      <c r="FGK1856" s="39"/>
      <c r="FGL1856" s="39"/>
      <c r="FGM1856" s="39"/>
      <c r="FGN1856" s="39"/>
      <c r="FGO1856" s="39"/>
      <c r="FGP1856" s="39"/>
      <c r="FGQ1856" s="39"/>
      <c r="FGR1856" s="39"/>
      <c r="FGS1856" s="39"/>
      <c r="FGT1856" s="39"/>
      <c r="FGU1856" s="39"/>
      <c r="FGV1856" s="39"/>
      <c r="FGW1856" s="39"/>
      <c r="FGX1856" s="39"/>
      <c r="FGY1856" s="39"/>
      <c r="FGZ1856" s="39"/>
      <c r="FHA1856" s="39"/>
      <c r="FHB1856" s="39"/>
      <c r="FHC1856" s="39"/>
      <c r="FHD1856" s="39"/>
      <c r="FHE1856" s="39"/>
      <c r="FHF1856" s="39"/>
      <c r="FHG1856" s="39"/>
      <c r="FHH1856" s="39"/>
      <c r="FHI1856" s="39"/>
      <c r="FHJ1856" s="39"/>
      <c r="FHK1856" s="39"/>
      <c r="FHL1856" s="39"/>
      <c r="FHM1856" s="39"/>
      <c r="FHN1856" s="39"/>
      <c r="FHO1856" s="39"/>
      <c r="FHP1856" s="39"/>
      <c r="FHQ1856" s="39"/>
      <c r="FHR1856" s="39"/>
      <c r="FHS1856" s="39"/>
      <c r="FHT1856" s="39"/>
      <c r="FHU1856" s="39"/>
      <c r="FHV1856" s="39"/>
      <c r="FHW1856" s="39"/>
      <c r="FHX1856" s="39"/>
      <c r="FHY1856" s="39"/>
      <c r="FHZ1856" s="39"/>
      <c r="FIA1856" s="39"/>
      <c r="FIB1856" s="39"/>
      <c r="FIC1856" s="39"/>
      <c r="FID1856" s="39"/>
      <c r="FIE1856" s="39"/>
      <c r="FIF1856" s="39"/>
      <c r="FIG1856" s="39"/>
      <c r="FIH1856" s="39"/>
      <c r="FII1856" s="39"/>
      <c r="FIJ1856" s="39"/>
      <c r="FIK1856" s="39"/>
      <c r="FIL1856" s="39"/>
      <c r="FIM1856" s="39"/>
      <c r="FIN1856" s="39"/>
      <c r="FIO1856" s="39"/>
      <c r="FIP1856" s="39"/>
      <c r="FIQ1856" s="39"/>
      <c r="FIR1856" s="39"/>
      <c r="FIS1856" s="39"/>
      <c r="FIT1856" s="39"/>
      <c r="FIU1856" s="39"/>
      <c r="FIV1856" s="39"/>
      <c r="FIW1856" s="39"/>
      <c r="FIX1856" s="39"/>
      <c r="FIY1856" s="39"/>
      <c r="FIZ1856" s="39"/>
      <c r="FJA1856" s="39"/>
      <c r="FJB1856" s="39"/>
      <c r="FJC1856" s="39"/>
      <c r="FJD1856" s="39"/>
      <c r="FJE1856" s="39"/>
      <c r="FJF1856" s="39"/>
      <c r="FJG1856" s="39"/>
      <c r="FJH1856" s="39"/>
      <c r="FJI1856" s="39"/>
      <c r="FJJ1856" s="39"/>
      <c r="FJK1856" s="39"/>
      <c r="FJL1856" s="39"/>
      <c r="FJM1856" s="39"/>
      <c r="FJN1856" s="39"/>
      <c r="FJO1856" s="39"/>
      <c r="FJP1856" s="39"/>
      <c r="FJQ1856" s="39"/>
      <c r="FJR1856" s="39"/>
      <c r="FJS1856" s="39"/>
      <c r="FJT1856" s="39"/>
      <c r="FJU1856" s="39"/>
      <c r="FJV1856" s="39"/>
      <c r="FJW1856" s="39"/>
      <c r="FJX1856" s="39"/>
      <c r="FJY1856" s="39"/>
      <c r="FJZ1856" s="39"/>
      <c r="FKA1856" s="39"/>
      <c r="FKB1856" s="39"/>
      <c r="FKC1856" s="39"/>
      <c r="FKD1856" s="39"/>
      <c r="FKE1856" s="39"/>
      <c r="FKF1856" s="39"/>
      <c r="FKG1856" s="39"/>
      <c r="FKH1856" s="39"/>
      <c r="FKI1856" s="39"/>
      <c r="FKJ1856" s="39"/>
      <c r="FKK1856" s="39"/>
      <c r="FKL1856" s="39"/>
      <c r="FKM1856" s="39"/>
      <c r="FKN1856" s="39"/>
      <c r="FKO1856" s="39"/>
      <c r="FKP1856" s="39"/>
      <c r="FKQ1856" s="39"/>
      <c r="FKR1856" s="39"/>
      <c r="FKS1856" s="39"/>
      <c r="FKT1856" s="39"/>
      <c r="FKU1856" s="39"/>
      <c r="FKV1856" s="39"/>
      <c r="FKW1856" s="39"/>
      <c r="FKX1856" s="39"/>
      <c r="FKY1856" s="39"/>
      <c r="FKZ1856" s="39"/>
      <c r="FLA1856" s="39"/>
      <c r="FLB1856" s="39"/>
      <c r="FLC1856" s="39"/>
      <c r="FLD1856" s="39"/>
      <c r="FLE1856" s="39"/>
      <c r="FLF1856" s="39"/>
      <c r="FLG1856" s="39"/>
      <c r="FLH1856" s="39"/>
      <c r="FLI1856" s="39"/>
      <c r="FLJ1856" s="39"/>
      <c r="FLK1856" s="39"/>
      <c r="FLL1856" s="39"/>
      <c r="FLM1856" s="39"/>
      <c r="FLN1856" s="39"/>
      <c r="FLO1856" s="39"/>
      <c r="FLP1856" s="39"/>
      <c r="FLQ1856" s="39"/>
      <c r="FLR1856" s="39"/>
      <c r="FLS1856" s="39"/>
      <c r="FLT1856" s="39"/>
      <c r="FLU1856" s="39"/>
      <c r="FLV1856" s="39"/>
      <c r="FLW1856" s="39"/>
      <c r="FLX1856" s="39"/>
      <c r="FLY1856" s="39"/>
      <c r="FLZ1856" s="39"/>
      <c r="FMA1856" s="39"/>
      <c r="FMB1856" s="39"/>
      <c r="FMC1856" s="39"/>
      <c r="FMD1856" s="39"/>
      <c r="FME1856" s="39"/>
      <c r="FMF1856" s="39"/>
      <c r="FMG1856" s="39"/>
      <c r="FMH1856" s="39"/>
      <c r="FMI1856" s="39"/>
      <c r="FMJ1856" s="39"/>
      <c r="FMK1856" s="39"/>
      <c r="FML1856" s="39"/>
      <c r="FMM1856" s="39"/>
      <c r="FMN1856" s="39"/>
      <c r="FMO1856" s="39"/>
      <c r="FMP1856" s="39"/>
      <c r="FMQ1856" s="39"/>
      <c r="FMR1856" s="39"/>
      <c r="FMS1856" s="39"/>
      <c r="FMT1856" s="39"/>
      <c r="FMU1856" s="39"/>
      <c r="FMV1856" s="39"/>
      <c r="FMW1856" s="39"/>
      <c r="FMX1856" s="39"/>
      <c r="FMY1856" s="39"/>
      <c r="FMZ1856" s="39"/>
      <c r="FNA1856" s="39"/>
      <c r="FNB1856" s="39"/>
      <c r="FNC1856" s="39"/>
      <c r="FND1856" s="39"/>
      <c r="FNE1856" s="39"/>
      <c r="FNF1856" s="39"/>
      <c r="FNG1856" s="39"/>
      <c r="FNH1856" s="39"/>
      <c r="FNI1856" s="39"/>
      <c r="FNJ1856" s="39"/>
      <c r="FNK1856" s="39"/>
      <c r="FNL1856" s="39"/>
      <c r="FNM1856" s="39"/>
      <c r="FNN1856" s="39"/>
      <c r="FNO1856" s="39"/>
      <c r="FNP1856" s="39"/>
      <c r="FNQ1856" s="39"/>
      <c r="FNR1856" s="39"/>
      <c r="FNS1856" s="39"/>
      <c r="FNT1856" s="39"/>
      <c r="FNU1856" s="39"/>
      <c r="FNV1856" s="39"/>
      <c r="FNW1856" s="39"/>
      <c r="FNX1856" s="39"/>
      <c r="FNY1856" s="39"/>
      <c r="FNZ1856" s="39"/>
      <c r="FOA1856" s="39"/>
      <c r="FOB1856" s="39"/>
      <c r="FOC1856" s="39"/>
      <c r="FOD1856" s="39"/>
      <c r="FOE1856" s="39"/>
      <c r="FOF1856" s="39"/>
      <c r="FOG1856" s="39"/>
      <c r="FOH1856" s="39"/>
      <c r="FOI1856" s="39"/>
      <c r="FOJ1856" s="39"/>
      <c r="FOK1856" s="39"/>
      <c r="FOL1856" s="39"/>
      <c r="FOM1856" s="39"/>
      <c r="FON1856" s="39"/>
      <c r="FOO1856" s="39"/>
      <c r="FOP1856" s="39"/>
      <c r="FOQ1856" s="39"/>
      <c r="FOR1856" s="39"/>
      <c r="FOS1856" s="39"/>
      <c r="FOT1856" s="39"/>
      <c r="FOU1856" s="39"/>
      <c r="FOV1856" s="39"/>
      <c r="FOW1856" s="39"/>
      <c r="FOX1856" s="39"/>
      <c r="FOY1856" s="39"/>
      <c r="FOZ1856" s="39"/>
      <c r="FPA1856" s="39"/>
      <c r="FPB1856" s="39"/>
      <c r="FPC1856" s="39"/>
      <c r="FPD1856" s="39"/>
      <c r="FPE1856" s="39"/>
      <c r="FPF1856" s="39"/>
      <c r="FPG1856" s="39"/>
      <c r="FPH1856" s="39"/>
      <c r="FPI1856" s="39"/>
      <c r="FPJ1856" s="39"/>
      <c r="FPK1856" s="39"/>
      <c r="FPL1856" s="39"/>
      <c r="FPM1856" s="39"/>
      <c r="FPN1856" s="39"/>
      <c r="FPO1856" s="39"/>
      <c r="FPP1856" s="39"/>
      <c r="FPQ1856" s="39"/>
      <c r="FPR1856" s="39"/>
      <c r="FPS1856" s="39"/>
      <c r="FPT1856" s="39"/>
      <c r="FPU1856" s="39"/>
      <c r="FPV1856" s="39"/>
      <c r="FPW1856" s="39"/>
      <c r="FPX1856" s="39"/>
      <c r="FPY1856" s="39"/>
      <c r="FPZ1856" s="39"/>
      <c r="FQA1856" s="39"/>
      <c r="FQB1856" s="39"/>
      <c r="FQC1856" s="39"/>
      <c r="FQD1856" s="39"/>
      <c r="FQE1856" s="39"/>
      <c r="FQF1856" s="39"/>
      <c r="FQG1856" s="39"/>
      <c r="FQH1856" s="39"/>
      <c r="FQI1856" s="39"/>
      <c r="FQJ1856" s="39"/>
      <c r="FQK1856" s="39"/>
      <c r="FQL1856" s="39"/>
      <c r="FQM1856" s="39"/>
      <c r="FQN1856" s="39"/>
      <c r="FQO1856" s="39"/>
      <c r="FQP1856" s="39"/>
      <c r="FQQ1856" s="39"/>
      <c r="FQR1856" s="39"/>
      <c r="FQS1856" s="39"/>
      <c r="FQT1856" s="39"/>
      <c r="FQU1856" s="39"/>
      <c r="FQV1856" s="39"/>
      <c r="FQW1856" s="39"/>
      <c r="FQX1856" s="39"/>
      <c r="FQY1856" s="39"/>
      <c r="FQZ1856" s="39"/>
      <c r="FRA1856" s="39"/>
      <c r="FRB1856" s="39"/>
      <c r="FRC1856" s="39"/>
      <c r="FRD1856" s="39"/>
      <c r="FRE1856" s="39"/>
      <c r="FRF1856" s="39"/>
      <c r="FRG1856" s="39"/>
      <c r="FRH1856" s="39"/>
      <c r="FRI1856" s="39"/>
      <c r="FRJ1856" s="39"/>
      <c r="FRK1856" s="39"/>
      <c r="FRL1856" s="39"/>
      <c r="FRM1856" s="39"/>
      <c r="FRN1856" s="39"/>
      <c r="FRO1856" s="39"/>
      <c r="FRP1856" s="39"/>
      <c r="FRQ1856" s="39"/>
      <c r="FRR1856" s="39"/>
      <c r="FRS1856" s="39"/>
      <c r="FRT1856" s="39"/>
      <c r="FRU1856" s="39"/>
      <c r="FRV1856" s="39"/>
      <c r="FRW1856" s="39"/>
      <c r="FRX1856" s="39"/>
      <c r="FRY1856" s="39"/>
      <c r="FRZ1856" s="39"/>
      <c r="FSA1856" s="39"/>
      <c r="FSB1856" s="39"/>
      <c r="FSC1856" s="39"/>
      <c r="FSD1856" s="39"/>
      <c r="FSE1856" s="39"/>
      <c r="FSF1856" s="39"/>
      <c r="FSG1856" s="39"/>
      <c r="FSH1856" s="39"/>
      <c r="FSI1856" s="39"/>
      <c r="FSJ1856" s="39"/>
      <c r="FSK1856" s="39"/>
      <c r="FSL1856" s="39"/>
      <c r="FSM1856" s="39"/>
      <c r="FSN1856" s="39"/>
      <c r="FSO1856" s="39"/>
      <c r="FSP1856" s="39"/>
      <c r="FSQ1856" s="39"/>
      <c r="FSR1856" s="39"/>
      <c r="FSS1856" s="39"/>
      <c r="FST1856" s="39"/>
      <c r="FSU1856" s="39"/>
      <c r="FSV1856" s="39"/>
      <c r="FSW1856" s="39"/>
      <c r="FSX1856" s="39"/>
      <c r="FSY1856" s="39"/>
      <c r="FSZ1856" s="39"/>
      <c r="FTA1856" s="39"/>
      <c r="FTB1856" s="39"/>
      <c r="FTC1856" s="39"/>
      <c r="FTD1856" s="39"/>
      <c r="FTE1856" s="39"/>
      <c r="FTF1856" s="39"/>
      <c r="FTG1856" s="39"/>
      <c r="FTH1856" s="39"/>
      <c r="FTI1856" s="39"/>
      <c r="FTJ1856" s="39"/>
      <c r="FTK1856" s="39"/>
      <c r="FTL1856" s="39"/>
      <c r="FTM1856" s="39"/>
      <c r="FTN1856" s="39"/>
      <c r="FTO1856" s="39"/>
      <c r="FTP1856" s="39"/>
      <c r="FTQ1856" s="39"/>
      <c r="FTR1856" s="39"/>
      <c r="FTS1856" s="39"/>
      <c r="FTT1856" s="39"/>
      <c r="FTU1856" s="39"/>
      <c r="FTV1856" s="39"/>
      <c r="FTW1856" s="39"/>
      <c r="FTX1856" s="39"/>
      <c r="FTY1856" s="39"/>
      <c r="FTZ1856" s="39"/>
      <c r="FUA1856" s="39"/>
      <c r="FUB1856" s="39"/>
      <c r="FUC1856" s="39"/>
      <c r="FUD1856" s="39"/>
      <c r="FUE1856" s="39"/>
      <c r="FUF1856" s="39"/>
      <c r="FUG1856" s="39"/>
      <c r="FUH1856" s="39"/>
      <c r="FUI1856" s="39"/>
      <c r="FUJ1856" s="39"/>
      <c r="FUK1856" s="39"/>
      <c r="FUL1856" s="39"/>
      <c r="FUM1856" s="39"/>
      <c r="FUN1856" s="39"/>
      <c r="FUO1856" s="39"/>
      <c r="FUP1856" s="39"/>
      <c r="FUQ1856" s="39"/>
      <c r="FUR1856" s="39"/>
      <c r="FUS1856" s="39"/>
      <c r="FUT1856" s="39"/>
      <c r="FUU1856" s="39"/>
      <c r="FUV1856" s="39"/>
      <c r="FUW1856" s="39"/>
      <c r="FUX1856" s="39"/>
      <c r="FUY1856" s="39"/>
      <c r="FUZ1856" s="39"/>
      <c r="FVA1856" s="39"/>
      <c r="FVB1856" s="39"/>
      <c r="FVC1856" s="39"/>
      <c r="FVD1856" s="39"/>
      <c r="FVE1856" s="39"/>
      <c r="FVF1856" s="39"/>
      <c r="FVG1856" s="39"/>
      <c r="FVH1856" s="39"/>
      <c r="FVI1856" s="39"/>
      <c r="FVJ1856" s="39"/>
      <c r="FVK1856" s="39"/>
      <c r="FVL1856" s="39"/>
      <c r="FVM1856" s="39"/>
      <c r="FVN1856" s="39"/>
      <c r="FVO1856" s="39"/>
      <c r="FVP1856" s="39"/>
      <c r="FVQ1856" s="39"/>
      <c r="FVR1856" s="39"/>
      <c r="FVS1856" s="39"/>
      <c r="FVT1856" s="39"/>
      <c r="FVU1856" s="39"/>
      <c r="FVV1856" s="39"/>
      <c r="FVW1856" s="39"/>
      <c r="FVX1856" s="39"/>
      <c r="FVY1856" s="39"/>
      <c r="FVZ1856" s="39"/>
      <c r="FWA1856" s="39"/>
      <c r="FWB1856" s="39"/>
      <c r="FWC1856" s="39"/>
      <c r="FWD1856" s="39"/>
      <c r="FWE1856" s="39"/>
      <c r="FWF1856" s="39"/>
      <c r="FWG1856" s="39"/>
      <c r="FWH1856" s="39"/>
      <c r="FWI1856" s="39"/>
      <c r="FWJ1856" s="39"/>
      <c r="FWK1856" s="39"/>
      <c r="FWL1856" s="39"/>
      <c r="FWM1856" s="39"/>
      <c r="FWN1856" s="39"/>
      <c r="FWO1856" s="39"/>
      <c r="FWP1856" s="39"/>
      <c r="FWQ1856" s="39"/>
      <c r="FWR1856" s="39"/>
      <c r="FWS1856" s="39"/>
      <c r="FWT1856" s="39"/>
      <c r="FWU1856" s="39"/>
      <c r="FWV1856" s="39"/>
      <c r="FWW1856" s="39"/>
      <c r="FWX1856" s="39"/>
      <c r="FWY1856" s="39"/>
      <c r="FWZ1856" s="39"/>
      <c r="FXA1856" s="39"/>
      <c r="FXB1856" s="39"/>
      <c r="FXC1856" s="39"/>
      <c r="FXD1856" s="39"/>
      <c r="FXE1856" s="39"/>
      <c r="FXF1856" s="39"/>
      <c r="FXG1856" s="39"/>
      <c r="FXH1856" s="39"/>
      <c r="FXI1856" s="39"/>
      <c r="FXJ1856" s="39"/>
      <c r="FXK1856" s="39"/>
      <c r="FXL1856" s="39"/>
      <c r="FXM1856" s="39"/>
      <c r="FXN1856" s="39"/>
      <c r="FXO1856" s="39"/>
      <c r="FXP1856" s="39"/>
      <c r="FXQ1856" s="39"/>
      <c r="FXR1856" s="39"/>
      <c r="FXS1856" s="39"/>
      <c r="FXT1856" s="39"/>
      <c r="FXU1856" s="39"/>
      <c r="FXV1856" s="39"/>
      <c r="FXW1856" s="39"/>
      <c r="FXX1856" s="39"/>
      <c r="FXY1856" s="39"/>
      <c r="FXZ1856" s="39"/>
      <c r="FYA1856" s="39"/>
      <c r="FYB1856" s="39"/>
      <c r="FYC1856" s="39"/>
      <c r="FYD1856" s="39"/>
      <c r="FYE1856" s="39"/>
      <c r="FYF1856" s="39"/>
      <c r="FYG1856" s="39"/>
      <c r="FYH1856" s="39"/>
      <c r="FYI1856" s="39"/>
      <c r="FYJ1856" s="39"/>
      <c r="FYK1856" s="39"/>
      <c r="FYL1856" s="39"/>
      <c r="FYM1856" s="39"/>
      <c r="FYN1856" s="39"/>
      <c r="FYO1856" s="39"/>
      <c r="FYP1856" s="39"/>
      <c r="FYQ1856" s="39"/>
      <c r="FYR1856" s="39"/>
      <c r="FYS1856" s="39"/>
      <c r="FYT1856" s="39"/>
      <c r="FYU1856" s="39"/>
      <c r="FYV1856" s="39"/>
      <c r="FYW1856" s="39"/>
      <c r="FYX1856" s="39"/>
      <c r="FYY1856" s="39"/>
      <c r="FYZ1856" s="39"/>
      <c r="FZA1856" s="39"/>
      <c r="FZB1856" s="39"/>
      <c r="FZC1856" s="39"/>
      <c r="FZD1856" s="39"/>
      <c r="FZE1856" s="39"/>
      <c r="FZF1856" s="39"/>
      <c r="FZG1856" s="39"/>
      <c r="FZH1856" s="39"/>
      <c r="FZI1856" s="39"/>
      <c r="FZJ1856" s="39"/>
      <c r="FZK1856" s="39"/>
      <c r="FZL1856" s="39"/>
      <c r="FZM1856" s="39"/>
      <c r="FZN1856" s="39"/>
      <c r="FZO1856" s="39"/>
      <c r="FZP1856" s="39"/>
      <c r="FZQ1856" s="39"/>
      <c r="FZR1856" s="39"/>
      <c r="FZS1856" s="39"/>
      <c r="FZT1856" s="39"/>
      <c r="FZU1856" s="39"/>
      <c r="FZV1856" s="39"/>
      <c r="FZW1856" s="39"/>
      <c r="FZX1856" s="39"/>
      <c r="FZY1856" s="39"/>
      <c r="FZZ1856" s="39"/>
      <c r="GAA1856" s="39"/>
      <c r="GAB1856" s="39"/>
      <c r="GAC1856" s="39"/>
      <c r="GAD1856" s="39"/>
      <c r="GAE1856" s="39"/>
      <c r="GAF1856" s="39"/>
      <c r="GAG1856" s="39"/>
      <c r="GAH1856" s="39"/>
      <c r="GAI1856" s="39"/>
      <c r="GAJ1856" s="39"/>
      <c r="GAK1856" s="39"/>
      <c r="GAL1856" s="39"/>
      <c r="GAM1856" s="39"/>
      <c r="GAN1856" s="39"/>
      <c r="GAO1856" s="39"/>
      <c r="GAP1856" s="39"/>
      <c r="GAQ1856" s="39"/>
      <c r="GAR1856" s="39"/>
      <c r="GAS1856" s="39"/>
      <c r="GAT1856" s="39"/>
      <c r="GAU1856" s="39"/>
      <c r="GAV1856" s="39"/>
      <c r="GAW1856" s="39"/>
      <c r="GAX1856" s="39"/>
      <c r="GAY1856" s="39"/>
      <c r="GAZ1856" s="39"/>
      <c r="GBA1856" s="39"/>
      <c r="GBB1856" s="39"/>
      <c r="GBC1856" s="39"/>
      <c r="GBD1856" s="39"/>
      <c r="GBE1856" s="39"/>
      <c r="GBF1856" s="39"/>
      <c r="GBG1856" s="39"/>
      <c r="GBH1856" s="39"/>
      <c r="GBI1856" s="39"/>
      <c r="GBJ1856" s="39"/>
      <c r="GBK1856" s="39"/>
      <c r="GBL1856" s="39"/>
      <c r="GBM1856" s="39"/>
      <c r="GBN1856" s="39"/>
      <c r="GBO1856" s="39"/>
      <c r="GBP1856" s="39"/>
      <c r="GBQ1856" s="39"/>
      <c r="GBR1856" s="39"/>
      <c r="GBS1856" s="39"/>
      <c r="GBT1856" s="39"/>
      <c r="GBU1856" s="39"/>
      <c r="GBV1856" s="39"/>
      <c r="GBW1856" s="39"/>
      <c r="GBX1856" s="39"/>
      <c r="GBY1856" s="39"/>
      <c r="GBZ1856" s="39"/>
      <c r="GCA1856" s="39"/>
      <c r="GCB1856" s="39"/>
      <c r="GCC1856" s="39"/>
      <c r="GCD1856" s="39"/>
      <c r="GCE1856" s="39"/>
      <c r="GCF1856" s="39"/>
      <c r="GCG1856" s="39"/>
      <c r="GCH1856" s="39"/>
      <c r="GCI1856" s="39"/>
      <c r="GCJ1856" s="39"/>
      <c r="GCK1856" s="39"/>
      <c r="GCL1856" s="39"/>
      <c r="GCM1856" s="39"/>
      <c r="GCN1856" s="39"/>
      <c r="GCO1856" s="39"/>
      <c r="GCP1856" s="39"/>
      <c r="GCQ1856" s="39"/>
      <c r="GCR1856" s="39"/>
      <c r="GCS1856" s="39"/>
      <c r="GCT1856" s="39"/>
      <c r="GCU1856" s="39"/>
      <c r="GCV1856" s="39"/>
      <c r="GCW1856" s="39"/>
      <c r="GCX1856" s="39"/>
      <c r="GCY1856" s="39"/>
      <c r="GCZ1856" s="39"/>
      <c r="GDA1856" s="39"/>
      <c r="GDB1856" s="39"/>
      <c r="GDC1856" s="39"/>
      <c r="GDD1856" s="39"/>
      <c r="GDE1856" s="39"/>
      <c r="GDF1856" s="39"/>
      <c r="GDG1856" s="39"/>
      <c r="GDH1856" s="39"/>
      <c r="GDI1856" s="39"/>
      <c r="GDJ1856" s="39"/>
      <c r="GDK1856" s="39"/>
      <c r="GDL1856" s="39"/>
      <c r="GDM1856" s="39"/>
      <c r="GDN1856" s="39"/>
      <c r="GDO1856" s="39"/>
      <c r="GDP1856" s="39"/>
      <c r="GDQ1856" s="39"/>
      <c r="GDR1856" s="39"/>
      <c r="GDS1856" s="39"/>
      <c r="GDT1856" s="39"/>
      <c r="GDU1856" s="39"/>
      <c r="GDV1856" s="39"/>
      <c r="GDW1856" s="39"/>
      <c r="GDX1856" s="39"/>
      <c r="GDY1856" s="39"/>
      <c r="GDZ1856" s="39"/>
      <c r="GEA1856" s="39"/>
      <c r="GEB1856" s="39"/>
      <c r="GEC1856" s="39"/>
      <c r="GED1856" s="39"/>
      <c r="GEE1856" s="39"/>
      <c r="GEF1856" s="39"/>
      <c r="GEG1856" s="39"/>
      <c r="GEH1856" s="39"/>
      <c r="GEI1856" s="39"/>
      <c r="GEJ1856" s="39"/>
      <c r="GEK1856" s="39"/>
      <c r="GEL1856" s="39"/>
      <c r="GEM1856" s="39"/>
      <c r="GEN1856" s="39"/>
      <c r="GEO1856" s="39"/>
      <c r="GEP1856" s="39"/>
      <c r="GEQ1856" s="39"/>
      <c r="GER1856" s="39"/>
      <c r="GES1856" s="39"/>
      <c r="GET1856" s="39"/>
      <c r="GEU1856" s="39"/>
      <c r="GEV1856" s="39"/>
      <c r="GEW1856" s="39"/>
      <c r="GEX1856" s="39"/>
      <c r="GEY1856" s="39"/>
      <c r="GEZ1856" s="39"/>
      <c r="GFA1856" s="39"/>
      <c r="GFB1856" s="39"/>
      <c r="GFC1856" s="39"/>
      <c r="GFD1856" s="39"/>
      <c r="GFE1856" s="39"/>
      <c r="GFF1856" s="39"/>
      <c r="GFG1856" s="39"/>
      <c r="GFH1856" s="39"/>
      <c r="GFI1856" s="39"/>
      <c r="GFJ1856" s="39"/>
      <c r="GFK1856" s="39"/>
      <c r="GFL1856" s="39"/>
      <c r="GFM1856" s="39"/>
      <c r="GFN1856" s="39"/>
      <c r="GFO1856" s="39"/>
      <c r="GFP1856" s="39"/>
      <c r="GFQ1856" s="39"/>
      <c r="GFR1856" s="39"/>
      <c r="GFS1856" s="39"/>
      <c r="GFT1856" s="39"/>
      <c r="GFU1856" s="39"/>
      <c r="GFV1856" s="39"/>
      <c r="GFW1856" s="39"/>
      <c r="GFX1856" s="39"/>
      <c r="GFY1856" s="39"/>
      <c r="GFZ1856" s="39"/>
      <c r="GGA1856" s="39"/>
      <c r="GGB1856" s="39"/>
      <c r="GGC1856" s="39"/>
      <c r="GGD1856" s="39"/>
      <c r="GGE1856" s="39"/>
      <c r="GGF1856" s="39"/>
      <c r="GGG1856" s="39"/>
      <c r="GGH1856" s="39"/>
      <c r="GGI1856" s="39"/>
      <c r="GGJ1856" s="39"/>
      <c r="GGK1856" s="39"/>
      <c r="GGL1856" s="39"/>
      <c r="GGM1856" s="39"/>
      <c r="GGN1856" s="39"/>
      <c r="GGO1856" s="39"/>
      <c r="GGP1856" s="39"/>
      <c r="GGQ1856" s="39"/>
      <c r="GGR1856" s="39"/>
      <c r="GGS1856" s="39"/>
      <c r="GGT1856" s="39"/>
      <c r="GGU1856" s="39"/>
      <c r="GGV1856" s="39"/>
      <c r="GGW1856" s="39"/>
      <c r="GGX1856" s="39"/>
      <c r="GGY1856" s="39"/>
      <c r="GGZ1856" s="39"/>
      <c r="GHA1856" s="39"/>
      <c r="GHB1856" s="39"/>
      <c r="GHC1856" s="39"/>
      <c r="GHD1856" s="39"/>
      <c r="GHE1856" s="39"/>
      <c r="GHF1856" s="39"/>
      <c r="GHG1856" s="39"/>
      <c r="GHH1856" s="39"/>
      <c r="GHI1856" s="39"/>
      <c r="GHJ1856" s="39"/>
      <c r="GHK1856" s="39"/>
      <c r="GHL1856" s="39"/>
      <c r="GHM1856" s="39"/>
      <c r="GHN1856" s="39"/>
      <c r="GHO1856" s="39"/>
      <c r="GHP1856" s="39"/>
      <c r="GHQ1856" s="39"/>
      <c r="GHR1856" s="39"/>
      <c r="GHS1856" s="39"/>
      <c r="GHT1856" s="39"/>
      <c r="GHU1856" s="39"/>
      <c r="GHV1856" s="39"/>
      <c r="GHW1856" s="39"/>
      <c r="GHX1856" s="39"/>
      <c r="GHY1856" s="39"/>
      <c r="GHZ1856" s="39"/>
      <c r="GIA1856" s="39"/>
      <c r="GIB1856" s="39"/>
      <c r="GIC1856" s="39"/>
      <c r="GID1856" s="39"/>
      <c r="GIE1856" s="39"/>
      <c r="GIF1856" s="39"/>
      <c r="GIG1856" s="39"/>
      <c r="GIH1856" s="39"/>
      <c r="GII1856" s="39"/>
      <c r="GIJ1856" s="39"/>
      <c r="GIK1856" s="39"/>
      <c r="GIL1856" s="39"/>
      <c r="GIM1856" s="39"/>
      <c r="GIN1856" s="39"/>
      <c r="GIO1856" s="39"/>
      <c r="GIP1856" s="39"/>
      <c r="GIQ1856" s="39"/>
      <c r="GIR1856" s="39"/>
      <c r="GIS1856" s="39"/>
      <c r="GIT1856" s="39"/>
      <c r="GIU1856" s="39"/>
      <c r="GIV1856" s="39"/>
      <c r="GIW1856" s="39"/>
      <c r="GIX1856" s="39"/>
      <c r="GIY1856" s="39"/>
      <c r="GIZ1856" s="39"/>
      <c r="GJA1856" s="39"/>
      <c r="GJB1856" s="39"/>
      <c r="GJC1856" s="39"/>
      <c r="GJD1856" s="39"/>
      <c r="GJE1856" s="39"/>
      <c r="GJF1856" s="39"/>
      <c r="GJG1856" s="39"/>
      <c r="GJH1856" s="39"/>
      <c r="GJI1856" s="39"/>
      <c r="GJJ1856" s="39"/>
      <c r="GJK1856" s="39"/>
      <c r="GJL1856" s="39"/>
      <c r="GJM1856" s="39"/>
      <c r="GJN1856" s="39"/>
      <c r="GJO1856" s="39"/>
      <c r="GJP1856" s="39"/>
      <c r="GJQ1856" s="39"/>
      <c r="GJR1856" s="39"/>
      <c r="GJS1856" s="39"/>
      <c r="GJT1856" s="39"/>
      <c r="GJU1856" s="39"/>
      <c r="GJV1856" s="39"/>
      <c r="GJW1856" s="39"/>
      <c r="GJX1856" s="39"/>
      <c r="GJY1856" s="39"/>
      <c r="GJZ1856" s="39"/>
      <c r="GKA1856" s="39"/>
      <c r="GKB1856" s="39"/>
      <c r="GKC1856" s="39"/>
      <c r="GKD1856" s="39"/>
      <c r="GKE1856" s="39"/>
      <c r="GKF1856" s="39"/>
      <c r="GKG1856" s="39"/>
      <c r="GKH1856" s="39"/>
      <c r="GKI1856" s="39"/>
      <c r="GKJ1856" s="39"/>
      <c r="GKK1856" s="39"/>
      <c r="GKL1856" s="39"/>
      <c r="GKM1856" s="39"/>
      <c r="GKN1856" s="39"/>
      <c r="GKO1856" s="39"/>
      <c r="GKP1856" s="39"/>
      <c r="GKQ1856" s="39"/>
      <c r="GKR1856" s="39"/>
      <c r="GKS1856" s="39"/>
      <c r="GKT1856" s="39"/>
      <c r="GKU1856" s="39"/>
      <c r="GKV1856" s="39"/>
      <c r="GKW1856" s="39"/>
      <c r="GKX1856" s="39"/>
      <c r="GKY1856" s="39"/>
      <c r="GKZ1856" s="39"/>
      <c r="GLA1856" s="39"/>
      <c r="GLB1856" s="39"/>
      <c r="GLC1856" s="39"/>
      <c r="GLD1856" s="39"/>
      <c r="GLE1856" s="39"/>
      <c r="GLF1856" s="39"/>
      <c r="GLG1856" s="39"/>
      <c r="GLH1856" s="39"/>
      <c r="GLI1856" s="39"/>
      <c r="GLJ1856" s="39"/>
      <c r="GLK1856" s="39"/>
      <c r="GLL1856" s="39"/>
      <c r="GLM1856" s="39"/>
      <c r="GLN1856" s="39"/>
      <c r="GLO1856" s="39"/>
      <c r="GLP1856" s="39"/>
      <c r="GLQ1856" s="39"/>
      <c r="GLR1856" s="39"/>
      <c r="GLS1856" s="39"/>
      <c r="GLT1856" s="39"/>
      <c r="GLU1856" s="39"/>
      <c r="GLV1856" s="39"/>
      <c r="GLW1856" s="39"/>
      <c r="GLX1856" s="39"/>
      <c r="GLY1856" s="39"/>
      <c r="GLZ1856" s="39"/>
      <c r="GMA1856" s="39"/>
      <c r="GMB1856" s="39"/>
      <c r="GMC1856" s="39"/>
      <c r="GMD1856" s="39"/>
      <c r="GME1856" s="39"/>
      <c r="GMF1856" s="39"/>
      <c r="GMG1856" s="39"/>
      <c r="GMH1856" s="39"/>
      <c r="GMI1856" s="39"/>
      <c r="GMJ1856" s="39"/>
      <c r="GMK1856" s="39"/>
      <c r="GML1856" s="39"/>
      <c r="GMM1856" s="39"/>
      <c r="GMN1856" s="39"/>
      <c r="GMO1856" s="39"/>
      <c r="GMP1856" s="39"/>
      <c r="GMQ1856" s="39"/>
      <c r="GMR1856" s="39"/>
      <c r="GMS1856" s="39"/>
      <c r="GMT1856" s="39"/>
      <c r="GMU1856" s="39"/>
      <c r="GMV1856" s="39"/>
      <c r="GMW1856" s="39"/>
      <c r="GMX1856" s="39"/>
      <c r="GMY1856" s="39"/>
      <c r="GMZ1856" s="39"/>
      <c r="GNA1856" s="39"/>
      <c r="GNB1856" s="39"/>
      <c r="GNC1856" s="39"/>
      <c r="GND1856" s="39"/>
      <c r="GNE1856" s="39"/>
      <c r="GNF1856" s="39"/>
      <c r="GNG1856" s="39"/>
      <c r="GNH1856" s="39"/>
      <c r="GNI1856" s="39"/>
      <c r="GNJ1856" s="39"/>
      <c r="GNK1856" s="39"/>
      <c r="GNL1856" s="39"/>
      <c r="GNM1856" s="39"/>
      <c r="GNN1856" s="39"/>
      <c r="GNO1856" s="39"/>
      <c r="GNP1856" s="39"/>
      <c r="GNQ1856" s="39"/>
      <c r="GNR1856" s="39"/>
      <c r="GNS1856" s="39"/>
      <c r="GNT1856" s="39"/>
      <c r="GNU1856" s="39"/>
      <c r="GNV1856" s="39"/>
      <c r="GNW1856" s="39"/>
      <c r="GNX1856" s="39"/>
      <c r="GNY1856" s="39"/>
      <c r="GNZ1856" s="39"/>
      <c r="GOA1856" s="39"/>
      <c r="GOB1856" s="39"/>
      <c r="GOC1856" s="39"/>
      <c r="GOD1856" s="39"/>
      <c r="GOE1856" s="39"/>
      <c r="GOF1856" s="39"/>
      <c r="GOG1856" s="39"/>
      <c r="GOH1856" s="39"/>
      <c r="GOI1856" s="39"/>
      <c r="GOJ1856" s="39"/>
      <c r="GOK1856" s="39"/>
      <c r="GOL1856" s="39"/>
      <c r="GOM1856" s="39"/>
      <c r="GON1856" s="39"/>
      <c r="GOO1856" s="39"/>
      <c r="GOP1856" s="39"/>
      <c r="GOQ1856" s="39"/>
      <c r="GOR1856" s="39"/>
      <c r="GOS1856" s="39"/>
      <c r="GOT1856" s="39"/>
      <c r="GOU1856" s="39"/>
      <c r="GOV1856" s="39"/>
      <c r="GOW1856" s="39"/>
      <c r="GOX1856" s="39"/>
      <c r="GOY1856" s="39"/>
      <c r="GOZ1856" s="39"/>
      <c r="GPA1856" s="39"/>
      <c r="GPB1856" s="39"/>
      <c r="GPC1856" s="39"/>
      <c r="GPD1856" s="39"/>
      <c r="GPE1856" s="39"/>
      <c r="GPF1856" s="39"/>
      <c r="GPG1856" s="39"/>
      <c r="GPH1856" s="39"/>
      <c r="GPI1856" s="39"/>
      <c r="GPJ1856" s="39"/>
      <c r="GPK1856" s="39"/>
      <c r="GPL1856" s="39"/>
      <c r="GPM1856" s="39"/>
      <c r="GPN1856" s="39"/>
      <c r="GPO1856" s="39"/>
      <c r="GPP1856" s="39"/>
      <c r="GPQ1856" s="39"/>
      <c r="GPR1856" s="39"/>
      <c r="GPS1856" s="39"/>
      <c r="GPT1856" s="39"/>
      <c r="GPU1856" s="39"/>
      <c r="GPV1856" s="39"/>
      <c r="GPW1856" s="39"/>
      <c r="GPX1856" s="39"/>
      <c r="GPY1856" s="39"/>
      <c r="GPZ1856" s="39"/>
      <c r="GQA1856" s="39"/>
      <c r="GQB1856" s="39"/>
      <c r="GQC1856" s="39"/>
      <c r="GQD1856" s="39"/>
      <c r="GQE1856" s="39"/>
      <c r="GQF1856" s="39"/>
      <c r="GQG1856" s="39"/>
      <c r="GQH1856" s="39"/>
      <c r="GQI1856" s="39"/>
      <c r="GQJ1856" s="39"/>
      <c r="GQK1856" s="39"/>
      <c r="GQL1856" s="39"/>
      <c r="GQM1856" s="39"/>
      <c r="GQN1856" s="39"/>
      <c r="GQO1856" s="39"/>
      <c r="GQP1856" s="39"/>
      <c r="GQQ1856" s="39"/>
      <c r="GQR1856" s="39"/>
      <c r="GQS1856" s="39"/>
      <c r="GQT1856" s="39"/>
      <c r="GQU1856" s="39"/>
      <c r="GQV1856" s="39"/>
      <c r="GQW1856" s="39"/>
      <c r="GQX1856" s="39"/>
      <c r="GQY1856" s="39"/>
      <c r="GQZ1856" s="39"/>
      <c r="GRA1856" s="39"/>
      <c r="GRB1856" s="39"/>
      <c r="GRC1856" s="39"/>
      <c r="GRD1856" s="39"/>
      <c r="GRE1856" s="39"/>
      <c r="GRF1856" s="39"/>
      <c r="GRG1856" s="39"/>
      <c r="GRH1856" s="39"/>
      <c r="GRI1856" s="39"/>
      <c r="GRJ1856" s="39"/>
      <c r="GRK1856" s="39"/>
      <c r="GRL1856" s="39"/>
      <c r="GRM1856" s="39"/>
      <c r="GRN1856" s="39"/>
      <c r="GRO1856" s="39"/>
      <c r="GRP1856" s="39"/>
      <c r="GRQ1856" s="39"/>
      <c r="GRR1856" s="39"/>
      <c r="GRS1856" s="39"/>
      <c r="GRT1856" s="39"/>
      <c r="GRU1856" s="39"/>
      <c r="GRV1856" s="39"/>
      <c r="GRW1856" s="39"/>
      <c r="GRX1856" s="39"/>
      <c r="GRY1856" s="39"/>
      <c r="GRZ1856" s="39"/>
      <c r="GSA1856" s="39"/>
      <c r="GSB1856" s="39"/>
      <c r="GSC1856" s="39"/>
      <c r="GSD1856" s="39"/>
      <c r="GSE1856" s="39"/>
      <c r="GSF1856" s="39"/>
      <c r="GSG1856" s="39"/>
      <c r="GSH1856" s="39"/>
      <c r="GSI1856" s="39"/>
      <c r="GSJ1856" s="39"/>
      <c r="GSK1856" s="39"/>
      <c r="GSL1856" s="39"/>
      <c r="GSM1856" s="39"/>
      <c r="GSN1856" s="39"/>
      <c r="GSO1856" s="39"/>
      <c r="GSP1856" s="39"/>
      <c r="GSQ1856" s="39"/>
      <c r="GSR1856" s="39"/>
      <c r="GSS1856" s="39"/>
      <c r="GST1856" s="39"/>
      <c r="GSU1856" s="39"/>
      <c r="GSV1856" s="39"/>
      <c r="GSW1856" s="39"/>
      <c r="GSX1856" s="39"/>
      <c r="GSY1856" s="39"/>
      <c r="GSZ1856" s="39"/>
      <c r="GTA1856" s="39"/>
      <c r="GTB1856" s="39"/>
      <c r="GTC1856" s="39"/>
      <c r="GTD1856" s="39"/>
      <c r="GTE1856" s="39"/>
      <c r="GTF1856" s="39"/>
      <c r="GTG1856" s="39"/>
      <c r="GTH1856" s="39"/>
      <c r="GTI1856" s="39"/>
      <c r="GTJ1856" s="39"/>
      <c r="GTK1856" s="39"/>
      <c r="GTL1856" s="39"/>
      <c r="GTM1856" s="39"/>
      <c r="GTN1856" s="39"/>
      <c r="GTO1856" s="39"/>
      <c r="GTP1856" s="39"/>
      <c r="GTQ1856" s="39"/>
      <c r="GTR1856" s="39"/>
      <c r="GTS1856" s="39"/>
      <c r="GTT1856" s="39"/>
      <c r="GTU1856" s="39"/>
      <c r="GTV1856" s="39"/>
      <c r="GTW1856" s="39"/>
      <c r="GTX1856" s="39"/>
      <c r="GTY1856" s="39"/>
      <c r="GTZ1856" s="39"/>
      <c r="GUA1856" s="39"/>
      <c r="GUB1856" s="39"/>
      <c r="GUC1856" s="39"/>
      <c r="GUD1856" s="39"/>
      <c r="GUE1856" s="39"/>
      <c r="GUF1856" s="39"/>
      <c r="GUG1856" s="39"/>
      <c r="GUH1856" s="39"/>
      <c r="GUI1856" s="39"/>
      <c r="GUJ1856" s="39"/>
      <c r="GUK1856" s="39"/>
      <c r="GUL1856" s="39"/>
      <c r="GUM1856" s="39"/>
      <c r="GUN1856" s="39"/>
      <c r="GUO1856" s="39"/>
      <c r="GUP1856" s="39"/>
      <c r="GUQ1856" s="39"/>
      <c r="GUR1856" s="39"/>
      <c r="GUS1856" s="39"/>
      <c r="GUT1856" s="39"/>
      <c r="GUU1856" s="39"/>
      <c r="GUV1856" s="39"/>
      <c r="GUW1856" s="39"/>
      <c r="GUX1856" s="39"/>
      <c r="GUY1856" s="39"/>
      <c r="GUZ1856" s="39"/>
      <c r="GVA1856" s="39"/>
      <c r="GVB1856" s="39"/>
      <c r="GVC1856" s="39"/>
      <c r="GVD1856" s="39"/>
      <c r="GVE1856" s="39"/>
      <c r="GVF1856" s="39"/>
      <c r="GVG1856" s="39"/>
      <c r="GVH1856" s="39"/>
      <c r="GVI1856" s="39"/>
      <c r="GVJ1856" s="39"/>
      <c r="GVK1856" s="39"/>
      <c r="GVL1856" s="39"/>
      <c r="GVM1856" s="39"/>
      <c r="GVN1856" s="39"/>
      <c r="GVO1856" s="39"/>
      <c r="GVP1856" s="39"/>
      <c r="GVQ1856" s="39"/>
      <c r="GVR1856" s="39"/>
      <c r="GVS1856" s="39"/>
      <c r="GVT1856" s="39"/>
      <c r="GVU1856" s="39"/>
      <c r="GVV1856" s="39"/>
      <c r="GVW1856" s="39"/>
      <c r="GVX1856" s="39"/>
      <c r="GVY1856" s="39"/>
      <c r="GVZ1856" s="39"/>
      <c r="GWA1856" s="39"/>
      <c r="GWB1856" s="39"/>
      <c r="GWC1856" s="39"/>
      <c r="GWD1856" s="39"/>
      <c r="GWE1856" s="39"/>
      <c r="GWF1856" s="39"/>
      <c r="GWG1856" s="39"/>
      <c r="GWH1856" s="39"/>
      <c r="GWI1856" s="39"/>
      <c r="GWJ1856" s="39"/>
      <c r="GWK1856" s="39"/>
      <c r="GWL1856" s="39"/>
      <c r="GWM1856" s="39"/>
      <c r="GWN1856" s="39"/>
      <c r="GWO1856" s="39"/>
      <c r="GWP1856" s="39"/>
      <c r="GWQ1856" s="39"/>
      <c r="GWR1856" s="39"/>
      <c r="GWS1856" s="39"/>
      <c r="GWT1856" s="39"/>
      <c r="GWU1856" s="39"/>
      <c r="GWV1856" s="39"/>
      <c r="GWW1856" s="39"/>
      <c r="GWX1856" s="39"/>
      <c r="GWY1856" s="39"/>
      <c r="GWZ1856" s="39"/>
      <c r="GXA1856" s="39"/>
      <c r="GXB1856" s="39"/>
      <c r="GXC1856" s="39"/>
      <c r="GXD1856" s="39"/>
      <c r="GXE1856" s="39"/>
      <c r="GXF1856" s="39"/>
      <c r="GXG1856" s="39"/>
      <c r="GXH1856" s="39"/>
      <c r="GXI1856" s="39"/>
      <c r="GXJ1856" s="39"/>
      <c r="GXK1856" s="39"/>
      <c r="GXL1856" s="39"/>
      <c r="GXM1856" s="39"/>
      <c r="GXN1856" s="39"/>
      <c r="GXO1856" s="39"/>
      <c r="GXP1856" s="39"/>
      <c r="GXQ1856" s="39"/>
      <c r="GXR1856" s="39"/>
      <c r="GXS1856" s="39"/>
      <c r="GXT1856" s="39"/>
      <c r="GXU1856" s="39"/>
      <c r="GXV1856" s="39"/>
      <c r="GXW1856" s="39"/>
      <c r="GXX1856" s="39"/>
      <c r="GXY1856" s="39"/>
      <c r="GXZ1856" s="39"/>
      <c r="GYA1856" s="39"/>
      <c r="GYB1856" s="39"/>
      <c r="GYC1856" s="39"/>
      <c r="GYD1856" s="39"/>
      <c r="GYE1856" s="39"/>
      <c r="GYF1856" s="39"/>
      <c r="GYG1856" s="39"/>
      <c r="GYH1856" s="39"/>
      <c r="GYI1856" s="39"/>
      <c r="GYJ1856" s="39"/>
      <c r="GYK1856" s="39"/>
      <c r="GYL1856" s="39"/>
      <c r="GYM1856" s="39"/>
      <c r="GYN1856" s="39"/>
      <c r="GYO1856" s="39"/>
      <c r="GYP1856" s="39"/>
      <c r="GYQ1856" s="39"/>
      <c r="GYR1856" s="39"/>
      <c r="GYS1856" s="39"/>
      <c r="GYT1856" s="39"/>
      <c r="GYU1856" s="39"/>
      <c r="GYV1856" s="39"/>
      <c r="GYW1856" s="39"/>
      <c r="GYX1856" s="39"/>
      <c r="GYY1856" s="39"/>
      <c r="GYZ1856" s="39"/>
      <c r="GZA1856" s="39"/>
      <c r="GZB1856" s="39"/>
      <c r="GZC1856" s="39"/>
      <c r="GZD1856" s="39"/>
      <c r="GZE1856" s="39"/>
      <c r="GZF1856" s="39"/>
      <c r="GZG1856" s="39"/>
      <c r="GZH1856" s="39"/>
      <c r="GZI1856" s="39"/>
      <c r="GZJ1856" s="39"/>
      <c r="GZK1856" s="39"/>
      <c r="GZL1856" s="39"/>
      <c r="GZM1856" s="39"/>
      <c r="GZN1856" s="39"/>
      <c r="GZO1856" s="39"/>
      <c r="GZP1856" s="39"/>
      <c r="GZQ1856" s="39"/>
      <c r="GZR1856" s="39"/>
      <c r="GZS1856" s="39"/>
      <c r="GZT1856" s="39"/>
      <c r="GZU1856" s="39"/>
      <c r="GZV1856" s="39"/>
      <c r="GZW1856" s="39"/>
      <c r="GZX1856" s="39"/>
      <c r="GZY1856" s="39"/>
      <c r="GZZ1856" s="39"/>
      <c r="HAA1856" s="39"/>
      <c r="HAB1856" s="39"/>
      <c r="HAC1856" s="39"/>
      <c r="HAD1856" s="39"/>
      <c r="HAE1856" s="39"/>
      <c r="HAF1856" s="39"/>
      <c r="HAG1856" s="39"/>
      <c r="HAH1856" s="39"/>
      <c r="HAI1856" s="39"/>
      <c r="HAJ1856" s="39"/>
      <c r="HAK1856" s="39"/>
      <c r="HAL1856" s="39"/>
      <c r="HAM1856" s="39"/>
      <c r="HAN1856" s="39"/>
      <c r="HAO1856" s="39"/>
      <c r="HAP1856" s="39"/>
      <c r="HAQ1856" s="39"/>
      <c r="HAR1856" s="39"/>
      <c r="HAS1856" s="39"/>
      <c r="HAT1856" s="39"/>
      <c r="HAU1856" s="39"/>
      <c r="HAV1856" s="39"/>
      <c r="HAW1856" s="39"/>
      <c r="HAX1856" s="39"/>
      <c r="HAY1856" s="39"/>
      <c r="HAZ1856" s="39"/>
      <c r="HBA1856" s="39"/>
      <c r="HBB1856" s="39"/>
      <c r="HBC1856" s="39"/>
      <c r="HBD1856" s="39"/>
      <c r="HBE1856" s="39"/>
      <c r="HBF1856" s="39"/>
      <c r="HBG1856" s="39"/>
      <c r="HBH1856" s="39"/>
      <c r="HBI1856" s="39"/>
      <c r="HBJ1856" s="39"/>
      <c r="HBK1856" s="39"/>
      <c r="HBL1856" s="39"/>
      <c r="HBM1856" s="39"/>
      <c r="HBN1856" s="39"/>
      <c r="HBO1856" s="39"/>
      <c r="HBP1856" s="39"/>
      <c r="HBQ1856" s="39"/>
      <c r="HBR1856" s="39"/>
      <c r="HBS1856" s="39"/>
      <c r="HBT1856" s="39"/>
      <c r="HBU1856" s="39"/>
      <c r="HBV1856" s="39"/>
      <c r="HBW1856" s="39"/>
      <c r="HBX1856" s="39"/>
      <c r="HBY1856" s="39"/>
      <c r="HBZ1856" s="39"/>
      <c r="HCA1856" s="39"/>
      <c r="HCB1856" s="39"/>
      <c r="HCC1856" s="39"/>
      <c r="HCD1856" s="39"/>
      <c r="HCE1856" s="39"/>
      <c r="HCF1856" s="39"/>
      <c r="HCG1856" s="39"/>
      <c r="HCH1856" s="39"/>
      <c r="HCI1856" s="39"/>
      <c r="HCJ1856" s="39"/>
      <c r="HCK1856" s="39"/>
      <c r="HCL1856" s="39"/>
      <c r="HCM1856" s="39"/>
      <c r="HCN1856" s="39"/>
      <c r="HCO1856" s="39"/>
      <c r="HCP1856" s="39"/>
      <c r="HCQ1856" s="39"/>
      <c r="HCR1856" s="39"/>
      <c r="HCS1856" s="39"/>
      <c r="HCT1856" s="39"/>
      <c r="HCU1856" s="39"/>
      <c r="HCV1856" s="39"/>
      <c r="HCW1856" s="39"/>
      <c r="HCX1856" s="39"/>
      <c r="HCY1856" s="39"/>
      <c r="HCZ1856" s="39"/>
      <c r="HDA1856" s="39"/>
      <c r="HDB1856" s="39"/>
      <c r="HDC1856" s="39"/>
      <c r="HDD1856" s="39"/>
      <c r="HDE1856" s="39"/>
      <c r="HDF1856" s="39"/>
      <c r="HDG1856" s="39"/>
      <c r="HDH1856" s="39"/>
      <c r="HDI1856" s="39"/>
      <c r="HDJ1856" s="39"/>
      <c r="HDK1856" s="39"/>
      <c r="HDL1856" s="39"/>
      <c r="HDM1856" s="39"/>
      <c r="HDN1856" s="39"/>
      <c r="HDO1856" s="39"/>
      <c r="HDP1856" s="39"/>
      <c r="HDQ1856" s="39"/>
      <c r="HDR1856" s="39"/>
      <c r="HDS1856" s="39"/>
      <c r="HDT1856" s="39"/>
      <c r="HDU1856" s="39"/>
      <c r="HDV1856" s="39"/>
      <c r="HDW1856" s="39"/>
      <c r="HDX1856" s="39"/>
      <c r="HDY1856" s="39"/>
      <c r="HDZ1856" s="39"/>
      <c r="HEA1856" s="39"/>
      <c r="HEB1856" s="39"/>
      <c r="HEC1856" s="39"/>
      <c r="HED1856" s="39"/>
      <c r="HEE1856" s="39"/>
      <c r="HEF1856" s="39"/>
      <c r="HEG1856" s="39"/>
      <c r="HEH1856" s="39"/>
      <c r="HEI1856" s="39"/>
      <c r="HEJ1856" s="39"/>
      <c r="HEK1856" s="39"/>
      <c r="HEL1856" s="39"/>
      <c r="HEM1856" s="39"/>
      <c r="HEN1856" s="39"/>
      <c r="HEO1856" s="39"/>
      <c r="HEP1856" s="39"/>
      <c r="HEQ1856" s="39"/>
      <c r="HER1856" s="39"/>
      <c r="HES1856" s="39"/>
      <c r="HET1856" s="39"/>
      <c r="HEU1856" s="39"/>
      <c r="HEV1856" s="39"/>
      <c r="HEW1856" s="39"/>
      <c r="HEX1856" s="39"/>
      <c r="HEY1856" s="39"/>
      <c r="HEZ1856" s="39"/>
      <c r="HFA1856" s="39"/>
      <c r="HFB1856" s="39"/>
      <c r="HFC1856" s="39"/>
      <c r="HFD1856" s="39"/>
      <c r="HFE1856" s="39"/>
      <c r="HFF1856" s="39"/>
      <c r="HFG1856" s="39"/>
      <c r="HFH1856" s="39"/>
      <c r="HFI1856" s="39"/>
      <c r="HFJ1856" s="39"/>
      <c r="HFK1856" s="39"/>
      <c r="HFL1856" s="39"/>
      <c r="HFM1856" s="39"/>
      <c r="HFN1856" s="39"/>
      <c r="HFO1856" s="39"/>
      <c r="HFP1856" s="39"/>
      <c r="HFQ1856" s="39"/>
      <c r="HFR1856" s="39"/>
      <c r="HFS1856" s="39"/>
      <c r="HFT1856" s="39"/>
      <c r="HFU1856" s="39"/>
      <c r="HFV1856" s="39"/>
      <c r="HFW1856" s="39"/>
      <c r="HFX1856" s="39"/>
      <c r="HFY1856" s="39"/>
      <c r="HFZ1856" s="39"/>
      <c r="HGA1856" s="39"/>
      <c r="HGB1856" s="39"/>
      <c r="HGC1856" s="39"/>
      <c r="HGD1856" s="39"/>
      <c r="HGE1856" s="39"/>
      <c r="HGF1856" s="39"/>
      <c r="HGG1856" s="39"/>
      <c r="HGH1856" s="39"/>
      <c r="HGI1856" s="39"/>
      <c r="HGJ1856" s="39"/>
      <c r="HGK1856" s="39"/>
      <c r="HGL1856" s="39"/>
      <c r="HGM1856" s="39"/>
      <c r="HGN1856" s="39"/>
      <c r="HGO1856" s="39"/>
      <c r="HGP1856" s="39"/>
      <c r="HGQ1856" s="39"/>
      <c r="HGR1856" s="39"/>
      <c r="HGS1856" s="39"/>
      <c r="HGT1856" s="39"/>
      <c r="HGU1856" s="39"/>
      <c r="HGV1856" s="39"/>
      <c r="HGW1856" s="39"/>
      <c r="HGX1856" s="39"/>
      <c r="HGY1856" s="39"/>
      <c r="HGZ1856" s="39"/>
      <c r="HHA1856" s="39"/>
      <c r="HHB1856" s="39"/>
      <c r="HHC1856" s="39"/>
      <c r="HHD1856" s="39"/>
      <c r="HHE1856" s="39"/>
      <c r="HHF1856" s="39"/>
      <c r="HHG1856" s="39"/>
      <c r="HHH1856" s="39"/>
      <c r="HHI1856" s="39"/>
      <c r="HHJ1856" s="39"/>
      <c r="HHK1856" s="39"/>
      <c r="HHL1856" s="39"/>
      <c r="HHM1856" s="39"/>
      <c r="HHN1856" s="39"/>
      <c r="HHO1856" s="39"/>
      <c r="HHP1856" s="39"/>
      <c r="HHQ1856" s="39"/>
      <c r="HHR1856" s="39"/>
      <c r="HHS1856" s="39"/>
      <c r="HHT1856" s="39"/>
      <c r="HHU1856" s="39"/>
      <c r="HHV1856" s="39"/>
      <c r="HHW1856" s="39"/>
      <c r="HHX1856" s="39"/>
      <c r="HHY1856" s="39"/>
      <c r="HHZ1856" s="39"/>
      <c r="HIA1856" s="39"/>
      <c r="HIB1856" s="39"/>
      <c r="HIC1856" s="39"/>
      <c r="HID1856" s="39"/>
      <c r="HIE1856" s="39"/>
      <c r="HIF1856" s="39"/>
      <c r="HIG1856" s="39"/>
      <c r="HIH1856" s="39"/>
      <c r="HII1856" s="39"/>
      <c r="HIJ1856" s="39"/>
      <c r="HIK1856" s="39"/>
      <c r="HIL1856" s="39"/>
      <c r="HIM1856" s="39"/>
      <c r="HIN1856" s="39"/>
      <c r="HIO1856" s="39"/>
      <c r="HIP1856" s="39"/>
      <c r="HIQ1856" s="39"/>
      <c r="HIR1856" s="39"/>
      <c r="HIS1856" s="39"/>
      <c r="HIT1856" s="39"/>
      <c r="HIU1856" s="39"/>
      <c r="HIV1856" s="39"/>
      <c r="HIW1856" s="39"/>
      <c r="HIX1856" s="39"/>
      <c r="HIY1856" s="39"/>
      <c r="HIZ1856" s="39"/>
      <c r="HJA1856" s="39"/>
      <c r="HJB1856" s="39"/>
      <c r="HJC1856" s="39"/>
      <c r="HJD1856" s="39"/>
      <c r="HJE1856" s="39"/>
      <c r="HJF1856" s="39"/>
      <c r="HJG1856" s="39"/>
      <c r="HJH1856" s="39"/>
      <c r="HJI1856" s="39"/>
      <c r="HJJ1856" s="39"/>
      <c r="HJK1856" s="39"/>
      <c r="HJL1856" s="39"/>
      <c r="HJM1856" s="39"/>
      <c r="HJN1856" s="39"/>
      <c r="HJO1856" s="39"/>
      <c r="HJP1856" s="39"/>
      <c r="HJQ1856" s="39"/>
      <c r="HJR1856" s="39"/>
      <c r="HJS1856" s="39"/>
      <c r="HJT1856" s="39"/>
      <c r="HJU1856" s="39"/>
      <c r="HJV1856" s="39"/>
      <c r="HJW1856" s="39"/>
      <c r="HJX1856" s="39"/>
      <c r="HJY1856" s="39"/>
      <c r="HJZ1856" s="39"/>
      <c r="HKA1856" s="39"/>
      <c r="HKB1856" s="39"/>
      <c r="HKC1856" s="39"/>
      <c r="HKD1856" s="39"/>
      <c r="HKE1856" s="39"/>
      <c r="HKF1856" s="39"/>
      <c r="HKG1856" s="39"/>
      <c r="HKH1856" s="39"/>
      <c r="HKI1856" s="39"/>
      <c r="HKJ1856" s="39"/>
      <c r="HKK1856" s="39"/>
      <c r="HKL1856" s="39"/>
      <c r="HKM1856" s="39"/>
      <c r="HKN1856" s="39"/>
      <c r="HKO1856" s="39"/>
      <c r="HKP1856" s="39"/>
      <c r="HKQ1856" s="39"/>
      <c r="HKR1856" s="39"/>
      <c r="HKS1856" s="39"/>
      <c r="HKT1856" s="39"/>
      <c r="HKU1856" s="39"/>
      <c r="HKV1856" s="39"/>
      <c r="HKW1856" s="39"/>
      <c r="HKX1856" s="39"/>
      <c r="HKY1856" s="39"/>
      <c r="HKZ1856" s="39"/>
      <c r="HLA1856" s="39"/>
      <c r="HLB1856" s="39"/>
      <c r="HLC1856" s="39"/>
      <c r="HLD1856" s="39"/>
      <c r="HLE1856" s="39"/>
      <c r="HLF1856" s="39"/>
      <c r="HLG1856" s="39"/>
      <c r="HLH1856" s="39"/>
      <c r="HLI1856" s="39"/>
      <c r="HLJ1856" s="39"/>
      <c r="HLK1856" s="39"/>
      <c r="HLL1856" s="39"/>
      <c r="HLM1856" s="39"/>
      <c r="HLN1856" s="39"/>
      <c r="HLO1856" s="39"/>
      <c r="HLP1856" s="39"/>
      <c r="HLQ1856" s="39"/>
      <c r="HLR1856" s="39"/>
      <c r="HLS1856" s="39"/>
      <c r="HLT1856" s="39"/>
      <c r="HLU1856" s="39"/>
      <c r="HLV1856" s="39"/>
      <c r="HLW1856" s="39"/>
      <c r="HLX1856" s="39"/>
      <c r="HLY1856" s="39"/>
      <c r="HLZ1856" s="39"/>
      <c r="HMA1856" s="39"/>
      <c r="HMB1856" s="39"/>
      <c r="HMC1856" s="39"/>
      <c r="HMD1856" s="39"/>
      <c r="HME1856" s="39"/>
      <c r="HMF1856" s="39"/>
      <c r="HMG1856" s="39"/>
      <c r="HMH1856" s="39"/>
      <c r="HMI1856" s="39"/>
      <c r="HMJ1856" s="39"/>
      <c r="HMK1856" s="39"/>
      <c r="HML1856" s="39"/>
      <c r="HMM1856" s="39"/>
      <c r="HMN1856" s="39"/>
      <c r="HMO1856" s="39"/>
      <c r="HMP1856" s="39"/>
      <c r="HMQ1856" s="39"/>
      <c r="HMR1856" s="39"/>
      <c r="HMS1856" s="39"/>
      <c r="HMT1856" s="39"/>
      <c r="HMU1856" s="39"/>
      <c r="HMV1856" s="39"/>
      <c r="HMW1856" s="39"/>
      <c r="HMX1856" s="39"/>
      <c r="HMY1856" s="39"/>
      <c r="HMZ1856" s="39"/>
      <c r="HNA1856" s="39"/>
      <c r="HNB1856" s="39"/>
      <c r="HNC1856" s="39"/>
      <c r="HND1856" s="39"/>
      <c r="HNE1856" s="39"/>
      <c r="HNF1856" s="39"/>
      <c r="HNG1856" s="39"/>
      <c r="HNH1856" s="39"/>
      <c r="HNI1856" s="39"/>
      <c r="HNJ1856" s="39"/>
      <c r="HNK1856" s="39"/>
      <c r="HNL1856" s="39"/>
      <c r="HNM1856" s="39"/>
      <c r="HNN1856" s="39"/>
      <c r="HNO1856" s="39"/>
      <c r="HNP1856" s="39"/>
      <c r="HNQ1856" s="39"/>
      <c r="HNR1856" s="39"/>
      <c r="HNS1856" s="39"/>
      <c r="HNT1856" s="39"/>
      <c r="HNU1856" s="39"/>
      <c r="HNV1856" s="39"/>
      <c r="HNW1856" s="39"/>
      <c r="HNX1856" s="39"/>
      <c r="HNY1856" s="39"/>
      <c r="HNZ1856" s="39"/>
      <c r="HOA1856" s="39"/>
      <c r="HOB1856" s="39"/>
      <c r="HOC1856" s="39"/>
      <c r="HOD1856" s="39"/>
      <c r="HOE1856" s="39"/>
      <c r="HOF1856" s="39"/>
      <c r="HOG1856" s="39"/>
      <c r="HOH1856" s="39"/>
      <c r="HOI1856" s="39"/>
      <c r="HOJ1856" s="39"/>
      <c r="HOK1856" s="39"/>
      <c r="HOL1856" s="39"/>
      <c r="HOM1856" s="39"/>
      <c r="HON1856" s="39"/>
      <c r="HOO1856" s="39"/>
      <c r="HOP1856" s="39"/>
      <c r="HOQ1856" s="39"/>
      <c r="HOR1856" s="39"/>
      <c r="HOS1856" s="39"/>
      <c r="HOT1856" s="39"/>
      <c r="HOU1856" s="39"/>
      <c r="HOV1856" s="39"/>
      <c r="HOW1856" s="39"/>
      <c r="HOX1856" s="39"/>
      <c r="HOY1856" s="39"/>
      <c r="HOZ1856" s="39"/>
      <c r="HPA1856" s="39"/>
      <c r="HPB1856" s="39"/>
      <c r="HPC1856" s="39"/>
      <c r="HPD1856" s="39"/>
      <c r="HPE1856" s="39"/>
      <c r="HPF1856" s="39"/>
      <c r="HPG1856" s="39"/>
      <c r="HPH1856" s="39"/>
      <c r="HPI1856" s="39"/>
      <c r="HPJ1856" s="39"/>
      <c r="HPK1856" s="39"/>
      <c r="HPL1856" s="39"/>
      <c r="HPM1856" s="39"/>
      <c r="HPN1856" s="39"/>
      <c r="HPO1856" s="39"/>
      <c r="HPP1856" s="39"/>
      <c r="HPQ1856" s="39"/>
      <c r="HPR1856" s="39"/>
      <c r="HPS1856" s="39"/>
      <c r="HPT1856" s="39"/>
      <c r="HPU1856" s="39"/>
      <c r="HPV1856" s="39"/>
      <c r="HPW1856" s="39"/>
      <c r="HPX1856" s="39"/>
      <c r="HPY1856" s="39"/>
      <c r="HPZ1856" s="39"/>
      <c r="HQA1856" s="39"/>
      <c r="HQB1856" s="39"/>
      <c r="HQC1856" s="39"/>
      <c r="HQD1856" s="39"/>
      <c r="HQE1856" s="39"/>
      <c r="HQF1856" s="39"/>
      <c r="HQG1856" s="39"/>
      <c r="HQH1856" s="39"/>
      <c r="HQI1856" s="39"/>
      <c r="HQJ1856" s="39"/>
      <c r="HQK1856" s="39"/>
      <c r="HQL1856" s="39"/>
      <c r="HQM1856" s="39"/>
      <c r="HQN1856" s="39"/>
      <c r="HQO1856" s="39"/>
      <c r="HQP1856" s="39"/>
      <c r="HQQ1856" s="39"/>
      <c r="HQR1856" s="39"/>
      <c r="HQS1856" s="39"/>
      <c r="HQT1856" s="39"/>
      <c r="HQU1856" s="39"/>
      <c r="HQV1856" s="39"/>
      <c r="HQW1856" s="39"/>
      <c r="HQX1856" s="39"/>
      <c r="HQY1856" s="39"/>
      <c r="HQZ1856" s="39"/>
      <c r="HRA1856" s="39"/>
      <c r="HRB1856" s="39"/>
      <c r="HRC1856" s="39"/>
      <c r="HRD1856" s="39"/>
      <c r="HRE1856" s="39"/>
      <c r="HRF1856" s="39"/>
      <c r="HRG1856" s="39"/>
      <c r="HRH1856" s="39"/>
      <c r="HRI1856" s="39"/>
      <c r="HRJ1856" s="39"/>
      <c r="HRK1856" s="39"/>
      <c r="HRL1856" s="39"/>
      <c r="HRM1856" s="39"/>
      <c r="HRN1856" s="39"/>
      <c r="HRO1856" s="39"/>
      <c r="HRP1856" s="39"/>
      <c r="HRQ1856" s="39"/>
      <c r="HRR1856" s="39"/>
      <c r="HRS1856" s="39"/>
      <c r="HRT1856" s="39"/>
      <c r="HRU1856" s="39"/>
      <c r="HRV1856" s="39"/>
      <c r="HRW1856" s="39"/>
      <c r="HRX1856" s="39"/>
      <c r="HRY1856" s="39"/>
      <c r="HRZ1856" s="39"/>
      <c r="HSA1856" s="39"/>
      <c r="HSB1856" s="39"/>
      <c r="HSC1856" s="39"/>
      <c r="HSD1856" s="39"/>
      <c r="HSE1856" s="39"/>
      <c r="HSF1856" s="39"/>
      <c r="HSG1856" s="39"/>
      <c r="HSH1856" s="39"/>
      <c r="HSI1856" s="39"/>
      <c r="HSJ1856" s="39"/>
      <c r="HSK1856" s="39"/>
      <c r="HSL1856" s="39"/>
      <c r="HSM1856" s="39"/>
      <c r="HSN1856" s="39"/>
      <c r="HSO1856" s="39"/>
      <c r="HSP1856" s="39"/>
      <c r="HSQ1856" s="39"/>
      <c r="HSR1856" s="39"/>
      <c r="HSS1856" s="39"/>
      <c r="HST1856" s="39"/>
      <c r="HSU1856" s="39"/>
      <c r="HSV1856" s="39"/>
      <c r="HSW1856" s="39"/>
      <c r="HSX1856" s="39"/>
      <c r="HSY1856" s="39"/>
      <c r="HSZ1856" s="39"/>
      <c r="HTA1856" s="39"/>
      <c r="HTB1856" s="39"/>
      <c r="HTC1856" s="39"/>
      <c r="HTD1856" s="39"/>
      <c r="HTE1856" s="39"/>
      <c r="HTF1856" s="39"/>
      <c r="HTG1856" s="39"/>
      <c r="HTH1856" s="39"/>
      <c r="HTI1856" s="39"/>
      <c r="HTJ1856" s="39"/>
      <c r="HTK1856" s="39"/>
      <c r="HTL1856" s="39"/>
      <c r="HTM1856" s="39"/>
      <c r="HTN1856" s="39"/>
      <c r="HTO1856" s="39"/>
      <c r="HTP1856" s="39"/>
      <c r="HTQ1856" s="39"/>
      <c r="HTR1856" s="39"/>
      <c r="HTS1856" s="39"/>
      <c r="HTT1856" s="39"/>
      <c r="HTU1856" s="39"/>
      <c r="HTV1856" s="39"/>
      <c r="HTW1856" s="39"/>
      <c r="HTX1856" s="39"/>
      <c r="HTY1856" s="39"/>
      <c r="HTZ1856" s="39"/>
      <c r="HUA1856" s="39"/>
      <c r="HUB1856" s="39"/>
      <c r="HUC1856" s="39"/>
      <c r="HUD1856" s="39"/>
      <c r="HUE1856" s="39"/>
      <c r="HUF1856" s="39"/>
      <c r="HUG1856" s="39"/>
      <c r="HUH1856" s="39"/>
      <c r="HUI1856" s="39"/>
      <c r="HUJ1856" s="39"/>
      <c r="HUK1856" s="39"/>
      <c r="HUL1856" s="39"/>
      <c r="HUM1856" s="39"/>
      <c r="HUN1856" s="39"/>
      <c r="HUO1856" s="39"/>
      <c r="HUP1856" s="39"/>
      <c r="HUQ1856" s="39"/>
      <c r="HUR1856" s="39"/>
      <c r="HUS1856" s="39"/>
      <c r="HUT1856" s="39"/>
      <c r="HUU1856" s="39"/>
      <c r="HUV1856" s="39"/>
      <c r="HUW1856" s="39"/>
      <c r="HUX1856" s="39"/>
      <c r="HUY1856" s="39"/>
      <c r="HUZ1856" s="39"/>
      <c r="HVA1856" s="39"/>
      <c r="HVB1856" s="39"/>
      <c r="HVC1856" s="39"/>
      <c r="HVD1856" s="39"/>
      <c r="HVE1856" s="39"/>
      <c r="HVF1856" s="39"/>
      <c r="HVG1856" s="39"/>
      <c r="HVH1856" s="39"/>
      <c r="HVI1856" s="39"/>
      <c r="HVJ1856" s="39"/>
      <c r="HVK1856" s="39"/>
      <c r="HVL1856" s="39"/>
      <c r="HVM1856" s="39"/>
      <c r="HVN1856" s="39"/>
      <c r="HVO1856" s="39"/>
      <c r="HVP1856" s="39"/>
      <c r="HVQ1856" s="39"/>
      <c r="HVR1856" s="39"/>
      <c r="HVS1856" s="39"/>
      <c r="HVT1856" s="39"/>
      <c r="HVU1856" s="39"/>
      <c r="HVV1856" s="39"/>
      <c r="HVW1856" s="39"/>
      <c r="HVX1856" s="39"/>
      <c r="HVY1856" s="39"/>
      <c r="HVZ1856" s="39"/>
      <c r="HWA1856" s="39"/>
      <c r="HWB1856" s="39"/>
      <c r="HWC1856" s="39"/>
      <c r="HWD1856" s="39"/>
      <c r="HWE1856" s="39"/>
      <c r="HWF1856" s="39"/>
      <c r="HWG1856" s="39"/>
      <c r="HWH1856" s="39"/>
      <c r="HWI1856" s="39"/>
      <c r="HWJ1856" s="39"/>
      <c r="HWK1856" s="39"/>
      <c r="HWL1856" s="39"/>
      <c r="HWM1856" s="39"/>
      <c r="HWN1856" s="39"/>
      <c r="HWO1856" s="39"/>
      <c r="HWP1856" s="39"/>
      <c r="HWQ1856" s="39"/>
      <c r="HWR1856" s="39"/>
      <c r="HWS1856" s="39"/>
      <c r="HWT1856" s="39"/>
      <c r="HWU1856" s="39"/>
      <c r="HWV1856" s="39"/>
      <c r="HWW1856" s="39"/>
      <c r="HWX1856" s="39"/>
      <c r="HWY1856" s="39"/>
      <c r="HWZ1856" s="39"/>
      <c r="HXA1856" s="39"/>
      <c r="HXB1856" s="39"/>
      <c r="HXC1856" s="39"/>
      <c r="HXD1856" s="39"/>
      <c r="HXE1856" s="39"/>
      <c r="HXF1856" s="39"/>
      <c r="HXG1856" s="39"/>
      <c r="HXH1856" s="39"/>
      <c r="HXI1856" s="39"/>
      <c r="HXJ1856" s="39"/>
      <c r="HXK1856" s="39"/>
      <c r="HXL1856" s="39"/>
      <c r="HXM1856" s="39"/>
      <c r="HXN1856" s="39"/>
      <c r="HXO1856" s="39"/>
      <c r="HXP1856" s="39"/>
      <c r="HXQ1856" s="39"/>
      <c r="HXR1856" s="39"/>
      <c r="HXS1856" s="39"/>
      <c r="HXT1856" s="39"/>
      <c r="HXU1856" s="39"/>
      <c r="HXV1856" s="39"/>
      <c r="HXW1856" s="39"/>
      <c r="HXX1856" s="39"/>
      <c r="HXY1856" s="39"/>
      <c r="HXZ1856" s="39"/>
      <c r="HYA1856" s="39"/>
      <c r="HYB1856" s="39"/>
      <c r="HYC1856" s="39"/>
      <c r="HYD1856" s="39"/>
      <c r="HYE1856" s="39"/>
      <c r="HYF1856" s="39"/>
      <c r="HYG1856" s="39"/>
      <c r="HYH1856" s="39"/>
      <c r="HYI1856" s="39"/>
      <c r="HYJ1856" s="39"/>
      <c r="HYK1856" s="39"/>
      <c r="HYL1856" s="39"/>
      <c r="HYM1856" s="39"/>
      <c r="HYN1856" s="39"/>
      <c r="HYO1856" s="39"/>
      <c r="HYP1856" s="39"/>
      <c r="HYQ1856" s="39"/>
      <c r="HYR1856" s="39"/>
      <c r="HYS1856" s="39"/>
      <c r="HYT1856" s="39"/>
      <c r="HYU1856" s="39"/>
      <c r="HYV1856" s="39"/>
      <c r="HYW1856" s="39"/>
      <c r="HYX1856" s="39"/>
      <c r="HYY1856" s="39"/>
      <c r="HYZ1856" s="39"/>
      <c r="HZA1856" s="39"/>
      <c r="HZB1856" s="39"/>
      <c r="HZC1856" s="39"/>
      <c r="HZD1856" s="39"/>
      <c r="HZE1856" s="39"/>
      <c r="HZF1856" s="39"/>
      <c r="HZG1856" s="39"/>
      <c r="HZH1856" s="39"/>
      <c r="HZI1856" s="39"/>
      <c r="HZJ1856" s="39"/>
      <c r="HZK1856" s="39"/>
      <c r="HZL1856" s="39"/>
      <c r="HZM1856" s="39"/>
      <c r="HZN1856" s="39"/>
      <c r="HZO1856" s="39"/>
      <c r="HZP1856" s="39"/>
      <c r="HZQ1856" s="39"/>
      <c r="HZR1856" s="39"/>
      <c r="HZS1856" s="39"/>
      <c r="HZT1856" s="39"/>
      <c r="HZU1856" s="39"/>
      <c r="HZV1856" s="39"/>
      <c r="HZW1856" s="39"/>
      <c r="HZX1856" s="39"/>
      <c r="HZY1856" s="39"/>
      <c r="HZZ1856" s="39"/>
      <c r="IAA1856" s="39"/>
      <c r="IAB1856" s="39"/>
      <c r="IAC1856" s="39"/>
      <c r="IAD1856" s="39"/>
      <c r="IAE1856" s="39"/>
      <c r="IAF1856" s="39"/>
      <c r="IAG1856" s="39"/>
      <c r="IAH1856" s="39"/>
      <c r="IAI1856" s="39"/>
      <c r="IAJ1856" s="39"/>
      <c r="IAK1856" s="39"/>
      <c r="IAL1856" s="39"/>
      <c r="IAM1856" s="39"/>
      <c r="IAN1856" s="39"/>
      <c r="IAO1856" s="39"/>
      <c r="IAP1856" s="39"/>
      <c r="IAQ1856" s="39"/>
      <c r="IAR1856" s="39"/>
      <c r="IAS1856" s="39"/>
      <c r="IAT1856" s="39"/>
      <c r="IAU1856" s="39"/>
      <c r="IAV1856" s="39"/>
      <c r="IAW1856" s="39"/>
      <c r="IAX1856" s="39"/>
      <c r="IAY1856" s="39"/>
      <c r="IAZ1856" s="39"/>
      <c r="IBA1856" s="39"/>
      <c r="IBB1856" s="39"/>
      <c r="IBC1856" s="39"/>
      <c r="IBD1856" s="39"/>
      <c r="IBE1856" s="39"/>
      <c r="IBF1856" s="39"/>
      <c r="IBG1856" s="39"/>
      <c r="IBH1856" s="39"/>
      <c r="IBI1856" s="39"/>
      <c r="IBJ1856" s="39"/>
      <c r="IBK1856" s="39"/>
      <c r="IBL1856" s="39"/>
      <c r="IBM1856" s="39"/>
      <c r="IBN1856" s="39"/>
      <c r="IBO1856" s="39"/>
      <c r="IBP1856" s="39"/>
      <c r="IBQ1856" s="39"/>
      <c r="IBR1856" s="39"/>
      <c r="IBS1856" s="39"/>
      <c r="IBT1856" s="39"/>
      <c r="IBU1856" s="39"/>
      <c r="IBV1856" s="39"/>
      <c r="IBW1856" s="39"/>
      <c r="IBX1856" s="39"/>
      <c r="IBY1856" s="39"/>
      <c r="IBZ1856" s="39"/>
      <c r="ICA1856" s="39"/>
      <c r="ICB1856" s="39"/>
      <c r="ICC1856" s="39"/>
      <c r="ICD1856" s="39"/>
      <c r="ICE1856" s="39"/>
      <c r="ICF1856" s="39"/>
      <c r="ICG1856" s="39"/>
      <c r="ICH1856" s="39"/>
      <c r="ICI1856" s="39"/>
      <c r="ICJ1856" s="39"/>
      <c r="ICK1856" s="39"/>
      <c r="ICL1856" s="39"/>
      <c r="ICM1856" s="39"/>
      <c r="ICN1856" s="39"/>
      <c r="ICO1856" s="39"/>
      <c r="ICP1856" s="39"/>
      <c r="ICQ1856" s="39"/>
      <c r="ICR1856" s="39"/>
      <c r="ICS1856" s="39"/>
      <c r="ICT1856" s="39"/>
      <c r="ICU1856" s="39"/>
      <c r="ICV1856" s="39"/>
      <c r="ICW1856" s="39"/>
      <c r="ICX1856" s="39"/>
      <c r="ICY1856" s="39"/>
      <c r="ICZ1856" s="39"/>
      <c r="IDA1856" s="39"/>
      <c r="IDB1856" s="39"/>
      <c r="IDC1856" s="39"/>
      <c r="IDD1856" s="39"/>
      <c r="IDE1856" s="39"/>
      <c r="IDF1856" s="39"/>
      <c r="IDG1856" s="39"/>
      <c r="IDH1856" s="39"/>
      <c r="IDI1856" s="39"/>
      <c r="IDJ1856" s="39"/>
      <c r="IDK1856" s="39"/>
      <c r="IDL1856" s="39"/>
      <c r="IDM1856" s="39"/>
      <c r="IDN1856" s="39"/>
      <c r="IDO1856" s="39"/>
      <c r="IDP1856" s="39"/>
      <c r="IDQ1856" s="39"/>
      <c r="IDR1856" s="39"/>
      <c r="IDS1856" s="39"/>
      <c r="IDT1856" s="39"/>
      <c r="IDU1856" s="39"/>
      <c r="IDV1856" s="39"/>
      <c r="IDW1856" s="39"/>
      <c r="IDX1856" s="39"/>
      <c r="IDY1856" s="39"/>
      <c r="IDZ1856" s="39"/>
      <c r="IEA1856" s="39"/>
      <c r="IEB1856" s="39"/>
      <c r="IEC1856" s="39"/>
      <c r="IED1856" s="39"/>
      <c r="IEE1856" s="39"/>
      <c r="IEF1856" s="39"/>
      <c r="IEG1856" s="39"/>
      <c r="IEH1856" s="39"/>
      <c r="IEI1856" s="39"/>
      <c r="IEJ1856" s="39"/>
      <c r="IEK1856" s="39"/>
      <c r="IEL1856" s="39"/>
      <c r="IEM1856" s="39"/>
      <c r="IEN1856" s="39"/>
      <c r="IEO1856" s="39"/>
      <c r="IEP1856" s="39"/>
      <c r="IEQ1856" s="39"/>
      <c r="IER1856" s="39"/>
      <c r="IES1856" s="39"/>
      <c r="IET1856" s="39"/>
      <c r="IEU1856" s="39"/>
      <c r="IEV1856" s="39"/>
      <c r="IEW1856" s="39"/>
      <c r="IEX1856" s="39"/>
      <c r="IEY1856" s="39"/>
      <c r="IEZ1856" s="39"/>
      <c r="IFA1856" s="39"/>
      <c r="IFB1856" s="39"/>
      <c r="IFC1856" s="39"/>
      <c r="IFD1856" s="39"/>
      <c r="IFE1856" s="39"/>
      <c r="IFF1856" s="39"/>
      <c r="IFG1856" s="39"/>
      <c r="IFH1856" s="39"/>
      <c r="IFI1856" s="39"/>
      <c r="IFJ1856" s="39"/>
      <c r="IFK1856" s="39"/>
      <c r="IFL1856" s="39"/>
      <c r="IFM1856" s="39"/>
      <c r="IFN1856" s="39"/>
      <c r="IFO1856" s="39"/>
      <c r="IFP1856" s="39"/>
      <c r="IFQ1856" s="39"/>
      <c r="IFR1856" s="39"/>
      <c r="IFS1856" s="39"/>
      <c r="IFT1856" s="39"/>
      <c r="IFU1856" s="39"/>
      <c r="IFV1856" s="39"/>
      <c r="IFW1856" s="39"/>
      <c r="IFX1856" s="39"/>
      <c r="IFY1856" s="39"/>
      <c r="IFZ1856" s="39"/>
      <c r="IGA1856" s="39"/>
      <c r="IGB1856" s="39"/>
      <c r="IGC1856" s="39"/>
      <c r="IGD1856" s="39"/>
      <c r="IGE1856" s="39"/>
      <c r="IGF1856" s="39"/>
      <c r="IGG1856" s="39"/>
      <c r="IGH1856" s="39"/>
      <c r="IGI1856" s="39"/>
      <c r="IGJ1856" s="39"/>
      <c r="IGK1856" s="39"/>
      <c r="IGL1856" s="39"/>
      <c r="IGM1856" s="39"/>
      <c r="IGN1856" s="39"/>
      <c r="IGO1856" s="39"/>
      <c r="IGP1856" s="39"/>
      <c r="IGQ1856" s="39"/>
      <c r="IGR1856" s="39"/>
      <c r="IGS1856" s="39"/>
      <c r="IGT1856" s="39"/>
      <c r="IGU1856" s="39"/>
      <c r="IGV1856" s="39"/>
      <c r="IGW1856" s="39"/>
      <c r="IGX1856" s="39"/>
      <c r="IGY1856" s="39"/>
      <c r="IGZ1856" s="39"/>
      <c r="IHA1856" s="39"/>
      <c r="IHB1856" s="39"/>
      <c r="IHC1856" s="39"/>
      <c r="IHD1856" s="39"/>
      <c r="IHE1856" s="39"/>
      <c r="IHF1856" s="39"/>
      <c r="IHG1856" s="39"/>
      <c r="IHH1856" s="39"/>
      <c r="IHI1856" s="39"/>
      <c r="IHJ1856" s="39"/>
      <c r="IHK1856" s="39"/>
      <c r="IHL1856" s="39"/>
      <c r="IHM1856" s="39"/>
      <c r="IHN1856" s="39"/>
      <c r="IHO1856" s="39"/>
      <c r="IHP1856" s="39"/>
      <c r="IHQ1856" s="39"/>
      <c r="IHR1856" s="39"/>
      <c r="IHS1856" s="39"/>
      <c r="IHT1856" s="39"/>
      <c r="IHU1856" s="39"/>
      <c r="IHV1856" s="39"/>
      <c r="IHW1856" s="39"/>
      <c r="IHX1856" s="39"/>
      <c r="IHY1856" s="39"/>
      <c r="IHZ1856" s="39"/>
      <c r="IIA1856" s="39"/>
      <c r="IIB1856" s="39"/>
      <c r="IIC1856" s="39"/>
      <c r="IID1856" s="39"/>
      <c r="IIE1856" s="39"/>
      <c r="IIF1856" s="39"/>
      <c r="IIG1856" s="39"/>
      <c r="IIH1856" s="39"/>
      <c r="III1856" s="39"/>
      <c r="IIJ1856" s="39"/>
      <c r="IIK1856" s="39"/>
      <c r="IIL1856" s="39"/>
      <c r="IIM1856" s="39"/>
      <c r="IIN1856" s="39"/>
      <c r="IIO1856" s="39"/>
      <c r="IIP1856" s="39"/>
      <c r="IIQ1856" s="39"/>
      <c r="IIR1856" s="39"/>
      <c r="IIS1856" s="39"/>
      <c r="IIT1856" s="39"/>
      <c r="IIU1856" s="39"/>
      <c r="IIV1856" s="39"/>
      <c r="IIW1856" s="39"/>
      <c r="IIX1856" s="39"/>
      <c r="IIY1856" s="39"/>
      <c r="IIZ1856" s="39"/>
      <c r="IJA1856" s="39"/>
      <c r="IJB1856" s="39"/>
      <c r="IJC1856" s="39"/>
      <c r="IJD1856" s="39"/>
      <c r="IJE1856" s="39"/>
      <c r="IJF1856" s="39"/>
      <c r="IJG1856" s="39"/>
      <c r="IJH1856" s="39"/>
      <c r="IJI1856" s="39"/>
      <c r="IJJ1856" s="39"/>
      <c r="IJK1856" s="39"/>
      <c r="IJL1856" s="39"/>
      <c r="IJM1856" s="39"/>
      <c r="IJN1856" s="39"/>
      <c r="IJO1856" s="39"/>
      <c r="IJP1856" s="39"/>
      <c r="IJQ1856" s="39"/>
      <c r="IJR1856" s="39"/>
      <c r="IJS1856" s="39"/>
      <c r="IJT1856" s="39"/>
      <c r="IJU1856" s="39"/>
      <c r="IJV1856" s="39"/>
      <c r="IJW1856" s="39"/>
      <c r="IJX1856" s="39"/>
      <c r="IJY1856" s="39"/>
      <c r="IJZ1856" s="39"/>
      <c r="IKA1856" s="39"/>
      <c r="IKB1856" s="39"/>
      <c r="IKC1856" s="39"/>
      <c r="IKD1856" s="39"/>
      <c r="IKE1856" s="39"/>
      <c r="IKF1856" s="39"/>
      <c r="IKG1856" s="39"/>
      <c r="IKH1856" s="39"/>
      <c r="IKI1856" s="39"/>
      <c r="IKJ1856" s="39"/>
      <c r="IKK1856" s="39"/>
      <c r="IKL1856" s="39"/>
      <c r="IKM1856" s="39"/>
      <c r="IKN1856" s="39"/>
      <c r="IKO1856" s="39"/>
      <c r="IKP1856" s="39"/>
      <c r="IKQ1856" s="39"/>
      <c r="IKR1856" s="39"/>
      <c r="IKS1856" s="39"/>
      <c r="IKT1856" s="39"/>
      <c r="IKU1856" s="39"/>
      <c r="IKV1856" s="39"/>
      <c r="IKW1856" s="39"/>
      <c r="IKX1856" s="39"/>
      <c r="IKY1856" s="39"/>
      <c r="IKZ1856" s="39"/>
      <c r="ILA1856" s="39"/>
      <c r="ILB1856" s="39"/>
      <c r="ILC1856" s="39"/>
      <c r="ILD1856" s="39"/>
      <c r="ILE1856" s="39"/>
      <c r="ILF1856" s="39"/>
      <c r="ILG1856" s="39"/>
      <c r="ILH1856" s="39"/>
      <c r="ILI1856" s="39"/>
      <c r="ILJ1856" s="39"/>
      <c r="ILK1856" s="39"/>
      <c r="ILL1856" s="39"/>
      <c r="ILM1856" s="39"/>
      <c r="ILN1856" s="39"/>
      <c r="ILO1856" s="39"/>
      <c r="ILP1856" s="39"/>
      <c r="ILQ1856" s="39"/>
      <c r="ILR1856" s="39"/>
      <c r="ILS1856" s="39"/>
      <c r="ILT1856" s="39"/>
      <c r="ILU1856" s="39"/>
      <c r="ILV1856" s="39"/>
      <c r="ILW1856" s="39"/>
      <c r="ILX1856" s="39"/>
      <c r="ILY1856" s="39"/>
      <c r="ILZ1856" s="39"/>
      <c r="IMA1856" s="39"/>
      <c r="IMB1856" s="39"/>
      <c r="IMC1856" s="39"/>
      <c r="IMD1856" s="39"/>
      <c r="IME1856" s="39"/>
      <c r="IMF1856" s="39"/>
      <c r="IMG1856" s="39"/>
      <c r="IMH1856" s="39"/>
      <c r="IMI1856" s="39"/>
      <c r="IMJ1856" s="39"/>
      <c r="IMK1856" s="39"/>
      <c r="IML1856" s="39"/>
      <c r="IMM1856" s="39"/>
      <c r="IMN1856" s="39"/>
      <c r="IMO1856" s="39"/>
      <c r="IMP1856" s="39"/>
      <c r="IMQ1856" s="39"/>
      <c r="IMR1856" s="39"/>
      <c r="IMS1856" s="39"/>
      <c r="IMT1856" s="39"/>
      <c r="IMU1856" s="39"/>
      <c r="IMV1856" s="39"/>
      <c r="IMW1856" s="39"/>
      <c r="IMX1856" s="39"/>
      <c r="IMY1856" s="39"/>
      <c r="IMZ1856" s="39"/>
      <c r="INA1856" s="39"/>
      <c r="INB1856" s="39"/>
      <c r="INC1856" s="39"/>
      <c r="IND1856" s="39"/>
      <c r="INE1856" s="39"/>
      <c r="INF1856" s="39"/>
      <c r="ING1856" s="39"/>
      <c r="INH1856" s="39"/>
      <c r="INI1856" s="39"/>
      <c r="INJ1856" s="39"/>
      <c r="INK1856" s="39"/>
      <c r="INL1856" s="39"/>
      <c r="INM1856" s="39"/>
      <c r="INN1856" s="39"/>
      <c r="INO1856" s="39"/>
      <c r="INP1856" s="39"/>
      <c r="INQ1856" s="39"/>
      <c r="INR1856" s="39"/>
      <c r="INS1856" s="39"/>
      <c r="INT1856" s="39"/>
      <c r="INU1856" s="39"/>
      <c r="INV1856" s="39"/>
      <c r="INW1856" s="39"/>
      <c r="INX1856" s="39"/>
      <c r="INY1856" s="39"/>
      <c r="INZ1856" s="39"/>
      <c r="IOA1856" s="39"/>
      <c r="IOB1856" s="39"/>
      <c r="IOC1856" s="39"/>
      <c r="IOD1856" s="39"/>
      <c r="IOE1856" s="39"/>
      <c r="IOF1856" s="39"/>
      <c r="IOG1856" s="39"/>
      <c r="IOH1856" s="39"/>
      <c r="IOI1856" s="39"/>
      <c r="IOJ1856" s="39"/>
      <c r="IOK1856" s="39"/>
      <c r="IOL1856" s="39"/>
      <c r="IOM1856" s="39"/>
      <c r="ION1856" s="39"/>
      <c r="IOO1856" s="39"/>
      <c r="IOP1856" s="39"/>
      <c r="IOQ1856" s="39"/>
      <c r="IOR1856" s="39"/>
      <c r="IOS1856" s="39"/>
      <c r="IOT1856" s="39"/>
      <c r="IOU1856" s="39"/>
      <c r="IOV1856" s="39"/>
      <c r="IOW1856" s="39"/>
      <c r="IOX1856" s="39"/>
      <c r="IOY1856" s="39"/>
      <c r="IOZ1856" s="39"/>
      <c r="IPA1856" s="39"/>
      <c r="IPB1856" s="39"/>
      <c r="IPC1856" s="39"/>
      <c r="IPD1856" s="39"/>
      <c r="IPE1856" s="39"/>
      <c r="IPF1856" s="39"/>
      <c r="IPG1856" s="39"/>
      <c r="IPH1856" s="39"/>
      <c r="IPI1856" s="39"/>
      <c r="IPJ1856" s="39"/>
      <c r="IPK1856" s="39"/>
      <c r="IPL1856" s="39"/>
      <c r="IPM1856" s="39"/>
      <c r="IPN1856" s="39"/>
      <c r="IPO1856" s="39"/>
      <c r="IPP1856" s="39"/>
      <c r="IPQ1856" s="39"/>
      <c r="IPR1856" s="39"/>
      <c r="IPS1856" s="39"/>
      <c r="IPT1856" s="39"/>
      <c r="IPU1856" s="39"/>
      <c r="IPV1856" s="39"/>
      <c r="IPW1856" s="39"/>
      <c r="IPX1856" s="39"/>
      <c r="IPY1856" s="39"/>
      <c r="IPZ1856" s="39"/>
      <c r="IQA1856" s="39"/>
      <c r="IQB1856" s="39"/>
      <c r="IQC1856" s="39"/>
      <c r="IQD1856" s="39"/>
      <c r="IQE1856" s="39"/>
      <c r="IQF1856" s="39"/>
      <c r="IQG1856" s="39"/>
      <c r="IQH1856" s="39"/>
      <c r="IQI1856" s="39"/>
      <c r="IQJ1856" s="39"/>
      <c r="IQK1856" s="39"/>
      <c r="IQL1856" s="39"/>
      <c r="IQM1856" s="39"/>
      <c r="IQN1856" s="39"/>
      <c r="IQO1856" s="39"/>
      <c r="IQP1856" s="39"/>
      <c r="IQQ1856" s="39"/>
      <c r="IQR1856" s="39"/>
      <c r="IQS1856" s="39"/>
      <c r="IQT1856" s="39"/>
      <c r="IQU1856" s="39"/>
      <c r="IQV1856" s="39"/>
      <c r="IQW1856" s="39"/>
      <c r="IQX1856" s="39"/>
      <c r="IQY1856" s="39"/>
      <c r="IQZ1856" s="39"/>
      <c r="IRA1856" s="39"/>
      <c r="IRB1856" s="39"/>
      <c r="IRC1856" s="39"/>
      <c r="IRD1856" s="39"/>
      <c r="IRE1856" s="39"/>
      <c r="IRF1856" s="39"/>
      <c r="IRG1856" s="39"/>
      <c r="IRH1856" s="39"/>
      <c r="IRI1856" s="39"/>
      <c r="IRJ1856" s="39"/>
      <c r="IRK1856" s="39"/>
      <c r="IRL1856" s="39"/>
      <c r="IRM1856" s="39"/>
      <c r="IRN1856" s="39"/>
      <c r="IRO1856" s="39"/>
      <c r="IRP1856" s="39"/>
      <c r="IRQ1856" s="39"/>
      <c r="IRR1856" s="39"/>
      <c r="IRS1856" s="39"/>
      <c r="IRT1856" s="39"/>
      <c r="IRU1856" s="39"/>
      <c r="IRV1856" s="39"/>
      <c r="IRW1856" s="39"/>
      <c r="IRX1856" s="39"/>
      <c r="IRY1856" s="39"/>
      <c r="IRZ1856" s="39"/>
      <c r="ISA1856" s="39"/>
      <c r="ISB1856" s="39"/>
      <c r="ISC1856" s="39"/>
      <c r="ISD1856" s="39"/>
      <c r="ISE1856" s="39"/>
      <c r="ISF1856" s="39"/>
      <c r="ISG1856" s="39"/>
      <c r="ISH1856" s="39"/>
      <c r="ISI1856" s="39"/>
      <c r="ISJ1856" s="39"/>
      <c r="ISK1856" s="39"/>
      <c r="ISL1856" s="39"/>
      <c r="ISM1856" s="39"/>
      <c r="ISN1856" s="39"/>
      <c r="ISO1856" s="39"/>
      <c r="ISP1856" s="39"/>
      <c r="ISQ1856" s="39"/>
      <c r="ISR1856" s="39"/>
      <c r="ISS1856" s="39"/>
      <c r="IST1856" s="39"/>
      <c r="ISU1856" s="39"/>
      <c r="ISV1856" s="39"/>
      <c r="ISW1856" s="39"/>
      <c r="ISX1856" s="39"/>
      <c r="ISY1856" s="39"/>
      <c r="ISZ1856" s="39"/>
      <c r="ITA1856" s="39"/>
      <c r="ITB1856" s="39"/>
      <c r="ITC1856" s="39"/>
      <c r="ITD1856" s="39"/>
      <c r="ITE1856" s="39"/>
      <c r="ITF1856" s="39"/>
      <c r="ITG1856" s="39"/>
      <c r="ITH1856" s="39"/>
      <c r="ITI1856" s="39"/>
      <c r="ITJ1856" s="39"/>
      <c r="ITK1856" s="39"/>
      <c r="ITL1856" s="39"/>
      <c r="ITM1856" s="39"/>
      <c r="ITN1856" s="39"/>
      <c r="ITO1856" s="39"/>
      <c r="ITP1856" s="39"/>
      <c r="ITQ1856" s="39"/>
      <c r="ITR1856" s="39"/>
      <c r="ITS1856" s="39"/>
      <c r="ITT1856" s="39"/>
      <c r="ITU1856" s="39"/>
      <c r="ITV1856" s="39"/>
      <c r="ITW1856" s="39"/>
      <c r="ITX1856" s="39"/>
      <c r="ITY1856" s="39"/>
      <c r="ITZ1856" s="39"/>
      <c r="IUA1856" s="39"/>
      <c r="IUB1856" s="39"/>
      <c r="IUC1856" s="39"/>
      <c r="IUD1856" s="39"/>
      <c r="IUE1856" s="39"/>
      <c r="IUF1856" s="39"/>
      <c r="IUG1856" s="39"/>
      <c r="IUH1856" s="39"/>
      <c r="IUI1856" s="39"/>
      <c r="IUJ1856" s="39"/>
      <c r="IUK1856" s="39"/>
      <c r="IUL1856" s="39"/>
      <c r="IUM1856" s="39"/>
      <c r="IUN1856" s="39"/>
      <c r="IUO1856" s="39"/>
      <c r="IUP1856" s="39"/>
      <c r="IUQ1856" s="39"/>
      <c r="IUR1856" s="39"/>
      <c r="IUS1856" s="39"/>
      <c r="IUT1856" s="39"/>
      <c r="IUU1856" s="39"/>
      <c r="IUV1856" s="39"/>
      <c r="IUW1856" s="39"/>
      <c r="IUX1856" s="39"/>
      <c r="IUY1856" s="39"/>
      <c r="IUZ1856" s="39"/>
      <c r="IVA1856" s="39"/>
      <c r="IVB1856" s="39"/>
      <c r="IVC1856" s="39"/>
      <c r="IVD1856" s="39"/>
      <c r="IVE1856" s="39"/>
      <c r="IVF1856" s="39"/>
      <c r="IVG1856" s="39"/>
      <c r="IVH1856" s="39"/>
      <c r="IVI1856" s="39"/>
      <c r="IVJ1856" s="39"/>
      <c r="IVK1856" s="39"/>
      <c r="IVL1856" s="39"/>
      <c r="IVM1856" s="39"/>
      <c r="IVN1856" s="39"/>
      <c r="IVO1856" s="39"/>
      <c r="IVP1856" s="39"/>
      <c r="IVQ1856" s="39"/>
      <c r="IVR1856" s="39"/>
      <c r="IVS1856" s="39"/>
      <c r="IVT1856" s="39"/>
      <c r="IVU1856" s="39"/>
      <c r="IVV1856" s="39"/>
      <c r="IVW1856" s="39"/>
      <c r="IVX1856" s="39"/>
      <c r="IVY1856" s="39"/>
      <c r="IVZ1856" s="39"/>
      <c r="IWA1856" s="39"/>
      <c r="IWB1856" s="39"/>
      <c r="IWC1856" s="39"/>
      <c r="IWD1856" s="39"/>
      <c r="IWE1856" s="39"/>
      <c r="IWF1856" s="39"/>
      <c r="IWG1856" s="39"/>
      <c r="IWH1856" s="39"/>
      <c r="IWI1856" s="39"/>
      <c r="IWJ1856" s="39"/>
      <c r="IWK1856" s="39"/>
      <c r="IWL1856" s="39"/>
      <c r="IWM1856" s="39"/>
      <c r="IWN1856" s="39"/>
      <c r="IWO1856" s="39"/>
      <c r="IWP1856" s="39"/>
      <c r="IWQ1856" s="39"/>
      <c r="IWR1856" s="39"/>
      <c r="IWS1856" s="39"/>
      <c r="IWT1856" s="39"/>
      <c r="IWU1856" s="39"/>
      <c r="IWV1856" s="39"/>
      <c r="IWW1856" s="39"/>
      <c r="IWX1856" s="39"/>
      <c r="IWY1856" s="39"/>
      <c r="IWZ1856" s="39"/>
      <c r="IXA1856" s="39"/>
      <c r="IXB1856" s="39"/>
      <c r="IXC1856" s="39"/>
      <c r="IXD1856" s="39"/>
      <c r="IXE1856" s="39"/>
      <c r="IXF1856" s="39"/>
      <c r="IXG1856" s="39"/>
      <c r="IXH1856" s="39"/>
      <c r="IXI1856" s="39"/>
      <c r="IXJ1856" s="39"/>
      <c r="IXK1856" s="39"/>
      <c r="IXL1856" s="39"/>
      <c r="IXM1856" s="39"/>
      <c r="IXN1856" s="39"/>
      <c r="IXO1856" s="39"/>
      <c r="IXP1856" s="39"/>
      <c r="IXQ1856" s="39"/>
      <c r="IXR1856" s="39"/>
      <c r="IXS1856" s="39"/>
      <c r="IXT1856" s="39"/>
      <c r="IXU1856" s="39"/>
      <c r="IXV1856" s="39"/>
      <c r="IXW1856" s="39"/>
      <c r="IXX1856" s="39"/>
      <c r="IXY1856" s="39"/>
      <c r="IXZ1856" s="39"/>
      <c r="IYA1856" s="39"/>
      <c r="IYB1856" s="39"/>
      <c r="IYC1856" s="39"/>
      <c r="IYD1856" s="39"/>
      <c r="IYE1856" s="39"/>
      <c r="IYF1856" s="39"/>
      <c r="IYG1856" s="39"/>
      <c r="IYH1856" s="39"/>
      <c r="IYI1856" s="39"/>
      <c r="IYJ1856" s="39"/>
      <c r="IYK1856" s="39"/>
      <c r="IYL1856" s="39"/>
      <c r="IYM1856" s="39"/>
      <c r="IYN1856" s="39"/>
      <c r="IYO1856" s="39"/>
      <c r="IYP1856" s="39"/>
      <c r="IYQ1856" s="39"/>
      <c r="IYR1856" s="39"/>
      <c r="IYS1856" s="39"/>
      <c r="IYT1856" s="39"/>
      <c r="IYU1856" s="39"/>
      <c r="IYV1856" s="39"/>
      <c r="IYW1856" s="39"/>
      <c r="IYX1856" s="39"/>
      <c r="IYY1856" s="39"/>
      <c r="IYZ1856" s="39"/>
      <c r="IZA1856" s="39"/>
      <c r="IZB1856" s="39"/>
      <c r="IZC1856" s="39"/>
      <c r="IZD1856" s="39"/>
      <c r="IZE1856" s="39"/>
      <c r="IZF1856" s="39"/>
      <c r="IZG1856" s="39"/>
      <c r="IZH1856" s="39"/>
      <c r="IZI1856" s="39"/>
      <c r="IZJ1856" s="39"/>
      <c r="IZK1856" s="39"/>
      <c r="IZL1856" s="39"/>
      <c r="IZM1856" s="39"/>
      <c r="IZN1856" s="39"/>
      <c r="IZO1856" s="39"/>
      <c r="IZP1856" s="39"/>
      <c r="IZQ1856" s="39"/>
      <c r="IZR1856" s="39"/>
      <c r="IZS1856" s="39"/>
      <c r="IZT1856" s="39"/>
      <c r="IZU1856" s="39"/>
      <c r="IZV1856" s="39"/>
      <c r="IZW1856" s="39"/>
      <c r="IZX1856" s="39"/>
      <c r="IZY1856" s="39"/>
      <c r="IZZ1856" s="39"/>
      <c r="JAA1856" s="39"/>
      <c r="JAB1856" s="39"/>
      <c r="JAC1856" s="39"/>
      <c r="JAD1856" s="39"/>
      <c r="JAE1856" s="39"/>
      <c r="JAF1856" s="39"/>
      <c r="JAG1856" s="39"/>
      <c r="JAH1856" s="39"/>
      <c r="JAI1856" s="39"/>
      <c r="JAJ1856" s="39"/>
      <c r="JAK1856" s="39"/>
      <c r="JAL1856" s="39"/>
      <c r="JAM1856" s="39"/>
      <c r="JAN1856" s="39"/>
      <c r="JAO1856" s="39"/>
      <c r="JAP1856" s="39"/>
      <c r="JAQ1856" s="39"/>
      <c r="JAR1856" s="39"/>
      <c r="JAS1856" s="39"/>
      <c r="JAT1856" s="39"/>
      <c r="JAU1856" s="39"/>
      <c r="JAV1856" s="39"/>
      <c r="JAW1856" s="39"/>
      <c r="JAX1856" s="39"/>
      <c r="JAY1856" s="39"/>
      <c r="JAZ1856" s="39"/>
      <c r="JBA1856" s="39"/>
      <c r="JBB1856" s="39"/>
      <c r="JBC1856" s="39"/>
      <c r="JBD1856" s="39"/>
      <c r="JBE1856" s="39"/>
      <c r="JBF1856" s="39"/>
      <c r="JBG1856" s="39"/>
      <c r="JBH1856" s="39"/>
      <c r="JBI1856" s="39"/>
      <c r="JBJ1856" s="39"/>
      <c r="JBK1856" s="39"/>
      <c r="JBL1856" s="39"/>
      <c r="JBM1856" s="39"/>
      <c r="JBN1856" s="39"/>
      <c r="JBO1856" s="39"/>
      <c r="JBP1856" s="39"/>
      <c r="JBQ1856" s="39"/>
      <c r="JBR1856" s="39"/>
      <c r="JBS1856" s="39"/>
      <c r="JBT1856" s="39"/>
      <c r="JBU1856" s="39"/>
      <c r="JBV1856" s="39"/>
      <c r="JBW1856" s="39"/>
      <c r="JBX1856" s="39"/>
      <c r="JBY1856" s="39"/>
      <c r="JBZ1856" s="39"/>
      <c r="JCA1856" s="39"/>
      <c r="JCB1856" s="39"/>
      <c r="JCC1856" s="39"/>
      <c r="JCD1856" s="39"/>
      <c r="JCE1856" s="39"/>
      <c r="JCF1856" s="39"/>
      <c r="JCG1856" s="39"/>
      <c r="JCH1856" s="39"/>
      <c r="JCI1856" s="39"/>
      <c r="JCJ1856" s="39"/>
      <c r="JCK1856" s="39"/>
      <c r="JCL1856" s="39"/>
      <c r="JCM1856" s="39"/>
      <c r="JCN1856" s="39"/>
      <c r="JCO1856" s="39"/>
      <c r="JCP1856" s="39"/>
      <c r="JCQ1856" s="39"/>
      <c r="JCR1856" s="39"/>
      <c r="JCS1856" s="39"/>
      <c r="JCT1856" s="39"/>
      <c r="JCU1856" s="39"/>
      <c r="JCV1856" s="39"/>
      <c r="JCW1856" s="39"/>
      <c r="JCX1856" s="39"/>
      <c r="JCY1856" s="39"/>
      <c r="JCZ1856" s="39"/>
      <c r="JDA1856" s="39"/>
      <c r="JDB1856" s="39"/>
      <c r="JDC1856" s="39"/>
      <c r="JDD1856" s="39"/>
      <c r="JDE1856" s="39"/>
      <c r="JDF1856" s="39"/>
      <c r="JDG1856" s="39"/>
      <c r="JDH1856" s="39"/>
      <c r="JDI1856" s="39"/>
      <c r="JDJ1856" s="39"/>
      <c r="JDK1856" s="39"/>
      <c r="JDL1856" s="39"/>
      <c r="JDM1856" s="39"/>
      <c r="JDN1856" s="39"/>
      <c r="JDO1856" s="39"/>
      <c r="JDP1856" s="39"/>
      <c r="JDQ1856" s="39"/>
      <c r="JDR1856" s="39"/>
      <c r="JDS1856" s="39"/>
      <c r="JDT1856" s="39"/>
      <c r="JDU1856" s="39"/>
      <c r="JDV1856" s="39"/>
      <c r="JDW1856" s="39"/>
      <c r="JDX1856" s="39"/>
      <c r="JDY1856" s="39"/>
      <c r="JDZ1856" s="39"/>
      <c r="JEA1856" s="39"/>
      <c r="JEB1856" s="39"/>
      <c r="JEC1856" s="39"/>
      <c r="JED1856" s="39"/>
      <c r="JEE1856" s="39"/>
      <c r="JEF1856" s="39"/>
      <c r="JEG1856" s="39"/>
      <c r="JEH1856" s="39"/>
      <c r="JEI1856" s="39"/>
      <c r="JEJ1856" s="39"/>
      <c r="JEK1856" s="39"/>
      <c r="JEL1856" s="39"/>
      <c r="JEM1856" s="39"/>
      <c r="JEN1856" s="39"/>
      <c r="JEO1856" s="39"/>
      <c r="JEP1856" s="39"/>
      <c r="JEQ1856" s="39"/>
      <c r="JER1856" s="39"/>
      <c r="JES1856" s="39"/>
      <c r="JET1856" s="39"/>
      <c r="JEU1856" s="39"/>
      <c r="JEV1856" s="39"/>
      <c r="JEW1856" s="39"/>
      <c r="JEX1856" s="39"/>
      <c r="JEY1856" s="39"/>
      <c r="JEZ1856" s="39"/>
      <c r="JFA1856" s="39"/>
      <c r="JFB1856" s="39"/>
      <c r="JFC1856" s="39"/>
      <c r="JFD1856" s="39"/>
      <c r="JFE1856" s="39"/>
      <c r="JFF1856" s="39"/>
      <c r="JFG1856" s="39"/>
      <c r="JFH1856" s="39"/>
      <c r="JFI1856" s="39"/>
      <c r="JFJ1856" s="39"/>
      <c r="JFK1856" s="39"/>
      <c r="JFL1856" s="39"/>
      <c r="JFM1856" s="39"/>
      <c r="JFN1856" s="39"/>
      <c r="JFO1856" s="39"/>
      <c r="JFP1856" s="39"/>
      <c r="JFQ1856" s="39"/>
      <c r="JFR1856" s="39"/>
      <c r="JFS1856" s="39"/>
      <c r="JFT1856" s="39"/>
      <c r="JFU1856" s="39"/>
      <c r="JFV1856" s="39"/>
      <c r="JFW1856" s="39"/>
      <c r="JFX1856" s="39"/>
      <c r="JFY1856" s="39"/>
      <c r="JFZ1856" s="39"/>
      <c r="JGA1856" s="39"/>
      <c r="JGB1856" s="39"/>
      <c r="JGC1856" s="39"/>
      <c r="JGD1856" s="39"/>
      <c r="JGE1856" s="39"/>
      <c r="JGF1856" s="39"/>
      <c r="JGG1856" s="39"/>
      <c r="JGH1856" s="39"/>
      <c r="JGI1856" s="39"/>
      <c r="JGJ1856" s="39"/>
      <c r="JGK1856" s="39"/>
      <c r="JGL1856" s="39"/>
      <c r="JGM1856" s="39"/>
      <c r="JGN1856" s="39"/>
      <c r="JGO1856" s="39"/>
      <c r="JGP1856" s="39"/>
      <c r="JGQ1856" s="39"/>
      <c r="JGR1856" s="39"/>
      <c r="JGS1856" s="39"/>
      <c r="JGT1856" s="39"/>
      <c r="JGU1856" s="39"/>
      <c r="JGV1856" s="39"/>
      <c r="JGW1856" s="39"/>
      <c r="JGX1856" s="39"/>
      <c r="JGY1856" s="39"/>
      <c r="JGZ1856" s="39"/>
      <c r="JHA1856" s="39"/>
      <c r="JHB1856" s="39"/>
      <c r="JHC1856" s="39"/>
      <c r="JHD1856" s="39"/>
      <c r="JHE1856" s="39"/>
      <c r="JHF1856" s="39"/>
      <c r="JHG1856" s="39"/>
      <c r="JHH1856" s="39"/>
      <c r="JHI1856" s="39"/>
      <c r="JHJ1856" s="39"/>
      <c r="JHK1856" s="39"/>
      <c r="JHL1856" s="39"/>
      <c r="JHM1856" s="39"/>
      <c r="JHN1856" s="39"/>
      <c r="JHO1856" s="39"/>
      <c r="JHP1856" s="39"/>
      <c r="JHQ1856" s="39"/>
      <c r="JHR1856" s="39"/>
      <c r="JHS1856" s="39"/>
      <c r="JHT1856" s="39"/>
      <c r="JHU1856" s="39"/>
      <c r="JHV1856" s="39"/>
      <c r="JHW1856" s="39"/>
      <c r="JHX1856" s="39"/>
      <c r="JHY1856" s="39"/>
      <c r="JHZ1856" s="39"/>
      <c r="JIA1856" s="39"/>
      <c r="JIB1856" s="39"/>
      <c r="JIC1856" s="39"/>
      <c r="JID1856" s="39"/>
      <c r="JIE1856" s="39"/>
      <c r="JIF1856" s="39"/>
      <c r="JIG1856" s="39"/>
      <c r="JIH1856" s="39"/>
      <c r="JII1856" s="39"/>
      <c r="JIJ1856" s="39"/>
      <c r="JIK1856" s="39"/>
      <c r="JIL1856" s="39"/>
      <c r="JIM1856" s="39"/>
      <c r="JIN1856" s="39"/>
      <c r="JIO1856" s="39"/>
      <c r="JIP1856" s="39"/>
      <c r="JIQ1856" s="39"/>
      <c r="JIR1856" s="39"/>
      <c r="JIS1856" s="39"/>
      <c r="JIT1856" s="39"/>
      <c r="JIU1856" s="39"/>
      <c r="JIV1856" s="39"/>
      <c r="JIW1856" s="39"/>
      <c r="JIX1856" s="39"/>
      <c r="JIY1856" s="39"/>
      <c r="JIZ1856" s="39"/>
      <c r="JJA1856" s="39"/>
      <c r="JJB1856" s="39"/>
      <c r="JJC1856" s="39"/>
      <c r="JJD1856" s="39"/>
      <c r="JJE1856" s="39"/>
      <c r="JJF1856" s="39"/>
      <c r="JJG1856" s="39"/>
      <c r="JJH1856" s="39"/>
      <c r="JJI1856" s="39"/>
      <c r="JJJ1856" s="39"/>
      <c r="JJK1856" s="39"/>
      <c r="JJL1856" s="39"/>
      <c r="JJM1856" s="39"/>
      <c r="JJN1856" s="39"/>
      <c r="JJO1856" s="39"/>
      <c r="JJP1856" s="39"/>
      <c r="JJQ1856" s="39"/>
      <c r="JJR1856" s="39"/>
      <c r="JJS1856" s="39"/>
      <c r="JJT1856" s="39"/>
      <c r="JJU1856" s="39"/>
      <c r="JJV1856" s="39"/>
      <c r="JJW1856" s="39"/>
      <c r="JJX1856" s="39"/>
      <c r="JJY1856" s="39"/>
      <c r="JJZ1856" s="39"/>
      <c r="JKA1856" s="39"/>
      <c r="JKB1856" s="39"/>
      <c r="JKC1856" s="39"/>
      <c r="JKD1856" s="39"/>
      <c r="JKE1856" s="39"/>
      <c r="JKF1856" s="39"/>
      <c r="JKG1856" s="39"/>
      <c r="JKH1856" s="39"/>
      <c r="JKI1856" s="39"/>
      <c r="JKJ1856" s="39"/>
      <c r="JKK1856" s="39"/>
      <c r="JKL1856" s="39"/>
      <c r="JKM1856" s="39"/>
      <c r="JKN1856" s="39"/>
      <c r="JKO1856" s="39"/>
      <c r="JKP1856" s="39"/>
      <c r="JKQ1856" s="39"/>
      <c r="JKR1856" s="39"/>
      <c r="JKS1856" s="39"/>
      <c r="JKT1856" s="39"/>
      <c r="JKU1856" s="39"/>
      <c r="JKV1856" s="39"/>
      <c r="JKW1856" s="39"/>
      <c r="JKX1856" s="39"/>
      <c r="JKY1856" s="39"/>
      <c r="JKZ1856" s="39"/>
      <c r="JLA1856" s="39"/>
      <c r="JLB1856" s="39"/>
      <c r="JLC1856" s="39"/>
      <c r="JLD1856" s="39"/>
      <c r="JLE1856" s="39"/>
      <c r="JLF1856" s="39"/>
      <c r="JLG1856" s="39"/>
      <c r="JLH1856" s="39"/>
      <c r="JLI1856" s="39"/>
      <c r="JLJ1856" s="39"/>
      <c r="JLK1856" s="39"/>
      <c r="JLL1856" s="39"/>
      <c r="JLM1856" s="39"/>
      <c r="JLN1856" s="39"/>
      <c r="JLO1856" s="39"/>
      <c r="JLP1856" s="39"/>
      <c r="JLQ1856" s="39"/>
      <c r="JLR1856" s="39"/>
      <c r="JLS1856" s="39"/>
      <c r="JLT1856" s="39"/>
      <c r="JLU1856" s="39"/>
      <c r="JLV1856" s="39"/>
      <c r="JLW1856" s="39"/>
      <c r="JLX1856" s="39"/>
      <c r="JLY1856" s="39"/>
      <c r="JLZ1856" s="39"/>
      <c r="JMA1856" s="39"/>
      <c r="JMB1856" s="39"/>
      <c r="JMC1856" s="39"/>
      <c r="JMD1856" s="39"/>
      <c r="JME1856" s="39"/>
      <c r="JMF1856" s="39"/>
      <c r="JMG1856" s="39"/>
      <c r="JMH1856" s="39"/>
      <c r="JMI1856" s="39"/>
      <c r="JMJ1856" s="39"/>
      <c r="JMK1856" s="39"/>
      <c r="JML1856" s="39"/>
      <c r="JMM1856" s="39"/>
      <c r="JMN1856" s="39"/>
      <c r="JMO1856" s="39"/>
      <c r="JMP1856" s="39"/>
      <c r="JMQ1856" s="39"/>
      <c r="JMR1856" s="39"/>
      <c r="JMS1856" s="39"/>
      <c r="JMT1856" s="39"/>
      <c r="JMU1856" s="39"/>
      <c r="JMV1856" s="39"/>
      <c r="JMW1856" s="39"/>
      <c r="JMX1856" s="39"/>
      <c r="JMY1856" s="39"/>
      <c r="JMZ1856" s="39"/>
      <c r="JNA1856" s="39"/>
      <c r="JNB1856" s="39"/>
      <c r="JNC1856" s="39"/>
      <c r="JND1856" s="39"/>
      <c r="JNE1856" s="39"/>
      <c r="JNF1856" s="39"/>
      <c r="JNG1856" s="39"/>
      <c r="JNH1856" s="39"/>
      <c r="JNI1856" s="39"/>
      <c r="JNJ1856" s="39"/>
      <c r="JNK1856" s="39"/>
      <c r="JNL1856" s="39"/>
      <c r="JNM1856" s="39"/>
      <c r="JNN1856" s="39"/>
      <c r="JNO1856" s="39"/>
      <c r="JNP1856" s="39"/>
      <c r="JNQ1856" s="39"/>
      <c r="JNR1856" s="39"/>
      <c r="JNS1856" s="39"/>
      <c r="JNT1856" s="39"/>
      <c r="JNU1856" s="39"/>
      <c r="JNV1856" s="39"/>
      <c r="JNW1856" s="39"/>
      <c r="JNX1856" s="39"/>
      <c r="JNY1856" s="39"/>
      <c r="JNZ1856" s="39"/>
      <c r="JOA1856" s="39"/>
      <c r="JOB1856" s="39"/>
      <c r="JOC1856" s="39"/>
      <c r="JOD1856" s="39"/>
      <c r="JOE1856" s="39"/>
      <c r="JOF1856" s="39"/>
      <c r="JOG1856" s="39"/>
      <c r="JOH1856" s="39"/>
      <c r="JOI1856" s="39"/>
      <c r="JOJ1856" s="39"/>
      <c r="JOK1856" s="39"/>
      <c r="JOL1856" s="39"/>
      <c r="JOM1856" s="39"/>
      <c r="JON1856" s="39"/>
      <c r="JOO1856" s="39"/>
      <c r="JOP1856" s="39"/>
      <c r="JOQ1856" s="39"/>
      <c r="JOR1856" s="39"/>
      <c r="JOS1856" s="39"/>
      <c r="JOT1856" s="39"/>
      <c r="JOU1856" s="39"/>
      <c r="JOV1856" s="39"/>
      <c r="JOW1856" s="39"/>
      <c r="JOX1856" s="39"/>
      <c r="JOY1856" s="39"/>
      <c r="JOZ1856" s="39"/>
      <c r="JPA1856" s="39"/>
      <c r="JPB1856" s="39"/>
      <c r="JPC1856" s="39"/>
      <c r="JPD1856" s="39"/>
      <c r="JPE1856" s="39"/>
      <c r="JPF1856" s="39"/>
      <c r="JPG1856" s="39"/>
      <c r="JPH1856" s="39"/>
      <c r="JPI1856" s="39"/>
      <c r="JPJ1856" s="39"/>
      <c r="JPK1856" s="39"/>
      <c r="JPL1856" s="39"/>
      <c r="JPM1856" s="39"/>
      <c r="JPN1856" s="39"/>
      <c r="JPO1856" s="39"/>
      <c r="JPP1856" s="39"/>
      <c r="JPQ1856" s="39"/>
      <c r="JPR1856" s="39"/>
      <c r="JPS1856" s="39"/>
      <c r="JPT1856" s="39"/>
      <c r="JPU1856" s="39"/>
      <c r="JPV1856" s="39"/>
      <c r="JPW1856" s="39"/>
      <c r="JPX1856" s="39"/>
      <c r="JPY1856" s="39"/>
      <c r="JPZ1856" s="39"/>
      <c r="JQA1856" s="39"/>
      <c r="JQB1856" s="39"/>
      <c r="JQC1856" s="39"/>
      <c r="JQD1856" s="39"/>
      <c r="JQE1856" s="39"/>
      <c r="JQF1856" s="39"/>
      <c r="JQG1856" s="39"/>
      <c r="JQH1856" s="39"/>
      <c r="JQI1856" s="39"/>
      <c r="JQJ1856" s="39"/>
      <c r="JQK1856" s="39"/>
      <c r="JQL1856" s="39"/>
      <c r="JQM1856" s="39"/>
      <c r="JQN1856" s="39"/>
      <c r="JQO1856" s="39"/>
      <c r="JQP1856" s="39"/>
      <c r="JQQ1856" s="39"/>
      <c r="JQR1856" s="39"/>
      <c r="JQS1856" s="39"/>
      <c r="JQT1856" s="39"/>
      <c r="JQU1856" s="39"/>
      <c r="JQV1856" s="39"/>
      <c r="JQW1856" s="39"/>
      <c r="JQX1856" s="39"/>
      <c r="JQY1856" s="39"/>
      <c r="JQZ1856" s="39"/>
      <c r="JRA1856" s="39"/>
      <c r="JRB1856" s="39"/>
      <c r="JRC1856" s="39"/>
      <c r="JRD1856" s="39"/>
      <c r="JRE1856" s="39"/>
      <c r="JRF1856" s="39"/>
      <c r="JRG1856" s="39"/>
      <c r="JRH1856" s="39"/>
      <c r="JRI1856" s="39"/>
      <c r="JRJ1856" s="39"/>
      <c r="JRK1856" s="39"/>
      <c r="JRL1856" s="39"/>
      <c r="JRM1856" s="39"/>
      <c r="JRN1856" s="39"/>
      <c r="JRO1856" s="39"/>
      <c r="JRP1856" s="39"/>
      <c r="JRQ1856" s="39"/>
      <c r="JRR1856" s="39"/>
      <c r="JRS1856" s="39"/>
      <c r="JRT1856" s="39"/>
      <c r="JRU1856" s="39"/>
      <c r="JRV1856" s="39"/>
      <c r="JRW1856" s="39"/>
      <c r="JRX1856" s="39"/>
      <c r="JRY1856" s="39"/>
      <c r="JRZ1856" s="39"/>
      <c r="JSA1856" s="39"/>
      <c r="JSB1856" s="39"/>
      <c r="JSC1856" s="39"/>
      <c r="JSD1856" s="39"/>
      <c r="JSE1856" s="39"/>
      <c r="JSF1856" s="39"/>
      <c r="JSG1856" s="39"/>
      <c r="JSH1856" s="39"/>
      <c r="JSI1856" s="39"/>
      <c r="JSJ1856" s="39"/>
      <c r="JSK1856" s="39"/>
      <c r="JSL1856" s="39"/>
      <c r="JSM1856" s="39"/>
      <c r="JSN1856" s="39"/>
      <c r="JSO1856" s="39"/>
      <c r="JSP1856" s="39"/>
      <c r="JSQ1856" s="39"/>
      <c r="JSR1856" s="39"/>
      <c r="JSS1856" s="39"/>
      <c r="JST1856" s="39"/>
      <c r="JSU1856" s="39"/>
      <c r="JSV1856" s="39"/>
      <c r="JSW1856" s="39"/>
      <c r="JSX1856" s="39"/>
      <c r="JSY1856" s="39"/>
      <c r="JSZ1856" s="39"/>
      <c r="JTA1856" s="39"/>
      <c r="JTB1856" s="39"/>
      <c r="JTC1856" s="39"/>
      <c r="JTD1856" s="39"/>
      <c r="JTE1856" s="39"/>
      <c r="JTF1856" s="39"/>
      <c r="JTG1856" s="39"/>
      <c r="JTH1856" s="39"/>
      <c r="JTI1856" s="39"/>
      <c r="JTJ1856" s="39"/>
      <c r="JTK1856" s="39"/>
      <c r="JTL1856" s="39"/>
      <c r="JTM1856" s="39"/>
      <c r="JTN1856" s="39"/>
      <c r="JTO1856" s="39"/>
      <c r="JTP1856" s="39"/>
      <c r="JTQ1856" s="39"/>
      <c r="JTR1856" s="39"/>
      <c r="JTS1856" s="39"/>
      <c r="JTT1856" s="39"/>
      <c r="JTU1856" s="39"/>
      <c r="JTV1856" s="39"/>
      <c r="JTW1856" s="39"/>
      <c r="JTX1856" s="39"/>
      <c r="JTY1856" s="39"/>
      <c r="JTZ1856" s="39"/>
      <c r="JUA1856" s="39"/>
      <c r="JUB1856" s="39"/>
      <c r="JUC1856" s="39"/>
      <c r="JUD1856" s="39"/>
      <c r="JUE1856" s="39"/>
      <c r="JUF1856" s="39"/>
      <c r="JUG1856" s="39"/>
      <c r="JUH1856" s="39"/>
      <c r="JUI1856" s="39"/>
      <c r="JUJ1856" s="39"/>
      <c r="JUK1856" s="39"/>
      <c r="JUL1856" s="39"/>
      <c r="JUM1856" s="39"/>
      <c r="JUN1856" s="39"/>
      <c r="JUO1856" s="39"/>
      <c r="JUP1856" s="39"/>
      <c r="JUQ1856" s="39"/>
      <c r="JUR1856" s="39"/>
      <c r="JUS1856" s="39"/>
      <c r="JUT1856" s="39"/>
      <c r="JUU1856" s="39"/>
      <c r="JUV1856" s="39"/>
      <c r="JUW1856" s="39"/>
      <c r="JUX1856" s="39"/>
      <c r="JUY1856" s="39"/>
      <c r="JUZ1856" s="39"/>
      <c r="JVA1856" s="39"/>
      <c r="JVB1856" s="39"/>
      <c r="JVC1856" s="39"/>
      <c r="JVD1856" s="39"/>
      <c r="JVE1856" s="39"/>
      <c r="JVF1856" s="39"/>
      <c r="JVG1856" s="39"/>
      <c r="JVH1856" s="39"/>
      <c r="JVI1856" s="39"/>
      <c r="JVJ1856" s="39"/>
      <c r="JVK1856" s="39"/>
      <c r="JVL1856" s="39"/>
      <c r="JVM1856" s="39"/>
      <c r="JVN1856" s="39"/>
      <c r="JVO1856" s="39"/>
      <c r="JVP1856" s="39"/>
      <c r="JVQ1856" s="39"/>
      <c r="JVR1856" s="39"/>
      <c r="JVS1856" s="39"/>
      <c r="JVT1856" s="39"/>
      <c r="JVU1856" s="39"/>
      <c r="JVV1856" s="39"/>
      <c r="JVW1856" s="39"/>
      <c r="JVX1856" s="39"/>
      <c r="JVY1856" s="39"/>
      <c r="JVZ1856" s="39"/>
      <c r="JWA1856" s="39"/>
      <c r="JWB1856" s="39"/>
      <c r="JWC1856" s="39"/>
      <c r="JWD1856" s="39"/>
      <c r="JWE1856" s="39"/>
      <c r="JWF1856" s="39"/>
      <c r="JWG1856" s="39"/>
      <c r="JWH1856" s="39"/>
      <c r="JWI1856" s="39"/>
      <c r="JWJ1856" s="39"/>
      <c r="JWK1856" s="39"/>
      <c r="JWL1856" s="39"/>
      <c r="JWM1856" s="39"/>
      <c r="JWN1856" s="39"/>
      <c r="JWO1856" s="39"/>
      <c r="JWP1856" s="39"/>
      <c r="JWQ1856" s="39"/>
      <c r="JWR1856" s="39"/>
      <c r="JWS1856" s="39"/>
      <c r="JWT1856" s="39"/>
      <c r="JWU1856" s="39"/>
      <c r="JWV1856" s="39"/>
      <c r="JWW1856" s="39"/>
      <c r="JWX1856" s="39"/>
      <c r="JWY1856" s="39"/>
      <c r="JWZ1856" s="39"/>
      <c r="JXA1856" s="39"/>
      <c r="JXB1856" s="39"/>
      <c r="JXC1856" s="39"/>
      <c r="JXD1856" s="39"/>
      <c r="JXE1856" s="39"/>
      <c r="JXF1856" s="39"/>
      <c r="JXG1856" s="39"/>
      <c r="JXH1856" s="39"/>
      <c r="JXI1856" s="39"/>
      <c r="JXJ1856" s="39"/>
      <c r="JXK1856" s="39"/>
      <c r="JXL1856" s="39"/>
      <c r="JXM1856" s="39"/>
      <c r="JXN1856" s="39"/>
      <c r="JXO1856" s="39"/>
      <c r="JXP1856" s="39"/>
      <c r="JXQ1856" s="39"/>
      <c r="JXR1856" s="39"/>
      <c r="JXS1856" s="39"/>
      <c r="JXT1856" s="39"/>
      <c r="JXU1856" s="39"/>
      <c r="JXV1856" s="39"/>
      <c r="JXW1856" s="39"/>
      <c r="JXX1856" s="39"/>
      <c r="JXY1856" s="39"/>
      <c r="JXZ1856" s="39"/>
      <c r="JYA1856" s="39"/>
      <c r="JYB1856" s="39"/>
      <c r="JYC1856" s="39"/>
      <c r="JYD1856" s="39"/>
      <c r="JYE1856" s="39"/>
      <c r="JYF1856" s="39"/>
      <c r="JYG1856" s="39"/>
      <c r="JYH1856" s="39"/>
      <c r="JYI1856" s="39"/>
      <c r="JYJ1856" s="39"/>
      <c r="JYK1856" s="39"/>
      <c r="JYL1856" s="39"/>
      <c r="JYM1856" s="39"/>
      <c r="JYN1856" s="39"/>
      <c r="JYO1856" s="39"/>
      <c r="JYP1856" s="39"/>
      <c r="JYQ1856" s="39"/>
      <c r="JYR1856" s="39"/>
      <c r="JYS1856" s="39"/>
      <c r="JYT1856" s="39"/>
      <c r="JYU1856" s="39"/>
      <c r="JYV1856" s="39"/>
      <c r="JYW1856" s="39"/>
      <c r="JYX1856" s="39"/>
      <c r="JYY1856" s="39"/>
      <c r="JYZ1856" s="39"/>
      <c r="JZA1856" s="39"/>
      <c r="JZB1856" s="39"/>
      <c r="JZC1856" s="39"/>
      <c r="JZD1856" s="39"/>
      <c r="JZE1856" s="39"/>
      <c r="JZF1856" s="39"/>
      <c r="JZG1856" s="39"/>
      <c r="JZH1856" s="39"/>
      <c r="JZI1856" s="39"/>
      <c r="JZJ1856" s="39"/>
      <c r="JZK1856" s="39"/>
      <c r="JZL1856" s="39"/>
      <c r="JZM1856" s="39"/>
      <c r="JZN1856" s="39"/>
      <c r="JZO1856" s="39"/>
      <c r="JZP1856" s="39"/>
      <c r="JZQ1856" s="39"/>
      <c r="JZR1856" s="39"/>
      <c r="JZS1856" s="39"/>
      <c r="JZT1856" s="39"/>
      <c r="JZU1856" s="39"/>
      <c r="JZV1856" s="39"/>
      <c r="JZW1856" s="39"/>
      <c r="JZX1856" s="39"/>
      <c r="JZY1856" s="39"/>
      <c r="JZZ1856" s="39"/>
      <c r="KAA1856" s="39"/>
      <c r="KAB1856" s="39"/>
      <c r="KAC1856" s="39"/>
      <c r="KAD1856" s="39"/>
      <c r="KAE1856" s="39"/>
      <c r="KAF1856" s="39"/>
      <c r="KAG1856" s="39"/>
      <c r="KAH1856" s="39"/>
      <c r="KAI1856" s="39"/>
      <c r="KAJ1856" s="39"/>
      <c r="KAK1856" s="39"/>
      <c r="KAL1856" s="39"/>
      <c r="KAM1856" s="39"/>
      <c r="KAN1856" s="39"/>
      <c r="KAO1856" s="39"/>
      <c r="KAP1856" s="39"/>
      <c r="KAQ1856" s="39"/>
      <c r="KAR1856" s="39"/>
      <c r="KAS1856" s="39"/>
      <c r="KAT1856" s="39"/>
      <c r="KAU1856" s="39"/>
      <c r="KAV1856" s="39"/>
      <c r="KAW1856" s="39"/>
      <c r="KAX1856" s="39"/>
      <c r="KAY1856" s="39"/>
      <c r="KAZ1856" s="39"/>
      <c r="KBA1856" s="39"/>
      <c r="KBB1856" s="39"/>
      <c r="KBC1856" s="39"/>
      <c r="KBD1856" s="39"/>
      <c r="KBE1856" s="39"/>
      <c r="KBF1856" s="39"/>
      <c r="KBG1856" s="39"/>
      <c r="KBH1856" s="39"/>
      <c r="KBI1856" s="39"/>
      <c r="KBJ1856" s="39"/>
      <c r="KBK1856" s="39"/>
      <c r="KBL1856" s="39"/>
      <c r="KBM1856" s="39"/>
      <c r="KBN1856" s="39"/>
      <c r="KBO1856" s="39"/>
      <c r="KBP1856" s="39"/>
      <c r="KBQ1856" s="39"/>
      <c r="KBR1856" s="39"/>
      <c r="KBS1856" s="39"/>
      <c r="KBT1856" s="39"/>
      <c r="KBU1856" s="39"/>
      <c r="KBV1856" s="39"/>
      <c r="KBW1856" s="39"/>
      <c r="KBX1856" s="39"/>
      <c r="KBY1856" s="39"/>
      <c r="KBZ1856" s="39"/>
      <c r="KCA1856" s="39"/>
      <c r="KCB1856" s="39"/>
      <c r="KCC1856" s="39"/>
      <c r="KCD1856" s="39"/>
      <c r="KCE1856" s="39"/>
      <c r="KCF1856" s="39"/>
      <c r="KCG1856" s="39"/>
      <c r="KCH1856" s="39"/>
      <c r="KCI1856" s="39"/>
      <c r="KCJ1856" s="39"/>
      <c r="KCK1856" s="39"/>
      <c r="KCL1856" s="39"/>
      <c r="KCM1856" s="39"/>
      <c r="KCN1856" s="39"/>
      <c r="KCO1856" s="39"/>
      <c r="KCP1856" s="39"/>
      <c r="KCQ1856" s="39"/>
      <c r="KCR1856" s="39"/>
      <c r="KCS1856" s="39"/>
      <c r="KCT1856" s="39"/>
      <c r="KCU1856" s="39"/>
      <c r="KCV1856" s="39"/>
      <c r="KCW1856" s="39"/>
      <c r="KCX1856" s="39"/>
      <c r="KCY1856" s="39"/>
      <c r="KCZ1856" s="39"/>
      <c r="KDA1856" s="39"/>
      <c r="KDB1856" s="39"/>
      <c r="KDC1856" s="39"/>
      <c r="KDD1856" s="39"/>
      <c r="KDE1856" s="39"/>
      <c r="KDF1856" s="39"/>
      <c r="KDG1856" s="39"/>
      <c r="KDH1856" s="39"/>
      <c r="KDI1856" s="39"/>
      <c r="KDJ1856" s="39"/>
      <c r="KDK1856" s="39"/>
      <c r="KDL1856" s="39"/>
      <c r="KDM1856" s="39"/>
      <c r="KDN1856" s="39"/>
      <c r="KDO1856" s="39"/>
      <c r="KDP1856" s="39"/>
      <c r="KDQ1856" s="39"/>
      <c r="KDR1856" s="39"/>
      <c r="KDS1856" s="39"/>
      <c r="KDT1856" s="39"/>
      <c r="KDU1856" s="39"/>
      <c r="KDV1856" s="39"/>
      <c r="KDW1856" s="39"/>
      <c r="KDX1856" s="39"/>
      <c r="KDY1856" s="39"/>
      <c r="KDZ1856" s="39"/>
      <c r="KEA1856" s="39"/>
      <c r="KEB1856" s="39"/>
      <c r="KEC1856" s="39"/>
      <c r="KED1856" s="39"/>
      <c r="KEE1856" s="39"/>
      <c r="KEF1856" s="39"/>
      <c r="KEG1856" s="39"/>
      <c r="KEH1856" s="39"/>
      <c r="KEI1856" s="39"/>
      <c r="KEJ1856" s="39"/>
      <c r="KEK1856" s="39"/>
      <c r="KEL1856" s="39"/>
      <c r="KEM1856" s="39"/>
      <c r="KEN1856" s="39"/>
      <c r="KEO1856" s="39"/>
      <c r="KEP1856" s="39"/>
      <c r="KEQ1856" s="39"/>
      <c r="KER1856" s="39"/>
      <c r="KES1856" s="39"/>
      <c r="KET1856" s="39"/>
      <c r="KEU1856" s="39"/>
      <c r="KEV1856" s="39"/>
      <c r="KEW1856" s="39"/>
      <c r="KEX1856" s="39"/>
      <c r="KEY1856" s="39"/>
      <c r="KEZ1856" s="39"/>
      <c r="KFA1856" s="39"/>
      <c r="KFB1856" s="39"/>
      <c r="KFC1856" s="39"/>
      <c r="KFD1856" s="39"/>
      <c r="KFE1856" s="39"/>
      <c r="KFF1856" s="39"/>
      <c r="KFG1856" s="39"/>
      <c r="KFH1856" s="39"/>
      <c r="KFI1856" s="39"/>
      <c r="KFJ1856" s="39"/>
      <c r="KFK1856" s="39"/>
      <c r="KFL1856" s="39"/>
      <c r="KFM1856" s="39"/>
      <c r="KFN1856" s="39"/>
      <c r="KFO1856" s="39"/>
      <c r="KFP1856" s="39"/>
      <c r="KFQ1856" s="39"/>
      <c r="KFR1856" s="39"/>
      <c r="KFS1856" s="39"/>
      <c r="KFT1856" s="39"/>
      <c r="KFU1856" s="39"/>
      <c r="KFV1856" s="39"/>
      <c r="KFW1856" s="39"/>
      <c r="KFX1856" s="39"/>
      <c r="KFY1856" s="39"/>
      <c r="KFZ1856" s="39"/>
      <c r="KGA1856" s="39"/>
      <c r="KGB1856" s="39"/>
      <c r="KGC1856" s="39"/>
      <c r="KGD1856" s="39"/>
      <c r="KGE1856" s="39"/>
      <c r="KGF1856" s="39"/>
      <c r="KGG1856" s="39"/>
      <c r="KGH1856" s="39"/>
      <c r="KGI1856" s="39"/>
      <c r="KGJ1856" s="39"/>
      <c r="KGK1856" s="39"/>
      <c r="KGL1856" s="39"/>
      <c r="KGM1856" s="39"/>
      <c r="KGN1856" s="39"/>
      <c r="KGO1856" s="39"/>
      <c r="KGP1856" s="39"/>
      <c r="KGQ1856" s="39"/>
      <c r="KGR1856" s="39"/>
      <c r="KGS1856" s="39"/>
      <c r="KGT1856" s="39"/>
      <c r="KGU1856" s="39"/>
      <c r="KGV1856" s="39"/>
      <c r="KGW1856" s="39"/>
      <c r="KGX1856" s="39"/>
      <c r="KGY1856" s="39"/>
      <c r="KGZ1856" s="39"/>
      <c r="KHA1856" s="39"/>
      <c r="KHB1856" s="39"/>
      <c r="KHC1856" s="39"/>
      <c r="KHD1856" s="39"/>
      <c r="KHE1856" s="39"/>
      <c r="KHF1856" s="39"/>
      <c r="KHG1856" s="39"/>
      <c r="KHH1856" s="39"/>
      <c r="KHI1856" s="39"/>
      <c r="KHJ1856" s="39"/>
      <c r="KHK1856" s="39"/>
      <c r="KHL1856" s="39"/>
      <c r="KHM1856" s="39"/>
      <c r="KHN1856" s="39"/>
      <c r="KHO1856" s="39"/>
      <c r="KHP1856" s="39"/>
      <c r="KHQ1856" s="39"/>
      <c r="KHR1856" s="39"/>
      <c r="KHS1856" s="39"/>
      <c r="KHT1856" s="39"/>
      <c r="KHU1856" s="39"/>
      <c r="KHV1856" s="39"/>
      <c r="KHW1856" s="39"/>
      <c r="KHX1856" s="39"/>
      <c r="KHY1856" s="39"/>
      <c r="KHZ1856" s="39"/>
      <c r="KIA1856" s="39"/>
      <c r="KIB1856" s="39"/>
      <c r="KIC1856" s="39"/>
      <c r="KID1856" s="39"/>
      <c r="KIE1856" s="39"/>
      <c r="KIF1856" s="39"/>
      <c r="KIG1856" s="39"/>
      <c r="KIH1856" s="39"/>
      <c r="KII1856" s="39"/>
      <c r="KIJ1856" s="39"/>
      <c r="KIK1856" s="39"/>
      <c r="KIL1856" s="39"/>
      <c r="KIM1856" s="39"/>
      <c r="KIN1856" s="39"/>
      <c r="KIO1856" s="39"/>
      <c r="KIP1856" s="39"/>
      <c r="KIQ1856" s="39"/>
      <c r="KIR1856" s="39"/>
      <c r="KIS1856" s="39"/>
      <c r="KIT1856" s="39"/>
      <c r="KIU1856" s="39"/>
      <c r="KIV1856" s="39"/>
      <c r="KIW1856" s="39"/>
      <c r="KIX1856" s="39"/>
      <c r="KIY1856" s="39"/>
      <c r="KIZ1856" s="39"/>
      <c r="KJA1856" s="39"/>
      <c r="KJB1856" s="39"/>
      <c r="KJC1856" s="39"/>
      <c r="KJD1856" s="39"/>
      <c r="KJE1856" s="39"/>
      <c r="KJF1856" s="39"/>
      <c r="KJG1856" s="39"/>
      <c r="KJH1856" s="39"/>
      <c r="KJI1856" s="39"/>
      <c r="KJJ1856" s="39"/>
      <c r="KJK1856" s="39"/>
      <c r="KJL1856" s="39"/>
      <c r="KJM1856" s="39"/>
      <c r="KJN1856" s="39"/>
      <c r="KJO1856" s="39"/>
      <c r="KJP1856" s="39"/>
      <c r="KJQ1856" s="39"/>
      <c r="KJR1856" s="39"/>
      <c r="KJS1856" s="39"/>
      <c r="KJT1856" s="39"/>
      <c r="KJU1856" s="39"/>
      <c r="KJV1856" s="39"/>
      <c r="KJW1856" s="39"/>
      <c r="KJX1856" s="39"/>
      <c r="KJY1856" s="39"/>
      <c r="KJZ1856" s="39"/>
      <c r="KKA1856" s="39"/>
      <c r="KKB1856" s="39"/>
      <c r="KKC1856" s="39"/>
      <c r="KKD1856" s="39"/>
      <c r="KKE1856" s="39"/>
      <c r="KKF1856" s="39"/>
      <c r="KKG1856" s="39"/>
      <c r="KKH1856" s="39"/>
      <c r="KKI1856" s="39"/>
      <c r="KKJ1856" s="39"/>
      <c r="KKK1856" s="39"/>
      <c r="KKL1856" s="39"/>
      <c r="KKM1856" s="39"/>
      <c r="KKN1856" s="39"/>
      <c r="KKO1856" s="39"/>
      <c r="KKP1856" s="39"/>
      <c r="KKQ1856" s="39"/>
      <c r="KKR1856" s="39"/>
      <c r="KKS1856" s="39"/>
      <c r="KKT1856" s="39"/>
      <c r="KKU1856" s="39"/>
      <c r="KKV1856" s="39"/>
      <c r="KKW1856" s="39"/>
      <c r="KKX1856" s="39"/>
      <c r="KKY1856" s="39"/>
      <c r="KKZ1856" s="39"/>
      <c r="KLA1856" s="39"/>
      <c r="KLB1856" s="39"/>
      <c r="KLC1856" s="39"/>
      <c r="KLD1856" s="39"/>
      <c r="KLE1856" s="39"/>
      <c r="KLF1856" s="39"/>
      <c r="KLG1856" s="39"/>
      <c r="KLH1856" s="39"/>
      <c r="KLI1856" s="39"/>
      <c r="KLJ1856" s="39"/>
      <c r="KLK1856" s="39"/>
      <c r="KLL1856" s="39"/>
      <c r="KLM1856" s="39"/>
      <c r="KLN1856" s="39"/>
      <c r="KLO1856" s="39"/>
      <c r="KLP1856" s="39"/>
      <c r="KLQ1856" s="39"/>
      <c r="KLR1856" s="39"/>
      <c r="KLS1856" s="39"/>
      <c r="KLT1856" s="39"/>
      <c r="KLU1856" s="39"/>
      <c r="KLV1856" s="39"/>
      <c r="KLW1856" s="39"/>
      <c r="KLX1856" s="39"/>
      <c r="KLY1856" s="39"/>
      <c r="KLZ1856" s="39"/>
      <c r="KMA1856" s="39"/>
      <c r="KMB1856" s="39"/>
      <c r="KMC1856" s="39"/>
      <c r="KMD1856" s="39"/>
      <c r="KME1856" s="39"/>
      <c r="KMF1856" s="39"/>
      <c r="KMG1856" s="39"/>
      <c r="KMH1856" s="39"/>
      <c r="KMI1856" s="39"/>
      <c r="KMJ1856" s="39"/>
      <c r="KMK1856" s="39"/>
      <c r="KML1856" s="39"/>
      <c r="KMM1856" s="39"/>
      <c r="KMN1856" s="39"/>
      <c r="KMO1856" s="39"/>
      <c r="KMP1856" s="39"/>
      <c r="KMQ1856" s="39"/>
      <c r="KMR1856" s="39"/>
      <c r="KMS1856" s="39"/>
      <c r="KMT1856" s="39"/>
      <c r="KMU1856" s="39"/>
      <c r="KMV1856" s="39"/>
      <c r="KMW1856" s="39"/>
      <c r="KMX1856" s="39"/>
      <c r="KMY1856" s="39"/>
      <c r="KMZ1856" s="39"/>
      <c r="KNA1856" s="39"/>
      <c r="KNB1856" s="39"/>
      <c r="KNC1856" s="39"/>
      <c r="KND1856" s="39"/>
      <c r="KNE1856" s="39"/>
      <c r="KNF1856" s="39"/>
      <c r="KNG1856" s="39"/>
      <c r="KNH1856" s="39"/>
      <c r="KNI1856" s="39"/>
      <c r="KNJ1856" s="39"/>
      <c r="KNK1856" s="39"/>
      <c r="KNL1856" s="39"/>
      <c r="KNM1856" s="39"/>
      <c r="KNN1856" s="39"/>
      <c r="KNO1856" s="39"/>
      <c r="KNP1856" s="39"/>
      <c r="KNQ1856" s="39"/>
      <c r="KNR1856" s="39"/>
      <c r="KNS1856" s="39"/>
      <c r="KNT1856" s="39"/>
      <c r="KNU1856" s="39"/>
      <c r="KNV1856" s="39"/>
      <c r="KNW1856" s="39"/>
      <c r="KNX1856" s="39"/>
      <c r="KNY1856" s="39"/>
      <c r="KNZ1856" s="39"/>
      <c r="KOA1856" s="39"/>
      <c r="KOB1856" s="39"/>
      <c r="KOC1856" s="39"/>
      <c r="KOD1856" s="39"/>
      <c r="KOE1856" s="39"/>
      <c r="KOF1856" s="39"/>
      <c r="KOG1856" s="39"/>
      <c r="KOH1856" s="39"/>
      <c r="KOI1856" s="39"/>
      <c r="KOJ1856" s="39"/>
      <c r="KOK1856" s="39"/>
      <c r="KOL1856" s="39"/>
      <c r="KOM1856" s="39"/>
      <c r="KON1856" s="39"/>
      <c r="KOO1856" s="39"/>
      <c r="KOP1856" s="39"/>
      <c r="KOQ1856" s="39"/>
      <c r="KOR1856" s="39"/>
      <c r="KOS1856" s="39"/>
      <c r="KOT1856" s="39"/>
      <c r="KOU1856" s="39"/>
      <c r="KOV1856" s="39"/>
      <c r="KOW1856" s="39"/>
      <c r="KOX1856" s="39"/>
      <c r="KOY1856" s="39"/>
      <c r="KOZ1856" s="39"/>
      <c r="KPA1856" s="39"/>
      <c r="KPB1856" s="39"/>
      <c r="KPC1856" s="39"/>
      <c r="KPD1856" s="39"/>
      <c r="KPE1856" s="39"/>
      <c r="KPF1856" s="39"/>
      <c r="KPG1856" s="39"/>
      <c r="KPH1856" s="39"/>
      <c r="KPI1856" s="39"/>
      <c r="KPJ1856" s="39"/>
      <c r="KPK1856" s="39"/>
      <c r="KPL1856" s="39"/>
      <c r="KPM1856" s="39"/>
      <c r="KPN1856" s="39"/>
      <c r="KPO1856" s="39"/>
      <c r="KPP1856" s="39"/>
      <c r="KPQ1856" s="39"/>
      <c r="KPR1856" s="39"/>
      <c r="KPS1856" s="39"/>
      <c r="KPT1856" s="39"/>
      <c r="KPU1856" s="39"/>
      <c r="KPV1856" s="39"/>
      <c r="KPW1856" s="39"/>
      <c r="KPX1856" s="39"/>
      <c r="KPY1856" s="39"/>
      <c r="KPZ1856" s="39"/>
      <c r="KQA1856" s="39"/>
      <c r="KQB1856" s="39"/>
      <c r="KQC1856" s="39"/>
      <c r="KQD1856" s="39"/>
      <c r="KQE1856" s="39"/>
      <c r="KQF1856" s="39"/>
      <c r="KQG1856" s="39"/>
      <c r="KQH1856" s="39"/>
      <c r="KQI1856" s="39"/>
      <c r="KQJ1856" s="39"/>
      <c r="KQK1856" s="39"/>
      <c r="KQL1856" s="39"/>
      <c r="KQM1856" s="39"/>
      <c r="KQN1856" s="39"/>
      <c r="KQO1856" s="39"/>
      <c r="KQP1856" s="39"/>
      <c r="KQQ1856" s="39"/>
      <c r="KQR1856" s="39"/>
      <c r="KQS1856" s="39"/>
      <c r="KQT1856" s="39"/>
      <c r="KQU1856" s="39"/>
      <c r="KQV1856" s="39"/>
      <c r="KQW1856" s="39"/>
      <c r="KQX1856" s="39"/>
      <c r="KQY1856" s="39"/>
      <c r="KQZ1856" s="39"/>
      <c r="KRA1856" s="39"/>
      <c r="KRB1856" s="39"/>
      <c r="KRC1856" s="39"/>
      <c r="KRD1856" s="39"/>
      <c r="KRE1856" s="39"/>
      <c r="KRF1856" s="39"/>
      <c r="KRG1856" s="39"/>
      <c r="KRH1856" s="39"/>
      <c r="KRI1856" s="39"/>
      <c r="KRJ1856" s="39"/>
      <c r="KRK1856" s="39"/>
      <c r="KRL1856" s="39"/>
      <c r="KRM1856" s="39"/>
      <c r="KRN1856" s="39"/>
      <c r="KRO1856" s="39"/>
      <c r="KRP1856" s="39"/>
      <c r="KRQ1856" s="39"/>
      <c r="KRR1856" s="39"/>
      <c r="KRS1856" s="39"/>
      <c r="KRT1856" s="39"/>
      <c r="KRU1856" s="39"/>
      <c r="KRV1856" s="39"/>
      <c r="KRW1856" s="39"/>
      <c r="KRX1856" s="39"/>
      <c r="KRY1856" s="39"/>
      <c r="KRZ1856" s="39"/>
      <c r="KSA1856" s="39"/>
      <c r="KSB1856" s="39"/>
      <c r="KSC1856" s="39"/>
      <c r="KSD1856" s="39"/>
      <c r="KSE1856" s="39"/>
      <c r="KSF1856" s="39"/>
      <c r="KSG1856" s="39"/>
      <c r="KSH1856" s="39"/>
      <c r="KSI1856" s="39"/>
      <c r="KSJ1856" s="39"/>
      <c r="KSK1856" s="39"/>
      <c r="KSL1856" s="39"/>
      <c r="KSM1856" s="39"/>
      <c r="KSN1856" s="39"/>
      <c r="KSO1856" s="39"/>
      <c r="KSP1856" s="39"/>
      <c r="KSQ1856" s="39"/>
      <c r="KSR1856" s="39"/>
      <c r="KSS1856" s="39"/>
      <c r="KST1856" s="39"/>
      <c r="KSU1856" s="39"/>
      <c r="KSV1856" s="39"/>
      <c r="KSW1856" s="39"/>
      <c r="KSX1856" s="39"/>
      <c r="KSY1856" s="39"/>
      <c r="KSZ1856" s="39"/>
      <c r="KTA1856" s="39"/>
      <c r="KTB1856" s="39"/>
      <c r="KTC1856" s="39"/>
      <c r="KTD1856" s="39"/>
      <c r="KTE1856" s="39"/>
      <c r="KTF1856" s="39"/>
      <c r="KTG1856" s="39"/>
      <c r="KTH1856" s="39"/>
      <c r="KTI1856" s="39"/>
      <c r="KTJ1856" s="39"/>
      <c r="KTK1856" s="39"/>
      <c r="KTL1856" s="39"/>
      <c r="KTM1856" s="39"/>
      <c r="KTN1856" s="39"/>
      <c r="KTO1856" s="39"/>
      <c r="KTP1856" s="39"/>
      <c r="KTQ1856" s="39"/>
      <c r="KTR1856" s="39"/>
      <c r="KTS1856" s="39"/>
      <c r="KTT1856" s="39"/>
      <c r="KTU1856" s="39"/>
      <c r="KTV1856" s="39"/>
      <c r="KTW1856" s="39"/>
      <c r="KTX1856" s="39"/>
      <c r="KTY1856" s="39"/>
      <c r="KTZ1856" s="39"/>
      <c r="KUA1856" s="39"/>
      <c r="KUB1856" s="39"/>
      <c r="KUC1856" s="39"/>
      <c r="KUD1856" s="39"/>
      <c r="KUE1856" s="39"/>
      <c r="KUF1856" s="39"/>
      <c r="KUG1856" s="39"/>
      <c r="KUH1856" s="39"/>
      <c r="KUI1856" s="39"/>
      <c r="KUJ1856" s="39"/>
      <c r="KUK1856" s="39"/>
      <c r="KUL1856" s="39"/>
      <c r="KUM1856" s="39"/>
      <c r="KUN1856" s="39"/>
      <c r="KUO1856" s="39"/>
      <c r="KUP1856" s="39"/>
      <c r="KUQ1856" s="39"/>
      <c r="KUR1856" s="39"/>
      <c r="KUS1856" s="39"/>
      <c r="KUT1856" s="39"/>
      <c r="KUU1856" s="39"/>
      <c r="KUV1856" s="39"/>
      <c r="KUW1856" s="39"/>
      <c r="KUX1856" s="39"/>
      <c r="KUY1856" s="39"/>
      <c r="KUZ1856" s="39"/>
      <c r="KVA1856" s="39"/>
      <c r="KVB1856" s="39"/>
      <c r="KVC1856" s="39"/>
      <c r="KVD1856" s="39"/>
      <c r="KVE1856" s="39"/>
      <c r="KVF1856" s="39"/>
      <c r="KVG1856" s="39"/>
      <c r="KVH1856" s="39"/>
      <c r="KVI1856" s="39"/>
      <c r="KVJ1856" s="39"/>
      <c r="KVK1856" s="39"/>
      <c r="KVL1856" s="39"/>
      <c r="KVM1856" s="39"/>
      <c r="KVN1856" s="39"/>
      <c r="KVO1856" s="39"/>
      <c r="KVP1856" s="39"/>
      <c r="KVQ1856" s="39"/>
      <c r="KVR1856" s="39"/>
      <c r="KVS1856" s="39"/>
      <c r="KVT1856" s="39"/>
      <c r="KVU1856" s="39"/>
      <c r="KVV1856" s="39"/>
      <c r="KVW1856" s="39"/>
      <c r="KVX1856" s="39"/>
      <c r="KVY1856" s="39"/>
      <c r="KVZ1856" s="39"/>
      <c r="KWA1856" s="39"/>
      <c r="KWB1856" s="39"/>
      <c r="KWC1856" s="39"/>
      <c r="KWD1856" s="39"/>
      <c r="KWE1856" s="39"/>
      <c r="KWF1856" s="39"/>
      <c r="KWG1856" s="39"/>
      <c r="KWH1856" s="39"/>
      <c r="KWI1856" s="39"/>
      <c r="KWJ1856" s="39"/>
      <c r="KWK1856" s="39"/>
      <c r="KWL1856" s="39"/>
      <c r="KWM1856" s="39"/>
      <c r="KWN1856" s="39"/>
      <c r="KWO1856" s="39"/>
      <c r="KWP1856" s="39"/>
      <c r="KWQ1856" s="39"/>
      <c r="KWR1856" s="39"/>
      <c r="KWS1856" s="39"/>
      <c r="KWT1856" s="39"/>
      <c r="KWU1856" s="39"/>
      <c r="KWV1856" s="39"/>
      <c r="KWW1856" s="39"/>
      <c r="KWX1856" s="39"/>
      <c r="KWY1856" s="39"/>
      <c r="KWZ1856" s="39"/>
      <c r="KXA1856" s="39"/>
      <c r="KXB1856" s="39"/>
      <c r="KXC1856" s="39"/>
      <c r="KXD1856" s="39"/>
      <c r="KXE1856" s="39"/>
      <c r="KXF1856" s="39"/>
      <c r="KXG1856" s="39"/>
      <c r="KXH1856" s="39"/>
      <c r="KXI1856" s="39"/>
      <c r="KXJ1856" s="39"/>
      <c r="KXK1856" s="39"/>
      <c r="KXL1856" s="39"/>
      <c r="KXM1856" s="39"/>
      <c r="KXN1856" s="39"/>
      <c r="KXO1856" s="39"/>
      <c r="KXP1856" s="39"/>
      <c r="KXQ1856" s="39"/>
      <c r="KXR1856" s="39"/>
      <c r="KXS1856" s="39"/>
      <c r="KXT1856" s="39"/>
      <c r="KXU1856" s="39"/>
      <c r="KXV1856" s="39"/>
      <c r="KXW1856" s="39"/>
      <c r="KXX1856" s="39"/>
      <c r="KXY1856" s="39"/>
      <c r="KXZ1856" s="39"/>
      <c r="KYA1856" s="39"/>
      <c r="KYB1856" s="39"/>
      <c r="KYC1856" s="39"/>
      <c r="KYD1856" s="39"/>
      <c r="KYE1856" s="39"/>
      <c r="KYF1856" s="39"/>
      <c r="KYG1856" s="39"/>
      <c r="KYH1856" s="39"/>
      <c r="KYI1856" s="39"/>
      <c r="KYJ1856" s="39"/>
      <c r="KYK1856" s="39"/>
      <c r="KYL1856" s="39"/>
      <c r="KYM1856" s="39"/>
      <c r="KYN1856" s="39"/>
      <c r="KYO1856" s="39"/>
      <c r="KYP1856" s="39"/>
      <c r="KYQ1856" s="39"/>
      <c r="KYR1856" s="39"/>
      <c r="KYS1856" s="39"/>
      <c r="KYT1856" s="39"/>
      <c r="KYU1856" s="39"/>
      <c r="KYV1856" s="39"/>
      <c r="KYW1856" s="39"/>
      <c r="KYX1856" s="39"/>
      <c r="KYY1856" s="39"/>
      <c r="KYZ1856" s="39"/>
      <c r="KZA1856" s="39"/>
      <c r="KZB1856" s="39"/>
      <c r="KZC1856" s="39"/>
      <c r="KZD1856" s="39"/>
      <c r="KZE1856" s="39"/>
      <c r="KZF1856" s="39"/>
      <c r="KZG1856" s="39"/>
      <c r="KZH1856" s="39"/>
      <c r="KZI1856" s="39"/>
      <c r="KZJ1856" s="39"/>
      <c r="KZK1856" s="39"/>
      <c r="KZL1856" s="39"/>
      <c r="KZM1856" s="39"/>
      <c r="KZN1856" s="39"/>
      <c r="KZO1856" s="39"/>
      <c r="KZP1856" s="39"/>
      <c r="KZQ1856" s="39"/>
      <c r="KZR1856" s="39"/>
      <c r="KZS1856" s="39"/>
      <c r="KZT1856" s="39"/>
      <c r="KZU1856" s="39"/>
      <c r="KZV1856" s="39"/>
      <c r="KZW1856" s="39"/>
      <c r="KZX1856" s="39"/>
      <c r="KZY1856" s="39"/>
      <c r="KZZ1856" s="39"/>
      <c r="LAA1856" s="39"/>
      <c r="LAB1856" s="39"/>
      <c r="LAC1856" s="39"/>
      <c r="LAD1856" s="39"/>
      <c r="LAE1856" s="39"/>
      <c r="LAF1856" s="39"/>
      <c r="LAG1856" s="39"/>
      <c r="LAH1856" s="39"/>
      <c r="LAI1856" s="39"/>
      <c r="LAJ1856" s="39"/>
      <c r="LAK1856" s="39"/>
      <c r="LAL1856" s="39"/>
      <c r="LAM1856" s="39"/>
      <c r="LAN1856" s="39"/>
      <c r="LAO1856" s="39"/>
      <c r="LAP1856" s="39"/>
      <c r="LAQ1856" s="39"/>
      <c r="LAR1856" s="39"/>
      <c r="LAS1856" s="39"/>
      <c r="LAT1856" s="39"/>
      <c r="LAU1856" s="39"/>
      <c r="LAV1856" s="39"/>
      <c r="LAW1856" s="39"/>
      <c r="LAX1856" s="39"/>
      <c r="LAY1856" s="39"/>
      <c r="LAZ1856" s="39"/>
      <c r="LBA1856" s="39"/>
      <c r="LBB1856" s="39"/>
      <c r="LBC1856" s="39"/>
      <c r="LBD1856" s="39"/>
      <c r="LBE1856" s="39"/>
      <c r="LBF1856" s="39"/>
      <c r="LBG1856" s="39"/>
      <c r="LBH1856" s="39"/>
      <c r="LBI1856" s="39"/>
      <c r="LBJ1856" s="39"/>
      <c r="LBK1856" s="39"/>
      <c r="LBL1856" s="39"/>
      <c r="LBM1856" s="39"/>
      <c r="LBN1856" s="39"/>
      <c r="LBO1856" s="39"/>
      <c r="LBP1856" s="39"/>
      <c r="LBQ1856" s="39"/>
      <c r="LBR1856" s="39"/>
      <c r="LBS1856" s="39"/>
      <c r="LBT1856" s="39"/>
      <c r="LBU1856" s="39"/>
      <c r="LBV1856" s="39"/>
      <c r="LBW1856" s="39"/>
      <c r="LBX1856" s="39"/>
      <c r="LBY1856" s="39"/>
      <c r="LBZ1856" s="39"/>
      <c r="LCA1856" s="39"/>
      <c r="LCB1856" s="39"/>
      <c r="LCC1856" s="39"/>
      <c r="LCD1856" s="39"/>
      <c r="LCE1856" s="39"/>
      <c r="LCF1856" s="39"/>
      <c r="LCG1856" s="39"/>
      <c r="LCH1856" s="39"/>
      <c r="LCI1856" s="39"/>
      <c r="LCJ1856" s="39"/>
      <c r="LCK1856" s="39"/>
      <c r="LCL1856" s="39"/>
      <c r="LCM1856" s="39"/>
      <c r="LCN1856" s="39"/>
      <c r="LCO1856" s="39"/>
      <c r="LCP1856" s="39"/>
      <c r="LCQ1856" s="39"/>
      <c r="LCR1856" s="39"/>
      <c r="LCS1856" s="39"/>
      <c r="LCT1856" s="39"/>
      <c r="LCU1856" s="39"/>
      <c r="LCV1856" s="39"/>
      <c r="LCW1856" s="39"/>
      <c r="LCX1856" s="39"/>
      <c r="LCY1856" s="39"/>
      <c r="LCZ1856" s="39"/>
      <c r="LDA1856" s="39"/>
      <c r="LDB1856" s="39"/>
      <c r="LDC1856" s="39"/>
      <c r="LDD1856" s="39"/>
      <c r="LDE1856" s="39"/>
      <c r="LDF1856" s="39"/>
      <c r="LDG1856" s="39"/>
      <c r="LDH1856" s="39"/>
      <c r="LDI1856" s="39"/>
      <c r="LDJ1856" s="39"/>
      <c r="LDK1856" s="39"/>
      <c r="LDL1856" s="39"/>
      <c r="LDM1856" s="39"/>
      <c r="LDN1856" s="39"/>
      <c r="LDO1856" s="39"/>
      <c r="LDP1856" s="39"/>
      <c r="LDQ1856" s="39"/>
      <c r="LDR1856" s="39"/>
      <c r="LDS1856" s="39"/>
      <c r="LDT1856" s="39"/>
      <c r="LDU1856" s="39"/>
      <c r="LDV1856" s="39"/>
      <c r="LDW1856" s="39"/>
      <c r="LDX1856" s="39"/>
      <c r="LDY1856" s="39"/>
      <c r="LDZ1856" s="39"/>
      <c r="LEA1856" s="39"/>
      <c r="LEB1856" s="39"/>
      <c r="LEC1856" s="39"/>
      <c r="LED1856" s="39"/>
      <c r="LEE1856" s="39"/>
      <c r="LEF1856" s="39"/>
      <c r="LEG1856" s="39"/>
      <c r="LEH1856" s="39"/>
      <c r="LEI1856" s="39"/>
      <c r="LEJ1856" s="39"/>
      <c r="LEK1856" s="39"/>
      <c r="LEL1856" s="39"/>
      <c r="LEM1856" s="39"/>
      <c r="LEN1856" s="39"/>
      <c r="LEO1856" s="39"/>
      <c r="LEP1856" s="39"/>
      <c r="LEQ1856" s="39"/>
      <c r="LER1856" s="39"/>
      <c r="LES1856" s="39"/>
      <c r="LET1856" s="39"/>
      <c r="LEU1856" s="39"/>
      <c r="LEV1856" s="39"/>
      <c r="LEW1856" s="39"/>
      <c r="LEX1856" s="39"/>
      <c r="LEY1856" s="39"/>
      <c r="LEZ1856" s="39"/>
      <c r="LFA1856" s="39"/>
      <c r="LFB1856" s="39"/>
      <c r="LFC1856" s="39"/>
      <c r="LFD1856" s="39"/>
      <c r="LFE1856" s="39"/>
      <c r="LFF1856" s="39"/>
      <c r="LFG1856" s="39"/>
      <c r="LFH1856" s="39"/>
      <c r="LFI1856" s="39"/>
      <c r="LFJ1856" s="39"/>
      <c r="LFK1856" s="39"/>
      <c r="LFL1856" s="39"/>
      <c r="LFM1856" s="39"/>
      <c r="LFN1856" s="39"/>
      <c r="LFO1856" s="39"/>
      <c r="LFP1856" s="39"/>
      <c r="LFQ1856" s="39"/>
      <c r="LFR1856" s="39"/>
      <c r="LFS1856" s="39"/>
      <c r="LFT1856" s="39"/>
      <c r="LFU1856" s="39"/>
      <c r="LFV1856" s="39"/>
      <c r="LFW1856" s="39"/>
      <c r="LFX1856" s="39"/>
      <c r="LFY1856" s="39"/>
      <c r="LFZ1856" s="39"/>
      <c r="LGA1856" s="39"/>
      <c r="LGB1856" s="39"/>
      <c r="LGC1856" s="39"/>
      <c r="LGD1856" s="39"/>
      <c r="LGE1856" s="39"/>
      <c r="LGF1856" s="39"/>
      <c r="LGG1856" s="39"/>
      <c r="LGH1856" s="39"/>
      <c r="LGI1856" s="39"/>
      <c r="LGJ1856" s="39"/>
      <c r="LGK1856" s="39"/>
      <c r="LGL1856" s="39"/>
      <c r="LGM1856" s="39"/>
      <c r="LGN1856" s="39"/>
      <c r="LGO1856" s="39"/>
      <c r="LGP1856" s="39"/>
      <c r="LGQ1856" s="39"/>
      <c r="LGR1856" s="39"/>
      <c r="LGS1856" s="39"/>
      <c r="LGT1856" s="39"/>
      <c r="LGU1856" s="39"/>
      <c r="LGV1856" s="39"/>
      <c r="LGW1856" s="39"/>
      <c r="LGX1856" s="39"/>
      <c r="LGY1856" s="39"/>
      <c r="LGZ1856" s="39"/>
      <c r="LHA1856" s="39"/>
      <c r="LHB1856" s="39"/>
      <c r="LHC1856" s="39"/>
      <c r="LHD1856" s="39"/>
      <c r="LHE1856" s="39"/>
      <c r="LHF1856" s="39"/>
      <c r="LHG1856" s="39"/>
      <c r="LHH1856" s="39"/>
      <c r="LHI1856" s="39"/>
      <c r="LHJ1856" s="39"/>
      <c r="LHK1856" s="39"/>
      <c r="LHL1856" s="39"/>
      <c r="LHM1856" s="39"/>
      <c r="LHN1856" s="39"/>
      <c r="LHO1856" s="39"/>
      <c r="LHP1856" s="39"/>
      <c r="LHQ1856" s="39"/>
      <c r="LHR1856" s="39"/>
      <c r="LHS1856" s="39"/>
      <c r="LHT1856" s="39"/>
      <c r="LHU1856" s="39"/>
      <c r="LHV1856" s="39"/>
      <c r="LHW1856" s="39"/>
      <c r="LHX1856" s="39"/>
      <c r="LHY1856" s="39"/>
      <c r="LHZ1856" s="39"/>
      <c r="LIA1856" s="39"/>
      <c r="LIB1856" s="39"/>
      <c r="LIC1856" s="39"/>
      <c r="LID1856" s="39"/>
      <c r="LIE1856" s="39"/>
      <c r="LIF1856" s="39"/>
      <c r="LIG1856" s="39"/>
      <c r="LIH1856" s="39"/>
      <c r="LII1856" s="39"/>
      <c r="LIJ1856" s="39"/>
      <c r="LIK1856" s="39"/>
      <c r="LIL1856" s="39"/>
      <c r="LIM1856" s="39"/>
      <c r="LIN1856" s="39"/>
      <c r="LIO1856" s="39"/>
      <c r="LIP1856" s="39"/>
      <c r="LIQ1856" s="39"/>
      <c r="LIR1856" s="39"/>
      <c r="LIS1856" s="39"/>
      <c r="LIT1856" s="39"/>
      <c r="LIU1856" s="39"/>
      <c r="LIV1856" s="39"/>
      <c r="LIW1856" s="39"/>
      <c r="LIX1856" s="39"/>
      <c r="LIY1856" s="39"/>
      <c r="LIZ1856" s="39"/>
      <c r="LJA1856" s="39"/>
      <c r="LJB1856" s="39"/>
      <c r="LJC1856" s="39"/>
      <c r="LJD1856" s="39"/>
      <c r="LJE1856" s="39"/>
      <c r="LJF1856" s="39"/>
      <c r="LJG1856" s="39"/>
      <c r="LJH1856" s="39"/>
      <c r="LJI1856" s="39"/>
      <c r="LJJ1856" s="39"/>
      <c r="LJK1856" s="39"/>
      <c r="LJL1856" s="39"/>
      <c r="LJM1856" s="39"/>
      <c r="LJN1856" s="39"/>
      <c r="LJO1856" s="39"/>
      <c r="LJP1856" s="39"/>
      <c r="LJQ1856" s="39"/>
      <c r="LJR1856" s="39"/>
      <c r="LJS1856" s="39"/>
      <c r="LJT1856" s="39"/>
      <c r="LJU1856" s="39"/>
      <c r="LJV1856" s="39"/>
      <c r="LJW1856" s="39"/>
      <c r="LJX1856" s="39"/>
      <c r="LJY1856" s="39"/>
      <c r="LJZ1856" s="39"/>
      <c r="LKA1856" s="39"/>
      <c r="LKB1856" s="39"/>
      <c r="LKC1856" s="39"/>
      <c r="LKD1856" s="39"/>
      <c r="LKE1856" s="39"/>
      <c r="LKF1856" s="39"/>
      <c r="LKG1856" s="39"/>
      <c r="LKH1856" s="39"/>
      <c r="LKI1856" s="39"/>
      <c r="LKJ1856" s="39"/>
      <c r="LKK1856" s="39"/>
      <c r="LKL1856" s="39"/>
      <c r="LKM1856" s="39"/>
      <c r="LKN1856" s="39"/>
      <c r="LKO1856" s="39"/>
      <c r="LKP1856" s="39"/>
      <c r="LKQ1856" s="39"/>
      <c r="LKR1856" s="39"/>
      <c r="LKS1856" s="39"/>
      <c r="LKT1856" s="39"/>
      <c r="LKU1856" s="39"/>
      <c r="LKV1856" s="39"/>
      <c r="LKW1856" s="39"/>
      <c r="LKX1856" s="39"/>
      <c r="LKY1856" s="39"/>
      <c r="LKZ1856" s="39"/>
      <c r="LLA1856" s="39"/>
      <c r="LLB1856" s="39"/>
      <c r="LLC1856" s="39"/>
      <c r="LLD1856" s="39"/>
      <c r="LLE1856" s="39"/>
      <c r="LLF1856" s="39"/>
      <c r="LLG1856" s="39"/>
      <c r="LLH1856" s="39"/>
      <c r="LLI1856" s="39"/>
      <c r="LLJ1856" s="39"/>
      <c r="LLK1856" s="39"/>
      <c r="LLL1856" s="39"/>
      <c r="LLM1856" s="39"/>
      <c r="LLN1856" s="39"/>
      <c r="LLO1856" s="39"/>
      <c r="LLP1856" s="39"/>
      <c r="LLQ1856" s="39"/>
      <c r="LLR1856" s="39"/>
      <c r="LLS1856" s="39"/>
      <c r="LLT1856" s="39"/>
      <c r="LLU1856" s="39"/>
      <c r="LLV1856" s="39"/>
      <c r="LLW1856" s="39"/>
      <c r="LLX1856" s="39"/>
      <c r="LLY1856" s="39"/>
      <c r="LLZ1856" s="39"/>
      <c r="LMA1856" s="39"/>
      <c r="LMB1856" s="39"/>
      <c r="LMC1856" s="39"/>
      <c r="LMD1856" s="39"/>
      <c r="LME1856" s="39"/>
      <c r="LMF1856" s="39"/>
      <c r="LMG1856" s="39"/>
      <c r="LMH1856" s="39"/>
      <c r="LMI1856" s="39"/>
      <c r="LMJ1856" s="39"/>
      <c r="LMK1856" s="39"/>
      <c r="LML1856" s="39"/>
      <c r="LMM1856" s="39"/>
      <c r="LMN1856" s="39"/>
      <c r="LMO1856" s="39"/>
      <c r="LMP1856" s="39"/>
      <c r="LMQ1856" s="39"/>
      <c r="LMR1856" s="39"/>
      <c r="LMS1856" s="39"/>
      <c r="LMT1856" s="39"/>
      <c r="LMU1856" s="39"/>
      <c r="LMV1856" s="39"/>
      <c r="LMW1856" s="39"/>
      <c r="LMX1856" s="39"/>
      <c r="LMY1856" s="39"/>
      <c r="LMZ1856" s="39"/>
      <c r="LNA1856" s="39"/>
      <c r="LNB1856" s="39"/>
      <c r="LNC1856" s="39"/>
      <c r="LND1856" s="39"/>
      <c r="LNE1856" s="39"/>
      <c r="LNF1856" s="39"/>
      <c r="LNG1856" s="39"/>
      <c r="LNH1856" s="39"/>
      <c r="LNI1856" s="39"/>
      <c r="LNJ1856" s="39"/>
      <c r="LNK1856" s="39"/>
      <c r="LNL1856" s="39"/>
      <c r="LNM1856" s="39"/>
      <c r="LNN1856" s="39"/>
      <c r="LNO1856" s="39"/>
      <c r="LNP1856" s="39"/>
      <c r="LNQ1856" s="39"/>
      <c r="LNR1856" s="39"/>
      <c r="LNS1856" s="39"/>
      <c r="LNT1856" s="39"/>
      <c r="LNU1856" s="39"/>
      <c r="LNV1856" s="39"/>
      <c r="LNW1856" s="39"/>
      <c r="LNX1856" s="39"/>
      <c r="LNY1856" s="39"/>
      <c r="LNZ1856" s="39"/>
      <c r="LOA1856" s="39"/>
      <c r="LOB1856" s="39"/>
      <c r="LOC1856" s="39"/>
      <c r="LOD1856" s="39"/>
      <c r="LOE1856" s="39"/>
      <c r="LOF1856" s="39"/>
      <c r="LOG1856" s="39"/>
      <c r="LOH1856" s="39"/>
      <c r="LOI1856" s="39"/>
      <c r="LOJ1856" s="39"/>
      <c r="LOK1856" s="39"/>
      <c r="LOL1856" s="39"/>
      <c r="LOM1856" s="39"/>
      <c r="LON1856" s="39"/>
      <c r="LOO1856" s="39"/>
      <c r="LOP1856" s="39"/>
      <c r="LOQ1856" s="39"/>
      <c r="LOR1856" s="39"/>
      <c r="LOS1856" s="39"/>
      <c r="LOT1856" s="39"/>
      <c r="LOU1856" s="39"/>
      <c r="LOV1856" s="39"/>
      <c r="LOW1856" s="39"/>
      <c r="LOX1856" s="39"/>
      <c r="LOY1856" s="39"/>
      <c r="LOZ1856" s="39"/>
      <c r="LPA1856" s="39"/>
      <c r="LPB1856" s="39"/>
      <c r="LPC1856" s="39"/>
      <c r="LPD1856" s="39"/>
      <c r="LPE1856" s="39"/>
      <c r="LPF1856" s="39"/>
      <c r="LPG1856" s="39"/>
      <c r="LPH1856" s="39"/>
      <c r="LPI1856" s="39"/>
      <c r="LPJ1856" s="39"/>
      <c r="LPK1856" s="39"/>
      <c r="LPL1856" s="39"/>
      <c r="LPM1856" s="39"/>
      <c r="LPN1856" s="39"/>
      <c r="LPO1856" s="39"/>
      <c r="LPP1856" s="39"/>
      <c r="LPQ1856" s="39"/>
      <c r="LPR1856" s="39"/>
      <c r="LPS1856" s="39"/>
      <c r="LPT1856" s="39"/>
      <c r="LPU1856" s="39"/>
      <c r="LPV1856" s="39"/>
      <c r="LPW1856" s="39"/>
      <c r="LPX1856" s="39"/>
      <c r="LPY1856" s="39"/>
      <c r="LPZ1856" s="39"/>
      <c r="LQA1856" s="39"/>
      <c r="LQB1856" s="39"/>
      <c r="LQC1856" s="39"/>
      <c r="LQD1856" s="39"/>
      <c r="LQE1856" s="39"/>
      <c r="LQF1856" s="39"/>
      <c r="LQG1856" s="39"/>
      <c r="LQH1856" s="39"/>
      <c r="LQI1856" s="39"/>
      <c r="LQJ1856" s="39"/>
      <c r="LQK1856" s="39"/>
      <c r="LQL1856" s="39"/>
      <c r="LQM1856" s="39"/>
      <c r="LQN1856" s="39"/>
      <c r="LQO1856" s="39"/>
      <c r="LQP1856" s="39"/>
      <c r="LQQ1856" s="39"/>
      <c r="LQR1856" s="39"/>
      <c r="LQS1856" s="39"/>
      <c r="LQT1856" s="39"/>
      <c r="LQU1856" s="39"/>
      <c r="LQV1856" s="39"/>
      <c r="LQW1856" s="39"/>
      <c r="LQX1856" s="39"/>
      <c r="LQY1856" s="39"/>
      <c r="LQZ1856" s="39"/>
      <c r="LRA1856" s="39"/>
      <c r="LRB1856" s="39"/>
      <c r="LRC1856" s="39"/>
      <c r="LRD1856" s="39"/>
      <c r="LRE1856" s="39"/>
      <c r="LRF1856" s="39"/>
      <c r="LRG1856" s="39"/>
      <c r="LRH1856" s="39"/>
      <c r="LRI1856" s="39"/>
      <c r="LRJ1856" s="39"/>
      <c r="LRK1856" s="39"/>
      <c r="LRL1856" s="39"/>
      <c r="LRM1856" s="39"/>
      <c r="LRN1856" s="39"/>
      <c r="LRO1856" s="39"/>
      <c r="LRP1856" s="39"/>
      <c r="LRQ1856" s="39"/>
      <c r="LRR1856" s="39"/>
      <c r="LRS1856" s="39"/>
      <c r="LRT1856" s="39"/>
      <c r="LRU1856" s="39"/>
      <c r="LRV1856" s="39"/>
      <c r="LRW1856" s="39"/>
      <c r="LRX1856" s="39"/>
      <c r="LRY1856" s="39"/>
      <c r="LRZ1856" s="39"/>
      <c r="LSA1856" s="39"/>
      <c r="LSB1856" s="39"/>
      <c r="LSC1856" s="39"/>
      <c r="LSD1856" s="39"/>
      <c r="LSE1856" s="39"/>
      <c r="LSF1856" s="39"/>
      <c r="LSG1856" s="39"/>
      <c r="LSH1856" s="39"/>
      <c r="LSI1856" s="39"/>
      <c r="LSJ1856" s="39"/>
      <c r="LSK1856" s="39"/>
      <c r="LSL1856" s="39"/>
      <c r="LSM1856" s="39"/>
      <c r="LSN1856" s="39"/>
      <c r="LSO1856" s="39"/>
      <c r="LSP1856" s="39"/>
      <c r="LSQ1856" s="39"/>
      <c r="LSR1856" s="39"/>
      <c r="LSS1856" s="39"/>
      <c r="LST1856" s="39"/>
      <c r="LSU1856" s="39"/>
      <c r="LSV1856" s="39"/>
      <c r="LSW1856" s="39"/>
      <c r="LSX1856" s="39"/>
      <c r="LSY1856" s="39"/>
      <c r="LSZ1856" s="39"/>
      <c r="LTA1856" s="39"/>
      <c r="LTB1856" s="39"/>
      <c r="LTC1856" s="39"/>
      <c r="LTD1856" s="39"/>
      <c r="LTE1856" s="39"/>
      <c r="LTF1856" s="39"/>
      <c r="LTG1856" s="39"/>
      <c r="LTH1856" s="39"/>
      <c r="LTI1856" s="39"/>
      <c r="LTJ1856" s="39"/>
      <c r="LTK1856" s="39"/>
      <c r="LTL1856" s="39"/>
      <c r="LTM1856" s="39"/>
      <c r="LTN1856" s="39"/>
      <c r="LTO1856" s="39"/>
      <c r="LTP1856" s="39"/>
      <c r="LTQ1856" s="39"/>
      <c r="LTR1856" s="39"/>
      <c r="LTS1856" s="39"/>
      <c r="LTT1856" s="39"/>
      <c r="LTU1856" s="39"/>
      <c r="LTV1856" s="39"/>
      <c r="LTW1856" s="39"/>
      <c r="LTX1856" s="39"/>
      <c r="LTY1856" s="39"/>
      <c r="LTZ1856" s="39"/>
      <c r="LUA1856" s="39"/>
      <c r="LUB1856" s="39"/>
      <c r="LUC1856" s="39"/>
      <c r="LUD1856" s="39"/>
      <c r="LUE1856" s="39"/>
      <c r="LUF1856" s="39"/>
      <c r="LUG1856" s="39"/>
      <c r="LUH1856" s="39"/>
      <c r="LUI1856" s="39"/>
      <c r="LUJ1856" s="39"/>
      <c r="LUK1856" s="39"/>
      <c r="LUL1856" s="39"/>
      <c r="LUM1856" s="39"/>
      <c r="LUN1856" s="39"/>
      <c r="LUO1856" s="39"/>
      <c r="LUP1856" s="39"/>
      <c r="LUQ1856" s="39"/>
      <c r="LUR1856" s="39"/>
      <c r="LUS1856" s="39"/>
      <c r="LUT1856" s="39"/>
      <c r="LUU1856" s="39"/>
      <c r="LUV1856" s="39"/>
      <c r="LUW1856" s="39"/>
      <c r="LUX1856" s="39"/>
      <c r="LUY1856" s="39"/>
      <c r="LUZ1856" s="39"/>
      <c r="LVA1856" s="39"/>
      <c r="LVB1856" s="39"/>
      <c r="LVC1856" s="39"/>
      <c r="LVD1856" s="39"/>
      <c r="LVE1856" s="39"/>
      <c r="LVF1856" s="39"/>
      <c r="LVG1856" s="39"/>
      <c r="LVH1856" s="39"/>
      <c r="LVI1856" s="39"/>
      <c r="LVJ1856" s="39"/>
      <c r="LVK1856" s="39"/>
      <c r="LVL1856" s="39"/>
      <c r="LVM1856" s="39"/>
      <c r="LVN1856" s="39"/>
      <c r="LVO1856" s="39"/>
      <c r="LVP1856" s="39"/>
      <c r="LVQ1856" s="39"/>
      <c r="LVR1856" s="39"/>
      <c r="LVS1856" s="39"/>
      <c r="LVT1856" s="39"/>
      <c r="LVU1856" s="39"/>
      <c r="LVV1856" s="39"/>
      <c r="LVW1856" s="39"/>
      <c r="LVX1856" s="39"/>
      <c r="LVY1856" s="39"/>
      <c r="LVZ1856" s="39"/>
      <c r="LWA1856" s="39"/>
      <c r="LWB1856" s="39"/>
      <c r="LWC1856" s="39"/>
      <c r="LWD1856" s="39"/>
      <c r="LWE1856" s="39"/>
      <c r="LWF1856" s="39"/>
      <c r="LWG1856" s="39"/>
      <c r="LWH1856" s="39"/>
      <c r="LWI1856" s="39"/>
      <c r="LWJ1856" s="39"/>
      <c r="LWK1856" s="39"/>
      <c r="LWL1856" s="39"/>
      <c r="LWM1856" s="39"/>
      <c r="LWN1856" s="39"/>
      <c r="LWO1856" s="39"/>
      <c r="LWP1856" s="39"/>
      <c r="LWQ1856" s="39"/>
      <c r="LWR1856" s="39"/>
      <c r="LWS1856" s="39"/>
      <c r="LWT1856" s="39"/>
      <c r="LWU1856" s="39"/>
      <c r="LWV1856" s="39"/>
      <c r="LWW1856" s="39"/>
      <c r="LWX1856" s="39"/>
      <c r="LWY1856" s="39"/>
      <c r="LWZ1856" s="39"/>
      <c r="LXA1856" s="39"/>
      <c r="LXB1856" s="39"/>
      <c r="LXC1856" s="39"/>
      <c r="LXD1856" s="39"/>
      <c r="LXE1856" s="39"/>
      <c r="LXF1856" s="39"/>
      <c r="LXG1856" s="39"/>
      <c r="LXH1856" s="39"/>
      <c r="LXI1856" s="39"/>
      <c r="LXJ1856" s="39"/>
      <c r="LXK1856" s="39"/>
      <c r="LXL1856" s="39"/>
      <c r="LXM1856" s="39"/>
      <c r="LXN1856" s="39"/>
      <c r="LXO1856" s="39"/>
      <c r="LXP1856" s="39"/>
      <c r="LXQ1856" s="39"/>
      <c r="LXR1856" s="39"/>
      <c r="LXS1856" s="39"/>
      <c r="LXT1856" s="39"/>
      <c r="LXU1856" s="39"/>
      <c r="LXV1856" s="39"/>
      <c r="LXW1856" s="39"/>
      <c r="LXX1856" s="39"/>
      <c r="LXY1856" s="39"/>
      <c r="LXZ1856" s="39"/>
      <c r="LYA1856" s="39"/>
      <c r="LYB1856" s="39"/>
      <c r="LYC1856" s="39"/>
      <c r="LYD1856" s="39"/>
      <c r="LYE1856" s="39"/>
      <c r="LYF1856" s="39"/>
      <c r="LYG1856" s="39"/>
      <c r="LYH1856" s="39"/>
      <c r="LYI1856" s="39"/>
      <c r="LYJ1856" s="39"/>
      <c r="LYK1856" s="39"/>
      <c r="LYL1856" s="39"/>
      <c r="LYM1856" s="39"/>
      <c r="LYN1856" s="39"/>
      <c r="LYO1856" s="39"/>
      <c r="LYP1856" s="39"/>
      <c r="LYQ1856" s="39"/>
      <c r="LYR1856" s="39"/>
      <c r="LYS1856" s="39"/>
      <c r="LYT1856" s="39"/>
      <c r="LYU1856" s="39"/>
      <c r="LYV1856" s="39"/>
      <c r="LYW1856" s="39"/>
      <c r="LYX1856" s="39"/>
      <c r="LYY1856" s="39"/>
      <c r="LYZ1856" s="39"/>
      <c r="LZA1856" s="39"/>
      <c r="LZB1856" s="39"/>
      <c r="LZC1856" s="39"/>
      <c r="LZD1856" s="39"/>
      <c r="LZE1856" s="39"/>
      <c r="LZF1856" s="39"/>
      <c r="LZG1856" s="39"/>
      <c r="LZH1856" s="39"/>
      <c r="LZI1856" s="39"/>
      <c r="LZJ1856" s="39"/>
      <c r="LZK1856" s="39"/>
      <c r="LZL1856" s="39"/>
      <c r="LZM1856" s="39"/>
      <c r="LZN1856" s="39"/>
      <c r="LZO1856" s="39"/>
      <c r="LZP1856" s="39"/>
      <c r="LZQ1856" s="39"/>
      <c r="LZR1856" s="39"/>
      <c r="LZS1856" s="39"/>
      <c r="LZT1856" s="39"/>
      <c r="LZU1856" s="39"/>
      <c r="LZV1856" s="39"/>
      <c r="LZW1856" s="39"/>
      <c r="LZX1856" s="39"/>
      <c r="LZY1856" s="39"/>
      <c r="LZZ1856" s="39"/>
      <c r="MAA1856" s="39"/>
      <c r="MAB1856" s="39"/>
      <c r="MAC1856" s="39"/>
      <c r="MAD1856" s="39"/>
      <c r="MAE1856" s="39"/>
      <c r="MAF1856" s="39"/>
      <c r="MAG1856" s="39"/>
      <c r="MAH1856" s="39"/>
      <c r="MAI1856" s="39"/>
      <c r="MAJ1856" s="39"/>
      <c r="MAK1856" s="39"/>
      <c r="MAL1856" s="39"/>
      <c r="MAM1856" s="39"/>
      <c r="MAN1856" s="39"/>
      <c r="MAO1856" s="39"/>
      <c r="MAP1856" s="39"/>
      <c r="MAQ1856" s="39"/>
      <c r="MAR1856" s="39"/>
      <c r="MAS1856" s="39"/>
      <c r="MAT1856" s="39"/>
      <c r="MAU1856" s="39"/>
      <c r="MAV1856" s="39"/>
      <c r="MAW1856" s="39"/>
      <c r="MAX1856" s="39"/>
      <c r="MAY1856" s="39"/>
      <c r="MAZ1856" s="39"/>
      <c r="MBA1856" s="39"/>
      <c r="MBB1856" s="39"/>
      <c r="MBC1856" s="39"/>
      <c r="MBD1856" s="39"/>
      <c r="MBE1856" s="39"/>
      <c r="MBF1856" s="39"/>
      <c r="MBG1856" s="39"/>
      <c r="MBH1856" s="39"/>
      <c r="MBI1856" s="39"/>
      <c r="MBJ1856" s="39"/>
      <c r="MBK1856" s="39"/>
      <c r="MBL1856" s="39"/>
      <c r="MBM1856" s="39"/>
      <c r="MBN1856" s="39"/>
      <c r="MBO1856" s="39"/>
      <c r="MBP1856" s="39"/>
      <c r="MBQ1856" s="39"/>
      <c r="MBR1856" s="39"/>
      <c r="MBS1856" s="39"/>
      <c r="MBT1856" s="39"/>
      <c r="MBU1856" s="39"/>
      <c r="MBV1856" s="39"/>
      <c r="MBW1856" s="39"/>
      <c r="MBX1856" s="39"/>
      <c r="MBY1856" s="39"/>
      <c r="MBZ1856" s="39"/>
      <c r="MCA1856" s="39"/>
      <c r="MCB1856" s="39"/>
      <c r="MCC1856" s="39"/>
      <c r="MCD1856" s="39"/>
      <c r="MCE1856" s="39"/>
      <c r="MCF1856" s="39"/>
      <c r="MCG1856" s="39"/>
      <c r="MCH1856" s="39"/>
      <c r="MCI1856" s="39"/>
      <c r="MCJ1856" s="39"/>
      <c r="MCK1856" s="39"/>
      <c r="MCL1856" s="39"/>
      <c r="MCM1856" s="39"/>
      <c r="MCN1856" s="39"/>
      <c r="MCO1856" s="39"/>
      <c r="MCP1856" s="39"/>
      <c r="MCQ1856" s="39"/>
      <c r="MCR1856" s="39"/>
      <c r="MCS1856" s="39"/>
      <c r="MCT1856" s="39"/>
      <c r="MCU1856" s="39"/>
      <c r="MCV1856" s="39"/>
      <c r="MCW1856" s="39"/>
      <c r="MCX1856" s="39"/>
      <c r="MCY1856" s="39"/>
      <c r="MCZ1856" s="39"/>
      <c r="MDA1856" s="39"/>
      <c r="MDB1856" s="39"/>
      <c r="MDC1856" s="39"/>
      <c r="MDD1856" s="39"/>
      <c r="MDE1856" s="39"/>
      <c r="MDF1856" s="39"/>
      <c r="MDG1856" s="39"/>
      <c r="MDH1856" s="39"/>
      <c r="MDI1856" s="39"/>
      <c r="MDJ1856" s="39"/>
      <c r="MDK1856" s="39"/>
      <c r="MDL1856" s="39"/>
      <c r="MDM1856" s="39"/>
      <c r="MDN1856" s="39"/>
      <c r="MDO1856" s="39"/>
      <c r="MDP1856" s="39"/>
      <c r="MDQ1856" s="39"/>
      <c r="MDR1856" s="39"/>
      <c r="MDS1856" s="39"/>
      <c r="MDT1856" s="39"/>
      <c r="MDU1856" s="39"/>
      <c r="MDV1856" s="39"/>
      <c r="MDW1856" s="39"/>
      <c r="MDX1856" s="39"/>
      <c r="MDY1856" s="39"/>
      <c r="MDZ1856" s="39"/>
      <c r="MEA1856" s="39"/>
      <c r="MEB1856" s="39"/>
      <c r="MEC1856" s="39"/>
      <c r="MED1856" s="39"/>
      <c r="MEE1856" s="39"/>
      <c r="MEF1856" s="39"/>
      <c r="MEG1856" s="39"/>
      <c r="MEH1856" s="39"/>
      <c r="MEI1856" s="39"/>
      <c r="MEJ1856" s="39"/>
      <c r="MEK1856" s="39"/>
      <c r="MEL1856" s="39"/>
      <c r="MEM1856" s="39"/>
      <c r="MEN1856" s="39"/>
      <c r="MEO1856" s="39"/>
      <c r="MEP1856" s="39"/>
      <c r="MEQ1856" s="39"/>
      <c r="MER1856" s="39"/>
      <c r="MES1856" s="39"/>
      <c r="MET1856" s="39"/>
      <c r="MEU1856" s="39"/>
      <c r="MEV1856" s="39"/>
      <c r="MEW1856" s="39"/>
      <c r="MEX1856" s="39"/>
      <c r="MEY1856" s="39"/>
      <c r="MEZ1856" s="39"/>
      <c r="MFA1856" s="39"/>
      <c r="MFB1856" s="39"/>
      <c r="MFC1856" s="39"/>
      <c r="MFD1856" s="39"/>
      <c r="MFE1856" s="39"/>
      <c r="MFF1856" s="39"/>
      <c r="MFG1856" s="39"/>
      <c r="MFH1856" s="39"/>
      <c r="MFI1856" s="39"/>
      <c r="MFJ1856" s="39"/>
      <c r="MFK1856" s="39"/>
      <c r="MFL1856" s="39"/>
      <c r="MFM1856" s="39"/>
      <c r="MFN1856" s="39"/>
      <c r="MFO1856" s="39"/>
      <c r="MFP1856" s="39"/>
      <c r="MFQ1856" s="39"/>
      <c r="MFR1856" s="39"/>
      <c r="MFS1856" s="39"/>
      <c r="MFT1856" s="39"/>
      <c r="MFU1856" s="39"/>
      <c r="MFV1856" s="39"/>
      <c r="MFW1856" s="39"/>
      <c r="MFX1856" s="39"/>
      <c r="MFY1856" s="39"/>
      <c r="MFZ1856" s="39"/>
      <c r="MGA1856" s="39"/>
      <c r="MGB1856" s="39"/>
      <c r="MGC1856" s="39"/>
      <c r="MGD1856" s="39"/>
      <c r="MGE1856" s="39"/>
      <c r="MGF1856" s="39"/>
      <c r="MGG1856" s="39"/>
      <c r="MGH1856" s="39"/>
      <c r="MGI1856" s="39"/>
      <c r="MGJ1856" s="39"/>
      <c r="MGK1856" s="39"/>
      <c r="MGL1856" s="39"/>
      <c r="MGM1856" s="39"/>
      <c r="MGN1856" s="39"/>
      <c r="MGO1856" s="39"/>
      <c r="MGP1856" s="39"/>
      <c r="MGQ1856" s="39"/>
      <c r="MGR1856" s="39"/>
      <c r="MGS1856" s="39"/>
      <c r="MGT1856" s="39"/>
      <c r="MGU1856" s="39"/>
      <c r="MGV1856" s="39"/>
      <c r="MGW1856" s="39"/>
      <c r="MGX1856" s="39"/>
      <c r="MGY1856" s="39"/>
      <c r="MGZ1856" s="39"/>
      <c r="MHA1856" s="39"/>
      <c r="MHB1856" s="39"/>
      <c r="MHC1856" s="39"/>
      <c r="MHD1856" s="39"/>
      <c r="MHE1856" s="39"/>
      <c r="MHF1856" s="39"/>
      <c r="MHG1856" s="39"/>
      <c r="MHH1856" s="39"/>
      <c r="MHI1856" s="39"/>
      <c r="MHJ1856" s="39"/>
      <c r="MHK1856" s="39"/>
      <c r="MHL1856" s="39"/>
      <c r="MHM1856" s="39"/>
      <c r="MHN1856" s="39"/>
      <c r="MHO1856" s="39"/>
      <c r="MHP1856" s="39"/>
      <c r="MHQ1856" s="39"/>
      <c r="MHR1856" s="39"/>
      <c r="MHS1856" s="39"/>
      <c r="MHT1856" s="39"/>
      <c r="MHU1856" s="39"/>
      <c r="MHV1856" s="39"/>
      <c r="MHW1856" s="39"/>
      <c r="MHX1856" s="39"/>
      <c r="MHY1856" s="39"/>
      <c r="MHZ1856" s="39"/>
      <c r="MIA1856" s="39"/>
      <c r="MIB1856" s="39"/>
      <c r="MIC1856" s="39"/>
      <c r="MID1856" s="39"/>
      <c r="MIE1856" s="39"/>
      <c r="MIF1856" s="39"/>
      <c r="MIG1856" s="39"/>
      <c r="MIH1856" s="39"/>
      <c r="MII1856" s="39"/>
      <c r="MIJ1856" s="39"/>
      <c r="MIK1856" s="39"/>
      <c r="MIL1856" s="39"/>
      <c r="MIM1856" s="39"/>
      <c r="MIN1856" s="39"/>
      <c r="MIO1856" s="39"/>
      <c r="MIP1856" s="39"/>
      <c r="MIQ1856" s="39"/>
      <c r="MIR1856" s="39"/>
      <c r="MIS1856" s="39"/>
      <c r="MIT1856" s="39"/>
      <c r="MIU1856" s="39"/>
      <c r="MIV1856" s="39"/>
      <c r="MIW1856" s="39"/>
      <c r="MIX1856" s="39"/>
      <c r="MIY1856" s="39"/>
      <c r="MIZ1856" s="39"/>
      <c r="MJA1856" s="39"/>
      <c r="MJB1856" s="39"/>
      <c r="MJC1856" s="39"/>
      <c r="MJD1856" s="39"/>
      <c r="MJE1856" s="39"/>
      <c r="MJF1856" s="39"/>
      <c r="MJG1856" s="39"/>
      <c r="MJH1856" s="39"/>
      <c r="MJI1856" s="39"/>
      <c r="MJJ1856" s="39"/>
      <c r="MJK1856" s="39"/>
      <c r="MJL1856" s="39"/>
      <c r="MJM1856" s="39"/>
      <c r="MJN1856" s="39"/>
      <c r="MJO1856" s="39"/>
      <c r="MJP1856" s="39"/>
      <c r="MJQ1856" s="39"/>
      <c r="MJR1856" s="39"/>
      <c r="MJS1856" s="39"/>
      <c r="MJT1856" s="39"/>
      <c r="MJU1856" s="39"/>
      <c r="MJV1856" s="39"/>
      <c r="MJW1856" s="39"/>
      <c r="MJX1856" s="39"/>
      <c r="MJY1856" s="39"/>
      <c r="MJZ1856" s="39"/>
      <c r="MKA1856" s="39"/>
      <c r="MKB1856" s="39"/>
      <c r="MKC1856" s="39"/>
      <c r="MKD1856" s="39"/>
      <c r="MKE1856" s="39"/>
      <c r="MKF1856" s="39"/>
      <c r="MKG1856" s="39"/>
      <c r="MKH1856" s="39"/>
      <c r="MKI1856" s="39"/>
      <c r="MKJ1856" s="39"/>
      <c r="MKK1856" s="39"/>
      <c r="MKL1856" s="39"/>
      <c r="MKM1856" s="39"/>
      <c r="MKN1856" s="39"/>
      <c r="MKO1856" s="39"/>
      <c r="MKP1856" s="39"/>
      <c r="MKQ1856" s="39"/>
      <c r="MKR1856" s="39"/>
      <c r="MKS1856" s="39"/>
      <c r="MKT1856" s="39"/>
      <c r="MKU1856" s="39"/>
      <c r="MKV1856" s="39"/>
      <c r="MKW1856" s="39"/>
      <c r="MKX1856" s="39"/>
      <c r="MKY1856" s="39"/>
      <c r="MKZ1856" s="39"/>
      <c r="MLA1856" s="39"/>
      <c r="MLB1856" s="39"/>
      <c r="MLC1856" s="39"/>
      <c r="MLD1856" s="39"/>
      <c r="MLE1856" s="39"/>
      <c r="MLF1856" s="39"/>
      <c r="MLG1856" s="39"/>
      <c r="MLH1856" s="39"/>
      <c r="MLI1856" s="39"/>
      <c r="MLJ1856" s="39"/>
      <c r="MLK1856" s="39"/>
      <c r="MLL1856" s="39"/>
      <c r="MLM1856" s="39"/>
      <c r="MLN1856" s="39"/>
      <c r="MLO1856" s="39"/>
      <c r="MLP1856" s="39"/>
      <c r="MLQ1856" s="39"/>
      <c r="MLR1856" s="39"/>
      <c r="MLS1856" s="39"/>
      <c r="MLT1856" s="39"/>
      <c r="MLU1856" s="39"/>
      <c r="MLV1856" s="39"/>
      <c r="MLW1856" s="39"/>
      <c r="MLX1856" s="39"/>
      <c r="MLY1856" s="39"/>
      <c r="MLZ1856" s="39"/>
      <c r="MMA1856" s="39"/>
      <c r="MMB1856" s="39"/>
      <c r="MMC1856" s="39"/>
      <c r="MMD1856" s="39"/>
      <c r="MME1856" s="39"/>
      <c r="MMF1856" s="39"/>
      <c r="MMG1856" s="39"/>
      <c r="MMH1856" s="39"/>
      <c r="MMI1856" s="39"/>
      <c r="MMJ1856" s="39"/>
      <c r="MMK1856" s="39"/>
      <c r="MML1856" s="39"/>
      <c r="MMM1856" s="39"/>
      <c r="MMN1856" s="39"/>
      <c r="MMO1856" s="39"/>
      <c r="MMP1856" s="39"/>
      <c r="MMQ1856" s="39"/>
      <c r="MMR1856" s="39"/>
      <c r="MMS1856" s="39"/>
      <c r="MMT1856" s="39"/>
      <c r="MMU1856" s="39"/>
      <c r="MMV1856" s="39"/>
      <c r="MMW1856" s="39"/>
      <c r="MMX1856" s="39"/>
      <c r="MMY1856" s="39"/>
      <c r="MMZ1856" s="39"/>
      <c r="MNA1856" s="39"/>
      <c r="MNB1856" s="39"/>
      <c r="MNC1856" s="39"/>
      <c r="MND1856" s="39"/>
      <c r="MNE1856" s="39"/>
      <c r="MNF1856" s="39"/>
      <c r="MNG1856" s="39"/>
      <c r="MNH1856" s="39"/>
      <c r="MNI1856" s="39"/>
      <c r="MNJ1856" s="39"/>
      <c r="MNK1856" s="39"/>
      <c r="MNL1856" s="39"/>
      <c r="MNM1856" s="39"/>
      <c r="MNN1856" s="39"/>
      <c r="MNO1856" s="39"/>
      <c r="MNP1856" s="39"/>
      <c r="MNQ1856" s="39"/>
      <c r="MNR1856" s="39"/>
      <c r="MNS1856" s="39"/>
      <c r="MNT1856" s="39"/>
      <c r="MNU1856" s="39"/>
      <c r="MNV1856" s="39"/>
      <c r="MNW1856" s="39"/>
      <c r="MNX1856" s="39"/>
      <c r="MNY1856" s="39"/>
      <c r="MNZ1856" s="39"/>
      <c r="MOA1856" s="39"/>
      <c r="MOB1856" s="39"/>
      <c r="MOC1856" s="39"/>
      <c r="MOD1856" s="39"/>
      <c r="MOE1856" s="39"/>
      <c r="MOF1856" s="39"/>
      <c r="MOG1856" s="39"/>
      <c r="MOH1856" s="39"/>
      <c r="MOI1856" s="39"/>
      <c r="MOJ1856" s="39"/>
      <c r="MOK1856" s="39"/>
      <c r="MOL1856" s="39"/>
      <c r="MOM1856" s="39"/>
      <c r="MON1856" s="39"/>
      <c r="MOO1856" s="39"/>
      <c r="MOP1856" s="39"/>
      <c r="MOQ1856" s="39"/>
      <c r="MOR1856" s="39"/>
      <c r="MOS1856" s="39"/>
      <c r="MOT1856" s="39"/>
      <c r="MOU1856" s="39"/>
      <c r="MOV1856" s="39"/>
      <c r="MOW1856" s="39"/>
      <c r="MOX1856" s="39"/>
      <c r="MOY1856" s="39"/>
      <c r="MOZ1856" s="39"/>
      <c r="MPA1856" s="39"/>
      <c r="MPB1856" s="39"/>
      <c r="MPC1856" s="39"/>
      <c r="MPD1856" s="39"/>
      <c r="MPE1856" s="39"/>
      <c r="MPF1856" s="39"/>
      <c r="MPG1856" s="39"/>
      <c r="MPH1856" s="39"/>
      <c r="MPI1856" s="39"/>
      <c r="MPJ1856" s="39"/>
      <c r="MPK1856" s="39"/>
      <c r="MPL1856" s="39"/>
      <c r="MPM1856" s="39"/>
      <c r="MPN1856" s="39"/>
      <c r="MPO1856" s="39"/>
      <c r="MPP1856" s="39"/>
      <c r="MPQ1856" s="39"/>
      <c r="MPR1856" s="39"/>
      <c r="MPS1856" s="39"/>
      <c r="MPT1856" s="39"/>
      <c r="MPU1856" s="39"/>
      <c r="MPV1856" s="39"/>
      <c r="MPW1856" s="39"/>
      <c r="MPX1856" s="39"/>
      <c r="MPY1856" s="39"/>
      <c r="MPZ1856" s="39"/>
      <c r="MQA1856" s="39"/>
      <c r="MQB1856" s="39"/>
      <c r="MQC1856" s="39"/>
      <c r="MQD1856" s="39"/>
      <c r="MQE1856" s="39"/>
      <c r="MQF1856" s="39"/>
      <c r="MQG1856" s="39"/>
      <c r="MQH1856" s="39"/>
      <c r="MQI1856" s="39"/>
      <c r="MQJ1856" s="39"/>
      <c r="MQK1856" s="39"/>
      <c r="MQL1856" s="39"/>
      <c r="MQM1856" s="39"/>
      <c r="MQN1856" s="39"/>
      <c r="MQO1856" s="39"/>
      <c r="MQP1856" s="39"/>
      <c r="MQQ1856" s="39"/>
      <c r="MQR1856" s="39"/>
      <c r="MQS1856" s="39"/>
      <c r="MQT1856" s="39"/>
      <c r="MQU1856" s="39"/>
      <c r="MQV1856" s="39"/>
      <c r="MQW1856" s="39"/>
      <c r="MQX1856" s="39"/>
      <c r="MQY1856" s="39"/>
      <c r="MQZ1856" s="39"/>
      <c r="MRA1856" s="39"/>
      <c r="MRB1856" s="39"/>
      <c r="MRC1856" s="39"/>
      <c r="MRD1856" s="39"/>
      <c r="MRE1856" s="39"/>
      <c r="MRF1856" s="39"/>
      <c r="MRG1856" s="39"/>
      <c r="MRH1856" s="39"/>
      <c r="MRI1856" s="39"/>
      <c r="MRJ1856" s="39"/>
      <c r="MRK1856" s="39"/>
      <c r="MRL1856" s="39"/>
      <c r="MRM1856" s="39"/>
      <c r="MRN1856" s="39"/>
      <c r="MRO1856" s="39"/>
      <c r="MRP1856" s="39"/>
      <c r="MRQ1856" s="39"/>
      <c r="MRR1856" s="39"/>
      <c r="MRS1856" s="39"/>
      <c r="MRT1856" s="39"/>
      <c r="MRU1856" s="39"/>
      <c r="MRV1856" s="39"/>
      <c r="MRW1856" s="39"/>
      <c r="MRX1856" s="39"/>
      <c r="MRY1856" s="39"/>
      <c r="MRZ1856" s="39"/>
      <c r="MSA1856" s="39"/>
      <c r="MSB1856" s="39"/>
      <c r="MSC1856" s="39"/>
      <c r="MSD1856" s="39"/>
      <c r="MSE1856" s="39"/>
      <c r="MSF1856" s="39"/>
      <c r="MSG1856" s="39"/>
      <c r="MSH1856" s="39"/>
      <c r="MSI1856" s="39"/>
      <c r="MSJ1856" s="39"/>
      <c r="MSK1856" s="39"/>
      <c r="MSL1856" s="39"/>
      <c r="MSM1856" s="39"/>
      <c r="MSN1856" s="39"/>
      <c r="MSO1856" s="39"/>
      <c r="MSP1856" s="39"/>
      <c r="MSQ1856" s="39"/>
      <c r="MSR1856" s="39"/>
      <c r="MSS1856" s="39"/>
      <c r="MST1856" s="39"/>
      <c r="MSU1856" s="39"/>
      <c r="MSV1856" s="39"/>
      <c r="MSW1856" s="39"/>
      <c r="MSX1856" s="39"/>
      <c r="MSY1856" s="39"/>
      <c r="MSZ1856" s="39"/>
      <c r="MTA1856" s="39"/>
      <c r="MTB1856" s="39"/>
      <c r="MTC1856" s="39"/>
      <c r="MTD1856" s="39"/>
      <c r="MTE1856" s="39"/>
      <c r="MTF1856" s="39"/>
      <c r="MTG1856" s="39"/>
      <c r="MTH1856" s="39"/>
      <c r="MTI1856" s="39"/>
      <c r="MTJ1856" s="39"/>
      <c r="MTK1856" s="39"/>
      <c r="MTL1856" s="39"/>
      <c r="MTM1856" s="39"/>
      <c r="MTN1856" s="39"/>
      <c r="MTO1856" s="39"/>
      <c r="MTP1856" s="39"/>
      <c r="MTQ1856" s="39"/>
      <c r="MTR1856" s="39"/>
      <c r="MTS1856" s="39"/>
      <c r="MTT1856" s="39"/>
      <c r="MTU1856" s="39"/>
      <c r="MTV1856" s="39"/>
      <c r="MTW1856" s="39"/>
      <c r="MTX1856" s="39"/>
      <c r="MTY1856" s="39"/>
      <c r="MTZ1856" s="39"/>
      <c r="MUA1856" s="39"/>
      <c r="MUB1856" s="39"/>
      <c r="MUC1856" s="39"/>
      <c r="MUD1856" s="39"/>
      <c r="MUE1856" s="39"/>
      <c r="MUF1856" s="39"/>
      <c r="MUG1856" s="39"/>
      <c r="MUH1856" s="39"/>
      <c r="MUI1856" s="39"/>
      <c r="MUJ1856" s="39"/>
      <c r="MUK1856" s="39"/>
      <c r="MUL1856" s="39"/>
      <c r="MUM1856" s="39"/>
      <c r="MUN1856" s="39"/>
      <c r="MUO1856" s="39"/>
      <c r="MUP1856" s="39"/>
      <c r="MUQ1856" s="39"/>
      <c r="MUR1856" s="39"/>
      <c r="MUS1856" s="39"/>
      <c r="MUT1856" s="39"/>
      <c r="MUU1856" s="39"/>
      <c r="MUV1856" s="39"/>
      <c r="MUW1856" s="39"/>
      <c r="MUX1856" s="39"/>
      <c r="MUY1856" s="39"/>
      <c r="MUZ1856" s="39"/>
      <c r="MVA1856" s="39"/>
      <c r="MVB1856" s="39"/>
      <c r="MVC1856" s="39"/>
      <c r="MVD1856" s="39"/>
      <c r="MVE1856" s="39"/>
      <c r="MVF1856" s="39"/>
      <c r="MVG1856" s="39"/>
      <c r="MVH1856" s="39"/>
      <c r="MVI1856" s="39"/>
      <c r="MVJ1856" s="39"/>
      <c r="MVK1856" s="39"/>
      <c r="MVL1856" s="39"/>
      <c r="MVM1856" s="39"/>
      <c r="MVN1856" s="39"/>
      <c r="MVO1856" s="39"/>
      <c r="MVP1856" s="39"/>
      <c r="MVQ1856" s="39"/>
      <c r="MVR1856" s="39"/>
      <c r="MVS1856" s="39"/>
      <c r="MVT1856" s="39"/>
      <c r="MVU1856" s="39"/>
      <c r="MVV1856" s="39"/>
      <c r="MVW1856" s="39"/>
      <c r="MVX1856" s="39"/>
      <c r="MVY1856" s="39"/>
      <c r="MVZ1856" s="39"/>
      <c r="MWA1856" s="39"/>
      <c r="MWB1856" s="39"/>
      <c r="MWC1856" s="39"/>
      <c r="MWD1856" s="39"/>
      <c r="MWE1856" s="39"/>
      <c r="MWF1856" s="39"/>
      <c r="MWG1856" s="39"/>
      <c r="MWH1856" s="39"/>
      <c r="MWI1856" s="39"/>
      <c r="MWJ1856" s="39"/>
      <c r="MWK1856" s="39"/>
      <c r="MWL1856" s="39"/>
      <c r="MWM1856" s="39"/>
      <c r="MWN1856" s="39"/>
      <c r="MWO1856" s="39"/>
      <c r="MWP1856" s="39"/>
      <c r="MWQ1856" s="39"/>
      <c r="MWR1856" s="39"/>
      <c r="MWS1856" s="39"/>
      <c r="MWT1856" s="39"/>
      <c r="MWU1856" s="39"/>
      <c r="MWV1856" s="39"/>
      <c r="MWW1856" s="39"/>
      <c r="MWX1856" s="39"/>
      <c r="MWY1856" s="39"/>
      <c r="MWZ1856" s="39"/>
      <c r="MXA1856" s="39"/>
      <c r="MXB1856" s="39"/>
      <c r="MXC1856" s="39"/>
      <c r="MXD1856" s="39"/>
      <c r="MXE1856" s="39"/>
      <c r="MXF1856" s="39"/>
      <c r="MXG1856" s="39"/>
      <c r="MXH1856" s="39"/>
      <c r="MXI1856" s="39"/>
      <c r="MXJ1856" s="39"/>
      <c r="MXK1856" s="39"/>
      <c r="MXL1856" s="39"/>
      <c r="MXM1856" s="39"/>
      <c r="MXN1856" s="39"/>
      <c r="MXO1856" s="39"/>
      <c r="MXP1856" s="39"/>
      <c r="MXQ1856" s="39"/>
      <c r="MXR1856" s="39"/>
      <c r="MXS1856" s="39"/>
      <c r="MXT1856" s="39"/>
      <c r="MXU1856" s="39"/>
      <c r="MXV1856" s="39"/>
      <c r="MXW1856" s="39"/>
      <c r="MXX1856" s="39"/>
      <c r="MXY1856" s="39"/>
      <c r="MXZ1856" s="39"/>
      <c r="MYA1856" s="39"/>
      <c r="MYB1856" s="39"/>
      <c r="MYC1856" s="39"/>
      <c r="MYD1856" s="39"/>
      <c r="MYE1856" s="39"/>
      <c r="MYF1856" s="39"/>
      <c r="MYG1856" s="39"/>
      <c r="MYH1856" s="39"/>
      <c r="MYI1856" s="39"/>
      <c r="MYJ1856" s="39"/>
      <c r="MYK1856" s="39"/>
      <c r="MYL1856" s="39"/>
      <c r="MYM1856" s="39"/>
      <c r="MYN1856" s="39"/>
      <c r="MYO1856" s="39"/>
      <c r="MYP1856" s="39"/>
      <c r="MYQ1856" s="39"/>
      <c r="MYR1856" s="39"/>
      <c r="MYS1856" s="39"/>
      <c r="MYT1856" s="39"/>
      <c r="MYU1856" s="39"/>
      <c r="MYV1856" s="39"/>
      <c r="MYW1856" s="39"/>
      <c r="MYX1856" s="39"/>
      <c r="MYY1856" s="39"/>
      <c r="MYZ1856" s="39"/>
      <c r="MZA1856" s="39"/>
      <c r="MZB1856" s="39"/>
      <c r="MZC1856" s="39"/>
      <c r="MZD1856" s="39"/>
      <c r="MZE1856" s="39"/>
      <c r="MZF1856" s="39"/>
      <c r="MZG1856" s="39"/>
      <c r="MZH1856" s="39"/>
      <c r="MZI1856" s="39"/>
      <c r="MZJ1856" s="39"/>
      <c r="MZK1856" s="39"/>
      <c r="MZL1856" s="39"/>
      <c r="MZM1856" s="39"/>
      <c r="MZN1856" s="39"/>
      <c r="MZO1856" s="39"/>
      <c r="MZP1856" s="39"/>
      <c r="MZQ1856" s="39"/>
      <c r="MZR1856" s="39"/>
      <c r="MZS1856" s="39"/>
      <c r="MZT1856" s="39"/>
      <c r="MZU1856" s="39"/>
      <c r="MZV1856" s="39"/>
      <c r="MZW1856" s="39"/>
      <c r="MZX1856" s="39"/>
      <c r="MZY1856" s="39"/>
      <c r="MZZ1856" s="39"/>
      <c r="NAA1856" s="39"/>
      <c r="NAB1856" s="39"/>
      <c r="NAC1856" s="39"/>
      <c r="NAD1856" s="39"/>
      <c r="NAE1856" s="39"/>
      <c r="NAF1856" s="39"/>
      <c r="NAG1856" s="39"/>
      <c r="NAH1856" s="39"/>
      <c r="NAI1856" s="39"/>
      <c r="NAJ1856" s="39"/>
      <c r="NAK1856" s="39"/>
      <c r="NAL1856" s="39"/>
      <c r="NAM1856" s="39"/>
      <c r="NAN1856" s="39"/>
      <c r="NAO1856" s="39"/>
      <c r="NAP1856" s="39"/>
      <c r="NAQ1856" s="39"/>
      <c r="NAR1856" s="39"/>
      <c r="NAS1856" s="39"/>
      <c r="NAT1856" s="39"/>
      <c r="NAU1856" s="39"/>
      <c r="NAV1856" s="39"/>
      <c r="NAW1856" s="39"/>
      <c r="NAX1856" s="39"/>
      <c r="NAY1856" s="39"/>
      <c r="NAZ1856" s="39"/>
      <c r="NBA1856" s="39"/>
      <c r="NBB1856" s="39"/>
      <c r="NBC1856" s="39"/>
      <c r="NBD1856" s="39"/>
      <c r="NBE1856" s="39"/>
      <c r="NBF1856" s="39"/>
      <c r="NBG1856" s="39"/>
      <c r="NBH1856" s="39"/>
      <c r="NBI1856" s="39"/>
      <c r="NBJ1856" s="39"/>
      <c r="NBK1856" s="39"/>
      <c r="NBL1856" s="39"/>
      <c r="NBM1856" s="39"/>
      <c r="NBN1856" s="39"/>
      <c r="NBO1856" s="39"/>
      <c r="NBP1856" s="39"/>
      <c r="NBQ1856" s="39"/>
      <c r="NBR1856" s="39"/>
      <c r="NBS1856" s="39"/>
      <c r="NBT1856" s="39"/>
      <c r="NBU1856" s="39"/>
      <c r="NBV1856" s="39"/>
      <c r="NBW1856" s="39"/>
      <c r="NBX1856" s="39"/>
      <c r="NBY1856" s="39"/>
      <c r="NBZ1856" s="39"/>
      <c r="NCA1856" s="39"/>
      <c r="NCB1856" s="39"/>
      <c r="NCC1856" s="39"/>
      <c r="NCD1856" s="39"/>
      <c r="NCE1856" s="39"/>
      <c r="NCF1856" s="39"/>
      <c r="NCG1856" s="39"/>
      <c r="NCH1856" s="39"/>
      <c r="NCI1856" s="39"/>
      <c r="NCJ1856" s="39"/>
      <c r="NCK1856" s="39"/>
      <c r="NCL1856" s="39"/>
      <c r="NCM1856" s="39"/>
      <c r="NCN1856" s="39"/>
      <c r="NCO1856" s="39"/>
      <c r="NCP1856" s="39"/>
      <c r="NCQ1856" s="39"/>
      <c r="NCR1856" s="39"/>
      <c r="NCS1856" s="39"/>
      <c r="NCT1856" s="39"/>
      <c r="NCU1856" s="39"/>
      <c r="NCV1856" s="39"/>
      <c r="NCW1856" s="39"/>
      <c r="NCX1856" s="39"/>
      <c r="NCY1856" s="39"/>
      <c r="NCZ1856" s="39"/>
      <c r="NDA1856" s="39"/>
      <c r="NDB1856" s="39"/>
      <c r="NDC1856" s="39"/>
      <c r="NDD1856" s="39"/>
      <c r="NDE1856" s="39"/>
      <c r="NDF1856" s="39"/>
      <c r="NDG1856" s="39"/>
      <c r="NDH1856" s="39"/>
      <c r="NDI1856" s="39"/>
      <c r="NDJ1856" s="39"/>
      <c r="NDK1856" s="39"/>
      <c r="NDL1856" s="39"/>
      <c r="NDM1856" s="39"/>
      <c r="NDN1856" s="39"/>
      <c r="NDO1856" s="39"/>
      <c r="NDP1856" s="39"/>
      <c r="NDQ1856" s="39"/>
      <c r="NDR1856" s="39"/>
      <c r="NDS1856" s="39"/>
      <c r="NDT1856" s="39"/>
      <c r="NDU1856" s="39"/>
      <c r="NDV1856" s="39"/>
      <c r="NDW1856" s="39"/>
      <c r="NDX1856" s="39"/>
      <c r="NDY1856" s="39"/>
      <c r="NDZ1856" s="39"/>
      <c r="NEA1856" s="39"/>
      <c r="NEB1856" s="39"/>
      <c r="NEC1856" s="39"/>
      <c r="NED1856" s="39"/>
      <c r="NEE1856" s="39"/>
      <c r="NEF1856" s="39"/>
      <c r="NEG1856" s="39"/>
      <c r="NEH1856" s="39"/>
      <c r="NEI1856" s="39"/>
      <c r="NEJ1856" s="39"/>
      <c r="NEK1856" s="39"/>
      <c r="NEL1856" s="39"/>
      <c r="NEM1856" s="39"/>
      <c r="NEN1856" s="39"/>
      <c r="NEO1856" s="39"/>
      <c r="NEP1856" s="39"/>
      <c r="NEQ1856" s="39"/>
      <c r="NER1856" s="39"/>
      <c r="NES1856" s="39"/>
      <c r="NET1856" s="39"/>
      <c r="NEU1856" s="39"/>
      <c r="NEV1856" s="39"/>
      <c r="NEW1856" s="39"/>
      <c r="NEX1856" s="39"/>
      <c r="NEY1856" s="39"/>
      <c r="NEZ1856" s="39"/>
      <c r="NFA1856" s="39"/>
      <c r="NFB1856" s="39"/>
      <c r="NFC1856" s="39"/>
      <c r="NFD1856" s="39"/>
      <c r="NFE1856" s="39"/>
      <c r="NFF1856" s="39"/>
      <c r="NFG1856" s="39"/>
      <c r="NFH1856" s="39"/>
      <c r="NFI1856" s="39"/>
      <c r="NFJ1856" s="39"/>
      <c r="NFK1856" s="39"/>
      <c r="NFL1856" s="39"/>
      <c r="NFM1856" s="39"/>
      <c r="NFN1856" s="39"/>
      <c r="NFO1856" s="39"/>
      <c r="NFP1856" s="39"/>
      <c r="NFQ1856" s="39"/>
      <c r="NFR1856" s="39"/>
      <c r="NFS1856" s="39"/>
      <c r="NFT1856" s="39"/>
      <c r="NFU1856" s="39"/>
      <c r="NFV1856" s="39"/>
      <c r="NFW1856" s="39"/>
      <c r="NFX1856" s="39"/>
      <c r="NFY1856" s="39"/>
      <c r="NFZ1856" s="39"/>
      <c r="NGA1856" s="39"/>
      <c r="NGB1856" s="39"/>
      <c r="NGC1856" s="39"/>
      <c r="NGD1856" s="39"/>
      <c r="NGE1856" s="39"/>
      <c r="NGF1856" s="39"/>
      <c r="NGG1856" s="39"/>
      <c r="NGH1856" s="39"/>
      <c r="NGI1856" s="39"/>
      <c r="NGJ1856" s="39"/>
      <c r="NGK1856" s="39"/>
      <c r="NGL1856" s="39"/>
      <c r="NGM1856" s="39"/>
      <c r="NGN1856" s="39"/>
      <c r="NGO1856" s="39"/>
      <c r="NGP1856" s="39"/>
      <c r="NGQ1856" s="39"/>
      <c r="NGR1856" s="39"/>
      <c r="NGS1856" s="39"/>
      <c r="NGT1856" s="39"/>
      <c r="NGU1856" s="39"/>
      <c r="NGV1856" s="39"/>
      <c r="NGW1856" s="39"/>
      <c r="NGX1856" s="39"/>
      <c r="NGY1856" s="39"/>
      <c r="NGZ1856" s="39"/>
      <c r="NHA1856" s="39"/>
      <c r="NHB1856" s="39"/>
      <c r="NHC1856" s="39"/>
      <c r="NHD1856" s="39"/>
      <c r="NHE1856" s="39"/>
      <c r="NHF1856" s="39"/>
      <c r="NHG1856" s="39"/>
      <c r="NHH1856" s="39"/>
      <c r="NHI1856" s="39"/>
      <c r="NHJ1856" s="39"/>
      <c r="NHK1856" s="39"/>
      <c r="NHL1856" s="39"/>
      <c r="NHM1856" s="39"/>
      <c r="NHN1856" s="39"/>
      <c r="NHO1856" s="39"/>
      <c r="NHP1856" s="39"/>
      <c r="NHQ1856" s="39"/>
      <c r="NHR1856" s="39"/>
      <c r="NHS1856" s="39"/>
      <c r="NHT1856" s="39"/>
      <c r="NHU1856" s="39"/>
      <c r="NHV1856" s="39"/>
      <c r="NHW1856" s="39"/>
      <c r="NHX1856" s="39"/>
      <c r="NHY1856" s="39"/>
      <c r="NHZ1856" s="39"/>
      <c r="NIA1856" s="39"/>
      <c r="NIB1856" s="39"/>
      <c r="NIC1856" s="39"/>
      <c r="NID1856" s="39"/>
      <c r="NIE1856" s="39"/>
      <c r="NIF1856" s="39"/>
      <c r="NIG1856" s="39"/>
      <c r="NIH1856" s="39"/>
      <c r="NII1856" s="39"/>
      <c r="NIJ1856" s="39"/>
      <c r="NIK1856" s="39"/>
      <c r="NIL1856" s="39"/>
      <c r="NIM1856" s="39"/>
      <c r="NIN1856" s="39"/>
      <c r="NIO1856" s="39"/>
      <c r="NIP1856" s="39"/>
      <c r="NIQ1856" s="39"/>
      <c r="NIR1856" s="39"/>
      <c r="NIS1856" s="39"/>
      <c r="NIT1856" s="39"/>
      <c r="NIU1856" s="39"/>
      <c r="NIV1856" s="39"/>
      <c r="NIW1856" s="39"/>
      <c r="NIX1856" s="39"/>
      <c r="NIY1856" s="39"/>
      <c r="NIZ1856" s="39"/>
      <c r="NJA1856" s="39"/>
      <c r="NJB1856" s="39"/>
      <c r="NJC1856" s="39"/>
      <c r="NJD1856" s="39"/>
      <c r="NJE1856" s="39"/>
      <c r="NJF1856" s="39"/>
      <c r="NJG1856" s="39"/>
      <c r="NJH1856" s="39"/>
      <c r="NJI1856" s="39"/>
      <c r="NJJ1856" s="39"/>
      <c r="NJK1856" s="39"/>
      <c r="NJL1856" s="39"/>
      <c r="NJM1856" s="39"/>
      <c r="NJN1856" s="39"/>
      <c r="NJO1856" s="39"/>
      <c r="NJP1856" s="39"/>
      <c r="NJQ1856" s="39"/>
      <c r="NJR1856" s="39"/>
      <c r="NJS1856" s="39"/>
      <c r="NJT1856" s="39"/>
      <c r="NJU1856" s="39"/>
      <c r="NJV1856" s="39"/>
      <c r="NJW1856" s="39"/>
      <c r="NJX1856" s="39"/>
      <c r="NJY1856" s="39"/>
      <c r="NJZ1856" s="39"/>
      <c r="NKA1856" s="39"/>
      <c r="NKB1856" s="39"/>
      <c r="NKC1856" s="39"/>
      <c r="NKD1856" s="39"/>
      <c r="NKE1856" s="39"/>
      <c r="NKF1856" s="39"/>
      <c r="NKG1856" s="39"/>
      <c r="NKH1856" s="39"/>
      <c r="NKI1856" s="39"/>
      <c r="NKJ1856" s="39"/>
      <c r="NKK1856" s="39"/>
      <c r="NKL1856" s="39"/>
      <c r="NKM1856" s="39"/>
      <c r="NKN1856" s="39"/>
      <c r="NKO1856" s="39"/>
      <c r="NKP1856" s="39"/>
      <c r="NKQ1856" s="39"/>
      <c r="NKR1856" s="39"/>
      <c r="NKS1856" s="39"/>
      <c r="NKT1856" s="39"/>
      <c r="NKU1856" s="39"/>
      <c r="NKV1856" s="39"/>
      <c r="NKW1856" s="39"/>
      <c r="NKX1856" s="39"/>
      <c r="NKY1856" s="39"/>
      <c r="NKZ1856" s="39"/>
      <c r="NLA1856" s="39"/>
      <c r="NLB1856" s="39"/>
      <c r="NLC1856" s="39"/>
      <c r="NLD1856" s="39"/>
      <c r="NLE1856" s="39"/>
      <c r="NLF1856" s="39"/>
      <c r="NLG1856" s="39"/>
      <c r="NLH1856" s="39"/>
      <c r="NLI1856" s="39"/>
      <c r="NLJ1856" s="39"/>
      <c r="NLK1856" s="39"/>
      <c r="NLL1856" s="39"/>
      <c r="NLM1856" s="39"/>
      <c r="NLN1856" s="39"/>
      <c r="NLO1856" s="39"/>
      <c r="NLP1856" s="39"/>
      <c r="NLQ1856" s="39"/>
      <c r="NLR1856" s="39"/>
      <c r="NLS1856" s="39"/>
      <c r="NLT1856" s="39"/>
      <c r="NLU1856" s="39"/>
      <c r="NLV1856" s="39"/>
      <c r="NLW1856" s="39"/>
      <c r="NLX1856" s="39"/>
      <c r="NLY1856" s="39"/>
      <c r="NLZ1856" s="39"/>
      <c r="NMA1856" s="39"/>
      <c r="NMB1856" s="39"/>
      <c r="NMC1856" s="39"/>
      <c r="NMD1856" s="39"/>
      <c r="NME1856" s="39"/>
      <c r="NMF1856" s="39"/>
      <c r="NMG1856" s="39"/>
      <c r="NMH1856" s="39"/>
      <c r="NMI1856" s="39"/>
      <c r="NMJ1856" s="39"/>
      <c r="NMK1856" s="39"/>
      <c r="NML1856" s="39"/>
      <c r="NMM1856" s="39"/>
      <c r="NMN1856" s="39"/>
      <c r="NMO1856" s="39"/>
      <c r="NMP1856" s="39"/>
      <c r="NMQ1856" s="39"/>
      <c r="NMR1856" s="39"/>
      <c r="NMS1856" s="39"/>
      <c r="NMT1856" s="39"/>
      <c r="NMU1856" s="39"/>
      <c r="NMV1856" s="39"/>
      <c r="NMW1856" s="39"/>
      <c r="NMX1856" s="39"/>
      <c r="NMY1856" s="39"/>
      <c r="NMZ1856" s="39"/>
      <c r="NNA1856" s="39"/>
      <c r="NNB1856" s="39"/>
      <c r="NNC1856" s="39"/>
      <c r="NND1856" s="39"/>
      <c r="NNE1856" s="39"/>
      <c r="NNF1856" s="39"/>
      <c r="NNG1856" s="39"/>
      <c r="NNH1856" s="39"/>
      <c r="NNI1856" s="39"/>
      <c r="NNJ1856" s="39"/>
      <c r="NNK1856" s="39"/>
      <c r="NNL1856" s="39"/>
      <c r="NNM1856" s="39"/>
      <c r="NNN1856" s="39"/>
      <c r="NNO1856" s="39"/>
      <c r="NNP1856" s="39"/>
      <c r="NNQ1856" s="39"/>
      <c r="NNR1856" s="39"/>
      <c r="NNS1856" s="39"/>
      <c r="NNT1856" s="39"/>
      <c r="NNU1856" s="39"/>
      <c r="NNV1856" s="39"/>
      <c r="NNW1856" s="39"/>
      <c r="NNX1856" s="39"/>
      <c r="NNY1856" s="39"/>
      <c r="NNZ1856" s="39"/>
      <c r="NOA1856" s="39"/>
      <c r="NOB1856" s="39"/>
      <c r="NOC1856" s="39"/>
      <c r="NOD1856" s="39"/>
      <c r="NOE1856" s="39"/>
      <c r="NOF1856" s="39"/>
      <c r="NOG1856" s="39"/>
      <c r="NOH1856" s="39"/>
      <c r="NOI1856" s="39"/>
      <c r="NOJ1856" s="39"/>
      <c r="NOK1856" s="39"/>
      <c r="NOL1856" s="39"/>
      <c r="NOM1856" s="39"/>
      <c r="NON1856" s="39"/>
      <c r="NOO1856" s="39"/>
      <c r="NOP1856" s="39"/>
      <c r="NOQ1856" s="39"/>
      <c r="NOR1856" s="39"/>
      <c r="NOS1856" s="39"/>
      <c r="NOT1856" s="39"/>
      <c r="NOU1856" s="39"/>
      <c r="NOV1856" s="39"/>
      <c r="NOW1856" s="39"/>
      <c r="NOX1856" s="39"/>
      <c r="NOY1856" s="39"/>
      <c r="NOZ1856" s="39"/>
      <c r="NPA1856" s="39"/>
      <c r="NPB1856" s="39"/>
      <c r="NPC1856" s="39"/>
      <c r="NPD1856" s="39"/>
      <c r="NPE1856" s="39"/>
      <c r="NPF1856" s="39"/>
      <c r="NPG1856" s="39"/>
      <c r="NPH1856" s="39"/>
      <c r="NPI1856" s="39"/>
      <c r="NPJ1856" s="39"/>
      <c r="NPK1856" s="39"/>
      <c r="NPL1856" s="39"/>
      <c r="NPM1856" s="39"/>
      <c r="NPN1856" s="39"/>
      <c r="NPO1856" s="39"/>
      <c r="NPP1856" s="39"/>
      <c r="NPQ1856" s="39"/>
      <c r="NPR1856" s="39"/>
      <c r="NPS1856" s="39"/>
      <c r="NPT1856" s="39"/>
      <c r="NPU1856" s="39"/>
      <c r="NPV1856" s="39"/>
      <c r="NPW1856" s="39"/>
      <c r="NPX1856" s="39"/>
      <c r="NPY1856" s="39"/>
      <c r="NPZ1856" s="39"/>
      <c r="NQA1856" s="39"/>
      <c r="NQB1856" s="39"/>
      <c r="NQC1856" s="39"/>
      <c r="NQD1856" s="39"/>
      <c r="NQE1856" s="39"/>
      <c r="NQF1856" s="39"/>
      <c r="NQG1856" s="39"/>
      <c r="NQH1856" s="39"/>
      <c r="NQI1856" s="39"/>
      <c r="NQJ1856" s="39"/>
      <c r="NQK1856" s="39"/>
      <c r="NQL1856" s="39"/>
      <c r="NQM1856" s="39"/>
      <c r="NQN1856" s="39"/>
      <c r="NQO1856" s="39"/>
      <c r="NQP1856" s="39"/>
      <c r="NQQ1856" s="39"/>
      <c r="NQR1856" s="39"/>
      <c r="NQS1856" s="39"/>
      <c r="NQT1856" s="39"/>
      <c r="NQU1856" s="39"/>
      <c r="NQV1856" s="39"/>
      <c r="NQW1856" s="39"/>
      <c r="NQX1856" s="39"/>
      <c r="NQY1856" s="39"/>
      <c r="NQZ1856" s="39"/>
      <c r="NRA1856" s="39"/>
      <c r="NRB1856" s="39"/>
      <c r="NRC1856" s="39"/>
      <c r="NRD1856" s="39"/>
      <c r="NRE1856" s="39"/>
      <c r="NRF1856" s="39"/>
      <c r="NRG1856" s="39"/>
      <c r="NRH1856" s="39"/>
      <c r="NRI1856" s="39"/>
      <c r="NRJ1856" s="39"/>
      <c r="NRK1856" s="39"/>
      <c r="NRL1856" s="39"/>
      <c r="NRM1856" s="39"/>
      <c r="NRN1856" s="39"/>
      <c r="NRO1856" s="39"/>
      <c r="NRP1856" s="39"/>
      <c r="NRQ1856" s="39"/>
      <c r="NRR1856" s="39"/>
      <c r="NRS1856" s="39"/>
      <c r="NRT1856" s="39"/>
      <c r="NRU1856" s="39"/>
      <c r="NRV1856" s="39"/>
      <c r="NRW1856" s="39"/>
      <c r="NRX1856" s="39"/>
      <c r="NRY1856" s="39"/>
      <c r="NRZ1856" s="39"/>
      <c r="NSA1856" s="39"/>
      <c r="NSB1856" s="39"/>
      <c r="NSC1856" s="39"/>
      <c r="NSD1856" s="39"/>
      <c r="NSE1856" s="39"/>
      <c r="NSF1856" s="39"/>
      <c r="NSG1856" s="39"/>
      <c r="NSH1856" s="39"/>
      <c r="NSI1856" s="39"/>
      <c r="NSJ1856" s="39"/>
      <c r="NSK1856" s="39"/>
      <c r="NSL1856" s="39"/>
      <c r="NSM1856" s="39"/>
      <c r="NSN1856" s="39"/>
      <c r="NSO1856" s="39"/>
      <c r="NSP1856" s="39"/>
      <c r="NSQ1856" s="39"/>
      <c r="NSR1856" s="39"/>
      <c r="NSS1856" s="39"/>
      <c r="NST1856" s="39"/>
      <c r="NSU1856" s="39"/>
      <c r="NSV1856" s="39"/>
      <c r="NSW1856" s="39"/>
      <c r="NSX1856" s="39"/>
      <c r="NSY1856" s="39"/>
      <c r="NSZ1856" s="39"/>
      <c r="NTA1856" s="39"/>
      <c r="NTB1856" s="39"/>
      <c r="NTC1856" s="39"/>
      <c r="NTD1856" s="39"/>
      <c r="NTE1856" s="39"/>
      <c r="NTF1856" s="39"/>
      <c r="NTG1856" s="39"/>
      <c r="NTH1856" s="39"/>
      <c r="NTI1856" s="39"/>
      <c r="NTJ1856" s="39"/>
      <c r="NTK1856" s="39"/>
      <c r="NTL1856" s="39"/>
      <c r="NTM1856" s="39"/>
      <c r="NTN1856" s="39"/>
      <c r="NTO1856" s="39"/>
      <c r="NTP1856" s="39"/>
      <c r="NTQ1856" s="39"/>
      <c r="NTR1856" s="39"/>
      <c r="NTS1856" s="39"/>
      <c r="NTT1856" s="39"/>
      <c r="NTU1856" s="39"/>
      <c r="NTV1856" s="39"/>
      <c r="NTW1856" s="39"/>
      <c r="NTX1856" s="39"/>
      <c r="NTY1856" s="39"/>
      <c r="NTZ1856" s="39"/>
      <c r="NUA1856" s="39"/>
      <c r="NUB1856" s="39"/>
      <c r="NUC1856" s="39"/>
      <c r="NUD1856" s="39"/>
      <c r="NUE1856" s="39"/>
      <c r="NUF1856" s="39"/>
      <c r="NUG1856" s="39"/>
      <c r="NUH1856" s="39"/>
      <c r="NUI1856" s="39"/>
      <c r="NUJ1856" s="39"/>
      <c r="NUK1856" s="39"/>
      <c r="NUL1856" s="39"/>
      <c r="NUM1856" s="39"/>
      <c r="NUN1856" s="39"/>
      <c r="NUO1856" s="39"/>
      <c r="NUP1856" s="39"/>
      <c r="NUQ1856" s="39"/>
      <c r="NUR1856" s="39"/>
      <c r="NUS1856" s="39"/>
      <c r="NUT1856" s="39"/>
      <c r="NUU1856" s="39"/>
      <c r="NUV1856" s="39"/>
      <c r="NUW1856" s="39"/>
      <c r="NUX1856" s="39"/>
      <c r="NUY1856" s="39"/>
      <c r="NUZ1856" s="39"/>
      <c r="NVA1856" s="39"/>
      <c r="NVB1856" s="39"/>
      <c r="NVC1856" s="39"/>
      <c r="NVD1856" s="39"/>
      <c r="NVE1856" s="39"/>
      <c r="NVF1856" s="39"/>
      <c r="NVG1856" s="39"/>
      <c r="NVH1856" s="39"/>
      <c r="NVI1856" s="39"/>
      <c r="NVJ1856" s="39"/>
      <c r="NVK1856" s="39"/>
      <c r="NVL1856" s="39"/>
      <c r="NVM1856" s="39"/>
      <c r="NVN1856" s="39"/>
      <c r="NVO1856" s="39"/>
      <c r="NVP1856" s="39"/>
      <c r="NVQ1856" s="39"/>
      <c r="NVR1856" s="39"/>
      <c r="NVS1856" s="39"/>
      <c r="NVT1856" s="39"/>
      <c r="NVU1856" s="39"/>
      <c r="NVV1856" s="39"/>
      <c r="NVW1856" s="39"/>
      <c r="NVX1856" s="39"/>
      <c r="NVY1856" s="39"/>
      <c r="NVZ1856" s="39"/>
      <c r="NWA1856" s="39"/>
      <c r="NWB1856" s="39"/>
      <c r="NWC1856" s="39"/>
      <c r="NWD1856" s="39"/>
      <c r="NWE1856" s="39"/>
      <c r="NWF1856" s="39"/>
      <c r="NWG1856" s="39"/>
      <c r="NWH1856" s="39"/>
      <c r="NWI1856" s="39"/>
      <c r="NWJ1856" s="39"/>
      <c r="NWK1856" s="39"/>
      <c r="NWL1856" s="39"/>
      <c r="NWM1856" s="39"/>
      <c r="NWN1856" s="39"/>
      <c r="NWO1856" s="39"/>
      <c r="NWP1856" s="39"/>
      <c r="NWQ1856" s="39"/>
      <c r="NWR1856" s="39"/>
      <c r="NWS1856" s="39"/>
      <c r="NWT1856" s="39"/>
      <c r="NWU1856" s="39"/>
      <c r="NWV1856" s="39"/>
      <c r="NWW1856" s="39"/>
      <c r="NWX1856" s="39"/>
      <c r="NWY1856" s="39"/>
      <c r="NWZ1856" s="39"/>
      <c r="NXA1856" s="39"/>
      <c r="NXB1856" s="39"/>
      <c r="NXC1856" s="39"/>
      <c r="NXD1856" s="39"/>
      <c r="NXE1856" s="39"/>
      <c r="NXF1856" s="39"/>
      <c r="NXG1856" s="39"/>
      <c r="NXH1856" s="39"/>
      <c r="NXI1856" s="39"/>
      <c r="NXJ1856" s="39"/>
      <c r="NXK1856" s="39"/>
      <c r="NXL1856" s="39"/>
      <c r="NXM1856" s="39"/>
      <c r="NXN1856" s="39"/>
      <c r="NXO1856" s="39"/>
      <c r="NXP1856" s="39"/>
      <c r="NXQ1856" s="39"/>
      <c r="NXR1856" s="39"/>
      <c r="NXS1856" s="39"/>
      <c r="NXT1856" s="39"/>
      <c r="NXU1856" s="39"/>
      <c r="NXV1856" s="39"/>
      <c r="NXW1856" s="39"/>
      <c r="NXX1856" s="39"/>
      <c r="NXY1856" s="39"/>
      <c r="NXZ1856" s="39"/>
      <c r="NYA1856" s="39"/>
      <c r="NYB1856" s="39"/>
      <c r="NYC1856" s="39"/>
      <c r="NYD1856" s="39"/>
      <c r="NYE1856" s="39"/>
      <c r="NYF1856" s="39"/>
      <c r="NYG1856" s="39"/>
      <c r="NYH1856" s="39"/>
      <c r="NYI1856" s="39"/>
      <c r="NYJ1856" s="39"/>
      <c r="NYK1856" s="39"/>
      <c r="NYL1856" s="39"/>
      <c r="NYM1856" s="39"/>
      <c r="NYN1856" s="39"/>
      <c r="NYO1856" s="39"/>
      <c r="NYP1856" s="39"/>
      <c r="NYQ1856" s="39"/>
      <c r="NYR1856" s="39"/>
      <c r="NYS1856" s="39"/>
      <c r="NYT1856" s="39"/>
      <c r="NYU1856" s="39"/>
      <c r="NYV1856" s="39"/>
      <c r="NYW1856" s="39"/>
      <c r="NYX1856" s="39"/>
      <c r="NYY1856" s="39"/>
      <c r="NYZ1856" s="39"/>
      <c r="NZA1856" s="39"/>
      <c r="NZB1856" s="39"/>
      <c r="NZC1856" s="39"/>
      <c r="NZD1856" s="39"/>
      <c r="NZE1856" s="39"/>
      <c r="NZF1856" s="39"/>
      <c r="NZG1856" s="39"/>
      <c r="NZH1856" s="39"/>
      <c r="NZI1856" s="39"/>
      <c r="NZJ1856" s="39"/>
      <c r="NZK1856" s="39"/>
      <c r="NZL1856" s="39"/>
      <c r="NZM1856" s="39"/>
      <c r="NZN1856" s="39"/>
      <c r="NZO1856" s="39"/>
      <c r="NZP1856" s="39"/>
      <c r="NZQ1856" s="39"/>
      <c r="NZR1856" s="39"/>
      <c r="NZS1856" s="39"/>
      <c r="NZT1856" s="39"/>
      <c r="NZU1856" s="39"/>
      <c r="NZV1856" s="39"/>
      <c r="NZW1856" s="39"/>
      <c r="NZX1856" s="39"/>
      <c r="NZY1856" s="39"/>
      <c r="NZZ1856" s="39"/>
      <c r="OAA1856" s="39"/>
      <c r="OAB1856" s="39"/>
      <c r="OAC1856" s="39"/>
      <c r="OAD1856" s="39"/>
      <c r="OAE1856" s="39"/>
      <c r="OAF1856" s="39"/>
      <c r="OAG1856" s="39"/>
      <c r="OAH1856" s="39"/>
      <c r="OAI1856" s="39"/>
      <c r="OAJ1856" s="39"/>
      <c r="OAK1856" s="39"/>
      <c r="OAL1856" s="39"/>
      <c r="OAM1856" s="39"/>
      <c r="OAN1856" s="39"/>
      <c r="OAO1856" s="39"/>
      <c r="OAP1856" s="39"/>
      <c r="OAQ1856" s="39"/>
      <c r="OAR1856" s="39"/>
      <c r="OAS1856" s="39"/>
      <c r="OAT1856" s="39"/>
      <c r="OAU1856" s="39"/>
      <c r="OAV1856" s="39"/>
      <c r="OAW1856" s="39"/>
      <c r="OAX1856" s="39"/>
      <c r="OAY1856" s="39"/>
      <c r="OAZ1856" s="39"/>
      <c r="OBA1856" s="39"/>
      <c r="OBB1856" s="39"/>
      <c r="OBC1856" s="39"/>
      <c r="OBD1856" s="39"/>
      <c r="OBE1856" s="39"/>
      <c r="OBF1856" s="39"/>
      <c r="OBG1856" s="39"/>
      <c r="OBH1856" s="39"/>
      <c r="OBI1856" s="39"/>
      <c r="OBJ1856" s="39"/>
      <c r="OBK1856" s="39"/>
      <c r="OBL1856" s="39"/>
      <c r="OBM1856" s="39"/>
      <c r="OBN1856" s="39"/>
      <c r="OBO1856" s="39"/>
      <c r="OBP1856" s="39"/>
      <c r="OBQ1856" s="39"/>
      <c r="OBR1856" s="39"/>
      <c r="OBS1856" s="39"/>
      <c r="OBT1856" s="39"/>
      <c r="OBU1856" s="39"/>
      <c r="OBV1856" s="39"/>
      <c r="OBW1856" s="39"/>
      <c r="OBX1856" s="39"/>
      <c r="OBY1856" s="39"/>
      <c r="OBZ1856" s="39"/>
      <c r="OCA1856" s="39"/>
      <c r="OCB1856" s="39"/>
      <c r="OCC1856" s="39"/>
      <c r="OCD1856" s="39"/>
      <c r="OCE1856" s="39"/>
      <c r="OCF1856" s="39"/>
      <c r="OCG1856" s="39"/>
      <c r="OCH1856" s="39"/>
      <c r="OCI1856" s="39"/>
      <c r="OCJ1856" s="39"/>
      <c r="OCK1856" s="39"/>
      <c r="OCL1856" s="39"/>
      <c r="OCM1856" s="39"/>
      <c r="OCN1856" s="39"/>
      <c r="OCO1856" s="39"/>
      <c r="OCP1856" s="39"/>
      <c r="OCQ1856" s="39"/>
      <c r="OCR1856" s="39"/>
      <c r="OCS1856" s="39"/>
      <c r="OCT1856" s="39"/>
      <c r="OCU1856" s="39"/>
      <c r="OCV1856" s="39"/>
      <c r="OCW1856" s="39"/>
      <c r="OCX1856" s="39"/>
      <c r="OCY1856" s="39"/>
      <c r="OCZ1856" s="39"/>
      <c r="ODA1856" s="39"/>
      <c r="ODB1856" s="39"/>
      <c r="ODC1856" s="39"/>
      <c r="ODD1856" s="39"/>
      <c r="ODE1856" s="39"/>
      <c r="ODF1856" s="39"/>
      <c r="ODG1856" s="39"/>
      <c r="ODH1856" s="39"/>
      <c r="ODI1856" s="39"/>
      <c r="ODJ1856" s="39"/>
      <c r="ODK1856" s="39"/>
      <c r="ODL1856" s="39"/>
      <c r="ODM1856" s="39"/>
      <c r="ODN1856" s="39"/>
      <c r="ODO1856" s="39"/>
      <c r="ODP1856" s="39"/>
      <c r="ODQ1856" s="39"/>
      <c r="ODR1856" s="39"/>
      <c r="ODS1856" s="39"/>
      <c r="ODT1856" s="39"/>
      <c r="ODU1856" s="39"/>
      <c r="ODV1856" s="39"/>
      <c r="ODW1856" s="39"/>
      <c r="ODX1856" s="39"/>
      <c r="ODY1856" s="39"/>
      <c r="ODZ1856" s="39"/>
      <c r="OEA1856" s="39"/>
      <c r="OEB1856" s="39"/>
      <c r="OEC1856" s="39"/>
      <c r="OED1856" s="39"/>
      <c r="OEE1856" s="39"/>
      <c r="OEF1856" s="39"/>
      <c r="OEG1856" s="39"/>
      <c r="OEH1856" s="39"/>
      <c r="OEI1856" s="39"/>
      <c r="OEJ1856" s="39"/>
      <c r="OEK1856" s="39"/>
      <c r="OEL1856" s="39"/>
      <c r="OEM1856" s="39"/>
      <c r="OEN1856" s="39"/>
      <c r="OEO1856" s="39"/>
      <c r="OEP1856" s="39"/>
      <c r="OEQ1856" s="39"/>
      <c r="OER1856" s="39"/>
      <c r="OES1856" s="39"/>
      <c r="OET1856" s="39"/>
      <c r="OEU1856" s="39"/>
      <c r="OEV1856" s="39"/>
      <c r="OEW1856" s="39"/>
      <c r="OEX1856" s="39"/>
      <c r="OEY1856" s="39"/>
      <c r="OEZ1856" s="39"/>
      <c r="OFA1856" s="39"/>
      <c r="OFB1856" s="39"/>
      <c r="OFC1856" s="39"/>
      <c r="OFD1856" s="39"/>
      <c r="OFE1856" s="39"/>
      <c r="OFF1856" s="39"/>
      <c r="OFG1856" s="39"/>
      <c r="OFH1856" s="39"/>
      <c r="OFI1856" s="39"/>
      <c r="OFJ1856" s="39"/>
      <c r="OFK1856" s="39"/>
      <c r="OFL1856" s="39"/>
      <c r="OFM1856" s="39"/>
      <c r="OFN1856" s="39"/>
      <c r="OFO1856" s="39"/>
      <c r="OFP1856" s="39"/>
      <c r="OFQ1856" s="39"/>
      <c r="OFR1856" s="39"/>
      <c r="OFS1856" s="39"/>
      <c r="OFT1856" s="39"/>
      <c r="OFU1856" s="39"/>
      <c r="OFV1856" s="39"/>
      <c r="OFW1856" s="39"/>
      <c r="OFX1856" s="39"/>
      <c r="OFY1856" s="39"/>
      <c r="OFZ1856" s="39"/>
      <c r="OGA1856" s="39"/>
      <c r="OGB1856" s="39"/>
      <c r="OGC1856" s="39"/>
      <c r="OGD1856" s="39"/>
      <c r="OGE1856" s="39"/>
      <c r="OGF1856" s="39"/>
      <c r="OGG1856" s="39"/>
      <c r="OGH1856" s="39"/>
      <c r="OGI1856" s="39"/>
      <c r="OGJ1856" s="39"/>
      <c r="OGK1856" s="39"/>
      <c r="OGL1856" s="39"/>
      <c r="OGM1856" s="39"/>
      <c r="OGN1856" s="39"/>
      <c r="OGO1856" s="39"/>
      <c r="OGP1856" s="39"/>
      <c r="OGQ1856" s="39"/>
      <c r="OGR1856" s="39"/>
      <c r="OGS1856" s="39"/>
      <c r="OGT1856" s="39"/>
      <c r="OGU1856" s="39"/>
      <c r="OGV1856" s="39"/>
      <c r="OGW1856" s="39"/>
      <c r="OGX1856" s="39"/>
      <c r="OGY1856" s="39"/>
      <c r="OGZ1856" s="39"/>
      <c r="OHA1856" s="39"/>
      <c r="OHB1856" s="39"/>
      <c r="OHC1856" s="39"/>
      <c r="OHD1856" s="39"/>
      <c r="OHE1856" s="39"/>
      <c r="OHF1856" s="39"/>
      <c r="OHG1856" s="39"/>
      <c r="OHH1856" s="39"/>
      <c r="OHI1856" s="39"/>
      <c r="OHJ1856" s="39"/>
      <c r="OHK1856" s="39"/>
      <c r="OHL1856" s="39"/>
      <c r="OHM1856" s="39"/>
      <c r="OHN1856" s="39"/>
      <c r="OHO1856" s="39"/>
      <c r="OHP1856" s="39"/>
      <c r="OHQ1856" s="39"/>
      <c r="OHR1856" s="39"/>
      <c r="OHS1856" s="39"/>
      <c r="OHT1856" s="39"/>
      <c r="OHU1856" s="39"/>
      <c r="OHV1856" s="39"/>
      <c r="OHW1856" s="39"/>
      <c r="OHX1856" s="39"/>
      <c r="OHY1856" s="39"/>
      <c r="OHZ1856" s="39"/>
      <c r="OIA1856" s="39"/>
      <c r="OIB1856" s="39"/>
      <c r="OIC1856" s="39"/>
      <c r="OID1856" s="39"/>
      <c r="OIE1856" s="39"/>
      <c r="OIF1856" s="39"/>
      <c r="OIG1856" s="39"/>
      <c r="OIH1856" s="39"/>
      <c r="OII1856" s="39"/>
      <c r="OIJ1856" s="39"/>
      <c r="OIK1856" s="39"/>
      <c r="OIL1856" s="39"/>
      <c r="OIM1856" s="39"/>
      <c r="OIN1856" s="39"/>
      <c r="OIO1856" s="39"/>
      <c r="OIP1856" s="39"/>
      <c r="OIQ1856" s="39"/>
      <c r="OIR1856" s="39"/>
      <c r="OIS1856" s="39"/>
      <c r="OIT1856" s="39"/>
      <c r="OIU1856" s="39"/>
      <c r="OIV1856" s="39"/>
      <c r="OIW1856" s="39"/>
      <c r="OIX1856" s="39"/>
      <c r="OIY1856" s="39"/>
      <c r="OIZ1856" s="39"/>
      <c r="OJA1856" s="39"/>
      <c r="OJB1856" s="39"/>
      <c r="OJC1856" s="39"/>
      <c r="OJD1856" s="39"/>
      <c r="OJE1856" s="39"/>
      <c r="OJF1856" s="39"/>
      <c r="OJG1856" s="39"/>
      <c r="OJH1856" s="39"/>
      <c r="OJI1856" s="39"/>
      <c r="OJJ1856" s="39"/>
      <c r="OJK1856" s="39"/>
      <c r="OJL1856" s="39"/>
      <c r="OJM1856" s="39"/>
      <c r="OJN1856" s="39"/>
      <c r="OJO1856" s="39"/>
      <c r="OJP1856" s="39"/>
      <c r="OJQ1856" s="39"/>
      <c r="OJR1856" s="39"/>
      <c r="OJS1856" s="39"/>
      <c r="OJT1856" s="39"/>
      <c r="OJU1856" s="39"/>
      <c r="OJV1856" s="39"/>
      <c r="OJW1856" s="39"/>
      <c r="OJX1856" s="39"/>
      <c r="OJY1856" s="39"/>
      <c r="OJZ1856" s="39"/>
      <c r="OKA1856" s="39"/>
      <c r="OKB1856" s="39"/>
      <c r="OKC1856" s="39"/>
      <c r="OKD1856" s="39"/>
      <c r="OKE1856" s="39"/>
      <c r="OKF1856" s="39"/>
      <c r="OKG1856" s="39"/>
      <c r="OKH1856" s="39"/>
      <c r="OKI1856" s="39"/>
      <c r="OKJ1856" s="39"/>
      <c r="OKK1856" s="39"/>
      <c r="OKL1856" s="39"/>
      <c r="OKM1856" s="39"/>
      <c r="OKN1856" s="39"/>
      <c r="OKO1856" s="39"/>
      <c r="OKP1856" s="39"/>
      <c r="OKQ1856" s="39"/>
      <c r="OKR1856" s="39"/>
      <c r="OKS1856" s="39"/>
      <c r="OKT1856" s="39"/>
      <c r="OKU1856" s="39"/>
      <c r="OKV1856" s="39"/>
      <c r="OKW1856" s="39"/>
      <c r="OKX1856" s="39"/>
      <c r="OKY1856" s="39"/>
      <c r="OKZ1856" s="39"/>
      <c r="OLA1856" s="39"/>
      <c r="OLB1856" s="39"/>
      <c r="OLC1856" s="39"/>
      <c r="OLD1856" s="39"/>
      <c r="OLE1856" s="39"/>
      <c r="OLF1856" s="39"/>
      <c r="OLG1856" s="39"/>
      <c r="OLH1856" s="39"/>
      <c r="OLI1856" s="39"/>
      <c r="OLJ1856" s="39"/>
      <c r="OLK1856" s="39"/>
      <c r="OLL1856" s="39"/>
      <c r="OLM1856" s="39"/>
      <c r="OLN1856" s="39"/>
      <c r="OLO1856" s="39"/>
      <c r="OLP1856" s="39"/>
      <c r="OLQ1856" s="39"/>
      <c r="OLR1856" s="39"/>
      <c r="OLS1856" s="39"/>
      <c r="OLT1856" s="39"/>
      <c r="OLU1856" s="39"/>
      <c r="OLV1856" s="39"/>
      <c r="OLW1856" s="39"/>
      <c r="OLX1856" s="39"/>
      <c r="OLY1856" s="39"/>
      <c r="OLZ1856" s="39"/>
      <c r="OMA1856" s="39"/>
      <c r="OMB1856" s="39"/>
      <c r="OMC1856" s="39"/>
      <c r="OMD1856" s="39"/>
      <c r="OME1856" s="39"/>
      <c r="OMF1856" s="39"/>
      <c r="OMG1856" s="39"/>
      <c r="OMH1856" s="39"/>
      <c r="OMI1856" s="39"/>
      <c r="OMJ1856" s="39"/>
      <c r="OMK1856" s="39"/>
      <c r="OML1856" s="39"/>
      <c r="OMM1856" s="39"/>
      <c r="OMN1856" s="39"/>
      <c r="OMO1856" s="39"/>
      <c r="OMP1856" s="39"/>
      <c r="OMQ1856" s="39"/>
      <c r="OMR1856" s="39"/>
      <c r="OMS1856" s="39"/>
      <c r="OMT1856" s="39"/>
      <c r="OMU1856" s="39"/>
      <c r="OMV1856" s="39"/>
      <c r="OMW1856" s="39"/>
      <c r="OMX1856" s="39"/>
      <c r="OMY1856" s="39"/>
      <c r="OMZ1856" s="39"/>
      <c r="ONA1856" s="39"/>
      <c r="ONB1856" s="39"/>
      <c r="ONC1856" s="39"/>
      <c r="OND1856" s="39"/>
      <c r="ONE1856" s="39"/>
      <c r="ONF1856" s="39"/>
      <c r="ONG1856" s="39"/>
      <c r="ONH1856" s="39"/>
      <c r="ONI1856" s="39"/>
      <c r="ONJ1856" s="39"/>
      <c r="ONK1856" s="39"/>
      <c r="ONL1856" s="39"/>
      <c r="ONM1856" s="39"/>
      <c r="ONN1856" s="39"/>
      <c r="ONO1856" s="39"/>
      <c r="ONP1856" s="39"/>
      <c r="ONQ1856" s="39"/>
      <c r="ONR1856" s="39"/>
      <c r="ONS1856" s="39"/>
      <c r="ONT1856" s="39"/>
      <c r="ONU1856" s="39"/>
      <c r="ONV1856" s="39"/>
      <c r="ONW1856" s="39"/>
      <c r="ONX1856" s="39"/>
      <c r="ONY1856" s="39"/>
      <c r="ONZ1856" s="39"/>
      <c r="OOA1856" s="39"/>
      <c r="OOB1856" s="39"/>
      <c r="OOC1856" s="39"/>
      <c r="OOD1856" s="39"/>
      <c r="OOE1856" s="39"/>
      <c r="OOF1856" s="39"/>
      <c r="OOG1856" s="39"/>
      <c r="OOH1856" s="39"/>
      <c r="OOI1856" s="39"/>
      <c r="OOJ1856" s="39"/>
      <c r="OOK1856" s="39"/>
      <c r="OOL1856" s="39"/>
      <c r="OOM1856" s="39"/>
      <c r="OON1856" s="39"/>
      <c r="OOO1856" s="39"/>
      <c r="OOP1856" s="39"/>
      <c r="OOQ1856" s="39"/>
      <c r="OOR1856" s="39"/>
      <c r="OOS1856" s="39"/>
      <c r="OOT1856" s="39"/>
      <c r="OOU1856" s="39"/>
      <c r="OOV1856" s="39"/>
      <c r="OOW1856" s="39"/>
      <c r="OOX1856" s="39"/>
      <c r="OOY1856" s="39"/>
      <c r="OOZ1856" s="39"/>
      <c r="OPA1856" s="39"/>
      <c r="OPB1856" s="39"/>
      <c r="OPC1856" s="39"/>
      <c r="OPD1856" s="39"/>
      <c r="OPE1856" s="39"/>
      <c r="OPF1856" s="39"/>
      <c r="OPG1856" s="39"/>
      <c r="OPH1856" s="39"/>
      <c r="OPI1856" s="39"/>
      <c r="OPJ1856" s="39"/>
      <c r="OPK1856" s="39"/>
      <c r="OPL1856" s="39"/>
      <c r="OPM1856" s="39"/>
      <c r="OPN1856" s="39"/>
      <c r="OPO1856" s="39"/>
      <c r="OPP1856" s="39"/>
      <c r="OPQ1856" s="39"/>
      <c r="OPR1856" s="39"/>
      <c r="OPS1856" s="39"/>
      <c r="OPT1856" s="39"/>
      <c r="OPU1856" s="39"/>
      <c r="OPV1856" s="39"/>
      <c r="OPW1856" s="39"/>
      <c r="OPX1856" s="39"/>
      <c r="OPY1856" s="39"/>
      <c r="OPZ1856" s="39"/>
      <c r="OQA1856" s="39"/>
      <c r="OQB1856" s="39"/>
      <c r="OQC1856" s="39"/>
      <c r="OQD1856" s="39"/>
      <c r="OQE1856" s="39"/>
      <c r="OQF1856" s="39"/>
      <c r="OQG1856" s="39"/>
      <c r="OQH1856" s="39"/>
      <c r="OQI1856" s="39"/>
      <c r="OQJ1856" s="39"/>
      <c r="OQK1856" s="39"/>
      <c r="OQL1856" s="39"/>
      <c r="OQM1856" s="39"/>
      <c r="OQN1856" s="39"/>
      <c r="OQO1856" s="39"/>
      <c r="OQP1856" s="39"/>
      <c r="OQQ1856" s="39"/>
      <c r="OQR1856" s="39"/>
      <c r="OQS1856" s="39"/>
      <c r="OQT1856" s="39"/>
      <c r="OQU1856" s="39"/>
      <c r="OQV1856" s="39"/>
      <c r="OQW1856" s="39"/>
      <c r="OQX1856" s="39"/>
      <c r="OQY1856" s="39"/>
      <c r="OQZ1856" s="39"/>
      <c r="ORA1856" s="39"/>
      <c r="ORB1856" s="39"/>
      <c r="ORC1856" s="39"/>
      <c r="ORD1856" s="39"/>
      <c r="ORE1856" s="39"/>
      <c r="ORF1856" s="39"/>
      <c r="ORG1856" s="39"/>
      <c r="ORH1856" s="39"/>
      <c r="ORI1856" s="39"/>
      <c r="ORJ1856" s="39"/>
      <c r="ORK1856" s="39"/>
      <c r="ORL1856" s="39"/>
      <c r="ORM1856" s="39"/>
      <c r="ORN1856" s="39"/>
      <c r="ORO1856" s="39"/>
      <c r="ORP1856" s="39"/>
      <c r="ORQ1856" s="39"/>
      <c r="ORR1856" s="39"/>
      <c r="ORS1856" s="39"/>
      <c r="ORT1856" s="39"/>
      <c r="ORU1856" s="39"/>
      <c r="ORV1856" s="39"/>
      <c r="ORW1856" s="39"/>
      <c r="ORX1856" s="39"/>
      <c r="ORY1856" s="39"/>
      <c r="ORZ1856" s="39"/>
      <c r="OSA1856" s="39"/>
      <c r="OSB1856" s="39"/>
      <c r="OSC1856" s="39"/>
      <c r="OSD1856" s="39"/>
      <c r="OSE1856" s="39"/>
      <c r="OSF1856" s="39"/>
      <c r="OSG1856" s="39"/>
      <c r="OSH1856" s="39"/>
      <c r="OSI1856" s="39"/>
      <c r="OSJ1856" s="39"/>
      <c r="OSK1856" s="39"/>
      <c r="OSL1856" s="39"/>
      <c r="OSM1856" s="39"/>
      <c r="OSN1856" s="39"/>
      <c r="OSO1856" s="39"/>
      <c r="OSP1856" s="39"/>
      <c r="OSQ1856" s="39"/>
      <c r="OSR1856" s="39"/>
      <c r="OSS1856" s="39"/>
      <c r="OST1856" s="39"/>
      <c r="OSU1856" s="39"/>
      <c r="OSV1856" s="39"/>
      <c r="OSW1856" s="39"/>
      <c r="OSX1856" s="39"/>
      <c r="OSY1856" s="39"/>
      <c r="OSZ1856" s="39"/>
      <c r="OTA1856" s="39"/>
      <c r="OTB1856" s="39"/>
      <c r="OTC1856" s="39"/>
      <c r="OTD1856" s="39"/>
      <c r="OTE1856" s="39"/>
      <c r="OTF1856" s="39"/>
      <c r="OTG1856" s="39"/>
      <c r="OTH1856" s="39"/>
      <c r="OTI1856" s="39"/>
      <c r="OTJ1856" s="39"/>
      <c r="OTK1856" s="39"/>
      <c r="OTL1856" s="39"/>
      <c r="OTM1856" s="39"/>
      <c r="OTN1856" s="39"/>
      <c r="OTO1856" s="39"/>
      <c r="OTP1856" s="39"/>
      <c r="OTQ1856" s="39"/>
      <c r="OTR1856" s="39"/>
      <c r="OTS1856" s="39"/>
      <c r="OTT1856" s="39"/>
      <c r="OTU1856" s="39"/>
      <c r="OTV1856" s="39"/>
      <c r="OTW1856" s="39"/>
      <c r="OTX1856" s="39"/>
      <c r="OTY1856" s="39"/>
      <c r="OTZ1856" s="39"/>
      <c r="OUA1856" s="39"/>
      <c r="OUB1856" s="39"/>
      <c r="OUC1856" s="39"/>
      <c r="OUD1856" s="39"/>
      <c r="OUE1856" s="39"/>
      <c r="OUF1856" s="39"/>
      <c r="OUG1856" s="39"/>
      <c r="OUH1856" s="39"/>
      <c r="OUI1856" s="39"/>
      <c r="OUJ1856" s="39"/>
      <c r="OUK1856" s="39"/>
      <c r="OUL1856" s="39"/>
      <c r="OUM1856" s="39"/>
      <c r="OUN1856" s="39"/>
      <c r="OUO1856" s="39"/>
      <c r="OUP1856" s="39"/>
      <c r="OUQ1856" s="39"/>
      <c r="OUR1856" s="39"/>
      <c r="OUS1856" s="39"/>
      <c r="OUT1856" s="39"/>
      <c r="OUU1856" s="39"/>
      <c r="OUV1856" s="39"/>
      <c r="OUW1856" s="39"/>
      <c r="OUX1856" s="39"/>
      <c r="OUY1856" s="39"/>
      <c r="OUZ1856" s="39"/>
      <c r="OVA1856" s="39"/>
      <c r="OVB1856" s="39"/>
      <c r="OVC1856" s="39"/>
      <c r="OVD1856" s="39"/>
      <c r="OVE1856" s="39"/>
      <c r="OVF1856" s="39"/>
      <c r="OVG1856" s="39"/>
      <c r="OVH1856" s="39"/>
      <c r="OVI1856" s="39"/>
      <c r="OVJ1856" s="39"/>
      <c r="OVK1856" s="39"/>
      <c r="OVL1856" s="39"/>
      <c r="OVM1856" s="39"/>
      <c r="OVN1856" s="39"/>
      <c r="OVO1856" s="39"/>
      <c r="OVP1856" s="39"/>
      <c r="OVQ1856" s="39"/>
      <c r="OVR1856" s="39"/>
      <c r="OVS1856" s="39"/>
      <c r="OVT1856" s="39"/>
      <c r="OVU1856" s="39"/>
      <c r="OVV1856" s="39"/>
      <c r="OVW1856" s="39"/>
      <c r="OVX1856" s="39"/>
      <c r="OVY1856" s="39"/>
      <c r="OVZ1856" s="39"/>
      <c r="OWA1856" s="39"/>
      <c r="OWB1856" s="39"/>
      <c r="OWC1856" s="39"/>
      <c r="OWD1856" s="39"/>
      <c r="OWE1856" s="39"/>
      <c r="OWF1856" s="39"/>
      <c r="OWG1856" s="39"/>
      <c r="OWH1856" s="39"/>
      <c r="OWI1856" s="39"/>
      <c r="OWJ1856" s="39"/>
      <c r="OWK1856" s="39"/>
      <c r="OWL1856" s="39"/>
      <c r="OWM1856" s="39"/>
      <c r="OWN1856" s="39"/>
      <c r="OWO1856" s="39"/>
      <c r="OWP1856" s="39"/>
      <c r="OWQ1856" s="39"/>
      <c r="OWR1856" s="39"/>
      <c r="OWS1856" s="39"/>
      <c r="OWT1856" s="39"/>
      <c r="OWU1856" s="39"/>
      <c r="OWV1856" s="39"/>
      <c r="OWW1856" s="39"/>
      <c r="OWX1856" s="39"/>
      <c r="OWY1856" s="39"/>
      <c r="OWZ1856" s="39"/>
      <c r="OXA1856" s="39"/>
      <c r="OXB1856" s="39"/>
      <c r="OXC1856" s="39"/>
      <c r="OXD1856" s="39"/>
      <c r="OXE1856" s="39"/>
      <c r="OXF1856" s="39"/>
      <c r="OXG1856" s="39"/>
      <c r="OXH1856" s="39"/>
      <c r="OXI1856" s="39"/>
      <c r="OXJ1856" s="39"/>
      <c r="OXK1856" s="39"/>
      <c r="OXL1856" s="39"/>
      <c r="OXM1856" s="39"/>
      <c r="OXN1856" s="39"/>
      <c r="OXO1856" s="39"/>
      <c r="OXP1856" s="39"/>
      <c r="OXQ1856" s="39"/>
      <c r="OXR1856" s="39"/>
      <c r="OXS1856" s="39"/>
      <c r="OXT1856" s="39"/>
      <c r="OXU1856" s="39"/>
      <c r="OXV1856" s="39"/>
      <c r="OXW1856" s="39"/>
      <c r="OXX1856" s="39"/>
      <c r="OXY1856" s="39"/>
      <c r="OXZ1856" s="39"/>
      <c r="OYA1856" s="39"/>
      <c r="OYB1856" s="39"/>
      <c r="OYC1856" s="39"/>
      <c r="OYD1856" s="39"/>
      <c r="OYE1856" s="39"/>
      <c r="OYF1856" s="39"/>
      <c r="OYG1856" s="39"/>
      <c r="OYH1856" s="39"/>
      <c r="OYI1856" s="39"/>
      <c r="OYJ1856" s="39"/>
      <c r="OYK1856" s="39"/>
      <c r="OYL1856" s="39"/>
      <c r="OYM1856" s="39"/>
      <c r="OYN1856" s="39"/>
      <c r="OYO1856" s="39"/>
      <c r="OYP1856" s="39"/>
      <c r="OYQ1856" s="39"/>
      <c r="OYR1856" s="39"/>
      <c r="OYS1856" s="39"/>
      <c r="OYT1856" s="39"/>
      <c r="OYU1856" s="39"/>
      <c r="OYV1856" s="39"/>
      <c r="OYW1856" s="39"/>
      <c r="OYX1856" s="39"/>
      <c r="OYY1856" s="39"/>
      <c r="OYZ1856" s="39"/>
      <c r="OZA1856" s="39"/>
      <c r="OZB1856" s="39"/>
      <c r="OZC1856" s="39"/>
      <c r="OZD1856" s="39"/>
      <c r="OZE1856" s="39"/>
      <c r="OZF1856" s="39"/>
      <c r="OZG1856" s="39"/>
      <c r="OZH1856" s="39"/>
      <c r="OZI1856" s="39"/>
      <c r="OZJ1856" s="39"/>
      <c r="OZK1856" s="39"/>
      <c r="OZL1856" s="39"/>
      <c r="OZM1856" s="39"/>
      <c r="OZN1856" s="39"/>
      <c r="OZO1856" s="39"/>
      <c r="OZP1856" s="39"/>
      <c r="OZQ1856" s="39"/>
      <c r="OZR1856" s="39"/>
      <c r="OZS1856" s="39"/>
      <c r="OZT1856" s="39"/>
      <c r="OZU1856" s="39"/>
      <c r="OZV1856" s="39"/>
      <c r="OZW1856" s="39"/>
      <c r="OZX1856" s="39"/>
      <c r="OZY1856" s="39"/>
      <c r="OZZ1856" s="39"/>
      <c r="PAA1856" s="39"/>
      <c r="PAB1856" s="39"/>
      <c r="PAC1856" s="39"/>
      <c r="PAD1856" s="39"/>
      <c r="PAE1856" s="39"/>
      <c r="PAF1856" s="39"/>
      <c r="PAG1856" s="39"/>
      <c r="PAH1856" s="39"/>
      <c r="PAI1856" s="39"/>
      <c r="PAJ1856" s="39"/>
      <c r="PAK1856" s="39"/>
      <c r="PAL1856" s="39"/>
      <c r="PAM1856" s="39"/>
      <c r="PAN1856" s="39"/>
      <c r="PAO1856" s="39"/>
      <c r="PAP1856" s="39"/>
      <c r="PAQ1856" s="39"/>
      <c r="PAR1856" s="39"/>
      <c r="PAS1856" s="39"/>
      <c r="PAT1856" s="39"/>
      <c r="PAU1856" s="39"/>
      <c r="PAV1856" s="39"/>
      <c r="PAW1856" s="39"/>
      <c r="PAX1856" s="39"/>
      <c r="PAY1856" s="39"/>
      <c r="PAZ1856" s="39"/>
      <c r="PBA1856" s="39"/>
      <c r="PBB1856" s="39"/>
      <c r="PBC1856" s="39"/>
      <c r="PBD1856" s="39"/>
      <c r="PBE1856" s="39"/>
      <c r="PBF1856" s="39"/>
      <c r="PBG1856" s="39"/>
      <c r="PBH1856" s="39"/>
      <c r="PBI1856" s="39"/>
      <c r="PBJ1856" s="39"/>
      <c r="PBK1856" s="39"/>
      <c r="PBL1856" s="39"/>
      <c r="PBM1856" s="39"/>
      <c r="PBN1856" s="39"/>
      <c r="PBO1856" s="39"/>
      <c r="PBP1856" s="39"/>
      <c r="PBQ1856" s="39"/>
      <c r="PBR1856" s="39"/>
      <c r="PBS1856" s="39"/>
      <c r="PBT1856" s="39"/>
      <c r="PBU1856" s="39"/>
      <c r="PBV1856" s="39"/>
      <c r="PBW1856" s="39"/>
      <c r="PBX1856" s="39"/>
      <c r="PBY1856" s="39"/>
      <c r="PBZ1856" s="39"/>
      <c r="PCA1856" s="39"/>
      <c r="PCB1856" s="39"/>
      <c r="PCC1856" s="39"/>
      <c r="PCD1856" s="39"/>
      <c r="PCE1856" s="39"/>
      <c r="PCF1856" s="39"/>
      <c r="PCG1856" s="39"/>
      <c r="PCH1856" s="39"/>
      <c r="PCI1856" s="39"/>
      <c r="PCJ1856" s="39"/>
      <c r="PCK1856" s="39"/>
      <c r="PCL1856" s="39"/>
      <c r="PCM1856" s="39"/>
      <c r="PCN1856" s="39"/>
      <c r="PCO1856" s="39"/>
      <c r="PCP1856" s="39"/>
      <c r="PCQ1856" s="39"/>
      <c r="PCR1856" s="39"/>
      <c r="PCS1856" s="39"/>
      <c r="PCT1856" s="39"/>
      <c r="PCU1856" s="39"/>
      <c r="PCV1856" s="39"/>
      <c r="PCW1856" s="39"/>
      <c r="PCX1856" s="39"/>
      <c r="PCY1856" s="39"/>
      <c r="PCZ1856" s="39"/>
      <c r="PDA1856" s="39"/>
      <c r="PDB1856" s="39"/>
      <c r="PDC1856" s="39"/>
      <c r="PDD1856" s="39"/>
      <c r="PDE1856" s="39"/>
      <c r="PDF1856" s="39"/>
      <c r="PDG1856" s="39"/>
      <c r="PDH1856" s="39"/>
      <c r="PDI1856" s="39"/>
      <c r="PDJ1856" s="39"/>
      <c r="PDK1856" s="39"/>
      <c r="PDL1856" s="39"/>
      <c r="PDM1856" s="39"/>
      <c r="PDN1856" s="39"/>
      <c r="PDO1856" s="39"/>
      <c r="PDP1856" s="39"/>
      <c r="PDQ1856" s="39"/>
      <c r="PDR1856" s="39"/>
      <c r="PDS1856" s="39"/>
      <c r="PDT1856" s="39"/>
      <c r="PDU1856" s="39"/>
      <c r="PDV1856" s="39"/>
      <c r="PDW1856" s="39"/>
      <c r="PDX1856" s="39"/>
      <c r="PDY1856" s="39"/>
      <c r="PDZ1856" s="39"/>
      <c r="PEA1856" s="39"/>
      <c r="PEB1856" s="39"/>
      <c r="PEC1856" s="39"/>
      <c r="PED1856" s="39"/>
      <c r="PEE1856" s="39"/>
      <c r="PEF1856" s="39"/>
      <c r="PEG1856" s="39"/>
      <c r="PEH1856" s="39"/>
      <c r="PEI1856" s="39"/>
      <c r="PEJ1856" s="39"/>
      <c r="PEK1856" s="39"/>
      <c r="PEL1856" s="39"/>
      <c r="PEM1856" s="39"/>
      <c r="PEN1856" s="39"/>
      <c r="PEO1856" s="39"/>
      <c r="PEP1856" s="39"/>
      <c r="PEQ1856" s="39"/>
      <c r="PER1856" s="39"/>
      <c r="PES1856" s="39"/>
      <c r="PET1856" s="39"/>
      <c r="PEU1856" s="39"/>
      <c r="PEV1856" s="39"/>
      <c r="PEW1856" s="39"/>
      <c r="PEX1856" s="39"/>
      <c r="PEY1856" s="39"/>
      <c r="PEZ1856" s="39"/>
      <c r="PFA1856" s="39"/>
      <c r="PFB1856" s="39"/>
      <c r="PFC1856" s="39"/>
      <c r="PFD1856" s="39"/>
      <c r="PFE1856" s="39"/>
      <c r="PFF1856" s="39"/>
      <c r="PFG1856" s="39"/>
      <c r="PFH1856" s="39"/>
      <c r="PFI1856" s="39"/>
      <c r="PFJ1856" s="39"/>
      <c r="PFK1856" s="39"/>
      <c r="PFL1856" s="39"/>
      <c r="PFM1856" s="39"/>
      <c r="PFN1856" s="39"/>
      <c r="PFO1856" s="39"/>
      <c r="PFP1856" s="39"/>
      <c r="PFQ1856" s="39"/>
      <c r="PFR1856" s="39"/>
      <c r="PFS1856" s="39"/>
      <c r="PFT1856" s="39"/>
      <c r="PFU1856" s="39"/>
      <c r="PFV1856" s="39"/>
      <c r="PFW1856" s="39"/>
      <c r="PFX1856" s="39"/>
      <c r="PFY1856" s="39"/>
      <c r="PFZ1856" s="39"/>
      <c r="PGA1856" s="39"/>
      <c r="PGB1856" s="39"/>
      <c r="PGC1856" s="39"/>
      <c r="PGD1856" s="39"/>
      <c r="PGE1856" s="39"/>
      <c r="PGF1856" s="39"/>
      <c r="PGG1856" s="39"/>
      <c r="PGH1856" s="39"/>
      <c r="PGI1856" s="39"/>
      <c r="PGJ1856" s="39"/>
      <c r="PGK1856" s="39"/>
      <c r="PGL1856" s="39"/>
      <c r="PGM1856" s="39"/>
      <c r="PGN1856" s="39"/>
      <c r="PGO1856" s="39"/>
      <c r="PGP1856" s="39"/>
      <c r="PGQ1856" s="39"/>
      <c r="PGR1856" s="39"/>
      <c r="PGS1856" s="39"/>
      <c r="PGT1856" s="39"/>
      <c r="PGU1856" s="39"/>
      <c r="PGV1856" s="39"/>
      <c r="PGW1856" s="39"/>
      <c r="PGX1856" s="39"/>
      <c r="PGY1856" s="39"/>
      <c r="PGZ1856" s="39"/>
      <c r="PHA1856" s="39"/>
      <c r="PHB1856" s="39"/>
      <c r="PHC1856" s="39"/>
      <c r="PHD1856" s="39"/>
      <c r="PHE1856" s="39"/>
      <c r="PHF1856" s="39"/>
      <c r="PHG1856" s="39"/>
      <c r="PHH1856" s="39"/>
      <c r="PHI1856" s="39"/>
      <c r="PHJ1856" s="39"/>
      <c r="PHK1856" s="39"/>
      <c r="PHL1856" s="39"/>
      <c r="PHM1856" s="39"/>
      <c r="PHN1856" s="39"/>
      <c r="PHO1856" s="39"/>
      <c r="PHP1856" s="39"/>
      <c r="PHQ1856" s="39"/>
      <c r="PHR1856" s="39"/>
      <c r="PHS1856" s="39"/>
      <c r="PHT1856" s="39"/>
      <c r="PHU1856" s="39"/>
      <c r="PHV1856" s="39"/>
      <c r="PHW1856" s="39"/>
      <c r="PHX1856" s="39"/>
      <c r="PHY1856" s="39"/>
      <c r="PHZ1856" s="39"/>
      <c r="PIA1856" s="39"/>
      <c r="PIB1856" s="39"/>
      <c r="PIC1856" s="39"/>
      <c r="PID1856" s="39"/>
      <c r="PIE1856" s="39"/>
      <c r="PIF1856" s="39"/>
      <c r="PIG1856" s="39"/>
      <c r="PIH1856" s="39"/>
      <c r="PII1856" s="39"/>
      <c r="PIJ1856" s="39"/>
      <c r="PIK1856" s="39"/>
      <c r="PIL1856" s="39"/>
      <c r="PIM1856" s="39"/>
      <c r="PIN1856" s="39"/>
      <c r="PIO1856" s="39"/>
      <c r="PIP1856" s="39"/>
      <c r="PIQ1856" s="39"/>
      <c r="PIR1856" s="39"/>
      <c r="PIS1856" s="39"/>
      <c r="PIT1856" s="39"/>
      <c r="PIU1856" s="39"/>
      <c r="PIV1856" s="39"/>
      <c r="PIW1856" s="39"/>
      <c r="PIX1856" s="39"/>
      <c r="PIY1856" s="39"/>
      <c r="PIZ1856" s="39"/>
      <c r="PJA1856" s="39"/>
      <c r="PJB1856" s="39"/>
      <c r="PJC1856" s="39"/>
      <c r="PJD1856" s="39"/>
      <c r="PJE1856" s="39"/>
      <c r="PJF1856" s="39"/>
      <c r="PJG1856" s="39"/>
      <c r="PJH1856" s="39"/>
      <c r="PJI1856" s="39"/>
      <c r="PJJ1856" s="39"/>
      <c r="PJK1856" s="39"/>
      <c r="PJL1856" s="39"/>
      <c r="PJM1856" s="39"/>
      <c r="PJN1856" s="39"/>
      <c r="PJO1856" s="39"/>
      <c r="PJP1856" s="39"/>
      <c r="PJQ1856" s="39"/>
      <c r="PJR1856" s="39"/>
      <c r="PJS1856" s="39"/>
      <c r="PJT1856" s="39"/>
      <c r="PJU1856" s="39"/>
      <c r="PJV1856" s="39"/>
      <c r="PJW1856" s="39"/>
      <c r="PJX1856" s="39"/>
      <c r="PJY1856" s="39"/>
      <c r="PJZ1856" s="39"/>
      <c r="PKA1856" s="39"/>
      <c r="PKB1856" s="39"/>
      <c r="PKC1856" s="39"/>
      <c r="PKD1856" s="39"/>
      <c r="PKE1856" s="39"/>
      <c r="PKF1856" s="39"/>
      <c r="PKG1856" s="39"/>
      <c r="PKH1856" s="39"/>
      <c r="PKI1856" s="39"/>
      <c r="PKJ1856" s="39"/>
      <c r="PKK1856" s="39"/>
      <c r="PKL1856" s="39"/>
      <c r="PKM1856" s="39"/>
      <c r="PKN1856" s="39"/>
      <c r="PKO1856" s="39"/>
      <c r="PKP1856" s="39"/>
      <c r="PKQ1856" s="39"/>
      <c r="PKR1856" s="39"/>
      <c r="PKS1856" s="39"/>
      <c r="PKT1856" s="39"/>
      <c r="PKU1856" s="39"/>
      <c r="PKV1856" s="39"/>
      <c r="PKW1856" s="39"/>
      <c r="PKX1856" s="39"/>
      <c r="PKY1856" s="39"/>
      <c r="PKZ1856" s="39"/>
      <c r="PLA1856" s="39"/>
      <c r="PLB1856" s="39"/>
      <c r="PLC1856" s="39"/>
      <c r="PLD1856" s="39"/>
      <c r="PLE1856" s="39"/>
      <c r="PLF1856" s="39"/>
      <c r="PLG1856" s="39"/>
      <c r="PLH1856" s="39"/>
      <c r="PLI1856" s="39"/>
      <c r="PLJ1856" s="39"/>
      <c r="PLK1856" s="39"/>
      <c r="PLL1856" s="39"/>
      <c r="PLM1856" s="39"/>
      <c r="PLN1856" s="39"/>
      <c r="PLO1856" s="39"/>
      <c r="PLP1856" s="39"/>
      <c r="PLQ1856" s="39"/>
      <c r="PLR1856" s="39"/>
      <c r="PLS1856" s="39"/>
      <c r="PLT1856" s="39"/>
      <c r="PLU1856" s="39"/>
      <c r="PLV1856" s="39"/>
      <c r="PLW1856" s="39"/>
      <c r="PLX1856" s="39"/>
      <c r="PLY1856" s="39"/>
      <c r="PLZ1856" s="39"/>
      <c r="PMA1856" s="39"/>
      <c r="PMB1856" s="39"/>
      <c r="PMC1856" s="39"/>
      <c r="PMD1856" s="39"/>
      <c r="PME1856" s="39"/>
      <c r="PMF1856" s="39"/>
      <c r="PMG1856" s="39"/>
      <c r="PMH1856" s="39"/>
      <c r="PMI1856" s="39"/>
      <c r="PMJ1856" s="39"/>
      <c r="PMK1856" s="39"/>
      <c r="PML1856" s="39"/>
      <c r="PMM1856" s="39"/>
      <c r="PMN1856" s="39"/>
      <c r="PMO1856" s="39"/>
      <c r="PMP1856" s="39"/>
      <c r="PMQ1856" s="39"/>
      <c r="PMR1856" s="39"/>
      <c r="PMS1856" s="39"/>
      <c r="PMT1856" s="39"/>
      <c r="PMU1856" s="39"/>
      <c r="PMV1856" s="39"/>
      <c r="PMW1856" s="39"/>
      <c r="PMX1856" s="39"/>
      <c r="PMY1856" s="39"/>
      <c r="PMZ1856" s="39"/>
      <c r="PNA1856" s="39"/>
      <c r="PNB1856" s="39"/>
      <c r="PNC1856" s="39"/>
      <c r="PND1856" s="39"/>
      <c r="PNE1856" s="39"/>
      <c r="PNF1856" s="39"/>
      <c r="PNG1856" s="39"/>
      <c r="PNH1856" s="39"/>
      <c r="PNI1856" s="39"/>
      <c r="PNJ1856" s="39"/>
      <c r="PNK1856" s="39"/>
      <c r="PNL1856" s="39"/>
      <c r="PNM1856" s="39"/>
      <c r="PNN1856" s="39"/>
      <c r="PNO1856" s="39"/>
      <c r="PNP1856" s="39"/>
      <c r="PNQ1856" s="39"/>
      <c r="PNR1856" s="39"/>
      <c r="PNS1856" s="39"/>
      <c r="PNT1856" s="39"/>
      <c r="PNU1856" s="39"/>
      <c r="PNV1856" s="39"/>
      <c r="PNW1856" s="39"/>
      <c r="PNX1856" s="39"/>
      <c r="PNY1856" s="39"/>
      <c r="PNZ1856" s="39"/>
      <c r="POA1856" s="39"/>
      <c r="POB1856" s="39"/>
      <c r="POC1856" s="39"/>
      <c r="POD1856" s="39"/>
      <c r="POE1856" s="39"/>
      <c r="POF1856" s="39"/>
      <c r="POG1856" s="39"/>
      <c r="POH1856" s="39"/>
      <c r="POI1856" s="39"/>
      <c r="POJ1856" s="39"/>
      <c r="POK1856" s="39"/>
      <c r="POL1856" s="39"/>
      <c r="POM1856" s="39"/>
      <c r="PON1856" s="39"/>
      <c r="POO1856" s="39"/>
      <c r="POP1856" s="39"/>
      <c r="POQ1856" s="39"/>
      <c r="POR1856" s="39"/>
      <c r="POS1856" s="39"/>
      <c r="POT1856" s="39"/>
      <c r="POU1856" s="39"/>
      <c r="POV1856" s="39"/>
      <c r="POW1856" s="39"/>
      <c r="POX1856" s="39"/>
      <c r="POY1856" s="39"/>
      <c r="POZ1856" s="39"/>
      <c r="PPA1856" s="39"/>
      <c r="PPB1856" s="39"/>
      <c r="PPC1856" s="39"/>
      <c r="PPD1856" s="39"/>
      <c r="PPE1856" s="39"/>
      <c r="PPF1856" s="39"/>
      <c r="PPG1856" s="39"/>
      <c r="PPH1856" s="39"/>
      <c r="PPI1856" s="39"/>
      <c r="PPJ1856" s="39"/>
      <c r="PPK1856" s="39"/>
      <c r="PPL1856" s="39"/>
      <c r="PPM1856" s="39"/>
      <c r="PPN1856" s="39"/>
      <c r="PPO1856" s="39"/>
      <c r="PPP1856" s="39"/>
      <c r="PPQ1856" s="39"/>
      <c r="PPR1856" s="39"/>
      <c r="PPS1856" s="39"/>
      <c r="PPT1856" s="39"/>
      <c r="PPU1856" s="39"/>
      <c r="PPV1856" s="39"/>
      <c r="PPW1856" s="39"/>
      <c r="PPX1856" s="39"/>
      <c r="PPY1856" s="39"/>
      <c r="PPZ1856" s="39"/>
      <c r="PQA1856" s="39"/>
      <c r="PQB1856" s="39"/>
      <c r="PQC1856" s="39"/>
      <c r="PQD1856" s="39"/>
      <c r="PQE1856" s="39"/>
      <c r="PQF1856" s="39"/>
      <c r="PQG1856" s="39"/>
      <c r="PQH1856" s="39"/>
      <c r="PQI1856" s="39"/>
      <c r="PQJ1856" s="39"/>
      <c r="PQK1856" s="39"/>
      <c r="PQL1856" s="39"/>
      <c r="PQM1856" s="39"/>
      <c r="PQN1856" s="39"/>
      <c r="PQO1856" s="39"/>
      <c r="PQP1856" s="39"/>
      <c r="PQQ1856" s="39"/>
      <c r="PQR1856" s="39"/>
      <c r="PQS1856" s="39"/>
      <c r="PQT1856" s="39"/>
      <c r="PQU1856" s="39"/>
      <c r="PQV1856" s="39"/>
      <c r="PQW1856" s="39"/>
      <c r="PQX1856" s="39"/>
      <c r="PQY1856" s="39"/>
      <c r="PQZ1856" s="39"/>
      <c r="PRA1856" s="39"/>
      <c r="PRB1856" s="39"/>
      <c r="PRC1856" s="39"/>
      <c r="PRD1856" s="39"/>
      <c r="PRE1856" s="39"/>
      <c r="PRF1856" s="39"/>
      <c r="PRG1856" s="39"/>
      <c r="PRH1856" s="39"/>
      <c r="PRI1856" s="39"/>
      <c r="PRJ1856" s="39"/>
      <c r="PRK1856" s="39"/>
      <c r="PRL1856" s="39"/>
      <c r="PRM1856" s="39"/>
      <c r="PRN1856" s="39"/>
      <c r="PRO1856" s="39"/>
      <c r="PRP1856" s="39"/>
      <c r="PRQ1856" s="39"/>
      <c r="PRR1856" s="39"/>
      <c r="PRS1856" s="39"/>
      <c r="PRT1856" s="39"/>
      <c r="PRU1856" s="39"/>
      <c r="PRV1856" s="39"/>
      <c r="PRW1856" s="39"/>
      <c r="PRX1856" s="39"/>
      <c r="PRY1856" s="39"/>
      <c r="PRZ1856" s="39"/>
      <c r="PSA1856" s="39"/>
      <c r="PSB1856" s="39"/>
      <c r="PSC1856" s="39"/>
      <c r="PSD1856" s="39"/>
      <c r="PSE1856" s="39"/>
      <c r="PSF1856" s="39"/>
      <c r="PSG1856" s="39"/>
      <c r="PSH1856" s="39"/>
      <c r="PSI1856" s="39"/>
      <c r="PSJ1856" s="39"/>
      <c r="PSK1856" s="39"/>
      <c r="PSL1856" s="39"/>
      <c r="PSM1856" s="39"/>
      <c r="PSN1856" s="39"/>
      <c r="PSO1856" s="39"/>
      <c r="PSP1856" s="39"/>
      <c r="PSQ1856" s="39"/>
      <c r="PSR1856" s="39"/>
      <c r="PSS1856" s="39"/>
      <c r="PST1856" s="39"/>
      <c r="PSU1856" s="39"/>
      <c r="PSV1856" s="39"/>
      <c r="PSW1856" s="39"/>
      <c r="PSX1856" s="39"/>
      <c r="PSY1856" s="39"/>
      <c r="PSZ1856" s="39"/>
      <c r="PTA1856" s="39"/>
      <c r="PTB1856" s="39"/>
      <c r="PTC1856" s="39"/>
      <c r="PTD1856" s="39"/>
      <c r="PTE1856" s="39"/>
      <c r="PTF1856" s="39"/>
      <c r="PTG1856" s="39"/>
      <c r="PTH1856" s="39"/>
      <c r="PTI1856" s="39"/>
      <c r="PTJ1856" s="39"/>
      <c r="PTK1856" s="39"/>
      <c r="PTL1856" s="39"/>
      <c r="PTM1856" s="39"/>
      <c r="PTN1856" s="39"/>
      <c r="PTO1856" s="39"/>
      <c r="PTP1856" s="39"/>
      <c r="PTQ1856" s="39"/>
      <c r="PTR1856" s="39"/>
      <c r="PTS1856" s="39"/>
      <c r="PTT1856" s="39"/>
      <c r="PTU1856" s="39"/>
      <c r="PTV1856" s="39"/>
      <c r="PTW1856" s="39"/>
      <c r="PTX1856" s="39"/>
      <c r="PTY1856" s="39"/>
      <c r="PTZ1856" s="39"/>
      <c r="PUA1856" s="39"/>
      <c r="PUB1856" s="39"/>
      <c r="PUC1856" s="39"/>
      <c r="PUD1856" s="39"/>
      <c r="PUE1856" s="39"/>
      <c r="PUF1856" s="39"/>
      <c r="PUG1856" s="39"/>
      <c r="PUH1856" s="39"/>
      <c r="PUI1856" s="39"/>
      <c r="PUJ1856" s="39"/>
      <c r="PUK1856" s="39"/>
      <c r="PUL1856" s="39"/>
      <c r="PUM1856" s="39"/>
      <c r="PUN1856" s="39"/>
      <c r="PUO1856" s="39"/>
      <c r="PUP1856" s="39"/>
      <c r="PUQ1856" s="39"/>
      <c r="PUR1856" s="39"/>
      <c r="PUS1856" s="39"/>
      <c r="PUT1856" s="39"/>
      <c r="PUU1856" s="39"/>
      <c r="PUV1856" s="39"/>
      <c r="PUW1856" s="39"/>
      <c r="PUX1856" s="39"/>
      <c r="PUY1856" s="39"/>
      <c r="PUZ1856" s="39"/>
      <c r="PVA1856" s="39"/>
      <c r="PVB1856" s="39"/>
      <c r="PVC1856" s="39"/>
      <c r="PVD1856" s="39"/>
      <c r="PVE1856" s="39"/>
      <c r="PVF1856" s="39"/>
      <c r="PVG1856" s="39"/>
      <c r="PVH1856" s="39"/>
      <c r="PVI1856" s="39"/>
      <c r="PVJ1856" s="39"/>
      <c r="PVK1856" s="39"/>
      <c r="PVL1856" s="39"/>
      <c r="PVM1856" s="39"/>
      <c r="PVN1856" s="39"/>
      <c r="PVO1856" s="39"/>
      <c r="PVP1856" s="39"/>
      <c r="PVQ1856" s="39"/>
      <c r="PVR1856" s="39"/>
      <c r="PVS1856" s="39"/>
      <c r="PVT1856" s="39"/>
      <c r="PVU1856" s="39"/>
      <c r="PVV1856" s="39"/>
      <c r="PVW1856" s="39"/>
      <c r="PVX1856" s="39"/>
      <c r="PVY1856" s="39"/>
      <c r="PVZ1856" s="39"/>
      <c r="PWA1856" s="39"/>
      <c r="PWB1856" s="39"/>
      <c r="PWC1856" s="39"/>
      <c r="PWD1856" s="39"/>
      <c r="PWE1856" s="39"/>
      <c r="PWF1856" s="39"/>
      <c r="PWG1856" s="39"/>
      <c r="PWH1856" s="39"/>
      <c r="PWI1856" s="39"/>
      <c r="PWJ1856" s="39"/>
      <c r="PWK1856" s="39"/>
      <c r="PWL1856" s="39"/>
      <c r="PWM1856" s="39"/>
      <c r="PWN1856" s="39"/>
      <c r="PWO1856" s="39"/>
      <c r="PWP1856" s="39"/>
      <c r="PWQ1856" s="39"/>
      <c r="PWR1856" s="39"/>
      <c r="PWS1856" s="39"/>
      <c r="PWT1856" s="39"/>
      <c r="PWU1856" s="39"/>
      <c r="PWV1856" s="39"/>
      <c r="PWW1856" s="39"/>
      <c r="PWX1856" s="39"/>
      <c r="PWY1856" s="39"/>
      <c r="PWZ1856" s="39"/>
      <c r="PXA1856" s="39"/>
      <c r="PXB1856" s="39"/>
      <c r="PXC1856" s="39"/>
      <c r="PXD1856" s="39"/>
      <c r="PXE1856" s="39"/>
      <c r="PXF1856" s="39"/>
      <c r="PXG1856" s="39"/>
      <c r="PXH1856" s="39"/>
      <c r="PXI1856" s="39"/>
      <c r="PXJ1856" s="39"/>
      <c r="PXK1856" s="39"/>
      <c r="PXL1856" s="39"/>
      <c r="PXM1856" s="39"/>
      <c r="PXN1856" s="39"/>
      <c r="PXO1856" s="39"/>
      <c r="PXP1856" s="39"/>
      <c r="PXQ1856" s="39"/>
      <c r="PXR1856" s="39"/>
      <c r="PXS1856" s="39"/>
      <c r="PXT1856" s="39"/>
      <c r="PXU1856" s="39"/>
      <c r="PXV1856" s="39"/>
      <c r="PXW1856" s="39"/>
      <c r="PXX1856" s="39"/>
      <c r="PXY1856" s="39"/>
      <c r="PXZ1856" s="39"/>
      <c r="PYA1856" s="39"/>
      <c r="PYB1856" s="39"/>
      <c r="PYC1856" s="39"/>
      <c r="PYD1856" s="39"/>
      <c r="PYE1856" s="39"/>
      <c r="PYF1856" s="39"/>
      <c r="PYG1856" s="39"/>
      <c r="PYH1856" s="39"/>
      <c r="PYI1856" s="39"/>
      <c r="PYJ1856" s="39"/>
      <c r="PYK1856" s="39"/>
      <c r="PYL1856" s="39"/>
      <c r="PYM1856" s="39"/>
      <c r="PYN1856" s="39"/>
      <c r="PYO1856" s="39"/>
      <c r="PYP1856" s="39"/>
      <c r="PYQ1856" s="39"/>
      <c r="PYR1856" s="39"/>
      <c r="PYS1856" s="39"/>
      <c r="PYT1856" s="39"/>
      <c r="PYU1856" s="39"/>
      <c r="PYV1856" s="39"/>
      <c r="PYW1856" s="39"/>
      <c r="PYX1856" s="39"/>
      <c r="PYY1856" s="39"/>
      <c r="PYZ1856" s="39"/>
      <c r="PZA1856" s="39"/>
      <c r="PZB1856" s="39"/>
      <c r="PZC1856" s="39"/>
      <c r="PZD1856" s="39"/>
      <c r="PZE1856" s="39"/>
      <c r="PZF1856" s="39"/>
      <c r="PZG1856" s="39"/>
      <c r="PZH1856" s="39"/>
      <c r="PZI1856" s="39"/>
      <c r="PZJ1856" s="39"/>
      <c r="PZK1856" s="39"/>
      <c r="PZL1856" s="39"/>
      <c r="PZM1856" s="39"/>
      <c r="PZN1856" s="39"/>
      <c r="PZO1856" s="39"/>
      <c r="PZP1856" s="39"/>
      <c r="PZQ1856" s="39"/>
      <c r="PZR1856" s="39"/>
      <c r="PZS1856" s="39"/>
      <c r="PZT1856" s="39"/>
      <c r="PZU1856" s="39"/>
      <c r="PZV1856" s="39"/>
      <c r="PZW1856" s="39"/>
      <c r="PZX1856" s="39"/>
      <c r="PZY1856" s="39"/>
      <c r="PZZ1856" s="39"/>
      <c r="QAA1856" s="39"/>
      <c r="QAB1856" s="39"/>
      <c r="QAC1856" s="39"/>
      <c r="QAD1856" s="39"/>
      <c r="QAE1856" s="39"/>
      <c r="QAF1856" s="39"/>
      <c r="QAG1856" s="39"/>
      <c r="QAH1856" s="39"/>
      <c r="QAI1856" s="39"/>
      <c r="QAJ1856" s="39"/>
      <c r="QAK1856" s="39"/>
      <c r="QAL1856" s="39"/>
      <c r="QAM1856" s="39"/>
      <c r="QAN1856" s="39"/>
      <c r="QAO1856" s="39"/>
      <c r="QAP1856" s="39"/>
      <c r="QAQ1856" s="39"/>
      <c r="QAR1856" s="39"/>
      <c r="QAS1856" s="39"/>
      <c r="QAT1856" s="39"/>
      <c r="QAU1856" s="39"/>
      <c r="QAV1856" s="39"/>
      <c r="QAW1856" s="39"/>
      <c r="QAX1856" s="39"/>
      <c r="QAY1856" s="39"/>
      <c r="QAZ1856" s="39"/>
      <c r="QBA1856" s="39"/>
      <c r="QBB1856" s="39"/>
      <c r="QBC1856" s="39"/>
      <c r="QBD1856" s="39"/>
      <c r="QBE1856" s="39"/>
      <c r="QBF1856" s="39"/>
      <c r="QBG1856" s="39"/>
      <c r="QBH1856" s="39"/>
      <c r="QBI1856" s="39"/>
      <c r="QBJ1856" s="39"/>
      <c r="QBK1856" s="39"/>
      <c r="QBL1856" s="39"/>
      <c r="QBM1856" s="39"/>
      <c r="QBN1856" s="39"/>
      <c r="QBO1856" s="39"/>
      <c r="QBP1856" s="39"/>
      <c r="QBQ1856" s="39"/>
      <c r="QBR1856" s="39"/>
      <c r="QBS1856" s="39"/>
      <c r="QBT1856" s="39"/>
      <c r="QBU1856" s="39"/>
      <c r="QBV1856" s="39"/>
      <c r="QBW1856" s="39"/>
      <c r="QBX1856" s="39"/>
      <c r="QBY1856" s="39"/>
      <c r="QBZ1856" s="39"/>
      <c r="QCA1856" s="39"/>
      <c r="QCB1856" s="39"/>
      <c r="QCC1856" s="39"/>
      <c r="QCD1856" s="39"/>
      <c r="QCE1856" s="39"/>
      <c r="QCF1856" s="39"/>
      <c r="QCG1856" s="39"/>
      <c r="QCH1856" s="39"/>
      <c r="QCI1856" s="39"/>
      <c r="QCJ1856" s="39"/>
      <c r="QCK1856" s="39"/>
      <c r="QCL1856" s="39"/>
      <c r="QCM1856" s="39"/>
      <c r="QCN1856" s="39"/>
      <c r="QCO1856" s="39"/>
      <c r="QCP1856" s="39"/>
      <c r="QCQ1856" s="39"/>
      <c r="QCR1856" s="39"/>
      <c r="QCS1856" s="39"/>
      <c r="QCT1856" s="39"/>
      <c r="QCU1856" s="39"/>
      <c r="QCV1856" s="39"/>
      <c r="QCW1856" s="39"/>
      <c r="QCX1856" s="39"/>
      <c r="QCY1856" s="39"/>
      <c r="QCZ1856" s="39"/>
      <c r="QDA1856" s="39"/>
      <c r="QDB1856" s="39"/>
      <c r="QDC1856" s="39"/>
      <c r="QDD1856" s="39"/>
      <c r="QDE1856" s="39"/>
      <c r="QDF1856" s="39"/>
      <c r="QDG1856" s="39"/>
      <c r="QDH1856" s="39"/>
      <c r="QDI1856" s="39"/>
      <c r="QDJ1856" s="39"/>
      <c r="QDK1856" s="39"/>
      <c r="QDL1856" s="39"/>
      <c r="QDM1856" s="39"/>
      <c r="QDN1856" s="39"/>
      <c r="QDO1856" s="39"/>
      <c r="QDP1856" s="39"/>
      <c r="QDQ1856" s="39"/>
      <c r="QDR1856" s="39"/>
      <c r="QDS1856" s="39"/>
      <c r="QDT1856" s="39"/>
      <c r="QDU1856" s="39"/>
      <c r="QDV1856" s="39"/>
      <c r="QDW1856" s="39"/>
      <c r="QDX1856" s="39"/>
      <c r="QDY1856" s="39"/>
      <c r="QDZ1856" s="39"/>
      <c r="QEA1856" s="39"/>
      <c r="QEB1856" s="39"/>
      <c r="QEC1856" s="39"/>
      <c r="QED1856" s="39"/>
      <c r="QEE1856" s="39"/>
      <c r="QEF1856" s="39"/>
      <c r="QEG1856" s="39"/>
      <c r="QEH1856" s="39"/>
      <c r="QEI1856" s="39"/>
      <c r="QEJ1856" s="39"/>
      <c r="QEK1856" s="39"/>
      <c r="QEL1856" s="39"/>
      <c r="QEM1856" s="39"/>
      <c r="QEN1856" s="39"/>
      <c r="QEO1856" s="39"/>
      <c r="QEP1856" s="39"/>
      <c r="QEQ1856" s="39"/>
      <c r="QER1856" s="39"/>
      <c r="QES1856" s="39"/>
      <c r="QET1856" s="39"/>
      <c r="QEU1856" s="39"/>
      <c r="QEV1856" s="39"/>
      <c r="QEW1856" s="39"/>
      <c r="QEX1856" s="39"/>
      <c r="QEY1856" s="39"/>
      <c r="QEZ1856" s="39"/>
      <c r="QFA1856" s="39"/>
      <c r="QFB1856" s="39"/>
      <c r="QFC1856" s="39"/>
      <c r="QFD1856" s="39"/>
      <c r="QFE1856" s="39"/>
      <c r="QFF1856" s="39"/>
      <c r="QFG1856" s="39"/>
      <c r="QFH1856" s="39"/>
      <c r="QFI1856" s="39"/>
      <c r="QFJ1856" s="39"/>
      <c r="QFK1856" s="39"/>
      <c r="QFL1856" s="39"/>
      <c r="QFM1856" s="39"/>
      <c r="QFN1856" s="39"/>
      <c r="QFO1856" s="39"/>
      <c r="QFP1856" s="39"/>
      <c r="QFQ1856" s="39"/>
      <c r="QFR1856" s="39"/>
      <c r="QFS1856" s="39"/>
      <c r="QFT1856" s="39"/>
      <c r="QFU1856" s="39"/>
      <c r="QFV1856" s="39"/>
      <c r="QFW1856" s="39"/>
      <c r="QFX1856" s="39"/>
      <c r="QFY1856" s="39"/>
      <c r="QFZ1856" s="39"/>
      <c r="QGA1856" s="39"/>
      <c r="QGB1856" s="39"/>
      <c r="QGC1856" s="39"/>
      <c r="QGD1856" s="39"/>
      <c r="QGE1856" s="39"/>
      <c r="QGF1856" s="39"/>
      <c r="QGG1856" s="39"/>
      <c r="QGH1856" s="39"/>
      <c r="QGI1856" s="39"/>
      <c r="QGJ1856" s="39"/>
      <c r="QGK1856" s="39"/>
      <c r="QGL1856" s="39"/>
      <c r="QGM1856" s="39"/>
      <c r="QGN1856" s="39"/>
      <c r="QGO1856" s="39"/>
      <c r="QGP1856" s="39"/>
      <c r="QGQ1856" s="39"/>
      <c r="QGR1856" s="39"/>
      <c r="QGS1856" s="39"/>
      <c r="QGT1856" s="39"/>
      <c r="QGU1856" s="39"/>
      <c r="QGV1856" s="39"/>
      <c r="QGW1856" s="39"/>
      <c r="QGX1856" s="39"/>
      <c r="QGY1856" s="39"/>
      <c r="QGZ1856" s="39"/>
      <c r="QHA1856" s="39"/>
      <c r="QHB1856" s="39"/>
      <c r="QHC1856" s="39"/>
      <c r="QHD1856" s="39"/>
      <c r="QHE1856" s="39"/>
      <c r="QHF1856" s="39"/>
      <c r="QHG1856" s="39"/>
      <c r="QHH1856" s="39"/>
      <c r="QHI1856" s="39"/>
      <c r="QHJ1856" s="39"/>
      <c r="QHK1856" s="39"/>
      <c r="QHL1856" s="39"/>
      <c r="QHM1856" s="39"/>
      <c r="QHN1856" s="39"/>
      <c r="QHO1856" s="39"/>
      <c r="QHP1856" s="39"/>
      <c r="QHQ1856" s="39"/>
      <c r="QHR1856" s="39"/>
      <c r="QHS1856" s="39"/>
      <c r="QHT1856" s="39"/>
      <c r="QHU1856" s="39"/>
      <c r="QHV1856" s="39"/>
      <c r="QHW1856" s="39"/>
      <c r="QHX1856" s="39"/>
      <c r="QHY1856" s="39"/>
      <c r="QHZ1856" s="39"/>
      <c r="QIA1856" s="39"/>
      <c r="QIB1856" s="39"/>
      <c r="QIC1856" s="39"/>
      <c r="QID1856" s="39"/>
      <c r="QIE1856" s="39"/>
      <c r="QIF1856" s="39"/>
      <c r="QIG1856" s="39"/>
      <c r="QIH1856" s="39"/>
      <c r="QII1856" s="39"/>
      <c r="QIJ1856" s="39"/>
      <c r="QIK1856" s="39"/>
      <c r="QIL1856" s="39"/>
      <c r="QIM1856" s="39"/>
      <c r="QIN1856" s="39"/>
      <c r="QIO1856" s="39"/>
      <c r="QIP1856" s="39"/>
      <c r="QIQ1856" s="39"/>
      <c r="QIR1856" s="39"/>
      <c r="QIS1856" s="39"/>
      <c r="QIT1856" s="39"/>
      <c r="QIU1856" s="39"/>
      <c r="QIV1856" s="39"/>
      <c r="QIW1856" s="39"/>
      <c r="QIX1856" s="39"/>
      <c r="QIY1856" s="39"/>
      <c r="QIZ1856" s="39"/>
      <c r="QJA1856" s="39"/>
      <c r="QJB1856" s="39"/>
      <c r="QJC1856" s="39"/>
      <c r="QJD1856" s="39"/>
      <c r="QJE1856" s="39"/>
      <c r="QJF1856" s="39"/>
      <c r="QJG1856" s="39"/>
      <c r="QJH1856" s="39"/>
      <c r="QJI1856" s="39"/>
      <c r="QJJ1856" s="39"/>
      <c r="QJK1856" s="39"/>
      <c r="QJL1856" s="39"/>
      <c r="QJM1856" s="39"/>
      <c r="QJN1856" s="39"/>
      <c r="QJO1856" s="39"/>
      <c r="QJP1856" s="39"/>
      <c r="QJQ1856" s="39"/>
      <c r="QJR1856" s="39"/>
      <c r="QJS1856" s="39"/>
      <c r="QJT1856" s="39"/>
      <c r="QJU1856" s="39"/>
      <c r="QJV1856" s="39"/>
      <c r="QJW1856" s="39"/>
      <c r="QJX1856" s="39"/>
      <c r="QJY1856" s="39"/>
      <c r="QJZ1856" s="39"/>
      <c r="QKA1856" s="39"/>
      <c r="QKB1856" s="39"/>
      <c r="QKC1856" s="39"/>
      <c r="QKD1856" s="39"/>
      <c r="QKE1856" s="39"/>
      <c r="QKF1856" s="39"/>
      <c r="QKG1856" s="39"/>
      <c r="QKH1856" s="39"/>
      <c r="QKI1856" s="39"/>
      <c r="QKJ1856" s="39"/>
      <c r="QKK1856" s="39"/>
      <c r="QKL1856" s="39"/>
      <c r="QKM1856" s="39"/>
      <c r="QKN1856" s="39"/>
      <c r="QKO1856" s="39"/>
      <c r="QKP1856" s="39"/>
      <c r="QKQ1856" s="39"/>
      <c r="QKR1856" s="39"/>
      <c r="QKS1856" s="39"/>
      <c r="QKT1856" s="39"/>
      <c r="QKU1856" s="39"/>
      <c r="QKV1856" s="39"/>
      <c r="QKW1856" s="39"/>
      <c r="QKX1856" s="39"/>
      <c r="QKY1856" s="39"/>
      <c r="QKZ1856" s="39"/>
      <c r="QLA1856" s="39"/>
      <c r="QLB1856" s="39"/>
      <c r="QLC1856" s="39"/>
      <c r="QLD1856" s="39"/>
      <c r="QLE1856" s="39"/>
      <c r="QLF1856" s="39"/>
      <c r="QLG1856" s="39"/>
      <c r="QLH1856" s="39"/>
      <c r="QLI1856" s="39"/>
      <c r="QLJ1856" s="39"/>
      <c r="QLK1856" s="39"/>
      <c r="QLL1856" s="39"/>
      <c r="QLM1856" s="39"/>
      <c r="QLN1856" s="39"/>
      <c r="QLO1856" s="39"/>
      <c r="QLP1856" s="39"/>
      <c r="QLQ1856" s="39"/>
      <c r="QLR1856" s="39"/>
      <c r="QLS1856" s="39"/>
      <c r="QLT1856" s="39"/>
      <c r="QLU1856" s="39"/>
      <c r="QLV1856" s="39"/>
      <c r="QLW1856" s="39"/>
      <c r="QLX1856" s="39"/>
      <c r="QLY1856" s="39"/>
      <c r="QLZ1856" s="39"/>
      <c r="QMA1856" s="39"/>
      <c r="QMB1856" s="39"/>
      <c r="QMC1856" s="39"/>
      <c r="QMD1856" s="39"/>
      <c r="QME1856" s="39"/>
      <c r="QMF1856" s="39"/>
      <c r="QMG1856" s="39"/>
      <c r="QMH1856" s="39"/>
      <c r="QMI1856" s="39"/>
      <c r="QMJ1856" s="39"/>
      <c r="QMK1856" s="39"/>
      <c r="QML1856" s="39"/>
      <c r="QMM1856" s="39"/>
      <c r="QMN1856" s="39"/>
      <c r="QMO1856" s="39"/>
      <c r="QMP1856" s="39"/>
      <c r="QMQ1856" s="39"/>
      <c r="QMR1856" s="39"/>
      <c r="QMS1856" s="39"/>
      <c r="QMT1856" s="39"/>
      <c r="QMU1856" s="39"/>
      <c r="QMV1856" s="39"/>
      <c r="QMW1856" s="39"/>
      <c r="QMX1856" s="39"/>
      <c r="QMY1856" s="39"/>
      <c r="QMZ1856" s="39"/>
      <c r="QNA1856" s="39"/>
      <c r="QNB1856" s="39"/>
      <c r="QNC1856" s="39"/>
      <c r="QND1856" s="39"/>
      <c r="QNE1856" s="39"/>
      <c r="QNF1856" s="39"/>
      <c r="QNG1856" s="39"/>
      <c r="QNH1856" s="39"/>
      <c r="QNI1856" s="39"/>
      <c r="QNJ1856" s="39"/>
      <c r="QNK1856" s="39"/>
      <c r="QNL1856" s="39"/>
      <c r="QNM1856" s="39"/>
      <c r="QNN1856" s="39"/>
      <c r="QNO1856" s="39"/>
      <c r="QNP1856" s="39"/>
      <c r="QNQ1856" s="39"/>
      <c r="QNR1856" s="39"/>
      <c r="QNS1856" s="39"/>
      <c r="QNT1856" s="39"/>
      <c r="QNU1856" s="39"/>
      <c r="QNV1856" s="39"/>
      <c r="QNW1856" s="39"/>
      <c r="QNX1856" s="39"/>
      <c r="QNY1856" s="39"/>
      <c r="QNZ1856" s="39"/>
      <c r="QOA1856" s="39"/>
      <c r="QOB1856" s="39"/>
      <c r="QOC1856" s="39"/>
      <c r="QOD1856" s="39"/>
      <c r="QOE1856" s="39"/>
      <c r="QOF1856" s="39"/>
      <c r="QOG1856" s="39"/>
      <c r="QOH1856" s="39"/>
      <c r="QOI1856" s="39"/>
      <c r="QOJ1856" s="39"/>
      <c r="QOK1856" s="39"/>
      <c r="QOL1856" s="39"/>
      <c r="QOM1856" s="39"/>
      <c r="QON1856" s="39"/>
      <c r="QOO1856" s="39"/>
      <c r="QOP1856" s="39"/>
      <c r="QOQ1856" s="39"/>
      <c r="QOR1856" s="39"/>
      <c r="QOS1856" s="39"/>
      <c r="QOT1856" s="39"/>
      <c r="QOU1856" s="39"/>
      <c r="QOV1856" s="39"/>
      <c r="QOW1856" s="39"/>
      <c r="QOX1856" s="39"/>
      <c r="QOY1856" s="39"/>
      <c r="QOZ1856" s="39"/>
      <c r="QPA1856" s="39"/>
      <c r="QPB1856" s="39"/>
      <c r="QPC1856" s="39"/>
      <c r="QPD1856" s="39"/>
      <c r="QPE1856" s="39"/>
      <c r="QPF1856" s="39"/>
      <c r="QPG1856" s="39"/>
      <c r="QPH1856" s="39"/>
      <c r="QPI1856" s="39"/>
      <c r="QPJ1856" s="39"/>
      <c r="QPK1856" s="39"/>
      <c r="QPL1856" s="39"/>
      <c r="QPM1856" s="39"/>
      <c r="QPN1856" s="39"/>
      <c r="QPO1856" s="39"/>
      <c r="QPP1856" s="39"/>
      <c r="QPQ1856" s="39"/>
      <c r="QPR1856" s="39"/>
      <c r="QPS1856" s="39"/>
      <c r="QPT1856" s="39"/>
      <c r="QPU1856" s="39"/>
      <c r="QPV1856" s="39"/>
      <c r="QPW1856" s="39"/>
      <c r="QPX1856" s="39"/>
      <c r="QPY1856" s="39"/>
      <c r="QPZ1856" s="39"/>
      <c r="QQA1856" s="39"/>
      <c r="QQB1856" s="39"/>
      <c r="QQC1856" s="39"/>
      <c r="QQD1856" s="39"/>
      <c r="QQE1856" s="39"/>
      <c r="QQF1856" s="39"/>
      <c r="QQG1856" s="39"/>
      <c r="QQH1856" s="39"/>
      <c r="QQI1856" s="39"/>
      <c r="QQJ1856" s="39"/>
      <c r="QQK1856" s="39"/>
      <c r="QQL1856" s="39"/>
      <c r="QQM1856" s="39"/>
      <c r="QQN1856" s="39"/>
      <c r="QQO1856" s="39"/>
      <c r="QQP1856" s="39"/>
      <c r="QQQ1856" s="39"/>
      <c r="QQR1856" s="39"/>
      <c r="QQS1856" s="39"/>
      <c r="QQT1856" s="39"/>
      <c r="QQU1856" s="39"/>
      <c r="QQV1856" s="39"/>
      <c r="QQW1856" s="39"/>
      <c r="QQX1856" s="39"/>
      <c r="QQY1856" s="39"/>
      <c r="QQZ1856" s="39"/>
      <c r="QRA1856" s="39"/>
      <c r="QRB1856" s="39"/>
      <c r="QRC1856" s="39"/>
      <c r="QRD1856" s="39"/>
      <c r="QRE1856" s="39"/>
      <c r="QRF1856" s="39"/>
      <c r="QRG1856" s="39"/>
      <c r="QRH1856" s="39"/>
      <c r="QRI1856" s="39"/>
      <c r="QRJ1856" s="39"/>
      <c r="QRK1856" s="39"/>
      <c r="QRL1856" s="39"/>
      <c r="QRM1856" s="39"/>
      <c r="QRN1856" s="39"/>
      <c r="QRO1856" s="39"/>
      <c r="QRP1856" s="39"/>
      <c r="QRQ1856" s="39"/>
      <c r="QRR1856" s="39"/>
      <c r="QRS1856" s="39"/>
      <c r="QRT1856" s="39"/>
      <c r="QRU1856" s="39"/>
      <c r="QRV1856" s="39"/>
      <c r="QRW1856" s="39"/>
      <c r="QRX1856" s="39"/>
      <c r="QRY1856" s="39"/>
      <c r="QRZ1856" s="39"/>
      <c r="QSA1856" s="39"/>
      <c r="QSB1856" s="39"/>
      <c r="QSC1856" s="39"/>
      <c r="QSD1856" s="39"/>
      <c r="QSE1856" s="39"/>
      <c r="QSF1856" s="39"/>
      <c r="QSG1856" s="39"/>
      <c r="QSH1856" s="39"/>
      <c r="QSI1856" s="39"/>
      <c r="QSJ1856" s="39"/>
      <c r="QSK1856" s="39"/>
      <c r="QSL1856" s="39"/>
      <c r="QSM1856" s="39"/>
      <c r="QSN1856" s="39"/>
      <c r="QSO1856" s="39"/>
      <c r="QSP1856" s="39"/>
      <c r="QSQ1856" s="39"/>
      <c r="QSR1856" s="39"/>
      <c r="QSS1856" s="39"/>
      <c r="QST1856" s="39"/>
      <c r="QSU1856" s="39"/>
      <c r="QSV1856" s="39"/>
      <c r="QSW1856" s="39"/>
      <c r="QSX1856" s="39"/>
      <c r="QSY1856" s="39"/>
      <c r="QSZ1856" s="39"/>
      <c r="QTA1856" s="39"/>
      <c r="QTB1856" s="39"/>
      <c r="QTC1856" s="39"/>
      <c r="QTD1856" s="39"/>
      <c r="QTE1856" s="39"/>
      <c r="QTF1856" s="39"/>
      <c r="QTG1856" s="39"/>
      <c r="QTH1856" s="39"/>
      <c r="QTI1856" s="39"/>
      <c r="QTJ1856" s="39"/>
      <c r="QTK1856" s="39"/>
      <c r="QTL1856" s="39"/>
      <c r="QTM1856" s="39"/>
      <c r="QTN1856" s="39"/>
      <c r="QTO1856" s="39"/>
      <c r="QTP1856" s="39"/>
      <c r="QTQ1856" s="39"/>
      <c r="QTR1856" s="39"/>
      <c r="QTS1856" s="39"/>
      <c r="QTT1856" s="39"/>
      <c r="QTU1856" s="39"/>
      <c r="QTV1856" s="39"/>
      <c r="QTW1856" s="39"/>
      <c r="QTX1856" s="39"/>
      <c r="QTY1856" s="39"/>
      <c r="QTZ1856" s="39"/>
      <c r="QUA1856" s="39"/>
      <c r="QUB1856" s="39"/>
      <c r="QUC1856" s="39"/>
      <c r="QUD1856" s="39"/>
      <c r="QUE1856" s="39"/>
      <c r="QUF1856" s="39"/>
      <c r="QUG1856" s="39"/>
      <c r="QUH1856" s="39"/>
      <c r="QUI1856" s="39"/>
      <c r="QUJ1856" s="39"/>
      <c r="QUK1856" s="39"/>
      <c r="QUL1856" s="39"/>
      <c r="QUM1856" s="39"/>
      <c r="QUN1856" s="39"/>
      <c r="QUO1856" s="39"/>
      <c r="QUP1856" s="39"/>
      <c r="QUQ1856" s="39"/>
      <c r="QUR1856" s="39"/>
      <c r="QUS1856" s="39"/>
      <c r="QUT1856" s="39"/>
      <c r="QUU1856" s="39"/>
      <c r="QUV1856" s="39"/>
      <c r="QUW1856" s="39"/>
      <c r="QUX1856" s="39"/>
      <c r="QUY1856" s="39"/>
      <c r="QUZ1856" s="39"/>
      <c r="QVA1856" s="39"/>
      <c r="QVB1856" s="39"/>
      <c r="QVC1856" s="39"/>
      <c r="QVD1856" s="39"/>
      <c r="QVE1856" s="39"/>
      <c r="QVF1856" s="39"/>
      <c r="QVG1856" s="39"/>
      <c r="QVH1856" s="39"/>
      <c r="QVI1856" s="39"/>
      <c r="QVJ1856" s="39"/>
      <c r="QVK1856" s="39"/>
      <c r="QVL1856" s="39"/>
      <c r="QVM1856" s="39"/>
      <c r="QVN1856" s="39"/>
      <c r="QVO1856" s="39"/>
      <c r="QVP1856" s="39"/>
      <c r="QVQ1856" s="39"/>
      <c r="QVR1856" s="39"/>
      <c r="QVS1856" s="39"/>
      <c r="QVT1856" s="39"/>
      <c r="QVU1856" s="39"/>
      <c r="QVV1856" s="39"/>
      <c r="QVW1856" s="39"/>
      <c r="QVX1856" s="39"/>
      <c r="QVY1856" s="39"/>
      <c r="QVZ1856" s="39"/>
      <c r="QWA1856" s="39"/>
      <c r="QWB1856" s="39"/>
      <c r="QWC1856" s="39"/>
      <c r="QWD1856" s="39"/>
      <c r="QWE1856" s="39"/>
      <c r="QWF1856" s="39"/>
      <c r="QWG1856" s="39"/>
      <c r="QWH1856" s="39"/>
      <c r="QWI1856" s="39"/>
      <c r="QWJ1856" s="39"/>
      <c r="QWK1856" s="39"/>
      <c r="QWL1856" s="39"/>
      <c r="QWM1856" s="39"/>
      <c r="QWN1856" s="39"/>
      <c r="QWO1856" s="39"/>
      <c r="QWP1856" s="39"/>
      <c r="QWQ1856" s="39"/>
      <c r="QWR1856" s="39"/>
      <c r="QWS1856" s="39"/>
      <c r="QWT1856" s="39"/>
      <c r="QWU1856" s="39"/>
      <c r="QWV1856" s="39"/>
      <c r="QWW1856" s="39"/>
      <c r="QWX1856" s="39"/>
      <c r="QWY1856" s="39"/>
      <c r="QWZ1856" s="39"/>
      <c r="QXA1856" s="39"/>
      <c r="QXB1856" s="39"/>
      <c r="QXC1856" s="39"/>
      <c r="QXD1856" s="39"/>
      <c r="QXE1856" s="39"/>
      <c r="QXF1856" s="39"/>
      <c r="QXG1856" s="39"/>
      <c r="QXH1856" s="39"/>
      <c r="QXI1856" s="39"/>
      <c r="QXJ1856" s="39"/>
      <c r="QXK1856" s="39"/>
      <c r="QXL1856" s="39"/>
      <c r="QXM1856" s="39"/>
      <c r="QXN1856" s="39"/>
      <c r="QXO1856" s="39"/>
      <c r="QXP1856" s="39"/>
      <c r="QXQ1856" s="39"/>
      <c r="QXR1856" s="39"/>
      <c r="QXS1856" s="39"/>
      <c r="QXT1856" s="39"/>
      <c r="QXU1856" s="39"/>
      <c r="QXV1856" s="39"/>
      <c r="QXW1856" s="39"/>
      <c r="QXX1856" s="39"/>
      <c r="QXY1856" s="39"/>
      <c r="QXZ1856" s="39"/>
      <c r="QYA1856" s="39"/>
      <c r="QYB1856" s="39"/>
      <c r="QYC1856" s="39"/>
      <c r="QYD1856" s="39"/>
      <c r="QYE1856" s="39"/>
      <c r="QYF1856" s="39"/>
      <c r="QYG1856" s="39"/>
      <c r="QYH1856" s="39"/>
      <c r="QYI1856" s="39"/>
      <c r="QYJ1856" s="39"/>
      <c r="QYK1856" s="39"/>
      <c r="QYL1856" s="39"/>
      <c r="QYM1856" s="39"/>
      <c r="QYN1856" s="39"/>
      <c r="QYO1856" s="39"/>
      <c r="QYP1856" s="39"/>
      <c r="QYQ1856" s="39"/>
      <c r="QYR1856" s="39"/>
      <c r="QYS1856" s="39"/>
      <c r="QYT1856" s="39"/>
      <c r="QYU1856" s="39"/>
      <c r="QYV1856" s="39"/>
      <c r="QYW1856" s="39"/>
      <c r="QYX1856" s="39"/>
      <c r="QYY1856" s="39"/>
      <c r="QYZ1856" s="39"/>
      <c r="QZA1856" s="39"/>
      <c r="QZB1856" s="39"/>
      <c r="QZC1856" s="39"/>
      <c r="QZD1856" s="39"/>
      <c r="QZE1856" s="39"/>
      <c r="QZF1856" s="39"/>
      <c r="QZG1856" s="39"/>
      <c r="QZH1856" s="39"/>
      <c r="QZI1856" s="39"/>
      <c r="QZJ1856" s="39"/>
      <c r="QZK1856" s="39"/>
      <c r="QZL1856" s="39"/>
      <c r="QZM1856" s="39"/>
      <c r="QZN1856" s="39"/>
      <c r="QZO1856" s="39"/>
      <c r="QZP1856" s="39"/>
      <c r="QZQ1856" s="39"/>
      <c r="QZR1856" s="39"/>
      <c r="QZS1856" s="39"/>
      <c r="QZT1856" s="39"/>
      <c r="QZU1856" s="39"/>
      <c r="QZV1856" s="39"/>
      <c r="QZW1856" s="39"/>
      <c r="QZX1856" s="39"/>
      <c r="QZY1856" s="39"/>
      <c r="QZZ1856" s="39"/>
      <c r="RAA1856" s="39"/>
      <c r="RAB1856" s="39"/>
      <c r="RAC1856" s="39"/>
      <c r="RAD1856" s="39"/>
      <c r="RAE1856" s="39"/>
      <c r="RAF1856" s="39"/>
      <c r="RAG1856" s="39"/>
      <c r="RAH1856" s="39"/>
      <c r="RAI1856" s="39"/>
      <c r="RAJ1856" s="39"/>
      <c r="RAK1856" s="39"/>
      <c r="RAL1856" s="39"/>
      <c r="RAM1856" s="39"/>
      <c r="RAN1856" s="39"/>
      <c r="RAO1856" s="39"/>
      <c r="RAP1856" s="39"/>
      <c r="RAQ1856" s="39"/>
      <c r="RAR1856" s="39"/>
      <c r="RAS1856" s="39"/>
      <c r="RAT1856" s="39"/>
      <c r="RAU1856" s="39"/>
      <c r="RAV1856" s="39"/>
      <c r="RAW1856" s="39"/>
      <c r="RAX1856" s="39"/>
      <c r="RAY1856" s="39"/>
      <c r="RAZ1856" s="39"/>
      <c r="RBA1856" s="39"/>
      <c r="RBB1856" s="39"/>
      <c r="RBC1856" s="39"/>
      <c r="RBD1856" s="39"/>
      <c r="RBE1856" s="39"/>
      <c r="RBF1856" s="39"/>
      <c r="RBG1856" s="39"/>
      <c r="RBH1856" s="39"/>
      <c r="RBI1856" s="39"/>
      <c r="RBJ1856" s="39"/>
      <c r="RBK1856" s="39"/>
      <c r="RBL1856" s="39"/>
      <c r="RBM1856" s="39"/>
      <c r="RBN1856" s="39"/>
      <c r="RBO1856" s="39"/>
      <c r="RBP1856" s="39"/>
      <c r="RBQ1856" s="39"/>
      <c r="RBR1856" s="39"/>
      <c r="RBS1856" s="39"/>
      <c r="RBT1856" s="39"/>
      <c r="RBU1856" s="39"/>
      <c r="RBV1856" s="39"/>
      <c r="RBW1856" s="39"/>
      <c r="RBX1856" s="39"/>
      <c r="RBY1856" s="39"/>
      <c r="RBZ1856" s="39"/>
      <c r="RCA1856" s="39"/>
      <c r="RCB1856" s="39"/>
      <c r="RCC1856" s="39"/>
      <c r="RCD1856" s="39"/>
      <c r="RCE1856" s="39"/>
      <c r="RCF1856" s="39"/>
      <c r="RCG1856" s="39"/>
      <c r="RCH1856" s="39"/>
      <c r="RCI1856" s="39"/>
      <c r="RCJ1856" s="39"/>
      <c r="RCK1856" s="39"/>
      <c r="RCL1856" s="39"/>
      <c r="RCM1856" s="39"/>
      <c r="RCN1856" s="39"/>
      <c r="RCO1856" s="39"/>
      <c r="RCP1856" s="39"/>
      <c r="RCQ1856" s="39"/>
      <c r="RCR1856" s="39"/>
      <c r="RCS1856" s="39"/>
      <c r="RCT1856" s="39"/>
      <c r="RCU1856" s="39"/>
      <c r="RCV1856" s="39"/>
      <c r="RCW1856" s="39"/>
      <c r="RCX1856" s="39"/>
      <c r="RCY1856" s="39"/>
      <c r="RCZ1856" s="39"/>
      <c r="RDA1856" s="39"/>
      <c r="RDB1856" s="39"/>
      <c r="RDC1856" s="39"/>
      <c r="RDD1856" s="39"/>
      <c r="RDE1856" s="39"/>
      <c r="RDF1856" s="39"/>
      <c r="RDG1856" s="39"/>
      <c r="RDH1856" s="39"/>
      <c r="RDI1856" s="39"/>
      <c r="RDJ1856" s="39"/>
      <c r="RDK1856" s="39"/>
      <c r="RDL1856" s="39"/>
      <c r="RDM1856" s="39"/>
      <c r="RDN1856" s="39"/>
      <c r="RDO1856" s="39"/>
      <c r="RDP1856" s="39"/>
      <c r="RDQ1856" s="39"/>
      <c r="RDR1856" s="39"/>
      <c r="RDS1856" s="39"/>
      <c r="RDT1856" s="39"/>
      <c r="RDU1856" s="39"/>
      <c r="RDV1856" s="39"/>
      <c r="RDW1856" s="39"/>
      <c r="RDX1856" s="39"/>
      <c r="RDY1856" s="39"/>
      <c r="RDZ1856" s="39"/>
      <c r="REA1856" s="39"/>
      <c r="REB1856" s="39"/>
      <c r="REC1856" s="39"/>
      <c r="RED1856" s="39"/>
      <c r="REE1856" s="39"/>
      <c r="REF1856" s="39"/>
      <c r="REG1856" s="39"/>
      <c r="REH1856" s="39"/>
      <c r="REI1856" s="39"/>
      <c r="REJ1856" s="39"/>
      <c r="REK1856" s="39"/>
      <c r="REL1856" s="39"/>
      <c r="REM1856" s="39"/>
      <c r="REN1856" s="39"/>
      <c r="REO1856" s="39"/>
      <c r="REP1856" s="39"/>
      <c r="REQ1856" s="39"/>
      <c r="RER1856" s="39"/>
      <c r="RES1856" s="39"/>
      <c r="RET1856" s="39"/>
      <c r="REU1856" s="39"/>
      <c r="REV1856" s="39"/>
      <c r="REW1856" s="39"/>
      <c r="REX1856" s="39"/>
      <c r="REY1856" s="39"/>
      <c r="REZ1856" s="39"/>
      <c r="RFA1856" s="39"/>
      <c r="RFB1856" s="39"/>
      <c r="RFC1856" s="39"/>
      <c r="RFD1856" s="39"/>
      <c r="RFE1856" s="39"/>
      <c r="RFF1856" s="39"/>
      <c r="RFG1856" s="39"/>
      <c r="RFH1856" s="39"/>
      <c r="RFI1856" s="39"/>
      <c r="RFJ1856" s="39"/>
      <c r="RFK1856" s="39"/>
      <c r="RFL1856" s="39"/>
      <c r="RFM1856" s="39"/>
      <c r="RFN1856" s="39"/>
      <c r="RFO1856" s="39"/>
      <c r="RFP1856" s="39"/>
      <c r="RFQ1856" s="39"/>
      <c r="RFR1856" s="39"/>
      <c r="RFS1856" s="39"/>
      <c r="RFT1856" s="39"/>
      <c r="RFU1856" s="39"/>
      <c r="RFV1856" s="39"/>
      <c r="RFW1856" s="39"/>
      <c r="RFX1856" s="39"/>
      <c r="RFY1856" s="39"/>
      <c r="RFZ1856" s="39"/>
      <c r="RGA1856" s="39"/>
      <c r="RGB1856" s="39"/>
      <c r="RGC1856" s="39"/>
      <c r="RGD1856" s="39"/>
      <c r="RGE1856" s="39"/>
      <c r="RGF1856" s="39"/>
      <c r="RGG1856" s="39"/>
      <c r="RGH1856" s="39"/>
      <c r="RGI1856" s="39"/>
      <c r="RGJ1856" s="39"/>
      <c r="RGK1856" s="39"/>
      <c r="RGL1856" s="39"/>
      <c r="RGM1856" s="39"/>
      <c r="RGN1856" s="39"/>
      <c r="RGO1856" s="39"/>
      <c r="RGP1856" s="39"/>
      <c r="RGQ1856" s="39"/>
      <c r="RGR1856" s="39"/>
      <c r="RGS1856" s="39"/>
      <c r="RGT1856" s="39"/>
      <c r="RGU1856" s="39"/>
      <c r="RGV1856" s="39"/>
      <c r="RGW1856" s="39"/>
      <c r="RGX1856" s="39"/>
      <c r="RGY1856" s="39"/>
      <c r="RGZ1856" s="39"/>
      <c r="RHA1856" s="39"/>
      <c r="RHB1856" s="39"/>
      <c r="RHC1856" s="39"/>
      <c r="RHD1856" s="39"/>
      <c r="RHE1856" s="39"/>
      <c r="RHF1856" s="39"/>
      <c r="RHG1856" s="39"/>
      <c r="RHH1856" s="39"/>
      <c r="RHI1856" s="39"/>
      <c r="RHJ1856" s="39"/>
      <c r="RHK1856" s="39"/>
      <c r="RHL1856" s="39"/>
      <c r="RHM1856" s="39"/>
      <c r="RHN1856" s="39"/>
      <c r="RHO1856" s="39"/>
      <c r="RHP1856" s="39"/>
      <c r="RHQ1856" s="39"/>
      <c r="RHR1856" s="39"/>
      <c r="RHS1856" s="39"/>
      <c r="RHT1856" s="39"/>
      <c r="RHU1856" s="39"/>
      <c r="RHV1856" s="39"/>
      <c r="RHW1856" s="39"/>
      <c r="RHX1856" s="39"/>
      <c r="RHY1856" s="39"/>
      <c r="RHZ1856" s="39"/>
      <c r="RIA1856" s="39"/>
      <c r="RIB1856" s="39"/>
      <c r="RIC1856" s="39"/>
      <c r="RID1856" s="39"/>
      <c r="RIE1856" s="39"/>
      <c r="RIF1856" s="39"/>
      <c r="RIG1856" s="39"/>
      <c r="RIH1856" s="39"/>
      <c r="RII1856" s="39"/>
      <c r="RIJ1856" s="39"/>
      <c r="RIK1856" s="39"/>
      <c r="RIL1856" s="39"/>
      <c r="RIM1856" s="39"/>
      <c r="RIN1856" s="39"/>
      <c r="RIO1856" s="39"/>
      <c r="RIP1856" s="39"/>
      <c r="RIQ1856" s="39"/>
      <c r="RIR1856" s="39"/>
      <c r="RIS1856" s="39"/>
      <c r="RIT1856" s="39"/>
      <c r="RIU1856" s="39"/>
      <c r="RIV1856" s="39"/>
      <c r="RIW1856" s="39"/>
      <c r="RIX1856" s="39"/>
      <c r="RIY1856" s="39"/>
      <c r="RIZ1856" s="39"/>
      <c r="RJA1856" s="39"/>
      <c r="RJB1856" s="39"/>
      <c r="RJC1856" s="39"/>
      <c r="RJD1856" s="39"/>
      <c r="RJE1856" s="39"/>
      <c r="RJF1856" s="39"/>
      <c r="RJG1856" s="39"/>
      <c r="RJH1856" s="39"/>
      <c r="RJI1856" s="39"/>
      <c r="RJJ1856" s="39"/>
      <c r="RJK1856" s="39"/>
      <c r="RJL1856" s="39"/>
      <c r="RJM1856" s="39"/>
      <c r="RJN1856" s="39"/>
      <c r="RJO1856" s="39"/>
      <c r="RJP1856" s="39"/>
      <c r="RJQ1856" s="39"/>
      <c r="RJR1856" s="39"/>
      <c r="RJS1856" s="39"/>
      <c r="RJT1856" s="39"/>
      <c r="RJU1856" s="39"/>
      <c r="RJV1856" s="39"/>
      <c r="RJW1856" s="39"/>
      <c r="RJX1856" s="39"/>
      <c r="RJY1856" s="39"/>
      <c r="RJZ1856" s="39"/>
      <c r="RKA1856" s="39"/>
      <c r="RKB1856" s="39"/>
      <c r="RKC1856" s="39"/>
      <c r="RKD1856" s="39"/>
      <c r="RKE1856" s="39"/>
      <c r="RKF1856" s="39"/>
      <c r="RKG1856" s="39"/>
      <c r="RKH1856" s="39"/>
      <c r="RKI1856" s="39"/>
      <c r="RKJ1856" s="39"/>
      <c r="RKK1856" s="39"/>
      <c r="RKL1856" s="39"/>
      <c r="RKM1856" s="39"/>
      <c r="RKN1856" s="39"/>
      <c r="RKO1856" s="39"/>
      <c r="RKP1856" s="39"/>
      <c r="RKQ1856" s="39"/>
      <c r="RKR1856" s="39"/>
      <c r="RKS1856" s="39"/>
      <c r="RKT1856" s="39"/>
      <c r="RKU1856" s="39"/>
      <c r="RKV1856" s="39"/>
      <c r="RKW1856" s="39"/>
      <c r="RKX1856" s="39"/>
      <c r="RKY1856" s="39"/>
      <c r="RKZ1856" s="39"/>
      <c r="RLA1856" s="39"/>
      <c r="RLB1856" s="39"/>
      <c r="RLC1856" s="39"/>
      <c r="RLD1856" s="39"/>
      <c r="RLE1856" s="39"/>
      <c r="RLF1856" s="39"/>
      <c r="RLG1856" s="39"/>
      <c r="RLH1856" s="39"/>
      <c r="RLI1856" s="39"/>
      <c r="RLJ1856" s="39"/>
      <c r="RLK1856" s="39"/>
      <c r="RLL1856" s="39"/>
      <c r="RLM1856" s="39"/>
      <c r="RLN1856" s="39"/>
      <c r="RLO1856" s="39"/>
      <c r="RLP1856" s="39"/>
      <c r="RLQ1856" s="39"/>
      <c r="RLR1856" s="39"/>
      <c r="RLS1856" s="39"/>
      <c r="RLT1856" s="39"/>
      <c r="RLU1856" s="39"/>
      <c r="RLV1856" s="39"/>
      <c r="RLW1856" s="39"/>
      <c r="RLX1856" s="39"/>
      <c r="RLY1856" s="39"/>
      <c r="RLZ1856" s="39"/>
      <c r="RMA1856" s="39"/>
      <c r="RMB1856" s="39"/>
      <c r="RMC1856" s="39"/>
      <c r="RMD1856" s="39"/>
      <c r="RME1856" s="39"/>
      <c r="RMF1856" s="39"/>
      <c r="RMG1856" s="39"/>
      <c r="RMH1856" s="39"/>
      <c r="RMI1856" s="39"/>
      <c r="RMJ1856" s="39"/>
      <c r="RMK1856" s="39"/>
      <c r="RML1856" s="39"/>
      <c r="RMM1856" s="39"/>
      <c r="RMN1856" s="39"/>
      <c r="RMO1856" s="39"/>
      <c r="RMP1856" s="39"/>
      <c r="RMQ1856" s="39"/>
      <c r="RMR1856" s="39"/>
      <c r="RMS1856" s="39"/>
      <c r="RMT1856" s="39"/>
      <c r="RMU1856" s="39"/>
      <c r="RMV1856" s="39"/>
      <c r="RMW1856" s="39"/>
      <c r="RMX1856" s="39"/>
      <c r="RMY1856" s="39"/>
      <c r="RMZ1856" s="39"/>
      <c r="RNA1856" s="39"/>
      <c r="RNB1856" s="39"/>
      <c r="RNC1856" s="39"/>
      <c r="RND1856" s="39"/>
      <c r="RNE1856" s="39"/>
      <c r="RNF1856" s="39"/>
      <c r="RNG1856" s="39"/>
      <c r="RNH1856" s="39"/>
      <c r="RNI1856" s="39"/>
      <c r="RNJ1856" s="39"/>
      <c r="RNK1856" s="39"/>
      <c r="RNL1856" s="39"/>
      <c r="RNM1856" s="39"/>
      <c r="RNN1856" s="39"/>
      <c r="RNO1856" s="39"/>
      <c r="RNP1856" s="39"/>
      <c r="RNQ1856" s="39"/>
      <c r="RNR1856" s="39"/>
      <c r="RNS1856" s="39"/>
      <c r="RNT1856" s="39"/>
      <c r="RNU1856" s="39"/>
      <c r="RNV1856" s="39"/>
      <c r="RNW1856" s="39"/>
      <c r="RNX1856" s="39"/>
      <c r="RNY1856" s="39"/>
      <c r="RNZ1856" s="39"/>
      <c r="ROA1856" s="39"/>
      <c r="ROB1856" s="39"/>
      <c r="ROC1856" s="39"/>
      <c r="ROD1856" s="39"/>
      <c r="ROE1856" s="39"/>
      <c r="ROF1856" s="39"/>
      <c r="ROG1856" s="39"/>
      <c r="ROH1856" s="39"/>
      <c r="ROI1856" s="39"/>
      <c r="ROJ1856" s="39"/>
      <c r="ROK1856" s="39"/>
      <c r="ROL1856" s="39"/>
      <c r="ROM1856" s="39"/>
      <c r="RON1856" s="39"/>
      <c r="ROO1856" s="39"/>
      <c r="ROP1856" s="39"/>
      <c r="ROQ1856" s="39"/>
      <c r="ROR1856" s="39"/>
      <c r="ROS1856" s="39"/>
      <c r="ROT1856" s="39"/>
      <c r="ROU1856" s="39"/>
      <c r="ROV1856" s="39"/>
      <c r="ROW1856" s="39"/>
      <c r="ROX1856" s="39"/>
      <c r="ROY1856" s="39"/>
      <c r="ROZ1856" s="39"/>
      <c r="RPA1856" s="39"/>
      <c r="RPB1856" s="39"/>
      <c r="RPC1856" s="39"/>
      <c r="RPD1856" s="39"/>
      <c r="RPE1856" s="39"/>
      <c r="RPF1856" s="39"/>
      <c r="RPG1856" s="39"/>
      <c r="RPH1856" s="39"/>
      <c r="RPI1856" s="39"/>
      <c r="RPJ1856" s="39"/>
      <c r="RPK1856" s="39"/>
      <c r="RPL1856" s="39"/>
      <c r="RPM1856" s="39"/>
      <c r="RPN1856" s="39"/>
      <c r="RPO1856" s="39"/>
      <c r="RPP1856" s="39"/>
      <c r="RPQ1856" s="39"/>
      <c r="RPR1856" s="39"/>
      <c r="RPS1856" s="39"/>
      <c r="RPT1856" s="39"/>
      <c r="RPU1856" s="39"/>
      <c r="RPV1856" s="39"/>
      <c r="RPW1856" s="39"/>
      <c r="RPX1856" s="39"/>
      <c r="RPY1856" s="39"/>
      <c r="RPZ1856" s="39"/>
      <c r="RQA1856" s="39"/>
      <c r="RQB1856" s="39"/>
      <c r="RQC1856" s="39"/>
      <c r="RQD1856" s="39"/>
      <c r="RQE1856" s="39"/>
      <c r="RQF1856" s="39"/>
      <c r="RQG1856" s="39"/>
      <c r="RQH1856" s="39"/>
      <c r="RQI1856" s="39"/>
      <c r="RQJ1856" s="39"/>
      <c r="RQK1856" s="39"/>
      <c r="RQL1856" s="39"/>
      <c r="RQM1856" s="39"/>
      <c r="RQN1856" s="39"/>
      <c r="RQO1856" s="39"/>
      <c r="RQP1856" s="39"/>
      <c r="RQQ1856" s="39"/>
      <c r="RQR1856" s="39"/>
      <c r="RQS1856" s="39"/>
      <c r="RQT1856" s="39"/>
      <c r="RQU1856" s="39"/>
      <c r="RQV1856" s="39"/>
      <c r="RQW1856" s="39"/>
      <c r="RQX1856" s="39"/>
      <c r="RQY1856" s="39"/>
      <c r="RQZ1856" s="39"/>
      <c r="RRA1856" s="39"/>
      <c r="RRB1856" s="39"/>
      <c r="RRC1856" s="39"/>
      <c r="RRD1856" s="39"/>
      <c r="RRE1856" s="39"/>
      <c r="RRF1856" s="39"/>
      <c r="RRG1856" s="39"/>
      <c r="RRH1856" s="39"/>
      <c r="RRI1856" s="39"/>
      <c r="RRJ1856" s="39"/>
      <c r="RRK1856" s="39"/>
      <c r="RRL1856" s="39"/>
      <c r="RRM1856" s="39"/>
      <c r="RRN1856" s="39"/>
      <c r="RRO1856" s="39"/>
      <c r="RRP1856" s="39"/>
      <c r="RRQ1856" s="39"/>
      <c r="RRR1856" s="39"/>
      <c r="RRS1856" s="39"/>
      <c r="RRT1856" s="39"/>
      <c r="RRU1856" s="39"/>
      <c r="RRV1856" s="39"/>
      <c r="RRW1856" s="39"/>
      <c r="RRX1856" s="39"/>
      <c r="RRY1856" s="39"/>
      <c r="RRZ1856" s="39"/>
      <c r="RSA1856" s="39"/>
      <c r="RSB1856" s="39"/>
      <c r="RSC1856" s="39"/>
      <c r="RSD1856" s="39"/>
      <c r="RSE1856" s="39"/>
      <c r="RSF1856" s="39"/>
      <c r="RSG1856" s="39"/>
      <c r="RSH1856" s="39"/>
      <c r="RSI1856" s="39"/>
      <c r="RSJ1856" s="39"/>
      <c r="RSK1856" s="39"/>
      <c r="RSL1856" s="39"/>
      <c r="RSM1856" s="39"/>
      <c r="RSN1856" s="39"/>
      <c r="RSO1856" s="39"/>
      <c r="RSP1856" s="39"/>
      <c r="RSQ1856" s="39"/>
      <c r="RSR1856" s="39"/>
      <c r="RSS1856" s="39"/>
      <c r="RST1856" s="39"/>
      <c r="RSU1856" s="39"/>
      <c r="RSV1856" s="39"/>
      <c r="RSW1856" s="39"/>
      <c r="RSX1856" s="39"/>
      <c r="RSY1856" s="39"/>
      <c r="RSZ1856" s="39"/>
      <c r="RTA1856" s="39"/>
      <c r="RTB1856" s="39"/>
      <c r="RTC1856" s="39"/>
      <c r="RTD1856" s="39"/>
      <c r="RTE1856" s="39"/>
      <c r="RTF1856" s="39"/>
      <c r="RTG1856" s="39"/>
      <c r="RTH1856" s="39"/>
      <c r="RTI1856" s="39"/>
      <c r="RTJ1856" s="39"/>
      <c r="RTK1856" s="39"/>
      <c r="RTL1856" s="39"/>
      <c r="RTM1856" s="39"/>
      <c r="RTN1856" s="39"/>
      <c r="RTO1856" s="39"/>
      <c r="RTP1856" s="39"/>
      <c r="RTQ1856" s="39"/>
      <c r="RTR1856" s="39"/>
      <c r="RTS1856" s="39"/>
      <c r="RTT1856" s="39"/>
      <c r="RTU1856" s="39"/>
      <c r="RTV1856" s="39"/>
      <c r="RTW1856" s="39"/>
      <c r="RTX1856" s="39"/>
      <c r="RTY1856" s="39"/>
      <c r="RTZ1856" s="39"/>
      <c r="RUA1856" s="39"/>
      <c r="RUB1856" s="39"/>
      <c r="RUC1856" s="39"/>
      <c r="RUD1856" s="39"/>
      <c r="RUE1856" s="39"/>
      <c r="RUF1856" s="39"/>
      <c r="RUG1856" s="39"/>
      <c r="RUH1856" s="39"/>
      <c r="RUI1856" s="39"/>
      <c r="RUJ1856" s="39"/>
      <c r="RUK1856" s="39"/>
      <c r="RUL1856" s="39"/>
      <c r="RUM1856" s="39"/>
      <c r="RUN1856" s="39"/>
      <c r="RUO1856" s="39"/>
      <c r="RUP1856" s="39"/>
      <c r="RUQ1856" s="39"/>
      <c r="RUR1856" s="39"/>
      <c r="RUS1856" s="39"/>
      <c r="RUT1856" s="39"/>
      <c r="RUU1856" s="39"/>
      <c r="RUV1856" s="39"/>
      <c r="RUW1856" s="39"/>
      <c r="RUX1856" s="39"/>
      <c r="RUY1856" s="39"/>
      <c r="RUZ1856" s="39"/>
      <c r="RVA1856" s="39"/>
      <c r="RVB1856" s="39"/>
      <c r="RVC1856" s="39"/>
      <c r="RVD1856" s="39"/>
      <c r="RVE1856" s="39"/>
      <c r="RVF1856" s="39"/>
      <c r="RVG1856" s="39"/>
      <c r="RVH1856" s="39"/>
      <c r="RVI1856" s="39"/>
      <c r="RVJ1856" s="39"/>
      <c r="RVK1856" s="39"/>
      <c r="RVL1856" s="39"/>
      <c r="RVM1856" s="39"/>
      <c r="RVN1856" s="39"/>
      <c r="RVO1856" s="39"/>
      <c r="RVP1856" s="39"/>
      <c r="RVQ1856" s="39"/>
      <c r="RVR1856" s="39"/>
      <c r="RVS1856" s="39"/>
      <c r="RVT1856" s="39"/>
      <c r="RVU1856" s="39"/>
      <c r="RVV1856" s="39"/>
      <c r="RVW1856" s="39"/>
      <c r="RVX1856" s="39"/>
      <c r="RVY1856" s="39"/>
      <c r="RVZ1856" s="39"/>
      <c r="RWA1856" s="39"/>
      <c r="RWB1856" s="39"/>
      <c r="RWC1856" s="39"/>
      <c r="RWD1856" s="39"/>
      <c r="RWE1856" s="39"/>
      <c r="RWF1856" s="39"/>
      <c r="RWG1856" s="39"/>
      <c r="RWH1856" s="39"/>
      <c r="RWI1856" s="39"/>
      <c r="RWJ1856" s="39"/>
      <c r="RWK1856" s="39"/>
      <c r="RWL1856" s="39"/>
      <c r="RWM1856" s="39"/>
      <c r="RWN1856" s="39"/>
      <c r="RWO1856" s="39"/>
      <c r="RWP1856" s="39"/>
      <c r="RWQ1856" s="39"/>
      <c r="RWR1856" s="39"/>
      <c r="RWS1856" s="39"/>
      <c r="RWT1856" s="39"/>
      <c r="RWU1856" s="39"/>
      <c r="RWV1856" s="39"/>
      <c r="RWW1856" s="39"/>
      <c r="RWX1856" s="39"/>
      <c r="RWY1856" s="39"/>
      <c r="RWZ1856" s="39"/>
      <c r="RXA1856" s="39"/>
      <c r="RXB1856" s="39"/>
      <c r="RXC1856" s="39"/>
      <c r="RXD1856" s="39"/>
      <c r="RXE1856" s="39"/>
      <c r="RXF1856" s="39"/>
      <c r="RXG1856" s="39"/>
      <c r="RXH1856" s="39"/>
      <c r="RXI1856" s="39"/>
      <c r="RXJ1856" s="39"/>
      <c r="RXK1856" s="39"/>
      <c r="RXL1856" s="39"/>
      <c r="RXM1856" s="39"/>
      <c r="RXN1856" s="39"/>
      <c r="RXO1856" s="39"/>
      <c r="RXP1856" s="39"/>
      <c r="RXQ1856" s="39"/>
      <c r="RXR1856" s="39"/>
      <c r="RXS1856" s="39"/>
      <c r="RXT1856" s="39"/>
      <c r="RXU1856" s="39"/>
      <c r="RXV1856" s="39"/>
      <c r="RXW1856" s="39"/>
      <c r="RXX1856" s="39"/>
      <c r="RXY1856" s="39"/>
      <c r="RXZ1856" s="39"/>
      <c r="RYA1856" s="39"/>
      <c r="RYB1856" s="39"/>
      <c r="RYC1856" s="39"/>
      <c r="RYD1856" s="39"/>
      <c r="RYE1856" s="39"/>
      <c r="RYF1856" s="39"/>
      <c r="RYG1856" s="39"/>
      <c r="RYH1856" s="39"/>
      <c r="RYI1856" s="39"/>
      <c r="RYJ1856" s="39"/>
      <c r="RYK1856" s="39"/>
      <c r="RYL1856" s="39"/>
      <c r="RYM1856" s="39"/>
      <c r="RYN1856" s="39"/>
      <c r="RYO1856" s="39"/>
      <c r="RYP1856" s="39"/>
      <c r="RYQ1856" s="39"/>
      <c r="RYR1856" s="39"/>
      <c r="RYS1856" s="39"/>
      <c r="RYT1856" s="39"/>
      <c r="RYU1856" s="39"/>
      <c r="RYV1856" s="39"/>
      <c r="RYW1856" s="39"/>
      <c r="RYX1856" s="39"/>
      <c r="RYY1856" s="39"/>
      <c r="RYZ1856" s="39"/>
      <c r="RZA1856" s="39"/>
      <c r="RZB1856" s="39"/>
      <c r="RZC1856" s="39"/>
      <c r="RZD1856" s="39"/>
      <c r="RZE1856" s="39"/>
      <c r="RZF1856" s="39"/>
      <c r="RZG1856" s="39"/>
      <c r="RZH1856" s="39"/>
      <c r="RZI1856" s="39"/>
      <c r="RZJ1856" s="39"/>
      <c r="RZK1856" s="39"/>
      <c r="RZL1856" s="39"/>
      <c r="RZM1856" s="39"/>
      <c r="RZN1856" s="39"/>
      <c r="RZO1856" s="39"/>
      <c r="RZP1856" s="39"/>
      <c r="RZQ1856" s="39"/>
      <c r="RZR1856" s="39"/>
      <c r="RZS1856" s="39"/>
      <c r="RZT1856" s="39"/>
      <c r="RZU1856" s="39"/>
      <c r="RZV1856" s="39"/>
      <c r="RZW1856" s="39"/>
      <c r="RZX1856" s="39"/>
      <c r="RZY1856" s="39"/>
      <c r="RZZ1856" s="39"/>
      <c r="SAA1856" s="39"/>
      <c r="SAB1856" s="39"/>
      <c r="SAC1856" s="39"/>
      <c r="SAD1856" s="39"/>
      <c r="SAE1856" s="39"/>
      <c r="SAF1856" s="39"/>
      <c r="SAG1856" s="39"/>
      <c r="SAH1856" s="39"/>
      <c r="SAI1856" s="39"/>
      <c r="SAJ1856" s="39"/>
      <c r="SAK1856" s="39"/>
      <c r="SAL1856" s="39"/>
      <c r="SAM1856" s="39"/>
      <c r="SAN1856" s="39"/>
      <c r="SAO1856" s="39"/>
      <c r="SAP1856" s="39"/>
      <c r="SAQ1856" s="39"/>
      <c r="SAR1856" s="39"/>
      <c r="SAS1856" s="39"/>
      <c r="SAT1856" s="39"/>
      <c r="SAU1856" s="39"/>
      <c r="SAV1856" s="39"/>
      <c r="SAW1856" s="39"/>
      <c r="SAX1856" s="39"/>
      <c r="SAY1856" s="39"/>
      <c r="SAZ1856" s="39"/>
      <c r="SBA1856" s="39"/>
      <c r="SBB1856" s="39"/>
      <c r="SBC1856" s="39"/>
      <c r="SBD1856" s="39"/>
      <c r="SBE1856" s="39"/>
      <c r="SBF1856" s="39"/>
      <c r="SBG1856" s="39"/>
      <c r="SBH1856" s="39"/>
      <c r="SBI1856" s="39"/>
      <c r="SBJ1856" s="39"/>
      <c r="SBK1856" s="39"/>
      <c r="SBL1856" s="39"/>
      <c r="SBM1856" s="39"/>
      <c r="SBN1856" s="39"/>
      <c r="SBO1856" s="39"/>
      <c r="SBP1856" s="39"/>
      <c r="SBQ1856" s="39"/>
      <c r="SBR1856" s="39"/>
      <c r="SBS1856" s="39"/>
      <c r="SBT1856" s="39"/>
      <c r="SBU1856" s="39"/>
      <c r="SBV1856" s="39"/>
      <c r="SBW1856" s="39"/>
      <c r="SBX1856" s="39"/>
      <c r="SBY1856" s="39"/>
      <c r="SBZ1856" s="39"/>
      <c r="SCA1856" s="39"/>
      <c r="SCB1856" s="39"/>
      <c r="SCC1856" s="39"/>
      <c r="SCD1856" s="39"/>
      <c r="SCE1856" s="39"/>
      <c r="SCF1856" s="39"/>
      <c r="SCG1856" s="39"/>
      <c r="SCH1856" s="39"/>
      <c r="SCI1856" s="39"/>
      <c r="SCJ1856" s="39"/>
      <c r="SCK1856" s="39"/>
      <c r="SCL1856" s="39"/>
      <c r="SCM1856" s="39"/>
      <c r="SCN1856" s="39"/>
      <c r="SCO1856" s="39"/>
      <c r="SCP1856" s="39"/>
      <c r="SCQ1856" s="39"/>
      <c r="SCR1856" s="39"/>
      <c r="SCS1856" s="39"/>
      <c r="SCT1856" s="39"/>
      <c r="SCU1856" s="39"/>
      <c r="SCV1856" s="39"/>
      <c r="SCW1856" s="39"/>
      <c r="SCX1856" s="39"/>
      <c r="SCY1856" s="39"/>
      <c r="SCZ1856" s="39"/>
      <c r="SDA1856" s="39"/>
      <c r="SDB1856" s="39"/>
      <c r="SDC1856" s="39"/>
      <c r="SDD1856" s="39"/>
      <c r="SDE1856" s="39"/>
      <c r="SDF1856" s="39"/>
      <c r="SDG1856" s="39"/>
      <c r="SDH1856" s="39"/>
      <c r="SDI1856" s="39"/>
      <c r="SDJ1856" s="39"/>
      <c r="SDK1856" s="39"/>
      <c r="SDL1856" s="39"/>
      <c r="SDM1856" s="39"/>
      <c r="SDN1856" s="39"/>
      <c r="SDO1856" s="39"/>
      <c r="SDP1856" s="39"/>
      <c r="SDQ1856" s="39"/>
      <c r="SDR1856" s="39"/>
      <c r="SDS1856" s="39"/>
      <c r="SDT1856" s="39"/>
      <c r="SDU1856" s="39"/>
      <c r="SDV1856" s="39"/>
      <c r="SDW1856" s="39"/>
      <c r="SDX1856" s="39"/>
      <c r="SDY1856" s="39"/>
      <c r="SDZ1856" s="39"/>
      <c r="SEA1856" s="39"/>
      <c r="SEB1856" s="39"/>
      <c r="SEC1856" s="39"/>
      <c r="SED1856" s="39"/>
      <c r="SEE1856" s="39"/>
      <c r="SEF1856" s="39"/>
      <c r="SEG1856" s="39"/>
      <c r="SEH1856" s="39"/>
      <c r="SEI1856" s="39"/>
      <c r="SEJ1856" s="39"/>
      <c r="SEK1856" s="39"/>
      <c r="SEL1856" s="39"/>
      <c r="SEM1856" s="39"/>
      <c r="SEN1856" s="39"/>
      <c r="SEO1856" s="39"/>
      <c r="SEP1856" s="39"/>
      <c r="SEQ1856" s="39"/>
      <c r="SER1856" s="39"/>
      <c r="SES1856" s="39"/>
      <c r="SET1856" s="39"/>
      <c r="SEU1856" s="39"/>
      <c r="SEV1856" s="39"/>
      <c r="SEW1856" s="39"/>
      <c r="SEX1856" s="39"/>
      <c r="SEY1856" s="39"/>
      <c r="SEZ1856" s="39"/>
      <c r="SFA1856" s="39"/>
      <c r="SFB1856" s="39"/>
      <c r="SFC1856" s="39"/>
      <c r="SFD1856" s="39"/>
      <c r="SFE1856" s="39"/>
      <c r="SFF1856" s="39"/>
      <c r="SFG1856" s="39"/>
      <c r="SFH1856" s="39"/>
      <c r="SFI1856" s="39"/>
      <c r="SFJ1856" s="39"/>
      <c r="SFK1856" s="39"/>
      <c r="SFL1856" s="39"/>
      <c r="SFM1856" s="39"/>
      <c r="SFN1856" s="39"/>
      <c r="SFO1856" s="39"/>
      <c r="SFP1856" s="39"/>
      <c r="SFQ1856" s="39"/>
      <c r="SFR1856" s="39"/>
      <c r="SFS1856" s="39"/>
      <c r="SFT1856" s="39"/>
      <c r="SFU1856" s="39"/>
      <c r="SFV1856" s="39"/>
      <c r="SFW1856" s="39"/>
      <c r="SFX1856" s="39"/>
      <c r="SFY1856" s="39"/>
      <c r="SFZ1856" s="39"/>
      <c r="SGA1856" s="39"/>
      <c r="SGB1856" s="39"/>
      <c r="SGC1856" s="39"/>
      <c r="SGD1856" s="39"/>
      <c r="SGE1856" s="39"/>
      <c r="SGF1856" s="39"/>
      <c r="SGG1856" s="39"/>
      <c r="SGH1856" s="39"/>
      <c r="SGI1856" s="39"/>
      <c r="SGJ1856" s="39"/>
      <c r="SGK1856" s="39"/>
      <c r="SGL1856" s="39"/>
      <c r="SGM1856" s="39"/>
      <c r="SGN1856" s="39"/>
      <c r="SGO1856" s="39"/>
      <c r="SGP1856" s="39"/>
      <c r="SGQ1856" s="39"/>
      <c r="SGR1856" s="39"/>
      <c r="SGS1856" s="39"/>
      <c r="SGT1856" s="39"/>
      <c r="SGU1856" s="39"/>
      <c r="SGV1856" s="39"/>
      <c r="SGW1856" s="39"/>
      <c r="SGX1856" s="39"/>
      <c r="SGY1856" s="39"/>
      <c r="SGZ1856" s="39"/>
      <c r="SHA1856" s="39"/>
      <c r="SHB1856" s="39"/>
      <c r="SHC1856" s="39"/>
      <c r="SHD1856" s="39"/>
      <c r="SHE1856" s="39"/>
      <c r="SHF1856" s="39"/>
      <c r="SHG1856" s="39"/>
      <c r="SHH1856" s="39"/>
      <c r="SHI1856" s="39"/>
      <c r="SHJ1856" s="39"/>
      <c r="SHK1856" s="39"/>
      <c r="SHL1856" s="39"/>
      <c r="SHM1856" s="39"/>
      <c r="SHN1856" s="39"/>
      <c r="SHO1856" s="39"/>
      <c r="SHP1856" s="39"/>
      <c r="SHQ1856" s="39"/>
      <c r="SHR1856" s="39"/>
      <c r="SHS1856" s="39"/>
      <c r="SHT1856" s="39"/>
      <c r="SHU1856" s="39"/>
      <c r="SHV1856" s="39"/>
      <c r="SHW1856" s="39"/>
      <c r="SHX1856" s="39"/>
      <c r="SHY1856" s="39"/>
      <c r="SHZ1856" s="39"/>
      <c r="SIA1856" s="39"/>
      <c r="SIB1856" s="39"/>
      <c r="SIC1856" s="39"/>
      <c r="SID1856" s="39"/>
      <c r="SIE1856" s="39"/>
      <c r="SIF1856" s="39"/>
      <c r="SIG1856" s="39"/>
      <c r="SIH1856" s="39"/>
      <c r="SII1856" s="39"/>
      <c r="SIJ1856" s="39"/>
      <c r="SIK1856" s="39"/>
      <c r="SIL1856" s="39"/>
      <c r="SIM1856" s="39"/>
      <c r="SIN1856" s="39"/>
      <c r="SIO1856" s="39"/>
      <c r="SIP1856" s="39"/>
      <c r="SIQ1856" s="39"/>
      <c r="SIR1856" s="39"/>
      <c r="SIS1856" s="39"/>
      <c r="SIT1856" s="39"/>
      <c r="SIU1856" s="39"/>
      <c r="SIV1856" s="39"/>
      <c r="SIW1856" s="39"/>
      <c r="SIX1856" s="39"/>
      <c r="SIY1856" s="39"/>
      <c r="SIZ1856" s="39"/>
      <c r="SJA1856" s="39"/>
      <c r="SJB1856" s="39"/>
      <c r="SJC1856" s="39"/>
      <c r="SJD1856" s="39"/>
      <c r="SJE1856" s="39"/>
      <c r="SJF1856" s="39"/>
      <c r="SJG1856" s="39"/>
      <c r="SJH1856" s="39"/>
      <c r="SJI1856" s="39"/>
      <c r="SJJ1856" s="39"/>
      <c r="SJK1856" s="39"/>
      <c r="SJL1856" s="39"/>
      <c r="SJM1856" s="39"/>
      <c r="SJN1856" s="39"/>
      <c r="SJO1856" s="39"/>
      <c r="SJP1856" s="39"/>
      <c r="SJQ1856" s="39"/>
      <c r="SJR1856" s="39"/>
      <c r="SJS1856" s="39"/>
      <c r="SJT1856" s="39"/>
      <c r="SJU1856" s="39"/>
      <c r="SJV1856" s="39"/>
      <c r="SJW1856" s="39"/>
      <c r="SJX1856" s="39"/>
      <c r="SJY1856" s="39"/>
      <c r="SJZ1856" s="39"/>
      <c r="SKA1856" s="39"/>
      <c r="SKB1856" s="39"/>
      <c r="SKC1856" s="39"/>
      <c r="SKD1856" s="39"/>
      <c r="SKE1856" s="39"/>
      <c r="SKF1856" s="39"/>
      <c r="SKG1856" s="39"/>
      <c r="SKH1856" s="39"/>
      <c r="SKI1856" s="39"/>
      <c r="SKJ1856" s="39"/>
      <c r="SKK1856" s="39"/>
      <c r="SKL1856" s="39"/>
      <c r="SKM1856" s="39"/>
      <c r="SKN1856" s="39"/>
      <c r="SKO1856" s="39"/>
      <c r="SKP1856" s="39"/>
      <c r="SKQ1856" s="39"/>
      <c r="SKR1856" s="39"/>
      <c r="SKS1856" s="39"/>
      <c r="SKT1856" s="39"/>
      <c r="SKU1856" s="39"/>
      <c r="SKV1856" s="39"/>
      <c r="SKW1856" s="39"/>
      <c r="SKX1856" s="39"/>
      <c r="SKY1856" s="39"/>
      <c r="SKZ1856" s="39"/>
      <c r="SLA1856" s="39"/>
      <c r="SLB1856" s="39"/>
      <c r="SLC1856" s="39"/>
      <c r="SLD1856" s="39"/>
      <c r="SLE1856" s="39"/>
      <c r="SLF1856" s="39"/>
      <c r="SLG1856" s="39"/>
      <c r="SLH1856" s="39"/>
      <c r="SLI1856" s="39"/>
      <c r="SLJ1856" s="39"/>
      <c r="SLK1856" s="39"/>
      <c r="SLL1856" s="39"/>
      <c r="SLM1856" s="39"/>
      <c r="SLN1856" s="39"/>
      <c r="SLO1856" s="39"/>
      <c r="SLP1856" s="39"/>
      <c r="SLQ1856" s="39"/>
      <c r="SLR1856" s="39"/>
      <c r="SLS1856" s="39"/>
      <c r="SLT1856" s="39"/>
      <c r="SLU1856" s="39"/>
      <c r="SLV1856" s="39"/>
      <c r="SLW1856" s="39"/>
      <c r="SLX1856" s="39"/>
      <c r="SLY1856" s="39"/>
      <c r="SLZ1856" s="39"/>
      <c r="SMA1856" s="39"/>
      <c r="SMB1856" s="39"/>
      <c r="SMC1856" s="39"/>
      <c r="SMD1856" s="39"/>
      <c r="SME1856" s="39"/>
      <c r="SMF1856" s="39"/>
      <c r="SMG1856" s="39"/>
      <c r="SMH1856" s="39"/>
      <c r="SMI1856" s="39"/>
      <c r="SMJ1856" s="39"/>
      <c r="SMK1856" s="39"/>
      <c r="SML1856" s="39"/>
      <c r="SMM1856" s="39"/>
      <c r="SMN1856" s="39"/>
      <c r="SMO1856" s="39"/>
      <c r="SMP1856" s="39"/>
      <c r="SMQ1856" s="39"/>
      <c r="SMR1856" s="39"/>
      <c r="SMS1856" s="39"/>
      <c r="SMT1856" s="39"/>
      <c r="SMU1856" s="39"/>
      <c r="SMV1856" s="39"/>
      <c r="SMW1856" s="39"/>
      <c r="SMX1856" s="39"/>
      <c r="SMY1856" s="39"/>
      <c r="SMZ1856" s="39"/>
      <c r="SNA1856" s="39"/>
      <c r="SNB1856" s="39"/>
      <c r="SNC1856" s="39"/>
      <c r="SND1856" s="39"/>
      <c r="SNE1856" s="39"/>
      <c r="SNF1856" s="39"/>
      <c r="SNG1856" s="39"/>
      <c r="SNH1856" s="39"/>
      <c r="SNI1856" s="39"/>
      <c r="SNJ1856" s="39"/>
      <c r="SNK1856" s="39"/>
      <c r="SNL1856" s="39"/>
      <c r="SNM1856" s="39"/>
      <c r="SNN1856" s="39"/>
      <c r="SNO1856" s="39"/>
      <c r="SNP1856" s="39"/>
      <c r="SNQ1856" s="39"/>
      <c r="SNR1856" s="39"/>
      <c r="SNS1856" s="39"/>
      <c r="SNT1856" s="39"/>
      <c r="SNU1856" s="39"/>
      <c r="SNV1856" s="39"/>
      <c r="SNW1856" s="39"/>
      <c r="SNX1856" s="39"/>
      <c r="SNY1856" s="39"/>
      <c r="SNZ1856" s="39"/>
      <c r="SOA1856" s="39"/>
      <c r="SOB1856" s="39"/>
      <c r="SOC1856" s="39"/>
      <c r="SOD1856" s="39"/>
      <c r="SOE1856" s="39"/>
      <c r="SOF1856" s="39"/>
      <c r="SOG1856" s="39"/>
      <c r="SOH1856" s="39"/>
      <c r="SOI1856" s="39"/>
      <c r="SOJ1856" s="39"/>
      <c r="SOK1856" s="39"/>
      <c r="SOL1856" s="39"/>
      <c r="SOM1856" s="39"/>
      <c r="SON1856" s="39"/>
      <c r="SOO1856" s="39"/>
      <c r="SOP1856" s="39"/>
      <c r="SOQ1856" s="39"/>
      <c r="SOR1856" s="39"/>
      <c r="SOS1856" s="39"/>
      <c r="SOT1856" s="39"/>
      <c r="SOU1856" s="39"/>
      <c r="SOV1856" s="39"/>
      <c r="SOW1856" s="39"/>
      <c r="SOX1856" s="39"/>
      <c r="SOY1856" s="39"/>
      <c r="SOZ1856" s="39"/>
      <c r="SPA1856" s="39"/>
      <c r="SPB1856" s="39"/>
      <c r="SPC1856" s="39"/>
      <c r="SPD1856" s="39"/>
      <c r="SPE1856" s="39"/>
      <c r="SPF1856" s="39"/>
      <c r="SPG1856" s="39"/>
      <c r="SPH1856" s="39"/>
      <c r="SPI1856" s="39"/>
      <c r="SPJ1856" s="39"/>
      <c r="SPK1856" s="39"/>
      <c r="SPL1856" s="39"/>
      <c r="SPM1856" s="39"/>
      <c r="SPN1856" s="39"/>
      <c r="SPO1856" s="39"/>
      <c r="SPP1856" s="39"/>
      <c r="SPQ1856" s="39"/>
      <c r="SPR1856" s="39"/>
      <c r="SPS1856" s="39"/>
      <c r="SPT1856" s="39"/>
      <c r="SPU1856" s="39"/>
      <c r="SPV1856" s="39"/>
      <c r="SPW1856" s="39"/>
      <c r="SPX1856" s="39"/>
      <c r="SPY1856" s="39"/>
      <c r="SPZ1856" s="39"/>
      <c r="SQA1856" s="39"/>
      <c r="SQB1856" s="39"/>
      <c r="SQC1856" s="39"/>
      <c r="SQD1856" s="39"/>
      <c r="SQE1856" s="39"/>
      <c r="SQF1856" s="39"/>
      <c r="SQG1856" s="39"/>
      <c r="SQH1856" s="39"/>
      <c r="SQI1856" s="39"/>
      <c r="SQJ1856" s="39"/>
      <c r="SQK1856" s="39"/>
      <c r="SQL1856" s="39"/>
      <c r="SQM1856" s="39"/>
      <c r="SQN1856" s="39"/>
      <c r="SQO1856" s="39"/>
      <c r="SQP1856" s="39"/>
      <c r="SQQ1856" s="39"/>
      <c r="SQR1856" s="39"/>
      <c r="SQS1856" s="39"/>
      <c r="SQT1856" s="39"/>
      <c r="SQU1856" s="39"/>
      <c r="SQV1856" s="39"/>
      <c r="SQW1856" s="39"/>
      <c r="SQX1856" s="39"/>
      <c r="SQY1856" s="39"/>
      <c r="SQZ1856" s="39"/>
      <c r="SRA1856" s="39"/>
      <c r="SRB1856" s="39"/>
      <c r="SRC1856" s="39"/>
      <c r="SRD1856" s="39"/>
      <c r="SRE1856" s="39"/>
      <c r="SRF1856" s="39"/>
      <c r="SRG1856" s="39"/>
      <c r="SRH1856" s="39"/>
      <c r="SRI1856" s="39"/>
      <c r="SRJ1856" s="39"/>
      <c r="SRK1856" s="39"/>
      <c r="SRL1856" s="39"/>
      <c r="SRM1856" s="39"/>
      <c r="SRN1856" s="39"/>
      <c r="SRO1856" s="39"/>
      <c r="SRP1856" s="39"/>
      <c r="SRQ1856" s="39"/>
      <c r="SRR1856" s="39"/>
      <c r="SRS1856" s="39"/>
      <c r="SRT1856" s="39"/>
      <c r="SRU1856" s="39"/>
      <c r="SRV1856" s="39"/>
      <c r="SRW1856" s="39"/>
      <c r="SRX1856" s="39"/>
      <c r="SRY1856" s="39"/>
      <c r="SRZ1856" s="39"/>
      <c r="SSA1856" s="39"/>
      <c r="SSB1856" s="39"/>
      <c r="SSC1856" s="39"/>
      <c r="SSD1856" s="39"/>
      <c r="SSE1856" s="39"/>
      <c r="SSF1856" s="39"/>
      <c r="SSG1856" s="39"/>
      <c r="SSH1856" s="39"/>
      <c r="SSI1856" s="39"/>
      <c r="SSJ1856" s="39"/>
      <c r="SSK1856" s="39"/>
      <c r="SSL1856" s="39"/>
      <c r="SSM1856" s="39"/>
      <c r="SSN1856" s="39"/>
      <c r="SSO1856" s="39"/>
      <c r="SSP1856" s="39"/>
      <c r="SSQ1856" s="39"/>
      <c r="SSR1856" s="39"/>
      <c r="SSS1856" s="39"/>
      <c r="SST1856" s="39"/>
      <c r="SSU1856" s="39"/>
      <c r="SSV1856" s="39"/>
      <c r="SSW1856" s="39"/>
      <c r="SSX1856" s="39"/>
      <c r="SSY1856" s="39"/>
      <c r="SSZ1856" s="39"/>
      <c r="STA1856" s="39"/>
      <c r="STB1856" s="39"/>
      <c r="STC1856" s="39"/>
      <c r="STD1856" s="39"/>
      <c r="STE1856" s="39"/>
      <c r="STF1856" s="39"/>
      <c r="STG1856" s="39"/>
      <c r="STH1856" s="39"/>
      <c r="STI1856" s="39"/>
      <c r="STJ1856" s="39"/>
      <c r="STK1856" s="39"/>
      <c r="STL1856" s="39"/>
      <c r="STM1856" s="39"/>
      <c r="STN1856" s="39"/>
      <c r="STO1856" s="39"/>
      <c r="STP1856" s="39"/>
      <c r="STQ1856" s="39"/>
      <c r="STR1856" s="39"/>
      <c r="STS1856" s="39"/>
      <c r="STT1856" s="39"/>
      <c r="STU1856" s="39"/>
      <c r="STV1856" s="39"/>
      <c r="STW1856" s="39"/>
      <c r="STX1856" s="39"/>
      <c r="STY1856" s="39"/>
      <c r="STZ1856" s="39"/>
      <c r="SUA1856" s="39"/>
      <c r="SUB1856" s="39"/>
      <c r="SUC1856" s="39"/>
      <c r="SUD1856" s="39"/>
      <c r="SUE1856" s="39"/>
      <c r="SUF1856" s="39"/>
      <c r="SUG1856" s="39"/>
      <c r="SUH1856" s="39"/>
      <c r="SUI1856" s="39"/>
      <c r="SUJ1856" s="39"/>
      <c r="SUK1856" s="39"/>
      <c r="SUL1856" s="39"/>
      <c r="SUM1856" s="39"/>
      <c r="SUN1856" s="39"/>
      <c r="SUO1856" s="39"/>
      <c r="SUP1856" s="39"/>
      <c r="SUQ1856" s="39"/>
      <c r="SUR1856" s="39"/>
      <c r="SUS1856" s="39"/>
      <c r="SUT1856" s="39"/>
      <c r="SUU1856" s="39"/>
      <c r="SUV1856" s="39"/>
      <c r="SUW1856" s="39"/>
      <c r="SUX1856" s="39"/>
      <c r="SUY1856" s="39"/>
      <c r="SUZ1856" s="39"/>
      <c r="SVA1856" s="39"/>
      <c r="SVB1856" s="39"/>
      <c r="SVC1856" s="39"/>
      <c r="SVD1856" s="39"/>
      <c r="SVE1856" s="39"/>
      <c r="SVF1856" s="39"/>
      <c r="SVG1856" s="39"/>
      <c r="SVH1856" s="39"/>
      <c r="SVI1856" s="39"/>
      <c r="SVJ1856" s="39"/>
      <c r="SVK1856" s="39"/>
      <c r="SVL1856" s="39"/>
      <c r="SVM1856" s="39"/>
      <c r="SVN1856" s="39"/>
      <c r="SVO1856" s="39"/>
      <c r="SVP1856" s="39"/>
      <c r="SVQ1856" s="39"/>
      <c r="SVR1856" s="39"/>
      <c r="SVS1856" s="39"/>
      <c r="SVT1856" s="39"/>
      <c r="SVU1856" s="39"/>
      <c r="SVV1856" s="39"/>
      <c r="SVW1856" s="39"/>
      <c r="SVX1856" s="39"/>
      <c r="SVY1856" s="39"/>
      <c r="SVZ1856" s="39"/>
      <c r="SWA1856" s="39"/>
      <c r="SWB1856" s="39"/>
      <c r="SWC1856" s="39"/>
      <c r="SWD1856" s="39"/>
      <c r="SWE1856" s="39"/>
      <c r="SWF1856" s="39"/>
      <c r="SWG1856" s="39"/>
      <c r="SWH1856" s="39"/>
      <c r="SWI1856" s="39"/>
      <c r="SWJ1856" s="39"/>
      <c r="SWK1856" s="39"/>
      <c r="SWL1856" s="39"/>
      <c r="SWM1856" s="39"/>
      <c r="SWN1856" s="39"/>
      <c r="SWO1856" s="39"/>
      <c r="SWP1856" s="39"/>
      <c r="SWQ1856" s="39"/>
      <c r="SWR1856" s="39"/>
      <c r="SWS1856" s="39"/>
      <c r="SWT1856" s="39"/>
      <c r="SWU1856" s="39"/>
      <c r="SWV1856" s="39"/>
      <c r="SWW1856" s="39"/>
      <c r="SWX1856" s="39"/>
      <c r="SWY1856" s="39"/>
      <c r="SWZ1856" s="39"/>
      <c r="SXA1856" s="39"/>
      <c r="SXB1856" s="39"/>
      <c r="SXC1856" s="39"/>
      <c r="SXD1856" s="39"/>
      <c r="SXE1856" s="39"/>
      <c r="SXF1856" s="39"/>
      <c r="SXG1856" s="39"/>
      <c r="SXH1856" s="39"/>
      <c r="SXI1856" s="39"/>
      <c r="SXJ1856" s="39"/>
      <c r="SXK1856" s="39"/>
      <c r="SXL1856" s="39"/>
      <c r="SXM1856" s="39"/>
      <c r="SXN1856" s="39"/>
      <c r="SXO1856" s="39"/>
      <c r="SXP1856" s="39"/>
      <c r="SXQ1856" s="39"/>
      <c r="SXR1856" s="39"/>
      <c r="SXS1856" s="39"/>
      <c r="SXT1856" s="39"/>
      <c r="SXU1856" s="39"/>
      <c r="SXV1856" s="39"/>
      <c r="SXW1856" s="39"/>
      <c r="SXX1856" s="39"/>
      <c r="SXY1856" s="39"/>
      <c r="SXZ1856" s="39"/>
      <c r="SYA1856" s="39"/>
      <c r="SYB1856" s="39"/>
      <c r="SYC1856" s="39"/>
      <c r="SYD1856" s="39"/>
      <c r="SYE1856" s="39"/>
      <c r="SYF1856" s="39"/>
      <c r="SYG1856" s="39"/>
      <c r="SYH1856" s="39"/>
      <c r="SYI1856" s="39"/>
      <c r="SYJ1856" s="39"/>
      <c r="SYK1856" s="39"/>
      <c r="SYL1856" s="39"/>
      <c r="SYM1856" s="39"/>
      <c r="SYN1856" s="39"/>
      <c r="SYO1856" s="39"/>
      <c r="SYP1856" s="39"/>
      <c r="SYQ1856" s="39"/>
      <c r="SYR1856" s="39"/>
      <c r="SYS1856" s="39"/>
      <c r="SYT1856" s="39"/>
      <c r="SYU1856" s="39"/>
      <c r="SYV1856" s="39"/>
      <c r="SYW1856" s="39"/>
      <c r="SYX1856" s="39"/>
      <c r="SYY1856" s="39"/>
      <c r="SYZ1856" s="39"/>
      <c r="SZA1856" s="39"/>
      <c r="SZB1856" s="39"/>
      <c r="SZC1856" s="39"/>
      <c r="SZD1856" s="39"/>
      <c r="SZE1856" s="39"/>
      <c r="SZF1856" s="39"/>
      <c r="SZG1856" s="39"/>
      <c r="SZH1856" s="39"/>
      <c r="SZI1856" s="39"/>
      <c r="SZJ1856" s="39"/>
      <c r="SZK1856" s="39"/>
      <c r="SZL1856" s="39"/>
      <c r="SZM1856" s="39"/>
      <c r="SZN1856" s="39"/>
      <c r="SZO1856" s="39"/>
      <c r="SZP1856" s="39"/>
      <c r="SZQ1856" s="39"/>
      <c r="SZR1856" s="39"/>
      <c r="SZS1856" s="39"/>
      <c r="SZT1856" s="39"/>
      <c r="SZU1856" s="39"/>
      <c r="SZV1856" s="39"/>
      <c r="SZW1856" s="39"/>
      <c r="SZX1856" s="39"/>
      <c r="SZY1856" s="39"/>
      <c r="SZZ1856" s="39"/>
      <c r="TAA1856" s="39"/>
      <c r="TAB1856" s="39"/>
      <c r="TAC1856" s="39"/>
      <c r="TAD1856" s="39"/>
      <c r="TAE1856" s="39"/>
      <c r="TAF1856" s="39"/>
      <c r="TAG1856" s="39"/>
      <c r="TAH1856" s="39"/>
      <c r="TAI1856" s="39"/>
      <c r="TAJ1856" s="39"/>
      <c r="TAK1856" s="39"/>
      <c r="TAL1856" s="39"/>
      <c r="TAM1856" s="39"/>
      <c r="TAN1856" s="39"/>
      <c r="TAO1856" s="39"/>
      <c r="TAP1856" s="39"/>
      <c r="TAQ1856" s="39"/>
      <c r="TAR1856" s="39"/>
      <c r="TAS1856" s="39"/>
      <c r="TAT1856" s="39"/>
      <c r="TAU1856" s="39"/>
      <c r="TAV1856" s="39"/>
      <c r="TAW1856" s="39"/>
      <c r="TAX1856" s="39"/>
      <c r="TAY1856" s="39"/>
      <c r="TAZ1856" s="39"/>
      <c r="TBA1856" s="39"/>
      <c r="TBB1856" s="39"/>
      <c r="TBC1856" s="39"/>
      <c r="TBD1856" s="39"/>
      <c r="TBE1856" s="39"/>
      <c r="TBF1856" s="39"/>
      <c r="TBG1856" s="39"/>
      <c r="TBH1856" s="39"/>
      <c r="TBI1856" s="39"/>
      <c r="TBJ1856" s="39"/>
      <c r="TBK1856" s="39"/>
      <c r="TBL1856" s="39"/>
      <c r="TBM1856" s="39"/>
      <c r="TBN1856" s="39"/>
      <c r="TBO1856" s="39"/>
      <c r="TBP1856" s="39"/>
      <c r="TBQ1856" s="39"/>
      <c r="TBR1856" s="39"/>
      <c r="TBS1856" s="39"/>
      <c r="TBT1856" s="39"/>
      <c r="TBU1856" s="39"/>
      <c r="TBV1856" s="39"/>
      <c r="TBW1856" s="39"/>
      <c r="TBX1856" s="39"/>
      <c r="TBY1856" s="39"/>
      <c r="TBZ1856" s="39"/>
      <c r="TCA1856" s="39"/>
      <c r="TCB1856" s="39"/>
      <c r="TCC1856" s="39"/>
      <c r="TCD1856" s="39"/>
      <c r="TCE1856" s="39"/>
      <c r="TCF1856" s="39"/>
      <c r="TCG1856" s="39"/>
      <c r="TCH1856" s="39"/>
      <c r="TCI1856" s="39"/>
      <c r="TCJ1856" s="39"/>
      <c r="TCK1856" s="39"/>
      <c r="TCL1856" s="39"/>
      <c r="TCM1856" s="39"/>
      <c r="TCN1856" s="39"/>
      <c r="TCO1856" s="39"/>
      <c r="TCP1856" s="39"/>
      <c r="TCQ1856" s="39"/>
      <c r="TCR1856" s="39"/>
      <c r="TCS1856" s="39"/>
      <c r="TCT1856" s="39"/>
      <c r="TCU1856" s="39"/>
      <c r="TCV1856" s="39"/>
      <c r="TCW1856" s="39"/>
      <c r="TCX1856" s="39"/>
      <c r="TCY1856" s="39"/>
      <c r="TCZ1856" s="39"/>
      <c r="TDA1856" s="39"/>
      <c r="TDB1856" s="39"/>
      <c r="TDC1856" s="39"/>
      <c r="TDD1856" s="39"/>
      <c r="TDE1856" s="39"/>
      <c r="TDF1856" s="39"/>
      <c r="TDG1856" s="39"/>
      <c r="TDH1856" s="39"/>
      <c r="TDI1856" s="39"/>
      <c r="TDJ1856" s="39"/>
      <c r="TDK1856" s="39"/>
      <c r="TDL1856" s="39"/>
      <c r="TDM1856" s="39"/>
      <c r="TDN1856" s="39"/>
      <c r="TDO1856" s="39"/>
      <c r="TDP1856" s="39"/>
      <c r="TDQ1856" s="39"/>
      <c r="TDR1856" s="39"/>
      <c r="TDS1856" s="39"/>
      <c r="TDT1856" s="39"/>
      <c r="TDU1856" s="39"/>
      <c r="TDV1856" s="39"/>
      <c r="TDW1856" s="39"/>
      <c r="TDX1856" s="39"/>
      <c r="TDY1856" s="39"/>
      <c r="TDZ1856" s="39"/>
      <c r="TEA1856" s="39"/>
      <c r="TEB1856" s="39"/>
      <c r="TEC1856" s="39"/>
      <c r="TED1856" s="39"/>
      <c r="TEE1856" s="39"/>
      <c r="TEF1856" s="39"/>
      <c r="TEG1856" s="39"/>
      <c r="TEH1856" s="39"/>
      <c r="TEI1856" s="39"/>
      <c r="TEJ1856" s="39"/>
      <c r="TEK1856" s="39"/>
      <c r="TEL1856" s="39"/>
      <c r="TEM1856" s="39"/>
      <c r="TEN1856" s="39"/>
      <c r="TEO1856" s="39"/>
      <c r="TEP1856" s="39"/>
      <c r="TEQ1856" s="39"/>
      <c r="TER1856" s="39"/>
      <c r="TES1856" s="39"/>
      <c r="TET1856" s="39"/>
      <c r="TEU1856" s="39"/>
      <c r="TEV1856" s="39"/>
      <c r="TEW1856" s="39"/>
      <c r="TEX1856" s="39"/>
      <c r="TEY1856" s="39"/>
      <c r="TEZ1856" s="39"/>
      <c r="TFA1856" s="39"/>
      <c r="TFB1856" s="39"/>
      <c r="TFC1856" s="39"/>
      <c r="TFD1856" s="39"/>
      <c r="TFE1856" s="39"/>
      <c r="TFF1856" s="39"/>
      <c r="TFG1856" s="39"/>
      <c r="TFH1856" s="39"/>
      <c r="TFI1856" s="39"/>
      <c r="TFJ1856" s="39"/>
      <c r="TFK1856" s="39"/>
      <c r="TFL1856" s="39"/>
      <c r="TFM1856" s="39"/>
      <c r="TFN1856" s="39"/>
      <c r="TFO1856" s="39"/>
      <c r="TFP1856" s="39"/>
      <c r="TFQ1856" s="39"/>
      <c r="TFR1856" s="39"/>
      <c r="TFS1856" s="39"/>
      <c r="TFT1856" s="39"/>
      <c r="TFU1856" s="39"/>
      <c r="TFV1856" s="39"/>
      <c r="TFW1856" s="39"/>
      <c r="TFX1856" s="39"/>
      <c r="TFY1856" s="39"/>
      <c r="TFZ1856" s="39"/>
      <c r="TGA1856" s="39"/>
      <c r="TGB1856" s="39"/>
      <c r="TGC1856" s="39"/>
      <c r="TGD1856" s="39"/>
      <c r="TGE1856" s="39"/>
      <c r="TGF1856" s="39"/>
      <c r="TGG1856" s="39"/>
      <c r="TGH1856" s="39"/>
      <c r="TGI1856" s="39"/>
      <c r="TGJ1856" s="39"/>
      <c r="TGK1856" s="39"/>
      <c r="TGL1856" s="39"/>
      <c r="TGM1856" s="39"/>
      <c r="TGN1856" s="39"/>
      <c r="TGO1856" s="39"/>
      <c r="TGP1856" s="39"/>
      <c r="TGQ1856" s="39"/>
      <c r="TGR1856" s="39"/>
      <c r="TGS1856" s="39"/>
      <c r="TGT1856" s="39"/>
      <c r="TGU1856" s="39"/>
      <c r="TGV1856" s="39"/>
      <c r="TGW1856" s="39"/>
      <c r="TGX1856" s="39"/>
      <c r="TGY1856" s="39"/>
      <c r="TGZ1856" s="39"/>
      <c r="THA1856" s="39"/>
      <c r="THB1856" s="39"/>
      <c r="THC1856" s="39"/>
      <c r="THD1856" s="39"/>
      <c r="THE1856" s="39"/>
      <c r="THF1856" s="39"/>
      <c r="THG1856" s="39"/>
      <c r="THH1856" s="39"/>
      <c r="THI1856" s="39"/>
      <c r="THJ1856" s="39"/>
      <c r="THK1856" s="39"/>
      <c r="THL1856" s="39"/>
      <c r="THM1856" s="39"/>
      <c r="THN1856" s="39"/>
      <c r="THO1856" s="39"/>
      <c r="THP1856" s="39"/>
      <c r="THQ1856" s="39"/>
      <c r="THR1856" s="39"/>
      <c r="THS1856" s="39"/>
      <c r="THT1856" s="39"/>
      <c r="THU1856" s="39"/>
      <c r="THV1856" s="39"/>
      <c r="THW1856" s="39"/>
      <c r="THX1856" s="39"/>
      <c r="THY1856" s="39"/>
      <c r="THZ1856" s="39"/>
      <c r="TIA1856" s="39"/>
      <c r="TIB1856" s="39"/>
      <c r="TIC1856" s="39"/>
      <c r="TID1856" s="39"/>
      <c r="TIE1856" s="39"/>
      <c r="TIF1856" s="39"/>
      <c r="TIG1856" s="39"/>
      <c r="TIH1856" s="39"/>
      <c r="TII1856" s="39"/>
      <c r="TIJ1856" s="39"/>
      <c r="TIK1856" s="39"/>
      <c r="TIL1856" s="39"/>
      <c r="TIM1856" s="39"/>
      <c r="TIN1856" s="39"/>
      <c r="TIO1856" s="39"/>
      <c r="TIP1856" s="39"/>
      <c r="TIQ1856" s="39"/>
      <c r="TIR1856" s="39"/>
      <c r="TIS1856" s="39"/>
      <c r="TIT1856" s="39"/>
      <c r="TIU1856" s="39"/>
      <c r="TIV1856" s="39"/>
      <c r="TIW1856" s="39"/>
      <c r="TIX1856" s="39"/>
      <c r="TIY1856" s="39"/>
      <c r="TIZ1856" s="39"/>
      <c r="TJA1856" s="39"/>
      <c r="TJB1856" s="39"/>
      <c r="TJC1856" s="39"/>
      <c r="TJD1856" s="39"/>
      <c r="TJE1856" s="39"/>
      <c r="TJF1856" s="39"/>
      <c r="TJG1856" s="39"/>
      <c r="TJH1856" s="39"/>
      <c r="TJI1856" s="39"/>
      <c r="TJJ1856" s="39"/>
      <c r="TJK1856" s="39"/>
      <c r="TJL1856" s="39"/>
      <c r="TJM1856" s="39"/>
      <c r="TJN1856" s="39"/>
      <c r="TJO1856" s="39"/>
      <c r="TJP1856" s="39"/>
      <c r="TJQ1856" s="39"/>
      <c r="TJR1856" s="39"/>
      <c r="TJS1856" s="39"/>
      <c r="TJT1856" s="39"/>
      <c r="TJU1856" s="39"/>
      <c r="TJV1856" s="39"/>
      <c r="TJW1856" s="39"/>
      <c r="TJX1856" s="39"/>
      <c r="TJY1856" s="39"/>
      <c r="TJZ1856" s="39"/>
      <c r="TKA1856" s="39"/>
      <c r="TKB1856" s="39"/>
      <c r="TKC1856" s="39"/>
      <c r="TKD1856" s="39"/>
      <c r="TKE1856" s="39"/>
      <c r="TKF1856" s="39"/>
      <c r="TKG1856" s="39"/>
      <c r="TKH1856" s="39"/>
      <c r="TKI1856" s="39"/>
      <c r="TKJ1856" s="39"/>
      <c r="TKK1856" s="39"/>
      <c r="TKL1856" s="39"/>
      <c r="TKM1856" s="39"/>
      <c r="TKN1856" s="39"/>
      <c r="TKO1856" s="39"/>
      <c r="TKP1856" s="39"/>
      <c r="TKQ1856" s="39"/>
      <c r="TKR1856" s="39"/>
      <c r="TKS1856" s="39"/>
      <c r="TKT1856" s="39"/>
      <c r="TKU1856" s="39"/>
      <c r="TKV1856" s="39"/>
      <c r="TKW1856" s="39"/>
      <c r="TKX1856" s="39"/>
      <c r="TKY1856" s="39"/>
      <c r="TKZ1856" s="39"/>
      <c r="TLA1856" s="39"/>
      <c r="TLB1856" s="39"/>
      <c r="TLC1856" s="39"/>
      <c r="TLD1856" s="39"/>
      <c r="TLE1856" s="39"/>
      <c r="TLF1856" s="39"/>
      <c r="TLG1856" s="39"/>
      <c r="TLH1856" s="39"/>
      <c r="TLI1856" s="39"/>
      <c r="TLJ1856" s="39"/>
      <c r="TLK1856" s="39"/>
      <c r="TLL1856" s="39"/>
      <c r="TLM1856" s="39"/>
      <c r="TLN1856" s="39"/>
      <c r="TLO1856" s="39"/>
      <c r="TLP1856" s="39"/>
      <c r="TLQ1856" s="39"/>
      <c r="TLR1856" s="39"/>
      <c r="TLS1856" s="39"/>
      <c r="TLT1856" s="39"/>
      <c r="TLU1856" s="39"/>
      <c r="TLV1856" s="39"/>
      <c r="TLW1856" s="39"/>
      <c r="TLX1856" s="39"/>
      <c r="TLY1856" s="39"/>
      <c r="TLZ1856" s="39"/>
      <c r="TMA1856" s="39"/>
      <c r="TMB1856" s="39"/>
      <c r="TMC1856" s="39"/>
      <c r="TMD1856" s="39"/>
      <c r="TME1856" s="39"/>
      <c r="TMF1856" s="39"/>
      <c r="TMG1856" s="39"/>
      <c r="TMH1856" s="39"/>
      <c r="TMI1856" s="39"/>
      <c r="TMJ1856" s="39"/>
      <c r="TMK1856" s="39"/>
      <c r="TML1856" s="39"/>
      <c r="TMM1856" s="39"/>
      <c r="TMN1856" s="39"/>
      <c r="TMO1856" s="39"/>
      <c r="TMP1856" s="39"/>
      <c r="TMQ1856" s="39"/>
      <c r="TMR1856" s="39"/>
      <c r="TMS1856" s="39"/>
      <c r="TMT1856" s="39"/>
      <c r="TMU1856" s="39"/>
      <c r="TMV1856" s="39"/>
      <c r="TMW1856" s="39"/>
      <c r="TMX1856" s="39"/>
      <c r="TMY1856" s="39"/>
      <c r="TMZ1856" s="39"/>
      <c r="TNA1856" s="39"/>
      <c r="TNB1856" s="39"/>
      <c r="TNC1856" s="39"/>
      <c r="TND1856" s="39"/>
      <c r="TNE1856" s="39"/>
      <c r="TNF1856" s="39"/>
      <c r="TNG1856" s="39"/>
      <c r="TNH1856" s="39"/>
      <c r="TNI1856" s="39"/>
      <c r="TNJ1856" s="39"/>
      <c r="TNK1856" s="39"/>
      <c r="TNL1856" s="39"/>
      <c r="TNM1856" s="39"/>
      <c r="TNN1856" s="39"/>
      <c r="TNO1856" s="39"/>
      <c r="TNP1856" s="39"/>
      <c r="TNQ1856" s="39"/>
      <c r="TNR1856" s="39"/>
      <c r="TNS1856" s="39"/>
      <c r="TNT1856" s="39"/>
      <c r="TNU1856" s="39"/>
      <c r="TNV1856" s="39"/>
      <c r="TNW1856" s="39"/>
      <c r="TNX1856" s="39"/>
      <c r="TNY1856" s="39"/>
      <c r="TNZ1856" s="39"/>
      <c r="TOA1856" s="39"/>
      <c r="TOB1856" s="39"/>
      <c r="TOC1856" s="39"/>
      <c r="TOD1856" s="39"/>
      <c r="TOE1856" s="39"/>
      <c r="TOF1856" s="39"/>
      <c r="TOG1856" s="39"/>
      <c r="TOH1856" s="39"/>
      <c r="TOI1856" s="39"/>
      <c r="TOJ1856" s="39"/>
      <c r="TOK1856" s="39"/>
      <c r="TOL1856" s="39"/>
      <c r="TOM1856" s="39"/>
      <c r="TON1856" s="39"/>
      <c r="TOO1856" s="39"/>
      <c r="TOP1856" s="39"/>
      <c r="TOQ1856" s="39"/>
      <c r="TOR1856" s="39"/>
      <c r="TOS1856" s="39"/>
      <c r="TOT1856" s="39"/>
      <c r="TOU1856" s="39"/>
      <c r="TOV1856" s="39"/>
      <c r="TOW1856" s="39"/>
      <c r="TOX1856" s="39"/>
      <c r="TOY1856" s="39"/>
      <c r="TOZ1856" s="39"/>
      <c r="TPA1856" s="39"/>
      <c r="TPB1856" s="39"/>
      <c r="TPC1856" s="39"/>
      <c r="TPD1856" s="39"/>
      <c r="TPE1856" s="39"/>
      <c r="TPF1856" s="39"/>
      <c r="TPG1856" s="39"/>
      <c r="TPH1856" s="39"/>
      <c r="TPI1856" s="39"/>
      <c r="TPJ1856" s="39"/>
      <c r="TPK1856" s="39"/>
      <c r="TPL1856" s="39"/>
      <c r="TPM1856" s="39"/>
      <c r="TPN1856" s="39"/>
      <c r="TPO1856" s="39"/>
      <c r="TPP1856" s="39"/>
      <c r="TPQ1856" s="39"/>
      <c r="TPR1856" s="39"/>
      <c r="TPS1856" s="39"/>
      <c r="TPT1856" s="39"/>
      <c r="TPU1856" s="39"/>
      <c r="TPV1856" s="39"/>
      <c r="TPW1856" s="39"/>
      <c r="TPX1856" s="39"/>
      <c r="TPY1856" s="39"/>
      <c r="TPZ1856" s="39"/>
      <c r="TQA1856" s="39"/>
      <c r="TQB1856" s="39"/>
      <c r="TQC1856" s="39"/>
      <c r="TQD1856" s="39"/>
      <c r="TQE1856" s="39"/>
      <c r="TQF1856" s="39"/>
      <c r="TQG1856" s="39"/>
      <c r="TQH1856" s="39"/>
      <c r="TQI1856" s="39"/>
      <c r="TQJ1856" s="39"/>
      <c r="TQK1856" s="39"/>
      <c r="TQL1856" s="39"/>
      <c r="TQM1856" s="39"/>
      <c r="TQN1856" s="39"/>
      <c r="TQO1856" s="39"/>
      <c r="TQP1856" s="39"/>
      <c r="TQQ1856" s="39"/>
      <c r="TQR1856" s="39"/>
      <c r="TQS1856" s="39"/>
      <c r="TQT1856" s="39"/>
      <c r="TQU1856" s="39"/>
      <c r="TQV1856" s="39"/>
      <c r="TQW1856" s="39"/>
      <c r="TQX1856" s="39"/>
      <c r="TQY1856" s="39"/>
      <c r="TQZ1856" s="39"/>
      <c r="TRA1856" s="39"/>
      <c r="TRB1856" s="39"/>
      <c r="TRC1856" s="39"/>
      <c r="TRD1856" s="39"/>
      <c r="TRE1856" s="39"/>
      <c r="TRF1856" s="39"/>
      <c r="TRG1856" s="39"/>
      <c r="TRH1856" s="39"/>
      <c r="TRI1856" s="39"/>
      <c r="TRJ1856" s="39"/>
      <c r="TRK1856" s="39"/>
      <c r="TRL1856" s="39"/>
      <c r="TRM1856" s="39"/>
      <c r="TRN1856" s="39"/>
      <c r="TRO1856" s="39"/>
      <c r="TRP1856" s="39"/>
      <c r="TRQ1856" s="39"/>
      <c r="TRR1856" s="39"/>
      <c r="TRS1856" s="39"/>
      <c r="TRT1856" s="39"/>
      <c r="TRU1856" s="39"/>
      <c r="TRV1856" s="39"/>
      <c r="TRW1856" s="39"/>
      <c r="TRX1856" s="39"/>
      <c r="TRY1856" s="39"/>
      <c r="TRZ1856" s="39"/>
      <c r="TSA1856" s="39"/>
      <c r="TSB1856" s="39"/>
      <c r="TSC1856" s="39"/>
      <c r="TSD1856" s="39"/>
      <c r="TSE1856" s="39"/>
      <c r="TSF1856" s="39"/>
      <c r="TSG1856" s="39"/>
      <c r="TSH1856" s="39"/>
      <c r="TSI1856" s="39"/>
      <c r="TSJ1856" s="39"/>
      <c r="TSK1856" s="39"/>
      <c r="TSL1856" s="39"/>
      <c r="TSM1856" s="39"/>
      <c r="TSN1856" s="39"/>
      <c r="TSO1856" s="39"/>
      <c r="TSP1856" s="39"/>
      <c r="TSQ1856" s="39"/>
      <c r="TSR1856" s="39"/>
      <c r="TSS1856" s="39"/>
      <c r="TST1856" s="39"/>
      <c r="TSU1856" s="39"/>
      <c r="TSV1856" s="39"/>
      <c r="TSW1856" s="39"/>
      <c r="TSX1856" s="39"/>
      <c r="TSY1856" s="39"/>
      <c r="TSZ1856" s="39"/>
      <c r="TTA1856" s="39"/>
      <c r="TTB1856" s="39"/>
      <c r="TTC1856" s="39"/>
      <c r="TTD1856" s="39"/>
      <c r="TTE1856" s="39"/>
      <c r="TTF1856" s="39"/>
      <c r="TTG1856" s="39"/>
      <c r="TTH1856" s="39"/>
      <c r="TTI1856" s="39"/>
      <c r="TTJ1856" s="39"/>
      <c r="TTK1856" s="39"/>
      <c r="TTL1856" s="39"/>
      <c r="TTM1856" s="39"/>
      <c r="TTN1856" s="39"/>
      <c r="TTO1856" s="39"/>
      <c r="TTP1856" s="39"/>
      <c r="TTQ1856" s="39"/>
      <c r="TTR1856" s="39"/>
      <c r="TTS1856" s="39"/>
      <c r="TTT1856" s="39"/>
      <c r="TTU1856" s="39"/>
      <c r="TTV1856" s="39"/>
      <c r="TTW1856" s="39"/>
      <c r="TTX1856" s="39"/>
      <c r="TTY1856" s="39"/>
      <c r="TTZ1856" s="39"/>
      <c r="TUA1856" s="39"/>
      <c r="TUB1856" s="39"/>
      <c r="TUC1856" s="39"/>
      <c r="TUD1856" s="39"/>
      <c r="TUE1856" s="39"/>
      <c r="TUF1856" s="39"/>
      <c r="TUG1856" s="39"/>
      <c r="TUH1856" s="39"/>
      <c r="TUI1856" s="39"/>
      <c r="TUJ1856" s="39"/>
      <c r="TUK1856" s="39"/>
      <c r="TUL1856" s="39"/>
      <c r="TUM1856" s="39"/>
      <c r="TUN1856" s="39"/>
      <c r="TUO1856" s="39"/>
      <c r="TUP1856" s="39"/>
      <c r="TUQ1856" s="39"/>
      <c r="TUR1856" s="39"/>
      <c r="TUS1856" s="39"/>
      <c r="TUT1856" s="39"/>
      <c r="TUU1856" s="39"/>
      <c r="TUV1856" s="39"/>
      <c r="TUW1856" s="39"/>
      <c r="TUX1856" s="39"/>
      <c r="TUY1856" s="39"/>
      <c r="TUZ1856" s="39"/>
      <c r="TVA1856" s="39"/>
      <c r="TVB1856" s="39"/>
      <c r="TVC1856" s="39"/>
      <c r="TVD1856" s="39"/>
      <c r="TVE1856" s="39"/>
      <c r="TVF1856" s="39"/>
      <c r="TVG1856" s="39"/>
      <c r="TVH1856" s="39"/>
      <c r="TVI1856" s="39"/>
      <c r="TVJ1856" s="39"/>
      <c r="TVK1856" s="39"/>
      <c r="TVL1856" s="39"/>
      <c r="TVM1856" s="39"/>
      <c r="TVN1856" s="39"/>
      <c r="TVO1856" s="39"/>
      <c r="TVP1856" s="39"/>
      <c r="TVQ1856" s="39"/>
      <c r="TVR1856" s="39"/>
      <c r="TVS1856" s="39"/>
      <c r="TVT1856" s="39"/>
      <c r="TVU1856" s="39"/>
      <c r="TVV1856" s="39"/>
      <c r="TVW1856" s="39"/>
      <c r="TVX1856" s="39"/>
      <c r="TVY1856" s="39"/>
      <c r="TVZ1856" s="39"/>
      <c r="TWA1856" s="39"/>
      <c r="TWB1856" s="39"/>
      <c r="TWC1856" s="39"/>
      <c r="TWD1856" s="39"/>
      <c r="TWE1856" s="39"/>
      <c r="TWF1856" s="39"/>
      <c r="TWG1856" s="39"/>
      <c r="TWH1856" s="39"/>
      <c r="TWI1856" s="39"/>
      <c r="TWJ1856" s="39"/>
      <c r="TWK1856" s="39"/>
      <c r="TWL1856" s="39"/>
      <c r="TWM1856" s="39"/>
      <c r="TWN1856" s="39"/>
      <c r="TWO1856" s="39"/>
      <c r="TWP1856" s="39"/>
      <c r="TWQ1856" s="39"/>
      <c r="TWR1856" s="39"/>
      <c r="TWS1856" s="39"/>
      <c r="TWT1856" s="39"/>
      <c r="TWU1856" s="39"/>
      <c r="TWV1856" s="39"/>
      <c r="TWW1856" s="39"/>
      <c r="TWX1856" s="39"/>
      <c r="TWY1856" s="39"/>
      <c r="TWZ1856" s="39"/>
      <c r="TXA1856" s="39"/>
      <c r="TXB1856" s="39"/>
      <c r="TXC1856" s="39"/>
      <c r="TXD1856" s="39"/>
      <c r="TXE1856" s="39"/>
      <c r="TXF1856" s="39"/>
      <c r="TXG1856" s="39"/>
      <c r="TXH1856" s="39"/>
      <c r="TXI1856" s="39"/>
      <c r="TXJ1856" s="39"/>
      <c r="TXK1856" s="39"/>
      <c r="TXL1856" s="39"/>
      <c r="TXM1856" s="39"/>
      <c r="TXN1856" s="39"/>
      <c r="TXO1856" s="39"/>
      <c r="TXP1856" s="39"/>
      <c r="TXQ1856" s="39"/>
      <c r="TXR1856" s="39"/>
      <c r="TXS1856" s="39"/>
      <c r="TXT1856" s="39"/>
      <c r="TXU1856" s="39"/>
      <c r="TXV1856" s="39"/>
      <c r="TXW1856" s="39"/>
      <c r="TXX1856" s="39"/>
      <c r="TXY1856" s="39"/>
      <c r="TXZ1856" s="39"/>
      <c r="TYA1856" s="39"/>
      <c r="TYB1856" s="39"/>
      <c r="TYC1856" s="39"/>
      <c r="TYD1856" s="39"/>
      <c r="TYE1856" s="39"/>
      <c r="TYF1856" s="39"/>
      <c r="TYG1856" s="39"/>
      <c r="TYH1856" s="39"/>
      <c r="TYI1856" s="39"/>
      <c r="TYJ1856" s="39"/>
      <c r="TYK1856" s="39"/>
      <c r="TYL1856" s="39"/>
      <c r="TYM1856" s="39"/>
      <c r="TYN1856" s="39"/>
      <c r="TYO1856" s="39"/>
      <c r="TYP1856" s="39"/>
      <c r="TYQ1856" s="39"/>
      <c r="TYR1856" s="39"/>
      <c r="TYS1856" s="39"/>
      <c r="TYT1856" s="39"/>
      <c r="TYU1856" s="39"/>
      <c r="TYV1856" s="39"/>
      <c r="TYW1856" s="39"/>
      <c r="TYX1856" s="39"/>
      <c r="TYY1856" s="39"/>
      <c r="TYZ1856" s="39"/>
      <c r="TZA1856" s="39"/>
      <c r="TZB1856" s="39"/>
      <c r="TZC1856" s="39"/>
      <c r="TZD1856" s="39"/>
      <c r="TZE1856" s="39"/>
      <c r="TZF1856" s="39"/>
      <c r="TZG1856" s="39"/>
      <c r="TZH1856" s="39"/>
      <c r="TZI1856" s="39"/>
      <c r="TZJ1856" s="39"/>
      <c r="TZK1856" s="39"/>
      <c r="TZL1856" s="39"/>
      <c r="TZM1856" s="39"/>
      <c r="TZN1856" s="39"/>
      <c r="TZO1856" s="39"/>
      <c r="TZP1856" s="39"/>
      <c r="TZQ1856" s="39"/>
      <c r="TZR1856" s="39"/>
      <c r="TZS1856" s="39"/>
      <c r="TZT1856" s="39"/>
      <c r="TZU1856" s="39"/>
      <c r="TZV1856" s="39"/>
      <c r="TZW1856" s="39"/>
      <c r="TZX1856" s="39"/>
      <c r="TZY1856" s="39"/>
      <c r="TZZ1856" s="39"/>
      <c r="UAA1856" s="39"/>
      <c r="UAB1856" s="39"/>
      <c r="UAC1856" s="39"/>
      <c r="UAD1856" s="39"/>
      <c r="UAE1856" s="39"/>
      <c r="UAF1856" s="39"/>
      <c r="UAG1856" s="39"/>
      <c r="UAH1856" s="39"/>
      <c r="UAI1856" s="39"/>
      <c r="UAJ1856" s="39"/>
      <c r="UAK1856" s="39"/>
      <c r="UAL1856" s="39"/>
      <c r="UAM1856" s="39"/>
      <c r="UAN1856" s="39"/>
      <c r="UAO1856" s="39"/>
      <c r="UAP1856" s="39"/>
      <c r="UAQ1856" s="39"/>
      <c r="UAR1856" s="39"/>
      <c r="UAS1856" s="39"/>
      <c r="UAT1856" s="39"/>
      <c r="UAU1856" s="39"/>
      <c r="UAV1856" s="39"/>
      <c r="UAW1856" s="39"/>
      <c r="UAX1856" s="39"/>
      <c r="UAY1856" s="39"/>
      <c r="UAZ1856" s="39"/>
      <c r="UBA1856" s="39"/>
      <c r="UBB1856" s="39"/>
      <c r="UBC1856" s="39"/>
      <c r="UBD1856" s="39"/>
      <c r="UBE1856" s="39"/>
      <c r="UBF1856" s="39"/>
      <c r="UBG1856" s="39"/>
      <c r="UBH1856" s="39"/>
      <c r="UBI1856" s="39"/>
      <c r="UBJ1856" s="39"/>
      <c r="UBK1856" s="39"/>
      <c r="UBL1856" s="39"/>
      <c r="UBM1856" s="39"/>
      <c r="UBN1856" s="39"/>
      <c r="UBO1856" s="39"/>
      <c r="UBP1856" s="39"/>
      <c r="UBQ1856" s="39"/>
      <c r="UBR1856" s="39"/>
      <c r="UBS1856" s="39"/>
      <c r="UBT1856" s="39"/>
      <c r="UBU1856" s="39"/>
      <c r="UBV1856" s="39"/>
      <c r="UBW1856" s="39"/>
      <c r="UBX1856" s="39"/>
      <c r="UBY1856" s="39"/>
      <c r="UBZ1856" s="39"/>
      <c r="UCA1856" s="39"/>
      <c r="UCB1856" s="39"/>
      <c r="UCC1856" s="39"/>
      <c r="UCD1856" s="39"/>
      <c r="UCE1856" s="39"/>
      <c r="UCF1856" s="39"/>
      <c r="UCG1856" s="39"/>
      <c r="UCH1856" s="39"/>
      <c r="UCI1856" s="39"/>
      <c r="UCJ1856" s="39"/>
      <c r="UCK1856" s="39"/>
      <c r="UCL1856" s="39"/>
      <c r="UCM1856" s="39"/>
      <c r="UCN1856" s="39"/>
      <c r="UCO1856" s="39"/>
      <c r="UCP1856" s="39"/>
      <c r="UCQ1856" s="39"/>
      <c r="UCR1856" s="39"/>
      <c r="UCS1856" s="39"/>
      <c r="UCT1856" s="39"/>
      <c r="UCU1856" s="39"/>
      <c r="UCV1856" s="39"/>
      <c r="UCW1856" s="39"/>
      <c r="UCX1856" s="39"/>
      <c r="UCY1856" s="39"/>
      <c r="UCZ1856" s="39"/>
      <c r="UDA1856" s="39"/>
      <c r="UDB1856" s="39"/>
      <c r="UDC1856" s="39"/>
      <c r="UDD1856" s="39"/>
      <c r="UDE1856" s="39"/>
      <c r="UDF1856" s="39"/>
      <c r="UDG1856" s="39"/>
      <c r="UDH1856" s="39"/>
      <c r="UDI1856" s="39"/>
      <c r="UDJ1856" s="39"/>
      <c r="UDK1856" s="39"/>
      <c r="UDL1856" s="39"/>
      <c r="UDM1856" s="39"/>
      <c r="UDN1856" s="39"/>
      <c r="UDO1856" s="39"/>
      <c r="UDP1856" s="39"/>
      <c r="UDQ1856" s="39"/>
      <c r="UDR1856" s="39"/>
      <c r="UDS1856" s="39"/>
      <c r="UDT1856" s="39"/>
      <c r="UDU1856" s="39"/>
      <c r="UDV1856" s="39"/>
      <c r="UDW1856" s="39"/>
      <c r="UDX1856" s="39"/>
      <c r="UDY1856" s="39"/>
      <c r="UDZ1856" s="39"/>
      <c r="UEA1856" s="39"/>
      <c r="UEB1856" s="39"/>
      <c r="UEC1856" s="39"/>
      <c r="UED1856" s="39"/>
      <c r="UEE1856" s="39"/>
      <c r="UEF1856" s="39"/>
      <c r="UEG1856" s="39"/>
      <c r="UEH1856" s="39"/>
      <c r="UEI1856" s="39"/>
      <c r="UEJ1856" s="39"/>
      <c r="UEK1856" s="39"/>
      <c r="UEL1856" s="39"/>
      <c r="UEM1856" s="39"/>
      <c r="UEN1856" s="39"/>
      <c r="UEO1856" s="39"/>
      <c r="UEP1856" s="39"/>
      <c r="UEQ1856" s="39"/>
      <c r="UER1856" s="39"/>
      <c r="UES1856" s="39"/>
      <c r="UET1856" s="39"/>
      <c r="UEU1856" s="39"/>
      <c r="UEV1856" s="39"/>
      <c r="UEW1856" s="39"/>
      <c r="UEX1856" s="39"/>
      <c r="UEY1856" s="39"/>
      <c r="UEZ1856" s="39"/>
      <c r="UFA1856" s="39"/>
      <c r="UFB1856" s="39"/>
      <c r="UFC1856" s="39"/>
      <c r="UFD1856" s="39"/>
      <c r="UFE1856" s="39"/>
      <c r="UFF1856" s="39"/>
      <c r="UFG1856" s="39"/>
      <c r="UFH1856" s="39"/>
      <c r="UFI1856" s="39"/>
      <c r="UFJ1856" s="39"/>
      <c r="UFK1856" s="39"/>
      <c r="UFL1856" s="39"/>
      <c r="UFM1856" s="39"/>
      <c r="UFN1856" s="39"/>
      <c r="UFO1856" s="39"/>
      <c r="UFP1856" s="39"/>
      <c r="UFQ1856" s="39"/>
      <c r="UFR1856" s="39"/>
      <c r="UFS1856" s="39"/>
      <c r="UFT1856" s="39"/>
      <c r="UFU1856" s="39"/>
      <c r="UFV1856" s="39"/>
      <c r="UFW1856" s="39"/>
      <c r="UFX1856" s="39"/>
      <c r="UFY1856" s="39"/>
      <c r="UFZ1856" s="39"/>
      <c r="UGA1856" s="39"/>
      <c r="UGB1856" s="39"/>
      <c r="UGC1856" s="39"/>
      <c r="UGD1856" s="39"/>
      <c r="UGE1856" s="39"/>
      <c r="UGF1856" s="39"/>
      <c r="UGG1856" s="39"/>
      <c r="UGH1856" s="39"/>
      <c r="UGI1856" s="39"/>
      <c r="UGJ1856" s="39"/>
      <c r="UGK1856" s="39"/>
      <c r="UGL1856" s="39"/>
      <c r="UGM1856" s="39"/>
      <c r="UGN1856" s="39"/>
      <c r="UGO1856" s="39"/>
      <c r="UGP1856" s="39"/>
      <c r="UGQ1856" s="39"/>
      <c r="UGR1856" s="39"/>
      <c r="UGS1856" s="39"/>
      <c r="UGT1856" s="39"/>
      <c r="UGU1856" s="39"/>
      <c r="UGV1856" s="39"/>
      <c r="UGW1856" s="39"/>
      <c r="UGX1856" s="39"/>
      <c r="UGY1856" s="39"/>
      <c r="UGZ1856" s="39"/>
      <c r="UHA1856" s="39"/>
      <c r="UHB1856" s="39"/>
      <c r="UHC1856" s="39"/>
      <c r="UHD1856" s="39"/>
      <c r="UHE1856" s="39"/>
      <c r="UHF1856" s="39"/>
      <c r="UHG1856" s="39"/>
      <c r="UHH1856" s="39"/>
      <c r="UHI1856" s="39"/>
      <c r="UHJ1856" s="39"/>
      <c r="UHK1856" s="39"/>
      <c r="UHL1856" s="39"/>
      <c r="UHM1856" s="39"/>
      <c r="UHN1856" s="39"/>
      <c r="UHO1856" s="39"/>
      <c r="UHP1856" s="39"/>
      <c r="UHQ1856" s="39"/>
      <c r="UHR1856" s="39"/>
      <c r="UHS1856" s="39"/>
      <c r="UHT1856" s="39"/>
      <c r="UHU1856" s="39"/>
      <c r="UHV1856" s="39"/>
      <c r="UHW1856" s="39"/>
      <c r="UHX1856" s="39"/>
      <c r="UHY1856" s="39"/>
      <c r="UHZ1856" s="39"/>
      <c r="UIA1856" s="39"/>
      <c r="UIB1856" s="39"/>
      <c r="UIC1856" s="39"/>
      <c r="UID1856" s="39"/>
      <c r="UIE1856" s="39"/>
      <c r="UIF1856" s="39"/>
      <c r="UIG1856" s="39"/>
      <c r="UIH1856" s="39"/>
      <c r="UII1856" s="39"/>
      <c r="UIJ1856" s="39"/>
      <c r="UIK1856" s="39"/>
      <c r="UIL1856" s="39"/>
      <c r="UIM1856" s="39"/>
      <c r="UIN1856" s="39"/>
      <c r="UIO1856" s="39"/>
      <c r="UIP1856" s="39"/>
      <c r="UIQ1856" s="39"/>
      <c r="UIR1856" s="39"/>
      <c r="UIS1856" s="39"/>
      <c r="UIT1856" s="39"/>
      <c r="UIU1856" s="39"/>
      <c r="UIV1856" s="39"/>
      <c r="UIW1856" s="39"/>
      <c r="UIX1856" s="39"/>
      <c r="UIY1856" s="39"/>
      <c r="UIZ1856" s="39"/>
      <c r="UJA1856" s="39"/>
      <c r="UJB1856" s="39"/>
      <c r="UJC1856" s="39"/>
      <c r="UJD1856" s="39"/>
      <c r="UJE1856" s="39"/>
      <c r="UJF1856" s="39"/>
      <c r="UJG1856" s="39"/>
      <c r="UJH1856" s="39"/>
      <c r="UJI1856" s="39"/>
      <c r="UJJ1856" s="39"/>
      <c r="UJK1856" s="39"/>
      <c r="UJL1856" s="39"/>
      <c r="UJM1856" s="39"/>
      <c r="UJN1856" s="39"/>
      <c r="UJO1856" s="39"/>
      <c r="UJP1856" s="39"/>
      <c r="UJQ1856" s="39"/>
      <c r="UJR1856" s="39"/>
      <c r="UJS1856" s="39"/>
      <c r="UJT1856" s="39"/>
      <c r="UJU1856" s="39"/>
      <c r="UJV1856" s="39"/>
      <c r="UJW1856" s="39"/>
      <c r="UJX1856" s="39"/>
      <c r="UJY1856" s="39"/>
      <c r="UJZ1856" s="39"/>
      <c r="UKA1856" s="39"/>
      <c r="UKB1856" s="39"/>
      <c r="UKC1856" s="39"/>
      <c r="UKD1856" s="39"/>
      <c r="UKE1856" s="39"/>
      <c r="UKF1856" s="39"/>
      <c r="UKG1856" s="39"/>
      <c r="UKH1856" s="39"/>
      <c r="UKI1856" s="39"/>
      <c r="UKJ1856" s="39"/>
      <c r="UKK1856" s="39"/>
      <c r="UKL1856" s="39"/>
      <c r="UKM1856" s="39"/>
      <c r="UKN1856" s="39"/>
      <c r="UKO1856" s="39"/>
      <c r="UKP1856" s="39"/>
      <c r="UKQ1856" s="39"/>
      <c r="UKR1856" s="39"/>
      <c r="UKS1856" s="39"/>
      <c r="UKT1856" s="39"/>
      <c r="UKU1856" s="39"/>
      <c r="UKV1856" s="39"/>
      <c r="UKW1856" s="39"/>
      <c r="UKX1856" s="39"/>
      <c r="UKY1856" s="39"/>
      <c r="UKZ1856" s="39"/>
      <c r="ULA1856" s="39"/>
      <c r="ULB1856" s="39"/>
      <c r="ULC1856" s="39"/>
      <c r="ULD1856" s="39"/>
      <c r="ULE1856" s="39"/>
      <c r="ULF1856" s="39"/>
      <c r="ULG1856" s="39"/>
      <c r="ULH1856" s="39"/>
      <c r="ULI1856" s="39"/>
      <c r="ULJ1856" s="39"/>
      <c r="ULK1856" s="39"/>
      <c r="ULL1856" s="39"/>
      <c r="ULM1856" s="39"/>
      <c r="ULN1856" s="39"/>
      <c r="ULO1856" s="39"/>
      <c r="ULP1856" s="39"/>
      <c r="ULQ1856" s="39"/>
      <c r="ULR1856" s="39"/>
      <c r="ULS1856" s="39"/>
      <c r="ULT1856" s="39"/>
      <c r="ULU1856" s="39"/>
      <c r="ULV1856" s="39"/>
      <c r="ULW1856" s="39"/>
      <c r="ULX1856" s="39"/>
      <c r="ULY1856" s="39"/>
      <c r="ULZ1856" s="39"/>
      <c r="UMA1856" s="39"/>
      <c r="UMB1856" s="39"/>
      <c r="UMC1856" s="39"/>
      <c r="UMD1856" s="39"/>
      <c r="UME1856" s="39"/>
      <c r="UMF1856" s="39"/>
      <c r="UMG1856" s="39"/>
      <c r="UMH1856" s="39"/>
      <c r="UMI1856" s="39"/>
      <c r="UMJ1856" s="39"/>
      <c r="UMK1856" s="39"/>
      <c r="UML1856" s="39"/>
      <c r="UMM1856" s="39"/>
      <c r="UMN1856" s="39"/>
      <c r="UMO1856" s="39"/>
      <c r="UMP1856" s="39"/>
      <c r="UMQ1856" s="39"/>
      <c r="UMR1856" s="39"/>
      <c r="UMS1856" s="39"/>
      <c r="UMT1856" s="39"/>
      <c r="UMU1856" s="39"/>
      <c r="UMV1856" s="39"/>
      <c r="UMW1856" s="39"/>
      <c r="UMX1856" s="39"/>
      <c r="UMY1856" s="39"/>
      <c r="UMZ1856" s="39"/>
      <c r="UNA1856" s="39"/>
      <c r="UNB1856" s="39"/>
      <c r="UNC1856" s="39"/>
      <c r="UND1856" s="39"/>
      <c r="UNE1856" s="39"/>
      <c r="UNF1856" s="39"/>
      <c r="UNG1856" s="39"/>
      <c r="UNH1856" s="39"/>
      <c r="UNI1856" s="39"/>
      <c r="UNJ1856" s="39"/>
      <c r="UNK1856" s="39"/>
      <c r="UNL1856" s="39"/>
      <c r="UNM1856" s="39"/>
      <c r="UNN1856" s="39"/>
      <c r="UNO1856" s="39"/>
      <c r="UNP1856" s="39"/>
      <c r="UNQ1856" s="39"/>
      <c r="UNR1856" s="39"/>
      <c r="UNS1856" s="39"/>
      <c r="UNT1856" s="39"/>
      <c r="UNU1856" s="39"/>
      <c r="UNV1856" s="39"/>
      <c r="UNW1856" s="39"/>
      <c r="UNX1856" s="39"/>
      <c r="UNY1856" s="39"/>
      <c r="UNZ1856" s="39"/>
      <c r="UOA1856" s="39"/>
      <c r="UOB1856" s="39"/>
      <c r="UOC1856" s="39"/>
      <c r="UOD1856" s="39"/>
      <c r="UOE1856" s="39"/>
      <c r="UOF1856" s="39"/>
      <c r="UOG1856" s="39"/>
      <c r="UOH1856" s="39"/>
      <c r="UOI1856" s="39"/>
      <c r="UOJ1856" s="39"/>
      <c r="UOK1856" s="39"/>
      <c r="UOL1856" s="39"/>
      <c r="UOM1856" s="39"/>
      <c r="UON1856" s="39"/>
      <c r="UOO1856" s="39"/>
      <c r="UOP1856" s="39"/>
      <c r="UOQ1856" s="39"/>
      <c r="UOR1856" s="39"/>
      <c r="UOS1856" s="39"/>
      <c r="UOT1856" s="39"/>
      <c r="UOU1856" s="39"/>
      <c r="UOV1856" s="39"/>
      <c r="UOW1856" s="39"/>
      <c r="UOX1856" s="39"/>
      <c r="UOY1856" s="39"/>
      <c r="UOZ1856" s="39"/>
      <c r="UPA1856" s="39"/>
      <c r="UPB1856" s="39"/>
      <c r="UPC1856" s="39"/>
      <c r="UPD1856" s="39"/>
      <c r="UPE1856" s="39"/>
      <c r="UPF1856" s="39"/>
      <c r="UPG1856" s="39"/>
      <c r="UPH1856" s="39"/>
      <c r="UPI1856" s="39"/>
      <c r="UPJ1856" s="39"/>
      <c r="UPK1856" s="39"/>
      <c r="UPL1856" s="39"/>
      <c r="UPM1856" s="39"/>
      <c r="UPN1856" s="39"/>
      <c r="UPO1856" s="39"/>
      <c r="UPP1856" s="39"/>
      <c r="UPQ1856" s="39"/>
      <c r="UPR1856" s="39"/>
      <c r="UPS1856" s="39"/>
      <c r="UPT1856" s="39"/>
      <c r="UPU1856" s="39"/>
      <c r="UPV1856" s="39"/>
      <c r="UPW1856" s="39"/>
      <c r="UPX1856" s="39"/>
      <c r="UPY1856" s="39"/>
      <c r="UPZ1856" s="39"/>
      <c r="UQA1856" s="39"/>
      <c r="UQB1856" s="39"/>
      <c r="UQC1856" s="39"/>
      <c r="UQD1856" s="39"/>
      <c r="UQE1856" s="39"/>
      <c r="UQF1856" s="39"/>
      <c r="UQG1856" s="39"/>
      <c r="UQH1856" s="39"/>
      <c r="UQI1856" s="39"/>
      <c r="UQJ1856" s="39"/>
      <c r="UQK1856" s="39"/>
      <c r="UQL1856" s="39"/>
      <c r="UQM1856" s="39"/>
      <c r="UQN1856" s="39"/>
      <c r="UQO1856" s="39"/>
      <c r="UQP1856" s="39"/>
      <c r="UQQ1856" s="39"/>
      <c r="UQR1856" s="39"/>
      <c r="UQS1856" s="39"/>
      <c r="UQT1856" s="39"/>
      <c r="UQU1856" s="39"/>
      <c r="UQV1856" s="39"/>
      <c r="UQW1856" s="39"/>
      <c r="UQX1856" s="39"/>
      <c r="UQY1856" s="39"/>
      <c r="UQZ1856" s="39"/>
      <c r="URA1856" s="39"/>
      <c r="URB1856" s="39"/>
      <c r="URC1856" s="39"/>
      <c r="URD1856" s="39"/>
      <c r="URE1856" s="39"/>
      <c r="URF1856" s="39"/>
      <c r="URG1856" s="39"/>
      <c r="URH1856" s="39"/>
      <c r="URI1856" s="39"/>
      <c r="URJ1856" s="39"/>
      <c r="URK1856" s="39"/>
      <c r="URL1856" s="39"/>
      <c r="URM1856" s="39"/>
      <c r="URN1856" s="39"/>
      <c r="URO1856" s="39"/>
      <c r="URP1856" s="39"/>
      <c r="URQ1856" s="39"/>
      <c r="URR1856" s="39"/>
      <c r="URS1856" s="39"/>
      <c r="URT1856" s="39"/>
      <c r="URU1856" s="39"/>
      <c r="URV1856" s="39"/>
      <c r="URW1856" s="39"/>
      <c r="URX1856" s="39"/>
      <c r="URY1856" s="39"/>
      <c r="URZ1856" s="39"/>
      <c r="USA1856" s="39"/>
      <c r="USB1856" s="39"/>
      <c r="USC1856" s="39"/>
      <c r="USD1856" s="39"/>
      <c r="USE1856" s="39"/>
      <c r="USF1856" s="39"/>
      <c r="USG1856" s="39"/>
      <c r="USH1856" s="39"/>
      <c r="USI1856" s="39"/>
      <c r="USJ1856" s="39"/>
      <c r="USK1856" s="39"/>
      <c r="USL1856" s="39"/>
      <c r="USM1856" s="39"/>
      <c r="USN1856" s="39"/>
      <c r="USO1856" s="39"/>
      <c r="USP1856" s="39"/>
      <c r="USQ1856" s="39"/>
      <c r="USR1856" s="39"/>
      <c r="USS1856" s="39"/>
      <c r="UST1856" s="39"/>
      <c r="USU1856" s="39"/>
      <c r="USV1856" s="39"/>
      <c r="USW1856" s="39"/>
      <c r="USX1856" s="39"/>
      <c r="USY1856" s="39"/>
      <c r="USZ1856" s="39"/>
      <c r="UTA1856" s="39"/>
      <c r="UTB1856" s="39"/>
      <c r="UTC1856" s="39"/>
      <c r="UTD1856" s="39"/>
      <c r="UTE1856" s="39"/>
      <c r="UTF1856" s="39"/>
      <c r="UTG1856" s="39"/>
      <c r="UTH1856" s="39"/>
      <c r="UTI1856" s="39"/>
      <c r="UTJ1856" s="39"/>
      <c r="UTK1856" s="39"/>
      <c r="UTL1856" s="39"/>
      <c r="UTM1856" s="39"/>
      <c r="UTN1856" s="39"/>
      <c r="UTO1856" s="39"/>
      <c r="UTP1856" s="39"/>
      <c r="UTQ1856" s="39"/>
      <c r="UTR1856" s="39"/>
      <c r="UTS1856" s="39"/>
      <c r="UTT1856" s="39"/>
      <c r="UTU1856" s="39"/>
      <c r="UTV1856" s="39"/>
      <c r="UTW1856" s="39"/>
      <c r="UTX1856" s="39"/>
      <c r="UTY1856" s="39"/>
      <c r="UTZ1856" s="39"/>
      <c r="UUA1856" s="39"/>
      <c r="UUB1856" s="39"/>
      <c r="UUC1856" s="39"/>
      <c r="UUD1856" s="39"/>
      <c r="UUE1856" s="39"/>
      <c r="UUF1856" s="39"/>
      <c r="UUG1856" s="39"/>
      <c r="UUH1856" s="39"/>
      <c r="UUI1856" s="39"/>
      <c r="UUJ1856" s="39"/>
      <c r="UUK1856" s="39"/>
      <c r="UUL1856" s="39"/>
      <c r="UUM1856" s="39"/>
      <c r="UUN1856" s="39"/>
      <c r="UUO1856" s="39"/>
      <c r="UUP1856" s="39"/>
      <c r="UUQ1856" s="39"/>
      <c r="UUR1856" s="39"/>
      <c r="UUS1856" s="39"/>
      <c r="UUT1856" s="39"/>
      <c r="UUU1856" s="39"/>
      <c r="UUV1856" s="39"/>
      <c r="UUW1856" s="39"/>
      <c r="UUX1856" s="39"/>
      <c r="UUY1856" s="39"/>
      <c r="UUZ1856" s="39"/>
      <c r="UVA1856" s="39"/>
      <c r="UVB1856" s="39"/>
      <c r="UVC1856" s="39"/>
      <c r="UVD1856" s="39"/>
      <c r="UVE1856" s="39"/>
      <c r="UVF1856" s="39"/>
      <c r="UVG1856" s="39"/>
      <c r="UVH1856" s="39"/>
      <c r="UVI1856" s="39"/>
      <c r="UVJ1856" s="39"/>
      <c r="UVK1856" s="39"/>
      <c r="UVL1856" s="39"/>
      <c r="UVM1856" s="39"/>
      <c r="UVN1856" s="39"/>
      <c r="UVO1856" s="39"/>
      <c r="UVP1856" s="39"/>
      <c r="UVQ1856" s="39"/>
      <c r="UVR1856" s="39"/>
      <c r="UVS1856" s="39"/>
      <c r="UVT1856" s="39"/>
      <c r="UVU1856" s="39"/>
      <c r="UVV1856" s="39"/>
      <c r="UVW1856" s="39"/>
      <c r="UVX1856" s="39"/>
      <c r="UVY1856" s="39"/>
      <c r="UVZ1856" s="39"/>
      <c r="UWA1856" s="39"/>
      <c r="UWB1856" s="39"/>
      <c r="UWC1856" s="39"/>
      <c r="UWD1856" s="39"/>
      <c r="UWE1856" s="39"/>
      <c r="UWF1856" s="39"/>
      <c r="UWG1856" s="39"/>
      <c r="UWH1856" s="39"/>
      <c r="UWI1856" s="39"/>
      <c r="UWJ1856" s="39"/>
      <c r="UWK1856" s="39"/>
      <c r="UWL1856" s="39"/>
      <c r="UWM1856" s="39"/>
      <c r="UWN1856" s="39"/>
      <c r="UWO1856" s="39"/>
      <c r="UWP1856" s="39"/>
      <c r="UWQ1856" s="39"/>
      <c r="UWR1856" s="39"/>
      <c r="UWS1856" s="39"/>
      <c r="UWT1856" s="39"/>
      <c r="UWU1856" s="39"/>
      <c r="UWV1856" s="39"/>
      <c r="UWW1856" s="39"/>
      <c r="UWX1856" s="39"/>
      <c r="UWY1856" s="39"/>
      <c r="UWZ1856" s="39"/>
      <c r="UXA1856" s="39"/>
      <c r="UXB1856" s="39"/>
      <c r="UXC1856" s="39"/>
      <c r="UXD1856" s="39"/>
      <c r="UXE1856" s="39"/>
      <c r="UXF1856" s="39"/>
      <c r="UXG1856" s="39"/>
      <c r="UXH1856" s="39"/>
      <c r="UXI1856" s="39"/>
      <c r="UXJ1856" s="39"/>
      <c r="UXK1856" s="39"/>
      <c r="UXL1856" s="39"/>
      <c r="UXM1856" s="39"/>
      <c r="UXN1856" s="39"/>
      <c r="UXO1856" s="39"/>
      <c r="UXP1856" s="39"/>
      <c r="UXQ1856" s="39"/>
      <c r="UXR1856" s="39"/>
      <c r="UXS1856" s="39"/>
      <c r="UXT1856" s="39"/>
      <c r="UXU1856" s="39"/>
      <c r="UXV1856" s="39"/>
      <c r="UXW1856" s="39"/>
      <c r="UXX1856" s="39"/>
      <c r="UXY1856" s="39"/>
      <c r="UXZ1856" s="39"/>
      <c r="UYA1856" s="39"/>
      <c r="UYB1856" s="39"/>
      <c r="UYC1856" s="39"/>
      <c r="UYD1856" s="39"/>
      <c r="UYE1856" s="39"/>
      <c r="UYF1856" s="39"/>
      <c r="UYG1856" s="39"/>
      <c r="UYH1856" s="39"/>
      <c r="UYI1856" s="39"/>
      <c r="UYJ1856" s="39"/>
      <c r="UYK1856" s="39"/>
      <c r="UYL1856" s="39"/>
      <c r="UYM1856" s="39"/>
      <c r="UYN1856" s="39"/>
      <c r="UYO1856" s="39"/>
      <c r="UYP1856" s="39"/>
      <c r="UYQ1856" s="39"/>
      <c r="UYR1856" s="39"/>
      <c r="UYS1856" s="39"/>
      <c r="UYT1856" s="39"/>
      <c r="UYU1856" s="39"/>
      <c r="UYV1856" s="39"/>
      <c r="UYW1856" s="39"/>
      <c r="UYX1856" s="39"/>
      <c r="UYY1856" s="39"/>
      <c r="UYZ1856" s="39"/>
      <c r="UZA1856" s="39"/>
      <c r="UZB1856" s="39"/>
      <c r="UZC1856" s="39"/>
      <c r="UZD1856" s="39"/>
      <c r="UZE1856" s="39"/>
      <c r="UZF1856" s="39"/>
      <c r="UZG1856" s="39"/>
      <c r="UZH1856" s="39"/>
      <c r="UZI1856" s="39"/>
      <c r="UZJ1856" s="39"/>
      <c r="UZK1856" s="39"/>
      <c r="UZL1856" s="39"/>
      <c r="UZM1856" s="39"/>
      <c r="UZN1856" s="39"/>
      <c r="UZO1856" s="39"/>
      <c r="UZP1856" s="39"/>
      <c r="UZQ1856" s="39"/>
      <c r="UZR1856" s="39"/>
      <c r="UZS1856" s="39"/>
      <c r="UZT1856" s="39"/>
      <c r="UZU1856" s="39"/>
      <c r="UZV1856" s="39"/>
      <c r="UZW1856" s="39"/>
      <c r="UZX1856" s="39"/>
      <c r="UZY1856" s="39"/>
      <c r="UZZ1856" s="39"/>
      <c r="VAA1856" s="39"/>
      <c r="VAB1856" s="39"/>
      <c r="VAC1856" s="39"/>
      <c r="VAD1856" s="39"/>
      <c r="VAE1856" s="39"/>
      <c r="VAF1856" s="39"/>
      <c r="VAG1856" s="39"/>
      <c r="VAH1856" s="39"/>
      <c r="VAI1856" s="39"/>
      <c r="VAJ1856" s="39"/>
      <c r="VAK1856" s="39"/>
      <c r="VAL1856" s="39"/>
      <c r="VAM1856" s="39"/>
      <c r="VAN1856" s="39"/>
      <c r="VAO1856" s="39"/>
      <c r="VAP1856" s="39"/>
      <c r="VAQ1856" s="39"/>
      <c r="VAR1856" s="39"/>
      <c r="VAS1856" s="39"/>
      <c r="VAT1856" s="39"/>
      <c r="VAU1856" s="39"/>
      <c r="VAV1856" s="39"/>
      <c r="VAW1856" s="39"/>
      <c r="VAX1856" s="39"/>
      <c r="VAY1856" s="39"/>
      <c r="VAZ1856" s="39"/>
      <c r="VBA1856" s="39"/>
      <c r="VBB1856" s="39"/>
      <c r="VBC1856" s="39"/>
      <c r="VBD1856" s="39"/>
      <c r="VBE1856" s="39"/>
      <c r="VBF1856" s="39"/>
      <c r="VBG1856" s="39"/>
      <c r="VBH1856" s="39"/>
      <c r="VBI1856" s="39"/>
      <c r="VBJ1856" s="39"/>
      <c r="VBK1856" s="39"/>
      <c r="VBL1856" s="39"/>
      <c r="VBM1856" s="39"/>
      <c r="VBN1856" s="39"/>
      <c r="VBO1856" s="39"/>
      <c r="VBP1856" s="39"/>
      <c r="VBQ1856" s="39"/>
      <c r="VBR1856" s="39"/>
      <c r="VBS1856" s="39"/>
      <c r="VBT1856" s="39"/>
      <c r="VBU1856" s="39"/>
      <c r="VBV1856" s="39"/>
      <c r="VBW1856" s="39"/>
      <c r="VBX1856" s="39"/>
      <c r="VBY1856" s="39"/>
      <c r="VBZ1856" s="39"/>
      <c r="VCA1856" s="39"/>
      <c r="VCB1856" s="39"/>
      <c r="VCC1856" s="39"/>
      <c r="VCD1856" s="39"/>
      <c r="VCE1856" s="39"/>
      <c r="VCF1856" s="39"/>
      <c r="VCG1856" s="39"/>
      <c r="VCH1856" s="39"/>
      <c r="VCI1856" s="39"/>
      <c r="VCJ1856" s="39"/>
      <c r="VCK1856" s="39"/>
      <c r="VCL1856" s="39"/>
      <c r="VCM1856" s="39"/>
      <c r="VCN1856" s="39"/>
      <c r="VCO1856" s="39"/>
      <c r="VCP1856" s="39"/>
      <c r="VCQ1856" s="39"/>
      <c r="VCR1856" s="39"/>
      <c r="VCS1856" s="39"/>
      <c r="VCT1856" s="39"/>
      <c r="VCU1856" s="39"/>
      <c r="VCV1856" s="39"/>
      <c r="VCW1856" s="39"/>
      <c r="VCX1856" s="39"/>
      <c r="VCY1856" s="39"/>
      <c r="VCZ1856" s="39"/>
      <c r="VDA1856" s="39"/>
      <c r="VDB1856" s="39"/>
      <c r="VDC1856" s="39"/>
      <c r="VDD1856" s="39"/>
      <c r="VDE1856" s="39"/>
      <c r="VDF1856" s="39"/>
      <c r="VDG1856" s="39"/>
      <c r="VDH1856" s="39"/>
      <c r="VDI1856" s="39"/>
      <c r="VDJ1856" s="39"/>
      <c r="VDK1856" s="39"/>
      <c r="VDL1856" s="39"/>
      <c r="VDM1856" s="39"/>
      <c r="VDN1856" s="39"/>
      <c r="VDO1856" s="39"/>
      <c r="VDP1856" s="39"/>
      <c r="VDQ1856" s="39"/>
      <c r="VDR1856" s="39"/>
      <c r="VDS1856" s="39"/>
      <c r="VDT1856" s="39"/>
      <c r="VDU1856" s="39"/>
      <c r="VDV1856" s="39"/>
      <c r="VDW1856" s="39"/>
      <c r="VDX1856" s="39"/>
      <c r="VDY1856" s="39"/>
      <c r="VDZ1856" s="39"/>
      <c r="VEA1856" s="39"/>
      <c r="VEB1856" s="39"/>
      <c r="VEC1856" s="39"/>
      <c r="VED1856" s="39"/>
      <c r="VEE1856" s="39"/>
      <c r="VEF1856" s="39"/>
      <c r="VEG1856" s="39"/>
      <c r="VEH1856" s="39"/>
      <c r="VEI1856" s="39"/>
      <c r="VEJ1856" s="39"/>
      <c r="VEK1856" s="39"/>
      <c r="VEL1856" s="39"/>
      <c r="VEM1856" s="39"/>
      <c r="VEN1856" s="39"/>
      <c r="VEO1856" s="39"/>
      <c r="VEP1856" s="39"/>
      <c r="VEQ1856" s="39"/>
      <c r="VER1856" s="39"/>
      <c r="VES1856" s="39"/>
      <c r="VET1856" s="39"/>
      <c r="VEU1856" s="39"/>
      <c r="VEV1856" s="39"/>
      <c r="VEW1856" s="39"/>
      <c r="VEX1856" s="39"/>
      <c r="VEY1856" s="39"/>
      <c r="VEZ1856" s="39"/>
      <c r="VFA1856" s="39"/>
      <c r="VFB1856" s="39"/>
      <c r="VFC1856" s="39"/>
      <c r="VFD1856" s="39"/>
      <c r="VFE1856" s="39"/>
      <c r="VFF1856" s="39"/>
      <c r="VFG1856" s="39"/>
      <c r="VFH1856" s="39"/>
      <c r="VFI1856" s="39"/>
      <c r="VFJ1856" s="39"/>
      <c r="VFK1856" s="39"/>
      <c r="VFL1856" s="39"/>
      <c r="VFM1856" s="39"/>
      <c r="VFN1856" s="39"/>
      <c r="VFO1856" s="39"/>
      <c r="VFP1856" s="39"/>
      <c r="VFQ1856" s="39"/>
      <c r="VFR1856" s="39"/>
      <c r="VFS1856" s="39"/>
      <c r="VFT1856" s="39"/>
      <c r="VFU1856" s="39"/>
      <c r="VFV1856" s="39"/>
      <c r="VFW1856" s="39"/>
      <c r="VFX1856" s="39"/>
      <c r="VFY1856" s="39"/>
      <c r="VFZ1856" s="39"/>
      <c r="VGA1856" s="39"/>
      <c r="VGB1856" s="39"/>
      <c r="VGC1856" s="39"/>
      <c r="VGD1856" s="39"/>
      <c r="VGE1856" s="39"/>
      <c r="VGF1856" s="39"/>
      <c r="VGG1856" s="39"/>
      <c r="VGH1856" s="39"/>
      <c r="VGI1856" s="39"/>
      <c r="VGJ1856" s="39"/>
      <c r="VGK1856" s="39"/>
      <c r="VGL1856" s="39"/>
      <c r="VGM1856" s="39"/>
      <c r="VGN1856" s="39"/>
      <c r="VGO1856" s="39"/>
      <c r="VGP1856" s="39"/>
      <c r="VGQ1856" s="39"/>
      <c r="VGR1856" s="39"/>
      <c r="VGS1856" s="39"/>
      <c r="VGT1856" s="39"/>
      <c r="VGU1856" s="39"/>
      <c r="VGV1856" s="39"/>
      <c r="VGW1856" s="39"/>
      <c r="VGX1856" s="39"/>
      <c r="VGY1856" s="39"/>
      <c r="VGZ1856" s="39"/>
      <c r="VHA1856" s="39"/>
      <c r="VHB1856" s="39"/>
      <c r="VHC1856" s="39"/>
      <c r="VHD1856" s="39"/>
      <c r="VHE1856" s="39"/>
      <c r="VHF1856" s="39"/>
      <c r="VHG1856" s="39"/>
      <c r="VHH1856" s="39"/>
      <c r="VHI1856" s="39"/>
      <c r="VHJ1856" s="39"/>
      <c r="VHK1856" s="39"/>
      <c r="VHL1856" s="39"/>
      <c r="VHM1856" s="39"/>
      <c r="VHN1856" s="39"/>
      <c r="VHO1856" s="39"/>
      <c r="VHP1856" s="39"/>
      <c r="VHQ1856" s="39"/>
      <c r="VHR1856" s="39"/>
      <c r="VHS1856" s="39"/>
      <c r="VHT1856" s="39"/>
      <c r="VHU1856" s="39"/>
      <c r="VHV1856" s="39"/>
      <c r="VHW1856" s="39"/>
      <c r="VHX1856" s="39"/>
      <c r="VHY1856" s="39"/>
      <c r="VHZ1856" s="39"/>
      <c r="VIA1856" s="39"/>
      <c r="VIB1856" s="39"/>
      <c r="VIC1856" s="39"/>
      <c r="VID1856" s="39"/>
      <c r="VIE1856" s="39"/>
      <c r="VIF1856" s="39"/>
      <c r="VIG1856" s="39"/>
      <c r="VIH1856" s="39"/>
      <c r="VII1856" s="39"/>
      <c r="VIJ1856" s="39"/>
      <c r="VIK1856" s="39"/>
      <c r="VIL1856" s="39"/>
      <c r="VIM1856" s="39"/>
      <c r="VIN1856" s="39"/>
      <c r="VIO1856" s="39"/>
      <c r="VIP1856" s="39"/>
      <c r="VIQ1856" s="39"/>
      <c r="VIR1856" s="39"/>
      <c r="VIS1856" s="39"/>
      <c r="VIT1856" s="39"/>
      <c r="VIU1856" s="39"/>
      <c r="VIV1856" s="39"/>
      <c r="VIW1856" s="39"/>
      <c r="VIX1856" s="39"/>
      <c r="VIY1856" s="39"/>
      <c r="VIZ1856" s="39"/>
      <c r="VJA1856" s="39"/>
      <c r="VJB1856" s="39"/>
      <c r="VJC1856" s="39"/>
      <c r="VJD1856" s="39"/>
      <c r="VJE1856" s="39"/>
      <c r="VJF1856" s="39"/>
      <c r="VJG1856" s="39"/>
      <c r="VJH1856" s="39"/>
      <c r="VJI1856" s="39"/>
      <c r="VJJ1856" s="39"/>
      <c r="VJK1856" s="39"/>
      <c r="VJL1856" s="39"/>
      <c r="VJM1856" s="39"/>
      <c r="VJN1856" s="39"/>
      <c r="VJO1856" s="39"/>
      <c r="VJP1856" s="39"/>
      <c r="VJQ1856" s="39"/>
      <c r="VJR1856" s="39"/>
      <c r="VJS1856" s="39"/>
      <c r="VJT1856" s="39"/>
      <c r="VJU1856" s="39"/>
      <c r="VJV1856" s="39"/>
      <c r="VJW1856" s="39"/>
      <c r="VJX1856" s="39"/>
      <c r="VJY1856" s="39"/>
      <c r="VJZ1856" s="39"/>
      <c r="VKA1856" s="39"/>
      <c r="VKB1856" s="39"/>
      <c r="VKC1856" s="39"/>
      <c r="VKD1856" s="39"/>
      <c r="VKE1856" s="39"/>
      <c r="VKF1856" s="39"/>
      <c r="VKG1856" s="39"/>
      <c r="VKH1856" s="39"/>
      <c r="VKI1856" s="39"/>
      <c r="VKJ1856" s="39"/>
      <c r="VKK1856" s="39"/>
      <c r="VKL1856" s="39"/>
      <c r="VKM1856" s="39"/>
      <c r="VKN1856" s="39"/>
      <c r="VKO1856" s="39"/>
      <c r="VKP1856" s="39"/>
      <c r="VKQ1856" s="39"/>
      <c r="VKR1856" s="39"/>
      <c r="VKS1856" s="39"/>
      <c r="VKT1856" s="39"/>
      <c r="VKU1856" s="39"/>
      <c r="VKV1856" s="39"/>
      <c r="VKW1856" s="39"/>
      <c r="VKX1856" s="39"/>
      <c r="VKY1856" s="39"/>
      <c r="VKZ1856" s="39"/>
      <c r="VLA1856" s="39"/>
      <c r="VLB1856" s="39"/>
      <c r="VLC1856" s="39"/>
      <c r="VLD1856" s="39"/>
      <c r="VLE1856" s="39"/>
      <c r="VLF1856" s="39"/>
      <c r="VLG1856" s="39"/>
      <c r="VLH1856" s="39"/>
      <c r="VLI1856" s="39"/>
      <c r="VLJ1856" s="39"/>
      <c r="VLK1856" s="39"/>
      <c r="VLL1856" s="39"/>
      <c r="VLM1856" s="39"/>
      <c r="VLN1856" s="39"/>
      <c r="VLO1856" s="39"/>
      <c r="VLP1856" s="39"/>
      <c r="VLQ1856" s="39"/>
      <c r="VLR1856" s="39"/>
      <c r="VLS1856" s="39"/>
      <c r="VLT1856" s="39"/>
      <c r="VLU1856" s="39"/>
      <c r="VLV1856" s="39"/>
      <c r="VLW1856" s="39"/>
      <c r="VLX1856" s="39"/>
      <c r="VLY1856" s="39"/>
      <c r="VLZ1856" s="39"/>
      <c r="VMA1856" s="39"/>
      <c r="VMB1856" s="39"/>
      <c r="VMC1856" s="39"/>
      <c r="VMD1856" s="39"/>
      <c r="VME1856" s="39"/>
      <c r="VMF1856" s="39"/>
      <c r="VMG1856" s="39"/>
      <c r="VMH1856" s="39"/>
      <c r="VMI1856" s="39"/>
      <c r="VMJ1856" s="39"/>
      <c r="VMK1856" s="39"/>
      <c r="VML1856" s="39"/>
      <c r="VMM1856" s="39"/>
      <c r="VMN1856" s="39"/>
      <c r="VMO1856" s="39"/>
      <c r="VMP1856" s="39"/>
      <c r="VMQ1856" s="39"/>
      <c r="VMR1856" s="39"/>
      <c r="VMS1856" s="39"/>
      <c r="VMT1856" s="39"/>
      <c r="VMU1856" s="39"/>
      <c r="VMV1856" s="39"/>
      <c r="VMW1856" s="39"/>
      <c r="VMX1856" s="39"/>
      <c r="VMY1856" s="39"/>
      <c r="VMZ1856" s="39"/>
      <c r="VNA1856" s="39"/>
      <c r="VNB1856" s="39"/>
      <c r="VNC1856" s="39"/>
      <c r="VND1856" s="39"/>
      <c r="VNE1856" s="39"/>
      <c r="VNF1856" s="39"/>
      <c r="VNG1856" s="39"/>
      <c r="VNH1856" s="39"/>
      <c r="VNI1856" s="39"/>
      <c r="VNJ1856" s="39"/>
      <c r="VNK1856" s="39"/>
      <c r="VNL1856" s="39"/>
      <c r="VNM1856" s="39"/>
      <c r="VNN1856" s="39"/>
      <c r="VNO1856" s="39"/>
      <c r="VNP1856" s="39"/>
      <c r="VNQ1856" s="39"/>
      <c r="VNR1856" s="39"/>
      <c r="VNS1856" s="39"/>
      <c r="VNT1856" s="39"/>
      <c r="VNU1856" s="39"/>
      <c r="VNV1856" s="39"/>
      <c r="VNW1856" s="39"/>
      <c r="VNX1856" s="39"/>
      <c r="VNY1856" s="39"/>
      <c r="VNZ1856" s="39"/>
      <c r="VOA1856" s="39"/>
      <c r="VOB1856" s="39"/>
      <c r="VOC1856" s="39"/>
      <c r="VOD1856" s="39"/>
      <c r="VOE1856" s="39"/>
      <c r="VOF1856" s="39"/>
      <c r="VOG1856" s="39"/>
      <c r="VOH1856" s="39"/>
      <c r="VOI1856" s="39"/>
      <c r="VOJ1856" s="39"/>
      <c r="VOK1856" s="39"/>
      <c r="VOL1856" s="39"/>
      <c r="VOM1856" s="39"/>
      <c r="VON1856" s="39"/>
      <c r="VOO1856" s="39"/>
      <c r="VOP1856" s="39"/>
      <c r="VOQ1856" s="39"/>
      <c r="VOR1856" s="39"/>
      <c r="VOS1856" s="39"/>
      <c r="VOT1856" s="39"/>
      <c r="VOU1856" s="39"/>
      <c r="VOV1856" s="39"/>
      <c r="VOW1856" s="39"/>
      <c r="VOX1856" s="39"/>
      <c r="VOY1856" s="39"/>
      <c r="VOZ1856" s="39"/>
      <c r="VPA1856" s="39"/>
      <c r="VPB1856" s="39"/>
      <c r="VPC1856" s="39"/>
      <c r="VPD1856" s="39"/>
      <c r="VPE1856" s="39"/>
      <c r="VPF1856" s="39"/>
      <c r="VPG1856" s="39"/>
      <c r="VPH1856" s="39"/>
      <c r="VPI1856" s="39"/>
      <c r="VPJ1856" s="39"/>
      <c r="VPK1856" s="39"/>
      <c r="VPL1856" s="39"/>
      <c r="VPM1856" s="39"/>
      <c r="VPN1856" s="39"/>
      <c r="VPO1856" s="39"/>
      <c r="VPP1856" s="39"/>
      <c r="VPQ1856" s="39"/>
      <c r="VPR1856" s="39"/>
      <c r="VPS1856" s="39"/>
      <c r="VPT1856" s="39"/>
      <c r="VPU1856" s="39"/>
      <c r="VPV1856" s="39"/>
      <c r="VPW1856" s="39"/>
      <c r="VPX1856" s="39"/>
      <c r="VPY1856" s="39"/>
      <c r="VPZ1856" s="39"/>
      <c r="VQA1856" s="39"/>
      <c r="VQB1856" s="39"/>
      <c r="VQC1856" s="39"/>
      <c r="VQD1856" s="39"/>
      <c r="VQE1856" s="39"/>
      <c r="VQF1856" s="39"/>
      <c r="VQG1856" s="39"/>
      <c r="VQH1856" s="39"/>
      <c r="VQI1856" s="39"/>
      <c r="VQJ1856" s="39"/>
      <c r="VQK1856" s="39"/>
      <c r="VQL1856" s="39"/>
      <c r="VQM1856" s="39"/>
      <c r="VQN1856" s="39"/>
      <c r="VQO1856" s="39"/>
      <c r="VQP1856" s="39"/>
      <c r="VQQ1856" s="39"/>
      <c r="VQR1856" s="39"/>
      <c r="VQS1856" s="39"/>
      <c r="VQT1856" s="39"/>
      <c r="VQU1856" s="39"/>
      <c r="VQV1856" s="39"/>
      <c r="VQW1856" s="39"/>
      <c r="VQX1856" s="39"/>
      <c r="VQY1856" s="39"/>
      <c r="VQZ1856" s="39"/>
      <c r="VRA1856" s="39"/>
      <c r="VRB1856" s="39"/>
      <c r="VRC1856" s="39"/>
      <c r="VRD1856" s="39"/>
      <c r="VRE1856" s="39"/>
      <c r="VRF1856" s="39"/>
      <c r="VRG1856" s="39"/>
      <c r="VRH1856" s="39"/>
      <c r="VRI1856" s="39"/>
      <c r="VRJ1856" s="39"/>
      <c r="VRK1856" s="39"/>
      <c r="VRL1856" s="39"/>
      <c r="VRM1856" s="39"/>
      <c r="VRN1856" s="39"/>
      <c r="VRO1856" s="39"/>
      <c r="VRP1856" s="39"/>
      <c r="VRQ1856" s="39"/>
      <c r="VRR1856" s="39"/>
      <c r="VRS1856" s="39"/>
      <c r="VRT1856" s="39"/>
      <c r="VRU1856" s="39"/>
      <c r="VRV1856" s="39"/>
      <c r="VRW1856" s="39"/>
      <c r="VRX1856" s="39"/>
      <c r="VRY1856" s="39"/>
      <c r="VRZ1856" s="39"/>
      <c r="VSA1856" s="39"/>
      <c r="VSB1856" s="39"/>
      <c r="VSC1856" s="39"/>
      <c r="VSD1856" s="39"/>
      <c r="VSE1856" s="39"/>
      <c r="VSF1856" s="39"/>
      <c r="VSG1856" s="39"/>
      <c r="VSH1856" s="39"/>
      <c r="VSI1856" s="39"/>
      <c r="VSJ1856" s="39"/>
      <c r="VSK1856" s="39"/>
      <c r="VSL1856" s="39"/>
      <c r="VSM1856" s="39"/>
      <c r="VSN1856" s="39"/>
      <c r="VSO1856" s="39"/>
      <c r="VSP1856" s="39"/>
      <c r="VSQ1856" s="39"/>
      <c r="VSR1856" s="39"/>
      <c r="VSS1856" s="39"/>
      <c r="VST1856" s="39"/>
      <c r="VSU1856" s="39"/>
      <c r="VSV1856" s="39"/>
      <c r="VSW1856" s="39"/>
      <c r="VSX1856" s="39"/>
      <c r="VSY1856" s="39"/>
      <c r="VSZ1856" s="39"/>
      <c r="VTA1856" s="39"/>
      <c r="VTB1856" s="39"/>
      <c r="VTC1856" s="39"/>
      <c r="VTD1856" s="39"/>
      <c r="VTE1856" s="39"/>
      <c r="VTF1856" s="39"/>
      <c r="VTG1856" s="39"/>
      <c r="VTH1856" s="39"/>
      <c r="VTI1856" s="39"/>
      <c r="VTJ1856" s="39"/>
      <c r="VTK1856" s="39"/>
      <c r="VTL1856" s="39"/>
      <c r="VTM1856" s="39"/>
      <c r="VTN1856" s="39"/>
      <c r="VTO1856" s="39"/>
      <c r="VTP1856" s="39"/>
      <c r="VTQ1856" s="39"/>
      <c r="VTR1856" s="39"/>
      <c r="VTS1856" s="39"/>
      <c r="VTT1856" s="39"/>
      <c r="VTU1856" s="39"/>
      <c r="VTV1856" s="39"/>
      <c r="VTW1856" s="39"/>
      <c r="VTX1856" s="39"/>
      <c r="VTY1856" s="39"/>
      <c r="VTZ1856" s="39"/>
      <c r="VUA1856" s="39"/>
      <c r="VUB1856" s="39"/>
      <c r="VUC1856" s="39"/>
      <c r="VUD1856" s="39"/>
      <c r="VUE1856" s="39"/>
      <c r="VUF1856" s="39"/>
      <c r="VUG1856" s="39"/>
      <c r="VUH1856" s="39"/>
      <c r="VUI1856" s="39"/>
      <c r="VUJ1856" s="39"/>
      <c r="VUK1856" s="39"/>
      <c r="VUL1856" s="39"/>
      <c r="VUM1856" s="39"/>
      <c r="VUN1856" s="39"/>
      <c r="VUO1856" s="39"/>
      <c r="VUP1856" s="39"/>
      <c r="VUQ1856" s="39"/>
      <c r="VUR1856" s="39"/>
      <c r="VUS1856" s="39"/>
      <c r="VUT1856" s="39"/>
      <c r="VUU1856" s="39"/>
      <c r="VUV1856" s="39"/>
      <c r="VUW1856" s="39"/>
      <c r="VUX1856" s="39"/>
      <c r="VUY1856" s="39"/>
      <c r="VUZ1856" s="39"/>
      <c r="VVA1856" s="39"/>
      <c r="VVB1856" s="39"/>
      <c r="VVC1856" s="39"/>
      <c r="VVD1856" s="39"/>
      <c r="VVE1856" s="39"/>
      <c r="VVF1856" s="39"/>
      <c r="VVG1856" s="39"/>
      <c r="VVH1856" s="39"/>
      <c r="VVI1856" s="39"/>
      <c r="VVJ1856" s="39"/>
      <c r="VVK1856" s="39"/>
      <c r="VVL1856" s="39"/>
      <c r="VVM1856" s="39"/>
      <c r="VVN1856" s="39"/>
      <c r="VVO1856" s="39"/>
      <c r="VVP1856" s="39"/>
      <c r="VVQ1856" s="39"/>
      <c r="VVR1856" s="39"/>
      <c r="VVS1856" s="39"/>
      <c r="VVT1856" s="39"/>
      <c r="VVU1856" s="39"/>
      <c r="VVV1856" s="39"/>
      <c r="VVW1856" s="39"/>
      <c r="VVX1856" s="39"/>
      <c r="VVY1856" s="39"/>
      <c r="VVZ1856" s="39"/>
      <c r="VWA1856" s="39"/>
      <c r="VWB1856" s="39"/>
      <c r="VWC1856" s="39"/>
      <c r="VWD1856" s="39"/>
      <c r="VWE1856" s="39"/>
      <c r="VWF1856" s="39"/>
      <c r="VWG1856" s="39"/>
      <c r="VWH1856" s="39"/>
      <c r="VWI1856" s="39"/>
      <c r="VWJ1856" s="39"/>
      <c r="VWK1856" s="39"/>
      <c r="VWL1856" s="39"/>
      <c r="VWM1856" s="39"/>
      <c r="VWN1856" s="39"/>
      <c r="VWO1856" s="39"/>
      <c r="VWP1856" s="39"/>
      <c r="VWQ1856" s="39"/>
      <c r="VWR1856" s="39"/>
      <c r="VWS1856" s="39"/>
      <c r="VWT1856" s="39"/>
      <c r="VWU1856" s="39"/>
      <c r="VWV1856" s="39"/>
      <c r="VWW1856" s="39"/>
      <c r="VWX1856" s="39"/>
      <c r="VWY1856" s="39"/>
      <c r="VWZ1856" s="39"/>
      <c r="VXA1856" s="39"/>
      <c r="VXB1856" s="39"/>
      <c r="VXC1856" s="39"/>
      <c r="VXD1856" s="39"/>
      <c r="VXE1856" s="39"/>
      <c r="VXF1856" s="39"/>
      <c r="VXG1856" s="39"/>
      <c r="VXH1856" s="39"/>
      <c r="VXI1856" s="39"/>
      <c r="VXJ1856" s="39"/>
      <c r="VXK1856" s="39"/>
      <c r="VXL1856" s="39"/>
      <c r="VXM1856" s="39"/>
      <c r="VXN1856" s="39"/>
      <c r="VXO1856" s="39"/>
      <c r="VXP1856" s="39"/>
      <c r="VXQ1856" s="39"/>
      <c r="VXR1856" s="39"/>
      <c r="VXS1856" s="39"/>
      <c r="VXT1856" s="39"/>
      <c r="VXU1856" s="39"/>
      <c r="VXV1856" s="39"/>
      <c r="VXW1856" s="39"/>
      <c r="VXX1856" s="39"/>
      <c r="VXY1856" s="39"/>
      <c r="VXZ1856" s="39"/>
      <c r="VYA1856" s="39"/>
      <c r="VYB1856" s="39"/>
      <c r="VYC1856" s="39"/>
      <c r="VYD1856" s="39"/>
      <c r="VYE1856" s="39"/>
      <c r="VYF1856" s="39"/>
      <c r="VYG1856" s="39"/>
      <c r="VYH1856" s="39"/>
      <c r="VYI1856" s="39"/>
      <c r="VYJ1856" s="39"/>
      <c r="VYK1856" s="39"/>
      <c r="VYL1856" s="39"/>
      <c r="VYM1856" s="39"/>
      <c r="VYN1856" s="39"/>
      <c r="VYO1856" s="39"/>
      <c r="VYP1856" s="39"/>
      <c r="VYQ1856" s="39"/>
      <c r="VYR1856" s="39"/>
      <c r="VYS1856" s="39"/>
      <c r="VYT1856" s="39"/>
      <c r="VYU1856" s="39"/>
      <c r="VYV1856" s="39"/>
      <c r="VYW1856" s="39"/>
      <c r="VYX1856" s="39"/>
      <c r="VYY1856" s="39"/>
      <c r="VYZ1856" s="39"/>
      <c r="VZA1856" s="39"/>
      <c r="VZB1856" s="39"/>
      <c r="VZC1856" s="39"/>
      <c r="VZD1856" s="39"/>
      <c r="VZE1856" s="39"/>
      <c r="VZF1856" s="39"/>
      <c r="VZG1856" s="39"/>
      <c r="VZH1856" s="39"/>
      <c r="VZI1856" s="39"/>
      <c r="VZJ1856" s="39"/>
      <c r="VZK1856" s="39"/>
      <c r="VZL1856" s="39"/>
      <c r="VZM1856" s="39"/>
      <c r="VZN1856" s="39"/>
      <c r="VZO1856" s="39"/>
      <c r="VZP1856" s="39"/>
      <c r="VZQ1856" s="39"/>
      <c r="VZR1856" s="39"/>
      <c r="VZS1856" s="39"/>
      <c r="VZT1856" s="39"/>
      <c r="VZU1856" s="39"/>
      <c r="VZV1856" s="39"/>
      <c r="VZW1856" s="39"/>
      <c r="VZX1856" s="39"/>
      <c r="VZY1856" s="39"/>
      <c r="VZZ1856" s="39"/>
      <c r="WAA1856" s="39"/>
      <c r="WAB1856" s="39"/>
      <c r="WAC1856" s="39"/>
      <c r="WAD1856" s="39"/>
      <c r="WAE1856" s="39"/>
      <c r="WAF1856" s="39"/>
      <c r="WAG1856" s="39"/>
      <c r="WAH1856" s="39"/>
      <c r="WAI1856" s="39"/>
      <c r="WAJ1856" s="39"/>
      <c r="WAK1856" s="39"/>
      <c r="WAL1856" s="39"/>
      <c r="WAM1856" s="39"/>
      <c r="WAN1856" s="39"/>
      <c r="WAO1856" s="39"/>
      <c r="WAP1856" s="39"/>
      <c r="WAQ1856" s="39"/>
      <c r="WAR1856" s="39"/>
      <c r="WAS1856" s="39"/>
      <c r="WAT1856" s="39"/>
      <c r="WAU1856" s="39"/>
      <c r="WAV1856" s="39"/>
      <c r="WAW1856" s="39"/>
      <c r="WAX1856" s="39"/>
      <c r="WAY1856" s="39"/>
      <c r="WAZ1856" s="39"/>
      <c r="WBA1856" s="39"/>
      <c r="WBB1856" s="39"/>
      <c r="WBC1856" s="39"/>
      <c r="WBD1856" s="39"/>
      <c r="WBE1856" s="39"/>
      <c r="WBF1856" s="39"/>
      <c r="WBG1856" s="39"/>
      <c r="WBH1856" s="39"/>
      <c r="WBI1856" s="39"/>
      <c r="WBJ1856" s="39"/>
      <c r="WBK1856" s="39"/>
      <c r="WBL1856" s="39"/>
      <c r="WBM1856" s="39"/>
      <c r="WBN1856" s="39"/>
      <c r="WBO1856" s="39"/>
      <c r="WBP1856" s="39"/>
      <c r="WBQ1856" s="39"/>
      <c r="WBR1856" s="39"/>
      <c r="WBS1856" s="39"/>
      <c r="WBT1856" s="39"/>
      <c r="WBU1856" s="39"/>
      <c r="WBV1856" s="39"/>
      <c r="WBW1856" s="39"/>
      <c r="WBX1856" s="39"/>
      <c r="WBY1856" s="39"/>
      <c r="WBZ1856" s="39"/>
      <c r="WCA1856" s="39"/>
      <c r="WCB1856" s="39"/>
      <c r="WCC1856" s="39"/>
      <c r="WCD1856" s="39"/>
      <c r="WCE1856" s="39"/>
      <c r="WCF1856" s="39"/>
      <c r="WCG1856" s="39"/>
      <c r="WCH1856" s="39"/>
      <c r="WCI1856" s="39"/>
      <c r="WCJ1856" s="39"/>
      <c r="WCK1856" s="39"/>
      <c r="WCL1856" s="39"/>
      <c r="WCM1856" s="39"/>
      <c r="WCN1856" s="39"/>
      <c r="WCO1856" s="39"/>
      <c r="WCP1856" s="39"/>
      <c r="WCQ1856" s="39"/>
      <c r="WCR1856" s="39"/>
      <c r="WCS1856" s="39"/>
      <c r="WCT1856" s="39"/>
      <c r="WCU1856" s="39"/>
      <c r="WCV1856" s="39"/>
      <c r="WCW1856" s="39"/>
      <c r="WCX1856" s="39"/>
      <c r="WCY1856" s="39"/>
      <c r="WCZ1856" s="39"/>
      <c r="WDA1856" s="39"/>
      <c r="WDB1856" s="39"/>
      <c r="WDC1856" s="39"/>
      <c r="WDD1856" s="39"/>
      <c r="WDE1856" s="39"/>
      <c r="WDF1856" s="39"/>
      <c r="WDG1856" s="39"/>
      <c r="WDH1856" s="39"/>
      <c r="WDI1856" s="39"/>
      <c r="WDJ1856" s="39"/>
      <c r="WDK1856" s="39"/>
      <c r="WDL1856" s="39"/>
      <c r="WDM1856" s="39"/>
      <c r="WDN1856" s="39"/>
      <c r="WDO1856" s="39"/>
      <c r="WDP1856" s="39"/>
      <c r="WDQ1856" s="39"/>
      <c r="WDR1856" s="39"/>
      <c r="WDS1856" s="39"/>
      <c r="WDT1856" s="39"/>
      <c r="WDU1856" s="39"/>
      <c r="WDV1856" s="39"/>
      <c r="WDW1856" s="39"/>
      <c r="WDX1856" s="39"/>
      <c r="WDY1856" s="39"/>
      <c r="WDZ1856" s="39"/>
      <c r="WEA1856" s="39"/>
      <c r="WEB1856" s="39"/>
      <c r="WEC1856" s="39"/>
      <c r="WED1856" s="39"/>
      <c r="WEE1856" s="39"/>
      <c r="WEF1856" s="39"/>
      <c r="WEG1856" s="39"/>
      <c r="WEH1856" s="39"/>
      <c r="WEI1856" s="39"/>
      <c r="WEJ1856" s="39"/>
      <c r="WEK1856" s="39"/>
      <c r="WEL1856" s="39"/>
      <c r="WEM1856" s="39"/>
      <c r="WEN1856" s="39"/>
      <c r="WEO1856" s="39"/>
      <c r="WEP1856" s="39"/>
      <c r="WEQ1856" s="39"/>
      <c r="WER1856" s="39"/>
      <c r="WES1856" s="39"/>
      <c r="WET1856" s="39"/>
      <c r="WEU1856" s="39"/>
      <c r="WEV1856" s="39"/>
      <c r="WEW1856" s="39"/>
      <c r="WEX1856" s="39"/>
      <c r="WEY1856" s="39"/>
      <c r="WEZ1856" s="39"/>
      <c r="WFA1856" s="39"/>
      <c r="WFB1856" s="39"/>
      <c r="WFC1856" s="39"/>
      <c r="WFD1856" s="39"/>
      <c r="WFE1856" s="39"/>
      <c r="WFF1856" s="39"/>
      <c r="WFG1856" s="39"/>
      <c r="WFH1856" s="39"/>
      <c r="WFI1856" s="39"/>
      <c r="WFJ1856" s="39"/>
      <c r="WFK1856" s="39"/>
      <c r="WFL1856" s="39"/>
      <c r="WFM1856" s="39"/>
      <c r="WFN1856" s="39"/>
      <c r="WFO1856" s="39"/>
      <c r="WFP1856" s="39"/>
      <c r="WFQ1856" s="39"/>
      <c r="WFR1856" s="39"/>
      <c r="WFS1856" s="39"/>
      <c r="WFT1856" s="39"/>
      <c r="WFU1856" s="39"/>
      <c r="WFV1856" s="39"/>
      <c r="WFW1856" s="39"/>
      <c r="WFX1856" s="39"/>
      <c r="WFY1856" s="39"/>
      <c r="WFZ1856" s="39"/>
      <c r="WGA1856" s="39"/>
      <c r="WGB1856" s="39"/>
      <c r="WGC1856" s="39"/>
      <c r="WGD1856" s="39"/>
      <c r="WGE1856" s="39"/>
      <c r="WGF1856" s="39"/>
      <c r="WGG1856" s="39"/>
      <c r="WGH1856" s="39"/>
      <c r="WGI1856" s="39"/>
      <c r="WGJ1856" s="39"/>
      <c r="WGK1856" s="39"/>
      <c r="WGL1856" s="39"/>
      <c r="WGM1856" s="39"/>
      <c r="WGN1856" s="39"/>
      <c r="WGO1856" s="39"/>
      <c r="WGP1856" s="39"/>
      <c r="WGQ1856" s="39"/>
      <c r="WGR1856" s="39"/>
      <c r="WGS1856" s="39"/>
      <c r="WGT1856" s="39"/>
      <c r="WGU1856" s="39"/>
      <c r="WGV1856" s="39"/>
      <c r="WGW1856" s="39"/>
      <c r="WGX1856" s="39"/>
      <c r="WGY1856" s="39"/>
      <c r="WGZ1856" s="39"/>
      <c r="WHA1856" s="39"/>
      <c r="WHB1856" s="39"/>
      <c r="WHC1856" s="39"/>
      <c r="WHD1856" s="39"/>
      <c r="WHE1856" s="39"/>
      <c r="WHF1856" s="39"/>
      <c r="WHG1856" s="39"/>
      <c r="WHH1856" s="39"/>
      <c r="WHI1856" s="39"/>
      <c r="WHJ1856" s="39"/>
      <c r="WHK1856" s="39"/>
      <c r="WHL1856" s="39"/>
      <c r="WHM1856" s="39"/>
      <c r="WHN1856" s="39"/>
      <c r="WHO1856" s="39"/>
      <c r="WHP1856" s="39"/>
      <c r="WHQ1856" s="39"/>
      <c r="WHR1856" s="39"/>
      <c r="WHS1856" s="39"/>
      <c r="WHT1856" s="39"/>
      <c r="WHU1856" s="39"/>
      <c r="WHV1856" s="39"/>
      <c r="WHW1856" s="39"/>
      <c r="WHX1856" s="39"/>
      <c r="WHY1856" s="39"/>
      <c r="WHZ1856" s="39"/>
      <c r="WIA1856" s="39"/>
      <c r="WIB1856" s="39"/>
      <c r="WIC1856" s="39"/>
      <c r="WID1856" s="39"/>
      <c r="WIE1856" s="39"/>
      <c r="WIF1856" s="39"/>
      <c r="WIG1856" s="39"/>
      <c r="WIH1856" s="39"/>
      <c r="WII1856" s="39"/>
      <c r="WIJ1856" s="39"/>
      <c r="WIK1856" s="39"/>
      <c r="WIL1856" s="39"/>
      <c r="WIM1856" s="39"/>
      <c r="WIN1856" s="39"/>
      <c r="WIO1856" s="39"/>
      <c r="WIP1856" s="39"/>
      <c r="WIQ1856" s="39"/>
      <c r="WIR1856" s="39"/>
      <c r="WIS1856" s="39"/>
      <c r="WIT1856" s="39"/>
      <c r="WIU1856" s="39"/>
      <c r="WIV1856" s="39"/>
      <c r="WIW1856" s="39"/>
      <c r="WIX1856" s="39"/>
      <c r="WIY1856" s="39"/>
      <c r="WIZ1856" s="39"/>
      <c r="WJA1856" s="39"/>
      <c r="WJB1856" s="39"/>
      <c r="WJC1856" s="39"/>
      <c r="WJD1856" s="39"/>
      <c r="WJE1856" s="39"/>
      <c r="WJF1856" s="39"/>
      <c r="WJG1856" s="39"/>
      <c r="WJH1856" s="39"/>
      <c r="WJI1856" s="39"/>
      <c r="WJJ1856" s="39"/>
      <c r="WJK1856" s="39"/>
      <c r="WJL1856" s="39"/>
      <c r="WJM1856" s="39"/>
      <c r="WJN1856" s="39"/>
      <c r="WJO1856" s="39"/>
      <c r="WJP1856" s="39"/>
      <c r="WJQ1856" s="39"/>
      <c r="WJR1856" s="39"/>
      <c r="WJS1856" s="39"/>
      <c r="WJT1856" s="39"/>
      <c r="WJU1856" s="39"/>
      <c r="WJV1856" s="39"/>
      <c r="WJW1856" s="39"/>
      <c r="WJX1856" s="39"/>
      <c r="WJY1856" s="39"/>
      <c r="WJZ1856" s="39"/>
      <c r="WKA1856" s="39"/>
      <c r="WKB1856" s="39"/>
      <c r="WKC1856" s="39"/>
      <c r="WKD1856" s="39"/>
      <c r="WKE1856" s="39"/>
      <c r="WKF1856" s="39"/>
      <c r="WKG1856" s="39"/>
      <c r="WKH1856" s="39"/>
      <c r="WKI1856" s="39"/>
      <c r="WKJ1856" s="39"/>
      <c r="WKK1856" s="39"/>
      <c r="WKL1856" s="39"/>
      <c r="WKM1856" s="39"/>
      <c r="WKN1856" s="39"/>
      <c r="WKO1856" s="39"/>
      <c r="WKP1856" s="39"/>
      <c r="WKQ1856" s="39"/>
      <c r="WKR1856" s="39"/>
      <c r="WKS1856" s="39"/>
      <c r="WKT1856" s="39"/>
      <c r="WKU1856" s="39"/>
      <c r="WKV1856" s="39"/>
      <c r="WKW1856" s="39"/>
      <c r="WKX1856" s="39"/>
      <c r="WKY1856" s="39"/>
      <c r="WKZ1856" s="39"/>
      <c r="WLA1856" s="39"/>
      <c r="WLB1856" s="39"/>
      <c r="WLC1856" s="39"/>
      <c r="WLD1856" s="39"/>
      <c r="WLE1856" s="39"/>
      <c r="WLF1856" s="39"/>
      <c r="WLG1856" s="39"/>
      <c r="WLH1856" s="39"/>
      <c r="WLI1856" s="39"/>
      <c r="WLJ1856" s="39"/>
      <c r="WLK1856" s="39"/>
      <c r="WLL1856" s="39"/>
      <c r="WLM1856" s="39"/>
      <c r="WLN1856" s="39"/>
      <c r="WLO1856" s="39"/>
      <c r="WLP1856" s="39"/>
      <c r="WLQ1856" s="39"/>
      <c r="WLR1856" s="39"/>
      <c r="WLS1856" s="39"/>
      <c r="WLT1856" s="39"/>
      <c r="WLU1856" s="39"/>
      <c r="WLV1856" s="39"/>
      <c r="WLW1856" s="39"/>
      <c r="WLX1856" s="39"/>
      <c r="WLY1856" s="39"/>
      <c r="WLZ1856" s="39"/>
      <c r="WMA1856" s="39"/>
      <c r="WMB1856" s="39"/>
      <c r="WMC1856" s="39"/>
      <c r="WMD1856" s="39"/>
      <c r="WME1856" s="39"/>
      <c r="WMF1856" s="39"/>
      <c r="WMG1856" s="39"/>
      <c r="WMH1856" s="39"/>
      <c r="WMI1856" s="39"/>
      <c r="WMJ1856" s="39"/>
      <c r="WMK1856" s="39"/>
      <c r="WML1856" s="39"/>
      <c r="WMM1856" s="39"/>
      <c r="WMN1856" s="39"/>
      <c r="WMO1856" s="39"/>
      <c r="WMP1856" s="39"/>
      <c r="WMQ1856" s="39"/>
      <c r="WMR1856" s="39"/>
      <c r="WMS1856" s="39"/>
      <c r="WMT1856" s="39"/>
      <c r="WMU1856" s="39"/>
      <c r="WMV1856" s="39"/>
      <c r="WMW1856" s="39"/>
      <c r="WMX1856" s="39"/>
      <c r="WMY1856" s="39"/>
      <c r="WMZ1856" s="39"/>
      <c r="WNA1856" s="39"/>
      <c r="WNB1856" s="39"/>
      <c r="WNC1856" s="39"/>
      <c r="WND1856" s="39"/>
      <c r="WNE1856" s="39"/>
      <c r="WNF1856" s="39"/>
      <c r="WNG1856" s="39"/>
      <c r="WNH1856" s="39"/>
      <c r="WNI1856" s="39"/>
      <c r="WNJ1856" s="39"/>
      <c r="WNK1856" s="39"/>
      <c r="WNL1856" s="39"/>
      <c r="WNM1856" s="39"/>
      <c r="WNN1856" s="39"/>
      <c r="WNO1856" s="39"/>
      <c r="WNP1856" s="39"/>
      <c r="WNQ1856" s="39"/>
      <c r="WNR1856" s="39"/>
      <c r="WNS1856" s="39"/>
      <c r="WNT1856" s="39"/>
      <c r="WNU1856" s="39"/>
      <c r="WNV1856" s="39"/>
      <c r="WNW1856" s="39"/>
      <c r="WNX1856" s="39"/>
      <c r="WNY1856" s="39"/>
      <c r="WNZ1856" s="39"/>
      <c r="WOA1856" s="39"/>
      <c r="WOB1856" s="39"/>
      <c r="WOC1856" s="39"/>
      <c r="WOD1856" s="39"/>
      <c r="WOE1856" s="39"/>
      <c r="WOF1856" s="39"/>
      <c r="WOG1856" s="39"/>
      <c r="WOH1856" s="39"/>
      <c r="WOI1856" s="39"/>
      <c r="WOJ1856" s="39"/>
      <c r="WOK1856" s="39"/>
      <c r="WOL1856" s="39"/>
      <c r="WOM1856" s="39"/>
      <c r="WON1856" s="39"/>
      <c r="WOO1856" s="39"/>
      <c r="WOP1856" s="39"/>
      <c r="WOQ1856" s="39"/>
      <c r="WOR1856" s="39"/>
      <c r="WOS1856" s="39"/>
      <c r="WOT1856" s="39"/>
      <c r="WOU1856" s="39"/>
      <c r="WOV1856" s="39"/>
      <c r="WOW1856" s="39"/>
      <c r="WOX1856" s="39"/>
      <c r="WOY1856" s="39"/>
      <c r="WOZ1856" s="39"/>
      <c r="WPA1856" s="39"/>
      <c r="WPB1856" s="39"/>
      <c r="WPC1856" s="39"/>
      <c r="WPD1856" s="39"/>
      <c r="WPE1856" s="39"/>
      <c r="WPF1856" s="39"/>
      <c r="WPG1856" s="39"/>
      <c r="WPH1856" s="39"/>
      <c r="WPI1856" s="39"/>
      <c r="WPJ1856" s="39"/>
      <c r="WPK1856" s="39"/>
      <c r="WPL1856" s="39"/>
      <c r="WPM1856" s="39"/>
      <c r="WPN1856" s="39"/>
      <c r="WPO1856" s="39"/>
      <c r="WPP1856" s="39"/>
      <c r="WPQ1856" s="39"/>
      <c r="WPR1856" s="39"/>
      <c r="WPS1856" s="39"/>
      <c r="WPT1856" s="39"/>
      <c r="WPU1856" s="39"/>
      <c r="WPV1856" s="39"/>
      <c r="WPW1856" s="39"/>
      <c r="WPX1856" s="39"/>
      <c r="WPY1856" s="39"/>
      <c r="WPZ1856" s="39"/>
      <c r="WQA1856" s="39"/>
      <c r="WQB1856" s="39"/>
      <c r="WQC1856" s="39"/>
      <c r="WQD1856" s="39"/>
      <c r="WQE1856" s="39"/>
      <c r="WQF1856" s="39"/>
      <c r="WQG1856" s="39"/>
      <c r="WQH1856" s="39"/>
      <c r="WQI1856" s="39"/>
      <c r="WQJ1856" s="39"/>
      <c r="WQK1856" s="39"/>
      <c r="WQL1856" s="39"/>
      <c r="WQM1856" s="39"/>
      <c r="WQN1856" s="39"/>
      <c r="WQO1856" s="39"/>
      <c r="WQP1856" s="39"/>
      <c r="WQQ1856" s="39"/>
      <c r="WQR1856" s="39"/>
      <c r="WQS1856" s="39"/>
      <c r="WQT1856" s="39"/>
      <c r="WQU1856" s="39"/>
      <c r="WQV1856" s="39"/>
      <c r="WQW1856" s="39"/>
      <c r="WQX1856" s="39"/>
      <c r="WQY1856" s="39"/>
      <c r="WQZ1856" s="39"/>
      <c r="WRA1856" s="39"/>
      <c r="WRB1856" s="39"/>
      <c r="WRC1856" s="39"/>
      <c r="WRD1856" s="39"/>
      <c r="WRE1856" s="39"/>
      <c r="WRF1856" s="39"/>
      <c r="WRG1856" s="39"/>
      <c r="WRH1856" s="39"/>
      <c r="WRI1856" s="39"/>
      <c r="WRJ1856" s="39"/>
      <c r="WRK1856" s="39"/>
      <c r="WRL1856" s="39"/>
      <c r="WRM1856" s="39"/>
      <c r="WRN1856" s="39"/>
      <c r="WRO1856" s="39"/>
      <c r="WRP1856" s="39"/>
      <c r="WRQ1856" s="39"/>
      <c r="WRR1856" s="39"/>
      <c r="WRS1856" s="39"/>
      <c r="WRT1856" s="39"/>
      <c r="WRU1856" s="39"/>
      <c r="WRV1856" s="39"/>
      <c r="WRW1856" s="39"/>
      <c r="WRX1856" s="39"/>
      <c r="WRY1856" s="39"/>
      <c r="WRZ1856" s="39"/>
      <c r="WSA1856" s="39"/>
      <c r="WSB1856" s="39"/>
      <c r="WSC1856" s="39"/>
      <c r="WSD1856" s="39"/>
      <c r="WSE1856" s="39"/>
      <c r="WSF1856" s="39"/>
      <c r="WSG1856" s="39"/>
      <c r="WSH1856" s="39"/>
      <c r="WSI1856" s="39"/>
      <c r="WSJ1856" s="39"/>
      <c r="WSK1856" s="39"/>
      <c r="WSL1856" s="39"/>
      <c r="WSM1856" s="39"/>
      <c r="WSN1856" s="39"/>
      <c r="WSO1856" s="39"/>
      <c r="WSP1856" s="39"/>
      <c r="WSQ1856" s="39"/>
      <c r="WSR1856" s="39"/>
      <c r="WSS1856" s="39"/>
      <c r="WST1856" s="39"/>
      <c r="WSU1856" s="39"/>
      <c r="WSV1856" s="39"/>
      <c r="WSW1856" s="39"/>
      <c r="WSX1856" s="39"/>
      <c r="WSY1856" s="39"/>
      <c r="WSZ1856" s="39"/>
      <c r="WTA1856" s="39"/>
      <c r="WTB1856" s="39"/>
      <c r="WTC1856" s="39"/>
      <c r="WTD1856" s="39"/>
      <c r="WTE1856" s="39"/>
      <c r="WTF1856" s="39"/>
      <c r="WTG1856" s="39"/>
      <c r="WTH1856" s="39"/>
      <c r="WTI1856" s="39"/>
      <c r="WTJ1856" s="39"/>
      <c r="WTK1856" s="39"/>
      <c r="WTL1856" s="39"/>
      <c r="WTM1856" s="39"/>
      <c r="WTN1856" s="39"/>
      <c r="WTO1856" s="39"/>
      <c r="WTP1856" s="39"/>
      <c r="WTQ1856" s="39"/>
      <c r="WTR1856" s="39"/>
      <c r="WTS1856" s="39"/>
      <c r="WTT1856" s="39"/>
      <c r="WTU1856" s="39"/>
      <c r="WTV1856" s="39"/>
      <c r="WTW1856" s="39"/>
      <c r="WTX1856" s="39"/>
      <c r="WTY1856" s="39"/>
      <c r="WTZ1856" s="39"/>
      <c r="WUA1856" s="39"/>
      <c r="WUB1856" s="39"/>
      <c r="WUC1856" s="39"/>
      <c r="WUD1856" s="39"/>
      <c r="WUE1856" s="39"/>
      <c r="WUF1856" s="39"/>
      <c r="WUG1856" s="39"/>
      <c r="WUH1856" s="39"/>
      <c r="WUI1856" s="39"/>
      <c r="WUJ1856" s="39"/>
      <c r="WUK1856" s="39"/>
      <c r="WUL1856" s="39"/>
      <c r="WUM1856" s="39"/>
      <c r="WUN1856" s="39"/>
      <c r="WUO1856" s="39"/>
      <c r="WUP1856" s="39"/>
      <c r="WUQ1856" s="39"/>
      <c r="WUR1856" s="39"/>
      <c r="WUS1856" s="39"/>
      <c r="WUT1856" s="39"/>
      <c r="WUU1856" s="39"/>
      <c r="WUV1856" s="39"/>
      <c r="WUW1856" s="39"/>
      <c r="WUX1856" s="39"/>
      <c r="WUY1856" s="39"/>
      <c r="WUZ1856" s="39"/>
      <c r="WVA1856" s="39"/>
      <c r="WVB1856" s="39"/>
      <c r="WVC1856" s="39"/>
      <c r="WVD1856" s="39"/>
      <c r="WVE1856" s="39"/>
      <c r="WVF1856" s="39"/>
      <c r="WVG1856" s="39"/>
      <c r="WVH1856" s="39"/>
      <c r="WVI1856" s="39"/>
      <c r="WVJ1856" s="39"/>
      <c r="WVK1856" s="39"/>
      <c r="WVL1856" s="39"/>
      <c r="WVM1856" s="39"/>
      <c r="WVN1856" s="39"/>
      <c r="WVO1856" s="39"/>
      <c r="WVP1856" s="39"/>
      <c r="WVQ1856" s="39"/>
      <c r="WVR1856" s="39"/>
      <c r="WVS1856" s="39"/>
      <c r="WVT1856" s="39"/>
      <c r="WVU1856" s="39"/>
      <c r="WVV1856" s="39"/>
      <c r="WVW1856" s="39"/>
      <c r="WVX1856" s="39"/>
      <c r="WVY1856" s="39"/>
      <c r="WVZ1856" s="39"/>
      <c r="WWA1856" s="39"/>
      <c r="WWB1856" s="39"/>
      <c r="WWC1856" s="39"/>
      <c r="WWD1856" s="39"/>
      <c r="WWE1856" s="39"/>
      <c r="WWF1856" s="39"/>
      <c r="WWG1856" s="39"/>
      <c r="WWH1856" s="39"/>
      <c r="WWI1856" s="39"/>
      <c r="WWJ1856" s="39"/>
      <c r="WWK1856" s="39"/>
      <c r="WWL1856" s="39"/>
      <c r="WWM1856" s="39"/>
      <c r="WWN1856" s="39"/>
      <c r="WWO1856" s="39"/>
      <c r="WWP1856" s="39"/>
      <c r="WWQ1856" s="39"/>
      <c r="WWR1856" s="39"/>
      <c r="WWS1856" s="39"/>
      <c r="WWT1856" s="39"/>
      <c r="WWU1856" s="39"/>
      <c r="WWV1856" s="39"/>
      <c r="WWW1856" s="39"/>
      <c r="WWX1856" s="39"/>
      <c r="WWY1856" s="39"/>
      <c r="WWZ1856" s="39"/>
      <c r="WXA1856" s="39"/>
      <c r="WXB1856" s="39"/>
      <c r="WXC1856" s="39"/>
      <c r="WXD1856" s="39"/>
      <c r="WXE1856" s="39"/>
      <c r="WXF1856" s="39"/>
      <c r="WXG1856" s="39"/>
      <c r="WXH1856" s="39"/>
      <c r="WXI1856" s="39"/>
      <c r="WXJ1856" s="39"/>
      <c r="WXK1856" s="39"/>
      <c r="WXL1856" s="39"/>
      <c r="WXM1856" s="39"/>
      <c r="WXN1856" s="39"/>
      <c r="WXO1856" s="39"/>
      <c r="WXP1856" s="39"/>
      <c r="WXQ1856" s="39"/>
      <c r="WXR1856" s="39"/>
      <c r="WXS1856" s="39"/>
      <c r="WXT1856" s="39"/>
      <c r="WXU1856" s="39"/>
      <c r="WXV1856" s="39"/>
      <c r="WXW1856" s="39"/>
      <c r="WXX1856" s="39"/>
      <c r="WXY1856" s="39"/>
      <c r="WXZ1856" s="39"/>
      <c r="WYA1856" s="39"/>
      <c r="WYB1856" s="39"/>
      <c r="WYC1856" s="39"/>
      <c r="WYD1856" s="39"/>
      <c r="WYE1856" s="39"/>
      <c r="WYF1856" s="39"/>
      <c r="WYG1856" s="39"/>
      <c r="WYH1856" s="39"/>
      <c r="WYI1856" s="39"/>
      <c r="WYJ1856" s="39"/>
      <c r="WYK1856" s="39"/>
      <c r="WYL1856" s="39"/>
      <c r="WYM1856" s="39"/>
      <c r="WYN1856" s="39"/>
      <c r="WYO1856" s="39"/>
      <c r="WYP1856" s="39"/>
      <c r="WYQ1856" s="39"/>
      <c r="WYR1856" s="39"/>
      <c r="WYS1856" s="39"/>
      <c r="WYT1856" s="39"/>
      <c r="WYU1856" s="39"/>
      <c r="WYV1856" s="39"/>
      <c r="WYW1856" s="39"/>
      <c r="WYX1856" s="39"/>
      <c r="WYY1856" s="39"/>
      <c r="WYZ1856" s="39"/>
      <c r="WZA1856" s="39"/>
      <c r="WZB1856" s="39"/>
      <c r="WZC1856" s="39"/>
      <c r="WZD1856" s="39"/>
      <c r="WZE1856" s="39"/>
      <c r="WZF1856" s="39"/>
      <c r="WZG1856" s="39"/>
      <c r="WZH1856" s="39"/>
      <c r="WZI1856" s="39"/>
      <c r="WZJ1856" s="39"/>
      <c r="WZK1856" s="39"/>
      <c r="WZL1856" s="39"/>
      <c r="WZM1856" s="39"/>
      <c r="WZN1856" s="39"/>
      <c r="WZO1856" s="39"/>
      <c r="WZP1856" s="39"/>
      <c r="WZQ1856" s="39"/>
      <c r="WZR1856" s="39"/>
      <c r="WZS1856" s="39"/>
      <c r="WZT1856" s="39"/>
      <c r="WZU1856" s="39"/>
      <c r="WZV1856" s="39"/>
      <c r="WZW1856" s="39"/>
      <c r="WZX1856" s="39"/>
      <c r="WZY1856" s="39"/>
      <c r="WZZ1856" s="39"/>
      <c r="XAA1856" s="39"/>
      <c r="XAB1856" s="39"/>
      <c r="XAC1856" s="39"/>
      <c r="XAD1856" s="39"/>
      <c r="XAE1856" s="39"/>
      <c r="XAF1856" s="39"/>
      <c r="XAG1856" s="39"/>
      <c r="XAH1856" s="39"/>
      <c r="XAI1856" s="39"/>
      <c r="XAJ1856" s="39"/>
      <c r="XAK1856" s="39"/>
      <c r="XAL1856" s="39"/>
      <c r="XAM1856" s="39"/>
      <c r="XAN1856" s="39"/>
      <c r="XAO1856" s="39"/>
      <c r="XAP1856" s="39"/>
      <c r="XAQ1856" s="39"/>
      <c r="XAR1856" s="39"/>
      <c r="XAS1856" s="39"/>
      <c r="XAT1856" s="39"/>
      <c r="XAU1856" s="39"/>
      <c r="XAV1856" s="39"/>
      <c r="XAW1856" s="39"/>
      <c r="XAX1856" s="39"/>
      <c r="XAY1856" s="39"/>
      <c r="XAZ1856" s="39"/>
      <c r="XBA1856" s="39"/>
      <c r="XBB1856" s="39"/>
      <c r="XBC1856" s="39"/>
      <c r="XBD1856" s="39"/>
      <c r="XBE1856" s="39"/>
      <c r="XBF1856" s="39"/>
      <c r="XBG1856" s="39"/>
      <c r="XBH1856" s="39"/>
      <c r="XBI1856" s="39"/>
      <c r="XBJ1856" s="39"/>
      <c r="XBK1856" s="39"/>
      <c r="XBL1856" s="39"/>
      <c r="XBM1856" s="39"/>
      <c r="XBN1856" s="39"/>
      <c r="XBO1856" s="39"/>
      <c r="XBP1856" s="39"/>
      <c r="XBQ1856" s="39"/>
      <c r="XBR1856" s="39"/>
      <c r="XBS1856" s="39"/>
      <c r="XBT1856" s="39"/>
      <c r="XBU1856" s="39"/>
      <c r="XBV1856" s="39"/>
      <c r="XBW1856" s="39"/>
      <c r="XBX1856" s="39"/>
      <c r="XBY1856" s="39"/>
      <c r="XBZ1856" s="39"/>
      <c r="XCA1856" s="39"/>
      <c r="XCB1856" s="39"/>
      <c r="XCC1856" s="39"/>
      <c r="XCD1856" s="39"/>
      <c r="XCE1856" s="39"/>
      <c r="XCF1856" s="39"/>
      <c r="XCG1856" s="39"/>
      <c r="XCH1856" s="39"/>
      <c r="XCI1856" s="39"/>
      <c r="XCJ1856" s="39"/>
      <c r="XCK1856" s="39"/>
      <c r="XCL1856" s="39"/>
      <c r="XCM1856" s="39"/>
      <c r="XCN1856" s="39"/>
      <c r="XCO1856" s="39"/>
      <c r="XCP1856" s="39"/>
      <c r="XCQ1856" s="39"/>
      <c r="XCR1856" s="39"/>
      <c r="XCS1856" s="39"/>
      <c r="XCT1856" s="39"/>
      <c r="XCU1856" s="39"/>
      <c r="XCV1856" s="39"/>
      <c r="XCW1856" s="39"/>
      <c r="XCX1856" s="39"/>
      <c r="XCY1856" s="39"/>
      <c r="XCZ1856" s="39"/>
      <c r="XDA1856" s="39"/>
      <c r="XDB1856" s="39"/>
      <c r="XDC1856" s="39"/>
      <c r="XDD1856" s="39"/>
      <c r="XDE1856" s="39"/>
      <c r="XDF1856" s="39"/>
      <c r="XDG1856" s="39"/>
      <c r="XDH1856" s="39"/>
      <c r="XDI1856" s="39"/>
      <c r="XDJ1856" s="39"/>
      <c r="XDK1856" s="39"/>
      <c r="XDL1856" s="39"/>
      <c r="XDM1856" s="39"/>
      <c r="XDN1856" s="39"/>
      <c r="XDO1856" s="39"/>
      <c r="XDP1856" s="39"/>
      <c r="XDQ1856" s="39"/>
      <c r="XDR1856" s="39"/>
      <c r="XDS1856" s="39"/>
      <c r="XDT1856" s="39"/>
      <c r="XDU1856" s="39"/>
      <c r="XDV1856" s="39"/>
      <c r="XDW1856" s="39"/>
      <c r="XDX1856" s="39"/>
      <c r="XDY1856" s="39"/>
      <c r="XDZ1856" s="39"/>
      <c r="XEA1856" s="39"/>
      <c r="XEB1856" s="39"/>
      <c r="XEC1856" s="39"/>
      <c r="XED1856" s="39"/>
      <c r="XEE1856" s="39"/>
      <c r="XEF1856" s="39"/>
      <c r="XEG1856" s="39"/>
      <c r="XEH1856" s="39"/>
      <c r="XEI1856" s="39"/>
      <c r="XEJ1856" s="39"/>
      <c r="XEK1856" s="39"/>
      <c r="XEL1856" s="39"/>
      <c r="XEM1856" s="39"/>
      <c r="XEN1856" s="39"/>
      <c r="XEO1856" s="39"/>
      <c r="XEP1856" s="39"/>
    </row>
    <row r="1857" spans="1:16370" s="18" customFormat="1" ht="20" customHeight="1">
      <c r="A1857" s="35">
        <v>2</v>
      </c>
      <c r="B1857" s="36" t="s">
        <v>3667</v>
      </c>
      <c r="C1857" s="37" t="s">
        <v>3670</v>
      </c>
      <c r="D1857" s="36" t="s">
        <v>3671</v>
      </c>
      <c r="E1857" s="38" t="s">
        <v>3640</v>
      </c>
      <c r="F1857" s="36"/>
      <c r="G1857" s="39"/>
      <c r="H1857" s="39"/>
      <c r="I1857" s="39"/>
      <c r="J1857" s="39"/>
      <c r="K1857" s="39"/>
      <c r="L1857" s="39"/>
      <c r="M1857" s="39"/>
      <c r="N1857" s="39"/>
      <c r="O1857" s="39"/>
      <c r="P1857" s="39"/>
      <c r="Q1857" s="39"/>
      <c r="R1857" s="39"/>
      <c r="S1857" s="39"/>
      <c r="T1857" s="39"/>
      <c r="U1857" s="39"/>
      <c r="V1857" s="39"/>
      <c r="W1857" s="39"/>
      <c r="X1857" s="39"/>
      <c r="Y1857" s="39"/>
      <c r="Z1857" s="39"/>
      <c r="AA1857" s="39"/>
      <c r="AB1857" s="39"/>
      <c r="AC1857" s="39"/>
      <c r="AD1857" s="39"/>
      <c r="AE1857" s="39"/>
      <c r="AF1857" s="39"/>
      <c r="AG1857" s="39"/>
      <c r="AH1857" s="39"/>
      <c r="AI1857" s="39"/>
      <c r="AJ1857" s="39"/>
      <c r="AK1857" s="39"/>
      <c r="AL1857" s="39"/>
      <c r="AM1857" s="39"/>
      <c r="AN1857" s="39"/>
      <c r="AO1857" s="39"/>
      <c r="AP1857" s="39"/>
      <c r="AQ1857" s="39"/>
      <c r="AR1857" s="39"/>
      <c r="AS1857" s="39"/>
      <c r="AT1857" s="39"/>
      <c r="AU1857" s="39"/>
      <c r="AV1857" s="39"/>
      <c r="AW1857" s="39"/>
      <c r="AX1857" s="39"/>
      <c r="AY1857" s="39"/>
      <c r="AZ1857" s="39"/>
      <c r="BA1857" s="39"/>
      <c r="BB1857" s="39"/>
      <c r="BC1857" s="39"/>
      <c r="BD1857" s="39"/>
      <c r="BE1857" s="39"/>
      <c r="BF1857" s="39"/>
      <c r="BG1857" s="39"/>
      <c r="BH1857" s="39"/>
      <c r="BI1857" s="39"/>
      <c r="BJ1857" s="39"/>
      <c r="BK1857" s="39"/>
      <c r="BL1857" s="39"/>
      <c r="BM1857" s="39"/>
      <c r="BN1857" s="39"/>
      <c r="BO1857" s="39"/>
      <c r="BP1857" s="39"/>
      <c r="BQ1857" s="39"/>
      <c r="BR1857" s="39"/>
      <c r="BS1857" s="39"/>
      <c r="BT1857" s="39"/>
      <c r="BU1857" s="39"/>
      <c r="BV1857" s="39"/>
      <c r="BW1857" s="39"/>
      <c r="BX1857" s="39"/>
      <c r="BY1857" s="39"/>
      <c r="BZ1857" s="39"/>
      <c r="CA1857" s="39"/>
      <c r="CB1857" s="39"/>
      <c r="CC1857" s="39"/>
      <c r="CD1857" s="39"/>
      <c r="CE1857" s="39"/>
      <c r="CF1857" s="39"/>
      <c r="CG1857" s="39"/>
      <c r="CH1857" s="39"/>
      <c r="CI1857" s="39"/>
      <c r="CJ1857" s="39"/>
      <c r="CK1857" s="39"/>
      <c r="CL1857" s="39"/>
      <c r="CM1857" s="39"/>
      <c r="CN1857" s="39"/>
      <c r="CO1857" s="39"/>
      <c r="CP1857" s="39"/>
      <c r="CQ1857" s="39"/>
      <c r="CR1857" s="39"/>
      <c r="CS1857" s="39"/>
      <c r="CT1857" s="39"/>
      <c r="CU1857" s="39"/>
      <c r="CV1857" s="39"/>
      <c r="CW1857" s="39"/>
      <c r="CX1857" s="39"/>
      <c r="CY1857" s="39"/>
      <c r="CZ1857" s="39"/>
      <c r="DA1857" s="39"/>
      <c r="DB1857" s="39"/>
      <c r="DC1857" s="39"/>
      <c r="DD1857" s="39"/>
      <c r="DE1857" s="39"/>
      <c r="DF1857" s="39"/>
      <c r="DG1857" s="39"/>
      <c r="DH1857" s="39"/>
      <c r="DI1857" s="39"/>
      <c r="DJ1857" s="39"/>
      <c r="DK1857" s="39"/>
      <c r="DL1857" s="39"/>
      <c r="DM1857" s="39"/>
      <c r="DN1857" s="39"/>
      <c r="DO1857" s="39"/>
      <c r="DP1857" s="39"/>
      <c r="DQ1857" s="39"/>
      <c r="DR1857" s="39"/>
      <c r="DS1857" s="39"/>
      <c r="DT1857" s="39"/>
      <c r="DU1857" s="39"/>
      <c r="DV1857" s="39"/>
      <c r="DW1857" s="39"/>
      <c r="DX1857" s="39"/>
      <c r="DY1857" s="39"/>
      <c r="DZ1857" s="39"/>
      <c r="EA1857" s="39"/>
      <c r="EB1857" s="39"/>
      <c r="EC1857" s="39"/>
      <c r="ED1857" s="39"/>
      <c r="EE1857" s="39"/>
      <c r="EF1857" s="39"/>
      <c r="EG1857" s="39"/>
      <c r="EH1857" s="39"/>
      <c r="EI1857" s="39"/>
      <c r="EJ1857" s="39"/>
      <c r="EK1857" s="39"/>
      <c r="EL1857" s="39"/>
      <c r="EM1857" s="39"/>
      <c r="EN1857" s="39"/>
      <c r="EO1857" s="39"/>
      <c r="EP1857" s="39"/>
      <c r="EQ1857" s="39"/>
      <c r="ER1857" s="39"/>
      <c r="ES1857" s="39"/>
      <c r="ET1857" s="39"/>
      <c r="EU1857" s="39"/>
      <c r="EV1857" s="39"/>
      <c r="EW1857" s="39"/>
      <c r="EX1857" s="39"/>
      <c r="EY1857" s="39"/>
      <c r="EZ1857" s="39"/>
      <c r="FA1857" s="39"/>
      <c r="FB1857" s="39"/>
      <c r="FC1857" s="39"/>
      <c r="FD1857" s="39"/>
      <c r="FE1857" s="39"/>
      <c r="FF1857" s="39"/>
      <c r="FG1857" s="39"/>
      <c r="FH1857" s="39"/>
      <c r="FI1857" s="39"/>
      <c r="FJ1857" s="39"/>
      <c r="FK1857" s="39"/>
      <c r="FL1857" s="39"/>
      <c r="FM1857" s="39"/>
      <c r="FN1857" s="39"/>
      <c r="FO1857" s="39"/>
      <c r="FP1857" s="39"/>
      <c r="FQ1857" s="39"/>
      <c r="FR1857" s="39"/>
      <c r="FS1857" s="39"/>
      <c r="FT1857" s="39"/>
      <c r="FU1857" s="39"/>
      <c r="FV1857" s="39"/>
      <c r="FW1857" s="39"/>
      <c r="FX1857" s="39"/>
      <c r="FY1857" s="39"/>
      <c r="FZ1857" s="39"/>
      <c r="GA1857" s="39"/>
      <c r="GB1857" s="39"/>
      <c r="GC1857" s="39"/>
      <c r="GD1857" s="39"/>
      <c r="GE1857" s="39"/>
      <c r="GF1857" s="39"/>
      <c r="GG1857" s="39"/>
      <c r="GH1857" s="39"/>
      <c r="GI1857" s="39"/>
      <c r="GJ1857" s="39"/>
      <c r="GK1857" s="39"/>
      <c r="GL1857" s="39"/>
      <c r="GM1857" s="39"/>
      <c r="GN1857" s="39"/>
      <c r="GO1857" s="39"/>
      <c r="GP1857" s="39"/>
      <c r="GQ1857" s="39"/>
      <c r="GR1857" s="39"/>
      <c r="GS1857" s="39"/>
      <c r="GT1857" s="39"/>
      <c r="GU1857" s="39"/>
      <c r="GV1857" s="39"/>
      <c r="GW1857" s="39"/>
      <c r="GX1857" s="39"/>
      <c r="GY1857" s="39"/>
      <c r="GZ1857" s="39"/>
      <c r="HA1857" s="39"/>
      <c r="HB1857" s="39"/>
      <c r="HC1857" s="39"/>
      <c r="HD1857" s="39"/>
      <c r="HE1857" s="39"/>
      <c r="HF1857" s="39"/>
      <c r="HG1857" s="39"/>
      <c r="HH1857" s="39"/>
      <c r="HI1857" s="39"/>
      <c r="HJ1857" s="39"/>
      <c r="HK1857" s="39"/>
      <c r="HL1857" s="39"/>
      <c r="HM1857" s="39"/>
      <c r="HN1857" s="39"/>
      <c r="HO1857" s="39"/>
      <c r="HP1857" s="39"/>
      <c r="HQ1857" s="39"/>
      <c r="HR1857" s="39"/>
      <c r="HS1857" s="39"/>
      <c r="HT1857" s="39"/>
      <c r="HU1857" s="39"/>
      <c r="HV1857" s="39"/>
      <c r="HW1857" s="39"/>
      <c r="HX1857" s="39"/>
      <c r="HY1857" s="39"/>
      <c r="HZ1857" s="39"/>
      <c r="IA1857" s="39"/>
      <c r="IB1857" s="39"/>
      <c r="IC1857" s="39"/>
      <c r="ID1857" s="39"/>
      <c r="IE1857" s="39"/>
      <c r="IF1857" s="39"/>
      <c r="IG1857" s="39"/>
      <c r="IH1857" s="39"/>
      <c r="II1857" s="39"/>
      <c r="IJ1857" s="39"/>
      <c r="IK1857" s="39"/>
      <c r="IL1857" s="39"/>
      <c r="IM1857" s="39"/>
      <c r="IN1857" s="39"/>
      <c r="IO1857" s="39"/>
      <c r="IP1857" s="39"/>
      <c r="IQ1857" s="39"/>
      <c r="IR1857" s="39"/>
      <c r="IS1857" s="39"/>
      <c r="IT1857" s="39"/>
      <c r="IU1857" s="39"/>
      <c r="IV1857" s="39"/>
      <c r="IW1857" s="39"/>
      <c r="IX1857" s="39"/>
      <c r="IY1857" s="39"/>
      <c r="IZ1857" s="39"/>
      <c r="JA1857" s="39"/>
      <c r="JB1857" s="39"/>
      <c r="JC1857" s="39"/>
      <c r="JD1857" s="39"/>
      <c r="JE1857" s="39"/>
      <c r="JF1857" s="39"/>
      <c r="JG1857" s="39"/>
      <c r="JH1857" s="39"/>
      <c r="JI1857" s="39"/>
      <c r="JJ1857" s="39"/>
      <c r="JK1857" s="39"/>
      <c r="JL1857" s="39"/>
      <c r="JM1857" s="39"/>
      <c r="JN1857" s="39"/>
      <c r="JO1857" s="39"/>
      <c r="JP1857" s="39"/>
      <c r="JQ1857" s="39"/>
      <c r="JR1857" s="39"/>
      <c r="JS1857" s="39"/>
      <c r="JT1857" s="39"/>
      <c r="JU1857" s="39"/>
      <c r="JV1857" s="39"/>
      <c r="JW1857" s="39"/>
      <c r="JX1857" s="39"/>
      <c r="JY1857" s="39"/>
      <c r="JZ1857" s="39"/>
      <c r="KA1857" s="39"/>
      <c r="KB1857" s="39"/>
      <c r="KC1857" s="39"/>
      <c r="KD1857" s="39"/>
      <c r="KE1857" s="39"/>
      <c r="KF1857" s="39"/>
      <c r="KG1857" s="39"/>
      <c r="KH1857" s="39"/>
      <c r="KI1857" s="39"/>
      <c r="KJ1857" s="39"/>
      <c r="KK1857" s="39"/>
      <c r="KL1857" s="39"/>
      <c r="KM1857" s="39"/>
      <c r="KN1857" s="39"/>
      <c r="KO1857" s="39"/>
      <c r="KP1857" s="39"/>
      <c r="KQ1857" s="39"/>
      <c r="KR1857" s="39"/>
      <c r="KS1857" s="39"/>
      <c r="KT1857" s="39"/>
      <c r="KU1857" s="39"/>
      <c r="KV1857" s="39"/>
      <c r="KW1857" s="39"/>
      <c r="KX1857" s="39"/>
      <c r="KY1857" s="39"/>
      <c r="KZ1857" s="39"/>
      <c r="LA1857" s="39"/>
      <c r="LB1857" s="39"/>
      <c r="LC1857" s="39"/>
      <c r="LD1857" s="39"/>
      <c r="LE1857" s="39"/>
      <c r="LF1857" s="39"/>
      <c r="LG1857" s="39"/>
      <c r="LH1857" s="39"/>
      <c r="LI1857" s="39"/>
      <c r="LJ1857" s="39"/>
      <c r="LK1857" s="39"/>
      <c r="LL1857" s="39"/>
      <c r="LM1857" s="39"/>
      <c r="LN1857" s="39"/>
      <c r="LO1857" s="39"/>
      <c r="LP1857" s="39"/>
      <c r="LQ1857" s="39"/>
      <c r="LR1857" s="39"/>
      <c r="LS1857" s="39"/>
      <c r="LT1857" s="39"/>
      <c r="LU1857" s="39"/>
      <c r="LV1857" s="39"/>
      <c r="LW1857" s="39"/>
      <c r="LX1857" s="39"/>
      <c r="LY1857" s="39"/>
      <c r="LZ1857" s="39"/>
      <c r="MA1857" s="39"/>
      <c r="MB1857" s="39"/>
      <c r="MC1857" s="39"/>
      <c r="MD1857" s="39"/>
      <c r="ME1857" s="39"/>
      <c r="MF1857" s="39"/>
      <c r="MG1857" s="39"/>
      <c r="MH1857" s="39"/>
      <c r="MI1857" s="39"/>
      <c r="MJ1857" s="39"/>
      <c r="MK1857" s="39"/>
      <c r="ML1857" s="39"/>
      <c r="MM1857" s="39"/>
      <c r="MN1857" s="39"/>
      <c r="MO1857" s="39"/>
      <c r="MP1857" s="39"/>
      <c r="MQ1857" s="39"/>
      <c r="MR1857" s="39"/>
      <c r="MS1857" s="39"/>
      <c r="MT1857" s="39"/>
      <c r="MU1857" s="39"/>
      <c r="MV1857" s="39"/>
      <c r="MW1857" s="39"/>
      <c r="MX1857" s="39"/>
      <c r="MY1857" s="39"/>
      <c r="MZ1857" s="39"/>
      <c r="NA1857" s="39"/>
      <c r="NB1857" s="39"/>
      <c r="NC1857" s="39"/>
      <c r="ND1857" s="39"/>
      <c r="NE1857" s="39"/>
      <c r="NF1857" s="39"/>
      <c r="NG1857" s="39"/>
      <c r="NH1857" s="39"/>
      <c r="NI1857" s="39"/>
      <c r="NJ1857" s="39"/>
      <c r="NK1857" s="39"/>
      <c r="NL1857" s="39"/>
      <c r="NM1857" s="39"/>
      <c r="NN1857" s="39"/>
      <c r="NO1857" s="39"/>
      <c r="NP1857" s="39"/>
      <c r="NQ1857" s="39"/>
      <c r="NR1857" s="39"/>
      <c r="NS1857" s="39"/>
      <c r="NT1857" s="39"/>
      <c r="NU1857" s="39"/>
      <c r="NV1857" s="39"/>
      <c r="NW1857" s="39"/>
      <c r="NX1857" s="39"/>
      <c r="NY1857" s="39"/>
      <c r="NZ1857" s="39"/>
      <c r="OA1857" s="39"/>
      <c r="OB1857" s="39"/>
      <c r="OC1857" s="39"/>
      <c r="OD1857" s="39"/>
      <c r="OE1857" s="39"/>
      <c r="OF1857" s="39"/>
      <c r="OG1857" s="39"/>
      <c r="OH1857" s="39"/>
      <c r="OI1857" s="39"/>
      <c r="OJ1857" s="39"/>
      <c r="OK1857" s="39"/>
      <c r="OL1857" s="39"/>
      <c r="OM1857" s="39"/>
      <c r="ON1857" s="39"/>
      <c r="OO1857" s="39"/>
      <c r="OP1857" s="39"/>
      <c r="OQ1857" s="39"/>
      <c r="OR1857" s="39"/>
      <c r="OS1857" s="39"/>
      <c r="OT1857" s="39"/>
      <c r="OU1857" s="39"/>
      <c r="OV1857" s="39"/>
      <c r="OW1857" s="39"/>
      <c r="OX1857" s="39"/>
      <c r="OY1857" s="39"/>
      <c r="OZ1857" s="39"/>
      <c r="PA1857" s="39"/>
      <c r="PB1857" s="39"/>
      <c r="PC1857" s="39"/>
      <c r="PD1857" s="39"/>
      <c r="PE1857" s="39"/>
      <c r="PF1857" s="39"/>
      <c r="PG1857" s="39"/>
      <c r="PH1857" s="39"/>
      <c r="PI1857" s="39"/>
      <c r="PJ1857" s="39"/>
      <c r="PK1857" s="39"/>
      <c r="PL1857" s="39"/>
      <c r="PM1857" s="39"/>
      <c r="PN1857" s="39"/>
      <c r="PO1857" s="39"/>
      <c r="PP1857" s="39"/>
      <c r="PQ1857" s="39"/>
      <c r="PR1857" s="39"/>
      <c r="PS1857" s="39"/>
      <c r="PT1857" s="39"/>
      <c r="PU1857" s="39"/>
      <c r="PV1857" s="39"/>
      <c r="PW1857" s="39"/>
      <c r="PX1857" s="39"/>
      <c r="PY1857" s="39"/>
      <c r="PZ1857" s="39"/>
      <c r="QA1857" s="39"/>
      <c r="QB1857" s="39"/>
      <c r="QC1857" s="39"/>
      <c r="QD1857" s="39"/>
      <c r="QE1857" s="39"/>
      <c r="QF1857" s="39"/>
      <c r="QG1857" s="39"/>
      <c r="QH1857" s="39"/>
      <c r="QI1857" s="39"/>
      <c r="QJ1857" s="39"/>
      <c r="QK1857" s="39"/>
      <c r="QL1857" s="39"/>
      <c r="QM1857" s="39"/>
      <c r="QN1857" s="39"/>
      <c r="QO1857" s="39"/>
      <c r="QP1857" s="39"/>
      <c r="QQ1857" s="39"/>
      <c r="QR1857" s="39"/>
      <c r="QS1857" s="39"/>
      <c r="QT1857" s="39"/>
      <c r="QU1857" s="39"/>
      <c r="QV1857" s="39"/>
      <c r="QW1857" s="39"/>
      <c r="QX1857" s="39"/>
      <c r="QY1857" s="39"/>
      <c r="QZ1857" s="39"/>
      <c r="RA1857" s="39"/>
      <c r="RB1857" s="39"/>
      <c r="RC1857" s="39"/>
      <c r="RD1857" s="39"/>
      <c r="RE1857" s="39"/>
      <c r="RF1857" s="39"/>
      <c r="RG1857" s="39"/>
      <c r="RH1857" s="39"/>
      <c r="RI1857" s="39"/>
      <c r="RJ1857" s="39"/>
      <c r="RK1857" s="39"/>
      <c r="RL1857" s="39"/>
      <c r="RM1857" s="39"/>
      <c r="RN1857" s="39"/>
      <c r="RO1857" s="39"/>
      <c r="RP1857" s="39"/>
      <c r="RQ1857" s="39"/>
      <c r="RR1857" s="39"/>
      <c r="RS1857" s="39"/>
      <c r="RT1857" s="39"/>
      <c r="RU1857" s="39"/>
      <c r="RV1857" s="39"/>
      <c r="RW1857" s="39"/>
      <c r="RX1857" s="39"/>
      <c r="RY1857" s="39"/>
      <c r="RZ1857" s="39"/>
      <c r="SA1857" s="39"/>
      <c r="SB1857" s="39"/>
      <c r="SC1857" s="39"/>
      <c r="SD1857" s="39"/>
      <c r="SE1857" s="39"/>
      <c r="SF1857" s="39"/>
      <c r="SG1857" s="39"/>
      <c r="SH1857" s="39"/>
      <c r="SI1857" s="39"/>
      <c r="SJ1857" s="39"/>
      <c r="SK1857" s="39"/>
      <c r="SL1857" s="39"/>
      <c r="SM1857" s="39"/>
      <c r="SN1857" s="39"/>
      <c r="SO1857" s="39"/>
      <c r="SP1857" s="39"/>
      <c r="SQ1857" s="39"/>
      <c r="SR1857" s="39"/>
      <c r="SS1857" s="39"/>
      <c r="ST1857" s="39"/>
      <c r="SU1857" s="39"/>
      <c r="SV1857" s="39"/>
      <c r="SW1857" s="39"/>
      <c r="SX1857" s="39"/>
      <c r="SY1857" s="39"/>
      <c r="SZ1857" s="39"/>
      <c r="TA1857" s="39"/>
      <c r="TB1857" s="39"/>
      <c r="TC1857" s="39"/>
      <c r="TD1857" s="39"/>
      <c r="TE1857" s="39"/>
      <c r="TF1857" s="39"/>
      <c r="TG1857" s="39"/>
      <c r="TH1857" s="39"/>
      <c r="TI1857" s="39"/>
      <c r="TJ1857" s="39"/>
      <c r="TK1857" s="39"/>
      <c r="TL1857" s="39"/>
      <c r="TM1857" s="39"/>
      <c r="TN1857" s="39"/>
      <c r="TO1857" s="39"/>
      <c r="TP1857" s="39"/>
      <c r="TQ1857" s="39"/>
      <c r="TR1857" s="39"/>
      <c r="TS1857" s="39"/>
      <c r="TT1857" s="39"/>
      <c r="TU1857" s="39"/>
      <c r="TV1857" s="39"/>
      <c r="TW1857" s="39"/>
      <c r="TX1857" s="39"/>
      <c r="TY1857" s="39"/>
      <c r="TZ1857" s="39"/>
      <c r="UA1857" s="39"/>
      <c r="UB1857" s="39"/>
      <c r="UC1857" s="39"/>
      <c r="UD1857" s="39"/>
      <c r="UE1857" s="39"/>
      <c r="UF1857" s="39"/>
      <c r="UG1857" s="39"/>
      <c r="UH1857" s="39"/>
      <c r="UI1857" s="39"/>
      <c r="UJ1857" s="39"/>
      <c r="UK1857" s="39"/>
      <c r="UL1857" s="39"/>
      <c r="UM1857" s="39"/>
      <c r="UN1857" s="39"/>
      <c r="UO1857" s="39"/>
      <c r="UP1857" s="39"/>
      <c r="UQ1857" s="39"/>
      <c r="UR1857" s="39"/>
      <c r="US1857" s="39"/>
      <c r="UT1857" s="39"/>
      <c r="UU1857" s="39"/>
      <c r="UV1857" s="39"/>
      <c r="UW1857" s="39"/>
      <c r="UX1857" s="39"/>
      <c r="UY1857" s="39"/>
      <c r="UZ1857" s="39"/>
      <c r="VA1857" s="39"/>
      <c r="VB1857" s="39"/>
      <c r="VC1857" s="39"/>
      <c r="VD1857" s="39"/>
      <c r="VE1857" s="39"/>
      <c r="VF1857" s="39"/>
      <c r="VG1857" s="39"/>
      <c r="VH1857" s="39"/>
      <c r="VI1857" s="39"/>
      <c r="VJ1857" s="39"/>
      <c r="VK1857" s="39"/>
      <c r="VL1857" s="39"/>
      <c r="VM1857" s="39"/>
      <c r="VN1857" s="39"/>
      <c r="VO1857" s="39"/>
      <c r="VP1857" s="39"/>
      <c r="VQ1857" s="39"/>
      <c r="VR1857" s="39"/>
      <c r="VS1857" s="39"/>
      <c r="VT1857" s="39"/>
      <c r="VU1857" s="39"/>
      <c r="VV1857" s="39"/>
      <c r="VW1857" s="39"/>
      <c r="VX1857" s="39"/>
      <c r="VY1857" s="39"/>
      <c r="VZ1857" s="39"/>
      <c r="WA1857" s="39"/>
      <c r="WB1857" s="39"/>
      <c r="WC1857" s="39"/>
      <c r="WD1857" s="39"/>
      <c r="WE1857" s="39"/>
      <c r="WF1857" s="39"/>
      <c r="WG1857" s="39"/>
      <c r="WH1857" s="39"/>
      <c r="WI1857" s="39"/>
      <c r="WJ1857" s="39"/>
      <c r="WK1857" s="39"/>
      <c r="WL1857" s="39"/>
      <c r="WM1857" s="39"/>
      <c r="WN1857" s="39"/>
      <c r="WO1857" s="39"/>
      <c r="WP1857" s="39"/>
      <c r="WQ1857" s="39"/>
      <c r="WR1857" s="39"/>
      <c r="WS1857" s="39"/>
      <c r="WT1857" s="39"/>
      <c r="WU1857" s="39"/>
      <c r="WV1857" s="39"/>
      <c r="WW1857" s="39"/>
      <c r="WX1857" s="39"/>
      <c r="WY1857" s="39"/>
      <c r="WZ1857" s="39"/>
      <c r="XA1857" s="39"/>
      <c r="XB1857" s="39"/>
      <c r="XC1857" s="39"/>
      <c r="XD1857" s="39"/>
      <c r="XE1857" s="39"/>
      <c r="XF1857" s="39"/>
      <c r="XG1857" s="39"/>
      <c r="XH1857" s="39"/>
      <c r="XI1857" s="39"/>
      <c r="XJ1857" s="39"/>
      <c r="XK1857" s="39"/>
      <c r="XL1857" s="39"/>
      <c r="XM1857" s="39"/>
      <c r="XN1857" s="39"/>
      <c r="XO1857" s="39"/>
      <c r="XP1857" s="39"/>
      <c r="XQ1857" s="39"/>
      <c r="XR1857" s="39"/>
      <c r="XS1857" s="39"/>
      <c r="XT1857" s="39"/>
      <c r="XU1857" s="39"/>
      <c r="XV1857" s="39"/>
      <c r="XW1857" s="39"/>
      <c r="XX1857" s="39"/>
      <c r="XY1857" s="39"/>
      <c r="XZ1857" s="39"/>
      <c r="YA1857" s="39"/>
      <c r="YB1857" s="39"/>
      <c r="YC1857" s="39"/>
      <c r="YD1857" s="39"/>
      <c r="YE1857" s="39"/>
      <c r="YF1857" s="39"/>
      <c r="YG1857" s="39"/>
      <c r="YH1857" s="39"/>
      <c r="YI1857" s="39"/>
      <c r="YJ1857" s="39"/>
      <c r="YK1857" s="39"/>
      <c r="YL1857" s="39"/>
      <c r="YM1857" s="39"/>
      <c r="YN1857" s="39"/>
      <c r="YO1857" s="39"/>
      <c r="YP1857" s="39"/>
      <c r="YQ1857" s="39"/>
      <c r="YR1857" s="39"/>
      <c r="YS1857" s="39"/>
      <c r="YT1857" s="39"/>
      <c r="YU1857" s="39"/>
      <c r="YV1857" s="39"/>
      <c r="YW1857" s="39"/>
      <c r="YX1857" s="39"/>
      <c r="YY1857" s="39"/>
      <c r="YZ1857" s="39"/>
      <c r="ZA1857" s="39"/>
      <c r="ZB1857" s="39"/>
      <c r="ZC1857" s="39"/>
      <c r="ZD1857" s="39"/>
      <c r="ZE1857" s="39"/>
      <c r="ZF1857" s="39"/>
      <c r="ZG1857" s="39"/>
      <c r="ZH1857" s="39"/>
      <c r="ZI1857" s="39"/>
      <c r="ZJ1857" s="39"/>
      <c r="ZK1857" s="39"/>
      <c r="ZL1857" s="39"/>
      <c r="ZM1857" s="39"/>
      <c r="ZN1857" s="39"/>
      <c r="ZO1857" s="39"/>
      <c r="ZP1857" s="39"/>
      <c r="ZQ1857" s="39"/>
      <c r="ZR1857" s="39"/>
      <c r="ZS1857" s="39"/>
      <c r="ZT1857" s="39"/>
      <c r="ZU1857" s="39"/>
      <c r="ZV1857" s="39"/>
      <c r="ZW1857" s="39"/>
      <c r="ZX1857" s="39"/>
      <c r="ZY1857" s="39"/>
      <c r="ZZ1857" s="39"/>
      <c r="AAA1857" s="39"/>
      <c r="AAB1857" s="39"/>
      <c r="AAC1857" s="39"/>
      <c r="AAD1857" s="39"/>
      <c r="AAE1857" s="39"/>
      <c r="AAF1857" s="39"/>
      <c r="AAG1857" s="39"/>
      <c r="AAH1857" s="39"/>
      <c r="AAI1857" s="39"/>
      <c r="AAJ1857" s="39"/>
      <c r="AAK1857" s="39"/>
      <c r="AAL1857" s="39"/>
      <c r="AAM1857" s="39"/>
      <c r="AAN1857" s="39"/>
      <c r="AAO1857" s="39"/>
      <c r="AAP1857" s="39"/>
      <c r="AAQ1857" s="39"/>
      <c r="AAR1857" s="39"/>
      <c r="AAS1857" s="39"/>
      <c r="AAT1857" s="39"/>
      <c r="AAU1857" s="39"/>
      <c r="AAV1857" s="39"/>
      <c r="AAW1857" s="39"/>
      <c r="AAX1857" s="39"/>
      <c r="AAY1857" s="39"/>
      <c r="AAZ1857" s="39"/>
      <c r="ABA1857" s="39"/>
      <c r="ABB1857" s="39"/>
      <c r="ABC1857" s="39"/>
      <c r="ABD1857" s="39"/>
      <c r="ABE1857" s="39"/>
      <c r="ABF1857" s="39"/>
      <c r="ABG1857" s="39"/>
      <c r="ABH1857" s="39"/>
      <c r="ABI1857" s="39"/>
      <c r="ABJ1857" s="39"/>
      <c r="ABK1857" s="39"/>
      <c r="ABL1857" s="39"/>
      <c r="ABM1857" s="39"/>
      <c r="ABN1857" s="39"/>
      <c r="ABO1857" s="39"/>
      <c r="ABP1857" s="39"/>
      <c r="ABQ1857" s="39"/>
      <c r="ABR1857" s="39"/>
      <c r="ABS1857" s="39"/>
      <c r="ABT1857" s="39"/>
      <c r="ABU1857" s="39"/>
      <c r="ABV1857" s="39"/>
      <c r="ABW1857" s="39"/>
      <c r="ABX1857" s="39"/>
      <c r="ABY1857" s="39"/>
      <c r="ABZ1857" s="39"/>
      <c r="ACA1857" s="39"/>
      <c r="ACB1857" s="39"/>
      <c r="ACC1857" s="39"/>
      <c r="ACD1857" s="39"/>
      <c r="ACE1857" s="39"/>
      <c r="ACF1857" s="39"/>
      <c r="ACG1857" s="39"/>
      <c r="ACH1857" s="39"/>
      <c r="ACI1857" s="39"/>
      <c r="ACJ1857" s="39"/>
      <c r="ACK1857" s="39"/>
      <c r="ACL1857" s="39"/>
      <c r="ACM1857" s="39"/>
      <c r="ACN1857" s="39"/>
      <c r="ACO1857" s="39"/>
      <c r="ACP1857" s="39"/>
      <c r="ACQ1857" s="39"/>
      <c r="ACR1857" s="39"/>
      <c r="ACS1857" s="39"/>
      <c r="ACT1857" s="39"/>
      <c r="ACU1857" s="39"/>
      <c r="ACV1857" s="39"/>
      <c r="ACW1857" s="39"/>
      <c r="ACX1857" s="39"/>
      <c r="ACY1857" s="39"/>
      <c r="ACZ1857" s="39"/>
      <c r="ADA1857" s="39"/>
      <c r="ADB1857" s="39"/>
      <c r="ADC1857" s="39"/>
      <c r="ADD1857" s="39"/>
      <c r="ADE1857" s="39"/>
      <c r="ADF1857" s="39"/>
      <c r="ADG1857" s="39"/>
      <c r="ADH1857" s="39"/>
      <c r="ADI1857" s="39"/>
      <c r="ADJ1857" s="39"/>
      <c r="ADK1857" s="39"/>
      <c r="ADL1857" s="39"/>
      <c r="ADM1857" s="39"/>
      <c r="ADN1857" s="39"/>
      <c r="ADO1857" s="39"/>
      <c r="ADP1857" s="39"/>
      <c r="ADQ1857" s="39"/>
      <c r="ADR1857" s="39"/>
      <c r="ADS1857" s="39"/>
      <c r="ADT1857" s="39"/>
      <c r="ADU1857" s="39"/>
      <c r="ADV1857" s="39"/>
      <c r="ADW1857" s="39"/>
      <c r="ADX1857" s="39"/>
      <c r="ADY1857" s="39"/>
      <c r="ADZ1857" s="39"/>
      <c r="AEA1857" s="39"/>
      <c r="AEB1857" s="39"/>
      <c r="AEC1857" s="39"/>
      <c r="AED1857" s="39"/>
      <c r="AEE1857" s="39"/>
      <c r="AEF1857" s="39"/>
      <c r="AEG1857" s="39"/>
      <c r="AEH1857" s="39"/>
      <c r="AEI1857" s="39"/>
      <c r="AEJ1857" s="39"/>
      <c r="AEK1857" s="39"/>
      <c r="AEL1857" s="39"/>
      <c r="AEM1857" s="39"/>
      <c r="AEN1857" s="39"/>
      <c r="AEO1857" s="39"/>
      <c r="AEP1857" s="39"/>
      <c r="AEQ1857" s="39"/>
      <c r="AER1857" s="39"/>
      <c r="AES1857" s="39"/>
      <c r="AET1857" s="39"/>
      <c r="AEU1857" s="39"/>
      <c r="AEV1857" s="39"/>
      <c r="AEW1857" s="39"/>
      <c r="AEX1857" s="39"/>
      <c r="AEY1857" s="39"/>
      <c r="AEZ1857" s="39"/>
      <c r="AFA1857" s="39"/>
      <c r="AFB1857" s="39"/>
      <c r="AFC1857" s="39"/>
      <c r="AFD1857" s="39"/>
      <c r="AFE1857" s="39"/>
      <c r="AFF1857" s="39"/>
      <c r="AFG1857" s="39"/>
      <c r="AFH1857" s="39"/>
      <c r="AFI1857" s="39"/>
      <c r="AFJ1857" s="39"/>
      <c r="AFK1857" s="39"/>
      <c r="AFL1857" s="39"/>
      <c r="AFM1857" s="39"/>
      <c r="AFN1857" s="39"/>
      <c r="AFO1857" s="39"/>
      <c r="AFP1857" s="39"/>
      <c r="AFQ1857" s="39"/>
      <c r="AFR1857" s="39"/>
      <c r="AFS1857" s="39"/>
      <c r="AFT1857" s="39"/>
      <c r="AFU1857" s="39"/>
      <c r="AFV1857" s="39"/>
      <c r="AFW1857" s="39"/>
      <c r="AFX1857" s="39"/>
      <c r="AFY1857" s="39"/>
      <c r="AFZ1857" s="39"/>
      <c r="AGA1857" s="39"/>
      <c r="AGB1857" s="39"/>
      <c r="AGC1857" s="39"/>
      <c r="AGD1857" s="39"/>
      <c r="AGE1857" s="39"/>
      <c r="AGF1857" s="39"/>
      <c r="AGG1857" s="39"/>
      <c r="AGH1857" s="39"/>
      <c r="AGI1857" s="39"/>
      <c r="AGJ1857" s="39"/>
      <c r="AGK1857" s="39"/>
      <c r="AGL1857" s="39"/>
      <c r="AGM1857" s="39"/>
      <c r="AGN1857" s="39"/>
      <c r="AGO1857" s="39"/>
      <c r="AGP1857" s="39"/>
      <c r="AGQ1857" s="39"/>
      <c r="AGR1857" s="39"/>
      <c r="AGS1857" s="39"/>
      <c r="AGT1857" s="39"/>
      <c r="AGU1857" s="39"/>
      <c r="AGV1857" s="39"/>
      <c r="AGW1857" s="39"/>
      <c r="AGX1857" s="39"/>
      <c r="AGY1857" s="39"/>
      <c r="AGZ1857" s="39"/>
      <c r="AHA1857" s="39"/>
      <c r="AHB1857" s="39"/>
      <c r="AHC1857" s="39"/>
      <c r="AHD1857" s="39"/>
      <c r="AHE1857" s="39"/>
      <c r="AHF1857" s="39"/>
      <c r="AHG1857" s="39"/>
      <c r="AHH1857" s="39"/>
      <c r="AHI1857" s="39"/>
      <c r="AHJ1857" s="39"/>
      <c r="AHK1857" s="39"/>
      <c r="AHL1857" s="39"/>
      <c r="AHM1857" s="39"/>
      <c r="AHN1857" s="39"/>
      <c r="AHO1857" s="39"/>
      <c r="AHP1857" s="39"/>
      <c r="AHQ1857" s="39"/>
      <c r="AHR1857" s="39"/>
      <c r="AHS1857" s="39"/>
      <c r="AHT1857" s="39"/>
      <c r="AHU1857" s="39"/>
      <c r="AHV1857" s="39"/>
      <c r="AHW1857" s="39"/>
      <c r="AHX1857" s="39"/>
      <c r="AHY1857" s="39"/>
      <c r="AHZ1857" s="39"/>
      <c r="AIA1857" s="39"/>
      <c r="AIB1857" s="39"/>
      <c r="AIC1857" s="39"/>
      <c r="AID1857" s="39"/>
      <c r="AIE1857" s="39"/>
      <c r="AIF1857" s="39"/>
      <c r="AIG1857" s="39"/>
      <c r="AIH1857" s="39"/>
      <c r="AII1857" s="39"/>
      <c r="AIJ1857" s="39"/>
      <c r="AIK1857" s="39"/>
      <c r="AIL1857" s="39"/>
      <c r="AIM1857" s="39"/>
      <c r="AIN1857" s="39"/>
      <c r="AIO1857" s="39"/>
      <c r="AIP1857" s="39"/>
      <c r="AIQ1857" s="39"/>
      <c r="AIR1857" s="39"/>
      <c r="AIS1857" s="39"/>
      <c r="AIT1857" s="39"/>
      <c r="AIU1857" s="39"/>
      <c r="AIV1857" s="39"/>
      <c r="AIW1857" s="39"/>
      <c r="AIX1857" s="39"/>
      <c r="AIY1857" s="39"/>
      <c r="AIZ1857" s="39"/>
      <c r="AJA1857" s="39"/>
      <c r="AJB1857" s="39"/>
      <c r="AJC1857" s="39"/>
      <c r="AJD1857" s="39"/>
      <c r="AJE1857" s="39"/>
      <c r="AJF1857" s="39"/>
      <c r="AJG1857" s="39"/>
      <c r="AJH1857" s="39"/>
      <c r="AJI1857" s="39"/>
      <c r="AJJ1857" s="39"/>
      <c r="AJK1857" s="39"/>
      <c r="AJL1857" s="39"/>
      <c r="AJM1857" s="39"/>
      <c r="AJN1857" s="39"/>
      <c r="AJO1857" s="39"/>
      <c r="AJP1857" s="39"/>
      <c r="AJQ1857" s="39"/>
      <c r="AJR1857" s="39"/>
      <c r="AJS1857" s="39"/>
      <c r="AJT1857" s="39"/>
      <c r="AJU1857" s="39"/>
      <c r="AJV1857" s="39"/>
      <c r="AJW1857" s="39"/>
      <c r="AJX1857" s="39"/>
      <c r="AJY1857" s="39"/>
      <c r="AJZ1857" s="39"/>
      <c r="AKA1857" s="39"/>
      <c r="AKB1857" s="39"/>
      <c r="AKC1857" s="39"/>
      <c r="AKD1857" s="39"/>
      <c r="AKE1857" s="39"/>
      <c r="AKF1857" s="39"/>
      <c r="AKG1857" s="39"/>
      <c r="AKH1857" s="39"/>
      <c r="AKI1857" s="39"/>
      <c r="AKJ1857" s="39"/>
      <c r="AKK1857" s="39"/>
      <c r="AKL1857" s="39"/>
      <c r="AKM1857" s="39"/>
      <c r="AKN1857" s="39"/>
      <c r="AKO1857" s="39"/>
      <c r="AKP1857" s="39"/>
      <c r="AKQ1857" s="39"/>
      <c r="AKR1857" s="39"/>
      <c r="AKS1857" s="39"/>
      <c r="AKT1857" s="39"/>
      <c r="AKU1857" s="39"/>
      <c r="AKV1857" s="39"/>
      <c r="AKW1857" s="39"/>
      <c r="AKX1857" s="39"/>
      <c r="AKY1857" s="39"/>
      <c r="AKZ1857" s="39"/>
      <c r="ALA1857" s="39"/>
      <c r="ALB1857" s="39"/>
      <c r="ALC1857" s="39"/>
      <c r="ALD1857" s="39"/>
      <c r="ALE1857" s="39"/>
      <c r="ALF1857" s="39"/>
      <c r="ALG1857" s="39"/>
      <c r="ALH1857" s="39"/>
      <c r="ALI1857" s="39"/>
      <c r="ALJ1857" s="39"/>
      <c r="ALK1857" s="39"/>
      <c r="ALL1857" s="39"/>
      <c r="ALM1857" s="39"/>
      <c r="ALN1857" s="39"/>
      <c r="ALO1857" s="39"/>
      <c r="ALP1857" s="39"/>
      <c r="ALQ1857" s="39"/>
      <c r="ALR1857" s="39"/>
      <c r="ALS1857" s="39"/>
      <c r="ALT1857" s="39"/>
      <c r="ALU1857" s="39"/>
      <c r="ALV1857" s="39"/>
      <c r="ALW1857" s="39"/>
      <c r="ALX1857" s="39"/>
      <c r="ALY1857" s="39"/>
      <c r="ALZ1857" s="39"/>
      <c r="AMA1857" s="39"/>
      <c r="AMB1857" s="39"/>
      <c r="AMC1857" s="39"/>
      <c r="AMD1857" s="39"/>
      <c r="AME1857" s="39"/>
      <c r="AMF1857" s="39"/>
      <c r="AMG1857" s="39"/>
      <c r="AMH1857" s="39"/>
      <c r="AMI1857" s="39"/>
      <c r="AMJ1857" s="39"/>
      <c r="AMK1857" s="39"/>
      <c r="AML1857" s="39"/>
      <c r="AMM1857" s="39"/>
      <c r="AMN1857" s="39"/>
      <c r="AMO1857" s="39"/>
      <c r="AMP1857" s="39"/>
      <c r="AMQ1857" s="39"/>
      <c r="AMR1857" s="39"/>
      <c r="AMS1857" s="39"/>
      <c r="AMT1857" s="39"/>
      <c r="AMU1857" s="39"/>
      <c r="AMV1857" s="39"/>
      <c r="AMW1857" s="39"/>
      <c r="AMX1857" s="39"/>
      <c r="AMY1857" s="39"/>
      <c r="AMZ1857" s="39"/>
      <c r="ANA1857" s="39"/>
      <c r="ANB1857" s="39"/>
      <c r="ANC1857" s="39"/>
      <c r="AND1857" s="39"/>
      <c r="ANE1857" s="39"/>
      <c r="ANF1857" s="39"/>
      <c r="ANG1857" s="39"/>
      <c r="ANH1857" s="39"/>
      <c r="ANI1857" s="39"/>
      <c r="ANJ1857" s="39"/>
      <c r="ANK1857" s="39"/>
      <c r="ANL1857" s="39"/>
      <c r="ANM1857" s="39"/>
      <c r="ANN1857" s="39"/>
      <c r="ANO1857" s="39"/>
      <c r="ANP1857" s="39"/>
      <c r="ANQ1857" s="39"/>
      <c r="ANR1857" s="39"/>
      <c r="ANS1857" s="39"/>
      <c r="ANT1857" s="39"/>
      <c r="ANU1857" s="39"/>
      <c r="ANV1857" s="39"/>
      <c r="ANW1857" s="39"/>
      <c r="ANX1857" s="39"/>
      <c r="ANY1857" s="39"/>
      <c r="ANZ1857" s="39"/>
      <c r="AOA1857" s="39"/>
      <c r="AOB1857" s="39"/>
      <c r="AOC1857" s="39"/>
      <c r="AOD1857" s="39"/>
      <c r="AOE1857" s="39"/>
      <c r="AOF1857" s="39"/>
      <c r="AOG1857" s="39"/>
      <c r="AOH1857" s="39"/>
      <c r="AOI1857" s="39"/>
      <c r="AOJ1857" s="39"/>
      <c r="AOK1857" s="39"/>
      <c r="AOL1857" s="39"/>
      <c r="AOM1857" s="39"/>
      <c r="AON1857" s="39"/>
      <c r="AOO1857" s="39"/>
      <c r="AOP1857" s="39"/>
      <c r="AOQ1857" s="39"/>
      <c r="AOR1857" s="39"/>
      <c r="AOS1857" s="39"/>
      <c r="AOT1857" s="39"/>
      <c r="AOU1857" s="39"/>
      <c r="AOV1857" s="39"/>
      <c r="AOW1857" s="39"/>
      <c r="AOX1857" s="39"/>
      <c r="AOY1857" s="39"/>
      <c r="AOZ1857" s="39"/>
      <c r="APA1857" s="39"/>
      <c r="APB1857" s="39"/>
      <c r="APC1857" s="39"/>
      <c r="APD1857" s="39"/>
      <c r="APE1857" s="39"/>
      <c r="APF1857" s="39"/>
      <c r="APG1857" s="39"/>
      <c r="APH1857" s="39"/>
      <c r="API1857" s="39"/>
      <c r="APJ1857" s="39"/>
      <c r="APK1857" s="39"/>
      <c r="APL1857" s="39"/>
      <c r="APM1857" s="39"/>
      <c r="APN1857" s="39"/>
      <c r="APO1857" s="39"/>
      <c r="APP1857" s="39"/>
      <c r="APQ1857" s="39"/>
      <c r="APR1857" s="39"/>
      <c r="APS1857" s="39"/>
      <c r="APT1857" s="39"/>
      <c r="APU1857" s="39"/>
      <c r="APV1857" s="39"/>
      <c r="APW1857" s="39"/>
      <c r="APX1857" s="39"/>
      <c r="APY1857" s="39"/>
      <c r="APZ1857" s="39"/>
      <c r="AQA1857" s="39"/>
      <c r="AQB1857" s="39"/>
      <c r="AQC1857" s="39"/>
      <c r="AQD1857" s="39"/>
      <c r="AQE1857" s="39"/>
      <c r="AQF1857" s="39"/>
      <c r="AQG1857" s="39"/>
      <c r="AQH1857" s="39"/>
      <c r="AQI1857" s="39"/>
      <c r="AQJ1857" s="39"/>
      <c r="AQK1857" s="39"/>
      <c r="AQL1857" s="39"/>
      <c r="AQM1857" s="39"/>
      <c r="AQN1857" s="39"/>
      <c r="AQO1857" s="39"/>
      <c r="AQP1857" s="39"/>
      <c r="AQQ1857" s="39"/>
      <c r="AQR1857" s="39"/>
      <c r="AQS1857" s="39"/>
      <c r="AQT1857" s="39"/>
      <c r="AQU1857" s="39"/>
      <c r="AQV1857" s="39"/>
      <c r="AQW1857" s="39"/>
      <c r="AQX1857" s="39"/>
      <c r="AQY1857" s="39"/>
      <c r="AQZ1857" s="39"/>
      <c r="ARA1857" s="39"/>
      <c r="ARB1857" s="39"/>
      <c r="ARC1857" s="39"/>
      <c r="ARD1857" s="39"/>
      <c r="ARE1857" s="39"/>
      <c r="ARF1857" s="39"/>
      <c r="ARG1857" s="39"/>
      <c r="ARH1857" s="39"/>
      <c r="ARI1857" s="39"/>
      <c r="ARJ1857" s="39"/>
      <c r="ARK1857" s="39"/>
      <c r="ARL1857" s="39"/>
      <c r="ARM1857" s="39"/>
      <c r="ARN1857" s="39"/>
      <c r="ARO1857" s="39"/>
      <c r="ARP1857" s="39"/>
      <c r="ARQ1857" s="39"/>
      <c r="ARR1857" s="39"/>
      <c r="ARS1857" s="39"/>
      <c r="ART1857" s="39"/>
      <c r="ARU1857" s="39"/>
      <c r="ARV1857" s="39"/>
      <c r="ARW1857" s="39"/>
      <c r="ARX1857" s="39"/>
      <c r="ARY1857" s="39"/>
      <c r="ARZ1857" s="39"/>
      <c r="ASA1857" s="39"/>
      <c r="ASB1857" s="39"/>
      <c r="ASC1857" s="39"/>
      <c r="ASD1857" s="39"/>
      <c r="ASE1857" s="39"/>
      <c r="ASF1857" s="39"/>
      <c r="ASG1857" s="39"/>
      <c r="ASH1857" s="39"/>
      <c r="ASI1857" s="39"/>
      <c r="ASJ1857" s="39"/>
      <c r="ASK1857" s="39"/>
      <c r="ASL1857" s="39"/>
      <c r="ASM1857" s="39"/>
      <c r="ASN1857" s="39"/>
      <c r="ASO1857" s="39"/>
      <c r="ASP1857" s="39"/>
      <c r="ASQ1857" s="39"/>
      <c r="ASR1857" s="39"/>
      <c r="ASS1857" s="39"/>
      <c r="AST1857" s="39"/>
      <c r="ASU1857" s="39"/>
      <c r="ASV1857" s="39"/>
      <c r="ASW1857" s="39"/>
      <c r="ASX1857" s="39"/>
      <c r="ASY1857" s="39"/>
      <c r="ASZ1857" s="39"/>
      <c r="ATA1857" s="39"/>
      <c r="ATB1857" s="39"/>
      <c r="ATC1857" s="39"/>
      <c r="ATD1857" s="39"/>
      <c r="ATE1857" s="39"/>
      <c r="ATF1857" s="39"/>
      <c r="ATG1857" s="39"/>
      <c r="ATH1857" s="39"/>
      <c r="ATI1857" s="39"/>
      <c r="ATJ1857" s="39"/>
      <c r="ATK1857" s="39"/>
      <c r="ATL1857" s="39"/>
      <c r="ATM1857" s="39"/>
      <c r="ATN1857" s="39"/>
      <c r="ATO1857" s="39"/>
      <c r="ATP1857" s="39"/>
      <c r="ATQ1857" s="39"/>
      <c r="ATR1857" s="39"/>
      <c r="ATS1857" s="39"/>
      <c r="ATT1857" s="39"/>
      <c r="ATU1857" s="39"/>
      <c r="ATV1857" s="39"/>
      <c r="ATW1857" s="39"/>
      <c r="ATX1857" s="39"/>
      <c r="ATY1857" s="39"/>
      <c r="ATZ1857" s="39"/>
      <c r="AUA1857" s="39"/>
      <c r="AUB1857" s="39"/>
      <c r="AUC1857" s="39"/>
      <c r="AUD1857" s="39"/>
      <c r="AUE1857" s="39"/>
      <c r="AUF1857" s="39"/>
      <c r="AUG1857" s="39"/>
      <c r="AUH1857" s="39"/>
      <c r="AUI1857" s="39"/>
      <c r="AUJ1857" s="39"/>
      <c r="AUK1857" s="39"/>
      <c r="AUL1857" s="39"/>
      <c r="AUM1857" s="39"/>
      <c r="AUN1857" s="39"/>
      <c r="AUO1857" s="39"/>
      <c r="AUP1857" s="39"/>
      <c r="AUQ1857" s="39"/>
      <c r="AUR1857" s="39"/>
      <c r="AUS1857" s="39"/>
      <c r="AUT1857" s="39"/>
      <c r="AUU1857" s="39"/>
      <c r="AUV1857" s="39"/>
      <c r="AUW1857" s="39"/>
      <c r="AUX1857" s="39"/>
      <c r="AUY1857" s="39"/>
      <c r="AUZ1857" s="39"/>
      <c r="AVA1857" s="39"/>
      <c r="AVB1857" s="39"/>
      <c r="AVC1857" s="39"/>
      <c r="AVD1857" s="39"/>
      <c r="AVE1857" s="39"/>
      <c r="AVF1857" s="39"/>
      <c r="AVG1857" s="39"/>
      <c r="AVH1857" s="39"/>
      <c r="AVI1857" s="39"/>
      <c r="AVJ1857" s="39"/>
      <c r="AVK1857" s="39"/>
      <c r="AVL1857" s="39"/>
      <c r="AVM1857" s="39"/>
      <c r="AVN1857" s="39"/>
      <c r="AVO1857" s="39"/>
      <c r="AVP1857" s="39"/>
      <c r="AVQ1857" s="39"/>
      <c r="AVR1857" s="39"/>
      <c r="AVS1857" s="39"/>
      <c r="AVT1857" s="39"/>
      <c r="AVU1857" s="39"/>
      <c r="AVV1857" s="39"/>
      <c r="AVW1857" s="39"/>
      <c r="AVX1857" s="39"/>
      <c r="AVY1857" s="39"/>
      <c r="AVZ1857" s="39"/>
      <c r="AWA1857" s="39"/>
      <c r="AWB1857" s="39"/>
      <c r="AWC1857" s="39"/>
      <c r="AWD1857" s="39"/>
      <c r="AWE1857" s="39"/>
      <c r="AWF1857" s="39"/>
      <c r="AWG1857" s="39"/>
      <c r="AWH1857" s="39"/>
      <c r="AWI1857" s="39"/>
      <c r="AWJ1857" s="39"/>
      <c r="AWK1857" s="39"/>
      <c r="AWL1857" s="39"/>
      <c r="AWM1857" s="39"/>
      <c r="AWN1857" s="39"/>
      <c r="AWO1857" s="39"/>
      <c r="AWP1857" s="39"/>
      <c r="AWQ1857" s="39"/>
      <c r="AWR1857" s="39"/>
      <c r="AWS1857" s="39"/>
      <c r="AWT1857" s="39"/>
      <c r="AWU1857" s="39"/>
      <c r="AWV1857" s="39"/>
      <c r="AWW1857" s="39"/>
      <c r="AWX1857" s="39"/>
      <c r="AWY1857" s="39"/>
      <c r="AWZ1857" s="39"/>
      <c r="AXA1857" s="39"/>
      <c r="AXB1857" s="39"/>
      <c r="AXC1857" s="39"/>
      <c r="AXD1857" s="39"/>
      <c r="AXE1857" s="39"/>
      <c r="AXF1857" s="39"/>
      <c r="AXG1857" s="39"/>
      <c r="AXH1857" s="39"/>
      <c r="AXI1857" s="39"/>
      <c r="AXJ1857" s="39"/>
      <c r="AXK1857" s="39"/>
      <c r="AXL1857" s="39"/>
      <c r="AXM1857" s="39"/>
      <c r="AXN1857" s="39"/>
      <c r="AXO1857" s="39"/>
      <c r="AXP1857" s="39"/>
      <c r="AXQ1857" s="39"/>
      <c r="AXR1857" s="39"/>
      <c r="AXS1857" s="39"/>
      <c r="AXT1857" s="39"/>
      <c r="AXU1857" s="39"/>
      <c r="AXV1857" s="39"/>
      <c r="AXW1857" s="39"/>
      <c r="AXX1857" s="39"/>
      <c r="AXY1857" s="39"/>
      <c r="AXZ1857" s="39"/>
      <c r="AYA1857" s="39"/>
      <c r="AYB1857" s="39"/>
      <c r="AYC1857" s="39"/>
      <c r="AYD1857" s="39"/>
      <c r="AYE1857" s="39"/>
      <c r="AYF1857" s="39"/>
      <c r="AYG1857" s="39"/>
      <c r="AYH1857" s="39"/>
      <c r="AYI1857" s="39"/>
      <c r="AYJ1857" s="39"/>
      <c r="AYK1857" s="39"/>
      <c r="AYL1857" s="39"/>
      <c r="AYM1857" s="39"/>
      <c r="AYN1857" s="39"/>
      <c r="AYO1857" s="39"/>
      <c r="AYP1857" s="39"/>
      <c r="AYQ1857" s="39"/>
      <c r="AYR1857" s="39"/>
      <c r="AYS1857" s="39"/>
      <c r="AYT1857" s="39"/>
      <c r="AYU1857" s="39"/>
      <c r="AYV1857" s="39"/>
      <c r="AYW1857" s="39"/>
      <c r="AYX1857" s="39"/>
      <c r="AYY1857" s="39"/>
      <c r="AYZ1857" s="39"/>
      <c r="AZA1857" s="39"/>
      <c r="AZB1857" s="39"/>
      <c r="AZC1857" s="39"/>
      <c r="AZD1857" s="39"/>
      <c r="AZE1857" s="39"/>
      <c r="AZF1857" s="39"/>
      <c r="AZG1857" s="39"/>
      <c r="AZH1857" s="39"/>
      <c r="AZI1857" s="39"/>
      <c r="AZJ1857" s="39"/>
      <c r="AZK1857" s="39"/>
      <c r="AZL1857" s="39"/>
      <c r="AZM1857" s="39"/>
      <c r="AZN1857" s="39"/>
      <c r="AZO1857" s="39"/>
      <c r="AZP1857" s="39"/>
      <c r="AZQ1857" s="39"/>
      <c r="AZR1857" s="39"/>
      <c r="AZS1857" s="39"/>
      <c r="AZT1857" s="39"/>
      <c r="AZU1857" s="39"/>
      <c r="AZV1857" s="39"/>
      <c r="AZW1857" s="39"/>
      <c r="AZX1857" s="39"/>
      <c r="AZY1857" s="39"/>
      <c r="AZZ1857" s="39"/>
      <c r="BAA1857" s="39"/>
      <c r="BAB1857" s="39"/>
      <c r="BAC1857" s="39"/>
      <c r="BAD1857" s="39"/>
      <c r="BAE1857" s="39"/>
      <c r="BAF1857" s="39"/>
      <c r="BAG1857" s="39"/>
      <c r="BAH1857" s="39"/>
      <c r="BAI1857" s="39"/>
      <c r="BAJ1857" s="39"/>
      <c r="BAK1857" s="39"/>
      <c r="BAL1857" s="39"/>
      <c r="BAM1857" s="39"/>
      <c r="BAN1857" s="39"/>
      <c r="BAO1857" s="39"/>
      <c r="BAP1857" s="39"/>
      <c r="BAQ1857" s="39"/>
      <c r="BAR1857" s="39"/>
      <c r="BAS1857" s="39"/>
      <c r="BAT1857" s="39"/>
      <c r="BAU1857" s="39"/>
      <c r="BAV1857" s="39"/>
      <c r="BAW1857" s="39"/>
      <c r="BAX1857" s="39"/>
      <c r="BAY1857" s="39"/>
      <c r="BAZ1857" s="39"/>
      <c r="BBA1857" s="39"/>
      <c r="BBB1857" s="39"/>
      <c r="BBC1857" s="39"/>
      <c r="BBD1857" s="39"/>
      <c r="BBE1857" s="39"/>
      <c r="BBF1857" s="39"/>
      <c r="BBG1857" s="39"/>
      <c r="BBH1857" s="39"/>
      <c r="BBI1857" s="39"/>
      <c r="BBJ1857" s="39"/>
      <c r="BBK1857" s="39"/>
      <c r="BBL1857" s="39"/>
      <c r="BBM1857" s="39"/>
      <c r="BBN1857" s="39"/>
      <c r="BBO1857" s="39"/>
      <c r="BBP1857" s="39"/>
      <c r="BBQ1857" s="39"/>
      <c r="BBR1857" s="39"/>
      <c r="BBS1857" s="39"/>
      <c r="BBT1857" s="39"/>
      <c r="BBU1857" s="39"/>
      <c r="BBV1857" s="39"/>
      <c r="BBW1857" s="39"/>
      <c r="BBX1857" s="39"/>
      <c r="BBY1857" s="39"/>
      <c r="BBZ1857" s="39"/>
      <c r="BCA1857" s="39"/>
      <c r="BCB1857" s="39"/>
      <c r="BCC1857" s="39"/>
      <c r="BCD1857" s="39"/>
      <c r="BCE1857" s="39"/>
      <c r="BCF1857" s="39"/>
      <c r="BCG1857" s="39"/>
      <c r="BCH1857" s="39"/>
      <c r="BCI1857" s="39"/>
      <c r="BCJ1857" s="39"/>
      <c r="BCK1857" s="39"/>
      <c r="BCL1857" s="39"/>
      <c r="BCM1857" s="39"/>
      <c r="BCN1857" s="39"/>
      <c r="BCO1857" s="39"/>
      <c r="BCP1857" s="39"/>
      <c r="BCQ1857" s="39"/>
      <c r="BCR1857" s="39"/>
      <c r="BCS1857" s="39"/>
      <c r="BCT1857" s="39"/>
      <c r="BCU1857" s="39"/>
      <c r="BCV1857" s="39"/>
      <c r="BCW1857" s="39"/>
      <c r="BCX1857" s="39"/>
      <c r="BCY1857" s="39"/>
      <c r="BCZ1857" s="39"/>
      <c r="BDA1857" s="39"/>
      <c r="BDB1857" s="39"/>
      <c r="BDC1857" s="39"/>
      <c r="BDD1857" s="39"/>
      <c r="BDE1857" s="39"/>
      <c r="BDF1857" s="39"/>
      <c r="BDG1857" s="39"/>
      <c r="BDH1857" s="39"/>
      <c r="BDI1857" s="39"/>
      <c r="BDJ1857" s="39"/>
      <c r="BDK1857" s="39"/>
      <c r="BDL1857" s="39"/>
      <c r="BDM1857" s="39"/>
      <c r="BDN1857" s="39"/>
      <c r="BDO1857" s="39"/>
      <c r="BDP1857" s="39"/>
      <c r="BDQ1857" s="39"/>
      <c r="BDR1857" s="39"/>
      <c r="BDS1857" s="39"/>
      <c r="BDT1857" s="39"/>
      <c r="BDU1857" s="39"/>
      <c r="BDV1857" s="39"/>
      <c r="BDW1857" s="39"/>
      <c r="BDX1857" s="39"/>
      <c r="BDY1857" s="39"/>
      <c r="BDZ1857" s="39"/>
      <c r="BEA1857" s="39"/>
      <c r="BEB1857" s="39"/>
      <c r="BEC1857" s="39"/>
      <c r="BED1857" s="39"/>
      <c r="BEE1857" s="39"/>
      <c r="BEF1857" s="39"/>
      <c r="BEG1857" s="39"/>
      <c r="BEH1857" s="39"/>
      <c r="BEI1857" s="39"/>
      <c r="BEJ1857" s="39"/>
      <c r="BEK1857" s="39"/>
      <c r="BEL1857" s="39"/>
      <c r="BEM1857" s="39"/>
      <c r="BEN1857" s="39"/>
      <c r="BEO1857" s="39"/>
      <c r="BEP1857" s="39"/>
      <c r="BEQ1857" s="39"/>
      <c r="BER1857" s="39"/>
      <c r="BES1857" s="39"/>
      <c r="BET1857" s="39"/>
      <c r="BEU1857" s="39"/>
      <c r="BEV1857" s="39"/>
      <c r="BEW1857" s="39"/>
      <c r="BEX1857" s="39"/>
      <c r="BEY1857" s="39"/>
      <c r="BEZ1857" s="39"/>
      <c r="BFA1857" s="39"/>
      <c r="BFB1857" s="39"/>
      <c r="BFC1857" s="39"/>
      <c r="BFD1857" s="39"/>
      <c r="BFE1857" s="39"/>
      <c r="BFF1857" s="39"/>
      <c r="BFG1857" s="39"/>
      <c r="BFH1857" s="39"/>
      <c r="BFI1857" s="39"/>
      <c r="BFJ1857" s="39"/>
      <c r="BFK1857" s="39"/>
      <c r="BFL1857" s="39"/>
      <c r="BFM1857" s="39"/>
      <c r="BFN1857" s="39"/>
      <c r="BFO1857" s="39"/>
      <c r="BFP1857" s="39"/>
      <c r="BFQ1857" s="39"/>
      <c r="BFR1857" s="39"/>
      <c r="BFS1857" s="39"/>
      <c r="BFT1857" s="39"/>
      <c r="BFU1857" s="39"/>
      <c r="BFV1857" s="39"/>
      <c r="BFW1857" s="39"/>
      <c r="BFX1857" s="39"/>
      <c r="BFY1857" s="39"/>
      <c r="BFZ1857" s="39"/>
      <c r="BGA1857" s="39"/>
      <c r="BGB1857" s="39"/>
      <c r="BGC1857" s="39"/>
      <c r="BGD1857" s="39"/>
      <c r="BGE1857" s="39"/>
      <c r="BGF1857" s="39"/>
      <c r="BGG1857" s="39"/>
      <c r="BGH1857" s="39"/>
      <c r="BGI1857" s="39"/>
      <c r="BGJ1857" s="39"/>
      <c r="BGK1857" s="39"/>
      <c r="BGL1857" s="39"/>
      <c r="BGM1857" s="39"/>
      <c r="BGN1857" s="39"/>
      <c r="BGO1857" s="39"/>
      <c r="BGP1857" s="39"/>
      <c r="BGQ1857" s="39"/>
      <c r="BGR1857" s="39"/>
      <c r="BGS1857" s="39"/>
      <c r="BGT1857" s="39"/>
      <c r="BGU1857" s="39"/>
      <c r="BGV1857" s="39"/>
      <c r="BGW1857" s="39"/>
      <c r="BGX1857" s="39"/>
      <c r="BGY1857" s="39"/>
      <c r="BGZ1857" s="39"/>
      <c r="BHA1857" s="39"/>
      <c r="BHB1857" s="39"/>
      <c r="BHC1857" s="39"/>
      <c r="BHD1857" s="39"/>
      <c r="BHE1857" s="39"/>
      <c r="BHF1857" s="39"/>
      <c r="BHG1857" s="39"/>
      <c r="BHH1857" s="39"/>
      <c r="BHI1857" s="39"/>
      <c r="BHJ1857" s="39"/>
      <c r="BHK1857" s="39"/>
      <c r="BHL1857" s="39"/>
      <c r="BHM1857" s="39"/>
      <c r="BHN1857" s="39"/>
      <c r="BHO1857" s="39"/>
      <c r="BHP1857" s="39"/>
      <c r="BHQ1857" s="39"/>
      <c r="BHR1857" s="39"/>
      <c r="BHS1857" s="39"/>
      <c r="BHT1857" s="39"/>
      <c r="BHU1857" s="39"/>
      <c r="BHV1857" s="39"/>
      <c r="BHW1857" s="39"/>
      <c r="BHX1857" s="39"/>
      <c r="BHY1857" s="39"/>
      <c r="BHZ1857" s="39"/>
      <c r="BIA1857" s="39"/>
      <c r="BIB1857" s="39"/>
      <c r="BIC1857" s="39"/>
      <c r="BID1857" s="39"/>
      <c r="BIE1857" s="39"/>
      <c r="BIF1857" s="39"/>
      <c r="BIG1857" s="39"/>
      <c r="BIH1857" s="39"/>
      <c r="BII1857" s="39"/>
      <c r="BIJ1857" s="39"/>
      <c r="BIK1857" s="39"/>
      <c r="BIL1857" s="39"/>
      <c r="BIM1857" s="39"/>
      <c r="BIN1857" s="39"/>
      <c r="BIO1857" s="39"/>
      <c r="BIP1857" s="39"/>
      <c r="BIQ1857" s="39"/>
      <c r="BIR1857" s="39"/>
      <c r="BIS1857" s="39"/>
      <c r="BIT1857" s="39"/>
      <c r="BIU1857" s="39"/>
      <c r="BIV1857" s="39"/>
      <c r="BIW1857" s="39"/>
      <c r="BIX1857" s="39"/>
      <c r="BIY1857" s="39"/>
      <c r="BIZ1857" s="39"/>
      <c r="BJA1857" s="39"/>
      <c r="BJB1857" s="39"/>
      <c r="BJC1857" s="39"/>
      <c r="BJD1857" s="39"/>
      <c r="BJE1857" s="39"/>
      <c r="BJF1857" s="39"/>
      <c r="BJG1857" s="39"/>
      <c r="BJH1857" s="39"/>
      <c r="BJI1857" s="39"/>
      <c r="BJJ1857" s="39"/>
      <c r="BJK1857" s="39"/>
      <c r="BJL1857" s="39"/>
      <c r="BJM1857" s="39"/>
      <c r="BJN1857" s="39"/>
      <c r="BJO1857" s="39"/>
      <c r="BJP1857" s="39"/>
      <c r="BJQ1857" s="39"/>
      <c r="BJR1857" s="39"/>
      <c r="BJS1857" s="39"/>
      <c r="BJT1857" s="39"/>
      <c r="BJU1857" s="39"/>
      <c r="BJV1857" s="39"/>
      <c r="BJW1857" s="39"/>
      <c r="BJX1857" s="39"/>
      <c r="BJY1857" s="39"/>
      <c r="BJZ1857" s="39"/>
      <c r="BKA1857" s="39"/>
      <c r="BKB1857" s="39"/>
      <c r="BKC1857" s="39"/>
      <c r="BKD1857" s="39"/>
      <c r="BKE1857" s="39"/>
      <c r="BKF1857" s="39"/>
      <c r="BKG1857" s="39"/>
      <c r="BKH1857" s="39"/>
      <c r="BKI1857" s="39"/>
      <c r="BKJ1857" s="39"/>
      <c r="BKK1857" s="39"/>
      <c r="BKL1857" s="39"/>
      <c r="BKM1857" s="39"/>
      <c r="BKN1857" s="39"/>
      <c r="BKO1857" s="39"/>
      <c r="BKP1857" s="39"/>
      <c r="BKQ1857" s="39"/>
      <c r="BKR1857" s="39"/>
      <c r="BKS1857" s="39"/>
      <c r="BKT1857" s="39"/>
      <c r="BKU1857" s="39"/>
      <c r="BKV1857" s="39"/>
      <c r="BKW1857" s="39"/>
      <c r="BKX1857" s="39"/>
      <c r="BKY1857" s="39"/>
      <c r="BKZ1857" s="39"/>
      <c r="BLA1857" s="39"/>
      <c r="BLB1857" s="39"/>
      <c r="BLC1857" s="39"/>
      <c r="BLD1857" s="39"/>
      <c r="BLE1857" s="39"/>
      <c r="BLF1857" s="39"/>
      <c r="BLG1857" s="39"/>
      <c r="BLH1857" s="39"/>
      <c r="BLI1857" s="39"/>
      <c r="BLJ1857" s="39"/>
      <c r="BLK1857" s="39"/>
      <c r="BLL1857" s="39"/>
      <c r="BLM1857" s="39"/>
      <c r="BLN1857" s="39"/>
      <c r="BLO1857" s="39"/>
      <c r="BLP1857" s="39"/>
      <c r="BLQ1857" s="39"/>
      <c r="BLR1857" s="39"/>
      <c r="BLS1857" s="39"/>
      <c r="BLT1857" s="39"/>
      <c r="BLU1857" s="39"/>
      <c r="BLV1857" s="39"/>
      <c r="BLW1857" s="39"/>
      <c r="BLX1857" s="39"/>
      <c r="BLY1857" s="39"/>
      <c r="BLZ1857" s="39"/>
      <c r="BMA1857" s="39"/>
      <c r="BMB1857" s="39"/>
      <c r="BMC1857" s="39"/>
      <c r="BMD1857" s="39"/>
      <c r="BME1857" s="39"/>
      <c r="BMF1857" s="39"/>
      <c r="BMG1857" s="39"/>
      <c r="BMH1857" s="39"/>
      <c r="BMI1857" s="39"/>
      <c r="BMJ1857" s="39"/>
      <c r="BMK1857" s="39"/>
      <c r="BML1857" s="39"/>
      <c r="BMM1857" s="39"/>
      <c r="BMN1857" s="39"/>
      <c r="BMO1857" s="39"/>
      <c r="BMP1857" s="39"/>
      <c r="BMQ1857" s="39"/>
      <c r="BMR1857" s="39"/>
      <c r="BMS1857" s="39"/>
      <c r="BMT1857" s="39"/>
      <c r="BMU1857" s="39"/>
      <c r="BMV1857" s="39"/>
      <c r="BMW1857" s="39"/>
      <c r="BMX1857" s="39"/>
      <c r="BMY1857" s="39"/>
      <c r="BMZ1857" s="39"/>
      <c r="BNA1857" s="39"/>
      <c r="BNB1857" s="39"/>
      <c r="BNC1857" s="39"/>
      <c r="BND1857" s="39"/>
      <c r="BNE1857" s="39"/>
      <c r="BNF1857" s="39"/>
      <c r="BNG1857" s="39"/>
      <c r="BNH1857" s="39"/>
      <c r="BNI1857" s="39"/>
      <c r="BNJ1857" s="39"/>
      <c r="BNK1857" s="39"/>
      <c r="BNL1857" s="39"/>
      <c r="BNM1857" s="39"/>
      <c r="BNN1857" s="39"/>
      <c r="BNO1857" s="39"/>
      <c r="BNP1857" s="39"/>
      <c r="BNQ1857" s="39"/>
      <c r="BNR1857" s="39"/>
      <c r="BNS1857" s="39"/>
      <c r="BNT1857" s="39"/>
      <c r="BNU1857" s="39"/>
      <c r="BNV1857" s="39"/>
      <c r="BNW1857" s="39"/>
      <c r="BNX1857" s="39"/>
      <c r="BNY1857" s="39"/>
      <c r="BNZ1857" s="39"/>
      <c r="BOA1857" s="39"/>
      <c r="BOB1857" s="39"/>
      <c r="BOC1857" s="39"/>
      <c r="BOD1857" s="39"/>
      <c r="BOE1857" s="39"/>
      <c r="BOF1857" s="39"/>
      <c r="BOG1857" s="39"/>
      <c r="BOH1857" s="39"/>
      <c r="BOI1857" s="39"/>
      <c r="BOJ1857" s="39"/>
      <c r="BOK1857" s="39"/>
      <c r="BOL1857" s="39"/>
      <c r="BOM1857" s="39"/>
      <c r="BON1857" s="39"/>
      <c r="BOO1857" s="39"/>
      <c r="BOP1857" s="39"/>
      <c r="BOQ1857" s="39"/>
      <c r="BOR1857" s="39"/>
      <c r="BOS1857" s="39"/>
      <c r="BOT1857" s="39"/>
      <c r="BOU1857" s="39"/>
      <c r="BOV1857" s="39"/>
      <c r="BOW1857" s="39"/>
      <c r="BOX1857" s="39"/>
      <c r="BOY1857" s="39"/>
      <c r="BOZ1857" s="39"/>
      <c r="BPA1857" s="39"/>
      <c r="BPB1857" s="39"/>
      <c r="BPC1857" s="39"/>
      <c r="BPD1857" s="39"/>
      <c r="BPE1857" s="39"/>
      <c r="BPF1857" s="39"/>
      <c r="BPG1857" s="39"/>
      <c r="BPH1857" s="39"/>
      <c r="BPI1857" s="39"/>
      <c r="BPJ1857" s="39"/>
      <c r="BPK1857" s="39"/>
      <c r="BPL1857" s="39"/>
      <c r="BPM1857" s="39"/>
      <c r="BPN1857" s="39"/>
      <c r="BPO1857" s="39"/>
      <c r="BPP1857" s="39"/>
      <c r="BPQ1857" s="39"/>
      <c r="BPR1857" s="39"/>
      <c r="BPS1857" s="39"/>
      <c r="BPT1857" s="39"/>
      <c r="BPU1857" s="39"/>
      <c r="BPV1857" s="39"/>
      <c r="BPW1857" s="39"/>
      <c r="BPX1857" s="39"/>
      <c r="BPY1857" s="39"/>
      <c r="BPZ1857" s="39"/>
      <c r="BQA1857" s="39"/>
      <c r="BQB1857" s="39"/>
      <c r="BQC1857" s="39"/>
      <c r="BQD1857" s="39"/>
      <c r="BQE1857" s="39"/>
      <c r="BQF1857" s="39"/>
      <c r="BQG1857" s="39"/>
      <c r="BQH1857" s="39"/>
      <c r="BQI1857" s="39"/>
      <c r="BQJ1857" s="39"/>
      <c r="BQK1857" s="39"/>
      <c r="BQL1857" s="39"/>
      <c r="BQM1857" s="39"/>
      <c r="BQN1857" s="39"/>
      <c r="BQO1857" s="39"/>
      <c r="BQP1857" s="39"/>
      <c r="BQQ1857" s="39"/>
      <c r="BQR1857" s="39"/>
      <c r="BQS1857" s="39"/>
      <c r="BQT1857" s="39"/>
      <c r="BQU1857" s="39"/>
      <c r="BQV1857" s="39"/>
      <c r="BQW1857" s="39"/>
      <c r="BQX1857" s="39"/>
      <c r="BQY1857" s="39"/>
      <c r="BQZ1857" s="39"/>
      <c r="BRA1857" s="39"/>
      <c r="BRB1857" s="39"/>
      <c r="BRC1857" s="39"/>
      <c r="BRD1857" s="39"/>
      <c r="BRE1857" s="39"/>
      <c r="BRF1857" s="39"/>
      <c r="BRG1857" s="39"/>
      <c r="BRH1857" s="39"/>
      <c r="BRI1857" s="39"/>
      <c r="BRJ1857" s="39"/>
      <c r="BRK1857" s="39"/>
      <c r="BRL1857" s="39"/>
      <c r="BRM1857" s="39"/>
      <c r="BRN1857" s="39"/>
      <c r="BRO1857" s="39"/>
      <c r="BRP1857" s="39"/>
      <c r="BRQ1857" s="39"/>
      <c r="BRR1857" s="39"/>
      <c r="BRS1857" s="39"/>
      <c r="BRT1857" s="39"/>
      <c r="BRU1857" s="39"/>
      <c r="BRV1857" s="39"/>
      <c r="BRW1857" s="39"/>
      <c r="BRX1857" s="39"/>
      <c r="BRY1857" s="39"/>
      <c r="BRZ1857" s="39"/>
      <c r="BSA1857" s="39"/>
      <c r="BSB1857" s="39"/>
      <c r="BSC1857" s="39"/>
      <c r="BSD1857" s="39"/>
      <c r="BSE1857" s="39"/>
      <c r="BSF1857" s="39"/>
      <c r="BSG1857" s="39"/>
      <c r="BSH1857" s="39"/>
      <c r="BSI1857" s="39"/>
      <c r="BSJ1857" s="39"/>
      <c r="BSK1857" s="39"/>
      <c r="BSL1857" s="39"/>
      <c r="BSM1857" s="39"/>
      <c r="BSN1857" s="39"/>
      <c r="BSO1857" s="39"/>
      <c r="BSP1857" s="39"/>
      <c r="BSQ1857" s="39"/>
      <c r="BSR1857" s="39"/>
      <c r="BSS1857" s="39"/>
      <c r="BST1857" s="39"/>
      <c r="BSU1857" s="39"/>
      <c r="BSV1857" s="39"/>
      <c r="BSW1857" s="39"/>
      <c r="BSX1857" s="39"/>
      <c r="BSY1857" s="39"/>
      <c r="BSZ1857" s="39"/>
      <c r="BTA1857" s="39"/>
      <c r="BTB1857" s="39"/>
      <c r="BTC1857" s="39"/>
      <c r="BTD1857" s="39"/>
      <c r="BTE1857" s="39"/>
      <c r="BTF1857" s="39"/>
      <c r="BTG1857" s="39"/>
      <c r="BTH1857" s="39"/>
      <c r="BTI1857" s="39"/>
      <c r="BTJ1857" s="39"/>
      <c r="BTK1857" s="39"/>
      <c r="BTL1857" s="39"/>
      <c r="BTM1857" s="39"/>
      <c r="BTN1857" s="39"/>
      <c r="BTO1857" s="39"/>
      <c r="BTP1857" s="39"/>
      <c r="BTQ1857" s="39"/>
      <c r="BTR1857" s="39"/>
      <c r="BTS1857" s="39"/>
      <c r="BTT1857" s="39"/>
      <c r="BTU1857" s="39"/>
      <c r="BTV1857" s="39"/>
      <c r="BTW1857" s="39"/>
      <c r="BTX1857" s="39"/>
      <c r="BTY1857" s="39"/>
      <c r="BTZ1857" s="39"/>
      <c r="BUA1857" s="39"/>
      <c r="BUB1857" s="39"/>
      <c r="BUC1857" s="39"/>
      <c r="BUD1857" s="39"/>
      <c r="BUE1857" s="39"/>
      <c r="BUF1857" s="39"/>
      <c r="BUG1857" s="39"/>
      <c r="BUH1857" s="39"/>
      <c r="BUI1857" s="39"/>
      <c r="BUJ1857" s="39"/>
      <c r="BUK1857" s="39"/>
      <c r="BUL1857" s="39"/>
      <c r="BUM1857" s="39"/>
      <c r="BUN1857" s="39"/>
      <c r="BUO1857" s="39"/>
      <c r="BUP1857" s="39"/>
      <c r="BUQ1857" s="39"/>
      <c r="BUR1857" s="39"/>
      <c r="BUS1857" s="39"/>
      <c r="BUT1857" s="39"/>
      <c r="BUU1857" s="39"/>
      <c r="BUV1857" s="39"/>
      <c r="BUW1857" s="39"/>
      <c r="BUX1857" s="39"/>
      <c r="BUY1857" s="39"/>
      <c r="BUZ1857" s="39"/>
      <c r="BVA1857" s="39"/>
      <c r="BVB1857" s="39"/>
      <c r="BVC1857" s="39"/>
      <c r="BVD1857" s="39"/>
      <c r="BVE1857" s="39"/>
      <c r="BVF1857" s="39"/>
      <c r="BVG1857" s="39"/>
      <c r="BVH1857" s="39"/>
      <c r="BVI1857" s="39"/>
      <c r="BVJ1857" s="39"/>
      <c r="BVK1857" s="39"/>
      <c r="BVL1857" s="39"/>
      <c r="BVM1857" s="39"/>
      <c r="BVN1857" s="39"/>
      <c r="BVO1857" s="39"/>
      <c r="BVP1857" s="39"/>
      <c r="BVQ1857" s="39"/>
      <c r="BVR1857" s="39"/>
      <c r="BVS1857" s="39"/>
      <c r="BVT1857" s="39"/>
      <c r="BVU1857" s="39"/>
      <c r="BVV1857" s="39"/>
      <c r="BVW1857" s="39"/>
      <c r="BVX1857" s="39"/>
      <c r="BVY1857" s="39"/>
      <c r="BVZ1857" s="39"/>
      <c r="BWA1857" s="39"/>
      <c r="BWB1857" s="39"/>
      <c r="BWC1857" s="39"/>
      <c r="BWD1857" s="39"/>
      <c r="BWE1857" s="39"/>
      <c r="BWF1857" s="39"/>
      <c r="BWG1857" s="39"/>
      <c r="BWH1857" s="39"/>
      <c r="BWI1857" s="39"/>
      <c r="BWJ1857" s="39"/>
      <c r="BWK1857" s="39"/>
      <c r="BWL1857" s="39"/>
      <c r="BWM1857" s="39"/>
      <c r="BWN1857" s="39"/>
      <c r="BWO1857" s="39"/>
      <c r="BWP1857" s="39"/>
      <c r="BWQ1857" s="39"/>
      <c r="BWR1857" s="39"/>
      <c r="BWS1857" s="39"/>
      <c r="BWT1857" s="39"/>
      <c r="BWU1857" s="39"/>
      <c r="BWV1857" s="39"/>
      <c r="BWW1857" s="39"/>
      <c r="BWX1857" s="39"/>
      <c r="BWY1857" s="39"/>
      <c r="BWZ1857" s="39"/>
      <c r="BXA1857" s="39"/>
      <c r="BXB1857" s="39"/>
      <c r="BXC1857" s="39"/>
      <c r="BXD1857" s="39"/>
      <c r="BXE1857" s="39"/>
      <c r="BXF1857" s="39"/>
      <c r="BXG1857" s="39"/>
      <c r="BXH1857" s="39"/>
      <c r="BXI1857" s="39"/>
      <c r="BXJ1857" s="39"/>
      <c r="BXK1857" s="39"/>
      <c r="BXL1857" s="39"/>
      <c r="BXM1857" s="39"/>
      <c r="BXN1857" s="39"/>
      <c r="BXO1857" s="39"/>
      <c r="BXP1857" s="39"/>
      <c r="BXQ1857" s="39"/>
      <c r="BXR1857" s="39"/>
      <c r="BXS1857" s="39"/>
      <c r="BXT1857" s="39"/>
      <c r="BXU1857" s="39"/>
      <c r="BXV1857" s="39"/>
      <c r="BXW1857" s="39"/>
      <c r="BXX1857" s="39"/>
      <c r="BXY1857" s="39"/>
      <c r="BXZ1857" s="39"/>
      <c r="BYA1857" s="39"/>
      <c r="BYB1857" s="39"/>
      <c r="BYC1857" s="39"/>
      <c r="BYD1857" s="39"/>
      <c r="BYE1857" s="39"/>
      <c r="BYF1857" s="39"/>
      <c r="BYG1857" s="39"/>
      <c r="BYH1857" s="39"/>
      <c r="BYI1857" s="39"/>
      <c r="BYJ1857" s="39"/>
      <c r="BYK1857" s="39"/>
      <c r="BYL1857" s="39"/>
      <c r="BYM1857" s="39"/>
      <c r="BYN1857" s="39"/>
      <c r="BYO1857" s="39"/>
      <c r="BYP1857" s="39"/>
      <c r="BYQ1857" s="39"/>
      <c r="BYR1857" s="39"/>
      <c r="BYS1857" s="39"/>
      <c r="BYT1857" s="39"/>
      <c r="BYU1857" s="39"/>
      <c r="BYV1857" s="39"/>
      <c r="BYW1857" s="39"/>
      <c r="BYX1857" s="39"/>
      <c r="BYY1857" s="39"/>
      <c r="BYZ1857" s="39"/>
      <c r="BZA1857" s="39"/>
      <c r="BZB1857" s="39"/>
      <c r="BZC1857" s="39"/>
      <c r="BZD1857" s="39"/>
      <c r="BZE1857" s="39"/>
      <c r="BZF1857" s="39"/>
      <c r="BZG1857" s="39"/>
      <c r="BZH1857" s="39"/>
      <c r="BZI1857" s="39"/>
      <c r="BZJ1857" s="39"/>
      <c r="BZK1857" s="39"/>
      <c r="BZL1857" s="39"/>
      <c r="BZM1857" s="39"/>
      <c r="BZN1857" s="39"/>
      <c r="BZO1857" s="39"/>
      <c r="BZP1857" s="39"/>
      <c r="BZQ1857" s="39"/>
      <c r="BZR1857" s="39"/>
      <c r="BZS1857" s="39"/>
      <c r="BZT1857" s="39"/>
      <c r="BZU1857" s="39"/>
      <c r="BZV1857" s="39"/>
      <c r="BZW1857" s="39"/>
      <c r="BZX1857" s="39"/>
      <c r="BZY1857" s="39"/>
      <c r="BZZ1857" s="39"/>
      <c r="CAA1857" s="39"/>
      <c r="CAB1857" s="39"/>
      <c r="CAC1857" s="39"/>
      <c r="CAD1857" s="39"/>
      <c r="CAE1857" s="39"/>
      <c r="CAF1857" s="39"/>
      <c r="CAG1857" s="39"/>
      <c r="CAH1857" s="39"/>
      <c r="CAI1857" s="39"/>
      <c r="CAJ1857" s="39"/>
      <c r="CAK1857" s="39"/>
      <c r="CAL1857" s="39"/>
      <c r="CAM1857" s="39"/>
      <c r="CAN1857" s="39"/>
      <c r="CAO1857" s="39"/>
      <c r="CAP1857" s="39"/>
      <c r="CAQ1857" s="39"/>
      <c r="CAR1857" s="39"/>
      <c r="CAS1857" s="39"/>
      <c r="CAT1857" s="39"/>
      <c r="CAU1857" s="39"/>
      <c r="CAV1857" s="39"/>
      <c r="CAW1857" s="39"/>
      <c r="CAX1857" s="39"/>
      <c r="CAY1857" s="39"/>
      <c r="CAZ1857" s="39"/>
      <c r="CBA1857" s="39"/>
      <c r="CBB1857" s="39"/>
      <c r="CBC1857" s="39"/>
      <c r="CBD1857" s="39"/>
      <c r="CBE1857" s="39"/>
      <c r="CBF1857" s="39"/>
      <c r="CBG1857" s="39"/>
      <c r="CBH1857" s="39"/>
      <c r="CBI1857" s="39"/>
      <c r="CBJ1857" s="39"/>
      <c r="CBK1857" s="39"/>
      <c r="CBL1857" s="39"/>
      <c r="CBM1857" s="39"/>
      <c r="CBN1857" s="39"/>
      <c r="CBO1857" s="39"/>
      <c r="CBP1857" s="39"/>
      <c r="CBQ1857" s="39"/>
      <c r="CBR1857" s="39"/>
      <c r="CBS1857" s="39"/>
      <c r="CBT1857" s="39"/>
      <c r="CBU1857" s="39"/>
      <c r="CBV1857" s="39"/>
      <c r="CBW1857" s="39"/>
      <c r="CBX1857" s="39"/>
      <c r="CBY1857" s="39"/>
      <c r="CBZ1857" s="39"/>
      <c r="CCA1857" s="39"/>
      <c r="CCB1857" s="39"/>
      <c r="CCC1857" s="39"/>
      <c r="CCD1857" s="39"/>
      <c r="CCE1857" s="39"/>
      <c r="CCF1857" s="39"/>
      <c r="CCG1857" s="39"/>
      <c r="CCH1857" s="39"/>
      <c r="CCI1857" s="39"/>
      <c r="CCJ1857" s="39"/>
      <c r="CCK1857" s="39"/>
      <c r="CCL1857" s="39"/>
      <c r="CCM1857" s="39"/>
      <c r="CCN1857" s="39"/>
      <c r="CCO1857" s="39"/>
      <c r="CCP1857" s="39"/>
      <c r="CCQ1857" s="39"/>
      <c r="CCR1857" s="39"/>
      <c r="CCS1857" s="39"/>
      <c r="CCT1857" s="39"/>
      <c r="CCU1857" s="39"/>
      <c r="CCV1857" s="39"/>
      <c r="CCW1857" s="39"/>
      <c r="CCX1857" s="39"/>
      <c r="CCY1857" s="39"/>
      <c r="CCZ1857" s="39"/>
      <c r="CDA1857" s="39"/>
      <c r="CDB1857" s="39"/>
      <c r="CDC1857" s="39"/>
      <c r="CDD1857" s="39"/>
      <c r="CDE1857" s="39"/>
      <c r="CDF1857" s="39"/>
      <c r="CDG1857" s="39"/>
      <c r="CDH1857" s="39"/>
      <c r="CDI1857" s="39"/>
      <c r="CDJ1857" s="39"/>
      <c r="CDK1857" s="39"/>
      <c r="CDL1857" s="39"/>
      <c r="CDM1857" s="39"/>
      <c r="CDN1857" s="39"/>
      <c r="CDO1857" s="39"/>
      <c r="CDP1857" s="39"/>
      <c r="CDQ1857" s="39"/>
      <c r="CDR1857" s="39"/>
      <c r="CDS1857" s="39"/>
      <c r="CDT1857" s="39"/>
      <c r="CDU1857" s="39"/>
      <c r="CDV1857" s="39"/>
      <c r="CDW1857" s="39"/>
      <c r="CDX1857" s="39"/>
      <c r="CDY1857" s="39"/>
      <c r="CDZ1857" s="39"/>
      <c r="CEA1857" s="39"/>
      <c r="CEB1857" s="39"/>
      <c r="CEC1857" s="39"/>
      <c r="CED1857" s="39"/>
      <c r="CEE1857" s="39"/>
      <c r="CEF1857" s="39"/>
      <c r="CEG1857" s="39"/>
      <c r="CEH1857" s="39"/>
      <c r="CEI1857" s="39"/>
      <c r="CEJ1857" s="39"/>
      <c r="CEK1857" s="39"/>
      <c r="CEL1857" s="39"/>
      <c r="CEM1857" s="39"/>
      <c r="CEN1857" s="39"/>
      <c r="CEO1857" s="39"/>
      <c r="CEP1857" s="39"/>
      <c r="CEQ1857" s="39"/>
      <c r="CER1857" s="39"/>
      <c r="CES1857" s="39"/>
      <c r="CET1857" s="39"/>
      <c r="CEU1857" s="39"/>
      <c r="CEV1857" s="39"/>
      <c r="CEW1857" s="39"/>
      <c r="CEX1857" s="39"/>
      <c r="CEY1857" s="39"/>
      <c r="CEZ1857" s="39"/>
      <c r="CFA1857" s="39"/>
      <c r="CFB1857" s="39"/>
      <c r="CFC1857" s="39"/>
      <c r="CFD1857" s="39"/>
      <c r="CFE1857" s="39"/>
      <c r="CFF1857" s="39"/>
      <c r="CFG1857" s="39"/>
      <c r="CFH1857" s="39"/>
      <c r="CFI1857" s="39"/>
      <c r="CFJ1857" s="39"/>
      <c r="CFK1857" s="39"/>
      <c r="CFL1857" s="39"/>
      <c r="CFM1857" s="39"/>
      <c r="CFN1857" s="39"/>
      <c r="CFO1857" s="39"/>
      <c r="CFP1857" s="39"/>
      <c r="CFQ1857" s="39"/>
      <c r="CFR1857" s="39"/>
      <c r="CFS1857" s="39"/>
      <c r="CFT1857" s="39"/>
      <c r="CFU1857" s="39"/>
      <c r="CFV1857" s="39"/>
      <c r="CFW1857" s="39"/>
      <c r="CFX1857" s="39"/>
      <c r="CFY1857" s="39"/>
      <c r="CFZ1857" s="39"/>
      <c r="CGA1857" s="39"/>
      <c r="CGB1857" s="39"/>
      <c r="CGC1857" s="39"/>
      <c r="CGD1857" s="39"/>
      <c r="CGE1857" s="39"/>
      <c r="CGF1857" s="39"/>
      <c r="CGG1857" s="39"/>
      <c r="CGH1857" s="39"/>
      <c r="CGI1857" s="39"/>
      <c r="CGJ1857" s="39"/>
      <c r="CGK1857" s="39"/>
      <c r="CGL1857" s="39"/>
      <c r="CGM1857" s="39"/>
      <c r="CGN1857" s="39"/>
      <c r="CGO1857" s="39"/>
      <c r="CGP1857" s="39"/>
      <c r="CGQ1857" s="39"/>
      <c r="CGR1857" s="39"/>
      <c r="CGS1857" s="39"/>
      <c r="CGT1857" s="39"/>
      <c r="CGU1857" s="39"/>
      <c r="CGV1857" s="39"/>
      <c r="CGW1857" s="39"/>
      <c r="CGX1857" s="39"/>
      <c r="CGY1857" s="39"/>
      <c r="CGZ1857" s="39"/>
      <c r="CHA1857" s="39"/>
      <c r="CHB1857" s="39"/>
      <c r="CHC1857" s="39"/>
      <c r="CHD1857" s="39"/>
      <c r="CHE1857" s="39"/>
      <c r="CHF1857" s="39"/>
      <c r="CHG1857" s="39"/>
      <c r="CHH1857" s="39"/>
      <c r="CHI1857" s="39"/>
      <c r="CHJ1857" s="39"/>
      <c r="CHK1857" s="39"/>
      <c r="CHL1857" s="39"/>
      <c r="CHM1857" s="39"/>
      <c r="CHN1857" s="39"/>
      <c r="CHO1857" s="39"/>
      <c r="CHP1857" s="39"/>
      <c r="CHQ1857" s="39"/>
      <c r="CHR1857" s="39"/>
      <c r="CHS1857" s="39"/>
      <c r="CHT1857" s="39"/>
      <c r="CHU1857" s="39"/>
      <c r="CHV1857" s="39"/>
      <c r="CHW1857" s="39"/>
      <c r="CHX1857" s="39"/>
      <c r="CHY1857" s="39"/>
      <c r="CHZ1857" s="39"/>
      <c r="CIA1857" s="39"/>
      <c r="CIB1857" s="39"/>
      <c r="CIC1857" s="39"/>
      <c r="CID1857" s="39"/>
      <c r="CIE1857" s="39"/>
      <c r="CIF1857" s="39"/>
      <c r="CIG1857" s="39"/>
      <c r="CIH1857" s="39"/>
      <c r="CII1857" s="39"/>
      <c r="CIJ1857" s="39"/>
      <c r="CIK1857" s="39"/>
      <c r="CIL1857" s="39"/>
      <c r="CIM1857" s="39"/>
      <c r="CIN1857" s="39"/>
      <c r="CIO1857" s="39"/>
      <c r="CIP1857" s="39"/>
      <c r="CIQ1857" s="39"/>
      <c r="CIR1857" s="39"/>
      <c r="CIS1857" s="39"/>
      <c r="CIT1857" s="39"/>
      <c r="CIU1857" s="39"/>
      <c r="CIV1857" s="39"/>
      <c r="CIW1857" s="39"/>
      <c r="CIX1857" s="39"/>
      <c r="CIY1857" s="39"/>
      <c r="CIZ1857" s="39"/>
      <c r="CJA1857" s="39"/>
      <c r="CJB1857" s="39"/>
      <c r="CJC1857" s="39"/>
      <c r="CJD1857" s="39"/>
      <c r="CJE1857" s="39"/>
      <c r="CJF1857" s="39"/>
      <c r="CJG1857" s="39"/>
      <c r="CJH1857" s="39"/>
      <c r="CJI1857" s="39"/>
      <c r="CJJ1857" s="39"/>
      <c r="CJK1857" s="39"/>
      <c r="CJL1857" s="39"/>
      <c r="CJM1857" s="39"/>
      <c r="CJN1857" s="39"/>
      <c r="CJO1857" s="39"/>
      <c r="CJP1857" s="39"/>
      <c r="CJQ1857" s="39"/>
      <c r="CJR1857" s="39"/>
      <c r="CJS1857" s="39"/>
      <c r="CJT1857" s="39"/>
      <c r="CJU1857" s="39"/>
      <c r="CJV1857" s="39"/>
      <c r="CJW1857" s="39"/>
      <c r="CJX1857" s="39"/>
      <c r="CJY1857" s="39"/>
      <c r="CJZ1857" s="39"/>
      <c r="CKA1857" s="39"/>
      <c r="CKB1857" s="39"/>
      <c r="CKC1857" s="39"/>
      <c r="CKD1857" s="39"/>
      <c r="CKE1857" s="39"/>
      <c r="CKF1857" s="39"/>
      <c r="CKG1857" s="39"/>
      <c r="CKH1857" s="39"/>
      <c r="CKI1857" s="39"/>
      <c r="CKJ1857" s="39"/>
      <c r="CKK1857" s="39"/>
      <c r="CKL1857" s="39"/>
      <c r="CKM1857" s="39"/>
      <c r="CKN1857" s="39"/>
      <c r="CKO1857" s="39"/>
      <c r="CKP1857" s="39"/>
      <c r="CKQ1857" s="39"/>
      <c r="CKR1857" s="39"/>
      <c r="CKS1857" s="39"/>
      <c r="CKT1857" s="39"/>
      <c r="CKU1857" s="39"/>
      <c r="CKV1857" s="39"/>
      <c r="CKW1857" s="39"/>
      <c r="CKX1857" s="39"/>
      <c r="CKY1857" s="39"/>
      <c r="CKZ1857" s="39"/>
      <c r="CLA1857" s="39"/>
      <c r="CLB1857" s="39"/>
      <c r="CLC1857" s="39"/>
      <c r="CLD1857" s="39"/>
      <c r="CLE1857" s="39"/>
      <c r="CLF1857" s="39"/>
      <c r="CLG1857" s="39"/>
      <c r="CLH1857" s="39"/>
      <c r="CLI1857" s="39"/>
      <c r="CLJ1857" s="39"/>
      <c r="CLK1857" s="39"/>
      <c r="CLL1857" s="39"/>
      <c r="CLM1857" s="39"/>
      <c r="CLN1857" s="39"/>
      <c r="CLO1857" s="39"/>
      <c r="CLP1857" s="39"/>
      <c r="CLQ1857" s="39"/>
      <c r="CLR1857" s="39"/>
      <c r="CLS1857" s="39"/>
      <c r="CLT1857" s="39"/>
      <c r="CLU1857" s="39"/>
      <c r="CLV1857" s="39"/>
      <c r="CLW1857" s="39"/>
      <c r="CLX1857" s="39"/>
      <c r="CLY1857" s="39"/>
      <c r="CLZ1857" s="39"/>
      <c r="CMA1857" s="39"/>
      <c r="CMB1857" s="39"/>
      <c r="CMC1857" s="39"/>
      <c r="CMD1857" s="39"/>
      <c r="CME1857" s="39"/>
      <c r="CMF1857" s="39"/>
      <c r="CMG1857" s="39"/>
      <c r="CMH1857" s="39"/>
      <c r="CMI1857" s="39"/>
      <c r="CMJ1857" s="39"/>
      <c r="CMK1857" s="39"/>
      <c r="CML1857" s="39"/>
      <c r="CMM1857" s="39"/>
      <c r="CMN1857" s="39"/>
      <c r="CMO1857" s="39"/>
      <c r="CMP1857" s="39"/>
      <c r="CMQ1857" s="39"/>
      <c r="CMR1857" s="39"/>
      <c r="CMS1857" s="39"/>
      <c r="CMT1857" s="39"/>
      <c r="CMU1857" s="39"/>
      <c r="CMV1857" s="39"/>
      <c r="CMW1857" s="39"/>
      <c r="CMX1857" s="39"/>
      <c r="CMY1857" s="39"/>
      <c r="CMZ1857" s="39"/>
      <c r="CNA1857" s="39"/>
      <c r="CNB1857" s="39"/>
      <c r="CNC1857" s="39"/>
      <c r="CND1857" s="39"/>
      <c r="CNE1857" s="39"/>
      <c r="CNF1857" s="39"/>
      <c r="CNG1857" s="39"/>
      <c r="CNH1857" s="39"/>
      <c r="CNI1857" s="39"/>
      <c r="CNJ1857" s="39"/>
      <c r="CNK1857" s="39"/>
      <c r="CNL1857" s="39"/>
      <c r="CNM1857" s="39"/>
      <c r="CNN1857" s="39"/>
      <c r="CNO1857" s="39"/>
      <c r="CNP1857" s="39"/>
      <c r="CNQ1857" s="39"/>
      <c r="CNR1857" s="39"/>
      <c r="CNS1857" s="39"/>
      <c r="CNT1857" s="39"/>
      <c r="CNU1857" s="39"/>
      <c r="CNV1857" s="39"/>
      <c r="CNW1857" s="39"/>
      <c r="CNX1857" s="39"/>
      <c r="CNY1857" s="39"/>
      <c r="CNZ1857" s="39"/>
      <c r="COA1857" s="39"/>
      <c r="COB1857" s="39"/>
      <c r="COC1857" s="39"/>
      <c r="COD1857" s="39"/>
      <c r="COE1857" s="39"/>
      <c r="COF1857" s="39"/>
      <c r="COG1857" s="39"/>
      <c r="COH1857" s="39"/>
      <c r="COI1857" s="39"/>
      <c r="COJ1857" s="39"/>
      <c r="COK1857" s="39"/>
      <c r="COL1857" s="39"/>
      <c r="COM1857" s="39"/>
      <c r="CON1857" s="39"/>
      <c r="COO1857" s="39"/>
      <c r="COP1857" s="39"/>
      <c r="COQ1857" s="39"/>
      <c r="COR1857" s="39"/>
      <c r="COS1857" s="39"/>
      <c r="COT1857" s="39"/>
      <c r="COU1857" s="39"/>
      <c r="COV1857" s="39"/>
      <c r="COW1857" s="39"/>
      <c r="COX1857" s="39"/>
      <c r="COY1857" s="39"/>
      <c r="COZ1857" s="39"/>
      <c r="CPA1857" s="39"/>
      <c r="CPB1857" s="39"/>
      <c r="CPC1857" s="39"/>
      <c r="CPD1857" s="39"/>
      <c r="CPE1857" s="39"/>
      <c r="CPF1857" s="39"/>
      <c r="CPG1857" s="39"/>
      <c r="CPH1857" s="39"/>
      <c r="CPI1857" s="39"/>
      <c r="CPJ1857" s="39"/>
      <c r="CPK1857" s="39"/>
      <c r="CPL1857" s="39"/>
      <c r="CPM1857" s="39"/>
      <c r="CPN1857" s="39"/>
      <c r="CPO1857" s="39"/>
      <c r="CPP1857" s="39"/>
      <c r="CPQ1857" s="39"/>
      <c r="CPR1857" s="39"/>
      <c r="CPS1857" s="39"/>
      <c r="CPT1857" s="39"/>
      <c r="CPU1857" s="39"/>
      <c r="CPV1857" s="39"/>
      <c r="CPW1857" s="39"/>
      <c r="CPX1857" s="39"/>
      <c r="CPY1857" s="39"/>
      <c r="CPZ1857" s="39"/>
      <c r="CQA1857" s="39"/>
      <c r="CQB1857" s="39"/>
      <c r="CQC1857" s="39"/>
      <c r="CQD1857" s="39"/>
      <c r="CQE1857" s="39"/>
      <c r="CQF1857" s="39"/>
      <c r="CQG1857" s="39"/>
      <c r="CQH1857" s="39"/>
      <c r="CQI1857" s="39"/>
      <c r="CQJ1857" s="39"/>
      <c r="CQK1857" s="39"/>
      <c r="CQL1857" s="39"/>
      <c r="CQM1857" s="39"/>
      <c r="CQN1857" s="39"/>
      <c r="CQO1857" s="39"/>
      <c r="CQP1857" s="39"/>
      <c r="CQQ1857" s="39"/>
      <c r="CQR1857" s="39"/>
      <c r="CQS1857" s="39"/>
      <c r="CQT1857" s="39"/>
      <c r="CQU1857" s="39"/>
      <c r="CQV1857" s="39"/>
      <c r="CQW1857" s="39"/>
      <c r="CQX1857" s="39"/>
      <c r="CQY1857" s="39"/>
      <c r="CQZ1857" s="39"/>
      <c r="CRA1857" s="39"/>
      <c r="CRB1857" s="39"/>
      <c r="CRC1857" s="39"/>
      <c r="CRD1857" s="39"/>
      <c r="CRE1857" s="39"/>
      <c r="CRF1857" s="39"/>
      <c r="CRG1857" s="39"/>
      <c r="CRH1857" s="39"/>
      <c r="CRI1857" s="39"/>
      <c r="CRJ1857" s="39"/>
      <c r="CRK1857" s="39"/>
      <c r="CRL1857" s="39"/>
      <c r="CRM1857" s="39"/>
      <c r="CRN1857" s="39"/>
      <c r="CRO1857" s="39"/>
      <c r="CRP1857" s="39"/>
      <c r="CRQ1857" s="39"/>
      <c r="CRR1857" s="39"/>
      <c r="CRS1857" s="39"/>
      <c r="CRT1857" s="39"/>
      <c r="CRU1857" s="39"/>
      <c r="CRV1857" s="39"/>
      <c r="CRW1857" s="39"/>
      <c r="CRX1857" s="39"/>
      <c r="CRY1857" s="39"/>
      <c r="CRZ1857" s="39"/>
      <c r="CSA1857" s="39"/>
      <c r="CSB1857" s="39"/>
      <c r="CSC1857" s="39"/>
      <c r="CSD1857" s="39"/>
      <c r="CSE1857" s="39"/>
      <c r="CSF1857" s="39"/>
      <c r="CSG1857" s="39"/>
      <c r="CSH1857" s="39"/>
      <c r="CSI1857" s="39"/>
      <c r="CSJ1857" s="39"/>
      <c r="CSK1857" s="39"/>
      <c r="CSL1857" s="39"/>
      <c r="CSM1857" s="39"/>
      <c r="CSN1857" s="39"/>
      <c r="CSO1857" s="39"/>
      <c r="CSP1857" s="39"/>
      <c r="CSQ1857" s="39"/>
      <c r="CSR1857" s="39"/>
      <c r="CSS1857" s="39"/>
      <c r="CST1857" s="39"/>
      <c r="CSU1857" s="39"/>
      <c r="CSV1857" s="39"/>
      <c r="CSW1857" s="39"/>
      <c r="CSX1857" s="39"/>
      <c r="CSY1857" s="39"/>
      <c r="CSZ1857" s="39"/>
      <c r="CTA1857" s="39"/>
      <c r="CTB1857" s="39"/>
      <c r="CTC1857" s="39"/>
      <c r="CTD1857" s="39"/>
      <c r="CTE1857" s="39"/>
      <c r="CTF1857" s="39"/>
      <c r="CTG1857" s="39"/>
      <c r="CTH1857" s="39"/>
      <c r="CTI1857" s="39"/>
      <c r="CTJ1857" s="39"/>
      <c r="CTK1857" s="39"/>
      <c r="CTL1857" s="39"/>
      <c r="CTM1857" s="39"/>
      <c r="CTN1857" s="39"/>
      <c r="CTO1857" s="39"/>
      <c r="CTP1857" s="39"/>
      <c r="CTQ1857" s="39"/>
      <c r="CTR1857" s="39"/>
      <c r="CTS1857" s="39"/>
      <c r="CTT1857" s="39"/>
      <c r="CTU1857" s="39"/>
      <c r="CTV1857" s="39"/>
      <c r="CTW1857" s="39"/>
      <c r="CTX1857" s="39"/>
      <c r="CTY1857" s="39"/>
      <c r="CTZ1857" s="39"/>
      <c r="CUA1857" s="39"/>
      <c r="CUB1857" s="39"/>
      <c r="CUC1857" s="39"/>
      <c r="CUD1857" s="39"/>
      <c r="CUE1857" s="39"/>
      <c r="CUF1857" s="39"/>
      <c r="CUG1857" s="39"/>
      <c r="CUH1857" s="39"/>
      <c r="CUI1857" s="39"/>
      <c r="CUJ1857" s="39"/>
      <c r="CUK1857" s="39"/>
      <c r="CUL1857" s="39"/>
      <c r="CUM1857" s="39"/>
      <c r="CUN1857" s="39"/>
      <c r="CUO1857" s="39"/>
      <c r="CUP1857" s="39"/>
      <c r="CUQ1857" s="39"/>
      <c r="CUR1857" s="39"/>
      <c r="CUS1857" s="39"/>
      <c r="CUT1857" s="39"/>
      <c r="CUU1857" s="39"/>
      <c r="CUV1857" s="39"/>
      <c r="CUW1857" s="39"/>
      <c r="CUX1857" s="39"/>
      <c r="CUY1857" s="39"/>
      <c r="CUZ1857" s="39"/>
      <c r="CVA1857" s="39"/>
      <c r="CVB1857" s="39"/>
      <c r="CVC1857" s="39"/>
      <c r="CVD1857" s="39"/>
      <c r="CVE1857" s="39"/>
      <c r="CVF1857" s="39"/>
      <c r="CVG1857" s="39"/>
      <c r="CVH1857" s="39"/>
      <c r="CVI1857" s="39"/>
      <c r="CVJ1857" s="39"/>
      <c r="CVK1857" s="39"/>
      <c r="CVL1857" s="39"/>
      <c r="CVM1857" s="39"/>
      <c r="CVN1857" s="39"/>
      <c r="CVO1857" s="39"/>
      <c r="CVP1857" s="39"/>
      <c r="CVQ1857" s="39"/>
      <c r="CVR1857" s="39"/>
      <c r="CVS1857" s="39"/>
      <c r="CVT1857" s="39"/>
      <c r="CVU1857" s="39"/>
      <c r="CVV1857" s="39"/>
      <c r="CVW1857" s="39"/>
      <c r="CVX1857" s="39"/>
      <c r="CVY1857" s="39"/>
      <c r="CVZ1857" s="39"/>
      <c r="CWA1857" s="39"/>
      <c r="CWB1857" s="39"/>
      <c r="CWC1857" s="39"/>
      <c r="CWD1857" s="39"/>
      <c r="CWE1857" s="39"/>
      <c r="CWF1857" s="39"/>
      <c r="CWG1857" s="39"/>
      <c r="CWH1857" s="39"/>
      <c r="CWI1857" s="39"/>
      <c r="CWJ1857" s="39"/>
      <c r="CWK1857" s="39"/>
      <c r="CWL1857" s="39"/>
      <c r="CWM1857" s="39"/>
      <c r="CWN1857" s="39"/>
      <c r="CWO1857" s="39"/>
      <c r="CWP1857" s="39"/>
      <c r="CWQ1857" s="39"/>
      <c r="CWR1857" s="39"/>
      <c r="CWS1857" s="39"/>
      <c r="CWT1857" s="39"/>
      <c r="CWU1857" s="39"/>
      <c r="CWV1857" s="39"/>
      <c r="CWW1857" s="39"/>
      <c r="CWX1857" s="39"/>
      <c r="CWY1857" s="39"/>
      <c r="CWZ1857" s="39"/>
      <c r="CXA1857" s="39"/>
      <c r="CXB1857" s="39"/>
      <c r="CXC1857" s="39"/>
      <c r="CXD1857" s="39"/>
      <c r="CXE1857" s="39"/>
      <c r="CXF1857" s="39"/>
      <c r="CXG1857" s="39"/>
      <c r="CXH1857" s="39"/>
      <c r="CXI1857" s="39"/>
      <c r="CXJ1857" s="39"/>
      <c r="CXK1857" s="39"/>
      <c r="CXL1857" s="39"/>
      <c r="CXM1857" s="39"/>
      <c r="CXN1857" s="39"/>
      <c r="CXO1857" s="39"/>
      <c r="CXP1857" s="39"/>
      <c r="CXQ1857" s="39"/>
      <c r="CXR1857" s="39"/>
      <c r="CXS1857" s="39"/>
      <c r="CXT1857" s="39"/>
      <c r="CXU1857" s="39"/>
      <c r="CXV1857" s="39"/>
      <c r="CXW1857" s="39"/>
      <c r="CXX1857" s="39"/>
      <c r="CXY1857" s="39"/>
      <c r="CXZ1857" s="39"/>
      <c r="CYA1857" s="39"/>
      <c r="CYB1857" s="39"/>
      <c r="CYC1857" s="39"/>
      <c r="CYD1857" s="39"/>
      <c r="CYE1857" s="39"/>
      <c r="CYF1857" s="39"/>
      <c r="CYG1857" s="39"/>
      <c r="CYH1857" s="39"/>
      <c r="CYI1857" s="39"/>
      <c r="CYJ1857" s="39"/>
      <c r="CYK1857" s="39"/>
      <c r="CYL1857" s="39"/>
      <c r="CYM1857" s="39"/>
      <c r="CYN1857" s="39"/>
      <c r="CYO1857" s="39"/>
      <c r="CYP1857" s="39"/>
      <c r="CYQ1857" s="39"/>
      <c r="CYR1857" s="39"/>
      <c r="CYS1857" s="39"/>
      <c r="CYT1857" s="39"/>
      <c r="CYU1857" s="39"/>
      <c r="CYV1857" s="39"/>
      <c r="CYW1857" s="39"/>
      <c r="CYX1857" s="39"/>
      <c r="CYY1857" s="39"/>
      <c r="CYZ1857" s="39"/>
      <c r="CZA1857" s="39"/>
      <c r="CZB1857" s="39"/>
      <c r="CZC1857" s="39"/>
      <c r="CZD1857" s="39"/>
      <c r="CZE1857" s="39"/>
      <c r="CZF1857" s="39"/>
      <c r="CZG1857" s="39"/>
      <c r="CZH1857" s="39"/>
      <c r="CZI1857" s="39"/>
      <c r="CZJ1857" s="39"/>
      <c r="CZK1857" s="39"/>
      <c r="CZL1857" s="39"/>
      <c r="CZM1857" s="39"/>
      <c r="CZN1857" s="39"/>
      <c r="CZO1857" s="39"/>
      <c r="CZP1857" s="39"/>
      <c r="CZQ1857" s="39"/>
      <c r="CZR1857" s="39"/>
      <c r="CZS1857" s="39"/>
      <c r="CZT1857" s="39"/>
      <c r="CZU1857" s="39"/>
      <c r="CZV1857" s="39"/>
      <c r="CZW1857" s="39"/>
      <c r="CZX1857" s="39"/>
      <c r="CZY1857" s="39"/>
      <c r="CZZ1857" s="39"/>
      <c r="DAA1857" s="39"/>
      <c r="DAB1857" s="39"/>
      <c r="DAC1857" s="39"/>
      <c r="DAD1857" s="39"/>
      <c r="DAE1857" s="39"/>
      <c r="DAF1857" s="39"/>
      <c r="DAG1857" s="39"/>
      <c r="DAH1857" s="39"/>
      <c r="DAI1857" s="39"/>
      <c r="DAJ1857" s="39"/>
      <c r="DAK1857" s="39"/>
      <c r="DAL1857" s="39"/>
      <c r="DAM1857" s="39"/>
      <c r="DAN1857" s="39"/>
      <c r="DAO1857" s="39"/>
      <c r="DAP1857" s="39"/>
      <c r="DAQ1857" s="39"/>
      <c r="DAR1857" s="39"/>
      <c r="DAS1857" s="39"/>
      <c r="DAT1857" s="39"/>
      <c r="DAU1857" s="39"/>
      <c r="DAV1857" s="39"/>
      <c r="DAW1857" s="39"/>
      <c r="DAX1857" s="39"/>
      <c r="DAY1857" s="39"/>
      <c r="DAZ1857" s="39"/>
      <c r="DBA1857" s="39"/>
      <c r="DBB1857" s="39"/>
      <c r="DBC1857" s="39"/>
      <c r="DBD1857" s="39"/>
      <c r="DBE1857" s="39"/>
      <c r="DBF1857" s="39"/>
      <c r="DBG1857" s="39"/>
      <c r="DBH1857" s="39"/>
      <c r="DBI1857" s="39"/>
      <c r="DBJ1857" s="39"/>
      <c r="DBK1857" s="39"/>
      <c r="DBL1857" s="39"/>
      <c r="DBM1857" s="39"/>
      <c r="DBN1857" s="39"/>
      <c r="DBO1857" s="39"/>
      <c r="DBP1857" s="39"/>
      <c r="DBQ1857" s="39"/>
      <c r="DBR1857" s="39"/>
      <c r="DBS1857" s="39"/>
      <c r="DBT1857" s="39"/>
      <c r="DBU1857" s="39"/>
      <c r="DBV1857" s="39"/>
      <c r="DBW1857" s="39"/>
      <c r="DBX1857" s="39"/>
      <c r="DBY1857" s="39"/>
      <c r="DBZ1857" s="39"/>
      <c r="DCA1857" s="39"/>
      <c r="DCB1857" s="39"/>
      <c r="DCC1857" s="39"/>
      <c r="DCD1857" s="39"/>
      <c r="DCE1857" s="39"/>
      <c r="DCF1857" s="39"/>
      <c r="DCG1857" s="39"/>
      <c r="DCH1857" s="39"/>
      <c r="DCI1857" s="39"/>
      <c r="DCJ1857" s="39"/>
      <c r="DCK1857" s="39"/>
      <c r="DCL1857" s="39"/>
      <c r="DCM1857" s="39"/>
      <c r="DCN1857" s="39"/>
      <c r="DCO1857" s="39"/>
      <c r="DCP1857" s="39"/>
      <c r="DCQ1857" s="39"/>
      <c r="DCR1857" s="39"/>
      <c r="DCS1857" s="39"/>
      <c r="DCT1857" s="39"/>
      <c r="DCU1857" s="39"/>
      <c r="DCV1857" s="39"/>
      <c r="DCW1857" s="39"/>
      <c r="DCX1857" s="39"/>
      <c r="DCY1857" s="39"/>
      <c r="DCZ1857" s="39"/>
      <c r="DDA1857" s="39"/>
      <c r="DDB1857" s="39"/>
      <c r="DDC1857" s="39"/>
      <c r="DDD1857" s="39"/>
      <c r="DDE1857" s="39"/>
      <c r="DDF1857" s="39"/>
      <c r="DDG1857" s="39"/>
      <c r="DDH1857" s="39"/>
      <c r="DDI1857" s="39"/>
      <c r="DDJ1857" s="39"/>
      <c r="DDK1857" s="39"/>
      <c r="DDL1857" s="39"/>
      <c r="DDM1857" s="39"/>
      <c r="DDN1857" s="39"/>
      <c r="DDO1857" s="39"/>
      <c r="DDP1857" s="39"/>
      <c r="DDQ1857" s="39"/>
      <c r="DDR1857" s="39"/>
      <c r="DDS1857" s="39"/>
      <c r="DDT1857" s="39"/>
      <c r="DDU1857" s="39"/>
      <c r="DDV1857" s="39"/>
      <c r="DDW1857" s="39"/>
      <c r="DDX1857" s="39"/>
      <c r="DDY1857" s="39"/>
      <c r="DDZ1857" s="39"/>
      <c r="DEA1857" s="39"/>
      <c r="DEB1857" s="39"/>
      <c r="DEC1857" s="39"/>
      <c r="DED1857" s="39"/>
      <c r="DEE1857" s="39"/>
      <c r="DEF1857" s="39"/>
      <c r="DEG1857" s="39"/>
      <c r="DEH1857" s="39"/>
      <c r="DEI1857" s="39"/>
      <c r="DEJ1857" s="39"/>
      <c r="DEK1857" s="39"/>
      <c r="DEL1857" s="39"/>
      <c r="DEM1857" s="39"/>
      <c r="DEN1857" s="39"/>
      <c r="DEO1857" s="39"/>
      <c r="DEP1857" s="39"/>
      <c r="DEQ1857" s="39"/>
      <c r="DER1857" s="39"/>
      <c r="DES1857" s="39"/>
      <c r="DET1857" s="39"/>
      <c r="DEU1857" s="39"/>
      <c r="DEV1857" s="39"/>
      <c r="DEW1857" s="39"/>
      <c r="DEX1857" s="39"/>
      <c r="DEY1857" s="39"/>
      <c r="DEZ1857" s="39"/>
      <c r="DFA1857" s="39"/>
      <c r="DFB1857" s="39"/>
      <c r="DFC1857" s="39"/>
      <c r="DFD1857" s="39"/>
      <c r="DFE1857" s="39"/>
      <c r="DFF1857" s="39"/>
      <c r="DFG1857" s="39"/>
      <c r="DFH1857" s="39"/>
      <c r="DFI1857" s="39"/>
      <c r="DFJ1857" s="39"/>
      <c r="DFK1857" s="39"/>
      <c r="DFL1857" s="39"/>
      <c r="DFM1857" s="39"/>
      <c r="DFN1857" s="39"/>
      <c r="DFO1857" s="39"/>
      <c r="DFP1857" s="39"/>
      <c r="DFQ1857" s="39"/>
      <c r="DFR1857" s="39"/>
      <c r="DFS1857" s="39"/>
      <c r="DFT1857" s="39"/>
      <c r="DFU1857" s="39"/>
      <c r="DFV1857" s="39"/>
      <c r="DFW1857" s="39"/>
      <c r="DFX1857" s="39"/>
      <c r="DFY1857" s="39"/>
      <c r="DFZ1857" s="39"/>
      <c r="DGA1857" s="39"/>
      <c r="DGB1857" s="39"/>
      <c r="DGC1857" s="39"/>
      <c r="DGD1857" s="39"/>
      <c r="DGE1857" s="39"/>
      <c r="DGF1857" s="39"/>
      <c r="DGG1857" s="39"/>
      <c r="DGH1857" s="39"/>
      <c r="DGI1857" s="39"/>
      <c r="DGJ1857" s="39"/>
      <c r="DGK1857" s="39"/>
      <c r="DGL1857" s="39"/>
      <c r="DGM1857" s="39"/>
      <c r="DGN1857" s="39"/>
      <c r="DGO1857" s="39"/>
      <c r="DGP1857" s="39"/>
      <c r="DGQ1857" s="39"/>
      <c r="DGR1857" s="39"/>
      <c r="DGS1857" s="39"/>
      <c r="DGT1857" s="39"/>
      <c r="DGU1857" s="39"/>
      <c r="DGV1857" s="39"/>
      <c r="DGW1857" s="39"/>
      <c r="DGX1857" s="39"/>
      <c r="DGY1857" s="39"/>
      <c r="DGZ1857" s="39"/>
      <c r="DHA1857" s="39"/>
      <c r="DHB1857" s="39"/>
      <c r="DHC1857" s="39"/>
      <c r="DHD1857" s="39"/>
      <c r="DHE1857" s="39"/>
      <c r="DHF1857" s="39"/>
      <c r="DHG1857" s="39"/>
      <c r="DHH1857" s="39"/>
      <c r="DHI1857" s="39"/>
      <c r="DHJ1857" s="39"/>
      <c r="DHK1857" s="39"/>
      <c r="DHL1857" s="39"/>
      <c r="DHM1857" s="39"/>
      <c r="DHN1857" s="39"/>
      <c r="DHO1857" s="39"/>
      <c r="DHP1857" s="39"/>
      <c r="DHQ1857" s="39"/>
      <c r="DHR1857" s="39"/>
      <c r="DHS1857" s="39"/>
      <c r="DHT1857" s="39"/>
      <c r="DHU1857" s="39"/>
      <c r="DHV1857" s="39"/>
      <c r="DHW1857" s="39"/>
      <c r="DHX1857" s="39"/>
      <c r="DHY1857" s="39"/>
      <c r="DHZ1857" s="39"/>
      <c r="DIA1857" s="39"/>
      <c r="DIB1857" s="39"/>
      <c r="DIC1857" s="39"/>
      <c r="DID1857" s="39"/>
      <c r="DIE1857" s="39"/>
      <c r="DIF1857" s="39"/>
      <c r="DIG1857" s="39"/>
      <c r="DIH1857" s="39"/>
      <c r="DII1857" s="39"/>
      <c r="DIJ1857" s="39"/>
      <c r="DIK1857" s="39"/>
      <c r="DIL1857" s="39"/>
      <c r="DIM1857" s="39"/>
      <c r="DIN1857" s="39"/>
      <c r="DIO1857" s="39"/>
      <c r="DIP1857" s="39"/>
      <c r="DIQ1857" s="39"/>
      <c r="DIR1857" s="39"/>
      <c r="DIS1857" s="39"/>
      <c r="DIT1857" s="39"/>
      <c r="DIU1857" s="39"/>
      <c r="DIV1857" s="39"/>
      <c r="DIW1857" s="39"/>
      <c r="DIX1857" s="39"/>
      <c r="DIY1857" s="39"/>
      <c r="DIZ1857" s="39"/>
      <c r="DJA1857" s="39"/>
      <c r="DJB1857" s="39"/>
      <c r="DJC1857" s="39"/>
      <c r="DJD1857" s="39"/>
      <c r="DJE1857" s="39"/>
      <c r="DJF1857" s="39"/>
      <c r="DJG1857" s="39"/>
      <c r="DJH1857" s="39"/>
      <c r="DJI1857" s="39"/>
      <c r="DJJ1857" s="39"/>
      <c r="DJK1857" s="39"/>
      <c r="DJL1857" s="39"/>
      <c r="DJM1857" s="39"/>
      <c r="DJN1857" s="39"/>
      <c r="DJO1857" s="39"/>
      <c r="DJP1857" s="39"/>
      <c r="DJQ1857" s="39"/>
      <c r="DJR1857" s="39"/>
      <c r="DJS1857" s="39"/>
      <c r="DJT1857" s="39"/>
      <c r="DJU1857" s="39"/>
      <c r="DJV1857" s="39"/>
      <c r="DJW1857" s="39"/>
      <c r="DJX1857" s="39"/>
      <c r="DJY1857" s="39"/>
      <c r="DJZ1857" s="39"/>
      <c r="DKA1857" s="39"/>
      <c r="DKB1857" s="39"/>
      <c r="DKC1857" s="39"/>
      <c r="DKD1857" s="39"/>
      <c r="DKE1857" s="39"/>
      <c r="DKF1857" s="39"/>
      <c r="DKG1857" s="39"/>
      <c r="DKH1857" s="39"/>
      <c r="DKI1857" s="39"/>
      <c r="DKJ1857" s="39"/>
      <c r="DKK1857" s="39"/>
      <c r="DKL1857" s="39"/>
      <c r="DKM1857" s="39"/>
      <c r="DKN1857" s="39"/>
      <c r="DKO1857" s="39"/>
      <c r="DKP1857" s="39"/>
      <c r="DKQ1857" s="39"/>
      <c r="DKR1857" s="39"/>
      <c r="DKS1857" s="39"/>
      <c r="DKT1857" s="39"/>
      <c r="DKU1857" s="39"/>
      <c r="DKV1857" s="39"/>
      <c r="DKW1857" s="39"/>
      <c r="DKX1857" s="39"/>
      <c r="DKY1857" s="39"/>
      <c r="DKZ1857" s="39"/>
      <c r="DLA1857" s="39"/>
      <c r="DLB1857" s="39"/>
      <c r="DLC1857" s="39"/>
      <c r="DLD1857" s="39"/>
      <c r="DLE1857" s="39"/>
      <c r="DLF1857" s="39"/>
      <c r="DLG1857" s="39"/>
      <c r="DLH1857" s="39"/>
      <c r="DLI1857" s="39"/>
      <c r="DLJ1857" s="39"/>
      <c r="DLK1857" s="39"/>
      <c r="DLL1857" s="39"/>
      <c r="DLM1857" s="39"/>
      <c r="DLN1857" s="39"/>
      <c r="DLO1857" s="39"/>
      <c r="DLP1857" s="39"/>
      <c r="DLQ1857" s="39"/>
      <c r="DLR1857" s="39"/>
      <c r="DLS1857" s="39"/>
      <c r="DLT1857" s="39"/>
      <c r="DLU1857" s="39"/>
      <c r="DLV1857" s="39"/>
      <c r="DLW1857" s="39"/>
      <c r="DLX1857" s="39"/>
      <c r="DLY1857" s="39"/>
      <c r="DLZ1857" s="39"/>
      <c r="DMA1857" s="39"/>
      <c r="DMB1857" s="39"/>
      <c r="DMC1857" s="39"/>
      <c r="DMD1857" s="39"/>
      <c r="DME1857" s="39"/>
      <c r="DMF1857" s="39"/>
      <c r="DMG1857" s="39"/>
      <c r="DMH1857" s="39"/>
      <c r="DMI1857" s="39"/>
      <c r="DMJ1857" s="39"/>
      <c r="DMK1857" s="39"/>
      <c r="DML1857" s="39"/>
      <c r="DMM1857" s="39"/>
      <c r="DMN1857" s="39"/>
      <c r="DMO1857" s="39"/>
      <c r="DMP1857" s="39"/>
      <c r="DMQ1857" s="39"/>
      <c r="DMR1857" s="39"/>
      <c r="DMS1857" s="39"/>
      <c r="DMT1857" s="39"/>
      <c r="DMU1857" s="39"/>
      <c r="DMV1857" s="39"/>
      <c r="DMW1857" s="39"/>
      <c r="DMX1857" s="39"/>
      <c r="DMY1857" s="39"/>
      <c r="DMZ1857" s="39"/>
      <c r="DNA1857" s="39"/>
      <c r="DNB1857" s="39"/>
      <c r="DNC1857" s="39"/>
      <c r="DND1857" s="39"/>
      <c r="DNE1857" s="39"/>
      <c r="DNF1857" s="39"/>
      <c r="DNG1857" s="39"/>
      <c r="DNH1857" s="39"/>
      <c r="DNI1857" s="39"/>
      <c r="DNJ1857" s="39"/>
      <c r="DNK1857" s="39"/>
      <c r="DNL1857" s="39"/>
      <c r="DNM1857" s="39"/>
      <c r="DNN1857" s="39"/>
      <c r="DNO1857" s="39"/>
      <c r="DNP1857" s="39"/>
      <c r="DNQ1857" s="39"/>
      <c r="DNR1857" s="39"/>
      <c r="DNS1857" s="39"/>
      <c r="DNT1857" s="39"/>
      <c r="DNU1857" s="39"/>
      <c r="DNV1857" s="39"/>
      <c r="DNW1857" s="39"/>
      <c r="DNX1857" s="39"/>
      <c r="DNY1857" s="39"/>
      <c r="DNZ1857" s="39"/>
      <c r="DOA1857" s="39"/>
      <c r="DOB1857" s="39"/>
      <c r="DOC1857" s="39"/>
      <c r="DOD1857" s="39"/>
      <c r="DOE1857" s="39"/>
      <c r="DOF1857" s="39"/>
      <c r="DOG1857" s="39"/>
      <c r="DOH1857" s="39"/>
      <c r="DOI1857" s="39"/>
      <c r="DOJ1857" s="39"/>
      <c r="DOK1857" s="39"/>
      <c r="DOL1857" s="39"/>
      <c r="DOM1857" s="39"/>
      <c r="DON1857" s="39"/>
      <c r="DOO1857" s="39"/>
      <c r="DOP1857" s="39"/>
      <c r="DOQ1857" s="39"/>
      <c r="DOR1857" s="39"/>
      <c r="DOS1857" s="39"/>
      <c r="DOT1857" s="39"/>
      <c r="DOU1857" s="39"/>
      <c r="DOV1857" s="39"/>
      <c r="DOW1857" s="39"/>
      <c r="DOX1857" s="39"/>
      <c r="DOY1857" s="39"/>
      <c r="DOZ1857" s="39"/>
      <c r="DPA1857" s="39"/>
      <c r="DPB1857" s="39"/>
      <c r="DPC1857" s="39"/>
      <c r="DPD1857" s="39"/>
      <c r="DPE1857" s="39"/>
      <c r="DPF1857" s="39"/>
      <c r="DPG1857" s="39"/>
      <c r="DPH1857" s="39"/>
      <c r="DPI1857" s="39"/>
      <c r="DPJ1857" s="39"/>
      <c r="DPK1857" s="39"/>
      <c r="DPL1857" s="39"/>
      <c r="DPM1857" s="39"/>
      <c r="DPN1857" s="39"/>
      <c r="DPO1857" s="39"/>
      <c r="DPP1857" s="39"/>
      <c r="DPQ1857" s="39"/>
      <c r="DPR1857" s="39"/>
      <c r="DPS1857" s="39"/>
      <c r="DPT1857" s="39"/>
      <c r="DPU1857" s="39"/>
      <c r="DPV1857" s="39"/>
      <c r="DPW1857" s="39"/>
      <c r="DPX1857" s="39"/>
      <c r="DPY1857" s="39"/>
      <c r="DPZ1857" s="39"/>
      <c r="DQA1857" s="39"/>
      <c r="DQB1857" s="39"/>
      <c r="DQC1857" s="39"/>
      <c r="DQD1857" s="39"/>
      <c r="DQE1857" s="39"/>
      <c r="DQF1857" s="39"/>
      <c r="DQG1857" s="39"/>
      <c r="DQH1857" s="39"/>
      <c r="DQI1857" s="39"/>
      <c r="DQJ1857" s="39"/>
      <c r="DQK1857" s="39"/>
      <c r="DQL1857" s="39"/>
      <c r="DQM1857" s="39"/>
      <c r="DQN1857" s="39"/>
      <c r="DQO1857" s="39"/>
      <c r="DQP1857" s="39"/>
      <c r="DQQ1857" s="39"/>
      <c r="DQR1857" s="39"/>
      <c r="DQS1857" s="39"/>
      <c r="DQT1857" s="39"/>
      <c r="DQU1857" s="39"/>
      <c r="DQV1857" s="39"/>
      <c r="DQW1857" s="39"/>
      <c r="DQX1857" s="39"/>
      <c r="DQY1857" s="39"/>
      <c r="DQZ1857" s="39"/>
      <c r="DRA1857" s="39"/>
      <c r="DRB1857" s="39"/>
      <c r="DRC1857" s="39"/>
      <c r="DRD1857" s="39"/>
      <c r="DRE1857" s="39"/>
      <c r="DRF1857" s="39"/>
      <c r="DRG1857" s="39"/>
      <c r="DRH1857" s="39"/>
      <c r="DRI1857" s="39"/>
      <c r="DRJ1857" s="39"/>
      <c r="DRK1857" s="39"/>
      <c r="DRL1857" s="39"/>
      <c r="DRM1857" s="39"/>
      <c r="DRN1857" s="39"/>
      <c r="DRO1857" s="39"/>
      <c r="DRP1857" s="39"/>
      <c r="DRQ1857" s="39"/>
      <c r="DRR1857" s="39"/>
      <c r="DRS1857" s="39"/>
      <c r="DRT1857" s="39"/>
      <c r="DRU1857" s="39"/>
      <c r="DRV1857" s="39"/>
      <c r="DRW1857" s="39"/>
      <c r="DRX1857" s="39"/>
      <c r="DRY1857" s="39"/>
      <c r="DRZ1857" s="39"/>
      <c r="DSA1857" s="39"/>
      <c r="DSB1857" s="39"/>
      <c r="DSC1857" s="39"/>
      <c r="DSD1857" s="39"/>
      <c r="DSE1857" s="39"/>
      <c r="DSF1857" s="39"/>
      <c r="DSG1857" s="39"/>
      <c r="DSH1857" s="39"/>
      <c r="DSI1857" s="39"/>
      <c r="DSJ1857" s="39"/>
      <c r="DSK1857" s="39"/>
      <c r="DSL1857" s="39"/>
      <c r="DSM1857" s="39"/>
      <c r="DSN1857" s="39"/>
      <c r="DSO1857" s="39"/>
      <c r="DSP1857" s="39"/>
      <c r="DSQ1857" s="39"/>
      <c r="DSR1857" s="39"/>
      <c r="DSS1857" s="39"/>
      <c r="DST1857" s="39"/>
      <c r="DSU1857" s="39"/>
      <c r="DSV1857" s="39"/>
      <c r="DSW1857" s="39"/>
      <c r="DSX1857" s="39"/>
      <c r="DSY1857" s="39"/>
      <c r="DSZ1857" s="39"/>
      <c r="DTA1857" s="39"/>
      <c r="DTB1857" s="39"/>
      <c r="DTC1857" s="39"/>
      <c r="DTD1857" s="39"/>
      <c r="DTE1857" s="39"/>
      <c r="DTF1857" s="39"/>
      <c r="DTG1857" s="39"/>
      <c r="DTH1857" s="39"/>
      <c r="DTI1857" s="39"/>
      <c r="DTJ1857" s="39"/>
      <c r="DTK1857" s="39"/>
      <c r="DTL1857" s="39"/>
      <c r="DTM1857" s="39"/>
      <c r="DTN1857" s="39"/>
      <c r="DTO1857" s="39"/>
      <c r="DTP1857" s="39"/>
      <c r="DTQ1857" s="39"/>
      <c r="DTR1857" s="39"/>
      <c r="DTS1857" s="39"/>
      <c r="DTT1857" s="39"/>
      <c r="DTU1857" s="39"/>
      <c r="DTV1857" s="39"/>
      <c r="DTW1857" s="39"/>
      <c r="DTX1857" s="39"/>
      <c r="DTY1857" s="39"/>
      <c r="DTZ1857" s="39"/>
      <c r="DUA1857" s="39"/>
      <c r="DUB1857" s="39"/>
      <c r="DUC1857" s="39"/>
      <c r="DUD1857" s="39"/>
      <c r="DUE1857" s="39"/>
      <c r="DUF1857" s="39"/>
      <c r="DUG1857" s="39"/>
      <c r="DUH1857" s="39"/>
      <c r="DUI1857" s="39"/>
      <c r="DUJ1857" s="39"/>
      <c r="DUK1857" s="39"/>
      <c r="DUL1857" s="39"/>
      <c r="DUM1857" s="39"/>
      <c r="DUN1857" s="39"/>
      <c r="DUO1857" s="39"/>
      <c r="DUP1857" s="39"/>
      <c r="DUQ1857" s="39"/>
      <c r="DUR1857" s="39"/>
      <c r="DUS1857" s="39"/>
      <c r="DUT1857" s="39"/>
      <c r="DUU1857" s="39"/>
      <c r="DUV1857" s="39"/>
      <c r="DUW1857" s="39"/>
      <c r="DUX1857" s="39"/>
      <c r="DUY1857" s="39"/>
      <c r="DUZ1857" s="39"/>
      <c r="DVA1857" s="39"/>
      <c r="DVB1857" s="39"/>
      <c r="DVC1857" s="39"/>
      <c r="DVD1857" s="39"/>
      <c r="DVE1857" s="39"/>
      <c r="DVF1857" s="39"/>
      <c r="DVG1857" s="39"/>
      <c r="DVH1857" s="39"/>
      <c r="DVI1857" s="39"/>
      <c r="DVJ1857" s="39"/>
      <c r="DVK1857" s="39"/>
      <c r="DVL1857" s="39"/>
      <c r="DVM1857" s="39"/>
      <c r="DVN1857" s="39"/>
      <c r="DVO1857" s="39"/>
      <c r="DVP1857" s="39"/>
      <c r="DVQ1857" s="39"/>
      <c r="DVR1857" s="39"/>
      <c r="DVS1857" s="39"/>
      <c r="DVT1857" s="39"/>
      <c r="DVU1857" s="39"/>
      <c r="DVV1857" s="39"/>
      <c r="DVW1857" s="39"/>
      <c r="DVX1857" s="39"/>
      <c r="DVY1857" s="39"/>
      <c r="DVZ1857" s="39"/>
      <c r="DWA1857" s="39"/>
      <c r="DWB1857" s="39"/>
      <c r="DWC1857" s="39"/>
      <c r="DWD1857" s="39"/>
      <c r="DWE1857" s="39"/>
      <c r="DWF1857" s="39"/>
      <c r="DWG1857" s="39"/>
      <c r="DWH1857" s="39"/>
      <c r="DWI1857" s="39"/>
      <c r="DWJ1857" s="39"/>
      <c r="DWK1857" s="39"/>
      <c r="DWL1857" s="39"/>
      <c r="DWM1857" s="39"/>
      <c r="DWN1857" s="39"/>
      <c r="DWO1857" s="39"/>
      <c r="DWP1857" s="39"/>
      <c r="DWQ1857" s="39"/>
      <c r="DWR1857" s="39"/>
      <c r="DWS1857" s="39"/>
      <c r="DWT1857" s="39"/>
      <c r="DWU1857" s="39"/>
      <c r="DWV1857" s="39"/>
      <c r="DWW1857" s="39"/>
      <c r="DWX1857" s="39"/>
      <c r="DWY1857" s="39"/>
      <c r="DWZ1857" s="39"/>
      <c r="DXA1857" s="39"/>
      <c r="DXB1857" s="39"/>
      <c r="DXC1857" s="39"/>
      <c r="DXD1857" s="39"/>
      <c r="DXE1857" s="39"/>
      <c r="DXF1857" s="39"/>
      <c r="DXG1857" s="39"/>
      <c r="DXH1857" s="39"/>
      <c r="DXI1857" s="39"/>
      <c r="DXJ1857" s="39"/>
      <c r="DXK1857" s="39"/>
      <c r="DXL1857" s="39"/>
      <c r="DXM1857" s="39"/>
      <c r="DXN1857" s="39"/>
      <c r="DXO1857" s="39"/>
      <c r="DXP1857" s="39"/>
      <c r="DXQ1857" s="39"/>
      <c r="DXR1857" s="39"/>
      <c r="DXS1857" s="39"/>
      <c r="DXT1857" s="39"/>
      <c r="DXU1857" s="39"/>
      <c r="DXV1857" s="39"/>
      <c r="DXW1857" s="39"/>
      <c r="DXX1857" s="39"/>
      <c r="DXY1857" s="39"/>
      <c r="DXZ1857" s="39"/>
      <c r="DYA1857" s="39"/>
      <c r="DYB1857" s="39"/>
      <c r="DYC1857" s="39"/>
      <c r="DYD1857" s="39"/>
      <c r="DYE1857" s="39"/>
      <c r="DYF1857" s="39"/>
      <c r="DYG1857" s="39"/>
      <c r="DYH1857" s="39"/>
      <c r="DYI1857" s="39"/>
      <c r="DYJ1857" s="39"/>
      <c r="DYK1857" s="39"/>
      <c r="DYL1857" s="39"/>
      <c r="DYM1857" s="39"/>
      <c r="DYN1857" s="39"/>
      <c r="DYO1857" s="39"/>
      <c r="DYP1857" s="39"/>
      <c r="DYQ1857" s="39"/>
      <c r="DYR1857" s="39"/>
      <c r="DYS1857" s="39"/>
      <c r="DYT1857" s="39"/>
      <c r="DYU1857" s="39"/>
      <c r="DYV1857" s="39"/>
      <c r="DYW1857" s="39"/>
      <c r="DYX1857" s="39"/>
      <c r="DYY1857" s="39"/>
      <c r="DYZ1857" s="39"/>
      <c r="DZA1857" s="39"/>
      <c r="DZB1857" s="39"/>
      <c r="DZC1857" s="39"/>
      <c r="DZD1857" s="39"/>
      <c r="DZE1857" s="39"/>
      <c r="DZF1857" s="39"/>
      <c r="DZG1857" s="39"/>
      <c r="DZH1857" s="39"/>
      <c r="DZI1857" s="39"/>
      <c r="DZJ1857" s="39"/>
      <c r="DZK1857" s="39"/>
      <c r="DZL1857" s="39"/>
      <c r="DZM1857" s="39"/>
      <c r="DZN1857" s="39"/>
      <c r="DZO1857" s="39"/>
      <c r="DZP1857" s="39"/>
      <c r="DZQ1857" s="39"/>
      <c r="DZR1857" s="39"/>
      <c r="DZS1857" s="39"/>
      <c r="DZT1857" s="39"/>
      <c r="DZU1857" s="39"/>
      <c r="DZV1857" s="39"/>
      <c r="DZW1857" s="39"/>
      <c r="DZX1857" s="39"/>
      <c r="DZY1857" s="39"/>
      <c r="DZZ1857" s="39"/>
      <c r="EAA1857" s="39"/>
      <c r="EAB1857" s="39"/>
      <c r="EAC1857" s="39"/>
      <c r="EAD1857" s="39"/>
      <c r="EAE1857" s="39"/>
      <c r="EAF1857" s="39"/>
      <c r="EAG1857" s="39"/>
      <c r="EAH1857" s="39"/>
      <c r="EAI1857" s="39"/>
      <c r="EAJ1857" s="39"/>
      <c r="EAK1857" s="39"/>
      <c r="EAL1857" s="39"/>
      <c r="EAM1857" s="39"/>
      <c r="EAN1857" s="39"/>
      <c r="EAO1857" s="39"/>
      <c r="EAP1857" s="39"/>
      <c r="EAQ1857" s="39"/>
      <c r="EAR1857" s="39"/>
      <c r="EAS1857" s="39"/>
      <c r="EAT1857" s="39"/>
      <c r="EAU1857" s="39"/>
      <c r="EAV1857" s="39"/>
      <c r="EAW1857" s="39"/>
      <c r="EAX1857" s="39"/>
      <c r="EAY1857" s="39"/>
      <c r="EAZ1857" s="39"/>
      <c r="EBA1857" s="39"/>
      <c r="EBB1857" s="39"/>
      <c r="EBC1857" s="39"/>
      <c r="EBD1857" s="39"/>
      <c r="EBE1857" s="39"/>
      <c r="EBF1857" s="39"/>
      <c r="EBG1857" s="39"/>
      <c r="EBH1857" s="39"/>
      <c r="EBI1857" s="39"/>
      <c r="EBJ1857" s="39"/>
      <c r="EBK1857" s="39"/>
      <c r="EBL1857" s="39"/>
      <c r="EBM1857" s="39"/>
      <c r="EBN1857" s="39"/>
      <c r="EBO1857" s="39"/>
      <c r="EBP1857" s="39"/>
      <c r="EBQ1857" s="39"/>
      <c r="EBR1857" s="39"/>
      <c r="EBS1857" s="39"/>
      <c r="EBT1857" s="39"/>
      <c r="EBU1857" s="39"/>
      <c r="EBV1857" s="39"/>
      <c r="EBW1857" s="39"/>
      <c r="EBX1857" s="39"/>
      <c r="EBY1857" s="39"/>
      <c r="EBZ1857" s="39"/>
      <c r="ECA1857" s="39"/>
      <c r="ECB1857" s="39"/>
      <c r="ECC1857" s="39"/>
      <c r="ECD1857" s="39"/>
      <c r="ECE1857" s="39"/>
      <c r="ECF1857" s="39"/>
      <c r="ECG1857" s="39"/>
      <c r="ECH1857" s="39"/>
      <c r="ECI1857" s="39"/>
      <c r="ECJ1857" s="39"/>
      <c r="ECK1857" s="39"/>
      <c r="ECL1857" s="39"/>
      <c r="ECM1857" s="39"/>
      <c r="ECN1857" s="39"/>
      <c r="ECO1857" s="39"/>
      <c r="ECP1857" s="39"/>
      <c r="ECQ1857" s="39"/>
      <c r="ECR1857" s="39"/>
      <c r="ECS1857" s="39"/>
      <c r="ECT1857" s="39"/>
      <c r="ECU1857" s="39"/>
      <c r="ECV1857" s="39"/>
      <c r="ECW1857" s="39"/>
      <c r="ECX1857" s="39"/>
      <c r="ECY1857" s="39"/>
      <c r="ECZ1857" s="39"/>
      <c r="EDA1857" s="39"/>
      <c r="EDB1857" s="39"/>
      <c r="EDC1857" s="39"/>
      <c r="EDD1857" s="39"/>
      <c r="EDE1857" s="39"/>
      <c r="EDF1857" s="39"/>
      <c r="EDG1857" s="39"/>
      <c r="EDH1857" s="39"/>
      <c r="EDI1857" s="39"/>
      <c r="EDJ1857" s="39"/>
      <c r="EDK1857" s="39"/>
      <c r="EDL1857" s="39"/>
      <c r="EDM1857" s="39"/>
      <c r="EDN1857" s="39"/>
      <c r="EDO1857" s="39"/>
      <c r="EDP1857" s="39"/>
      <c r="EDQ1857" s="39"/>
      <c r="EDR1857" s="39"/>
      <c r="EDS1857" s="39"/>
      <c r="EDT1857" s="39"/>
      <c r="EDU1857" s="39"/>
      <c r="EDV1857" s="39"/>
      <c r="EDW1857" s="39"/>
      <c r="EDX1857" s="39"/>
      <c r="EDY1857" s="39"/>
      <c r="EDZ1857" s="39"/>
      <c r="EEA1857" s="39"/>
      <c r="EEB1857" s="39"/>
      <c r="EEC1857" s="39"/>
      <c r="EED1857" s="39"/>
      <c r="EEE1857" s="39"/>
      <c r="EEF1857" s="39"/>
      <c r="EEG1857" s="39"/>
      <c r="EEH1857" s="39"/>
      <c r="EEI1857" s="39"/>
      <c r="EEJ1857" s="39"/>
      <c r="EEK1857" s="39"/>
      <c r="EEL1857" s="39"/>
      <c r="EEM1857" s="39"/>
      <c r="EEN1857" s="39"/>
      <c r="EEO1857" s="39"/>
      <c r="EEP1857" s="39"/>
      <c r="EEQ1857" s="39"/>
      <c r="EER1857" s="39"/>
      <c r="EES1857" s="39"/>
      <c r="EET1857" s="39"/>
      <c r="EEU1857" s="39"/>
      <c r="EEV1857" s="39"/>
      <c r="EEW1857" s="39"/>
      <c r="EEX1857" s="39"/>
      <c r="EEY1857" s="39"/>
      <c r="EEZ1857" s="39"/>
      <c r="EFA1857" s="39"/>
      <c r="EFB1857" s="39"/>
      <c r="EFC1857" s="39"/>
      <c r="EFD1857" s="39"/>
      <c r="EFE1857" s="39"/>
      <c r="EFF1857" s="39"/>
      <c r="EFG1857" s="39"/>
      <c r="EFH1857" s="39"/>
      <c r="EFI1857" s="39"/>
      <c r="EFJ1857" s="39"/>
      <c r="EFK1857" s="39"/>
      <c r="EFL1857" s="39"/>
      <c r="EFM1857" s="39"/>
      <c r="EFN1857" s="39"/>
      <c r="EFO1857" s="39"/>
      <c r="EFP1857" s="39"/>
      <c r="EFQ1857" s="39"/>
      <c r="EFR1857" s="39"/>
      <c r="EFS1857" s="39"/>
      <c r="EFT1857" s="39"/>
      <c r="EFU1857" s="39"/>
      <c r="EFV1857" s="39"/>
      <c r="EFW1857" s="39"/>
      <c r="EFX1857" s="39"/>
      <c r="EFY1857" s="39"/>
      <c r="EFZ1857" s="39"/>
      <c r="EGA1857" s="39"/>
      <c r="EGB1857" s="39"/>
      <c r="EGC1857" s="39"/>
      <c r="EGD1857" s="39"/>
      <c r="EGE1857" s="39"/>
      <c r="EGF1857" s="39"/>
      <c r="EGG1857" s="39"/>
      <c r="EGH1857" s="39"/>
      <c r="EGI1857" s="39"/>
      <c r="EGJ1857" s="39"/>
      <c r="EGK1857" s="39"/>
      <c r="EGL1857" s="39"/>
      <c r="EGM1857" s="39"/>
      <c r="EGN1857" s="39"/>
      <c r="EGO1857" s="39"/>
      <c r="EGP1857" s="39"/>
      <c r="EGQ1857" s="39"/>
      <c r="EGR1857" s="39"/>
      <c r="EGS1857" s="39"/>
      <c r="EGT1857" s="39"/>
      <c r="EGU1857" s="39"/>
      <c r="EGV1857" s="39"/>
      <c r="EGW1857" s="39"/>
      <c r="EGX1857" s="39"/>
      <c r="EGY1857" s="39"/>
      <c r="EGZ1857" s="39"/>
      <c r="EHA1857" s="39"/>
      <c r="EHB1857" s="39"/>
      <c r="EHC1857" s="39"/>
      <c r="EHD1857" s="39"/>
      <c r="EHE1857" s="39"/>
      <c r="EHF1857" s="39"/>
      <c r="EHG1857" s="39"/>
      <c r="EHH1857" s="39"/>
      <c r="EHI1857" s="39"/>
      <c r="EHJ1857" s="39"/>
      <c r="EHK1857" s="39"/>
      <c r="EHL1857" s="39"/>
      <c r="EHM1857" s="39"/>
      <c r="EHN1857" s="39"/>
      <c r="EHO1857" s="39"/>
      <c r="EHP1857" s="39"/>
      <c r="EHQ1857" s="39"/>
      <c r="EHR1857" s="39"/>
      <c r="EHS1857" s="39"/>
      <c r="EHT1857" s="39"/>
      <c r="EHU1857" s="39"/>
      <c r="EHV1857" s="39"/>
      <c r="EHW1857" s="39"/>
      <c r="EHX1857" s="39"/>
      <c r="EHY1857" s="39"/>
      <c r="EHZ1857" s="39"/>
      <c r="EIA1857" s="39"/>
      <c r="EIB1857" s="39"/>
      <c r="EIC1857" s="39"/>
      <c r="EID1857" s="39"/>
      <c r="EIE1857" s="39"/>
      <c r="EIF1857" s="39"/>
      <c r="EIG1857" s="39"/>
      <c r="EIH1857" s="39"/>
      <c r="EII1857" s="39"/>
      <c r="EIJ1857" s="39"/>
      <c r="EIK1857" s="39"/>
      <c r="EIL1857" s="39"/>
      <c r="EIM1857" s="39"/>
      <c r="EIN1857" s="39"/>
      <c r="EIO1857" s="39"/>
      <c r="EIP1857" s="39"/>
      <c r="EIQ1857" s="39"/>
      <c r="EIR1857" s="39"/>
      <c r="EIS1857" s="39"/>
      <c r="EIT1857" s="39"/>
      <c r="EIU1857" s="39"/>
      <c r="EIV1857" s="39"/>
      <c r="EIW1857" s="39"/>
      <c r="EIX1857" s="39"/>
      <c r="EIY1857" s="39"/>
      <c r="EIZ1857" s="39"/>
      <c r="EJA1857" s="39"/>
      <c r="EJB1857" s="39"/>
      <c r="EJC1857" s="39"/>
      <c r="EJD1857" s="39"/>
      <c r="EJE1857" s="39"/>
      <c r="EJF1857" s="39"/>
      <c r="EJG1857" s="39"/>
      <c r="EJH1857" s="39"/>
      <c r="EJI1857" s="39"/>
      <c r="EJJ1857" s="39"/>
      <c r="EJK1857" s="39"/>
      <c r="EJL1857" s="39"/>
      <c r="EJM1857" s="39"/>
      <c r="EJN1857" s="39"/>
      <c r="EJO1857" s="39"/>
      <c r="EJP1857" s="39"/>
      <c r="EJQ1857" s="39"/>
      <c r="EJR1857" s="39"/>
      <c r="EJS1857" s="39"/>
      <c r="EJT1857" s="39"/>
      <c r="EJU1857" s="39"/>
      <c r="EJV1857" s="39"/>
      <c r="EJW1857" s="39"/>
      <c r="EJX1857" s="39"/>
      <c r="EJY1857" s="39"/>
      <c r="EJZ1857" s="39"/>
      <c r="EKA1857" s="39"/>
      <c r="EKB1857" s="39"/>
      <c r="EKC1857" s="39"/>
      <c r="EKD1857" s="39"/>
      <c r="EKE1857" s="39"/>
      <c r="EKF1857" s="39"/>
      <c r="EKG1857" s="39"/>
      <c r="EKH1857" s="39"/>
      <c r="EKI1857" s="39"/>
      <c r="EKJ1857" s="39"/>
      <c r="EKK1857" s="39"/>
      <c r="EKL1857" s="39"/>
      <c r="EKM1857" s="39"/>
      <c r="EKN1857" s="39"/>
      <c r="EKO1857" s="39"/>
      <c r="EKP1857" s="39"/>
      <c r="EKQ1857" s="39"/>
      <c r="EKR1857" s="39"/>
      <c r="EKS1857" s="39"/>
      <c r="EKT1857" s="39"/>
      <c r="EKU1857" s="39"/>
      <c r="EKV1857" s="39"/>
      <c r="EKW1857" s="39"/>
      <c r="EKX1857" s="39"/>
      <c r="EKY1857" s="39"/>
      <c r="EKZ1857" s="39"/>
      <c r="ELA1857" s="39"/>
      <c r="ELB1857" s="39"/>
      <c r="ELC1857" s="39"/>
      <c r="ELD1857" s="39"/>
      <c r="ELE1857" s="39"/>
      <c r="ELF1857" s="39"/>
      <c r="ELG1857" s="39"/>
      <c r="ELH1857" s="39"/>
      <c r="ELI1857" s="39"/>
      <c r="ELJ1857" s="39"/>
      <c r="ELK1857" s="39"/>
      <c r="ELL1857" s="39"/>
      <c r="ELM1857" s="39"/>
      <c r="ELN1857" s="39"/>
      <c r="ELO1857" s="39"/>
      <c r="ELP1857" s="39"/>
      <c r="ELQ1857" s="39"/>
      <c r="ELR1857" s="39"/>
      <c r="ELS1857" s="39"/>
      <c r="ELT1857" s="39"/>
      <c r="ELU1857" s="39"/>
      <c r="ELV1857" s="39"/>
      <c r="ELW1857" s="39"/>
      <c r="ELX1857" s="39"/>
      <c r="ELY1857" s="39"/>
      <c r="ELZ1857" s="39"/>
      <c r="EMA1857" s="39"/>
      <c r="EMB1857" s="39"/>
      <c r="EMC1857" s="39"/>
      <c r="EMD1857" s="39"/>
      <c r="EME1857" s="39"/>
      <c r="EMF1857" s="39"/>
      <c r="EMG1857" s="39"/>
      <c r="EMH1857" s="39"/>
      <c r="EMI1857" s="39"/>
      <c r="EMJ1857" s="39"/>
      <c r="EMK1857" s="39"/>
      <c r="EML1857" s="39"/>
      <c r="EMM1857" s="39"/>
      <c r="EMN1857" s="39"/>
      <c r="EMO1857" s="39"/>
      <c r="EMP1857" s="39"/>
      <c r="EMQ1857" s="39"/>
      <c r="EMR1857" s="39"/>
      <c r="EMS1857" s="39"/>
      <c r="EMT1857" s="39"/>
      <c r="EMU1857" s="39"/>
      <c r="EMV1857" s="39"/>
      <c r="EMW1857" s="39"/>
      <c r="EMX1857" s="39"/>
      <c r="EMY1857" s="39"/>
      <c r="EMZ1857" s="39"/>
      <c r="ENA1857" s="39"/>
      <c r="ENB1857" s="39"/>
      <c r="ENC1857" s="39"/>
      <c r="END1857" s="39"/>
      <c r="ENE1857" s="39"/>
      <c r="ENF1857" s="39"/>
      <c r="ENG1857" s="39"/>
      <c r="ENH1857" s="39"/>
      <c r="ENI1857" s="39"/>
      <c r="ENJ1857" s="39"/>
      <c r="ENK1857" s="39"/>
      <c r="ENL1857" s="39"/>
      <c r="ENM1857" s="39"/>
      <c r="ENN1857" s="39"/>
      <c r="ENO1857" s="39"/>
      <c r="ENP1857" s="39"/>
      <c r="ENQ1857" s="39"/>
      <c r="ENR1857" s="39"/>
      <c r="ENS1857" s="39"/>
      <c r="ENT1857" s="39"/>
      <c r="ENU1857" s="39"/>
      <c r="ENV1857" s="39"/>
      <c r="ENW1857" s="39"/>
      <c r="ENX1857" s="39"/>
      <c r="ENY1857" s="39"/>
      <c r="ENZ1857" s="39"/>
      <c r="EOA1857" s="39"/>
      <c r="EOB1857" s="39"/>
      <c r="EOC1857" s="39"/>
      <c r="EOD1857" s="39"/>
      <c r="EOE1857" s="39"/>
      <c r="EOF1857" s="39"/>
      <c r="EOG1857" s="39"/>
      <c r="EOH1857" s="39"/>
      <c r="EOI1857" s="39"/>
      <c r="EOJ1857" s="39"/>
      <c r="EOK1857" s="39"/>
      <c r="EOL1857" s="39"/>
      <c r="EOM1857" s="39"/>
      <c r="EON1857" s="39"/>
      <c r="EOO1857" s="39"/>
      <c r="EOP1857" s="39"/>
      <c r="EOQ1857" s="39"/>
      <c r="EOR1857" s="39"/>
      <c r="EOS1857" s="39"/>
      <c r="EOT1857" s="39"/>
      <c r="EOU1857" s="39"/>
      <c r="EOV1857" s="39"/>
      <c r="EOW1857" s="39"/>
      <c r="EOX1857" s="39"/>
      <c r="EOY1857" s="39"/>
      <c r="EOZ1857" s="39"/>
      <c r="EPA1857" s="39"/>
      <c r="EPB1857" s="39"/>
      <c r="EPC1857" s="39"/>
      <c r="EPD1857" s="39"/>
      <c r="EPE1857" s="39"/>
      <c r="EPF1857" s="39"/>
      <c r="EPG1857" s="39"/>
      <c r="EPH1857" s="39"/>
      <c r="EPI1857" s="39"/>
      <c r="EPJ1857" s="39"/>
      <c r="EPK1857" s="39"/>
      <c r="EPL1857" s="39"/>
      <c r="EPM1857" s="39"/>
      <c r="EPN1857" s="39"/>
      <c r="EPO1857" s="39"/>
      <c r="EPP1857" s="39"/>
      <c r="EPQ1857" s="39"/>
      <c r="EPR1857" s="39"/>
      <c r="EPS1857" s="39"/>
      <c r="EPT1857" s="39"/>
      <c r="EPU1857" s="39"/>
      <c r="EPV1857" s="39"/>
      <c r="EPW1857" s="39"/>
      <c r="EPX1857" s="39"/>
      <c r="EPY1857" s="39"/>
      <c r="EPZ1857" s="39"/>
      <c r="EQA1857" s="39"/>
      <c r="EQB1857" s="39"/>
      <c r="EQC1857" s="39"/>
      <c r="EQD1857" s="39"/>
      <c r="EQE1857" s="39"/>
      <c r="EQF1857" s="39"/>
      <c r="EQG1857" s="39"/>
      <c r="EQH1857" s="39"/>
      <c r="EQI1857" s="39"/>
      <c r="EQJ1857" s="39"/>
      <c r="EQK1857" s="39"/>
      <c r="EQL1857" s="39"/>
      <c r="EQM1857" s="39"/>
      <c r="EQN1857" s="39"/>
      <c r="EQO1857" s="39"/>
      <c r="EQP1857" s="39"/>
      <c r="EQQ1857" s="39"/>
      <c r="EQR1857" s="39"/>
      <c r="EQS1857" s="39"/>
      <c r="EQT1857" s="39"/>
      <c r="EQU1857" s="39"/>
      <c r="EQV1857" s="39"/>
      <c r="EQW1857" s="39"/>
      <c r="EQX1857" s="39"/>
      <c r="EQY1857" s="39"/>
      <c r="EQZ1857" s="39"/>
      <c r="ERA1857" s="39"/>
      <c r="ERB1857" s="39"/>
      <c r="ERC1857" s="39"/>
      <c r="ERD1857" s="39"/>
      <c r="ERE1857" s="39"/>
      <c r="ERF1857" s="39"/>
      <c r="ERG1857" s="39"/>
      <c r="ERH1857" s="39"/>
      <c r="ERI1857" s="39"/>
      <c r="ERJ1857" s="39"/>
      <c r="ERK1857" s="39"/>
      <c r="ERL1857" s="39"/>
      <c r="ERM1857" s="39"/>
      <c r="ERN1857" s="39"/>
      <c r="ERO1857" s="39"/>
      <c r="ERP1857" s="39"/>
      <c r="ERQ1857" s="39"/>
      <c r="ERR1857" s="39"/>
      <c r="ERS1857" s="39"/>
      <c r="ERT1857" s="39"/>
      <c r="ERU1857" s="39"/>
      <c r="ERV1857" s="39"/>
      <c r="ERW1857" s="39"/>
      <c r="ERX1857" s="39"/>
      <c r="ERY1857" s="39"/>
      <c r="ERZ1857" s="39"/>
      <c r="ESA1857" s="39"/>
      <c r="ESB1857" s="39"/>
      <c r="ESC1857" s="39"/>
      <c r="ESD1857" s="39"/>
      <c r="ESE1857" s="39"/>
      <c r="ESF1857" s="39"/>
      <c r="ESG1857" s="39"/>
      <c r="ESH1857" s="39"/>
      <c r="ESI1857" s="39"/>
      <c r="ESJ1857" s="39"/>
      <c r="ESK1857" s="39"/>
      <c r="ESL1857" s="39"/>
      <c r="ESM1857" s="39"/>
      <c r="ESN1857" s="39"/>
      <c r="ESO1857" s="39"/>
      <c r="ESP1857" s="39"/>
      <c r="ESQ1857" s="39"/>
      <c r="ESR1857" s="39"/>
      <c r="ESS1857" s="39"/>
      <c r="EST1857" s="39"/>
      <c r="ESU1857" s="39"/>
      <c r="ESV1857" s="39"/>
      <c r="ESW1857" s="39"/>
      <c r="ESX1857" s="39"/>
      <c r="ESY1857" s="39"/>
      <c r="ESZ1857" s="39"/>
      <c r="ETA1857" s="39"/>
      <c r="ETB1857" s="39"/>
      <c r="ETC1857" s="39"/>
      <c r="ETD1857" s="39"/>
      <c r="ETE1857" s="39"/>
      <c r="ETF1857" s="39"/>
      <c r="ETG1857" s="39"/>
      <c r="ETH1857" s="39"/>
      <c r="ETI1857" s="39"/>
      <c r="ETJ1857" s="39"/>
      <c r="ETK1857" s="39"/>
      <c r="ETL1857" s="39"/>
      <c r="ETM1857" s="39"/>
      <c r="ETN1857" s="39"/>
      <c r="ETO1857" s="39"/>
      <c r="ETP1857" s="39"/>
      <c r="ETQ1857" s="39"/>
      <c r="ETR1857" s="39"/>
      <c r="ETS1857" s="39"/>
      <c r="ETT1857" s="39"/>
      <c r="ETU1857" s="39"/>
      <c r="ETV1857" s="39"/>
      <c r="ETW1857" s="39"/>
      <c r="ETX1857" s="39"/>
      <c r="ETY1857" s="39"/>
      <c r="ETZ1857" s="39"/>
      <c r="EUA1857" s="39"/>
      <c r="EUB1857" s="39"/>
      <c r="EUC1857" s="39"/>
      <c r="EUD1857" s="39"/>
      <c r="EUE1857" s="39"/>
      <c r="EUF1857" s="39"/>
      <c r="EUG1857" s="39"/>
      <c r="EUH1857" s="39"/>
      <c r="EUI1857" s="39"/>
      <c r="EUJ1857" s="39"/>
      <c r="EUK1857" s="39"/>
      <c r="EUL1857" s="39"/>
      <c r="EUM1857" s="39"/>
      <c r="EUN1857" s="39"/>
      <c r="EUO1857" s="39"/>
      <c r="EUP1857" s="39"/>
      <c r="EUQ1857" s="39"/>
      <c r="EUR1857" s="39"/>
      <c r="EUS1857" s="39"/>
      <c r="EUT1857" s="39"/>
      <c r="EUU1857" s="39"/>
      <c r="EUV1857" s="39"/>
      <c r="EUW1857" s="39"/>
      <c r="EUX1857" s="39"/>
      <c r="EUY1857" s="39"/>
      <c r="EUZ1857" s="39"/>
      <c r="EVA1857" s="39"/>
      <c r="EVB1857" s="39"/>
      <c r="EVC1857" s="39"/>
      <c r="EVD1857" s="39"/>
      <c r="EVE1857" s="39"/>
      <c r="EVF1857" s="39"/>
      <c r="EVG1857" s="39"/>
      <c r="EVH1857" s="39"/>
      <c r="EVI1857" s="39"/>
      <c r="EVJ1857" s="39"/>
      <c r="EVK1857" s="39"/>
      <c r="EVL1857" s="39"/>
      <c r="EVM1857" s="39"/>
      <c r="EVN1857" s="39"/>
      <c r="EVO1857" s="39"/>
      <c r="EVP1857" s="39"/>
      <c r="EVQ1857" s="39"/>
      <c r="EVR1857" s="39"/>
      <c r="EVS1857" s="39"/>
      <c r="EVT1857" s="39"/>
      <c r="EVU1857" s="39"/>
      <c r="EVV1857" s="39"/>
      <c r="EVW1857" s="39"/>
      <c r="EVX1857" s="39"/>
      <c r="EVY1857" s="39"/>
      <c r="EVZ1857" s="39"/>
      <c r="EWA1857" s="39"/>
      <c r="EWB1857" s="39"/>
      <c r="EWC1857" s="39"/>
      <c r="EWD1857" s="39"/>
      <c r="EWE1857" s="39"/>
      <c r="EWF1857" s="39"/>
      <c r="EWG1857" s="39"/>
      <c r="EWH1857" s="39"/>
      <c r="EWI1857" s="39"/>
      <c r="EWJ1857" s="39"/>
      <c r="EWK1857" s="39"/>
      <c r="EWL1857" s="39"/>
      <c r="EWM1857" s="39"/>
      <c r="EWN1857" s="39"/>
      <c r="EWO1857" s="39"/>
      <c r="EWP1857" s="39"/>
      <c r="EWQ1857" s="39"/>
      <c r="EWR1857" s="39"/>
      <c r="EWS1857" s="39"/>
      <c r="EWT1857" s="39"/>
      <c r="EWU1857" s="39"/>
      <c r="EWV1857" s="39"/>
      <c r="EWW1857" s="39"/>
      <c r="EWX1857" s="39"/>
      <c r="EWY1857" s="39"/>
      <c r="EWZ1857" s="39"/>
      <c r="EXA1857" s="39"/>
      <c r="EXB1857" s="39"/>
      <c r="EXC1857" s="39"/>
      <c r="EXD1857" s="39"/>
      <c r="EXE1857" s="39"/>
      <c r="EXF1857" s="39"/>
      <c r="EXG1857" s="39"/>
      <c r="EXH1857" s="39"/>
      <c r="EXI1857" s="39"/>
      <c r="EXJ1857" s="39"/>
      <c r="EXK1857" s="39"/>
      <c r="EXL1857" s="39"/>
      <c r="EXM1857" s="39"/>
      <c r="EXN1857" s="39"/>
      <c r="EXO1857" s="39"/>
      <c r="EXP1857" s="39"/>
      <c r="EXQ1857" s="39"/>
      <c r="EXR1857" s="39"/>
      <c r="EXS1857" s="39"/>
      <c r="EXT1857" s="39"/>
      <c r="EXU1857" s="39"/>
      <c r="EXV1857" s="39"/>
      <c r="EXW1857" s="39"/>
      <c r="EXX1857" s="39"/>
      <c r="EXY1857" s="39"/>
      <c r="EXZ1857" s="39"/>
      <c r="EYA1857" s="39"/>
      <c r="EYB1857" s="39"/>
      <c r="EYC1857" s="39"/>
      <c r="EYD1857" s="39"/>
      <c r="EYE1857" s="39"/>
      <c r="EYF1857" s="39"/>
      <c r="EYG1857" s="39"/>
      <c r="EYH1857" s="39"/>
      <c r="EYI1857" s="39"/>
      <c r="EYJ1857" s="39"/>
      <c r="EYK1857" s="39"/>
      <c r="EYL1857" s="39"/>
      <c r="EYM1857" s="39"/>
      <c r="EYN1857" s="39"/>
      <c r="EYO1857" s="39"/>
      <c r="EYP1857" s="39"/>
      <c r="EYQ1857" s="39"/>
      <c r="EYR1857" s="39"/>
      <c r="EYS1857" s="39"/>
      <c r="EYT1857" s="39"/>
      <c r="EYU1857" s="39"/>
      <c r="EYV1857" s="39"/>
      <c r="EYW1857" s="39"/>
      <c r="EYX1857" s="39"/>
      <c r="EYY1857" s="39"/>
      <c r="EYZ1857" s="39"/>
      <c r="EZA1857" s="39"/>
      <c r="EZB1857" s="39"/>
      <c r="EZC1857" s="39"/>
      <c r="EZD1857" s="39"/>
      <c r="EZE1857" s="39"/>
      <c r="EZF1857" s="39"/>
      <c r="EZG1857" s="39"/>
      <c r="EZH1857" s="39"/>
      <c r="EZI1857" s="39"/>
      <c r="EZJ1857" s="39"/>
      <c r="EZK1857" s="39"/>
      <c r="EZL1857" s="39"/>
      <c r="EZM1857" s="39"/>
      <c r="EZN1857" s="39"/>
      <c r="EZO1857" s="39"/>
      <c r="EZP1857" s="39"/>
      <c r="EZQ1857" s="39"/>
      <c r="EZR1857" s="39"/>
      <c r="EZS1857" s="39"/>
      <c r="EZT1857" s="39"/>
      <c r="EZU1857" s="39"/>
      <c r="EZV1857" s="39"/>
      <c r="EZW1857" s="39"/>
      <c r="EZX1857" s="39"/>
      <c r="EZY1857" s="39"/>
      <c r="EZZ1857" s="39"/>
      <c r="FAA1857" s="39"/>
      <c r="FAB1857" s="39"/>
      <c r="FAC1857" s="39"/>
      <c r="FAD1857" s="39"/>
      <c r="FAE1857" s="39"/>
      <c r="FAF1857" s="39"/>
      <c r="FAG1857" s="39"/>
      <c r="FAH1857" s="39"/>
      <c r="FAI1857" s="39"/>
      <c r="FAJ1857" s="39"/>
      <c r="FAK1857" s="39"/>
      <c r="FAL1857" s="39"/>
      <c r="FAM1857" s="39"/>
      <c r="FAN1857" s="39"/>
      <c r="FAO1857" s="39"/>
      <c r="FAP1857" s="39"/>
      <c r="FAQ1857" s="39"/>
      <c r="FAR1857" s="39"/>
      <c r="FAS1857" s="39"/>
      <c r="FAT1857" s="39"/>
      <c r="FAU1857" s="39"/>
      <c r="FAV1857" s="39"/>
      <c r="FAW1857" s="39"/>
      <c r="FAX1857" s="39"/>
      <c r="FAY1857" s="39"/>
      <c r="FAZ1857" s="39"/>
      <c r="FBA1857" s="39"/>
      <c r="FBB1857" s="39"/>
      <c r="FBC1857" s="39"/>
      <c r="FBD1857" s="39"/>
      <c r="FBE1857" s="39"/>
      <c r="FBF1857" s="39"/>
      <c r="FBG1857" s="39"/>
      <c r="FBH1857" s="39"/>
      <c r="FBI1857" s="39"/>
      <c r="FBJ1857" s="39"/>
      <c r="FBK1857" s="39"/>
      <c r="FBL1857" s="39"/>
      <c r="FBM1857" s="39"/>
      <c r="FBN1857" s="39"/>
      <c r="FBO1857" s="39"/>
      <c r="FBP1857" s="39"/>
      <c r="FBQ1857" s="39"/>
      <c r="FBR1857" s="39"/>
      <c r="FBS1857" s="39"/>
      <c r="FBT1857" s="39"/>
      <c r="FBU1857" s="39"/>
      <c r="FBV1857" s="39"/>
      <c r="FBW1857" s="39"/>
      <c r="FBX1857" s="39"/>
      <c r="FBY1857" s="39"/>
      <c r="FBZ1857" s="39"/>
      <c r="FCA1857" s="39"/>
      <c r="FCB1857" s="39"/>
      <c r="FCC1857" s="39"/>
      <c r="FCD1857" s="39"/>
      <c r="FCE1857" s="39"/>
      <c r="FCF1857" s="39"/>
      <c r="FCG1857" s="39"/>
      <c r="FCH1857" s="39"/>
      <c r="FCI1857" s="39"/>
      <c r="FCJ1857" s="39"/>
      <c r="FCK1857" s="39"/>
      <c r="FCL1857" s="39"/>
      <c r="FCM1857" s="39"/>
      <c r="FCN1857" s="39"/>
      <c r="FCO1857" s="39"/>
      <c r="FCP1857" s="39"/>
      <c r="FCQ1857" s="39"/>
      <c r="FCR1857" s="39"/>
      <c r="FCS1857" s="39"/>
      <c r="FCT1857" s="39"/>
      <c r="FCU1857" s="39"/>
      <c r="FCV1857" s="39"/>
      <c r="FCW1857" s="39"/>
      <c r="FCX1857" s="39"/>
      <c r="FCY1857" s="39"/>
      <c r="FCZ1857" s="39"/>
      <c r="FDA1857" s="39"/>
      <c r="FDB1857" s="39"/>
      <c r="FDC1857" s="39"/>
      <c r="FDD1857" s="39"/>
      <c r="FDE1857" s="39"/>
      <c r="FDF1857" s="39"/>
      <c r="FDG1857" s="39"/>
      <c r="FDH1857" s="39"/>
      <c r="FDI1857" s="39"/>
      <c r="FDJ1857" s="39"/>
      <c r="FDK1857" s="39"/>
      <c r="FDL1857" s="39"/>
      <c r="FDM1857" s="39"/>
      <c r="FDN1857" s="39"/>
      <c r="FDO1857" s="39"/>
      <c r="FDP1857" s="39"/>
      <c r="FDQ1857" s="39"/>
      <c r="FDR1857" s="39"/>
      <c r="FDS1857" s="39"/>
      <c r="FDT1857" s="39"/>
      <c r="FDU1857" s="39"/>
      <c r="FDV1857" s="39"/>
      <c r="FDW1857" s="39"/>
      <c r="FDX1857" s="39"/>
      <c r="FDY1857" s="39"/>
      <c r="FDZ1857" s="39"/>
      <c r="FEA1857" s="39"/>
      <c r="FEB1857" s="39"/>
      <c r="FEC1857" s="39"/>
      <c r="FED1857" s="39"/>
      <c r="FEE1857" s="39"/>
      <c r="FEF1857" s="39"/>
      <c r="FEG1857" s="39"/>
      <c r="FEH1857" s="39"/>
      <c r="FEI1857" s="39"/>
      <c r="FEJ1857" s="39"/>
      <c r="FEK1857" s="39"/>
      <c r="FEL1857" s="39"/>
      <c r="FEM1857" s="39"/>
      <c r="FEN1857" s="39"/>
      <c r="FEO1857" s="39"/>
      <c r="FEP1857" s="39"/>
      <c r="FEQ1857" s="39"/>
      <c r="FER1857" s="39"/>
      <c r="FES1857" s="39"/>
      <c r="FET1857" s="39"/>
      <c r="FEU1857" s="39"/>
      <c r="FEV1857" s="39"/>
      <c r="FEW1857" s="39"/>
      <c r="FEX1857" s="39"/>
      <c r="FEY1857" s="39"/>
      <c r="FEZ1857" s="39"/>
      <c r="FFA1857" s="39"/>
      <c r="FFB1857" s="39"/>
      <c r="FFC1857" s="39"/>
      <c r="FFD1857" s="39"/>
      <c r="FFE1857" s="39"/>
      <c r="FFF1857" s="39"/>
      <c r="FFG1857" s="39"/>
      <c r="FFH1857" s="39"/>
      <c r="FFI1857" s="39"/>
      <c r="FFJ1857" s="39"/>
      <c r="FFK1857" s="39"/>
      <c r="FFL1857" s="39"/>
      <c r="FFM1857" s="39"/>
      <c r="FFN1857" s="39"/>
      <c r="FFO1857" s="39"/>
      <c r="FFP1857" s="39"/>
      <c r="FFQ1857" s="39"/>
      <c r="FFR1857" s="39"/>
      <c r="FFS1857" s="39"/>
      <c r="FFT1857" s="39"/>
      <c r="FFU1857" s="39"/>
      <c r="FFV1857" s="39"/>
      <c r="FFW1857" s="39"/>
      <c r="FFX1857" s="39"/>
      <c r="FFY1857" s="39"/>
      <c r="FFZ1857" s="39"/>
      <c r="FGA1857" s="39"/>
      <c r="FGB1857" s="39"/>
      <c r="FGC1857" s="39"/>
      <c r="FGD1857" s="39"/>
      <c r="FGE1857" s="39"/>
      <c r="FGF1857" s="39"/>
      <c r="FGG1857" s="39"/>
      <c r="FGH1857" s="39"/>
      <c r="FGI1857" s="39"/>
      <c r="FGJ1857" s="39"/>
      <c r="FGK1857" s="39"/>
      <c r="FGL1857" s="39"/>
      <c r="FGM1857" s="39"/>
      <c r="FGN1857" s="39"/>
      <c r="FGO1857" s="39"/>
      <c r="FGP1857" s="39"/>
      <c r="FGQ1857" s="39"/>
      <c r="FGR1857" s="39"/>
      <c r="FGS1857" s="39"/>
      <c r="FGT1857" s="39"/>
      <c r="FGU1857" s="39"/>
      <c r="FGV1857" s="39"/>
      <c r="FGW1857" s="39"/>
      <c r="FGX1857" s="39"/>
      <c r="FGY1857" s="39"/>
      <c r="FGZ1857" s="39"/>
      <c r="FHA1857" s="39"/>
      <c r="FHB1857" s="39"/>
      <c r="FHC1857" s="39"/>
      <c r="FHD1857" s="39"/>
      <c r="FHE1857" s="39"/>
      <c r="FHF1857" s="39"/>
      <c r="FHG1857" s="39"/>
      <c r="FHH1857" s="39"/>
      <c r="FHI1857" s="39"/>
      <c r="FHJ1857" s="39"/>
      <c r="FHK1857" s="39"/>
      <c r="FHL1857" s="39"/>
      <c r="FHM1857" s="39"/>
      <c r="FHN1857" s="39"/>
      <c r="FHO1857" s="39"/>
      <c r="FHP1857" s="39"/>
      <c r="FHQ1857" s="39"/>
      <c r="FHR1857" s="39"/>
      <c r="FHS1857" s="39"/>
      <c r="FHT1857" s="39"/>
      <c r="FHU1857" s="39"/>
      <c r="FHV1857" s="39"/>
      <c r="FHW1857" s="39"/>
      <c r="FHX1857" s="39"/>
      <c r="FHY1857" s="39"/>
      <c r="FHZ1857" s="39"/>
      <c r="FIA1857" s="39"/>
      <c r="FIB1857" s="39"/>
      <c r="FIC1857" s="39"/>
      <c r="FID1857" s="39"/>
      <c r="FIE1857" s="39"/>
      <c r="FIF1857" s="39"/>
      <c r="FIG1857" s="39"/>
      <c r="FIH1857" s="39"/>
      <c r="FII1857" s="39"/>
      <c r="FIJ1857" s="39"/>
      <c r="FIK1857" s="39"/>
      <c r="FIL1857" s="39"/>
      <c r="FIM1857" s="39"/>
      <c r="FIN1857" s="39"/>
      <c r="FIO1857" s="39"/>
      <c r="FIP1857" s="39"/>
      <c r="FIQ1857" s="39"/>
      <c r="FIR1857" s="39"/>
      <c r="FIS1857" s="39"/>
      <c r="FIT1857" s="39"/>
      <c r="FIU1857" s="39"/>
      <c r="FIV1857" s="39"/>
      <c r="FIW1857" s="39"/>
      <c r="FIX1857" s="39"/>
      <c r="FIY1857" s="39"/>
      <c r="FIZ1857" s="39"/>
      <c r="FJA1857" s="39"/>
      <c r="FJB1857" s="39"/>
      <c r="FJC1857" s="39"/>
      <c r="FJD1857" s="39"/>
      <c r="FJE1857" s="39"/>
      <c r="FJF1857" s="39"/>
      <c r="FJG1857" s="39"/>
      <c r="FJH1857" s="39"/>
      <c r="FJI1857" s="39"/>
      <c r="FJJ1857" s="39"/>
      <c r="FJK1857" s="39"/>
      <c r="FJL1857" s="39"/>
      <c r="FJM1857" s="39"/>
      <c r="FJN1857" s="39"/>
      <c r="FJO1857" s="39"/>
      <c r="FJP1857" s="39"/>
      <c r="FJQ1857" s="39"/>
      <c r="FJR1857" s="39"/>
      <c r="FJS1857" s="39"/>
      <c r="FJT1857" s="39"/>
      <c r="FJU1857" s="39"/>
      <c r="FJV1857" s="39"/>
      <c r="FJW1857" s="39"/>
      <c r="FJX1857" s="39"/>
      <c r="FJY1857" s="39"/>
      <c r="FJZ1857" s="39"/>
      <c r="FKA1857" s="39"/>
      <c r="FKB1857" s="39"/>
      <c r="FKC1857" s="39"/>
      <c r="FKD1857" s="39"/>
      <c r="FKE1857" s="39"/>
      <c r="FKF1857" s="39"/>
      <c r="FKG1857" s="39"/>
      <c r="FKH1857" s="39"/>
      <c r="FKI1857" s="39"/>
      <c r="FKJ1857" s="39"/>
      <c r="FKK1857" s="39"/>
      <c r="FKL1857" s="39"/>
      <c r="FKM1857" s="39"/>
      <c r="FKN1857" s="39"/>
      <c r="FKO1857" s="39"/>
      <c r="FKP1857" s="39"/>
      <c r="FKQ1857" s="39"/>
      <c r="FKR1857" s="39"/>
      <c r="FKS1857" s="39"/>
      <c r="FKT1857" s="39"/>
      <c r="FKU1857" s="39"/>
      <c r="FKV1857" s="39"/>
      <c r="FKW1857" s="39"/>
      <c r="FKX1857" s="39"/>
      <c r="FKY1857" s="39"/>
      <c r="FKZ1857" s="39"/>
      <c r="FLA1857" s="39"/>
      <c r="FLB1857" s="39"/>
      <c r="FLC1857" s="39"/>
      <c r="FLD1857" s="39"/>
      <c r="FLE1857" s="39"/>
      <c r="FLF1857" s="39"/>
      <c r="FLG1857" s="39"/>
      <c r="FLH1857" s="39"/>
      <c r="FLI1857" s="39"/>
      <c r="FLJ1857" s="39"/>
      <c r="FLK1857" s="39"/>
      <c r="FLL1857" s="39"/>
      <c r="FLM1857" s="39"/>
      <c r="FLN1857" s="39"/>
      <c r="FLO1857" s="39"/>
      <c r="FLP1857" s="39"/>
      <c r="FLQ1857" s="39"/>
      <c r="FLR1857" s="39"/>
      <c r="FLS1857" s="39"/>
      <c r="FLT1857" s="39"/>
      <c r="FLU1857" s="39"/>
      <c r="FLV1857" s="39"/>
      <c r="FLW1857" s="39"/>
      <c r="FLX1857" s="39"/>
      <c r="FLY1857" s="39"/>
      <c r="FLZ1857" s="39"/>
      <c r="FMA1857" s="39"/>
      <c r="FMB1857" s="39"/>
      <c r="FMC1857" s="39"/>
      <c r="FMD1857" s="39"/>
      <c r="FME1857" s="39"/>
      <c r="FMF1857" s="39"/>
      <c r="FMG1857" s="39"/>
      <c r="FMH1857" s="39"/>
      <c r="FMI1857" s="39"/>
      <c r="FMJ1857" s="39"/>
      <c r="FMK1857" s="39"/>
      <c r="FML1857" s="39"/>
      <c r="FMM1857" s="39"/>
      <c r="FMN1857" s="39"/>
      <c r="FMO1857" s="39"/>
      <c r="FMP1857" s="39"/>
      <c r="FMQ1857" s="39"/>
      <c r="FMR1857" s="39"/>
      <c r="FMS1857" s="39"/>
      <c r="FMT1857" s="39"/>
      <c r="FMU1857" s="39"/>
      <c r="FMV1857" s="39"/>
      <c r="FMW1857" s="39"/>
      <c r="FMX1857" s="39"/>
      <c r="FMY1857" s="39"/>
      <c r="FMZ1857" s="39"/>
      <c r="FNA1857" s="39"/>
      <c r="FNB1857" s="39"/>
      <c r="FNC1857" s="39"/>
      <c r="FND1857" s="39"/>
      <c r="FNE1857" s="39"/>
      <c r="FNF1857" s="39"/>
      <c r="FNG1857" s="39"/>
      <c r="FNH1857" s="39"/>
      <c r="FNI1857" s="39"/>
      <c r="FNJ1857" s="39"/>
      <c r="FNK1857" s="39"/>
      <c r="FNL1857" s="39"/>
      <c r="FNM1857" s="39"/>
      <c r="FNN1857" s="39"/>
      <c r="FNO1857" s="39"/>
      <c r="FNP1857" s="39"/>
      <c r="FNQ1857" s="39"/>
      <c r="FNR1857" s="39"/>
      <c r="FNS1857" s="39"/>
      <c r="FNT1857" s="39"/>
      <c r="FNU1857" s="39"/>
      <c r="FNV1857" s="39"/>
      <c r="FNW1857" s="39"/>
      <c r="FNX1857" s="39"/>
      <c r="FNY1857" s="39"/>
      <c r="FNZ1857" s="39"/>
      <c r="FOA1857" s="39"/>
      <c r="FOB1857" s="39"/>
      <c r="FOC1857" s="39"/>
      <c r="FOD1857" s="39"/>
      <c r="FOE1857" s="39"/>
      <c r="FOF1857" s="39"/>
      <c r="FOG1857" s="39"/>
      <c r="FOH1857" s="39"/>
      <c r="FOI1857" s="39"/>
      <c r="FOJ1857" s="39"/>
      <c r="FOK1857" s="39"/>
      <c r="FOL1857" s="39"/>
      <c r="FOM1857" s="39"/>
      <c r="FON1857" s="39"/>
      <c r="FOO1857" s="39"/>
      <c r="FOP1857" s="39"/>
      <c r="FOQ1857" s="39"/>
      <c r="FOR1857" s="39"/>
      <c r="FOS1857" s="39"/>
      <c r="FOT1857" s="39"/>
      <c r="FOU1857" s="39"/>
      <c r="FOV1857" s="39"/>
      <c r="FOW1857" s="39"/>
      <c r="FOX1857" s="39"/>
      <c r="FOY1857" s="39"/>
      <c r="FOZ1857" s="39"/>
      <c r="FPA1857" s="39"/>
      <c r="FPB1857" s="39"/>
      <c r="FPC1857" s="39"/>
      <c r="FPD1857" s="39"/>
      <c r="FPE1857" s="39"/>
      <c r="FPF1857" s="39"/>
      <c r="FPG1857" s="39"/>
      <c r="FPH1857" s="39"/>
      <c r="FPI1857" s="39"/>
      <c r="FPJ1857" s="39"/>
      <c r="FPK1857" s="39"/>
      <c r="FPL1857" s="39"/>
      <c r="FPM1857" s="39"/>
      <c r="FPN1857" s="39"/>
      <c r="FPO1857" s="39"/>
      <c r="FPP1857" s="39"/>
      <c r="FPQ1857" s="39"/>
      <c r="FPR1857" s="39"/>
      <c r="FPS1857" s="39"/>
      <c r="FPT1857" s="39"/>
      <c r="FPU1857" s="39"/>
      <c r="FPV1857" s="39"/>
      <c r="FPW1857" s="39"/>
      <c r="FPX1857" s="39"/>
      <c r="FPY1857" s="39"/>
      <c r="FPZ1857" s="39"/>
      <c r="FQA1857" s="39"/>
      <c r="FQB1857" s="39"/>
      <c r="FQC1857" s="39"/>
      <c r="FQD1857" s="39"/>
      <c r="FQE1857" s="39"/>
      <c r="FQF1857" s="39"/>
      <c r="FQG1857" s="39"/>
      <c r="FQH1857" s="39"/>
      <c r="FQI1857" s="39"/>
      <c r="FQJ1857" s="39"/>
      <c r="FQK1857" s="39"/>
      <c r="FQL1857" s="39"/>
      <c r="FQM1857" s="39"/>
      <c r="FQN1857" s="39"/>
      <c r="FQO1857" s="39"/>
      <c r="FQP1857" s="39"/>
      <c r="FQQ1857" s="39"/>
      <c r="FQR1857" s="39"/>
      <c r="FQS1857" s="39"/>
      <c r="FQT1857" s="39"/>
      <c r="FQU1857" s="39"/>
      <c r="FQV1857" s="39"/>
      <c r="FQW1857" s="39"/>
      <c r="FQX1857" s="39"/>
      <c r="FQY1857" s="39"/>
      <c r="FQZ1857" s="39"/>
      <c r="FRA1857" s="39"/>
      <c r="FRB1857" s="39"/>
      <c r="FRC1857" s="39"/>
      <c r="FRD1857" s="39"/>
      <c r="FRE1857" s="39"/>
      <c r="FRF1857" s="39"/>
      <c r="FRG1857" s="39"/>
      <c r="FRH1857" s="39"/>
      <c r="FRI1857" s="39"/>
      <c r="FRJ1857" s="39"/>
      <c r="FRK1857" s="39"/>
      <c r="FRL1857" s="39"/>
      <c r="FRM1857" s="39"/>
      <c r="FRN1857" s="39"/>
      <c r="FRO1857" s="39"/>
      <c r="FRP1857" s="39"/>
      <c r="FRQ1857" s="39"/>
      <c r="FRR1857" s="39"/>
      <c r="FRS1857" s="39"/>
      <c r="FRT1857" s="39"/>
      <c r="FRU1857" s="39"/>
      <c r="FRV1857" s="39"/>
      <c r="FRW1857" s="39"/>
      <c r="FRX1857" s="39"/>
      <c r="FRY1857" s="39"/>
      <c r="FRZ1857" s="39"/>
      <c r="FSA1857" s="39"/>
      <c r="FSB1857" s="39"/>
      <c r="FSC1857" s="39"/>
      <c r="FSD1857" s="39"/>
      <c r="FSE1857" s="39"/>
      <c r="FSF1857" s="39"/>
      <c r="FSG1857" s="39"/>
      <c r="FSH1857" s="39"/>
      <c r="FSI1857" s="39"/>
      <c r="FSJ1857" s="39"/>
      <c r="FSK1857" s="39"/>
      <c r="FSL1857" s="39"/>
      <c r="FSM1857" s="39"/>
      <c r="FSN1857" s="39"/>
      <c r="FSO1857" s="39"/>
      <c r="FSP1857" s="39"/>
      <c r="FSQ1857" s="39"/>
      <c r="FSR1857" s="39"/>
      <c r="FSS1857" s="39"/>
      <c r="FST1857" s="39"/>
      <c r="FSU1857" s="39"/>
      <c r="FSV1857" s="39"/>
      <c r="FSW1857" s="39"/>
      <c r="FSX1857" s="39"/>
      <c r="FSY1857" s="39"/>
      <c r="FSZ1857" s="39"/>
      <c r="FTA1857" s="39"/>
      <c r="FTB1857" s="39"/>
      <c r="FTC1857" s="39"/>
      <c r="FTD1857" s="39"/>
      <c r="FTE1857" s="39"/>
      <c r="FTF1857" s="39"/>
      <c r="FTG1857" s="39"/>
      <c r="FTH1857" s="39"/>
      <c r="FTI1857" s="39"/>
      <c r="FTJ1857" s="39"/>
      <c r="FTK1857" s="39"/>
      <c r="FTL1857" s="39"/>
      <c r="FTM1857" s="39"/>
      <c r="FTN1857" s="39"/>
      <c r="FTO1857" s="39"/>
      <c r="FTP1857" s="39"/>
      <c r="FTQ1857" s="39"/>
      <c r="FTR1857" s="39"/>
      <c r="FTS1857" s="39"/>
      <c r="FTT1857" s="39"/>
      <c r="FTU1857" s="39"/>
      <c r="FTV1857" s="39"/>
      <c r="FTW1857" s="39"/>
      <c r="FTX1857" s="39"/>
      <c r="FTY1857" s="39"/>
      <c r="FTZ1857" s="39"/>
      <c r="FUA1857" s="39"/>
      <c r="FUB1857" s="39"/>
      <c r="FUC1857" s="39"/>
      <c r="FUD1857" s="39"/>
      <c r="FUE1857" s="39"/>
      <c r="FUF1857" s="39"/>
      <c r="FUG1857" s="39"/>
      <c r="FUH1857" s="39"/>
      <c r="FUI1857" s="39"/>
      <c r="FUJ1857" s="39"/>
      <c r="FUK1857" s="39"/>
      <c r="FUL1857" s="39"/>
      <c r="FUM1857" s="39"/>
      <c r="FUN1857" s="39"/>
      <c r="FUO1857" s="39"/>
      <c r="FUP1857" s="39"/>
      <c r="FUQ1857" s="39"/>
      <c r="FUR1857" s="39"/>
      <c r="FUS1857" s="39"/>
      <c r="FUT1857" s="39"/>
      <c r="FUU1857" s="39"/>
      <c r="FUV1857" s="39"/>
      <c r="FUW1857" s="39"/>
      <c r="FUX1857" s="39"/>
      <c r="FUY1857" s="39"/>
      <c r="FUZ1857" s="39"/>
      <c r="FVA1857" s="39"/>
      <c r="FVB1857" s="39"/>
      <c r="FVC1857" s="39"/>
      <c r="FVD1857" s="39"/>
      <c r="FVE1857" s="39"/>
      <c r="FVF1857" s="39"/>
      <c r="FVG1857" s="39"/>
      <c r="FVH1857" s="39"/>
      <c r="FVI1857" s="39"/>
      <c r="FVJ1857" s="39"/>
      <c r="FVK1857" s="39"/>
      <c r="FVL1857" s="39"/>
      <c r="FVM1857" s="39"/>
      <c r="FVN1857" s="39"/>
      <c r="FVO1857" s="39"/>
      <c r="FVP1857" s="39"/>
      <c r="FVQ1857" s="39"/>
      <c r="FVR1857" s="39"/>
      <c r="FVS1857" s="39"/>
      <c r="FVT1857" s="39"/>
      <c r="FVU1857" s="39"/>
      <c r="FVV1857" s="39"/>
      <c r="FVW1857" s="39"/>
      <c r="FVX1857" s="39"/>
      <c r="FVY1857" s="39"/>
      <c r="FVZ1857" s="39"/>
      <c r="FWA1857" s="39"/>
      <c r="FWB1857" s="39"/>
      <c r="FWC1857" s="39"/>
      <c r="FWD1857" s="39"/>
      <c r="FWE1857" s="39"/>
      <c r="FWF1857" s="39"/>
      <c r="FWG1857" s="39"/>
      <c r="FWH1857" s="39"/>
      <c r="FWI1857" s="39"/>
      <c r="FWJ1857" s="39"/>
      <c r="FWK1857" s="39"/>
      <c r="FWL1857" s="39"/>
      <c r="FWM1857" s="39"/>
      <c r="FWN1857" s="39"/>
      <c r="FWO1857" s="39"/>
      <c r="FWP1857" s="39"/>
      <c r="FWQ1857" s="39"/>
      <c r="FWR1857" s="39"/>
      <c r="FWS1857" s="39"/>
      <c r="FWT1857" s="39"/>
      <c r="FWU1857" s="39"/>
      <c r="FWV1857" s="39"/>
      <c r="FWW1857" s="39"/>
      <c r="FWX1857" s="39"/>
      <c r="FWY1857" s="39"/>
      <c r="FWZ1857" s="39"/>
      <c r="FXA1857" s="39"/>
      <c r="FXB1857" s="39"/>
      <c r="FXC1857" s="39"/>
      <c r="FXD1857" s="39"/>
      <c r="FXE1857" s="39"/>
      <c r="FXF1857" s="39"/>
      <c r="FXG1857" s="39"/>
      <c r="FXH1857" s="39"/>
      <c r="FXI1857" s="39"/>
      <c r="FXJ1857" s="39"/>
      <c r="FXK1857" s="39"/>
      <c r="FXL1857" s="39"/>
      <c r="FXM1857" s="39"/>
      <c r="FXN1857" s="39"/>
      <c r="FXO1857" s="39"/>
      <c r="FXP1857" s="39"/>
      <c r="FXQ1857" s="39"/>
      <c r="FXR1857" s="39"/>
      <c r="FXS1857" s="39"/>
      <c r="FXT1857" s="39"/>
      <c r="FXU1857" s="39"/>
      <c r="FXV1857" s="39"/>
      <c r="FXW1857" s="39"/>
      <c r="FXX1857" s="39"/>
      <c r="FXY1857" s="39"/>
      <c r="FXZ1857" s="39"/>
      <c r="FYA1857" s="39"/>
      <c r="FYB1857" s="39"/>
      <c r="FYC1857" s="39"/>
      <c r="FYD1857" s="39"/>
      <c r="FYE1857" s="39"/>
      <c r="FYF1857" s="39"/>
      <c r="FYG1857" s="39"/>
      <c r="FYH1857" s="39"/>
      <c r="FYI1857" s="39"/>
      <c r="FYJ1857" s="39"/>
      <c r="FYK1857" s="39"/>
      <c r="FYL1857" s="39"/>
      <c r="FYM1857" s="39"/>
      <c r="FYN1857" s="39"/>
      <c r="FYO1857" s="39"/>
      <c r="FYP1857" s="39"/>
      <c r="FYQ1857" s="39"/>
      <c r="FYR1857" s="39"/>
      <c r="FYS1857" s="39"/>
      <c r="FYT1857" s="39"/>
      <c r="FYU1857" s="39"/>
      <c r="FYV1857" s="39"/>
      <c r="FYW1857" s="39"/>
      <c r="FYX1857" s="39"/>
      <c r="FYY1857" s="39"/>
      <c r="FYZ1857" s="39"/>
      <c r="FZA1857" s="39"/>
      <c r="FZB1857" s="39"/>
      <c r="FZC1857" s="39"/>
      <c r="FZD1857" s="39"/>
      <c r="FZE1857" s="39"/>
      <c r="FZF1857" s="39"/>
      <c r="FZG1857" s="39"/>
      <c r="FZH1857" s="39"/>
      <c r="FZI1857" s="39"/>
      <c r="FZJ1857" s="39"/>
      <c r="FZK1857" s="39"/>
      <c r="FZL1857" s="39"/>
      <c r="FZM1857" s="39"/>
      <c r="FZN1857" s="39"/>
      <c r="FZO1857" s="39"/>
      <c r="FZP1857" s="39"/>
      <c r="FZQ1857" s="39"/>
      <c r="FZR1857" s="39"/>
      <c r="FZS1857" s="39"/>
      <c r="FZT1857" s="39"/>
      <c r="FZU1857" s="39"/>
      <c r="FZV1857" s="39"/>
      <c r="FZW1857" s="39"/>
      <c r="FZX1857" s="39"/>
      <c r="FZY1857" s="39"/>
      <c r="FZZ1857" s="39"/>
      <c r="GAA1857" s="39"/>
      <c r="GAB1857" s="39"/>
      <c r="GAC1857" s="39"/>
      <c r="GAD1857" s="39"/>
      <c r="GAE1857" s="39"/>
      <c r="GAF1857" s="39"/>
      <c r="GAG1857" s="39"/>
      <c r="GAH1857" s="39"/>
      <c r="GAI1857" s="39"/>
      <c r="GAJ1857" s="39"/>
      <c r="GAK1857" s="39"/>
      <c r="GAL1857" s="39"/>
      <c r="GAM1857" s="39"/>
      <c r="GAN1857" s="39"/>
      <c r="GAO1857" s="39"/>
      <c r="GAP1857" s="39"/>
      <c r="GAQ1857" s="39"/>
      <c r="GAR1857" s="39"/>
      <c r="GAS1857" s="39"/>
      <c r="GAT1857" s="39"/>
      <c r="GAU1857" s="39"/>
      <c r="GAV1857" s="39"/>
      <c r="GAW1857" s="39"/>
      <c r="GAX1857" s="39"/>
      <c r="GAY1857" s="39"/>
      <c r="GAZ1857" s="39"/>
      <c r="GBA1857" s="39"/>
      <c r="GBB1857" s="39"/>
      <c r="GBC1857" s="39"/>
      <c r="GBD1857" s="39"/>
      <c r="GBE1857" s="39"/>
      <c r="GBF1857" s="39"/>
      <c r="GBG1857" s="39"/>
      <c r="GBH1857" s="39"/>
      <c r="GBI1857" s="39"/>
      <c r="GBJ1857" s="39"/>
      <c r="GBK1857" s="39"/>
      <c r="GBL1857" s="39"/>
      <c r="GBM1857" s="39"/>
      <c r="GBN1857" s="39"/>
      <c r="GBO1857" s="39"/>
      <c r="GBP1857" s="39"/>
      <c r="GBQ1857" s="39"/>
      <c r="GBR1857" s="39"/>
      <c r="GBS1857" s="39"/>
      <c r="GBT1857" s="39"/>
      <c r="GBU1857" s="39"/>
      <c r="GBV1857" s="39"/>
      <c r="GBW1857" s="39"/>
      <c r="GBX1857" s="39"/>
      <c r="GBY1857" s="39"/>
      <c r="GBZ1857" s="39"/>
      <c r="GCA1857" s="39"/>
      <c r="GCB1857" s="39"/>
      <c r="GCC1857" s="39"/>
      <c r="GCD1857" s="39"/>
      <c r="GCE1857" s="39"/>
      <c r="GCF1857" s="39"/>
      <c r="GCG1857" s="39"/>
      <c r="GCH1857" s="39"/>
      <c r="GCI1857" s="39"/>
      <c r="GCJ1857" s="39"/>
      <c r="GCK1857" s="39"/>
      <c r="GCL1857" s="39"/>
      <c r="GCM1857" s="39"/>
      <c r="GCN1857" s="39"/>
      <c r="GCO1857" s="39"/>
      <c r="GCP1857" s="39"/>
      <c r="GCQ1857" s="39"/>
      <c r="GCR1857" s="39"/>
      <c r="GCS1857" s="39"/>
      <c r="GCT1857" s="39"/>
      <c r="GCU1857" s="39"/>
      <c r="GCV1857" s="39"/>
      <c r="GCW1857" s="39"/>
      <c r="GCX1857" s="39"/>
      <c r="GCY1857" s="39"/>
      <c r="GCZ1857" s="39"/>
      <c r="GDA1857" s="39"/>
      <c r="GDB1857" s="39"/>
      <c r="GDC1857" s="39"/>
      <c r="GDD1857" s="39"/>
      <c r="GDE1857" s="39"/>
      <c r="GDF1857" s="39"/>
      <c r="GDG1857" s="39"/>
      <c r="GDH1857" s="39"/>
      <c r="GDI1857" s="39"/>
      <c r="GDJ1857" s="39"/>
      <c r="GDK1857" s="39"/>
      <c r="GDL1857" s="39"/>
      <c r="GDM1857" s="39"/>
      <c r="GDN1857" s="39"/>
      <c r="GDO1857" s="39"/>
      <c r="GDP1857" s="39"/>
      <c r="GDQ1857" s="39"/>
      <c r="GDR1857" s="39"/>
      <c r="GDS1857" s="39"/>
      <c r="GDT1857" s="39"/>
      <c r="GDU1857" s="39"/>
      <c r="GDV1857" s="39"/>
      <c r="GDW1857" s="39"/>
      <c r="GDX1857" s="39"/>
      <c r="GDY1857" s="39"/>
      <c r="GDZ1857" s="39"/>
      <c r="GEA1857" s="39"/>
      <c r="GEB1857" s="39"/>
      <c r="GEC1857" s="39"/>
      <c r="GED1857" s="39"/>
      <c r="GEE1857" s="39"/>
      <c r="GEF1857" s="39"/>
      <c r="GEG1857" s="39"/>
      <c r="GEH1857" s="39"/>
      <c r="GEI1857" s="39"/>
      <c r="GEJ1857" s="39"/>
      <c r="GEK1857" s="39"/>
      <c r="GEL1857" s="39"/>
      <c r="GEM1857" s="39"/>
      <c r="GEN1857" s="39"/>
      <c r="GEO1857" s="39"/>
      <c r="GEP1857" s="39"/>
      <c r="GEQ1857" s="39"/>
      <c r="GER1857" s="39"/>
      <c r="GES1857" s="39"/>
      <c r="GET1857" s="39"/>
      <c r="GEU1857" s="39"/>
      <c r="GEV1857" s="39"/>
      <c r="GEW1857" s="39"/>
      <c r="GEX1857" s="39"/>
      <c r="GEY1857" s="39"/>
      <c r="GEZ1857" s="39"/>
      <c r="GFA1857" s="39"/>
      <c r="GFB1857" s="39"/>
      <c r="GFC1857" s="39"/>
      <c r="GFD1857" s="39"/>
      <c r="GFE1857" s="39"/>
      <c r="GFF1857" s="39"/>
      <c r="GFG1857" s="39"/>
      <c r="GFH1857" s="39"/>
      <c r="GFI1857" s="39"/>
      <c r="GFJ1857" s="39"/>
      <c r="GFK1857" s="39"/>
      <c r="GFL1857" s="39"/>
      <c r="GFM1857" s="39"/>
      <c r="GFN1857" s="39"/>
      <c r="GFO1857" s="39"/>
      <c r="GFP1857" s="39"/>
      <c r="GFQ1857" s="39"/>
      <c r="GFR1857" s="39"/>
      <c r="GFS1857" s="39"/>
      <c r="GFT1857" s="39"/>
      <c r="GFU1857" s="39"/>
      <c r="GFV1857" s="39"/>
      <c r="GFW1857" s="39"/>
      <c r="GFX1857" s="39"/>
      <c r="GFY1857" s="39"/>
      <c r="GFZ1857" s="39"/>
      <c r="GGA1857" s="39"/>
      <c r="GGB1857" s="39"/>
      <c r="GGC1857" s="39"/>
      <c r="GGD1857" s="39"/>
      <c r="GGE1857" s="39"/>
      <c r="GGF1857" s="39"/>
      <c r="GGG1857" s="39"/>
      <c r="GGH1857" s="39"/>
      <c r="GGI1857" s="39"/>
      <c r="GGJ1857" s="39"/>
      <c r="GGK1857" s="39"/>
      <c r="GGL1857" s="39"/>
      <c r="GGM1857" s="39"/>
      <c r="GGN1857" s="39"/>
      <c r="GGO1857" s="39"/>
      <c r="GGP1857" s="39"/>
      <c r="GGQ1857" s="39"/>
      <c r="GGR1857" s="39"/>
      <c r="GGS1857" s="39"/>
      <c r="GGT1857" s="39"/>
      <c r="GGU1857" s="39"/>
      <c r="GGV1857" s="39"/>
      <c r="GGW1857" s="39"/>
      <c r="GGX1857" s="39"/>
      <c r="GGY1857" s="39"/>
      <c r="GGZ1857" s="39"/>
      <c r="GHA1857" s="39"/>
      <c r="GHB1857" s="39"/>
      <c r="GHC1857" s="39"/>
      <c r="GHD1857" s="39"/>
      <c r="GHE1857" s="39"/>
      <c r="GHF1857" s="39"/>
      <c r="GHG1857" s="39"/>
      <c r="GHH1857" s="39"/>
      <c r="GHI1857" s="39"/>
      <c r="GHJ1857" s="39"/>
      <c r="GHK1857" s="39"/>
      <c r="GHL1857" s="39"/>
      <c r="GHM1857" s="39"/>
      <c r="GHN1857" s="39"/>
      <c r="GHO1857" s="39"/>
      <c r="GHP1857" s="39"/>
      <c r="GHQ1857" s="39"/>
      <c r="GHR1857" s="39"/>
      <c r="GHS1857" s="39"/>
      <c r="GHT1857" s="39"/>
      <c r="GHU1857" s="39"/>
      <c r="GHV1857" s="39"/>
      <c r="GHW1857" s="39"/>
      <c r="GHX1857" s="39"/>
      <c r="GHY1857" s="39"/>
      <c r="GHZ1857" s="39"/>
      <c r="GIA1857" s="39"/>
      <c r="GIB1857" s="39"/>
      <c r="GIC1857" s="39"/>
      <c r="GID1857" s="39"/>
      <c r="GIE1857" s="39"/>
      <c r="GIF1857" s="39"/>
      <c r="GIG1857" s="39"/>
      <c r="GIH1857" s="39"/>
      <c r="GII1857" s="39"/>
      <c r="GIJ1857" s="39"/>
      <c r="GIK1857" s="39"/>
      <c r="GIL1857" s="39"/>
      <c r="GIM1857" s="39"/>
      <c r="GIN1857" s="39"/>
      <c r="GIO1857" s="39"/>
      <c r="GIP1857" s="39"/>
      <c r="GIQ1857" s="39"/>
      <c r="GIR1857" s="39"/>
      <c r="GIS1857" s="39"/>
      <c r="GIT1857" s="39"/>
      <c r="GIU1857" s="39"/>
      <c r="GIV1857" s="39"/>
      <c r="GIW1857" s="39"/>
      <c r="GIX1857" s="39"/>
      <c r="GIY1857" s="39"/>
      <c r="GIZ1857" s="39"/>
      <c r="GJA1857" s="39"/>
      <c r="GJB1857" s="39"/>
      <c r="GJC1857" s="39"/>
      <c r="GJD1857" s="39"/>
      <c r="GJE1857" s="39"/>
      <c r="GJF1857" s="39"/>
      <c r="GJG1857" s="39"/>
      <c r="GJH1857" s="39"/>
      <c r="GJI1857" s="39"/>
      <c r="GJJ1857" s="39"/>
      <c r="GJK1857" s="39"/>
      <c r="GJL1857" s="39"/>
      <c r="GJM1857" s="39"/>
      <c r="GJN1857" s="39"/>
      <c r="GJO1857" s="39"/>
      <c r="GJP1857" s="39"/>
      <c r="GJQ1857" s="39"/>
      <c r="GJR1857" s="39"/>
      <c r="GJS1857" s="39"/>
      <c r="GJT1857" s="39"/>
      <c r="GJU1857" s="39"/>
      <c r="GJV1857" s="39"/>
      <c r="GJW1857" s="39"/>
      <c r="GJX1857" s="39"/>
      <c r="GJY1857" s="39"/>
      <c r="GJZ1857" s="39"/>
      <c r="GKA1857" s="39"/>
      <c r="GKB1857" s="39"/>
      <c r="GKC1857" s="39"/>
      <c r="GKD1857" s="39"/>
      <c r="GKE1857" s="39"/>
      <c r="GKF1857" s="39"/>
      <c r="GKG1857" s="39"/>
      <c r="GKH1857" s="39"/>
      <c r="GKI1857" s="39"/>
      <c r="GKJ1857" s="39"/>
      <c r="GKK1857" s="39"/>
      <c r="GKL1857" s="39"/>
      <c r="GKM1857" s="39"/>
      <c r="GKN1857" s="39"/>
      <c r="GKO1857" s="39"/>
      <c r="GKP1857" s="39"/>
      <c r="GKQ1857" s="39"/>
      <c r="GKR1857" s="39"/>
      <c r="GKS1857" s="39"/>
      <c r="GKT1857" s="39"/>
      <c r="GKU1857" s="39"/>
      <c r="GKV1857" s="39"/>
      <c r="GKW1857" s="39"/>
      <c r="GKX1857" s="39"/>
      <c r="GKY1857" s="39"/>
      <c r="GKZ1857" s="39"/>
      <c r="GLA1857" s="39"/>
      <c r="GLB1857" s="39"/>
      <c r="GLC1857" s="39"/>
      <c r="GLD1857" s="39"/>
      <c r="GLE1857" s="39"/>
      <c r="GLF1857" s="39"/>
      <c r="GLG1857" s="39"/>
      <c r="GLH1857" s="39"/>
      <c r="GLI1857" s="39"/>
      <c r="GLJ1857" s="39"/>
      <c r="GLK1857" s="39"/>
      <c r="GLL1857" s="39"/>
      <c r="GLM1857" s="39"/>
      <c r="GLN1857" s="39"/>
      <c r="GLO1857" s="39"/>
      <c r="GLP1857" s="39"/>
      <c r="GLQ1857" s="39"/>
      <c r="GLR1857" s="39"/>
      <c r="GLS1857" s="39"/>
      <c r="GLT1857" s="39"/>
      <c r="GLU1857" s="39"/>
      <c r="GLV1857" s="39"/>
      <c r="GLW1857" s="39"/>
      <c r="GLX1857" s="39"/>
      <c r="GLY1857" s="39"/>
      <c r="GLZ1857" s="39"/>
      <c r="GMA1857" s="39"/>
      <c r="GMB1857" s="39"/>
      <c r="GMC1857" s="39"/>
      <c r="GMD1857" s="39"/>
      <c r="GME1857" s="39"/>
      <c r="GMF1857" s="39"/>
      <c r="GMG1857" s="39"/>
      <c r="GMH1857" s="39"/>
      <c r="GMI1857" s="39"/>
      <c r="GMJ1857" s="39"/>
      <c r="GMK1857" s="39"/>
      <c r="GML1857" s="39"/>
      <c r="GMM1857" s="39"/>
      <c r="GMN1857" s="39"/>
      <c r="GMO1857" s="39"/>
      <c r="GMP1857" s="39"/>
      <c r="GMQ1857" s="39"/>
      <c r="GMR1857" s="39"/>
      <c r="GMS1857" s="39"/>
      <c r="GMT1857" s="39"/>
      <c r="GMU1857" s="39"/>
      <c r="GMV1857" s="39"/>
      <c r="GMW1857" s="39"/>
      <c r="GMX1857" s="39"/>
      <c r="GMY1857" s="39"/>
      <c r="GMZ1857" s="39"/>
      <c r="GNA1857" s="39"/>
      <c r="GNB1857" s="39"/>
      <c r="GNC1857" s="39"/>
      <c r="GND1857" s="39"/>
      <c r="GNE1857" s="39"/>
      <c r="GNF1857" s="39"/>
      <c r="GNG1857" s="39"/>
      <c r="GNH1857" s="39"/>
      <c r="GNI1857" s="39"/>
      <c r="GNJ1857" s="39"/>
      <c r="GNK1857" s="39"/>
      <c r="GNL1857" s="39"/>
      <c r="GNM1857" s="39"/>
      <c r="GNN1857" s="39"/>
      <c r="GNO1857" s="39"/>
      <c r="GNP1857" s="39"/>
      <c r="GNQ1857" s="39"/>
      <c r="GNR1857" s="39"/>
      <c r="GNS1857" s="39"/>
      <c r="GNT1857" s="39"/>
      <c r="GNU1857" s="39"/>
      <c r="GNV1857" s="39"/>
      <c r="GNW1857" s="39"/>
      <c r="GNX1857" s="39"/>
      <c r="GNY1857" s="39"/>
      <c r="GNZ1857" s="39"/>
      <c r="GOA1857" s="39"/>
      <c r="GOB1857" s="39"/>
      <c r="GOC1857" s="39"/>
      <c r="GOD1857" s="39"/>
      <c r="GOE1857" s="39"/>
      <c r="GOF1857" s="39"/>
      <c r="GOG1857" s="39"/>
      <c r="GOH1857" s="39"/>
      <c r="GOI1857" s="39"/>
      <c r="GOJ1857" s="39"/>
      <c r="GOK1857" s="39"/>
      <c r="GOL1857" s="39"/>
      <c r="GOM1857" s="39"/>
      <c r="GON1857" s="39"/>
      <c r="GOO1857" s="39"/>
      <c r="GOP1857" s="39"/>
      <c r="GOQ1857" s="39"/>
      <c r="GOR1857" s="39"/>
      <c r="GOS1857" s="39"/>
      <c r="GOT1857" s="39"/>
      <c r="GOU1857" s="39"/>
      <c r="GOV1857" s="39"/>
      <c r="GOW1857" s="39"/>
      <c r="GOX1857" s="39"/>
      <c r="GOY1857" s="39"/>
      <c r="GOZ1857" s="39"/>
      <c r="GPA1857" s="39"/>
      <c r="GPB1857" s="39"/>
      <c r="GPC1857" s="39"/>
      <c r="GPD1857" s="39"/>
      <c r="GPE1857" s="39"/>
      <c r="GPF1857" s="39"/>
      <c r="GPG1857" s="39"/>
      <c r="GPH1857" s="39"/>
      <c r="GPI1857" s="39"/>
      <c r="GPJ1857" s="39"/>
      <c r="GPK1857" s="39"/>
      <c r="GPL1857" s="39"/>
      <c r="GPM1857" s="39"/>
      <c r="GPN1857" s="39"/>
      <c r="GPO1857" s="39"/>
      <c r="GPP1857" s="39"/>
      <c r="GPQ1857" s="39"/>
      <c r="GPR1857" s="39"/>
      <c r="GPS1857" s="39"/>
      <c r="GPT1857" s="39"/>
      <c r="GPU1857" s="39"/>
      <c r="GPV1857" s="39"/>
      <c r="GPW1857" s="39"/>
      <c r="GPX1857" s="39"/>
      <c r="GPY1857" s="39"/>
      <c r="GPZ1857" s="39"/>
      <c r="GQA1857" s="39"/>
      <c r="GQB1857" s="39"/>
      <c r="GQC1857" s="39"/>
      <c r="GQD1857" s="39"/>
      <c r="GQE1857" s="39"/>
      <c r="GQF1857" s="39"/>
      <c r="GQG1857" s="39"/>
      <c r="GQH1857" s="39"/>
      <c r="GQI1857" s="39"/>
      <c r="GQJ1857" s="39"/>
      <c r="GQK1857" s="39"/>
      <c r="GQL1857" s="39"/>
      <c r="GQM1857" s="39"/>
      <c r="GQN1857" s="39"/>
      <c r="GQO1857" s="39"/>
      <c r="GQP1857" s="39"/>
      <c r="GQQ1857" s="39"/>
      <c r="GQR1857" s="39"/>
      <c r="GQS1857" s="39"/>
      <c r="GQT1857" s="39"/>
      <c r="GQU1857" s="39"/>
      <c r="GQV1857" s="39"/>
      <c r="GQW1857" s="39"/>
      <c r="GQX1857" s="39"/>
      <c r="GQY1857" s="39"/>
      <c r="GQZ1857" s="39"/>
      <c r="GRA1857" s="39"/>
      <c r="GRB1857" s="39"/>
      <c r="GRC1857" s="39"/>
      <c r="GRD1857" s="39"/>
      <c r="GRE1857" s="39"/>
      <c r="GRF1857" s="39"/>
      <c r="GRG1857" s="39"/>
      <c r="GRH1857" s="39"/>
      <c r="GRI1857" s="39"/>
      <c r="GRJ1857" s="39"/>
      <c r="GRK1857" s="39"/>
      <c r="GRL1857" s="39"/>
      <c r="GRM1857" s="39"/>
      <c r="GRN1857" s="39"/>
      <c r="GRO1857" s="39"/>
      <c r="GRP1857" s="39"/>
      <c r="GRQ1857" s="39"/>
      <c r="GRR1857" s="39"/>
      <c r="GRS1857" s="39"/>
      <c r="GRT1857" s="39"/>
      <c r="GRU1857" s="39"/>
      <c r="GRV1857" s="39"/>
      <c r="GRW1857" s="39"/>
      <c r="GRX1857" s="39"/>
      <c r="GRY1857" s="39"/>
      <c r="GRZ1857" s="39"/>
      <c r="GSA1857" s="39"/>
      <c r="GSB1857" s="39"/>
      <c r="GSC1857" s="39"/>
      <c r="GSD1857" s="39"/>
      <c r="GSE1857" s="39"/>
      <c r="GSF1857" s="39"/>
      <c r="GSG1857" s="39"/>
      <c r="GSH1857" s="39"/>
      <c r="GSI1857" s="39"/>
      <c r="GSJ1857" s="39"/>
      <c r="GSK1857" s="39"/>
      <c r="GSL1857" s="39"/>
      <c r="GSM1857" s="39"/>
      <c r="GSN1857" s="39"/>
      <c r="GSO1857" s="39"/>
      <c r="GSP1857" s="39"/>
      <c r="GSQ1857" s="39"/>
      <c r="GSR1857" s="39"/>
      <c r="GSS1857" s="39"/>
      <c r="GST1857" s="39"/>
      <c r="GSU1857" s="39"/>
      <c r="GSV1857" s="39"/>
      <c r="GSW1857" s="39"/>
      <c r="GSX1857" s="39"/>
      <c r="GSY1857" s="39"/>
      <c r="GSZ1857" s="39"/>
      <c r="GTA1857" s="39"/>
      <c r="GTB1857" s="39"/>
      <c r="GTC1857" s="39"/>
      <c r="GTD1857" s="39"/>
      <c r="GTE1857" s="39"/>
      <c r="GTF1857" s="39"/>
      <c r="GTG1857" s="39"/>
      <c r="GTH1857" s="39"/>
      <c r="GTI1857" s="39"/>
      <c r="GTJ1857" s="39"/>
      <c r="GTK1857" s="39"/>
      <c r="GTL1857" s="39"/>
      <c r="GTM1857" s="39"/>
      <c r="GTN1857" s="39"/>
      <c r="GTO1857" s="39"/>
      <c r="GTP1857" s="39"/>
      <c r="GTQ1857" s="39"/>
      <c r="GTR1857" s="39"/>
      <c r="GTS1857" s="39"/>
      <c r="GTT1857" s="39"/>
      <c r="GTU1857" s="39"/>
      <c r="GTV1857" s="39"/>
      <c r="GTW1857" s="39"/>
      <c r="GTX1857" s="39"/>
      <c r="GTY1857" s="39"/>
      <c r="GTZ1857" s="39"/>
      <c r="GUA1857" s="39"/>
      <c r="GUB1857" s="39"/>
      <c r="GUC1857" s="39"/>
      <c r="GUD1857" s="39"/>
      <c r="GUE1857" s="39"/>
      <c r="GUF1857" s="39"/>
      <c r="GUG1857" s="39"/>
      <c r="GUH1857" s="39"/>
      <c r="GUI1857" s="39"/>
      <c r="GUJ1857" s="39"/>
      <c r="GUK1857" s="39"/>
      <c r="GUL1857" s="39"/>
      <c r="GUM1857" s="39"/>
      <c r="GUN1857" s="39"/>
      <c r="GUO1857" s="39"/>
      <c r="GUP1857" s="39"/>
      <c r="GUQ1857" s="39"/>
      <c r="GUR1857" s="39"/>
      <c r="GUS1857" s="39"/>
      <c r="GUT1857" s="39"/>
      <c r="GUU1857" s="39"/>
      <c r="GUV1857" s="39"/>
      <c r="GUW1857" s="39"/>
      <c r="GUX1857" s="39"/>
      <c r="GUY1857" s="39"/>
      <c r="GUZ1857" s="39"/>
      <c r="GVA1857" s="39"/>
      <c r="GVB1857" s="39"/>
      <c r="GVC1857" s="39"/>
      <c r="GVD1857" s="39"/>
      <c r="GVE1857" s="39"/>
      <c r="GVF1857" s="39"/>
      <c r="GVG1857" s="39"/>
      <c r="GVH1857" s="39"/>
      <c r="GVI1857" s="39"/>
      <c r="GVJ1857" s="39"/>
      <c r="GVK1857" s="39"/>
      <c r="GVL1857" s="39"/>
      <c r="GVM1857" s="39"/>
      <c r="GVN1857" s="39"/>
      <c r="GVO1857" s="39"/>
      <c r="GVP1857" s="39"/>
      <c r="GVQ1857" s="39"/>
      <c r="GVR1857" s="39"/>
      <c r="GVS1857" s="39"/>
      <c r="GVT1857" s="39"/>
      <c r="GVU1857" s="39"/>
      <c r="GVV1857" s="39"/>
      <c r="GVW1857" s="39"/>
      <c r="GVX1857" s="39"/>
      <c r="GVY1857" s="39"/>
      <c r="GVZ1857" s="39"/>
      <c r="GWA1857" s="39"/>
      <c r="GWB1857" s="39"/>
      <c r="GWC1857" s="39"/>
      <c r="GWD1857" s="39"/>
      <c r="GWE1857" s="39"/>
      <c r="GWF1857" s="39"/>
      <c r="GWG1857" s="39"/>
      <c r="GWH1857" s="39"/>
      <c r="GWI1857" s="39"/>
      <c r="GWJ1857" s="39"/>
      <c r="GWK1857" s="39"/>
      <c r="GWL1857" s="39"/>
      <c r="GWM1857" s="39"/>
      <c r="GWN1857" s="39"/>
      <c r="GWO1857" s="39"/>
      <c r="GWP1857" s="39"/>
      <c r="GWQ1857" s="39"/>
      <c r="GWR1857" s="39"/>
      <c r="GWS1857" s="39"/>
      <c r="GWT1857" s="39"/>
      <c r="GWU1857" s="39"/>
      <c r="GWV1857" s="39"/>
      <c r="GWW1857" s="39"/>
      <c r="GWX1857" s="39"/>
      <c r="GWY1857" s="39"/>
      <c r="GWZ1857" s="39"/>
      <c r="GXA1857" s="39"/>
      <c r="GXB1857" s="39"/>
      <c r="GXC1857" s="39"/>
      <c r="GXD1857" s="39"/>
      <c r="GXE1857" s="39"/>
      <c r="GXF1857" s="39"/>
      <c r="GXG1857" s="39"/>
      <c r="GXH1857" s="39"/>
      <c r="GXI1857" s="39"/>
      <c r="GXJ1857" s="39"/>
      <c r="GXK1857" s="39"/>
      <c r="GXL1857" s="39"/>
      <c r="GXM1857" s="39"/>
      <c r="GXN1857" s="39"/>
      <c r="GXO1857" s="39"/>
      <c r="GXP1857" s="39"/>
      <c r="GXQ1857" s="39"/>
      <c r="GXR1857" s="39"/>
      <c r="GXS1857" s="39"/>
      <c r="GXT1857" s="39"/>
      <c r="GXU1857" s="39"/>
      <c r="GXV1857" s="39"/>
      <c r="GXW1857" s="39"/>
      <c r="GXX1857" s="39"/>
      <c r="GXY1857" s="39"/>
      <c r="GXZ1857" s="39"/>
      <c r="GYA1857" s="39"/>
      <c r="GYB1857" s="39"/>
      <c r="GYC1857" s="39"/>
      <c r="GYD1857" s="39"/>
      <c r="GYE1857" s="39"/>
      <c r="GYF1857" s="39"/>
      <c r="GYG1857" s="39"/>
      <c r="GYH1857" s="39"/>
      <c r="GYI1857" s="39"/>
      <c r="GYJ1857" s="39"/>
      <c r="GYK1857" s="39"/>
      <c r="GYL1857" s="39"/>
      <c r="GYM1857" s="39"/>
      <c r="GYN1857" s="39"/>
      <c r="GYO1857" s="39"/>
      <c r="GYP1857" s="39"/>
      <c r="GYQ1857" s="39"/>
      <c r="GYR1857" s="39"/>
      <c r="GYS1857" s="39"/>
      <c r="GYT1857" s="39"/>
      <c r="GYU1857" s="39"/>
      <c r="GYV1857" s="39"/>
      <c r="GYW1857" s="39"/>
      <c r="GYX1857" s="39"/>
      <c r="GYY1857" s="39"/>
      <c r="GYZ1857" s="39"/>
      <c r="GZA1857" s="39"/>
      <c r="GZB1857" s="39"/>
      <c r="GZC1857" s="39"/>
      <c r="GZD1857" s="39"/>
      <c r="GZE1857" s="39"/>
      <c r="GZF1857" s="39"/>
      <c r="GZG1857" s="39"/>
      <c r="GZH1857" s="39"/>
      <c r="GZI1857" s="39"/>
      <c r="GZJ1857" s="39"/>
      <c r="GZK1857" s="39"/>
      <c r="GZL1857" s="39"/>
      <c r="GZM1857" s="39"/>
      <c r="GZN1857" s="39"/>
      <c r="GZO1857" s="39"/>
      <c r="GZP1857" s="39"/>
      <c r="GZQ1857" s="39"/>
      <c r="GZR1857" s="39"/>
      <c r="GZS1857" s="39"/>
      <c r="GZT1857" s="39"/>
      <c r="GZU1857" s="39"/>
      <c r="GZV1857" s="39"/>
      <c r="GZW1857" s="39"/>
      <c r="GZX1857" s="39"/>
      <c r="GZY1857" s="39"/>
      <c r="GZZ1857" s="39"/>
      <c r="HAA1857" s="39"/>
      <c r="HAB1857" s="39"/>
      <c r="HAC1857" s="39"/>
      <c r="HAD1857" s="39"/>
      <c r="HAE1857" s="39"/>
      <c r="HAF1857" s="39"/>
      <c r="HAG1857" s="39"/>
      <c r="HAH1857" s="39"/>
      <c r="HAI1857" s="39"/>
      <c r="HAJ1857" s="39"/>
      <c r="HAK1857" s="39"/>
      <c r="HAL1857" s="39"/>
      <c r="HAM1857" s="39"/>
      <c r="HAN1857" s="39"/>
      <c r="HAO1857" s="39"/>
      <c r="HAP1857" s="39"/>
      <c r="HAQ1857" s="39"/>
      <c r="HAR1857" s="39"/>
      <c r="HAS1857" s="39"/>
      <c r="HAT1857" s="39"/>
      <c r="HAU1857" s="39"/>
      <c r="HAV1857" s="39"/>
      <c r="HAW1857" s="39"/>
      <c r="HAX1857" s="39"/>
      <c r="HAY1857" s="39"/>
      <c r="HAZ1857" s="39"/>
      <c r="HBA1857" s="39"/>
      <c r="HBB1857" s="39"/>
      <c r="HBC1857" s="39"/>
      <c r="HBD1857" s="39"/>
      <c r="HBE1857" s="39"/>
      <c r="HBF1857" s="39"/>
      <c r="HBG1857" s="39"/>
      <c r="HBH1857" s="39"/>
      <c r="HBI1857" s="39"/>
      <c r="HBJ1857" s="39"/>
      <c r="HBK1857" s="39"/>
      <c r="HBL1857" s="39"/>
      <c r="HBM1857" s="39"/>
      <c r="HBN1857" s="39"/>
      <c r="HBO1857" s="39"/>
      <c r="HBP1857" s="39"/>
      <c r="HBQ1857" s="39"/>
      <c r="HBR1857" s="39"/>
      <c r="HBS1857" s="39"/>
      <c r="HBT1857" s="39"/>
      <c r="HBU1857" s="39"/>
      <c r="HBV1857" s="39"/>
      <c r="HBW1857" s="39"/>
      <c r="HBX1857" s="39"/>
      <c r="HBY1857" s="39"/>
      <c r="HBZ1857" s="39"/>
      <c r="HCA1857" s="39"/>
      <c r="HCB1857" s="39"/>
      <c r="HCC1857" s="39"/>
      <c r="HCD1857" s="39"/>
      <c r="HCE1857" s="39"/>
      <c r="HCF1857" s="39"/>
      <c r="HCG1857" s="39"/>
      <c r="HCH1857" s="39"/>
      <c r="HCI1857" s="39"/>
      <c r="HCJ1857" s="39"/>
      <c r="HCK1857" s="39"/>
      <c r="HCL1857" s="39"/>
      <c r="HCM1857" s="39"/>
      <c r="HCN1857" s="39"/>
      <c r="HCO1857" s="39"/>
      <c r="HCP1857" s="39"/>
      <c r="HCQ1857" s="39"/>
      <c r="HCR1857" s="39"/>
      <c r="HCS1857" s="39"/>
      <c r="HCT1857" s="39"/>
      <c r="HCU1857" s="39"/>
      <c r="HCV1857" s="39"/>
      <c r="HCW1857" s="39"/>
      <c r="HCX1857" s="39"/>
      <c r="HCY1857" s="39"/>
      <c r="HCZ1857" s="39"/>
      <c r="HDA1857" s="39"/>
      <c r="HDB1857" s="39"/>
      <c r="HDC1857" s="39"/>
      <c r="HDD1857" s="39"/>
      <c r="HDE1857" s="39"/>
      <c r="HDF1857" s="39"/>
      <c r="HDG1857" s="39"/>
      <c r="HDH1857" s="39"/>
      <c r="HDI1857" s="39"/>
      <c r="HDJ1857" s="39"/>
      <c r="HDK1857" s="39"/>
      <c r="HDL1857" s="39"/>
      <c r="HDM1857" s="39"/>
      <c r="HDN1857" s="39"/>
      <c r="HDO1857" s="39"/>
      <c r="HDP1857" s="39"/>
      <c r="HDQ1857" s="39"/>
      <c r="HDR1857" s="39"/>
      <c r="HDS1857" s="39"/>
      <c r="HDT1857" s="39"/>
      <c r="HDU1857" s="39"/>
      <c r="HDV1857" s="39"/>
      <c r="HDW1857" s="39"/>
      <c r="HDX1857" s="39"/>
      <c r="HDY1857" s="39"/>
      <c r="HDZ1857" s="39"/>
      <c r="HEA1857" s="39"/>
      <c r="HEB1857" s="39"/>
      <c r="HEC1857" s="39"/>
      <c r="HED1857" s="39"/>
      <c r="HEE1857" s="39"/>
      <c r="HEF1857" s="39"/>
      <c r="HEG1857" s="39"/>
      <c r="HEH1857" s="39"/>
      <c r="HEI1857" s="39"/>
      <c r="HEJ1857" s="39"/>
      <c r="HEK1857" s="39"/>
      <c r="HEL1857" s="39"/>
      <c r="HEM1857" s="39"/>
      <c r="HEN1857" s="39"/>
      <c r="HEO1857" s="39"/>
      <c r="HEP1857" s="39"/>
      <c r="HEQ1857" s="39"/>
      <c r="HER1857" s="39"/>
      <c r="HES1857" s="39"/>
      <c r="HET1857" s="39"/>
      <c r="HEU1857" s="39"/>
      <c r="HEV1857" s="39"/>
      <c r="HEW1857" s="39"/>
      <c r="HEX1857" s="39"/>
      <c r="HEY1857" s="39"/>
      <c r="HEZ1857" s="39"/>
      <c r="HFA1857" s="39"/>
      <c r="HFB1857" s="39"/>
      <c r="HFC1857" s="39"/>
      <c r="HFD1857" s="39"/>
      <c r="HFE1857" s="39"/>
      <c r="HFF1857" s="39"/>
      <c r="HFG1857" s="39"/>
      <c r="HFH1857" s="39"/>
      <c r="HFI1857" s="39"/>
      <c r="HFJ1857" s="39"/>
      <c r="HFK1857" s="39"/>
      <c r="HFL1857" s="39"/>
      <c r="HFM1857" s="39"/>
      <c r="HFN1857" s="39"/>
      <c r="HFO1857" s="39"/>
      <c r="HFP1857" s="39"/>
      <c r="HFQ1857" s="39"/>
      <c r="HFR1857" s="39"/>
      <c r="HFS1857" s="39"/>
      <c r="HFT1857" s="39"/>
      <c r="HFU1857" s="39"/>
      <c r="HFV1857" s="39"/>
      <c r="HFW1857" s="39"/>
      <c r="HFX1857" s="39"/>
      <c r="HFY1857" s="39"/>
      <c r="HFZ1857" s="39"/>
      <c r="HGA1857" s="39"/>
      <c r="HGB1857" s="39"/>
      <c r="HGC1857" s="39"/>
      <c r="HGD1857" s="39"/>
      <c r="HGE1857" s="39"/>
      <c r="HGF1857" s="39"/>
      <c r="HGG1857" s="39"/>
      <c r="HGH1857" s="39"/>
      <c r="HGI1857" s="39"/>
      <c r="HGJ1857" s="39"/>
      <c r="HGK1857" s="39"/>
      <c r="HGL1857" s="39"/>
      <c r="HGM1857" s="39"/>
      <c r="HGN1857" s="39"/>
      <c r="HGO1857" s="39"/>
      <c r="HGP1857" s="39"/>
      <c r="HGQ1857" s="39"/>
      <c r="HGR1857" s="39"/>
      <c r="HGS1857" s="39"/>
      <c r="HGT1857" s="39"/>
      <c r="HGU1857" s="39"/>
      <c r="HGV1857" s="39"/>
      <c r="HGW1857" s="39"/>
      <c r="HGX1857" s="39"/>
      <c r="HGY1857" s="39"/>
      <c r="HGZ1857" s="39"/>
      <c r="HHA1857" s="39"/>
      <c r="HHB1857" s="39"/>
      <c r="HHC1857" s="39"/>
      <c r="HHD1857" s="39"/>
      <c r="HHE1857" s="39"/>
      <c r="HHF1857" s="39"/>
      <c r="HHG1857" s="39"/>
      <c r="HHH1857" s="39"/>
      <c r="HHI1857" s="39"/>
      <c r="HHJ1857" s="39"/>
      <c r="HHK1857" s="39"/>
      <c r="HHL1857" s="39"/>
      <c r="HHM1857" s="39"/>
      <c r="HHN1857" s="39"/>
      <c r="HHO1857" s="39"/>
      <c r="HHP1857" s="39"/>
      <c r="HHQ1857" s="39"/>
      <c r="HHR1857" s="39"/>
      <c r="HHS1857" s="39"/>
      <c r="HHT1857" s="39"/>
      <c r="HHU1857" s="39"/>
      <c r="HHV1857" s="39"/>
      <c r="HHW1857" s="39"/>
      <c r="HHX1857" s="39"/>
      <c r="HHY1857" s="39"/>
      <c r="HHZ1857" s="39"/>
      <c r="HIA1857" s="39"/>
      <c r="HIB1857" s="39"/>
      <c r="HIC1857" s="39"/>
      <c r="HID1857" s="39"/>
      <c r="HIE1857" s="39"/>
      <c r="HIF1857" s="39"/>
      <c r="HIG1857" s="39"/>
      <c r="HIH1857" s="39"/>
      <c r="HII1857" s="39"/>
      <c r="HIJ1857" s="39"/>
      <c r="HIK1857" s="39"/>
      <c r="HIL1857" s="39"/>
      <c r="HIM1857" s="39"/>
      <c r="HIN1857" s="39"/>
      <c r="HIO1857" s="39"/>
      <c r="HIP1857" s="39"/>
      <c r="HIQ1857" s="39"/>
      <c r="HIR1857" s="39"/>
      <c r="HIS1857" s="39"/>
      <c r="HIT1857" s="39"/>
      <c r="HIU1857" s="39"/>
      <c r="HIV1857" s="39"/>
      <c r="HIW1857" s="39"/>
      <c r="HIX1857" s="39"/>
      <c r="HIY1857" s="39"/>
      <c r="HIZ1857" s="39"/>
      <c r="HJA1857" s="39"/>
      <c r="HJB1857" s="39"/>
      <c r="HJC1857" s="39"/>
      <c r="HJD1857" s="39"/>
      <c r="HJE1857" s="39"/>
      <c r="HJF1857" s="39"/>
      <c r="HJG1857" s="39"/>
      <c r="HJH1857" s="39"/>
      <c r="HJI1857" s="39"/>
      <c r="HJJ1857" s="39"/>
      <c r="HJK1857" s="39"/>
      <c r="HJL1857" s="39"/>
      <c r="HJM1857" s="39"/>
      <c r="HJN1857" s="39"/>
      <c r="HJO1857" s="39"/>
      <c r="HJP1857" s="39"/>
      <c r="HJQ1857" s="39"/>
      <c r="HJR1857" s="39"/>
      <c r="HJS1857" s="39"/>
      <c r="HJT1857" s="39"/>
      <c r="HJU1857" s="39"/>
      <c r="HJV1857" s="39"/>
      <c r="HJW1857" s="39"/>
      <c r="HJX1857" s="39"/>
      <c r="HJY1857" s="39"/>
      <c r="HJZ1857" s="39"/>
      <c r="HKA1857" s="39"/>
      <c r="HKB1857" s="39"/>
      <c r="HKC1857" s="39"/>
      <c r="HKD1857" s="39"/>
      <c r="HKE1857" s="39"/>
      <c r="HKF1857" s="39"/>
      <c r="HKG1857" s="39"/>
      <c r="HKH1857" s="39"/>
      <c r="HKI1857" s="39"/>
      <c r="HKJ1857" s="39"/>
      <c r="HKK1857" s="39"/>
      <c r="HKL1857" s="39"/>
      <c r="HKM1857" s="39"/>
      <c r="HKN1857" s="39"/>
      <c r="HKO1857" s="39"/>
      <c r="HKP1857" s="39"/>
      <c r="HKQ1857" s="39"/>
      <c r="HKR1857" s="39"/>
      <c r="HKS1857" s="39"/>
      <c r="HKT1857" s="39"/>
      <c r="HKU1857" s="39"/>
      <c r="HKV1857" s="39"/>
      <c r="HKW1857" s="39"/>
      <c r="HKX1857" s="39"/>
      <c r="HKY1857" s="39"/>
      <c r="HKZ1857" s="39"/>
      <c r="HLA1857" s="39"/>
      <c r="HLB1857" s="39"/>
      <c r="HLC1857" s="39"/>
      <c r="HLD1857" s="39"/>
      <c r="HLE1857" s="39"/>
      <c r="HLF1857" s="39"/>
      <c r="HLG1857" s="39"/>
      <c r="HLH1857" s="39"/>
      <c r="HLI1857" s="39"/>
      <c r="HLJ1857" s="39"/>
      <c r="HLK1857" s="39"/>
      <c r="HLL1857" s="39"/>
      <c r="HLM1857" s="39"/>
      <c r="HLN1857" s="39"/>
      <c r="HLO1857" s="39"/>
      <c r="HLP1857" s="39"/>
      <c r="HLQ1857" s="39"/>
      <c r="HLR1857" s="39"/>
      <c r="HLS1857" s="39"/>
      <c r="HLT1857" s="39"/>
      <c r="HLU1857" s="39"/>
      <c r="HLV1857" s="39"/>
      <c r="HLW1857" s="39"/>
      <c r="HLX1857" s="39"/>
      <c r="HLY1857" s="39"/>
      <c r="HLZ1857" s="39"/>
      <c r="HMA1857" s="39"/>
      <c r="HMB1857" s="39"/>
      <c r="HMC1857" s="39"/>
      <c r="HMD1857" s="39"/>
      <c r="HME1857" s="39"/>
      <c r="HMF1857" s="39"/>
      <c r="HMG1857" s="39"/>
      <c r="HMH1857" s="39"/>
      <c r="HMI1857" s="39"/>
      <c r="HMJ1857" s="39"/>
      <c r="HMK1857" s="39"/>
      <c r="HML1857" s="39"/>
      <c r="HMM1857" s="39"/>
      <c r="HMN1857" s="39"/>
      <c r="HMO1857" s="39"/>
      <c r="HMP1857" s="39"/>
      <c r="HMQ1857" s="39"/>
      <c r="HMR1857" s="39"/>
      <c r="HMS1857" s="39"/>
      <c r="HMT1857" s="39"/>
      <c r="HMU1857" s="39"/>
      <c r="HMV1857" s="39"/>
      <c r="HMW1857" s="39"/>
      <c r="HMX1857" s="39"/>
      <c r="HMY1857" s="39"/>
      <c r="HMZ1857" s="39"/>
      <c r="HNA1857" s="39"/>
      <c r="HNB1857" s="39"/>
      <c r="HNC1857" s="39"/>
      <c r="HND1857" s="39"/>
      <c r="HNE1857" s="39"/>
      <c r="HNF1857" s="39"/>
      <c r="HNG1857" s="39"/>
      <c r="HNH1857" s="39"/>
      <c r="HNI1857" s="39"/>
      <c r="HNJ1857" s="39"/>
      <c r="HNK1857" s="39"/>
      <c r="HNL1857" s="39"/>
      <c r="HNM1857" s="39"/>
      <c r="HNN1857" s="39"/>
      <c r="HNO1857" s="39"/>
      <c r="HNP1857" s="39"/>
      <c r="HNQ1857" s="39"/>
      <c r="HNR1857" s="39"/>
      <c r="HNS1857" s="39"/>
      <c r="HNT1857" s="39"/>
      <c r="HNU1857" s="39"/>
      <c r="HNV1857" s="39"/>
      <c r="HNW1857" s="39"/>
      <c r="HNX1857" s="39"/>
      <c r="HNY1857" s="39"/>
      <c r="HNZ1857" s="39"/>
      <c r="HOA1857" s="39"/>
      <c r="HOB1857" s="39"/>
      <c r="HOC1857" s="39"/>
      <c r="HOD1857" s="39"/>
      <c r="HOE1857" s="39"/>
      <c r="HOF1857" s="39"/>
      <c r="HOG1857" s="39"/>
      <c r="HOH1857" s="39"/>
      <c r="HOI1857" s="39"/>
      <c r="HOJ1857" s="39"/>
      <c r="HOK1857" s="39"/>
      <c r="HOL1857" s="39"/>
      <c r="HOM1857" s="39"/>
      <c r="HON1857" s="39"/>
      <c r="HOO1857" s="39"/>
      <c r="HOP1857" s="39"/>
      <c r="HOQ1857" s="39"/>
      <c r="HOR1857" s="39"/>
      <c r="HOS1857" s="39"/>
      <c r="HOT1857" s="39"/>
      <c r="HOU1857" s="39"/>
      <c r="HOV1857" s="39"/>
      <c r="HOW1857" s="39"/>
      <c r="HOX1857" s="39"/>
      <c r="HOY1857" s="39"/>
      <c r="HOZ1857" s="39"/>
      <c r="HPA1857" s="39"/>
      <c r="HPB1857" s="39"/>
      <c r="HPC1857" s="39"/>
      <c r="HPD1857" s="39"/>
      <c r="HPE1857" s="39"/>
      <c r="HPF1857" s="39"/>
      <c r="HPG1857" s="39"/>
      <c r="HPH1857" s="39"/>
      <c r="HPI1857" s="39"/>
      <c r="HPJ1857" s="39"/>
      <c r="HPK1857" s="39"/>
      <c r="HPL1857" s="39"/>
      <c r="HPM1857" s="39"/>
      <c r="HPN1857" s="39"/>
      <c r="HPO1857" s="39"/>
      <c r="HPP1857" s="39"/>
      <c r="HPQ1857" s="39"/>
      <c r="HPR1857" s="39"/>
      <c r="HPS1857" s="39"/>
      <c r="HPT1857" s="39"/>
      <c r="HPU1857" s="39"/>
      <c r="HPV1857" s="39"/>
      <c r="HPW1857" s="39"/>
      <c r="HPX1857" s="39"/>
      <c r="HPY1857" s="39"/>
      <c r="HPZ1857" s="39"/>
      <c r="HQA1857" s="39"/>
      <c r="HQB1857" s="39"/>
      <c r="HQC1857" s="39"/>
      <c r="HQD1857" s="39"/>
      <c r="HQE1857" s="39"/>
      <c r="HQF1857" s="39"/>
      <c r="HQG1857" s="39"/>
      <c r="HQH1857" s="39"/>
      <c r="HQI1857" s="39"/>
      <c r="HQJ1857" s="39"/>
      <c r="HQK1857" s="39"/>
      <c r="HQL1857" s="39"/>
      <c r="HQM1857" s="39"/>
      <c r="HQN1857" s="39"/>
      <c r="HQO1857" s="39"/>
      <c r="HQP1857" s="39"/>
      <c r="HQQ1857" s="39"/>
      <c r="HQR1857" s="39"/>
      <c r="HQS1857" s="39"/>
      <c r="HQT1857" s="39"/>
      <c r="HQU1857" s="39"/>
      <c r="HQV1857" s="39"/>
      <c r="HQW1857" s="39"/>
      <c r="HQX1857" s="39"/>
      <c r="HQY1857" s="39"/>
      <c r="HQZ1857" s="39"/>
      <c r="HRA1857" s="39"/>
      <c r="HRB1857" s="39"/>
      <c r="HRC1857" s="39"/>
      <c r="HRD1857" s="39"/>
      <c r="HRE1857" s="39"/>
      <c r="HRF1857" s="39"/>
      <c r="HRG1857" s="39"/>
      <c r="HRH1857" s="39"/>
      <c r="HRI1857" s="39"/>
      <c r="HRJ1857" s="39"/>
      <c r="HRK1857" s="39"/>
      <c r="HRL1857" s="39"/>
      <c r="HRM1857" s="39"/>
      <c r="HRN1857" s="39"/>
      <c r="HRO1857" s="39"/>
      <c r="HRP1857" s="39"/>
      <c r="HRQ1857" s="39"/>
      <c r="HRR1857" s="39"/>
      <c r="HRS1857" s="39"/>
      <c r="HRT1857" s="39"/>
      <c r="HRU1857" s="39"/>
      <c r="HRV1857" s="39"/>
      <c r="HRW1857" s="39"/>
      <c r="HRX1857" s="39"/>
      <c r="HRY1857" s="39"/>
      <c r="HRZ1857" s="39"/>
      <c r="HSA1857" s="39"/>
      <c r="HSB1857" s="39"/>
      <c r="HSC1857" s="39"/>
      <c r="HSD1857" s="39"/>
      <c r="HSE1857" s="39"/>
      <c r="HSF1857" s="39"/>
      <c r="HSG1857" s="39"/>
      <c r="HSH1857" s="39"/>
      <c r="HSI1857" s="39"/>
      <c r="HSJ1857" s="39"/>
      <c r="HSK1857" s="39"/>
      <c r="HSL1857" s="39"/>
      <c r="HSM1857" s="39"/>
      <c r="HSN1857" s="39"/>
      <c r="HSO1857" s="39"/>
      <c r="HSP1857" s="39"/>
      <c r="HSQ1857" s="39"/>
      <c r="HSR1857" s="39"/>
      <c r="HSS1857" s="39"/>
      <c r="HST1857" s="39"/>
      <c r="HSU1857" s="39"/>
      <c r="HSV1857" s="39"/>
      <c r="HSW1857" s="39"/>
      <c r="HSX1857" s="39"/>
      <c r="HSY1857" s="39"/>
      <c r="HSZ1857" s="39"/>
      <c r="HTA1857" s="39"/>
      <c r="HTB1857" s="39"/>
      <c r="HTC1857" s="39"/>
      <c r="HTD1857" s="39"/>
      <c r="HTE1857" s="39"/>
      <c r="HTF1857" s="39"/>
      <c r="HTG1857" s="39"/>
      <c r="HTH1857" s="39"/>
      <c r="HTI1857" s="39"/>
      <c r="HTJ1857" s="39"/>
      <c r="HTK1857" s="39"/>
      <c r="HTL1857" s="39"/>
      <c r="HTM1857" s="39"/>
      <c r="HTN1857" s="39"/>
      <c r="HTO1857" s="39"/>
      <c r="HTP1857" s="39"/>
      <c r="HTQ1857" s="39"/>
      <c r="HTR1857" s="39"/>
      <c r="HTS1857" s="39"/>
      <c r="HTT1857" s="39"/>
      <c r="HTU1857" s="39"/>
      <c r="HTV1857" s="39"/>
      <c r="HTW1857" s="39"/>
      <c r="HTX1857" s="39"/>
      <c r="HTY1857" s="39"/>
      <c r="HTZ1857" s="39"/>
      <c r="HUA1857" s="39"/>
      <c r="HUB1857" s="39"/>
      <c r="HUC1857" s="39"/>
      <c r="HUD1857" s="39"/>
      <c r="HUE1857" s="39"/>
      <c r="HUF1857" s="39"/>
      <c r="HUG1857" s="39"/>
      <c r="HUH1857" s="39"/>
      <c r="HUI1857" s="39"/>
      <c r="HUJ1857" s="39"/>
      <c r="HUK1857" s="39"/>
      <c r="HUL1857" s="39"/>
      <c r="HUM1857" s="39"/>
      <c r="HUN1857" s="39"/>
      <c r="HUO1857" s="39"/>
      <c r="HUP1857" s="39"/>
      <c r="HUQ1857" s="39"/>
      <c r="HUR1857" s="39"/>
      <c r="HUS1857" s="39"/>
      <c r="HUT1857" s="39"/>
      <c r="HUU1857" s="39"/>
      <c r="HUV1857" s="39"/>
      <c r="HUW1857" s="39"/>
      <c r="HUX1857" s="39"/>
      <c r="HUY1857" s="39"/>
      <c r="HUZ1857" s="39"/>
      <c r="HVA1857" s="39"/>
      <c r="HVB1857" s="39"/>
      <c r="HVC1857" s="39"/>
      <c r="HVD1857" s="39"/>
      <c r="HVE1857" s="39"/>
      <c r="HVF1857" s="39"/>
      <c r="HVG1857" s="39"/>
      <c r="HVH1857" s="39"/>
      <c r="HVI1857" s="39"/>
      <c r="HVJ1857" s="39"/>
      <c r="HVK1857" s="39"/>
      <c r="HVL1857" s="39"/>
      <c r="HVM1857" s="39"/>
      <c r="HVN1857" s="39"/>
      <c r="HVO1857" s="39"/>
      <c r="HVP1857" s="39"/>
      <c r="HVQ1857" s="39"/>
      <c r="HVR1857" s="39"/>
      <c r="HVS1857" s="39"/>
      <c r="HVT1857" s="39"/>
      <c r="HVU1857" s="39"/>
      <c r="HVV1857" s="39"/>
      <c r="HVW1857" s="39"/>
      <c r="HVX1857" s="39"/>
      <c r="HVY1857" s="39"/>
      <c r="HVZ1857" s="39"/>
      <c r="HWA1857" s="39"/>
      <c r="HWB1857" s="39"/>
      <c r="HWC1857" s="39"/>
      <c r="HWD1857" s="39"/>
      <c r="HWE1857" s="39"/>
      <c r="HWF1857" s="39"/>
      <c r="HWG1857" s="39"/>
      <c r="HWH1857" s="39"/>
      <c r="HWI1857" s="39"/>
      <c r="HWJ1857" s="39"/>
      <c r="HWK1857" s="39"/>
      <c r="HWL1857" s="39"/>
      <c r="HWM1857" s="39"/>
      <c r="HWN1857" s="39"/>
      <c r="HWO1857" s="39"/>
      <c r="HWP1857" s="39"/>
      <c r="HWQ1857" s="39"/>
      <c r="HWR1857" s="39"/>
      <c r="HWS1857" s="39"/>
      <c r="HWT1857" s="39"/>
      <c r="HWU1857" s="39"/>
      <c r="HWV1857" s="39"/>
      <c r="HWW1857" s="39"/>
      <c r="HWX1857" s="39"/>
      <c r="HWY1857" s="39"/>
      <c r="HWZ1857" s="39"/>
      <c r="HXA1857" s="39"/>
      <c r="HXB1857" s="39"/>
      <c r="HXC1857" s="39"/>
      <c r="HXD1857" s="39"/>
      <c r="HXE1857" s="39"/>
      <c r="HXF1857" s="39"/>
      <c r="HXG1857" s="39"/>
      <c r="HXH1857" s="39"/>
      <c r="HXI1857" s="39"/>
      <c r="HXJ1857" s="39"/>
      <c r="HXK1857" s="39"/>
      <c r="HXL1857" s="39"/>
      <c r="HXM1857" s="39"/>
      <c r="HXN1857" s="39"/>
      <c r="HXO1857" s="39"/>
      <c r="HXP1857" s="39"/>
      <c r="HXQ1857" s="39"/>
      <c r="HXR1857" s="39"/>
      <c r="HXS1857" s="39"/>
      <c r="HXT1857" s="39"/>
      <c r="HXU1857" s="39"/>
      <c r="HXV1857" s="39"/>
      <c r="HXW1857" s="39"/>
      <c r="HXX1857" s="39"/>
      <c r="HXY1857" s="39"/>
      <c r="HXZ1857" s="39"/>
      <c r="HYA1857" s="39"/>
      <c r="HYB1857" s="39"/>
      <c r="HYC1857" s="39"/>
      <c r="HYD1857" s="39"/>
      <c r="HYE1857" s="39"/>
      <c r="HYF1857" s="39"/>
      <c r="HYG1857" s="39"/>
      <c r="HYH1857" s="39"/>
      <c r="HYI1857" s="39"/>
      <c r="HYJ1857" s="39"/>
      <c r="HYK1857" s="39"/>
      <c r="HYL1857" s="39"/>
      <c r="HYM1857" s="39"/>
      <c r="HYN1857" s="39"/>
      <c r="HYO1857" s="39"/>
      <c r="HYP1857" s="39"/>
      <c r="HYQ1857" s="39"/>
      <c r="HYR1857" s="39"/>
      <c r="HYS1857" s="39"/>
      <c r="HYT1857" s="39"/>
      <c r="HYU1857" s="39"/>
      <c r="HYV1857" s="39"/>
      <c r="HYW1857" s="39"/>
      <c r="HYX1857" s="39"/>
      <c r="HYY1857" s="39"/>
      <c r="HYZ1857" s="39"/>
      <c r="HZA1857" s="39"/>
      <c r="HZB1857" s="39"/>
      <c r="HZC1857" s="39"/>
      <c r="HZD1857" s="39"/>
      <c r="HZE1857" s="39"/>
      <c r="HZF1857" s="39"/>
      <c r="HZG1857" s="39"/>
      <c r="HZH1857" s="39"/>
      <c r="HZI1857" s="39"/>
      <c r="HZJ1857" s="39"/>
      <c r="HZK1857" s="39"/>
      <c r="HZL1857" s="39"/>
      <c r="HZM1857" s="39"/>
      <c r="HZN1857" s="39"/>
      <c r="HZO1857" s="39"/>
      <c r="HZP1857" s="39"/>
      <c r="HZQ1857" s="39"/>
      <c r="HZR1857" s="39"/>
      <c r="HZS1857" s="39"/>
      <c r="HZT1857" s="39"/>
      <c r="HZU1857" s="39"/>
      <c r="HZV1857" s="39"/>
      <c r="HZW1857" s="39"/>
      <c r="HZX1857" s="39"/>
      <c r="HZY1857" s="39"/>
      <c r="HZZ1857" s="39"/>
      <c r="IAA1857" s="39"/>
      <c r="IAB1857" s="39"/>
      <c r="IAC1857" s="39"/>
      <c r="IAD1857" s="39"/>
      <c r="IAE1857" s="39"/>
      <c r="IAF1857" s="39"/>
      <c r="IAG1857" s="39"/>
      <c r="IAH1857" s="39"/>
      <c r="IAI1857" s="39"/>
      <c r="IAJ1857" s="39"/>
      <c r="IAK1857" s="39"/>
      <c r="IAL1857" s="39"/>
      <c r="IAM1857" s="39"/>
      <c r="IAN1857" s="39"/>
      <c r="IAO1857" s="39"/>
      <c r="IAP1857" s="39"/>
      <c r="IAQ1857" s="39"/>
      <c r="IAR1857" s="39"/>
      <c r="IAS1857" s="39"/>
      <c r="IAT1857" s="39"/>
      <c r="IAU1857" s="39"/>
      <c r="IAV1857" s="39"/>
      <c r="IAW1857" s="39"/>
      <c r="IAX1857" s="39"/>
      <c r="IAY1857" s="39"/>
      <c r="IAZ1857" s="39"/>
      <c r="IBA1857" s="39"/>
      <c r="IBB1857" s="39"/>
      <c r="IBC1857" s="39"/>
      <c r="IBD1857" s="39"/>
      <c r="IBE1857" s="39"/>
      <c r="IBF1857" s="39"/>
      <c r="IBG1857" s="39"/>
      <c r="IBH1857" s="39"/>
      <c r="IBI1857" s="39"/>
      <c r="IBJ1857" s="39"/>
      <c r="IBK1857" s="39"/>
      <c r="IBL1857" s="39"/>
      <c r="IBM1857" s="39"/>
      <c r="IBN1857" s="39"/>
      <c r="IBO1857" s="39"/>
      <c r="IBP1857" s="39"/>
      <c r="IBQ1857" s="39"/>
      <c r="IBR1857" s="39"/>
      <c r="IBS1857" s="39"/>
      <c r="IBT1857" s="39"/>
      <c r="IBU1857" s="39"/>
      <c r="IBV1857" s="39"/>
      <c r="IBW1857" s="39"/>
      <c r="IBX1857" s="39"/>
      <c r="IBY1857" s="39"/>
      <c r="IBZ1857" s="39"/>
      <c r="ICA1857" s="39"/>
      <c r="ICB1857" s="39"/>
      <c r="ICC1857" s="39"/>
      <c r="ICD1857" s="39"/>
      <c r="ICE1857" s="39"/>
      <c r="ICF1857" s="39"/>
      <c r="ICG1857" s="39"/>
      <c r="ICH1857" s="39"/>
      <c r="ICI1857" s="39"/>
      <c r="ICJ1857" s="39"/>
      <c r="ICK1857" s="39"/>
      <c r="ICL1857" s="39"/>
      <c r="ICM1857" s="39"/>
      <c r="ICN1857" s="39"/>
      <c r="ICO1857" s="39"/>
      <c r="ICP1857" s="39"/>
      <c r="ICQ1857" s="39"/>
      <c r="ICR1857" s="39"/>
      <c r="ICS1857" s="39"/>
      <c r="ICT1857" s="39"/>
      <c r="ICU1857" s="39"/>
      <c r="ICV1857" s="39"/>
      <c r="ICW1857" s="39"/>
      <c r="ICX1857" s="39"/>
      <c r="ICY1857" s="39"/>
      <c r="ICZ1857" s="39"/>
      <c r="IDA1857" s="39"/>
      <c r="IDB1857" s="39"/>
      <c r="IDC1857" s="39"/>
      <c r="IDD1857" s="39"/>
      <c r="IDE1857" s="39"/>
      <c r="IDF1857" s="39"/>
      <c r="IDG1857" s="39"/>
      <c r="IDH1857" s="39"/>
      <c r="IDI1857" s="39"/>
      <c r="IDJ1857" s="39"/>
      <c r="IDK1857" s="39"/>
      <c r="IDL1857" s="39"/>
      <c r="IDM1857" s="39"/>
      <c r="IDN1857" s="39"/>
      <c r="IDO1857" s="39"/>
      <c r="IDP1857" s="39"/>
      <c r="IDQ1857" s="39"/>
      <c r="IDR1857" s="39"/>
      <c r="IDS1857" s="39"/>
      <c r="IDT1857" s="39"/>
      <c r="IDU1857" s="39"/>
      <c r="IDV1857" s="39"/>
      <c r="IDW1857" s="39"/>
      <c r="IDX1857" s="39"/>
      <c r="IDY1857" s="39"/>
      <c r="IDZ1857" s="39"/>
      <c r="IEA1857" s="39"/>
      <c r="IEB1857" s="39"/>
      <c r="IEC1857" s="39"/>
      <c r="IED1857" s="39"/>
      <c r="IEE1857" s="39"/>
      <c r="IEF1857" s="39"/>
      <c r="IEG1857" s="39"/>
      <c r="IEH1857" s="39"/>
      <c r="IEI1857" s="39"/>
      <c r="IEJ1857" s="39"/>
      <c r="IEK1857" s="39"/>
      <c r="IEL1857" s="39"/>
      <c r="IEM1857" s="39"/>
      <c r="IEN1857" s="39"/>
      <c r="IEO1857" s="39"/>
      <c r="IEP1857" s="39"/>
      <c r="IEQ1857" s="39"/>
      <c r="IER1857" s="39"/>
      <c r="IES1857" s="39"/>
      <c r="IET1857" s="39"/>
      <c r="IEU1857" s="39"/>
      <c r="IEV1857" s="39"/>
      <c r="IEW1857" s="39"/>
      <c r="IEX1857" s="39"/>
      <c r="IEY1857" s="39"/>
      <c r="IEZ1857" s="39"/>
      <c r="IFA1857" s="39"/>
      <c r="IFB1857" s="39"/>
      <c r="IFC1857" s="39"/>
      <c r="IFD1857" s="39"/>
      <c r="IFE1857" s="39"/>
      <c r="IFF1857" s="39"/>
      <c r="IFG1857" s="39"/>
      <c r="IFH1857" s="39"/>
      <c r="IFI1857" s="39"/>
      <c r="IFJ1857" s="39"/>
      <c r="IFK1857" s="39"/>
      <c r="IFL1857" s="39"/>
      <c r="IFM1857" s="39"/>
      <c r="IFN1857" s="39"/>
      <c r="IFO1857" s="39"/>
      <c r="IFP1857" s="39"/>
      <c r="IFQ1857" s="39"/>
      <c r="IFR1857" s="39"/>
      <c r="IFS1857" s="39"/>
      <c r="IFT1857" s="39"/>
      <c r="IFU1857" s="39"/>
      <c r="IFV1857" s="39"/>
      <c r="IFW1857" s="39"/>
      <c r="IFX1857" s="39"/>
      <c r="IFY1857" s="39"/>
      <c r="IFZ1857" s="39"/>
      <c r="IGA1857" s="39"/>
      <c r="IGB1857" s="39"/>
      <c r="IGC1857" s="39"/>
      <c r="IGD1857" s="39"/>
      <c r="IGE1857" s="39"/>
      <c r="IGF1857" s="39"/>
      <c r="IGG1857" s="39"/>
      <c r="IGH1857" s="39"/>
      <c r="IGI1857" s="39"/>
      <c r="IGJ1857" s="39"/>
      <c r="IGK1857" s="39"/>
      <c r="IGL1857" s="39"/>
      <c r="IGM1857" s="39"/>
      <c r="IGN1857" s="39"/>
      <c r="IGO1857" s="39"/>
      <c r="IGP1857" s="39"/>
      <c r="IGQ1857" s="39"/>
      <c r="IGR1857" s="39"/>
      <c r="IGS1857" s="39"/>
      <c r="IGT1857" s="39"/>
      <c r="IGU1857" s="39"/>
      <c r="IGV1857" s="39"/>
      <c r="IGW1857" s="39"/>
      <c r="IGX1857" s="39"/>
      <c r="IGY1857" s="39"/>
      <c r="IGZ1857" s="39"/>
      <c r="IHA1857" s="39"/>
      <c r="IHB1857" s="39"/>
      <c r="IHC1857" s="39"/>
      <c r="IHD1857" s="39"/>
      <c r="IHE1857" s="39"/>
      <c r="IHF1857" s="39"/>
      <c r="IHG1857" s="39"/>
      <c r="IHH1857" s="39"/>
      <c r="IHI1857" s="39"/>
      <c r="IHJ1857" s="39"/>
      <c r="IHK1857" s="39"/>
      <c r="IHL1857" s="39"/>
      <c r="IHM1857" s="39"/>
      <c r="IHN1857" s="39"/>
      <c r="IHO1857" s="39"/>
      <c r="IHP1857" s="39"/>
      <c r="IHQ1857" s="39"/>
      <c r="IHR1857" s="39"/>
      <c r="IHS1857" s="39"/>
      <c r="IHT1857" s="39"/>
      <c r="IHU1857" s="39"/>
      <c r="IHV1857" s="39"/>
      <c r="IHW1857" s="39"/>
      <c r="IHX1857" s="39"/>
      <c r="IHY1857" s="39"/>
      <c r="IHZ1857" s="39"/>
      <c r="IIA1857" s="39"/>
      <c r="IIB1857" s="39"/>
      <c r="IIC1857" s="39"/>
      <c r="IID1857" s="39"/>
      <c r="IIE1857" s="39"/>
      <c r="IIF1857" s="39"/>
      <c r="IIG1857" s="39"/>
      <c r="IIH1857" s="39"/>
      <c r="III1857" s="39"/>
      <c r="IIJ1857" s="39"/>
      <c r="IIK1857" s="39"/>
      <c r="IIL1857" s="39"/>
      <c r="IIM1857" s="39"/>
      <c r="IIN1857" s="39"/>
      <c r="IIO1857" s="39"/>
      <c r="IIP1857" s="39"/>
      <c r="IIQ1857" s="39"/>
      <c r="IIR1857" s="39"/>
      <c r="IIS1857" s="39"/>
      <c r="IIT1857" s="39"/>
      <c r="IIU1857" s="39"/>
      <c r="IIV1857" s="39"/>
      <c r="IIW1857" s="39"/>
      <c r="IIX1857" s="39"/>
      <c r="IIY1857" s="39"/>
      <c r="IIZ1857" s="39"/>
      <c r="IJA1857" s="39"/>
      <c r="IJB1857" s="39"/>
      <c r="IJC1857" s="39"/>
      <c r="IJD1857" s="39"/>
      <c r="IJE1857" s="39"/>
      <c r="IJF1857" s="39"/>
      <c r="IJG1857" s="39"/>
      <c r="IJH1857" s="39"/>
      <c r="IJI1857" s="39"/>
      <c r="IJJ1857" s="39"/>
      <c r="IJK1857" s="39"/>
      <c r="IJL1857" s="39"/>
      <c r="IJM1857" s="39"/>
      <c r="IJN1857" s="39"/>
      <c r="IJO1857" s="39"/>
      <c r="IJP1857" s="39"/>
      <c r="IJQ1857" s="39"/>
      <c r="IJR1857" s="39"/>
      <c r="IJS1857" s="39"/>
      <c r="IJT1857" s="39"/>
      <c r="IJU1857" s="39"/>
      <c r="IJV1857" s="39"/>
      <c r="IJW1857" s="39"/>
      <c r="IJX1857" s="39"/>
      <c r="IJY1857" s="39"/>
      <c r="IJZ1857" s="39"/>
      <c r="IKA1857" s="39"/>
      <c r="IKB1857" s="39"/>
      <c r="IKC1857" s="39"/>
      <c r="IKD1857" s="39"/>
      <c r="IKE1857" s="39"/>
      <c r="IKF1857" s="39"/>
      <c r="IKG1857" s="39"/>
      <c r="IKH1857" s="39"/>
      <c r="IKI1857" s="39"/>
      <c r="IKJ1857" s="39"/>
      <c r="IKK1857" s="39"/>
      <c r="IKL1857" s="39"/>
      <c r="IKM1857" s="39"/>
      <c r="IKN1857" s="39"/>
      <c r="IKO1857" s="39"/>
      <c r="IKP1857" s="39"/>
      <c r="IKQ1857" s="39"/>
      <c r="IKR1857" s="39"/>
      <c r="IKS1857" s="39"/>
      <c r="IKT1857" s="39"/>
      <c r="IKU1857" s="39"/>
      <c r="IKV1857" s="39"/>
      <c r="IKW1857" s="39"/>
      <c r="IKX1857" s="39"/>
      <c r="IKY1857" s="39"/>
      <c r="IKZ1857" s="39"/>
      <c r="ILA1857" s="39"/>
      <c r="ILB1857" s="39"/>
      <c r="ILC1857" s="39"/>
      <c r="ILD1857" s="39"/>
      <c r="ILE1857" s="39"/>
      <c r="ILF1857" s="39"/>
      <c r="ILG1857" s="39"/>
      <c r="ILH1857" s="39"/>
      <c r="ILI1857" s="39"/>
      <c r="ILJ1857" s="39"/>
      <c r="ILK1857" s="39"/>
      <c r="ILL1857" s="39"/>
      <c r="ILM1857" s="39"/>
      <c r="ILN1857" s="39"/>
      <c r="ILO1857" s="39"/>
      <c r="ILP1857" s="39"/>
      <c r="ILQ1857" s="39"/>
      <c r="ILR1857" s="39"/>
      <c r="ILS1857" s="39"/>
      <c r="ILT1857" s="39"/>
      <c r="ILU1857" s="39"/>
      <c r="ILV1857" s="39"/>
      <c r="ILW1857" s="39"/>
      <c r="ILX1857" s="39"/>
      <c r="ILY1857" s="39"/>
      <c r="ILZ1857" s="39"/>
      <c r="IMA1857" s="39"/>
      <c r="IMB1857" s="39"/>
      <c r="IMC1857" s="39"/>
      <c r="IMD1857" s="39"/>
      <c r="IME1857" s="39"/>
      <c r="IMF1857" s="39"/>
      <c r="IMG1857" s="39"/>
      <c r="IMH1857" s="39"/>
      <c r="IMI1857" s="39"/>
      <c r="IMJ1857" s="39"/>
      <c r="IMK1857" s="39"/>
      <c r="IML1857" s="39"/>
      <c r="IMM1857" s="39"/>
      <c r="IMN1857" s="39"/>
      <c r="IMO1857" s="39"/>
      <c r="IMP1857" s="39"/>
      <c r="IMQ1857" s="39"/>
      <c r="IMR1857" s="39"/>
      <c r="IMS1857" s="39"/>
      <c r="IMT1857" s="39"/>
      <c r="IMU1857" s="39"/>
      <c r="IMV1857" s="39"/>
      <c r="IMW1857" s="39"/>
      <c r="IMX1857" s="39"/>
      <c r="IMY1857" s="39"/>
      <c r="IMZ1857" s="39"/>
      <c r="INA1857" s="39"/>
      <c r="INB1857" s="39"/>
      <c r="INC1857" s="39"/>
      <c r="IND1857" s="39"/>
      <c r="INE1857" s="39"/>
      <c r="INF1857" s="39"/>
      <c r="ING1857" s="39"/>
      <c r="INH1857" s="39"/>
      <c r="INI1857" s="39"/>
      <c r="INJ1857" s="39"/>
      <c r="INK1857" s="39"/>
      <c r="INL1857" s="39"/>
      <c r="INM1857" s="39"/>
      <c r="INN1857" s="39"/>
      <c r="INO1857" s="39"/>
      <c r="INP1857" s="39"/>
      <c r="INQ1857" s="39"/>
      <c r="INR1857" s="39"/>
      <c r="INS1857" s="39"/>
      <c r="INT1857" s="39"/>
      <c r="INU1857" s="39"/>
      <c r="INV1857" s="39"/>
      <c r="INW1857" s="39"/>
      <c r="INX1857" s="39"/>
      <c r="INY1857" s="39"/>
      <c r="INZ1857" s="39"/>
      <c r="IOA1857" s="39"/>
      <c r="IOB1857" s="39"/>
      <c r="IOC1857" s="39"/>
      <c r="IOD1857" s="39"/>
      <c r="IOE1857" s="39"/>
      <c r="IOF1857" s="39"/>
      <c r="IOG1857" s="39"/>
      <c r="IOH1857" s="39"/>
      <c r="IOI1857" s="39"/>
      <c r="IOJ1857" s="39"/>
      <c r="IOK1857" s="39"/>
      <c r="IOL1857" s="39"/>
      <c r="IOM1857" s="39"/>
      <c r="ION1857" s="39"/>
      <c r="IOO1857" s="39"/>
      <c r="IOP1857" s="39"/>
      <c r="IOQ1857" s="39"/>
      <c r="IOR1857" s="39"/>
      <c r="IOS1857" s="39"/>
      <c r="IOT1857" s="39"/>
      <c r="IOU1857" s="39"/>
      <c r="IOV1857" s="39"/>
      <c r="IOW1857" s="39"/>
      <c r="IOX1857" s="39"/>
      <c r="IOY1857" s="39"/>
      <c r="IOZ1857" s="39"/>
      <c r="IPA1857" s="39"/>
      <c r="IPB1857" s="39"/>
      <c r="IPC1857" s="39"/>
      <c r="IPD1857" s="39"/>
      <c r="IPE1857" s="39"/>
      <c r="IPF1857" s="39"/>
      <c r="IPG1857" s="39"/>
      <c r="IPH1857" s="39"/>
      <c r="IPI1857" s="39"/>
      <c r="IPJ1857" s="39"/>
      <c r="IPK1857" s="39"/>
      <c r="IPL1857" s="39"/>
      <c r="IPM1857" s="39"/>
      <c r="IPN1857" s="39"/>
      <c r="IPO1857" s="39"/>
      <c r="IPP1857" s="39"/>
      <c r="IPQ1857" s="39"/>
      <c r="IPR1857" s="39"/>
      <c r="IPS1857" s="39"/>
      <c r="IPT1857" s="39"/>
      <c r="IPU1857" s="39"/>
      <c r="IPV1857" s="39"/>
      <c r="IPW1857" s="39"/>
      <c r="IPX1857" s="39"/>
      <c r="IPY1857" s="39"/>
      <c r="IPZ1857" s="39"/>
      <c r="IQA1857" s="39"/>
      <c r="IQB1857" s="39"/>
      <c r="IQC1857" s="39"/>
      <c r="IQD1857" s="39"/>
      <c r="IQE1857" s="39"/>
      <c r="IQF1857" s="39"/>
      <c r="IQG1857" s="39"/>
      <c r="IQH1857" s="39"/>
      <c r="IQI1857" s="39"/>
      <c r="IQJ1857" s="39"/>
      <c r="IQK1857" s="39"/>
      <c r="IQL1857" s="39"/>
      <c r="IQM1857" s="39"/>
      <c r="IQN1857" s="39"/>
      <c r="IQO1857" s="39"/>
      <c r="IQP1857" s="39"/>
      <c r="IQQ1857" s="39"/>
      <c r="IQR1857" s="39"/>
      <c r="IQS1857" s="39"/>
      <c r="IQT1857" s="39"/>
      <c r="IQU1857" s="39"/>
      <c r="IQV1857" s="39"/>
      <c r="IQW1857" s="39"/>
      <c r="IQX1857" s="39"/>
      <c r="IQY1857" s="39"/>
      <c r="IQZ1857" s="39"/>
      <c r="IRA1857" s="39"/>
      <c r="IRB1857" s="39"/>
      <c r="IRC1857" s="39"/>
      <c r="IRD1857" s="39"/>
      <c r="IRE1857" s="39"/>
      <c r="IRF1857" s="39"/>
      <c r="IRG1857" s="39"/>
      <c r="IRH1857" s="39"/>
      <c r="IRI1857" s="39"/>
      <c r="IRJ1857" s="39"/>
      <c r="IRK1857" s="39"/>
      <c r="IRL1857" s="39"/>
      <c r="IRM1857" s="39"/>
      <c r="IRN1857" s="39"/>
      <c r="IRO1857" s="39"/>
      <c r="IRP1857" s="39"/>
      <c r="IRQ1857" s="39"/>
      <c r="IRR1857" s="39"/>
      <c r="IRS1857" s="39"/>
      <c r="IRT1857" s="39"/>
      <c r="IRU1857" s="39"/>
      <c r="IRV1857" s="39"/>
      <c r="IRW1857" s="39"/>
      <c r="IRX1857" s="39"/>
      <c r="IRY1857" s="39"/>
      <c r="IRZ1857" s="39"/>
      <c r="ISA1857" s="39"/>
      <c r="ISB1857" s="39"/>
      <c r="ISC1857" s="39"/>
      <c r="ISD1857" s="39"/>
      <c r="ISE1857" s="39"/>
      <c r="ISF1857" s="39"/>
      <c r="ISG1857" s="39"/>
      <c r="ISH1857" s="39"/>
      <c r="ISI1857" s="39"/>
      <c r="ISJ1857" s="39"/>
      <c r="ISK1857" s="39"/>
      <c r="ISL1857" s="39"/>
      <c r="ISM1857" s="39"/>
      <c r="ISN1857" s="39"/>
      <c r="ISO1857" s="39"/>
      <c r="ISP1857" s="39"/>
      <c r="ISQ1857" s="39"/>
      <c r="ISR1857" s="39"/>
      <c r="ISS1857" s="39"/>
      <c r="IST1857" s="39"/>
      <c r="ISU1857" s="39"/>
      <c r="ISV1857" s="39"/>
      <c r="ISW1857" s="39"/>
      <c r="ISX1857" s="39"/>
      <c r="ISY1857" s="39"/>
      <c r="ISZ1857" s="39"/>
      <c r="ITA1857" s="39"/>
      <c r="ITB1857" s="39"/>
      <c r="ITC1857" s="39"/>
      <c r="ITD1857" s="39"/>
      <c r="ITE1857" s="39"/>
      <c r="ITF1857" s="39"/>
      <c r="ITG1857" s="39"/>
      <c r="ITH1857" s="39"/>
      <c r="ITI1857" s="39"/>
      <c r="ITJ1857" s="39"/>
      <c r="ITK1857" s="39"/>
      <c r="ITL1857" s="39"/>
      <c r="ITM1857" s="39"/>
      <c r="ITN1857" s="39"/>
      <c r="ITO1857" s="39"/>
      <c r="ITP1857" s="39"/>
      <c r="ITQ1857" s="39"/>
      <c r="ITR1857" s="39"/>
      <c r="ITS1857" s="39"/>
      <c r="ITT1857" s="39"/>
      <c r="ITU1857" s="39"/>
      <c r="ITV1857" s="39"/>
      <c r="ITW1857" s="39"/>
      <c r="ITX1857" s="39"/>
      <c r="ITY1857" s="39"/>
      <c r="ITZ1857" s="39"/>
      <c r="IUA1857" s="39"/>
      <c r="IUB1857" s="39"/>
      <c r="IUC1857" s="39"/>
      <c r="IUD1857" s="39"/>
      <c r="IUE1857" s="39"/>
      <c r="IUF1857" s="39"/>
      <c r="IUG1857" s="39"/>
      <c r="IUH1857" s="39"/>
      <c r="IUI1857" s="39"/>
      <c r="IUJ1857" s="39"/>
      <c r="IUK1857" s="39"/>
      <c r="IUL1857" s="39"/>
      <c r="IUM1857" s="39"/>
      <c r="IUN1857" s="39"/>
      <c r="IUO1857" s="39"/>
      <c r="IUP1857" s="39"/>
      <c r="IUQ1857" s="39"/>
      <c r="IUR1857" s="39"/>
      <c r="IUS1857" s="39"/>
      <c r="IUT1857" s="39"/>
      <c r="IUU1857" s="39"/>
      <c r="IUV1857" s="39"/>
      <c r="IUW1857" s="39"/>
      <c r="IUX1857" s="39"/>
      <c r="IUY1857" s="39"/>
      <c r="IUZ1857" s="39"/>
      <c r="IVA1857" s="39"/>
      <c r="IVB1857" s="39"/>
      <c r="IVC1857" s="39"/>
      <c r="IVD1857" s="39"/>
      <c r="IVE1857" s="39"/>
      <c r="IVF1857" s="39"/>
      <c r="IVG1857" s="39"/>
      <c r="IVH1857" s="39"/>
      <c r="IVI1857" s="39"/>
      <c r="IVJ1857" s="39"/>
      <c r="IVK1857" s="39"/>
      <c r="IVL1857" s="39"/>
      <c r="IVM1857" s="39"/>
      <c r="IVN1857" s="39"/>
      <c r="IVO1857" s="39"/>
      <c r="IVP1857" s="39"/>
      <c r="IVQ1857" s="39"/>
      <c r="IVR1857" s="39"/>
      <c r="IVS1857" s="39"/>
      <c r="IVT1857" s="39"/>
      <c r="IVU1857" s="39"/>
      <c r="IVV1857" s="39"/>
      <c r="IVW1857" s="39"/>
      <c r="IVX1857" s="39"/>
      <c r="IVY1857" s="39"/>
      <c r="IVZ1857" s="39"/>
      <c r="IWA1857" s="39"/>
      <c r="IWB1857" s="39"/>
      <c r="IWC1857" s="39"/>
      <c r="IWD1857" s="39"/>
      <c r="IWE1857" s="39"/>
      <c r="IWF1857" s="39"/>
      <c r="IWG1857" s="39"/>
      <c r="IWH1857" s="39"/>
      <c r="IWI1857" s="39"/>
      <c r="IWJ1857" s="39"/>
      <c r="IWK1857" s="39"/>
      <c r="IWL1857" s="39"/>
      <c r="IWM1857" s="39"/>
      <c r="IWN1857" s="39"/>
      <c r="IWO1857" s="39"/>
      <c r="IWP1857" s="39"/>
      <c r="IWQ1857" s="39"/>
      <c r="IWR1857" s="39"/>
      <c r="IWS1857" s="39"/>
      <c r="IWT1857" s="39"/>
      <c r="IWU1857" s="39"/>
      <c r="IWV1857" s="39"/>
      <c r="IWW1857" s="39"/>
      <c r="IWX1857" s="39"/>
      <c r="IWY1857" s="39"/>
      <c r="IWZ1857" s="39"/>
      <c r="IXA1857" s="39"/>
      <c r="IXB1857" s="39"/>
      <c r="IXC1857" s="39"/>
      <c r="IXD1857" s="39"/>
      <c r="IXE1857" s="39"/>
      <c r="IXF1857" s="39"/>
      <c r="IXG1857" s="39"/>
      <c r="IXH1857" s="39"/>
      <c r="IXI1857" s="39"/>
      <c r="IXJ1857" s="39"/>
      <c r="IXK1857" s="39"/>
      <c r="IXL1857" s="39"/>
      <c r="IXM1857" s="39"/>
      <c r="IXN1857" s="39"/>
      <c r="IXO1857" s="39"/>
      <c r="IXP1857" s="39"/>
      <c r="IXQ1857" s="39"/>
      <c r="IXR1857" s="39"/>
      <c r="IXS1857" s="39"/>
      <c r="IXT1857" s="39"/>
      <c r="IXU1857" s="39"/>
      <c r="IXV1857" s="39"/>
      <c r="IXW1857" s="39"/>
      <c r="IXX1857" s="39"/>
      <c r="IXY1857" s="39"/>
      <c r="IXZ1857" s="39"/>
      <c r="IYA1857" s="39"/>
      <c r="IYB1857" s="39"/>
      <c r="IYC1857" s="39"/>
      <c r="IYD1857" s="39"/>
      <c r="IYE1857" s="39"/>
      <c r="IYF1857" s="39"/>
      <c r="IYG1857" s="39"/>
      <c r="IYH1857" s="39"/>
      <c r="IYI1857" s="39"/>
      <c r="IYJ1857" s="39"/>
      <c r="IYK1857" s="39"/>
      <c r="IYL1857" s="39"/>
      <c r="IYM1857" s="39"/>
      <c r="IYN1857" s="39"/>
      <c r="IYO1857" s="39"/>
      <c r="IYP1857" s="39"/>
      <c r="IYQ1857" s="39"/>
      <c r="IYR1857" s="39"/>
      <c r="IYS1857" s="39"/>
      <c r="IYT1857" s="39"/>
      <c r="IYU1857" s="39"/>
      <c r="IYV1857" s="39"/>
      <c r="IYW1857" s="39"/>
      <c r="IYX1857" s="39"/>
      <c r="IYY1857" s="39"/>
      <c r="IYZ1857" s="39"/>
      <c r="IZA1857" s="39"/>
      <c r="IZB1857" s="39"/>
      <c r="IZC1857" s="39"/>
      <c r="IZD1857" s="39"/>
      <c r="IZE1857" s="39"/>
      <c r="IZF1857" s="39"/>
      <c r="IZG1857" s="39"/>
      <c r="IZH1857" s="39"/>
      <c r="IZI1857" s="39"/>
      <c r="IZJ1857" s="39"/>
      <c r="IZK1857" s="39"/>
      <c r="IZL1857" s="39"/>
      <c r="IZM1857" s="39"/>
      <c r="IZN1857" s="39"/>
      <c r="IZO1857" s="39"/>
      <c r="IZP1857" s="39"/>
      <c r="IZQ1857" s="39"/>
      <c r="IZR1857" s="39"/>
      <c r="IZS1857" s="39"/>
      <c r="IZT1857" s="39"/>
      <c r="IZU1857" s="39"/>
      <c r="IZV1857" s="39"/>
      <c r="IZW1857" s="39"/>
      <c r="IZX1857" s="39"/>
      <c r="IZY1857" s="39"/>
      <c r="IZZ1857" s="39"/>
      <c r="JAA1857" s="39"/>
      <c r="JAB1857" s="39"/>
      <c r="JAC1857" s="39"/>
      <c r="JAD1857" s="39"/>
      <c r="JAE1857" s="39"/>
      <c r="JAF1857" s="39"/>
      <c r="JAG1857" s="39"/>
      <c r="JAH1857" s="39"/>
      <c r="JAI1857" s="39"/>
      <c r="JAJ1857" s="39"/>
      <c r="JAK1857" s="39"/>
      <c r="JAL1857" s="39"/>
      <c r="JAM1857" s="39"/>
      <c r="JAN1857" s="39"/>
      <c r="JAO1857" s="39"/>
      <c r="JAP1857" s="39"/>
      <c r="JAQ1857" s="39"/>
      <c r="JAR1857" s="39"/>
      <c r="JAS1857" s="39"/>
      <c r="JAT1857" s="39"/>
      <c r="JAU1857" s="39"/>
      <c r="JAV1857" s="39"/>
      <c r="JAW1857" s="39"/>
      <c r="JAX1857" s="39"/>
      <c r="JAY1857" s="39"/>
      <c r="JAZ1857" s="39"/>
      <c r="JBA1857" s="39"/>
      <c r="JBB1857" s="39"/>
      <c r="JBC1857" s="39"/>
      <c r="JBD1857" s="39"/>
      <c r="JBE1857" s="39"/>
      <c r="JBF1857" s="39"/>
      <c r="JBG1857" s="39"/>
      <c r="JBH1857" s="39"/>
      <c r="JBI1857" s="39"/>
      <c r="JBJ1857" s="39"/>
      <c r="JBK1857" s="39"/>
      <c r="JBL1857" s="39"/>
      <c r="JBM1857" s="39"/>
      <c r="JBN1857" s="39"/>
      <c r="JBO1857" s="39"/>
      <c r="JBP1857" s="39"/>
      <c r="JBQ1857" s="39"/>
      <c r="JBR1857" s="39"/>
      <c r="JBS1857" s="39"/>
      <c r="JBT1857" s="39"/>
      <c r="JBU1857" s="39"/>
      <c r="JBV1857" s="39"/>
      <c r="JBW1857" s="39"/>
      <c r="JBX1857" s="39"/>
      <c r="JBY1857" s="39"/>
      <c r="JBZ1857" s="39"/>
      <c r="JCA1857" s="39"/>
      <c r="JCB1857" s="39"/>
      <c r="JCC1857" s="39"/>
      <c r="JCD1857" s="39"/>
      <c r="JCE1857" s="39"/>
      <c r="JCF1857" s="39"/>
      <c r="JCG1857" s="39"/>
      <c r="JCH1857" s="39"/>
      <c r="JCI1857" s="39"/>
      <c r="JCJ1857" s="39"/>
      <c r="JCK1857" s="39"/>
      <c r="JCL1857" s="39"/>
      <c r="JCM1857" s="39"/>
      <c r="JCN1857" s="39"/>
      <c r="JCO1857" s="39"/>
      <c r="JCP1857" s="39"/>
      <c r="JCQ1857" s="39"/>
      <c r="JCR1857" s="39"/>
      <c r="JCS1857" s="39"/>
      <c r="JCT1857" s="39"/>
      <c r="JCU1857" s="39"/>
      <c r="JCV1857" s="39"/>
      <c r="JCW1857" s="39"/>
      <c r="JCX1857" s="39"/>
      <c r="JCY1857" s="39"/>
      <c r="JCZ1857" s="39"/>
      <c r="JDA1857" s="39"/>
      <c r="JDB1857" s="39"/>
      <c r="JDC1857" s="39"/>
      <c r="JDD1857" s="39"/>
      <c r="JDE1857" s="39"/>
      <c r="JDF1857" s="39"/>
      <c r="JDG1857" s="39"/>
      <c r="JDH1857" s="39"/>
      <c r="JDI1857" s="39"/>
      <c r="JDJ1857" s="39"/>
      <c r="JDK1857" s="39"/>
      <c r="JDL1857" s="39"/>
      <c r="JDM1857" s="39"/>
      <c r="JDN1857" s="39"/>
      <c r="JDO1857" s="39"/>
      <c r="JDP1857" s="39"/>
      <c r="JDQ1857" s="39"/>
      <c r="JDR1857" s="39"/>
      <c r="JDS1857" s="39"/>
      <c r="JDT1857" s="39"/>
      <c r="JDU1857" s="39"/>
      <c r="JDV1857" s="39"/>
      <c r="JDW1857" s="39"/>
      <c r="JDX1857" s="39"/>
      <c r="JDY1857" s="39"/>
      <c r="JDZ1857" s="39"/>
      <c r="JEA1857" s="39"/>
      <c r="JEB1857" s="39"/>
      <c r="JEC1857" s="39"/>
      <c r="JED1857" s="39"/>
      <c r="JEE1857" s="39"/>
      <c r="JEF1857" s="39"/>
      <c r="JEG1857" s="39"/>
      <c r="JEH1857" s="39"/>
      <c r="JEI1857" s="39"/>
      <c r="JEJ1857" s="39"/>
      <c r="JEK1857" s="39"/>
      <c r="JEL1857" s="39"/>
      <c r="JEM1857" s="39"/>
      <c r="JEN1857" s="39"/>
      <c r="JEO1857" s="39"/>
      <c r="JEP1857" s="39"/>
      <c r="JEQ1857" s="39"/>
      <c r="JER1857" s="39"/>
      <c r="JES1857" s="39"/>
      <c r="JET1857" s="39"/>
      <c r="JEU1857" s="39"/>
      <c r="JEV1857" s="39"/>
      <c r="JEW1857" s="39"/>
      <c r="JEX1857" s="39"/>
      <c r="JEY1857" s="39"/>
      <c r="JEZ1857" s="39"/>
      <c r="JFA1857" s="39"/>
      <c r="JFB1857" s="39"/>
      <c r="JFC1857" s="39"/>
      <c r="JFD1857" s="39"/>
      <c r="JFE1857" s="39"/>
      <c r="JFF1857" s="39"/>
      <c r="JFG1857" s="39"/>
      <c r="JFH1857" s="39"/>
      <c r="JFI1857" s="39"/>
      <c r="JFJ1857" s="39"/>
      <c r="JFK1857" s="39"/>
      <c r="JFL1857" s="39"/>
      <c r="JFM1857" s="39"/>
      <c r="JFN1857" s="39"/>
      <c r="JFO1857" s="39"/>
      <c r="JFP1857" s="39"/>
      <c r="JFQ1857" s="39"/>
      <c r="JFR1857" s="39"/>
      <c r="JFS1857" s="39"/>
      <c r="JFT1857" s="39"/>
      <c r="JFU1857" s="39"/>
      <c r="JFV1857" s="39"/>
      <c r="JFW1857" s="39"/>
      <c r="JFX1857" s="39"/>
      <c r="JFY1857" s="39"/>
      <c r="JFZ1857" s="39"/>
      <c r="JGA1857" s="39"/>
      <c r="JGB1857" s="39"/>
      <c r="JGC1857" s="39"/>
      <c r="JGD1857" s="39"/>
      <c r="JGE1857" s="39"/>
      <c r="JGF1857" s="39"/>
      <c r="JGG1857" s="39"/>
      <c r="JGH1857" s="39"/>
      <c r="JGI1857" s="39"/>
      <c r="JGJ1857" s="39"/>
      <c r="JGK1857" s="39"/>
      <c r="JGL1857" s="39"/>
      <c r="JGM1857" s="39"/>
      <c r="JGN1857" s="39"/>
      <c r="JGO1857" s="39"/>
      <c r="JGP1857" s="39"/>
      <c r="JGQ1857" s="39"/>
      <c r="JGR1857" s="39"/>
      <c r="JGS1857" s="39"/>
      <c r="JGT1857" s="39"/>
      <c r="JGU1857" s="39"/>
      <c r="JGV1857" s="39"/>
      <c r="JGW1857" s="39"/>
      <c r="JGX1857" s="39"/>
      <c r="JGY1857" s="39"/>
      <c r="JGZ1857" s="39"/>
      <c r="JHA1857" s="39"/>
      <c r="JHB1857" s="39"/>
      <c r="JHC1857" s="39"/>
      <c r="JHD1857" s="39"/>
      <c r="JHE1857" s="39"/>
      <c r="JHF1857" s="39"/>
      <c r="JHG1857" s="39"/>
      <c r="JHH1857" s="39"/>
      <c r="JHI1857" s="39"/>
      <c r="JHJ1857" s="39"/>
      <c r="JHK1857" s="39"/>
      <c r="JHL1857" s="39"/>
      <c r="JHM1857" s="39"/>
      <c r="JHN1857" s="39"/>
      <c r="JHO1857" s="39"/>
      <c r="JHP1857" s="39"/>
      <c r="JHQ1857" s="39"/>
      <c r="JHR1857" s="39"/>
      <c r="JHS1857" s="39"/>
      <c r="JHT1857" s="39"/>
      <c r="JHU1857" s="39"/>
      <c r="JHV1857" s="39"/>
      <c r="JHW1857" s="39"/>
      <c r="JHX1857" s="39"/>
      <c r="JHY1857" s="39"/>
      <c r="JHZ1857" s="39"/>
      <c r="JIA1857" s="39"/>
      <c r="JIB1857" s="39"/>
      <c r="JIC1857" s="39"/>
      <c r="JID1857" s="39"/>
      <c r="JIE1857" s="39"/>
      <c r="JIF1857" s="39"/>
      <c r="JIG1857" s="39"/>
      <c r="JIH1857" s="39"/>
      <c r="JII1857" s="39"/>
      <c r="JIJ1857" s="39"/>
      <c r="JIK1857" s="39"/>
      <c r="JIL1857" s="39"/>
      <c r="JIM1857" s="39"/>
      <c r="JIN1857" s="39"/>
      <c r="JIO1857" s="39"/>
      <c r="JIP1857" s="39"/>
      <c r="JIQ1857" s="39"/>
      <c r="JIR1857" s="39"/>
      <c r="JIS1857" s="39"/>
      <c r="JIT1857" s="39"/>
      <c r="JIU1857" s="39"/>
      <c r="JIV1857" s="39"/>
      <c r="JIW1857" s="39"/>
      <c r="JIX1857" s="39"/>
      <c r="JIY1857" s="39"/>
      <c r="JIZ1857" s="39"/>
      <c r="JJA1857" s="39"/>
      <c r="JJB1857" s="39"/>
      <c r="JJC1857" s="39"/>
      <c r="JJD1857" s="39"/>
      <c r="JJE1857" s="39"/>
      <c r="JJF1857" s="39"/>
      <c r="JJG1857" s="39"/>
      <c r="JJH1857" s="39"/>
      <c r="JJI1857" s="39"/>
      <c r="JJJ1857" s="39"/>
      <c r="JJK1857" s="39"/>
      <c r="JJL1857" s="39"/>
      <c r="JJM1857" s="39"/>
      <c r="JJN1857" s="39"/>
      <c r="JJO1857" s="39"/>
      <c r="JJP1857" s="39"/>
      <c r="JJQ1857" s="39"/>
      <c r="JJR1857" s="39"/>
      <c r="JJS1857" s="39"/>
      <c r="JJT1857" s="39"/>
      <c r="JJU1857" s="39"/>
      <c r="JJV1857" s="39"/>
      <c r="JJW1857" s="39"/>
      <c r="JJX1857" s="39"/>
      <c r="JJY1857" s="39"/>
      <c r="JJZ1857" s="39"/>
      <c r="JKA1857" s="39"/>
      <c r="JKB1857" s="39"/>
      <c r="JKC1857" s="39"/>
      <c r="JKD1857" s="39"/>
      <c r="JKE1857" s="39"/>
      <c r="JKF1857" s="39"/>
      <c r="JKG1857" s="39"/>
      <c r="JKH1857" s="39"/>
      <c r="JKI1857" s="39"/>
      <c r="JKJ1857" s="39"/>
      <c r="JKK1857" s="39"/>
      <c r="JKL1857" s="39"/>
      <c r="JKM1857" s="39"/>
      <c r="JKN1857" s="39"/>
      <c r="JKO1857" s="39"/>
      <c r="JKP1857" s="39"/>
      <c r="JKQ1857" s="39"/>
      <c r="JKR1857" s="39"/>
      <c r="JKS1857" s="39"/>
      <c r="JKT1857" s="39"/>
      <c r="JKU1857" s="39"/>
      <c r="JKV1857" s="39"/>
      <c r="JKW1857" s="39"/>
      <c r="JKX1857" s="39"/>
      <c r="JKY1857" s="39"/>
      <c r="JKZ1857" s="39"/>
      <c r="JLA1857" s="39"/>
      <c r="JLB1857" s="39"/>
      <c r="JLC1857" s="39"/>
      <c r="JLD1857" s="39"/>
      <c r="JLE1857" s="39"/>
      <c r="JLF1857" s="39"/>
      <c r="JLG1857" s="39"/>
      <c r="JLH1857" s="39"/>
      <c r="JLI1857" s="39"/>
      <c r="JLJ1857" s="39"/>
      <c r="JLK1857" s="39"/>
      <c r="JLL1857" s="39"/>
      <c r="JLM1857" s="39"/>
      <c r="JLN1857" s="39"/>
      <c r="JLO1857" s="39"/>
      <c r="JLP1857" s="39"/>
      <c r="JLQ1857" s="39"/>
      <c r="JLR1857" s="39"/>
      <c r="JLS1857" s="39"/>
      <c r="JLT1857" s="39"/>
      <c r="JLU1857" s="39"/>
      <c r="JLV1857" s="39"/>
      <c r="JLW1857" s="39"/>
      <c r="JLX1857" s="39"/>
      <c r="JLY1857" s="39"/>
      <c r="JLZ1857" s="39"/>
      <c r="JMA1857" s="39"/>
      <c r="JMB1857" s="39"/>
      <c r="JMC1857" s="39"/>
      <c r="JMD1857" s="39"/>
      <c r="JME1857" s="39"/>
      <c r="JMF1857" s="39"/>
      <c r="JMG1857" s="39"/>
      <c r="JMH1857" s="39"/>
      <c r="JMI1857" s="39"/>
      <c r="JMJ1857" s="39"/>
      <c r="JMK1857" s="39"/>
      <c r="JML1857" s="39"/>
      <c r="JMM1857" s="39"/>
      <c r="JMN1857" s="39"/>
      <c r="JMO1857" s="39"/>
      <c r="JMP1857" s="39"/>
      <c r="JMQ1857" s="39"/>
      <c r="JMR1857" s="39"/>
      <c r="JMS1857" s="39"/>
      <c r="JMT1857" s="39"/>
      <c r="JMU1857" s="39"/>
      <c r="JMV1857" s="39"/>
      <c r="JMW1857" s="39"/>
      <c r="JMX1857" s="39"/>
      <c r="JMY1857" s="39"/>
      <c r="JMZ1857" s="39"/>
      <c r="JNA1857" s="39"/>
      <c r="JNB1857" s="39"/>
      <c r="JNC1857" s="39"/>
      <c r="JND1857" s="39"/>
      <c r="JNE1857" s="39"/>
      <c r="JNF1857" s="39"/>
      <c r="JNG1857" s="39"/>
      <c r="JNH1857" s="39"/>
      <c r="JNI1857" s="39"/>
      <c r="JNJ1857" s="39"/>
      <c r="JNK1857" s="39"/>
      <c r="JNL1857" s="39"/>
      <c r="JNM1857" s="39"/>
      <c r="JNN1857" s="39"/>
      <c r="JNO1857" s="39"/>
      <c r="JNP1857" s="39"/>
      <c r="JNQ1857" s="39"/>
      <c r="JNR1857" s="39"/>
      <c r="JNS1857" s="39"/>
      <c r="JNT1857" s="39"/>
      <c r="JNU1857" s="39"/>
      <c r="JNV1857" s="39"/>
      <c r="JNW1857" s="39"/>
      <c r="JNX1857" s="39"/>
      <c r="JNY1857" s="39"/>
      <c r="JNZ1857" s="39"/>
      <c r="JOA1857" s="39"/>
      <c r="JOB1857" s="39"/>
      <c r="JOC1857" s="39"/>
      <c r="JOD1857" s="39"/>
      <c r="JOE1857" s="39"/>
      <c r="JOF1857" s="39"/>
      <c r="JOG1857" s="39"/>
      <c r="JOH1857" s="39"/>
      <c r="JOI1857" s="39"/>
      <c r="JOJ1857" s="39"/>
      <c r="JOK1857" s="39"/>
      <c r="JOL1857" s="39"/>
      <c r="JOM1857" s="39"/>
      <c r="JON1857" s="39"/>
      <c r="JOO1857" s="39"/>
      <c r="JOP1857" s="39"/>
      <c r="JOQ1857" s="39"/>
      <c r="JOR1857" s="39"/>
      <c r="JOS1857" s="39"/>
      <c r="JOT1857" s="39"/>
      <c r="JOU1857" s="39"/>
      <c r="JOV1857" s="39"/>
      <c r="JOW1857" s="39"/>
      <c r="JOX1857" s="39"/>
      <c r="JOY1857" s="39"/>
      <c r="JOZ1857" s="39"/>
      <c r="JPA1857" s="39"/>
      <c r="JPB1857" s="39"/>
      <c r="JPC1857" s="39"/>
      <c r="JPD1857" s="39"/>
      <c r="JPE1857" s="39"/>
      <c r="JPF1857" s="39"/>
      <c r="JPG1857" s="39"/>
      <c r="JPH1857" s="39"/>
      <c r="JPI1857" s="39"/>
      <c r="JPJ1857" s="39"/>
      <c r="JPK1857" s="39"/>
      <c r="JPL1857" s="39"/>
      <c r="JPM1857" s="39"/>
      <c r="JPN1857" s="39"/>
      <c r="JPO1857" s="39"/>
      <c r="JPP1857" s="39"/>
      <c r="JPQ1857" s="39"/>
      <c r="JPR1857" s="39"/>
      <c r="JPS1857" s="39"/>
      <c r="JPT1857" s="39"/>
      <c r="JPU1857" s="39"/>
      <c r="JPV1857" s="39"/>
      <c r="JPW1857" s="39"/>
      <c r="JPX1857" s="39"/>
      <c r="JPY1857" s="39"/>
      <c r="JPZ1857" s="39"/>
      <c r="JQA1857" s="39"/>
      <c r="JQB1857" s="39"/>
      <c r="JQC1857" s="39"/>
      <c r="JQD1857" s="39"/>
      <c r="JQE1857" s="39"/>
      <c r="JQF1857" s="39"/>
      <c r="JQG1857" s="39"/>
      <c r="JQH1857" s="39"/>
      <c r="JQI1857" s="39"/>
      <c r="JQJ1857" s="39"/>
      <c r="JQK1857" s="39"/>
      <c r="JQL1857" s="39"/>
      <c r="JQM1857" s="39"/>
      <c r="JQN1857" s="39"/>
      <c r="JQO1857" s="39"/>
      <c r="JQP1857" s="39"/>
      <c r="JQQ1857" s="39"/>
      <c r="JQR1857" s="39"/>
      <c r="JQS1857" s="39"/>
      <c r="JQT1857" s="39"/>
      <c r="JQU1857" s="39"/>
      <c r="JQV1857" s="39"/>
      <c r="JQW1857" s="39"/>
      <c r="JQX1857" s="39"/>
      <c r="JQY1857" s="39"/>
      <c r="JQZ1857" s="39"/>
      <c r="JRA1857" s="39"/>
      <c r="JRB1857" s="39"/>
      <c r="JRC1857" s="39"/>
      <c r="JRD1857" s="39"/>
      <c r="JRE1857" s="39"/>
      <c r="JRF1857" s="39"/>
      <c r="JRG1857" s="39"/>
      <c r="JRH1857" s="39"/>
      <c r="JRI1857" s="39"/>
      <c r="JRJ1857" s="39"/>
      <c r="JRK1857" s="39"/>
      <c r="JRL1857" s="39"/>
      <c r="JRM1857" s="39"/>
      <c r="JRN1857" s="39"/>
      <c r="JRO1857" s="39"/>
      <c r="JRP1857" s="39"/>
      <c r="JRQ1857" s="39"/>
      <c r="JRR1857" s="39"/>
      <c r="JRS1857" s="39"/>
      <c r="JRT1857" s="39"/>
      <c r="JRU1857" s="39"/>
      <c r="JRV1857" s="39"/>
      <c r="JRW1857" s="39"/>
      <c r="JRX1857" s="39"/>
      <c r="JRY1857" s="39"/>
      <c r="JRZ1857" s="39"/>
      <c r="JSA1857" s="39"/>
      <c r="JSB1857" s="39"/>
      <c r="JSC1857" s="39"/>
      <c r="JSD1857" s="39"/>
      <c r="JSE1857" s="39"/>
      <c r="JSF1857" s="39"/>
      <c r="JSG1857" s="39"/>
      <c r="JSH1857" s="39"/>
      <c r="JSI1857" s="39"/>
      <c r="JSJ1857" s="39"/>
      <c r="JSK1857" s="39"/>
      <c r="JSL1857" s="39"/>
      <c r="JSM1857" s="39"/>
      <c r="JSN1857" s="39"/>
      <c r="JSO1857" s="39"/>
      <c r="JSP1857" s="39"/>
      <c r="JSQ1857" s="39"/>
      <c r="JSR1857" s="39"/>
      <c r="JSS1857" s="39"/>
      <c r="JST1857" s="39"/>
      <c r="JSU1857" s="39"/>
      <c r="JSV1857" s="39"/>
      <c r="JSW1857" s="39"/>
      <c r="JSX1857" s="39"/>
      <c r="JSY1857" s="39"/>
      <c r="JSZ1857" s="39"/>
      <c r="JTA1857" s="39"/>
      <c r="JTB1857" s="39"/>
      <c r="JTC1857" s="39"/>
      <c r="JTD1857" s="39"/>
      <c r="JTE1857" s="39"/>
      <c r="JTF1857" s="39"/>
      <c r="JTG1857" s="39"/>
      <c r="JTH1857" s="39"/>
      <c r="JTI1857" s="39"/>
      <c r="JTJ1857" s="39"/>
      <c r="JTK1857" s="39"/>
      <c r="JTL1857" s="39"/>
      <c r="JTM1857" s="39"/>
      <c r="JTN1857" s="39"/>
      <c r="JTO1857" s="39"/>
      <c r="JTP1857" s="39"/>
      <c r="JTQ1857" s="39"/>
      <c r="JTR1857" s="39"/>
      <c r="JTS1857" s="39"/>
      <c r="JTT1857" s="39"/>
      <c r="JTU1857" s="39"/>
      <c r="JTV1857" s="39"/>
      <c r="JTW1857" s="39"/>
      <c r="JTX1857" s="39"/>
      <c r="JTY1857" s="39"/>
      <c r="JTZ1857" s="39"/>
      <c r="JUA1857" s="39"/>
      <c r="JUB1857" s="39"/>
      <c r="JUC1857" s="39"/>
      <c r="JUD1857" s="39"/>
      <c r="JUE1857" s="39"/>
      <c r="JUF1857" s="39"/>
      <c r="JUG1857" s="39"/>
      <c r="JUH1857" s="39"/>
      <c r="JUI1857" s="39"/>
      <c r="JUJ1857" s="39"/>
      <c r="JUK1857" s="39"/>
      <c r="JUL1857" s="39"/>
      <c r="JUM1857" s="39"/>
      <c r="JUN1857" s="39"/>
      <c r="JUO1857" s="39"/>
      <c r="JUP1857" s="39"/>
      <c r="JUQ1857" s="39"/>
      <c r="JUR1857" s="39"/>
      <c r="JUS1857" s="39"/>
      <c r="JUT1857" s="39"/>
      <c r="JUU1857" s="39"/>
      <c r="JUV1857" s="39"/>
      <c r="JUW1857" s="39"/>
      <c r="JUX1857" s="39"/>
      <c r="JUY1857" s="39"/>
      <c r="JUZ1857" s="39"/>
      <c r="JVA1857" s="39"/>
      <c r="JVB1857" s="39"/>
      <c r="JVC1857" s="39"/>
      <c r="JVD1857" s="39"/>
      <c r="JVE1857" s="39"/>
      <c r="JVF1857" s="39"/>
      <c r="JVG1857" s="39"/>
      <c r="JVH1857" s="39"/>
      <c r="JVI1857" s="39"/>
      <c r="JVJ1857" s="39"/>
      <c r="JVK1857" s="39"/>
      <c r="JVL1857" s="39"/>
      <c r="JVM1857" s="39"/>
      <c r="JVN1857" s="39"/>
      <c r="JVO1857" s="39"/>
      <c r="JVP1857" s="39"/>
      <c r="JVQ1857" s="39"/>
      <c r="JVR1857" s="39"/>
      <c r="JVS1857" s="39"/>
      <c r="JVT1857" s="39"/>
      <c r="JVU1857" s="39"/>
      <c r="JVV1857" s="39"/>
      <c r="JVW1857" s="39"/>
      <c r="JVX1857" s="39"/>
      <c r="JVY1857" s="39"/>
      <c r="JVZ1857" s="39"/>
      <c r="JWA1857" s="39"/>
      <c r="JWB1857" s="39"/>
      <c r="JWC1857" s="39"/>
      <c r="JWD1857" s="39"/>
      <c r="JWE1857" s="39"/>
      <c r="JWF1857" s="39"/>
      <c r="JWG1857" s="39"/>
      <c r="JWH1857" s="39"/>
      <c r="JWI1857" s="39"/>
      <c r="JWJ1857" s="39"/>
      <c r="JWK1857" s="39"/>
      <c r="JWL1857" s="39"/>
      <c r="JWM1857" s="39"/>
      <c r="JWN1857" s="39"/>
      <c r="JWO1857" s="39"/>
      <c r="JWP1857" s="39"/>
      <c r="JWQ1857" s="39"/>
      <c r="JWR1857" s="39"/>
      <c r="JWS1857" s="39"/>
      <c r="JWT1857" s="39"/>
      <c r="JWU1857" s="39"/>
      <c r="JWV1857" s="39"/>
      <c r="JWW1857" s="39"/>
      <c r="JWX1857" s="39"/>
      <c r="JWY1857" s="39"/>
      <c r="JWZ1857" s="39"/>
      <c r="JXA1857" s="39"/>
      <c r="JXB1857" s="39"/>
      <c r="JXC1857" s="39"/>
      <c r="JXD1857" s="39"/>
      <c r="JXE1857" s="39"/>
      <c r="JXF1857" s="39"/>
      <c r="JXG1857" s="39"/>
      <c r="JXH1857" s="39"/>
      <c r="JXI1857" s="39"/>
      <c r="JXJ1857" s="39"/>
      <c r="JXK1857" s="39"/>
      <c r="JXL1857" s="39"/>
      <c r="JXM1857" s="39"/>
      <c r="JXN1857" s="39"/>
      <c r="JXO1857" s="39"/>
      <c r="JXP1857" s="39"/>
      <c r="JXQ1857" s="39"/>
      <c r="JXR1857" s="39"/>
      <c r="JXS1857" s="39"/>
      <c r="JXT1857" s="39"/>
      <c r="JXU1857" s="39"/>
      <c r="JXV1857" s="39"/>
      <c r="JXW1857" s="39"/>
      <c r="JXX1857" s="39"/>
      <c r="JXY1857" s="39"/>
      <c r="JXZ1857" s="39"/>
      <c r="JYA1857" s="39"/>
      <c r="JYB1857" s="39"/>
      <c r="JYC1857" s="39"/>
      <c r="JYD1857" s="39"/>
      <c r="JYE1857" s="39"/>
      <c r="JYF1857" s="39"/>
      <c r="JYG1857" s="39"/>
      <c r="JYH1857" s="39"/>
      <c r="JYI1857" s="39"/>
      <c r="JYJ1857" s="39"/>
      <c r="JYK1857" s="39"/>
      <c r="JYL1857" s="39"/>
      <c r="JYM1857" s="39"/>
      <c r="JYN1857" s="39"/>
      <c r="JYO1857" s="39"/>
      <c r="JYP1857" s="39"/>
      <c r="JYQ1857" s="39"/>
      <c r="JYR1857" s="39"/>
      <c r="JYS1857" s="39"/>
      <c r="JYT1857" s="39"/>
      <c r="JYU1857" s="39"/>
      <c r="JYV1857" s="39"/>
      <c r="JYW1857" s="39"/>
      <c r="JYX1857" s="39"/>
      <c r="JYY1857" s="39"/>
      <c r="JYZ1857" s="39"/>
      <c r="JZA1857" s="39"/>
      <c r="JZB1857" s="39"/>
      <c r="JZC1857" s="39"/>
      <c r="JZD1857" s="39"/>
      <c r="JZE1857" s="39"/>
      <c r="JZF1857" s="39"/>
      <c r="JZG1857" s="39"/>
      <c r="JZH1857" s="39"/>
      <c r="JZI1857" s="39"/>
      <c r="JZJ1857" s="39"/>
      <c r="JZK1857" s="39"/>
      <c r="JZL1857" s="39"/>
      <c r="JZM1857" s="39"/>
      <c r="JZN1857" s="39"/>
      <c r="JZO1857" s="39"/>
      <c r="JZP1857" s="39"/>
      <c r="JZQ1857" s="39"/>
      <c r="JZR1857" s="39"/>
      <c r="JZS1857" s="39"/>
      <c r="JZT1857" s="39"/>
      <c r="JZU1857" s="39"/>
      <c r="JZV1857" s="39"/>
      <c r="JZW1857" s="39"/>
      <c r="JZX1857" s="39"/>
      <c r="JZY1857" s="39"/>
      <c r="JZZ1857" s="39"/>
      <c r="KAA1857" s="39"/>
      <c r="KAB1857" s="39"/>
      <c r="KAC1857" s="39"/>
      <c r="KAD1857" s="39"/>
      <c r="KAE1857" s="39"/>
      <c r="KAF1857" s="39"/>
      <c r="KAG1857" s="39"/>
      <c r="KAH1857" s="39"/>
      <c r="KAI1857" s="39"/>
      <c r="KAJ1857" s="39"/>
      <c r="KAK1857" s="39"/>
      <c r="KAL1857" s="39"/>
      <c r="KAM1857" s="39"/>
      <c r="KAN1857" s="39"/>
      <c r="KAO1857" s="39"/>
      <c r="KAP1857" s="39"/>
      <c r="KAQ1857" s="39"/>
      <c r="KAR1857" s="39"/>
      <c r="KAS1857" s="39"/>
      <c r="KAT1857" s="39"/>
      <c r="KAU1857" s="39"/>
      <c r="KAV1857" s="39"/>
      <c r="KAW1857" s="39"/>
      <c r="KAX1857" s="39"/>
      <c r="KAY1857" s="39"/>
      <c r="KAZ1857" s="39"/>
      <c r="KBA1857" s="39"/>
      <c r="KBB1857" s="39"/>
      <c r="KBC1857" s="39"/>
      <c r="KBD1857" s="39"/>
      <c r="KBE1857" s="39"/>
      <c r="KBF1857" s="39"/>
      <c r="KBG1857" s="39"/>
      <c r="KBH1857" s="39"/>
      <c r="KBI1857" s="39"/>
      <c r="KBJ1857" s="39"/>
      <c r="KBK1857" s="39"/>
      <c r="KBL1857" s="39"/>
      <c r="KBM1857" s="39"/>
      <c r="KBN1857" s="39"/>
      <c r="KBO1857" s="39"/>
      <c r="KBP1857" s="39"/>
      <c r="KBQ1857" s="39"/>
      <c r="KBR1857" s="39"/>
      <c r="KBS1857" s="39"/>
      <c r="KBT1857" s="39"/>
      <c r="KBU1857" s="39"/>
      <c r="KBV1857" s="39"/>
      <c r="KBW1857" s="39"/>
      <c r="KBX1857" s="39"/>
      <c r="KBY1857" s="39"/>
      <c r="KBZ1857" s="39"/>
      <c r="KCA1857" s="39"/>
      <c r="KCB1857" s="39"/>
      <c r="KCC1857" s="39"/>
      <c r="KCD1857" s="39"/>
      <c r="KCE1857" s="39"/>
      <c r="KCF1857" s="39"/>
      <c r="KCG1857" s="39"/>
      <c r="KCH1857" s="39"/>
      <c r="KCI1857" s="39"/>
      <c r="KCJ1857" s="39"/>
      <c r="KCK1857" s="39"/>
      <c r="KCL1857" s="39"/>
      <c r="KCM1857" s="39"/>
      <c r="KCN1857" s="39"/>
      <c r="KCO1857" s="39"/>
      <c r="KCP1857" s="39"/>
      <c r="KCQ1857" s="39"/>
      <c r="KCR1857" s="39"/>
      <c r="KCS1857" s="39"/>
      <c r="KCT1857" s="39"/>
      <c r="KCU1857" s="39"/>
      <c r="KCV1857" s="39"/>
      <c r="KCW1857" s="39"/>
      <c r="KCX1857" s="39"/>
      <c r="KCY1857" s="39"/>
      <c r="KCZ1857" s="39"/>
      <c r="KDA1857" s="39"/>
      <c r="KDB1857" s="39"/>
      <c r="KDC1857" s="39"/>
      <c r="KDD1857" s="39"/>
      <c r="KDE1857" s="39"/>
      <c r="KDF1857" s="39"/>
      <c r="KDG1857" s="39"/>
      <c r="KDH1857" s="39"/>
      <c r="KDI1857" s="39"/>
      <c r="KDJ1857" s="39"/>
      <c r="KDK1857" s="39"/>
      <c r="KDL1857" s="39"/>
      <c r="KDM1857" s="39"/>
      <c r="KDN1857" s="39"/>
      <c r="KDO1857" s="39"/>
      <c r="KDP1857" s="39"/>
      <c r="KDQ1857" s="39"/>
      <c r="KDR1857" s="39"/>
      <c r="KDS1857" s="39"/>
      <c r="KDT1857" s="39"/>
      <c r="KDU1857" s="39"/>
      <c r="KDV1857" s="39"/>
      <c r="KDW1857" s="39"/>
      <c r="KDX1857" s="39"/>
      <c r="KDY1857" s="39"/>
      <c r="KDZ1857" s="39"/>
      <c r="KEA1857" s="39"/>
      <c r="KEB1857" s="39"/>
      <c r="KEC1857" s="39"/>
      <c r="KED1857" s="39"/>
      <c r="KEE1857" s="39"/>
      <c r="KEF1857" s="39"/>
      <c r="KEG1857" s="39"/>
      <c r="KEH1857" s="39"/>
      <c r="KEI1857" s="39"/>
      <c r="KEJ1857" s="39"/>
      <c r="KEK1857" s="39"/>
      <c r="KEL1857" s="39"/>
      <c r="KEM1857" s="39"/>
      <c r="KEN1857" s="39"/>
      <c r="KEO1857" s="39"/>
      <c r="KEP1857" s="39"/>
      <c r="KEQ1857" s="39"/>
      <c r="KER1857" s="39"/>
      <c r="KES1857" s="39"/>
      <c r="KET1857" s="39"/>
      <c r="KEU1857" s="39"/>
      <c r="KEV1857" s="39"/>
      <c r="KEW1857" s="39"/>
      <c r="KEX1857" s="39"/>
      <c r="KEY1857" s="39"/>
      <c r="KEZ1857" s="39"/>
      <c r="KFA1857" s="39"/>
      <c r="KFB1857" s="39"/>
      <c r="KFC1857" s="39"/>
      <c r="KFD1857" s="39"/>
      <c r="KFE1857" s="39"/>
      <c r="KFF1857" s="39"/>
      <c r="KFG1857" s="39"/>
      <c r="KFH1857" s="39"/>
      <c r="KFI1857" s="39"/>
      <c r="KFJ1857" s="39"/>
      <c r="KFK1857" s="39"/>
      <c r="KFL1857" s="39"/>
      <c r="KFM1857" s="39"/>
      <c r="KFN1857" s="39"/>
      <c r="KFO1857" s="39"/>
      <c r="KFP1857" s="39"/>
      <c r="KFQ1857" s="39"/>
      <c r="KFR1857" s="39"/>
      <c r="KFS1857" s="39"/>
      <c r="KFT1857" s="39"/>
      <c r="KFU1857" s="39"/>
      <c r="KFV1857" s="39"/>
      <c r="KFW1857" s="39"/>
      <c r="KFX1857" s="39"/>
      <c r="KFY1857" s="39"/>
      <c r="KFZ1857" s="39"/>
      <c r="KGA1857" s="39"/>
      <c r="KGB1857" s="39"/>
      <c r="KGC1857" s="39"/>
      <c r="KGD1857" s="39"/>
      <c r="KGE1857" s="39"/>
      <c r="KGF1857" s="39"/>
      <c r="KGG1857" s="39"/>
      <c r="KGH1857" s="39"/>
      <c r="KGI1857" s="39"/>
      <c r="KGJ1857" s="39"/>
      <c r="KGK1857" s="39"/>
      <c r="KGL1857" s="39"/>
      <c r="KGM1857" s="39"/>
      <c r="KGN1857" s="39"/>
      <c r="KGO1857" s="39"/>
      <c r="KGP1857" s="39"/>
      <c r="KGQ1857" s="39"/>
      <c r="KGR1857" s="39"/>
      <c r="KGS1857" s="39"/>
      <c r="KGT1857" s="39"/>
      <c r="KGU1857" s="39"/>
      <c r="KGV1857" s="39"/>
      <c r="KGW1857" s="39"/>
      <c r="KGX1857" s="39"/>
      <c r="KGY1857" s="39"/>
      <c r="KGZ1857" s="39"/>
      <c r="KHA1857" s="39"/>
      <c r="KHB1857" s="39"/>
      <c r="KHC1857" s="39"/>
      <c r="KHD1857" s="39"/>
      <c r="KHE1857" s="39"/>
      <c r="KHF1857" s="39"/>
      <c r="KHG1857" s="39"/>
      <c r="KHH1857" s="39"/>
      <c r="KHI1857" s="39"/>
      <c r="KHJ1857" s="39"/>
      <c r="KHK1857" s="39"/>
      <c r="KHL1857" s="39"/>
      <c r="KHM1857" s="39"/>
      <c r="KHN1857" s="39"/>
      <c r="KHO1857" s="39"/>
      <c r="KHP1857" s="39"/>
      <c r="KHQ1857" s="39"/>
      <c r="KHR1857" s="39"/>
      <c r="KHS1857" s="39"/>
      <c r="KHT1857" s="39"/>
      <c r="KHU1857" s="39"/>
      <c r="KHV1857" s="39"/>
      <c r="KHW1857" s="39"/>
      <c r="KHX1857" s="39"/>
      <c r="KHY1857" s="39"/>
      <c r="KHZ1857" s="39"/>
      <c r="KIA1857" s="39"/>
      <c r="KIB1857" s="39"/>
      <c r="KIC1857" s="39"/>
      <c r="KID1857" s="39"/>
      <c r="KIE1857" s="39"/>
      <c r="KIF1857" s="39"/>
      <c r="KIG1857" s="39"/>
      <c r="KIH1857" s="39"/>
      <c r="KII1857" s="39"/>
      <c r="KIJ1857" s="39"/>
      <c r="KIK1857" s="39"/>
      <c r="KIL1857" s="39"/>
      <c r="KIM1857" s="39"/>
      <c r="KIN1857" s="39"/>
      <c r="KIO1857" s="39"/>
      <c r="KIP1857" s="39"/>
      <c r="KIQ1857" s="39"/>
      <c r="KIR1857" s="39"/>
      <c r="KIS1857" s="39"/>
      <c r="KIT1857" s="39"/>
      <c r="KIU1857" s="39"/>
      <c r="KIV1857" s="39"/>
      <c r="KIW1857" s="39"/>
      <c r="KIX1857" s="39"/>
      <c r="KIY1857" s="39"/>
      <c r="KIZ1857" s="39"/>
      <c r="KJA1857" s="39"/>
      <c r="KJB1857" s="39"/>
      <c r="KJC1857" s="39"/>
      <c r="KJD1857" s="39"/>
      <c r="KJE1857" s="39"/>
      <c r="KJF1857" s="39"/>
      <c r="KJG1857" s="39"/>
      <c r="KJH1857" s="39"/>
      <c r="KJI1857" s="39"/>
      <c r="KJJ1857" s="39"/>
      <c r="KJK1857" s="39"/>
      <c r="KJL1857" s="39"/>
      <c r="KJM1857" s="39"/>
      <c r="KJN1857" s="39"/>
      <c r="KJO1857" s="39"/>
      <c r="KJP1857" s="39"/>
      <c r="KJQ1857" s="39"/>
      <c r="KJR1857" s="39"/>
      <c r="KJS1857" s="39"/>
      <c r="KJT1857" s="39"/>
      <c r="KJU1857" s="39"/>
      <c r="KJV1857" s="39"/>
      <c r="KJW1857" s="39"/>
      <c r="KJX1857" s="39"/>
      <c r="KJY1857" s="39"/>
      <c r="KJZ1857" s="39"/>
      <c r="KKA1857" s="39"/>
      <c r="KKB1857" s="39"/>
      <c r="KKC1857" s="39"/>
      <c r="KKD1857" s="39"/>
      <c r="KKE1857" s="39"/>
      <c r="KKF1857" s="39"/>
      <c r="KKG1857" s="39"/>
      <c r="KKH1857" s="39"/>
      <c r="KKI1857" s="39"/>
      <c r="KKJ1857" s="39"/>
      <c r="KKK1857" s="39"/>
      <c r="KKL1857" s="39"/>
      <c r="KKM1857" s="39"/>
      <c r="KKN1857" s="39"/>
      <c r="KKO1857" s="39"/>
      <c r="KKP1857" s="39"/>
      <c r="KKQ1857" s="39"/>
      <c r="KKR1857" s="39"/>
      <c r="KKS1857" s="39"/>
      <c r="KKT1857" s="39"/>
      <c r="KKU1857" s="39"/>
      <c r="KKV1857" s="39"/>
      <c r="KKW1857" s="39"/>
      <c r="KKX1857" s="39"/>
      <c r="KKY1857" s="39"/>
      <c r="KKZ1857" s="39"/>
      <c r="KLA1857" s="39"/>
      <c r="KLB1857" s="39"/>
      <c r="KLC1857" s="39"/>
      <c r="KLD1857" s="39"/>
      <c r="KLE1857" s="39"/>
      <c r="KLF1857" s="39"/>
      <c r="KLG1857" s="39"/>
      <c r="KLH1857" s="39"/>
      <c r="KLI1857" s="39"/>
      <c r="KLJ1857" s="39"/>
      <c r="KLK1857" s="39"/>
      <c r="KLL1857" s="39"/>
      <c r="KLM1857" s="39"/>
      <c r="KLN1857" s="39"/>
      <c r="KLO1857" s="39"/>
      <c r="KLP1857" s="39"/>
      <c r="KLQ1857" s="39"/>
      <c r="KLR1857" s="39"/>
      <c r="KLS1857" s="39"/>
      <c r="KLT1857" s="39"/>
      <c r="KLU1857" s="39"/>
      <c r="KLV1857" s="39"/>
      <c r="KLW1857" s="39"/>
      <c r="KLX1857" s="39"/>
      <c r="KLY1857" s="39"/>
      <c r="KLZ1857" s="39"/>
      <c r="KMA1857" s="39"/>
      <c r="KMB1857" s="39"/>
      <c r="KMC1857" s="39"/>
      <c r="KMD1857" s="39"/>
      <c r="KME1857" s="39"/>
      <c r="KMF1857" s="39"/>
      <c r="KMG1857" s="39"/>
      <c r="KMH1857" s="39"/>
      <c r="KMI1857" s="39"/>
      <c r="KMJ1857" s="39"/>
      <c r="KMK1857" s="39"/>
      <c r="KML1857" s="39"/>
      <c r="KMM1857" s="39"/>
      <c r="KMN1857" s="39"/>
      <c r="KMO1857" s="39"/>
      <c r="KMP1857" s="39"/>
      <c r="KMQ1857" s="39"/>
      <c r="KMR1857" s="39"/>
      <c r="KMS1857" s="39"/>
      <c r="KMT1857" s="39"/>
      <c r="KMU1857" s="39"/>
      <c r="KMV1857" s="39"/>
      <c r="KMW1857" s="39"/>
      <c r="KMX1857" s="39"/>
      <c r="KMY1857" s="39"/>
      <c r="KMZ1857" s="39"/>
      <c r="KNA1857" s="39"/>
      <c r="KNB1857" s="39"/>
      <c r="KNC1857" s="39"/>
      <c r="KND1857" s="39"/>
      <c r="KNE1857" s="39"/>
      <c r="KNF1857" s="39"/>
      <c r="KNG1857" s="39"/>
      <c r="KNH1857" s="39"/>
      <c r="KNI1857" s="39"/>
      <c r="KNJ1857" s="39"/>
      <c r="KNK1857" s="39"/>
      <c r="KNL1857" s="39"/>
      <c r="KNM1857" s="39"/>
      <c r="KNN1857" s="39"/>
      <c r="KNO1857" s="39"/>
      <c r="KNP1857" s="39"/>
      <c r="KNQ1857" s="39"/>
      <c r="KNR1857" s="39"/>
      <c r="KNS1857" s="39"/>
      <c r="KNT1857" s="39"/>
      <c r="KNU1857" s="39"/>
      <c r="KNV1857" s="39"/>
      <c r="KNW1857" s="39"/>
      <c r="KNX1857" s="39"/>
      <c r="KNY1857" s="39"/>
      <c r="KNZ1857" s="39"/>
      <c r="KOA1857" s="39"/>
      <c r="KOB1857" s="39"/>
      <c r="KOC1857" s="39"/>
      <c r="KOD1857" s="39"/>
      <c r="KOE1857" s="39"/>
      <c r="KOF1857" s="39"/>
      <c r="KOG1857" s="39"/>
      <c r="KOH1857" s="39"/>
      <c r="KOI1857" s="39"/>
      <c r="KOJ1857" s="39"/>
      <c r="KOK1857" s="39"/>
      <c r="KOL1857" s="39"/>
      <c r="KOM1857" s="39"/>
      <c r="KON1857" s="39"/>
      <c r="KOO1857" s="39"/>
      <c r="KOP1857" s="39"/>
      <c r="KOQ1857" s="39"/>
      <c r="KOR1857" s="39"/>
      <c r="KOS1857" s="39"/>
      <c r="KOT1857" s="39"/>
      <c r="KOU1857" s="39"/>
      <c r="KOV1857" s="39"/>
      <c r="KOW1857" s="39"/>
      <c r="KOX1857" s="39"/>
      <c r="KOY1857" s="39"/>
      <c r="KOZ1857" s="39"/>
      <c r="KPA1857" s="39"/>
      <c r="KPB1857" s="39"/>
      <c r="KPC1857" s="39"/>
      <c r="KPD1857" s="39"/>
      <c r="KPE1857" s="39"/>
      <c r="KPF1857" s="39"/>
      <c r="KPG1857" s="39"/>
      <c r="KPH1857" s="39"/>
      <c r="KPI1857" s="39"/>
      <c r="KPJ1857" s="39"/>
      <c r="KPK1857" s="39"/>
      <c r="KPL1857" s="39"/>
      <c r="KPM1857" s="39"/>
      <c r="KPN1857" s="39"/>
      <c r="KPO1857" s="39"/>
      <c r="KPP1857" s="39"/>
      <c r="KPQ1857" s="39"/>
      <c r="KPR1857" s="39"/>
      <c r="KPS1857" s="39"/>
      <c r="KPT1857" s="39"/>
      <c r="KPU1857" s="39"/>
      <c r="KPV1857" s="39"/>
      <c r="KPW1857" s="39"/>
      <c r="KPX1857" s="39"/>
      <c r="KPY1857" s="39"/>
      <c r="KPZ1857" s="39"/>
      <c r="KQA1857" s="39"/>
      <c r="KQB1857" s="39"/>
      <c r="KQC1857" s="39"/>
      <c r="KQD1857" s="39"/>
      <c r="KQE1857" s="39"/>
      <c r="KQF1857" s="39"/>
      <c r="KQG1857" s="39"/>
      <c r="KQH1857" s="39"/>
      <c r="KQI1857" s="39"/>
      <c r="KQJ1857" s="39"/>
      <c r="KQK1857" s="39"/>
      <c r="KQL1857" s="39"/>
      <c r="KQM1857" s="39"/>
      <c r="KQN1857" s="39"/>
      <c r="KQO1857" s="39"/>
      <c r="KQP1857" s="39"/>
      <c r="KQQ1857" s="39"/>
      <c r="KQR1857" s="39"/>
      <c r="KQS1857" s="39"/>
      <c r="KQT1857" s="39"/>
      <c r="KQU1857" s="39"/>
      <c r="KQV1857" s="39"/>
      <c r="KQW1857" s="39"/>
      <c r="KQX1857" s="39"/>
      <c r="KQY1857" s="39"/>
      <c r="KQZ1857" s="39"/>
      <c r="KRA1857" s="39"/>
      <c r="KRB1857" s="39"/>
      <c r="KRC1857" s="39"/>
      <c r="KRD1857" s="39"/>
      <c r="KRE1857" s="39"/>
      <c r="KRF1857" s="39"/>
      <c r="KRG1857" s="39"/>
      <c r="KRH1857" s="39"/>
      <c r="KRI1857" s="39"/>
      <c r="KRJ1857" s="39"/>
      <c r="KRK1857" s="39"/>
      <c r="KRL1857" s="39"/>
      <c r="KRM1857" s="39"/>
      <c r="KRN1857" s="39"/>
      <c r="KRO1857" s="39"/>
      <c r="KRP1857" s="39"/>
      <c r="KRQ1857" s="39"/>
      <c r="KRR1857" s="39"/>
      <c r="KRS1857" s="39"/>
      <c r="KRT1857" s="39"/>
      <c r="KRU1857" s="39"/>
      <c r="KRV1857" s="39"/>
      <c r="KRW1857" s="39"/>
      <c r="KRX1857" s="39"/>
      <c r="KRY1857" s="39"/>
      <c r="KRZ1857" s="39"/>
      <c r="KSA1857" s="39"/>
      <c r="KSB1857" s="39"/>
      <c r="KSC1857" s="39"/>
      <c r="KSD1857" s="39"/>
      <c r="KSE1857" s="39"/>
      <c r="KSF1857" s="39"/>
      <c r="KSG1857" s="39"/>
      <c r="KSH1857" s="39"/>
      <c r="KSI1857" s="39"/>
      <c r="KSJ1857" s="39"/>
      <c r="KSK1857" s="39"/>
      <c r="KSL1857" s="39"/>
      <c r="KSM1857" s="39"/>
      <c r="KSN1857" s="39"/>
      <c r="KSO1857" s="39"/>
      <c r="KSP1857" s="39"/>
      <c r="KSQ1857" s="39"/>
      <c r="KSR1857" s="39"/>
      <c r="KSS1857" s="39"/>
      <c r="KST1857" s="39"/>
      <c r="KSU1857" s="39"/>
      <c r="KSV1857" s="39"/>
      <c r="KSW1857" s="39"/>
      <c r="KSX1857" s="39"/>
      <c r="KSY1857" s="39"/>
      <c r="KSZ1857" s="39"/>
      <c r="KTA1857" s="39"/>
      <c r="KTB1857" s="39"/>
      <c r="KTC1857" s="39"/>
      <c r="KTD1857" s="39"/>
      <c r="KTE1857" s="39"/>
      <c r="KTF1857" s="39"/>
      <c r="KTG1857" s="39"/>
      <c r="KTH1857" s="39"/>
      <c r="KTI1857" s="39"/>
      <c r="KTJ1857" s="39"/>
      <c r="KTK1857" s="39"/>
      <c r="KTL1857" s="39"/>
      <c r="KTM1857" s="39"/>
      <c r="KTN1857" s="39"/>
      <c r="KTO1857" s="39"/>
      <c r="KTP1857" s="39"/>
      <c r="KTQ1857" s="39"/>
      <c r="KTR1857" s="39"/>
      <c r="KTS1857" s="39"/>
      <c r="KTT1857" s="39"/>
      <c r="KTU1857" s="39"/>
      <c r="KTV1857" s="39"/>
      <c r="KTW1857" s="39"/>
      <c r="KTX1857" s="39"/>
      <c r="KTY1857" s="39"/>
      <c r="KTZ1857" s="39"/>
      <c r="KUA1857" s="39"/>
      <c r="KUB1857" s="39"/>
      <c r="KUC1857" s="39"/>
      <c r="KUD1857" s="39"/>
      <c r="KUE1857" s="39"/>
      <c r="KUF1857" s="39"/>
      <c r="KUG1857" s="39"/>
      <c r="KUH1857" s="39"/>
      <c r="KUI1857" s="39"/>
      <c r="KUJ1857" s="39"/>
      <c r="KUK1857" s="39"/>
      <c r="KUL1857" s="39"/>
      <c r="KUM1857" s="39"/>
      <c r="KUN1857" s="39"/>
      <c r="KUO1857" s="39"/>
      <c r="KUP1857" s="39"/>
      <c r="KUQ1857" s="39"/>
      <c r="KUR1857" s="39"/>
      <c r="KUS1857" s="39"/>
      <c r="KUT1857" s="39"/>
      <c r="KUU1857" s="39"/>
      <c r="KUV1857" s="39"/>
      <c r="KUW1857" s="39"/>
      <c r="KUX1857" s="39"/>
      <c r="KUY1857" s="39"/>
      <c r="KUZ1857" s="39"/>
      <c r="KVA1857" s="39"/>
      <c r="KVB1857" s="39"/>
      <c r="KVC1857" s="39"/>
      <c r="KVD1857" s="39"/>
      <c r="KVE1857" s="39"/>
      <c r="KVF1857" s="39"/>
      <c r="KVG1857" s="39"/>
      <c r="KVH1857" s="39"/>
      <c r="KVI1857" s="39"/>
      <c r="KVJ1857" s="39"/>
      <c r="KVK1857" s="39"/>
      <c r="KVL1857" s="39"/>
      <c r="KVM1857" s="39"/>
      <c r="KVN1857" s="39"/>
      <c r="KVO1857" s="39"/>
      <c r="KVP1857" s="39"/>
      <c r="KVQ1857" s="39"/>
      <c r="KVR1857" s="39"/>
      <c r="KVS1857" s="39"/>
      <c r="KVT1857" s="39"/>
      <c r="KVU1857" s="39"/>
      <c r="KVV1857" s="39"/>
      <c r="KVW1857" s="39"/>
      <c r="KVX1857" s="39"/>
      <c r="KVY1857" s="39"/>
      <c r="KVZ1857" s="39"/>
      <c r="KWA1857" s="39"/>
      <c r="KWB1857" s="39"/>
      <c r="KWC1857" s="39"/>
      <c r="KWD1857" s="39"/>
      <c r="KWE1857" s="39"/>
      <c r="KWF1857" s="39"/>
      <c r="KWG1857" s="39"/>
      <c r="KWH1857" s="39"/>
      <c r="KWI1857" s="39"/>
      <c r="KWJ1857" s="39"/>
      <c r="KWK1857" s="39"/>
      <c r="KWL1857" s="39"/>
      <c r="KWM1857" s="39"/>
      <c r="KWN1857" s="39"/>
      <c r="KWO1857" s="39"/>
      <c r="KWP1857" s="39"/>
      <c r="KWQ1857" s="39"/>
      <c r="KWR1857" s="39"/>
      <c r="KWS1857" s="39"/>
      <c r="KWT1857" s="39"/>
      <c r="KWU1857" s="39"/>
      <c r="KWV1857" s="39"/>
      <c r="KWW1857" s="39"/>
      <c r="KWX1857" s="39"/>
      <c r="KWY1857" s="39"/>
      <c r="KWZ1857" s="39"/>
      <c r="KXA1857" s="39"/>
      <c r="KXB1857" s="39"/>
      <c r="KXC1857" s="39"/>
      <c r="KXD1857" s="39"/>
      <c r="KXE1857" s="39"/>
      <c r="KXF1857" s="39"/>
      <c r="KXG1857" s="39"/>
      <c r="KXH1857" s="39"/>
      <c r="KXI1857" s="39"/>
      <c r="KXJ1857" s="39"/>
      <c r="KXK1857" s="39"/>
      <c r="KXL1857" s="39"/>
      <c r="KXM1857" s="39"/>
      <c r="KXN1857" s="39"/>
      <c r="KXO1857" s="39"/>
      <c r="KXP1857" s="39"/>
      <c r="KXQ1857" s="39"/>
      <c r="KXR1857" s="39"/>
      <c r="KXS1857" s="39"/>
      <c r="KXT1857" s="39"/>
      <c r="KXU1857" s="39"/>
      <c r="KXV1857" s="39"/>
      <c r="KXW1857" s="39"/>
      <c r="KXX1857" s="39"/>
      <c r="KXY1857" s="39"/>
      <c r="KXZ1857" s="39"/>
      <c r="KYA1857" s="39"/>
      <c r="KYB1857" s="39"/>
      <c r="KYC1857" s="39"/>
      <c r="KYD1857" s="39"/>
      <c r="KYE1857" s="39"/>
      <c r="KYF1857" s="39"/>
      <c r="KYG1857" s="39"/>
      <c r="KYH1857" s="39"/>
      <c r="KYI1857" s="39"/>
      <c r="KYJ1857" s="39"/>
      <c r="KYK1857" s="39"/>
      <c r="KYL1857" s="39"/>
      <c r="KYM1857" s="39"/>
      <c r="KYN1857" s="39"/>
      <c r="KYO1857" s="39"/>
      <c r="KYP1857" s="39"/>
      <c r="KYQ1857" s="39"/>
      <c r="KYR1857" s="39"/>
      <c r="KYS1857" s="39"/>
      <c r="KYT1857" s="39"/>
      <c r="KYU1857" s="39"/>
      <c r="KYV1857" s="39"/>
      <c r="KYW1857" s="39"/>
      <c r="KYX1857" s="39"/>
      <c r="KYY1857" s="39"/>
      <c r="KYZ1857" s="39"/>
      <c r="KZA1857" s="39"/>
      <c r="KZB1857" s="39"/>
      <c r="KZC1857" s="39"/>
      <c r="KZD1857" s="39"/>
      <c r="KZE1857" s="39"/>
      <c r="KZF1857" s="39"/>
      <c r="KZG1857" s="39"/>
      <c r="KZH1857" s="39"/>
      <c r="KZI1857" s="39"/>
      <c r="KZJ1857" s="39"/>
      <c r="KZK1857" s="39"/>
      <c r="KZL1857" s="39"/>
      <c r="KZM1857" s="39"/>
      <c r="KZN1857" s="39"/>
      <c r="KZO1857" s="39"/>
      <c r="KZP1857" s="39"/>
      <c r="KZQ1857" s="39"/>
      <c r="KZR1857" s="39"/>
      <c r="KZS1857" s="39"/>
      <c r="KZT1857" s="39"/>
      <c r="KZU1857" s="39"/>
      <c r="KZV1857" s="39"/>
      <c r="KZW1857" s="39"/>
      <c r="KZX1857" s="39"/>
      <c r="KZY1857" s="39"/>
      <c r="KZZ1857" s="39"/>
      <c r="LAA1857" s="39"/>
      <c r="LAB1857" s="39"/>
      <c r="LAC1857" s="39"/>
      <c r="LAD1857" s="39"/>
      <c r="LAE1857" s="39"/>
      <c r="LAF1857" s="39"/>
      <c r="LAG1857" s="39"/>
      <c r="LAH1857" s="39"/>
      <c r="LAI1857" s="39"/>
      <c r="LAJ1857" s="39"/>
      <c r="LAK1857" s="39"/>
      <c r="LAL1857" s="39"/>
      <c r="LAM1857" s="39"/>
      <c r="LAN1857" s="39"/>
      <c r="LAO1857" s="39"/>
      <c r="LAP1857" s="39"/>
      <c r="LAQ1857" s="39"/>
      <c r="LAR1857" s="39"/>
      <c r="LAS1857" s="39"/>
      <c r="LAT1857" s="39"/>
      <c r="LAU1857" s="39"/>
      <c r="LAV1857" s="39"/>
      <c r="LAW1857" s="39"/>
      <c r="LAX1857" s="39"/>
      <c r="LAY1857" s="39"/>
      <c r="LAZ1857" s="39"/>
      <c r="LBA1857" s="39"/>
      <c r="LBB1857" s="39"/>
      <c r="LBC1857" s="39"/>
      <c r="LBD1857" s="39"/>
      <c r="LBE1857" s="39"/>
      <c r="LBF1857" s="39"/>
      <c r="LBG1857" s="39"/>
      <c r="LBH1857" s="39"/>
      <c r="LBI1857" s="39"/>
      <c r="LBJ1857" s="39"/>
      <c r="LBK1857" s="39"/>
      <c r="LBL1857" s="39"/>
      <c r="LBM1857" s="39"/>
      <c r="LBN1857" s="39"/>
      <c r="LBO1857" s="39"/>
      <c r="LBP1857" s="39"/>
      <c r="LBQ1857" s="39"/>
      <c r="LBR1857" s="39"/>
      <c r="LBS1857" s="39"/>
      <c r="LBT1857" s="39"/>
      <c r="LBU1857" s="39"/>
      <c r="LBV1857" s="39"/>
      <c r="LBW1857" s="39"/>
      <c r="LBX1857" s="39"/>
      <c r="LBY1857" s="39"/>
      <c r="LBZ1857" s="39"/>
      <c r="LCA1857" s="39"/>
      <c r="LCB1857" s="39"/>
      <c r="LCC1857" s="39"/>
      <c r="LCD1857" s="39"/>
      <c r="LCE1857" s="39"/>
      <c r="LCF1857" s="39"/>
      <c r="LCG1857" s="39"/>
      <c r="LCH1857" s="39"/>
      <c r="LCI1857" s="39"/>
      <c r="LCJ1857" s="39"/>
      <c r="LCK1857" s="39"/>
      <c r="LCL1857" s="39"/>
      <c r="LCM1857" s="39"/>
      <c r="LCN1857" s="39"/>
      <c r="LCO1857" s="39"/>
      <c r="LCP1857" s="39"/>
      <c r="LCQ1857" s="39"/>
      <c r="LCR1857" s="39"/>
      <c r="LCS1857" s="39"/>
      <c r="LCT1857" s="39"/>
      <c r="LCU1857" s="39"/>
      <c r="LCV1857" s="39"/>
      <c r="LCW1857" s="39"/>
      <c r="LCX1857" s="39"/>
      <c r="LCY1857" s="39"/>
      <c r="LCZ1857" s="39"/>
      <c r="LDA1857" s="39"/>
      <c r="LDB1857" s="39"/>
      <c r="LDC1857" s="39"/>
      <c r="LDD1857" s="39"/>
      <c r="LDE1857" s="39"/>
      <c r="LDF1857" s="39"/>
      <c r="LDG1857" s="39"/>
      <c r="LDH1857" s="39"/>
      <c r="LDI1857" s="39"/>
      <c r="LDJ1857" s="39"/>
      <c r="LDK1857" s="39"/>
      <c r="LDL1857" s="39"/>
      <c r="LDM1857" s="39"/>
      <c r="LDN1857" s="39"/>
      <c r="LDO1857" s="39"/>
      <c r="LDP1857" s="39"/>
      <c r="LDQ1857" s="39"/>
      <c r="LDR1857" s="39"/>
      <c r="LDS1857" s="39"/>
      <c r="LDT1857" s="39"/>
      <c r="LDU1857" s="39"/>
      <c r="LDV1857" s="39"/>
      <c r="LDW1857" s="39"/>
      <c r="LDX1857" s="39"/>
      <c r="LDY1857" s="39"/>
      <c r="LDZ1857" s="39"/>
      <c r="LEA1857" s="39"/>
      <c r="LEB1857" s="39"/>
      <c r="LEC1857" s="39"/>
      <c r="LED1857" s="39"/>
      <c r="LEE1857" s="39"/>
      <c r="LEF1857" s="39"/>
      <c r="LEG1857" s="39"/>
      <c r="LEH1857" s="39"/>
      <c r="LEI1857" s="39"/>
      <c r="LEJ1857" s="39"/>
      <c r="LEK1857" s="39"/>
      <c r="LEL1857" s="39"/>
      <c r="LEM1857" s="39"/>
      <c r="LEN1857" s="39"/>
      <c r="LEO1857" s="39"/>
      <c r="LEP1857" s="39"/>
      <c r="LEQ1857" s="39"/>
      <c r="LER1857" s="39"/>
      <c r="LES1857" s="39"/>
      <c r="LET1857" s="39"/>
      <c r="LEU1857" s="39"/>
      <c r="LEV1857" s="39"/>
      <c r="LEW1857" s="39"/>
      <c r="LEX1857" s="39"/>
      <c r="LEY1857" s="39"/>
      <c r="LEZ1857" s="39"/>
      <c r="LFA1857" s="39"/>
      <c r="LFB1857" s="39"/>
      <c r="LFC1857" s="39"/>
      <c r="LFD1857" s="39"/>
      <c r="LFE1857" s="39"/>
      <c r="LFF1857" s="39"/>
      <c r="LFG1857" s="39"/>
      <c r="LFH1857" s="39"/>
      <c r="LFI1857" s="39"/>
      <c r="LFJ1857" s="39"/>
      <c r="LFK1857" s="39"/>
      <c r="LFL1857" s="39"/>
      <c r="LFM1857" s="39"/>
      <c r="LFN1857" s="39"/>
      <c r="LFO1857" s="39"/>
      <c r="LFP1857" s="39"/>
      <c r="LFQ1857" s="39"/>
      <c r="LFR1857" s="39"/>
      <c r="LFS1857" s="39"/>
      <c r="LFT1857" s="39"/>
      <c r="LFU1857" s="39"/>
      <c r="LFV1857" s="39"/>
      <c r="LFW1857" s="39"/>
      <c r="LFX1857" s="39"/>
      <c r="LFY1857" s="39"/>
      <c r="LFZ1857" s="39"/>
      <c r="LGA1857" s="39"/>
      <c r="LGB1857" s="39"/>
      <c r="LGC1857" s="39"/>
      <c r="LGD1857" s="39"/>
      <c r="LGE1857" s="39"/>
      <c r="LGF1857" s="39"/>
      <c r="LGG1857" s="39"/>
      <c r="LGH1857" s="39"/>
      <c r="LGI1857" s="39"/>
      <c r="LGJ1857" s="39"/>
      <c r="LGK1857" s="39"/>
      <c r="LGL1857" s="39"/>
      <c r="LGM1857" s="39"/>
      <c r="LGN1857" s="39"/>
      <c r="LGO1857" s="39"/>
      <c r="LGP1857" s="39"/>
      <c r="LGQ1857" s="39"/>
      <c r="LGR1857" s="39"/>
      <c r="LGS1857" s="39"/>
      <c r="LGT1857" s="39"/>
      <c r="LGU1857" s="39"/>
      <c r="LGV1857" s="39"/>
      <c r="LGW1857" s="39"/>
      <c r="LGX1857" s="39"/>
      <c r="LGY1857" s="39"/>
      <c r="LGZ1857" s="39"/>
      <c r="LHA1857" s="39"/>
      <c r="LHB1857" s="39"/>
      <c r="LHC1857" s="39"/>
      <c r="LHD1857" s="39"/>
      <c r="LHE1857" s="39"/>
      <c r="LHF1857" s="39"/>
      <c r="LHG1857" s="39"/>
      <c r="LHH1857" s="39"/>
      <c r="LHI1857" s="39"/>
      <c r="LHJ1857" s="39"/>
      <c r="LHK1857" s="39"/>
      <c r="LHL1857" s="39"/>
      <c r="LHM1857" s="39"/>
      <c r="LHN1857" s="39"/>
      <c r="LHO1857" s="39"/>
      <c r="LHP1857" s="39"/>
      <c r="LHQ1857" s="39"/>
      <c r="LHR1857" s="39"/>
      <c r="LHS1857" s="39"/>
      <c r="LHT1857" s="39"/>
      <c r="LHU1857" s="39"/>
      <c r="LHV1857" s="39"/>
      <c r="LHW1857" s="39"/>
      <c r="LHX1857" s="39"/>
      <c r="LHY1857" s="39"/>
      <c r="LHZ1857" s="39"/>
      <c r="LIA1857" s="39"/>
      <c r="LIB1857" s="39"/>
      <c r="LIC1857" s="39"/>
      <c r="LID1857" s="39"/>
      <c r="LIE1857" s="39"/>
      <c r="LIF1857" s="39"/>
      <c r="LIG1857" s="39"/>
      <c r="LIH1857" s="39"/>
      <c r="LII1857" s="39"/>
      <c r="LIJ1857" s="39"/>
      <c r="LIK1857" s="39"/>
      <c r="LIL1857" s="39"/>
      <c r="LIM1857" s="39"/>
      <c r="LIN1857" s="39"/>
      <c r="LIO1857" s="39"/>
      <c r="LIP1857" s="39"/>
      <c r="LIQ1857" s="39"/>
      <c r="LIR1857" s="39"/>
      <c r="LIS1857" s="39"/>
      <c r="LIT1857" s="39"/>
      <c r="LIU1857" s="39"/>
      <c r="LIV1857" s="39"/>
      <c r="LIW1857" s="39"/>
      <c r="LIX1857" s="39"/>
      <c r="LIY1857" s="39"/>
      <c r="LIZ1857" s="39"/>
      <c r="LJA1857" s="39"/>
      <c r="LJB1857" s="39"/>
      <c r="LJC1857" s="39"/>
      <c r="LJD1857" s="39"/>
      <c r="LJE1857" s="39"/>
      <c r="LJF1857" s="39"/>
      <c r="LJG1857" s="39"/>
      <c r="LJH1857" s="39"/>
      <c r="LJI1857" s="39"/>
      <c r="LJJ1857" s="39"/>
      <c r="LJK1857" s="39"/>
      <c r="LJL1857" s="39"/>
      <c r="LJM1857" s="39"/>
      <c r="LJN1857" s="39"/>
      <c r="LJO1857" s="39"/>
      <c r="LJP1857" s="39"/>
      <c r="LJQ1857" s="39"/>
      <c r="LJR1857" s="39"/>
      <c r="LJS1857" s="39"/>
      <c r="LJT1857" s="39"/>
      <c r="LJU1857" s="39"/>
      <c r="LJV1857" s="39"/>
      <c r="LJW1857" s="39"/>
      <c r="LJX1857" s="39"/>
      <c r="LJY1857" s="39"/>
      <c r="LJZ1857" s="39"/>
      <c r="LKA1857" s="39"/>
      <c r="LKB1857" s="39"/>
      <c r="LKC1857" s="39"/>
      <c r="LKD1857" s="39"/>
      <c r="LKE1857" s="39"/>
      <c r="LKF1857" s="39"/>
      <c r="LKG1857" s="39"/>
      <c r="LKH1857" s="39"/>
      <c r="LKI1857" s="39"/>
      <c r="LKJ1857" s="39"/>
      <c r="LKK1857" s="39"/>
      <c r="LKL1857" s="39"/>
      <c r="LKM1857" s="39"/>
      <c r="LKN1857" s="39"/>
      <c r="LKO1857" s="39"/>
      <c r="LKP1857" s="39"/>
      <c r="LKQ1857" s="39"/>
      <c r="LKR1857" s="39"/>
      <c r="LKS1857" s="39"/>
      <c r="LKT1857" s="39"/>
      <c r="LKU1857" s="39"/>
      <c r="LKV1857" s="39"/>
      <c r="LKW1857" s="39"/>
      <c r="LKX1857" s="39"/>
      <c r="LKY1857" s="39"/>
      <c r="LKZ1857" s="39"/>
      <c r="LLA1857" s="39"/>
      <c r="LLB1857" s="39"/>
      <c r="LLC1857" s="39"/>
      <c r="LLD1857" s="39"/>
      <c r="LLE1857" s="39"/>
      <c r="LLF1857" s="39"/>
      <c r="LLG1857" s="39"/>
      <c r="LLH1857" s="39"/>
      <c r="LLI1857" s="39"/>
      <c r="LLJ1857" s="39"/>
      <c r="LLK1857" s="39"/>
      <c r="LLL1857" s="39"/>
      <c r="LLM1857" s="39"/>
      <c r="LLN1857" s="39"/>
      <c r="LLO1857" s="39"/>
      <c r="LLP1857" s="39"/>
      <c r="LLQ1857" s="39"/>
      <c r="LLR1857" s="39"/>
      <c r="LLS1857" s="39"/>
      <c r="LLT1857" s="39"/>
      <c r="LLU1857" s="39"/>
      <c r="LLV1857" s="39"/>
      <c r="LLW1857" s="39"/>
      <c r="LLX1857" s="39"/>
      <c r="LLY1857" s="39"/>
      <c r="LLZ1857" s="39"/>
      <c r="LMA1857" s="39"/>
      <c r="LMB1857" s="39"/>
      <c r="LMC1857" s="39"/>
      <c r="LMD1857" s="39"/>
      <c r="LME1857" s="39"/>
      <c r="LMF1857" s="39"/>
      <c r="LMG1857" s="39"/>
      <c r="LMH1857" s="39"/>
      <c r="LMI1857" s="39"/>
      <c r="LMJ1857" s="39"/>
      <c r="LMK1857" s="39"/>
      <c r="LML1857" s="39"/>
      <c r="LMM1857" s="39"/>
      <c r="LMN1857" s="39"/>
      <c r="LMO1857" s="39"/>
      <c r="LMP1857" s="39"/>
      <c r="LMQ1857" s="39"/>
      <c r="LMR1857" s="39"/>
      <c r="LMS1857" s="39"/>
      <c r="LMT1857" s="39"/>
      <c r="LMU1857" s="39"/>
      <c r="LMV1857" s="39"/>
      <c r="LMW1857" s="39"/>
      <c r="LMX1857" s="39"/>
      <c r="LMY1857" s="39"/>
      <c r="LMZ1857" s="39"/>
      <c r="LNA1857" s="39"/>
      <c r="LNB1857" s="39"/>
      <c r="LNC1857" s="39"/>
      <c r="LND1857" s="39"/>
      <c r="LNE1857" s="39"/>
      <c r="LNF1857" s="39"/>
      <c r="LNG1857" s="39"/>
      <c r="LNH1857" s="39"/>
      <c r="LNI1857" s="39"/>
      <c r="LNJ1857" s="39"/>
      <c r="LNK1857" s="39"/>
      <c r="LNL1857" s="39"/>
      <c r="LNM1857" s="39"/>
      <c r="LNN1857" s="39"/>
      <c r="LNO1857" s="39"/>
      <c r="LNP1857" s="39"/>
      <c r="LNQ1857" s="39"/>
      <c r="LNR1857" s="39"/>
      <c r="LNS1857" s="39"/>
      <c r="LNT1857" s="39"/>
      <c r="LNU1857" s="39"/>
      <c r="LNV1857" s="39"/>
      <c r="LNW1857" s="39"/>
      <c r="LNX1857" s="39"/>
      <c r="LNY1857" s="39"/>
      <c r="LNZ1857" s="39"/>
      <c r="LOA1857" s="39"/>
      <c r="LOB1857" s="39"/>
      <c r="LOC1857" s="39"/>
      <c r="LOD1857" s="39"/>
      <c r="LOE1857" s="39"/>
      <c r="LOF1857" s="39"/>
      <c r="LOG1857" s="39"/>
      <c r="LOH1857" s="39"/>
      <c r="LOI1857" s="39"/>
      <c r="LOJ1857" s="39"/>
      <c r="LOK1857" s="39"/>
      <c r="LOL1857" s="39"/>
      <c r="LOM1857" s="39"/>
      <c r="LON1857" s="39"/>
      <c r="LOO1857" s="39"/>
      <c r="LOP1857" s="39"/>
      <c r="LOQ1857" s="39"/>
      <c r="LOR1857" s="39"/>
      <c r="LOS1857" s="39"/>
      <c r="LOT1857" s="39"/>
      <c r="LOU1857" s="39"/>
      <c r="LOV1857" s="39"/>
      <c r="LOW1857" s="39"/>
      <c r="LOX1857" s="39"/>
      <c r="LOY1857" s="39"/>
      <c r="LOZ1857" s="39"/>
      <c r="LPA1857" s="39"/>
      <c r="LPB1857" s="39"/>
      <c r="LPC1857" s="39"/>
      <c r="LPD1857" s="39"/>
      <c r="LPE1857" s="39"/>
      <c r="LPF1857" s="39"/>
      <c r="LPG1857" s="39"/>
      <c r="LPH1857" s="39"/>
      <c r="LPI1857" s="39"/>
      <c r="LPJ1857" s="39"/>
      <c r="LPK1857" s="39"/>
      <c r="LPL1857" s="39"/>
      <c r="LPM1857" s="39"/>
      <c r="LPN1857" s="39"/>
      <c r="LPO1857" s="39"/>
      <c r="LPP1857" s="39"/>
      <c r="LPQ1857" s="39"/>
      <c r="LPR1857" s="39"/>
      <c r="LPS1857" s="39"/>
      <c r="LPT1857" s="39"/>
      <c r="LPU1857" s="39"/>
      <c r="LPV1857" s="39"/>
      <c r="LPW1857" s="39"/>
      <c r="LPX1857" s="39"/>
      <c r="LPY1857" s="39"/>
      <c r="LPZ1857" s="39"/>
      <c r="LQA1857" s="39"/>
      <c r="LQB1857" s="39"/>
      <c r="LQC1857" s="39"/>
      <c r="LQD1857" s="39"/>
      <c r="LQE1857" s="39"/>
      <c r="LQF1857" s="39"/>
      <c r="LQG1857" s="39"/>
      <c r="LQH1857" s="39"/>
      <c r="LQI1857" s="39"/>
      <c r="LQJ1857" s="39"/>
      <c r="LQK1857" s="39"/>
      <c r="LQL1857" s="39"/>
      <c r="LQM1857" s="39"/>
      <c r="LQN1857" s="39"/>
      <c r="LQO1857" s="39"/>
      <c r="LQP1857" s="39"/>
      <c r="LQQ1857" s="39"/>
      <c r="LQR1857" s="39"/>
      <c r="LQS1857" s="39"/>
      <c r="LQT1857" s="39"/>
      <c r="LQU1857" s="39"/>
      <c r="LQV1857" s="39"/>
      <c r="LQW1857" s="39"/>
      <c r="LQX1857" s="39"/>
      <c r="LQY1857" s="39"/>
      <c r="LQZ1857" s="39"/>
      <c r="LRA1857" s="39"/>
      <c r="LRB1857" s="39"/>
      <c r="LRC1857" s="39"/>
      <c r="LRD1857" s="39"/>
      <c r="LRE1857" s="39"/>
      <c r="LRF1857" s="39"/>
      <c r="LRG1857" s="39"/>
      <c r="LRH1857" s="39"/>
      <c r="LRI1857" s="39"/>
      <c r="LRJ1857" s="39"/>
      <c r="LRK1857" s="39"/>
      <c r="LRL1857" s="39"/>
      <c r="LRM1857" s="39"/>
      <c r="LRN1857" s="39"/>
      <c r="LRO1857" s="39"/>
      <c r="LRP1857" s="39"/>
      <c r="LRQ1857" s="39"/>
      <c r="LRR1857" s="39"/>
      <c r="LRS1857" s="39"/>
      <c r="LRT1857" s="39"/>
      <c r="LRU1857" s="39"/>
      <c r="LRV1857" s="39"/>
      <c r="LRW1857" s="39"/>
      <c r="LRX1857" s="39"/>
      <c r="LRY1857" s="39"/>
      <c r="LRZ1857" s="39"/>
      <c r="LSA1857" s="39"/>
      <c r="LSB1857" s="39"/>
      <c r="LSC1857" s="39"/>
      <c r="LSD1857" s="39"/>
      <c r="LSE1857" s="39"/>
      <c r="LSF1857" s="39"/>
      <c r="LSG1857" s="39"/>
      <c r="LSH1857" s="39"/>
      <c r="LSI1857" s="39"/>
      <c r="LSJ1857" s="39"/>
      <c r="LSK1857" s="39"/>
      <c r="LSL1857" s="39"/>
      <c r="LSM1857" s="39"/>
      <c r="LSN1857" s="39"/>
      <c r="LSO1857" s="39"/>
      <c r="LSP1857" s="39"/>
      <c r="LSQ1857" s="39"/>
      <c r="LSR1857" s="39"/>
      <c r="LSS1857" s="39"/>
      <c r="LST1857" s="39"/>
      <c r="LSU1857" s="39"/>
      <c r="LSV1857" s="39"/>
      <c r="LSW1857" s="39"/>
      <c r="LSX1857" s="39"/>
      <c r="LSY1857" s="39"/>
      <c r="LSZ1857" s="39"/>
      <c r="LTA1857" s="39"/>
      <c r="LTB1857" s="39"/>
      <c r="LTC1857" s="39"/>
      <c r="LTD1857" s="39"/>
      <c r="LTE1857" s="39"/>
      <c r="LTF1857" s="39"/>
      <c r="LTG1857" s="39"/>
      <c r="LTH1857" s="39"/>
      <c r="LTI1857" s="39"/>
      <c r="LTJ1857" s="39"/>
      <c r="LTK1857" s="39"/>
      <c r="LTL1857" s="39"/>
      <c r="LTM1857" s="39"/>
      <c r="LTN1857" s="39"/>
      <c r="LTO1857" s="39"/>
      <c r="LTP1857" s="39"/>
      <c r="LTQ1857" s="39"/>
      <c r="LTR1857" s="39"/>
      <c r="LTS1857" s="39"/>
      <c r="LTT1857" s="39"/>
      <c r="LTU1857" s="39"/>
      <c r="LTV1857" s="39"/>
      <c r="LTW1857" s="39"/>
      <c r="LTX1857" s="39"/>
      <c r="LTY1857" s="39"/>
      <c r="LTZ1857" s="39"/>
      <c r="LUA1857" s="39"/>
      <c r="LUB1857" s="39"/>
      <c r="LUC1857" s="39"/>
      <c r="LUD1857" s="39"/>
      <c r="LUE1857" s="39"/>
      <c r="LUF1857" s="39"/>
      <c r="LUG1857" s="39"/>
      <c r="LUH1857" s="39"/>
      <c r="LUI1857" s="39"/>
      <c r="LUJ1857" s="39"/>
      <c r="LUK1857" s="39"/>
      <c r="LUL1857" s="39"/>
      <c r="LUM1857" s="39"/>
      <c r="LUN1857" s="39"/>
      <c r="LUO1857" s="39"/>
      <c r="LUP1857" s="39"/>
      <c r="LUQ1857" s="39"/>
      <c r="LUR1857" s="39"/>
      <c r="LUS1857" s="39"/>
      <c r="LUT1857" s="39"/>
      <c r="LUU1857" s="39"/>
      <c r="LUV1857" s="39"/>
      <c r="LUW1857" s="39"/>
      <c r="LUX1857" s="39"/>
      <c r="LUY1857" s="39"/>
      <c r="LUZ1857" s="39"/>
      <c r="LVA1857" s="39"/>
      <c r="LVB1857" s="39"/>
      <c r="LVC1857" s="39"/>
      <c r="LVD1857" s="39"/>
      <c r="LVE1857" s="39"/>
      <c r="LVF1857" s="39"/>
      <c r="LVG1857" s="39"/>
      <c r="LVH1857" s="39"/>
      <c r="LVI1857" s="39"/>
      <c r="LVJ1857" s="39"/>
      <c r="LVK1857" s="39"/>
      <c r="LVL1857" s="39"/>
      <c r="LVM1857" s="39"/>
      <c r="LVN1857" s="39"/>
      <c r="LVO1857" s="39"/>
      <c r="LVP1857" s="39"/>
      <c r="LVQ1857" s="39"/>
      <c r="LVR1857" s="39"/>
      <c r="LVS1857" s="39"/>
      <c r="LVT1857" s="39"/>
      <c r="LVU1857" s="39"/>
      <c r="LVV1857" s="39"/>
      <c r="LVW1857" s="39"/>
      <c r="LVX1857" s="39"/>
      <c r="LVY1857" s="39"/>
      <c r="LVZ1857" s="39"/>
      <c r="LWA1857" s="39"/>
      <c r="LWB1857" s="39"/>
      <c r="LWC1857" s="39"/>
      <c r="LWD1857" s="39"/>
      <c r="LWE1857" s="39"/>
      <c r="LWF1857" s="39"/>
      <c r="LWG1857" s="39"/>
      <c r="LWH1857" s="39"/>
      <c r="LWI1857" s="39"/>
      <c r="LWJ1857" s="39"/>
      <c r="LWK1857" s="39"/>
      <c r="LWL1857" s="39"/>
      <c r="LWM1857" s="39"/>
      <c r="LWN1857" s="39"/>
      <c r="LWO1857" s="39"/>
      <c r="LWP1857" s="39"/>
      <c r="LWQ1857" s="39"/>
      <c r="LWR1857" s="39"/>
      <c r="LWS1857" s="39"/>
      <c r="LWT1857" s="39"/>
      <c r="LWU1857" s="39"/>
      <c r="LWV1857" s="39"/>
      <c r="LWW1857" s="39"/>
      <c r="LWX1857" s="39"/>
      <c r="LWY1857" s="39"/>
      <c r="LWZ1857" s="39"/>
      <c r="LXA1857" s="39"/>
      <c r="LXB1857" s="39"/>
      <c r="LXC1857" s="39"/>
      <c r="LXD1857" s="39"/>
      <c r="LXE1857" s="39"/>
      <c r="LXF1857" s="39"/>
      <c r="LXG1857" s="39"/>
      <c r="LXH1857" s="39"/>
      <c r="LXI1857" s="39"/>
      <c r="LXJ1857" s="39"/>
      <c r="LXK1857" s="39"/>
      <c r="LXL1857" s="39"/>
      <c r="LXM1857" s="39"/>
      <c r="LXN1857" s="39"/>
      <c r="LXO1857" s="39"/>
      <c r="LXP1857" s="39"/>
      <c r="LXQ1857" s="39"/>
      <c r="LXR1857" s="39"/>
      <c r="LXS1857" s="39"/>
      <c r="LXT1857" s="39"/>
      <c r="LXU1857" s="39"/>
      <c r="LXV1857" s="39"/>
      <c r="LXW1857" s="39"/>
      <c r="LXX1857" s="39"/>
      <c r="LXY1857" s="39"/>
      <c r="LXZ1857" s="39"/>
      <c r="LYA1857" s="39"/>
      <c r="LYB1857" s="39"/>
      <c r="LYC1857" s="39"/>
      <c r="LYD1857" s="39"/>
      <c r="LYE1857" s="39"/>
      <c r="LYF1857" s="39"/>
      <c r="LYG1857" s="39"/>
      <c r="LYH1857" s="39"/>
      <c r="LYI1857" s="39"/>
      <c r="LYJ1857" s="39"/>
      <c r="LYK1857" s="39"/>
      <c r="LYL1857" s="39"/>
      <c r="LYM1857" s="39"/>
      <c r="LYN1857" s="39"/>
      <c r="LYO1857" s="39"/>
      <c r="LYP1857" s="39"/>
      <c r="LYQ1857" s="39"/>
      <c r="LYR1857" s="39"/>
      <c r="LYS1857" s="39"/>
      <c r="LYT1857" s="39"/>
      <c r="LYU1857" s="39"/>
      <c r="LYV1857" s="39"/>
      <c r="LYW1857" s="39"/>
      <c r="LYX1857" s="39"/>
      <c r="LYY1857" s="39"/>
      <c r="LYZ1857" s="39"/>
      <c r="LZA1857" s="39"/>
      <c r="LZB1857" s="39"/>
      <c r="LZC1857" s="39"/>
      <c r="LZD1857" s="39"/>
      <c r="LZE1857" s="39"/>
      <c r="LZF1857" s="39"/>
      <c r="LZG1857" s="39"/>
      <c r="LZH1857" s="39"/>
      <c r="LZI1857" s="39"/>
      <c r="LZJ1857" s="39"/>
      <c r="LZK1857" s="39"/>
      <c r="LZL1857" s="39"/>
      <c r="LZM1857" s="39"/>
      <c r="LZN1857" s="39"/>
      <c r="LZO1857" s="39"/>
      <c r="LZP1857" s="39"/>
      <c r="LZQ1857" s="39"/>
      <c r="LZR1857" s="39"/>
      <c r="LZS1857" s="39"/>
      <c r="LZT1857" s="39"/>
      <c r="LZU1857" s="39"/>
      <c r="LZV1857" s="39"/>
      <c r="LZW1857" s="39"/>
      <c r="LZX1857" s="39"/>
      <c r="LZY1857" s="39"/>
      <c r="LZZ1857" s="39"/>
      <c r="MAA1857" s="39"/>
      <c r="MAB1857" s="39"/>
      <c r="MAC1857" s="39"/>
      <c r="MAD1857" s="39"/>
      <c r="MAE1857" s="39"/>
      <c r="MAF1857" s="39"/>
      <c r="MAG1857" s="39"/>
      <c r="MAH1857" s="39"/>
      <c r="MAI1857" s="39"/>
      <c r="MAJ1857" s="39"/>
      <c r="MAK1857" s="39"/>
      <c r="MAL1857" s="39"/>
      <c r="MAM1857" s="39"/>
      <c r="MAN1857" s="39"/>
      <c r="MAO1857" s="39"/>
      <c r="MAP1857" s="39"/>
      <c r="MAQ1857" s="39"/>
      <c r="MAR1857" s="39"/>
      <c r="MAS1857" s="39"/>
      <c r="MAT1857" s="39"/>
      <c r="MAU1857" s="39"/>
      <c r="MAV1857" s="39"/>
      <c r="MAW1857" s="39"/>
      <c r="MAX1857" s="39"/>
      <c r="MAY1857" s="39"/>
      <c r="MAZ1857" s="39"/>
      <c r="MBA1857" s="39"/>
      <c r="MBB1857" s="39"/>
      <c r="MBC1857" s="39"/>
      <c r="MBD1857" s="39"/>
      <c r="MBE1857" s="39"/>
      <c r="MBF1857" s="39"/>
      <c r="MBG1857" s="39"/>
      <c r="MBH1857" s="39"/>
      <c r="MBI1857" s="39"/>
      <c r="MBJ1857" s="39"/>
      <c r="MBK1857" s="39"/>
      <c r="MBL1857" s="39"/>
      <c r="MBM1857" s="39"/>
      <c r="MBN1857" s="39"/>
      <c r="MBO1857" s="39"/>
      <c r="MBP1857" s="39"/>
      <c r="MBQ1857" s="39"/>
      <c r="MBR1857" s="39"/>
      <c r="MBS1857" s="39"/>
      <c r="MBT1857" s="39"/>
      <c r="MBU1857" s="39"/>
      <c r="MBV1857" s="39"/>
      <c r="MBW1857" s="39"/>
      <c r="MBX1857" s="39"/>
      <c r="MBY1857" s="39"/>
      <c r="MBZ1857" s="39"/>
      <c r="MCA1857" s="39"/>
      <c r="MCB1857" s="39"/>
      <c r="MCC1857" s="39"/>
      <c r="MCD1857" s="39"/>
      <c r="MCE1857" s="39"/>
      <c r="MCF1857" s="39"/>
      <c r="MCG1857" s="39"/>
      <c r="MCH1857" s="39"/>
      <c r="MCI1857" s="39"/>
      <c r="MCJ1857" s="39"/>
      <c r="MCK1857" s="39"/>
      <c r="MCL1857" s="39"/>
      <c r="MCM1857" s="39"/>
      <c r="MCN1857" s="39"/>
      <c r="MCO1857" s="39"/>
      <c r="MCP1857" s="39"/>
      <c r="MCQ1857" s="39"/>
      <c r="MCR1857" s="39"/>
      <c r="MCS1857" s="39"/>
      <c r="MCT1857" s="39"/>
      <c r="MCU1857" s="39"/>
      <c r="MCV1857" s="39"/>
      <c r="MCW1857" s="39"/>
      <c r="MCX1857" s="39"/>
      <c r="MCY1857" s="39"/>
      <c r="MCZ1857" s="39"/>
      <c r="MDA1857" s="39"/>
      <c r="MDB1857" s="39"/>
      <c r="MDC1857" s="39"/>
      <c r="MDD1857" s="39"/>
      <c r="MDE1857" s="39"/>
      <c r="MDF1857" s="39"/>
      <c r="MDG1857" s="39"/>
      <c r="MDH1857" s="39"/>
      <c r="MDI1857" s="39"/>
      <c r="MDJ1857" s="39"/>
      <c r="MDK1857" s="39"/>
      <c r="MDL1857" s="39"/>
      <c r="MDM1857" s="39"/>
      <c r="MDN1857" s="39"/>
      <c r="MDO1857" s="39"/>
      <c r="MDP1857" s="39"/>
      <c r="MDQ1857" s="39"/>
      <c r="MDR1857" s="39"/>
      <c r="MDS1857" s="39"/>
      <c r="MDT1857" s="39"/>
      <c r="MDU1857" s="39"/>
      <c r="MDV1857" s="39"/>
      <c r="MDW1857" s="39"/>
      <c r="MDX1857" s="39"/>
      <c r="MDY1857" s="39"/>
      <c r="MDZ1857" s="39"/>
      <c r="MEA1857" s="39"/>
      <c r="MEB1857" s="39"/>
      <c r="MEC1857" s="39"/>
      <c r="MED1857" s="39"/>
      <c r="MEE1857" s="39"/>
      <c r="MEF1857" s="39"/>
      <c r="MEG1857" s="39"/>
      <c r="MEH1857" s="39"/>
      <c r="MEI1857" s="39"/>
      <c r="MEJ1857" s="39"/>
      <c r="MEK1857" s="39"/>
      <c r="MEL1857" s="39"/>
      <c r="MEM1857" s="39"/>
      <c r="MEN1857" s="39"/>
      <c r="MEO1857" s="39"/>
      <c r="MEP1857" s="39"/>
      <c r="MEQ1857" s="39"/>
      <c r="MER1857" s="39"/>
      <c r="MES1857" s="39"/>
      <c r="MET1857" s="39"/>
      <c r="MEU1857" s="39"/>
      <c r="MEV1857" s="39"/>
      <c r="MEW1857" s="39"/>
      <c r="MEX1857" s="39"/>
      <c r="MEY1857" s="39"/>
      <c r="MEZ1857" s="39"/>
      <c r="MFA1857" s="39"/>
      <c r="MFB1857" s="39"/>
      <c r="MFC1857" s="39"/>
      <c r="MFD1857" s="39"/>
      <c r="MFE1857" s="39"/>
      <c r="MFF1857" s="39"/>
      <c r="MFG1857" s="39"/>
      <c r="MFH1857" s="39"/>
      <c r="MFI1857" s="39"/>
      <c r="MFJ1857" s="39"/>
      <c r="MFK1857" s="39"/>
      <c r="MFL1857" s="39"/>
      <c r="MFM1857" s="39"/>
      <c r="MFN1857" s="39"/>
      <c r="MFO1857" s="39"/>
      <c r="MFP1857" s="39"/>
      <c r="MFQ1857" s="39"/>
      <c r="MFR1857" s="39"/>
      <c r="MFS1857" s="39"/>
      <c r="MFT1857" s="39"/>
      <c r="MFU1857" s="39"/>
      <c r="MFV1857" s="39"/>
      <c r="MFW1857" s="39"/>
      <c r="MFX1857" s="39"/>
      <c r="MFY1857" s="39"/>
      <c r="MFZ1857" s="39"/>
      <c r="MGA1857" s="39"/>
      <c r="MGB1857" s="39"/>
      <c r="MGC1857" s="39"/>
      <c r="MGD1857" s="39"/>
      <c r="MGE1857" s="39"/>
      <c r="MGF1857" s="39"/>
      <c r="MGG1857" s="39"/>
      <c r="MGH1857" s="39"/>
      <c r="MGI1857" s="39"/>
      <c r="MGJ1857" s="39"/>
      <c r="MGK1857" s="39"/>
      <c r="MGL1857" s="39"/>
      <c r="MGM1857" s="39"/>
      <c r="MGN1857" s="39"/>
      <c r="MGO1857" s="39"/>
      <c r="MGP1857" s="39"/>
      <c r="MGQ1857" s="39"/>
      <c r="MGR1857" s="39"/>
      <c r="MGS1857" s="39"/>
      <c r="MGT1857" s="39"/>
      <c r="MGU1857" s="39"/>
      <c r="MGV1857" s="39"/>
      <c r="MGW1857" s="39"/>
      <c r="MGX1857" s="39"/>
      <c r="MGY1857" s="39"/>
      <c r="MGZ1857" s="39"/>
      <c r="MHA1857" s="39"/>
      <c r="MHB1857" s="39"/>
      <c r="MHC1857" s="39"/>
      <c r="MHD1857" s="39"/>
      <c r="MHE1857" s="39"/>
      <c r="MHF1857" s="39"/>
      <c r="MHG1857" s="39"/>
      <c r="MHH1857" s="39"/>
      <c r="MHI1857" s="39"/>
      <c r="MHJ1857" s="39"/>
      <c r="MHK1857" s="39"/>
      <c r="MHL1857" s="39"/>
      <c r="MHM1857" s="39"/>
      <c r="MHN1857" s="39"/>
      <c r="MHO1857" s="39"/>
      <c r="MHP1857" s="39"/>
      <c r="MHQ1857" s="39"/>
      <c r="MHR1857" s="39"/>
      <c r="MHS1857" s="39"/>
      <c r="MHT1857" s="39"/>
      <c r="MHU1857" s="39"/>
      <c r="MHV1857" s="39"/>
      <c r="MHW1857" s="39"/>
      <c r="MHX1857" s="39"/>
      <c r="MHY1857" s="39"/>
      <c r="MHZ1857" s="39"/>
      <c r="MIA1857" s="39"/>
      <c r="MIB1857" s="39"/>
      <c r="MIC1857" s="39"/>
      <c r="MID1857" s="39"/>
      <c r="MIE1857" s="39"/>
      <c r="MIF1857" s="39"/>
      <c r="MIG1857" s="39"/>
      <c r="MIH1857" s="39"/>
      <c r="MII1857" s="39"/>
      <c r="MIJ1857" s="39"/>
      <c r="MIK1857" s="39"/>
      <c r="MIL1857" s="39"/>
      <c r="MIM1857" s="39"/>
      <c r="MIN1857" s="39"/>
      <c r="MIO1857" s="39"/>
      <c r="MIP1857" s="39"/>
      <c r="MIQ1857" s="39"/>
      <c r="MIR1857" s="39"/>
      <c r="MIS1857" s="39"/>
      <c r="MIT1857" s="39"/>
      <c r="MIU1857" s="39"/>
      <c r="MIV1857" s="39"/>
      <c r="MIW1857" s="39"/>
      <c r="MIX1857" s="39"/>
      <c r="MIY1857" s="39"/>
      <c r="MIZ1857" s="39"/>
      <c r="MJA1857" s="39"/>
      <c r="MJB1857" s="39"/>
      <c r="MJC1857" s="39"/>
      <c r="MJD1857" s="39"/>
      <c r="MJE1857" s="39"/>
      <c r="MJF1857" s="39"/>
      <c r="MJG1857" s="39"/>
      <c r="MJH1857" s="39"/>
      <c r="MJI1857" s="39"/>
      <c r="MJJ1857" s="39"/>
      <c r="MJK1857" s="39"/>
      <c r="MJL1857" s="39"/>
      <c r="MJM1857" s="39"/>
      <c r="MJN1857" s="39"/>
      <c r="MJO1857" s="39"/>
      <c r="MJP1857" s="39"/>
      <c r="MJQ1857" s="39"/>
      <c r="MJR1857" s="39"/>
      <c r="MJS1857" s="39"/>
      <c r="MJT1857" s="39"/>
      <c r="MJU1857" s="39"/>
      <c r="MJV1857" s="39"/>
      <c r="MJW1857" s="39"/>
      <c r="MJX1857" s="39"/>
      <c r="MJY1857" s="39"/>
      <c r="MJZ1857" s="39"/>
      <c r="MKA1857" s="39"/>
      <c r="MKB1857" s="39"/>
      <c r="MKC1857" s="39"/>
      <c r="MKD1857" s="39"/>
      <c r="MKE1857" s="39"/>
      <c r="MKF1857" s="39"/>
      <c r="MKG1857" s="39"/>
      <c r="MKH1857" s="39"/>
      <c r="MKI1857" s="39"/>
      <c r="MKJ1857" s="39"/>
      <c r="MKK1857" s="39"/>
      <c r="MKL1857" s="39"/>
      <c r="MKM1857" s="39"/>
      <c r="MKN1857" s="39"/>
      <c r="MKO1857" s="39"/>
      <c r="MKP1857" s="39"/>
      <c r="MKQ1857" s="39"/>
      <c r="MKR1857" s="39"/>
      <c r="MKS1857" s="39"/>
      <c r="MKT1857" s="39"/>
      <c r="MKU1857" s="39"/>
      <c r="MKV1857" s="39"/>
      <c r="MKW1857" s="39"/>
      <c r="MKX1857" s="39"/>
      <c r="MKY1857" s="39"/>
      <c r="MKZ1857" s="39"/>
      <c r="MLA1857" s="39"/>
      <c r="MLB1857" s="39"/>
      <c r="MLC1857" s="39"/>
      <c r="MLD1857" s="39"/>
      <c r="MLE1857" s="39"/>
      <c r="MLF1857" s="39"/>
      <c r="MLG1857" s="39"/>
      <c r="MLH1857" s="39"/>
      <c r="MLI1857" s="39"/>
      <c r="MLJ1857" s="39"/>
      <c r="MLK1857" s="39"/>
      <c r="MLL1857" s="39"/>
      <c r="MLM1857" s="39"/>
      <c r="MLN1857" s="39"/>
      <c r="MLO1857" s="39"/>
      <c r="MLP1857" s="39"/>
      <c r="MLQ1857" s="39"/>
      <c r="MLR1857" s="39"/>
      <c r="MLS1857" s="39"/>
      <c r="MLT1857" s="39"/>
      <c r="MLU1857" s="39"/>
      <c r="MLV1857" s="39"/>
      <c r="MLW1857" s="39"/>
      <c r="MLX1857" s="39"/>
      <c r="MLY1857" s="39"/>
      <c r="MLZ1857" s="39"/>
      <c r="MMA1857" s="39"/>
      <c r="MMB1857" s="39"/>
      <c r="MMC1857" s="39"/>
      <c r="MMD1857" s="39"/>
      <c r="MME1857" s="39"/>
      <c r="MMF1857" s="39"/>
      <c r="MMG1857" s="39"/>
      <c r="MMH1857" s="39"/>
      <c r="MMI1857" s="39"/>
      <c r="MMJ1857" s="39"/>
      <c r="MMK1857" s="39"/>
      <c r="MML1857" s="39"/>
      <c r="MMM1857" s="39"/>
      <c r="MMN1857" s="39"/>
      <c r="MMO1857" s="39"/>
      <c r="MMP1857" s="39"/>
      <c r="MMQ1857" s="39"/>
      <c r="MMR1857" s="39"/>
      <c r="MMS1857" s="39"/>
      <c r="MMT1857" s="39"/>
      <c r="MMU1857" s="39"/>
      <c r="MMV1857" s="39"/>
      <c r="MMW1857" s="39"/>
      <c r="MMX1857" s="39"/>
      <c r="MMY1857" s="39"/>
      <c r="MMZ1857" s="39"/>
      <c r="MNA1857" s="39"/>
      <c r="MNB1857" s="39"/>
      <c r="MNC1857" s="39"/>
      <c r="MND1857" s="39"/>
      <c r="MNE1857" s="39"/>
      <c r="MNF1857" s="39"/>
      <c r="MNG1857" s="39"/>
      <c r="MNH1857" s="39"/>
      <c r="MNI1857" s="39"/>
      <c r="MNJ1857" s="39"/>
      <c r="MNK1857" s="39"/>
      <c r="MNL1857" s="39"/>
      <c r="MNM1857" s="39"/>
      <c r="MNN1857" s="39"/>
      <c r="MNO1857" s="39"/>
      <c r="MNP1857" s="39"/>
      <c r="MNQ1857" s="39"/>
      <c r="MNR1857" s="39"/>
      <c r="MNS1857" s="39"/>
      <c r="MNT1857" s="39"/>
      <c r="MNU1857" s="39"/>
      <c r="MNV1857" s="39"/>
      <c r="MNW1857" s="39"/>
      <c r="MNX1857" s="39"/>
      <c r="MNY1857" s="39"/>
      <c r="MNZ1857" s="39"/>
      <c r="MOA1857" s="39"/>
      <c r="MOB1857" s="39"/>
      <c r="MOC1857" s="39"/>
      <c r="MOD1857" s="39"/>
      <c r="MOE1857" s="39"/>
      <c r="MOF1857" s="39"/>
      <c r="MOG1857" s="39"/>
      <c r="MOH1857" s="39"/>
      <c r="MOI1857" s="39"/>
      <c r="MOJ1857" s="39"/>
      <c r="MOK1857" s="39"/>
      <c r="MOL1857" s="39"/>
      <c r="MOM1857" s="39"/>
      <c r="MON1857" s="39"/>
      <c r="MOO1857" s="39"/>
      <c r="MOP1857" s="39"/>
      <c r="MOQ1857" s="39"/>
      <c r="MOR1857" s="39"/>
      <c r="MOS1857" s="39"/>
      <c r="MOT1857" s="39"/>
      <c r="MOU1857" s="39"/>
      <c r="MOV1857" s="39"/>
      <c r="MOW1857" s="39"/>
      <c r="MOX1857" s="39"/>
      <c r="MOY1857" s="39"/>
      <c r="MOZ1857" s="39"/>
      <c r="MPA1857" s="39"/>
      <c r="MPB1857" s="39"/>
      <c r="MPC1857" s="39"/>
      <c r="MPD1857" s="39"/>
      <c r="MPE1857" s="39"/>
      <c r="MPF1857" s="39"/>
      <c r="MPG1857" s="39"/>
      <c r="MPH1857" s="39"/>
      <c r="MPI1857" s="39"/>
      <c r="MPJ1857" s="39"/>
      <c r="MPK1857" s="39"/>
      <c r="MPL1857" s="39"/>
      <c r="MPM1857" s="39"/>
      <c r="MPN1857" s="39"/>
      <c r="MPO1857" s="39"/>
      <c r="MPP1857" s="39"/>
      <c r="MPQ1857" s="39"/>
      <c r="MPR1857" s="39"/>
      <c r="MPS1857" s="39"/>
      <c r="MPT1857" s="39"/>
      <c r="MPU1857" s="39"/>
      <c r="MPV1857" s="39"/>
      <c r="MPW1857" s="39"/>
      <c r="MPX1857" s="39"/>
      <c r="MPY1857" s="39"/>
      <c r="MPZ1857" s="39"/>
      <c r="MQA1857" s="39"/>
      <c r="MQB1857" s="39"/>
      <c r="MQC1857" s="39"/>
      <c r="MQD1857" s="39"/>
      <c r="MQE1857" s="39"/>
      <c r="MQF1857" s="39"/>
      <c r="MQG1857" s="39"/>
      <c r="MQH1857" s="39"/>
      <c r="MQI1857" s="39"/>
      <c r="MQJ1857" s="39"/>
      <c r="MQK1857" s="39"/>
      <c r="MQL1857" s="39"/>
      <c r="MQM1857" s="39"/>
      <c r="MQN1857" s="39"/>
      <c r="MQO1857" s="39"/>
      <c r="MQP1857" s="39"/>
      <c r="MQQ1857" s="39"/>
      <c r="MQR1857" s="39"/>
      <c r="MQS1857" s="39"/>
      <c r="MQT1857" s="39"/>
      <c r="MQU1857" s="39"/>
      <c r="MQV1857" s="39"/>
      <c r="MQW1857" s="39"/>
      <c r="MQX1857" s="39"/>
      <c r="MQY1857" s="39"/>
      <c r="MQZ1857" s="39"/>
      <c r="MRA1857" s="39"/>
      <c r="MRB1857" s="39"/>
      <c r="MRC1857" s="39"/>
      <c r="MRD1857" s="39"/>
      <c r="MRE1857" s="39"/>
      <c r="MRF1857" s="39"/>
      <c r="MRG1857" s="39"/>
      <c r="MRH1857" s="39"/>
      <c r="MRI1857" s="39"/>
      <c r="MRJ1857" s="39"/>
      <c r="MRK1857" s="39"/>
      <c r="MRL1857" s="39"/>
      <c r="MRM1857" s="39"/>
      <c r="MRN1857" s="39"/>
      <c r="MRO1857" s="39"/>
      <c r="MRP1857" s="39"/>
      <c r="MRQ1857" s="39"/>
      <c r="MRR1857" s="39"/>
      <c r="MRS1857" s="39"/>
      <c r="MRT1857" s="39"/>
      <c r="MRU1857" s="39"/>
      <c r="MRV1857" s="39"/>
      <c r="MRW1857" s="39"/>
      <c r="MRX1857" s="39"/>
      <c r="MRY1857" s="39"/>
      <c r="MRZ1857" s="39"/>
      <c r="MSA1857" s="39"/>
      <c r="MSB1857" s="39"/>
      <c r="MSC1857" s="39"/>
      <c r="MSD1857" s="39"/>
      <c r="MSE1857" s="39"/>
      <c r="MSF1857" s="39"/>
      <c r="MSG1857" s="39"/>
      <c r="MSH1857" s="39"/>
      <c r="MSI1857" s="39"/>
      <c r="MSJ1857" s="39"/>
      <c r="MSK1857" s="39"/>
      <c r="MSL1857" s="39"/>
      <c r="MSM1857" s="39"/>
      <c r="MSN1857" s="39"/>
      <c r="MSO1857" s="39"/>
      <c r="MSP1857" s="39"/>
      <c r="MSQ1857" s="39"/>
      <c r="MSR1857" s="39"/>
      <c r="MSS1857" s="39"/>
      <c r="MST1857" s="39"/>
      <c r="MSU1857" s="39"/>
      <c r="MSV1857" s="39"/>
      <c r="MSW1857" s="39"/>
      <c r="MSX1857" s="39"/>
      <c r="MSY1857" s="39"/>
      <c r="MSZ1857" s="39"/>
      <c r="MTA1857" s="39"/>
      <c r="MTB1857" s="39"/>
      <c r="MTC1857" s="39"/>
      <c r="MTD1857" s="39"/>
      <c r="MTE1857" s="39"/>
      <c r="MTF1857" s="39"/>
      <c r="MTG1857" s="39"/>
      <c r="MTH1857" s="39"/>
      <c r="MTI1857" s="39"/>
      <c r="MTJ1857" s="39"/>
      <c r="MTK1857" s="39"/>
      <c r="MTL1857" s="39"/>
      <c r="MTM1857" s="39"/>
      <c r="MTN1857" s="39"/>
      <c r="MTO1857" s="39"/>
      <c r="MTP1857" s="39"/>
      <c r="MTQ1857" s="39"/>
      <c r="MTR1857" s="39"/>
      <c r="MTS1857" s="39"/>
      <c r="MTT1857" s="39"/>
      <c r="MTU1857" s="39"/>
      <c r="MTV1857" s="39"/>
      <c r="MTW1857" s="39"/>
      <c r="MTX1857" s="39"/>
      <c r="MTY1857" s="39"/>
      <c r="MTZ1857" s="39"/>
      <c r="MUA1857" s="39"/>
      <c r="MUB1857" s="39"/>
      <c r="MUC1857" s="39"/>
      <c r="MUD1857" s="39"/>
      <c r="MUE1857" s="39"/>
      <c r="MUF1857" s="39"/>
      <c r="MUG1857" s="39"/>
      <c r="MUH1857" s="39"/>
      <c r="MUI1857" s="39"/>
      <c r="MUJ1857" s="39"/>
      <c r="MUK1857" s="39"/>
      <c r="MUL1857" s="39"/>
      <c r="MUM1857" s="39"/>
      <c r="MUN1857" s="39"/>
      <c r="MUO1857" s="39"/>
      <c r="MUP1857" s="39"/>
      <c r="MUQ1857" s="39"/>
      <c r="MUR1857" s="39"/>
      <c r="MUS1857" s="39"/>
      <c r="MUT1857" s="39"/>
      <c r="MUU1857" s="39"/>
      <c r="MUV1857" s="39"/>
      <c r="MUW1857" s="39"/>
      <c r="MUX1857" s="39"/>
      <c r="MUY1857" s="39"/>
      <c r="MUZ1857" s="39"/>
      <c r="MVA1857" s="39"/>
      <c r="MVB1857" s="39"/>
      <c r="MVC1857" s="39"/>
      <c r="MVD1857" s="39"/>
      <c r="MVE1857" s="39"/>
      <c r="MVF1857" s="39"/>
      <c r="MVG1857" s="39"/>
      <c r="MVH1857" s="39"/>
      <c r="MVI1857" s="39"/>
      <c r="MVJ1857" s="39"/>
      <c r="MVK1857" s="39"/>
      <c r="MVL1857" s="39"/>
      <c r="MVM1857" s="39"/>
      <c r="MVN1857" s="39"/>
      <c r="MVO1857" s="39"/>
      <c r="MVP1857" s="39"/>
      <c r="MVQ1857" s="39"/>
      <c r="MVR1857" s="39"/>
      <c r="MVS1857" s="39"/>
      <c r="MVT1857" s="39"/>
      <c r="MVU1857" s="39"/>
      <c r="MVV1857" s="39"/>
      <c r="MVW1857" s="39"/>
      <c r="MVX1857" s="39"/>
      <c r="MVY1857" s="39"/>
      <c r="MVZ1857" s="39"/>
      <c r="MWA1857" s="39"/>
      <c r="MWB1857" s="39"/>
      <c r="MWC1857" s="39"/>
      <c r="MWD1857" s="39"/>
      <c r="MWE1857" s="39"/>
      <c r="MWF1857" s="39"/>
      <c r="MWG1857" s="39"/>
      <c r="MWH1857" s="39"/>
      <c r="MWI1857" s="39"/>
      <c r="MWJ1857" s="39"/>
      <c r="MWK1857" s="39"/>
      <c r="MWL1857" s="39"/>
      <c r="MWM1857" s="39"/>
      <c r="MWN1857" s="39"/>
      <c r="MWO1857" s="39"/>
      <c r="MWP1857" s="39"/>
      <c r="MWQ1857" s="39"/>
      <c r="MWR1857" s="39"/>
      <c r="MWS1857" s="39"/>
      <c r="MWT1857" s="39"/>
      <c r="MWU1857" s="39"/>
      <c r="MWV1857" s="39"/>
      <c r="MWW1857" s="39"/>
      <c r="MWX1857" s="39"/>
      <c r="MWY1857" s="39"/>
      <c r="MWZ1857" s="39"/>
      <c r="MXA1857" s="39"/>
      <c r="MXB1857" s="39"/>
      <c r="MXC1857" s="39"/>
      <c r="MXD1857" s="39"/>
      <c r="MXE1857" s="39"/>
      <c r="MXF1857" s="39"/>
      <c r="MXG1857" s="39"/>
      <c r="MXH1857" s="39"/>
      <c r="MXI1857" s="39"/>
      <c r="MXJ1857" s="39"/>
      <c r="MXK1857" s="39"/>
      <c r="MXL1857" s="39"/>
      <c r="MXM1857" s="39"/>
      <c r="MXN1857" s="39"/>
      <c r="MXO1857" s="39"/>
      <c r="MXP1857" s="39"/>
      <c r="MXQ1857" s="39"/>
      <c r="MXR1857" s="39"/>
      <c r="MXS1857" s="39"/>
      <c r="MXT1857" s="39"/>
      <c r="MXU1857" s="39"/>
      <c r="MXV1857" s="39"/>
      <c r="MXW1857" s="39"/>
      <c r="MXX1857" s="39"/>
      <c r="MXY1857" s="39"/>
      <c r="MXZ1857" s="39"/>
      <c r="MYA1857" s="39"/>
      <c r="MYB1857" s="39"/>
      <c r="MYC1857" s="39"/>
      <c r="MYD1857" s="39"/>
      <c r="MYE1857" s="39"/>
      <c r="MYF1857" s="39"/>
      <c r="MYG1857" s="39"/>
      <c r="MYH1857" s="39"/>
      <c r="MYI1857" s="39"/>
      <c r="MYJ1857" s="39"/>
      <c r="MYK1857" s="39"/>
      <c r="MYL1857" s="39"/>
      <c r="MYM1857" s="39"/>
      <c r="MYN1857" s="39"/>
      <c r="MYO1857" s="39"/>
      <c r="MYP1857" s="39"/>
      <c r="MYQ1857" s="39"/>
      <c r="MYR1857" s="39"/>
      <c r="MYS1857" s="39"/>
      <c r="MYT1857" s="39"/>
      <c r="MYU1857" s="39"/>
      <c r="MYV1857" s="39"/>
      <c r="MYW1857" s="39"/>
      <c r="MYX1857" s="39"/>
      <c r="MYY1857" s="39"/>
      <c r="MYZ1857" s="39"/>
      <c r="MZA1857" s="39"/>
      <c r="MZB1857" s="39"/>
      <c r="MZC1857" s="39"/>
      <c r="MZD1857" s="39"/>
      <c r="MZE1857" s="39"/>
      <c r="MZF1857" s="39"/>
      <c r="MZG1857" s="39"/>
      <c r="MZH1857" s="39"/>
      <c r="MZI1857" s="39"/>
      <c r="MZJ1857" s="39"/>
      <c r="MZK1857" s="39"/>
      <c r="MZL1857" s="39"/>
      <c r="MZM1857" s="39"/>
      <c r="MZN1857" s="39"/>
      <c r="MZO1857" s="39"/>
      <c r="MZP1857" s="39"/>
      <c r="MZQ1857" s="39"/>
      <c r="MZR1857" s="39"/>
      <c r="MZS1857" s="39"/>
      <c r="MZT1857" s="39"/>
      <c r="MZU1857" s="39"/>
      <c r="MZV1857" s="39"/>
      <c r="MZW1857" s="39"/>
      <c r="MZX1857" s="39"/>
      <c r="MZY1857" s="39"/>
      <c r="MZZ1857" s="39"/>
      <c r="NAA1857" s="39"/>
      <c r="NAB1857" s="39"/>
      <c r="NAC1857" s="39"/>
      <c r="NAD1857" s="39"/>
      <c r="NAE1857" s="39"/>
      <c r="NAF1857" s="39"/>
      <c r="NAG1857" s="39"/>
      <c r="NAH1857" s="39"/>
      <c r="NAI1857" s="39"/>
      <c r="NAJ1857" s="39"/>
      <c r="NAK1857" s="39"/>
      <c r="NAL1857" s="39"/>
      <c r="NAM1857" s="39"/>
      <c r="NAN1857" s="39"/>
      <c r="NAO1857" s="39"/>
      <c r="NAP1857" s="39"/>
      <c r="NAQ1857" s="39"/>
      <c r="NAR1857" s="39"/>
      <c r="NAS1857" s="39"/>
      <c r="NAT1857" s="39"/>
      <c r="NAU1857" s="39"/>
      <c r="NAV1857" s="39"/>
      <c r="NAW1857" s="39"/>
      <c r="NAX1857" s="39"/>
      <c r="NAY1857" s="39"/>
      <c r="NAZ1857" s="39"/>
      <c r="NBA1857" s="39"/>
      <c r="NBB1857" s="39"/>
      <c r="NBC1857" s="39"/>
      <c r="NBD1857" s="39"/>
      <c r="NBE1857" s="39"/>
      <c r="NBF1857" s="39"/>
      <c r="NBG1857" s="39"/>
      <c r="NBH1857" s="39"/>
      <c r="NBI1857" s="39"/>
      <c r="NBJ1857" s="39"/>
      <c r="NBK1857" s="39"/>
      <c r="NBL1857" s="39"/>
      <c r="NBM1857" s="39"/>
      <c r="NBN1857" s="39"/>
      <c r="NBO1857" s="39"/>
      <c r="NBP1857" s="39"/>
      <c r="NBQ1857" s="39"/>
      <c r="NBR1857" s="39"/>
      <c r="NBS1857" s="39"/>
      <c r="NBT1857" s="39"/>
      <c r="NBU1857" s="39"/>
      <c r="NBV1857" s="39"/>
      <c r="NBW1857" s="39"/>
      <c r="NBX1857" s="39"/>
      <c r="NBY1857" s="39"/>
      <c r="NBZ1857" s="39"/>
      <c r="NCA1857" s="39"/>
      <c r="NCB1857" s="39"/>
      <c r="NCC1857" s="39"/>
      <c r="NCD1857" s="39"/>
      <c r="NCE1857" s="39"/>
      <c r="NCF1857" s="39"/>
      <c r="NCG1857" s="39"/>
      <c r="NCH1857" s="39"/>
      <c r="NCI1857" s="39"/>
      <c r="NCJ1857" s="39"/>
      <c r="NCK1857" s="39"/>
      <c r="NCL1857" s="39"/>
      <c r="NCM1857" s="39"/>
      <c r="NCN1857" s="39"/>
      <c r="NCO1857" s="39"/>
      <c r="NCP1857" s="39"/>
      <c r="NCQ1857" s="39"/>
      <c r="NCR1857" s="39"/>
      <c r="NCS1857" s="39"/>
      <c r="NCT1857" s="39"/>
      <c r="NCU1857" s="39"/>
      <c r="NCV1857" s="39"/>
      <c r="NCW1857" s="39"/>
      <c r="NCX1857" s="39"/>
      <c r="NCY1857" s="39"/>
      <c r="NCZ1857" s="39"/>
      <c r="NDA1857" s="39"/>
      <c r="NDB1857" s="39"/>
      <c r="NDC1857" s="39"/>
      <c r="NDD1857" s="39"/>
      <c r="NDE1857" s="39"/>
      <c r="NDF1857" s="39"/>
      <c r="NDG1857" s="39"/>
      <c r="NDH1857" s="39"/>
      <c r="NDI1857" s="39"/>
      <c r="NDJ1857" s="39"/>
      <c r="NDK1857" s="39"/>
      <c r="NDL1857" s="39"/>
      <c r="NDM1857" s="39"/>
      <c r="NDN1857" s="39"/>
      <c r="NDO1857" s="39"/>
      <c r="NDP1857" s="39"/>
      <c r="NDQ1857" s="39"/>
      <c r="NDR1857" s="39"/>
      <c r="NDS1857" s="39"/>
      <c r="NDT1857" s="39"/>
      <c r="NDU1857" s="39"/>
      <c r="NDV1857" s="39"/>
      <c r="NDW1857" s="39"/>
      <c r="NDX1857" s="39"/>
      <c r="NDY1857" s="39"/>
      <c r="NDZ1857" s="39"/>
      <c r="NEA1857" s="39"/>
      <c r="NEB1857" s="39"/>
      <c r="NEC1857" s="39"/>
      <c r="NED1857" s="39"/>
      <c r="NEE1857" s="39"/>
      <c r="NEF1857" s="39"/>
      <c r="NEG1857" s="39"/>
      <c r="NEH1857" s="39"/>
      <c r="NEI1857" s="39"/>
      <c r="NEJ1857" s="39"/>
      <c r="NEK1857" s="39"/>
      <c r="NEL1857" s="39"/>
      <c r="NEM1857" s="39"/>
      <c r="NEN1857" s="39"/>
      <c r="NEO1857" s="39"/>
      <c r="NEP1857" s="39"/>
      <c r="NEQ1857" s="39"/>
      <c r="NER1857" s="39"/>
      <c r="NES1857" s="39"/>
      <c r="NET1857" s="39"/>
      <c r="NEU1857" s="39"/>
      <c r="NEV1857" s="39"/>
      <c r="NEW1857" s="39"/>
      <c r="NEX1857" s="39"/>
      <c r="NEY1857" s="39"/>
      <c r="NEZ1857" s="39"/>
      <c r="NFA1857" s="39"/>
      <c r="NFB1857" s="39"/>
      <c r="NFC1857" s="39"/>
      <c r="NFD1857" s="39"/>
      <c r="NFE1857" s="39"/>
      <c r="NFF1857" s="39"/>
      <c r="NFG1857" s="39"/>
      <c r="NFH1857" s="39"/>
      <c r="NFI1857" s="39"/>
      <c r="NFJ1857" s="39"/>
      <c r="NFK1857" s="39"/>
      <c r="NFL1857" s="39"/>
      <c r="NFM1857" s="39"/>
      <c r="NFN1857" s="39"/>
      <c r="NFO1857" s="39"/>
      <c r="NFP1857" s="39"/>
      <c r="NFQ1857" s="39"/>
      <c r="NFR1857" s="39"/>
      <c r="NFS1857" s="39"/>
      <c r="NFT1857" s="39"/>
      <c r="NFU1857" s="39"/>
      <c r="NFV1857" s="39"/>
      <c r="NFW1857" s="39"/>
      <c r="NFX1857" s="39"/>
      <c r="NFY1857" s="39"/>
      <c r="NFZ1857" s="39"/>
      <c r="NGA1857" s="39"/>
      <c r="NGB1857" s="39"/>
      <c r="NGC1857" s="39"/>
      <c r="NGD1857" s="39"/>
      <c r="NGE1857" s="39"/>
      <c r="NGF1857" s="39"/>
      <c r="NGG1857" s="39"/>
      <c r="NGH1857" s="39"/>
      <c r="NGI1857" s="39"/>
      <c r="NGJ1857" s="39"/>
      <c r="NGK1857" s="39"/>
      <c r="NGL1857" s="39"/>
      <c r="NGM1857" s="39"/>
      <c r="NGN1857" s="39"/>
      <c r="NGO1857" s="39"/>
      <c r="NGP1857" s="39"/>
      <c r="NGQ1857" s="39"/>
      <c r="NGR1857" s="39"/>
      <c r="NGS1857" s="39"/>
      <c r="NGT1857" s="39"/>
      <c r="NGU1857" s="39"/>
      <c r="NGV1857" s="39"/>
      <c r="NGW1857" s="39"/>
      <c r="NGX1857" s="39"/>
      <c r="NGY1857" s="39"/>
      <c r="NGZ1857" s="39"/>
      <c r="NHA1857" s="39"/>
      <c r="NHB1857" s="39"/>
      <c r="NHC1857" s="39"/>
      <c r="NHD1857" s="39"/>
      <c r="NHE1857" s="39"/>
      <c r="NHF1857" s="39"/>
      <c r="NHG1857" s="39"/>
      <c r="NHH1857" s="39"/>
      <c r="NHI1857" s="39"/>
      <c r="NHJ1857" s="39"/>
      <c r="NHK1857" s="39"/>
      <c r="NHL1857" s="39"/>
      <c r="NHM1857" s="39"/>
      <c r="NHN1857" s="39"/>
      <c r="NHO1857" s="39"/>
      <c r="NHP1857" s="39"/>
      <c r="NHQ1857" s="39"/>
      <c r="NHR1857" s="39"/>
      <c r="NHS1857" s="39"/>
      <c r="NHT1857" s="39"/>
      <c r="NHU1857" s="39"/>
      <c r="NHV1857" s="39"/>
      <c r="NHW1857" s="39"/>
      <c r="NHX1857" s="39"/>
      <c r="NHY1857" s="39"/>
      <c r="NHZ1857" s="39"/>
      <c r="NIA1857" s="39"/>
      <c r="NIB1857" s="39"/>
      <c r="NIC1857" s="39"/>
      <c r="NID1857" s="39"/>
      <c r="NIE1857" s="39"/>
      <c r="NIF1857" s="39"/>
      <c r="NIG1857" s="39"/>
      <c r="NIH1857" s="39"/>
      <c r="NII1857" s="39"/>
      <c r="NIJ1857" s="39"/>
      <c r="NIK1857" s="39"/>
      <c r="NIL1857" s="39"/>
      <c r="NIM1857" s="39"/>
      <c r="NIN1857" s="39"/>
      <c r="NIO1857" s="39"/>
      <c r="NIP1857" s="39"/>
      <c r="NIQ1857" s="39"/>
      <c r="NIR1857" s="39"/>
      <c r="NIS1857" s="39"/>
      <c r="NIT1857" s="39"/>
      <c r="NIU1857" s="39"/>
      <c r="NIV1857" s="39"/>
      <c r="NIW1857" s="39"/>
      <c r="NIX1857" s="39"/>
      <c r="NIY1857" s="39"/>
      <c r="NIZ1857" s="39"/>
      <c r="NJA1857" s="39"/>
      <c r="NJB1857" s="39"/>
      <c r="NJC1857" s="39"/>
      <c r="NJD1857" s="39"/>
      <c r="NJE1857" s="39"/>
      <c r="NJF1857" s="39"/>
      <c r="NJG1857" s="39"/>
      <c r="NJH1857" s="39"/>
      <c r="NJI1857" s="39"/>
      <c r="NJJ1857" s="39"/>
      <c r="NJK1857" s="39"/>
      <c r="NJL1857" s="39"/>
      <c r="NJM1857" s="39"/>
      <c r="NJN1857" s="39"/>
      <c r="NJO1857" s="39"/>
      <c r="NJP1857" s="39"/>
      <c r="NJQ1857" s="39"/>
      <c r="NJR1857" s="39"/>
      <c r="NJS1857" s="39"/>
      <c r="NJT1857" s="39"/>
      <c r="NJU1857" s="39"/>
      <c r="NJV1857" s="39"/>
      <c r="NJW1857" s="39"/>
      <c r="NJX1857" s="39"/>
      <c r="NJY1857" s="39"/>
      <c r="NJZ1857" s="39"/>
      <c r="NKA1857" s="39"/>
      <c r="NKB1857" s="39"/>
      <c r="NKC1857" s="39"/>
      <c r="NKD1857" s="39"/>
      <c r="NKE1857" s="39"/>
      <c r="NKF1857" s="39"/>
      <c r="NKG1857" s="39"/>
      <c r="NKH1857" s="39"/>
      <c r="NKI1857" s="39"/>
      <c r="NKJ1857" s="39"/>
      <c r="NKK1857" s="39"/>
      <c r="NKL1857" s="39"/>
      <c r="NKM1857" s="39"/>
      <c r="NKN1857" s="39"/>
      <c r="NKO1857" s="39"/>
      <c r="NKP1857" s="39"/>
      <c r="NKQ1857" s="39"/>
      <c r="NKR1857" s="39"/>
      <c r="NKS1857" s="39"/>
      <c r="NKT1857" s="39"/>
      <c r="NKU1857" s="39"/>
      <c r="NKV1857" s="39"/>
      <c r="NKW1857" s="39"/>
      <c r="NKX1857" s="39"/>
      <c r="NKY1857" s="39"/>
      <c r="NKZ1857" s="39"/>
      <c r="NLA1857" s="39"/>
      <c r="NLB1857" s="39"/>
      <c r="NLC1857" s="39"/>
      <c r="NLD1857" s="39"/>
      <c r="NLE1857" s="39"/>
      <c r="NLF1857" s="39"/>
      <c r="NLG1857" s="39"/>
      <c r="NLH1857" s="39"/>
      <c r="NLI1857" s="39"/>
      <c r="NLJ1857" s="39"/>
      <c r="NLK1857" s="39"/>
      <c r="NLL1857" s="39"/>
      <c r="NLM1857" s="39"/>
      <c r="NLN1857" s="39"/>
      <c r="NLO1857" s="39"/>
      <c r="NLP1857" s="39"/>
      <c r="NLQ1857" s="39"/>
      <c r="NLR1857" s="39"/>
      <c r="NLS1857" s="39"/>
      <c r="NLT1857" s="39"/>
      <c r="NLU1857" s="39"/>
      <c r="NLV1857" s="39"/>
      <c r="NLW1857" s="39"/>
      <c r="NLX1857" s="39"/>
      <c r="NLY1857" s="39"/>
      <c r="NLZ1857" s="39"/>
      <c r="NMA1857" s="39"/>
      <c r="NMB1857" s="39"/>
      <c r="NMC1857" s="39"/>
      <c r="NMD1857" s="39"/>
      <c r="NME1857" s="39"/>
      <c r="NMF1857" s="39"/>
      <c r="NMG1857" s="39"/>
      <c r="NMH1857" s="39"/>
      <c r="NMI1857" s="39"/>
      <c r="NMJ1857" s="39"/>
      <c r="NMK1857" s="39"/>
      <c r="NML1857" s="39"/>
      <c r="NMM1857" s="39"/>
      <c r="NMN1857" s="39"/>
      <c r="NMO1857" s="39"/>
      <c r="NMP1857" s="39"/>
      <c r="NMQ1857" s="39"/>
      <c r="NMR1857" s="39"/>
      <c r="NMS1857" s="39"/>
      <c r="NMT1857" s="39"/>
      <c r="NMU1857" s="39"/>
      <c r="NMV1857" s="39"/>
      <c r="NMW1857" s="39"/>
      <c r="NMX1857" s="39"/>
      <c r="NMY1857" s="39"/>
      <c r="NMZ1857" s="39"/>
      <c r="NNA1857" s="39"/>
      <c r="NNB1857" s="39"/>
      <c r="NNC1857" s="39"/>
      <c r="NND1857" s="39"/>
      <c r="NNE1857" s="39"/>
      <c r="NNF1857" s="39"/>
      <c r="NNG1857" s="39"/>
      <c r="NNH1857" s="39"/>
      <c r="NNI1857" s="39"/>
      <c r="NNJ1857" s="39"/>
      <c r="NNK1857" s="39"/>
      <c r="NNL1857" s="39"/>
      <c r="NNM1857" s="39"/>
      <c r="NNN1857" s="39"/>
      <c r="NNO1857" s="39"/>
      <c r="NNP1857" s="39"/>
      <c r="NNQ1857" s="39"/>
      <c r="NNR1857" s="39"/>
      <c r="NNS1857" s="39"/>
      <c r="NNT1857" s="39"/>
      <c r="NNU1857" s="39"/>
      <c r="NNV1857" s="39"/>
      <c r="NNW1857" s="39"/>
      <c r="NNX1857" s="39"/>
      <c r="NNY1857" s="39"/>
      <c r="NNZ1857" s="39"/>
      <c r="NOA1857" s="39"/>
      <c r="NOB1857" s="39"/>
      <c r="NOC1857" s="39"/>
      <c r="NOD1857" s="39"/>
      <c r="NOE1857" s="39"/>
      <c r="NOF1857" s="39"/>
      <c r="NOG1857" s="39"/>
      <c r="NOH1857" s="39"/>
      <c r="NOI1857" s="39"/>
      <c r="NOJ1857" s="39"/>
      <c r="NOK1857" s="39"/>
      <c r="NOL1857" s="39"/>
      <c r="NOM1857" s="39"/>
      <c r="NON1857" s="39"/>
      <c r="NOO1857" s="39"/>
      <c r="NOP1857" s="39"/>
      <c r="NOQ1857" s="39"/>
      <c r="NOR1857" s="39"/>
      <c r="NOS1857" s="39"/>
      <c r="NOT1857" s="39"/>
      <c r="NOU1857" s="39"/>
      <c r="NOV1857" s="39"/>
      <c r="NOW1857" s="39"/>
      <c r="NOX1857" s="39"/>
      <c r="NOY1857" s="39"/>
      <c r="NOZ1857" s="39"/>
      <c r="NPA1857" s="39"/>
      <c r="NPB1857" s="39"/>
      <c r="NPC1857" s="39"/>
      <c r="NPD1857" s="39"/>
      <c r="NPE1857" s="39"/>
      <c r="NPF1857" s="39"/>
      <c r="NPG1857" s="39"/>
      <c r="NPH1857" s="39"/>
      <c r="NPI1857" s="39"/>
      <c r="NPJ1857" s="39"/>
      <c r="NPK1857" s="39"/>
      <c r="NPL1857" s="39"/>
      <c r="NPM1857" s="39"/>
      <c r="NPN1857" s="39"/>
      <c r="NPO1857" s="39"/>
      <c r="NPP1857" s="39"/>
      <c r="NPQ1857" s="39"/>
      <c r="NPR1857" s="39"/>
      <c r="NPS1857" s="39"/>
      <c r="NPT1857" s="39"/>
      <c r="NPU1857" s="39"/>
      <c r="NPV1857" s="39"/>
      <c r="NPW1857" s="39"/>
      <c r="NPX1857" s="39"/>
      <c r="NPY1857" s="39"/>
      <c r="NPZ1857" s="39"/>
      <c r="NQA1857" s="39"/>
      <c r="NQB1857" s="39"/>
      <c r="NQC1857" s="39"/>
      <c r="NQD1857" s="39"/>
      <c r="NQE1857" s="39"/>
      <c r="NQF1857" s="39"/>
      <c r="NQG1857" s="39"/>
      <c r="NQH1857" s="39"/>
      <c r="NQI1857" s="39"/>
      <c r="NQJ1857" s="39"/>
      <c r="NQK1857" s="39"/>
      <c r="NQL1857" s="39"/>
      <c r="NQM1857" s="39"/>
      <c r="NQN1857" s="39"/>
      <c r="NQO1857" s="39"/>
      <c r="NQP1857" s="39"/>
      <c r="NQQ1857" s="39"/>
      <c r="NQR1857" s="39"/>
      <c r="NQS1857" s="39"/>
      <c r="NQT1857" s="39"/>
      <c r="NQU1857" s="39"/>
      <c r="NQV1857" s="39"/>
      <c r="NQW1857" s="39"/>
      <c r="NQX1857" s="39"/>
      <c r="NQY1857" s="39"/>
      <c r="NQZ1857" s="39"/>
      <c r="NRA1857" s="39"/>
      <c r="NRB1857" s="39"/>
      <c r="NRC1857" s="39"/>
      <c r="NRD1857" s="39"/>
      <c r="NRE1857" s="39"/>
      <c r="NRF1857" s="39"/>
      <c r="NRG1857" s="39"/>
      <c r="NRH1857" s="39"/>
      <c r="NRI1857" s="39"/>
      <c r="NRJ1857" s="39"/>
      <c r="NRK1857" s="39"/>
      <c r="NRL1857" s="39"/>
      <c r="NRM1857" s="39"/>
      <c r="NRN1857" s="39"/>
      <c r="NRO1857" s="39"/>
      <c r="NRP1857" s="39"/>
      <c r="NRQ1857" s="39"/>
      <c r="NRR1857" s="39"/>
      <c r="NRS1857" s="39"/>
      <c r="NRT1857" s="39"/>
      <c r="NRU1857" s="39"/>
      <c r="NRV1857" s="39"/>
      <c r="NRW1857" s="39"/>
      <c r="NRX1857" s="39"/>
      <c r="NRY1857" s="39"/>
      <c r="NRZ1857" s="39"/>
      <c r="NSA1857" s="39"/>
      <c r="NSB1857" s="39"/>
      <c r="NSC1857" s="39"/>
      <c r="NSD1857" s="39"/>
      <c r="NSE1857" s="39"/>
      <c r="NSF1857" s="39"/>
      <c r="NSG1857" s="39"/>
      <c r="NSH1857" s="39"/>
      <c r="NSI1857" s="39"/>
      <c r="NSJ1857" s="39"/>
      <c r="NSK1857" s="39"/>
      <c r="NSL1857" s="39"/>
      <c r="NSM1857" s="39"/>
      <c r="NSN1857" s="39"/>
      <c r="NSO1857" s="39"/>
      <c r="NSP1857" s="39"/>
      <c r="NSQ1857" s="39"/>
      <c r="NSR1857" s="39"/>
      <c r="NSS1857" s="39"/>
      <c r="NST1857" s="39"/>
      <c r="NSU1857" s="39"/>
      <c r="NSV1857" s="39"/>
      <c r="NSW1857" s="39"/>
      <c r="NSX1857" s="39"/>
      <c r="NSY1857" s="39"/>
      <c r="NSZ1857" s="39"/>
      <c r="NTA1857" s="39"/>
      <c r="NTB1857" s="39"/>
      <c r="NTC1857" s="39"/>
      <c r="NTD1857" s="39"/>
      <c r="NTE1857" s="39"/>
      <c r="NTF1857" s="39"/>
      <c r="NTG1857" s="39"/>
      <c r="NTH1857" s="39"/>
      <c r="NTI1857" s="39"/>
      <c r="NTJ1857" s="39"/>
      <c r="NTK1857" s="39"/>
      <c r="NTL1857" s="39"/>
      <c r="NTM1857" s="39"/>
      <c r="NTN1857" s="39"/>
      <c r="NTO1857" s="39"/>
      <c r="NTP1857" s="39"/>
      <c r="NTQ1857" s="39"/>
      <c r="NTR1857" s="39"/>
      <c r="NTS1857" s="39"/>
      <c r="NTT1857" s="39"/>
      <c r="NTU1857" s="39"/>
      <c r="NTV1857" s="39"/>
      <c r="NTW1857" s="39"/>
      <c r="NTX1857" s="39"/>
      <c r="NTY1857" s="39"/>
      <c r="NTZ1857" s="39"/>
      <c r="NUA1857" s="39"/>
      <c r="NUB1857" s="39"/>
      <c r="NUC1857" s="39"/>
      <c r="NUD1857" s="39"/>
      <c r="NUE1857" s="39"/>
      <c r="NUF1857" s="39"/>
      <c r="NUG1857" s="39"/>
      <c r="NUH1857" s="39"/>
      <c r="NUI1857" s="39"/>
      <c r="NUJ1857" s="39"/>
      <c r="NUK1857" s="39"/>
      <c r="NUL1857" s="39"/>
      <c r="NUM1857" s="39"/>
      <c r="NUN1857" s="39"/>
      <c r="NUO1857" s="39"/>
      <c r="NUP1857" s="39"/>
      <c r="NUQ1857" s="39"/>
      <c r="NUR1857" s="39"/>
      <c r="NUS1857" s="39"/>
      <c r="NUT1857" s="39"/>
      <c r="NUU1857" s="39"/>
      <c r="NUV1857" s="39"/>
      <c r="NUW1857" s="39"/>
      <c r="NUX1857" s="39"/>
      <c r="NUY1857" s="39"/>
      <c r="NUZ1857" s="39"/>
      <c r="NVA1857" s="39"/>
      <c r="NVB1857" s="39"/>
      <c r="NVC1857" s="39"/>
      <c r="NVD1857" s="39"/>
      <c r="NVE1857" s="39"/>
      <c r="NVF1857" s="39"/>
      <c r="NVG1857" s="39"/>
      <c r="NVH1857" s="39"/>
      <c r="NVI1857" s="39"/>
      <c r="NVJ1857" s="39"/>
      <c r="NVK1857" s="39"/>
      <c r="NVL1857" s="39"/>
      <c r="NVM1857" s="39"/>
      <c r="NVN1857" s="39"/>
      <c r="NVO1857" s="39"/>
      <c r="NVP1857" s="39"/>
      <c r="NVQ1857" s="39"/>
      <c r="NVR1857" s="39"/>
      <c r="NVS1857" s="39"/>
      <c r="NVT1857" s="39"/>
      <c r="NVU1857" s="39"/>
      <c r="NVV1857" s="39"/>
      <c r="NVW1857" s="39"/>
      <c r="NVX1857" s="39"/>
      <c r="NVY1857" s="39"/>
      <c r="NVZ1857" s="39"/>
      <c r="NWA1857" s="39"/>
      <c r="NWB1857" s="39"/>
      <c r="NWC1857" s="39"/>
      <c r="NWD1857" s="39"/>
      <c r="NWE1857" s="39"/>
      <c r="NWF1857" s="39"/>
      <c r="NWG1857" s="39"/>
      <c r="NWH1857" s="39"/>
      <c r="NWI1857" s="39"/>
      <c r="NWJ1857" s="39"/>
      <c r="NWK1857" s="39"/>
      <c r="NWL1857" s="39"/>
      <c r="NWM1857" s="39"/>
      <c r="NWN1857" s="39"/>
      <c r="NWO1857" s="39"/>
      <c r="NWP1857" s="39"/>
      <c r="NWQ1857" s="39"/>
      <c r="NWR1857" s="39"/>
      <c r="NWS1857" s="39"/>
      <c r="NWT1857" s="39"/>
      <c r="NWU1857" s="39"/>
      <c r="NWV1857" s="39"/>
      <c r="NWW1857" s="39"/>
      <c r="NWX1857" s="39"/>
      <c r="NWY1857" s="39"/>
      <c r="NWZ1857" s="39"/>
      <c r="NXA1857" s="39"/>
      <c r="NXB1857" s="39"/>
      <c r="NXC1857" s="39"/>
      <c r="NXD1857" s="39"/>
      <c r="NXE1857" s="39"/>
      <c r="NXF1857" s="39"/>
      <c r="NXG1857" s="39"/>
      <c r="NXH1857" s="39"/>
      <c r="NXI1857" s="39"/>
      <c r="NXJ1857" s="39"/>
      <c r="NXK1857" s="39"/>
      <c r="NXL1857" s="39"/>
      <c r="NXM1857" s="39"/>
      <c r="NXN1857" s="39"/>
      <c r="NXO1857" s="39"/>
      <c r="NXP1857" s="39"/>
      <c r="NXQ1857" s="39"/>
      <c r="NXR1857" s="39"/>
      <c r="NXS1857" s="39"/>
      <c r="NXT1857" s="39"/>
      <c r="NXU1857" s="39"/>
      <c r="NXV1857" s="39"/>
      <c r="NXW1857" s="39"/>
      <c r="NXX1857" s="39"/>
      <c r="NXY1857" s="39"/>
      <c r="NXZ1857" s="39"/>
      <c r="NYA1857" s="39"/>
      <c r="NYB1857" s="39"/>
      <c r="NYC1857" s="39"/>
      <c r="NYD1857" s="39"/>
      <c r="NYE1857" s="39"/>
      <c r="NYF1857" s="39"/>
      <c r="NYG1857" s="39"/>
      <c r="NYH1857" s="39"/>
      <c r="NYI1857" s="39"/>
      <c r="NYJ1857" s="39"/>
      <c r="NYK1857" s="39"/>
      <c r="NYL1857" s="39"/>
      <c r="NYM1857" s="39"/>
      <c r="NYN1857" s="39"/>
      <c r="NYO1857" s="39"/>
      <c r="NYP1857" s="39"/>
      <c r="NYQ1857" s="39"/>
      <c r="NYR1857" s="39"/>
      <c r="NYS1857" s="39"/>
      <c r="NYT1857" s="39"/>
      <c r="NYU1857" s="39"/>
      <c r="NYV1857" s="39"/>
      <c r="NYW1857" s="39"/>
      <c r="NYX1857" s="39"/>
      <c r="NYY1857" s="39"/>
      <c r="NYZ1857" s="39"/>
      <c r="NZA1857" s="39"/>
      <c r="NZB1857" s="39"/>
      <c r="NZC1857" s="39"/>
      <c r="NZD1857" s="39"/>
      <c r="NZE1857" s="39"/>
      <c r="NZF1857" s="39"/>
      <c r="NZG1857" s="39"/>
      <c r="NZH1857" s="39"/>
      <c r="NZI1857" s="39"/>
      <c r="NZJ1857" s="39"/>
      <c r="NZK1857" s="39"/>
      <c r="NZL1857" s="39"/>
      <c r="NZM1857" s="39"/>
      <c r="NZN1857" s="39"/>
      <c r="NZO1857" s="39"/>
      <c r="NZP1857" s="39"/>
      <c r="NZQ1857" s="39"/>
      <c r="NZR1857" s="39"/>
      <c r="NZS1857" s="39"/>
      <c r="NZT1857" s="39"/>
      <c r="NZU1857" s="39"/>
      <c r="NZV1857" s="39"/>
      <c r="NZW1857" s="39"/>
      <c r="NZX1857" s="39"/>
      <c r="NZY1857" s="39"/>
      <c r="NZZ1857" s="39"/>
      <c r="OAA1857" s="39"/>
      <c r="OAB1857" s="39"/>
      <c r="OAC1857" s="39"/>
      <c r="OAD1857" s="39"/>
      <c r="OAE1857" s="39"/>
      <c r="OAF1857" s="39"/>
      <c r="OAG1857" s="39"/>
      <c r="OAH1857" s="39"/>
      <c r="OAI1857" s="39"/>
      <c r="OAJ1857" s="39"/>
      <c r="OAK1857" s="39"/>
      <c r="OAL1857" s="39"/>
      <c r="OAM1857" s="39"/>
      <c r="OAN1857" s="39"/>
      <c r="OAO1857" s="39"/>
      <c r="OAP1857" s="39"/>
      <c r="OAQ1857" s="39"/>
      <c r="OAR1857" s="39"/>
      <c r="OAS1857" s="39"/>
      <c r="OAT1857" s="39"/>
      <c r="OAU1857" s="39"/>
      <c r="OAV1857" s="39"/>
      <c r="OAW1857" s="39"/>
      <c r="OAX1857" s="39"/>
      <c r="OAY1857" s="39"/>
      <c r="OAZ1857" s="39"/>
      <c r="OBA1857" s="39"/>
      <c r="OBB1857" s="39"/>
      <c r="OBC1857" s="39"/>
      <c r="OBD1857" s="39"/>
      <c r="OBE1857" s="39"/>
      <c r="OBF1857" s="39"/>
      <c r="OBG1857" s="39"/>
      <c r="OBH1857" s="39"/>
      <c r="OBI1857" s="39"/>
      <c r="OBJ1857" s="39"/>
      <c r="OBK1857" s="39"/>
      <c r="OBL1857" s="39"/>
      <c r="OBM1857" s="39"/>
      <c r="OBN1857" s="39"/>
      <c r="OBO1857" s="39"/>
      <c r="OBP1857" s="39"/>
      <c r="OBQ1857" s="39"/>
      <c r="OBR1857" s="39"/>
      <c r="OBS1857" s="39"/>
      <c r="OBT1857" s="39"/>
      <c r="OBU1857" s="39"/>
      <c r="OBV1857" s="39"/>
      <c r="OBW1857" s="39"/>
      <c r="OBX1857" s="39"/>
      <c r="OBY1857" s="39"/>
      <c r="OBZ1857" s="39"/>
      <c r="OCA1857" s="39"/>
      <c r="OCB1857" s="39"/>
      <c r="OCC1857" s="39"/>
      <c r="OCD1857" s="39"/>
      <c r="OCE1857" s="39"/>
      <c r="OCF1857" s="39"/>
      <c r="OCG1857" s="39"/>
      <c r="OCH1857" s="39"/>
      <c r="OCI1857" s="39"/>
      <c r="OCJ1857" s="39"/>
      <c r="OCK1857" s="39"/>
      <c r="OCL1857" s="39"/>
      <c r="OCM1857" s="39"/>
      <c r="OCN1857" s="39"/>
      <c r="OCO1857" s="39"/>
      <c r="OCP1857" s="39"/>
      <c r="OCQ1857" s="39"/>
      <c r="OCR1857" s="39"/>
      <c r="OCS1857" s="39"/>
      <c r="OCT1857" s="39"/>
      <c r="OCU1857" s="39"/>
      <c r="OCV1857" s="39"/>
      <c r="OCW1857" s="39"/>
      <c r="OCX1857" s="39"/>
      <c r="OCY1857" s="39"/>
      <c r="OCZ1857" s="39"/>
      <c r="ODA1857" s="39"/>
      <c r="ODB1857" s="39"/>
      <c r="ODC1857" s="39"/>
      <c r="ODD1857" s="39"/>
      <c r="ODE1857" s="39"/>
      <c r="ODF1857" s="39"/>
      <c r="ODG1857" s="39"/>
      <c r="ODH1857" s="39"/>
      <c r="ODI1857" s="39"/>
      <c r="ODJ1857" s="39"/>
      <c r="ODK1857" s="39"/>
      <c r="ODL1857" s="39"/>
      <c r="ODM1857" s="39"/>
      <c r="ODN1857" s="39"/>
      <c r="ODO1857" s="39"/>
      <c r="ODP1857" s="39"/>
      <c r="ODQ1857" s="39"/>
      <c r="ODR1857" s="39"/>
      <c r="ODS1857" s="39"/>
      <c r="ODT1857" s="39"/>
      <c r="ODU1857" s="39"/>
      <c r="ODV1857" s="39"/>
      <c r="ODW1857" s="39"/>
      <c r="ODX1857" s="39"/>
      <c r="ODY1857" s="39"/>
      <c r="ODZ1857" s="39"/>
      <c r="OEA1857" s="39"/>
      <c r="OEB1857" s="39"/>
      <c r="OEC1857" s="39"/>
      <c r="OED1857" s="39"/>
      <c r="OEE1857" s="39"/>
      <c r="OEF1857" s="39"/>
      <c r="OEG1857" s="39"/>
      <c r="OEH1857" s="39"/>
      <c r="OEI1857" s="39"/>
      <c r="OEJ1857" s="39"/>
      <c r="OEK1857" s="39"/>
      <c r="OEL1857" s="39"/>
      <c r="OEM1857" s="39"/>
      <c r="OEN1857" s="39"/>
      <c r="OEO1857" s="39"/>
      <c r="OEP1857" s="39"/>
      <c r="OEQ1857" s="39"/>
      <c r="OER1857" s="39"/>
      <c r="OES1857" s="39"/>
      <c r="OET1857" s="39"/>
      <c r="OEU1857" s="39"/>
      <c r="OEV1857" s="39"/>
      <c r="OEW1857" s="39"/>
      <c r="OEX1857" s="39"/>
      <c r="OEY1857" s="39"/>
      <c r="OEZ1857" s="39"/>
      <c r="OFA1857" s="39"/>
      <c r="OFB1857" s="39"/>
      <c r="OFC1857" s="39"/>
      <c r="OFD1857" s="39"/>
      <c r="OFE1857" s="39"/>
      <c r="OFF1857" s="39"/>
      <c r="OFG1857" s="39"/>
      <c r="OFH1857" s="39"/>
      <c r="OFI1857" s="39"/>
      <c r="OFJ1857" s="39"/>
      <c r="OFK1857" s="39"/>
      <c r="OFL1857" s="39"/>
      <c r="OFM1857" s="39"/>
      <c r="OFN1857" s="39"/>
      <c r="OFO1857" s="39"/>
      <c r="OFP1857" s="39"/>
      <c r="OFQ1857" s="39"/>
      <c r="OFR1857" s="39"/>
      <c r="OFS1857" s="39"/>
      <c r="OFT1857" s="39"/>
      <c r="OFU1857" s="39"/>
      <c r="OFV1857" s="39"/>
      <c r="OFW1857" s="39"/>
      <c r="OFX1857" s="39"/>
      <c r="OFY1857" s="39"/>
      <c r="OFZ1857" s="39"/>
      <c r="OGA1857" s="39"/>
      <c r="OGB1857" s="39"/>
      <c r="OGC1857" s="39"/>
      <c r="OGD1857" s="39"/>
      <c r="OGE1857" s="39"/>
      <c r="OGF1857" s="39"/>
      <c r="OGG1857" s="39"/>
      <c r="OGH1857" s="39"/>
      <c r="OGI1857" s="39"/>
      <c r="OGJ1857" s="39"/>
      <c r="OGK1857" s="39"/>
      <c r="OGL1857" s="39"/>
      <c r="OGM1857" s="39"/>
      <c r="OGN1857" s="39"/>
      <c r="OGO1857" s="39"/>
      <c r="OGP1857" s="39"/>
      <c r="OGQ1857" s="39"/>
      <c r="OGR1857" s="39"/>
      <c r="OGS1857" s="39"/>
      <c r="OGT1857" s="39"/>
      <c r="OGU1857" s="39"/>
      <c r="OGV1857" s="39"/>
      <c r="OGW1857" s="39"/>
      <c r="OGX1857" s="39"/>
      <c r="OGY1857" s="39"/>
      <c r="OGZ1857" s="39"/>
      <c r="OHA1857" s="39"/>
      <c r="OHB1857" s="39"/>
      <c r="OHC1857" s="39"/>
      <c r="OHD1857" s="39"/>
      <c r="OHE1857" s="39"/>
      <c r="OHF1857" s="39"/>
      <c r="OHG1857" s="39"/>
      <c r="OHH1857" s="39"/>
      <c r="OHI1857" s="39"/>
      <c r="OHJ1857" s="39"/>
      <c r="OHK1857" s="39"/>
      <c r="OHL1857" s="39"/>
      <c r="OHM1857" s="39"/>
      <c r="OHN1857" s="39"/>
      <c r="OHO1857" s="39"/>
      <c r="OHP1857" s="39"/>
      <c r="OHQ1857" s="39"/>
      <c r="OHR1857" s="39"/>
      <c r="OHS1857" s="39"/>
      <c r="OHT1857" s="39"/>
      <c r="OHU1857" s="39"/>
      <c r="OHV1857" s="39"/>
      <c r="OHW1857" s="39"/>
      <c r="OHX1857" s="39"/>
      <c r="OHY1857" s="39"/>
      <c r="OHZ1857" s="39"/>
      <c r="OIA1857" s="39"/>
      <c r="OIB1857" s="39"/>
      <c r="OIC1857" s="39"/>
      <c r="OID1857" s="39"/>
      <c r="OIE1857" s="39"/>
      <c r="OIF1857" s="39"/>
      <c r="OIG1857" s="39"/>
      <c r="OIH1857" s="39"/>
      <c r="OII1857" s="39"/>
      <c r="OIJ1857" s="39"/>
      <c r="OIK1857" s="39"/>
      <c r="OIL1857" s="39"/>
      <c r="OIM1857" s="39"/>
      <c r="OIN1857" s="39"/>
      <c r="OIO1857" s="39"/>
      <c r="OIP1857" s="39"/>
      <c r="OIQ1857" s="39"/>
      <c r="OIR1857" s="39"/>
      <c r="OIS1857" s="39"/>
      <c r="OIT1857" s="39"/>
      <c r="OIU1857" s="39"/>
      <c r="OIV1857" s="39"/>
      <c r="OIW1857" s="39"/>
      <c r="OIX1857" s="39"/>
      <c r="OIY1857" s="39"/>
      <c r="OIZ1857" s="39"/>
      <c r="OJA1857" s="39"/>
      <c r="OJB1857" s="39"/>
      <c r="OJC1857" s="39"/>
      <c r="OJD1857" s="39"/>
      <c r="OJE1857" s="39"/>
      <c r="OJF1857" s="39"/>
      <c r="OJG1857" s="39"/>
      <c r="OJH1857" s="39"/>
      <c r="OJI1857" s="39"/>
      <c r="OJJ1857" s="39"/>
      <c r="OJK1857" s="39"/>
      <c r="OJL1857" s="39"/>
      <c r="OJM1857" s="39"/>
      <c r="OJN1857" s="39"/>
      <c r="OJO1857" s="39"/>
      <c r="OJP1857" s="39"/>
      <c r="OJQ1857" s="39"/>
      <c r="OJR1857" s="39"/>
      <c r="OJS1857" s="39"/>
      <c r="OJT1857" s="39"/>
      <c r="OJU1857" s="39"/>
      <c r="OJV1857" s="39"/>
      <c r="OJW1857" s="39"/>
      <c r="OJX1857" s="39"/>
      <c r="OJY1857" s="39"/>
      <c r="OJZ1857" s="39"/>
      <c r="OKA1857" s="39"/>
      <c r="OKB1857" s="39"/>
      <c r="OKC1857" s="39"/>
      <c r="OKD1857" s="39"/>
      <c r="OKE1857" s="39"/>
      <c r="OKF1857" s="39"/>
      <c r="OKG1857" s="39"/>
      <c r="OKH1857" s="39"/>
      <c r="OKI1857" s="39"/>
      <c r="OKJ1857" s="39"/>
      <c r="OKK1857" s="39"/>
      <c r="OKL1857" s="39"/>
      <c r="OKM1857" s="39"/>
      <c r="OKN1857" s="39"/>
      <c r="OKO1857" s="39"/>
      <c r="OKP1857" s="39"/>
      <c r="OKQ1857" s="39"/>
      <c r="OKR1857" s="39"/>
      <c r="OKS1857" s="39"/>
      <c r="OKT1857" s="39"/>
      <c r="OKU1857" s="39"/>
      <c r="OKV1857" s="39"/>
      <c r="OKW1857" s="39"/>
      <c r="OKX1857" s="39"/>
      <c r="OKY1857" s="39"/>
      <c r="OKZ1857" s="39"/>
      <c r="OLA1857" s="39"/>
      <c r="OLB1857" s="39"/>
      <c r="OLC1857" s="39"/>
      <c r="OLD1857" s="39"/>
      <c r="OLE1857" s="39"/>
      <c r="OLF1857" s="39"/>
      <c r="OLG1857" s="39"/>
      <c r="OLH1857" s="39"/>
      <c r="OLI1857" s="39"/>
      <c r="OLJ1857" s="39"/>
      <c r="OLK1857" s="39"/>
      <c r="OLL1857" s="39"/>
      <c r="OLM1857" s="39"/>
      <c r="OLN1857" s="39"/>
      <c r="OLO1857" s="39"/>
      <c r="OLP1857" s="39"/>
      <c r="OLQ1857" s="39"/>
      <c r="OLR1857" s="39"/>
      <c r="OLS1857" s="39"/>
      <c r="OLT1857" s="39"/>
      <c r="OLU1857" s="39"/>
      <c r="OLV1857" s="39"/>
      <c r="OLW1857" s="39"/>
      <c r="OLX1857" s="39"/>
      <c r="OLY1857" s="39"/>
      <c r="OLZ1857" s="39"/>
      <c r="OMA1857" s="39"/>
      <c r="OMB1857" s="39"/>
      <c r="OMC1857" s="39"/>
      <c r="OMD1857" s="39"/>
      <c r="OME1857" s="39"/>
      <c r="OMF1857" s="39"/>
      <c r="OMG1857" s="39"/>
      <c r="OMH1857" s="39"/>
      <c r="OMI1857" s="39"/>
      <c r="OMJ1857" s="39"/>
      <c r="OMK1857" s="39"/>
      <c r="OML1857" s="39"/>
      <c r="OMM1857" s="39"/>
      <c r="OMN1857" s="39"/>
      <c r="OMO1857" s="39"/>
      <c r="OMP1857" s="39"/>
      <c r="OMQ1857" s="39"/>
      <c r="OMR1857" s="39"/>
      <c r="OMS1857" s="39"/>
      <c r="OMT1857" s="39"/>
      <c r="OMU1857" s="39"/>
      <c r="OMV1857" s="39"/>
      <c r="OMW1857" s="39"/>
      <c r="OMX1857" s="39"/>
      <c r="OMY1857" s="39"/>
      <c r="OMZ1857" s="39"/>
      <c r="ONA1857" s="39"/>
      <c r="ONB1857" s="39"/>
      <c r="ONC1857" s="39"/>
      <c r="OND1857" s="39"/>
      <c r="ONE1857" s="39"/>
      <c r="ONF1857" s="39"/>
      <c r="ONG1857" s="39"/>
      <c r="ONH1857" s="39"/>
      <c r="ONI1857" s="39"/>
      <c r="ONJ1857" s="39"/>
      <c r="ONK1857" s="39"/>
      <c r="ONL1857" s="39"/>
      <c r="ONM1857" s="39"/>
      <c r="ONN1857" s="39"/>
      <c r="ONO1857" s="39"/>
      <c r="ONP1857" s="39"/>
      <c r="ONQ1857" s="39"/>
      <c r="ONR1857" s="39"/>
      <c r="ONS1857" s="39"/>
      <c r="ONT1857" s="39"/>
      <c r="ONU1857" s="39"/>
      <c r="ONV1857" s="39"/>
      <c r="ONW1857" s="39"/>
      <c r="ONX1857" s="39"/>
      <c r="ONY1857" s="39"/>
      <c r="ONZ1857" s="39"/>
      <c r="OOA1857" s="39"/>
      <c r="OOB1857" s="39"/>
      <c r="OOC1857" s="39"/>
      <c r="OOD1857" s="39"/>
      <c r="OOE1857" s="39"/>
      <c r="OOF1857" s="39"/>
      <c r="OOG1857" s="39"/>
      <c r="OOH1857" s="39"/>
      <c r="OOI1857" s="39"/>
      <c r="OOJ1857" s="39"/>
      <c r="OOK1857" s="39"/>
      <c r="OOL1857" s="39"/>
      <c r="OOM1857" s="39"/>
      <c r="OON1857" s="39"/>
      <c r="OOO1857" s="39"/>
      <c r="OOP1857" s="39"/>
      <c r="OOQ1857" s="39"/>
      <c r="OOR1857" s="39"/>
      <c r="OOS1857" s="39"/>
      <c r="OOT1857" s="39"/>
      <c r="OOU1857" s="39"/>
      <c r="OOV1857" s="39"/>
      <c r="OOW1857" s="39"/>
      <c r="OOX1857" s="39"/>
      <c r="OOY1857" s="39"/>
      <c r="OOZ1857" s="39"/>
      <c r="OPA1857" s="39"/>
      <c r="OPB1857" s="39"/>
      <c r="OPC1857" s="39"/>
      <c r="OPD1857" s="39"/>
      <c r="OPE1857" s="39"/>
      <c r="OPF1857" s="39"/>
      <c r="OPG1857" s="39"/>
      <c r="OPH1857" s="39"/>
      <c r="OPI1857" s="39"/>
      <c r="OPJ1857" s="39"/>
      <c r="OPK1857" s="39"/>
      <c r="OPL1857" s="39"/>
      <c r="OPM1857" s="39"/>
      <c r="OPN1857" s="39"/>
      <c r="OPO1857" s="39"/>
      <c r="OPP1857" s="39"/>
      <c r="OPQ1857" s="39"/>
      <c r="OPR1857" s="39"/>
      <c r="OPS1857" s="39"/>
      <c r="OPT1857" s="39"/>
      <c r="OPU1857" s="39"/>
      <c r="OPV1857" s="39"/>
      <c r="OPW1857" s="39"/>
      <c r="OPX1857" s="39"/>
      <c r="OPY1857" s="39"/>
      <c r="OPZ1857" s="39"/>
      <c r="OQA1857" s="39"/>
      <c r="OQB1857" s="39"/>
      <c r="OQC1857" s="39"/>
      <c r="OQD1857" s="39"/>
      <c r="OQE1857" s="39"/>
      <c r="OQF1857" s="39"/>
      <c r="OQG1857" s="39"/>
      <c r="OQH1857" s="39"/>
      <c r="OQI1857" s="39"/>
      <c r="OQJ1857" s="39"/>
      <c r="OQK1857" s="39"/>
      <c r="OQL1857" s="39"/>
      <c r="OQM1857" s="39"/>
      <c r="OQN1857" s="39"/>
      <c r="OQO1857" s="39"/>
      <c r="OQP1857" s="39"/>
      <c r="OQQ1857" s="39"/>
      <c r="OQR1857" s="39"/>
      <c r="OQS1857" s="39"/>
      <c r="OQT1857" s="39"/>
      <c r="OQU1857" s="39"/>
      <c r="OQV1857" s="39"/>
      <c r="OQW1857" s="39"/>
      <c r="OQX1857" s="39"/>
      <c r="OQY1857" s="39"/>
      <c r="OQZ1857" s="39"/>
      <c r="ORA1857" s="39"/>
      <c r="ORB1857" s="39"/>
      <c r="ORC1857" s="39"/>
      <c r="ORD1857" s="39"/>
      <c r="ORE1857" s="39"/>
      <c r="ORF1857" s="39"/>
      <c r="ORG1857" s="39"/>
      <c r="ORH1857" s="39"/>
      <c r="ORI1857" s="39"/>
      <c r="ORJ1857" s="39"/>
      <c r="ORK1857" s="39"/>
      <c r="ORL1857" s="39"/>
      <c r="ORM1857" s="39"/>
      <c r="ORN1857" s="39"/>
      <c r="ORO1857" s="39"/>
      <c r="ORP1857" s="39"/>
      <c r="ORQ1857" s="39"/>
      <c r="ORR1857" s="39"/>
      <c r="ORS1857" s="39"/>
      <c r="ORT1857" s="39"/>
      <c r="ORU1857" s="39"/>
      <c r="ORV1857" s="39"/>
      <c r="ORW1857" s="39"/>
      <c r="ORX1857" s="39"/>
      <c r="ORY1857" s="39"/>
      <c r="ORZ1857" s="39"/>
      <c r="OSA1857" s="39"/>
      <c r="OSB1857" s="39"/>
      <c r="OSC1857" s="39"/>
      <c r="OSD1857" s="39"/>
      <c r="OSE1857" s="39"/>
      <c r="OSF1857" s="39"/>
      <c r="OSG1857" s="39"/>
      <c r="OSH1857" s="39"/>
      <c r="OSI1857" s="39"/>
      <c r="OSJ1857" s="39"/>
      <c r="OSK1857" s="39"/>
      <c r="OSL1857" s="39"/>
      <c r="OSM1857" s="39"/>
      <c r="OSN1857" s="39"/>
      <c r="OSO1857" s="39"/>
      <c r="OSP1857" s="39"/>
      <c r="OSQ1857" s="39"/>
      <c r="OSR1857" s="39"/>
      <c r="OSS1857" s="39"/>
      <c r="OST1857" s="39"/>
      <c r="OSU1857" s="39"/>
      <c r="OSV1857" s="39"/>
      <c r="OSW1857" s="39"/>
      <c r="OSX1857" s="39"/>
      <c r="OSY1857" s="39"/>
      <c r="OSZ1857" s="39"/>
      <c r="OTA1857" s="39"/>
      <c r="OTB1857" s="39"/>
      <c r="OTC1857" s="39"/>
      <c r="OTD1857" s="39"/>
      <c r="OTE1857" s="39"/>
      <c r="OTF1857" s="39"/>
      <c r="OTG1857" s="39"/>
      <c r="OTH1857" s="39"/>
      <c r="OTI1857" s="39"/>
      <c r="OTJ1857" s="39"/>
      <c r="OTK1857" s="39"/>
      <c r="OTL1857" s="39"/>
      <c r="OTM1857" s="39"/>
      <c r="OTN1857" s="39"/>
      <c r="OTO1857" s="39"/>
      <c r="OTP1857" s="39"/>
      <c r="OTQ1857" s="39"/>
      <c r="OTR1857" s="39"/>
      <c r="OTS1857" s="39"/>
      <c r="OTT1857" s="39"/>
      <c r="OTU1857" s="39"/>
      <c r="OTV1857" s="39"/>
      <c r="OTW1857" s="39"/>
      <c r="OTX1857" s="39"/>
      <c r="OTY1857" s="39"/>
      <c r="OTZ1857" s="39"/>
      <c r="OUA1857" s="39"/>
      <c r="OUB1857" s="39"/>
      <c r="OUC1857" s="39"/>
      <c r="OUD1857" s="39"/>
      <c r="OUE1857" s="39"/>
      <c r="OUF1857" s="39"/>
      <c r="OUG1857" s="39"/>
      <c r="OUH1857" s="39"/>
      <c r="OUI1857" s="39"/>
      <c r="OUJ1857" s="39"/>
      <c r="OUK1857" s="39"/>
      <c r="OUL1857" s="39"/>
      <c r="OUM1857" s="39"/>
      <c r="OUN1857" s="39"/>
      <c r="OUO1857" s="39"/>
      <c r="OUP1857" s="39"/>
      <c r="OUQ1857" s="39"/>
      <c r="OUR1857" s="39"/>
      <c r="OUS1857" s="39"/>
      <c r="OUT1857" s="39"/>
      <c r="OUU1857" s="39"/>
      <c r="OUV1857" s="39"/>
      <c r="OUW1857" s="39"/>
      <c r="OUX1857" s="39"/>
      <c r="OUY1857" s="39"/>
      <c r="OUZ1857" s="39"/>
      <c r="OVA1857" s="39"/>
      <c r="OVB1857" s="39"/>
      <c r="OVC1857" s="39"/>
      <c r="OVD1857" s="39"/>
      <c r="OVE1857" s="39"/>
      <c r="OVF1857" s="39"/>
      <c r="OVG1857" s="39"/>
      <c r="OVH1857" s="39"/>
      <c r="OVI1857" s="39"/>
      <c r="OVJ1857" s="39"/>
      <c r="OVK1857" s="39"/>
      <c r="OVL1857" s="39"/>
      <c r="OVM1857" s="39"/>
      <c r="OVN1857" s="39"/>
      <c r="OVO1857" s="39"/>
      <c r="OVP1857" s="39"/>
      <c r="OVQ1857" s="39"/>
      <c r="OVR1857" s="39"/>
      <c r="OVS1857" s="39"/>
      <c r="OVT1857" s="39"/>
      <c r="OVU1857" s="39"/>
      <c r="OVV1857" s="39"/>
      <c r="OVW1857" s="39"/>
      <c r="OVX1857" s="39"/>
      <c r="OVY1857" s="39"/>
      <c r="OVZ1857" s="39"/>
      <c r="OWA1857" s="39"/>
      <c r="OWB1857" s="39"/>
      <c r="OWC1857" s="39"/>
      <c r="OWD1857" s="39"/>
      <c r="OWE1857" s="39"/>
      <c r="OWF1857" s="39"/>
      <c r="OWG1857" s="39"/>
      <c r="OWH1857" s="39"/>
      <c r="OWI1857" s="39"/>
      <c r="OWJ1857" s="39"/>
      <c r="OWK1857" s="39"/>
      <c r="OWL1857" s="39"/>
      <c r="OWM1857" s="39"/>
      <c r="OWN1857" s="39"/>
      <c r="OWO1857" s="39"/>
      <c r="OWP1857" s="39"/>
      <c r="OWQ1857" s="39"/>
      <c r="OWR1857" s="39"/>
      <c r="OWS1857" s="39"/>
      <c r="OWT1857" s="39"/>
      <c r="OWU1857" s="39"/>
      <c r="OWV1857" s="39"/>
      <c r="OWW1857" s="39"/>
      <c r="OWX1857" s="39"/>
      <c r="OWY1857" s="39"/>
      <c r="OWZ1857" s="39"/>
      <c r="OXA1857" s="39"/>
      <c r="OXB1857" s="39"/>
      <c r="OXC1857" s="39"/>
      <c r="OXD1857" s="39"/>
      <c r="OXE1857" s="39"/>
      <c r="OXF1857" s="39"/>
      <c r="OXG1857" s="39"/>
      <c r="OXH1857" s="39"/>
      <c r="OXI1857" s="39"/>
      <c r="OXJ1857" s="39"/>
      <c r="OXK1857" s="39"/>
      <c r="OXL1857" s="39"/>
      <c r="OXM1857" s="39"/>
      <c r="OXN1857" s="39"/>
      <c r="OXO1857" s="39"/>
      <c r="OXP1857" s="39"/>
      <c r="OXQ1857" s="39"/>
      <c r="OXR1857" s="39"/>
      <c r="OXS1857" s="39"/>
      <c r="OXT1857" s="39"/>
      <c r="OXU1857" s="39"/>
      <c r="OXV1857" s="39"/>
      <c r="OXW1857" s="39"/>
      <c r="OXX1857" s="39"/>
      <c r="OXY1857" s="39"/>
      <c r="OXZ1857" s="39"/>
      <c r="OYA1857" s="39"/>
      <c r="OYB1857" s="39"/>
      <c r="OYC1857" s="39"/>
      <c r="OYD1857" s="39"/>
      <c r="OYE1857" s="39"/>
      <c r="OYF1857" s="39"/>
      <c r="OYG1857" s="39"/>
      <c r="OYH1857" s="39"/>
      <c r="OYI1857" s="39"/>
      <c r="OYJ1857" s="39"/>
      <c r="OYK1857" s="39"/>
      <c r="OYL1857" s="39"/>
      <c r="OYM1857" s="39"/>
      <c r="OYN1857" s="39"/>
      <c r="OYO1857" s="39"/>
      <c r="OYP1857" s="39"/>
      <c r="OYQ1857" s="39"/>
      <c r="OYR1857" s="39"/>
      <c r="OYS1857" s="39"/>
      <c r="OYT1857" s="39"/>
      <c r="OYU1857" s="39"/>
      <c r="OYV1857" s="39"/>
      <c r="OYW1857" s="39"/>
      <c r="OYX1857" s="39"/>
      <c r="OYY1857" s="39"/>
      <c r="OYZ1857" s="39"/>
      <c r="OZA1857" s="39"/>
      <c r="OZB1857" s="39"/>
      <c r="OZC1857" s="39"/>
      <c r="OZD1857" s="39"/>
      <c r="OZE1857" s="39"/>
      <c r="OZF1857" s="39"/>
      <c r="OZG1857" s="39"/>
      <c r="OZH1857" s="39"/>
      <c r="OZI1857" s="39"/>
      <c r="OZJ1857" s="39"/>
      <c r="OZK1857" s="39"/>
      <c r="OZL1857" s="39"/>
      <c r="OZM1857" s="39"/>
      <c r="OZN1857" s="39"/>
      <c r="OZO1857" s="39"/>
      <c r="OZP1857" s="39"/>
      <c r="OZQ1857" s="39"/>
      <c r="OZR1857" s="39"/>
      <c r="OZS1857" s="39"/>
      <c r="OZT1857" s="39"/>
      <c r="OZU1857" s="39"/>
      <c r="OZV1857" s="39"/>
      <c r="OZW1857" s="39"/>
      <c r="OZX1857" s="39"/>
      <c r="OZY1857" s="39"/>
      <c r="OZZ1857" s="39"/>
      <c r="PAA1857" s="39"/>
      <c r="PAB1857" s="39"/>
      <c r="PAC1857" s="39"/>
      <c r="PAD1857" s="39"/>
      <c r="PAE1857" s="39"/>
      <c r="PAF1857" s="39"/>
      <c r="PAG1857" s="39"/>
      <c r="PAH1857" s="39"/>
      <c r="PAI1857" s="39"/>
      <c r="PAJ1857" s="39"/>
      <c r="PAK1857" s="39"/>
      <c r="PAL1857" s="39"/>
      <c r="PAM1857" s="39"/>
      <c r="PAN1857" s="39"/>
      <c r="PAO1857" s="39"/>
      <c r="PAP1857" s="39"/>
      <c r="PAQ1857" s="39"/>
      <c r="PAR1857" s="39"/>
      <c r="PAS1857" s="39"/>
      <c r="PAT1857" s="39"/>
      <c r="PAU1857" s="39"/>
      <c r="PAV1857" s="39"/>
      <c r="PAW1857" s="39"/>
      <c r="PAX1857" s="39"/>
      <c r="PAY1857" s="39"/>
      <c r="PAZ1857" s="39"/>
      <c r="PBA1857" s="39"/>
      <c r="PBB1857" s="39"/>
      <c r="PBC1857" s="39"/>
      <c r="PBD1857" s="39"/>
      <c r="PBE1857" s="39"/>
      <c r="PBF1857" s="39"/>
      <c r="PBG1857" s="39"/>
      <c r="PBH1857" s="39"/>
      <c r="PBI1857" s="39"/>
      <c r="PBJ1857" s="39"/>
      <c r="PBK1857" s="39"/>
      <c r="PBL1857" s="39"/>
      <c r="PBM1857" s="39"/>
      <c r="PBN1857" s="39"/>
      <c r="PBO1857" s="39"/>
      <c r="PBP1857" s="39"/>
      <c r="PBQ1857" s="39"/>
      <c r="PBR1857" s="39"/>
      <c r="PBS1857" s="39"/>
      <c r="PBT1857" s="39"/>
      <c r="PBU1857" s="39"/>
      <c r="PBV1857" s="39"/>
      <c r="PBW1857" s="39"/>
      <c r="PBX1857" s="39"/>
      <c r="PBY1857" s="39"/>
      <c r="PBZ1857" s="39"/>
      <c r="PCA1857" s="39"/>
      <c r="PCB1857" s="39"/>
      <c r="PCC1857" s="39"/>
      <c r="PCD1857" s="39"/>
      <c r="PCE1857" s="39"/>
      <c r="PCF1857" s="39"/>
      <c r="PCG1857" s="39"/>
      <c r="PCH1857" s="39"/>
      <c r="PCI1857" s="39"/>
      <c r="PCJ1857" s="39"/>
      <c r="PCK1857" s="39"/>
      <c r="PCL1857" s="39"/>
      <c r="PCM1857" s="39"/>
      <c r="PCN1857" s="39"/>
      <c r="PCO1857" s="39"/>
      <c r="PCP1857" s="39"/>
      <c r="PCQ1857" s="39"/>
      <c r="PCR1857" s="39"/>
      <c r="PCS1857" s="39"/>
      <c r="PCT1857" s="39"/>
      <c r="PCU1857" s="39"/>
      <c r="PCV1857" s="39"/>
      <c r="PCW1857" s="39"/>
      <c r="PCX1857" s="39"/>
      <c r="PCY1857" s="39"/>
      <c r="PCZ1857" s="39"/>
      <c r="PDA1857" s="39"/>
      <c r="PDB1857" s="39"/>
      <c r="PDC1857" s="39"/>
      <c r="PDD1857" s="39"/>
      <c r="PDE1857" s="39"/>
      <c r="PDF1857" s="39"/>
      <c r="PDG1857" s="39"/>
      <c r="PDH1857" s="39"/>
      <c r="PDI1857" s="39"/>
      <c r="PDJ1857" s="39"/>
      <c r="PDK1857" s="39"/>
      <c r="PDL1857" s="39"/>
      <c r="PDM1857" s="39"/>
      <c r="PDN1857" s="39"/>
      <c r="PDO1857" s="39"/>
      <c r="PDP1857" s="39"/>
      <c r="PDQ1857" s="39"/>
      <c r="PDR1857" s="39"/>
      <c r="PDS1857" s="39"/>
      <c r="PDT1857" s="39"/>
      <c r="PDU1857" s="39"/>
      <c r="PDV1857" s="39"/>
      <c r="PDW1857" s="39"/>
      <c r="PDX1857" s="39"/>
      <c r="PDY1857" s="39"/>
      <c r="PDZ1857" s="39"/>
      <c r="PEA1857" s="39"/>
      <c r="PEB1857" s="39"/>
      <c r="PEC1857" s="39"/>
      <c r="PED1857" s="39"/>
      <c r="PEE1857" s="39"/>
      <c r="PEF1857" s="39"/>
      <c r="PEG1857" s="39"/>
      <c r="PEH1857" s="39"/>
      <c r="PEI1857" s="39"/>
      <c r="PEJ1857" s="39"/>
      <c r="PEK1857" s="39"/>
      <c r="PEL1857" s="39"/>
      <c r="PEM1857" s="39"/>
      <c r="PEN1857" s="39"/>
      <c r="PEO1857" s="39"/>
      <c r="PEP1857" s="39"/>
      <c r="PEQ1857" s="39"/>
      <c r="PER1857" s="39"/>
      <c r="PES1857" s="39"/>
      <c r="PET1857" s="39"/>
      <c r="PEU1857" s="39"/>
      <c r="PEV1857" s="39"/>
      <c r="PEW1857" s="39"/>
      <c r="PEX1857" s="39"/>
      <c r="PEY1857" s="39"/>
      <c r="PEZ1857" s="39"/>
      <c r="PFA1857" s="39"/>
      <c r="PFB1857" s="39"/>
      <c r="PFC1857" s="39"/>
      <c r="PFD1857" s="39"/>
      <c r="PFE1857" s="39"/>
      <c r="PFF1857" s="39"/>
      <c r="PFG1857" s="39"/>
      <c r="PFH1857" s="39"/>
      <c r="PFI1857" s="39"/>
      <c r="PFJ1857" s="39"/>
      <c r="PFK1857" s="39"/>
      <c r="PFL1857" s="39"/>
      <c r="PFM1857" s="39"/>
      <c r="PFN1857" s="39"/>
      <c r="PFO1857" s="39"/>
      <c r="PFP1857" s="39"/>
      <c r="PFQ1857" s="39"/>
      <c r="PFR1857" s="39"/>
      <c r="PFS1857" s="39"/>
      <c r="PFT1857" s="39"/>
      <c r="PFU1857" s="39"/>
      <c r="PFV1857" s="39"/>
      <c r="PFW1857" s="39"/>
      <c r="PFX1857" s="39"/>
      <c r="PFY1857" s="39"/>
      <c r="PFZ1857" s="39"/>
      <c r="PGA1857" s="39"/>
      <c r="PGB1857" s="39"/>
      <c r="PGC1857" s="39"/>
      <c r="PGD1857" s="39"/>
      <c r="PGE1857" s="39"/>
      <c r="PGF1857" s="39"/>
      <c r="PGG1857" s="39"/>
      <c r="PGH1857" s="39"/>
      <c r="PGI1857" s="39"/>
      <c r="PGJ1857" s="39"/>
      <c r="PGK1857" s="39"/>
      <c r="PGL1857" s="39"/>
      <c r="PGM1857" s="39"/>
      <c r="PGN1857" s="39"/>
      <c r="PGO1857" s="39"/>
      <c r="PGP1857" s="39"/>
      <c r="PGQ1857" s="39"/>
      <c r="PGR1857" s="39"/>
      <c r="PGS1857" s="39"/>
      <c r="PGT1857" s="39"/>
      <c r="PGU1857" s="39"/>
      <c r="PGV1857" s="39"/>
      <c r="PGW1857" s="39"/>
      <c r="PGX1857" s="39"/>
      <c r="PGY1857" s="39"/>
      <c r="PGZ1857" s="39"/>
      <c r="PHA1857" s="39"/>
      <c r="PHB1857" s="39"/>
      <c r="PHC1857" s="39"/>
      <c r="PHD1857" s="39"/>
      <c r="PHE1857" s="39"/>
      <c r="PHF1857" s="39"/>
      <c r="PHG1857" s="39"/>
      <c r="PHH1857" s="39"/>
      <c r="PHI1857" s="39"/>
      <c r="PHJ1857" s="39"/>
      <c r="PHK1857" s="39"/>
      <c r="PHL1857" s="39"/>
      <c r="PHM1857" s="39"/>
      <c r="PHN1857" s="39"/>
      <c r="PHO1857" s="39"/>
      <c r="PHP1857" s="39"/>
      <c r="PHQ1857" s="39"/>
      <c r="PHR1857" s="39"/>
      <c r="PHS1857" s="39"/>
      <c r="PHT1857" s="39"/>
      <c r="PHU1857" s="39"/>
      <c r="PHV1857" s="39"/>
      <c r="PHW1857" s="39"/>
      <c r="PHX1857" s="39"/>
      <c r="PHY1857" s="39"/>
      <c r="PHZ1857" s="39"/>
      <c r="PIA1857" s="39"/>
      <c r="PIB1857" s="39"/>
      <c r="PIC1857" s="39"/>
      <c r="PID1857" s="39"/>
      <c r="PIE1857" s="39"/>
      <c r="PIF1857" s="39"/>
      <c r="PIG1857" s="39"/>
      <c r="PIH1857" s="39"/>
      <c r="PII1857" s="39"/>
      <c r="PIJ1857" s="39"/>
      <c r="PIK1857" s="39"/>
      <c r="PIL1857" s="39"/>
      <c r="PIM1857" s="39"/>
      <c r="PIN1857" s="39"/>
      <c r="PIO1857" s="39"/>
      <c r="PIP1857" s="39"/>
      <c r="PIQ1857" s="39"/>
      <c r="PIR1857" s="39"/>
      <c r="PIS1857" s="39"/>
      <c r="PIT1857" s="39"/>
      <c r="PIU1857" s="39"/>
      <c r="PIV1857" s="39"/>
      <c r="PIW1857" s="39"/>
      <c r="PIX1857" s="39"/>
      <c r="PIY1857" s="39"/>
      <c r="PIZ1857" s="39"/>
      <c r="PJA1857" s="39"/>
      <c r="PJB1857" s="39"/>
      <c r="PJC1857" s="39"/>
      <c r="PJD1857" s="39"/>
      <c r="PJE1857" s="39"/>
      <c r="PJF1857" s="39"/>
      <c r="PJG1857" s="39"/>
      <c r="PJH1857" s="39"/>
      <c r="PJI1857" s="39"/>
      <c r="PJJ1857" s="39"/>
      <c r="PJK1857" s="39"/>
      <c r="PJL1857" s="39"/>
      <c r="PJM1857" s="39"/>
      <c r="PJN1857" s="39"/>
      <c r="PJO1857" s="39"/>
      <c r="PJP1857" s="39"/>
      <c r="PJQ1857" s="39"/>
      <c r="PJR1857" s="39"/>
      <c r="PJS1857" s="39"/>
      <c r="PJT1857" s="39"/>
      <c r="PJU1857" s="39"/>
      <c r="PJV1857" s="39"/>
      <c r="PJW1857" s="39"/>
      <c r="PJX1857" s="39"/>
      <c r="PJY1857" s="39"/>
      <c r="PJZ1857" s="39"/>
      <c r="PKA1857" s="39"/>
      <c r="PKB1857" s="39"/>
      <c r="PKC1857" s="39"/>
      <c r="PKD1857" s="39"/>
      <c r="PKE1857" s="39"/>
      <c r="PKF1857" s="39"/>
      <c r="PKG1857" s="39"/>
      <c r="PKH1857" s="39"/>
      <c r="PKI1857" s="39"/>
      <c r="PKJ1857" s="39"/>
      <c r="PKK1857" s="39"/>
      <c r="PKL1857" s="39"/>
      <c r="PKM1857" s="39"/>
      <c r="PKN1857" s="39"/>
      <c r="PKO1857" s="39"/>
      <c r="PKP1857" s="39"/>
      <c r="PKQ1857" s="39"/>
      <c r="PKR1857" s="39"/>
      <c r="PKS1857" s="39"/>
      <c r="PKT1857" s="39"/>
      <c r="PKU1857" s="39"/>
      <c r="PKV1857" s="39"/>
      <c r="PKW1857" s="39"/>
      <c r="PKX1857" s="39"/>
      <c r="PKY1857" s="39"/>
      <c r="PKZ1857" s="39"/>
      <c r="PLA1857" s="39"/>
      <c r="PLB1857" s="39"/>
      <c r="PLC1857" s="39"/>
      <c r="PLD1857" s="39"/>
      <c r="PLE1857" s="39"/>
      <c r="PLF1857" s="39"/>
      <c r="PLG1857" s="39"/>
      <c r="PLH1857" s="39"/>
      <c r="PLI1857" s="39"/>
      <c r="PLJ1857" s="39"/>
      <c r="PLK1857" s="39"/>
      <c r="PLL1857" s="39"/>
      <c r="PLM1857" s="39"/>
      <c r="PLN1857" s="39"/>
      <c r="PLO1857" s="39"/>
      <c r="PLP1857" s="39"/>
      <c r="PLQ1857" s="39"/>
      <c r="PLR1857" s="39"/>
      <c r="PLS1857" s="39"/>
      <c r="PLT1857" s="39"/>
      <c r="PLU1857" s="39"/>
      <c r="PLV1857" s="39"/>
      <c r="PLW1857" s="39"/>
      <c r="PLX1857" s="39"/>
      <c r="PLY1857" s="39"/>
      <c r="PLZ1857" s="39"/>
      <c r="PMA1857" s="39"/>
      <c r="PMB1857" s="39"/>
      <c r="PMC1857" s="39"/>
      <c r="PMD1857" s="39"/>
      <c r="PME1857" s="39"/>
      <c r="PMF1857" s="39"/>
      <c r="PMG1857" s="39"/>
      <c r="PMH1857" s="39"/>
      <c r="PMI1857" s="39"/>
      <c r="PMJ1857" s="39"/>
      <c r="PMK1857" s="39"/>
      <c r="PML1857" s="39"/>
      <c r="PMM1857" s="39"/>
      <c r="PMN1857" s="39"/>
      <c r="PMO1857" s="39"/>
      <c r="PMP1857" s="39"/>
      <c r="PMQ1857" s="39"/>
      <c r="PMR1857" s="39"/>
      <c r="PMS1857" s="39"/>
      <c r="PMT1857" s="39"/>
      <c r="PMU1857" s="39"/>
      <c r="PMV1857" s="39"/>
      <c r="PMW1857" s="39"/>
      <c r="PMX1857" s="39"/>
      <c r="PMY1857" s="39"/>
      <c r="PMZ1857" s="39"/>
      <c r="PNA1857" s="39"/>
      <c r="PNB1857" s="39"/>
      <c r="PNC1857" s="39"/>
      <c r="PND1857" s="39"/>
      <c r="PNE1857" s="39"/>
      <c r="PNF1857" s="39"/>
      <c r="PNG1857" s="39"/>
      <c r="PNH1857" s="39"/>
      <c r="PNI1857" s="39"/>
      <c r="PNJ1857" s="39"/>
      <c r="PNK1857" s="39"/>
      <c r="PNL1857" s="39"/>
      <c r="PNM1857" s="39"/>
      <c r="PNN1857" s="39"/>
      <c r="PNO1857" s="39"/>
      <c r="PNP1857" s="39"/>
      <c r="PNQ1857" s="39"/>
      <c r="PNR1857" s="39"/>
      <c r="PNS1857" s="39"/>
      <c r="PNT1857" s="39"/>
      <c r="PNU1857" s="39"/>
      <c r="PNV1857" s="39"/>
      <c r="PNW1857" s="39"/>
      <c r="PNX1857" s="39"/>
      <c r="PNY1857" s="39"/>
      <c r="PNZ1857" s="39"/>
      <c r="POA1857" s="39"/>
      <c r="POB1857" s="39"/>
      <c r="POC1857" s="39"/>
      <c r="POD1857" s="39"/>
      <c r="POE1857" s="39"/>
      <c r="POF1857" s="39"/>
      <c r="POG1857" s="39"/>
      <c r="POH1857" s="39"/>
      <c r="POI1857" s="39"/>
      <c r="POJ1857" s="39"/>
      <c r="POK1857" s="39"/>
      <c r="POL1857" s="39"/>
      <c r="POM1857" s="39"/>
      <c r="PON1857" s="39"/>
      <c r="POO1857" s="39"/>
      <c r="POP1857" s="39"/>
      <c r="POQ1857" s="39"/>
      <c r="POR1857" s="39"/>
      <c r="POS1857" s="39"/>
      <c r="POT1857" s="39"/>
      <c r="POU1857" s="39"/>
      <c r="POV1857" s="39"/>
      <c r="POW1857" s="39"/>
      <c r="POX1857" s="39"/>
      <c r="POY1857" s="39"/>
      <c r="POZ1857" s="39"/>
      <c r="PPA1857" s="39"/>
      <c r="PPB1857" s="39"/>
      <c r="PPC1857" s="39"/>
      <c r="PPD1857" s="39"/>
      <c r="PPE1857" s="39"/>
      <c r="PPF1857" s="39"/>
      <c r="PPG1857" s="39"/>
      <c r="PPH1857" s="39"/>
      <c r="PPI1857" s="39"/>
      <c r="PPJ1857" s="39"/>
      <c r="PPK1857" s="39"/>
      <c r="PPL1857" s="39"/>
      <c r="PPM1857" s="39"/>
      <c r="PPN1857" s="39"/>
      <c r="PPO1857" s="39"/>
      <c r="PPP1857" s="39"/>
      <c r="PPQ1857" s="39"/>
      <c r="PPR1857" s="39"/>
      <c r="PPS1857" s="39"/>
      <c r="PPT1857" s="39"/>
      <c r="PPU1857" s="39"/>
      <c r="PPV1857" s="39"/>
      <c r="PPW1857" s="39"/>
      <c r="PPX1857" s="39"/>
      <c r="PPY1857" s="39"/>
      <c r="PPZ1857" s="39"/>
      <c r="PQA1857" s="39"/>
      <c r="PQB1857" s="39"/>
      <c r="PQC1857" s="39"/>
      <c r="PQD1857" s="39"/>
      <c r="PQE1857" s="39"/>
      <c r="PQF1857" s="39"/>
      <c r="PQG1857" s="39"/>
      <c r="PQH1857" s="39"/>
      <c r="PQI1857" s="39"/>
      <c r="PQJ1857" s="39"/>
      <c r="PQK1857" s="39"/>
      <c r="PQL1857" s="39"/>
      <c r="PQM1857" s="39"/>
      <c r="PQN1857" s="39"/>
      <c r="PQO1857" s="39"/>
      <c r="PQP1857" s="39"/>
      <c r="PQQ1857" s="39"/>
      <c r="PQR1857" s="39"/>
      <c r="PQS1857" s="39"/>
      <c r="PQT1857" s="39"/>
      <c r="PQU1857" s="39"/>
      <c r="PQV1857" s="39"/>
      <c r="PQW1857" s="39"/>
      <c r="PQX1857" s="39"/>
      <c r="PQY1857" s="39"/>
      <c r="PQZ1857" s="39"/>
      <c r="PRA1857" s="39"/>
      <c r="PRB1857" s="39"/>
      <c r="PRC1857" s="39"/>
      <c r="PRD1857" s="39"/>
      <c r="PRE1857" s="39"/>
      <c r="PRF1857" s="39"/>
      <c r="PRG1857" s="39"/>
      <c r="PRH1857" s="39"/>
      <c r="PRI1857" s="39"/>
      <c r="PRJ1857" s="39"/>
      <c r="PRK1857" s="39"/>
      <c r="PRL1857" s="39"/>
      <c r="PRM1857" s="39"/>
      <c r="PRN1857" s="39"/>
      <c r="PRO1857" s="39"/>
      <c r="PRP1857" s="39"/>
      <c r="PRQ1857" s="39"/>
      <c r="PRR1857" s="39"/>
      <c r="PRS1857" s="39"/>
      <c r="PRT1857" s="39"/>
      <c r="PRU1857" s="39"/>
      <c r="PRV1857" s="39"/>
      <c r="PRW1857" s="39"/>
      <c r="PRX1857" s="39"/>
      <c r="PRY1857" s="39"/>
      <c r="PRZ1857" s="39"/>
      <c r="PSA1857" s="39"/>
      <c r="PSB1857" s="39"/>
      <c r="PSC1857" s="39"/>
      <c r="PSD1857" s="39"/>
      <c r="PSE1857" s="39"/>
      <c r="PSF1857" s="39"/>
      <c r="PSG1857" s="39"/>
      <c r="PSH1857" s="39"/>
      <c r="PSI1857" s="39"/>
      <c r="PSJ1857" s="39"/>
      <c r="PSK1857" s="39"/>
      <c r="PSL1857" s="39"/>
      <c r="PSM1857" s="39"/>
      <c r="PSN1857" s="39"/>
      <c r="PSO1857" s="39"/>
      <c r="PSP1857" s="39"/>
      <c r="PSQ1857" s="39"/>
      <c r="PSR1857" s="39"/>
      <c r="PSS1857" s="39"/>
      <c r="PST1857" s="39"/>
      <c r="PSU1857" s="39"/>
      <c r="PSV1857" s="39"/>
      <c r="PSW1857" s="39"/>
      <c r="PSX1857" s="39"/>
      <c r="PSY1857" s="39"/>
      <c r="PSZ1857" s="39"/>
      <c r="PTA1857" s="39"/>
      <c r="PTB1857" s="39"/>
      <c r="PTC1857" s="39"/>
      <c r="PTD1857" s="39"/>
      <c r="PTE1857" s="39"/>
      <c r="PTF1857" s="39"/>
      <c r="PTG1857" s="39"/>
      <c r="PTH1857" s="39"/>
      <c r="PTI1857" s="39"/>
      <c r="PTJ1857" s="39"/>
      <c r="PTK1857" s="39"/>
      <c r="PTL1857" s="39"/>
      <c r="PTM1857" s="39"/>
      <c r="PTN1857" s="39"/>
      <c r="PTO1857" s="39"/>
      <c r="PTP1857" s="39"/>
      <c r="PTQ1857" s="39"/>
      <c r="PTR1857" s="39"/>
      <c r="PTS1857" s="39"/>
      <c r="PTT1857" s="39"/>
      <c r="PTU1857" s="39"/>
      <c r="PTV1857" s="39"/>
      <c r="PTW1857" s="39"/>
      <c r="PTX1857" s="39"/>
      <c r="PTY1857" s="39"/>
      <c r="PTZ1857" s="39"/>
      <c r="PUA1857" s="39"/>
      <c r="PUB1857" s="39"/>
      <c r="PUC1857" s="39"/>
      <c r="PUD1857" s="39"/>
      <c r="PUE1857" s="39"/>
      <c r="PUF1857" s="39"/>
      <c r="PUG1857" s="39"/>
      <c r="PUH1857" s="39"/>
      <c r="PUI1857" s="39"/>
      <c r="PUJ1857" s="39"/>
      <c r="PUK1857" s="39"/>
      <c r="PUL1857" s="39"/>
      <c r="PUM1857" s="39"/>
      <c r="PUN1857" s="39"/>
      <c r="PUO1857" s="39"/>
      <c r="PUP1857" s="39"/>
      <c r="PUQ1857" s="39"/>
      <c r="PUR1857" s="39"/>
      <c r="PUS1857" s="39"/>
      <c r="PUT1857" s="39"/>
      <c r="PUU1857" s="39"/>
      <c r="PUV1857" s="39"/>
      <c r="PUW1857" s="39"/>
      <c r="PUX1857" s="39"/>
      <c r="PUY1857" s="39"/>
      <c r="PUZ1857" s="39"/>
      <c r="PVA1857" s="39"/>
      <c r="PVB1857" s="39"/>
      <c r="PVC1857" s="39"/>
      <c r="PVD1857" s="39"/>
      <c r="PVE1857" s="39"/>
      <c r="PVF1857" s="39"/>
      <c r="PVG1857" s="39"/>
      <c r="PVH1857" s="39"/>
      <c r="PVI1857" s="39"/>
      <c r="PVJ1857" s="39"/>
      <c r="PVK1857" s="39"/>
      <c r="PVL1857" s="39"/>
      <c r="PVM1857" s="39"/>
      <c r="PVN1857" s="39"/>
      <c r="PVO1857" s="39"/>
      <c r="PVP1857" s="39"/>
      <c r="PVQ1857" s="39"/>
      <c r="PVR1857" s="39"/>
      <c r="PVS1857" s="39"/>
      <c r="PVT1857" s="39"/>
      <c r="PVU1857" s="39"/>
      <c r="PVV1857" s="39"/>
      <c r="PVW1857" s="39"/>
      <c r="PVX1857" s="39"/>
      <c r="PVY1857" s="39"/>
      <c r="PVZ1857" s="39"/>
      <c r="PWA1857" s="39"/>
      <c r="PWB1857" s="39"/>
      <c r="PWC1857" s="39"/>
      <c r="PWD1857" s="39"/>
      <c r="PWE1857" s="39"/>
      <c r="PWF1857" s="39"/>
      <c r="PWG1857" s="39"/>
      <c r="PWH1857" s="39"/>
      <c r="PWI1857" s="39"/>
      <c r="PWJ1857" s="39"/>
      <c r="PWK1857" s="39"/>
      <c r="PWL1857" s="39"/>
      <c r="PWM1857" s="39"/>
      <c r="PWN1857" s="39"/>
      <c r="PWO1857" s="39"/>
      <c r="PWP1857" s="39"/>
      <c r="PWQ1857" s="39"/>
      <c r="PWR1857" s="39"/>
      <c r="PWS1857" s="39"/>
      <c r="PWT1857" s="39"/>
      <c r="PWU1857" s="39"/>
      <c r="PWV1857" s="39"/>
      <c r="PWW1857" s="39"/>
      <c r="PWX1857" s="39"/>
      <c r="PWY1857" s="39"/>
      <c r="PWZ1857" s="39"/>
      <c r="PXA1857" s="39"/>
      <c r="PXB1857" s="39"/>
      <c r="PXC1857" s="39"/>
      <c r="PXD1857" s="39"/>
      <c r="PXE1857" s="39"/>
      <c r="PXF1857" s="39"/>
      <c r="PXG1857" s="39"/>
      <c r="PXH1857" s="39"/>
      <c r="PXI1857" s="39"/>
      <c r="PXJ1857" s="39"/>
      <c r="PXK1857" s="39"/>
      <c r="PXL1857" s="39"/>
      <c r="PXM1857" s="39"/>
      <c r="PXN1857" s="39"/>
      <c r="PXO1857" s="39"/>
      <c r="PXP1857" s="39"/>
      <c r="PXQ1857" s="39"/>
      <c r="PXR1857" s="39"/>
      <c r="PXS1857" s="39"/>
      <c r="PXT1857" s="39"/>
      <c r="PXU1857" s="39"/>
      <c r="PXV1857" s="39"/>
      <c r="PXW1857" s="39"/>
      <c r="PXX1857" s="39"/>
      <c r="PXY1857" s="39"/>
      <c r="PXZ1857" s="39"/>
      <c r="PYA1857" s="39"/>
      <c r="PYB1857" s="39"/>
      <c r="PYC1857" s="39"/>
      <c r="PYD1857" s="39"/>
      <c r="PYE1857" s="39"/>
      <c r="PYF1857" s="39"/>
      <c r="PYG1857" s="39"/>
      <c r="PYH1857" s="39"/>
      <c r="PYI1857" s="39"/>
      <c r="PYJ1857" s="39"/>
      <c r="PYK1857" s="39"/>
      <c r="PYL1857" s="39"/>
      <c r="PYM1857" s="39"/>
      <c r="PYN1857" s="39"/>
      <c r="PYO1857" s="39"/>
      <c r="PYP1857" s="39"/>
      <c r="PYQ1857" s="39"/>
      <c r="PYR1857" s="39"/>
      <c r="PYS1857" s="39"/>
      <c r="PYT1857" s="39"/>
      <c r="PYU1857" s="39"/>
      <c r="PYV1857" s="39"/>
      <c r="PYW1857" s="39"/>
      <c r="PYX1857" s="39"/>
      <c r="PYY1857" s="39"/>
      <c r="PYZ1857" s="39"/>
      <c r="PZA1857" s="39"/>
      <c r="PZB1857" s="39"/>
      <c r="PZC1857" s="39"/>
      <c r="PZD1857" s="39"/>
      <c r="PZE1857" s="39"/>
      <c r="PZF1857" s="39"/>
      <c r="PZG1857" s="39"/>
      <c r="PZH1857" s="39"/>
      <c r="PZI1857" s="39"/>
      <c r="PZJ1857" s="39"/>
      <c r="PZK1857" s="39"/>
      <c r="PZL1857" s="39"/>
      <c r="PZM1857" s="39"/>
      <c r="PZN1857" s="39"/>
      <c r="PZO1857" s="39"/>
      <c r="PZP1857" s="39"/>
      <c r="PZQ1857" s="39"/>
      <c r="PZR1857" s="39"/>
      <c r="PZS1857" s="39"/>
      <c r="PZT1857" s="39"/>
      <c r="PZU1857" s="39"/>
      <c r="PZV1857" s="39"/>
      <c r="PZW1857" s="39"/>
      <c r="PZX1857" s="39"/>
      <c r="PZY1857" s="39"/>
      <c r="PZZ1857" s="39"/>
      <c r="QAA1857" s="39"/>
      <c r="QAB1857" s="39"/>
      <c r="QAC1857" s="39"/>
      <c r="QAD1857" s="39"/>
      <c r="QAE1857" s="39"/>
      <c r="QAF1857" s="39"/>
      <c r="QAG1857" s="39"/>
      <c r="QAH1857" s="39"/>
      <c r="QAI1857" s="39"/>
      <c r="QAJ1857" s="39"/>
      <c r="QAK1857" s="39"/>
      <c r="QAL1857" s="39"/>
      <c r="QAM1857" s="39"/>
      <c r="QAN1857" s="39"/>
      <c r="QAO1857" s="39"/>
      <c r="QAP1857" s="39"/>
      <c r="QAQ1857" s="39"/>
      <c r="QAR1857" s="39"/>
      <c r="QAS1857" s="39"/>
      <c r="QAT1857" s="39"/>
      <c r="QAU1857" s="39"/>
      <c r="QAV1857" s="39"/>
      <c r="QAW1857" s="39"/>
      <c r="QAX1857" s="39"/>
      <c r="QAY1857" s="39"/>
      <c r="QAZ1857" s="39"/>
      <c r="QBA1857" s="39"/>
      <c r="QBB1857" s="39"/>
      <c r="QBC1857" s="39"/>
      <c r="QBD1857" s="39"/>
      <c r="QBE1857" s="39"/>
      <c r="QBF1857" s="39"/>
      <c r="QBG1857" s="39"/>
      <c r="QBH1857" s="39"/>
      <c r="QBI1857" s="39"/>
      <c r="QBJ1857" s="39"/>
      <c r="QBK1857" s="39"/>
      <c r="QBL1857" s="39"/>
      <c r="QBM1857" s="39"/>
      <c r="QBN1857" s="39"/>
      <c r="QBO1857" s="39"/>
      <c r="QBP1857" s="39"/>
      <c r="QBQ1857" s="39"/>
      <c r="QBR1857" s="39"/>
      <c r="QBS1857" s="39"/>
      <c r="QBT1857" s="39"/>
      <c r="QBU1857" s="39"/>
      <c r="QBV1857" s="39"/>
      <c r="QBW1857" s="39"/>
      <c r="QBX1857" s="39"/>
      <c r="QBY1857" s="39"/>
      <c r="QBZ1857" s="39"/>
      <c r="QCA1857" s="39"/>
      <c r="QCB1857" s="39"/>
      <c r="QCC1857" s="39"/>
      <c r="QCD1857" s="39"/>
      <c r="QCE1857" s="39"/>
      <c r="QCF1857" s="39"/>
      <c r="QCG1857" s="39"/>
      <c r="QCH1857" s="39"/>
      <c r="QCI1857" s="39"/>
      <c r="QCJ1857" s="39"/>
      <c r="QCK1857" s="39"/>
      <c r="QCL1857" s="39"/>
      <c r="QCM1857" s="39"/>
      <c r="QCN1857" s="39"/>
      <c r="QCO1857" s="39"/>
      <c r="QCP1857" s="39"/>
      <c r="QCQ1857" s="39"/>
      <c r="QCR1857" s="39"/>
      <c r="QCS1857" s="39"/>
      <c r="QCT1857" s="39"/>
      <c r="QCU1857" s="39"/>
      <c r="QCV1857" s="39"/>
      <c r="QCW1857" s="39"/>
      <c r="QCX1857" s="39"/>
      <c r="QCY1857" s="39"/>
      <c r="QCZ1857" s="39"/>
      <c r="QDA1857" s="39"/>
      <c r="QDB1857" s="39"/>
      <c r="QDC1857" s="39"/>
      <c r="QDD1857" s="39"/>
      <c r="QDE1857" s="39"/>
      <c r="QDF1857" s="39"/>
      <c r="QDG1857" s="39"/>
      <c r="QDH1857" s="39"/>
      <c r="QDI1857" s="39"/>
      <c r="QDJ1857" s="39"/>
      <c r="QDK1857" s="39"/>
      <c r="QDL1857" s="39"/>
      <c r="QDM1857" s="39"/>
      <c r="QDN1857" s="39"/>
      <c r="QDO1857" s="39"/>
      <c r="QDP1857" s="39"/>
      <c r="QDQ1857" s="39"/>
      <c r="QDR1857" s="39"/>
      <c r="QDS1857" s="39"/>
      <c r="QDT1857" s="39"/>
      <c r="QDU1857" s="39"/>
      <c r="QDV1857" s="39"/>
      <c r="QDW1857" s="39"/>
      <c r="QDX1857" s="39"/>
      <c r="QDY1857" s="39"/>
      <c r="QDZ1857" s="39"/>
      <c r="QEA1857" s="39"/>
      <c r="QEB1857" s="39"/>
      <c r="QEC1857" s="39"/>
      <c r="QED1857" s="39"/>
      <c r="QEE1857" s="39"/>
      <c r="QEF1857" s="39"/>
      <c r="QEG1857" s="39"/>
      <c r="QEH1857" s="39"/>
      <c r="QEI1857" s="39"/>
      <c r="QEJ1857" s="39"/>
      <c r="QEK1857" s="39"/>
      <c r="QEL1857" s="39"/>
      <c r="QEM1857" s="39"/>
      <c r="QEN1857" s="39"/>
      <c r="QEO1857" s="39"/>
      <c r="QEP1857" s="39"/>
      <c r="QEQ1857" s="39"/>
      <c r="QER1857" s="39"/>
      <c r="QES1857" s="39"/>
      <c r="QET1857" s="39"/>
      <c r="QEU1857" s="39"/>
      <c r="QEV1857" s="39"/>
      <c r="QEW1857" s="39"/>
      <c r="QEX1857" s="39"/>
      <c r="QEY1857" s="39"/>
      <c r="QEZ1857" s="39"/>
      <c r="QFA1857" s="39"/>
      <c r="QFB1857" s="39"/>
      <c r="QFC1857" s="39"/>
      <c r="QFD1857" s="39"/>
      <c r="QFE1857" s="39"/>
      <c r="QFF1857" s="39"/>
      <c r="QFG1857" s="39"/>
      <c r="QFH1857" s="39"/>
      <c r="QFI1857" s="39"/>
      <c r="QFJ1857" s="39"/>
      <c r="QFK1857" s="39"/>
      <c r="QFL1857" s="39"/>
      <c r="QFM1857" s="39"/>
      <c r="QFN1857" s="39"/>
      <c r="QFO1857" s="39"/>
      <c r="QFP1857" s="39"/>
      <c r="QFQ1857" s="39"/>
      <c r="QFR1857" s="39"/>
      <c r="QFS1857" s="39"/>
      <c r="QFT1857" s="39"/>
      <c r="QFU1857" s="39"/>
      <c r="QFV1857" s="39"/>
      <c r="QFW1857" s="39"/>
      <c r="QFX1857" s="39"/>
      <c r="QFY1857" s="39"/>
      <c r="QFZ1857" s="39"/>
      <c r="QGA1857" s="39"/>
      <c r="QGB1857" s="39"/>
      <c r="QGC1857" s="39"/>
      <c r="QGD1857" s="39"/>
      <c r="QGE1857" s="39"/>
      <c r="QGF1857" s="39"/>
      <c r="QGG1857" s="39"/>
      <c r="QGH1857" s="39"/>
      <c r="QGI1857" s="39"/>
      <c r="QGJ1857" s="39"/>
      <c r="QGK1857" s="39"/>
      <c r="QGL1857" s="39"/>
      <c r="QGM1857" s="39"/>
      <c r="QGN1857" s="39"/>
      <c r="QGO1857" s="39"/>
      <c r="QGP1857" s="39"/>
      <c r="QGQ1857" s="39"/>
      <c r="QGR1857" s="39"/>
      <c r="QGS1857" s="39"/>
      <c r="QGT1857" s="39"/>
      <c r="QGU1857" s="39"/>
      <c r="QGV1857" s="39"/>
      <c r="QGW1857" s="39"/>
      <c r="QGX1857" s="39"/>
      <c r="QGY1857" s="39"/>
      <c r="QGZ1857" s="39"/>
      <c r="QHA1857" s="39"/>
      <c r="QHB1857" s="39"/>
      <c r="QHC1857" s="39"/>
      <c r="QHD1857" s="39"/>
      <c r="QHE1857" s="39"/>
      <c r="QHF1857" s="39"/>
      <c r="QHG1857" s="39"/>
      <c r="QHH1857" s="39"/>
      <c r="QHI1857" s="39"/>
      <c r="QHJ1857" s="39"/>
      <c r="QHK1857" s="39"/>
      <c r="QHL1857" s="39"/>
      <c r="QHM1857" s="39"/>
      <c r="QHN1857" s="39"/>
      <c r="QHO1857" s="39"/>
      <c r="QHP1857" s="39"/>
      <c r="QHQ1857" s="39"/>
      <c r="QHR1857" s="39"/>
      <c r="QHS1857" s="39"/>
      <c r="QHT1857" s="39"/>
      <c r="QHU1857" s="39"/>
      <c r="QHV1857" s="39"/>
      <c r="QHW1857" s="39"/>
      <c r="QHX1857" s="39"/>
      <c r="QHY1857" s="39"/>
      <c r="QHZ1857" s="39"/>
      <c r="QIA1857" s="39"/>
      <c r="QIB1857" s="39"/>
      <c r="QIC1857" s="39"/>
      <c r="QID1857" s="39"/>
      <c r="QIE1857" s="39"/>
      <c r="QIF1857" s="39"/>
      <c r="QIG1857" s="39"/>
      <c r="QIH1857" s="39"/>
      <c r="QII1857" s="39"/>
      <c r="QIJ1857" s="39"/>
      <c r="QIK1857" s="39"/>
      <c r="QIL1857" s="39"/>
      <c r="QIM1857" s="39"/>
      <c r="QIN1857" s="39"/>
      <c r="QIO1857" s="39"/>
      <c r="QIP1857" s="39"/>
      <c r="QIQ1857" s="39"/>
      <c r="QIR1857" s="39"/>
      <c r="QIS1857" s="39"/>
      <c r="QIT1857" s="39"/>
      <c r="QIU1857" s="39"/>
      <c r="QIV1857" s="39"/>
      <c r="QIW1857" s="39"/>
      <c r="QIX1857" s="39"/>
      <c r="QIY1857" s="39"/>
      <c r="QIZ1857" s="39"/>
      <c r="QJA1857" s="39"/>
      <c r="QJB1857" s="39"/>
      <c r="QJC1857" s="39"/>
      <c r="QJD1857" s="39"/>
      <c r="QJE1857" s="39"/>
      <c r="QJF1857" s="39"/>
      <c r="QJG1857" s="39"/>
      <c r="QJH1857" s="39"/>
      <c r="QJI1857" s="39"/>
      <c r="QJJ1857" s="39"/>
      <c r="QJK1857" s="39"/>
      <c r="QJL1857" s="39"/>
      <c r="QJM1857" s="39"/>
      <c r="QJN1857" s="39"/>
      <c r="QJO1857" s="39"/>
      <c r="QJP1857" s="39"/>
      <c r="QJQ1857" s="39"/>
      <c r="QJR1857" s="39"/>
      <c r="QJS1857" s="39"/>
      <c r="QJT1857" s="39"/>
      <c r="QJU1857" s="39"/>
      <c r="QJV1857" s="39"/>
      <c r="QJW1857" s="39"/>
      <c r="QJX1857" s="39"/>
      <c r="QJY1857" s="39"/>
      <c r="QJZ1857" s="39"/>
      <c r="QKA1857" s="39"/>
      <c r="QKB1857" s="39"/>
      <c r="QKC1857" s="39"/>
      <c r="QKD1857" s="39"/>
      <c r="QKE1857" s="39"/>
      <c r="QKF1857" s="39"/>
      <c r="QKG1857" s="39"/>
      <c r="QKH1857" s="39"/>
      <c r="QKI1857" s="39"/>
      <c r="QKJ1857" s="39"/>
      <c r="QKK1857" s="39"/>
      <c r="QKL1857" s="39"/>
      <c r="QKM1857" s="39"/>
      <c r="QKN1857" s="39"/>
      <c r="QKO1857" s="39"/>
      <c r="QKP1857" s="39"/>
      <c r="QKQ1857" s="39"/>
      <c r="QKR1857" s="39"/>
      <c r="QKS1857" s="39"/>
      <c r="QKT1857" s="39"/>
      <c r="QKU1857" s="39"/>
      <c r="QKV1857" s="39"/>
      <c r="QKW1857" s="39"/>
      <c r="QKX1857" s="39"/>
      <c r="QKY1857" s="39"/>
      <c r="QKZ1857" s="39"/>
      <c r="QLA1857" s="39"/>
      <c r="QLB1857" s="39"/>
      <c r="QLC1857" s="39"/>
      <c r="QLD1857" s="39"/>
      <c r="QLE1857" s="39"/>
      <c r="QLF1857" s="39"/>
      <c r="QLG1857" s="39"/>
      <c r="QLH1857" s="39"/>
      <c r="QLI1857" s="39"/>
      <c r="QLJ1857" s="39"/>
      <c r="QLK1857" s="39"/>
      <c r="QLL1857" s="39"/>
      <c r="QLM1857" s="39"/>
      <c r="QLN1857" s="39"/>
      <c r="QLO1857" s="39"/>
      <c r="QLP1857" s="39"/>
      <c r="QLQ1857" s="39"/>
      <c r="QLR1857" s="39"/>
      <c r="QLS1857" s="39"/>
      <c r="QLT1857" s="39"/>
      <c r="QLU1857" s="39"/>
      <c r="QLV1857" s="39"/>
      <c r="QLW1857" s="39"/>
      <c r="QLX1857" s="39"/>
      <c r="QLY1857" s="39"/>
      <c r="QLZ1857" s="39"/>
      <c r="QMA1857" s="39"/>
      <c r="QMB1857" s="39"/>
      <c r="QMC1857" s="39"/>
      <c r="QMD1857" s="39"/>
      <c r="QME1857" s="39"/>
      <c r="QMF1857" s="39"/>
      <c r="QMG1857" s="39"/>
      <c r="QMH1857" s="39"/>
      <c r="QMI1857" s="39"/>
      <c r="QMJ1857" s="39"/>
      <c r="QMK1857" s="39"/>
      <c r="QML1857" s="39"/>
      <c r="QMM1857" s="39"/>
      <c r="QMN1857" s="39"/>
      <c r="QMO1857" s="39"/>
      <c r="QMP1857" s="39"/>
      <c r="QMQ1857" s="39"/>
      <c r="QMR1857" s="39"/>
      <c r="QMS1857" s="39"/>
      <c r="QMT1857" s="39"/>
      <c r="QMU1857" s="39"/>
      <c r="QMV1857" s="39"/>
      <c r="QMW1857" s="39"/>
      <c r="QMX1857" s="39"/>
      <c r="QMY1857" s="39"/>
      <c r="QMZ1857" s="39"/>
      <c r="QNA1857" s="39"/>
      <c r="QNB1857" s="39"/>
      <c r="QNC1857" s="39"/>
      <c r="QND1857" s="39"/>
      <c r="QNE1857" s="39"/>
      <c r="QNF1857" s="39"/>
      <c r="QNG1857" s="39"/>
      <c r="QNH1857" s="39"/>
      <c r="QNI1857" s="39"/>
      <c r="QNJ1857" s="39"/>
      <c r="QNK1857" s="39"/>
      <c r="QNL1857" s="39"/>
      <c r="QNM1857" s="39"/>
      <c r="QNN1857" s="39"/>
      <c r="QNO1857" s="39"/>
      <c r="QNP1857" s="39"/>
      <c r="QNQ1857" s="39"/>
      <c r="QNR1857" s="39"/>
      <c r="QNS1857" s="39"/>
      <c r="QNT1857" s="39"/>
      <c r="QNU1857" s="39"/>
      <c r="QNV1857" s="39"/>
      <c r="QNW1857" s="39"/>
      <c r="QNX1857" s="39"/>
      <c r="QNY1857" s="39"/>
      <c r="QNZ1857" s="39"/>
      <c r="QOA1857" s="39"/>
      <c r="QOB1857" s="39"/>
      <c r="QOC1857" s="39"/>
      <c r="QOD1857" s="39"/>
      <c r="QOE1857" s="39"/>
      <c r="QOF1857" s="39"/>
      <c r="QOG1857" s="39"/>
      <c r="QOH1857" s="39"/>
      <c r="QOI1857" s="39"/>
      <c r="QOJ1857" s="39"/>
      <c r="QOK1857" s="39"/>
      <c r="QOL1857" s="39"/>
      <c r="QOM1857" s="39"/>
      <c r="QON1857" s="39"/>
      <c r="QOO1857" s="39"/>
      <c r="QOP1857" s="39"/>
      <c r="QOQ1857" s="39"/>
      <c r="QOR1857" s="39"/>
      <c r="QOS1857" s="39"/>
      <c r="QOT1857" s="39"/>
      <c r="QOU1857" s="39"/>
      <c r="QOV1857" s="39"/>
      <c r="QOW1857" s="39"/>
      <c r="QOX1857" s="39"/>
      <c r="QOY1857" s="39"/>
      <c r="QOZ1857" s="39"/>
      <c r="QPA1857" s="39"/>
      <c r="QPB1857" s="39"/>
      <c r="QPC1857" s="39"/>
      <c r="QPD1857" s="39"/>
      <c r="QPE1857" s="39"/>
      <c r="QPF1857" s="39"/>
      <c r="QPG1857" s="39"/>
      <c r="QPH1857" s="39"/>
      <c r="QPI1857" s="39"/>
      <c r="QPJ1857" s="39"/>
      <c r="QPK1857" s="39"/>
      <c r="QPL1857" s="39"/>
      <c r="QPM1857" s="39"/>
      <c r="QPN1857" s="39"/>
      <c r="QPO1857" s="39"/>
      <c r="QPP1857" s="39"/>
      <c r="QPQ1857" s="39"/>
      <c r="QPR1857" s="39"/>
      <c r="QPS1857" s="39"/>
      <c r="QPT1857" s="39"/>
      <c r="QPU1857" s="39"/>
      <c r="QPV1857" s="39"/>
      <c r="QPW1857" s="39"/>
      <c r="QPX1857" s="39"/>
      <c r="QPY1857" s="39"/>
      <c r="QPZ1857" s="39"/>
      <c r="QQA1857" s="39"/>
      <c r="QQB1857" s="39"/>
      <c r="QQC1857" s="39"/>
      <c r="QQD1857" s="39"/>
      <c r="QQE1857" s="39"/>
      <c r="QQF1857" s="39"/>
      <c r="QQG1857" s="39"/>
      <c r="QQH1857" s="39"/>
      <c r="QQI1857" s="39"/>
      <c r="QQJ1857" s="39"/>
      <c r="QQK1857" s="39"/>
      <c r="QQL1857" s="39"/>
      <c r="QQM1857" s="39"/>
      <c r="QQN1857" s="39"/>
      <c r="QQO1857" s="39"/>
      <c r="QQP1857" s="39"/>
      <c r="QQQ1857" s="39"/>
      <c r="QQR1857" s="39"/>
      <c r="QQS1857" s="39"/>
      <c r="QQT1857" s="39"/>
      <c r="QQU1857" s="39"/>
      <c r="QQV1857" s="39"/>
      <c r="QQW1857" s="39"/>
      <c r="QQX1857" s="39"/>
      <c r="QQY1857" s="39"/>
      <c r="QQZ1857" s="39"/>
      <c r="QRA1857" s="39"/>
      <c r="QRB1857" s="39"/>
      <c r="QRC1857" s="39"/>
      <c r="QRD1857" s="39"/>
      <c r="QRE1857" s="39"/>
      <c r="QRF1857" s="39"/>
      <c r="QRG1857" s="39"/>
      <c r="QRH1857" s="39"/>
      <c r="QRI1857" s="39"/>
      <c r="QRJ1857" s="39"/>
      <c r="QRK1857" s="39"/>
      <c r="QRL1857" s="39"/>
      <c r="QRM1857" s="39"/>
      <c r="QRN1857" s="39"/>
      <c r="QRO1857" s="39"/>
      <c r="QRP1857" s="39"/>
      <c r="QRQ1857" s="39"/>
      <c r="QRR1857" s="39"/>
      <c r="QRS1857" s="39"/>
      <c r="QRT1857" s="39"/>
      <c r="QRU1857" s="39"/>
      <c r="QRV1857" s="39"/>
      <c r="QRW1857" s="39"/>
      <c r="QRX1857" s="39"/>
      <c r="QRY1857" s="39"/>
      <c r="QRZ1857" s="39"/>
      <c r="QSA1857" s="39"/>
      <c r="QSB1857" s="39"/>
      <c r="QSC1857" s="39"/>
      <c r="QSD1857" s="39"/>
      <c r="QSE1857" s="39"/>
      <c r="QSF1857" s="39"/>
      <c r="QSG1857" s="39"/>
      <c r="QSH1857" s="39"/>
      <c r="QSI1857" s="39"/>
      <c r="QSJ1857" s="39"/>
      <c r="QSK1857" s="39"/>
      <c r="QSL1857" s="39"/>
      <c r="QSM1857" s="39"/>
      <c r="QSN1857" s="39"/>
      <c r="QSO1857" s="39"/>
      <c r="QSP1857" s="39"/>
      <c r="QSQ1857" s="39"/>
      <c r="QSR1857" s="39"/>
      <c r="QSS1857" s="39"/>
      <c r="QST1857" s="39"/>
      <c r="QSU1857" s="39"/>
      <c r="QSV1857" s="39"/>
      <c r="QSW1857" s="39"/>
      <c r="QSX1857" s="39"/>
      <c r="QSY1857" s="39"/>
      <c r="QSZ1857" s="39"/>
      <c r="QTA1857" s="39"/>
      <c r="QTB1857" s="39"/>
      <c r="QTC1857" s="39"/>
      <c r="QTD1857" s="39"/>
      <c r="QTE1857" s="39"/>
      <c r="QTF1857" s="39"/>
      <c r="QTG1857" s="39"/>
      <c r="QTH1857" s="39"/>
      <c r="QTI1857" s="39"/>
      <c r="QTJ1857" s="39"/>
      <c r="QTK1857" s="39"/>
      <c r="QTL1857" s="39"/>
      <c r="QTM1857" s="39"/>
      <c r="QTN1857" s="39"/>
      <c r="QTO1857" s="39"/>
      <c r="QTP1857" s="39"/>
      <c r="QTQ1857" s="39"/>
      <c r="QTR1857" s="39"/>
      <c r="QTS1857" s="39"/>
      <c r="QTT1857" s="39"/>
      <c r="QTU1857" s="39"/>
      <c r="QTV1857" s="39"/>
      <c r="QTW1857" s="39"/>
      <c r="QTX1857" s="39"/>
      <c r="QTY1857" s="39"/>
      <c r="QTZ1857" s="39"/>
      <c r="QUA1857" s="39"/>
      <c r="QUB1857" s="39"/>
      <c r="QUC1857" s="39"/>
      <c r="QUD1857" s="39"/>
      <c r="QUE1857" s="39"/>
      <c r="QUF1857" s="39"/>
      <c r="QUG1857" s="39"/>
      <c r="QUH1857" s="39"/>
      <c r="QUI1857" s="39"/>
      <c r="QUJ1857" s="39"/>
      <c r="QUK1857" s="39"/>
      <c r="QUL1857" s="39"/>
      <c r="QUM1857" s="39"/>
      <c r="QUN1857" s="39"/>
      <c r="QUO1857" s="39"/>
      <c r="QUP1857" s="39"/>
      <c r="QUQ1857" s="39"/>
      <c r="QUR1857" s="39"/>
      <c r="QUS1857" s="39"/>
      <c r="QUT1857" s="39"/>
      <c r="QUU1857" s="39"/>
      <c r="QUV1857" s="39"/>
      <c r="QUW1857" s="39"/>
      <c r="QUX1857" s="39"/>
      <c r="QUY1857" s="39"/>
      <c r="QUZ1857" s="39"/>
      <c r="QVA1857" s="39"/>
      <c r="QVB1857" s="39"/>
      <c r="QVC1857" s="39"/>
      <c r="QVD1857" s="39"/>
      <c r="QVE1857" s="39"/>
      <c r="QVF1857" s="39"/>
      <c r="QVG1857" s="39"/>
      <c r="QVH1857" s="39"/>
      <c r="QVI1857" s="39"/>
      <c r="QVJ1857" s="39"/>
      <c r="QVK1857" s="39"/>
      <c r="QVL1857" s="39"/>
      <c r="QVM1857" s="39"/>
      <c r="QVN1857" s="39"/>
      <c r="QVO1857" s="39"/>
      <c r="QVP1857" s="39"/>
      <c r="QVQ1857" s="39"/>
      <c r="QVR1857" s="39"/>
      <c r="QVS1857" s="39"/>
      <c r="QVT1857" s="39"/>
      <c r="QVU1857" s="39"/>
      <c r="QVV1857" s="39"/>
      <c r="QVW1857" s="39"/>
      <c r="QVX1857" s="39"/>
      <c r="QVY1857" s="39"/>
      <c r="QVZ1857" s="39"/>
      <c r="QWA1857" s="39"/>
      <c r="QWB1857" s="39"/>
      <c r="QWC1857" s="39"/>
      <c r="QWD1857" s="39"/>
      <c r="QWE1857" s="39"/>
      <c r="QWF1857" s="39"/>
      <c r="QWG1857" s="39"/>
      <c r="QWH1857" s="39"/>
      <c r="QWI1857" s="39"/>
      <c r="QWJ1857" s="39"/>
      <c r="QWK1857" s="39"/>
      <c r="QWL1857" s="39"/>
      <c r="QWM1857" s="39"/>
      <c r="QWN1857" s="39"/>
      <c r="QWO1857" s="39"/>
      <c r="QWP1857" s="39"/>
      <c r="QWQ1857" s="39"/>
      <c r="QWR1857" s="39"/>
      <c r="QWS1857" s="39"/>
      <c r="QWT1857" s="39"/>
      <c r="QWU1857" s="39"/>
      <c r="QWV1857" s="39"/>
      <c r="QWW1857" s="39"/>
      <c r="QWX1857" s="39"/>
      <c r="QWY1857" s="39"/>
      <c r="QWZ1857" s="39"/>
      <c r="QXA1857" s="39"/>
      <c r="QXB1857" s="39"/>
      <c r="QXC1857" s="39"/>
      <c r="QXD1857" s="39"/>
      <c r="QXE1857" s="39"/>
      <c r="QXF1857" s="39"/>
      <c r="QXG1857" s="39"/>
      <c r="QXH1857" s="39"/>
      <c r="QXI1857" s="39"/>
      <c r="QXJ1857" s="39"/>
      <c r="QXK1857" s="39"/>
      <c r="QXL1857" s="39"/>
      <c r="QXM1857" s="39"/>
      <c r="QXN1857" s="39"/>
      <c r="QXO1857" s="39"/>
      <c r="QXP1857" s="39"/>
      <c r="QXQ1857" s="39"/>
      <c r="QXR1857" s="39"/>
      <c r="QXS1857" s="39"/>
      <c r="QXT1857" s="39"/>
      <c r="QXU1857" s="39"/>
      <c r="QXV1857" s="39"/>
      <c r="QXW1857" s="39"/>
      <c r="QXX1857" s="39"/>
      <c r="QXY1857" s="39"/>
      <c r="QXZ1857" s="39"/>
      <c r="QYA1857" s="39"/>
      <c r="QYB1857" s="39"/>
      <c r="QYC1857" s="39"/>
      <c r="QYD1857" s="39"/>
      <c r="QYE1857" s="39"/>
      <c r="QYF1857" s="39"/>
      <c r="QYG1857" s="39"/>
      <c r="QYH1857" s="39"/>
      <c r="QYI1857" s="39"/>
      <c r="QYJ1857" s="39"/>
      <c r="QYK1857" s="39"/>
      <c r="QYL1857" s="39"/>
      <c r="QYM1857" s="39"/>
      <c r="QYN1857" s="39"/>
      <c r="QYO1857" s="39"/>
      <c r="QYP1857" s="39"/>
      <c r="QYQ1857" s="39"/>
      <c r="QYR1857" s="39"/>
      <c r="QYS1857" s="39"/>
      <c r="QYT1857" s="39"/>
      <c r="QYU1857" s="39"/>
      <c r="QYV1857" s="39"/>
      <c r="QYW1857" s="39"/>
      <c r="QYX1857" s="39"/>
      <c r="QYY1857" s="39"/>
      <c r="QYZ1857" s="39"/>
      <c r="QZA1857" s="39"/>
      <c r="QZB1857" s="39"/>
      <c r="QZC1857" s="39"/>
      <c r="QZD1857" s="39"/>
      <c r="QZE1857" s="39"/>
      <c r="QZF1857" s="39"/>
      <c r="QZG1857" s="39"/>
      <c r="QZH1857" s="39"/>
      <c r="QZI1857" s="39"/>
      <c r="QZJ1857" s="39"/>
      <c r="QZK1857" s="39"/>
      <c r="QZL1857" s="39"/>
      <c r="QZM1857" s="39"/>
      <c r="QZN1857" s="39"/>
      <c r="QZO1857" s="39"/>
      <c r="QZP1857" s="39"/>
      <c r="QZQ1857" s="39"/>
      <c r="QZR1857" s="39"/>
      <c r="QZS1857" s="39"/>
      <c r="QZT1857" s="39"/>
      <c r="QZU1857" s="39"/>
      <c r="QZV1857" s="39"/>
      <c r="QZW1857" s="39"/>
      <c r="QZX1857" s="39"/>
      <c r="QZY1857" s="39"/>
      <c r="QZZ1857" s="39"/>
      <c r="RAA1857" s="39"/>
      <c r="RAB1857" s="39"/>
      <c r="RAC1857" s="39"/>
      <c r="RAD1857" s="39"/>
      <c r="RAE1857" s="39"/>
      <c r="RAF1857" s="39"/>
      <c r="RAG1857" s="39"/>
      <c r="RAH1857" s="39"/>
      <c r="RAI1857" s="39"/>
      <c r="RAJ1857" s="39"/>
      <c r="RAK1857" s="39"/>
      <c r="RAL1857" s="39"/>
      <c r="RAM1857" s="39"/>
      <c r="RAN1857" s="39"/>
      <c r="RAO1857" s="39"/>
      <c r="RAP1857" s="39"/>
      <c r="RAQ1857" s="39"/>
      <c r="RAR1857" s="39"/>
      <c r="RAS1857" s="39"/>
      <c r="RAT1857" s="39"/>
      <c r="RAU1857" s="39"/>
      <c r="RAV1857" s="39"/>
      <c r="RAW1857" s="39"/>
      <c r="RAX1857" s="39"/>
      <c r="RAY1857" s="39"/>
      <c r="RAZ1857" s="39"/>
      <c r="RBA1857" s="39"/>
      <c r="RBB1857" s="39"/>
      <c r="RBC1857" s="39"/>
      <c r="RBD1857" s="39"/>
      <c r="RBE1857" s="39"/>
      <c r="RBF1857" s="39"/>
      <c r="RBG1857" s="39"/>
      <c r="RBH1857" s="39"/>
      <c r="RBI1857" s="39"/>
      <c r="RBJ1857" s="39"/>
      <c r="RBK1857" s="39"/>
      <c r="RBL1857" s="39"/>
      <c r="RBM1857" s="39"/>
      <c r="RBN1857" s="39"/>
      <c r="RBO1857" s="39"/>
      <c r="RBP1857" s="39"/>
      <c r="RBQ1857" s="39"/>
      <c r="RBR1857" s="39"/>
      <c r="RBS1857" s="39"/>
      <c r="RBT1857" s="39"/>
      <c r="RBU1857" s="39"/>
      <c r="RBV1857" s="39"/>
      <c r="RBW1857" s="39"/>
      <c r="RBX1857" s="39"/>
      <c r="RBY1857" s="39"/>
      <c r="RBZ1857" s="39"/>
      <c r="RCA1857" s="39"/>
      <c r="RCB1857" s="39"/>
      <c r="RCC1857" s="39"/>
      <c r="RCD1857" s="39"/>
      <c r="RCE1857" s="39"/>
      <c r="RCF1857" s="39"/>
      <c r="RCG1857" s="39"/>
      <c r="RCH1857" s="39"/>
      <c r="RCI1857" s="39"/>
      <c r="RCJ1857" s="39"/>
      <c r="RCK1857" s="39"/>
      <c r="RCL1857" s="39"/>
      <c r="RCM1857" s="39"/>
      <c r="RCN1857" s="39"/>
      <c r="RCO1857" s="39"/>
      <c r="RCP1857" s="39"/>
      <c r="RCQ1857" s="39"/>
      <c r="RCR1857" s="39"/>
      <c r="RCS1857" s="39"/>
      <c r="RCT1857" s="39"/>
      <c r="RCU1857" s="39"/>
      <c r="RCV1857" s="39"/>
      <c r="RCW1857" s="39"/>
      <c r="RCX1857" s="39"/>
      <c r="RCY1857" s="39"/>
      <c r="RCZ1857" s="39"/>
      <c r="RDA1857" s="39"/>
      <c r="RDB1857" s="39"/>
      <c r="RDC1857" s="39"/>
      <c r="RDD1857" s="39"/>
      <c r="RDE1857" s="39"/>
      <c r="RDF1857" s="39"/>
      <c r="RDG1857" s="39"/>
      <c r="RDH1857" s="39"/>
      <c r="RDI1857" s="39"/>
      <c r="RDJ1857" s="39"/>
      <c r="RDK1857" s="39"/>
      <c r="RDL1857" s="39"/>
      <c r="RDM1857" s="39"/>
      <c r="RDN1857" s="39"/>
      <c r="RDO1857" s="39"/>
      <c r="RDP1857" s="39"/>
      <c r="RDQ1857" s="39"/>
      <c r="RDR1857" s="39"/>
      <c r="RDS1857" s="39"/>
      <c r="RDT1857" s="39"/>
      <c r="RDU1857" s="39"/>
      <c r="RDV1857" s="39"/>
      <c r="RDW1857" s="39"/>
      <c r="RDX1857" s="39"/>
      <c r="RDY1857" s="39"/>
      <c r="RDZ1857" s="39"/>
      <c r="REA1857" s="39"/>
      <c r="REB1857" s="39"/>
      <c r="REC1857" s="39"/>
      <c r="RED1857" s="39"/>
      <c r="REE1857" s="39"/>
      <c r="REF1857" s="39"/>
      <c r="REG1857" s="39"/>
      <c r="REH1857" s="39"/>
      <c r="REI1857" s="39"/>
      <c r="REJ1857" s="39"/>
      <c r="REK1857" s="39"/>
      <c r="REL1857" s="39"/>
      <c r="REM1857" s="39"/>
      <c r="REN1857" s="39"/>
      <c r="REO1857" s="39"/>
      <c r="REP1857" s="39"/>
      <c r="REQ1857" s="39"/>
      <c r="RER1857" s="39"/>
      <c r="RES1857" s="39"/>
      <c r="RET1857" s="39"/>
      <c r="REU1857" s="39"/>
      <c r="REV1857" s="39"/>
      <c r="REW1857" s="39"/>
      <c r="REX1857" s="39"/>
      <c r="REY1857" s="39"/>
      <c r="REZ1857" s="39"/>
      <c r="RFA1857" s="39"/>
      <c r="RFB1857" s="39"/>
      <c r="RFC1857" s="39"/>
      <c r="RFD1857" s="39"/>
      <c r="RFE1857" s="39"/>
      <c r="RFF1857" s="39"/>
      <c r="RFG1857" s="39"/>
      <c r="RFH1857" s="39"/>
      <c r="RFI1857" s="39"/>
      <c r="RFJ1857" s="39"/>
      <c r="RFK1857" s="39"/>
      <c r="RFL1857" s="39"/>
      <c r="RFM1857" s="39"/>
      <c r="RFN1857" s="39"/>
      <c r="RFO1857" s="39"/>
      <c r="RFP1857" s="39"/>
      <c r="RFQ1857" s="39"/>
      <c r="RFR1857" s="39"/>
      <c r="RFS1857" s="39"/>
      <c r="RFT1857" s="39"/>
      <c r="RFU1857" s="39"/>
      <c r="RFV1857" s="39"/>
      <c r="RFW1857" s="39"/>
      <c r="RFX1857" s="39"/>
      <c r="RFY1857" s="39"/>
      <c r="RFZ1857" s="39"/>
      <c r="RGA1857" s="39"/>
      <c r="RGB1857" s="39"/>
      <c r="RGC1857" s="39"/>
      <c r="RGD1857" s="39"/>
      <c r="RGE1857" s="39"/>
      <c r="RGF1857" s="39"/>
      <c r="RGG1857" s="39"/>
      <c r="RGH1857" s="39"/>
      <c r="RGI1857" s="39"/>
      <c r="RGJ1857" s="39"/>
      <c r="RGK1857" s="39"/>
      <c r="RGL1857" s="39"/>
      <c r="RGM1857" s="39"/>
      <c r="RGN1857" s="39"/>
      <c r="RGO1857" s="39"/>
      <c r="RGP1857" s="39"/>
      <c r="RGQ1857" s="39"/>
      <c r="RGR1857" s="39"/>
      <c r="RGS1857" s="39"/>
      <c r="RGT1857" s="39"/>
      <c r="RGU1857" s="39"/>
      <c r="RGV1857" s="39"/>
      <c r="RGW1857" s="39"/>
      <c r="RGX1857" s="39"/>
      <c r="RGY1857" s="39"/>
      <c r="RGZ1857" s="39"/>
      <c r="RHA1857" s="39"/>
      <c r="RHB1857" s="39"/>
      <c r="RHC1857" s="39"/>
      <c r="RHD1857" s="39"/>
      <c r="RHE1857" s="39"/>
      <c r="RHF1857" s="39"/>
      <c r="RHG1857" s="39"/>
      <c r="RHH1857" s="39"/>
      <c r="RHI1857" s="39"/>
      <c r="RHJ1857" s="39"/>
      <c r="RHK1857" s="39"/>
      <c r="RHL1857" s="39"/>
      <c r="RHM1857" s="39"/>
      <c r="RHN1857" s="39"/>
      <c r="RHO1857" s="39"/>
      <c r="RHP1857" s="39"/>
      <c r="RHQ1857" s="39"/>
      <c r="RHR1857" s="39"/>
      <c r="RHS1857" s="39"/>
      <c r="RHT1857" s="39"/>
      <c r="RHU1857" s="39"/>
      <c r="RHV1857" s="39"/>
      <c r="RHW1857" s="39"/>
      <c r="RHX1857" s="39"/>
      <c r="RHY1857" s="39"/>
      <c r="RHZ1857" s="39"/>
      <c r="RIA1857" s="39"/>
      <c r="RIB1857" s="39"/>
      <c r="RIC1857" s="39"/>
      <c r="RID1857" s="39"/>
      <c r="RIE1857" s="39"/>
      <c r="RIF1857" s="39"/>
      <c r="RIG1857" s="39"/>
      <c r="RIH1857" s="39"/>
      <c r="RII1857" s="39"/>
      <c r="RIJ1857" s="39"/>
      <c r="RIK1857" s="39"/>
      <c r="RIL1857" s="39"/>
      <c r="RIM1857" s="39"/>
      <c r="RIN1857" s="39"/>
      <c r="RIO1857" s="39"/>
      <c r="RIP1857" s="39"/>
      <c r="RIQ1857" s="39"/>
      <c r="RIR1857" s="39"/>
      <c r="RIS1857" s="39"/>
      <c r="RIT1857" s="39"/>
      <c r="RIU1857" s="39"/>
      <c r="RIV1857" s="39"/>
      <c r="RIW1857" s="39"/>
      <c r="RIX1857" s="39"/>
      <c r="RIY1857" s="39"/>
      <c r="RIZ1857" s="39"/>
      <c r="RJA1857" s="39"/>
      <c r="RJB1857" s="39"/>
      <c r="RJC1857" s="39"/>
      <c r="RJD1857" s="39"/>
      <c r="RJE1857" s="39"/>
      <c r="RJF1857" s="39"/>
      <c r="RJG1857" s="39"/>
      <c r="RJH1857" s="39"/>
      <c r="RJI1857" s="39"/>
      <c r="RJJ1857" s="39"/>
      <c r="RJK1857" s="39"/>
      <c r="RJL1857" s="39"/>
      <c r="RJM1857" s="39"/>
      <c r="RJN1857" s="39"/>
      <c r="RJO1857" s="39"/>
      <c r="RJP1857" s="39"/>
      <c r="RJQ1857" s="39"/>
      <c r="RJR1857" s="39"/>
      <c r="RJS1857" s="39"/>
      <c r="RJT1857" s="39"/>
      <c r="RJU1857" s="39"/>
      <c r="RJV1857" s="39"/>
      <c r="RJW1857" s="39"/>
      <c r="RJX1857" s="39"/>
      <c r="RJY1857" s="39"/>
      <c r="RJZ1857" s="39"/>
      <c r="RKA1857" s="39"/>
      <c r="RKB1857" s="39"/>
      <c r="RKC1857" s="39"/>
      <c r="RKD1857" s="39"/>
      <c r="RKE1857" s="39"/>
      <c r="RKF1857" s="39"/>
      <c r="RKG1857" s="39"/>
      <c r="RKH1857" s="39"/>
      <c r="RKI1857" s="39"/>
      <c r="RKJ1857" s="39"/>
      <c r="RKK1857" s="39"/>
      <c r="RKL1857" s="39"/>
      <c r="RKM1857" s="39"/>
      <c r="RKN1857" s="39"/>
      <c r="RKO1857" s="39"/>
      <c r="RKP1857" s="39"/>
      <c r="RKQ1857" s="39"/>
      <c r="RKR1857" s="39"/>
      <c r="RKS1857" s="39"/>
      <c r="RKT1857" s="39"/>
      <c r="RKU1857" s="39"/>
      <c r="RKV1857" s="39"/>
      <c r="RKW1857" s="39"/>
      <c r="RKX1857" s="39"/>
      <c r="RKY1857" s="39"/>
      <c r="RKZ1857" s="39"/>
      <c r="RLA1857" s="39"/>
      <c r="RLB1857" s="39"/>
      <c r="RLC1857" s="39"/>
      <c r="RLD1857" s="39"/>
      <c r="RLE1857" s="39"/>
      <c r="RLF1857" s="39"/>
      <c r="RLG1857" s="39"/>
      <c r="RLH1857" s="39"/>
      <c r="RLI1857" s="39"/>
      <c r="RLJ1857" s="39"/>
      <c r="RLK1857" s="39"/>
      <c r="RLL1857" s="39"/>
      <c r="RLM1857" s="39"/>
      <c r="RLN1857" s="39"/>
      <c r="RLO1857" s="39"/>
      <c r="RLP1857" s="39"/>
      <c r="RLQ1857" s="39"/>
      <c r="RLR1857" s="39"/>
      <c r="RLS1857" s="39"/>
      <c r="RLT1857" s="39"/>
      <c r="RLU1857" s="39"/>
      <c r="RLV1857" s="39"/>
      <c r="RLW1857" s="39"/>
      <c r="RLX1857" s="39"/>
      <c r="RLY1857" s="39"/>
      <c r="RLZ1857" s="39"/>
      <c r="RMA1857" s="39"/>
      <c r="RMB1857" s="39"/>
      <c r="RMC1857" s="39"/>
      <c r="RMD1857" s="39"/>
      <c r="RME1857" s="39"/>
      <c r="RMF1857" s="39"/>
      <c r="RMG1857" s="39"/>
      <c r="RMH1857" s="39"/>
      <c r="RMI1857" s="39"/>
      <c r="RMJ1857" s="39"/>
      <c r="RMK1857" s="39"/>
      <c r="RML1857" s="39"/>
      <c r="RMM1857" s="39"/>
      <c r="RMN1857" s="39"/>
      <c r="RMO1857" s="39"/>
      <c r="RMP1857" s="39"/>
      <c r="RMQ1857" s="39"/>
      <c r="RMR1857" s="39"/>
      <c r="RMS1857" s="39"/>
      <c r="RMT1857" s="39"/>
      <c r="RMU1857" s="39"/>
      <c r="RMV1857" s="39"/>
      <c r="RMW1857" s="39"/>
      <c r="RMX1857" s="39"/>
      <c r="RMY1857" s="39"/>
      <c r="RMZ1857" s="39"/>
      <c r="RNA1857" s="39"/>
      <c r="RNB1857" s="39"/>
      <c r="RNC1857" s="39"/>
      <c r="RND1857" s="39"/>
      <c r="RNE1857" s="39"/>
      <c r="RNF1857" s="39"/>
      <c r="RNG1857" s="39"/>
      <c r="RNH1857" s="39"/>
      <c r="RNI1857" s="39"/>
      <c r="RNJ1857" s="39"/>
      <c r="RNK1857" s="39"/>
      <c r="RNL1857" s="39"/>
      <c r="RNM1857" s="39"/>
      <c r="RNN1857" s="39"/>
      <c r="RNO1857" s="39"/>
      <c r="RNP1857" s="39"/>
      <c r="RNQ1857" s="39"/>
      <c r="RNR1857" s="39"/>
      <c r="RNS1857" s="39"/>
      <c r="RNT1857" s="39"/>
      <c r="RNU1857" s="39"/>
      <c r="RNV1857" s="39"/>
      <c r="RNW1857" s="39"/>
      <c r="RNX1857" s="39"/>
      <c r="RNY1857" s="39"/>
      <c r="RNZ1857" s="39"/>
      <c r="ROA1857" s="39"/>
      <c r="ROB1857" s="39"/>
      <c r="ROC1857" s="39"/>
      <c r="ROD1857" s="39"/>
      <c r="ROE1857" s="39"/>
      <c r="ROF1857" s="39"/>
      <c r="ROG1857" s="39"/>
      <c r="ROH1857" s="39"/>
      <c r="ROI1857" s="39"/>
      <c r="ROJ1857" s="39"/>
      <c r="ROK1857" s="39"/>
      <c r="ROL1857" s="39"/>
      <c r="ROM1857" s="39"/>
      <c r="RON1857" s="39"/>
      <c r="ROO1857" s="39"/>
      <c r="ROP1857" s="39"/>
      <c r="ROQ1857" s="39"/>
      <c r="ROR1857" s="39"/>
      <c r="ROS1857" s="39"/>
      <c r="ROT1857" s="39"/>
      <c r="ROU1857" s="39"/>
      <c r="ROV1857" s="39"/>
      <c r="ROW1857" s="39"/>
      <c r="ROX1857" s="39"/>
      <c r="ROY1857" s="39"/>
      <c r="ROZ1857" s="39"/>
      <c r="RPA1857" s="39"/>
      <c r="RPB1857" s="39"/>
      <c r="RPC1857" s="39"/>
      <c r="RPD1857" s="39"/>
      <c r="RPE1857" s="39"/>
      <c r="RPF1857" s="39"/>
      <c r="RPG1857" s="39"/>
      <c r="RPH1857" s="39"/>
      <c r="RPI1857" s="39"/>
      <c r="RPJ1857" s="39"/>
      <c r="RPK1857" s="39"/>
      <c r="RPL1857" s="39"/>
      <c r="RPM1857" s="39"/>
      <c r="RPN1857" s="39"/>
      <c r="RPO1857" s="39"/>
      <c r="RPP1857" s="39"/>
      <c r="RPQ1857" s="39"/>
      <c r="RPR1857" s="39"/>
      <c r="RPS1857" s="39"/>
      <c r="RPT1857" s="39"/>
      <c r="RPU1857" s="39"/>
      <c r="RPV1857" s="39"/>
      <c r="RPW1857" s="39"/>
      <c r="RPX1857" s="39"/>
      <c r="RPY1857" s="39"/>
      <c r="RPZ1857" s="39"/>
      <c r="RQA1857" s="39"/>
      <c r="RQB1857" s="39"/>
      <c r="RQC1857" s="39"/>
      <c r="RQD1857" s="39"/>
      <c r="RQE1857" s="39"/>
      <c r="RQF1857" s="39"/>
      <c r="RQG1857" s="39"/>
      <c r="RQH1857" s="39"/>
      <c r="RQI1857" s="39"/>
      <c r="RQJ1857" s="39"/>
      <c r="RQK1857" s="39"/>
      <c r="RQL1857" s="39"/>
      <c r="RQM1857" s="39"/>
      <c r="RQN1857" s="39"/>
      <c r="RQO1857" s="39"/>
      <c r="RQP1857" s="39"/>
      <c r="RQQ1857" s="39"/>
      <c r="RQR1857" s="39"/>
      <c r="RQS1857" s="39"/>
      <c r="RQT1857" s="39"/>
      <c r="RQU1857" s="39"/>
      <c r="RQV1857" s="39"/>
      <c r="RQW1857" s="39"/>
      <c r="RQX1857" s="39"/>
      <c r="RQY1857" s="39"/>
      <c r="RQZ1857" s="39"/>
      <c r="RRA1857" s="39"/>
      <c r="RRB1857" s="39"/>
      <c r="RRC1857" s="39"/>
      <c r="RRD1857" s="39"/>
      <c r="RRE1857" s="39"/>
      <c r="RRF1857" s="39"/>
      <c r="RRG1857" s="39"/>
      <c r="RRH1857" s="39"/>
      <c r="RRI1857" s="39"/>
      <c r="RRJ1857" s="39"/>
      <c r="RRK1857" s="39"/>
      <c r="RRL1857" s="39"/>
      <c r="RRM1857" s="39"/>
      <c r="RRN1857" s="39"/>
      <c r="RRO1857" s="39"/>
      <c r="RRP1857" s="39"/>
      <c r="RRQ1857" s="39"/>
      <c r="RRR1857" s="39"/>
      <c r="RRS1857" s="39"/>
      <c r="RRT1857" s="39"/>
      <c r="RRU1857" s="39"/>
      <c r="RRV1857" s="39"/>
      <c r="RRW1857" s="39"/>
      <c r="RRX1857" s="39"/>
      <c r="RRY1857" s="39"/>
      <c r="RRZ1857" s="39"/>
      <c r="RSA1857" s="39"/>
      <c r="RSB1857" s="39"/>
      <c r="RSC1857" s="39"/>
      <c r="RSD1857" s="39"/>
      <c r="RSE1857" s="39"/>
      <c r="RSF1857" s="39"/>
      <c r="RSG1857" s="39"/>
      <c r="RSH1857" s="39"/>
      <c r="RSI1857" s="39"/>
      <c r="RSJ1857" s="39"/>
      <c r="RSK1857" s="39"/>
      <c r="RSL1857" s="39"/>
      <c r="RSM1857" s="39"/>
      <c r="RSN1857" s="39"/>
      <c r="RSO1857" s="39"/>
      <c r="RSP1857" s="39"/>
      <c r="RSQ1857" s="39"/>
      <c r="RSR1857" s="39"/>
      <c r="RSS1857" s="39"/>
      <c r="RST1857" s="39"/>
      <c r="RSU1857" s="39"/>
      <c r="RSV1857" s="39"/>
      <c r="RSW1857" s="39"/>
      <c r="RSX1857" s="39"/>
      <c r="RSY1857" s="39"/>
      <c r="RSZ1857" s="39"/>
      <c r="RTA1857" s="39"/>
      <c r="RTB1857" s="39"/>
      <c r="RTC1857" s="39"/>
      <c r="RTD1857" s="39"/>
      <c r="RTE1857" s="39"/>
      <c r="RTF1857" s="39"/>
      <c r="RTG1857" s="39"/>
      <c r="RTH1857" s="39"/>
      <c r="RTI1857" s="39"/>
      <c r="RTJ1857" s="39"/>
      <c r="RTK1857" s="39"/>
      <c r="RTL1857" s="39"/>
      <c r="RTM1857" s="39"/>
      <c r="RTN1857" s="39"/>
      <c r="RTO1857" s="39"/>
      <c r="RTP1857" s="39"/>
      <c r="RTQ1857" s="39"/>
      <c r="RTR1857" s="39"/>
      <c r="RTS1857" s="39"/>
      <c r="RTT1857" s="39"/>
      <c r="RTU1857" s="39"/>
      <c r="RTV1857" s="39"/>
      <c r="RTW1857" s="39"/>
      <c r="RTX1857" s="39"/>
      <c r="RTY1857" s="39"/>
      <c r="RTZ1857" s="39"/>
      <c r="RUA1857" s="39"/>
      <c r="RUB1857" s="39"/>
      <c r="RUC1857" s="39"/>
      <c r="RUD1857" s="39"/>
      <c r="RUE1857" s="39"/>
      <c r="RUF1857" s="39"/>
      <c r="RUG1857" s="39"/>
      <c r="RUH1857" s="39"/>
      <c r="RUI1857" s="39"/>
      <c r="RUJ1857" s="39"/>
      <c r="RUK1857" s="39"/>
      <c r="RUL1857" s="39"/>
      <c r="RUM1857" s="39"/>
      <c r="RUN1857" s="39"/>
      <c r="RUO1857" s="39"/>
      <c r="RUP1857" s="39"/>
      <c r="RUQ1857" s="39"/>
      <c r="RUR1857" s="39"/>
      <c r="RUS1857" s="39"/>
      <c r="RUT1857" s="39"/>
      <c r="RUU1857" s="39"/>
      <c r="RUV1857" s="39"/>
      <c r="RUW1857" s="39"/>
      <c r="RUX1857" s="39"/>
      <c r="RUY1857" s="39"/>
      <c r="RUZ1857" s="39"/>
      <c r="RVA1857" s="39"/>
      <c r="RVB1857" s="39"/>
      <c r="RVC1857" s="39"/>
      <c r="RVD1857" s="39"/>
      <c r="RVE1857" s="39"/>
      <c r="RVF1857" s="39"/>
      <c r="RVG1857" s="39"/>
      <c r="RVH1857" s="39"/>
      <c r="RVI1857" s="39"/>
      <c r="RVJ1857" s="39"/>
      <c r="RVK1857" s="39"/>
      <c r="RVL1857" s="39"/>
      <c r="RVM1857" s="39"/>
      <c r="RVN1857" s="39"/>
      <c r="RVO1857" s="39"/>
      <c r="RVP1857" s="39"/>
      <c r="RVQ1857" s="39"/>
      <c r="RVR1857" s="39"/>
      <c r="RVS1857" s="39"/>
      <c r="RVT1857" s="39"/>
      <c r="RVU1857" s="39"/>
      <c r="RVV1857" s="39"/>
      <c r="RVW1857" s="39"/>
      <c r="RVX1857" s="39"/>
      <c r="RVY1857" s="39"/>
      <c r="RVZ1857" s="39"/>
      <c r="RWA1857" s="39"/>
      <c r="RWB1857" s="39"/>
      <c r="RWC1857" s="39"/>
      <c r="RWD1857" s="39"/>
      <c r="RWE1857" s="39"/>
      <c r="RWF1857" s="39"/>
      <c r="RWG1857" s="39"/>
      <c r="RWH1857" s="39"/>
      <c r="RWI1857" s="39"/>
      <c r="RWJ1857" s="39"/>
      <c r="RWK1857" s="39"/>
      <c r="RWL1857" s="39"/>
      <c r="RWM1857" s="39"/>
      <c r="RWN1857" s="39"/>
      <c r="RWO1857" s="39"/>
      <c r="RWP1857" s="39"/>
      <c r="RWQ1857" s="39"/>
      <c r="RWR1857" s="39"/>
      <c r="RWS1857" s="39"/>
      <c r="RWT1857" s="39"/>
      <c r="RWU1857" s="39"/>
      <c r="RWV1857" s="39"/>
      <c r="RWW1857" s="39"/>
      <c r="RWX1857" s="39"/>
      <c r="RWY1857" s="39"/>
      <c r="RWZ1857" s="39"/>
      <c r="RXA1857" s="39"/>
      <c r="RXB1857" s="39"/>
      <c r="RXC1857" s="39"/>
      <c r="RXD1857" s="39"/>
      <c r="RXE1857" s="39"/>
      <c r="RXF1857" s="39"/>
      <c r="RXG1857" s="39"/>
      <c r="RXH1857" s="39"/>
      <c r="RXI1857" s="39"/>
      <c r="RXJ1857" s="39"/>
      <c r="RXK1857" s="39"/>
      <c r="RXL1857" s="39"/>
      <c r="RXM1857" s="39"/>
      <c r="RXN1857" s="39"/>
      <c r="RXO1857" s="39"/>
      <c r="RXP1857" s="39"/>
      <c r="RXQ1857" s="39"/>
      <c r="RXR1857" s="39"/>
      <c r="RXS1857" s="39"/>
      <c r="RXT1857" s="39"/>
      <c r="RXU1857" s="39"/>
      <c r="RXV1857" s="39"/>
      <c r="RXW1857" s="39"/>
      <c r="RXX1857" s="39"/>
      <c r="RXY1857" s="39"/>
      <c r="RXZ1857" s="39"/>
      <c r="RYA1857" s="39"/>
      <c r="RYB1857" s="39"/>
      <c r="RYC1857" s="39"/>
      <c r="RYD1857" s="39"/>
      <c r="RYE1857" s="39"/>
      <c r="RYF1857" s="39"/>
      <c r="RYG1857" s="39"/>
      <c r="RYH1857" s="39"/>
      <c r="RYI1857" s="39"/>
      <c r="RYJ1857" s="39"/>
      <c r="RYK1857" s="39"/>
      <c r="RYL1857" s="39"/>
      <c r="RYM1857" s="39"/>
      <c r="RYN1857" s="39"/>
      <c r="RYO1857" s="39"/>
      <c r="RYP1857" s="39"/>
      <c r="RYQ1857" s="39"/>
      <c r="RYR1857" s="39"/>
      <c r="RYS1857" s="39"/>
      <c r="RYT1857" s="39"/>
      <c r="RYU1857" s="39"/>
      <c r="RYV1857" s="39"/>
      <c r="RYW1857" s="39"/>
      <c r="RYX1857" s="39"/>
      <c r="RYY1857" s="39"/>
      <c r="RYZ1857" s="39"/>
      <c r="RZA1857" s="39"/>
      <c r="RZB1857" s="39"/>
      <c r="RZC1857" s="39"/>
      <c r="RZD1857" s="39"/>
      <c r="RZE1857" s="39"/>
      <c r="RZF1857" s="39"/>
      <c r="RZG1857" s="39"/>
      <c r="RZH1857" s="39"/>
      <c r="RZI1857" s="39"/>
      <c r="RZJ1857" s="39"/>
      <c r="RZK1857" s="39"/>
      <c r="RZL1857" s="39"/>
      <c r="RZM1857" s="39"/>
      <c r="RZN1857" s="39"/>
      <c r="RZO1857" s="39"/>
      <c r="RZP1857" s="39"/>
      <c r="RZQ1857" s="39"/>
      <c r="RZR1857" s="39"/>
      <c r="RZS1857" s="39"/>
      <c r="RZT1857" s="39"/>
      <c r="RZU1857" s="39"/>
      <c r="RZV1857" s="39"/>
      <c r="RZW1857" s="39"/>
      <c r="RZX1857" s="39"/>
      <c r="RZY1857" s="39"/>
      <c r="RZZ1857" s="39"/>
      <c r="SAA1857" s="39"/>
      <c r="SAB1857" s="39"/>
      <c r="SAC1857" s="39"/>
      <c r="SAD1857" s="39"/>
      <c r="SAE1857" s="39"/>
      <c r="SAF1857" s="39"/>
      <c r="SAG1857" s="39"/>
      <c r="SAH1857" s="39"/>
      <c r="SAI1857" s="39"/>
      <c r="SAJ1857" s="39"/>
      <c r="SAK1857" s="39"/>
      <c r="SAL1857" s="39"/>
      <c r="SAM1857" s="39"/>
      <c r="SAN1857" s="39"/>
      <c r="SAO1857" s="39"/>
      <c r="SAP1857" s="39"/>
      <c r="SAQ1857" s="39"/>
      <c r="SAR1857" s="39"/>
      <c r="SAS1857" s="39"/>
      <c r="SAT1857" s="39"/>
      <c r="SAU1857" s="39"/>
      <c r="SAV1857" s="39"/>
      <c r="SAW1857" s="39"/>
      <c r="SAX1857" s="39"/>
      <c r="SAY1857" s="39"/>
      <c r="SAZ1857" s="39"/>
      <c r="SBA1857" s="39"/>
      <c r="SBB1857" s="39"/>
      <c r="SBC1857" s="39"/>
      <c r="SBD1857" s="39"/>
      <c r="SBE1857" s="39"/>
      <c r="SBF1857" s="39"/>
      <c r="SBG1857" s="39"/>
      <c r="SBH1857" s="39"/>
      <c r="SBI1857" s="39"/>
      <c r="SBJ1857" s="39"/>
      <c r="SBK1857" s="39"/>
      <c r="SBL1857" s="39"/>
      <c r="SBM1857" s="39"/>
      <c r="SBN1857" s="39"/>
      <c r="SBO1857" s="39"/>
      <c r="SBP1857" s="39"/>
      <c r="SBQ1857" s="39"/>
      <c r="SBR1857" s="39"/>
      <c r="SBS1857" s="39"/>
      <c r="SBT1857" s="39"/>
      <c r="SBU1857" s="39"/>
      <c r="SBV1857" s="39"/>
      <c r="SBW1857" s="39"/>
      <c r="SBX1857" s="39"/>
      <c r="SBY1857" s="39"/>
      <c r="SBZ1857" s="39"/>
      <c r="SCA1857" s="39"/>
      <c r="SCB1857" s="39"/>
      <c r="SCC1857" s="39"/>
      <c r="SCD1857" s="39"/>
      <c r="SCE1857" s="39"/>
      <c r="SCF1857" s="39"/>
      <c r="SCG1857" s="39"/>
      <c r="SCH1857" s="39"/>
      <c r="SCI1857" s="39"/>
      <c r="SCJ1857" s="39"/>
      <c r="SCK1857" s="39"/>
      <c r="SCL1857" s="39"/>
      <c r="SCM1857" s="39"/>
      <c r="SCN1857" s="39"/>
      <c r="SCO1857" s="39"/>
      <c r="SCP1857" s="39"/>
      <c r="SCQ1857" s="39"/>
      <c r="SCR1857" s="39"/>
      <c r="SCS1857" s="39"/>
      <c r="SCT1857" s="39"/>
      <c r="SCU1857" s="39"/>
      <c r="SCV1857" s="39"/>
      <c r="SCW1857" s="39"/>
      <c r="SCX1857" s="39"/>
      <c r="SCY1857" s="39"/>
      <c r="SCZ1857" s="39"/>
      <c r="SDA1857" s="39"/>
      <c r="SDB1857" s="39"/>
      <c r="SDC1857" s="39"/>
      <c r="SDD1857" s="39"/>
      <c r="SDE1857" s="39"/>
      <c r="SDF1857" s="39"/>
      <c r="SDG1857" s="39"/>
      <c r="SDH1857" s="39"/>
      <c r="SDI1857" s="39"/>
      <c r="SDJ1857" s="39"/>
      <c r="SDK1857" s="39"/>
      <c r="SDL1857" s="39"/>
      <c r="SDM1857" s="39"/>
      <c r="SDN1857" s="39"/>
      <c r="SDO1857" s="39"/>
      <c r="SDP1857" s="39"/>
      <c r="SDQ1857" s="39"/>
      <c r="SDR1857" s="39"/>
      <c r="SDS1857" s="39"/>
      <c r="SDT1857" s="39"/>
      <c r="SDU1857" s="39"/>
      <c r="SDV1857" s="39"/>
      <c r="SDW1857" s="39"/>
      <c r="SDX1857" s="39"/>
      <c r="SDY1857" s="39"/>
      <c r="SDZ1857" s="39"/>
      <c r="SEA1857" s="39"/>
      <c r="SEB1857" s="39"/>
      <c r="SEC1857" s="39"/>
      <c r="SED1857" s="39"/>
      <c r="SEE1857" s="39"/>
      <c r="SEF1857" s="39"/>
      <c r="SEG1857" s="39"/>
      <c r="SEH1857" s="39"/>
      <c r="SEI1857" s="39"/>
      <c r="SEJ1857" s="39"/>
      <c r="SEK1857" s="39"/>
      <c r="SEL1857" s="39"/>
      <c r="SEM1857" s="39"/>
      <c r="SEN1857" s="39"/>
      <c r="SEO1857" s="39"/>
      <c r="SEP1857" s="39"/>
      <c r="SEQ1857" s="39"/>
      <c r="SER1857" s="39"/>
      <c r="SES1857" s="39"/>
      <c r="SET1857" s="39"/>
      <c r="SEU1857" s="39"/>
      <c r="SEV1857" s="39"/>
      <c r="SEW1857" s="39"/>
      <c r="SEX1857" s="39"/>
      <c r="SEY1857" s="39"/>
      <c r="SEZ1857" s="39"/>
      <c r="SFA1857" s="39"/>
      <c r="SFB1857" s="39"/>
      <c r="SFC1857" s="39"/>
      <c r="SFD1857" s="39"/>
      <c r="SFE1857" s="39"/>
      <c r="SFF1857" s="39"/>
      <c r="SFG1857" s="39"/>
      <c r="SFH1857" s="39"/>
      <c r="SFI1857" s="39"/>
      <c r="SFJ1857" s="39"/>
      <c r="SFK1857" s="39"/>
      <c r="SFL1857" s="39"/>
      <c r="SFM1857" s="39"/>
      <c r="SFN1857" s="39"/>
      <c r="SFO1857" s="39"/>
      <c r="SFP1857" s="39"/>
      <c r="SFQ1857" s="39"/>
      <c r="SFR1857" s="39"/>
      <c r="SFS1857" s="39"/>
      <c r="SFT1857" s="39"/>
      <c r="SFU1857" s="39"/>
      <c r="SFV1857" s="39"/>
      <c r="SFW1857" s="39"/>
      <c r="SFX1857" s="39"/>
      <c r="SFY1857" s="39"/>
      <c r="SFZ1857" s="39"/>
      <c r="SGA1857" s="39"/>
      <c r="SGB1857" s="39"/>
      <c r="SGC1857" s="39"/>
      <c r="SGD1857" s="39"/>
      <c r="SGE1857" s="39"/>
      <c r="SGF1857" s="39"/>
      <c r="SGG1857" s="39"/>
      <c r="SGH1857" s="39"/>
      <c r="SGI1857" s="39"/>
      <c r="SGJ1857" s="39"/>
      <c r="SGK1857" s="39"/>
      <c r="SGL1857" s="39"/>
      <c r="SGM1857" s="39"/>
      <c r="SGN1857" s="39"/>
      <c r="SGO1857" s="39"/>
      <c r="SGP1857" s="39"/>
      <c r="SGQ1857" s="39"/>
      <c r="SGR1857" s="39"/>
      <c r="SGS1857" s="39"/>
      <c r="SGT1857" s="39"/>
      <c r="SGU1857" s="39"/>
      <c r="SGV1857" s="39"/>
      <c r="SGW1857" s="39"/>
      <c r="SGX1857" s="39"/>
      <c r="SGY1857" s="39"/>
      <c r="SGZ1857" s="39"/>
      <c r="SHA1857" s="39"/>
      <c r="SHB1857" s="39"/>
      <c r="SHC1857" s="39"/>
      <c r="SHD1857" s="39"/>
      <c r="SHE1857" s="39"/>
      <c r="SHF1857" s="39"/>
      <c r="SHG1857" s="39"/>
      <c r="SHH1857" s="39"/>
      <c r="SHI1857" s="39"/>
      <c r="SHJ1857" s="39"/>
      <c r="SHK1857" s="39"/>
      <c r="SHL1857" s="39"/>
      <c r="SHM1857" s="39"/>
      <c r="SHN1857" s="39"/>
      <c r="SHO1857" s="39"/>
      <c r="SHP1857" s="39"/>
      <c r="SHQ1857" s="39"/>
      <c r="SHR1857" s="39"/>
      <c r="SHS1857" s="39"/>
      <c r="SHT1857" s="39"/>
      <c r="SHU1857" s="39"/>
      <c r="SHV1857" s="39"/>
      <c r="SHW1857" s="39"/>
      <c r="SHX1857" s="39"/>
      <c r="SHY1857" s="39"/>
      <c r="SHZ1857" s="39"/>
      <c r="SIA1857" s="39"/>
      <c r="SIB1857" s="39"/>
      <c r="SIC1857" s="39"/>
      <c r="SID1857" s="39"/>
      <c r="SIE1857" s="39"/>
      <c r="SIF1857" s="39"/>
      <c r="SIG1857" s="39"/>
      <c r="SIH1857" s="39"/>
      <c r="SII1857" s="39"/>
      <c r="SIJ1857" s="39"/>
      <c r="SIK1857" s="39"/>
      <c r="SIL1857" s="39"/>
      <c r="SIM1857" s="39"/>
      <c r="SIN1857" s="39"/>
      <c r="SIO1857" s="39"/>
      <c r="SIP1857" s="39"/>
      <c r="SIQ1857" s="39"/>
      <c r="SIR1857" s="39"/>
      <c r="SIS1857" s="39"/>
      <c r="SIT1857" s="39"/>
      <c r="SIU1857" s="39"/>
      <c r="SIV1857" s="39"/>
      <c r="SIW1857" s="39"/>
      <c r="SIX1857" s="39"/>
      <c r="SIY1857" s="39"/>
      <c r="SIZ1857" s="39"/>
      <c r="SJA1857" s="39"/>
      <c r="SJB1857" s="39"/>
      <c r="SJC1857" s="39"/>
      <c r="SJD1857" s="39"/>
      <c r="SJE1857" s="39"/>
      <c r="SJF1857" s="39"/>
      <c r="SJG1857" s="39"/>
      <c r="SJH1857" s="39"/>
      <c r="SJI1857" s="39"/>
      <c r="SJJ1857" s="39"/>
      <c r="SJK1857" s="39"/>
      <c r="SJL1857" s="39"/>
      <c r="SJM1857" s="39"/>
      <c r="SJN1857" s="39"/>
      <c r="SJO1857" s="39"/>
      <c r="SJP1857" s="39"/>
      <c r="SJQ1857" s="39"/>
      <c r="SJR1857" s="39"/>
      <c r="SJS1857" s="39"/>
      <c r="SJT1857" s="39"/>
      <c r="SJU1857" s="39"/>
      <c r="SJV1857" s="39"/>
      <c r="SJW1857" s="39"/>
      <c r="SJX1857" s="39"/>
      <c r="SJY1857" s="39"/>
      <c r="SJZ1857" s="39"/>
      <c r="SKA1857" s="39"/>
      <c r="SKB1857" s="39"/>
      <c r="SKC1857" s="39"/>
      <c r="SKD1857" s="39"/>
      <c r="SKE1857" s="39"/>
      <c r="SKF1857" s="39"/>
      <c r="SKG1857" s="39"/>
      <c r="SKH1857" s="39"/>
      <c r="SKI1857" s="39"/>
      <c r="SKJ1857" s="39"/>
      <c r="SKK1857" s="39"/>
      <c r="SKL1857" s="39"/>
      <c r="SKM1857" s="39"/>
      <c r="SKN1857" s="39"/>
      <c r="SKO1857" s="39"/>
      <c r="SKP1857" s="39"/>
      <c r="SKQ1857" s="39"/>
      <c r="SKR1857" s="39"/>
      <c r="SKS1857" s="39"/>
      <c r="SKT1857" s="39"/>
      <c r="SKU1857" s="39"/>
      <c r="SKV1857" s="39"/>
      <c r="SKW1857" s="39"/>
      <c r="SKX1857" s="39"/>
      <c r="SKY1857" s="39"/>
      <c r="SKZ1857" s="39"/>
      <c r="SLA1857" s="39"/>
      <c r="SLB1857" s="39"/>
      <c r="SLC1857" s="39"/>
      <c r="SLD1857" s="39"/>
      <c r="SLE1857" s="39"/>
      <c r="SLF1857" s="39"/>
      <c r="SLG1857" s="39"/>
      <c r="SLH1857" s="39"/>
      <c r="SLI1857" s="39"/>
      <c r="SLJ1857" s="39"/>
      <c r="SLK1857" s="39"/>
      <c r="SLL1857" s="39"/>
      <c r="SLM1857" s="39"/>
      <c r="SLN1857" s="39"/>
      <c r="SLO1857" s="39"/>
      <c r="SLP1857" s="39"/>
      <c r="SLQ1857" s="39"/>
      <c r="SLR1857" s="39"/>
      <c r="SLS1857" s="39"/>
      <c r="SLT1857" s="39"/>
      <c r="SLU1857" s="39"/>
      <c r="SLV1857" s="39"/>
      <c r="SLW1857" s="39"/>
      <c r="SLX1857" s="39"/>
      <c r="SLY1857" s="39"/>
      <c r="SLZ1857" s="39"/>
      <c r="SMA1857" s="39"/>
      <c r="SMB1857" s="39"/>
      <c r="SMC1857" s="39"/>
      <c r="SMD1857" s="39"/>
      <c r="SME1857" s="39"/>
      <c r="SMF1857" s="39"/>
      <c r="SMG1857" s="39"/>
      <c r="SMH1857" s="39"/>
      <c r="SMI1857" s="39"/>
      <c r="SMJ1857" s="39"/>
      <c r="SMK1857" s="39"/>
      <c r="SML1857" s="39"/>
      <c r="SMM1857" s="39"/>
      <c r="SMN1857" s="39"/>
      <c r="SMO1857" s="39"/>
      <c r="SMP1857" s="39"/>
      <c r="SMQ1857" s="39"/>
      <c r="SMR1857" s="39"/>
      <c r="SMS1857" s="39"/>
      <c r="SMT1857" s="39"/>
      <c r="SMU1857" s="39"/>
      <c r="SMV1857" s="39"/>
      <c r="SMW1857" s="39"/>
      <c r="SMX1857" s="39"/>
      <c r="SMY1857" s="39"/>
      <c r="SMZ1857" s="39"/>
      <c r="SNA1857" s="39"/>
      <c r="SNB1857" s="39"/>
      <c r="SNC1857" s="39"/>
      <c r="SND1857" s="39"/>
      <c r="SNE1857" s="39"/>
      <c r="SNF1857" s="39"/>
      <c r="SNG1857" s="39"/>
      <c r="SNH1857" s="39"/>
      <c r="SNI1857" s="39"/>
      <c r="SNJ1857" s="39"/>
      <c r="SNK1857" s="39"/>
      <c r="SNL1857" s="39"/>
      <c r="SNM1857" s="39"/>
      <c r="SNN1857" s="39"/>
      <c r="SNO1857" s="39"/>
      <c r="SNP1857" s="39"/>
      <c r="SNQ1857" s="39"/>
      <c r="SNR1857" s="39"/>
      <c r="SNS1857" s="39"/>
      <c r="SNT1857" s="39"/>
      <c r="SNU1857" s="39"/>
      <c r="SNV1857" s="39"/>
      <c r="SNW1857" s="39"/>
      <c r="SNX1857" s="39"/>
      <c r="SNY1857" s="39"/>
      <c r="SNZ1857" s="39"/>
      <c r="SOA1857" s="39"/>
      <c r="SOB1857" s="39"/>
      <c r="SOC1857" s="39"/>
      <c r="SOD1857" s="39"/>
      <c r="SOE1857" s="39"/>
      <c r="SOF1857" s="39"/>
      <c r="SOG1857" s="39"/>
      <c r="SOH1857" s="39"/>
      <c r="SOI1857" s="39"/>
      <c r="SOJ1857" s="39"/>
      <c r="SOK1857" s="39"/>
      <c r="SOL1857" s="39"/>
      <c r="SOM1857" s="39"/>
      <c r="SON1857" s="39"/>
      <c r="SOO1857" s="39"/>
      <c r="SOP1857" s="39"/>
      <c r="SOQ1857" s="39"/>
      <c r="SOR1857" s="39"/>
      <c r="SOS1857" s="39"/>
      <c r="SOT1857" s="39"/>
      <c r="SOU1857" s="39"/>
      <c r="SOV1857" s="39"/>
      <c r="SOW1857" s="39"/>
      <c r="SOX1857" s="39"/>
      <c r="SOY1857" s="39"/>
      <c r="SOZ1857" s="39"/>
      <c r="SPA1857" s="39"/>
      <c r="SPB1857" s="39"/>
      <c r="SPC1857" s="39"/>
      <c r="SPD1857" s="39"/>
      <c r="SPE1857" s="39"/>
      <c r="SPF1857" s="39"/>
      <c r="SPG1857" s="39"/>
      <c r="SPH1857" s="39"/>
      <c r="SPI1857" s="39"/>
      <c r="SPJ1857" s="39"/>
      <c r="SPK1857" s="39"/>
      <c r="SPL1857" s="39"/>
      <c r="SPM1857" s="39"/>
      <c r="SPN1857" s="39"/>
      <c r="SPO1857" s="39"/>
      <c r="SPP1857" s="39"/>
      <c r="SPQ1857" s="39"/>
      <c r="SPR1857" s="39"/>
      <c r="SPS1857" s="39"/>
      <c r="SPT1857" s="39"/>
      <c r="SPU1857" s="39"/>
      <c r="SPV1857" s="39"/>
      <c r="SPW1857" s="39"/>
      <c r="SPX1857" s="39"/>
      <c r="SPY1857" s="39"/>
      <c r="SPZ1857" s="39"/>
      <c r="SQA1857" s="39"/>
      <c r="SQB1857" s="39"/>
      <c r="SQC1857" s="39"/>
      <c r="SQD1857" s="39"/>
      <c r="SQE1857" s="39"/>
      <c r="SQF1857" s="39"/>
      <c r="SQG1857" s="39"/>
      <c r="SQH1857" s="39"/>
      <c r="SQI1857" s="39"/>
      <c r="SQJ1857" s="39"/>
      <c r="SQK1857" s="39"/>
      <c r="SQL1857" s="39"/>
      <c r="SQM1857" s="39"/>
      <c r="SQN1857" s="39"/>
      <c r="SQO1857" s="39"/>
      <c r="SQP1857" s="39"/>
      <c r="SQQ1857" s="39"/>
      <c r="SQR1857" s="39"/>
      <c r="SQS1857" s="39"/>
      <c r="SQT1857" s="39"/>
      <c r="SQU1857" s="39"/>
      <c r="SQV1857" s="39"/>
      <c r="SQW1857" s="39"/>
      <c r="SQX1857" s="39"/>
      <c r="SQY1857" s="39"/>
      <c r="SQZ1857" s="39"/>
      <c r="SRA1857" s="39"/>
      <c r="SRB1857" s="39"/>
      <c r="SRC1857" s="39"/>
      <c r="SRD1857" s="39"/>
      <c r="SRE1857" s="39"/>
      <c r="SRF1857" s="39"/>
      <c r="SRG1857" s="39"/>
      <c r="SRH1857" s="39"/>
      <c r="SRI1857" s="39"/>
      <c r="SRJ1857" s="39"/>
      <c r="SRK1857" s="39"/>
      <c r="SRL1857" s="39"/>
      <c r="SRM1857" s="39"/>
      <c r="SRN1857" s="39"/>
      <c r="SRO1857" s="39"/>
      <c r="SRP1857" s="39"/>
      <c r="SRQ1857" s="39"/>
      <c r="SRR1857" s="39"/>
      <c r="SRS1857" s="39"/>
      <c r="SRT1857" s="39"/>
      <c r="SRU1857" s="39"/>
      <c r="SRV1857" s="39"/>
      <c r="SRW1857" s="39"/>
      <c r="SRX1857" s="39"/>
      <c r="SRY1857" s="39"/>
      <c r="SRZ1857" s="39"/>
      <c r="SSA1857" s="39"/>
      <c r="SSB1857" s="39"/>
      <c r="SSC1857" s="39"/>
      <c r="SSD1857" s="39"/>
      <c r="SSE1857" s="39"/>
      <c r="SSF1857" s="39"/>
      <c r="SSG1857" s="39"/>
      <c r="SSH1857" s="39"/>
      <c r="SSI1857" s="39"/>
      <c r="SSJ1857" s="39"/>
      <c r="SSK1857" s="39"/>
      <c r="SSL1857" s="39"/>
      <c r="SSM1857" s="39"/>
      <c r="SSN1857" s="39"/>
      <c r="SSO1857" s="39"/>
      <c r="SSP1857" s="39"/>
      <c r="SSQ1857" s="39"/>
      <c r="SSR1857" s="39"/>
      <c r="SSS1857" s="39"/>
      <c r="SST1857" s="39"/>
      <c r="SSU1857" s="39"/>
      <c r="SSV1857" s="39"/>
      <c r="SSW1857" s="39"/>
      <c r="SSX1857" s="39"/>
      <c r="SSY1857" s="39"/>
      <c r="SSZ1857" s="39"/>
      <c r="STA1857" s="39"/>
      <c r="STB1857" s="39"/>
      <c r="STC1857" s="39"/>
      <c r="STD1857" s="39"/>
      <c r="STE1857" s="39"/>
      <c r="STF1857" s="39"/>
      <c r="STG1857" s="39"/>
      <c r="STH1857" s="39"/>
      <c r="STI1857" s="39"/>
      <c r="STJ1857" s="39"/>
      <c r="STK1857" s="39"/>
      <c r="STL1857" s="39"/>
      <c r="STM1857" s="39"/>
      <c r="STN1857" s="39"/>
      <c r="STO1857" s="39"/>
      <c r="STP1857" s="39"/>
      <c r="STQ1857" s="39"/>
      <c r="STR1857" s="39"/>
      <c r="STS1857" s="39"/>
      <c r="STT1857" s="39"/>
      <c r="STU1857" s="39"/>
      <c r="STV1857" s="39"/>
      <c r="STW1857" s="39"/>
      <c r="STX1857" s="39"/>
      <c r="STY1857" s="39"/>
      <c r="STZ1857" s="39"/>
      <c r="SUA1857" s="39"/>
      <c r="SUB1857" s="39"/>
      <c r="SUC1857" s="39"/>
      <c r="SUD1857" s="39"/>
      <c r="SUE1857" s="39"/>
      <c r="SUF1857" s="39"/>
      <c r="SUG1857" s="39"/>
      <c r="SUH1857" s="39"/>
      <c r="SUI1857" s="39"/>
      <c r="SUJ1857" s="39"/>
      <c r="SUK1857" s="39"/>
      <c r="SUL1857" s="39"/>
      <c r="SUM1857" s="39"/>
      <c r="SUN1857" s="39"/>
      <c r="SUO1857" s="39"/>
      <c r="SUP1857" s="39"/>
      <c r="SUQ1857" s="39"/>
      <c r="SUR1857" s="39"/>
      <c r="SUS1857" s="39"/>
      <c r="SUT1857" s="39"/>
      <c r="SUU1857" s="39"/>
      <c r="SUV1857" s="39"/>
      <c r="SUW1857" s="39"/>
      <c r="SUX1857" s="39"/>
      <c r="SUY1857" s="39"/>
      <c r="SUZ1857" s="39"/>
      <c r="SVA1857" s="39"/>
      <c r="SVB1857" s="39"/>
      <c r="SVC1857" s="39"/>
      <c r="SVD1857" s="39"/>
      <c r="SVE1857" s="39"/>
      <c r="SVF1857" s="39"/>
      <c r="SVG1857" s="39"/>
      <c r="SVH1857" s="39"/>
      <c r="SVI1857" s="39"/>
      <c r="SVJ1857" s="39"/>
      <c r="SVK1857" s="39"/>
      <c r="SVL1857" s="39"/>
      <c r="SVM1857" s="39"/>
      <c r="SVN1857" s="39"/>
      <c r="SVO1857" s="39"/>
      <c r="SVP1857" s="39"/>
      <c r="SVQ1857" s="39"/>
      <c r="SVR1857" s="39"/>
      <c r="SVS1857" s="39"/>
      <c r="SVT1857" s="39"/>
      <c r="SVU1857" s="39"/>
      <c r="SVV1857" s="39"/>
      <c r="SVW1857" s="39"/>
      <c r="SVX1857" s="39"/>
      <c r="SVY1857" s="39"/>
      <c r="SVZ1857" s="39"/>
      <c r="SWA1857" s="39"/>
      <c r="SWB1857" s="39"/>
      <c r="SWC1857" s="39"/>
      <c r="SWD1857" s="39"/>
      <c r="SWE1857" s="39"/>
      <c r="SWF1857" s="39"/>
      <c r="SWG1857" s="39"/>
      <c r="SWH1857" s="39"/>
      <c r="SWI1857" s="39"/>
      <c r="SWJ1857" s="39"/>
      <c r="SWK1857" s="39"/>
      <c r="SWL1857" s="39"/>
      <c r="SWM1857" s="39"/>
      <c r="SWN1857" s="39"/>
      <c r="SWO1857" s="39"/>
      <c r="SWP1857" s="39"/>
      <c r="SWQ1857" s="39"/>
      <c r="SWR1857" s="39"/>
      <c r="SWS1857" s="39"/>
      <c r="SWT1857" s="39"/>
      <c r="SWU1857" s="39"/>
      <c r="SWV1857" s="39"/>
      <c r="SWW1857" s="39"/>
      <c r="SWX1857" s="39"/>
      <c r="SWY1857" s="39"/>
      <c r="SWZ1857" s="39"/>
      <c r="SXA1857" s="39"/>
      <c r="SXB1857" s="39"/>
      <c r="SXC1857" s="39"/>
      <c r="SXD1857" s="39"/>
      <c r="SXE1857" s="39"/>
      <c r="SXF1857" s="39"/>
      <c r="SXG1857" s="39"/>
      <c r="SXH1857" s="39"/>
      <c r="SXI1857" s="39"/>
      <c r="SXJ1857" s="39"/>
      <c r="SXK1857" s="39"/>
      <c r="SXL1857" s="39"/>
      <c r="SXM1857" s="39"/>
      <c r="SXN1857" s="39"/>
      <c r="SXO1857" s="39"/>
      <c r="SXP1857" s="39"/>
      <c r="SXQ1857" s="39"/>
      <c r="SXR1857" s="39"/>
      <c r="SXS1857" s="39"/>
      <c r="SXT1857" s="39"/>
      <c r="SXU1857" s="39"/>
      <c r="SXV1857" s="39"/>
      <c r="SXW1857" s="39"/>
      <c r="SXX1857" s="39"/>
      <c r="SXY1857" s="39"/>
      <c r="SXZ1857" s="39"/>
      <c r="SYA1857" s="39"/>
      <c r="SYB1857" s="39"/>
      <c r="SYC1857" s="39"/>
      <c r="SYD1857" s="39"/>
      <c r="SYE1857" s="39"/>
      <c r="SYF1857" s="39"/>
      <c r="SYG1857" s="39"/>
      <c r="SYH1857" s="39"/>
      <c r="SYI1857" s="39"/>
      <c r="SYJ1857" s="39"/>
      <c r="SYK1857" s="39"/>
      <c r="SYL1857" s="39"/>
      <c r="SYM1857" s="39"/>
      <c r="SYN1857" s="39"/>
      <c r="SYO1857" s="39"/>
      <c r="SYP1857" s="39"/>
      <c r="SYQ1857" s="39"/>
      <c r="SYR1857" s="39"/>
      <c r="SYS1857" s="39"/>
      <c r="SYT1857" s="39"/>
      <c r="SYU1857" s="39"/>
      <c r="SYV1857" s="39"/>
      <c r="SYW1857" s="39"/>
      <c r="SYX1857" s="39"/>
      <c r="SYY1857" s="39"/>
      <c r="SYZ1857" s="39"/>
      <c r="SZA1857" s="39"/>
      <c r="SZB1857" s="39"/>
      <c r="SZC1857" s="39"/>
      <c r="SZD1857" s="39"/>
      <c r="SZE1857" s="39"/>
      <c r="SZF1857" s="39"/>
      <c r="SZG1857" s="39"/>
      <c r="SZH1857" s="39"/>
      <c r="SZI1857" s="39"/>
      <c r="SZJ1857" s="39"/>
      <c r="SZK1857" s="39"/>
      <c r="SZL1857" s="39"/>
      <c r="SZM1857" s="39"/>
      <c r="SZN1857" s="39"/>
      <c r="SZO1857" s="39"/>
      <c r="SZP1857" s="39"/>
      <c r="SZQ1857" s="39"/>
      <c r="SZR1857" s="39"/>
      <c r="SZS1857" s="39"/>
      <c r="SZT1857" s="39"/>
      <c r="SZU1857" s="39"/>
      <c r="SZV1857" s="39"/>
      <c r="SZW1857" s="39"/>
      <c r="SZX1857" s="39"/>
      <c r="SZY1857" s="39"/>
      <c r="SZZ1857" s="39"/>
      <c r="TAA1857" s="39"/>
      <c r="TAB1857" s="39"/>
      <c r="TAC1857" s="39"/>
      <c r="TAD1857" s="39"/>
      <c r="TAE1857" s="39"/>
      <c r="TAF1857" s="39"/>
      <c r="TAG1857" s="39"/>
      <c r="TAH1857" s="39"/>
      <c r="TAI1857" s="39"/>
      <c r="TAJ1857" s="39"/>
      <c r="TAK1857" s="39"/>
      <c r="TAL1857" s="39"/>
      <c r="TAM1857" s="39"/>
      <c r="TAN1857" s="39"/>
      <c r="TAO1857" s="39"/>
      <c r="TAP1857" s="39"/>
      <c r="TAQ1857" s="39"/>
      <c r="TAR1857" s="39"/>
      <c r="TAS1857" s="39"/>
      <c r="TAT1857" s="39"/>
      <c r="TAU1857" s="39"/>
      <c r="TAV1857" s="39"/>
      <c r="TAW1857" s="39"/>
      <c r="TAX1857" s="39"/>
      <c r="TAY1857" s="39"/>
      <c r="TAZ1857" s="39"/>
      <c r="TBA1857" s="39"/>
      <c r="TBB1857" s="39"/>
      <c r="TBC1857" s="39"/>
      <c r="TBD1857" s="39"/>
      <c r="TBE1857" s="39"/>
      <c r="TBF1857" s="39"/>
      <c r="TBG1857" s="39"/>
      <c r="TBH1857" s="39"/>
      <c r="TBI1857" s="39"/>
      <c r="TBJ1857" s="39"/>
      <c r="TBK1857" s="39"/>
      <c r="TBL1857" s="39"/>
      <c r="TBM1857" s="39"/>
      <c r="TBN1857" s="39"/>
      <c r="TBO1857" s="39"/>
      <c r="TBP1857" s="39"/>
      <c r="TBQ1857" s="39"/>
      <c r="TBR1857" s="39"/>
      <c r="TBS1857" s="39"/>
      <c r="TBT1857" s="39"/>
      <c r="TBU1857" s="39"/>
      <c r="TBV1857" s="39"/>
      <c r="TBW1857" s="39"/>
      <c r="TBX1857" s="39"/>
      <c r="TBY1857" s="39"/>
      <c r="TBZ1857" s="39"/>
      <c r="TCA1857" s="39"/>
      <c r="TCB1857" s="39"/>
      <c r="TCC1857" s="39"/>
      <c r="TCD1857" s="39"/>
      <c r="TCE1857" s="39"/>
      <c r="TCF1857" s="39"/>
      <c r="TCG1857" s="39"/>
      <c r="TCH1857" s="39"/>
      <c r="TCI1857" s="39"/>
      <c r="TCJ1857" s="39"/>
      <c r="TCK1857" s="39"/>
      <c r="TCL1857" s="39"/>
      <c r="TCM1857" s="39"/>
      <c r="TCN1857" s="39"/>
      <c r="TCO1857" s="39"/>
      <c r="TCP1857" s="39"/>
      <c r="TCQ1857" s="39"/>
      <c r="TCR1857" s="39"/>
      <c r="TCS1857" s="39"/>
      <c r="TCT1857" s="39"/>
      <c r="TCU1857" s="39"/>
      <c r="TCV1857" s="39"/>
      <c r="TCW1857" s="39"/>
      <c r="TCX1857" s="39"/>
      <c r="TCY1857" s="39"/>
      <c r="TCZ1857" s="39"/>
      <c r="TDA1857" s="39"/>
      <c r="TDB1857" s="39"/>
      <c r="TDC1857" s="39"/>
      <c r="TDD1857" s="39"/>
      <c r="TDE1857" s="39"/>
      <c r="TDF1857" s="39"/>
      <c r="TDG1857" s="39"/>
      <c r="TDH1857" s="39"/>
      <c r="TDI1857" s="39"/>
      <c r="TDJ1857" s="39"/>
      <c r="TDK1857" s="39"/>
      <c r="TDL1857" s="39"/>
      <c r="TDM1857" s="39"/>
      <c r="TDN1857" s="39"/>
      <c r="TDO1857" s="39"/>
      <c r="TDP1857" s="39"/>
      <c r="TDQ1857" s="39"/>
      <c r="TDR1857" s="39"/>
      <c r="TDS1857" s="39"/>
      <c r="TDT1857" s="39"/>
      <c r="TDU1857" s="39"/>
      <c r="TDV1857" s="39"/>
      <c r="TDW1857" s="39"/>
      <c r="TDX1857" s="39"/>
      <c r="TDY1857" s="39"/>
      <c r="TDZ1857" s="39"/>
      <c r="TEA1857" s="39"/>
      <c r="TEB1857" s="39"/>
      <c r="TEC1857" s="39"/>
      <c r="TED1857" s="39"/>
      <c r="TEE1857" s="39"/>
      <c r="TEF1857" s="39"/>
      <c r="TEG1857" s="39"/>
      <c r="TEH1857" s="39"/>
      <c r="TEI1857" s="39"/>
      <c r="TEJ1857" s="39"/>
      <c r="TEK1857" s="39"/>
      <c r="TEL1857" s="39"/>
      <c r="TEM1857" s="39"/>
      <c r="TEN1857" s="39"/>
      <c r="TEO1857" s="39"/>
      <c r="TEP1857" s="39"/>
      <c r="TEQ1857" s="39"/>
      <c r="TER1857" s="39"/>
      <c r="TES1857" s="39"/>
      <c r="TET1857" s="39"/>
      <c r="TEU1857" s="39"/>
      <c r="TEV1857" s="39"/>
      <c r="TEW1857" s="39"/>
      <c r="TEX1857" s="39"/>
      <c r="TEY1857" s="39"/>
      <c r="TEZ1857" s="39"/>
      <c r="TFA1857" s="39"/>
      <c r="TFB1857" s="39"/>
      <c r="TFC1857" s="39"/>
      <c r="TFD1857" s="39"/>
      <c r="TFE1857" s="39"/>
      <c r="TFF1857" s="39"/>
      <c r="TFG1857" s="39"/>
      <c r="TFH1857" s="39"/>
      <c r="TFI1857" s="39"/>
      <c r="TFJ1857" s="39"/>
      <c r="TFK1857" s="39"/>
      <c r="TFL1857" s="39"/>
      <c r="TFM1857" s="39"/>
      <c r="TFN1857" s="39"/>
      <c r="TFO1857" s="39"/>
      <c r="TFP1857" s="39"/>
      <c r="TFQ1857" s="39"/>
      <c r="TFR1857" s="39"/>
      <c r="TFS1857" s="39"/>
      <c r="TFT1857" s="39"/>
      <c r="TFU1857" s="39"/>
      <c r="TFV1857" s="39"/>
      <c r="TFW1857" s="39"/>
      <c r="TFX1857" s="39"/>
      <c r="TFY1857" s="39"/>
      <c r="TFZ1857" s="39"/>
      <c r="TGA1857" s="39"/>
      <c r="TGB1857" s="39"/>
      <c r="TGC1857" s="39"/>
      <c r="TGD1857" s="39"/>
      <c r="TGE1857" s="39"/>
      <c r="TGF1857" s="39"/>
      <c r="TGG1857" s="39"/>
      <c r="TGH1857" s="39"/>
      <c r="TGI1857" s="39"/>
      <c r="TGJ1857" s="39"/>
      <c r="TGK1857" s="39"/>
      <c r="TGL1857" s="39"/>
      <c r="TGM1857" s="39"/>
      <c r="TGN1857" s="39"/>
      <c r="TGO1857" s="39"/>
      <c r="TGP1857" s="39"/>
      <c r="TGQ1857" s="39"/>
      <c r="TGR1857" s="39"/>
      <c r="TGS1857" s="39"/>
      <c r="TGT1857" s="39"/>
      <c r="TGU1857" s="39"/>
      <c r="TGV1857" s="39"/>
      <c r="TGW1857" s="39"/>
      <c r="TGX1857" s="39"/>
      <c r="TGY1857" s="39"/>
      <c r="TGZ1857" s="39"/>
      <c r="THA1857" s="39"/>
      <c r="THB1857" s="39"/>
      <c r="THC1857" s="39"/>
      <c r="THD1857" s="39"/>
      <c r="THE1857" s="39"/>
      <c r="THF1857" s="39"/>
      <c r="THG1857" s="39"/>
      <c r="THH1857" s="39"/>
      <c r="THI1857" s="39"/>
      <c r="THJ1857" s="39"/>
      <c r="THK1857" s="39"/>
      <c r="THL1857" s="39"/>
      <c r="THM1857" s="39"/>
      <c r="THN1857" s="39"/>
      <c r="THO1857" s="39"/>
      <c r="THP1857" s="39"/>
      <c r="THQ1857" s="39"/>
      <c r="THR1857" s="39"/>
      <c r="THS1857" s="39"/>
      <c r="THT1857" s="39"/>
      <c r="THU1857" s="39"/>
      <c r="THV1857" s="39"/>
      <c r="THW1857" s="39"/>
      <c r="THX1857" s="39"/>
      <c r="THY1857" s="39"/>
      <c r="THZ1857" s="39"/>
      <c r="TIA1857" s="39"/>
      <c r="TIB1857" s="39"/>
      <c r="TIC1857" s="39"/>
      <c r="TID1857" s="39"/>
      <c r="TIE1857" s="39"/>
      <c r="TIF1857" s="39"/>
      <c r="TIG1857" s="39"/>
      <c r="TIH1857" s="39"/>
      <c r="TII1857" s="39"/>
      <c r="TIJ1857" s="39"/>
      <c r="TIK1857" s="39"/>
      <c r="TIL1857" s="39"/>
      <c r="TIM1857" s="39"/>
      <c r="TIN1857" s="39"/>
      <c r="TIO1857" s="39"/>
      <c r="TIP1857" s="39"/>
      <c r="TIQ1857" s="39"/>
      <c r="TIR1857" s="39"/>
      <c r="TIS1857" s="39"/>
      <c r="TIT1857" s="39"/>
      <c r="TIU1857" s="39"/>
      <c r="TIV1857" s="39"/>
      <c r="TIW1857" s="39"/>
      <c r="TIX1857" s="39"/>
      <c r="TIY1857" s="39"/>
      <c r="TIZ1857" s="39"/>
      <c r="TJA1857" s="39"/>
      <c r="TJB1857" s="39"/>
      <c r="TJC1857" s="39"/>
      <c r="TJD1857" s="39"/>
      <c r="TJE1857" s="39"/>
      <c r="TJF1857" s="39"/>
      <c r="TJG1857" s="39"/>
      <c r="TJH1857" s="39"/>
      <c r="TJI1857" s="39"/>
      <c r="TJJ1857" s="39"/>
      <c r="TJK1857" s="39"/>
      <c r="TJL1857" s="39"/>
      <c r="TJM1857" s="39"/>
      <c r="TJN1857" s="39"/>
      <c r="TJO1857" s="39"/>
      <c r="TJP1857" s="39"/>
      <c r="TJQ1857" s="39"/>
      <c r="TJR1857" s="39"/>
      <c r="TJS1857" s="39"/>
      <c r="TJT1857" s="39"/>
      <c r="TJU1857" s="39"/>
      <c r="TJV1857" s="39"/>
      <c r="TJW1857" s="39"/>
      <c r="TJX1857" s="39"/>
      <c r="TJY1857" s="39"/>
      <c r="TJZ1857" s="39"/>
      <c r="TKA1857" s="39"/>
      <c r="TKB1857" s="39"/>
      <c r="TKC1857" s="39"/>
      <c r="TKD1857" s="39"/>
      <c r="TKE1857" s="39"/>
      <c r="TKF1857" s="39"/>
      <c r="TKG1857" s="39"/>
      <c r="TKH1857" s="39"/>
      <c r="TKI1857" s="39"/>
      <c r="TKJ1857" s="39"/>
      <c r="TKK1857" s="39"/>
      <c r="TKL1857" s="39"/>
      <c r="TKM1857" s="39"/>
      <c r="TKN1857" s="39"/>
      <c r="TKO1857" s="39"/>
      <c r="TKP1857" s="39"/>
      <c r="TKQ1857" s="39"/>
      <c r="TKR1857" s="39"/>
      <c r="TKS1857" s="39"/>
      <c r="TKT1857" s="39"/>
      <c r="TKU1857" s="39"/>
      <c r="TKV1857" s="39"/>
      <c r="TKW1857" s="39"/>
      <c r="TKX1857" s="39"/>
      <c r="TKY1857" s="39"/>
      <c r="TKZ1857" s="39"/>
      <c r="TLA1857" s="39"/>
      <c r="TLB1857" s="39"/>
      <c r="TLC1857" s="39"/>
      <c r="TLD1857" s="39"/>
      <c r="TLE1857" s="39"/>
      <c r="TLF1857" s="39"/>
      <c r="TLG1857" s="39"/>
      <c r="TLH1857" s="39"/>
      <c r="TLI1857" s="39"/>
      <c r="TLJ1857" s="39"/>
      <c r="TLK1857" s="39"/>
      <c r="TLL1857" s="39"/>
      <c r="TLM1857" s="39"/>
      <c r="TLN1857" s="39"/>
      <c r="TLO1857" s="39"/>
      <c r="TLP1857" s="39"/>
      <c r="TLQ1857" s="39"/>
      <c r="TLR1857" s="39"/>
      <c r="TLS1857" s="39"/>
      <c r="TLT1857" s="39"/>
      <c r="TLU1857" s="39"/>
      <c r="TLV1857" s="39"/>
      <c r="TLW1857" s="39"/>
      <c r="TLX1857" s="39"/>
      <c r="TLY1857" s="39"/>
      <c r="TLZ1857" s="39"/>
      <c r="TMA1857" s="39"/>
      <c r="TMB1857" s="39"/>
      <c r="TMC1857" s="39"/>
      <c r="TMD1857" s="39"/>
      <c r="TME1857" s="39"/>
      <c r="TMF1857" s="39"/>
      <c r="TMG1857" s="39"/>
      <c r="TMH1857" s="39"/>
      <c r="TMI1857" s="39"/>
      <c r="TMJ1857" s="39"/>
      <c r="TMK1857" s="39"/>
      <c r="TML1857" s="39"/>
      <c r="TMM1857" s="39"/>
      <c r="TMN1857" s="39"/>
      <c r="TMO1857" s="39"/>
      <c r="TMP1857" s="39"/>
      <c r="TMQ1857" s="39"/>
      <c r="TMR1857" s="39"/>
      <c r="TMS1857" s="39"/>
      <c r="TMT1857" s="39"/>
      <c r="TMU1857" s="39"/>
      <c r="TMV1857" s="39"/>
      <c r="TMW1857" s="39"/>
      <c r="TMX1857" s="39"/>
      <c r="TMY1857" s="39"/>
      <c r="TMZ1857" s="39"/>
      <c r="TNA1857" s="39"/>
      <c r="TNB1857" s="39"/>
      <c r="TNC1857" s="39"/>
      <c r="TND1857" s="39"/>
      <c r="TNE1857" s="39"/>
      <c r="TNF1857" s="39"/>
      <c r="TNG1857" s="39"/>
      <c r="TNH1857" s="39"/>
      <c r="TNI1857" s="39"/>
      <c r="TNJ1857" s="39"/>
      <c r="TNK1857" s="39"/>
      <c r="TNL1857" s="39"/>
      <c r="TNM1857" s="39"/>
      <c r="TNN1857" s="39"/>
      <c r="TNO1857" s="39"/>
      <c r="TNP1857" s="39"/>
      <c r="TNQ1857" s="39"/>
      <c r="TNR1857" s="39"/>
      <c r="TNS1857" s="39"/>
      <c r="TNT1857" s="39"/>
      <c r="TNU1857" s="39"/>
      <c r="TNV1857" s="39"/>
      <c r="TNW1857" s="39"/>
      <c r="TNX1857" s="39"/>
      <c r="TNY1857" s="39"/>
      <c r="TNZ1857" s="39"/>
      <c r="TOA1857" s="39"/>
      <c r="TOB1857" s="39"/>
      <c r="TOC1857" s="39"/>
      <c r="TOD1857" s="39"/>
      <c r="TOE1857" s="39"/>
      <c r="TOF1857" s="39"/>
      <c r="TOG1857" s="39"/>
      <c r="TOH1857" s="39"/>
      <c r="TOI1857" s="39"/>
      <c r="TOJ1857" s="39"/>
      <c r="TOK1857" s="39"/>
      <c r="TOL1857" s="39"/>
      <c r="TOM1857" s="39"/>
      <c r="TON1857" s="39"/>
      <c r="TOO1857" s="39"/>
      <c r="TOP1857" s="39"/>
      <c r="TOQ1857" s="39"/>
      <c r="TOR1857" s="39"/>
      <c r="TOS1857" s="39"/>
      <c r="TOT1857" s="39"/>
      <c r="TOU1857" s="39"/>
      <c r="TOV1857" s="39"/>
      <c r="TOW1857" s="39"/>
      <c r="TOX1857" s="39"/>
      <c r="TOY1857" s="39"/>
      <c r="TOZ1857" s="39"/>
      <c r="TPA1857" s="39"/>
      <c r="TPB1857" s="39"/>
      <c r="TPC1857" s="39"/>
      <c r="TPD1857" s="39"/>
      <c r="TPE1857" s="39"/>
      <c r="TPF1857" s="39"/>
      <c r="TPG1857" s="39"/>
      <c r="TPH1857" s="39"/>
      <c r="TPI1857" s="39"/>
      <c r="TPJ1857" s="39"/>
      <c r="TPK1857" s="39"/>
      <c r="TPL1857" s="39"/>
      <c r="TPM1857" s="39"/>
      <c r="TPN1857" s="39"/>
      <c r="TPO1857" s="39"/>
      <c r="TPP1857" s="39"/>
      <c r="TPQ1857" s="39"/>
      <c r="TPR1857" s="39"/>
      <c r="TPS1857" s="39"/>
      <c r="TPT1857" s="39"/>
      <c r="TPU1857" s="39"/>
      <c r="TPV1857" s="39"/>
      <c r="TPW1857" s="39"/>
      <c r="TPX1857" s="39"/>
      <c r="TPY1857" s="39"/>
      <c r="TPZ1857" s="39"/>
      <c r="TQA1857" s="39"/>
      <c r="TQB1857" s="39"/>
      <c r="TQC1857" s="39"/>
      <c r="TQD1857" s="39"/>
      <c r="TQE1857" s="39"/>
      <c r="TQF1857" s="39"/>
      <c r="TQG1857" s="39"/>
      <c r="TQH1857" s="39"/>
      <c r="TQI1857" s="39"/>
      <c r="TQJ1857" s="39"/>
      <c r="TQK1857" s="39"/>
      <c r="TQL1857" s="39"/>
      <c r="TQM1857" s="39"/>
      <c r="TQN1857" s="39"/>
      <c r="TQO1857" s="39"/>
      <c r="TQP1857" s="39"/>
      <c r="TQQ1857" s="39"/>
      <c r="TQR1857" s="39"/>
      <c r="TQS1857" s="39"/>
      <c r="TQT1857" s="39"/>
      <c r="TQU1857" s="39"/>
      <c r="TQV1857" s="39"/>
      <c r="TQW1857" s="39"/>
      <c r="TQX1857" s="39"/>
      <c r="TQY1857" s="39"/>
      <c r="TQZ1857" s="39"/>
      <c r="TRA1857" s="39"/>
      <c r="TRB1857" s="39"/>
      <c r="TRC1857" s="39"/>
      <c r="TRD1857" s="39"/>
      <c r="TRE1857" s="39"/>
      <c r="TRF1857" s="39"/>
      <c r="TRG1857" s="39"/>
      <c r="TRH1857" s="39"/>
      <c r="TRI1857" s="39"/>
      <c r="TRJ1857" s="39"/>
      <c r="TRK1857" s="39"/>
      <c r="TRL1857" s="39"/>
      <c r="TRM1857" s="39"/>
      <c r="TRN1857" s="39"/>
      <c r="TRO1857" s="39"/>
      <c r="TRP1857" s="39"/>
      <c r="TRQ1857" s="39"/>
      <c r="TRR1857" s="39"/>
      <c r="TRS1857" s="39"/>
      <c r="TRT1857" s="39"/>
      <c r="TRU1857" s="39"/>
      <c r="TRV1857" s="39"/>
      <c r="TRW1857" s="39"/>
      <c r="TRX1857" s="39"/>
      <c r="TRY1857" s="39"/>
      <c r="TRZ1857" s="39"/>
      <c r="TSA1857" s="39"/>
      <c r="TSB1857" s="39"/>
      <c r="TSC1857" s="39"/>
      <c r="TSD1857" s="39"/>
      <c r="TSE1857" s="39"/>
      <c r="TSF1857" s="39"/>
      <c r="TSG1857" s="39"/>
      <c r="TSH1857" s="39"/>
      <c r="TSI1857" s="39"/>
      <c r="TSJ1857" s="39"/>
      <c r="TSK1857" s="39"/>
      <c r="TSL1857" s="39"/>
      <c r="TSM1857" s="39"/>
      <c r="TSN1857" s="39"/>
      <c r="TSO1857" s="39"/>
      <c r="TSP1857" s="39"/>
      <c r="TSQ1857" s="39"/>
      <c r="TSR1857" s="39"/>
      <c r="TSS1857" s="39"/>
      <c r="TST1857" s="39"/>
      <c r="TSU1857" s="39"/>
      <c r="TSV1857" s="39"/>
      <c r="TSW1857" s="39"/>
      <c r="TSX1857" s="39"/>
      <c r="TSY1857" s="39"/>
      <c r="TSZ1857" s="39"/>
      <c r="TTA1857" s="39"/>
      <c r="TTB1857" s="39"/>
      <c r="TTC1857" s="39"/>
      <c r="TTD1857" s="39"/>
      <c r="TTE1857" s="39"/>
      <c r="TTF1857" s="39"/>
      <c r="TTG1857" s="39"/>
      <c r="TTH1857" s="39"/>
      <c r="TTI1857" s="39"/>
      <c r="TTJ1857" s="39"/>
      <c r="TTK1857" s="39"/>
      <c r="TTL1857" s="39"/>
      <c r="TTM1857" s="39"/>
      <c r="TTN1857" s="39"/>
      <c r="TTO1857" s="39"/>
      <c r="TTP1857" s="39"/>
      <c r="TTQ1857" s="39"/>
      <c r="TTR1857" s="39"/>
      <c r="TTS1857" s="39"/>
      <c r="TTT1857" s="39"/>
      <c r="TTU1857" s="39"/>
      <c r="TTV1857" s="39"/>
      <c r="TTW1857" s="39"/>
      <c r="TTX1857" s="39"/>
      <c r="TTY1857" s="39"/>
      <c r="TTZ1857" s="39"/>
      <c r="TUA1857" s="39"/>
      <c r="TUB1857" s="39"/>
      <c r="TUC1857" s="39"/>
      <c r="TUD1857" s="39"/>
      <c r="TUE1857" s="39"/>
      <c r="TUF1857" s="39"/>
      <c r="TUG1857" s="39"/>
      <c r="TUH1857" s="39"/>
      <c r="TUI1857" s="39"/>
      <c r="TUJ1857" s="39"/>
      <c r="TUK1857" s="39"/>
      <c r="TUL1857" s="39"/>
      <c r="TUM1857" s="39"/>
      <c r="TUN1857" s="39"/>
      <c r="TUO1857" s="39"/>
      <c r="TUP1857" s="39"/>
      <c r="TUQ1857" s="39"/>
      <c r="TUR1857" s="39"/>
      <c r="TUS1857" s="39"/>
      <c r="TUT1857" s="39"/>
      <c r="TUU1857" s="39"/>
      <c r="TUV1857" s="39"/>
      <c r="TUW1857" s="39"/>
      <c r="TUX1857" s="39"/>
      <c r="TUY1857" s="39"/>
      <c r="TUZ1857" s="39"/>
      <c r="TVA1857" s="39"/>
      <c r="TVB1857" s="39"/>
      <c r="TVC1857" s="39"/>
      <c r="TVD1857" s="39"/>
      <c r="TVE1857" s="39"/>
      <c r="TVF1857" s="39"/>
      <c r="TVG1857" s="39"/>
      <c r="TVH1857" s="39"/>
      <c r="TVI1857" s="39"/>
      <c r="TVJ1857" s="39"/>
      <c r="TVK1857" s="39"/>
      <c r="TVL1857" s="39"/>
      <c r="TVM1857" s="39"/>
      <c r="TVN1857" s="39"/>
      <c r="TVO1857" s="39"/>
      <c r="TVP1857" s="39"/>
      <c r="TVQ1857" s="39"/>
      <c r="TVR1857" s="39"/>
      <c r="TVS1857" s="39"/>
      <c r="TVT1857" s="39"/>
      <c r="TVU1857" s="39"/>
      <c r="TVV1857" s="39"/>
      <c r="TVW1857" s="39"/>
      <c r="TVX1857" s="39"/>
      <c r="TVY1857" s="39"/>
      <c r="TVZ1857" s="39"/>
      <c r="TWA1857" s="39"/>
      <c r="TWB1857" s="39"/>
      <c r="TWC1857" s="39"/>
      <c r="TWD1857" s="39"/>
      <c r="TWE1857" s="39"/>
      <c r="TWF1857" s="39"/>
      <c r="TWG1857" s="39"/>
      <c r="TWH1857" s="39"/>
      <c r="TWI1857" s="39"/>
      <c r="TWJ1857" s="39"/>
      <c r="TWK1857" s="39"/>
      <c r="TWL1857" s="39"/>
      <c r="TWM1857" s="39"/>
      <c r="TWN1857" s="39"/>
      <c r="TWO1857" s="39"/>
      <c r="TWP1857" s="39"/>
      <c r="TWQ1857" s="39"/>
      <c r="TWR1857" s="39"/>
      <c r="TWS1857" s="39"/>
      <c r="TWT1857" s="39"/>
      <c r="TWU1857" s="39"/>
      <c r="TWV1857" s="39"/>
      <c r="TWW1857" s="39"/>
      <c r="TWX1857" s="39"/>
      <c r="TWY1857" s="39"/>
      <c r="TWZ1857" s="39"/>
      <c r="TXA1857" s="39"/>
      <c r="TXB1857" s="39"/>
      <c r="TXC1857" s="39"/>
      <c r="TXD1857" s="39"/>
      <c r="TXE1857" s="39"/>
      <c r="TXF1857" s="39"/>
      <c r="TXG1857" s="39"/>
      <c r="TXH1857" s="39"/>
      <c r="TXI1857" s="39"/>
      <c r="TXJ1857" s="39"/>
      <c r="TXK1857" s="39"/>
      <c r="TXL1857" s="39"/>
      <c r="TXM1857" s="39"/>
      <c r="TXN1857" s="39"/>
      <c r="TXO1857" s="39"/>
      <c r="TXP1857" s="39"/>
      <c r="TXQ1857" s="39"/>
      <c r="TXR1857" s="39"/>
      <c r="TXS1857" s="39"/>
      <c r="TXT1857" s="39"/>
      <c r="TXU1857" s="39"/>
      <c r="TXV1857" s="39"/>
      <c r="TXW1857" s="39"/>
      <c r="TXX1857" s="39"/>
      <c r="TXY1857" s="39"/>
      <c r="TXZ1857" s="39"/>
      <c r="TYA1857" s="39"/>
      <c r="TYB1857" s="39"/>
      <c r="TYC1857" s="39"/>
      <c r="TYD1857" s="39"/>
      <c r="TYE1857" s="39"/>
      <c r="TYF1857" s="39"/>
      <c r="TYG1857" s="39"/>
      <c r="TYH1857" s="39"/>
      <c r="TYI1857" s="39"/>
      <c r="TYJ1857" s="39"/>
      <c r="TYK1857" s="39"/>
      <c r="TYL1857" s="39"/>
      <c r="TYM1857" s="39"/>
      <c r="TYN1857" s="39"/>
      <c r="TYO1857" s="39"/>
      <c r="TYP1857" s="39"/>
      <c r="TYQ1857" s="39"/>
      <c r="TYR1857" s="39"/>
      <c r="TYS1857" s="39"/>
      <c r="TYT1857" s="39"/>
      <c r="TYU1857" s="39"/>
      <c r="TYV1857" s="39"/>
      <c r="TYW1857" s="39"/>
      <c r="TYX1857" s="39"/>
      <c r="TYY1857" s="39"/>
      <c r="TYZ1857" s="39"/>
      <c r="TZA1857" s="39"/>
      <c r="TZB1857" s="39"/>
      <c r="TZC1857" s="39"/>
      <c r="TZD1857" s="39"/>
      <c r="TZE1857" s="39"/>
      <c r="TZF1857" s="39"/>
      <c r="TZG1857" s="39"/>
      <c r="TZH1857" s="39"/>
      <c r="TZI1857" s="39"/>
      <c r="TZJ1857" s="39"/>
      <c r="TZK1857" s="39"/>
      <c r="TZL1857" s="39"/>
      <c r="TZM1857" s="39"/>
      <c r="TZN1857" s="39"/>
      <c r="TZO1857" s="39"/>
      <c r="TZP1857" s="39"/>
      <c r="TZQ1857" s="39"/>
      <c r="TZR1857" s="39"/>
      <c r="TZS1857" s="39"/>
      <c r="TZT1857" s="39"/>
      <c r="TZU1857" s="39"/>
      <c r="TZV1857" s="39"/>
      <c r="TZW1857" s="39"/>
      <c r="TZX1857" s="39"/>
      <c r="TZY1857" s="39"/>
      <c r="TZZ1857" s="39"/>
      <c r="UAA1857" s="39"/>
      <c r="UAB1857" s="39"/>
      <c r="UAC1857" s="39"/>
      <c r="UAD1857" s="39"/>
      <c r="UAE1857" s="39"/>
      <c r="UAF1857" s="39"/>
      <c r="UAG1857" s="39"/>
      <c r="UAH1857" s="39"/>
      <c r="UAI1857" s="39"/>
      <c r="UAJ1857" s="39"/>
      <c r="UAK1857" s="39"/>
      <c r="UAL1857" s="39"/>
      <c r="UAM1857" s="39"/>
      <c r="UAN1857" s="39"/>
      <c r="UAO1857" s="39"/>
      <c r="UAP1857" s="39"/>
      <c r="UAQ1857" s="39"/>
      <c r="UAR1857" s="39"/>
      <c r="UAS1857" s="39"/>
      <c r="UAT1857" s="39"/>
      <c r="UAU1857" s="39"/>
      <c r="UAV1857" s="39"/>
      <c r="UAW1857" s="39"/>
      <c r="UAX1857" s="39"/>
      <c r="UAY1857" s="39"/>
      <c r="UAZ1857" s="39"/>
      <c r="UBA1857" s="39"/>
      <c r="UBB1857" s="39"/>
      <c r="UBC1857" s="39"/>
      <c r="UBD1857" s="39"/>
      <c r="UBE1857" s="39"/>
      <c r="UBF1857" s="39"/>
      <c r="UBG1857" s="39"/>
      <c r="UBH1857" s="39"/>
      <c r="UBI1857" s="39"/>
      <c r="UBJ1857" s="39"/>
      <c r="UBK1857" s="39"/>
      <c r="UBL1857" s="39"/>
      <c r="UBM1857" s="39"/>
      <c r="UBN1857" s="39"/>
      <c r="UBO1857" s="39"/>
      <c r="UBP1857" s="39"/>
      <c r="UBQ1857" s="39"/>
      <c r="UBR1857" s="39"/>
      <c r="UBS1857" s="39"/>
      <c r="UBT1857" s="39"/>
      <c r="UBU1857" s="39"/>
      <c r="UBV1857" s="39"/>
      <c r="UBW1857" s="39"/>
      <c r="UBX1857" s="39"/>
      <c r="UBY1857" s="39"/>
      <c r="UBZ1857" s="39"/>
      <c r="UCA1857" s="39"/>
      <c r="UCB1857" s="39"/>
      <c r="UCC1857" s="39"/>
      <c r="UCD1857" s="39"/>
      <c r="UCE1857" s="39"/>
      <c r="UCF1857" s="39"/>
      <c r="UCG1857" s="39"/>
      <c r="UCH1857" s="39"/>
      <c r="UCI1857" s="39"/>
      <c r="UCJ1857" s="39"/>
      <c r="UCK1857" s="39"/>
      <c r="UCL1857" s="39"/>
      <c r="UCM1857" s="39"/>
      <c r="UCN1857" s="39"/>
      <c r="UCO1857" s="39"/>
      <c r="UCP1857" s="39"/>
      <c r="UCQ1857" s="39"/>
      <c r="UCR1857" s="39"/>
      <c r="UCS1857" s="39"/>
      <c r="UCT1857" s="39"/>
      <c r="UCU1857" s="39"/>
      <c r="UCV1857" s="39"/>
      <c r="UCW1857" s="39"/>
      <c r="UCX1857" s="39"/>
      <c r="UCY1857" s="39"/>
      <c r="UCZ1857" s="39"/>
      <c r="UDA1857" s="39"/>
      <c r="UDB1857" s="39"/>
      <c r="UDC1857" s="39"/>
      <c r="UDD1857" s="39"/>
      <c r="UDE1857" s="39"/>
      <c r="UDF1857" s="39"/>
      <c r="UDG1857" s="39"/>
      <c r="UDH1857" s="39"/>
      <c r="UDI1857" s="39"/>
      <c r="UDJ1857" s="39"/>
      <c r="UDK1857" s="39"/>
      <c r="UDL1857" s="39"/>
      <c r="UDM1857" s="39"/>
      <c r="UDN1857" s="39"/>
      <c r="UDO1857" s="39"/>
      <c r="UDP1857" s="39"/>
      <c r="UDQ1857" s="39"/>
      <c r="UDR1857" s="39"/>
      <c r="UDS1857" s="39"/>
      <c r="UDT1857" s="39"/>
      <c r="UDU1857" s="39"/>
      <c r="UDV1857" s="39"/>
      <c r="UDW1857" s="39"/>
      <c r="UDX1857" s="39"/>
      <c r="UDY1857" s="39"/>
      <c r="UDZ1857" s="39"/>
      <c r="UEA1857" s="39"/>
      <c r="UEB1857" s="39"/>
      <c r="UEC1857" s="39"/>
      <c r="UED1857" s="39"/>
      <c r="UEE1857" s="39"/>
      <c r="UEF1857" s="39"/>
      <c r="UEG1857" s="39"/>
      <c r="UEH1857" s="39"/>
      <c r="UEI1857" s="39"/>
      <c r="UEJ1857" s="39"/>
      <c r="UEK1857" s="39"/>
      <c r="UEL1857" s="39"/>
      <c r="UEM1857" s="39"/>
      <c r="UEN1857" s="39"/>
      <c r="UEO1857" s="39"/>
      <c r="UEP1857" s="39"/>
      <c r="UEQ1857" s="39"/>
      <c r="UER1857" s="39"/>
      <c r="UES1857" s="39"/>
      <c r="UET1857" s="39"/>
      <c r="UEU1857" s="39"/>
      <c r="UEV1857" s="39"/>
      <c r="UEW1857" s="39"/>
      <c r="UEX1857" s="39"/>
      <c r="UEY1857" s="39"/>
      <c r="UEZ1857" s="39"/>
      <c r="UFA1857" s="39"/>
      <c r="UFB1857" s="39"/>
      <c r="UFC1857" s="39"/>
      <c r="UFD1857" s="39"/>
      <c r="UFE1857" s="39"/>
      <c r="UFF1857" s="39"/>
      <c r="UFG1857" s="39"/>
      <c r="UFH1857" s="39"/>
      <c r="UFI1857" s="39"/>
      <c r="UFJ1857" s="39"/>
      <c r="UFK1857" s="39"/>
      <c r="UFL1857" s="39"/>
      <c r="UFM1857" s="39"/>
      <c r="UFN1857" s="39"/>
      <c r="UFO1857" s="39"/>
      <c r="UFP1857" s="39"/>
      <c r="UFQ1857" s="39"/>
      <c r="UFR1857" s="39"/>
      <c r="UFS1857" s="39"/>
      <c r="UFT1857" s="39"/>
      <c r="UFU1857" s="39"/>
      <c r="UFV1857" s="39"/>
      <c r="UFW1857" s="39"/>
      <c r="UFX1857" s="39"/>
      <c r="UFY1857" s="39"/>
      <c r="UFZ1857" s="39"/>
      <c r="UGA1857" s="39"/>
      <c r="UGB1857" s="39"/>
      <c r="UGC1857" s="39"/>
      <c r="UGD1857" s="39"/>
      <c r="UGE1857" s="39"/>
      <c r="UGF1857" s="39"/>
      <c r="UGG1857" s="39"/>
      <c r="UGH1857" s="39"/>
      <c r="UGI1857" s="39"/>
      <c r="UGJ1857" s="39"/>
      <c r="UGK1857" s="39"/>
      <c r="UGL1857" s="39"/>
      <c r="UGM1857" s="39"/>
      <c r="UGN1857" s="39"/>
      <c r="UGO1857" s="39"/>
      <c r="UGP1857" s="39"/>
      <c r="UGQ1857" s="39"/>
      <c r="UGR1857" s="39"/>
      <c r="UGS1857" s="39"/>
      <c r="UGT1857" s="39"/>
      <c r="UGU1857" s="39"/>
      <c r="UGV1857" s="39"/>
      <c r="UGW1857" s="39"/>
      <c r="UGX1857" s="39"/>
      <c r="UGY1857" s="39"/>
      <c r="UGZ1857" s="39"/>
      <c r="UHA1857" s="39"/>
      <c r="UHB1857" s="39"/>
      <c r="UHC1857" s="39"/>
      <c r="UHD1857" s="39"/>
      <c r="UHE1857" s="39"/>
      <c r="UHF1857" s="39"/>
      <c r="UHG1857" s="39"/>
      <c r="UHH1857" s="39"/>
      <c r="UHI1857" s="39"/>
      <c r="UHJ1857" s="39"/>
      <c r="UHK1857" s="39"/>
      <c r="UHL1857" s="39"/>
      <c r="UHM1857" s="39"/>
      <c r="UHN1857" s="39"/>
      <c r="UHO1857" s="39"/>
      <c r="UHP1857" s="39"/>
      <c r="UHQ1857" s="39"/>
      <c r="UHR1857" s="39"/>
      <c r="UHS1857" s="39"/>
      <c r="UHT1857" s="39"/>
      <c r="UHU1857" s="39"/>
      <c r="UHV1857" s="39"/>
      <c r="UHW1857" s="39"/>
      <c r="UHX1857" s="39"/>
      <c r="UHY1857" s="39"/>
      <c r="UHZ1857" s="39"/>
      <c r="UIA1857" s="39"/>
      <c r="UIB1857" s="39"/>
      <c r="UIC1857" s="39"/>
      <c r="UID1857" s="39"/>
      <c r="UIE1857" s="39"/>
      <c r="UIF1857" s="39"/>
      <c r="UIG1857" s="39"/>
      <c r="UIH1857" s="39"/>
      <c r="UII1857" s="39"/>
      <c r="UIJ1857" s="39"/>
      <c r="UIK1857" s="39"/>
      <c r="UIL1857" s="39"/>
      <c r="UIM1857" s="39"/>
      <c r="UIN1857" s="39"/>
      <c r="UIO1857" s="39"/>
      <c r="UIP1857" s="39"/>
      <c r="UIQ1857" s="39"/>
      <c r="UIR1857" s="39"/>
      <c r="UIS1857" s="39"/>
      <c r="UIT1857" s="39"/>
      <c r="UIU1857" s="39"/>
      <c r="UIV1857" s="39"/>
      <c r="UIW1857" s="39"/>
      <c r="UIX1857" s="39"/>
      <c r="UIY1857" s="39"/>
      <c r="UIZ1857" s="39"/>
      <c r="UJA1857" s="39"/>
      <c r="UJB1857" s="39"/>
      <c r="UJC1857" s="39"/>
      <c r="UJD1857" s="39"/>
      <c r="UJE1857" s="39"/>
      <c r="UJF1857" s="39"/>
      <c r="UJG1857" s="39"/>
      <c r="UJH1857" s="39"/>
      <c r="UJI1857" s="39"/>
      <c r="UJJ1857" s="39"/>
      <c r="UJK1857" s="39"/>
      <c r="UJL1857" s="39"/>
      <c r="UJM1857" s="39"/>
      <c r="UJN1857" s="39"/>
      <c r="UJO1857" s="39"/>
      <c r="UJP1857" s="39"/>
      <c r="UJQ1857" s="39"/>
      <c r="UJR1857" s="39"/>
      <c r="UJS1857" s="39"/>
      <c r="UJT1857" s="39"/>
      <c r="UJU1857" s="39"/>
      <c r="UJV1857" s="39"/>
      <c r="UJW1857" s="39"/>
      <c r="UJX1857" s="39"/>
      <c r="UJY1857" s="39"/>
      <c r="UJZ1857" s="39"/>
      <c r="UKA1857" s="39"/>
      <c r="UKB1857" s="39"/>
      <c r="UKC1857" s="39"/>
      <c r="UKD1857" s="39"/>
      <c r="UKE1857" s="39"/>
      <c r="UKF1857" s="39"/>
      <c r="UKG1857" s="39"/>
      <c r="UKH1857" s="39"/>
      <c r="UKI1857" s="39"/>
      <c r="UKJ1857" s="39"/>
      <c r="UKK1857" s="39"/>
      <c r="UKL1857" s="39"/>
      <c r="UKM1857" s="39"/>
      <c r="UKN1857" s="39"/>
      <c r="UKO1857" s="39"/>
      <c r="UKP1857" s="39"/>
      <c r="UKQ1857" s="39"/>
      <c r="UKR1857" s="39"/>
      <c r="UKS1857" s="39"/>
      <c r="UKT1857" s="39"/>
      <c r="UKU1857" s="39"/>
      <c r="UKV1857" s="39"/>
      <c r="UKW1857" s="39"/>
      <c r="UKX1857" s="39"/>
      <c r="UKY1857" s="39"/>
      <c r="UKZ1857" s="39"/>
      <c r="ULA1857" s="39"/>
      <c r="ULB1857" s="39"/>
      <c r="ULC1857" s="39"/>
      <c r="ULD1857" s="39"/>
      <c r="ULE1857" s="39"/>
      <c r="ULF1857" s="39"/>
      <c r="ULG1857" s="39"/>
      <c r="ULH1857" s="39"/>
      <c r="ULI1857" s="39"/>
      <c r="ULJ1857" s="39"/>
      <c r="ULK1857" s="39"/>
      <c r="ULL1857" s="39"/>
      <c r="ULM1857" s="39"/>
      <c r="ULN1857" s="39"/>
      <c r="ULO1857" s="39"/>
      <c r="ULP1857" s="39"/>
      <c r="ULQ1857" s="39"/>
      <c r="ULR1857" s="39"/>
      <c r="ULS1857" s="39"/>
      <c r="ULT1857" s="39"/>
      <c r="ULU1857" s="39"/>
      <c r="ULV1857" s="39"/>
      <c r="ULW1857" s="39"/>
      <c r="ULX1857" s="39"/>
      <c r="ULY1857" s="39"/>
      <c r="ULZ1857" s="39"/>
      <c r="UMA1857" s="39"/>
      <c r="UMB1857" s="39"/>
      <c r="UMC1857" s="39"/>
      <c r="UMD1857" s="39"/>
      <c r="UME1857" s="39"/>
      <c r="UMF1857" s="39"/>
      <c r="UMG1857" s="39"/>
      <c r="UMH1857" s="39"/>
      <c r="UMI1857" s="39"/>
      <c r="UMJ1857" s="39"/>
      <c r="UMK1857" s="39"/>
      <c r="UML1857" s="39"/>
      <c r="UMM1857" s="39"/>
      <c r="UMN1857" s="39"/>
      <c r="UMO1857" s="39"/>
      <c r="UMP1857" s="39"/>
      <c r="UMQ1857" s="39"/>
      <c r="UMR1857" s="39"/>
      <c r="UMS1857" s="39"/>
      <c r="UMT1857" s="39"/>
      <c r="UMU1857" s="39"/>
      <c r="UMV1857" s="39"/>
      <c r="UMW1857" s="39"/>
      <c r="UMX1857" s="39"/>
      <c r="UMY1857" s="39"/>
      <c r="UMZ1857" s="39"/>
      <c r="UNA1857" s="39"/>
      <c r="UNB1857" s="39"/>
      <c r="UNC1857" s="39"/>
      <c r="UND1857" s="39"/>
      <c r="UNE1857" s="39"/>
      <c r="UNF1857" s="39"/>
      <c r="UNG1857" s="39"/>
      <c r="UNH1857" s="39"/>
      <c r="UNI1857" s="39"/>
      <c r="UNJ1857" s="39"/>
      <c r="UNK1857" s="39"/>
      <c r="UNL1857" s="39"/>
      <c r="UNM1857" s="39"/>
      <c r="UNN1857" s="39"/>
      <c r="UNO1857" s="39"/>
      <c r="UNP1857" s="39"/>
      <c r="UNQ1857" s="39"/>
      <c r="UNR1857" s="39"/>
      <c r="UNS1857" s="39"/>
      <c r="UNT1857" s="39"/>
      <c r="UNU1857" s="39"/>
      <c r="UNV1857" s="39"/>
      <c r="UNW1857" s="39"/>
      <c r="UNX1857" s="39"/>
      <c r="UNY1857" s="39"/>
      <c r="UNZ1857" s="39"/>
      <c r="UOA1857" s="39"/>
      <c r="UOB1857" s="39"/>
      <c r="UOC1857" s="39"/>
      <c r="UOD1857" s="39"/>
      <c r="UOE1857" s="39"/>
      <c r="UOF1857" s="39"/>
      <c r="UOG1857" s="39"/>
      <c r="UOH1857" s="39"/>
      <c r="UOI1857" s="39"/>
      <c r="UOJ1857" s="39"/>
      <c r="UOK1857" s="39"/>
      <c r="UOL1857" s="39"/>
      <c r="UOM1857" s="39"/>
      <c r="UON1857" s="39"/>
      <c r="UOO1857" s="39"/>
      <c r="UOP1857" s="39"/>
      <c r="UOQ1857" s="39"/>
      <c r="UOR1857" s="39"/>
      <c r="UOS1857" s="39"/>
      <c r="UOT1857" s="39"/>
      <c r="UOU1857" s="39"/>
      <c r="UOV1857" s="39"/>
      <c r="UOW1857" s="39"/>
      <c r="UOX1857" s="39"/>
      <c r="UOY1857" s="39"/>
      <c r="UOZ1857" s="39"/>
      <c r="UPA1857" s="39"/>
      <c r="UPB1857" s="39"/>
      <c r="UPC1857" s="39"/>
      <c r="UPD1857" s="39"/>
      <c r="UPE1857" s="39"/>
      <c r="UPF1857" s="39"/>
      <c r="UPG1857" s="39"/>
      <c r="UPH1857" s="39"/>
      <c r="UPI1857" s="39"/>
      <c r="UPJ1857" s="39"/>
      <c r="UPK1857" s="39"/>
      <c r="UPL1857" s="39"/>
      <c r="UPM1857" s="39"/>
      <c r="UPN1857" s="39"/>
      <c r="UPO1857" s="39"/>
      <c r="UPP1857" s="39"/>
      <c r="UPQ1857" s="39"/>
      <c r="UPR1857" s="39"/>
      <c r="UPS1857" s="39"/>
      <c r="UPT1857" s="39"/>
      <c r="UPU1857" s="39"/>
      <c r="UPV1857" s="39"/>
      <c r="UPW1857" s="39"/>
      <c r="UPX1857" s="39"/>
      <c r="UPY1857" s="39"/>
      <c r="UPZ1857" s="39"/>
      <c r="UQA1857" s="39"/>
      <c r="UQB1857" s="39"/>
      <c r="UQC1857" s="39"/>
      <c r="UQD1857" s="39"/>
      <c r="UQE1857" s="39"/>
      <c r="UQF1857" s="39"/>
      <c r="UQG1857" s="39"/>
      <c r="UQH1857" s="39"/>
      <c r="UQI1857" s="39"/>
      <c r="UQJ1857" s="39"/>
      <c r="UQK1857" s="39"/>
      <c r="UQL1857" s="39"/>
      <c r="UQM1857" s="39"/>
      <c r="UQN1857" s="39"/>
      <c r="UQO1857" s="39"/>
      <c r="UQP1857" s="39"/>
      <c r="UQQ1857" s="39"/>
      <c r="UQR1857" s="39"/>
      <c r="UQS1857" s="39"/>
      <c r="UQT1857" s="39"/>
      <c r="UQU1857" s="39"/>
      <c r="UQV1857" s="39"/>
      <c r="UQW1857" s="39"/>
      <c r="UQX1857" s="39"/>
      <c r="UQY1857" s="39"/>
      <c r="UQZ1857" s="39"/>
      <c r="URA1857" s="39"/>
      <c r="URB1857" s="39"/>
      <c r="URC1857" s="39"/>
      <c r="URD1857" s="39"/>
      <c r="URE1857" s="39"/>
      <c r="URF1857" s="39"/>
      <c r="URG1857" s="39"/>
      <c r="URH1857" s="39"/>
      <c r="URI1857" s="39"/>
      <c r="URJ1857" s="39"/>
      <c r="URK1857" s="39"/>
      <c r="URL1857" s="39"/>
      <c r="URM1857" s="39"/>
      <c r="URN1857" s="39"/>
      <c r="URO1857" s="39"/>
      <c r="URP1857" s="39"/>
      <c r="URQ1857" s="39"/>
      <c r="URR1857" s="39"/>
      <c r="URS1857" s="39"/>
      <c r="URT1857" s="39"/>
      <c r="URU1857" s="39"/>
      <c r="URV1857" s="39"/>
      <c r="URW1857" s="39"/>
      <c r="URX1857" s="39"/>
      <c r="URY1857" s="39"/>
      <c r="URZ1857" s="39"/>
      <c r="USA1857" s="39"/>
      <c r="USB1857" s="39"/>
      <c r="USC1857" s="39"/>
      <c r="USD1857" s="39"/>
      <c r="USE1857" s="39"/>
      <c r="USF1857" s="39"/>
      <c r="USG1857" s="39"/>
      <c r="USH1857" s="39"/>
      <c r="USI1857" s="39"/>
      <c r="USJ1857" s="39"/>
      <c r="USK1857" s="39"/>
      <c r="USL1857" s="39"/>
      <c r="USM1857" s="39"/>
      <c r="USN1857" s="39"/>
      <c r="USO1857" s="39"/>
      <c r="USP1857" s="39"/>
      <c r="USQ1857" s="39"/>
      <c r="USR1857" s="39"/>
      <c r="USS1857" s="39"/>
      <c r="UST1857" s="39"/>
      <c r="USU1857" s="39"/>
      <c r="USV1857" s="39"/>
      <c r="USW1857" s="39"/>
      <c r="USX1857" s="39"/>
      <c r="USY1857" s="39"/>
      <c r="USZ1857" s="39"/>
      <c r="UTA1857" s="39"/>
      <c r="UTB1857" s="39"/>
      <c r="UTC1857" s="39"/>
      <c r="UTD1857" s="39"/>
      <c r="UTE1857" s="39"/>
      <c r="UTF1857" s="39"/>
      <c r="UTG1857" s="39"/>
      <c r="UTH1857" s="39"/>
      <c r="UTI1857" s="39"/>
      <c r="UTJ1857" s="39"/>
      <c r="UTK1857" s="39"/>
      <c r="UTL1857" s="39"/>
      <c r="UTM1857" s="39"/>
      <c r="UTN1857" s="39"/>
      <c r="UTO1857" s="39"/>
      <c r="UTP1857" s="39"/>
      <c r="UTQ1857" s="39"/>
      <c r="UTR1857" s="39"/>
      <c r="UTS1857" s="39"/>
      <c r="UTT1857" s="39"/>
      <c r="UTU1857" s="39"/>
      <c r="UTV1857" s="39"/>
      <c r="UTW1857" s="39"/>
      <c r="UTX1857" s="39"/>
      <c r="UTY1857" s="39"/>
      <c r="UTZ1857" s="39"/>
      <c r="UUA1857" s="39"/>
      <c r="UUB1857" s="39"/>
      <c r="UUC1857" s="39"/>
      <c r="UUD1857" s="39"/>
      <c r="UUE1857" s="39"/>
      <c r="UUF1857" s="39"/>
      <c r="UUG1857" s="39"/>
      <c r="UUH1857" s="39"/>
      <c r="UUI1857" s="39"/>
      <c r="UUJ1857" s="39"/>
      <c r="UUK1857" s="39"/>
      <c r="UUL1857" s="39"/>
      <c r="UUM1857" s="39"/>
      <c r="UUN1857" s="39"/>
      <c r="UUO1857" s="39"/>
      <c r="UUP1857" s="39"/>
      <c r="UUQ1857" s="39"/>
      <c r="UUR1857" s="39"/>
      <c r="UUS1857" s="39"/>
      <c r="UUT1857" s="39"/>
      <c r="UUU1857" s="39"/>
      <c r="UUV1857" s="39"/>
      <c r="UUW1857" s="39"/>
      <c r="UUX1857" s="39"/>
      <c r="UUY1857" s="39"/>
      <c r="UUZ1857" s="39"/>
      <c r="UVA1857" s="39"/>
      <c r="UVB1857" s="39"/>
      <c r="UVC1857" s="39"/>
      <c r="UVD1857" s="39"/>
      <c r="UVE1857" s="39"/>
      <c r="UVF1857" s="39"/>
      <c r="UVG1857" s="39"/>
      <c r="UVH1857" s="39"/>
      <c r="UVI1857" s="39"/>
      <c r="UVJ1857" s="39"/>
      <c r="UVK1857" s="39"/>
      <c r="UVL1857" s="39"/>
      <c r="UVM1857" s="39"/>
      <c r="UVN1857" s="39"/>
      <c r="UVO1857" s="39"/>
      <c r="UVP1857" s="39"/>
      <c r="UVQ1857" s="39"/>
      <c r="UVR1857" s="39"/>
      <c r="UVS1857" s="39"/>
      <c r="UVT1857" s="39"/>
      <c r="UVU1857" s="39"/>
      <c r="UVV1857" s="39"/>
      <c r="UVW1857" s="39"/>
      <c r="UVX1857" s="39"/>
      <c r="UVY1857" s="39"/>
      <c r="UVZ1857" s="39"/>
      <c r="UWA1857" s="39"/>
      <c r="UWB1857" s="39"/>
      <c r="UWC1857" s="39"/>
      <c r="UWD1857" s="39"/>
      <c r="UWE1857" s="39"/>
      <c r="UWF1857" s="39"/>
      <c r="UWG1857" s="39"/>
      <c r="UWH1857" s="39"/>
      <c r="UWI1857" s="39"/>
      <c r="UWJ1857" s="39"/>
      <c r="UWK1857" s="39"/>
      <c r="UWL1857" s="39"/>
      <c r="UWM1857" s="39"/>
      <c r="UWN1857" s="39"/>
      <c r="UWO1857" s="39"/>
      <c r="UWP1857" s="39"/>
      <c r="UWQ1857" s="39"/>
      <c r="UWR1857" s="39"/>
      <c r="UWS1857" s="39"/>
      <c r="UWT1857" s="39"/>
      <c r="UWU1857" s="39"/>
      <c r="UWV1857" s="39"/>
      <c r="UWW1857" s="39"/>
      <c r="UWX1857" s="39"/>
      <c r="UWY1857" s="39"/>
      <c r="UWZ1857" s="39"/>
      <c r="UXA1857" s="39"/>
      <c r="UXB1857" s="39"/>
      <c r="UXC1857" s="39"/>
      <c r="UXD1857" s="39"/>
      <c r="UXE1857" s="39"/>
      <c r="UXF1857" s="39"/>
      <c r="UXG1857" s="39"/>
      <c r="UXH1857" s="39"/>
      <c r="UXI1857" s="39"/>
      <c r="UXJ1857" s="39"/>
      <c r="UXK1857" s="39"/>
      <c r="UXL1857" s="39"/>
      <c r="UXM1857" s="39"/>
      <c r="UXN1857" s="39"/>
      <c r="UXO1857" s="39"/>
      <c r="UXP1857" s="39"/>
      <c r="UXQ1857" s="39"/>
      <c r="UXR1857" s="39"/>
      <c r="UXS1857" s="39"/>
      <c r="UXT1857" s="39"/>
      <c r="UXU1857" s="39"/>
      <c r="UXV1857" s="39"/>
      <c r="UXW1857" s="39"/>
      <c r="UXX1857" s="39"/>
      <c r="UXY1857" s="39"/>
      <c r="UXZ1857" s="39"/>
      <c r="UYA1857" s="39"/>
      <c r="UYB1857" s="39"/>
      <c r="UYC1857" s="39"/>
      <c r="UYD1857" s="39"/>
      <c r="UYE1857" s="39"/>
      <c r="UYF1857" s="39"/>
      <c r="UYG1857" s="39"/>
      <c r="UYH1857" s="39"/>
      <c r="UYI1857" s="39"/>
      <c r="UYJ1857" s="39"/>
      <c r="UYK1857" s="39"/>
      <c r="UYL1857" s="39"/>
      <c r="UYM1857" s="39"/>
      <c r="UYN1857" s="39"/>
      <c r="UYO1857" s="39"/>
      <c r="UYP1857" s="39"/>
      <c r="UYQ1857" s="39"/>
      <c r="UYR1857" s="39"/>
      <c r="UYS1857" s="39"/>
      <c r="UYT1857" s="39"/>
      <c r="UYU1857" s="39"/>
      <c r="UYV1857" s="39"/>
      <c r="UYW1857" s="39"/>
      <c r="UYX1857" s="39"/>
      <c r="UYY1857" s="39"/>
      <c r="UYZ1857" s="39"/>
      <c r="UZA1857" s="39"/>
      <c r="UZB1857" s="39"/>
      <c r="UZC1857" s="39"/>
      <c r="UZD1857" s="39"/>
      <c r="UZE1857" s="39"/>
      <c r="UZF1857" s="39"/>
      <c r="UZG1857" s="39"/>
      <c r="UZH1857" s="39"/>
      <c r="UZI1857" s="39"/>
      <c r="UZJ1857" s="39"/>
      <c r="UZK1857" s="39"/>
      <c r="UZL1857" s="39"/>
      <c r="UZM1857" s="39"/>
      <c r="UZN1857" s="39"/>
      <c r="UZO1857" s="39"/>
      <c r="UZP1857" s="39"/>
      <c r="UZQ1857" s="39"/>
      <c r="UZR1857" s="39"/>
      <c r="UZS1857" s="39"/>
      <c r="UZT1857" s="39"/>
      <c r="UZU1857" s="39"/>
      <c r="UZV1857" s="39"/>
      <c r="UZW1857" s="39"/>
      <c r="UZX1857" s="39"/>
      <c r="UZY1857" s="39"/>
      <c r="UZZ1857" s="39"/>
      <c r="VAA1857" s="39"/>
      <c r="VAB1857" s="39"/>
      <c r="VAC1857" s="39"/>
      <c r="VAD1857" s="39"/>
      <c r="VAE1857" s="39"/>
      <c r="VAF1857" s="39"/>
      <c r="VAG1857" s="39"/>
      <c r="VAH1857" s="39"/>
      <c r="VAI1857" s="39"/>
      <c r="VAJ1857" s="39"/>
      <c r="VAK1857" s="39"/>
      <c r="VAL1857" s="39"/>
      <c r="VAM1857" s="39"/>
      <c r="VAN1857" s="39"/>
      <c r="VAO1857" s="39"/>
      <c r="VAP1857" s="39"/>
      <c r="VAQ1857" s="39"/>
      <c r="VAR1857" s="39"/>
      <c r="VAS1857" s="39"/>
      <c r="VAT1857" s="39"/>
      <c r="VAU1857" s="39"/>
      <c r="VAV1857" s="39"/>
      <c r="VAW1857" s="39"/>
      <c r="VAX1857" s="39"/>
      <c r="VAY1857" s="39"/>
      <c r="VAZ1857" s="39"/>
      <c r="VBA1857" s="39"/>
      <c r="VBB1857" s="39"/>
      <c r="VBC1857" s="39"/>
      <c r="VBD1857" s="39"/>
      <c r="VBE1857" s="39"/>
      <c r="VBF1857" s="39"/>
      <c r="VBG1857" s="39"/>
      <c r="VBH1857" s="39"/>
      <c r="VBI1857" s="39"/>
      <c r="VBJ1857" s="39"/>
      <c r="VBK1857" s="39"/>
      <c r="VBL1857" s="39"/>
      <c r="VBM1857" s="39"/>
      <c r="VBN1857" s="39"/>
      <c r="VBO1857" s="39"/>
      <c r="VBP1857" s="39"/>
      <c r="VBQ1857" s="39"/>
      <c r="VBR1857" s="39"/>
      <c r="VBS1857" s="39"/>
      <c r="VBT1857" s="39"/>
      <c r="VBU1857" s="39"/>
      <c r="VBV1857" s="39"/>
      <c r="VBW1857" s="39"/>
      <c r="VBX1857" s="39"/>
      <c r="VBY1857" s="39"/>
      <c r="VBZ1857" s="39"/>
      <c r="VCA1857" s="39"/>
      <c r="VCB1857" s="39"/>
      <c r="VCC1857" s="39"/>
      <c r="VCD1857" s="39"/>
      <c r="VCE1857" s="39"/>
      <c r="VCF1857" s="39"/>
      <c r="VCG1857" s="39"/>
      <c r="VCH1857" s="39"/>
      <c r="VCI1857" s="39"/>
      <c r="VCJ1857" s="39"/>
      <c r="VCK1857" s="39"/>
      <c r="VCL1857" s="39"/>
      <c r="VCM1857" s="39"/>
      <c r="VCN1857" s="39"/>
      <c r="VCO1857" s="39"/>
      <c r="VCP1857" s="39"/>
      <c r="VCQ1857" s="39"/>
      <c r="VCR1857" s="39"/>
      <c r="VCS1857" s="39"/>
      <c r="VCT1857" s="39"/>
      <c r="VCU1857" s="39"/>
      <c r="VCV1857" s="39"/>
      <c r="VCW1857" s="39"/>
      <c r="VCX1857" s="39"/>
      <c r="VCY1857" s="39"/>
      <c r="VCZ1857" s="39"/>
      <c r="VDA1857" s="39"/>
      <c r="VDB1857" s="39"/>
      <c r="VDC1857" s="39"/>
      <c r="VDD1857" s="39"/>
      <c r="VDE1857" s="39"/>
      <c r="VDF1857" s="39"/>
      <c r="VDG1857" s="39"/>
      <c r="VDH1857" s="39"/>
      <c r="VDI1857" s="39"/>
      <c r="VDJ1857" s="39"/>
      <c r="VDK1857" s="39"/>
      <c r="VDL1857" s="39"/>
      <c r="VDM1857" s="39"/>
      <c r="VDN1857" s="39"/>
      <c r="VDO1857" s="39"/>
      <c r="VDP1857" s="39"/>
      <c r="VDQ1857" s="39"/>
      <c r="VDR1857" s="39"/>
      <c r="VDS1857" s="39"/>
      <c r="VDT1857" s="39"/>
      <c r="VDU1857" s="39"/>
      <c r="VDV1857" s="39"/>
      <c r="VDW1857" s="39"/>
      <c r="VDX1857" s="39"/>
      <c r="VDY1857" s="39"/>
      <c r="VDZ1857" s="39"/>
      <c r="VEA1857" s="39"/>
      <c r="VEB1857" s="39"/>
      <c r="VEC1857" s="39"/>
      <c r="VED1857" s="39"/>
      <c r="VEE1857" s="39"/>
      <c r="VEF1857" s="39"/>
      <c r="VEG1857" s="39"/>
      <c r="VEH1857" s="39"/>
      <c r="VEI1857" s="39"/>
      <c r="VEJ1857" s="39"/>
      <c r="VEK1857" s="39"/>
      <c r="VEL1857" s="39"/>
      <c r="VEM1857" s="39"/>
      <c r="VEN1857" s="39"/>
      <c r="VEO1857" s="39"/>
      <c r="VEP1857" s="39"/>
      <c r="VEQ1857" s="39"/>
      <c r="VER1857" s="39"/>
      <c r="VES1857" s="39"/>
      <c r="VET1857" s="39"/>
      <c r="VEU1857" s="39"/>
      <c r="VEV1857" s="39"/>
      <c r="VEW1857" s="39"/>
      <c r="VEX1857" s="39"/>
      <c r="VEY1857" s="39"/>
      <c r="VEZ1857" s="39"/>
      <c r="VFA1857" s="39"/>
      <c r="VFB1857" s="39"/>
      <c r="VFC1857" s="39"/>
      <c r="VFD1857" s="39"/>
      <c r="VFE1857" s="39"/>
      <c r="VFF1857" s="39"/>
      <c r="VFG1857" s="39"/>
      <c r="VFH1857" s="39"/>
      <c r="VFI1857" s="39"/>
      <c r="VFJ1857" s="39"/>
      <c r="VFK1857" s="39"/>
      <c r="VFL1857" s="39"/>
      <c r="VFM1857" s="39"/>
      <c r="VFN1857" s="39"/>
      <c r="VFO1857" s="39"/>
      <c r="VFP1857" s="39"/>
      <c r="VFQ1857" s="39"/>
      <c r="VFR1857" s="39"/>
      <c r="VFS1857" s="39"/>
      <c r="VFT1857" s="39"/>
      <c r="VFU1857" s="39"/>
      <c r="VFV1857" s="39"/>
      <c r="VFW1857" s="39"/>
      <c r="VFX1857" s="39"/>
      <c r="VFY1857" s="39"/>
      <c r="VFZ1857" s="39"/>
      <c r="VGA1857" s="39"/>
      <c r="VGB1857" s="39"/>
      <c r="VGC1857" s="39"/>
      <c r="VGD1857" s="39"/>
      <c r="VGE1857" s="39"/>
      <c r="VGF1857" s="39"/>
      <c r="VGG1857" s="39"/>
      <c r="VGH1857" s="39"/>
      <c r="VGI1857" s="39"/>
      <c r="VGJ1857" s="39"/>
      <c r="VGK1857" s="39"/>
      <c r="VGL1857" s="39"/>
      <c r="VGM1857" s="39"/>
      <c r="VGN1857" s="39"/>
      <c r="VGO1857" s="39"/>
      <c r="VGP1857" s="39"/>
      <c r="VGQ1857" s="39"/>
      <c r="VGR1857" s="39"/>
      <c r="VGS1857" s="39"/>
      <c r="VGT1857" s="39"/>
      <c r="VGU1857" s="39"/>
      <c r="VGV1857" s="39"/>
      <c r="VGW1857" s="39"/>
      <c r="VGX1857" s="39"/>
      <c r="VGY1857" s="39"/>
      <c r="VGZ1857" s="39"/>
      <c r="VHA1857" s="39"/>
      <c r="VHB1857" s="39"/>
      <c r="VHC1857" s="39"/>
      <c r="VHD1857" s="39"/>
      <c r="VHE1857" s="39"/>
      <c r="VHF1857" s="39"/>
      <c r="VHG1857" s="39"/>
      <c r="VHH1857" s="39"/>
      <c r="VHI1857" s="39"/>
      <c r="VHJ1857" s="39"/>
      <c r="VHK1857" s="39"/>
      <c r="VHL1857" s="39"/>
      <c r="VHM1857" s="39"/>
      <c r="VHN1857" s="39"/>
      <c r="VHO1857" s="39"/>
      <c r="VHP1857" s="39"/>
      <c r="VHQ1857" s="39"/>
      <c r="VHR1857" s="39"/>
      <c r="VHS1857" s="39"/>
      <c r="VHT1857" s="39"/>
      <c r="VHU1857" s="39"/>
      <c r="VHV1857" s="39"/>
      <c r="VHW1857" s="39"/>
      <c r="VHX1857" s="39"/>
      <c r="VHY1857" s="39"/>
      <c r="VHZ1857" s="39"/>
      <c r="VIA1857" s="39"/>
      <c r="VIB1857" s="39"/>
      <c r="VIC1857" s="39"/>
      <c r="VID1857" s="39"/>
      <c r="VIE1857" s="39"/>
      <c r="VIF1857" s="39"/>
      <c r="VIG1857" s="39"/>
      <c r="VIH1857" s="39"/>
      <c r="VII1857" s="39"/>
      <c r="VIJ1857" s="39"/>
      <c r="VIK1857" s="39"/>
      <c r="VIL1857" s="39"/>
      <c r="VIM1857" s="39"/>
      <c r="VIN1857" s="39"/>
      <c r="VIO1857" s="39"/>
      <c r="VIP1857" s="39"/>
      <c r="VIQ1857" s="39"/>
      <c r="VIR1857" s="39"/>
      <c r="VIS1857" s="39"/>
      <c r="VIT1857" s="39"/>
      <c r="VIU1857" s="39"/>
      <c r="VIV1857" s="39"/>
      <c r="VIW1857" s="39"/>
      <c r="VIX1857" s="39"/>
      <c r="VIY1857" s="39"/>
      <c r="VIZ1857" s="39"/>
      <c r="VJA1857" s="39"/>
      <c r="VJB1857" s="39"/>
      <c r="VJC1857" s="39"/>
      <c r="VJD1857" s="39"/>
      <c r="VJE1857" s="39"/>
      <c r="VJF1857" s="39"/>
      <c r="VJG1857" s="39"/>
      <c r="VJH1857" s="39"/>
      <c r="VJI1857" s="39"/>
      <c r="VJJ1857" s="39"/>
      <c r="VJK1857" s="39"/>
      <c r="VJL1857" s="39"/>
      <c r="VJM1857" s="39"/>
      <c r="VJN1857" s="39"/>
      <c r="VJO1857" s="39"/>
      <c r="VJP1857" s="39"/>
      <c r="VJQ1857" s="39"/>
      <c r="VJR1857" s="39"/>
      <c r="VJS1857" s="39"/>
      <c r="VJT1857" s="39"/>
      <c r="VJU1857" s="39"/>
      <c r="VJV1857" s="39"/>
      <c r="VJW1857" s="39"/>
      <c r="VJX1857" s="39"/>
      <c r="VJY1857" s="39"/>
      <c r="VJZ1857" s="39"/>
      <c r="VKA1857" s="39"/>
      <c r="VKB1857" s="39"/>
      <c r="VKC1857" s="39"/>
      <c r="VKD1857" s="39"/>
      <c r="VKE1857" s="39"/>
      <c r="VKF1857" s="39"/>
      <c r="VKG1857" s="39"/>
      <c r="VKH1857" s="39"/>
      <c r="VKI1857" s="39"/>
      <c r="VKJ1857" s="39"/>
      <c r="VKK1857" s="39"/>
      <c r="VKL1857" s="39"/>
      <c r="VKM1857" s="39"/>
      <c r="VKN1857" s="39"/>
      <c r="VKO1857" s="39"/>
      <c r="VKP1857" s="39"/>
      <c r="VKQ1857" s="39"/>
      <c r="VKR1857" s="39"/>
      <c r="VKS1857" s="39"/>
      <c r="VKT1857" s="39"/>
      <c r="VKU1857" s="39"/>
      <c r="VKV1857" s="39"/>
      <c r="VKW1857" s="39"/>
      <c r="VKX1857" s="39"/>
      <c r="VKY1857" s="39"/>
      <c r="VKZ1857" s="39"/>
      <c r="VLA1857" s="39"/>
      <c r="VLB1857" s="39"/>
      <c r="VLC1857" s="39"/>
      <c r="VLD1857" s="39"/>
      <c r="VLE1857" s="39"/>
      <c r="VLF1857" s="39"/>
      <c r="VLG1857" s="39"/>
      <c r="VLH1857" s="39"/>
      <c r="VLI1857" s="39"/>
      <c r="VLJ1857" s="39"/>
      <c r="VLK1857" s="39"/>
      <c r="VLL1857" s="39"/>
      <c r="VLM1857" s="39"/>
      <c r="VLN1857" s="39"/>
      <c r="VLO1857" s="39"/>
      <c r="VLP1857" s="39"/>
      <c r="VLQ1857" s="39"/>
      <c r="VLR1857" s="39"/>
      <c r="VLS1857" s="39"/>
      <c r="VLT1857" s="39"/>
      <c r="VLU1857" s="39"/>
      <c r="VLV1857" s="39"/>
      <c r="VLW1857" s="39"/>
      <c r="VLX1857" s="39"/>
      <c r="VLY1857" s="39"/>
      <c r="VLZ1857" s="39"/>
      <c r="VMA1857" s="39"/>
      <c r="VMB1857" s="39"/>
      <c r="VMC1857" s="39"/>
      <c r="VMD1857" s="39"/>
      <c r="VME1857" s="39"/>
      <c r="VMF1857" s="39"/>
      <c r="VMG1857" s="39"/>
      <c r="VMH1857" s="39"/>
      <c r="VMI1857" s="39"/>
      <c r="VMJ1857" s="39"/>
      <c r="VMK1857" s="39"/>
      <c r="VML1857" s="39"/>
      <c r="VMM1857" s="39"/>
      <c r="VMN1857" s="39"/>
      <c r="VMO1857" s="39"/>
      <c r="VMP1857" s="39"/>
      <c r="VMQ1857" s="39"/>
      <c r="VMR1857" s="39"/>
      <c r="VMS1857" s="39"/>
      <c r="VMT1857" s="39"/>
      <c r="VMU1857" s="39"/>
      <c r="VMV1857" s="39"/>
      <c r="VMW1857" s="39"/>
      <c r="VMX1857" s="39"/>
      <c r="VMY1857" s="39"/>
      <c r="VMZ1857" s="39"/>
      <c r="VNA1857" s="39"/>
      <c r="VNB1857" s="39"/>
      <c r="VNC1857" s="39"/>
      <c r="VND1857" s="39"/>
      <c r="VNE1857" s="39"/>
      <c r="VNF1857" s="39"/>
      <c r="VNG1857" s="39"/>
      <c r="VNH1857" s="39"/>
      <c r="VNI1857" s="39"/>
      <c r="VNJ1857" s="39"/>
      <c r="VNK1857" s="39"/>
      <c r="VNL1857" s="39"/>
      <c r="VNM1857" s="39"/>
      <c r="VNN1857" s="39"/>
      <c r="VNO1857" s="39"/>
      <c r="VNP1857" s="39"/>
      <c r="VNQ1857" s="39"/>
      <c r="VNR1857" s="39"/>
      <c r="VNS1857" s="39"/>
      <c r="VNT1857" s="39"/>
      <c r="VNU1857" s="39"/>
      <c r="VNV1857" s="39"/>
      <c r="VNW1857" s="39"/>
      <c r="VNX1857" s="39"/>
      <c r="VNY1857" s="39"/>
      <c r="VNZ1857" s="39"/>
      <c r="VOA1857" s="39"/>
      <c r="VOB1857" s="39"/>
      <c r="VOC1857" s="39"/>
      <c r="VOD1857" s="39"/>
      <c r="VOE1857" s="39"/>
      <c r="VOF1857" s="39"/>
      <c r="VOG1857" s="39"/>
      <c r="VOH1857" s="39"/>
      <c r="VOI1857" s="39"/>
      <c r="VOJ1857" s="39"/>
      <c r="VOK1857" s="39"/>
      <c r="VOL1857" s="39"/>
      <c r="VOM1857" s="39"/>
      <c r="VON1857" s="39"/>
      <c r="VOO1857" s="39"/>
      <c r="VOP1857" s="39"/>
      <c r="VOQ1857" s="39"/>
      <c r="VOR1857" s="39"/>
      <c r="VOS1857" s="39"/>
      <c r="VOT1857" s="39"/>
      <c r="VOU1857" s="39"/>
      <c r="VOV1857" s="39"/>
      <c r="VOW1857" s="39"/>
      <c r="VOX1857" s="39"/>
      <c r="VOY1857" s="39"/>
      <c r="VOZ1857" s="39"/>
      <c r="VPA1857" s="39"/>
      <c r="VPB1857" s="39"/>
      <c r="VPC1857" s="39"/>
      <c r="VPD1857" s="39"/>
      <c r="VPE1857" s="39"/>
      <c r="VPF1857" s="39"/>
      <c r="VPG1857" s="39"/>
      <c r="VPH1857" s="39"/>
      <c r="VPI1857" s="39"/>
      <c r="VPJ1857" s="39"/>
      <c r="VPK1857" s="39"/>
      <c r="VPL1857" s="39"/>
      <c r="VPM1857" s="39"/>
      <c r="VPN1857" s="39"/>
      <c r="VPO1857" s="39"/>
      <c r="VPP1857" s="39"/>
      <c r="VPQ1857" s="39"/>
      <c r="VPR1857" s="39"/>
      <c r="VPS1857" s="39"/>
      <c r="VPT1857" s="39"/>
      <c r="VPU1857" s="39"/>
      <c r="VPV1857" s="39"/>
      <c r="VPW1857" s="39"/>
      <c r="VPX1857" s="39"/>
      <c r="VPY1857" s="39"/>
      <c r="VPZ1857" s="39"/>
      <c r="VQA1857" s="39"/>
      <c r="VQB1857" s="39"/>
      <c r="VQC1857" s="39"/>
      <c r="VQD1857" s="39"/>
      <c r="VQE1857" s="39"/>
      <c r="VQF1857" s="39"/>
      <c r="VQG1857" s="39"/>
      <c r="VQH1857" s="39"/>
      <c r="VQI1857" s="39"/>
      <c r="VQJ1857" s="39"/>
      <c r="VQK1857" s="39"/>
      <c r="VQL1857" s="39"/>
      <c r="VQM1857" s="39"/>
      <c r="VQN1857" s="39"/>
      <c r="VQO1857" s="39"/>
      <c r="VQP1857" s="39"/>
      <c r="VQQ1857" s="39"/>
      <c r="VQR1857" s="39"/>
      <c r="VQS1857" s="39"/>
      <c r="VQT1857" s="39"/>
      <c r="VQU1857" s="39"/>
      <c r="VQV1857" s="39"/>
      <c r="VQW1857" s="39"/>
      <c r="VQX1857" s="39"/>
      <c r="VQY1857" s="39"/>
      <c r="VQZ1857" s="39"/>
      <c r="VRA1857" s="39"/>
      <c r="VRB1857" s="39"/>
      <c r="VRC1857" s="39"/>
      <c r="VRD1857" s="39"/>
      <c r="VRE1857" s="39"/>
      <c r="VRF1857" s="39"/>
      <c r="VRG1857" s="39"/>
      <c r="VRH1857" s="39"/>
      <c r="VRI1857" s="39"/>
      <c r="VRJ1857" s="39"/>
      <c r="VRK1857" s="39"/>
      <c r="VRL1857" s="39"/>
      <c r="VRM1857" s="39"/>
      <c r="VRN1857" s="39"/>
      <c r="VRO1857" s="39"/>
      <c r="VRP1857" s="39"/>
      <c r="VRQ1857" s="39"/>
      <c r="VRR1857" s="39"/>
      <c r="VRS1857" s="39"/>
      <c r="VRT1857" s="39"/>
      <c r="VRU1857" s="39"/>
      <c r="VRV1857" s="39"/>
      <c r="VRW1857" s="39"/>
      <c r="VRX1857" s="39"/>
      <c r="VRY1857" s="39"/>
      <c r="VRZ1857" s="39"/>
      <c r="VSA1857" s="39"/>
      <c r="VSB1857" s="39"/>
      <c r="VSC1857" s="39"/>
      <c r="VSD1857" s="39"/>
      <c r="VSE1857" s="39"/>
      <c r="VSF1857" s="39"/>
      <c r="VSG1857" s="39"/>
      <c r="VSH1857" s="39"/>
      <c r="VSI1857" s="39"/>
      <c r="VSJ1857" s="39"/>
      <c r="VSK1857" s="39"/>
      <c r="VSL1857" s="39"/>
      <c r="VSM1857" s="39"/>
      <c r="VSN1857" s="39"/>
      <c r="VSO1857" s="39"/>
      <c r="VSP1857" s="39"/>
      <c r="VSQ1857" s="39"/>
      <c r="VSR1857" s="39"/>
      <c r="VSS1857" s="39"/>
      <c r="VST1857" s="39"/>
      <c r="VSU1857" s="39"/>
      <c r="VSV1857" s="39"/>
      <c r="VSW1857" s="39"/>
      <c r="VSX1857" s="39"/>
      <c r="VSY1857" s="39"/>
      <c r="VSZ1857" s="39"/>
      <c r="VTA1857" s="39"/>
      <c r="VTB1857" s="39"/>
      <c r="VTC1857" s="39"/>
      <c r="VTD1857" s="39"/>
      <c r="VTE1857" s="39"/>
      <c r="VTF1857" s="39"/>
      <c r="VTG1857" s="39"/>
      <c r="VTH1857" s="39"/>
      <c r="VTI1857" s="39"/>
      <c r="VTJ1857" s="39"/>
      <c r="VTK1857" s="39"/>
      <c r="VTL1857" s="39"/>
      <c r="VTM1857" s="39"/>
      <c r="VTN1857" s="39"/>
      <c r="VTO1857" s="39"/>
      <c r="VTP1857" s="39"/>
      <c r="VTQ1857" s="39"/>
      <c r="VTR1857" s="39"/>
      <c r="VTS1857" s="39"/>
      <c r="VTT1857" s="39"/>
      <c r="VTU1857" s="39"/>
      <c r="VTV1857" s="39"/>
      <c r="VTW1857" s="39"/>
      <c r="VTX1857" s="39"/>
      <c r="VTY1857" s="39"/>
      <c r="VTZ1857" s="39"/>
      <c r="VUA1857" s="39"/>
      <c r="VUB1857" s="39"/>
      <c r="VUC1857" s="39"/>
      <c r="VUD1857" s="39"/>
      <c r="VUE1857" s="39"/>
      <c r="VUF1857" s="39"/>
      <c r="VUG1857" s="39"/>
      <c r="VUH1857" s="39"/>
      <c r="VUI1857" s="39"/>
      <c r="VUJ1857" s="39"/>
      <c r="VUK1857" s="39"/>
      <c r="VUL1857" s="39"/>
      <c r="VUM1857" s="39"/>
      <c r="VUN1857" s="39"/>
      <c r="VUO1857" s="39"/>
      <c r="VUP1857" s="39"/>
      <c r="VUQ1857" s="39"/>
      <c r="VUR1857" s="39"/>
      <c r="VUS1857" s="39"/>
      <c r="VUT1857" s="39"/>
      <c r="VUU1857" s="39"/>
      <c r="VUV1857" s="39"/>
      <c r="VUW1857" s="39"/>
      <c r="VUX1857" s="39"/>
      <c r="VUY1857" s="39"/>
      <c r="VUZ1857" s="39"/>
      <c r="VVA1857" s="39"/>
      <c r="VVB1857" s="39"/>
      <c r="VVC1857" s="39"/>
      <c r="VVD1857" s="39"/>
      <c r="VVE1857" s="39"/>
      <c r="VVF1857" s="39"/>
      <c r="VVG1857" s="39"/>
      <c r="VVH1857" s="39"/>
      <c r="VVI1857" s="39"/>
      <c r="VVJ1857" s="39"/>
      <c r="VVK1857" s="39"/>
      <c r="VVL1857" s="39"/>
      <c r="VVM1857" s="39"/>
      <c r="VVN1857" s="39"/>
      <c r="VVO1857" s="39"/>
      <c r="VVP1857" s="39"/>
      <c r="VVQ1857" s="39"/>
      <c r="VVR1857" s="39"/>
      <c r="VVS1857" s="39"/>
      <c r="VVT1857" s="39"/>
      <c r="VVU1857" s="39"/>
      <c r="VVV1857" s="39"/>
      <c r="VVW1857" s="39"/>
      <c r="VVX1857" s="39"/>
      <c r="VVY1857" s="39"/>
      <c r="VVZ1857" s="39"/>
      <c r="VWA1857" s="39"/>
      <c r="VWB1857" s="39"/>
      <c r="VWC1857" s="39"/>
      <c r="VWD1857" s="39"/>
      <c r="VWE1857" s="39"/>
      <c r="VWF1857" s="39"/>
      <c r="VWG1857" s="39"/>
      <c r="VWH1857" s="39"/>
      <c r="VWI1857" s="39"/>
      <c r="VWJ1857" s="39"/>
      <c r="VWK1857" s="39"/>
      <c r="VWL1857" s="39"/>
      <c r="VWM1857" s="39"/>
      <c r="VWN1857" s="39"/>
      <c r="VWO1857" s="39"/>
      <c r="VWP1857" s="39"/>
      <c r="VWQ1857" s="39"/>
      <c r="VWR1857" s="39"/>
      <c r="VWS1857" s="39"/>
      <c r="VWT1857" s="39"/>
      <c r="VWU1857" s="39"/>
      <c r="VWV1857" s="39"/>
      <c r="VWW1857" s="39"/>
      <c r="VWX1857" s="39"/>
      <c r="VWY1857" s="39"/>
      <c r="VWZ1857" s="39"/>
      <c r="VXA1857" s="39"/>
      <c r="VXB1857" s="39"/>
      <c r="VXC1857" s="39"/>
      <c r="VXD1857" s="39"/>
      <c r="VXE1857" s="39"/>
      <c r="VXF1857" s="39"/>
      <c r="VXG1857" s="39"/>
      <c r="VXH1857" s="39"/>
      <c r="VXI1857" s="39"/>
      <c r="VXJ1857" s="39"/>
      <c r="VXK1857" s="39"/>
      <c r="VXL1857" s="39"/>
      <c r="VXM1857" s="39"/>
      <c r="VXN1857" s="39"/>
      <c r="VXO1857" s="39"/>
      <c r="VXP1857" s="39"/>
      <c r="VXQ1857" s="39"/>
      <c r="VXR1857" s="39"/>
      <c r="VXS1857" s="39"/>
      <c r="VXT1857" s="39"/>
      <c r="VXU1857" s="39"/>
      <c r="VXV1857" s="39"/>
      <c r="VXW1857" s="39"/>
      <c r="VXX1857" s="39"/>
      <c r="VXY1857" s="39"/>
      <c r="VXZ1857" s="39"/>
      <c r="VYA1857" s="39"/>
      <c r="VYB1857" s="39"/>
      <c r="VYC1857" s="39"/>
      <c r="VYD1857" s="39"/>
      <c r="VYE1857" s="39"/>
      <c r="VYF1857" s="39"/>
      <c r="VYG1857" s="39"/>
      <c r="VYH1857" s="39"/>
      <c r="VYI1857" s="39"/>
      <c r="VYJ1857" s="39"/>
      <c r="VYK1857" s="39"/>
      <c r="VYL1857" s="39"/>
      <c r="VYM1857" s="39"/>
      <c r="VYN1857" s="39"/>
      <c r="VYO1857" s="39"/>
      <c r="VYP1857" s="39"/>
      <c r="VYQ1857" s="39"/>
      <c r="VYR1857" s="39"/>
      <c r="VYS1857" s="39"/>
      <c r="VYT1857" s="39"/>
      <c r="VYU1857" s="39"/>
      <c r="VYV1857" s="39"/>
      <c r="VYW1857" s="39"/>
      <c r="VYX1857" s="39"/>
      <c r="VYY1857" s="39"/>
      <c r="VYZ1857" s="39"/>
      <c r="VZA1857" s="39"/>
      <c r="VZB1857" s="39"/>
      <c r="VZC1857" s="39"/>
      <c r="VZD1857" s="39"/>
      <c r="VZE1857" s="39"/>
      <c r="VZF1857" s="39"/>
      <c r="VZG1857" s="39"/>
      <c r="VZH1857" s="39"/>
      <c r="VZI1857" s="39"/>
      <c r="VZJ1857" s="39"/>
      <c r="VZK1857" s="39"/>
      <c r="VZL1857" s="39"/>
      <c r="VZM1857" s="39"/>
      <c r="VZN1857" s="39"/>
      <c r="VZO1857" s="39"/>
      <c r="VZP1857" s="39"/>
      <c r="VZQ1857" s="39"/>
      <c r="VZR1857" s="39"/>
      <c r="VZS1857" s="39"/>
      <c r="VZT1857" s="39"/>
      <c r="VZU1857" s="39"/>
      <c r="VZV1857" s="39"/>
      <c r="VZW1857" s="39"/>
      <c r="VZX1857" s="39"/>
      <c r="VZY1857" s="39"/>
      <c r="VZZ1857" s="39"/>
      <c r="WAA1857" s="39"/>
      <c r="WAB1857" s="39"/>
      <c r="WAC1857" s="39"/>
      <c r="WAD1857" s="39"/>
      <c r="WAE1857" s="39"/>
      <c r="WAF1857" s="39"/>
      <c r="WAG1857" s="39"/>
      <c r="WAH1857" s="39"/>
      <c r="WAI1857" s="39"/>
      <c r="WAJ1857" s="39"/>
      <c r="WAK1857" s="39"/>
      <c r="WAL1857" s="39"/>
      <c r="WAM1857" s="39"/>
      <c r="WAN1857" s="39"/>
      <c r="WAO1857" s="39"/>
      <c r="WAP1857" s="39"/>
      <c r="WAQ1857" s="39"/>
      <c r="WAR1857" s="39"/>
      <c r="WAS1857" s="39"/>
      <c r="WAT1857" s="39"/>
      <c r="WAU1857" s="39"/>
      <c r="WAV1857" s="39"/>
      <c r="WAW1857" s="39"/>
      <c r="WAX1857" s="39"/>
      <c r="WAY1857" s="39"/>
      <c r="WAZ1857" s="39"/>
      <c r="WBA1857" s="39"/>
      <c r="WBB1857" s="39"/>
      <c r="WBC1857" s="39"/>
      <c r="WBD1857" s="39"/>
      <c r="WBE1857" s="39"/>
      <c r="WBF1857" s="39"/>
      <c r="WBG1857" s="39"/>
      <c r="WBH1857" s="39"/>
      <c r="WBI1857" s="39"/>
      <c r="WBJ1857" s="39"/>
      <c r="WBK1857" s="39"/>
      <c r="WBL1857" s="39"/>
      <c r="WBM1857" s="39"/>
      <c r="WBN1857" s="39"/>
      <c r="WBO1857" s="39"/>
      <c r="WBP1857" s="39"/>
      <c r="WBQ1857" s="39"/>
      <c r="WBR1857" s="39"/>
      <c r="WBS1857" s="39"/>
      <c r="WBT1857" s="39"/>
      <c r="WBU1857" s="39"/>
      <c r="WBV1857" s="39"/>
      <c r="WBW1857" s="39"/>
      <c r="WBX1857" s="39"/>
      <c r="WBY1857" s="39"/>
      <c r="WBZ1857" s="39"/>
      <c r="WCA1857" s="39"/>
      <c r="WCB1857" s="39"/>
      <c r="WCC1857" s="39"/>
      <c r="WCD1857" s="39"/>
      <c r="WCE1857" s="39"/>
      <c r="WCF1857" s="39"/>
      <c r="WCG1857" s="39"/>
      <c r="WCH1857" s="39"/>
      <c r="WCI1857" s="39"/>
      <c r="WCJ1857" s="39"/>
      <c r="WCK1857" s="39"/>
      <c r="WCL1857" s="39"/>
      <c r="WCM1857" s="39"/>
      <c r="WCN1857" s="39"/>
      <c r="WCO1857" s="39"/>
      <c r="WCP1857" s="39"/>
      <c r="WCQ1857" s="39"/>
      <c r="WCR1857" s="39"/>
      <c r="WCS1857" s="39"/>
      <c r="WCT1857" s="39"/>
      <c r="WCU1857" s="39"/>
      <c r="WCV1857" s="39"/>
      <c r="WCW1857" s="39"/>
      <c r="WCX1857" s="39"/>
      <c r="WCY1857" s="39"/>
      <c r="WCZ1857" s="39"/>
      <c r="WDA1857" s="39"/>
      <c r="WDB1857" s="39"/>
      <c r="WDC1857" s="39"/>
      <c r="WDD1857" s="39"/>
      <c r="WDE1857" s="39"/>
      <c r="WDF1857" s="39"/>
      <c r="WDG1857" s="39"/>
      <c r="WDH1857" s="39"/>
      <c r="WDI1857" s="39"/>
      <c r="WDJ1857" s="39"/>
      <c r="WDK1857" s="39"/>
      <c r="WDL1857" s="39"/>
      <c r="WDM1857" s="39"/>
      <c r="WDN1857" s="39"/>
      <c r="WDO1857" s="39"/>
      <c r="WDP1857" s="39"/>
      <c r="WDQ1857" s="39"/>
      <c r="WDR1857" s="39"/>
      <c r="WDS1857" s="39"/>
      <c r="WDT1857" s="39"/>
      <c r="WDU1857" s="39"/>
      <c r="WDV1857" s="39"/>
      <c r="WDW1857" s="39"/>
      <c r="WDX1857" s="39"/>
      <c r="WDY1857" s="39"/>
      <c r="WDZ1857" s="39"/>
      <c r="WEA1857" s="39"/>
      <c r="WEB1857" s="39"/>
      <c r="WEC1857" s="39"/>
      <c r="WED1857" s="39"/>
      <c r="WEE1857" s="39"/>
      <c r="WEF1857" s="39"/>
      <c r="WEG1857" s="39"/>
      <c r="WEH1857" s="39"/>
      <c r="WEI1857" s="39"/>
      <c r="WEJ1857" s="39"/>
      <c r="WEK1857" s="39"/>
      <c r="WEL1857" s="39"/>
      <c r="WEM1857" s="39"/>
      <c r="WEN1857" s="39"/>
      <c r="WEO1857" s="39"/>
      <c r="WEP1857" s="39"/>
      <c r="WEQ1857" s="39"/>
      <c r="WER1857" s="39"/>
      <c r="WES1857" s="39"/>
      <c r="WET1857" s="39"/>
      <c r="WEU1857" s="39"/>
      <c r="WEV1857" s="39"/>
      <c r="WEW1857" s="39"/>
      <c r="WEX1857" s="39"/>
      <c r="WEY1857" s="39"/>
      <c r="WEZ1857" s="39"/>
      <c r="WFA1857" s="39"/>
      <c r="WFB1857" s="39"/>
      <c r="WFC1857" s="39"/>
      <c r="WFD1857" s="39"/>
      <c r="WFE1857" s="39"/>
      <c r="WFF1857" s="39"/>
      <c r="WFG1857" s="39"/>
      <c r="WFH1857" s="39"/>
      <c r="WFI1857" s="39"/>
      <c r="WFJ1857" s="39"/>
      <c r="WFK1857" s="39"/>
      <c r="WFL1857" s="39"/>
      <c r="WFM1857" s="39"/>
      <c r="WFN1857" s="39"/>
      <c r="WFO1857" s="39"/>
      <c r="WFP1857" s="39"/>
      <c r="WFQ1857" s="39"/>
      <c r="WFR1857" s="39"/>
      <c r="WFS1857" s="39"/>
      <c r="WFT1857" s="39"/>
      <c r="WFU1857" s="39"/>
      <c r="WFV1857" s="39"/>
      <c r="WFW1857" s="39"/>
      <c r="WFX1857" s="39"/>
      <c r="WFY1857" s="39"/>
      <c r="WFZ1857" s="39"/>
      <c r="WGA1857" s="39"/>
      <c r="WGB1857" s="39"/>
      <c r="WGC1857" s="39"/>
      <c r="WGD1857" s="39"/>
      <c r="WGE1857" s="39"/>
      <c r="WGF1857" s="39"/>
      <c r="WGG1857" s="39"/>
      <c r="WGH1857" s="39"/>
      <c r="WGI1857" s="39"/>
      <c r="WGJ1857" s="39"/>
      <c r="WGK1857" s="39"/>
      <c r="WGL1857" s="39"/>
      <c r="WGM1857" s="39"/>
      <c r="WGN1857" s="39"/>
      <c r="WGO1857" s="39"/>
      <c r="WGP1857" s="39"/>
      <c r="WGQ1857" s="39"/>
      <c r="WGR1857" s="39"/>
      <c r="WGS1857" s="39"/>
      <c r="WGT1857" s="39"/>
      <c r="WGU1857" s="39"/>
      <c r="WGV1857" s="39"/>
      <c r="WGW1857" s="39"/>
      <c r="WGX1857" s="39"/>
      <c r="WGY1857" s="39"/>
      <c r="WGZ1857" s="39"/>
      <c r="WHA1857" s="39"/>
      <c r="WHB1857" s="39"/>
      <c r="WHC1857" s="39"/>
      <c r="WHD1857" s="39"/>
      <c r="WHE1857" s="39"/>
      <c r="WHF1857" s="39"/>
      <c r="WHG1857" s="39"/>
      <c r="WHH1857" s="39"/>
      <c r="WHI1857" s="39"/>
      <c r="WHJ1857" s="39"/>
      <c r="WHK1857" s="39"/>
      <c r="WHL1857" s="39"/>
      <c r="WHM1857" s="39"/>
      <c r="WHN1857" s="39"/>
      <c r="WHO1857" s="39"/>
      <c r="WHP1857" s="39"/>
      <c r="WHQ1857" s="39"/>
      <c r="WHR1857" s="39"/>
      <c r="WHS1857" s="39"/>
      <c r="WHT1857" s="39"/>
      <c r="WHU1857" s="39"/>
      <c r="WHV1857" s="39"/>
      <c r="WHW1857" s="39"/>
      <c r="WHX1857" s="39"/>
      <c r="WHY1857" s="39"/>
      <c r="WHZ1857" s="39"/>
      <c r="WIA1857" s="39"/>
      <c r="WIB1857" s="39"/>
      <c r="WIC1857" s="39"/>
      <c r="WID1857" s="39"/>
      <c r="WIE1857" s="39"/>
      <c r="WIF1857" s="39"/>
      <c r="WIG1857" s="39"/>
      <c r="WIH1857" s="39"/>
      <c r="WII1857" s="39"/>
      <c r="WIJ1857" s="39"/>
      <c r="WIK1857" s="39"/>
      <c r="WIL1857" s="39"/>
      <c r="WIM1857" s="39"/>
      <c r="WIN1857" s="39"/>
      <c r="WIO1857" s="39"/>
      <c r="WIP1857" s="39"/>
      <c r="WIQ1857" s="39"/>
      <c r="WIR1857" s="39"/>
      <c r="WIS1857" s="39"/>
      <c r="WIT1857" s="39"/>
      <c r="WIU1857" s="39"/>
      <c r="WIV1857" s="39"/>
      <c r="WIW1857" s="39"/>
      <c r="WIX1857" s="39"/>
      <c r="WIY1857" s="39"/>
      <c r="WIZ1857" s="39"/>
      <c r="WJA1857" s="39"/>
      <c r="WJB1857" s="39"/>
      <c r="WJC1857" s="39"/>
      <c r="WJD1857" s="39"/>
      <c r="WJE1857" s="39"/>
      <c r="WJF1857" s="39"/>
      <c r="WJG1857" s="39"/>
      <c r="WJH1857" s="39"/>
      <c r="WJI1857" s="39"/>
      <c r="WJJ1857" s="39"/>
      <c r="WJK1857" s="39"/>
      <c r="WJL1857" s="39"/>
      <c r="WJM1857" s="39"/>
      <c r="WJN1857" s="39"/>
      <c r="WJO1857" s="39"/>
      <c r="WJP1857" s="39"/>
      <c r="WJQ1857" s="39"/>
      <c r="WJR1857" s="39"/>
      <c r="WJS1857" s="39"/>
      <c r="WJT1857" s="39"/>
      <c r="WJU1857" s="39"/>
      <c r="WJV1857" s="39"/>
      <c r="WJW1857" s="39"/>
      <c r="WJX1857" s="39"/>
      <c r="WJY1857" s="39"/>
      <c r="WJZ1857" s="39"/>
      <c r="WKA1857" s="39"/>
      <c r="WKB1857" s="39"/>
      <c r="WKC1857" s="39"/>
      <c r="WKD1857" s="39"/>
      <c r="WKE1857" s="39"/>
      <c r="WKF1857" s="39"/>
      <c r="WKG1857" s="39"/>
      <c r="WKH1857" s="39"/>
      <c r="WKI1857" s="39"/>
      <c r="WKJ1857" s="39"/>
      <c r="WKK1857" s="39"/>
      <c r="WKL1857" s="39"/>
      <c r="WKM1857" s="39"/>
      <c r="WKN1857" s="39"/>
      <c r="WKO1857" s="39"/>
      <c r="WKP1857" s="39"/>
      <c r="WKQ1857" s="39"/>
      <c r="WKR1857" s="39"/>
      <c r="WKS1857" s="39"/>
      <c r="WKT1857" s="39"/>
      <c r="WKU1857" s="39"/>
      <c r="WKV1857" s="39"/>
      <c r="WKW1857" s="39"/>
      <c r="WKX1857" s="39"/>
      <c r="WKY1857" s="39"/>
      <c r="WKZ1857" s="39"/>
      <c r="WLA1857" s="39"/>
      <c r="WLB1857" s="39"/>
      <c r="WLC1857" s="39"/>
      <c r="WLD1857" s="39"/>
      <c r="WLE1857" s="39"/>
      <c r="WLF1857" s="39"/>
      <c r="WLG1857" s="39"/>
      <c r="WLH1857" s="39"/>
      <c r="WLI1857" s="39"/>
      <c r="WLJ1857" s="39"/>
      <c r="WLK1857" s="39"/>
      <c r="WLL1857" s="39"/>
      <c r="WLM1857" s="39"/>
      <c r="WLN1857" s="39"/>
      <c r="WLO1857" s="39"/>
      <c r="WLP1857" s="39"/>
      <c r="WLQ1857" s="39"/>
      <c r="WLR1857" s="39"/>
      <c r="WLS1857" s="39"/>
      <c r="WLT1857" s="39"/>
      <c r="WLU1857" s="39"/>
      <c r="WLV1857" s="39"/>
      <c r="WLW1857" s="39"/>
      <c r="WLX1857" s="39"/>
      <c r="WLY1857" s="39"/>
      <c r="WLZ1857" s="39"/>
      <c r="WMA1857" s="39"/>
      <c r="WMB1857" s="39"/>
      <c r="WMC1857" s="39"/>
      <c r="WMD1857" s="39"/>
      <c r="WME1857" s="39"/>
      <c r="WMF1857" s="39"/>
      <c r="WMG1857" s="39"/>
      <c r="WMH1857" s="39"/>
      <c r="WMI1857" s="39"/>
      <c r="WMJ1857" s="39"/>
      <c r="WMK1857" s="39"/>
      <c r="WML1857" s="39"/>
      <c r="WMM1857" s="39"/>
      <c r="WMN1857" s="39"/>
      <c r="WMO1857" s="39"/>
      <c r="WMP1857" s="39"/>
      <c r="WMQ1857" s="39"/>
      <c r="WMR1857" s="39"/>
      <c r="WMS1857" s="39"/>
      <c r="WMT1857" s="39"/>
      <c r="WMU1857" s="39"/>
      <c r="WMV1857" s="39"/>
      <c r="WMW1857" s="39"/>
      <c r="WMX1857" s="39"/>
      <c r="WMY1857" s="39"/>
      <c r="WMZ1857" s="39"/>
      <c r="WNA1857" s="39"/>
      <c r="WNB1857" s="39"/>
      <c r="WNC1857" s="39"/>
      <c r="WND1857" s="39"/>
      <c r="WNE1857" s="39"/>
      <c r="WNF1857" s="39"/>
      <c r="WNG1857" s="39"/>
      <c r="WNH1857" s="39"/>
      <c r="WNI1857" s="39"/>
      <c r="WNJ1857" s="39"/>
      <c r="WNK1857" s="39"/>
      <c r="WNL1857" s="39"/>
      <c r="WNM1857" s="39"/>
      <c r="WNN1857" s="39"/>
      <c r="WNO1857" s="39"/>
      <c r="WNP1857" s="39"/>
      <c r="WNQ1857" s="39"/>
      <c r="WNR1857" s="39"/>
      <c r="WNS1857" s="39"/>
      <c r="WNT1857" s="39"/>
      <c r="WNU1857" s="39"/>
      <c r="WNV1857" s="39"/>
      <c r="WNW1857" s="39"/>
      <c r="WNX1857" s="39"/>
      <c r="WNY1857" s="39"/>
      <c r="WNZ1857" s="39"/>
      <c r="WOA1857" s="39"/>
      <c r="WOB1857" s="39"/>
      <c r="WOC1857" s="39"/>
      <c r="WOD1857" s="39"/>
      <c r="WOE1857" s="39"/>
      <c r="WOF1857" s="39"/>
      <c r="WOG1857" s="39"/>
      <c r="WOH1857" s="39"/>
      <c r="WOI1857" s="39"/>
      <c r="WOJ1857" s="39"/>
      <c r="WOK1857" s="39"/>
      <c r="WOL1857" s="39"/>
      <c r="WOM1857" s="39"/>
      <c r="WON1857" s="39"/>
      <c r="WOO1857" s="39"/>
      <c r="WOP1857" s="39"/>
      <c r="WOQ1857" s="39"/>
      <c r="WOR1857" s="39"/>
      <c r="WOS1857" s="39"/>
      <c r="WOT1857" s="39"/>
      <c r="WOU1857" s="39"/>
      <c r="WOV1857" s="39"/>
      <c r="WOW1857" s="39"/>
      <c r="WOX1857" s="39"/>
      <c r="WOY1857" s="39"/>
      <c r="WOZ1857" s="39"/>
      <c r="WPA1857" s="39"/>
      <c r="WPB1857" s="39"/>
      <c r="WPC1857" s="39"/>
      <c r="WPD1857" s="39"/>
      <c r="WPE1857" s="39"/>
      <c r="WPF1857" s="39"/>
      <c r="WPG1857" s="39"/>
      <c r="WPH1857" s="39"/>
      <c r="WPI1857" s="39"/>
      <c r="WPJ1857" s="39"/>
      <c r="WPK1857" s="39"/>
      <c r="WPL1857" s="39"/>
      <c r="WPM1857" s="39"/>
      <c r="WPN1857" s="39"/>
      <c r="WPO1857" s="39"/>
      <c r="WPP1857" s="39"/>
      <c r="WPQ1857" s="39"/>
      <c r="WPR1857" s="39"/>
      <c r="WPS1857" s="39"/>
      <c r="WPT1857" s="39"/>
      <c r="WPU1857" s="39"/>
      <c r="WPV1857" s="39"/>
      <c r="WPW1857" s="39"/>
      <c r="WPX1857" s="39"/>
      <c r="WPY1857" s="39"/>
      <c r="WPZ1857" s="39"/>
      <c r="WQA1857" s="39"/>
      <c r="WQB1857" s="39"/>
      <c r="WQC1857" s="39"/>
      <c r="WQD1857" s="39"/>
      <c r="WQE1857" s="39"/>
      <c r="WQF1857" s="39"/>
      <c r="WQG1857" s="39"/>
      <c r="WQH1857" s="39"/>
      <c r="WQI1857" s="39"/>
      <c r="WQJ1857" s="39"/>
      <c r="WQK1857" s="39"/>
      <c r="WQL1857" s="39"/>
      <c r="WQM1857" s="39"/>
      <c r="WQN1857" s="39"/>
      <c r="WQO1857" s="39"/>
      <c r="WQP1857" s="39"/>
      <c r="WQQ1857" s="39"/>
      <c r="WQR1857" s="39"/>
      <c r="WQS1857" s="39"/>
      <c r="WQT1857" s="39"/>
      <c r="WQU1857" s="39"/>
      <c r="WQV1857" s="39"/>
      <c r="WQW1857" s="39"/>
      <c r="WQX1857" s="39"/>
      <c r="WQY1857" s="39"/>
      <c r="WQZ1857" s="39"/>
      <c r="WRA1857" s="39"/>
      <c r="WRB1857" s="39"/>
      <c r="WRC1857" s="39"/>
      <c r="WRD1857" s="39"/>
      <c r="WRE1857" s="39"/>
      <c r="WRF1857" s="39"/>
      <c r="WRG1857" s="39"/>
      <c r="WRH1857" s="39"/>
      <c r="WRI1857" s="39"/>
      <c r="WRJ1857" s="39"/>
      <c r="WRK1857" s="39"/>
      <c r="WRL1857" s="39"/>
      <c r="WRM1857" s="39"/>
      <c r="WRN1857" s="39"/>
      <c r="WRO1857" s="39"/>
      <c r="WRP1857" s="39"/>
      <c r="WRQ1857" s="39"/>
      <c r="WRR1857" s="39"/>
      <c r="WRS1857" s="39"/>
      <c r="WRT1857" s="39"/>
      <c r="WRU1857" s="39"/>
      <c r="WRV1857" s="39"/>
      <c r="WRW1857" s="39"/>
      <c r="WRX1857" s="39"/>
      <c r="WRY1857" s="39"/>
      <c r="WRZ1857" s="39"/>
      <c r="WSA1857" s="39"/>
      <c r="WSB1857" s="39"/>
      <c r="WSC1857" s="39"/>
      <c r="WSD1857" s="39"/>
      <c r="WSE1857" s="39"/>
      <c r="WSF1857" s="39"/>
      <c r="WSG1857" s="39"/>
      <c r="WSH1857" s="39"/>
      <c r="WSI1857" s="39"/>
      <c r="WSJ1857" s="39"/>
      <c r="WSK1857" s="39"/>
      <c r="WSL1857" s="39"/>
      <c r="WSM1857" s="39"/>
      <c r="WSN1857" s="39"/>
      <c r="WSO1857" s="39"/>
      <c r="WSP1857" s="39"/>
      <c r="WSQ1857" s="39"/>
      <c r="WSR1857" s="39"/>
      <c r="WSS1857" s="39"/>
      <c r="WST1857" s="39"/>
      <c r="WSU1857" s="39"/>
      <c r="WSV1857" s="39"/>
      <c r="WSW1857" s="39"/>
      <c r="WSX1857" s="39"/>
      <c r="WSY1857" s="39"/>
      <c r="WSZ1857" s="39"/>
      <c r="WTA1857" s="39"/>
      <c r="WTB1857" s="39"/>
      <c r="WTC1857" s="39"/>
      <c r="WTD1857" s="39"/>
      <c r="WTE1857" s="39"/>
      <c r="WTF1857" s="39"/>
      <c r="WTG1857" s="39"/>
      <c r="WTH1857" s="39"/>
      <c r="WTI1857" s="39"/>
      <c r="WTJ1857" s="39"/>
      <c r="WTK1857" s="39"/>
      <c r="WTL1857" s="39"/>
      <c r="WTM1857" s="39"/>
      <c r="WTN1857" s="39"/>
      <c r="WTO1857" s="39"/>
      <c r="WTP1857" s="39"/>
      <c r="WTQ1857" s="39"/>
      <c r="WTR1857" s="39"/>
      <c r="WTS1857" s="39"/>
      <c r="WTT1857" s="39"/>
      <c r="WTU1857" s="39"/>
      <c r="WTV1857" s="39"/>
      <c r="WTW1857" s="39"/>
      <c r="WTX1857" s="39"/>
      <c r="WTY1857" s="39"/>
      <c r="WTZ1857" s="39"/>
      <c r="WUA1857" s="39"/>
      <c r="WUB1857" s="39"/>
      <c r="WUC1857" s="39"/>
      <c r="WUD1857" s="39"/>
      <c r="WUE1857" s="39"/>
      <c r="WUF1857" s="39"/>
      <c r="WUG1857" s="39"/>
      <c r="WUH1857" s="39"/>
      <c r="WUI1857" s="39"/>
      <c r="WUJ1857" s="39"/>
      <c r="WUK1857" s="39"/>
      <c r="WUL1857" s="39"/>
      <c r="WUM1857" s="39"/>
      <c r="WUN1857" s="39"/>
      <c r="WUO1857" s="39"/>
      <c r="WUP1857" s="39"/>
      <c r="WUQ1857" s="39"/>
      <c r="WUR1857" s="39"/>
      <c r="WUS1857" s="39"/>
      <c r="WUT1857" s="39"/>
      <c r="WUU1857" s="39"/>
      <c r="WUV1857" s="39"/>
      <c r="WUW1857" s="39"/>
      <c r="WUX1857" s="39"/>
      <c r="WUY1857" s="39"/>
      <c r="WUZ1857" s="39"/>
      <c r="WVA1857" s="39"/>
      <c r="WVB1857" s="39"/>
      <c r="WVC1857" s="39"/>
      <c r="WVD1857" s="39"/>
      <c r="WVE1857" s="39"/>
      <c r="WVF1857" s="39"/>
      <c r="WVG1857" s="39"/>
      <c r="WVH1857" s="39"/>
      <c r="WVI1857" s="39"/>
      <c r="WVJ1857" s="39"/>
      <c r="WVK1857" s="39"/>
      <c r="WVL1857" s="39"/>
      <c r="WVM1857" s="39"/>
      <c r="WVN1857" s="39"/>
      <c r="WVO1857" s="39"/>
      <c r="WVP1857" s="39"/>
      <c r="WVQ1857" s="39"/>
      <c r="WVR1857" s="39"/>
      <c r="WVS1857" s="39"/>
      <c r="WVT1857" s="39"/>
      <c r="WVU1857" s="39"/>
      <c r="WVV1857" s="39"/>
      <c r="WVW1857" s="39"/>
      <c r="WVX1857" s="39"/>
      <c r="WVY1857" s="39"/>
      <c r="WVZ1857" s="39"/>
      <c r="WWA1857" s="39"/>
      <c r="WWB1857" s="39"/>
      <c r="WWC1857" s="39"/>
      <c r="WWD1857" s="39"/>
      <c r="WWE1857" s="39"/>
      <c r="WWF1857" s="39"/>
      <c r="WWG1857" s="39"/>
      <c r="WWH1857" s="39"/>
      <c r="WWI1857" s="39"/>
      <c r="WWJ1857" s="39"/>
      <c r="WWK1857" s="39"/>
      <c r="WWL1857" s="39"/>
      <c r="WWM1857" s="39"/>
      <c r="WWN1857" s="39"/>
      <c r="WWO1857" s="39"/>
      <c r="WWP1857" s="39"/>
      <c r="WWQ1857" s="39"/>
      <c r="WWR1857" s="39"/>
      <c r="WWS1857" s="39"/>
      <c r="WWT1857" s="39"/>
      <c r="WWU1857" s="39"/>
      <c r="WWV1857" s="39"/>
      <c r="WWW1857" s="39"/>
      <c r="WWX1857" s="39"/>
      <c r="WWY1857" s="39"/>
      <c r="WWZ1857" s="39"/>
      <c r="WXA1857" s="39"/>
      <c r="WXB1857" s="39"/>
      <c r="WXC1857" s="39"/>
      <c r="WXD1857" s="39"/>
      <c r="WXE1857" s="39"/>
      <c r="WXF1857" s="39"/>
      <c r="WXG1857" s="39"/>
      <c r="WXH1857" s="39"/>
      <c r="WXI1857" s="39"/>
      <c r="WXJ1857" s="39"/>
      <c r="WXK1857" s="39"/>
      <c r="WXL1857" s="39"/>
      <c r="WXM1857" s="39"/>
      <c r="WXN1857" s="39"/>
      <c r="WXO1857" s="39"/>
      <c r="WXP1857" s="39"/>
      <c r="WXQ1857" s="39"/>
      <c r="WXR1857" s="39"/>
      <c r="WXS1857" s="39"/>
      <c r="WXT1857" s="39"/>
      <c r="WXU1857" s="39"/>
      <c r="WXV1857" s="39"/>
      <c r="WXW1857" s="39"/>
      <c r="WXX1857" s="39"/>
      <c r="WXY1857" s="39"/>
      <c r="WXZ1857" s="39"/>
      <c r="WYA1857" s="39"/>
      <c r="WYB1857" s="39"/>
      <c r="WYC1857" s="39"/>
      <c r="WYD1857" s="39"/>
      <c r="WYE1857" s="39"/>
      <c r="WYF1857" s="39"/>
      <c r="WYG1857" s="39"/>
      <c r="WYH1857" s="39"/>
      <c r="WYI1857" s="39"/>
      <c r="WYJ1857" s="39"/>
      <c r="WYK1857" s="39"/>
      <c r="WYL1857" s="39"/>
      <c r="WYM1857" s="39"/>
      <c r="WYN1857" s="39"/>
      <c r="WYO1857" s="39"/>
      <c r="WYP1857" s="39"/>
      <c r="WYQ1857" s="39"/>
      <c r="WYR1857" s="39"/>
      <c r="WYS1857" s="39"/>
      <c r="WYT1857" s="39"/>
      <c r="WYU1857" s="39"/>
      <c r="WYV1857" s="39"/>
      <c r="WYW1857" s="39"/>
      <c r="WYX1857" s="39"/>
      <c r="WYY1857" s="39"/>
      <c r="WYZ1857" s="39"/>
      <c r="WZA1857" s="39"/>
      <c r="WZB1857" s="39"/>
      <c r="WZC1857" s="39"/>
      <c r="WZD1857" s="39"/>
      <c r="WZE1857" s="39"/>
      <c r="WZF1857" s="39"/>
      <c r="WZG1857" s="39"/>
      <c r="WZH1857" s="39"/>
      <c r="WZI1857" s="39"/>
      <c r="WZJ1857" s="39"/>
      <c r="WZK1857" s="39"/>
      <c r="WZL1857" s="39"/>
      <c r="WZM1857" s="39"/>
      <c r="WZN1857" s="39"/>
      <c r="WZO1857" s="39"/>
      <c r="WZP1857" s="39"/>
      <c r="WZQ1857" s="39"/>
      <c r="WZR1857" s="39"/>
      <c r="WZS1857" s="39"/>
      <c r="WZT1857" s="39"/>
      <c r="WZU1857" s="39"/>
      <c r="WZV1857" s="39"/>
      <c r="WZW1857" s="39"/>
      <c r="WZX1857" s="39"/>
      <c r="WZY1857" s="39"/>
      <c r="WZZ1857" s="39"/>
      <c r="XAA1857" s="39"/>
      <c r="XAB1857" s="39"/>
      <c r="XAC1857" s="39"/>
      <c r="XAD1857" s="39"/>
      <c r="XAE1857" s="39"/>
      <c r="XAF1857" s="39"/>
      <c r="XAG1857" s="39"/>
      <c r="XAH1857" s="39"/>
      <c r="XAI1857" s="39"/>
      <c r="XAJ1857" s="39"/>
      <c r="XAK1857" s="39"/>
      <c r="XAL1857" s="39"/>
      <c r="XAM1857" s="39"/>
      <c r="XAN1857" s="39"/>
      <c r="XAO1857" s="39"/>
      <c r="XAP1857" s="39"/>
      <c r="XAQ1857" s="39"/>
      <c r="XAR1857" s="39"/>
      <c r="XAS1857" s="39"/>
      <c r="XAT1857" s="39"/>
      <c r="XAU1857" s="39"/>
      <c r="XAV1857" s="39"/>
      <c r="XAW1857" s="39"/>
      <c r="XAX1857" s="39"/>
      <c r="XAY1857" s="39"/>
      <c r="XAZ1857" s="39"/>
      <c r="XBA1857" s="39"/>
      <c r="XBB1857" s="39"/>
      <c r="XBC1857" s="39"/>
      <c r="XBD1857" s="39"/>
      <c r="XBE1857" s="39"/>
      <c r="XBF1857" s="39"/>
      <c r="XBG1857" s="39"/>
      <c r="XBH1857" s="39"/>
      <c r="XBI1857" s="39"/>
      <c r="XBJ1857" s="39"/>
      <c r="XBK1857" s="39"/>
      <c r="XBL1857" s="39"/>
      <c r="XBM1857" s="39"/>
      <c r="XBN1857" s="39"/>
      <c r="XBO1857" s="39"/>
      <c r="XBP1857" s="39"/>
      <c r="XBQ1857" s="39"/>
      <c r="XBR1857" s="39"/>
      <c r="XBS1857" s="39"/>
      <c r="XBT1857" s="39"/>
      <c r="XBU1857" s="39"/>
      <c r="XBV1857" s="39"/>
      <c r="XBW1857" s="39"/>
      <c r="XBX1857" s="39"/>
      <c r="XBY1857" s="39"/>
      <c r="XBZ1857" s="39"/>
      <c r="XCA1857" s="39"/>
      <c r="XCB1857" s="39"/>
      <c r="XCC1857" s="39"/>
      <c r="XCD1857" s="39"/>
      <c r="XCE1857" s="39"/>
      <c r="XCF1857" s="39"/>
      <c r="XCG1857" s="39"/>
      <c r="XCH1857" s="39"/>
      <c r="XCI1857" s="39"/>
      <c r="XCJ1857" s="39"/>
      <c r="XCK1857" s="39"/>
      <c r="XCL1857" s="39"/>
      <c r="XCM1857" s="39"/>
      <c r="XCN1857" s="39"/>
      <c r="XCO1857" s="39"/>
      <c r="XCP1857" s="39"/>
      <c r="XCQ1857" s="39"/>
      <c r="XCR1857" s="39"/>
      <c r="XCS1857" s="39"/>
      <c r="XCT1857" s="39"/>
      <c r="XCU1857" s="39"/>
      <c r="XCV1857" s="39"/>
      <c r="XCW1857" s="39"/>
      <c r="XCX1857" s="39"/>
      <c r="XCY1857" s="39"/>
      <c r="XCZ1857" s="39"/>
      <c r="XDA1857" s="39"/>
      <c r="XDB1857" s="39"/>
      <c r="XDC1857" s="39"/>
      <c r="XDD1857" s="39"/>
      <c r="XDE1857" s="39"/>
      <c r="XDF1857" s="39"/>
      <c r="XDG1857" s="39"/>
      <c r="XDH1857" s="39"/>
      <c r="XDI1857" s="39"/>
      <c r="XDJ1857" s="39"/>
      <c r="XDK1857" s="39"/>
      <c r="XDL1857" s="39"/>
      <c r="XDM1857" s="39"/>
      <c r="XDN1857" s="39"/>
      <c r="XDO1857" s="39"/>
      <c r="XDP1857" s="39"/>
      <c r="XDQ1857" s="39"/>
      <c r="XDR1857" s="39"/>
      <c r="XDS1857" s="39"/>
      <c r="XDT1857" s="39"/>
      <c r="XDU1857" s="39"/>
      <c r="XDV1857" s="39"/>
      <c r="XDW1857" s="39"/>
      <c r="XDX1857" s="39"/>
      <c r="XDY1857" s="39"/>
      <c r="XDZ1857" s="39"/>
      <c r="XEA1857" s="39"/>
      <c r="XEB1857" s="39"/>
      <c r="XEC1857" s="39"/>
      <c r="XED1857" s="39"/>
      <c r="XEE1857" s="39"/>
      <c r="XEF1857" s="39"/>
      <c r="XEG1857" s="39"/>
      <c r="XEH1857" s="39"/>
      <c r="XEI1857" s="39"/>
      <c r="XEJ1857" s="39"/>
      <c r="XEK1857" s="39"/>
      <c r="XEL1857" s="39"/>
      <c r="XEM1857" s="39"/>
      <c r="XEN1857" s="39"/>
      <c r="XEO1857" s="39"/>
      <c r="XEP1857" s="39"/>
    </row>
    <row r="1858" spans="1:16370" s="18" customFormat="1" ht="20" customHeight="1">
      <c r="A1858" s="35">
        <v>3</v>
      </c>
      <c r="B1858" s="36" t="s">
        <v>3672</v>
      </c>
      <c r="C1858" s="37" t="s">
        <v>3673</v>
      </c>
      <c r="D1858" s="36" t="s">
        <v>3674</v>
      </c>
      <c r="E1858" s="38" t="s">
        <v>3640</v>
      </c>
      <c r="F1858" s="36"/>
      <c r="G1858" s="39"/>
      <c r="H1858" s="39"/>
      <c r="I1858" s="39"/>
      <c r="J1858" s="39"/>
      <c r="K1858" s="39"/>
      <c r="L1858" s="39"/>
      <c r="M1858" s="39"/>
      <c r="N1858" s="39"/>
      <c r="O1858" s="39"/>
      <c r="P1858" s="39"/>
      <c r="Q1858" s="39"/>
      <c r="R1858" s="39"/>
      <c r="S1858" s="39"/>
      <c r="T1858" s="39"/>
      <c r="U1858" s="39"/>
      <c r="V1858" s="39"/>
      <c r="W1858" s="39"/>
      <c r="X1858" s="39"/>
      <c r="Y1858" s="39"/>
      <c r="Z1858" s="39"/>
      <c r="AA1858" s="39"/>
      <c r="AB1858" s="39"/>
      <c r="AC1858" s="39"/>
      <c r="AD1858" s="39"/>
      <c r="AE1858" s="39"/>
      <c r="AF1858" s="39"/>
      <c r="AG1858" s="39"/>
      <c r="AH1858" s="39"/>
      <c r="AI1858" s="39"/>
      <c r="AJ1858" s="39"/>
      <c r="AK1858" s="39"/>
      <c r="AL1858" s="39"/>
      <c r="AM1858" s="39"/>
      <c r="AN1858" s="39"/>
      <c r="AO1858" s="39"/>
      <c r="AP1858" s="39"/>
      <c r="AQ1858" s="39"/>
      <c r="AR1858" s="39"/>
      <c r="AS1858" s="39"/>
      <c r="AT1858" s="39"/>
      <c r="AU1858" s="39"/>
      <c r="AV1858" s="39"/>
      <c r="AW1858" s="39"/>
      <c r="AX1858" s="39"/>
      <c r="AY1858" s="39"/>
      <c r="AZ1858" s="39"/>
      <c r="BA1858" s="39"/>
      <c r="BB1858" s="39"/>
      <c r="BC1858" s="39"/>
      <c r="BD1858" s="39"/>
      <c r="BE1858" s="39"/>
      <c r="BF1858" s="39"/>
      <c r="BG1858" s="39"/>
      <c r="BH1858" s="39"/>
      <c r="BI1858" s="39"/>
      <c r="BJ1858" s="39"/>
      <c r="BK1858" s="39"/>
      <c r="BL1858" s="39"/>
      <c r="BM1858" s="39"/>
      <c r="BN1858" s="39"/>
      <c r="BO1858" s="39"/>
      <c r="BP1858" s="39"/>
      <c r="BQ1858" s="39"/>
      <c r="BR1858" s="39"/>
      <c r="BS1858" s="39"/>
      <c r="BT1858" s="39"/>
      <c r="BU1858" s="39"/>
      <c r="BV1858" s="39"/>
      <c r="BW1858" s="39"/>
      <c r="BX1858" s="39"/>
      <c r="BY1858" s="39"/>
      <c r="BZ1858" s="39"/>
      <c r="CA1858" s="39"/>
      <c r="CB1858" s="39"/>
      <c r="CC1858" s="39"/>
      <c r="CD1858" s="39"/>
      <c r="CE1858" s="39"/>
      <c r="CF1858" s="39"/>
      <c r="CG1858" s="39"/>
      <c r="CH1858" s="39"/>
      <c r="CI1858" s="39"/>
      <c r="CJ1858" s="39"/>
      <c r="CK1858" s="39"/>
      <c r="CL1858" s="39"/>
      <c r="CM1858" s="39"/>
      <c r="CN1858" s="39"/>
      <c r="CO1858" s="39"/>
      <c r="CP1858" s="39"/>
      <c r="CQ1858" s="39"/>
      <c r="CR1858" s="39"/>
      <c r="CS1858" s="39"/>
      <c r="CT1858" s="39"/>
      <c r="CU1858" s="39"/>
      <c r="CV1858" s="39"/>
      <c r="CW1858" s="39"/>
      <c r="CX1858" s="39"/>
      <c r="CY1858" s="39"/>
      <c r="CZ1858" s="39"/>
      <c r="DA1858" s="39"/>
      <c r="DB1858" s="39"/>
      <c r="DC1858" s="39"/>
      <c r="DD1858" s="39"/>
      <c r="DE1858" s="39"/>
      <c r="DF1858" s="39"/>
      <c r="DG1858" s="39"/>
      <c r="DH1858" s="39"/>
      <c r="DI1858" s="39"/>
      <c r="DJ1858" s="39"/>
      <c r="DK1858" s="39"/>
      <c r="DL1858" s="39"/>
      <c r="DM1858" s="39"/>
      <c r="DN1858" s="39"/>
      <c r="DO1858" s="39"/>
      <c r="DP1858" s="39"/>
      <c r="DQ1858" s="39"/>
      <c r="DR1858" s="39"/>
      <c r="DS1858" s="39"/>
      <c r="DT1858" s="39"/>
      <c r="DU1858" s="39"/>
      <c r="DV1858" s="39"/>
      <c r="DW1858" s="39"/>
      <c r="DX1858" s="39"/>
      <c r="DY1858" s="39"/>
      <c r="DZ1858" s="39"/>
      <c r="EA1858" s="39"/>
      <c r="EB1858" s="39"/>
      <c r="EC1858" s="39"/>
      <c r="ED1858" s="39"/>
      <c r="EE1858" s="39"/>
      <c r="EF1858" s="39"/>
      <c r="EG1858" s="39"/>
      <c r="EH1858" s="39"/>
      <c r="EI1858" s="39"/>
      <c r="EJ1858" s="39"/>
      <c r="EK1858" s="39"/>
      <c r="EL1858" s="39"/>
      <c r="EM1858" s="39"/>
      <c r="EN1858" s="39"/>
      <c r="EO1858" s="39"/>
      <c r="EP1858" s="39"/>
      <c r="EQ1858" s="39"/>
      <c r="ER1858" s="39"/>
      <c r="ES1858" s="39"/>
      <c r="ET1858" s="39"/>
      <c r="EU1858" s="39"/>
      <c r="EV1858" s="39"/>
      <c r="EW1858" s="39"/>
      <c r="EX1858" s="39"/>
      <c r="EY1858" s="39"/>
      <c r="EZ1858" s="39"/>
      <c r="FA1858" s="39"/>
      <c r="FB1858" s="39"/>
      <c r="FC1858" s="39"/>
      <c r="FD1858" s="39"/>
      <c r="FE1858" s="39"/>
      <c r="FF1858" s="39"/>
      <c r="FG1858" s="39"/>
      <c r="FH1858" s="39"/>
      <c r="FI1858" s="39"/>
      <c r="FJ1858" s="39"/>
      <c r="FK1858" s="39"/>
      <c r="FL1858" s="39"/>
      <c r="FM1858" s="39"/>
      <c r="FN1858" s="39"/>
      <c r="FO1858" s="39"/>
      <c r="FP1858" s="39"/>
      <c r="FQ1858" s="39"/>
      <c r="FR1858" s="39"/>
      <c r="FS1858" s="39"/>
      <c r="FT1858" s="39"/>
      <c r="FU1858" s="39"/>
      <c r="FV1858" s="39"/>
      <c r="FW1858" s="39"/>
      <c r="FX1858" s="39"/>
      <c r="FY1858" s="39"/>
      <c r="FZ1858" s="39"/>
      <c r="GA1858" s="39"/>
      <c r="GB1858" s="39"/>
      <c r="GC1858" s="39"/>
      <c r="GD1858" s="39"/>
      <c r="GE1858" s="39"/>
      <c r="GF1858" s="39"/>
      <c r="GG1858" s="39"/>
      <c r="GH1858" s="39"/>
      <c r="GI1858" s="39"/>
      <c r="GJ1858" s="39"/>
      <c r="GK1858" s="39"/>
      <c r="GL1858" s="39"/>
      <c r="GM1858" s="39"/>
      <c r="GN1858" s="39"/>
      <c r="GO1858" s="39"/>
      <c r="GP1858" s="39"/>
      <c r="GQ1858" s="39"/>
      <c r="GR1858" s="39"/>
      <c r="GS1858" s="39"/>
      <c r="GT1858" s="39"/>
      <c r="GU1858" s="39"/>
      <c r="GV1858" s="39"/>
      <c r="GW1858" s="39"/>
      <c r="GX1858" s="39"/>
      <c r="GY1858" s="39"/>
      <c r="GZ1858" s="39"/>
      <c r="HA1858" s="39"/>
      <c r="HB1858" s="39"/>
      <c r="HC1858" s="39"/>
      <c r="HD1858" s="39"/>
      <c r="HE1858" s="39"/>
      <c r="HF1858" s="39"/>
      <c r="HG1858" s="39"/>
      <c r="HH1858" s="39"/>
      <c r="HI1858" s="39"/>
      <c r="HJ1858" s="39"/>
      <c r="HK1858" s="39"/>
      <c r="HL1858" s="39"/>
      <c r="HM1858" s="39"/>
      <c r="HN1858" s="39"/>
      <c r="HO1858" s="39"/>
      <c r="HP1858" s="39"/>
      <c r="HQ1858" s="39"/>
      <c r="HR1858" s="39"/>
      <c r="HS1858" s="39"/>
      <c r="HT1858" s="39"/>
      <c r="HU1858" s="39"/>
      <c r="HV1858" s="39"/>
      <c r="HW1858" s="39"/>
      <c r="HX1858" s="39"/>
      <c r="HY1858" s="39"/>
      <c r="HZ1858" s="39"/>
      <c r="IA1858" s="39"/>
      <c r="IB1858" s="39"/>
      <c r="IC1858" s="39"/>
      <c r="ID1858" s="39"/>
      <c r="IE1858" s="39"/>
      <c r="IF1858" s="39"/>
      <c r="IG1858" s="39"/>
      <c r="IH1858" s="39"/>
      <c r="II1858" s="39"/>
      <c r="IJ1858" s="39"/>
      <c r="IK1858" s="39"/>
      <c r="IL1858" s="39"/>
      <c r="IM1858" s="39"/>
      <c r="IN1858" s="39"/>
      <c r="IO1858" s="39"/>
      <c r="IP1858" s="39"/>
      <c r="IQ1858" s="39"/>
      <c r="IR1858" s="39"/>
      <c r="IS1858" s="39"/>
      <c r="IT1858" s="39"/>
      <c r="IU1858" s="39"/>
      <c r="IV1858" s="39"/>
      <c r="IW1858" s="39"/>
      <c r="IX1858" s="39"/>
      <c r="IY1858" s="39"/>
      <c r="IZ1858" s="39"/>
      <c r="JA1858" s="39"/>
      <c r="JB1858" s="39"/>
      <c r="JC1858" s="39"/>
      <c r="JD1858" s="39"/>
      <c r="JE1858" s="39"/>
      <c r="JF1858" s="39"/>
      <c r="JG1858" s="39"/>
      <c r="JH1858" s="39"/>
      <c r="JI1858" s="39"/>
      <c r="JJ1858" s="39"/>
      <c r="JK1858" s="39"/>
      <c r="JL1858" s="39"/>
      <c r="JM1858" s="39"/>
      <c r="JN1858" s="39"/>
      <c r="JO1858" s="39"/>
      <c r="JP1858" s="39"/>
      <c r="JQ1858" s="39"/>
      <c r="JR1858" s="39"/>
      <c r="JS1858" s="39"/>
      <c r="JT1858" s="39"/>
      <c r="JU1858" s="39"/>
      <c r="JV1858" s="39"/>
      <c r="JW1858" s="39"/>
      <c r="JX1858" s="39"/>
      <c r="JY1858" s="39"/>
      <c r="JZ1858" s="39"/>
      <c r="KA1858" s="39"/>
      <c r="KB1858" s="39"/>
      <c r="KC1858" s="39"/>
      <c r="KD1858" s="39"/>
      <c r="KE1858" s="39"/>
      <c r="KF1858" s="39"/>
      <c r="KG1858" s="39"/>
      <c r="KH1858" s="39"/>
      <c r="KI1858" s="39"/>
      <c r="KJ1858" s="39"/>
      <c r="KK1858" s="39"/>
      <c r="KL1858" s="39"/>
      <c r="KM1858" s="39"/>
      <c r="KN1858" s="39"/>
      <c r="KO1858" s="39"/>
      <c r="KP1858" s="39"/>
      <c r="KQ1858" s="39"/>
      <c r="KR1858" s="39"/>
      <c r="KS1858" s="39"/>
      <c r="KT1858" s="39"/>
      <c r="KU1858" s="39"/>
      <c r="KV1858" s="39"/>
      <c r="KW1858" s="39"/>
      <c r="KX1858" s="39"/>
      <c r="KY1858" s="39"/>
      <c r="KZ1858" s="39"/>
      <c r="LA1858" s="39"/>
      <c r="LB1858" s="39"/>
      <c r="LC1858" s="39"/>
      <c r="LD1858" s="39"/>
      <c r="LE1858" s="39"/>
      <c r="LF1858" s="39"/>
      <c r="LG1858" s="39"/>
      <c r="LH1858" s="39"/>
      <c r="LI1858" s="39"/>
      <c r="LJ1858" s="39"/>
      <c r="LK1858" s="39"/>
      <c r="LL1858" s="39"/>
      <c r="LM1858" s="39"/>
      <c r="LN1858" s="39"/>
      <c r="LO1858" s="39"/>
      <c r="LP1858" s="39"/>
      <c r="LQ1858" s="39"/>
      <c r="LR1858" s="39"/>
      <c r="LS1858" s="39"/>
      <c r="LT1858" s="39"/>
      <c r="LU1858" s="39"/>
      <c r="LV1858" s="39"/>
      <c r="LW1858" s="39"/>
      <c r="LX1858" s="39"/>
      <c r="LY1858" s="39"/>
      <c r="LZ1858" s="39"/>
      <c r="MA1858" s="39"/>
      <c r="MB1858" s="39"/>
      <c r="MC1858" s="39"/>
      <c r="MD1858" s="39"/>
      <c r="ME1858" s="39"/>
      <c r="MF1858" s="39"/>
      <c r="MG1858" s="39"/>
      <c r="MH1858" s="39"/>
      <c r="MI1858" s="39"/>
      <c r="MJ1858" s="39"/>
      <c r="MK1858" s="39"/>
      <c r="ML1858" s="39"/>
      <c r="MM1858" s="39"/>
      <c r="MN1858" s="39"/>
      <c r="MO1858" s="39"/>
      <c r="MP1858" s="39"/>
      <c r="MQ1858" s="39"/>
      <c r="MR1858" s="39"/>
      <c r="MS1858" s="39"/>
      <c r="MT1858" s="39"/>
      <c r="MU1858" s="39"/>
      <c r="MV1858" s="39"/>
      <c r="MW1858" s="39"/>
      <c r="MX1858" s="39"/>
      <c r="MY1858" s="39"/>
      <c r="MZ1858" s="39"/>
      <c r="NA1858" s="39"/>
      <c r="NB1858" s="39"/>
      <c r="NC1858" s="39"/>
      <c r="ND1858" s="39"/>
      <c r="NE1858" s="39"/>
      <c r="NF1858" s="39"/>
      <c r="NG1858" s="39"/>
      <c r="NH1858" s="39"/>
      <c r="NI1858" s="39"/>
      <c r="NJ1858" s="39"/>
      <c r="NK1858" s="39"/>
      <c r="NL1858" s="39"/>
      <c r="NM1858" s="39"/>
      <c r="NN1858" s="39"/>
      <c r="NO1858" s="39"/>
      <c r="NP1858" s="39"/>
      <c r="NQ1858" s="39"/>
      <c r="NR1858" s="39"/>
      <c r="NS1858" s="39"/>
      <c r="NT1858" s="39"/>
      <c r="NU1858" s="39"/>
      <c r="NV1858" s="39"/>
      <c r="NW1858" s="39"/>
      <c r="NX1858" s="39"/>
      <c r="NY1858" s="39"/>
      <c r="NZ1858" s="39"/>
      <c r="OA1858" s="39"/>
      <c r="OB1858" s="39"/>
      <c r="OC1858" s="39"/>
      <c r="OD1858" s="39"/>
      <c r="OE1858" s="39"/>
      <c r="OF1858" s="39"/>
      <c r="OG1858" s="39"/>
      <c r="OH1858" s="39"/>
      <c r="OI1858" s="39"/>
      <c r="OJ1858" s="39"/>
      <c r="OK1858" s="39"/>
      <c r="OL1858" s="39"/>
      <c r="OM1858" s="39"/>
      <c r="ON1858" s="39"/>
      <c r="OO1858" s="39"/>
      <c r="OP1858" s="39"/>
      <c r="OQ1858" s="39"/>
      <c r="OR1858" s="39"/>
      <c r="OS1858" s="39"/>
      <c r="OT1858" s="39"/>
      <c r="OU1858" s="39"/>
      <c r="OV1858" s="39"/>
      <c r="OW1858" s="39"/>
      <c r="OX1858" s="39"/>
      <c r="OY1858" s="39"/>
      <c r="OZ1858" s="39"/>
      <c r="PA1858" s="39"/>
      <c r="PB1858" s="39"/>
      <c r="PC1858" s="39"/>
      <c r="PD1858" s="39"/>
      <c r="PE1858" s="39"/>
      <c r="PF1858" s="39"/>
      <c r="PG1858" s="39"/>
      <c r="PH1858" s="39"/>
      <c r="PI1858" s="39"/>
      <c r="PJ1858" s="39"/>
      <c r="PK1858" s="39"/>
      <c r="PL1858" s="39"/>
      <c r="PM1858" s="39"/>
      <c r="PN1858" s="39"/>
      <c r="PO1858" s="39"/>
      <c r="PP1858" s="39"/>
      <c r="PQ1858" s="39"/>
      <c r="PR1858" s="39"/>
      <c r="PS1858" s="39"/>
      <c r="PT1858" s="39"/>
      <c r="PU1858" s="39"/>
      <c r="PV1858" s="39"/>
      <c r="PW1858" s="39"/>
      <c r="PX1858" s="39"/>
      <c r="PY1858" s="39"/>
      <c r="PZ1858" s="39"/>
      <c r="QA1858" s="39"/>
      <c r="QB1858" s="39"/>
      <c r="QC1858" s="39"/>
      <c r="QD1858" s="39"/>
      <c r="QE1858" s="39"/>
      <c r="QF1858" s="39"/>
      <c r="QG1858" s="39"/>
      <c r="QH1858" s="39"/>
      <c r="QI1858" s="39"/>
      <c r="QJ1858" s="39"/>
      <c r="QK1858" s="39"/>
      <c r="QL1858" s="39"/>
      <c r="QM1858" s="39"/>
      <c r="QN1858" s="39"/>
      <c r="QO1858" s="39"/>
      <c r="QP1858" s="39"/>
      <c r="QQ1858" s="39"/>
      <c r="QR1858" s="39"/>
      <c r="QS1858" s="39"/>
      <c r="QT1858" s="39"/>
      <c r="QU1858" s="39"/>
      <c r="QV1858" s="39"/>
      <c r="QW1858" s="39"/>
      <c r="QX1858" s="39"/>
      <c r="QY1858" s="39"/>
      <c r="QZ1858" s="39"/>
      <c r="RA1858" s="39"/>
      <c r="RB1858" s="39"/>
      <c r="RC1858" s="39"/>
      <c r="RD1858" s="39"/>
      <c r="RE1858" s="39"/>
      <c r="RF1858" s="39"/>
      <c r="RG1858" s="39"/>
      <c r="RH1858" s="39"/>
      <c r="RI1858" s="39"/>
      <c r="RJ1858" s="39"/>
      <c r="RK1858" s="39"/>
      <c r="RL1858" s="39"/>
      <c r="RM1858" s="39"/>
      <c r="RN1858" s="39"/>
      <c r="RO1858" s="39"/>
      <c r="RP1858" s="39"/>
      <c r="RQ1858" s="39"/>
      <c r="RR1858" s="39"/>
      <c r="RS1858" s="39"/>
      <c r="RT1858" s="39"/>
      <c r="RU1858" s="39"/>
      <c r="RV1858" s="39"/>
      <c r="RW1858" s="39"/>
      <c r="RX1858" s="39"/>
      <c r="RY1858" s="39"/>
      <c r="RZ1858" s="39"/>
      <c r="SA1858" s="39"/>
      <c r="SB1858" s="39"/>
      <c r="SC1858" s="39"/>
      <c r="SD1858" s="39"/>
      <c r="SE1858" s="39"/>
      <c r="SF1858" s="39"/>
      <c r="SG1858" s="39"/>
      <c r="SH1858" s="39"/>
      <c r="SI1858" s="39"/>
      <c r="SJ1858" s="39"/>
      <c r="SK1858" s="39"/>
      <c r="SL1858" s="39"/>
      <c r="SM1858" s="39"/>
      <c r="SN1858" s="39"/>
      <c r="SO1858" s="39"/>
      <c r="SP1858" s="39"/>
      <c r="SQ1858" s="39"/>
      <c r="SR1858" s="39"/>
      <c r="SS1858" s="39"/>
      <c r="ST1858" s="39"/>
      <c r="SU1858" s="39"/>
      <c r="SV1858" s="39"/>
      <c r="SW1858" s="39"/>
      <c r="SX1858" s="39"/>
      <c r="SY1858" s="39"/>
      <c r="SZ1858" s="39"/>
      <c r="TA1858" s="39"/>
      <c r="TB1858" s="39"/>
      <c r="TC1858" s="39"/>
      <c r="TD1858" s="39"/>
      <c r="TE1858" s="39"/>
      <c r="TF1858" s="39"/>
      <c r="TG1858" s="39"/>
      <c r="TH1858" s="39"/>
      <c r="TI1858" s="39"/>
      <c r="TJ1858" s="39"/>
      <c r="TK1858" s="39"/>
      <c r="TL1858" s="39"/>
      <c r="TM1858" s="39"/>
      <c r="TN1858" s="39"/>
      <c r="TO1858" s="39"/>
      <c r="TP1858" s="39"/>
      <c r="TQ1858" s="39"/>
      <c r="TR1858" s="39"/>
      <c r="TS1858" s="39"/>
      <c r="TT1858" s="39"/>
      <c r="TU1858" s="39"/>
      <c r="TV1858" s="39"/>
      <c r="TW1858" s="39"/>
      <c r="TX1858" s="39"/>
      <c r="TY1858" s="39"/>
      <c r="TZ1858" s="39"/>
      <c r="UA1858" s="39"/>
      <c r="UB1858" s="39"/>
      <c r="UC1858" s="39"/>
      <c r="UD1858" s="39"/>
      <c r="UE1858" s="39"/>
      <c r="UF1858" s="39"/>
      <c r="UG1858" s="39"/>
      <c r="UH1858" s="39"/>
      <c r="UI1858" s="39"/>
      <c r="UJ1858" s="39"/>
      <c r="UK1858" s="39"/>
      <c r="UL1858" s="39"/>
      <c r="UM1858" s="39"/>
      <c r="UN1858" s="39"/>
      <c r="UO1858" s="39"/>
      <c r="UP1858" s="39"/>
      <c r="UQ1858" s="39"/>
      <c r="UR1858" s="39"/>
      <c r="US1858" s="39"/>
      <c r="UT1858" s="39"/>
      <c r="UU1858" s="39"/>
      <c r="UV1858" s="39"/>
      <c r="UW1858" s="39"/>
      <c r="UX1858" s="39"/>
      <c r="UY1858" s="39"/>
      <c r="UZ1858" s="39"/>
      <c r="VA1858" s="39"/>
      <c r="VB1858" s="39"/>
      <c r="VC1858" s="39"/>
      <c r="VD1858" s="39"/>
      <c r="VE1858" s="39"/>
      <c r="VF1858" s="39"/>
      <c r="VG1858" s="39"/>
      <c r="VH1858" s="39"/>
      <c r="VI1858" s="39"/>
      <c r="VJ1858" s="39"/>
      <c r="VK1858" s="39"/>
      <c r="VL1858" s="39"/>
      <c r="VM1858" s="39"/>
      <c r="VN1858" s="39"/>
      <c r="VO1858" s="39"/>
      <c r="VP1858" s="39"/>
      <c r="VQ1858" s="39"/>
      <c r="VR1858" s="39"/>
      <c r="VS1858" s="39"/>
      <c r="VT1858" s="39"/>
      <c r="VU1858" s="39"/>
      <c r="VV1858" s="39"/>
      <c r="VW1858" s="39"/>
      <c r="VX1858" s="39"/>
      <c r="VY1858" s="39"/>
      <c r="VZ1858" s="39"/>
      <c r="WA1858" s="39"/>
      <c r="WB1858" s="39"/>
      <c r="WC1858" s="39"/>
      <c r="WD1858" s="39"/>
      <c r="WE1858" s="39"/>
      <c r="WF1858" s="39"/>
      <c r="WG1858" s="39"/>
      <c r="WH1858" s="39"/>
      <c r="WI1858" s="39"/>
      <c r="WJ1858" s="39"/>
      <c r="WK1858" s="39"/>
      <c r="WL1858" s="39"/>
      <c r="WM1858" s="39"/>
      <c r="WN1858" s="39"/>
      <c r="WO1858" s="39"/>
      <c r="WP1858" s="39"/>
      <c r="WQ1858" s="39"/>
      <c r="WR1858" s="39"/>
      <c r="WS1858" s="39"/>
      <c r="WT1858" s="39"/>
      <c r="WU1858" s="39"/>
      <c r="WV1858" s="39"/>
      <c r="WW1858" s="39"/>
      <c r="WX1858" s="39"/>
      <c r="WY1858" s="39"/>
      <c r="WZ1858" s="39"/>
      <c r="XA1858" s="39"/>
      <c r="XB1858" s="39"/>
      <c r="XC1858" s="39"/>
      <c r="XD1858" s="39"/>
      <c r="XE1858" s="39"/>
      <c r="XF1858" s="39"/>
      <c r="XG1858" s="39"/>
      <c r="XH1858" s="39"/>
      <c r="XI1858" s="39"/>
      <c r="XJ1858" s="39"/>
      <c r="XK1858" s="39"/>
      <c r="XL1858" s="39"/>
      <c r="XM1858" s="39"/>
      <c r="XN1858" s="39"/>
      <c r="XO1858" s="39"/>
      <c r="XP1858" s="39"/>
      <c r="XQ1858" s="39"/>
      <c r="XR1858" s="39"/>
      <c r="XS1858" s="39"/>
      <c r="XT1858" s="39"/>
      <c r="XU1858" s="39"/>
      <c r="XV1858" s="39"/>
      <c r="XW1858" s="39"/>
      <c r="XX1858" s="39"/>
      <c r="XY1858" s="39"/>
      <c r="XZ1858" s="39"/>
      <c r="YA1858" s="39"/>
      <c r="YB1858" s="39"/>
      <c r="YC1858" s="39"/>
      <c r="YD1858" s="39"/>
      <c r="YE1858" s="39"/>
      <c r="YF1858" s="39"/>
      <c r="YG1858" s="39"/>
      <c r="YH1858" s="39"/>
      <c r="YI1858" s="39"/>
      <c r="YJ1858" s="39"/>
      <c r="YK1858" s="39"/>
      <c r="YL1858" s="39"/>
      <c r="YM1858" s="39"/>
      <c r="YN1858" s="39"/>
      <c r="YO1858" s="39"/>
      <c r="YP1858" s="39"/>
      <c r="YQ1858" s="39"/>
      <c r="YR1858" s="39"/>
      <c r="YS1858" s="39"/>
      <c r="YT1858" s="39"/>
      <c r="YU1858" s="39"/>
      <c r="YV1858" s="39"/>
      <c r="YW1858" s="39"/>
      <c r="YX1858" s="39"/>
      <c r="YY1858" s="39"/>
      <c r="YZ1858" s="39"/>
      <c r="ZA1858" s="39"/>
      <c r="ZB1858" s="39"/>
      <c r="ZC1858" s="39"/>
      <c r="ZD1858" s="39"/>
      <c r="ZE1858" s="39"/>
      <c r="ZF1858" s="39"/>
      <c r="ZG1858" s="39"/>
      <c r="ZH1858" s="39"/>
      <c r="ZI1858" s="39"/>
      <c r="ZJ1858" s="39"/>
      <c r="ZK1858" s="39"/>
      <c r="ZL1858" s="39"/>
      <c r="ZM1858" s="39"/>
      <c r="ZN1858" s="39"/>
      <c r="ZO1858" s="39"/>
      <c r="ZP1858" s="39"/>
      <c r="ZQ1858" s="39"/>
      <c r="ZR1858" s="39"/>
      <c r="ZS1858" s="39"/>
      <c r="ZT1858" s="39"/>
      <c r="ZU1858" s="39"/>
      <c r="ZV1858" s="39"/>
      <c r="ZW1858" s="39"/>
      <c r="ZX1858" s="39"/>
      <c r="ZY1858" s="39"/>
      <c r="ZZ1858" s="39"/>
      <c r="AAA1858" s="39"/>
      <c r="AAB1858" s="39"/>
      <c r="AAC1858" s="39"/>
      <c r="AAD1858" s="39"/>
      <c r="AAE1858" s="39"/>
      <c r="AAF1858" s="39"/>
      <c r="AAG1858" s="39"/>
      <c r="AAH1858" s="39"/>
      <c r="AAI1858" s="39"/>
      <c r="AAJ1858" s="39"/>
      <c r="AAK1858" s="39"/>
      <c r="AAL1858" s="39"/>
      <c r="AAM1858" s="39"/>
      <c r="AAN1858" s="39"/>
      <c r="AAO1858" s="39"/>
      <c r="AAP1858" s="39"/>
      <c r="AAQ1858" s="39"/>
      <c r="AAR1858" s="39"/>
      <c r="AAS1858" s="39"/>
      <c r="AAT1858" s="39"/>
      <c r="AAU1858" s="39"/>
      <c r="AAV1858" s="39"/>
      <c r="AAW1858" s="39"/>
      <c r="AAX1858" s="39"/>
      <c r="AAY1858" s="39"/>
      <c r="AAZ1858" s="39"/>
      <c r="ABA1858" s="39"/>
      <c r="ABB1858" s="39"/>
      <c r="ABC1858" s="39"/>
      <c r="ABD1858" s="39"/>
      <c r="ABE1858" s="39"/>
      <c r="ABF1858" s="39"/>
      <c r="ABG1858" s="39"/>
      <c r="ABH1858" s="39"/>
      <c r="ABI1858" s="39"/>
      <c r="ABJ1858" s="39"/>
      <c r="ABK1858" s="39"/>
      <c r="ABL1858" s="39"/>
      <c r="ABM1858" s="39"/>
      <c r="ABN1858" s="39"/>
      <c r="ABO1858" s="39"/>
      <c r="ABP1858" s="39"/>
      <c r="ABQ1858" s="39"/>
      <c r="ABR1858" s="39"/>
      <c r="ABS1858" s="39"/>
      <c r="ABT1858" s="39"/>
      <c r="ABU1858" s="39"/>
      <c r="ABV1858" s="39"/>
      <c r="ABW1858" s="39"/>
      <c r="ABX1858" s="39"/>
      <c r="ABY1858" s="39"/>
      <c r="ABZ1858" s="39"/>
      <c r="ACA1858" s="39"/>
      <c r="ACB1858" s="39"/>
      <c r="ACC1858" s="39"/>
      <c r="ACD1858" s="39"/>
      <c r="ACE1858" s="39"/>
      <c r="ACF1858" s="39"/>
      <c r="ACG1858" s="39"/>
      <c r="ACH1858" s="39"/>
      <c r="ACI1858" s="39"/>
      <c r="ACJ1858" s="39"/>
      <c r="ACK1858" s="39"/>
      <c r="ACL1858" s="39"/>
      <c r="ACM1858" s="39"/>
      <c r="ACN1858" s="39"/>
      <c r="ACO1858" s="39"/>
      <c r="ACP1858" s="39"/>
      <c r="ACQ1858" s="39"/>
      <c r="ACR1858" s="39"/>
      <c r="ACS1858" s="39"/>
      <c r="ACT1858" s="39"/>
      <c r="ACU1858" s="39"/>
      <c r="ACV1858" s="39"/>
      <c r="ACW1858" s="39"/>
      <c r="ACX1858" s="39"/>
      <c r="ACY1858" s="39"/>
      <c r="ACZ1858" s="39"/>
      <c r="ADA1858" s="39"/>
      <c r="ADB1858" s="39"/>
      <c r="ADC1858" s="39"/>
      <c r="ADD1858" s="39"/>
      <c r="ADE1858" s="39"/>
      <c r="ADF1858" s="39"/>
      <c r="ADG1858" s="39"/>
      <c r="ADH1858" s="39"/>
      <c r="ADI1858" s="39"/>
      <c r="ADJ1858" s="39"/>
      <c r="ADK1858" s="39"/>
      <c r="ADL1858" s="39"/>
      <c r="ADM1858" s="39"/>
      <c r="ADN1858" s="39"/>
      <c r="ADO1858" s="39"/>
      <c r="ADP1858" s="39"/>
      <c r="ADQ1858" s="39"/>
      <c r="ADR1858" s="39"/>
      <c r="ADS1858" s="39"/>
      <c r="ADT1858" s="39"/>
      <c r="ADU1858" s="39"/>
      <c r="ADV1858" s="39"/>
      <c r="ADW1858" s="39"/>
      <c r="ADX1858" s="39"/>
      <c r="ADY1858" s="39"/>
      <c r="ADZ1858" s="39"/>
      <c r="AEA1858" s="39"/>
      <c r="AEB1858" s="39"/>
      <c r="AEC1858" s="39"/>
      <c r="AED1858" s="39"/>
      <c r="AEE1858" s="39"/>
      <c r="AEF1858" s="39"/>
      <c r="AEG1858" s="39"/>
      <c r="AEH1858" s="39"/>
      <c r="AEI1858" s="39"/>
      <c r="AEJ1858" s="39"/>
      <c r="AEK1858" s="39"/>
      <c r="AEL1858" s="39"/>
      <c r="AEM1858" s="39"/>
      <c r="AEN1858" s="39"/>
      <c r="AEO1858" s="39"/>
      <c r="AEP1858" s="39"/>
      <c r="AEQ1858" s="39"/>
      <c r="AER1858" s="39"/>
      <c r="AES1858" s="39"/>
      <c r="AET1858" s="39"/>
      <c r="AEU1858" s="39"/>
      <c r="AEV1858" s="39"/>
      <c r="AEW1858" s="39"/>
      <c r="AEX1858" s="39"/>
      <c r="AEY1858" s="39"/>
      <c r="AEZ1858" s="39"/>
      <c r="AFA1858" s="39"/>
      <c r="AFB1858" s="39"/>
      <c r="AFC1858" s="39"/>
      <c r="AFD1858" s="39"/>
      <c r="AFE1858" s="39"/>
      <c r="AFF1858" s="39"/>
      <c r="AFG1858" s="39"/>
      <c r="AFH1858" s="39"/>
      <c r="AFI1858" s="39"/>
      <c r="AFJ1858" s="39"/>
      <c r="AFK1858" s="39"/>
      <c r="AFL1858" s="39"/>
      <c r="AFM1858" s="39"/>
      <c r="AFN1858" s="39"/>
      <c r="AFO1858" s="39"/>
      <c r="AFP1858" s="39"/>
      <c r="AFQ1858" s="39"/>
      <c r="AFR1858" s="39"/>
      <c r="AFS1858" s="39"/>
      <c r="AFT1858" s="39"/>
      <c r="AFU1858" s="39"/>
      <c r="AFV1858" s="39"/>
      <c r="AFW1858" s="39"/>
      <c r="AFX1858" s="39"/>
      <c r="AFY1858" s="39"/>
      <c r="AFZ1858" s="39"/>
      <c r="AGA1858" s="39"/>
      <c r="AGB1858" s="39"/>
      <c r="AGC1858" s="39"/>
      <c r="AGD1858" s="39"/>
      <c r="AGE1858" s="39"/>
      <c r="AGF1858" s="39"/>
      <c r="AGG1858" s="39"/>
      <c r="AGH1858" s="39"/>
      <c r="AGI1858" s="39"/>
      <c r="AGJ1858" s="39"/>
      <c r="AGK1858" s="39"/>
      <c r="AGL1858" s="39"/>
      <c r="AGM1858" s="39"/>
      <c r="AGN1858" s="39"/>
      <c r="AGO1858" s="39"/>
      <c r="AGP1858" s="39"/>
      <c r="AGQ1858" s="39"/>
      <c r="AGR1858" s="39"/>
      <c r="AGS1858" s="39"/>
      <c r="AGT1858" s="39"/>
      <c r="AGU1858" s="39"/>
      <c r="AGV1858" s="39"/>
      <c r="AGW1858" s="39"/>
      <c r="AGX1858" s="39"/>
      <c r="AGY1858" s="39"/>
      <c r="AGZ1858" s="39"/>
      <c r="AHA1858" s="39"/>
      <c r="AHB1858" s="39"/>
      <c r="AHC1858" s="39"/>
      <c r="AHD1858" s="39"/>
      <c r="AHE1858" s="39"/>
      <c r="AHF1858" s="39"/>
      <c r="AHG1858" s="39"/>
      <c r="AHH1858" s="39"/>
      <c r="AHI1858" s="39"/>
      <c r="AHJ1858" s="39"/>
      <c r="AHK1858" s="39"/>
      <c r="AHL1858" s="39"/>
      <c r="AHM1858" s="39"/>
      <c r="AHN1858" s="39"/>
      <c r="AHO1858" s="39"/>
      <c r="AHP1858" s="39"/>
      <c r="AHQ1858" s="39"/>
      <c r="AHR1858" s="39"/>
      <c r="AHS1858" s="39"/>
      <c r="AHT1858" s="39"/>
      <c r="AHU1858" s="39"/>
      <c r="AHV1858" s="39"/>
      <c r="AHW1858" s="39"/>
      <c r="AHX1858" s="39"/>
      <c r="AHY1858" s="39"/>
      <c r="AHZ1858" s="39"/>
      <c r="AIA1858" s="39"/>
      <c r="AIB1858" s="39"/>
      <c r="AIC1858" s="39"/>
      <c r="AID1858" s="39"/>
      <c r="AIE1858" s="39"/>
      <c r="AIF1858" s="39"/>
      <c r="AIG1858" s="39"/>
      <c r="AIH1858" s="39"/>
      <c r="AII1858" s="39"/>
      <c r="AIJ1858" s="39"/>
      <c r="AIK1858" s="39"/>
      <c r="AIL1858" s="39"/>
      <c r="AIM1858" s="39"/>
      <c r="AIN1858" s="39"/>
      <c r="AIO1858" s="39"/>
      <c r="AIP1858" s="39"/>
      <c r="AIQ1858" s="39"/>
      <c r="AIR1858" s="39"/>
      <c r="AIS1858" s="39"/>
      <c r="AIT1858" s="39"/>
      <c r="AIU1858" s="39"/>
      <c r="AIV1858" s="39"/>
      <c r="AIW1858" s="39"/>
      <c r="AIX1858" s="39"/>
      <c r="AIY1858" s="39"/>
      <c r="AIZ1858" s="39"/>
      <c r="AJA1858" s="39"/>
      <c r="AJB1858" s="39"/>
      <c r="AJC1858" s="39"/>
      <c r="AJD1858" s="39"/>
      <c r="AJE1858" s="39"/>
      <c r="AJF1858" s="39"/>
      <c r="AJG1858" s="39"/>
      <c r="AJH1858" s="39"/>
      <c r="AJI1858" s="39"/>
      <c r="AJJ1858" s="39"/>
      <c r="AJK1858" s="39"/>
      <c r="AJL1858" s="39"/>
      <c r="AJM1858" s="39"/>
      <c r="AJN1858" s="39"/>
      <c r="AJO1858" s="39"/>
      <c r="AJP1858" s="39"/>
      <c r="AJQ1858" s="39"/>
      <c r="AJR1858" s="39"/>
      <c r="AJS1858" s="39"/>
      <c r="AJT1858" s="39"/>
      <c r="AJU1858" s="39"/>
      <c r="AJV1858" s="39"/>
      <c r="AJW1858" s="39"/>
      <c r="AJX1858" s="39"/>
      <c r="AJY1858" s="39"/>
      <c r="AJZ1858" s="39"/>
      <c r="AKA1858" s="39"/>
      <c r="AKB1858" s="39"/>
      <c r="AKC1858" s="39"/>
      <c r="AKD1858" s="39"/>
      <c r="AKE1858" s="39"/>
      <c r="AKF1858" s="39"/>
      <c r="AKG1858" s="39"/>
      <c r="AKH1858" s="39"/>
      <c r="AKI1858" s="39"/>
      <c r="AKJ1858" s="39"/>
      <c r="AKK1858" s="39"/>
      <c r="AKL1858" s="39"/>
      <c r="AKM1858" s="39"/>
      <c r="AKN1858" s="39"/>
      <c r="AKO1858" s="39"/>
      <c r="AKP1858" s="39"/>
      <c r="AKQ1858" s="39"/>
      <c r="AKR1858" s="39"/>
      <c r="AKS1858" s="39"/>
      <c r="AKT1858" s="39"/>
      <c r="AKU1858" s="39"/>
      <c r="AKV1858" s="39"/>
      <c r="AKW1858" s="39"/>
      <c r="AKX1858" s="39"/>
      <c r="AKY1858" s="39"/>
      <c r="AKZ1858" s="39"/>
      <c r="ALA1858" s="39"/>
      <c r="ALB1858" s="39"/>
      <c r="ALC1858" s="39"/>
      <c r="ALD1858" s="39"/>
      <c r="ALE1858" s="39"/>
      <c r="ALF1858" s="39"/>
      <c r="ALG1858" s="39"/>
      <c r="ALH1858" s="39"/>
      <c r="ALI1858" s="39"/>
      <c r="ALJ1858" s="39"/>
      <c r="ALK1858" s="39"/>
      <c r="ALL1858" s="39"/>
      <c r="ALM1858" s="39"/>
      <c r="ALN1858" s="39"/>
      <c r="ALO1858" s="39"/>
      <c r="ALP1858" s="39"/>
      <c r="ALQ1858" s="39"/>
      <c r="ALR1858" s="39"/>
      <c r="ALS1858" s="39"/>
      <c r="ALT1858" s="39"/>
      <c r="ALU1858" s="39"/>
      <c r="ALV1858" s="39"/>
      <c r="ALW1858" s="39"/>
      <c r="ALX1858" s="39"/>
      <c r="ALY1858" s="39"/>
      <c r="ALZ1858" s="39"/>
      <c r="AMA1858" s="39"/>
      <c r="AMB1858" s="39"/>
      <c r="AMC1858" s="39"/>
      <c r="AMD1858" s="39"/>
      <c r="AME1858" s="39"/>
      <c r="AMF1858" s="39"/>
      <c r="AMG1858" s="39"/>
      <c r="AMH1858" s="39"/>
      <c r="AMI1858" s="39"/>
      <c r="AMJ1858" s="39"/>
      <c r="AMK1858" s="39"/>
      <c r="AML1858" s="39"/>
      <c r="AMM1858" s="39"/>
      <c r="AMN1858" s="39"/>
      <c r="AMO1858" s="39"/>
      <c r="AMP1858" s="39"/>
      <c r="AMQ1858" s="39"/>
      <c r="AMR1858" s="39"/>
      <c r="AMS1858" s="39"/>
      <c r="AMT1858" s="39"/>
      <c r="AMU1858" s="39"/>
      <c r="AMV1858" s="39"/>
      <c r="AMW1858" s="39"/>
      <c r="AMX1858" s="39"/>
      <c r="AMY1858" s="39"/>
      <c r="AMZ1858" s="39"/>
      <c r="ANA1858" s="39"/>
      <c r="ANB1858" s="39"/>
      <c r="ANC1858" s="39"/>
      <c r="AND1858" s="39"/>
      <c r="ANE1858" s="39"/>
      <c r="ANF1858" s="39"/>
      <c r="ANG1858" s="39"/>
      <c r="ANH1858" s="39"/>
      <c r="ANI1858" s="39"/>
      <c r="ANJ1858" s="39"/>
      <c r="ANK1858" s="39"/>
      <c r="ANL1858" s="39"/>
      <c r="ANM1858" s="39"/>
      <c r="ANN1858" s="39"/>
      <c r="ANO1858" s="39"/>
      <c r="ANP1858" s="39"/>
      <c r="ANQ1858" s="39"/>
      <c r="ANR1858" s="39"/>
      <c r="ANS1858" s="39"/>
      <c r="ANT1858" s="39"/>
      <c r="ANU1858" s="39"/>
      <c r="ANV1858" s="39"/>
      <c r="ANW1858" s="39"/>
      <c r="ANX1858" s="39"/>
      <c r="ANY1858" s="39"/>
      <c r="ANZ1858" s="39"/>
      <c r="AOA1858" s="39"/>
      <c r="AOB1858" s="39"/>
      <c r="AOC1858" s="39"/>
      <c r="AOD1858" s="39"/>
      <c r="AOE1858" s="39"/>
      <c r="AOF1858" s="39"/>
      <c r="AOG1858" s="39"/>
      <c r="AOH1858" s="39"/>
      <c r="AOI1858" s="39"/>
      <c r="AOJ1858" s="39"/>
      <c r="AOK1858" s="39"/>
      <c r="AOL1858" s="39"/>
      <c r="AOM1858" s="39"/>
      <c r="AON1858" s="39"/>
      <c r="AOO1858" s="39"/>
      <c r="AOP1858" s="39"/>
      <c r="AOQ1858" s="39"/>
      <c r="AOR1858" s="39"/>
      <c r="AOS1858" s="39"/>
      <c r="AOT1858" s="39"/>
      <c r="AOU1858" s="39"/>
      <c r="AOV1858" s="39"/>
      <c r="AOW1858" s="39"/>
      <c r="AOX1858" s="39"/>
      <c r="AOY1858" s="39"/>
      <c r="AOZ1858" s="39"/>
      <c r="APA1858" s="39"/>
      <c r="APB1858" s="39"/>
      <c r="APC1858" s="39"/>
      <c r="APD1858" s="39"/>
      <c r="APE1858" s="39"/>
      <c r="APF1858" s="39"/>
      <c r="APG1858" s="39"/>
      <c r="APH1858" s="39"/>
      <c r="API1858" s="39"/>
      <c r="APJ1858" s="39"/>
      <c r="APK1858" s="39"/>
      <c r="APL1858" s="39"/>
      <c r="APM1858" s="39"/>
      <c r="APN1858" s="39"/>
      <c r="APO1858" s="39"/>
      <c r="APP1858" s="39"/>
      <c r="APQ1858" s="39"/>
      <c r="APR1858" s="39"/>
      <c r="APS1858" s="39"/>
      <c r="APT1858" s="39"/>
      <c r="APU1858" s="39"/>
      <c r="APV1858" s="39"/>
      <c r="APW1858" s="39"/>
      <c r="APX1858" s="39"/>
      <c r="APY1858" s="39"/>
      <c r="APZ1858" s="39"/>
      <c r="AQA1858" s="39"/>
      <c r="AQB1858" s="39"/>
      <c r="AQC1858" s="39"/>
      <c r="AQD1858" s="39"/>
      <c r="AQE1858" s="39"/>
      <c r="AQF1858" s="39"/>
      <c r="AQG1858" s="39"/>
      <c r="AQH1858" s="39"/>
      <c r="AQI1858" s="39"/>
      <c r="AQJ1858" s="39"/>
      <c r="AQK1858" s="39"/>
      <c r="AQL1858" s="39"/>
      <c r="AQM1858" s="39"/>
      <c r="AQN1858" s="39"/>
      <c r="AQO1858" s="39"/>
      <c r="AQP1858" s="39"/>
      <c r="AQQ1858" s="39"/>
      <c r="AQR1858" s="39"/>
      <c r="AQS1858" s="39"/>
      <c r="AQT1858" s="39"/>
      <c r="AQU1858" s="39"/>
      <c r="AQV1858" s="39"/>
      <c r="AQW1858" s="39"/>
      <c r="AQX1858" s="39"/>
      <c r="AQY1858" s="39"/>
      <c r="AQZ1858" s="39"/>
      <c r="ARA1858" s="39"/>
      <c r="ARB1858" s="39"/>
      <c r="ARC1858" s="39"/>
      <c r="ARD1858" s="39"/>
      <c r="ARE1858" s="39"/>
      <c r="ARF1858" s="39"/>
      <c r="ARG1858" s="39"/>
      <c r="ARH1858" s="39"/>
      <c r="ARI1858" s="39"/>
      <c r="ARJ1858" s="39"/>
      <c r="ARK1858" s="39"/>
      <c r="ARL1858" s="39"/>
      <c r="ARM1858" s="39"/>
      <c r="ARN1858" s="39"/>
      <c r="ARO1858" s="39"/>
      <c r="ARP1858" s="39"/>
      <c r="ARQ1858" s="39"/>
      <c r="ARR1858" s="39"/>
      <c r="ARS1858" s="39"/>
      <c r="ART1858" s="39"/>
      <c r="ARU1858" s="39"/>
      <c r="ARV1858" s="39"/>
      <c r="ARW1858" s="39"/>
      <c r="ARX1858" s="39"/>
      <c r="ARY1858" s="39"/>
      <c r="ARZ1858" s="39"/>
      <c r="ASA1858" s="39"/>
      <c r="ASB1858" s="39"/>
      <c r="ASC1858" s="39"/>
      <c r="ASD1858" s="39"/>
      <c r="ASE1858" s="39"/>
      <c r="ASF1858" s="39"/>
      <c r="ASG1858" s="39"/>
      <c r="ASH1858" s="39"/>
      <c r="ASI1858" s="39"/>
      <c r="ASJ1858" s="39"/>
      <c r="ASK1858" s="39"/>
      <c r="ASL1858" s="39"/>
      <c r="ASM1858" s="39"/>
      <c r="ASN1858" s="39"/>
      <c r="ASO1858" s="39"/>
      <c r="ASP1858" s="39"/>
      <c r="ASQ1858" s="39"/>
      <c r="ASR1858" s="39"/>
      <c r="ASS1858" s="39"/>
      <c r="AST1858" s="39"/>
      <c r="ASU1858" s="39"/>
      <c r="ASV1858" s="39"/>
      <c r="ASW1858" s="39"/>
      <c r="ASX1858" s="39"/>
      <c r="ASY1858" s="39"/>
      <c r="ASZ1858" s="39"/>
      <c r="ATA1858" s="39"/>
      <c r="ATB1858" s="39"/>
      <c r="ATC1858" s="39"/>
      <c r="ATD1858" s="39"/>
      <c r="ATE1858" s="39"/>
      <c r="ATF1858" s="39"/>
      <c r="ATG1858" s="39"/>
      <c r="ATH1858" s="39"/>
      <c r="ATI1858" s="39"/>
      <c r="ATJ1858" s="39"/>
      <c r="ATK1858" s="39"/>
      <c r="ATL1858" s="39"/>
      <c r="ATM1858" s="39"/>
      <c r="ATN1858" s="39"/>
      <c r="ATO1858" s="39"/>
      <c r="ATP1858" s="39"/>
      <c r="ATQ1858" s="39"/>
      <c r="ATR1858" s="39"/>
      <c r="ATS1858" s="39"/>
      <c r="ATT1858" s="39"/>
      <c r="ATU1858" s="39"/>
      <c r="ATV1858" s="39"/>
      <c r="ATW1858" s="39"/>
      <c r="ATX1858" s="39"/>
      <c r="ATY1858" s="39"/>
      <c r="ATZ1858" s="39"/>
      <c r="AUA1858" s="39"/>
      <c r="AUB1858" s="39"/>
      <c r="AUC1858" s="39"/>
      <c r="AUD1858" s="39"/>
      <c r="AUE1858" s="39"/>
      <c r="AUF1858" s="39"/>
      <c r="AUG1858" s="39"/>
      <c r="AUH1858" s="39"/>
      <c r="AUI1858" s="39"/>
      <c r="AUJ1858" s="39"/>
      <c r="AUK1858" s="39"/>
      <c r="AUL1858" s="39"/>
      <c r="AUM1858" s="39"/>
      <c r="AUN1858" s="39"/>
      <c r="AUO1858" s="39"/>
      <c r="AUP1858" s="39"/>
      <c r="AUQ1858" s="39"/>
      <c r="AUR1858" s="39"/>
      <c r="AUS1858" s="39"/>
      <c r="AUT1858" s="39"/>
      <c r="AUU1858" s="39"/>
      <c r="AUV1858" s="39"/>
      <c r="AUW1858" s="39"/>
      <c r="AUX1858" s="39"/>
      <c r="AUY1858" s="39"/>
      <c r="AUZ1858" s="39"/>
      <c r="AVA1858" s="39"/>
      <c r="AVB1858" s="39"/>
      <c r="AVC1858" s="39"/>
      <c r="AVD1858" s="39"/>
      <c r="AVE1858" s="39"/>
      <c r="AVF1858" s="39"/>
      <c r="AVG1858" s="39"/>
      <c r="AVH1858" s="39"/>
      <c r="AVI1858" s="39"/>
      <c r="AVJ1858" s="39"/>
      <c r="AVK1858" s="39"/>
      <c r="AVL1858" s="39"/>
      <c r="AVM1858" s="39"/>
      <c r="AVN1858" s="39"/>
      <c r="AVO1858" s="39"/>
      <c r="AVP1858" s="39"/>
      <c r="AVQ1858" s="39"/>
      <c r="AVR1858" s="39"/>
      <c r="AVS1858" s="39"/>
      <c r="AVT1858" s="39"/>
      <c r="AVU1858" s="39"/>
      <c r="AVV1858" s="39"/>
      <c r="AVW1858" s="39"/>
      <c r="AVX1858" s="39"/>
      <c r="AVY1858" s="39"/>
      <c r="AVZ1858" s="39"/>
      <c r="AWA1858" s="39"/>
      <c r="AWB1858" s="39"/>
      <c r="AWC1858" s="39"/>
      <c r="AWD1858" s="39"/>
      <c r="AWE1858" s="39"/>
      <c r="AWF1858" s="39"/>
      <c r="AWG1858" s="39"/>
      <c r="AWH1858" s="39"/>
      <c r="AWI1858" s="39"/>
      <c r="AWJ1858" s="39"/>
      <c r="AWK1858" s="39"/>
      <c r="AWL1858" s="39"/>
      <c r="AWM1858" s="39"/>
      <c r="AWN1858" s="39"/>
      <c r="AWO1858" s="39"/>
      <c r="AWP1858" s="39"/>
      <c r="AWQ1858" s="39"/>
      <c r="AWR1858" s="39"/>
      <c r="AWS1858" s="39"/>
      <c r="AWT1858" s="39"/>
      <c r="AWU1858" s="39"/>
      <c r="AWV1858" s="39"/>
      <c r="AWW1858" s="39"/>
      <c r="AWX1858" s="39"/>
      <c r="AWY1858" s="39"/>
      <c r="AWZ1858" s="39"/>
      <c r="AXA1858" s="39"/>
      <c r="AXB1858" s="39"/>
      <c r="AXC1858" s="39"/>
      <c r="AXD1858" s="39"/>
      <c r="AXE1858" s="39"/>
      <c r="AXF1858" s="39"/>
      <c r="AXG1858" s="39"/>
      <c r="AXH1858" s="39"/>
      <c r="AXI1858" s="39"/>
      <c r="AXJ1858" s="39"/>
      <c r="AXK1858" s="39"/>
      <c r="AXL1858" s="39"/>
      <c r="AXM1858" s="39"/>
      <c r="AXN1858" s="39"/>
      <c r="AXO1858" s="39"/>
      <c r="AXP1858" s="39"/>
      <c r="AXQ1858" s="39"/>
      <c r="AXR1858" s="39"/>
      <c r="AXS1858" s="39"/>
      <c r="AXT1858" s="39"/>
      <c r="AXU1858" s="39"/>
      <c r="AXV1858" s="39"/>
      <c r="AXW1858" s="39"/>
      <c r="AXX1858" s="39"/>
      <c r="AXY1858" s="39"/>
      <c r="AXZ1858" s="39"/>
      <c r="AYA1858" s="39"/>
      <c r="AYB1858" s="39"/>
      <c r="AYC1858" s="39"/>
      <c r="AYD1858" s="39"/>
      <c r="AYE1858" s="39"/>
      <c r="AYF1858" s="39"/>
      <c r="AYG1858" s="39"/>
      <c r="AYH1858" s="39"/>
      <c r="AYI1858" s="39"/>
      <c r="AYJ1858" s="39"/>
      <c r="AYK1858" s="39"/>
      <c r="AYL1858" s="39"/>
      <c r="AYM1858" s="39"/>
      <c r="AYN1858" s="39"/>
      <c r="AYO1858" s="39"/>
      <c r="AYP1858" s="39"/>
      <c r="AYQ1858" s="39"/>
      <c r="AYR1858" s="39"/>
      <c r="AYS1858" s="39"/>
      <c r="AYT1858" s="39"/>
      <c r="AYU1858" s="39"/>
      <c r="AYV1858" s="39"/>
      <c r="AYW1858" s="39"/>
      <c r="AYX1858" s="39"/>
      <c r="AYY1858" s="39"/>
      <c r="AYZ1858" s="39"/>
      <c r="AZA1858" s="39"/>
      <c r="AZB1858" s="39"/>
      <c r="AZC1858" s="39"/>
      <c r="AZD1858" s="39"/>
      <c r="AZE1858" s="39"/>
      <c r="AZF1858" s="39"/>
      <c r="AZG1858" s="39"/>
      <c r="AZH1858" s="39"/>
      <c r="AZI1858" s="39"/>
      <c r="AZJ1858" s="39"/>
      <c r="AZK1858" s="39"/>
      <c r="AZL1858" s="39"/>
      <c r="AZM1858" s="39"/>
      <c r="AZN1858" s="39"/>
      <c r="AZO1858" s="39"/>
      <c r="AZP1858" s="39"/>
      <c r="AZQ1858" s="39"/>
      <c r="AZR1858" s="39"/>
      <c r="AZS1858" s="39"/>
      <c r="AZT1858" s="39"/>
      <c r="AZU1858" s="39"/>
      <c r="AZV1858" s="39"/>
      <c r="AZW1858" s="39"/>
      <c r="AZX1858" s="39"/>
      <c r="AZY1858" s="39"/>
      <c r="AZZ1858" s="39"/>
      <c r="BAA1858" s="39"/>
      <c r="BAB1858" s="39"/>
      <c r="BAC1858" s="39"/>
      <c r="BAD1858" s="39"/>
      <c r="BAE1858" s="39"/>
      <c r="BAF1858" s="39"/>
      <c r="BAG1858" s="39"/>
      <c r="BAH1858" s="39"/>
      <c r="BAI1858" s="39"/>
      <c r="BAJ1858" s="39"/>
      <c r="BAK1858" s="39"/>
      <c r="BAL1858" s="39"/>
      <c r="BAM1858" s="39"/>
      <c r="BAN1858" s="39"/>
      <c r="BAO1858" s="39"/>
      <c r="BAP1858" s="39"/>
      <c r="BAQ1858" s="39"/>
      <c r="BAR1858" s="39"/>
      <c r="BAS1858" s="39"/>
      <c r="BAT1858" s="39"/>
      <c r="BAU1858" s="39"/>
      <c r="BAV1858" s="39"/>
      <c r="BAW1858" s="39"/>
      <c r="BAX1858" s="39"/>
      <c r="BAY1858" s="39"/>
      <c r="BAZ1858" s="39"/>
      <c r="BBA1858" s="39"/>
      <c r="BBB1858" s="39"/>
      <c r="BBC1858" s="39"/>
      <c r="BBD1858" s="39"/>
      <c r="BBE1858" s="39"/>
      <c r="BBF1858" s="39"/>
      <c r="BBG1858" s="39"/>
      <c r="BBH1858" s="39"/>
      <c r="BBI1858" s="39"/>
      <c r="BBJ1858" s="39"/>
      <c r="BBK1858" s="39"/>
      <c r="BBL1858" s="39"/>
      <c r="BBM1858" s="39"/>
      <c r="BBN1858" s="39"/>
      <c r="BBO1858" s="39"/>
      <c r="BBP1858" s="39"/>
      <c r="BBQ1858" s="39"/>
      <c r="BBR1858" s="39"/>
      <c r="BBS1858" s="39"/>
      <c r="BBT1858" s="39"/>
      <c r="BBU1858" s="39"/>
      <c r="BBV1858" s="39"/>
      <c r="BBW1858" s="39"/>
      <c r="BBX1858" s="39"/>
      <c r="BBY1858" s="39"/>
      <c r="BBZ1858" s="39"/>
      <c r="BCA1858" s="39"/>
      <c r="BCB1858" s="39"/>
      <c r="BCC1858" s="39"/>
      <c r="BCD1858" s="39"/>
      <c r="BCE1858" s="39"/>
      <c r="BCF1858" s="39"/>
      <c r="BCG1858" s="39"/>
      <c r="BCH1858" s="39"/>
      <c r="BCI1858" s="39"/>
      <c r="BCJ1858" s="39"/>
      <c r="BCK1858" s="39"/>
      <c r="BCL1858" s="39"/>
      <c r="BCM1858" s="39"/>
      <c r="BCN1858" s="39"/>
      <c r="BCO1858" s="39"/>
      <c r="BCP1858" s="39"/>
      <c r="BCQ1858" s="39"/>
      <c r="BCR1858" s="39"/>
      <c r="BCS1858" s="39"/>
      <c r="BCT1858" s="39"/>
      <c r="BCU1858" s="39"/>
      <c r="BCV1858" s="39"/>
      <c r="BCW1858" s="39"/>
      <c r="BCX1858" s="39"/>
      <c r="BCY1858" s="39"/>
      <c r="BCZ1858" s="39"/>
      <c r="BDA1858" s="39"/>
      <c r="BDB1858" s="39"/>
      <c r="BDC1858" s="39"/>
      <c r="BDD1858" s="39"/>
      <c r="BDE1858" s="39"/>
      <c r="BDF1858" s="39"/>
      <c r="BDG1858" s="39"/>
      <c r="BDH1858" s="39"/>
      <c r="BDI1858" s="39"/>
      <c r="BDJ1858" s="39"/>
      <c r="BDK1858" s="39"/>
      <c r="BDL1858" s="39"/>
      <c r="BDM1858" s="39"/>
      <c r="BDN1858" s="39"/>
      <c r="BDO1858" s="39"/>
      <c r="BDP1858" s="39"/>
      <c r="BDQ1858" s="39"/>
      <c r="BDR1858" s="39"/>
      <c r="BDS1858" s="39"/>
      <c r="BDT1858" s="39"/>
      <c r="BDU1858" s="39"/>
      <c r="BDV1858" s="39"/>
      <c r="BDW1858" s="39"/>
      <c r="BDX1858" s="39"/>
      <c r="BDY1858" s="39"/>
      <c r="BDZ1858" s="39"/>
      <c r="BEA1858" s="39"/>
      <c r="BEB1858" s="39"/>
      <c r="BEC1858" s="39"/>
      <c r="BED1858" s="39"/>
      <c r="BEE1858" s="39"/>
      <c r="BEF1858" s="39"/>
      <c r="BEG1858" s="39"/>
      <c r="BEH1858" s="39"/>
      <c r="BEI1858" s="39"/>
      <c r="BEJ1858" s="39"/>
      <c r="BEK1858" s="39"/>
      <c r="BEL1858" s="39"/>
      <c r="BEM1858" s="39"/>
      <c r="BEN1858" s="39"/>
      <c r="BEO1858" s="39"/>
      <c r="BEP1858" s="39"/>
      <c r="BEQ1858" s="39"/>
      <c r="BER1858" s="39"/>
      <c r="BES1858" s="39"/>
      <c r="BET1858" s="39"/>
      <c r="BEU1858" s="39"/>
      <c r="BEV1858" s="39"/>
      <c r="BEW1858" s="39"/>
      <c r="BEX1858" s="39"/>
      <c r="BEY1858" s="39"/>
      <c r="BEZ1858" s="39"/>
      <c r="BFA1858" s="39"/>
      <c r="BFB1858" s="39"/>
      <c r="BFC1858" s="39"/>
      <c r="BFD1858" s="39"/>
      <c r="BFE1858" s="39"/>
      <c r="BFF1858" s="39"/>
      <c r="BFG1858" s="39"/>
      <c r="BFH1858" s="39"/>
      <c r="BFI1858" s="39"/>
      <c r="BFJ1858" s="39"/>
      <c r="BFK1858" s="39"/>
      <c r="BFL1858" s="39"/>
      <c r="BFM1858" s="39"/>
      <c r="BFN1858" s="39"/>
      <c r="BFO1858" s="39"/>
      <c r="BFP1858" s="39"/>
      <c r="BFQ1858" s="39"/>
      <c r="BFR1858" s="39"/>
      <c r="BFS1858" s="39"/>
      <c r="BFT1858" s="39"/>
      <c r="BFU1858" s="39"/>
      <c r="BFV1858" s="39"/>
      <c r="BFW1858" s="39"/>
      <c r="BFX1858" s="39"/>
      <c r="BFY1858" s="39"/>
      <c r="BFZ1858" s="39"/>
      <c r="BGA1858" s="39"/>
      <c r="BGB1858" s="39"/>
      <c r="BGC1858" s="39"/>
      <c r="BGD1858" s="39"/>
      <c r="BGE1858" s="39"/>
      <c r="BGF1858" s="39"/>
      <c r="BGG1858" s="39"/>
      <c r="BGH1858" s="39"/>
      <c r="BGI1858" s="39"/>
      <c r="BGJ1858" s="39"/>
      <c r="BGK1858" s="39"/>
      <c r="BGL1858" s="39"/>
      <c r="BGM1858" s="39"/>
      <c r="BGN1858" s="39"/>
      <c r="BGO1858" s="39"/>
      <c r="BGP1858" s="39"/>
      <c r="BGQ1858" s="39"/>
      <c r="BGR1858" s="39"/>
      <c r="BGS1858" s="39"/>
      <c r="BGT1858" s="39"/>
      <c r="BGU1858" s="39"/>
      <c r="BGV1858" s="39"/>
      <c r="BGW1858" s="39"/>
      <c r="BGX1858" s="39"/>
      <c r="BGY1858" s="39"/>
      <c r="BGZ1858" s="39"/>
      <c r="BHA1858" s="39"/>
      <c r="BHB1858" s="39"/>
      <c r="BHC1858" s="39"/>
      <c r="BHD1858" s="39"/>
      <c r="BHE1858" s="39"/>
      <c r="BHF1858" s="39"/>
      <c r="BHG1858" s="39"/>
      <c r="BHH1858" s="39"/>
      <c r="BHI1858" s="39"/>
      <c r="BHJ1858" s="39"/>
      <c r="BHK1858" s="39"/>
      <c r="BHL1858" s="39"/>
      <c r="BHM1858" s="39"/>
      <c r="BHN1858" s="39"/>
      <c r="BHO1858" s="39"/>
      <c r="BHP1858" s="39"/>
      <c r="BHQ1858" s="39"/>
      <c r="BHR1858" s="39"/>
      <c r="BHS1858" s="39"/>
      <c r="BHT1858" s="39"/>
      <c r="BHU1858" s="39"/>
      <c r="BHV1858" s="39"/>
      <c r="BHW1858" s="39"/>
      <c r="BHX1858" s="39"/>
      <c r="BHY1858" s="39"/>
      <c r="BHZ1858" s="39"/>
      <c r="BIA1858" s="39"/>
      <c r="BIB1858" s="39"/>
      <c r="BIC1858" s="39"/>
      <c r="BID1858" s="39"/>
      <c r="BIE1858" s="39"/>
      <c r="BIF1858" s="39"/>
      <c r="BIG1858" s="39"/>
      <c r="BIH1858" s="39"/>
      <c r="BII1858" s="39"/>
      <c r="BIJ1858" s="39"/>
      <c r="BIK1858" s="39"/>
      <c r="BIL1858" s="39"/>
      <c r="BIM1858" s="39"/>
      <c r="BIN1858" s="39"/>
      <c r="BIO1858" s="39"/>
      <c r="BIP1858" s="39"/>
      <c r="BIQ1858" s="39"/>
      <c r="BIR1858" s="39"/>
      <c r="BIS1858" s="39"/>
      <c r="BIT1858" s="39"/>
      <c r="BIU1858" s="39"/>
      <c r="BIV1858" s="39"/>
      <c r="BIW1858" s="39"/>
      <c r="BIX1858" s="39"/>
      <c r="BIY1858" s="39"/>
      <c r="BIZ1858" s="39"/>
      <c r="BJA1858" s="39"/>
      <c r="BJB1858" s="39"/>
      <c r="BJC1858" s="39"/>
      <c r="BJD1858" s="39"/>
      <c r="BJE1858" s="39"/>
      <c r="BJF1858" s="39"/>
      <c r="BJG1858" s="39"/>
      <c r="BJH1858" s="39"/>
      <c r="BJI1858" s="39"/>
      <c r="BJJ1858" s="39"/>
      <c r="BJK1858" s="39"/>
      <c r="BJL1858" s="39"/>
      <c r="BJM1858" s="39"/>
      <c r="BJN1858" s="39"/>
      <c r="BJO1858" s="39"/>
      <c r="BJP1858" s="39"/>
      <c r="BJQ1858" s="39"/>
      <c r="BJR1858" s="39"/>
      <c r="BJS1858" s="39"/>
      <c r="BJT1858" s="39"/>
      <c r="BJU1858" s="39"/>
      <c r="BJV1858" s="39"/>
      <c r="BJW1858" s="39"/>
      <c r="BJX1858" s="39"/>
      <c r="BJY1858" s="39"/>
      <c r="BJZ1858" s="39"/>
      <c r="BKA1858" s="39"/>
      <c r="BKB1858" s="39"/>
      <c r="BKC1858" s="39"/>
      <c r="BKD1858" s="39"/>
      <c r="BKE1858" s="39"/>
      <c r="BKF1858" s="39"/>
      <c r="BKG1858" s="39"/>
      <c r="BKH1858" s="39"/>
      <c r="BKI1858" s="39"/>
      <c r="BKJ1858" s="39"/>
      <c r="BKK1858" s="39"/>
      <c r="BKL1858" s="39"/>
      <c r="BKM1858" s="39"/>
      <c r="BKN1858" s="39"/>
      <c r="BKO1858" s="39"/>
      <c r="BKP1858" s="39"/>
      <c r="BKQ1858" s="39"/>
      <c r="BKR1858" s="39"/>
      <c r="BKS1858" s="39"/>
      <c r="BKT1858" s="39"/>
      <c r="BKU1858" s="39"/>
      <c r="BKV1858" s="39"/>
      <c r="BKW1858" s="39"/>
      <c r="BKX1858" s="39"/>
      <c r="BKY1858" s="39"/>
      <c r="BKZ1858" s="39"/>
      <c r="BLA1858" s="39"/>
      <c r="BLB1858" s="39"/>
      <c r="BLC1858" s="39"/>
      <c r="BLD1858" s="39"/>
      <c r="BLE1858" s="39"/>
      <c r="BLF1858" s="39"/>
      <c r="BLG1858" s="39"/>
      <c r="BLH1858" s="39"/>
      <c r="BLI1858" s="39"/>
      <c r="BLJ1858" s="39"/>
      <c r="BLK1858" s="39"/>
      <c r="BLL1858" s="39"/>
      <c r="BLM1858" s="39"/>
      <c r="BLN1858" s="39"/>
      <c r="BLO1858" s="39"/>
      <c r="BLP1858" s="39"/>
      <c r="BLQ1858" s="39"/>
      <c r="BLR1858" s="39"/>
      <c r="BLS1858" s="39"/>
      <c r="BLT1858" s="39"/>
      <c r="BLU1858" s="39"/>
      <c r="BLV1858" s="39"/>
      <c r="BLW1858" s="39"/>
      <c r="BLX1858" s="39"/>
      <c r="BLY1858" s="39"/>
      <c r="BLZ1858" s="39"/>
      <c r="BMA1858" s="39"/>
      <c r="BMB1858" s="39"/>
      <c r="BMC1858" s="39"/>
      <c r="BMD1858" s="39"/>
      <c r="BME1858" s="39"/>
      <c r="BMF1858" s="39"/>
      <c r="BMG1858" s="39"/>
      <c r="BMH1858" s="39"/>
      <c r="BMI1858" s="39"/>
      <c r="BMJ1858" s="39"/>
      <c r="BMK1858" s="39"/>
      <c r="BML1858" s="39"/>
      <c r="BMM1858" s="39"/>
      <c r="BMN1858" s="39"/>
      <c r="BMO1858" s="39"/>
      <c r="BMP1858" s="39"/>
      <c r="BMQ1858" s="39"/>
      <c r="BMR1858" s="39"/>
      <c r="BMS1858" s="39"/>
      <c r="BMT1858" s="39"/>
      <c r="BMU1858" s="39"/>
      <c r="BMV1858" s="39"/>
      <c r="BMW1858" s="39"/>
      <c r="BMX1858" s="39"/>
      <c r="BMY1858" s="39"/>
      <c r="BMZ1858" s="39"/>
      <c r="BNA1858" s="39"/>
      <c r="BNB1858" s="39"/>
      <c r="BNC1858" s="39"/>
      <c r="BND1858" s="39"/>
      <c r="BNE1858" s="39"/>
      <c r="BNF1858" s="39"/>
      <c r="BNG1858" s="39"/>
      <c r="BNH1858" s="39"/>
      <c r="BNI1858" s="39"/>
      <c r="BNJ1858" s="39"/>
      <c r="BNK1858" s="39"/>
      <c r="BNL1858" s="39"/>
      <c r="BNM1858" s="39"/>
      <c r="BNN1858" s="39"/>
      <c r="BNO1858" s="39"/>
      <c r="BNP1858" s="39"/>
      <c r="BNQ1858" s="39"/>
      <c r="BNR1858" s="39"/>
      <c r="BNS1858" s="39"/>
      <c r="BNT1858" s="39"/>
      <c r="BNU1858" s="39"/>
      <c r="BNV1858" s="39"/>
      <c r="BNW1858" s="39"/>
      <c r="BNX1858" s="39"/>
      <c r="BNY1858" s="39"/>
      <c r="BNZ1858" s="39"/>
      <c r="BOA1858" s="39"/>
      <c r="BOB1858" s="39"/>
      <c r="BOC1858" s="39"/>
      <c r="BOD1858" s="39"/>
      <c r="BOE1858" s="39"/>
      <c r="BOF1858" s="39"/>
      <c r="BOG1858" s="39"/>
      <c r="BOH1858" s="39"/>
      <c r="BOI1858" s="39"/>
      <c r="BOJ1858" s="39"/>
      <c r="BOK1858" s="39"/>
      <c r="BOL1858" s="39"/>
      <c r="BOM1858" s="39"/>
      <c r="BON1858" s="39"/>
      <c r="BOO1858" s="39"/>
      <c r="BOP1858" s="39"/>
      <c r="BOQ1858" s="39"/>
      <c r="BOR1858" s="39"/>
      <c r="BOS1858" s="39"/>
      <c r="BOT1858" s="39"/>
      <c r="BOU1858" s="39"/>
      <c r="BOV1858" s="39"/>
      <c r="BOW1858" s="39"/>
      <c r="BOX1858" s="39"/>
      <c r="BOY1858" s="39"/>
      <c r="BOZ1858" s="39"/>
      <c r="BPA1858" s="39"/>
      <c r="BPB1858" s="39"/>
      <c r="BPC1858" s="39"/>
      <c r="BPD1858" s="39"/>
      <c r="BPE1858" s="39"/>
      <c r="BPF1858" s="39"/>
      <c r="BPG1858" s="39"/>
      <c r="BPH1858" s="39"/>
      <c r="BPI1858" s="39"/>
      <c r="BPJ1858" s="39"/>
      <c r="BPK1858" s="39"/>
      <c r="BPL1858" s="39"/>
      <c r="BPM1858" s="39"/>
      <c r="BPN1858" s="39"/>
      <c r="BPO1858" s="39"/>
      <c r="BPP1858" s="39"/>
      <c r="BPQ1858" s="39"/>
      <c r="BPR1858" s="39"/>
      <c r="BPS1858" s="39"/>
      <c r="BPT1858" s="39"/>
      <c r="BPU1858" s="39"/>
      <c r="BPV1858" s="39"/>
      <c r="BPW1858" s="39"/>
      <c r="BPX1858" s="39"/>
      <c r="BPY1858" s="39"/>
      <c r="BPZ1858" s="39"/>
      <c r="BQA1858" s="39"/>
      <c r="BQB1858" s="39"/>
      <c r="BQC1858" s="39"/>
      <c r="BQD1858" s="39"/>
      <c r="BQE1858" s="39"/>
      <c r="BQF1858" s="39"/>
      <c r="BQG1858" s="39"/>
      <c r="BQH1858" s="39"/>
      <c r="BQI1858" s="39"/>
      <c r="BQJ1858" s="39"/>
      <c r="BQK1858" s="39"/>
      <c r="BQL1858" s="39"/>
      <c r="BQM1858" s="39"/>
      <c r="BQN1858" s="39"/>
      <c r="BQO1858" s="39"/>
      <c r="BQP1858" s="39"/>
      <c r="BQQ1858" s="39"/>
      <c r="BQR1858" s="39"/>
      <c r="BQS1858" s="39"/>
      <c r="BQT1858" s="39"/>
      <c r="BQU1858" s="39"/>
      <c r="BQV1858" s="39"/>
      <c r="BQW1858" s="39"/>
      <c r="BQX1858" s="39"/>
      <c r="BQY1858" s="39"/>
      <c r="BQZ1858" s="39"/>
      <c r="BRA1858" s="39"/>
      <c r="BRB1858" s="39"/>
      <c r="BRC1858" s="39"/>
      <c r="BRD1858" s="39"/>
      <c r="BRE1858" s="39"/>
      <c r="BRF1858" s="39"/>
      <c r="BRG1858" s="39"/>
      <c r="BRH1858" s="39"/>
      <c r="BRI1858" s="39"/>
      <c r="BRJ1858" s="39"/>
      <c r="BRK1858" s="39"/>
      <c r="BRL1858" s="39"/>
      <c r="BRM1858" s="39"/>
      <c r="BRN1858" s="39"/>
      <c r="BRO1858" s="39"/>
      <c r="BRP1858" s="39"/>
      <c r="BRQ1858" s="39"/>
      <c r="BRR1858" s="39"/>
      <c r="BRS1858" s="39"/>
      <c r="BRT1858" s="39"/>
      <c r="BRU1858" s="39"/>
      <c r="BRV1858" s="39"/>
      <c r="BRW1858" s="39"/>
      <c r="BRX1858" s="39"/>
      <c r="BRY1858" s="39"/>
      <c r="BRZ1858" s="39"/>
      <c r="BSA1858" s="39"/>
      <c r="BSB1858" s="39"/>
      <c r="BSC1858" s="39"/>
      <c r="BSD1858" s="39"/>
      <c r="BSE1858" s="39"/>
      <c r="BSF1858" s="39"/>
      <c r="BSG1858" s="39"/>
      <c r="BSH1858" s="39"/>
      <c r="BSI1858" s="39"/>
      <c r="BSJ1858" s="39"/>
      <c r="BSK1858" s="39"/>
      <c r="BSL1858" s="39"/>
      <c r="BSM1858" s="39"/>
      <c r="BSN1858" s="39"/>
      <c r="BSO1858" s="39"/>
      <c r="BSP1858" s="39"/>
      <c r="BSQ1858" s="39"/>
      <c r="BSR1858" s="39"/>
      <c r="BSS1858" s="39"/>
      <c r="BST1858" s="39"/>
      <c r="BSU1858" s="39"/>
      <c r="BSV1858" s="39"/>
      <c r="BSW1858" s="39"/>
      <c r="BSX1858" s="39"/>
      <c r="BSY1858" s="39"/>
      <c r="BSZ1858" s="39"/>
      <c r="BTA1858" s="39"/>
      <c r="BTB1858" s="39"/>
      <c r="BTC1858" s="39"/>
      <c r="BTD1858" s="39"/>
      <c r="BTE1858" s="39"/>
      <c r="BTF1858" s="39"/>
      <c r="BTG1858" s="39"/>
      <c r="BTH1858" s="39"/>
      <c r="BTI1858" s="39"/>
      <c r="BTJ1858" s="39"/>
      <c r="BTK1858" s="39"/>
      <c r="BTL1858" s="39"/>
      <c r="BTM1858" s="39"/>
      <c r="BTN1858" s="39"/>
      <c r="BTO1858" s="39"/>
      <c r="BTP1858" s="39"/>
      <c r="BTQ1858" s="39"/>
      <c r="BTR1858" s="39"/>
      <c r="BTS1858" s="39"/>
      <c r="BTT1858" s="39"/>
      <c r="BTU1858" s="39"/>
      <c r="BTV1858" s="39"/>
      <c r="BTW1858" s="39"/>
      <c r="BTX1858" s="39"/>
      <c r="BTY1858" s="39"/>
      <c r="BTZ1858" s="39"/>
      <c r="BUA1858" s="39"/>
      <c r="BUB1858" s="39"/>
      <c r="BUC1858" s="39"/>
      <c r="BUD1858" s="39"/>
      <c r="BUE1858" s="39"/>
      <c r="BUF1858" s="39"/>
      <c r="BUG1858" s="39"/>
      <c r="BUH1858" s="39"/>
      <c r="BUI1858" s="39"/>
      <c r="BUJ1858" s="39"/>
      <c r="BUK1858" s="39"/>
      <c r="BUL1858" s="39"/>
      <c r="BUM1858" s="39"/>
      <c r="BUN1858" s="39"/>
      <c r="BUO1858" s="39"/>
      <c r="BUP1858" s="39"/>
      <c r="BUQ1858" s="39"/>
      <c r="BUR1858" s="39"/>
      <c r="BUS1858" s="39"/>
      <c r="BUT1858" s="39"/>
      <c r="BUU1858" s="39"/>
      <c r="BUV1858" s="39"/>
      <c r="BUW1858" s="39"/>
      <c r="BUX1858" s="39"/>
      <c r="BUY1858" s="39"/>
      <c r="BUZ1858" s="39"/>
      <c r="BVA1858" s="39"/>
      <c r="BVB1858" s="39"/>
      <c r="BVC1858" s="39"/>
      <c r="BVD1858" s="39"/>
      <c r="BVE1858" s="39"/>
      <c r="BVF1858" s="39"/>
      <c r="BVG1858" s="39"/>
      <c r="BVH1858" s="39"/>
      <c r="BVI1858" s="39"/>
      <c r="BVJ1858" s="39"/>
      <c r="BVK1858" s="39"/>
      <c r="BVL1858" s="39"/>
      <c r="BVM1858" s="39"/>
      <c r="BVN1858" s="39"/>
      <c r="BVO1858" s="39"/>
      <c r="BVP1858" s="39"/>
      <c r="BVQ1858" s="39"/>
      <c r="BVR1858" s="39"/>
      <c r="BVS1858" s="39"/>
      <c r="BVT1858" s="39"/>
      <c r="BVU1858" s="39"/>
      <c r="BVV1858" s="39"/>
      <c r="BVW1858" s="39"/>
      <c r="BVX1858" s="39"/>
      <c r="BVY1858" s="39"/>
      <c r="BVZ1858" s="39"/>
      <c r="BWA1858" s="39"/>
      <c r="BWB1858" s="39"/>
      <c r="BWC1858" s="39"/>
      <c r="BWD1858" s="39"/>
      <c r="BWE1858" s="39"/>
      <c r="BWF1858" s="39"/>
      <c r="BWG1858" s="39"/>
      <c r="BWH1858" s="39"/>
      <c r="BWI1858" s="39"/>
      <c r="BWJ1858" s="39"/>
      <c r="BWK1858" s="39"/>
      <c r="BWL1858" s="39"/>
      <c r="BWM1858" s="39"/>
      <c r="BWN1858" s="39"/>
      <c r="BWO1858" s="39"/>
      <c r="BWP1858" s="39"/>
      <c r="BWQ1858" s="39"/>
      <c r="BWR1858" s="39"/>
      <c r="BWS1858" s="39"/>
      <c r="BWT1858" s="39"/>
      <c r="BWU1858" s="39"/>
      <c r="BWV1858" s="39"/>
      <c r="BWW1858" s="39"/>
      <c r="BWX1858" s="39"/>
      <c r="BWY1858" s="39"/>
      <c r="BWZ1858" s="39"/>
      <c r="BXA1858" s="39"/>
      <c r="BXB1858" s="39"/>
      <c r="BXC1858" s="39"/>
      <c r="BXD1858" s="39"/>
      <c r="BXE1858" s="39"/>
      <c r="BXF1858" s="39"/>
      <c r="BXG1858" s="39"/>
      <c r="BXH1858" s="39"/>
      <c r="BXI1858" s="39"/>
      <c r="BXJ1858" s="39"/>
      <c r="BXK1858" s="39"/>
      <c r="BXL1858" s="39"/>
      <c r="BXM1858" s="39"/>
      <c r="BXN1858" s="39"/>
      <c r="BXO1858" s="39"/>
      <c r="BXP1858" s="39"/>
      <c r="BXQ1858" s="39"/>
      <c r="BXR1858" s="39"/>
      <c r="BXS1858" s="39"/>
      <c r="BXT1858" s="39"/>
      <c r="BXU1858" s="39"/>
      <c r="BXV1858" s="39"/>
      <c r="BXW1858" s="39"/>
      <c r="BXX1858" s="39"/>
      <c r="BXY1858" s="39"/>
      <c r="BXZ1858" s="39"/>
      <c r="BYA1858" s="39"/>
      <c r="BYB1858" s="39"/>
      <c r="BYC1858" s="39"/>
      <c r="BYD1858" s="39"/>
      <c r="BYE1858" s="39"/>
      <c r="BYF1858" s="39"/>
      <c r="BYG1858" s="39"/>
      <c r="BYH1858" s="39"/>
      <c r="BYI1858" s="39"/>
      <c r="BYJ1858" s="39"/>
      <c r="BYK1858" s="39"/>
      <c r="BYL1858" s="39"/>
      <c r="BYM1858" s="39"/>
      <c r="BYN1858" s="39"/>
      <c r="BYO1858" s="39"/>
      <c r="BYP1858" s="39"/>
      <c r="BYQ1858" s="39"/>
      <c r="BYR1858" s="39"/>
      <c r="BYS1858" s="39"/>
      <c r="BYT1858" s="39"/>
      <c r="BYU1858" s="39"/>
      <c r="BYV1858" s="39"/>
      <c r="BYW1858" s="39"/>
      <c r="BYX1858" s="39"/>
      <c r="BYY1858" s="39"/>
      <c r="BYZ1858" s="39"/>
      <c r="BZA1858" s="39"/>
      <c r="BZB1858" s="39"/>
      <c r="BZC1858" s="39"/>
      <c r="BZD1858" s="39"/>
      <c r="BZE1858" s="39"/>
      <c r="BZF1858" s="39"/>
      <c r="BZG1858" s="39"/>
      <c r="BZH1858" s="39"/>
      <c r="BZI1858" s="39"/>
      <c r="BZJ1858" s="39"/>
      <c r="BZK1858" s="39"/>
      <c r="BZL1858" s="39"/>
      <c r="BZM1858" s="39"/>
      <c r="BZN1858" s="39"/>
      <c r="BZO1858" s="39"/>
      <c r="BZP1858" s="39"/>
      <c r="BZQ1858" s="39"/>
      <c r="BZR1858" s="39"/>
      <c r="BZS1858" s="39"/>
      <c r="BZT1858" s="39"/>
      <c r="BZU1858" s="39"/>
      <c r="BZV1858" s="39"/>
      <c r="BZW1858" s="39"/>
      <c r="BZX1858" s="39"/>
      <c r="BZY1858" s="39"/>
      <c r="BZZ1858" s="39"/>
      <c r="CAA1858" s="39"/>
      <c r="CAB1858" s="39"/>
      <c r="CAC1858" s="39"/>
      <c r="CAD1858" s="39"/>
      <c r="CAE1858" s="39"/>
      <c r="CAF1858" s="39"/>
      <c r="CAG1858" s="39"/>
      <c r="CAH1858" s="39"/>
      <c r="CAI1858" s="39"/>
      <c r="CAJ1858" s="39"/>
      <c r="CAK1858" s="39"/>
      <c r="CAL1858" s="39"/>
      <c r="CAM1858" s="39"/>
      <c r="CAN1858" s="39"/>
      <c r="CAO1858" s="39"/>
      <c r="CAP1858" s="39"/>
      <c r="CAQ1858" s="39"/>
      <c r="CAR1858" s="39"/>
      <c r="CAS1858" s="39"/>
      <c r="CAT1858" s="39"/>
      <c r="CAU1858" s="39"/>
      <c r="CAV1858" s="39"/>
      <c r="CAW1858" s="39"/>
      <c r="CAX1858" s="39"/>
      <c r="CAY1858" s="39"/>
      <c r="CAZ1858" s="39"/>
      <c r="CBA1858" s="39"/>
      <c r="CBB1858" s="39"/>
      <c r="CBC1858" s="39"/>
      <c r="CBD1858" s="39"/>
      <c r="CBE1858" s="39"/>
      <c r="CBF1858" s="39"/>
      <c r="CBG1858" s="39"/>
      <c r="CBH1858" s="39"/>
      <c r="CBI1858" s="39"/>
      <c r="CBJ1858" s="39"/>
      <c r="CBK1858" s="39"/>
      <c r="CBL1858" s="39"/>
      <c r="CBM1858" s="39"/>
      <c r="CBN1858" s="39"/>
      <c r="CBO1858" s="39"/>
      <c r="CBP1858" s="39"/>
      <c r="CBQ1858" s="39"/>
      <c r="CBR1858" s="39"/>
      <c r="CBS1858" s="39"/>
      <c r="CBT1858" s="39"/>
      <c r="CBU1858" s="39"/>
      <c r="CBV1858" s="39"/>
      <c r="CBW1858" s="39"/>
      <c r="CBX1858" s="39"/>
      <c r="CBY1858" s="39"/>
      <c r="CBZ1858" s="39"/>
      <c r="CCA1858" s="39"/>
      <c r="CCB1858" s="39"/>
      <c r="CCC1858" s="39"/>
      <c r="CCD1858" s="39"/>
      <c r="CCE1858" s="39"/>
      <c r="CCF1858" s="39"/>
      <c r="CCG1858" s="39"/>
      <c r="CCH1858" s="39"/>
      <c r="CCI1858" s="39"/>
      <c r="CCJ1858" s="39"/>
      <c r="CCK1858" s="39"/>
      <c r="CCL1858" s="39"/>
      <c r="CCM1858" s="39"/>
      <c r="CCN1858" s="39"/>
      <c r="CCO1858" s="39"/>
      <c r="CCP1858" s="39"/>
      <c r="CCQ1858" s="39"/>
      <c r="CCR1858" s="39"/>
      <c r="CCS1858" s="39"/>
      <c r="CCT1858" s="39"/>
      <c r="CCU1858" s="39"/>
      <c r="CCV1858" s="39"/>
      <c r="CCW1858" s="39"/>
      <c r="CCX1858" s="39"/>
      <c r="CCY1858" s="39"/>
      <c r="CCZ1858" s="39"/>
      <c r="CDA1858" s="39"/>
      <c r="CDB1858" s="39"/>
      <c r="CDC1858" s="39"/>
      <c r="CDD1858" s="39"/>
      <c r="CDE1858" s="39"/>
      <c r="CDF1858" s="39"/>
      <c r="CDG1858" s="39"/>
      <c r="CDH1858" s="39"/>
      <c r="CDI1858" s="39"/>
      <c r="CDJ1858" s="39"/>
      <c r="CDK1858" s="39"/>
      <c r="CDL1858" s="39"/>
      <c r="CDM1858" s="39"/>
      <c r="CDN1858" s="39"/>
      <c r="CDO1858" s="39"/>
      <c r="CDP1858" s="39"/>
      <c r="CDQ1858" s="39"/>
      <c r="CDR1858" s="39"/>
      <c r="CDS1858" s="39"/>
      <c r="CDT1858" s="39"/>
      <c r="CDU1858" s="39"/>
      <c r="CDV1858" s="39"/>
      <c r="CDW1858" s="39"/>
      <c r="CDX1858" s="39"/>
      <c r="CDY1858" s="39"/>
      <c r="CDZ1858" s="39"/>
      <c r="CEA1858" s="39"/>
      <c r="CEB1858" s="39"/>
      <c r="CEC1858" s="39"/>
      <c r="CED1858" s="39"/>
      <c r="CEE1858" s="39"/>
      <c r="CEF1858" s="39"/>
      <c r="CEG1858" s="39"/>
      <c r="CEH1858" s="39"/>
      <c r="CEI1858" s="39"/>
      <c r="CEJ1858" s="39"/>
      <c r="CEK1858" s="39"/>
      <c r="CEL1858" s="39"/>
      <c r="CEM1858" s="39"/>
      <c r="CEN1858" s="39"/>
      <c r="CEO1858" s="39"/>
      <c r="CEP1858" s="39"/>
      <c r="CEQ1858" s="39"/>
      <c r="CER1858" s="39"/>
      <c r="CES1858" s="39"/>
      <c r="CET1858" s="39"/>
      <c r="CEU1858" s="39"/>
      <c r="CEV1858" s="39"/>
      <c r="CEW1858" s="39"/>
      <c r="CEX1858" s="39"/>
      <c r="CEY1858" s="39"/>
      <c r="CEZ1858" s="39"/>
      <c r="CFA1858" s="39"/>
      <c r="CFB1858" s="39"/>
      <c r="CFC1858" s="39"/>
      <c r="CFD1858" s="39"/>
      <c r="CFE1858" s="39"/>
      <c r="CFF1858" s="39"/>
      <c r="CFG1858" s="39"/>
      <c r="CFH1858" s="39"/>
      <c r="CFI1858" s="39"/>
      <c r="CFJ1858" s="39"/>
      <c r="CFK1858" s="39"/>
      <c r="CFL1858" s="39"/>
      <c r="CFM1858" s="39"/>
      <c r="CFN1858" s="39"/>
      <c r="CFO1858" s="39"/>
      <c r="CFP1858" s="39"/>
      <c r="CFQ1858" s="39"/>
      <c r="CFR1858" s="39"/>
      <c r="CFS1858" s="39"/>
      <c r="CFT1858" s="39"/>
      <c r="CFU1858" s="39"/>
      <c r="CFV1858" s="39"/>
      <c r="CFW1858" s="39"/>
      <c r="CFX1858" s="39"/>
      <c r="CFY1858" s="39"/>
      <c r="CFZ1858" s="39"/>
      <c r="CGA1858" s="39"/>
      <c r="CGB1858" s="39"/>
      <c r="CGC1858" s="39"/>
      <c r="CGD1858" s="39"/>
      <c r="CGE1858" s="39"/>
      <c r="CGF1858" s="39"/>
      <c r="CGG1858" s="39"/>
      <c r="CGH1858" s="39"/>
      <c r="CGI1858" s="39"/>
      <c r="CGJ1858" s="39"/>
      <c r="CGK1858" s="39"/>
      <c r="CGL1858" s="39"/>
      <c r="CGM1858" s="39"/>
      <c r="CGN1858" s="39"/>
      <c r="CGO1858" s="39"/>
      <c r="CGP1858" s="39"/>
      <c r="CGQ1858" s="39"/>
      <c r="CGR1858" s="39"/>
      <c r="CGS1858" s="39"/>
      <c r="CGT1858" s="39"/>
      <c r="CGU1858" s="39"/>
      <c r="CGV1858" s="39"/>
      <c r="CGW1858" s="39"/>
      <c r="CGX1858" s="39"/>
      <c r="CGY1858" s="39"/>
      <c r="CGZ1858" s="39"/>
      <c r="CHA1858" s="39"/>
      <c r="CHB1858" s="39"/>
      <c r="CHC1858" s="39"/>
      <c r="CHD1858" s="39"/>
      <c r="CHE1858" s="39"/>
      <c r="CHF1858" s="39"/>
      <c r="CHG1858" s="39"/>
      <c r="CHH1858" s="39"/>
      <c r="CHI1858" s="39"/>
      <c r="CHJ1858" s="39"/>
      <c r="CHK1858" s="39"/>
      <c r="CHL1858" s="39"/>
      <c r="CHM1858" s="39"/>
      <c r="CHN1858" s="39"/>
      <c r="CHO1858" s="39"/>
      <c r="CHP1858" s="39"/>
      <c r="CHQ1858" s="39"/>
      <c r="CHR1858" s="39"/>
      <c r="CHS1858" s="39"/>
      <c r="CHT1858" s="39"/>
      <c r="CHU1858" s="39"/>
      <c r="CHV1858" s="39"/>
      <c r="CHW1858" s="39"/>
      <c r="CHX1858" s="39"/>
      <c r="CHY1858" s="39"/>
      <c r="CHZ1858" s="39"/>
      <c r="CIA1858" s="39"/>
      <c r="CIB1858" s="39"/>
      <c r="CIC1858" s="39"/>
      <c r="CID1858" s="39"/>
      <c r="CIE1858" s="39"/>
      <c r="CIF1858" s="39"/>
      <c r="CIG1858" s="39"/>
      <c r="CIH1858" s="39"/>
      <c r="CII1858" s="39"/>
      <c r="CIJ1858" s="39"/>
      <c r="CIK1858" s="39"/>
      <c r="CIL1858" s="39"/>
      <c r="CIM1858" s="39"/>
      <c r="CIN1858" s="39"/>
      <c r="CIO1858" s="39"/>
      <c r="CIP1858" s="39"/>
      <c r="CIQ1858" s="39"/>
      <c r="CIR1858" s="39"/>
      <c r="CIS1858" s="39"/>
      <c r="CIT1858" s="39"/>
      <c r="CIU1858" s="39"/>
      <c r="CIV1858" s="39"/>
      <c r="CIW1858" s="39"/>
      <c r="CIX1858" s="39"/>
      <c r="CIY1858" s="39"/>
      <c r="CIZ1858" s="39"/>
      <c r="CJA1858" s="39"/>
      <c r="CJB1858" s="39"/>
      <c r="CJC1858" s="39"/>
      <c r="CJD1858" s="39"/>
      <c r="CJE1858" s="39"/>
      <c r="CJF1858" s="39"/>
      <c r="CJG1858" s="39"/>
      <c r="CJH1858" s="39"/>
      <c r="CJI1858" s="39"/>
      <c r="CJJ1858" s="39"/>
      <c r="CJK1858" s="39"/>
      <c r="CJL1858" s="39"/>
      <c r="CJM1858" s="39"/>
      <c r="CJN1858" s="39"/>
      <c r="CJO1858" s="39"/>
      <c r="CJP1858" s="39"/>
      <c r="CJQ1858" s="39"/>
      <c r="CJR1858" s="39"/>
      <c r="CJS1858" s="39"/>
      <c r="CJT1858" s="39"/>
      <c r="CJU1858" s="39"/>
      <c r="CJV1858" s="39"/>
      <c r="CJW1858" s="39"/>
      <c r="CJX1858" s="39"/>
      <c r="CJY1858" s="39"/>
      <c r="CJZ1858" s="39"/>
      <c r="CKA1858" s="39"/>
      <c r="CKB1858" s="39"/>
      <c r="CKC1858" s="39"/>
      <c r="CKD1858" s="39"/>
      <c r="CKE1858" s="39"/>
      <c r="CKF1858" s="39"/>
      <c r="CKG1858" s="39"/>
      <c r="CKH1858" s="39"/>
      <c r="CKI1858" s="39"/>
      <c r="CKJ1858" s="39"/>
      <c r="CKK1858" s="39"/>
      <c r="CKL1858" s="39"/>
      <c r="CKM1858" s="39"/>
      <c r="CKN1858" s="39"/>
      <c r="CKO1858" s="39"/>
      <c r="CKP1858" s="39"/>
      <c r="CKQ1858" s="39"/>
      <c r="CKR1858" s="39"/>
      <c r="CKS1858" s="39"/>
      <c r="CKT1858" s="39"/>
      <c r="CKU1858" s="39"/>
      <c r="CKV1858" s="39"/>
      <c r="CKW1858" s="39"/>
      <c r="CKX1858" s="39"/>
      <c r="CKY1858" s="39"/>
      <c r="CKZ1858" s="39"/>
      <c r="CLA1858" s="39"/>
      <c r="CLB1858" s="39"/>
      <c r="CLC1858" s="39"/>
      <c r="CLD1858" s="39"/>
      <c r="CLE1858" s="39"/>
      <c r="CLF1858" s="39"/>
      <c r="CLG1858" s="39"/>
      <c r="CLH1858" s="39"/>
      <c r="CLI1858" s="39"/>
      <c r="CLJ1858" s="39"/>
      <c r="CLK1858" s="39"/>
      <c r="CLL1858" s="39"/>
      <c r="CLM1858" s="39"/>
      <c r="CLN1858" s="39"/>
      <c r="CLO1858" s="39"/>
      <c r="CLP1858" s="39"/>
      <c r="CLQ1858" s="39"/>
      <c r="CLR1858" s="39"/>
      <c r="CLS1858" s="39"/>
      <c r="CLT1858" s="39"/>
      <c r="CLU1858" s="39"/>
      <c r="CLV1858" s="39"/>
      <c r="CLW1858" s="39"/>
      <c r="CLX1858" s="39"/>
      <c r="CLY1858" s="39"/>
      <c r="CLZ1858" s="39"/>
      <c r="CMA1858" s="39"/>
      <c r="CMB1858" s="39"/>
      <c r="CMC1858" s="39"/>
      <c r="CMD1858" s="39"/>
      <c r="CME1858" s="39"/>
      <c r="CMF1858" s="39"/>
      <c r="CMG1858" s="39"/>
      <c r="CMH1858" s="39"/>
      <c r="CMI1858" s="39"/>
      <c r="CMJ1858" s="39"/>
      <c r="CMK1858" s="39"/>
      <c r="CML1858" s="39"/>
      <c r="CMM1858" s="39"/>
      <c r="CMN1858" s="39"/>
      <c r="CMO1858" s="39"/>
      <c r="CMP1858" s="39"/>
      <c r="CMQ1858" s="39"/>
      <c r="CMR1858" s="39"/>
      <c r="CMS1858" s="39"/>
      <c r="CMT1858" s="39"/>
      <c r="CMU1858" s="39"/>
      <c r="CMV1858" s="39"/>
      <c r="CMW1858" s="39"/>
      <c r="CMX1858" s="39"/>
      <c r="CMY1858" s="39"/>
      <c r="CMZ1858" s="39"/>
      <c r="CNA1858" s="39"/>
      <c r="CNB1858" s="39"/>
      <c r="CNC1858" s="39"/>
      <c r="CND1858" s="39"/>
      <c r="CNE1858" s="39"/>
      <c r="CNF1858" s="39"/>
      <c r="CNG1858" s="39"/>
      <c r="CNH1858" s="39"/>
      <c r="CNI1858" s="39"/>
      <c r="CNJ1858" s="39"/>
      <c r="CNK1858" s="39"/>
      <c r="CNL1858" s="39"/>
      <c r="CNM1858" s="39"/>
      <c r="CNN1858" s="39"/>
      <c r="CNO1858" s="39"/>
      <c r="CNP1858" s="39"/>
      <c r="CNQ1858" s="39"/>
      <c r="CNR1858" s="39"/>
      <c r="CNS1858" s="39"/>
      <c r="CNT1858" s="39"/>
      <c r="CNU1858" s="39"/>
      <c r="CNV1858" s="39"/>
      <c r="CNW1858" s="39"/>
      <c r="CNX1858" s="39"/>
      <c r="CNY1858" s="39"/>
      <c r="CNZ1858" s="39"/>
      <c r="COA1858" s="39"/>
      <c r="COB1858" s="39"/>
      <c r="COC1858" s="39"/>
      <c r="COD1858" s="39"/>
      <c r="COE1858" s="39"/>
      <c r="COF1858" s="39"/>
      <c r="COG1858" s="39"/>
      <c r="COH1858" s="39"/>
      <c r="COI1858" s="39"/>
      <c r="COJ1858" s="39"/>
      <c r="COK1858" s="39"/>
      <c r="COL1858" s="39"/>
      <c r="COM1858" s="39"/>
      <c r="CON1858" s="39"/>
      <c r="COO1858" s="39"/>
      <c r="COP1858" s="39"/>
      <c r="COQ1858" s="39"/>
      <c r="COR1858" s="39"/>
      <c r="COS1858" s="39"/>
      <c r="COT1858" s="39"/>
      <c r="COU1858" s="39"/>
      <c r="COV1858" s="39"/>
      <c r="COW1858" s="39"/>
      <c r="COX1858" s="39"/>
      <c r="COY1858" s="39"/>
      <c r="COZ1858" s="39"/>
      <c r="CPA1858" s="39"/>
      <c r="CPB1858" s="39"/>
      <c r="CPC1858" s="39"/>
      <c r="CPD1858" s="39"/>
      <c r="CPE1858" s="39"/>
      <c r="CPF1858" s="39"/>
      <c r="CPG1858" s="39"/>
      <c r="CPH1858" s="39"/>
      <c r="CPI1858" s="39"/>
      <c r="CPJ1858" s="39"/>
      <c r="CPK1858" s="39"/>
      <c r="CPL1858" s="39"/>
      <c r="CPM1858" s="39"/>
      <c r="CPN1858" s="39"/>
      <c r="CPO1858" s="39"/>
      <c r="CPP1858" s="39"/>
      <c r="CPQ1858" s="39"/>
      <c r="CPR1858" s="39"/>
      <c r="CPS1858" s="39"/>
      <c r="CPT1858" s="39"/>
      <c r="CPU1858" s="39"/>
      <c r="CPV1858" s="39"/>
      <c r="CPW1858" s="39"/>
      <c r="CPX1858" s="39"/>
      <c r="CPY1858" s="39"/>
      <c r="CPZ1858" s="39"/>
      <c r="CQA1858" s="39"/>
      <c r="CQB1858" s="39"/>
      <c r="CQC1858" s="39"/>
      <c r="CQD1858" s="39"/>
      <c r="CQE1858" s="39"/>
      <c r="CQF1858" s="39"/>
      <c r="CQG1858" s="39"/>
      <c r="CQH1858" s="39"/>
      <c r="CQI1858" s="39"/>
      <c r="CQJ1858" s="39"/>
      <c r="CQK1858" s="39"/>
      <c r="CQL1858" s="39"/>
      <c r="CQM1858" s="39"/>
      <c r="CQN1858" s="39"/>
      <c r="CQO1858" s="39"/>
      <c r="CQP1858" s="39"/>
      <c r="CQQ1858" s="39"/>
      <c r="CQR1858" s="39"/>
      <c r="CQS1858" s="39"/>
      <c r="CQT1858" s="39"/>
      <c r="CQU1858" s="39"/>
      <c r="CQV1858" s="39"/>
      <c r="CQW1858" s="39"/>
      <c r="CQX1858" s="39"/>
      <c r="CQY1858" s="39"/>
      <c r="CQZ1858" s="39"/>
      <c r="CRA1858" s="39"/>
      <c r="CRB1858" s="39"/>
      <c r="CRC1858" s="39"/>
      <c r="CRD1858" s="39"/>
      <c r="CRE1858" s="39"/>
      <c r="CRF1858" s="39"/>
      <c r="CRG1858" s="39"/>
      <c r="CRH1858" s="39"/>
      <c r="CRI1858" s="39"/>
      <c r="CRJ1858" s="39"/>
      <c r="CRK1858" s="39"/>
      <c r="CRL1858" s="39"/>
      <c r="CRM1858" s="39"/>
      <c r="CRN1858" s="39"/>
      <c r="CRO1858" s="39"/>
      <c r="CRP1858" s="39"/>
      <c r="CRQ1858" s="39"/>
      <c r="CRR1858" s="39"/>
      <c r="CRS1858" s="39"/>
      <c r="CRT1858" s="39"/>
      <c r="CRU1858" s="39"/>
      <c r="CRV1858" s="39"/>
      <c r="CRW1858" s="39"/>
      <c r="CRX1858" s="39"/>
      <c r="CRY1858" s="39"/>
      <c r="CRZ1858" s="39"/>
      <c r="CSA1858" s="39"/>
      <c r="CSB1858" s="39"/>
      <c r="CSC1858" s="39"/>
      <c r="CSD1858" s="39"/>
      <c r="CSE1858" s="39"/>
      <c r="CSF1858" s="39"/>
      <c r="CSG1858" s="39"/>
      <c r="CSH1858" s="39"/>
      <c r="CSI1858" s="39"/>
      <c r="CSJ1858" s="39"/>
      <c r="CSK1858" s="39"/>
      <c r="CSL1858" s="39"/>
      <c r="CSM1858" s="39"/>
      <c r="CSN1858" s="39"/>
      <c r="CSO1858" s="39"/>
      <c r="CSP1858" s="39"/>
      <c r="CSQ1858" s="39"/>
      <c r="CSR1858" s="39"/>
      <c r="CSS1858" s="39"/>
      <c r="CST1858" s="39"/>
      <c r="CSU1858" s="39"/>
      <c r="CSV1858" s="39"/>
      <c r="CSW1858" s="39"/>
      <c r="CSX1858" s="39"/>
      <c r="CSY1858" s="39"/>
      <c r="CSZ1858" s="39"/>
      <c r="CTA1858" s="39"/>
      <c r="CTB1858" s="39"/>
      <c r="CTC1858" s="39"/>
      <c r="CTD1858" s="39"/>
      <c r="CTE1858" s="39"/>
      <c r="CTF1858" s="39"/>
      <c r="CTG1858" s="39"/>
      <c r="CTH1858" s="39"/>
      <c r="CTI1858" s="39"/>
      <c r="CTJ1858" s="39"/>
      <c r="CTK1858" s="39"/>
      <c r="CTL1858" s="39"/>
      <c r="CTM1858" s="39"/>
      <c r="CTN1858" s="39"/>
      <c r="CTO1858" s="39"/>
      <c r="CTP1858" s="39"/>
      <c r="CTQ1858" s="39"/>
      <c r="CTR1858" s="39"/>
      <c r="CTS1858" s="39"/>
      <c r="CTT1858" s="39"/>
      <c r="CTU1858" s="39"/>
      <c r="CTV1858" s="39"/>
      <c r="CTW1858" s="39"/>
      <c r="CTX1858" s="39"/>
      <c r="CTY1858" s="39"/>
      <c r="CTZ1858" s="39"/>
      <c r="CUA1858" s="39"/>
      <c r="CUB1858" s="39"/>
      <c r="CUC1858" s="39"/>
      <c r="CUD1858" s="39"/>
      <c r="CUE1858" s="39"/>
      <c r="CUF1858" s="39"/>
      <c r="CUG1858" s="39"/>
      <c r="CUH1858" s="39"/>
      <c r="CUI1858" s="39"/>
      <c r="CUJ1858" s="39"/>
      <c r="CUK1858" s="39"/>
      <c r="CUL1858" s="39"/>
      <c r="CUM1858" s="39"/>
      <c r="CUN1858" s="39"/>
      <c r="CUO1858" s="39"/>
      <c r="CUP1858" s="39"/>
      <c r="CUQ1858" s="39"/>
      <c r="CUR1858" s="39"/>
      <c r="CUS1858" s="39"/>
      <c r="CUT1858" s="39"/>
      <c r="CUU1858" s="39"/>
      <c r="CUV1858" s="39"/>
      <c r="CUW1858" s="39"/>
      <c r="CUX1858" s="39"/>
      <c r="CUY1858" s="39"/>
      <c r="CUZ1858" s="39"/>
      <c r="CVA1858" s="39"/>
      <c r="CVB1858" s="39"/>
      <c r="CVC1858" s="39"/>
      <c r="CVD1858" s="39"/>
      <c r="CVE1858" s="39"/>
      <c r="CVF1858" s="39"/>
      <c r="CVG1858" s="39"/>
      <c r="CVH1858" s="39"/>
      <c r="CVI1858" s="39"/>
      <c r="CVJ1858" s="39"/>
      <c r="CVK1858" s="39"/>
      <c r="CVL1858" s="39"/>
      <c r="CVM1858" s="39"/>
      <c r="CVN1858" s="39"/>
      <c r="CVO1858" s="39"/>
      <c r="CVP1858" s="39"/>
      <c r="CVQ1858" s="39"/>
      <c r="CVR1858" s="39"/>
      <c r="CVS1858" s="39"/>
      <c r="CVT1858" s="39"/>
      <c r="CVU1858" s="39"/>
      <c r="CVV1858" s="39"/>
      <c r="CVW1858" s="39"/>
      <c r="CVX1858" s="39"/>
      <c r="CVY1858" s="39"/>
      <c r="CVZ1858" s="39"/>
      <c r="CWA1858" s="39"/>
      <c r="CWB1858" s="39"/>
      <c r="CWC1858" s="39"/>
      <c r="CWD1858" s="39"/>
      <c r="CWE1858" s="39"/>
      <c r="CWF1858" s="39"/>
      <c r="CWG1858" s="39"/>
      <c r="CWH1858" s="39"/>
      <c r="CWI1858" s="39"/>
      <c r="CWJ1858" s="39"/>
      <c r="CWK1858" s="39"/>
      <c r="CWL1858" s="39"/>
      <c r="CWM1858" s="39"/>
      <c r="CWN1858" s="39"/>
      <c r="CWO1858" s="39"/>
      <c r="CWP1858" s="39"/>
      <c r="CWQ1858" s="39"/>
      <c r="CWR1858" s="39"/>
      <c r="CWS1858" s="39"/>
      <c r="CWT1858" s="39"/>
      <c r="CWU1858" s="39"/>
      <c r="CWV1858" s="39"/>
      <c r="CWW1858" s="39"/>
      <c r="CWX1858" s="39"/>
      <c r="CWY1858" s="39"/>
      <c r="CWZ1858" s="39"/>
      <c r="CXA1858" s="39"/>
      <c r="CXB1858" s="39"/>
      <c r="CXC1858" s="39"/>
      <c r="CXD1858" s="39"/>
      <c r="CXE1858" s="39"/>
      <c r="CXF1858" s="39"/>
      <c r="CXG1858" s="39"/>
      <c r="CXH1858" s="39"/>
      <c r="CXI1858" s="39"/>
      <c r="CXJ1858" s="39"/>
      <c r="CXK1858" s="39"/>
      <c r="CXL1858" s="39"/>
      <c r="CXM1858" s="39"/>
      <c r="CXN1858" s="39"/>
      <c r="CXO1858" s="39"/>
      <c r="CXP1858" s="39"/>
      <c r="CXQ1858" s="39"/>
      <c r="CXR1858" s="39"/>
      <c r="CXS1858" s="39"/>
      <c r="CXT1858" s="39"/>
      <c r="CXU1858" s="39"/>
      <c r="CXV1858" s="39"/>
      <c r="CXW1858" s="39"/>
      <c r="CXX1858" s="39"/>
      <c r="CXY1858" s="39"/>
      <c r="CXZ1858" s="39"/>
      <c r="CYA1858" s="39"/>
      <c r="CYB1858" s="39"/>
      <c r="CYC1858" s="39"/>
      <c r="CYD1858" s="39"/>
      <c r="CYE1858" s="39"/>
      <c r="CYF1858" s="39"/>
      <c r="CYG1858" s="39"/>
      <c r="CYH1858" s="39"/>
      <c r="CYI1858" s="39"/>
      <c r="CYJ1858" s="39"/>
      <c r="CYK1858" s="39"/>
      <c r="CYL1858" s="39"/>
      <c r="CYM1858" s="39"/>
      <c r="CYN1858" s="39"/>
      <c r="CYO1858" s="39"/>
      <c r="CYP1858" s="39"/>
      <c r="CYQ1858" s="39"/>
      <c r="CYR1858" s="39"/>
      <c r="CYS1858" s="39"/>
      <c r="CYT1858" s="39"/>
      <c r="CYU1858" s="39"/>
      <c r="CYV1858" s="39"/>
      <c r="CYW1858" s="39"/>
      <c r="CYX1858" s="39"/>
      <c r="CYY1858" s="39"/>
      <c r="CYZ1858" s="39"/>
      <c r="CZA1858" s="39"/>
      <c r="CZB1858" s="39"/>
      <c r="CZC1858" s="39"/>
      <c r="CZD1858" s="39"/>
      <c r="CZE1858" s="39"/>
      <c r="CZF1858" s="39"/>
      <c r="CZG1858" s="39"/>
      <c r="CZH1858" s="39"/>
      <c r="CZI1858" s="39"/>
      <c r="CZJ1858" s="39"/>
      <c r="CZK1858" s="39"/>
      <c r="CZL1858" s="39"/>
      <c r="CZM1858" s="39"/>
      <c r="CZN1858" s="39"/>
      <c r="CZO1858" s="39"/>
      <c r="CZP1858" s="39"/>
      <c r="CZQ1858" s="39"/>
      <c r="CZR1858" s="39"/>
      <c r="CZS1858" s="39"/>
      <c r="CZT1858" s="39"/>
      <c r="CZU1858" s="39"/>
      <c r="CZV1858" s="39"/>
      <c r="CZW1858" s="39"/>
      <c r="CZX1858" s="39"/>
      <c r="CZY1858" s="39"/>
      <c r="CZZ1858" s="39"/>
      <c r="DAA1858" s="39"/>
      <c r="DAB1858" s="39"/>
      <c r="DAC1858" s="39"/>
      <c r="DAD1858" s="39"/>
      <c r="DAE1858" s="39"/>
      <c r="DAF1858" s="39"/>
      <c r="DAG1858" s="39"/>
      <c r="DAH1858" s="39"/>
      <c r="DAI1858" s="39"/>
      <c r="DAJ1858" s="39"/>
      <c r="DAK1858" s="39"/>
      <c r="DAL1858" s="39"/>
      <c r="DAM1858" s="39"/>
      <c r="DAN1858" s="39"/>
      <c r="DAO1858" s="39"/>
      <c r="DAP1858" s="39"/>
      <c r="DAQ1858" s="39"/>
      <c r="DAR1858" s="39"/>
      <c r="DAS1858" s="39"/>
      <c r="DAT1858" s="39"/>
      <c r="DAU1858" s="39"/>
      <c r="DAV1858" s="39"/>
      <c r="DAW1858" s="39"/>
      <c r="DAX1858" s="39"/>
      <c r="DAY1858" s="39"/>
      <c r="DAZ1858" s="39"/>
      <c r="DBA1858" s="39"/>
      <c r="DBB1858" s="39"/>
      <c r="DBC1858" s="39"/>
      <c r="DBD1858" s="39"/>
      <c r="DBE1858" s="39"/>
      <c r="DBF1858" s="39"/>
      <c r="DBG1858" s="39"/>
      <c r="DBH1858" s="39"/>
      <c r="DBI1858" s="39"/>
      <c r="DBJ1858" s="39"/>
      <c r="DBK1858" s="39"/>
      <c r="DBL1858" s="39"/>
      <c r="DBM1858" s="39"/>
      <c r="DBN1858" s="39"/>
      <c r="DBO1858" s="39"/>
      <c r="DBP1858" s="39"/>
      <c r="DBQ1858" s="39"/>
      <c r="DBR1858" s="39"/>
      <c r="DBS1858" s="39"/>
      <c r="DBT1858" s="39"/>
      <c r="DBU1858" s="39"/>
      <c r="DBV1858" s="39"/>
      <c r="DBW1858" s="39"/>
      <c r="DBX1858" s="39"/>
      <c r="DBY1858" s="39"/>
      <c r="DBZ1858" s="39"/>
      <c r="DCA1858" s="39"/>
      <c r="DCB1858" s="39"/>
      <c r="DCC1858" s="39"/>
      <c r="DCD1858" s="39"/>
      <c r="DCE1858" s="39"/>
      <c r="DCF1858" s="39"/>
      <c r="DCG1858" s="39"/>
      <c r="DCH1858" s="39"/>
      <c r="DCI1858" s="39"/>
      <c r="DCJ1858" s="39"/>
      <c r="DCK1858" s="39"/>
      <c r="DCL1858" s="39"/>
      <c r="DCM1858" s="39"/>
      <c r="DCN1858" s="39"/>
      <c r="DCO1858" s="39"/>
      <c r="DCP1858" s="39"/>
      <c r="DCQ1858" s="39"/>
      <c r="DCR1858" s="39"/>
      <c r="DCS1858" s="39"/>
      <c r="DCT1858" s="39"/>
      <c r="DCU1858" s="39"/>
      <c r="DCV1858" s="39"/>
      <c r="DCW1858" s="39"/>
      <c r="DCX1858" s="39"/>
      <c r="DCY1858" s="39"/>
      <c r="DCZ1858" s="39"/>
      <c r="DDA1858" s="39"/>
      <c r="DDB1858" s="39"/>
      <c r="DDC1858" s="39"/>
      <c r="DDD1858" s="39"/>
      <c r="DDE1858" s="39"/>
      <c r="DDF1858" s="39"/>
      <c r="DDG1858" s="39"/>
      <c r="DDH1858" s="39"/>
      <c r="DDI1858" s="39"/>
      <c r="DDJ1858" s="39"/>
      <c r="DDK1858" s="39"/>
      <c r="DDL1858" s="39"/>
      <c r="DDM1858" s="39"/>
      <c r="DDN1858" s="39"/>
      <c r="DDO1858" s="39"/>
      <c r="DDP1858" s="39"/>
      <c r="DDQ1858" s="39"/>
      <c r="DDR1858" s="39"/>
      <c r="DDS1858" s="39"/>
      <c r="DDT1858" s="39"/>
      <c r="DDU1858" s="39"/>
      <c r="DDV1858" s="39"/>
      <c r="DDW1858" s="39"/>
      <c r="DDX1858" s="39"/>
      <c r="DDY1858" s="39"/>
      <c r="DDZ1858" s="39"/>
      <c r="DEA1858" s="39"/>
      <c r="DEB1858" s="39"/>
      <c r="DEC1858" s="39"/>
      <c r="DED1858" s="39"/>
      <c r="DEE1858" s="39"/>
      <c r="DEF1858" s="39"/>
      <c r="DEG1858" s="39"/>
      <c r="DEH1858" s="39"/>
      <c r="DEI1858" s="39"/>
      <c r="DEJ1858" s="39"/>
      <c r="DEK1858" s="39"/>
      <c r="DEL1858" s="39"/>
      <c r="DEM1858" s="39"/>
      <c r="DEN1858" s="39"/>
      <c r="DEO1858" s="39"/>
      <c r="DEP1858" s="39"/>
      <c r="DEQ1858" s="39"/>
      <c r="DER1858" s="39"/>
      <c r="DES1858" s="39"/>
      <c r="DET1858" s="39"/>
      <c r="DEU1858" s="39"/>
      <c r="DEV1858" s="39"/>
      <c r="DEW1858" s="39"/>
      <c r="DEX1858" s="39"/>
      <c r="DEY1858" s="39"/>
      <c r="DEZ1858" s="39"/>
      <c r="DFA1858" s="39"/>
      <c r="DFB1858" s="39"/>
      <c r="DFC1858" s="39"/>
      <c r="DFD1858" s="39"/>
      <c r="DFE1858" s="39"/>
      <c r="DFF1858" s="39"/>
      <c r="DFG1858" s="39"/>
      <c r="DFH1858" s="39"/>
      <c r="DFI1858" s="39"/>
      <c r="DFJ1858" s="39"/>
      <c r="DFK1858" s="39"/>
      <c r="DFL1858" s="39"/>
      <c r="DFM1858" s="39"/>
      <c r="DFN1858" s="39"/>
      <c r="DFO1858" s="39"/>
      <c r="DFP1858" s="39"/>
      <c r="DFQ1858" s="39"/>
      <c r="DFR1858" s="39"/>
      <c r="DFS1858" s="39"/>
      <c r="DFT1858" s="39"/>
      <c r="DFU1858" s="39"/>
      <c r="DFV1858" s="39"/>
      <c r="DFW1858" s="39"/>
      <c r="DFX1858" s="39"/>
      <c r="DFY1858" s="39"/>
      <c r="DFZ1858" s="39"/>
      <c r="DGA1858" s="39"/>
      <c r="DGB1858" s="39"/>
      <c r="DGC1858" s="39"/>
      <c r="DGD1858" s="39"/>
      <c r="DGE1858" s="39"/>
      <c r="DGF1858" s="39"/>
      <c r="DGG1858" s="39"/>
      <c r="DGH1858" s="39"/>
      <c r="DGI1858" s="39"/>
      <c r="DGJ1858" s="39"/>
      <c r="DGK1858" s="39"/>
      <c r="DGL1858" s="39"/>
      <c r="DGM1858" s="39"/>
      <c r="DGN1858" s="39"/>
      <c r="DGO1858" s="39"/>
      <c r="DGP1858" s="39"/>
      <c r="DGQ1858" s="39"/>
      <c r="DGR1858" s="39"/>
      <c r="DGS1858" s="39"/>
      <c r="DGT1858" s="39"/>
      <c r="DGU1858" s="39"/>
      <c r="DGV1858" s="39"/>
      <c r="DGW1858" s="39"/>
      <c r="DGX1858" s="39"/>
      <c r="DGY1858" s="39"/>
      <c r="DGZ1858" s="39"/>
      <c r="DHA1858" s="39"/>
      <c r="DHB1858" s="39"/>
      <c r="DHC1858" s="39"/>
      <c r="DHD1858" s="39"/>
      <c r="DHE1858" s="39"/>
      <c r="DHF1858" s="39"/>
      <c r="DHG1858" s="39"/>
      <c r="DHH1858" s="39"/>
      <c r="DHI1858" s="39"/>
      <c r="DHJ1858" s="39"/>
      <c r="DHK1858" s="39"/>
      <c r="DHL1858" s="39"/>
      <c r="DHM1858" s="39"/>
      <c r="DHN1858" s="39"/>
      <c r="DHO1858" s="39"/>
      <c r="DHP1858" s="39"/>
      <c r="DHQ1858" s="39"/>
      <c r="DHR1858" s="39"/>
      <c r="DHS1858" s="39"/>
      <c r="DHT1858" s="39"/>
      <c r="DHU1858" s="39"/>
      <c r="DHV1858" s="39"/>
      <c r="DHW1858" s="39"/>
      <c r="DHX1858" s="39"/>
      <c r="DHY1858" s="39"/>
      <c r="DHZ1858" s="39"/>
      <c r="DIA1858" s="39"/>
      <c r="DIB1858" s="39"/>
      <c r="DIC1858" s="39"/>
      <c r="DID1858" s="39"/>
      <c r="DIE1858" s="39"/>
      <c r="DIF1858" s="39"/>
      <c r="DIG1858" s="39"/>
      <c r="DIH1858" s="39"/>
      <c r="DII1858" s="39"/>
      <c r="DIJ1858" s="39"/>
      <c r="DIK1858" s="39"/>
      <c r="DIL1858" s="39"/>
      <c r="DIM1858" s="39"/>
      <c r="DIN1858" s="39"/>
      <c r="DIO1858" s="39"/>
      <c r="DIP1858" s="39"/>
      <c r="DIQ1858" s="39"/>
      <c r="DIR1858" s="39"/>
      <c r="DIS1858" s="39"/>
      <c r="DIT1858" s="39"/>
      <c r="DIU1858" s="39"/>
      <c r="DIV1858" s="39"/>
      <c r="DIW1858" s="39"/>
      <c r="DIX1858" s="39"/>
      <c r="DIY1858" s="39"/>
      <c r="DIZ1858" s="39"/>
      <c r="DJA1858" s="39"/>
      <c r="DJB1858" s="39"/>
      <c r="DJC1858" s="39"/>
      <c r="DJD1858" s="39"/>
      <c r="DJE1858" s="39"/>
      <c r="DJF1858" s="39"/>
      <c r="DJG1858" s="39"/>
      <c r="DJH1858" s="39"/>
      <c r="DJI1858" s="39"/>
      <c r="DJJ1858" s="39"/>
      <c r="DJK1858" s="39"/>
      <c r="DJL1858" s="39"/>
      <c r="DJM1858" s="39"/>
      <c r="DJN1858" s="39"/>
      <c r="DJO1858" s="39"/>
      <c r="DJP1858" s="39"/>
      <c r="DJQ1858" s="39"/>
      <c r="DJR1858" s="39"/>
      <c r="DJS1858" s="39"/>
      <c r="DJT1858" s="39"/>
      <c r="DJU1858" s="39"/>
      <c r="DJV1858" s="39"/>
      <c r="DJW1858" s="39"/>
      <c r="DJX1858" s="39"/>
      <c r="DJY1858" s="39"/>
      <c r="DJZ1858" s="39"/>
      <c r="DKA1858" s="39"/>
      <c r="DKB1858" s="39"/>
      <c r="DKC1858" s="39"/>
      <c r="DKD1858" s="39"/>
      <c r="DKE1858" s="39"/>
      <c r="DKF1858" s="39"/>
      <c r="DKG1858" s="39"/>
      <c r="DKH1858" s="39"/>
      <c r="DKI1858" s="39"/>
      <c r="DKJ1858" s="39"/>
      <c r="DKK1858" s="39"/>
      <c r="DKL1858" s="39"/>
      <c r="DKM1858" s="39"/>
      <c r="DKN1858" s="39"/>
      <c r="DKO1858" s="39"/>
      <c r="DKP1858" s="39"/>
      <c r="DKQ1858" s="39"/>
      <c r="DKR1858" s="39"/>
      <c r="DKS1858" s="39"/>
      <c r="DKT1858" s="39"/>
      <c r="DKU1858" s="39"/>
      <c r="DKV1858" s="39"/>
      <c r="DKW1858" s="39"/>
      <c r="DKX1858" s="39"/>
      <c r="DKY1858" s="39"/>
      <c r="DKZ1858" s="39"/>
      <c r="DLA1858" s="39"/>
      <c r="DLB1858" s="39"/>
      <c r="DLC1858" s="39"/>
      <c r="DLD1858" s="39"/>
      <c r="DLE1858" s="39"/>
      <c r="DLF1858" s="39"/>
      <c r="DLG1858" s="39"/>
      <c r="DLH1858" s="39"/>
      <c r="DLI1858" s="39"/>
      <c r="DLJ1858" s="39"/>
      <c r="DLK1858" s="39"/>
      <c r="DLL1858" s="39"/>
      <c r="DLM1858" s="39"/>
      <c r="DLN1858" s="39"/>
      <c r="DLO1858" s="39"/>
      <c r="DLP1858" s="39"/>
      <c r="DLQ1858" s="39"/>
      <c r="DLR1858" s="39"/>
      <c r="DLS1858" s="39"/>
      <c r="DLT1858" s="39"/>
      <c r="DLU1858" s="39"/>
      <c r="DLV1858" s="39"/>
      <c r="DLW1858" s="39"/>
      <c r="DLX1858" s="39"/>
      <c r="DLY1858" s="39"/>
      <c r="DLZ1858" s="39"/>
      <c r="DMA1858" s="39"/>
      <c r="DMB1858" s="39"/>
      <c r="DMC1858" s="39"/>
      <c r="DMD1858" s="39"/>
      <c r="DME1858" s="39"/>
      <c r="DMF1858" s="39"/>
      <c r="DMG1858" s="39"/>
      <c r="DMH1858" s="39"/>
      <c r="DMI1858" s="39"/>
      <c r="DMJ1858" s="39"/>
      <c r="DMK1858" s="39"/>
      <c r="DML1858" s="39"/>
      <c r="DMM1858" s="39"/>
      <c r="DMN1858" s="39"/>
      <c r="DMO1858" s="39"/>
      <c r="DMP1858" s="39"/>
      <c r="DMQ1858" s="39"/>
      <c r="DMR1858" s="39"/>
      <c r="DMS1858" s="39"/>
      <c r="DMT1858" s="39"/>
      <c r="DMU1858" s="39"/>
      <c r="DMV1858" s="39"/>
      <c r="DMW1858" s="39"/>
      <c r="DMX1858" s="39"/>
      <c r="DMY1858" s="39"/>
      <c r="DMZ1858" s="39"/>
      <c r="DNA1858" s="39"/>
      <c r="DNB1858" s="39"/>
      <c r="DNC1858" s="39"/>
      <c r="DND1858" s="39"/>
      <c r="DNE1858" s="39"/>
      <c r="DNF1858" s="39"/>
      <c r="DNG1858" s="39"/>
      <c r="DNH1858" s="39"/>
      <c r="DNI1858" s="39"/>
      <c r="DNJ1858" s="39"/>
      <c r="DNK1858" s="39"/>
      <c r="DNL1858" s="39"/>
      <c r="DNM1858" s="39"/>
      <c r="DNN1858" s="39"/>
      <c r="DNO1858" s="39"/>
      <c r="DNP1858" s="39"/>
      <c r="DNQ1858" s="39"/>
      <c r="DNR1858" s="39"/>
      <c r="DNS1858" s="39"/>
      <c r="DNT1858" s="39"/>
      <c r="DNU1858" s="39"/>
      <c r="DNV1858" s="39"/>
      <c r="DNW1858" s="39"/>
      <c r="DNX1858" s="39"/>
      <c r="DNY1858" s="39"/>
      <c r="DNZ1858" s="39"/>
      <c r="DOA1858" s="39"/>
      <c r="DOB1858" s="39"/>
      <c r="DOC1858" s="39"/>
      <c r="DOD1858" s="39"/>
      <c r="DOE1858" s="39"/>
      <c r="DOF1858" s="39"/>
      <c r="DOG1858" s="39"/>
      <c r="DOH1858" s="39"/>
      <c r="DOI1858" s="39"/>
      <c r="DOJ1858" s="39"/>
      <c r="DOK1858" s="39"/>
      <c r="DOL1858" s="39"/>
      <c r="DOM1858" s="39"/>
      <c r="DON1858" s="39"/>
      <c r="DOO1858" s="39"/>
      <c r="DOP1858" s="39"/>
      <c r="DOQ1858" s="39"/>
      <c r="DOR1858" s="39"/>
      <c r="DOS1858" s="39"/>
      <c r="DOT1858" s="39"/>
      <c r="DOU1858" s="39"/>
      <c r="DOV1858" s="39"/>
      <c r="DOW1858" s="39"/>
      <c r="DOX1858" s="39"/>
      <c r="DOY1858" s="39"/>
      <c r="DOZ1858" s="39"/>
      <c r="DPA1858" s="39"/>
      <c r="DPB1858" s="39"/>
      <c r="DPC1858" s="39"/>
      <c r="DPD1858" s="39"/>
      <c r="DPE1858" s="39"/>
      <c r="DPF1858" s="39"/>
      <c r="DPG1858" s="39"/>
      <c r="DPH1858" s="39"/>
      <c r="DPI1858" s="39"/>
      <c r="DPJ1858" s="39"/>
      <c r="DPK1858" s="39"/>
      <c r="DPL1858" s="39"/>
      <c r="DPM1858" s="39"/>
      <c r="DPN1858" s="39"/>
      <c r="DPO1858" s="39"/>
      <c r="DPP1858" s="39"/>
      <c r="DPQ1858" s="39"/>
      <c r="DPR1858" s="39"/>
      <c r="DPS1858" s="39"/>
      <c r="DPT1858" s="39"/>
      <c r="DPU1858" s="39"/>
      <c r="DPV1858" s="39"/>
      <c r="DPW1858" s="39"/>
      <c r="DPX1858" s="39"/>
      <c r="DPY1858" s="39"/>
      <c r="DPZ1858" s="39"/>
      <c r="DQA1858" s="39"/>
      <c r="DQB1858" s="39"/>
      <c r="DQC1858" s="39"/>
      <c r="DQD1858" s="39"/>
      <c r="DQE1858" s="39"/>
      <c r="DQF1858" s="39"/>
      <c r="DQG1858" s="39"/>
      <c r="DQH1858" s="39"/>
      <c r="DQI1858" s="39"/>
      <c r="DQJ1858" s="39"/>
      <c r="DQK1858" s="39"/>
      <c r="DQL1858" s="39"/>
      <c r="DQM1858" s="39"/>
      <c r="DQN1858" s="39"/>
      <c r="DQO1858" s="39"/>
      <c r="DQP1858" s="39"/>
      <c r="DQQ1858" s="39"/>
      <c r="DQR1858" s="39"/>
      <c r="DQS1858" s="39"/>
      <c r="DQT1858" s="39"/>
      <c r="DQU1858" s="39"/>
      <c r="DQV1858" s="39"/>
      <c r="DQW1858" s="39"/>
      <c r="DQX1858" s="39"/>
      <c r="DQY1858" s="39"/>
      <c r="DQZ1858" s="39"/>
      <c r="DRA1858" s="39"/>
      <c r="DRB1858" s="39"/>
      <c r="DRC1858" s="39"/>
      <c r="DRD1858" s="39"/>
      <c r="DRE1858" s="39"/>
      <c r="DRF1858" s="39"/>
      <c r="DRG1858" s="39"/>
      <c r="DRH1858" s="39"/>
      <c r="DRI1858" s="39"/>
      <c r="DRJ1858" s="39"/>
      <c r="DRK1858" s="39"/>
      <c r="DRL1858" s="39"/>
      <c r="DRM1858" s="39"/>
      <c r="DRN1858" s="39"/>
      <c r="DRO1858" s="39"/>
      <c r="DRP1858" s="39"/>
      <c r="DRQ1858" s="39"/>
      <c r="DRR1858" s="39"/>
      <c r="DRS1858" s="39"/>
      <c r="DRT1858" s="39"/>
      <c r="DRU1858" s="39"/>
      <c r="DRV1858" s="39"/>
      <c r="DRW1858" s="39"/>
      <c r="DRX1858" s="39"/>
      <c r="DRY1858" s="39"/>
      <c r="DRZ1858" s="39"/>
      <c r="DSA1858" s="39"/>
      <c r="DSB1858" s="39"/>
      <c r="DSC1858" s="39"/>
      <c r="DSD1858" s="39"/>
      <c r="DSE1858" s="39"/>
      <c r="DSF1858" s="39"/>
      <c r="DSG1858" s="39"/>
      <c r="DSH1858" s="39"/>
      <c r="DSI1858" s="39"/>
      <c r="DSJ1858" s="39"/>
      <c r="DSK1858" s="39"/>
      <c r="DSL1858" s="39"/>
      <c r="DSM1858" s="39"/>
      <c r="DSN1858" s="39"/>
      <c r="DSO1858" s="39"/>
      <c r="DSP1858" s="39"/>
      <c r="DSQ1858" s="39"/>
      <c r="DSR1858" s="39"/>
      <c r="DSS1858" s="39"/>
      <c r="DST1858" s="39"/>
      <c r="DSU1858" s="39"/>
      <c r="DSV1858" s="39"/>
      <c r="DSW1858" s="39"/>
      <c r="DSX1858" s="39"/>
      <c r="DSY1858" s="39"/>
      <c r="DSZ1858" s="39"/>
      <c r="DTA1858" s="39"/>
      <c r="DTB1858" s="39"/>
      <c r="DTC1858" s="39"/>
      <c r="DTD1858" s="39"/>
      <c r="DTE1858" s="39"/>
      <c r="DTF1858" s="39"/>
      <c r="DTG1858" s="39"/>
      <c r="DTH1858" s="39"/>
      <c r="DTI1858" s="39"/>
      <c r="DTJ1858" s="39"/>
      <c r="DTK1858" s="39"/>
      <c r="DTL1858" s="39"/>
      <c r="DTM1858" s="39"/>
      <c r="DTN1858" s="39"/>
      <c r="DTO1858" s="39"/>
      <c r="DTP1858" s="39"/>
      <c r="DTQ1858" s="39"/>
      <c r="DTR1858" s="39"/>
      <c r="DTS1858" s="39"/>
      <c r="DTT1858" s="39"/>
      <c r="DTU1858" s="39"/>
      <c r="DTV1858" s="39"/>
      <c r="DTW1858" s="39"/>
      <c r="DTX1858" s="39"/>
      <c r="DTY1858" s="39"/>
      <c r="DTZ1858" s="39"/>
      <c r="DUA1858" s="39"/>
      <c r="DUB1858" s="39"/>
      <c r="DUC1858" s="39"/>
      <c r="DUD1858" s="39"/>
      <c r="DUE1858" s="39"/>
      <c r="DUF1858" s="39"/>
      <c r="DUG1858" s="39"/>
      <c r="DUH1858" s="39"/>
      <c r="DUI1858" s="39"/>
      <c r="DUJ1858" s="39"/>
      <c r="DUK1858" s="39"/>
      <c r="DUL1858" s="39"/>
      <c r="DUM1858" s="39"/>
      <c r="DUN1858" s="39"/>
      <c r="DUO1858" s="39"/>
      <c r="DUP1858" s="39"/>
      <c r="DUQ1858" s="39"/>
      <c r="DUR1858" s="39"/>
      <c r="DUS1858" s="39"/>
      <c r="DUT1858" s="39"/>
      <c r="DUU1858" s="39"/>
      <c r="DUV1858" s="39"/>
      <c r="DUW1858" s="39"/>
      <c r="DUX1858" s="39"/>
      <c r="DUY1858" s="39"/>
      <c r="DUZ1858" s="39"/>
      <c r="DVA1858" s="39"/>
      <c r="DVB1858" s="39"/>
      <c r="DVC1858" s="39"/>
      <c r="DVD1858" s="39"/>
      <c r="DVE1858" s="39"/>
      <c r="DVF1858" s="39"/>
      <c r="DVG1858" s="39"/>
      <c r="DVH1858" s="39"/>
      <c r="DVI1858" s="39"/>
      <c r="DVJ1858" s="39"/>
      <c r="DVK1858" s="39"/>
      <c r="DVL1858" s="39"/>
      <c r="DVM1858" s="39"/>
      <c r="DVN1858" s="39"/>
      <c r="DVO1858" s="39"/>
      <c r="DVP1858" s="39"/>
      <c r="DVQ1858" s="39"/>
      <c r="DVR1858" s="39"/>
      <c r="DVS1858" s="39"/>
      <c r="DVT1858" s="39"/>
      <c r="DVU1858" s="39"/>
      <c r="DVV1858" s="39"/>
      <c r="DVW1858" s="39"/>
      <c r="DVX1858" s="39"/>
      <c r="DVY1858" s="39"/>
      <c r="DVZ1858" s="39"/>
      <c r="DWA1858" s="39"/>
      <c r="DWB1858" s="39"/>
      <c r="DWC1858" s="39"/>
      <c r="DWD1858" s="39"/>
      <c r="DWE1858" s="39"/>
      <c r="DWF1858" s="39"/>
      <c r="DWG1858" s="39"/>
      <c r="DWH1858" s="39"/>
      <c r="DWI1858" s="39"/>
      <c r="DWJ1858" s="39"/>
      <c r="DWK1858" s="39"/>
      <c r="DWL1858" s="39"/>
      <c r="DWM1858" s="39"/>
      <c r="DWN1858" s="39"/>
      <c r="DWO1858" s="39"/>
      <c r="DWP1858" s="39"/>
      <c r="DWQ1858" s="39"/>
      <c r="DWR1858" s="39"/>
      <c r="DWS1858" s="39"/>
      <c r="DWT1858" s="39"/>
      <c r="DWU1858" s="39"/>
      <c r="DWV1858" s="39"/>
      <c r="DWW1858" s="39"/>
      <c r="DWX1858" s="39"/>
      <c r="DWY1858" s="39"/>
      <c r="DWZ1858" s="39"/>
      <c r="DXA1858" s="39"/>
      <c r="DXB1858" s="39"/>
      <c r="DXC1858" s="39"/>
      <c r="DXD1858" s="39"/>
      <c r="DXE1858" s="39"/>
      <c r="DXF1858" s="39"/>
      <c r="DXG1858" s="39"/>
      <c r="DXH1858" s="39"/>
      <c r="DXI1858" s="39"/>
      <c r="DXJ1858" s="39"/>
      <c r="DXK1858" s="39"/>
      <c r="DXL1858" s="39"/>
      <c r="DXM1858" s="39"/>
      <c r="DXN1858" s="39"/>
      <c r="DXO1858" s="39"/>
      <c r="DXP1858" s="39"/>
      <c r="DXQ1858" s="39"/>
      <c r="DXR1858" s="39"/>
      <c r="DXS1858" s="39"/>
      <c r="DXT1858" s="39"/>
      <c r="DXU1858" s="39"/>
      <c r="DXV1858" s="39"/>
      <c r="DXW1858" s="39"/>
      <c r="DXX1858" s="39"/>
      <c r="DXY1858" s="39"/>
      <c r="DXZ1858" s="39"/>
      <c r="DYA1858" s="39"/>
      <c r="DYB1858" s="39"/>
      <c r="DYC1858" s="39"/>
      <c r="DYD1858" s="39"/>
      <c r="DYE1858" s="39"/>
      <c r="DYF1858" s="39"/>
      <c r="DYG1858" s="39"/>
      <c r="DYH1858" s="39"/>
      <c r="DYI1858" s="39"/>
      <c r="DYJ1858" s="39"/>
      <c r="DYK1858" s="39"/>
      <c r="DYL1858" s="39"/>
      <c r="DYM1858" s="39"/>
      <c r="DYN1858" s="39"/>
      <c r="DYO1858" s="39"/>
      <c r="DYP1858" s="39"/>
      <c r="DYQ1858" s="39"/>
      <c r="DYR1858" s="39"/>
      <c r="DYS1858" s="39"/>
      <c r="DYT1858" s="39"/>
      <c r="DYU1858" s="39"/>
      <c r="DYV1858" s="39"/>
      <c r="DYW1858" s="39"/>
      <c r="DYX1858" s="39"/>
      <c r="DYY1858" s="39"/>
      <c r="DYZ1858" s="39"/>
      <c r="DZA1858" s="39"/>
      <c r="DZB1858" s="39"/>
      <c r="DZC1858" s="39"/>
      <c r="DZD1858" s="39"/>
      <c r="DZE1858" s="39"/>
      <c r="DZF1858" s="39"/>
      <c r="DZG1858" s="39"/>
      <c r="DZH1858" s="39"/>
      <c r="DZI1858" s="39"/>
      <c r="DZJ1858" s="39"/>
      <c r="DZK1858" s="39"/>
      <c r="DZL1858" s="39"/>
      <c r="DZM1858" s="39"/>
      <c r="DZN1858" s="39"/>
      <c r="DZO1858" s="39"/>
      <c r="DZP1858" s="39"/>
      <c r="DZQ1858" s="39"/>
      <c r="DZR1858" s="39"/>
      <c r="DZS1858" s="39"/>
      <c r="DZT1858" s="39"/>
      <c r="DZU1858" s="39"/>
      <c r="DZV1858" s="39"/>
      <c r="DZW1858" s="39"/>
      <c r="DZX1858" s="39"/>
      <c r="DZY1858" s="39"/>
      <c r="DZZ1858" s="39"/>
      <c r="EAA1858" s="39"/>
      <c r="EAB1858" s="39"/>
      <c r="EAC1858" s="39"/>
      <c r="EAD1858" s="39"/>
      <c r="EAE1858" s="39"/>
      <c r="EAF1858" s="39"/>
      <c r="EAG1858" s="39"/>
      <c r="EAH1858" s="39"/>
      <c r="EAI1858" s="39"/>
      <c r="EAJ1858" s="39"/>
      <c r="EAK1858" s="39"/>
      <c r="EAL1858" s="39"/>
      <c r="EAM1858" s="39"/>
      <c r="EAN1858" s="39"/>
      <c r="EAO1858" s="39"/>
      <c r="EAP1858" s="39"/>
      <c r="EAQ1858" s="39"/>
      <c r="EAR1858" s="39"/>
      <c r="EAS1858" s="39"/>
      <c r="EAT1858" s="39"/>
      <c r="EAU1858" s="39"/>
      <c r="EAV1858" s="39"/>
      <c r="EAW1858" s="39"/>
      <c r="EAX1858" s="39"/>
      <c r="EAY1858" s="39"/>
      <c r="EAZ1858" s="39"/>
      <c r="EBA1858" s="39"/>
      <c r="EBB1858" s="39"/>
      <c r="EBC1858" s="39"/>
      <c r="EBD1858" s="39"/>
      <c r="EBE1858" s="39"/>
      <c r="EBF1858" s="39"/>
      <c r="EBG1858" s="39"/>
      <c r="EBH1858" s="39"/>
      <c r="EBI1858" s="39"/>
      <c r="EBJ1858" s="39"/>
      <c r="EBK1858" s="39"/>
      <c r="EBL1858" s="39"/>
      <c r="EBM1858" s="39"/>
      <c r="EBN1858" s="39"/>
      <c r="EBO1858" s="39"/>
      <c r="EBP1858" s="39"/>
      <c r="EBQ1858" s="39"/>
      <c r="EBR1858" s="39"/>
      <c r="EBS1858" s="39"/>
      <c r="EBT1858" s="39"/>
      <c r="EBU1858" s="39"/>
      <c r="EBV1858" s="39"/>
      <c r="EBW1858" s="39"/>
      <c r="EBX1858" s="39"/>
      <c r="EBY1858" s="39"/>
      <c r="EBZ1858" s="39"/>
      <c r="ECA1858" s="39"/>
      <c r="ECB1858" s="39"/>
      <c r="ECC1858" s="39"/>
      <c r="ECD1858" s="39"/>
      <c r="ECE1858" s="39"/>
      <c r="ECF1858" s="39"/>
      <c r="ECG1858" s="39"/>
      <c r="ECH1858" s="39"/>
      <c r="ECI1858" s="39"/>
      <c r="ECJ1858" s="39"/>
      <c r="ECK1858" s="39"/>
      <c r="ECL1858" s="39"/>
      <c r="ECM1858" s="39"/>
      <c r="ECN1858" s="39"/>
      <c r="ECO1858" s="39"/>
      <c r="ECP1858" s="39"/>
      <c r="ECQ1858" s="39"/>
      <c r="ECR1858" s="39"/>
      <c r="ECS1858" s="39"/>
      <c r="ECT1858" s="39"/>
      <c r="ECU1858" s="39"/>
      <c r="ECV1858" s="39"/>
      <c r="ECW1858" s="39"/>
      <c r="ECX1858" s="39"/>
      <c r="ECY1858" s="39"/>
      <c r="ECZ1858" s="39"/>
      <c r="EDA1858" s="39"/>
      <c r="EDB1858" s="39"/>
      <c r="EDC1858" s="39"/>
      <c r="EDD1858" s="39"/>
      <c r="EDE1858" s="39"/>
      <c r="EDF1858" s="39"/>
      <c r="EDG1858" s="39"/>
      <c r="EDH1858" s="39"/>
      <c r="EDI1858" s="39"/>
      <c r="EDJ1858" s="39"/>
      <c r="EDK1858" s="39"/>
      <c r="EDL1858" s="39"/>
      <c r="EDM1858" s="39"/>
      <c r="EDN1858" s="39"/>
      <c r="EDO1858" s="39"/>
      <c r="EDP1858" s="39"/>
      <c r="EDQ1858" s="39"/>
      <c r="EDR1858" s="39"/>
      <c r="EDS1858" s="39"/>
      <c r="EDT1858" s="39"/>
      <c r="EDU1858" s="39"/>
      <c r="EDV1858" s="39"/>
      <c r="EDW1858" s="39"/>
      <c r="EDX1858" s="39"/>
      <c r="EDY1858" s="39"/>
      <c r="EDZ1858" s="39"/>
      <c r="EEA1858" s="39"/>
      <c r="EEB1858" s="39"/>
      <c r="EEC1858" s="39"/>
      <c r="EED1858" s="39"/>
      <c r="EEE1858" s="39"/>
      <c r="EEF1858" s="39"/>
      <c r="EEG1858" s="39"/>
      <c r="EEH1858" s="39"/>
      <c r="EEI1858" s="39"/>
      <c r="EEJ1858" s="39"/>
      <c r="EEK1858" s="39"/>
      <c r="EEL1858" s="39"/>
      <c r="EEM1858" s="39"/>
      <c r="EEN1858" s="39"/>
      <c r="EEO1858" s="39"/>
      <c r="EEP1858" s="39"/>
      <c r="EEQ1858" s="39"/>
      <c r="EER1858" s="39"/>
      <c r="EES1858" s="39"/>
      <c r="EET1858" s="39"/>
      <c r="EEU1858" s="39"/>
      <c r="EEV1858" s="39"/>
      <c r="EEW1858" s="39"/>
      <c r="EEX1858" s="39"/>
      <c r="EEY1858" s="39"/>
      <c r="EEZ1858" s="39"/>
      <c r="EFA1858" s="39"/>
      <c r="EFB1858" s="39"/>
      <c r="EFC1858" s="39"/>
      <c r="EFD1858" s="39"/>
      <c r="EFE1858" s="39"/>
      <c r="EFF1858" s="39"/>
      <c r="EFG1858" s="39"/>
      <c r="EFH1858" s="39"/>
      <c r="EFI1858" s="39"/>
      <c r="EFJ1858" s="39"/>
      <c r="EFK1858" s="39"/>
      <c r="EFL1858" s="39"/>
      <c r="EFM1858" s="39"/>
      <c r="EFN1858" s="39"/>
      <c r="EFO1858" s="39"/>
      <c r="EFP1858" s="39"/>
      <c r="EFQ1858" s="39"/>
      <c r="EFR1858" s="39"/>
      <c r="EFS1858" s="39"/>
      <c r="EFT1858" s="39"/>
      <c r="EFU1858" s="39"/>
      <c r="EFV1858" s="39"/>
      <c r="EFW1858" s="39"/>
      <c r="EFX1858" s="39"/>
      <c r="EFY1858" s="39"/>
      <c r="EFZ1858" s="39"/>
      <c r="EGA1858" s="39"/>
      <c r="EGB1858" s="39"/>
      <c r="EGC1858" s="39"/>
      <c r="EGD1858" s="39"/>
      <c r="EGE1858" s="39"/>
      <c r="EGF1858" s="39"/>
      <c r="EGG1858" s="39"/>
      <c r="EGH1858" s="39"/>
      <c r="EGI1858" s="39"/>
      <c r="EGJ1858" s="39"/>
      <c r="EGK1858" s="39"/>
      <c r="EGL1858" s="39"/>
      <c r="EGM1858" s="39"/>
      <c r="EGN1858" s="39"/>
      <c r="EGO1858" s="39"/>
      <c r="EGP1858" s="39"/>
      <c r="EGQ1858" s="39"/>
      <c r="EGR1858" s="39"/>
      <c r="EGS1858" s="39"/>
      <c r="EGT1858" s="39"/>
      <c r="EGU1858" s="39"/>
      <c r="EGV1858" s="39"/>
      <c r="EGW1858" s="39"/>
      <c r="EGX1858" s="39"/>
      <c r="EGY1858" s="39"/>
      <c r="EGZ1858" s="39"/>
      <c r="EHA1858" s="39"/>
      <c r="EHB1858" s="39"/>
      <c r="EHC1858" s="39"/>
      <c r="EHD1858" s="39"/>
      <c r="EHE1858" s="39"/>
      <c r="EHF1858" s="39"/>
      <c r="EHG1858" s="39"/>
      <c r="EHH1858" s="39"/>
      <c r="EHI1858" s="39"/>
      <c r="EHJ1858" s="39"/>
      <c r="EHK1858" s="39"/>
      <c r="EHL1858" s="39"/>
      <c r="EHM1858" s="39"/>
      <c r="EHN1858" s="39"/>
      <c r="EHO1858" s="39"/>
      <c r="EHP1858" s="39"/>
      <c r="EHQ1858" s="39"/>
      <c r="EHR1858" s="39"/>
      <c r="EHS1858" s="39"/>
      <c r="EHT1858" s="39"/>
      <c r="EHU1858" s="39"/>
      <c r="EHV1858" s="39"/>
      <c r="EHW1858" s="39"/>
      <c r="EHX1858" s="39"/>
      <c r="EHY1858" s="39"/>
      <c r="EHZ1858" s="39"/>
      <c r="EIA1858" s="39"/>
      <c r="EIB1858" s="39"/>
      <c r="EIC1858" s="39"/>
      <c r="EID1858" s="39"/>
      <c r="EIE1858" s="39"/>
      <c r="EIF1858" s="39"/>
      <c r="EIG1858" s="39"/>
      <c r="EIH1858" s="39"/>
      <c r="EII1858" s="39"/>
      <c r="EIJ1858" s="39"/>
      <c r="EIK1858" s="39"/>
      <c r="EIL1858" s="39"/>
      <c r="EIM1858" s="39"/>
      <c r="EIN1858" s="39"/>
      <c r="EIO1858" s="39"/>
      <c r="EIP1858" s="39"/>
      <c r="EIQ1858" s="39"/>
      <c r="EIR1858" s="39"/>
      <c r="EIS1858" s="39"/>
      <c r="EIT1858" s="39"/>
      <c r="EIU1858" s="39"/>
      <c r="EIV1858" s="39"/>
      <c r="EIW1858" s="39"/>
      <c r="EIX1858" s="39"/>
      <c r="EIY1858" s="39"/>
      <c r="EIZ1858" s="39"/>
      <c r="EJA1858" s="39"/>
      <c r="EJB1858" s="39"/>
      <c r="EJC1858" s="39"/>
      <c r="EJD1858" s="39"/>
      <c r="EJE1858" s="39"/>
      <c r="EJF1858" s="39"/>
      <c r="EJG1858" s="39"/>
      <c r="EJH1858" s="39"/>
      <c r="EJI1858" s="39"/>
      <c r="EJJ1858" s="39"/>
      <c r="EJK1858" s="39"/>
      <c r="EJL1858" s="39"/>
      <c r="EJM1858" s="39"/>
      <c r="EJN1858" s="39"/>
      <c r="EJO1858" s="39"/>
      <c r="EJP1858" s="39"/>
      <c r="EJQ1858" s="39"/>
      <c r="EJR1858" s="39"/>
      <c r="EJS1858" s="39"/>
      <c r="EJT1858" s="39"/>
      <c r="EJU1858" s="39"/>
      <c r="EJV1858" s="39"/>
      <c r="EJW1858" s="39"/>
      <c r="EJX1858" s="39"/>
      <c r="EJY1858" s="39"/>
      <c r="EJZ1858" s="39"/>
      <c r="EKA1858" s="39"/>
      <c r="EKB1858" s="39"/>
      <c r="EKC1858" s="39"/>
      <c r="EKD1858" s="39"/>
      <c r="EKE1858" s="39"/>
      <c r="EKF1858" s="39"/>
      <c r="EKG1858" s="39"/>
      <c r="EKH1858" s="39"/>
      <c r="EKI1858" s="39"/>
      <c r="EKJ1858" s="39"/>
      <c r="EKK1858" s="39"/>
      <c r="EKL1858" s="39"/>
      <c r="EKM1858" s="39"/>
      <c r="EKN1858" s="39"/>
      <c r="EKO1858" s="39"/>
      <c r="EKP1858" s="39"/>
      <c r="EKQ1858" s="39"/>
      <c r="EKR1858" s="39"/>
      <c r="EKS1858" s="39"/>
      <c r="EKT1858" s="39"/>
      <c r="EKU1858" s="39"/>
      <c r="EKV1858" s="39"/>
      <c r="EKW1858" s="39"/>
      <c r="EKX1858" s="39"/>
      <c r="EKY1858" s="39"/>
      <c r="EKZ1858" s="39"/>
      <c r="ELA1858" s="39"/>
      <c r="ELB1858" s="39"/>
      <c r="ELC1858" s="39"/>
      <c r="ELD1858" s="39"/>
      <c r="ELE1858" s="39"/>
      <c r="ELF1858" s="39"/>
      <c r="ELG1858" s="39"/>
      <c r="ELH1858" s="39"/>
      <c r="ELI1858" s="39"/>
      <c r="ELJ1858" s="39"/>
      <c r="ELK1858" s="39"/>
      <c r="ELL1858" s="39"/>
      <c r="ELM1858" s="39"/>
      <c r="ELN1858" s="39"/>
      <c r="ELO1858" s="39"/>
      <c r="ELP1858" s="39"/>
      <c r="ELQ1858" s="39"/>
      <c r="ELR1858" s="39"/>
      <c r="ELS1858" s="39"/>
      <c r="ELT1858" s="39"/>
      <c r="ELU1858" s="39"/>
      <c r="ELV1858" s="39"/>
      <c r="ELW1858" s="39"/>
      <c r="ELX1858" s="39"/>
      <c r="ELY1858" s="39"/>
      <c r="ELZ1858" s="39"/>
      <c r="EMA1858" s="39"/>
      <c r="EMB1858" s="39"/>
      <c r="EMC1858" s="39"/>
      <c r="EMD1858" s="39"/>
      <c r="EME1858" s="39"/>
      <c r="EMF1858" s="39"/>
      <c r="EMG1858" s="39"/>
      <c r="EMH1858" s="39"/>
      <c r="EMI1858" s="39"/>
      <c r="EMJ1858" s="39"/>
      <c r="EMK1858" s="39"/>
      <c r="EML1858" s="39"/>
      <c r="EMM1858" s="39"/>
      <c r="EMN1858" s="39"/>
      <c r="EMO1858" s="39"/>
      <c r="EMP1858" s="39"/>
      <c r="EMQ1858" s="39"/>
      <c r="EMR1858" s="39"/>
      <c r="EMS1858" s="39"/>
      <c r="EMT1858" s="39"/>
      <c r="EMU1858" s="39"/>
      <c r="EMV1858" s="39"/>
      <c r="EMW1858" s="39"/>
      <c r="EMX1858" s="39"/>
      <c r="EMY1858" s="39"/>
      <c r="EMZ1858" s="39"/>
      <c r="ENA1858" s="39"/>
      <c r="ENB1858" s="39"/>
      <c r="ENC1858" s="39"/>
      <c r="END1858" s="39"/>
      <c r="ENE1858" s="39"/>
      <c r="ENF1858" s="39"/>
      <c r="ENG1858" s="39"/>
      <c r="ENH1858" s="39"/>
      <c r="ENI1858" s="39"/>
      <c r="ENJ1858" s="39"/>
      <c r="ENK1858" s="39"/>
      <c r="ENL1858" s="39"/>
      <c r="ENM1858" s="39"/>
      <c r="ENN1858" s="39"/>
      <c r="ENO1858" s="39"/>
      <c r="ENP1858" s="39"/>
      <c r="ENQ1858" s="39"/>
      <c r="ENR1858" s="39"/>
      <c r="ENS1858" s="39"/>
      <c r="ENT1858" s="39"/>
      <c r="ENU1858" s="39"/>
      <c r="ENV1858" s="39"/>
      <c r="ENW1858" s="39"/>
      <c r="ENX1858" s="39"/>
      <c r="ENY1858" s="39"/>
      <c r="ENZ1858" s="39"/>
      <c r="EOA1858" s="39"/>
      <c r="EOB1858" s="39"/>
      <c r="EOC1858" s="39"/>
      <c r="EOD1858" s="39"/>
      <c r="EOE1858" s="39"/>
      <c r="EOF1858" s="39"/>
      <c r="EOG1858" s="39"/>
      <c r="EOH1858" s="39"/>
      <c r="EOI1858" s="39"/>
      <c r="EOJ1858" s="39"/>
      <c r="EOK1858" s="39"/>
      <c r="EOL1858" s="39"/>
      <c r="EOM1858" s="39"/>
      <c r="EON1858" s="39"/>
      <c r="EOO1858" s="39"/>
      <c r="EOP1858" s="39"/>
      <c r="EOQ1858" s="39"/>
      <c r="EOR1858" s="39"/>
      <c r="EOS1858" s="39"/>
      <c r="EOT1858" s="39"/>
      <c r="EOU1858" s="39"/>
      <c r="EOV1858" s="39"/>
      <c r="EOW1858" s="39"/>
      <c r="EOX1858" s="39"/>
      <c r="EOY1858" s="39"/>
      <c r="EOZ1858" s="39"/>
      <c r="EPA1858" s="39"/>
      <c r="EPB1858" s="39"/>
      <c r="EPC1858" s="39"/>
      <c r="EPD1858" s="39"/>
      <c r="EPE1858" s="39"/>
      <c r="EPF1858" s="39"/>
      <c r="EPG1858" s="39"/>
      <c r="EPH1858" s="39"/>
      <c r="EPI1858" s="39"/>
      <c r="EPJ1858" s="39"/>
      <c r="EPK1858" s="39"/>
      <c r="EPL1858" s="39"/>
      <c r="EPM1858" s="39"/>
      <c r="EPN1858" s="39"/>
      <c r="EPO1858" s="39"/>
      <c r="EPP1858" s="39"/>
      <c r="EPQ1858" s="39"/>
      <c r="EPR1858" s="39"/>
      <c r="EPS1858" s="39"/>
      <c r="EPT1858" s="39"/>
      <c r="EPU1858" s="39"/>
      <c r="EPV1858" s="39"/>
      <c r="EPW1858" s="39"/>
      <c r="EPX1858" s="39"/>
      <c r="EPY1858" s="39"/>
      <c r="EPZ1858" s="39"/>
      <c r="EQA1858" s="39"/>
      <c r="EQB1858" s="39"/>
      <c r="EQC1858" s="39"/>
      <c r="EQD1858" s="39"/>
      <c r="EQE1858" s="39"/>
      <c r="EQF1858" s="39"/>
      <c r="EQG1858" s="39"/>
      <c r="EQH1858" s="39"/>
      <c r="EQI1858" s="39"/>
      <c r="EQJ1858" s="39"/>
      <c r="EQK1858" s="39"/>
      <c r="EQL1858" s="39"/>
      <c r="EQM1858" s="39"/>
      <c r="EQN1858" s="39"/>
      <c r="EQO1858" s="39"/>
      <c r="EQP1858" s="39"/>
      <c r="EQQ1858" s="39"/>
      <c r="EQR1858" s="39"/>
      <c r="EQS1858" s="39"/>
      <c r="EQT1858" s="39"/>
      <c r="EQU1858" s="39"/>
      <c r="EQV1858" s="39"/>
      <c r="EQW1858" s="39"/>
      <c r="EQX1858" s="39"/>
      <c r="EQY1858" s="39"/>
      <c r="EQZ1858" s="39"/>
      <c r="ERA1858" s="39"/>
      <c r="ERB1858" s="39"/>
      <c r="ERC1858" s="39"/>
      <c r="ERD1858" s="39"/>
      <c r="ERE1858" s="39"/>
      <c r="ERF1858" s="39"/>
      <c r="ERG1858" s="39"/>
      <c r="ERH1858" s="39"/>
      <c r="ERI1858" s="39"/>
      <c r="ERJ1858" s="39"/>
      <c r="ERK1858" s="39"/>
      <c r="ERL1858" s="39"/>
      <c r="ERM1858" s="39"/>
      <c r="ERN1858" s="39"/>
      <c r="ERO1858" s="39"/>
      <c r="ERP1858" s="39"/>
      <c r="ERQ1858" s="39"/>
      <c r="ERR1858" s="39"/>
      <c r="ERS1858" s="39"/>
      <c r="ERT1858" s="39"/>
      <c r="ERU1858" s="39"/>
      <c r="ERV1858" s="39"/>
      <c r="ERW1858" s="39"/>
      <c r="ERX1858" s="39"/>
      <c r="ERY1858" s="39"/>
      <c r="ERZ1858" s="39"/>
      <c r="ESA1858" s="39"/>
      <c r="ESB1858" s="39"/>
      <c r="ESC1858" s="39"/>
      <c r="ESD1858" s="39"/>
      <c r="ESE1858" s="39"/>
      <c r="ESF1858" s="39"/>
      <c r="ESG1858" s="39"/>
      <c r="ESH1858" s="39"/>
      <c r="ESI1858" s="39"/>
      <c r="ESJ1858" s="39"/>
      <c r="ESK1858" s="39"/>
      <c r="ESL1858" s="39"/>
      <c r="ESM1858" s="39"/>
      <c r="ESN1858" s="39"/>
      <c r="ESO1858" s="39"/>
      <c r="ESP1858" s="39"/>
      <c r="ESQ1858" s="39"/>
      <c r="ESR1858" s="39"/>
      <c r="ESS1858" s="39"/>
      <c r="EST1858" s="39"/>
      <c r="ESU1858" s="39"/>
      <c r="ESV1858" s="39"/>
      <c r="ESW1858" s="39"/>
      <c r="ESX1858" s="39"/>
      <c r="ESY1858" s="39"/>
      <c r="ESZ1858" s="39"/>
      <c r="ETA1858" s="39"/>
      <c r="ETB1858" s="39"/>
      <c r="ETC1858" s="39"/>
      <c r="ETD1858" s="39"/>
      <c r="ETE1858" s="39"/>
      <c r="ETF1858" s="39"/>
      <c r="ETG1858" s="39"/>
      <c r="ETH1858" s="39"/>
      <c r="ETI1858" s="39"/>
      <c r="ETJ1858" s="39"/>
      <c r="ETK1858" s="39"/>
      <c r="ETL1858" s="39"/>
      <c r="ETM1858" s="39"/>
      <c r="ETN1858" s="39"/>
      <c r="ETO1858" s="39"/>
      <c r="ETP1858" s="39"/>
      <c r="ETQ1858" s="39"/>
      <c r="ETR1858" s="39"/>
      <c r="ETS1858" s="39"/>
      <c r="ETT1858" s="39"/>
      <c r="ETU1858" s="39"/>
      <c r="ETV1858" s="39"/>
      <c r="ETW1858" s="39"/>
      <c r="ETX1858" s="39"/>
      <c r="ETY1858" s="39"/>
      <c r="ETZ1858" s="39"/>
      <c r="EUA1858" s="39"/>
      <c r="EUB1858" s="39"/>
      <c r="EUC1858" s="39"/>
      <c r="EUD1858" s="39"/>
      <c r="EUE1858" s="39"/>
      <c r="EUF1858" s="39"/>
      <c r="EUG1858" s="39"/>
      <c r="EUH1858" s="39"/>
      <c r="EUI1858" s="39"/>
      <c r="EUJ1858" s="39"/>
      <c r="EUK1858" s="39"/>
      <c r="EUL1858" s="39"/>
      <c r="EUM1858" s="39"/>
      <c r="EUN1858" s="39"/>
      <c r="EUO1858" s="39"/>
      <c r="EUP1858" s="39"/>
      <c r="EUQ1858" s="39"/>
      <c r="EUR1858" s="39"/>
      <c r="EUS1858" s="39"/>
      <c r="EUT1858" s="39"/>
      <c r="EUU1858" s="39"/>
      <c r="EUV1858" s="39"/>
      <c r="EUW1858" s="39"/>
      <c r="EUX1858" s="39"/>
      <c r="EUY1858" s="39"/>
      <c r="EUZ1858" s="39"/>
      <c r="EVA1858" s="39"/>
      <c r="EVB1858" s="39"/>
      <c r="EVC1858" s="39"/>
      <c r="EVD1858" s="39"/>
      <c r="EVE1858" s="39"/>
      <c r="EVF1858" s="39"/>
      <c r="EVG1858" s="39"/>
      <c r="EVH1858" s="39"/>
      <c r="EVI1858" s="39"/>
      <c r="EVJ1858" s="39"/>
      <c r="EVK1858" s="39"/>
      <c r="EVL1858" s="39"/>
      <c r="EVM1858" s="39"/>
      <c r="EVN1858" s="39"/>
      <c r="EVO1858" s="39"/>
      <c r="EVP1858" s="39"/>
      <c r="EVQ1858" s="39"/>
      <c r="EVR1858" s="39"/>
      <c r="EVS1858" s="39"/>
      <c r="EVT1858" s="39"/>
      <c r="EVU1858" s="39"/>
      <c r="EVV1858" s="39"/>
      <c r="EVW1858" s="39"/>
      <c r="EVX1858" s="39"/>
      <c r="EVY1858" s="39"/>
      <c r="EVZ1858" s="39"/>
      <c r="EWA1858" s="39"/>
      <c r="EWB1858" s="39"/>
      <c r="EWC1858" s="39"/>
      <c r="EWD1858" s="39"/>
      <c r="EWE1858" s="39"/>
      <c r="EWF1858" s="39"/>
      <c r="EWG1858" s="39"/>
      <c r="EWH1858" s="39"/>
      <c r="EWI1858" s="39"/>
      <c r="EWJ1858" s="39"/>
      <c r="EWK1858" s="39"/>
      <c r="EWL1858" s="39"/>
      <c r="EWM1858" s="39"/>
      <c r="EWN1858" s="39"/>
      <c r="EWO1858" s="39"/>
      <c r="EWP1858" s="39"/>
      <c r="EWQ1858" s="39"/>
      <c r="EWR1858" s="39"/>
      <c r="EWS1858" s="39"/>
      <c r="EWT1858" s="39"/>
      <c r="EWU1858" s="39"/>
      <c r="EWV1858" s="39"/>
      <c r="EWW1858" s="39"/>
      <c r="EWX1858" s="39"/>
      <c r="EWY1858" s="39"/>
      <c r="EWZ1858" s="39"/>
      <c r="EXA1858" s="39"/>
      <c r="EXB1858" s="39"/>
      <c r="EXC1858" s="39"/>
      <c r="EXD1858" s="39"/>
      <c r="EXE1858" s="39"/>
      <c r="EXF1858" s="39"/>
      <c r="EXG1858" s="39"/>
      <c r="EXH1858" s="39"/>
      <c r="EXI1858" s="39"/>
      <c r="EXJ1858" s="39"/>
      <c r="EXK1858" s="39"/>
      <c r="EXL1858" s="39"/>
      <c r="EXM1858" s="39"/>
      <c r="EXN1858" s="39"/>
      <c r="EXO1858" s="39"/>
      <c r="EXP1858" s="39"/>
      <c r="EXQ1858" s="39"/>
      <c r="EXR1858" s="39"/>
      <c r="EXS1858" s="39"/>
      <c r="EXT1858" s="39"/>
      <c r="EXU1858" s="39"/>
      <c r="EXV1858" s="39"/>
      <c r="EXW1858" s="39"/>
      <c r="EXX1858" s="39"/>
      <c r="EXY1858" s="39"/>
      <c r="EXZ1858" s="39"/>
      <c r="EYA1858" s="39"/>
      <c r="EYB1858" s="39"/>
      <c r="EYC1858" s="39"/>
      <c r="EYD1858" s="39"/>
      <c r="EYE1858" s="39"/>
      <c r="EYF1858" s="39"/>
      <c r="EYG1858" s="39"/>
      <c r="EYH1858" s="39"/>
      <c r="EYI1858" s="39"/>
      <c r="EYJ1858" s="39"/>
      <c r="EYK1858" s="39"/>
      <c r="EYL1858" s="39"/>
      <c r="EYM1858" s="39"/>
      <c r="EYN1858" s="39"/>
      <c r="EYO1858" s="39"/>
      <c r="EYP1858" s="39"/>
      <c r="EYQ1858" s="39"/>
      <c r="EYR1858" s="39"/>
      <c r="EYS1858" s="39"/>
      <c r="EYT1858" s="39"/>
      <c r="EYU1858" s="39"/>
      <c r="EYV1858" s="39"/>
      <c r="EYW1858" s="39"/>
      <c r="EYX1858" s="39"/>
      <c r="EYY1858" s="39"/>
      <c r="EYZ1858" s="39"/>
      <c r="EZA1858" s="39"/>
      <c r="EZB1858" s="39"/>
      <c r="EZC1858" s="39"/>
      <c r="EZD1858" s="39"/>
      <c r="EZE1858" s="39"/>
      <c r="EZF1858" s="39"/>
      <c r="EZG1858" s="39"/>
      <c r="EZH1858" s="39"/>
      <c r="EZI1858" s="39"/>
      <c r="EZJ1858" s="39"/>
      <c r="EZK1858" s="39"/>
      <c r="EZL1858" s="39"/>
      <c r="EZM1858" s="39"/>
      <c r="EZN1858" s="39"/>
      <c r="EZO1858" s="39"/>
      <c r="EZP1858" s="39"/>
      <c r="EZQ1858" s="39"/>
      <c r="EZR1858" s="39"/>
      <c r="EZS1858" s="39"/>
      <c r="EZT1858" s="39"/>
      <c r="EZU1858" s="39"/>
      <c r="EZV1858" s="39"/>
      <c r="EZW1858" s="39"/>
      <c r="EZX1858" s="39"/>
      <c r="EZY1858" s="39"/>
      <c r="EZZ1858" s="39"/>
      <c r="FAA1858" s="39"/>
      <c r="FAB1858" s="39"/>
      <c r="FAC1858" s="39"/>
      <c r="FAD1858" s="39"/>
      <c r="FAE1858" s="39"/>
      <c r="FAF1858" s="39"/>
      <c r="FAG1858" s="39"/>
      <c r="FAH1858" s="39"/>
      <c r="FAI1858" s="39"/>
      <c r="FAJ1858" s="39"/>
      <c r="FAK1858" s="39"/>
      <c r="FAL1858" s="39"/>
      <c r="FAM1858" s="39"/>
      <c r="FAN1858" s="39"/>
      <c r="FAO1858" s="39"/>
      <c r="FAP1858" s="39"/>
      <c r="FAQ1858" s="39"/>
      <c r="FAR1858" s="39"/>
      <c r="FAS1858" s="39"/>
      <c r="FAT1858" s="39"/>
      <c r="FAU1858" s="39"/>
      <c r="FAV1858" s="39"/>
      <c r="FAW1858" s="39"/>
      <c r="FAX1858" s="39"/>
      <c r="FAY1858" s="39"/>
      <c r="FAZ1858" s="39"/>
      <c r="FBA1858" s="39"/>
      <c r="FBB1858" s="39"/>
      <c r="FBC1858" s="39"/>
      <c r="FBD1858" s="39"/>
      <c r="FBE1858" s="39"/>
      <c r="FBF1858" s="39"/>
      <c r="FBG1858" s="39"/>
      <c r="FBH1858" s="39"/>
      <c r="FBI1858" s="39"/>
      <c r="FBJ1858" s="39"/>
      <c r="FBK1858" s="39"/>
      <c r="FBL1858" s="39"/>
      <c r="FBM1858" s="39"/>
      <c r="FBN1858" s="39"/>
      <c r="FBO1858" s="39"/>
      <c r="FBP1858" s="39"/>
      <c r="FBQ1858" s="39"/>
      <c r="FBR1858" s="39"/>
      <c r="FBS1858" s="39"/>
      <c r="FBT1858" s="39"/>
      <c r="FBU1858" s="39"/>
      <c r="FBV1858" s="39"/>
      <c r="FBW1858" s="39"/>
      <c r="FBX1858" s="39"/>
      <c r="FBY1858" s="39"/>
      <c r="FBZ1858" s="39"/>
      <c r="FCA1858" s="39"/>
      <c r="FCB1858" s="39"/>
      <c r="FCC1858" s="39"/>
      <c r="FCD1858" s="39"/>
      <c r="FCE1858" s="39"/>
      <c r="FCF1858" s="39"/>
      <c r="FCG1858" s="39"/>
      <c r="FCH1858" s="39"/>
      <c r="FCI1858" s="39"/>
      <c r="FCJ1858" s="39"/>
      <c r="FCK1858" s="39"/>
      <c r="FCL1858" s="39"/>
      <c r="FCM1858" s="39"/>
      <c r="FCN1858" s="39"/>
      <c r="FCO1858" s="39"/>
      <c r="FCP1858" s="39"/>
      <c r="FCQ1858" s="39"/>
      <c r="FCR1858" s="39"/>
      <c r="FCS1858" s="39"/>
      <c r="FCT1858" s="39"/>
      <c r="FCU1858" s="39"/>
      <c r="FCV1858" s="39"/>
      <c r="FCW1858" s="39"/>
      <c r="FCX1858" s="39"/>
      <c r="FCY1858" s="39"/>
      <c r="FCZ1858" s="39"/>
      <c r="FDA1858" s="39"/>
      <c r="FDB1858" s="39"/>
      <c r="FDC1858" s="39"/>
      <c r="FDD1858" s="39"/>
      <c r="FDE1858" s="39"/>
      <c r="FDF1858" s="39"/>
      <c r="FDG1858" s="39"/>
      <c r="FDH1858" s="39"/>
      <c r="FDI1858" s="39"/>
      <c r="FDJ1858" s="39"/>
      <c r="FDK1858" s="39"/>
      <c r="FDL1858" s="39"/>
      <c r="FDM1858" s="39"/>
      <c r="FDN1858" s="39"/>
      <c r="FDO1858" s="39"/>
      <c r="FDP1858" s="39"/>
      <c r="FDQ1858" s="39"/>
      <c r="FDR1858" s="39"/>
      <c r="FDS1858" s="39"/>
      <c r="FDT1858" s="39"/>
      <c r="FDU1858" s="39"/>
      <c r="FDV1858" s="39"/>
      <c r="FDW1858" s="39"/>
      <c r="FDX1858" s="39"/>
      <c r="FDY1858" s="39"/>
      <c r="FDZ1858" s="39"/>
      <c r="FEA1858" s="39"/>
      <c r="FEB1858" s="39"/>
      <c r="FEC1858" s="39"/>
      <c r="FED1858" s="39"/>
      <c r="FEE1858" s="39"/>
      <c r="FEF1858" s="39"/>
      <c r="FEG1858" s="39"/>
      <c r="FEH1858" s="39"/>
      <c r="FEI1858" s="39"/>
      <c r="FEJ1858" s="39"/>
      <c r="FEK1858" s="39"/>
      <c r="FEL1858" s="39"/>
      <c r="FEM1858" s="39"/>
      <c r="FEN1858" s="39"/>
      <c r="FEO1858" s="39"/>
      <c r="FEP1858" s="39"/>
      <c r="FEQ1858" s="39"/>
      <c r="FER1858" s="39"/>
      <c r="FES1858" s="39"/>
      <c r="FET1858" s="39"/>
      <c r="FEU1858" s="39"/>
      <c r="FEV1858" s="39"/>
      <c r="FEW1858" s="39"/>
      <c r="FEX1858" s="39"/>
      <c r="FEY1858" s="39"/>
      <c r="FEZ1858" s="39"/>
      <c r="FFA1858" s="39"/>
      <c r="FFB1858" s="39"/>
      <c r="FFC1858" s="39"/>
      <c r="FFD1858" s="39"/>
      <c r="FFE1858" s="39"/>
      <c r="FFF1858" s="39"/>
      <c r="FFG1858" s="39"/>
      <c r="FFH1858" s="39"/>
      <c r="FFI1858" s="39"/>
      <c r="FFJ1858" s="39"/>
      <c r="FFK1858" s="39"/>
      <c r="FFL1858" s="39"/>
      <c r="FFM1858" s="39"/>
      <c r="FFN1858" s="39"/>
      <c r="FFO1858" s="39"/>
      <c r="FFP1858" s="39"/>
      <c r="FFQ1858" s="39"/>
      <c r="FFR1858" s="39"/>
      <c r="FFS1858" s="39"/>
      <c r="FFT1858" s="39"/>
      <c r="FFU1858" s="39"/>
      <c r="FFV1858" s="39"/>
      <c r="FFW1858" s="39"/>
      <c r="FFX1858" s="39"/>
      <c r="FFY1858" s="39"/>
      <c r="FFZ1858" s="39"/>
      <c r="FGA1858" s="39"/>
      <c r="FGB1858" s="39"/>
      <c r="FGC1858" s="39"/>
      <c r="FGD1858" s="39"/>
      <c r="FGE1858" s="39"/>
      <c r="FGF1858" s="39"/>
      <c r="FGG1858" s="39"/>
      <c r="FGH1858" s="39"/>
      <c r="FGI1858" s="39"/>
      <c r="FGJ1858" s="39"/>
      <c r="FGK1858" s="39"/>
      <c r="FGL1858" s="39"/>
      <c r="FGM1858" s="39"/>
      <c r="FGN1858" s="39"/>
      <c r="FGO1858" s="39"/>
      <c r="FGP1858" s="39"/>
      <c r="FGQ1858" s="39"/>
      <c r="FGR1858" s="39"/>
      <c r="FGS1858" s="39"/>
      <c r="FGT1858" s="39"/>
      <c r="FGU1858" s="39"/>
      <c r="FGV1858" s="39"/>
      <c r="FGW1858" s="39"/>
      <c r="FGX1858" s="39"/>
      <c r="FGY1858" s="39"/>
      <c r="FGZ1858" s="39"/>
      <c r="FHA1858" s="39"/>
      <c r="FHB1858" s="39"/>
      <c r="FHC1858" s="39"/>
      <c r="FHD1858" s="39"/>
      <c r="FHE1858" s="39"/>
      <c r="FHF1858" s="39"/>
      <c r="FHG1858" s="39"/>
      <c r="FHH1858" s="39"/>
      <c r="FHI1858" s="39"/>
      <c r="FHJ1858" s="39"/>
      <c r="FHK1858" s="39"/>
      <c r="FHL1858" s="39"/>
      <c r="FHM1858" s="39"/>
      <c r="FHN1858" s="39"/>
      <c r="FHO1858" s="39"/>
      <c r="FHP1858" s="39"/>
      <c r="FHQ1858" s="39"/>
      <c r="FHR1858" s="39"/>
      <c r="FHS1858" s="39"/>
      <c r="FHT1858" s="39"/>
      <c r="FHU1858" s="39"/>
      <c r="FHV1858" s="39"/>
      <c r="FHW1858" s="39"/>
      <c r="FHX1858" s="39"/>
      <c r="FHY1858" s="39"/>
      <c r="FHZ1858" s="39"/>
      <c r="FIA1858" s="39"/>
      <c r="FIB1858" s="39"/>
      <c r="FIC1858" s="39"/>
      <c r="FID1858" s="39"/>
      <c r="FIE1858" s="39"/>
      <c r="FIF1858" s="39"/>
      <c r="FIG1858" s="39"/>
      <c r="FIH1858" s="39"/>
      <c r="FII1858" s="39"/>
      <c r="FIJ1858" s="39"/>
      <c r="FIK1858" s="39"/>
      <c r="FIL1858" s="39"/>
      <c r="FIM1858" s="39"/>
      <c r="FIN1858" s="39"/>
      <c r="FIO1858" s="39"/>
      <c r="FIP1858" s="39"/>
      <c r="FIQ1858" s="39"/>
      <c r="FIR1858" s="39"/>
      <c r="FIS1858" s="39"/>
      <c r="FIT1858" s="39"/>
      <c r="FIU1858" s="39"/>
      <c r="FIV1858" s="39"/>
      <c r="FIW1858" s="39"/>
      <c r="FIX1858" s="39"/>
      <c r="FIY1858" s="39"/>
      <c r="FIZ1858" s="39"/>
      <c r="FJA1858" s="39"/>
      <c r="FJB1858" s="39"/>
      <c r="FJC1858" s="39"/>
      <c r="FJD1858" s="39"/>
      <c r="FJE1858" s="39"/>
      <c r="FJF1858" s="39"/>
      <c r="FJG1858" s="39"/>
      <c r="FJH1858" s="39"/>
      <c r="FJI1858" s="39"/>
      <c r="FJJ1858" s="39"/>
      <c r="FJK1858" s="39"/>
      <c r="FJL1858" s="39"/>
      <c r="FJM1858" s="39"/>
      <c r="FJN1858" s="39"/>
      <c r="FJO1858" s="39"/>
      <c r="FJP1858" s="39"/>
      <c r="FJQ1858" s="39"/>
      <c r="FJR1858" s="39"/>
      <c r="FJS1858" s="39"/>
      <c r="FJT1858" s="39"/>
      <c r="FJU1858" s="39"/>
      <c r="FJV1858" s="39"/>
      <c r="FJW1858" s="39"/>
      <c r="FJX1858" s="39"/>
      <c r="FJY1858" s="39"/>
      <c r="FJZ1858" s="39"/>
      <c r="FKA1858" s="39"/>
      <c r="FKB1858" s="39"/>
      <c r="FKC1858" s="39"/>
      <c r="FKD1858" s="39"/>
      <c r="FKE1858" s="39"/>
      <c r="FKF1858" s="39"/>
      <c r="FKG1858" s="39"/>
      <c r="FKH1858" s="39"/>
      <c r="FKI1858" s="39"/>
      <c r="FKJ1858" s="39"/>
      <c r="FKK1858" s="39"/>
      <c r="FKL1858" s="39"/>
      <c r="FKM1858" s="39"/>
      <c r="FKN1858" s="39"/>
      <c r="FKO1858" s="39"/>
      <c r="FKP1858" s="39"/>
      <c r="FKQ1858" s="39"/>
      <c r="FKR1858" s="39"/>
      <c r="FKS1858" s="39"/>
      <c r="FKT1858" s="39"/>
      <c r="FKU1858" s="39"/>
      <c r="FKV1858" s="39"/>
      <c r="FKW1858" s="39"/>
      <c r="FKX1858" s="39"/>
      <c r="FKY1858" s="39"/>
      <c r="FKZ1858" s="39"/>
      <c r="FLA1858" s="39"/>
      <c r="FLB1858" s="39"/>
      <c r="FLC1858" s="39"/>
      <c r="FLD1858" s="39"/>
      <c r="FLE1858" s="39"/>
      <c r="FLF1858" s="39"/>
      <c r="FLG1858" s="39"/>
      <c r="FLH1858" s="39"/>
      <c r="FLI1858" s="39"/>
      <c r="FLJ1858" s="39"/>
      <c r="FLK1858" s="39"/>
      <c r="FLL1858" s="39"/>
      <c r="FLM1858" s="39"/>
      <c r="FLN1858" s="39"/>
      <c r="FLO1858" s="39"/>
      <c r="FLP1858" s="39"/>
      <c r="FLQ1858" s="39"/>
      <c r="FLR1858" s="39"/>
      <c r="FLS1858" s="39"/>
      <c r="FLT1858" s="39"/>
      <c r="FLU1858" s="39"/>
      <c r="FLV1858" s="39"/>
      <c r="FLW1858" s="39"/>
      <c r="FLX1858" s="39"/>
      <c r="FLY1858" s="39"/>
      <c r="FLZ1858" s="39"/>
      <c r="FMA1858" s="39"/>
      <c r="FMB1858" s="39"/>
      <c r="FMC1858" s="39"/>
      <c r="FMD1858" s="39"/>
      <c r="FME1858" s="39"/>
      <c r="FMF1858" s="39"/>
      <c r="FMG1858" s="39"/>
      <c r="FMH1858" s="39"/>
      <c r="FMI1858" s="39"/>
      <c r="FMJ1858" s="39"/>
      <c r="FMK1858" s="39"/>
      <c r="FML1858" s="39"/>
      <c r="FMM1858" s="39"/>
      <c r="FMN1858" s="39"/>
      <c r="FMO1858" s="39"/>
      <c r="FMP1858" s="39"/>
      <c r="FMQ1858" s="39"/>
      <c r="FMR1858" s="39"/>
      <c r="FMS1858" s="39"/>
      <c r="FMT1858" s="39"/>
      <c r="FMU1858" s="39"/>
      <c r="FMV1858" s="39"/>
      <c r="FMW1858" s="39"/>
      <c r="FMX1858" s="39"/>
      <c r="FMY1858" s="39"/>
      <c r="FMZ1858" s="39"/>
      <c r="FNA1858" s="39"/>
      <c r="FNB1858" s="39"/>
      <c r="FNC1858" s="39"/>
      <c r="FND1858" s="39"/>
      <c r="FNE1858" s="39"/>
      <c r="FNF1858" s="39"/>
      <c r="FNG1858" s="39"/>
      <c r="FNH1858" s="39"/>
      <c r="FNI1858" s="39"/>
      <c r="FNJ1858" s="39"/>
      <c r="FNK1858" s="39"/>
      <c r="FNL1858" s="39"/>
      <c r="FNM1858" s="39"/>
      <c r="FNN1858" s="39"/>
      <c r="FNO1858" s="39"/>
      <c r="FNP1858" s="39"/>
      <c r="FNQ1858" s="39"/>
      <c r="FNR1858" s="39"/>
      <c r="FNS1858" s="39"/>
      <c r="FNT1858" s="39"/>
      <c r="FNU1858" s="39"/>
      <c r="FNV1858" s="39"/>
      <c r="FNW1858" s="39"/>
      <c r="FNX1858" s="39"/>
      <c r="FNY1858" s="39"/>
      <c r="FNZ1858" s="39"/>
      <c r="FOA1858" s="39"/>
      <c r="FOB1858" s="39"/>
      <c r="FOC1858" s="39"/>
      <c r="FOD1858" s="39"/>
      <c r="FOE1858" s="39"/>
      <c r="FOF1858" s="39"/>
      <c r="FOG1858" s="39"/>
      <c r="FOH1858" s="39"/>
      <c r="FOI1858" s="39"/>
      <c r="FOJ1858" s="39"/>
      <c r="FOK1858" s="39"/>
      <c r="FOL1858" s="39"/>
      <c r="FOM1858" s="39"/>
      <c r="FON1858" s="39"/>
      <c r="FOO1858" s="39"/>
      <c r="FOP1858" s="39"/>
      <c r="FOQ1858" s="39"/>
      <c r="FOR1858" s="39"/>
      <c r="FOS1858" s="39"/>
      <c r="FOT1858" s="39"/>
      <c r="FOU1858" s="39"/>
      <c r="FOV1858" s="39"/>
      <c r="FOW1858" s="39"/>
      <c r="FOX1858" s="39"/>
      <c r="FOY1858" s="39"/>
      <c r="FOZ1858" s="39"/>
      <c r="FPA1858" s="39"/>
      <c r="FPB1858" s="39"/>
      <c r="FPC1858" s="39"/>
      <c r="FPD1858" s="39"/>
      <c r="FPE1858" s="39"/>
      <c r="FPF1858" s="39"/>
      <c r="FPG1858" s="39"/>
      <c r="FPH1858" s="39"/>
      <c r="FPI1858" s="39"/>
      <c r="FPJ1858" s="39"/>
      <c r="FPK1858" s="39"/>
      <c r="FPL1858" s="39"/>
      <c r="FPM1858" s="39"/>
      <c r="FPN1858" s="39"/>
      <c r="FPO1858" s="39"/>
      <c r="FPP1858" s="39"/>
      <c r="FPQ1858" s="39"/>
      <c r="FPR1858" s="39"/>
      <c r="FPS1858" s="39"/>
      <c r="FPT1858" s="39"/>
      <c r="FPU1858" s="39"/>
      <c r="FPV1858" s="39"/>
      <c r="FPW1858" s="39"/>
      <c r="FPX1858" s="39"/>
      <c r="FPY1858" s="39"/>
      <c r="FPZ1858" s="39"/>
      <c r="FQA1858" s="39"/>
      <c r="FQB1858" s="39"/>
      <c r="FQC1858" s="39"/>
      <c r="FQD1858" s="39"/>
      <c r="FQE1858" s="39"/>
      <c r="FQF1858" s="39"/>
      <c r="FQG1858" s="39"/>
      <c r="FQH1858" s="39"/>
      <c r="FQI1858" s="39"/>
      <c r="FQJ1858" s="39"/>
      <c r="FQK1858" s="39"/>
      <c r="FQL1858" s="39"/>
      <c r="FQM1858" s="39"/>
      <c r="FQN1858" s="39"/>
      <c r="FQO1858" s="39"/>
      <c r="FQP1858" s="39"/>
      <c r="FQQ1858" s="39"/>
      <c r="FQR1858" s="39"/>
      <c r="FQS1858" s="39"/>
      <c r="FQT1858" s="39"/>
      <c r="FQU1858" s="39"/>
      <c r="FQV1858" s="39"/>
      <c r="FQW1858" s="39"/>
      <c r="FQX1858" s="39"/>
      <c r="FQY1858" s="39"/>
      <c r="FQZ1858" s="39"/>
      <c r="FRA1858" s="39"/>
      <c r="FRB1858" s="39"/>
      <c r="FRC1858" s="39"/>
      <c r="FRD1858" s="39"/>
      <c r="FRE1858" s="39"/>
      <c r="FRF1858" s="39"/>
      <c r="FRG1858" s="39"/>
      <c r="FRH1858" s="39"/>
      <c r="FRI1858" s="39"/>
      <c r="FRJ1858" s="39"/>
      <c r="FRK1858" s="39"/>
      <c r="FRL1858" s="39"/>
      <c r="FRM1858" s="39"/>
      <c r="FRN1858" s="39"/>
      <c r="FRO1858" s="39"/>
      <c r="FRP1858" s="39"/>
      <c r="FRQ1858" s="39"/>
      <c r="FRR1858" s="39"/>
      <c r="FRS1858" s="39"/>
      <c r="FRT1858" s="39"/>
      <c r="FRU1858" s="39"/>
      <c r="FRV1858" s="39"/>
      <c r="FRW1858" s="39"/>
      <c r="FRX1858" s="39"/>
      <c r="FRY1858" s="39"/>
      <c r="FRZ1858" s="39"/>
      <c r="FSA1858" s="39"/>
      <c r="FSB1858" s="39"/>
      <c r="FSC1858" s="39"/>
      <c r="FSD1858" s="39"/>
      <c r="FSE1858" s="39"/>
      <c r="FSF1858" s="39"/>
      <c r="FSG1858" s="39"/>
      <c r="FSH1858" s="39"/>
      <c r="FSI1858" s="39"/>
      <c r="FSJ1858" s="39"/>
      <c r="FSK1858" s="39"/>
      <c r="FSL1858" s="39"/>
      <c r="FSM1858" s="39"/>
      <c r="FSN1858" s="39"/>
      <c r="FSO1858" s="39"/>
      <c r="FSP1858" s="39"/>
      <c r="FSQ1858" s="39"/>
      <c r="FSR1858" s="39"/>
      <c r="FSS1858" s="39"/>
      <c r="FST1858" s="39"/>
      <c r="FSU1858" s="39"/>
      <c r="FSV1858" s="39"/>
      <c r="FSW1858" s="39"/>
      <c r="FSX1858" s="39"/>
      <c r="FSY1858" s="39"/>
      <c r="FSZ1858" s="39"/>
      <c r="FTA1858" s="39"/>
      <c r="FTB1858" s="39"/>
      <c r="FTC1858" s="39"/>
      <c r="FTD1858" s="39"/>
      <c r="FTE1858" s="39"/>
      <c r="FTF1858" s="39"/>
      <c r="FTG1858" s="39"/>
      <c r="FTH1858" s="39"/>
      <c r="FTI1858" s="39"/>
      <c r="FTJ1858" s="39"/>
      <c r="FTK1858" s="39"/>
      <c r="FTL1858" s="39"/>
      <c r="FTM1858" s="39"/>
      <c r="FTN1858" s="39"/>
      <c r="FTO1858" s="39"/>
      <c r="FTP1858" s="39"/>
      <c r="FTQ1858" s="39"/>
      <c r="FTR1858" s="39"/>
      <c r="FTS1858" s="39"/>
      <c r="FTT1858" s="39"/>
      <c r="FTU1858" s="39"/>
      <c r="FTV1858" s="39"/>
      <c r="FTW1858" s="39"/>
      <c r="FTX1858" s="39"/>
      <c r="FTY1858" s="39"/>
      <c r="FTZ1858" s="39"/>
      <c r="FUA1858" s="39"/>
      <c r="FUB1858" s="39"/>
      <c r="FUC1858" s="39"/>
      <c r="FUD1858" s="39"/>
      <c r="FUE1858" s="39"/>
      <c r="FUF1858" s="39"/>
      <c r="FUG1858" s="39"/>
      <c r="FUH1858" s="39"/>
      <c r="FUI1858" s="39"/>
      <c r="FUJ1858" s="39"/>
      <c r="FUK1858" s="39"/>
      <c r="FUL1858" s="39"/>
      <c r="FUM1858" s="39"/>
      <c r="FUN1858" s="39"/>
      <c r="FUO1858" s="39"/>
      <c r="FUP1858" s="39"/>
      <c r="FUQ1858" s="39"/>
      <c r="FUR1858" s="39"/>
      <c r="FUS1858" s="39"/>
      <c r="FUT1858" s="39"/>
      <c r="FUU1858" s="39"/>
      <c r="FUV1858" s="39"/>
      <c r="FUW1858" s="39"/>
      <c r="FUX1858" s="39"/>
      <c r="FUY1858" s="39"/>
      <c r="FUZ1858" s="39"/>
      <c r="FVA1858" s="39"/>
      <c r="FVB1858" s="39"/>
      <c r="FVC1858" s="39"/>
      <c r="FVD1858" s="39"/>
      <c r="FVE1858" s="39"/>
      <c r="FVF1858" s="39"/>
      <c r="FVG1858" s="39"/>
      <c r="FVH1858" s="39"/>
      <c r="FVI1858" s="39"/>
      <c r="FVJ1858" s="39"/>
      <c r="FVK1858" s="39"/>
      <c r="FVL1858" s="39"/>
      <c r="FVM1858" s="39"/>
      <c r="FVN1858" s="39"/>
      <c r="FVO1858" s="39"/>
      <c r="FVP1858" s="39"/>
      <c r="FVQ1858" s="39"/>
      <c r="FVR1858" s="39"/>
      <c r="FVS1858" s="39"/>
      <c r="FVT1858" s="39"/>
      <c r="FVU1858" s="39"/>
      <c r="FVV1858" s="39"/>
      <c r="FVW1858" s="39"/>
      <c r="FVX1858" s="39"/>
      <c r="FVY1858" s="39"/>
      <c r="FVZ1858" s="39"/>
      <c r="FWA1858" s="39"/>
      <c r="FWB1858" s="39"/>
      <c r="FWC1858" s="39"/>
      <c r="FWD1858" s="39"/>
      <c r="FWE1858" s="39"/>
      <c r="FWF1858" s="39"/>
      <c r="FWG1858" s="39"/>
      <c r="FWH1858" s="39"/>
      <c r="FWI1858" s="39"/>
      <c r="FWJ1858" s="39"/>
      <c r="FWK1858" s="39"/>
      <c r="FWL1858" s="39"/>
      <c r="FWM1858" s="39"/>
      <c r="FWN1858" s="39"/>
      <c r="FWO1858" s="39"/>
      <c r="FWP1858" s="39"/>
      <c r="FWQ1858" s="39"/>
      <c r="FWR1858" s="39"/>
      <c r="FWS1858" s="39"/>
      <c r="FWT1858" s="39"/>
      <c r="FWU1858" s="39"/>
      <c r="FWV1858" s="39"/>
      <c r="FWW1858" s="39"/>
      <c r="FWX1858" s="39"/>
      <c r="FWY1858" s="39"/>
      <c r="FWZ1858" s="39"/>
      <c r="FXA1858" s="39"/>
      <c r="FXB1858" s="39"/>
      <c r="FXC1858" s="39"/>
      <c r="FXD1858" s="39"/>
      <c r="FXE1858" s="39"/>
      <c r="FXF1858" s="39"/>
      <c r="FXG1858" s="39"/>
      <c r="FXH1858" s="39"/>
      <c r="FXI1858" s="39"/>
      <c r="FXJ1858" s="39"/>
      <c r="FXK1858" s="39"/>
      <c r="FXL1858" s="39"/>
      <c r="FXM1858" s="39"/>
      <c r="FXN1858" s="39"/>
      <c r="FXO1858" s="39"/>
      <c r="FXP1858" s="39"/>
      <c r="FXQ1858" s="39"/>
      <c r="FXR1858" s="39"/>
      <c r="FXS1858" s="39"/>
      <c r="FXT1858" s="39"/>
      <c r="FXU1858" s="39"/>
      <c r="FXV1858" s="39"/>
      <c r="FXW1858" s="39"/>
      <c r="FXX1858" s="39"/>
      <c r="FXY1858" s="39"/>
      <c r="FXZ1858" s="39"/>
      <c r="FYA1858" s="39"/>
      <c r="FYB1858" s="39"/>
      <c r="FYC1858" s="39"/>
      <c r="FYD1858" s="39"/>
      <c r="FYE1858" s="39"/>
      <c r="FYF1858" s="39"/>
      <c r="FYG1858" s="39"/>
      <c r="FYH1858" s="39"/>
      <c r="FYI1858" s="39"/>
      <c r="FYJ1858" s="39"/>
      <c r="FYK1858" s="39"/>
      <c r="FYL1858" s="39"/>
      <c r="FYM1858" s="39"/>
      <c r="FYN1858" s="39"/>
      <c r="FYO1858" s="39"/>
      <c r="FYP1858" s="39"/>
      <c r="FYQ1858" s="39"/>
      <c r="FYR1858" s="39"/>
      <c r="FYS1858" s="39"/>
      <c r="FYT1858" s="39"/>
      <c r="FYU1858" s="39"/>
      <c r="FYV1858" s="39"/>
      <c r="FYW1858" s="39"/>
      <c r="FYX1858" s="39"/>
      <c r="FYY1858" s="39"/>
      <c r="FYZ1858" s="39"/>
      <c r="FZA1858" s="39"/>
      <c r="FZB1858" s="39"/>
      <c r="FZC1858" s="39"/>
      <c r="FZD1858" s="39"/>
      <c r="FZE1858" s="39"/>
      <c r="FZF1858" s="39"/>
      <c r="FZG1858" s="39"/>
      <c r="FZH1858" s="39"/>
      <c r="FZI1858" s="39"/>
      <c r="FZJ1858" s="39"/>
      <c r="FZK1858" s="39"/>
      <c r="FZL1858" s="39"/>
      <c r="FZM1858" s="39"/>
      <c r="FZN1858" s="39"/>
      <c r="FZO1858" s="39"/>
      <c r="FZP1858" s="39"/>
      <c r="FZQ1858" s="39"/>
      <c r="FZR1858" s="39"/>
      <c r="FZS1858" s="39"/>
      <c r="FZT1858" s="39"/>
      <c r="FZU1858" s="39"/>
      <c r="FZV1858" s="39"/>
      <c r="FZW1858" s="39"/>
      <c r="FZX1858" s="39"/>
      <c r="FZY1858" s="39"/>
      <c r="FZZ1858" s="39"/>
      <c r="GAA1858" s="39"/>
      <c r="GAB1858" s="39"/>
      <c r="GAC1858" s="39"/>
      <c r="GAD1858" s="39"/>
      <c r="GAE1858" s="39"/>
      <c r="GAF1858" s="39"/>
      <c r="GAG1858" s="39"/>
      <c r="GAH1858" s="39"/>
      <c r="GAI1858" s="39"/>
      <c r="GAJ1858" s="39"/>
      <c r="GAK1858" s="39"/>
      <c r="GAL1858" s="39"/>
      <c r="GAM1858" s="39"/>
      <c r="GAN1858" s="39"/>
      <c r="GAO1858" s="39"/>
      <c r="GAP1858" s="39"/>
      <c r="GAQ1858" s="39"/>
      <c r="GAR1858" s="39"/>
      <c r="GAS1858" s="39"/>
      <c r="GAT1858" s="39"/>
      <c r="GAU1858" s="39"/>
      <c r="GAV1858" s="39"/>
      <c r="GAW1858" s="39"/>
      <c r="GAX1858" s="39"/>
      <c r="GAY1858" s="39"/>
      <c r="GAZ1858" s="39"/>
      <c r="GBA1858" s="39"/>
      <c r="GBB1858" s="39"/>
      <c r="GBC1858" s="39"/>
      <c r="GBD1858" s="39"/>
      <c r="GBE1858" s="39"/>
      <c r="GBF1858" s="39"/>
      <c r="GBG1858" s="39"/>
      <c r="GBH1858" s="39"/>
      <c r="GBI1858" s="39"/>
      <c r="GBJ1858" s="39"/>
      <c r="GBK1858" s="39"/>
      <c r="GBL1858" s="39"/>
      <c r="GBM1858" s="39"/>
      <c r="GBN1858" s="39"/>
      <c r="GBO1858" s="39"/>
      <c r="GBP1858" s="39"/>
      <c r="GBQ1858" s="39"/>
      <c r="GBR1858" s="39"/>
      <c r="GBS1858" s="39"/>
      <c r="GBT1858" s="39"/>
      <c r="GBU1858" s="39"/>
      <c r="GBV1858" s="39"/>
      <c r="GBW1858" s="39"/>
      <c r="GBX1858" s="39"/>
      <c r="GBY1858" s="39"/>
      <c r="GBZ1858" s="39"/>
      <c r="GCA1858" s="39"/>
      <c r="GCB1858" s="39"/>
      <c r="GCC1858" s="39"/>
      <c r="GCD1858" s="39"/>
      <c r="GCE1858" s="39"/>
      <c r="GCF1858" s="39"/>
      <c r="GCG1858" s="39"/>
      <c r="GCH1858" s="39"/>
      <c r="GCI1858" s="39"/>
      <c r="GCJ1858" s="39"/>
      <c r="GCK1858" s="39"/>
      <c r="GCL1858" s="39"/>
      <c r="GCM1858" s="39"/>
      <c r="GCN1858" s="39"/>
      <c r="GCO1858" s="39"/>
      <c r="GCP1858" s="39"/>
      <c r="GCQ1858" s="39"/>
      <c r="GCR1858" s="39"/>
      <c r="GCS1858" s="39"/>
      <c r="GCT1858" s="39"/>
      <c r="GCU1858" s="39"/>
      <c r="GCV1858" s="39"/>
      <c r="GCW1858" s="39"/>
      <c r="GCX1858" s="39"/>
      <c r="GCY1858" s="39"/>
      <c r="GCZ1858" s="39"/>
      <c r="GDA1858" s="39"/>
      <c r="GDB1858" s="39"/>
      <c r="GDC1858" s="39"/>
      <c r="GDD1858" s="39"/>
      <c r="GDE1858" s="39"/>
      <c r="GDF1858" s="39"/>
      <c r="GDG1858" s="39"/>
      <c r="GDH1858" s="39"/>
      <c r="GDI1858" s="39"/>
      <c r="GDJ1858" s="39"/>
      <c r="GDK1858" s="39"/>
      <c r="GDL1858" s="39"/>
      <c r="GDM1858" s="39"/>
      <c r="GDN1858" s="39"/>
      <c r="GDO1858" s="39"/>
      <c r="GDP1858" s="39"/>
      <c r="GDQ1858" s="39"/>
      <c r="GDR1858" s="39"/>
      <c r="GDS1858" s="39"/>
      <c r="GDT1858" s="39"/>
      <c r="GDU1858" s="39"/>
      <c r="GDV1858" s="39"/>
      <c r="GDW1858" s="39"/>
      <c r="GDX1858" s="39"/>
      <c r="GDY1858" s="39"/>
      <c r="GDZ1858" s="39"/>
      <c r="GEA1858" s="39"/>
      <c r="GEB1858" s="39"/>
      <c r="GEC1858" s="39"/>
      <c r="GED1858" s="39"/>
      <c r="GEE1858" s="39"/>
      <c r="GEF1858" s="39"/>
      <c r="GEG1858" s="39"/>
      <c r="GEH1858" s="39"/>
      <c r="GEI1858" s="39"/>
      <c r="GEJ1858" s="39"/>
      <c r="GEK1858" s="39"/>
      <c r="GEL1858" s="39"/>
      <c r="GEM1858" s="39"/>
      <c r="GEN1858" s="39"/>
      <c r="GEO1858" s="39"/>
      <c r="GEP1858" s="39"/>
      <c r="GEQ1858" s="39"/>
      <c r="GER1858" s="39"/>
      <c r="GES1858" s="39"/>
      <c r="GET1858" s="39"/>
      <c r="GEU1858" s="39"/>
      <c r="GEV1858" s="39"/>
      <c r="GEW1858" s="39"/>
      <c r="GEX1858" s="39"/>
      <c r="GEY1858" s="39"/>
      <c r="GEZ1858" s="39"/>
      <c r="GFA1858" s="39"/>
      <c r="GFB1858" s="39"/>
      <c r="GFC1858" s="39"/>
      <c r="GFD1858" s="39"/>
      <c r="GFE1858" s="39"/>
      <c r="GFF1858" s="39"/>
      <c r="GFG1858" s="39"/>
      <c r="GFH1858" s="39"/>
      <c r="GFI1858" s="39"/>
      <c r="GFJ1858" s="39"/>
      <c r="GFK1858" s="39"/>
      <c r="GFL1858" s="39"/>
      <c r="GFM1858" s="39"/>
      <c r="GFN1858" s="39"/>
      <c r="GFO1858" s="39"/>
      <c r="GFP1858" s="39"/>
      <c r="GFQ1858" s="39"/>
      <c r="GFR1858" s="39"/>
      <c r="GFS1858" s="39"/>
      <c r="GFT1858" s="39"/>
      <c r="GFU1858" s="39"/>
      <c r="GFV1858" s="39"/>
      <c r="GFW1858" s="39"/>
      <c r="GFX1858" s="39"/>
      <c r="GFY1858" s="39"/>
      <c r="GFZ1858" s="39"/>
      <c r="GGA1858" s="39"/>
      <c r="GGB1858" s="39"/>
      <c r="GGC1858" s="39"/>
      <c r="GGD1858" s="39"/>
      <c r="GGE1858" s="39"/>
      <c r="GGF1858" s="39"/>
      <c r="GGG1858" s="39"/>
      <c r="GGH1858" s="39"/>
      <c r="GGI1858" s="39"/>
      <c r="GGJ1858" s="39"/>
      <c r="GGK1858" s="39"/>
      <c r="GGL1858" s="39"/>
      <c r="GGM1858" s="39"/>
      <c r="GGN1858" s="39"/>
      <c r="GGO1858" s="39"/>
      <c r="GGP1858" s="39"/>
      <c r="GGQ1858" s="39"/>
      <c r="GGR1858" s="39"/>
      <c r="GGS1858" s="39"/>
      <c r="GGT1858" s="39"/>
      <c r="GGU1858" s="39"/>
      <c r="GGV1858" s="39"/>
      <c r="GGW1858" s="39"/>
      <c r="GGX1858" s="39"/>
      <c r="GGY1858" s="39"/>
      <c r="GGZ1858" s="39"/>
      <c r="GHA1858" s="39"/>
      <c r="GHB1858" s="39"/>
      <c r="GHC1858" s="39"/>
      <c r="GHD1858" s="39"/>
      <c r="GHE1858" s="39"/>
      <c r="GHF1858" s="39"/>
      <c r="GHG1858" s="39"/>
      <c r="GHH1858" s="39"/>
      <c r="GHI1858" s="39"/>
      <c r="GHJ1858" s="39"/>
      <c r="GHK1858" s="39"/>
      <c r="GHL1858" s="39"/>
      <c r="GHM1858" s="39"/>
      <c r="GHN1858" s="39"/>
      <c r="GHO1858" s="39"/>
      <c r="GHP1858" s="39"/>
      <c r="GHQ1858" s="39"/>
      <c r="GHR1858" s="39"/>
      <c r="GHS1858" s="39"/>
      <c r="GHT1858" s="39"/>
      <c r="GHU1858" s="39"/>
      <c r="GHV1858" s="39"/>
      <c r="GHW1858" s="39"/>
      <c r="GHX1858" s="39"/>
      <c r="GHY1858" s="39"/>
      <c r="GHZ1858" s="39"/>
      <c r="GIA1858" s="39"/>
      <c r="GIB1858" s="39"/>
      <c r="GIC1858" s="39"/>
      <c r="GID1858" s="39"/>
      <c r="GIE1858" s="39"/>
      <c r="GIF1858" s="39"/>
      <c r="GIG1858" s="39"/>
      <c r="GIH1858" s="39"/>
      <c r="GII1858" s="39"/>
      <c r="GIJ1858" s="39"/>
      <c r="GIK1858" s="39"/>
      <c r="GIL1858" s="39"/>
      <c r="GIM1858" s="39"/>
      <c r="GIN1858" s="39"/>
      <c r="GIO1858" s="39"/>
      <c r="GIP1858" s="39"/>
      <c r="GIQ1858" s="39"/>
      <c r="GIR1858" s="39"/>
      <c r="GIS1858" s="39"/>
      <c r="GIT1858" s="39"/>
      <c r="GIU1858" s="39"/>
      <c r="GIV1858" s="39"/>
      <c r="GIW1858" s="39"/>
      <c r="GIX1858" s="39"/>
      <c r="GIY1858" s="39"/>
      <c r="GIZ1858" s="39"/>
      <c r="GJA1858" s="39"/>
      <c r="GJB1858" s="39"/>
      <c r="GJC1858" s="39"/>
      <c r="GJD1858" s="39"/>
      <c r="GJE1858" s="39"/>
      <c r="GJF1858" s="39"/>
      <c r="GJG1858" s="39"/>
      <c r="GJH1858" s="39"/>
      <c r="GJI1858" s="39"/>
      <c r="GJJ1858" s="39"/>
      <c r="GJK1858" s="39"/>
      <c r="GJL1858" s="39"/>
      <c r="GJM1858" s="39"/>
      <c r="GJN1858" s="39"/>
      <c r="GJO1858" s="39"/>
      <c r="GJP1858" s="39"/>
      <c r="GJQ1858" s="39"/>
      <c r="GJR1858" s="39"/>
      <c r="GJS1858" s="39"/>
      <c r="GJT1858" s="39"/>
      <c r="GJU1858" s="39"/>
      <c r="GJV1858" s="39"/>
      <c r="GJW1858" s="39"/>
      <c r="GJX1858" s="39"/>
      <c r="GJY1858" s="39"/>
      <c r="GJZ1858" s="39"/>
      <c r="GKA1858" s="39"/>
      <c r="GKB1858" s="39"/>
      <c r="GKC1858" s="39"/>
      <c r="GKD1858" s="39"/>
      <c r="GKE1858" s="39"/>
      <c r="GKF1858" s="39"/>
      <c r="GKG1858" s="39"/>
      <c r="GKH1858" s="39"/>
      <c r="GKI1858" s="39"/>
      <c r="GKJ1858" s="39"/>
      <c r="GKK1858" s="39"/>
      <c r="GKL1858" s="39"/>
      <c r="GKM1858" s="39"/>
      <c r="GKN1858" s="39"/>
      <c r="GKO1858" s="39"/>
      <c r="GKP1858" s="39"/>
      <c r="GKQ1858" s="39"/>
      <c r="GKR1858" s="39"/>
      <c r="GKS1858" s="39"/>
      <c r="GKT1858" s="39"/>
      <c r="GKU1858" s="39"/>
      <c r="GKV1858" s="39"/>
      <c r="GKW1858" s="39"/>
      <c r="GKX1858" s="39"/>
      <c r="GKY1858" s="39"/>
      <c r="GKZ1858" s="39"/>
      <c r="GLA1858" s="39"/>
      <c r="GLB1858" s="39"/>
      <c r="GLC1858" s="39"/>
      <c r="GLD1858" s="39"/>
      <c r="GLE1858" s="39"/>
      <c r="GLF1858" s="39"/>
      <c r="GLG1858" s="39"/>
      <c r="GLH1858" s="39"/>
      <c r="GLI1858" s="39"/>
      <c r="GLJ1858" s="39"/>
      <c r="GLK1858" s="39"/>
      <c r="GLL1858" s="39"/>
      <c r="GLM1858" s="39"/>
      <c r="GLN1858" s="39"/>
      <c r="GLO1858" s="39"/>
      <c r="GLP1858" s="39"/>
      <c r="GLQ1858" s="39"/>
      <c r="GLR1858" s="39"/>
      <c r="GLS1858" s="39"/>
      <c r="GLT1858" s="39"/>
      <c r="GLU1858" s="39"/>
      <c r="GLV1858" s="39"/>
      <c r="GLW1858" s="39"/>
      <c r="GLX1858" s="39"/>
      <c r="GLY1858" s="39"/>
      <c r="GLZ1858" s="39"/>
      <c r="GMA1858" s="39"/>
      <c r="GMB1858" s="39"/>
      <c r="GMC1858" s="39"/>
      <c r="GMD1858" s="39"/>
      <c r="GME1858" s="39"/>
      <c r="GMF1858" s="39"/>
      <c r="GMG1858" s="39"/>
      <c r="GMH1858" s="39"/>
      <c r="GMI1858" s="39"/>
      <c r="GMJ1858" s="39"/>
      <c r="GMK1858" s="39"/>
      <c r="GML1858" s="39"/>
      <c r="GMM1858" s="39"/>
      <c r="GMN1858" s="39"/>
      <c r="GMO1858" s="39"/>
      <c r="GMP1858" s="39"/>
      <c r="GMQ1858" s="39"/>
      <c r="GMR1858" s="39"/>
      <c r="GMS1858" s="39"/>
      <c r="GMT1858" s="39"/>
      <c r="GMU1858" s="39"/>
      <c r="GMV1858" s="39"/>
      <c r="GMW1858" s="39"/>
      <c r="GMX1858" s="39"/>
      <c r="GMY1858" s="39"/>
      <c r="GMZ1858" s="39"/>
      <c r="GNA1858" s="39"/>
      <c r="GNB1858" s="39"/>
      <c r="GNC1858" s="39"/>
      <c r="GND1858" s="39"/>
      <c r="GNE1858" s="39"/>
      <c r="GNF1858" s="39"/>
      <c r="GNG1858" s="39"/>
      <c r="GNH1858" s="39"/>
      <c r="GNI1858" s="39"/>
      <c r="GNJ1858" s="39"/>
      <c r="GNK1858" s="39"/>
      <c r="GNL1858" s="39"/>
      <c r="GNM1858" s="39"/>
      <c r="GNN1858" s="39"/>
      <c r="GNO1858" s="39"/>
      <c r="GNP1858" s="39"/>
      <c r="GNQ1858" s="39"/>
      <c r="GNR1858" s="39"/>
      <c r="GNS1858" s="39"/>
      <c r="GNT1858" s="39"/>
      <c r="GNU1858" s="39"/>
      <c r="GNV1858" s="39"/>
      <c r="GNW1858" s="39"/>
      <c r="GNX1858" s="39"/>
      <c r="GNY1858" s="39"/>
      <c r="GNZ1858" s="39"/>
      <c r="GOA1858" s="39"/>
      <c r="GOB1858" s="39"/>
      <c r="GOC1858" s="39"/>
      <c r="GOD1858" s="39"/>
      <c r="GOE1858" s="39"/>
      <c r="GOF1858" s="39"/>
      <c r="GOG1858" s="39"/>
      <c r="GOH1858" s="39"/>
      <c r="GOI1858" s="39"/>
      <c r="GOJ1858" s="39"/>
      <c r="GOK1858" s="39"/>
      <c r="GOL1858" s="39"/>
      <c r="GOM1858" s="39"/>
      <c r="GON1858" s="39"/>
      <c r="GOO1858" s="39"/>
      <c r="GOP1858" s="39"/>
      <c r="GOQ1858" s="39"/>
      <c r="GOR1858" s="39"/>
      <c r="GOS1858" s="39"/>
      <c r="GOT1858" s="39"/>
      <c r="GOU1858" s="39"/>
      <c r="GOV1858" s="39"/>
      <c r="GOW1858" s="39"/>
      <c r="GOX1858" s="39"/>
      <c r="GOY1858" s="39"/>
      <c r="GOZ1858" s="39"/>
      <c r="GPA1858" s="39"/>
      <c r="GPB1858" s="39"/>
      <c r="GPC1858" s="39"/>
      <c r="GPD1858" s="39"/>
      <c r="GPE1858" s="39"/>
      <c r="GPF1858" s="39"/>
      <c r="GPG1858" s="39"/>
      <c r="GPH1858" s="39"/>
      <c r="GPI1858" s="39"/>
      <c r="GPJ1858" s="39"/>
      <c r="GPK1858" s="39"/>
      <c r="GPL1858" s="39"/>
      <c r="GPM1858" s="39"/>
      <c r="GPN1858" s="39"/>
      <c r="GPO1858" s="39"/>
      <c r="GPP1858" s="39"/>
      <c r="GPQ1858" s="39"/>
      <c r="GPR1858" s="39"/>
      <c r="GPS1858" s="39"/>
      <c r="GPT1858" s="39"/>
      <c r="GPU1858" s="39"/>
      <c r="GPV1858" s="39"/>
      <c r="GPW1858" s="39"/>
      <c r="GPX1858" s="39"/>
      <c r="GPY1858" s="39"/>
      <c r="GPZ1858" s="39"/>
      <c r="GQA1858" s="39"/>
      <c r="GQB1858" s="39"/>
      <c r="GQC1858" s="39"/>
      <c r="GQD1858" s="39"/>
      <c r="GQE1858" s="39"/>
      <c r="GQF1858" s="39"/>
      <c r="GQG1858" s="39"/>
      <c r="GQH1858" s="39"/>
      <c r="GQI1858" s="39"/>
      <c r="GQJ1858" s="39"/>
      <c r="GQK1858" s="39"/>
      <c r="GQL1858" s="39"/>
      <c r="GQM1858" s="39"/>
      <c r="GQN1858" s="39"/>
      <c r="GQO1858" s="39"/>
      <c r="GQP1858" s="39"/>
      <c r="GQQ1858" s="39"/>
      <c r="GQR1858" s="39"/>
      <c r="GQS1858" s="39"/>
      <c r="GQT1858" s="39"/>
      <c r="GQU1858" s="39"/>
      <c r="GQV1858" s="39"/>
      <c r="GQW1858" s="39"/>
      <c r="GQX1858" s="39"/>
      <c r="GQY1858" s="39"/>
      <c r="GQZ1858" s="39"/>
      <c r="GRA1858" s="39"/>
      <c r="GRB1858" s="39"/>
      <c r="GRC1858" s="39"/>
      <c r="GRD1858" s="39"/>
      <c r="GRE1858" s="39"/>
      <c r="GRF1858" s="39"/>
      <c r="GRG1858" s="39"/>
      <c r="GRH1858" s="39"/>
      <c r="GRI1858" s="39"/>
      <c r="GRJ1858" s="39"/>
      <c r="GRK1858" s="39"/>
      <c r="GRL1858" s="39"/>
      <c r="GRM1858" s="39"/>
      <c r="GRN1858" s="39"/>
      <c r="GRO1858" s="39"/>
      <c r="GRP1858" s="39"/>
      <c r="GRQ1858" s="39"/>
      <c r="GRR1858" s="39"/>
      <c r="GRS1858" s="39"/>
      <c r="GRT1858" s="39"/>
      <c r="GRU1858" s="39"/>
      <c r="GRV1858" s="39"/>
      <c r="GRW1858" s="39"/>
      <c r="GRX1858" s="39"/>
      <c r="GRY1858" s="39"/>
      <c r="GRZ1858" s="39"/>
      <c r="GSA1858" s="39"/>
      <c r="GSB1858" s="39"/>
      <c r="GSC1858" s="39"/>
      <c r="GSD1858" s="39"/>
      <c r="GSE1858" s="39"/>
      <c r="GSF1858" s="39"/>
      <c r="GSG1858" s="39"/>
      <c r="GSH1858" s="39"/>
      <c r="GSI1858" s="39"/>
      <c r="GSJ1858" s="39"/>
      <c r="GSK1858" s="39"/>
      <c r="GSL1858" s="39"/>
      <c r="GSM1858" s="39"/>
      <c r="GSN1858" s="39"/>
      <c r="GSO1858" s="39"/>
      <c r="GSP1858" s="39"/>
      <c r="GSQ1858" s="39"/>
      <c r="GSR1858" s="39"/>
      <c r="GSS1858" s="39"/>
      <c r="GST1858" s="39"/>
      <c r="GSU1858" s="39"/>
      <c r="GSV1858" s="39"/>
      <c r="GSW1858" s="39"/>
      <c r="GSX1858" s="39"/>
      <c r="GSY1858" s="39"/>
      <c r="GSZ1858" s="39"/>
      <c r="GTA1858" s="39"/>
      <c r="GTB1858" s="39"/>
      <c r="GTC1858" s="39"/>
      <c r="GTD1858" s="39"/>
      <c r="GTE1858" s="39"/>
      <c r="GTF1858" s="39"/>
      <c r="GTG1858" s="39"/>
      <c r="GTH1858" s="39"/>
      <c r="GTI1858" s="39"/>
      <c r="GTJ1858" s="39"/>
      <c r="GTK1858" s="39"/>
      <c r="GTL1858" s="39"/>
      <c r="GTM1858" s="39"/>
      <c r="GTN1858" s="39"/>
      <c r="GTO1858" s="39"/>
      <c r="GTP1858" s="39"/>
      <c r="GTQ1858" s="39"/>
      <c r="GTR1858" s="39"/>
      <c r="GTS1858" s="39"/>
      <c r="GTT1858" s="39"/>
      <c r="GTU1858" s="39"/>
      <c r="GTV1858" s="39"/>
      <c r="GTW1858" s="39"/>
      <c r="GTX1858" s="39"/>
      <c r="GTY1858" s="39"/>
      <c r="GTZ1858" s="39"/>
      <c r="GUA1858" s="39"/>
      <c r="GUB1858" s="39"/>
      <c r="GUC1858" s="39"/>
      <c r="GUD1858" s="39"/>
      <c r="GUE1858" s="39"/>
      <c r="GUF1858" s="39"/>
      <c r="GUG1858" s="39"/>
      <c r="GUH1858" s="39"/>
      <c r="GUI1858" s="39"/>
      <c r="GUJ1858" s="39"/>
      <c r="GUK1858" s="39"/>
      <c r="GUL1858" s="39"/>
      <c r="GUM1858" s="39"/>
      <c r="GUN1858" s="39"/>
      <c r="GUO1858" s="39"/>
      <c r="GUP1858" s="39"/>
      <c r="GUQ1858" s="39"/>
      <c r="GUR1858" s="39"/>
      <c r="GUS1858" s="39"/>
      <c r="GUT1858" s="39"/>
      <c r="GUU1858" s="39"/>
      <c r="GUV1858" s="39"/>
      <c r="GUW1858" s="39"/>
      <c r="GUX1858" s="39"/>
      <c r="GUY1858" s="39"/>
      <c r="GUZ1858" s="39"/>
      <c r="GVA1858" s="39"/>
      <c r="GVB1858" s="39"/>
      <c r="GVC1858" s="39"/>
      <c r="GVD1858" s="39"/>
      <c r="GVE1858" s="39"/>
      <c r="GVF1858" s="39"/>
      <c r="GVG1858" s="39"/>
      <c r="GVH1858" s="39"/>
      <c r="GVI1858" s="39"/>
      <c r="GVJ1858" s="39"/>
      <c r="GVK1858" s="39"/>
      <c r="GVL1858" s="39"/>
      <c r="GVM1858" s="39"/>
      <c r="GVN1858" s="39"/>
      <c r="GVO1858" s="39"/>
      <c r="GVP1858" s="39"/>
      <c r="GVQ1858" s="39"/>
      <c r="GVR1858" s="39"/>
      <c r="GVS1858" s="39"/>
      <c r="GVT1858" s="39"/>
      <c r="GVU1858" s="39"/>
      <c r="GVV1858" s="39"/>
      <c r="GVW1858" s="39"/>
      <c r="GVX1858" s="39"/>
      <c r="GVY1858" s="39"/>
      <c r="GVZ1858" s="39"/>
      <c r="GWA1858" s="39"/>
      <c r="GWB1858" s="39"/>
      <c r="GWC1858" s="39"/>
      <c r="GWD1858" s="39"/>
      <c r="GWE1858" s="39"/>
      <c r="GWF1858" s="39"/>
      <c r="GWG1858" s="39"/>
      <c r="GWH1858" s="39"/>
      <c r="GWI1858" s="39"/>
      <c r="GWJ1858" s="39"/>
      <c r="GWK1858" s="39"/>
      <c r="GWL1858" s="39"/>
      <c r="GWM1858" s="39"/>
      <c r="GWN1858" s="39"/>
      <c r="GWO1858" s="39"/>
      <c r="GWP1858" s="39"/>
      <c r="GWQ1858" s="39"/>
      <c r="GWR1858" s="39"/>
      <c r="GWS1858" s="39"/>
      <c r="GWT1858" s="39"/>
      <c r="GWU1858" s="39"/>
      <c r="GWV1858" s="39"/>
      <c r="GWW1858" s="39"/>
      <c r="GWX1858" s="39"/>
      <c r="GWY1858" s="39"/>
      <c r="GWZ1858" s="39"/>
      <c r="GXA1858" s="39"/>
      <c r="GXB1858" s="39"/>
      <c r="GXC1858" s="39"/>
      <c r="GXD1858" s="39"/>
      <c r="GXE1858" s="39"/>
      <c r="GXF1858" s="39"/>
      <c r="GXG1858" s="39"/>
      <c r="GXH1858" s="39"/>
      <c r="GXI1858" s="39"/>
      <c r="GXJ1858" s="39"/>
      <c r="GXK1858" s="39"/>
      <c r="GXL1858" s="39"/>
      <c r="GXM1858" s="39"/>
      <c r="GXN1858" s="39"/>
      <c r="GXO1858" s="39"/>
      <c r="GXP1858" s="39"/>
      <c r="GXQ1858" s="39"/>
      <c r="GXR1858" s="39"/>
      <c r="GXS1858" s="39"/>
      <c r="GXT1858" s="39"/>
      <c r="GXU1858" s="39"/>
      <c r="GXV1858" s="39"/>
      <c r="GXW1858" s="39"/>
      <c r="GXX1858" s="39"/>
      <c r="GXY1858" s="39"/>
      <c r="GXZ1858" s="39"/>
      <c r="GYA1858" s="39"/>
      <c r="GYB1858" s="39"/>
      <c r="GYC1858" s="39"/>
      <c r="GYD1858" s="39"/>
      <c r="GYE1858" s="39"/>
      <c r="GYF1858" s="39"/>
      <c r="GYG1858" s="39"/>
      <c r="GYH1858" s="39"/>
      <c r="GYI1858" s="39"/>
      <c r="GYJ1858" s="39"/>
      <c r="GYK1858" s="39"/>
      <c r="GYL1858" s="39"/>
      <c r="GYM1858" s="39"/>
      <c r="GYN1858" s="39"/>
      <c r="GYO1858" s="39"/>
      <c r="GYP1858" s="39"/>
      <c r="GYQ1858" s="39"/>
      <c r="GYR1858" s="39"/>
      <c r="GYS1858" s="39"/>
      <c r="GYT1858" s="39"/>
      <c r="GYU1858" s="39"/>
      <c r="GYV1858" s="39"/>
      <c r="GYW1858" s="39"/>
      <c r="GYX1858" s="39"/>
      <c r="GYY1858" s="39"/>
      <c r="GYZ1858" s="39"/>
      <c r="GZA1858" s="39"/>
      <c r="GZB1858" s="39"/>
      <c r="GZC1858" s="39"/>
      <c r="GZD1858" s="39"/>
      <c r="GZE1858" s="39"/>
      <c r="GZF1858" s="39"/>
      <c r="GZG1858" s="39"/>
      <c r="GZH1858" s="39"/>
      <c r="GZI1858" s="39"/>
      <c r="GZJ1858" s="39"/>
      <c r="GZK1858" s="39"/>
      <c r="GZL1858" s="39"/>
      <c r="GZM1858" s="39"/>
      <c r="GZN1858" s="39"/>
      <c r="GZO1858" s="39"/>
      <c r="GZP1858" s="39"/>
      <c r="GZQ1858" s="39"/>
      <c r="GZR1858" s="39"/>
      <c r="GZS1858" s="39"/>
      <c r="GZT1858" s="39"/>
      <c r="GZU1858" s="39"/>
      <c r="GZV1858" s="39"/>
      <c r="GZW1858" s="39"/>
      <c r="GZX1858" s="39"/>
      <c r="GZY1858" s="39"/>
      <c r="GZZ1858" s="39"/>
      <c r="HAA1858" s="39"/>
      <c r="HAB1858" s="39"/>
      <c r="HAC1858" s="39"/>
      <c r="HAD1858" s="39"/>
      <c r="HAE1858" s="39"/>
      <c r="HAF1858" s="39"/>
      <c r="HAG1858" s="39"/>
      <c r="HAH1858" s="39"/>
      <c r="HAI1858" s="39"/>
      <c r="HAJ1858" s="39"/>
      <c r="HAK1858" s="39"/>
      <c r="HAL1858" s="39"/>
      <c r="HAM1858" s="39"/>
      <c r="HAN1858" s="39"/>
      <c r="HAO1858" s="39"/>
      <c r="HAP1858" s="39"/>
      <c r="HAQ1858" s="39"/>
      <c r="HAR1858" s="39"/>
      <c r="HAS1858" s="39"/>
      <c r="HAT1858" s="39"/>
      <c r="HAU1858" s="39"/>
      <c r="HAV1858" s="39"/>
      <c r="HAW1858" s="39"/>
      <c r="HAX1858" s="39"/>
      <c r="HAY1858" s="39"/>
      <c r="HAZ1858" s="39"/>
      <c r="HBA1858" s="39"/>
      <c r="HBB1858" s="39"/>
      <c r="HBC1858" s="39"/>
      <c r="HBD1858" s="39"/>
      <c r="HBE1858" s="39"/>
      <c r="HBF1858" s="39"/>
      <c r="HBG1858" s="39"/>
      <c r="HBH1858" s="39"/>
      <c r="HBI1858" s="39"/>
      <c r="HBJ1858" s="39"/>
      <c r="HBK1858" s="39"/>
      <c r="HBL1858" s="39"/>
      <c r="HBM1858" s="39"/>
      <c r="HBN1858" s="39"/>
      <c r="HBO1858" s="39"/>
      <c r="HBP1858" s="39"/>
      <c r="HBQ1858" s="39"/>
      <c r="HBR1858" s="39"/>
      <c r="HBS1858" s="39"/>
      <c r="HBT1858" s="39"/>
      <c r="HBU1858" s="39"/>
      <c r="HBV1858" s="39"/>
      <c r="HBW1858" s="39"/>
      <c r="HBX1858" s="39"/>
      <c r="HBY1858" s="39"/>
      <c r="HBZ1858" s="39"/>
      <c r="HCA1858" s="39"/>
      <c r="HCB1858" s="39"/>
      <c r="HCC1858" s="39"/>
      <c r="HCD1858" s="39"/>
      <c r="HCE1858" s="39"/>
      <c r="HCF1858" s="39"/>
      <c r="HCG1858" s="39"/>
      <c r="HCH1858" s="39"/>
      <c r="HCI1858" s="39"/>
      <c r="HCJ1858" s="39"/>
      <c r="HCK1858" s="39"/>
      <c r="HCL1858" s="39"/>
      <c r="HCM1858" s="39"/>
      <c r="HCN1858" s="39"/>
      <c r="HCO1858" s="39"/>
      <c r="HCP1858" s="39"/>
      <c r="HCQ1858" s="39"/>
      <c r="HCR1858" s="39"/>
      <c r="HCS1858" s="39"/>
      <c r="HCT1858" s="39"/>
      <c r="HCU1858" s="39"/>
      <c r="HCV1858" s="39"/>
      <c r="HCW1858" s="39"/>
      <c r="HCX1858" s="39"/>
      <c r="HCY1858" s="39"/>
      <c r="HCZ1858" s="39"/>
      <c r="HDA1858" s="39"/>
      <c r="HDB1858" s="39"/>
      <c r="HDC1858" s="39"/>
      <c r="HDD1858" s="39"/>
      <c r="HDE1858" s="39"/>
      <c r="HDF1858" s="39"/>
      <c r="HDG1858" s="39"/>
      <c r="HDH1858" s="39"/>
      <c r="HDI1858" s="39"/>
      <c r="HDJ1858" s="39"/>
      <c r="HDK1858" s="39"/>
      <c r="HDL1858" s="39"/>
      <c r="HDM1858" s="39"/>
      <c r="HDN1858" s="39"/>
      <c r="HDO1858" s="39"/>
      <c r="HDP1858" s="39"/>
      <c r="HDQ1858" s="39"/>
      <c r="HDR1858" s="39"/>
      <c r="HDS1858" s="39"/>
      <c r="HDT1858" s="39"/>
      <c r="HDU1858" s="39"/>
      <c r="HDV1858" s="39"/>
      <c r="HDW1858" s="39"/>
      <c r="HDX1858" s="39"/>
      <c r="HDY1858" s="39"/>
      <c r="HDZ1858" s="39"/>
      <c r="HEA1858" s="39"/>
      <c r="HEB1858" s="39"/>
      <c r="HEC1858" s="39"/>
      <c r="HED1858" s="39"/>
      <c r="HEE1858" s="39"/>
      <c r="HEF1858" s="39"/>
      <c r="HEG1858" s="39"/>
      <c r="HEH1858" s="39"/>
      <c r="HEI1858" s="39"/>
      <c r="HEJ1858" s="39"/>
      <c r="HEK1858" s="39"/>
      <c r="HEL1858" s="39"/>
      <c r="HEM1858" s="39"/>
      <c r="HEN1858" s="39"/>
      <c r="HEO1858" s="39"/>
      <c r="HEP1858" s="39"/>
      <c r="HEQ1858" s="39"/>
      <c r="HER1858" s="39"/>
      <c r="HES1858" s="39"/>
      <c r="HET1858" s="39"/>
      <c r="HEU1858" s="39"/>
      <c r="HEV1858" s="39"/>
      <c r="HEW1858" s="39"/>
      <c r="HEX1858" s="39"/>
      <c r="HEY1858" s="39"/>
      <c r="HEZ1858" s="39"/>
      <c r="HFA1858" s="39"/>
      <c r="HFB1858" s="39"/>
      <c r="HFC1858" s="39"/>
      <c r="HFD1858" s="39"/>
      <c r="HFE1858" s="39"/>
      <c r="HFF1858" s="39"/>
      <c r="HFG1858" s="39"/>
      <c r="HFH1858" s="39"/>
      <c r="HFI1858" s="39"/>
      <c r="HFJ1858" s="39"/>
      <c r="HFK1858" s="39"/>
      <c r="HFL1858" s="39"/>
      <c r="HFM1858" s="39"/>
      <c r="HFN1858" s="39"/>
      <c r="HFO1858" s="39"/>
      <c r="HFP1858" s="39"/>
      <c r="HFQ1858" s="39"/>
      <c r="HFR1858" s="39"/>
      <c r="HFS1858" s="39"/>
      <c r="HFT1858" s="39"/>
      <c r="HFU1858" s="39"/>
      <c r="HFV1858" s="39"/>
      <c r="HFW1858" s="39"/>
      <c r="HFX1858" s="39"/>
      <c r="HFY1858" s="39"/>
      <c r="HFZ1858" s="39"/>
      <c r="HGA1858" s="39"/>
      <c r="HGB1858" s="39"/>
      <c r="HGC1858" s="39"/>
      <c r="HGD1858" s="39"/>
      <c r="HGE1858" s="39"/>
      <c r="HGF1858" s="39"/>
      <c r="HGG1858" s="39"/>
      <c r="HGH1858" s="39"/>
      <c r="HGI1858" s="39"/>
      <c r="HGJ1858" s="39"/>
      <c r="HGK1858" s="39"/>
      <c r="HGL1858" s="39"/>
      <c r="HGM1858" s="39"/>
      <c r="HGN1858" s="39"/>
      <c r="HGO1858" s="39"/>
      <c r="HGP1858" s="39"/>
      <c r="HGQ1858" s="39"/>
      <c r="HGR1858" s="39"/>
      <c r="HGS1858" s="39"/>
      <c r="HGT1858" s="39"/>
      <c r="HGU1858" s="39"/>
      <c r="HGV1858" s="39"/>
      <c r="HGW1858" s="39"/>
      <c r="HGX1858" s="39"/>
      <c r="HGY1858" s="39"/>
      <c r="HGZ1858" s="39"/>
      <c r="HHA1858" s="39"/>
      <c r="HHB1858" s="39"/>
      <c r="HHC1858" s="39"/>
      <c r="HHD1858" s="39"/>
      <c r="HHE1858" s="39"/>
      <c r="HHF1858" s="39"/>
      <c r="HHG1858" s="39"/>
      <c r="HHH1858" s="39"/>
      <c r="HHI1858" s="39"/>
      <c r="HHJ1858" s="39"/>
      <c r="HHK1858" s="39"/>
      <c r="HHL1858" s="39"/>
      <c r="HHM1858" s="39"/>
      <c r="HHN1858" s="39"/>
      <c r="HHO1858" s="39"/>
      <c r="HHP1858" s="39"/>
      <c r="HHQ1858" s="39"/>
      <c r="HHR1858" s="39"/>
      <c r="HHS1858" s="39"/>
      <c r="HHT1858" s="39"/>
      <c r="HHU1858" s="39"/>
      <c r="HHV1858" s="39"/>
      <c r="HHW1858" s="39"/>
      <c r="HHX1858" s="39"/>
      <c r="HHY1858" s="39"/>
      <c r="HHZ1858" s="39"/>
      <c r="HIA1858" s="39"/>
      <c r="HIB1858" s="39"/>
      <c r="HIC1858" s="39"/>
      <c r="HID1858" s="39"/>
      <c r="HIE1858" s="39"/>
      <c r="HIF1858" s="39"/>
      <c r="HIG1858" s="39"/>
      <c r="HIH1858" s="39"/>
      <c r="HII1858" s="39"/>
      <c r="HIJ1858" s="39"/>
      <c r="HIK1858" s="39"/>
      <c r="HIL1858" s="39"/>
      <c r="HIM1858" s="39"/>
      <c r="HIN1858" s="39"/>
      <c r="HIO1858" s="39"/>
      <c r="HIP1858" s="39"/>
      <c r="HIQ1858" s="39"/>
      <c r="HIR1858" s="39"/>
      <c r="HIS1858" s="39"/>
      <c r="HIT1858" s="39"/>
      <c r="HIU1858" s="39"/>
      <c r="HIV1858" s="39"/>
      <c r="HIW1858" s="39"/>
      <c r="HIX1858" s="39"/>
      <c r="HIY1858" s="39"/>
      <c r="HIZ1858" s="39"/>
      <c r="HJA1858" s="39"/>
      <c r="HJB1858" s="39"/>
      <c r="HJC1858" s="39"/>
      <c r="HJD1858" s="39"/>
      <c r="HJE1858" s="39"/>
      <c r="HJF1858" s="39"/>
      <c r="HJG1858" s="39"/>
      <c r="HJH1858" s="39"/>
      <c r="HJI1858" s="39"/>
      <c r="HJJ1858" s="39"/>
      <c r="HJK1858" s="39"/>
      <c r="HJL1858" s="39"/>
      <c r="HJM1858" s="39"/>
      <c r="HJN1858" s="39"/>
      <c r="HJO1858" s="39"/>
      <c r="HJP1858" s="39"/>
      <c r="HJQ1858" s="39"/>
      <c r="HJR1858" s="39"/>
      <c r="HJS1858" s="39"/>
      <c r="HJT1858" s="39"/>
      <c r="HJU1858" s="39"/>
      <c r="HJV1858" s="39"/>
      <c r="HJW1858" s="39"/>
      <c r="HJX1858" s="39"/>
      <c r="HJY1858" s="39"/>
      <c r="HJZ1858" s="39"/>
      <c r="HKA1858" s="39"/>
      <c r="HKB1858" s="39"/>
      <c r="HKC1858" s="39"/>
      <c r="HKD1858" s="39"/>
      <c r="HKE1858" s="39"/>
      <c r="HKF1858" s="39"/>
      <c r="HKG1858" s="39"/>
      <c r="HKH1858" s="39"/>
      <c r="HKI1858" s="39"/>
      <c r="HKJ1858" s="39"/>
      <c r="HKK1858" s="39"/>
      <c r="HKL1858" s="39"/>
      <c r="HKM1858" s="39"/>
      <c r="HKN1858" s="39"/>
      <c r="HKO1858" s="39"/>
      <c r="HKP1858" s="39"/>
      <c r="HKQ1858" s="39"/>
      <c r="HKR1858" s="39"/>
      <c r="HKS1858" s="39"/>
      <c r="HKT1858" s="39"/>
      <c r="HKU1858" s="39"/>
      <c r="HKV1858" s="39"/>
      <c r="HKW1858" s="39"/>
      <c r="HKX1858" s="39"/>
      <c r="HKY1858" s="39"/>
      <c r="HKZ1858" s="39"/>
      <c r="HLA1858" s="39"/>
      <c r="HLB1858" s="39"/>
      <c r="HLC1858" s="39"/>
      <c r="HLD1858" s="39"/>
      <c r="HLE1858" s="39"/>
      <c r="HLF1858" s="39"/>
      <c r="HLG1858" s="39"/>
      <c r="HLH1858" s="39"/>
      <c r="HLI1858" s="39"/>
      <c r="HLJ1858" s="39"/>
      <c r="HLK1858" s="39"/>
      <c r="HLL1858" s="39"/>
      <c r="HLM1858" s="39"/>
      <c r="HLN1858" s="39"/>
      <c r="HLO1858" s="39"/>
      <c r="HLP1858" s="39"/>
      <c r="HLQ1858" s="39"/>
      <c r="HLR1858" s="39"/>
      <c r="HLS1858" s="39"/>
      <c r="HLT1858" s="39"/>
      <c r="HLU1858" s="39"/>
      <c r="HLV1858" s="39"/>
      <c r="HLW1858" s="39"/>
      <c r="HLX1858" s="39"/>
      <c r="HLY1858" s="39"/>
      <c r="HLZ1858" s="39"/>
      <c r="HMA1858" s="39"/>
      <c r="HMB1858" s="39"/>
      <c r="HMC1858" s="39"/>
      <c r="HMD1858" s="39"/>
      <c r="HME1858" s="39"/>
      <c r="HMF1858" s="39"/>
      <c r="HMG1858" s="39"/>
      <c r="HMH1858" s="39"/>
      <c r="HMI1858" s="39"/>
      <c r="HMJ1858" s="39"/>
      <c r="HMK1858" s="39"/>
      <c r="HML1858" s="39"/>
      <c r="HMM1858" s="39"/>
      <c r="HMN1858" s="39"/>
      <c r="HMO1858" s="39"/>
      <c r="HMP1858" s="39"/>
      <c r="HMQ1858" s="39"/>
      <c r="HMR1858" s="39"/>
      <c r="HMS1858" s="39"/>
      <c r="HMT1858" s="39"/>
      <c r="HMU1858" s="39"/>
      <c r="HMV1858" s="39"/>
      <c r="HMW1858" s="39"/>
      <c r="HMX1858" s="39"/>
      <c r="HMY1858" s="39"/>
      <c r="HMZ1858" s="39"/>
      <c r="HNA1858" s="39"/>
      <c r="HNB1858" s="39"/>
      <c r="HNC1858" s="39"/>
      <c r="HND1858" s="39"/>
      <c r="HNE1858" s="39"/>
      <c r="HNF1858" s="39"/>
      <c r="HNG1858" s="39"/>
      <c r="HNH1858" s="39"/>
      <c r="HNI1858" s="39"/>
      <c r="HNJ1858" s="39"/>
      <c r="HNK1858" s="39"/>
      <c r="HNL1858" s="39"/>
      <c r="HNM1858" s="39"/>
      <c r="HNN1858" s="39"/>
      <c r="HNO1858" s="39"/>
      <c r="HNP1858" s="39"/>
      <c r="HNQ1858" s="39"/>
      <c r="HNR1858" s="39"/>
      <c r="HNS1858" s="39"/>
      <c r="HNT1858" s="39"/>
      <c r="HNU1858" s="39"/>
      <c r="HNV1858" s="39"/>
      <c r="HNW1858" s="39"/>
      <c r="HNX1858" s="39"/>
      <c r="HNY1858" s="39"/>
      <c r="HNZ1858" s="39"/>
      <c r="HOA1858" s="39"/>
      <c r="HOB1858" s="39"/>
      <c r="HOC1858" s="39"/>
      <c r="HOD1858" s="39"/>
      <c r="HOE1858" s="39"/>
      <c r="HOF1858" s="39"/>
      <c r="HOG1858" s="39"/>
      <c r="HOH1858" s="39"/>
      <c r="HOI1858" s="39"/>
      <c r="HOJ1858" s="39"/>
      <c r="HOK1858" s="39"/>
      <c r="HOL1858" s="39"/>
      <c r="HOM1858" s="39"/>
      <c r="HON1858" s="39"/>
      <c r="HOO1858" s="39"/>
      <c r="HOP1858" s="39"/>
      <c r="HOQ1858" s="39"/>
      <c r="HOR1858" s="39"/>
      <c r="HOS1858" s="39"/>
      <c r="HOT1858" s="39"/>
      <c r="HOU1858" s="39"/>
      <c r="HOV1858" s="39"/>
      <c r="HOW1858" s="39"/>
      <c r="HOX1858" s="39"/>
      <c r="HOY1858" s="39"/>
      <c r="HOZ1858" s="39"/>
      <c r="HPA1858" s="39"/>
      <c r="HPB1858" s="39"/>
      <c r="HPC1858" s="39"/>
      <c r="HPD1858" s="39"/>
      <c r="HPE1858" s="39"/>
      <c r="HPF1858" s="39"/>
      <c r="HPG1858" s="39"/>
      <c r="HPH1858" s="39"/>
      <c r="HPI1858" s="39"/>
      <c r="HPJ1858" s="39"/>
      <c r="HPK1858" s="39"/>
      <c r="HPL1858" s="39"/>
      <c r="HPM1858" s="39"/>
      <c r="HPN1858" s="39"/>
      <c r="HPO1858" s="39"/>
      <c r="HPP1858" s="39"/>
      <c r="HPQ1858" s="39"/>
      <c r="HPR1858" s="39"/>
      <c r="HPS1858" s="39"/>
      <c r="HPT1858" s="39"/>
      <c r="HPU1858" s="39"/>
      <c r="HPV1858" s="39"/>
      <c r="HPW1858" s="39"/>
      <c r="HPX1858" s="39"/>
      <c r="HPY1858" s="39"/>
      <c r="HPZ1858" s="39"/>
      <c r="HQA1858" s="39"/>
      <c r="HQB1858" s="39"/>
      <c r="HQC1858" s="39"/>
      <c r="HQD1858" s="39"/>
      <c r="HQE1858" s="39"/>
      <c r="HQF1858" s="39"/>
      <c r="HQG1858" s="39"/>
      <c r="HQH1858" s="39"/>
      <c r="HQI1858" s="39"/>
      <c r="HQJ1858" s="39"/>
      <c r="HQK1858" s="39"/>
      <c r="HQL1858" s="39"/>
      <c r="HQM1858" s="39"/>
      <c r="HQN1858" s="39"/>
      <c r="HQO1858" s="39"/>
      <c r="HQP1858" s="39"/>
      <c r="HQQ1858" s="39"/>
      <c r="HQR1858" s="39"/>
      <c r="HQS1858" s="39"/>
      <c r="HQT1858" s="39"/>
      <c r="HQU1858" s="39"/>
      <c r="HQV1858" s="39"/>
      <c r="HQW1858" s="39"/>
      <c r="HQX1858" s="39"/>
      <c r="HQY1858" s="39"/>
      <c r="HQZ1858" s="39"/>
      <c r="HRA1858" s="39"/>
      <c r="HRB1858" s="39"/>
      <c r="HRC1858" s="39"/>
      <c r="HRD1858" s="39"/>
      <c r="HRE1858" s="39"/>
      <c r="HRF1858" s="39"/>
      <c r="HRG1858" s="39"/>
      <c r="HRH1858" s="39"/>
      <c r="HRI1858" s="39"/>
      <c r="HRJ1858" s="39"/>
      <c r="HRK1858" s="39"/>
      <c r="HRL1858" s="39"/>
      <c r="HRM1858" s="39"/>
      <c r="HRN1858" s="39"/>
      <c r="HRO1858" s="39"/>
      <c r="HRP1858" s="39"/>
      <c r="HRQ1858" s="39"/>
      <c r="HRR1858" s="39"/>
      <c r="HRS1858" s="39"/>
      <c r="HRT1858" s="39"/>
      <c r="HRU1858" s="39"/>
      <c r="HRV1858" s="39"/>
      <c r="HRW1858" s="39"/>
      <c r="HRX1858" s="39"/>
      <c r="HRY1858" s="39"/>
      <c r="HRZ1858" s="39"/>
      <c r="HSA1858" s="39"/>
      <c r="HSB1858" s="39"/>
      <c r="HSC1858" s="39"/>
      <c r="HSD1858" s="39"/>
      <c r="HSE1858" s="39"/>
      <c r="HSF1858" s="39"/>
      <c r="HSG1858" s="39"/>
      <c r="HSH1858" s="39"/>
      <c r="HSI1858" s="39"/>
      <c r="HSJ1858" s="39"/>
      <c r="HSK1858" s="39"/>
      <c r="HSL1858" s="39"/>
      <c r="HSM1858" s="39"/>
      <c r="HSN1858" s="39"/>
      <c r="HSO1858" s="39"/>
      <c r="HSP1858" s="39"/>
      <c r="HSQ1858" s="39"/>
      <c r="HSR1858" s="39"/>
      <c r="HSS1858" s="39"/>
      <c r="HST1858" s="39"/>
      <c r="HSU1858" s="39"/>
      <c r="HSV1858" s="39"/>
      <c r="HSW1858" s="39"/>
      <c r="HSX1858" s="39"/>
      <c r="HSY1858" s="39"/>
      <c r="HSZ1858" s="39"/>
      <c r="HTA1858" s="39"/>
      <c r="HTB1858" s="39"/>
      <c r="HTC1858" s="39"/>
      <c r="HTD1858" s="39"/>
      <c r="HTE1858" s="39"/>
      <c r="HTF1858" s="39"/>
      <c r="HTG1858" s="39"/>
      <c r="HTH1858" s="39"/>
      <c r="HTI1858" s="39"/>
      <c r="HTJ1858" s="39"/>
      <c r="HTK1858" s="39"/>
      <c r="HTL1858" s="39"/>
      <c r="HTM1858" s="39"/>
      <c r="HTN1858" s="39"/>
      <c r="HTO1858" s="39"/>
      <c r="HTP1858" s="39"/>
      <c r="HTQ1858" s="39"/>
      <c r="HTR1858" s="39"/>
      <c r="HTS1858" s="39"/>
      <c r="HTT1858" s="39"/>
      <c r="HTU1858" s="39"/>
      <c r="HTV1858" s="39"/>
      <c r="HTW1858" s="39"/>
      <c r="HTX1858" s="39"/>
      <c r="HTY1858" s="39"/>
      <c r="HTZ1858" s="39"/>
      <c r="HUA1858" s="39"/>
      <c r="HUB1858" s="39"/>
      <c r="HUC1858" s="39"/>
      <c r="HUD1858" s="39"/>
      <c r="HUE1858" s="39"/>
      <c r="HUF1858" s="39"/>
      <c r="HUG1858" s="39"/>
      <c r="HUH1858" s="39"/>
      <c r="HUI1858" s="39"/>
      <c r="HUJ1858" s="39"/>
      <c r="HUK1858" s="39"/>
      <c r="HUL1858" s="39"/>
      <c r="HUM1858" s="39"/>
      <c r="HUN1858" s="39"/>
      <c r="HUO1858" s="39"/>
      <c r="HUP1858" s="39"/>
      <c r="HUQ1858" s="39"/>
      <c r="HUR1858" s="39"/>
      <c r="HUS1858" s="39"/>
      <c r="HUT1858" s="39"/>
      <c r="HUU1858" s="39"/>
      <c r="HUV1858" s="39"/>
      <c r="HUW1858" s="39"/>
      <c r="HUX1858" s="39"/>
      <c r="HUY1858" s="39"/>
      <c r="HUZ1858" s="39"/>
      <c r="HVA1858" s="39"/>
      <c r="HVB1858" s="39"/>
      <c r="HVC1858" s="39"/>
      <c r="HVD1858" s="39"/>
      <c r="HVE1858" s="39"/>
      <c r="HVF1858" s="39"/>
      <c r="HVG1858" s="39"/>
      <c r="HVH1858" s="39"/>
      <c r="HVI1858" s="39"/>
      <c r="HVJ1858" s="39"/>
      <c r="HVK1858" s="39"/>
      <c r="HVL1858" s="39"/>
      <c r="HVM1858" s="39"/>
      <c r="HVN1858" s="39"/>
      <c r="HVO1858" s="39"/>
      <c r="HVP1858" s="39"/>
      <c r="HVQ1858" s="39"/>
      <c r="HVR1858" s="39"/>
      <c r="HVS1858" s="39"/>
      <c r="HVT1858" s="39"/>
      <c r="HVU1858" s="39"/>
      <c r="HVV1858" s="39"/>
      <c r="HVW1858" s="39"/>
      <c r="HVX1858" s="39"/>
      <c r="HVY1858" s="39"/>
      <c r="HVZ1858" s="39"/>
      <c r="HWA1858" s="39"/>
      <c r="HWB1858" s="39"/>
      <c r="HWC1858" s="39"/>
      <c r="HWD1858" s="39"/>
      <c r="HWE1858" s="39"/>
      <c r="HWF1858" s="39"/>
      <c r="HWG1858" s="39"/>
      <c r="HWH1858" s="39"/>
      <c r="HWI1858" s="39"/>
      <c r="HWJ1858" s="39"/>
      <c r="HWK1858" s="39"/>
      <c r="HWL1858" s="39"/>
      <c r="HWM1858" s="39"/>
      <c r="HWN1858" s="39"/>
      <c r="HWO1858" s="39"/>
      <c r="HWP1858" s="39"/>
      <c r="HWQ1858" s="39"/>
      <c r="HWR1858" s="39"/>
      <c r="HWS1858" s="39"/>
      <c r="HWT1858" s="39"/>
      <c r="HWU1858" s="39"/>
      <c r="HWV1858" s="39"/>
      <c r="HWW1858" s="39"/>
      <c r="HWX1858" s="39"/>
      <c r="HWY1858" s="39"/>
      <c r="HWZ1858" s="39"/>
      <c r="HXA1858" s="39"/>
      <c r="HXB1858" s="39"/>
      <c r="HXC1858" s="39"/>
      <c r="HXD1858" s="39"/>
      <c r="HXE1858" s="39"/>
      <c r="HXF1858" s="39"/>
      <c r="HXG1858" s="39"/>
      <c r="HXH1858" s="39"/>
      <c r="HXI1858" s="39"/>
      <c r="HXJ1858" s="39"/>
      <c r="HXK1858" s="39"/>
      <c r="HXL1858" s="39"/>
      <c r="HXM1858" s="39"/>
      <c r="HXN1858" s="39"/>
      <c r="HXO1858" s="39"/>
      <c r="HXP1858" s="39"/>
      <c r="HXQ1858" s="39"/>
      <c r="HXR1858" s="39"/>
      <c r="HXS1858" s="39"/>
      <c r="HXT1858" s="39"/>
      <c r="HXU1858" s="39"/>
      <c r="HXV1858" s="39"/>
      <c r="HXW1858" s="39"/>
      <c r="HXX1858" s="39"/>
      <c r="HXY1858" s="39"/>
      <c r="HXZ1858" s="39"/>
      <c r="HYA1858" s="39"/>
      <c r="HYB1858" s="39"/>
      <c r="HYC1858" s="39"/>
      <c r="HYD1858" s="39"/>
      <c r="HYE1858" s="39"/>
      <c r="HYF1858" s="39"/>
      <c r="HYG1858" s="39"/>
      <c r="HYH1858" s="39"/>
      <c r="HYI1858" s="39"/>
      <c r="HYJ1858" s="39"/>
      <c r="HYK1858" s="39"/>
      <c r="HYL1858" s="39"/>
      <c r="HYM1858" s="39"/>
      <c r="HYN1858" s="39"/>
      <c r="HYO1858" s="39"/>
      <c r="HYP1858" s="39"/>
      <c r="HYQ1858" s="39"/>
      <c r="HYR1858" s="39"/>
      <c r="HYS1858" s="39"/>
      <c r="HYT1858" s="39"/>
      <c r="HYU1858" s="39"/>
      <c r="HYV1858" s="39"/>
      <c r="HYW1858" s="39"/>
      <c r="HYX1858" s="39"/>
      <c r="HYY1858" s="39"/>
      <c r="HYZ1858" s="39"/>
      <c r="HZA1858" s="39"/>
      <c r="HZB1858" s="39"/>
      <c r="HZC1858" s="39"/>
      <c r="HZD1858" s="39"/>
      <c r="HZE1858" s="39"/>
      <c r="HZF1858" s="39"/>
      <c r="HZG1858" s="39"/>
      <c r="HZH1858" s="39"/>
      <c r="HZI1858" s="39"/>
      <c r="HZJ1858" s="39"/>
      <c r="HZK1858" s="39"/>
      <c r="HZL1858" s="39"/>
      <c r="HZM1858" s="39"/>
      <c r="HZN1858" s="39"/>
      <c r="HZO1858" s="39"/>
      <c r="HZP1858" s="39"/>
      <c r="HZQ1858" s="39"/>
      <c r="HZR1858" s="39"/>
      <c r="HZS1858" s="39"/>
      <c r="HZT1858" s="39"/>
      <c r="HZU1858" s="39"/>
      <c r="HZV1858" s="39"/>
      <c r="HZW1858" s="39"/>
      <c r="HZX1858" s="39"/>
      <c r="HZY1858" s="39"/>
      <c r="HZZ1858" s="39"/>
      <c r="IAA1858" s="39"/>
      <c r="IAB1858" s="39"/>
      <c r="IAC1858" s="39"/>
      <c r="IAD1858" s="39"/>
      <c r="IAE1858" s="39"/>
      <c r="IAF1858" s="39"/>
      <c r="IAG1858" s="39"/>
      <c r="IAH1858" s="39"/>
      <c r="IAI1858" s="39"/>
      <c r="IAJ1858" s="39"/>
      <c r="IAK1858" s="39"/>
      <c r="IAL1858" s="39"/>
      <c r="IAM1858" s="39"/>
      <c r="IAN1858" s="39"/>
      <c r="IAO1858" s="39"/>
      <c r="IAP1858" s="39"/>
      <c r="IAQ1858" s="39"/>
      <c r="IAR1858" s="39"/>
      <c r="IAS1858" s="39"/>
      <c r="IAT1858" s="39"/>
      <c r="IAU1858" s="39"/>
      <c r="IAV1858" s="39"/>
      <c r="IAW1858" s="39"/>
      <c r="IAX1858" s="39"/>
      <c r="IAY1858" s="39"/>
      <c r="IAZ1858" s="39"/>
      <c r="IBA1858" s="39"/>
      <c r="IBB1858" s="39"/>
      <c r="IBC1858" s="39"/>
      <c r="IBD1858" s="39"/>
      <c r="IBE1858" s="39"/>
      <c r="IBF1858" s="39"/>
      <c r="IBG1858" s="39"/>
      <c r="IBH1858" s="39"/>
      <c r="IBI1858" s="39"/>
      <c r="IBJ1858" s="39"/>
      <c r="IBK1858" s="39"/>
      <c r="IBL1858" s="39"/>
      <c r="IBM1858" s="39"/>
      <c r="IBN1858" s="39"/>
      <c r="IBO1858" s="39"/>
      <c r="IBP1858" s="39"/>
      <c r="IBQ1858" s="39"/>
      <c r="IBR1858" s="39"/>
      <c r="IBS1858" s="39"/>
      <c r="IBT1858" s="39"/>
      <c r="IBU1858" s="39"/>
      <c r="IBV1858" s="39"/>
      <c r="IBW1858" s="39"/>
      <c r="IBX1858" s="39"/>
      <c r="IBY1858" s="39"/>
      <c r="IBZ1858" s="39"/>
      <c r="ICA1858" s="39"/>
      <c r="ICB1858" s="39"/>
      <c r="ICC1858" s="39"/>
      <c r="ICD1858" s="39"/>
      <c r="ICE1858" s="39"/>
      <c r="ICF1858" s="39"/>
      <c r="ICG1858" s="39"/>
      <c r="ICH1858" s="39"/>
      <c r="ICI1858" s="39"/>
      <c r="ICJ1858" s="39"/>
      <c r="ICK1858" s="39"/>
      <c r="ICL1858" s="39"/>
      <c r="ICM1858" s="39"/>
      <c r="ICN1858" s="39"/>
      <c r="ICO1858" s="39"/>
      <c r="ICP1858" s="39"/>
      <c r="ICQ1858" s="39"/>
      <c r="ICR1858" s="39"/>
      <c r="ICS1858" s="39"/>
      <c r="ICT1858" s="39"/>
      <c r="ICU1858" s="39"/>
      <c r="ICV1858" s="39"/>
      <c r="ICW1858" s="39"/>
      <c r="ICX1858" s="39"/>
      <c r="ICY1858" s="39"/>
      <c r="ICZ1858" s="39"/>
      <c r="IDA1858" s="39"/>
      <c r="IDB1858" s="39"/>
      <c r="IDC1858" s="39"/>
      <c r="IDD1858" s="39"/>
      <c r="IDE1858" s="39"/>
      <c r="IDF1858" s="39"/>
      <c r="IDG1858" s="39"/>
      <c r="IDH1858" s="39"/>
      <c r="IDI1858" s="39"/>
      <c r="IDJ1858" s="39"/>
      <c r="IDK1858" s="39"/>
      <c r="IDL1858" s="39"/>
      <c r="IDM1858" s="39"/>
      <c r="IDN1858" s="39"/>
      <c r="IDO1858" s="39"/>
      <c r="IDP1858" s="39"/>
      <c r="IDQ1858" s="39"/>
      <c r="IDR1858" s="39"/>
      <c r="IDS1858" s="39"/>
      <c r="IDT1858" s="39"/>
      <c r="IDU1858" s="39"/>
      <c r="IDV1858" s="39"/>
      <c r="IDW1858" s="39"/>
      <c r="IDX1858" s="39"/>
      <c r="IDY1858" s="39"/>
      <c r="IDZ1858" s="39"/>
      <c r="IEA1858" s="39"/>
      <c r="IEB1858" s="39"/>
      <c r="IEC1858" s="39"/>
      <c r="IED1858" s="39"/>
      <c r="IEE1858" s="39"/>
      <c r="IEF1858" s="39"/>
      <c r="IEG1858" s="39"/>
      <c r="IEH1858" s="39"/>
      <c r="IEI1858" s="39"/>
      <c r="IEJ1858" s="39"/>
      <c r="IEK1858" s="39"/>
      <c r="IEL1858" s="39"/>
      <c r="IEM1858" s="39"/>
      <c r="IEN1858" s="39"/>
      <c r="IEO1858" s="39"/>
      <c r="IEP1858" s="39"/>
      <c r="IEQ1858" s="39"/>
      <c r="IER1858" s="39"/>
      <c r="IES1858" s="39"/>
      <c r="IET1858" s="39"/>
      <c r="IEU1858" s="39"/>
      <c r="IEV1858" s="39"/>
      <c r="IEW1858" s="39"/>
      <c r="IEX1858" s="39"/>
      <c r="IEY1858" s="39"/>
      <c r="IEZ1858" s="39"/>
      <c r="IFA1858" s="39"/>
      <c r="IFB1858" s="39"/>
      <c r="IFC1858" s="39"/>
      <c r="IFD1858" s="39"/>
      <c r="IFE1858" s="39"/>
      <c r="IFF1858" s="39"/>
      <c r="IFG1858" s="39"/>
      <c r="IFH1858" s="39"/>
      <c r="IFI1858" s="39"/>
      <c r="IFJ1858" s="39"/>
      <c r="IFK1858" s="39"/>
      <c r="IFL1858" s="39"/>
      <c r="IFM1858" s="39"/>
      <c r="IFN1858" s="39"/>
      <c r="IFO1858" s="39"/>
      <c r="IFP1858" s="39"/>
      <c r="IFQ1858" s="39"/>
      <c r="IFR1858" s="39"/>
      <c r="IFS1858" s="39"/>
      <c r="IFT1858" s="39"/>
      <c r="IFU1858" s="39"/>
      <c r="IFV1858" s="39"/>
      <c r="IFW1858" s="39"/>
      <c r="IFX1858" s="39"/>
      <c r="IFY1858" s="39"/>
      <c r="IFZ1858" s="39"/>
      <c r="IGA1858" s="39"/>
      <c r="IGB1858" s="39"/>
      <c r="IGC1858" s="39"/>
      <c r="IGD1858" s="39"/>
      <c r="IGE1858" s="39"/>
      <c r="IGF1858" s="39"/>
      <c r="IGG1858" s="39"/>
      <c r="IGH1858" s="39"/>
      <c r="IGI1858" s="39"/>
      <c r="IGJ1858" s="39"/>
      <c r="IGK1858" s="39"/>
      <c r="IGL1858" s="39"/>
      <c r="IGM1858" s="39"/>
      <c r="IGN1858" s="39"/>
      <c r="IGO1858" s="39"/>
      <c r="IGP1858" s="39"/>
      <c r="IGQ1858" s="39"/>
      <c r="IGR1858" s="39"/>
      <c r="IGS1858" s="39"/>
      <c r="IGT1858" s="39"/>
      <c r="IGU1858" s="39"/>
      <c r="IGV1858" s="39"/>
      <c r="IGW1858" s="39"/>
      <c r="IGX1858" s="39"/>
      <c r="IGY1858" s="39"/>
      <c r="IGZ1858" s="39"/>
      <c r="IHA1858" s="39"/>
      <c r="IHB1858" s="39"/>
      <c r="IHC1858" s="39"/>
      <c r="IHD1858" s="39"/>
      <c r="IHE1858" s="39"/>
      <c r="IHF1858" s="39"/>
      <c r="IHG1858" s="39"/>
      <c r="IHH1858" s="39"/>
      <c r="IHI1858" s="39"/>
      <c r="IHJ1858" s="39"/>
      <c r="IHK1858" s="39"/>
      <c r="IHL1858" s="39"/>
      <c r="IHM1858" s="39"/>
      <c r="IHN1858" s="39"/>
      <c r="IHO1858" s="39"/>
      <c r="IHP1858" s="39"/>
      <c r="IHQ1858" s="39"/>
      <c r="IHR1858" s="39"/>
      <c r="IHS1858" s="39"/>
      <c r="IHT1858" s="39"/>
      <c r="IHU1858" s="39"/>
      <c r="IHV1858" s="39"/>
      <c r="IHW1858" s="39"/>
      <c r="IHX1858" s="39"/>
      <c r="IHY1858" s="39"/>
      <c r="IHZ1858" s="39"/>
      <c r="IIA1858" s="39"/>
      <c r="IIB1858" s="39"/>
      <c r="IIC1858" s="39"/>
      <c r="IID1858" s="39"/>
      <c r="IIE1858" s="39"/>
      <c r="IIF1858" s="39"/>
      <c r="IIG1858" s="39"/>
      <c r="IIH1858" s="39"/>
      <c r="III1858" s="39"/>
      <c r="IIJ1858" s="39"/>
      <c r="IIK1858" s="39"/>
      <c r="IIL1858" s="39"/>
      <c r="IIM1858" s="39"/>
      <c r="IIN1858" s="39"/>
      <c r="IIO1858" s="39"/>
      <c r="IIP1858" s="39"/>
      <c r="IIQ1858" s="39"/>
      <c r="IIR1858" s="39"/>
      <c r="IIS1858" s="39"/>
      <c r="IIT1858" s="39"/>
      <c r="IIU1858" s="39"/>
      <c r="IIV1858" s="39"/>
      <c r="IIW1858" s="39"/>
      <c r="IIX1858" s="39"/>
      <c r="IIY1858" s="39"/>
      <c r="IIZ1858" s="39"/>
      <c r="IJA1858" s="39"/>
      <c r="IJB1858" s="39"/>
      <c r="IJC1858" s="39"/>
      <c r="IJD1858" s="39"/>
      <c r="IJE1858" s="39"/>
      <c r="IJF1858" s="39"/>
      <c r="IJG1858" s="39"/>
      <c r="IJH1858" s="39"/>
      <c r="IJI1858" s="39"/>
      <c r="IJJ1858" s="39"/>
      <c r="IJK1858" s="39"/>
      <c r="IJL1858" s="39"/>
      <c r="IJM1858" s="39"/>
      <c r="IJN1858" s="39"/>
      <c r="IJO1858" s="39"/>
      <c r="IJP1858" s="39"/>
      <c r="IJQ1858" s="39"/>
      <c r="IJR1858" s="39"/>
      <c r="IJS1858" s="39"/>
      <c r="IJT1858" s="39"/>
      <c r="IJU1858" s="39"/>
      <c r="IJV1858" s="39"/>
      <c r="IJW1858" s="39"/>
      <c r="IJX1858" s="39"/>
      <c r="IJY1858" s="39"/>
      <c r="IJZ1858" s="39"/>
      <c r="IKA1858" s="39"/>
      <c r="IKB1858" s="39"/>
      <c r="IKC1858" s="39"/>
      <c r="IKD1858" s="39"/>
      <c r="IKE1858" s="39"/>
      <c r="IKF1858" s="39"/>
      <c r="IKG1858" s="39"/>
      <c r="IKH1858" s="39"/>
      <c r="IKI1858" s="39"/>
      <c r="IKJ1858" s="39"/>
      <c r="IKK1858" s="39"/>
      <c r="IKL1858" s="39"/>
      <c r="IKM1858" s="39"/>
      <c r="IKN1858" s="39"/>
      <c r="IKO1858" s="39"/>
      <c r="IKP1858" s="39"/>
      <c r="IKQ1858" s="39"/>
      <c r="IKR1858" s="39"/>
      <c r="IKS1858" s="39"/>
      <c r="IKT1858" s="39"/>
      <c r="IKU1858" s="39"/>
      <c r="IKV1858" s="39"/>
      <c r="IKW1858" s="39"/>
      <c r="IKX1858" s="39"/>
      <c r="IKY1858" s="39"/>
      <c r="IKZ1858" s="39"/>
      <c r="ILA1858" s="39"/>
      <c r="ILB1858" s="39"/>
      <c r="ILC1858" s="39"/>
      <c r="ILD1858" s="39"/>
      <c r="ILE1858" s="39"/>
      <c r="ILF1858" s="39"/>
      <c r="ILG1858" s="39"/>
      <c r="ILH1858" s="39"/>
      <c r="ILI1858" s="39"/>
      <c r="ILJ1858" s="39"/>
      <c r="ILK1858" s="39"/>
      <c r="ILL1858" s="39"/>
      <c r="ILM1858" s="39"/>
      <c r="ILN1858" s="39"/>
      <c r="ILO1858" s="39"/>
      <c r="ILP1858" s="39"/>
      <c r="ILQ1858" s="39"/>
      <c r="ILR1858" s="39"/>
      <c r="ILS1858" s="39"/>
      <c r="ILT1858" s="39"/>
      <c r="ILU1858" s="39"/>
      <c r="ILV1858" s="39"/>
      <c r="ILW1858" s="39"/>
      <c r="ILX1858" s="39"/>
      <c r="ILY1858" s="39"/>
      <c r="ILZ1858" s="39"/>
      <c r="IMA1858" s="39"/>
      <c r="IMB1858" s="39"/>
      <c r="IMC1858" s="39"/>
      <c r="IMD1858" s="39"/>
      <c r="IME1858" s="39"/>
      <c r="IMF1858" s="39"/>
      <c r="IMG1858" s="39"/>
      <c r="IMH1858" s="39"/>
      <c r="IMI1858" s="39"/>
      <c r="IMJ1858" s="39"/>
      <c r="IMK1858" s="39"/>
      <c r="IML1858" s="39"/>
      <c r="IMM1858" s="39"/>
      <c r="IMN1858" s="39"/>
      <c r="IMO1858" s="39"/>
      <c r="IMP1858" s="39"/>
      <c r="IMQ1858" s="39"/>
      <c r="IMR1858" s="39"/>
      <c r="IMS1858" s="39"/>
      <c r="IMT1858" s="39"/>
      <c r="IMU1858" s="39"/>
      <c r="IMV1858" s="39"/>
      <c r="IMW1858" s="39"/>
      <c r="IMX1858" s="39"/>
      <c r="IMY1858" s="39"/>
      <c r="IMZ1858" s="39"/>
      <c r="INA1858" s="39"/>
      <c r="INB1858" s="39"/>
      <c r="INC1858" s="39"/>
      <c r="IND1858" s="39"/>
      <c r="INE1858" s="39"/>
      <c r="INF1858" s="39"/>
      <c r="ING1858" s="39"/>
      <c r="INH1858" s="39"/>
      <c r="INI1858" s="39"/>
      <c r="INJ1858" s="39"/>
      <c r="INK1858" s="39"/>
      <c r="INL1858" s="39"/>
      <c r="INM1858" s="39"/>
      <c r="INN1858" s="39"/>
      <c r="INO1858" s="39"/>
      <c r="INP1858" s="39"/>
      <c r="INQ1858" s="39"/>
      <c r="INR1858" s="39"/>
      <c r="INS1858" s="39"/>
      <c r="INT1858" s="39"/>
      <c r="INU1858" s="39"/>
      <c r="INV1858" s="39"/>
      <c r="INW1858" s="39"/>
      <c r="INX1858" s="39"/>
      <c r="INY1858" s="39"/>
      <c r="INZ1858" s="39"/>
      <c r="IOA1858" s="39"/>
      <c r="IOB1858" s="39"/>
      <c r="IOC1858" s="39"/>
      <c r="IOD1858" s="39"/>
      <c r="IOE1858" s="39"/>
      <c r="IOF1858" s="39"/>
      <c r="IOG1858" s="39"/>
      <c r="IOH1858" s="39"/>
      <c r="IOI1858" s="39"/>
      <c r="IOJ1858" s="39"/>
      <c r="IOK1858" s="39"/>
      <c r="IOL1858" s="39"/>
      <c r="IOM1858" s="39"/>
      <c r="ION1858" s="39"/>
      <c r="IOO1858" s="39"/>
      <c r="IOP1858" s="39"/>
      <c r="IOQ1858" s="39"/>
      <c r="IOR1858" s="39"/>
      <c r="IOS1858" s="39"/>
      <c r="IOT1858" s="39"/>
      <c r="IOU1858" s="39"/>
      <c r="IOV1858" s="39"/>
      <c r="IOW1858" s="39"/>
      <c r="IOX1858" s="39"/>
      <c r="IOY1858" s="39"/>
      <c r="IOZ1858" s="39"/>
      <c r="IPA1858" s="39"/>
      <c r="IPB1858" s="39"/>
      <c r="IPC1858" s="39"/>
      <c r="IPD1858" s="39"/>
      <c r="IPE1858" s="39"/>
      <c r="IPF1858" s="39"/>
      <c r="IPG1858" s="39"/>
      <c r="IPH1858" s="39"/>
      <c r="IPI1858" s="39"/>
      <c r="IPJ1858" s="39"/>
      <c r="IPK1858" s="39"/>
      <c r="IPL1858" s="39"/>
      <c r="IPM1858" s="39"/>
      <c r="IPN1858" s="39"/>
      <c r="IPO1858" s="39"/>
      <c r="IPP1858" s="39"/>
      <c r="IPQ1858" s="39"/>
      <c r="IPR1858" s="39"/>
      <c r="IPS1858" s="39"/>
      <c r="IPT1858" s="39"/>
      <c r="IPU1858" s="39"/>
      <c r="IPV1858" s="39"/>
      <c r="IPW1858" s="39"/>
      <c r="IPX1858" s="39"/>
      <c r="IPY1858" s="39"/>
      <c r="IPZ1858" s="39"/>
      <c r="IQA1858" s="39"/>
      <c r="IQB1858" s="39"/>
      <c r="IQC1858" s="39"/>
      <c r="IQD1858" s="39"/>
      <c r="IQE1858" s="39"/>
      <c r="IQF1858" s="39"/>
      <c r="IQG1858" s="39"/>
      <c r="IQH1858" s="39"/>
      <c r="IQI1858" s="39"/>
      <c r="IQJ1858" s="39"/>
      <c r="IQK1858" s="39"/>
      <c r="IQL1858" s="39"/>
      <c r="IQM1858" s="39"/>
      <c r="IQN1858" s="39"/>
      <c r="IQO1858" s="39"/>
      <c r="IQP1858" s="39"/>
      <c r="IQQ1858" s="39"/>
      <c r="IQR1858" s="39"/>
      <c r="IQS1858" s="39"/>
      <c r="IQT1858" s="39"/>
      <c r="IQU1858" s="39"/>
      <c r="IQV1858" s="39"/>
      <c r="IQW1858" s="39"/>
      <c r="IQX1858" s="39"/>
      <c r="IQY1858" s="39"/>
      <c r="IQZ1858" s="39"/>
      <c r="IRA1858" s="39"/>
      <c r="IRB1858" s="39"/>
      <c r="IRC1858" s="39"/>
      <c r="IRD1858" s="39"/>
      <c r="IRE1858" s="39"/>
      <c r="IRF1858" s="39"/>
      <c r="IRG1858" s="39"/>
      <c r="IRH1858" s="39"/>
      <c r="IRI1858" s="39"/>
      <c r="IRJ1858" s="39"/>
      <c r="IRK1858" s="39"/>
      <c r="IRL1858" s="39"/>
      <c r="IRM1858" s="39"/>
      <c r="IRN1858" s="39"/>
      <c r="IRO1858" s="39"/>
      <c r="IRP1858" s="39"/>
      <c r="IRQ1858" s="39"/>
      <c r="IRR1858" s="39"/>
      <c r="IRS1858" s="39"/>
      <c r="IRT1858" s="39"/>
      <c r="IRU1858" s="39"/>
      <c r="IRV1858" s="39"/>
      <c r="IRW1858" s="39"/>
      <c r="IRX1858" s="39"/>
      <c r="IRY1858" s="39"/>
      <c r="IRZ1858" s="39"/>
      <c r="ISA1858" s="39"/>
      <c r="ISB1858" s="39"/>
      <c r="ISC1858" s="39"/>
      <c r="ISD1858" s="39"/>
      <c r="ISE1858" s="39"/>
      <c r="ISF1858" s="39"/>
      <c r="ISG1858" s="39"/>
      <c r="ISH1858" s="39"/>
      <c r="ISI1858" s="39"/>
      <c r="ISJ1858" s="39"/>
      <c r="ISK1858" s="39"/>
      <c r="ISL1858" s="39"/>
      <c r="ISM1858" s="39"/>
      <c r="ISN1858" s="39"/>
      <c r="ISO1858" s="39"/>
      <c r="ISP1858" s="39"/>
      <c r="ISQ1858" s="39"/>
      <c r="ISR1858" s="39"/>
      <c r="ISS1858" s="39"/>
      <c r="IST1858" s="39"/>
      <c r="ISU1858" s="39"/>
      <c r="ISV1858" s="39"/>
      <c r="ISW1858" s="39"/>
      <c r="ISX1858" s="39"/>
      <c r="ISY1858" s="39"/>
      <c r="ISZ1858" s="39"/>
      <c r="ITA1858" s="39"/>
      <c r="ITB1858" s="39"/>
      <c r="ITC1858" s="39"/>
      <c r="ITD1858" s="39"/>
      <c r="ITE1858" s="39"/>
      <c r="ITF1858" s="39"/>
      <c r="ITG1858" s="39"/>
      <c r="ITH1858" s="39"/>
      <c r="ITI1858" s="39"/>
      <c r="ITJ1858" s="39"/>
      <c r="ITK1858" s="39"/>
      <c r="ITL1858" s="39"/>
      <c r="ITM1858" s="39"/>
      <c r="ITN1858" s="39"/>
      <c r="ITO1858" s="39"/>
      <c r="ITP1858" s="39"/>
      <c r="ITQ1858" s="39"/>
      <c r="ITR1858" s="39"/>
      <c r="ITS1858" s="39"/>
      <c r="ITT1858" s="39"/>
      <c r="ITU1858" s="39"/>
      <c r="ITV1858" s="39"/>
      <c r="ITW1858" s="39"/>
      <c r="ITX1858" s="39"/>
      <c r="ITY1858" s="39"/>
      <c r="ITZ1858" s="39"/>
      <c r="IUA1858" s="39"/>
      <c r="IUB1858" s="39"/>
      <c r="IUC1858" s="39"/>
      <c r="IUD1858" s="39"/>
      <c r="IUE1858" s="39"/>
      <c r="IUF1858" s="39"/>
      <c r="IUG1858" s="39"/>
      <c r="IUH1858" s="39"/>
      <c r="IUI1858" s="39"/>
      <c r="IUJ1858" s="39"/>
      <c r="IUK1858" s="39"/>
      <c r="IUL1858" s="39"/>
      <c r="IUM1858" s="39"/>
      <c r="IUN1858" s="39"/>
      <c r="IUO1858" s="39"/>
      <c r="IUP1858" s="39"/>
      <c r="IUQ1858" s="39"/>
      <c r="IUR1858" s="39"/>
      <c r="IUS1858" s="39"/>
      <c r="IUT1858" s="39"/>
      <c r="IUU1858" s="39"/>
      <c r="IUV1858" s="39"/>
      <c r="IUW1858" s="39"/>
      <c r="IUX1858" s="39"/>
      <c r="IUY1858" s="39"/>
      <c r="IUZ1858" s="39"/>
      <c r="IVA1858" s="39"/>
      <c r="IVB1858" s="39"/>
      <c r="IVC1858" s="39"/>
      <c r="IVD1858" s="39"/>
      <c r="IVE1858" s="39"/>
      <c r="IVF1858" s="39"/>
      <c r="IVG1858" s="39"/>
      <c r="IVH1858" s="39"/>
      <c r="IVI1858" s="39"/>
      <c r="IVJ1858" s="39"/>
      <c r="IVK1858" s="39"/>
      <c r="IVL1858" s="39"/>
      <c r="IVM1858" s="39"/>
      <c r="IVN1858" s="39"/>
      <c r="IVO1858" s="39"/>
      <c r="IVP1858" s="39"/>
      <c r="IVQ1858" s="39"/>
      <c r="IVR1858" s="39"/>
      <c r="IVS1858" s="39"/>
      <c r="IVT1858" s="39"/>
      <c r="IVU1858" s="39"/>
      <c r="IVV1858" s="39"/>
      <c r="IVW1858" s="39"/>
      <c r="IVX1858" s="39"/>
      <c r="IVY1858" s="39"/>
      <c r="IVZ1858" s="39"/>
      <c r="IWA1858" s="39"/>
      <c r="IWB1858" s="39"/>
      <c r="IWC1858" s="39"/>
      <c r="IWD1858" s="39"/>
      <c r="IWE1858" s="39"/>
      <c r="IWF1858" s="39"/>
      <c r="IWG1858" s="39"/>
      <c r="IWH1858" s="39"/>
      <c r="IWI1858" s="39"/>
      <c r="IWJ1858" s="39"/>
      <c r="IWK1858" s="39"/>
      <c r="IWL1858" s="39"/>
      <c r="IWM1858" s="39"/>
      <c r="IWN1858" s="39"/>
      <c r="IWO1858" s="39"/>
      <c r="IWP1858" s="39"/>
      <c r="IWQ1858" s="39"/>
      <c r="IWR1858" s="39"/>
      <c r="IWS1858" s="39"/>
      <c r="IWT1858" s="39"/>
      <c r="IWU1858" s="39"/>
      <c r="IWV1858" s="39"/>
      <c r="IWW1858" s="39"/>
      <c r="IWX1858" s="39"/>
      <c r="IWY1858" s="39"/>
      <c r="IWZ1858" s="39"/>
      <c r="IXA1858" s="39"/>
      <c r="IXB1858" s="39"/>
      <c r="IXC1858" s="39"/>
      <c r="IXD1858" s="39"/>
      <c r="IXE1858" s="39"/>
      <c r="IXF1858" s="39"/>
      <c r="IXG1858" s="39"/>
      <c r="IXH1858" s="39"/>
      <c r="IXI1858" s="39"/>
      <c r="IXJ1858" s="39"/>
      <c r="IXK1858" s="39"/>
      <c r="IXL1858" s="39"/>
      <c r="IXM1858" s="39"/>
      <c r="IXN1858" s="39"/>
      <c r="IXO1858" s="39"/>
      <c r="IXP1858" s="39"/>
      <c r="IXQ1858" s="39"/>
      <c r="IXR1858" s="39"/>
      <c r="IXS1858" s="39"/>
      <c r="IXT1858" s="39"/>
      <c r="IXU1858" s="39"/>
      <c r="IXV1858" s="39"/>
      <c r="IXW1858" s="39"/>
      <c r="IXX1858" s="39"/>
      <c r="IXY1858" s="39"/>
      <c r="IXZ1858" s="39"/>
      <c r="IYA1858" s="39"/>
      <c r="IYB1858" s="39"/>
      <c r="IYC1858" s="39"/>
      <c r="IYD1858" s="39"/>
      <c r="IYE1858" s="39"/>
      <c r="IYF1858" s="39"/>
      <c r="IYG1858" s="39"/>
      <c r="IYH1858" s="39"/>
      <c r="IYI1858" s="39"/>
      <c r="IYJ1858" s="39"/>
      <c r="IYK1858" s="39"/>
      <c r="IYL1858" s="39"/>
      <c r="IYM1858" s="39"/>
      <c r="IYN1858" s="39"/>
      <c r="IYO1858" s="39"/>
      <c r="IYP1858" s="39"/>
      <c r="IYQ1858" s="39"/>
      <c r="IYR1858" s="39"/>
      <c r="IYS1858" s="39"/>
      <c r="IYT1858" s="39"/>
      <c r="IYU1858" s="39"/>
      <c r="IYV1858" s="39"/>
      <c r="IYW1858" s="39"/>
      <c r="IYX1858" s="39"/>
      <c r="IYY1858" s="39"/>
      <c r="IYZ1858" s="39"/>
      <c r="IZA1858" s="39"/>
      <c r="IZB1858" s="39"/>
      <c r="IZC1858" s="39"/>
      <c r="IZD1858" s="39"/>
      <c r="IZE1858" s="39"/>
      <c r="IZF1858" s="39"/>
      <c r="IZG1858" s="39"/>
      <c r="IZH1858" s="39"/>
      <c r="IZI1858" s="39"/>
      <c r="IZJ1858" s="39"/>
      <c r="IZK1858" s="39"/>
      <c r="IZL1858" s="39"/>
      <c r="IZM1858" s="39"/>
      <c r="IZN1858" s="39"/>
      <c r="IZO1858" s="39"/>
      <c r="IZP1858" s="39"/>
      <c r="IZQ1858" s="39"/>
      <c r="IZR1858" s="39"/>
      <c r="IZS1858" s="39"/>
      <c r="IZT1858" s="39"/>
      <c r="IZU1858" s="39"/>
      <c r="IZV1858" s="39"/>
      <c r="IZW1858" s="39"/>
      <c r="IZX1858" s="39"/>
      <c r="IZY1858" s="39"/>
      <c r="IZZ1858" s="39"/>
      <c r="JAA1858" s="39"/>
      <c r="JAB1858" s="39"/>
      <c r="JAC1858" s="39"/>
      <c r="JAD1858" s="39"/>
      <c r="JAE1858" s="39"/>
      <c r="JAF1858" s="39"/>
      <c r="JAG1858" s="39"/>
      <c r="JAH1858" s="39"/>
      <c r="JAI1858" s="39"/>
      <c r="JAJ1858" s="39"/>
      <c r="JAK1858" s="39"/>
      <c r="JAL1858" s="39"/>
      <c r="JAM1858" s="39"/>
      <c r="JAN1858" s="39"/>
      <c r="JAO1858" s="39"/>
      <c r="JAP1858" s="39"/>
      <c r="JAQ1858" s="39"/>
      <c r="JAR1858" s="39"/>
      <c r="JAS1858" s="39"/>
      <c r="JAT1858" s="39"/>
      <c r="JAU1858" s="39"/>
      <c r="JAV1858" s="39"/>
      <c r="JAW1858" s="39"/>
      <c r="JAX1858" s="39"/>
      <c r="JAY1858" s="39"/>
      <c r="JAZ1858" s="39"/>
      <c r="JBA1858" s="39"/>
      <c r="JBB1858" s="39"/>
      <c r="JBC1858" s="39"/>
      <c r="JBD1858" s="39"/>
      <c r="JBE1858" s="39"/>
      <c r="JBF1858" s="39"/>
      <c r="JBG1858" s="39"/>
      <c r="JBH1858" s="39"/>
      <c r="JBI1858" s="39"/>
      <c r="JBJ1858" s="39"/>
      <c r="JBK1858" s="39"/>
      <c r="JBL1858" s="39"/>
      <c r="JBM1858" s="39"/>
      <c r="JBN1858" s="39"/>
      <c r="JBO1858" s="39"/>
      <c r="JBP1858" s="39"/>
      <c r="JBQ1858" s="39"/>
      <c r="JBR1858" s="39"/>
      <c r="JBS1858" s="39"/>
      <c r="JBT1858" s="39"/>
      <c r="JBU1858" s="39"/>
      <c r="JBV1858" s="39"/>
      <c r="JBW1858" s="39"/>
      <c r="JBX1858" s="39"/>
      <c r="JBY1858" s="39"/>
      <c r="JBZ1858" s="39"/>
      <c r="JCA1858" s="39"/>
      <c r="JCB1858" s="39"/>
      <c r="JCC1858" s="39"/>
      <c r="JCD1858" s="39"/>
      <c r="JCE1858" s="39"/>
      <c r="JCF1858" s="39"/>
      <c r="JCG1858" s="39"/>
      <c r="JCH1858" s="39"/>
      <c r="JCI1858" s="39"/>
      <c r="JCJ1858" s="39"/>
      <c r="JCK1858" s="39"/>
      <c r="JCL1858" s="39"/>
      <c r="JCM1858" s="39"/>
      <c r="JCN1858" s="39"/>
      <c r="JCO1858" s="39"/>
      <c r="JCP1858" s="39"/>
      <c r="JCQ1858" s="39"/>
      <c r="JCR1858" s="39"/>
      <c r="JCS1858" s="39"/>
      <c r="JCT1858" s="39"/>
      <c r="JCU1858" s="39"/>
      <c r="JCV1858" s="39"/>
      <c r="JCW1858" s="39"/>
      <c r="JCX1858" s="39"/>
      <c r="JCY1858" s="39"/>
      <c r="JCZ1858" s="39"/>
      <c r="JDA1858" s="39"/>
      <c r="JDB1858" s="39"/>
      <c r="JDC1858" s="39"/>
      <c r="JDD1858" s="39"/>
      <c r="JDE1858" s="39"/>
      <c r="JDF1858" s="39"/>
      <c r="JDG1858" s="39"/>
      <c r="JDH1858" s="39"/>
      <c r="JDI1858" s="39"/>
      <c r="JDJ1858" s="39"/>
      <c r="JDK1858" s="39"/>
      <c r="JDL1858" s="39"/>
      <c r="JDM1858" s="39"/>
      <c r="JDN1858" s="39"/>
      <c r="JDO1858" s="39"/>
      <c r="JDP1858" s="39"/>
      <c r="JDQ1858" s="39"/>
      <c r="JDR1858" s="39"/>
      <c r="JDS1858" s="39"/>
      <c r="JDT1858" s="39"/>
      <c r="JDU1858" s="39"/>
      <c r="JDV1858" s="39"/>
      <c r="JDW1858" s="39"/>
      <c r="JDX1858" s="39"/>
      <c r="JDY1858" s="39"/>
      <c r="JDZ1858" s="39"/>
      <c r="JEA1858" s="39"/>
      <c r="JEB1858" s="39"/>
      <c r="JEC1858" s="39"/>
      <c r="JED1858" s="39"/>
      <c r="JEE1858" s="39"/>
      <c r="JEF1858" s="39"/>
      <c r="JEG1858" s="39"/>
      <c r="JEH1858" s="39"/>
      <c r="JEI1858" s="39"/>
      <c r="JEJ1858" s="39"/>
      <c r="JEK1858" s="39"/>
      <c r="JEL1858" s="39"/>
      <c r="JEM1858" s="39"/>
      <c r="JEN1858" s="39"/>
      <c r="JEO1858" s="39"/>
      <c r="JEP1858" s="39"/>
      <c r="JEQ1858" s="39"/>
      <c r="JER1858" s="39"/>
      <c r="JES1858" s="39"/>
      <c r="JET1858" s="39"/>
      <c r="JEU1858" s="39"/>
      <c r="JEV1858" s="39"/>
      <c r="JEW1858" s="39"/>
      <c r="JEX1858" s="39"/>
      <c r="JEY1858" s="39"/>
      <c r="JEZ1858" s="39"/>
      <c r="JFA1858" s="39"/>
      <c r="JFB1858" s="39"/>
      <c r="JFC1858" s="39"/>
      <c r="JFD1858" s="39"/>
      <c r="JFE1858" s="39"/>
      <c r="JFF1858" s="39"/>
      <c r="JFG1858" s="39"/>
      <c r="JFH1858" s="39"/>
      <c r="JFI1858" s="39"/>
      <c r="JFJ1858" s="39"/>
      <c r="JFK1858" s="39"/>
      <c r="JFL1858" s="39"/>
      <c r="JFM1858" s="39"/>
      <c r="JFN1858" s="39"/>
      <c r="JFO1858" s="39"/>
      <c r="JFP1858" s="39"/>
      <c r="JFQ1858" s="39"/>
      <c r="JFR1858" s="39"/>
      <c r="JFS1858" s="39"/>
      <c r="JFT1858" s="39"/>
      <c r="JFU1858" s="39"/>
      <c r="JFV1858" s="39"/>
      <c r="JFW1858" s="39"/>
      <c r="JFX1858" s="39"/>
      <c r="JFY1858" s="39"/>
      <c r="JFZ1858" s="39"/>
      <c r="JGA1858" s="39"/>
      <c r="JGB1858" s="39"/>
      <c r="JGC1858" s="39"/>
      <c r="JGD1858" s="39"/>
      <c r="JGE1858" s="39"/>
      <c r="JGF1858" s="39"/>
      <c r="JGG1858" s="39"/>
      <c r="JGH1858" s="39"/>
      <c r="JGI1858" s="39"/>
      <c r="JGJ1858" s="39"/>
      <c r="JGK1858" s="39"/>
      <c r="JGL1858" s="39"/>
      <c r="JGM1858" s="39"/>
      <c r="JGN1858" s="39"/>
      <c r="JGO1858" s="39"/>
      <c r="JGP1858" s="39"/>
      <c r="JGQ1858" s="39"/>
      <c r="JGR1858" s="39"/>
      <c r="JGS1858" s="39"/>
      <c r="JGT1858" s="39"/>
      <c r="JGU1858" s="39"/>
      <c r="JGV1858" s="39"/>
      <c r="JGW1858" s="39"/>
      <c r="JGX1858" s="39"/>
      <c r="JGY1858" s="39"/>
      <c r="JGZ1858" s="39"/>
      <c r="JHA1858" s="39"/>
      <c r="JHB1858" s="39"/>
      <c r="JHC1858" s="39"/>
      <c r="JHD1858" s="39"/>
      <c r="JHE1858" s="39"/>
      <c r="JHF1858" s="39"/>
      <c r="JHG1858" s="39"/>
      <c r="JHH1858" s="39"/>
      <c r="JHI1858" s="39"/>
      <c r="JHJ1858" s="39"/>
      <c r="JHK1858" s="39"/>
      <c r="JHL1858" s="39"/>
      <c r="JHM1858" s="39"/>
      <c r="JHN1858" s="39"/>
      <c r="JHO1858" s="39"/>
      <c r="JHP1858" s="39"/>
      <c r="JHQ1858" s="39"/>
      <c r="JHR1858" s="39"/>
      <c r="JHS1858" s="39"/>
      <c r="JHT1858" s="39"/>
      <c r="JHU1858" s="39"/>
      <c r="JHV1858" s="39"/>
      <c r="JHW1858" s="39"/>
      <c r="JHX1858" s="39"/>
      <c r="JHY1858" s="39"/>
      <c r="JHZ1858" s="39"/>
      <c r="JIA1858" s="39"/>
      <c r="JIB1858" s="39"/>
      <c r="JIC1858" s="39"/>
      <c r="JID1858" s="39"/>
      <c r="JIE1858" s="39"/>
      <c r="JIF1858" s="39"/>
      <c r="JIG1858" s="39"/>
      <c r="JIH1858" s="39"/>
      <c r="JII1858" s="39"/>
      <c r="JIJ1858" s="39"/>
      <c r="JIK1858" s="39"/>
      <c r="JIL1858" s="39"/>
      <c r="JIM1858" s="39"/>
      <c r="JIN1858" s="39"/>
      <c r="JIO1858" s="39"/>
      <c r="JIP1858" s="39"/>
      <c r="JIQ1858" s="39"/>
      <c r="JIR1858" s="39"/>
      <c r="JIS1858" s="39"/>
      <c r="JIT1858" s="39"/>
      <c r="JIU1858" s="39"/>
      <c r="JIV1858" s="39"/>
      <c r="JIW1858" s="39"/>
      <c r="JIX1858" s="39"/>
      <c r="JIY1858" s="39"/>
      <c r="JIZ1858" s="39"/>
      <c r="JJA1858" s="39"/>
      <c r="JJB1858" s="39"/>
      <c r="JJC1858" s="39"/>
      <c r="JJD1858" s="39"/>
      <c r="JJE1858" s="39"/>
      <c r="JJF1858" s="39"/>
      <c r="JJG1858" s="39"/>
      <c r="JJH1858" s="39"/>
      <c r="JJI1858" s="39"/>
      <c r="JJJ1858" s="39"/>
      <c r="JJK1858" s="39"/>
      <c r="JJL1858" s="39"/>
      <c r="JJM1858" s="39"/>
      <c r="JJN1858" s="39"/>
      <c r="JJO1858" s="39"/>
      <c r="JJP1858" s="39"/>
      <c r="JJQ1858" s="39"/>
      <c r="JJR1858" s="39"/>
      <c r="JJS1858" s="39"/>
      <c r="JJT1858" s="39"/>
      <c r="JJU1858" s="39"/>
      <c r="JJV1858" s="39"/>
      <c r="JJW1858" s="39"/>
      <c r="JJX1858" s="39"/>
      <c r="JJY1858" s="39"/>
      <c r="JJZ1858" s="39"/>
      <c r="JKA1858" s="39"/>
      <c r="JKB1858" s="39"/>
      <c r="JKC1858" s="39"/>
      <c r="JKD1858" s="39"/>
      <c r="JKE1858" s="39"/>
      <c r="JKF1858" s="39"/>
      <c r="JKG1858" s="39"/>
      <c r="JKH1858" s="39"/>
      <c r="JKI1858" s="39"/>
      <c r="JKJ1858" s="39"/>
      <c r="JKK1858" s="39"/>
      <c r="JKL1858" s="39"/>
      <c r="JKM1858" s="39"/>
      <c r="JKN1858" s="39"/>
      <c r="JKO1858" s="39"/>
      <c r="JKP1858" s="39"/>
      <c r="JKQ1858" s="39"/>
      <c r="JKR1858" s="39"/>
      <c r="JKS1858" s="39"/>
      <c r="JKT1858" s="39"/>
      <c r="JKU1858" s="39"/>
      <c r="JKV1858" s="39"/>
      <c r="JKW1858" s="39"/>
      <c r="JKX1858" s="39"/>
      <c r="JKY1858" s="39"/>
      <c r="JKZ1858" s="39"/>
      <c r="JLA1858" s="39"/>
      <c r="JLB1858" s="39"/>
      <c r="JLC1858" s="39"/>
      <c r="JLD1858" s="39"/>
      <c r="JLE1858" s="39"/>
      <c r="JLF1858" s="39"/>
      <c r="JLG1858" s="39"/>
      <c r="JLH1858" s="39"/>
      <c r="JLI1858" s="39"/>
      <c r="JLJ1858" s="39"/>
      <c r="JLK1858" s="39"/>
      <c r="JLL1858" s="39"/>
      <c r="JLM1858" s="39"/>
      <c r="JLN1858" s="39"/>
      <c r="JLO1858" s="39"/>
      <c r="JLP1858" s="39"/>
      <c r="JLQ1858" s="39"/>
      <c r="JLR1858" s="39"/>
      <c r="JLS1858" s="39"/>
      <c r="JLT1858" s="39"/>
      <c r="JLU1858" s="39"/>
      <c r="JLV1858" s="39"/>
      <c r="JLW1858" s="39"/>
      <c r="JLX1858" s="39"/>
      <c r="JLY1858" s="39"/>
      <c r="JLZ1858" s="39"/>
      <c r="JMA1858" s="39"/>
      <c r="JMB1858" s="39"/>
      <c r="JMC1858" s="39"/>
      <c r="JMD1858" s="39"/>
      <c r="JME1858" s="39"/>
      <c r="JMF1858" s="39"/>
      <c r="JMG1858" s="39"/>
      <c r="JMH1858" s="39"/>
      <c r="JMI1858" s="39"/>
      <c r="JMJ1858" s="39"/>
      <c r="JMK1858" s="39"/>
      <c r="JML1858" s="39"/>
      <c r="JMM1858" s="39"/>
      <c r="JMN1858" s="39"/>
      <c r="JMO1858" s="39"/>
      <c r="JMP1858" s="39"/>
      <c r="JMQ1858" s="39"/>
      <c r="JMR1858" s="39"/>
      <c r="JMS1858" s="39"/>
      <c r="JMT1858" s="39"/>
      <c r="JMU1858" s="39"/>
      <c r="JMV1858" s="39"/>
      <c r="JMW1858" s="39"/>
      <c r="JMX1858" s="39"/>
      <c r="JMY1858" s="39"/>
      <c r="JMZ1858" s="39"/>
      <c r="JNA1858" s="39"/>
      <c r="JNB1858" s="39"/>
      <c r="JNC1858" s="39"/>
      <c r="JND1858" s="39"/>
      <c r="JNE1858" s="39"/>
      <c r="JNF1858" s="39"/>
      <c r="JNG1858" s="39"/>
      <c r="JNH1858" s="39"/>
      <c r="JNI1858" s="39"/>
      <c r="JNJ1858" s="39"/>
      <c r="JNK1858" s="39"/>
      <c r="JNL1858" s="39"/>
      <c r="JNM1858" s="39"/>
      <c r="JNN1858" s="39"/>
      <c r="JNO1858" s="39"/>
      <c r="JNP1858" s="39"/>
      <c r="JNQ1858" s="39"/>
      <c r="JNR1858" s="39"/>
      <c r="JNS1858" s="39"/>
      <c r="JNT1858" s="39"/>
      <c r="JNU1858" s="39"/>
      <c r="JNV1858" s="39"/>
      <c r="JNW1858" s="39"/>
      <c r="JNX1858" s="39"/>
      <c r="JNY1858" s="39"/>
      <c r="JNZ1858" s="39"/>
      <c r="JOA1858" s="39"/>
      <c r="JOB1858" s="39"/>
      <c r="JOC1858" s="39"/>
      <c r="JOD1858" s="39"/>
      <c r="JOE1858" s="39"/>
      <c r="JOF1858" s="39"/>
      <c r="JOG1858" s="39"/>
      <c r="JOH1858" s="39"/>
      <c r="JOI1858" s="39"/>
      <c r="JOJ1858" s="39"/>
      <c r="JOK1858" s="39"/>
      <c r="JOL1858" s="39"/>
      <c r="JOM1858" s="39"/>
      <c r="JON1858" s="39"/>
      <c r="JOO1858" s="39"/>
      <c r="JOP1858" s="39"/>
      <c r="JOQ1858" s="39"/>
      <c r="JOR1858" s="39"/>
      <c r="JOS1858" s="39"/>
      <c r="JOT1858" s="39"/>
      <c r="JOU1858" s="39"/>
      <c r="JOV1858" s="39"/>
      <c r="JOW1858" s="39"/>
      <c r="JOX1858" s="39"/>
      <c r="JOY1858" s="39"/>
      <c r="JOZ1858" s="39"/>
      <c r="JPA1858" s="39"/>
      <c r="JPB1858" s="39"/>
      <c r="JPC1858" s="39"/>
      <c r="JPD1858" s="39"/>
      <c r="JPE1858" s="39"/>
      <c r="JPF1858" s="39"/>
      <c r="JPG1858" s="39"/>
      <c r="JPH1858" s="39"/>
      <c r="JPI1858" s="39"/>
      <c r="JPJ1858" s="39"/>
      <c r="JPK1858" s="39"/>
      <c r="JPL1858" s="39"/>
      <c r="JPM1858" s="39"/>
      <c r="JPN1858" s="39"/>
      <c r="JPO1858" s="39"/>
      <c r="JPP1858" s="39"/>
      <c r="JPQ1858" s="39"/>
      <c r="JPR1858" s="39"/>
      <c r="JPS1858" s="39"/>
      <c r="JPT1858" s="39"/>
      <c r="JPU1858" s="39"/>
      <c r="JPV1858" s="39"/>
      <c r="JPW1858" s="39"/>
      <c r="JPX1858" s="39"/>
      <c r="JPY1858" s="39"/>
      <c r="JPZ1858" s="39"/>
      <c r="JQA1858" s="39"/>
      <c r="JQB1858" s="39"/>
      <c r="JQC1858" s="39"/>
      <c r="JQD1858" s="39"/>
      <c r="JQE1858" s="39"/>
      <c r="JQF1858" s="39"/>
      <c r="JQG1858" s="39"/>
      <c r="JQH1858" s="39"/>
      <c r="JQI1858" s="39"/>
      <c r="JQJ1858" s="39"/>
      <c r="JQK1858" s="39"/>
      <c r="JQL1858" s="39"/>
      <c r="JQM1858" s="39"/>
      <c r="JQN1858" s="39"/>
      <c r="JQO1858" s="39"/>
      <c r="JQP1858" s="39"/>
      <c r="JQQ1858" s="39"/>
      <c r="JQR1858" s="39"/>
      <c r="JQS1858" s="39"/>
      <c r="JQT1858" s="39"/>
      <c r="JQU1858" s="39"/>
      <c r="JQV1858" s="39"/>
      <c r="JQW1858" s="39"/>
      <c r="JQX1858" s="39"/>
      <c r="JQY1858" s="39"/>
      <c r="JQZ1858" s="39"/>
      <c r="JRA1858" s="39"/>
      <c r="JRB1858" s="39"/>
      <c r="JRC1858" s="39"/>
      <c r="JRD1858" s="39"/>
      <c r="JRE1858" s="39"/>
      <c r="JRF1858" s="39"/>
      <c r="JRG1858" s="39"/>
      <c r="JRH1858" s="39"/>
      <c r="JRI1858" s="39"/>
      <c r="JRJ1858" s="39"/>
      <c r="JRK1858" s="39"/>
      <c r="JRL1858" s="39"/>
      <c r="JRM1858" s="39"/>
      <c r="JRN1858" s="39"/>
      <c r="JRO1858" s="39"/>
      <c r="JRP1858" s="39"/>
      <c r="JRQ1858" s="39"/>
      <c r="JRR1858" s="39"/>
      <c r="JRS1858" s="39"/>
      <c r="JRT1858" s="39"/>
      <c r="JRU1858" s="39"/>
      <c r="JRV1858" s="39"/>
      <c r="JRW1858" s="39"/>
      <c r="JRX1858" s="39"/>
      <c r="JRY1858" s="39"/>
      <c r="JRZ1858" s="39"/>
      <c r="JSA1858" s="39"/>
      <c r="JSB1858" s="39"/>
      <c r="JSC1858" s="39"/>
      <c r="JSD1858" s="39"/>
      <c r="JSE1858" s="39"/>
      <c r="JSF1858" s="39"/>
      <c r="JSG1858" s="39"/>
      <c r="JSH1858" s="39"/>
      <c r="JSI1858" s="39"/>
      <c r="JSJ1858" s="39"/>
      <c r="JSK1858" s="39"/>
      <c r="JSL1858" s="39"/>
      <c r="JSM1858" s="39"/>
      <c r="JSN1858" s="39"/>
      <c r="JSO1858" s="39"/>
      <c r="JSP1858" s="39"/>
      <c r="JSQ1858" s="39"/>
      <c r="JSR1858" s="39"/>
      <c r="JSS1858" s="39"/>
      <c r="JST1858" s="39"/>
      <c r="JSU1858" s="39"/>
      <c r="JSV1858" s="39"/>
      <c r="JSW1858" s="39"/>
      <c r="JSX1858" s="39"/>
      <c r="JSY1858" s="39"/>
      <c r="JSZ1858" s="39"/>
      <c r="JTA1858" s="39"/>
      <c r="JTB1858" s="39"/>
      <c r="JTC1858" s="39"/>
      <c r="JTD1858" s="39"/>
      <c r="JTE1858" s="39"/>
      <c r="JTF1858" s="39"/>
      <c r="JTG1858" s="39"/>
      <c r="JTH1858" s="39"/>
      <c r="JTI1858" s="39"/>
      <c r="JTJ1858" s="39"/>
      <c r="JTK1858" s="39"/>
      <c r="JTL1858" s="39"/>
      <c r="JTM1858" s="39"/>
      <c r="JTN1858" s="39"/>
      <c r="JTO1858" s="39"/>
      <c r="JTP1858" s="39"/>
      <c r="JTQ1858" s="39"/>
      <c r="JTR1858" s="39"/>
      <c r="JTS1858" s="39"/>
      <c r="JTT1858" s="39"/>
      <c r="JTU1858" s="39"/>
      <c r="JTV1858" s="39"/>
      <c r="JTW1858" s="39"/>
      <c r="JTX1858" s="39"/>
      <c r="JTY1858" s="39"/>
      <c r="JTZ1858" s="39"/>
      <c r="JUA1858" s="39"/>
      <c r="JUB1858" s="39"/>
      <c r="JUC1858" s="39"/>
      <c r="JUD1858" s="39"/>
      <c r="JUE1858" s="39"/>
      <c r="JUF1858" s="39"/>
      <c r="JUG1858" s="39"/>
      <c r="JUH1858" s="39"/>
      <c r="JUI1858" s="39"/>
      <c r="JUJ1858" s="39"/>
      <c r="JUK1858" s="39"/>
      <c r="JUL1858" s="39"/>
      <c r="JUM1858" s="39"/>
      <c r="JUN1858" s="39"/>
      <c r="JUO1858" s="39"/>
      <c r="JUP1858" s="39"/>
      <c r="JUQ1858" s="39"/>
      <c r="JUR1858" s="39"/>
      <c r="JUS1858" s="39"/>
      <c r="JUT1858" s="39"/>
      <c r="JUU1858" s="39"/>
      <c r="JUV1858" s="39"/>
      <c r="JUW1858" s="39"/>
      <c r="JUX1858" s="39"/>
      <c r="JUY1858" s="39"/>
      <c r="JUZ1858" s="39"/>
      <c r="JVA1858" s="39"/>
      <c r="JVB1858" s="39"/>
      <c r="JVC1858" s="39"/>
      <c r="JVD1858" s="39"/>
      <c r="JVE1858" s="39"/>
      <c r="JVF1858" s="39"/>
      <c r="JVG1858" s="39"/>
      <c r="JVH1858" s="39"/>
      <c r="JVI1858" s="39"/>
      <c r="JVJ1858" s="39"/>
      <c r="JVK1858" s="39"/>
      <c r="JVL1858" s="39"/>
      <c r="JVM1858" s="39"/>
      <c r="JVN1858" s="39"/>
      <c r="JVO1858" s="39"/>
      <c r="JVP1858" s="39"/>
      <c r="JVQ1858" s="39"/>
      <c r="JVR1858" s="39"/>
      <c r="JVS1858" s="39"/>
      <c r="JVT1858" s="39"/>
      <c r="JVU1858" s="39"/>
      <c r="JVV1858" s="39"/>
      <c r="JVW1858" s="39"/>
      <c r="JVX1858" s="39"/>
      <c r="JVY1858" s="39"/>
      <c r="JVZ1858" s="39"/>
      <c r="JWA1858" s="39"/>
      <c r="JWB1858" s="39"/>
      <c r="JWC1858" s="39"/>
      <c r="JWD1858" s="39"/>
      <c r="JWE1858" s="39"/>
      <c r="JWF1858" s="39"/>
      <c r="JWG1858" s="39"/>
      <c r="JWH1858" s="39"/>
      <c r="JWI1858" s="39"/>
      <c r="JWJ1858" s="39"/>
      <c r="JWK1858" s="39"/>
      <c r="JWL1858" s="39"/>
      <c r="JWM1858" s="39"/>
      <c r="JWN1858" s="39"/>
      <c r="JWO1858" s="39"/>
      <c r="JWP1858" s="39"/>
      <c r="JWQ1858" s="39"/>
      <c r="JWR1858" s="39"/>
      <c r="JWS1858" s="39"/>
      <c r="JWT1858" s="39"/>
      <c r="JWU1858" s="39"/>
      <c r="JWV1858" s="39"/>
      <c r="JWW1858" s="39"/>
      <c r="JWX1858" s="39"/>
      <c r="JWY1858" s="39"/>
      <c r="JWZ1858" s="39"/>
      <c r="JXA1858" s="39"/>
      <c r="JXB1858" s="39"/>
      <c r="JXC1858" s="39"/>
      <c r="JXD1858" s="39"/>
      <c r="JXE1858" s="39"/>
      <c r="JXF1858" s="39"/>
      <c r="JXG1858" s="39"/>
      <c r="JXH1858" s="39"/>
      <c r="JXI1858" s="39"/>
      <c r="JXJ1858" s="39"/>
      <c r="JXK1858" s="39"/>
      <c r="JXL1858" s="39"/>
      <c r="JXM1858" s="39"/>
      <c r="JXN1858" s="39"/>
      <c r="JXO1858" s="39"/>
      <c r="JXP1858" s="39"/>
      <c r="JXQ1858" s="39"/>
      <c r="JXR1858" s="39"/>
      <c r="JXS1858" s="39"/>
      <c r="JXT1858" s="39"/>
      <c r="JXU1858" s="39"/>
      <c r="JXV1858" s="39"/>
      <c r="JXW1858" s="39"/>
      <c r="JXX1858" s="39"/>
      <c r="JXY1858" s="39"/>
      <c r="JXZ1858" s="39"/>
      <c r="JYA1858" s="39"/>
      <c r="JYB1858" s="39"/>
      <c r="JYC1858" s="39"/>
      <c r="JYD1858" s="39"/>
      <c r="JYE1858" s="39"/>
      <c r="JYF1858" s="39"/>
      <c r="JYG1858" s="39"/>
      <c r="JYH1858" s="39"/>
      <c r="JYI1858" s="39"/>
      <c r="JYJ1858" s="39"/>
      <c r="JYK1858" s="39"/>
      <c r="JYL1858" s="39"/>
      <c r="JYM1858" s="39"/>
      <c r="JYN1858" s="39"/>
      <c r="JYO1858" s="39"/>
      <c r="JYP1858" s="39"/>
      <c r="JYQ1858" s="39"/>
      <c r="JYR1858" s="39"/>
      <c r="JYS1858" s="39"/>
      <c r="JYT1858" s="39"/>
      <c r="JYU1858" s="39"/>
      <c r="JYV1858" s="39"/>
      <c r="JYW1858" s="39"/>
      <c r="JYX1858" s="39"/>
      <c r="JYY1858" s="39"/>
      <c r="JYZ1858" s="39"/>
      <c r="JZA1858" s="39"/>
      <c r="JZB1858" s="39"/>
      <c r="JZC1858" s="39"/>
      <c r="JZD1858" s="39"/>
      <c r="JZE1858" s="39"/>
      <c r="JZF1858" s="39"/>
      <c r="JZG1858" s="39"/>
      <c r="JZH1858" s="39"/>
      <c r="JZI1858" s="39"/>
      <c r="JZJ1858" s="39"/>
      <c r="JZK1858" s="39"/>
      <c r="JZL1858" s="39"/>
      <c r="JZM1858" s="39"/>
      <c r="JZN1858" s="39"/>
      <c r="JZO1858" s="39"/>
      <c r="JZP1858" s="39"/>
      <c r="JZQ1858" s="39"/>
      <c r="JZR1858" s="39"/>
      <c r="JZS1858" s="39"/>
      <c r="JZT1858" s="39"/>
      <c r="JZU1858" s="39"/>
      <c r="JZV1858" s="39"/>
      <c r="JZW1858" s="39"/>
      <c r="JZX1858" s="39"/>
      <c r="JZY1858" s="39"/>
      <c r="JZZ1858" s="39"/>
      <c r="KAA1858" s="39"/>
      <c r="KAB1858" s="39"/>
      <c r="KAC1858" s="39"/>
      <c r="KAD1858" s="39"/>
      <c r="KAE1858" s="39"/>
      <c r="KAF1858" s="39"/>
      <c r="KAG1858" s="39"/>
      <c r="KAH1858" s="39"/>
      <c r="KAI1858" s="39"/>
      <c r="KAJ1858" s="39"/>
      <c r="KAK1858" s="39"/>
      <c r="KAL1858" s="39"/>
      <c r="KAM1858" s="39"/>
      <c r="KAN1858" s="39"/>
      <c r="KAO1858" s="39"/>
      <c r="KAP1858" s="39"/>
      <c r="KAQ1858" s="39"/>
      <c r="KAR1858" s="39"/>
      <c r="KAS1858" s="39"/>
      <c r="KAT1858" s="39"/>
      <c r="KAU1858" s="39"/>
      <c r="KAV1858" s="39"/>
      <c r="KAW1858" s="39"/>
      <c r="KAX1858" s="39"/>
      <c r="KAY1858" s="39"/>
      <c r="KAZ1858" s="39"/>
      <c r="KBA1858" s="39"/>
      <c r="KBB1858" s="39"/>
      <c r="KBC1858" s="39"/>
      <c r="KBD1858" s="39"/>
      <c r="KBE1858" s="39"/>
      <c r="KBF1858" s="39"/>
      <c r="KBG1858" s="39"/>
      <c r="KBH1858" s="39"/>
      <c r="KBI1858" s="39"/>
      <c r="KBJ1858" s="39"/>
      <c r="KBK1858" s="39"/>
      <c r="KBL1858" s="39"/>
      <c r="KBM1858" s="39"/>
      <c r="KBN1858" s="39"/>
      <c r="KBO1858" s="39"/>
      <c r="KBP1858" s="39"/>
      <c r="KBQ1858" s="39"/>
      <c r="KBR1858" s="39"/>
      <c r="KBS1858" s="39"/>
      <c r="KBT1858" s="39"/>
      <c r="KBU1858" s="39"/>
      <c r="KBV1858" s="39"/>
      <c r="KBW1858" s="39"/>
      <c r="KBX1858" s="39"/>
      <c r="KBY1858" s="39"/>
      <c r="KBZ1858" s="39"/>
      <c r="KCA1858" s="39"/>
      <c r="KCB1858" s="39"/>
      <c r="KCC1858" s="39"/>
      <c r="KCD1858" s="39"/>
      <c r="KCE1858" s="39"/>
      <c r="KCF1858" s="39"/>
      <c r="KCG1858" s="39"/>
      <c r="KCH1858" s="39"/>
      <c r="KCI1858" s="39"/>
      <c r="KCJ1858" s="39"/>
      <c r="KCK1858" s="39"/>
      <c r="KCL1858" s="39"/>
      <c r="KCM1858" s="39"/>
      <c r="KCN1858" s="39"/>
      <c r="KCO1858" s="39"/>
      <c r="KCP1858" s="39"/>
      <c r="KCQ1858" s="39"/>
      <c r="KCR1858" s="39"/>
      <c r="KCS1858" s="39"/>
      <c r="KCT1858" s="39"/>
      <c r="KCU1858" s="39"/>
      <c r="KCV1858" s="39"/>
      <c r="KCW1858" s="39"/>
      <c r="KCX1858" s="39"/>
      <c r="KCY1858" s="39"/>
      <c r="KCZ1858" s="39"/>
      <c r="KDA1858" s="39"/>
      <c r="KDB1858" s="39"/>
      <c r="KDC1858" s="39"/>
      <c r="KDD1858" s="39"/>
      <c r="KDE1858" s="39"/>
      <c r="KDF1858" s="39"/>
      <c r="KDG1858" s="39"/>
      <c r="KDH1858" s="39"/>
      <c r="KDI1858" s="39"/>
      <c r="KDJ1858" s="39"/>
      <c r="KDK1858" s="39"/>
      <c r="KDL1858" s="39"/>
      <c r="KDM1858" s="39"/>
      <c r="KDN1858" s="39"/>
      <c r="KDO1858" s="39"/>
      <c r="KDP1858" s="39"/>
      <c r="KDQ1858" s="39"/>
      <c r="KDR1858" s="39"/>
      <c r="KDS1858" s="39"/>
      <c r="KDT1858" s="39"/>
      <c r="KDU1858" s="39"/>
      <c r="KDV1858" s="39"/>
      <c r="KDW1858" s="39"/>
      <c r="KDX1858" s="39"/>
      <c r="KDY1858" s="39"/>
      <c r="KDZ1858" s="39"/>
      <c r="KEA1858" s="39"/>
      <c r="KEB1858" s="39"/>
      <c r="KEC1858" s="39"/>
      <c r="KED1858" s="39"/>
      <c r="KEE1858" s="39"/>
      <c r="KEF1858" s="39"/>
      <c r="KEG1858" s="39"/>
      <c r="KEH1858" s="39"/>
      <c r="KEI1858" s="39"/>
      <c r="KEJ1858" s="39"/>
      <c r="KEK1858" s="39"/>
      <c r="KEL1858" s="39"/>
      <c r="KEM1858" s="39"/>
      <c r="KEN1858" s="39"/>
      <c r="KEO1858" s="39"/>
      <c r="KEP1858" s="39"/>
      <c r="KEQ1858" s="39"/>
      <c r="KER1858" s="39"/>
      <c r="KES1858" s="39"/>
      <c r="KET1858" s="39"/>
      <c r="KEU1858" s="39"/>
      <c r="KEV1858" s="39"/>
      <c r="KEW1858" s="39"/>
      <c r="KEX1858" s="39"/>
      <c r="KEY1858" s="39"/>
      <c r="KEZ1858" s="39"/>
      <c r="KFA1858" s="39"/>
      <c r="KFB1858" s="39"/>
      <c r="KFC1858" s="39"/>
      <c r="KFD1858" s="39"/>
      <c r="KFE1858" s="39"/>
      <c r="KFF1858" s="39"/>
      <c r="KFG1858" s="39"/>
      <c r="KFH1858" s="39"/>
      <c r="KFI1858" s="39"/>
      <c r="KFJ1858" s="39"/>
      <c r="KFK1858" s="39"/>
      <c r="KFL1858" s="39"/>
      <c r="KFM1858" s="39"/>
      <c r="KFN1858" s="39"/>
      <c r="KFO1858" s="39"/>
      <c r="KFP1858" s="39"/>
      <c r="KFQ1858" s="39"/>
      <c r="KFR1858" s="39"/>
      <c r="KFS1858" s="39"/>
      <c r="KFT1858" s="39"/>
      <c r="KFU1858" s="39"/>
      <c r="KFV1858" s="39"/>
      <c r="KFW1858" s="39"/>
      <c r="KFX1858" s="39"/>
      <c r="KFY1858" s="39"/>
      <c r="KFZ1858" s="39"/>
      <c r="KGA1858" s="39"/>
      <c r="KGB1858" s="39"/>
      <c r="KGC1858" s="39"/>
      <c r="KGD1858" s="39"/>
      <c r="KGE1858" s="39"/>
      <c r="KGF1858" s="39"/>
      <c r="KGG1858" s="39"/>
      <c r="KGH1858" s="39"/>
      <c r="KGI1858" s="39"/>
      <c r="KGJ1858" s="39"/>
      <c r="KGK1858" s="39"/>
      <c r="KGL1858" s="39"/>
      <c r="KGM1858" s="39"/>
      <c r="KGN1858" s="39"/>
      <c r="KGO1858" s="39"/>
      <c r="KGP1858" s="39"/>
      <c r="KGQ1858" s="39"/>
      <c r="KGR1858" s="39"/>
      <c r="KGS1858" s="39"/>
      <c r="KGT1858" s="39"/>
      <c r="KGU1858" s="39"/>
      <c r="KGV1858" s="39"/>
      <c r="KGW1858" s="39"/>
      <c r="KGX1858" s="39"/>
      <c r="KGY1858" s="39"/>
      <c r="KGZ1858" s="39"/>
      <c r="KHA1858" s="39"/>
      <c r="KHB1858" s="39"/>
      <c r="KHC1858" s="39"/>
      <c r="KHD1858" s="39"/>
      <c r="KHE1858" s="39"/>
      <c r="KHF1858" s="39"/>
      <c r="KHG1858" s="39"/>
      <c r="KHH1858" s="39"/>
      <c r="KHI1858" s="39"/>
      <c r="KHJ1858" s="39"/>
      <c r="KHK1858" s="39"/>
      <c r="KHL1858" s="39"/>
      <c r="KHM1858" s="39"/>
      <c r="KHN1858" s="39"/>
      <c r="KHO1858" s="39"/>
      <c r="KHP1858" s="39"/>
      <c r="KHQ1858" s="39"/>
      <c r="KHR1858" s="39"/>
      <c r="KHS1858" s="39"/>
      <c r="KHT1858" s="39"/>
      <c r="KHU1858" s="39"/>
      <c r="KHV1858" s="39"/>
      <c r="KHW1858" s="39"/>
      <c r="KHX1858" s="39"/>
      <c r="KHY1858" s="39"/>
      <c r="KHZ1858" s="39"/>
      <c r="KIA1858" s="39"/>
      <c r="KIB1858" s="39"/>
      <c r="KIC1858" s="39"/>
      <c r="KID1858" s="39"/>
      <c r="KIE1858" s="39"/>
      <c r="KIF1858" s="39"/>
      <c r="KIG1858" s="39"/>
      <c r="KIH1858" s="39"/>
      <c r="KII1858" s="39"/>
      <c r="KIJ1858" s="39"/>
      <c r="KIK1858" s="39"/>
      <c r="KIL1858" s="39"/>
      <c r="KIM1858" s="39"/>
      <c r="KIN1858" s="39"/>
      <c r="KIO1858" s="39"/>
      <c r="KIP1858" s="39"/>
      <c r="KIQ1858" s="39"/>
      <c r="KIR1858" s="39"/>
      <c r="KIS1858" s="39"/>
      <c r="KIT1858" s="39"/>
      <c r="KIU1858" s="39"/>
      <c r="KIV1858" s="39"/>
      <c r="KIW1858" s="39"/>
      <c r="KIX1858" s="39"/>
      <c r="KIY1858" s="39"/>
      <c r="KIZ1858" s="39"/>
      <c r="KJA1858" s="39"/>
      <c r="KJB1858" s="39"/>
      <c r="KJC1858" s="39"/>
      <c r="KJD1858" s="39"/>
      <c r="KJE1858" s="39"/>
      <c r="KJF1858" s="39"/>
      <c r="KJG1858" s="39"/>
      <c r="KJH1858" s="39"/>
      <c r="KJI1858" s="39"/>
      <c r="KJJ1858" s="39"/>
      <c r="KJK1858" s="39"/>
      <c r="KJL1858" s="39"/>
      <c r="KJM1858" s="39"/>
      <c r="KJN1858" s="39"/>
      <c r="KJO1858" s="39"/>
      <c r="KJP1858" s="39"/>
      <c r="KJQ1858" s="39"/>
      <c r="KJR1858" s="39"/>
      <c r="KJS1858" s="39"/>
      <c r="KJT1858" s="39"/>
      <c r="KJU1858" s="39"/>
      <c r="KJV1858" s="39"/>
      <c r="KJW1858" s="39"/>
      <c r="KJX1858" s="39"/>
      <c r="KJY1858" s="39"/>
      <c r="KJZ1858" s="39"/>
      <c r="KKA1858" s="39"/>
      <c r="KKB1858" s="39"/>
      <c r="KKC1858" s="39"/>
      <c r="KKD1858" s="39"/>
      <c r="KKE1858" s="39"/>
      <c r="KKF1858" s="39"/>
      <c r="KKG1858" s="39"/>
      <c r="KKH1858" s="39"/>
      <c r="KKI1858" s="39"/>
      <c r="KKJ1858" s="39"/>
      <c r="KKK1858" s="39"/>
      <c r="KKL1858" s="39"/>
      <c r="KKM1858" s="39"/>
      <c r="KKN1858" s="39"/>
      <c r="KKO1858" s="39"/>
      <c r="KKP1858" s="39"/>
      <c r="KKQ1858" s="39"/>
      <c r="KKR1858" s="39"/>
      <c r="KKS1858" s="39"/>
      <c r="KKT1858" s="39"/>
      <c r="KKU1858" s="39"/>
      <c r="KKV1858" s="39"/>
      <c r="KKW1858" s="39"/>
      <c r="KKX1858" s="39"/>
      <c r="KKY1858" s="39"/>
      <c r="KKZ1858" s="39"/>
      <c r="KLA1858" s="39"/>
      <c r="KLB1858" s="39"/>
      <c r="KLC1858" s="39"/>
      <c r="KLD1858" s="39"/>
      <c r="KLE1858" s="39"/>
      <c r="KLF1858" s="39"/>
      <c r="KLG1858" s="39"/>
      <c r="KLH1858" s="39"/>
      <c r="KLI1858" s="39"/>
      <c r="KLJ1858" s="39"/>
      <c r="KLK1858" s="39"/>
      <c r="KLL1858" s="39"/>
      <c r="KLM1858" s="39"/>
      <c r="KLN1858" s="39"/>
      <c r="KLO1858" s="39"/>
      <c r="KLP1858" s="39"/>
      <c r="KLQ1858" s="39"/>
      <c r="KLR1858" s="39"/>
      <c r="KLS1858" s="39"/>
      <c r="KLT1858" s="39"/>
      <c r="KLU1858" s="39"/>
      <c r="KLV1858" s="39"/>
      <c r="KLW1858" s="39"/>
      <c r="KLX1858" s="39"/>
      <c r="KLY1858" s="39"/>
      <c r="KLZ1858" s="39"/>
      <c r="KMA1858" s="39"/>
      <c r="KMB1858" s="39"/>
      <c r="KMC1858" s="39"/>
      <c r="KMD1858" s="39"/>
      <c r="KME1858" s="39"/>
      <c r="KMF1858" s="39"/>
      <c r="KMG1858" s="39"/>
      <c r="KMH1858" s="39"/>
      <c r="KMI1858" s="39"/>
      <c r="KMJ1858" s="39"/>
      <c r="KMK1858" s="39"/>
      <c r="KML1858" s="39"/>
      <c r="KMM1858" s="39"/>
      <c r="KMN1858" s="39"/>
      <c r="KMO1858" s="39"/>
      <c r="KMP1858" s="39"/>
      <c r="KMQ1858" s="39"/>
      <c r="KMR1858" s="39"/>
      <c r="KMS1858" s="39"/>
      <c r="KMT1858" s="39"/>
      <c r="KMU1858" s="39"/>
      <c r="KMV1858" s="39"/>
      <c r="KMW1858" s="39"/>
      <c r="KMX1858" s="39"/>
      <c r="KMY1858" s="39"/>
      <c r="KMZ1858" s="39"/>
      <c r="KNA1858" s="39"/>
      <c r="KNB1858" s="39"/>
      <c r="KNC1858" s="39"/>
      <c r="KND1858" s="39"/>
      <c r="KNE1858" s="39"/>
      <c r="KNF1858" s="39"/>
      <c r="KNG1858" s="39"/>
      <c r="KNH1858" s="39"/>
      <c r="KNI1858" s="39"/>
      <c r="KNJ1858" s="39"/>
      <c r="KNK1858" s="39"/>
      <c r="KNL1858" s="39"/>
      <c r="KNM1858" s="39"/>
      <c r="KNN1858" s="39"/>
      <c r="KNO1858" s="39"/>
      <c r="KNP1858" s="39"/>
      <c r="KNQ1858" s="39"/>
      <c r="KNR1858" s="39"/>
      <c r="KNS1858" s="39"/>
      <c r="KNT1858" s="39"/>
      <c r="KNU1858" s="39"/>
      <c r="KNV1858" s="39"/>
      <c r="KNW1858" s="39"/>
      <c r="KNX1858" s="39"/>
      <c r="KNY1858" s="39"/>
      <c r="KNZ1858" s="39"/>
      <c r="KOA1858" s="39"/>
      <c r="KOB1858" s="39"/>
      <c r="KOC1858" s="39"/>
      <c r="KOD1858" s="39"/>
      <c r="KOE1858" s="39"/>
      <c r="KOF1858" s="39"/>
      <c r="KOG1858" s="39"/>
      <c r="KOH1858" s="39"/>
      <c r="KOI1858" s="39"/>
      <c r="KOJ1858" s="39"/>
      <c r="KOK1858" s="39"/>
      <c r="KOL1858" s="39"/>
      <c r="KOM1858" s="39"/>
      <c r="KON1858" s="39"/>
      <c r="KOO1858" s="39"/>
      <c r="KOP1858" s="39"/>
      <c r="KOQ1858" s="39"/>
      <c r="KOR1858" s="39"/>
      <c r="KOS1858" s="39"/>
      <c r="KOT1858" s="39"/>
      <c r="KOU1858" s="39"/>
      <c r="KOV1858" s="39"/>
      <c r="KOW1858" s="39"/>
      <c r="KOX1858" s="39"/>
      <c r="KOY1858" s="39"/>
      <c r="KOZ1858" s="39"/>
      <c r="KPA1858" s="39"/>
      <c r="KPB1858" s="39"/>
      <c r="KPC1858" s="39"/>
      <c r="KPD1858" s="39"/>
      <c r="KPE1858" s="39"/>
      <c r="KPF1858" s="39"/>
      <c r="KPG1858" s="39"/>
      <c r="KPH1858" s="39"/>
      <c r="KPI1858" s="39"/>
      <c r="KPJ1858" s="39"/>
      <c r="KPK1858" s="39"/>
      <c r="KPL1858" s="39"/>
      <c r="KPM1858" s="39"/>
      <c r="KPN1858" s="39"/>
      <c r="KPO1858" s="39"/>
      <c r="KPP1858" s="39"/>
      <c r="KPQ1858" s="39"/>
      <c r="KPR1858" s="39"/>
      <c r="KPS1858" s="39"/>
      <c r="KPT1858" s="39"/>
      <c r="KPU1858" s="39"/>
      <c r="KPV1858" s="39"/>
      <c r="KPW1858" s="39"/>
      <c r="KPX1858" s="39"/>
      <c r="KPY1858" s="39"/>
      <c r="KPZ1858" s="39"/>
      <c r="KQA1858" s="39"/>
      <c r="KQB1858" s="39"/>
      <c r="KQC1858" s="39"/>
      <c r="KQD1858" s="39"/>
      <c r="KQE1858" s="39"/>
      <c r="KQF1858" s="39"/>
      <c r="KQG1858" s="39"/>
      <c r="KQH1858" s="39"/>
      <c r="KQI1858" s="39"/>
      <c r="KQJ1858" s="39"/>
      <c r="KQK1858" s="39"/>
      <c r="KQL1858" s="39"/>
      <c r="KQM1858" s="39"/>
      <c r="KQN1858" s="39"/>
      <c r="KQO1858" s="39"/>
      <c r="KQP1858" s="39"/>
      <c r="KQQ1858" s="39"/>
      <c r="KQR1858" s="39"/>
      <c r="KQS1858" s="39"/>
      <c r="KQT1858" s="39"/>
      <c r="KQU1858" s="39"/>
      <c r="KQV1858" s="39"/>
      <c r="KQW1858" s="39"/>
      <c r="KQX1858" s="39"/>
      <c r="KQY1858" s="39"/>
      <c r="KQZ1858" s="39"/>
      <c r="KRA1858" s="39"/>
      <c r="KRB1858" s="39"/>
      <c r="KRC1858" s="39"/>
      <c r="KRD1858" s="39"/>
      <c r="KRE1858" s="39"/>
      <c r="KRF1858" s="39"/>
      <c r="KRG1858" s="39"/>
      <c r="KRH1858" s="39"/>
      <c r="KRI1858" s="39"/>
      <c r="KRJ1858" s="39"/>
      <c r="KRK1858" s="39"/>
      <c r="KRL1858" s="39"/>
      <c r="KRM1858" s="39"/>
      <c r="KRN1858" s="39"/>
      <c r="KRO1858" s="39"/>
      <c r="KRP1858" s="39"/>
      <c r="KRQ1858" s="39"/>
      <c r="KRR1858" s="39"/>
      <c r="KRS1858" s="39"/>
      <c r="KRT1858" s="39"/>
      <c r="KRU1858" s="39"/>
      <c r="KRV1858" s="39"/>
      <c r="KRW1858" s="39"/>
      <c r="KRX1858" s="39"/>
      <c r="KRY1858" s="39"/>
      <c r="KRZ1858" s="39"/>
      <c r="KSA1858" s="39"/>
      <c r="KSB1858" s="39"/>
      <c r="KSC1858" s="39"/>
      <c r="KSD1858" s="39"/>
      <c r="KSE1858" s="39"/>
      <c r="KSF1858" s="39"/>
      <c r="KSG1858" s="39"/>
      <c r="KSH1858" s="39"/>
      <c r="KSI1858" s="39"/>
      <c r="KSJ1858" s="39"/>
      <c r="KSK1858" s="39"/>
      <c r="KSL1858" s="39"/>
      <c r="KSM1858" s="39"/>
      <c r="KSN1858" s="39"/>
      <c r="KSO1858" s="39"/>
      <c r="KSP1858" s="39"/>
      <c r="KSQ1858" s="39"/>
      <c r="KSR1858" s="39"/>
      <c r="KSS1858" s="39"/>
      <c r="KST1858" s="39"/>
      <c r="KSU1858" s="39"/>
      <c r="KSV1858" s="39"/>
      <c r="KSW1858" s="39"/>
      <c r="KSX1858" s="39"/>
      <c r="KSY1858" s="39"/>
      <c r="KSZ1858" s="39"/>
      <c r="KTA1858" s="39"/>
      <c r="KTB1858" s="39"/>
      <c r="KTC1858" s="39"/>
      <c r="KTD1858" s="39"/>
      <c r="KTE1858" s="39"/>
      <c r="KTF1858" s="39"/>
      <c r="KTG1858" s="39"/>
      <c r="KTH1858" s="39"/>
      <c r="KTI1858" s="39"/>
      <c r="KTJ1858" s="39"/>
      <c r="KTK1858" s="39"/>
      <c r="KTL1858" s="39"/>
      <c r="KTM1858" s="39"/>
      <c r="KTN1858" s="39"/>
      <c r="KTO1858" s="39"/>
      <c r="KTP1858" s="39"/>
      <c r="KTQ1858" s="39"/>
      <c r="KTR1858" s="39"/>
      <c r="KTS1858" s="39"/>
      <c r="KTT1858" s="39"/>
      <c r="KTU1858" s="39"/>
      <c r="KTV1858" s="39"/>
      <c r="KTW1858" s="39"/>
      <c r="KTX1858" s="39"/>
      <c r="KTY1858" s="39"/>
      <c r="KTZ1858" s="39"/>
      <c r="KUA1858" s="39"/>
      <c r="KUB1858" s="39"/>
      <c r="KUC1858" s="39"/>
      <c r="KUD1858" s="39"/>
      <c r="KUE1858" s="39"/>
      <c r="KUF1858" s="39"/>
      <c r="KUG1858" s="39"/>
      <c r="KUH1858" s="39"/>
      <c r="KUI1858" s="39"/>
      <c r="KUJ1858" s="39"/>
      <c r="KUK1858" s="39"/>
      <c r="KUL1858" s="39"/>
      <c r="KUM1858" s="39"/>
      <c r="KUN1858" s="39"/>
      <c r="KUO1858" s="39"/>
      <c r="KUP1858" s="39"/>
      <c r="KUQ1858" s="39"/>
      <c r="KUR1858" s="39"/>
      <c r="KUS1858" s="39"/>
      <c r="KUT1858" s="39"/>
      <c r="KUU1858" s="39"/>
      <c r="KUV1858" s="39"/>
      <c r="KUW1858" s="39"/>
      <c r="KUX1858" s="39"/>
      <c r="KUY1858" s="39"/>
      <c r="KUZ1858" s="39"/>
      <c r="KVA1858" s="39"/>
      <c r="KVB1858" s="39"/>
      <c r="KVC1858" s="39"/>
      <c r="KVD1858" s="39"/>
      <c r="KVE1858" s="39"/>
      <c r="KVF1858" s="39"/>
      <c r="KVG1858" s="39"/>
      <c r="KVH1858" s="39"/>
      <c r="KVI1858" s="39"/>
      <c r="KVJ1858" s="39"/>
      <c r="KVK1858" s="39"/>
      <c r="KVL1858" s="39"/>
      <c r="KVM1858" s="39"/>
      <c r="KVN1858" s="39"/>
      <c r="KVO1858" s="39"/>
      <c r="KVP1858" s="39"/>
      <c r="KVQ1858" s="39"/>
      <c r="KVR1858" s="39"/>
      <c r="KVS1858" s="39"/>
      <c r="KVT1858" s="39"/>
      <c r="KVU1858" s="39"/>
      <c r="KVV1858" s="39"/>
      <c r="KVW1858" s="39"/>
      <c r="KVX1858" s="39"/>
      <c r="KVY1858" s="39"/>
      <c r="KVZ1858" s="39"/>
      <c r="KWA1858" s="39"/>
      <c r="KWB1858" s="39"/>
      <c r="KWC1858" s="39"/>
      <c r="KWD1858" s="39"/>
      <c r="KWE1858" s="39"/>
      <c r="KWF1858" s="39"/>
      <c r="KWG1858" s="39"/>
      <c r="KWH1858" s="39"/>
      <c r="KWI1858" s="39"/>
      <c r="KWJ1858" s="39"/>
      <c r="KWK1858" s="39"/>
      <c r="KWL1858" s="39"/>
      <c r="KWM1858" s="39"/>
      <c r="KWN1858" s="39"/>
      <c r="KWO1858" s="39"/>
      <c r="KWP1858" s="39"/>
      <c r="KWQ1858" s="39"/>
      <c r="KWR1858" s="39"/>
      <c r="KWS1858" s="39"/>
      <c r="KWT1858" s="39"/>
      <c r="KWU1858" s="39"/>
      <c r="KWV1858" s="39"/>
      <c r="KWW1858" s="39"/>
      <c r="KWX1858" s="39"/>
      <c r="KWY1858" s="39"/>
      <c r="KWZ1858" s="39"/>
      <c r="KXA1858" s="39"/>
      <c r="KXB1858" s="39"/>
      <c r="KXC1858" s="39"/>
      <c r="KXD1858" s="39"/>
      <c r="KXE1858" s="39"/>
      <c r="KXF1858" s="39"/>
      <c r="KXG1858" s="39"/>
      <c r="KXH1858" s="39"/>
      <c r="KXI1858" s="39"/>
      <c r="KXJ1858" s="39"/>
      <c r="KXK1858" s="39"/>
      <c r="KXL1858" s="39"/>
      <c r="KXM1858" s="39"/>
      <c r="KXN1858" s="39"/>
      <c r="KXO1858" s="39"/>
      <c r="KXP1858" s="39"/>
      <c r="KXQ1858" s="39"/>
      <c r="KXR1858" s="39"/>
      <c r="KXS1858" s="39"/>
      <c r="KXT1858" s="39"/>
      <c r="KXU1858" s="39"/>
      <c r="KXV1858" s="39"/>
      <c r="KXW1858" s="39"/>
      <c r="KXX1858" s="39"/>
      <c r="KXY1858" s="39"/>
      <c r="KXZ1858" s="39"/>
      <c r="KYA1858" s="39"/>
      <c r="KYB1858" s="39"/>
      <c r="KYC1858" s="39"/>
      <c r="KYD1858" s="39"/>
      <c r="KYE1858" s="39"/>
      <c r="KYF1858" s="39"/>
      <c r="KYG1858" s="39"/>
      <c r="KYH1858" s="39"/>
      <c r="KYI1858" s="39"/>
      <c r="KYJ1858" s="39"/>
      <c r="KYK1858" s="39"/>
      <c r="KYL1858" s="39"/>
      <c r="KYM1858" s="39"/>
      <c r="KYN1858" s="39"/>
      <c r="KYO1858" s="39"/>
      <c r="KYP1858" s="39"/>
      <c r="KYQ1858" s="39"/>
      <c r="KYR1858" s="39"/>
      <c r="KYS1858" s="39"/>
      <c r="KYT1858" s="39"/>
      <c r="KYU1858" s="39"/>
      <c r="KYV1858" s="39"/>
      <c r="KYW1858" s="39"/>
      <c r="KYX1858" s="39"/>
      <c r="KYY1858" s="39"/>
      <c r="KYZ1858" s="39"/>
      <c r="KZA1858" s="39"/>
      <c r="KZB1858" s="39"/>
      <c r="KZC1858" s="39"/>
      <c r="KZD1858" s="39"/>
      <c r="KZE1858" s="39"/>
      <c r="KZF1858" s="39"/>
      <c r="KZG1858" s="39"/>
      <c r="KZH1858" s="39"/>
      <c r="KZI1858" s="39"/>
      <c r="KZJ1858" s="39"/>
      <c r="KZK1858" s="39"/>
      <c r="KZL1858" s="39"/>
      <c r="KZM1858" s="39"/>
      <c r="KZN1858" s="39"/>
      <c r="KZO1858" s="39"/>
      <c r="KZP1858" s="39"/>
      <c r="KZQ1858" s="39"/>
      <c r="KZR1858" s="39"/>
      <c r="KZS1858" s="39"/>
      <c r="KZT1858" s="39"/>
      <c r="KZU1858" s="39"/>
      <c r="KZV1858" s="39"/>
      <c r="KZW1858" s="39"/>
      <c r="KZX1858" s="39"/>
      <c r="KZY1858" s="39"/>
      <c r="KZZ1858" s="39"/>
      <c r="LAA1858" s="39"/>
      <c r="LAB1858" s="39"/>
      <c r="LAC1858" s="39"/>
      <c r="LAD1858" s="39"/>
      <c r="LAE1858" s="39"/>
      <c r="LAF1858" s="39"/>
      <c r="LAG1858" s="39"/>
      <c r="LAH1858" s="39"/>
      <c r="LAI1858" s="39"/>
      <c r="LAJ1858" s="39"/>
      <c r="LAK1858" s="39"/>
      <c r="LAL1858" s="39"/>
      <c r="LAM1858" s="39"/>
      <c r="LAN1858" s="39"/>
      <c r="LAO1858" s="39"/>
      <c r="LAP1858" s="39"/>
      <c r="LAQ1858" s="39"/>
      <c r="LAR1858" s="39"/>
      <c r="LAS1858" s="39"/>
      <c r="LAT1858" s="39"/>
      <c r="LAU1858" s="39"/>
      <c r="LAV1858" s="39"/>
      <c r="LAW1858" s="39"/>
      <c r="LAX1858" s="39"/>
      <c r="LAY1858" s="39"/>
      <c r="LAZ1858" s="39"/>
      <c r="LBA1858" s="39"/>
      <c r="LBB1858" s="39"/>
      <c r="LBC1858" s="39"/>
      <c r="LBD1858" s="39"/>
      <c r="LBE1858" s="39"/>
      <c r="LBF1858" s="39"/>
      <c r="LBG1858" s="39"/>
      <c r="LBH1858" s="39"/>
      <c r="LBI1858" s="39"/>
      <c r="LBJ1858" s="39"/>
      <c r="LBK1858" s="39"/>
      <c r="LBL1858" s="39"/>
      <c r="LBM1858" s="39"/>
      <c r="LBN1858" s="39"/>
      <c r="LBO1858" s="39"/>
      <c r="LBP1858" s="39"/>
      <c r="LBQ1858" s="39"/>
      <c r="LBR1858" s="39"/>
      <c r="LBS1858" s="39"/>
      <c r="LBT1858" s="39"/>
      <c r="LBU1858" s="39"/>
      <c r="LBV1858" s="39"/>
      <c r="LBW1858" s="39"/>
      <c r="LBX1858" s="39"/>
      <c r="LBY1858" s="39"/>
      <c r="LBZ1858" s="39"/>
      <c r="LCA1858" s="39"/>
      <c r="LCB1858" s="39"/>
      <c r="LCC1858" s="39"/>
      <c r="LCD1858" s="39"/>
      <c r="LCE1858" s="39"/>
      <c r="LCF1858" s="39"/>
      <c r="LCG1858" s="39"/>
      <c r="LCH1858" s="39"/>
      <c r="LCI1858" s="39"/>
      <c r="LCJ1858" s="39"/>
      <c r="LCK1858" s="39"/>
      <c r="LCL1858" s="39"/>
      <c r="LCM1858" s="39"/>
      <c r="LCN1858" s="39"/>
      <c r="LCO1858" s="39"/>
      <c r="LCP1858" s="39"/>
      <c r="LCQ1858" s="39"/>
      <c r="LCR1858" s="39"/>
      <c r="LCS1858" s="39"/>
      <c r="LCT1858" s="39"/>
      <c r="LCU1858" s="39"/>
      <c r="LCV1858" s="39"/>
      <c r="LCW1858" s="39"/>
      <c r="LCX1858" s="39"/>
      <c r="LCY1858" s="39"/>
      <c r="LCZ1858" s="39"/>
      <c r="LDA1858" s="39"/>
      <c r="LDB1858" s="39"/>
      <c r="LDC1858" s="39"/>
      <c r="LDD1858" s="39"/>
      <c r="LDE1858" s="39"/>
      <c r="LDF1858" s="39"/>
      <c r="LDG1858" s="39"/>
      <c r="LDH1858" s="39"/>
      <c r="LDI1858" s="39"/>
      <c r="LDJ1858" s="39"/>
      <c r="LDK1858" s="39"/>
      <c r="LDL1858" s="39"/>
      <c r="LDM1858" s="39"/>
      <c r="LDN1858" s="39"/>
      <c r="LDO1858" s="39"/>
      <c r="LDP1858" s="39"/>
      <c r="LDQ1858" s="39"/>
      <c r="LDR1858" s="39"/>
      <c r="LDS1858" s="39"/>
      <c r="LDT1858" s="39"/>
      <c r="LDU1858" s="39"/>
      <c r="LDV1858" s="39"/>
      <c r="LDW1858" s="39"/>
      <c r="LDX1858" s="39"/>
      <c r="LDY1858" s="39"/>
      <c r="LDZ1858" s="39"/>
      <c r="LEA1858" s="39"/>
      <c r="LEB1858" s="39"/>
      <c r="LEC1858" s="39"/>
      <c r="LED1858" s="39"/>
      <c r="LEE1858" s="39"/>
      <c r="LEF1858" s="39"/>
      <c r="LEG1858" s="39"/>
      <c r="LEH1858" s="39"/>
      <c r="LEI1858" s="39"/>
      <c r="LEJ1858" s="39"/>
      <c r="LEK1858" s="39"/>
      <c r="LEL1858" s="39"/>
      <c r="LEM1858" s="39"/>
      <c r="LEN1858" s="39"/>
      <c r="LEO1858" s="39"/>
      <c r="LEP1858" s="39"/>
      <c r="LEQ1858" s="39"/>
      <c r="LER1858" s="39"/>
      <c r="LES1858" s="39"/>
      <c r="LET1858" s="39"/>
      <c r="LEU1858" s="39"/>
      <c r="LEV1858" s="39"/>
      <c r="LEW1858" s="39"/>
      <c r="LEX1858" s="39"/>
      <c r="LEY1858" s="39"/>
      <c r="LEZ1858" s="39"/>
      <c r="LFA1858" s="39"/>
      <c r="LFB1858" s="39"/>
      <c r="LFC1858" s="39"/>
      <c r="LFD1858" s="39"/>
      <c r="LFE1858" s="39"/>
      <c r="LFF1858" s="39"/>
      <c r="LFG1858" s="39"/>
      <c r="LFH1858" s="39"/>
      <c r="LFI1858" s="39"/>
      <c r="LFJ1858" s="39"/>
      <c r="LFK1858" s="39"/>
      <c r="LFL1858" s="39"/>
      <c r="LFM1858" s="39"/>
      <c r="LFN1858" s="39"/>
      <c r="LFO1858" s="39"/>
      <c r="LFP1858" s="39"/>
      <c r="LFQ1858" s="39"/>
      <c r="LFR1858" s="39"/>
      <c r="LFS1858" s="39"/>
      <c r="LFT1858" s="39"/>
      <c r="LFU1858" s="39"/>
      <c r="LFV1858" s="39"/>
      <c r="LFW1858" s="39"/>
      <c r="LFX1858" s="39"/>
      <c r="LFY1858" s="39"/>
      <c r="LFZ1858" s="39"/>
      <c r="LGA1858" s="39"/>
      <c r="LGB1858" s="39"/>
      <c r="LGC1858" s="39"/>
      <c r="LGD1858" s="39"/>
      <c r="LGE1858" s="39"/>
      <c r="LGF1858" s="39"/>
      <c r="LGG1858" s="39"/>
      <c r="LGH1858" s="39"/>
      <c r="LGI1858" s="39"/>
      <c r="LGJ1858" s="39"/>
      <c r="LGK1858" s="39"/>
      <c r="LGL1858" s="39"/>
      <c r="LGM1858" s="39"/>
      <c r="LGN1858" s="39"/>
      <c r="LGO1858" s="39"/>
      <c r="LGP1858" s="39"/>
      <c r="LGQ1858" s="39"/>
      <c r="LGR1858" s="39"/>
      <c r="LGS1858" s="39"/>
      <c r="LGT1858" s="39"/>
      <c r="LGU1858" s="39"/>
      <c r="LGV1858" s="39"/>
      <c r="LGW1858" s="39"/>
      <c r="LGX1858" s="39"/>
      <c r="LGY1858" s="39"/>
      <c r="LGZ1858" s="39"/>
      <c r="LHA1858" s="39"/>
      <c r="LHB1858" s="39"/>
      <c r="LHC1858" s="39"/>
      <c r="LHD1858" s="39"/>
      <c r="LHE1858" s="39"/>
      <c r="LHF1858" s="39"/>
      <c r="LHG1858" s="39"/>
      <c r="LHH1858" s="39"/>
      <c r="LHI1858" s="39"/>
      <c r="LHJ1858" s="39"/>
      <c r="LHK1858" s="39"/>
      <c r="LHL1858" s="39"/>
      <c r="LHM1858" s="39"/>
      <c r="LHN1858" s="39"/>
      <c r="LHO1858" s="39"/>
      <c r="LHP1858" s="39"/>
      <c r="LHQ1858" s="39"/>
      <c r="LHR1858" s="39"/>
      <c r="LHS1858" s="39"/>
      <c r="LHT1858" s="39"/>
      <c r="LHU1858" s="39"/>
      <c r="LHV1858" s="39"/>
      <c r="LHW1858" s="39"/>
      <c r="LHX1858" s="39"/>
      <c r="LHY1858" s="39"/>
      <c r="LHZ1858" s="39"/>
      <c r="LIA1858" s="39"/>
      <c r="LIB1858" s="39"/>
      <c r="LIC1858" s="39"/>
      <c r="LID1858" s="39"/>
      <c r="LIE1858" s="39"/>
      <c r="LIF1858" s="39"/>
      <c r="LIG1858" s="39"/>
      <c r="LIH1858" s="39"/>
      <c r="LII1858" s="39"/>
      <c r="LIJ1858" s="39"/>
      <c r="LIK1858" s="39"/>
      <c r="LIL1858" s="39"/>
      <c r="LIM1858" s="39"/>
      <c r="LIN1858" s="39"/>
      <c r="LIO1858" s="39"/>
      <c r="LIP1858" s="39"/>
      <c r="LIQ1858" s="39"/>
      <c r="LIR1858" s="39"/>
      <c r="LIS1858" s="39"/>
      <c r="LIT1858" s="39"/>
      <c r="LIU1858" s="39"/>
      <c r="LIV1858" s="39"/>
      <c r="LIW1858" s="39"/>
      <c r="LIX1858" s="39"/>
      <c r="LIY1858" s="39"/>
      <c r="LIZ1858" s="39"/>
      <c r="LJA1858" s="39"/>
      <c r="LJB1858" s="39"/>
      <c r="LJC1858" s="39"/>
      <c r="LJD1858" s="39"/>
      <c r="LJE1858" s="39"/>
      <c r="LJF1858" s="39"/>
      <c r="LJG1858" s="39"/>
      <c r="LJH1858" s="39"/>
      <c r="LJI1858" s="39"/>
      <c r="LJJ1858" s="39"/>
      <c r="LJK1858" s="39"/>
      <c r="LJL1858" s="39"/>
      <c r="LJM1858" s="39"/>
      <c r="LJN1858" s="39"/>
      <c r="LJO1858" s="39"/>
      <c r="LJP1858" s="39"/>
      <c r="LJQ1858" s="39"/>
      <c r="LJR1858" s="39"/>
      <c r="LJS1858" s="39"/>
      <c r="LJT1858" s="39"/>
      <c r="LJU1858" s="39"/>
      <c r="LJV1858" s="39"/>
      <c r="LJW1858" s="39"/>
      <c r="LJX1858" s="39"/>
      <c r="LJY1858" s="39"/>
      <c r="LJZ1858" s="39"/>
      <c r="LKA1858" s="39"/>
      <c r="LKB1858" s="39"/>
      <c r="LKC1858" s="39"/>
      <c r="LKD1858" s="39"/>
      <c r="LKE1858" s="39"/>
      <c r="LKF1858" s="39"/>
      <c r="LKG1858" s="39"/>
      <c r="LKH1858" s="39"/>
      <c r="LKI1858" s="39"/>
      <c r="LKJ1858" s="39"/>
      <c r="LKK1858" s="39"/>
      <c r="LKL1858" s="39"/>
      <c r="LKM1858" s="39"/>
      <c r="LKN1858" s="39"/>
      <c r="LKO1858" s="39"/>
      <c r="LKP1858" s="39"/>
      <c r="LKQ1858" s="39"/>
      <c r="LKR1858" s="39"/>
      <c r="LKS1858" s="39"/>
      <c r="LKT1858" s="39"/>
      <c r="LKU1858" s="39"/>
      <c r="LKV1858" s="39"/>
      <c r="LKW1858" s="39"/>
      <c r="LKX1858" s="39"/>
      <c r="LKY1858" s="39"/>
      <c r="LKZ1858" s="39"/>
      <c r="LLA1858" s="39"/>
      <c r="LLB1858" s="39"/>
      <c r="LLC1858" s="39"/>
      <c r="LLD1858" s="39"/>
      <c r="LLE1858" s="39"/>
      <c r="LLF1858" s="39"/>
      <c r="LLG1858" s="39"/>
      <c r="LLH1858" s="39"/>
      <c r="LLI1858" s="39"/>
      <c r="LLJ1858" s="39"/>
      <c r="LLK1858" s="39"/>
      <c r="LLL1858" s="39"/>
      <c r="LLM1858" s="39"/>
      <c r="LLN1858" s="39"/>
      <c r="LLO1858" s="39"/>
      <c r="LLP1858" s="39"/>
      <c r="LLQ1858" s="39"/>
      <c r="LLR1858" s="39"/>
      <c r="LLS1858" s="39"/>
      <c r="LLT1858" s="39"/>
      <c r="LLU1858" s="39"/>
      <c r="LLV1858" s="39"/>
      <c r="LLW1858" s="39"/>
      <c r="LLX1858" s="39"/>
      <c r="LLY1858" s="39"/>
      <c r="LLZ1858" s="39"/>
      <c r="LMA1858" s="39"/>
      <c r="LMB1858" s="39"/>
      <c r="LMC1858" s="39"/>
      <c r="LMD1858" s="39"/>
      <c r="LME1858" s="39"/>
      <c r="LMF1858" s="39"/>
      <c r="LMG1858" s="39"/>
      <c r="LMH1858" s="39"/>
      <c r="LMI1858" s="39"/>
      <c r="LMJ1858" s="39"/>
      <c r="LMK1858" s="39"/>
      <c r="LML1858" s="39"/>
      <c r="LMM1858" s="39"/>
      <c r="LMN1858" s="39"/>
      <c r="LMO1858" s="39"/>
      <c r="LMP1858" s="39"/>
      <c r="LMQ1858" s="39"/>
      <c r="LMR1858" s="39"/>
      <c r="LMS1858" s="39"/>
      <c r="LMT1858" s="39"/>
      <c r="LMU1858" s="39"/>
      <c r="LMV1858" s="39"/>
      <c r="LMW1858" s="39"/>
      <c r="LMX1858" s="39"/>
      <c r="LMY1858" s="39"/>
      <c r="LMZ1858" s="39"/>
      <c r="LNA1858" s="39"/>
      <c r="LNB1858" s="39"/>
      <c r="LNC1858" s="39"/>
      <c r="LND1858" s="39"/>
      <c r="LNE1858" s="39"/>
      <c r="LNF1858" s="39"/>
      <c r="LNG1858" s="39"/>
      <c r="LNH1858" s="39"/>
      <c r="LNI1858" s="39"/>
      <c r="LNJ1858" s="39"/>
      <c r="LNK1858" s="39"/>
      <c r="LNL1858" s="39"/>
      <c r="LNM1858" s="39"/>
      <c r="LNN1858" s="39"/>
      <c r="LNO1858" s="39"/>
      <c r="LNP1858" s="39"/>
      <c r="LNQ1858" s="39"/>
      <c r="LNR1858" s="39"/>
      <c r="LNS1858" s="39"/>
      <c r="LNT1858" s="39"/>
      <c r="LNU1858" s="39"/>
      <c r="LNV1858" s="39"/>
      <c r="LNW1858" s="39"/>
      <c r="LNX1858" s="39"/>
      <c r="LNY1858" s="39"/>
      <c r="LNZ1858" s="39"/>
      <c r="LOA1858" s="39"/>
      <c r="LOB1858" s="39"/>
      <c r="LOC1858" s="39"/>
      <c r="LOD1858" s="39"/>
      <c r="LOE1858" s="39"/>
      <c r="LOF1858" s="39"/>
      <c r="LOG1858" s="39"/>
      <c r="LOH1858" s="39"/>
      <c r="LOI1858" s="39"/>
      <c r="LOJ1858" s="39"/>
      <c r="LOK1858" s="39"/>
      <c r="LOL1858" s="39"/>
      <c r="LOM1858" s="39"/>
      <c r="LON1858" s="39"/>
      <c r="LOO1858" s="39"/>
      <c r="LOP1858" s="39"/>
      <c r="LOQ1858" s="39"/>
      <c r="LOR1858" s="39"/>
      <c r="LOS1858" s="39"/>
      <c r="LOT1858" s="39"/>
      <c r="LOU1858" s="39"/>
      <c r="LOV1858" s="39"/>
      <c r="LOW1858" s="39"/>
      <c r="LOX1858" s="39"/>
      <c r="LOY1858" s="39"/>
      <c r="LOZ1858" s="39"/>
      <c r="LPA1858" s="39"/>
      <c r="LPB1858" s="39"/>
      <c r="LPC1858" s="39"/>
      <c r="LPD1858" s="39"/>
      <c r="LPE1858" s="39"/>
      <c r="LPF1858" s="39"/>
      <c r="LPG1858" s="39"/>
      <c r="LPH1858" s="39"/>
      <c r="LPI1858" s="39"/>
      <c r="LPJ1858" s="39"/>
      <c r="LPK1858" s="39"/>
      <c r="LPL1858" s="39"/>
      <c r="LPM1858" s="39"/>
      <c r="LPN1858" s="39"/>
      <c r="LPO1858" s="39"/>
      <c r="LPP1858" s="39"/>
      <c r="LPQ1858" s="39"/>
      <c r="LPR1858" s="39"/>
      <c r="LPS1858" s="39"/>
      <c r="LPT1858" s="39"/>
      <c r="LPU1858" s="39"/>
      <c r="LPV1858" s="39"/>
      <c r="LPW1858" s="39"/>
      <c r="LPX1858" s="39"/>
      <c r="LPY1858" s="39"/>
      <c r="LPZ1858" s="39"/>
      <c r="LQA1858" s="39"/>
      <c r="LQB1858" s="39"/>
      <c r="LQC1858" s="39"/>
      <c r="LQD1858" s="39"/>
      <c r="LQE1858" s="39"/>
      <c r="LQF1858" s="39"/>
      <c r="LQG1858" s="39"/>
      <c r="LQH1858" s="39"/>
      <c r="LQI1858" s="39"/>
      <c r="LQJ1858" s="39"/>
      <c r="LQK1858" s="39"/>
      <c r="LQL1858" s="39"/>
      <c r="LQM1858" s="39"/>
      <c r="LQN1858" s="39"/>
      <c r="LQO1858" s="39"/>
      <c r="LQP1858" s="39"/>
      <c r="LQQ1858" s="39"/>
      <c r="LQR1858" s="39"/>
      <c r="LQS1858" s="39"/>
      <c r="LQT1858" s="39"/>
      <c r="LQU1858" s="39"/>
      <c r="LQV1858" s="39"/>
      <c r="LQW1858" s="39"/>
      <c r="LQX1858" s="39"/>
      <c r="LQY1858" s="39"/>
      <c r="LQZ1858" s="39"/>
      <c r="LRA1858" s="39"/>
      <c r="LRB1858" s="39"/>
      <c r="LRC1858" s="39"/>
      <c r="LRD1858" s="39"/>
      <c r="LRE1858" s="39"/>
      <c r="LRF1858" s="39"/>
      <c r="LRG1858" s="39"/>
      <c r="LRH1858" s="39"/>
      <c r="LRI1858" s="39"/>
      <c r="LRJ1858" s="39"/>
      <c r="LRK1858" s="39"/>
      <c r="LRL1858" s="39"/>
      <c r="LRM1858" s="39"/>
      <c r="LRN1858" s="39"/>
      <c r="LRO1858" s="39"/>
      <c r="LRP1858" s="39"/>
      <c r="LRQ1858" s="39"/>
      <c r="LRR1858" s="39"/>
      <c r="LRS1858" s="39"/>
      <c r="LRT1858" s="39"/>
      <c r="LRU1858" s="39"/>
      <c r="LRV1858" s="39"/>
      <c r="LRW1858" s="39"/>
      <c r="LRX1858" s="39"/>
      <c r="LRY1858" s="39"/>
      <c r="LRZ1858" s="39"/>
      <c r="LSA1858" s="39"/>
      <c r="LSB1858" s="39"/>
      <c r="LSC1858" s="39"/>
      <c r="LSD1858" s="39"/>
      <c r="LSE1858" s="39"/>
      <c r="LSF1858" s="39"/>
      <c r="LSG1858" s="39"/>
      <c r="LSH1858" s="39"/>
      <c r="LSI1858" s="39"/>
      <c r="LSJ1858" s="39"/>
      <c r="LSK1858" s="39"/>
      <c r="LSL1858" s="39"/>
      <c r="LSM1858" s="39"/>
      <c r="LSN1858" s="39"/>
      <c r="LSO1858" s="39"/>
      <c r="LSP1858" s="39"/>
      <c r="LSQ1858" s="39"/>
      <c r="LSR1858" s="39"/>
      <c r="LSS1858" s="39"/>
      <c r="LST1858" s="39"/>
      <c r="LSU1858" s="39"/>
      <c r="LSV1858" s="39"/>
      <c r="LSW1858" s="39"/>
      <c r="LSX1858" s="39"/>
      <c r="LSY1858" s="39"/>
      <c r="LSZ1858" s="39"/>
      <c r="LTA1858" s="39"/>
      <c r="LTB1858" s="39"/>
      <c r="LTC1858" s="39"/>
      <c r="LTD1858" s="39"/>
      <c r="LTE1858" s="39"/>
      <c r="LTF1858" s="39"/>
      <c r="LTG1858" s="39"/>
      <c r="LTH1858" s="39"/>
      <c r="LTI1858" s="39"/>
      <c r="LTJ1858" s="39"/>
      <c r="LTK1858" s="39"/>
      <c r="LTL1858" s="39"/>
      <c r="LTM1858" s="39"/>
      <c r="LTN1858" s="39"/>
      <c r="LTO1858" s="39"/>
      <c r="LTP1858" s="39"/>
      <c r="LTQ1858" s="39"/>
      <c r="LTR1858" s="39"/>
      <c r="LTS1858" s="39"/>
      <c r="LTT1858" s="39"/>
      <c r="LTU1858" s="39"/>
      <c r="LTV1858" s="39"/>
      <c r="LTW1858" s="39"/>
      <c r="LTX1858" s="39"/>
      <c r="LTY1858" s="39"/>
      <c r="LTZ1858" s="39"/>
      <c r="LUA1858" s="39"/>
      <c r="LUB1858" s="39"/>
      <c r="LUC1858" s="39"/>
      <c r="LUD1858" s="39"/>
      <c r="LUE1858" s="39"/>
      <c r="LUF1858" s="39"/>
      <c r="LUG1858" s="39"/>
      <c r="LUH1858" s="39"/>
      <c r="LUI1858" s="39"/>
      <c r="LUJ1858" s="39"/>
      <c r="LUK1858" s="39"/>
      <c r="LUL1858" s="39"/>
      <c r="LUM1858" s="39"/>
      <c r="LUN1858" s="39"/>
      <c r="LUO1858" s="39"/>
      <c r="LUP1858" s="39"/>
      <c r="LUQ1858" s="39"/>
      <c r="LUR1858" s="39"/>
      <c r="LUS1858" s="39"/>
      <c r="LUT1858" s="39"/>
      <c r="LUU1858" s="39"/>
      <c r="LUV1858" s="39"/>
      <c r="LUW1858" s="39"/>
      <c r="LUX1858" s="39"/>
      <c r="LUY1858" s="39"/>
      <c r="LUZ1858" s="39"/>
      <c r="LVA1858" s="39"/>
      <c r="LVB1858" s="39"/>
      <c r="LVC1858" s="39"/>
      <c r="LVD1858" s="39"/>
      <c r="LVE1858" s="39"/>
      <c r="LVF1858" s="39"/>
      <c r="LVG1858" s="39"/>
      <c r="LVH1858" s="39"/>
      <c r="LVI1858" s="39"/>
      <c r="LVJ1858" s="39"/>
      <c r="LVK1858" s="39"/>
      <c r="LVL1858" s="39"/>
      <c r="LVM1858" s="39"/>
      <c r="LVN1858" s="39"/>
      <c r="LVO1858" s="39"/>
      <c r="LVP1858" s="39"/>
      <c r="LVQ1858" s="39"/>
      <c r="LVR1858" s="39"/>
      <c r="LVS1858" s="39"/>
      <c r="LVT1858" s="39"/>
      <c r="LVU1858" s="39"/>
      <c r="LVV1858" s="39"/>
      <c r="LVW1858" s="39"/>
      <c r="LVX1858" s="39"/>
      <c r="LVY1858" s="39"/>
      <c r="LVZ1858" s="39"/>
      <c r="LWA1858" s="39"/>
      <c r="LWB1858" s="39"/>
      <c r="LWC1858" s="39"/>
      <c r="LWD1858" s="39"/>
      <c r="LWE1858" s="39"/>
      <c r="LWF1858" s="39"/>
      <c r="LWG1858" s="39"/>
      <c r="LWH1858" s="39"/>
      <c r="LWI1858" s="39"/>
      <c r="LWJ1858" s="39"/>
      <c r="LWK1858" s="39"/>
      <c r="LWL1858" s="39"/>
      <c r="LWM1858" s="39"/>
      <c r="LWN1858" s="39"/>
      <c r="LWO1858" s="39"/>
      <c r="LWP1858" s="39"/>
      <c r="LWQ1858" s="39"/>
      <c r="LWR1858" s="39"/>
      <c r="LWS1858" s="39"/>
      <c r="LWT1858" s="39"/>
      <c r="LWU1858" s="39"/>
      <c r="LWV1858" s="39"/>
      <c r="LWW1858" s="39"/>
      <c r="LWX1858" s="39"/>
      <c r="LWY1858" s="39"/>
      <c r="LWZ1858" s="39"/>
      <c r="LXA1858" s="39"/>
      <c r="LXB1858" s="39"/>
      <c r="LXC1858" s="39"/>
      <c r="LXD1858" s="39"/>
      <c r="LXE1858" s="39"/>
      <c r="LXF1858" s="39"/>
      <c r="LXG1858" s="39"/>
      <c r="LXH1858" s="39"/>
      <c r="LXI1858" s="39"/>
      <c r="LXJ1858" s="39"/>
      <c r="LXK1858" s="39"/>
      <c r="LXL1858" s="39"/>
      <c r="LXM1858" s="39"/>
      <c r="LXN1858" s="39"/>
      <c r="LXO1858" s="39"/>
      <c r="LXP1858" s="39"/>
      <c r="LXQ1858" s="39"/>
      <c r="LXR1858" s="39"/>
      <c r="LXS1858" s="39"/>
      <c r="LXT1858" s="39"/>
      <c r="LXU1858" s="39"/>
      <c r="LXV1858" s="39"/>
      <c r="LXW1858" s="39"/>
      <c r="LXX1858" s="39"/>
      <c r="LXY1858" s="39"/>
      <c r="LXZ1858" s="39"/>
      <c r="LYA1858" s="39"/>
      <c r="LYB1858" s="39"/>
      <c r="LYC1858" s="39"/>
      <c r="LYD1858" s="39"/>
      <c r="LYE1858" s="39"/>
      <c r="LYF1858" s="39"/>
      <c r="LYG1858" s="39"/>
      <c r="LYH1858" s="39"/>
      <c r="LYI1858" s="39"/>
      <c r="LYJ1858" s="39"/>
      <c r="LYK1858" s="39"/>
      <c r="LYL1858" s="39"/>
      <c r="LYM1858" s="39"/>
      <c r="LYN1858" s="39"/>
      <c r="LYO1858" s="39"/>
      <c r="LYP1858" s="39"/>
      <c r="LYQ1858" s="39"/>
      <c r="LYR1858" s="39"/>
      <c r="LYS1858" s="39"/>
      <c r="LYT1858" s="39"/>
      <c r="LYU1858" s="39"/>
      <c r="LYV1858" s="39"/>
      <c r="LYW1858" s="39"/>
      <c r="LYX1858" s="39"/>
      <c r="LYY1858" s="39"/>
      <c r="LYZ1858" s="39"/>
      <c r="LZA1858" s="39"/>
      <c r="LZB1858" s="39"/>
      <c r="LZC1858" s="39"/>
      <c r="LZD1858" s="39"/>
      <c r="LZE1858" s="39"/>
      <c r="LZF1858" s="39"/>
      <c r="LZG1858" s="39"/>
      <c r="LZH1858" s="39"/>
      <c r="LZI1858" s="39"/>
      <c r="LZJ1858" s="39"/>
      <c r="LZK1858" s="39"/>
      <c r="LZL1858" s="39"/>
      <c r="LZM1858" s="39"/>
      <c r="LZN1858" s="39"/>
      <c r="LZO1858" s="39"/>
      <c r="LZP1858" s="39"/>
      <c r="LZQ1858" s="39"/>
      <c r="LZR1858" s="39"/>
      <c r="LZS1858" s="39"/>
      <c r="LZT1858" s="39"/>
      <c r="LZU1858" s="39"/>
      <c r="LZV1858" s="39"/>
      <c r="LZW1858" s="39"/>
      <c r="LZX1858" s="39"/>
      <c r="LZY1858" s="39"/>
      <c r="LZZ1858" s="39"/>
      <c r="MAA1858" s="39"/>
      <c r="MAB1858" s="39"/>
      <c r="MAC1858" s="39"/>
      <c r="MAD1858" s="39"/>
      <c r="MAE1858" s="39"/>
      <c r="MAF1858" s="39"/>
      <c r="MAG1858" s="39"/>
      <c r="MAH1858" s="39"/>
      <c r="MAI1858" s="39"/>
      <c r="MAJ1858" s="39"/>
      <c r="MAK1858" s="39"/>
      <c r="MAL1858" s="39"/>
      <c r="MAM1858" s="39"/>
      <c r="MAN1858" s="39"/>
      <c r="MAO1858" s="39"/>
      <c r="MAP1858" s="39"/>
      <c r="MAQ1858" s="39"/>
      <c r="MAR1858" s="39"/>
      <c r="MAS1858" s="39"/>
      <c r="MAT1858" s="39"/>
      <c r="MAU1858" s="39"/>
      <c r="MAV1858" s="39"/>
      <c r="MAW1858" s="39"/>
      <c r="MAX1858" s="39"/>
      <c r="MAY1858" s="39"/>
      <c r="MAZ1858" s="39"/>
      <c r="MBA1858" s="39"/>
      <c r="MBB1858" s="39"/>
      <c r="MBC1858" s="39"/>
      <c r="MBD1858" s="39"/>
      <c r="MBE1858" s="39"/>
      <c r="MBF1858" s="39"/>
      <c r="MBG1858" s="39"/>
      <c r="MBH1858" s="39"/>
      <c r="MBI1858" s="39"/>
      <c r="MBJ1858" s="39"/>
      <c r="MBK1858" s="39"/>
      <c r="MBL1858" s="39"/>
      <c r="MBM1858" s="39"/>
      <c r="MBN1858" s="39"/>
      <c r="MBO1858" s="39"/>
      <c r="MBP1858" s="39"/>
      <c r="MBQ1858" s="39"/>
      <c r="MBR1858" s="39"/>
      <c r="MBS1858" s="39"/>
      <c r="MBT1858" s="39"/>
      <c r="MBU1858" s="39"/>
      <c r="MBV1858" s="39"/>
      <c r="MBW1858" s="39"/>
      <c r="MBX1858" s="39"/>
      <c r="MBY1858" s="39"/>
      <c r="MBZ1858" s="39"/>
      <c r="MCA1858" s="39"/>
      <c r="MCB1858" s="39"/>
      <c r="MCC1858" s="39"/>
      <c r="MCD1858" s="39"/>
      <c r="MCE1858" s="39"/>
      <c r="MCF1858" s="39"/>
      <c r="MCG1858" s="39"/>
      <c r="MCH1858" s="39"/>
      <c r="MCI1858" s="39"/>
      <c r="MCJ1858" s="39"/>
      <c r="MCK1858" s="39"/>
      <c r="MCL1858" s="39"/>
      <c r="MCM1858" s="39"/>
      <c r="MCN1858" s="39"/>
      <c r="MCO1858" s="39"/>
      <c r="MCP1858" s="39"/>
      <c r="MCQ1858" s="39"/>
      <c r="MCR1858" s="39"/>
      <c r="MCS1858" s="39"/>
      <c r="MCT1858" s="39"/>
      <c r="MCU1858" s="39"/>
      <c r="MCV1858" s="39"/>
      <c r="MCW1858" s="39"/>
      <c r="MCX1858" s="39"/>
      <c r="MCY1858" s="39"/>
      <c r="MCZ1858" s="39"/>
      <c r="MDA1858" s="39"/>
      <c r="MDB1858" s="39"/>
      <c r="MDC1858" s="39"/>
      <c r="MDD1858" s="39"/>
      <c r="MDE1858" s="39"/>
      <c r="MDF1858" s="39"/>
      <c r="MDG1858" s="39"/>
      <c r="MDH1858" s="39"/>
      <c r="MDI1858" s="39"/>
      <c r="MDJ1858" s="39"/>
      <c r="MDK1858" s="39"/>
      <c r="MDL1858" s="39"/>
      <c r="MDM1858" s="39"/>
      <c r="MDN1858" s="39"/>
      <c r="MDO1858" s="39"/>
      <c r="MDP1858" s="39"/>
      <c r="MDQ1858" s="39"/>
      <c r="MDR1858" s="39"/>
      <c r="MDS1858" s="39"/>
      <c r="MDT1858" s="39"/>
      <c r="MDU1858" s="39"/>
      <c r="MDV1858" s="39"/>
      <c r="MDW1858" s="39"/>
      <c r="MDX1858" s="39"/>
      <c r="MDY1858" s="39"/>
      <c r="MDZ1858" s="39"/>
      <c r="MEA1858" s="39"/>
      <c r="MEB1858" s="39"/>
      <c r="MEC1858" s="39"/>
      <c r="MED1858" s="39"/>
      <c r="MEE1858" s="39"/>
      <c r="MEF1858" s="39"/>
      <c r="MEG1858" s="39"/>
      <c r="MEH1858" s="39"/>
      <c r="MEI1858" s="39"/>
      <c r="MEJ1858" s="39"/>
      <c r="MEK1858" s="39"/>
      <c r="MEL1858" s="39"/>
      <c r="MEM1858" s="39"/>
      <c r="MEN1858" s="39"/>
      <c r="MEO1858" s="39"/>
      <c r="MEP1858" s="39"/>
      <c r="MEQ1858" s="39"/>
      <c r="MER1858" s="39"/>
      <c r="MES1858" s="39"/>
      <c r="MET1858" s="39"/>
      <c r="MEU1858" s="39"/>
      <c r="MEV1858" s="39"/>
      <c r="MEW1858" s="39"/>
      <c r="MEX1858" s="39"/>
      <c r="MEY1858" s="39"/>
      <c r="MEZ1858" s="39"/>
      <c r="MFA1858" s="39"/>
      <c r="MFB1858" s="39"/>
      <c r="MFC1858" s="39"/>
      <c r="MFD1858" s="39"/>
      <c r="MFE1858" s="39"/>
      <c r="MFF1858" s="39"/>
      <c r="MFG1858" s="39"/>
      <c r="MFH1858" s="39"/>
      <c r="MFI1858" s="39"/>
      <c r="MFJ1858" s="39"/>
      <c r="MFK1858" s="39"/>
      <c r="MFL1858" s="39"/>
      <c r="MFM1858" s="39"/>
      <c r="MFN1858" s="39"/>
      <c r="MFO1858" s="39"/>
      <c r="MFP1858" s="39"/>
      <c r="MFQ1858" s="39"/>
      <c r="MFR1858" s="39"/>
      <c r="MFS1858" s="39"/>
      <c r="MFT1858" s="39"/>
      <c r="MFU1858" s="39"/>
      <c r="MFV1858" s="39"/>
      <c r="MFW1858" s="39"/>
      <c r="MFX1858" s="39"/>
      <c r="MFY1858" s="39"/>
      <c r="MFZ1858" s="39"/>
      <c r="MGA1858" s="39"/>
      <c r="MGB1858" s="39"/>
      <c r="MGC1858" s="39"/>
      <c r="MGD1858" s="39"/>
      <c r="MGE1858" s="39"/>
      <c r="MGF1858" s="39"/>
      <c r="MGG1858" s="39"/>
      <c r="MGH1858" s="39"/>
      <c r="MGI1858" s="39"/>
      <c r="MGJ1858" s="39"/>
      <c r="MGK1858" s="39"/>
      <c r="MGL1858" s="39"/>
      <c r="MGM1858" s="39"/>
      <c r="MGN1858" s="39"/>
      <c r="MGO1858" s="39"/>
      <c r="MGP1858" s="39"/>
      <c r="MGQ1858" s="39"/>
      <c r="MGR1858" s="39"/>
      <c r="MGS1858" s="39"/>
      <c r="MGT1858" s="39"/>
      <c r="MGU1858" s="39"/>
      <c r="MGV1858" s="39"/>
      <c r="MGW1858" s="39"/>
      <c r="MGX1858" s="39"/>
      <c r="MGY1858" s="39"/>
      <c r="MGZ1858" s="39"/>
      <c r="MHA1858" s="39"/>
      <c r="MHB1858" s="39"/>
      <c r="MHC1858" s="39"/>
      <c r="MHD1858" s="39"/>
      <c r="MHE1858" s="39"/>
      <c r="MHF1858" s="39"/>
      <c r="MHG1858" s="39"/>
      <c r="MHH1858" s="39"/>
      <c r="MHI1858" s="39"/>
      <c r="MHJ1858" s="39"/>
      <c r="MHK1858" s="39"/>
      <c r="MHL1858" s="39"/>
      <c r="MHM1858" s="39"/>
      <c r="MHN1858" s="39"/>
      <c r="MHO1858" s="39"/>
      <c r="MHP1858" s="39"/>
      <c r="MHQ1858" s="39"/>
      <c r="MHR1858" s="39"/>
      <c r="MHS1858" s="39"/>
      <c r="MHT1858" s="39"/>
      <c r="MHU1858" s="39"/>
      <c r="MHV1858" s="39"/>
      <c r="MHW1858" s="39"/>
      <c r="MHX1858" s="39"/>
      <c r="MHY1858" s="39"/>
      <c r="MHZ1858" s="39"/>
      <c r="MIA1858" s="39"/>
      <c r="MIB1858" s="39"/>
      <c r="MIC1858" s="39"/>
      <c r="MID1858" s="39"/>
      <c r="MIE1858" s="39"/>
      <c r="MIF1858" s="39"/>
      <c r="MIG1858" s="39"/>
      <c r="MIH1858" s="39"/>
      <c r="MII1858" s="39"/>
      <c r="MIJ1858" s="39"/>
      <c r="MIK1858" s="39"/>
      <c r="MIL1858" s="39"/>
      <c r="MIM1858" s="39"/>
      <c r="MIN1858" s="39"/>
      <c r="MIO1858" s="39"/>
      <c r="MIP1858" s="39"/>
      <c r="MIQ1858" s="39"/>
      <c r="MIR1858" s="39"/>
      <c r="MIS1858" s="39"/>
      <c r="MIT1858" s="39"/>
      <c r="MIU1858" s="39"/>
      <c r="MIV1858" s="39"/>
      <c r="MIW1858" s="39"/>
      <c r="MIX1858" s="39"/>
      <c r="MIY1858" s="39"/>
      <c r="MIZ1858" s="39"/>
      <c r="MJA1858" s="39"/>
      <c r="MJB1858" s="39"/>
      <c r="MJC1858" s="39"/>
      <c r="MJD1858" s="39"/>
      <c r="MJE1858" s="39"/>
      <c r="MJF1858" s="39"/>
      <c r="MJG1858" s="39"/>
      <c r="MJH1858" s="39"/>
      <c r="MJI1858" s="39"/>
      <c r="MJJ1858" s="39"/>
      <c r="MJK1858" s="39"/>
      <c r="MJL1858" s="39"/>
      <c r="MJM1858" s="39"/>
      <c r="MJN1858" s="39"/>
      <c r="MJO1858" s="39"/>
      <c r="MJP1858" s="39"/>
      <c r="MJQ1858" s="39"/>
      <c r="MJR1858" s="39"/>
      <c r="MJS1858" s="39"/>
      <c r="MJT1858" s="39"/>
      <c r="MJU1858" s="39"/>
      <c r="MJV1858" s="39"/>
      <c r="MJW1858" s="39"/>
      <c r="MJX1858" s="39"/>
      <c r="MJY1858" s="39"/>
      <c r="MJZ1858" s="39"/>
      <c r="MKA1858" s="39"/>
      <c r="MKB1858" s="39"/>
      <c r="MKC1858" s="39"/>
      <c r="MKD1858" s="39"/>
      <c r="MKE1858" s="39"/>
      <c r="MKF1858" s="39"/>
      <c r="MKG1858" s="39"/>
      <c r="MKH1858" s="39"/>
      <c r="MKI1858" s="39"/>
      <c r="MKJ1858" s="39"/>
      <c r="MKK1858" s="39"/>
      <c r="MKL1858" s="39"/>
      <c r="MKM1858" s="39"/>
      <c r="MKN1858" s="39"/>
      <c r="MKO1858" s="39"/>
      <c r="MKP1858" s="39"/>
      <c r="MKQ1858" s="39"/>
      <c r="MKR1858" s="39"/>
      <c r="MKS1858" s="39"/>
      <c r="MKT1858" s="39"/>
      <c r="MKU1858" s="39"/>
      <c r="MKV1858" s="39"/>
      <c r="MKW1858" s="39"/>
      <c r="MKX1858" s="39"/>
      <c r="MKY1858" s="39"/>
      <c r="MKZ1858" s="39"/>
      <c r="MLA1858" s="39"/>
      <c r="MLB1858" s="39"/>
      <c r="MLC1858" s="39"/>
      <c r="MLD1858" s="39"/>
      <c r="MLE1858" s="39"/>
      <c r="MLF1858" s="39"/>
      <c r="MLG1858" s="39"/>
      <c r="MLH1858" s="39"/>
      <c r="MLI1858" s="39"/>
      <c r="MLJ1858" s="39"/>
      <c r="MLK1858" s="39"/>
      <c r="MLL1858" s="39"/>
      <c r="MLM1858" s="39"/>
      <c r="MLN1858" s="39"/>
      <c r="MLO1858" s="39"/>
      <c r="MLP1858" s="39"/>
      <c r="MLQ1858" s="39"/>
      <c r="MLR1858" s="39"/>
      <c r="MLS1858" s="39"/>
      <c r="MLT1858" s="39"/>
      <c r="MLU1858" s="39"/>
      <c r="MLV1858" s="39"/>
      <c r="MLW1858" s="39"/>
      <c r="MLX1858" s="39"/>
      <c r="MLY1858" s="39"/>
      <c r="MLZ1858" s="39"/>
      <c r="MMA1858" s="39"/>
      <c r="MMB1858" s="39"/>
      <c r="MMC1858" s="39"/>
      <c r="MMD1858" s="39"/>
      <c r="MME1858" s="39"/>
      <c r="MMF1858" s="39"/>
      <c r="MMG1858" s="39"/>
      <c r="MMH1858" s="39"/>
      <c r="MMI1858" s="39"/>
      <c r="MMJ1858" s="39"/>
      <c r="MMK1858" s="39"/>
      <c r="MML1858" s="39"/>
      <c r="MMM1858" s="39"/>
      <c r="MMN1858" s="39"/>
      <c r="MMO1858" s="39"/>
      <c r="MMP1858" s="39"/>
      <c r="MMQ1858" s="39"/>
      <c r="MMR1858" s="39"/>
      <c r="MMS1858" s="39"/>
      <c r="MMT1858" s="39"/>
      <c r="MMU1858" s="39"/>
      <c r="MMV1858" s="39"/>
      <c r="MMW1858" s="39"/>
      <c r="MMX1858" s="39"/>
      <c r="MMY1858" s="39"/>
      <c r="MMZ1858" s="39"/>
      <c r="MNA1858" s="39"/>
      <c r="MNB1858" s="39"/>
      <c r="MNC1858" s="39"/>
      <c r="MND1858" s="39"/>
      <c r="MNE1858" s="39"/>
      <c r="MNF1858" s="39"/>
      <c r="MNG1858" s="39"/>
      <c r="MNH1858" s="39"/>
      <c r="MNI1858" s="39"/>
      <c r="MNJ1858" s="39"/>
      <c r="MNK1858" s="39"/>
      <c r="MNL1858" s="39"/>
      <c r="MNM1858" s="39"/>
      <c r="MNN1858" s="39"/>
      <c r="MNO1858" s="39"/>
      <c r="MNP1858" s="39"/>
      <c r="MNQ1858" s="39"/>
      <c r="MNR1858" s="39"/>
      <c r="MNS1858" s="39"/>
      <c r="MNT1858" s="39"/>
      <c r="MNU1858" s="39"/>
      <c r="MNV1858" s="39"/>
      <c r="MNW1858" s="39"/>
      <c r="MNX1858" s="39"/>
      <c r="MNY1858" s="39"/>
      <c r="MNZ1858" s="39"/>
      <c r="MOA1858" s="39"/>
      <c r="MOB1858" s="39"/>
      <c r="MOC1858" s="39"/>
      <c r="MOD1858" s="39"/>
      <c r="MOE1858" s="39"/>
      <c r="MOF1858" s="39"/>
      <c r="MOG1858" s="39"/>
      <c r="MOH1858" s="39"/>
      <c r="MOI1858" s="39"/>
      <c r="MOJ1858" s="39"/>
      <c r="MOK1858" s="39"/>
      <c r="MOL1858" s="39"/>
      <c r="MOM1858" s="39"/>
      <c r="MON1858" s="39"/>
      <c r="MOO1858" s="39"/>
      <c r="MOP1858" s="39"/>
      <c r="MOQ1858" s="39"/>
      <c r="MOR1858" s="39"/>
      <c r="MOS1858" s="39"/>
      <c r="MOT1858" s="39"/>
      <c r="MOU1858" s="39"/>
      <c r="MOV1858" s="39"/>
      <c r="MOW1858" s="39"/>
      <c r="MOX1858" s="39"/>
      <c r="MOY1858" s="39"/>
      <c r="MOZ1858" s="39"/>
      <c r="MPA1858" s="39"/>
      <c r="MPB1858" s="39"/>
      <c r="MPC1858" s="39"/>
      <c r="MPD1858" s="39"/>
      <c r="MPE1858" s="39"/>
      <c r="MPF1858" s="39"/>
      <c r="MPG1858" s="39"/>
      <c r="MPH1858" s="39"/>
      <c r="MPI1858" s="39"/>
      <c r="MPJ1858" s="39"/>
      <c r="MPK1858" s="39"/>
      <c r="MPL1858" s="39"/>
      <c r="MPM1858" s="39"/>
      <c r="MPN1858" s="39"/>
      <c r="MPO1858" s="39"/>
      <c r="MPP1858" s="39"/>
      <c r="MPQ1858" s="39"/>
      <c r="MPR1858" s="39"/>
      <c r="MPS1858" s="39"/>
      <c r="MPT1858" s="39"/>
      <c r="MPU1858" s="39"/>
      <c r="MPV1858" s="39"/>
      <c r="MPW1858" s="39"/>
      <c r="MPX1858" s="39"/>
      <c r="MPY1858" s="39"/>
      <c r="MPZ1858" s="39"/>
      <c r="MQA1858" s="39"/>
      <c r="MQB1858" s="39"/>
      <c r="MQC1858" s="39"/>
      <c r="MQD1858" s="39"/>
      <c r="MQE1858" s="39"/>
      <c r="MQF1858" s="39"/>
      <c r="MQG1858" s="39"/>
      <c r="MQH1858" s="39"/>
      <c r="MQI1858" s="39"/>
      <c r="MQJ1858" s="39"/>
      <c r="MQK1858" s="39"/>
      <c r="MQL1858" s="39"/>
      <c r="MQM1858" s="39"/>
      <c r="MQN1858" s="39"/>
      <c r="MQO1858" s="39"/>
      <c r="MQP1858" s="39"/>
      <c r="MQQ1858" s="39"/>
      <c r="MQR1858" s="39"/>
      <c r="MQS1858" s="39"/>
      <c r="MQT1858" s="39"/>
      <c r="MQU1858" s="39"/>
      <c r="MQV1858" s="39"/>
      <c r="MQW1858" s="39"/>
      <c r="MQX1858" s="39"/>
      <c r="MQY1858" s="39"/>
      <c r="MQZ1858" s="39"/>
      <c r="MRA1858" s="39"/>
      <c r="MRB1858" s="39"/>
      <c r="MRC1858" s="39"/>
      <c r="MRD1858" s="39"/>
      <c r="MRE1858" s="39"/>
      <c r="MRF1858" s="39"/>
      <c r="MRG1858" s="39"/>
      <c r="MRH1858" s="39"/>
      <c r="MRI1858" s="39"/>
      <c r="MRJ1858" s="39"/>
      <c r="MRK1858" s="39"/>
      <c r="MRL1858" s="39"/>
      <c r="MRM1858" s="39"/>
      <c r="MRN1858" s="39"/>
      <c r="MRO1858" s="39"/>
      <c r="MRP1858" s="39"/>
      <c r="MRQ1858" s="39"/>
      <c r="MRR1858" s="39"/>
      <c r="MRS1858" s="39"/>
      <c r="MRT1858" s="39"/>
      <c r="MRU1858" s="39"/>
      <c r="MRV1858" s="39"/>
      <c r="MRW1858" s="39"/>
      <c r="MRX1858" s="39"/>
      <c r="MRY1858" s="39"/>
      <c r="MRZ1858" s="39"/>
      <c r="MSA1858" s="39"/>
      <c r="MSB1858" s="39"/>
      <c r="MSC1858" s="39"/>
      <c r="MSD1858" s="39"/>
      <c r="MSE1858" s="39"/>
      <c r="MSF1858" s="39"/>
      <c r="MSG1858" s="39"/>
      <c r="MSH1858" s="39"/>
      <c r="MSI1858" s="39"/>
      <c r="MSJ1858" s="39"/>
      <c r="MSK1858" s="39"/>
      <c r="MSL1858" s="39"/>
      <c r="MSM1858" s="39"/>
      <c r="MSN1858" s="39"/>
      <c r="MSO1858" s="39"/>
      <c r="MSP1858" s="39"/>
      <c r="MSQ1858" s="39"/>
      <c r="MSR1858" s="39"/>
      <c r="MSS1858" s="39"/>
      <c r="MST1858" s="39"/>
      <c r="MSU1858" s="39"/>
      <c r="MSV1858" s="39"/>
      <c r="MSW1858" s="39"/>
      <c r="MSX1858" s="39"/>
      <c r="MSY1858" s="39"/>
      <c r="MSZ1858" s="39"/>
      <c r="MTA1858" s="39"/>
      <c r="MTB1858" s="39"/>
      <c r="MTC1858" s="39"/>
      <c r="MTD1858" s="39"/>
      <c r="MTE1858" s="39"/>
      <c r="MTF1858" s="39"/>
      <c r="MTG1858" s="39"/>
      <c r="MTH1858" s="39"/>
      <c r="MTI1858" s="39"/>
      <c r="MTJ1858" s="39"/>
      <c r="MTK1858" s="39"/>
      <c r="MTL1858" s="39"/>
      <c r="MTM1858" s="39"/>
      <c r="MTN1858" s="39"/>
      <c r="MTO1858" s="39"/>
      <c r="MTP1858" s="39"/>
      <c r="MTQ1858" s="39"/>
      <c r="MTR1858" s="39"/>
      <c r="MTS1858" s="39"/>
      <c r="MTT1858" s="39"/>
      <c r="MTU1858" s="39"/>
      <c r="MTV1858" s="39"/>
      <c r="MTW1858" s="39"/>
      <c r="MTX1858" s="39"/>
      <c r="MTY1858" s="39"/>
      <c r="MTZ1858" s="39"/>
      <c r="MUA1858" s="39"/>
      <c r="MUB1858" s="39"/>
      <c r="MUC1858" s="39"/>
      <c r="MUD1858" s="39"/>
      <c r="MUE1858" s="39"/>
      <c r="MUF1858" s="39"/>
      <c r="MUG1858" s="39"/>
      <c r="MUH1858" s="39"/>
      <c r="MUI1858" s="39"/>
      <c r="MUJ1858" s="39"/>
      <c r="MUK1858" s="39"/>
      <c r="MUL1858" s="39"/>
      <c r="MUM1858" s="39"/>
      <c r="MUN1858" s="39"/>
      <c r="MUO1858" s="39"/>
      <c r="MUP1858" s="39"/>
      <c r="MUQ1858" s="39"/>
      <c r="MUR1858" s="39"/>
      <c r="MUS1858" s="39"/>
      <c r="MUT1858" s="39"/>
      <c r="MUU1858" s="39"/>
      <c r="MUV1858" s="39"/>
      <c r="MUW1858" s="39"/>
      <c r="MUX1858" s="39"/>
      <c r="MUY1858" s="39"/>
      <c r="MUZ1858" s="39"/>
      <c r="MVA1858" s="39"/>
      <c r="MVB1858" s="39"/>
      <c r="MVC1858" s="39"/>
      <c r="MVD1858" s="39"/>
      <c r="MVE1858" s="39"/>
      <c r="MVF1858" s="39"/>
      <c r="MVG1858" s="39"/>
      <c r="MVH1858" s="39"/>
      <c r="MVI1858" s="39"/>
      <c r="MVJ1858" s="39"/>
      <c r="MVK1858" s="39"/>
      <c r="MVL1858" s="39"/>
      <c r="MVM1858" s="39"/>
      <c r="MVN1858" s="39"/>
      <c r="MVO1858" s="39"/>
      <c r="MVP1858" s="39"/>
      <c r="MVQ1858" s="39"/>
      <c r="MVR1858" s="39"/>
      <c r="MVS1858" s="39"/>
      <c r="MVT1858" s="39"/>
      <c r="MVU1858" s="39"/>
      <c r="MVV1858" s="39"/>
      <c r="MVW1858" s="39"/>
      <c r="MVX1858" s="39"/>
      <c r="MVY1858" s="39"/>
      <c r="MVZ1858" s="39"/>
      <c r="MWA1858" s="39"/>
      <c r="MWB1858" s="39"/>
      <c r="MWC1858" s="39"/>
      <c r="MWD1858" s="39"/>
      <c r="MWE1858" s="39"/>
      <c r="MWF1858" s="39"/>
      <c r="MWG1858" s="39"/>
      <c r="MWH1858" s="39"/>
      <c r="MWI1858" s="39"/>
      <c r="MWJ1858" s="39"/>
      <c r="MWK1858" s="39"/>
      <c r="MWL1858" s="39"/>
      <c r="MWM1858" s="39"/>
      <c r="MWN1858" s="39"/>
      <c r="MWO1858" s="39"/>
      <c r="MWP1858" s="39"/>
      <c r="MWQ1858" s="39"/>
      <c r="MWR1858" s="39"/>
      <c r="MWS1858" s="39"/>
      <c r="MWT1858" s="39"/>
      <c r="MWU1858" s="39"/>
      <c r="MWV1858" s="39"/>
      <c r="MWW1858" s="39"/>
      <c r="MWX1858" s="39"/>
      <c r="MWY1858" s="39"/>
      <c r="MWZ1858" s="39"/>
      <c r="MXA1858" s="39"/>
      <c r="MXB1858" s="39"/>
      <c r="MXC1858" s="39"/>
      <c r="MXD1858" s="39"/>
      <c r="MXE1858" s="39"/>
      <c r="MXF1858" s="39"/>
      <c r="MXG1858" s="39"/>
      <c r="MXH1858" s="39"/>
      <c r="MXI1858" s="39"/>
      <c r="MXJ1858" s="39"/>
      <c r="MXK1858" s="39"/>
      <c r="MXL1858" s="39"/>
      <c r="MXM1858" s="39"/>
      <c r="MXN1858" s="39"/>
      <c r="MXO1858" s="39"/>
      <c r="MXP1858" s="39"/>
      <c r="MXQ1858" s="39"/>
      <c r="MXR1858" s="39"/>
      <c r="MXS1858" s="39"/>
      <c r="MXT1858" s="39"/>
      <c r="MXU1858" s="39"/>
      <c r="MXV1858" s="39"/>
      <c r="MXW1858" s="39"/>
      <c r="MXX1858" s="39"/>
      <c r="MXY1858" s="39"/>
      <c r="MXZ1858" s="39"/>
      <c r="MYA1858" s="39"/>
      <c r="MYB1858" s="39"/>
      <c r="MYC1858" s="39"/>
      <c r="MYD1858" s="39"/>
      <c r="MYE1858" s="39"/>
      <c r="MYF1858" s="39"/>
      <c r="MYG1858" s="39"/>
      <c r="MYH1858" s="39"/>
      <c r="MYI1858" s="39"/>
      <c r="MYJ1858" s="39"/>
      <c r="MYK1858" s="39"/>
      <c r="MYL1858" s="39"/>
      <c r="MYM1858" s="39"/>
      <c r="MYN1858" s="39"/>
      <c r="MYO1858" s="39"/>
      <c r="MYP1858" s="39"/>
      <c r="MYQ1858" s="39"/>
      <c r="MYR1858" s="39"/>
      <c r="MYS1858" s="39"/>
      <c r="MYT1858" s="39"/>
      <c r="MYU1858" s="39"/>
      <c r="MYV1858" s="39"/>
      <c r="MYW1858" s="39"/>
      <c r="MYX1858" s="39"/>
      <c r="MYY1858" s="39"/>
      <c r="MYZ1858" s="39"/>
      <c r="MZA1858" s="39"/>
      <c r="MZB1858" s="39"/>
      <c r="MZC1858" s="39"/>
      <c r="MZD1858" s="39"/>
      <c r="MZE1858" s="39"/>
      <c r="MZF1858" s="39"/>
      <c r="MZG1858" s="39"/>
      <c r="MZH1858" s="39"/>
      <c r="MZI1858" s="39"/>
      <c r="MZJ1858" s="39"/>
      <c r="MZK1858" s="39"/>
      <c r="MZL1858" s="39"/>
      <c r="MZM1858" s="39"/>
      <c r="MZN1858" s="39"/>
      <c r="MZO1858" s="39"/>
      <c r="MZP1858" s="39"/>
      <c r="MZQ1858" s="39"/>
      <c r="MZR1858" s="39"/>
      <c r="MZS1858" s="39"/>
      <c r="MZT1858" s="39"/>
      <c r="MZU1858" s="39"/>
      <c r="MZV1858" s="39"/>
      <c r="MZW1858" s="39"/>
      <c r="MZX1858" s="39"/>
      <c r="MZY1858" s="39"/>
      <c r="MZZ1858" s="39"/>
      <c r="NAA1858" s="39"/>
      <c r="NAB1858" s="39"/>
      <c r="NAC1858" s="39"/>
      <c r="NAD1858" s="39"/>
      <c r="NAE1858" s="39"/>
      <c r="NAF1858" s="39"/>
      <c r="NAG1858" s="39"/>
      <c r="NAH1858" s="39"/>
      <c r="NAI1858" s="39"/>
      <c r="NAJ1858" s="39"/>
      <c r="NAK1858" s="39"/>
      <c r="NAL1858" s="39"/>
      <c r="NAM1858" s="39"/>
      <c r="NAN1858" s="39"/>
      <c r="NAO1858" s="39"/>
      <c r="NAP1858" s="39"/>
      <c r="NAQ1858" s="39"/>
      <c r="NAR1858" s="39"/>
      <c r="NAS1858" s="39"/>
      <c r="NAT1858" s="39"/>
      <c r="NAU1858" s="39"/>
      <c r="NAV1858" s="39"/>
      <c r="NAW1858" s="39"/>
      <c r="NAX1858" s="39"/>
      <c r="NAY1858" s="39"/>
      <c r="NAZ1858" s="39"/>
      <c r="NBA1858" s="39"/>
      <c r="NBB1858" s="39"/>
      <c r="NBC1858" s="39"/>
      <c r="NBD1858" s="39"/>
      <c r="NBE1858" s="39"/>
      <c r="NBF1858" s="39"/>
      <c r="NBG1858" s="39"/>
      <c r="NBH1858" s="39"/>
      <c r="NBI1858" s="39"/>
      <c r="NBJ1858" s="39"/>
      <c r="NBK1858" s="39"/>
      <c r="NBL1858" s="39"/>
      <c r="NBM1858" s="39"/>
      <c r="NBN1858" s="39"/>
      <c r="NBO1858" s="39"/>
      <c r="NBP1858" s="39"/>
      <c r="NBQ1858" s="39"/>
      <c r="NBR1858" s="39"/>
      <c r="NBS1858" s="39"/>
      <c r="NBT1858" s="39"/>
      <c r="NBU1858" s="39"/>
      <c r="NBV1858" s="39"/>
      <c r="NBW1858" s="39"/>
      <c r="NBX1858" s="39"/>
      <c r="NBY1858" s="39"/>
      <c r="NBZ1858" s="39"/>
      <c r="NCA1858" s="39"/>
      <c r="NCB1858" s="39"/>
      <c r="NCC1858" s="39"/>
      <c r="NCD1858" s="39"/>
      <c r="NCE1858" s="39"/>
      <c r="NCF1858" s="39"/>
      <c r="NCG1858" s="39"/>
      <c r="NCH1858" s="39"/>
      <c r="NCI1858" s="39"/>
      <c r="NCJ1858" s="39"/>
      <c r="NCK1858" s="39"/>
      <c r="NCL1858" s="39"/>
      <c r="NCM1858" s="39"/>
      <c r="NCN1858" s="39"/>
      <c r="NCO1858" s="39"/>
      <c r="NCP1858" s="39"/>
      <c r="NCQ1858" s="39"/>
      <c r="NCR1858" s="39"/>
      <c r="NCS1858" s="39"/>
      <c r="NCT1858" s="39"/>
      <c r="NCU1858" s="39"/>
      <c r="NCV1858" s="39"/>
      <c r="NCW1858" s="39"/>
      <c r="NCX1858" s="39"/>
      <c r="NCY1858" s="39"/>
      <c r="NCZ1858" s="39"/>
      <c r="NDA1858" s="39"/>
      <c r="NDB1858" s="39"/>
      <c r="NDC1858" s="39"/>
      <c r="NDD1858" s="39"/>
      <c r="NDE1858" s="39"/>
      <c r="NDF1858" s="39"/>
      <c r="NDG1858" s="39"/>
      <c r="NDH1858" s="39"/>
      <c r="NDI1858" s="39"/>
      <c r="NDJ1858" s="39"/>
      <c r="NDK1858" s="39"/>
      <c r="NDL1858" s="39"/>
      <c r="NDM1858" s="39"/>
      <c r="NDN1858" s="39"/>
      <c r="NDO1858" s="39"/>
      <c r="NDP1858" s="39"/>
      <c r="NDQ1858" s="39"/>
      <c r="NDR1858" s="39"/>
      <c r="NDS1858" s="39"/>
      <c r="NDT1858" s="39"/>
      <c r="NDU1858" s="39"/>
      <c r="NDV1858" s="39"/>
      <c r="NDW1858" s="39"/>
      <c r="NDX1858" s="39"/>
      <c r="NDY1858" s="39"/>
      <c r="NDZ1858" s="39"/>
      <c r="NEA1858" s="39"/>
      <c r="NEB1858" s="39"/>
      <c r="NEC1858" s="39"/>
      <c r="NED1858" s="39"/>
      <c r="NEE1858" s="39"/>
      <c r="NEF1858" s="39"/>
      <c r="NEG1858" s="39"/>
      <c r="NEH1858" s="39"/>
      <c r="NEI1858" s="39"/>
      <c r="NEJ1858" s="39"/>
      <c r="NEK1858" s="39"/>
      <c r="NEL1858" s="39"/>
      <c r="NEM1858" s="39"/>
      <c r="NEN1858" s="39"/>
      <c r="NEO1858" s="39"/>
      <c r="NEP1858" s="39"/>
      <c r="NEQ1858" s="39"/>
      <c r="NER1858" s="39"/>
      <c r="NES1858" s="39"/>
      <c r="NET1858" s="39"/>
      <c r="NEU1858" s="39"/>
      <c r="NEV1858" s="39"/>
      <c r="NEW1858" s="39"/>
      <c r="NEX1858" s="39"/>
      <c r="NEY1858" s="39"/>
      <c r="NEZ1858" s="39"/>
      <c r="NFA1858" s="39"/>
      <c r="NFB1858" s="39"/>
      <c r="NFC1858" s="39"/>
      <c r="NFD1858" s="39"/>
      <c r="NFE1858" s="39"/>
      <c r="NFF1858" s="39"/>
      <c r="NFG1858" s="39"/>
      <c r="NFH1858" s="39"/>
      <c r="NFI1858" s="39"/>
      <c r="NFJ1858" s="39"/>
      <c r="NFK1858" s="39"/>
      <c r="NFL1858" s="39"/>
      <c r="NFM1858" s="39"/>
      <c r="NFN1858" s="39"/>
      <c r="NFO1858" s="39"/>
      <c r="NFP1858" s="39"/>
      <c r="NFQ1858" s="39"/>
      <c r="NFR1858" s="39"/>
      <c r="NFS1858" s="39"/>
      <c r="NFT1858" s="39"/>
      <c r="NFU1858" s="39"/>
      <c r="NFV1858" s="39"/>
      <c r="NFW1858" s="39"/>
      <c r="NFX1858" s="39"/>
      <c r="NFY1858" s="39"/>
      <c r="NFZ1858" s="39"/>
      <c r="NGA1858" s="39"/>
      <c r="NGB1858" s="39"/>
      <c r="NGC1858" s="39"/>
      <c r="NGD1858" s="39"/>
      <c r="NGE1858" s="39"/>
      <c r="NGF1858" s="39"/>
      <c r="NGG1858" s="39"/>
      <c r="NGH1858" s="39"/>
      <c r="NGI1858" s="39"/>
      <c r="NGJ1858" s="39"/>
      <c r="NGK1858" s="39"/>
      <c r="NGL1858" s="39"/>
      <c r="NGM1858" s="39"/>
      <c r="NGN1858" s="39"/>
      <c r="NGO1858" s="39"/>
      <c r="NGP1858" s="39"/>
      <c r="NGQ1858" s="39"/>
      <c r="NGR1858" s="39"/>
      <c r="NGS1858" s="39"/>
      <c r="NGT1858" s="39"/>
      <c r="NGU1858" s="39"/>
      <c r="NGV1858" s="39"/>
      <c r="NGW1858" s="39"/>
      <c r="NGX1858" s="39"/>
      <c r="NGY1858" s="39"/>
      <c r="NGZ1858" s="39"/>
      <c r="NHA1858" s="39"/>
      <c r="NHB1858" s="39"/>
      <c r="NHC1858" s="39"/>
      <c r="NHD1858" s="39"/>
      <c r="NHE1858" s="39"/>
      <c r="NHF1858" s="39"/>
      <c r="NHG1858" s="39"/>
      <c r="NHH1858" s="39"/>
      <c r="NHI1858" s="39"/>
      <c r="NHJ1858" s="39"/>
      <c r="NHK1858" s="39"/>
      <c r="NHL1858" s="39"/>
      <c r="NHM1858" s="39"/>
      <c r="NHN1858" s="39"/>
      <c r="NHO1858" s="39"/>
      <c r="NHP1858" s="39"/>
      <c r="NHQ1858" s="39"/>
      <c r="NHR1858" s="39"/>
      <c r="NHS1858" s="39"/>
      <c r="NHT1858" s="39"/>
      <c r="NHU1858" s="39"/>
      <c r="NHV1858" s="39"/>
      <c r="NHW1858" s="39"/>
      <c r="NHX1858" s="39"/>
      <c r="NHY1858" s="39"/>
      <c r="NHZ1858" s="39"/>
      <c r="NIA1858" s="39"/>
      <c r="NIB1858" s="39"/>
      <c r="NIC1858" s="39"/>
      <c r="NID1858" s="39"/>
      <c r="NIE1858" s="39"/>
      <c r="NIF1858" s="39"/>
      <c r="NIG1858" s="39"/>
      <c r="NIH1858" s="39"/>
      <c r="NII1858" s="39"/>
      <c r="NIJ1858" s="39"/>
      <c r="NIK1858" s="39"/>
      <c r="NIL1858" s="39"/>
      <c r="NIM1858" s="39"/>
      <c r="NIN1858" s="39"/>
      <c r="NIO1858" s="39"/>
      <c r="NIP1858" s="39"/>
      <c r="NIQ1858" s="39"/>
      <c r="NIR1858" s="39"/>
      <c r="NIS1858" s="39"/>
      <c r="NIT1858" s="39"/>
      <c r="NIU1858" s="39"/>
      <c r="NIV1858" s="39"/>
      <c r="NIW1858" s="39"/>
      <c r="NIX1858" s="39"/>
      <c r="NIY1858" s="39"/>
      <c r="NIZ1858" s="39"/>
      <c r="NJA1858" s="39"/>
      <c r="NJB1858" s="39"/>
      <c r="NJC1858" s="39"/>
      <c r="NJD1858" s="39"/>
      <c r="NJE1858" s="39"/>
      <c r="NJF1858" s="39"/>
      <c r="NJG1858" s="39"/>
      <c r="NJH1858" s="39"/>
      <c r="NJI1858" s="39"/>
      <c r="NJJ1858" s="39"/>
      <c r="NJK1858" s="39"/>
      <c r="NJL1858" s="39"/>
      <c r="NJM1858" s="39"/>
      <c r="NJN1858" s="39"/>
      <c r="NJO1858" s="39"/>
      <c r="NJP1858" s="39"/>
      <c r="NJQ1858" s="39"/>
      <c r="NJR1858" s="39"/>
      <c r="NJS1858" s="39"/>
      <c r="NJT1858" s="39"/>
      <c r="NJU1858" s="39"/>
      <c r="NJV1858" s="39"/>
      <c r="NJW1858" s="39"/>
      <c r="NJX1858" s="39"/>
      <c r="NJY1858" s="39"/>
      <c r="NJZ1858" s="39"/>
      <c r="NKA1858" s="39"/>
      <c r="NKB1858" s="39"/>
      <c r="NKC1858" s="39"/>
      <c r="NKD1858" s="39"/>
      <c r="NKE1858" s="39"/>
      <c r="NKF1858" s="39"/>
      <c r="NKG1858" s="39"/>
      <c r="NKH1858" s="39"/>
      <c r="NKI1858" s="39"/>
      <c r="NKJ1858" s="39"/>
      <c r="NKK1858" s="39"/>
      <c r="NKL1858" s="39"/>
      <c r="NKM1858" s="39"/>
      <c r="NKN1858" s="39"/>
      <c r="NKO1858" s="39"/>
      <c r="NKP1858" s="39"/>
      <c r="NKQ1858" s="39"/>
      <c r="NKR1858" s="39"/>
      <c r="NKS1858" s="39"/>
      <c r="NKT1858" s="39"/>
      <c r="NKU1858" s="39"/>
      <c r="NKV1858" s="39"/>
      <c r="NKW1858" s="39"/>
      <c r="NKX1858" s="39"/>
      <c r="NKY1858" s="39"/>
      <c r="NKZ1858" s="39"/>
      <c r="NLA1858" s="39"/>
      <c r="NLB1858" s="39"/>
      <c r="NLC1858" s="39"/>
      <c r="NLD1858" s="39"/>
      <c r="NLE1858" s="39"/>
      <c r="NLF1858" s="39"/>
      <c r="NLG1858" s="39"/>
      <c r="NLH1858" s="39"/>
      <c r="NLI1858" s="39"/>
      <c r="NLJ1858" s="39"/>
      <c r="NLK1858" s="39"/>
      <c r="NLL1858" s="39"/>
      <c r="NLM1858" s="39"/>
      <c r="NLN1858" s="39"/>
      <c r="NLO1858" s="39"/>
      <c r="NLP1858" s="39"/>
      <c r="NLQ1858" s="39"/>
      <c r="NLR1858" s="39"/>
      <c r="NLS1858" s="39"/>
      <c r="NLT1858" s="39"/>
      <c r="NLU1858" s="39"/>
      <c r="NLV1858" s="39"/>
      <c r="NLW1858" s="39"/>
      <c r="NLX1858" s="39"/>
      <c r="NLY1858" s="39"/>
      <c r="NLZ1858" s="39"/>
      <c r="NMA1858" s="39"/>
      <c r="NMB1858" s="39"/>
      <c r="NMC1858" s="39"/>
      <c r="NMD1858" s="39"/>
      <c r="NME1858" s="39"/>
      <c r="NMF1858" s="39"/>
      <c r="NMG1858" s="39"/>
      <c r="NMH1858" s="39"/>
      <c r="NMI1858" s="39"/>
      <c r="NMJ1858" s="39"/>
      <c r="NMK1858" s="39"/>
      <c r="NML1858" s="39"/>
      <c r="NMM1858" s="39"/>
      <c r="NMN1858" s="39"/>
      <c r="NMO1858" s="39"/>
      <c r="NMP1858" s="39"/>
      <c r="NMQ1858" s="39"/>
      <c r="NMR1858" s="39"/>
      <c r="NMS1858" s="39"/>
      <c r="NMT1858" s="39"/>
      <c r="NMU1858" s="39"/>
      <c r="NMV1858" s="39"/>
      <c r="NMW1858" s="39"/>
      <c r="NMX1858" s="39"/>
      <c r="NMY1858" s="39"/>
      <c r="NMZ1858" s="39"/>
      <c r="NNA1858" s="39"/>
      <c r="NNB1858" s="39"/>
      <c r="NNC1858" s="39"/>
      <c r="NND1858" s="39"/>
      <c r="NNE1858" s="39"/>
      <c r="NNF1858" s="39"/>
      <c r="NNG1858" s="39"/>
      <c r="NNH1858" s="39"/>
      <c r="NNI1858" s="39"/>
      <c r="NNJ1858" s="39"/>
      <c r="NNK1858" s="39"/>
      <c r="NNL1858" s="39"/>
      <c r="NNM1858" s="39"/>
      <c r="NNN1858" s="39"/>
      <c r="NNO1858" s="39"/>
      <c r="NNP1858" s="39"/>
      <c r="NNQ1858" s="39"/>
      <c r="NNR1858" s="39"/>
      <c r="NNS1858" s="39"/>
      <c r="NNT1858" s="39"/>
      <c r="NNU1858" s="39"/>
      <c r="NNV1858" s="39"/>
      <c r="NNW1858" s="39"/>
      <c r="NNX1858" s="39"/>
      <c r="NNY1858" s="39"/>
      <c r="NNZ1858" s="39"/>
      <c r="NOA1858" s="39"/>
      <c r="NOB1858" s="39"/>
      <c r="NOC1858" s="39"/>
      <c r="NOD1858" s="39"/>
      <c r="NOE1858" s="39"/>
      <c r="NOF1858" s="39"/>
      <c r="NOG1858" s="39"/>
      <c r="NOH1858" s="39"/>
      <c r="NOI1858" s="39"/>
      <c r="NOJ1858" s="39"/>
      <c r="NOK1858" s="39"/>
      <c r="NOL1858" s="39"/>
      <c r="NOM1858" s="39"/>
      <c r="NON1858" s="39"/>
      <c r="NOO1858" s="39"/>
      <c r="NOP1858" s="39"/>
      <c r="NOQ1858" s="39"/>
      <c r="NOR1858" s="39"/>
      <c r="NOS1858" s="39"/>
      <c r="NOT1858" s="39"/>
      <c r="NOU1858" s="39"/>
      <c r="NOV1858" s="39"/>
      <c r="NOW1858" s="39"/>
      <c r="NOX1858" s="39"/>
      <c r="NOY1858" s="39"/>
      <c r="NOZ1858" s="39"/>
      <c r="NPA1858" s="39"/>
      <c r="NPB1858" s="39"/>
      <c r="NPC1858" s="39"/>
      <c r="NPD1858" s="39"/>
      <c r="NPE1858" s="39"/>
      <c r="NPF1858" s="39"/>
      <c r="NPG1858" s="39"/>
      <c r="NPH1858" s="39"/>
      <c r="NPI1858" s="39"/>
      <c r="NPJ1858" s="39"/>
      <c r="NPK1858" s="39"/>
      <c r="NPL1858" s="39"/>
      <c r="NPM1858" s="39"/>
      <c r="NPN1858" s="39"/>
      <c r="NPO1858" s="39"/>
      <c r="NPP1858" s="39"/>
      <c r="NPQ1858" s="39"/>
      <c r="NPR1858" s="39"/>
      <c r="NPS1858" s="39"/>
      <c r="NPT1858" s="39"/>
      <c r="NPU1858" s="39"/>
      <c r="NPV1858" s="39"/>
      <c r="NPW1858" s="39"/>
      <c r="NPX1858" s="39"/>
      <c r="NPY1858" s="39"/>
      <c r="NPZ1858" s="39"/>
      <c r="NQA1858" s="39"/>
      <c r="NQB1858" s="39"/>
      <c r="NQC1858" s="39"/>
      <c r="NQD1858" s="39"/>
      <c r="NQE1858" s="39"/>
      <c r="NQF1858" s="39"/>
      <c r="NQG1858" s="39"/>
      <c r="NQH1858" s="39"/>
      <c r="NQI1858" s="39"/>
      <c r="NQJ1858" s="39"/>
      <c r="NQK1858" s="39"/>
      <c r="NQL1858" s="39"/>
      <c r="NQM1858" s="39"/>
      <c r="NQN1858" s="39"/>
      <c r="NQO1858" s="39"/>
      <c r="NQP1858" s="39"/>
      <c r="NQQ1858" s="39"/>
      <c r="NQR1858" s="39"/>
      <c r="NQS1858" s="39"/>
      <c r="NQT1858" s="39"/>
      <c r="NQU1858" s="39"/>
      <c r="NQV1858" s="39"/>
      <c r="NQW1858" s="39"/>
      <c r="NQX1858" s="39"/>
      <c r="NQY1858" s="39"/>
      <c r="NQZ1858" s="39"/>
      <c r="NRA1858" s="39"/>
      <c r="NRB1858" s="39"/>
      <c r="NRC1858" s="39"/>
      <c r="NRD1858" s="39"/>
      <c r="NRE1858" s="39"/>
      <c r="NRF1858" s="39"/>
      <c r="NRG1858" s="39"/>
      <c r="NRH1858" s="39"/>
      <c r="NRI1858" s="39"/>
      <c r="NRJ1858" s="39"/>
      <c r="NRK1858" s="39"/>
      <c r="NRL1858" s="39"/>
      <c r="NRM1858" s="39"/>
      <c r="NRN1858" s="39"/>
      <c r="NRO1858" s="39"/>
      <c r="NRP1858" s="39"/>
      <c r="NRQ1858" s="39"/>
      <c r="NRR1858" s="39"/>
      <c r="NRS1858" s="39"/>
      <c r="NRT1858" s="39"/>
      <c r="NRU1858" s="39"/>
      <c r="NRV1858" s="39"/>
      <c r="NRW1858" s="39"/>
      <c r="NRX1858" s="39"/>
      <c r="NRY1858" s="39"/>
      <c r="NRZ1858" s="39"/>
      <c r="NSA1858" s="39"/>
      <c r="NSB1858" s="39"/>
      <c r="NSC1858" s="39"/>
      <c r="NSD1858" s="39"/>
      <c r="NSE1858" s="39"/>
      <c r="NSF1858" s="39"/>
      <c r="NSG1858" s="39"/>
      <c r="NSH1858" s="39"/>
      <c r="NSI1858" s="39"/>
      <c r="NSJ1858" s="39"/>
      <c r="NSK1858" s="39"/>
      <c r="NSL1858" s="39"/>
      <c r="NSM1858" s="39"/>
      <c r="NSN1858" s="39"/>
      <c r="NSO1858" s="39"/>
      <c r="NSP1858" s="39"/>
      <c r="NSQ1858" s="39"/>
      <c r="NSR1858" s="39"/>
      <c r="NSS1858" s="39"/>
      <c r="NST1858" s="39"/>
      <c r="NSU1858" s="39"/>
      <c r="NSV1858" s="39"/>
      <c r="NSW1858" s="39"/>
      <c r="NSX1858" s="39"/>
      <c r="NSY1858" s="39"/>
      <c r="NSZ1858" s="39"/>
      <c r="NTA1858" s="39"/>
      <c r="NTB1858" s="39"/>
      <c r="NTC1858" s="39"/>
      <c r="NTD1858" s="39"/>
      <c r="NTE1858" s="39"/>
      <c r="NTF1858" s="39"/>
      <c r="NTG1858" s="39"/>
      <c r="NTH1858" s="39"/>
      <c r="NTI1858" s="39"/>
      <c r="NTJ1858" s="39"/>
      <c r="NTK1858" s="39"/>
      <c r="NTL1858" s="39"/>
      <c r="NTM1858" s="39"/>
      <c r="NTN1858" s="39"/>
      <c r="NTO1858" s="39"/>
      <c r="NTP1858" s="39"/>
      <c r="NTQ1858" s="39"/>
      <c r="NTR1858" s="39"/>
      <c r="NTS1858" s="39"/>
      <c r="NTT1858" s="39"/>
      <c r="NTU1858" s="39"/>
      <c r="NTV1858" s="39"/>
      <c r="NTW1858" s="39"/>
      <c r="NTX1858" s="39"/>
      <c r="NTY1858" s="39"/>
      <c r="NTZ1858" s="39"/>
      <c r="NUA1858" s="39"/>
      <c r="NUB1858" s="39"/>
      <c r="NUC1858" s="39"/>
      <c r="NUD1858" s="39"/>
      <c r="NUE1858" s="39"/>
      <c r="NUF1858" s="39"/>
      <c r="NUG1858" s="39"/>
      <c r="NUH1858" s="39"/>
      <c r="NUI1858" s="39"/>
      <c r="NUJ1858" s="39"/>
      <c r="NUK1858" s="39"/>
      <c r="NUL1858" s="39"/>
      <c r="NUM1858" s="39"/>
      <c r="NUN1858" s="39"/>
      <c r="NUO1858" s="39"/>
      <c r="NUP1858" s="39"/>
      <c r="NUQ1858" s="39"/>
      <c r="NUR1858" s="39"/>
      <c r="NUS1858" s="39"/>
      <c r="NUT1858" s="39"/>
      <c r="NUU1858" s="39"/>
      <c r="NUV1858" s="39"/>
      <c r="NUW1858" s="39"/>
      <c r="NUX1858" s="39"/>
      <c r="NUY1858" s="39"/>
      <c r="NUZ1858" s="39"/>
      <c r="NVA1858" s="39"/>
      <c r="NVB1858" s="39"/>
      <c r="NVC1858" s="39"/>
      <c r="NVD1858" s="39"/>
      <c r="NVE1858" s="39"/>
      <c r="NVF1858" s="39"/>
      <c r="NVG1858" s="39"/>
      <c r="NVH1858" s="39"/>
      <c r="NVI1858" s="39"/>
      <c r="NVJ1858" s="39"/>
      <c r="NVK1858" s="39"/>
      <c r="NVL1858" s="39"/>
      <c r="NVM1858" s="39"/>
      <c r="NVN1858" s="39"/>
      <c r="NVO1858" s="39"/>
      <c r="NVP1858" s="39"/>
      <c r="NVQ1858" s="39"/>
      <c r="NVR1858" s="39"/>
      <c r="NVS1858" s="39"/>
      <c r="NVT1858" s="39"/>
      <c r="NVU1858" s="39"/>
      <c r="NVV1858" s="39"/>
      <c r="NVW1858" s="39"/>
      <c r="NVX1858" s="39"/>
      <c r="NVY1858" s="39"/>
      <c r="NVZ1858" s="39"/>
      <c r="NWA1858" s="39"/>
      <c r="NWB1858" s="39"/>
      <c r="NWC1858" s="39"/>
      <c r="NWD1858" s="39"/>
      <c r="NWE1858" s="39"/>
      <c r="NWF1858" s="39"/>
      <c r="NWG1858" s="39"/>
      <c r="NWH1858" s="39"/>
      <c r="NWI1858" s="39"/>
      <c r="NWJ1858" s="39"/>
      <c r="NWK1858" s="39"/>
      <c r="NWL1858" s="39"/>
      <c r="NWM1858" s="39"/>
      <c r="NWN1858" s="39"/>
      <c r="NWO1858" s="39"/>
      <c r="NWP1858" s="39"/>
      <c r="NWQ1858" s="39"/>
      <c r="NWR1858" s="39"/>
      <c r="NWS1858" s="39"/>
      <c r="NWT1858" s="39"/>
      <c r="NWU1858" s="39"/>
      <c r="NWV1858" s="39"/>
      <c r="NWW1858" s="39"/>
      <c r="NWX1858" s="39"/>
      <c r="NWY1858" s="39"/>
      <c r="NWZ1858" s="39"/>
      <c r="NXA1858" s="39"/>
      <c r="NXB1858" s="39"/>
      <c r="NXC1858" s="39"/>
      <c r="NXD1858" s="39"/>
      <c r="NXE1858" s="39"/>
      <c r="NXF1858" s="39"/>
      <c r="NXG1858" s="39"/>
      <c r="NXH1858" s="39"/>
      <c r="NXI1858" s="39"/>
      <c r="NXJ1858" s="39"/>
      <c r="NXK1858" s="39"/>
      <c r="NXL1858" s="39"/>
      <c r="NXM1858" s="39"/>
      <c r="NXN1858" s="39"/>
      <c r="NXO1858" s="39"/>
      <c r="NXP1858" s="39"/>
      <c r="NXQ1858" s="39"/>
      <c r="NXR1858" s="39"/>
      <c r="NXS1858" s="39"/>
      <c r="NXT1858" s="39"/>
      <c r="NXU1858" s="39"/>
      <c r="NXV1858" s="39"/>
      <c r="NXW1858" s="39"/>
      <c r="NXX1858" s="39"/>
      <c r="NXY1858" s="39"/>
      <c r="NXZ1858" s="39"/>
      <c r="NYA1858" s="39"/>
      <c r="NYB1858" s="39"/>
      <c r="NYC1858" s="39"/>
      <c r="NYD1858" s="39"/>
      <c r="NYE1858" s="39"/>
      <c r="NYF1858" s="39"/>
      <c r="NYG1858" s="39"/>
      <c r="NYH1858" s="39"/>
      <c r="NYI1858" s="39"/>
      <c r="NYJ1858" s="39"/>
      <c r="NYK1858" s="39"/>
      <c r="NYL1858" s="39"/>
      <c r="NYM1858" s="39"/>
      <c r="NYN1858" s="39"/>
      <c r="NYO1858" s="39"/>
      <c r="NYP1858" s="39"/>
      <c r="NYQ1858" s="39"/>
      <c r="NYR1858" s="39"/>
      <c r="NYS1858" s="39"/>
      <c r="NYT1858" s="39"/>
      <c r="NYU1858" s="39"/>
      <c r="NYV1858" s="39"/>
      <c r="NYW1858" s="39"/>
      <c r="NYX1858" s="39"/>
      <c r="NYY1858" s="39"/>
      <c r="NYZ1858" s="39"/>
      <c r="NZA1858" s="39"/>
      <c r="NZB1858" s="39"/>
      <c r="NZC1858" s="39"/>
      <c r="NZD1858" s="39"/>
      <c r="NZE1858" s="39"/>
      <c r="NZF1858" s="39"/>
      <c r="NZG1858" s="39"/>
      <c r="NZH1858" s="39"/>
      <c r="NZI1858" s="39"/>
      <c r="NZJ1858" s="39"/>
      <c r="NZK1858" s="39"/>
      <c r="NZL1858" s="39"/>
      <c r="NZM1858" s="39"/>
      <c r="NZN1858" s="39"/>
      <c r="NZO1858" s="39"/>
      <c r="NZP1858" s="39"/>
      <c r="NZQ1858" s="39"/>
      <c r="NZR1858" s="39"/>
      <c r="NZS1858" s="39"/>
      <c r="NZT1858" s="39"/>
      <c r="NZU1858" s="39"/>
      <c r="NZV1858" s="39"/>
      <c r="NZW1858" s="39"/>
      <c r="NZX1858" s="39"/>
      <c r="NZY1858" s="39"/>
      <c r="NZZ1858" s="39"/>
      <c r="OAA1858" s="39"/>
      <c r="OAB1858" s="39"/>
      <c r="OAC1858" s="39"/>
      <c r="OAD1858" s="39"/>
      <c r="OAE1858" s="39"/>
      <c r="OAF1858" s="39"/>
      <c r="OAG1858" s="39"/>
      <c r="OAH1858" s="39"/>
      <c r="OAI1858" s="39"/>
      <c r="OAJ1858" s="39"/>
      <c r="OAK1858" s="39"/>
      <c r="OAL1858" s="39"/>
      <c r="OAM1858" s="39"/>
      <c r="OAN1858" s="39"/>
      <c r="OAO1858" s="39"/>
      <c r="OAP1858" s="39"/>
      <c r="OAQ1858" s="39"/>
      <c r="OAR1858" s="39"/>
      <c r="OAS1858" s="39"/>
      <c r="OAT1858" s="39"/>
      <c r="OAU1858" s="39"/>
      <c r="OAV1858" s="39"/>
      <c r="OAW1858" s="39"/>
      <c r="OAX1858" s="39"/>
      <c r="OAY1858" s="39"/>
      <c r="OAZ1858" s="39"/>
      <c r="OBA1858" s="39"/>
      <c r="OBB1858" s="39"/>
      <c r="OBC1858" s="39"/>
      <c r="OBD1858" s="39"/>
      <c r="OBE1858" s="39"/>
      <c r="OBF1858" s="39"/>
      <c r="OBG1858" s="39"/>
      <c r="OBH1858" s="39"/>
      <c r="OBI1858" s="39"/>
      <c r="OBJ1858" s="39"/>
      <c r="OBK1858" s="39"/>
      <c r="OBL1858" s="39"/>
      <c r="OBM1858" s="39"/>
      <c r="OBN1858" s="39"/>
      <c r="OBO1858" s="39"/>
      <c r="OBP1858" s="39"/>
      <c r="OBQ1858" s="39"/>
      <c r="OBR1858" s="39"/>
      <c r="OBS1858" s="39"/>
      <c r="OBT1858" s="39"/>
      <c r="OBU1858" s="39"/>
      <c r="OBV1858" s="39"/>
      <c r="OBW1858" s="39"/>
      <c r="OBX1858" s="39"/>
      <c r="OBY1858" s="39"/>
      <c r="OBZ1858" s="39"/>
      <c r="OCA1858" s="39"/>
      <c r="OCB1858" s="39"/>
      <c r="OCC1858" s="39"/>
      <c r="OCD1858" s="39"/>
      <c r="OCE1858" s="39"/>
      <c r="OCF1858" s="39"/>
      <c r="OCG1858" s="39"/>
      <c r="OCH1858" s="39"/>
      <c r="OCI1858" s="39"/>
      <c r="OCJ1858" s="39"/>
      <c r="OCK1858" s="39"/>
      <c r="OCL1858" s="39"/>
      <c r="OCM1858" s="39"/>
      <c r="OCN1858" s="39"/>
      <c r="OCO1858" s="39"/>
      <c r="OCP1858" s="39"/>
      <c r="OCQ1858" s="39"/>
      <c r="OCR1858" s="39"/>
      <c r="OCS1858" s="39"/>
      <c r="OCT1858" s="39"/>
      <c r="OCU1858" s="39"/>
      <c r="OCV1858" s="39"/>
      <c r="OCW1858" s="39"/>
      <c r="OCX1858" s="39"/>
      <c r="OCY1858" s="39"/>
      <c r="OCZ1858" s="39"/>
      <c r="ODA1858" s="39"/>
      <c r="ODB1858" s="39"/>
      <c r="ODC1858" s="39"/>
      <c r="ODD1858" s="39"/>
      <c r="ODE1858" s="39"/>
      <c r="ODF1858" s="39"/>
      <c r="ODG1858" s="39"/>
      <c r="ODH1858" s="39"/>
      <c r="ODI1858" s="39"/>
      <c r="ODJ1858" s="39"/>
      <c r="ODK1858" s="39"/>
      <c r="ODL1858" s="39"/>
      <c r="ODM1858" s="39"/>
      <c r="ODN1858" s="39"/>
      <c r="ODO1858" s="39"/>
      <c r="ODP1858" s="39"/>
      <c r="ODQ1858" s="39"/>
      <c r="ODR1858" s="39"/>
      <c r="ODS1858" s="39"/>
      <c r="ODT1858" s="39"/>
      <c r="ODU1858" s="39"/>
      <c r="ODV1858" s="39"/>
      <c r="ODW1858" s="39"/>
      <c r="ODX1858" s="39"/>
      <c r="ODY1858" s="39"/>
      <c r="ODZ1858" s="39"/>
      <c r="OEA1858" s="39"/>
      <c r="OEB1858" s="39"/>
      <c r="OEC1858" s="39"/>
      <c r="OED1858" s="39"/>
      <c r="OEE1858" s="39"/>
      <c r="OEF1858" s="39"/>
      <c r="OEG1858" s="39"/>
      <c r="OEH1858" s="39"/>
      <c r="OEI1858" s="39"/>
      <c r="OEJ1858" s="39"/>
      <c r="OEK1858" s="39"/>
      <c r="OEL1858" s="39"/>
      <c r="OEM1858" s="39"/>
      <c r="OEN1858" s="39"/>
      <c r="OEO1858" s="39"/>
      <c r="OEP1858" s="39"/>
      <c r="OEQ1858" s="39"/>
      <c r="OER1858" s="39"/>
      <c r="OES1858" s="39"/>
      <c r="OET1858" s="39"/>
      <c r="OEU1858" s="39"/>
      <c r="OEV1858" s="39"/>
      <c r="OEW1858" s="39"/>
      <c r="OEX1858" s="39"/>
      <c r="OEY1858" s="39"/>
      <c r="OEZ1858" s="39"/>
      <c r="OFA1858" s="39"/>
      <c r="OFB1858" s="39"/>
      <c r="OFC1858" s="39"/>
      <c r="OFD1858" s="39"/>
      <c r="OFE1858" s="39"/>
      <c r="OFF1858" s="39"/>
      <c r="OFG1858" s="39"/>
      <c r="OFH1858" s="39"/>
      <c r="OFI1858" s="39"/>
      <c r="OFJ1858" s="39"/>
      <c r="OFK1858" s="39"/>
      <c r="OFL1858" s="39"/>
      <c r="OFM1858" s="39"/>
      <c r="OFN1858" s="39"/>
      <c r="OFO1858" s="39"/>
      <c r="OFP1858" s="39"/>
      <c r="OFQ1858" s="39"/>
      <c r="OFR1858" s="39"/>
      <c r="OFS1858" s="39"/>
      <c r="OFT1858" s="39"/>
      <c r="OFU1858" s="39"/>
      <c r="OFV1858" s="39"/>
      <c r="OFW1858" s="39"/>
      <c r="OFX1858" s="39"/>
      <c r="OFY1858" s="39"/>
      <c r="OFZ1858" s="39"/>
      <c r="OGA1858" s="39"/>
      <c r="OGB1858" s="39"/>
      <c r="OGC1858" s="39"/>
      <c r="OGD1858" s="39"/>
      <c r="OGE1858" s="39"/>
      <c r="OGF1858" s="39"/>
      <c r="OGG1858" s="39"/>
      <c r="OGH1858" s="39"/>
      <c r="OGI1858" s="39"/>
      <c r="OGJ1858" s="39"/>
      <c r="OGK1858" s="39"/>
      <c r="OGL1858" s="39"/>
      <c r="OGM1858" s="39"/>
      <c r="OGN1858" s="39"/>
      <c r="OGO1858" s="39"/>
      <c r="OGP1858" s="39"/>
      <c r="OGQ1858" s="39"/>
      <c r="OGR1858" s="39"/>
      <c r="OGS1858" s="39"/>
      <c r="OGT1858" s="39"/>
      <c r="OGU1858" s="39"/>
      <c r="OGV1858" s="39"/>
      <c r="OGW1858" s="39"/>
      <c r="OGX1858" s="39"/>
      <c r="OGY1858" s="39"/>
      <c r="OGZ1858" s="39"/>
      <c r="OHA1858" s="39"/>
      <c r="OHB1858" s="39"/>
      <c r="OHC1858" s="39"/>
      <c r="OHD1858" s="39"/>
      <c r="OHE1858" s="39"/>
      <c r="OHF1858" s="39"/>
      <c r="OHG1858" s="39"/>
      <c r="OHH1858" s="39"/>
      <c r="OHI1858" s="39"/>
      <c r="OHJ1858" s="39"/>
      <c r="OHK1858" s="39"/>
      <c r="OHL1858" s="39"/>
      <c r="OHM1858" s="39"/>
      <c r="OHN1858" s="39"/>
      <c r="OHO1858" s="39"/>
      <c r="OHP1858" s="39"/>
      <c r="OHQ1858" s="39"/>
      <c r="OHR1858" s="39"/>
      <c r="OHS1858" s="39"/>
      <c r="OHT1858" s="39"/>
      <c r="OHU1858" s="39"/>
      <c r="OHV1858" s="39"/>
      <c r="OHW1858" s="39"/>
      <c r="OHX1858" s="39"/>
      <c r="OHY1858" s="39"/>
      <c r="OHZ1858" s="39"/>
      <c r="OIA1858" s="39"/>
      <c r="OIB1858" s="39"/>
      <c r="OIC1858" s="39"/>
      <c r="OID1858" s="39"/>
      <c r="OIE1858" s="39"/>
      <c r="OIF1858" s="39"/>
      <c r="OIG1858" s="39"/>
      <c r="OIH1858" s="39"/>
      <c r="OII1858" s="39"/>
      <c r="OIJ1858" s="39"/>
      <c r="OIK1858" s="39"/>
      <c r="OIL1858" s="39"/>
      <c r="OIM1858" s="39"/>
      <c r="OIN1858" s="39"/>
      <c r="OIO1858" s="39"/>
      <c r="OIP1858" s="39"/>
      <c r="OIQ1858" s="39"/>
      <c r="OIR1858" s="39"/>
      <c r="OIS1858" s="39"/>
      <c r="OIT1858" s="39"/>
      <c r="OIU1858" s="39"/>
      <c r="OIV1858" s="39"/>
      <c r="OIW1858" s="39"/>
      <c r="OIX1858" s="39"/>
      <c r="OIY1858" s="39"/>
      <c r="OIZ1858" s="39"/>
      <c r="OJA1858" s="39"/>
      <c r="OJB1858" s="39"/>
      <c r="OJC1858" s="39"/>
      <c r="OJD1858" s="39"/>
      <c r="OJE1858" s="39"/>
      <c r="OJF1858" s="39"/>
      <c r="OJG1858" s="39"/>
      <c r="OJH1858" s="39"/>
      <c r="OJI1858" s="39"/>
      <c r="OJJ1858" s="39"/>
      <c r="OJK1858" s="39"/>
      <c r="OJL1858" s="39"/>
      <c r="OJM1858" s="39"/>
      <c r="OJN1858" s="39"/>
      <c r="OJO1858" s="39"/>
      <c r="OJP1858" s="39"/>
      <c r="OJQ1858" s="39"/>
      <c r="OJR1858" s="39"/>
      <c r="OJS1858" s="39"/>
      <c r="OJT1858" s="39"/>
      <c r="OJU1858" s="39"/>
      <c r="OJV1858" s="39"/>
      <c r="OJW1858" s="39"/>
      <c r="OJX1858" s="39"/>
      <c r="OJY1858" s="39"/>
      <c r="OJZ1858" s="39"/>
      <c r="OKA1858" s="39"/>
      <c r="OKB1858" s="39"/>
      <c r="OKC1858" s="39"/>
      <c r="OKD1858" s="39"/>
      <c r="OKE1858" s="39"/>
      <c r="OKF1858" s="39"/>
      <c r="OKG1858" s="39"/>
      <c r="OKH1858" s="39"/>
      <c r="OKI1858" s="39"/>
      <c r="OKJ1858" s="39"/>
      <c r="OKK1858" s="39"/>
      <c r="OKL1858" s="39"/>
      <c r="OKM1858" s="39"/>
      <c r="OKN1858" s="39"/>
      <c r="OKO1858" s="39"/>
      <c r="OKP1858" s="39"/>
      <c r="OKQ1858" s="39"/>
      <c r="OKR1858" s="39"/>
      <c r="OKS1858" s="39"/>
      <c r="OKT1858" s="39"/>
      <c r="OKU1858" s="39"/>
      <c r="OKV1858" s="39"/>
      <c r="OKW1858" s="39"/>
      <c r="OKX1858" s="39"/>
      <c r="OKY1858" s="39"/>
      <c r="OKZ1858" s="39"/>
      <c r="OLA1858" s="39"/>
      <c r="OLB1858" s="39"/>
      <c r="OLC1858" s="39"/>
      <c r="OLD1858" s="39"/>
      <c r="OLE1858" s="39"/>
      <c r="OLF1858" s="39"/>
      <c r="OLG1858" s="39"/>
      <c r="OLH1858" s="39"/>
      <c r="OLI1858" s="39"/>
      <c r="OLJ1858" s="39"/>
      <c r="OLK1858" s="39"/>
      <c r="OLL1858" s="39"/>
      <c r="OLM1858" s="39"/>
      <c r="OLN1858" s="39"/>
      <c r="OLO1858" s="39"/>
      <c r="OLP1858" s="39"/>
      <c r="OLQ1858" s="39"/>
      <c r="OLR1858" s="39"/>
      <c r="OLS1858" s="39"/>
      <c r="OLT1858" s="39"/>
      <c r="OLU1858" s="39"/>
      <c r="OLV1858" s="39"/>
      <c r="OLW1858" s="39"/>
      <c r="OLX1858" s="39"/>
      <c r="OLY1858" s="39"/>
      <c r="OLZ1858" s="39"/>
      <c r="OMA1858" s="39"/>
      <c r="OMB1858" s="39"/>
      <c r="OMC1858" s="39"/>
      <c r="OMD1858" s="39"/>
      <c r="OME1858" s="39"/>
      <c r="OMF1858" s="39"/>
      <c r="OMG1858" s="39"/>
      <c r="OMH1858" s="39"/>
      <c r="OMI1858" s="39"/>
      <c r="OMJ1858" s="39"/>
      <c r="OMK1858" s="39"/>
      <c r="OML1858" s="39"/>
      <c r="OMM1858" s="39"/>
      <c r="OMN1858" s="39"/>
      <c r="OMO1858" s="39"/>
      <c r="OMP1858" s="39"/>
      <c r="OMQ1858" s="39"/>
      <c r="OMR1858" s="39"/>
      <c r="OMS1858" s="39"/>
      <c r="OMT1858" s="39"/>
      <c r="OMU1858" s="39"/>
      <c r="OMV1858" s="39"/>
      <c r="OMW1858" s="39"/>
      <c r="OMX1858" s="39"/>
      <c r="OMY1858" s="39"/>
      <c r="OMZ1858" s="39"/>
      <c r="ONA1858" s="39"/>
      <c r="ONB1858" s="39"/>
      <c r="ONC1858" s="39"/>
      <c r="OND1858" s="39"/>
      <c r="ONE1858" s="39"/>
      <c r="ONF1858" s="39"/>
      <c r="ONG1858" s="39"/>
      <c r="ONH1858" s="39"/>
      <c r="ONI1858" s="39"/>
      <c r="ONJ1858" s="39"/>
      <c r="ONK1858" s="39"/>
      <c r="ONL1858" s="39"/>
      <c r="ONM1858" s="39"/>
      <c r="ONN1858" s="39"/>
      <c r="ONO1858" s="39"/>
      <c r="ONP1858" s="39"/>
      <c r="ONQ1858" s="39"/>
      <c r="ONR1858" s="39"/>
      <c r="ONS1858" s="39"/>
      <c r="ONT1858" s="39"/>
      <c r="ONU1858" s="39"/>
      <c r="ONV1858" s="39"/>
      <c r="ONW1858" s="39"/>
      <c r="ONX1858" s="39"/>
      <c r="ONY1858" s="39"/>
      <c r="ONZ1858" s="39"/>
      <c r="OOA1858" s="39"/>
      <c r="OOB1858" s="39"/>
      <c r="OOC1858" s="39"/>
      <c r="OOD1858" s="39"/>
      <c r="OOE1858" s="39"/>
      <c r="OOF1858" s="39"/>
      <c r="OOG1858" s="39"/>
      <c r="OOH1858" s="39"/>
      <c r="OOI1858" s="39"/>
      <c r="OOJ1858" s="39"/>
      <c r="OOK1858" s="39"/>
      <c r="OOL1858" s="39"/>
      <c r="OOM1858" s="39"/>
      <c r="OON1858" s="39"/>
      <c r="OOO1858" s="39"/>
      <c r="OOP1858" s="39"/>
      <c r="OOQ1858" s="39"/>
      <c r="OOR1858" s="39"/>
      <c r="OOS1858" s="39"/>
      <c r="OOT1858" s="39"/>
      <c r="OOU1858" s="39"/>
      <c r="OOV1858" s="39"/>
      <c r="OOW1858" s="39"/>
      <c r="OOX1858" s="39"/>
      <c r="OOY1858" s="39"/>
      <c r="OOZ1858" s="39"/>
      <c r="OPA1858" s="39"/>
      <c r="OPB1858" s="39"/>
      <c r="OPC1858" s="39"/>
      <c r="OPD1858" s="39"/>
      <c r="OPE1858" s="39"/>
      <c r="OPF1858" s="39"/>
      <c r="OPG1858" s="39"/>
      <c r="OPH1858" s="39"/>
      <c r="OPI1858" s="39"/>
      <c r="OPJ1858" s="39"/>
      <c r="OPK1858" s="39"/>
      <c r="OPL1858" s="39"/>
      <c r="OPM1858" s="39"/>
      <c r="OPN1858" s="39"/>
      <c r="OPO1858" s="39"/>
      <c r="OPP1858" s="39"/>
      <c r="OPQ1858" s="39"/>
      <c r="OPR1858" s="39"/>
      <c r="OPS1858" s="39"/>
      <c r="OPT1858" s="39"/>
      <c r="OPU1858" s="39"/>
      <c r="OPV1858" s="39"/>
      <c r="OPW1858" s="39"/>
      <c r="OPX1858" s="39"/>
      <c r="OPY1858" s="39"/>
      <c r="OPZ1858" s="39"/>
      <c r="OQA1858" s="39"/>
      <c r="OQB1858" s="39"/>
      <c r="OQC1858" s="39"/>
      <c r="OQD1858" s="39"/>
      <c r="OQE1858" s="39"/>
      <c r="OQF1858" s="39"/>
      <c r="OQG1858" s="39"/>
      <c r="OQH1858" s="39"/>
      <c r="OQI1858" s="39"/>
      <c r="OQJ1858" s="39"/>
      <c r="OQK1858" s="39"/>
      <c r="OQL1858" s="39"/>
      <c r="OQM1858" s="39"/>
      <c r="OQN1858" s="39"/>
      <c r="OQO1858" s="39"/>
      <c r="OQP1858" s="39"/>
      <c r="OQQ1858" s="39"/>
      <c r="OQR1858" s="39"/>
      <c r="OQS1858" s="39"/>
      <c r="OQT1858" s="39"/>
      <c r="OQU1858" s="39"/>
      <c r="OQV1858" s="39"/>
      <c r="OQW1858" s="39"/>
      <c r="OQX1858" s="39"/>
      <c r="OQY1858" s="39"/>
      <c r="OQZ1858" s="39"/>
      <c r="ORA1858" s="39"/>
      <c r="ORB1858" s="39"/>
      <c r="ORC1858" s="39"/>
      <c r="ORD1858" s="39"/>
      <c r="ORE1858" s="39"/>
      <c r="ORF1858" s="39"/>
      <c r="ORG1858" s="39"/>
      <c r="ORH1858" s="39"/>
      <c r="ORI1858" s="39"/>
      <c r="ORJ1858" s="39"/>
      <c r="ORK1858" s="39"/>
      <c r="ORL1858" s="39"/>
      <c r="ORM1858" s="39"/>
      <c r="ORN1858" s="39"/>
      <c r="ORO1858" s="39"/>
      <c r="ORP1858" s="39"/>
      <c r="ORQ1858" s="39"/>
      <c r="ORR1858" s="39"/>
      <c r="ORS1858" s="39"/>
      <c r="ORT1858" s="39"/>
      <c r="ORU1858" s="39"/>
      <c r="ORV1858" s="39"/>
      <c r="ORW1858" s="39"/>
      <c r="ORX1858" s="39"/>
      <c r="ORY1858" s="39"/>
      <c r="ORZ1858" s="39"/>
      <c r="OSA1858" s="39"/>
      <c r="OSB1858" s="39"/>
      <c r="OSC1858" s="39"/>
      <c r="OSD1858" s="39"/>
      <c r="OSE1858" s="39"/>
      <c r="OSF1858" s="39"/>
      <c r="OSG1858" s="39"/>
      <c r="OSH1858" s="39"/>
      <c r="OSI1858" s="39"/>
      <c r="OSJ1858" s="39"/>
      <c r="OSK1858" s="39"/>
      <c r="OSL1858" s="39"/>
      <c r="OSM1858" s="39"/>
      <c r="OSN1858" s="39"/>
      <c r="OSO1858" s="39"/>
      <c r="OSP1858" s="39"/>
      <c r="OSQ1858" s="39"/>
      <c r="OSR1858" s="39"/>
      <c r="OSS1858" s="39"/>
      <c r="OST1858" s="39"/>
      <c r="OSU1858" s="39"/>
      <c r="OSV1858" s="39"/>
      <c r="OSW1858" s="39"/>
      <c r="OSX1858" s="39"/>
      <c r="OSY1858" s="39"/>
      <c r="OSZ1858" s="39"/>
      <c r="OTA1858" s="39"/>
      <c r="OTB1858" s="39"/>
      <c r="OTC1858" s="39"/>
      <c r="OTD1858" s="39"/>
      <c r="OTE1858" s="39"/>
      <c r="OTF1858" s="39"/>
      <c r="OTG1858" s="39"/>
      <c r="OTH1858" s="39"/>
      <c r="OTI1858" s="39"/>
      <c r="OTJ1858" s="39"/>
      <c r="OTK1858" s="39"/>
      <c r="OTL1858" s="39"/>
      <c r="OTM1858" s="39"/>
      <c r="OTN1858" s="39"/>
      <c r="OTO1858" s="39"/>
      <c r="OTP1858" s="39"/>
      <c r="OTQ1858" s="39"/>
      <c r="OTR1858" s="39"/>
      <c r="OTS1858" s="39"/>
      <c r="OTT1858" s="39"/>
      <c r="OTU1858" s="39"/>
      <c r="OTV1858" s="39"/>
      <c r="OTW1858" s="39"/>
      <c r="OTX1858" s="39"/>
      <c r="OTY1858" s="39"/>
      <c r="OTZ1858" s="39"/>
      <c r="OUA1858" s="39"/>
      <c r="OUB1858" s="39"/>
      <c r="OUC1858" s="39"/>
      <c r="OUD1858" s="39"/>
      <c r="OUE1858" s="39"/>
      <c r="OUF1858" s="39"/>
      <c r="OUG1858" s="39"/>
      <c r="OUH1858" s="39"/>
      <c r="OUI1858" s="39"/>
      <c r="OUJ1858" s="39"/>
      <c r="OUK1858" s="39"/>
      <c r="OUL1858" s="39"/>
      <c r="OUM1858" s="39"/>
      <c r="OUN1858" s="39"/>
      <c r="OUO1858" s="39"/>
      <c r="OUP1858" s="39"/>
      <c r="OUQ1858" s="39"/>
      <c r="OUR1858" s="39"/>
      <c r="OUS1858" s="39"/>
      <c r="OUT1858" s="39"/>
      <c r="OUU1858" s="39"/>
      <c r="OUV1858" s="39"/>
      <c r="OUW1858" s="39"/>
      <c r="OUX1858" s="39"/>
      <c r="OUY1858" s="39"/>
      <c r="OUZ1858" s="39"/>
      <c r="OVA1858" s="39"/>
      <c r="OVB1858" s="39"/>
      <c r="OVC1858" s="39"/>
      <c r="OVD1858" s="39"/>
      <c r="OVE1858" s="39"/>
      <c r="OVF1858" s="39"/>
      <c r="OVG1858" s="39"/>
      <c r="OVH1858" s="39"/>
      <c r="OVI1858" s="39"/>
      <c r="OVJ1858" s="39"/>
      <c r="OVK1858" s="39"/>
      <c r="OVL1858" s="39"/>
      <c r="OVM1858" s="39"/>
      <c r="OVN1858" s="39"/>
      <c r="OVO1858" s="39"/>
      <c r="OVP1858" s="39"/>
      <c r="OVQ1858" s="39"/>
      <c r="OVR1858" s="39"/>
      <c r="OVS1858" s="39"/>
      <c r="OVT1858" s="39"/>
      <c r="OVU1858" s="39"/>
      <c r="OVV1858" s="39"/>
      <c r="OVW1858" s="39"/>
      <c r="OVX1858" s="39"/>
      <c r="OVY1858" s="39"/>
      <c r="OVZ1858" s="39"/>
      <c r="OWA1858" s="39"/>
      <c r="OWB1858" s="39"/>
      <c r="OWC1858" s="39"/>
      <c r="OWD1858" s="39"/>
      <c r="OWE1858" s="39"/>
      <c r="OWF1858" s="39"/>
      <c r="OWG1858" s="39"/>
      <c r="OWH1858" s="39"/>
      <c r="OWI1858" s="39"/>
      <c r="OWJ1858" s="39"/>
      <c r="OWK1858" s="39"/>
      <c r="OWL1858" s="39"/>
      <c r="OWM1858" s="39"/>
      <c r="OWN1858" s="39"/>
      <c r="OWO1858" s="39"/>
      <c r="OWP1858" s="39"/>
      <c r="OWQ1858" s="39"/>
      <c r="OWR1858" s="39"/>
      <c r="OWS1858" s="39"/>
      <c r="OWT1858" s="39"/>
      <c r="OWU1858" s="39"/>
      <c r="OWV1858" s="39"/>
      <c r="OWW1858" s="39"/>
      <c r="OWX1858" s="39"/>
      <c r="OWY1858" s="39"/>
      <c r="OWZ1858" s="39"/>
      <c r="OXA1858" s="39"/>
      <c r="OXB1858" s="39"/>
      <c r="OXC1858" s="39"/>
      <c r="OXD1858" s="39"/>
      <c r="OXE1858" s="39"/>
      <c r="OXF1858" s="39"/>
      <c r="OXG1858" s="39"/>
      <c r="OXH1858" s="39"/>
      <c r="OXI1858" s="39"/>
      <c r="OXJ1858" s="39"/>
      <c r="OXK1858" s="39"/>
      <c r="OXL1858" s="39"/>
      <c r="OXM1858" s="39"/>
      <c r="OXN1858" s="39"/>
      <c r="OXO1858" s="39"/>
      <c r="OXP1858" s="39"/>
      <c r="OXQ1858" s="39"/>
      <c r="OXR1858" s="39"/>
      <c r="OXS1858" s="39"/>
      <c r="OXT1858" s="39"/>
      <c r="OXU1858" s="39"/>
      <c r="OXV1858" s="39"/>
      <c r="OXW1858" s="39"/>
      <c r="OXX1858" s="39"/>
      <c r="OXY1858" s="39"/>
      <c r="OXZ1858" s="39"/>
      <c r="OYA1858" s="39"/>
      <c r="OYB1858" s="39"/>
      <c r="OYC1858" s="39"/>
      <c r="OYD1858" s="39"/>
      <c r="OYE1858" s="39"/>
      <c r="OYF1858" s="39"/>
      <c r="OYG1858" s="39"/>
      <c r="OYH1858" s="39"/>
      <c r="OYI1858" s="39"/>
      <c r="OYJ1858" s="39"/>
      <c r="OYK1858" s="39"/>
      <c r="OYL1858" s="39"/>
      <c r="OYM1858" s="39"/>
      <c r="OYN1858" s="39"/>
      <c r="OYO1858" s="39"/>
      <c r="OYP1858" s="39"/>
      <c r="OYQ1858" s="39"/>
      <c r="OYR1858" s="39"/>
      <c r="OYS1858" s="39"/>
      <c r="OYT1858" s="39"/>
      <c r="OYU1858" s="39"/>
      <c r="OYV1858" s="39"/>
      <c r="OYW1858" s="39"/>
      <c r="OYX1858" s="39"/>
      <c r="OYY1858" s="39"/>
      <c r="OYZ1858" s="39"/>
      <c r="OZA1858" s="39"/>
      <c r="OZB1858" s="39"/>
      <c r="OZC1858" s="39"/>
      <c r="OZD1858" s="39"/>
      <c r="OZE1858" s="39"/>
      <c r="OZF1858" s="39"/>
      <c r="OZG1858" s="39"/>
      <c r="OZH1858" s="39"/>
      <c r="OZI1858" s="39"/>
      <c r="OZJ1858" s="39"/>
      <c r="OZK1858" s="39"/>
      <c r="OZL1858" s="39"/>
      <c r="OZM1858" s="39"/>
      <c r="OZN1858" s="39"/>
      <c r="OZO1858" s="39"/>
      <c r="OZP1858" s="39"/>
      <c r="OZQ1858" s="39"/>
      <c r="OZR1858" s="39"/>
      <c r="OZS1858" s="39"/>
      <c r="OZT1858" s="39"/>
      <c r="OZU1858" s="39"/>
      <c r="OZV1858" s="39"/>
      <c r="OZW1858" s="39"/>
      <c r="OZX1858" s="39"/>
      <c r="OZY1858" s="39"/>
      <c r="OZZ1858" s="39"/>
      <c r="PAA1858" s="39"/>
      <c r="PAB1858" s="39"/>
      <c r="PAC1858" s="39"/>
      <c r="PAD1858" s="39"/>
      <c r="PAE1858" s="39"/>
      <c r="PAF1858" s="39"/>
      <c r="PAG1858" s="39"/>
      <c r="PAH1858" s="39"/>
      <c r="PAI1858" s="39"/>
      <c r="PAJ1858" s="39"/>
      <c r="PAK1858" s="39"/>
      <c r="PAL1858" s="39"/>
      <c r="PAM1858" s="39"/>
      <c r="PAN1858" s="39"/>
      <c r="PAO1858" s="39"/>
      <c r="PAP1858" s="39"/>
      <c r="PAQ1858" s="39"/>
      <c r="PAR1858" s="39"/>
      <c r="PAS1858" s="39"/>
      <c r="PAT1858" s="39"/>
      <c r="PAU1858" s="39"/>
      <c r="PAV1858" s="39"/>
      <c r="PAW1858" s="39"/>
      <c r="PAX1858" s="39"/>
      <c r="PAY1858" s="39"/>
      <c r="PAZ1858" s="39"/>
      <c r="PBA1858" s="39"/>
      <c r="PBB1858" s="39"/>
      <c r="PBC1858" s="39"/>
      <c r="PBD1858" s="39"/>
      <c r="PBE1858" s="39"/>
      <c r="PBF1858" s="39"/>
      <c r="PBG1858" s="39"/>
      <c r="PBH1858" s="39"/>
      <c r="PBI1858" s="39"/>
      <c r="PBJ1858" s="39"/>
      <c r="PBK1858" s="39"/>
      <c r="PBL1858" s="39"/>
      <c r="PBM1858" s="39"/>
      <c r="PBN1858" s="39"/>
      <c r="PBO1858" s="39"/>
      <c r="PBP1858" s="39"/>
      <c r="PBQ1858" s="39"/>
      <c r="PBR1858" s="39"/>
      <c r="PBS1858" s="39"/>
      <c r="PBT1858" s="39"/>
      <c r="PBU1858" s="39"/>
      <c r="PBV1858" s="39"/>
      <c r="PBW1858" s="39"/>
      <c r="PBX1858" s="39"/>
      <c r="PBY1858" s="39"/>
      <c r="PBZ1858" s="39"/>
      <c r="PCA1858" s="39"/>
      <c r="PCB1858" s="39"/>
      <c r="PCC1858" s="39"/>
      <c r="PCD1858" s="39"/>
      <c r="PCE1858" s="39"/>
      <c r="PCF1858" s="39"/>
      <c r="PCG1858" s="39"/>
      <c r="PCH1858" s="39"/>
      <c r="PCI1858" s="39"/>
      <c r="PCJ1858" s="39"/>
      <c r="PCK1858" s="39"/>
      <c r="PCL1858" s="39"/>
      <c r="PCM1858" s="39"/>
      <c r="PCN1858" s="39"/>
      <c r="PCO1858" s="39"/>
      <c r="PCP1858" s="39"/>
      <c r="PCQ1858" s="39"/>
      <c r="PCR1858" s="39"/>
      <c r="PCS1858" s="39"/>
      <c r="PCT1858" s="39"/>
      <c r="PCU1858" s="39"/>
      <c r="PCV1858" s="39"/>
      <c r="PCW1858" s="39"/>
      <c r="PCX1858" s="39"/>
      <c r="PCY1858" s="39"/>
      <c r="PCZ1858" s="39"/>
      <c r="PDA1858" s="39"/>
      <c r="PDB1858" s="39"/>
      <c r="PDC1858" s="39"/>
      <c r="PDD1858" s="39"/>
      <c r="PDE1858" s="39"/>
      <c r="PDF1858" s="39"/>
      <c r="PDG1858" s="39"/>
      <c r="PDH1858" s="39"/>
      <c r="PDI1858" s="39"/>
      <c r="PDJ1858" s="39"/>
      <c r="PDK1858" s="39"/>
      <c r="PDL1858" s="39"/>
      <c r="PDM1858" s="39"/>
      <c r="PDN1858" s="39"/>
      <c r="PDO1858" s="39"/>
      <c r="PDP1858" s="39"/>
      <c r="PDQ1858" s="39"/>
      <c r="PDR1858" s="39"/>
      <c r="PDS1858" s="39"/>
      <c r="PDT1858" s="39"/>
      <c r="PDU1858" s="39"/>
      <c r="PDV1858" s="39"/>
      <c r="PDW1858" s="39"/>
      <c r="PDX1858" s="39"/>
      <c r="PDY1858" s="39"/>
      <c r="PDZ1858" s="39"/>
      <c r="PEA1858" s="39"/>
      <c r="PEB1858" s="39"/>
      <c r="PEC1858" s="39"/>
      <c r="PED1858" s="39"/>
      <c r="PEE1858" s="39"/>
      <c r="PEF1858" s="39"/>
      <c r="PEG1858" s="39"/>
      <c r="PEH1858" s="39"/>
      <c r="PEI1858" s="39"/>
      <c r="PEJ1858" s="39"/>
      <c r="PEK1858" s="39"/>
      <c r="PEL1858" s="39"/>
      <c r="PEM1858" s="39"/>
      <c r="PEN1858" s="39"/>
      <c r="PEO1858" s="39"/>
      <c r="PEP1858" s="39"/>
      <c r="PEQ1858" s="39"/>
      <c r="PER1858" s="39"/>
      <c r="PES1858" s="39"/>
      <c r="PET1858" s="39"/>
      <c r="PEU1858" s="39"/>
      <c r="PEV1858" s="39"/>
      <c r="PEW1858" s="39"/>
      <c r="PEX1858" s="39"/>
      <c r="PEY1858" s="39"/>
      <c r="PEZ1858" s="39"/>
      <c r="PFA1858" s="39"/>
      <c r="PFB1858" s="39"/>
      <c r="PFC1858" s="39"/>
      <c r="PFD1858" s="39"/>
      <c r="PFE1858" s="39"/>
      <c r="PFF1858" s="39"/>
      <c r="PFG1858" s="39"/>
      <c r="PFH1858" s="39"/>
      <c r="PFI1858" s="39"/>
      <c r="PFJ1858" s="39"/>
      <c r="PFK1858" s="39"/>
      <c r="PFL1858" s="39"/>
      <c r="PFM1858" s="39"/>
      <c r="PFN1858" s="39"/>
      <c r="PFO1858" s="39"/>
      <c r="PFP1858" s="39"/>
      <c r="PFQ1858" s="39"/>
      <c r="PFR1858" s="39"/>
      <c r="PFS1858" s="39"/>
      <c r="PFT1858" s="39"/>
      <c r="PFU1858" s="39"/>
      <c r="PFV1858" s="39"/>
      <c r="PFW1858" s="39"/>
      <c r="PFX1858" s="39"/>
      <c r="PFY1858" s="39"/>
      <c r="PFZ1858" s="39"/>
      <c r="PGA1858" s="39"/>
      <c r="PGB1858" s="39"/>
      <c r="PGC1858" s="39"/>
      <c r="PGD1858" s="39"/>
      <c r="PGE1858" s="39"/>
      <c r="PGF1858" s="39"/>
      <c r="PGG1858" s="39"/>
      <c r="PGH1858" s="39"/>
      <c r="PGI1858" s="39"/>
      <c r="PGJ1858" s="39"/>
      <c r="PGK1858" s="39"/>
      <c r="PGL1858" s="39"/>
      <c r="PGM1858" s="39"/>
      <c r="PGN1858" s="39"/>
      <c r="PGO1858" s="39"/>
      <c r="PGP1858" s="39"/>
      <c r="PGQ1858" s="39"/>
      <c r="PGR1858" s="39"/>
      <c r="PGS1858" s="39"/>
      <c r="PGT1858" s="39"/>
      <c r="PGU1858" s="39"/>
      <c r="PGV1858" s="39"/>
      <c r="PGW1858" s="39"/>
      <c r="PGX1858" s="39"/>
      <c r="PGY1858" s="39"/>
      <c r="PGZ1858" s="39"/>
      <c r="PHA1858" s="39"/>
      <c r="PHB1858" s="39"/>
      <c r="PHC1858" s="39"/>
      <c r="PHD1858" s="39"/>
      <c r="PHE1858" s="39"/>
      <c r="PHF1858" s="39"/>
      <c r="PHG1858" s="39"/>
      <c r="PHH1858" s="39"/>
      <c r="PHI1858" s="39"/>
      <c r="PHJ1858" s="39"/>
      <c r="PHK1858" s="39"/>
      <c r="PHL1858" s="39"/>
      <c r="PHM1858" s="39"/>
      <c r="PHN1858" s="39"/>
      <c r="PHO1858" s="39"/>
      <c r="PHP1858" s="39"/>
      <c r="PHQ1858" s="39"/>
      <c r="PHR1858" s="39"/>
      <c r="PHS1858" s="39"/>
      <c r="PHT1858" s="39"/>
      <c r="PHU1858" s="39"/>
      <c r="PHV1858" s="39"/>
      <c r="PHW1858" s="39"/>
      <c r="PHX1858" s="39"/>
      <c r="PHY1858" s="39"/>
      <c r="PHZ1858" s="39"/>
      <c r="PIA1858" s="39"/>
      <c r="PIB1858" s="39"/>
      <c r="PIC1858" s="39"/>
      <c r="PID1858" s="39"/>
      <c r="PIE1858" s="39"/>
      <c r="PIF1858" s="39"/>
      <c r="PIG1858" s="39"/>
      <c r="PIH1858" s="39"/>
      <c r="PII1858" s="39"/>
      <c r="PIJ1858" s="39"/>
      <c r="PIK1858" s="39"/>
      <c r="PIL1858" s="39"/>
      <c r="PIM1858" s="39"/>
      <c r="PIN1858" s="39"/>
      <c r="PIO1858" s="39"/>
      <c r="PIP1858" s="39"/>
      <c r="PIQ1858" s="39"/>
      <c r="PIR1858" s="39"/>
      <c r="PIS1858" s="39"/>
      <c r="PIT1858" s="39"/>
      <c r="PIU1858" s="39"/>
      <c r="PIV1858" s="39"/>
      <c r="PIW1858" s="39"/>
      <c r="PIX1858" s="39"/>
      <c r="PIY1858" s="39"/>
      <c r="PIZ1858" s="39"/>
      <c r="PJA1858" s="39"/>
      <c r="PJB1858" s="39"/>
      <c r="PJC1858" s="39"/>
      <c r="PJD1858" s="39"/>
      <c r="PJE1858" s="39"/>
      <c r="PJF1858" s="39"/>
      <c r="PJG1858" s="39"/>
      <c r="PJH1858" s="39"/>
      <c r="PJI1858" s="39"/>
      <c r="PJJ1858" s="39"/>
      <c r="PJK1858" s="39"/>
      <c r="PJL1858" s="39"/>
      <c r="PJM1858" s="39"/>
      <c r="PJN1858" s="39"/>
      <c r="PJO1858" s="39"/>
      <c r="PJP1858" s="39"/>
      <c r="PJQ1858" s="39"/>
      <c r="PJR1858" s="39"/>
      <c r="PJS1858" s="39"/>
      <c r="PJT1858" s="39"/>
      <c r="PJU1858" s="39"/>
      <c r="PJV1858" s="39"/>
      <c r="PJW1858" s="39"/>
      <c r="PJX1858" s="39"/>
      <c r="PJY1858" s="39"/>
      <c r="PJZ1858" s="39"/>
      <c r="PKA1858" s="39"/>
      <c r="PKB1858" s="39"/>
      <c r="PKC1858" s="39"/>
      <c r="PKD1858" s="39"/>
      <c r="PKE1858" s="39"/>
      <c r="PKF1858" s="39"/>
      <c r="PKG1858" s="39"/>
      <c r="PKH1858" s="39"/>
      <c r="PKI1858" s="39"/>
      <c r="PKJ1858" s="39"/>
      <c r="PKK1858" s="39"/>
      <c r="PKL1858" s="39"/>
      <c r="PKM1858" s="39"/>
      <c r="PKN1858" s="39"/>
      <c r="PKO1858" s="39"/>
      <c r="PKP1858" s="39"/>
      <c r="PKQ1858" s="39"/>
      <c r="PKR1858" s="39"/>
      <c r="PKS1858" s="39"/>
      <c r="PKT1858" s="39"/>
      <c r="PKU1858" s="39"/>
      <c r="PKV1858" s="39"/>
      <c r="PKW1858" s="39"/>
      <c r="PKX1858" s="39"/>
      <c r="PKY1858" s="39"/>
      <c r="PKZ1858" s="39"/>
      <c r="PLA1858" s="39"/>
      <c r="PLB1858" s="39"/>
      <c r="PLC1858" s="39"/>
      <c r="PLD1858" s="39"/>
      <c r="PLE1858" s="39"/>
      <c r="PLF1858" s="39"/>
      <c r="PLG1858" s="39"/>
      <c r="PLH1858" s="39"/>
      <c r="PLI1858" s="39"/>
      <c r="PLJ1858" s="39"/>
      <c r="PLK1858" s="39"/>
      <c r="PLL1858" s="39"/>
      <c r="PLM1858" s="39"/>
      <c r="PLN1858" s="39"/>
      <c r="PLO1858" s="39"/>
      <c r="PLP1858" s="39"/>
      <c r="PLQ1858" s="39"/>
      <c r="PLR1858" s="39"/>
      <c r="PLS1858" s="39"/>
      <c r="PLT1858" s="39"/>
      <c r="PLU1858" s="39"/>
      <c r="PLV1858" s="39"/>
      <c r="PLW1858" s="39"/>
      <c r="PLX1858" s="39"/>
      <c r="PLY1858" s="39"/>
      <c r="PLZ1858" s="39"/>
      <c r="PMA1858" s="39"/>
      <c r="PMB1858" s="39"/>
      <c r="PMC1858" s="39"/>
      <c r="PMD1858" s="39"/>
      <c r="PME1858" s="39"/>
      <c r="PMF1858" s="39"/>
      <c r="PMG1858" s="39"/>
      <c r="PMH1858" s="39"/>
      <c r="PMI1858" s="39"/>
      <c r="PMJ1858" s="39"/>
      <c r="PMK1858" s="39"/>
      <c r="PML1858" s="39"/>
      <c r="PMM1858" s="39"/>
      <c r="PMN1858" s="39"/>
      <c r="PMO1858" s="39"/>
      <c r="PMP1858" s="39"/>
      <c r="PMQ1858" s="39"/>
      <c r="PMR1858" s="39"/>
      <c r="PMS1858" s="39"/>
      <c r="PMT1858" s="39"/>
      <c r="PMU1858" s="39"/>
      <c r="PMV1858" s="39"/>
      <c r="PMW1858" s="39"/>
      <c r="PMX1858" s="39"/>
      <c r="PMY1858" s="39"/>
      <c r="PMZ1858" s="39"/>
      <c r="PNA1858" s="39"/>
      <c r="PNB1858" s="39"/>
      <c r="PNC1858" s="39"/>
      <c r="PND1858" s="39"/>
      <c r="PNE1858" s="39"/>
      <c r="PNF1858" s="39"/>
      <c r="PNG1858" s="39"/>
      <c r="PNH1858" s="39"/>
      <c r="PNI1858" s="39"/>
      <c r="PNJ1858" s="39"/>
      <c r="PNK1858" s="39"/>
      <c r="PNL1858" s="39"/>
      <c r="PNM1858" s="39"/>
      <c r="PNN1858" s="39"/>
      <c r="PNO1858" s="39"/>
      <c r="PNP1858" s="39"/>
      <c r="PNQ1858" s="39"/>
      <c r="PNR1858" s="39"/>
      <c r="PNS1858" s="39"/>
      <c r="PNT1858" s="39"/>
      <c r="PNU1858" s="39"/>
      <c r="PNV1858" s="39"/>
      <c r="PNW1858" s="39"/>
      <c r="PNX1858" s="39"/>
      <c r="PNY1858" s="39"/>
      <c r="PNZ1858" s="39"/>
      <c r="POA1858" s="39"/>
      <c r="POB1858" s="39"/>
      <c r="POC1858" s="39"/>
      <c r="POD1858" s="39"/>
      <c r="POE1858" s="39"/>
      <c r="POF1858" s="39"/>
      <c r="POG1858" s="39"/>
      <c r="POH1858" s="39"/>
      <c r="POI1858" s="39"/>
      <c r="POJ1858" s="39"/>
      <c r="POK1858" s="39"/>
      <c r="POL1858" s="39"/>
      <c r="POM1858" s="39"/>
      <c r="PON1858" s="39"/>
      <c r="POO1858" s="39"/>
      <c r="POP1858" s="39"/>
      <c r="POQ1858" s="39"/>
      <c r="POR1858" s="39"/>
      <c r="POS1858" s="39"/>
      <c r="POT1858" s="39"/>
      <c r="POU1858" s="39"/>
      <c r="POV1858" s="39"/>
      <c r="POW1858" s="39"/>
      <c r="POX1858" s="39"/>
      <c r="POY1858" s="39"/>
      <c r="POZ1858" s="39"/>
      <c r="PPA1858" s="39"/>
      <c r="PPB1858" s="39"/>
      <c r="PPC1858" s="39"/>
      <c r="PPD1858" s="39"/>
      <c r="PPE1858" s="39"/>
      <c r="PPF1858" s="39"/>
      <c r="PPG1858" s="39"/>
      <c r="PPH1858" s="39"/>
      <c r="PPI1858" s="39"/>
      <c r="PPJ1858" s="39"/>
      <c r="PPK1858" s="39"/>
      <c r="PPL1858" s="39"/>
      <c r="PPM1858" s="39"/>
      <c r="PPN1858" s="39"/>
      <c r="PPO1858" s="39"/>
      <c r="PPP1858" s="39"/>
      <c r="PPQ1858" s="39"/>
      <c r="PPR1858" s="39"/>
      <c r="PPS1858" s="39"/>
      <c r="PPT1858" s="39"/>
      <c r="PPU1858" s="39"/>
      <c r="PPV1858" s="39"/>
      <c r="PPW1858" s="39"/>
      <c r="PPX1858" s="39"/>
      <c r="PPY1858" s="39"/>
      <c r="PPZ1858" s="39"/>
      <c r="PQA1858" s="39"/>
      <c r="PQB1858" s="39"/>
      <c r="PQC1858" s="39"/>
      <c r="PQD1858" s="39"/>
      <c r="PQE1858" s="39"/>
      <c r="PQF1858" s="39"/>
      <c r="PQG1858" s="39"/>
      <c r="PQH1858" s="39"/>
      <c r="PQI1858" s="39"/>
      <c r="PQJ1858" s="39"/>
      <c r="PQK1858" s="39"/>
      <c r="PQL1858" s="39"/>
      <c r="PQM1858" s="39"/>
      <c r="PQN1858" s="39"/>
      <c r="PQO1858" s="39"/>
      <c r="PQP1858" s="39"/>
      <c r="PQQ1858" s="39"/>
      <c r="PQR1858" s="39"/>
      <c r="PQS1858" s="39"/>
      <c r="PQT1858" s="39"/>
      <c r="PQU1858" s="39"/>
      <c r="PQV1858" s="39"/>
      <c r="PQW1858" s="39"/>
      <c r="PQX1858" s="39"/>
      <c r="PQY1858" s="39"/>
      <c r="PQZ1858" s="39"/>
      <c r="PRA1858" s="39"/>
      <c r="PRB1858" s="39"/>
      <c r="PRC1858" s="39"/>
      <c r="PRD1858" s="39"/>
      <c r="PRE1858" s="39"/>
      <c r="PRF1858" s="39"/>
      <c r="PRG1858" s="39"/>
      <c r="PRH1858" s="39"/>
      <c r="PRI1858" s="39"/>
      <c r="PRJ1858" s="39"/>
      <c r="PRK1858" s="39"/>
      <c r="PRL1858" s="39"/>
      <c r="PRM1858" s="39"/>
      <c r="PRN1858" s="39"/>
      <c r="PRO1858" s="39"/>
      <c r="PRP1858" s="39"/>
      <c r="PRQ1858" s="39"/>
      <c r="PRR1858" s="39"/>
      <c r="PRS1858" s="39"/>
      <c r="PRT1858" s="39"/>
      <c r="PRU1858" s="39"/>
      <c r="PRV1858" s="39"/>
      <c r="PRW1858" s="39"/>
      <c r="PRX1858" s="39"/>
      <c r="PRY1858" s="39"/>
      <c r="PRZ1858" s="39"/>
      <c r="PSA1858" s="39"/>
      <c r="PSB1858" s="39"/>
      <c r="PSC1858" s="39"/>
      <c r="PSD1858" s="39"/>
      <c r="PSE1858" s="39"/>
      <c r="PSF1858" s="39"/>
      <c r="PSG1858" s="39"/>
      <c r="PSH1858" s="39"/>
      <c r="PSI1858" s="39"/>
      <c r="PSJ1858" s="39"/>
      <c r="PSK1858" s="39"/>
      <c r="PSL1858" s="39"/>
      <c r="PSM1858" s="39"/>
      <c r="PSN1858" s="39"/>
      <c r="PSO1858" s="39"/>
      <c r="PSP1858" s="39"/>
      <c r="PSQ1858" s="39"/>
      <c r="PSR1858" s="39"/>
      <c r="PSS1858" s="39"/>
      <c r="PST1858" s="39"/>
      <c r="PSU1858" s="39"/>
      <c r="PSV1858" s="39"/>
      <c r="PSW1858" s="39"/>
      <c r="PSX1858" s="39"/>
      <c r="PSY1858" s="39"/>
      <c r="PSZ1858" s="39"/>
      <c r="PTA1858" s="39"/>
      <c r="PTB1858" s="39"/>
      <c r="PTC1858" s="39"/>
      <c r="PTD1858" s="39"/>
      <c r="PTE1858" s="39"/>
      <c r="PTF1858" s="39"/>
      <c r="PTG1858" s="39"/>
      <c r="PTH1858" s="39"/>
      <c r="PTI1858" s="39"/>
      <c r="PTJ1858" s="39"/>
      <c r="PTK1858" s="39"/>
      <c r="PTL1858" s="39"/>
      <c r="PTM1858" s="39"/>
      <c r="PTN1858" s="39"/>
      <c r="PTO1858" s="39"/>
      <c r="PTP1858" s="39"/>
      <c r="PTQ1858" s="39"/>
      <c r="PTR1858" s="39"/>
      <c r="PTS1858" s="39"/>
      <c r="PTT1858" s="39"/>
      <c r="PTU1858" s="39"/>
      <c r="PTV1858" s="39"/>
      <c r="PTW1858" s="39"/>
      <c r="PTX1858" s="39"/>
      <c r="PTY1858" s="39"/>
      <c r="PTZ1858" s="39"/>
      <c r="PUA1858" s="39"/>
      <c r="PUB1858" s="39"/>
      <c r="PUC1858" s="39"/>
      <c r="PUD1858" s="39"/>
      <c r="PUE1858" s="39"/>
      <c r="PUF1858" s="39"/>
      <c r="PUG1858" s="39"/>
      <c r="PUH1858" s="39"/>
      <c r="PUI1858" s="39"/>
      <c r="PUJ1858" s="39"/>
      <c r="PUK1858" s="39"/>
      <c r="PUL1858" s="39"/>
      <c r="PUM1858" s="39"/>
      <c r="PUN1858" s="39"/>
      <c r="PUO1858" s="39"/>
      <c r="PUP1858" s="39"/>
      <c r="PUQ1858" s="39"/>
      <c r="PUR1858" s="39"/>
      <c r="PUS1858" s="39"/>
      <c r="PUT1858" s="39"/>
      <c r="PUU1858" s="39"/>
      <c r="PUV1858" s="39"/>
      <c r="PUW1858" s="39"/>
      <c r="PUX1858" s="39"/>
      <c r="PUY1858" s="39"/>
      <c r="PUZ1858" s="39"/>
      <c r="PVA1858" s="39"/>
      <c r="PVB1858" s="39"/>
      <c r="PVC1858" s="39"/>
      <c r="PVD1858" s="39"/>
      <c r="PVE1858" s="39"/>
      <c r="PVF1858" s="39"/>
      <c r="PVG1858" s="39"/>
      <c r="PVH1858" s="39"/>
      <c r="PVI1858" s="39"/>
      <c r="PVJ1858" s="39"/>
      <c r="PVK1858" s="39"/>
      <c r="PVL1858" s="39"/>
      <c r="PVM1858" s="39"/>
      <c r="PVN1858" s="39"/>
      <c r="PVO1858" s="39"/>
      <c r="PVP1858" s="39"/>
      <c r="PVQ1858" s="39"/>
      <c r="PVR1858" s="39"/>
      <c r="PVS1858" s="39"/>
      <c r="PVT1858" s="39"/>
      <c r="PVU1858" s="39"/>
      <c r="PVV1858" s="39"/>
      <c r="PVW1858" s="39"/>
      <c r="PVX1858" s="39"/>
      <c r="PVY1858" s="39"/>
      <c r="PVZ1858" s="39"/>
      <c r="PWA1858" s="39"/>
      <c r="PWB1858" s="39"/>
      <c r="PWC1858" s="39"/>
      <c r="PWD1858" s="39"/>
      <c r="PWE1858" s="39"/>
      <c r="PWF1858" s="39"/>
      <c r="PWG1858" s="39"/>
      <c r="PWH1858" s="39"/>
      <c r="PWI1858" s="39"/>
      <c r="PWJ1858" s="39"/>
      <c r="PWK1858" s="39"/>
      <c r="PWL1858" s="39"/>
      <c r="PWM1858" s="39"/>
      <c r="PWN1858" s="39"/>
      <c r="PWO1858" s="39"/>
      <c r="PWP1858" s="39"/>
      <c r="PWQ1858" s="39"/>
      <c r="PWR1858" s="39"/>
      <c r="PWS1858" s="39"/>
      <c r="PWT1858" s="39"/>
      <c r="PWU1858" s="39"/>
      <c r="PWV1858" s="39"/>
      <c r="PWW1858" s="39"/>
      <c r="PWX1858" s="39"/>
      <c r="PWY1858" s="39"/>
      <c r="PWZ1858" s="39"/>
      <c r="PXA1858" s="39"/>
      <c r="PXB1858" s="39"/>
      <c r="PXC1858" s="39"/>
      <c r="PXD1858" s="39"/>
      <c r="PXE1858" s="39"/>
      <c r="PXF1858" s="39"/>
      <c r="PXG1858" s="39"/>
      <c r="PXH1858" s="39"/>
      <c r="PXI1858" s="39"/>
      <c r="PXJ1858" s="39"/>
      <c r="PXK1858" s="39"/>
      <c r="PXL1858" s="39"/>
      <c r="PXM1858" s="39"/>
      <c r="PXN1858" s="39"/>
      <c r="PXO1858" s="39"/>
      <c r="PXP1858" s="39"/>
      <c r="PXQ1858" s="39"/>
      <c r="PXR1858" s="39"/>
      <c r="PXS1858" s="39"/>
      <c r="PXT1858" s="39"/>
      <c r="PXU1858" s="39"/>
      <c r="PXV1858" s="39"/>
      <c r="PXW1858" s="39"/>
      <c r="PXX1858" s="39"/>
      <c r="PXY1858" s="39"/>
      <c r="PXZ1858" s="39"/>
      <c r="PYA1858" s="39"/>
      <c r="PYB1858" s="39"/>
      <c r="PYC1858" s="39"/>
      <c r="PYD1858" s="39"/>
      <c r="PYE1858" s="39"/>
      <c r="PYF1858" s="39"/>
      <c r="PYG1858" s="39"/>
      <c r="PYH1858" s="39"/>
      <c r="PYI1858" s="39"/>
      <c r="PYJ1858" s="39"/>
      <c r="PYK1858" s="39"/>
      <c r="PYL1858" s="39"/>
      <c r="PYM1858" s="39"/>
      <c r="PYN1858" s="39"/>
      <c r="PYO1858" s="39"/>
      <c r="PYP1858" s="39"/>
      <c r="PYQ1858" s="39"/>
      <c r="PYR1858" s="39"/>
      <c r="PYS1858" s="39"/>
      <c r="PYT1858" s="39"/>
      <c r="PYU1858" s="39"/>
      <c r="PYV1858" s="39"/>
      <c r="PYW1858" s="39"/>
      <c r="PYX1858" s="39"/>
      <c r="PYY1858" s="39"/>
      <c r="PYZ1858" s="39"/>
      <c r="PZA1858" s="39"/>
      <c r="PZB1858" s="39"/>
      <c r="PZC1858" s="39"/>
      <c r="PZD1858" s="39"/>
      <c r="PZE1858" s="39"/>
      <c r="PZF1858" s="39"/>
      <c r="PZG1858" s="39"/>
      <c r="PZH1858" s="39"/>
      <c r="PZI1858" s="39"/>
      <c r="PZJ1858" s="39"/>
      <c r="PZK1858" s="39"/>
      <c r="PZL1858" s="39"/>
      <c r="PZM1858" s="39"/>
      <c r="PZN1858" s="39"/>
      <c r="PZO1858" s="39"/>
      <c r="PZP1858" s="39"/>
      <c r="PZQ1858" s="39"/>
      <c r="PZR1858" s="39"/>
      <c r="PZS1858" s="39"/>
      <c r="PZT1858" s="39"/>
      <c r="PZU1858" s="39"/>
      <c r="PZV1858" s="39"/>
      <c r="PZW1858" s="39"/>
      <c r="PZX1858" s="39"/>
      <c r="PZY1858" s="39"/>
      <c r="PZZ1858" s="39"/>
      <c r="QAA1858" s="39"/>
      <c r="QAB1858" s="39"/>
      <c r="QAC1858" s="39"/>
      <c r="QAD1858" s="39"/>
      <c r="QAE1858" s="39"/>
      <c r="QAF1858" s="39"/>
      <c r="QAG1858" s="39"/>
      <c r="QAH1858" s="39"/>
      <c r="QAI1858" s="39"/>
      <c r="QAJ1858" s="39"/>
      <c r="QAK1858" s="39"/>
      <c r="QAL1858" s="39"/>
      <c r="QAM1858" s="39"/>
      <c r="QAN1858" s="39"/>
      <c r="QAO1858" s="39"/>
      <c r="QAP1858" s="39"/>
      <c r="QAQ1858" s="39"/>
      <c r="QAR1858" s="39"/>
      <c r="QAS1858" s="39"/>
      <c r="QAT1858" s="39"/>
      <c r="QAU1858" s="39"/>
      <c r="QAV1858" s="39"/>
      <c r="QAW1858" s="39"/>
      <c r="QAX1858" s="39"/>
      <c r="QAY1858" s="39"/>
      <c r="QAZ1858" s="39"/>
      <c r="QBA1858" s="39"/>
      <c r="QBB1858" s="39"/>
      <c r="QBC1858" s="39"/>
      <c r="QBD1858" s="39"/>
      <c r="QBE1858" s="39"/>
      <c r="QBF1858" s="39"/>
      <c r="QBG1858" s="39"/>
      <c r="QBH1858" s="39"/>
      <c r="QBI1858" s="39"/>
      <c r="QBJ1858" s="39"/>
      <c r="QBK1858" s="39"/>
      <c r="QBL1858" s="39"/>
      <c r="QBM1858" s="39"/>
      <c r="QBN1858" s="39"/>
      <c r="QBO1858" s="39"/>
      <c r="QBP1858" s="39"/>
      <c r="QBQ1858" s="39"/>
      <c r="QBR1858" s="39"/>
      <c r="QBS1858" s="39"/>
      <c r="QBT1858" s="39"/>
      <c r="QBU1858" s="39"/>
      <c r="QBV1858" s="39"/>
      <c r="QBW1858" s="39"/>
      <c r="QBX1858" s="39"/>
      <c r="QBY1858" s="39"/>
      <c r="QBZ1858" s="39"/>
      <c r="QCA1858" s="39"/>
      <c r="QCB1858" s="39"/>
      <c r="QCC1858" s="39"/>
      <c r="QCD1858" s="39"/>
      <c r="QCE1858" s="39"/>
      <c r="QCF1858" s="39"/>
      <c r="QCG1858" s="39"/>
      <c r="QCH1858" s="39"/>
      <c r="QCI1858" s="39"/>
      <c r="QCJ1858" s="39"/>
      <c r="QCK1858" s="39"/>
      <c r="QCL1858" s="39"/>
      <c r="QCM1858" s="39"/>
      <c r="QCN1858" s="39"/>
      <c r="QCO1858" s="39"/>
      <c r="QCP1858" s="39"/>
      <c r="QCQ1858" s="39"/>
      <c r="QCR1858" s="39"/>
      <c r="QCS1858" s="39"/>
      <c r="QCT1858" s="39"/>
      <c r="QCU1858" s="39"/>
      <c r="QCV1858" s="39"/>
      <c r="QCW1858" s="39"/>
      <c r="QCX1858" s="39"/>
      <c r="QCY1858" s="39"/>
      <c r="QCZ1858" s="39"/>
      <c r="QDA1858" s="39"/>
      <c r="QDB1858" s="39"/>
      <c r="QDC1858" s="39"/>
      <c r="QDD1858" s="39"/>
      <c r="QDE1858" s="39"/>
      <c r="QDF1858" s="39"/>
      <c r="QDG1858" s="39"/>
      <c r="QDH1858" s="39"/>
      <c r="QDI1858" s="39"/>
      <c r="QDJ1858" s="39"/>
      <c r="QDK1858" s="39"/>
      <c r="QDL1858" s="39"/>
      <c r="QDM1858" s="39"/>
      <c r="QDN1858" s="39"/>
      <c r="QDO1858" s="39"/>
      <c r="QDP1858" s="39"/>
      <c r="QDQ1858" s="39"/>
      <c r="QDR1858" s="39"/>
      <c r="QDS1858" s="39"/>
      <c r="QDT1858" s="39"/>
      <c r="QDU1858" s="39"/>
      <c r="QDV1858" s="39"/>
      <c r="QDW1858" s="39"/>
      <c r="QDX1858" s="39"/>
      <c r="QDY1858" s="39"/>
      <c r="QDZ1858" s="39"/>
      <c r="QEA1858" s="39"/>
      <c r="QEB1858" s="39"/>
      <c r="QEC1858" s="39"/>
      <c r="QED1858" s="39"/>
      <c r="QEE1858" s="39"/>
      <c r="QEF1858" s="39"/>
      <c r="QEG1858" s="39"/>
      <c r="QEH1858" s="39"/>
      <c r="QEI1858" s="39"/>
      <c r="QEJ1858" s="39"/>
      <c r="QEK1858" s="39"/>
      <c r="QEL1858" s="39"/>
      <c r="QEM1858" s="39"/>
      <c r="QEN1858" s="39"/>
      <c r="QEO1858" s="39"/>
      <c r="QEP1858" s="39"/>
      <c r="QEQ1858" s="39"/>
      <c r="QER1858" s="39"/>
      <c r="QES1858" s="39"/>
      <c r="QET1858" s="39"/>
      <c r="QEU1858" s="39"/>
      <c r="QEV1858" s="39"/>
      <c r="QEW1858" s="39"/>
      <c r="QEX1858" s="39"/>
      <c r="QEY1858" s="39"/>
      <c r="QEZ1858" s="39"/>
      <c r="QFA1858" s="39"/>
      <c r="QFB1858" s="39"/>
      <c r="QFC1858" s="39"/>
      <c r="QFD1858" s="39"/>
      <c r="QFE1858" s="39"/>
      <c r="QFF1858" s="39"/>
      <c r="QFG1858" s="39"/>
      <c r="QFH1858" s="39"/>
      <c r="QFI1858" s="39"/>
      <c r="QFJ1858" s="39"/>
      <c r="QFK1858" s="39"/>
      <c r="QFL1858" s="39"/>
      <c r="QFM1858" s="39"/>
      <c r="QFN1858" s="39"/>
      <c r="QFO1858" s="39"/>
      <c r="QFP1858" s="39"/>
      <c r="QFQ1858" s="39"/>
      <c r="QFR1858" s="39"/>
      <c r="QFS1858" s="39"/>
      <c r="QFT1858" s="39"/>
      <c r="QFU1858" s="39"/>
      <c r="QFV1858" s="39"/>
      <c r="QFW1858" s="39"/>
      <c r="QFX1858" s="39"/>
      <c r="QFY1858" s="39"/>
      <c r="QFZ1858" s="39"/>
      <c r="QGA1858" s="39"/>
      <c r="QGB1858" s="39"/>
      <c r="QGC1858" s="39"/>
      <c r="QGD1858" s="39"/>
      <c r="QGE1858" s="39"/>
      <c r="QGF1858" s="39"/>
      <c r="QGG1858" s="39"/>
      <c r="QGH1858" s="39"/>
      <c r="QGI1858" s="39"/>
      <c r="QGJ1858" s="39"/>
      <c r="QGK1858" s="39"/>
      <c r="QGL1858" s="39"/>
      <c r="QGM1858" s="39"/>
      <c r="QGN1858" s="39"/>
      <c r="QGO1858" s="39"/>
      <c r="QGP1858" s="39"/>
      <c r="QGQ1858" s="39"/>
      <c r="QGR1858" s="39"/>
      <c r="QGS1858" s="39"/>
      <c r="QGT1858" s="39"/>
      <c r="QGU1858" s="39"/>
      <c r="QGV1858" s="39"/>
      <c r="QGW1858" s="39"/>
      <c r="QGX1858" s="39"/>
      <c r="QGY1858" s="39"/>
      <c r="QGZ1858" s="39"/>
      <c r="QHA1858" s="39"/>
      <c r="QHB1858" s="39"/>
      <c r="QHC1858" s="39"/>
      <c r="QHD1858" s="39"/>
      <c r="QHE1858" s="39"/>
      <c r="QHF1858" s="39"/>
      <c r="QHG1858" s="39"/>
      <c r="QHH1858" s="39"/>
      <c r="QHI1858" s="39"/>
      <c r="QHJ1858" s="39"/>
      <c r="QHK1858" s="39"/>
      <c r="QHL1858" s="39"/>
      <c r="QHM1858" s="39"/>
      <c r="QHN1858" s="39"/>
      <c r="QHO1858" s="39"/>
      <c r="QHP1858" s="39"/>
      <c r="QHQ1858" s="39"/>
      <c r="QHR1858" s="39"/>
      <c r="QHS1858" s="39"/>
      <c r="QHT1858" s="39"/>
      <c r="QHU1858" s="39"/>
      <c r="QHV1858" s="39"/>
      <c r="QHW1858" s="39"/>
      <c r="QHX1858" s="39"/>
      <c r="QHY1858" s="39"/>
      <c r="QHZ1858" s="39"/>
      <c r="QIA1858" s="39"/>
      <c r="QIB1858" s="39"/>
      <c r="QIC1858" s="39"/>
      <c r="QID1858" s="39"/>
      <c r="QIE1858" s="39"/>
      <c r="QIF1858" s="39"/>
      <c r="QIG1858" s="39"/>
      <c r="QIH1858" s="39"/>
      <c r="QII1858" s="39"/>
      <c r="QIJ1858" s="39"/>
      <c r="QIK1858" s="39"/>
      <c r="QIL1858" s="39"/>
      <c r="QIM1858" s="39"/>
      <c r="QIN1858" s="39"/>
      <c r="QIO1858" s="39"/>
      <c r="QIP1858" s="39"/>
      <c r="QIQ1858" s="39"/>
      <c r="QIR1858" s="39"/>
      <c r="QIS1858" s="39"/>
      <c r="QIT1858" s="39"/>
      <c r="QIU1858" s="39"/>
      <c r="QIV1858" s="39"/>
      <c r="QIW1858" s="39"/>
      <c r="QIX1858" s="39"/>
      <c r="QIY1858" s="39"/>
      <c r="QIZ1858" s="39"/>
      <c r="QJA1858" s="39"/>
      <c r="QJB1858" s="39"/>
      <c r="QJC1858" s="39"/>
      <c r="QJD1858" s="39"/>
      <c r="QJE1858" s="39"/>
      <c r="QJF1858" s="39"/>
      <c r="QJG1858" s="39"/>
      <c r="QJH1858" s="39"/>
      <c r="QJI1858" s="39"/>
      <c r="QJJ1858" s="39"/>
      <c r="QJK1858" s="39"/>
      <c r="QJL1858" s="39"/>
      <c r="QJM1858" s="39"/>
      <c r="QJN1858" s="39"/>
      <c r="QJO1858" s="39"/>
      <c r="QJP1858" s="39"/>
      <c r="QJQ1858" s="39"/>
      <c r="QJR1858" s="39"/>
      <c r="QJS1858" s="39"/>
      <c r="QJT1858" s="39"/>
      <c r="QJU1858" s="39"/>
      <c r="QJV1858" s="39"/>
      <c r="QJW1858" s="39"/>
      <c r="QJX1858" s="39"/>
      <c r="QJY1858" s="39"/>
      <c r="QJZ1858" s="39"/>
      <c r="QKA1858" s="39"/>
      <c r="QKB1858" s="39"/>
      <c r="QKC1858" s="39"/>
      <c r="QKD1858" s="39"/>
      <c r="QKE1858" s="39"/>
      <c r="QKF1858" s="39"/>
      <c r="QKG1858" s="39"/>
      <c r="QKH1858" s="39"/>
      <c r="QKI1858" s="39"/>
      <c r="QKJ1858" s="39"/>
      <c r="QKK1858" s="39"/>
      <c r="QKL1858" s="39"/>
      <c r="QKM1858" s="39"/>
      <c r="QKN1858" s="39"/>
      <c r="QKO1858" s="39"/>
      <c r="QKP1858" s="39"/>
      <c r="QKQ1858" s="39"/>
      <c r="QKR1858" s="39"/>
      <c r="QKS1858" s="39"/>
      <c r="QKT1858" s="39"/>
      <c r="QKU1858" s="39"/>
      <c r="QKV1858" s="39"/>
      <c r="QKW1858" s="39"/>
      <c r="QKX1858" s="39"/>
      <c r="QKY1858" s="39"/>
      <c r="QKZ1858" s="39"/>
      <c r="QLA1858" s="39"/>
      <c r="QLB1858" s="39"/>
      <c r="QLC1858" s="39"/>
      <c r="QLD1858" s="39"/>
      <c r="QLE1858" s="39"/>
      <c r="QLF1858" s="39"/>
      <c r="QLG1858" s="39"/>
      <c r="QLH1858" s="39"/>
      <c r="QLI1858" s="39"/>
      <c r="QLJ1858" s="39"/>
      <c r="QLK1858" s="39"/>
      <c r="QLL1858" s="39"/>
      <c r="QLM1858" s="39"/>
      <c r="QLN1858" s="39"/>
      <c r="QLO1858" s="39"/>
      <c r="QLP1858" s="39"/>
      <c r="QLQ1858" s="39"/>
      <c r="QLR1858" s="39"/>
      <c r="QLS1858" s="39"/>
      <c r="QLT1858" s="39"/>
      <c r="QLU1858" s="39"/>
      <c r="QLV1858" s="39"/>
      <c r="QLW1858" s="39"/>
      <c r="QLX1858" s="39"/>
      <c r="QLY1858" s="39"/>
      <c r="QLZ1858" s="39"/>
      <c r="QMA1858" s="39"/>
      <c r="QMB1858" s="39"/>
      <c r="QMC1858" s="39"/>
      <c r="QMD1858" s="39"/>
      <c r="QME1858" s="39"/>
      <c r="QMF1858" s="39"/>
      <c r="QMG1858" s="39"/>
      <c r="QMH1858" s="39"/>
      <c r="QMI1858" s="39"/>
      <c r="QMJ1858" s="39"/>
      <c r="QMK1858" s="39"/>
      <c r="QML1858" s="39"/>
      <c r="QMM1858" s="39"/>
      <c r="QMN1858" s="39"/>
      <c r="QMO1858" s="39"/>
      <c r="QMP1858" s="39"/>
      <c r="QMQ1858" s="39"/>
      <c r="QMR1858" s="39"/>
      <c r="QMS1858" s="39"/>
      <c r="QMT1858" s="39"/>
      <c r="QMU1858" s="39"/>
      <c r="QMV1858" s="39"/>
      <c r="QMW1858" s="39"/>
      <c r="QMX1858" s="39"/>
      <c r="QMY1858" s="39"/>
      <c r="QMZ1858" s="39"/>
      <c r="QNA1858" s="39"/>
      <c r="QNB1858" s="39"/>
      <c r="QNC1858" s="39"/>
      <c r="QND1858" s="39"/>
      <c r="QNE1858" s="39"/>
      <c r="QNF1858" s="39"/>
      <c r="QNG1858" s="39"/>
      <c r="QNH1858" s="39"/>
      <c r="QNI1858" s="39"/>
      <c r="QNJ1858" s="39"/>
      <c r="QNK1858" s="39"/>
      <c r="QNL1858" s="39"/>
      <c r="QNM1858" s="39"/>
      <c r="QNN1858" s="39"/>
      <c r="QNO1858" s="39"/>
      <c r="QNP1858" s="39"/>
      <c r="QNQ1858" s="39"/>
      <c r="QNR1858" s="39"/>
      <c r="QNS1858" s="39"/>
      <c r="QNT1858" s="39"/>
      <c r="QNU1858" s="39"/>
      <c r="QNV1858" s="39"/>
      <c r="QNW1858" s="39"/>
      <c r="QNX1858" s="39"/>
      <c r="QNY1858" s="39"/>
      <c r="QNZ1858" s="39"/>
      <c r="QOA1858" s="39"/>
      <c r="QOB1858" s="39"/>
      <c r="QOC1858" s="39"/>
      <c r="QOD1858" s="39"/>
      <c r="QOE1858" s="39"/>
      <c r="QOF1858" s="39"/>
      <c r="QOG1858" s="39"/>
      <c r="QOH1858" s="39"/>
      <c r="QOI1858" s="39"/>
      <c r="QOJ1858" s="39"/>
      <c r="QOK1858" s="39"/>
      <c r="QOL1858" s="39"/>
      <c r="QOM1858" s="39"/>
      <c r="QON1858" s="39"/>
      <c r="QOO1858" s="39"/>
      <c r="QOP1858" s="39"/>
      <c r="QOQ1858" s="39"/>
      <c r="QOR1858" s="39"/>
      <c r="QOS1858" s="39"/>
      <c r="QOT1858" s="39"/>
      <c r="QOU1858" s="39"/>
      <c r="QOV1858" s="39"/>
      <c r="QOW1858" s="39"/>
      <c r="QOX1858" s="39"/>
      <c r="QOY1858" s="39"/>
      <c r="QOZ1858" s="39"/>
      <c r="QPA1858" s="39"/>
      <c r="QPB1858" s="39"/>
      <c r="QPC1858" s="39"/>
      <c r="QPD1858" s="39"/>
      <c r="QPE1858" s="39"/>
      <c r="QPF1858" s="39"/>
      <c r="QPG1858" s="39"/>
      <c r="QPH1858" s="39"/>
      <c r="QPI1858" s="39"/>
      <c r="QPJ1858" s="39"/>
      <c r="QPK1858" s="39"/>
      <c r="QPL1858" s="39"/>
      <c r="QPM1858" s="39"/>
      <c r="QPN1858" s="39"/>
      <c r="QPO1858" s="39"/>
      <c r="QPP1858" s="39"/>
      <c r="QPQ1858" s="39"/>
      <c r="QPR1858" s="39"/>
      <c r="QPS1858" s="39"/>
      <c r="QPT1858" s="39"/>
      <c r="QPU1858" s="39"/>
      <c r="QPV1858" s="39"/>
      <c r="QPW1858" s="39"/>
      <c r="QPX1858" s="39"/>
      <c r="QPY1858" s="39"/>
      <c r="QPZ1858" s="39"/>
      <c r="QQA1858" s="39"/>
      <c r="QQB1858" s="39"/>
      <c r="QQC1858" s="39"/>
      <c r="QQD1858" s="39"/>
      <c r="QQE1858" s="39"/>
      <c r="QQF1858" s="39"/>
      <c r="QQG1858" s="39"/>
      <c r="QQH1858" s="39"/>
      <c r="QQI1858" s="39"/>
      <c r="QQJ1858" s="39"/>
      <c r="QQK1858" s="39"/>
      <c r="QQL1858" s="39"/>
      <c r="QQM1858" s="39"/>
      <c r="QQN1858" s="39"/>
      <c r="QQO1858" s="39"/>
      <c r="QQP1858" s="39"/>
      <c r="QQQ1858" s="39"/>
      <c r="QQR1858" s="39"/>
      <c r="QQS1858" s="39"/>
      <c r="QQT1858" s="39"/>
      <c r="QQU1858" s="39"/>
      <c r="QQV1858" s="39"/>
      <c r="QQW1858" s="39"/>
      <c r="QQX1858" s="39"/>
      <c r="QQY1858" s="39"/>
      <c r="QQZ1858" s="39"/>
      <c r="QRA1858" s="39"/>
      <c r="QRB1858" s="39"/>
      <c r="QRC1858" s="39"/>
      <c r="QRD1858" s="39"/>
      <c r="QRE1858" s="39"/>
      <c r="QRF1858" s="39"/>
      <c r="QRG1858" s="39"/>
      <c r="QRH1858" s="39"/>
      <c r="QRI1858" s="39"/>
      <c r="QRJ1858" s="39"/>
      <c r="QRK1858" s="39"/>
      <c r="QRL1858" s="39"/>
      <c r="QRM1858" s="39"/>
      <c r="QRN1858" s="39"/>
      <c r="QRO1858" s="39"/>
      <c r="QRP1858" s="39"/>
      <c r="QRQ1858" s="39"/>
      <c r="QRR1858" s="39"/>
      <c r="QRS1858" s="39"/>
      <c r="QRT1858" s="39"/>
      <c r="QRU1858" s="39"/>
      <c r="QRV1858" s="39"/>
      <c r="QRW1858" s="39"/>
      <c r="QRX1858" s="39"/>
      <c r="QRY1858" s="39"/>
      <c r="QRZ1858" s="39"/>
      <c r="QSA1858" s="39"/>
      <c r="QSB1858" s="39"/>
      <c r="QSC1858" s="39"/>
      <c r="QSD1858" s="39"/>
      <c r="QSE1858" s="39"/>
      <c r="QSF1858" s="39"/>
      <c r="QSG1858" s="39"/>
      <c r="QSH1858" s="39"/>
      <c r="QSI1858" s="39"/>
      <c r="QSJ1858" s="39"/>
      <c r="QSK1858" s="39"/>
      <c r="QSL1858" s="39"/>
      <c r="QSM1858" s="39"/>
      <c r="QSN1858" s="39"/>
      <c r="QSO1858" s="39"/>
      <c r="QSP1858" s="39"/>
      <c r="QSQ1858" s="39"/>
      <c r="QSR1858" s="39"/>
      <c r="QSS1858" s="39"/>
      <c r="QST1858" s="39"/>
      <c r="QSU1858" s="39"/>
      <c r="QSV1858" s="39"/>
      <c r="QSW1858" s="39"/>
      <c r="QSX1858" s="39"/>
      <c r="QSY1858" s="39"/>
      <c r="QSZ1858" s="39"/>
      <c r="QTA1858" s="39"/>
      <c r="QTB1858" s="39"/>
      <c r="QTC1858" s="39"/>
      <c r="QTD1858" s="39"/>
      <c r="QTE1858" s="39"/>
      <c r="QTF1858" s="39"/>
      <c r="QTG1858" s="39"/>
      <c r="QTH1858" s="39"/>
      <c r="QTI1858" s="39"/>
      <c r="QTJ1858" s="39"/>
      <c r="QTK1858" s="39"/>
      <c r="QTL1858" s="39"/>
      <c r="QTM1858" s="39"/>
      <c r="QTN1858" s="39"/>
      <c r="QTO1858" s="39"/>
      <c r="QTP1858" s="39"/>
      <c r="QTQ1858" s="39"/>
      <c r="QTR1858" s="39"/>
      <c r="QTS1858" s="39"/>
      <c r="QTT1858" s="39"/>
      <c r="QTU1858" s="39"/>
      <c r="QTV1858" s="39"/>
      <c r="QTW1858" s="39"/>
      <c r="QTX1858" s="39"/>
      <c r="QTY1858" s="39"/>
      <c r="QTZ1858" s="39"/>
      <c r="QUA1858" s="39"/>
      <c r="QUB1858" s="39"/>
      <c r="QUC1858" s="39"/>
      <c r="QUD1858" s="39"/>
      <c r="QUE1858" s="39"/>
      <c r="QUF1858" s="39"/>
      <c r="QUG1858" s="39"/>
      <c r="QUH1858" s="39"/>
      <c r="QUI1858" s="39"/>
      <c r="QUJ1858" s="39"/>
      <c r="QUK1858" s="39"/>
      <c r="QUL1858" s="39"/>
      <c r="QUM1858" s="39"/>
      <c r="QUN1858" s="39"/>
      <c r="QUO1858" s="39"/>
      <c r="QUP1858" s="39"/>
      <c r="QUQ1858" s="39"/>
      <c r="QUR1858" s="39"/>
      <c r="QUS1858" s="39"/>
      <c r="QUT1858" s="39"/>
      <c r="QUU1858" s="39"/>
      <c r="QUV1858" s="39"/>
      <c r="QUW1858" s="39"/>
      <c r="QUX1858" s="39"/>
      <c r="QUY1858" s="39"/>
      <c r="QUZ1858" s="39"/>
      <c r="QVA1858" s="39"/>
      <c r="QVB1858" s="39"/>
      <c r="QVC1858" s="39"/>
      <c r="QVD1858" s="39"/>
      <c r="QVE1858" s="39"/>
      <c r="QVF1858" s="39"/>
      <c r="QVG1858" s="39"/>
      <c r="QVH1858" s="39"/>
      <c r="QVI1858" s="39"/>
      <c r="QVJ1858" s="39"/>
      <c r="QVK1858" s="39"/>
      <c r="QVL1858" s="39"/>
      <c r="QVM1858" s="39"/>
      <c r="QVN1858" s="39"/>
      <c r="QVO1858" s="39"/>
      <c r="QVP1858" s="39"/>
      <c r="QVQ1858" s="39"/>
      <c r="QVR1858" s="39"/>
      <c r="QVS1858" s="39"/>
      <c r="QVT1858" s="39"/>
      <c r="QVU1858" s="39"/>
      <c r="QVV1858" s="39"/>
      <c r="QVW1858" s="39"/>
      <c r="QVX1858" s="39"/>
      <c r="QVY1858" s="39"/>
      <c r="QVZ1858" s="39"/>
      <c r="QWA1858" s="39"/>
      <c r="QWB1858" s="39"/>
      <c r="QWC1858" s="39"/>
      <c r="QWD1858" s="39"/>
      <c r="QWE1858" s="39"/>
      <c r="QWF1858" s="39"/>
      <c r="QWG1858" s="39"/>
      <c r="QWH1858" s="39"/>
      <c r="QWI1858" s="39"/>
      <c r="QWJ1858" s="39"/>
      <c r="QWK1858" s="39"/>
      <c r="QWL1858" s="39"/>
      <c r="QWM1858" s="39"/>
      <c r="QWN1858" s="39"/>
      <c r="QWO1858" s="39"/>
      <c r="QWP1858" s="39"/>
      <c r="QWQ1858" s="39"/>
      <c r="QWR1858" s="39"/>
      <c r="QWS1858" s="39"/>
      <c r="QWT1858" s="39"/>
      <c r="QWU1858" s="39"/>
      <c r="QWV1858" s="39"/>
      <c r="QWW1858" s="39"/>
      <c r="QWX1858" s="39"/>
      <c r="QWY1858" s="39"/>
      <c r="QWZ1858" s="39"/>
      <c r="QXA1858" s="39"/>
      <c r="QXB1858" s="39"/>
      <c r="QXC1858" s="39"/>
      <c r="QXD1858" s="39"/>
      <c r="QXE1858" s="39"/>
      <c r="QXF1858" s="39"/>
      <c r="QXG1858" s="39"/>
      <c r="QXH1858" s="39"/>
      <c r="QXI1858" s="39"/>
      <c r="QXJ1858" s="39"/>
      <c r="QXK1858" s="39"/>
      <c r="QXL1858" s="39"/>
      <c r="QXM1858" s="39"/>
      <c r="QXN1858" s="39"/>
      <c r="QXO1858" s="39"/>
      <c r="QXP1858" s="39"/>
      <c r="QXQ1858" s="39"/>
      <c r="QXR1858" s="39"/>
      <c r="QXS1858" s="39"/>
      <c r="QXT1858" s="39"/>
      <c r="QXU1858" s="39"/>
      <c r="QXV1858" s="39"/>
      <c r="QXW1858" s="39"/>
      <c r="QXX1858" s="39"/>
      <c r="QXY1858" s="39"/>
      <c r="QXZ1858" s="39"/>
      <c r="QYA1858" s="39"/>
      <c r="QYB1858" s="39"/>
      <c r="QYC1858" s="39"/>
      <c r="QYD1858" s="39"/>
      <c r="QYE1858" s="39"/>
      <c r="QYF1858" s="39"/>
      <c r="QYG1858" s="39"/>
      <c r="QYH1858" s="39"/>
      <c r="QYI1858" s="39"/>
      <c r="QYJ1858" s="39"/>
      <c r="QYK1858" s="39"/>
      <c r="QYL1858" s="39"/>
      <c r="QYM1858" s="39"/>
      <c r="QYN1858" s="39"/>
      <c r="QYO1858" s="39"/>
      <c r="QYP1858" s="39"/>
      <c r="QYQ1858" s="39"/>
      <c r="QYR1858" s="39"/>
      <c r="QYS1858" s="39"/>
      <c r="QYT1858" s="39"/>
      <c r="QYU1858" s="39"/>
      <c r="QYV1858" s="39"/>
      <c r="QYW1858" s="39"/>
      <c r="QYX1858" s="39"/>
      <c r="QYY1858" s="39"/>
      <c r="QYZ1858" s="39"/>
      <c r="QZA1858" s="39"/>
      <c r="QZB1858" s="39"/>
      <c r="QZC1858" s="39"/>
      <c r="QZD1858" s="39"/>
      <c r="QZE1858" s="39"/>
      <c r="QZF1858" s="39"/>
      <c r="QZG1858" s="39"/>
      <c r="QZH1858" s="39"/>
      <c r="QZI1858" s="39"/>
      <c r="QZJ1858" s="39"/>
      <c r="QZK1858" s="39"/>
      <c r="QZL1858" s="39"/>
      <c r="QZM1858" s="39"/>
      <c r="QZN1858" s="39"/>
      <c r="QZO1858" s="39"/>
      <c r="QZP1858" s="39"/>
      <c r="QZQ1858" s="39"/>
      <c r="QZR1858" s="39"/>
      <c r="QZS1858" s="39"/>
      <c r="QZT1858" s="39"/>
      <c r="QZU1858" s="39"/>
      <c r="QZV1858" s="39"/>
      <c r="QZW1858" s="39"/>
      <c r="QZX1858" s="39"/>
      <c r="QZY1858" s="39"/>
      <c r="QZZ1858" s="39"/>
      <c r="RAA1858" s="39"/>
      <c r="RAB1858" s="39"/>
      <c r="RAC1858" s="39"/>
      <c r="RAD1858" s="39"/>
      <c r="RAE1858" s="39"/>
      <c r="RAF1858" s="39"/>
      <c r="RAG1858" s="39"/>
      <c r="RAH1858" s="39"/>
      <c r="RAI1858" s="39"/>
      <c r="RAJ1858" s="39"/>
      <c r="RAK1858" s="39"/>
      <c r="RAL1858" s="39"/>
      <c r="RAM1858" s="39"/>
      <c r="RAN1858" s="39"/>
      <c r="RAO1858" s="39"/>
      <c r="RAP1858" s="39"/>
      <c r="RAQ1858" s="39"/>
      <c r="RAR1858" s="39"/>
      <c r="RAS1858" s="39"/>
      <c r="RAT1858" s="39"/>
      <c r="RAU1858" s="39"/>
      <c r="RAV1858" s="39"/>
      <c r="RAW1858" s="39"/>
      <c r="RAX1858" s="39"/>
      <c r="RAY1858" s="39"/>
      <c r="RAZ1858" s="39"/>
      <c r="RBA1858" s="39"/>
      <c r="RBB1858" s="39"/>
      <c r="RBC1858" s="39"/>
      <c r="RBD1858" s="39"/>
      <c r="RBE1858" s="39"/>
      <c r="RBF1858" s="39"/>
      <c r="RBG1858" s="39"/>
      <c r="RBH1858" s="39"/>
      <c r="RBI1858" s="39"/>
      <c r="RBJ1858" s="39"/>
      <c r="RBK1858" s="39"/>
      <c r="RBL1858" s="39"/>
      <c r="RBM1858" s="39"/>
      <c r="RBN1858" s="39"/>
      <c r="RBO1858" s="39"/>
      <c r="RBP1858" s="39"/>
      <c r="RBQ1858" s="39"/>
      <c r="RBR1858" s="39"/>
      <c r="RBS1858" s="39"/>
      <c r="RBT1858" s="39"/>
      <c r="RBU1858" s="39"/>
      <c r="RBV1858" s="39"/>
      <c r="RBW1858" s="39"/>
      <c r="RBX1858" s="39"/>
      <c r="RBY1858" s="39"/>
      <c r="RBZ1858" s="39"/>
      <c r="RCA1858" s="39"/>
      <c r="RCB1858" s="39"/>
      <c r="RCC1858" s="39"/>
      <c r="RCD1858" s="39"/>
      <c r="RCE1858" s="39"/>
      <c r="RCF1858" s="39"/>
      <c r="RCG1858" s="39"/>
      <c r="RCH1858" s="39"/>
      <c r="RCI1858" s="39"/>
      <c r="RCJ1858" s="39"/>
      <c r="RCK1858" s="39"/>
      <c r="RCL1858" s="39"/>
      <c r="RCM1858" s="39"/>
      <c r="RCN1858" s="39"/>
      <c r="RCO1858" s="39"/>
      <c r="RCP1858" s="39"/>
      <c r="RCQ1858" s="39"/>
      <c r="RCR1858" s="39"/>
      <c r="RCS1858" s="39"/>
      <c r="RCT1858" s="39"/>
      <c r="RCU1858" s="39"/>
      <c r="RCV1858" s="39"/>
      <c r="RCW1858" s="39"/>
      <c r="RCX1858" s="39"/>
      <c r="RCY1858" s="39"/>
      <c r="RCZ1858" s="39"/>
      <c r="RDA1858" s="39"/>
      <c r="RDB1858" s="39"/>
      <c r="RDC1858" s="39"/>
      <c r="RDD1858" s="39"/>
      <c r="RDE1858" s="39"/>
      <c r="RDF1858" s="39"/>
      <c r="RDG1858" s="39"/>
      <c r="RDH1858" s="39"/>
      <c r="RDI1858" s="39"/>
      <c r="RDJ1858" s="39"/>
      <c r="RDK1858" s="39"/>
      <c r="RDL1858" s="39"/>
      <c r="RDM1858" s="39"/>
      <c r="RDN1858" s="39"/>
      <c r="RDO1858" s="39"/>
      <c r="RDP1858" s="39"/>
      <c r="RDQ1858" s="39"/>
      <c r="RDR1858" s="39"/>
      <c r="RDS1858" s="39"/>
      <c r="RDT1858" s="39"/>
      <c r="RDU1858" s="39"/>
      <c r="RDV1858" s="39"/>
      <c r="RDW1858" s="39"/>
      <c r="RDX1858" s="39"/>
      <c r="RDY1858" s="39"/>
      <c r="RDZ1858" s="39"/>
      <c r="REA1858" s="39"/>
      <c r="REB1858" s="39"/>
      <c r="REC1858" s="39"/>
      <c r="RED1858" s="39"/>
      <c r="REE1858" s="39"/>
      <c r="REF1858" s="39"/>
      <c r="REG1858" s="39"/>
      <c r="REH1858" s="39"/>
      <c r="REI1858" s="39"/>
      <c r="REJ1858" s="39"/>
      <c r="REK1858" s="39"/>
      <c r="REL1858" s="39"/>
      <c r="REM1858" s="39"/>
      <c r="REN1858" s="39"/>
      <c r="REO1858" s="39"/>
      <c r="REP1858" s="39"/>
      <c r="REQ1858" s="39"/>
      <c r="RER1858" s="39"/>
      <c r="RES1858" s="39"/>
      <c r="RET1858" s="39"/>
      <c r="REU1858" s="39"/>
      <c r="REV1858" s="39"/>
      <c r="REW1858" s="39"/>
      <c r="REX1858" s="39"/>
      <c r="REY1858" s="39"/>
      <c r="REZ1858" s="39"/>
      <c r="RFA1858" s="39"/>
      <c r="RFB1858" s="39"/>
      <c r="RFC1858" s="39"/>
      <c r="RFD1858" s="39"/>
      <c r="RFE1858" s="39"/>
      <c r="RFF1858" s="39"/>
      <c r="RFG1858" s="39"/>
      <c r="RFH1858" s="39"/>
      <c r="RFI1858" s="39"/>
      <c r="RFJ1858" s="39"/>
      <c r="RFK1858" s="39"/>
      <c r="RFL1858" s="39"/>
      <c r="RFM1858" s="39"/>
      <c r="RFN1858" s="39"/>
      <c r="RFO1858" s="39"/>
      <c r="RFP1858" s="39"/>
      <c r="RFQ1858" s="39"/>
      <c r="RFR1858" s="39"/>
      <c r="RFS1858" s="39"/>
      <c r="RFT1858" s="39"/>
      <c r="RFU1858" s="39"/>
      <c r="RFV1858" s="39"/>
      <c r="RFW1858" s="39"/>
      <c r="RFX1858" s="39"/>
      <c r="RFY1858" s="39"/>
      <c r="RFZ1858" s="39"/>
      <c r="RGA1858" s="39"/>
      <c r="RGB1858" s="39"/>
      <c r="RGC1858" s="39"/>
      <c r="RGD1858" s="39"/>
      <c r="RGE1858" s="39"/>
      <c r="RGF1858" s="39"/>
      <c r="RGG1858" s="39"/>
      <c r="RGH1858" s="39"/>
      <c r="RGI1858" s="39"/>
      <c r="RGJ1858" s="39"/>
      <c r="RGK1858" s="39"/>
      <c r="RGL1858" s="39"/>
      <c r="RGM1858" s="39"/>
      <c r="RGN1858" s="39"/>
      <c r="RGO1858" s="39"/>
      <c r="RGP1858" s="39"/>
      <c r="RGQ1858" s="39"/>
      <c r="RGR1858" s="39"/>
      <c r="RGS1858" s="39"/>
      <c r="RGT1858" s="39"/>
      <c r="RGU1858" s="39"/>
      <c r="RGV1858" s="39"/>
      <c r="RGW1858" s="39"/>
      <c r="RGX1858" s="39"/>
      <c r="RGY1858" s="39"/>
      <c r="RGZ1858" s="39"/>
      <c r="RHA1858" s="39"/>
      <c r="RHB1858" s="39"/>
      <c r="RHC1858" s="39"/>
      <c r="RHD1858" s="39"/>
      <c r="RHE1858" s="39"/>
      <c r="RHF1858" s="39"/>
      <c r="RHG1858" s="39"/>
      <c r="RHH1858" s="39"/>
      <c r="RHI1858" s="39"/>
      <c r="RHJ1858" s="39"/>
      <c r="RHK1858" s="39"/>
      <c r="RHL1858" s="39"/>
      <c r="RHM1858" s="39"/>
      <c r="RHN1858" s="39"/>
      <c r="RHO1858" s="39"/>
      <c r="RHP1858" s="39"/>
      <c r="RHQ1858" s="39"/>
      <c r="RHR1858" s="39"/>
      <c r="RHS1858" s="39"/>
      <c r="RHT1858" s="39"/>
      <c r="RHU1858" s="39"/>
      <c r="RHV1858" s="39"/>
      <c r="RHW1858" s="39"/>
      <c r="RHX1858" s="39"/>
      <c r="RHY1858" s="39"/>
      <c r="RHZ1858" s="39"/>
      <c r="RIA1858" s="39"/>
      <c r="RIB1858" s="39"/>
      <c r="RIC1858" s="39"/>
      <c r="RID1858" s="39"/>
      <c r="RIE1858" s="39"/>
      <c r="RIF1858" s="39"/>
      <c r="RIG1858" s="39"/>
      <c r="RIH1858" s="39"/>
      <c r="RII1858" s="39"/>
      <c r="RIJ1858" s="39"/>
      <c r="RIK1858" s="39"/>
      <c r="RIL1858" s="39"/>
      <c r="RIM1858" s="39"/>
      <c r="RIN1858" s="39"/>
      <c r="RIO1858" s="39"/>
      <c r="RIP1858" s="39"/>
      <c r="RIQ1858" s="39"/>
      <c r="RIR1858" s="39"/>
      <c r="RIS1858" s="39"/>
      <c r="RIT1858" s="39"/>
      <c r="RIU1858" s="39"/>
      <c r="RIV1858" s="39"/>
      <c r="RIW1858" s="39"/>
      <c r="RIX1858" s="39"/>
      <c r="RIY1858" s="39"/>
      <c r="RIZ1858" s="39"/>
      <c r="RJA1858" s="39"/>
      <c r="RJB1858" s="39"/>
      <c r="RJC1858" s="39"/>
      <c r="RJD1858" s="39"/>
      <c r="RJE1858" s="39"/>
      <c r="RJF1858" s="39"/>
      <c r="RJG1858" s="39"/>
      <c r="RJH1858" s="39"/>
      <c r="RJI1858" s="39"/>
      <c r="RJJ1858" s="39"/>
      <c r="RJK1858" s="39"/>
      <c r="RJL1858" s="39"/>
      <c r="RJM1858" s="39"/>
      <c r="RJN1858" s="39"/>
      <c r="RJO1858" s="39"/>
      <c r="RJP1858" s="39"/>
      <c r="RJQ1858" s="39"/>
      <c r="RJR1858" s="39"/>
      <c r="RJS1858" s="39"/>
      <c r="RJT1858" s="39"/>
      <c r="RJU1858" s="39"/>
      <c r="RJV1858" s="39"/>
      <c r="RJW1858" s="39"/>
      <c r="RJX1858" s="39"/>
      <c r="RJY1858" s="39"/>
      <c r="RJZ1858" s="39"/>
      <c r="RKA1858" s="39"/>
      <c r="RKB1858" s="39"/>
      <c r="RKC1858" s="39"/>
      <c r="RKD1858" s="39"/>
      <c r="RKE1858" s="39"/>
      <c r="RKF1858" s="39"/>
      <c r="RKG1858" s="39"/>
      <c r="RKH1858" s="39"/>
      <c r="RKI1858" s="39"/>
      <c r="RKJ1858" s="39"/>
      <c r="RKK1858" s="39"/>
      <c r="RKL1858" s="39"/>
      <c r="RKM1858" s="39"/>
      <c r="RKN1858" s="39"/>
      <c r="RKO1858" s="39"/>
      <c r="RKP1858" s="39"/>
      <c r="RKQ1858" s="39"/>
      <c r="RKR1858" s="39"/>
      <c r="RKS1858" s="39"/>
      <c r="RKT1858" s="39"/>
      <c r="RKU1858" s="39"/>
      <c r="RKV1858" s="39"/>
      <c r="RKW1858" s="39"/>
      <c r="RKX1858" s="39"/>
      <c r="RKY1858" s="39"/>
      <c r="RKZ1858" s="39"/>
      <c r="RLA1858" s="39"/>
      <c r="RLB1858" s="39"/>
      <c r="RLC1858" s="39"/>
      <c r="RLD1858" s="39"/>
      <c r="RLE1858" s="39"/>
      <c r="RLF1858" s="39"/>
      <c r="RLG1858" s="39"/>
      <c r="RLH1858" s="39"/>
      <c r="RLI1858" s="39"/>
      <c r="RLJ1858" s="39"/>
      <c r="RLK1858" s="39"/>
      <c r="RLL1858" s="39"/>
      <c r="RLM1858" s="39"/>
      <c r="RLN1858" s="39"/>
      <c r="RLO1858" s="39"/>
      <c r="RLP1858" s="39"/>
      <c r="RLQ1858" s="39"/>
      <c r="RLR1858" s="39"/>
      <c r="RLS1858" s="39"/>
      <c r="RLT1858" s="39"/>
      <c r="RLU1858" s="39"/>
      <c r="RLV1858" s="39"/>
      <c r="RLW1858" s="39"/>
      <c r="RLX1858" s="39"/>
      <c r="RLY1858" s="39"/>
      <c r="RLZ1858" s="39"/>
      <c r="RMA1858" s="39"/>
      <c r="RMB1858" s="39"/>
      <c r="RMC1858" s="39"/>
      <c r="RMD1858" s="39"/>
      <c r="RME1858" s="39"/>
      <c r="RMF1858" s="39"/>
      <c r="RMG1858" s="39"/>
      <c r="RMH1858" s="39"/>
      <c r="RMI1858" s="39"/>
      <c r="RMJ1858" s="39"/>
      <c r="RMK1858" s="39"/>
      <c r="RML1858" s="39"/>
      <c r="RMM1858" s="39"/>
      <c r="RMN1858" s="39"/>
      <c r="RMO1858" s="39"/>
      <c r="RMP1858" s="39"/>
      <c r="RMQ1858" s="39"/>
      <c r="RMR1858" s="39"/>
      <c r="RMS1858" s="39"/>
      <c r="RMT1858" s="39"/>
      <c r="RMU1858" s="39"/>
      <c r="RMV1858" s="39"/>
      <c r="RMW1858" s="39"/>
      <c r="RMX1858" s="39"/>
      <c r="RMY1858" s="39"/>
      <c r="RMZ1858" s="39"/>
      <c r="RNA1858" s="39"/>
      <c r="RNB1858" s="39"/>
      <c r="RNC1858" s="39"/>
      <c r="RND1858" s="39"/>
      <c r="RNE1858" s="39"/>
      <c r="RNF1858" s="39"/>
      <c r="RNG1858" s="39"/>
      <c r="RNH1858" s="39"/>
      <c r="RNI1858" s="39"/>
      <c r="RNJ1858" s="39"/>
      <c r="RNK1858" s="39"/>
      <c r="RNL1858" s="39"/>
      <c r="RNM1858" s="39"/>
      <c r="RNN1858" s="39"/>
      <c r="RNO1858" s="39"/>
      <c r="RNP1858" s="39"/>
      <c r="RNQ1858" s="39"/>
      <c r="RNR1858" s="39"/>
      <c r="RNS1858" s="39"/>
      <c r="RNT1858" s="39"/>
      <c r="RNU1858" s="39"/>
      <c r="RNV1858" s="39"/>
      <c r="RNW1858" s="39"/>
      <c r="RNX1858" s="39"/>
      <c r="RNY1858" s="39"/>
      <c r="RNZ1858" s="39"/>
      <c r="ROA1858" s="39"/>
      <c r="ROB1858" s="39"/>
      <c r="ROC1858" s="39"/>
      <c r="ROD1858" s="39"/>
      <c r="ROE1858" s="39"/>
      <c r="ROF1858" s="39"/>
      <c r="ROG1858" s="39"/>
      <c r="ROH1858" s="39"/>
      <c r="ROI1858" s="39"/>
      <c r="ROJ1858" s="39"/>
      <c r="ROK1858" s="39"/>
      <c r="ROL1858" s="39"/>
      <c r="ROM1858" s="39"/>
      <c r="RON1858" s="39"/>
      <c r="ROO1858" s="39"/>
      <c r="ROP1858" s="39"/>
      <c r="ROQ1858" s="39"/>
      <c r="ROR1858" s="39"/>
      <c r="ROS1858" s="39"/>
      <c r="ROT1858" s="39"/>
      <c r="ROU1858" s="39"/>
      <c r="ROV1858" s="39"/>
      <c r="ROW1858" s="39"/>
      <c r="ROX1858" s="39"/>
      <c r="ROY1858" s="39"/>
      <c r="ROZ1858" s="39"/>
      <c r="RPA1858" s="39"/>
      <c r="RPB1858" s="39"/>
      <c r="RPC1858" s="39"/>
      <c r="RPD1858" s="39"/>
      <c r="RPE1858" s="39"/>
      <c r="RPF1858" s="39"/>
      <c r="RPG1858" s="39"/>
      <c r="RPH1858" s="39"/>
      <c r="RPI1858" s="39"/>
      <c r="RPJ1858" s="39"/>
      <c r="RPK1858" s="39"/>
      <c r="RPL1858" s="39"/>
      <c r="RPM1858" s="39"/>
      <c r="RPN1858" s="39"/>
      <c r="RPO1858" s="39"/>
      <c r="RPP1858" s="39"/>
      <c r="RPQ1858" s="39"/>
      <c r="RPR1858" s="39"/>
      <c r="RPS1858" s="39"/>
      <c r="RPT1858" s="39"/>
      <c r="RPU1858" s="39"/>
      <c r="RPV1858" s="39"/>
      <c r="RPW1858" s="39"/>
      <c r="RPX1858" s="39"/>
      <c r="RPY1858" s="39"/>
      <c r="RPZ1858" s="39"/>
      <c r="RQA1858" s="39"/>
      <c r="RQB1858" s="39"/>
      <c r="RQC1858" s="39"/>
      <c r="RQD1858" s="39"/>
      <c r="RQE1858" s="39"/>
      <c r="RQF1858" s="39"/>
      <c r="RQG1858" s="39"/>
      <c r="RQH1858" s="39"/>
      <c r="RQI1858" s="39"/>
      <c r="RQJ1858" s="39"/>
      <c r="RQK1858" s="39"/>
      <c r="RQL1858" s="39"/>
      <c r="RQM1858" s="39"/>
      <c r="RQN1858" s="39"/>
      <c r="RQO1858" s="39"/>
      <c r="RQP1858" s="39"/>
      <c r="RQQ1858" s="39"/>
      <c r="RQR1858" s="39"/>
      <c r="RQS1858" s="39"/>
      <c r="RQT1858" s="39"/>
      <c r="RQU1858" s="39"/>
      <c r="RQV1858" s="39"/>
      <c r="RQW1858" s="39"/>
      <c r="RQX1858" s="39"/>
      <c r="RQY1858" s="39"/>
      <c r="RQZ1858" s="39"/>
      <c r="RRA1858" s="39"/>
      <c r="RRB1858" s="39"/>
      <c r="RRC1858" s="39"/>
      <c r="RRD1858" s="39"/>
      <c r="RRE1858" s="39"/>
      <c r="RRF1858" s="39"/>
      <c r="RRG1858" s="39"/>
      <c r="RRH1858" s="39"/>
      <c r="RRI1858" s="39"/>
      <c r="RRJ1858" s="39"/>
      <c r="RRK1858" s="39"/>
      <c r="RRL1858" s="39"/>
      <c r="RRM1858" s="39"/>
      <c r="RRN1858" s="39"/>
      <c r="RRO1858" s="39"/>
      <c r="RRP1858" s="39"/>
      <c r="RRQ1858" s="39"/>
      <c r="RRR1858" s="39"/>
      <c r="RRS1858" s="39"/>
      <c r="RRT1858" s="39"/>
      <c r="RRU1858" s="39"/>
      <c r="RRV1858" s="39"/>
      <c r="RRW1858" s="39"/>
      <c r="RRX1858" s="39"/>
      <c r="RRY1858" s="39"/>
      <c r="RRZ1858" s="39"/>
      <c r="RSA1858" s="39"/>
      <c r="RSB1858" s="39"/>
      <c r="RSC1858" s="39"/>
      <c r="RSD1858" s="39"/>
      <c r="RSE1858" s="39"/>
      <c r="RSF1858" s="39"/>
      <c r="RSG1858" s="39"/>
      <c r="RSH1858" s="39"/>
      <c r="RSI1858" s="39"/>
      <c r="RSJ1858" s="39"/>
      <c r="RSK1858" s="39"/>
      <c r="RSL1858" s="39"/>
      <c r="RSM1858" s="39"/>
      <c r="RSN1858" s="39"/>
      <c r="RSO1858" s="39"/>
      <c r="RSP1858" s="39"/>
      <c r="RSQ1858" s="39"/>
      <c r="RSR1858" s="39"/>
      <c r="RSS1858" s="39"/>
      <c r="RST1858" s="39"/>
      <c r="RSU1858" s="39"/>
      <c r="RSV1858" s="39"/>
      <c r="RSW1858" s="39"/>
      <c r="RSX1858" s="39"/>
      <c r="RSY1858" s="39"/>
      <c r="RSZ1858" s="39"/>
      <c r="RTA1858" s="39"/>
      <c r="RTB1858" s="39"/>
      <c r="RTC1858" s="39"/>
      <c r="RTD1858" s="39"/>
      <c r="RTE1858" s="39"/>
      <c r="RTF1858" s="39"/>
      <c r="RTG1858" s="39"/>
      <c r="RTH1858" s="39"/>
      <c r="RTI1858" s="39"/>
      <c r="RTJ1858" s="39"/>
      <c r="RTK1858" s="39"/>
      <c r="RTL1858" s="39"/>
      <c r="RTM1858" s="39"/>
      <c r="RTN1858" s="39"/>
      <c r="RTO1858" s="39"/>
      <c r="RTP1858" s="39"/>
      <c r="RTQ1858" s="39"/>
      <c r="RTR1858" s="39"/>
      <c r="RTS1858" s="39"/>
      <c r="RTT1858" s="39"/>
      <c r="RTU1858" s="39"/>
      <c r="RTV1858" s="39"/>
      <c r="RTW1858" s="39"/>
      <c r="RTX1858" s="39"/>
      <c r="RTY1858" s="39"/>
      <c r="RTZ1858" s="39"/>
      <c r="RUA1858" s="39"/>
      <c r="RUB1858" s="39"/>
      <c r="RUC1858" s="39"/>
      <c r="RUD1858" s="39"/>
      <c r="RUE1858" s="39"/>
      <c r="RUF1858" s="39"/>
      <c r="RUG1858" s="39"/>
      <c r="RUH1858" s="39"/>
      <c r="RUI1858" s="39"/>
      <c r="RUJ1858" s="39"/>
      <c r="RUK1858" s="39"/>
      <c r="RUL1858" s="39"/>
      <c r="RUM1858" s="39"/>
      <c r="RUN1858" s="39"/>
      <c r="RUO1858" s="39"/>
      <c r="RUP1858" s="39"/>
      <c r="RUQ1858" s="39"/>
      <c r="RUR1858" s="39"/>
      <c r="RUS1858" s="39"/>
      <c r="RUT1858" s="39"/>
      <c r="RUU1858" s="39"/>
      <c r="RUV1858" s="39"/>
      <c r="RUW1858" s="39"/>
      <c r="RUX1858" s="39"/>
      <c r="RUY1858" s="39"/>
      <c r="RUZ1858" s="39"/>
      <c r="RVA1858" s="39"/>
      <c r="RVB1858" s="39"/>
      <c r="RVC1858" s="39"/>
      <c r="RVD1858" s="39"/>
      <c r="RVE1858" s="39"/>
      <c r="RVF1858" s="39"/>
      <c r="RVG1858" s="39"/>
      <c r="RVH1858" s="39"/>
      <c r="RVI1858" s="39"/>
      <c r="RVJ1858" s="39"/>
      <c r="RVK1858" s="39"/>
      <c r="RVL1858" s="39"/>
      <c r="RVM1858" s="39"/>
      <c r="RVN1858" s="39"/>
      <c r="RVO1858" s="39"/>
      <c r="RVP1858" s="39"/>
      <c r="RVQ1858" s="39"/>
      <c r="RVR1858" s="39"/>
      <c r="RVS1858" s="39"/>
      <c r="RVT1858" s="39"/>
      <c r="RVU1858" s="39"/>
      <c r="RVV1858" s="39"/>
      <c r="RVW1858" s="39"/>
      <c r="RVX1858" s="39"/>
      <c r="RVY1858" s="39"/>
      <c r="RVZ1858" s="39"/>
      <c r="RWA1858" s="39"/>
      <c r="RWB1858" s="39"/>
      <c r="RWC1858" s="39"/>
      <c r="RWD1858" s="39"/>
      <c r="RWE1858" s="39"/>
      <c r="RWF1858" s="39"/>
      <c r="RWG1858" s="39"/>
      <c r="RWH1858" s="39"/>
      <c r="RWI1858" s="39"/>
      <c r="RWJ1858" s="39"/>
      <c r="RWK1858" s="39"/>
      <c r="RWL1858" s="39"/>
      <c r="RWM1858" s="39"/>
      <c r="RWN1858" s="39"/>
      <c r="RWO1858" s="39"/>
      <c r="RWP1858" s="39"/>
      <c r="RWQ1858" s="39"/>
      <c r="RWR1858" s="39"/>
      <c r="RWS1858" s="39"/>
      <c r="RWT1858" s="39"/>
      <c r="RWU1858" s="39"/>
      <c r="RWV1858" s="39"/>
      <c r="RWW1858" s="39"/>
      <c r="RWX1858" s="39"/>
      <c r="RWY1858" s="39"/>
      <c r="RWZ1858" s="39"/>
      <c r="RXA1858" s="39"/>
      <c r="RXB1858" s="39"/>
      <c r="RXC1858" s="39"/>
      <c r="RXD1858" s="39"/>
      <c r="RXE1858" s="39"/>
      <c r="RXF1858" s="39"/>
      <c r="RXG1858" s="39"/>
      <c r="RXH1858" s="39"/>
      <c r="RXI1858" s="39"/>
      <c r="RXJ1858" s="39"/>
      <c r="RXK1858" s="39"/>
      <c r="RXL1858" s="39"/>
      <c r="RXM1858" s="39"/>
      <c r="RXN1858" s="39"/>
      <c r="RXO1858" s="39"/>
      <c r="RXP1858" s="39"/>
      <c r="RXQ1858" s="39"/>
      <c r="RXR1858" s="39"/>
      <c r="RXS1858" s="39"/>
      <c r="RXT1858" s="39"/>
      <c r="RXU1858" s="39"/>
      <c r="RXV1858" s="39"/>
      <c r="RXW1858" s="39"/>
      <c r="RXX1858" s="39"/>
      <c r="RXY1858" s="39"/>
      <c r="RXZ1858" s="39"/>
      <c r="RYA1858" s="39"/>
      <c r="RYB1858" s="39"/>
      <c r="RYC1858" s="39"/>
      <c r="RYD1858" s="39"/>
      <c r="RYE1858" s="39"/>
      <c r="RYF1858" s="39"/>
      <c r="RYG1858" s="39"/>
      <c r="RYH1858" s="39"/>
      <c r="RYI1858" s="39"/>
      <c r="RYJ1858" s="39"/>
      <c r="RYK1858" s="39"/>
      <c r="RYL1858" s="39"/>
      <c r="RYM1858" s="39"/>
      <c r="RYN1858" s="39"/>
      <c r="RYO1858" s="39"/>
      <c r="RYP1858" s="39"/>
      <c r="RYQ1858" s="39"/>
      <c r="RYR1858" s="39"/>
      <c r="RYS1858" s="39"/>
      <c r="RYT1858" s="39"/>
      <c r="RYU1858" s="39"/>
      <c r="RYV1858" s="39"/>
      <c r="RYW1858" s="39"/>
      <c r="RYX1858" s="39"/>
      <c r="RYY1858" s="39"/>
      <c r="RYZ1858" s="39"/>
      <c r="RZA1858" s="39"/>
      <c r="RZB1858" s="39"/>
      <c r="RZC1858" s="39"/>
      <c r="RZD1858" s="39"/>
      <c r="RZE1858" s="39"/>
      <c r="RZF1858" s="39"/>
      <c r="RZG1858" s="39"/>
      <c r="RZH1858" s="39"/>
      <c r="RZI1858" s="39"/>
      <c r="RZJ1858" s="39"/>
      <c r="RZK1858" s="39"/>
      <c r="RZL1858" s="39"/>
      <c r="RZM1858" s="39"/>
      <c r="RZN1858" s="39"/>
      <c r="RZO1858" s="39"/>
      <c r="RZP1858" s="39"/>
      <c r="RZQ1858" s="39"/>
      <c r="RZR1858" s="39"/>
      <c r="RZS1858" s="39"/>
      <c r="RZT1858" s="39"/>
      <c r="RZU1858" s="39"/>
      <c r="RZV1858" s="39"/>
      <c r="RZW1858" s="39"/>
      <c r="RZX1858" s="39"/>
      <c r="RZY1858" s="39"/>
      <c r="RZZ1858" s="39"/>
      <c r="SAA1858" s="39"/>
      <c r="SAB1858" s="39"/>
      <c r="SAC1858" s="39"/>
      <c r="SAD1858" s="39"/>
      <c r="SAE1858" s="39"/>
      <c r="SAF1858" s="39"/>
      <c r="SAG1858" s="39"/>
      <c r="SAH1858" s="39"/>
      <c r="SAI1858" s="39"/>
      <c r="SAJ1858" s="39"/>
      <c r="SAK1858" s="39"/>
      <c r="SAL1858" s="39"/>
      <c r="SAM1858" s="39"/>
      <c r="SAN1858" s="39"/>
      <c r="SAO1858" s="39"/>
      <c r="SAP1858" s="39"/>
      <c r="SAQ1858" s="39"/>
      <c r="SAR1858" s="39"/>
      <c r="SAS1858" s="39"/>
      <c r="SAT1858" s="39"/>
      <c r="SAU1858" s="39"/>
      <c r="SAV1858" s="39"/>
      <c r="SAW1858" s="39"/>
      <c r="SAX1858" s="39"/>
      <c r="SAY1858" s="39"/>
      <c r="SAZ1858" s="39"/>
      <c r="SBA1858" s="39"/>
      <c r="SBB1858" s="39"/>
      <c r="SBC1858" s="39"/>
      <c r="SBD1858" s="39"/>
      <c r="SBE1858" s="39"/>
      <c r="SBF1858" s="39"/>
      <c r="SBG1858" s="39"/>
      <c r="SBH1858" s="39"/>
      <c r="SBI1858" s="39"/>
      <c r="SBJ1858" s="39"/>
      <c r="SBK1858" s="39"/>
      <c r="SBL1858" s="39"/>
      <c r="SBM1858" s="39"/>
      <c r="SBN1858" s="39"/>
      <c r="SBO1858" s="39"/>
      <c r="SBP1858" s="39"/>
      <c r="SBQ1858" s="39"/>
      <c r="SBR1858" s="39"/>
      <c r="SBS1858" s="39"/>
      <c r="SBT1858" s="39"/>
      <c r="SBU1858" s="39"/>
      <c r="SBV1858" s="39"/>
      <c r="SBW1858" s="39"/>
      <c r="SBX1858" s="39"/>
      <c r="SBY1858" s="39"/>
      <c r="SBZ1858" s="39"/>
      <c r="SCA1858" s="39"/>
      <c r="SCB1858" s="39"/>
      <c r="SCC1858" s="39"/>
      <c r="SCD1858" s="39"/>
      <c r="SCE1858" s="39"/>
      <c r="SCF1858" s="39"/>
      <c r="SCG1858" s="39"/>
      <c r="SCH1858" s="39"/>
      <c r="SCI1858" s="39"/>
      <c r="SCJ1858" s="39"/>
      <c r="SCK1858" s="39"/>
      <c r="SCL1858" s="39"/>
      <c r="SCM1858" s="39"/>
      <c r="SCN1858" s="39"/>
      <c r="SCO1858" s="39"/>
      <c r="SCP1858" s="39"/>
      <c r="SCQ1858" s="39"/>
      <c r="SCR1858" s="39"/>
      <c r="SCS1858" s="39"/>
      <c r="SCT1858" s="39"/>
      <c r="SCU1858" s="39"/>
      <c r="SCV1858" s="39"/>
      <c r="SCW1858" s="39"/>
      <c r="SCX1858" s="39"/>
      <c r="SCY1858" s="39"/>
      <c r="SCZ1858" s="39"/>
      <c r="SDA1858" s="39"/>
      <c r="SDB1858" s="39"/>
      <c r="SDC1858" s="39"/>
      <c r="SDD1858" s="39"/>
      <c r="SDE1858" s="39"/>
      <c r="SDF1858" s="39"/>
      <c r="SDG1858" s="39"/>
      <c r="SDH1858" s="39"/>
      <c r="SDI1858" s="39"/>
      <c r="SDJ1858" s="39"/>
      <c r="SDK1858" s="39"/>
      <c r="SDL1858" s="39"/>
      <c r="SDM1858" s="39"/>
      <c r="SDN1858" s="39"/>
      <c r="SDO1858" s="39"/>
      <c r="SDP1858" s="39"/>
      <c r="SDQ1858" s="39"/>
      <c r="SDR1858" s="39"/>
      <c r="SDS1858" s="39"/>
      <c r="SDT1858" s="39"/>
      <c r="SDU1858" s="39"/>
      <c r="SDV1858" s="39"/>
      <c r="SDW1858" s="39"/>
      <c r="SDX1858" s="39"/>
      <c r="SDY1858" s="39"/>
      <c r="SDZ1858" s="39"/>
      <c r="SEA1858" s="39"/>
      <c r="SEB1858" s="39"/>
      <c r="SEC1858" s="39"/>
      <c r="SED1858" s="39"/>
      <c r="SEE1858" s="39"/>
      <c r="SEF1858" s="39"/>
      <c r="SEG1858" s="39"/>
      <c r="SEH1858" s="39"/>
      <c r="SEI1858" s="39"/>
      <c r="SEJ1858" s="39"/>
      <c r="SEK1858" s="39"/>
      <c r="SEL1858" s="39"/>
      <c r="SEM1858" s="39"/>
      <c r="SEN1858" s="39"/>
      <c r="SEO1858" s="39"/>
      <c r="SEP1858" s="39"/>
      <c r="SEQ1858" s="39"/>
      <c r="SER1858" s="39"/>
      <c r="SES1858" s="39"/>
      <c r="SET1858" s="39"/>
      <c r="SEU1858" s="39"/>
      <c r="SEV1858" s="39"/>
      <c r="SEW1858" s="39"/>
      <c r="SEX1858" s="39"/>
      <c r="SEY1858" s="39"/>
      <c r="SEZ1858" s="39"/>
      <c r="SFA1858" s="39"/>
      <c r="SFB1858" s="39"/>
      <c r="SFC1858" s="39"/>
      <c r="SFD1858" s="39"/>
      <c r="SFE1858" s="39"/>
      <c r="SFF1858" s="39"/>
      <c r="SFG1858" s="39"/>
      <c r="SFH1858" s="39"/>
      <c r="SFI1858" s="39"/>
      <c r="SFJ1858" s="39"/>
      <c r="SFK1858" s="39"/>
      <c r="SFL1858" s="39"/>
      <c r="SFM1858" s="39"/>
      <c r="SFN1858" s="39"/>
      <c r="SFO1858" s="39"/>
      <c r="SFP1858" s="39"/>
      <c r="SFQ1858" s="39"/>
      <c r="SFR1858" s="39"/>
      <c r="SFS1858" s="39"/>
      <c r="SFT1858" s="39"/>
      <c r="SFU1858" s="39"/>
      <c r="SFV1858" s="39"/>
      <c r="SFW1858" s="39"/>
      <c r="SFX1858" s="39"/>
      <c r="SFY1858" s="39"/>
      <c r="SFZ1858" s="39"/>
      <c r="SGA1858" s="39"/>
      <c r="SGB1858" s="39"/>
      <c r="SGC1858" s="39"/>
      <c r="SGD1858" s="39"/>
      <c r="SGE1858" s="39"/>
      <c r="SGF1858" s="39"/>
      <c r="SGG1858" s="39"/>
      <c r="SGH1858" s="39"/>
      <c r="SGI1858" s="39"/>
      <c r="SGJ1858" s="39"/>
      <c r="SGK1858" s="39"/>
      <c r="SGL1858" s="39"/>
      <c r="SGM1858" s="39"/>
      <c r="SGN1858" s="39"/>
      <c r="SGO1858" s="39"/>
      <c r="SGP1858" s="39"/>
      <c r="SGQ1858" s="39"/>
      <c r="SGR1858" s="39"/>
      <c r="SGS1858" s="39"/>
      <c r="SGT1858" s="39"/>
      <c r="SGU1858" s="39"/>
      <c r="SGV1858" s="39"/>
      <c r="SGW1858" s="39"/>
      <c r="SGX1858" s="39"/>
      <c r="SGY1858" s="39"/>
      <c r="SGZ1858" s="39"/>
      <c r="SHA1858" s="39"/>
      <c r="SHB1858" s="39"/>
      <c r="SHC1858" s="39"/>
      <c r="SHD1858" s="39"/>
      <c r="SHE1858" s="39"/>
      <c r="SHF1858" s="39"/>
      <c r="SHG1858" s="39"/>
      <c r="SHH1858" s="39"/>
      <c r="SHI1858" s="39"/>
      <c r="SHJ1858" s="39"/>
      <c r="SHK1858" s="39"/>
      <c r="SHL1858" s="39"/>
      <c r="SHM1858" s="39"/>
      <c r="SHN1858" s="39"/>
      <c r="SHO1858" s="39"/>
      <c r="SHP1858" s="39"/>
      <c r="SHQ1858" s="39"/>
      <c r="SHR1858" s="39"/>
      <c r="SHS1858" s="39"/>
      <c r="SHT1858" s="39"/>
      <c r="SHU1858" s="39"/>
      <c r="SHV1858" s="39"/>
      <c r="SHW1858" s="39"/>
      <c r="SHX1858" s="39"/>
      <c r="SHY1858" s="39"/>
      <c r="SHZ1858" s="39"/>
      <c r="SIA1858" s="39"/>
      <c r="SIB1858" s="39"/>
      <c r="SIC1858" s="39"/>
      <c r="SID1858" s="39"/>
      <c r="SIE1858" s="39"/>
      <c r="SIF1858" s="39"/>
      <c r="SIG1858" s="39"/>
      <c r="SIH1858" s="39"/>
      <c r="SII1858" s="39"/>
      <c r="SIJ1858" s="39"/>
      <c r="SIK1858" s="39"/>
      <c r="SIL1858" s="39"/>
      <c r="SIM1858" s="39"/>
      <c r="SIN1858" s="39"/>
      <c r="SIO1858" s="39"/>
      <c r="SIP1858" s="39"/>
      <c r="SIQ1858" s="39"/>
      <c r="SIR1858" s="39"/>
      <c r="SIS1858" s="39"/>
      <c r="SIT1858" s="39"/>
      <c r="SIU1858" s="39"/>
      <c r="SIV1858" s="39"/>
      <c r="SIW1858" s="39"/>
      <c r="SIX1858" s="39"/>
      <c r="SIY1858" s="39"/>
      <c r="SIZ1858" s="39"/>
      <c r="SJA1858" s="39"/>
      <c r="SJB1858" s="39"/>
      <c r="SJC1858" s="39"/>
      <c r="SJD1858" s="39"/>
      <c r="SJE1858" s="39"/>
      <c r="SJF1858" s="39"/>
      <c r="SJG1858" s="39"/>
      <c r="SJH1858" s="39"/>
      <c r="SJI1858" s="39"/>
      <c r="SJJ1858" s="39"/>
      <c r="SJK1858" s="39"/>
      <c r="SJL1858" s="39"/>
      <c r="SJM1858" s="39"/>
      <c r="SJN1858" s="39"/>
      <c r="SJO1858" s="39"/>
      <c r="SJP1858" s="39"/>
      <c r="SJQ1858" s="39"/>
      <c r="SJR1858" s="39"/>
      <c r="SJS1858" s="39"/>
      <c r="SJT1858" s="39"/>
      <c r="SJU1858" s="39"/>
      <c r="SJV1858" s="39"/>
      <c r="SJW1858" s="39"/>
      <c r="SJX1858" s="39"/>
      <c r="SJY1858" s="39"/>
      <c r="SJZ1858" s="39"/>
      <c r="SKA1858" s="39"/>
      <c r="SKB1858" s="39"/>
      <c r="SKC1858" s="39"/>
      <c r="SKD1858" s="39"/>
      <c r="SKE1858" s="39"/>
      <c r="SKF1858" s="39"/>
      <c r="SKG1858" s="39"/>
      <c r="SKH1858" s="39"/>
      <c r="SKI1858" s="39"/>
      <c r="SKJ1858" s="39"/>
      <c r="SKK1858" s="39"/>
      <c r="SKL1858" s="39"/>
      <c r="SKM1858" s="39"/>
      <c r="SKN1858" s="39"/>
      <c r="SKO1858" s="39"/>
      <c r="SKP1858" s="39"/>
      <c r="SKQ1858" s="39"/>
      <c r="SKR1858" s="39"/>
      <c r="SKS1858" s="39"/>
      <c r="SKT1858" s="39"/>
      <c r="SKU1858" s="39"/>
      <c r="SKV1858" s="39"/>
      <c r="SKW1858" s="39"/>
      <c r="SKX1858" s="39"/>
      <c r="SKY1858" s="39"/>
      <c r="SKZ1858" s="39"/>
      <c r="SLA1858" s="39"/>
      <c r="SLB1858" s="39"/>
      <c r="SLC1858" s="39"/>
      <c r="SLD1858" s="39"/>
      <c r="SLE1858" s="39"/>
      <c r="SLF1858" s="39"/>
      <c r="SLG1858" s="39"/>
      <c r="SLH1858" s="39"/>
      <c r="SLI1858" s="39"/>
      <c r="SLJ1858" s="39"/>
      <c r="SLK1858" s="39"/>
      <c r="SLL1858" s="39"/>
      <c r="SLM1858" s="39"/>
      <c r="SLN1858" s="39"/>
      <c r="SLO1858" s="39"/>
      <c r="SLP1858" s="39"/>
      <c r="SLQ1858" s="39"/>
      <c r="SLR1858" s="39"/>
      <c r="SLS1858" s="39"/>
      <c r="SLT1858" s="39"/>
      <c r="SLU1858" s="39"/>
      <c r="SLV1858" s="39"/>
      <c r="SLW1858" s="39"/>
      <c r="SLX1858" s="39"/>
      <c r="SLY1858" s="39"/>
      <c r="SLZ1858" s="39"/>
      <c r="SMA1858" s="39"/>
      <c r="SMB1858" s="39"/>
      <c r="SMC1858" s="39"/>
      <c r="SMD1858" s="39"/>
      <c r="SME1858" s="39"/>
      <c r="SMF1858" s="39"/>
      <c r="SMG1858" s="39"/>
      <c r="SMH1858" s="39"/>
      <c r="SMI1858" s="39"/>
      <c r="SMJ1858" s="39"/>
      <c r="SMK1858" s="39"/>
      <c r="SML1858" s="39"/>
      <c r="SMM1858" s="39"/>
      <c r="SMN1858" s="39"/>
      <c r="SMO1858" s="39"/>
      <c r="SMP1858" s="39"/>
      <c r="SMQ1858" s="39"/>
      <c r="SMR1858" s="39"/>
      <c r="SMS1858" s="39"/>
      <c r="SMT1858" s="39"/>
      <c r="SMU1858" s="39"/>
      <c r="SMV1858" s="39"/>
      <c r="SMW1858" s="39"/>
      <c r="SMX1858" s="39"/>
      <c r="SMY1858" s="39"/>
      <c r="SMZ1858" s="39"/>
      <c r="SNA1858" s="39"/>
      <c r="SNB1858" s="39"/>
      <c r="SNC1858" s="39"/>
      <c r="SND1858" s="39"/>
      <c r="SNE1858" s="39"/>
      <c r="SNF1858" s="39"/>
      <c r="SNG1858" s="39"/>
      <c r="SNH1858" s="39"/>
      <c r="SNI1858" s="39"/>
      <c r="SNJ1858" s="39"/>
      <c r="SNK1858" s="39"/>
      <c r="SNL1858" s="39"/>
      <c r="SNM1858" s="39"/>
      <c r="SNN1858" s="39"/>
      <c r="SNO1858" s="39"/>
      <c r="SNP1858" s="39"/>
      <c r="SNQ1858" s="39"/>
      <c r="SNR1858" s="39"/>
      <c r="SNS1858" s="39"/>
      <c r="SNT1858" s="39"/>
      <c r="SNU1858" s="39"/>
      <c r="SNV1858" s="39"/>
      <c r="SNW1858" s="39"/>
      <c r="SNX1858" s="39"/>
      <c r="SNY1858" s="39"/>
      <c r="SNZ1858" s="39"/>
      <c r="SOA1858" s="39"/>
      <c r="SOB1858" s="39"/>
      <c r="SOC1858" s="39"/>
      <c r="SOD1858" s="39"/>
      <c r="SOE1858" s="39"/>
      <c r="SOF1858" s="39"/>
      <c r="SOG1858" s="39"/>
      <c r="SOH1858" s="39"/>
      <c r="SOI1858" s="39"/>
      <c r="SOJ1858" s="39"/>
      <c r="SOK1858" s="39"/>
      <c r="SOL1858" s="39"/>
      <c r="SOM1858" s="39"/>
      <c r="SON1858" s="39"/>
      <c r="SOO1858" s="39"/>
      <c r="SOP1858" s="39"/>
      <c r="SOQ1858" s="39"/>
      <c r="SOR1858" s="39"/>
      <c r="SOS1858" s="39"/>
      <c r="SOT1858" s="39"/>
      <c r="SOU1858" s="39"/>
      <c r="SOV1858" s="39"/>
      <c r="SOW1858" s="39"/>
      <c r="SOX1858" s="39"/>
      <c r="SOY1858" s="39"/>
      <c r="SOZ1858" s="39"/>
      <c r="SPA1858" s="39"/>
      <c r="SPB1858" s="39"/>
      <c r="SPC1858" s="39"/>
      <c r="SPD1858" s="39"/>
      <c r="SPE1858" s="39"/>
      <c r="SPF1858" s="39"/>
      <c r="SPG1858" s="39"/>
      <c r="SPH1858" s="39"/>
      <c r="SPI1858" s="39"/>
      <c r="SPJ1858" s="39"/>
      <c r="SPK1858" s="39"/>
      <c r="SPL1858" s="39"/>
      <c r="SPM1858" s="39"/>
      <c r="SPN1858" s="39"/>
      <c r="SPO1858" s="39"/>
      <c r="SPP1858" s="39"/>
      <c r="SPQ1858" s="39"/>
      <c r="SPR1858" s="39"/>
      <c r="SPS1858" s="39"/>
      <c r="SPT1858" s="39"/>
      <c r="SPU1858" s="39"/>
      <c r="SPV1858" s="39"/>
      <c r="SPW1858" s="39"/>
      <c r="SPX1858" s="39"/>
      <c r="SPY1858" s="39"/>
      <c r="SPZ1858" s="39"/>
      <c r="SQA1858" s="39"/>
      <c r="SQB1858" s="39"/>
      <c r="SQC1858" s="39"/>
      <c r="SQD1858" s="39"/>
      <c r="SQE1858" s="39"/>
      <c r="SQF1858" s="39"/>
      <c r="SQG1858" s="39"/>
      <c r="SQH1858" s="39"/>
      <c r="SQI1858" s="39"/>
      <c r="SQJ1858" s="39"/>
      <c r="SQK1858" s="39"/>
      <c r="SQL1858" s="39"/>
      <c r="SQM1858" s="39"/>
      <c r="SQN1858" s="39"/>
      <c r="SQO1858" s="39"/>
      <c r="SQP1858" s="39"/>
      <c r="SQQ1858" s="39"/>
      <c r="SQR1858" s="39"/>
      <c r="SQS1858" s="39"/>
      <c r="SQT1858" s="39"/>
      <c r="SQU1858" s="39"/>
      <c r="SQV1858" s="39"/>
      <c r="SQW1858" s="39"/>
      <c r="SQX1858" s="39"/>
      <c r="SQY1858" s="39"/>
      <c r="SQZ1858" s="39"/>
      <c r="SRA1858" s="39"/>
      <c r="SRB1858" s="39"/>
      <c r="SRC1858" s="39"/>
      <c r="SRD1858" s="39"/>
      <c r="SRE1858" s="39"/>
      <c r="SRF1858" s="39"/>
      <c r="SRG1858" s="39"/>
      <c r="SRH1858" s="39"/>
      <c r="SRI1858" s="39"/>
      <c r="SRJ1858" s="39"/>
      <c r="SRK1858" s="39"/>
      <c r="SRL1858" s="39"/>
      <c r="SRM1858" s="39"/>
      <c r="SRN1858" s="39"/>
      <c r="SRO1858" s="39"/>
      <c r="SRP1858" s="39"/>
      <c r="SRQ1858" s="39"/>
      <c r="SRR1858" s="39"/>
      <c r="SRS1858" s="39"/>
      <c r="SRT1858" s="39"/>
      <c r="SRU1858" s="39"/>
      <c r="SRV1858" s="39"/>
      <c r="SRW1858" s="39"/>
      <c r="SRX1858" s="39"/>
      <c r="SRY1858" s="39"/>
      <c r="SRZ1858" s="39"/>
      <c r="SSA1858" s="39"/>
      <c r="SSB1858" s="39"/>
      <c r="SSC1858" s="39"/>
      <c r="SSD1858" s="39"/>
      <c r="SSE1858" s="39"/>
      <c r="SSF1858" s="39"/>
      <c r="SSG1858" s="39"/>
      <c r="SSH1858" s="39"/>
      <c r="SSI1858" s="39"/>
      <c r="SSJ1858" s="39"/>
      <c r="SSK1858" s="39"/>
      <c r="SSL1858" s="39"/>
      <c r="SSM1858" s="39"/>
      <c r="SSN1858" s="39"/>
      <c r="SSO1858" s="39"/>
      <c r="SSP1858" s="39"/>
      <c r="SSQ1858" s="39"/>
      <c r="SSR1858" s="39"/>
      <c r="SSS1858" s="39"/>
      <c r="SST1858" s="39"/>
      <c r="SSU1858" s="39"/>
      <c r="SSV1858" s="39"/>
      <c r="SSW1858" s="39"/>
      <c r="SSX1858" s="39"/>
      <c r="SSY1858" s="39"/>
      <c r="SSZ1858" s="39"/>
      <c r="STA1858" s="39"/>
      <c r="STB1858" s="39"/>
      <c r="STC1858" s="39"/>
      <c r="STD1858" s="39"/>
      <c r="STE1858" s="39"/>
      <c r="STF1858" s="39"/>
      <c r="STG1858" s="39"/>
      <c r="STH1858" s="39"/>
      <c r="STI1858" s="39"/>
      <c r="STJ1858" s="39"/>
      <c r="STK1858" s="39"/>
      <c r="STL1858" s="39"/>
      <c r="STM1858" s="39"/>
      <c r="STN1858" s="39"/>
      <c r="STO1858" s="39"/>
      <c r="STP1858" s="39"/>
      <c r="STQ1858" s="39"/>
      <c r="STR1858" s="39"/>
      <c r="STS1858" s="39"/>
      <c r="STT1858" s="39"/>
      <c r="STU1858" s="39"/>
      <c r="STV1858" s="39"/>
      <c r="STW1858" s="39"/>
      <c r="STX1858" s="39"/>
      <c r="STY1858" s="39"/>
      <c r="STZ1858" s="39"/>
      <c r="SUA1858" s="39"/>
      <c r="SUB1858" s="39"/>
      <c r="SUC1858" s="39"/>
      <c r="SUD1858" s="39"/>
      <c r="SUE1858" s="39"/>
      <c r="SUF1858" s="39"/>
      <c r="SUG1858" s="39"/>
      <c r="SUH1858" s="39"/>
      <c r="SUI1858" s="39"/>
      <c r="SUJ1858" s="39"/>
      <c r="SUK1858" s="39"/>
      <c r="SUL1858" s="39"/>
      <c r="SUM1858" s="39"/>
      <c r="SUN1858" s="39"/>
      <c r="SUO1858" s="39"/>
      <c r="SUP1858" s="39"/>
      <c r="SUQ1858" s="39"/>
      <c r="SUR1858" s="39"/>
      <c r="SUS1858" s="39"/>
      <c r="SUT1858" s="39"/>
      <c r="SUU1858" s="39"/>
      <c r="SUV1858" s="39"/>
      <c r="SUW1858" s="39"/>
      <c r="SUX1858" s="39"/>
      <c r="SUY1858" s="39"/>
      <c r="SUZ1858" s="39"/>
      <c r="SVA1858" s="39"/>
      <c r="SVB1858" s="39"/>
      <c r="SVC1858" s="39"/>
      <c r="SVD1858" s="39"/>
      <c r="SVE1858" s="39"/>
      <c r="SVF1858" s="39"/>
      <c r="SVG1858" s="39"/>
      <c r="SVH1858" s="39"/>
      <c r="SVI1858" s="39"/>
      <c r="SVJ1858" s="39"/>
      <c r="SVK1858" s="39"/>
      <c r="SVL1858" s="39"/>
      <c r="SVM1858" s="39"/>
      <c r="SVN1858" s="39"/>
      <c r="SVO1858" s="39"/>
      <c r="SVP1858" s="39"/>
      <c r="SVQ1858" s="39"/>
      <c r="SVR1858" s="39"/>
      <c r="SVS1858" s="39"/>
      <c r="SVT1858" s="39"/>
      <c r="SVU1858" s="39"/>
      <c r="SVV1858" s="39"/>
      <c r="SVW1858" s="39"/>
      <c r="SVX1858" s="39"/>
      <c r="SVY1858" s="39"/>
      <c r="SVZ1858" s="39"/>
      <c r="SWA1858" s="39"/>
      <c r="SWB1858" s="39"/>
      <c r="SWC1858" s="39"/>
      <c r="SWD1858" s="39"/>
      <c r="SWE1858" s="39"/>
      <c r="SWF1858" s="39"/>
      <c r="SWG1858" s="39"/>
      <c r="SWH1858" s="39"/>
      <c r="SWI1858" s="39"/>
      <c r="SWJ1858" s="39"/>
      <c r="SWK1858" s="39"/>
      <c r="SWL1858" s="39"/>
      <c r="SWM1858" s="39"/>
      <c r="SWN1858" s="39"/>
      <c r="SWO1858" s="39"/>
      <c r="SWP1858" s="39"/>
      <c r="SWQ1858" s="39"/>
      <c r="SWR1858" s="39"/>
      <c r="SWS1858" s="39"/>
      <c r="SWT1858" s="39"/>
      <c r="SWU1858" s="39"/>
      <c r="SWV1858" s="39"/>
      <c r="SWW1858" s="39"/>
      <c r="SWX1858" s="39"/>
      <c r="SWY1858" s="39"/>
      <c r="SWZ1858" s="39"/>
      <c r="SXA1858" s="39"/>
      <c r="SXB1858" s="39"/>
      <c r="SXC1858" s="39"/>
      <c r="SXD1858" s="39"/>
      <c r="SXE1858" s="39"/>
      <c r="SXF1858" s="39"/>
      <c r="SXG1858" s="39"/>
      <c r="SXH1858" s="39"/>
      <c r="SXI1858" s="39"/>
      <c r="SXJ1858" s="39"/>
      <c r="SXK1858" s="39"/>
      <c r="SXL1858" s="39"/>
      <c r="SXM1858" s="39"/>
      <c r="SXN1858" s="39"/>
      <c r="SXO1858" s="39"/>
      <c r="SXP1858" s="39"/>
      <c r="SXQ1858" s="39"/>
      <c r="SXR1858" s="39"/>
      <c r="SXS1858" s="39"/>
      <c r="SXT1858" s="39"/>
      <c r="SXU1858" s="39"/>
      <c r="SXV1858" s="39"/>
      <c r="SXW1858" s="39"/>
      <c r="SXX1858" s="39"/>
      <c r="SXY1858" s="39"/>
      <c r="SXZ1858" s="39"/>
      <c r="SYA1858" s="39"/>
      <c r="SYB1858" s="39"/>
      <c r="SYC1858" s="39"/>
      <c r="SYD1858" s="39"/>
      <c r="SYE1858" s="39"/>
      <c r="SYF1858" s="39"/>
      <c r="SYG1858" s="39"/>
      <c r="SYH1858" s="39"/>
      <c r="SYI1858" s="39"/>
      <c r="SYJ1858" s="39"/>
      <c r="SYK1858" s="39"/>
      <c r="SYL1858" s="39"/>
      <c r="SYM1858" s="39"/>
      <c r="SYN1858" s="39"/>
      <c r="SYO1858" s="39"/>
      <c r="SYP1858" s="39"/>
      <c r="SYQ1858" s="39"/>
      <c r="SYR1858" s="39"/>
      <c r="SYS1858" s="39"/>
      <c r="SYT1858" s="39"/>
      <c r="SYU1858" s="39"/>
      <c r="SYV1858" s="39"/>
      <c r="SYW1858" s="39"/>
      <c r="SYX1858" s="39"/>
      <c r="SYY1858" s="39"/>
      <c r="SYZ1858" s="39"/>
      <c r="SZA1858" s="39"/>
      <c r="SZB1858" s="39"/>
      <c r="SZC1858" s="39"/>
      <c r="SZD1858" s="39"/>
      <c r="SZE1858" s="39"/>
      <c r="SZF1858" s="39"/>
      <c r="SZG1858" s="39"/>
      <c r="SZH1858" s="39"/>
      <c r="SZI1858" s="39"/>
      <c r="SZJ1858" s="39"/>
      <c r="SZK1858" s="39"/>
      <c r="SZL1858" s="39"/>
      <c r="SZM1858" s="39"/>
      <c r="SZN1858" s="39"/>
      <c r="SZO1858" s="39"/>
      <c r="SZP1858" s="39"/>
      <c r="SZQ1858" s="39"/>
      <c r="SZR1858" s="39"/>
      <c r="SZS1858" s="39"/>
      <c r="SZT1858" s="39"/>
      <c r="SZU1858" s="39"/>
      <c r="SZV1858" s="39"/>
      <c r="SZW1858" s="39"/>
      <c r="SZX1858" s="39"/>
      <c r="SZY1858" s="39"/>
      <c r="SZZ1858" s="39"/>
      <c r="TAA1858" s="39"/>
      <c r="TAB1858" s="39"/>
      <c r="TAC1858" s="39"/>
      <c r="TAD1858" s="39"/>
      <c r="TAE1858" s="39"/>
      <c r="TAF1858" s="39"/>
      <c r="TAG1858" s="39"/>
      <c r="TAH1858" s="39"/>
      <c r="TAI1858" s="39"/>
      <c r="TAJ1858" s="39"/>
      <c r="TAK1858" s="39"/>
      <c r="TAL1858" s="39"/>
      <c r="TAM1858" s="39"/>
      <c r="TAN1858" s="39"/>
      <c r="TAO1858" s="39"/>
      <c r="TAP1858" s="39"/>
      <c r="TAQ1858" s="39"/>
      <c r="TAR1858" s="39"/>
      <c r="TAS1858" s="39"/>
      <c r="TAT1858" s="39"/>
      <c r="TAU1858" s="39"/>
      <c r="TAV1858" s="39"/>
      <c r="TAW1858" s="39"/>
      <c r="TAX1858" s="39"/>
      <c r="TAY1858" s="39"/>
      <c r="TAZ1858" s="39"/>
      <c r="TBA1858" s="39"/>
      <c r="TBB1858" s="39"/>
      <c r="TBC1858" s="39"/>
      <c r="TBD1858" s="39"/>
      <c r="TBE1858" s="39"/>
      <c r="TBF1858" s="39"/>
      <c r="TBG1858" s="39"/>
      <c r="TBH1858" s="39"/>
      <c r="TBI1858" s="39"/>
      <c r="TBJ1858" s="39"/>
      <c r="TBK1858" s="39"/>
      <c r="TBL1858" s="39"/>
      <c r="TBM1858" s="39"/>
      <c r="TBN1858" s="39"/>
      <c r="TBO1858" s="39"/>
      <c r="TBP1858" s="39"/>
      <c r="TBQ1858" s="39"/>
      <c r="TBR1858" s="39"/>
      <c r="TBS1858" s="39"/>
      <c r="TBT1858" s="39"/>
      <c r="TBU1858" s="39"/>
      <c r="TBV1858" s="39"/>
      <c r="TBW1858" s="39"/>
      <c r="TBX1858" s="39"/>
      <c r="TBY1858" s="39"/>
      <c r="TBZ1858" s="39"/>
      <c r="TCA1858" s="39"/>
      <c r="TCB1858" s="39"/>
      <c r="TCC1858" s="39"/>
      <c r="TCD1858" s="39"/>
      <c r="TCE1858" s="39"/>
      <c r="TCF1858" s="39"/>
      <c r="TCG1858" s="39"/>
      <c r="TCH1858" s="39"/>
      <c r="TCI1858" s="39"/>
      <c r="TCJ1858" s="39"/>
      <c r="TCK1858" s="39"/>
      <c r="TCL1858" s="39"/>
      <c r="TCM1858" s="39"/>
      <c r="TCN1858" s="39"/>
      <c r="TCO1858" s="39"/>
      <c r="TCP1858" s="39"/>
      <c r="TCQ1858" s="39"/>
      <c r="TCR1858" s="39"/>
      <c r="TCS1858" s="39"/>
      <c r="TCT1858" s="39"/>
      <c r="TCU1858" s="39"/>
      <c r="TCV1858" s="39"/>
      <c r="TCW1858" s="39"/>
      <c r="TCX1858" s="39"/>
      <c r="TCY1858" s="39"/>
      <c r="TCZ1858" s="39"/>
      <c r="TDA1858" s="39"/>
      <c r="TDB1858" s="39"/>
      <c r="TDC1858" s="39"/>
      <c r="TDD1858" s="39"/>
      <c r="TDE1858" s="39"/>
      <c r="TDF1858" s="39"/>
      <c r="TDG1858" s="39"/>
      <c r="TDH1858" s="39"/>
      <c r="TDI1858" s="39"/>
      <c r="TDJ1858" s="39"/>
      <c r="TDK1858" s="39"/>
      <c r="TDL1858" s="39"/>
      <c r="TDM1858" s="39"/>
      <c r="TDN1858" s="39"/>
      <c r="TDO1858" s="39"/>
      <c r="TDP1858" s="39"/>
      <c r="TDQ1858" s="39"/>
      <c r="TDR1858" s="39"/>
      <c r="TDS1858" s="39"/>
      <c r="TDT1858" s="39"/>
      <c r="TDU1858" s="39"/>
      <c r="TDV1858" s="39"/>
      <c r="TDW1858" s="39"/>
      <c r="TDX1858" s="39"/>
      <c r="TDY1858" s="39"/>
      <c r="TDZ1858" s="39"/>
      <c r="TEA1858" s="39"/>
      <c r="TEB1858" s="39"/>
      <c r="TEC1858" s="39"/>
      <c r="TED1858" s="39"/>
      <c r="TEE1858" s="39"/>
      <c r="TEF1858" s="39"/>
      <c r="TEG1858" s="39"/>
      <c r="TEH1858" s="39"/>
      <c r="TEI1858" s="39"/>
      <c r="TEJ1858" s="39"/>
      <c r="TEK1858" s="39"/>
      <c r="TEL1858" s="39"/>
      <c r="TEM1858" s="39"/>
      <c r="TEN1858" s="39"/>
      <c r="TEO1858" s="39"/>
      <c r="TEP1858" s="39"/>
      <c r="TEQ1858" s="39"/>
      <c r="TER1858" s="39"/>
      <c r="TES1858" s="39"/>
      <c r="TET1858" s="39"/>
      <c r="TEU1858" s="39"/>
      <c r="TEV1858" s="39"/>
      <c r="TEW1858" s="39"/>
      <c r="TEX1858" s="39"/>
      <c r="TEY1858" s="39"/>
      <c r="TEZ1858" s="39"/>
      <c r="TFA1858" s="39"/>
      <c r="TFB1858" s="39"/>
      <c r="TFC1858" s="39"/>
      <c r="TFD1858" s="39"/>
      <c r="TFE1858" s="39"/>
      <c r="TFF1858" s="39"/>
      <c r="TFG1858" s="39"/>
      <c r="TFH1858" s="39"/>
      <c r="TFI1858" s="39"/>
      <c r="TFJ1858" s="39"/>
      <c r="TFK1858" s="39"/>
      <c r="TFL1858" s="39"/>
      <c r="TFM1858" s="39"/>
      <c r="TFN1858" s="39"/>
      <c r="TFO1858" s="39"/>
      <c r="TFP1858" s="39"/>
      <c r="TFQ1858" s="39"/>
      <c r="TFR1858" s="39"/>
      <c r="TFS1858" s="39"/>
      <c r="TFT1858" s="39"/>
      <c r="TFU1858" s="39"/>
      <c r="TFV1858" s="39"/>
      <c r="TFW1858" s="39"/>
      <c r="TFX1858" s="39"/>
      <c r="TFY1858" s="39"/>
      <c r="TFZ1858" s="39"/>
      <c r="TGA1858" s="39"/>
      <c r="TGB1858" s="39"/>
      <c r="TGC1858" s="39"/>
      <c r="TGD1858" s="39"/>
      <c r="TGE1858" s="39"/>
      <c r="TGF1858" s="39"/>
      <c r="TGG1858" s="39"/>
      <c r="TGH1858" s="39"/>
      <c r="TGI1858" s="39"/>
      <c r="TGJ1858" s="39"/>
      <c r="TGK1858" s="39"/>
      <c r="TGL1858" s="39"/>
      <c r="TGM1858" s="39"/>
      <c r="TGN1858" s="39"/>
      <c r="TGO1858" s="39"/>
      <c r="TGP1858" s="39"/>
      <c r="TGQ1858" s="39"/>
      <c r="TGR1858" s="39"/>
      <c r="TGS1858" s="39"/>
      <c r="TGT1858" s="39"/>
      <c r="TGU1858" s="39"/>
      <c r="TGV1858" s="39"/>
      <c r="TGW1858" s="39"/>
      <c r="TGX1858" s="39"/>
      <c r="TGY1858" s="39"/>
      <c r="TGZ1858" s="39"/>
      <c r="THA1858" s="39"/>
      <c r="THB1858" s="39"/>
      <c r="THC1858" s="39"/>
      <c r="THD1858" s="39"/>
      <c r="THE1858" s="39"/>
      <c r="THF1858" s="39"/>
      <c r="THG1858" s="39"/>
      <c r="THH1858" s="39"/>
      <c r="THI1858" s="39"/>
      <c r="THJ1858" s="39"/>
      <c r="THK1858" s="39"/>
      <c r="THL1858" s="39"/>
      <c r="THM1858" s="39"/>
      <c r="THN1858" s="39"/>
      <c r="THO1858" s="39"/>
      <c r="THP1858" s="39"/>
      <c r="THQ1858" s="39"/>
      <c r="THR1858" s="39"/>
      <c r="THS1858" s="39"/>
      <c r="THT1858" s="39"/>
      <c r="THU1858" s="39"/>
      <c r="THV1858" s="39"/>
      <c r="THW1858" s="39"/>
      <c r="THX1858" s="39"/>
      <c r="THY1858" s="39"/>
      <c r="THZ1858" s="39"/>
      <c r="TIA1858" s="39"/>
      <c r="TIB1858" s="39"/>
      <c r="TIC1858" s="39"/>
      <c r="TID1858" s="39"/>
      <c r="TIE1858" s="39"/>
      <c r="TIF1858" s="39"/>
      <c r="TIG1858" s="39"/>
      <c r="TIH1858" s="39"/>
      <c r="TII1858" s="39"/>
      <c r="TIJ1858" s="39"/>
      <c r="TIK1858" s="39"/>
      <c r="TIL1858" s="39"/>
      <c r="TIM1858" s="39"/>
      <c r="TIN1858" s="39"/>
      <c r="TIO1858" s="39"/>
      <c r="TIP1858" s="39"/>
      <c r="TIQ1858" s="39"/>
      <c r="TIR1858" s="39"/>
      <c r="TIS1858" s="39"/>
      <c r="TIT1858" s="39"/>
      <c r="TIU1858" s="39"/>
      <c r="TIV1858" s="39"/>
      <c r="TIW1858" s="39"/>
      <c r="TIX1858" s="39"/>
      <c r="TIY1858" s="39"/>
      <c r="TIZ1858" s="39"/>
      <c r="TJA1858" s="39"/>
      <c r="TJB1858" s="39"/>
      <c r="TJC1858" s="39"/>
      <c r="TJD1858" s="39"/>
      <c r="TJE1858" s="39"/>
      <c r="TJF1858" s="39"/>
      <c r="TJG1858" s="39"/>
      <c r="TJH1858" s="39"/>
      <c r="TJI1858" s="39"/>
      <c r="TJJ1858" s="39"/>
      <c r="TJK1858" s="39"/>
      <c r="TJL1858" s="39"/>
      <c r="TJM1858" s="39"/>
      <c r="TJN1858" s="39"/>
      <c r="TJO1858" s="39"/>
      <c r="TJP1858" s="39"/>
      <c r="TJQ1858" s="39"/>
      <c r="TJR1858" s="39"/>
      <c r="TJS1858" s="39"/>
      <c r="TJT1858" s="39"/>
      <c r="TJU1858" s="39"/>
      <c r="TJV1858" s="39"/>
      <c r="TJW1858" s="39"/>
      <c r="TJX1858" s="39"/>
      <c r="TJY1858" s="39"/>
      <c r="TJZ1858" s="39"/>
      <c r="TKA1858" s="39"/>
      <c r="TKB1858" s="39"/>
      <c r="TKC1858" s="39"/>
      <c r="TKD1858" s="39"/>
      <c r="TKE1858" s="39"/>
      <c r="TKF1858" s="39"/>
      <c r="TKG1858" s="39"/>
      <c r="TKH1858" s="39"/>
      <c r="TKI1858" s="39"/>
      <c r="TKJ1858" s="39"/>
      <c r="TKK1858" s="39"/>
      <c r="TKL1858" s="39"/>
      <c r="TKM1858" s="39"/>
      <c r="TKN1858" s="39"/>
      <c r="TKO1858" s="39"/>
      <c r="TKP1858" s="39"/>
      <c r="TKQ1858" s="39"/>
      <c r="TKR1858" s="39"/>
      <c r="TKS1858" s="39"/>
      <c r="TKT1858" s="39"/>
      <c r="TKU1858" s="39"/>
      <c r="TKV1858" s="39"/>
      <c r="TKW1858" s="39"/>
      <c r="TKX1858" s="39"/>
      <c r="TKY1858" s="39"/>
      <c r="TKZ1858" s="39"/>
      <c r="TLA1858" s="39"/>
      <c r="TLB1858" s="39"/>
      <c r="TLC1858" s="39"/>
      <c r="TLD1858" s="39"/>
      <c r="TLE1858" s="39"/>
      <c r="TLF1858" s="39"/>
      <c r="TLG1858" s="39"/>
      <c r="TLH1858" s="39"/>
      <c r="TLI1858" s="39"/>
      <c r="TLJ1858" s="39"/>
      <c r="TLK1858" s="39"/>
      <c r="TLL1858" s="39"/>
      <c r="TLM1858" s="39"/>
      <c r="TLN1858" s="39"/>
      <c r="TLO1858" s="39"/>
      <c r="TLP1858" s="39"/>
      <c r="TLQ1858" s="39"/>
      <c r="TLR1858" s="39"/>
      <c r="TLS1858" s="39"/>
      <c r="TLT1858" s="39"/>
      <c r="TLU1858" s="39"/>
      <c r="TLV1858" s="39"/>
      <c r="TLW1858" s="39"/>
      <c r="TLX1858" s="39"/>
      <c r="TLY1858" s="39"/>
      <c r="TLZ1858" s="39"/>
      <c r="TMA1858" s="39"/>
      <c r="TMB1858" s="39"/>
      <c r="TMC1858" s="39"/>
      <c r="TMD1858" s="39"/>
      <c r="TME1858" s="39"/>
      <c r="TMF1858" s="39"/>
      <c r="TMG1858" s="39"/>
      <c r="TMH1858" s="39"/>
      <c r="TMI1858" s="39"/>
      <c r="TMJ1858" s="39"/>
      <c r="TMK1858" s="39"/>
      <c r="TML1858" s="39"/>
      <c r="TMM1858" s="39"/>
      <c r="TMN1858" s="39"/>
      <c r="TMO1858" s="39"/>
      <c r="TMP1858" s="39"/>
      <c r="TMQ1858" s="39"/>
      <c r="TMR1858" s="39"/>
      <c r="TMS1858" s="39"/>
      <c r="TMT1858" s="39"/>
      <c r="TMU1858" s="39"/>
      <c r="TMV1858" s="39"/>
      <c r="TMW1858" s="39"/>
      <c r="TMX1858" s="39"/>
      <c r="TMY1858" s="39"/>
      <c r="TMZ1858" s="39"/>
      <c r="TNA1858" s="39"/>
      <c r="TNB1858" s="39"/>
      <c r="TNC1858" s="39"/>
      <c r="TND1858" s="39"/>
      <c r="TNE1858" s="39"/>
      <c r="TNF1858" s="39"/>
      <c r="TNG1858" s="39"/>
      <c r="TNH1858" s="39"/>
      <c r="TNI1858" s="39"/>
      <c r="TNJ1858" s="39"/>
      <c r="TNK1858" s="39"/>
      <c r="TNL1858" s="39"/>
      <c r="TNM1858" s="39"/>
      <c r="TNN1858" s="39"/>
      <c r="TNO1858" s="39"/>
      <c r="TNP1858" s="39"/>
      <c r="TNQ1858" s="39"/>
      <c r="TNR1858" s="39"/>
      <c r="TNS1858" s="39"/>
      <c r="TNT1858" s="39"/>
      <c r="TNU1858" s="39"/>
      <c r="TNV1858" s="39"/>
      <c r="TNW1858" s="39"/>
      <c r="TNX1858" s="39"/>
      <c r="TNY1858" s="39"/>
      <c r="TNZ1858" s="39"/>
      <c r="TOA1858" s="39"/>
      <c r="TOB1858" s="39"/>
      <c r="TOC1858" s="39"/>
      <c r="TOD1858" s="39"/>
      <c r="TOE1858" s="39"/>
      <c r="TOF1858" s="39"/>
      <c r="TOG1858" s="39"/>
      <c r="TOH1858" s="39"/>
      <c r="TOI1858" s="39"/>
      <c r="TOJ1858" s="39"/>
      <c r="TOK1858" s="39"/>
      <c r="TOL1858" s="39"/>
      <c r="TOM1858" s="39"/>
      <c r="TON1858" s="39"/>
      <c r="TOO1858" s="39"/>
      <c r="TOP1858" s="39"/>
      <c r="TOQ1858" s="39"/>
      <c r="TOR1858" s="39"/>
      <c r="TOS1858" s="39"/>
      <c r="TOT1858" s="39"/>
      <c r="TOU1858" s="39"/>
      <c r="TOV1858" s="39"/>
      <c r="TOW1858" s="39"/>
      <c r="TOX1858" s="39"/>
      <c r="TOY1858" s="39"/>
      <c r="TOZ1858" s="39"/>
      <c r="TPA1858" s="39"/>
      <c r="TPB1858" s="39"/>
      <c r="TPC1858" s="39"/>
      <c r="TPD1858" s="39"/>
      <c r="TPE1858" s="39"/>
      <c r="TPF1858" s="39"/>
      <c r="TPG1858" s="39"/>
      <c r="TPH1858" s="39"/>
      <c r="TPI1858" s="39"/>
      <c r="TPJ1858" s="39"/>
      <c r="TPK1858" s="39"/>
      <c r="TPL1858" s="39"/>
      <c r="TPM1858" s="39"/>
      <c r="TPN1858" s="39"/>
      <c r="TPO1858" s="39"/>
      <c r="TPP1858" s="39"/>
      <c r="TPQ1858" s="39"/>
      <c r="TPR1858" s="39"/>
      <c r="TPS1858" s="39"/>
      <c r="TPT1858" s="39"/>
      <c r="TPU1858" s="39"/>
      <c r="TPV1858" s="39"/>
      <c r="TPW1858" s="39"/>
      <c r="TPX1858" s="39"/>
      <c r="TPY1858" s="39"/>
      <c r="TPZ1858" s="39"/>
      <c r="TQA1858" s="39"/>
      <c r="TQB1858" s="39"/>
      <c r="TQC1858" s="39"/>
      <c r="TQD1858" s="39"/>
      <c r="TQE1858" s="39"/>
      <c r="TQF1858" s="39"/>
      <c r="TQG1858" s="39"/>
      <c r="TQH1858" s="39"/>
      <c r="TQI1858" s="39"/>
      <c r="TQJ1858" s="39"/>
      <c r="TQK1858" s="39"/>
      <c r="TQL1858" s="39"/>
      <c r="TQM1858" s="39"/>
      <c r="TQN1858" s="39"/>
      <c r="TQO1858" s="39"/>
      <c r="TQP1858" s="39"/>
      <c r="TQQ1858" s="39"/>
      <c r="TQR1858" s="39"/>
      <c r="TQS1858" s="39"/>
      <c r="TQT1858" s="39"/>
      <c r="TQU1858" s="39"/>
      <c r="TQV1858" s="39"/>
      <c r="TQW1858" s="39"/>
      <c r="TQX1858" s="39"/>
      <c r="TQY1858" s="39"/>
      <c r="TQZ1858" s="39"/>
      <c r="TRA1858" s="39"/>
      <c r="TRB1858" s="39"/>
      <c r="TRC1858" s="39"/>
      <c r="TRD1858" s="39"/>
      <c r="TRE1858" s="39"/>
      <c r="TRF1858" s="39"/>
      <c r="TRG1858" s="39"/>
      <c r="TRH1858" s="39"/>
      <c r="TRI1858" s="39"/>
      <c r="TRJ1858" s="39"/>
      <c r="TRK1858" s="39"/>
      <c r="TRL1858" s="39"/>
      <c r="TRM1858" s="39"/>
      <c r="TRN1858" s="39"/>
      <c r="TRO1858" s="39"/>
      <c r="TRP1858" s="39"/>
      <c r="TRQ1858" s="39"/>
      <c r="TRR1858" s="39"/>
      <c r="TRS1858" s="39"/>
      <c r="TRT1858" s="39"/>
      <c r="TRU1858" s="39"/>
      <c r="TRV1858" s="39"/>
      <c r="TRW1858" s="39"/>
      <c r="TRX1858" s="39"/>
      <c r="TRY1858" s="39"/>
      <c r="TRZ1858" s="39"/>
      <c r="TSA1858" s="39"/>
      <c r="TSB1858" s="39"/>
      <c r="TSC1858" s="39"/>
      <c r="TSD1858" s="39"/>
      <c r="TSE1858" s="39"/>
      <c r="TSF1858" s="39"/>
      <c r="TSG1858" s="39"/>
      <c r="TSH1858" s="39"/>
      <c r="TSI1858" s="39"/>
      <c r="TSJ1858" s="39"/>
      <c r="TSK1858" s="39"/>
      <c r="TSL1858" s="39"/>
      <c r="TSM1858" s="39"/>
      <c r="TSN1858" s="39"/>
      <c r="TSO1858" s="39"/>
      <c r="TSP1858" s="39"/>
      <c r="TSQ1858" s="39"/>
      <c r="TSR1858" s="39"/>
      <c r="TSS1858" s="39"/>
      <c r="TST1858" s="39"/>
      <c r="TSU1858" s="39"/>
      <c r="TSV1858" s="39"/>
      <c r="TSW1858" s="39"/>
      <c r="TSX1858" s="39"/>
      <c r="TSY1858" s="39"/>
      <c r="TSZ1858" s="39"/>
      <c r="TTA1858" s="39"/>
      <c r="TTB1858" s="39"/>
      <c r="TTC1858" s="39"/>
      <c r="TTD1858" s="39"/>
      <c r="TTE1858" s="39"/>
      <c r="TTF1858" s="39"/>
      <c r="TTG1858" s="39"/>
      <c r="TTH1858" s="39"/>
      <c r="TTI1858" s="39"/>
      <c r="TTJ1858" s="39"/>
      <c r="TTK1858" s="39"/>
      <c r="TTL1858" s="39"/>
      <c r="TTM1858" s="39"/>
      <c r="TTN1858" s="39"/>
      <c r="TTO1858" s="39"/>
      <c r="TTP1858" s="39"/>
      <c r="TTQ1858" s="39"/>
      <c r="TTR1858" s="39"/>
      <c r="TTS1858" s="39"/>
      <c r="TTT1858" s="39"/>
      <c r="TTU1858" s="39"/>
      <c r="TTV1858" s="39"/>
      <c r="TTW1858" s="39"/>
      <c r="TTX1858" s="39"/>
      <c r="TTY1858" s="39"/>
      <c r="TTZ1858" s="39"/>
      <c r="TUA1858" s="39"/>
      <c r="TUB1858" s="39"/>
      <c r="TUC1858" s="39"/>
      <c r="TUD1858" s="39"/>
      <c r="TUE1858" s="39"/>
      <c r="TUF1858" s="39"/>
      <c r="TUG1858" s="39"/>
      <c r="TUH1858" s="39"/>
      <c r="TUI1858" s="39"/>
      <c r="TUJ1858" s="39"/>
      <c r="TUK1858" s="39"/>
      <c r="TUL1858" s="39"/>
      <c r="TUM1858" s="39"/>
      <c r="TUN1858" s="39"/>
      <c r="TUO1858" s="39"/>
      <c r="TUP1858" s="39"/>
      <c r="TUQ1858" s="39"/>
      <c r="TUR1858" s="39"/>
      <c r="TUS1858" s="39"/>
      <c r="TUT1858" s="39"/>
      <c r="TUU1858" s="39"/>
      <c r="TUV1858" s="39"/>
      <c r="TUW1858" s="39"/>
      <c r="TUX1858" s="39"/>
      <c r="TUY1858" s="39"/>
      <c r="TUZ1858" s="39"/>
      <c r="TVA1858" s="39"/>
      <c r="TVB1858" s="39"/>
      <c r="TVC1858" s="39"/>
      <c r="TVD1858" s="39"/>
      <c r="TVE1858" s="39"/>
      <c r="TVF1858" s="39"/>
      <c r="TVG1858" s="39"/>
      <c r="TVH1858" s="39"/>
      <c r="TVI1858" s="39"/>
      <c r="TVJ1858" s="39"/>
      <c r="TVK1858" s="39"/>
      <c r="TVL1858" s="39"/>
      <c r="TVM1858" s="39"/>
      <c r="TVN1858" s="39"/>
      <c r="TVO1858" s="39"/>
      <c r="TVP1858" s="39"/>
      <c r="TVQ1858" s="39"/>
      <c r="TVR1858" s="39"/>
      <c r="TVS1858" s="39"/>
      <c r="TVT1858" s="39"/>
      <c r="TVU1858" s="39"/>
      <c r="TVV1858" s="39"/>
      <c r="TVW1858" s="39"/>
      <c r="TVX1858" s="39"/>
      <c r="TVY1858" s="39"/>
      <c r="TVZ1858" s="39"/>
      <c r="TWA1858" s="39"/>
      <c r="TWB1858" s="39"/>
      <c r="TWC1858" s="39"/>
      <c r="TWD1858" s="39"/>
      <c r="TWE1858" s="39"/>
      <c r="TWF1858" s="39"/>
      <c r="TWG1858" s="39"/>
      <c r="TWH1858" s="39"/>
      <c r="TWI1858" s="39"/>
      <c r="TWJ1858" s="39"/>
      <c r="TWK1858" s="39"/>
      <c r="TWL1858" s="39"/>
      <c r="TWM1858" s="39"/>
      <c r="TWN1858" s="39"/>
      <c r="TWO1858" s="39"/>
      <c r="TWP1858" s="39"/>
      <c r="TWQ1858" s="39"/>
      <c r="TWR1858" s="39"/>
      <c r="TWS1858" s="39"/>
      <c r="TWT1858" s="39"/>
      <c r="TWU1858" s="39"/>
      <c r="TWV1858" s="39"/>
      <c r="TWW1858" s="39"/>
      <c r="TWX1858" s="39"/>
      <c r="TWY1858" s="39"/>
      <c r="TWZ1858" s="39"/>
      <c r="TXA1858" s="39"/>
      <c r="TXB1858" s="39"/>
      <c r="TXC1858" s="39"/>
      <c r="TXD1858" s="39"/>
      <c r="TXE1858" s="39"/>
      <c r="TXF1858" s="39"/>
      <c r="TXG1858" s="39"/>
      <c r="TXH1858" s="39"/>
      <c r="TXI1858" s="39"/>
      <c r="TXJ1858" s="39"/>
      <c r="TXK1858" s="39"/>
      <c r="TXL1858" s="39"/>
      <c r="TXM1858" s="39"/>
      <c r="TXN1858" s="39"/>
      <c r="TXO1858" s="39"/>
      <c r="TXP1858" s="39"/>
      <c r="TXQ1858" s="39"/>
      <c r="TXR1858" s="39"/>
      <c r="TXS1858" s="39"/>
      <c r="TXT1858" s="39"/>
      <c r="TXU1858" s="39"/>
      <c r="TXV1858" s="39"/>
      <c r="TXW1858" s="39"/>
      <c r="TXX1858" s="39"/>
      <c r="TXY1858" s="39"/>
      <c r="TXZ1858" s="39"/>
      <c r="TYA1858" s="39"/>
      <c r="TYB1858" s="39"/>
      <c r="TYC1858" s="39"/>
      <c r="TYD1858" s="39"/>
      <c r="TYE1858" s="39"/>
      <c r="TYF1858" s="39"/>
      <c r="TYG1858" s="39"/>
      <c r="TYH1858" s="39"/>
      <c r="TYI1858" s="39"/>
      <c r="TYJ1858" s="39"/>
      <c r="TYK1858" s="39"/>
      <c r="TYL1858" s="39"/>
      <c r="TYM1858" s="39"/>
      <c r="TYN1858" s="39"/>
      <c r="TYO1858" s="39"/>
      <c r="TYP1858" s="39"/>
      <c r="TYQ1858" s="39"/>
      <c r="TYR1858" s="39"/>
      <c r="TYS1858" s="39"/>
      <c r="TYT1858" s="39"/>
      <c r="TYU1858" s="39"/>
      <c r="TYV1858" s="39"/>
      <c r="TYW1858" s="39"/>
      <c r="TYX1858" s="39"/>
      <c r="TYY1858" s="39"/>
      <c r="TYZ1858" s="39"/>
      <c r="TZA1858" s="39"/>
      <c r="TZB1858" s="39"/>
      <c r="TZC1858" s="39"/>
      <c r="TZD1858" s="39"/>
      <c r="TZE1858" s="39"/>
      <c r="TZF1858" s="39"/>
      <c r="TZG1858" s="39"/>
      <c r="TZH1858" s="39"/>
      <c r="TZI1858" s="39"/>
      <c r="TZJ1858" s="39"/>
      <c r="TZK1858" s="39"/>
      <c r="TZL1858" s="39"/>
      <c r="TZM1858" s="39"/>
      <c r="TZN1858" s="39"/>
      <c r="TZO1858" s="39"/>
      <c r="TZP1858" s="39"/>
      <c r="TZQ1858" s="39"/>
      <c r="TZR1858" s="39"/>
      <c r="TZS1858" s="39"/>
      <c r="TZT1858" s="39"/>
      <c r="TZU1858" s="39"/>
      <c r="TZV1858" s="39"/>
      <c r="TZW1858" s="39"/>
      <c r="TZX1858" s="39"/>
      <c r="TZY1858" s="39"/>
      <c r="TZZ1858" s="39"/>
      <c r="UAA1858" s="39"/>
      <c r="UAB1858" s="39"/>
      <c r="UAC1858" s="39"/>
      <c r="UAD1858" s="39"/>
      <c r="UAE1858" s="39"/>
      <c r="UAF1858" s="39"/>
      <c r="UAG1858" s="39"/>
      <c r="UAH1858" s="39"/>
      <c r="UAI1858" s="39"/>
      <c r="UAJ1858" s="39"/>
      <c r="UAK1858" s="39"/>
      <c r="UAL1858" s="39"/>
      <c r="UAM1858" s="39"/>
      <c r="UAN1858" s="39"/>
      <c r="UAO1858" s="39"/>
      <c r="UAP1858" s="39"/>
      <c r="UAQ1858" s="39"/>
      <c r="UAR1858" s="39"/>
      <c r="UAS1858" s="39"/>
      <c r="UAT1858" s="39"/>
      <c r="UAU1858" s="39"/>
      <c r="UAV1858" s="39"/>
      <c r="UAW1858" s="39"/>
      <c r="UAX1858" s="39"/>
      <c r="UAY1858" s="39"/>
      <c r="UAZ1858" s="39"/>
      <c r="UBA1858" s="39"/>
      <c r="UBB1858" s="39"/>
      <c r="UBC1858" s="39"/>
      <c r="UBD1858" s="39"/>
      <c r="UBE1858" s="39"/>
      <c r="UBF1858" s="39"/>
      <c r="UBG1858" s="39"/>
      <c r="UBH1858" s="39"/>
      <c r="UBI1858" s="39"/>
      <c r="UBJ1858" s="39"/>
      <c r="UBK1858" s="39"/>
      <c r="UBL1858" s="39"/>
      <c r="UBM1858" s="39"/>
      <c r="UBN1858" s="39"/>
      <c r="UBO1858" s="39"/>
      <c r="UBP1858" s="39"/>
      <c r="UBQ1858" s="39"/>
      <c r="UBR1858" s="39"/>
      <c r="UBS1858" s="39"/>
      <c r="UBT1858" s="39"/>
      <c r="UBU1858" s="39"/>
      <c r="UBV1858" s="39"/>
      <c r="UBW1858" s="39"/>
      <c r="UBX1858" s="39"/>
      <c r="UBY1858" s="39"/>
      <c r="UBZ1858" s="39"/>
      <c r="UCA1858" s="39"/>
      <c r="UCB1858" s="39"/>
      <c r="UCC1858" s="39"/>
      <c r="UCD1858" s="39"/>
      <c r="UCE1858" s="39"/>
      <c r="UCF1858" s="39"/>
      <c r="UCG1858" s="39"/>
      <c r="UCH1858" s="39"/>
      <c r="UCI1858" s="39"/>
      <c r="UCJ1858" s="39"/>
      <c r="UCK1858" s="39"/>
      <c r="UCL1858" s="39"/>
      <c r="UCM1858" s="39"/>
      <c r="UCN1858" s="39"/>
      <c r="UCO1858" s="39"/>
      <c r="UCP1858" s="39"/>
      <c r="UCQ1858" s="39"/>
      <c r="UCR1858" s="39"/>
      <c r="UCS1858" s="39"/>
      <c r="UCT1858" s="39"/>
      <c r="UCU1858" s="39"/>
      <c r="UCV1858" s="39"/>
      <c r="UCW1858" s="39"/>
      <c r="UCX1858" s="39"/>
      <c r="UCY1858" s="39"/>
      <c r="UCZ1858" s="39"/>
      <c r="UDA1858" s="39"/>
      <c r="UDB1858" s="39"/>
      <c r="UDC1858" s="39"/>
      <c r="UDD1858" s="39"/>
      <c r="UDE1858" s="39"/>
      <c r="UDF1858" s="39"/>
      <c r="UDG1858" s="39"/>
      <c r="UDH1858" s="39"/>
      <c r="UDI1858" s="39"/>
      <c r="UDJ1858" s="39"/>
      <c r="UDK1858" s="39"/>
      <c r="UDL1858" s="39"/>
      <c r="UDM1858" s="39"/>
      <c r="UDN1858" s="39"/>
      <c r="UDO1858" s="39"/>
      <c r="UDP1858" s="39"/>
      <c r="UDQ1858" s="39"/>
      <c r="UDR1858" s="39"/>
      <c r="UDS1858" s="39"/>
      <c r="UDT1858" s="39"/>
      <c r="UDU1858" s="39"/>
      <c r="UDV1858" s="39"/>
      <c r="UDW1858" s="39"/>
      <c r="UDX1858" s="39"/>
      <c r="UDY1858" s="39"/>
      <c r="UDZ1858" s="39"/>
      <c r="UEA1858" s="39"/>
      <c r="UEB1858" s="39"/>
      <c r="UEC1858" s="39"/>
      <c r="UED1858" s="39"/>
      <c r="UEE1858" s="39"/>
      <c r="UEF1858" s="39"/>
      <c r="UEG1858" s="39"/>
      <c r="UEH1858" s="39"/>
      <c r="UEI1858" s="39"/>
      <c r="UEJ1858" s="39"/>
      <c r="UEK1858" s="39"/>
      <c r="UEL1858" s="39"/>
      <c r="UEM1858" s="39"/>
      <c r="UEN1858" s="39"/>
      <c r="UEO1858" s="39"/>
      <c r="UEP1858" s="39"/>
      <c r="UEQ1858" s="39"/>
      <c r="UER1858" s="39"/>
      <c r="UES1858" s="39"/>
      <c r="UET1858" s="39"/>
      <c r="UEU1858" s="39"/>
      <c r="UEV1858" s="39"/>
      <c r="UEW1858" s="39"/>
      <c r="UEX1858" s="39"/>
      <c r="UEY1858" s="39"/>
      <c r="UEZ1858" s="39"/>
      <c r="UFA1858" s="39"/>
      <c r="UFB1858" s="39"/>
      <c r="UFC1858" s="39"/>
      <c r="UFD1858" s="39"/>
      <c r="UFE1858" s="39"/>
      <c r="UFF1858" s="39"/>
      <c r="UFG1858" s="39"/>
      <c r="UFH1858" s="39"/>
      <c r="UFI1858" s="39"/>
      <c r="UFJ1858" s="39"/>
      <c r="UFK1858" s="39"/>
      <c r="UFL1858" s="39"/>
      <c r="UFM1858" s="39"/>
      <c r="UFN1858" s="39"/>
      <c r="UFO1858" s="39"/>
      <c r="UFP1858" s="39"/>
      <c r="UFQ1858" s="39"/>
      <c r="UFR1858" s="39"/>
      <c r="UFS1858" s="39"/>
      <c r="UFT1858" s="39"/>
      <c r="UFU1858" s="39"/>
      <c r="UFV1858" s="39"/>
      <c r="UFW1858" s="39"/>
      <c r="UFX1858" s="39"/>
      <c r="UFY1858" s="39"/>
      <c r="UFZ1858" s="39"/>
      <c r="UGA1858" s="39"/>
      <c r="UGB1858" s="39"/>
      <c r="UGC1858" s="39"/>
      <c r="UGD1858" s="39"/>
      <c r="UGE1858" s="39"/>
      <c r="UGF1858" s="39"/>
      <c r="UGG1858" s="39"/>
      <c r="UGH1858" s="39"/>
      <c r="UGI1858" s="39"/>
      <c r="UGJ1858" s="39"/>
      <c r="UGK1858" s="39"/>
      <c r="UGL1858" s="39"/>
      <c r="UGM1858" s="39"/>
      <c r="UGN1858" s="39"/>
      <c r="UGO1858" s="39"/>
      <c r="UGP1858" s="39"/>
      <c r="UGQ1858" s="39"/>
      <c r="UGR1858" s="39"/>
      <c r="UGS1858" s="39"/>
      <c r="UGT1858" s="39"/>
      <c r="UGU1858" s="39"/>
      <c r="UGV1858" s="39"/>
      <c r="UGW1858" s="39"/>
      <c r="UGX1858" s="39"/>
      <c r="UGY1858" s="39"/>
      <c r="UGZ1858" s="39"/>
      <c r="UHA1858" s="39"/>
      <c r="UHB1858" s="39"/>
      <c r="UHC1858" s="39"/>
      <c r="UHD1858" s="39"/>
      <c r="UHE1858" s="39"/>
      <c r="UHF1858" s="39"/>
      <c r="UHG1858" s="39"/>
      <c r="UHH1858" s="39"/>
      <c r="UHI1858" s="39"/>
      <c r="UHJ1858" s="39"/>
      <c r="UHK1858" s="39"/>
      <c r="UHL1858" s="39"/>
      <c r="UHM1858" s="39"/>
      <c r="UHN1858" s="39"/>
      <c r="UHO1858" s="39"/>
      <c r="UHP1858" s="39"/>
      <c r="UHQ1858" s="39"/>
      <c r="UHR1858" s="39"/>
      <c r="UHS1858" s="39"/>
      <c r="UHT1858" s="39"/>
      <c r="UHU1858" s="39"/>
      <c r="UHV1858" s="39"/>
      <c r="UHW1858" s="39"/>
      <c r="UHX1858" s="39"/>
      <c r="UHY1858" s="39"/>
      <c r="UHZ1858" s="39"/>
      <c r="UIA1858" s="39"/>
      <c r="UIB1858" s="39"/>
      <c r="UIC1858" s="39"/>
      <c r="UID1858" s="39"/>
      <c r="UIE1858" s="39"/>
      <c r="UIF1858" s="39"/>
      <c r="UIG1858" s="39"/>
      <c r="UIH1858" s="39"/>
      <c r="UII1858" s="39"/>
      <c r="UIJ1858" s="39"/>
      <c r="UIK1858" s="39"/>
      <c r="UIL1858" s="39"/>
      <c r="UIM1858" s="39"/>
      <c r="UIN1858" s="39"/>
      <c r="UIO1858" s="39"/>
      <c r="UIP1858" s="39"/>
      <c r="UIQ1858" s="39"/>
      <c r="UIR1858" s="39"/>
      <c r="UIS1858" s="39"/>
      <c r="UIT1858" s="39"/>
      <c r="UIU1858" s="39"/>
      <c r="UIV1858" s="39"/>
      <c r="UIW1858" s="39"/>
      <c r="UIX1858" s="39"/>
      <c r="UIY1858" s="39"/>
      <c r="UIZ1858" s="39"/>
      <c r="UJA1858" s="39"/>
      <c r="UJB1858" s="39"/>
      <c r="UJC1858" s="39"/>
      <c r="UJD1858" s="39"/>
      <c r="UJE1858" s="39"/>
      <c r="UJF1858" s="39"/>
      <c r="UJG1858" s="39"/>
      <c r="UJH1858" s="39"/>
      <c r="UJI1858" s="39"/>
      <c r="UJJ1858" s="39"/>
      <c r="UJK1858" s="39"/>
      <c r="UJL1858" s="39"/>
      <c r="UJM1858" s="39"/>
      <c r="UJN1858" s="39"/>
      <c r="UJO1858" s="39"/>
      <c r="UJP1858" s="39"/>
      <c r="UJQ1858" s="39"/>
      <c r="UJR1858" s="39"/>
      <c r="UJS1858" s="39"/>
      <c r="UJT1858" s="39"/>
      <c r="UJU1858" s="39"/>
      <c r="UJV1858" s="39"/>
      <c r="UJW1858" s="39"/>
      <c r="UJX1858" s="39"/>
      <c r="UJY1858" s="39"/>
      <c r="UJZ1858" s="39"/>
      <c r="UKA1858" s="39"/>
      <c r="UKB1858" s="39"/>
      <c r="UKC1858" s="39"/>
      <c r="UKD1858" s="39"/>
      <c r="UKE1858" s="39"/>
      <c r="UKF1858" s="39"/>
      <c r="UKG1858" s="39"/>
      <c r="UKH1858" s="39"/>
      <c r="UKI1858" s="39"/>
      <c r="UKJ1858" s="39"/>
      <c r="UKK1858" s="39"/>
      <c r="UKL1858" s="39"/>
      <c r="UKM1858" s="39"/>
      <c r="UKN1858" s="39"/>
      <c r="UKO1858" s="39"/>
      <c r="UKP1858" s="39"/>
      <c r="UKQ1858" s="39"/>
      <c r="UKR1858" s="39"/>
      <c r="UKS1858" s="39"/>
      <c r="UKT1858" s="39"/>
      <c r="UKU1858" s="39"/>
      <c r="UKV1858" s="39"/>
      <c r="UKW1858" s="39"/>
      <c r="UKX1858" s="39"/>
      <c r="UKY1858" s="39"/>
      <c r="UKZ1858" s="39"/>
      <c r="ULA1858" s="39"/>
      <c r="ULB1858" s="39"/>
      <c r="ULC1858" s="39"/>
      <c r="ULD1858" s="39"/>
      <c r="ULE1858" s="39"/>
      <c r="ULF1858" s="39"/>
      <c r="ULG1858" s="39"/>
      <c r="ULH1858" s="39"/>
      <c r="ULI1858" s="39"/>
      <c r="ULJ1858" s="39"/>
      <c r="ULK1858" s="39"/>
      <c r="ULL1858" s="39"/>
      <c r="ULM1858" s="39"/>
      <c r="ULN1858" s="39"/>
      <c r="ULO1858" s="39"/>
      <c r="ULP1858" s="39"/>
      <c r="ULQ1858" s="39"/>
      <c r="ULR1858" s="39"/>
      <c r="ULS1858" s="39"/>
      <c r="ULT1858" s="39"/>
      <c r="ULU1858" s="39"/>
      <c r="ULV1858" s="39"/>
      <c r="ULW1858" s="39"/>
      <c r="ULX1858" s="39"/>
      <c r="ULY1858" s="39"/>
      <c r="ULZ1858" s="39"/>
      <c r="UMA1858" s="39"/>
      <c r="UMB1858" s="39"/>
      <c r="UMC1858" s="39"/>
      <c r="UMD1858" s="39"/>
      <c r="UME1858" s="39"/>
      <c r="UMF1858" s="39"/>
      <c r="UMG1858" s="39"/>
      <c r="UMH1858" s="39"/>
      <c r="UMI1858" s="39"/>
      <c r="UMJ1858" s="39"/>
      <c r="UMK1858" s="39"/>
      <c r="UML1858" s="39"/>
      <c r="UMM1858" s="39"/>
      <c r="UMN1858" s="39"/>
      <c r="UMO1858" s="39"/>
      <c r="UMP1858" s="39"/>
      <c r="UMQ1858" s="39"/>
      <c r="UMR1858" s="39"/>
      <c r="UMS1858" s="39"/>
      <c r="UMT1858" s="39"/>
      <c r="UMU1858" s="39"/>
      <c r="UMV1858" s="39"/>
      <c r="UMW1858" s="39"/>
      <c r="UMX1858" s="39"/>
      <c r="UMY1858" s="39"/>
      <c r="UMZ1858" s="39"/>
      <c r="UNA1858" s="39"/>
      <c r="UNB1858" s="39"/>
      <c r="UNC1858" s="39"/>
      <c r="UND1858" s="39"/>
      <c r="UNE1858" s="39"/>
      <c r="UNF1858" s="39"/>
      <c r="UNG1858" s="39"/>
      <c r="UNH1858" s="39"/>
      <c r="UNI1858" s="39"/>
      <c r="UNJ1858" s="39"/>
      <c r="UNK1858" s="39"/>
      <c r="UNL1858" s="39"/>
      <c r="UNM1858" s="39"/>
      <c r="UNN1858" s="39"/>
      <c r="UNO1858" s="39"/>
      <c r="UNP1858" s="39"/>
      <c r="UNQ1858" s="39"/>
      <c r="UNR1858" s="39"/>
      <c r="UNS1858" s="39"/>
      <c r="UNT1858" s="39"/>
      <c r="UNU1858" s="39"/>
      <c r="UNV1858" s="39"/>
      <c r="UNW1858" s="39"/>
      <c r="UNX1858" s="39"/>
      <c r="UNY1858" s="39"/>
      <c r="UNZ1858" s="39"/>
      <c r="UOA1858" s="39"/>
      <c r="UOB1858" s="39"/>
      <c r="UOC1858" s="39"/>
      <c r="UOD1858" s="39"/>
      <c r="UOE1858" s="39"/>
      <c r="UOF1858" s="39"/>
      <c r="UOG1858" s="39"/>
      <c r="UOH1858" s="39"/>
      <c r="UOI1858" s="39"/>
      <c r="UOJ1858" s="39"/>
      <c r="UOK1858" s="39"/>
      <c r="UOL1858" s="39"/>
      <c r="UOM1858" s="39"/>
      <c r="UON1858" s="39"/>
      <c r="UOO1858" s="39"/>
      <c r="UOP1858" s="39"/>
      <c r="UOQ1858" s="39"/>
      <c r="UOR1858" s="39"/>
      <c r="UOS1858" s="39"/>
      <c r="UOT1858" s="39"/>
      <c r="UOU1858" s="39"/>
      <c r="UOV1858" s="39"/>
      <c r="UOW1858" s="39"/>
      <c r="UOX1858" s="39"/>
      <c r="UOY1858" s="39"/>
      <c r="UOZ1858" s="39"/>
      <c r="UPA1858" s="39"/>
      <c r="UPB1858" s="39"/>
      <c r="UPC1858" s="39"/>
      <c r="UPD1858" s="39"/>
      <c r="UPE1858" s="39"/>
      <c r="UPF1858" s="39"/>
      <c r="UPG1858" s="39"/>
      <c r="UPH1858" s="39"/>
      <c r="UPI1858" s="39"/>
      <c r="UPJ1858" s="39"/>
      <c r="UPK1858" s="39"/>
      <c r="UPL1858" s="39"/>
      <c r="UPM1858" s="39"/>
      <c r="UPN1858" s="39"/>
      <c r="UPO1858" s="39"/>
      <c r="UPP1858" s="39"/>
      <c r="UPQ1858" s="39"/>
      <c r="UPR1858" s="39"/>
      <c r="UPS1858" s="39"/>
      <c r="UPT1858" s="39"/>
      <c r="UPU1858" s="39"/>
      <c r="UPV1858" s="39"/>
      <c r="UPW1858" s="39"/>
      <c r="UPX1858" s="39"/>
      <c r="UPY1858" s="39"/>
      <c r="UPZ1858" s="39"/>
      <c r="UQA1858" s="39"/>
      <c r="UQB1858" s="39"/>
      <c r="UQC1858" s="39"/>
      <c r="UQD1858" s="39"/>
      <c r="UQE1858" s="39"/>
      <c r="UQF1858" s="39"/>
      <c r="UQG1858" s="39"/>
      <c r="UQH1858" s="39"/>
      <c r="UQI1858" s="39"/>
      <c r="UQJ1858" s="39"/>
      <c r="UQK1858" s="39"/>
      <c r="UQL1858" s="39"/>
      <c r="UQM1858" s="39"/>
      <c r="UQN1858" s="39"/>
      <c r="UQO1858" s="39"/>
      <c r="UQP1858" s="39"/>
      <c r="UQQ1858" s="39"/>
      <c r="UQR1858" s="39"/>
      <c r="UQS1858" s="39"/>
      <c r="UQT1858" s="39"/>
      <c r="UQU1858" s="39"/>
      <c r="UQV1858" s="39"/>
      <c r="UQW1858" s="39"/>
      <c r="UQX1858" s="39"/>
      <c r="UQY1858" s="39"/>
      <c r="UQZ1858" s="39"/>
      <c r="URA1858" s="39"/>
      <c r="URB1858" s="39"/>
      <c r="URC1858" s="39"/>
      <c r="URD1858" s="39"/>
      <c r="URE1858" s="39"/>
      <c r="URF1858" s="39"/>
      <c r="URG1858" s="39"/>
      <c r="URH1858" s="39"/>
      <c r="URI1858" s="39"/>
      <c r="URJ1858" s="39"/>
      <c r="URK1858" s="39"/>
      <c r="URL1858" s="39"/>
      <c r="URM1858" s="39"/>
      <c r="URN1858" s="39"/>
      <c r="URO1858" s="39"/>
      <c r="URP1858" s="39"/>
      <c r="URQ1858" s="39"/>
      <c r="URR1858" s="39"/>
      <c r="URS1858" s="39"/>
      <c r="URT1858" s="39"/>
      <c r="URU1858" s="39"/>
      <c r="URV1858" s="39"/>
      <c r="URW1858" s="39"/>
      <c r="URX1858" s="39"/>
      <c r="URY1858" s="39"/>
      <c r="URZ1858" s="39"/>
      <c r="USA1858" s="39"/>
      <c r="USB1858" s="39"/>
      <c r="USC1858" s="39"/>
      <c r="USD1858" s="39"/>
      <c r="USE1858" s="39"/>
      <c r="USF1858" s="39"/>
      <c r="USG1858" s="39"/>
      <c r="USH1858" s="39"/>
      <c r="USI1858" s="39"/>
      <c r="USJ1858" s="39"/>
      <c r="USK1858" s="39"/>
      <c r="USL1858" s="39"/>
      <c r="USM1858" s="39"/>
      <c r="USN1858" s="39"/>
      <c r="USO1858" s="39"/>
      <c r="USP1858" s="39"/>
      <c r="USQ1858" s="39"/>
      <c r="USR1858" s="39"/>
      <c r="USS1858" s="39"/>
      <c r="UST1858" s="39"/>
      <c r="USU1858" s="39"/>
      <c r="USV1858" s="39"/>
      <c r="USW1858" s="39"/>
      <c r="USX1858" s="39"/>
      <c r="USY1858" s="39"/>
      <c r="USZ1858" s="39"/>
      <c r="UTA1858" s="39"/>
      <c r="UTB1858" s="39"/>
      <c r="UTC1858" s="39"/>
      <c r="UTD1858" s="39"/>
      <c r="UTE1858" s="39"/>
      <c r="UTF1858" s="39"/>
      <c r="UTG1858" s="39"/>
      <c r="UTH1858" s="39"/>
      <c r="UTI1858" s="39"/>
      <c r="UTJ1858" s="39"/>
      <c r="UTK1858" s="39"/>
      <c r="UTL1858" s="39"/>
      <c r="UTM1858" s="39"/>
      <c r="UTN1858" s="39"/>
      <c r="UTO1858" s="39"/>
      <c r="UTP1858" s="39"/>
      <c r="UTQ1858" s="39"/>
      <c r="UTR1858" s="39"/>
      <c r="UTS1858" s="39"/>
      <c r="UTT1858" s="39"/>
      <c r="UTU1858" s="39"/>
      <c r="UTV1858" s="39"/>
      <c r="UTW1858" s="39"/>
      <c r="UTX1858" s="39"/>
      <c r="UTY1858" s="39"/>
      <c r="UTZ1858" s="39"/>
      <c r="UUA1858" s="39"/>
      <c r="UUB1858" s="39"/>
      <c r="UUC1858" s="39"/>
      <c r="UUD1858" s="39"/>
      <c r="UUE1858" s="39"/>
      <c r="UUF1858" s="39"/>
      <c r="UUG1858" s="39"/>
      <c r="UUH1858" s="39"/>
      <c r="UUI1858" s="39"/>
      <c r="UUJ1858" s="39"/>
      <c r="UUK1858" s="39"/>
      <c r="UUL1858" s="39"/>
      <c r="UUM1858" s="39"/>
      <c r="UUN1858" s="39"/>
      <c r="UUO1858" s="39"/>
      <c r="UUP1858" s="39"/>
      <c r="UUQ1858" s="39"/>
      <c r="UUR1858" s="39"/>
      <c r="UUS1858" s="39"/>
      <c r="UUT1858" s="39"/>
      <c r="UUU1858" s="39"/>
      <c r="UUV1858" s="39"/>
      <c r="UUW1858" s="39"/>
      <c r="UUX1858" s="39"/>
      <c r="UUY1858" s="39"/>
      <c r="UUZ1858" s="39"/>
      <c r="UVA1858" s="39"/>
      <c r="UVB1858" s="39"/>
      <c r="UVC1858" s="39"/>
      <c r="UVD1858" s="39"/>
      <c r="UVE1858" s="39"/>
      <c r="UVF1858" s="39"/>
      <c r="UVG1858" s="39"/>
      <c r="UVH1858" s="39"/>
      <c r="UVI1858" s="39"/>
      <c r="UVJ1858" s="39"/>
      <c r="UVK1858" s="39"/>
      <c r="UVL1858" s="39"/>
      <c r="UVM1858" s="39"/>
      <c r="UVN1858" s="39"/>
      <c r="UVO1858" s="39"/>
      <c r="UVP1858" s="39"/>
      <c r="UVQ1858" s="39"/>
      <c r="UVR1858" s="39"/>
      <c r="UVS1858" s="39"/>
      <c r="UVT1858" s="39"/>
      <c r="UVU1858" s="39"/>
      <c r="UVV1858" s="39"/>
      <c r="UVW1858" s="39"/>
      <c r="UVX1858" s="39"/>
      <c r="UVY1858" s="39"/>
      <c r="UVZ1858" s="39"/>
      <c r="UWA1858" s="39"/>
      <c r="UWB1858" s="39"/>
      <c r="UWC1858" s="39"/>
      <c r="UWD1858" s="39"/>
      <c r="UWE1858" s="39"/>
      <c r="UWF1858" s="39"/>
      <c r="UWG1858" s="39"/>
      <c r="UWH1858" s="39"/>
      <c r="UWI1858" s="39"/>
      <c r="UWJ1858" s="39"/>
      <c r="UWK1858" s="39"/>
      <c r="UWL1858" s="39"/>
      <c r="UWM1858" s="39"/>
      <c r="UWN1858" s="39"/>
      <c r="UWO1858" s="39"/>
      <c r="UWP1858" s="39"/>
      <c r="UWQ1858" s="39"/>
      <c r="UWR1858" s="39"/>
      <c r="UWS1858" s="39"/>
      <c r="UWT1858" s="39"/>
      <c r="UWU1858" s="39"/>
      <c r="UWV1858" s="39"/>
      <c r="UWW1858" s="39"/>
      <c r="UWX1858" s="39"/>
      <c r="UWY1858" s="39"/>
      <c r="UWZ1858" s="39"/>
      <c r="UXA1858" s="39"/>
      <c r="UXB1858" s="39"/>
      <c r="UXC1858" s="39"/>
      <c r="UXD1858" s="39"/>
      <c r="UXE1858" s="39"/>
      <c r="UXF1858" s="39"/>
      <c r="UXG1858" s="39"/>
      <c r="UXH1858" s="39"/>
      <c r="UXI1858" s="39"/>
      <c r="UXJ1858" s="39"/>
      <c r="UXK1858" s="39"/>
      <c r="UXL1858" s="39"/>
      <c r="UXM1858" s="39"/>
      <c r="UXN1858" s="39"/>
      <c r="UXO1858" s="39"/>
      <c r="UXP1858" s="39"/>
      <c r="UXQ1858" s="39"/>
      <c r="UXR1858" s="39"/>
      <c r="UXS1858" s="39"/>
      <c r="UXT1858" s="39"/>
      <c r="UXU1858" s="39"/>
      <c r="UXV1858" s="39"/>
      <c r="UXW1858" s="39"/>
      <c r="UXX1858" s="39"/>
      <c r="UXY1858" s="39"/>
      <c r="UXZ1858" s="39"/>
      <c r="UYA1858" s="39"/>
      <c r="UYB1858" s="39"/>
      <c r="UYC1858" s="39"/>
      <c r="UYD1858" s="39"/>
      <c r="UYE1858" s="39"/>
      <c r="UYF1858" s="39"/>
      <c r="UYG1858" s="39"/>
      <c r="UYH1858" s="39"/>
      <c r="UYI1858" s="39"/>
      <c r="UYJ1858" s="39"/>
      <c r="UYK1858" s="39"/>
      <c r="UYL1858" s="39"/>
      <c r="UYM1858" s="39"/>
      <c r="UYN1858" s="39"/>
      <c r="UYO1858" s="39"/>
      <c r="UYP1858" s="39"/>
      <c r="UYQ1858" s="39"/>
      <c r="UYR1858" s="39"/>
      <c r="UYS1858" s="39"/>
      <c r="UYT1858" s="39"/>
      <c r="UYU1858" s="39"/>
      <c r="UYV1858" s="39"/>
      <c r="UYW1858" s="39"/>
      <c r="UYX1858" s="39"/>
      <c r="UYY1858" s="39"/>
      <c r="UYZ1858" s="39"/>
      <c r="UZA1858" s="39"/>
      <c r="UZB1858" s="39"/>
      <c r="UZC1858" s="39"/>
      <c r="UZD1858" s="39"/>
      <c r="UZE1858" s="39"/>
      <c r="UZF1858" s="39"/>
      <c r="UZG1858" s="39"/>
      <c r="UZH1858" s="39"/>
      <c r="UZI1858" s="39"/>
      <c r="UZJ1858" s="39"/>
      <c r="UZK1858" s="39"/>
      <c r="UZL1858" s="39"/>
      <c r="UZM1858" s="39"/>
      <c r="UZN1858" s="39"/>
      <c r="UZO1858" s="39"/>
      <c r="UZP1858" s="39"/>
      <c r="UZQ1858" s="39"/>
      <c r="UZR1858" s="39"/>
      <c r="UZS1858" s="39"/>
      <c r="UZT1858" s="39"/>
      <c r="UZU1858" s="39"/>
      <c r="UZV1858" s="39"/>
      <c r="UZW1858" s="39"/>
      <c r="UZX1858" s="39"/>
      <c r="UZY1858" s="39"/>
      <c r="UZZ1858" s="39"/>
      <c r="VAA1858" s="39"/>
      <c r="VAB1858" s="39"/>
      <c r="VAC1858" s="39"/>
      <c r="VAD1858" s="39"/>
      <c r="VAE1858" s="39"/>
      <c r="VAF1858" s="39"/>
      <c r="VAG1858" s="39"/>
      <c r="VAH1858" s="39"/>
      <c r="VAI1858" s="39"/>
      <c r="VAJ1858" s="39"/>
      <c r="VAK1858" s="39"/>
      <c r="VAL1858" s="39"/>
      <c r="VAM1858" s="39"/>
      <c r="VAN1858" s="39"/>
      <c r="VAO1858" s="39"/>
      <c r="VAP1858" s="39"/>
      <c r="VAQ1858" s="39"/>
      <c r="VAR1858" s="39"/>
      <c r="VAS1858" s="39"/>
      <c r="VAT1858" s="39"/>
      <c r="VAU1858" s="39"/>
      <c r="VAV1858" s="39"/>
      <c r="VAW1858" s="39"/>
      <c r="VAX1858" s="39"/>
      <c r="VAY1858" s="39"/>
      <c r="VAZ1858" s="39"/>
      <c r="VBA1858" s="39"/>
      <c r="VBB1858" s="39"/>
      <c r="VBC1858" s="39"/>
      <c r="VBD1858" s="39"/>
      <c r="VBE1858" s="39"/>
      <c r="VBF1858" s="39"/>
      <c r="VBG1858" s="39"/>
      <c r="VBH1858" s="39"/>
      <c r="VBI1858" s="39"/>
      <c r="VBJ1858" s="39"/>
      <c r="VBK1858" s="39"/>
      <c r="VBL1858" s="39"/>
      <c r="VBM1858" s="39"/>
      <c r="VBN1858" s="39"/>
      <c r="VBO1858" s="39"/>
      <c r="VBP1858" s="39"/>
      <c r="VBQ1858" s="39"/>
      <c r="VBR1858" s="39"/>
      <c r="VBS1858" s="39"/>
      <c r="VBT1858" s="39"/>
      <c r="VBU1858" s="39"/>
      <c r="VBV1858" s="39"/>
      <c r="VBW1858" s="39"/>
      <c r="VBX1858" s="39"/>
      <c r="VBY1858" s="39"/>
      <c r="VBZ1858" s="39"/>
      <c r="VCA1858" s="39"/>
      <c r="VCB1858" s="39"/>
      <c r="VCC1858" s="39"/>
      <c r="VCD1858" s="39"/>
      <c r="VCE1858" s="39"/>
      <c r="VCF1858" s="39"/>
      <c r="VCG1858" s="39"/>
      <c r="VCH1858" s="39"/>
      <c r="VCI1858" s="39"/>
      <c r="VCJ1858" s="39"/>
      <c r="VCK1858" s="39"/>
      <c r="VCL1858" s="39"/>
      <c r="VCM1858" s="39"/>
      <c r="VCN1858" s="39"/>
      <c r="VCO1858" s="39"/>
      <c r="VCP1858" s="39"/>
      <c r="VCQ1858" s="39"/>
      <c r="VCR1858" s="39"/>
      <c r="VCS1858" s="39"/>
      <c r="VCT1858" s="39"/>
      <c r="VCU1858" s="39"/>
      <c r="VCV1858" s="39"/>
      <c r="VCW1858" s="39"/>
      <c r="VCX1858" s="39"/>
      <c r="VCY1858" s="39"/>
      <c r="VCZ1858" s="39"/>
      <c r="VDA1858" s="39"/>
      <c r="VDB1858" s="39"/>
      <c r="VDC1858" s="39"/>
      <c r="VDD1858" s="39"/>
      <c r="VDE1858" s="39"/>
      <c r="VDF1858" s="39"/>
      <c r="VDG1858" s="39"/>
      <c r="VDH1858" s="39"/>
      <c r="VDI1858" s="39"/>
      <c r="VDJ1858" s="39"/>
      <c r="VDK1858" s="39"/>
      <c r="VDL1858" s="39"/>
      <c r="VDM1858" s="39"/>
      <c r="VDN1858" s="39"/>
      <c r="VDO1858" s="39"/>
      <c r="VDP1858" s="39"/>
      <c r="VDQ1858" s="39"/>
      <c r="VDR1858" s="39"/>
      <c r="VDS1858" s="39"/>
      <c r="VDT1858" s="39"/>
      <c r="VDU1858" s="39"/>
      <c r="VDV1858" s="39"/>
      <c r="VDW1858" s="39"/>
      <c r="VDX1858" s="39"/>
      <c r="VDY1858" s="39"/>
      <c r="VDZ1858" s="39"/>
      <c r="VEA1858" s="39"/>
      <c r="VEB1858" s="39"/>
      <c r="VEC1858" s="39"/>
      <c r="VED1858" s="39"/>
      <c r="VEE1858" s="39"/>
      <c r="VEF1858" s="39"/>
      <c r="VEG1858" s="39"/>
      <c r="VEH1858" s="39"/>
      <c r="VEI1858" s="39"/>
      <c r="VEJ1858" s="39"/>
      <c r="VEK1858" s="39"/>
      <c r="VEL1858" s="39"/>
      <c r="VEM1858" s="39"/>
      <c r="VEN1858" s="39"/>
      <c r="VEO1858" s="39"/>
      <c r="VEP1858" s="39"/>
      <c r="VEQ1858" s="39"/>
      <c r="VER1858" s="39"/>
      <c r="VES1858" s="39"/>
      <c r="VET1858" s="39"/>
      <c r="VEU1858" s="39"/>
      <c r="VEV1858" s="39"/>
      <c r="VEW1858" s="39"/>
      <c r="VEX1858" s="39"/>
      <c r="VEY1858" s="39"/>
      <c r="VEZ1858" s="39"/>
      <c r="VFA1858" s="39"/>
      <c r="VFB1858" s="39"/>
      <c r="VFC1858" s="39"/>
      <c r="VFD1858" s="39"/>
      <c r="VFE1858" s="39"/>
      <c r="VFF1858" s="39"/>
      <c r="VFG1858" s="39"/>
      <c r="VFH1858" s="39"/>
      <c r="VFI1858" s="39"/>
      <c r="VFJ1858" s="39"/>
      <c r="VFK1858" s="39"/>
      <c r="VFL1858" s="39"/>
      <c r="VFM1858" s="39"/>
      <c r="VFN1858" s="39"/>
      <c r="VFO1858" s="39"/>
      <c r="VFP1858" s="39"/>
      <c r="VFQ1858" s="39"/>
      <c r="VFR1858" s="39"/>
      <c r="VFS1858" s="39"/>
      <c r="VFT1858" s="39"/>
      <c r="VFU1858" s="39"/>
      <c r="VFV1858" s="39"/>
      <c r="VFW1858" s="39"/>
      <c r="VFX1858" s="39"/>
      <c r="VFY1858" s="39"/>
      <c r="VFZ1858" s="39"/>
      <c r="VGA1858" s="39"/>
      <c r="VGB1858" s="39"/>
      <c r="VGC1858" s="39"/>
      <c r="VGD1858" s="39"/>
      <c r="VGE1858" s="39"/>
      <c r="VGF1858" s="39"/>
      <c r="VGG1858" s="39"/>
      <c r="VGH1858" s="39"/>
      <c r="VGI1858" s="39"/>
      <c r="VGJ1858" s="39"/>
      <c r="VGK1858" s="39"/>
      <c r="VGL1858" s="39"/>
      <c r="VGM1858" s="39"/>
      <c r="VGN1858" s="39"/>
      <c r="VGO1858" s="39"/>
      <c r="VGP1858" s="39"/>
      <c r="VGQ1858" s="39"/>
      <c r="VGR1858" s="39"/>
      <c r="VGS1858" s="39"/>
      <c r="VGT1858" s="39"/>
      <c r="VGU1858" s="39"/>
      <c r="VGV1858" s="39"/>
      <c r="VGW1858" s="39"/>
      <c r="VGX1858" s="39"/>
      <c r="VGY1858" s="39"/>
      <c r="VGZ1858" s="39"/>
      <c r="VHA1858" s="39"/>
      <c r="VHB1858" s="39"/>
      <c r="VHC1858" s="39"/>
      <c r="VHD1858" s="39"/>
      <c r="VHE1858" s="39"/>
      <c r="VHF1858" s="39"/>
      <c r="VHG1858" s="39"/>
      <c r="VHH1858" s="39"/>
      <c r="VHI1858" s="39"/>
      <c r="VHJ1858" s="39"/>
      <c r="VHK1858" s="39"/>
      <c r="VHL1858" s="39"/>
      <c r="VHM1858" s="39"/>
      <c r="VHN1858" s="39"/>
      <c r="VHO1858" s="39"/>
      <c r="VHP1858" s="39"/>
      <c r="VHQ1858" s="39"/>
      <c r="VHR1858" s="39"/>
      <c r="VHS1858" s="39"/>
      <c r="VHT1858" s="39"/>
      <c r="VHU1858" s="39"/>
      <c r="VHV1858" s="39"/>
      <c r="VHW1858" s="39"/>
      <c r="VHX1858" s="39"/>
      <c r="VHY1858" s="39"/>
      <c r="VHZ1858" s="39"/>
      <c r="VIA1858" s="39"/>
      <c r="VIB1858" s="39"/>
      <c r="VIC1858" s="39"/>
      <c r="VID1858" s="39"/>
      <c r="VIE1858" s="39"/>
      <c r="VIF1858" s="39"/>
      <c r="VIG1858" s="39"/>
      <c r="VIH1858" s="39"/>
      <c r="VII1858" s="39"/>
      <c r="VIJ1858" s="39"/>
      <c r="VIK1858" s="39"/>
      <c r="VIL1858" s="39"/>
      <c r="VIM1858" s="39"/>
      <c r="VIN1858" s="39"/>
      <c r="VIO1858" s="39"/>
      <c r="VIP1858" s="39"/>
      <c r="VIQ1858" s="39"/>
      <c r="VIR1858" s="39"/>
      <c r="VIS1858" s="39"/>
      <c r="VIT1858" s="39"/>
      <c r="VIU1858" s="39"/>
      <c r="VIV1858" s="39"/>
      <c r="VIW1858" s="39"/>
      <c r="VIX1858" s="39"/>
      <c r="VIY1858" s="39"/>
      <c r="VIZ1858" s="39"/>
      <c r="VJA1858" s="39"/>
      <c r="VJB1858" s="39"/>
      <c r="VJC1858" s="39"/>
      <c r="VJD1858" s="39"/>
      <c r="VJE1858" s="39"/>
      <c r="VJF1858" s="39"/>
      <c r="VJG1858" s="39"/>
      <c r="VJH1858" s="39"/>
      <c r="VJI1858" s="39"/>
      <c r="VJJ1858" s="39"/>
      <c r="VJK1858" s="39"/>
      <c r="VJL1858" s="39"/>
      <c r="VJM1858" s="39"/>
      <c r="VJN1858" s="39"/>
      <c r="VJO1858" s="39"/>
      <c r="VJP1858" s="39"/>
      <c r="VJQ1858" s="39"/>
      <c r="VJR1858" s="39"/>
      <c r="VJS1858" s="39"/>
      <c r="VJT1858" s="39"/>
      <c r="VJU1858" s="39"/>
      <c r="VJV1858" s="39"/>
      <c r="VJW1858" s="39"/>
      <c r="VJX1858" s="39"/>
      <c r="VJY1858" s="39"/>
      <c r="VJZ1858" s="39"/>
      <c r="VKA1858" s="39"/>
      <c r="VKB1858" s="39"/>
      <c r="VKC1858" s="39"/>
      <c r="VKD1858" s="39"/>
      <c r="VKE1858" s="39"/>
      <c r="VKF1858" s="39"/>
      <c r="VKG1858" s="39"/>
      <c r="VKH1858" s="39"/>
      <c r="VKI1858" s="39"/>
      <c r="VKJ1858" s="39"/>
      <c r="VKK1858" s="39"/>
      <c r="VKL1858" s="39"/>
      <c r="VKM1858" s="39"/>
      <c r="VKN1858" s="39"/>
      <c r="VKO1858" s="39"/>
      <c r="VKP1858" s="39"/>
      <c r="VKQ1858" s="39"/>
      <c r="VKR1858" s="39"/>
      <c r="VKS1858" s="39"/>
      <c r="VKT1858" s="39"/>
      <c r="VKU1858" s="39"/>
      <c r="VKV1858" s="39"/>
      <c r="VKW1858" s="39"/>
      <c r="VKX1858" s="39"/>
      <c r="VKY1858" s="39"/>
      <c r="VKZ1858" s="39"/>
      <c r="VLA1858" s="39"/>
      <c r="VLB1858" s="39"/>
      <c r="VLC1858" s="39"/>
      <c r="VLD1858" s="39"/>
      <c r="VLE1858" s="39"/>
      <c r="VLF1858" s="39"/>
      <c r="VLG1858" s="39"/>
      <c r="VLH1858" s="39"/>
      <c r="VLI1858" s="39"/>
      <c r="VLJ1858" s="39"/>
      <c r="VLK1858" s="39"/>
      <c r="VLL1858" s="39"/>
      <c r="VLM1858" s="39"/>
      <c r="VLN1858" s="39"/>
      <c r="VLO1858" s="39"/>
      <c r="VLP1858" s="39"/>
      <c r="VLQ1858" s="39"/>
      <c r="VLR1858" s="39"/>
      <c r="VLS1858" s="39"/>
      <c r="VLT1858" s="39"/>
      <c r="VLU1858" s="39"/>
      <c r="VLV1858" s="39"/>
      <c r="VLW1858" s="39"/>
      <c r="VLX1858" s="39"/>
      <c r="VLY1858" s="39"/>
      <c r="VLZ1858" s="39"/>
      <c r="VMA1858" s="39"/>
      <c r="VMB1858" s="39"/>
      <c r="VMC1858" s="39"/>
      <c r="VMD1858" s="39"/>
      <c r="VME1858" s="39"/>
      <c r="VMF1858" s="39"/>
      <c r="VMG1858" s="39"/>
      <c r="VMH1858" s="39"/>
      <c r="VMI1858" s="39"/>
      <c r="VMJ1858" s="39"/>
      <c r="VMK1858" s="39"/>
      <c r="VML1858" s="39"/>
      <c r="VMM1858" s="39"/>
      <c r="VMN1858" s="39"/>
      <c r="VMO1858" s="39"/>
      <c r="VMP1858" s="39"/>
      <c r="VMQ1858" s="39"/>
      <c r="VMR1858" s="39"/>
      <c r="VMS1858" s="39"/>
      <c r="VMT1858" s="39"/>
      <c r="VMU1858" s="39"/>
      <c r="VMV1858" s="39"/>
      <c r="VMW1858" s="39"/>
      <c r="VMX1858" s="39"/>
      <c r="VMY1858" s="39"/>
      <c r="VMZ1858" s="39"/>
      <c r="VNA1858" s="39"/>
      <c r="VNB1858" s="39"/>
      <c r="VNC1858" s="39"/>
      <c r="VND1858" s="39"/>
      <c r="VNE1858" s="39"/>
      <c r="VNF1858" s="39"/>
      <c r="VNG1858" s="39"/>
      <c r="VNH1858" s="39"/>
      <c r="VNI1858" s="39"/>
      <c r="VNJ1858" s="39"/>
      <c r="VNK1858" s="39"/>
      <c r="VNL1858" s="39"/>
      <c r="VNM1858" s="39"/>
      <c r="VNN1858" s="39"/>
      <c r="VNO1858" s="39"/>
      <c r="VNP1858" s="39"/>
      <c r="VNQ1858" s="39"/>
      <c r="VNR1858" s="39"/>
      <c r="VNS1858" s="39"/>
      <c r="VNT1858" s="39"/>
      <c r="VNU1858" s="39"/>
      <c r="VNV1858" s="39"/>
      <c r="VNW1858" s="39"/>
      <c r="VNX1858" s="39"/>
      <c r="VNY1858" s="39"/>
      <c r="VNZ1858" s="39"/>
      <c r="VOA1858" s="39"/>
      <c r="VOB1858" s="39"/>
      <c r="VOC1858" s="39"/>
      <c r="VOD1858" s="39"/>
      <c r="VOE1858" s="39"/>
      <c r="VOF1858" s="39"/>
      <c r="VOG1858" s="39"/>
      <c r="VOH1858" s="39"/>
      <c r="VOI1858" s="39"/>
      <c r="VOJ1858" s="39"/>
      <c r="VOK1858" s="39"/>
      <c r="VOL1858" s="39"/>
      <c r="VOM1858" s="39"/>
      <c r="VON1858" s="39"/>
      <c r="VOO1858" s="39"/>
      <c r="VOP1858" s="39"/>
      <c r="VOQ1858" s="39"/>
      <c r="VOR1858" s="39"/>
      <c r="VOS1858" s="39"/>
      <c r="VOT1858" s="39"/>
      <c r="VOU1858" s="39"/>
      <c r="VOV1858" s="39"/>
      <c r="VOW1858" s="39"/>
      <c r="VOX1858" s="39"/>
      <c r="VOY1858" s="39"/>
      <c r="VOZ1858" s="39"/>
      <c r="VPA1858" s="39"/>
      <c r="VPB1858" s="39"/>
      <c r="VPC1858" s="39"/>
      <c r="VPD1858" s="39"/>
      <c r="VPE1858" s="39"/>
      <c r="VPF1858" s="39"/>
      <c r="VPG1858" s="39"/>
      <c r="VPH1858" s="39"/>
      <c r="VPI1858" s="39"/>
      <c r="VPJ1858" s="39"/>
      <c r="VPK1858" s="39"/>
      <c r="VPL1858" s="39"/>
      <c r="VPM1858" s="39"/>
      <c r="VPN1858" s="39"/>
      <c r="VPO1858" s="39"/>
      <c r="VPP1858" s="39"/>
      <c r="VPQ1858" s="39"/>
      <c r="VPR1858" s="39"/>
      <c r="VPS1858" s="39"/>
      <c r="VPT1858" s="39"/>
      <c r="VPU1858" s="39"/>
      <c r="VPV1858" s="39"/>
      <c r="VPW1858" s="39"/>
      <c r="VPX1858" s="39"/>
      <c r="VPY1858" s="39"/>
      <c r="VPZ1858" s="39"/>
      <c r="VQA1858" s="39"/>
      <c r="VQB1858" s="39"/>
      <c r="VQC1858" s="39"/>
      <c r="VQD1858" s="39"/>
      <c r="VQE1858" s="39"/>
      <c r="VQF1858" s="39"/>
      <c r="VQG1858" s="39"/>
      <c r="VQH1858" s="39"/>
      <c r="VQI1858" s="39"/>
      <c r="VQJ1858" s="39"/>
      <c r="VQK1858" s="39"/>
      <c r="VQL1858" s="39"/>
      <c r="VQM1858" s="39"/>
      <c r="VQN1858" s="39"/>
      <c r="VQO1858" s="39"/>
      <c r="VQP1858" s="39"/>
      <c r="VQQ1858" s="39"/>
      <c r="VQR1858" s="39"/>
      <c r="VQS1858" s="39"/>
      <c r="VQT1858" s="39"/>
      <c r="VQU1858" s="39"/>
      <c r="VQV1858" s="39"/>
      <c r="VQW1858" s="39"/>
      <c r="VQX1858" s="39"/>
      <c r="VQY1858" s="39"/>
      <c r="VQZ1858" s="39"/>
      <c r="VRA1858" s="39"/>
      <c r="VRB1858" s="39"/>
      <c r="VRC1858" s="39"/>
      <c r="VRD1858" s="39"/>
      <c r="VRE1858" s="39"/>
      <c r="VRF1858" s="39"/>
      <c r="VRG1858" s="39"/>
      <c r="VRH1858" s="39"/>
      <c r="VRI1858" s="39"/>
      <c r="VRJ1858" s="39"/>
      <c r="VRK1858" s="39"/>
      <c r="VRL1858" s="39"/>
      <c r="VRM1858" s="39"/>
      <c r="VRN1858" s="39"/>
      <c r="VRO1858" s="39"/>
      <c r="VRP1858" s="39"/>
      <c r="VRQ1858" s="39"/>
      <c r="VRR1858" s="39"/>
      <c r="VRS1858" s="39"/>
      <c r="VRT1858" s="39"/>
      <c r="VRU1858" s="39"/>
      <c r="VRV1858" s="39"/>
      <c r="VRW1858" s="39"/>
      <c r="VRX1858" s="39"/>
      <c r="VRY1858" s="39"/>
      <c r="VRZ1858" s="39"/>
      <c r="VSA1858" s="39"/>
      <c r="VSB1858" s="39"/>
      <c r="VSC1858" s="39"/>
      <c r="VSD1858" s="39"/>
      <c r="VSE1858" s="39"/>
      <c r="VSF1858" s="39"/>
      <c r="VSG1858" s="39"/>
      <c r="VSH1858" s="39"/>
      <c r="VSI1858" s="39"/>
      <c r="VSJ1858" s="39"/>
      <c r="VSK1858" s="39"/>
      <c r="VSL1858" s="39"/>
      <c r="VSM1858" s="39"/>
      <c r="VSN1858" s="39"/>
      <c r="VSO1858" s="39"/>
      <c r="VSP1858" s="39"/>
      <c r="VSQ1858" s="39"/>
      <c r="VSR1858" s="39"/>
      <c r="VSS1858" s="39"/>
      <c r="VST1858" s="39"/>
      <c r="VSU1858" s="39"/>
      <c r="VSV1858" s="39"/>
      <c r="VSW1858" s="39"/>
      <c r="VSX1858" s="39"/>
      <c r="VSY1858" s="39"/>
      <c r="VSZ1858" s="39"/>
      <c r="VTA1858" s="39"/>
      <c r="VTB1858" s="39"/>
      <c r="VTC1858" s="39"/>
      <c r="VTD1858" s="39"/>
      <c r="VTE1858" s="39"/>
      <c r="VTF1858" s="39"/>
      <c r="VTG1858" s="39"/>
      <c r="VTH1858" s="39"/>
      <c r="VTI1858" s="39"/>
      <c r="VTJ1858" s="39"/>
      <c r="VTK1858" s="39"/>
      <c r="VTL1858" s="39"/>
      <c r="VTM1858" s="39"/>
      <c r="VTN1858" s="39"/>
      <c r="VTO1858" s="39"/>
      <c r="VTP1858" s="39"/>
      <c r="VTQ1858" s="39"/>
      <c r="VTR1858" s="39"/>
      <c r="VTS1858" s="39"/>
      <c r="VTT1858" s="39"/>
      <c r="VTU1858" s="39"/>
      <c r="VTV1858" s="39"/>
      <c r="VTW1858" s="39"/>
      <c r="VTX1858" s="39"/>
      <c r="VTY1858" s="39"/>
      <c r="VTZ1858" s="39"/>
      <c r="VUA1858" s="39"/>
      <c r="VUB1858" s="39"/>
      <c r="VUC1858" s="39"/>
      <c r="VUD1858" s="39"/>
      <c r="VUE1858" s="39"/>
      <c r="VUF1858" s="39"/>
      <c r="VUG1858" s="39"/>
      <c r="VUH1858" s="39"/>
      <c r="VUI1858" s="39"/>
      <c r="VUJ1858" s="39"/>
      <c r="VUK1858" s="39"/>
      <c r="VUL1858" s="39"/>
      <c r="VUM1858" s="39"/>
      <c r="VUN1858" s="39"/>
      <c r="VUO1858" s="39"/>
      <c r="VUP1858" s="39"/>
      <c r="VUQ1858" s="39"/>
      <c r="VUR1858" s="39"/>
      <c r="VUS1858" s="39"/>
      <c r="VUT1858" s="39"/>
      <c r="VUU1858" s="39"/>
      <c r="VUV1858" s="39"/>
      <c r="VUW1858" s="39"/>
      <c r="VUX1858" s="39"/>
      <c r="VUY1858" s="39"/>
      <c r="VUZ1858" s="39"/>
      <c r="VVA1858" s="39"/>
      <c r="VVB1858" s="39"/>
      <c r="VVC1858" s="39"/>
      <c r="VVD1858" s="39"/>
      <c r="VVE1858" s="39"/>
      <c r="VVF1858" s="39"/>
      <c r="VVG1858" s="39"/>
      <c r="VVH1858" s="39"/>
      <c r="VVI1858" s="39"/>
      <c r="VVJ1858" s="39"/>
      <c r="VVK1858" s="39"/>
      <c r="VVL1858" s="39"/>
      <c r="VVM1858" s="39"/>
      <c r="VVN1858" s="39"/>
      <c r="VVO1858" s="39"/>
      <c r="VVP1858" s="39"/>
      <c r="VVQ1858" s="39"/>
      <c r="VVR1858" s="39"/>
      <c r="VVS1858" s="39"/>
      <c r="VVT1858" s="39"/>
      <c r="VVU1858" s="39"/>
      <c r="VVV1858" s="39"/>
      <c r="VVW1858" s="39"/>
      <c r="VVX1858" s="39"/>
      <c r="VVY1858" s="39"/>
      <c r="VVZ1858" s="39"/>
      <c r="VWA1858" s="39"/>
      <c r="VWB1858" s="39"/>
      <c r="VWC1858" s="39"/>
      <c r="VWD1858" s="39"/>
      <c r="VWE1858" s="39"/>
      <c r="VWF1858" s="39"/>
      <c r="VWG1858" s="39"/>
      <c r="VWH1858" s="39"/>
      <c r="VWI1858" s="39"/>
      <c r="VWJ1858" s="39"/>
      <c r="VWK1858" s="39"/>
      <c r="VWL1858" s="39"/>
      <c r="VWM1858" s="39"/>
      <c r="VWN1858" s="39"/>
      <c r="VWO1858" s="39"/>
      <c r="VWP1858" s="39"/>
      <c r="VWQ1858" s="39"/>
      <c r="VWR1858" s="39"/>
      <c r="VWS1858" s="39"/>
      <c r="VWT1858" s="39"/>
      <c r="VWU1858" s="39"/>
      <c r="VWV1858" s="39"/>
      <c r="VWW1858" s="39"/>
      <c r="VWX1858" s="39"/>
      <c r="VWY1858" s="39"/>
      <c r="VWZ1858" s="39"/>
      <c r="VXA1858" s="39"/>
      <c r="VXB1858" s="39"/>
      <c r="VXC1858" s="39"/>
      <c r="VXD1858" s="39"/>
      <c r="VXE1858" s="39"/>
      <c r="VXF1858" s="39"/>
      <c r="VXG1858" s="39"/>
      <c r="VXH1858" s="39"/>
      <c r="VXI1858" s="39"/>
      <c r="VXJ1858" s="39"/>
      <c r="VXK1858" s="39"/>
      <c r="VXL1858" s="39"/>
      <c r="VXM1858" s="39"/>
      <c r="VXN1858" s="39"/>
      <c r="VXO1858" s="39"/>
      <c r="VXP1858" s="39"/>
      <c r="VXQ1858" s="39"/>
      <c r="VXR1858" s="39"/>
      <c r="VXS1858" s="39"/>
      <c r="VXT1858" s="39"/>
      <c r="VXU1858" s="39"/>
      <c r="VXV1858" s="39"/>
      <c r="VXW1858" s="39"/>
      <c r="VXX1858" s="39"/>
      <c r="VXY1858" s="39"/>
      <c r="VXZ1858" s="39"/>
      <c r="VYA1858" s="39"/>
      <c r="VYB1858" s="39"/>
      <c r="VYC1858" s="39"/>
      <c r="VYD1858" s="39"/>
      <c r="VYE1858" s="39"/>
      <c r="VYF1858" s="39"/>
      <c r="VYG1858" s="39"/>
      <c r="VYH1858" s="39"/>
      <c r="VYI1858" s="39"/>
      <c r="VYJ1858" s="39"/>
      <c r="VYK1858" s="39"/>
      <c r="VYL1858" s="39"/>
      <c r="VYM1858" s="39"/>
      <c r="VYN1858" s="39"/>
      <c r="VYO1858" s="39"/>
      <c r="VYP1858" s="39"/>
      <c r="VYQ1858" s="39"/>
      <c r="VYR1858" s="39"/>
      <c r="VYS1858" s="39"/>
      <c r="VYT1858" s="39"/>
      <c r="VYU1858" s="39"/>
      <c r="VYV1858" s="39"/>
      <c r="VYW1858" s="39"/>
      <c r="VYX1858" s="39"/>
      <c r="VYY1858" s="39"/>
      <c r="VYZ1858" s="39"/>
      <c r="VZA1858" s="39"/>
      <c r="VZB1858" s="39"/>
      <c r="VZC1858" s="39"/>
      <c r="VZD1858" s="39"/>
      <c r="VZE1858" s="39"/>
      <c r="VZF1858" s="39"/>
      <c r="VZG1858" s="39"/>
      <c r="VZH1858" s="39"/>
      <c r="VZI1858" s="39"/>
      <c r="VZJ1858" s="39"/>
      <c r="VZK1858" s="39"/>
      <c r="VZL1858" s="39"/>
      <c r="VZM1858" s="39"/>
      <c r="VZN1858" s="39"/>
      <c r="VZO1858" s="39"/>
      <c r="VZP1858" s="39"/>
      <c r="VZQ1858" s="39"/>
      <c r="VZR1858" s="39"/>
      <c r="VZS1858" s="39"/>
      <c r="VZT1858" s="39"/>
      <c r="VZU1858" s="39"/>
      <c r="VZV1858" s="39"/>
      <c r="VZW1858" s="39"/>
      <c r="VZX1858" s="39"/>
      <c r="VZY1858" s="39"/>
      <c r="VZZ1858" s="39"/>
      <c r="WAA1858" s="39"/>
      <c r="WAB1858" s="39"/>
      <c r="WAC1858" s="39"/>
      <c r="WAD1858" s="39"/>
      <c r="WAE1858" s="39"/>
      <c r="WAF1858" s="39"/>
      <c r="WAG1858" s="39"/>
      <c r="WAH1858" s="39"/>
      <c r="WAI1858" s="39"/>
      <c r="WAJ1858" s="39"/>
      <c r="WAK1858" s="39"/>
      <c r="WAL1858" s="39"/>
      <c r="WAM1858" s="39"/>
      <c r="WAN1858" s="39"/>
      <c r="WAO1858" s="39"/>
      <c r="WAP1858" s="39"/>
      <c r="WAQ1858" s="39"/>
      <c r="WAR1858" s="39"/>
      <c r="WAS1858" s="39"/>
      <c r="WAT1858" s="39"/>
      <c r="WAU1858" s="39"/>
      <c r="WAV1858" s="39"/>
      <c r="WAW1858" s="39"/>
      <c r="WAX1858" s="39"/>
      <c r="WAY1858" s="39"/>
      <c r="WAZ1858" s="39"/>
      <c r="WBA1858" s="39"/>
      <c r="WBB1858" s="39"/>
      <c r="WBC1858" s="39"/>
      <c r="WBD1858" s="39"/>
      <c r="WBE1858" s="39"/>
      <c r="WBF1858" s="39"/>
      <c r="WBG1858" s="39"/>
      <c r="WBH1858" s="39"/>
      <c r="WBI1858" s="39"/>
      <c r="WBJ1858" s="39"/>
      <c r="WBK1858" s="39"/>
      <c r="WBL1858" s="39"/>
      <c r="WBM1858" s="39"/>
      <c r="WBN1858" s="39"/>
      <c r="WBO1858" s="39"/>
      <c r="WBP1858" s="39"/>
      <c r="WBQ1858" s="39"/>
      <c r="WBR1858" s="39"/>
      <c r="WBS1858" s="39"/>
      <c r="WBT1858" s="39"/>
      <c r="WBU1858" s="39"/>
      <c r="WBV1858" s="39"/>
      <c r="WBW1858" s="39"/>
      <c r="WBX1858" s="39"/>
      <c r="WBY1858" s="39"/>
      <c r="WBZ1858" s="39"/>
      <c r="WCA1858" s="39"/>
      <c r="WCB1858" s="39"/>
      <c r="WCC1858" s="39"/>
      <c r="WCD1858" s="39"/>
      <c r="WCE1858" s="39"/>
      <c r="WCF1858" s="39"/>
      <c r="WCG1858" s="39"/>
      <c r="WCH1858" s="39"/>
      <c r="WCI1858" s="39"/>
      <c r="WCJ1858" s="39"/>
      <c r="WCK1858" s="39"/>
      <c r="WCL1858" s="39"/>
      <c r="WCM1858" s="39"/>
      <c r="WCN1858" s="39"/>
      <c r="WCO1858" s="39"/>
      <c r="WCP1858" s="39"/>
      <c r="WCQ1858" s="39"/>
      <c r="WCR1858" s="39"/>
      <c r="WCS1858" s="39"/>
      <c r="WCT1858" s="39"/>
      <c r="WCU1858" s="39"/>
      <c r="WCV1858" s="39"/>
      <c r="WCW1858" s="39"/>
      <c r="WCX1858" s="39"/>
      <c r="WCY1858" s="39"/>
      <c r="WCZ1858" s="39"/>
      <c r="WDA1858" s="39"/>
      <c r="WDB1858" s="39"/>
      <c r="WDC1858" s="39"/>
      <c r="WDD1858" s="39"/>
      <c r="WDE1858" s="39"/>
      <c r="WDF1858" s="39"/>
      <c r="WDG1858" s="39"/>
      <c r="WDH1858" s="39"/>
      <c r="WDI1858" s="39"/>
      <c r="WDJ1858" s="39"/>
      <c r="WDK1858" s="39"/>
      <c r="WDL1858" s="39"/>
      <c r="WDM1858" s="39"/>
      <c r="WDN1858" s="39"/>
      <c r="WDO1858" s="39"/>
      <c r="WDP1858" s="39"/>
      <c r="WDQ1858" s="39"/>
      <c r="WDR1858" s="39"/>
      <c r="WDS1858" s="39"/>
      <c r="WDT1858" s="39"/>
      <c r="WDU1858" s="39"/>
      <c r="WDV1858" s="39"/>
      <c r="WDW1858" s="39"/>
      <c r="WDX1858" s="39"/>
      <c r="WDY1858" s="39"/>
      <c r="WDZ1858" s="39"/>
      <c r="WEA1858" s="39"/>
      <c r="WEB1858" s="39"/>
      <c r="WEC1858" s="39"/>
      <c r="WED1858" s="39"/>
      <c r="WEE1858" s="39"/>
      <c r="WEF1858" s="39"/>
      <c r="WEG1858" s="39"/>
      <c r="WEH1858" s="39"/>
      <c r="WEI1858" s="39"/>
      <c r="WEJ1858" s="39"/>
      <c r="WEK1858" s="39"/>
      <c r="WEL1858" s="39"/>
      <c r="WEM1858" s="39"/>
      <c r="WEN1858" s="39"/>
      <c r="WEO1858" s="39"/>
      <c r="WEP1858" s="39"/>
      <c r="WEQ1858" s="39"/>
      <c r="WER1858" s="39"/>
      <c r="WES1858" s="39"/>
      <c r="WET1858" s="39"/>
      <c r="WEU1858" s="39"/>
      <c r="WEV1858" s="39"/>
      <c r="WEW1858" s="39"/>
      <c r="WEX1858" s="39"/>
      <c r="WEY1858" s="39"/>
      <c r="WEZ1858" s="39"/>
      <c r="WFA1858" s="39"/>
      <c r="WFB1858" s="39"/>
      <c r="WFC1858" s="39"/>
      <c r="WFD1858" s="39"/>
      <c r="WFE1858" s="39"/>
      <c r="WFF1858" s="39"/>
      <c r="WFG1858" s="39"/>
      <c r="WFH1858" s="39"/>
      <c r="WFI1858" s="39"/>
      <c r="WFJ1858" s="39"/>
      <c r="WFK1858" s="39"/>
      <c r="WFL1858" s="39"/>
      <c r="WFM1858" s="39"/>
      <c r="WFN1858" s="39"/>
      <c r="WFO1858" s="39"/>
      <c r="WFP1858" s="39"/>
      <c r="WFQ1858" s="39"/>
      <c r="WFR1858" s="39"/>
      <c r="WFS1858" s="39"/>
      <c r="WFT1858" s="39"/>
      <c r="WFU1858" s="39"/>
      <c r="WFV1858" s="39"/>
      <c r="WFW1858" s="39"/>
      <c r="WFX1858" s="39"/>
      <c r="WFY1858" s="39"/>
      <c r="WFZ1858" s="39"/>
      <c r="WGA1858" s="39"/>
      <c r="WGB1858" s="39"/>
      <c r="WGC1858" s="39"/>
      <c r="WGD1858" s="39"/>
      <c r="WGE1858" s="39"/>
      <c r="WGF1858" s="39"/>
      <c r="WGG1858" s="39"/>
      <c r="WGH1858" s="39"/>
      <c r="WGI1858" s="39"/>
      <c r="WGJ1858" s="39"/>
      <c r="WGK1858" s="39"/>
      <c r="WGL1858" s="39"/>
      <c r="WGM1858" s="39"/>
      <c r="WGN1858" s="39"/>
      <c r="WGO1858" s="39"/>
      <c r="WGP1858" s="39"/>
      <c r="WGQ1858" s="39"/>
      <c r="WGR1858" s="39"/>
      <c r="WGS1858" s="39"/>
      <c r="WGT1858" s="39"/>
      <c r="WGU1858" s="39"/>
      <c r="WGV1858" s="39"/>
      <c r="WGW1858" s="39"/>
      <c r="WGX1858" s="39"/>
      <c r="WGY1858" s="39"/>
      <c r="WGZ1858" s="39"/>
      <c r="WHA1858" s="39"/>
      <c r="WHB1858" s="39"/>
      <c r="WHC1858" s="39"/>
      <c r="WHD1858" s="39"/>
      <c r="WHE1858" s="39"/>
      <c r="WHF1858" s="39"/>
      <c r="WHG1858" s="39"/>
      <c r="WHH1858" s="39"/>
      <c r="WHI1858" s="39"/>
      <c r="WHJ1858" s="39"/>
      <c r="WHK1858" s="39"/>
      <c r="WHL1858" s="39"/>
      <c r="WHM1858" s="39"/>
      <c r="WHN1858" s="39"/>
      <c r="WHO1858" s="39"/>
      <c r="WHP1858" s="39"/>
      <c r="WHQ1858" s="39"/>
      <c r="WHR1858" s="39"/>
      <c r="WHS1858" s="39"/>
      <c r="WHT1858" s="39"/>
      <c r="WHU1858" s="39"/>
      <c r="WHV1858" s="39"/>
      <c r="WHW1858" s="39"/>
      <c r="WHX1858" s="39"/>
      <c r="WHY1858" s="39"/>
      <c r="WHZ1858" s="39"/>
      <c r="WIA1858" s="39"/>
      <c r="WIB1858" s="39"/>
      <c r="WIC1858" s="39"/>
      <c r="WID1858" s="39"/>
      <c r="WIE1858" s="39"/>
      <c r="WIF1858" s="39"/>
      <c r="WIG1858" s="39"/>
      <c r="WIH1858" s="39"/>
      <c r="WII1858" s="39"/>
      <c r="WIJ1858" s="39"/>
      <c r="WIK1858" s="39"/>
      <c r="WIL1858" s="39"/>
      <c r="WIM1858" s="39"/>
      <c r="WIN1858" s="39"/>
      <c r="WIO1858" s="39"/>
      <c r="WIP1858" s="39"/>
      <c r="WIQ1858" s="39"/>
      <c r="WIR1858" s="39"/>
      <c r="WIS1858" s="39"/>
      <c r="WIT1858" s="39"/>
      <c r="WIU1858" s="39"/>
      <c r="WIV1858" s="39"/>
      <c r="WIW1858" s="39"/>
      <c r="WIX1858" s="39"/>
      <c r="WIY1858" s="39"/>
      <c r="WIZ1858" s="39"/>
      <c r="WJA1858" s="39"/>
      <c r="WJB1858" s="39"/>
      <c r="WJC1858" s="39"/>
      <c r="WJD1858" s="39"/>
      <c r="WJE1858" s="39"/>
      <c r="WJF1858" s="39"/>
      <c r="WJG1858" s="39"/>
      <c r="WJH1858" s="39"/>
      <c r="WJI1858" s="39"/>
      <c r="WJJ1858" s="39"/>
      <c r="WJK1858" s="39"/>
      <c r="WJL1858" s="39"/>
      <c r="WJM1858" s="39"/>
      <c r="WJN1858" s="39"/>
      <c r="WJO1858" s="39"/>
      <c r="WJP1858" s="39"/>
      <c r="WJQ1858" s="39"/>
      <c r="WJR1858" s="39"/>
      <c r="WJS1858" s="39"/>
      <c r="WJT1858" s="39"/>
      <c r="WJU1858" s="39"/>
      <c r="WJV1858" s="39"/>
      <c r="WJW1858" s="39"/>
      <c r="WJX1858" s="39"/>
      <c r="WJY1858" s="39"/>
      <c r="WJZ1858" s="39"/>
      <c r="WKA1858" s="39"/>
      <c r="WKB1858" s="39"/>
      <c r="WKC1858" s="39"/>
      <c r="WKD1858" s="39"/>
      <c r="WKE1858" s="39"/>
      <c r="WKF1858" s="39"/>
      <c r="WKG1858" s="39"/>
      <c r="WKH1858" s="39"/>
      <c r="WKI1858" s="39"/>
      <c r="WKJ1858" s="39"/>
      <c r="WKK1858" s="39"/>
      <c r="WKL1858" s="39"/>
      <c r="WKM1858" s="39"/>
      <c r="WKN1858" s="39"/>
      <c r="WKO1858" s="39"/>
      <c r="WKP1858" s="39"/>
      <c r="WKQ1858" s="39"/>
      <c r="WKR1858" s="39"/>
      <c r="WKS1858" s="39"/>
      <c r="WKT1858" s="39"/>
      <c r="WKU1858" s="39"/>
      <c r="WKV1858" s="39"/>
      <c r="WKW1858" s="39"/>
      <c r="WKX1858" s="39"/>
      <c r="WKY1858" s="39"/>
      <c r="WKZ1858" s="39"/>
      <c r="WLA1858" s="39"/>
      <c r="WLB1858" s="39"/>
      <c r="WLC1858" s="39"/>
      <c r="WLD1858" s="39"/>
      <c r="WLE1858" s="39"/>
      <c r="WLF1858" s="39"/>
      <c r="WLG1858" s="39"/>
      <c r="WLH1858" s="39"/>
      <c r="WLI1858" s="39"/>
      <c r="WLJ1858" s="39"/>
      <c r="WLK1858" s="39"/>
      <c r="WLL1858" s="39"/>
      <c r="WLM1858" s="39"/>
      <c r="WLN1858" s="39"/>
      <c r="WLO1858" s="39"/>
      <c r="WLP1858" s="39"/>
      <c r="WLQ1858" s="39"/>
      <c r="WLR1858" s="39"/>
      <c r="WLS1858" s="39"/>
      <c r="WLT1858" s="39"/>
      <c r="WLU1858" s="39"/>
      <c r="WLV1858" s="39"/>
      <c r="WLW1858" s="39"/>
      <c r="WLX1858" s="39"/>
      <c r="WLY1858" s="39"/>
      <c r="WLZ1858" s="39"/>
      <c r="WMA1858" s="39"/>
      <c r="WMB1858" s="39"/>
      <c r="WMC1858" s="39"/>
      <c r="WMD1858" s="39"/>
      <c r="WME1858" s="39"/>
      <c r="WMF1858" s="39"/>
      <c r="WMG1858" s="39"/>
      <c r="WMH1858" s="39"/>
      <c r="WMI1858" s="39"/>
      <c r="WMJ1858" s="39"/>
      <c r="WMK1858" s="39"/>
      <c r="WML1858" s="39"/>
      <c r="WMM1858" s="39"/>
      <c r="WMN1858" s="39"/>
      <c r="WMO1858" s="39"/>
      <c r="WMP1858" s="39"/>
      <c r="WMQ1858" s="39"/>
      <c r="WMR1858" s="39"/>
      <c r="WMS1858" s="39"/>
      <c r="WMT1858" s="39"/>
      <c r="WMU1858" s="39"/>
      <c r="WMV1858" s="39"/>
      <c r="WMW1858" s="39"/>
      <c r="WMX1858" s="39"/>
      <c r="WMY1858" s="39"/>
      <c r="WMZ1858" s="39"/>
      <c r="WNA1858" s="39"/>
      <c r="WNB1858" s="39"/>
      <c r="WNC1858" s="39"/>
      <c r="WND1858" s="39"/>
      <c r="WNE1858" s="39"/>
      <c r="WNF1858" s="39"/>
      <c r="WNG1858" s="39"/>
      <c r="WNH1858" s="39"/>
      <c r="WNI1858" s="39"/>
      <c r="WNJ1858" s="39"/>
      <c r="WNK1858" s="39"/>
      <c r="WNL1858" s="39"/>
      <c r="WNM1858" s="39"/>
      <c r="WNN1858" s="39"/>
      <c r="WNO1858" s="39"/>
      <c r="WNP1858" s="39"/>
      <c r="WNQ1858" s="39"/>
      <c r="WNR1858" s="39"/>
      <c r="WNS1858" s="39"/>
      <c r="WNT1858" s="39"/>
      <c r="WNU1858" s="39"/>
      <c r="WNV1858" s="39"/>
      <c r="WNW1858" s="39"/>
      <c r="WNX1858" s="39"/>
      <c r="WNY1858" s="39"/>
      <c r="WNZ1858" s="39"/>
      <c r="WOA1858" s="39"/>
      <c r="WOB1858" s="39"/>
      <c r="WOC1858" s="39"/>
      <c r="WOD1858" s="39"/>
      <c r="WOE1858" s="39"/>
      <c r="WOF1858" s="39"/>
      <c r="WOG1858" s="39"/>
      <c r="WOH1858" s="39"/>
      <c r="WOI1858" s="39"/>
      <c r="WOJ1858" s="39"/>
      <c r="WOK1858" s="39"/>
      <c r="WOL1858" s="39"/>
      <c r="WOM1858" s="39"/>
      <c r="WON1858" s="39"/>
      <c r="WOO1858" s="39"/>
      <c r="WOP1858" s="39"/>
      <c r="WOQ1858" s="39"/>
      <c r="WOR1858" s="39"/>
      <c r="WOS1858" s="39"/>
      <c r="WOT1858" s="39"/>
      <c r="WOU1858" s="39"/>
      <c r="WOV1858" s="39"/>
      <c r="WOW1858" s="39"/>
      <c r="WOX1858" s="39"/>
      <c r="WOY1858" s="39"/>
      <c r="WOZ1858" s="39"/>
      <c r="WPA1858" s="39"/>
      <c r="WPB1858" s="39"/>
      <c r="WPC1858" s="39"/>
      <c r="WPD1858" s="39"/>
      <c r="WPE1858" s="39"/>
      <c r="WPF1858" s="39"/>
      <c r="WPG1858" s="39"/>
      <c r="WPH1858" s="39"/>
      <c r="WPI1858" s="39"/>
      <c r="WPJ1858" s="39"/>
      <c r="WPK1858" s="39"/>
      <c r="WPL1858" s="39"/>
      <c r="WPM1858" s="39"/>
      <c r="WPN1858" s="39"/>
      <c r="WPO1858" s="39"/>
      <c r="WPP1858" s="39"/>
      <c r="WPQ1858" s="39"/>
      <c r="WPR1858" s="39"/>
      <c r="WPS1858" s="39"/>
      <c r="WPT1858" s="39"/>
      <c r="WPU1858" s="39"/>
      <c r="WPV1858" s="39"/>
      <c r="WPW1858" s="39"/>
      <c r="WPX1858" s="39"/>
      <c r="WPY1858" s="39"/>
      <c r="WPZ1858" s="39"/>
      <c r="WQA1858" s="39"/>
      <c r="WQB1858" s="39"/>
      <c r="WQC1858" s="39"/>
      <c r="WQD1858" s="39"/>
      <c r="WQE1858" s="39"/>
      <c r="WQF1858" s="39"/>
      <c r="WQG1858" s="39"/>
      <c r="WQH1858" s="39"/>
      <c r="WQI1858" s="39"/>
      <c r="WQJ1858" s="39"/>
      <c r="WQK1858" s="39"/>
      <c r="WQL1858" s="39"/>
      <c r="WQM1858" s="39"/>
      <c r="WQN1858" s="39"/>
      <c r="WQO1858" s="39"/>
      <c r="WQP1858" s="39"/>
      <c r="WQQ1858" s="39"/>
      <c r="WQR1858" s="39"/>
      <c r="WQS1858" s="39"/>
      <c r="WQT1858" s="39"/>
      <c r="WQU1858" s="39"/>
      <c r="WQV1858" s="39"/>
      <c r="WQW1858" s="39"/>
      <c r="WQX1858" s="39"/>
      <c r="WQY1858" s="39"/>
      <c r="WQZ1858" s="39"/>
      <c r="WRA1858" s="39"/>
      <c r="WRB1858" s="39"/>
      <c r="WRC1858" s="39"/>
      <c r="WRD1858" s="39"/>
      <c r="WRE1858" s="39"/>
      <c r="WRF1858" s="39"/>
      <c r="WRG1858" s="39"/>
      <c r="WRH1858" s="39"/>
      <c r="WRI1858" s="39"/>
      <c r="WRJ1858" s="39"/>
      <c r="WRK1858" s="39"/>
      <c r="WRL1858" s="39"/>
      <c r="WRM1858" s="39"/>
      <c r="WRN1858" s="39"/>
      <c r="WRO1858" s="39"/>
      <c r="WRP1858" s="39"/>
      <c r="WRQ1858" s="39"/>
      <c r="WRR1858" s="39"/>
      <c r="WRS1858" s="39"/>
      <c r="WRT1858" s="39"/>
      <c r="WRU1858" s="39"/>
      <c r="WRV1858" s="39"/>
      <c r="WRW1858" s="39"/>
      <c r="WRX1858" s="39"/>
      <c r="WRY1858" s="39"/>
      <c r="WRZ1858" s="39"/>
      <c r="WSA1858" s="39"/>
      <c r="WSB1858" s="39"/>
      <c r="WSC1858" s="39"/>
      <c r="WSD1858" s="39"/>
      <c r="WSE1858" s="39"/>
      <c r="WSF1858" s="39"/>
      <c r="WSG1858" s="39"/>
      <c r="WSH1858" s="39"/>
      <c r="WSI1858" s="39"/>
      <c r="WSJ1858" s="39"/>
      <c r="WSK1858" s="39"/>
      <c r="WSL1858" s="39"/>
      <c r="WSM1858" s="39"/>
      <c r="WSN1858" s="39"/>
      <c r="WSO1858" s="39"/>
      <c r="WSP1858" s="39"/>
      <c r="WSQ1858" s="39"/>
      <c r="WSR1858" s="39"/>
      <c r="WSS1858" s="39"/>
      <c r="WST1858" s="39"/>
      <c r="WSU1858" s="39"/>
      <c r="WSV1858" s="39"/>
      <c r="WSW1858" s="39"/>
      <c r="WSX1858" s="39"/>
      <c r="WSY1858" s="39"/>
      <c r="WSZ1858" s="39"/>
      <c r="WTA1858" s="39"/>
      <c r="WTB1858" s="39"/>
      <c r="WTC1858" s="39"/>
      <c r="WTD1858" s="39"/>
      <c r="WTE1858" s="39"/>
      <c r="WTF1858" s="39"/>
      <c r="WTG1858" s="39"/>
      <c r="WTH1858" s="39"/>
      <c r="WTI1858" s="39"/>
      <c r="WTJ1858" s="39"/>
      <c r="WTK1858" s="39"/>
      <c r="WTL1858" s="39"/>
      <c r="WTM1858" s="39"/>
      <c r="WTN1858" s="39"/>
      <c r="WTO1858" s="39"/>
      <c r="WTP1858" s="39"/>
      <c r="WTQ1858" s="39"/>
      <c r="WTR1858" s="39"/>
      <c r="WTS1858" s="39"/>
      <c r="WTT1858" s="39"/>
      <c r="WTU1858" s="39"/>
      <c r="WTV1858" s="39"/>
      <c r="WTW1858" s="39"/>
      <c r="WTX1858" s="39"/>
      <c r="WTY1858" s="39"/>
      <c r="WTZ1858" s="39"/>
      <c r="WUA1858" s="39"/>
      <c r="WUB1858" s="39"/>
      <c r="WUC1858" s="39"/>
      <c r="WUD1858" s="39"/>
      <c r="WUE1858" s="39"/>
      <c r="WUF1858" s="39"/>
      <c r="WUG1858" s="39"/>
      <c r="WUH1858" s="39"/>
      <c r="WUI1858" s="39"/>
      <c r="WUJ1858" s="39"/>
      <c r="WUK1858" s="39"/>
      <c r="WUL1858" s="39"/>
      <c r="WUM1858" s="39"/>
      <c r="WUN1858" s="39"/>
      <c r="WUO1858" s="39"/>
      <c r="WUP1858" s="39"/>
      <c r="WUQ1858" s="39"/>
      <c r="WUR1858" s="39"/>
      <c r="WUS1858" s="39"/>
      <c r="WUT1858" s="39"/>
      <c r="WUU1858" s="39"/>
      <c r="WUV1858" s="39"/>
      <c r="WUW1858" s="39"/>
      <c r="WUX1858" s="39"/>
      <c r="WUY1858" s="39"/>
      <c r="WUZ1858" s="39"/>
      <c r="WVA1858" s="39"/>
      <c r="WVB1858" s="39"/>
      <c r="WVC1858" s="39"/>
      <c r="WVD1858" s="39"/>
      <c r="WVE1858" s="39"/>
      <c r="WVF1858" s="39"/>
      <c r="WVG1858" s="39"/>
      <c r="WVH1858" s="39"/>
      <c r="WVI1858" s="39"/>
      <c r="WVJ1858" s="39"/>
      <c r="WVK1858" s="39"/>
      <c r="WVL1858" s="39"/>
      <c r="WVM1858" s="39"/>
      <c r="WVN1858" s="39"/>
      <c r="WVO1858" s="39"/>
      <c r="WVP1858" s="39"/>
      <c r="WVQ1858" s="39"/>
      <c r="WVR1858" s="39"/>
      <c r="WVS1858" s="39"/>
      <c r="WVT1858" s="39"/>
      <c r="WVU1858" s="39"/>
      <c r="WVV1858" s="39"/>
      <c r="WVW1858" s="39"/>
      <c r="WVX1858" s="39"/>
      <c r="WVY1858" s="39"/>
      <c r="WVZ1858" s="39"/>
      <c r="WWA1858" s="39"/>
      <c r="WWB1858" s="39"/>
      <c r="WWC1858" s="39"/>
      <c r="WWD1858" s="39"/>
      <c r="WWE1858" s="39"/>
      <c r="WWF1858" s="39"/>
      <c r="WWG1858" s="39"/>
      <c r="WWH1858" s="39"/>
      <c r="WWI1858" s="39"/>
      <c r="WWJ1858" s="39"/>
      <c r="WWK1858" s="39"/>
      <c r="WWL1858" s="39"/>
      <c r="WWM1858" s="39"/>
      <c r="WWN1858" s="39"/>
      <c r="WWO1858" s="39"/>
      <c r="WWP1858" s="39"/>
      <c r="WWQ1858" s="39"/>
      <c r="WWR1858" s="39"/>
      <c r="WWS1858" s="39"/>
      <c r="WWT1858" s="39"/>
      <c r="WWU1858" s="39"/>
      <c r="WWV1858" s="39"/>
      <c r="WWW1858" s="39"/>
      <c r="WWX1858" s="39"/>
      <c r="WWY1858" s="39"/>
      <c r="WWZ1858" s="39"/>
      <c r="WXA1858" s="39"/>
      <c r="WXB1858" s="39"/>
      <c r="WXC1858" s="39"/>
      <c r="WXD1858" s="39"/>
      <c r="WXE1858" s="39"/>
      <c r="WXF1858" s="39"/>
      <c r="WXG1858" s="39"/>
      <c r="WXH1858" s="39"/>
      <c r="WXI1858" s="39"/>
      <c r="WXJ1858" s="39"/>
      <c r="WXK1858" s="39"/>
      <c r="WXL1858" s="39"/>
      <c r="WXM1858" s="39"/>
      <c r="WXN1858" s="39"/>
      <c r="WXO1858" s="39"/>
      <c r="WXP1858" s="39"/>
      <c r="WXQ1858" s="39"/>
      <c r="WXR1858" s="39"/>
      <c r="WXS1858" s="39"/>
      <c r="WXT1858" s="39"/>
      <c r="WXU1858" s="39"/>
      <c r="WXV1858" s="39"/>
      <c r="WXW1858" s="39"/>
      <c r="WXX1858" s="39"/>
      <c r="WXY1858" s="39"/>
      <c r="WXZ1858" s="39"/>
      <c r="WYA1858" s="39"/>
      <c r="WYB1858" s="39"/>
      <c r="WYC1858" s="39"/>
      <c r="WYD1858" s="39"/>
      <c r="WYE1858" s="39"/>
      <c r="WYF1858" s="39"/>
      <c r="WYG1858" s="39"/>
      <c r="WYH1858" s="39"/>
      <c r="WYI1858" s="39"/>
      <c r="WYJ1858" s="39"/>
      <c r="WYK1858" s="39"/>
      <c r="WYL1858" s="39"/>
      <c r="WYM1858" s="39"/>
      <c r="WYN1858" s="39"/>
      <c r="WYO1858" s="39"/>
      <c r="WYP1858" s="39"/>
      <c r="WYQ1858" s="39"/>
      <c r="WYR1858" s="39"/>
      <c r="WYS1858" s="39"/>
      <c r="WYT1858" s="39"/>
      <c r="WYU1858" s="39"/>
      <c r="WYV1858" s="39"/>
      <c r="WYW1858" s="39"/>
      <c r="WYX1858" s="39"/>
      <c r="WYY1858" s="39"/>
      <c r="WYZ1858" s="39"/>
      <c r="WZA1858" s="39"/>
      <c r="WZB1858" s="39"/>
      <c r="WZC1858" s="39"/>
      <c r="WZD1858" s="39"/>
      <c r="WZE1858" s="39"/>
      <c r="WZF1858" s="39"/>
      <c r="WZG1858" s="39"/>
      <c r="WZH1858" s="39"/>
      <c r="WZI1858" s="39"/>
      <c r="WZJ1858" s="39"/>
      <c r="WZK1858" s="39"/>
      <c r="WZL1858" s="39"/>
      <c r="WZM1858" s="39"/>
      <c r="WZN1858" s="39"/>
      <c r="WZO1858" s="39"/>
      <c r="WZP1858" s="39"/>
      <c r="WZQ1858" s="39"/>
      <c r="WZR1858" s="39"/>
      <c r="WZS1858" s="39"/>
      <c r="WZT1858" s="39"/>
      <c r="WZU1858" s="39"/>
      <c r="WZV1858" s="39"/>
      <c r="WZW1858" s="39"/>
      <c r="WZX1858" s="39"/>
      <c r="WZY1858" s="39"/>
      <c r="WZZ1858" s="39"/>
      <c r="XAA1858" s="39"/>
      <c r="XAB1858" s="39"/>
      <c r="XAC1858" s="39"/>
      <c r="XAD1858" s="39"/>
      <c r="XAE1858" s="39"/>
      <c r="XAF1858" s="39"/>
      <c r="XAG1858" s="39"/>
      <c r="XAH1858" s="39"/>
      <c r="XAI1858" s="39"/>
      <c r="XAJ1858" s="39"/>
      <c r="XAK1858" s="39"/>
      <c r="XAL1858" s="39"/>
      <c r="XAM1858" s="39"/>
      <c r="XAN1858" s="39"/>
      <c r="XAO1858" s="39"/>
      <c r="XAP1858" s="39"/>
      <c r="XAQ1858" s="39"/>
      <c r="XAR1858" s="39"/>
      <c r="XAS1858" s="39"/>
      <c r="XAT1858" s="39"/>
      <c r="XAU1858" s="39"/>
      <c r="XAV1858" s="39"/>
      <c r="XAW1858" s="39"/>
      <c r="XAX1858" s="39"/>
      <c r="XAY1858" s="39"/>
      <c r="XAZ1858" s="39"/>
      <c r="XBA1858" s="39"/>
      <c r="XBB1858" s="39"/>
      <c r="XBC1858" s="39"/>
      <c r="XBD1858" s="39"/>
      <c r="XBE1858" s="39"/>
      <c r="XBF1858" s="39"/>
      <c r="XBG1858" s="39"/>
      <c r="XBH1858" s="39"/>
      <c r="XBI1858" s="39"/>
      <c r="XBJ1858" s="39"/>
      <c r="XBK1858" s="39"/>
      <c r="XBL1858" s="39"/>
      <c r="XBM1858" s="39"/>
      <c r="XBN1858" s="39"/>
      <c r="XBO1858" s="39"/>
      <c r="XBP1858" s="39"/>
      <c r="XBQ1858" s="39"/>
      <c r="XBR1858" s="39"/>
      <c r="XBS1858" s="39"/>
      <c r="XBT1858" s="39"/>
      <c r="XBU1858" s="39"/>
      <c r="XBV1858" s="39"/>
      <c r="XBW1858" s="39"/>
      <c r="XBX1858" s="39"/>
      <c r="XBY1858" s="39"/>
      <c r="XBZ1858" s="39"/>
      <c r="XCA1858" s="39"/>
      <c r="XCB1858" s="39"/>
      <c r="XCC1858" s="39"/>
      <c r="XCD1858" s="39"/>
      <c r="XCE1858" s="39"/>
      <c r="XCF1858" s="39"/>
      <c r="XCG1858" s="39"/>
      <c r="XCH1858" s="39"/>
      <c r="XCI1858" s="39"/>
      <c r="XCJ1858" s="39"/>
      <c r="XCK1858" s="39"/>
      <c r="XCL1858" s="39"/>
      <c r="XCM1858" s="39"/>
      <c r="XCN1858" s="39"/>
      <c r="XCO1858" s="39"/>
      <c r="XCP1858" s="39"/>
      <c r="XCQ1858" s="39"/>
      <c r="XCR1858" s="39"/>
      <c r="XCS1858" s="39"/>
      <c r="XCT1858" s="39"/>
      <c r="XCU1858" s="39"/>
      <c r="XCV1858" s="39"/>
      <c r="XCW1858" s="39"/>
      <c r="XCX1858" s="39"/>
      <c r="XCY1858" s="39"/>
      <c r="XCZ1858" s="39"/>
      <c r="XDA1858" s="39"/>
      <c r="XDB1858" s="39"/>
      <c r="XDC1858" s="39"/>
      <c r="XDD1858" s="39"/>
      <c r="XDE1858" s="39"/>
      <c r="XDF1858" s="39"/>
      <c r="XDG1858" s="39"/>
      <c r="XDH1858" s="39"/>
      <c r="XDI1858" s="39"/>
      <c r="XDJ1858" s="39"/>
      <c r="XDK1858" s="39"/>
      <c r="XDL1858" s="39"/>
      <c r="XDM1858" s="39"/>
      <c r="XDN1858" s="39"/>
      <c r="XDO1858" s="39"/>
      <c r="XDP1858" s="39"/>
      <c r="XDQ1858" s="39"/>
      <c r="XDR1858" s="39"/>
      <c r="XDS1858" s="39"/>
      <c r="XDT1858" s="39"/>
      <c r="XDU1858" s="39"/>
      <c r="XDV1858" s="39"/>
      <c r="XDW1858" s="39"/>
      <c r="XDX1858" s="39"/>
      <c r="XDY1858" s="39"/>
      <c r="XDZ1858" s="39"/>
      <c r="XEA1858" s="39"/>
      <c r="XEB1858" s="39"/>
      <c r="XEC1858" s="39"/>
      <c r="XED1858" s="39"/>
      <c r="XEE1858" s="39"/>
      <c r="XEF1858" s="39"/>
      <c r="XEG1858" s="39"/>
      <c r="XEH1858" s="39"/>
      <c r="XEI1858" s="39"/>
      <c r="XEJ1858" s="39"/>
      <c r="XEK1858" s="39"/>
      <c r="XEL1858" s="39"/>
      <c r="XEM1858" s="39"/>
      <c r="XEN1858" s="39"/>
      <c r="XEO1858" s="39"/>
      <c r="XEP1858" s="39"/>
    </row>
    <row r="1859" spans="1:16370" s="18" customFormat="1" ht="20" customHeight="1">
      <c r="A1859" s="35">
        <v>4</v>
      </c>
      <c r="B1859" s="36" t="s">
        <v>3675</v>
      </c>
      <c r="C1859" s="37" t="s">
        <v>3676</v>
      </c>
      <c r="D1859" s="36" t="s">
        <v>3677</v>
      </c>
      <c r="E1859" s="38" t="s">
        <v>3640</v>
      </c>
      <c r="F1859" s="36"/>
      <c r="G1859" s="39"/>
      <c r="H1859" s="39"/>
      <c r="I1859" s="39"/>
      <c r="J1859" s="39"/>
      <c r="K1859" s="39"/>
      <c r="L1859" s="39"/>
      <c r="M1859" s="39"/>
      <c r="N1859" s="39"/>
      <c r="O1859" s="39"/>
      <c r="P1859" s="39"/>
      <c r="Q1859" s="39"/>
      <c r="R1859" s="39"/>
      <c r="S1859" s="39"/>
      <c r="T1859" s="39"/>
      <c r="U1859" s="39"/>
      <c r="V1859" s="39"/>
      <c r="W1859" s="39"/>
      <c r="X1859" s="39"/>
      <c r="Y1859" s="39"/>
      <c r="Z1859" s="39"/>
      <c r="AA1859" s="39"/>
      <c r="AB1859" s="39"/>
      <c r="AC1859" s="39"/>
      <c r="AD1859" s="39"/>
      <c r="AE1859" s="39"/>
      <c r="AF1859" s="39"/>
      <c r="AG1859" s="39"/>
      <c r="AH1859" s="39"/>
      <c r="AI1859" s="39"/>
      <c r="AJ1859" s="39"/>
      <c r="AK1859" s="39"/>
      <c r="AL1859" s="39"/>
      <c r="AM1859" s="39"/>
      <c r="AN1859" s="39"/>
      <c r="AO1859" s="39"/>
      <c r="AP1859" s="39"/>
      <c r="AQ1859" s="39"/>
      <c r="AR1859" s="39"/>
      <c r="AS1859" s="39"/>
      <c r="AT1859" s="39"/>
      <c r="AU1859" s="39"/>
      <c r="AV1859" s="39"/>
      <c r="AW1859" s="39"/>
      <c r="AX1859" s="39"/>
      <c r="AY1859" s="39"/>
      <c r="AZ1859" s="39"/>
      <c r="BA1859" s="39"/>
      <c r="BB1859" s="39"/>
      <c r="BC1859" s="39"/>
      <c r="BD1859" s="39"/>
      <c r="BE1859" s="39"/>
      <c r="BF1859" s="39"/>
      <c r="BG1859" s="39"/>
      <c r="BH1859" s="39"/>
      <c r="BI1859" s="39"/>
      <c r="BJ1859" s="39"/>
      <c r="BK1859" s="39"/>
      <c r="BL1859" s="39"/>
      <c r="BM1859" s="39"/>
      <c r="BN1859" s="39"/>
      <c r="BO1859" s="39"/>
      <c r="BP1859" s="39"/>
      <c r="BQ1859" s="39"/>
      <c r="BR1859" s="39"/>
      <c r="BS1859" s="39"/>
      <c r="BT1859" s="39"/>
      <c r="BU1859" s="39"/>
      <c r="BV1859" s="39"/>
      <c r="BW1859" s="39"/>
      <c r="BX1859" s="39"/>
      <c r="BY1859" s="39"/>
      <c r="BZ1859" s="39"/>
      <c r="CA1859" s="39"/>
      <c r="CB1859" s="39"/>
      <c r="CC1859" s="39"/>
      <c r="CD1859" s="39"/>
      <c r="CE1859" s="39"/>
      <c r="CF1859" s="39"/>
      <c r="CG1859" s="39"/>
      <c r="CH1859" s="39"/>
      <c r="CI1859" s="39"/>
      <c r="CJ1859" s="39"/>
      <c r="CK1859" s="39"/>
      <c r="CL1859" s="39"/>
      <c r="CM1859" s="39"/>
      <c r="CN1859" s="39"/>
      <c r="CO1859" s="39"/>
      <c r="CP1859" s="39"/>
      <c r="CQ1859" s="39"/>
      <c r="CR1859" s="39"/>
      <c r="CS1859" s="39"/>
      <c r="CT1859" s="39"/>
      <c r="CU1859" s="39"/>
      <c r="CV1859" s="39"/>
      <c r="CW1859" s="39"/>
      <c r="CX1859" s="39"/>
      <c r="CY1859" s="39"/>
      <c r="CZ1859" s="39"/>
      <c r="DA1859" s="39"/>
      <c r="DB1859" s="39"/>
      <c r="DC1859" s="39"/>
      <c r="DD1859" s="39"/>
      <c r="DE1859" s="39"/>
      <c r="DF1859" s="39"/>
      <c r="DG1859" s="39"/>
      <c r="DH1859" s="39"/>
      <c r="DI1859" s="39"/>
      <c r="DJ1859" s="39"/>
      <c r="DK1859" s="39"/>
      <c r="DL1859" s="39"/>
      <c r="DM1859" s="39"/>
      <c r="DN1859" s="39"/>
      <c r="DO1859" s="39"/>
      <c r="DP1859" s="39"/>
      <c r="DQ1859" s="39"/>
      <c r="DR1859" s="39"/>
      <c r="DS1859" s="39"/>
      <c r="DT1859" s="39"/>
      <c r="DU1859" s="39"/>
      <c r="DV1859" s="39"/>
      <c r="DW1859" s="39"/>
      <c r="DX1859" s="39"/>
      <c r="DY1859" s="39"/>
      <c r="DZ1859" s="39"/>
      <c r="EA1859" s="39"/>
      <c r="EB1859" s="39"/>
      <c r="EC1859" s="39"/>
      <c r="ED1859" s="39"/>
      <c r="EE1859" s="39"/>
      <c r="EF1859" s="39"/>
      <c r="EG1859" s="39"/>
      <c r="EH1859" s="39"/>
      <c r="EI1859" s="39"/>
      <c r="EJ1859" s="39"/>
      <c r="EK1859" s="39"/>
      <c r="EL1859" s="39"/>
      <c r="EM1859" s="39"/>
      <c r="EN1859" s="39"/>
      <c r="EO1859" s="39"/>
      <c r="EP1859" s="39"/>
      <c r="EQ1859" s="39"/>
      <c r="ER1859" s="39"/>
      <c r="ES1859" s="39"/>
      <c r="ET1859" s="39"/>
      <c r="EU1859" s="39"/>
      <c r="EV1859" s="39"/>
      <c r="EW1859" s="39"/>
      <c r="EX1859" s="39"/>
      <c r="EY1859" s="39"/>
      <c r="EZ1859" s="39"/>
      <c r="FA1859" s="39"/>
      <c r="FB1859" s="39"/>
      <c r="FC1859" s="39"/>
      <c r="FD1859" s="39"/>
      <c r="FE1859" s="39"/>
      <c r="FF1859" s="39"/>
      <c r="FG1859" s="39"/>
      <c r="FH1859" s="39"/>
      <c r="FI1859" s="39"/>
      <c r="FJ1859" s="39"/>
      <c r="FK1859" s="39"/>
      <c r="FL1859" s="39"/>
      <c r="FM1859" s="39"/>
      <c r="FN1859" s="39"/>
      <c r="FO1859" s="39"/>
      <c r="FP1859" s="39"/>
      <c r="FQ1859" s="39"/>
      <c r="FR1859" s="39"/>
      <c r="FS1859" s="39"/>
      <c r="FT1859" s="39"/>
      <c r="FU1859" s="39"/>
      <c r="FV1859" s="39"/>
      <c r="FW1859" s="39"/>
      <c r="FX1859" s="39"/>
      <c r="FY1859" s="39"/>
      <c r="FZ1859" s="39"/>
      <c r="GA1859" s="39"/>
      <c r="GB1859" s="39"/>
      <c r="GC1859" s="39"/>
      <c r="GD1859" s="39"/>
      <c r="GE1859" s="39"/>
      <c r="GF1859" s="39"/>
      <c r="GG1859" s="39"/>
      <c r="GH1859" s="39"/>
      <c r="GI1859" s="39"/>
      <c r="GJ1859" s="39"/>
      <c r="GK1859" s="39"/>
      <c r="GL1859" s="39"/>
      <c r="GM1859" s="39"/>
      <c r="GN1859" s="39"/>
      <c r="GO1859" s="39"/>
      <c r="GP1859" s="39"/>
      <c r="GQ1859" s="39"/>
      <c r="GR1859" s="39"/>
      <c r="GS1859" s="39"/>
      <c r="GT1859" s="39"/>
      <c r="GU1859" s="39"/>
      <c r="GV1859" s="39"/>
      <c r="GW1859" s="39"/>
      <c r="GX1859" s="39"/>
      <c r="GY1859" s="39"/>
      <c r="GZ1859" s="39"/>
      <c r="HA1859" s="39"/>
      <c r="HB1859" s="39"/>
      <c r="HC1859" s="39"/>
      <c r="HD1859" s="39"/>
      <c r="HE1859" s="39"/>
      <c r="HF1859" s="39"/>
      <c r="HG1859" s="39"/>
      <c r="HH1859" s="39"/>
      <c r="HI1859" s="39"/>
      <c r="HJ1859" s="39"/>
      <c r="HK1859" s="39"/>
      <c r="HL1859" s="39"/>
      <c r="HM1859" s="39"/>
      <c r="HN1859" s="39"/>
      <c r="HO1859" s="39"/>
      <c r="HP1859" s="39"/>
      <c r="HQ1859" s="39"/>
      <c r="HR1859" s="39"/>
      <c r="HS1859" s="39"/>
      <c r="HT1859" s="39"/>
      <c r="HU1859" s="39"/>
      <c r="HV1859" s="39"/>
      <c r="HW1859" s="39"/>
      <c r="HX1859" s="39"/>
      <c r="HY1859" s="39"/>
      <c r="HZ1859" s="39"/>
      <c r="IA1859" s="39"/>
      <c r="IB1859" s="39"/>
      <c r="IC1859" s="39"/>
      <c r="ID1859" s="39"/>
      <c r="IE1859" s="39"/>
      <c r="IF1859" s="39"/>
      <c r="IG1859" s="39"/>
      <c r="IH1859" s="39"/>
      <c r="II1859" s="39"/>
      <c r="IJ1859" s="39"/>
      <c r="IK1859" s="39"/>
      <c r="IL1859" s="39"/>
      <c r="IM1859" s="39"/>
      <c r="IN1859" s="39"/>
      <c r="IO1859" s="39"/>
      <c r="IP1859" s="39"/>
      <c r="IQ1859" s="39"/>
      <c r="IR1859" s="39"/>
      <c r="IS1859" s="39"/>
      <c r="IT1859" s="39"/>
      <c r="IU1859" s="39"/>
      <c r="IV1859" s="39"/>
      <c r="IW1859" s="39"/>
      <c r="IX1859" s="39"/>
      <c r="IY1859" s="39"/>
      <c r="IZ1859" s="39"/>
      <c r="JA1859" s="39"/>
      <c r="JB1859" s="39"/>
      <c r="JC1859" s="39"/>
      <c r="JD1859" s="39"/>
      <c r="JE1859" s="39"/>
      <c r="JF1859" s="39"/>
      <c r="JG1859" s="39"/>
      <c r="JH1859" s="39"/>
      <c r="JI1859" s="39"/>
      <c r="JJ1859" s="39"/>
      <c r="JK1859" s="39"/>
      <c r="JL1859" s="39"/>
      <c r="JM1859" s="39"/>
      <c r="JN1859" s="39"/>
      <c r="JO1859" s="39"/>
      <c r="JP1859" s="39"/>
      <c r="JQ1859" s="39"/>
      <c r="JR1859" s="39"/>
      <c r="JS1859" s="39"/>
      <c r="JT1859" s="39"/>
      <c r="JU1859" s="39"/>
      <c r="JV1859" s="39"/>
      <c r="JW1859" s="39"/>
      <c r="JX1859" s="39"/>
      <c r="JY1859" s="39"/>
      <c r="JZ1859" s="39"/>
      <c r="KA1859" s="39"/>
      <c r="KB1859" s="39"/>
      <c r="KC1859" s="39"/>
      <c r="KD1859" s="39"/>
      <c r="KE1859" s="39"/>
      <c r="KF1859" s="39"/>
      <c r="KG1859" s="39"/>
      <c r="KH1859" s="39"/>
      <c r="KI1859" s="39"/>
      <c r="KJ1859" s="39"/>
      <c r="KK1859" s="39"/>
      <c r="KL1859" s="39"/>
      <c r="KM1859" s="39"/>
      <c r="KN1859" s="39"/>
      <c r="KO1859" s="39"/>
      <c r="KP1859" s="39"/>
      <c r="KQ1859" s="39"/>
      <c r="KR1859" s="39"/>
      <c r="KS1859" s="39"/>
      <c r="KT1859" s="39"/>
      <c r="KU1859" s="39"/>
      <c r="KV1859" s="39"/>
      <c r="KW1859" s="39"/>
      <c r="KX1859" s="39"/>
      <c r="KY1859" s="39"/>
      <c r="KZ1859" s="39"/>
      <c r="LA1859" s="39"/>
      <c r="LB1859" s="39"/>
      <c r="LC1859" s="39"/>
      <c r="LD1859" s="39"/>
      <c r="LE1859" s="39"/>
      <c r="LF1859" s="39"/>
      <c r="LG1859" s="39"/>
      <c r="LH1859" s="39"/>
      <c r="LI1859" s="39"/>
      <c r="LJ1859" s="39"/>
      <c r="LK1859" s="39"/>
      <c r="LL1859" s="39"/>
      <c r="LM1859" s="39"/>
      <c r="LN1859" s="39"/>
      <c r="LO1859" s="39"/>
      <c r="LP1859" s="39"/>
      <c r="LQ1859" s="39"/>
      <c r="LR1859" s="39"/>
      <c r="LS1859" s="39"/>
      <c r="LT1859" s="39"/>
      <c r="LU1859" s="39"/>
      <c r="LV1859" s="39"/>
      <c r="LW1859" s="39"/>
      <c r="LX1859" s="39"/>
      <c r="LY1859" s="39"/>
      <c r="LZ1859" s="39"/>
      <c r="MA1859" s="39"/>
      <c r="MB1859" s="39"/>
      <c r="MC1859" s="39"/>
      <c r="MD1859" s="39"/>
      <c r="ME1859" s="39"/>
      <c r="MF1859" s="39"/>
      <c r="MG1859" s="39"/>
      <c r="MH1859" s="39"/>
      <c r="MI1859" s="39"/>
      <c r="MJ1859" s="39"/>
      <c r="MK1859" s="39"/>
      <c r="ML1859" s="39"/>
      <c r="MM1859" s="39"/>
      <c r="MN1859" s="39"/>
      <c r="MO1859" s="39"/>
      <c r="MP1859" s="39"/>
      <c r="MQ1859" s="39"/>
      <c r="MR1859" s="39"/>
      <c r="MS1859" s="39"/>
      <c r="MT1859" s="39"/>
      <c r="MU1859" s="39"/>
      <c r="MV1859" s="39"/>
      <c r="MW1859" s="39"/>
      <c r="MX1859" s="39"/>
      <c r="MY1859" s="39"/>
      <c r="MZ1859" s="39"/>
      <c r="NA1859" s="39"/>
      <c r="NB1859" s="39"/>
      <c r="NC1859" s="39"/>
      <c r="ND1859" s="39"/>
      <c r="NE1859" s="39"/>
      <c r="NF1859" s="39"/>
      <c r="NG1859" s="39"/>
      <c r="NH1859" s="39"/>
      <c r="NI1859" s="39"/>
      <c r="NJ1859" s="39"/>
      <c r="NK1859" s="39"/>
      <c r="NL1859" s="39"/>
      <c r="NM1859" s="39"/>
      <c r="NN1859" s="39"/>
      <c r="NO1859" s="39"/>
      <c r="NP1859" s="39"/>
      <c r="NQ1859" s="39"/>
      <c r="NR1859" s="39"/>
      <c r="NS1859" s="39"/>
      <c r="NT1859" s="39"/>
      <c r="NU1859" s="39"/>
      <c r="NV1859" s="39"/>
      <c r="NW1859" s="39"/>
      <c r="NX1859" s="39"/>
      <c r="NY1859" s="39"/>
      <c r="NZ1859" s="39"/>
      <c r="OA1859" s="39"/>
      <c r="OB1859" s="39"/>
      <c r="OC1859" s="39"/>
      <c r="OD1859" s="39"/>
      <c r="OE1859" s="39"/>
      <c r="OF1859" s="39"/>
      <c r="OG1859" s="39"/>
      <c r="OH1859" s="39"/>
      <c r="OI1859" s="39"/>
      <c r="OJ1859" s="39"/>
      <c r="OK1859" s="39"/>
      <c r="OL1859" s="39"/>
      <c r="OM1859" s="39"/>
      <c r="ON1859" s="39"/>
      <c r="OO1859" s="39"/>
      <c r="OP1859" s="39"/>
      <c r="OQ1859" s="39"/>
      <c r="OR1859" s="39"/>
      <c r="OS1859" s="39"/>
      <c r="OT1859" s="39"/>
      <c r="OU1859" s="39"/>
      <c r="OV1859" s="39"/>
      <c r="OW1859" s="39"/>
      <c r="OX1859" s="39"/>
      <c r="OY1859" s="39"/>
      <c r="OZ1859" s="39"/>
      <c r="PA1859" s="39"/>
      <c r="PB1859" s="39"/>
      <c r="PC1859" s="39"/>
      <c r="PD1859" s="39"/>
      <c r="PE1859" s="39"/>
      <c r="PF1859" s="39"/>
      <c r="PG1859" s="39"/>
      <c r="PH1859" s="39"/>
      <c r="PI1859" s="39"/>
      <c r="PJ1859" s="39"/>
      <c r="PK1859" s="39"/>
      <c r="PL1859" s="39"/>
      <c r="PM1859" s="39"/>
      <c r="PN1859" s="39"/>
      <c r="PO1859" s="39"/>
      <c r="PP1859" s="39"/>
      <c r="PQ1859" s="39"/>
      <c r="PR1859" s="39"/>
      <c r="PS1859" s="39"/>
      <c r="PT1859" s="39"/>
      <c r="PU1859" s="39"/>
      <c r="PV1859" s="39"/>
      <c r="PW1859" s="39"/>
      <c r="PX1859" s="39"/>
      <c r="PY1859" s="39"/>
      <c r="PZ1859" s="39"/>
      <c r="QA1859" s="39"/>
      <c r="QB1859" s="39"/>
      <c r="QC1859" s="39"/>
      <c r="QD1859" s="39"/>
      <c r="QE1859" s="39"/>
      <c r="QF1859" s="39"/>
      <c r="QG1859" s="39"/>
      <c r="QH1859" s="39"/>
      <c r="QI1859" s="39"/>
      <c r="QJ1859" s="39"/>
      <c r="QK1859" s="39"/>
      <c r="QL1859" s="39"/>
      <c r="QM1859" s="39"/>
      <c r="QN1859" s="39"/>
      <c r="QO1859" s="39"/>
      <c r="QP1859" s="39"/>
      <c r="QQ1859" s="39"/>
      <c r="QR1859" s="39"/>
      <c r="QS1859" s="39"/>
      <c r="QT1859" s="39"/>
      <c r="QU1859" s="39"/>
      <c r="QV1859" s="39"/>
      <c r="QW1859" s="39"/>
      <c r="QX1859" s="39"/>
      <c r="QY1859" s="39"/>
      <c r="QZ1859" s="39"/>
      <c r="RA1859" s="39"/>
      <c r="RB1859" s="39"/>
      <c r="RC1859" s="39"/>
      <c r="RD1859" s="39"/>
      <c r="RE1859" s="39"/>
      <c r="RF1859" s="39"/>
      <c r="RG1859" s="39"/>
      <c r="RH1859" s="39"/>
      <c r="RI1859" s="39"/>
      <c r="RJ1859" s="39"/>
      <c r="RK1859" s="39"/>
      <c r="RL1859" s="39"/>
      <c r="RM1859" s="39"/>
      <c r="RN1859" s="39"/>
      <c r="RO1859" s="39"/>
      <c r="RP1859" s="39"/>
      <c r="RQ1859" s="39"/>
      <c r="RR1859" s="39"/>
      <c r="RS1859" s="39"/>
      <c r="RT1859" s="39"/>
      <c r="RU1859" s="39"/>
      <c r="RV1859" s="39"/>
      <c r="RW1859" s="39"/>
      <c r="RX1859" s="39"/>
      <c r="RY1859" s="39"/>
      <c r="RZ1859" s="39"/>
      <c r="SA1859" s="39"/>
      <c r="SB1859" s="39"/>
      <c r="SC1859" s="39"/>
      <c r="SD1859" s="39"/>
      <c r="SE1859" s="39"/>
      <c r="SF1859" s="39"/>
      <c r="SG1859" s="39"/>
      <c r="SH1859" s="39"/>
      <c r="SI1859" s="39"/>
      <c r="SJ1859" s="39"/>
      <c r="SK1859" s="39"/>
      <c r="SL1859" s="39"/>
      <c r="SM1859" s="39"/>
      <c r="SN1859" s="39"/>
      <c r="SO1859" s="39"/>
      <c r="SP1859" s="39"/>
      <c r="SQ1859" s="39"/>
      <c r="SR1859" s="39"/>
      <c r="SS1859" s="39"/>
      <c r="ST1859" s="39"/>
      <c r="SU1859" s="39"/>
      <c r="SV1859" s="39"/>
      <c r="SW1859" s="39"/>
      <c r="SX1859" s="39"/>
      <c r="SY1859" s="39"/>
      <c r="SZ1859" s="39"/>
      <c r="TA1859" s="39"/>
      <c r="TB1859" s="39"/>
      <c r="TC1859" s="39"/>
      <c r="TD1859" s="39"/>
      <c r="TE1859" s="39"/>
      <c r="TF1859" s="39"/>
      <c r="TG1859" s="39"/>
      <c r="TH1859" s="39"/>
      <c r="TI1859" s="39"/>
      <c r="TJ1859" s="39"/>
      <c r="TK1859" s="39"/>
      <c r="TL1859" s="39"/>
      <c r="TM1859" s="39"/>
      <c r="TN1859" s="39"/>
      <c r="TO1859" s="39"/>
      <c r="TP1859" s="39"/>
      <c r="TQ1859" s="39"/>
      <c r="TR1859" s="39"/>
      <c r="TS1859" s="39"/>
      <c r="TT1859" s="39"/>
      <c r="TU1859" s="39"/>
      <c r="TV1859" s="39"/>
      <c r="TW1859" s="39"/>
      <c r="TX1859" s="39"/>
      <c r="TY1859" s="39"/>
      <c r="TZ1859" s="39"/>
      <c r="UA1859" s="39"/>
      <c r="UB1859" s="39"/>
      <c r="UC1859" s="39"/>
      <c r="UD1859" s="39"/>
      <c r="UE1859" s="39"/>
      <c r="UF1859" s="39"/>
      <c r="UG1859" s="39"/>
      <c r="UH1859" s="39"/>
      <c r="UI1859" s="39"/>
      <c r="UJ1859" s="39"/>
      <c r="UK1859" s="39"/>
      <c r="UL1859" s="39"/>
      <c r="UM1859" s="39"/>
      <c r="UN1859" s="39"/>
      <c r="UO1859" s="39"/>
      <c r="UP1859" s="39"/>
      <c r="UQ1859" s="39"/>
      <c r="UR1859" s="39"/>
      <c r="US1859" s="39"/>
      <c r="UT1859" s="39"/>
      <c r="UU1859" s="39"/>
      <c r="UV1859" s="39"/>
      <c r="UW1859" s="39"/>
      <c r="UX1859" s="39"/>
      <c r="UY1859" s="39"/>
      <c r="UZ1859" s="39"/>
      <c r="VA1859" s="39"/>
      <c r="VB1859" s="39"/>
      <c r="VC1859" s="39"/>
      <c r="VD1859" s="39"/>
      <c r="VE1859" s="39"/>
      <c r="VF1859" s="39"/>
      <c r="VG1859" s="39"/>
      <c r="VH1859" s="39"/>
      <c r="VI1859" s="39"/>
      <c r="VJ1859" s="39"/>
      <c r="VK1859" s="39"/>
      <c r="VL1859" s="39"/>
      <c r="VM1859" s="39"/>
      <c r="VN1859" s="39"/>
      <c r="VO1859" s="39"/>
      <c r="VP1859" s="39"/>
      <c r="VQ1859" s="39"/>
      <c r="VR1859" s="39"/>
      <c r="VS1859" s="39"/>
      <c r="VT1859" s="39"/>
      <c r="VU1859" s="39"/>
      <c r="VV1859" s="39"/>
      <c r="VW1859" s="39"/>
      <c r="VX1859" s="39"/>
      <c r="VY1859" s="39"/>
      <c r="VZ1859" s="39"/>
      <c r="WA1859" s="39"/>
      <c r="WB1859" s="39"/>
      <c r="WC1859" s="39"/>
      <c r="WD1859" s="39"/>
      <c r="WE1859" s="39"/>
      <c r="WF1859" s="39"/>
      <c r="WG1859" s="39"/>
      <c r="WH1859" s="39"/>
      <c r="WI1859" s="39"/>
      <c r="WJ1859" s="39"/>
      <c r="WK1859" s="39"/>
      <c r="WL1859" s="39"/>
      <c r="WM1859" s="39"/>
      <c r="WN1859" s="39"/>
      <c r="WO1859" s="39"/>
      <c r="WP1859" s="39"/>
      <c r="WQ1859" s="39"/>
      <c r="WR1859" s="39"/>
      <c r="WS1859" s="39"/>
      <c r="WT1859" s="39"/>
      <c r="WU1859" s="39"/>
      <c r="WV1859" s="39"/>
      <c r="WW1859" s="39"/>
      <c r="WX1859" s="39"/>
      <c r="WY1859" s="39"/>
      <c r="WZ1859" s="39"/>
      <c r="XA1859" s="39"/>
      <c r="XB1859" s="39"/>
      <c r="XC1859" s="39"/>
      <c r="XD1859" s="39"/>
      <c r="XE1859" s="39"/>
      <c r="XF1859" s="39"/>
      <c r="XG1859" s="39"/>
      <c r="XH1859" s="39"/>
      <c r="XI1859" s="39"/>
      <c r="XJ1859" s="39"/>
      <c r="XK1859" s="39"/>
      <c r="XL1859" s="39"/>
      <c r="XM1859" s="39"/>
      <c r="XN1859" s="39"/>
      <c r="XO1859" s="39"/>
      <c r="XP1859" s="39"/>
      <c r="XQ1859" s="39"/>
      <c r="XR1859" s="39"/>
      <c r="XS1859" s="39"/>
      <c r="XT1859" s="39"/>
      <c r="XU1859" s="39"/>
      <c r="XV1859" s="39"/>
      <c r="XW1859" s="39"/>
      <c r="XX1859" s="39"/>
      <c r="XY1859" s="39"/>
      <c r="XZ1859" s="39"/>
      <c r="YA1859" s="39"/>
      <c r="YB1859" s="39"/>
      <c r="YC1859" s="39"/>
      <c r="YD1859" s="39"/>
      <c r="YE1859" s="39"/>
      <c r="YF1859" s="39"/>
      <c r="YG1859" s="39"/>
      <c r="YH1859" s="39"/>
      <c r="YI1859" s="39"/>
      <c r="YJ1859" s="39"/>
      <c r="YK1859" s="39"/>
      <c r="YL1859" s="39"/>
      <c r="YM1859" s="39"/>
      <c r="YN1859" s="39"/>
      <c r="YO1859" s="39"/>
      <c r="YP1859" s="39"/>
      <c r="YQ1859" s="39"/>
      <c r="YR1859" s="39"/>
      <c r="YS1859" s="39"/>
      <c r="YT1859" s="39"/>
      <c r="YU1859" s="39"/>
      <c r="YV1859" s="39"/>
      <c r="YW1859" s="39"/>
      <c r="YX1859" s="39"/>
      <c r="YY1859" s="39"/>
      <c r="YZ1859" s="39"/>
      <c r="ZA1859" s="39"/>
      <c r="ZB1859" s="39"/>
      <c r="ZC1859" s="39"/>
      <c r="ZD1859" s="39"/>
      <c r="ZE1859" s="39"/>
      <c r="ZF1859" s="39"/>
      <c r="ZG1859" s="39"/>
      <c r="ZH1859" s="39"/>
      <c r="ZI1859" s="39"/>
      <c r="ZJ1859" s="39"/>
      <c r="ZK1859" s="39"/>
      <c r="ZL1859" s="39"/>
      <c r="ZM1859" s="39"/>
      <c r="ZN1859" s="39"/>
      <c r="ZO1859" s="39"/>
      <c r="ZP1859" s="39"/>
      <c r="ZQ1859" s="39"/>
      <c r="ZR1859" s="39"/>
      <c r="ZS1859" s="39"/>
      <c r="ZT1859" s="39"/>
      <c r="ZU1859" s="39"/>
      <c r="ZV1859" s="39"/>
      <c r="ZW1859" s="39"/>
      <c r="ZX1859" s="39"/>
      <c r="ZY1859" s="39"/>
      <c r="ZZ1859" s="39"/>
      <c r="AAA1859" s="39"/>
      <c r="AAB1859" s="39"/>
      <c r="AAC1859" s="39"/>
      <c r="AAD1859" s="39"/>
      <c r="AAE1859" s="39"/>
      <c r="AAF1859" s="39"/>
      <c r="AAG1859" s="39"/>
      <c r="AAH1859" s="39"/>
      <c r="AAI1859" s="39"/>
      <c r="AAJ1859" s="39"/>
      <c r="AAK1859" s="39"/>
      <c r="AAL1859" s="39"/>
      <c r="AAM1859" s="39"/>
      <c r="AAN1859" s="39"/>
      <c r="AAO1859" s="39"/>
      <c r="AAP1859" s="39"/>
      <c r="AAQ1859" s="39"/>
      <c r="AAR1859" s="39"/>
      <c r="AAS1859" s="39"/>
      <c r="AAT1859" s="39"/>
      <c r="AAU1859" s="39"/>
      <c r="AAV1859" s="39"/>
      <c r="AAW1859" s="39"/>
      <c r="AAX1859" s="39"/>
      <c r="AAY1859" s="39"/>
      <c r="AAZ1859" s="39"/>
      <c r="ABA1859" s="39"/>
      <c r="ABB1859" s="39"/>
      <c r="ABC1859" s="39"/>
      <c r="ABD1859" s="39"/>
      <c r="ABE1859" s="39"/>
      <c r="ABF1859" s="39"/>
      <c r="ABG1859" s="39"/>
      <c r="ABH1859" s="39"/>
      <c r="ABI1859" s="39"/>
      <c r="ABJ1859" s="39"/>
      <c r="ABK1859" s="39"/>
      <c r="ABL1859" s="39"/>
      <c r="ABM1859" s="39"/>
      <c r="ABN1859" s="39"/>
      <c r="ABO1859" s="39"/>
      <c r="ABP1859" s="39"/>
      <c r="ABQ1859" s="39"/>
      <c r="ABR1859" s="39"/>
      <c r="ABS1859" s="39"/>
      <c r="ABT1859" s="39"/>
      <c r="ABU1859" s="39"/>
      <c r="ABV1859" s="39"/>
      <c r="ABW1859" s="39"/>
      <c r="ABX1859" s="39"/>
      <c r="ABY1859" s="39"/>
      <c r="ABZ1859" s="39"/>
      <c r="ACA1859" s="39"/>
      <c r="ACB1859" s="39"/>
      <c r="ACC1859" s="39"/>
      <c r="ACD1859" s="39"/>
      <c r="ACE1859" s="39"/>
      <c r="ACF1859" s="39"/>
      <c r="ACG1859" s="39"/>
      <c r="ACH1859" s="39"/>
      <c r="ACI1859" s="39"/>
      <c r="ACJ1859" s="39"/>
      <c r="ACK1859" s="39"/>
      <c r="ACL1859" s="39"/>
      <c r="ACM1859" s="39"/>
      <c r="ACN1859" s="39"/>
      <c r="ACO1859" s="39"/>
      <c r="ACP1859" s="39"/>
      <c r="ACQ1859" s="39"/>
      <c r="ACR1859" s="39"/>
      <c r="ACS1859" s="39"/>
      <c r="ACT1859" s="39"/>
      <c r="ACU1859" s="39"/>
      <c r="ACV1859" s="39"/>
      <c r="ACW1859" s="39"/>
      <c r="ACX1859" s="39"/>
      <c r="ACY1859" s="39"/>
      <c r="ACZ1859" s="39"/>
      <c r="ADA1859" s="39"/>
      <c r="ADB1859" s="39"/>
      <c r="ADC1859" s="39"/>
      <c r="ADD1859" s="39"/>
      <c r="ADE1859" s="39"/>
      <c r="ADF1859" s="39"/>
      <c r="ADG1859" s="39"/>
      <c r="ADH1859" s="39"/>
      <c r="ADI1859" s="39"/>
      <c r="ADJ1859" s="39"/>
      <c r="ADK1859" s="39"/>
      <c r="ADL1859" s="39"/>
      <c r="ADM1859" s="39"/>
      <c r="ADN1859" s="39"/>
      <c r="ADO1859" s="39"/>
      <c r="ADP1859" s="39"/>
      <c r="ADQ1859" s="39"/>
      <c r="ADR1859" s="39"/>
      <c r="ADS1859" s="39"/>
      <c r="ADT1859" s="39"/>
      <c r="ADU1859" s="39"/>
      <c r="ADV1859" s="39"/>
      <c r="ADW1859" s="39"/>
      <c r="ADX1859" s="39"/>
      <c r="ADY1859" s="39"/>
      <c r="ADZ1859" s="39"/>
      <c r="AEA1859" s="39"/>
      <c r="AEB1859" s="39"/>
      <c r="AEC1859" s="39"/>
      <c r="AED1859" s="39"/>
      <c r="AEE1859" s="39"/>
      <c r="AEF1859" s="39"/>
      <c r="AEG1859" s="39"/>
      <c r="AEH1859" s="39"/>
      <c r="AEI1859" s="39"/>
      <c r="AEJ1859" s="39"/>
      <c r="AEK1859" s="39"/>
      <c r="AEL1859" s="39"/>
      <c r="AEM1859" s="39"/>
      <c r="AEN1859" s="39"/>
      <c r="AEO1859" s="39"/>
      <c r="AEP1859" s="39"/>
      <c r="AEQ1859" s="39"/>
      <c r="AER1859" s="39"/>
      <c r="AES1859" s="39"/>
      <c r="AET1859" s="39"/>
      <c r="AEU1859" s="39"/>
      <c r="AEV1859" s="39"/>
      <c r="AEW1859" s="39"/>
      <c r="AEX1859" s="39"/>
      <c r="AEY1859" s="39"/>
      <c r="AEZ1859" s="39"/>
      <c r="AFA1859" s="39"/>
      <c r="AFB1859" s="39"/>
      <c r="AFC1859" s="39"/>
      <c r="AFD1859" s="39"/>
      <c r="AFE1859" s="39"/>
      <c r="AFF1859" s="39"/>
      <c r="AFG1859" s="39"/>
      <c r="AFH1859" s="39"/>
      <c r="AFI1859" s="39"/>
      <c r="AFJ1859" s="39"/>
      <c r="AFK1859" s="39"/>
      <c r="AFL1859" s="39"/>
      <c r="AFM1859" s="39"/>
      <c r="AFN1859" s="39"/>
      <c r="AFO1859" s="39"/>
      <c r="AFP1859" s="39"/>
      <c r="AFQ1859" s="39"/>
      <c r="AFR1859" s="39"/>
      <c r="AFS1859" s="39"/>
      <c r="AFT1859" s="39"/>
      <c r="AFU1859" s="39"/>
      <c r="AFV1859" s="39"/>
      <c r="AFW1859" s="39"/>
      <c r="AFX1859" s="39"/>
      <c r="AFY1859" s="39"/>
      <c r="AFZ1859" s="39"/>
      <c r="AGA1859" s="39"/>
      <c r="AGB1859" s="39"/>
      <c r="AGC1859" s="39"/>
      <c r="AGD1859" s="39"/>
      <c r="AGE1859" s="39"/>
      <c r="AGF1859" s="39"/>
      <c r="AGG1859" s="39"/>
      <c r="AGH1859" s="39"/>
      <c r="AGI1859" s="39"/>
      <c r="AGJ1859" s="39"/>
      <c r="AGK1859" s="39"/>
      <c r="AGL1859" s="39"/>
      <c r="AGM1859" s="39"/>
      <c r="AGN1859" s="39"/>
      <c r="AGO1859" s="39"/>
      <c r="AGP1859" s="39"/>
      <c r="AGQ1859" s="39"/>
      <c r="AGR1859" s="39"/>
      <c r="AGS1859" s="39"/>
      <c r="AGT1859" s="39"/>
      <c r="AGU1859" s="39"/>
      <c r="AGV1859" s="39"/>
      <c r="AGW1859" s="39"/>
      <c r="AGX1859" s="39"/>
      <c r="AGY1859" s="39"/>
      <c r="AGZ1859" s="39"/>
      <c r="AHA1859" s="39"/>
      <c r="AHB1859" s="39"/>
      <c r="AHC1859" s="39"/>
      <c r="AHD1859" s="39"/>
      <c r="AHE1859" s="39"/>
      <c r="AHF1859" s="39"/>
      <c r="AHG1859" s="39"/>
      <c r="AHH1859" s="39"/>
      <c r="AHI1859" s="39"/>
      <c r="AHJ1859" s="39"/>
      <c r="AHK1859" s="39"/>
      <c r="AHL1859" s="39"/>
      <c r="AHM1859" s="39"/>
      <c r="AHN1859" s="39"/>
      <c r="AHO1859" s="39"/>
      <c r="AHP1859" s="39"/>
      <c r="AHQ1859" s="39"/>
      <c r="AHR1859" s="39"/>
      <c r="AHS1859" s="39"/>
      <c r="AHT1859" s="39"/>
      <c r="AHU1859" s="39"/>
      <c r="AHV1859" s="39"/>
      <c r="AHW1859" s="39"/>
      <c r="AHX1859" s="39"/>
      <c r="AHY1859" s="39"/>
      <c r="AHZ1859" s="39"/>
      <c r="AIA1859" s="39"/>
      <c r="AIB1859" s="39"/>
      <c r="AIC1859" s="39"/>
      <c r="AID1859" s="39"/>
      <c r="AIE1859" s="39"/>
      <c r="AIF1859" s="39"/>
      <c r="AIG1859" s="39"/>
      <c r="AIH1859" s="39"/>
      <c r="AII1859" s="39"/>
      <c r="AIJ1859" s="39"/>
      <c r="AIK1859" s="39"/>
      <c r="AIL1859" s="39"/>
      <c r="AIM1859" s="39"/>
      <c r="AIN1859" s="39"/>
      <c r="AIO1859" s="39"/>
      <c r="AIP1859" s="39"/>
      <c r="AIQ1859" s="39"/>
      <c r="AIR1859" s="39"/>
      <c r="AIS1859" s="39"/>
      <c r="AIT1859" s="39"/>
      <c r="AIU1859" s="39"/>
      <c r="AIV1859" s="39"/>
      <c r="AIW1859" s="39"/>
      <c r="AIX1859" s="39"/>
      <c r="AIY1859" s="39"/>
      <c r="AIZ1859" s="39"/>
      <c r="AJA1859" s="39"/>
      <c r="AJB1859" s="39"/>
      <c r="AJC1859" s="39"/>
      <c r="AJD1859" s="39"/>
      <c r="AJE1859" s="39"/>
      <c r="AJF1859" s="39"/>
      <c r="AJG1859" s="39"/>
      <c r="AJH1859" s="39"/>
      <c r="AJI1859" s="39"/>
      <c r="AJJ1859" s="39"/>
      <c r="AJK1859" s="39"/>
      <c r="AJL1859" s="39"/>
      <c r="AJM1859" s="39"/>
      <c r="AJN1859" s="39"/>
      <c r="AJO1859" s="39"/>
      <c r="AJP1859" s="39"/>
      <c r="AJQ1859" s="39"/>
      <c r="AJR1859" s="39"/>
      <c r="AJS1859" s="39"/>
      <c r="AJT1859" s="39"/>
      <c r="AJU1859" s="39"/>
      <c r="AJV1859" s="39"/>
      <c r="AJW1859" s="39"/>
      <c r="AJX1859" s="39"/>
      <c r="AJY1859" s="39"/>
      <c r="AJZ1859" s="39"/>
      <c r="AKA1859" s="39"/>
      <c r="AKB1859" s="39"/>
      <c r="AKC1859" s="39"/>
      <c r="AKD1859" s="39"/>
      <c r="AKE1859" s="39"/>
      <c r="AKF1859" s="39"/>
      <c r="AKG1859" s="39"/>
      <c r="AKH1859" s="39"/>
      <c r="AKI1859" s="39"/>
      <c r="AKJ1859" s="39"/>
      <c r="AKK1859" s="39"/>
      <c r="AKL1859" s="39"/>
      <c r="AKM1859" s="39"/>
      <c r="AKN1859" s="39"/>
      <c r="AKO1859" s="39"/>
      <c r="AKP1859" s="39"/>
      <c r="AKQ1859" s="39"/>
      <c r="AKR1859" s="39"/>
      <c r="AKS1859" s="39"/>
      <c r="AKT1859" s="39"/>
      <c r="AKU1859" s="39"/>
      <c r="AKV1859" s="39"/>
      <c r="AKW1859" s="39"/>
      <c r="AKX1859" s="39"/>
      <c r="AKY1859" s="39"/>
      <c r="AKZ1859" s="39"/>
      <c r="ALA1859" s="39"/>
      <c r="ALB1859" s="39"/>
      <c r="ALC1859" s="39"/>
      <c r="ALD1859" s="39"/>
      <c r="ALE1859" s="39"/>
      <c r="ALF1859" s="39"/>
      <c r="ALG1859" s="39"/>
      <c r="ALH1859" s="39"/>
      <c r="ALI1859" s="39"/>
      <c r="ALJ1859" s="39"/>
      <c r="ALK1859" s="39"/>
      <c r="ALL1859" s="39"/>
      <c r="ALM1859" s="39"/>
      <c r="ALN1859" s="39"/>
      <c r="ALO1859" s="39"/>
      <c r="ALP1859" s="39"/>
      <c r="ALQ1859" s="39"/>
      <c r="ALR1859" s="39"/>
      <c r="ALS1859" s="39"/>
      <c r="ALT1859" s="39"/>
      <c r="ALU1859" s="39"/>
      <c r="ALV1859" s="39"/>
      <c r="ALW1859" s="39"/>
      <c r="ALX1859" s="39"/>
      <c r="ALY1859" s="39"/>
      <c r="ALZ1859" s="39"/>
      <c r="AMA1859" s="39"/>
      <c r="AMB1859" s="39"/>
      <c r="AMC1859" s="39"/>
      <c r="AMD1859" s="39"/>
      <c r="AME1859" s="39"/>
      <c r="AMF1859" s="39"/>
      <c r="AMG1859" s="39"/>
      <c r="AMH1859" s="39"/>
      <c r="AMI1859" s="39"/>
      <c r="AMJ1859" s="39"/>
      <c r="AMK1859" s="39"/>
      <c r="AML1859" s="39"/>
      <c r="AMM1859" s="39"/>
      <c r="AMN1859" s="39"/>
      <c r="AMO1859" s="39"/>
      <c r="AMP1859" s="39"/>
      <c r="AMQ1859" s="39"/>
      <c r="AMR1859" s="39"/>
      <c r="AMS1859" s="39"/>
      <c r="AMT1859" s="39"/>
      <c r="AMU1859" s="39"/>
      <c r="AMV1859" s="39"/>
      <c r="AMW1859" s="39"/>
      <c r="AMX1859" s="39"/>
      <c r="AMY1859" s="39"/>
      <c r="AMZ1859" s="39"/>
      <c r="ANA1859" s="39"/>
      <c r="ANB1859" s="39"/>
      <c r="ANC1859" s="39"/>
      <c r="AND1859" s="39"/>
      <c r="ANE1859" s="39"/>
      <c r="ANF1859" s="39"/>
      <c r="ANG1859" s="39"/>
      <c r="ANH1859" s="39"/>
      <c r="ANI1859" s="39"/>
      <c r="ANJ1859" s="39"/>
      <c r="ANK1859" s="39"/>
      <c r="ANL1859" s="39"/>
      <c r="ANM1859" s="39"/>
      <c r="ANN1859" s="39"/>
      <c r="ANO1859" s="39"/>
      <c r="ANP1859" s="39"/>
      <c r="ANQ1859" s="39"/>
      <c r="ANR1859" s="39"/>
      <c r="ANS1859" s="39"/>
      <c r="ANT1859" s="39"/>
      <c r="ANU1859" s="39"/>
      <c r="ANV1859" s="39"/>
      <c r="ANW1859" s="39"/>
      <c r="ANX1859" s="39"/>
      <c r="ANY1859" s="39"/>
      <c r="ANZ1859" s="39"/>
      <c r="AOA1859" s="39"/>
      <c r="AOB1859" s="39"/>
      <c r="AOC1859" s="39"/>
      <c r="AOD1859" s="39"/>
      <c r="AOE1859" s="39"/>
      <c r="AOF1859" s="39"/>
      <c r="AOG1859" s="39"/>
      <c r="AOH1859" s="39"/>
      <c r="AOI1859" s="39"/>
      <c r="AOJ1859" s="39"/>
      <c r="AOK1859" s="39"/>
      <c r="AOL1859" s="39"/>
      <c r="AOM1859" s="39"/>
      <c r="AON1859" s="39"/>
      <c r="AOO1859" s="39"/>
      <c r="AOP1859" s="39"/>
      <c r="AOQ1859" s="39"/>
      <c r="AOR1859" s="39"/>
      <c r="AOS1859" s="39"/>
      <c r="AOT1859" s="39"/>
      <c r="AOU1859" s="39"/>
      <c r="AOV1859" s="39"/>
      <c r="AOW1859" s="39"/>
      <c r="AOX1859" s="39"/>
      <c r="AOY1859" s="39"/>
      <c r="AOZ1859" s="39"/>
      <c r="APA1859" s="39"/>
      <c r="APB1859" s="39"/>
      <c r="APC1859" s="39"/>
      <c r="APD1859" s="39"/>
      <c r="APE1859" s="39"/>
      <c r="APF1859" s="39"/>
      <c r="APG1859" s="39"/>
      <c r="APH1859" s="39"/>
      <c r="API1859" s="39"/>
      <c r="APJ1859" s="39"/>
      <c r="APK1859" s="39"/>
      <c r="APL1859" s="39"/>
      <c r="APM1859" s="39"/>
      <c r="APN1859" s="39"/>
      <c r="APO1859" s="39"/>
      <c r="APP1859" s="39"/>
      <c r="APQ1859" s="39"/>
      <c r="APR1859" s="39"/>
      <c r="APS1859" s="39"/>
      <c r="APT1859" s="39"/>
      <c r="APU1859" s="39"/>
      <c r="APV1859" s="39"/>
      <c r="APW1859" s="39"/>
      <c r="APX1859" s="39"/>
      <c r="APY1859" s="39"/>
      <c r="APZ1859" s="39"/>
      <c r="AQA1859" s="39"/>
      <c r="AQB1859" s="39"/>
      <c r="AQC1859" s="39"/>
      <c r="AQD1859" s="39"/>
      <c r="AQE1859" s="39"/>
      <c r="AQF1859" s="39"/>
      <c r="AQG1859" s="39"/>
      <c r="AQH1859" s="39"/>
      <c r="AQI1859" s="39"/>
      <c r="AQJ1859" s="39"/>
      <c r="AQK1859" s="39"/>
      <c r="AQL1859" s="39"/>
      <c r="AQM1859" s="39"/>
      <c r="AQN1859" s="39"/>
      <c r="AQO1859" s="39"/>
      <c r="AQP1859" s="39"/>
      <c r="AQQ1859" s="39"/>
      <c r="AQR1859" s="39"/>
      <c r="AQS1859" s="39"/>
      <c r="AQT1859" s="39"/>
      <c r="AQU1859" s="39"/>
      <c r="AQV1859" s="39"/>
      <c r="AQW1859" s="39"/>
      <c r="AQX1859" s="39"/>
      <c r="AQY1859" s="39"/>
      <c r="AQZ1859" s="39"/>
      <c r="ARA1859" s="39"/>
      <c r="ARB1859" s="39"/>
      <c r="ARC1859" s="39"/>
      <c r="ARD1859" s="39"/>
      <c r="ARE1859" s="39"/>
      <c r="ARF1859" s="39"/>
      <c r="ARG1859" s="39"/>
      <c r="ARH1859" s="39"/>
      <c r="ARI1859" s="39"/>
      <c r="ARJ1859" s="39"/>
      <c r="ARK1859" s="39"/>
      <c r="ARL1859" s="39"/>
      <c r="ARM1859" s="39"/>
      <c r="ARN1859" s="39"/>
      <c r="ARO1859" s="39"/>
      <c r="ARP1859" s="39"/>
      <c r="ARQ1859" s="39"/>
      <c r="ARR1859" s="39"/>
      <c r="ARS1859" s="39"/>
      <c r="ART1859" s="39"/>
      <c r="ARU1859" s="39"/>
      <c r="ARV1859" s="39"/>
      <c r="ARW1859" s="39"/>
      <c r="ARX1859" s="39"/>
      <c r="ARY1859" s="39"/>
      <c r="ARZ1859" s="39"/>
      <c r="ASA1859" s="39"/>
      <c r="ASB1859" s="39"/>
      <c r="ASC1859" s="39"/>
      <c r="ASD1859" s="39"/>
      <c r="ASE1859" s="39"/>
      <c r="ASF1859" s="39"/>
      <c r="ASG1859" s="39"/>
      <c r="ASH1859" s="39"/>
      <c r="ASI1859" s="39"/>
      <c r="ASJ1859" s="39"/>
      <c r="ASK1859" s="39"/>
      <c r="ASL1859" s="39"/>
      <c r="ASM1859" s="39"/>
      <c r="ASN1859" s="39"/>
      <c r="ASO1859" s="39"/>
      <c r="ASP1859" s="39"/>
      <c r="ASQ1859" s="39"/>
      <c r="ASR1859" s="39"/>
      <c r="ASS1859" s="39"/>
      <c r="AST1859" s="39"/>
      <c r="ASU1859" s="39"/>
      <c r="ASV1859" s="39"/>
      <c r="ASW1859" s="39"/>
      <c r="ASX1859" s="39"/>
      <c r="ASY1859" s="39"/>
      <c r="ASZ1859" s="39"/>
      <c r="ATA1859" s="39"/>
      <c r="ATB1859" s="39"/>
      <c r="ATC1859" s="39"/>
      <c r="ATD1859" s="39"/>
      <c r="ATE1859" s="39"/>
      <c r="ATF1859" s="39"/>
      <c r="ATG1859" s="39"/>
      <c r="ATH1859" s="39"/>
      <c r="ATI1859" s="39"/>
      <c r="ATJ1859" s="39"/>
      <c r="ATK1859" s="39"/>
      <c r="ATL1859" s="39"/>
      <c r="ATM1859" s="39"/>
      <c r="ATN1859" s="39"/>
      <c r="ATO1859" s="39"/>
      <c r="ATP1859" s="39"/>
      <c r="ATQ1859" s="39"/>
      <c r="ATR1859" s="39"/>
      <c r="ATS1859" s="39"/>
      <c r="ATT1859" s="39"/>
      <c r="ATU1859" s="39"/>
      <c r="ATV1859" s="39"/>
      <c r="ATW1859" s="39"/>
      <c r="ATX1859" s="39"/>
      <c r="ATY1859" s="39"/>
      <c r="ATZ1859" s="39"/>
      <c r="AUA1859" s="39"/>
      <c r="AUB1859" s="39"/>
      <c r="AUC1859" s="39"/>
      <c r="AUD1859" s="39"/>
      <c r="AUE1859" s="39"/>
      <c r="AUF1859" s="39"/>
      <c r="AUG1859" s="39"/>
      <c r="AUH1859" s="39"/>
      <c r="AUI1859" s="39"/>
      <c r="AUJ1859" s="39"/>
      <c r="AUK1859" s="39"/>
      <c r="AUL1859" s="39"/>
      <c r="AUM1859" s="39"/>
      <c r="AUN1859" s="39"/>
      <c r="AUO1859" s="39"/>
      <c r="AUP1859" s="39"/>
      <c r="AUQ1859" s="39"/>
      <c r="AUR1859" s="39"/>
      <c r="AUS1859" s="39"/>
      <c r="AUT1859" s="39"/>
      <c r="AUU1859" s="39"/>
      <c r="AUV1859" s="39"/>
      <c r="AUW1859" s="39"/>
      <c r="AUX1859" s="39"/>
      <c r="AUY1859" s="39"/>
      <c r="AUZ1859" s="39"/>
      <c r="AVA1859" s="39"/>
      <c r="AVB1859" s="39"/>
      <c r="AVC1859" s="39"/>
      <c r="AVD1859" s="39"/>
      <c r="AVE1859" s="39"/>
      <c r="AVF1859" s="39"/>
      <c r="AVG1859" s="39"/>
      <c r="AVH1859" s="39"/>
      <c r="AVI1859" s="39"/>
      <c r="AVJ1859" s="39"/>
      <c r="AVK1859" s="39"/>
      <c r="AVL1859" s="39"/>
      <c r="AVM1859" s="39"/>
      <c r="AVN1859" s="39"/>
      <c r="AVO1859" s="39"/>
      <c r="AVP1859" s="39"/>
      <c r="AVQ1859" s="39"/>
      <c r="AVR1859" s="39"/>
      <c r="AVS1859" s="39"/>
      <c r="AVT1859" s="39"/>
      <c r="AVU1859" s="39"/>
      <c r="AVV1859" s="39"/>
      <c r="AVW1859" s="39"/>
      <c r="AVX1859" s="39"/>
      <c r="AVY1859" s="39"/>
      <c r="AVZ1859" s="39"/>
      <c r="AWA1859" s="39"/>
      <c r="AWB1859" s="39"/>
      <c r="AWC1859" s="39"/>
      <c r="AWD1859" s="39"/>
      <c r="AWE1859" s="39"/>
      <c r="AWF1859" s="39"/>
      <c r="AWG1859" s="39"/>
      <c r="AWH1859" s="39"/>
      <c r="AWI1859" s="39"/>
      <c r="AWJ1859" s="39"/>
      <c r="AWK1859" s="39"/>
      <c r="AWL1859" s="39"/>
      <c r="AWM1859" s="39"/>
      <c r="AWN1859" s="39"/>
      <c r="AWO1859" s="39"/>
      <c r="AWP1859" s="39"/>
      <c r="AWQ1859" s="39"/>
      <c r="AWR1859" s="39"/>
      <c r="AWS1859" s="39"/>
      <c r="AWT1859" s="39"/>
      <c r="AWU1859" s="39"/>
      <c r="AWV1859" s="39"/>
      <c r="AWW1859" s="39"/>
      <c r="AWX1859" s="39"/>
      <c r="AWY1859" s="39"/>
      <c r="AWZ1859" s="39"/>
      <c r="AXA1859" s="39"/>
      <c r="AXB1859" s="39"/>
      <c r="AXC1859" s="39"/>
      <c r="AXD1859" s="39"/>
      <c r="AXE1859" s="39"/>
      <c r="AXF1859" s="39"/>
      <c r="AXG1859" s="39"/>
      <c r="AXH1859" s="39"/>
      <c r="AXI1859" s="39"/>
      <c r="AXJ1859" s="39"/>
      <c r="AXK1859" s="39"/>
      <c r="AXL1859" s="39"/>
      <c r="AXM1859" s="39"/>
      <c r="AXN1859" s="39"/>
      <c r="AXO1859" s="39"/>
      <c r="AXP1859" s="39"/>
      <c r="AXQ1859" s="39"/>
      <c r="AXR1859" s="39"/>
      <c r="AXS1859" s="39"/>
      <c r="AXT1859" s="39"/>
      <c r="AXU1859" s="39"/>
      <c r="AXV1859" s="39"/>
      <c r="AXW1859" s="39"/>
      <c r="AXX1859" s="39"/>
      <c r="AXY1859" s="39"/>
      <c r="AXZ1859" s="39"/>
      <c r="AYA1859" s="39"/>
      <c r="AYB1859" s="39"/>
      <c r="AYC1859" s="39"/>
      <c r="AYD1859" s="39"/>
      <c r="AYE1859" s="39"/>
      <c r="AYF1859" s="39"/>
      <c r="AYG1859" s="39"/>
      <c r="AYH1859" s="39"/>
      <c r="AYI1859" s="39"/>
      <c r="AYJ1859" s="39"/>
      <c r="AYK1859" s="39"/>
      <c r="AYL1859" s="39"/>
      <c r="AYM1859" s="39"/>
      <c r="AYN1859" s="39"/>
      <c r="AYO1859" s="39"/>
      <c r="AYP1859" s="39"/>
      <c r="AYQ1859" s="39"/>
      <c r="AYR1859" s="39"/>
      <c r="AYS1859" s="39"/>
      <c r="AYT1859" s="39"/>
      <c r="AYU1859" s="39"/>
      <c r="AYV1859" s="39"/>
      <c r="AYW1859" s="39"/>
      <c r="AYX1859" s="39"/>
      <c r="AYY1859" s="39"/>
      <c r="AYZ1859" s="39"/>
      <c r="AZA1859" s="39"/>
      <c r="AZB1859" s="39"/>
      <c r="AZC1859" s="39"/>
      <c r="AZD1859" s="39"/>
      <c r="AZE1859" s="39"/>
      <c r="AZF1859" s="39"/>
      <c r="AZG1859" s="39"/>
      <c r="AZH1859" s="39"/>
      <c r="AZI1859" s="39"/>
      <c r="AZJ1859" s="39"/>
      <c r="AZK1859" s="39"/>
      <c r="AZL1859" s="39"/>
      <c r="AZM1859" s="39"/>
      <c r="AZN1859" s="39"/>
      <c r="AZO1859" s="39"/>
      <c r="AZP1859" s="39"/>
      <c r="AZQ1859" s="39"/>
      <c r="AZR1859" s="39"/>
      <c r="AZS1859" s="39"/>
      <c r="AZT1859" s="39"/>
      <c r="AZU1859" s="39"/>
      <c r="AZV1859" s="39"/>
      <c r="AZW1859" s="39"/>
      <c r="AZX1859" s="39"/>
      <c r="AZY1859" s="39"/>
      <c r="AZZ1859" s="39"/>
      <c r="BAA1859" s="39"/>
      <c r="BAB1859" s="39"/>
      <c r="BAC1859" s="39"/>
      <c r="BAD1859" s="39"/>
      <c r="BAE1859" s="39"/>
      <c r="BAF1859" s="39"/>
      <c r="BAG1859" s="39"/>
      <c r="BAH1859" s="39"/>
      <c r="BAI1859" s="39"/>
      <c r="BAJ1859" s="39"/>
      <c r="BAK1859" s="39"/>
      <c r="BAL1859" s="39"/>
      <c r="BAM1859" s="39"/>
      <c r="BAN1859" s="39"/>
      <c r="BAO1859" s="39"/>
      <c r="BAP1859" s="39"/>
      <c r="BAQ1859" s="39"/>
      <c r="BAR1859" s="39"/>
      <c r="BAS1859" s="39"/>
      <c r="BAT1859" s="39"/>
      <c r="BAU1859" s="39"/>
      <c r="BAV1859" s="39"/>
      <c r="BAW1859" s="39"/>
      <c r="BAX1859" s="39"/>
      <c r="BAY1859" s="39"/>
      <c r="BAZ1859" s="39"/>
      <c r="BBA1859" s="39"/>
      <c r="BBB1859" s="39"/>
      <c r="BBC1859" s="39"/>
      <c r="BBD1859" s="39"/>
      <c r="BBE1859" s="39"/>
      <c r="BBF1859" s="39"/>
      <c r="BBG1859" s="39"/>
      <c r="BBH1859" s="39"/>
      <c r="BBI1859" s="39"/>
      <c r="BBJ1859" s="39"/>
      <c r="BBK1859" s="39"/>
      <c r="BBL1859" s="39"/>
      <c r="BBM1859" s="39"/>
      <c r="BBN1859" s="39"/>
      <c r="BBO1859" s="39"/>
      <c r="BBP1859" s="39"/>
      <c r="BBQ1859" s="39"/>
      <c r="BBR1859" s="39"/>
      <c r="BBS1859" s="39"/>
      <c r="BBT1859" s="39"/>
      <c r="BBU1859" s="39"/>
      <c r="BBV1859" s="39"/>
      <c r="BBW1859" s="39"/>
      <c r="BBX1859" s="39"/>
      <c r="BBY1859" s="39"/>
      <c r="BBZ1859" s="39"/>
      <c r="BCA1859" s="39"/>
      <c r="BCB1859" s="39"/>
      <c r="BCC1859" s="39"/>
      <c r="BCD1859" s="39"/>
      <c r="BCE1859" s="39"/>
      <c r="BCF1859" s="39"/>
      <c r="BCG1859" s="39"/>
      <c r="BCH1859" s="39"/>
      <c r="BCI1859" s="39"/>
      <c r="BCJ1859" s="39"/>
      <c r="BCK1859" s="39"/>
      <c r="BCL1859" s="39"/>
      <c r="BCM1859" s="39"/>
      <c r="BCN1859" s="39"/>
      <c r="BCO1859" s="39"/>
      <c r="BCP1859" s="39"/>
      <c r="BCQ1859" s="39"/>
      <c r="BCR1859" s="39"/>
      <c r="BCS1859" s="39"/>
      <c r="BCT1859" s="39"/>
      <c r="BCU1859" s="39"/>
      <c r="BCV1859" s="39"/>
      <c r="BCW1859" s="39"/>
      <c r="BCX1859" s="39"/>
      <c r="BCY1859" s="39"/>
      <c r="BCZ1859" s="39"/>
      <c r="BDA1859" s="39"/>
      <c r="BDB1859" s="39"/>
      <c r="BDC1859" s="39"/>
      <c r="BDD1859" s="39"/>
      <c r="BDE1859" s="39"/>
      <c r="BDF1859" s="39"/>
      <c r="BDG1859" s="39"/>
      <c r="BDH1859" s="39"/>
      <c r="BDI1859" s="39"/>
      <c r="BDJ1859" s="39"/>
      <c r="BDK1859" s="39"/>
      <c r="BDL1859" s="39"/>
      <c r="BDM1859" s="39"/>
      <c r="BDN1859" s="39"/>
      <c r="BDO1859" s="39"/>
      <c r="BDP1859" s="39"/>
      <c r="BDQ1859" s="39"/>
      <c r="BDR1859" s="39"/>
      <c r="BDS1859" s="39"/>
      <c r="BDT1859" s="39"/>
      <c r="BDU1859" s="39"/>
      <c r="BDV1859" s="39"/>
      <c r="BDW1859" s="39"/>
      <c r="BDX1859" s="39"/>
      <c r="BDY1859" s="39"/>
      <c r="BDZ1859" s="39"/>
      <c r="BEA1859" s="39"/>
      <c r="BEB1859" s="39"/>
      <c r="BEC1859" s="39"/>
      <c r="BED1859" s="39"/>
      <c r="BEE1859" s="39"/>
      <c r="BEF1859" s="39"/>
      <c r="BEG1859" s="39"/>
      <c r="BEH1859" s="39"/>
      <c r="BEI1859" s="39"/>
      <c r="BEJ1859" s="39"/>
      <c r="BEK1859" s="39"/>
      <c r="BEL1859" s="39"/>
      <c r="BEM1859" s="39"/>
      <c r="BEN1859" s="39"/>
      <c r="BEO1859" s="39"/>
      <c r="BEP1859" s="39"/>
      <c r="BEQ1859" s="39"/>
      <c r="BER1859" s="39"/>
      <c r="BES1859" s="39"/>
      <c r="BET1859" s="39"/>
      <c r="BEU1859" s="39"/>
      <c r="BEV1859" s="39"/>
      <c r="BEW1859" s="39"/>
      <c r="BEX1859" s="39"/>
      <c r="BEY1859" s="39"/>
      <c r="BEZ1859" s="39"/>
      <c r="BFA1859" s="39"/>
      <c r="BFB1859" s="39"/>
      <c r="BFC1859" s="39"/>
      <c r="BFD1859" s="39"/>
      <c r="BFE1859" s="39"/>
      <c r="BFF1859" s="39"/>
      <c r="BFG1859" s="39"/>
      <c r="BFH1859" s="39"/>
      <c r="BFI1859" s="39"/>
      <c r="BFJ1859" s="39"/>
      <c r="BFK1859" s="39"/>
      <c r="BFL1859" s="39"/>
      <c r="BFM1859" s="39"/>
      <c r="BFN1859" s="39"/>
      <c r="BFO1859" s="39"/>
      <c r="BFP1859" s="39"/>
      <c r="BFQ1859" s="39"/>
      <c r="BFR1859" s="39"/>
      <c r="BFS1859" s="39"/>
      <c r="BFT1859" s="39"/>
      <c r="BFU1859" s="39"/>
      <c r="BFV1859" s="39"/>
      <c r="BFW1859" s="39"/>
      <c r="BFX1859" s="39"/>
      <c r="BFY1859" s="39"/>
      <c r="BFZ1859" s="39"/>
      <c r="BGA1859" s="39"/>
      <c r="BGB1859" s="39"/>
      <c r="BGC1859" s="39"/>
      <c r="BGD1859" s="39"/>
      <c r="BGE1859" s="39"/>
      <c r="BGF1859" s="39"/>
      <c r="BGG1859" s="39"/>
      <c r="BGH1859" s="39"/>
      <c r="BGI1859" s="39"/>
      <c r="BGJ1859" s="39"/>
      <c r="BGK1859" s="39"/>
      <c r="BGL1859" s="39"/>
      <c r="BGM1859" s="39"/>
      <c r="BGN1859" s="39"/>
      <c r="BGO1859" s="39"/>
      <c r="BGP1859" s="39"/>
      <c r="BGQ1859" s="39"/>
      <c r="BGR1859" s="39"/>
      <c r="BGS1859" s="39"/>
      <c r="BGT1859" s="39"/>
      <c r="BGU1859" s="39"/>
      <c r="BGV1859" s="39"/>
      <c r="BGW1859" s="39"/>
      <c r="BGX1859" s="39"/>
      <c r="BGY1859" s="39"/>
      <c r="BGZ1859" s="39"/>
      <c r="BHA1859" s="39"/>
      <c r="BHB1859" s="39"/>
      <c r="BHC1859" s="39"/>
      <c r="BHD1859" s="39"/>
      <c r="BHE1859" s="39"/>
      <c r="BHF1859" s="39"/>
      <c r="BHG1859" s="39"/>
      <c r="BHH1859" s="39"/>
      <c r="BHI1859" s="39"/>
      <c r="BHJ1859" s="39"/>
      <c r="BHK1859" s="39"/>
      <c r="BHL1859" s="39"/>
      <c r="BHM1859" s="39"/>
      <c r="BHN1859" s="39"/>
      <c r="BHO1859" s="39"/>
      <c r="BHP1859" s="39"/>
      <c r="BHQ1859" s="39"/>
      <c r="BHR1859" s="39"/>
      <c r="BHS1859" s="39"/>
      <c r="BHT1859" s="39"/>
      <c r="BHU1859" s="39"/>
      <c r="BHV1859" s="39"/>
      <c r="BHW1859" s="39"/>
      <c r="BHX1859" s="39"/>
      <c r="BHY1859" s="39"/>
      <c r="BHZ1859" s="39"/>
      <c r="BIA1859" s="39"/>
      <c r="BIB1859" s="39"/>
      <c r="BIC1859" s="39"/>
      <c r="BID1859" s="39"/>
      <c r="BIE1859" s="39"/>
      <c r="BIF1859" s="39"/>
      <c r="BIG1859" s="39"/>
      <c r="BIH1859" s="39"/>
      <c r="BII1859" s="39"/>
      <c r="BIJ1859" s="39"/>
      <c r="BIK1859" s="39"/>
      <c r="BIL1859" s="39"/>
      <c r="BIM1859" s="39"/>
      <c r="BIN1859" s="39"/>
      <c r="BIO1859" s="39"/>
      <c r="BIP1859" s="39"/>
      <c r="BIQ1859" s="39"/>
      <c r="BIR1859" s="39"/>
      <c r="BIS1859" s="39"/>
      <c r="BIT1859" s="39"/>
      <c r="BIU1859" s="39"/>
      <c r="BIV1859" s="39"/>
      <c r="BIW1859" s="39"/>
      <c r="BIX1859" s="39"/>
      <c r="BIY1859" s="39"/>
      <c r="BIZ1859" s="39"/>
      <c r="BJA1859" s="39"/>
      <c r="BJB1859" s="39"/>
      <c r="BJC1859" s="39"/>
      <c r="BJD1859" s="39"/>
      <c r="BJE1859" s="39"/>
      <c r="BJF1859" s="39"/>
      <c r="BJG1859" s="39"/>
      <c r="BJH1859" s="39"/>
      <c r="BJI1859" s="39"/>
      <c r="BJJ1859" s="39"/>
      <c r="BJK1859" s="39"/>
      <c r="BJL1859" s="39"/>
      <c r="BJM1859" s="39"/>
      <c r="BJN1859" s="39"/>
      <c r="BJO1859" s="39"/>
      <c r="BJP1859" s="39"/>
      <c r="BJQ1859" s="39"/>
      <c r="BJR1859" s="39"/>
      <c r="BJS1859" s="39"/>
      <c r="BJT1859" s="39"/>
      <c r="BJU1859" s="39"/>
      <c r="BJV1859" s="39"/>
      <c r="BJW1859" s="39"/>
      <c r="BJX1859" s="39"/>
      <c r="BJY1859" s="39"/>
      <c r="BJZ1859" s="39"/>
      <c r="BKA1859" s="39"/>
      <c r="BKB1859" s="39"/>
      <c r="BKC1859" s="39"/>
      <c r="BKD1859" s="39"/>
      <c r="BKE1859" s="39"/>
      <c r="BKF1859" s="39"/>
      <c r="BKG1859" s="39"/>
      <c r="BKH1859" s="39"/>
      <c r="BKI1859" s="39"/>
      <c r="BKJ1859" s="39"/>
      <c r="BKK1859" s="39"/>
      <c r="BKL1859" s="39"/>
      <c r="BKM1859" s="39"/>
      <c r="BKN1859" s="39"/>
      <c r="BKO1859" s="39"/>
      <c r="BKP1859" s="39"/>
      <c r="BKQ1859" s="39"/>
      <c r="BKR1859" s="39"/>
      <c r="BKS1859" s="39"/>
      <c r="BKT1859" s="39"/>
      <c r="BKU1859" s="39"/>
      <c r="BKV1859" s="39"/>
      <c r="BKW1859" s="39"/>
      <c r="BKX1859" s="39"/>
      <c r="BKY1859" s="39"/>
      <c r="BKZ1859" s="39"/>
      <c r="BLA1859" s="39"/>
      <c r="BLB1859" s="39"/>
      <c r="BLC1859" s="39"/>
      <c r="BLD1859" s="39"/>
      <c r="BLE1859" s="39"/>
      <c r="BLF1859" s="39"/>
      <c r="BLG1859" s="39"/>
      <c r="BLH1859" s="39"/>
      <c r="BLI1859" s="39"/>
      <c r="BLJ1859" s="39"/>
      <c r="BLK1859" s="39"/>
      <c r="BLL1859" s="39"/>
      <c r="BLM1859" s="39"/>
      <c r="BLN1859" s="39"/>
      <c r="BLO1859" s="39"/>
      <c r="BLP1859" s="39"/>
      <c r="BLQ1859" s="39"/>
      <c r="BLR1859" s="39"/>
      <c r="BLS1859" s="39"/>
      <c r="BLT1859" s="39"/>
      <c r="BLU1859" s="39"/>
      <c r="BLV1859" s="39"/>
      <c r="BLW1859" s="39"/>
      <c r="BLX1859" s="39"/>
      <c r="BLY1859" s="39"/>
      <c r="BLZ1859" s="39"/>
      <c r="BMA1859" s="39"/>
      <c r="BMB1859" s="39"/>
      <c r="BMC1859" s="39"/>
      <c r="BMD1859" s="39"/>
      <c r="BME1859" s="39"/>
      <c r="BMF1859" s="39"/>
      <c r="BMG1859" s="39"/>
      <c r="BMH1859" s="39"/>
      <c r="BMI1859" s="39"/>
      <c r="BMJ1859" s="39"/>
      <c r="BMK1859" s="39"/>
      <c r="BML1859" s="39"/>
      <c r="BMM1859" s="39"/>
      <c r="BMN1859" s="39"/>
      <c r="BMO1859" s="39"/>
      <c r="BMP1859" s="39"/>
      <c r="BMQ1859" s="39"/>
      <c r="BMR1859" s="39"/>
      <c r="BMS1859" s="39"/>
      <c r="BMT1859" s="39"/>
      <c r="BMU1859" s="39"/>
      <c r="BMV1859" s="39"/>
      <c r="BMW1859" s="39"/>
      <c r="BMX1859" s="39"/>
      <c r="BMY1859" s="39"/>
      <c r="BMZ1859" s="39"/>
      <c r="BNA1859" s="39"/>
      <c r="BNB1859" s="39"/>
      <c r="BNC1859" s="39"/>
      <c r="BND1859" s="39"/>
      <c r="BNE1859" s="39"/>
      <c r="BNF1859" s="39"/>
      <c r="BNG1859" s="39"/>
      <c r="BNH1859" s="39"/>
      <c r="BNI1859" s="39"/>
      <c r="BNJ1859" s="39"/>
      <c r="BNK1859" s="39"/>
      <c r="BNL1859" s="39"/>
      <c r="BNM1859" s="39"/>
      <c r="BNN1859" s="39"/>
      <c r="BNO1859" s="39"/>
      <c r="BNP1859" s="39"/>
      <c r="BNQ1859" s="39"/>
      <c r="BNR1859" s="39"/>
      <c r="BNS1859" s="39"/>
      <c r="BNT1859" s="39"/>
      <c r="BNU1859" s="39"/>
      <c r="BNV1859" s="39"/>
      <c r="BNW1859" s="39"/>
      <c r="BNX1859" s="39"/>
      <c r="BNY1859" s="39"/>
      <c r="BNZ1859" s="39"/>
      <c r="BOA1859" s="39"/>
      <c r="BOB1859" s="39"/>
      <c r="BOC1859" s="39"/>
      <c r="BOD1859" s="39"/>
      <c r="BOE1859" s="39"/>
      <c r="BOF1859" s="39"/>
      <c r="BOG1859" s="39"/>
      <c r="BOH1859" s="39"/>
      <c r="BOI1859" s="39"/>
      <c r="BOJ1859" s="39"/>
      <c r="BOK1859" s="39"/>
      <c r="BOL1859" s="39"/>
      <c r="BOM1859" s="39"/>
      <c r="BON1859" s="39"/>
      <c r="BOO1859" s="39"/>
      <c r="BOP1859" s="39"/>
      <c r="BOQ1859" s="39"/>
      <c r="BOR1859" s="39"/>
      <c r="BOS1859" s="39"/>
      <c r="BOT1859" s="39"/>
      <c r="BOU1859" s="39"/>
      <c r="BOV1859" s="39"/>
      <c r="BOW1859" s="39"/>
      <c r="BOX1859" s="39"/>
      <c r="BOY1859" s="39"/>
      <c r="BOZ1859" s="39"/>
      <c r="BPA1859" s="39"/>
      <c r="BPB1859" s="39"/>
      <c r="BPC1859" s="39"/>
      <c r="BPD1859" s="39"/>
      <c r="BPE1859" s="39"/>
      <c r="BPF1859" s="39"/>
      <c r="BPG1859" s="39"/>
      <c r="BPH1859" s="39"/>
      <c r="BPI1859" s="39"/>
      <c r="BPJ1859" s="39"/>
      <c r="BPK1859" s="39"/>
      <c r="BPL1859" s="39"/>
      <c r="BPM1859" s="39"/>
      <c r="BPN1859" s="39"/>
      <c r="BPO1859" s="39"/>
      <c r="BPP1859" s="39"/>
      <c r="BPQ1859" s="39"/>
      <c r="BPR1859" s="39"/>
      <c r="BPS1859" s="39"/>
      <c r="BPT1859" s="39"/>
      <c r="BPU1859" s="39"/>
      <c r="BPV1859" s="39"/>
      <c r="BPW1859" s="39"/>
      <c r="BPX1859" s="39"/>
      <c r="BPY1859" s="39"/>
      <c r="BPZ1859" s="39"/>
      <c r="BQA1859" s="39"/>
      <c r="BQB1859" s="39"/>
      <c r="BQC1859" s="39"/>
      <c r="BQD1859" s="39"/>
      <c r="BQE1859" s="39"/>
      <c r="BQF1859" s="39"/>
      <c r="BQG1859" s="39"/>
      <c r="BQH1859" s="39"/>
      <c r="BQI1859" s="39"/>
      <c r="BQJ1859" s="39"/>
      <c r="BQK1859" s="39"/>
      <c r="BQL1859" s="39"/>
      <c r="BQM1859" s="39"/>
      <c r="BQN1859" s="39"/>
      <c r="BQO1859" s="39"/>
      <c r="BQP1859" s="39"/>
      <c r="BQQ1859" s="39"/>
      <c r="BQR1859" s="39"/>
      <c r="BQS1859" s="39"/>
      <c r="BQT1859" s="39"/>
      <c r="BQU1859" s="39"/>
      <c r="BQV1859" s="39"/>
      <c r="BQW1859" s="39"/>
      <c r="BQX1859" s="39"/>
      <c r="BQY1859" s="39"/>
      <c r="BQZ1859" s="39"/>
      <c r="BRA1859" s="39"/>
      <c r="BRB1859" s="39"/>
      <c r="BRC1859" s="39"/>
      <c r="BRD1859" s="39"/>
      <c r="BRE1859" s="39"/>
      <c r="BRF1859" s="39"/>
      <c r="BRG1859" s="39"/>
      <c r="BRH1859" s="39"/>
      <c r="BRI1859" s="39"/>
      <c r="BRJ1859" s="39"/>
      <c r="BRK1859" s="39"/>
      <c r="BRL1859" s="39"/>
      <c r="BRM1859" s="39"/>
      <c r="BRN1859" s="39"/>
      <c r="BRO1859" s="39"/>
      <c r="BRP1859" s="39"/>
      <c r="BRQ1859" s="39"/>
      <c r="BRR1859" s="39"/>
      <c r="BRS1859" s="39"/>
      <c r="BRT1859" s="39"/>
      <c r="BRU1859" s="39"/>
      <c r="BRV1859" s="39"/>
      <c r="BRW1859" s="39"/>
      <c r="BRX1859" s="39"/>
      <c r="BRY1859" s="39"/>
      <c r="BRZ1859" s="39"/>
      <c r="BSA1859" s="39"/>
      <c r="BSB1859" s="39"/>
      <c r="BSC1859" s="39"/>
      <c r="BSD1859" s="39"/>
      <c r="BSE1859" s="39"/>
      <c r="BSF1859" s="39"/>
      <c r="BSG1859" s="39"/>
      <c r="BSH1859" s="39"/>
      <c r="BSI1859" s="39"/>
      <c r="BSJ1859" s="39"/>
      <c r="BSK1859" s="39"/>
      <c r="BSL1859" s="39"/>
      <c r="BSM1859" s="39"/>
      <c r="BSN1859" s="39"/>
      <c r="BSO1859" s="39"/>
      <c r="BSP1859" s="39"/>
      <c r="BSQ1859" s="39"/>
      <c r="BSR1859" s="39"/>
      <c r="BSS1859" s="39"/>
      <c r="BST1859" s="39"/>
      <c r="BSU1859" s="39"/>
      <c r="BSV1859" s="39"/>
      <c r="BSW1859" s="39"/>
      <c r="BSX1859" s="39"/>
      <c r="BSY1859" s="39"/>
      <c r="BSZ1859" s="39"/>
      <c r="BTA1859" s="39"/>
      <c r="BTB1859" s="39"/>
      <c r="BTC1859" s="39"/>
      <c r="BTD1859" s="39"/>
      <c r="BTE1859" s="39"/>
      <c r="BTF1859" s="39"/>
      <c r="BTG1859" s="39"/>
      <c r="BTH1859" s="39"/>
      <c r="BTI1859" s="39"/>
      <c r="BTJ1859" s="39"/>
      <c r="BTK1859" s="39"/>
      <c r="BTL1859" s="39"/>
      <c r="BTM1859" s="39"/>
      <c r="BTN1859" s="39"/>
      <c r="BTO1859" s="39"/>
      <c r="BTP1859" s="39"/>
      <c r="BTQ1859" s="39"/>
      <c r="BTR1859" s="39"/>
      <c r="BTS1859" s="39"/>
      <c r="BTT1859" s="39"/>
      <c r="BTU1859" s="39"/>
      <c r="BTV1859" s="39"/>
      <c r="BTW1859" s="39"/>
      <c r="BTX1859" s="39"/>
      <c r="BTY1859" s="39"/>
      <c r="BTZ1859" s="39"/>
      <c r="BUA1859" s="39"/>
      <c r="BUB1859" s="39"/>
      <c r="BUC1859" s="39"/>
      <c r="BUD1859" s="39"/>
      <c r="BUE1859" s="39"/>
      <c r="BUF1859" s="39"/>
      <c r="BUG1859" s="39"/>
      <c r="BUH1859" s="39"/>
      <c r="BUI1859" s="39"/>
      <c r="BUJ1859" s="39"/>
      <c r="BUK1859" s="39"/>
      <c r="BUL1859" s="39"/>
      <c r="BUM1859" s="39"/>
      <c r="BUN1859" s="39"/>
      <c r="BUO1859" s="39"/>
      <c r="BUP1859" s="39"/>
      <c r="BUQ1859" s="39"/>
      <c r="BUR1859" s="39"/>
      <c r="BUS1859" s="39"/>
      <c r="BUT1859" s="39"/>
      <c r="BUU1859" s="39"/>
      <c r="BUV1859" s="39"/>
      <c r="BUW1859" s="39"/>
      <c r="BUX1859" s="39"/>
      <c r="BUY1859" s="39"/>
      <c r="BUZ1859" s="39"/>
      <c r="BVA1859" s="39"/>
      <c r="BVB1859" s="39"/>
      <c r="BVC1859" s="39"/>
      <c r="BVD1859" s="39"/>
      <c r="BVE1859" s="39"/>
      <c r="BVF1859" s="39"/>
      <c r="BVG1859" s="39"/>
      <c r="BVH1859" s="39"/>
      <c r="BVI1859" s="39"/>
      <c r="BVJ1859" s="39"/>
      <c r="BVK1859" s="39"/>
      <c r="BVL1859" s="39"/>
      <c r="BVM1859" s="39"/>
      <c r="BVN1859" s="39"/>
      <c r="BVO1859" s="39"/>
      <c r="BVP1859" s="39"/>
      <c r="BVQ1859" s="39"/>
      <c r="BVR1859" s="39"/>
      <c r="BVS1859" s="39"/>
      <c r="BVT1859" s="39"/>
      <c r="BVU1859" s="39"/>
      <c r="BVV1859" s="39"/>
      <c r="BVW1859" s="39"/>
      <c r="BVX1859" s="39"/>
      <c r="BVY1859" s="39"/>
      <c r="BVZ1859" s="39"/>
      <c r="BWA1859" s="39"/>
      <c r="BWB1859" s="39"/>
      <c r="BWC1859" s="39"/>
      <c r="BWD1859" s="39"/>
      <c r="BWE1859" s="39"/>
      <c r="BWF1859" s="39"/>
      <c r="BWG1859" s="39"/>
      <c r="BWH1859" s="39"/>
      <c r="BWI1859" s="39"/>
      <c r="BWJ1859" s="39"/>
      <c r="BWK1859" s="39"/>
      <c r="BWL1859" s="39"/>
      <c r="BWM1859" s="39"/>
      <c r="BWN1859" s="39"/>
      <c r="BWO1859" s="39"/>
      <c r="BWP1859" s="39"/>
      <c r="BWQ1859" s="39"/>
      <c r="BWR1859" s="39"/>
      <c r="BWS1859" s="39"/>
      <c r="BWT1859" s="39"/>
      <c r="BWU1859" s="39"/>
      <c r="BWV1859" s="39"/>
      <c r="BWW1859" s="39"/>
      <c r="BWX1859" s="39"/>
      <c r="BWY1859" s="39"/>
      <c r="BWZ1859" s="39"/>
      <c r="BXA1859" s="39"/>
      <c r="BXB1859" s="39"/>
      <c r="BXC1859" s="39"/>
      <c r="BXD1859" s="39"/>
      <c r="BXE1859" s="39"/>
      <c r="BXF1859" s="39"/>
      <c r="BXG1859" s="39"/>
      <c r="BXH1859" s="39"/>
      <c r="BXI1859" s="39"/>
      <c r="BXJ1859" s="39"/>
      <c r="BXK1859" s="39"/>
      <c r="BXL1859" s="39"/>
      <c r="BXM1859" s="39"/>
      <c r="BXN1859" s="39"/>
      <c r="BXO1859" s="39"/>
      <c r="BXP1859" s="39"/>
      <c r="BXQ1859" s="39"/>
      <c r="BXR1859" s="39"/>
      <c r="BXS1859" s="39"/>
      <c r="BXT1859" s="39"/>
      <c r="BXU1859" s="39"/>
      <c r="BXV1859" s="39"/>
      <c r="BXW1859" s="39"/>
      <c r="BXX1859" s="39"/>
      <c r="BXY1859" s="39"/>
      <c r="BXZ1859" s="39"/>
      <c r="BYA1859" s="39"/>
      <c r="BYB1859" s="39"/>
      <c r="BYC1859" s="39"/>
      <c r="BYD1859" s="39"/>
      <c r="BYE1859" s="39"/>
      <c r="BYF1859" s="39"/>
      <c r="BYG1859" s="39"/>
      <c r="BYH1859" s="39"/>
      <c r="BYI1859" s="39"/>
      <c r="BYJ1859" s="39"/>
      <c r="BYK1859" s="39"/>
      <c r="BYL1859" s="39"/>
      <c r="BYM1859" s="39"/>
      <c r="BYN1859" s="39"/>
      <c r="BYO1859" s="39"/>
      <c r="BYP1859" s="39"/>
      <c r="BYQ1859" s="39"/>
      <c r="BYR1859" s="39"/>
      <c r="BYS1859" s="39"/>
      <c r="BYT1859" s="39"/>
      <c r="BYU1859" s="39"/>
      <c r="BYV1859" s="39"/>
      <c r="BYW1859" s="39"/>
      <c r="BYX1859" s="39"/>
      <c r="BYY1859" s="39"/>
      <c r="BYZ1859" s="39"/>
      <c r="BZA1859" s="39"/>
      <c r="BZB1859" s="39"/>
      <c r="BZC1859" s="39"/>
      <c r="BZD1859" s="39"/>
      <c r="BZE1859" s="39"/>
      <c r="BZF1859" s="39"/>
      <c r="BZG1859" s="39"/>
      <c r="BZH1859" s="39"/>
      <c r="BZI1859" s="39"/>
      <c r="BZJ1859" s="39"/>
      <c r="BZK1859" s="39"/>
      <c r="BZL1859" s="39"/>
      <c r="BZM1859" s="39"/>
      <c r="BZN1859" s="39"/>
      <c r="BZO1859" s="39"/>
      <c r="BZP1859" s="39"/>
      <c r="BZQ1859" s="39"/>
      <c r="BZR1859" s="39"/>
      <c r="BZS1859" s="39"/>
      <c r="BZT1859" s="39"/>
      <c r="BZU1859" s="39"/>
      <c r="BZV1859" s="39"/>
      <c r="BZW1859" s="39"/>
      <c r="BZX1859" s="39"/>
      <c r="BZY1859" s="39"/>
      <c r="BZZ1859" s="39"/>
      <c r="CAA1859" s="39"/>
      <c r="CAB1859" s="39"/>
      <c r="CAC1859" s="39"/>
      <c r="CAD1859" s="39"/>
      <c r="CAE1859" s="39"/>
      <c r="CAF1859" s="39"/>
      <c r="CAG1859" s="39"/>
      <c r="CAH1859" s="39"/>
      <c r="CAI1859" s="39"/>
      <c r="CAJ1859" s="39"/>
      <c r="CAK1859" s="39"/>
      <c r="CAL1859" s="39"/>
      <c r="CAM1859" s="39"/>
      <c r="CAN1859" s="39"/>
      <c r="CAO1859" s="39"/>
      <c r="CAP1859" s="39"/>
      <c r="CAQ1859" s="39"/>
      <c r="CAR1859" s="39"/>
      <c r="CAS1859" s="39"/>
      <c r="CAT1859" s="39"/>
      <c r="CAU1859" s="39"/>
      <c r="CAV1859" s="39"/>
      <c r="CAW1859" s="39"/>
      <c r="CAX1859" s="39"/>
      <c r="CAY1859" s="39"/>
      <c r="CAZ1859" s="39"/>
      <c r="CBA1859" s="39"/>
      <c r="CBB1859" s="39"/>
      <c r="CBC1859" s="39"/>
      <c r="CBD1859" s="39"/>
      <c r="CBE1859" s="39"/>
      <c r="CBF1859" s="39"/>
      <c r="CBG1859" s="39"/>
      <c r="CBH1859" s="39"/>
      <c r="CBI1859" s="39"/>
      <c r="CBJ1859" s="39"/>
      <c r="CBK1859" s="39"/>
      <c r="CBL1859" s="39"/>
      <c r="CBM1859" s="39"/>
      <c r="CBN1859" s="39"/>
      <c r="CBO1859" s="39"/>
      <c r="CBP1859" s="39"/>
      <c r="CBQ1859" s="39"/>
      <c r="CBR1859" s="39"/>
      <c r="CBS1859" s="39"/>
      <c r="CBT1859" s="39"/>
      <c r="CBU1859" s="39"/>
      <c r="CBV1859" s="39"/>
      <c r="CBW1859" s="39"/>
      <c r="CBX1859" s="39"/>
      <c r="CBY1859" s="39"/>
      <c r="CBZ1859" s="39"/>
      <c r="CCA1859" s="39"/>
      <c r="CCB1859" s="39"/>
      <c r="CCC1859" s="39"/>
      <c r="CCD1859" s="39"/>
      <c r="CCE1859" s="39"/>
      <c r="CCF1859" s="39"/>
      <c r="CCG1859" s="39"/>
      <c r="CCH1859" s="39"/>
      <c r="CCI1859" s="39"/>
      <c r="CCJ1859" s="39"/>
      <c r="CCK1859" s="39"/>
      <c r="CCL1859" s="39"/>
      <c r="CCM1859" s="39"/>
      <c r="CCN1859" s="39"/>
      <c r="CCO1859" s="39"/>
      <c r="CCP1859" s="39"/>
      <c r="CCQ1859" s="39"/>
      <c r="CCR1859" s="39"/>
      <c r="CCS1859" s="39"/>
      <c r="CCT1859" s="39"/>
      <c r="CCU1859" s="39"/>
      <c r="CCV1859" s="39"/>
      <c r="CCW1859" s="39"/>
      <c r="CCX1859" s="39"/>
      <c r="CCY1859" s="39"/>
      <c r="CCZ1859" s="39"/>
      <c r="CDA1859" s="39"/>
      <c r="CDB1859" s="39"/>
      <c r="CDC1859" s="39"/>
      <c r="CDD1859" s="39"/>
      <c r="CDE1859" s="39"/>
      <c r="CDF1859" s="39"/>
      <c r="CDG1859" s="39"/>
      <c r="CDH1859" s="39"/>
      <c r="CDI1859" s="39"/>
      <c r="CDJ1859" s="39"/>
      <c r="CDK1859" s="39"/>
      <c r="CDL1859" s="39"/>
      <c r="CDM1859" s="39"/>
      <c r="CDN1859" s="39"/>
      <c r="CDO1859" s="39"/>
      <c r="CDP1859" s="39"/>
      <c r="CDQ1859" s="39"/>
      <c r="CDR1859" s="39"/>
      <c r="CDS1859" s="39"/>
      <c r="CDT1859" s="39"/>
      <c r="CDU1859" s="39"/>
      <c r="CDV1859" s="39"/>
      <c r="CDW1859" s="39"/>
      <c r="CDX1859" s="39"/>
      <c r="CDY1859" s="39"/>
      <c r="CDZ1859" s="39"/>
      <c r="CEA1859" s="39"/>
      <c r="CEB1859" s="39"/>
      <c r="CEC1859" s="39"/>
      <c r="CED1859" s="39"/>
      <c r="CEE1859" s="39"/>
      <c r="CEF1859" s="39"/>
      <c r="CEG1859" s="39"/>
      <c r="CEH1859" s="39"/>
      <c r="CEI1859" s="39"/>
      <c r="CEJ1859" s="39"/>
      <c r="CEK1859" s="39"/>
      <c r="CEL1859" s="39"/>
      <c r="CEM1859" s="39"/>
      <c r="CEN1859" s="39"/>
      <c r="CEO1859" s="39"/>
      <c r="CEP1859" s="39"/>
      <c r="CEQ1859" s="39"/>
      <c r="CER1859" s="39"/>
      <c r="CES1859" s="39"/>
      <c r="CET1859" s="39"/>
      <c r="CEU1859" s="39"/>
      <c r="CEV1859" s="39"/>
      <c r="CEW1859" s="39"/>
      <c r="CEX1859" s="39"/>
      <c r="CEY1859" s="39"/>
      <c r="CEZ1859" s="39"/>
      <c r="CFA1859" s="39"/>
      <c r="CFB1859" s="39"/>
      <c r="CFC1859" s="39"/>
      <c r="CFD1859" s="39"/>
      <c r="CFE1859" s="39"/>
      <c r="CFF1859" s="39"/>
      <c r="CFG1859" s="39"/>
      <c r="CFH1859" s="39"/>
      <c r="CFI1859" s="39"/>
      <c r="CFJ1859" s="39"/>
      <c r="CFK1859" s="39"/>
      <c r="CFL1859" s="39"/>
      <c r="CFM1859" s="39"/>
      <c r="CFN1859" s="39"/>
      <c r="CFO1859" s="39"/>
      <c r="CFP1859" s="39"/>
      <c r="CFQ1859" s="39"/>
      <c r="CFR1859" s="39"/>
      <c r="CFS1859" s="39"/>
      <c r="CFT1859" s="39"/>
      <c r="CFU1859" s="39"/>
      <c r="CFV1859" s="39"/>
      <c r="CFW1859" s="39"/>
      <c r="CFX1859" s="39"/>
      <c r="CFY1859" s="39"/>
      <c r="CFZ1859" s="39"/>
      <c r="CGA1859" s="39"/>
      <c r="CGB1859" s="39"/>
      <c r="CGC1859" s="39"/>
      <c r="CGD1859" s="39"/>
      <c r="CGE1859" s="39"/>
      <c r="CGF1859" s="39"/>
      <c r="CGG1859" s="39"/>
      <c r="CGH1859" s="39"/>
      <c r="CGI1859" s="39"/>
      <c r="CGJ1859" s="39"/>
      <c r="CGK1859" s="39"/>
      <c r="CGL1859" s="39"/>
      <c r="CGM1859" s="39"/>
      <c r="CGN1859" s="39"/>
      <c r="CGO1859" s="39"/>
      <c r="CGP1859" s="39"/>
      <c r="CGQ1859" s="39"/>
      <c r="CGR1859" s="39"/>
      <c r="CGS1859" s="39"/>
      <c r="CGT1859" s="39"/>
      <c r="CGU1859" s="39"/>
      <c r="CGV1859" s="39"/>
      <c r="CGW1859" s="39"/>
      <c r="CGX1859" s="39"/>
      <c r="CGY1859" s="39"/>
      <c r="CGZ1859" s="39"/>
      <c r="CHA1859" s="39"/>
      <c r="CHB1859" s="39"/>
      <c r="CHC1859" s="39"/>
      <c r="CHD1859" s="39"/>
      <c r="CHE1859" s="39"/>
      <c r="CHF1859" s="39"/>
      <c r="CHG1859" s="39"/>
      <c r="CHH1859" s="39"/>
      <c r="CHI1859" s="39"/>
      <c r="CHJ1859" s="39"/>
      <c r="CHK1859" s="39"/>
      <c r="CHL1859" s="39"/>
      <c r="CHM1859" s="39"/>
      <c r="CHN1859" s="39"/>
      <c r="CHO1859" s="39"/>
      <c r="CHP1859" s="39"/>
      <c r="CHQ1859" s="39"/>
      <c r="CHR1859" s="39"/>
      <c r="CHS1859" s="39"/>
      <c r="CHT1859" s="39"/>
      <c r="CHU1859" s="39"/>
      <c r="CHV1859" s="39"/>
      <c r="CHW1859" s="39"/>
      <c r="CHX1859" s="39"/>
      <c r="CHY1859" s="39"/>
      <c r="CHZ1859" s="39"/>
      <c r="CIA1859" s="39"/>
      <c r="CIB1859" s="39"/>
      <c r="CIC1859" s="39"/>
      <c r="CID1859" s="39"/>
      <c r="CIE1859" s="39"/>
      <c r="CIF1859" s="39"/>
      <c r="CIG1859" s="39"/>
      <c r="CIH1859" s="39"/>
      <c r="CII1859" s="39"/>
      <c r="CIJ1859" s="39"/>
      <c r="CIK1859" s="39"/>
      <c r="CIL1859" s="39"/>
      <c r="CIM1859" s="39"/>
      <c r="CIN1859" s="39"/>
      <c r="CIO1859" s="39"/>
      <c r="CIP1859" s="39"/>
      <c r="CIQ1859" s="39"/>
      <c r="CIR1859" s="39"/>
      <c r="CIS1859" s="39"/>
      <c r="CIT1859" s="39"/>
      <c r="CIU1859" s="39"/>
      <c r="CIV1859" s="39"/>
      <c r="CIW1859" s="39"/>
      <c r="CIX1859" s="39"/>
      <c r="CIY1859" s="39"/>
      <c r="CIZ1859" s="39"/>
      <c r="CJA1859" s="39"/>
      <c r="CJB1859" s="39"/>
      <c r="CJC1859" s="39"/>
      <c r="CJD1859" s="39"/>
      <c r="CJE1859" s="39"/>
      <c r="CJF1859" s="39"/>
      <c r="CJG1859" s="39"/>
      <c r="CJH1859" s="39"/>
      <c r="CJI1859" s="39"/>
      <c r="CJJ1859" s="39"/>
      <c r="CJK1859" s="39"/>
      <c r="CJL1859" s="39"/>
      <c r="CJM1859" s="39"/>
      <c r="CJN1859" s="39"/>
      <c r="CJO1859" s="39"/>
      <c r="CJP1859" s="39"/>
      <c r="CJQ1859" s="39"/>
      <c r="CJR1859" s="39"/>
      <c r="CJS1859" s="39"/>
      <c r="CJT1859" s="39"/>
      <c r="CJU1859" s="39"/>
      <c r="CJV1859" s="39"/>
      <c r="CJW1859" s="39"/>
      <c r="CJX1859" s="39"/>
      <c r="CJY1859" s="39"/>
      <c r="CJZ1859" s="39"/>
      <c r="CKA1859" s="39"/>
      <c r="CKB1859" s="39"/>
      <c r="CKC1859" s="39"/>
      <c r="CKD1859" s="39"/>
      <c r="CKE1859" s="39"/>
      <c r="CKF1859" s="39"/>
      <c r="CKG1859" s="39"/>
      <c r="CKH1859" s="39"/>
      <c r="CKI1859" s="39"/>
      <c r="CKJ1859" s="39"/>
      <c r="CKK1859" s="39"/>
      <c r="CKL1859" s="39"/>
      <c r="CKM1859" s="39"/>
      <c r="CKN1859" s="39"/>
      <c r="CKO1859" s="39"/>
      <c r="CKP1859" s="39"/>
      <c r="CKQ1859" s="39"/>
      <c r="CKR1859" s="39"/>
      <c r="CKS1859" s="39"/>
      <c r="CKT1859" s="39"/>
      <c r="CKU1859" s="39"/>
      <c r="CKV1859" s="39"/>
      <c r="CKW1859" s="39"/>
      <c r="CKX1859" s="39"/>
      <c r="CKY1859" s="39"/>
      <c r="CKZ1859" s="39"/>
      <c r="CLA1859" s="39"/>
      <c r="CLB1859" s="39"/>
      <c r="CLC1859" s="39"/>
      <c r="CLD1859" s="39"/>
      <c r="CLE1859" s="39"/>
      <c r="CLF1859" s="39"/>
      <c r="CLG1859" s="39"/>
      <c r="CLH1859" s="39"/>
      <c r="CLI1859" s="39"/>
      <c r="CLJ1859" s="39"/>
      <c r="CLK1859" s="39"/>
      <c r="CLL1859" s="39"/>
      <c r="CLM1859" s="39"/>
      <c r="CLN1859" s="39"/>
      <c r="CLO1859" s="39"/>
      <c r="CLP1859" s="39"/>
      <c r="CLQ1859" s="39"/>
      <c r="CLR1859" s="39"/>
      <c r="CLS1859" s="39"/>
      <c r="CLT1859" s="39"/>
      <c r="CLU1859" s="39"/>
      <c r="CLV1859" s="39"/>
      <c r="CLW1859" s="39"/>
      <c r="CLX1859" s="39"/>
      <c r="CLY1859" s="39"/>
      <c r="CLZ1859" s="39"/>
      <c r="CMA1859" s="39"/>
      <c r="CMB1859" s="39"/>
      <c r="CMC1859" s="39"/>
      <c r="CMD1859" s="39"/>
      <c r="CME1859" s="39"/>
      <c r="CMF1859" s="39"/>
      <c r="CMG1859" s="39"/>
      <c r="CMH1859" s="39"/>
      <c r="CMI1859" s="39"/>
      <c r="CMJ1859" s="39"/>
      <c r="CMK1859" s="39"/>
      <c r="CML1859" s="39"/>
      <c r="CMM1859" s="39"/>
      <c r="CMN1859" s="39"/>
      <c r="CMO1859" s="39"/>
      <c r="CMP1859" s="39"/>
      <c r="CMQ1859" s="39"/>
      <c r="CMR1859" s="39"/>
      <c r="CMS1859" s="39"/>
      <c r="CMT1859" s="39"/>
      <c r="CMU1859" s="39"/>
      <c r="CMV1859" s="39"/>
      <c r="CMW1859" s="39"/>
      <c r="CMX1859" s="39"/>
      <c r="CMY1859" s="39"/>
      <c r="CMZ1859" s="39"/>
      <c r="CNA1859" s="39"/>
      <c r="CNB1859" s="39"/>
      <c r="CNC1859" s="39"/>
      <c r="CND1859" s="39"/>
      <c r="CNE1859" s="39"/>
      <c r="CNF1859" s="39"/>
      <c r="CNG1859" s="39"/>
      <c r="CNH1859" s="39"/>
      <c r="CNI1859" s="39"/>
      <c r="CNJ1859" s="39"/>
      <c r="CNK1859" s="39"/>
      <c r="CNL1859" s="39"/>
      <c r="CNM1859" s="39"/>
      <c r="CNN1859" s="39"/>
      <c r="CNO1859" s="39"/>
      <c r="CNP1859" s="39"/>
      <c r="CNQ1859" s="39"/>
      <c r="CNR1859" s="39"/>
      <c r="CNS1859" s="39"/>
      <c r="CNT1859" s="39"/>
      <c r="CNU1859" s="39"/>
      <c r="CNV1859" s="39"/>
      <c r="CNW1859" s="39"/>
      <c r="CNX1859" s="39"/>
      <c r="CNY1859" s="39"/>
      <c r="CNZ1859" s="39"/>
      <c r="COA1859" s="39"/>
      <c r="COB1859" s="39"/>
      <c r="COC1859" s="39"/>
      <c r="COD1859" s="39"/>
      <c r="COE1859" s="39"/>
      <c r="COF1859" s="39"/>
      <c r="COG1859" s="39"/>
      <c r="COH1859" s="39"/>
      <c r="COI1859" s="39"/>
      <c r="COJ1859" s="39"/>
      <c r="COK1859" s="39"/>
      <c r="COL1859" s="39"/>
      <c r="COM1859" s="39"/>
      <c r="CON1859" s="39"/>
      <c r="COO1859" s="39"/>
      <c r="COP1859" s="39"/>
      <c r="COQ1859" s="39"/>
      <c r="COR1859" s="39"/>
      <c r="COS1859" s="39"/>
      <c r="COT1859" s="39"/>
      <c r="COU1859" s="39"/>
      <c r="COV1859" s="39"/>
      <c r="COW1859" s="39"/>
      <c r="COX1859" s="39"/>
      <c r="COY1859" s="39"/>
      <c r="COZ1859" s="39"/>
      <c r="CPA1859" s="39"/>
      <c r="CPB1859" s="39"/>
      <c r="CPC1859" s="39"/>
      <c r="CPD1859" s="39"/>
      <c r="CPE1859" s="39"/>
      <c r="CPF1859" s="39"/>
      <c r="CPG1859" s="39"/>
      <c r="CPH1859" s="39"/>
      <c r="CPI1859" s="39"/>
      <c r="CPJ1859" s="39"/>
      <c r="CPK1859" s="39"/>
      <c r="CPL1859" s="39"/>
      <c r="CPM1859" s="39"/>
      <c r="CPN1859" s="39"/>
      <c r="CPO1859" s="39"/>
      <c r="CPP1859" s="39"/>
      <c r="CPQ1859" s="39"/>
      <c r="CPR1859" s="39"/>
      <c r="CPS1859" s="39"/>
      <c r="CPT1859" s="39"/>
      <c r="CPU1859" s="39"/>
      <c r="CPV1859" s="39"/>
      <c r="CPW1859" s="39"/>
      <c r="CPX1859" s="39"/>
      <c r="CPY1859" s="39"/>
      <c r="CPZ1859" s="39"/>
      <c r="CQA1859" s="39"/>
      <c r="CQB1859" s="39"/>
      <c r="CQC1859" s="39"/>
      <c r="CQD1859" s="39"/>
      <c r="CQE1859" s="39"/>
      <c r="CQF1859" s="39"/>
      <c r="CQG1859" s="39"/>
      <c r="CQH1859" s="39"/>
      <c r="CQI1859" s="39"/>
      <c r="CQJ1859" s="39"/>
      <c r="CQK1859" s="39"/>
      <c r="CQL1859" s="39"/>
      <c r="CQM1859" s="39"/>
      <c r="CQN1859" s="39"/>
      <c r="CQO1859" s="39"/>
      <c r="CQP1859" s="39"/>
      <c r="CQQ1859" s="39"/>
      <c r="CQR1859" s="39"/>
      <c r="CQS1859" s="39"/>
      <c r="CQT1859" s="39"/>
      <c r="CQU1859" s="39"/>
      <c r="CQV1859" s="39"/>
      <c r="CQW1859" s="39"/>
      <c r="CQX1859" s="39"/>
      <c r="CQY1859" s="39"/>
      <c r="CQZ1859" s="39"/>
      <c r="CRA1859" s="39"/>
      <c r="CRB1859" s="39"/>
      <c r="CRC1859" s="39"/>
      <c r="CRD1859" s="39"/>
      <c r="CRE1859" s="39"/>
      <c r="CRF1859" s="39"/>
      <c r="CRG1859" s="39"/>
      <c r="CRH1859" s="39"/>
      <c r="CRI1859" s="39"/>
      <c r="CRJ1859" s="39"/>
      <c r="CRK1859" s="39"/>
      <c r="CRL1859" s="39"/>
      <c r="CRM1859" s="39"/>
      <c r="CRN1859" s="39"/>
      <c r="CRO1859" s="39"/>
      <c r="CRP1859" s="39"/>
      <c r="CRQ1859" s="39"/>
      <c r="CRR1859" s="39"/>
      <c r="CRS1859" s="39"/>
      <c r="CRT1859" s="39"/>
      <c r="CRU1859" s="39"/>
      <c r="CRV1859" s="39"/>
      <c r="CRW1859" s="39"/>
      <c r="CRX1859" s="39"/>
      <c r="CRY1859" s="39"/>
      <c r="CRZ1859" s="39"/>
      <c r="CSA1859" s="39"/>
      <c r="CSB1859" s="39"/>
      <c r="CSC1859" s="39"/>
      <c r="CSD1859" s="39"/>
      <c r="CSE1859" s="39"/>
      <c r="CSF1859" s="39"/>
      <c r="CSG1859" s="39"/>
      <c r="CSH1859" s="39"/>
      <c r="CSI1859" s="39"/>
      <c r="CSJ1859" s="39"/>
      <c r="CSK1859" s="39"/>
      <c r="CSL1859" s="39"/>
      <c r="CSM1859" s="39"/>
      <c r="CSN1859" s="39"/>
      <c r="CSO1859" s="39"/>
      <c r="CSP1859" s="39"/>
      <c r="CSQ1859" s="39"/>
      <c r="CSR1859" s="39"/>
      <c r="CSS1859" s="39"/>
      <c r="CST1859" s="39"/>
      <c r="CSU1859" s="39"/>
      <c r="CSV1859" s="39"/>
      <c r="CSW1859" s="39"/>
      <c r="CSX1859" s="39"/>
      <c r="CSY1859" s="39"/>
      <c r="CSZ1859" s="39"/>
      <c r="CTA1859" s="39"/>
      <c r="CTB1859" s="39"/>
      <c r="CTC1859" s="39"/>
      <c r="CTD1859" s="39"/>
      <c r="CTE1859" s="39"/>
      <c r="CTF1859" s="39"/>
      <c r="CTG1859" s="39"/>
      <c r="CTH1859" s="39"/>
      <c r="CTI1859" s="39"/>
      <c r="CTJ1859" s="39"/>
      <c r="CTK1859" s="39"/>
      <c r="CTL1859" s="39"/>
      <c r="CTM1859" s="39"/>
      <c r="CTN1859" s="39"/>
      <c r="CTO1859" s="39"/>
      <c r="CTP1859" s="39"/>
      <c r="CTQ1859" s="39"/>
      <c r="CTR1859" s="39"/>
      <c r="CTS1859" s="39"/>
      <c r="CTT1859" s="39"/>
      <c r="CTU1859" s="39"/>
      <c r="CTV1859" s="39"/>
      <c r="CTW1859" s="39"/>
      <c r="CTX1859" s="39"/>
      <c r="CTY1859" s="39"/>
      <c r="CTZ1859" s="39"/>
      <c r="CUA1859" s="39"/>
      <c r="CUB1859" s="39"/>
      <c r="CUC1859" s="39"/>
      <c r="CUD1859" s="39"/>
      <c r="CUE1859" s="39"/>
      <c r="CUF1859" s="39"/>
      <c r="CUG1859" s="39"/>
      <c r="CUH1859" s="39"/>
      <c r="CUI1859" s="39"/>
      <c r="CUJ1859" s="39"/>
      <c r="CUK1859" s="39"/>
      <c r="CUL1859" s="39"/>
      <c r="CUM1859" s="39"/>
      <c r="CUN1859" s="39"/>
      <c r="CUO1859" s="39"/>
      <c r="CUP1859" s="39"/>
      <c r="CUQ1859" s="39"/>
      <c r="CUR1859" s="39"/>
      <c r="CUS1859" s="39"/>
      <c r="CUT1859" s="39"/>
      <c r="CUU1859" s="39"/>
      <c r="CUV1859" s="39"/>
      <c r="CUW1859" s="39"/>
      <c r="CUX1859" s="39"/>
      <c r="CUY1859" s="39"/>
      <c r="CUZ1859" s="39"/>
      <c r="CVA1859" s="39"/>
      <c r="CVB1859" s="39"/>
      <c r="CVC1859" s="39"/>
      <c r="CVD1859" s="39"/>
      <c r="CVE1859" s="39"/>
      <c r="CVF1859" s="39"/>
      <c r="CVG1859" s="39"/>
      <c r="CVH1859" s="39"/>
      <c r="CVI1859" s="39"/>
      <c r="CVJ1859" s="39"/>
      <c r="CVK1859" s="39"/>
      <c r="CVL1859" s="39"/>
      <c r="CVM1859" s="39"/>
      <c r="CVN1859" s="39"/>
      <c r="CVO1859" s="39"/>
      <c r="CVP1859" s="39"/>
      <c r="CVQ1859" s="39"/>
      <c r="CVR1859" s="39"/>
      <c r="CVS1859" s="39"/>
      <c r="CVT1859" s="39"/>
      <c r="CVU1859" s="39"/>
      <c r="CVV1859" s="39"/>
      <c r="CVW1859" s="39"/>
      <c r="CVX1859" s="39"/>
      <c r="CVY1859" s="39"/>
      <c r="CVZ1859" s="39"/>
      <c r="CWA1859" s="39"/>
      <c r="CWB1859" s="39"/>
      <c r="CWC1859" s="39"/>
      <c r="CWD1859" s="39"/>
      <c r="CWE1859" s="39"/>
      <c r="CWF1859" s="39"/>
      <c r="CWG1859" s="39"/>
      <c r="CWH1859" s="39"/>
      <c r="CWI1859" s="39"/>
      <c r="CWJ1859" s="39"/>
      <c r="CWK1859" s="39"/>
      <c r="CWL1859" s="39"/>
      <c r="CWM1859" s="39"/>
      <c r="CWN1859" s="39"/>
      <c r="CWO1859" s="39"/>
      <c r="CWP1859" s="39"/>
      <c r="CWQ1859" s="39"/>
      <c r="CWR1859" s="39"/>
      <c r="CWS1859" s="39"/>
      <c r="CWT1859" s="39"/>
      <c r="CWU1859" s="39"/>
      <c r="CWV1859" s="39"/>
      <c r="CWW1859" s="39"/>
      <c r="CWX1859" s="39"/>
      <c r="CWY1859" s="39"/>
      <c r="CWZ1859" s="39"/>
      <c r="CXA1859" s="39"/>
      <c r="CXB1859" s="39"/>
      <c r="CXC1859" s="39"/>
      <c r="CXD1859" s="39"/>
      <c r="CXE1859" s="39"/>
      <c r="CXF1859" s="39"/>
      <c r="CXG1859" s="39"/>
      <c r="CXH1859" s="39"/>
      <c r="CXI1859" s="39"/>
      <c r="CXJ1859" s="39"/>
      <c r="CXK1859" s="39"/>
      <c r="CXL1859" s="39"/>
      <c r="CXM1859" s="39"/>
      <c r="CXN1859" s="39"/>
      <c r="CXO1859" s="39"/>
      <c r="CXP1859" s="39"/>
      <c r="CXQ1859" s="39"/>
      <c r="CXR1859" s="39"/>
      <c r="CXS1859" s="39"/>
      <c r="CXT1859" s="39"/>
      <c r="CXU1859" s="39"/>
      <c r="CXV1859" s="39"/>
      <c r="CXW1859" s="39"/>
      <c r="CXX1859" s="39"/>
      <c r="CXY1859" s="39"/>
      <c r="CXZ1859" s="39"/>
      <c r="CYA1859" s="39"/>
      <c r="CYB1859" s="39"/>
      <c r="CYC1859" s="39"/>
      <c r="CYD1859" s="39"/>
      <c r="CYE1859" s="39"/>
      <c r="CYF1859" s="39"/>
      <c r="CYG1859" s="39"/>
      <c r="CYH1859" s="39"/>
      <c r="CYI1859" s="39"/>
      <c r="CYJ1859" s="39"/>
      <c r="CYK1859" s="39"/>
      <c r="CYL1859" s="39"/>
      <c r="CYM1859" s="39"/>
      <c r="CYN1859" s="39"/>
      <c r="CYO1859" s="39"/>
      <c r="CYP1859" s="39"/>
      <c r="CYQ1859" s="39"/>
      <c r="CYR1859" s="39"/>
      <c r="CYS1859" s="39"/>
      <c r="CYT1859" s="39"/>
      <c r="CYU1859" s="39"/>
      <c r="CYV1859" s="39"/>
      <c r="CYW1859" s="39"/>
      <c r="CYX1859" s="39"/>
      <c r="CYY1859" s="39"/>
      <c r="CYZ1859" s="39"/>
      <c r="CZA1859" s="39"/>
      <c r="CZB1859" s="39"/>
      <c r="CZC1859" s="39"/>
      <c r="CZD1859" s="39"/>
      <c r="CZE1859" s="39"/>
      <c r="CZF1859" s="39"/>
      <c r="CZG1859" s="39"/>
      <c r="CZH1859" s="39"/>
      <c r="CZI1859" s="39"/>
      <c r="CZJ1859" s="39"/>
      <c r="CZK1859" s="39"/>
      <c r="CZL1859" s="39"/>
      <c r="CZM1859" s="39"/>
      <c r="CZN1859" s="39"/>
      <c r="CZO1859" s="39"/>
      <c r="CZP1859" s="39"/>
      <c r="CZQ1859" s="39"/>
      <c r="CZR1859" s="39"/>
      <c r="CZS1859" s="39"/>
      <c r="CZT1859" s="39"/>
      <c r="CZU1859" s="39"/>
      <c r="CZV1859" s="39"/>
      <c r="CZW1859" s="39"/>
      <c r="CZX1859" s="39"/>
      <c r="CZY1859" s="39"/>
      <c r="CZZ1859" s="39"/>
      <c r="DAA1859" s="39"/>
      <c r="DAB1859" s="39"/>
      <c r="DAC1859" s="39"/>
      <c r="DAD1859" s="39"/>
      <c r="DAE1859" s="39"/>
      <c r="DAF1859" s="39"/>
      <c r="DAG1859" s="39"/>
      <c r="DAH1859" s="39"/>
      <c r="DAI1859" s="39"/>
      <c r="DAJ1859" s="39"/>
      <c r="DAK1859" s="39"/>
      <c r="DAL1859" s="39"/>
      <c r="DAM1859" s="39"/>
      <c r="DAN1859" s="39"/>
      <c r="DAO1859" s="39"/>
      <c r="DAP1859" s="39"/>
      <c r="DAQ1859" s="39"/>
      <c r="DAR1859" s="39"/>
      <c r="DAS1859" s="39"/>
      <c r="DAT1859" s="39"/>
      <c r="DAU1859" s="39"/>
      <c r="DAV1859" s="39"/>
      <c r="DAW1859" s="39"/>
      <c r="DAX1859" s="39"/>
      <c r="DAY1859" s="39"/>
      <c r="DAZ1859" s="39"/>
      <c r="DBA1859" s="39"/>
      <c r="DBB1859" s="39"/>
      <c r="DBC1859" s="39"/>
      <c r="DBD1859" s="39"/>
      <c r="DBE1859" s="39"/>
      <c r="DBF1859" s="39"/>
      <c r="DBG1859" s="39"/>
      <c r="DBH1859" s="39"/>
      <c r="DBI1859" s="39"/>
      <c r="DBJ1859" s="39"/>
      <c r="DBK1859" s="39"/>
      <c r="DBL1859" s="39"/>
      <c r="DBM1859" s="39"/>
      <c r="DBN1859" s="39"/>
      <c r="DBO1859" s="39"/>
      <c r="DBP1859" s="39"/>
      <c r="DBQ1859" s="39"/>
      <c r="DBR1859" s="39"/>
      <c r="DBS1859" s="39"/>
      <c r="DBT1859" s="39"/>
      <c r="DBU1859" s="39"/>
      <c r="DBV1859" s="39"/>
      <c r="DBW1859" s="39"/>
      <c r="DBX1859" s="39"/>
      <c r="DBY1859" s="39"/>
      <c r="DBZ1859" s="39"/>
      <c r="DCA1859" s="39"/>
      <c r="DCB1859" s="39"/>
      <c r="DCC1859" s="39"/>
      <c r="DCD1859" s="39"/>
      <c r="DCE1859" s="39"/>
      <c r="DCF1859" s="39"/>
      <c r="DCG1859" s="39"/>
      <c r="DCH1859" s="39"/>
      <c r="DCI1859" s="39"/>
      <c r="DCJ1859" s="39"/>
      <c r="DCK1859" s="39"/>
      <c r="DCL1859" s="39"/>
      <c r="DCM1859" s="39"/>
      <c r="DCN1859" s="39"/>
      <c r="DCO1859" s="39"/>
      <c r="DCP1859" s="39"/>
      <c r="DCQ1859" s="39"/>
      <c r="DCR1859" s="39"/>
      <c r="DCS1859" s="39"/>
      <c r="DCT1859" s="39"/>
      <c r="DCU1859" s="39"/>
      <c r="DCV1859" s="39"/>
      <c r="DCW1859" s="39"/>
      <c r="DCX1859" s="39"/>
      <c r="DCY1859" s="39"/>
      <c r="DCZ1859" s="39"/>
      <c r="DDA1859" s="39"/>
      <c r="DDB1859" s="39"/>
      <c r="DDC1859" s="39"/>
      <c r="DDD1859" s="39"/>
      <c r="DDE1859" s="39"/>
      <c r="DDF1859" s="39"/>
      <c r="DDG1859" s="39"/>
      <c r="DDH1859" s="39"/>
      <c r="DDI1859" s="39"/>
      <c r="DDJ1859" s="39"/>
      <c r="DDK1859" s="39"/>
      <c r="DDL1859" s="39"/>
      <c r="DDM1859" s="39"/>
      <c r="DDN1859" s="39"/>
      <c r="DDO1859" s="39"/>
      <c r="DDP1859" s="39"/>
      <c r="DDQ1859" s="39"/>
      <c r="DDR1859" s="39"/>
      <c r="DDS1859" s="39"/>
      <c r="DDT1859" s="39"/>
      <c r="DDU1859" s="39"/>
      <c r="DDV1859" s="39"/>
      <c r="DDW1859" s="39"/>
      <c r="DDX1859" s="39"/>
      <c r="DDY1859" s="39"/>
      <c r="DDZ1859" s="39"/>
      <c r="DEA1859" s="39"/>
      <c r="DEB1859" s="39"/>
      <c r="DEC1859" s="39"/>
      <c r="DED1859" s="39"/>
      <c r="DEE1859" s="39"/>
      <c r="DEF1859" s="39"/>
      <c r="DEG1859" s="39"/>
      <c r="DEH1859" s="39"/>
      <c r="DEI1859" s="39"/>
      <c r="DEJ1859" s="39"/>
      <c r="DEK1859" s="39"/>
      <c r="DEL1859" s="39"/>
      <c r="DEM1859" s="39"/>
      <c r="DEN1859" s="39"/>
      <c r="DEO1859" s="39"/>
      <c r="DEP1859" s="39"/>
      <c r="DEQ1859" s="39"/>
      <c r="DER1859" s="39"/>
      <c r="DES1859" s="39"/>
      <c r="DET1859" s="39"/>
      <c r="DEU1859" s="39"/>
      <c r="DEV1859" s="39"/>
      <c r="DEW1859" s="39"/>
      <c r="DEX1859" s="39"/>
      <c r="DEY1859" s="39"/>
      <c r="DEZ1859" s="39"/>
      <c r="DFA1859" s="39"/>
      <c r="DFB1859" s="39"/>
      <c r="DFC1859" s="39"/>
      <c r="DFD1859" s="39"/>
      <c r="DFE1859" s="39"/>
      <c r="DFF1859" s="39"/>
      <c r="DFG1859" s="39"/>
      <c r="DFH1859" s="39"/>
      <c r="DFI1859" s="39"/>
      <c r="DFJ1859" s="39"/>
      <c r="DFK1859" s="39"/>
      <c r="DFL1859" s="39"/>
      <c r="DFM1859" s="39"/>
      <c r="DFN1859" s="39"/>
      <c r="DFO1859" s="39"/>
      <c r="DFP1859" s="39"/>
      <c r="DFQ1859" s="39"/>
      <c r="DFR1859" s="39"/>
      <c r="DFS1859" s="39"/>
      <c r="DFT1859" s="39"/>
      <c r="DFU1859" s="39"/>
      <c r="DFV1859" s="39"/>
      <c r="DFW1859" s="39"/>
      <c r="DFX1859" s="39"/>
      <c r="DFY1859" s="39"/>
      <c r="DFZ1859" s="39"/>
      <c r="DGA1859" s="39"/>
      <c r="DGB1859" s="39"/>
      <c r="DGC1859" s="39"/>
      <c r="DGD1859" s="39"/>
      <c r="DGE1859" s="39"/>
      <c r="DGF1859" s="39"/>
      <c r="DGG1859" s="39"/>
      <c r="DGH1859" s="39"/>
      <c r="DGI1859" s="39"/>
      <c r="DGJ1859" s="39"/>
      <c r="DGK1859" s="39"/>
      <c r="DGL1859" s="39"/>
      <c r="DGM1859" s="39"/>
      <c r="DGN1859" s="39"/>
      <c r="DGO1859" s="39"/>
      <c r="DGP1859" s="39"/>
      <c r="DGQ1859" s="39"/>
      <c r="DGR1859" s="39"/>
      <c r="DGS1859" s="39"/>
      <c r="DGT1859" s="39"/>
      <c r="DGU1859" s="39"/>
      <c r="DGV1859" s="39"/>
      <c r="DGW1859" s="39"/>
      <c r="DGX1859" s="39"/>
      <c r="DGY1859" s="39"/>
      <c r="DGZ1859" s="39"/>
      <c r="DHA1859" s="39"/>
      <c r="DHB1859" s="39"/>
      <c r="DHC1859" s="39"/>
      <c r="DHD1859" s="39"/>
      <c r="DHE1859" s="39"/>
      <c r="DHF1859" s="39"/>
      <c r="DHG1859" s="39"/>
      <c r="DHH1859" s="39"/>
      <c r="DHI1859" s="39"/>
      <c r="DHJ1859" s="39"/>
      <c r="DHK1859" s="39"/>
      <c r="DHL1859" s="39"/>
      <c r="DHM1859" s="39"/>
      <c r="DHN1859" s="39"/>
      <c r="DHO1859" s="39"/>
      <c r="DHP1859" s="39"/>
      <c r="DHQ1859" s="39"/>
      <c r="DHR1859" s="39"/>
      <c r="DHS1859" s="39"/>
      <c r="DHT1859" s="39"/>
      <c r="DHU1859" s="39"/>
      <c r="DHV1859" s="39"/>
      <c r="DHW1859" s="39"/>
      <c r="DHX1859" s="39"/>
      <c r="DHY1859" s="39"/>
      <c r="DHZ1859" s="39"/>
      <c r="DIA1859" s="39"/>
      <c r="DIB1859" s="39"/>
      <c r="DIC1859" s="39"/>
      <c r="DID1859" s="39"/>
      <c r="DIE1859" s="39"/>
      <c r="DIF1859" s="39"/>
      <c r="DIG1859" s="39"/>
      <c r="DIH1859" s="39"/>
      <c r="DII1859" s="39"/>
      <c r="DIJ1859" s="39"/>
      <c r="DIK1859" s="39"/>
      <c r="DIL1859" s="39"/>
      <c r="DIM1859" s="39"/>
      <c r="DIN1859" s="39"/>
      <c r="DIO1859" s="39"/>
      <c r="DIP1859" s="39"/>
      <c r="DIQ1859" s="39"/>
      <c r="DIR1859" s="39"/>
      <c r="DIS1859" s="39"/>
      <c r="DIT1859" s="39"/>
      <c r="DIU1859" s="39"/>
      <c r="DIV1859" s="39"/>
      <c r="DIW1859" s="39"/>
      <c r="DIX1859" s="39"/>
      <c r="DIY1859" s="39"/>
      <c r="DIZ1859" s="39"/>
      <c r="DJA1859" s="39"/>
      <c r="DJB1859" s="39"/>
      <c r="DJC1859" s="39"/>
      <c r="DJD1859" s="39"/>
      <c r="DJE1859" s="39"/>
      <c r="DJF1859" s="39"/>
      <c r="DJG1859" s="39"/>
      <c r="DJH1859" s="39"/>
      <c r="DJI1859" s="39"/>
      <c r="DJJ1859" s="39"/>
      <c r="DJK1859" s="39"/>
      <c r="DJL1859" s="39"/>
      <c r="DJM1859" s="39"/>
      <c r="DJN1859" s="39"/>
      <c r="DJO1859" s="39"/>
      <c r="DJP1859" s="39"/>
      <c r="DJQ1859" s="39"/>
      <c r="DJR1859" s="39"/>
      <c r="DJS1859" s="39"/>
      <c r="DJT1859" s="39"/>
      <c r="DJU1859" s="39"/>
      <c r="DJV1859" s="39"/>
      <c r="DJW1859" s="39"/>
      <c r="DJX1859" s="39"/>
      <c r="DJY1859" s="39"/>
      <c r="DJZ1859" s="39"/>
      <c r="DKA1859" s="39"/>
      <c r="DKB1859" s="39"/>
      <c r="DKC1859" s="39"/>
      <c r="DKD1859" s="39"/>
      <c r="DKE1859" s="39"/>
      <c r="DKF1859" s="39"/>
      <c r="DKG1859" s="39"/>
      <c r="DKH1859" s="39"/>
      <c r="DKI1859" s="39"/>
      <c r="DKJ1859" s="39"/>
      <c r="DKK1859" s="39"/>
      <c r="DKL1859" s="39"/>
      <c r="DKM1859" s="39"/>
      <c r="DKN1859" s="39"/>
      <c r="DKO1859" s="39"/>
      <c r="DKP1859" s="39"/>
      <c r="DKQ1859" s="39"/>
      <c r="DKR1859" s="39"/>
      <c r="DKS1859" s="39"/>
      <c r="DKT1859" s="39"/>
      <c r="DKU1859" s="39"/>
      <c r="DKV1859" s="39"/>
      <c r="DKW1859" s="39"/>
      <c r="DKX1859" s="39"/>
      <c r="DKY1859" s="39"/>
      <c r="DKZ1859" s="39"/>
      <c r="DLA1859" s="39"/>
      <c r="DLB1859" s="39"/>
      <c r="DLC1859" s="39"/>
      <c r="DLD1859" s="39"/>
      <c r="DLE1859" s="39"/>
      <c r="DLF1859" s="39"/>
      <c r="DLG1859" s="39"/>
      <c r="DLH1859" s="39"/>
      <c r="DLI1859" s="39"/>
      <c r="DLJ1859" s="39"/>
      <c r="DLK1859" s="39"/>
      <c r="DLL1859" s="39"/>
      <c r="DLM1859" s="39"/>
      <c r="DLN1859" s="39"/>
      <c r="DLO1859" s="39"/>
      <c r="DLP1859" s="39"/>
      <c r="DLQ1859" s="39"/>
      <c r="DLR1859" s="39"/>
      <c r="DLS1859" s="39"/>
      <c r="DLT1859" s="39"/>
      <c r="DLU1859" s="39"/>
      <c r="DLV1859" s="39"/>
      <c r="DLW1859" s="39"/>
      <c r="DLX1859" s="39"/>
      <c r="DLY1859" s="39"/>
      <c r="DLZ1859" s="39"/>
      <c r="DMA1859" s="39"/>
      <c r="DMB1859" s="39"/>
      <c r="DMC1859" s="39"/>
      <c r="DMD1859" s="39"/>
      <c r="DME1859" s="39"/>
      <c r="DMF1859" s="39"/>
      <c r="DMG1859" s="39"/>
      <c r="DMH1859" s="39"/>
      <c r="DMI1859" s="39"/>
      <c r="DMJ1859" s="39"/>
      <c r="DMK1859" s="39"/>
      <c r="DML1859" s="39"/>
      <c r="DMM1859" s="39"/>
      <c r="DMN1859" s="39"/>
      <c r="DMO1859" s="39"/>
      <c r="DMP1859" s="39"/>
      <c r="DMQ1859" s="39"/>
      <c r="DMR1859" s="39"/>
      <c r="DMS1859" s="39"/>
      <c r="DMT1859" s="39"/>
      <c r="DMU1859" s="39"/>
      <c r="DMV1859" s="39"/>
      <c r="DMW1859" s="39"/>
      <c r="DMX1859" s="39"/>
      <c r="DMY1859" s="39"/>
      <c r="DMZ1859" s="39"/>
      <c r="DNA1859" s="39"/>
      <c r="DNB1859" s="39"/>
      <c r="DNC1859" s="39"/>
      <c r="DND1859" s="39"/>
      <c r="DNE1859" s="39"/>
      <c r="DNF1859" s="39"/>
      <c r="DNG1859" s="39"/>
      <c r="DNH1859" s="39"/>
      <c r="DNI1859" s="39"/>
      <c r="DNJ1859" s="39"/>
      <c r="DNK1859" s="39"/>
      <c r="DNL1859" s="39"/>
      <c r="DNM1859" s="39"/>
      <c r="DNN1859" s="39"/>
      <c r="DNO1859" s="39"/>
      <c r="DNP1859" s="39"/>
      <c r="DNQ1859" s="39"/>
      <c r="DNR1859" s="39"/>
      <c r="DNS1859" s="39"/>
      <c r="DNT1859" s="39"/>
      <c r="DNU1859" s="39"/>
      <c r="DNV1859" s="39"/>
      <c r="DNW1859" s="39"/>
      <c r="DNX1859" s="39"/>
      <c r="DNY1859" s="39"/>
      <c r="DNZ1859" s="39"/>
      <c r="DOA1859" s="39"/>
      <c r="DOB1859" s="39"/>
      <c r="DOC1859" s="39"/>
      <c r="DOD1859" s="39"/>
      <c r="DOE1859" s="39"/>
      <c r="DOF1859" s="39"/>
      <c r="DOG1859" s="39"/>
      <c r="DOH1859" s="39"/>
      <c r="DOI1859" s="39"/>
      <c r="DOJ1859" s="39"/>
      <c r="DOK1859" s="39"/>
      <c r="DOL1859" s="39"/>
      <c r="DOM1859" s="39"/>
      <c r="DON1859" s="39"/>
      <c r="DOO1859" s="39"/>
      <c r="DOP1859" s="39"/>
      <c r="DOQ1859" s="39"/>
      <c r="DOR1859" s="39"/>
      <c r="DOS1859" s="39"/>
      <c r="DOT1859" s="39"/>
      <c r="DOU1859" s="39"/>
      <c r="DOV1859" s="39"/>
      <c r="DOW1859" s="39"/>
      <c r="DOX1859" s="39"/>
      <c r="DOY1859" s="39"/>
      <c r="DOZ1859" s="39"/>
      <c r="DPA1859" s="39"/>
      <c r="DPB1859" s="39"/>
      <c r="DPC1859" s="39"/>
      <c r="DPD1859" s="39"/>
      <c r="DPE1859" s="39"/>
      <c r="DPF1859" s="39"/>
      <c r="DPG1859" s="39"/>
      <c r="DPH1859" s="39"/>
      <c r="DPI1859" s="39"/>
      <c r="DPJ1859" s="39"/>
      <c r="DPK1859" s="39"/>
      <c r="DPL1859" s="39"/>
      <c r="DPM1859" s="39"/>
      <c r="DPN1859" s="39"/>
      <c r="DPO1859" s="39"/>
      <c r="DPP1859" s="39"/>
      <c r="DPQ1859" s="39"/>
      <c r="DPR1859" s="39"/>
      <c r="DPS1859" s="39"/>
      <c r="DPT1859" s="39"/>
      <c r="DPU1859" s="39"/>
      <c r="DPV1859" s="39"/>
      <c r="DPW1859" s="39"/>
      <c r="DPX1859" s="39"/>
      <c r="DPY1859" s="39"/>
      <c r="DPZ1859" s="39"/>
      <c r="DQA1859" s="39"/>
      <c r="DQB1859" s="39"/>
      <c r="DQC1859" s="39"/>
      <c r="DQD1859" s="39"/>
      <c r="DQE1859" s="39"/>
      <c r="DQF1859" s="39"/>
      <c r="DQG1859" s="39"/>
      <c r="DQH1859" s="39"/>
      <c r="DQI1859" s="39"/>
      <c r="DQJ1859" s="39"/>
      <c r="DQK1859" s="39"/>
      <c r="DQL1859" s="39"/>
      <c r="DQM1859" s="39"/>
      <c r="DQN1859" s="39"/>
      <c r="DQO1859" s="39"/>
      <c r="DQP1859" s="39"/>
      <c r="DQQ1859" s="39"/>
      <c r="DQR1859" s="39"/>
      <c r="DQS1859" s="39"/>
      <c r="DQT1859" s="39"/>
      <c r="DQU1859" s="39"/>
      <c r="DQV1859" s="39"/>
      <c r="DQW1859" s="39"/>
      <c r="DQX1859" s="39"/>
      <c r="DQY1859" s="39"/>
      <c r="DQZ1859" s="39"/>
      <c r="DRA1859" s="39"/>
      <c r="DRB1859" s="39"/>
      <c r="DRC1859" s="39"/>
      <c r="DRD1859" s="39"/>
      <c r="DRE1859" s="39"/>
      <c r="DRF1859" s="39"/>
      <c r="DRG1859" s="39"/>
      <c r="DRH1859" s="39"/>
      <c r="DRI1859" s="39"/>
      <c r="DRJ1859" s="39"/>
      <c r="DRK1859" s="39"/>
      <c r="DRL1859" s="39"/>
      <c r="DRM1859" s="39"/>
      <c r="DRN1859" s="39"/>
      <c r="DRO1859" s="39"/>
      <c r="DRP1859" s="39"/>
      <c r="DRQ1859" s="39"/>
      <c r="DRR1859" s="39"/>
      <c r="DRS1859" s="39"/>
      <c r="DRT1859" s="39"/>
      <c r="DRU1859" s="39"/>
      <c r="DRV1859" s="39"/>
      <c r="DRW1859" s="39"/>
      <c r="DRX1859" s="39"/>
      <c r="DRY1859" s="39"/>
      <c r="DRZ1859" s="39"/>
      <c r="DSA1859" s="39"/>
      <c r="DSB1859" s="39"/>
      <c r="DSC1859" s="39"/>
      <c r="DSD1859" s="39"/>
      <c r="DSE1859" s="39"/>
      <c r="DSF1859" s="39"/>
      <c r="DSG1859" s="39"/>
      <c r="DSH1859" s="39"/>
      <c r="DSI1859" s="39"/>
      <c r="DSJ1859" s="39"/>
      <c r="DSK1859" s="39"/>
      <c r="DSL1859" s="39"/>
      <c r="DSM1859" s="39"/>
      <c r="DSN1859" s="39"/>
      <c r="DSO1859" s="39"/>
      <c r="DSP1859" s="39"/>
      <c r="DSQ1859" s="39"/>
      <c r="DSR1859" s="39"/>
      <c r="DSS1859" s="39"/>
      <c r="DST1859" s="39"/>
      <c r="DSU1859" s="39"/>
      <c r="DSV1859" s="39"/>
      <c r="DSW1859" s="39"/>
      <c r="DSX1859" s="39"/>
      <c r="DSY1859" s="39"/>
      <c r="DSZ1859" s="39"/>
      <c r="DTA1859" s="39"/>
      <c r="DTB1859" s="39"/>
      <c r="DTC1859" s="39"/>
      <c r="DTD1859" s="39"/>
      <c r="DTE1859" s="39"/>
      <c r="DTF1859" s="39"/>
      <c r="DTG1859" s="39"/>
      <c r="DTH1859" s="39"/>
      <c r="DTI1859" s="39"/>
      <c r="DTJ1859" s="39"/>
      <c r="DTK1859" s="39"/>
      <c r="DTL1859" s="39"/>
      <c r="DTM1859" s="39"/>
      <c r="DTN1859" s="39"/>
      <c r="DTO1859" s="39"/>
      <c r="DTP1859" s="39"/>
      <c r="DTQ1859" s="39"/>
      <c r="DTR1859" s="39"/>
      <c r="DTS1859" s="39"/>
      <c r="DTT1859" s="39"/>
      <c r="DTU1859" s="39"/>
      <c r="DTV1859" s="39"/>
      <c r="DTW1859" s="39"/>
      <c r="DTX1859" s="39"/>
      <c r="DTY1859" s="39"/>
      <c r="DTZ1859" s="39"/>
      <c r="DUA1859" s="39"/>
      <c r="DUB1859" s="39"/>
      <c r="DUC1859" s="39"/>
      <c r="DUD1859" s="39"/>
      <c r="DUE1859" s="39"/>
      <c r="DUF1859" s="39"/>
      <c r="DUG1859" s="39"/>
      <c r="DUH1859" s="39"/>
      <c r="DUI1859" s="39"/>
      <c r="DUJ1859" s="39"/>
      <c r="DUK1859" s="39"/>
      <c r="DUL1859" s="39"/>
      <c r="DUM1859" s="39"/>
      <c r="DUN1859" s="39"/>
      <c r="DUO1859" s="39"/>
      <c r="DUP1859" s="39"/>
      <c r="DUQ1859" s="39"/>
      <c r="DUR1859" s="39"/>
      <c r="DUS1859" s="39"/>
      <c r="DUT1859" s="39"/>
      <c r="DUU1859" s="39"/>
      <c r="DUV1859" s="39"/>
      <c r="DUW1859" s="39"/>
      <c r="DUX1859" s="39"/>
      <c r="DUY1859" s="39"/>
      <c r="DUZ1859" s="39"/>
      <c r="DVA1859" s="39"/>
      <c r="DVB1859" s="39"/>
      <c r="DVC1859" s="39"/>
      <c r="DVD1859" s="39"/>
      <c r="DVE1859" s="39"/>
      <c r="DVF1859" s="39"/>
      <c r="DVG1859" s="39"/>
      <c r="DVH1859" s="39"/>
      <c r="DVI1859" s="39"/>
      <c r="DVJ1859" s="39"/>
      <c r="DVK1859" s="39"/>
      <c r="DVL1859" s="39"/>
      <c r="DVM1859" s="39"/>
      <c r="DVN1859" s="39"/>
      <c r="DVO1859" s="39"/>
      <c r="DVP1859" s="39"/>
      <c r="DVQ1859" s="39"/>
      <c r="DVR1859" s="39"/>
      <c r="DVS1859" s="39"/>
      <c r="DVT1859" s="39"/>
      <c r="DVU1859" s="39"/>
      <c r="DVV1859" s="39"/>
      <c r="DVW1859" s="39"/>
      <c r="DVX1859" s="39"/>
      <c r="DVY1859" s="39"/>
      <c r="DVZ1859" s="39"/>
      <c r="DWA1859" s="39"/>
      <c r="DWB1859" s="39"/>
      <c r="DWC1859" s="39"/>
      <c r="DWD1859" s="39"/>
      <c r="DWE1859" s="39"/>
      <c r="DWF1859" s="39"/>
      <c r="DWG1859" s="39"/>
      <c r="DWH1859" s="39"/>
      <c r="DWI1859" s="39"/>
      <c r="DWJ1859" s="39"/>
      <c r="DWK1859" s="39"/>
      <c r="DWL1859" s="39"/>
      <c r="DWM1859" s="39"/>
      <c r="DWN1859" s="39"/>
      <c r="DWO1859" s="39"/>
      <c r="DWP1859" s="39"/>
      <c r="DWQ1859" s="39"/>
      <c r="DWR1859" s="39"/>
      <c r="DWS1859" s="39"/>
      <c r="DWT1859" s="39"/>
      <c r="DWU1859" s="39"/>
      <c r="DWV1859" s="39"/>
      <c r="DWW1859" s="39"/>
      <c r="DWX1859" s="39"/>
      <c r="DWY1859" s="39"/>
      <c r="DWZ1859" s="39"/>
      <c r="DXA1859" s="39"/>
      <c r="DXB1859" s="39"/>
      <c r="DXC1859" s="39"/>
      <c r="DXD1859" s="39"/>
      <c r="DXE1859" s="39"/>
      <c r="DXF1859" s="39"/>
      <c r="DXG1859" s="39"/>
      <c r="DXH1859" s="39"/>
      <c r="DXI1859" s="39"/>
      <c r="DXJ1859" s="39"/>
      <c r="DXK1859" s="39"/>
      <c r="DXL1859" s="39"/>
      <c r="DXM1859" s="39"/>
      <c r="DXN1859" s="39"/>
      <c r="DXO1859" s="39"/>
      <c r="DXP1859" s="39"/>
      <c r="DXQ1859" s="39"/>
      <c r="DXR1859" s="39"/>
      <c r="DXS1859" s="39"/>
      <c r="DXT1859" s="39"/>
      <c r="DXU1859" s="39"/>
      <c r="DXV1859" s="39"/>
      <c r="DXW1859" s="39"/>
      <c r="DXX1859" s="39"/>
      <c r="DXY1859" s="39"/>
      <c r="DXZ1859" s="39"/>
      <c r="DYA1859" s="39"/>
      <c r="DYB1859" s="39"/>
      <c r="DYC1859" s="39"/>
      <c r="DYD1859" s="39"/>
      <c r="DYE1859" s="39"/>
      <c r="DYF1859" s="39"/>
      <c r="DYG1859" s="39"/>
      <c r="DYH1859" s="39"/>
      <c r="DYI1859" s="39"/>
      <c r="DYJ1859" s="39"/>
      <c r="DYK1859" s="39"/>
      <c r="DYL1859" s="39"/>
      <c r="DYM1859" s="39"/>
      <c r="DYN1859" s="39"/>
      <c r="DYO1859" s="39"/>
      <c r="DYP1859" s="39"/>
      <c r="DYQ1859" s="39"/>
      <c r="DYR1859" s="39"/>
      <c r="DYS1859" s="39"/>
      <c r="DYT1859" s="39"/>
      <c r="DYU1859" s="39"/>
      <c r="DYV1859" s="39"/>
      <c r="DYW1859" s="39"/>
      <c r="DYX1859" s="39"/>
      <c r="DYY1859" s="39"/>
      <c r="DYZ1859" s="39"/>
      <c r="DZA1859" s="39"/>
      <c r="DZB1859" s="39"/>
      <c r="DZC1859" s="39"/>
      <c r="DZD1859" s="39"/>
      <c r="DZE1859" s="39"/>
      <c r="DZF1859" s="39"/>
      <c r="DZG1859" s="39"/>
      <c r="DZH1859" s="39"/>
      <c r="DZI1859" s="39"/>
      <c r="DZJ1859" s="39"/>
      <c r="DZK1859" s="39"/>
      <c r="DZL1859" s="39"/>
      <c r="DZM1859" s="39"/>
      <c r="DZN1859" s="39"/>
      <c r="DZO1859" s="39"/>
      <c r="DZP1859" s="39"/>
      <c r="DZQ1859" s="39"/>
      <c r="DZR1859" s="39"/>
      <c r="DZS1859" s="39"/>
      <c r="DZT1859" s="39"/>
      <c r="DZU1859" s="39"/>
      <c r="DZV1859" s="39"/>
      <c r="DZW1859" s="39"/>
      <c r="DZX1859" s="39"/>
      <c r="DZY1859" s="39"/>
      <c r="DZZ1859" s="39"/>
      <c r="EAA1859" s="39"/>
      <c r="EAB1859" s="39"/>
      <c r="EAC1859" s="39"/>
      <c r="EAD1859" s="39"/>
      <c r="EAE1859" s="39"/>
      <c r="EAF1859" s="39"/>
      <c r="EAG1859" s="39"/>
      <c r="EAH1859" s="39"/>
      <c r="EAI1859" s="39"/>
      <c r="EAJ1859" s="39"/>
      <c r="EAK1859" s="39"/>
      <c r="EAL1859" s="39"/>
      <c r="EAM1859" s="39"/>
      <c r="EAN1859" s="39"/>
      <c r="EAO1859" s="39"/>
      <c r="EAP1859" s="39"/>
      <c r="EAQ1859" s="39"/>
      <c r="EAR1859" s="39"/>
      <c r="EAS1859" s="39"/>
      <c r="EAT1859" s="39"/>
      <c r="EAU1859" s="39"/>
      <c r="EAV1859" s="39"/>
      <c r="EAW1859" s="39"/>
      <c r="EAX1859" s="39"/>
      <c r="EAY1859" s="39"/>
      <c r="EAZ1859" s="39"/>
      <c r="EBA1859" s="39"/>
      <c r="EBB1859" s="39"/>
      <c r="EBC1859" s="39"/>
      <c r="EBD1859" s="39"/>
      <c r="EBE1859" s="39"/>
      <c r="EBF1859" s="39"/>
      <c r="EBG1859" s="39"/>
      <c r="EBH1859" s="39"/>
      <c r="EBI1859" s="39"/>
      <c r="EBJ1859" s="39"/>
      <c r="EBK1859" s="39"/>
      <c r="EBL1859" s="39"/>
      <c r="EBM1859" s="39"/>
      <c r="EBN1859" s="39"/>
      <c r="EBO1859" s="39"/>
      <c r="EBP1859" s="39"/>
      <c r="EBQ1859" s="39"/>
      <c r="EBR1859" s="39"/>
      <c r="EBS1859" s="39"/>
      <c r="EBT1859" s="39"/>
      <c r="EBU1859" s="39"/>
      <c r="EBV1859" s="39"/>
      <c r="EBW1859" s="39"/>
      <c r="EBX1859" s="39"/>
      <c r="EBY1859" s="39"/>
      <c r="EBZ1859" s="39"/>
      <c r="ECA1859" s="39"/>
      <c r="ECB1859" s="39"/>
      <c r="ECC1859" s="39"/>
      <c r="ECD1859" s="39"/>
      <c r="ECE1859" s="39"/>
      <c r="ECF1859" s="39"/>
      <c r="ECG1859" s="39"/>
      <c r="ECH1859" s="39"/>
      <c r="ECI1859" s="39"/>
      <c r="ECJ1859" s="39"/>
      <c r="ECK1859" s="39"/>
      <c r="ECL1859" s="39"/>
      <c r="ECM1859" s="39"/>
      <c r="ECN1859" s="39"/>
      <c r="ECO1859" s="39"/>
      <c r="ECP1859" s="39"/>
      <c r="ECQ1859" s="39"/>
      <c r="ECR1859" s="39"/>
      <c r="ECS1859" s="39"/>
      <c r="ECT1859" s="39"/>
      <c r="ECU1859" s="39"/>
      <c r="ECV1859" s="39"/>
      <c r="ECW1859" s="39"/>
      <c r="ECX1859" s="39"/>
      <c r="ECY1859" s="39"/>
      <c r="ECZ1859" s="39"/>
      <c r="EDA1859" s="39"/>
      <c r="EDB1859" s="39"/>
      <c r="EDC1859" s="39"/>
      <c r="EDD1859" s="39"/>
      <c r="EDE1859" s="39"/>
      <c r="EDF1859" s="39"/>
      <c r="EDG1859" s="39"/>
      <c r="EDH1859" s="39"/>
      <c r="EDI1859" s="39"/>
      <c r="EDJ1859" s="39"/>
      <c r="EDK1859" s="39"/>
      <c r="EDL1859" s="39"/>
      <c r="EDM1859" s="39"/>
      <c r="EDN1859" s="39"/>
      <c r="EDO1859" s="39"/>
      <c r="EDP1859" s="39"/>
      <c r="EDQ1859" s="39"/>
      <c r="EDR1859" s="39"/>
      <c r="EDS1859" s="39"/>
      <c r="EDT1859" s="39"/>
      <c r="EDU1859" s="39"/>
      <c r="EDV1859" s="39"/>
      <c r="EDW1859" s="39"/>
      <c r="EDX1859" s="39"/>
      <c r="EDY1859" s="39"/>
      <c r="EDZ1859" s="39"/>
      <c r="EEA1859" s="39"/>
      <c r="EEB1859" s="39"/>
      <c r="EEC1859" s="39"/>
      <c r="EED1859" s="39"/>
      <c r="EEE1859" s="39"/>
      <c r="EEF1859" s="39"/>
      <c r="EEG1859" s="39"/>
      <c r="EEH1859" s="39"/>
      <c r="EEI1859" s="39"/>
      <c r="EEJ1859" s="39"/>
      <c r="EEK1859" s="39"/>
      <c r="EEL1859" s="39"/>
      <c r="EEM1859" s="39"/>
      <c r="EEN1859" s="39"/>
      <c r="EEO1859" s="39"/>
      <c r="EEP1859" s="39"/>
      <c r="EEQ1859" s="39"/>
      <c r="EER1859" s="39"/>
      <c r="EES1859" s="39"/>
      <c r="EET1859" s="39"/>
      <c r="EEU1859" s="39"/>
      <c r="EEV1859" s="39"/>
      <c r="EEW1859" s="39"/>
      <c r="EEX1859" s="39"/>
      <c r="EEY1859" s="39"/>
      <c r="EEZ1859" s="39"/>
      <c r="EFA1859" s="39"/>
      <c r="EFB1859" s="39"/>
      <c r="EFC1859" s="39"/>
      <c r="EFD1859" s="39"/>
      <c r="EFE1859" s="39"/>
      <c r="EFF1859" s="39"/>
      <c r="EFG1859" s="39"/>
      <c r="EFH1859" s="39"/>
      <c r="EFI1859" s="39"/>
      <c r="EFJ1859" s="39"/>
      <c r="EFK1859" s="39"/>
      <c r="EFL1859" s="39"/>
      <c r="EFM1859" s="39"/>
      <c r="EFN1859" s="39"/>
      <c r="EFO1859" s="39"/>
      <c r="EFP1859" s="39"/>
      <c r="EFQ1859" s="39"/>
      <c r="EFR1859" s="39"/>
      <c r="EFS1859" s="39"/>
      <c r="EFT1859" s="39"/>
      <c r="EFU1859" s="39"/>
      <c r="EFV1859" s="39"/>
      <c r="EFW1859" s="39"/>
      <c r="EFX1859" s="39"/>
      <c r="EFY1859" s="39"/>
      <c r="EFZ1859" s="39"/>
      <c r="EGA1859" s="39"/>
      <c r="EGB1859" s="39"/>
      <c r="EGC1859" s="39"/>
      <c r="EGD1859" s="39"/>
      <c r="EGE1859" s="39"/>
      <c r="EGF1859" s="39"/>
      <c r="EGG1859" s="39"/>
      <c r="EGH1859" s="39"/>
      <c r="EGI1859" s="39"/>
      <c r="EGJ1859" s="39"/>
      <c r="EGK1859" s="39"/>
      <c r="EGL1859" s="39"/>
      <c r="EGM1859" s="39"/>
      <c r="EGN1859" s="39"/>
      <c r="EGO1859" s="39"/>
      <c r="EGP1859" s="39"/>
      <c r="EGQ1859" s="39"/>
      <c r="EGR1859" s="39"/>
      <c r="EGS1859" s="39"/>
      <c r="EGT1859" s="39"/>
      <c r="EGU1859" s="39"/>
      <c r="EGV1859" s="39"/>
      <c r="EGW1859" s="39"/>
      <c r="EGX1859" s="39"/>
      <c r="EGY1859" s="39"/>
      <c r="EGZ1859" s="39"/>
      <c r="EHA1859" s="39"/>
      <c r="EHB1859" s="39"/>
      <c r="EHC1859" s="39"/>
      <c r="EHD1859" s="39"/>
      <c r="EHE1859" s="39"/>
      <c r="EHF1859" s="39"/>
      <c r="EHG1859" s="39"/>
      <c r="EHH1859" s="39"/>
      <c r="EHI1859" s="39"/>
      <c r="EHJ1859" s="39"/>
      <c r="EHK1859" s="39"/>
      <c r="EHL1859" s="39"/>
      <c r="EHM1859" s="39"/>
      <c r="EHN1859" s="39"/>
      <c r="EHO1859" s="39"/>
      <c r="EHP1859" s="39"/>
      <c r="EHQ1859" s="39"/>
      <c r="EHR1859" s="39"/>
      <c r="EHS1859" s="39"/>
      <c r="EHT1859" s="39"/>
      <c r="EHU1859" s="39"/>
      <c r="EHV1859" s="39"/>
      <c r="EHW1859" s="39"/>
      <c r="EHX1859" s="39"/>
      <c r="EHY1859" s="39"/>
      <c r="EHZ1859" s="39"/>
      <c r="EIA1859" s="39"/>
      <c r="EIB1859" s="39"/>
      <c r="EIC1859" s="39"/>
      <c r="EID1859" s="39"/>
      <c r="EIE1859" s="39"/>
      <c r="EIF1859" s="39"/>
      <c r="EIG1859" s="39"/>
      <c r="EIH1859" s="39"/>
      <c r="EII1859" s="39"/>
      <c r="EIJ1859" s="39"/>
      <c r="EIK1859" s="39"/>
      <c r="EIL1859" s="39"/>
      <c r="EIM1859" s="39"/>
      <c r="EIN1859" s="39"/>
      <c r="EIO1859" s="39"/>
      <c r="EIP1859" s="39"/>
      <c r="EIQ1859" s="39"/>
      <c r="EIR1859" s="39"/>
      <c r="EIS1859" s="39"/>
      <c r="EIT1859" s="39"/>
      <c r="EIU1859" s="39"/>
      <c r="EIV1859" s="39"/>
      <c r="EIW1859" s="39"/>
      <c r="EIX1859" s="39"/>
      <c r="EIY1859" s="39"/>
      <c r="EIZ1859" s="39"/>
      <c r="EJA1859" s="39"/>
      <c r="EJB1859" s="39"/>
      <c r="EJC1859" s="39"/>
      <c r="EJD1859" s="39"/>
      <c r="EJE1859" s="39"/>
      <c r="EJF1859" s="39"/>
      <c r="EJG1859" s="39"/>
      <c r="EJH1859" s="39"/>
      <c r="EJI1859" s="39"/>
      <c r="EJJ1859" s="39"/>
      <c r="EJK1859" s="39"/>
      <c r="EJL1859" s="39"/>
      <c r="EJM1859" s="39"/>
      <c r="EJN1859" s="39"/>
      <c r="EJO1859" s="39"/>
      <c r="EJP1859" s="39"/>
      <c r="EJQ1859" s="39"/>
      <c r="EJR1859" s="39"/>
      <c r="EJS1859" s="39"/>
      <c r="EJT1859" s="39"/>
      <c r="EJU1859" s="39"/>
      <c r="EJV1859" s="39"/>
      <c r="EJW1859" s="39"/>
      <c r="EJX1859" s="39"/>
      <c r="EJY1859" s="39"/>
      <c r="EJZ1859" s="39"/>
      <c r="EKA1859" s="39"/>
      <c r="EKB1859" s="39"/>
      <c r="EKC1859" s="39"/>
      <c r="EKD1859" s="39"/>
      <c r="EKE1859" s="39"/>
      <c r="EKF1859" s="39"/>
      <c r="EKG1859" s="39"/>
      <c r="EKH1859" s="39"/>
      <c r="EKI1859" s="39"/>
      <c r="EKJ1859" s="39"/>
      <c r="EKK1859" s="39"/>
      <c r="EKL1859" s="39"/>
      <c r="EKM1859" s="39"/>
      <c r="EKN1859" s="39"/>
      <c r="EKO1859" s="39"/>
      <c r="EKP1859" s="39"/>
      <c r="EKQ1859" s="39"/>
      <c r="EKR1859" s="39"/>
      <c r="EKS1859" s="39"/>
      <c r="EKT1859" s="39"/>
      <c r="EKU1859" s="39"/>
      <c r="EKV1859" s="39"/>
      <c r="EKW1859" s="39"/>
      <c r="EKX1859" s="39"/>
      <c r="EKY1859" s="39"/>
      <c r="EKZ1859" s="39"/>
      <c r="ELA1859" s="39"/>
      <c r="ELB1859" s="39"/>
      <c r="ELC1859" s="39"/>
      <c r="ELD1859" s="39"/>
      <c r="ELE1859" s="39"/>
      <c r="ELF1859" s="39"/>
      <c r="ELG1859" s="39"/>
      <c r="ELH1859" s="39"/>
      <c r="ELI1859" s="39"/>
      <c r="ELJ1859" s="39"/>
      <c r="ELK1859" s="39"/>
      <c r="ELL1859" s="39"/>
      <c r="ELM1859" s="39"/>
      <c r="ELN1859" s="39"/>
      <c r="ELO1859" s="39"/>
      <c r="ELP1859" s="39"/>
      <c r="ELQ1859" s="39"/>
      <c r="ELR1859" s="39"/>
      <c r="ELS1859" s="39"/>
      <c r="ELT1859" s="39"/>
      <c r="ELU1859" s="39"/>
      <c r="ELV1859" s="39"/>
      <c r="ELW1859" s="39"/>
      <c r="ELX1859" s="39"/>
      <c r="ELY1859" s="39"/>
      <c r="ELZ1859" s="39"/>
      <c r="EMA1859" s="39"/>
      <c r="EMB1859" s="39"/>
      <c r="EMC1859" s="39"/>
      <c r="EMD1859" s="39"/>
      <c r="EME1859" s="39"/>
      <c r="EMF1859" s="39"/>
      <c r="EMG1859" s="39"/>
      <c r="EMH1859" s="39"/>
      <c r="EMI1859" s="39"/>
      <c r="EMJ1859" s="39"/>
      <c r="EMK1859" s="39"/>
      <c r="EML1859" s="39"/>
      <c r="EMM1859" s="39"/>
      <c r="EMN1859" s="39"/>
      <c r="EMO1859" s="39"/>
      <c r="EMP1859" s="39"/>
      <c r="EMQ1859" s="39"/>
      <c r="EMR1859" s="39"/>
      <c r="EMS1859" s="39"/>
      <c r="EMT1859" s="39"/>
      <c r="EMU1859" s="39"/>
      <c r="EMV1859" s="39"/>
      <c r="EMW1859" s="39"/>
      <c r="EMX1859" s="39"/>
      <c r="EMY1859" s="39"/>
      <c r="EMZ1859" s="39"/>
      <c r="ENA1859" s="39"/>
      <c r="ENB1859" s="39"/>
      <c r="ENC1859" s="39"/>
      <c r="END1859" s="39"/>
      <c r="ENE1859" s="39"/>
      <c r="ENF1859" s="39"/>
      <c r="ENG1859" s="39"/>
      <c r="ENH1859" s="39"/>
      <c r="ENI1859" s="39"/>
      <c r="ENJ1859" s="39"/>
      <c r="ENK1859" s="39"/>
      <c r="ENL1859" s="39"/>
      <c r="ENM1859" s="39"/>
      <c r="ENN1859" s="39"/>
      <c r="ENO1859" s="39"/>
      <c r="ENP1859" s="39"/>
      <c r="ENQ1859" s="39"/>
      <c r="ENR1859" s="39"/>
      <c r="ENS1859" s="39"/>
      <c r="ENT1859" s="39"/>
      <c r="ENU1859" s="39"/>
      <c r="ENV1859" s="39"/>
      <c r="ENW1859" s="39"/>
      <c r="ENX1859" s="39"/>
      <c r="ENY1859" s="39"/>
      <c r="ENZ1859" s="39"/>
      <c r="EOA1859" s="39"/>
      <c r="EOB1859" s="39"/>
      <c r="EOC1859" s="39"/>
      <c r="EOD1859" s="39"/>
      <c r="EOE1859" s="39"/>
      <c r="EOF1859" s="39"/>
      <c r="EOG1859" s="39"/>
      <c r="EOH1859" s="39"/>
      <c r="EOI1859" s="39"/>
      <c r="EOJ1859" s="39"/>
      <c r="EOK1859" s="39"/>
      <c r="EOL1859" s="39"/>
      <c r="EOM1859" s="39"/>
      <c r="EON1859" s="39"/>
      <c r="EOO1859" s="39"/>
      <c r="EOP1859" s="39"/>
      <c r="EOQ1859" s="39"/>
      <c r="EOR1859" s="39"/>
      <c r="EOS1859" s="39"/>
      <c r="EOT1859" s="39"/>
      <c r="EOU1859" s="39"/>
      <c r="EOV1859" s="39"/>
      <c r="EOW1859" s="39"/>
      <c r="EOX1859" s="39"/>
      <c r="EOY1859" s="39"/>
      <c r="EOZ1859" s="39"/>
      <c r="EPA1859" s="39"/>
      <c r="EPB1859" s="39"/>
      <c r="EPC1859" s="39"/>
      <c r="EPD1859" s="39"/>
      <c r="EPE1859" s="39"/>
      <c r="EPF1859" s="39"/>
      <c r="EPG1859" s="39"/>
      <c r="EPH1859" s="39"/>
      <c r="EPI1859" s="39"/>
      <c r="EPJ1859" s="39"/>
      <c r="EPK1859" s="39"/>
      <c r="EPL1859" s="39"/>
      <c r="EPM1859" s="39"/>
      <c r="EPN1859" s="39"/>
      <c r="EPO1859" s="39"/>
      <c r="EPP1859" s="39"/>
      <c r="EPQ1859" s="39"/>
      <c r="EPR1859" s="39"/>
      <c r="EPS1859" s="39"/>
      <c r="EPT1859" s="39"/>
      <c r="EPU1859" s="39"/>
      <c r="EPV1859" s="39"/>
      <c r="EPW1859" s="39"/>
      <c r="EPX1859" s="39"/>
      <c r="EPY1859" s="39"/>
      <c r="EPZ1859" s="39"/>
      <c r="EQA1859" s="39"/>
      <c r="EQB1859" s="39"/>
      <c r="EQC1859" s="39"/>
      <c r="EQD1859" s="39"/>
      <c r="EQE1859" s="39"/>
      <c r="EQF1859" s="39"/>
      <c r="EQG1859" s="39"/>
      <c r="EQH1859" s="39"/>
      <c r="EQI1859" s="39"/>
      <c r="EQJ1859" s="39"/>
      <c r="EQK1859" s="39"/>
      <c r="EQL1859" s="39"/>
      <c r="EQM1859" s="39"/>
      <c r="EQN1859" s="39"/>
      <c r="EQO1859" s="39"/>
      <c r="EQP1859" s="39"/>
      <c r="EQQ1859" s="39"/>
      <c r="EQR1859" s="39"/>
      <c r="EQS1859" s="39"/>
      <c r="EQT1859" s="39"/>
      <c r="EQU1859" s="39"/>
      <c r="EQV1859" s="39"/>
      <c r="EQW1859" s="39"/>
      <c r="EQX1859" s="39"/>
      <c r="EQY1859" s="39"/>
      <c r="EQZ1859" s="39"/>
      <c r="ERA1859" s="39"/>
      <c r="ERB1859" s="39"/>
      <c r="ERC1859" s="39"/>
      <c r="ERD1859" s="39"/>
      <c r="ERE1859" s="39"/>
      <c r="ERF1859" s="39"/>
      <c r="ERG1859" s="39"/>
      <c r="ERH1859" s="39"/>
      <c r="ERI1859" s="39"/>
      <c r="ERJ1859" s="39"/>
      <c r="ERK1859" s="39"/>
      <c r="ERL1859" s="39"/>
      <c r="ERM1859" s="39"/>
      <c r="ERN1859" s="39"/>
      <c r="ERO1859" s="39"/>
      <c r="ERP1859" s="39"/>
      <c r="ERQ1859" s="39"/>
      <c r="ERR1859" s="39"/>
      <c r="ERS1859" s="39"/>
      <c r="ERT1859" s="39"/>
      <c r="ERU1859" s="39"/>
      <c r="ERV1859" s="39"/>
      <c r="ERW1859" s="39"/>
      <c r="ERX1859" s="39"/>
      <c r="ERY1859" s="39"/>
      <c r="ERZ1859" s="39"/>
      <c r="ESA1859" s="39"/>
      <c r="ESB1859" s="39"/>
      <c r="ESC1859" s="39"/>
      <c r="ESD1859" s="39"/>
      <c r="ESE1859" s="39"/>
      <c r="ESF1859" s="39"/>
      <c r="ESG1859" s="39"/>
      <c r="ESH1859" s="39"/>
      <c r="ESI1859" s="39"/>
      <c r="ESJ1859" s="39"/>
      <c r="ESK1859" s="39"/>
      <c r="ESL1859" s="39"/>
      <c r="ESM1859" s="39"/>
      <c r="ESN1859" s="39"/>
      <c r="ESO1859" s="39"/>
      <c r="ESP1859" s="39"/>
      <c r="ESQ1859" s="39"/>
      <c r="ESR1859" s="39"/>
      <c r="ESS1859" s="39"/>
      <c r="EST1859" s="39"/>
      <c r="ESU1859" s="39"/>
      <c r="ESV1859" s="39"/>
      <c r="ESW1859" s="39"/>
      <c r="ESX1859" s="39"/>
      <c r="ESY1859" s="39"/>
      <c r="ESZ1859" s="39"/>
      <c r="ETA1859" s="39"/>
      <c r="ETB1859" s="39"/>
      <c r="ETC1859" s="39"/>
      <c r="ETD1859" s="39"/>
      <c r="ETE1859" s="39"/>
      <c r="ETF1859" s="39"/>
      <c r="ETG1859" s="39"/>
      <c r="ETH1859" s="39"/>
      <c r="ETI1859" s="39"/>
      <c r="ETJ1859" s="39"/>
      <c r="ETK1859" s="39"/>
      <c r="ETL1859" s="39"/>
      <c r="ETM1859" s="39"/>
      <c r="ETN1859" s="39"/>
      <c r="ETO1859" s="39"/>
      <c r="ETP1859" s="39"/>
      <c r="ETQ1859" s="39"/>
      <c r="ETR1859" s="39"/>
      <c r="ETS1859" s="39"/>
      <c r="ETT1859" s="39"/>
      <c r="ETU1859" s="39"/>
      <c r="ETV1859" s="39"/>
      <c r="ETW1859" s="39"/>
      <c r="ETX1859" s="39"/>
      <c r="ETY1859" s="39"/>
      <c r="ETZ1859" s="39"/>
      <c r="EUA1859" s="39"/>
      <c r="EUB1859" s="39"/>
      <c r="EUC1859" s="39"/>
      <c r="EUD1859" s="39"/>
      <c r="EUE1859" s="39"/>
      <c r="EUF1859" s="39"/>
      <c r="EUG1859" s="39"/>
      <c r="EUH1859" s="39"/>
      <c r="EUI1859" s="39"/>
      <c r="EUJ1859" s="39"/>
      <c r="EUK1859" s="39"/>
      <c r="EUL1859" s="39"/>
      <c r="EUM1859" s="39"/>
      <c r="EUN1859" s="39"/>
      <c r="EUO1859" s="39"/>
      <c r="EUP1859" s="39"/>
      <c r="EUQ1859" s="39"/>
      <c r="EUR1859" s="39"/>
      <c r="EUS1859" s="39"/>
      <c r="EUT1859" s="39"/>
      <c r="EUU1859" s="39"/>
      <c r="EUV1859" s="39"/>
      <c r="EUW1859" s="39"/>
      <c r="EUX1859" s="39"/>
      <c r="EUY1859" s="39"/>
      <c r="EUZ1859" s="39"/>
      <c r="EVA1859" s="39"/>
      <c r="EVB1859" s="39"/>
      <c r="EVC1859" s="39"/>
      <c r="EVD1859" s="39"/>
      <c r="EVE1859" s="39"/>
      <c r="EVF1859" s="39"/>
      <c r="EVG1859" s="39"/>
      <c r="EVH1859" s="39"/>
      <c r="EVI1859" s="39"/>
      <c r="EVJ1859" s="39"/>
      <c r="EVK1859" s="39"/>
      <c r="EVL1859" s="39"/>
      <c r="EVM1859" s="39"/>
      <c r="EVN1859" s="39"/>
      <c r="EVO1859" s="39"/>
      <c r="EVP1859" s="39"/>
      <c r="EVQ1859" s="39"/>
      <c r="EVR1859" s="39"/>
      <c r="EVS1859" s="39"/>
      <c r="EVT1859" s="39"/>
      <c r="EVU1859" s="39"/>
      <c r="EVV1859" s="39"/>
      <c r="EVW1859" s="39"/>
      <c r="EVX1859" s="39"/>
      <c r="EVY1859" s="39"/>
      <c r="EVZ1859" s="39"/>
      <c r="EWA1859" s="39"/>
      <c r="EWB1859" s="39"/>
      <c r="EWC1859" s="39"/>
      <c r="EWD1859" s="39"/>
      <c r="EWE1859" s="39"/>
      <c r="EWF1859" s="39"/>
      <c r="EWG1859" s="39"/>
      <c r="EWH1859" s="39"/>
      <c r="EWI1859" s="39"/>
      <c r="EWJ1859" s="39"/>
      <c r="EWK1859" s="39"/>
      <c r="EWL1859" s="39"/>
      <c r="EWM1859" s="39"/>
      <c r="EWN1859" s="39"/>
      <c r="EWO1859" s="39"/>
      <c r="EWP1859" s="39"/>
      <c r="EWQ1859" s="39"/>
      <c r="EWR1859" s="39"/>
      <c r="EWS1859" s="39"/>
      <c r="EWT1859" s="39"/>
      <c r="EWU1859" s="39"/>
      <c r="EWV1859" s="39"/>
      <c r="EWW1859" s="39"/>
      <c r="EWX1859" s="39"/>
      <c r="EWY1859" s="39"/>
      <c r="EWZ1859" s="39"/>
      <c r="EXA1859" s="39"/>
      <c r="EXB1859" s="39"/>
      <c r="EXC1859" s="39"/>
      <c r="EXD1859" s="39"/>
      <c r="EXE1859" s="39"/>
      <c r="EXF1859" s="39"/>
      <c r="EXG1859" s="39"/>
      <c r="EXH1859" s="39"/>
      <c r="EXI1859" s="39"/>
      <c r="EXJ1859" s="39"/>
      <c r="EXK1859" s="39"/>
      <c r="EXL1859" s="39"/>
      <c r="EXM1859" s="39"/>
      <c r="EXN1859" s="39"/>
      <c r="EXO1859" s="39"/>
      <c r="EXP1859" s="39"/>
      <c r="EXQ1859" s="39"/>
      <c r="EXR1859" s="39"/>
      <c r="EXS1859" s="39"/>
      <c r="EXT1859" s="39"/>
      <c r="EXU1859" s="39"/>
      <c r="EXV1859" s="39"/>
      <c r="EXW1859" s="39"/>
      <c r="EXX1859" s="39"/>
      <c r="EXY1859" s="39"/>
      <c r="EXZ1859" s="39"/>
      <c r="EYA1859" s="39"/>
      <c r="EYB1859" s="39"/>
      <c r="EYC1859" s="39"/>
      <c r="EYD1859" s="39"/>
      <c r="EYE1859" s="39"/>
      <c r="EYF1859" s="39"/>
      <c r="EYG1859" s="39"/>
      <c r="EYH1859" s="39"/>
      <c r="EYI1859" s="39"/>
      <c r="EYJ1859" s="39"/>
      <c r="EYK1859" s="39"/>
      <c r="EYL1859" s="39"/>
      <c r="EYM1859" s="39"/>
      <c r="EYN1859" s="39"/>
      <c r="EYO1859" s="39"/>
      <c r="EYP1859" s="39"/>
      <c r="EYQ1859" s="39"/>
      <c r="EYR1859" s="39"/>
      <c r="EYS1859" s="39"/>
      <c r="EYT1859" s="39"/>
      <c r="EYU1859" s="39"/>
      <c r="EYV1859" s="39"/>
      <c r="EYW1859" s="39"/>
      <c r="EYX1859" s="39"/>
      <c r="EYY1859" s="39"/>
      <c r="EYZ1859" s="39"/>
      <c r="EZA1859" s="39"/>
      <c r="EZB1859" s="39"/>
      <c r="EZC1859" s="39"/>
      <c r="EZD1859" s="39"/>
      <c r="EZE1859" s="39"/>
      <c r="EZF1859" s="39"/>
      <c r="EZG1859" s="39"/>
      <c r="EZH1859" s="39"/>
      <c r="EZI1859" s="39"/>
      <c r="EZJ1859" s="39"/>
      <c r="EZK1859" s="39"/>
      <c r="EZL1859" s="39"/>
      <c r="EZM1859" s="39"/>
      <c r="EZN1859" s="39"/>
      <c r="EZO1859" s="39"/>
      <c r="EZP1859" s="39"/>
      <c r="EZQ1859" s="39"/>
      <c r="EZR1859" s="39"/>
      <c r="EZS1859" s="39"/>
      <c r="EZT1859" s="39"/>
      <c r="EZU1859" s="39"/>
      <c r="EZV1859" s="39"/>
      <c r="EZW1859" s="39"/>
      <c r="EZX1859" s="39"/>
      <c r="EZY1859" s="39"/>
      <c r="EZZ1859" s="39"/>
      <c r="FAA1859" s="39"/>
      <c r="FAB1859" s="39"/>
      <c r="FAC1859" s="39"/>
      <c r="FAD1859" s="39"/>
      <c r="FAE1859" s="39"/>
      <c r="FAF1859" s="39"/>
      <c r="FAG1859" s="39"/>
      <c r="FAH1859" s="39"/>
      <c r="FAI1859" s="39"/>
      <c r="FAJ1859" s="39"/>
      <c r="FAK1859" s="39"/>
      <c r="FAL1859" s="39"/>
      <c r="FAM1859" s="39"/>
      <c r="FAN1859" s="39"/>
      <c r="FAO1859" s="39"/>
      <c r="FAP1859" s="39"/>
      <c r="FAQ1859" s="39"/>
      <c r="FAR1859" s="39"/>
      <c r="FAS1859" s="39"/>
      <c r="FAT1859" s="39"/>
      <c r="FAU1859" s="39"/>
      <c r="FAV1859" s="39"/>
      <c r="FAW1859" s="39"/>
      <c r="FAX1859" s="39"/>
      <c r="FAY1859" s="39"/>
      <c r="FAZ1859" s="39"/>
      <c r="FBA1859" s="39"/>
      <c r="FBB1859" s="39"/>
      <c r="FBC1859" s="39"/>
      <c r="FBD1859" s="39"/>
      <c r="FBE1859" s="39"/>
      <c r="FBF1859" s="39"/>
      <c r="FBG1859" s="39"/>
      <c r="FBH1859" s="39"/>
      <c r="FBI1859" s="39"/>
      <c r="FBJ1859" s="39"/>
      <c r="FBK1859" s="39"/>
      <c r="FBL1859" s="39"/>
      <c r="FBM1859" s="39"/>
      <c r="FBN1859" s="39"/>
      <c r="FBO1859" s="39"/>
      <c r="FBP1859" s="39"/>
      <c r="FBQ1859" s="39"/>
      <c r="FBR1859" s="39"/>
      <c r="FBS1859" s="39"/>
      <c r="FBT1859" s="39"/>
      <c r="FBU1859" s="39"/>
      <c r="FBV1859" s="39"/>
      <c r="FBW1859" s="39"/>
      <c r="FBX1859" s="39"/>
      <c r="FBY1859" s="39"/>
      <c r="FBZ1859" s="39"/>
      <c r="FCA1859" s="39"/>
      <c r="FCB1859" s="39"/>
      <c r="FCC1859" s="39"/>
      <c r="FCD1859" s="39"/>
      <c r="FCE1859" s="39"/>
      <c r="FCF1859" s="39"/>
      <c r="FCG1859" s="39"/>
      <c r="FCH1859" s="39"/>
      <c r="FCI1859" s="39"/>
      <c r="FCJ1859" s="39"/>
      <c r="FCK1859" s="39"/>
      <c r="FCL1859" s="39"/>
      <c r="FCM1859" s="39"/>
      <c r="FCN1859" s="39"/>
      <c r="FCO1859" s="39"/>
      <c r="FCP1859" s="39"/>
      <c r="FCQ1859" s="39"/>
      <c r="FCR1859" s="39"/>
      <c r="FCS1859" s="39"/>
      <c r="FCT1859" s="39"/>
      <c r="FCU1859" s="39"/>
      <c r="FCV1859" s="39"/>
      <c r="FCW1859" s="39"/>
      <c r="FCX1859" s="39"/>
      <c r="FCY1859" s="39"/>
      <c r="FCZ1859" s="39"/>
      <c r="FDA1859" s="39"/>
      <c r="FDB1859" s="39"/>
      <c r="FDC1859" s="39"/>
      <c r="FDD1859" s="39"/>
      <c r="FDE1859" s="39"/>
      <c r="FDF1859" s="39"/>
      <c r="FDG1859" s="39"/>
      <c r="FDH1859" s="39"/>
      <c r="FDI1859" s="39"/>
      <c r="FDJ1859" s="39"/>
      <c r="FDK1859" s="39"/>
      <c r="FDL1859" s="39"/>
      <c r="FDM1859" s="39"/>
      <c r="FDN1859" s="39"/>
      <c r="FDO1859" s="39"/>
      <c r="FDP1859" s="39"/>
      <c r="FDQ1859" s="39"/>
      <c r="FDR1859" s="39"/>
      <c r="FDS1859" s="39"/>
      <c r="FDT1859" s="39"/>
      <c r="FDU1859" s="39"/>
      <c r="FDV1859" s="39"/>
      <c r="FDW1859" s="39"/>
      <c r="FDX1859" s="39"/>
      <c r="FDY1859" s="39"/>
      <c r="FDZ1859" s="39"/>
      <c r="FEA1859" s="39"/>
      <c r="FEB1859" s="39"/>
      <c r="FEC1859" s="39"/>
      <c r="FED1859" s="39"/>
      <c r="FEE1859" s="39"/>
      <c r="FEF1859" s="39"/>
      <c r="FEG1859" s="39"/>
      <c r="FEH1859" s="39"/>
      <c r="FEI1859" s="39"/>
      <c r="FEJ1859" s="39"/>
      <c r="FEK1859" s="39"/>
      <c r="FEL1859" s="39"/>
      <c r="FEM1859" s="39"/>
      <c r="FEN1859" s="39"/>
      <c r="FEO1859" s="39"/>
      <c r="FEP1859" s="39"/>
      <c r="FEQ1859" s="39"/>
      <c r="FER1859" s="39"/>
      <c r="FES1859" s="39"/>
      <c r="FET1859" s="39"/>
      <c r="FEU1859" s="39"/>
      <c r="FEV1859" s="39"/>
      <c r="FEW1859" s="39"/>
      <c r="FEX1859" s="39"/>
      <c r="FEY1859" s="39"/>
      <c r="FEZ1859" s="39"/>
      <c r="FFA1859" s="39"/>
      <c r="FFB1859" s="39"/>
      <c r="FFC1859" s="39"/>
      <c r="FFD1859" s="39"/>
      <c r="FFE1859" s="39"/>
      <c r="FFF1859" s="39"/>
      <c r="FFG1859" s="39"/>
      <c r="FFH1859" s="39"/>
      <c r="FFI1859" s="39"/>
      <c r="FFJ1859" s="39"/>
      <c r="FFK1859" s="39"/>
      <c r="FFL1859" s="39"/>
      <c r="FFM1859" s="39"/>
      <c r="FFN1859" s="39"/>
      <c r="FFO1859" s="39"/>
      <c r="FFP1859" s="39"/>
      <c r="FFQ1859" s="39"/>
      <c r="FFR1859" s="39"/>
      <c r="FFS1859" s="39"/>
      <c r="FFT1859" s="39"/>
      <c r="FFU1859" s="39"/>
      <c r="FFV1859" s="39"/>
      <c r="FFW1859" s="39"/>
      <c r="FFX1859" s="39"/>
      <c r="FFY1859" s="39"/>
      <c r="FFZ1859" s="39"/>
      <c r="FGA1859" s="39"/>
      <c r="FGB1859" s="39"/>
      <c r="FGC1859" s="39"/>
      <c r="FGD1859" s="39"/>
      <c r="FGE1859" s="39"/>
      <c r="FGF1859" s="39"/>
      <c r="FGG1859" s="39"/>
      <c r="FGH1859" s="39"/>
      <c r="FGI1859" s="39"/>
      <c r="FGJ1859" s="39"/>
      <c r="FGK1859" s="39"/>
      <c r="FGL1859" s="39"/>
      <c r="FGM1859" s="39"/>
      <c r="FGN1859" s="39"/>
      <c r="FGO1859" s="39"/>
      <c r="FGP1859" s="39"/>
      <c r="FGQ1859" s="39"/>
      <c r="FGR1859" s="39"/>
      <c r="FGS1859" s="39"/>
      <c r="FGT1859" s="39"/>
      <c r="FGU1859" s="39"/>
      <c r="FGV1859" s="39"/>
      <c r="FGW1859" s="39"/>
      <c r="FGX1859" s="39"/>
      <c r="FGY1859" s="39"/>
      <c r="FGZ1859" s="39"/>
      <c r="FHA1859" s="39"/>
      <c r="FHB1859" s="39"/>
      <c r="FHC1859" s="39"/>
      <c r="FHD1859" s="39"/>
      <c r="FHE1859" s="39"/>
      <c r="FHF1859" s="39"/>
      <c r="FHG1859" s="39"/>
      <c r="FHH1859" s="39"/>
      <c r="FHI1859" s="39"/>
      <c r="FHJ1859" s="39"/>
      <c r="FHK1859" s="39"/>
      <c r="FHL1859" s="39"/>
      <c r="FHM1859" s="39"/>
      <c r="FHN1859" s="39"/>
      <c r="FHO1859" s="39"/>
      <c r="FHP1859" s="39"/>
      <c r="FHQ1859" s="39"/>
      <c r="FHR1859" s="39"/>
      <c r="FHS1859" s="39"/>
      <c r="FHT1859" s="39"/>
      <c r="FHU1859" s="39"/>
      <c r="FHV1859" s="39"/>
      <c r="FHW1859" s="39"/>
      <c r="FHX1859" s="39"/>
      <c r="FHY1859" s="39"/>
      <c r="FHZ1859" s="39"/>
      <c r="FIA1859" s="39"/>
      <c r="FIB1859" s="39"/>
      <c r="FIC1859" s="39"/>
      <c r="FID1859" s="39"/>
      <c r="FIE1859" s="39"/>
      <c r="FIF1859" s="39"/>
      <c r="FIG1859" s="39"/>
      <c r="FIH1859" s="39"/>
      <c r="FII1859" s="39"/>
      <c r="FIJ1859" s="39"/>
      <c r="FIK1859" s="39"/>
      <c r="FIL1859" s="39"/>
      <c r="FIM1859" s="39"/>
      <c r="FIN1859" s="39"/>
      <c r="FIO1859" s="39"/>
      <c r="FIP1859" s="39"/>
      <c r="FIQ1859" s="39"/>
      <c r="FIR1859" s="39"/>
      <c r="FIS1859" s="39"/>
      <c r="FIT1859" s="39"/>
      <c r="FIU1859" s="39"/>
      <c r="FIV1859" s="39"/>
      <c r="FIW1859" s="39"/>
      <c r="FIX1859" s="39"/>
      <c r="FIY1859" s="39"/>
      <c r="FIZ1859" s="39"/>
      <c r="FJA1859" s="39"/>
      <c r="FJB1859" s="39"/>
      <c r="FJC1859" s="39"/>
      <c r="FJD1859" s="39"/>
      <c r="FJE1859" s="39"/>
      <c r="FJF1859" s="39"/>
      <c r="FJG1859" s="39"/>
      <c r="FJH1859" s="39"/>
      <c r="FJI1859" s="39"/>
      <c r="FJJ1859" s="39"/>
      <c r="FJK1859" s="39"/>
      <c r="FJL1859" s="39"/>
      <c r="FJM1859" s="39"/>
      <c r="FJN1859" s="39"/>
      <c r="FJO1859" s="39"/>
      <c r="FJP1859" s="39"/>
      <c r="FJQ1859" s="39"/>
      <c r="FJR1859" s="39"/>
      <c r="FJS1859" s="39"/>
      <c r="FJT1859" s="39"/>
      <c r="FJU1859" s="39"/>
      <c r="FJV1859" s="39"/>
      <c r="FJW1859" s="39"/>
      <c r="FJX1859" s="39"/>
      <c r="FJY1859" s="39"/>
      <c r="FJZ1859" s="39"/>
      <c r="FKA1859" s="39"/>
      <c r="FKB1859" s="39"/>
      <c r="FKC1859" s="39"/>
      <c r="FKD1859" s="39"/>
      <c r="FKE1859" s="39"/>
      <c r="FKF1859" s="39"/>
      <c r="FKG1859" s="39"/>
      <c r="FKH1859" s="39"/>
      <c r="FKI1859" s="39"/>
      <c r="FKJ1859" s="39"/>
      <c r="FKK1859" s="39"/>
      <c r="FKL1859" s="39"/>
      <c r="FKM1859" s="39"/>
      <c r="FKN1859" s="39"/>
      <c r="FKO1859" s="39"/>
      <c r="FKP1859" s="39"/>
      <c r="FKQ1859" s="39"/>
      <c r="FKR1859" s="39"/>
      <c r="FKS1859" s="39"/>
      <c r="FKT1859" s="39"/>
      <c r="FKU1859" s="39"/>
      <c r="FKV1859" s="39"/>
      <c r="FKW1859" s="39"/>
      <c r="FKX1859" s="39"/>
      <c r="FKY1859" s="39"/>
      <c r="FKZ1859" s="39"/>
      <c r="FLA1859" s="39"/>
      <c r="FLB1859" s="39"/>
      <c r="FLC1859" s="39"/>
      <c r="FLD1859" s="39"/>
      <c r="FLE1859" s="39"/>
      <c r="FLF1859" s="39"/>
      <c r="FLG1859" s="39"/>
      <c r="FLH1859" s="39"/>
      <c r="FLI1859" s="39"/>
      <c r="FLJ1859" s="39"/>
      <c r="FLK1859" s="39"/>
      <c r="FLL1859" s="39"/>
      <c r="FLM1859" s="39"/>
      <c r="FLN1859" s="39"/>
      <c r="FLO1859" s="39"/>
      <c r="FLP1859" s="39"/>
      <c r="FLQ1859" s="39"/>
      <c r="FLR1859" s="39"/>
      <c r="FLS1859" s="39"/>
      <c r="FLT1859" s="39"/>
      <c r="FLU1859" s="39"/>
      <c r="FLV1859" s="39"/>
      <c r="FLW1859" s="39"/>
      <c r="FLX1859" s="39"/>
      <c r="FLY1859" s="39"/>
      <c r="FLZ1859" s="39"/>
      <c r="FMA1859" s="39"/>
      <c r="FMB1859" s="39"/>
      <c r="FMC1859" s="39"/>
      <c r="FMD1859" s="39"/>
      <c r="FME1859" s="39"/>
      <c r="FMF1859" s="39"/>
      <c r="FMG1859" s="39"/>
      <c r="FMH1859" s="39"/>
      <c r="FMI1859" s="39"/>
      <c r="FMJ1859" s="39"/>
      <c r="FMK1859" s="39"/>
      <c r="FML1859" s="39"/>
      <c r="FMM1859" s="39"/>
      <c r="FMN1859" s="39"/>
      <c r="FMO1859" s="39"/>
      <c r="FMP1859" s="39"/>
      <c r="FMQ1859" s="39"/>
      <c r="FMR1859" s="39"/>
      <c r="FMS1859" s="39"/>
      <c r="FMT1859" s="39"/>
      <c r="FMU1859" s="39"/>
      <c r="FMV1859" s="39"/>
      <c r="FMW1859" s="39"/>
      <c r="FMX1859" s="39"/>
      <c r="FMY1859" s="39"/>
      <c r="FMZ1859" s="39"/>
      <c r="FNA1859" s="39"/>
      <c r="FNB1859" s="39"/>
      <c r="FNC1859" s="39"/>
      <c r="FND1859" s="39"/>
      <c r="FNE1859" s="39"/>
      <c r="FNF1859" s="39"/>
      <c r="FNG1859" s="39"/>
      <c r="FNH1859" s="39"/>
      <c r="FNI1859" s="39"/>
      <c r="FNJ1859" s="39"/>
      <c r="FNK1859" s="39"/>
      <c r="FNL1859" s="39"/>
      <c r="FNM1859" s="39"/>
      <c r="FNN1859" s="39"/>
      <c r="FNO1859" s="39"/>
      <c r="FNP1859" s="39"/>
      <c r="FNQ1859" s="39"/>
      <c r="FNR1859" s="39"/>
      <c r="FNS1859" s="39"/>
      <c r="FNT1859" s="39"/>
      <c r="FNU1859" s="39"/>
      <c r="FNV1859" s="39"/>
      <c r="FNW1859" s="39"/>
      <c r="FNX1859" s="39"/>
      <c r="FNY1859" s="39"/>
      <c r="FNZ1859" s="39"/>
      <c r="FOA1859" s="39"/>
      <c r="FOB1859" s="39"/>
      <c r="FOC1859" s="39"/>
      <c r="FOD1859" s="39"/>
      <c r="FOE1859" s="39"/>
      <c r="FOF1859" s="39"/>
      <c r="FOG1859" s="39"/>
      <c r="FOH1859" s="39"/>
      <c r="FOI1859" s="39"/>
      <c r="FOJ1859" s="39"/>
      <c r="FOK1859" s="39"/>
      <c r="FOL1859" s="39"/>
      <c r="FOM1859" s="39"/>
      <c r="FON1859" s="39"/>
      <c r="FOO1859" s="39"/>
      <c r="FOP1859" s="39"/>
      <c r="FOQ1859" s="39"/>
      <c r="FOR1859" s="39"/>
      <c r="FOS1859" s="39"/>
      <c r="FOT1859" s="39"/>
      <c r="FOU1859" s="39"/>
      <c r="FOV1859" s="39"/>
      <c r="FOW1859" s="39"/>
      <c r="FOX1859" s="39"/>
      <c r="FOY1859" s="39"/>
      <c r="FOZ1859" s="39"/>
      <c r="FPA1859" s="39"/>
      <c r="FPB1859" s="39"/>
      <c r="FPC1859" s="39"/>
      <c r="FPD1859" s="39"/>
      <c r="FPE1859" s="39"/>
      <c r="FPF1859" s="39"/>
      <c r="FPG1859" s="39"/>
      <c r="FPH1859" s="39"/>
      <c r="FPI1859" s="39"/>
      <c r="FPJ1859" s="39"/>
      <c r="FPK1859" s="39"/>
      <c r="FPL1859" s="39"/>
      <c r="FPM1859" s="39"/>
      <c r="FPN1859" s="39"/>
      <c r="FPO1859" s="39"/>
      <c r="FPP1859" s="39"/>
      <c r="FPQ1859" s="39"/>
      <c r="FPR1859" s="39"/>
      <c r="FPS1859" s="39"/>
      <c r="FPT1859" s="39"/>
      <c r="FPU1859" s="39"/>
      <c r="FPV1859" s="39"/>
      <c r="FPW1859" s="39"/>
      <c r="FPX1859" s="39"/>
      <c r="FPY1859" s="39"/>
      <c r="FPZ1859" s="39"/>
      <c r="FQA1859" s="39"/>
      <c r="FQB1859" s="39"/>
      <c r="FQC1859" s="39"/>
      <c r="FQD1859" s="39"/>
      <c r="FQE1859" s="39"/>
      <c r="FQF1859" s="39"/>
      <c r="FQG1859" s="39"/>
      <c r="FQH1859" s="39"/>
      <c r="FQI1859" s="39"/>
      <c r="FQJ1859" s="39"/>
      <c r="FQK1859" s="39"/>
      <c r="FQL1859" s="39"/>
      <c r="FQM1859" s="39"/>
      <c r="FQN1859" s="39"/>
      <c r="FQO1859" s="39"/>
      <c r="FQP1859" s="39"/>
      <c r="FQQ1859" s="39"/>
      <c r="FQR1859" s="39"/>
      <c r="FQS1859" s="39"/>
      <c r="FQT1859" s="39"/>
      <c r="FQU1859" s="39"/>
      <c r="FQV1859" s="39"/>
      <c r="FQW1859" s="39"/>
      <c r="FQX1859" s="39"/>
      <c r="FQY1859" s="39"/>
      <c r="FQZ1859" s="39"/>
      <c r="FRA1859" s="39"/>
      <c r="FRB1859" s="39"/>
      <c r="FRC1859" s="39"/>
      <c r="FRD1859" s="39"/>
      <c r="FRE1859" s="39"/>
      <c r="FRF1859" s="39"/>
      <c r="FRG1859" s="39"/>
      <c r="FRH1859" s="39"/>
      <c r="FRI1859" s="39"/>
      <c r="FRJ1859" s="39"/>
      <c r="FRK1859" s="39"/>
      <c r="FRL1859" s="39"/>
      <c r="FRM1859" s="39"/>
      <c r="FRN1859" s="39"/>
      <c r="FRO1859" s="39"/>
      <c r="FRP1859" s="39"/>
      <c r="FRQ1859" s="39"/>
      <c r="FRR1859" s="39"/>
      <c r="FRS1859" s="39"/>
      <c r="FRT1859" s="39"/>
      <c r="FRU1859" s="39"/>
      <c r="FRV1859" s="39"/>
      <c r="FRW1859" s="39"/>
      <c r="FRX1859" s="39"/>
      <c r="FRY1859" s="39"/>
      <c r="FRZ1859" s="39"/>
      <c r="FSA1859" s="39"/>
      <c r="FSB1859" s="39"/>
      <c r="FSC1859" s="39"/>
      <c r="FSD1859" s="39"/>
      <c r="FSE1859" s="39"/>
      <c r="FSF1859" s="39"/>
      <c r="FSG1859" s="39"/>
      <c r="FSH1859" s="39"/>
      <c r="FSI1859" s="39"/>
      <c r="FSJ1859" s="39"/>
      <c r="FSK1859" s="39"/>
      <c r="FSL1859" s="39"/>
      <c r="FSM1859" s="39"/>
      <c r="FSN1859" s="39"/>
      <c r="FSO1859" s="39"/>
      <c r="FSP1859" s="39"/>
      <c r="FSQ1859" s="39"/>
      <c r="FSR1859" s="39"/>
      <c r="FSS1859" s="39"/>
      <c r="FST1859" s="39"/>
      <c r="FSU1859" s="39"/>
      <c r="FSV1859" s="39"/>
      <c r="FSW1859" s="39"/>
      <c r="FSX1859" s="39"/>
      <c r="FSY1859" s="39"/>
      <c r="FSZ1859" s="39"/>
      <c r="FTA1859" s="39"/>
      <c r="FTB1859" s="39"/>
      <c r="FTC1859" s="39"/>
      <c r="FTD1859" s="39"/>
      <c r="FTE1859" s="39"/>
      <c r="FTF1859" s="39"/>
      <c r="FTG1859" s="39"/>
      <c r="FTH1859" s="39"/>
      <c r="FTI1859" s="39"/>
      <c r="FTJ1859" s="39"/>
      <c r="FTK1859" s="39"/>
      <c r="FTL1859" s="39"/>
      <c r="FTM1859" s="39"/>
      <c r="FTN1859" s="39"/>
      <c r="FTO1859" s="39"/>
      <c r="FTP1859" s="39"/>
      <c r="FTQ1859" s="39"/>
      <c r="FTR1859" s="39"/>
      <c r="FTS1859" s="39"/>
      <c r="FTT1859" s="39"/>
      <c r="FTU1859" s="39"/>
      <c r="FTV1859" s="39"/>
      <c r="FTW1859" s="39"/>
      <c r="FTX1859" s="39"/>
      <c r="FTY1859" s="39"/>
      <c r="FTZ1859" s="39"/>
      <c r="FUA1859" s="39"/>
      <c r="FUB1859" s="39"/>
      <c r="FUC1859" s="39"/>
      <c r="FUD1859" s="39"/>
      <c r="FUE1859" s="39"/>
      <c r="FUF1859" s="39"/>
      <c r="FUG1859" s="39"/>
      <c r="FUH1859" s="39"/>
      <c r="FUI1859" s="39"/>
      <c r="FUJ1859" s="39"/>
      <c r="FUK1859" s="39"/>
      <c r="FUL1859" s="39"/>
      <c r="FUM1859" s="39"/>
      <c r="FUN1859" s="39"/>
      <c r="FUO1859" s="39"/>
      <c r="FUP1859" s="39"/>
      <c r="FUQ1859" s="39"/>
      <c r="FUR1859" s="39"/>
      <c r="FUS1859" s="39"/>
      <c r="FUT1859" s="39"/>
      <c r="FUU1859" s="39"/>
      <c r="FUV1859" s="39"/>
      <c r="FUW1859" s="39"/>
      <c r="FUX1859" s="39"/>
      <c r="FUY1859" s="39"/>
      <c r="FUZ1859" s="39"/>
      <c r="FVA1859" s="39"/>
      <c r="FVB1859" s="39"/>
      <c r="FVC1859" s="39"/>
      <c r="FVD1859" s="39"/>
      <c r="FVE1859" s="39"/>
      <c r="FVF1859" s="39"/>
      <c r="FVG1859" s="39"/>
      <c r="FVH1859" s="39"/>
      <c r="FVI1859" s="39"/>
      <c r="FVJ1859" s="39"/>
      <c r="FVK1859" s="39"/>
      <c r="FVL1859" s="39"/>
      <c r="FVM1859" s="39"/>
      <c r="FVN1859" s="39"/>
      <c r="FVO1859" s="39"/>
      <c r="FVP1859" s="39"/>
      <c r="FVQ1859" s="39"/>
      <c r="FVR1859" s="39"/>
      <c r="FVS1859" s="39"/>
      <c r="FVT1859" s="39"/>
      <c r="FVU1859" s="39"/>
      <c r="FVV1859" s="39"/>
      <c r="FVW1859" s="39"/>
      <c r="FVX1859" s="39"/>
      <c r="FVY1859" s="39"/>
      <c r="FVZ1859" s="39"/>
      <c r="FWA1859" s="39"/>
      <c r="FWB1859" s="39"/>
      <c r="FWC1859" s="39"/>
      <c r="FWD1859" s="39"/>
      <c r="FWE1859" s="39"/>
      <c r="FWF1859" s="39"/>
      <c r="FWG1859" s="39"/>
      <c r="FWH1859" s="39"/>
      <c r="FWI1859" s="39"/>
      <c r="FWJ1859" s="39"/>
      <c r="FWK1859" s="39"/>
      <c r="FWL1859" s="39"/>
      <c r="FWM1859" s="39"/>
      <c r="FWN1859" s="39"/>
      <c r="FWO1859" s="39"/>
      <c r="FWP1859" s="39"/>
      <c r="FWQ1859" s="39"/>
      <c r="FWR1859" s="39"/>
      <c r="FWS1859" s="39"/>
      <c r="FWT1859" s="39"/>
      <c r="FWU1859" s="39"/>
      <c r="FWV1859" s="39"/>
      <c r="FWW1859" s="39"/>
      <c r="FWX1859" s="39"/>
      <c r="FWY1859" s="39"/>
      <c r="FWZ1859" s="39"/>
      <c r="FXA1859" s="39"/>
      <c r="FXB1859" s="39"/>
      <c r="FXC1859" s="39"/>
      <c r="FXD1859" s="39"/>
      <c r="FXE1859" s="39"/>
      <c r="FXF1859" s="39"/>
      <c r="FXG1859" s="39"/>
      <c r="FXH1859" s="39"/>
      <c r="FXI1859" s="39"/>
      <c r="FXJ1859" s="39"/>
      <c r="FXK1859" s="39"/>
      <c r="FXL1859" s="39"/>
      <c r="FXM1859" s="39"/>
      <c r="FXN1859" s="39"/>
      <c r="FXO1859" s="39"/>
      <c r="FXP1859" s="39"/>
      <c r="FXQ1859" s="39"/>
      <c r="FXR1859" s="39"/>
      <c r="FXS1859" s="39"/>
      <c r="FXT1859" s="39"/>
      <c r="FXU1859" s="39"/>
      <c r="FXV1859" s="39"/>
      <c r="FXW1859" s="39"/>
      <c r="FXX1859" s="39"/>
      <c r="FXY1859" s="39"/>
      <c r="FXZ1859" s="39"/>
      <c r="FYA1859" s="39"/>
      <c r="FYB1859" s="39"/>
      <c r="FYC1859" s="39"/>
      <c r="FYD1859" s="39"/>
      <c r="FYE1859" s="39"/>
      <c r="FYF1859" s="39"/>
      <c r="FYG1859" s="39"/>
      <c r="FYH1859" s="39"/>
      <c r="FYI1859" s="39"/>
      <c r="FYJ1859" s="39"/>
      <c r="FYK1859" s="39"/>
      <c r="FYL1859" s="39"/>
      <c r="FYM1859" s="39"/>
      <c r="FYN1859" s="39"/>
      <c r="FYO1859" s="39"/>
      <c r="FYP1859" s="39"/>
      <c r="FYQ1859" s="39"/>
      <c r="FYR1859" s="39"/>
      <c r="FYS1859" s="39"/>
      <c r="FYT1859" s="39"/>
      <c r="FYU1859" s="39"/>
      <c r="FYV1859" s="39"/>
      <c r="FYW1859" s="39"/>
      <c r="FYX1859" s="39"/>
      <c r="FYY1859" s="39"/>
      <c r="FYZ1859" s="39"/>
      <c r="FZA1859" s="39"/>
      <c r="FZB1859" s="39"/>
      <c r="FZC1859" s="39"/>
      <c r="FZD1859" s="39"/>
      <c r="FZE1859" s="39"/>
      <c r="FZF1859" s="39"/>
      <c r="FZG1859" s="39"/>
      <c r="FZH1859" s="39"/>
      <c r="FZI1859" s="39"/>
      <c r="FZJ1859" s="39"/>
      <c r="FZK1859" s="39"/>
      <c r="FZL1859" s="39"/>
      <c r="FZM1859" s="39"/>
      <c r="FZN1859" s="39"/>
      <c r="FZO1859" s="39"/>
      <c r="FZP1859" s="39"/>
      <c r="FZQ1859" s="39"/>
      <c r="FZR1859" s="39"/>
      <c r="FZS1859" s="39"/>
      <c r="FZT1859" s="39"/>
      <c r="FZU1859" s="39"/>
      <c r="FZV1859" s="39"/>
      <c r="FZW1859" s="39"/>
      <c r="FZX1859" s="39"/>
      <c r="FZY1859" s="39"/>
      <c r="FZZ1859" s="39"/>
      <c r="GAA1859" s="39"/>
      <c r="GAB1859" s="39"/>
      <c r="GAC1859" s="39"/>
      <c r="GAD1859" s="39"/>
      <c r="GAE1859" s="39"/>
      <c r="GAF1859" s="39"/>
      <c r="GAG1859" s="39"/>
      <c r="GAH1859" s="39"/>
      <c r="GAI1859" s="39"/>
      <c r="GAJ1859" s="39"/>
      <c r="GAK1859" s="39"/>
      <c r="GAL1859" s="39"/>
      <c r="GAM1859" s="39"/>
      <c r="GAN1859" s="39"/>
      <c r="GAO1859" s="39"/>
      <c r="GAP1859" s="39"/>
      <c r="GAQ1859" s="39"/>
      <c r="GAR1859" s="39"/>
      <c r="GAS1859" s="39"/>
      <c r="GAT1859" s="39"/>
      <c r="GAU1859" s="39"/>
      <c r="GAV1859" s="39"/>
      <c r="GAW1859" s="39"/>
      <c r="GAX1859" s="39"/>
      <c r="GAY1859" s="39"/>
      <c r="GAZ1859" s="39"/>
      <c r="GBA1859" s="39"/>
      <c r="GBB1859" s="39"/>
      <c r="GBC1859" s="39"/>
      <c r="GBD1859" s="39"/>
      <c r="GBE1859" s="39"/>
      <c r="GBF1859" s="39"/>
      <c r="GBG1859" s="39"/>
      <c r="GBH1859" s="39"/>
      <c r="GBI1859" s="39"/>
      <c r="GBJ1859" s="39"/>
      <c r="GBK1859" s="39"/>
      <c r="GBL1859" s="39"/>
      <c r="GBM1859" s="39"/>
      <c r="GBN1859" s="39"/>
      <c r="GBO1859" s="39"/>
      <c r="GBP1859" s="39"/>
      <c r="GBQ1859" s="39"/>
      <c r="GBR1859" s="39"/>
      <c r="GBS1859" s="39"/>
      <c r="GBT1859" s="39"/>
      <c r="GBU1859" s="39"/>
      <c r="GBV1859" s="39"/>
      <c r="GBW1859" s="39"/>
      <c r="GBX1859" s="39"/>
      <c r="GBY1859" s="39"/>
      <c r="GBZ1859" s="39"/>
      <c r="GCA1859" s="39"/>
      <c r="GCB1859" s="39"/>
      <c r="GCC1859" s="39"/>
      <c r="GCD1859" s="39"/>
      <c r="GCE1859" s="39"/>
      <c r="GCF1859" s="39"/>
      <c r="GCG1859" s="39"/>
      <c r="GCH1859" s="39"/>
      <c r="GCI1859" s="39"/>
      <c r="GCJ1859" s="39"/>
      <c r="GCK1859" s="39"/>
      <c r="GCL1859" s="39"/>
      <c r="GCM1859" s="39"/>
      <c r="GCN1859" s="39"/>
      <c r="GCO1859" s="39"/>
      <c r="GCP1859" s="39"/>
      <c r="GCQ1859" s="39"/>
      <c r="GCR1859" s="39"/>
      <c r="GCS1859" s="39"/>
      <c r="GCT1859" s="39"/>
      <c r="GCU1859" s="39"/>
      <c r="GCV1859" s="39"/>
      <c r="GCW1859" s="39"/>
      <c r="GCX1859" s="39"/>
      <c r="GCY1859" s="39"/>
      <c r="GCZ1859" s="39"/>
      <c r="GDA1859" s="39"/>
      <c r="GDB1859" s="39"/>
      <c r="GDC1859" s="39"/>
      <c r="GDD1859" s="39"/>
      <c r="GDE1859" s="39"/>
      <c r="GDF1859" s="39"/>
      <c r="GDG1859" s="39"/>
      <c r="GDH1859" s="39"/>
      <c r="GDI1859" s="39"/>
      <c r="GDJ1859" s="39"/>
      <c r="GDK1859" s="39"/>
      <c r="GDL1859" s="39"/>
      <c r="GDM1859" s="39"/>
      <c r="GDN1859" s="39"/>
      <c r="GDO1859" s="39"/>
      <c r="GDP1859" s="39"/>
      <c r="GDQ1859" s="39"/>
      <c r="GDR1859" s="39"/>
      <c r="GDS1859" s="39"/>
      <c r="GDT1859" s="39"/>
      <c r="GDU1859" s="39"/>
      <c r="GDV1859" s="39"/>
      <c r="GDW1859" s="39"/>
      <c r="GDX1859" s="39"/>
      <c r="GDY1859" s="39"/>
      <c r="GDZ1859" s="39"/>
      <c r="GEA1859" s="39"/>
      <c r="GEB1859" s="39"/>
      <c r="GEC1859" s="39"/>
      <c r="GED1859" s="39"/>
      <c r="GEE1859" s="39"/>
      <c r="GEF1859" s="39"/>
      <c r="GEG1859" s="39"/>
      <c r="GEH1859" s="39"/>
      <c r="GEI1859" s="39"/>
      <c r="GEJ1859" s="39"/>
      <c r="GEK1859" s="39"/>
      <c r="GEL1859" s="39"/>
      <c r="GEM1859" s="39"/>
      <c r="GEN1859" s="39"/>
      <c r="GEO1859" s="39"/>
      <c r="GEP1859" s="39"/>
      <c r="GEQ1859" s="39"/>
      <c r="GER1859" s="39"/>
      <c r="GES1859" s="39"/>
      <c r="GET1859" s="39"/>
      <c r="GEU1859" s="39"/>
      <c r="GEV1859" s="39"/>
      <c r="GEW1859" s="39"/>
      <c r="GEX1859" s="39"/>
      <c r="GEY1859" s="39"/>
      <c r="GEZ1859" s="39"/>
      <c r="GFA1859" s="39"/>
      <c r="GFB1859" s="39"/>
      <c r="GFC1859" s="39"/>
      <c r="GFD1859" s="39"/>
      <c r="GFE1859" s="39"/>
      <c r="GFF1859" s="39"/>
      <c r="GFG1859" s="39"/>
      <c r="GFH1859" s="39"/>
      <c r="GFI1859" s="39"/>
      <c r="GFJ1859" s="39"/>
      <c r="GFK1859" s="39"/>
      <c r="GFL1859" s="39"/>
      <c r="GFM1859" s="39"/>
      <c r="GFN1859" s="39"/>
      <c r="GFO1859" s="39"/>
      <c r="GFP1859" s="39"/>
      <c r="GFQ1859" s="39"/>
      <c r="GFR1859" s="39"/>
      <c r="GFS1859" s="39"/>
      <c r="GFT1859" s="39"/>
      <c r="GFU1859" s="39"/>
      <c r="GFV1859" s="39"/>
      <c r="GFW1859" s="39"/>
      <c r="GFX1859" s="39"/>
      <c r="GFY1859" s="39"/>
      <c r="GFZ1859" s="39"/>
      <c r="GGA1859" s="39"/>
      <c r="GGB1859" s="39"/>
      <c r="GGC1859" s="39"/>
      <c r="GGD1859" s="39"/>
      <c r="GGE1859" s="39"/>
      <c r="GGF1859" s="39"/>
      <c r="GGG1859" s="39"/>
      <c r="GGH1859" s="39"/>
      <c r="GGI1859" s="39"/>
      <c r="GGJ1859" s="39"/>
      <c r="GGK1859" s="39"/>
      <c r="GGL1859" s="39"/>
      <c r="GGM1859" s="39"/>
      <c r="GGN1859" s="39"/>
      <c r="GGO1859" s="39"/>
      <c r="GGP1859" s="39"/>
      <c r="GGQ1859" s="39"/>
      <c r="GGR1859" s="39"/>
      <c r="GGS1859" s="39"/>
      <c r="GGT1859" s="39"/>
      <c r="GGU1859" s="39"/>
      <c r="GGV1859" s="39"/>
      <c r="GGW1859" s="39"/>
      <c r="GGX1859" s="39"/>
      <c r="GGY1859" s="39"/>
      <c r="GGZ1859" s="39"/>
      <c r="GHA1859" s="39"/>
      <c r="GHB1859" s="39"/>
      <c r="GHC1859" s="39"/>
      <c r="GHD1859" s="39"/>
      <c r="GHE1859" s="39"/>
      <c r="GHF1859" s="39"/>
      <c r="GHG1859" s="39"/>
      <c r="GHH1859" s="39"/>
      <c r="GHI1859" s="39"/>
      <c r="GHJ1859" s="39"/>
      <c r="GHK1859" s="39"/>
      <c r="GHL1859" s="39"/>
      <c r="GHM1859" s="39"/>
      <c r="GHN1859" s="39"/>
      <c r="GHO1859" s="39"/>
      <c r="GHP1859" s="39"/>
      <c r="GHQ1859" s="39"/>
      <c r="GHR1859" s="39"/>
      <c r="GHS1859" s="39"/>
      <c r="GHT1859" s="39"/>
      <c r="GHU1859" s="39"/>
      <c r="GHV1859" s="39"/>
      <c r="GHW1859" s="39"/>
      <c r="GHX1859" s="39"/>
      <c r="GHY1859" s="39"/>
      <c r="GHZ1859" s="39"/>
      <c r="GIA1859" s="39"/>
      <c r="GIB1859" s="39"/>
      <c r="GIC1859" s="39"/>
      <c r="GID1859" s="39"/>
      <c r="GIE1859" s="39"/>
      <c r="GIF1859" s="39"/>
      <c r="GIG1859" s="39"/>
      <c r="GIH1859" s="39"/>
      <c r="GII1859" s="39"/>
      <c r="GIJ1859" s="39"/>
      <c r="GIK1859" s="39"/>
      <c r="GIL1859" s="39"/>
      <c r="GIM1859" s="39"/>
      <c r="GIN1859" s="39"/>
      <c r="GIO1859" s="39"/>
      <c r="GIP1859" s="39"/>
      <c r="GIQ1859" s="39"/>
      <c r="GIR1859" s="39"/>
      <c r="GIS1859" s="39"/>
      <c r="GIT1859" s="39"/>
      <c r="GIU1859" s="39"/>
      <c r="GIV1859" s="39"/>
      <c r="GIW1859" s="39"/>
      <c r="GIX1859" s="39"/>
      <c r="GIY1859" s="39"/>
      <c r="GIZ1859" s="39"/>
      <c r="GJA1859" s="39"/>
      <c r="GJB1859" s="39"/>
      <c r="GJC1859" s="39"/>
      <c r="GJD1859" s="39"/>
      <c r="GJE1859" s="39"/>
      <c r="GJF1859" s="39"/>
      <c r="GJG1859" s="39"/>
      <c r="GJH1859" s="39"/>
      <c r="GJI1859" s="39"/>
      <c r="GJJ1859" s="39"/>
      <c r="GJK1859" s="39"/>
      <c r="GJL1859" s="39"/>
      <c r="GJM1859" s="39"/>
      <c r="GJN1859" s="39"/>
      <c r="GJO1859" s="39"/>
      <c r="GJP1859" s="39"/>
      <c r="GJQ1859" s="39"/>
      <c r="GJR1859" s="39"/>
      <c r="GJS1859" s="39"/>
      <c r="GJT1859" s="39"/>
      <c r="GJU1859" s="39"/>
      <c r="GJV1859" s="39"/>
      <c r="GJW1859" s="39"/>
      <c r="GJX1859" s="39"/>
      <c r="GJY1859" s="39"/>
      <c r="GJZ1859" s="39"/>
      <c r="GKA1859" s="39"/>
      <c r="GKB1859" s="39"/>
      <c r="GKC1859" s="39"/>
      <c r="GKD1859" s="39"/>
      <c r="GKE1859" s="39"/>
      <c r="GKF1859" s="39"/>
      <c r="GKG1859" s="39"/>
      <c r="GKH1859" s="39"/>
      <c r="GKI1859" s="39"/>
      <c r="GKJ1859" s="39"/>
      <c r="GKK1859" s="39"/>
      <c r="GKL1859" s="39"/>
      <c r="GKM1859" s="39"/>
      <c r="GKN1859" s="39"/>
      <c r="GKO1859" s="39"/>
      <c r="GKP1859" s="39"/>
      <c r="GKQ1859" s="39"/>
      <c r="GKR1859" s="39"/>
      <c r="GKS1859" s="39"/>
      <c r="GKT1859" s="39"/>
      <c r="GKU1859" s="39"/>
      <c r="GKV1859" s="39"/>
      <c r="GKW1859" s="39"/>
      <c r="GKX1859" s="39"/>
      <c r="GKY1859" s="39"/>
      <c r="GKZ1859" s="39"/>
      <c r="GLA1859" s="39"/>
      <c r="GLB1859" s="39"/>
      <c r="GLC1859" s="39"/>
      <c r="GLD1859" s="39"/>
      <c r="GLE1859" s="39"/>
      <c r="GLF1859" s="39"/>
      <c r="GLG1859" s="39"/>
      <c r="GLH1859" s="39"/>
      <c r="GLI1859" s="39"/>
      <c r="GLJ1859" s="39"/>
      <c r="GLK1859" s="39"/>
      <c r="GLL1859" s="39"/>
      <c r="GLM1859" s="39"/>
      <c r="GLN1859" s="39"/>
      <c r="GLO1859" s="39"/>
      <c r="GLP1859" s="39"/>
      <c r="GLQ1859" s="39"/>
      <c r="GLR1859" s="39"/>
      <c r="GLS1859" s="39"/>
      <c r="GLT1859" s="39"/>
      <c r="GLU1859" s="39"/>
      <c r="GLV1859" s="39"/>
      <c r="GLW1859" s="39"/>
      <c r="GLX1859" s="39"/>
      <c r="GLY1859" s="39"/>
      <c r="GLZ1859" s="39"/>
      <c r="GMA1859" s="39"/>
      <c r="GMB1859" s="39"/>
      <c r="GMC1859" s="39"/>
      <c r="GMD1859" s="39"/>
      <c r="GME1859" s="39"/>
      <c r="GMF1859" s="39"/>
      <c r="GMG1859" s="39"/>
      <c r="GMH1859" s="39"/>
      <c r="GMI1859" s="39"/>
      <c r="GMJ1859" s="39"/>
      <c r="GMK1859" s="39"/>
      <c r="GML1859" s="39"/>
      <c r="GMM1859" s="39"/>
      <c r="GMN1859" s="39"/>
      <c r="GMO1859" s="39"/>
      <c r="GMP1859" s="39"/>
      <c r="GMQ1859" s="39"/>
      <c r="GMR1859" s="39"/>
      <c r="GMS1859" s="39"/>
      <c r="GMT1859" s="39"/>
      <c r="GMU1859" s="39"/>
      <c r="GMV1859" s="39"/>
      <c r="GMW1859" s="39"/>
      <c r="GMX1859" s="39"/>
      <c r="GMY1859" s="39"/>
      <c r="GMZ1859" s="39"/>
      <c r="GNA1859" s="39"/>
      <c r="GNB1859" s="39"/>
      <c r="GNC1859" s="39"/>
      <c r="GND1859" s="39"/>
      <c r="GNE1859" s="39"/>
      <c r="GNF1859" s="39"/>
      <c r="GNG1859" s="39"/>
      <c r="GNH1859" s="39"/>
      <c r="GNI1859" s="39"/>
      <c r="GNJ1859" s="39"/>
      <c r="GNK1859" s="39"/>
      <c r="GNL1859" s="39"/>
      <c r="GNM1859" s="39"/>
      <c r="GNN1859" s="39"/>
      <c r="GNO1859" s="39"/>
      <c r="GNP1859" s="39"/>
      <c r="GNQ1859" s="39"/>
      <c r="GNR1859" s="39"/>
      <c r="GNS1859" s="39"/>
      <c r="GNT1859" s="39"/>
      <c r="GNU1859" s="39"/>
      <c r="GNV1859" s="39"/>
      <c r="GNW1859" s="39"/>
      <c r="GNX1859" s="39"/>
      <c r="GNY1859" s="39"/>
      <c r="GNZ1859" s="39"/>
      <c r="GOA1859" s="39"/>
      <c r="GOB1859" s="39"/>
      <c r="GOC1859" s="39"/>
      <c r="GOD1859" s="39"/>
      <c r="GOE1859" s="39"/>
      <c r="GOF1859" s="39"/>
      <c r="GOG1859" s="39"/>
      <c r="GOH1859" s="39"/>
      <c r="GOI1859" s="39"/>
      <c r="GOJ1859" s="39"/>
      <c r="GOK1859" s="39"/>
      <c r="GOL1859" s="39"/>
      <c r="GOM1859" s="39"/>
      <c r="GON1859" s="39"/>
      <c r="GOO1859" s="39"/>
      <c r="GOP1859" s="39"/>
      <c r="GOQ1859" s="39"/>
      <c r="GOR1859" s="39"/>
      <c r="GOS1859" s="39"/>
      <c r="GOT1859" s="39"/>
      <c r="GOU1859" s="39"/>
      <c r="GOV1859" s="39"/>
      <c r="GOW1859" s="39"/>
      <c r="GOX1859" s="39"/>
      <c r="GOY1859" s="39"/>
      <c r="GOZ1859" s="39"/>
      <c r="GPA1859" s="39"/>
      <c r="GPB1859" s="39"/>
      <c r="GPC1859" s="39"/>
      <c r="GPD1859" s="39"/>
      <c r="GPE1859" s="39"/>
      <c r="GPF1859" s="39"/>
      <c r="GPG1859" s="39"/>
      <c r="GPH1859" s="39"/>
      <c r="GPI1859" s="39"/>
      <c r="GPJ1859" s="39"/>
      <c r="GPK1859" s="39"/>
      <c r="GPL1859" s="39"/>
      <c r="GPM1859" s="39"/>
      <c r="GPN1859" s="39"/>
      <c r="GPO1859" s="39"/>
      <c r="GPP1859" s="39"/>
      <c r="GPQ1859" s="39"/>
      <c r="GPR1859" s="39"/>
      <c r="GPS1859" s="39"/>
      <c r="GPT1859" s="39"/>
      <c r="GPU1859" s="39"/>
      <c r="GPV1859" s="39"/>
      <c r="GPW1859" s="39"/>
      <c r="GPX1859" s="39"/>
      <c r="GPY1859" s="39"/>
      <c r="GPZ1859" s="39"/>
      <c r="GQA1859" s="39"/>
      <c r="GQB1859" s="39"/>
      <c r="GQC1859" s="39"/>
      <c r="GQD1859" s="39"/>
      <c r="GQE1859" s="39"/>
      <c r="GQF1859" s="39"/>
      <c r="GQG1859" s="39"/>
      <c r="GQH1859" s="39"/>
      <c r="GQI1859" s="39"/>
      <c r="GQJ1859" s="39"/>
      <c r="GQK1859" s="39"/>
      <c r="GQL1859" s="39"/>
      <c r="GQM1859" s="39"/>
      <c r="GQN1859" s="39"/>
      <c r="GQO1859" s="39"/>
      <c r="GQP1859" s="39"/>
      <c r="GQQ1859" s="39"/>
      <c r="GQR1859" s="39"/>
      <c r="GQS1859" s="39"/>
      <c r="GQT1859" s="39"/>
      <c r="GQU1859" s="39"/>
      <c r="GQV1859" s="39"/>
      <c r="GQW1859" s="39"/>
      <c r="GQX1859" s="39"/>
      <c r="GQY1859" s="39"/>
      <c r="GQZ1859" s="39"/>
      <c r="GRA1859" s="39"/>
      <c r="GRB1859" s="39"/>
      <c r="GRC1859" s="39"/>
      <c r="GRD1859" s="39"/>
      <c r="GRE1859" s="39"/>
      <c r="GRF1859" s="39"/>
      <c r="GRG1859" s="39"/>
      <c r="GRH1859" s="39"/>
      <c r="GRI1859" s="39"/>
      <c r="GRJ1859" s="39"/>
      <c r="GRK1859" s="39"/>
      <c r="GRL1859" s="39"/>
      <c r="GRM1859" s="39"/>
      <c r="GRN1859" s="39"/>
      <c r="GRO1859" s="39"/>
      <c r="GRP1859" s="39"/>
      <c r="GRQ1859" s="39"/>
      <c r="GRR1859" s="39"/>
      <c r="GRS1859" s="39"/>
      <c r="GRT1859" s="39"/>
      <c r="GRU1859" s="39"/>
      <c r="GRV1859" s="39"/>
      <c r="GRW1859" s="39"/>
      <c r="GRX1859" s="39"/>
      <c r="GRY1859" s="39"/>
      <c r="GRZ1859" s="39"/>
      <c r="GSA1859" s="39"/>
      <c r="GSB1859" s="39"/>
      <c r="GSC1859" s="39"/>
      <c r="GSD1859" s="39"/>
      <c r="GSE1859" s="39"/>
      <c r="GSF1859" s="39"/>
      <c r="GSG1859" s="39"/>
      <c r="GSH1859" s="39"/>
      <c r="GSI1859" s="39"/>
      <c r="GSJ1859" s="39"/>
      <c r="GSK1859" s="39"/>
      <c r="GSL1859" s="39"/>
      <c r="GSM1859" s="39"/>
      <c r="GSN1859" s="39"/>
      <c r="GSO1859" s="39"/>
      <c r="GSP1859" s="39"/>
      <c r="GSQ1859" s="39"/>
      <c r="GSR1859" s="39"/>
      <c r="GSS1859" s="39"/>
      <c r="GST1859" s="39"/>
      <c r="GSU1859" s="39"/>
      <c r="GSV1859" s="39"/>
      <c r="GSW1859" s="39"/>
      <c r="GSX1859" s="39"/>
      <c r="GSY1859" s="39"/>
      <c r="GSZ1859" s="39"/>
      <c r="GTA1859" s="39"/>
      <c r="GTB1859" s="39"/>
      <c r="GTC1859" s="39"/>
      <c r="GTD1859" s="39"/>
      <c r="GTE1859" s="39"/>
      <c r="GTF1859" s="39"/>
      <c r="GTG1859" s="39"/>
      <c r="GTH1859" s="39"/>
      <c r="GTI1859" s="39"/>
      <c r="GTJ1859" s="39"/>
      <c r="GTK1859" s="39"/>
      <c r="GTL1859" s="39"/>
      <c r="GTM1859" s="39"/>
      <c r="GTN1859" s="39"/>
      <c r="GTO1859" s="39"/>
      <c r="GTP1859" s="39"/>
      <c r="GTQ1859" s="39"/>
      <c r="GTR1859" s="39"/>
      <c r="GTS1859" s="39"/>
      <c r="GTT1859" s="39"/>
      <c r="GTU1859" s="39"/>
      <c r="GTV1859" s="39"/>
      <c r="GTW1859" s="39"/>
      <c r="GTX1859" s="39"/>
      <c r="GTY1859" s="39"/>
      <c r="GTZ1859" s="39"/>
      <c r="GUA1859" s="39"/>
      <c r="GUB1859" s="39"/>
      <c r="GUC1859" s="39"/>
      <c r="GUD1859" s="39"/>
      <c r="GUE1859" s="39"/>
      <c r="GUF1859" s="39"/>
      <c r="GUG1859" s="39"/>
      <c r="GUH1859" s="39"/>
      <c r="GUI1859" s="39"/>
      <c r="GUJ1859" s="39"/>
      <c r="GUK1859" s="39"/>
      <c r="GUL1859" s="39"/>
      <c r="GUM1859" s="39"/>
      <c r="GUN1859" s="39"/>
      <c r="GUO1859" s="39"/>
      <c r="GUP1859" s="39"/>
      <c r="GUQ1859" s="39"/>
      <c r="GUR1859" s="39"/>
      <c r="GUS1859" s="39"/>
      <c r="GUT1859" s="39"/>
      <c r="GUU1859" s="39"/>
      <c r="GUV1859" s="39"/>
      <c r="GUW1859" s="39"/>
      <c r="GUX1859" s="39"/>
      <c r="GUY1859" s="39"/>
      <c r="GUZ1859" s="39"/>
      <c r="GVA1859" s="39"/>
      <c r="GVB1859" s="39"/>
      <c r="GVC1859" s="39"/>
      <c r="GVD1859" s="39"/>
      <c r="GVE1859" s="39"/>
      <c r="GVF1859" s="39"/>
      <c r="GVG1859" s="39"/>
      <c r="GVH1859" s="39"/>
      <c r="GVI1859" s="39"/>
      <c r="GVJ1859" s="39"/>
      <c r="GVK1859" s="39"/>
      <c r="GVL1859" s="39"/>
      <c r="GVM1859" s="39"/>
      <c r="GVN1859" s="39"/>
      <c r="GVO1859" s="39"/>
      <c r="GVP1859" s="39"/>
      <c r="GVQ1859" s="39"/>
      <c r="GVR1859" s="39"/>
      <c r="GVS1859" s="39"/>
      <c r="GVT1859" s="39"/>
      <c r="GVU1859" s="39"/>
      <c r="GVV1859" s="39"/>
      <c r="GVW1859" s="39"/>
      <c r="GVX1859" s="39"/>
      <c r="GVY1859" s="39"/>
      <c r="GVZ1859" s="39"/>
      <c r="GWA1859" s="39"/>
      <c r="GWB1859" s="39"/>
      <c r="GWC1859" s="39"/>
      <c r="GWD1859" s="39"/>
      <c r="GWE1859" s="39"/>
      <c r="GWF1859" s="39"/>
      <c r="GWG1859" s="39"/>
      <c r="GWH1859" s="39"/>
      <c r="GWI1859" s="39"/>
      <c r="GWJ1859" s="39"/>
      <c r="GWK1859" s="39"/>
      <c r="GWL1859" s="39"/>
      <c r="GWM1859" s="39"/>
      <c r="GWN1859" s="39"/>
      <c r="GWO1859" s="39"/>
      <c r="GWP1859" s="39"/>
      <c r="GWQ1859" s="39"/>
      <c r="GWR1859" s="39"/>
      <c r="GWS1859" s="39"/>
      <c r="GWT1859" s="39"/>
      <c r="GWU1859" s="39"/>
      <c r="GWV1859" s="39"/>
      <c r="GWW1859" s="39"/>
      <c r="GWX1859" s="39"/>
      <c r="GWY1859" s="39"/>
      <c r="GWZ1859" s="39"/>
      <c r="GXA1859" s="39"/>
      <c r="GXB1859" s="39"/>
      <c r="GXC1859" s="39"/>
      <c r="GXD1859" s="39"/>
      <c r="GXE1859" s="39"/>
      <c r="GXF1859" s="39"/>
      <c r="GXG1859" s="39"/>
      <c r="GXH1859" s="39"/>
      <c r="GXI1859" s="39"/>
      <c r="GXJ1859" s="39"/>
      <c r="GXK1859" s="39"/>
      <c r="GXL1859" s="39"/>
      <c r="GXM1859" s="39"/>
      <c r="GXN1859" s="39"/>
      <c r="GXO1859" s="39"/>
      <c r="GXP1859" s="39"/>
      <c r="GXQ1859" s="39"/>
      <c r="GXR1859" s="39"/>
      <c r="GXS1859" s="39"/>
      <c r="GXT1859" s="39"/>
      <c r="GXU1859" s="39"/>
      <c r="GXV1859" s="39"/>
      <c r="GXW1859" s="39"/>
      <c r="GXX1859" s="39"/>
      <c r="GXY1859" s="39"/>
      <c r="GXZ1859" s="39"/>
      <c r="GYA1859" s="39"/>
      <c r="GYB1859" s="39"/>
      <c r="GYC1859" s="39"/>
      <c r="GYD1859" s="39"/>
      <c r="GYE1859" s="39"/>
      <c r="GYF1859" s="39"/>
      <c r="GYG1859" s="39"/>
      <c r="GYH1859" s="39"/>
      <c r="GYI1859" s="39"/>
      <c r="GYJ1859" s="39"/>
      <c r="GYK1859" s="39"/>
      <c r="GYL1859" s="39"/>
      <c r="GYM1859" s="39"/>
      <c r="GYN1859" s="39"/>
      <c r="GYO1859" s="39"/>
      <c r="GYP1859" s="39"/>
      <c r="GYQ1859" s="39"/>
      <c r="GYR1859" s="39"/>
      <c r="GYS1859" s="39"/>
      <c r="GYT1859" s="39"/>
      <c r="GYU1859" s="39"/>
      <c r="GYV1859" s="39"/>
      <c r="GYW1859" s="39"/>
      <c r="GYX1859" s="39"/>
      <c r="GYY1859" s="39"/>
      <c r="GYZ1859" s="39"/>
      <c r="GZA1859" s="39"/>
      <c r="GZB1859" s="39"/>
      <c r="GZC1859" s="39"/>
      <c r="GZD1859" s="39"/>
      <c r="GZE1859" s="39"/>
      <c r="GZF1859" s="39"/>
      <c r="GZG1859" s="39"/>
      <c r="GZH1859" s="39"/>
      <c r="GZI1859" s="39"/>
      <c r="GZJ1859" s="39"/>
      <c r="GZK1859" s="39"/>
      <c r="GZL1859" s="39"/>
      <c r="GZM1859" s="39"/>
      <c r="GZN1859" s="39"/>
      <c r="GZO1859" s="39"/>
      <c r="GZP1859" s="39"/>
      <c r="GZQ1859" s="39"/>
      <c r="GZR1859" s="39"/>
      <c r="GZS1859" s="39"/>
      <c r="GZT1859" s="39"/>
      <c r="GZU1859" s="39"/>
      <c r="GZV1859" s="39"/>
      <c r="GZW1859" s="39"/>
      <c r="GZX1859" s="39"/>
      <c r="GZY1859" s="39"/>
      <c r="GZZ1859" s="39"/>
      <c r="HAA1859" s="39"/>
      <c r="HAB1859" s="39"/>
      <c r="HAC1859" s="39"/>
      <c r="HAD1859" s="39"/>
      <c r="HAE1859" s="39"/>
      <c r="HAF1859" s="39"/>
      <c r="HAG1859" s="39"/>
      <c r="HAH1859" s="39"/>
      <c r="HAI1859" s="39"/>
      <c r="HAJ1859" s="39"/>
      <c r="HAK1859" s="39"/>
      <c r="HAL1859" s="39"/>
      <c r="HAM1859" s="39"/>
      <c r="HAN1859" s="39"/>
      <c r="HAO1859" s="39"/>
      <c r="HAP1859" s="39"/>
      <c r="HAQ1859" s="39"/>
      <c r="HAR1859" s="39"/>
      <c r="HAS1859" s="39"/>
      <c r="HAT1859" s="39"/>
      <c r="HAU1859" s="39"/>
      <c r="HAV1859" s="39"/>
      <c r="HAW1859" s="39"/>
      <c r="HAX1859" s="39"/>
      <c r="HAY1859" s="39"/>
      <c r="HAZ1859" s="39"/>
      <c r="HBA1859" s="39"/>
      <c r="HBB1859" s="39"/>
      <c r="HBC1859" s="39"/>
      <c r="HBD1859" s="39"/>
      <c r="HBE1859" s="39"/>
      <c r="HBF1859" s="39"/>
      <c r="HBG1859" s="39"/>
      <c r="HBH1859" s="39"/>
      <c r="HBI1859" s="39"/>
      <c r="HBJ1859" s="39"/>
      <c r="HBK1859" s="39"/>
      <c r="HBL1859" s="39"/>
      <c r="HBM1859" s="39"/>
      <c r="HBN1859" s="39"/>
      <c r="HBO1859" s="39"/>
      <c r="HBP1859" s="39"/>
      <c r="HBQ1859" s="39"/>
      <c r="HBR1859" s="39"/>
      <c r="HBS1859" s="39"/>
      <c r="HBT1859" s="39"/>
      <c r="HBU1859" s="39"/>
      <c r="HBV1859" s="39"/>
      <c r="HBW1859" s="39"/>
      <c r="HBX1859" s="39"/>
      <c r="HBY1859" s="39"/>
      <c r="HBZ1859" s="39"/>
      <c r="HCA1859" s="39"/>
      <c r="HCB1859" s="39"/>
      <c r="HCC1859" s="39"/>
      <c r="HCD1859" s="39"/>
      <c r="HCE1859" s="39"/>
      <c r="HCF1859" s="39"/>
      <c r="HCG1859" s="39"/>
      <c r="HCH1859" s="39"/>
      <c r="HCI1859" s="39"/>
      <c r="HCJ1859" s="39"/>
      <c r="HCK1859" s="39"/>
      <c r="HCL1859" s="39"/>
      <c r="HCM1859" s="39"/>
      <c r="HCN1859" s="39"/>
      <c r="HCO1859" s="39"/>
      <c r="HCP1859" s="39"/>
      <c r="HCQ1859" s="39"/>
      <c r="HCR1859" s="39"/>
      <c r="HCS1859" s="39"/>
      <c r="HCT1859" s="39"/>
      <c r="HCU1859" s="39"/>
      <c r="HCV1859" s="39"/>
      <c r="HCW1859" s="39"/>
      <c r="HCX1859" s="39"/>
      <c r="HCY1859" s="39"/>
      <c r="HCZ1859" s="39"/>
      <c r="HDA1859" s="39"/>
      <c r="HDB1859" s="39"/>
      <c r="HDC1859" s="39"/>
      <c r="HDD1859" s="39"/>
      <c r="HDE1859" s="39"/>
      <c r="HDF1859" s="39"/>
      <c r="HDG1859" s="39"/>
      <c r="HDH1859" s="39"/>
      <c r="HDI1859" s="39"/>
      <c r="HDJ1859" s="39"/>
      <c r="HDK1859" s="39"/>
      <c r="HDL1859" s="39"/>
      <c r="HDM1859" s="39"/>
      <c r="HDN1859" s="39"/>
      <c r="HDO1859" s="39"/>
      <c r="HDP1859" s="39"/>
      <c r="HDQ1859" s="39"/>
      <c r="HDR1859" s="39"/>
      <c r="HDS1859" s="39"/>
      <c r="HDT1859" s="39"/>
      <c r="HDU1859" s="39"/>
      <c r="HDV1859" s="39"/>
      <c r="HDW1859" s="39"/>
      <c r="HDX1859" s="39"/>
      <c r="HDY1859" s="39"/>
      <c r="HDZ1859" s="39"/>
      <c r="HEA1859" s="39"/>
      <c r="HEB1859" s="39"/>
      <c r="HEC1859" s="39"/>
      <c r="HED1859" s="39"/>
      <c r="HEE1859" s="39"/>
      <c r="HEF1859" s="39"/>
      <c r="HEG1859" s="39"/>
      <c r="HEH1859" s="39"/>
      <c r="HEI1859" s="39"/>
      <c r="HEJ1859" s="39"/>
      <c r="HEK1859" s="39"/>
      <c r="HEL1859" s="39"/>
      <c r="HEM1859" s="39"/>
      <c r="HEN1859" s="39"/>
      <c r="HEO1859" s="39"/>
      <c r="HEP1859" s="39"/>
      <c r="HEQ1859" s="39"/>
      <c r="HER1859" s="39"/>
      <c r="HES1859" s="39"/>
      <c r="HET1859" s="39"/>
      <c r="HEU1859" s="39"/>
      <c r="HEV1859" s="39"/>
      <c r="HEW1859" s="39"/>
      <c r="HEX1859" s="39"/>
      <c r="HEY1859" s="39"/>
      <c r="HEZ1859" s="39"/>
      <c r="HFA1859" s="39"/>
      <c r="HFB1859" s="39"/>
      <c r="HFC1859" s="39"/>
      <c r="HFD1859" s="39"/>
      <c r="HFE1859" s="39"/>
      <c r="HFF1859" s="39"/>
      <c r="HFG1859" s="39"/>
      <c r="HFH1859" s="39"/>
      <c r="HFI1859" s="39"/>
      <c r="HFJ1859" s="39"/>
      <c r="HFK1859" s="39"/>
      <c r="HFL1859" s="39"/>
      <c r="HFM1859" s="39"/>
      <c r="HFN1859" s="39"/>
      <c r="HFO1859" s="39"/>
      <c r="HFP1859" s="39"/>
      <c r="HFQ1859" s="39"/>
      <c r="HFR1859" s="39"/>
      <c r="HFS1859" s="39"/>
      <c r="HFT1859" s="39"/>
      <c r="HFU1859" s="39"/>
      <c r="HFV1859" s="39"/>
      <c r="HFW1859" s="39"/>
      <c r="HFX1859" s="39"/>
      <c r="HFY1859" s="39"/>
      <c r="HFZ1859" s="39"/>
      <c r="HGA1859" s="39"/>
      <c r="HGB1859" s="39"/>
      <c r="HGC1859" s="39"/>
      <c r="HGD1859" s="39"/>
      <c r="HGE1859" s="39"/>
      <c r="HGF1859" s="39"/>
      <c r="HGG1859" s="39"/>
      <c r="HGH1859" s="39"/>
      <c r="HGI1859" s="39"/>
      <c r="HGJ1859" s="39"/>
      <c r="HGK1859" s="39"/>
      <c r="HGL1859" s="39"/>
      <c r="HGM1859" s="39"/>
      <c r="HGN1859" s="39"/>
      <c r="HGO1859" s="39"/>
      <c r="HGP1859" s="39"/>
      <c r="HGQ1859" s="39"/>
      <c r="HGR1859" s="39"/>
      <c r="HGS1859" s="39"/>
      <c r="HGT1859" s="39"/>
      <c r="HGU1859" s="39"/>
      <c r="HGV1859" s="39"/>
      <c r="HGW1859" s="39"/>
      <c r="HGX1859" s="39"/>
      <c r="HGY1859" s="39"/>
      <c r="HGZ1859" s="39"/>
      <c r="HHA1859" s="39"/>
      <c r="HHB1859" s="39"/>
      <c r="HHC1859" s="39"/>
      <c r="HHD1859" s="39"/>
      <c r="HHE1859" s="39"/>
      <c r="HHF1859" s="39"/>
      <c r="HHG1859" s="39"/>
      <c r="HHH1859" s="39"/>
      <c r="HHI1859" s="39"/>
      <c r="HHJ1859" s="39"/>
      <c r="HHK1859" s="39"/>
      <c r="HHL1859" s="39"/>
      <c r="HHM1859" s="39"/>
      <c r="HHN1859" s="39"/>
      <c r="HHO1859" s="39"/>
      <c r="HHP1859" s="39"/>
      <c r="HHQ1859" s="39"/>
      <c r="HHR1859" s="39"/>
      <c r="HHS1859" s="39"/>
      <c r="HHT1859" s="39"/>
      <c r="HHU1859" s="39"/>
      <c r="HHV1859" s="39"/>
      <c r="HHW1859" s="39"/>
      <c r="HHX1859" s="39"/>
      <c r="HHY1859" s="39"/>
      <c r="HHZ1859" s="39"/>
      <c r="HIA1859" s="39"/>
      <c r="HIB1859" s="39"/>
      <c r="HIC1859" s="39"/>
      <c r="HID1859" s="39"/>
      <c r="HIE1859" s="39"/>
      <c r="HIF1859" s="39"/>
      <c r="HIG1859" s="39"/>
      <c r="HIH1859" s="39"/>
      <c r="HII1859" s="39"/>
      <c r="HIJ1859" s="39"/>
      <c r="HIK1859" s="39"/>
      <c r="HIL1859" s="39"/>
      <c r="HIM1859" s="39"/>
      <c r="HIN1859" s="39"/>
      <c r="HIO1859" s="39"/>
      <c r="HIP1859" s="39"/>
      <c r="HIQ1859" s="39"/>
      <c r="HIR1859" s="39"/>
      <c r="HIS1859" s="39"/>
      <c r="HIT1859" s="39"/>
      <c r="HIU1859" s="39"/>
      <c r="HIV1859" s="39"/>
      <c r="HIW1859" s="39"/>
      <c r="HIX1859" s="39"/>
      <c r="HIY1859" s="39"/>
      <c r="HIZ1859" s="39"/>
      <c r="HJA1859" s="39"/>
      <c r="HJB1859" s="39"/>
      <c r="HJC1859" s="39"/>
      <c r="HJD1859" s="39"/>
      <c r="HJE1859" s="39"/>
      <c r="HJF1859" s="39"/>
      <c r="HJG1859" s="39"/>
      <c r="HJH1859" s="39"/>
      <c r="HJI1859" s="39"/>
      <c r="HJJ1859" s="39"/>
      <c r="HJK1859" s="39"/>
      <c r="HJL1859" s="39"/>
      <c r="HJM1859" s="39"/>
      <c r="HJN1859" s="39"/>
      <c r="HJO1859" s="39"/>
      <c r="HJP1859" s="39"/>
      <c r="HJQ1859" s="39"/>
      <c r="HJR1859" s="39"/>
      <c r="HJS1859" s="39"/>
      <c r="HJT1859" s="39"/>
      <c r="HJU1859" s="39"/>
      <c r="HJV1859" s="39"/>
      <c r="HJW1859" s="39"/>
      <c r="HJX1859" s="39"/>
      <c r="HJY1859" s="39"/>
      <c r="HJZ1859" s="39"/>
      <c r="HKA1859" s="39"/>
      <c r="HKB1859" s="39"/>
      <c r="HKC1859" s="39"/>
      <c r="HKD1859" s="39"/>
      <c r="HKE1859" s="39"/>
      <c r="HKF1859" s="39"/>
      <c r="HKG1859" s="39"/>
      <c r="HKH1859" s="39"/>
      <c r="HKI1859" s="39"/>
      <c r="HKJ1859" s="39"/>
      <c r="HKK1859" s="39"/>
      <c r="HKL1859" s="39"/>
      <c r="HKM1859" s="39"/>
      <c r="HKN1859" s="39"/>
      <c r="HKO1859" s="39"/>
      <c r="HKP1859" s="39"/>
      <c r="HKQ1859" s="39"/>
      <c r="HKR1859" s="39"/>
      <c r="HKS1859" s="39"/>
      <c r="HKT1859" s="39"/>
      <c r="HKU1859" s="39"/>
      <c r="HKV1859" s="39"/>
      <c r="HKW1859" s="39"/>
      <c r="HKX1859" s="39"/>
      <c r="HKY1859" s="39"/>
      <c r="HKZ1859" s="39"/>
      <c r="HLA1859" s="39"/>
      <c r="HLB1859" s="39"/>
      <c r="HLC1859" s="39"/>
      <c r="HLD1859" s="39"/>
      <c r="HLE1859" s="39"/>
      <c r="HLF1859" s="39"/>
      <c r="HLG1859" s="39"/>
      <c r="HLH1859" s="39"/>
      <c r="HLI1859" s="39"/>
      <c r="HLJ1859" s="39"/>
      <c r="HLK1859" s="39"/>
      <c r="HLL1859" s="39"/>
      <c r="HLM1859" s="39"/>
      <c r="HLN1859" s="39"/>
      <c r="HLO1859" s="39"/>
      <c r="HLP1859" s="39"/>
      <c r="HLQ1859" s="39"/>
      <c r="HLR1859" s="39"/>
      <c r="HLS1859" s="39"/>
      <c r="HLT1859" s="39"/>
      <c r="HLU1859" s="39"/>
      <c r="HLV1859" s="39"/>
      <c r="HLW1859" s="39"/>
      <c r="HLX1859" s="39"/>
      <c r="HLY1859" s="39"/>
      <c r="HLZ1859" s="39"/>
      <c r="HMA1859" s="39"/>
      <c r="HMB1859" s="39"/>
      <c r="HMC1859" s="39"/>
      <c r="HMD1859" s="39"/>
      <c r="HME1859" s="39"/>
      <c r="HMF1859" s="39"/>
      <c r="HMG1859" s="39"/>
      <c r="HMH1859" s="39"/>
      <c r="HMI1859" s="39"/>
      <c r="HMJ1859" s="39"/>
      <c r="HMK1859" s="39"/>
      <c r="HML1859" s="39"/>
      <c r="HMM1859" s="39"/>
      <c r="HMN1859" s="39"/>
      <c r="HMO1859" s="39"/>
      <c r="HMP1859" s="39"/>
      <c r="HMQ1859" s="39"/>
      <c r="HMR1859" s="39"/>
      <c r="HMS1859" s="39"/>
      <c r="HMT1859" s="39"/>
      <c r="HMU1859" s="39"/>
      <c r="HMV1859" s="39"/>
      <c r="HMW1859" s="39"/>
      <c r="HMX1859" s="39"/>
      <c r="HMY1859" s="39"/>
      <c r="HMZ1859" s="39"/>
      <c r="HNA1859" s="39"/>
      <c r="HNB1859" s="39"/>
      <c r="HNC1859" s="39"/>
      <c r="HND1859" s="39"/>
      <c r="HNE1859" s="39"/>
      <c r="HNF1859" s="39"/>
      <c r="HNG1859" s="39"/>
      <c r="HNH1859" s="39"/>
      <c r="HNI1859" s="39"/>
      <c r="HNJ1859" s="39"/>
      <c r="HNK1859" s="39"/>
      <c r="HNL1859" s="39"/>
      <c r="HNM1859" s="39"/>
      <c r="HNN1859" s="39"/>
      <c r="HNO1859" s="39"/>
      <c r="HNP1859" s="39"/>
      <c r="HNQ1859" s="39"/>
      <c r="HNR1859" s="39"/>
      <c r="HNS1859" s="39"/>
      <c r="HNT1859" s="39"/>
      <c r="HNU1859" s="39"/>
      <c r="HNV1859" s="39"/>
      <c r="HNW1859" s="39"/>
      <c r="HNX1859" s="39"/>
      <c r="HNY1859" s="39"/>
      <c r="HNZ1859" s="39"/>
      <c r="HOA1859" s="39"/>
      <c r="HOB1859" s="39"/>
      <c r="HOC1859" s="39"/>
      <c r="HOD1859" s="39"/>
      <c r="HOE1859" s="39"/>
      <c r="HOF1859" s="39"/>
      <c r="HOG1859" s="39"/>
      <c r="HOH1859" s="39"/>
      <c r="HOI1859" s="39"/>
      <c r="HOJ1859" s="39"/>
      <c r="HOK1859" s="39"/>
      <c r="HOL1859" s="39"/>
      <c r="HOM1859" s="39"/>
      <c r="HON1859" s="39"/>
      <c r="HOO1859" s="39"/>
      <c r="HOP1859" s="39"/>
      <c r="HOQ1859" s="39"/>
      <c r="HOR1859" s="39"/>
      <c r="HOS1859" s="39"/>
      <c r="HOT1859" s="39"/>
      <c r="HOU1859" s="39"/>
      <c r="HOV1859" s="39"/>
      <c r="HOW1859" s="39"/>
      <c r="HOX1859" s="39"/>
      <c r="HOY1859" s="39"/>
      <c r="HOZ1859" s="39"/>
      <c r="HPA1859" s="39"/>
      <c r="HPB1859" s="39"/>
      <c r="HPC1859" s="39"/>
      <c r="HPD1859" s="39"/>
      <c r="HPE1859" s="39"/>
      <c r="HPF1859" s="39"/>
      <c r="HPG1859" s="39"/>
      <c r="HPH1859" s="39"/>
      <c r="HPI1859" s="39"/>
      <c r="HPJ1859" s="39"/>
      <c r="HPK1859" s="39"/>
      <c r="HPL1859" s="39"/>
      <c r="HPM1859" s="39"/>
      <c r="HPN1859" s="39"/>
      <c r="HPO1859" s="39"/>
      <c r="HPP1859" s="39"/>
      <c r="HPQ1859" s="39"/>
      <c r="HPR1859" s="39"/>
      <c r="HPS1859" s="39"/>
      <c r="HPT1859" s="39"/>
      <c r="HPU1859" s="39"/>
      <c r="HPV1859" s="39"/>
      <c r="HPW1859" s="39"/>
      <c r="HPX1859" s="39"/>
      <c r="HPY1859" s="39"/>
      <c r="HPZ1859" s="39"/>
      <c r="HQA1859" s="39"/>
      <c r="HQB1859" s="39"/>
      <c r="HQC1859" s="39"/>
      <c r="HQD1859" s="39"/>
      <c r="HQE1859" s="39"/>
      <c r="HQF1859" s="39"/>
      <c r="HQG1859" s="39"/>
      <c r="HQH1859" s="39"/>
      <c r="HQI1859" s="39"/>
      <c r="HQJ1859" s="39"/>
      <c r="HQK1859" s="39"/>
      <c r="HQL1859" s="39"/>
      <c r="HQM1859" s="39"/>
      <c r="HQN1859" s="39"/>
      <c r="HQO1859" s="39"/>
      <c r="HQP1859" s="39"/>
      <c r="HQQ1859" s="39"/>
      <c r="HQR1859" s="39"/>
      <c r="HQS1859" s="39"/>
      <c r="HQT1859" s="39"/>
      <c r="HQU1859" s="39"/>
      <c r="HQV1859" s="39"/>
      <c r="HQW1859" s="39"/>
      <c r="HQX1859" s="39"/>
      <c r="HQY1859" s="39"/>
      <c r="HQZ1859" s="39"/>
      <c r="HRA1859" s="39"/>
      <c r="HRB1859" s="39"/>
      <c r="HRC1859" s="39"/>
      <c r="HRD1859" s="39"/>
      <c r="HRE1859" s="39"/>
      <c r="HRF1859" s="39"/>
      <c r="HRG1859" s="39"/>
      <c r="HRH1859" s="39"/>
      <c r="HRI1859" s="39"/>
      <c r="HRJ1859" s="39"/>
      <c r="HRK1859" s="39"/>
      <c r="HRL1859" s="39"/>
      <c r="HRM1859" s="39"/>
      <c r="HRN1859" s="39"/>
      <c r="HRO1859" s="39"/>
      <c r="HRP1859" s="39"/>
      <c r="HRQ1859" s="39"/>
      <c r="HRR1859" s="39"/>
      <c r="HRS1859" s="39"/>
      <c r="HRT1859" s="39"/>
      <c r="HRU1859" s="39"/>
      <c r="HRV1859" s="39"/>
      <c r="HRW1859" s="39"/>
      <c r="HRX1859" s="39"/>
      <c r="HRY1859" s="39"/>
      <c r="HRZ1859" s="39"/>
      <c r="HSA1859" s="39"/>
      <c r="HSB1859" s="39"/>
      <c r="HSC1859" s="39"/>
      <c r="HSD1859" s="39"/>
      <c r="HSE1859" s="39"/>
      <c r="HSF1859" s="39"/>
      <c r="HSG1859" s="39"/>
      <c r="HSH1859" s="39"/>
      <c r="HSI1859" s="39"/>
      <c r="HSJ1859" s="39"/>
      <c r="HSK1859" s="39"/>
      <c r="HSL1859" s="39"/>
      <c r="HSM1859" s="39"/>
      <c r="HSN1859" s="39"/>
      <c r="HSO1859" s="39"/>
      <c r="HSP1859" s="39"/>
      <c r="HSQ1859" s="39"/>
      <c r="HSR1859" s="39"/>
      <c r="HSS1859" s="39"/>
      <c r="HST1859" s="39"/>
      <c r="HSU1859" s="39"/>
      <c r="HSV1859" s="39"/>
      <c r="HSW1859" s="39"/>
      <c r="HSX1859" s="39"/>
      <c r="HSY1859" s="39"/>
      <c r="HSZ1859" s="39"/>
      <c r="HTA1859" s="39"/>
      <c r="HTB1859" s="39"/>
      <c r="HTC1859" s="39"/>
      <c r="HTD1859" s="39"/>
      <c r="HTE1859" s="39"/>
      <c r="HTF1859" s="39"/>
      <c r="HTG1859" s="39"/>
      <c r="HTH1859" s="39"/>
      <c r="HTI1859" s="39"/>
      <c r="HTJ1859" s="39"/>
      <c r="HTK1859" s="39"/>
      <c r="HTL1859" s="39"/>
      <c r="HTM1859" s="39"/>
      <c r="HTN1859" s="39"/>
      <c r="HTO1859" s="39"/>
      <c r="HTP1859" s="39"/>
      <c r="HTQ1859" s="39"/>
      <c r="HTR1859" s="39"/>
      <c r="HTS1859" s="39"/>
      <c r="HTT1859" s="39"/>
      <c r="HTU1859" s="39"/>
      <c r="HTV1859" s="39"/>
      <c r="HTW1859" s="39"/>
      <c r="HTX1859" s="39"/>
      <c r="HTY1859" s="39"/>
      <c r="HTZ1859" s="39"/>
      <c r="HUA1859" s="39"/>
      <c r="HUB1859" s="39"/>
      <c r="HUC1859" s="39"/>
      <c r="HUD1859" s="39"/>
      <c r="HUE1859" s="39"/>
      <c r="HUF1859" s="39"/>
      <c r="HUG1859" s="39"/>
      <c r="HUH1859" s="39"/>
      <c r="HUI1859" s="39"/>
      <c r="HUJ1859" s="39"/>
      <c r="HUK1859" s="39"/>
      <c r="HUL1859" s="39"/>
      <c r="HUM1859" s="39"/>
      <c r="HUN1859" s="39"/>
      <c r="HUO1859" s="39"/>
      <c r="HUP1859" s="39"/>
      <c r="HUQ1859" s="39"/>
      <c r="HUR1859" s="39"/>
      <c r="HUS1859" s="39"/>
      <c r="HUT1859" s="39"/>
      <c r="HUU1859" s="39"/>
      <c r="HUV1859" s="39"/>
      <c r="HUW1859" s="39"/>
      <c r="HUX1859" s="39"/>
      <c r="HUY1859" s="39"/>
      <c r="HUZ1859" s="39"/>
      <c r="HVA1859" s="39"/>
      <c r="HVB1859" s="39"/>
      <c r="HVC1859" s="39"/>
      <c r="HVD1859" s="39"/>
      <c r="HVE1859" s="39"/>
      <c r="HVF1859" s="39"/>
      <c r="HVG1859" s="39"/>
      <c r="HVH1859" s="39"/>
      <c r="HVI1859" s="39"/>
      <c r="HVJ1859" s="39"/>
      <c r="HVK1859" s="39"/>
      <c r="HVL1859" s="39"/>
      <c r="HVM1859" s="39"/>
      <c r="HVN1859" s="39"/>
      <c r="HVO1859" s="39"/>
      <c r="HVP1859" s="39"/>
      <c r="HVQ1859" s="39"/>
      <c r="HVR1859" s="39"/>
      <c r="HVS1859" s="39"/>
      <c r="HVT1859" s="39"/>
      <c r="HVU1859" s="39"/>
      <c r="HVV1859" s="39"/>
      <c r="HVW1859" s="39"/>
      <c r="HVX1859" s="39"/>
      <c r="HVY1859" s="39"/>
      <c r="HVZ1859" s="39"/>
      <c r="HWA1859" s="39"/>
      <c r="HWB1859" s="39"/>
      <c r="HWC1859" s="39"/>
      <c r="HWD1859" s="39"/>
      <c r="HWE1859" s="39"/>
      <c r="HWF1859" s="39"/>
      <c r="HWG1859" s="39"/>
      <c r="HWH1859" s="39"/>
      <c r="HWI1859" s="39"/>
      <c r="HWJ1859" s="39"/>
      <c r="HWK1859" s="39"/>
      <c r="HWL1859" s="39"/>
      <c r="HWM1859" s="39"/>
      <c r="HWN1859" s="39"/>
      <c r="HWO1859" s="39"/>
      <c r="HWP1859" s="39"/>
      <c r="HWQ1859" s="39"/>
      <c r="HWR1859" s="39"/>
      <c r="HWS1859" s="39"/>
      <c r="HWT1859" s="39"/>
      <c r="HWU1859" s="39"/>
      <c r="HWV1859" s="39"/>
      <c r="HWW1859" s="39"/>
      <c r="HWX1859" s="39"/>
      <c r="HWY1859" s="39"/>
      <c r="HWZ1859" s="39"/>
      <c r="HXA1859" s="39"/>
      <c r="HXB1859" s="39"/>
      <c r="HXC1859" s="39"/>
      <c r="HXD1859" s="39"/>
      <c r="HXE1859" s="39"/>
      <c r="HXF1859" s="39"/>
      <c r="HXG1859" s="39"/>
      <c r="HXH1859" s="39"/>
      <c r="HXI1859" s="39"/>
      <c r="HXJ1859" s="39"/>
      <c r="HXK1859" s="39"/>
      <c r="HXL1859" s="39"/>
      <c r="HXM1859" s="39"/>
      <c r="HXN1859" s="39"/>
      <c r="HXO1859" s="39"/>
      <c r="HXP1859" s="39"/>
      <c r="HXQ1859" s="39"/>
      <c r="HXR1859" s="39"/>
      <c r="HXS1859" s="39"/>
      <c r="HXT1859" s="39"/>
      <c r="HXU1859" s="39"/>
      <c r="HXV1859" s="39"/>
      <c r="HXW1859" s="39"/>
      <c r="HXX1859" s="39"/>
      <c r="HXY1859" s="39"/>
      <c r="HXZ1859" s="39"/>
      <c r="HYA1859" s="39"/>
      <c r="HYB1859" s="39"/>
      <c r="HYC1859" s="39"/>
      <c r="HYD1859" s="39"/>
      <c r="HYE1859" s="39"/>
      <c r="HYF1859" s="39"/>
      <c r="HYG1859" s="39"/>
      <c r="HYH1859" s="39"/>
      <c r="HYI1859" s="39"/>
      <c r="HYJ1859" s="39"/>
      <c r="HYK1859" s="39"/>
      <c r="HYL1859" s="39"/>
      <c r="HYM1859" s="39"/>
      <c r="HYN1859" s="39"/>
      <c r="HYO1859" s="39"/>
      <c r="HYP1859" s="39"/>
      <c r="HYQ1859" s="39"/>
      <c r="HYR1859" s="39"/>
      <c r="HYS1859" s="39"/>
      <c r="HYT1859" s="39"/>
      <c r="HYU1859" s="39"/>
      <c r="HYV1859" s="39"/>
      <c r="HYW1859" s="39"/>
      <c r="HYX1859" s="39"/>
      <c r="HYY1859" s="39"/>
      <c r="HYZ1859" s="39"/>
      <c r="HZA1859" s="39"/>
      <c r="HZB1859" s="39"/>
      <c r="HZC1859" s="39"/>
      <c r="HZD1859" s="39"/>
      <c r="HZE1859" s="39"/>
      <c r="HZF1859" s="39"/>
      <c r="HZG1859" s="39"/>
      <c r="HZH1859" s="39"/>
      <c r="HZI1859" s="39"/>
      <c r="HZJ1859" s="39"/>
      <c r="HZK1859" s="39"/>
      <c r="HZL1859" s="39"/>
      <c r="HZM1859" s="39"/>
      <c r="HZN1859" s="39"/>
      <c r="HZO1859" s="39"/>
      <c r="HZP1859" s="39"/>
      <c r="HZQ1859" s="39"/>
      <c r="HZR1859" s="39"/>
      <c r="HZS1859" s="39"/>
      <c r="HZT1859" s="39"/>
      <c r="HZU1859" s="39"/>
      <c r="HZV1859" s="39"/>
      <c r="HZW1859" s="39"/>
      <c r="HZX1859" s="39"/>
      <c r="HZY1859" s="39"/>
      <c r="HZZ1859" s="39"/>
      <c r="IAA1859" s="39"/>
      <c r="IAB1859" s="39"/>
      <c r="IAC1859" s="39"/>
      <c r="IAD1859" s="39"/>
      <c r="IAE1859" s="39"/>
      <c r="IAF1859" s="39"/>
      <c r="IAG1859" s="39"/>
      <c r="IAH1859" s="39"/>
      <c r="IAI1859" s="39"/>
      <c r="IAJ1859" s="39"/>
      <c r="IAK1859" s="39"/>
      <c r="IAL1859" s="39"/>
      <c r="IAM1859" s="39"/>
      <c r="IAN1859" s="39"/>
      <c r="IAO1859" s="39"/>
      <c r="IAP1859" s="39"/>
      <c r="IAQ1859" s="39"/>
      <c r="IAR1859" s="39"/>
      <c r="IAS1859" s="39"/>
      <c r="IAT1859" s="39"/>
      <c r="IAU1859" s="39"/>
      <c r="IAV1859" s="39"/>
      <c r="IAW1859" s="39"/>
      <c r="IAX1859" s="39"/>
      <c r="IAY1859" s="39"/>
      <c r="IAZ1859" s="39"/>
      <c r="IBA1859" s="39"/>
      <c r="IBB1859" s="39"/>
      <c r="IBC1859" s="39"/>
      <c r="IBD1859" s="39"/>
      <c r="IBE1859" s="39"/>
      <c r="IBF1859" s="39"/>
      <c r="IBG1859" s="39"/>
      <c r="IBH1859" s="39"/>
      <c r="IBI1859" s="39"/>
      <c r="IBJ1859" s="39"/>
      <c r="IBK1859" s="39"/>
      <c r="IBL1859" s="39"/>
      <c r="IBM1859" s="39"/>
      <c r="IBN1859" s="39"/>
      <c r="IBO1859" s="39"/>
      <c r="IBP1859" s="39"/>
      <c r="IBQ1859" s="39"/>
      <c r="IBR1859" s="39"/>
      <c r="IBS1859" s="39"/>
      <c r="IBT1859" s="39"/>
      <c r="IBU1859" s="39"/>
      <c r="IBV1859" s="39"/>
      <c r="IBW1859" s="39"/>
      <c r="IBX1859" s="39"/>
      <c r="IBY1859" s="39"/>
      <c r="IBZ1859" s="39"/>
      <c r="ICA1859" s="39"/>
      <c r="ICB1859" s="39"/>
      <c r="ICC1859" s="39"/>
      <c r="ICD1859" s="39"/>
      <c r="ICE1859" s="39"/>
      <c r="ICF1859" s="39"/>
      <c r="ICG1859" s="39"/>
      <c r="ICH1859" s="39"/>
      <c r="ICI1859" s="39"/>
      <c r="ICJ1859" s="39"/>
      <c r="ICK1859" s="39"/>
      <c r="ICL1859" s="39"/>
      <c r="ICM1859" s="39"/>
      <c r="ICN1859" s="39"/>
      <c r="ICO1859" s="39"/>
      <c r="ICP1859" s="39"/>
      <c r="ICQ1859" s="39"/>
      <c r="ICR1859" s="39"/>
      <c r="ICS1859" s="39"/>
      <c r="ICT1859" s="39"/>
      <c r="ICU1859" s="39"/>
      <c r="ICV1859" s="39"/>
      <c r="ICW1859" s="39"/>
      <c r="ICX1859" s="39"/>
      <c r="ICY1859" s="39"/>
      <c r="ICZ1859" s="39"/>
      <c r="IDA1859" s="39"/>
      <c r="IDB1859" s="39"/>
      <c r="IDC1859" s="39"/>
      <c r="IDD1859" s="39"/>
      <c r="IDE1859" s="39"/>
      <c r="IDF1859" s="39"/>
      <c r="IDG1859" s="39"/>
      <c r="IDH1859" s="39"/>
      <c r="IDI1859" s="39"/>
      <c r="IDJ1859" s="39"/>
      <c r="IDK1859" s="39"/>
      <c r="IDL1859" s="39"/>
      <c r="IDM1859" s="39"/>
      <c r="IDN1859" s="39"/>
      <c r="IDO1859" s="39"/>
      <c r="IDP1859" s="39"/>
      <c r="IDQ1859" s="39"/>
      <c r="IDR1859" s="39"/>
      <c r="IDS1859" s="39"/>
      <c r="IDT1859" s="39"/>
      <c r="IDU1859" s="39"/>
      <c r="IDV1859" s="39"/>
      <c r="IDW1859" s="39"/>
      <c r="IDX1859" s="39"/>
      <c r="IDY1859" s="39"/>
      <c r="IDZ1859" s="39"/>
      <c r="IEA1859" s="39"/>
      <c r="IEB1859" s="39"/>
      <c r="IEC1859" s="39"/>
      <c r="IED1859" s="39"/>
      <c r="IEE1859" s="39"/>
      <c r="IEF1859" s="39"/>
      <c r="IEG1859" s="39"/>
      <c r="IEH1859" s="39"/>
      <c r="IEI1859" s="39"/>
      <c r="IEJ1859" s="39"/>
      <c r="IEK1859" s="39"/>
      <c r="IEL1859" s="39"/>
      <c r="IEM1859" s="39"/>
      <c r="IEN1859" s="39"/>
      <c r="IEO1859" s="39"/>
      <c r="IEP1859" s="39"/>
      <c r="IEQ1859" s="39"/>
      <c r="IER1859" s="39"/>
      <c r="IES1859" s="39"/>
      <c r="IET1859" s="39"/>
      <c r="IEU1859" s="39"/>
      <c r="IEV1859" s="39"/>
      <c r="IEW1859" s="39"/>
      <c r="IEX1859" s="39"/>
      <c r="IEY1859" s="39"/>
      <c r="IEZ1859" s="39"/>
      <c r="IFA1859" s="39"/>
      <c r="IFB1859" s="39"/>
      <c r="IFC1859" s="39"/>
      <c r="IFD1859" s="39"/>
      <c r="IFE1859" s="39"/>
      <c r="IFF1859" s="39"/>
      <c r="IFG1859" s="39"/>
      <c r="IFH1859" s="39"/>
      <c r="IFI1859" s="39"/>
      <c r="IFJ1859" s="39"/>
      <c r="IFK1859" s="39"/>
      <c r="IFL1859" s="39"/>
      <c r="IFM1859" s="39"/>
      <c r="IFN1859" s="39"/>
      <c r="IFO1859" s="39"/>
      <c r="IFP1859" s="39"/>
      <c r="IFQ1859" s="39"/>
      <c r="IFR1859" s="39"/>
      <c r="IFS1859" s="39"/>
      <c r="IFT1859" s="39"/>
      <c r="IFU1859" s="39"/>
      <c r="IFV1859" s="39"/>
      <c r="IFW1859" s="39"/>
      <c r="IFX1859" s="39"/>
      <c r="IFY1859" s="39"/>
      <c r="IFZ1859" s="39"/>
      <c r="IGA1859" s="39"/>
      <c r="IGB1859" s="39"/>
      <c r="IGC1859" s="39"/>
      <c r="IGD1859" s="39"/>
      <c r="IGE1859" s="39"/>
      <c r="IGF1859" s="39"/>
      <c r="IGG1859" s="39"/>
      <c r="IGH1859" s="39"/>
      <c r="IGI1859" s="39"/>
      <c r="IGJ1859" s="39"/>
      <c r="IGK1859" s="39"/>
      <c r="IGL1859" s="39"/>
      <c r="IGM1859" s="39"/>
      <c r="IGN1859" s="39"/>
      <c r="IGO1859" s="39"/>
      <c r="IGP1859" s="39"/>
      <c r="IGQ1859" s="39"/>
      <c r="IGR1859" s="39"/>
      <c r="IGS1859" s="39"/>
      <c r="IGT1859" s="39"/>
      <c r="IGU1859" s="39"/>
      <c r="IGV1859" s="39"/>
      <c r="IGW1859" s="39"/>
      <c r="IGX1859" s="39"/>
      <c r="IGY1859" s="39"/>
      <c r="IGZ1859" s="39"/>
      <c r="IHA1859" s="39"/>
      <c r="IHB1859" s="39"/>
      <c r="IHC1859" s="39"/>
      <c r="IHD1859" s="39"/>
      <c r="IHE1859" s="39"/>
      <c r="IHF1859" s="39"/>
      <c r="IHG1859" s="39"/>
      <c r="IHH1859" s="39"/>
      <c r="IHI1859" s="39"/>
      <c r="IHJ1859" s="39"/>
      <c r="IHK1859" s="39"/>
      <c r="IHL1859" s="39"/>
      <c r="IHM1859" s="39"/>
      <c r="IHN1859" s="39"/>
      <c r="IHO1859" s="39"/>
      <c r="IHP1859" s="39"/>
      <c r="IHQ1859" s="39"/>
      <c r="IHR1859" s="39"/>
      <c r="IHS1859" s="39"/>
      <c r="IHT1859" s="39"/>
      <c r="IHU1859" s="39"/>
      <c r="IHV1859" s="39"/>
      <c r="IHW1859" s="39"/>
      <c r="IHX1859" s="39"/>
      <c r="IHY1859" s="39"/>
      <c r="IHZ1859" s="39"/>
      <c r="IIA1859" s="39"/>
      <c r="IIB1859" s="39"/>
      <c r="IIC1859" s="39"/>
      <c r="IID1859" s="39"/>
      <c r="IIE1859" s="39"/>
      <c r="IIF1859" s="39"/>
      <c r="IIG1859" s="39"/>
      <c r="IIH1859" s="39"/>
      <c r="III1859" s="39"/>
      <c r="IIJ1859" s="39"/>
      <c r="IIK1859" s="39"/>
      <c r="IIL1859" s="39"/>
      <c r="IIM1859" s="39"/>
      <c r="IIN1859" s="39"/>
      <c r="IIO1859" s="39"/>
      <c r="IIP1859" s="39"/>
      <c r="IIQ1859" s="39"/>
      <c r="IIR1859" s="39"/>
      <c r="IIS1859" s="39"/>
      <c r="IIT1859" s="39"/>
      <c r="IIU1859" s="39"/>
      <c r="IIV1859" s="39"/>
      <c r="IIW1859" s="39"/>
      <c r="IIX1859" s="39"/>
      <c r="IIY1859" s="39"/>
      <c r="IIZ1859" s="39"/>
      <c r="IJA1859" s="39"/>
      <c r="IJB1859" s="39"/>
      <c r="IJC1859" s="39"/>
      <c r="IJD1859" s="39"/>
      <c r="IJE1859" s="39"/>
      <c r="IJF1859" s="39"/>
      <c r="IJG1859" s="39"/>
      <c r="IJH1859" s="39"/>
      <c r="IJI1859" s="39"/>
      <c r="IJJ1859" s="39"/>
      <c r="IJK1859" s="39"/>
      <c r="IJL1859" s="39"/>
      <c r="IJM1859" s="39"/>
      <c r="IJN1859" s="39"/>
      <c r="IJO1859" s="39"/>
      <c r="IJP1859" s="39"/>
      <c r="IJQ1859" s="39"/>
      <c r="IJR1859" s="39"/>
      <c r="IJS1859" s="39"/>
      <c r="IJT1859" s="39"/>
      <c r="IJU1859" s="39"/>
      <c r="IJV1859" s="39"/>
      <c r="IJW1859" s="39"/>
      <c r="IJX1859" s="39"/>
      <c r="IJY1859" s="39"/>
      <c r="IJZ1859" s="39"/>
      <c r="IKA1859" s="39"/>
      <c r="IKB1859" s="39"/>
      <c r="IKC1859" s="39"/>
      <c r="IKD1859" s="39"/>
      <c r="IKE1859" s="39"/>
      <c r="IKF1859" s="39"/>
      <c r="IKG1859" s="39"/>
      <c r="IKH1859" s="39"/>
      <c r="IKI1859" s="39"/>
      <c r="IKJ1859" s="39"/>
      <c r="IKK1859" s="39"/>
      <c r="IKL1859" s="39"/>
      <c r="IKM1859" s="39"/>
      <c r="IKN1859" s="39"/>
      <c r="IKO1859" s="39"/>
      <c r="IKP1859" s="39"/>
      <c r="IKQ1859" s="39"/>
      <c r="IKR1859" s="39"/>
      <c r="IKS1859" s="39"/>
      <c r="IKT1859" s="39"/>
      <c r="IKU1859" s="39"/>
      <c r="IKV1859" s="39"/>
      <c r="IKW1859" s="39"/>
      <c r="IKX1859" s="39"/>
      <c r="IKY1859" s="39"/>
      <c r="IKZ1859" s="39"/>
      <c r="ILA1859" s="39"/>
      <c r="ILB1859" s="39"/>
      <c r="ILC1859" s="39"/>
      <c r="ILD1859" s="39"/>
      <c r="ILE1859" s="39"/>
      <c r="ILF1859" s="39"/>
      <c r="ILG1859" s="39"/>
      <c r="ILH1859" s="39"/>
      <c r="ILI1859" s="39"/>
      <c r="ILJ1859" s="39"/>
      <c r="ILK1859" s="39"/>
      <c r="ILL1859" s="39"/>
      <c r="ILM1859" s="39"/>
      <c r="ILN1859" s="39"/>
      <c r="ILO1859" s="39"/>
      <c r="ILP1859" s="39"/>
      <c r="ILQ1859" s="39"/>
      <c r="ILR1859" s="39"/>
      <c r="ILS1859" s="39"/>
      <c r="ILT1859" s="39"/>
      <c r="ILU1859" s="39"/>
      <c r="ILV1859" s="39"/>
      <c r="ILW1859" s="39"/>
      <c r="ILX1859" s="39"/>
      <c r="ILY1859" s="39"/>
      <c r="ILZ1859" s="39"/>
      <c r="IMA1859" s="39"/>
      <c r="IMB1859" s="39"/>
      <c r="IMC1859" s="39"/>
      <c r="IMD1859" s="39"/>
      <c r="IME1859" s="39"/>
      <c r="IMF1859" s="39"/>
      <c r="IMG1859" s="39"/>
      <c r="IMH1859" s="39"/>
      <c r="IMI1859" s="39"/>
      <c r="IMJ1859" s="39"/>
      <c r="IMK1859" s="39"/>
      <c r="IML1859" s="39"/>
      <c r="IMM1859" s="39"/>
      <c r="IMN1859" s="39"/>
      <c r="IMO1859" s="39"/>
      <c r="IMP1859" s="39"/>
      <c r="IMQ1859" s="39"/>
      <c r="IMR1859" s="39"/>
      <c r="IMS1859" s="39"/>
      <c r="IMT1859" s="39"/>
      <c r="IMU1859" s="39"/>
      <c r="IMV1859" s="39"/>
      <c r="IMW1859" s="39"/>
      <c r="IMX1859" s="39"/>
      <c r="IMY1859" s="39"/>
      <c r="IMZ1859" s="39"/>
      <c r="INA1859" s="39"/>
      <c r="INB1859" s="39"/>
      <c r="INC1859" s="39"/>
      <c r="IND1859" s="39"/>
      <c r="INE1859" s="39"/>
      <c r="INF1859" s="39"/>
      <c r="ING1859" s="39"/>
      <c r="INH1859" s="39"/>
      <c r="INI1859" s="39"/>
      <c r="INJ1859" s="39"/>
      <c r="INK1859" s="39"/>
      <c r="INL1859" s="39"/>
      <c r="INM1859" s="39"/>
      <c r="INN1859" s="39"/>
      <c r="INO1859" s="39"/>
      <c r="INP1859" s="39"/>
      <c r="INQ1859" s="39"/>
      <c r="INR1859" s="39"/>
      <c r="INS1859" s="39"/>
      <c r="INT1859" s="39"/>
      <c r="INU1859" s="39"/>
      <c r="INV1859" s="39"/>
      <c r="INW1859" s="39"/>
      <c r="INX1859" s="39"/>
      <c r="INY1859" s="39"/>
      <c r="INZ1859" s="39"/>
      <c r="IOA1859" s="39"/>
      <c r="IOB1859" s="39"/>
      <c r="IOC1859" s="39"/>
      <c r="IOD1859" s="39"/>
      <c r="IOE1859" s="39"/>
      <c r="IOF1859" s="39"/>
      <c r="IOG1859" s="39"/>
      <c r="IOH1859" s="39"/>
      <c r="IOI1859" s="39"/>
      <c r="IOJ1859" s="39"/>
      <c r="IOK1859" s="39"/>
      <c r="IOL1859" s="39"/>
      <c r="IOM1859" s="39"/>
      <c r="ION1859" s="39"/>
      <c r="IOO1859" s="39"/>
      <c r="IOP1859" s="39"/>
      <c r="IOQ1859" s="39"/>
      <c r="IOR1859" s="39"/>
      <c r="IOS1859" s="39"/>
      <c r="IOT1859" s="39"/>
      <c r="IOU1859" s="39"/>
      <c r="IOV1859" s="39"/>
      <c r="IOW1859" s="39"/>
      <c r="IOX1859" s="39"/>
      <c r="IOY1859" s="39"/>
      <c r="IOZ1859" s="39"/>
      <c r="IPA1859" s="39"/>
      <c r="IPB1859" s="39"/>
      <c r="IPC1859" s="39"/>
      <c r="IPD1859" s="39"/>
      <c r="IPE1859" s="39"/>
      <c r="IPF1859" s="39"/>
      <c r="IPG1859" s="39"/>
      <c r="IPH1859" s="39"/>
      <c r="IPI1859" s="39"/>
      <c r="IPJ1859" s="39"/>
      <c r="IPK1859" s="39"/>
      <c r="IPL1859" s="39"/>
      <c r="IPM1859" s="39"/>
      <c r="IPN1859" s="39"/>
      <c r="IPO1859" s="39"/>
      <c r="IPP1859" s="39"/>
      <c r="IPQ1859" s="39"/>
      <c r="IPR1859" s="39"/>
      <c r="IPS1859" s="39"/>
      <c r="IPT1859" s="39"/>
      <c r="IPU1859" s="39"/>
      <c r="IPV1859" s="39"/>
      <c r="IPW1859" s="39"/>
      <c r="IPX1859" s="39"/>
      <c r="IPY1859" s="39"/>
      <c r="IPZ1859" s="39"/>
      <c r="IQA1859" s="39"/>
      <c r="IQB1859" s="39"/>
      <c r="IQC1859" s="39"/>
      <c r="IQD1859" s="39"/>
      <c r="IQE1859" s="39"/>
      <c r="IQF1859" s="39"/>
      <c r="IQG1859" s="39"/>
      <c r="IQH1859" s="39"/>
      <c r="IQI1859" s="39"/>
      <c r="IQJ1859" s="39"/>
      <c r="IQK1859" s="39"/>
      <c r="IQL1859" s="39"/>
      <c r="IQM1859" s="39"/>
      <c r="IQN1859" s="39"/>
      <c r="IQO1859" s="39"/>
      <c r="IQP1859" s="39"/>
      <c r="IQQ1859" s="39"/>
      <c r="IQR1859" s="39"/>
      <c r="IQS1859" s="39"/>
      <c r="IQT1859" s="39"/>
      <c r="IQU1859" s="39"/>
      <c r="IQV1859" s="39"/>
      <c r="IQW1859" s="39"/>
      <c r="IQX1859" s="39"/>
      <c r="IQY1859" s="39"/>
      <c r="IQZ1859" s="39"/>
      <c r="IRA1859" s="39"/>
      <c r="IRB1859" s="39"/>
      <c r="IRC1859" s="39"/>
      <c r="IRD1859" s="39"/>
      <c r="IRE1859" s="39"/>
      <c r="IRF1859" s="39"/>
      <c r="IRG1859" s="39"/>
      <c r="IRH1859" s="39"/>
      <c r="IRI1859" s="39"/>
      <c r="IRJ1859" s="39"/>
      <c r="IRK1859" s="39"/>
      <c r="IRL1859" s="39"/>
      <c r="IRM1859" s="39"/>
      <c r="IRN1859" s="39"/>
      <c r="IRO1859" s="39"/>
      <c r="IRP1859" s="39"/>
      <c r="IRQ1859" s="39"/>
      <c r="IRR1859" s="39"/>
      <c r="IRS1859" s="39"/>
      <c r="IRT1859" s="39"/>
      <c r="IRU1859" s="39"/>
      <c r="IRV1859" s="39"/>
      <c r="IRW1859" s="39"/>
      <c r="IRX1859" s="39"/>
      <c r="IRY1859" s="39"/>
      <c r="IRZ1859" s="39"/>
      <c r="ISA1859" s="39"/>
      <c r="ISB1859" s="39"/>
      <c r="ISC1859" s="39"/>
      <c r="ISD1859" s="39"/>
      <c r="ISE1859" s="39"/>
      <c r="ISF1859" s="39"/>
      <c r="ISG1859" s="39"/>
      <c r="ISH1859" s="39"/>
      <c r="ISI1859" s="39"/>
      <c r="ISJ1859" s="39"/>
      <c r="ISK1859" s="39"/>
      <c r="ISL1859" s="39"/>
      <c r="ISM1859" s="39"/>
      <c r="ISN1859" s="39"/>
      <c r="ISO1859" s="39"/>
      <c r="ISP1859" s="39"/>
      <c r="ISQ1859" s="39"/>
      <c r="ISR1859" s="39"/>
      <c r="ISS1859" s="39"/>
      <c r="IST1859" s="39"/>
      <c r="ISU1859" s="39"/>
      <c r="ISV1859" s="39"/>
      <c r="ISW1859" s="39"/>
      <c r="ISX1859" s="39"/>
      <c r="ISY1859" s="39"/>
      <c r="ISZ1859" s="39"/>
      <c r="ITA1859" s="39"/>
      <c r="ITB1859" s="39"/>
      <c r="ITC1859" s="39"/>
      <c r="ITD1859" s="39"/>
      <c r="ITE1859" s="39"/>
      <c r="ITF1859" s="39"/>
      <c r="ITG1859" s="39"/>
      <c r="ITH1859" s="39"/>
      <c r="ITI1859" s="39"/>
      <c r="ITJ1859" s="39"/>
      <c r="ITK1859" s="39"/>
      <c r="ITL1859" s="39"/>
      <c r="ITM1859" s="39"/>
      <c r="ITN1859" s="39"/>
      <c r="ITO1859" s="39"/>
      <c r="ITP1859" s="39"/>
      <c r="ITQ1859" s="39"/>
      <c r="ITR1859" s="39"/>
      <c r="ITS1859" s="39"/>
      <c r="ITT1859" s="39"/>
      <c r="ITU1859" s="39"/>
      <c r="ITV1859" s="39"/>
      <c r="ITW1859" s="39"/>
      <c r="ITX1859" s="39"/>
      <c r="ITY1859" s="39"/>
      <c r="ITZ1859" s="39"/>
      <c r="IUA1859" s="39"/>
      <c r="IUB1859" s="39"/>
      <c r="IUC1859" s="39"/>
      <c r="IUD1859" s="39"/>
      <c r="IUE1859" s="39"/>
      <c r="IUF1859" s="39"/>
      <c r="IUG1859" s="39"/>
      <c r="IUH1859" s="39"/>
      <c r="IUI1859" s="39"/>
      <c r="IUJ1859" s="39"/>
      <c r="IUK1859" s="39"/>
      <c r="IUL1859" s="39"/>
      <c r="IUM1859" s="39"/>
      <c r="IUN1859" s="39"/>
      <c r="IUO1859" s="39"/>
      <c r="IUP1859" s="39"/>
      <c r="IUQ1859" s="39"/>
      <c r="IUR1859" s="39"/>
      <c r="IUS1859" s="39"/>
      <c r="IUT1859" s="39"/>
      <c r="IUU1859" s="39"/>
      <c r="IUV1859" s="39"/>
      <c r="IUW1859" s="39"/>
      <c r="IUX1859" s="39"/>
      <c r="IUY1859" s="39"/>
      <c r="IUZ1859" s="39"/>
      <c r="IVA1859" s="39"/>
      <c r="IVB1859" s="39"/>
      <c r="IVC1859" s="39"/>
      <c r="IVD1859" s="39"/>
      <c r="IVE1859" s="39"/>
      <c r="IVF1859" s="39"/>
      <c r="IVG1859" s="39"/>
      <c r="IVH1859" s="39"/>
      <c r="IVI1859" s="39"/>
      <c r="IVJ1859" s="39"/>
      <c r="IVK1859" s="39"/>
      <c r="IVL1859" s="39"/>
      <c r="IVM1859" s="39"/>
      <c r="IVN1859" s="39"/>
      <c r="IVO1859" s="39"/>
      <c r="IVP1859" s="39"/>
      <c r="IVQ1859" s="39"/>
      <c r="IVR1859" s="39"/>
      <c r="IVS1859" s="39"/>
      <c r="IVT1859" s="39"/>
      <c r="IVU1859" s="39"/>
      <c r="IVV1859" s="39"/>
      <c r="IVW1859" s="39"/>
      <c r="IVX1859" s="39"/>
      <c r="IVY1859" s="39"/>
      <c r="IVZ1859" s="39"/>
      <c r="IWA1859" s="39"/>
      <c r="IWB1859" s="39"/>
      <c r="IWC1859" s="39"/>
      <c r="IWD1859" s="39"/>
      <c r="IWE1859" s="39"/>
      <c r="IWF1859" s="39"/>
      <c r="IWG1859" s="39"/>
      <c r="IWH1859" s="39"/>
      <c r="IWI1859" s="39"/>
      <c r="IWJ1859" s="39"/>
      <c r="IWK1859" s="39"/>
      <c r="IWL1859" s="39"/>
      <c r="IWM1859" s="39"/>
      <c r="IWN1859" s="39"/>
      <c r="IWO1859" s="39"/>
      <c r="IWP1859" s="39"/>
      <c r="IWQ1859" s="39"/>
      <c r="IWR1859" s="39"/>
      <c r="IWS1859" s="39"/>
      <c r="IWT1859" s="39"/>
      <c r="IWU1859" s="39"/>
      <c r="IWV1859" s="39"/>
      <c r="IWW1859" s="39"/>
      <c r="IWX1859" s="39"/>
      <c r="IWY1859" s="39"/>
      <c r="IWZ1859" s="39"/>
      <c r="IXA1859" s="39"/>
      <c r="IXB1859" s="39"/>
      <c r="IXC1859" s="39"/>
      <c r="IXD1859" s="39"/>
      <c r="IXE1859" s="39"/>
      <c r="IXF1859" s="39"/>
      <c r="IXG1859" s="39"/>
      <c r="IXH1859" s="39"/>
      <c r="IXI1859" s="39"/>
      <c r="IXJ1859" s="39"/>
      <c r="IXK1859" s="39"/>
      <c r="IXL1859" s="39"/>
      <c r="IXM1859" s="39"/>
      <c r="IXN1859" s="39"/>
      <c r="IXO1859" s="39"/>
      <c r="IXP1859" s="39"/>
      <c r="IXQ1859" s="39"/>
      <c r="IXR1859" s="39"/>
      <c r="IXS1859" s="39"/>
      <c r="IXT1859" s="39"/>
      <c r="IXU1859" s="39"/>
      <c r="IXV1859" s="39"/>
      <c r="IXW1859" s="39"/>
      <c r="IXX1859" s="39"/>
      <c r="IXY1859" s="39"/>
      <c r="IXZ1859" s="39"/>
      <c r="IYA1859" s="39"/>
      <c r="IYB1859" s="39"/>
      <c r="IYC1859" s="39"/>
      <c r="IYD1859" s="39"/>
      <c r="IYE1859" s="39"/>
      <c r="IYF1859" s="39"/>
      <c r="IYG1859" s="39"/>
      <c r="IYH1859" s="39"/>
      <c r="IYI1859" s="39"/>
      <c r="IYJ1859" s="39"/>
      <c r="IYK1859" s="39"/>
      <c r="IYL1859" s="39"/>
      <c r="IYM1859" s="39"/>
      <c r="IYN1859" s="39"/>
      <c r="IYO1859" s="39"/>
      <c r="IYP1859" s="39"/>
      <c r="IYQ1859" s="39"/>
      <c r="IYR1859" s="39"/>
      <c r="IYS1859" s="39"/>
      <c r="IYT1859" s="39"/>
      <c r="IYU1859" s="39"/>
      <c r="IYV1859" s="39"/>
      <c r="IYW1859" s="39"/>
      <c r="IYX1859" s="39"/>
      <c r="IYY1859" s="39"/>
      <c r="IYZ1859" s="39"/>
      <c r="IZA1859" s="39"/>
      <c r="IZB1859" s="39"/>
      <c r="IZC1859" s="39"/>
      <c r="IZD1859" s="39"/>
      <c r="IZE1859" s="39"/>
      <c r="IZF1859" s="39"/>
      <c r="IZG1859" s="39"/>
      <c r="IZH1859" s="39"/>
      <c r="IZI1859" s="39"/>
      <c r="IZJ1859" s="39"/>
      <c r="IZK1859" s="39"/>
      <c r="IZL1859" s="39"/>
      <c r="IZM1859" s="39"/>
      <c r="IZN1859" s="39"/>
      <c r="IZO1859" s="39"/>
      <c r="IZP1859" s="39"/>
      <c r="IZQ1859" s="39"/>
      <c r="IZR1859" s="39"/>
      <c r="IZS1859" s="39"/>
      <c r="IZT1859" s="39"/>
      <c r="IZU1859" s="39"/>
      <c r="IZV1859" s="39"/>
      <c r="IZW1859" s="39"/>
      <c r="IZX1859" s="39"/>
      <c r="IZY1859" s="39"/>
      <c r="IZZ1859" s="39"/>
      <c r="JAA1859" s="39"/>
      <c r="JAB1859" s="39"/>
      <c r="JAC1859" s="39"/>
      <c r="JAD1859" s="39"/>
      <c r="JAE1859" s="39"/>
      <c r="JAF1859" s="39"/>
      <c r="JAG1859" s="39"/>
      <c r="JAH1859" s="39"/>
      <c r="JAI1859" s="39"/>
      <c r="JAJ1859" s="39"/>
      <c r="JAK1859" s="39"/>
      <c r="JAL1859" s="39"/>
      <c r="JAM1859" s="39"/>
      <c r="JAN1859" s="39"/>
      <c r="JAO1859" s="39"/>
      <c r="JAP1859" s="39"/>
      <c r="JAQ1859" s="39"/>
      <c r="JAR1859" s="39"/>
      <c r="JAS1859" s="39"/>
      <c r="JAT1859" s="39"/>
      <c r="JAU1859" s="39"/>
      <c r="JAV1859" s="39"/>
      <c r="JAW1859" s="39"/>
      <c r="JAX1859" s="39"/>
      <c r="JAY1859" s="39"/>
      <c r="JAZ1859" s="39"/>
      <c r="JBA1859" s="39"/>
      <c r="JBB1859" s="39"/>
      <c r="JBC1859" s="39"/>
      <c r="JBD1859" s="39"/>
      <c r="JBE1859" s="39"/>
      <c r="JBF1859" s="39"/>
      <c r="JBG1859" s="39"/>
      <c r="JBH1859" s="39"/>
      <c r="JBI1859" s="39"/>
      <c r="JBJ1859" s="39"/>
      <c r="JBK1859" s="39"/>
      <c r="JBL1859" s="39"/>
      <c r="JBM1859" s="39"/>
      <c r="JBN1859" s="39"/>
      <c r="JBO1859" s="39"/>
      <c r="JBP1859" s="39"/>
      <c r="JBQ1859" s="39"/>
      <c r="JBR1859" s="39"/>
      <c r="JBS1859" s="39"/>
      <c r="JBT1859" s="39"/>
      <c r="JBU1859" s="39"/>
      <c r="JBV1859" s="39"/>
      <c r="JBW1859" s="39"/>
      <c r="JBX1859" s="39"/>
      <c r="JBY1859" s="39"/>
      <c r="JBZ1859" s="39"/>
      <c r="JCA1859" s="39"/>
      <c r="JCB1859" s="39"/>
      <c r="JCC1859" s="39"/>
      <c r="JCD1859" s="39"/>
      <c r="JCE1859" s="39"/>
      <c r="JCF1859" s="39"/>
      <c r="JCG1859" s="39"/>
      <c r="JCH1859" s="39"/>
      <c r="JCI1859" s="39"/>
      <c r="JCJ1859" s="39"/>
      <c r="JCK1859" s="39"/>
      <c r="JCL1859" s="39"/>
      <c r="JCM1859" s="39"/>
      <c r="JCN1859" s="39"/>
      <c r="JCO1859" s="39"/>
      <c r="JCP1859" s="39"/>
      <c r="JCQ1859" s="39"/>
      <c r="JCR1859" s="39"/>
      <c r="JCS1859" s="39"/>
      <c r="JCT1859" s="39"/>
      <c r="JCU1859" s="39"/>
      <c r="JCV1859" s="39"/>
      <c r="JCW1859" s="39"/>
      <c r="JCX1859" s="39"/>
      <c r="JCY1859" s="39"/>
      <c r="JCZ1859" s="39"/>
      <c r="JDA1859" s="39"/>
      <c r="JDB1859" s="39"/>
      <c r="JDC1859" s="39"/>
      <c r="JDD1859" s="39"/>
      <c r="JDE1859" s="39"/>
      <c r="JDF1859" s="39"/>
      <c r="JDG1859" s="39"/>
      <c r="JDH1859" s="39"/>
      <c r="JDI1859" s="39"/>
      <c r="JDJ1859" s="39"/>
      <c r="JDK1859" s="39"/>
      <c r="JDL1859" s="39"/>
      <c r="JDM1859" s="39"/>
      <c r="JDN1859" s="39"/>
      <c r="JDO1859" s="39"/>
      <c r="JDP1859" s="39"/>
      <c r="JDQ1859" s="39"/>
      <c r="JDR1859" s="39"/>
      <c r="JDS1859" s="39"/>
      <c r="JDT1859" s="39"/>
      <c r="JDU1859" s="39"/>
      <c r="JDV1859" s="39"/>
      <c r="JDW1859" s="39"/>
      <c r="JDX1859" s="39"/>
      <c r="JDY1859" s="39"/>
      <c r="JDZ1859" s="39"/>
      <c r="JEA1859" s="39"/>
      <c r="JEB1859" s="39"/>
      <c r="JEC1859" s="39"/>
      <c r="JED1859" s="39"/>
      <c r="JEE1859" s="39"/>
      <c r="JEF1859" s="39"/>
      <c r="JEG1859" s="39"/>
      <c r="JEH1859" s="39"/>
      <c r="JEI1859" s="39"/>
      <c r="JEJ1859" s="39"/>
      <c r="JEK1859" s="39"/>
      <c r="JEL1859" s="39"/>
      <c r="JEM1859" s="39"/>
      <c r="JEN1859" s="39"/>
      <c r="JEO1859" s="39"/>
      <c r="JEP1859" s="39"/>
      <c r="JEQ1859" s="39"/>
      <c r="JER1859" s="39"/>
      <c r="JES1859" s="39"/>
      <c r="JET1859" s="39"/>
      <c r="JEU1859" s="39"/>
      <c r="JEV1859" s="39"/>
      <c r="JEW1859" s="39"/>
      <c r="JEX1859" s="39"/>
      <c r="JEY1859" s="39"/>
      <c r="JEZ1859" s="39"/>
      <c r="JFA1859" s="39"/>
      <c r="JFB1859" s="39"/>
      <c r="JFC1859" s="39"/>
      <c r="JFD1859" s="39"/>
      <c r="JFE1859" s="39"/>
      <c r="JFF1859" s="39"/>
      <c r="JFG1859" s="39"/>
      <c r="JFH1859" s="39"/>
      <c r="JFI1859" s="39"/>
      <c r="JFJ1859" s="39"/>
      <c r="JFK1859" s="39"/>
      <c r="JFL1859" s="39"/>
      <c r="JFM1859" s="39"/>
      <c r="JFN1859" s="39"/>
      <c r="JFO1859" s="39"/>
      <c r="JFP1859" s="39"/>
      <c r="JFQ1859" s="39"/>
      <c r="JFR1859" s="39"/>
      <c r="JFS1859" s="39"/>
      <c r="JFT1859" s="39"/>
      <c r="JFU1859" s="39"/>
      <c r="JFV1859" s="39"/>
      <c r="JFW1859" s="39"/>
      <c r="JFX1859" s="39"/>
      <c r="JFY1859" s="39"/>
      <c r="JFZ1859" s="39"/>
      <c r="JGA1859" s="39"/>
      <c r="JGB1859" s="39"/>
      <c r="JGC1859" s="39"/>
      <c r="JGD1859" s="39"/>
      <c r="JGE1859" s="39"/>
      <c r="JGF1859" s="39"/>
      <c r="JGG1859" s="39"/>
      <c r="JGH1859" s="39"/>
      <c r="JGI1859" s="39"/>
      <c r="JGJ1859" s="39"/>
      <c r="JGK1859" s="39"/>
      <c r="JGL1859" s="39"/>
      <c r="JGM1859" s="39"/>
      <c r="JGN1859" s="39"/>
      <c r="JGO1859" s="39"/>
      <c r="JGP1859" s="39"/>
      <c r="JGQ1859" s="39"/>
      <c r="JGR1859" s="39"/>
      <c r="JGS1859" s="39"/>
      <c r="JGT1859" s="39"/>
      <c r="JGU1859" s="39"/>
      <c r="JGV1859" s="39"/>
      <c r="JGW1859" s="39"/>
      <c r="JGX1859" s="39"/>
      <c r="JGY1859" s="39"/>
      <c r="JGZ1859" s="39"/>
      <c r="JHA1859" s="39"/>
      <c r="JHB1859" s="39"/>
      <c r="JHC1859" s="39"/>
      <c r="JHD1859" s="39"/>
      <c r="JHE1859" s="39"/>
      <c r="JHF1859" s="39"/>
      <c r="JHG1859" s="39"/>
      <c r="JHH1859" s="39"/>
      <c r="JHI1859" s="39"/>
      <c r="JHJ1859" s="39"/>
      <c r="JHK1859" s="39"/>
      <c r="JHL1859" s="39"/>
      <c r="JHM1859" s="39"/>
      <c r="JHN1859" s="39"/>
      <c r="JHO1859" s="39"/>
      <c r="JHP1859" s="39"/>
      <c r="JHQ1859" s="39"/>
      <c r="JHR1859" s="39"/>
      <c r="JHS1859" s="39"/>
      <c r="JHT1859" s="39"/>
      <c r="JHU1859" s="39"/>
      <c r="JHV1859" s="39"/>
      <c r="JHW1859" s="39"/>
      <c r="JHX1859" s="39"/>
      <c r="JHY1859" s="39"/>
      <c r="JHZ1859" s="39"/>
      <c r="JIA1859" s="39"/>
      <c r="JIB1859" s="39"/>
      <c r="JIC1859" s="39"/>
      <c r="JID1859" s="39"/>
      <c r="JIE1859" s="39"/>
      <c r="JIF1859" s="39"/>
      <c r="JIG1859" s="39"/>
      <c r="JIH1859" s="39"/>
      <c r="JII1859" s="39"/>
      <c r="JIJ1859" s="39"/>
      <c r="JIK1859" s="39"/>
      <c r="JIL1859" s="39"/>
      <c r="JIM1859" s="39"/>
      <c r="JIN1859" s="39"/>
      <c r="JIO1859" s="39"/>
      <c r="JIP1859" s="39"/>
      <c r="JIQ1859" s="39"/>
      <c r="JIR1859" s="39"/>
      <c r="JIS1859" s="39"/>
      <c r="JIT1859" s="39"/>
      <c r="JIU1859" s="39"/>
      <c r="JIV1859" s="39"/>
      <c r="JIW1859" s="39"/>
      <c r="JIX1859" s="39"/>
      <c r="JIY1859" s="39"/>
      <c r="JIZ1859" s="39"/>
      <c r="JJA1859" s="39"/>
      <c r="JJB1859" s="39"/>
      <c r="JJC1859" s="39"/>
      <c r="JJD1859" s="39"/>
      <c r="JJE1859" s="39"/>
      <c r="JJF1859" s="39"/>
      <c r="JJG1859" s="39"/>
      <c r="JJH1859" s="39"/>
      <c r="JJI1859" s="39"/>
      <c r="JJJ1859" s="39"/>
      <c r="JJK1859" s="39"/>
      <c r="JJL1859" s="39"/>
      <c r="JJM1859" s="39"/>
      <c r="JJN1859" s="39"/>
      <c r="JJO1859" s="39"/>
      <c r="JJP1859" s="39"/>
      <c r="JJQ1859" s="39"/>
      <c r="JJR1859" s="39"/>
      <c r="JJS1859" s="39"/>
      <c r="JJT1859" s="39"/>
      <c r="JJU1859" s="39"/>
      <c r="JJV1859" s="39"/>
      <c r="JJW1859" s="39"/>
      <c r="JJX1859" s="39"/>
      <c r="JJY1859" s="39"/>
      <c r="JJZ1859" s="39"/>
      <c r="JKA1859" s="39"/>
      <c r="JKB1859" s="39"/>
      <c r="JKC1859" s="39"/>
      <c r="JKD1859" s="39"/>
      <c r="JKE1859" s="39"/>
      <c r="JKF1859" s="39"/>
      <c r="JKG1859" s="39"/>
      <c r="JKH1859" s="39"/>
      <c r="JKI1859" s="39"/>
      <c r="JKJ1859" s="39"/>
      <c r="JKK1859" s="39"/>
      <c r="JKL1859" s="39"/>
      <c r="JKM1859" s="39"/>
      <c r="JKN1859" s="39"/>
      <c r="JKO1859" s="39"/>
      <c r="JKP1859" s="39"/>
      <c r="JKQ1859" s="39"/>
      <c r="JKR1859" s="39"/>
      <c r="JKS1859" s="39"/>
      <c r="JKT1859" s="39"/>
      <c r="JKU1859" s="39"/>
      <c r="JKV1859" s="39"/>
      <c r="JKW1859" s="39"/>
      <c r="JKX1859" s="39"/>
      <c r="JKY1859" s="39"/>
      <c r="JKZ1859" s="39"/>
      <c r="JLA1859" s="39"/>
      <c r="JLB1859" s="39"/>
      <c r="JLC1859" s="39"/>
      <c r="JLD1859" s="39"/>
      <c r="JLE1859" s="39"/>
      <c r="JLF1859" s="39"/>
      <c r="JLG1859" s="39"/>
      <c r="JLH1859" s="39"/>
      <c r="JLI1859" s="39"/>
      <c r="JLJ1859" s="39"/>
      <c r="JLK1859" s="39"/>
      <c r="JLL1859" s="39"/>
      <c r="JLM1859" s="39"/>
      <c r="JLN1859" s="39"/>
      <c r="JLO1859" s="39"/>
      <c r="JLP1859" s="39"/>
      <c r="JLQ1859" s="39"/>
      <c r="JLR1859" s="39"/>
      <c r="JLS1859" s="39"/>
      <c r="JLT1859" s="39"/>
      <c r="JLU1859" s="39"/>
      <c r="JLV1859" s="39"/>
      <c r="JLW1859" s="39"/>
      <c r="JLX1859" s="39"/>
      <c r="JLY1859" s="39"/>
      <c r="JLZ1859" s="39"/>
      <c r="JMA1859" s="39"/>
      <c r="JMB1859" s="39"/>
      <c r="JMC1859" s="39"/>
      <c r="JMD1859" s="39"/>
      <c r="JME1859" s="39"/>
      <c r="JMF1859" s="39"/>
      <c r="JMG1859" s="39"/>
      <c r="JMH1859" s="39"/>
      <c r="JMI1859" s="39"/>
      <c r="JMJ1859" s="39"/>
      <c r="JMK1859" s="39"/>
      <c r="JML1859" s="39"/>
      <c r="JMM1859" s="39"/>
      <c r="JMN1859" s="39"/>
      <c r="JMO1859" s="39"/>
      <c r="JMP1859" s="39"/>
      <c r="JMQ1859" s="39"/>
      <c r="JMR1859" s="39"/>
      <c r="JMS1859" s="39"/>
      <c r="JMT1859" s="39"/>
      <c r="JMU1859" s="39"/>
      <c r="JMV1859" s="39"/>
      <c r="JMW1859" s="39"/>
      <c r="JMX1859" s="39"/>
      <c r="JMY1859" s="39"/>
      <c r="JMZ1859" s="39"/>
      <c r="JNA1859" s="39"/>
      <c r="JNB1859" s="39"/>
      <c r="JNC1859" s="39"/>
      <c r="JND1859" s="39"/>
      <c r="JNE1859" s="39"/>
      <c r="JNF1859" s="39"/>
      <c r="JNG1859" s="39"/>
      <c r="JNH1859" s="39"/>
      <c r="JNI1859" s="39"/>
      <c r="JNJ1859" s="39"/>
      <c r="JNK1859" s="39"/>
      <c r="JNL1859" s="39"/>
      <c r="JNM1859" s="39"/>
      <c r="JNN1859" s="39"/>
      <c r="JNO1859" s="39"/>
      <c r="JNP1859" s="39"/>
      <c r="JNQ1859" s="39"/>
      <c r="JNR1859" s="39"/>
      <c r="JNS1859" s="39"/>
      <c r="JNT1859" s="39"/>
      <c r="JNU1859" s="39"/>
      <c r="JNV1859" s="39"/>
      <c r="JNW1859" s="39"/>
      <c r="JNX1859" s="39"/>
      <c r="JNY1859" s="39"/>
      <c r="JNZ1859" s="39"/>
      <c r="JOA1859" s="39"/>
      <c r="JOB1859" s="39"/>
      <c r="JOC1859" s="39"/>
      <c r="JOD1859" s="39"/>
      <c r="JOE1859" s="39"/>
      <c r="JOF1859" s="39"/>
      <c r="JOG1859" s="39"/>
      <c r="JOH1859" s="39"/>
      <c r="JOI1859" s="39"/>
      <c r="JOJ1859" s="39"/>
      <c r="JOK1859" s="39"/>
      <c r="JOL1859" s="39"/>
      <c r="JOM1859" s="39"/>
      <c r="JON1859" s="39"/>
      <c r="JOO1859" s="39"/>
      <c r="JOP1859" s="39"/>
      <c r="JOQ1859" s="39"/>
      <c r="JOR1859" s="39"/>
      <c r="JOS1859" s="39"/>
      <c r="JOT1859" s="39"/>
      <c r="JOU1859" s="39"/>
      <c r="JOV1859" s="39"/>
      <c r="JOW1859" s="39"/>
      <c r="JOX1859" s="39"/>
      <c r="JOY1859" s="39"/>
      <c r="JOZ1859" s="39"/>
      <c r="JPA1859" s="39"/>
      <c r="JPB1859" s="39"/>
      <c r="JPC1859" s="39"/>
      <c r="JPD1859" s="39"/>
      <c r="JPE1859" s="39"/>
      <c r="JPF1859" s="39"/>
      <c r="JPG1859" s="39"/>
      <c r="JPH1859" s="39"/>
      <c r="JPI1859" s="39"/>
      <c r="JPJ1859" s="39"/>
      <c r="JPK1859" s="39"/>
      <c r="JPL1859" s="39"/>
      <c r="JPM1859" s="39"/>
      <c r="JPN1859" s="39"/>
      <c r="JPO1859" s="39"/>
      <c r="JPP1859" s="39"/>
      <c r="JPQ1859" s="39"/>
      <c r="JPR1859" s="39"/>
      <c r="JPS1859" s="39"/>
      <c r="JPT1859" s="39"/>
      <c r="JPU1859" s="39"/>
      <c r="JPV1859" s="39"/>
      <c r="JPW1859" s="39"/>
      <c r="JPX1859" s="39"/>
      <c r="JPY1859" s="39"/>
      <c r="JPZ1859" s="39"/>
      <c r="JQA1859" s="39"/>
      <c r="JQB1859" s="39"/>
      <c r="JQC1859" s="39"/>
      <c r="JQD1859" s="39"/>
      <c r="JQE1859" s="39"/>
      <c r="JQF1859" s="39"/>
      <c r="JQG1859" s="39"/>
      <c r="JQH1859" s="39"/>
      <c r="JQI1859" s="39"/>
      <c r="JQJ1859" s="39"/>
      <c r="JQK1859" s="39"/>
      <c r="JQL1859" s="39"/>
      <c r="JQM1859" s="39"/>
      <c r="JQN1859" s="39"/>
      <c r="JQO1859" s="39"/>
      <c r="JQP1859" s="39"/>
      <c r="JQQ1859" s="39"/>
      <c r="JQR1859" s="39"/>
      <c r="JQS1859" s="39"/>
      <c r="JQT1859" s="39"/>
      <c r="JQU1859" s="39"/>
      <c r="JQV1859" s="39"/>
      <c r="JQW1859" s="39"/>
      <c r="JQX1859" s="39"/>
      <c r="JQY1859" s="39"/>
      <c r="JQZ1859" s="39"/>
      <c r="JRA1859" s="39"/>
      <c r="JRB1859" s="39"/>
      <c r="JRC1859" s="39"/>
      <c r="JRD1859" s="39"/>
      <c r="JRE1859" s="39"/>
      <c r="JRF1859" s="39"/>
      <c r="JRG1859" s="39"/>
      <c r="JRH1859" s="39"/>
      <c r="JRI1859" s="39"/>
      <c r="JRJ1859" s="39"/>
      <c r="JRK1859" s="39"/>
      <c r="JRL1859" s="39"/>
      <c r="JRM1859" s="39"/>
      <c r="JRN1859" s="39"/>
      <c r="JRO1859" s="39"/>
      <c r="JRP1859" s="39"/>
      <c r="JRQ1859" s="39"/>
      <c r="JRR1859" s="39"/>
      <c r="JRS1859" s="39"/>
      <c r="JRT1859" s="39"/>
      <c r="JRU1859" s="39"/>
      <c r="JRV1859" s="39"/>
      <c r="JRW1859" s="39"/>
      <c r="JRX1859" s="39"/>
      <c r="JRY1859" s="39"/>
      <c r="JRZ1859" s="39"/>
      <c r="JSA1859" s="39"/>
      <c r="JSB1859" s="39"/>
      <c r="JSC1859" s="39"/>
      <c r="JSD1859" s="39"/>
      <c r="JSE1859" s="39"/>
      <c r="JSF1859" s="39"/>
      <c r="JSG1859" s="39"/>
      <c r="JSH1859" s="39"/>
      <c r="JSI1859" s="39"/>
      <c r="JSJ1859" s="39"/>
      <c r="JSK1859" s="39"/>
      <c r="JSL1859" s="39"/>
      <c r="JSM1859" s="39"/>
      <c r="JSN1859" s="39"/>
      <c r="JSO1859" s="39"/>
      <c r="JSP1859" s="39"/>
      <c r="JSQ1859" s="39"/>
      <c r="JSR1859" s="39"/>
      <c r="JSS1859" s="39"/>
      <c r="JST1859" s="39"/>
      <c r="JSU1859" s="39"/>
      <c r="JSV1859" s="39"/>
      <c r="JSW1859" s="39"/>
      <c r="JSX1859" s="39"/>
      <c r="JSY1859" s="39"/>
      <c r="JSZ1859" s="39"/>
      <c r="JTA1859" s="39"/>
      <c r="JTB1859" s="39"/>
      <c r="JTC1859" s="39"/>
      <c r="JTD1859" s="39"/>
      <c r="JTE1859" s="39"/>
      <c r="JTF1859" s="39"/>
      <c r="JTG1859" s="39"/>
      <c r="JTH1859" s="39"/>
      <c r="JTI1859" s="39"/>
      <c r="JTJ1859" s="39"/>
      <c r="JTK1859" s="39"/>
      <c r="JTL1859" s="39"/>
      <c r="JTM1859" s="39"/>
      <c r="JTN1859" s="39"/>
      <c r="JTO1859" s="39"/>
      <c r="JTP1859" s="39"/>
      <c r="JTQ1859" s="39"/>
      <c r="JTR1859" s="39"/>
      <c r="JTS1859" s="39"/>
      <c r="JTT1859" s="39"/>
      <c r="JTU1859" s="39"/>
      <c r="JTV1859" s="39"/>
      <c r="JTW1859" s="39"/>
      <c r="JTX1859" s="39"/>
      <c r="JTY1859" s="39"/>
      <c r="JTZ1859" s="39"/>
      <c r="JUA1859" s="39"/>
      <c r="JUB1859" s="39"/>
      <c r="JUC1859" s="39"/>
      <c r="JUD1859" s="39"/>
      <c r="JUE1859" s="39"/>
      <c r="JUF1859" s="39"/>
      <c r="JUG1859" s="39"/>
      <c r="JUH1859" s="39"/>
      <c r="JUI1859" s="39"/>
      <c r="JUJ1859" s="39"/>
      <c r="JUK1859" s="39"/>
      <c r="JUL1859" s="39"/>
      <c r="JUM1859" s="39"/>
      <c r="JUN1859" s="39"/>
      <c r="JUO1859" s="39"/>
      <c r="JUP1859" s="39"/>
      <c r="JUQ1859" s="39"/>
      <c r="JUR1859" s="39"/>
      <c r="JUS1859" s="39"/>
      <c r="JUT1859" s="39"/>
      <c r="JUU1859" s="39"/>
      <c r="JUV1859" s="39"/>
      <c r="JUW1859" s="39"/>
      <c r="JUX1859" s="39"/>
      <c r="JUY1859" s="39"/>
      <c r="JUZ1859" s="39"/>
      <c r="JVA1859" s="39"/>
      <c r="JVB1859" s="39"/>
      <c r="JVC1859" s="39"/>
      <c r="JVD1859" s="39"/>
      <c r="JVE1859" s="39"/>
      <c r="JVF1859" s="39"/>
      <c r="JVG1859" s="39"/>
      <c r="JVH1859" s="39"/>
      <c r="JVI1859" s="39"/>
      <c r="JVJ1859" s="39"/>
      <c r="JVK1859" s="39"/>
      <c r="JVL1859" s="39"/>
      <c r="JVM1859" s="39"/>
      <c r="JVN1859" s="39"/>
      <c r="JVO1859" s="39"/>
      <c r="JVP1859" s="39"/>
      <c r="JVQ1859" s="39"/>
      <c r="JVR1859" s="39"/>
      <c r="JVS1859" s="39"/>
      <c r="JVT1859" s="39"/>
      <c r="JVU1859" s="39"/>
      <c r="JVV1859" s="39"/>
      <c r="JVW1859" s="39"/>
      <c r="JVX1859" s="39"/>
      <c r="JVY1859" s="39"/>
      <c r="JVZ1859" s="39"/>
      <c r="JWA1859" s="39"/>
      <c r="JWB1859" s="39"/>
      <c r="JWC1859" s="39"/>
      <c r="JWD1859" s="39"/>
      <c r="JWE1859" s="39"/>
      <c r="JWF1859" s="39"/>
      <c r="JWG1859" s="39"/>
      <c r="JWH1859" s="39"/>
      <c r="JWI1859" s="39"/>
      <c r="JWJ1859" s="39"/>
      <c r="JWK1859" s="39"/>
      <c r="JWL1859" s="39"/>
      <c r="JWM1859" s="39"/>
      <c r="JWN1859" s="39"/>
      <c r="JWO1859" s="39"/>
      <c r="JWP1859" s="39"/>
      <c r="JWQ1859" s="39"/>
      <c r="JWR1859" s="39"/>
      <c r="JWS1859" s="39"/>
      <c r="JWT1859" s="39"/>
      <c r="JWU1859" s="39"/>
      <c r="JWV1859" s="39"/>
      <c r="JWW1859" s="39"/>
      <c r="JWX1859" s="39"/>
      <c r="JWY1859" s="39"/>
      <c r="JWZ1859" s="39"/>
      <c r="JXA1859" s="39"/>
      <c r="JXB1859" s="39"/>
      <c r="JXC1859" s="39"/>
      <c r="JXD1859" s="39"/>
      <c r="JXE1859" s="39"/>
      <c r="JXF1859" s="39"/>
      <c r="JXG1859" s="39"/>
      <c r="JXH1859" s="39"/>
      <c r="JXI1859" s="39"/>
      <c r="JXJ1859" s="39"/>
      <c r="JXK1859" s="39"/>
      <c r="JXL1859" s="39"/>
      <c r="JXM1859" s="39"/>
      <c r="JXN1859" s="39"/>
      <c r="JXO1859" s="39"/>
      <c r="JXP1859" s="39"/>
      <c r="JXQ1859" s="39"/>
      <c r="JXR1859" s="39"/>
      <c r="JXS1859" s="39"/>
      <c r="JXT1859" s="39"/>
      <c r="JXU1859" s="39"/>
      <c r="JXV1859" s="39"/>
      <c r="JXW1859" s="39"/>
      <c r="JXX1859" s="39"/>
      <c r="JXY1859" s="39"/>
      <c r="JXZ1859" s="39"/>
      <c r="JYA1859" s="39"/>
      <c r="JYB1859" s="39"/>
      <c r="JYC1859" s="39"/>
      <c r="JYD1859" s="39"/>
      <c r="JYE1859" s="39"/>
      <c r="JYF1859" s="39"/>
      <c r="JYG1859" s="39"/>
      <c r="JYH1859" s="39"/>
      <c r="JYI1859" s="39"/>
      <c r="JYJ1859" s="39"/>
      <c r="JYK1859" s="39"/>
      <c r="JYL1859" s="39"/>
      <c r="JYM1859" s="39"/>
      <c r="JYN1859" s="39"/>
      <c r="JYO1859" s="39"/>
      <c r="JYP1859" s="39"/>
      <c r="JYQ1859" s="39"/>
      <c r="JYR1859" s="39"/>
      <c r="JYS1859" s="39"/>
      <c r="JYT1859" s="39"/>
      <c r="JYU1859" s="39"/>
      <c r="JYV1859" s="39"/>
      <c r="JYW1859" s="39"/>
      <c r="JYX1859" s="39"/>
      <c r="JYY1859" s="39"/>
      <c r="JYZ1859" s="39"/>
      <c r="JZA1859" s="39"/>
      <c r="JZB1859" s="39"/>
      <c r="JZC1859" s="39"/>
      <c r="JZD1859" s="39"/>
      <c r="JZE1859" s="39"/>
      <c r="JZF1859" s="39"/>
      <c r="JZG1859" s="39"/>
      <c r="JZH1859" s="39"/>
      <c r="JZI1859" s="39"/>
      <c r="JZJ1859" s="39"/>
      <c r="JZK1859" s="39"/>
      <c r="JZL1859" s="39"/>
      <c r="JZM1859" s="39"/>
      <c r="JZN1859" s="39"/>
      <c r="JZO1859" s="39"/>
      <c r="JZP1859" s="39"/>
      <c r="JZQ1859" s="39"/>
      <c r="JZR1859" s="39"/>
      <c r="JZS1859" s="39"/>
      <c r="JZT1859" s="39"/>
      <c r="JZU1859" s="39"/>
      <c r="JZV1859" s="39"/>
      <c r="JZW1859" s="39"/>
      <c r="JZX1859" s="39"/>
      <c r="JZY1859" s="39"/>
      <c r="JZZ1859" s="39"/>
      <c r="KAA1859" s="39"/>
      <c r="KAB1859" s="39"/>
      <c r="KAC1859" s="39"/>
      <c r="KAD1859" s="39"/>
      <c r="KAE1859" s="39"/>
      <c r="KAF1859" s="39"/>
      <c r="KAG1859" s="39"/>
      <c r="KAH1859" s="39"/>
      <c r="KAI1859" s="39"/>
      <c r="KAJ1859" s="39"/>
      <c r="KAK1859" s="39"/>
      <c r="KAL1859" s="39"/>
      <c r="KAM1859" s="39"/>
      <c r="KAN1859" s="39"/>
      <c r="KAO1859" s="39"/>
      <c r="KAP1859" s="39"/>
      <c r="KAQ1859" s="39"/>
      <c r="KAR1859" s="39"/>
      <c r="KAS1859" s="39"/>
      <c r="KAT1859" s="39"/>
      <c r="KAU1859" s="39"/>
      <c r="KAV1859" s="39"/>
      <c r="KAW1859" s="39"/>
      <c r="KAX1859" s="39"/>
      <c r="KAY1859" s="39"/>
      <c r="KAZ1859" s="39"/>
      <c r="KBA1859" s="39"/>
      <c r="KBB1859" s="39"/>
      <c r="KBC1859" s="39"/>
      <c r="KBD1859" s="39"/>
      <c r="KBE1859" s="39"/>
      <c r="KBF1859" s="39"/>
      <c r="KBG1859" s="39"/>
      <c r="KBH1859" s="39"/>
      <c r="KBI1859" s="39"/>
      <c r="KBJ1859" s="39"/>
      <c r="KBK1859" s="39"/>
      <c r="KBL1859" s="39"/>
      <c r="KBM1859" s="39"/>
      <c r="KBN1859" s="39"/>
      <c r="KBO1859" s="39"/>
      <c r="KBP1859" s="39"/>
      <c r="KBQ1859" s="39"/>
      <c r="KBR1859" s="39"/>
      <c r="KBS1859" s="39"/>
      <c r="KBT1859" s="39"/>
      <c r="KBU1859" s="39"/>
      <c r="KBV1859" s="39"/>
      <c r="KBW1859" s="39"/>
      <c r="KBX1859" s="39"/>
      <c r="KBY1859" s="39"/>
      <c r="KBZ1859" s="39"/>
      <c r="KCA1859" s="39"/>
      <c r="KCB1859" s="39"/>
      <c r="KCC1859" s="39"/>
      <c r="KCD1859" s="39"/>
      <c r="KCE1859" s="39"/>
      <c r="KCF1859" s="39"/>
      <c r="KCG1859" s="39"/>
      <c r="KCH1859" s="39"/>
      <c r="KCI1859" s="39"/>
      <c r="KCJ1859" s="39"/>
      <c r="KCK1859" s="39"/>
      <c r="KCL1859" s="39"/>
      <c r="KCM1859" s="39"/>
      <c r="KCN1859" s="39"/>
      <c r="KCO1859" s="39"/>
      <c r="KCP1859" s="39"/>
      <c r="KCQ1859" s="39"/>
      <c r="KCR1859" s="39"/>
      <c r="KCS1859" s="39"/>
      <c r="KCT1859" s="39"/>
      <c r="KCU1859" s="39"/>
      <c r="KCV1859" s="39"/>
      <c r="KCW1859" s="39"/>
      <c r="KCX1859" s="39"/>
      <c r="KCY1859" s="39"/>
      <c r="KCZ1859" s="39"/>
      <c r="KDA1859" s="39"/>
      <c r="KDB1859" s="39"/>
      <c r="KDC1859" s="39"/>
      <c r="KDD1859" s="39"/>
      <c r="KDE1859" s="39"/>
      <c r="KDF1859" s="39"/>
      <c r="KDG1859" s="39"/>
      <c r="KDH1859" s="39"/>
      <c r="KDI1859" s="39"/>
      <c r="KDJ1859" s="39"/>
      <c r="KDK1859" s="39"/>
      <c r="KDL1859" s="39"/>
      <c r="KDM1859" s="39"/>
      <c r="KDN1859" s="39"/>
      <c r="KDO1859" s="39"/>
      <c r="KDP1859" s="39"/>
      <c r="KDQ1859" s="39"/>
      <c r="KDR1859" s="39"/>
      <c r="KDS1859" s="39"/>
      <c r="KDT1859" s="39"/>
      <c r="KDU1859" s="39"/>
      <c r="KDV1859" s="39"/>
      <c r="KDW1859" s="39"/>
      <c r="KDX1859" s="39"/>
      <c r="KDY1859" s="39"/>
      <c r="KDZ1859" s="39"/>
      <c r="KEA1859" s="39"/>
      <c r="KEB1859" s="39"/>
      <c r="KEC1859" s="39"/>
      <c r="KED1859" s="39"/>
      <c r="KEE1859" s="39"/>
      <c r="KEF1859" s="39"/>
      <c r="KEG1859" s="39"/>
      <c r="KEH1859" s="39"/>
      <c r="KEI1859" s="39"/>
      <c r="KEJ1859" s="39"/>
      <c r="KEK1859" s="39"/>
      <c r="KEL1859" s="39"/>
      <c r="KEM1859" s="39"/>
      <c r="KEN1859" s="39"/>
      <c r="KEO1859" s="39"/>
      <c r="KEP1859" s="39"/>
      <c r="KEQ1859" s="39"/>
      <c r="KER1859" s="39"/>
      <c r="KES1859" s="39"/>
      <c r="KET1859" s="39"/>
      <c r="KEU1859" s="39"/>
      <c r="KEV1859" s="39"/>
      <c r="KEW1859" s="39"/>
      <c r="KEX1859" s="39"/>
      <c r="KEY1859" s="39"/>
      <c r="KEZ1859" s="39"/>
      <c r="KFA1859" s="39"/>
      <c r="KFB1859" s="39"/>
      <c r="KFC1859" s="39"/>
      <c r="KFD1859" s="39"/>
      <c r="KFE1859" s="39"/>
      <c r="KFF1859" s="39"/>
      <c r="KFG1859" s="39"/>
      <c r="KFH1859" s="39"/>
      <c r="KFI1859" s="39"/>
      <c r="KFJ1859" s="39"/>
      <c r="KFK1859" s="39"/>
      <c r="KFL1859" s="39"/>
      <c r="KFM1859" s="39"/>
      <c r="KFN1859" s="39"/>
      <c r="KFO1859" s="39"/>
      <c r="KFP1859" s="39"/>
      <c r="KFQ1859" s="39"/>
      <c r="KFR1859" s="39"/>
      <c r="KFS1859" s="39"/>
      <c r="KFT1859" s="39"/>
      <c r="KFU1859" s="39"/>
      <c r="KFV1859" s="39"/>
      <c r="KFW1859" s="39"/>
      <c r="KFX1859" s="39"/>
      <c r="KFY1859" s="39"/>
      <c r="KFZ1859" s="39"/>
      <c r="KGA1859" s="39"/>
      <c r="KGB1859" s="39"/>
      <c r="KGC1859" s="39"/>
      <c r="KGD1859" s="39"/>
      <c r="KGE1859" s="39"/>
      <c r="KGF1859" s="39"/>
      <c r="KGG1859" s="39"/>
      <c r="KGH1859" s="39"/>
      <c r="KGI1859" s="39"/>
      <c r="KGJ1859" s="39"/>
      <c r="KGK1859" s="39"/>
      <c r="KGL1859" s="39"/>
      <c r="KGM1859" s="39"/>
      <c r="KGN1859" s="39"/>
      <c r="KGO1859" s="39"/>
      <c r="KGP1859" s="39"/>
      <c r="KGQ1859" s="39"/>
      <c r="KGR1859" s="39"/>
      <c r="KGS1859" s="39"/>
      <c r="KGT1859" s="39"/>
      <c r="KGU1859" s="39"/>
      <c r="KGV1859" s="39"/>
      <c r="KGW1859" s="39"/>
      <c r="KGX1859" s="39"/>
      <c r="KGY1859" s="39"/>
      <c r="KGZ1859" s="39"/>
      <c r="KHA1859" s="39"/>
      <c r="KHB1859" s="39"/>
      <c r="KHC1859" s="39"/>
      <c r="KHD1859" s="39"/>
      <c r="KHE1859" s="39"/>
      <c r="KHF1859" s="39"/>
      <c r="KHG1859" s="39"/>
      <c r="KHH1859" s="39"/>
      <c r="KHI1859" s="39"/>
      <c r="KHJ1859" s="39"/>
      <c r="KHK1859" s="39"/>
      <c r="KHL1859" s="39"/>
      <c r="KHM1859" s="39"/>
      <c r="KHN1859" s="39"/>
      <c r="KHO1859" s="39"/>
      <c r="KHP1859" s="39"/>
      <c r="KHQ1859" s="39"/>
      <c r="KHR1859" s="39"/>
      <c r="KHS1859" s="39"/>
      <c r="KHT1859" s="39"/>
      <c r="KHU1859" s="39"/>
      <c r="KHV1859" s="39"/>
      <c r="KHW1859" s="39"/>
      <c r="KHX1859" s="39"/>
      <c r="KHY1859" s="39"/>
      <c r="KHZ1859" s="39"/>
      <c r="KIA1859" s="39"/>
      <c r="KIB1859" s="39"/>
      <c r="KIC1859" s="39"/>
      <c r="KID1859" s="39"/>
      <c r="KIE1859" s="39"/>
      <c r="KIF1859" s="39"/>
      <c r="KIG1859" s="39"/>
      <c r="KIH1859" s="39"/>
      <c r="KII1859" s="39"/>
      <c r="KIJ1859" s="39"/>
      <c r="KIK1859" s="39"/>
      <c r="KIL1859" s="39"/>
      <c r="KIM1859" s="39"/>
      <c r="KIN1859" s="39"/>
      <c r="KIO1859" s="39"/>
      <c r="KIP1859" s="39"/>
      <c r="KIQ1859" s="39"/>
      <c r="KIR1859" s="39"/>
      <c r="KIS1859" s="39"/>
      <c r="KIT1859" s="39"/>
      <c r="KIU1859" s="39"/>
      <c r="KIV1859" s="39"/>
      <c r="KIW1859" s="39"/>
      <c r="KIX1859" s="39"/>
      <c r="KIY1859" s="39"/>
      <c r="KIZ1859" s="39"/>
      <c r="KJA1859" s="39"/>
      <c r="KJB1859" s="39"/>
      <c r="KJC1859" s="39"/>
      <c r="KJD1859" s="39"/>
      <c r="KJE1859" s="39"/>
      <c r="KJF1859" s="39"/>
      <c r="KJG1859" s="39"/>
      <c r="KJH1859" s="39"/>
      <c r="KJI1859" s="39"/>
      <c r="KJJ1859" s="39"/>
      <c r="KJK1859" s="39"/>
      <c r="KJL1859" s="39"/>
      <c r="KJM1859" s="39"/>
      <c r="KJN1859" s="39"/>
      <c r="KJO1859" s="39"/>
      <c r="KJP1859" s="39"/>
      <c r="KJQ1859" s="39"/>
      <c r="KJR1859" s="39"/>
      <c r="KJS1859" s="39"/>
      <c r="KJT1859" s="39"/>
      <c r="KJU1859" s="39"/>
      <c r="KJV1859" s="39"/>
      <c r="KJW1859" s="39"/>
      <c r="KJX1859" s="39"/>
      <c r="KJY1859" s="39"/>
      <c r="KJZ1859" s="39"/>
      <c r="KKA1859" s="39"/>
      <c r="KKB1859" s="39"/>
      <c r="KKC1859" s="39"/>
      <c r="KKD1859" s="39"/>
      <c r="KKE1859" s="39"/>
      <c r="KKF1859" s="39"/>
      <c r="KKG1859" s="39"/>
      <c r="KKH1859" s="39"/>
      <c r="KKI1859" s="39"/>
      <c r="KKJ1859" s="39"/>
      <c r="KKK1859" s="39"/>
      <c r="KKL1859" s="39"/>
      <c r="KKM1859" s="39"/>
      <c r="KKN1859" s="39"/>
      <c r="KKO1859" s="39"/>
      <c r="KKP1859" s="39"/>
      <c r="KKQ1859" s="39"/>
      <c r="KKR1859" s="39"/>
      <c r="KKS1859" s="39"/>
      <c r="KKT1859" s="39"/>
      <c r="KKU1859" s="39"/>
      <c r="KKV1859" s="39"/>
      <c r="KKW1859" s="39"/>
      <c r="KKX1859" s="39"/>
      <c r="KKY1859" s="39"/>
      <c r="KKZ1859" s="39"/>
      <c r="KLA1859" s="39"/>
      <c r="KLB1859" s="39"/>
      <c r="KLC1859" s="39"/>
      <c r="KLD1859" s="39"/>
      <c r="KLE1859" s="39"/>
      <c r="KLF1859" s="39"/>
      <c r="KLG1859" s="39"/>
      <c r="KLH1859" s="39"/>
      <c r="KLI1859" s="39"/>
      <c r="KLJ1859" s="39"/>
      <c r="KLK1859" s="39"/>
      <c r="KLL1859" s="39"/>
      <c r="KLM1859" s="39"/>
      <c r="KLN1859" s="39"/>
      <c r="KLO1859" s="39"/>
      <c r="KLP1859" s="39"/>
      <c r="KLQ1859" s="39"/>
      <c r="KLR1859" s="39"/>
      <c r="KLS1859" s="39"/>
      <c r="KLT1859" s="39"/>
      <c r="KLU1859" s="39"/>
      <c r="KLV1859" s="39"/>
      <c r="KLW1859" s="39"/>
      <c r="KLX1859" s="39"/>
      <c r="KLY1859" s="39"/>
      <c r="KLZ1859" s="39"/>
      <c r="KMA1859" s="39"/>
      <c r="KMB1859" s="39"/>
      <c r="KMC1859" s="39"/>
      <c r="KMD1859" s="39"/>
      <c r="KME1859" s="39"/>
      <c r="KMF1859" s="39"/>
      <c r="KMG1859" s="39"/>
      <c r="KMH1859" s="39"/>
      <c r="KMI1859" s="39"/>
      <c r="KMJ1859" s="39"/>
      <c r="KMK1859" s="39"/>
      <c r="KML1859" s="39"/>
      <c r="KMM1859" s="39"/>
      <c r="KMN1859" s="39"/>
      <c r="KMO1859" s="39"/>
      <c r="KMP1859" s="39"/>
      <c r="KMQ1859" s="39"/>
      <c r="KMR1859" s="39"/>
      <c r="KMS1859" s="39"/>
      <c r="KMT1859" s="39"/>
      <c r="KMU1859" s="39"/>
      <c r="KMV1859" s="39"/>
      <c r="KMW1859" s="39"/>
      <c r="KMX1859" s="39"/>
      <c r="KMY1859" s="39"/>
      <c r="KMZ1859" s="39"/>
      <c r="KNA1859" s="39"/>
      <c r="KNB1859" s="39"/>
      <c r="KNC1859" s="39"/>
      <c r="KND1859" s="39"/>
      <c r="KNE1859" s="39"/>
      <c r="KNF1859" s="39"/>
      <c r="KNG1859" s="39"/>
      <c r="KNH1859" s="39"/>
      <c r="KNI1859" s="39"/>
      <c r="KNJ1859" s="39"/>
      <c r="KNK1859" s="39"/>
      <c r="KNL1859" s="39"/>
      <c r="KNM1859" s="39"/>
      <c r="KNN1859" s="39"/>
      <c r="KNO1859" s="39"/>
      <c r="KNP1859" s="39"/>
      <c r="KNQ1859" s="39"/>
      <c r="KNR1859" s="39"/>
      <c r="KNS1859" s="39"/>
      <c r="KNT1859" s="39"/>
      <c r="KNU1859" s="39"/>
      <c r="KNV1859" s="39"/>
      <c r="KNW1859" s="39"/>
      <c r="KNX1859" s="39"/>
      <c r="KNY1859" s="39"/>
      <c r="KNZ1859" s="39"/>
      <c r="KOA1859" s="39"/>
      <c r="KOB1859" s="39"/>
      <c r="KOC1859" s="39"/>
      <c r="KOD1859" s="39"/>
      <c r="KOE1859" s="39"/>
      <c r="KOF1859" s="39"/>
      <c r="KOG1859" s="39"/>
      <c r="KOH1859" s="39"/>
      <c r="KOI1859" s="39"/>
      <c r="KOJ1859" s="39"/>
      <c r="KOK1859" s="39"/>
      <c r="KOL1859" s="39"/>
      <c r="KOM1859" s="39"/>
      <c r="KON1859" s="39"/>
      <c r="KOO1859" s="39"/>
      <c r="KOP1859" s="39"/>
      <c r="KOQ1859" s="39"/>
      <c r="KOR1859" s="39"/>
      <c r="KOS1859" s="39"/>
      <c r="KOT1859" s="39"/>
      <c r="KOU1859" s="39"/>
      <c r="KOV1859" s="39"/>
      <c r="KOW1859" s="39"/>
      <c r="KOX1859" s="39"/>
      <c r="KOY1859" s="39"/>
      <c r="KOZ1859" s="39"/>
      <c r="KPA1859" s="39"/>
      <c r="KPB1859" s="39"/>
      <c r="KPC1859" s="39"/>
      <c r="KPD1859" s="39"/>
      <c r="KPE1859" s="39"/>
      <c r="KPF1859" s="39"/>
      <c r="KPG1859" s="39"/>
      <c r="KPH1859" s="39"/>
      <c r="KPI1859" s="39"/>
      <c r="KPJ1859" s="39"/>
      <c r="KPK1859" s="39"/>
      <c r="KPL1859" s="39"/>
      <c r="KPM1859" s="39"/>
      <c r="KPN1859" s="39"/>
      <c r="KPO1859" s="39"/>
      <c r="KPP1859" s="39"/>
      <c r="KPQ1859" s="39"/>
      <c r="KPR1859" s="39"/>
      <c r="KPS1859" s="39"/>
      <c r="KPT1859" s="39"/>
      <c r="KPU1859" s="39"/>
      <c r="KPV1859" s="39"/>
      <c r="KPW1859" s="39"/>
      <c r="KPX1859" s="39"/>
      <c r="KPY1859" s="39"/>
      <c r="KPZ1859" s="39"/>
      <c r="KQA1859" s="39"/>
      <c r="KQB1859" s="39"/>
      <c r="KQC1859" s="39"/>
      <c r="KQD1859" s="39"/>
      <c r="KQE1859" s="39"/>
      <c r="KQF1859" s="39"/>
      <c r="KQG1859" s="39"/>
      <c r="KQH1859" s="39"/>
      <c r="KQI1859" s="39"/>
      <c r="KQJ1859" s="39"/>
      <c r="KQK1859" s="39"/>
      <c r="KQL1859" s="39"/>
      <c r="KQM1859" s="39"/>
      <c r="KQN1859" s="39"/>
      <c r="KQO1859" s="39"/>
      <c r="KQP1859" s="39"/>
      <c r="KQQ1859" s="39"/>
      <c r="KQR1859" s="39"/>
      <c r="KQS1859" s="39"/>
      <c r="KQT1859" s="39"/>
      <c r="KQU1859" s="39"/>
      <c r="KQV1859" s="39"/>
      <c r="KQW1859" s="39"/>
      <c r="KQX1859" s="39"/>
      <c r="KQY1859" s="39"/>
      <c r="KQZ1859" s="39"/>
      <c r="KRA1859" s="39"/>
      <c r="KRB1859" s="39"/>
      <c r="KRC1859" s="39"/>
      <c r="KRD1859" s="39"/>
      <c r="KRE1859" s="39"/>
      <c r="KRF1859" s="39"/>
      <c r="KRG1859" s="39"/>
      <c r="KRH1859" s="39"/>
      <c r="KRI1859" s="39"/>
      <c r="KRJ1859" s="39"/>
      <c r="KRK1859" s="39"/>
      <c r="KRL1859" s="39"/>
      <c r="KRM1859" s="39"/>
      <c r="KRN1859" s="39"/>
      <c r="KRO1859" s="39"/>
      <c r="KRP1859" s="39"/>
      <c r="KRQ1859" s="39"/>
      <c r="KRR1859" s="39"/>
      <c r="KRS1859" s="39"/>
      <c r="KRT1859" s="39"/>
      <c r="KRU1859" s="39"/>
      <c r="KRV1859" s="39"/>
      <c r="KRW1859" s="39"/>
      <c r="KRX1859" s="39"/>
      <c r="KRY1859" s="39"/>
      <c r="KRZ1859" s="39"/>
      <c r="KSA1859" s="39"/>
      <c r="KSB1859" s="39"/>
      <c r="KSC1859" s="39"/>
      <c r="KSD1859" s="39"/>
      <c r="KSE1859" s="39"/>
      <c r="KSF1859" s="39"/>
      <c r="KSG1859" s="39"/>
      <c r="KSH1859" s="39"/>
      <c r="KSI1859" s="39"/>
      <c r="KSJ1859" s="39"/>
      <c r="KSK1859" s="39"/>
      <c r="KSL1859" s="39"/>
      <c r="KSM1859" s="39"/>
      <c r="KSN1859" s="39"/>
      <c r="KSO1859" s="39"/>
      <c r="KSP1859" s="39"/>
      <c r="KSQ1859" s="39"/>
      <c r="KSR1859" s="39"/>
      <c r="KSS1859" s="39"/>
      <c r="KST1859" s="39"/>
      <c r="KSU1859" s="39"/>
      <c r="KSV1859" s="39"/>
      <c r="KSW1859" s="39"/>
      <c r="KSX1859" s="39"/>
      <c r="KSY1859" s="39"/>
      <c r="KSZ1859" s="39"/>
      <c r="KTA1859" s="39"/>
      <c r="KTB1859" s="39"/>
      <c r="KTC1859" s="39"/>
      <c r="KTD1859" s="39"/>
      <c r="KTE1859" s="39"/>
      <c r="KTF1859" s="39"/>
      <c r="KTG1859" s="39"/>
      <c r="KTH1859" s="39"/>
      <c r="KTI1859" s="39"/>
      <c r="KTJ1859" s="39"/>
      <c r="KTK1859" s="39"/>
      <c r="KTL1859" s="39"/>
      <c r="KTM1859" s="39"/>
      <c r="KTN1859" s="39"/>
      <c r="KTO1859" s="39"/>
      <c r="KTP1859" s="39"/>
      <c r="KTQ1859" s="39"/>
      <c r="KTR1859" s="39"/>
      <c r="KTS1859" s="39"/>
      <c r="KTT1859" s="39"/>
      <c r="KTU1859" s="39"/>
      <c r="KTV1859" s="39"/>
      <c r="KTW1859" s="39"/>
      <c r="KTX1859" s="39"/>
      <c r="KTY1859" s="39"/>
      <c r="KTZ1859" s="39"/>
      <c r="KUA1859" s="39"/>
      <c r="KUB1859" s="39"/>
      <c r="KUC1859" s="39"/>
      <c r="KUD1859" s="39"/>
      <c r="KUE1859" s="39"/>
      <c r="KUF1859" s="39"/>
      <c r="KUG1859" s="39"/>
      <c r="KUH1859" s="39"/>
      <c r="KUI1859" s="39"/>
      <c r="KUJ1859" s="39"/>
      <c r="KUK1859" s="39"/>
      <c r="KUL1859" s="39"/>
      <c r="KUM1859" s="39"/>
      <c r="KUN1859" s="39"/>
      <c r="KUO1859" s="39"/>
      <c r="KUP1859" s="39"/>
      <c r="KUQ1859" s="39"/>
      <c r="KUR1859" s="39"/>
      <c r="KUS1859" s="39"/>
      <c r="KUT1859" s="39"/>
      <c r="KUU1859" s="39"/>
      <c r="KUV1859" s="39"/>
      <c r="KUW1859" s="39"/>
      <c r="KUX1859" s="39"/>
      <c r="KUY1859" s="39"/>
      <c r="KUZ1859" s="39"/>
      <c r="KVA1859" s="39"/>
      <c r="KVB1859" s="39"/>
      <c r="KVC1859" s="39"/>
      <c r="KVD1859" s="39"/>
      <c r="KVE1859" s="39"/>
      <c r="KVF1859" s="39"/>
      <c r="KVG1859" s="39"/>
      <c r="KVH1859" s="39"/>
      <c r="KVI1859" s="39"/>
      <c r="KVJ1859" s="39"/>
      <c r="KVK1859" s="39"/>
      <c r="KVL1859" s="39"/>
      <c r="KVM1859" s="39"/>
      <c r="KVN1859" s="39"/>
      <c r="KVO1859" s="39"/>
      <c r="KVP1859" s="39"/>
      <c r="KVQ1859" s="39"/>
      <c r="KVR1859" s="39"/>
      <c r="KVS1859" s="39"/>
      <c r="KVT1859" s="39"/>
      <c r="KVU1859" s="39"/>
      <c r="KVV1859" s="39"/>
      <c r="KVW1859" s="39"/>
      <c r="KVX1859" s="39"/>
      <c r="KVY1859" s="39"/>
      <c r="KVZ1859" s="39"/>
      <c r="KWA1859" s="39"/>
      <c r="KWB1859" s="39"/>
      <c r="KWC1859" s="39"/>
      <c r="KWD1859" s="39"/>
      <c r="KWE1859" s="39"/>
      <c r="KWF1859" s="39"/>
      <c r="KWG1859" s="39"/>
      <c r="KWH1859" s="39"/>
      <c r="KWI1859" s="39"/>
      <c r="KWJ1859" s="39"/>
      <c r="KWK1859" s="39"/>
      <c r="KWL1859" s="39"/>
      <c r="KWM1859" s="39"/>
      <c r="KWN1859" s="39"/>
      <c r="KWO1859" s="39"/>
      <c r="KWP1859" s="39"/>
      <c r="KWQ1859" s="39"/>
      <c r="KWR1859" s="39"/>
      <c r="KWS1859" s="39"/>
      <c r="KWT1859" s="39"/>
      <c r="KWU1859" s="39"/>
      <c r="KWV1859" s="39"/>
      <c r="KWW1859" s="39"/>
      <c r="KWX1859" s="39"/>
      <c r="KWY1859" s="39"/>
      <c r="KWZ1859" s="39"/>
      <c r="KXA1859" s="39"/>
      <c r="KXB1859" s="39"/>
      <c r="KXC1859" s="39"/>
      <c r="KXD1859" s="39"/>
      <c r="KXE1859" s="39"/>
      <c r="KXF1859" s="39"/>
      <c r="KXG1859" s="39"/>
      <c r="KXH1859" s="39"/>
      <c r="KXI1859" s="39"/>
      <c r="KXJ1859" s="39"/>
      <c r="KXK1859" s="39"/>
      <c r="KXL1859" s="39"/>
      <c r="KXM1859" s="39"/>
      <c r="KXN1859" s="39"/>
      <c r="KXO1859" s="39"/>
      <c r="KXP1859" s="39"/>
      <c r="KXQ1859" s="39"/>
      <c r="KXR1859" s="39"/>
      <c r="KXS1859" s="39"/>
      <c r="KXT1859" s="39"/>
      <c r="KXU1859" s="39"/>
      <c r="KXV1859" s="39"/>
      <c r="KXW1859" s="39"/>
      <c r="KXX1859" s="39"/>
      <c r="KXY1859" s="39"/>
      <c r="KXZ1859" s="39"/>
      <c r="KYA1859" s="39"/>
      <c r="KYB1859" s="39"/>
      <c r="KYC1859" s="39"/>
      <c r="KYD1859" s="39"/>
      <c r="KYE1859" s="39"/>
      <c r="KYF1859" s="39"/>
      <c r="KYG1859" s="39"/>
      <c r="KYH1859" s="39"/>
      <c r="KYI1859" s="39"/>
      <c r="KYJ1859" s="39"/>
      <c r="KYK1859" s="39"/>
      <c r="KYL1859" s="39"/>
      <c r="KYM1859" s="39"/>
      <c r="KYN1859" s="39"/>
      <c r="KYO1859" s="39"/>
      <c r="KYP1859" s="39"/>
      <c r="KYQ1859" s="39"/>
      <c r="KYR1859" s="39"/>
      <c r="KYS1859" s="39"/>
      <c r="KYT1859" s="39"/>
      <c r="KYU1859" s="39"/>
      <c r="KYV1859" s="39"/>
      <c r="KYW1859" s="39"/>
      <c r="KYX1859" s="39"/>
      <c r="KYY1859" s="39"/>
      <c r="KYZ1859" s="39"/>
      <c r="KZA1859" s="39"/>
      <c r="KZB1859" s="39"/>
      <c r="KZC1859" s="39"/>
      <c r="KZD1859" s="39"/>
      <c r="KZE1859" s="39"/>
      <c r="KZF1859" s="39"/>
      <c r="KZG1859" s="39"/>
      <c r="KZH1859" s="39"/>
      <c r="KZI1859" s="39"/>
      <c r="KZJ1859" s="39"/>
      <c r="KZK1859" s="39"/>
      <c r="KZL1859" s="39"/>
      <c r="KZM1859" s="39"/>
      <c r="KZN1859" s="39"/>
      <c r="KZO1859" s="39"/>
      <c r="KZP1859" s="39"/>
      <c r="KZQ1859" s="39"/>
      <c r="KZR1859" s="39"/>
      <c r="KZS1859" s="39"/>
      <c r="KZT1859" s="39"/>
      <c r="KZU1859" s="39"/>
      <c r="KZV1859" s="39"/>
      <c r="KZW1859" s="39"/>
      <c r="KZX1859" s="39"/>
      <c r="KZY1859" s="39"/>
      <c r="KZZ1859" s="39"/>
      <c r="LAA1859" s="39"/>
      <c r="LAB1859" s="39"/>
      <c r="LAC1859" s="39"/>
      <c r="LAD1859" s="39"/>
      <c r="LAE1859" s="39"/>
      <c r="LAF1859" s="39"/>
      <c r="LAG1859" s="39"/>
      <c r="LAH1859" s="39"/>
      <c r="LAI1859" s="39"/>
      <c r="LAJ1859" s="39"/>
      <c r="LAK1859" s="39"/>
      <c r="LAL1859" s="39"/>
      <c r="LAM1859" s="39"/>
      <c r="LAN1859" s="39"/>
      <c r="LAO1859" s="39"/>
      <c r="LAP1859" s="39"/>
      <c r="LAQ1859" s="39"/>
      <c r="LAR1859" s="39"/>
      <c r="LAS1859" s="39"/>
      <c r="LAT1859" s="39"/>
      <c r="LAU1859" s="39"/>
      <c r="LAV1859" s="39"/>
      <c r="LAW1859" s="39"/>
      <c r="LAX1859" s="39"/>
      <c r="LAY1859" s="39"/>
      <c r="LAZ1859" s="39"/>
      <c r="LBA1859" s="39"/>
      <c r="LBB1859" s="39"/>
      <c r="LBC1859" s="39"/>
      <c r="LBD1859" s="39"/>
      <c r="LBE1859" s="39"/>
      <c r="LBF1859" s="39"/>
      <c r="LBG1859" s="39"/>
      <c r="LBH1859" s="39"/>
      <c r="LBI1859" s="39"/>
      <c r="LBJ1859" s="39"/>
      <c r="LBK1859" s="39"/>
      <c r="LBL1859" s="39"/>
      <c r="LBM1859" s="39"/>
      <c r="LBN1859" s="39"/>
      <c r="LBO1859" s="39"/>
      <c r="LBP1859" s="39"/>
      <c r="LBQ1859" s="39"/>
      <c r="LBR1859" s="39"/>
      <c r="LBS1859" s="39"/>
      <c r="LBT1859" s="39"/>
      <c r="LBU1859" s="39"/>
      <c r="LBV1859" s="39"/>
      <c r="LBW1859" s="39"/>
      <c r="LBX1859" s="39"/>
      <c r="LBY1859" s="39"/>
      <c r="LBZ1859" s="39"/>
      <c r="LCA1859" s="39"/>
      <c r="LCB1859" s="39"/>
      <c r="LCC1859" s="39"/>
      <c r="LCD1859" s="39"/>
      <c r="LCE1859" s="39"/>
      <c r="LCF1859" s="39"/>
      <c r="LCG1859" s="39"/>
      <c r="LCH1859" s="39"/>
      <c r="LCI1859" s="39"/>
      <c r="LCJ1859" s="39"/>
      <c r="LCK1859" s="39"/>
      <c r="LCL1859" s="39"/>
      <c r="LCM1859" s="39"/>
      <c r="LCN1859" s="39"/>
      <c r="LCO1859" s="39"/>
      <c r="LCP1859" s="39"/>
      <c r="LCQ1859" s="39"/>
      <c r="LCR1859" s="39"/>
      <c r="LCS1859" s="39"/>
      <c r="LCT1859" s="39"/>
      <c r="LCU1859" s="39"/>
      <c r="LCV1859" s="39"/>
      <c r="LCW1859" s="39"/>
      <c r="LCX1859" s="39"/>
      <c r="LCY1859" s="39"/>
      <c r="LCZ1859" s="39"/>
      <c r="LDA1859" s="39"/>
      <c r="LDB1859" s="39"/>
      <c r="LDC1859" s="39"/>
      <c r="LDD1859" s="39"/>
      <c r="LDE1859" s="39"/>
      <c r="LDF1859" s="39"/>
      <c r="LDG1859" s="39"/>
      <c r="LDH1859" s="39"/>
      <c r="LDI1859" s="39"/>
      <c r="LDJ1859" s="39"/>
      <c r="LDK1859" s="39"/>
      <c r="LDL1859" s="39"/>
      <c r="LDM1859" s="39"/>
      <c r="LDN1859" s="39"/>
      <c r="LDO1859" s="39"/>
      <c r="LDP1859" s="39"/>
      <c r="LDQ1859" s="39"/>
      <c r="LDR1859" s="39"/>
      <c r="LDS1859" s="39"/>
      <c r="LDT1859" s="39"/>
      <c r="LDU1859" s="39"/>
      <c r="LDV1859" s="39"/>
      <c r="LDW1859" s="39"/>
      <c r="LDX1859" s="39"/>
      <c r="LDY1859" s="39"/>
      <c r="LDZ1859" s="39"/>
      <c r="LEA1859" s="39"/>
      <c r="LEB1859" s="39"/>
      <c r="LEC1859" s="39"/>
      <c r="LED1859" s="39"/>
      <c r="LEE1859" s="39"/>
      <c r="LEF1859" s="39"/>
      <c r="LEG1859" s="39"/>
      <c r="LEH1859" s="39"/>
      <c r="LEI1859" s="39"/>
      <c r="LEJ1859" s="39"/>
      <c r="LEK1859" s="39"/>
      <c r="LEL1859" s="39"/>
      <c r="LEM1859" s="39"/>
      <c r="LEN1859" s="39"/>
      <c r="LEO1859" s="39"/>
      <c r="LEP1859" s="39"/>
      <c r="LEQ1859" s="39"/>
      <c r="LER1859" s="39"/>
      <c r="LES1859" s="39"/>
      <c r="LET1859" s="39"/>
      <c r="LEU1859" s="39"/>
      <c r="LEV1859" s="39"/>
      <c r="LEW1859" s="39"/>
      <c r="LEX1859" s="39"/>
      <c r="LEY1859" s="39"/>
      <c r="LEZ1859" s="39"/>
      <c r="LFA1859" s="39"/>
      <c r="LFB1859" s="39"/>
      <c r="LFC1859" s="39"/>
      <c r="LFD1859" s="39"/>
      <c r="LFE1859" s="39"/>
      <c r="LFF1859" s="39"/>
      <c r="LFG1859" s="39"/>
      <c r="LFH1859" s="39"/>
      <c r="LFI1859" s="39"/>
      <c r="LFJ1859" s="39"/>
      <c r="LFK1859" s="39"/>
      <c r="LFL1859" s="39"/>
      <c r="LFM1859" s="39"/>
      <c r="LFN1859" s="39"/>
      <c r="LFO1859" s="39"/>
      <c r="LFP1859" s="39"/>
      <c r="LFQ1859" s="39"/>
      <c r="LFR1859" s="39"/>
      <c r="LFS1859" s="39"/>
      <c r="LFT1859" s="39"/>
      <c r="LFU1859" s="39"/>
      <c r="LFV1859" s="39"/>
      <c r="LFW1859" s="39"/>
      <c r="LFX1859" s="39"/>
      <c r="LFY1859" s="39"/>
      <c r="LFZ1859" s="39"/>
      <c r="LGA1859" s="39"/>
      <c r="LGB1859" s="39"/>
      <c r="LGC1859" s="39"/>
      <c r="LGD1859" s="39"/>
      <c r="LGE1859" s="39"/>
      <c r="LGF1859" s="39"/>
      <c r="LGG1859" s="39"/>
      <c r="LGH1859" s="39"/>
      <c r="LGI1859" s="39"/>
      <c r="LGJ1859" s="39"/>
      <c r="LGK1859" s="39"/>
      <c r="LGL1859" s="39"/>
      <c r="LGM1859" s="39"/>
      <c r="LGN1859" s="39"/>
      <c r="LGO1859" s="39"/>
      <c r="LGP1859" s="39"/>
      <c r="LGQ1859" s="39"/>
      <c r="LGR1859" s="39"/>
      <c r="LGS1859" s="39"/>
      <c r="LGT1859" s="39"/>
      <c r="LGU1859" s="39"/>
      <c r="LGV1859" s="39"/>
      <c r="LGW1859" s="39"/>
      <c r="LGX1859" s="39"/>
      <c r="LGY1859" s="39"/>
      <c r="LGZ1859" s="39"/>
      <c r="LHA1859" s="39"/>
      <c r="LHB1859" s="39"/>
      <c r="LHC1859" s="39"/>
      <c r="LHD1859" s="39"/>
      <c r="LHE1859" s="39"/>
      <c r="LHF1859" s="39"/>
      <c r="LHG1859" s="39"/>
      <c r="LHH1859" s="39"/>
      <c r="LHI1859" s="39"/>
      <c r="LHJ1859" s="39"/>
      <c r="LHK1859" s="39"/>
      <c r="LHL1859" s="39"/>
      <c r="LHM1859" s="39"/>
      <c r="LHN1859" s="39"/>
      <c r="LHO1859" s="39"/>
      <c r="LHP1859" s="39"/>
      <c r="LHQ1859" s="39"/>
      <c r="LHR1859" s="39"/>
      <c r="LHS1859" s="39"/>
      <c r="LHT1859" s="39"/>
      <c r="LHU1859" s="39"/>
      <c r="LHV1859" s="39"/>
      <c r="LHW1859" s="39"/>
      <c r="LHX1859" s="39"/>
      <c r="LHY1859" s="39"/>
      <c r="LHZ1859" s="39"/>
      <c r="LIA1859" s="39"/>
      <c r="LIB1859" s="39"/>
      <c r="LIC1859" s="39"/>
      <c r="LID1859" s="39"/>
      <c r="LIE1859" s="39"/>
      <c r="LIF1859" s="39"/>
      <c r="LIG1859" s="39"/>
      <c r="LIH1859" s="39"/>
      <c r="LII1859" s="39"/>
      <c r="LIJ1859" s="39"/>
      <c r="LIK1859" s="39"/>
      <c r="LIL1859" s="39"/>
      <c r="LIM1859" s="39"/>
      <c r="LIN1859" s="39"/>
      <c r="LIO1859" s="39"/>
      <c r="LIP1859" s="39"/>
      <c r="LIQ1859" s="39"/>
      <c r="LIR1859" s="39"/>
      <c r="LIS1859" s="39"/>
      <c r="LIT1859" s="39"/>
      <c r="LIU1859" s="39"/>
      <c r="LIV1859" s="39"/>
      <c r="LIW1859" s="39"/>
      <c r="LIX1859" s="39"/>
      <c r="LIY1859" s="39"/>
      <c r="LIZ1859" s="39"/>
      <c r="LJA1859" s="39"/>
      <c r="LJB1859" s="39"/>
      <c r="LJC1859" s="39"/>
      <c r="LJD1859" s="39"/>
      <c r="LJE1859" s="39"/>
      <c r="LJF1859" s="39"/>
      <c r="LJG1859" s="39"/>
      <c r="LJH1859" s="39"/>
      <c r="LJI1859" s="39"/>
      <c r="LJJ1859" s="39"/>
      <c r="LJK1859" s="39"/>
      <c r="LJL1859" s="39"/>
      <c r="LJM1859" s="39"/>
      <c r="LJN1859" s="39"/>
      <c r="LJO1859" s="39"/>
      <c r="LJP1859" s="39"/>
      <c r="LJQ1859" s="39"/>
      <c r="LJR1859" s="39"/>
      <c r="LJS1859" s="39"/>
      <c r="LJT1859" s="39"/>
      <c r="LJU1859" s="39"/>
      <c r="LJV1859" s="39"/>
      <c r="LJW1859" s="39"/>
      <c r="LJX1859" s="39"/>
      <c r="LJY1859" s="39"/>
      <c r="LJZ1859" s="39"/>
      <c r="LKA1859" s="39"/>
      <c r="LKB1859" s="39"/>
      <c r="LKC1859" s="39"/>
      <c r="LKD1859" s="39"/>
      <c r="LKE1859" s="39"/>
      <c r="LKF1859" s="39"/>
      <c r="LKG1859" s="39"/>
      <c r="LKH1859" s="39"/>
      <c r="LKI1859" s="39"/>
      <c r="LKJ1859" s="39"/>
      <c r="LKK1859" s="39"/>
      <c r="LKL1859" s="39"/>
      <c r="LKM1859" s="39"/>
      <c r="LKN1859" s="39"/>
      <c r="LKO1859" s="39"/>
      <c r="LKP1859" s="39"/>
      <c r="LKQ1859" s="39"/>
      <c r="LKR1859" s="39"/>
      <c r="LKS1859" s="39"/>
      <c r="LKT1859" s="39"/>
      <c r="LKU1859" s="39"/>
      <c r="LKV1859" s="39"/>
      <c r="LKW1859" s="39"/>
      <c r="LKX1859" s="39"/>
      <c r="LKY1859" s="39"/>
      <c r="LKZ1859" s="39"/>
      <c r="LLA1859" s="39"/>
      <c r="LLB1859" s="39"/>
      <c r="LLC1859" s="39"/>
      <c r="LLD1859" s="39"/>
      <c r="LLE1859" s="39"/>
      <c r="LLF1859" s="39"/>
      <c r="LLG1859" s="39"/>
      <c r="LLH1859" s="39"/>
      <c r="LLI1859" s="39"/>
      <c r="LLJ1859" s="39"/>
      <c r="LLK1859" s="39"/>
      <c r="LLL1859" s="39"/>
      <c r="LLM1859" s="39"/>
      <c r="LLN1859" s="39"/>
      <c r="LLO1859" s="39"/>
      <c r="LLP1859" s="39"/>
      <c r="LLQ1859" s="39"/>
      <c r="LLR1859" s="39"/>
      <c r="LLS1859" s="39"/>
      <c r="LLT1859" s="39"/>
      <c r="LLU1859" s="39"/>
      <c r="LLV1859" s="39"/>
      <c r="LLW1859" s="39"/>
      <c r="LLX1859" s="39"/>
      <c r="LLY1859" s="39"/>
      <c r="LLZ1859" s="39"/>
      <c r="LMA1859" s="39"/>
      <c r="LMB1859" s="39"/>
      <c r="LMC1859" s="39"/>
      <c r="LMD1859" s="39"/>
      <c r="LME1859" s="39"/>
      <c r="LMF1859" s="39"/>
      <c r="LMG1859" s="39"/>
      <c r="LMH1859" s="39"/>
      <c r="LMI1859" s="39"/>
      <c r="LMJ1859" s="39"/>
      <c r="LMK1859" s="39"/>
      <c r="LML1859" s="39"/>
      <c r="LMM1859" s="39"/>
      <c r="LMN1859" s="39"/>
      <c r="LMO1859" s="39"/>
      <c r="LMP1859" s="39"/>
      <c r="LMQ1859" s="39"/>
      <c r="LMR1859" s="39"/>
      <c r="LMS1859" s="39"/>
      <c r="LMT1859" s="39"/>
      <c r="LMU1859" s="39"/>
      <c r="LMV1859" s="39"/>
      <c r="LMW1859" s="39"/>
      <c r="LMX1859" s="39"/>
      <c r="LMY1859" s="39"/>
      <c r="LMZ1859" s="39"/>
      <c r="LNA1859" s="39"/>
      <c r="LNB1859" s="39"/>
      <c r="LNC1859" s="39"/>
      <c r="LND1859" s="39"/>
      <c r="LNE1859" s="39"/>
      <c r="LNF1859" s="39"/>
      <c r="LNG1859" s="39"/>
      <c r="LNH1859" s="39"/>
      <c r="LNI1859" s="39"/>
      <c r="LNJ1859" s="39"/>
      <c r="LNK1859" s="39"/>
      <c r="LNL1859" s="39"/>
      <c r="LNM1859" s="39"/>
      <c r="LNN1859" s="39"/>
      <c r="LNO1859" s="39"/>
      <c r="LNP1859" s="39"/>
      <c r="LNQ1859" s="39"/>
      <c r="LNR1859" s="39"/>
      <c r="LNS1859" s="39"/>
      <c r="LNT1859" s="39"/>
      <c r="LNU1859" s="39"/>
      <c r="LNV1859" s="39"/>
      <c r="LNW1859" s="39"/>
      <c r="LNX1859" s="39"/>
      <c r="LNY1859" s="39"/>
      <c r="LNZ1859" s="39"/>
      <c r="LOA1859" s="39"/>
      <c r="LOB1859" s="39"/>
      <c r="LOC1859" s="39"/>
      <c r="LOD1859" s="39"/>
      <c r="LOE1859" s="39"/>
      <c r="LOF1859" s="39"/>
      <c r="LOG1859" s="39"/>
      <c r="LOH1859" s="39"/>
      <c r="LOI1859" s="39"/>
      <c r="LOJ1859" s="39"/>
      <c r="LOK1859" s="39"/>
      <c r="LOL1859" s="39"/>
      <c r="LOM1859" s="39"/>
      <c r="LON1859" s="39"/>
      <c r="LOO1859" s="39"/>
      <c r="LOP1859" s="39"/>
      <c r="LOQ1859" s="39"/>
      <c r="LOR1859" s="39"/>
      <c r="LOS1859" s="39"/>
      <c r="LOT1859" s="39"/>
      <c r="LOU1859" s="39"/>
      <c r="LOV1859" s="39"/>
      <c r="LOW1859" s="39"/>
      <c r="LOX1859" s="39"/>
      <c r="LOY1859" s="39"/>
      <c r="LOZ1859" s="39"/>
      <c r="LPA1859" s="39"/>
      <c r="LPB1859" s="39"/>
      <c r="LPC1859" s="39"/>
      <c r="LPD1859" s="39"/>
      <c r="LPE1859" s="39"/>
      <c r="LPF1859" s="39"/>
      <c r="LPG1859" s="39"/>
      <c r="LPH1859" s="39"/>
      <c r="LPI1859" s="39"/>
      <c r="LPJ1859" s="39"/>
      <c r="LPK1859" s="39"/>
      <c r="LPL1859" s="39"/>
      <c r="LPM1859" s="39"/>
      <c r="LPN1859" s="39"/>
      <c r="LPO1859" s="39"/>
      <c r="LPP1859" s="39"/>
      <c r="LPQ1859" s="39"/>
      <c r="LPR1859" s="39"/>
      <c r="LPS1859" s="39"/>
      <c r="LPT1859" s="39"/>
      <c r="LPU1859" s="39"/>
      <c r="LPV1859" s="39"/>
      <c r="LPW1859" s="39"/>
      <c r="LPX1859" s="39"/>
      <c r="LPY1859" s="39"/>
      <c r="LPZ1859" s="39"/>
      <c r="LQA1859" s="39"/>
      <c r="LQB1859" s="39"/>
      <c r="LQC1859" s="39"/>
      <c r="LQD1859" s="39"/>
      <c r="LQE1859" s="39"/>
      <c r="LQF1859" s="39"/>
      <c r="LQG1859" s="39"/>
      <c r="LQH1859" s="39"/>
      <c r="LQI1859" s="39"/>
      <c r="LQJ1859" s="39"/>
      <c r="LQK1859" s="39"/>
      <c r="LQL1859" s="39"/>
      <c r="LQM1859" s="39"/>
      <c r="LQN1859" s="39"/>
      <c r="LQO1859" s="39"/>
      <c r="LQP1859" s="39"/>
      <c r="LQQ1859" s="39"/>
      <c r="LQR1859" s="39"/>
      <c r="LQS1859" s="39"/>
      <c r="LQT1859" s="39"/>
      <c r="LQU1859" s="39"/>
      <c r="LQV1859" s="39"/>
      <c r="LQW1859" s="39"/>
      <c r="LQX1859" s="39"/>
      <c r="LQY1859" s="39"/>
      <c r="LQZ1859" s="39"/>
      <c r="LRA1859" s="39"/>
      <c r="LRB1859" s="39"/>
      <c r="LRC1859" s="39"/>
      <c r="LRD1859" s="39"/>
      <c r="LRE1859" s="39"/>
      <c r="LRF1859" s="39"/>
      <c r="LRG1859" s="39"/>
      <c r="LRH1859" s="39"/>
      <c r="LRI1859" s="39"/>
      <c r="LRJ1859" s="39"/>
      <c r="LRK1859" s="39"/>
      <c r="LRL1859" s="39"/>
      <c r="LRM1859" s="39"/>
      <c r="LRN1859" s="39"/>
      <c r="LRO1859" s="39"/>
      <c r="LRP1859" s="39"/>
      <c r="LRQ1859" s="39"/>
      <c r="LRR1859" s="39"/>
      <c r="LRS1859" s="39"/>
      <c r="LRT1859" s="39"/>
      <c r="LRU1859" s="39"/>
      <c r="LRV1859" s="39"/>
      <c r="LRW1859" s="39"/>
      <c r="LRX1859" s="39"/>
      <c r="LRY1859" s="39"/>
      <c r="LRZ1859" s="39"/>
      <c r="LSA1859" s="39"/>
      <c r="LSB1859" s="39"/>
      <c r="LSC1859" s="39"/>
      <c r="LSD1859" s="39"/>
      <c r="LSE1859" s="39"/>
      <c r="LSF1859" s="39"/>
      <c r="LSG1859" s="39"/>
      <c r="LSH1859" s="39"/>
      <c r="LSI1859" s="39"/>
      <c r="LSJ1859" s="39"/>
      <c r="LSK1859" s="39"/>
      <c r="LSL1859" s="39"/>
      <c r="LSM1859" s="39"/>
      <c r="LSN1859" s="39"/>
      <c r="LSO1859" s="39"/>
      <c r="LSP1859" s="39"/>
      <c r="LSQ1859" s="39"/>
      <c r="LSR1859" s="39"/>
      <c r="LSS1859" s="39"/>
      <c r="LST1859" s="39"/>
      <c r="LSU1859" s="39"/>
      <c r="LSV1859" s="39"/>
      <c r="LSW1859" s="39"/>
      <c r="LSX1859" s="39"/>
      <c r="LSY1859" s="39"/>
      <c r="LSZ1859" s="39"/>
      <c r="LTA1859" s="39"/>
      <c r="LTB1859" s="39"/>
      <c r="LTC1859" s="39"/>
      <c r="LTD1859" s="39"/>
      <c r="LTE1859" s="39"/>
      <c r="LTF1859" s="39"/>
      <c r="LTG1859" s="39"/>
      <c r="LTH1859" s="39"/>
      <c r="LTI1859" s="39"/>
      <c r="LTJ1859" s="39"/>
      <c r="LTK1859" s="39"/>
      <c r="LTL1859" s="39"/>
      <c r="LTM1859" s="39"/>
      <c r="LTN1859" s="39"/>
      <c r="LTO1859" s="39"/>
      <c r="LTP1859" s="39"/>
      <c r="LTQ1859" s="39"/>
      <c r="LTR1859" s="39"/>
      <c r="LTS1859" s="39"/>
      <c r="LTT1859" s="39"/>
      <c r="LTU1859" s="39"/>
      <c r="LTV1859" s="39"/>
      <c r="LTW1859" s="39"/>
      <c r="LTX1859" s="39"/>
      <c r="LTY1859" s="39"/>
      <c r="LTZ1859" s="39"/>
      <c r="LUA1859" s="39"/>
      <c r="LUB1859" s="39"/>
      <c r="LUC1859" s="39"/>
      <c r="LUD1859" s="39"/>
      <c r="LUE1859" s="39"/>
      <c r="LUF1859" s="39"/>
      <c r="LUG1859" s="39"/>
      <c r="LUH1859" s="39"/>
      <c r="LUI1859" s="39"/>
      <c r="LUJ1859" s="39"/>
      <c r="LUK1859" s="39"/>
      <c r="LUL1859" s="39"/>
      <c r="LUM1859" s="39"/>
      <c r="LUN1859" s="39"/>
      <c r="LUO1859" s="39"/>
      <c r="LUP1859" s="39"/>
      <c r="LUQ1859" s="39"/>
      <c r="LUR1859" s="39"/>
      <c r="LUS1859" s="39"/>
      <c r="LUT1859" s="39"/>
      <c r="LUU1859" s="39"/>
      <c r="LUV1859" s="39"/>
      <c r="LUW1859" s="39"/>
      <c r="LUX1859" s="39"/>
      <c r="LUY1859" s="39"/>
      <c r="LUZ1859" s="39"/>
      <c r="LVA1859" s="39"/>
      <c r="LVB1859" s="39"/>
      <c r="LVC1859" s="39"/>
      <c r="LVD1859" s="39"/>
      <c r="LVE1859" s="39"/>
      <c r="LVF1859" s="39"/>
      <c r="LVG1859" s="39"/>
      <c r="LVH1859" s="39"/>
      <c r="LVI1859" s="39"/>
      <c r="LVJ1859" s="39"/>
      <c r="LVK1859" s="39"/>
      <c r="LVL1859" s="39"/>
      <c r="LVM1859" s="39"/>
      <c r="LVN1859" s="39"/>
      <c r="LVO1859" s="39"/>
      <c r="LVP1859" s="39"/>
      <c r="LVQ1859" s="39"/>
      <c r="LVR1859" s="39"/>
      <c r="LVS1859" s="39"/>
      <c r="LVT1859" s="39"/>
      <c r="LVU1859" s="39"/>
      <c r="LVV1859" s="39"/>
      <c r="LVW1859" s="39"/>
      <c r="LVX1859" s="39"/>
      <c r="LVY1859" s="39"/>
      <c r="LVZ1859" s="39"/>
      <c r="LWA1859" s="39"/>
      <c r="LWB1859" s="39"/>
      <c r="LWC1859" s="39"/>
      <c r="LWD1859" s="39"/>
      <c r="LWE1859" s="39"/>
      <c r="LWF1859" s="39"/>
      <c r="LWG1859" s="39"/>
      <c r="LWH1859" s="39"/>
      <c r="LWI1859" s="39"/>
      <c r="LWJ1859" s="39"/>
      <c r="LWK1859" s="39"/>
      <c r="LWL1859" s="39"/>
      <c r="LWM1859" s="39"/>
      <c r="LWN1859" s="39"/>
      <c r="LWO1859" s="39"/>
      <c r="LWP1859" s="39"/>
      <c r="LWQ1859" s="39"/>
      <c r="LWR1859" s="39"/>
      <c r="LWS1859" s="39"/>
      <c r="LWT1859" s="39"/>
      <c r="LWU1859" s="39"/>
      <c r="LWV1859" s="39"/>
      <c r="LWW1859" s="39"/>
      <c r="LWX1859" s="39"/>
      <c r="LWY1859" s="39"/>
      <c r="LWZ1859" s="39"/>
      <c r="LXA1859" s="39"/>
      <c r="LXB1859" s="39"/>
      <c r="LXC1859" s="39"/>
      <c r="LXD1859" s="39"/>
      <c r="LXE1859" s="39"/>
      <c r="LXF1859" s="39"/>
      <c r="LXG1859" s="39"/>
      <c r="LXH1859" s="39"/>
      <c r="LXI1859" s="39"/>
      <c r="LXJ1859" s="39"/>
      <c r="LXK1859" s="39"/>
      <c r="LXL1859" s="39"/>
      <c r="LXM1859" s="39"/>
      <c r="LXN1859" s="39"/>
      <c r="LXO1859" s="39"/>
      <c r="LXP1859" s="39"/>
      <c r="LXQ1859" s="39"/>
      <c r="LXR1859" s="39"/>
      <c r="LXS1859" s="39"/>
      <c r="LXT1859" s="39"/>
      <c r="LXU1859" s="39"/>
      <c r="LXV1859" s="39"/>
      <c r="LXW1859" s="39"/>
      <c r="LXX1859" s="39"/>
      <c r="LXY1859" s="39"/>
      <c r="LXZ1859" s="39"/>
      <c r="LYA1859" s="39"/>
      <c r="LYB1859" s="39"/>
      <c r="LYC1859" s="39"/>
      <c r="LYD1859" s="39"/>
      <c r="LYE1859" s="39"/>
      <c r="LYF1859" s="39"/>
      <c r="LYG1859" s="39"/>
      <c r="LYH1859" s="39"/>
      <c r="LYI1859" s="39"/>
      <c r="LYJ1859" s="39"/>
      <c r="LYK1859" s="39"/>
      <c r="LYL1859" s="39"/>
      <c r="LYM1859" s="39"/>
      <c r="LYN1859" s="39"/>
      <c r="LYO1859" s="39"/>
      <c r="LYP1859" s="39"/>
      <c r="LYQ1859" s="39"/>
      <c r="LYR1859" s="39"/>
      <c r="LYS1859" s="39"/>
      <c r="LYT1859" s="39"/>
      <c r="LYU1859" s="39"/>
      <c r="LYV1859" s="39"/>
      <c r="LYW1859" s="39"/>
      <c r="LYX1859" s="39"/>
      <c r="LYY1859" s="39"/>
      <c r="LYZ1859" s="39"/>
      <c r="LZA1859" s="39"/>
      <c r="LZB1859" s="39"/>
      <c r="LZC1859" s="39"/>
      <c r="LZD1859" s="39"/>
      <c r="LZE1859" s="39"/>
      <c r="LZF1859" s="39"/>
      <c r="LZG1859" s="39"/>
      <c r="LZH1859" s="39"/>
      <c r="LZI1859" s="39"/>
      <c r="LZJ1859" s="39"/>
      <c r="LZK1859" s="39"/>
      <c r="LZL1859" s="39"/>
      <c r="LZM1859" s="39"/>
      <c r="LZN1859" s="39"/>
      <c r="LZO1859" s="39"/>
      <c r="LZP1859" s="39"/>
      <c r="LZQ1859" s="39"/>
      <c r="LZR1859" s="39"/>
      <c r="LZS1859" s="39"/>
      <c r="LZT1859" s="39"/>
      <c r="LZU1859" s="39"/>
      <c r="LZV1859" s="39"/>
      <c r="LZW1859" s="39"/>
      <c r="LZX1859" s="39"/>
      <c r="LZY1859" s="39"/>
      <c r="LZZ1859" s="39"/>
      <c r="MAA1859" s="39"/>
      <c r="MAB1859" s="39"/>
      <c r="MAC1859" s="39"/>
      <c r="MAD1859" s="39"/>
      <c r="MAE1859" s="39"/>
      <c r="MAF1859" s="39"/>
      <c r="MAG1859" s="39"/>
      <c r="MAH1859" s="39"/>
      <c r="MAI1859" s="39"/>
      <c r="MAJ1859" s="39"/>
      <c r="MAK1859" s="39"/>
      <c r="MAL1859" s="39"/>
      <c r="MAM1859" s="39"/>
      <c r="MAN1859" s="39"/>
      <c r="MAO1859" s="39"/>
      <c r="MAP1859" s="39"/>
      <c r="MAQ1859" s="39"/>
      <c r="MAR1859" s="39"/>
      <c r="MAS1859" s="39"/>
      <c r="MAT1859" s="39"/>
      <c r="MAU1859" s="39"/>
      <c r="MAV1859" s="39"/>
      <c r="MAW1859" s="39"/>
      <c r="MAX1859" s="39"/>
      <c r="MAY1859" s="39"/>
      <c r="MAZ1859" s="39"/>
      <c r="MBA1859" s="39"/>
      <c r="MBB1859" s="39"/>
      <c r="MBC1859" s="39"/>
      <c r="MBD1859" s="39"/>
      <c r="MBE1859" s="39"/>
      <c r="MBF1859" s="39"/>
      <c r="MBG1859" s="39"/>
      <c r="MBH1859" s="39"/>
      <c r="MBI1859" s="39"/>
      <c r="MBJ1859" s="39"/>
      <c r="MBK1859" s="39"/>
      <c r="MBL1859" s="39"/>
      <c r="MBM1859" s="39"/>
      <c r="MBN1859" s="39"/>
      <c r="MBO1859" s="39"/>
      <c r="MBP1859" s="39"/>
      <c r="MBQ1859" s="39"/>
      <c r="MBR1859" s="39"/>
      <c r="MBS1859" s="39"/>
      <c r="MBT1859" s="39"/>
      <c r="MBU1859" s="39"/>
      <c r="MBV1859" s="39"/>
      <c r="MBW1859" s="39"/>
      <c r="MBX1859" s="39"/>
      <c r="MBY1859" s="39"/>
      <c r="MBZ1859" s="39"/>
      <c r="MCA1859" s="39"/>
      <c r="MCB1859" s="39"/>
      <c r="MCC1859" s="39"/>
      <c r="MCD1859" s="39"/>
      <c r="MCE1859" s="39"/>
      <c r="MCF1859" s="39"/>
      <c r="MCG1859" s="39"/>
      <c r="MCH1859" s="39"/>
      <c r="MCI1859" s="39"/>
      <c r="MCJ1859" s="39"/>
      <c r="MCK1859" s="39"/>
      <c r="MCL1859" s="39"/>
      <c r="MCM1859" s="39"/>
      <c r="MCN1859" s="39"/>
      <c r="MCO1859" s="39"/>
      <c r="MCP1859" s="39"/>
      <c r="MCQ1859" s="39"/>
      <c r="MCR1859" s="39"/>
      <c r="MCS1859" s="39"/>
      <c r="MCT1859" s="39"/>
      <c r="MCU1859" s="39"/>
      <c r="MCV1859" s="39"/>
      <c r="MCW1859" s="39"/>
      <c r="MCX1859" s="39"/>
      <c r="MCY1859" s="39"/>
      <c r="MCZ1859" s="39"/>
      <c r="MDA1859" s="39"/>
      <c r="MDB1859" s="39"/>
      <c r="MDC1859" s="39"/>
      <c r="MDD1859" s="39"/>
      <c r="MDE1859" s="39"/>
      <c r="MDF1859" s="39"/>
      <c r="MDG1859" s="39"/>
      <c r="MDH1859" s="39"/>
      <c r="MDI1859" s="39"/>
      <c r="MDJ1859" s="39"/>
      <c r="MDK1859" s="39"/>
      <c r="MDL1859" s="39"/>
      <c r="MDM1859" s="39"/>
      <c r="MDN1859" s="39"/>
      <c r="MDO1859" s="39"/>
      <c r="MDP1859" s="39"/>
      <c r="MDQ1859" s="39"/>
      <c r="MDR1859" s="39"/>
      <c r="MDS1859" s="39"/>
      <c r="MDT1859" s="39"/>
      <c r="MDU1859" s="39"/>
      <c r="MDV1859" s="39"/>
      <c r="MDW1859" s="39"/>
      <c r="MDX1859" s="39"/>
      <c r="MDY1859" s="39"/>
      <c r="MDZ1859" s="39"/>
      <c r="MEA1859" s="39"/>
      <c r="MEB1859" s="39"/>
      <c r="MEC1859" s="39"/>
      <c r="MED1859" s="39"/>
      <c r="MEE1859" s="39"/>
      <c r="MEF1859" s="39"/>
      <c r="MEG1859" s="39"/>
      <c r="MEH1859" s="39"/>
      <c r="MEI1859" s="39"/>
      <c r="MEJ1859" s="39"/>
      <c r="MEK1859" s="39"/>
      <c r="MEL1859" s="39"/>
      <c r="MEM1859" s="39"/>
      <c r="MEN1859" s="39"/>
      <c r="MEO1859" s="39"/>
      <c r="MEP1859" s="39"/>
      <c r="MEQ1859" s="39"/>
      <c r="MER1859" s="39"/>
      <c r="MES1859" s="39"/>
      <c r="MET1859" s="39"/>
      <c r="MEU1859" s="39"/>
      <c r="MEV1859" s="39"/>
      <c r="MEW1859" s="39"/>
      <c r="MEX1859" s="39"/>
      <c r="MEY1859" s="39"/>
      <c r="MEZ1859" s="39"/>
      <c r="MFA1859" s="39"/>
      <c r="MFB1859" s="39"/>
      <c r="MFC1859" s="39"/>
      <c r="MFD1859" s="39"/>
      <c r="MFE1859" s="39"/>
      <c r="MFF1859" s="39"/>
      <c r="MFG1859" s="39"/>
      <c r="MFH1859" s="39"/>
      <c r="MFI1859" s="39"/>
      <c r="MFJ1859" s="39"/>
      <c r="MFK1859" s="39"/>
      <c r="MFL1859" s="39"/>
      <c r="MFM1859" s="39"/>
      <c r="MFN1859" s="39"/>
      <c r="MFO1859" s="39"/>
      <c r="MFP1859" s="39"/>
      <c r="MFQ1859" s="39"/>
      <c r="MFR1859" s="39"/>
      <c r="MFS1859" s="39"/>
      <c r="MFT1859" s="39"/>
      <c r="MFU1859" s="39"/>
      <c r="MFV1859" s="39"/>
      <c r="MFW1859" s="39"/>
      <c r="MFX1859" s="39"/>
      <c r="MFY1859" s="39"/>
      <c r="MFZ1859" s="39"/>
      <c r="MGA1859" s="39"/>
      <c r="MGB1859" s="39"/>
      <c r="MGC1859" s="39"/>
      <c r="MGD1859" s="39"/>
      <c r="MGE1859" s="39"/>
      <c r="MGF1859" s="39"/>
      <c r="MGG1859" s="39"/>
      <c r="MGH1859" s="39"/>
      <c r="MGI1859" s="39"/>
      <c r="MGJ1859" s="39"/>
      <c r="MGK1859" s="39"/>
      <c r="MGL1859" s="39"/>
      <c r="MGM1859" s="39"/>
      <c r="MGN1859" s="39"/>
      <c r="MGO1859" s="39"/>
      <c r="MGP1859" s="39"/>
      <c r="MGQ1859" s="39"/>
      <c r="MGR1859" s="39"/>
      <c r="MGS1859" s="39"/>
      <c r="MGT1859" s="39"/>
      <c r="MGU1859" s="39"/>
      <c r="MGV1859" s="39"/>
      <c r="MGW1859" s="39"/>
      <c r="MGX1859" s="39"/>
      <c r="MGY1859" s="39"/>
      <c r="MGZ1859" s="39"/>
      <c r="MHA1859" s="39"/>
      <c r="MHB1859" s="39"/>
      <c r="MHC1859" s="39"/>
      <c r="MHD1859" s="39"/>
      <c r="MHE1859" s="39"/>
      <c r="MHF1859" s="39"/>
      <c r="MHG1859" s="39"/>
      <c r="MHH1859" s="39"/>
      <c r="MHI1859" s="39"/>
      <c r="MHJ1859" s="39"/>
      <c r="MHK1859" s="39"/>
      <c r="MHL1859" s="39"/>
      <c r="MHM1859" s="39"/>
      <c r="MHN1859" s="39"/>
      <c r="MHO1859" s="39"/>
      <c r="MHP1859" s="39"/>
      <c r="MHQ1859" s="39"/>
      <c r="MHR1859" s="39"/>
      <c r="MHS1859" s="39"/>
      <c r="MHT1859" s="39"/>
      <c r="MHU1859" s="39"/>
      <c r="MHV1859" s="39"/>
      <c r="MHW1859" s="39"/>
      <c r="MHX1859" s="39"/>
      <c r="MHY1859" s="39"/>
      <c r="MHZ1859" s="39"/>
      <c r="MIA1859" s="39"/>
      <c r="MIB1859" s="39"/>
      <c r="MIC1859" s="39"/>
      <c r="MID1859" s="39"/>
      <c r="MIE1859" s="39"/>
      <c r="MIF1859" s="39"/>
      <c r="MIG1859" s="39"/>
      <c r="MIH1859" s="39"/>
      <c r="MII1859" s="39"/>
      <c r="MIJ1859" s="39"/>
      <c r="MIK1859" s="39"/>
      <c r="MIL1859" s="39"/>
      <c r="MIM1859" s="39"/>
      <c r="MIN1859" s="39"/>
      <c r="MIO1859" s="39"/>
      <c r="MIP1859" s="39"/>
      <c r="MIQ1859" s="39"/>
      <c r="MIR1859" s="39"/>
      <c r="MIS1859" s="39"/>
      <c r="MIT1859" s="39"/>
      <c r="MIU1859" s="39"/>
      <c r="MIV1859" s="39"/>
      <c r="MIW1859" s="39"/>
      <c r="MIX1859" s="39"/>
      <c r="MIY1859" s="39"/>
      <c r="MIZ1859" s="39"/>
      <c r="MJA1859" s="39"/>
      <c r="MJB1859" s="39"/>
      <c r="MJC1859" s="39"/>
      <c r="MJD1859" s="39"/>
      <c r="MJE1859" s="39"/>
      <c r="MJF1859" s="39"/>
      <c r="MJG1859" s="39"/>
      <c r="MJH1859" s="39"/>
      <c r="MJI1859" s="39"/>
      <c r="MJJ1859" s="39"/>
      <c r="MJK1859" s="39"/>
      <c r="MJL1859" s="39"/>
      <c r="MJM1859" s="39"/>
      <c r="MJN1859" s="39"/>
      <c r="MJO1859" s="39"/>
      <c r="MJP1859" s="39"/>
      <c r="MJQ1859" s="39"/>
      <c r="MJR1859" s="39"/>
      <c r="MJS1859" s="39"/>
      <c r="MJT1859" s="39"/>
      <c r="MJU1859" s="39"/>
      <c r="MJV1859" s="39"/>
      <c r="MJW1859" s="39"/>
      <c r="MJX1859" s="39"/>
      <c r="MJY1859" s="39"/>
      <c r="MJZ1859" s="39"/>
      <c r="MKA1859" s="39"/>
      <c r="MKB1859" s="39"/>
      <c r="MKC1859" s="39"/>
      <c r="MKD1859" s="39"/>
      <c r="MKE1859" s="39"/>
      <c r="MKF1859" s="39"/>
      <c r="MKG1859" s="39"/>
      <c r="MKH1859" s="39"/>
      <c r="MKI1859" s="39"/>
      <c r="MKJ1859" s="39"/>
      <c r="MKK1859" s="39"/>
      <c r="MKL1859" s="39"/>
      <c r="MKM1859" s="39"/>
      <c r="MKN1859" s="39"/>
      <c r="MKO1859" s="39"/>
      <c r="MKP1859" s="39"/>
      <c r="MKQ1859" s="39"/>
      <c r="MKR1859" s="39"/>
      <c r="MKS1859" s="39"/>
      <c r="MKT1859" s="39"/>
      <c r="MKU1859" s="39"/>
      <c r="MKV1859" s="39"/>
      <c r="MKW1859" s="39"/>
      <c r="MKX1859" s="39"/>
      <c r="MKY1859" s="39"/>
      <c r="MKZ1859" s="39"/>
      <c r="MLA1859" s="39"/>
      <c r="MLB1859" s="39"/>
      <c r="MLC1859" s="39"/>
      <c r="MLD1859" s="39"/>
      <c r="MLE1859" s="39"/>
      <c r="MLF1859" s="39"/>
      <c r="MLG1859" s="39"/>
      <c r="MLH1859" s="39"/>
      <c r="MLI1859" s="39"/>
      <c r="MLJ1859" s="39"/>
      <c r="MLK1859" s="39"/>
      <c r="MLL1859" s="39"/>
      <c r="MLM1859" s="39"/>
      <c r="MLN1859" s="39"/>
      <c r="MLO1859" s="39"/>
      <c r="MLP1859" s="39"/>
      <c r="MLQ1859" s="39"/>
      <c r="MLR1859" s="39"/>
      <c r="MLS1859" s="39"/>
      <c r="MLT1859" s="39"/>
      <c r="MLU1859" s="39"/>
      <c r="MLV1859" s="39"/>
      <c r="MLW1859" s="39"/>
      <c r="MLX1859" s="39"/>
      <c r="MLY1859" s="39"/>
      <c r="MLZ1859" s="39"/>
      <c r="MMA1859" s="39"/>
      <c r="MMB1859" s="39"/>
      <c r="MMC1859" s="39"/>
      <c r="MMD1859" s="39"/>
      <c r="MME1859" s="39"/>
      <c r="MMF1859" s="39"/>
      <c r="MMG1859" s="39"/>
      <c r="MMH1859" s="39"/>
      <c r="MMI1859" s="39"/>
      <c r="MMJ1859" s="39"/>
      <c r="MMK1859" s="39"/>
      <c r="MML1859" s="39"/>
      <c r="MMM1859" s="39"/>
      <c r="MMN1859" s="39"/>
      <c r="MMO1859" s="39"/>
      <c r="MMP1859" s="39"/>
      <c r="MMQ1859" s="39"/>
      <c r="MMR1859" s="39"/>
      <c r="MMS1859" s="39"/>
      <c r="MMT1859" s="39"/>
      <c r="MMU1859" s="39"/>
      <c r="MMV1859" s="39"/>
      <c r="MMW1859" s="39"/>
      <c r="MMX1859" s="39"/>
      <c r="MMY1859" s="39"/>
      <c r="MMZ1859" s="39"/>
      <c r="MNA1859" s="39"/>
      <c r="MNB1859" s="39"/>
      <c r="MNC1859" s="39"/>
      <c r="MND1859" s="39"/>
      <c r="MNE1859" s="39"/>
      <c r="MNF1859" s="39"/>
      <c r="MNG1859" s="39"/>
      <c r="MNH1859" s="39"/>
      <c r="MNI1859" s="39"/>
      <c r="MNJ1859" s="39"/>
      <c r="MNK1859" s="39"/>
      <c r="MNL1859" s="39"/>
      <c r="MNM1859" s="39"/>
      <c r="MNN1859" s="39"/>
      <c r="MNO1859" s="39"/>
      <c r="MNP1859" s="39"/>
      <c r="MNQ1859" s="39"/>
      <c r="MNR1859" s="39"/>
      <c r="MNS1859" s="39"/>
      <c r="MNT1859" s="39"/>
      <c r="MNU1859" s="39"/>
      <c r="MNV1859" s="39"/>
      <c r="MNW1859" s="39"/>
      <c r="MNX1859" s="39"/>
      <c r="MNY1859" s="39"/>
      <c r="MNZ1859" s="39"/>
      <c r="MOA1859" s="39"/>
      <c r="MOB1859" s="39"/>
      <c r="MOC1859" s="39"/>
      <c r="MOD1859" s="39"/>
      <c r="MOE1859" s="39"/>
      <c r="MOF1859" s="39"/>
      <c r="MOG1859" s="39"/>
      <c r="MOH1859" s="39"/>
      <c r="MOI1859" s="39"/>
      <c r="MOJ1859" s="39"/>
      <c r="MOK1859" s="39"/>
      <c r="MOL1859" s="39"/>
      <c r="MOM1859" s="39"/>
      <c r="MON1859" s="39"/>
      <c r="MOO1859" s="39"/>
      <c r="MOP1859" s="39"/>
      <c r="MOQ1859" s="39"/>
      <c r="MOR1859" s="39"/>
      <c r="MOS1859" s="39"/>
      <c r="MOT1859" s="39"/>
      <c r="MOU1859" s="39"/>
      <c r="MOV1859" s="39"/>
      <c r="MOW1859" s="39"/>
      <c r="MOX1859" s="39"/>
      <c r="MOY1859" s="39"/>
      <c r="MOZ1859" s="39"/>
      <c r="MPA1859" s="39"/>
      <c r="MPB1859" s="39"/>
      <c r="MPC1859" s="39"/>
      <c r="MPD1859" s="39"/>
      <c r="MPE1859" s="39"/>
      <c r="MPF1859" s="39"/>
      <c r="MPG1859" s="39"/>
      <c r="MPH1859" s="39"/>
      <c r="MPI1859" s="39"/>
      <c r="MPJ1859" s="39"/>
      <c r="MPK1859" s="39"/>
      <c r="MPL1859" s="39"/>
      <c r="MPM1859" s="39"/>
      <c r="MPN1859" s="39"/>
      <c r="MPO1859" s="39"/>
      <c r="MPP1859" s="39"/>
      <c r="MPQ1859" s="39"/>
      <c r="MPR1859" s="39"/>
      <c r="MPS1859" s="39"/>
      <c r="MPT1859" s="39"/>
      <c r="MPU1859" s="39"/>
      <c r="MPV1859" s="39"/>
      <c r="MPW1859" s="39"/>
      <c r="MPX1859" s="39"/>
      <c r="MPY1859" s="39"/>
      <c r="MPZ1859" s="39"/>
      <c r="MQA1859" s="39"/>
      <c r="MQB1859" s="39"/>
      <c r="MQC1859" s="39"/>
      <c r="MQD1859" s="39"/>
      <c r="MQE1859" s="39"/>
      <c r="MQF1859" s="39"/>
      <c r="MQG1859" s="39"/>
      <c r="MQH1859" s="39"/>
      <c r="MQI1859" s="39"/>
      <c r="MQJ1859" s="39"/>
      <c r="MQK1859" s="39"/>
      <c r="MQL1859" s="39"/>
      <c r="MQM1859" s="39"/>
      <c r="MQN1859" s="39"/>
      <c r="MQO1859" s="39"/>
      <c r="MQP1859" s="39"/>
      <c r="MQQ1859" s="39"/>
      <c r="MQR1859" s="39"/>
      <c r="MQS1859" s="39"/>
      <c r="MQT1859" s="39"/>
      <c r="MQU1859" s="39"/>
      <c r="MQV1859" s="39"/>
      <c r="MQW1859" s="39"/>
      <c r="MQX1859" s="39"/>
      <c r="MQY1859" s="39"/>
      <c r="MQZ1859" s="39"/>
      <c r="MRA1859" s="39"/>
      <c r="MRB1859" s="39"/>
      <c r="MRC1859" s="39"/>
      <c r="MRD1859" s="39"/>
      <c r="MRE1859" s="39"/>
      <c r="MRF1859" s="39"/>
      <c r="MRG1859" s="39"/>
      <c r="MRH1859" s="39"/>
      <c r="MRI1859" s="39"/>
      <c r="MRJ1859" s="39"/>
      <c r="MRK1859" s="39"/>
      <c r="MRL1859" s="39"/>
      <c r="MRM1859" s="39"/>
      <c r="MRN1859" s="39"/>
      <c r="MRO1859" s="39"/>
      <c r="MRP1859" s="39"/>
      <c r="MRQ1859" s="39"/>
      <c r="MRR1859" s="39"/>
      <c r="MRS1859" s="39"/>
      <c r="MRT1859" s="39"/>
      <c r="MRU1859" s="39"/>
      <c r="MRV1859" s="39"/>
      <c r="MRW1859" s="39"/>
      <c r="MRX1859" s="39"/>
      <c r="MRY1859" s="39"/>
      <c r="MRZ1859" s="39"/>
      <c r="MSA1859" s="39"/>
      <c r="MSB1859" s="39"/>
      <c r="MSC1859" s="39"/>
      <c r="MSD1859" s="39"/>
      <c r="MSE1859" s="39"/>
      <c r="MSF1859" s="39"/>
      <c r="MSG1859" s="39"/>
      <c r="MSH1859" s="39"/>
      <c r="MSI1859" s="39"/>
      <c r="MSJ1859" s="39"/>
      <c r="MSK1859" s="39"/>
      <c r="MSL1859" s="39"/>
      <c r="MSM1859" s="39"/>
      <c r="MSN1859" s="39"/>
      <c r="MSO1859" s="39"/>
      <c r="MSP1859" s="39"/>
      <c r="MSQ1859" s="39"/>
      <c r="MSR1859" s="39"/>
      <c r="MSS1859" s="39"/>
      <c r="MST1859" s="39"/>
      <c r="MSU1859" s="39"/>
      <c r="MSV1859" s="39"/>
      <c r="MSW1859" s="39"/>
      <c r="MSX1859" s="39"/>
      <c r="MSY1859" s="39"/>
      <c r="MSZ1859" s="39"/>
      <c r="MTA1859" s="39"/>
      <c r="MTB1859" s="39"/>
      <c r="MTC1859" s="39"/>
      <c r="MTD1859" s="39"/>
      <c r="MTE1859" s="39"/>
      <c r="MTF1859" s="39"/>
      <c r="MTG1859" s="39"/>
      <c r="MTH1859" s="39"/>
      <c r="MTI1859" s="39"/>
      <c r="MTJ1859" s="39"/>
      <c r="MTK1859" s="39"/>
      <c r="MTL1859" s="39"/>
      <c r="MTM1859" s="39"/>
      <c r="MTN1859" s="39"/>
      <c r="MTO1859" s="39"/>
      <c r="MTP1859" s="39"/>
      <c r="MTQ1859" s="39"/>
      <c r="MTR1859" s="39"/>
      <c r="MTS1859" s="39"/>
      <c r="MTT1859" s="39"/>
      <c r="MTU1859" s="39"/>
      <c r="MTV1859" s="39"/>
      <c r="MTW1859" s="39"/>
      <c r="MTX1859" s="39"/>
      <c r="MTY1859" s="39"/>
      <c r="MTZ1859" s="39"/>
      <c r="MUA1859" s="39"/>
      <c r="MUB1859" s="39"/>
      <c r="MUC1859" s="39"/>
      <c r="MUD1859" s="39"/>
      <c r="MUE1859" s="39"/>
      <c r="MUF1859" s="39"/>
      <c r="MUG1859" s="39"/>
      <c r="MUH1859" s="39"/>
      <c r="MUI1859" s="39"/>
      <c r="MUJ1859" s="39"/>
      <c r="MUK1859" s="39"/>
      <c r="MUL1859" s="39"/>
      <c r="MUM1859" s="39"/>
      <c r="MUN1859" s="39"/>
      <c r="MUO1859" s="39"/>
      <c r="MUP1859" s="39"/>
      <c r="MUQ1859" s="39"/>
      <c r="MUR1859" s="39"/>
      <c r="MUS1859" s="39"/>
      <c r="MUT1859" s="39"/>
      <c r="MUU1859" s="39"/>
      <c r="MUV1859" s="39"/>
      <c r="MUW1859" s="39"/>
      <c r="MUX1859" s="39"/>
      <c r="MUY1859" s="39"/>
      <c r="MUZ1859" s="39"/>
      <c r="MVA1859" s="39"/>
      <c r="MVB1859" s="39"/>
      <c r="MVC1859" s="39"/>
      <c r="MVD1859" s="39"/>
      <c r="MVE1859" s="39"/>
      <c r="MVF1859" s="39"/>
      <c r="MVG1859" s="39"/>
      <c r="MVH1859" s="39"/>
      <c r="MVI1859" s="39"/>
      <c r="MVJ1859" s="39"/>
      <c r="MVK1859" s="39"/>
      <c r="MVL1859" s="39"/>
      <c r="MVM1859" s="39"/>
      <c r="MVN1859" s="39"/>
      <c r="MVO1859" s="39"/>
      <c r="MVP1859" s="39"/>
      <c r="MVQ1859" s="39"/>
      <c r="MVR1859" s="39"/>
      <c r="MVS1859" s="39"/>
      <c r="MVT1859" s="39"/>
      <c r="MVU1859" s="39"/>
      <c r="MVV1859" s="39"/>
      <c r="MVW1859" s="39"/>
      <c r="MVX1859" s="39"/>
      <c r="MVY1859" s="39"/>
      <c r="MVZ1859" s="39"/>
      <c r="MWA1859" s="39"/>
      <c r="MWB1859" s="39"/>
      <c r="MWC1859" s="39"/>
      <c r="MWD1859" s="39"/>
      <c r="MWE1859" s="39"/>
      <c r="MWF1859" s="39"/>
      <c r="MWG1859" s="39"/>
      <c r="MWH1859" s="39"/>
      <c r="MWI1859" s="39"/>
      <c r="MWJ1859" s="39"/>
      <c r="MWK1859" s="39"/>
      <c r="MWL1859" s="39"/>
      <c r="MWM1859" s="39"/>
      <c r="MWN1859" s="39"/>
      <c r="MWO1859" s="39"/>
      <c r="MWP1859" s="39"/>
      <c r="MWQ1859" s="39"/>
      <c r="MWR1859" s="39"/>
      <c r="MWS1859" s="39"/>
      <c r="MWT1859" s="39"/>
      <c r="MWU1859" s="39"/>
      <c r="MWV1859" s="39"/>
      <c r="MWW1859" s="39"/>
      <c r="MWX1859" s="39"/>
      <c r="MWY1859" s="39"/>
      <c r="MWZ1859" s="39"/>
      <c r="MXA1859" s="39"/>
      <c r="MXB1859" s="39"/>
      <c r="MXC1859" s="39"/>
      <c r="MXD1859" s="39"/>
      <c r="MXE1859" s="39"/>
      <c r="MXF1859" s="39"/>
      <c r="MXG1859" s="39"/>
      <c r="MXH1859" s="39"/>
      <c r="MXI1859" s="39"/>
      <c r="MXJ1859" s="39"/>
      <c r="MXK1859" s="39"/>
      <c r="MXL1859" s="39"/>
      <c r="MXM1859" s="39"/>
      <c r="MXN1859" s="39"/>
      <c r="MXO1859" s="39"/>
      <c r="MXP1859" s="39"/>
      <c r="MXQ1859" s="39"/>
      <c r="MXR1859" s="39"/>
      <c r="MXS1859" s="39"/>
      <c r="MXT1859" s="39"/>
      <c r="MXU1859" s="39"/>
      <c r="MXV1859" s="39"/>
      <c r="MXW1859" s="39"/>
      <c r="MXX1859" s="39"/>
      <c r="MXY1859" s="39"/>
      <c r="MXZ1859" s="39"/>
      <c r="MYA1859" s="39"/>
      <c r="MYB1859" s="39"/>
      <c r="MYC1859" s="39"/>
      <c r="MYD1859" s="39"/>
      <c r="MYE1859" s="39"/>
      <c r="MYF1859" s="39"/>
      <c r="MYG1859" s="39"/>
      <c r="MYH1859" s="39"/>
      <c r="MYI1859" s="39"/>
      <c r="MYJ1859" s="39"/>
      <c r="MYK1859" s="39"/>
      <c r="MYL1859" s="39"/>
      <c r="MYM1859" s="39"/>
      <c r="MYN1859" s="39"/>
      <c r="MYO1859" s="39"/>
      <c r="MYP1859" s="39"/>
      <c r="MYQ1859" s="39"/>
      <c r="MYR1859" s="39"/>
      <c r="MYS1859" s="39"/>
      <c r="MYT1859" s="39"/>
      <c r="MYU1859" s="39"/>
      <c r="MYV1859" s="39"/>
      <c r="MYW1859" s="39"/>
      <c r="MYX1859" s="39"/>
      <c r="MYY1859" s="39"/>
      <c r="MYZ1859" s="39"/>
      <c r="MZA1859" s="39"/>
      <c r="MZB1859" s="39"/>
      <c r="MZC1859" s="39"/>
      <c r="MZD1859" s="39"/>
      <c r="MZE1859" s="39"/>
      <c r="MZF1859" s="39"/>
      <c r="MZG1859" s="39"/>
      <c r="MZH1859" s="39"/>
      <c r="MZI1859" s="39"/>
      <c r="MZJ1859" s="39"/>
      <c r="MZK1859" s="39"/>
      <c r="MZL1859" s="39"/>
      <c r="MZM1859" s="39"/>
      <c r="MZN1859" s="39"/>
      <c r="MZO1859" s="39"/>
      <c r="MZP1859" s="39"/>
      <c r="MZQ1859" s="39"/>
      <c r="MZR1859" s="39"/>
      <c r="MZS1859" s="39"/>
      <c r="MZT1859" s="39"/>
      <c r="MZU1859" s="39"/>
      <c r="MZV1859" s="39"/>
      <c r="MZW1859" s="39"/>
      <c r="MZX1859" s="39"/>
      <c r="MZY1859" s="39"/>
      <c r="MZZ1859" s="39"/>
      <c r="NAA1859" s="39"/>
      <c r="NAB1859" s="39"/>
      <c r="NAC1859" s="39"/>
      <c r="NAD1859" s="39"/>
      <c r="NAE1859" s="39"/>
      <c r="NAF1859" s="39"/>
      <c r="NAG1859" s="39"/>
      <c r="NAH1859" s="39"/>
      <c r="NAI1859" s="39"/>
      <c r="NAJ1859" s="39"/>
      <c r="NAK1859" s="39"/>
      <c r="NAL1859" s="39"/>
      <c r="NAM1859" s="39"/>
      <c r="NAN1859" s="39"/>
      <c r="NAO1859" s="39"/>
      <c r="NAP1859" s="39"/>
      <c r="NAQ1859" s="39"/>
      <c r="NAR1859" s="39"/>
      <c r="NAS1859" s="39"/>
      <c r="NAT1859" s="39"/>
      <c r="NAU1859" s="39"/>
      <c r="NAV1859" s="39"/>
      <c r="NAW1859" s="39"/>
      <c r="NAX1859" s="39"/>
      <c r="NAY1859" s="39"/>
      <c r="NAZ1859" s="39"/>
      <c r="NBA1859" s="39"/>
      <c r="NBB1859" s="39"/>
      <c r="NBC1859" s="39"/>
      <c r="NBD1859" s="39"/>
      <c r="NBE1859" s="39"/>
      <c r="NBF1859" s="39"/>
      <c r="NBG1859" s="39"/>
      <c r="NBH1859" s="39"/>
      <c r="NBI1859" s="39"/>
      <c r="NBJ1859" s="39"/>
      <c r="NBK1859" s="39"/>
      <c r="NBL1859" s="39"/>
      <c r="NBM1859" s="39"/>
      <c r="NBN1859" s="39"/>
      <c r="NBO1859" s="39"/>
      <c r="NBP1859" s="39"/>
      <c r="NBQ1859" s="39"/>
      <c r="NBR1859" s="39"/>
      <c r="NBS1859" s="39"/>
      <c r="NBT1859" s="39"/>
      <c r="NBU1859" s="39"/>
      <c r="NBV1859" s="39"/>
      <c r="NBW1859" s="39"/>
      <c r="NBX1859" s="39"/>
      <c r="NBY1859" s="39"/>
      <c r="NBZ1859" s="39"/>
      <c r="NCA1859" s="39"/>
      <c r="NCB1859" s="39"/>
      <c r="NCC1859" s="39"/>
      <c r="NCD1859" s="39"/>
      <c r="NCE1859" s="39"/>
      <c r="NCF1859" s="39"/>
      <c r="NCG1859" s="39"/>
      <c r="NCH1859" s="39"/>
      <c r="NCI1859" s="39"/>
      <c r="NCJ1859" s="39"/>
      <c r="NCK1859" s="39"/>
      <c r="NCL1859" s="39"/>
      <c r="NCM1859" s="39"/>
      <c r="NCN1859" s="39"/>
      <c r="NCO1859" s="39"/>
      <c r="NCP1859" s="39"/>
      <c r="NCQ1859" s="39"/>
      <c r="NCR1859" s="39"/>
      <c r="NCS1859" s="39"/>
      <c r="NCT1859" s="39"/>
      <c r="NCU1859" s="39"/>
      <c r="NCV1859" s="39"/>
      <c r="NCW1859" s="39"/>
      <c r="NCX1859" s="39"/>
      <c r="NCY1859" s="39"/>
      <c r="NCZ1859" s="39"/>
      <c r="NDA1859" s="39"/>
      <c r="NDB1859" s="39"/>
      <c r="NDC1859" s="39"/>
      <c r="NDD1859" s="39"/>
      <c r="NDE1859" s="39"/>
      <c r="NDF1859" s="39"/>
      <c r="NDG1859" s="39"/>
      <c r="NDH1859" s="39"/>
      <c r="NDI1859" s="39"/>
      <c r="NDJ1859" s="39"/>
      <c r="NDK1859" s="39"/>
      <c r="NDL1859" s="39"/>
      <c r="NDM1859" s="39"/>
      <c r="NDN1859" s="39"/>
      <c r="NDO1859" s="39"/>
      <c r="NDP1859" s="39"/>
      <c r="NDQ1859" s="39"/>
      <c r="NDR1859" s="39"/>
      <c r="NDS1859" s="39"/>
      <c r="NDT1859" s="39"/>
      <c r="NDU1859" s="39"/>
      <c r="NDV1859" s="39"/>
      <c r="NDW1859" s="39"/>
      <c r="NDX1859" s="39"/>
      <c r="NDY1859" s="39"/>
      <c r="NDZ1859" s="39"/>
      <c r="NEA1859" s="39"/>
      <c r="NEB1859" s="39"/>
      <c r="NEC1859" s="39"/>
      <c r="NED1859" s="39"/>
      <c r="NEE1859" s="39"/>
      <c r="NEF1859" s="39"/>
      <c r="NEG1859" s="39"/>
      <c r="NEH1859" s="39"/>
      <c r="NEI1859" s="39"/>
      <c r="NEJ1859" s="39"/>
      <c r="NEK1859" s="39"/>
      <c r="NEL1859" s="39"/>
      <c r="NEM1859" s="39"/>
      <c r="NEN1859" s="39"/>
      <c r="NEO1859" s="39"/>
      <c r="NEP1859" s="39"/>
      <c r="NEQ1859" s="39"/>
      <c r="NER1859" s="39"/>
      <c r="NES1859" s="39"/>
      <c r="NET1859" s="39"/>
      <c r="NEU1859" s="39"/>
      <c r="NEV1859" s="39"/>
      <c r="NEW1859" s="39"/>
      <c r="NEX1859" s="39"/>
      <c r="NEY1859" s="39"/>
      <c r="NEZ1859" s="39"/>
      <c r="NFA1859" s="39"/>
      <c r="NFB1859" s="39"/>
      <c r="NFC1859" s="39"/>
      <c r="NFD1859" s="39"/>
      <c r="NFE1859" s="39"/>
      <c r="NFF1859" s="39"/>
      <c r="NFG1859" s="39"/>
      <c r="NFH1859" s="39"/>
      <c r="NFI1859" s="39"/>
      <c r="NFJ1859" s="39"/>
      <c r="NFK1859" s="39"/>
      <c r="NFL1859" s="39"/>
      <c r="NFM1859" s="39"/>
      <c r="NFN1859" s="39"/>
      <c r="NFO1859" s="39"/>
      <c r="NFP1859" s="39"/>
      <c r="NFQ1859" s="39"/>
      <c r="NFR1859" s="39"/>
      <c r="NFS1859" s="39"/>
      <c r="NFT1859" s="39"/>
      <c r="NFU1859" s="39"/>
      <c r="NFV1859" s="39"/>
      <c r="NFW1859" s="39"/>
      <c r="NFX1859" s="39"/>
      <c r="NFY1859" s="39"/>
      <c r="NFZ1859" s="39"/>
      <c r="NGA1859" s="39"/>
      <c r="NGB1859" s="39"/>
      <c r="NGC1859" s="39"/>
      <c r="NGD1859" s="39"/>
      <c r="NGE1859" s="39"/>
      <c r="NGF1859" s="39"/>
      <c r="NGG1859" s="39"/>
      <c r="NGH1859" s="39"/>
      <c r="NGI1859" s="39"/>
      <c r="NGJ1859" s="39"/>
      <c r="NGK1859" s="39"/>
      <c r="NGL1859" s="39"/>
      <c r="NGM1859" s="39"/>
      <c r="NGN1859" s="39"/>
      <c r="NGO1859" s="39"/>
      <c r="NGP1859" s="39"/>
      <c r="NGQ1859" s="39"/>
      <c r="NGR1859" s="39"/>
      <c r="NGS1859" s="39"/>
      <c r="NGT1859" s="39"/>
      <c r="NGU1859" s="39"/>
      <c r="NGV1859" s="39"/>
      <c r="NGW1859" s="39"/>
      <c r="NGX1859" s="39"/>
      <c r="NGY1859" s="39"/>
      <c r="NGZ1859" s="39"/>
      <c r="NHA1859" s="39"/>
      <c r="NHB1859" s="39"/>
      <c r="NHC1859" s="39"/>
      <c r="NHD1859" s="39"/>
      <c r="NHE1859" s="39"/>
      <c r="NHF1859" s="39"/>
      <c r="NHG1859" s="39"/>
      <c r="NHH1859" s="39"/>
      <c r="NHI1859" s="39"/>
      <c r="NHJ1859" s="39"/>
      <c r="NHK1859" s="39"/>
      <c r="NHL1859" s="39"/>
      <c r="NHM1859" s="39"/>
      <c r="NHN1859" s="39"/>
      <c r="NHO1859" s="39"/>
      <c r="NHP1859" s="39"/>
      <c r="NHQ1859" s="39"/>
      <c r="NHR1859" s="39"/>
      <c r="NHS1859" s="39"/>
      <c r="NHT1859" s="39"/>
      <c r="NHU1859" s="39"/>
      <c r="NHV1859" s="39"/>
      <c r="NHW1859" s="39"/>
      <c r="NHX1859" s="39"/>
      <c r="NHY1859" s="39"/>
      <c r="NHZ1859" s="39"/>
      <c r="NIA1859" s="39"/>
      <c r="NIB1859" s="39"/>
      <c r="NIC1859" s="39"/>
      <c r="NID1859" s="39"/>
      <c r="NIE1859" s="39"/>
      <c r="NIF1859" s="39"/>
      <c r="NIG1859" s="39"/>
      <c r="NIH1859" s="39"/>
      <c r="NII1859" s="39"/>
      <c r="NIJ1859" s="39"/>
      <c r="NIK1859" s="39"/>
      <c r="NIL1859" s="39"/>
      <c r="NIM1859" s="39"/>
      <c r="NIN1859" s="39"/>
      <c r="NIO1859" s="39"/>
      <c r="NIP1859" s="39"/>
      <c r="NIQ1859" s="39"/>
      <c r="NIR1859" s="39"/>
      <c r="NIS1859" s="39"/>
      <c r="NIT1859" s="39"/>
      <c r="NIU1859" s="39"/>
      <c r="NIV1859" s="39"/>
      <c r="NIW1859" s="39"/>
      <c r="NIX1859" s="39"/>
      <c r="NIY1859" s="39"/>
      <c r="NIZ1859" s="39"/>
      <c r="NJA1859" s="39"/>
      <c r="NJB1859" s="39"/>
      <c r="NJC1859" s="39"/>
      <c r="NJD1859" s="39"/>
      <c r="NJE1859" s="39"/>
      <c r="NJF1859" s="39"/>
      <c r="NJG1859" s="39"/>
      <c r="NJH1859" s="39"/>
      <c r="NJI1859" s="39"/>
      <c r="NJJ1859" s="39"/>
      <c r="NJK1859" s="39"/>
      <c r="NJL1859" s="39"/>
      <c r="NJM1859" s="39"/>
      <c r="NJN1859" s="39"/>
      <c r="NJO1859" s="39"/>
      <c r="NJP1859" s="39"/>
      <c r="NJQ1859" s="39"/>
      <c r="NJR1859" s="39"/>
      <c r="NJS1859" s="39"/>
      <c r="NJT1859" s="39"/>
      <c r="NJU1859" s="39"/>
      <c r="NJV1859" s="39"/>
      <c r="NJW1859" s="39"/>
      <c r="NJX1859" s="39"/>
      <c r="NJY1859" s="39"/>
      <c r="NJZ1859" s="39"/>
      <c r="NKA1859" s="39"/>
      <c r="NKB1859" s="39"/>
      <c r="NKC1859" s="39"/>
      <c r="NKD1859" s="39"/>
      <c r="NKE1859" s="39"/>
      <c r="NKF1859" s="39"/>
      <c r="NKG1859" s="39"/>
      <c r="NKH1859" s="39"/>
      <c r="NKI1859" s="39"/>
      <c r="NKJ1859" s="39"/>
      <c r="NKK1859" s="39"/>
      <c r="NKL1859" s="39"/>
      <c r="NKM1859" s="39"/>
      <c r="NKN1859" s="39"/>
      <c r="NKO1859" s="39"/>
      <c r="NKP1859" s="39"/>
      <c r="NKQ1859" s="39"/>
      <c r="NKR1859" s="39"/>
      <c r="NKS1859" s="39"/>
      <c r="NKT1859" s="39"/>
      <c r="NKU1859" s="39"/>
      <c r="NKV1859" s="39"/>
      <c r="NKW1859" s="39"/>
      <c r="NKX1859" s="39"/>
      <c r="NKY1859" s="39"/>
      <c r="NKZ1859" s="39"/>
      <c r="NLA1859" s="39"/>
      <c r="NLB1859" s="39"/>
      <c r="NLC1859" s="39"/>
      <c r="NLD1859" s="39"/>
      <c r="NLE1859" s="39"/>
      <c r="NLF1859" s="39"/>
      <c r="NLG1859" s="39"/>
      <c r="NLH1859" s="39"/>
      <c r="NLI1859" s="39"/>
      <c r="NLJ1859" s="39"/>
      <c r="NLK1859" s="39"/>
      <c r="NLL1859" s="39"/>
      <c r="NLM1859" s="39"/>
      <c r="NLN1859" s="39"/>
      <c r="NLO1859" s="39"/>
      <c r="NLP1859" s="39"/>
      <c r="NLQ1859" s="39"/>
      <c r="NLR1859" s="39"/>
      <c r="NLS1859" s="39"/>
      <c r="NLT1859" s="39"/>
      <c r="NLU1859" s="39"/>
      <c r="NLV1859" s="39"/>
      <c r="NLW1859" s="39"/>
      <c r="NLX1859" s="39"/>
      <c r="NLY1859" s="39"/>
      <c r="NLZ1859" s="39"/>
      <c r="NMA1859" s="39"/>
      <c r="NMB1859" s="39"/>
      <c r="NMC1859" s="39"/>
      <c r="NMD1859" s="39"/>
      <c r="NME1859" s="39"/>
      <c r="NMF1859" s="39"/>
      <c r="NMG1859" s="39"/>
      <c r="NMH1859" s="39"/>
      <c r="NMI1859" s="39"/>
      <c r="NMJ1859" s="39"/>
      <c r="NMK1859" s="39"/>
      <c r="NML1859" s="39"/>
      <c r="NMM1859" s="39"/>
      <c r="NMN1859" s="39"/>
      <c r="NMO1859" s="39"/>
      <c r="NMP1859" s="39"/>
      <c r="NMQ1859" s="39"/>
      <c r="NMR1859" s="39"/>
      <c r="NMS1859" s="39"/>
      <c r="NMT1859" s="39"/>
      <c r="NMU1859" s="39"/>
      <c r="NMV1859" s="39"/>
      <c r="NMW1859" s="39"/>
      <c r="NMX1859" s="39"/>
      <c r="NMY1859" s="39"/>
      <c r="NMZ1859" s="39"/>
      <c r="NNA1859" s="39"/>
      <c r="NNB1859" s="39"/>
      <c r="NNC1859" s="39"/>
      <c r="NND1859" s="39"/>
      <c r="NNE1859" s="39"/>
      <c r="NNF1859" s="39"/>
      <c r="NNG1859" s="39"/>
      <c r="NNH1859" s="39"/>
      <c r="NNI1859" s="39"/>
      <c r="NNJ1859" s="39"/>
      <c r="NNK1859" s="39"/>
      <c r="NNL1859" s="39"/>
      <c r="NNM1859" s="39"/>
      <c r="NNN1859" s="39"/>
      <c r="NNO1859" s="39"/>
      <c r="NNP1859" s="39"/>
      <c r="NNQ1859" s="39"/>
      <c r="NNR1859" s="39"/>
      <c r="NNS1859" s="39"/>
      <c r="NNT1859" s="39"/>
      <c r="NNU1859" s="39"/>
      <c r="NNV1859" s="39"/>
      <c r="NNW1859" s="39"/>
      <c r="NNX1859" s="39"/>
      <c r="NNY1859" s="39"/>
      <c r="NNZ1859" s="39"/>
      <c r="NOA1859" s="39"/>
      <c r="NOB1859" s="39"/>
      <c r="NOC1859" s="39"/>
      <c r="NOD1859" s="39"/>
      <c r="NOE1859" s="39"/>
      <c r="NOF1859" s="39"/>
      <c r="NOG1859" s="39"/>
      <c r="NOH1859" s="39"/>
      <c r="NOI1859" s="39"/>
      <c r="NOJ1859" s="39"/>
      <c r="NOK1859" s="39"/>
      <c r="NOL1859" s="39"/>
      <c r="NOM1859" s="39"/>
      <c r="NON1859" s="39"/>
      <c r="NOO1859" s="39"/>
      <c r="NOP1859" s="39"/>
      <c r="NOQ1859" s="39"/>
      <c r="NOR1859" s="39"/>
      <c r="NOS1859" s="39"/>
      <c r="NOT1859" s="39"/>
      <c r="NOU1859" s="39"/>
      <c r="NOV1859" s="39"/>
      <c r="NOW1859" s="39"/>
      <c r="NOX1859" s="39"/>
      <c r="NOY1859" s="39"/>
      <c r="NOZ1859" s="39"/>
      <c r="NPA1859" s="39"/>
      <c r="NPB1859" s="39"/>
      <c r="NPC1859" s="39"/>
      <c r="NPD1859" s="39"/>
      <c r="NPE1859" s="39"/>
      <c r="NPF1859" s="39"/>
      <c r="NPG1859" s="39"/>
      <c r="NPH1859" s="39"/>
      <c r="NPI1859" s="39"/>
      <c r="NPJ1859" s="39"/>
      <c r="NPK1859" s="39"/>
      <c r="NPL1859" s="39"/>
      <c r="NPM1859" s="39"/>
      <c r="NPN1859" s="39"/>
      <c r="NPO1859" s="39"/>
      <c r="NPP1859" s="39"/>
      <c r="NPQ1859" s="39"/>
      <c r="NPR1859" s="39"/>
      <c r="NPS1859" s="39"/>
      <c r="NPT1859" s="39"/>
      <c r="NPU1859" s="39"/>
      <c r="NPV1859" s="39"/>
      <c r="NPW1859" s="39"/>
      <c r="NPX1859" s="39"/>
      <c r="NPY1859" s="39"/>
      <c r="NPZ1859" s="39"/>
      <c r="NQA1859" s="39"/>
      <c r="NQB1859" s="39"/>
      <c r="NQC1859" s="39"/>
      <c r="NQD1859" s="39"/>
      <c r="NQE1859" s="39"/>
      <c r="NQF1859" s="39"/>
      <c r="NQG1859" s="39"/>
      <c r="NQH1859" s="39"/>
      <c r="NQI1859" s="39"/>
      <c r="NQJ1859" s="39"/>
      <c r="NQK1859" s="39"/>
      <c r="NQL1859" s="39"/>
      <c r="NQM1859" s="39"/>
      <c r="NQN1859" s="39"/>
      <c r="NQO1859" s="39"/>
      <c r="NQP1859" s="39"/>
      <c r="NQQ1859" s="39"/>
      <c r="NQR1859" s="39"/>
      <c r="NQS1859" s="39"/>
      <c r="NQT1859" s="39"/>
      <c r="NQU1859" s="39"/>
      <c r="NQV1859" s="39"/>
      <c r="NQW1859" s="39"/>
      <c r="NQX1859" s="39"/>
      <c r="NQY1859" s="39"/>
      <c r="NQZ1859" s="39"/>
      <c r="NRA1859" s="39"/>
      <c r="NRB1859" s="39"/>
      <c r="NRC1859" s="39"/>
      <c r="NRD1859" s="39"/>
      <c r="NRE1859" s="39"/>
      <c r="NRF1859" s="39"/>
      <c r="NRG1859" s="39"/>
      <c r="NRH1859" s="39"/>
      <c r="NRI1859" s="39"/>
      <c r="NRJ1859" s="39"/>
      <c r="NRK1859" s="39"/>
      <c r="NRL1859" s="39"/>
      <c r="NRM1859" s="39"/>
      <c r="NRN1859" s="39"/>
      <c r="NRO1859" s="39"/>
      <c r="NRP1859" s="39"/>
      <c r="NRQ1859" s="39"/>
      <c r="NRR1859" s="39"/>
      <c r="NRS1859" s="39"/>
      <c r="NRT1859" s="39"/>
      <c r="NRU1859" s="39"/>
      <c r="NRV1859" s="39"/>
      <c r="NRW1859" s="39"/>
      <c r="NRX1859" s="39"/>
      <c r="NRY1859" s="39"/>
      <c r="NRZ1859" s="39"/>
      <c r="NSA1859" s="39"/>
      <c r="NSB1859" s="39"/>
      <c r="NSC1859" s="39"/>
      <c r="NSD1859" s="39"/>
      <c r="NSE1859" s="39"/>
      <c r="NSF1859" s="39"/>
      <c r="NSG1859" s="39"/>
      <c r="NSH1859" s="39"/>
      <c r="NSI1859" s="39"/>
      <c r="NSJ1859" s="39"/>
      <c r="NSK1859" s="39"/>
      <c r="NSL1859" s="39"/>
      <c r="NSM1859" s="39"/>
      <c r="NSN1859" s="39"/>
      <c r="NSO1859" s="39"/>
      <c r="NSP1859" s="39"/>
      <c r="NSQ1859" s="39"/>
      <c r="NSR1859" s="39"/>
      <c r="NSS1859" s="39"/>
      <c r="NST1859" s="39"/>
      <c r="NSU1859" s="39"/>
      <c r="NSV1859" s="39"/>
      <c r="NSW1859" s="39"/>
      <c r="NSX1859" s="39"/>
      <c r="NSY1859" s="39"/>
      <c r="NSZ1859" s="39"/>
      <c r="NTA1859" s="39"/>
      <c r="NTB1859" s="39"/>
      <c r="NTC1859" s="39"/>
      <c r="NTD1859" s="39"/>
      <c r="NTE1859" s="39"/>
      <c r="NTF1859" s="39"/>
      <c r="NTG1859" s="39"/>
      <c r="NTH1859" s="39"/>
      <c r="NTI1859" s="39"/>
      <c r="NTJ1859" s="39"/>
      <c r="NTK1859" s="39"/>
      <c r="NTL1859" s="39"/>
      <c r="NTM1859" s="39"/>
      <c r="NTN1859" s="39"/>
      <c r="NTO1859" s="39"/>
      <c r="NTP1859" s="39"/>
      <c r="NTQ1859" s="39"/>
      <c r="NTR1859" s="39"/>
      <c r="NTS1859" s="39"/>
      <c r="NTT1859" s="39"/>
      <c r="NTU1859" s="39"/>
      <c r="NTV1859" s="39"/>
      <c r="NTW1859" s="39"/>
      <c r="NTX1859" s="39"/>
      <c r="NTY1859" s="39"/>
      <c r="NTZ1859" s="39"/>
      <c r="NUA1859" s="39"/>
      <c r="NUB1859" s="39"/>
      <c r="NUC1859" s="39"/>
      <c r="NUD1859" s="39"/>
      <c r="NUE1859" s="39"/>
      <c r="NUF1859" s="39"/>
      <c r="NUG1859" s="39"/>
      <c r="NUH1859" s="39"/>
      <c r="NUI1859" s="39"/>
      <c r="NUJ1859" s="39"/>
      <c r="NUK1859" s="39"/>
      <c r="NUL1859" s="39"/>
      <c r="NUM1859" s="39"/>
      <c r="NUN1859" s="39"/>
      <c r="NUO1859" s="39"/>
      <c r="NUP1859" s="39"/>
      <c r="NUQ1859" s="39"/>
      <c r="NUR1859" s="39"/>
      <c r="NUS1859" s="39"/>
      <c r="NUT1859" s="39"/>
      <c r="NUU1859" s="39"/>
      <c r="NUV1859" s="39"/>
      <c r="NUW1859" s="39"/>
      <c r="NUX1859" s="39"/>
      <c r="NUY1859" s="39"/>
      <c r="NUZ1859" s="39"/>
      <c r="NVA1859" s="39"/>
      <c r="NVB1859" s="39"/>
      <c r="NVC1859" s="39"/>
      <c r="NVD1859" s="39"/>
      <c r="NVE1859" s="39"/>
      <c r="NVF1859" s="39"/>
      <c r="NVG1859" s="39"/>
      <c r="NVH1859" s="39"/>
      <c r="NVI1859" s="39"/>
      <c r="NVJ1859" s="39"/>
      <c r="NVK1859" s="39"/>
      <c r="NVL1859" s="39"/>
      <c r="NVM1859" s="39"/>
      <c r="NVN1859" s="39"/>
      <c r="NVO1859" s="39"/>
      <c r="NVP1859" s="39"/>
      <c r="NVQ1859" s="39"/>
      <c r="NVR1859" s="39"/>
      <c r="NVS1859" s="39"/>
      <c r="NVT1859" s="39"/>
      <c r="NVU1859" s="39"/>
      <c r="NVV1859" s="39"/>
      <c r="NVW1859" s="39"/>
      <c r="NVX1859" s="39"/>
      <c r="NVY1859" s="39"/>
      <c r="NVZ1859" s="39"/>
      <c r="NWA1859" s="39"/>
      <c r="NWB1859" s="39"/>
      <c r="NWC1859" s="39"/>
      <c r="NWD1859" s="39"/>
      <c r="NWE1859" s="39"/>
      <c r="NWF1859" s="39"/>
      <c r="NWG1859" s="39"/>
      <c r="NWH1859" s="39"/>
      <c r="NWI1859" s="39"/>
      <c r="NWJ1859" s="39"/>
      <c r="NWK1859" s="39"/>
      <c r="NWL1859" s="39"/>
      <c r="NWM1859" s="39"/>
      <c r="NWN1859" s="39"/>
      <c r="NWO1859" s="39"/>
      <c r="NWP1859" s="39"/>
      <c r="NWQ1859" s="39"/>
      <c r="NWR1859" s="39"/>
      <c r="NWS1859" s="39"/>
      <c r="NWT1859" s="39"/>
      <c r="NWU1859" s="39"/>
      <c r="NWV1859" s="39"/>
      <c r="NWW1859" s="39"/>
      <c r="NWX1859" s="39"/>
      <c r="NWY1859" s="39"/>
      <c r="NWZ1859" s="39"/>
      <c r="NXA1859" s="39"/>
      <c r="NXB1859" s="39"/>
      <c r="NXC1859" s="39"/>
      <c r="NXD1859" s="39"/>
      <c r="NXE1859" s="39"/>
      <c r="NXF1859" s="39"/>
      <c r="NXG1859" s="39"/>
      <c r="NXH1859" s="39"/>
      <c r="NXI1859" s="39"/>
      <c r="NXJ1859" s="39"/>
      <c r="NXK1859" s="39"/>
      <c r="NXL1859" s="39"/>
      <c r="NXM1859" s="39"/>
      <c r="NXN1859" s="39"/>
      <c r="NXO1859" s="39"/>
      <c r="NXP1859" s="39"/>
      <c r="NXQ1859" s="39"/>
      <c r="NXR1859" s="39"/>
      <c r="NXS1859" s="39"/>
      <c r="NXT1859" s="39"/>
      <c r="NXU1859" s="39"/>
      <c r="NXV1859" s="39"/>
      <c r="NXW1859" s="39"/>
      <c r="NXX1859" s="39"/>
      <c r="NXY1859" s="39"/>
      <c r="NXZ1859" s="39"/>
      <c r="NYA1859" s="39"/>
      <c r="NYB1859" s="39"/>
      <c r="NYC1859" s="39"/>
      <c r="NYD1859" s="39"/>
      <c r="NYE1859" s="39"/>
      <c r="NYF1859" s="39"/>
      <c r="NYG1859" s="39"/>
      <c r="NYH1859" s="39"/>
      <c r="NYI1859" s="39"/>
      <c r="NYJ1859" s="39"/>
      <c r="NYK1859" s="39"/>
      <c r="NYL1859" s="39"/>
      <c r="NYM1859" s="39"/>
      <c r="NYN1859" s="39"/>
      <c r="NYO1859" s="39"/>
      <c r="NYP1859" s="39"/>
      <c r="NYQ1859" s="39"/>
      <c r="NYR1859" s="39"/>
      <c r="NYS1859" s="39"/>
      <c r="NYT1859" s="39"/>
      <c r="NYU1859" s="39"/>
      <c r="NYV1859" s="39"/>
      <c r="NYW1859" s="39"/>
      <c r="NYX1859" s="39"/>
      <c r="NYY1859" s="39"/>
      <c r="NYZ1859" s="39"/>
      <c r="NZA1859" s="39"/>
      <c r="NZB1859" s="39"/>
      <c r="NZC1859" s="39"/>
      <c r="NZD1859" s="39"/>
      <c r="NZE1859" s="39"/>
      <c r="NZF1859" s="39"/>
      <c r="NZG1859" s="39"/>
      <c r="NZH1859" s="39"/>
      <c r="NZI1859" s="39"/>
      <c r="NZJ1859" s="39"/>
      <c r="NZK1859" s="39"/>
      <c r="NZL1859" s="39"/>
      <c r="NZM1859" s="39"/>
      <c r="NZN1859" s="39"/>
      <c r="NZO1859" s="39"/>
      <c r="NZP1859" s="39"/>
      <c r="NZQ1859" s="39"/>
      <c r="NZR1859" s="39"/>
      <c r="NZS1859" s="39"/>
      <c r="NZT1859" s="39"/>
      <c r="NZU1859" s="39"/>
      <c r="NZV1859" s="39"/>
      <c r="NZW1859" s="39"/>
      <c r="NZX1859" s="39"/>
      <c r="NZY1859" s="39"/>
      <c r="NZZ1859" s="39"/>
      <c r="OAA1859" s="39"/>
      <c r="OAB1859" s="39"/>
      <c r="OAC1859" s="39"/>
      <c r="OAD1859" s="39"/>
      <c r="OAE1859" s="39"/>
      <c r="OAF1859" s="39"/>
      <c r="OAG1859" s="39"/>
      <c r="OAH1859" s="39"/>
      <c r="OAI1859" s="39"/>
      <c r="OAJ1859" s="39"/>
      <c r="OAK1859" s="39"/>
      <c r="OAL1859" s="39"/>
      <c r="OAM1859" s="39"/>
      <c r="OAN1859" s="39"/>
      <c r="OAO1859" s="39"/>
      <c r="OAP1859" s="39"/>
      <c r="OAQ1859" s="39"/>
      <c r="OAR1859" s="39"/>
      <c r="OAS1859" s="39"/>
      <c r="OAT1859" s="39"/>
      <c r="OAU1859" s="39"/>
      <c r="OAV1859" s="39"/>
      <c r="OAW1859" s="39"/>
      <c r="OAX1859" s="39"/>
      <c r="OAY1859" s="39"/>
      <c r="OAZ1859" s="39"/>
      <c r="OBA1859" s="39"/>
      <c r="OBB1859" s="39"/>
      <c r="OBC1859" s="39"/>
      <c r="OBD1859" s="39"/>
      <c r="OBE1859" s="39"/>
      <c r="OBF1859" s="39"/>
      <c r="OBG1859" s="39"/>
      <c r="OBH1859" s="39"/>
      <c r="OBI1859" s="39"/>
      <c r="OBJ1859" s="39"/>
      <c r="OBK1859" s="39"/>
      <c r="OBL1859" s="39"/>
      <c r="OBM1859" s="39"/>
      <c r="OBN1859" s="39"/>
      <c r="OBO1859" s="39"/>
      <c r="OBP1859" s="39"/>
      <c r="OBQ1859" s="39"/>
      <c r="OBR1859" s="39"/>
      <c r="OBS1859" s="39"/>
      <c r="OBT1859" s="39"/>
      <c r="OBU1859" s="39"/>
      <c r="OBV1859" s="39"/>
      <c r="OBW1859" s="39"/>
      <c r="OBX1859" s="39"/>
      <c r="OBY1859" s="39"/>
      <c r="OBZ1859" s="39"/>
      <c r="OCA1859" s="39"/>
      <c r="OCB1859" s="39"/>
      <c r="OCC1859" s="39"/>
      <c r="OCD1859" s="39"/>
      <c r="OCE1859" s="39"/>
      <c r="OCF1859" s="39"/>
      <c r="OCG1859" s="39"/>
      <c r="OCH1859" s="39"/>
      <c r="OCI1859" s="39"/>
      <c r="OCJ1859" s="39"/>
      <c r="OCK1859" s="39"/>
      <c r="OCL1859" s="39"/>
      <c r="OCM1859" s="39"/>
      <c r="OCN1859" s="39"/>
      <c r="OCO1859" s="39"/>
      <c r="OCP1859" s="39"/>
      <c r="OCQ1859" s="39"/>
      <c r="OCR1859" s="39"/>
      <c r="OCS1859" s="39"/>
      <c r="OCT1859" s="39"/>
      <c r="OCU1859" s="39"/>
      <c r="OCV1859" s="39"/>
      <c r="OCW1859" s="39"/>
      <c r="OCX1859" s="39"/>
      <c r="OCY1859" s="39"/>
      <c r="OCZ1859" s="39"/>
      <c r="ODA1859" s="39"/>
      <c r="ODB1859" s="39"/>
      <c r="ODC1859" s="39"/>
      <c r="ODD1859" s="39"/>
      <c r="ODE1859" s="39"/>
      <c r="ODF1859" s="39"/>
      <c r="ODG1859" s="39"/>
      <c r="ODH1859" s="39"/>
      <c r="ODI1859" s="39"/>
      <c r="ODJ1859" s="39"/>
      <c r="ODK1859" s="39"/>
      <c r="ODL1859" s="39"/>
      <c r="ODM1859" s="39"/>
      <c r="ODN1859" s="39"/>
      <c r="ODO1859" s="39"/>
      <c r="ODP1859" s="39"/>
      <c r="ODQ1859" s="39"/>
      <c r="ODR1859" s="39"/>
      <c r="ODS1859" s="39"/>
      <c r="ODT1859" s="39"/>
      <c r="ODU1859" s="39"/>
      <c r="ODV1859" s="39"/>
      <c r="ODW1859" s="39"/>
      <c r="ODX1859" s="39"/>
      <c r="ODY1859" s="39"/>
      <c r="ODZ1859" s="39"/>
      <c r="OEA1859" s="39"/>
      <c r="OEB1859" s="39"/>
      <c r="OEC1859" s="39"/>
      <c r="OED1859" s="39"/>
      <c r="OEE1859" s="39"/>
      <c r="OEF1859" s="39"/>
      <c r="OEG1859" s="39"/>
      <c r="OEH1859" s="39"/>
      <c r="OEI1859" s="39"/>
      <c r="OEJ1859" s="39"/>
      <c r="OEK1859" s="39"/>
      <c r="OEL1859" s="39"/>
      <c r="OEM1859" s="39"/>
      <c r="OEN1859" s="39"/>
      <c r="OEO1859" s="39"/>
      <c r="OEP1859" s="39"/>
      <c r="OEQ1859" s="39"/>
      <c r="OER1859" s="39"/>
      <c r="OES1859" s="39"/>
      <c r="OET1859" s="39"/>
      <c r="OEU1859" s="39"/>
      <c r="OEV1859" s="39"/>
      <c r="OEW1859" s="39"/>
      <c r="OEX1859" s="39"/>
      <c r="OEY1859" s="39"/>
      <c r="OEZ1859" s="39"/>
      <c r="OFA1859" s="39"/>
      <c r="OFB1859" s="39"/>
      <c r="OFC1859" s="39"/>
      <c r="OFD1859" s="39"/>
      <c r="OFE1859" s="39"/>
      <c r="OFF1859" s="39"/>
      <c r="OFG1859" s="39"/>
      <c r="OFH1859" s="39"/>
      <c r="OFI1859" s="39"/>
      <c r="OFJ1859" s="39"/>
      <c r="OFK1859" s="39"/>
      <c r="OFL1859" s="39"/>
      <c r="OFM1859" s="39"/>
      <c r="OFN1859" s="39"/>
      <c r="OFO1859" s="39"/>
      <c r="OFP1859" s="39"/>
      <c r="OFQ1859" s="39"/>
      <c r="OFR1859" s="39"/>
      <c r="OFS1859" s="39"/>
      <c r="OFT1859" s="39"/>
      <c r="OFU1859" s="39"/>
      <c r="OFV1859" s="39"/>
      <c r="OFW1859" s="39"/>
      <c r="OFX1859" s="39"/>
      <c r="OFY1859" s="39"/>
      <c r="OFZ1859" s="39"/>
      <c r="OGA1859" s="39"/>
      <c r="OGB1859" s="39"/>
      <c r="OGC1859" s="39"/>
      <c r="OGD1859" s="39"/>
      <c r="OGE1859" s="39"/>
      <c r="OGF1859" s="39"/>
      <c r="OGG1859" s="39"/>
      <c r="OGH1859" s="39"/>
      <c r="OGI1859" s="39"/>
      <c r="OGJ1859" s="39"/>
      <c r="OGK1859" s="39"/>
      <c r="OGL1859" s="39"/>
      <c r="OGM1859" s="39"/>
      <c r="OGN1859" s="39"/>
      <c r="OGO1859" s="39"/>
      <c r="OGP1859" s="39"/>
      <c r="OGQ1859" s="39"/>
      <c r="OGR1859" s="39"/>
      <c r="OGS1859" s="39"/>
      <c r="OGT1859" s="39"/>
      <c r="OGU1859" s="39"/>
      <c r="OGV1859" s="39"/>
      <c r="OGW1859" s="39"/>
      <c r="OGX1859" s="39"/>
      <c r="OGY1859" s="39"/>
      <c r="OGZ1859" s="39"/>
      <c r="OHA1859" s="39"/>
      <c r="OHB1859" s="39"/>
      <c r="OHC1859" s="39"/>
      <c r="OHD1859" s="39"/>
      <c r="OHE1859" s="39"/>
      <c r="OHF1859" s="39"/>
      <c r="OHG1859" s="39"/>
      <c r="OHH1859" s="39"/>
      <c r="OHI1859" s="39"/>
      <c r="OHJ1859" s="39"/>
      <c r="OHK1859" s="39"/>
      <c r="OHL1859" s="39"/>
      <c r="OHM1859" s="39"/>
      <c r="OHN1859" s="39"/>
      <c r="OHO1859" s="39"/>
      <c r="OHP1859" s="39"/>
      <c r="OHQ1859" s="39"/>
      <c r="OHR1859" s="39"/>
      <c r="OHS1859" s="39"/>
      <c r="OHT1859" s="39"/>
      <c r="OHU1859" s="39"/>
      <c r="OHV1859" s="39"/>
      <c r="OHW1859" s="39"/>
      <c r="OHX1859" s="39"/>
      <c r="OHY1859" s="39"/>
      <c r="OHZ1859" s="39"/>
      <c r="OIA1859" s="39"/>
      <c r="OIB1859" s="39"/>
      <c r="OIC1859" s="39"/>
      <c r="OID1859" s="39"/>
      <c r="OIE1859" s="39"/>
      <c r="OIF1859" s="39"/>
      <c r="OIG1859" s="39"/>
      <c r="OIH1859" s="39"/>
      <c r="OII1859" s="39"/>
      <c r="OIJ1859" s="39"/>
      <c r="OIK1859" s="39"/>
      <c r="OIL1859" s="39"/>
      <c r="OIM1859" s="39"/>
      <c r="OIN1859" s="39"/>
      <c r="OIO1859" s="39"/>
      <c r="OIP1859" s="39"/>
      <c r="OIQ1859" s="39"/>
      <c r="OIR1859" s="39"/>
      <c r="OIS1859" s="39"/>
      <c r="OIT1859" s="39"/>
      <c r="OIU1859" s="39"/>
      <c r="OIV1859" s="39"/>
      <c r="OIW1859" s="39"/>
      <c r="OIX1859" s="39"/>
      <c r="OIY1859" s="39"/>
      <c r="OIZ1859" s="39"/>
      <c r="OJA1859" s="39"/>
      <c r="OJB1859" s="39"/>
      <c r="OJC1859" s="39"/>
      <c r="OJD1859" s="39"/>
      <c r="OJE1859" s="39"/>
      <c r="OJF1859" s="39"/>
      <c r="OJG1859" s="39"/>
      <c r="OJH1859" s="39"/>
      <c r="OJI1859" s="39"/>
      <c r="OJJ1859" s="39"/>
      <c r="OJK1859" s="39"/>
      <c r="OJL1859" s="39"/>
      <c r="OJM1859" s="39"/>
      <c r="OJN1859" s="39"/>
      <c r="OJO1859" s="39"/>
      <c r="OJP1859" s="39"/>
      <c r="OJQ1859" s="39"/>
      <c r="OJR1859" s="39"/>
      <c r="OJS1859" s="39"/>
      <c r="OJT1859" s="39"/>
      <c r="OJU1859" s="39"/>
      <c r="OJV1859" s="39"/>
      <c r="OJW1859" s="39"/>
      <c r="OJX1859" s="39"/>
      <c r="OJY1859" s="39"/>
      <c r="OJZ1859" s="39"/>
      <c r="OKA1859" s="39"/>
      <c r="OKB1859" s="39"/>
      <c r="OKC1859" s="39"/>
      <c r="OKD1859" s="39"/>
      <c r="OKE1859" s="39"/>
      <c r="OKF1859" s="39"/>
      <c r="OKG1859" s="39"/>
      <c r="OKH1859" s="39"/>
      <c r="OKI1859" s="39"/>
      <c r="OKJ1859" s="39"/>
      <c r="OKK1859" s="39"/>
      <c r="OKL1859" s="39"/>
      <c r="OKM1859" s="39"/>
      <c r="OKN1859" s="39"/>
      <c r="OKO1859" s="39"/>
      <c r="OKP1859" s="39"/>
      <c r="OKQ1859" s="39"/>
      <c r="OKR1859" s="39"/>
      <c r="OKS1859" s="39"/>
      <c r="OKT1859" s="39"/>
      <c r="OKU1859" s="39"/>
      <c r="OKV1859" s="39"/>
      <c r="OKW1859" s="39"/>
      <c r="OKX1859" s="39"/>
      <c r="OKY1859" s="39"/>
      <c r="OKZ1859" s="39"/>
      <c r="OLA1859" s="39"/>
      <c r="OLB1859" s="39"/>
      <c r="OLC1859" s="39"/>
      <c r="OLD1859" s="39"/>
      <c r="OLE1859" s="39"/>
      <c r="OLF1859" s="39"/>
      <c r="OLG1859" s="39"/>
      <c r="OLH1859" s="39"/>
      <c r="OLI1859" s="39"/>
      <c r="OLJ1859" s="39"/>
      <c r="OLK1859" s="39"/>
      <c r="OLL1859" s="39"/>
      <c r="OLM1859" s="39"/>
      <c r="OLN1859" s="39"/>
      <c r="OLO1859" s="39"/>
      <c r="OLP1859" s="39"/>
      <c r="OLQ1859" s="39"/>
      <c r="OLR1859" s="39"/>
      <c r="OLS1859" s="39"/>
      <c r="OLT1859" s="39"/>
      <c r="OLU1859" s="39"/>
      <c r="OLV1859" s="39"/>
      <c r="OLW1859" s="39"/>
      <c r="OLX1859" s="39"/>
      <c r="OLY1859" s="39"/>
      <c r="OLZ1859" s="39"/>
      <c r="OMA1859" s="39"/>
      <c r="OMB1859" s="39"/>
      <c r="OMC1859" s="39"/>
      <c r="OMD1859" s="39"/>
      <c r="OME1859" s="39"/>
      <c r="OMF1859" s="39"/>
      <c r="OMG1859" s="39"/>
      <c r="OMH1859" s="39"/>
      <c r="OMI1859" s="39"/>
      <c r="OMJ1859" s="39"/>
      <c r="OMK1859" s="39"/>
      <c r="OML1859" s="39"/>
      <c r="OMM1859" s="39"/>
      <c r="OMN1859" s="39"/>
      <c r="OMO1859" s="39"/>
      <c r="OMP1859" s="39"/>
      <c r="OMQ1859" s="39"/>
      <c r="OMR1859" s="39"/>
      <c r="OMS1859" s="39"/>
      <c r="OMT1859" s="39"/>
      <c r="OMU1859" s="39"/>
      <c r="OMV1859" s="39"/>
      <c r="OMW1859" s="39"/>
      <c r="OMX1859" s="39"/>
      <c r="OMY1859" s="39"/>
      <c r="OMZ1859" s="39"/>
      <c r="ONA1859" s="39"/>
      <c r="ONB1859" s="39"/>
      <c r="ONC1859" s="39"/>
      <c r="OND1859" s="39"/>
      <c r="ONE1859" s="39"/>
      <c r="ONF1859" s="39"/>
      <c r="ONG1859" s="39"/>
      <c r="ONH1859" s="39"/>
      <c r="ONI1859" s="39"/>
      <c r="ONJ1859" s="39"/>
      <c r="ONK1859" s="39"/>
      <c r="ONL1859" s="39"/>
      <c r="ONM1859" s="39"/>
      <c r="ONN1859" s="39"/>
      <c r="ONO1859" s="39"/>
      <c r="ONP1859" s="39"/>
      <c r="ONQ1859" s="39"/>
      <c r="ONR1859" s="39"/>
      <c r="ONS1859" s="39"/>
      <c r="ONT1859" s="39"/>
      <c r="ONU1859" s="39"/>
      <c r="ONV1859" s="39"/>
      <c r="ONW1859" s="39"/>
      <c r="ONX1859" s="39"/>
      <c r="ONY1859" s="39"/>
      <c r="ONZ1859" s="39"/>
      <c r="OOA1859" s="39"/>
      <c r="OOB1859" s="39"/>
      <c r="OOC1859" s="39"/>
      <c r="OOD1859" s="39"/>
      <c r="OOE1859" s="39"/>
      <c r="OOF1859" s="39"/>
      <c r="OOG1859" s="39"/>
      <c r="OOH1859" s="39"/>
      <c r="OOI1859" s="39"/>
      <c r="OOJ1859" s="39"/>
      <c r="OOK1859" s="39"/>
      <c r="OOL1859" s="39"/>
      <c r="OOM1859" s="39"/>
      <c r="OON1859" s="39"/>
      <c r="OOO1859" s="39"/>
      <c r="OOP1859" s="39"/>
      <c r="OOQ1859" s="39"/>
      <c r="OOR1859" s="39"/>
      <c r="OOS1859" s="39"/>
      <c r="OOT1859" s="39"/>
      <c r="OOU1859" s="39"/>
      <c r="OOV1859" s="39"/>
      <c r="OOW1859" s="39"/>
      <c r="OOX1859" s="39"/>
      <c r="OOY1859" s="39"/>
      <c r="OOZ1859" s="39"/>
      <c r="OPA1859" s="39"/>
      <c r="OPB1859" s="39"/>
      <c r="OPC1859" s="39"/>
      <c r="OPD1859" s="39"/>
      <c r="OPE1859" s="39"/>
      <c r="OPF1859" s="39"/>
      <c r="OPG1859" s="39"/>
      <c r="OPH1859" s="39"/>
      <c r="OPI1859" s="39"/>
      <c r="OPJ1859" s="39"/>
      <c r="OPK1859" s="39"/>
      <c r="OPL1859" s="39"/>
      <c r="OPM1859" s="39"/>
      <c r="OPN1859" s="39"/>
      <c r="OPO1859" s="39"/>
      <c r="OPP1859" s="39"/>
      <c r="OPQ1859" s="39"/>
      <c r="OPR1859" s="39"/>
      <c r="OPS1859" s="39"/>
      <c r="OPT1859" s="39"/>
      <c r="OPU1859" s="39"/>
      <c r="OPV1859" s="39"/>
      <c r="OPW1859" s="39"/>
      <c r="OPX1859" s="39"/>
      <c r="OPY1859" s="39"/>
      <c r="OPZ1859" s="39"/>
      <c r="OQA1859" s="39"/>
      <c r="OQB1859" s="39"/>
      <c r="OQC1859" s="39"/>
      <c r="OQD1859" s="39"/>
      <c r="OQE1859" s="39"/>
      <c r="OQF1859" s="39"/>
      <c r="OQG1859" s="39"/>
      <c r="OQH1859" s="39"/>
      <c r="OQI1859" s="39"/>
      <c r="OQJ1859" s="39"/>
      <c r="OQK1859" s="39"/>
      <c r="OQL1859" s="39"/>
      <c r="OQM1859" s="39"/>
      <c r="OQN1859" s="39"/>
      <c r="OQO1859" s="39"/>
      <c r="OQP1859" s="39"/>
      <c r="OQQ1859" s="39"/>
      <c r="OQR1859" s="39"/>
      <c r="OQS1859" s="39"/>
      <c r="OQT1859" s="39"/>
      <c r="OQU1859" s="39"/>
      <c r="OQV1859" s="39"/>
      <c r="OQW1859" s="39"/>
      <c r="OQX1859" s="39"/>
      <c r="OQY1859" s="39"/>
      <c r="OQZ1859" s="39"/>
      <c r="ORA1859" s="39"/>
      <c r="ORB1859" s="39"/>
      <c r="ORC1859" s="39"/>
      <c r="ORD1859" s="39"/>
      <c r="ORE1859" s="39"/>
      <c r="ORF1859" s="39"/>
      <c r="ORG1859" s="39"/>
      <c r="ORH1859" s="39"/>
      <c r="ORI1859" s="39"/>
      <c r="ORJ1859" s="39"/>
      <c r="ORK1859" s="39"/>
      <c r="ORL1859" s="39"/>
      <c r="ORM1859" s="39"/>
      <c r="ORN1859" s="39"/>
      <c r="ORO1859" s="39"/>
      <c r="ORP1859" s="39"/>
      <c r="ORQ1859" s="39"/>
      <c r="ORR1859" s="39"/>
      <c r="ORS1859" s="39"/>
      <c r="ORT1859" s="39"/>
      <c r="ORU1859" s="39"/>
      <c r="ORV1859" s="39"/>
      <c r="ORW1859" s="39"/>
      <c r="ORX1859" s="39"/>
      <c r="ORY1859" s="39"/>
      <c r="ORZ1859" s="39"/>
      <c r="OSA1859" s="39"/>
      <c r="OSB1859" s="39"/>
      <c r="OSC1859" s="39"/>
      <c r="OSD1859" s="39"/>
      <c r="OSE1859" s="39"/>
      <c r="OSF1859" s="39"/>
      <c r="OSG1859" s="39"/>
      <c r="OSH1859" s="39"/>
      <c r="OSI1859" s="39"/>
      <c r="OSJ1859" s="39"/>
      <c r="OSK1859" s="39"/>
      <c r="OSL1859" s="39"/>
      <c r="OSM1859" s="39"/>
      <c r="OSN1859" s="39"/>
      <c r="OSO1859" s="39"/>
      <c r="OSP1859" s="39"/>
      <c r="OSQ1859" s="39"/>
      <c r="OSR1859" s="39"/>
      <c r="OSS1859" s="39"/>
      <c r="OST1859" s="39"/>
      <c r="OSU1859" s="39"/>
      <c r="OSV1859" s="39"/>
      <c r="OSW1859" s="39"/>
      <c r="OSX1859" s="39"/>
      <c r="OSY1859" s="39"/>
      <c r="OSZ1859" s="39"/>
      <c r="OTA1859" s="39"/>
      <c r="OTB1859" s="39"/>
      <c r="OTC1859" s="39"/>
      <c r="OTD1859" s="39"/>
      <c r="OTE1859" s="39"/>
      <c r="OTF1859" s="39"/>
      <c r="OTG1859" s="39"/>
      <c r="OTH1859" s="39"/>
      <c r="OTI1859" s="39"/>
      <c r="OTJ1859" s="39"/>
      <c r="OTK1859" s="39"/>
      <c r="OTL1859" s="39"/>
      <c r="OTM1859" s="39"/>
      <c r="OTN1859" s="39"/>
      <c r="OTO1859" s="39"/>
      <c r="OTP1859" s="39"/>
      <c r="OTQ1859" s="39"/>
      <c r="OTR1859" s="39"/>
      <c r="OTS1859" s="39"/>
      <c r="OTT1859" s="39"/>
      <c r="OTU1859" s="39"/>
      <c r="OTV1859" s="39"/>
      <c r="OTW1859" s="39"/>
      <c r="OTX1859" s="39"/>
      <c r="OTY1859" s="39"/>
      <c r="OTZ1859" s="39"/>
      <c r="OUA1859" s="39"/>
      <c r="OUB1859" s="39"/>
      <c r="OUC1859" s="39"/>
      <c r="OUD1859" s="39"/>
      <c r="OUE1859" s="39"/>
      <c r="OUF1859" s="39"/>
      <c r="OUG1859" s="39"/>
      <c r="OUH1859" s="39"/>
      <c r="OUI1859" s="39"/>
      <c r="OUJ1859" s="39"/>
      <c r="OUK1859" s="39"/>
      <c r="OUL1859" s="39"/>
      <c r="OUM1859" s="39"/>
      <c r="OUN1859" s="39"/>
      <c r="OUO1859" s="39"/>
      <c r="OUP1859" s="39"/>
      <c r="OUQ1859" s="39"/>
      <c r="OUR1859" s="39"/>
      <c r="OUS1859" s="39"/>
      <c r="OUT1859" s="39"/>
      <c r="OUU1859" s="39"/>
      <c r="OUV1859" s="39"/>
      <c r="OUW1859" s="39"/>
      <c r="OUX1859" s="39"/>
      <c r="OUY1859" s="39"/>
      <c r="OUZ1859" s="39"/>
      <c r="OVA1859" s="39"/>
      <c r="OVB1859" s="39"/>
      <c r="OVC1859" s="39"/>
      <c r="OVD1859" s="39"/>
      <c r="OVE1859" s="39"/>
      <c r="OVF1859" s="39"/>
      <c r="OVG1859" s="39"/>
      <c r="OVH1859" s="39"/>
      <c r="OVI1859" s="39"/>
      <c r="OVJ1859" s="39"/>
      <c r="OVK1859" s="39"/>
      <c r="OVL1859" s="39"/>
      <c r="OVM1859" s="39"/>
      <c r="OVN1859" s="39"/>
      <c r="OVO1859" s="39"/>
      <c r="OVP1859" s="39"/>
      <c r="OVQ1859" s="39"/>
      <c r="OVR1859" s="39"/>
      <c r="OVS1859" s="39"/>
      <c r="OVT1859" s="39"/>
      <c r="OVU1859" s="39"/>
      <c r="OVV1859" s="39"/>
      <c r="OVW1859" s="39"/>
      <c r="OVX1859" s="39"/>
      <c r="OVY1859" s="39"/>
      <c r="OVZ1859" s="39"/>
      <c r="OWA1859" s="39"/>
      <c r="OWB1859" s="39"/>
      <c r="OWC1859" s="39"/>
      <c r="OWD1859" s="39"/>
      <c r="OWE1859" s="39"/>
      <c r="OWF1859" s="39"/>
      <c r="OWG1859" s="39"/>
      <c r="OWH1859" s="39"/>
      <c r="OWI1859" s="39"/>
      <c r="OWJ1859" s="39"/>
      <c r="OWK1859" s="39"/>
      <c r="OWL1859" s="39"/>
      <c r="OWM1859" s="39"/>
      <c r="OWN1859" s="39"/>
      <c r="OWO1859" s="39"/>
      <c r="OWP1859" s="39"/>
      <c r="OWQ1859" s="39"/>
      <c r="OWR1859" s="39"/>
      <c r="OWS1859" s="39"/>
      <c r="OWT1859" s="39"/>
      <c r="OWU1859" s="39"/>
      <c r="OWV1859" s="39"/>
      <c r="OWW1859" s="39"/>
      <c r="OWX1859" s="39"/>
      <c r="OWY1859" s="39"/>
      <c r="OWZ1859" s="39"/>
      <c r="OXA1859" s="39"/>
      <c r="OXB1859" s="39"/>
      <c r="OXC1859" s="39"/>
      <c r="OXD1859" s="39"/>
      <c r="OXE1859" s="39"/>
      <c r="OXF1859" s="39"/>
      <c r="OXG1859" s="39"/>
      <c r="OXH1859" s="39"/>
      <c r="OXI1859" s="39"/>
      <c r="OXJ1859" s="39"/>
      <c r="OXK1859" s="39"/>
      <c r="OXL1859" s="39"/>
      <c r="OXM1859" s="39"/>
      <c r="OXN1859" s="39"/>
      <c r="OXO1859" s="39"/>
      <c r="OXP1859" s="39"/>
      <c r="OXQ1859" s="39"/>
      <c r="OXR1859" s="39"/>
      <c r="OXS1859" s="39"/>
      <c r="OXT1859" s="39"/>
      <c r="OXU1859" s="39"/>
      <c r="OXV1859" s="39"/>
      <c r="OXW1859" s="39"/>
      <c r="OXX1859" s="39"/>
      <c r="OXY1859" s="39"/>
      <c r="OXZ1859" s="39"/>
      <c r="OYA1859" s="39"/>
      <c r="OYB1859" s="39"/>
      <c r="OYC1859" s="39"/>
      <c r="OYD1859" s="39"/>
      <c r="OYE1859" s="39"/>
      <c r="OYF1859" s="39"/>
      <c r="OYG1859" s="39"/>
      <c r="OYH1859" s="39"/>
      <c r="OYI1859" s="39"/>
      <c r="OYJ1859" s="39"/>
      <c r="OYK1859" s="39"/>
      <c r="OYL1859" s="39"/>
      <c r="OYM1859" s="39"/>
      <c r="OYN1859" s="39"/>
      <c r="OYO1859" s="39"/>
      <c r="OYP1859" s="39"/>
      <c r="OYQ1859" s="39"/>
      <c r="OYR1859" s="39"/>
      <c r="OYS1859" s="39"/>
      <c r="OYT1859" s="39"/>
      <c r="OYU1859" s="39"/>
      <c r="OYV1859" s="39"/>
      <c r="OYW1859" s="39"/>
      <c r="OYX1859" s="39"/>
      <c r="OYY1859" s="39"/>
      <c r="OYZ1859" s="39"/>
      <c r="OZA1859" s="39"/>
      <c r="OZB1859" s="39"/>
      <c r="OZC1859" s="39"/>
      <c r="OZD1859" s="39"/>
      <c r="OZE1859" s="39"/>
      <c r="OZF1859" s="39"/>
      <c r="OZG1859" s="39"/>
      <c r="OZH1859" s="39"/>
      <c r="OZI1859" s="39"/>
      <c r="OZJ1859" s="39"/>
      <c r="OZK1859" s="39"/>
      <c r="OZL1859" s="39"/>
      <c r="OZM1859" s="39"/>
      <c r="OZN1859" s="39"/>
      <c r="OZO1859" s="39"/>
      <c r="OZP1859" s="39"/>
      <c r="OZQ1859" s="39"/>
      <c r="OZR1859" s="39"/>
      <c r="OZS1859" s="39"/>
      <c r="OZT1859" s="39"/>
      <c r="OZU1859" s="39"/>
      <c r="OZV1859" s="39"/>
      <c r="OZW1859" s="39"/>
      <c r="OZX1859" s="39"/>
      <c r="OZY1859" s="39"/>
      <c r="OZZ1859" s="39"/>
      <c r="PAA1859" s="39"/>
      <c r="PAB1859" s="39"/>
      <c r="PAC1859" s="39"/>
      <c r="PAD1859" s="39"/>
      <c r="PAE1859" s="39"/>
      <c r="PAF1859" s="39"/>
      <c r="PAG1859" s="39"/>
      <c r="PAH1859" s="39"/>
      <c r="PAI1859" s="39"/>
      <c r="PAJ1859" s="39"/>
      <c r="PAK1859" s="39"/>
      <c r="PAL1859" s="39"/>
      <c r="PAM1859" s="39"/>
      <c r="PAN1859" s="39"/>
      <c r="PAO1859" s="39"/>
      <c r="PAP1859" s="39"/>
      <c r="PAQ1859" s="39"/>
      <c r="PAR1859" s="39"/>
      <c r="PAS1859" s="39"/>
      <c r="PAT1859" s="39"/>
      <c r="PAU1859" s="39"/>
      <c r="PAV1859" s="39"/>
      <c r="PAW1859" s="39"/>
      <c r="PAX1859" s="39"/>
      <c r="PAY1859" s="39"/>
      <c r="PAZ1859" s="39"/>
      <c r="PBA1859" s="39"/>
      <c r="PBB1859" s="39"/>
      <c r="PBC1859" s="39"/>
      <c r="PBD1859" s="39"/>
      <c r="PBE1859" s="39"/>
      <c r="PBF1859" s="39"/>
      <c r="PBG1859" s="39"/>
      <c r="PBH1859" s="39"/>
      <c r="PBI1859" s="39"/>
      <c r="PBJ1859" s="39"/>
      <c r="PBK1859" s="39"/>
      <c r="PBL1859" s="39"/>
      <c r="PBM1859" s="39"/>
      <c r="PBN1859" s="39"/>
      <c r="PBO1859" s="39"/>
      <c r="PBP1859" s="39"/>
      <c r="PBQ1859" s="39"/>
      <c r="PBR1859" s="39"/>
      <c r="PBS1859" s="39"/>
      <c r="PBT1859" s="39"/>
      <c r="PBU1859" s="39"/>
      <c r="PBV1859" s="39"/>
      <c r="PBW1859" s="39"/>
      <c r="PBX1859" s="39"/>
      <c r="PBY1859" s="39"/>
      <c r="PBZ1859" s="39"/>
      <c r="PCA1859" s="39"/>
      <c r="PCB1859" s="39"/>
      <c r="PCC1859" s="39"/>
      <c r="PCD1859" s="39"/>
      <c r="PCE1859" s="39"/>
      <c r="PCF1859" s="39"/>
      <c r="PCG1859" s="39"/>
      <c r="PCH1859" s="39"/>
      <c r="PCI1859" s="39"/>
      <c r="PCJ1859" s="39"/>
      <c r="PCK1859" s="39"/>
      <c r="PCL1859" s="39"/>
      <c r="PCM1859" s="39"/>
      <c r="PCN1859" s="39"/>
      <c r="PCO1859" s="39"/>
      <c r="PCP1859" s="39"/>
      <c r="PCQ1859" s="39"/>
      <c r="PCR1859" s="39"/>
      <c r="PCS1859" s="39"/>
      <c r="PCT1859" s="39"/>
      <c r="PCU1859" s="39"/>
      <c r="PCV1859" s="39"/>
      <c r="PCW1859" s="39"/>
      <c r="PCX1859" s="39"/>
      <c r="PCY1859" s="39"/>
      <c r="PCZ1859" s="39"/>
      <c r="PDA1859" s="39"/>
      <c r="PDB1859" s="39"/>
      <c r="PDC1859" s="39"/>
      <c r="PDD1859" s="39"/>
      <c r="PDE1859" s="39"/>
      <c r="PDF1859" s="39"/>
      <c r="PDG1859" s="39"/>
      <c r="PDH1859" s="39"/>
      <c r="PDI1859" s="39"/>
      <c r="PDJ1859" s="39"/>
      <c r="PDK1859" s="39"/>
      <c r="PDL1859" s="39"/>
      <c r="PDM1859" s="39"/>
      <c r="PDN1859" s="39"/>
      <c r="PDO1859" s="39"/>
      <c r="PDP1859" s="39"/>
      <c r="PDQ1859" s="39"/>
      <c r="PDR1859" s="39"/>
      <c r="PDS1859" s="39"/>
      <c r="PDT1859" s="39"/>
      <c r="PDU1859" s="39"/>
      <c r="PDV1859" s="39"/>
      <c r="PDW1859" s="39"/>
      <c r="PDX1859" s="39"/>
      <c r="PDY1859" s="39"/>
      <c r="PDZ1859" s="39"/>
      <c r="PEA1859" s="39"/>
      <c r="PEB1859" s="39"/>
      <c r="PEC1859" s="39"/>
      <c r="PED1859" s="39"/>
      <c r="PEE1859" s="39"/>
      <c r="PEF1859" s="39"/>
      <c r="PEG1859" s="39"/>
      <c r="PEH1859" s="39"/>
      <c r="PEI1859" s="39"/>
      <c r="PEJ1859" s="39"/>
      <c r="PEK1859" s="39"/>
      <c r="PEL1859" s="39"/>
      <c r="PEM1859" s="39"/>
      <c r="PEN1859" s="39"/>
      <c r="PEO1859" s="39"/>
      <c r="PEP1859" s="39"/>
      <c r="PEQ1859" s="39"/>
      <c r="PER1859" s="39"/>
      <c r="PES1859" s="39"/>
      <c r="PET1859" s="39"/>
      <c r="PEU1859" s="39"/>
      <c r="PEV1859" s="39"/>
      <c r="PEW1859" s="39"/>
      <c r="PEX1859" s="39"/>
      <c r="PEY1859" s="39"/>
      <c r="PEZ1859" s="39"/>
      <c r="PFA1859" s="39"/>
      <c r="PFB1859" s="39"/>
      <c r="PFC1859" s="39"/>
      <c r="PFD1859" s="39"/>
      <c r="PFE1859" s="39"/>
      <c r="PFF1859" s="39"/>
      <c r="PFG1859" s="39"/>
      <c r="PFH1859" s="39"/>
      <c r="PFI1859" s="39"/>
      <c r="PFJ1859" s="39"/>
      <c r="PFK1859" s="39"/>
      <c r="PFL1859" s="39"/>
      <c r="PFM1859" s="39"/>
      <c r="PFN1859" s="39"/>
      <c r="PFO1859" s="39"/>
      <c r="PFP1859" s="39"/>
      <c r="PFQ1859" s="39"/>
      <c r="PFR1859" s="39"/>
      <c r="PFS1859" s="39"/>
      <c r="PFT1859" s="39"/>
      <c r="PFU1859" s="39"/>
      <c r="PFV1859" s="39"/>
      <c r="PFW1859" s="39"/>
      <c r="PFX1859" s="39"/>
      <c r="PFY1859" s="39"/>
      <c r="PFZ1859" s="39"/>
      <c r="PGA1859" s="39"/>
      <c r="PGB1859" s="39"/>
      <c r="PGC1859" s="39"/>
      <c r="PGD1859" s="39"/>
      <c r="PGE1859" s="39"/>
      <c r="PGF1859" s="39"/>
      <c r="PGG1859" s="39"/>
      <c r="PGH1859" s="39"/>
      <c r="PGI1859" s="39"/>
      <c r="PGJ1859" s="39"/>
      <c r="PGK1859" s="39"/>
      <c r="PGL1859" s="39"/>
      <c r="PGM1859" s="39"/>
      <c r="PGN1859" s="39"/>
      <c r="PGO1859" s="39"/>
      <c r="PGP1859" s="39"/>
      <c r="PGQ1859" s="39"/>
      <c r="PGR1859" s="39"/>
      <c r="PGS1859" s="39"/>
      <c r="PGT1859" s="39"/>
      <c r="PGU1859" s="39"/>
      <c r="PGV1859" s="39"/>
      <c r="PGW1859" s="39"/>
      <c r="PGX1859" s="39"/>
      <c r="PGY1859" s="39"/>
      <c r="PGZ1859" s="39"/>
      <c r="PHA1859" s="39"/>
      <c r="PHB1859" s="39"/>
      <c r="PHC1859" s="39"/>
      <c r="PHD1859" s="39"/>
      <c r="PHE1859" s="39"/>
      <c r="PHF1859" s="39"/>
      <c r="PHG1859" s="39"/>
      <c r="PHH1859" s="39"/>
      <c r="PHI1859" s="39"/>
      <c r="PHJ1859" s="39"/>
      <c r="PHK1859" s="39"/>
      <c r="PHL1859" s="39"/>
      <c r="PHM1859" s="39"/>
      <c r="PHN1859" s="39"/>
      <c r="PHO1859" s="39"/>
      <c r="PHP1859" s="39"/>
      <c r="PHQ1859" s="39"/>
      <c r="PHR1859" s="39"/>
      <c r="PHS1859" s="39"/>
      <c r="PHT1859" s="39"/>
      <c r="PHU1859" s="39"/>
      <c r="PHV1859" s="39"/>
      <c r="PHW1859" s="39"/>
      <c r="PHX1859" s="39"/>
      <c r="PHY1859" s="39"/>
      <c r="PHZ1859" s="39"/>
      <c r="PIA1859" s="39"/>
      <c r="PIB1859" s="39"/>
      <c r="PIC1859" s="39"/>
      <c r="PID1859" s="39"/>
      <c r="PIE1859" s="39"/>
      <c r="PIF1859" s="39"/>
      <c r="PIG1859" s="39"/>
      <c r="PIH1859" s="39"/>
      <c r="PII1859" s="39"/>
      <c r="PIJ1859" s="39"/>
      <c r="PIK1859" s="39"/>
      <c r="PIL1859" s="39"/>
      <c r="PIM1859" s="39"/>
      <c r="PIN1859" s="39"/>
      <c r="PIO1859" s="39"/>
      <c r="PIP1859" s="39"/>
      <c r="PIQ1859" s="39"/>
      <c r="PIR1859" s="39"/>
      <c r="PIS1859" s="39"/>
      <c r="PIT1859" s="39"/>
      <c r="PIU1859" s="39"/>
      <c r="PIV1859" s="39"/>
      <c r="PIW1859" s="39"/>
      <c r="PIX1859" s="39"/>
      <c r="PIY1859" s="39"/>
      <c r="PIZ1859" s="39"/>
      <c r="PJA1859" s="39"/>
      <c r="PJB1859" s="39"/>
      <c r="PJC1859" s="39"/>
      <c r="PJD1859" s="39"/>
      <c r="PJE1859" s="39"/>
      <c r="PJF1859" s="39"/>
      <c r="PJG1859" s="39"/>
      <c r="PJH1859" s="39"/>
      <c r="PJI1859" s="39"/>
      <c r="PJJ1859" s="39"/>
      <c r="PJK1859" s="39"/>
      <c r="PJL1859" s="39"/>
      <c r="PJM1859" s="39"/>
      <c r="PJN1859" s="39"/>
      <c r="PJO1859" s="39"/>
      <c r="PJP1859" s="39"/>
      <c r="PJQ1859" s="39"/>
      <c r="PJR1859" s="39"/>
      <c r="PJS1859" s="39"/>
      <c r="PJT1859" s="39"/>
      <c r="PJU1859" s="39"/>
      <c r="PJV1859" s="39"/>
      <c r="PJW1859" s="39"/>
      <c r="PJX1859" s="39"/>
      <c r="PJY1859" s="39"/>
      <c r="PJZ1859" s="39"/>
      <c r="PKA1859" s="39"/>
      <c r="PKB1859" s="39"/>
      <c r="PKC1859" s="39"/>
      <c r="PKD1859" s="39"/>
      <c r="PKE1859" s="39"/>
      <c r="PKF1859" s="39"/>
      <c r="PKG1859" s="39"/>
      <c r="PKH1859" s="39"/>
      <c r="PKI1859" s="39"/>
      <c r="PKJ1859" s="39"/>
      <c r="PKK1859" s="39"/>
      <c r="PKL1859" s="39"/>
      <c r="PKM1859" s="39"/>
      <c r="PKN1859" s="39"/>
      <c r="PKO1859" s="39"/>
      <c r="PKP1859" s="39"/>
      <c r="PKQ1859" s="39"/>
      <c r="PKR1859" s="39"/>
      <c r="PKS1859" s="39"/>
      <c r="PKT1859" s="39"/>
      <c r="PKU1859" s="39"/>
      <c r="PKV1859" s="39"/>
      <c r="PKW1859" s="39"/>
      <c r="PKX1859" s="39"/>
      <c r="PKY1859" s="39"/>
      <c r="PKZ1859" s="39"/>
      <c r="PLA1859" s="39"/>
      <c r="PLB1859" s="39"/>
      <c r="PLC1859" s="39"/>
      <c r="PLD1859" s="39"/>
      <c r="PLE1859" s="39"/>
      <c r="PLF1859" s="39"/>
      <c r="PLG1859" s="39"/>
      <c r="PLH1859" s="39"/>
      <c r="PLI1859" s="39"/>
      <c r="PLJ1859" s="39"/>
      <c r="PLK1859" s="39"/>
      <c r="PLL1859" s="39"/>
      <c r="PLM1859" s="39"/>
      <c r="PLN1859" s="39"/>
      <c r="PLO1859" s="39"/>
      <c r="PLP1859" s="39"/>
      <c r="PLQ1859" s="39"/>
      <c r="PLR1859" s="39"/>
      <c r="PLS1859" s="39"/>
      <c r="PLT1859" s="39"/>
      <c r="PLU1859" s="39"/>
      <c r="PLV1859" s="39"/>
      <c r="PLW1859" s="39"/>
      <c r="PLX1859" s="39"/>
      <c r="PLY1859" s="39"/>
      <c r="PLZ1859" s="39"/>
      <c r="PMA1859" s="39"/>
      <c r="PMB1859" s="39"/>
      <c r="PMC1859" s="39"/>
      <c r="PMD1859" s="39"/>
      <c r="PME1859" s="39"/>
      <c r="PMF1859" s="39"/>
      <c r="PMG1859" s="39"/>
      <c r="PMH1859" s="39"/>
      <c r="PMI1859" s="39"/>
      <c r="PMJ1859" s="39"/>
      <c r="PMK1859" s="39"/>
      <c r="PML1859" s="39"/>
      <c r="PMM1859" s="39"/>
      <c r="PMN1859" s="39"/>
      <c r="PMO1859" s="39"/>
      <c r="PMP1859" s="39"/>
      <c r="PMQ1859" s="39"/>
      <c r="PMR1859" s="39"/>
      <c r="PMS1859" s="39"/>
      <c r="PMT1859" s="39"/>
      <c r="PMU1859" s="39"/>
      <c r="PMV1859" s="39"/>
      <c r="PMW1859" s="39"/>
      <c r="PMX1859" s="39"/>
      <c r="PMY1859" s="39"/>
      <c r="PMZ1859" s="39"/>
      <c r="PNA1859" s="39"/>
      <c r="PNB1859" s="39"/>
      <c r="PNC1859" s="39"/>
      <c r="PND1859" s="39"/>
      <c r="PNE1859" s="39"/>
      <c r="PNF1859" s="39"/>
      <c r="PNG1859" s="39"/>
      <c r="PNH1859" s="39"/>
      <c r="PNI1859" s="39"/>
      <c r="PNJ1859" s="39"/>
      <c r="PNK1859" s="39"/>
      <c r="PNL1859" s="39"/>
      <c r="PNM1859" s="39"/>
      <c r="PNN1859" s="39"/>
      <c r="PNO1859" s="39"/>
      <c r="PNP1859" s="39"/>
      <c r="PNQ1859" s="39"/>
      <c r="PNR1859" s="39"/>
      <c r="PNS1859" s="39"/>
      <c r="PNT1859" s="39"/>
      <c r="PNU1859" s="39"/>
      <c r="PNV1859" s="39"/>
      <c r="PNW1859" s="39"/>
      <c r="PNX1859" s="39"/>
      <c r="PNY1859" s="39"/>
      <c r="PNZ1859" s="39"/>
      <c r="POA1859" s="39"/>
      <c r="POB1859" s="39"/>
      <c r="POC1859" s="39"/>
      <c r="POD1859" s="39"/>
      <c r="POE1859" s="39"/>
      <c r="POF1859" s="39"/>
      <c r="POG1859" s="39"/>
      <c r="POH1859" s="39"/>
      <c r="POI1859" s="39"/>
      <c r="POJ1859" s="39"/>
      <c r="POK1859" s="39"/>
      <c r="POL1859" s="39"/>
      <c r="POM1859" s="39"/>
      <c r="PON1859" s="39"/>
      <c r="POO1859" s="39"/>
      <c r="POP1859" s="39"/>
      <c r="POQ1859" s="39"/>
      <c r="POR1859" s="39"/>
      <c r="POS1859" s="39"/>
      <c r="POT1859" s="39"/>
      <c r="POU1859" s="39"/>
      <c r="POV1859" s="39"/>
      <c r="POW1859" s="39"/>
      <c r="POX1859" s="39"/>
      <c r="POY1859" s="39"/>
      <c r="POZ1859" s="39"/>
      <c r="PPA1859" s="39"/>
      <c r="PPB1859" s="39"/>
      <c r="PPC1859" s="39"/>
      <c r="PPD1859" s="39"/>
      <c r="PPE1859" s="39"/>
      <c r="PPF1859" s="39"/>
      <c r="PPG1859" s="39"/>
      <c r="PPH1859" s="39"/>
      <c r="PPI1859" s="39"/>
      <c r="PPJ1859" s="39"/>
      <c r="PPK1859" s="39"/>
      <c r="PPL1859" s="39"/>
      <c r="PPM1859" s="39"/>
      <c r="PPN1859" s="39"/>
      <c r="PPO1859" s="39"/>
      <c r="PPP1859" s="39"/>
      <c r="PPQ1859" s="39"/>
      <c r="PPR1859" s="39"/>
      <c r="PPS1859" s="39"/>
      <c r="PPT1859" s="39"/>
      <c r="PPU1859" s="39"/>
      <c r="PPV1859" s="39"/>
      <c r="PPW1859" s="39"/>
      <c r="PPX1859" s="39"/>
      <c r="PPY1859" s="39"/>
      <c r="PPZ1859" s="39"/>
      <c r="PQA1859" s="39"/>
      <c r="PQB1859" s="39"/>
      <c r="PQC1859" s="39"/>
      <c r="PQD1859" s="39"/>
      <c r="PQE1859" s="39"/>
      <c r="PQF1859" s="39"/>
      <c r="PQG1859" s="39"/>
      <c r="PQH1859" s="39"/>
      <c r="PQI1859" s="39"/>
      <c r="PQJ1859" s="39"/>
      <c r="PQK1859" s="39"/>
      <c r="PQL1859" s="39"/>
      <c r="PQM1859" s="39"/>
      <c r="PQN1859" s="39"/>
      <c r="PQO1859" s="39"/>
      <c r="PQP1859" s="39"/>
      <c r="PQQ1859" s="39"/>
      <c r="PQR1859" s="39"/>
      <c r="PQS1859" s="39"/>
      <c r="PQT1859" s="39"/>
      <c r="PQU1859" s="39"/>
      <c r="PQV1859" s="39"/>
      <c r="PQW1859" s="39"/>
      <c r="PQX1859" s="39"/>
      <c r="PQY1859" s="39"/>
      <c r="PQZ1859" s="39"/>
      <c r="PRA1859" s="39"/>
      <c r="PRB1859" s="39"/>
      <c r="PRC1859" s="39"/>
      <c r="PRD1859" s="39"/>
      <c r="PRE1859" s="39"/>
      <c r="PRF1859" s="39"/>
      <c r="PRG1859" s="39"/>
      <c r="PRH1859" s="39"/>
      <c r="PRI1859" s="39"/>
      <c r="PRJ1859" s="39"/>
      <c r="PRK1859" s="39"/>
      <c r="PRL1859" s="39"/>
      <c r="PRM1859" s="39"/>
      <c r="PRN1859" s="39"/>
      <c r="PRO1859" s="39"/>
      <c r="PRP1859" s="39"/>
      <c r="PRQ1859" s="39"/>
      <c r="PRR1859" s="39"/>
      <c r="PRS1859" s="39"/>
      <c r="PRT1859" s="39"/>
      <c r="PRU1859" s="39"/>
      <c r="PRV1859" s="39"/>
      <c r="PRW1859" s="39"/>
      <c r="PRX1859" s="39"/>
      <c r="PRY1859" s="39"/>
      <c r="PRZ1859" s="39"/>
      <c r="PSA1859" s="39"/>
      <c r="PSB1859" s="39"/>
      <c r="PSC1859" s="39"/>
      <c r="PSD1859" s="39"/>
      <c r="PSE1859" s="39"/>
      <c r="PSF1859" s="39"/>
      <c r="PSG1859" s="39"/>
      <c r="PSH1859" s="39"/>
      <c r="PSI1859" s="39"/>
      <c r="PSJ1859" s="39"/>
      <c r="PSK1859" s="39"/>
      <c r="PSL1859" s="39"/>
      <c r="PSM1859" s="39"/>
      <c r="PSN1859" s="39"/>
      <c r="PSO1859" s="39"/>
      <c r="PSP1859" s="39"/>
      <c r="PSQ1859" s="39"/>
      <c r="PSR1859" s="39"/>
      <c r="PSS1859" s="39"/>
      <c r="PST1859" s="39"/>
      <c r="PSU1859" s="39"/>
      <c r="PSV1859" s="39"/>
      <c r="PSW1859" s="39"/>
      <c r="PSX1859" s="39"/>
      <c r="PSY1859" s="39"/>
      <c r="PSZ1859" s="39"/>
      <c r="PTA1859" s="39"/>
      <c r="PTB1859" s="39"/>
      <c r="PTC1859" s="39"/>
      <c r="PTD1859" s="39"/>
      <c r="PTE1859" s="39"/>
      <c r="PTF1859" s="39"/>
      <c r="PTG1859" s="39"/>
      <c r="PTH1859" s="39"/>
      <c r="PTI1859" s="39"/>
      <c r="PTJ1859" s="39"/>
      <c r="PTK1859" s="39"/>
      <c r="PTL1859" s="39"/>
      <c r="PTM1859" s="39"/>
      <c r="PTN1859" s="39"/>
      <c r="PTO1859" s="39"/>
      <c r="PTP1859" s="39"/>
      <c r="PTQ1859" s="39"/>
      <c r="PTR1859" s="39"/>
      <c r="PTS1859" s="39"/>
      <c r="PTT1859" s="39"/>
      <c r="PTU1859" s="39"/>
      <c r="PTV1859" s="39"/>
      <c r="PTW1859" s="39"/>
      <c r="PTX1859" s="39"/>
      <c r="PTY1859" s="39"/>
      <c r="PTZ1859" s="39"/>
      <c r="PUA1859" s="39"/>
      <c r="PUB1859" s="39"/>
      <c r="PUC1859" s="39"/>
      <c r="PUD1859" s="39"/>
      <c r="PUE1859" s="39"/>
      <c r="PUF1859" s="39"/>
      <c r="PUG1859" s="39"/>
      <c r="PUH1859" s="39"/>
      <c r="PUI1859" s="39"/>
      <c r="PUJ1859" s="39"/>
      <c r="PUK1859" s="39"/>
      <c r="PUL1859" s="39"/>
      <c r="PUM1859" s="39"/>
      <c r="PUN1859" s="39"/>
      <c r="PUO1859" s="39"/>
      <c r="PUP1859" s="39"/>
      <c r="PUQ1859" s="39"/>
      <c r="PUR1859" s="39"/>
      <c r="PUS1859" s="39"/>
      <c r="PUT1859" s="39"/>
      <c r="PUU1859" s="39"/>
      <c r="PUV1859" s="39"/>
      <c r="PUW1859" s="39"/>
      <c r="PUX1859" s="39"/>
      <c r="PUY1859" s="39"/>
      <c r="PUZ1859" s="39"/>
      <c r="PVA1859" s="39"/>
      <c r="PVB1859" s="39"/>
      <c r="PVC1859" s="39"/>
      <c r="PVD1859" s="39"/>
      <c r="PVE1859" s="39"/>
      <c r="PVF1859" s="39"/>
      <c r="PVG1859" s="39"/>
      <c r="PVH1859" s="39"/>
      <c r="PVI1859" s="39"/>
      <c r="PVJ1859" s="39"/>
      <c r="PVK1859" s="39"/>
      <c r="PVL1859" s="39"/>
      <c r="PVM1859" s="39"/>
      <c r="PVN1859" s="39"/>
      <c r="PVO1859" s="39"/>
      <c r="PVP1859" s="39"/>
      <c r="PVQ1859" s="39"/>
      <c r="PVR1859" s="39"/>
      <c r="PVS1859" s="39"/>
      <c r="PVT1859" s="39"/>
      <c r="PVU1859" s="39"/>
      <c r="PVV1859" s="39"/>
      <c r="PVW1859" s="39"/>
      <c r="PVX1859" s="39"/>
      <c r="PVY1859" s="39"/>
      <c r="PVZ1859" s="39"/>
      <c r="PWA1859" s="39"/>
      <c r="PWB1859" s="39"/>
      <c r="PWC1859" s="39"/>
      <c r="PWD1859" s="39"/>
      <c r="PWE1859" s="39"/>
      <c r="PWF1859" s="39"/>
      <c r="PWG1859" s="39"/>
      <c r="PWH1859" s="39"/>
      <c r="PWI1859" s="39"/>
      <c r="PWJ1859" s="39"/>
      <c r="PWK1859" s="39"/>
      <c r="PWL1859" s="39"/>
      <c r="PWM1859" s="39"/>
      <c r="PWN1859" s="39"/>
      <c r="PWO1859" s="39"/>
      <c r="PWP1859" s="39"/>
      <c r="PWQ1859" s="39"/>
      <c r="PWR1859" s="39"/>
      <c r="PWS1859" s="39"/>
      <c r="PWT1859" s="39"/>
      <c r="PWU1859" s="39"/>
      <c r="PWV1859" s="39"/>
      <c r="PWW1859" s="39"/>
      <c r="PWX1859" s="39"/>
      <c r="PWY1859" s="39"/>
      <c r="PWZ1859" s="39"/>
      <c r="PXA1859" s="39"/>
      <c r="PXB1859" s="39"/>
      <c r="PXC1859" s="39"/>
      <c r="PXD1859" s="39"/>
      <c r="PXE1859" s="39"/>
      <c r="PXF1859" s="39"/>
      <c r="PXG1859" s="39"/>
      <c r="PXH1859" s="39"/>
      <c r="PXI1859" s="39"/>
      <c r="PXJ1859" s="39"/>
      <c r="PXK1859" s="39"/>
      <c r="PXL1859" s="39"/>
      <c r="PXM1859" s="39"/>
      <c r="PXN1859" s="39"/>
      <c r="PXO1859" s="39"/>
      <c r="PXP1859" s="39"/>
      <c r="PXQ1859" s="39"/>
      <c r="PXR1859" s="39"/>
      <c r="PXS1859" s="39"/>
      <c r="PXT1859" s="39"/>
      <c r="PXU1859" s="39"/>
      <c r="PXV1859" s="39"/>
      <c r="PXW1859" s="39"/>
      <c r="PXX1859" s="39"/>
      <c r="PXY1859" s="39"/>
      <c r="PXZ1859" s="39"/>
      <c r="PYA1859" s="39"/>
      <c r="PYB1859" s="39"/>
      <c r="PYC1859" s="39"/>
      <c r="PYD1859" s="39"/>
      <c r="PYE1859" s="39"/>
      <c r="PYF1859" s="39"/>
      <c r="PYG1859" s="39"/>
      <c r="PYH1859" s="39"/>
      <c r="PYI1859" s="39"/>
      <c r="PYJ1859" s="39"/>
      <c r="PYK1859" s="39"/>
      <c r="PYL1859" s="39"/>
      <c r="PYM1859" s="39"/>
      <c r="PYN1859" s="39"/>
      <c r="PYO1859" s="39"/>
      <c r="PYP1859" s="39"/>
      <c r="PYQ1859" s="39"/>
      <c r="PYR1859" s="39"/>
      <c r="PYS1859" s="39"/>
      <c r="PYT1859" s="39"/>
      <c r="PYU1859" s="39"/>
      <c r="PYV1859" s="39"/>
      <c r="PYW1859" s="39"/>
      <c r="PYX1859" s="39"/>
      <c r="PYY1859" s="39"/>
      <c r="PYZ1859" s="39"/>
      <c r="PZA1859" s="39"/>
      <c r="PZB1859" s="39"/>
      <c r="PZC1859" s="39"/>
      <c r="PZD1859" s="39"/>
      <c r="PZE1859" s="39"/>
      <c r="PZF1859" s="39"/>
      <c r="PZG1859" s="39"/>
      <c r="PZH1859" s="39"/>
      <c r="PZI1859" s="39"/>
      <c r="PZJ1859" s="39"/>
      <c r="PZK1859" s="39"/>
      <c r="PZL1859" s="39"/>
      <c r="PZM1859" s="39"/>
      <c r="PZN1859" s="39"/>
      <c r="PZO1859" s="39"/>
      <c r="PZP1859" s="39"/>
      <c r="PZQ1859" s="39"/>
      <c r="PZR1859" s="39"/>
      <c r="PZS1859" s="39"/>
      <c r="PZT1859" s="39"/>
      <c r="PZU1859" s="39"/>
      <c r="PZV1859" s="39"/>
      <c r="PZW1859" s="39"/>
      <c r="PZX1859" s="39"/>
      <c r="PZY1859" s="39"/>
      <c r="PZZ1859" s="39"/>
      <c r="QAA1859" s="39"/>
      <c r="QAB1859" s="39"/>
      <c r="QAC1859" s="39"/>
      <c r="QAD1859" s="39"/>
      <c r="QAE1859" s="39"/>
      <c r="QAF1859" s="39"/>
      <c r="QAG1859" s="39"/>
      <c r="QAH1859" s="39"/>
      <c r="QAI1859" s="39"/>
      <c r="QAJ1859" s="39"/>
      <c r="QAK1859" s="39"/>
      <c r="QAL1859" s="39"/>
      <c r="QAM1859" s="39"/>
      <c r="QAN1859" s="39"/>
      <c r="QAO1859" s="39"/>
      <c r="QAP1859" s="39"/>
      <c r="QAQ1859" s="39"/>
      <c r="QAR1859" s="39"/>
      <c r="QAS1859" s="39"/>
      <c r="QAT1859" s="39"/>
      <c r="QAU1859" s="39"/>
      <c r="QAV1859" s="39"/>
      <c r="QAW1859" s="39"/>
      <c r="QAX1859" s="39"/>
      <c r="QAY1859" s="39"/>
      <c r="QAZ1859" s="39"/>
      <c r="QBA1859" s="39"/>
      <c r="QBB1859" s="39"/>
      <c r="QBC1859" s="39"/>
      <c r="QBD1859" s="39"/>
      <c r="QBE1859" s="39"/>
      <c r="QBF1859" s="39"/>
      <c r="QBG1859" s="39"/>
      <c r="QBH1859" s="39"/>
      <c r="QBI1859" s="39"/>
      <c r="QBJ1859" s="39"/>
      <c r="QBK1859" s="39"/>
      <c r="QBL1859" s="39"/>
      <c r="QBM1859" s="39"/>
      <c r="QBN1859" s="39"/>
      <c r="QBO1859" s="39"/>
      <c r="QBP1859" s="39"/>
      <c r="QBQ1859" s="39"/>
      <c r="QBR1859" s="39"/>
      <c r="QBS1859" s="39"/>
      <c r="QBT1859" s="39"/>
      <c r="QBU1859" s="39"/>
      <c r="QBV1859" s="39"/>
      <c r="QBW1859" s="39"/>
      <c r="QBX1859" s="39"/>
      <c r="QBY1859" s="39"/>
      <c r="QBZ1859" s="39"/>
      <c r="QCA1859" s="39"/>
      <c r="QCB1859" s="39"/>
      <c r="QCC1859" s="39"/>
      <c r="QCD1859" s="39"/>
      <c r="QCE1859" s="39"/>
      <c r="QCF1859" s="39"/>
      <c r="QCG1859" s="39"/>
      <c r="QCH1859" s="39"/>
      <c r="QCI1859" s="39"/>
      <c r="QCJ1859" s="39"/>
      <c r="QCK1859" s="39"/>
      <c r="QCL1859" s="39"/>
      <c r="QCM1859" s="39"/>
      <c r="QCN1859" s="39"/>
      <c r="QCO1859" s="39"/>
      <c r="QCP1859" s="39"/>
      <c r="QCQ1859" s="39"/>
      <c r="QCR1859" s="39"/>
      <c r="QCS1859" s="39"/>
      <c r="QCT1859" s="39"/>
      <c r="QCU1859" s="39"/>
      <c r="QCV1859" s="39"/>
      <c r="QCW1859" s="39"/>
      <c r="QCX1859" s="39"/>
      <c r="QCY1859" s="39"/>
      <c r="QCZ1859" s="39"/>
      <c r="QDA1859" s="39"/>
      <c r="QDB1859" s="39"/>
      <c r="QDC1859" s="39"/>
      <c r="QDD1859" s="39"/>
      <c r="QDE1859" s="39"/>
      <c r="QDF1859" s="39"/>
      <c r="QDG1859" s="39"/>
      <c r="QDH1859" s="39"/>
      <c r="QDI1859" s="39"/>
      <c r="QDJ1859" s="39"/>
      <c r="QDK1859" s="39"/>
      <c r="QDL1859" s="39"/>
      <c r="QDM1859" s="39"/>
      <c r="QDN1859" s="39"/>
      <c r="QDO1859" s="39"/>
      <c r="QDP1859" s="39"/>
      <c r="QDQ1859" s="39"/>
      <c r="QDR1859" s="39"/>
      <c r="QDS1859" s="39"/>
      <c r="QDT1859" s="39"/>
      <c r="QDU1859" s="39"/>
      <c r="QDV1859" s="39"/>
      <c r="QDW1859" s="39"/>
      <c r="QDX1859" s="39"/>
      <c r="QDY1859" s="39"/>
      <c r="QDZ1859" s="39"/>
      <c r="QEA1859" s="39"/>
      <c r="QEB1859" s="39"/>
      <c r="QEC1859" s="39"/>
      <c r="QED1859" s="39"/>
      <c r="QEE1859" s="39"/>
      <c r="QEF1859" s="39"/>
      <c r="QEG1859" s="39"/>
      <c r="QEH1859" s="39"/>
      <c r="QEI1859" s="39"/>
      <c r="QEJ1859" s="39"/>
      <c r="QEK1859" s="39"/>
      <c r="QEL1859" s="39"/>
      <c r="QEM1859" s="39"/>
      <c r="QEN1859" s="39"/>
      <c r="QEO1859" s="39"/>
      <c r="QEP1859" s="39"/>
      <c r="QEQ1859" s="39"/>
      <c r="QER1859" s="39"/>
      <c r="QES1859" s="39"/>
      <c r="QET1859" s="39"/>
      <c r="QEU1859" s="39"/>
      <c r="QEV1859" s="39"/>
      <c r="QEW1859" s="39"/>
      <c r="QEX1859" s="39"/>
      <c r="QEY1859" s="39"/>
      <c r="QEZ1859" s="39"/>
      <c r="QFA1859" s="39"/>
      <c r="QFB1859" s="39"/>
      <c r="QFC1859" s="39"/>
      <c r="QFD1859" s="39"/>
      <c r="QFE1859" s="39"/>
      <c r="QFF1859" s="39"/>
      <c r="QFG1859" s="39"/>
      <c r="QFH1859" s="39"/>
      <c r="QFI1859" s="39"/>
      <c r="QFJ1859" s="39"/>
      <c r="QFK1859" s="39"/>
      <c r="QFL1859" s="39"/>
      <c r="QFM1859" s="39"/>
      <c r="QFN1859" s="39"/>
      <c r="QFO1859" s="39"/>
      <c r="QFP1859" s="39"/>
      <c r="QFQ1859" s="39"/>
      <c r="QFR1859" s="39"/>
      <c r="QFS1859" s="39"/>
      <c r="QFT1859" s="39"/>
      <c r="QFU1859" s="39"/>
      <c r="QFV1859" s="39"/>
      <c r="QFW1859" s="39"/>
      <c r="QFX1859" s="39"/>
      <c r="QFY1859" s="39"/>
      <c r="QFZ1859" s="39"/>
      <c r="QGA1859" s="39"/>
      <c r="QGB1859" s="39"/>
      <c r="QGC1859" s="39"/>
      <c r="QGD1859" s="39"/>
      <c r="QGE1859" s="39"/>
      <c r="QGF1859" s="39"/>
      <c r="QGG1859" s="39"/>
      <c r="QGH1859" s="39"/>
      <c r="QGI1859" s="39"/>
      <c r="QGJ1859" s="39"/>
      <c r="QGK1859" s="39"/>
      <c r="QGL1859" s="39"/>
      <c r="QGM1859" s="39"/>
      <c r="QGN1859" s="39"/>
      <c r="QGO1859" s="39"/>
      <c r="QGP1859" s="39"/>
      <c r="QGQ1859" s="39"/>
      <c r="QGR1859" s="39"/>
      <c r="QGS1859" s="39"/>
      <c r="QGT1859" s="39"/>
      <c r="QGU1859" s="39"/>
      <c r="QGV1859" s="39"/>
      <c r="QGW1859" s="39"/>
      <c r="QGX1859" s="39"/>
      <c r="QGY1859" s="39"/>
      <c r="QGZ1859" s="39"/>
      <c r="QHA1859" s="39"/>
      <c r="QHB1859" s="39"/>
      <c r="QHC1859" s="39"/>
      <c r="QHD1859" s="39"/>
      <c r="QHE1859" s="39"/>
      <c r="QHF1859" s="39"/>
      <c r="QHG1859" s="39"/>
      <c r="QHH1859" s="39"/>
      <c r="QHI1859" s="39"/>
      <c r="QHJ1859" s="39"/>
      <c r="QHK1859" s="39"/>
      <c r="QHL1859" s="39"/>
      <c r="QHM1859" s="39"/>
      <c r="QHN1859" s="39"/>
      <c r="QHO1859" s="39"/>
      <c r="QHP1859" s="39"/>
      <c r="QHQ1859" s="39"/>
      <c r="QHR1859" s="39"/>
      <c r="QHS1859" s="39"/>
      <c r="QHT1859" s="39"/>
      <c r="QHU1859" s="39"/>
      <c r="QHV1859" s="39"/>
      <c r="QHW1859" s="39"/>
      <c r="QHX1859" s="39"/>
      <c r="QHY1859" s="39"/>
      <c r="QHZ1859" s="39"/>
      <c r="QIA1859" s="39"/>
      <c r="QIB1859" s="39"/>
      <c r="QIC1859" s="39"/>
      <c r="QID1859" s="39"/>
      <c r="QIE1859" s="39"/>
      <c r="QIF1859" s="39"/>
      <c r="QIG1859" s="39"/>
      <c r="QIH1859" s="39"/>
      <c r="QII1859" s="39"/>
      <c r="QIJ1859" s="39"/>
      <c r="QIK1859" s="39"/>
      <c r="QIL1859" s="39"/>
      <c r="QIM1859" s="39"/>
      <c r="QIN1859" s="39"/>
      <c r="QIO1859" s="39"/>
      <c r="QIP1859" s="39"/>
      <c r="QIQ1859" s="39"/>
      <c r="QIR1859" s="39"/>
      <c r="QIS1859" s="39"/>
      <c r="QIT1859" s="39"/>
      <c r="QIU1859" s="39"/>
      <c r="QIV1859" s="39"/>
      <c r="QIW1859" s="39"/>
      <c r="QIX1859" s="39"/>
      <c r="QIY1859" s="39"/>
      <c r="QIZ1859" s="39"/>
      <c r="QJA1859" s="39"/>
      <c r="QJB1859" s="39"/>
      <c r="QJC1859" s="39"/>
      <c r="QJD1859" s="39"/>
      <c r="QJE1859" s="39"/>
      <c r="QJF1859" s="39"/>
      <c r="QJG1859" s="39"/>
      <c r="QJH1859" s="39"/>
      <c r="QJI1859" s="39"/>
      <c r="QJJ1859" s="39"/>
      <c r="QJK1859" s="39"/>
      <c r="QJL1859" s="39"/>
      <c r="QJM1859" s="39"/>
      <c r="QJN1859" s="39"/>
      <c r="QJO1859" s="39"/>
      <c r="QJP1859" s="39"/>
      <c r="QJQ1859" s="39"/>
      <c r="QJR1859" s="39"/>
      <c r="QJS1859" s="39"/>
      <c r="QJT1859" s="39"/>
      <c r="QJU1859" s="39"/>
      <c r="QJV1859" s="39"/>
      <c r="QJW1859" s="39"/>
      <c r="QJX1859" s="39"/>
      <c r="QJY1859" s="39"/>
      <c r="QJZ1859" s="39"/>
      <c r="QKA1859" s="39"/>
      <c r="QKB1859" s="39"/>
      <c r="QKC1859" s="39"/>
      <c r="QKD1859" s="39"/>
      <c r="QKE1859" s="39"/>
      <c r="QKF1859" s="39"/>
      <c r="QKG1859" s="39"/>
      <c r="QKH1859" s="39"/>
      <c r="QKI1859" s="39"/>
      <c r="QKJ1859" s="39"/>
      <c r="QKK1859" s="39"/>
      <c r="QKL1859" s="39"/>
      <c r="QKM1859" s="39"/>
      <c r="QKN1859" s="39"/>
      <c r="QKO1859" s="39"/>
      <c r="QKP1859" s="39"/>
      <c r="QKQ1859" s="39"/>
      <c r="QKR1859" s="39"/>
      <c r="QKS1859" s="39"/>
      <c r="QKT1859" s="39"/>
      <c r="QKU1859" s="39"/>
      <c r="QKV1859" s="39"/>
      <c r="QKW1859" s="39"/>
      <c r="QKX1859" s="39"/>
      <c r="QKY1859" s="39"/>
      <c r="QKZ1859" s="39"/>
      <c r="QLA1859" s="39"/>
      <c r="QLB1859" s="39"/>
      <c r="QLC1859" s="39"/>
      <c r="QLD1859" s="39"/>
      <c r="QLE1859" s="39"/>
      <c r="QLF1859" s="39"/>
      <c r="QLG1859" s="39"/>
      <c r="QLH1859" s="39"/>
      <c r="QLI1859" s="39"/>
      <c r="QLJ1859" s="39"/>
      <c r="QLK1859" s="39"/>
      <c r="QLL1859" s="39"/>
      <c r="QLM1859" s="39"/>
      <c r="QLN1859" s="39"/>
      <c r="QLO1859" s="39"/>
      <c r="QLP1859" s="39"/>
      <c r="QLQ1859" s="39"/>
      <c r="QLR1859" s="39"/>
      <c r="QLS1859" s="39"/>
      <c r="QLT1859" s="39"/>
      <c r="QLU1859" s="39"/>
      <c r="QLV1859" s="39"/>
      <c r="QLW1859" s="39"/>
      <c r="QLX1859" s="39"/>
      <c r="QLY1859" s="39"/>
      <c r="QLZ1859" s="39"/>
      <c r="QMA1859" s="39"/>
      <c r="QMB1859" s="39"/>
      <c r="QMC1859" s="39"/>
      <c r="QMD1859" s="39"/>
      <c r="QME1859" s="39"/>
      <c r="QMF1859" s="39"/>
      <c r="QMG1859" s="39"/>
      <c r="QMH1859" s="39"/>
      <c r="QMI1859" s="39"/>
      <c r="QMJ1859" s="39"/>
      <c r="QMK1859" s="39"/>
      <c r="QML1859" s="39"/>
      <c r="QMM1859" s="39"/>
      <c r="QMN1859" s="39"/>
      <c r="QMO1859" s="39"/>
      <c r="QMP1859" s="39"/>
      <c r="QMQ1859" s="39"/>
      <c r="QMR1859" s="39"/>
      <c r="QMS1859" s="39"/>
      <c r="QMT1859" s="39"/>
      <c r="QMU1859" s="39"/>
      <c r="QMV1859" s="39"/>
      <c r="QMW1859" s="39"/>
      <c r="QMX1859" s="39"/>
      <c r="QMY1859" s="39"/>
      <c r="QMZ1859" s="39"/>
      <c r="QNA1859" s="39"/>
      <c r="QNB1859" s="39"/>
      <c r="QNC1859" s="39"/>
      <c r="QND1859" s="39"/>
      <c r="QNE1859" s="39"/>
      <c r="QNF1859" s="39"/>
      <c r="QNG1859" s="39"/>
      <c r="QNH1859" s="39"/>
      <c r="QNI1859" s="39"/>
      <c r="QNJ1859" s="39"/>
      <c r="QNK1859" s="39"/>
      <c r="QNL1859" s="39"/>
      <c r="QNM1859" s="39"/>
      <c r="QNN1859" s="39"/>
      <c r="QNO1859" s="39"/>
      <c r="QNP1859" s="39"/>
      <c r="QNQ1859" s="39"/>
      <c r="QNR1859" s="39"/>
      <c r="QNS1859" s="39"/>
      <c r="QNT1859" s="39"/>
      <c r="QNU1859" s="39"/>
      <c r="QNV1859" s="39"/>
      <c r="QNW1859" s="39"/>
      <c r="QNX1859" s="39"/>
      <c r="QNY1859" s="39"/>
      <c r="QNZ1859" s="39"/>
      <c r="QOA1859" s="39"/>
      <c r="QOB1859" s="39"/>
      <c r="QOC1859" s="39"/>
      <c r="QOD1859" s="39"/>
      <c r="QOE1859" s="39"/>
      <c r="QOF1859" s="39"/>
      <c r="QOG1859" s="39"/>
      <c r="QOH1859" s="39"/>
      <c r="QOI1859" s="39"/>
      <c r="QOJ1859" s="39"/>
      <c r="QOK1859" s="39"/>
      <c r="QOL1859" s="39"/>
      <c r="QOM1859" s="39"/>
      <c r="QON1859" s="39"/>
      <c r="QOO1859" s="39"/>
      <c r="QOP1859" s="39"/>
      <c r="QOQ1859" s="39"/>
      <c r="QOR1859" s="39"/>
      <c r="QOS1859" s="39"/>
      <c r="QOT1859" s="39"/>
      <c r="QOU1859" s="39"/>
      <c r="QOV1859" s="39"/>
      <c r="QOW1859" s="39"/>
      <c r="QOX1859" s="39"/>
      <c r="QOY1859" s="39"/>
      <c r="QOZ1859" s="39"/>
      <c r="QPA1859" s="39"/>
      <c r="QPB1859" s="39"/>
      <c r="QPC1859" s="39"/>
      <c r="QPD1859" s="39"/>
      <c r="QPE1859" s="39"/>
      <c r="QPF1859" s="39"/>
      <c r="QPG1859" s="39"/>
      <c r="QPH1859" s="39"/>
      <c r="QPI1859" s="39"/>
      <c r="QPJ1859" s="39"/>
      <c r="QPK1859" s="39"/>
      <c r="QPL1859" s="39"/>
      <c r="QPM1859" s="39"/>
      <c r="QPN1859" s="39"/>
      <c r="QPO1859" s="39"/>
      <c r="QPP1859" s="39"/>
      <c r="QPQ1859" s="39"/>
      <c r="QPR1859" s="39"/>
      <c r="QPS1859" s="39"/>
      <c r="QPT1859" s="39"/>
      <c r="QPU1859" s="39"/>
      <c r="QPV1859" s="39"/>
      <c r="QPW1859" s="39"/>
      <c r="QPX1859" s="39"/>
      <c r="QPY1859" s="39"/>
      <c r="QPZ1859" s="39"/>
      <c r="QQA1859" s="39"/>
      <c r="QQB1859" s="39"/>
      <c r="QQC1859" s="39"/>
      <c r="QQD1859" s="39"/>
      <c r="QQE1859" s="39"/>
      <c r="QQF1859" s="39"/>
      <c r="QQG1859" s="39"/>
      <c r="QQH1859" s="39"/>
      <c r="QQI1859" s="39"/>
      <c r="QQJ1859" s="39"/>
      <c r="QQK1859" s="39"/>
      <c r="QQL1859" s="39"/>
      <c r="QQM1859" s="39"/>
      <c r="QQN1859" s="39"/>
      <c r="QQO1859" s="39"/>
      <c r="QQP1859" s="39"/>
      <c r="QQQ1859" s="39"/>
      <c r="QQR1859" s="39"/>
      <c r="QQS1859" s="39"/>
      <c r="QQT1859" s="39"/>
      <c r="QQU1859" s="39"/>
      <c r="QQV1859" s="39"/>
      <c r="QQW1859" s="39"/>
      <c r="QQX1859" s="39"/>
      <c r="QQY1859" s="39"/>
      <c r="QQZ1859" s="39"/>
      <c r="QRA1859" s="39"/>
      <c r="QRB1859" s="39"/>
      <c r="QRC1859" s="39"/>
      <c r="QRD1859" s="39"/>
      <c r="QRE1859" s="39"/>
      <c r="QRF1859" s="39"/>
      <c r="QRG1859" s="39"/>
      <c r="QRH1859" s="39"/>
      <c r="QRI1859" s="39"/>
      <c r="QRJ1859" s="39"/>
      <c r="QRK1859" s="39"/>
      <c r="QRL1859" s="39"/>
      <c r="QRM1859" s="39"/>
      <c r="QRN1859" s="39"/>
      <c r="QRO1859" s="39"/>
      <c r="QRP1859" s="39"/>
      <c r="QRQ1859" s="39"/>
      <c r="QRR1859" s="39"/>
      <c r="QRS1859" s="39"/>
      <c r="QRT1859" s="39"/>
      <c r="QRU1859" s="39"/>
      <c r="QRV1859" s="39"/>
      <c r="QRW1859" s="39"/>
      <c r="QRX1859" s="39"/>
      <c r="QRY1859" s="39"/>
      <c r="QRZ1859" s="39"/>
      <c r="QSA1859" s="39"/>
      <c r="QSB1859" s="39"/>
      <c r="QSC1859" s="39"/>
      <c r="QSD1859" s="39"/>
      <c r="QSE1859" s="39"/>
      <c r="QSF1859" s="39"/>
      <c r="QSG1859" s="39"/>
      <c r="QSH1859" s="39"/>
      <c r="QSI1859" s="39"/>
      <c r="QSJ1859" s="39"/>
      <c r="QSK1859" s="39"/>
      <c r="QSL1859" s="39"/>
      <c r="QSM1859" s="39"/>
      <c r="QSN1859" s="39"/>
      <c r="QSO1859" s="39"/>
      <c r="QSP1859" s="39"/>
      <c r="QSQ1859" s="39"/>
      <c r="QSR1859" s="39"/>
      <c r="QSS1859" s="39"/>
      <c r="QST1859" s="39"/>
      <c r="QSU1859" s="39"/>
      <c r="QSV1859" s="39"/>
      <c r="QSW1859" s="39"/>
      <c r="QSX1859" s="39"/>
      <c r="QSY1859" s="39"/>
      <c r="QSZ1859" s="39"/>
      <c r="QTA1859" s="39"/>
      <c r="QTB1859" s="39"/>
      <c r="QTC1859" s="39"/>
      <c r="QTD1859" s="39"/>
      <c r="QTE1859" s="39"/>
      <c r="QTF1859" s="39"/>
      <c r="QTG1859" s="39"/>
      <c r="QTH1859" s="39"/>
      <c r="QTI1859" s="39"/>
      <c r="QTJ1859" s="39"/>
      <c r="QTK1859" s="39"/>
      <c r="QTL1859" s="39"/>
      <c r="QTM1859" s="39"/>
      <c r="QTN1859" s="39"/>
      <c r="QTO1859" s="39"/>
      <c r="QTP1859" s="39"/>
      <c r="QTQ1859" s="39"/>
      <c r="QTR1859" s="39"/>
      <c r="QTS1859" s="39"/>
      <c r="QTT1859" s="39"/>
      <c r="QTU1859" s="39"/>
      <c r="QTV1859" s="39"/>
      <c r="QTW1859" s="39"/>
      <c r="QTX1859" s="39"/>
      <c r="QTY1859" s="39"/>
      <c r="QTZ1859" s="39"/>
      <c r="QUA1859" s="39"/>
      <c r="QUB1859" s="39"/>
      <c r="QUC1859" s="39"/>
      <c r="QUD1859" s="39"/>
      <c r="QUE1859" s="39"/>
      <c r="QUF1859" s="39"/>
      <c r="QUG1859" s="39"/>
      <c r="QUH1859" s="39"/>
      <c r="QUI1859" s="39"/>
      <c r="QUJ1859" s="39"/>
      <c r="QUK1859" s="39"/>
      <c r="QUL1859" s="39"/>
      <c r="QUM1859" s="39"/>
      <c r="QUN1859" s="39"/>
      <c r="QUO1859" s="39"/>
      <c r="QUP1859" s="39"/>
      <c r="QUQ1859" s="39"/>
      <c r="QUR1859" s="39"/>
      <c r="QUS1859" s="39"/>
      <c r="QUT1859" s="39"/>
      <c r="QUU1859" s="39"/>
      <c r="QUV1859" s="39"/>
      <c r="QUW1859" s="39"/>
      <c r="QUX1859" s="39"/>
      <c r="QUY1859" s="39"/>
      <c r="QUZ1859" s="39"/>
      <c r="QVA1859" s="39"/>
      <c r="QVB1859" s="39"/>
      <c r="QVC1859" s="39"/>
      <c r="QVD1859" s="39"/>
      <c r="QVE1859" s="39"/>
      <c r="QVF1859" s="39"/>
      <c r="QVG1859" s="39"/>
      <c r="QVH1859" s="39"/>
      <c r="QVI1859" s="39"/>
      <c r="QVJ1859" s="39"/>
      <c r="QVK1859" s="39"/>
      <c r="QVL1859" s="39"/>
      <c r="QVM1859" s="39"/>
      <c r="QVN1859" s="39"/>
      <c r="QVO1859" s="39"/>
      <c r="QVP1859" s="39"/>
      <c r="QVQ1859" s="39"/>
      <c r="QVR1859" s="39"/>
      <c r="QVS1859" s="39"/>
      <c r="QVT1859" s="39"/>
      <c r="QVU1859" s="39"/>
      <c r="QVV1859" s="39"/>
      <c r="QVW1859" s="39"/>
      <c r="QVX1859" s="39"/>
      <c r="QVY1859" s="39"/>
      <c r="QVZ1859" s="39"/>
      <c r="QWA1859" s="39"/>
      <c r="QWB1859" s="39"/>
      <c r="QWC1859" s="39"/>
      <c r="QWD1859" s="39"/>
      <c r="QWE1859" s="39"/>
      <c r="QWF1859" s="39"/>
      <c r="QWG1859" s="39"/>
      <c r="QWH1859" s="39"/>
      <c r="QWI1859" s="39"/>
      <c r="QWJ1859" s="39"/>
      <c r="QWK1859" s="39"/>
      <c r="QWL1859" s="39"/>
      <c r="QWM1859" s="39"/>
      <c r="QWN1859" s="39"/>
      <c r="QWO1859" s="39"/>
      <c r="QWP1859" s="39"/>
      <c r="QWQ1859" s="39"/>
      <c r="QWR1859" s="39"/>
      <c r="QWS1859" s="39"/>
      <c r="QWT1859" s="39"/>
      <c r="QWU1859" s="39"/>
      <c r="QWV1859" s="39"/>
      <c r="QWW1859" s="39"/>
      <c r="QWX1859" s="39"/>
      <c r="QWY1859" s="39"/>
      <c r="QWZ1859" s="39"/>
      <c r="QXA1859" s="39"/>
      <c r="QXB1859" s="39"/>
      <c r="QXC1859" s="39"/>
      <c r="QXD1859" s="39"/>
      <c r="QXE1859" s="39"/>
      <c r="QXF1859" s="39"/>
      <c r="QXG1859" s="39"/>
      <c r="QXH1859" s="39"/>
      <c r="QXI1859" s="39"/>
      <c r="QXJ1859" s="39"/>
      <c r="QXK1859" s="39"/>
      <c r="QXL1859" s="39"/>
      <c r="QXM1859" s="39"/>
      <c r="QXN1859" s="39"/>
      <c r="QXO1859" s="39"/>
      <c r="QXP1859" s="39"/>
      <c r="QXQ1859" s="39"/>
      <c r="QXR1859" s="39"/>
      <c r="QXS1859" s="39"/>
      <c r="QXT1859" s="39"/>
      <c r="QXU1859" s="39"/>
      <c r="QXV1859" s="39"/>
      <c r="QXW1859" s="39"/>
      <c r="QXX1859" s="39"/>
      <c r="QXY1859" s="39"/>
      <c r="QXZ1859" s="39"/>
      <c r="QYA1859" s="39"/>
      <c r="QYB1859" s="39"/>
      <c r="QYC1859" s="39"/>
      <c r="QYD1859" s="39"/>
      <c r="QYE1859" s="39"/>
      <c r="QYF1859" s="39"/>
      <c r="QYG1859" s="39"/>
      <c r="QYH1859" s="39"/>
      <c r="QYI1859" s="39"/>
      <c r="QYJ1859" s="39"/>
      <c r="QYK1859" s="39"/>
      <c r="QYL1859" s="39"/>
      <c r="QYM1859" s="39"/>
      <c r="QYN1859" s="39"/>
      <c r="QYO1859" s="39"/>
      <c r="QYP1859" s="39"/>
      <c r="QYQ1859" s="39"/>
      <c r="QYR1859" s="39"/>
      <c r="QYS1859" s="39"/>
      <c r="QYT1859" s="39"/>
      <c r="QYU1859" s="39"/>
      <c r="QYV1859" s="39"/>
      <c r="QYW1859" s="39"/>
      <c r="QYX1859" s="39"/>
      <c r="QYY1859" s="39"/>
      <c r="QYZ1859" s="39"/>
      <c r="QZA1859" s="39"/>
      <c r="QZB1859" s="39"/>
      <c r="QZC1859" s="39"/>
      <c r="QZD1859" s="39"/>
      <c r="QZE1859" s="39"/>
      <c r="QZF1859" s="39"/>
      <c r="QZG1859" s="39"/>
      <c r="QZH1859" s="39"/>
      <c r="QZI1859" s="39"/>
      <c r="QZJ1859" s="39"/>
      <c r="QZK1859" s="39"/>
      <c r="QZL1859" s="39"/>
      <c r="QZM1859" s="39"/>
      <c r="QZN1859" s="39"/>
      <c r="QZO1859" s="39"/>
      <c r="QZP1859" s="39"/>
      <c r="QZQ1859" s="39"/>
      <c r="QZR1859" s="39"/>
      <c r="QZS1859" s="39"/>
      <c r="QZT1859" s="39"/>
      <c r="QZU1859" s="39"/>
      <c r="QZV1859" s="39"/>
      <c r="QZW1859" s="39"/>
      <c r="QZX1859" s="39"/>
      <c r="QZY1859" s="39"/>
      <c r="QZZ1859" s="39"/>
      <c r="RAA1859" s="39"/>
      <c r="RAB1859" s="39"/>
      <c r="RAC1859" s="39"/>
      <c r="RAD1859" s="39"/>
      <c r="RAE1859" s="39"/>
      <c r="RAF1859" s="39"/>
      <c r="RAG1859" s="39"/>
      <c r="RAH1859" s="39"/>
      <c r="RAI1859" s="39"/>
      <c r="RAJ1859" s="39"/>
      <c r="RAK1859" s="39"/>
      <c r="RAL1859" s="39"/>
      <c r="RAM1859" s="39"/>
      <c r="RAN1859" s="39"/>
      <c r="RAO1859" s="39"/>
      <c r="RAP1859" s="39"/>
      <c r="RAQ1859" s="39"/>
      <c r="RAR1859" s="39"/>
      <c r="RAS1859" s="39"/>
      <c r="RAT1859" s="39"/>
      <c r="RAU1859" s="39"/>
      <c r="RAV1859" s="39"/>
      <c r="RAW1859" s="39"/>
      <c r="RAX1859" s="39"/>
      <c r="RAY1859" s="39"/>
      <c r="RAZ1859" s="39"/>
      <c r="RBA1859" s="39"/>
      <c r="RBB1859" s="39"/>
      <c r="RBC1859" s="39"/>
      <c r="RBD1859" s="39"/>
      <c r="RBE1859" s="39"/>
      <c r="RBF1859" s="39"/>
      <c r="RBG1859" s="39"/>
      <c r="RBH1859" s="39"/>
      <c r="RBI1859" s="39"/>
      <c r="RBJ1859" s="39"/>
      <c r="RBK1859" s="39"/>
      <c r="RBL1859" s="39"/>
      <c r="RBM1859" s="39"/>
      <c r="RBN1859" s="39"/>
      <c r="RBO1859" s="39"/>
      <c r="RBP1859" s="39"/>
      <c r="RBQ1859" s="39"/>
      <c r="RBR1859" s="39"/>
      <c r="RBS1859" s="39"/>
      <c r="RBT1859" s="39"/>
      <c r="RBU1859" s="39"/>
      <c r="RBV1859" s="39"/>
      <c r="RBW1859" s="39"/>
      <c r="RBX1859" s="39"/>
      <c r="RBY1859" s="39"/>
      <c r="RBZ1859" s="39"/>
      <c r="RCA1859" s="39"/>
      <c r="RCB1859" s="39"/>
      <c r="RCC1859" s="39"/>
      <c r="RCD1859" s="39"/>
      <c r="RCE1859" s="39"/>
      <c r="RCF1859" s="39"/>
      <c r="RCG1859" s="39"/>
      <c r="RCH1859" s="39"/>
      <c r="RCI1859" s="39"/>
      <c r="RCJ1859" s="39"/>
      <c r="RCK1859" s="39"/>
      <c r="RCL1859" s="39"/>
      <c r="RCM1859" s="39"/>
      <c r="RCN1859" s="39"/>
      <c r="RCO1859" s="39"/>
      <c r="RCP1859" s="39"/>
      <c r="RCQ1859" s="39"/>
      <c r="RCR1859" s="39"/>
      <c r="RCS1859" s="39"/>
      <c r="RCT1859" s="39"/>
      <c r="RCU1859" s="39"/>
      <c r="RCV1859" s="39"/>
      <c r="RCW1859" s="39"/>
      <c r="RCX1859" s="39"/>
      <c r="RCY1859" s="39"/>
      <c r="RCZ1859" s="39"/>
      <c r="RDA1859" s="39"/>
      <c r="RDB1859" s="39"/>
      <c r="RDC1859" s="39"/>
      <c r="RDD1859" s="39"/>
      <c r="RDE1859" s="39"/>
      <c r="RDF1859" s="39"/>
      <c r="RDG1859" s="39"/>
      <c r="RDH1859" s="39"/>
      <c r="RDI1859" s="39"/>
      <c r="RDJ1859" s="39"/>
      <c r="RDK1859" s="39"/>
      <c r="RDL1859" s="39"/>
      <c r="RDM1859" s="39"/>
      <c r="RDN1859" s="39"/>
      <c r="RDO1859" s="39"/>
      <c r="RDP1859" s="39"/>
      <c r="RDQ1859" s="39"/>
      <c r="RDR1859" s="39"/>
      <c r="RDS1859" s="39"/>
      <c r="RDT1859" s="39"/>
      <c r="RDU1859" s="39"/>
      <c r="RDV1859" s="39"/>
      <c r="RDW1859" s="39"/>
      <c r="RDX1859" s="39"/>
      <c r="RDY1859" s="39"/>
      <c r="RDZ1859" s="39"/>
      <c r="REA1859" s="39"/>
      <c r="REB1859" s="39"/>
      <c r="REC1859" s="39"/>
      <c r="RED1859" s="39"/>
      <c r="REE1859" s="39"/>
      <c r="REF1859" s="39"/>
      <c r="REG1859" s="39"/>
      <c r="REH1859" s="39"/>
      <c r="REI1859" s="39"/>
      <c r="REJ1859" s="39"/>
      <c r="REK1859" s="39"/>
      <c r="REL1859" s="39"/>
      <c r="REM1859" s="39"/>
      <c r="REN1859" s="39"/>
      <c r="REO1859" s="39"/>
      <c r="REP1859" s="39"/>
      <c r="REQ1859" s="39"/>
      <c r="RER1859" s="39"/>
      <c r="RES1859" s="39"/>
      <c r="RET1859" s="39"/>
      <c r="REU1859" s="39"/>
      <c r="REV1859" s="39"/>
      <c r="REW1859" s="39"/>
      <c r="REX1859" s="39"/>
      <c r="REY1859" s="39"/>
      <c r="REZ1859" s="39"/>
      <c r="RFA1859" s="39"/>
      <c r="RFB1859" s="39"/>
      <c r="RFC1859" s="39"/>
      <c r="RFD1859" s="39"/>
      <c r="RFE1859" s="39"/>
      <c r="RFF1859" s="39"/>
      <c r="RFG1859" s="39"/>
      <c r="RFH1859" s="39"/>
      <c r="RFI1859" s="39"/>
      <c r="RFJ1859" s="39"/>
      <c r="RFK1859" s="39"/>
      <c r="RFL1859" s="39"/>
      <c r="RFM1859" s="39"/>
      <c r="RFN1859" s="39"/>
      <c r="RFO1859" s="39"/>
      <c r="RFP1859" s="39"/>
      <c r="RFQ1859" s="39"/>
      <c r="RFR1859" s="39"/>
      <c r="RFS1859" s="39"/>
      <c r="RFT1859" s="39"/>
      <c r="RFU1859" s="39"/>
      <c r="RFV1859" s="39"/>
      <c r="RFW1859" s="39"/>
      <c r="RFX1859" s="39"/>
      <c r="RFY1859" s="39"/>
      <c r="RFZ1859" s="39"/>
      <c r="RGA1859" s="39"/>
      <c r="RGB1859" s="39"/>
      <c r="RGC1859" s="39"/>
      <c r="RGD1859" s="39"/>
      <c r="RGE1859" s="39"/>
      <c r="RGF1859" s="39"/>
      <c r="RGG1859" s="39"/>
      <c r="RGH1859" s="39"/>
      <c r="RGI1859" s="39"/>
      <c r="RGJ1859" s="39"/>
      <c r="RGK1859" s="39"/>
      <c r="RGL1859" s="39"/>
      <c r="RGM1859" s="39"/>
      <c r="RGN1859" s="39"/>
      <c r="RGO1859" s="39"/>
      <c r="RGP1859" s="39"/>
      <c r="RGQ1859" s="39"/>
      <c r="RGR1859" s="39"/>
      <c r="RGS1859" s="39"/>
      <c r="RGT1859" s="39"/>
      <c r="RGU1859" s="39"/>
      <c r="RGV1859" s="39"/>
      <c r="RGW1859" s="39"/>
      <c r="RGX1859" s="39"/>
      <c r="RGY1859" s="39"/>
      <c r="RGZ1859" s="39"/>
      <c r="RHA1859" s="39"/>
      <c r="RHB1859" s="39"/>
      <c r="RHC1859" s="39"/>
      <c r="RHD1859" s="39"/>
      <c r="RHE1859" s="39"/>
      <c r="RHF1859" s="39"/>
      <c r="RHG1859" s="39"/>
      <c r="RHH1859" s="39"/>
      <c r="RHI1859" s="39"/>
      <c r="RHJ1859" s="39"/>
      <c r="RHK1859" s="39"/>
      <c r="RHL1859" s="39"/>
      <c r="RHM1859" s="39"/>
      <c r="RHN1859" s="39"/>
      <c r="RHO1859" s="39"/>
      <c r="RHP1859" s="39"/>
      <c r="RHQ1859" s="39"/>
      <c r="RHR1859" s="39"/>
      <c r="RHS1859" s="39"/>
      <c r="RHT1859" s="39"/>
      <c r="RHU1859" s="39"/>
      <c r="RHV1859" s="39"/>
      <c r="RHW1859" s="39"/>
      <c r="RHX1859" s="39"/>
      <c r="RHY1859" s="39"/>
      <c r="RHZ1859" s="39"/>
      <c r="RIA1859" s="39"/>
      <c r="RIB1859" s="39"/>
      <c r="RIC1859" s="39"/>
      <c r="RID1859" s="39"/>
      <c r="RIE1859" s="39"/>
      <c r="RIF1859" s="39"/>
      <c r="RIG1859" s="39"/>
      <c r="RIH1859" s="39"/>
      <c r="RII1859" s="39"/>
      <c r="RIJ1859" s="39"/>
      <c r="RIK1859" s="39"/>
      <c r="RIL1859" s="39"/>
      <c r="RIM1859" s="39"/>
      <c r="RIN1859" s="39"/>
      <c r="RIO1859" s="39"/>
      <c r="RIP1859" s="39"/>
      <c r="RIQ1859" s="39"/>
      <c r="RIR1859" s="39"/>
      <c r="RIS1859" s="39"/>
      <c r="RIT1859" s="39"/>
      <c r="RIU1859" s="39"/>
      <c r="RIV1859" s="39"/>
      <c r="RIW1859" s="39"/>
      <c r="RIX1859" s="39"/>
      <c r="RIY1859" s="39"/>
      <c r="RIZ1859" s="39"/>
      <c r="RJA1859" s="39"/>
      <c r="RJB1859" s="39"/>
      <c r="RJC1859" s="39"/>
      <c r="RJD1859" s="39"/>
      <c r="RJE1859" s="39"/>
      <c r="RJF1859" s="39"/>
      <c r="RJG1859" s="39"/>
      <c r="RJH1859" s="39"/>
      <c r="RJI1859" s="39"/>
      <c r="RJJ1859" s="39"/>
      <c r="RJK1859" s="39"/>
      <c r="RJL1859" s="39"/>
      <c r="RJM1859" s="39"/>
      <c r="RJN1859" s="39"/>
      <c r="RJO1859" s="39"/>
      <c r="RJP1859" s="39"/>
      <c r="RJQ1859" s="39"/>
      <c r="RJR1859" s="39"/>
      <c r="RJS1859" s="39"/>
      <c r="RJT1859" s="39"/>
      <c r="RJU1859" s="39"/>
      <c r="RJV1859" s="39"/>
      <c r="RJW1859" s="39"/>
      <c r="RJX1859" s="39"/>
      <c r="RJY1859" s="39"/>
      <c r="RJZ1859" s="39"/>
      <c r="RKA1859" s="39"/>
      <c r="RKB1859" s="39"/>
      <c r="RKC1859" s="39"/>
      <c r="RKD1859" s="39"/>
      <c r="RKE1859" s="39"/>
      <c r="RKF1859" s="39"/>
      <c r="RKG1859" s="39"/>
      <c r="RKH1859" s="39"/>
      <c r="RKI1859" s="39"/>
      <c r="RKJ1859" s="39"/>
      <c r="RKK1859" s="39"/>
      <c r="RKL1859" s="39"/>
      <c r="RKM1859" s="39"/>
      <c r="RKN1859" s="39"/>
      <c r="RKO1859" s="39"/>
      <c r="RKP1859" s="39"/>
      <c r="RKQ1859" s="39"/>
      <c r="RKR1859" s="39"/>
      <c r="RKS1859" s="39"/>
      <c r="RKT1859" s="39"/>
      <c r="RKU1859" s="39"/>
      <c r="RKV1859" s="39"/>
      <c r="RKW1859" s="39"/>
      <c r="RKX1859" s="39"/>
      <c r="RKY1859" s="39"/>
      <c r="RKZ1859" s="39"/>
      <c r="RLA1859" s="39"/>
      <c r="RLB1859" s="39"/>
      <c r="RLC1859" s="39"/>
      <c r="RLD1859" s="39"/>
      <c r="RLE1859" s="39"/>
      <c r="RLF1859" s="39"/>
      <c r="RLG1859" s="39"/>
      <c r="RLH1859" s="39"/>
      <c r="RLI1859" s="39"/>
      <c r="RLJ1859" s="39"/>
      <c r="RLK1859" s="39"/>
      <c r="RLL1859" s="39"/>
      <c r="RLM1859" s="39"/>
      <c r="RLN1859" s="39"/>
      <c r="RLO1859" s="39"/>
      <c r="RLP1859" s="39"/>
      <c r="RLQ1859" s="39"/>
      <c r="RLR1859" s="39"/>
      <c r="RLS1859" s="39"/>
      <c r="RLT1859" s="39"/>
      <c r="RLU1859" s="39"/>
      <c r="RLV1859" s="39"/>
      <c r="RLW1859" s="39"/>
      <c r="RLX1859" s="39"/>
      <c r="RLY1859" s="39"/>
      <c r="RLZ1859" s="39"/>
      <c r="RMA1859" s="39"/>
      <c r="RMB1859" s="39"/>
      <c r="RMC1859" s="39"/>
      <c r="RMD1859" s="39"/>
      <c r="RME1859" s="39"/>
      <c r="RMF1859" s="39"/>
      <c r="RMG1859" s="39"/>
      <c r="RMH1859" s="39"/>
      <c r="RMI1859" s="39"/>
      <c r="RMJ1859" s="39"/>
      <c r="RMK1859" s="39"/>
      <c r="RML1859" s="39"/>
      <c r="RMM1859" s="39"/>
      <c r="RMN1859" s="39"/>
      <c r="RMO1859" s="39"/>
      <c r="RMP1859" s="39"/>
      <c r="RMQ1859" s="39"/>
      <c r="RMR1859" s="39"/>
      <c r="RMS1859" s="39"/>
      <c r="RMT1859" s="39"/>
      <c r="RMU1859" s="39"/>
      <c r="RMV1859" s="39"/>
      <c r="RMW1859" s="39"/>
      <c r="RMX1859" s="39"/>
      <c r="RMY1859" s="39"/>
      <c r="RMZ1859" s="39"/>
      <c r="RNA1859" s="39"/>
      <c r="RNB1859" s="39"/>
      <c r="RNC1859" s="39"/>
      <c r="RND1859" s="39"/>
      <c r="RNE1859" s="39"/>
      <c r="RNF1859" s="39"/>
      <c r="RNG1859" s="39"/>
      <c r="RNH1859" s="39"/>
      <c r="RNI1859" s="39"/>
      <c r="RNJ1859" s="39"/>
      <c r="RNK1859" s="39"/>
      <c r="RNL1859" s="39"/>
      <c r="RNM1859" s="39"/>
      <c r="RNN1859" s="39"/>
      <c r="RNO1859" s="39"/>
      <c r="RNP1859" s="39"/>
      <c r="RNQ1859" s="39"/>
      <c r="RNR1859" s="39"/>
      <c r="RNS1859" s="39"/>
      <c r="RNT1859" s="39"/>
      <c r="RNU1859" s="39"/>
      <c r="RNV1859" s="39"/>
      <c r="RNW1859" s="39"/>
      <c r="RNX1859" s="39"/>
      <c r="RNY1859" s="39"/>
      <c r="RNZ1859" s="39"/>
      <c r="ROA1859" s="39"/>
      <c r="ROB1859" s="39"/>
      <c r="ROC1859" s="39"/>
      <c r="ROD1859" s="39"/>
      <c r="ROE1859" s="39"/>
      <c r="ROF1859" s="39"/>
      <c r="ROG1859" s="39"/>
      <c r="ROH1859" s="39"/>
      <c r="ROI1859" s="39"/>
      <c r="ROJ1859" s="39"/>
      <c r="ROK1859" s="39"/>
      <c r="ROL1859" s="39"/>
      <c r="ROM1859" s="39"/>
      <c r="RON1859" s="39"/>
      <c r="ROO1859" s="39"/>
      <c r="ROP1859" s="39"/>
      <c r="ROQ1859" s="39"/>
      <c r="ROR1859" s="39"/>
      <c r="ROS1859" s="39"/>
      <c r="ROT1859" s="39"/>
      <c r="ROU1859" s="39"/>
      <c r="ROV1859" s="39"/>
      <c r="ROW1859" s="39"/>
      <c r="ROX1859" s="39"/>
      <c r="ROY1859" s="39"/>
      <c r="ROZ1859" s="39"/>
      <c r="RPA1859" s="39"/>
      <c r="RPB1859" s="39"/>
      <c r="RPC1859" s="39"/>
      <c r="RPD1859" s="39"/>
      <c r="RPE1859" s="39"/>
      <c r="RPF1859" s="39"/>
      <c r="RPG1859" s="39"/>
      <c r="RPH1859" s="39"/>
      <c r="RPI1859" s="39"/>
      <c r="RPJ1859" s="39"/>
      <c r="RPK1859" s="39"/>
      <c r="RPL1859" s="39"/>
      <c r="RPM1859" s="39"/>
      <c r="RPN1859" s="39"/>
      <c r="RPO1859" s="39"/>
      <c r="RPP1859" s="39"/>
      <c r="RPQ1859" s="39"/>
      <c r="RPR1859" s="39"/>
      <c r="RPS1859" s="39"/>
      <c r="RPT1859" s="39"/>
      <c r="RPU1859" s="39"/>
      <c r="RPV1859" s="39"/>
      <c r="RPW1859" s="39"/>
      <c r="RPX1859" s="39"/>
      <c r="RPY1859" s="39"/>
      <c r="RPZ1859" s="39"/>
      <c r="RQA1859" s="39"/>
      <c r="RQB1859" s="39"/>
      <c r="RQC1859" s="39"/>
      <c r="RQD1859" s="39"/>
      <c r="RQE1859" s="39"/>
      <c r="RQF1859" s="39"/>
      <c r="RQG1859" s="39"/>
      <c r="RQH1859" s="39"/>
      <c r="RQI1859" s="39"/>
      <c r="RQJ1859" s="39"/>
      <c r="RQK1859" s="39"/>
      <c r="RQL1859" s="39"/>
      <c r="RQM1859" s="39"/>
      <c r="RQN1859" s="39"/>
      <c r="RQO1859" s="39"/>
      <c r="RQP1859" s="39"/>
      <c r="RQQ1859" s="39"/>
      <c r="RQR1859" s="39"/>
      <c r="RQS1859" s="39"/>
      <c r="RQT1859" s="39"/>
      <c r="RQU1859" s="39"/>
      <c r="RQV1859" s="39"/>
      <c r="RQW1859" s="39"/>
      <c r="RQX1859" s="39"/>
      <c r="RQY1859" s="39"/>
      <c r="RQZ1859" s="39"/>
      <c r="RRA1859" s="39"/>
      <c r="RRB1859" s="39"/>
      <c r="RRC1859" s="39"/>
      <c r="RRD1859" s="39"/>
      <c r="RRE1859" s="39"/>
      <c r="RRF1859" s="39"/>
      <c r="RRG1859" s="39"/>
      <c r="RRH1859" s="39"/>
      <c r="RRI1859" s="39"/>
      <c r="RRJ1859" s="39"/>
      <c r="RRK1859" s="39"/>
      <c r="RRL1859" s="39"/>
      <c r="RRM1859" s="39"/>
      <c r="RRN1859" s="39"/>
      <c r="RRO1859" s="39"/>
      <c r="RRP1859" s="39"/>
      <c r="RRQ1859" s="39"/>
      <c r="RRR1859" s="39"/>
      <c r="RRS1859" s="39"/>
      <c r="RRT1859" s="39"/>
      <c r="RRU1859" s="39"/>
      <c r="RRV1859" s="39"/>
      <c r="RRW1859" s="39"/>
      <c r="RRX1859" s="39"/>
      <c r="RRY1859" s="39"/>
      <c r="RRZ1859" s="39"/>
      <c r="RSA1859" s="39"/>
      <c r="RSB1859" s="39"/>
      <c r="RSC1859" s="39"/>
      <c r="RSD1859" s="39"/>
      <c r="RSE1859" s="39"/>
      <c r="RSF1859" s="39"/>
      <c r="RSG1859" s="39"/>
      <c r="RSH1859" s="39"/>
      <c r="RSI1859" s="39"/>
      <c r="RSJ1859" s="39"/>
      <c r="RSK1859" s="39"/>
      <c r="RSL1859" s="39"/>
      <c r="RSM1859" s="39"/>
      <c r="RSN1859" s="39"/>
      <c r="RSO1859" s="39"/>
      <c r="RSP1859" s="39"/>
      <c r="RSQ1859" s="39"/>
      <c r="RSR1859" s="39"/>
      <c r="RSS1859" s="39"/>
      <c r="RST1859" s="39"/>
      <c r="RSU1859" s="39"/>
      <c r="RSV1859" s="39"/>
      <c r="RSW1859" s="39"/>
      <c r="RSX1859" s="39"/>
      <c r="RSY1859" s="39"/>
      <c r="RSZ1859" s="39"/>
      <c r="RTA1859" s="39"/>
      <c r="RTB1859" s="39"/>
      <c r="RTC1859" s="39"/>
      <c r="RTD1859" s="39"/>
      <c r="RTE1859" s="39"/>
      <c r="RTF1859" s="39"/>
      <c r="RTG1859" s="39"/>
      <c r="RTH1859" s="39"/>
      <c r="RTI1859" s="39"/>
      <c r="RTJ1859" s="39"/>
      <c r="RTK1859" s="39"/>
      <c r="RTL1859" s="39"/>
      <c r="RTM1859" s="39"/>
      <c r="RTN1859" s="39"/>
      <c r="RTO1859" s="39"/>
      <c r="RTP1859" s="39"/>
      <c r="RTQ1859" s="39"/>
      <c r="RTR1859" s="39"/>
      <c r="RTS1859" s="39"/>
      <c r="RTT1859" s="39"/>
      <c r="RTU1859" s="39"/>
      <c r="RTV1859" s="39"/>
      <c r="RTW1859" s="39"/>
      <c r="RTX1859" s="39"/>
      <c r="RTY1859" s="39"/>
      <c r="RTZ1859" s="39"/>
      <c r="RUA1859" s="39"/>
      <c r="RUB1859" s="39"/>
      <c r="RUC1859" s="39"/>
      <c r="RUD1859" s="39"/>
      <c r="RUE1859" s="39"/>
      <c r="RUF1859" s="39"/>
      <c r="RUG1859" s="39"/>
      <c r="RUH1859" s="39"/>
      <c r="RUI1859" s="39"/>
      <c r="RUJ1859" s="39"/>
      <c r="RUK1859" s="39"/>
      <c r="RUL1859" s="39"/>
      <c r="RUM1859" s="39"/>
      <c r="RUN1859" s="39"/>
      <c r="RUO1859" s="39"/>
      <c r="RUP1859" s="39"/>
      <c r="RUQ1859" s="39"/>
      <c r="RUR1859" s="39"/>
      <c r="RUS1859" s="39"/>
      <c r="RUT1859" s="39"/>
      <c r="RUU1859" s="39"/>
      <c r="RUV1859" s="39"/>
      <c r="RUW1859" s="39"/>
      <c r="RUX1859" s="39"/>
      <c r="RUY1859" s="39"/>
      <c r="RUZ1859" s="39"/>
      <c r="RVA1859" s="39"/>
      <c r="RVB1859" s="39"/>
      <c r="RVC1859" s="39"/>
      <c r="RVD1859" s="39"/>
      <c r="RVE1859" s="39"/>
      <c r="RVF1859" s="39"/>
      <c r="RVG1859" s="39"/>
      <c r="RVH1859" s="39"/>
      <c r="RVI1859" s="39"/>
      <c r="RVJ1859" s="39"/>
      <c r="RVK1859" s="39"/>
      <c r="RVL1859" s="39"/>
      <c r="RVM1859" s="39"/>
      <c r="RVN1859" s="39"/>
      <c r="RVO1859" s="39"/>
      <c r="RVP1859" s="39"/>
      <c r="RVQ1859" s="39"/>
      <c r="RVR1859" s="39"/>
      <c r="RVS1859" s="39"/>
      <c r="RVT1859" s="39"/>
      <c r="RVU1859" s="39"/>
      <c r="RVV1859" s="39"/>
      <c r="RVW1859" s="39"/>
      <c r="RVX1859" s="39"/>
      <c r="RVY1859" s="39"/>
      <c r="RVZ1859" s="39"/>
      <c r="RWA1859" s="39"/>
      <c r="RWB1859" s="39"/>
      <c r="RWC1859" s="39"/>
      <c r="RWD1859" s="39"/>
      <c r="RWE1859" s="39"/>
      <c r="RWF1859" s="39"/>
      <c r="RWG1859" s="39"/>
      <c r="RWH1859" s="39"/>
      <c r="RWI1859" s="39"/>
      <c r="RWJ1859" s="39"/>
      <c r="RWK1859" s="39"/>
      <c r="RWL1859" s="39"/>
      <c r="RWM1859" s="39"/>
      <c r="RWN1859" s="39"/>
      <c r="RWO1859" s="39"/>
      <c r="RWP1859" s="39"/>
      <c r="RWQ1859" s="39"/>
      <c r="RWR1859" s="39"/>
      <c r="RWS1859" s="39"/>
      <c r="RWT1859" s="39"/>
      <c r="RWU1859" s="39"/>
      <c r="RWV1859" s="39"/>
      <c r="RWW1859" s="39"/>
      <c r="RWX1859" s="39"/>
      <c r="RWY1859" s="39"/>
      <c r="RWZ1859" s="39"/>
      <c r="RXA1859" s="39"/>
      <c r="RXB1859" s="39"/>
      <c r="RXC1859" s="39"/>
      <c r="RXD1859" s="39"/>
      <c r="RXE1859" s="39"/>
      <c r="RXF1859" s="39"/>
      <c r="RXG1859" s="39"/>
      <c r="RXH1859" s="39"/>
      <c r="RXI1859" s="39"/>
      <c r="RXJ1859" s="39"/>
      <c r="RXK1859" s="39"/>
      <c r="RXL1859" s="39"/>
      <c r="RXM1859" s="39"/>
      <c r="RXN1859" s="39"/>
      <c r="RXO1859" s="39"/>
      <c r="RXP1859" s="39"/>
      <c r="RXQ1859" s="39"/>
      <c r="RXR1859" s="39"/>
      <c r="RXS1859" s="39"/>
      <c r="RXT1859" s="39"/>
      <c r="RXU1859" s="39"/>
      <c r="RXV1859" s="39"/>
      <c r="RXW1859" s="39"/>
      <c r="RXX1859" s="39"/>
      <c r="RXY1859" s="39"/>
      <c r="RXZ1859" s="39"/>
      <c r="RYA1859" s="39"/>
      <c r="RYB1859" s="39"/>
      <c r="RYC1859" s="39"/>
      <c r="RYD1859" s="39"/>
      <c r="RYE1859" s="39"/>
      <c r="RYF1859" s="39"/>
      <c r="RYG1859" s="39"/>
      <c r="RYH1859" s="39"/>
      <c r="RYI1859" s="39"/>
      <c r="RYJ1859" s="39"/>
      <c r="RYK1859" s="39"/>
      <c r="RYL1859" s="39"/>
      <c r="RYM1859" s="39"/>
      <c r="RYN1859" s="39"/>
      <c r="RYO1859" s="39"/>
      <c r="RYP1859" s="39"/>
      <c r="RYQ1859" s="39"/>
      <c r="RYR1859" s="39"/>
      <c r="RYS1859" s="39"/>
      <c r="RYT1859" s="39"/>
      <c r="RYU1859" s="39"/>
      <c r="RYV1859" s="39"/>
      <c r="RYW1859" s="39"/>
      <c r="RYX1859" s="39"/>
      <c r="RYY1859" s="39"/>
      <c r="RYZ1859" s="39"/>
      <c r="RZA1859" s="39"/>
      <c r="RZB1859" s="39"/>
      <c r="RZC1859" s="39"/>
      <c r="RZD1859" s="39"/>
      <c r="RZE1859" s="39"/>
      <c r="RZF1859" s="39"/>
      <c r="RZG1859" s="39"/>
      <c r="RZH1859" s="39"/>
      <c r="RZI1859" s="39"/>
      <c r="RZJ1859" s="39"/>
      <c r="RZK1859" s="39"/>
      <c r="RZL1859" s="39"/>
      <c r="RZM1859" s="39"/>
      <c r="RZN1859" s="39"/>
      <c r="RZO1859" s="39"/>
      <c r="RZP1859" s="39"/>
      <c r="RZQ1859" s="39"/>
      <c r="RZR1859" s="39"/>
      <c r="RZS1859" s="39"/>
      <c r="RZT1859" s="39"/>
      <c r="RZU1859" s="39"/>
      <c r="RZV1859" s="39"/>
      <c r="RZW1859" s="39"/>
      <c r="RZX1859" s="39"/>
      <c r="RZY1859" s="39"/>
      <c r="RZZ1859" s="39"/>
      <c r="SAA1859" s="39"/>
      <c r="SAB1859" s="39"/>
      <c r="SAC1859" s="39"/>
      <c r="SAD1859" s="39"/>
      <c r="SAE1859" s="39"/>
      <c r="SAF1859" s="39"/>
      <c r="SAG1859" s="39"/>
      <c r="SAH1859" s="39"/>
      <c r="SAI1859" s="39"/>
      <c r="SAJ1859" s="39"/>
      <c r="SAK1859" s="39"/>
      <c r="SAL1859" s="39"/>
      <c r="SAM1859" s="39"/>
      <c r="SAN1859" s="39"/>
      <c r="SAO1859" s="39"/>
      <c r="SAP1859" s="39"/>
      <c r="SAQ1859" s="39"/>
      <c r="SAR1859" s="39"/>
      <c r="SAS1859" s="39"/>
      <c r="SAT1859" s="39"/>
      <c r="SAU1859" s="39"/>
      <c r="SAV1859" s="39"/>
      <c r="SAW1859" s="39"/>
      <c r="SAX1859" s="39"/>
      <c r="SAY1859" s="39"/>
      <c r="SAZ1859" s="39"/>
      <c r="SBA1859" s="39"/>
      <c r="SBB1859" s="39"/>
      <c r="SBC1859" s="39"/>
      <c r="SBD1859" s="39"/>
      <c r="SBE1859" s="39"/>
      <c r="SBF1859" s="39"/>
      <c r="SBG1859" s="39"/>
      <c r="SBH1859" s="39"/>
      <c r="SBI1859" s="39"/>
      <c r="SBJ1859" s="39"/>
      <c r="SBK1859" s="39"/>
      <c r="SBL1859" s="39"/>
      <c r="SBM1859" s="39"/>
      <c r="SBN1859" s="39"/>
      <c r="SBO1859" s="39"/>
      <c r="SBP1859" s="39"/>
      <c r="SBQ1859" s="39"/>
      <c r="SBR1859" s="39"/>
      <c r="SBS1859" s="39"/>
      <c r="SBT1859" s="39"/>
      <c r="SBU1859" s="39"/>
      <c r="SBV1859" s="39"/>
      <c r="SBW1859" s="39"/>
      <c r="SBX1859" s="39"/>
      <c r="SBY1859" s="39"/>
      <c r="SBZ1859" s="39"/>
      <c r="SCA1859" s="39"/>
      <c r="SCB1859" s="39"/>
      <c r="SCC1859" s="39"/>
      <c r="SCD1859" s="39"/>
      <c r="SCE1859" s="39"/>
      <c r="SCF1859" s="39"/>
      <c r="SCG1859" s="39"/>
      <c r="SCH1859" s="39"/>
      <c r="SCI1859" s="39"/>
      <c r="SCJ1859" s="39"/>
      <c r="SCK1859" s="39"/>
      <c r="SCL1859" s="39"/>
      <c r="SCM1859" s="39"/>
      <c r="SCN1859" s="39"/>
      <c r="SCO1859" s="39"/>
      <c r="SCP1859" s="39"/>
      <c r="SCQ1859" s="39"/>
      <c r="SCR1859" s="39"/>
      <c r="SCS1859" s="39"/>
      <c r="SCT1859" s="39"/>
      <c r="SCU1859" s="39"/>
      <c r="SCV1859" s="39"/>
      <c r="SCW1859" s="39"/>
      <c r="SCX1859" s="39"/>
      <c r="SCY1859" s="39"/>
      <c r="SCZ1859" s="39"/>
      <c r="SDA1859" s="39"/>
      <c r="SDB1859" s="39"/>
      <c r="SDC1859" s="39"/>
      <c r="SDD1859" s="39"/>
      <c r="SDE1859" s="39"/>
      <c r="SDF1859" s="39"/>
      <c r="SDG1859" s="39"/>
      <c r="SDH1859" s="39"/>
      <c r="SDI1859" s="39"/>
      <c r="SDJ1859" s="39"/>
      <c r="SDK1859" s="39"/>
      <c r="SDL1859" s="39"/>
      <c r="SDM1859" s="39"/>
      <c r="SDN1859" s="39"/>
      <c r="SDO1859" s="39"/>
      <c r="SDP1859" s="39"/>
      <c r="SDQ1859" s="39"/>
      <c r="SDR1859" s="39"/>
      <c r="SDS1859" s="39"/>
      <c r="SDT1859" s="39"/>
      <c r="SDU1859" s="39"/>
      <c r="SDV1859" s="39"/>
      <c r="SDW1859" s="39"/>
      <c r="SDX1859" s="39"/>
      <c r="SDY1859" s="39"/>
      <c r="SDZ1859" s="39"/>
      <c r="SEA1859" s="39"/>
      <c r="SEB1859" s="39"/>
      <c r="SEC1859" s="39"/>
      <c r="SED1859" s="39"/>
      <c r="SEE1859" s="39"/>
      <c r="SEF1859" s="39"/>
      <c r="SEG1859" s="39"/>
      <c r="SEH1859" s="39"/>
      <c r="SEI1859" s="39"/>
      <c r="SEJ1859" s="39"/>
      <c r="SEK1859" s="39"/>
      <c r="SEL1859" s="39"/>
      <c r="SEM1859" s="39"/>
      <c r="SEN1859" s="39"/>
      <c r="SEO1859" s="39"/>
      <c r="SEP1859" s="39"/>
      <c r="SEQ1859" s="39"/>
      <c r="SER1859" s="39"/>
      <c r="SES1859" s="39"/>
      <c r="SET1859" s="39"/>
      <c r="SEU1859" s="39"/>
      <c r="SEV1859" s="39"/>
      <c r="SEW1859" s="39"/>
      <c r="SEX1859" s="39"/>
      <c r="SEY1859" s="39"/>
      <c r="SEZ1859" s="39"/>
      <c r="SFA1859" s="39"/>
      <c r="SFB1859" s="39"/>
      <c r="SFC1859" s="39"/>
      <c r="SFD1859" s="39"/>
      <c r="SFE1859" s="39"/>
      <c r="SFF1859" s="39"/>
      <c r="SFG1859" s="39"/>
      <c r="SFH1859" s="39"/>
      <c r="SFI1859" s="39"/>
      <c r="SFJ1859" s="39"/>
      <c r="SFK1859" s="39"/>
      <c r="SFL1859" s="39"/>
      <c r="SFM1859" s="39"/>
      <c r="SFN1859" s="39"/>
      <c r="SFO1859" s="39"/>
      <c r="SFP1859" s="39"/>
      <c r="SFQ1859" s="39"/>
      <c r="SFR1859" s="39"/>
      <c r="SFS1859" s="39"/>
      <c r="SFT1859" s="39"/>
      <c r="SFU1859" s="39"/>
      <c r="SFV1859" s="39"/>
      <c r="SFW1859" s="39"/>
      <c r="SFX1859" s="39"/>
      <c r="SFY1859" s="39"/>
      <c r="SFZ1859" s="39"/>
      <c r="SGA1859" s="39"/>
      <c r="SGB1859" s="39"/>
      <c r="SGC1859" s="39"/>
      <c r="SGD1859" s="39"/>
      <c r="SGE1859" s="39"/>
      <c r="SGF1859" s="39"/>
      <c r="SGG1859" s="39"/>
      <c r="SGH1859" s="39"/>
      <c r="SGI1859" s="39"/>
      <c r="SGJ1859" s="39"/>
      <c r="SGK1859" s="39"/>
      <c r="SGL1859" s="39"/>
      <c r="SGM1859" s="39"/>
      <c r="SGN1859" s="39"/>
      <c r="SGO1859" s="39"/>
      <c r="SGP1859" s="39"/>
      <c r="SGQ1859" s="39"/>
      <c r="SGR1859" s="39"/>
      <c r="SGS1859" s="39"/>
      <c r="SGT1859" s="39"/>
      <c r="SGU1859" s="39"/>
      <c r="SGV1859" s="39"/>
      <c r="SGW1859" s="39"/>
      <c r="SGX1859" s="39"/>
      <c r="SGY1859" s="39"/>
      <c r="SGZ1859" s="39"/>
      <c r="SHA1859" s="39"/>
      <c r="SHB1859" s="39"/>
      <c r="SHC1859" s="39"/>
      <c r="SHD1859" s="39"/>
      <c r="SHE1859" s="39"/>
      <c r="SHF1859" s="39"/>
      <c r="SHG1859" s="39"/>
      <c r="SHH1859" s="39"/>
      <c r="SHI1859" s="39"/>
      <c r="SHJ1859" s="39"/>
      <c r="SHK1859" s="39"/>
      <c r="SHL1859" s="39"/>
      <c r="SHM1859" s="39"/>
      <c r="SHN1859" s="39"/>
      <c r="SHO1859" s="39"/>
      <c r="SHP1859" s="39"/>
      <c r="SHQ1859" s="39"/>
      <c r="SHR1859" s="39"/>
      <c r="SHS1859" s="39"/>
      <c r="SHT1859" s="39"/>
      <c r="SHU1859" s="39"/>
      <c r="SHV1859" s="39"/>
      <c r="SHW1859" s="39"/>
      <c r="SHX1859" s="39"/>
      <c r="SHY1859" s="39"/>
      <c r="SHZ1859" s="39"/>
      <c r="SIA1859" s="39"/>
      <c r="SIB1859" s="39"/>
      <c r="SIC1859" s="39"/>
      <c r="SID1859" s="39"/>
      <c r="SIE1859" s="39"/>
      <c r="SIF1859" s="39"/>
      <c r="SIG1859" s="39"/>
      <c r="SIH1859" s="39"/>
      <c r="SII1859" s="39"/>
      <c r="SIJ1859" s="39"/>
      <c r="SIK1859" s="39"/>
      <c r="SIL1859" s="39"/>
      <c r="SIM1859" s="39"/>
      <c r="SIN1859" s="39"/>
      <c r="SIO1859" s="39"/>
      <c r="SIP1859" s="39"/>
      <c r="SIQ1859" s="39"/>
      <c r="SIR1859" s="39"/>
      <c r="SIS1859" s="39"/>
      <c r="SIT1859" s="39"/>
      <c r="SIU1859" s="39"/>
      <c r="SIV1859" s="39"/>
      <c r="SIW1859" s="39"/>
      <c r="SIX1859" s="39"/>
      <c r="SIY1859" s="39"/>
      <c r="SIZ1859" s="39"/>
      <c r="SJA1859" s="39"/>
      <c r="SJB1859" s="39"/>
      <c r="SJC1859" s="39"/>
      <c r="SJD1859" s="39"/>
      <c r="SJE1859" s="39"/>
      <c r="SJF1859" s="39"/>
      <c r="SJG1859" s="39"/>
      <c r="SJH1859" s="39"/>
      <c r="SJI1859" s="39"/>
      <c r="SJJ1859" s="39"/>
      <c r="SJK1859" s="39"/>
      <c r="SJL1859" s="39"/>
      <c r="SJM1859" s="39"/>
      <c r="SJN1859" s="39"/>
      <c r="SJO1859" s="39"/>
      <c r="SJP1859" s="39"/>
      <c r="SJQ1859" s="39"/>
      <c r="SJR1859" s="39"/>
      <c r="SJS1859" s="39"/>
      <c r="SJT1859" s="39"/>
      <c r="SJU1859" s="39"/>
      <c r="SJV1859" s="39"/>
      <c r="SJW1859" s="39"/>
      <c r="SJX1859" s="39"/>
      <c r="SJY1859" s="39"/>
      <c r="SJZ1859" s="39"/>
      <c r="SKA1859" s="39"/>
      <c r="SKB1859" s="39"/>
      <c r="SKC1859" s="39"/>
      <c r="SKD1859" s="39"/>
      <c r="SKE1859" s="39"/>
      <c r="SKF1859" s="39"/>
      <c r="SKG1859" s="39"/>
      <c r="SKH1859" s="39"/>
      <c r="SKI1859" s="39"/>
      <c r="SKJ1859" s="39"/>
      <c r="SKK1859" s="39"/>
      <c r="SKL1859" s="39"/>
      <c r="SKM1859" s="39"/>
      <c r="SKN1859" s="39"/>
      <c r="SKO1859" s="39"/>
      <c r="SKP1859" s="39"/>
      <c r="SKQ1859" s="39"/>
      <c r="SKR1859" s="39"/>
      <c r="SKS1859" s="39"/>
      <c r="SKT1859" s="39"/>
      <c r="SKU1859" s="39"/>
      <c r="SKV1859" s="39"/>
      <c r="SKW1859" s="39"/>
      <c r="SKX1859" s="39"/>
      <c r="SKY1859" s="39"/>
      <c r="SKZ1859" s="39"/>
      <c r="SLA1859" s="39"/>
      <c r="SLB1859" s="39"/>
      <c r="SLC1859" s="39"/>
      <c r="SLD1859" s="39"/>
      <c r="SLE1859" s="39"/>
      <c r="SLF1859" s="39"/>
      <c r="SLG1859" s="39"/>
      <c r="SLH1859" s="39"/>
      <c r="SLI1859" s="39"/>
      <c r="SLJ1859" s="39"/>
      <c r="SLK1859" s="39"/>
      <c r="SLL1859" s="39"/>
      <c r="SLM1859" s="39"/>
      <c r="SLN1859" s="39"/>
      <c r="SLO1859" s="39"/>
      <c r="SLP1859" s="39"/>
      <c r="SLQ1859" s="39"/>
      <c r="SLR1859" s="39"/>
      <c r="SLS1859" s="39"/>
      <c r="SLT1859" s="39"/>
      <c r="SLU1859" s="39"/>
      <c r="SLV1859" s="39"/>
      <c r="SLW1859" s="39"/>
      <c r="SLX1859" s="39"/>
      <c r="SLY1859" s="39"/>
      <c r="SLZ1859" s="39"/>
      <c r="SMA1859" s="39"/>
      <c r="SMB1859" s="39"/>
      <c r="SMC1859" s="39"/>
      <c r="SMD1859" s="39"/>
      <c r="SME1859" s="39"/>
      <c r="SMF1859" s="39"/>
      <c r="SMG1859" s="39"/>
      <c r="SMH1859" s="39"/>
      <c r="SMI1859" s="39"/>
      <c r="SMJ1859" s="39"/>
      <c r="SMK1859" s="39"/>
      <c r="SML1859" s="39"/>
      <c r="SMM1859" s="39"/>
      <c r="SMN1859" s="39"/>
      <c r="SMO1859" s="39"/>
      <c r="SMP1859" s="39"/>
      <c r="SMQ1859" s="39"/>
      <c r="SMR1859" s="39"/>
      <c r="SMS1859" s="39"/>
      <c r="SMT1859" s="39"/>
      <c r="SMU1859" s="39"/>
      <c r="SMV1859" s="39"/>
      <c r="SMW1859" s="39"/>
      <c r="SMX1859" s="39"/>
      <c r="SMY1859" s="39"/>
      <c r="SMZ1859" s="39"/>
      <c r="SNA1859" s="39"/>
      <c r="SNB1859" s="39"/>
      <c r="SNC1859" s="39"/>
      <c r="SND1859" s="39"/>
      <c r="SNE1859" s="39"/>
      <c r="SNF1859" s="39"/>
      <c r="SNG1859" s="39"/>
      <c r="SNH1859" s="39"/>
      <c r="SNI1859" s="39"/>
      <c r="SNJ1859" s="39"/>
      <c r="SNK1859" s="39"/>
      <c r="SNL1859" s="39"/>
      <c r="SNM1859" s="39"/>
      <c r="SNN1859" s="39"/>
      <c r="SNO1859" s="39"/>
      <c r="SNP1859" s="39"/>
      <c r="SNQ1859" s="39"/>
      <c r="SNR1859" s="39"/>
      <c r="SNS1859" s="39"/>
      <c r="SNT1859" s="39"/>
      <c r="SNU1859" s="39"/>
      <c r="SNV1859" s="39"/>
      <c r="SNW1859" s="39"/>
      <c r="SNX1859" s="39"/>
      <c r="SNY1859" s="39"/>
      <c r="SNZ1859" s="39"/>
      <c r="SOA1859" s="39"/>
      <c r="SOB1859" s="39"/>
      <c r="SOC1859" s="39"/>
      <c r="SOD1859" s="39"/>
      <c r="SOE1859" s="39"/>
      <c r="SOF1859" s="39"/>
      <c r="SOG1859" s="39"/>
      <c r="SOH1859" s="39"/>
      <c r="SOI1859" s="39"/>
      <c r="SOJ1859" s="39"/>
      <c r="SOK1859" s="39"/>
      <c r="SOL1859" s="39"/>
      <c r="SOM1859" s="39"/>
      <c r="SON1859" s="39"/>
      <c r="SOO1859" s="39"/>
      <c r="SOP1859" s="39"/>
      <c r="SOQ1859" s="39"/>
      <c r="SOR1859" s="39"/>
      <c r="SOS1859" s="39"/>
      <c r="SOT1859" s="39"/>
      <c r="SOU1859" s="39"/>
      <c r="SOV1859" s="39"/>
      <c r="SOW1859" s="39"/>
      <c r="SOX1859" s="39"/>
      <c r="SOY1859" s="39"/>
      <c r="SOZ1859" s="39"/>
      <c r="SPA1859" s="39"/>
      <c r="SPB1859" s="39"/>
      <c r="SPC1859" s="39"/>
      <c r="SPD1859" s="39"/>
      <c r="SPE1859" s="39"/>
      <c r="SPF1859" s="39"/>
      <c r="SPG1859" s="39"/>
      <c r="SPH1859" s="39"/>
      <c r="SPI1859" s="39"/>
      <c r="SPJ1859" s="39"/>
      <c r="SPK1859" s="39"/>
      <c r="SPL1859" s="39"/>
      <c r="SPM1859" s="39"/>
      <c r="SPN1859" s="39"/>
      <c r="SPO1859" s="39"/>
      <c r="SPP1859" s="39"/>
      <c r="SPQ1859" s="39"/>
      <c r="SPR1859" s="39"/>
      <c r="SPS1859" s="39"/>
      <c r="SPT1859" s="39"/>
      <c r="SPU1859" s="39"/>
      <c r="SPV1859" s="39"/>
      <c r="SPW1859" s="39"/>
      <c r="SPX1859" s="39"/>
      <c r="SPY1859" s="39"/>
      <c r="SPZ1859" s="39"/>
      <c r="SQA1859" s="39"/>
      <c r="SQB1859" s="39"/>
      <c r="SQC1859" s="39"/>
      <c r="SQD1859" s="39"/>
      <c r="SQE1859" s="39"/>
      <c r="SQF1859" s="39"/>
      <c r="SQG1859" s="39"/>
      <c r="SQH1859" s="39"/>
      <c r="SQI1859" s="39"/>
      <c r="SQJ1859" s="39"/>
      <c r="SQK1859" s="39"/>
      <c r="SQL1859" s="39"/>
      <c r="SQM1859" s="39"/>
      <c r="SQN1859" s="39"/>
      <c r="SQO1859" s="39"/>
      <c r="SQP1859" s="39"/>
      <c r="SQQ1859" s="39"/>
      <c r="SQR1859" s="39"/>
      <c r="SQS1859" s="39"/>
      <c r="SQT1859" s="39"/>
      <c r="SQU1859" s="39"/>
      <c r="SQV1859" s="39"/>
      <c r="SQW1859" s="39"/>
      <c r="SQX1859" s="39"/>
      <c r="SQY1859" s="39"/>
      <c r="SQZ1859" s="39"/>
      <c r="SRA1859" s="39"/>
      <c r="SRB1859" s="39"/>
      <c r="SRC1859" s="39"/>
      <c r="SRD1859" s="39"/>
      <c r="SRE1859" s="39"/>
      <c r="SRF1859" s="39"/>
      <c r="SRG1859" s="39"/>
      <c r="SRH1859" s="39"/>
      <c r="SRI1859" s="39"/>
      <c r="SRJ1859" s="39"/>
      <c r="SRK1859" s="39"/>
      <c r="SRL1859" s="39"/>
      <c r="SRM1859" s="39"/>
      <c r="SRN1859" s="39"/>
      <c r="SRO1859" s="39"/>
      <c r="SRP1859" s="39"/>
      <c r="SRQ1859" s="39"/>
      <c r="SRR1859" s="39"/>
      <c r="SRS1859" s="39"/>
      <c r="SRT1859" s="39"/>
      <c r="SRU1859" s="39"/>
      <c r="SRV1859" s="39"/>
      <c r="SRW1859" s="39"/>
      <c r="SRX1859" s="39"/>
      <c r="SRY1859" s="39"/>
      <c r="SRZ1859" s="39"/>
      <c r="SSA1859" s="39"/>
      <c r="SSB1859" s="39"/>
      <c r="SSC1859" s="39"/>
      <c r="SSD1859" s="39"/>
      <c r="SSE1859" s="39"/>
      <c r="SSF1859" s="39"/>
      <c r="SSG1859" s="39"/>
      <c r="SSH1859" s="39"/>
      <c r="SSI1859" s="39"/>
      <c r="SSJ1859" s="39"/>
      <c r="SSK1859" s="39"/>
      <c r="SSL1859" s="39"/>
      <c r="SSM1859" s="39"/>
      <c r="SSN1859" s="39"/>
      <c r="SSO1859" s="39"/>
      <c r="SSP1859" s="39"/>
      <c r="SSQ1859" s="39"/>
      <c r="SSR1859" s="39"/>
      <c r="SSS1859" s="39"/>
      <c r="SST1859" s="39"/>
      <c r="SSU1859" s="39"/>
      <c r="SSV1859" s="39"/>
      <c r="SSW1859" s="39"/>
      <c r="SSX1859" s="39"/>
      <c r="SSY1859" s="39"/>
      <c r="SSZ1859" s="39"/>
      <c r="STA1859" s="39"/>
      <c r="STB1859" s="39"/>
      <c r="STC1859" s="39"/>
      <c r="STD1859" s="39"/>
      <c r="STE1859" s="39"/>
      <c r="STF1859" s="39"/>
      <c r="STG1859" s="39"/>
      <c r="STH1859" s="39"/>
      <c r="STI1859" s="39"/>
      <c r="STJ1859" s="39"/>
      <c r="STK1859" s="39"/>
      <c r="STL1859" s="39"/>
      <c r="STM1859" s="39"/>
      <c r="STN1859" s="39"/>
      <c r="STO1859" s="39"/>
      <c r="STP1859" s="39"/>
      <c r="STQ1859" s="39"/>
      <c r="STR1859" s="39"/>
      <c r="STS1859" s="39"/>
      <c r="STT1859" s="39"/>
      <c r="STU1859" s="39"/>
      <c r="STV1859" s="39"/>
      <c r="STW1859" s="39"/>
      <c r="STX1859" s="39"/>
      <c r="STY1859" s="39"/>
      <c r="STZ1859" s="39"/>
      <c r="SUA1859" s="39"/>
      <c r="SUB1859" s="39"/>
      <c r="SUC1859" s="39"/>
      <c r="SUD1859" s="39"/>
      <c r="SUE1859" s="39"/>
      <c r="SUF1859" s="39"/>
      <c r="SUG1859" s="39"/>
      <c r="SUH1859" s="39"/>
      <c r="SUI1859" s="39"/>
      <c r="SUJ1859" s="39"/>
      <c r="SUK1859" s="39"/>
      <c r="SUL1859" s="39"/>
      <c r="SUM1859" s="39"/>
      <c r="SUN1859" s="39"/>
      <c r="SUO1859" s="39"/>
      <c r="SUP1859" s="39"/>
      <c r="SUQ1859" s="39"/>
      <c r="SUR1859" s="39"/>
      <c r="SUS1859" s="39"/>
      <c r="SUT1859" s="39"/>
      <c r="SUU1859" s="39"/>
      <c r="SUV1859" s="39"/>
      <c r="SUW1859" s="39"/>
      <c r="SUX1859" s="39"/>
      <c r="SUY1859" s="39"/>
      <c r="SUZ1859" s="39"/>
      <c r="SVA1859" s="39"/>
      <c r="SVB1859" s="39"/>
      <c r="SVC1859" s="39"/>
      <c r="SVD1859" s="39"/>
      <c r="SVE1859" s="39"/>
      <c r="SVF1859" s="39"/>
      <c r="SVG1859" s="39"/>
      <c r="SVH1859" s="39"/>
      <c r="SVI1859" s="39"/>
      <c r="SVJ1859" s="39"/>
      <c r="SVK1859" s="39"/>
      <c r="SVL1859" s="39"/>
      <c r="SVM1859" s="39"/>
      <c r="SVN1859" s="39"/>
      <c r="SVO1859" s="39"/>
      <c r="SVP1859" s="39"/>
      <c r="SVQ1859" s="39"/>
      <c r="SVR1859" s="39"/>
      <c r="SVS1859" s="39"/>
      <c r="SVT1859" s="39"/>
      <c r="SVU1859" s="39"/>
      <c r="SVV1859" s="39"/>
      <c r="SVW1859" s="39"/>
      <c r="SVX1859" s="39"/>
      <c r="SVY1859" s="39"/>
      <c r="SVZ1859" s="39"/>
      <c r="SWA1859" s="39"/>
      <c r="SWB1859" s="39"/>
      <c r="SWC1859" s="39"/>
      <c r="SWD1859" s="39"/>
      <c r="SWE1859" s="39"/>
      <c r="SWF1859" s="39"/>
      <c r="SWG1859" s="39"/>
      <c r="SWH1859" s="39"/>
      <c r="SWI1859" s="39"/>
      <c r="SWJ1859" s="39"/>
      <c r="SWK1859" s="39"/>
      <c r="SWL1859" s="39"/>
      <c r="SWM1859" s="39"/>
      <c r="SWN1859" s="39"/>
      <c r="SWO1859" s="39"/>
      <c r="SWP1859" s="39"/>
      <c r="SWQ1859" s="39"/>
      <c r="SWR1859" s="39"/>
      <c r="SWS1859" s="39"/>
      <c r="SWT1859" s="39"/>
      <c r="SWU1859" s="39"/>
      <c r="SWV1859" s="39"/>
      <c r="SWW1859" s="39"/>
      <c r="SWX1859" s="39"/>
      <c r="SWY1859" s="39"/>
      <c r="SWZ1859" s="39"/>
      <c r="SXA1859" s="39"/>
      <c r="SXB1859" s="39"/>
      <c r="SXC1859" s="39"/>
      <c r="SXD1859" s="39"/>
      <c r="SXE1859" s="39"/>
      <c r="SXF1859" s="39"/>
      <c r="SXG1859" s="39"/>
      <c r="SXH1859" s="39"/>
      <c r="SXI1859" s="39"/>
      <c r="SXJ1859" s="39"/>
      <c r="SXK1859" s="39"/>
      <c r="SXL1859" s="39"/>
      <c r="SXM1859" s="39"/>
      <c r="SXN1859" s="39"/>
      <c r="SXO1859" s="39"/>
      <c r="SXP1859" s="39"/>
      <c r="SXQ1859" s="39"/>
      <c r="SXR1859" s="39"/>
      <c r="SXS1859" s="39"/>
      <c r="SXT1859" s="39"/>
      <c r="SXU1859" s="39"/>
      <c r="SXV1859" s="39"/>
      <c r="SXW1859" s="39"/>
      <c r="SXX1859" s="39"/>
      <c r="SXY1859" s="39"/>
      <c r="SXZ1859" s="39"/>
      <c r="SYA1859" s="39"/>
      <c r="SYB1859" s="39"/>
      <c r="SYC1859" s="39"/>
      <c r="SYD1859" s="39"/>
      <c r="SYE1859" s="39"/>
      <c r="SYF1859" s="39"/>
      <c r="SYG1859" s="39"/>
      <c r="SYH1859" s="39"/>
      <c r="SYI1859" s="39"/>
      <c r="SYJ1859" s="39"/>
      <c r="SYK1859" s="39"/>
      <c r="SYL1859" s="39"/>
      <c r="SYM1859" s="39"/>
      <c r="SYN1859" s="39"/>
      <c r="SYO1859" s="39"/>
      <c r="SYP1859" s="39"/>
      <c r="SYQ1859" s="39"/>
      <c r="SYR1859" s="39"/>
      <c r="SYS1859" s="39"/>
      <c r="SYT1859" s="39"/>
      <c r="SYU1859" s="39"/>
      <c r="SYV1859" s="39"/>
      <c r="SYW1859" s="39"/>
      <c r="SYX1859" s="39"/>
      <c r="SYY1859" s="39"/>
      <c r="SYZ1859" s="39"/>
      <c r="SZA1859" s="39"/>
      <c r="SZB1859" s="39"/>
      <c r="SZC1859" s="39"/>
      <c r="SZD1859" s="39"/>
      <c r="SZE1859" s="39"/>
      <c r="SZF1859" s="39"/>
      <c r="SZG1859" s="39"/>
      <c r="SZH1859" s="39"/>
      <c r="SZI1859" s="39"/>
      <c r="SZJ1859" s="39"/>
      <c r="SZK1859" s="39"/>
      <c r="SZL1859" s="39"/>
      <c r="SZM1859" s="39"/>
      <c r="SZN1859" s="39"/>
      <c r="SZO1859" s="39"/>
      <c r="SZP1859" s="39"/>
      <c r="SZQ1859" s="39"/>
      <c r="SZR1859" s="39"/>
      <c r="SZS1859" s="39"/>
      <c r="SZT1859" s="39"/>
      <c r="SZU1859" s="39"/>
      <c r="SZV1859" s="39"/>
      <c r="SZW1859" s="39"/>
      <c r="SZX1859" s="39"/>
      <c r="SZY1859" s="39"/>
      <c r="SZZ1859" s="39"/>
      <c r="TAA1859" s="39"/>
      <c r="TAB1859" s="39"/>
      <c r="TAC1859" s="39"/>
      <c r="TAD1859" s="39"/>
      <c r="TAE1859" s="39"/>
      <c r="TAF1859" s="39"/>
      <c r="TAG1859" s="39"/>
      <c r="TAH1859" s="39"/>
      <c r="TAI1859" s="39"/>
      <c r="TAJ1859" s="39"/>
      <c r="TAK1859" s="39"/>
      <c r="TAL1859" s="39"/>
      <c r="TAM1859" s="39"/>
      <c r="TAN1859" s="39"/>
      <c r="TAO1859" s="39"/>
      <c r="TAP1859" s="39"/>
      <c r="TAQ1859" s="39"/>
      <c r="TAR1859" s="39"/>
      <c r="TAS1859" s="39"/>
      <c r="TAT1859" s="39"/>
      <c r="TAU1859" s="39"/>
      <c r="TAV1859" s="39"/>
      <c r="TAW1859" s="39"/>
      <c r="TAX1859" s="39"/>
      <c r="TAY1859" s="39"/>
      <c r="TAZ1859" s="39"/>
      <c r="TBA1859" s="39"/>
      <c r="TBB1859" s="39"/>
      <c r="TBC1859" s="39"/>
      <c r="TBD1859" s="39"/>
      <c r="TBE1859" s="39"/>
      <c r="TBF1859" s="39"/>
      <c r="TBG1859" s="39"/>
      <c r="TBH1859" s="39"/>
      <c r="TBI1859" s="39"/>
      <c r="TBJ1859" s="39"/>
      <c r="TBK1859" s="39"/>
      <c r="TBL1859" s="39"/>
      <c r="TBM1859" s="39"/>
      <c r="TBN1859" s="39"/>
      <c r="TBO1859" s="39"/>
      <c r="TBP1859" s="39"/>
      <c r="TBQ1859" s="39"/>
      <c r="TBR1859" s="39"/>
      <c r="TBS1859" s="39"/>
      <c r="TBT1859" s="39"/>
      <c r="TBU1859" s="39"/>
      <c r="TBV1859" s="39"/>
      <c r="TBW1859" s="39"/>
      <c r="TBX1859" s="39"/>
      <c r="TBY1859" s="39"/>
      <c r="TBZ1859" s="39"/>
      <c r="TCA1859" s="39"/>
      <c r="TCB1859" s="39"/>
      <c r="TCC1859" s="39"/>
      <c r="TCD1859" s="39"/>
      <c r="TCE1859" s="39"/>
      <c r="TCF1859" s="39"/>
      <c r="TCG1859" s="39"/>
      <c r="TCH1859" s="39"/>
      <c r="TCI1859" s="39"/>
      <c r="TCJ1859" s="39"/>
      <c r="TCK1859" s="39"/>
      <c r="TCL1859" s="39"/>
      <c r="TCM1859" s="39"/>
      <c r="TCN1859" s="39"/>
      <c r="TCO1859" s="39"/>
      <c r="TCP1859" s="39"/>
      <c r="TCQ1859" s="39"/>
      <c r="TCR1859" s="39"/>
      <c r="TCS1859" s="39"/>
      <c r="TCT1859" s="39"/>
      <c r="TCU1859" s="39"/>
      <c r="TCV1859" s="39"/>
      <c r="TCW1859" s="39"/>
      <c r="TCX1859" s="39"/>
      <c r="TCY1859" s="39"/>
      <c r="TCZ1859" s="39"/>
      <c r="TDA1859" s="39"/>
      <c r="TDB1859" s="39"/>
      <c r="TDC1859" s="39"/>
      <c r="TDD1859" s="39"/>
      <c r="TDE1859" s="39"/>
      <c r="TDF1859" s="39"/>
      <c r="TDG1859" s="39"/>
      <c r="TDH1859" s="39"/>
      <c r="TDI1859" s="39"/>
      <c r="TDJ1859" s="39"/>
      <c r="TDK1859" s="39"/>
      <c r="TDL1859" s="39"/>
      <c r="TDM1859" s="39"/>
      <c r="TDN1859" s="39"/>
      <c r="TDO1859" s="39"/>
      <c r="TDP1859" s="39"/>
      <c r="TDQ1859" s="39"/>
      <c r="TDR1859" s="39"/>
      <c r="TDS1859" s="39"/>
      <c r="TDT1859" s="39"/>
      <c r="TDU1859" s="39"/>
      <c r="TDV1859" s="39"/>
      <c r="TDW1859" s="39"/>
      <c r="TDX1859" s="39"/>
      <c r="TDY1859" s="39"/>
      <c r="TDZ1859" s="39"/>
      <c r="TEA1859" s="39"/>
      <c r="TEB1859" s="39"/>
      <c r="TEC1859" s="39"/>
      <c r="TED1859" s="39"/>
      <c r="TEE1859" s="39"/>
      <c r="TEF1859" s="39"/>
      <c r="TEG1859" s="39"/>
      <c r="TEH1859" s="39"/>
      <c r="TEI1859" s="39"/>
      <c r="TEJ1859" s="39"/>
      <c r="TEK1859" s="39"/>
      <c r="TEL1859" s="39"/>
      <c r="TEM1859" s="39"/>
      <c r="TEN1859" s="39"/>
      <c r="TEO1859" s="39"/>
      <c r="TEP1859" s="39"/>
      <c r="TEQ1859" s="39"/>
      <c r="TER1859" s="39"/>
      <c r="TES1859" s="39"/>
      <c r="TET1859" s="39"/>
      <c r="TEU1859" s="39"/>
      <c r="TEV1859" s="39"/>
      <c r="TEW1859" s="39"/>
      <c r="TEX1859" s="39"/>
      <c r="TEY1859" s="39"/>
      <c r="TEZ1859" s="39"/>
      <c r="TFA1859" s="39"/>
      <c r="TFB1859" s="39"/>
      <c r="TFC1859" s="39"/>
      <c r="TFD1859" s="39"/>
      <c r="TFE1859" s="39"/>
      <c r="TFF1859" s="39"/>
      <c r="TFG1859" s="39"/>
      <c r="TFH1859" s="39"/>
      <c r="TFI1859" s="39"/>
      <c r="TFJ1859" s="39"/>
      <c r="TFK1859" s="39"/>
      <c r="TFL1859" s="39"/>
      <c r="TFM1859" s="39"/>
      <c r="TFN1859" s="39"/>
      <c r="TFO1859" s="39"/>
      <c r="TFP1859" s="39"/>
      <c r="TFQ1859" s="39"/>
      <c r="TFR1859" s="39"/>
      <c r="TFS1859" s="39"/>
      <c r="TFT1859" s="39"/>
      <c r="TFU1859" s="39"/>
      <c r="TFV1859" s="39"/>
      <c r="TFW1859" s="39"/>
      <c r="TFX1859" s="39"/>
      <c r="TFY1859" s="39"/>
      <c r="TFZ1859" s="39"/>
      <c r="TGA1859" s="39"/>
      <c r="TGB1859" s="39"/>
      <c r="TGC1859" s="39"/>
      <c r="TGD1859" s="39"/>
      <c r="TGE1859" s="39"/>
      <c r="TGF1859" s="39"/>
      <c r="TGG1859" s="39"/>
      <c r="TGH1859" s="39"/>
      <c r="TGI1859" s="39"/>
      <c r="TGJ1859" s="39"/>
      <c r="TGK1859" s="39"/>
      <c r="TGL1859" s="39"/>
      <c r="TGM1859" s="39"/>
      <c r="TGN1859" s="39"/>
      <c r="TGO1859" s="39"/>
      <c r="TGP1859" s="39"/>
      <c r="TGQ1859" s="39"/>
      <c r="TGR1859" s="39"/>
      <c r="TGS1859" s="39"/>
      <c r="TGT1859" s="39"/>
      <c r="TGU1859" s="39"/>
      <c r="TGV1859" s="39"/>
      <c r="TGW1859" s="39"/>
      <c r="TGX1859" s="39"/>
      <c r="TGY1859" s="39"/>
      <c r="TGZ1859" s="39"/>
      <c r="THA1859" s="39"/>
      <c r="THB1859" s="39"/>
      <c r="THC1859" s="39"/>
      <c r="THD1859" s="39"/>
      <c r="THE1859" s="39"/>
      <c r="THF1859" s="39"/>
      <c r="THG1859" s="39"/>
      <c r="THH1859" s="39"/>
      <c r="THI1859" s="39"/>
      <c r="THJ1859" s="39"/>
      <c r="THK1859" s="39"/>
      <c r="THL1859" s="39"/>
      <c r="THM1859" s="39"/>
      <c r="THN1859" s="39"/>
      <c r="THO1859" s="39"/>
      <c r="THP1859" s="39"/>
      <c r="THQ1859" s="39"/>
      <c r="THR1859" s="39"/>
      <c r="THS1859" s="39"/>
      <c r="THT1859" s="39"/>
      <c r="THU1859" s="39"/>
      <c r="THV1859" s="39"/>
      <c r="THW1859" s="39"/>
      <c r="THX1859" s="39"/>
      <c r="THY1859" s="39"/>
      <c r="THZ1859" s="39"/>
      <c r="TIA1859" s="39"/>
      <c r="TIB1859" s="39"/>
      <c r="TIC1859" s="39"/>
      <c r="TID1859" s="39"/>
      <c r="TIE1859" s="39"/>
      <c r="TIF1859" s="39"/>
      <c r="TIG1859" s="39"/>
      <c r="TIH1859" s="39"/>
      <c r="TII1859" s="39"/>
      <c r="TIJ1859" s="39"/>
      <c r="TIK1859" s="39"/>
      <c r="TIL1859" s="39"/>
      <c r="TIM1859" s="39"/>
      <c r="TIN1859" s="39"/>
      <c r="TIO1859" s="39"/>
      <c r="TIP1859" s="39"/>
      <c r="TIQ1859" s="39"/>
      <c r="TIR1859" s="39"/>
      <c r="TIS1859" s="39"/>
      <c r="TIT1859" s="39"/>
      <c r="TIU1859" s="39"/>
      <c r="TIV1859" s="39"/>
      <c r="TIW1859" s="39"/>
      <c r="TIX1859" s="39"/>
      <c r="TIY1859" s="39"/>
      <c r="TIZ1859" s="39"/>
      <c r="TJA1859" s="39"/>
      <c r="TJB1859" s="39"/>
      <c r="TJC1859" s="39"/>
      <c r="TJD1859" s="39"/>
      <c r="TJE1859" s="39"/>
      <c r="TJF1859" s="39"/>
      <c r="TJG1859" s="39"/>
      <c r="TJH1859" s="39"/>
      <c r="TJI1859" s="39"/>
      <c r="TJJ1859" s="39"/>
      <c r="TJK1859" s="39"/>
      <c r="TJL1859" s="39"/>
      <c r="TJM1859" s="39"/>
      <c r="TJN1859" s="39"/>
      <c r="TJO1859" s="39"/>
      <c r="TJP1859" s="39"/>
      <c r="TJQ1859" s="39"/>
      <c r="TJR1859" s="39"/>
      <c r="TJS1859" s="39"/>
      <c r="TJT1859" s="39"/>
      <c r="TJU1859" s="39"/>
      <c r="TJV1859" s="39"/>
      <c r="TJW1859" s="39"/>
      <c r="TJX1859" s="39"/>
      <c r="TJY1859" s="39"/>
      <c r="TJZ1859" s="39"/>
      <c r="TKA1859" s="39"/>
      <c r="TKB1859" s="39"/>
      <c r="TKC1859" s="39"/>
      <c r="TKD1859" s="39"/>
      <c r="TKE1859" s="39"/>
      <c r="TKF1859" s="39"/>
      <c r="TKG1859" s="39"/>
      <c r="TKH1859" s="39"/>
      <c r="TKI1859" s="39"/>
      <c r="TKJ1859" s="39"/>
      <c r="TKK1859" s="39"/>
      <c r="TKL1859" s="39"/>
      <c r="TKM1859" s="39"/>
      <c r="TKN1859" s="39"/>
      <c r="TKO1859" s="39"/>
      <c r="TKP1859" s="39"/>
      <c r="TKQ1859" s="39"/>
      <c r="TKR1859" s="39"/>
      <c r="TKS1859" s="39"/>
      <c r="TKT1859" s="39"/>
      <c r="TKU1859" s="39"/>
      <c r="TKV1859" s="39"/>
      <c r="TKW1859" s="39"/>
      <c r="TKX1859" s="39"/>
      <c r="TKY1859" s="39"/>
      <c r="TKZ1859" s="39"/>
      <c r="TLA1859" s="39"/>
      <c r="TLB1859" s="39"/>
      <c r="TLC1859" s="39"/>
      <c r="TLD1859" s="39"/>
      <c r="TLE1859" s="39"/>
      <c r="TLF1859" s="39"/>
      <c r="TLG1859" s="39"/>
      <c r="TLH1859" s="39"/>
      <c r="TLI1859" s="39"/>
      <c r="TLJ1859" s="39"/>
      <c r="TLK1859" s="39"/>
      <c r="TLL1859" s="39"/>
      <c r="TLM1859" s="39"/>
      <c r="TLN1859" s="39"/>
      <c r="TLO1859" s="39"/>
      <c r="TLP1859" s="39"/>
      <c r="TLQ1859" s="39"/>
      <c r="TLR1859" s="39"/>
      <c r="TLS1859" s="39"/>
      <c r="TLT1859" s="39"/>
      <c r="TLU1859" s="39"/>
      <c r="TLV1859" s="39"/>
      <c r="TLW1859" s="39"/>
      <c r="TLX1859" s="39"/>
      <c r="TLY1859" s="39"/>
      <c r="TLZ1859" s="39"/>
      <c r="TMA1859" s="39"/>
      <c r="TMB1859" s="39"/>
      <c r="TMC1859" s="39"/>
      <c r="TMD1859" s="39"/>
      <c r="TME1859" s="39"/>
      <c r="TMF1859" s="39"/>
      <c r="TMG1859" s="39"/>
      <c r="TMH1859" s="39"/>
      <c r="TMI1859" s="39"/>
      <c r="TMJ1859" s="39"/>
      <c r="TMK1859" s="39"/>
      <c r="TML1859" s="39"/>
      <c r="TMM1859" s="39"/>
      <c r="TMN1859" s="39"/>
      <c r="TMO1859" s="39"/>
      <c r="TMP1859" s="39"/>
      <c r="TMQ1859" s="39"/>
      <c r="TMR1859" s="39"/>
      <c r="TMS1859" s="39"/>
      <c r="TMT1859" s="39"/>
      <c r="TMU1859" s="39"/>
      <c r="TMV1859" s="39"/>
      <c r="TMW1859" s="39"/>
      <c r="TMX1859" s="39"/>
      <c r="TMY1859" s="39"/>
      <c r="TMZ1859" s="39"/>
      <c r="TNA1859" s="39"/>
      <c r="TNB1859" s="39"/>
      <c r="TNC1859" s="39"/>
      <c r="TND1859" s="39"/>
      <c r="TNE1859" s="39"/>
      <c r="TNF1859" s="39"/>
      <c r="TNG1859" s="39"/>
      <c r="TNH1859" s="39"/>
      <c r="TNI1859" s="39"/>
      <c r="TNJ1859" s="39"/>
      <c r="TNK1859" s="39"/>
      <c r="TNL1859" s="39"/>
      <c r="TNM1859" s="39"/>
      <c r="TNN1859" s="39"/>
      <c r="TNO1859" s="39"/>
      <c r="TNP1859" s="39"/>
      <c r="TNQ1859" s="39"/>
      <c r="TNR1859" s="39"/>
      <c r="TNS1859" s="39"/>
      <c r="TNT1859" s="39"/>
      <c r="TNU1859" s="39"/>
      <c r="TNV1859" s="39"/>
      <c r="TNW1859" s="39"/>
      <c r="TNX1859" s="39"/>
      <c r="TNY1859" s="39"/>
      <c r="TNZ1859" s="39"/>
      <c r="TOA1859" s="39"/>
      <c r="TOB1859" s="39"/>
      <c r="TOC1859" s="39"/>
      <c r="TOD1859" s="39"/>
      <c r="TOE1859" s="39"/>
      <c r="TOF1859" s="39"/>
      <c r="TOG1859" s="39"/>
      <c r="TOH1859" s="39"/>
      <c r="TOI1859" s="39"/>
      <c r="TOJ1859" s="39"/>
      <c r="TOK1859" s="39"/>
      <c r="TOL1859" s="39"/>
      <c r="TOM1859" s="39"/>
      <c r="TON1859" s="39"/>
      <c r="TOO1859" s="39"/>
      <c r="TOP1859" s="39"/>
      <c r="TOQ1859" s="39"/>
      <c r="TOR1859" s="39"/>
      <c r="TOS1859" s="39"/>
      <c r="TOT1859" s="39"/>
      <c r="TOU1859" s="39"/>
      <c r="TOV1859" s="39"/>
      <c r="TOW1859" s="39"/>
      <c r="TOX1859" s="39"/>
      <c r="TOY1859" s="39"/>
      <c r="TOZ1859" s="39"/>
      <c r="TPA1859" s="39"/>
      <c r="TPB1859" s="39"/>
      <c r="TPC1859" s="39"/>
      <c r="TPD1859" s="39"/>
      <c r="TPE1859" s="39"/>
      <c r="TPF1859" s="39"/>
      <c r="TPG1859" s="39"/>
      <c r="TPH1859" s="39"/>
      <c r="TPI1859" s="39"/>
      <c r="TPJ1859" s="39"/>
      <c r="TPK1859" s="39"/>
      <c r="TPL1859" s="39"/>
      <c r="TPM1859" s="39"/>
      <c r="TPN1859" s="39"/>
      <c r="TPO1859" s="39"/>
      <c r="TPP1859" s="39"/>
      <c r="TPQ1859" s="39"/>
      <c r="TPR1859" s="39"/>
      <c r="TPS1859" s="39"/>
      <c r="TPT1859" s="39"/>
      <c r="TPU1859" s="39"/>
      <c r="TPV1859" s="39"/>
      <c r="TPW1859" s="39"/>
      <c r="TPX1859" s="39"/>
      <c r="TPY1859" s="39"/>
      <c r="TPZ1859" s="39"/>
      <c r="TQA1859" s="39"/>
      <c r="TQB1859" s="39"/>
      <c r="TQC1859" s="39"/>
      <c r="TQD1859" s="39"/>
      <c r="TQE1859" s="39"/>
      <c r="TQF1859" s="39"/>
      <c r="TQG1859" s="39"/>
      <c r="TQH1859" s="39"/>
      <c r="TQI1859" s="39"/>
      <c r="TQJ1859" s="39"/>
      <c r="TQK1859" s="39"/>
      <c r="TQL1859" s="39"/>
      <c r="TQM1859" s="39"/>
      <c r="TQN1859" s="39"/>
      <c r="TQO1859" s="39"/>
      <c r="TQP1859" s="39"/>
      <c r="TQQ1859" s="39"/>
      <c r="TQR1859" s="39"/>
      <c r="TQS1859" s="39"/>
      <c r="TQT1859" s="39"/>
      <c r="TQU1859" s="39"/>
      <c r="TQV1859" s="39"/>
      <c r="TQW1859" s="39"/>
      <c r="TQX1859" s="39"/>
      <c r="TQY1859" s="39"/>
      <c r="TQZ1859" s="39"/>
      <c r="TRA1859" s="39"/>
      <c r="TRB1859" s="39"/>
      <c r="TRC1859" s="39"/>
      <c r="TRD1859" s="39"/>
      <c r="TRE1859" s="39"/>
      <c r="TRF1859" s="39"/>
      <c r="TRG1859" s="39"/>
      <c r="TRH1859" s="39"/>
      <c r="TRI1859" s="39"/>
      <c r="TRJ1859" s="39"/>
      <c r="TRK1859" s="39"/>
      <c r="TRL1859" s="39"/>
      <c r="TRM1859" s="39"/>
      <c r="TRN1859" s="39"/>
      <c r="TRO1859" s="39"/>
      <c r="TRP1859" s="39"/>
      <c r="TRQ1859" s="39"/>
      <c r="TRR1859" s="39"/>
      <c r="TRS1859" s="39"/>
      <c r="TRT1859" s="39"/>
      <c r="TRU1859" s="39"/>
      <c r="TRV1859" s="39"/>
      <c r="TRW1859" s="39"/>
      <c r="TRX1859" s="39"/>
      <c r="TRY1859" s="39"/>
      <c r="TRZ1859" s="39"/>
      <c r="TSA1859" s="39"/>
      <c r="TSB1859" s="39"/>
      <c r="TSC1859" s="39"/>
      <c r="TSD1859" s="39"/>
      <c r="TSE1859" s="39"/>
      <c r="TSF1859" s="39"/>
      <c r="TSG1859" s="39"/>
      <c r="TSH1859" s="39"/>
      <c r="TSI1859" s="39"/>
      <c r="TSJ1859" s="39"/>
      <c r="TSK1859" s="39"/>
      <c r="TSL1859" s="39"/>
      <c r="TSM1859" s="39"/>
      <c r="TSN1859" s="39"/>
      <c r="TSO1859" s="39"/>
      <c r="TSP1859" s="39"/>
      <c r="TSQ1859" s="39"/>
      <c r="TSR1859" s="39"/>
      <c r="TSS1859" s="39"/>
      <c r="TST1859" s="39"/>
      <c r="TSU1859" s="39"/>
      <c r="TSV1859" s="39"/>
      <c r="TSW1859" s="39"/>
      <c r="TSX1859" s="39"/>
      <c r="TSY1859" s="39"/>
      <c r="TSZ1859" s="39"/>
      <c r="TTA1859" s="39"/>
      <c r="TTB1859" s="39"/>
      <c r="TTC1859" s="39"/>
      <c r="TTD1859" s="39"/>
      <c r="TTE1859" s="39"/>
      <c r="TTF1859" s="39"/>
      <c r="TTG1859" s="39"/>
      <c r="TTH1859" s="39"/>
      <c r="TTI1859" s="39"/>
      <c r="TTJ1859" s="39"/>
      <c r="TTK1859" s="39"/>
      <c r="TTL1859" s="39"/>
      <c r="TTM1859" s="39"/>
      <c r="TTN1859" s="39"/>
      <c r="TTO1859" s="39"/>
      <c r="TTP1859" s="39"/>
      <c r="TTQ1859" s="39"/>
      <c r="TTR1859" s="39"/>
      <c r="TTS1859" s="39"/>
      <c r="TTT1859" s="39"/>
      <c r="TTU1859" s="39"/>
      <c r="TTV1859" s="39"/>
      <c r="TTW1859" s="39"/>
      <c r="TTX1859" s="39"/>
      <c r="TTY1859" s="39"/>
      <c r="TTZ1859" s="39"/>
      <c r="TUA1859" s="39"/>
      <c r="TUB1859" s="39"/>
      <c r="TUC1859" s="39"/>
      <c r="TUD1859" s="39"/>
      <c r="TUE1859" s="39"/>
      <c r="TUF1859" s="39"/>
      <c r="TUG1859" s="39"/>
      <c r="TUH1859" s="39"/>
      <c r="TUI1859" s="39"/>
      <c r="TUJ1859" s="39"/>
      <c r="TUK1859" s="39"/>
      <c r="TUL1859" s="39"/>
      <c r="TUM1859" s="39"/>
      <c r="TUN1859" s="39"/>
      <c r="TUO1859" s="39"/>
      <c r="TUP1859" s="39"/>
      <c r="TUQ1859" s="39"/>
      <c r="TUR1859" s="39"/>
      <c r="TUS1859" s="39"/>
      <c r="TUT1859" s="39"/>
      <c r="TUU1859" s="39"/>
      <c r="TUV1859" s="39"/>
      <c r="TUW1859" s="39"/>
      <c r="TUX1859" s="39"/>
      <c r="TUY1859" s="39"/>
      <c r="TUZ1859" s="39"/>
      <c r="TVA1859" s="39"/>
      <c r="TVB1859" s="39"/>
      <c r="TVC1859" s="39"/>
      <c r="TVD1859" s="39"/>
      <c r="TVE1859" s="39"/>
      <c r="TVF1859" s="39"/>
      <c r="TVG1859" s="39"/>
      <c r="TVH1859" s="39"/>
      <c r="TVI1859" s="39"/>
      <c r="TVJ1859" s="39"/>
      <c r="TVK1859" s="39"/>
      <c r="TVL1859" s="39"/>
      <c r="TVM1859" s="39"/>
      <c r="TVN1859" s="39"/>
      <c r="TVO1859" s="39"/>
      <c r="TVP1859" s="39"/>
      <c r="TVQ1859" s="39"/>
      <c r="TVR1859" s="39"/>
      <c r="TVS1859" s="39"/>
      <c r="TVT1859" s="39"/>
      <c r="TVU1859" s="39"/>
      <c r="TVV1859" s="39"/>
      <c r="TVW1859" s="39"/>
      <c r="TVX1859" s="39"/>
      <c r="TVY1859" s="39"/>
      <c r="TVZ1859" s="39"/>
      <c r="TWA1859" s="39"/>
      <c r="TWB1859" s="39"/>
      <c r="TWC1859" s="39"/>
      <c r="TWD1859" s="39"/>
      <c r="TWE1859" s="39"/>
      <c r="TWF1859" s="39"/>
      <c r="TWG1859" s="39"/>
      <c r="TWH1859" s="39"/>
      <c r="TWI1859" s="39"/>
      <c r="TWJ1859" s="39"/>
      <c r="TWK1859" s="39"/>
      <c r="TWL1859" s="39"/>
      <c r="TWM1859" s="39"/>
      <c r="TWN1859" s="39"/>
      <c r="TWO1859" s="39"/>
      <c r="TWP1859" s="39"/>
      <c r="TWQ1859" s="39"/>
      <c r="TWR1859" s="39"/>
      <c r="TWS1859" s="39"/>
      <c r="TWT1859" s="39"/>
      <c r="TWU1859" s="39"/>
      <c r="TWV1859" s="39"/>
      <c r="TWW1859" s="39"/>
      <c r="TWX1859" s="39"/>
      <c r="TWY1859" s="39"/>
      <c r="TWZ1859" s="39"/>
      <c r="TXA1859" s="39"/>
      <c r="TXB1859" s="39"/>
      <c r="TXC1859" s="39"/>
      <c r="TXD1859" s="39"/>
      <c r="TXE1859" s="39"/>
      <c r="TXF1859" s="39"/>
      <c r="TXG1859" s="39"/>
      <c r="TXH1859" s="39"/>
      <c r="TXI1859" s="39"/>
      <c r="TXJ1859" s="39"/>
      <c r="TXK1859" s="39"/>
      <c r="TXL1859" s="39"/>
      <c r="TXM1859" s="39"/>
      <c r="TXN1859" s="39"/>
      <c r="TXO1859" s="39"/>
      <c r="TXP1859" s="39"/>
      <c r="TXQ1859" s="39"/>
      <c r="TXR1859" s="39"/>
      <c r="TXS1859" s="39"/>
      <c r="TXT1859" s="39"/>
      <c r="TXU1859" s="39"/>
      <c r="TXV1859" s="39"/>
      <c r="TXW1859" s="39"/>
      <c r="TXX1859" s="39"/>
      <c r="TXY1859" s="39"/>
      <c r="TXZ1859" s="39"/>
      <c r="TYA1859" s="39"/>
      <c r="TYB1859" s="39"/>
      <c r="TYC1859" s="39"/>
      <c r="TYD1859" s="39"/>
      <c r="TYE1859" s="39"/>
      <c r="TYF1859" s="39"/>
      <c r="TYG1859" s="39"/>
      <c r="TYH1859" s="39"/>
      <c r="TYI1859" s="39"/>
      <c r="TYJ1859" s="39"/>
      <c r="TYK1859" s="39"/>
      <c r="TYL1859" s="39"/>
      <c r="TYM1859" s="39"/>
      <c r="TYN1859" s="39"/>
      <c r="TYO1859" s="39"/>
      <c r="TYP1859" s="39"/>
      <c r="TYQ1859" s="39"/>
      <c r="TYR1859" s="39"/>
      <c r="TYS1859" s="39"/>
      <c r="TYT1859" s="39"/>
      <c r="TYU1859" s="39"/>
      <c r="TYV1859" s="39"/>
      <c r="TYW1859" s="39"/>
      <c r="TYX1859" s="39"/>
      <c r="TYY1859" s="39"/>
      <c r="TYZ1859" s="39"/>
      <c r="TZA1859" s="39"/>
      <c r="TZB1859" s="39"/>
      <c r="TZC1859" s="39"/>
      <c r="TZD1859" s="39"/>
      <c r="TZE1859" s="39"/>
      <c r="TZF1859" s="39"/>
      <c r="TZG1859" s="39"/>
      <c r="TZH1859" s="39"/>
      <c r="TZI1859" s="39"/>
      <c r="TZJ1859" s="39"/>
      <c r="TZK1859" s="39"/>
      <c r="TZL1859" s="39"/>
      <c r="TZM1859" s="39"/>
      <c r="TZN1859" s="39"/>
      <c r="TZO1859" s="39"/>
      <c r="TZP1859" s="39"/>
      <c r="TZQ1859" s="39"/>
      <c r="TZR1859" s="39"/>
      <c r="TZS1859" s="39"/>
      <c r="TZT1859" s="39"/>
      <c r="TZU1859" s="39"/>
      <c r="TZV1859" s="39"/>
      <c r="TZW1859" s="39"/>
      <c r="TZX1859" s="39"/>
      <c r="TZY1859" s="39"/>
      <c r="TZZ1859" s="39"/>
      <c r="UAA1859" s="39"/>
      <c r="UAB1859" s="39"/>
      <c r="UAC1859" s="39"/>
      <c r="UAD1859" s="39"/>
      <c r="UAE1859" s="39"/>
      <c r="UAF1859" s="39"/>
      <c r="UAG1859" s="39"/>
      <c r="UAH1859" s="39"/>
      <c r="UAI1859" s="39"/>
      <c r="UAJ1859" s="39"/>
      <c r="UAK1859" s="39"/>
      <c r="UAL1859" s="39"/>
      <c r="UAM1859" s="39"/>
      <c r="UAN1859" s="39"/>
      <c r="UAO1859" s="39"/>
      <c r="UAP1859" s="39"/>
      <c r="UAQ1859" s="39"/>
      <c r="UAR1859" s="39"/>
      <c r="UAS1859" s="39"/>
      <c r="UAT1859" s="39"/>
      <c r="UAU1859" s="39"/>
      <c r="UAV1859" s="39"/>
      <c r="UAW1859" s="39"/>
      <c r="UAX1859" s="39"/>
      <c r="UAY1859" s="39"/>
      <c r="UAZ1859" s="39"/>
      <c r="UBA1859" s="39"/>
      <c r="UBB1859" s="39"/>
      <c r="UBC1859" s="39"/>
      <c r="UBD1859" s="39"/>
      <c r="UBE1859" s="39"/>
      <c r="UBF1859" s="39"/>
      <c r="UBG1859" s="39"/>
      <c r="UBH1859" s="39"/>
      <c r="UBI1859" s="39"/>
      <c r="UBJ1859" s="39"/>
      <c r="UBK1859" s="39"/>
      <c r="UBL1859" s="39"/>
      <c r="UBM1859" s="39"/>
      <c r="UBN1859" s="39"/>
      <c r="UBO1859" s="39"/>
      <c r="UBP1859" s="39"/>
      <c r="UBQ1859" s="39"/>
      <c r="UBR1859" s="39"/>
      <c r="UBS1859" s="39"/>
      <c r="UBT1859" s="39"/>
      <c r="UBU1859" s="39"/>
      <c r="UBV1859" s="39"/>
      <c r="UBW1859" s="39"/>
      <c r="UBX1859" s="39"/>
      <c r="UBY1859" s="39"/>
      <c r="UBZ1859" s="39"/>
      <c r="UCA1859" s="39"/>
      <c r="UCB1859" s="39"/>
      <c r="UCC1859" s="39"/>
      <c r="UCD1859" s="39"/>
      <c r="UCE1859" s="39"/>
      <c r="UCF1859" s="39"/>
      <c r="UCG1859" s="39"/>
      <c r="UCH1859" s="39"/>
      <c r="UCI1859" s="39"/>
      <c r="UCJ1859" s="39"/>
      <c r="UCK1859" s="39"/>
      <c r="UCL1859" s="39"/>
      <c r="UCM1859" s="39"/>
      <c r="UCN1859" s="39"/>
      <c r="UCO1859" s="39"/>
      <c r="UCP1859" s="39"/>
      <c r="UCQ1859" s="39"/>
      <c r="UCR1859" s="39"/>
      <c r="UCS1859" s="39"/>
      <c r="UCT1859" s="39"/>
      <c r="UCU1859" s="39"/>
      <c r="UCV1859" s="39"/>
      <c r="UCW1859" s="39"/>
      <c r="UCX1859" s="39"/>
      <c r="UCY1859" s="39"/>
      <c r="UCZ1859" s="39"/>
      <c r="UDA1859" s="39"/>
      <c r="UDB1859" s="39"/>
      <c r="UDC1859" s="39"/>
      <c r="UDD1859" s="39"/>
      <c r="UDE1859" s="39"/>
      <c r="UDF1859" s="39"/>
      <c r="UDG1859" s="39"/>
      <c r="UDH1859" s="39"/>
      <c r="UDI1859" s="39"/>
      <c r="UDJ1859" s="39"/>
      <c r="UDK1859" s="39"/>
      <c r="UDL1859" s="39"/>
      <c r="UDM1859" s="39"/>
      <c r="UDN1859" s="39"/>
      <c r="UDO1859" s="39"/>
      <c r="UDP1859" s="39"/>
      <c r="UDQ1859" s="39"/>
      <c r="UDR1859" s="39"/>
      <c r="UDS1859" s="39"/>
      <c r="UDT1859" s="39"/>
      <c r="UDU1859" s="39"/>
      <c r="UDV1859" s="39"/>
      <c r="UDW1859" s="39"/>
      <c r="UDX1859" s="39"/>
      <c r="UDY1859" s="39"/>
      <c r="UDZ1859" s="39"/>
      <c r="UEA1859" s="39"/>
      <c r="UEB1859" s="39"/>
      <c r="UEC1859" s="39"/>
      <c r="UED1859" s="39"/>
      <c r="UEE1859" s="39"/>
      <c r="UEF1859" s="39"/>
      <c r="UEG1859" s="39"/>
      <c r="UEH1859" s="39"/>
      <c r="UEI1859" s="39"/>
      <c r="UEJ1859" s="39"/>
      <c r="UEK1859" s="39"/>
      <c r="UEL1859" s="39"/>
      <c r="UEM1859" s="39"/>
      <c r="UEN1859" s="39"/>
      <c r="UEO1859" s="39"/>
      <c r="UEP1859" s="39"/>
      <c r="UEQ1859" s="39"/>
      <c r="UER1859" s="39"/>
      <c r="UES1859" s="39"/>
      <c r="UET1859" s="39"/>
      <c r="UEU1859" s="39"/>
      <c r="UEV1859" s="39"/>
      <c r="UEW1859" s="39"/>
      <c r="UEX1859" s="39"/>
      <c r="UEY1859" s="39"/>
      <c r="UEZ1859" s="39"/>
      <c r="UFA1859" s="39"/>
      <c r="UFB1859" s="39"/>
      <c r="UFC1859" s="39"/>
      <c r="UFD1859" s="39"/>
      <c r="UFE1859" s="39"/>
      <c r="UFF1859" s="39"/>
      <c r="UFG1859" s="39"/>
      <c r="UFH1859" s="39"/>
      <c r="UFI1859" s="39"/>
      <c r="UFJ1859" s="39"/>
      <c r="UFK1859" s="39"/>
      <c r="UFL1859" s="39"/>
      <c r="UFM1859" s="39"/>
      <c r="UFN1859" s="39"/>
      <c r="UFO1859" s="39"/>
      <c r="UFP1859" s="39"/>
      <c r="UFQ1859" s="39"/>
      <c r="UFR1859" s="39"/>
      <c r="UFS1859" s="39"/>
      <c r="UFT1859" s="39"/>
      <c r="UFU1859" s="39"/>
      <c r="UFV1859" s="39"/>
      <c r="UFW1859" s="39"/>
      <c r="UFX1859" s="39"/>
      <c r="UFY1859" s="39"/>
      <c r="UFZ1859" s="39"/>
      <c r="UGA1859" s="39"/>
      <c r="UGB1859" s="39"/>
      <c r="UGC1859" s="39"/>
      <c r="UGD1859" s="39"/>
      <c r="UGE1859" s="39"/>
      <c r="UGF1859" s="39"/>
      <c r="UGG1859" s="39"/>
      <c r="UGH1859" s="39"/>
      <c r="UGI1859" s="39"/>
      <c r="UGJ1859" s="39"/>
      <c r="UGK1859" s="39"/>
      <c r="UGL1859" s="39"/>
      <c r="UGM1859" s="39"/>
      <c r="UGN1859" s="39"/>
      <c r="UGO1859" s="39"/>
      <c r="UGP1859" s="39"/>
      <c r="UGQ1859" s="39"/>
      <c r="UGR1859" s="39"/>
      <c r="UGS1859" s="39"/>
      <c r="UGT1859" s="39"/>
      <c r="UGU1859" s="39"/>
      <c r="UGV1859" s="39"/>
      <c r="UGW1859" s="39"/>
      <c r="UGX1859" s="39"/>
      <c r="UGY1859" s="39"/>
      <c r="UGZ1859" s="39"/>
      <c r="UHA1859" s="39"/>
      <c r="UHB1859" s="39"/>
      <c r="UHC1859" s="39"/>
      <c r="UHD1859" s="39"/>
      <c r="UHE1859" s="39"/>
      <c r="UHF1859" s="39"/>
      <c r="UHG1859" s="39"/>
      <c r="UHH1859" s="39"/>
      <c r="UHI1859" s="39"/>
      <c r="UHJ1859" s="39"/>
      <c r="UHK1859" s="39"/>
      <c r="UHL1859" s="39"/>
      <c r="UHM1859" s="39"/>
      <c r="UHN1859" s="39"/>
      <c r="UHO1859" s="39"/>
      <c r="UHP1859" s="39"/>
      <c r="UHQ1859" s="39"/>
      <c r="UHR1859" s="39"/>
      <c r="UHS1859" s="39"/>
      <c r="UHT1859" s="39"/>
      <c r="UHU1859" s="39"/>
      <c r="UHV1859" s="39"/>
      <c r="UHW1859" s="39"/>
      <c r="UHX1859" s="39"/>
      <c r="UHY1859" s="39"/>
      <c r="UHZ1859" s="39"/>
      <c r="UIA1859" s="39"/>
      <c r="UIB1859" s="39"/>
      <c r="UIC1859" s="39"/>
      <c r="UID1859" s="39"/>
      <c r="UIE1859" s="39"/>
      <c r="UIF1859" s="39"/>
      <c r="UIG1859" s="39"/>
      <c r="UIH1859" s="39"/>
      <c r="UII1859" s="39"/>
      <c r="UIJ1859" s="39"/>
      <c r="UIK1859" s="39"/>
      <c r="UIL1859" s="39"/>
      <c r="UIM1859" s="39"/>
      <c r="UIN1859" s="39"/>
      <c r="UIO1859" s="39"/>
      <c r="UIP1859" s="39"/>
      <c r="UIQ1859" s="39"/>
      <c r="UIR1859" s="39"/>
      <c r="UIS1859" s="39"/>
      <c r="UIT1859" s="39"/>
      <c r="UIU1859" s="39"/>
      <c r="UIV1859" s="39"/>
      <c r="UIW1859" s="39"/>
      <c r="UIX1859" s="39"/>
      <c r="UIY1859" s="39"/>
      <c r="UIZ1859" s="39"/>
      <c r="UJA1859" s="39"/>
      <c r="UJB1859" s="39"/>
      <c r="UJC1859" s="39"/>
      <c r="UJD1859" s="39"/>
      <c r="UJE1859" s="39"/>
      <c r="UJF1859" s="39"/>
      <c r="UJG1859" s="39"/>
      <c r="UJH1859" s="39"/>
      <c r="UJI1859" s="39"/>
      <c r="UJJ1859" s="39"/>
      <c r="UJK1859" s="39"/>
      <c r="UJL1859" s="39"/>
      <c r="UJM1859" s="39"/>
      <c r="UJN1859" s="39"/>
      <c r="UJO1859" s="39"/>
      <c r="UJP1859" s="39"/>
      <c r="UJQ1859" s="39"/>
      <c r="UJR1859" s="39"/>
      <c r="UJS1859" s="39"/>
      <c r="UJT1859" s="39"/>
      <c r="UJU1859" s="39"/>
      <c r="UJV1859" s="39"/>
      <c r="UJW1859" s="39"/>
      <c r="UJX1859" s="39"/>
      <c r="UJY1859" s="39"/>
      <c r="UJZ1859" s="39"/>
      <c r="UKA1859" s="39"/>
      <c r="UKB1859" s="39"/>
      <c r="UKC1859" s="39"/>
      <c r="UKD1859" s="39"/>
      <c r="UKE1859" s="39"/>
      <c r="UKF1859" s="39"/>
      <c r="UKG1859" s="39"/>
      <c r="UKH1859" s="39"/>
      <c r="UKI1859" s="39"/>
      <c r="UKJ1859" s="39"/>
      <c r="UKK1859" s="39"/>
      <c r="UKL1859" s="39"/>
      <c r="UKM1859" s="39"/>
      <c r="UKN1859" s="39"/>
      <c r="UKO1859" s="39"/>
      <c r="UKP1859" s="39"/>
      <c r="UKQ1859" s="39"/>
      <c r="UKR1859" s="39"/>
      <c r="UKS1859" s="39"/>
      <c r="UKT1859" s="39"/>
      <c r="UKU1859" s="39"/>
      <c r="UKV1859" s="39"/>
      <c r="UKW1859" s="39"/>
      <c r="UKX1859" s="39"/>
      <c r="UKY1859" s="39"/>
      <c r="UKZ1859" s="39"/>
      <c r="ULA1859" s="39"/>
      <c r="ULB1859" s="39"/>
      <c r="ULC1859" s="39"/>
      <c r="ULD1859" s="39"/>
      <c r="ULE1859" s="39"/>
      <c r="ULF1859" s="39"/>
      <c r="ULG1859" s="39"/>
      <c r="ULH1859" s="39"/>
      <c r="ULI1859" s="39"/>
      <c r="ULJ1859" s="39"/>
      <c r="ULK1859" s="39"/>
      <c r="ULL1859" s="39"/>
      <c r="ULM1859" s="39"/>
      <c r="ULN1859" s="39"/>
      <c r="ULO1859" s="39"/>
      <c r="ULP1859" s="39"/>
      <c r="ULQ1859" s="39"/>
      <c r="ULR1859" s="39"/>
      <c r="ULS1859" s="39"/>
      <c r="ULT1859" s="39"/>
      <c r="ULU1859" s="39"/>
      <c r="ULV1859" s="39"/>
      <c r="ULW1859" s="39"/>
      <c r="ULX1859" s="39"/>
      <c r="ULY1859" s="39"/>
      <c r="ULZ1859" s="39"/>
      <c r="UMA1859" s="39"/>
      <c r="UMB1859" s="39"/>
      <c r="UMC1859" s="39"/>
      <c r="UMD1859" s="39"/>
      <c r="UME1859" s="39"/>
      <c r="UMF1859" s="39"/>
      <c r="UMG1859" s="39"/>
      <c r="UMH1859" s="39"/>
      <c r="UMI1859" s="39"/>
      <c r="UMJ1859" s="39"/>
      <c r="UMK1859" s="39"/>
      <c r="UML1859" s="39"/>
      <c r="UMM1859" s="39"/>
      <c r="UMN1859" s="39"/>
      <c r="UMO1859" s="39"/>
      <c r="UMP1859" s="39"/>
      <c r="UMQ1859" s="39"/>
      <c r="UMR1859" s="39"/>
      <c r="UMS1859" s="39"/>
      <c r="UMT1859" s="39"/>
      <c r="UMU1859" s="39"/>
      <c r="UMV1859" s="39"/>
      <c r="UMW1859" s="39"/>
      <c r="UMX1859" s="39"/>
      <c r="UMY1859" s="39"/>
      <c r="UMZ1859" s="39"/>
      <c r="UNA1859" s="39"/>
      <c r="UNB1859" s="39"/>
      <c r="UNC1859" s="39"/>
      <c r="UND1859" s="39"/>
      <c r="UNE1859" s="39"/>
      <c r="UNF1859" s="39"/>
      <c r="UNG1859" s="39"/>
      <c r="UNH1859" s="39"/>
      <c r="UNI1859" s="39"/>
      <c r="UNJ1859" s="39"/>
      <c r="UNK1859" s="39"/>
      <c r="UNL1859" s="39"/>
      <c r="UNM1859" s="39"/>
      <c r="UNN1859" s="39"/>
      <c r="UNO1859" s="39"/>
      <c r="UNP1859" s="39"/>
      <c r="UNQ1859" s="39"/>
      <c r="UNR1859" s="39"/>
      <c r="UNS1859" s="39"/>
      <c r="UNT1859" s="39"/>
      <c r="UNU1859" s="39"/>
      <c r="UNV1859" s="39"/>
      <c r="UNW1859" s="39"/>
      <c r="UNX1859" s="39"/>
      <c r="UNY1859" s="39"/>
      <c r="UNZ1859" s="39"/>
      <c r="UOA1859" s="39"/>
      <c r="UOB1859" s="39"/>
      <c r="UOC1859" s="39"/>
      <c r="UOD1859" s="39"/>
      <c r="UOE1859" s="39"/>
      <c r="UOF1859" s="39"/>
      <c r="UOG1859" s="39"/>
      <c r="UOH1859" s="39"/>
      <c r="UOI1859" s="39"/>
      <c r="UOJ1859" s="39"/>
      <c r="UOK1859" s="39"/>
      <c r="UOL1859" s="39"/>
      <c r="UOM1859" s="39"/>
      <c r="UON1859" s="39"/>
      <c r="UOO1859" s="39"/>
      <c r="UOP1859" s="39"/>
      <c r="UOQ1859" s="39"/>
      <c r="UOR1859" s="39"/>
      <c r="UOS1859" s="39"/>
      <c r="UOT1859" s="39"/>
      <c r="UOU1859" s="39"/>
      <c r="UOV1859" s="39"/>
      <c r="UOW1859" s="39"/>
      <c r="UOX1859" s="39"/>
      <c r="UOY1859" s="39"/>
      <c r="UOZ1859" s="39"/>
      <c r="UPA1859" s="39"/>
      <c r="UPB1859" s="39"/>
      <c r="UPC1859" s="39"/>
      <c r="UPD1859" s="39"/>
      <c r="UPE1859" s="39"/>
      <c r="UPF1859" s="39"/>
      <c r="UPG1859" s="39"/>
      <c r="UPH1859" s="39"/>
      <c r="UPI1859" s="39"/>
      <c r="UPJ1859" s="39"/>
      <c r="UPK1859" s="39"/>
      <c r="UPL1859" s="39"/>
      <c r="UPM1859" s="39"/>
      <c r="UPN1859" s="39"/>
      <c r="UPO1859" s="39"/>
      <c r="UPP1859" s="39"/>
      <c r="UPQ1859" s="39"/>
      <c r="UPR1859" s="39"/>
      <c r="UPS1859" s="39"/>
      <c r="UPT1859" s="39"/>
      <c r="UPU1859" s="39"/>
      <c r="UPV1859" s="39"/>
      <c r="UPW1859" s="39"/>
      <c r="UPX1859" s="39"/>
      <c r="UPY1859" s="39"/>
      <c r="UPZ1859" s="39"/>
      <c r="UQA1859" s="39"/>
      <c r="UQB1859" s="39"/>
      <c r="UQC1859" s="39"/>
      <c r="UQD1859" s="39"/>
      <c r="UQE1859" s="39"/>
      <c r="UQF1859" s="39"/>
      <c r="UQG1859" s="39"/>
      <c r="UQH1859" s="39"/>
      <c r="UQI1859" s="39"/>
      <c r="UQJ1859" s="39"/>
      <c r="UQK1859" s="39"/>
      <c r="UQL1859" s="39"/>
      <c r="UQM1859" s="39"/>
      <c r="UQN1859" s="39"/>
      <c r="UQO1859" s="39"/>
      <c r="UQP1859" s="39"/>
      <c r="UQQ1859" s="39"/>
      <c r="UQR1859" s="39"/>
      <c r="UQS1859" s="39"/>
      <c r="UQT1859" s="39"/>
      <c r="UQU1859" s="39"/>
      <c r="UQV1859" s="39"/>
      <c r="UQW1859" s="39"/>
      <c r="UQX1859" s="39"/>
      <c r="UQY1859" s="39"/>
      <c r="UQZ1859" s="39"/>
      <c r="URA1859" s="39"/>
      <c r="URB1859" s="39"/>
      <c r="URC1859" s="39"/>
      <c r="URD1859" s="39"/>
      <c r="URE1859" s="39"/>
      <c r="URF1859" s="39"/>
      <c r="URG1859" s="39"/>
      <c r="URH1859" s="39"/>
      <c r="URI1859" s="39"/>
      <c r="URJ1859" s="39"/>
      <c r="URK1859" s="39"/>
      <c r="URL1859" s="39"/>
      <c r="URM1859" s="39"/>
      <c r="URN1859" s="39"/>
      <c r="URO1859" s="39"/>
      <c r="URP1859" s="39"/>
      <c r="URQ1859" s="39"/>
      <c r="URR1859" s="39"/>
      <c r="URS1859" s="39"/>
      <c r="URT1859" s="39"/>
      <c r="URU1859" s="39"/>
      <c r="URV1859" s="39"/>
      <c r="URW1859" s="39"/>
      <c r="URX1859" s="39"/>
      <c r="URY1859" s="39"/>
      <c r="URZ1859" s="39"/>
      <c r="USA1859" s="39"/>
      <c r="USB1859" s="39"/>
      <c r="USC1859" s="39"/>
      <c r="USD1859" s="39"/>
      <c r="USE1859" s="39"/>
      <c r="USF1859" s="39"/>
      <c r="USG1859" s="39"/>
      <c r="USH1859" s="39"/>
      <c r="USI1859" s="39"/>
      <c r="USJ1859" s="39"/>
      <c r="USK1859" s="39"/>
      <c r="USL1859" s="39"/>
      <c r="USM1859" s="39"/>
      <c r="USN1859" s="39"/>
      <c r="USO1859" s="39"/>
      <c r="USP1859" s="39"/>
      <c r="USQ1859" s="39"/>
      <c r="USR1859" s="39"/>
      <c r="USS1859" s="39"/>
      <c r="UST1859" s="39"/>
      <c r="USU1859" s="39"/>
      <c r="USV1859" s="39"/>
      <c r="USW1859" s="39"/>
      <c r="USX1859" s="39"/>
      <c r="USY1859" s="39"/>
      <c r="USZ1859" s="39"/>
      <c r="UTA1859" s="39"/>
      <c r="UTB1859" s="39"/>
      <c r="UTC1859" s="39"/>
      <c r="UTD1859" s="39"/>
      <c r="UTE1859" s="39"/>
      <c r="UTF1859" s="39"/>
      <c r="UTG1859" s="39"/>
      <c r="UTH1859" s="39"/>
      <c r="UTI1859" s="39"/>
      <c r="UTJ1859" s="39"/>
      <c r="UTK1859" s="39"/>
      <c r="UTL1859" s="39"/>
      <c r="UTM1859" s="39"/>
      <c r="UTN1859" s="39"/>
      <c r="UTO1859" s="39"/>
      <c r="UTP1859" s="39"/>
      <c r="UTQ1859" s="39"/>
      <c r="UTR1859" s="39"/>
      <c r="UTS1859" s="39"/>
      <c r="UTT1859" s="39"/>
      <c r="UTU1859" s="39"/>
      <c r="UTV1859" s="39"/>
      <c r="UTW1859" s="39"/>
      <c r="UTX1859" s="39"/>
      <c r="UTY1859" s="39"/>
      <c r="UTZ1859" s="39"/>
      <c r="UUA1859" s="39"/>
      <c r="UUB1859" s="39"/>
      <c r="UUC1859" s="39"/>
      <c r="UUD1859" s="39"/>
      <c r="UUE1859" s="39"/>
      <c r="UUF1859" s="39"/>
      <c r="UUG1859" s="39"/>
      <c r="UUH1859" s="39"/>
      <c r="UUI1859" s="39"/>
      <c r="UUJ1859" s="39"/>
      <c r="UUK1859" s="39"/>
      <c r="UUL1859" s="39"/>
      <c r="UUM1859" s="39"/>
      <c r="UUN1859" s="39"/>
      <c r="UUO1859" s="39"/>
      <c r="UUP1859" s="39"/>
      <c r="UUQ1859" s="39"/>
      <c r="UUR1859" s="39"/>
      <c r="UUS1859" s="39"/>
      <c r="UUT1859" s="39"/>
      <c r="UUU1859" s="39"/>
      <c r="UUV1859" s="39"/>
      <c r="UUW1859" s="39"/>
      <c r="UUX1859" s="39"/>
      <c r="UUY1859" s="39"/>
      <c r="UUZ1859" s="39"/>
      <c r="UVA1859" s="39"/>
      <c r="UVB1859" s="39"/>
      <c r="UVC1859" s="39"/>
      <c r="UVD1859" s="39"/>
      <c r="UVE1859" s="39"/>
      <c r="UVF1859" s="39"/>
      <c r="UVG1859" s="39"/>
      <c r="UVH1859" s="39"/>
      <c r="UVI1859" s="39"/>
      <c r="UVJ1859" s="39"/>
      <c r="UVK1859" s="39"/>
      <c r="UVL1859" s="39"/>
      <c r="UVM1859" s="39"/>
      <c r="UVN1859" s="39"/>
      <c r="UVO1859" s="39"/>
      <c r="UVP1859" s="39"/>
      <c r="UVQ1859" s="39"/>
      <c r="UVR1859" s="39"/>
      <c r="UVS1859" s="39"/>
      <c r="UVT1859" s="39"/>
      <c r="UVU1859" s="39"/>
      <c r="UVV1859" s="39"/>
      <c r="UVW1859" s="39"/>
      <c r="UVX1859" s="39"/>
      <c r="UVY1859" s="39"/>
      <c r="UVZ1859" s="39"/>
      <c r="UWA1859" s="39"/>
      <c r="UWB1859" s="39"/>
      <c r="UWC1859" s="39"/>
      <c r="UWD1859" s="39"/>
      <c r="UWE1859" s="39"/>
      <c r="UWF1859" s="39"/>
      <c r="UWG1859" s="39"/>
      <c r="UWH1859" s="39"/>
      <c r="UWI1859" s="39"/>
      <c r="UWJ1859" s="39"/>
      <c r="UWK1859" s="39"/>
      <c r="UWL1859" s="39"/>
      <c r="UWM1859" s="39"/>
      <c r="UWN1859" s="39"/>
      <c r="UWO1859" s="39"/>
      <c r="UWP1859" s="39"/>
      <c r="UWQ1859" s="39"/>
      <c r="UWR1859" s="39"/>
      <c r="UWS1859" s="39"/>
      <c r="UWT1859" s="39"/>
      <c r="UWU1859" s="39"/>
      <c r="UWV1859" s="39"/>
      <c r="UWW1859" s="39"/>
      <c r="UWX1859" s="39"/>
      <c r="UWY1859" s="39"/>
      <c r="UWZ1859" s="39"/>
      <c r="UXA1859" s="39"/>
      <c r="UXB1859" s="39"/>
      <c r="UXC1859" s="39"/>
      <c r="UXD1859" s="39"/>
      <c r="UXE1859" s="39"/>
      <c r="UXF1859" s="39"/>
      <c r="UXG1859" s="39"/>
      <c r="UXH1859" s="39"/>
      <c r="UXI1859" s="39"/>
      <c r="UXJ1859" s="39"/>
      <c r="UXK1859" s="39"/>
      <c r="UXL1859" s="39"/>
      <c r="UXM1859" s="39"/>
      <c r="UXN1859" s="39"/>
      <c r="UXO1859" s="39"/>
      <c r="UXP1859" s="39"/>
      <c r="UXQ1859" s="39"/>
      <c r="UXR1859" s="39"/>
      <c r="UXS1859" s="39"/>
      <c r="UXT1859" s="39"/>
      <c r="UXU1859" s="39"/>
      <c r="UXV1859" s="39"/>
      <c r="UXW1859" s="39"/>
      <c r="UXX1859" s="39"/>
      <c r="UXY1859" s="39"/>
      <c r="UXZ1859" s="39"/>
      <c r="UYA1859" s="39"/>
      <c r="UYB1859" s="39"/>
      <c r="UYC1859" s="39"/>
      <c r="UYD1859" s="39"/>
      <c r="UYE1859" s="39"/>
      <c r="UYF1859" s="39"/>
      <c r="UYG1859" s="39"/>
      <c r="UYH1859" s="39"/>
      <c r="UYI1859" s="39"/>
      <c r="UYJ1859" s="39"/>
      <c r="UYK1859" s="39"/>
      <c r="UYL1859" s="39"/>
      <c r="UYM1859" s="39"/>
      <c r="UYN1859" s="39"/>
      <c r="UYO1859" s="39"/>
      <c r="UYP1859" s="39"/>
      <c r="UYQ1859" s="39"/>
      <c r="UYR1859" s="39"/>
      <c r="UYS1859" s="39"/>
      <c r="UYT1859" s="39"/>
      <c r="UYU1859" s="39"/>
      <c r="UYV1859" s="39"/>
      <c r="UYW1859" s="39"/>
      <c r="UYX1859" s="39"/>
      <c r="UYY1859" s="39"/>
      <c r="UYZ1859" s="39"/>
      <c r="UZA1859" s="39"/>
      <c r="UZB1859" s="39"/>
      <c r="UZC1859" s="39"/>
      <c r="UZD1859" s="39"/>
      <c r="UZE1859" s="39"/>
      <c r="UZF1859" s="39"/>
      <c r="UZG1859" s="39"/>
      <c r="UZH1859" s="39"/>
      <c r="UZI1859" s="39"/>
      <c r="UZJ1859" s="39"/>
      <c r="UZK1859" s="39"/>
      <c r="UZL1859" s="39"/>
      <c r="UZM1859" s="39"/>
      <c r="UZN1859" s="39"/>
      <c r="UZO1859" s="39"/>
      <c r="UZP1859" s="39"/>
      <c r="UZQ1859" s="39"/>
      <c r="UZR1859" s="39"/>
      <c r="UZS1859" s="39"/>
      <c r="UZT1859" s="39"/>
      <c r="UZU1859" s="39"/>
      <c r="UZV1859" s="39"/>
      <c r="UZW1859" s="39"/>
      <c r="UZX1859" s="39"/>
      <c r="UZY1859" s="39"/>
      <c r="UZZ1859" s="39"/>
      <c r="VAA1859" s="39"/>
      <c r="VAB1859" s="39"/>
      <c r="VAC1859" s="39"/>
      <c r="VAD1859" s="39"/>
      <c r="VAE1859" s="39"/>
      <c r="VAF1859" s="39"/>
      <c r="VAG1859" s="39"/>
      <c r="VAH1859" s="39"/>
      <c r="VAI1859" s="39"/>
      <c r="VAJ1859" s="39"/>
      <c r="VAK1859" s="39"/>
      <c r="VAL1859" s="39"/>
      <c r="VAM1859" s="39"/>
      <c r="VAN1859" s="39"/>
      <c r="VAO1859" s="39"/>
      <c r="VAP1859" s="39"/>
      <c r="VAQ1859" s="39"/>
      <c r="VAR1859" s="39"/>
      <c r="VAS1859" s="39"/>
      <c r="VAT1859" s="39"/>
      <c r="VAU1859" s="39"/>
      <c r="VAV1859" s="39"/>
      <c r="VAW1859" s="39"/>
      <c r="VAX1859" s="39"/>
      <c r="VAY1859" s="39"/>
      <c r="VAZ1859" s="39"/>
      <c r="VBA1859" s="39"/>
      <c r="VBB1859" s="39"/>
      <c r="VBC1859" s="39"/>
      <c r="VBD1859" s="39"/>
      <c r="VBE1859" s="39"/>
      <c r="VBF1859" s="39"/>
      <c r="VBG1859" s="39"/>
      <c r="VBH1859" s="39"/>
      <c r="VBI1859" s="39"/>
      <c r="VBJ1859" s="39"/>
      <c r="VBK1859" s="39"/>
      <c r="VBL1859" s="39"/>
      <c r="VBM1859" s="39"/>
      <c r="VBN1859" s="39"/>
      <c r="VBO1859" s="39"/>
      <c r="VBP1859" s="39"/>
      <c r="VBQ1859" s="39"/>
      <c r="VBR1859" s="39"/>
      <c r="VBS1859" s="39"/>
      <c r="VBT1859" s="39"/>
      <c r="VBU1859" s="39"/>
      <c r="VBV1859" s="39"/>
      <c r="VBW1859" s="39"/>
      <c r="VBX1859" s="39"/>
      <c r="VBY1859" s="39"/>
      <c r="VBZ1859" s="39"/>
      <c r="VCA1859" s="39"/>
      <c r="VCB1859" s="39"/>
      <c r="VCC1859" s="39"/>
      <c r="VCD1859" s="39"/>
      <c r="VCE1859" s="39"/>
      <c r="VCF1859" s="39"/>
      <c r="VCG1859" s="39"/>
      <c r="VCH1859" s="39"/>
      <c r="VCI1859" s="39"/>
      <c r="VCJ1859" s="39"/>
      <c r="VCK1859" s="39"/>
      <c r="VCL1859" s="39"/>
      <c r="VCM1859" s="39"/>
      <c r="VCN1859" s="39"/>
      <c r="VCO1859" s="39"/>
      <c r="VCP1859" s="39"/>
      <c r="VCQ1859" s="39"/>
      <c r="VCR1859" s="39"/>
      <c r="VCS1859" s="39"/>
      <c r="VCT1859" s="39"/>
      <c r="VCU1859" s="39"/>
      <c r="VCV1859" s="39"/>
      <c r="VCW1859" s="39"/>
      <c r="VCX1859" s="39"/>
      <c r="VCY1859" s="39"/>
      <c r="VCZ1859" s="39"/>
      <c r="VDA1859" s="39"/>
      <c r="VDB1859" s="39"/>
      <c r="VDC1859" s="39"/>
      <c r="VDD1859" s="39"/>
      <c r="VDE1859" s="39"/>
      <c r="VDF1859" s="39"/>
      <c r="VDG1859" s="39"/>
      <c r="VDH1859" s="39"/>
      <c r="VDI1859" s="39"/>
      <c r="VDJ1859" s="39"/>
      <c r="VDK1859" s="39"/>
      <c r="VDL1859" s="39"/>
      <c r="VDM1859" s="39"/>
      <c r="VDN1859" s="39"/>
      <c r="VDO1859" s="39"/>
      <c r="VDP1859" s="39"/>
      <c r="VDQ1859" s="39"/>
      <c r="VDR1859" s="39"/>
      <c r="VDS1859" s="39"/>
      <c r="VDT1859" s="39"/>
      <c r="VDU1859" s="39"/>
      <c r="VDV1859" s="39"/>
      <c r="VDW1859" s="39"/>
      <c r="VDX1859" s="39"/>
      <c r="VDY1859" s="39"/>
      <c r="VDZ1859" s="39"/>
      <c r="VEA1859" s="39"/>
      <c r="VEB1859" s="39"/>
      <c r="VEC1859" s="39"/>
      <c r="VED1859" s="39"/>
      <c r="VEE1859" s="39"/>
      <c r="VEF1859" s="39"/>
      <c r="VEG1859" s="39"/>
      <c r="VEH1859" s="39"/>
      <c r="VEI1859" s="39"/>
      <c r="VEJ1859" s="39"/>
      <c r="VEK1859" s="39"/>
      <c r="VEL1859" s="39"/>
      <c r="VEM1859" s="39"/>
      <c r="VEN1859" s="39"/>
      <c r="VEO1859" s="39"/>
      <c r="VEP1859" s="39"/>
      <c r="VEQ1859" s="39"/>
      <c r="VER1859" s="39"/>
      <c r="VES1859" s="39"/>
      <c r="VET1859" s="39"/>
      <c r="VEU1859" s="39"/>
      <c r="VEV1859" s="39"/>
      <c r="VEW1859" s="39"/>
      <c r="VEX1859" s="39"/>
      <c r="VEY1859" s="39"/>
      <c r="VEZ1859" s="39"/>
      <c r="VFA1859" s="39"/>
      <c r="VFB1859" s="39"/>
      <c r="VFC1859" s="39"/>
      <c r="VFD1859" s="39"/>
      <c r="VFE1859" s="39"/>
      <c r="VFF1859" s="39"/>
      <c r="VFG1859" s="39"/>
      <c r="VFH1859" s="39"/>
      <c r="VFI1859" s="39"/>
      <c r="VFJ1859" s="39"/>
      <c r="VFK1859" s="39"/>
      <c r="VFL1859" s="39"/>
      <c r="VFM1859" s="39"/>
      <c r="VFN1859" s="39"/>
      <c r="VFO1859" s="39"/>
      <c r="VFP1859" s="39"/>
      <c r="VFQ1859" s="39"/>
      <c r="VFR1859" s="39"/>
      <c r="VFS1859" s="39"/>
      <c r="VFT1859" s="39"/>
      <c r="VFU1859" s="39"/>
      <c r="VFV1859" s="39"/>
      <c r="VFW1859" s="39"/>
      <c r="VFX1859" s="39"/>
      <c r="VFY1859" s="39"/>
      <c r="VFZ1859" s="39"/>
      <c r="VGA1859" s="39"/>
      <c r="VGB1859" s="39"/>
      <c r="VGC1859" s="39"/>
      <c r="VGD1859" s="39"/>
      <c r="VGE1859" s="39"/>
      <c r="VGF1859" s="39"/>
      <c r="VGG1859" s="39"/>
      <c r="VGH1859" s="39"/>
      <c r="VGI1859" s="39"/>
      <c r="VGJ1859" s="39"/>
      <c r="VGK1859" s="39"/>
      <c r="VGL1859" s="39"/>
      <c r="VGM1859" s="39"/>
      <c r="VGN1859" s="39"/>
      <c r="VGO1859" s="39"/>
      <c r="VGP1859" s="39"/>
      <c r="VGQ1859" s="39"/>
      <c r="VGR1859" s="39"/>
      <c r="VGS1859" s="39"/>
      <c r="VGT1859" s="39"/>
      <c r="VGU1859" s="39"/>
      <c r="VGV1859" s="39"/>
      <c r="VGW1859" s="39"/>
      <c r="VGX1859" s="39"/>
      <c r="VGY1859" s="39"/>
      <c r="VGZ1859" s="39"/>
      <c r="VHA1859" s="39"/>
      <c r="VHB1859" s="39"/>
      <c r="VHC1859" s="39"/>
      <c r="VHD1859" s="39"/>
      <c r="VHE1859" s="39"/>
      <c r="VHF1859" s="39"/>
      <c r="VHG1859" s="39"/>
      <c r="VHH1859" s="39"/>
      <c r="VHI1859" s="39"/>
      <c r="VHJ1859" s="39"/>
      <c r="VHK1859" s="39"/>
      <c r="VHL1859" s="39"/>
      <c r="VHM1859" s="39"/>
      <c r="VHN1859" s="39"/>
      <c r="VHO1859" s="39"/>
      <c r="VHP1859" s="39"/>
      <c r="VHQ1859" s="39"/>
      <c r="VHR1859" s="39"/>
      <c r="VHS1859" s="39"/>
      <c r="VHT1859" s="39"/>
      <c r="VHU1859" s="39"/>
      <c r="VHV1859" s="39"/>
      <c r="VHW1859" s="39"/>
      <c r="VHX1859" s="39"/>
      <c r="VHY1859" s="39"/>
      <c r="VHZ1859" s="39"/>
      <c r="VIA1859" s="39"/>
      <c r="VIB1859" s="39"/>
      <c r="VIC1859" s="39"/>
      <c r="VID1859" s="39"/>
      <c r="VIE1859" s="39"/>
      <c r="VIF1859" s="39"/>
      <c r="VIG1859" s="39"/>
      <c r="VIH1859" s="39"/>
      <c r="VII1859" s="39"/>
      <c r="VIJ1859" s="39"/>
      <c r="VIK1859" s="39"/>
      <c r="VIL1859" s="39"/>
      <c r="VIM1859" s="39"/>
      <c r="VIN1859" s="39"/>
      <c r="VIO1859" s="39"/>
      <c r="VIP1859" s="39"/>
      <c r="VIQ1859" s="39"/>
      <c r="VIR1859" s="39"/>
      <c r="VIS1859" s="39"/>
      <c r="VIT1859" s="39"/>
      <c r="VIU1859" s="39"/>
      <c r="VIV1859" s="39"/>
      <c r="VIW1859" s="39"/>
      <c r="VIX1859" s="39"/>
      <c r="VIY1859" s="39"/>
      <c r="VIZ1859" s="39"/>
      <c r="VJA1859" s="39"/>
      <c r="VJB1859" s="39"/>
      <c r="VJC1859" s="39"/>
      <c r="VJD1859" s="39"/>
      <c r="VJE1859" s="39"/>
      <c r="VJF1859" s="39"/>
      <c r="VJG1859" s="39"/>
      <c r="VJH1859" s="39"/>
      <c r="VJI1859" s="39"/>
      <c r="VJJ1859" s="39"/>
      <c r="VJK1859" s="39"/>
      <c r="VJL1859" s="39"/>
      <c r="VJM1859" s="39"/>
      <c r="VJN1859" s="39"/>
      <c r="VJO1859" s="39"/>
      <c r="VJP1859" s="39"/>
      <c r="VJQ1859" s="39"/>
      <c r="VJR1859" s="39"/>
      <c r="VJS1859" s="39"/>
      <c r="VJT1859" s="39"/>
      <c r="VJU1859" s="39"/>
      <c r="VJV1859" s="39"/>
      <c r="VJW1859" s="39"/>
      <c r="VJX1859" s="39"/>
      <c r="VJY1859" s="39"/>
      <c r="VJZ1859" s="39"/>
      <c r="VKA1859" s="39"/>
      <c r="VKB1859" s="39"/>
      <c r="VKC1859" s="39"/>
      <c r="VKD1859" s="39"/>
      <c r="VKE1859" s="39"/>
      <c r="VKF1859" s="39"/>
      <c r="VKG1859" s="39"/>
      <c r="VKH1859" s="39"/>
      <c r="VKI1859" s="39"/>
      <c r="VKJ1859" s="39"/>
      <c r="VKK1859" s="39"/>
      <c r="VKL1859" s="39"/>
      <c r="VKM1859" s="39"/>
      <c r="VKN1859" s="39"/>
      <c r="VKO1859" s="39"/>
      <c r="VKP1859" s="39"/>
      <c r="VKQ1859" s="39"/>
      <c r="VKR1859" s="39"/>
      <c r="VKS1859" s="39"/>
      <c r="VKT1859" s="39"/>
      <c r="VKU1859" s="39"/>
      <c r="VKV1859" s="39"/>
      <c r="VKW1859" s="39"/>
      <c r="VKX1859" s="39"/>
      <c r="VKY1859" s="39"/>
      <c r="VKZ1859" s="39"/>
      <c r="VLA1859" s="39"/>
      <c r="VLB1859" s="39"/>
      <c r="VLC1859" s="39"/>
      <c r="VLD1859" s="39"/>
      <c r="VLE1859" s="39"/>
      <c r="VLF1859" s="39"/>
      <c r="VLG1859" s="39"/>
      <c r="VLH1859" s="39"/>
      <c r="VLI1859" s="39"/>
      <c r="VLJ1859" s="39"/>
      <c r="VLK1859" s="39"/>
      <c r="VLL1859" s="39"/>
      <c r="VLM1859" s="39"/>
      <c r="VLN1859" s="39"/>
      <c r="VLO1859" s="39"/>
      <c r="VLP1859" s="39"/>
      <c r="VLQ1859" s="39"/>
      <c r="VLR1859" s="39"/>
      <c r="VLS1859" s="39"/>
      <c r="VLT1859" s="39"/>
      <c r="VLU1859" s="39"/>
      <c r="VLV1859" s="39"/>
      <c r="VLW1859" s="39"/>
      <c r="VLX1859" s="39"/>
      <c r="VLY1859" s="39"/>
      <c r="VLZ1859" s="39"/>
      <c r="VMA1859" s="39"/>
      <c r="VMB1859" s="39"/>
      <c r="VMC1859" s="39"/>
      <c r="VMD1859" s="39"/>
      <c r="VME1859" s="39"/>
      <c r="VMF1859" s="39"/>
      <c r="VMG1859" s="39"/>
      <c r="VMH1859" s="39"/>
      <c r="VMI1859" s="39"/>
      <c r="VMJ1859" s="39"/>
      <c r="VMK1859" s="39"/>
      <c r="VML1859" s="39"/>
      <c r="VMM1859" s="39"/>
      <c r="VMN1859" s="39"/>
      <c r="VMO1859" s="39"/>
      <c r="VMP1859" s="39"/>
      <c r="VMQ1859" s="39"/>
      <c r="VMR1859" s="39"/>
      <c r="VMS1859" s="39"/>
      <c r="VMT1859" s="39"/>
      <c r="VMU1859" s="39"/>
      <c r="VMV1859" s="39"/>
      <c r="VMW1859" s="39"/>
      <c r="VMX1859" s="39"/>
      <c r="VMY1859" s="39"/>
      <c r="VMZ1859" s="39"/>
      <c r="VNA1859" s="39"/>
      <c r="VNB1859" s="39"/>
      <c r="VNC1859" s="39"/>
      <c r="VND1859" s="39"/>
      <c r="VNE1859" s="39"/>
      <c r="VNF1859" s="39"/>
      <c r="VNG1859" s="39"/>
      <c r="VNH1859" s="39"/>
      <c r="VNI1859" s="39"/>
      <c r="VNJ1859" s="39"/>
      <c r="VNK1859" s="39"/>
      <c r="VNL1859" s="39"/>
      <c r="VNM1859" s="39"/>
      <c r="VNN1859" s="39"/>
      <c r="VNO1859" s="39"/>
      <c r="VNP1859" s="39"/>
      <c r="VNQ1859" s="39"/>
      <c r="VNR1859" s="39"/>
      <c r="VNS1859" s="39"/>
      <c r="VNT1859" s="39"/>
      <c r="VNU1859" s="39"/>
      <c r="VNV1859" s="39"/>
      <c r="VNW1859" s="39"/>
      <c r="VNX1859" s="39"/>
      <c r="VNY1859" s="39"/>
      <c r="VNZ1859" s="39"/>
      <c r="VOA1859" s="39"/>
      <c r="VOB1859" s="39"/>
      <c r="VOC1859" s="39"/>
      <c r="VOD1859" s="39"/>
      <c r="VOE1859" s="39"/>
      <c r="VOF1859" s="39"/>
      <c r="VOG1859" s="39"/>
      <c r="VOH1859" s="39"/>
      <c r="VOI1859" s="39"/>
      <c r="VOJ1859" s="39"/>
      <c r="VOK1859" s="39"/>
      <c r="VOL1859" s="39"/>
      <c r="VOM1859" s="39"/>
      <c r="VON1859" s="39"/>
      <c r="VOO1859" s="39"/>
      <c r="VOP1859" s="39"/>
      <c r="VOQ1859" s="39"/>
      <c r="VOR1859" s="39"/>
      <c r="VOS1859" s="39"/>
      <c r="VOT1859" s="39"/>
      <c r="VOU1859" s="39"/>
      <c r="VOV1859" s="39"/>
      <c r="VOW1859" s="39"/>
      <c r="VOX1859" s="39"/>
      <c r="VOY1859" s="39"/>
      <c r="VOZ1859" s="39"/>
      <c r="VPA1859" s="39"/>
      <c r="VPB1859" s="39"/>
      <c r="VPC1859" s="39"/>
      <c r="VPD1859" s="39"/>
      <c r="VPE1859" s="39"/>
      <c r="VPF1859" s="39"/>
      <c r="VPG1859" s="39"/>
      <c r="VPH1859" s="39"/>
      <c r="VPI1859" s="39"/>
      <c r="VPJ1859" s="39"/>
      <c r="VPK1859" s="39"/>
      <c r="VPL1859" s="39"/>
      <c r="VPM1859" s="39"/>
      <c r="VPN1859" s="39"/>
      <c r="VPO1859" s="39"/>
      <c r="VPP1859" s="39"/>
      <c r="VPQ1859" s="39"/>
      <c r="VPR1859" s="39"/>
      <c r="VPS1859" s="39"/>
      <c r="VPT1859" s="39"/>
      <c r="VPU1859" s="39"/>
      <c r="VPV1859" s="39"/>
      <c r="VPW1859" s="39"/>
      <c r="VPX1859" s="39"/>
      <c r="VPY1859" s="39"/>
      <c r="VPZ1859" s="39"/>
      <c r="VQA1859" s="39"/>
      <c r="VQB1859" s="39"/>
      <c r="VQC1859" s="39"/>
      <c r="VQD1859" s="39"/>
      <c r="VQE1859" s="39"/>
      <c r="VQF1859" s="39"/>
      <c r="VQG1859" s="39"/>
      <c r="VQH1859" s="39"/>
      <c r="VQI1859" s="39"/>
      <c r="VQJ1859" s="39"/>
      <c r="VQK1859" s="39"/>
      <c r="VQL1859" s="39"/>
      <c r="VQM1859" s="39"/>
      <c r="VQN1859" s="39"/>
      <c r="VQO1859" s="39"/>
      <c r="VQP1859" s="39"/>
      <c r="VQQ1859" s="39"/>
      <c r="VQR1859" s="39"/>
      <c r="VQS1859" s="39"/>
      <c r="VQT1859" s="39"/>
      <c r="VQU1859" s="39"/>
      <c r="VQV1859" s="39"/>
      <c r="VQW1859" s="39"/>
      <c r="VQX1859" s="39"/>
      <c r="VQY1859" s="39"/>
      <c r="VQZ1859" s="39"/>
      <c r="VRA1859" s="39"/>
      <c r="VRB1859" s="39"/>
      <c r="VRC1859" s="39"/>
      <c r="VRD1859" s="39"/>
      <c r="VRE1859" s="39"/>
      <c r="VRF1859" s="39"/>
      <c r="VRG1859" s="39"/>
      <c r="VRH1859" s="39"/>
      <c r="VRI1859" s="39"/>
      <c r="VRJ1859" s="39"/>
      <c r="VRK1859" s="39"/>
      <c r="VRL1859" s="39"/>
      <c r="VRM1859" s="39"/>
      <c r="VRN1859" s="39"/>
      <c r="VRO1859" s="39"/>
      <c r="VRP1859" s="39"/>
      <c r="VRQ1859" s="39"/>
      <c r="VRR1859" s="39"/>
      <c r="VRS1859" s="39"/>
      <c r="VRT1859" s="39"/>
      <c r="VRU1859" s="39"/>
      <c r="VRV1859" s="39"/>
      <c r="VRW1859" s="39"/>
      <c r="VRX1859" s="39"/>
      <c r="VRY1859" s="39"/>
      <c r="VRZ1859" s="39"/>
      <c r="VSA1859" s="39"/>
      <c r="VSB1859" s="39"/>
      <c r="VSC1859" s="39"/>
      <c r="VSD1859" s="39"/>
      <c r="VSE1859" s="39"/>
      <c r="VSF1859" s="39"/>
      <c r="VSG1859" s="39"/>
      <c r="VSH1859" s="39"/>
      <c r="VSI1859" s="39"/>
      <c r="VSJ1859" s="39"/>
      <c r="VSK1859" s="39"/>
      <c r="VSL1859" s="39"/>
      <c r="VSM1859" s="39"/>
      <c r="VSN1859" s="39"/>
      <c r="VSO1859" s="39"/>
      <c r="VSP1859" s="39"/>
      <c r="VSQ1859" s="39"/>
      <c r="VSR1859" s="39"/>
      <c r="VSS1859" s="39"/>
      <c r="VST1859" s="39"/>
      <c r="VSU1859" s="39"/>
      <c r="VSV1859" s="39"/>
      <c r="VSW1859" s="39"/>
      <c r="VSX1859" s="39"/>
      <c r="VSY1859" s="39"/>
      <c r="VSZ1859" s="39"/>
      <c r="VTA1859" s="39"/>
      <c r="VTB1859" s="39"/>
      <c r="VTC1859" s="39"/>
      <c r="VTD1859" s="39"/>
      <c r="VTE1859" s="39"/>
      <c r="VTF1859" s="39"/>
      <c r="VTG1859" s="39"/>
      <c r="VTH1859" s="39"/>
      <c r="VTI1859" s="39"/>
      <c r="VTJ1859" s="39"/>
      <c r="VTK1859" s="39"/>
      <c r="VTL1859" s="39"/>
      <c r="VTM1859" s="39"/>
      <c r="VTN1859" s="39"/>
      <c r="VTO1859" s="39"/>
      <c r="VTP1859" s="39"/>
      <c r="VTQ1859" s="39"/>
      <c r="VTR1859" s="39"/>
      <c r="VTS1859" s="39"/>
      <c r="VTT1859" s="39"/>
      <c r="VTU1859" s="39"/>
      <c r="VTV1859" s="39"/>
      <c r="VTW1859" s="39"/>
      <c r="VTX1859" s="39"/>
      <c r="VTY1859" s="39"/>
      <c r="VTZ1859" s="39"/>
      <c r="VUA1859" s="39"/>
      <c r="VUB1859" s="39"/>
      <c r="VUC1859" s="39"/>
      <c r="VUD1859" s="39"/>
      <c r="VUE1859" s="39"/>
      <c r="VUF1859" s="39"/>
      <c r="VUG1859" s="39"/>
      <c r="VUH1859" s="39"/>
      <c r="VUI1859" s="39"/>
      <c r="VUJ1859" s="39"/>
      <c r="VUK1859" s="39"/>
      <c r="VUL1859" s="39"/>
      <c r="VUM1859" s="39"/>
      <c r="VUN1859" s="39"/>
      <c r="VUO1859" s="39"/>
      <c r="VUP1859" s="39"/>
      <c r="VUQ1859" s="39"/>
      <c r="VUR1859" s="39"/>
      <c r="VUS1859" s="39"/>
      <c r="VUT1859" s="39"/>
      <c r="VUU1859" s="39"/>
      <c r="VUV1859" s="39"/>
      <c r="VUW1859" s="39"/>
      <c r="VUX1859" s="39"/>
      <c r="VUY1859" s="39"/>
      <c r="VUZ1859" s="39"/>
      <c r="VVA1859" s="39"/>
      <c r="VVB1859" s="39"/>
      <c r="VVC1859" s="39"/>
      <c r="VVD1859" s="39"/>
      <c r="VVE1859" s="39"/>
      <c r="VVF1859" s="39"/>
      <c r="VVG1859" s="39"/>
      <c r="VVH1859" s="39"/>
      <c r="VVI1859" s="39"/>
      <c r="VVJ1859" s="39"/>
      <c r="VVK1859" s="39"/>
      <c r="VVL1859" s="39"/>
      <c r="VVM1859" s="39"/>
      <c r="VVN1859" s="39"/>
      <c r="VVO1859" s="39"/>
      <c r="VVP1859" s="39"/>
      <c r="VVQ1859" s="39"/>
      <c r="VVR1859" s="39"/>
      <c r="VVS1859" s="39"/>
      <c r="VVT1859" s="39"/>
      <c r="VVU1859" s="39"/>
      <c r="VVV1859" s="39"/>
      <c r="VVW1859" s="39"/>
      <c r="VVX1859" s="39"/>
      <c r="VVY1859" s="39"/>
      <c r="VVZ1859" s="39"/>
      <c r="VWA1859" s="39"/>
      <c r="VWB1859" s="39"/>
      <c r="VWC1859" s="39"/>
      <c r="VWD1859" s="39"/>
      <c r="VWE1859" s="39"/>
      <c r="VWF1859" s="39"/>
      <c r="VWG1859" s="39"/>
      <c r="VWH1859" s="39"/>
      <c r="VWI1859" s="39"/>
      <c r="VWJ1859" s="39"/>
      <c r="VWK1859" s="39"/>
      <c r="VWL1859" s="39"/>
      <c r="VWM1859" s="39"/>
      <c r="VWN1859" s="39"/>
      <c r="VWO1859" s="39"/>
      <c r="VWP1859" s="39"/>
      <c r="VWQ1859" s="39"/>
      <c r="VWR1859" s="39"/>
      <c r="VWS1859" s="39"/>
      <c r="VWT1859" s="39"/>
      <c r="VWU1859" s="39"/>
      <c r="VWV1859" s="39"/>
      <c r="VWW1859" s="39"/>
      <c r="VWX1859" s="39"/>
      <c r="VWY1859" s="39"/>
      <c r="VWZ1859" s="39"/>
      <c r="VXA1859" s="39"/>
      <c r="VXB1859" s="39"/>
      <c r="VXC1859" s="39"/>
      <c r="VXD1859" s="39"/>
      <c r="VXE1859" s="39"/>
      <c r="VXF1859" s="39"/>
      <c r="VXG1859" s="39"/>
      <c r="VXH1859" s="39"/>
      <c r="VXI1859" s="39"/>
      <c r="VXJ1859" s="39"/>
      <c r="VXK1859" s="39"/>
      <c r="VXL1859" s="39"/>
      <c r="VXM1859" s="39"/>
      <c r="VXN1859" s="39"/>
      <c r="VXO1859" s="39"/>
      <c r="VXP1859" s="39"/>
      <c r="VXQ1859" s="39"/>
      <c r="VXR1859" s="39"/>
      <c r="VXS1859" s="39"/>
      <c r="VXT1859" s="39"/>
      <c r="VXU1859" s="39"/>
      <c r="VXV1859" s="39"/>
      <c r="VXW1859" s="39"/>
      <c r="VXX1859" s="39"/>
      <c r="VXY1859" s="39"/>
      <c r="VXZ1859" s="39"/>
      <c r="VYA1859" s="39"/>
      <c r="VYB1859" s="39"/>
      <c r="VYC1859" s="39"/>
      <c r="VYD1859" s="39"/>
      <c r="VYE1859" s="39"/>
      <c r="VYF1859" s="39"/>
      <c r="VYG1859" s="39"/>
      <c r="VYH1859" s="39"/>
      <c r="VYI1859" s="39"/>
      <c r="VYJ1859" s="39"/>
      <c r="VYK1859" s="39"/>
      <c r="VYL1859" s="39"/>
      <c r="VYM1859" s="39"/>
      <c r="VYN1859" s="39"/>
      <c r="VYO1859" s="39"/>
      <c r="VYP1859" s="39"/>
      <c r="VYQ1859" s="39"/>
      <c r="VYR1859" s="39"/>
      <c r="VYS1859" s="39"/>
      <c r="VYT1859" s="39"/>
      <c r="VYU1859" s="39"/>
      <c r="VYV1859" s="39"/>
      <c r="VYW1859" s="39"/>
      <c r="VYX1859" s="39"/>
      <c r="VYY1859" s="39"/>
      <c r="VYZ1859" s="39"/>
      <c r="VZA1859" s="39"/>
      <c r="VZB1859" s="39"/>
      <c r="VZC1859" s="39"/>
      <c r="VZD1859" s="39"/>
      <c r="VZE1859" s="39"/>
      <c r="VZF1859" s="39"/>
      <c r="VZG1859" s="39"/>
      <c r="VZH1859" s="39"/>
      <c r="VZI1859" s="39"/>
      <c r="VZJ1859" s="39"/>
      <c r="VZK1859" s="39"/>
      <c r="VZL1859" s="39"/>
      <c r="VZM1859" s="39"/>
      <c r="VZN1859" s="39"/>
      <c r="VZO1859" s="39"/>
      <c r="VZP1859" s="39"/>
      <c r="VZQ1859" s="39"/>
      <c r="VZR1859" s="39"/>
      <c r="VZS1859" s="39"/>
      <c r="VZT1859" s="39"/>
      <c r="VZU1859" s="39"/>
      <c r="VZV1859" s="39"/>
      <c r="VZW1859" s="39"/>
      <c r="VZX1859" s="39"/>
      <c r="VZY1859" s="39"/>
      <c r="VZZ1859" s="39"/>
      <c r="WAA1859" s="39"/>
      <c r="WAB1859" s="39"/>
      <c r="WAC1859" s="39"/>
      <c r="WAD1859" s="39"/>
      <c r="WAE1859" s="39"/>
      <c r="WAF1859" s="39"/>
      <c r="WAG1859" s="39"/>
      <c r="WAH1859" s="39"/>
      <c r="WAI1859" s="39"/>
      <c r="WAJ1859" s="39"/>
      <c r="WAK1859" s="39"/>
      <c r="WAL1859" s="39"/>
      <c r="WAM1859" s="39"/>
      <c r="WAN1859" s="39"/>
      <c r="WAO1859" s="39"/>
      <c r="WAP1859" s="39"/>
      <c r="WAQ1859" s="39"/>
      <c r="WAR1859" s="39"/>
      <c r="WAS1859" s="39"/>
      <c r="WAT1859" s="39"/>
      <c r="WAU1859" s="39"/>
      <c r="WAV1859" s="39"/>
      <c r="WAW1859" s="39"/>
      <c r="WAX1859" s="39"/>
      <c r="WAY1859" s="39"/>
      <c r="WAZ1859" s="39"/>
      <c r="WBA1859" s="39"/>
      <c r="WBB1859" s="39"/>
      <c r="WBC1859" s="39"/>
      <c r="WBD1859" s="39"/>
      <c r="WBE1859" s="39"/>
      <c r="WBF1859" s="39"/>
      <c r="WBG1859" s="39"/>
      <c r="WBH1859" s="39"/>
      <c r="WBI1859" s="39"/>
      <c r="WBJ1859" s="39"/>
      <c r="WBK1859" s="39"/>
      <c r="WBL1859" s="39"/>
      <c r="WBM1859" s="39"/>
      <c r="WBN1859" s="39"/>
      <c r="WBO1859" s="39"/>
      <c r="WBP1859" s="39"/>
      <c r="WBQ1859" s="39"/>
      <c r="WBR1859" s="39"/>
      <c r="WBS1859" s="39"/>
      <c r="WBT1859" s="39"/>
      <c r="WBU1859" s="39"/>
      <c r="WBV1859" s="39"/>
      <c r="WBW1859" s="39"/>
      <c r="WBX1859" s="39"/>
      <c r="WBY1859" s="39"/>
      <c r="WBZ1859" s="39"/>
      <c r="WCA1859" s="39"/>
      <c r="WCB1859" s="39"/>
      <c r="WCC1859" s="39"/>
      <c r="WCD1859" s="39"/>
      <c r="WCE1859" s="39"/>
      <c r="WCF1859" s="39"/>
      <c r="WCG1859" s="39"/>
      <c r="WCH1859" s="39"/>
      <c r="WCI1859" s="39"/>
      <c r="WCJ1859" s="39"/>
      <c r="WCK1859" s="39"/>
      <c r="WCL1859" s="39"/>
      <c r="WCM1859" s="39"/>
      <c r="WCN1859" s="39"/>
      <c r="WCO1859" s="39"/>
      <c r="WCP1859" s="39"/>
      <c r="WCQ1859" s="39"/>
      <c r="WCR1859" s="39"/>
      <c r="WCS1859" s="39"/>
      <c r="WCT1859" s="39"/>
      <c r="WCU1859" s="39"/>
      <c r="WCV1859" s="39"/>
      <c r="WCW1859" s="39"/>
      <c r="WCX1859" s="39"/>
      <c r="WCY1859" s="39"/>
      <c r="WCZ1859" s="39"/>
      <c r="WDA1859" s="39"/>
      <c r="WDB1859" s="39"/>
      <c r="WDC1859" s="39"/>
      <c r="WDD1859" s="39"/>
      <c r="WDE1859" s="39"/>
      <c r="WDF1859" s="39"/>
      <c r="WDG1859" s="39"/>
      <c r="WDH1859" s="39"/>
      <c r="WDI1859" s="39"/>
      <c r="WDJ1859" s="39"/>
      <c r="WDK1859" s="39"/>
      <c r="WDL1859" s="39"/>
      <c r="WDM1859" s="39"/>
      <c r="WDN1859" s="39"/>
      <c r="WDO1859" s="39"/>
      <c r="WDP1859" s="39"/>
      <c r="WDQ1859" s="39"/>
      <c r="WDR1859" s="39"/>
      <c r="WDS1859" s="39"/>
      <c r="WDT1859" s="39"/>
      <c r="WDU1859" s="39"/>
      <c r="WDV1859" s="39"/>
      <c r="WDW1859" s="39"/>
      <c r="WDX1859" s="39"/>
      <c r="WDY1859" s="39"/>
      <c r="WDZ1859" s="39"/>
      <c r="WEA1859" s="39"/>
      <c r="WEB1859" s="39"/>
      <c r="WEC1859" s="39"/>
      <c r="WED1859" s="39"/>
      <c r="WEE1859" s="39"/>
      <c r="WEF1859" s="39"/>
      <c r="WEG1859" s="39"/>
      <c r="WEH1859" s="39"/>
      <c r="WEI1859" s="39"/>
      <c r="WEJ1859" s="39"/>
      <c r="WEK1859" s="39"/>
      <c r="WEL1859" s="39"/>
      <c r="WEM1859" s="39"/>
      <c r="WEN1859" s="39"/>
      <c r="WEO1859" s="39"/>
      <c r="WEP1859" s="39"/>
      <c r="WEQ1859" s="39"/>
      <c r="WER1859" s="39"/>
      <c r="WES1859" s="39"/>
      <c r="WET1859" s="39"/>
      <c r="WEU1859" s="39"/>
      <c r="WEV1859" s="39"/>
      <c r="WEW1859" s="39"/>
      <c r="WEX1859" s="39"/>
      <c r="WEY1859" s="39"/>
      <c r="WEZ1859" s="39"/>
      <c r="WFA1859" s="39"/>
      <c r="WFB1859" s="39"/>
      <c r="WFC1859" s="39"/>
      <c r="WFD1859" s="39"/>
      <c r="WFE1859" s="39"/>
      <c r="WFF1859" s="39"/>
      <c r="WFG1859" s="39"/>
      <c r="WFH1859" s="39"/>
      <c r="WFI1859" s="39"/>
      <c r="WFJ1859" s="39"/>
      <c r="WFK1859" s="39"/>
      <c r="WFL1859" s="39"/>
      <c r="WFM1859" s="39"/>
      <c r="WFN1859" s="39"/>
      <c r="WFO1859" s="39"/>
      <c r="WFP1859" s="39"/>
      <c r="WFQ1859" s="39"/>
      <c r="WFR1859" s="39"/>
      <c r="WFS1859" s="39"/>
      <c r="WFT1859" s="39"/>
      <c r="WFU1859" s="39"/>
      <c r="WFV1859" s="39"/>
      <c r="WFW1859" s="39"/>
      <c r="WFX1859" s="39"/>
      <c r="WFY1859" s="39"/>
      <c r="WFZ1859" s="39"/>
      <c r="WGA1859" s="39"/>
      <c r="WGB1859" s="39"/>
      <c r="WGC1859" s="39"/>
      <c r="WGD1859" s="39"/>
      <c r="WGE1859" s="39"/>
      <c r="WGF1859" s="39"/>
      <c r="WGG1859" s="39"/>
      <c r="WGH1859" s="39"/>
      <c r="WGI1859" s="39"/>
      <c r="WGJ1859" s="39"/>
      <c r="WGK1859" s="39"/>
      <c r="WGL1859" s="39"/>
      <c r="WGM1859" s="39"/>
      <c r="WGN1859" s="39"/>
      <c r="WGO1859" s="39"/>
      <c r="WGP1859" s="39"/>
      <c r="WGQ1859" s="39"/>
      <c r="WGR1859" s="39"/>
      <c r="WGS1859" s="39"/>
      <c r="WGT1859" s="39"/>
      <c r="WGU1859" s="39"/>
      <c r="WGV1859" s="39"/>
      <c r="WGW1859" s="39"/>
      <c r="WGX1859" s="39"/>
      <c r="WGY1859" s="39"/>
      <c r="WGZ1859" s="39"/>
      <c r="WHA1859" s="39"/>
      <c r="WHB1859" s="39"/>
      <c r="WHC1859" s="39"/>
      <c r="WHD1859" s="39"/>
      <c r="WHE1859" s="39"/>
      <c r="WHF1859" s="39"/>
      <c r="WHG1859" s="39"/>
      <c r="WHH1859" s="39"/>
      <c r="WHI1859" s="39"/>
      <c r="WHJ1859" s="39"/>
      <c r="WHK1859" s="39"/>
      <c r="WHL1859" s="39"/>
      <c r="WHM1859" s="39"/>
      <c r="WHN1859" s="39"/>
      <c r="WHO1859" s="39"/>
      <c r="WHP1859" s="39"/>
      <c r="WHQ1859" s="39"/>
      <c r="WHR1859" s="39"/>
      <c r="WHS1859" s="39"/>
      <c r="WHT1859" s="39"/>
      <c r="WHU1859" s="39"/>
      <c r="WHV1859" s="39"/>
      <c r="WHW1859" s="39"/>
      <c r="WHX1859" s="39"/>
      <c r="WHY1859" s="39"/>
      <c r="WHZ1859" s="39"/>
      <c r="WIA1859" s="39"/>
      <c r="WIB1859" s="39"/>
      <c r="WIC1859" s="39"/>
      <c r="WID1859" s="39"/>
      <c r="WIE1859" s="39"/>
      <c r="WIF1859" s="39"/>
      <c r="WIG1859" s="39"/>
      <c r="WIH1859" s="39"/>
      <c r="WII1859" s="39"/>
      <c r="WIJ1859" s="39"/>
      <c r="WIK1859" s="39"/>
      <c r="WIL1859" s="39"/>
      <c r="WIM1859" s="39"/>
      <c r="WIN1859" s="39"/>
      <c r="WIO1859" s="39"/>
      <c r="WIP1859" s="39"/>
      <c r="WIQ1859" s="39"/>
      <c r="WIR1859" s="39"/>
      <c r="WIS1859" s="39"/>
      <c r="WIT1859" s="39"/>
      <c r="WIU1859" s="39"/>
      <c r="WIV1859" s="39"/>
      <c r="WIW1859" s="39"/>
      <c r="WIX1859" s="39"/>
      <c r="WIY1859" s="39"/>
      <c r="WIZ1859" s="39"/>
      <c r="WJA1859" s="39"/>
      <c r="WJB1859" s="39"/>
      <c r="WJC1859" s="39"/>
      <c r="WJD1859" s="39"/>
      <c r="WJE1859" s="39"/>
      <c r="WJF1859" s="39"/>
      <c r="WJG1859" s="39"/>
      <c r="WJH1859" s="39"/>
      <c r="WJI1859" s="39"/>
      <c r="WJJ1859" s="39"/>
      <c r="WJK1859" s="39"/>
      <c r="WJL1859" s="39"/>
      <c r="WJM1859" s="39"/>
      <c r="WJN1859" s="39"/>
      <c r="WJO1859" s="39"/>
      <c r="WJP1859" s="39"/>
      <c r="WJQ1859" s="39"/>
      <c r="WJR1859" s="39"/>
      <c r="WJS1859" s="39"/>
      <c r="WJT1859" s="39"/>
      <c r="WJU1859" s="39"/>
      <c r="WJV1859" s="39"/>
      <c r="WJW1859" s="39"/>
      <c r="WJX1859" s="39"/>
      <c r="WJY1859" s="39"/>
      <c r="WJZ1859" s="39"/>
      <c r="WKA1859" s="39"/>
      <c r="WKB1859" s="39"/>
      <c r="WKC1859" s="39"/>
      <c r="WKD1859" s="39"/>
      <c r="WKE1859" s="39"/>
      <c r="WKF1859" s="39"/>
      <c r="WKG1859" s="39"/>
      <c r="WKH1859" s="39"/>
      <c r="WKI1859" s="39"/>
      <c r="WKJ1859" s="39"/>
      <c r="WKK1859" s="39"/>
      <c r="WKL1859" s="39"/>
      <c r="WKM1859" s="39"/>
      <c r="WKN1859" s="39"/>
      <c r="WKO1859" s="39"/>
      <c r="WKP1859" s="39"/>
      <c r="WKQ1859" s="39"/>
      <c r="WKR1859" s="39"/>
      <c r="WKS1859" s="39"/>
      <c r="WKT1859" s="39"/>
      <c r="WKU1859" s="39"/>
      <c r="WKV1859" s="39"/>
      <c r="WKW1859" s="39"/>
      <c r="WKX1859" s="39"/>
      <c r="WKY1859" s="39"/>
      <c r="WKZ1859" s="39"/>
      <c r="WLA1859" s="39"/>
      <c r="WLB1859" s="39"/>
      <c r="WLC1859" s="39"/>
      <c r="WLD1859" s="39"/>
      <c r="WLE1859" s="39"/>
      <c r="WLF1859" s="39"/>
      <c r="WLG1859" s="39"/>
      <c r="WLH1859" s="39"/>
      <c r="WLI1859" s="39"/>
      <c r="WLJ1859" s="39"/>
      <c r="WLK1859" s="39"/>
      <c r="WLL1859" s="39"/>
      <c r="WLM1859" s="39"/>
      <c r="WLN1859" s="39"/>
      <c r="WLO1859" s="39"/>
      <c r="WLP1859" s="39"/>
      <c r="WLQ1859" s="39"/>
      <c r="WLR1859" s="39"/>
      <c r="WLS1859" s="39"/>
      <c r="WLT1859" s="39"/>
      <c r="WLU1859" s="39"/>
      <c r="WLV1859" s="39"/>
      <c r="WLW1859" s="39"/>
      <c r="WLX1859" s="39"/>
      <c r="WLY1859" s="39"/>
      <c r="WLZ1859" s="39"/>
      <c r="WMA1859" s="39"/>
      <c r="WMB1859" s="39"/>
      <c r="WMC1859" s="39"/>
      <c r="WMD1859" s="39"/>
      <c r="WME1859" s="39"/>
      <c r="WMF1859" s="39"/>
      <c r="WMG1859" s="39"/>
      <c r="WMH1859" s="39"/>
      <c r="WMI1859" s="39"/>
      <c r="WMJ1859" s="39"/>
      <c r="WMK1859" s="39"/>
      <c r="WML1859" s="39"/>
      <c r="WMM1859" s="39"/>
      <c r="WMN1859" s="39"/>
      <c r="WMO1859" s="39"/>
      <c r="WMP1859" s="39"/>
      <c r="WMQ1859" s="39"/>
      <c r="WMR1859" s="39"/>
      <c r="WMS1859" s="39"/>
      <c r="WMT1859" s="39"/>
      <c r="WMU1859" s="39"/>
      <c r="WMV1859" s="39"/>
      <c r="WMW1859" s="39"/>
      <c r="WMX1859" s="39"/>
      <c r="WMY1859" s="39"/>
      <c r="WMZ1859" s="39"/>
      <c r="WNA1859" s="39"/>
      <c r="WNB1859" s="39"/>
      <c r="WNC1859" s="39"/>
      <c r="WND1859" s="39"/>
      <c r="WNE1859" s="39"/>
      <c r="WNF1859" s="39"/>
      <c r="WNG1859" s="39"/>
      <c r="WNH1859" s="39"/>
      <c r="WNI1859" s="39"/>
      <c r="WNJ1859" s="39"/>
      <c r="WNK1859" s="39"/>
      <c r="WNL1859" s="39"/>
      <c r="WNM1859" s="39"/>
      <c r="WNN1859" s="39"/>
      <c r="WNO1859" s="39"/>
      <c r="WNP1859" s="39"/>
      <c r="WNQ1859" s="39"/>
      <c r="WNR1859" s="39"/>
      <c r="WNS1859" s="39"/>
      <c r="WNT1859" s="39"/>
      <c r="WNU1859" s="39"/>
      <c r="WNV1859" s="39"/>
      <c r="WNW1859" s="39"/>
      <c r="WNX1859" s="39"/>
      <c r="WNY1859" s="39"/>
      <c r="WNZ1859" s="39"/>
      <c r="WOA1859" s="39"/>
      <c r="WOB1859" s="39"/>
      <c r="WOC1859" s="39"/>
      <c r="WOD1859" s="39"/>
      <c r="WOE1859" s="39"/>
      <c r="WOF1859" s="39"/>
      <c r="WOG1859" s="39"/>
      <c r="WOH1859" s="39"/>
      <c r="WOI1859" s="39"/>
      <c r="WOJ1859" s="39"/>
      <c r="WOK1859" s="39"/>
      <c r="WOL1859" s="39"/>
      <c r="WOM1859" s="39"/>
      <c r="WON1859" s="39"/>
      <c r="WOO1859" s="39"/>
      <c r="WOP1859" s="39"/>
      <c r="WOQ1859" s="39"/>
      <c r="WOR1859" s="39"/>
      <c r="WOS1859" s="39"/>
      <c r="WOT1859" s="39"/>
      <c r="WOU1859" s="39"/>
      <c r="WOV1859" s="39"/>
      <c r="WOW1859" s="39"/>
      <c r="WOX1859" s="39"/>
      <c r="WOY1859" s="39"/>
      <c r="WOZ1859" s="39"/>
      <c r="WPA1859" s="39"/>
      <c r="WPB1859" s="39"/>
      <c r="WPC1859" s="39"/>
      <c r="WPD1859" s="39"/>
      <c r="WPE1859" s="39"/>
      <c r="WPF1859" s="39"/>
      <c r="WPG1859" s="39"/>
      <c r="WPH1859" s="39"/>
      <c r="WPI1859" s="39"/>
      <c r="WPJ1859" s="39"/>
      <c r="WPK1859" s="39"/>
      <c r="WPL1859" s="39"/>
      <c r="WPM1859" s="39"/>
      <c r="WPN1859" s="39"/>
      <c r="WPO1859" s="39"/>
      <c r="WPP1859" s="39"/>
      <c r="WPQ1859" s="39"/>
      <c r="WPR1859" s="39"/>
      <c r="WPS1859" s="39"/>
      <c r="WPT1859" s="39"/>
      <c r="WPU1859" s="39"/>
      <c r="WPV1859" s="39"/>
      <c r="WPW1859" s="39"/>
      <c r="WPX1859" s="39"/>
      <c r="WPY1859" s="39"/>
      <c r="WPZ1859" s="39"/>
      <c r="WQA1859" s="39"/>
      <c r="WQB1859" s="39"/>
      <c r="WQC1859" s="39"/>
      <c r="WQD1859" s="39"/>
      <c r="WQE1859" s="39"/>
      <c r="WQF1859" s="39"/>
      <c r="WQG1859" s="39"/>
      <c r="WQH1859" s="39"/>
      <c r="WQI1859" s="39"/>
      <c r="WQJ1859" s="39"/>
      <c r="WQK1859" s="39"/>
      <c r="WQL1859" s="39"/>
      <c r="WQM1859" s="39"/>
      <c r="WQN1859" s="39"/>
      <c r="WQO1859" s="39"/>
      <c r="WQP1859" s="39"/>
      <c r="WQQ1859" s="39"/>
      <c r="WQR1859" s="39"/>
      <c r="WQS1859" s="39"/>
      <c r="WQT1859" s="39"/>
      <c r="WQU1859" s="39"/>
      <c r="WQV1859" s="39"/>
      <c r="WQW1859" s="39"/>
      <c r="WQX1859" s="39"/>
      <c r="WQY1859" s="39"/>
      <c r="WQZ1859" s="39"/>
      <c r="WRA1859" s="39"/>
      <c r="WRB1859" s="39"/>
      <c r="WRC1859" s="39"/>
      <c r="WRD1859" s="39"/>
      <c r="WRE1859" s="39"/>
      <c r="WRF1859" s="39"/>
      <c r="WRG1859" s="39"/>
      <c r="WRH1859" s="39"/>
      <c r="WRI1859" s="39"/>
      <c r="WRJ1859" s="39"/>
      <c r="WRK1859" s="39"/>
      <c r="WRL1859" s="39"/>
      <c r="WRM1859" s="39"/>
      <c r="WRN1859" s="39"/>
      <c r="WRO1859" s="39"/>
      <c r="WRP1859" s="39"/>
      <c r="WRQ1859" s="39"/>
      <c r="WRR1859" s="39"/>
      <c r="WRS1859" s="39"/>
      <c r="WRT1859" s="39"/>
      <c r="WRU1859" s="39"/>
      <c r="WRV1859" s="39"/>
      <c r="WRW1859" s="39"/>
      <c r="WRX1859" s="39"/>
      <c r="WRY1859" s="39"/>
      <c r="WRZ1859" s="39"/>
      <c r="WSA1859" s="39"/>
      <c r="WSB1859" s="39"/>
      <c r="WSC1859" s="39"/>
      <c r="WSD1859" s="39"/>
      <c r="WSE1859" s="39"/>
      <c r="WSF1859" s="39"/>
      <c r="WSG1859" s="39"/>
      <c r="WSH1859" s="39"/>
      <c r="WSI1859" s="39"/>
      <c r="WSJ1859" s="39"/>
      <c r="WSK1859" s="39"/>
      <c r="WSL1859" s="39"/>
      <c r="WSM1859" s="39"/>
      <c r="WSN1859" s="39"/>
      <c r="WSO1859" s="39"/>
      <c r="WSP1859" s="39"/>
      <c r="WSQ1859" s="39"/>
      <c r="WSR1859" s="39"/>
      <c r="WSS1859" s="39"/>
      <c r="WST1859" s="39"/>
      <c r="WSU1859" s="39"/>
      <c r="WSV1859" s="39"/>
      <c r="WSW1859" s="39"/>
      <c r="WSX1859" s="39"/>
      <c r="WSY1859" s="39"/>
      <c r="WSZ1859" s="39"/>
      <c r="WTA1859" s="39"/>
      <c r="WTB1859" s="39"/>
      <c r="WTC1859" s="39"/>
      <c r="WTD1859" s="39"/>
      <c r="WTE1859" s="39"/>
      <c r="WTF1859" s="39"/>
      <c r="WTG1859" s="39"/>
      <c r="WTH1859" s="39"/>
      <c r="WTI1859" s="39"/>
      <c r="WTJ1859" s="39"/>
      <c r="WTK1859" s="39"/>
      <c r="WTL1859" s="39"/>
      <c r="WTM1859" s="39"/>
      <c r="WTN1859" s="39"/>
      <c r="WTO1859" s="39"/>
      <c r="WTP1859" s="39"/>
      <c r="WTQ1859" s="39"/>
      <c r="WTR1859" s="39"/>
      <c r="WTS1859" s="39"/>
      <c r="WTT1859" s="39"/>
      <c r="WTU1859" s="39"/>
      <c r="WTV1859" s="39"/>
      <c r="WTW1859" s="39"/>
      <c r="WTX1859" s="39"/>
      <c r="WTY1859" s="39"/>
      <c r="WTZ1859" s="39"/>
      <c r="WUA1859" s="39"/>
      <c r="WUB1859" s="39"/>
      <c r="WUC1859" s="39"/>
      <c r="WUD1859" s="39"/>
      <c r="WUE1859" s="39"/>
      <c r="WUF1859" s="39"/>
      <c r="WUG1859" s="39"/>
      <c r="WUH1859" s="39"/>
      <c r="WUI1859" s="39"/>
      <c r="WUJ1859" s="39"/>
      <c r="WUK1859" s="39"/>
      <c r="WUL1859" s="39"/>
      <c r="WUM1859" s="39"/>
      <c r="WUN1859" s="39"/>
      <c r="WUO1859" s="39"/>
      <c r="WUP1859" s="39"/>
      <c r="WUQ1859" s="39"/>
      <c r="WUR1859" s="39"/>
      <c r="WUS1859" s="39"/>
      <c r="WUT1859" s="39"/>
      <c r="WUU1859" s="39"/>
      <c r="WUV1859" s="39"/>
      <c r="WUW1859" s="39"/>
      <c r="WUX1859" s="39"/>
      <c r="WUY1859" s="39"/>
      <c r="WUZ1859" s="39"/>
      <c r="WVA1859" s="39"/>
      <c r="WVB1859" s="39"/>
      <c r="WVC1859" s="39"/>
      <c r="WVD1859" s="39"/>
      <c r="WVE1859" s="39"/>
      <c r="WVF1859" s="39"/>
      <c r="WVG1859" s="39"/>
      <c r="WVH1859" s="39"/>
      <c r="WVI1859" s="39"/>
      <c r="WVJ1859" s="39"/>
      <c r="WVK1859" s="39"/>
      <c r="WVL1859" s="39"/>
      <c r="WVM1859" s="39"/>
      <c r="WVN1859" s="39"/>
      <c r="WVO1859" s="39"/>
      <c r="WVP1859" s="39"/>
      <c r="WVQ1859" s="39"/>
      <c r="WVR1859" s="39"/>
      <c r="WVS1859" s="39"/>
      <c r="WVT1859" s="39"/>
      <c r="WVU1859" s="39"/>
      <c r="WVV1859" s="39"/>
      <c r="WVW1859" s="39"/>
      <c r="WVX1859" s="39"/>
      <c r="WVY1859" s="39"/>
      <c r="WVZ1859" s="39"/>
      <c r="WWA1859" s="39"/>
      <c r="WWB1859" s="39"/>
      <c r="WWC1859" s="39"/>
      <c r="WWD1859" s="39"/>
      <c r="WWE1859" s="39"/>
      <c r="WWF1859" s="39"/>
      <c r="WWG1859" s="39"/>
      <c r="WWH1859" s="39"/>
      <c r="WWI1859" s="39"/>
      <c r="WWJ1859" s="39"/>
      <c r="WWK1859" s="39"/>
      <c r="WWL1859" s="39"/>
      <c r="WWM1859" s="39"/>
      <c r="WWN1859" s="39"/>
      <c r="WWO1859" s="39"/>
      <c r="WWP1859" s="39"/>
      <c r="WWQ1859" s="39"/>
      <c r="WWR1859" s="39"/>
      <c r="WWS1859" s="39"/>
      <c r="WWT1859" s="39"/>
      <c r="WWU1859" s="39"/>
      <c r="WWV1859" s="39"/>
      <c r="WWW1859" s="39"/>
      <c r="WWX1859" s="39"/>
      <c r="WWY1859" s="39"/>
      <c r="WWZ1859" s="39"/>
      <c r="WXA1859" s="39"/>
      <c r="WXB1859" s="39"/>
      <c r="WXC1859" s="39"/>
      <c r="WXD1859" s="39"/>
      <c r="WXE1859" s="39"/>
      <c r="WXF1859" s="39"/>
      <c r="WXG1859" s="39"/>
      <c r="WXH1859" s="39"/>
      <c r="WXI1859" s="39"/>
      <c r="WXJ1859" s="39"/>
      <c r="WXK1859" s="39"/>
      <c r="WXL1859" s="39"/>
      <c r="WXM1859" s="39"/>
      <c r="WXN1859" s="39"/>
      <c r="WXO1859" s="39"/>
      <c r="WXP1859" s="39"/>
      <c r="WXQ1859" s="39"/>
      <c r="WXR1859" s="39"/>
      <c r="WXS1859" s="39"/>
      <c r="WXT1859" s="39"/>
      <c r="WXU1859" s="39"/>
      <c r="WXV1859" s="39"/>
      <c r="WXW1859" s="39"/>
      <c r="WXX1859" s="39"/>
      <c r="WXY1859" s="39"/>
      <c r="WXZ1859" s="39"/>
      <c r="WYA1859" s="39"/>
      <c r="WYB1859" s="39"/>
      <c r="WYC1859" s="39"/>
      <c r="WYD1859" s="39"/>
      <c r="WYE1859" s="39"/>
      <c r="WYF1859" s="39"/>
      <c r="WYG1859" s="39"/>
      <c r="WYH1859" s="39"/>
      <c r="WYI1859" s="39"/>
      <c r="WYJ1859" s="39"/>
      <c r="WYK1859" s="39"/>
      <c r="WYL1859" s="39"/>
      <c r="WYM1859" s="39"/>
      <c r="WYN1859" s="39"/>
      <c r="WYO1859" s="39"/>
      <c r="WYP1859" s="39"/>
      <c r="WYQ1859" s="39"/>
      <c r="WYR1859" s="39"/>
      <c r="WYS1859" s="39"/>
      <c r="WYT1859" s="39"/>
      <c r="WYU1859" s="39"/>
      <c r="WYV1859" s="39"/>
      <c r="WYW1859" s="39"/>
      <c r="WYX1859" s="39"/>
      <c r="WYY1859" s="39"/>
      <c r="WYZ1859" s="39"/>
      <c r="WZA1859" s="39"/>
      <c r="WZB1859" s="39"/>
      <c r="WZC1859" s="39"/>
      <c r="WZD1859" s="39"/>
      <c r="WZE1859" s="39"/>
      <c r="WZF1859" s="39"/>
      <c r="WZG1859" s="39"/>
      <c r="WZH1859" s="39"/>
      <c r="WZI1859" s="39"/>
      <c r="WZJ1859" s="39"/>
      <c r="WZK1859" s="39"/>
      <c r="WZL1859" s="39"/>
      <c r="WZM1859" s="39"/>
      <c r="WZN1859" s="39"/>
      <c r="WZO1859" s="39"/>
      <c r="WZP1859" s="39"/>
      <c r="WZQ1859" s="39"/>
      <c r="WZR1859" s="39"/>
      <c r="WZS1859" s="39"/>
      <c r="WZT1859" s="39"/>
      <c r="WZU1859" s="39"/>
      <c r="WZV1859" s="39"/>
      <c r="WZW1859" s="39"/>
      <c r="WZX1859" s="39"/>
      <c r="WZY1859" s="39"/>
      <c r="WZZ1859" s="39"/>
      <c r="XAA1859" s="39"/>
      <c r="XAB1859" s="39"/>
      <c r="XAC1859" s="39"/>
      <c r="XAD1859" s="39"/>
      <c r="XAE1859" s="39"/>
      <c r="XAF1859" s="39"/>
      <c r="XAG1859" s="39"/>
      <c r="XAH1859" s="39"/>
      <c r="XAI1859" s="39"/>
      <c r="XAJ1859" s="39"/>
      <c r="XAK1859" s="39"/>
      <c r="XAL1859" s="39"/>
      <c r="XAM1859" s="39"/>
      <c r="XAN1859" s="39"/>
      <c r="XAO1859" s="39"/>
      <c r="XAP1859" s="39"/>
      <c r="XAQ1859" s="39"/>
      <c r="XAR1859" s="39"/>
      <c r="XAS1859" s="39"/>
      <c r="XAT1859" s="39"/>
      <c r="XAU1859" s="39"/>
      <c r="XAV1859" s="39"/>
      <c r="XAW1859" s="39"/>
      <c r="XAX1859" s="39"/>
      <c r="XAY1859" s="39"/>
      <c r="XAZ1859" s="39"/>
      <c r="XBA1859" s="39"/>
      <c r="XBB1859" s="39"/>
      <c r="XBC1859" s="39"/>
      <c r="XBD1859" s="39"/>
      <c r="XBE1859" s="39"/>
      <c r="XBF1859" s="39"/>
      <c r="XBG1859" s="39"/>
      <c r="XBH1859" s="39"/>
      <c r="XBI1859" s="39"/>
      <c r="XBJ1859" s="39"/>
      <c r="XBK1859" s="39"/>
      <c r="XBL1859" s="39"/>
      <c r="XBM1859" s="39"/>
      <c r="XBN1859" s="39"/>
      <c r="XBO1859" s="39"/>
      <c r="XBP1859" s="39"/>
      <c r="XBQ1859" s="39"/>
      <c r="XBR1859" s="39"/>
      <c r="XBS1859" s="39"/>
      <c r="XBT1859" s="39"/>
      <c r="XBU1859" s="39"/>
      <c r="XBV1859" s="39"/>
      <c r="XBW1859" s="39"/>
      <c r="XBX1859" s="39"/>
      <c r="XBY1859" s="39"/>
      <c r="XBZ1859" s="39"/>
      <c r="XCA1859" s="39"/>
      <c r="XCB1859" s="39"/>
      <c r="XCC1859" s="39"/>
      <c r="XCD1859" s="39"/>
      <c r="XCE1859" s="39"/>
      <c r="XCF1859" s="39"/>
      <c r="XCG1859" s="39"/>
      <c r="XCH1859" s="39"/>
      <c r="XCI1859" s="39"/>
      <c r="XCJ1859" s="39"/>
      <c r="XCK1859" s="39"/>
      <c r="XCL1859" s="39"/>
      <c r="XCM1859" s="39"/>
      <c r="XCN1859" s="39"/>
      <c r="XCO1859" s="39"/>
      <c r="XCP1859" s="39"/>
      <c r="XCQ1859" s="39"/>
      <c r="XCR1859" s="39"/>
      <c r="XCS1859" s="39"/>
      <c r="XCT1859" s="39"/>
      <c r="XCU1859" s="39"/>
      <c r="XCV1859" s="39"/>
      <c r="XCW1859" s="39"/>
      <c r="XCX1859" s="39"/>
      <c r="XCY1859" s="39"/>
      <c r="XCZ1859" s="39"/>
      <c r="XDA1859" s="39"/>
      <c r="XDB1859" s="39"/>
      <c r="XDC1859" s="39"/>
      <c r="XDD1859" s="39"/>
      <c r="XDE1859" s="39"/>
      <c r="XDF1859" s="39"/>
      <c r="XDG1859" s="39"/>
      <c r="XDH1859" s="39"/>
      <c r="XDI1859" s="39"/>
      <c r="XDJ1859" s="39"/>
      <c r="XDK1859" s="39"/>
      <c r="XDL1859" s="39"/>
      <c r="XDM1859" s="39"/>
      <c r="XDN1859" s="39"/>
      <c r="XDO1859" s="39"/>
      <c r="XDP1859" s="39"/>
      <c r="XDQ1859" s="39"/>
      <c r="XDR1859" s="39"/>
      <c r="XDS1859" s="39"/>
      <c r="XDT1859" s="39"/>
      <c r="XDU1859" s="39"/>
      <c r="XDV1859" s="39"/>
      <c r="XDW1859" s="39"/>
      <c r="XDX1859" s="39"/>
      <c r="XDY1859" s="39"/>
      <c r="XDZ1859" s="39"/>
      <c r="XEA1859" s="39"/>
      <c r="XEB1859" s="39"/>
      <c r="XEC1859" s="39"/>
      <c r="XED1859" s="39"/>
      <c r="XEE1859" s="39"/>
      <c r="XEF1859" s="39"/>
      <c r="XEG1859" s="39"/>
      <c r="XEH1859" s="39"/>
      <c r="XEI1859" s="39"/>
      <c r="XEJ1859" s="39"/>
      <c r="XEK1859" s="39"/>
      <c r="XEL1859" s="39"/>
      <c r="XEM1859" s="39"/>
      <c r="XEN1859" s="39"/>
      <c r="XEO1859" s="39"/>
      <c r="XEP1859" s="39"/>
    </row>
    <row r="1860" spans="1:16370" s="18" customFormat="1" ht="20" customHeight="1">
      <c r="A1860" s="35">
        <v>5</v>
      </c>
      <c r="B1860" s="36" t="s">
        <v>3678</v>
      </c>
      <c r="C1860" s="37" t="s">
        <v>3679</v>
      </c>
      <c r="D1860" s="36" t="s">
        <v>3680</v>
      </c>
      <c r="E1860" s="38" t="s">
        <v>3640</v>
      </c>
      <c r="F1860" s="36"/>
      <c r="G1860" s="39"/>
      <c r="H1860" s="39"/>
      <c r="I1860" s="39"/>
      <c r="J1860" s="39"/>
      <c r="K1860" s="39"/>
      <c r="L1860" s="39"/>
      <c r="M1860" s="39"/>
      <c r="N1860" s="39"/>
      <c r="O1860" s="39"/>
      <c r="P1860" s="39"/>
      <c r="Q1860" s="39"/>
      <c r="R1860" s="39"/>
      <c r="S1860" s="39"/>
      <c r="T1860" s="39"/>
      <c r="U1860" s="39"/>
      <c r="V1860" s="39"/>
      <c r="W1860" s="39"/>
      <c r="X1860" s="39"/>
      <c r="Y1860" s="39"/>
      <c r="Z1860" s="39"/>
      <c r="AA1860" s="39"/>
      <c r="AB1860" s="39"/>
      <c r="AC1860" s="39"/>
      <c r="AD1860" s="39"/>
      <c r="AE1860" s="39"/>
      <c r="AF1860" s="39"/>
      <c r="AG1860" s="39"/>
      <c r="AH1860" s="39"/>
      <c r="AI1860" s="39"/>
      <c r="AJ1860" s="39"/>
      <c r="AK1860" s="39"/>
      <c r="AL1860" s="39"/>
      <c r="AM1860" s="39"/>
      <c r="AN1860" s="39"/>
      <c r="AO1860" s="39"/>
      <c r="AP1860" s="39"/>
      <c r="AQ1860" s="39"/>
      <c r="AR1860" s="39"/>
      <c r="AS1860" s="39"/>
      <c r="AT1860" s="39"/>
      <c r="AU1860" s="39"/>
      <c r="AV1860" s="39"/>
      <c r="AW1860" s="39"/>
      <c r="AX1860" s="39"/>
      <c r="AY1860" s="39"/>
      <c r="AZ1860" s="39"/>
      <c r="BA1860" s="39"/>
      <c r="BB1860" s="39"/>
      <c r="BC1860" s="39"/>
      <c r="BD1860" s="39"/>
      <c r="BE1860" s="39"/>
      <c r="BF1860" s="39"/>
      <c r="BG1860" s="39"/>
      <c r="BH1860" s="39"/>
      <c r="BI1860" s="39"/>
      <c r="BJ1860" s="39"/>
      <c r="BK1860" s="39"/>
      <c r="BL1860" s="39"/>
      <c r="BM1860" s="39"/>
      <c r="BN1860" s="39"/>
      <c r="BO1860" s="39"/>
      <c r="BP1860" s="39"/>
      <c r="BQ1860" s="39"/>
      <c r="BR1860" s="39"/>
      <c r="BS1860" s="39"/>
      <c r="BT1860" s="39"/>
      <c r="BU1860" s="39"/>
      <c r="BV1860" s="39"/>
      <c r="BW1860" s="39"/>
      <c r="BX1860" s="39"/>
      <c r="BY1860" s="39"/>
      <c r="BZ1860" s="39"/>
      <c r="CA1860" s="39"/>
      <c r="CB1860" s="39"/>
      <c r="CC1860" s="39"/>
      <c r="CD1860" s="39"/>
      <c r="CE1860" s="39"/>
      <c r="CF1860" s="39"/>
      <c r="CG1860" s="39"/>
      <c r="CH1860" s="39"/>
      <c r="CI1860" s="39"/>
      <c r="CJ1860" s="39"/>
      <c r="CK1860" s="39"/>
      <c r="CL1860" s="39"/>
      <c r="CM1860" s="39"/>
      <c r="CN1860" s="39"/>
      <c r="CO1860" s="39"/>
      <c r="CP1860" s="39"/>
      <c r="CQ1860" s="39"/>
      <c r="CR1860" s="39"/>
      <c r="CS1860" s="39"/>
      <c r="CT1860" s="39"/>
      <c r="CU1860" s="39"/>
      <c r="CV1860" s="39"/>
      <c r="CW1860" s="39"/>
      <c r="CX1860" s="39"/>
      <c r="CY1860" s="39"/>
      <c r="CZ1860" s="39"/>
      <c r="DA1860" s="39"/>
      <c r="DB1860" s="39"/>
      <c r="DC1860" s="39"/>
      <c r="DD1860" s="39"/>
      <c r="DE1860" s="39"/>
      <c r="DF1860" s="39"/>
      <c r="DG1860" s="39"/>
      <c r="DH1860" s="39"/>
      <c r="DI1860" s="39"/>
      <c r="DJ1860" s="39"/>
      <c r="DK1860" s="39"/>
      <c r="DL1860" s="39"/>
      <c r="DM1860" s="39"/>
      <c r="DN1860" s="39"/>
      <c r="DO1860" s="39"/>
      <c r="DP1860" s="39"/>
      <c r="DQ1860" s="39"/>
      <c r="DR1860" s="39"/>
      <c r="DS1860" s="39"/>
      <c r="DT1860" s="39"/>
      <c r="DU1860" s="39"/>
      <c r="DV1860" s="39"/>
      <c r="DW1860" s="39"/>
      <c r="DX1860" s="39"/>
      <c r="DY1860" s="39"/>
      <c r="DZ1860" s="39"/>
      <c r="EA1860" s="39"/>
      <c r="EB1860" s="39"/>
      <c r="EC1860" s="39"/>
      <c r="ED1860" s="39"/>
      <c r="EE1860" s="39"/>
      <c r="EF1860" s="39"/>
      <c r="EG1860" s="39"/>
      <c r="EH1860" s="39"/>
      <c r="EI1860" s="39"/>
      <c r="EJ1860" s="39"/>
      <c r="EK1860" s="39"/>
      <c r="EL1860" s="39"/>
      <c r="EM1860" s="39"/>
      <c r="EN1860" s="39"/>
      <c r="EO1860" s="39"/>
      <c r="EP1860" s="39"/>
      <c r="EQ1860" s="39"/>
      <c r="ER1860" s="39"/>
      <c r="ES1860" s="39"/>
      <c r="ET1860" s="39"/>
      <c r="EU1860" s="39"/>
      <c r="EV1860" s="39"/>
      <c r="EW1860" s="39"/>
      <c r="EX1860" s="39"/>
      <c r="EY1860" s="39"/>
      <c r="EZ1860" s="39"/>
      <c r="FA1860" s="39"/>
      <c r="FB1860" s="39"/>
      <c r="FC1860" s="39"/>
      <c r="FD1860" s="39"/>
      <c r="FE1860" s="39"/>
      <c r="FF1860" s="39"/>
      <c r="FG1860" s="39"/>
      <c r="FH1860" s="39"/>
      <c r="FI1860" s="39"/>
      <c r="FJ1860" s="39"/>
      <c r="FK1860" s="39"/>
      <c r="FL1860" s="39"/>
      <c r="FM1860" s="39"/>
      <c r="FN1860" s="39"/>
      <c r="FO1860" s="39"/>
      <c r="FP1860" s="39"/>
      <c r="FQ1860" s="39"/>
      <c r="FR1860" s="39"/>
      <c r="FS1860" s="39"/>
      <c r="FT1860" s="39"/>
      <c r="FU1860" s="39"/>
      <c r="FV1860" s="39"/>
      <c r="FW1860" s="39"/>
      <c r="FX1860" s="39"/>
      <c r="FY1860" s="39"/>
      <c r="FZ1860" s="39"/>
      <c r="GA1860" s="39"/>
      <c r="GB1860" s="39"/>
      <c r="GC1860" s="39"/>
      <c r="GD1860" s="39"/>
      <c r="GE1860" s="39"/>
      <c r="GF1860" s="39"/>
      <c r="GG1860" s="39"/>
      <c r="GH1860" s="39"/>
      <c r="GI1860" s="39"/>
      <c r="GJ1860" s="39"/>
      <c r="GK1860" s="39"/>
      <c r="GL1860" s="39"/>
      <c r="GM1860" s="39"/>
      <c r="GN1860" s="39"/>
      <c r="GO1860" s="39"/>
      <c r="GP1860" s="39"/>
      <c r="GQ1860" s="39"/>
      <c r="GR1860" s="39"/>
      <c r="GS1860" s="39"/>
      <c r="GT1860" s="39"/>
      <c r="GU1860" s="39"/>
      <c r="GV1860" s="39"/>
      <c r="GW1860" s="39"/>
      <c r="GX1860" s="39"/>
      <c r="GY1860" s="39"/>
      <c r="GZ1860" s="39"/>
      <c r="HA1860" s="39"/>
      <c r="HB1860" s="39"/>
      <c r="HC1860" s="39"/>
      <c r="HD1860" s="39"/>
      <c r="HE1860" s="39"/>
      <c r="HF1860" s="39"/>
      <c r="HG1860" s="39"/>
      <c r="HH1860" s="39"/>
      <c r="HI1860" s="39"/>
      <c r="HJ1860" s="39"/>
      <c r="HK1860" s="39"/>
      <c r="HL1860" s="39"/>
      <c r="HM1860" s="39"/>
      <c r="HN1860" s="39"/>
      <c r="HO1860" s="39"/>
      <c r="HP1860" s="39"/>
      <c r="HQ1860" s="39"/>
      <c r="HR1860" s="39"/>
      <c r="HS1860" s="39"/>
      <c r="HT1860" s="39"/>
      <c r="HU1860" s="39"/>
      <c r="HV1860" s="39"/>
      <c r="HW1860" s="39"/>
      <c r="HX1860" s="39"/>
      <c r="HY1860" s="39"/>
      <c r="HZ1860" s="39"/>
      <c r="IA1860" s="39"/>
      <c r="IB1860" s="39"/>
      <c r="IC1860" s="39"/>
      <c r="ID1860" s="39"/>
      <c r="IE1860" s="39"/>
      <c r="IF1860" s="39"/>
      <c r="IG1860" s="39"/>
      <c r="IH1860" s="39"/>
      <c r="II1860" s="39"/>
      <c r="IJ1860" s="39"/>
      <c r="IK1860" s="39"/>
      <c r="IL1860" s="39"/>
      <c r="IM1860" s="39"/>
      <c r="IN1860" s="39"/>
      <c r="IO1860" s="39"/>
      <c r="IP1860" s="39"/>
      <c r="IQ1860" s="39"/>
      <c r="IR1860" s="39"/>
      <c r="IS1860" s="39"/>
      <c r="IT1860" s="39"/>
      <c r="IU1860" s="39"/>
      <c r="IV1860" s="39"/>
      <c r="IW1860" s="39"/>
      <c r="IX1860" s="39"/>
      <c r="IY1860" s="39"/>
      <c r="IZ1860" s="39"/>
      <c r="JA1860" s="39"/>
      <c r="JB1860" s="39"/>
      <c r="JC1860" s="39"/>
      <c r="JD1860" s="39"/>
      <c r="JE1860" s="39"/>
      <c r="JF1860" s="39"/>
      <c r="JG1860" s="39"/>
      <c r="JH1860" s="39"/>
      <c r="JI1860" s="39"/>
      <c r="JJ1860" s="39"/>
      <c r="JK1860" s="39"/>
      <c r="JL1860" s="39"/>
      <c r="JM1860" s="39"/>
      <c r="JN1860" s="39"/>
      <c r="JO1860" s="39"/>
      <c r="JP1860" s="39"/>
      <c r="JQ1860" s="39"/>
      <c r="JR1860" s="39"/>
      <c r="JS1860" s="39"/>
      <c r="JT1860" s="39"/>
      <c r="JU1860" s="39"/>
      <c r="JV1860" s="39"/>
      <c r="JW1860" s="39"/>
      <c r="JX1860" s="39"/>
      <c r="JY1860" s="39"/>
      <c r="JZ1860" s="39"/>
      <c r="KA1860" s="39"/>
      <c r="KB1860" s="39"/>
      <c r="KC1860" s="39"/>
      <c r="KD1860" s="39"/>
      <c r="KE1860" s="39"/>
      <c r="KF1860" s="39"/>
      <c r="KG1860" s="39"/>
      <c r="KH1860" s="39"/>
      <c r="KI1860" s="39"/>
      <c r="KJ1860" s="39"/>
      <c r="KK1860" s="39"/>
      <c r="KL1860" s="39"/>
      <c r="KM1860" s="39"/>
      <c r="KN1860" s="39"/>
      <c r="KO1860" s="39"/>
      <c r="KP1860" s="39"/>
      <c r="KQ1860" s="39"/>
      <c r="KR1860" s="39"/>
      <c r="KS1860" s="39"/>
      <c r="KT1860" s="39"/>
      <c r="KU1860" s="39"/>
      <c r="KV1860" s="39"/>
      <c r="KW1860" s="39"/>
      <c r="KX1860" s="39"/>
      <c r="KY1860" s="39"/>
      <c r="KZ1860" s="39"/>
      <c r="LA1860" s="39"/>
      <c r="LB1860" s="39"/>
      <c r="LC1860" s="39"/>
      <c r="LD1860" s="39"/>
      <c r="LE1860" s="39"/>
      <c r="LF1860" s="39"/>
      <c r="LG1860" s="39"/>
      <c r="LH1860" s="39"/>
      <c r="LI1860" s="39"/>
      <c r="LJ1860" s="39"/>
      <c r="LK1860" s="39"/>
      <c r="LL1860" s="39"/>
      <c r="LM1860" s="39"/>
      <c r="LN1860" s="39"/>
      <c r="LO1860" s="39"/>
      <c r="LP1860" s="39"/>
      <c r="LQ1860" s="39"/>
      <c r="LR1860" s="39"/>
      <c r="LS1860" s="39"/>
      <c r="LT1860" s="39"/>
      <c r="LU1860" s="39"/>
      <c r="LV1860" s="39"/>
      <c r="LW1860" s="39"/>
      <c r="LX1860" s="39"/>
      <c r="LY1860" s="39"/>
      <c r="LZ1860" s="39"/>
      <c r="MA1860" s="39"/>
      <c r="MB1860" s="39"/>
      <c r="MC1860" s="39"/>
      <c r="MD1860" s="39"/>
      <c r="ME1860" s="39"/>
      <c r="MF1860" s="39"/>
      <c r="MG1860" s="39"/>
      <c r="MH1860" s="39"/>
      <c r="MI1860" s="39"/>
      <c r="MJ1860" s="39"/>
      <c r="MK1860" s="39"/>
      <c r="ML1860" s="39"/>
      <c r="MM1860" s="39"/>
      <c r="MN1860" s="39"/>
      <c r="MO1860" s="39"/>
      <c r="MP1860" s="39"/>
      <c r="MQ1860" s="39"/>
      <c r="MR1860" s="39"/>
      <c r="MS1860" s="39"/>
      <c r="MT1860" s="39"/>
      <c r="MU1860" s="39"/>
      <c r="MV1860" s="39"/>
      <c r="MW1860" s="39"/>
      <c r="MX1860" s="39"/>
      <c r="MY1860" s="39"/>
      <c r="MZ1860" s="39"/>
      <c r="NA1860" s="39"/>
      <c r="NB1860" s="39"/>
      <c r="NC1860" s="39"/>
      <c r="ND1860" s="39"/>
      <c r="NE1860" s="39"/>
      <c r="NF1860" s="39"/>
      <c r="NG1860" s="39"/>
      <c r="NH1860" s="39"/>
      <c r="NI1860" s="39"/>
      <c r="NJ1860" s="39"/>
      <c r="NK1860" s="39"/>
      <c r="NL1860" s="39"/>
      <c r="NM1860" s="39"/>
      <c r="NN1860" s="39"/>
      <c r="NO1860" s="39"/>
      <c r="NP1860" s="39"/>
      <c r="NQ1860" s="39"/>
      <c r="NR1860" s="39"/>
      <c r="NS1860" s="39"/>
      <c r="NT1860" s="39"/>
      <c r="NU1860" s="39"/>
      <c r="NV1860" s="39"/>
      <c r="NW1860" s="39"/>
      <c r="NX1860" s="39"/>
      <c r="NY1860" s="39"/>
      <c r="NZ1860" s="39"/>
      <c r="OA1860" s="39"/>
      <c r="OB1860" s="39"/>
      <c r="OC1860" s="39"/>
      <c r="OD1860" s="39"/>
      <c r="OE1860" s="39"/>
      <c r="OF1860" s="39"/>
      <c r="OG1860" s="39"/>
      <c r="OH1860" s="39"/>
      <c r="OI1860" s="39"/>
      <c r="OJ1860" s="39"/>
      <c r="OK1860" s="39"/>
      <c r="OL1860" s="39"/>
      <c r="OM1860" s="39"/>
      <c r="ON1860" s="39"/>
      <c r="OO1860" s="39"/>
      <c r="OP1860" s="39"/>
      <c r="OQ1860" s="39"/>
      <c r="OR1860" s="39"/>
      <c r="OS1860" s="39"/>
      <c r="OT1860" s="39"/>
      <c r="OU1860" s="39"/>
      <c r="OV1860" s="39"/>
      <c r="OW1860" s="39"/>
      <c r="OX1860" s="39"/>
      <c r="OY1860" s="39"/>
      <c r="OZ1860" s="39"/>
      <c r="PA1860" s="39"/>
      <c r="PB1860" s="39"/>
      <c r="PC1860" s="39"/>
      <c r="PD1860" s="39"/>
      <c r="PE1860" s="39"/>
      <c r="PF1860" s="39"/>
      <c r="PG1860" s="39"/>
      <c r="PH1860" s="39"/>
      <c r="PI1860" s="39"/>
      <c r="PJ1860" s="39"/>
      <c r="PK1860" s="39"/>
      <c r="PL1860" s="39"/>
      <c r="PM1860" s="39"/>
      <c r="PN1860" s="39"/>
      <c r="PO1860" s="39"/>
      <c r="PP1860" s="39"/>
      <c r="PQ1860" s="39"/>
      <c r="PR1860" s="39"/>
      <c r="PS1860" s="39"/>
      <c r="PT1860" s="39"/>
      <c r="PU1860" s="39"/>
      <c r="PV1860" s="39"/>
      <c r="PW1860" s="39"/>
      <c r="PX1860" s="39"/>
      <c r="PY1860" s="39"/>
      <c r="PZ1860" s="39"/>
      <c r="QA1860" s="39"/>
      <c r="QB1860" s="39"/>
      <c r="QC1860" s="39"/>
      <c r="QD1860" s="39"/>
      <c r="QE1860" s="39"/>
      <c r="QF1860" s="39"/>
      <c r="QG1860" s="39"/>
      <c r="QH1860" s="39"/>
      <c r="QI1860" s="39"/>
      <c r="QJ1860" s="39"/>
      <c r="QK1860" s="39"/>
      <c r="QL1860" s="39"/>
      <c r="QM1860" s="39"/>
      <c r="QN1860" s="39"/>
      <c r="QO1860" s="39"/>
      <c r="QP1860" s="39"/>
      <c r="QQ1860" s="39"/>
      <c r="QR1860" s="39"/>
      <c r="QS1860" s="39"/>
      <c r="QT1860" s="39"/>
      <c r="QU1860" s="39"/>
      <c r="QV1860" s="39"/>
      <c r="QW1860" s="39"/>
      <c r="QX1860" s="39"/>
      <c r="QY1860" s="39"/>
      <c r="QZ1860" s="39"/>
      <c r="RA1860" s="39"/>
      <c r="RB1860" s="39"/>
      <c r="RC1860" s="39"/>
      <c r="RD1860" s="39"/>
      <c r="RE1860" s="39"/>
      <c r="RF1860" s="39"/>
      <c r="RG1860" s="39"/>
      <c r="RH1860" s="39"/>
      <c r="RI1860" s="39"/>
      <c r="RJ1860" s="39"/>
      <c r="RK1860" s="39"/>
      <c r="RL1860" s="39"/>
      <c r="RM1860" s="39"/>
      <c r="RN1860" s="39"/>
      <c r="RO1860" s="39"/>
      <c r="RP1860" s="39"/>
      <c r="RQ1860" s="39"/>
      <c r="RR1860" s="39"/>
      <c r="RS1860" s="39"/>
      <c r="RT1860" s="39"/>
      <c r="RU1860" s="39"/>
      <c r="RV1860" s="39"/>
      <c r="RW1860" s="39"/>
      <c r="RX1860" s="39"/>
      <c r="RY1860" s="39"/>
      <c r="RZ1860" s="39"/>
      <c r="SA1860" s="39"/>
      <c r="SB1860" s="39"/>
      <c r="SC1860" s="39"/>
      <c r="SD1860" s="39"/>
      <c r="SE1860" s="39"/>
      <c r="SF1860" s="39"/>
      <c r="SG1860" s="39"/>
      <c r="SH1860" s="39"/>
      <c r="SI1860" s="39"/>
      <c r="SJ1860" s="39"/>
      <c r="SK1860" s="39"/>
      <c r="SL1860" s="39"/>
      <c r="SM1860" s="39"/>
      <c r="SN1860" s="39"/>
      <c r="SO1860" s="39"/>
      <c r="SP1860" s="39"/>
      <c r="SQ1860" s="39"/>
      <c r="SR1860" s="39"/>
      <c r="SS1860" s="39"/>
      <c r="ST1860" s="39"/>
      <c r="SU1860" s="39"/>
      <c r="SV1860" s="39"/>
      <c r="SW1860" s="39"/>
      <c r="SX1860" s="39"/>
      <c r="SY1860" s="39"/>
      <c r="SZ1860" s="39"/>
      <c r="TA1860" s="39"/>
      <c r="TB1860" s="39"/>
      <c r="TC1860" s="39"/>
      <c r="TD1860" s="39"/>
      <c r="TE1860" s="39"/>
      <c r="TF1860" s="39"/>
      <c r="TG1860" s="39"/>
      <c r="TH1860" s="39"/>
      <c r="TI1860" s="39"/>
      <c r="TJ1860" s="39"/>
      <c r="TK1860" s="39"/>
      <c r="TL1860" s="39"/>
      <c r="TM1860" s="39"/>
      <c r="TN1860" s="39"/>
      <c r="TO1860" s="39"/>
      <c r="TP1860" s="39"/>
      <c r="TQ1860" s="39"/>
      <c r="TR1860" s="39"/>
      <c r="TS1860" s="39"/>
      <c r="TT1860" s="39"/>
      <c r="TU1860" s="39"/>
      <c r="TV1860" s="39"/>
      <c r="TW1860" s="39"/>
      <c r="TX1860" s="39"/>
      <c r="TY1860" s="39"/>
      <c r="TZ1860" s="39"/>
      <c r="UA1860" s="39"/>
      <c r="UB1860" s="39"/>
      <c r="UC1860" s="39"/>
      <c r="UD1860" s="39"/>
      <c r="UE1860" s="39"/>
      <c r="UF1860" s="39"/>
      <c r="UG1860" s="39"/>
      <c r="UH1860" s="39"/>
      <c r="UI1860" s="39"/>
      <c r="UJ1860" s="39"/>
      <c r="UK1860" s="39"/>
      <c r="UL1860" s="39"/>
      <c r="UM1860" s="39"/>
      <c r="UN1860" s="39"/>
      <c r="UO1860" s="39"/>
      <c r="UP1860" s="39"/>
      <c r="UQ1860" s="39"/>
      <c r="UR1860" s="39"/>
      <c r="US1860" s="39"/>
      <c r="UT1860" s="39"/>
      <c r="UU1860" s="39"/>
      <c r="UV1860" s="39"/>
      <c r="UW1860" s="39"/>
      <c r="UX1860" s="39"/>
      <c r="UY1860" s="39"/>
      <c r="UZ1860" s="39"/>
      <c r="VA1860" s="39"/>
      <c r="VB1860" s="39"/>
      <c r="VC1860" s="39"/>
      <c r="VD1860" s="39"/>
      <c r="VE1860" s="39"/>
      <c r="VF1860" s="39"/>
      <c r="VG1860" s="39"/>
      <c r="VH1860" s="39"/>
      <c r="VI1860" s="39"/>
      <c r="VJ1860" s="39"/>
      <c r="VK1860" s="39"/>
      <c r="VL1860" s="39"/>
      <c r="VM1860" s="39"/>
      <c r="VN1860" s="39"/>
      <c r="VO1860" s="39"/>
      <c r="VP1860" s="39"/>
      <c r="VQ1860" s="39"/>
      <c r="VR1860" s="39"/>
      <c r="VS1860" s="39"/>
      <c r="VT1860" s="39"/>
      <c r="VU1860" s="39"/>
      <c r="VV1860" s="39"/>
      <c r="VW1860" s="39"/>
      <c r="VX1860" s="39"/>
      <c r="VY1860" s="39"/>
      <c r="VZ1860" s="39"/>
      <c r="WA1860" s="39"/>
      <c r="WB1860" s="39"/>
      <c r="WC1860" s="39"/>
      <c r="WD1860" s="39"/>
      <c r="WE1860" s="39"/>
      <c r="WF1860" s="39"/>
      <c r="WG1860" s="39"/>
      <c r="WH1860" s="39"/>
      <c r="WI1860" s="39"/>
      <c r="WJ1860" s="39"/>
      <c r="WK1860" s="39"/>
      <c r="WL1860" s="39"/>
      <c r="WM1860" s="39"/>
      <c r="WN1860" s="39"/>
      <c r="WO1860" s="39"/>
      <c r="WP1860" s="39"/>
      <c r="WQ1860" s="39"/>
      <c r="WR1860" s="39"/>
      <c r="WS1860" s="39"/>
      <c r="WT1860" s="39"/>
      <c r="WU1860" s="39"/>
      <c r="WV1860" s="39"/>
      <c r="WW1860" s="39"/>
      <c r="WX1860" s="39"/>
      <c r="WY1860" s="39"/>
      <c r="WZ1860" s="39"/>
      <c r="XA1860" s="39"/>
      <c r="XB1860" s="39"/>
      <c r="XC1860" s="39"/>
      <c r="XD1860" s="39"/>
      <c r="XE1860" s="39"/>
      <c r="XF1860" s="39"/>
      <c r="XG1860" s="39"/>
      <c r="XH1860" s="39"/>
      <c r="XI1860" s="39"/>
      <c r="XJ1860" s="39"/>
      <c r="XK1860" s="39"/>
      <c r="XL1860" s="39"/>
      <c r="XM1860" s="39"/>
      <c r="XN1860" s="39"/>
      <c r="XO1860" s="39"/>
      <c r="XP1860" s="39"/>
      <c r="XQ1860" s="39"/>
      <c r="XR1860" s="39"/>
      <c r="XS1860" s="39"/>
      <c r="XT1860" s="39"/>
      <c r="XU1860" s="39"/>
      <c r="XV1860" s="39"/>
      <c r="XW1860" s="39"/>
      <c r="XX1860" s="39"/>
      <c r="XY1860" s="39"/>
      <c r="XZ1860" s="39"/>
      <c r="YA1860" s="39"/>
      <c r="YB1860" s="39"/>
      <c r="YC1860" s="39"/>
      <c r="YD1860" s="39"/>
      <c r="YE1860" s="39"/>
      <c r="YF1860" s="39"/>
      <c r="YG1860" s="39"/>
      <c r="YH1860" s="39"/>
      <c r="YI1860" s="39"/>
      <c r="YJ1860" s="39"/>
      <c r="YK1860" s="39"/>
      <c r="YL1860" s="39"/>
      <c r="YM1860" s="39"/>
      <c r="YN1860" s="39"/>
      <c r="YO1860" s="39"/>
      <c r="YP1860" s="39"/>
      <c r="YQ1860" s="39"/>
      <c r="YR1860" s="39"/>
      <c r="YS1860" s="39"/>
      <c r="YT1860" s="39"/>
      <c r="YU1860" s="39"/>
      <c r="YV1860" s="39"/>
      <c r="YW1860" s="39"/>
      <c r="YX1860" s="39"/>
      <c r="YY1860" s="39"/>
      <c r="YZ1860" s="39"/>
      <c r="ZA1860" s="39"/>
      <c r="ZB1860" s="39"/>
      <c r="ZC1860" s="39"/>
      <c r="ZD1860" s="39"/>
      <c r="ZE1860" s="39"/>
      <c r="ZF1860" s="39"/>
      <c r="ZG1860" s="39"/>
      <c r="ZH1860" s="39"/>
      <c r="ZI1860" s="39"/>
      <c r="ZJ1860" s="39"/>
      <c r="ZK1860" s="39"/>
      <c r="ZL1860" s="39"/>
      <c r="ZM1860" s="39"/>
      <c r="ZN1860" s="39"/>
      <c r="ZO1860" s="39"/>
      <c r="ZP1860" s="39"/>
      <c r="ZQ1860" s="39"/>
      <c r="ZR1860" s="39"/>
      <c r="ZS1860" s="39"/>
      <c r="ZT1860" s="39"/>
      <c r="ZU1860" s="39"/>
      <c r="ZV1860" s="39"/>
      <c r="ZW1860" s="39"/>
      <c r="ZX1860" s="39"/>
      <c r="ZY1860" s="39"/>
      <c r="ZZ1860" s="39"/>
      <c r="AAA1860" s="39"/>
      <c r="AAB1860" s="39"/>
      <c r="AAC1860" s="39"/>
      <c r="AAD1860" s="39"/>
      <c r="AAE1860" s="39"/>
      <c r="AAF1860" s="39"/>
      <c r="AAG1860" s="39"/>
      <c r="AAH1860" s="39"/>
      <c r="AAI1860" s="39"/>
      <c r="AAJ1860" s="39"/>
      <c r="AAK1860" s="39"/>
      <c r="AAL1860" s="39"/>
      <c r="AAM1860" s="39"/>
      <c r="AAN1860" s="39"/>
      <c r="AAO1860" s="39"/>
      <c r="AAP1860" s="39"/>
      <c r="AAQ1860" s="39"/>
      <c r="AAR1860" s="39"/>
      <c r="AAS1860" s="39"/>
      <c r="AAT1860" s="39"/>
      <c r="AAU1860" s="39"/>
      <c r="AAV1860" s="39"/>
      <c r="AAW1860" s="39"/>
      <c r="AAX1860" s="39"/>
      <c r="AAY1860" s="39"/>
      <c r="AAZ1860" s="39"/>
      <c r="ABA1860" s="39"/>
      <c r="ABB1860" s="39"/>
      <c r="ABC1860" s="39"/>
      <c r="ABD1860" s="39"/>
      <c r="ABE1860" s="39"/>
      <c r="ABF1860" s="39"/>
      <c r="ABG1860" s="39"/>
      <c r="ABH1860" s="39"/>
      <c r="ABI1860" s="39"/>
      <c r="ABJ1860" s="39"/>
      <c r="ABK1860" s="39"/>
      <c r="ABL1860" s="39"/>
      <c r="ABM1860" s="39"/>
      <c r="ABN1860" s="39"/>
      <c r="ABO1860" s="39"/>
      <c r="ABP1860" s="39"/>
      <c r="ABQ1860" s="39"/>
      <c r="ABR1860" s="39"/>
      <c r="ABS1860" s="39"/>
      <c r="ABT1860" s="39"/>
      <c r="ABU1860" s="39"/>
      <c r="ABV1860" s="39"/>
      <c r="ABW1860" s="39"/>
      <c r="ABX1860" s="39"/>
      <c r="ABY1860" s="39"/>
      <c r="ABZ1860" s="39"/>
      <c r="ACA1860" s="39"/>
      <c r="ACB1860" s="39"/>
      <c r="ACC1860" s="39"/>
      <c r="ACD1860" s="39"/>
      <c r="ACE1860" s="39"/>
      <c r="ACF1860" s="39"/>
      <c r="ACG1860" s="39"/>
      <c r="ACH1860" s="39"/>
      <c r="ACI1860" s="39"/>
      <c r="ACJ1860" s="39"/>
      <c r="ACK1860" s="39"/>
      <c r="ACL1860" s="39"/>
      <c r="ACM1860" s="39"/>
      <c r="ACN1860" s="39"/>
      <c r="ACO1860" s="39"/>
      <c r="ACP1860" s="39"/>
      <c r="ACQ1860" s="39"/>
      <c r="ACR1860" s="39"/>
      <c r="ACS1860" s="39"/>
      <c r="ACT1860" s="39"/>
      <c r="ACU1860" s="39"/>
      <c r="ACV1860" s="39"/>
      <c r="ACW1860" s="39"/>
      <c r="ACX1860" s="39"/>
      <c r="ACY1860" s="39"/>
      <c r="ACZ1860" s="39"/>
      <c r="ADA1860" s="39"/>
      <c r="ADB1860" s="39"/>
      <c r="ADC1860" s="39"/>
      <c r="ADD1860" s="39"/>
      <c r="ADE1860" s="39"/>
      <c r="ADF1860" s="39"/>
      <c r="ADG1860" s="39"/>
      <c r="ADH1860" s="39"/>
      <c r="ADI1860" s="39"/>
      <c r="ADJ1860" s="39"/>
      <c r="ADK1860" s="39"/>
      <c r="ADL1860" s="39"/>
      <c r="ADM1860" s="39"/>
      <c r="ADN1860" s="39"/>
      <c r="ADO1860" s="39"/>
      <c r="ADP1860" s="39"/>
      <c r="ADQ1860" s="39"/>
      <c r="ADR1860" s="39"/>
      <c r="ADS1860" s="39"/>
      <c r="ADT1860" s="39"/>
      <c r="ADU1860" s="39"/>
      <c r="ADV1860" s="39"/>
      <c r="ADW1860" s="39"/>
      <c r="ADX1860" s="39"/>
      <c r="ADY1860" s="39"/>
      <c r="ADZ1860" s="39"/>
      <c r="AEA1860" s="39"/>
      <c r="AEB1860" s="39"/>
      <c r="AEC1860" s="39"/>
      <c r="AED1860" s="39"/>
      <c r="AEE1860" s="39"/>
      <c r="AEF1860" s="39"/>
      <c r="AEG1860" s="39"/>
      <c r="AEH1860" s="39"/>
      <c r="AEI1860" s="39"/>
      <c r="AEJ1860" s="39"/>
      <c r="AEK1860" s="39"/>
      <c r="AEL1860" s="39"/>
      <c r="AEM1860" s="39"/>
      <c r="AEN1860" s="39"/>
      <c r="AEO1860" s="39"/>
      <c r="AEP1860" s="39"/>
      <c r="AEQ1860" s="39"/>
      <c r="AER1860" s="39"/>
      <c r="AES1860" s="39"/>
      <c r="AET1860" s="39"/>
      <c r="AEU1860" s="39"/>
      <c r="AEV1860" s="39"/>
      <c r="AEW1860" s="39"/>
      <c r="AEX1860" s="39"/>
      <c r="AEY1860" s="39"/>
      <c r="AEZ1860" s="39"/>
      <c r="AFA1860" s="39"/>
      <c r="AFB1860" s="39"/>
      <c r="AFC1860" s="39"/>
      <c r="AFD1860" s="39"/>
      <c r="AFE1860" s="39"/>
      <c r="AFF1860" s="39"/>
      <c r="AFG1860" s="39"/>
      <c r="AFH1860" s="39"/>
      <c r="AFI1860" s="39"/>
      <c r="AFJ1860" s="39"/>
      <c r="AFK1860" s="39"/>
      <c r="AFL1860" s="39"/>
      <c r="AFM1860" s="39"/>
      <c r="AFN1860" s="39"/>
      <c r="AFO1860" s="39"/>
      <c r="AFP1860" s="39"/>
      <c r="AFQ1860" s="39"/>
      <c r="AFR1860" s="39"/>
      <c r="AFS1860" s="39"/>
      <c r="AFT1860" s="39"/>
      <c r="AFU1860" s="39"/>
      <c r="AFV1860" s="39"/>
      <c r="AFW1860" s="39"/>
      <c r="AFX1860" s="39"/>
      <c r="AFY1860" s="39"/>
      <c r="AFZ1860" s="39"/>
      <c r="AGA1860" s="39"/>
      <c r="AGB1860" s="39"/>
      <c r="AGC1860" s="39"/>
      <c r="AGD1860" s="39"/>
      <c r="AGE1860" s="39"/>
      <c r="AGF1860" s="39"/>
      <c r="AGG1860" s="39"/>
      <c r="AGH1860" s="39"/>
      <c r="AGI1860" s="39"/>
      <c r="AGJ1860" s="39"/>
      <c r="AGK1860" s="39"/>
      <c r="AGL1860" s="39"/>
      <c r="AGM1860" s="39"/>
      <c r="AGN1860" s="39"/>
      <c r="AGO1860" s="39"/>
      <c r="AGP1860" s="39"/>
      <c r="AGQ1860" s="39"/>
      <c r="AGR1860" s="39"/>
      <c r="AGS1860" s="39"/>
      <c r="AGT1860" s="39"/>
      <c r="AGU1860" s="39"/>
      <c r="AGV1860" s="39"/>
      <c r="AGW1860" s="39"/>
      <c r="AGX1860" s="39"/>
      <c r="AGY1860" s="39"/>
      <c r="AGZ1860" s="39"/>
      <c r="AHA1860" s="39"/>
      <c r="AHB1860" s="39"/>
      <c r="AHC1860" s="39"/>
      <c r="AHD1860" s="39"/>
      <c r="AHE1860" s="39"/>
      <c r="AHF1860" s="39"/>
      <c r="AHG1860" s="39"/>
      <c r="AHH1860" s="39"/>
      <c r="AHI1860" s="39"/>
      <c r="AHJ1860" s="39"/>
      <c r="AHK1860" s="39"/>
      <c r="AHL1860" s="39"/>
      <c r="AHM1860" s="39"/>
      <c r="AHN1860" s="39"/>
      <c r="AHO1860" s="39"/>
      <c r="AHP1860" s="39"/>
      <c r="AHQ1860" s="39"/>
      <c r="AHR1860" s="39"/>
      <c r="AHS1860" s="39"/>
      <c r="AHT1860" s="39"/>
      <c r="AHU1860" s="39"/>
      <c r="AHV1860" s="39"/>
      <c r="AHW1860" s="39"/>
      <c r="AHX1860" s="39"/>
      <c r="AHY1860" s="39"/>
      <c r="AHZ1860" s="39"/>
      <c r="AIA1860" s="39"/>
      <c r="AIB1860" s="39"/>
      <c r="AIC1860" s="39"/>
      <c r="AID1860" s="39"/>
      <c r="AIE1860" s="39"/>
      <c r="AIF1860" s="39"/>
      <c r="AIG1860" s="39"/>
      <c r="AIH1860" s="39"/>
      <c r="AII1860" s="39"/>
      <c r="AIJ1860" s="39"/>
      <c r="AIK1860" s="39"/>
      <c r="AIL1860" s="39"/>
      <c r="AIM1860" s="39"/>
      <c r="AIN1860" s="39"/>
      <c r="AIO1860" s="39"/>
      <c r="AIP1860" s="39"/>
      <c r="AIQ1860" s="39"/>
      <c r="AIR1860" s="39"/>
      <c r="AIS1860" s="39"/>
      <c r="AIT1860" s="39"/>
      <c r="AIU1860" s="39"/>
      <c r="AIV1860" s="39"/>
      <c r="AIW1860" s="39"/>
      <c r="AIX1860" s="39"/>
      <c r="AIY1860" s="39"/>
      <c r="AIZ1860" s="39"/>
      <c r="AJA1860" s="39"/>
      <c r="AJB1860" s="39"/>
      <c r="AJC1860" s="39"/>
      <c r="AJD1860" s="39"/>
      <c r="AJE1860" s="39"/>
      <c r="AJF1860" s="39"/>
      <c r="AJG1860" s="39"/>
      <c r="AJH1860" s="39"/>
      <c r="AJI1860" s="39"/>
      <c r="AJJ1860" s="39"/>
      <c r="AJK1860" s="39"/>
      <c r="AJL1860" s="39"/>
      <c r="AJM1860" s="39"/>
      <c r="AJN1860" s="39"/>
      <c r="AJO1860" s="39"/>
      <c r="AJP1860" s="39"/>
      <c r="AJQ1860" s="39"/>
      <c r="AJR1860" s="39"/>
      <c r="AJS1860" s="39"/>
      <c r="AJT1860" s="39"/>
      <c r="AJU1860" s="39"/>
      <c r="AJV1860" s="39"/>
      <c r="AJW1860" s="39"/>
      <c r="AJX1860" s="39"/>
      <c r="AJY1860" s="39"/>
      <c r="AJZ1860" s="39"/>
      <c r="AKA1860" s="39"/>
      <c r="AKB1860" s="39"/>
      <c r="AKC1860" s="39"/>
      <c r="AKD1860" s="39"/>
      <c r="AKE1860" s="39"/>
      <c r="AKF1860" s="39"/>
      <c r="AKG1860" s="39"/>
      <c r="AKH1860" s="39"/>
      <c r="AKI1860" s="39"/>
      <c r="AKJ1860" s="39"/>
      <c r="AKK1860" s="39"/>
      <c r="AKL1860" s="39"/>
      <c r="AKM1860" s="39"/>
      <c r="AKN1860" s="39"/>
      <c r="AKO1860" s="39"/>
      <c r="AKP1860" s="39"/>
      <c r="AKQ1860" s="39"/>
      <c r="AKR1860" s="39"/>
      <c r="AKS1860" s="39"/>
      <c r="AKT1860" s="39"/>
      <c r="AKU1860" s="39"/>
      <c r="AKV1860" s="39"/>
      <c r="AKW1860" s="39"/>
      <c r="AKX1860" s="39"/>
      <c r="AKY1860" s="39"/>
      <c r="AKZ1860" s="39"/>
      <c r="ALA1860" s="39"/>
      <c r="ALB1860" s="39"/>
      <c r="ALC1860" s="39"/>
      <c r="ALD1860" s="39"/>
      <c r="ALE1860" s="39"/>
      <c r="ALF1860" s="39"/>
      <c r="ALG1860" s="39"/>
      <c r="ALH1860" s="39"/>
      <c r="ALI1860" s="39"/>
      <c r="ALJ1860" s="39"/>
      <c r="ALK1860" s="39"/>
      <c r="ALL1860" s="39"/>
      <c r="ALM1860" s="39"/>
      <c r="ALN1860" s="39"/>
      <c r="ALO1860" s="39"/>
      <c r="ALP1860" s="39"/>
      <c r="ALQ1860" s="39"/>
      <c r="ALR1860" s="39"/>
      <c r="ALS1860" s="39"/>
      <c r="ALT1860" s="39"/>
      <c r="ALU1860" s="39"/>
      <c r="ALV1860" s="39"/>
      <c r="ALW1860" s="39"/>
      <c r="ALX1860" s="39"/>
      <c r="ALY1860" s="39"/>
      <c r="ALZ1860" s="39"/>
      <c r="AMA1860" s="39"/>
      <c r="AMB1860" s="39"/>
      <c r="AMC1860" s="39"/>
      <c r="AMD1860" s="39"/>
      <c r="AME1860" s="39"/>
      <c r="AMF1860" s="39"/>
      <c r="AMG1860" s="39"/>
      <c r="AMH1860" s="39"/>
      <c r="AMI1860" s="39"/>
      <c r="AMJ1860" s="39"/>
      <c r="AMK1860" s="39"/>
      <c r="AML1860" s="39"/>
      <c r="AMM1860" s="39"/>
      <c r="AMN1860" s="39"/>
      <c r="AMO1860" s="39"/>
      <c r="AMP1860" s="39"/>
      <c r="AMQ1860" s="39"/>
      <c r="AMR1860" s="39"/>
      <c r="AMS1860" s="39"/>
      <c r="AMT1860" s="39"/>
      <c r="AMU1860" s="39"/>
      <c r="AMV1860" s="39"/>
      <c r="AMW1860" s="39"/>
      <c r="AMX1860" s="39"/>
      <c r="AMY1860" s="39"/>
      <c r="AMZ1860" s="39"/>
      <c r="ANA1860" s="39"/>
      <c r="ANB1860" s="39"/>
      <c r="ANC1860" s="39"/>
      <c r="AND1860" s="39"/>
      <c r="ANE1860" s="39"/>
      <c r="ANF1860" s="39"/>
      <c r="ANG1860" s="39"/>
      <c r="ANH1860" s="39"/>
      <c r="ANI1860" s="39"/>
      <c r="ANJ1860" s="39"/>
      <c r="ANK1860" s="39"/>
      <c r="ANL1860" s="39"/>
      <c r="ANM1860" s="39"/>
      <c r="ANN1860" s="39"/>
      <c r="ANO1860" s="39"/>
      <c r="ANP1860" s="39"/>
      <c r="ANQ1860" s="39"/>
      <c r="ANR1860" s="39"/>
      <c r="ANS1860" s="39"/>
      <c r="ANT1860" s="39"/>
      <c r="ANU1860" s="39"/>
      <c r="ANV1860" s="39"/>
      <c r="ANW1860" s="39"/>
      <c r="ANX1860" s="39"/>
      <c r="ANY1860" s="39"/>
      <c r="ANZ1860" s="39"/>
      <c r="AOA1860" s="39"/>
      <c r="AOB1860" s="39"/>
      <c r="AOC1860" s="39"/>
      <c r="AOD1860" s="39"/>
      <c r="AOE1860" s="39"/>
      <c r="AOF1860" s="39"/>
      <c r="AOG1860" s="39"/>
      <c r="AOH1860" s="39"/>
      <c r="AOI1860" s="39"/>
      <c r="AOJ1860" s="39"/>
      <c r="AOK1860" s="39"/>
      <c r="AOL1860" s="39"/>
      <c r="AOM1860" s="39"/>
      <c r="AON1860" s="39"/>
      <c r="AOO1860" s="39"/>
      <c r="AOP1860" s="39"/>
      <c r="AOQ1860" s="39"/>
      <c r="AOR1860" s="39"/>
      <c r="AOS1860" s="39"/>
      <c r="AOT1860" s="39"/>
      <c r="AOU1860" s="39"/>
      <c r="AOV1860" s="39"/>
      <c r="AOW1860" s="39"/>
      <c r="AOX1860" s="39"/>
      <c r="AOY1860" s="39"/>
      <c r="AOZ1860" s="39"/>
      <c r="APA1860" s="39"/>
      <c r="APB1860" s="39"/>
      <c r="APC1860" s="39"/>
      <c r="APD1860" s="39"/>
      <c r="APE1860" s="39"/>
      <c r="APF1860" s="39"/>
      <c r="APG1860" s="39"/>
      <c r="APH1860" s="39"/>
      <c r="API1860" s="39"/>
      <c r="APJ1860" s="39"/>
      <c r="APK1860" s="39"/>
      <c r="APL1860" s="39"/>
      <c r="APM1860" s="39"/>
      <c r="APN1860" s="39"/>
      <c r="APO1860" s="39"/>
      <c r="APP1860" s="39"/>
      <c r="APQ1860" s="39"/>
      <c r="APR1860" s="39"/>
      <c r="APS1860" s="39"/>
      <c r="APT1860" s="39"/>
      <c r="APU1860" s="39"/>
      <c r="APV1860" s="39"/>
      <c r="APW1860" s="39"/>
      <c r="APX1860" s="39"/>
      <c r="APY1860" s="39"/>
      <c r="APZ1860" s="39"/>
      <c r="AQA1860" s="39"/>
      <c r="AQB1860" s="39"/>
      <c r="AQC1860" s="39"/>
      <c r="AQD1860" s="39"/>
      <c r="AQE1860" s="39"/>
      <c r="AQF1860" s="39"/>
      <c r="AQG1860" s="39"/>
      <c r="AQH1860" s="39"/>
      <c r="AQI1860" s="39"/>
      <c r="AQJ1860" s="39"/>
      <c r="AQK1860" s="39"/>
      <c r="AQL1860" s="39"/>
      <c r="AQM1860" s="39"/>
      <c r="AQN1860" s="39"/>
      <c r="AQO1860" s="39"/>
      <c r="AQP1860" s="39"/>
      <c r="AQQ1860" s="39"/>
      <c r="AQR1860" s="39"/>
      <c r="AQS1860" s="39"/>
      <c r="AQT1860" s="39"/>
      <c r="AQU1860" s="39"/>
      <c r="AQV1860" s="39"/>
      <c r="AQW1860" s="39"/>
      <c r="AQX1860" s="39"/>
      <c r="AQY1860" s="39"/>
      <c r="AQZ1860" s="39"/>
      <c r="ARA1860" s="39"/>
      <c r="ARB1860" s="39"/>
      <c r="ARC1860" s="39"/>
      <c r="ARD1860" s="39"/>
      <c r="ARE1860" s="39"/>
      <c r="ARF1860" s="39"/>
      <c r="ARG1860" s="39"/>
      <c r="ARH1860" s="39"/>
      <c r="ARI1860" s="39"/>
      <c r="ARJ1860" s="39"/>
      <c r="ARK1860" s="39"/>
      <c r="ARL1860" s="39"/>
      <c r="ARM1860" s="39"/>
      <c r="ARN1860" s="39"/>
      <c r="ARO1860" s="39"/>
      <c r="ARP1860" s="39"/>
      <c r="ARQ1860" s="39"/>
      <c r="ARR1860" s="39"/>
      <c r="ARS1860" s="39"/>
      <c r="ART1860" s="39"/>
      <c r="ARU1860" s="39"/>
      <c r="ARV1860" s="39"/>
      <c r="ARW1860" s="39"/>
      <c r="ARX1860" s="39"/>
      <c r="ARY1860" s="39"/>
      <c r="ARZ1860" s="39"/>
      <c r="ASA1860" s="39"/>
      <c r="ASB1860" s="39"/>
      <c r="ASC1860" s="39"/>
      <c r="ASD1860" s="39"/>
      <c r="ASE1860" s="39"/>
      <c r="ASF1860" s="39"/>
      <c r="ASG1860" s="39"/>
      <c r="ASH1860" s="39"/>
      <c r="ASI1860" s="39"/>
      <c r="ASJ1860" s="39"/>
      <c r="ASK1860" s="39"/>
      <c r="ASL1860" s="39"/>
      <c r="ASM1860" s="39"/>
      <c r="ASN1860" s="39"/>
      <c r="ASO1860" s="39"/>
      <c r="ASP1860" s="39"/>
      <c r="ASQ1860" s="39"/>
      <c r="ASR1860" s="39"/>
      <c r="ASS1860" s="39"/>
      <c r="AST1860" s="39"/>
      <c r="ASU1860" s="39"/>
      <c r="ASV1860" s="39"/>
      <c r="ASW1860" s="39"/>
      <c r="ASX1860" s="39"/>
      <c r="ASY1860" s="39"/>
      <c r="ASZ1860" s="39"/>
      <c r="ATA1860" s="39"/>
      <c r="ATB1860" s="39"/>
      <c r="ATC1860" s="39"/>
      <c r="ATD1860" s="39"/>
      <c r="ATE1860" s="39"/>
      <c r="ATF1860" s="39"/>
      <c r="ATG1860" s="39"/>
      <c r="ATH1860" s="39"/>
      <c r="ATI1860" s="39"/>
      <c r="ATJ1860" s="39"/>
      <c r="ATK1860" s="39"/>
      <c r="ATL1860" s="39"/>
      <c r="ATM1860" s="39"/>
      <c r="ATN1860" s="39"/>
      <c r="ATO1860" s="39"/>
      <c r="ATP1860" s="39"/>
      <c r="ATQ1860" s="39"/>
      <c r="ATR1860" s="39"/>
      <c r="ATS1860" s="39"/>
      <c r="ATT1860" s="39"/>
      <c r="ATU1860" s="39"/>
      <c r="ATV1860" s="39"/>
      <c r="ATW1860" s="39"/>
      <c r="ATX1860" s="39"/>
      <c r="ATY1860" s="39"/>
      <c r="ATZ1860" s="39"/>
      <c r="AUA1860" s="39"/>
      <c r="AUB1860" s="39"/>
      <c r="AUC1860" s="39"/>
      <c r="AUD1860" s="39"/>
      <c r="AUE1860" s="39"/>
      <c r="AUF1860" s="39"/>
      <c r="AUG1860" s="39"/>
      <c r="AUH1860" s="39"/>
      <c r="AUI1860" s="39"/>
      <c r="AUJ1860" s="39"/>
      <c r="AUK1860" s="39"/>
      <c r="AUL1860" s="39"/>
      <c r="AUM1860" s="39"/>
      <c r="AUN1860" s="39"/>
      <c r="AUO1860" s="39"/>
      <c r="AUP1860" s="39"/>
      <c r="AUQ1860" s="39"/>
      <c r="AUR1860" s="39"/>
      <c r="AUS1860" s="39"/>
      <c r="AUT1860" s="39"/>
      <c r="AUU1860" s="39"/>
      <c r="AUV1860" s="39"/>
      <c r="AUW1860" s="39"/>
      <c r="AUX1860" s="39"/>
      <c r="AUY1860" s="39"/>
      <c r="AUZ1860" s="39"/>
      <c r="AVA1860" s="39"/>
      <c r="AVB1860" s="39"/>
      <c r="AVC1860" s="39"/>
      <c r="AVD1860" s="39"/>
      <c r="AVE1860" s="39"/>
      <c r="AVF1860" s="39"/>
      <c r="AVG1860" s="39"/>
      <c r="AVH1860" s="39"/>
      <c r="AVI1860" s="39"/>
      <c r="AVJ1860" s="39"/>
      <c r="AVK1860" s="39"/>
      <c r="AVL1860" s="39"/>
      <c r="AVM1860" s="39"/>
      <c r="AVN1860" s="39"/>
      <c r="AVO1860" s="39"/>
      <c r="AVP1860" s="39"/>
      <c r="AVQ1860" s="39"/>
      <c r="AVR1860" s="39"/>
      <c r="AVS1860" s="39"/>
      <c r="AVT1860" s="39"/>
      <c r="AVU1860" s="39"/>
      <c r="AVV1860" s="39"/>
      <c r="AVW1860" s="39"/>
      <c r="AVX1860" s="39"/>
      <c r="AVY1860" s="39"/>
      <c r="AVZ1860" s="39"/>
      <c r="AWA1860" s="39"/>
      <c r="AWB1860" s="39"/>
      <c r="AWC1860" s="39"/>
      <c r="AWD1860" s="39"/>
      <c r="AWE1860" s="39"/>
      <c r="AWF1860" s="39"/>
      <c r="AWG1860" s="39"/>
      <c r="AWH1860" s="39"/>
      <c r="AWI1860" s="39"/>
      <c r="AWJ1860" s="39"/>
      <c r="AWK1860" s="39"/>
      <c r="AWL1860" s="39"/>
      <c r="AWM1860" s="39"/>
      <c r="AWN1860" s="39"/>
      <c r="AWO1860" s="39"/>
      <c r="AWP1860" s="39"/>
      <c r="AWQ1860" s="39"/>
      <c r="AWR1860" s="39"/>
      <c r="AWS1860" s="39"/>
      <c r="AWT1860" s="39"/>
      <c r="AWU1860" s="39"/>
      <c r="AWV1860" s="39"/>
      <c r="AWW1860" s="39"/>
      <c r="AWX1860" s="39"/>
      <c r="AWY1860" s="39"/>
      <c r="AWZ1860" s="39"/>
      <c r="AXA1860" s="39"/>
      <c r="AXB1860" s="39"/>
      <c r="AXC1860" s="39"/>
      <c r="AXD1860" s="39"/>
      <c r="AXE1860" s="39"/>
      <c r="AXF1860" s="39"/>
      <c r="AXG1860" s="39"/>
      <c r="AXH1860" s="39"/>
      <c r="AXI1860" s="39"/>
      <c r="AXJ1860" s="39"/>
      <c r="AXK1860" s="39"/>
      <c r="AXL1860" s="39"/>
      <c r="AXM1860" s="39"/>
      <c r="AXN1860" s="39"/>
      <c r="AXO1860" s="39"/>
      <c r="AXP1860" s="39"/>
      <c r="AXQ1860" s="39"/>
      <c r="AXR1860" s="39"/>
      <c r="AXS1860" s="39"/>
      <c r="AXT1860" s="39"/>
      <c r="AXU1860" s="39"/>
      <c r="AXV1860" s="39"/>
      <c r="AXW1860" s="39"/>
      <c r="AXX1860" s="39"/>
      <c r="AXY1860" s="39"/>
      <c r="AXZ1860" s="39"/>
      <c r="AYA1860" s="39"/>
      <c r="AYB1860" s="39"/>
      <c r="AYC1860" s="39"/>
      <c r="AYD1860" s="39"/>
      <c r="AYE1860" s="39"/>
      <c r="AYF1860" s="39"/>
      <c r="AYG1860" s="39"/>
      <c r="AYH1860" s="39"/>
      <c r="AYI1860" s="39"/>
      <c r="AYJ1860" s="39"/>
      <c r="AYK1860" s="39"/>
      <c r="AYL1860" s="39"/>
      <c r="AYM1860" s="39"/>
      <c r="AYN1860" s="39"/>
      <c r="AYO1860" s="39"/>
      <c r="AYP1860" s="39"/>
      <c r="AYQ1860" s="39"/>
      <c r="AYR1860" s="39"/>
      <c r="AYS1860" s="39"/>
      <c r="AYT1860" s="39"/>
      <c r="AYU1860" s="39"/>
      <c r="AYV1860" s="39"/>
      <c r="AYW1860" s="39"/>
      <c r="AYX1860" s="39"/>
      <c r="AYY1860" s="39"/>
      <c r="AYZ1860" s="39"/>
      <c r="AZA1860" s="39"/>
      <c r="AZB1860" s="39"/>
      <c r="AZC1860" s="39"/>
      <c r="AZD1860" s="39"/>
      <c r="AZE1860" s="39"/>
      <c r="AZF1860" s="39"/>
      <c r="AZG1860" s="39"/>
      <c r="AZH1860" s="39"/>
      <c r="AZI1860" s="39"/>
      <c r="AZJ1860" s="39"/>
      <c r="AZK1860" s="39"/>
      <c r="AZL1860" s="39"/>
      <c r="AZM1860" s="39"/>
      <c r="AZN1860" s="39"/>
      <c r="AZO1860" s="39"/>
      <c r="AZP1860" s="39"/>
      <c r="AZQ1860" s="39"/>
      <c r="AZR1860" s="39"/>
      <c r="AZS1860" s="39"/>
      <c r="AZT1860" s="39"/>
      <c r="AZU1860" s="39"/>
      <c r="AZV1860" s="39"/>
      <c r="AZW1860" s="39"/>
      <c r="AZX1860" s="39"/>
      <c r="AZY1860" s="39"/>
      <c r="AZZ1860" s="39"/>
      <c r="BAA1860" s="39"/>
      <c r="BAB1860" s="39"/>
      <c r="BAC1860" s="39"/>
      <c r="BAD1860" s="39"/>
      <c r="BAE1860" s="39"/>
      <c r="BAF1860" s="39"/>
      <c r="BAG1860" s="39"/>
      <c r="BAH1860" s="39"/>
      <c r="BAI1860" s="39"/>
      <c r="BAJ1860" s="39"/>
      <c r="BAK1860" s="39"/>
      <c r="BAL1860" s="39"/>
      <c r="BAM1860" s="39"/>
      <c r="BAN1860" s="39"/>
      <c r="BAO1860" s="39"/>
      <c r="BAP1860" s="39"/>
      <c r="BAQ1860" s="39"/>
      <c r="BAR1860" s="39"/>
      <c r="BAS1860" s="39"/>
      <c r="BAT1860" s="39"/>
      <c r="BAU1860" s="39"/>
      <c r="BAV1860" s="39"/>
      <c r="BAW1860" s="39"/>
      <c r="BAX1860" s="39"/>
      <c r="BAY1860" s="39"/>
      <c r="BAZ1860" s="39"/>
      <c r="BBA1860" s="39"/>
      <c r="BBB1860" s="39"/>
      <c r="BBC1860" s="39"/>
      <c r="BBD1860" s="39"/>
      <c r="BBE1860" s="39"/>
      <c r="BBF1860" s="39"/>
      <c r="BBG1860" s="39"/>
      <c r="BBH1860" s="39"/>
      <c r="BBI1860" s="39"/>
      <c r="BBJ1860" s="39"/>
      <c r="BBK1860" s="39"/>
      <c r="BBL1860" s="39"/>
      <c r="BBM1860" s="39"/>
      <c r="BBN1860" s="39"/>
      <c r="BBO1860" s="39"/>
      <c r="BBP1860" s="39"/>
      <c r="BBQ1860" s="39"/>
      <c r="BBR1860" s="39"/>
      <c r="BBS1860" s="39"/>
      <c r="BBT1860" s="39"/>
      <c r="BBU1860" s="39"/>
      <c r="BBV1860" s="39"/>
      <c r="BBW1860" s="39"/>
      <c r="BBX1860" s="39"/>
      <c r="BBY1860" s="39"/>
      <c r="BBZ1860" s="39"/>
      <c r="BCA1860" s="39"/>
      <c r="BCB1860" s="39"/>
      <c r="BCC1860" s="39"/>
      <c r="BCD1860" s="39"/>
      <c r="BCE1860" s="39"/>
      <c r="BCF1860" s="39"/>
      <c r="BCG1860" s="39"/>
      <c r="BCH1860" s="39"/>
      <c r="BCI1860" s="39"/>
      <c r="BCJ1860" s="39"/>
      <c r="BCK1860" s="39"/>
      <c r="BCL1860" s="39"/>
      <c r="BCM1860" s="39"/>
      <c r="BCN1860" s="39"/>
      <c r="BCO1860" s="39"/>
      <c r="BCP1860" s="39"/>
      <c r="BCQ1860" s="39"/>
      <c r="BCR1860" s="39"/>
      <c r="BCS1860" s="39"/>
      <c r="BCT1860" s="39"/>
      <c r="BCU1860" s="39"/>
      <c r="BCV1860" s="39"/>
      <c r="BCW1860" s="39"/>
      <c r="BCX1860" s="39"/>
      <c r="BCY1860" s="39"/>
      <c r="BCZ1860" s="39"/>
      <c r="BDA1860" s="39"/>
      <c r="BDB1860" s="39"/>
      <c r="BDC1860" s="39"/>
      <c r="BDD1860" s="39"/>
      <c r="BDE1860" s="39"/>
      <c r="BDF1860" s="39"/>
      <c r="BDG1860" s="39"/>
      <c r="BDH1860" s="39"/>
      <c r="BDI1860" s="39"/>
      <c r="BDJ1860" s="39"/>
      <c r="BDK1860" s="39"/>
      <c r="BDL1860" s="39"/>
      <c r="BDM1860" s="39"/>
      <c r="BDN1860" s="39"/>
      <c r="BDO1860" s="39"/>
      <c r="BDP1860" s="39"/>
      <c r="BDQ1860" s="39"/>
      <c r="BDR1860" s="39"/>
      <c r="BDS1860" s="39"/>
      <c r="BDT1860" s="39"/>
      <c r="BDU1860" s="39"/>
      <c r="BDV1860" s="39"/>
      <c r="BDW1860" s="39"/>
      <c r="BDX1860" s="39"/>
      <c r="BDY1860" s="39"/>
      <c r="BDZ1860" s="39"/>
      <c r="BEA1860" s="39"/>
      <c r="BEB1860" s="39"/>
      <c r="BEC1860" s="39"/>
      <c r="BED1860" s="39"/>
      <c r="BEE1860" s="39"/>
      <c r="BEF1860" s="39"/>
      <c r="BEG1860" s="39"/>
      <c r="BEH1860" s="39"/>
      <c r="BEI1860" s="39"/>
      <c r="BEJ1860" s="39"/>
      <c r="BEK1860" s="39"/>
      <c r="BEL1860" s="39"/>
      <c r="BEM1860" s="39"/>
      <c r="BEN1860" s="39"/>
      <c r="BEO1860" s="39"/>
      <c r="BEP1860" s="39"/>
      <c r="BEQ1860" s="39"/>
      <c r="BER1860" s="39"/>
      <c r="BES1860" s="39"/>
      <c r="BET1860" s="39"/>
      <c r="BEU1860" s="39"/>
      <c r="BEV1860" s="39"/>
      <c r="BEW1860" s="39"/>
      <c r="BEX1860" s="39"/>
      <c r="BEY1860" s="39"/>
      <c r="BEZ1860" s="39"/>
      <c r="BFA1860" s="39"/>
      <c r="BFB1860" s="39"/>
      <c r="BFC1860" s="39"/>
      <c r="BFD1860" s="39"/>
      <c r="BFE1860" s="39"/>
      <c r="BFF1860" s="39"/>
      <c r="BFG1860" s="39"/>
      <c r="BFH1860" s="39"/>
      <c r="BFI1860" s="39"/>
      <c r="BFJ1860" s="39"/>
      <c r="BFK1860" s="39"/>
      <c r="BFL1860" s="39"/>
      <c r="BFM1860" s="39"/>
      <c r="BFN1860" s="39"/>
      <c r="BFO1860" s="39"/>
      <c r="BFP1860" s="39"/>
      <c r="BFQ1860" s="39"/>
      <c r="BFR1860" s="39"/>
      <c r="BFS1860" s="39"/>
      <c r="BFT1860" s="39"/>
      <c r="BFU1860" s="39"/>
      <c r="BFV1860" s="39"/>
      <c r="BFW1860" s="39"/>
      <c r="BFX1860" s="39"/>
      <c r="BFY1860" s="39"/>
      <c r="BFZ1860" s="39"/>
      <c r="BGA1860" s="39"/>
      <c r="BGB1860" s="39"/>
      <c r="BGC1860" s="39"/>
      <c r="BGD1860" s="39"/>
      <c r="BGE1860" s="39"/>
      <c r="BGF1860" s="39"/>
      <c r="BGG1860" s="39"/>
      <c r="BGH1860" s="39"/>
      <c r="BGI1860" s="39"/>
      <c r="BGJ1860" s="39"/>
      <c r="BGK1860" s="39"/>
      <c r="BGL1860" s="39"/>
      <c r="BGM1860" s="39"/>
      <c r="BGN1860" s="39"/>
      <c r="BGO1860" s="39"/>
      <c r="BGP1860" s="39"/>
      <c r="BGQ1860" s="39"/>
      <c r="BGR1860" s="39"/>
      <c r="BGS1860" s="39"/>
      <c r="BGT1860" s="39"/>
      <c r="BGU1860" s="39"/>
      <c r="BGV1860" s="39"/>
      <c r="BGW1860" s="39"/>
      <c r="BGX1860" s="39"/>
      <c r="BGY1860" s="39"/>
      <c r="BGZ1860" s="39"/>
      <c r="BHA1860" s="39"/>
      <c r="BHB1860" s="39"/>
      <c r="BHC1860" s="39"/>
      <c r="BHD1860" s="39"/>
      <c r="BHE1860" s="39"/>
      <c r="BHF1860" s="39"/>
      <c r="BHG1860" s="39"/>
      <c r="BHH1860" s="39"/>
      <c r="BHI1860" s="39"/>
      <c r="BHJ1860" s="39"/>
      <c r="BHK1860" s="39"/>
      <c r="BHL1860" s="39"/>
      <c r="BHM1860" s="39"/>
      <c r="BHN1860" s="39"/>
      <c r="BHO1860" s="39"/>
      <c r="BHP1860" s="39"/>
      <c r="BHQ1860" s="39"/>
      <c r="BHR1860" s="39"/>
      <c r="BHS1860" s="39"/>
      <c r="BHT1860" s="39"/>
      <c r="BHU1860" s="39"/>
      <c r="BHV1860" s="39"/>
      <c r="BHW1860" s="39"/>
      <c r="BHX1860" s="39"/>
      <c r="BHY1860" s="39"/>
      <c r="BHZ1860" s="39"/>
      <c r="BIA1860" s="39"/>
      <c r="BIB1860" s="39"/>
      <c r="BIC1860" s="39"/>
      <c r="BID1860" s="39"/>
      <c r="BIE1860" s="39"/>
      <c r="BIF1860" s="39"/>
      <c r="BIG1860" s="39"/>
      <c r="BIH1860" s="39"/>
      <c r="BII1860" s="39"/>
      <c r="BIJ1860" s="39"/>
      <c r="BIK1860" s="39"/>
      <c r="BIL1860" s="39"/>
      <c r="BIM1860" s="39"/>
      <c r="BIN1860" s="39"/>
      <c r="BIO1860" s="39"/>
      <c r="BIP1860" s="39"/>
      <c r="BIQ1860" s="39"/>
      <c r="BIR1860" s="39"/>
      <c r="BIS1860" s="39"/>
      <c r="BIT1860" s="39"/>
      <c r="BIU1860" s="39"/>
      <c r="BIV1860" s="39"/>
      <c r="BIW1860" s="39"/>
      <c r="BIX1860" s="39"/>
      <c r="BIY1860" s="39"/>
      <c r="BIZ1860" s="39"/>
      <c r="BJA1860" s="39"/>
      <c r="BJB1860" s="39"/>
      <c r="BJC1860" s="39"/>
      <c r="BJD1860" s="39"/>
      <c r="BJE1860" s="39"/>
      <c r="BJF1860" s="39"/>
      <c r="BJG1860" s="39"/>
      <c r="BJH1860" s="39"/>
      <c r="BJI1860" s="39"/>
      <c r="BJJ1860" s="39"/>
      <c r="BJK1860" s="39"/>
      <c r="BJL1860" s="39"/>
      <c r="BJM1860" s="39"/>
      <c r="BJN1860" s="39"/>
      <c r="BJO1860" s="39"/>
      <c r="BJP1860" s="39"/>
      <c r="BJQ1860" s="39"/>
      <c r="BJR1860" s="39"/>
      <c r="BJS1860" s="39"/>
      <c r="BJT1860" s="39"/>
      <c r="BJU1860" s="39"/>
      <c r="BJV1860" s="39"/>
      <c r="BJW1860" s="39"/>
      <c r="BJX1860" s="39"/>
      <c r="BJY1860" s="39"/>
      <c r="BJZ1860" s="39"/>
      <c r="BKA1860" s="39"/>
      <c r="BKB1860" s="39"/>
      <c r="BKC1860" s="39"/>
      <c r="BKD1860" s="39"/>
      <c r="BKE1860" s="39"/>
      <c r="BKF1860" s="39"/>
      <c r="BKG1860" s="39"/>
      <c r="BKH1860" s="39"/>
      <c r="BKI1860" s="39"/>
      <c r="BKJ1860" s="39"/>
      <c r="BKK1860" s="39"/>
      <c r="BKL1860" s="39"/>
      <c r="BKM1860" s="39"/>
      <c r="BKN1860" s="39"/>
      <c r="BKO1860" s="39"/>
      <c r="BKP1860" s="39"/>
      <c r="BKQ1860" s="39"/>
      <c r="BKR1860" s="39"/>
      <c r="BKS1860" s="39"/>
      <c r="BKT1860" s="39"/>
      <c r="BKU1860" s="39"/>
      <c r="BKV1860" s="39"/>
      <c r="BKW1860" s="39"/>
      <c r="BKX1860" s="39"/>
      <c r="BKY1860" s="39"/>
      <c r="BKZ1860" s="39"/>
      <c r="BLA1860" s="39"/>
      <c r="BLB1860" s="39"/>
      <c r="BLC1860" s="39"/>
      <c r="BLD1860" s="39"/>
      <c r="BLE1860" s="39"/>
      <c r="BLF1860" s="39"/>
      <c r="BLG1860" s="39"/>
      <c r="BLH1860" s="39"/>
      <c r="BLI1860" s="39"/>
      <c r="BLJ1860" s="39"/>
      <c r="BLK1860" s="39"/>
      <c r="BLL1860" s="39"/>
      <c r="BLM1860" s="39"/>
      <c r="BLN1860" s="39"/>
      <c r="BLO1860" s="39"/>
      <c r="BLP1860" s="39"/>
      <c r="BLQ1860" s="39"/>
      <c r="BLR1860" s="39"/>
      <c r="BLS1860" s="39"/>
      <c r="BLT1860" s="39"/>
      <c r="BLU1860" s="39"/>
      <c r="BLV1860" s="39"/>
      <c r="BLW1860" s="39"/>
      <c r="BLX1860" s="39"/>
      <c r="BLY1860" s="39"/>
      <c r="BLZ1860" s="39"/>
      <c r="BMA1860" s="39"/>
      <c r="BMB1860" s="39"/>
      <c r="BMC1860" s="39"/>
      <c r="BMD1860" s="39"/>
      <c r="BME1860" s="39"/>
      <c r="BMF1860" s="39"/>
      <c r="BMG1860" s="39"/>
      <c r="BMH1860" s="39"/>
      <c r="BMI1860" s="39"/>
      <c r="BMJ1860" s="39"/>
      <c r="BMK1860" s="39"/>
      <c r="BML1860" s="39"/>
      <c r="BMM1860" s="39"/>
      <c r="BMN1860" s="39"/>
      <c r="BMO1860" s="39"/>
      <c r="BMP1860" s="39"/>
      <c r="BMQ1860" s="39"/>
      <c r="BMR1860" s="39"/>
      <c r="BMS1860" s="39"/>
      <c r="BMT1860" s="39"/>
      <c r="BMU1860" s="39"/>
      <c r="BMV1860" s="39"/>
      <c r="BMW1860" s="39"/>
      <c r="BMX1860" s="39"/>
      <c r="BMY1860" s="39"/>
      <c r="BMZ1860" s="39"/>
      <c r="BNA1860" s="39"/>
      <c r="BNB1860" s="39"/>
      <c r="BNC1860" s="39"/>
      <c r="BND1860" s="39"/>
      <c r="BNE1860" s="39"/>
      <c r="BNF1860" s="39"/>
      <c r="BNG1860" s="39"/>
      <c r="BNH1860" s="39"/>
      <c r="BNI1860" s="39"/>
      <c r="BNJ1860" s="39"/>
      <c r="BNK1860" s="39"/>
      <c r="BNL1860" s="39"/>
      <c r="BNM1860" s="39"/>
      <c r="BNN1860" s="39"/>
      <c r="BNO1860" s="39"/>
      <c r="BNP1860" s="39"/>
      <c r="BNQ1860" s="39"/>
      <c r="BNR1860" s="39"/>
      <c r="BNS1860" s="39"/>
      <c r="BNT1860" s="39"/>
      <c r="BNU1860" s="39"/>
      <c r="BNV1860" s="39"/>
      <c r="BNW1860" s="39"/>
      <c r="BNX1860" s="39"/>
      <c r="BNY1860" s="39"/>
      <c r="BNZ1860" s="39"/>
      <c r="BOA1860" s="39"/>
      <c r="BOB1860" s="39"/>
      <c r="BOC1860" s="39"/>
      <c r="BOD1860" s="39"/>
      <c r="BOE1860" s="39"/>
      <c r="BOF1860" s="39"/>
      <c r="BOG1860" s="39"/>
      <c r="BOH1860" s="39"/>
      <c r="BOI1860" s="39"/>
      <c r="BOJ1860" s="39"/>
      <c r="BOK1860" s="39"/>
      <c r="BOL1860" s="39"/>
      <c r="BOM1860" s="39"/>
      <c r="BON1860" s="39"/>
      <c r="BOO1860" s="39"/>
      <c r="BOP1860" s="39"/>
      <c r="BOQ1860" s="39"/>
      <c r="BOR1860" s="39"/>
      <c r="BOS1860" s="39"/>
      <c r="BOT1860" s="39"/>
      <c r="BOU1860" s="39"/>
      <c r="BOV1860" s="39"/>
      <c r="BOW1860" s="39"/>
      <c r="BOX1860" s="39"/>
      <c r="BOY1860" s="39"/>
      <c r="BOZ1860" s="39"/>
      <c r="BPA1860" s="39"/>
      <c r="BPB1860" s="39"/>
      <c r="BPC1860" s="39"/>
      <c r="BPD1860" s="39"/>
      <c r="BPE1860" s="39"/>
      <c r="BPF1860" s="39"/>
      <c r="BPG1860" s="39"/>
      <c r="BPH1860" s="39"/>
      <c r="BPI1860" s="39"/>
      <c r="BPJ1860" s="39"/>
      <c r="BPK1860" s="39"/>
      <c r="BPL1860" s="39"/>
      <c r="BPM1860" s="39"/>
      <c r="BPN1860" s="39"/>
      <c r="BPO1860" s="39"/>
      <c r="BPP1860" s="39"/>
      <c r="BPQ1860" s="39"/>
      <c r="BPR1860" s="39"/>
      <c r="BPS1860" s="39"/>
      <c r="BPT1860" s="39"/>
      <c r="BPU1860" s="39"/>
      <c r="BPV1860" s="39"/>
      <c r="BPW1860" s="39"/>
      <c r="BPX1860" s="39"/>
      <c r="BPY1860" s="39"/>
      <c r="BPZ1860" s="39"/>
      <c r="BQA1860" s="39"/>
      <c r="BQB1860" s="39"/>
      <c r="BQC1860" s="39"/>
      <c r="BQD1860" s="39"/>
      <c r="BQE1860" s="39"/>
      <c r="BQF1860" s="39"/>
      <c r="BQG1860" s="39"/>
      <c r="BQH1860" s="39"/>
      <c r="BQI1860" s="39"/>
      <c r="BQJ1860" s="39"/>
      <c r="BQK1860" s="39"/>
      <c r="BQL1860" s="39"/>
      <c r="BQM1860" s="39"/>
      <c r="BQN1860" s="39"/>
      <c r="BQO1860" s="39"/>
      <c r="BQP1860" s="39"/>
      <c r="BQQ1860" s="39"/>
      <c r="BQR1860" s="39"/>
      <c r="BQS1860" s="39"/>
      <c r="BQT1860" s="39"/>
      <c r="BQU1860" s="39"/>
      <c r="BQV1860" s="39"/>
      <c r="BQW1860" s="39"/>
      <c r="BQX1860" s="39"/>
      <c r="BQY1860" s="39"/>
      <c r="BQZ1860" s="39"/>
      <c r="BRA1860" s="39"/>
      <c r="BRB1860" s="39"/>
      <c r="BRC1860" s="39"/>
      <c r="BRD1860" s="39"/>
      <c r="BRE1860" s="39"/>
      <c r="BRF1860" s="39"/>
      <c r="BRG1860" s="39"/>
      <c r="BRH1860" s="39"/>
      <c r="BRI1860" s="39"/>
      <c r="BRJ1860" s="39"/>
      <c r="BRK1860" s="39"/>
      <c r="BRL1860" s="39"/>
      <c r="BRM1860" s="39"/>
      <c r="BRN1860" s="39"/>
      <c r="BRO1860" s="39"/>
      <c r="BRP1860" s="39"/>
      <c r="BRQ1860" s="39"/>
      <c r="BRR1860" s="39"/>
      <c r="BRS1860" s="39"/>
      <c r="BRT1860" s="39"/>
      <c r="BRU1860" s="39"/>
      <c r="BRV1860" s="39"/>
      <c r="BRW1860" s="39"/>
      <c r="BRX1860" s="39"/>
      <c r="BRY1860" s="39"/>
      <c r="BRZ1860" s="39"/>
      <c r="BSA1860" s="39"/>
      <c r="BSB1860" s="39"/>
      <c r="BSC1860" s="39"/>
      <c r="BSD1860" s="39"/>
      <c r="BSE1860" s="39"/>
      <c r="BSF1860" s="39"/>
      <c r="BSG1860" s="39"/>
      <c r="BSH1860" s="39"/>
      <c r="BSI1860" s="39"/>
      <c r="BSJ1860" s="39"/>
      <c r="BSK1860" s="39"/>
      <c r="BSL1860" s="39"/>
      <c r="BSM1860" s="39"/>
      <c r="BSN1860" s="39"/>
      <c r="BSO1860" s="39"/>
      <c r="BSP1860" s="39"/>
      <c r="BSQ1860" s="39"/>
      <c r="BSR1860" s="39"/>
      <c r="BSS1860" s="39"/>
      <c r="BST1860" s="39"/>
      <c r="BSU1860" s="39"/>
      <c r="BSV1860" s="39"/>
      <c r="BSW1860" s="39"/>
      <c r="BSX1860" s="39"/>
      <c r="BSY1860" s="39"/>
      <c r="BSZ1860" s="39"/>
      <c r="BTA1860" s="39"/>
      <c r="BTB1860" s="39"/>
      <c r="BTC1860" s="39"/>
      <c r="BTD1860" s="39"/>
      <c r="BTE1860" s="39"/>
      <c r="BTF1860" s="39"/>
      <c r="BTG1860" s="39"/>
      <c r="BTH1860" s="39"/>
      <c r="BTI1860" s="39"/>
      <c r="BTJ1860" s="39"/>
      <c r="BTK1860" s="39"/>
      <c r="BTL1860" s="39"/>
      <c r="BTM1860" s="39"/>
      <c r="BTN1860" s="39"/>
      <c r="BTO1860" s="39"/>
      <c r="BTP1860" s="39"/>
      <c r="BTQ1860" s="39"/>
      <c r="BTR1860" s="39"/>
      <c r="BTS1860" s="39"/>
      <c r="BTT1860" s="39"/>
      <c r="BTU1860" s="39"/>
      <c r="BTV1860" s="39"/>
      <c r="BTW1860" s="39"/>
      <c r="BTX1860" s="39"/>
      <c r="BTY1860" s="39"/>
      <c r="BTZ1860" s="39"/>
      <c r="BUA1860" s="39"/>
      <c r="BUB1860" s="39"/>
      <c r="BUC1860" s="39"/>
      <c r="BUD1860" s="39"/>
      <c r="BUE1860" s="39"/>
      <c r="BUF1860" s="39"/>
      <c r="BUG1860" s="39"/>
      <c r="BUH1860" s="39"/>
      <c r="BUI1860" s="39"/>
      <c r="BUJ1860" s="39"/>
      <c r="BUK1860" s="39"/>
      <c r="BUL1860" s="39"/>
      <c r="BUM1860" s="39"/>
      <c r="BUN1860" s="39"/>
      <c r="BUO1860" s="39"/>
      <c r="BUP1860" s="39"/>
      <c r="BUQ1860" s="39"/>
      <c r="BUR1860" s="39"/>
      <c r="BUS1860" s="39"/>
      <c r="BUT1860" s="39"/>
      <c r="BUU1860" s="39"/>
      <c r="BUV1860" s="39"/>
      <c r="BUW1860" s="39"/>
      <c r="BUX1860" s="39"/>
      <c r="BUY1860" s="39"/>
      <c r="BUZ1860" s="39"/>
      <c r="BVA1860" s="39"/>
      <c r="BVB1860" s="39"/>
      <c r="BVC1860" s="39"/>
      <c r="BVD1860" s="39"/>
      <c r="BVE1860" s="39"/>
      <c r="BVF1860" s="39"/>
      <c r="BVG1860" s="39"/>
      <c r="BVH1860" s="39"/>
      <c r="BVI1860" s="39"/>
      <c r="BVJ1860" s="39"/>
      <c r="BVK1860" s="39"/>
      <c r="BVL1860" s="39"/>
      <c r="BVM1860" s="39"/>
      <c r="BVN1860" s="39"/>
      <c r="BVO1860" s="39"/>
      <c r="BVP1860" s="39"/>
      <c r="BVQ1860" s="39"/>
      <c r="BVR1860" s="39"/>
      <c r="BVS1860" s="39"/>
      <c r="BVT1860" s="39"/>
      <c r="BVU1860" s="39"/>
      <c r="BVV1860" s="39"/>
      <c r="BVW1860" s="39"/>
      <c r="BVX1860" s="39"/>
      <c r="BVY1860" s="39"/>
      <c r="BVZ1860" s="39"/>
      <c r="BWA1860" s="39"/>
      <c r="BWB1860" s="39"/>
      <c r="BWC1860" s="39"/>
      <c r="BWD1860" s="39"/>
      <c r="BWE1860" s="39"/>
      <c r="BWF1860" s="39"/>
      <c r="BWG1860" s="39"/>
      <c r="BWH1860" s="39"/>
      <c r="BWI1860" s="39"/>
      <c r="BWJ1860" s="39"/>
      <c r="BWK1860" s="39"/>
      <c r="BWL1860" s="39"/>
      <c r="BWM1860" s="39"/>
      <c r="BWN1860" s="39"/>
      <c r="BWO1860" s="39"/>
      <c r="BWP1860" s="39"/>
      <c r="BWQ1860" s="39"/>
      <c r="BWR1860" s="39"/>
      <c r="BWS1860" s="39"/>
      <c r="BWT1860" s="39"/>
      <c r="BWU1860" s="39"/>
      <c r="BWV1860" s="39"/>
      <c r="BWW1860" s="39"/>
      <c r="BWX1860" s="39"/>
      <c r="BWY1860" s="39"/>
      <c r="BWZ1860" s="39"/>
      <c r="BXA1860" s="39"/>
      <c r="BXB1860" s="39"/>
      <c r="BXC1860" s="39"/>
      <c r="BXD1860" s="39"/>
      <c r="BXE1860" s="39"/>
      <c r="BXF1860" s="39"/>
      <c r="BXG1860" s="39"/>
      <c r="BXH1860" s="39"/>
      <c r="BXI1860" s="39"/>
      <c r="BXJ1860" s="39"/>
      <c r="BXK1860" s="39"/>
      <c r="BXL1860" s="39"/>
      <c r="BXM1860" s="39"/>
      <c r="BXN1860" s="39"/>
      <c r="BXO1860" s="39"/>
      <c r="BXP1860" s="39"/>
      <c r="BXQ1860" s="39"/>
      <c r="BXR1860" s="39"/>
      <c r="BXS1860" s="39"/>
      <c r="BXT1860" s="39"/>
      <c r="BXU1860" s="39"/>
      <c r="BXV1860" s="39"/>
      <c r="BXW1860" s="39"/>
      <c r="BXX1860" s="39"/>
      <c r="BXY1860" s="39"/>
      <c r="BXZ1860" s="39"/>
      <c r="BYA1860" s="39"/>
      <c r="BYB1860" s="39"/>
      <c r="BYC1860" s="39"/>
      <c r="BYD1860" s="39"/>
      <c r="BYE1860" s="39"/>
      <c r="BYF1860" s="39"/>
      <c r="BYG1860" s="39"/>
      <c r="BYH1860" s="39"/>
      <c r="BYI1860" s="39"/>
      <c r="BYJ1860" s="39"/>
      <c r="BYK1860" s="39"/>
      <c r="BYL1860" s="39"/>
      <c r="BYM1860" s="39"/>
      <c r="BYN1860" s="39"/>
      <c r="BYO1860" s="39"/>
      <c r="BYP1860" s="39"/>
      <c r="BYQ1860" s="39"/>
      <c r="BYR1860" s="39"/>
      <c r="BYS1860" s="39"/>
      <c r="BYT1860" s="39"/>
      <c r="BYU1860" s="39"/>
      <c r="BYV1860" s="39"/>
      <c r="BYW1860" s="39"/>
      <c r="BYX1860" s="39"/>
      <c r="BYY1860" s="39"/>
      <c r="BYZ1860" s="39"/>
      <c r="BZA1860" s="39"/>
      <c r="BZB1860" s="39"/>
      <c r="BZC1860" s="39"/>
      <c r="BZD1860" s="39"/>
      <c r="BZE1860" s="39"/>
      <c r="BZF1860" s="39"/>
      <c r="BZG1860" s="39"/>
      <c r="BZH1860" s="39"/>
      <c r="BZI1860" s="39"/>
      <c r="BZJ1860" s="39"/>
      <c r="BZK1860" s="39"/>
      <c r="BZL1860" s="39"/>
      <c r="BZM1860" s="39"/>
      <c r="BZN1860" s="39"/>
      <c r="BZO1860" s="39"/>
      <c r="BZP1860" s="39"/>
      <c r="BZQ1860" s="39"/>
      <c r="BZR1860" s="39"/>
      <c r="BZS1860" s="39"/>
      <c r="BZT1860" s="39"/>
      <c r="BZU1860" s="39"/>
      <c r="BZV1860" s="39"/>
      <c r="BZW1860" s="39"/>
      <c r="BZX1860" s="39"/>
      <c r="BZY1860" s="39"/>
      <c r="BZZ1860" s="39"/>
      <c r="CAA1860" s="39"/>
      <c r="CAB1860" s="39"/>
      <c r="CAC1860" s="39"/>
      <c r="CAD1860" s="39"/>
      <c r="CAE1860" s="39"/>
      <c r="CAF1860" s="39"/>
      <c r="CAG1860" s="39"/>
      <c r="CAH1860" s="39"/>
      <c r="CAI1860" s="39"/>
      <c r="CAJ1860" s="39"/>
      <c r="CAK1860" s="39"/>
      <c r="CAL1860" s="39"/>
      <c r="CAM1860" s="39"/>
      <c r="CAN1860" s="39"/>
      <c r="CAO1860" s="39"/>
      <c r="CAP1860" s="39"/>
      <c r="CAQ1860" s="39"/>
      <c r="CAR1860" s="39"/>
      <c r="CAS1860" s="39"/>
      <c r="CAT1860" s="39"/>
      <c r="CAU1860" s="39"/>
      <c r="CAV1860" s="39"/>
      <c r="CAW1860" s="39"/>
      <c r="CAX1860" s="39"/>
      <c r="CAY1860" s="39"/>
      <c r="CAZ1860" s="39"/>
      <c r="CBA1860" s="39"/>
      <c r="CBB1860" s="39"/>
      <c r="CBC1860" s="39"/>
      <c r="CBD1860" s="39"/>
      <c r="CBE1860" s="39"/>
      <c r="CBF1860" s="39"/>
      <c r="CBG1860" s="39"/>
      <c r="CBH1860" s="39"/>
      <c r="CBI1860" s="39"/>
      <c r="CBJ1860" s="39"/>
      <c r="CBK1860" s="39"/>
      <c r="CBL1860" s="39"/>
      <c r="CBM1860" s="39"/>
      <c r="CBN1860" s="39"/>
      <c r="CBO1860" s="39"/>
      <c r="CBP1860" s="39"/>
      <c r="CBQ1860" s="39"/>
      <c r="CBR1860" s="39"/>
      <c r="CBS1860" s="39"/>
      <c r="CBT1860" s="39"/>
      <c r="CBU1860" s="39"/>
      <c r="CBV1860" s="39"/>
      <c r="CBW1860" s="39"/>
      <c r="CBX1860" s="39"/>
      <c r="CBY1860" s="39"/>
      <c r="CBZ1860" s="39"/>
      <c r="CCA1860" s="39"/>
      <c r="CCB1860" s="39"/>
      <c r="CCC1860" s="39"/>
      <c r="CCD1860" s="39"/>
      <c r="CCE1860" s="39"/>
      <c r="CCF1860" s="39"/>
      <c r="CCG1860" s="39"/>
      <c r="CCH1860" s="39"/>
      <c r="CCI1860" s="39"/>
      <c r="CCJ1860" s="39"/>
      <c r="CCK1860" s="39"/>
      <c r="CCL1860" s="39"/>
      <c r="CCM1860" s="39"/>
      <c r="CCN1860" s="39"/>
      <c r="CCO1860" s="39"/>
      <c r="CCP1860" s="39"/>
      <c r="CCQ1860" s="39"/>
      <c r="CCR1860" s="39"/>
      <c r="CCS1860" s="39"/>
      <c r="CCT1860" s="39"/>
      <c r="CCU1860" s="39"/>
      <c r="CCV1860" s="39"/>
      <c r="CCW1860" s="39"/>
      <c r="CCX1860" s="39"/>
      <c r="CCY1860" s="39"/>
      <c r="CCZ1860" s="39"/>
      <c r="CDA1860" s="39"/>
      <c r="CDB1860" s="39"/>
      <c r="CDC1860" s="39"/>
      <c r="CDD1860" s="39"/>
      <c r="CDE1860" s="39"/>
      <c r="CDF1860" s="39"/>
      <c r="CDG1860" s="39"/>
      <c r="CDH1860" s="39"/>
      <c r="CDI1860" s="39"/>
      <c r="CDJ1860" s="39"/>
      <c r="CDK1860" s="39"/>
      <c r="CDL1860" s="39"/>
      <c r="CDM1860" s="39"/>
      <c r="CDN1860" s="39"/>
      <c r="CDO1860" s="39"/>
      <c r="CDP1860" s="39"/>
      <c r="CDQ1860" s="39"/>
      <c r="CDR1860" s="39"/>
      <c r="CDS1860" s="39"/>
      <c r="CDT1860" s="39"/>
      <c r="CDU1860" s="39"/>
      <c r="CDV1860" s="39"/>
      <c r="CDW1860" s="39"/>
      <c r="CDX1860" s="39"/>
      <c r="CDY1860" s="39"/>
      <c r="CDZ1860" s="39"/>
      <c r="CEA1860" s="39"/>
      <c r="CEB1860" s="39"/>
      <c r="CEC1860" s="39"/>
      <c r="CED1860" s="39"/>
      <c r="CEE1860" s="39"/>
      <c r="CEF1860" s="39"/>
      <c r="CEG1860" s="39"/>
      <c r="CEH1860" s="39"/>
      <c r="CEI1860" s="39"/>
      <c r="CEJ1860" s="39"/>
      <c r="CEK1860" s="39"/>
      <c r="CEL1860" s="39"/>
      <c r="CEM1860" s="39"/>
      <c r="CEN1860" s="39"/>
      <c r="CEO1860" s="39"/>
      <c r="CEP1860" s="39"/>
      <c r="CEQ1860" s="39"/>
      <c r="CER1860" s="39"/>
      <c r="CES1860" s="39"/>
      <c r="CET1860" s="39"/>
      <c r="CEU1860" s="39"/>
      <c r="CEV1860" s="39"/>
      <c r="CEW1860" s="39"/>
      <c r="CEX1860" s="39"/>
      <c r="CEY1860" s="39"/>
      <c r="CEZ1860" s="39"/>
      <c r="CFA1860" s="39"/>
      <c r="CFB1860" s="39"/>
      <c r="CFC1860" s="39"/>
      <c r="CFD1860" s="39"/>
      <c r="CFE1860" s="39"/>
      <c r="CFF1860" s="39"/>
      <c r="CFG1860" s="39"/>
      <c r="CFH1860" s="39"/>
      <c r="CFI1860" s="39"/>
      <c r="CFJ1860" s="39"/>
      <c r="CFK1860" s="39"/>
      <c r="CFL1860" s="39"/>
      <c r="CFM1860" s="39"/>
      <c r="CFN1860" s="39"/>
      <c r="CFO1860" s="39"/>
      <c r="CFP1860" s="39"/>
      <c r="CFQ1860" s="39"/>
      <c r="CFR1860" s="39"/>
      <c r="CFS1860" s="39"/>
      <c r="CFT1860" s="39"/>
      <c r="CFU1860" s="39"/>
      <c r="CFV1860" s="39"/>
      <c r="CFW1860" s="39"/>
      <c r="CFX1860" s="39"/>
      <c r="CFY1860" s="39"/>
      <c r="CFZ1860" s="39"/>
      <c r="CGA1860" s="39"/>
      <c r="CGB1860" s="39"/>
      <c r="CGC1860" s="39"/>
      <c r="CGD1860" s="39"/>
      <c r="CGE1860" s="39"/>
      <c r="CGF1860" s="39"/>
      <c r="CGG1860" s="39"/>
      <c r="CGH1860" s="39"/>
      <c r="CGI1860" s="39"/>
      <c r="CGJ1860" s="39"/>
      <c r="CGK1860" s="39"/>
      <c r="CGL1860" s="39"/>
      <c r="CGM1860" s="39"/>
      <c r="CGN1860" s="39"/>
      <c r="CGO1860" s="39"/>
      <c r="CGP1860" s="39"/>
      <c r="CGQ1860" s="39"/>
      <c r="CGR1860" s="39"/>
      <c r="CGS1860" s="39"/>
      <c r="CGT1860" s="39"/>
      <c r="CGU1860" s="39"/>
      <c r="CGV1860" s="39"/>
      <c r="CGW1860" s="39"/>
      <c r="CGX1860" s="39"/>
      <c r="CGY1860" s="39"/>
      <c r="CGZ1860" s="39"/>
      <c r="CHA1860" s="39"/>
      <c r="CHB1860" s="39"/>
      <c r="CHC1860" s="39"/>
      <c r="CHD1860" s="39"/>
      <c r="CHE1860" s="39"/>
      <c r="CHF1860" s="39"/>
      <c r="CHG1860" s="39"/>
      <c r="CHH1860" s="39"/>
      <c r="CHI1860" s="39"/>
      <c r="CHJ1860" s="39"/>
      <c r="CHK1860" s="39"/>
      <c r="CHL1860" s="39"/>
      <c r="CHM1860" s="39"/>
      <c r="CHN1860" s="39"/>
      <c r="CHO1860" s="39"/>
      <c r="CHP1860" s="39"/>
      <c r="CHQ1860" s="39"/>
      <c r="CHR1860" s="39"/>
      <c r="CHS1860" s="39"/>
      <c r="CHT1860" s="39"/>
      <c r="CHU1860" s="39"/>
      <c r="CHV1860" s="39"/>
      <c r="CHW1860" s="39"/>
      <c r="CHX1860" s="39"/>
      <c r="CHY1860" s="39"/>
      <c r="CHZ1860" s="39"/>
      <c r="CIA1860" s="39"/>
      <c r="CIB1860" s="39"/>
      <c r="CIC1860" s="39"/>
      <c r="CID1860" s="39"/>
      <c r="CIE1860" s="39"/>
      <c r="CIF1860" s="39"/>
      <c r="CIG1860" s="39"/>
      <c r="CIH1860" s="39"/>
      <c r="CII1860" s="39"/>
      <c r="CIJ1860" s="39"/>
      <c r="CIK1860" s="39"/>
      <c r="CIL1860" s="39"/>
      <c r="CIM1860" s="39"/>
      <c r="CIN1860" s="39"/>
      <c r="CIO1860" s="39"/>
      <c r="CIP1860" s="39"/>
      <c r="CIQ1860" s="39"/>
      <c r="CIR1860" s="39"/>
      <c r="CIS1860" s="39"/>
      <c r="CIT1860" s="39"/>
      <c r="CIU1860" s="39"/>
      <c r="CIV1860" s="39"/>
      <c r="CIW1860" s="39"/>
      <c r="CIX1860" s="39"/>
      <c r="CIY1860" s="39"/>
      <c r="CIZ1860" s="39"/>
      <c r="CJA1860" s="39"/>
      <c r="CJB1860" s="39"/>
      <c r="CJC1860" s="39"/>
      <c r="CJD1860" s="39"/>
      <c r="CJE1860" s="39"/>
      <c r="CJF1860" s="39"/>
      <c r="CJG1860" s="39"/>
      <c r="CJH1860" s="39"/>
      <c r="CJI1860" s="39"/>
      <c r="CJJ1860" s="39"/>
      <c r="CJK1860" s="39"/>
      <c r="CJL1860" s="39"/>
      <c r="CJM1860" s="39"/>
      <c r="CJN1860" s="39"/>
      <c r="CJO1860" s="39"/>
      <c r="CJP1860" s="39"/>
      <c r="CJQ1860" s="39"/>
      <c r="CJR1860" s="39"/>
      <c r="CJS1860" s="39"/>
      <c r="CJT1860" s="39"/>
      <c r="CJU1860" s="39"/>
      <c r="CJV1860" s="39"/>
      <c r="CJW1860" s="39"/>
      <c r="CJX1860" s="39"/>
      <c r="CJY1860" s="39"/>
      <c r="CJZ1860" s="39"/>
      <c r="CKA1860" s="39"/>
      <c r="CKB1860" s="39"/>
      <c r="CKC1860" s="39"/>
      <c r="CKD1860" s="39"/>
      <c r="CKE1860" s="39"/>
      <c r="CKF1860" s="39"/>
      <c r="CKG1860" s="39"/>
      <c r="CKH1860" s="39"/>
      <c r="CKI1860" s="39"/>
      <c r="CKJ1860" s="39"/>
      <c r="CKK1860" s="39"/>
      <c r="CKL1860" s="39"/>
      <c r="CKM1860" s="39"/>
      <c r="CKN1860" s="39"/>
      <c r="CKO1860" s="39"/>
      <c r="CKP1860" s="39"/>
      <c r="CKQ1860" s="39"/>
      <c r="CKR1860" s="39"/>
      <c r="CKS1860" s="39"/>
      <c r="CKT1860" s="39"/>
      <c r="CKU1860" s="39"/>
      <c r="CKV1860" s="39"/>
      <c r="CKW1860" s="39"/>
      <c r="CKX1860" s="39"/>
      <c r="CKY1860" s="39"/>
      <c r="CKZ1860" s="39"/>
      <c r="CLA1860" s="39"/>
      <c r="CLB1860" s="39"/>
      <c r="CLC1860" s="39"/>
      <c r="CLD1860" s="39"/>
      <c r="CLE1860" s="39"/>
      <c r="CLF1860" s="39"/>
      <c r="CLG1860" s="39"/>
      <c r="CLH1860" s="39"/>
      <c r="CLI1860" s="39"/>
      <c r="CLJ1860" s="39"/>
      <c r="CLK1860" s="39"/>
      <c r="CLL1860" s="39"/>
      <c r="CLM1860" s="39"/>
      <c r="CLN1860" s="39"/>
      <c r="CLO1860" s="39"/>
      <c r="CLP1860" s="39"/>
      <c r="CLQ1860" s="39"/>
      <c r="CLR1860" s="39"/>
      <c r="CLS1860" s="39"/>
      <c r="CLT1860" s="39"/>
      <c r="CLU1860" s="39"/>
      <c r="CLV1860" s="39"/>
      <c r="CLW1860" s="39"/>
      <c r="CLX1860" s="39"/>
      <c r="CLY1860" s="39"/>
      <c r="CLZ1860" s="39"/>
      <c r="CMA1860" s="39"/>
      <c r="CMB1860" s="39"/>
      <c r="CMC1860" s="39"/>
      <c r="CMD1860" s="39"/>
      <c r="CME1860" s="39"/>
      <c r="CMF1860" s="39"/>
      <c r="CMG1860" s="39"/>
      <c r="CMH1860" s="39"/>
      <c r="CMI1860" s="39"/>
      <c r="CMJ1860" s="39"/>
      <c r="CMK1860" s="39"/>
      <c r="CML1860" s="39"/>
      <c r="CMM1860" s="39"/>
      <c r="CMN1860" s="39"/>
      <c r="CMO1860" s="39"/>
      <c r="CMP1860" s="39"/>
      <c r="CMQ1860" s="39"/>
      <c r="CMR1860" s="39"/>
      <c r="CMS1860" s="39"/>
      <c r="CMT1860" s="39"/>
      <c r="CMU1860" s="39"/>
      <c r="CMV1860" s="39"/>
      <c r="CMW1860" s="39"/>
      <c r="CMX1860" s="39"/>
      <c r="CMY1860" s="39"/>
      <c r="CMZ1860" s="39"/>
      <c r="CNA1860" s="39"/>
      <c r="CNB1860" s="39"/>
      <c r="CNC1860" s="39"/>
      <c r="CND1860" s="39"/>
      <c r="CNE1860" s="39"/>
      <c r="CNF1860" s="39"/>
      <c r="CNG1860" s="39"/>
      <c r="CNH1860" s="39"/>
      <c r="CNI1860" s="39"/>
      <c r="CNJ1860" s="39"/>
      <c r="CNK1860" s="39"/>
      <c r="CNL1860" s="39"/>
      <c r="CNM1860" s="39"/>
      <c r="CNN1860" s="39"/>
      <c r="CNO1860" s="39"/>
      <c r="CNP1860" s="39"/>
      <c r="CNQ1860" s="39"/>
      <c r="CNR1860" s="39"/>
      <c r="CNS1860" s="39"/>
      <c r="CNT1860" s="39"/>
      <c r="CNU1860" s="39"/>
      <c r="CNV1860" s="39"/>
      <c r="CNW1860" s="39"/>
      <c r="CNX1860" s="39"/>
      <c r="CNY1860" s="39"/>
      <c r="CNZ1860" s="39"/>
      <c r="COA1860" s="39"/>
      <c r="COB1860" s="39"/>
      <c r="COC1860" s="39"/>
      <c r="COD1860" s="39"/>
      <c r="COE1860" s="39"/>
      <c r="COF1860" s="39"/>
      <c r="COG1860" s="39"/>
      <c r="COH1860" s="39"/>
      <c r="COI1860" s="39"/>
      <c r="COJ1860" s="39"/>
      <c r="COK1860" s="39"/>
      <c r="COL1860" s="39"/>
      <c r="COM1860" s="39"/>
      <c r="CON1860" s="39"/>
      <c r="COO1860" s="39"/>
      <c r="COP1860" s="39"/>
      <c r="COQ1860" s="39"/>
      <c r="COR1860" s="39"/>
      <c r="COS1860" s="39"/>
      <c r="COT1860" s="39"/>
      <c r="COU1860" s="39"/>
      <c r="COV1860" s="39"/>
      <c r="COW1860" s="39"/>
      <c r="COX1860" s="39"/>
      <c r="COY1860" s="39"/>
      <c r="COZ1860" s="39"/>
      <c r="CPA1860" s="39"/>
      <c r="CPB1860" s="39"/>
      <c r="CPC1860" s="39"/>
      <c r="CPD1860" s="39"/>
      <c r="CPE1860" s="39"/>
      <c r="CPF1860" s="39"/>
      <c r="CPG1860" s="39"/>
      <c r="CPH1860" s="39"/>
      <c r="CPI1860" s="39"/>
      <c r="CPJ1860" s="39"/>
      <c r="CPK1860" s="39"/>
      <c r="CPL1860" s="39"/>
      <c r="CPM1860" s="39"/>
      <c r="CPN1860" s="39"/>
      <c r="CPO1860" s="39"/>
      <c r="CPP1860" s="39"/>
      <c r="CPQ1860" s="39"/>
      <c r="CPR1860" s="39"/>
      <c r="CPS1860" s="39"/>
      <c r="CPT1860" s="39"/>
      <c r="CPU1860" s="39"/>
      <c r="CPV1860" s="39"/>
      <c r="CPW1860" s="39"/>
      <c r="CPX1860" s="39"/>
      <c r="CPY1860" s="39"/>
      <c r="CPZ1860" s="39"/>
      <c r="CQA1860" s="39"/>
      <c r="CQB1860" s="39"/>
      <c r="CQC1860" s="39"/>
      <c r="CQD1860" s="39"/>
      <c r="CQE1860" s="39"/>
      <c r="CQF1860" s="39"/>
      <c r="CQG1860" s="39"/>
      <c r="CQH1860" s="39"/>
      <c r="CQI1860" s="39"/>
      <c r="CQJ1860" s="39"/>
      <c r="CQK1860" s="39"/>
      <c r="CQL1860" s="39"/>
      <c r="CQM1860" s="39"/>
      <c r="CQN1860" s="39"/>
      <c r="CQO1860" s="39"/>
      <c r="CQP1860" s="39"/>
      <c r="CQQ1860" s="39"/>
      <c r="CQR1860" s="39"/>
      <c r="CQS1860" s="39"/>
      <c r="CQT1860" s="39"/>
      <c r="CQU1860" s="39"/>
      <c r="CQV1860" s="39"/>
      <c r="CQW1860" s="39"/>
      <c r="CQX1860" s="39"/>
      <c r="CQY1860" s="39"/>
      <c r="CQZ1860" s="39"/>
      <c r="CRA1860" s="39"/>
      <c r="CRB1860" s="39"/>
      <c r="CRC1860" s="39"/>
      <c r="CRD1860" s="39"/>
      <c r="CRE1860" s="39"/>
      <c r="CRF1860" s="39"/>
      <c r="CRG1860" s="39"/>
      <c r="CRH1860" s="39"/>
      <c r="CRI1860" s="39"/>
      <c r="CRJ1860" s="39"/>
      <c r="CRK1860" s="39"/>
      <c r="CRL1860" s="39"/>
      <c r="CRM1860" s="39"/>
      <c r="CRN1860" s="39"/>
      <c r="CRO1860" s="39"/>
      <c r="CRP1860" s="39"/>
      <c r="CRQ1860" s="39"/>
      <c r="CRR1860" s="39"/>
      <c r="CRS1860" s="39"/>
      <c r="CRT1860" s="39"/>
      <c r="CRU1860" s="39"/>
      <c r="CRV1860" s="39"/>
      <c r="CRW1860" s="39"/>
      <c r="CRX1860" s="39"/>
      <c r="CRY1860" s="39"/>
      <c r="CRZ1860" s="39"/>
      <c r="CSA1860" s="39"/>
      <c r="CSB1860" s="39"/>
      <c r="CSC1860" s="39"/>
      <c r="CSD1860" s="39"/>
      <c r="CSE1860" s="39"/>
      <c r="CSF1860" s="39"/>
      <c r="CSG1860" s="39"/>
      <c r="CSH1860" s="39"/>
      <c r="CSI1860" s="39"/>
      <c r="CSJ1860" s="39"/>
      <c r="CSK1860" s="39"/>
      <c r="CSL1860" s="39"/>
      <c r="CSM1860" s="39"/>
      <c r="CSN1860" s="39"/>
      <c r="CSO1860" s="39"/>
      <c r="CSP1860" s="39"/>
      <c r="CSQ1860" s="39"/>
      <c r="CSR1860" s="39"/>
      <c r="CSS1860" s="39"/>
      <c r="CST1860" s="39"/>
      <c r="CSU1860" s="39"/>
      <c r="CSV1860" s="39"/>
      <c r="CSW1860" s="39"/>
      <c r="CSX1860" s="39"/>
      <c r="CSY1860" s="39"/>
      <c r="CSZ1860" s="39"/>
      <c r="CTA1860" s="39"/>
      <c r="CTB1860" s="39"/>
      <c r="CTC1860" s="39"/>
      <c r="CTD1860" s="39"/>
      <c r="CTE1860" s="39"/>
      <c r="CTF1860" s="39"/>
      <c r="CTG1860" s="39"/>
      <c r="CTH1860" s="39"/>
      <c r="CTI1860" s="39"/>
      <c r="CTJ1860" s="39"/>
      <c r="CTK1860" s="39"/>
      <c r="CTL1860" s="39"/>
      <c r="CTM1860" s="39"/>
      <c r="CTN1860" s="39"/>
      <c r="CTO1860" s="39"/>
      <c r="CTP1860" s="39"/>
      <c r="CTQ1860" s="39"/>
      <c r="CTR1860" s="39"/>
      <c r="CTS1860" s="39"/>
      <c r="CTT1860" s="39"/>
      <c r="CTU1860" s="39"/>
      <c r="CTV1860" s="39"/>
      <c r="CTW1860" s="39"/>
      <c r="CTX1860" s="39"/>
      <c r="CTY1860" s="39"/>
      <c r="CTZ1860" s="39"/>
      <c r="CUA1860" s="39"/>
      <c r="CUB1860" s="39"/>
      <c r="CUC1860" s="39"/>
      <c r="CUD1860" s="39"/>
      <c r="CUE1860" s="39"/>
      <c r="CUF1860" s="39"/>
      <c r="CUG1860" s="39"/>
      <c r="CUH1860" s="39"/>
      <c r="CUI1860" s="39"/>
      <c r="CUJ1860" s="39"/>
      <c r="CUK1860" s="39"/>
      <c r="CUL1860" s="39"/>
      <c r="CUM1860" s="39"/>
      <c r="CUN1860" s="39"/>
      <c r="CUO1860" s="39"/>
      <c r="CUP1860" s="39"/>
      <c r="CUQ1860" s="39"/>
      <c r="CUR1860" s="39"/>
      <c r="CUS1860" s="39"/>
      <c r="CUT1860" s="39"/>
      <c r="CUU1860" s="39"/>
      <c r="CUV1860" s="39"/>
      <c r="CUW1860" s="39"/>
      <c r="CUX1860" s="39"/>
      <c r="CUY1860" s="39"/>
      <c r="CUZ1860" s="39"/>
      <c r="CVA1860" s="39"/>
      <c r="CVB1860" s="39"/>
      <c r="CVC1860" s="39"/>
      <c r="CVD1860" s="39"/>
      <c r="CVE1860" s="39"/>
      <c r="CVF1860" s="39"/>
      <c r="CVG1860" s="39"/>
      <c r="CVH1860" s="39"/>
      <c r="CVI1860" s="39"/>
      <c r="CVJ1860" s="39"/>
      <c r="CVK1860" s="39"/>
      <c r="CVL1860" s="39"/>
      <c r="CVM1860" s="39"/>
      <c r="CVN1860" s="39"/>
      <c r="CVO1860" s="39"/>
      <c r="CVP1860" s="39"/>
      <c r="CVQ1860" s="39"/>
      <c r="CVR1860" s="39"/>
      <c r="CVS1860" s="39"/>
      <c r="CVT1860" s="39"/>
      <c r="CVU1860" s="39"/>
      <c r="CVV1860" s="39"/>
      <c r="CVW1860" s="39"/>
      <c r="CVX1860" s="39"/>
      <c r="CVY1860" s="39"/>
      <c r="CVZ1860" s="39"/>
      <c r="CWA1860" s="39"/>
      <c r="CWB1860" s="39"/>
      <c r="CWC1860" s="39"/>
      <c r="CWD1860" s="39"/>
      <c r="CWE1860" s="39"/>
      <c r="CWF1860" s="39"/>
      <c r="CWG1860" s="39"/>
      <c r="CWH1860" s="39"/>
      <c r="CWI1860" s="39"/>
      <c r="CWJ1860" s="39"/>
      <c r="CWK1860" s="39"/>
      <c r="CWL1860" s="39"/>
      <c r="CWM1860" s="39"/>
      <c r="CWN1860" s="39"/>
      <c r="CWO1860" s="39"/>
      <c r="CWP1860" s="39"/>
      <c r="CWQ1860" s="39"/>
      <c r="CWR1860" s="39"/>
      <c r="CWS1860" s="39"/>
      <c r="CWT1860" s="39"/>
      <c r="CWU1860" s="39"/>
      <c r="CWV1860" s="39"/>
      <c r="CWW1860" s="39"/>
      <c r="CWX1860" s="39"/>
      <c r="CWY1860" s="39"/>
      <c r="CWZ1860" s="39"/>
      <c r="CXA1860" s="39"/>
      <c r="CXB1860" s="39"/>
      <c r="CXC1860" s="39"/>
      <c r="CXD1860" s="39"/>
      <c r="CXE1860" s="39"/>
      <c r="CXF1860" s="39"/>
      <c r="CXG1860" s="39"/>
      <c r="CXH1860" s="39"/>
      <c r="CXI1860" s="39"/>
      <c r="CXJ1860" s="39"/>
      <c r="CXK1860" s="39"/>
      <c r="CXL1860" s="39"/>
      <c r="CXM1860" s="39"/>
      <c r="CXN1860" s="39"/>
      <c r="CXO1860" s="39"/>
      <c r="CXP1860" s="39"/>
      <c r="CXQ1860" s="39"/>
      <c r="CXR1860" s="39"/>
      <c r="CXS1860" s="39"/>
      <c r="CXT1860" s="39"/>
      <c r="CXU1860" s="39"/>
      <c r="CXV1860" s="39"/>
      <c r="CXW1860" s="39"/>
      <c r="CXX1860" s="39"/>
      <c r="CXY1860" s="39"/>
      <c r="CXZ1860" s="39"/>
      <c r="CYA1860" s="39"/>
      <c r="CYB1860" s="39"/>
      <c r="CYC1860" s="39"/>
      <c r="CYD1860" s="39"/>
      <c r="CYE1860" s="39"/>
      <c r="CYF1860" s="39"/>
      <c r="CYG1860" s="39"/>
      <c r="CYH1860" s="39"/>
      <c r="CYI1860" s="39"/>
      <c r="CYJ1860" s="39"/>
      <c r="CYK1860" s="39"/>
      <c r="CYL1860" s="39"/>
      <c r="CYM1860" s="39"/>
      <c r="CYN1860" s="39"/>
      <c r="CYO1860" s="39"/>
      <c r="CYP1860" s="39"/>
      <c r="CYQ1860" s="39"/>
      <c r="CYR1860" s="39"/>
      <c r="CYS1860" s="39"/>
      <c r="CYT1860" s="39"/>
      <c r="CYU1860" s="39"/>
      <c r="CYV1860" s="39"/>
      <c r="CYW1860" s="39"/>
      <c r="CYX1860" s="39"/>
      <c r="CYY1860" s="39"/>
      <c r="CYZ1860" s="39"/>
      <c r="CZA1860" s="39"/>
      <c r="CZB1860" s="39"/>
      <c r="CZC1860" s="39"/>
      <c r="CZD1860" s="39"/>
      <c r="CZE1860" s="39"/>
      <c r="CZF1860" s="39"/>
      <c r="CZG1860" s="39"/>
      <c r="CZH1860" s="39"/>
      <c r="CZI1860" s="39"/>
      <c r="CZJ1860" s="39"/>
      <c r="CZK1860" s="39"/>
      <c r="CZL1860" s="39"/>
      <c r="CZM1860" s="39"/>
      <c r="CZN1860" s="39"/>
      <c r="CZO1860" s="39"/>
      <c r="CZP1860" s="39"/>
      <c r="CZQ1860" s="39"/>
      <c r="CZR1860" s="39"/>
      <c r="CZS1860" s="39"/>
      <c r="CZT1860" s="39"/>
      <c r="CZU1860" s="39"/>
      <c r="CZV1860" s="39"/>
      <c r="CZW1860" s="39"/>
      <c r="CZX1860" s="39"/>
      <c r="CZY1860" s="39"/>
      <c r="CZZ1860" s="39"/>
      <c r="DAA1860" s="39"/>
      <c r="DAB1860" s="39"/>
      <c r="DAC1860" s="39"/>
      <c r="DAD1860" s="39"/>
      <c r="DAE1860" s="39"/>
      <c r="DAF1860" s="39"/>
      <c r="DAG1860" s="39"/>
      <c r="DAH1860" s="39"/>
      <c r="DAI1860" s="39"/>
      <c r="DAJ1860" s="39"/>
      <c r="DAK1860" s="39"/>
      <c r="DAL1860" s="39"/>
      <c r="DAM1860" s="39"/>
      <c r="DAN1860" s="39"/>
      <c r="DAO1860" s="39"/>
      <c r="DAP1860" s="39"/>
      <c r="DAQ1860" s="39"/>
      <c r="DAR1860" s="39"/>
      <c r="DAS1860" s="39"/>
      <c r="DAT1860" s="39"/>
      <c r="DAU1860" s="39"/>
      <c r="DAV1860" s="39"/>
      <c r="DAW1860" s="39"/>
      <c r="DAX1860" s="39"/>
      <c r="DAY1860" s="39"/>
      <c r="DAZ1860" s="39"/>
      <c r="DBA1860" s="39"/>
      <c r="DBB1860" s="39"/>
      <c r="DBC1860" s="39"/>
      <c r="DBD1860" s="39"/>
      <c r="DBE1860" s="39"/>
      <c r="DBF1860" s="39"/>
      <c r="DBG1860" s="39"/>
      <c r="DBH1860" s="39"/>
      <c r="DBI1860" s="39"/>
      <c r="DBJ1860" s="39"/>
      <c r="DBK1860" s="39"/>
      <c r="DBL1860" s="39"/>
      <c r="DBM1860" s="39"/>
      <c r="DBN1860" s="39"/>
      <c r="DBO1860" s="39"/>
      <c r="DBP1860" s="39"/>
      <c r="DBQ1860" s="39"/>
      <c r="DBR1860" s="39"/>
      <c r="DBS1860" s="39"/>
      <c r="DBT1860" s="39"/>
      <c r="DBU1860" s="39"/>
      <c r="DBV1860" s="39"/>
      <c r="DBW1860" s="39"/>
      <c r="DBX1860" s="39"/>
      <c r="DBY1860" s="39"/>
      <c r="DBZ1860" s="39"/>
      <c r="DCA1860" s="39"/>
      <c r="DCB1860" s="39"/>
      <c r="DCC1860" s="39"/>
      <c r="DCD1860" s="39"/>
      <c r="DCE1860" s="39"/>
      <c r="DCF1860" s="39"/>
      <c r="DCG1860" s="39"/>
      <c r="DCH1860" s="39"/>
      <c r="DCI1860" s="39"/>
      <c r="DCJ1860" s="39"/>
      <c r="DCK1860" s="39"/>
      <c r="DCL1860" s="39"/>
      <c r="DCM1860" s="39"/>
      <c r="DCN1860" s="39"/>
      <c r="DCO1860" s="39"/>
      <c r="DCP1860" s="39"/>
      <c r="DCQ1860" s="39"/>
      <c r="DCR1860" s="39"/>
      <c r="DCS1860" s="39"/>
      <c r="DCT1860" s="39"/>
      <c r="DCU1860" s="39"/>
      <c r="DCV1860" s="39"/>
      <c r="DCW1860" s="39"/>
      <c r="DCX1860" s="39"/>
      <c r="DCY1860" s="39"/>
      <c r="DCZ1860" s="39"/>
      <c r="DDA1860" s="39"/>
      <c r="DDB1860" s="39"/>
      <c r="DDC1860" s="39"/>
      <c r="DDD1860" s="39"/>
      <c r="DDE1860" s="39"/>
      <c r="DDF1860" s="39"/>
      <c r="DDG1860" s="39"/>
      <c r="DDH1860" s="39"/>
      <c r="DDI1860" s="39"/>
      <c r="DDJ1860" s="39"/>
      <c r="DDK1860" s="39"/>
      <c r="DDL1860" s="39"/>
      <c r="DDM1860" s="39"/>
      <c r="DDN1860" s="39"/>
      <c r="DDO1860" s="39"/>
      <c r="DDP1860" s="39"/>
      <c r="DDQ1860" s="39"/>
      <c r="DDR1860" s="39"/>
      <c r="DDS1860" s="39"/>
      <c r="DDT1860" s="39"/>
      <c r="DDU1860" s="39"/>
      <c r="DDV1860" s="39"/>
      <c r="DDW1860" s="39"/>
      <c r="DDX1860" s="39"/>
      <c r="DDY1860" s="39"/>
      <c r="DDZ1860" s="39"/>
      <c r="DEA1860" s="39"/>
      <c r="DEB1860" s="39"/>
      <c r="DEC1860" s="39"/>
      <c r="DED1860" s="39"/>
      <c r="DEE1860" s="39"/>
      <c r="DEF1860" s="39"/>
      <c r="DEG1860" s="39"/>
      <c r="DEH1860" s="39"/>
      <c r="DEI1860" s="39"/>
      <c r="DEJ1860" s="39"/>
      <c r="DEK1860" s="39"/>
      <c r="DEL1860" s="39"/>
      <c r="DEM1860" s="39"/>
      <c r="DEN1860" s="39"/>
      <c r="DEO1860" s="39"/>
      <c r="DEP1860" s="39"/>
      <c r="DEQ1860" s="39"/>
      <c r="DER1860" s="39"/>
      <c r="DES1860" s="39"/>
      <c r="DET1860" s="39"/>
      <c r="DEU1860" s="39"/>
      <c r="DEV1860" s="39"/>
      <c r="DEW1860" s="39"/>
      <c r="DEX1860" s="39"/>
      <c r="DEY1860" s="39"/>
      <c r="DEZ1860" s="39"/>
      <c r="DFA1860" s="39"/>
      <c r="DFB1860" s="39"/>
      <c r="DFC1860" s="39"/>
      <c r="DFD1860" s="39"/>
      <c r="DFE1860" s="39"/>
      <c r="DFF1860" s="39"/>
      <c r="DFG1860" s="39"/>
      <c r="DFH1860" s="39"/>
      <c r="DFI1860" s="39"/>
      <c r="DFJ1860" s="39"/>
      <c r="DFK1860" s="39"/>
      <c r="DFL1860" s="39"/>
      <c r="DFM1860" s="39"/>
      <c r="DFN1860" s="39"/>
      <c r="DFO1860" s="39"/>
      <c r="DFP1860" s="39"/>
      <c r="DFQ1860" s="39"/>
      <c r="DFR1860" s="39"/>
      <c r="DFS1860" s="39"/>
      <c r="DFT1860" s="39"/>
      <c r="DFU1860" s="39"/>
      <c r="DFV1860" s="39"/>
      <c r="DFW1860" s="39"/>
      <c r="DFX1860" s="39"/>
      <c r="DFY1860" s="39"/>
      <c r="DFZ1860" s="39"/>
      <c r="DGA1860" s="39"/>
      <c r="DGB1860" s="39"/>
      <c r="DGC1860" s="39"/>
      <c r="DGD1860" s="39"/>
      <c r="DGE1860" s="39"/>
      <c r="DGF1860" s="39"/>
      <c r="DGG1860" s="39"/>
      <c r="DGH1860" s="39"/>
      <c r="DGI1860" s="39"/>
      <c r="DGJ1860" s="39"/>
      <c r="DGK1860" s="39"/>
      <c r="DGL1860" s="39"/>
      <c r="DGM1860" s="39"/>
      <c r="DGN1860" s="39"/>
      <c r="DGO1860" s="39"/>
      <c r="DGP1860" s="39"/>
      <c r="DGQ1860" s="39"/>
      <c r="DGR1860" s="39"/>
      <c r="DGS1860" s="39"/>
      <c r="DGT1860" s="39"/>
      <c r="DGU1860" s="39"/>
      <c r="DGV1860" s="39"/>
      <c r="DGW1860" s="39"/>
      <c r="DGX1860" s="39"/>
      <c r="DGY1860" s="39"/>
      <c r="DGZ1860" s="39"/>
      <c r="DHA1860" s="39"/>
      <c r="DHB1860" s="39"/>
      <c r="DHC1860" s="39"/>
      <c r="DHD1860" s="39"/>
      <c r="DHE1860" s="39"/>
      <c r="DHF1860" s="39"/>
      <c r="DHG1860" s="39"/>
      <c r="DHH1860" s="39"/>
      <c r="DHI1860" s="39"/>
      <c r="DHJ1860" s="39"/>
      <c r="DHK1860" s="39"/>
      <c r="DHL1860" s="39"/>
      <c r="DHM1860" s="39"/>
      <c r="DHN1860" s="39"/>
      <c r="DHO1860" s="39"/>
      <c r="DHP1860" s="39"/>
      <c r="DHQ1860" s="39"/>
      <c r="DHR1860" s="39"/>
      <c r="DHS1860" s="39"/>
      <c r="DHT1860" s="39"/>
      <c r="DHU1860" s="39"/>
      <c r="DHV1860" s="39"/>
      <c r="DHW1860" s="39"/>
      <c r="DHX1860" s="39"/>
      <c r="DHY1860" s="39"/>
      <c r="DHZ1860" s="39"/>
      <c r="DIA1860" s="39"/>
      <c r="DIB1860" s="39"/>
      <c r="DIC1860" s="39"/>
      <c r="DID1860" s="39"/>
      <c r="DIE1860" s="39"/>
      <c r="DIF1860" s="39"/>
      <c r="DIG1860" s="39"/>
      <c r="DIH1860" s="39"/>
      <c r="DII1860" s="39"/>
      <c r="DIJ1860" s="39"/>
      <c r="DIK1860" s="39"/>
      <c r="DIL1860" s="39"/>
      <c r="DIM1860" s="39"/>
      <c r="DIN1860" s="39"/>
      <c r="DIO1860" s="39"/>
      <c r="DIP1860" s="39"/>
      <c r="DIQ1860" s="39"/>
      <c r="DIR1860" s="39"/>
      <c r="DIS1860" s="39"/>
      <c r="DIT1860" s="39"/>
      <c r="DIU1860" s="39"/>
      <c r="DIV1860" s="39"/>
      <c r="DIW1860" s="39"/>
      <c r="DIX1860" s="39"/>
      <c r="DIY1860" s="39"/>
      <c r="DIZ1860" s="39"/>
      <c r="DJA1860" s="39"/>
      <c r="DJB1860" s="39"/>
      <c r="DJC1860" s="39"/>
      <c r="DJD1860" s="39"/>
      <c r="DJE1860" s="39"/>
      <c r="DJF1860" s="39"/>
      <c r="DJG1860" s="39"/>
      <c r="DJH1860" s="39"/>
      <c r="DJI1860" s="39"/>
      <c r="DJJ1860" s="39"/>
      <c r="DJK1860" s="39"/>
      <c r="DJL1860" s="39"/>
      <c r="DJM1860" s="39"/>
      <c r="DJN1860" s="39"/>
      <c r="DJO1860" s="39"/>
      <c r="DJP1860" s="39"/>
      <c r="DJQ1860" s="39"/>
      <c r="DJR1860" s="39"/>
      <c r="DJS1860" s="39"/>
      <c r="DJT1860" s="39"/>
      <c r="DJU1860" s="39"/>
      <c r="DJV1860" s="39"/>
      <c r="DJW1860" s="39"/>
      <c r="DJX1860" s="39"/>
      <c r="DJY1860" s="39"/>
      <c r="DJZ1860" s="39"/>
      <c r="DKA1860" s="39"/>
      <c r="DKB1860" s="39"/>
      <c r="DKC1860" s="39"/>
      <c r="DKD1860" s="39"/>
      <c r="DKE1860" s="39"/>
      <c r="DKF1860" s="39"/>
      <c r="DKG1860" s="39"/>
      <c r="DKH1860" s="39"/>
      <c r="DKI1860" s="39"/>
      <c r="DKJ1860" s="39"/>
      <c r="DKK1860" s="39"/>
      <c r="DKL1860" s="39"/>
      <c r="DKM1860" s="39"/>
      <c r="DKN1860" s="39"/>
      <c r="DKO1860" s="39"/>
      <c r="DKP1860" s="39"/>
      <c r="DKQ1860" s="39"/>
      <c r="DKR1860" s="39"/>
      <c r="DKS1860" s="39"/>
      <c r="DKT1860" s="39"/>
      <c r="DKU1860" s="39"/>
      <c r="DKV1860" s="39"/>
      <c r="DKW1860" s="39"/>
      <c r="DKX1860" s="39"/>
      <c r="DKY1860" s="39"/>
      <c r="DKZ1860" s="39"/>
      <c r="DLA1860" s="39"/>
      <c r="DLB1860" s="39"/>
      <c r="DLC1860" s="39"/>
      <c r="DLD1860" s="39"/>
      <c r="DLE1860" s="39"/>
      <c r="DLF1860" s="39"/>
      <c r="DLG1860" s="39"/>
      <c r="DLH1860" s="39"/>
      <c r="DLI1860" s="39"/>
      <c r="DLJ1860" s="39"/>
      <c r="DLK1860" s="39"/>
      <c r="DLL1860" s="39"/>
      <c r="DLM1860" s="39"/>
      <c r="DLN1860" s="39"/>
      <c r="DLO1860" s="39"/>
      <c r="DLP1860" s="39"/>
      <c r="DLQ1860" s="39"/>
      <c r="DLR1860" s="39"/>
      <c r="DLS1860" s="39"/>
      <c r="DLT1860" s="39"/>
      <c r="DLU1860" s="39"/>
      <c r="DLV1860" s="39"/>
      <c r="DLW1860" s="39"/>
      <c r="DLX1860" s="39"/>
      <c r="DLY1860" s="39"/>
      <c r="DLZ1860" s="39"/>
      <c r="DMA1860" s="39"/>
      <c r="DMB1860" s="39"/>
      <c r="DMC1860" s="39"/>
      <c r="DMD1860" s="39"/>
      <c r="DME1860" s="39"/>
      <c r="DMF1860" s="39"/>
      <c r="DMG1860" s="39"/>
      <c r="DMH1860" s="39"/>
      <c r="DMI1860" s="39"/>
      <c r="DMJ1860" s="39"/>
      <c r="DMK1860" s="39"/>
      <c r="DML1860" s="39"/>
      <c r="DMM1860" s="39"/>
      <c r="DMN1860" s="39"/>
      <c r="DMO1860" s="39"/>
      <c r="DMP1860" s="39"/>
      <c r="DMQ1860" s="39"/>
      <c r="DMR1860" s="39"/>
      <c r="DMS1860" s="39"/>
      <c r="DMT1860" s="39"/>
      <c r="DMU1860" s="39"/>
      <c r="DMV1860" s="39"/>
      <c r="DMW1860" s="39"/>
      <c r="DMX1860" s="39"/>
      <c r="DMY1860" s="39"/>
      <c r="DMZ1860" s="39"/>
      <c r="DNA1860" s="39"/>
      <c r="DNB1860" s="39"/>
      <c r="DNC1860" s="39"/>
      <c r="DND1860" s="39"/>
      <c r="DNE1860" s="39"/>
      <c r="DNF1860" s="39"/>
      <c r="DNG1860" s="39"/>
      <c r="DNH1860" s="39"/>
      <c r="DNI1860" s="39"/>
      <c r="DNJ1860" s="39"/>
      <c r="DNK1860" s="39"/>
      <c r="DNL1860" s="39"/>
      <c r="DNM1860" s="39"/>
      <c r="DNN1860" s="39"/>
      <c r="DNO1860" s="39"/>
      <c r="DNP1860" s="39"/>
      <c r="DNQ1860" s="39"/>
      <c r="DNR1860" s="39"/>
      <c r="DNS1860" s="39"/>
      <c r="DNT1860" s="39"/>
      <c r="DNU1860" s="39"/>
      <c r="DNV1860" s="39"/>
      <c r="DNW1860" s="39"/>
      <c r="DNX1860" s="39"/>
      <c r="DNY1860" s="39"/>
      <c r="DNZ1860" s="39"/>
      <c r="DOA1860" s="39"/>
      <c r="DOB1860" s="39"/>
      <c r="DOC1860" s="39"/>
      <c r="DOD1860" s="39"/>
      <c r="DOE1860" s="39"/>
      <c r="DOF1860" s="39"/>
      <c r="DOG1860" s="39"/>
      <c r="DOH1860" s="39"/>
      <c r="DOI1860" s="39"/>
      <c r="DOJ1860" s="39"/>
      <c r="DOK1860" s="39"/>
      <c r="DOL1860" s="39"/>
      <c r="DOM1860" s="39"/>
      <c r="DON1860" s="39"/>
      <c r="DOO1860" s="39"/>
      <c r="DOP1860" s="39"/>
      <c r="DOQ1860" s="39"/>
      <c r="DOR1860" s="39"/>
      <c r="DOS1860" s="39"/>
      <c r="DOT1860" s="39"/>
      <c r="DOU1860" s="39"/>
      <c r="DOV1860" s="39"/>
      <c r="DOW1860" s="39"/>
      <c r="DOX1860" s="39"/>
      <c r="DOY1860" s="39"/>
      <c r="DOZ1860" s="39"/>
      <c r="DPA1860" s="39"/>
      <c r="DPB1860" s="39"/>
      <c r="DPC1860" s="39"/>
      <c r="DPD1860" s="39"/>
      <c r="DPE1860" s="39"/>
      <c r="DPF1860" s="39"/>
      <c r="DPG1860" s="39"/>
      <c r="DPH1860" s="39"/>
      <c r="DPI1860" s="39"/>
      <c r="DPJ1860" s="39"/>
      <c r="DPK1860" s="39"/>
      <c r="DPL1860" s="39"/>
      <c r="DPM1860" s="39"/>
      <c r="DPN1860" s="39"/>
      <c r="DPO1860" s="39"/>
      <c r="DPP1860" s="39"/>
      <c r="DPQ1860" s="39"/>
      <c r="DPR1860" s="39"/>
      <c r="DPS1860" s="39"/>
      <c r="DPT1860" s="39"/>
      <c r="DPU1860" s="39"/>
      <c r="DPV1860" s="39"/>
      <c r="DPW1860" s="39"/>
      <c r="DPX1860" s="39"/>
      <c r="DPY1860" s="39"/>
      <c r="DPZ1860" s="39"/>
      <c r="DQA1860" s="39"/>
      <c r="DQB1860" s="39"/>
      <c r="DQC1860" s="39"/>
      <c r="DQD1860" s="39"/>
      <c r="DQE1860" s="39"/>
      <c r="DQF1860" s="39"/>
      <c r="DQG1860" s="39"/>
      <c r="DQH1860" s="39"/>
      <c r="DQI1860" s="39"/>
      <c r="DQJ1860" s="39"/>
      <c r="DQK1860" s="39"/>
      <c r="DQL1860" s="39"/>
      <c r="DQM1860" s="39"/>
      <c r="DQN1860" s="39"/>
      <c r="DQO1860" s="39"/>
      <c r="DQP1860" s="39"/>
      <c r="DQQ1860" s="39"/>
      <c r="DQR1860" s="39"/>
      <c r="DQS1860" s="39"/>
      <c r="DQT1860" s="39"/>
      <c r="DQU1860" s="39"/>
      <c r="DQV1860" s="39"/>
      <c r="DQW1860" s="39"/>
      <c r="DQX1860" s="39"/>
      <c r="DQY1860" s="39"/>
      <c r="DQZ1860" s="39"/>
      <c r="DRA1860" s="39"/>
      <c r="DRB1860" s="39"/>
      <c r="DRC1860" s="39"/>
      <c r="DRD1860" s="39"/>
      <c r="DRE1860" s="39"/>
      <c r="DRF1860" s="39"/>
      <c r="DRG1860" s="39"/>
      <c r="DRH1860" s="39"/>
      <c r="DRI1860" s="39"/>
      <c r="DRJ1860" s="39"/>
      <c r="DRK1860" s="39"/>
      <c r="DRL1860" s="39"/>
      <c r="DRM1860" s="39"/>
      <c r="DRN1860" s="39"/>
      <c r="DRO1860" s="39"/>
      <c r="DRP1860" s="39"/>
      <c r="DRQ1860" s="39"/>
      <c r="DRR1860" s="39"/>
      <c r="DRS1860" s="39"/>
      <c r="DRT1860" s="39"/>
      <c r="DRU1860" s="39"/>
      <c r="DRV1860" s="39"/>
      <c r="DRW1860" s="39"/>
      <c r="DRX1860" s="39"/>
      <c r="DRY1860" s="39"/>
      <c r="DRZ1860" s="39"/>
      <c r="DSA1860" s="39"/>
      <c r="DSB1860" s="39"/>
      <c r="DSC1860" s="39"/>
      <c r="DSD1860" s="39"/>
      <c r="DSE1860" s="39"/>
      <c r="DSF1860" s="39"/>
      <c r="DSG1860" s="39"/>
      <c r="DSH1860" s="39"/>
      <c r="DSI1860" s="39"/>
      <c r="DSJ1860" s="39"/>
      <c r="DSK1860" s="39"/>
      <c r="DSL1860" s="39"/>
      <c r="DSM1860" s="39"/>
      <c r="DSN1860" s="39"/>
      <c r="DSO1860" s="39"/>
      <c r="DSP1860" s="39"/>
      <c r="DSQ1860" s="39"/>
      <c r="DSR1860" s="39"/>
      <c r="DSS1860" s="39"/>
      <c r="DST1860" s="39"/>
      <c r="DSU1860" s="39"/>
      <c r="DSV1860" s="39"/>
      <c r="DSW1860" s="39"/>
      <c r="DSX1860" s="39"/>
      <c r="DSY1860" s="39"/>
      <c r="DSZ1860" s="39"/>
      <c r="DTA1860" s="39"/>
      <c r="DTB1860" s="39"/>
      <c r="DTC1860" s="39"/>
      <c r="DTD1860" s="39"/>
      <c r="DTE1860" s="39"/>
      <c r="DTF1860" s="39"/>
      <c r="DTG1860" s="39"/>
      <c r="DTH1860" s="39"/>
      <c r="DTI1860" s="39"/>
      <c r="DTJ1860" s="39"/>
      <c r="DTK1860" s="39"/>
      <c r="DTL1860" s="39"/>
      <c r="DTM1860" s="39"/>
      <c r="DTN1860" s="39"/>
      <c r="DTO1860" s="39"/>
      <c r="DTP1860" s="39"/>
      <c r="DTQ1860" s="39"/>
      <c r="DTR1860" s="39"/>
      <c r="DTS1860" s="39"/>
      <c r="DTT1860" s="39"/>
      <c r="DTU1860" s="39"/>
      <c r="DTV1860" s="39"/>
      <c r="DTW1860" s="39"/>
      <c r="DTX1860" s="39"/>
      <c r="DTY1860" s="39"/>
      <c r="DTZ1860" s="39"/>
      <c r="DUA1860" s="39"/>
      <c r="DUB1860" s="39"/>
      <c r="DUC1860" s="39"/>
      <c r="DUD1860" s="39"/>
      <c r="DUE1860" s="39"/>
      <c r="DUF1860" s="39"/>
      <c r="DUG1860" s="39"/>
      <c r="DUH1860" s="39"/>
      <c r="DUI1860" s="39"/>
      <c r="DUJ1860" s="39"/>
      <c r="DUK1860" s="39"/>
      <c r="DUL1860" s="39"/>
      <c r="DUM1860" s="39"/>
      <c r="DUN1860" s="39"/>
      <c r="DUO1860" s="39"/>
      <c r="DUP1860" s="39"/>
      <c r="DUQ1860" s="39"/>
      <c r="DUR1860" s="39"/>
      <c r="DUS1860" s="39"/>
      <c r="DUT1860" s="39"/>
      <c r="DUU1860" s="39"/>
      <c r="DUV1860" s="39"/>
      <c r="DUW1860" s="39"/>
      <c r="DUX1860" s="39"/>
      <c r="DUY1860" s="39"/>
      <c r="DUZ1860" s="39"/>
      <c r="DVA1860" s="39"/>
      <c r="DVB1860" s="39"/>
      <c r="DVC1860" s="39"/>
      <c r="DVD1860" s="39"/>
      <c r="DVE1860" s="39"/>
      <c r="DVF1860" s="39"/>
      <c r="DVG1860" s="39"/>
      <c r="DVH1860" s="39"/>
      <c r="DVI1860" s="39"/>
      <c r="DVJ1860" s="39"/>
      <c r="DVK1860" s="39"/>
      <c r="DVL1860" s="39"/>
      <c r="DVM1860" s="39"/>
      <c r="DVN1860" s="39"/>
      <c r="DVO1860" s="39"/>
      <c r="DVP1860" s="39"/>
      <c r="DVQ1860" s="39"/>
      <c r="DVR1860" s="39"/>
      <c r="DVS1860" s="39"/>
      <c r="DVT1860" s="39"/>
      <c r="DVU1860" s="39"/>
      <c r="DVV1860" s="39"/>
      <c r="DVW1860" s="39"/>
      <c r="DVX1860" s="39"/>
      <c r="DVY1860" s="39"/>
      <c r="DVZ1860" s="39"/>
      <c r="DWA1860" s="39"/>
      <c r="DWB1860" s="39"/>
      <c r="DWC1860" s="39"/>
      <c r="DWD1860" s="39"/>
      <c r="DWE1860" s="39"/>
      <c r="DWF1860" s="39"/>
      <c r="DWG1860" s="39"/>
      <c r="DWH1860" s="39"/>
      <c r="DWI1860" s="39"/>
      <c r="DWJ1860" s="39"/>
      <c r="DWK1860" s="39"/>
      <c r="DWL1860" s="39"/>
      <c r="DWM1860" s="39"/>
      <c r="DWN1860" s="39"/>
      <c r="DWO1860" s="39"/>
      <c r="DWP1860" s="39"/>
      <c r="DWQ1860" s="39"/>
      <c r="DWR1860" s="39"/>
      <c r="DWS1860" s="39"/>
      <c r="DWT1860" s="39"/>
      <c r="DWU1860" s="39"/>
      <c r="DWV1860" s="39"/>
      <c r="DWW1860" s="39"/>
      <c r="DWX1860" s="39"/>
      <c r="DWY1860" s="39"/>
      <c r="DWZ1860" s="39"/>
      <c r="DXA1860" s="39"/>
      <c r="DXB1860" s="39"/>
      <c r="DXC1860" s="39"/>
      <c r="DXD1860" s="39"/>
      <c r="DXE1860" s="39"/>
      <c r="DXF1860" s="39"/>
      <c r="DXG1860" s="39"/>
      <c r="DXH1860" s="39"/>
      <c r="DXI1860" s="39"/>
      <c r="DXJ1860" s="39"/>
      <c r="DXK1860" s="39"/>
      <c r="DXL1860" s="39"/>
      <c r="DXM1860" s="39"/>
      <c r="DXN1860" s="39"/>
      <c r="DXO1860" s="39"/>
      <c r="DXP1860" s="39"/>
      <c r="DXQ1860" s="39"/>
      <c r="DXR1860" s="39"/>
      <c r="DXS1860" s="39"/>
      <c r="DXT1860" s="39"/>
      <c r="DXU1860" s="39"/>
      <c r="DXV1860" s="39"/>
      <c r="DXW1860" s="39"/>
      <c r="DXX1860" s="39"/>
      <c r="DXY1860" s="39"/>
      <c r="DXZ1860" s="39"/>
      <c r="DYA1860" s="39"/>
      <c r="DYB1860" s="39"/>
      <c r="DYC1860" s="39"/>
      <c r="DYD1860" s="39"/>
      <c r="DYE1860" s="39"/>
      <c r="DYF1860" s="39"/>
      <c r="DYG1860" s="39"/>
      <c r="DYH1860" s="39"/>
      <c r="DYI1860" s="39"/>
      <c r="DYJ1860" s="39"/>
      <c r="DYK1860" s="39"/>
      <c r="DYL1860" s="39"/>
      <c r="DYM1860" s="39"/>
      <c r="DYN1860" s="39"/>
      <c r="DYO1860" s="39"/>
      <c r="DYP1860" s="39"/>
      <c r="DYQ1860" s="39"/>
      <c r="DYR1860" s="39"/>
      <c r="DYS1860" s="39"/>
      <c r="DYT1860" s="39"/>
      <c r="DYU1860" s="39"/>
      <c r="DYV1860" s="39"/>
      <c r="DYW1860" s="39"/>
      <c r="DYX1860" s="39"/>
      <c r="DYY1860" s="39"/>
      <c r="DYZ1860" s="39"/>
      <c r="DZA1860" s="39"/>
      <c r="DZB1860" s="39"/>
      <c r="DZC1860" s="39"/>
      <c r="DZD1860" s="39"/>
      <c r="DZE1860" s="39"/>
      <c r="DZF1860" s="39"/>
      <c r="DZG1860" s="39"/>
      <c r="DZH1860" s="39"/>
      <c r="DZI1860" s="39"/>
      <c r="DZJ1860" s="39"/>
      <c r="DZK1860" s="39"/>
      <c r="DZL1860" s="39"/>
      <c r="DZM1860" s="39"/>
      <c r="DZN1860" s="39"/>
      <c r="DZO1860" s="39"/>
      <c r="DZP1860" s="39"/>
      <c r="DZQ1860" s="39"/>
      <c r="DZR1860" s="39"/>
      <c r="DZS1860" s="39"/>
      <c r="DZT1860" s="39"/>
      <c r="DZU1860" s="39"/>
      <c r="DZV1860" s="39"/>
      <c r="DZW1860" s="39"/>
      <c r="DZX1860" s="39"/>
      <c r="DZY1860" s="39"/>
      <c r="DZZ1860" s="39"/>
      <c r="EAA1860" s="39"/>
      <c r="EAB1860" s="39"/>
      <c r="EAC1860" s="39"/>
      <c r="EAD1860" s="39"/>
      <c r="EAE1860" s="39"/>
      <c r="EAF1860" s="39"/>
      <c r="EAG1860" s="39"/>
      <c r="EAH1860" s="39"/>
      <c r="EAI1860" s="39"/>
      <c r="EAJ1860" s="39"/>
      <c r="EAK1860" s="39"/>
      <c r="EAL1860" s="39"/>
      <c r="EAM1860" s="39"/>
      <c r="EAN1860" s="39"/>
      <c r="EAO1860" s="39"/>
      <c r="EAP1860" s="39"/>
      <c r="EAQ1860" s="39"/>
      <c r="EAR1860" s="39"/>
      <c r="EAS1860" s="39"/>
      <c r="EAT1860" s="39"/>
      <c r="EAU1860" s="39"/>
      <c r="EAV1860" s="39"/>
      <c r="EAW1860" s="39"/>
      <c r="EAX1860" s="39"/>
      <c r="EAY1860" s="39"/>
      <c r="EAZ1860" s="39"/>
      <c r="EBA1860" s="39"/>
      <c r="EBB1860" s="39"/>
      <c r="EBC1860" s="39"/>
      <c r="EBD1860" s="39"/>
      <c r="EBE1860" s="39"/>
      <c r="EBF1860" s="39"/>
      <c r="EBG1860" s="39"/>
      <c r="EBH1860" s="39"/>
      <c r="EBI1860" s="39"/>
      <c r="EBJ1860" s="39"/>
      <c r="EBK1860" s="39"/>
      <c r="EBL1860" s="39"/>
      <c r="EBM1860" s="39"/>
      <c r="EBN1860" s="39"/>
      <c r="EBO1860" s="39"/>
      <c r="EBP1860" s="39"/>
      <c r="EBQ1860" s="39"/>
      <c r="EBR1860" s="39"/>
      <c r="EBS1860" s="39"/>
      <c r="EBT1860" s="39"/>
      <c r="EBU1860" s="39"/>
      <c r="EBV1860" s="39"/>
      <c r="EBW1860" s="39"/>
      <c r="EBX1860" s="39"/>
      <c r="EBY1860" s="39"/>
      <c r="EBZ1860" s="39"/>
      <c r="ECA1860" s="39"/>
      <c r="ECB1860" s="39"/>
      <c r="ECC1860" s="39"/>
      <c r="ECD1860" s="39"/>
      <c r="ECE1860" s="39"/>
      <c r="ECF1860" s="39"/>
      <c r="ECG1860" s="39"/>
      <c r="ECH1860" s="39"/>
      <c r="ECI1860" s="39"/>
      <c r="ECJ1860" s="39"/>
      <c r="ECK1860" s="39"/>
      <c r="ECL1860" s="39"/>
      <c r="ECM1860" s="39"/>
      <c r="ECN1860" s="39"/>
      <c r="ECO1860" s="39"/>
      <c r="ECP1860" s="39"/>
      <c r="ECQ1860" s="39"/>
      <c r="ECR1860" s="39"/>
      <c r="ECS1860" s="39"/>
      <c r="ECT1860" s="39"/>
      <c r="ECU1860" s="39"/>
      <c r="ECV1860" s="39"/>
      <c r="ECW1860" s="39"/>
      <c r="ECX1860" s="39"/>
      <c r="ECY1860" s="39"/>
      <c r="ECZ1860" s="39"/>
      <c r="EDA1860" s="39"/>
      <c r="EDB1860" s="39"/>
      <c r="EDC1860" s="39"/>
      <c r="EDD1860" s="39"/>
      <c r="EDE1860" s="39"/>
      <c r="EDF1860" s="39"/>
      <c r="EDG1860" s="39"/>
      <c r="EDH1860" s="39"/>
      <c r="EDI1860" s="39"/>
      <c r="EDJ1860" s="39"/>
      <c r="EDK1860" s="39"/>
      <c r="EDL1860" s="39"/>
      <c r="EDM1860" s="39"/>
      <c r="EDN1860" s="39"/>
      <c r="EDO1860" s="39"/>
      <c r="EDP1860" s="39"/>
      <c r="EDQ1860" s="39"/>
      <c r="EDR1860" s="39"/>
      <c r="EDS1860" s="39"/>
      <c r="EDT1860" s="39"/>
      <c r="EDU1860" s="39"/>
      <c r="EDV1860" s="39"/>
      <c r="EDW1860" s="39"/>
      <c r="EDX1860" s="39"/>
      <c r="EDY1860" s="39"/>
      <c r="EDZ1860" s="39"/>
      <c r="EEA1860" s="39"/>
      <c r="EEB1860" s="39"/>
      <c r="EEC1860" s="39"/>
      <c r="EED1860" s="39"/>
      <c r="EEE1860" s="39"/>
      <c r="EEF1860" s="39"/>
      <c r="EEG1860" s="39"/>
      <c r="EEH1860" s="39"/>
      <c r="EEI1860" s="39"/>
      <c r="EEJ1860" s="39"/>
      <c r="EEK1860" s="39"/>
      <c r="EEL1860" s="39"/>
      <c r="EEM1860" s="39"/>
      <c r="EEN1860" s="39"/>
      <c r="EEO1860" s="39"/>
      <c r="EEP1860" s="39"/>
      <c r="EEQ1860" s="39"/>
      <c r="EER1860" s="39"/>
      <c r="EES1860" s="39"/>
      <c r="EET1860" s="39"/>
      <c r="EEU1860" s="39"/>
      <c r="EEV1860" s="39"/>
      <c r="EEW1860" s="39"/>
      <c r="EEX1860" s="39"/>
      <c r="EEY1860" s="39"/>
      <c r="EEZ1860" s="39"/>
      <c r="EFA1860" s="39"/>
      <c r="EFB1860" s="39"/>
      <c r="EFC1860" s="39"/>
      <c r="EFD1860" s="39"/>
      <c r="EFE1860" s="39"/>
      <c r="EFF1860" s="39"/>
      <c r="EFG1860" s="39"/>
      <c r="EFH1860" s="39"/>
      <c r="EFI1860" s="39"/>
      <c r="EFJ1860" s="39"/>
      <c r="EFK1860" s="39"/>
      <c r="EFL1860" s="39"/>
      <c r="EFM1860" s="39"/>
      <c r="EFN1860" s="39"/>
      <c r="EFO1860" s="39"/>
      <c r="EFP1860" s="39"/>
      <c r="EFQ1860" s="39"/>
      <c r="EFR1860" s="39"/>
      <c r="EFS1860" s="39"/>
      <c r="EFT1860" s="39"/>
      <c r="EFU1860" s="39"/>
      <c r="EFV1860" s="39"/>
      <c r="EFW1860" s="39"/>
      <c r="EFX1860" s="39"/>
      <c r="EFY1860" s="39"/>
      <c r="EFZ1860" s="39"/>
      <c r="EGA1860" s="39"/>
      <c r="EGB1860" s="39"/>
      <c r="EGC1860" s="39"/>
      <c r="EGD1860" s="39"/>
      <c r="EGE1860" s="39"/>
      <c r="EGF1860" s="39"/>
      <c r="EGG1860" s="39"/>
      <c r="EGH1860" s="39"/>
      <c r="EGI1860" s="39"/>
      <c r="EGJ1860" s="39"/>
      <c r="EGK1860" s="39"/>
      <c r="EGL1860" s="39"/>
      <c r="EGM1860" s="39"/>
      <c r="EGN1860" s="39"/>
      <c r="EGO1860" s="39"/>
      <c r="EGP1860" s="39"/>
      <c r="EGQ1860" s="39"/>
      <c r="EGR1860" s="39"/>
      <c r="EGS1860" s="39"/>
      <c r="EGT1860" s="39"/>
      <c r="EGU1860" s="39"/>
      <c r="EGV1860" s="39"/>
      <c r="EGW1860" s="39"/>
      <c r="EGX1860" s="39"/>
      <c r="EGY1860" s="39"/>
      <c r="EGZ1860" s="39"/>
      <c r="EHA1860" s="39"/>
      <c r="EHB1860" s="39"/>
      <c r="EHC1860" s="39"/>
      <c r="EHD1860" s="39"/>
      <c r="EHE1860" s="39"/>
      <c r="EHF1860" s="39"/>
      <c r="EHG1860" s="39"/>
      <c r="EHH1860" s="39"/>
      <c r="EHI1860" s="39"/>
      <c r="EHJ1860" s="39"/>
      <c r="EHK1860" s="39"/>
      <c r="EHL1860" s="39"/>
      <c r="EHM1860" s="39"/>
      <c r="EHN1860" s="39"/>
      <c r="EHO1860" s="39"/>
      <c r="EHP1860" s="39"/>
      <c r="EHQ1860" s="39"/>
      <c r="EHR1860" s="39"/>
      <c r="EHS1860" s="39"/>
      <c r="EHT1860" s="39"/>
      <c r="EHU1860" s="39"/>
      <c r="EHV1860" s="39"/>
      <c r="EHW1860" s="39"/>
      <c r="EHX1860" s="39"/>
      <c r="EHY1860" s="39"/>
      <c r="EHZ1860" s="39"/>
      <c r="EIA1860" s="39"/>
      <c r="EIB1860" s="39"/>
      <c r="EIC1860" s="39"/>
      <c r="EID1860" s="39"/>
      <c r="EIE1860" s="39"/>
      <c r="EIF1860" s="39"/>
      <c r="EIG1860" s="39"/>
      <c r="EIH1860" s="39"/>
      <c r="EII1860" s="39"/>
      <c r="EIJ1860" s="39"/>
      <c r="EIK1860" s="39"/>
      <c r="EIL1860" s="39"/>
      <c r="EIM1860" s="39"/>
      <c r="EIN1860" s="39"/>
      <c r="EIO1860" s="39"/>
      <c r="EIP1860" s="39"/>
      <c r="EIQ1860" s="39"/>
      <c r="EIR1860" s="39"/>
      <c r="EIS1860" s="39"/>
      <c r="EIT1860" s="39"/>
      <c r="EIU1860" s="39"/>
      <c r="EIV1860" s="39"/>
      <c r="EIW1860" s="39"/>
      <c r="EIX1860" s="39"/>
      <c r="EIY1860" s="39"/>
      <c r="EIZ1860" s="39"/>
      <c r="EJA1860" s="39"/>
      <c r="EJB1860" s="39"/>
      <c r="EJC1860" s="39"/>
      <c r="EJD1860" s="39"/>
      <c r="EJE1860" s="39"/>
      <c r="EJF1860" s="39"/>
      <c r="EJG1860" s="39"/>
      <c r="EJH1860" s="39"/>
      <c r="EJI1860" s="39"/>
      <c r="EJJ1860" s="39"/>
      <c r="EJK1860" s="39"/>
      <c r="EJL1860" s="39"/>
      <c r="EJM1860" s="39"/>
      <c r="EJN1860" s="39"/>
      <c r="EJO1860" s="39"/>
      <c r="EJP1860" s="39"/>
      <c r="EJQ1860" s="39"/>
      <c r="EJR1860" s="39"/>
      <c r="EJS1860" s="39"/>
      <c r="EJT1860" s="39"/>
      <c r="EJU1860" s="39"/>
      <c r="EJV1860" s="39"/>
      <c r="EJW1860" s="39"/>
      <c r="EJX1860" s="39"/>
      <c r="EJY1860" s="39"/>
      <c r="EJZ1860" s="39"/>
      <c r="EKA1860" s="39"/>
      <c r="EKB1860" s="39"/>
      <c r="EKC1860" s="39"/>
      <c r="EKD1860" s="39"/>
      <c r="EKE1860" s="39"/>
      <c r="EKF1860" s="39"/>
      <c r="EKG1860" s="39"/>
      <c r="EKH1860" s="39"/>
      <c r="EKI1860" s="39"/>
      <c r="EKJ1860" s="39"/>
      <c r="EKK1860" s="39"/>
      <c r="EKL1860" s="39"/>
      <c r="EKM1860" s="39"/>
      <c r="EKN1860" s="39"/>
      <c r="EKO1860" s="39"/>
      <c r="EKP1860" s="39"/>
      <c r="EKQ1860" s="39"/>
      <c r="EKR1860" s="39"/>
      <c r="EKS1860" s="39"/>
      <c r="EKT1860" s="39"/>
      <c r="EKU1860" s="39"/>
      <c r="EKV1860" s="39"/>
      <c r="EKW1860" s="39"/>
      <c r="EKX1860" s="39"/>
      <c r="EKY1860" s="39"/>
      <c r="EKZ1860" s="39"/>
      <c r="ELA1860" s="39"/>
      <c r="ELB1860" s="39"/>
      <c r="ELC1860" s="39"/>
      <c r="ELD1860" s="39"/>
      <c r="ELE1860" s="39"/>
      <c r="ELF1860" s="39"/>
      <c r="ELG1860" s="39"/>
      <c r="ELH1860" s="39"/>
      <c r="ELI1860" s="39"/>
      <c r="ELJ1860" s="39"/>
      <c r="ELK1860" s="39"/>
      <c r="ELL1860" s="39"/>
      <c r="ELM1860" s="39"/>
      <c r="ELN1860" s="39"/>
      <c r="ELO1860" s="39"/>
      <c r="ELP1860" s="39"/>
      <c r="ELQ1860" s="39"/>
      <c r="ELR1860" s="39"/>
      <c r="ELS1860" s="39"/>
      <c r="ELT1860" s="39"/>
      <c r="ELU1860" s="39"/>
      <c r="ELV1860" s="39"/>
      <c r="ELW1860" s="39"/>
      <c r="ELX1860" s="39"/>
      <c r="ELY1860" s="39"/>
      <c r="ELZ1860" s="39"/>
      <c r="EMA1860" s="39"/>
      <c r="EMB1860" s="39"/>
      <c r="EMC1860" s="39"/>
      <c r="EMD1860" s="39"/>
      <c r="EME1860" s="39"/>
      <c r="EMF1860" s="39"/>
      <c r="EMG1860" s="39"/>
      <c r="EMH1860" s="39"/>
      <c r="EMI1860" s="39"/>
      <c r="EMJ1860" s="39"/>
      <c r="EMK1860" s="39"/>
      <c r="EML1860" s="39"/>
      <c r="EMM1860" s="39"/>
      <c r="EMN1860" s="39"/>
      <c r="EMO1860" s="39"/>
      <c r="EMP1860" s="39"/>
      <c r="EMQ1860" s="39"/>
      <c r="EMR1860" s="39"/>
      <c r="EMS1860" s="39"/>
      <c r="EMT1860" s="39"/>
      <c r="EMU1860" s="39"/>
      <c r="EMV1860" s="39"/>
      <c r="EMW1860" s="39"/>
      <c r="EMX1860" s="39"/>
      <c r="EMY1860" s="39"/>
      <c r="EMZ1860" s="39"/>
      <c r="ENA1860" s="39"/>
      <c r="ENB1860" s="39"/>
      <c r="ENC1860" s="39"/>
      <c r="END1860" s="39"/>
      <c r="ENE1860" s="39"/>
      <c r="ENF1860" s="39"/>
      <c r="ENG1860" s="39"/>
      <c r="ENH1860" s="39"/>
      <c r="ENI1860" s="39"/>
      <c r="ENJ1860" s="39"/>
      <c r="ENK1860" s="39"/>
      <c r="ENL1860" s="39"/>
      <c r="ENM1860" s="39"/>
      <c r="ENN1860" s="39"/>
      <c r="ENO1860" s="39"/>
      <c r="ENP1860" s="39"/>
      <c r="ENQ1860" s="39"/>
      <c r="ENR1860" s="39"/>
      <c r="ENS1860" s="39"/>
      <c r="ENT1860" s="39"/>
      <c r="ENU1860" s="39"/>
      <c r="ENV1860" s="39"/>
      <c r="ENW1860" s="39"/>
      <c r="ENX1860" s="39"/>
      <c r="ENY1860" s="39"/>
      <c r="ENZ1860" s="39"/>
      <c r="EOA1860" s="39"/>
      <c r="EOB1860" s="39"/>
      <c r="EOC1860" s="39"/>
      <c r="EOD1860" s="39"/>
      <c r="EOE1860" s="39"/>
      <c r="EOF1860" s="39"/>
      <c r="EOG1860" s="39"/>
      <c r="EOH1860" s="39"/>
      <c r="EOI1860" s="39"/>
      <c r="EOJ1860" s="39"/>
      <c r="EOK1860" s="39"/>
      <c r="EOL1860" s="39"/>
      <c r="EOM1860" s="39"/>
      <c r="EON1860" s="39"/>
      <c r="EOO1860" s="39"/>
      <c r="EOP1860" s="39"/>
      <c r="EOQ1860" s="39"/>
      <c r="EOR1860" s="39"/>
      <c r="EOS1860" s="39"/>
      <c r="EOT1860" s="39"/>
      <c r="EOU1860" s="39"/>
      <c r="EOV1860" s="39"/>
      <c r="EOW1860" s="39"/>
      <c r="EOX1860" s="39"/>
      <c r="EOY1860" s="39"/>
      <c r="EOZ1860" s="39"/>
      <c r="EPA1860" s="39"/>
      <c r="EPB1860" s="39"/>
      <c r="EPC1860" s="39"/>
      <c r="EPD1860" s="39"/>
      <c r="EPE1860" s="39"/>
      <c r="EPF1860" s="39"/>
      <c r="EPG1860" s="39"/>
      <c r="EPH1860" s="39"/>
      <c r="EPI1860" s="39"/>
      <c r="EPJ1860" s="39"/>
      <c r="EPK1860" s="39"/>
      <c r="EPL1860" s="39"/>
      <c r="EPM1860" s="39"/>
      <c r="EPN1860" s="39"/>
      <c r="EPO1860" s="39"/>
      <c r="EPP1860" s="39"/>
      <c r="EPQ1860" s="39"/>
      <c r="EPR1860" s="39"/>
      <c r="EPS1860" s="39"/>
      <c r="EPT1860" s="39"/>
      <c r="EPU1860" s="39"/>
      <c r="EPV1860" s="39"/>
      <c r="EPW1860" s="39"/>
      <c r="EPX1860" s="39"/>
      <c r="EPY1860" s="39"/>
      <c r="EPZ1860" s="39"/>
      <c r="EQA1860" s="39"/>
      <c r="EQB1860" s="39"/>
      <c r="EQC1860" s="39"/>
      <c r="EQD1860" s="39"/>
      <c r="EQE1860" s="39"/>
      <c r="EQF1860" s="39"/>
      <c r="EQG1860" s="39"/>
      <c r="EQH1860" s="39"/>
      <c r="EQI1860" s="39"/>
      <c r="EQJ1860" s="39"/>
      <c r="EQK1860" s="39"/>
      <c r="EQL1860" s="39"/>
      <c r="EQM1860" s="39"/>
      <c r="EQN1860" s="39"/>
      <c r="EQO1860" s="39"/>
      <c r="EQP1860" s="39"/>
      <c r="EQQ1860" s="39"/>
      <c r="EQR1860" s="39"/>
      <c r="EQS1860" s="39"/>
      <c r="EQT1860" s="39"/>
      <c r="EQU1860" s="39"/>
      <c r="EQV1860" s="39"/>
      <c r="EQW1860" s="39"/>
      <c r="EQX1860" s="39"/>
      <c r="EQY1860" s="39"/>
      <c r="EQZ1860" s="39"/>
      <c r="ERA1860" s="39"/>
      <c r="ERB1860" s="39"/>
      <c r="ERC1860" s="39"/>
      <c r="ERD1860" s="39"/>
      <c r="ERE1860" s="39"/>
      <c r="ERF1860" s="39"/>
      <c r="ERG1860" s="39"/>
      <c r="ERH1860" s="39"/>
      <c r="ERI1860" s="39"/>
      <c r="ERJ1860" s="39"/>
      <c r="ERK1860" s="39"/>
      <c r="ERL1860" s="39"/>
      <c r="ERM1860" s="39"/>
      <c r="ERN1860" s="39"/>
      <c r="ERO1860" s="39"/>
      <c r="ERP1860" s="39"/>
      <c r="ERQ1860" s="39"/>
      <c r="ERR1860" s="39"/>
      <c r="ERS1860" s="39"/>
      <c r="ERT1860" s="39"/>
      <c r="ERU1860" s="39"/>
      <c r="ERV1860" s="39"/>
      <c r="ERW1860" s="39"/>
      <c r="ERX1860" s="39"/>
      <c r="ERY1860" s="39"/>
      <c r="ERZ1860" s="39"/>
      <c r="ESA1860" s="39"/>
      <c r="ESB1860" s="39"/>
      <c r="ESC1860" s="39"/>
      <c r="ESD1860" s="39"/>
      <c r="ESE1860" s="39"/>
      <c r="ESF1860" s="39"/>
      <c r="ESG1860" s="39"/>
      <c r="ESH1860" s="39"/>
      <c r="ESI1860" s="39"/>
      <c r="ESJ1860" s="39"/>
      <c r="ESK1860" s="39"/>
      <c r="ESL1860" s="39"/>
      <c r="ESM1860" s="39"/>
      <c r="ESN1860" s="39"/>
      <c r="ESO1860" s="39"/>
      <c r="ESP1860" s="39"/>
      <c r="ESQ1860" s="39"/>
      <c r="ESR1860" s="39"/>
      <c r="ESS1860" s="39"/>
      <c r="EST1860" s="39"/>
      <c r="ESU1860" s="39"/>
      <c r="ESV1860" s="39"/>
      <c r="ESW1860" s="39"/>
      <c r="ESX1860" s="39"/>
      <c r="ESY1860" s="39"/>
      <c r="ESZ1860" s="39"/>
      <c r="ETA1860" s="39"/>
      <c r="ETB1860" s="39"/>
      <c r="ETC1860" s="39"/>
      <c r="ETD1860" s="39"/>
      <c r="ETE1860" s="39"/>
      <c r="ETF1860" s="39"/>
      <c r="ETG1860" s="39"/>
      <c r="ETH1860" s="39"/>
      <c r="ETI1860" s="39"/>
      <c r="ETJ1860" s="39"/>
      <c r="ETK1860" s="39"/>
      <c r="ETL1860" s="39"/>
      <c r="ETM1860" s="39"/>
      <c r="ETN1860" s="39"/>
      <c r="ETO1860" s="39"/>
      <c r="ETP1860" s="39"/>
      <c r="ETQ1860" s="39"/>
      <c r="ETR1860" s="39"/>
      <c r="ETS1860" s="39"/>
      <c r="ETT1860" s="39"/>
      <c r="ETU1860" s="39"/>
      <c r="ETV1860" s="39"/>
      <c r="ETW1860" s="39"/>
      <c r="ETX1860" s="39"/>
      <c r="ETY1860" s="39"/>
      <c r="ETZ1860" s="39"/>
      <c r="EUA1860" s="39"/>
      <c r="EUB1860" s="39"/>
      <c r="EUC1860" s="39"/>
      <c r="EUD1860" s="39"/>
      <c r="EUE1860" s="39"/>
      <c r="EUF1860" s="39"/>
      <c r="EUG1860" s="39"/>
      <c r="EUH1860" s="39"/>
      <c r="EUI1860" s="39"/>
      <c r="EUJ1860" s="39"/>
      <c r="EUK1860" s="39"/>
      <c r="EUL1860" s="39"/>
      <c r="EUM1860" s="39"/>
      <c r="EUN1860" s="39"/>
      <c r="EUO1860" s="39"/>
      <c r="EUP1860" s="39"/>
      <c r="EUQ1860" s="39"/>
      <c r="EUR1860" s="39"/>
      <c r="EUS1860" s="39"/>
      <c r="EUT1860" s="39"/>
      <c r="EUU1860" s="39"/>
      <c r="EUV1860" s="39"/>
      <c r="EUW1860" s="39"/>
      <c r="EUX1860" s="39"/>
      <c r="EUY1860" s="39"/>
      <c r="EUZ1860" s="39"/>
      <c r="EVA1860" s="39"/>
      <c r="EVB1860" s="39"/>
      <c r="EVC1860" s="39"/>
      <c r="EVD1860" s="39"/>
      <c r="EVE1860" s="39"/>
      <c r="EVF1860" s="39"/>
      <c r="EVG1860" s="39"/>
      <c r="EVH1860" s="39"/>
      <c r="EVI1860" s="39"/>
      <c r="EVJ1860" s="39"/>
      <c r="EVK1860" s="39"/>
      <c r="EVL1860" s="39"/>
      <c r="EVM1860" s="39"/>
      <c r="EVN1860" s="39"/>
      <c r="EVO1860" s="39"/>
      <c r="EVP1860" s="39"/>
      <c r="EVQ1860" s="39"/>
      <c r="EVR1860" s="39"/>
      <c r="EVS1860" s="39"/>
      <c r="EVT1860" s="39"/>
      <c r="EVU1860" s="39"/>
      <c r="EVV1860" s="39"/>
      <c r="EVW1860" s="39"/>
      <c r="EVX1860" s="39"/>
      <c r="EVY1860" s="39"/>
      <c r="EVZ1860" s="39"/>
      <c r="EWA1860" s="39"/>
      <c r="EWB1860" s="39"/>
      <c r="EWC1860" s="39"/>
      <c r="EWD1860" s="39"/>
      <c r="EWE1860" s="39"/>
      <c r="EWF1860" s="39"/>
      <c r="EWG1860" s="39"/>
      <c r="EWH1860" s="39"/>
      <c r="EWI1860" s="39"/>
      <c r="EWJ1860" s="39"/>
      <c r="EWK1860" s="39"/>
      <c r="EWL1860" s="39"/>
      <c r="EWM1860" s="39"/>
      <c r="EWN1860" s="39"/>
      <c r="EWO1860" s="39"/>
      <c r="EWP1860" s="39"/>
      <c r="EWQ1860" s="39"/>
      <c r="EWR1860" s="39"/>
      <c r="EWS1860" s="39"/>
      <c r="EWT1860" s="39"/>
      <c r="EWU1860" s="39"/>
      <c r="EWV1860" s="39"/>
      <c r="EWW1860" s="39"/>
      <c r="EWX1860" s="39"/>
      <c r="EWY1860" s="39"/>
      <c r="EWZ1860" s="39"/>
      <c r="EXA1860" s="39"/>
      <c r="EXB1860" s="39"/>
      <c r="EXC1860" s="39"/>
      <c r="EXD1860" s="39"/>
      <c r="EXE1860" s="39"/>
      <c r="EXF1860" s="39"/>
      <c r="EXG1860" s="39"/>
      <c r="EXH1860" s="39"/>
      <c r="EXI1860" s="39"/>
      <c r="EXJ1860" s="39"/>
      <c r="EXK1860" s="39"/>
      <c r="EXL1860" s="39"/>
      <c r="EXM1860" s="39"/>
      <c r="EXN1860" s="39"/>
      <c r="EXO1860" s="39"/>
      <c r="EXP1860" s="39"/>
      <c r="EXQ1860" s="39"/>
      <c r="EXR1860" s="39"/>
      <c r="EXS1860" s="39"/>
      <c r="EXT1860" s="39"/>
      <c r="EXU1860" s="39"/>
      <c r="EXV1860" s="39"/>
      <c r="EXW1860" s="39"/>
      <c r="EXX1860" s="39"/>
      <c r="EXY1860" s="39"/>
      <c r="EXZ1860" s="39"/>
      <c r="EYA1860" s="39"/>
      <c r="EYB1860" s="39"/>
      <c r="EYC1860" s="39"/>
      <c r="EYD1860" s="39"/>
      <c r="EYE1860" s="39"/>
      <c r="EYF1860" s="39"/>
      <c r="EYG1860" s="39"/>
      <c r="EYH1860" s="39"/>
      <c r="EYI1860" s="39"/>
      <c r="EYJ1860" s="39"/>
      <c r="EYK1860" s="39"/>
      <c r="EYL1860" s="39"/>
      <c r="EYM1860" s="39"/>
      <c r="EYN1860" s="39"/>
      <c r="EYO1860" s="39"/>
      <c r="EYP1860" s="39"/>
      <c r="EYQ1860" s="39"/>
      <c r="EYR1860" s="39"/>
      <c r="EYS1860" s="39"/>
      <c r="EYT1860" s="39"/>
      <c r="EYU1860" s="39"/>
      <c r="EYV1860" s="39"/>
      <c r="EYW1860" s="39"/>
      <c r="EYX1860" s="39"/>
      <c r="EYY1860" s="39"/>
      <c r="EYZ1860" s="39"/>
      <c r="EZA1860" s="39"/>
      <c r="EZB1860" s="39"/>
      <c r="EZC1860" s="39"/>
      <c r="EZD1860" s="39"/>
      <c r="EZE1860" s="39"/>
      <c r="EZF1860" s="39"/>
      <c r="EZG1860" s="39"/>
      <c r="EZH1860" s="39"/>
      <c r="EZI1860" s="39"/>
      <c r="EZJ1860" s="39"/>
      <c r="EZK1860" s="39"/>
      <c r="EZL1860" s="39"/>
      <c r="EZM1860" s="39"/>
      <c r="EZN1860" s="39"/>
      <c r="EZO1860" s="39"/>
      <c r="EZP1860" s="39"/>
      <c r="EZQ1860" s="39"/>
      <c r="EZR1860" s="39"/>
      <c r="EZS1860" s="39"/>
      <c r="EZT1860" s="39"/>
      <c r="EZU1860" s="39"/>
      <c r="EZV1860" s="39"/>
      <c r="EZW1860" s="39"/>
      <c r="EZX1860" s="39"/>
      <c r="EZY1860" s="39"/>
      <c r="EZZ1860" s="39"/>
      <c r="FAA1860" s="39"/>
      <c r="FAB1860" s="39"/>
      <c r="FAC1860" s="39"/>
      <c r="FAD1860" s="39"/>
      <c r="FAE1860" s="39"/>
      <c r="FAF1860" s="39"/>
      <c r="FAG1860" s="39"/>
      <c r="FAH1860" s="39"/>
      <c r="FAI1860" s="39"/>
      <c r="FAJ1860" s="39"/>
      <c r="FAK1860" s="39"/>
      <c r="FAL1860" s="39"/>
      <c r="FAM1860" s="39"/>
      <c r="FAN1860" s="39"/>
      <c r="FAO1860" s="39"/>
      <c r="FAP1860" s="39"/>
      <c r="FAQ1860" s="39"/>
      <c r="FAR1860" s="39"/>
      <c r="FAS1860" s="39"/>
      <c r="FAT1860" s="39"/>
      <c r="FAU1860" s="39"/>
      <c r="FAV1860" s="39"/>
      <c r="FAW1860" s="39"/>
      <c r="FAX1860" s="39"/>
      <c r="FAY1860" s="39"/>
      <c r="FAZ1860" s="39"/>
      <c r="FBA1860" s="39"/>
      <c r="FBB1860" s="39"/>
      <c r="FBC1860" s="39"/>
      <c r="FBD1860" s="39"/>
      <c r="FBE1860" s="39"/>
      <c r="FBF1860" s="39"/>
      <c r="FBG1860" s="39"/>
      <c r="FBH1860" s="39"/>
      <c r="FBI1860" s="39"/>
      <c r="FBJ1860" s="39"/>
      <c r="FBK1860" s="39"/>
      <c r="FBL1860" s="39"/>
      <c r="FBM1860" s="39"/>
      <c r="FBN1860" s="39"/>
      <c r="FBO1860" s="39"/>
      <c r="FBP1860" s="39"/>
      <c r="FBQ1860" s="39"/>
      <c r="FBR1860" s="39"/>
      <c r="FBS1860" s="39"/>
      <c r="FBT1860" s="39"/>
      <c r="FBU1860" s="39"/>
      <c r="FBV1860" s="39"/>
      <c r="FBW1860" s="39"/>
      <c r="FBX1860" s="39"/>
      <c r="FBY1860" s="39"/>
      <c r="FBZ1860" s="39"/>
      <c r="FCA1860" s="39"/>
      <c r="FCB1860" s="39"/>
      <c r="FCC1860" s="39"/>
      <c r="FCD1860" s="39"/>
      <c r="FCE1860" s="39"/>
      <c r="FCF1860" s="39"/>
      <c r="FCG1860" s="39"/>
      <c r="FCH1860" s="39"/>
      <c r="FCI1860" s="39"/>
      <c r="FCJ1860" s="39"/>
      <c r="FCK1860" s="39"/>
      <c r="FCL1860" s="39"/>
      <c r="FCM1860" s="39"/>
      <c r="FCN1860" s="39"/>
      <c r="FCO1860" s="39"/>
      <c r="FCP1860" s="39"/>
      <c r="FCQ1860" s="39"/>
      <c r="FCR1860" s="39"/>
      <c r="FCS1860" s="39"/>
      <c r="FCT1860" s="39"/>
      <c r="FCU1860" s="39"/>
      <c r="FCV1860" s="39"/>
      <c r="FCW1860" s="39"/>
      <c r="FCX1860" s="39"/>
      <c r="FCY1860" s="39"/>
      <c r="FCZ1860" s="39"/>
      <c r="FDA1860" s="39"/>
      <c r="FDB1860" s="39"/>
      <c r="FDC1860" s="39"/>
      <c r="FDD1860" s="39"/>
      <c r="FDE1860" s="39"/>
      <c r="FDF1860" s="39"/>
      <c r="FDG1860" s="39"/>
      <c r="FDH1860" s="39"/>
      <c r="FDI1860" s="39"/>
      <c r="FDJ1860" s="39"/>
      <c r="FDK1860" s="39"/>
      <c r="FDL1860" s="39"/>
      <c r="FDM1860" s="39"/>
      <c r="FDN1860" s="39"/>
      <c r="FDO1860" s="39"/>
      <c r="FDP1860" s="39"/>
      <c r="FDQ1860" s="39"/>
      <c r="FDR1860" s="39"/>
      <c r="FDS1860" s="39"/>
      <c r="FDT1860" s="39"/>
      <c r="FDU1860" s="39"/>
      <c r="FDV1860" s="39"/>
      <c r="FDW1860" s="39"/>
      <c r="FDX1860" s="39"/>
      <c r="FDY1860" s="39"/>
      <c r="FDZ1860" s="39"/>
      <c r="FEA1860" s="39"/>
      <c r="FEB1860" s="39"/>
      <c r="FEC1860" s="39"/>
      <c r="FED1860" s="39"/>
      <c r="FEE1860" s="39"/>
      <c r="FEF1860" s="39"/>
      <c r="FEG1860" s="39"/>
      <c r="FEH1860" s="39"/>
      <c r="FEI1860" s="39"/>
      <c r="FEJ1860" s="39"/>
      <c r="FEK1860" s="39"/>
      <c r="FEL1860" s="39"/>
      <c r="FEM1860" s="39"/>
      <c r="FEN1860" s="39"/>
      <c r="FEO1860" s="39"/>
      <c r="FEP1860" s="39"/>
      <c r="FEQ1860" s="39"/>
      <c r="FER1860" s="39"/>
      <c r="FES1860" s="39"/>
      <c r="FET1860" s="39"/>
      <c r="FEU1860" s="39"/>
      <c r="FEV1860" s="39"/>
      <c r="FEW1860" s="39"/>
      <c r="FEX1860" s="39"/>
      <c r="FEY1860" s="39"/>
      <c r="FEZ1860" s="39"/>
      <c r="FFA1860" s="39"/>
      <c r="FFB1860" s="39"/>
      <c r="FFC1860" s="39"/>
      <c r="FFD1860" s="39"/>
      <c r="FFE1860" s="39"/>
      <c r="FFF1860" s="39"/>
      <c r="FFG1860" s="39"/>
      <c r="FFH1860" s="39"/>
      <c r="FFI1860" s="39"/>
      <c r="FFJ1860" s="39"/>
      <c r="FFK1860" s="39"/>
      <c r="FFL1860" s="39"/>
      <c r="FFM1860" s="39"/>
      <c r="FFN1860" s="39"/>
      <c r="FFO1860" s="39"/>
      <c r="FFP1860" s="39"/>
      <c r="FFQ1860" s="39"/>
      <c r="FFR1860" s="39"/>
      <c r="FFS1860" s="39"/>
      <c r="FFT1860" s="39"/>
      <c r="FFU1860" s="39"/>
      <c r="FFV1860" s="39"/>
      <c r="FFW1860" s="39"/>
      <c r="FFX1860" s="39"/>
      <c r="FFY1860" s="39"/>
      <c r="FFZ1860" s="39"/>
      <c r="FGA1860" s="39"/>
      <c r="FGB1860" s="39"/>
      <c r="FGC1860" s="39"/>
      <c r="FGD1860" s="39"/>
      <c r="FGE1860" s="39"/>
      <c r="FGF1860" s="39"/>
      <c r="FGG1860" s="39"/>
      <c r="FGH1860" s="39"/>
      <c r="FGI1860" s="39"/>
      <c r="FGJ1860" s="39"/>
      <c r="FGK1860" s="39"/>
      <c r="FGL1860" s="39"/>
      <c r="FGM1860" s="39"/>
      <c r="FGN1860" s="39"/>
      <c r="FGO1860" s="39"/>
      <c r="FGP1860" s="39"/>
      <c r="FGQ1860" s="39"/>
      <c r="FGR1860" s="39"/>
      <c r="FGS1860" s="39"/>
      <c r="FGT1860" s="39"/>
      <c r="FGU1860" s="39"/>
      <c r="FGV1860" s="39"/>
      <c r="FGW1860" s="39"/>
      <c r="FGX1860" s="39"/>
      <c r="FGY1860" s="39"/>
      <c r="FGZ1860" s="39"/>
      <c r="FHA1860" s="39"/>
      <c r="FHB1860" s="39"/>
      <c r="FHC1860" s="39"/>
      <c r="FHD1860" s="39"/>
      <c r="FHE1860" s="39"/>
      <c r="FHF1860" s="39"/>
      <c r="FHG1860" s="39"/>
      <c r="FHH1860" s="39"/>
      <c r="FHI1860" s="39"/>
      <c r="FHJ1860" s="39"/>
      <c r="FHK1860" s="39"/>
      <c r="FHL1860" s="39"/>
      <c r="FHM1860" s="39"/>
      <c r="FHN1860" s="39"/>
      <c r="FHO1860" s="39"/>
      <c r="FHP1860" s="39"/>
      <c r="FHQ1860" s="39"/>
      <c r="FHR1860" s="39"/>
      <c r="FHS1860" s="39"/>
      <c r="FHT1860" s="39"/>
      <c r="FHU1860" s="39"/>
      <c r="FHV1860" s="39"/>
      <c r="FHW1860" s="39"/>
      <c r="FHX1860" s="39"/>
      <c r="FHY1860" s="39"/>
      <c r="FHZ1860" s="39"/>
      <c r="FIA1860" s="39"/>
      <c r="FIB1860" s="39"/>
      <c r="FIC1860" s="39"/>
      <c r="FID1860" s="39"/>
      <c r="FIE1860" s="39"/>
      <c r="FIF1860" s="39"/>
      <c r="FIG1860" s="39"/>
      <c r="FIH1860" s="39"/>
      <c r="FII1860" s="39"/>
      <c r="FIJ1860" s="39"/>
      <c r="FIK1860" s="39"/>
      <c r="FIL1860" s="39"/>
      <c r="FIM1860" s="39"/>
      <c r="FIN1860" s="39"/>
      <c r="FIO1860" s="39"/>
      <c r="FIP1860" s="39"/>
      <c r="FIQ1860" s="39"/>
      <c r="FIR1860" s="39"/>
      <c r="FIS1860" s="39"/>
      <c r="FIT1860" s="39"/>
      <c r="FIU1860" s="39"/>
      <c r="FIV1860" s="39"/>
      <c r="FIW1860" s="39"/>
      <c r="FIX1860" s="39"/>
      <c r="FIY1860" s="39"/>
      <c r="FIZ1860" s="39"/>
      <c r="FJA1860" s="39"/>
      <c r="FJB1860" s="39"/>
      <c r="FJC1860" s="39"/>
      <c r="FJD1860" s="39"/>
      <c r="FJE1860" s="39"/>
      <c r="FJF1860" s="39"/>
      <c r="FJG1860" s="39"/>
      <c r="FJH1860" s="39"/>
      <c r="FJI1860" s="39"/>
      <c r="FJJ1860" s="39"/>
      <c r="FJK1860" s="39"/>
      <c r="FJL1860" s="39"/>
      <c r="FJM1860" s="39"/>
      <c r="FJN1860" s="39"/>
      <c r="FJO1860" s="39"/>
      <c r="FJP1860" s="39"/>
      <c r="FJQ1860" s="39"/>
      <c r="FJR1860" s="39"/>
      <c r="FJS1860" s="39"/>
      <c r="FJT1860" s="39"/>
      <c r="FJU1860" s="39"/>
      <c r="FJV1860" s="39"/>
      <c r="FJW1860" s="39"/>
      <c r="FJX1860" s="39"/>
      <c r="FJY1860" s="39"/>
      <c r="FJZ1860" s="39"/>
      <c r="FKA1860" s="39"/>
      <c r="FKB1860" s="39"/>
      <c r="FKC1860" s="39"/>
      <c r="FKD1860" s="39"/>
      <c r="FKE1860" s="39"/>
      <c r="FKF1860" s="39"/>
      <c r="FKG1860" s="39"/>
      <c r="FKH1860" s="39"/>
      <c r="FKI1860" s="39"/>
      <c r="FKJ1860" s="39"/>
      <c r="FKK1860" s="39"/>
      <c r="FKL1860" s="39"/>
      <c r="FKM1860" s="39"/>
      <c r="FKN1860" s="39"/>
      <c r="FKO1860" s="39"/>
      <c r="FKP1860" s="39"/>
      <c r="FKQ1860" s="39"/>
      <c r="FKR1860" s="39"/>
      <c r="FKS1860" s="39"/>
      <c r="FKT1860" s="39"/>
      <c r="FKU1860" s="39"/>
      <c r="FKV1860" s="39"/>
      <c r="FKW1860" s="39"/>
      <c r="FKX1860" s="39"/>
      <c r="FKY1860" s="39"/>
      <c r="FKZ1860" s="39"/>
      <c r="FLA1860" s="39"/>
      <c r="FLB1860" s="39"/>
      <c r="FLC1860" s="39"/>
      <c r="FLD1860" s="39"/>
      <c r="FLE1860" s="39"/>
      <c r="FLF1860" s="39"/>
      <c r="FLG1860" s="39"/>
      <c r="FLH1860" s="39"/>
      <c r="FLI1860" s="39"/>
      <c r="FLJ1860" s="39"/>
      <c r="FLK1860" s="39"/>
      <c r="FLL1860" s="39"/>
      <c r="FLM1860" s="39"/>
      <c r="FLN1860" s="39"/>
      <c r="FLO1860" s="39"/>
      <c r="FLP1860" s="39"/>
      <c r="FLQ1860" s="39"/>
      <c r="FLR1860" s="39"/>
      <c r="FLS1860" s="39"/>
      <c r="FLT1860" s="39"/>
      <c r="FLU1860" s="39"/>
      <c r="FLV1860" s="39"/>
      <c r="FLW1860" s="39"/>
      <c r="FLX1860" s="39"/>
      <c r="FLY1860" s="39"/>
      <c r="FLZ1860" s="39"/>
      <c r="FMA1860" s="39"/>
      <c r="FMB1860" s="39"/>
      <c r="FMC1860" s="39"/>
      <c r="FMD1860" s="39"/>
      <c r="FME1860" s="39"/>
      <c r="FMF1860" s="39"/>
      <c r="FMG1860" s="39"/>
      <c r="FMH1860" s="39"/>
      <c r="FMI1860" s="39"/>
      <c r="FMJ1860" s="39"/>
      <c r="FMK1860" s="39"/>
      <c r="FML1860" s="39"/>
      <c r="FMM1860" s="39"/>
      <c r="FMN1860" s="39"/>
      <c r="FMO1860" s="39"/>
      <c r="FMP1860" s="39"/>
      <c r="FMQ1860" s="39"/>
      <c r="FMR1860" s="39"/>
      <c r="FMS1860" s="39"/>
      <c r="FMT1860" s="39"/>
      <c r="FMU1860" s="39"/>
      <c r="FMV1860" s="39"/>
      <c r="FMW1860" s="39"/>
      <c r="FMX1860" s="39"/>
      <c r="FMY1860" s="39"/>
      <c r="FMZ1860" s="39"/>
      <c r="FNA1860" s="39"/>
      <c r="FNB1860" s="39"/>
      <c r="FNC1860" s="39"/>
      <c r="FND1860" s="39"/>
      <c r="FNE1860" s="39"/>
      <c r="FNF1860" s="39"/>
      <c r="FNG1860" s="39"/>
      <c r="FNH1860" s="39"/>
      <c r="FNI1860" s="39"/>
      <c r="FNJ1860" s="39"/>
      <c r="FNK1860" s="39"/>
      <c r="FNL1860" s="39"/>
      <c r="FNM1860" s="39"/>
      <c r="FNN1860" s="39"/>
      <c r="FNO1860" s="39"/>
      <c r="FNP1860" s="39"/>
      <c r="FNQ1860" s="39"/>
      <c r="FNR1860" s="39"/>
      <c r="FNS1860" s="39"/>
      <c r="FNT1860" s="39"/>
      <c r="FNU1860" s="39"/>
      <c r="FNV1860" s="39"/>
      <c r="FNW1860" s="39"/>
      <c r="FNX1860" s="39"/>
      <c r="FNY1860" s="39"/>
      <c r="FNZ1860" s="39"/>
      <c r="FOA1860" s="39"/>
      <c r="FOB1860" s="39"/>
      <c r="FOC1860" s="39"/>
      <c r="FOD1860" s="39"/>
      <c r="FOE1860" s="39"/>
      <c r="FOF1860" s="39"/>
      <c r="FOG1860" s="39"/>
      <c r="FOH1860" s="39"/>
      <c r="FOI1860" s="39"/>
      <c r="FOJ1860" s="39"/>
      <c r="FOK1860" s="39"/>
      <c r="FOL1860" s="39"/>
      <c r="FOM1860" s="39"/>
      <c r="FON1860" s="39"/>
      <c r="FOO1860" s="39"/>
      <c r="FOP1860" s="39"/>
      <c r="FOQ1860" s="39"/>
      <c r="FOR1860" s="39"/>
      <c r="FOS1860" s="39"/>
      <c r="FOT1860" s="39"/>
      <c r="FOU1860" s="39"/>
      <c r="FOV1860" s="39"/>
      <c r="FOW1860" s="39"/>
      <c r="FOX1860" s="39"/>
      <c r="FOY1860" s="39"/>
      <c r="FOZ1860" s="39"/>
      <c r="FPA1860" s="39"/>
      <c r="FPB1860" s="39"/>
      <c r="FPC1860" s="39"/>
      <c r="FPD1860" s="39"/>
      <c r="FPE1860" s="39"/>
      <c r="FPF1860" s="39"/>
      <c r="FPG1860" s="39"/>
      <c r="FPH1860" s="39"/>
      <c r="FPI1860" s="39"/>
      <c r="FPJ1860" s="39"/>
      <c r="FPK1860" s="39"/>
      <c r="FPL1860" s="39"/>
      <c r="FPM1860" s="39"/>
      <c r="FPN1860" s="39"/>
      <c r="FPO1860" s="39"/>
      <c r="FPP1860" s="39"/>
      <c r="FPQ1860" s="39"/>
      <c r="FPR1860" s="39"/>
      <c r="FPS1860" s="39"/>
      <c r="FPT1860" s="39"/>
      <c r="FPU1860" s="39"/>
      <c r="FPV1860" s="39"/>
      <c r="FPW1860" s="39"/>
      <c r="FPX1860" s="39"/>
      <c r="FPY1860" s="39"/>
      <c r="FPZ1860" s="39"/>
      <c r="FQA1860" s="39"/>
      <c r="FQB1860" s="39"/>
      <c r="FQC1860" s="39"/>
      <c r="FQD1860" s="39"/>
      <c r="FQE1860" s="39"/>
      <c r="FQF1860" s="39"/>
      <c r="FQG1860" s="39"/>
      <c r="FQH1860" s="39"/>
      <c r="FQI1860" s="39"/>
      <c r="FQJ1860" s="39"/>
      <c r="FQK1860" s="39"/>
      <c r="FQL1860" s="39"/>
      <c r="FQM1860" s="39"/>
      <c r="FQN1860" s="39"/>
      <c r="FQO1860" s="39"/>
      <c r="FQP1860" s="39"/>
      <c r="FQQ1860" s="39"/>
      <c r="FQR1860" s="39"/>
      <c r="FQS1860" s="39"/>
      <c r="FQT1860" s="39"/>
      <c r="FQU1860" s="39"/>
      <c r="FQV1860" s="39"/>
      <c r="FQW1860" s="39"/>
      <c r="FQX1860" s="39"/>
      <c r="FQY1860" s="39"/>
      <c r="FQZ1860" s="39"/>
      <c r="FRA1860" s="39"/>
      <c r="FRB1860" s="39"/>
      <c r="FRC1860" s="39"/>
      <c r="FRD1860" s="39"/>
      <c r="FRE1860" s="39"/>
      <c r="FRF1860" s="39"/>
      <c r="FRG1860" s="39"/>
      <c r="FRH1860" s="39"/>
      <c r="FRI1860" s="39"/>
      <c r="FRJ1860" s="39"/>
      <c r="FRK1860" s="39"/>
      <c r="FRL1860" s="39"/>
      <c r="FRM1860" s="39"/>
      <c r="FRN1860" s="39"/>
      <c r="FRO1860" s="39"/>
      <c r="FRP1860" s="39"/>
      <c r="FRQ1860" s="39"/>
      <c r="FRR1860" s="39"/>
      <c r="FRS1860" s="39"/>
      <c r="FRT1860" s="39"/>
      <c r="FRU1860" s="39"/>
      <c r="FRV1860" s="39"/>
      <c r="FRW1860" s="39"/>
      <c r="FRX1860" s="39"/>
      <c r="FRY1860" s="39"/>
      <c r="FRZ1860" s="39"/>
      <c r="FSA1860" s="39"/>
      <c r="FSB1860" s="39"/>
      <c r="FSC1860" s="39"/>
      <c r="FSD1860" s="39"/>
      <c r="FSE1860" s="39"/>
      <c r="FSF1860" s="39"/>
      <c r="FSG1860" s="39"/>
      <c r="FSH1860" s="39"/>
      <c r="FSI1860" s="39"/>
      <c r="FSJ1860" s="39"/>
      <c r="FSK1860" s="39"/>
      <c r="FSL1860" s="39"/>
      <c r="FSM1860" s="39"/>
      <c r="FSN1860" s="39"/>
      <c r="FSO1860" s="39"/>
      <c r="FSP1860" s="39"/>
      <c r="FSQ1860" s="39"/>
      <c r="FSR1860" s="39"/>
      <c r="FSS1860" s="39"/>
      <c r="FST1860" s="39"/>
      <c r="FSU1860" s="39"/>
      <c r="FSV1860" s="39"/>
      <c r="FSW1860" s="39"/>
      <c r="FSX1860" s="39"/>
      <c r="FSY1860" s="39"/>
      <c r="FSZ1860" s="39"/>
      <c r="FTA1860" s="39"/>
      <c r="FTB1860" s="39"/>
      <c r="FTC1860" s="39"/>
      <c r="FTD1860" s="39"/>
      <c r="FTE1860" s="39"/>
      <c r="FTF1860" s="39"/>
      <c r="FTG1860" s="39"/>
      <c r="FTH1860" s="39"/>
      <c r="FTI1860" s="39"/>
      <c r="FTJ1860" s="39"/>
      <c r="FTK1860" s="39"/>
      <c r="FTL1860" s="39"/>
      <c r="FTM1860" s="39"/>
      <c r="FTN1860" s="39"/>
      <c r="FTO1860" s="39"/>
      <c r="FTP1860" s="39"/>
      <c r="FTQ1860" s="39"/>
      <c r="FTR1860" s="39"/>
      <c r="FTS1860" s="39"/>
      <c r="FTT1860" s="39"/>
      <c r="FTU1860" s="39"/>
      <c r="FTV1860" s="39"/>
      <c r="FTW1860" s="39"/>
      <c r="FTX1860" s="39"/>
      <c r="FTY1860" s="39"/>
      <c r="FTZ1860" s="39"/>
      <c r="FUA1860" s="39"/>
      <c r="FUB1860" s="39"/>
      <c r="FUC1860" s="39"/>
      <c r="FUD1860" s="39"/>
      <c r="FUE1860" s="39"/>
      <c r="FUF1860" s="39"/>
      <c r="FUG1860" s="39"/>
      <c r="FUH1860" s="39"/>
      <c r="FUI1860" s="39"/>
      <c r="FUJ1860" s="39"/>
      <c r="FUK1860" s="39"/>
      <c r="FUL1860" s="39"/>
      <c r="FUM1860" s="39"/>
      <c r="FUN1860" s="39"/>
      <c r="FUO1860" s="39"/>
      <c r="FUP1860" s="39"/>
      <c r="FUQ1860" s="39"/>
      <c r="FUR1860" s="39"/>
      <c r="FUS1860" s="39"/>
      <c r="FUT1860" s="39"/>
      <c r="FUU1860" s="39"/>
      <c r="FUV1860" s="39"/>
      <c r="FUW1860" s="39"/>
      <c r="FUX1860" s="39"/>
      <c r="FUY1860" s="39"/>
      <c r="FUZ1860" s="39"/>
      <c r="FVA1860" s="39"/>
      <c r="FVB1860" s="39"/>
      <c r="FVC1860" s="39"/>
      <c r="FVD1860" s="39"/>
      <c r="FVE1860" s="39"/>
      <c r="FVF1860" s="39"/>
      <c r="FVG1860" s="39"/>
      <c r="FVH1860" s="39"/>
      <c r="FVI1860" s="39"/>
      <c r="FVJ1860" s="39"/>
      <c r="FVK1860" s="39"/>
      <c r="FVL1860" s="39"/>
      <c r="FVM1860" s="39"/>
      <c r="FVN1860" s="39"/>
      <c r="FVO1860" s="39"/>
      <c r="FVP1860" s="39"/>
      <c r="FVQ1860" s="39"/>
      <c r="FVR1860" s="39"/>
      <c r="FVS1860" s="39"/>
      <c r="FVT1860" s="39"/>
      <c r="FVU1860" s="39"/>
      <c r="FVV1860" s="39"/>
      <c r="FVW1860" s="39"/>
      <c r="FVX1860" s="39"/>
      <c r="FVY1860" s="39"/>
      <c r="FVZ1860" s="39"/>
      <c r="FWA1860" s="39"/>
      <c r="FWB1860" s="39"/>
      <c r="FWC1860" s="39"/>
      <c r="FWD1860" s="39"/>
      <c r="FWE1860" s="39"/>
      <c r="FWF1860" s="39"/>
      <c r="FWG1860" s="39"/>
      <c r="FWH1860" s="39"/>
      <c r="FWI1860" s="39"/>
      <c r="FWJ1860" s="39"/>
      <c r="FWK1860" s="39"/>
      <c r="FWL1860" s="39"/>
      <c r="FWM1860" s="39"/>
      <c r="FWN1860" s="39"/>
      <c r="FWO1860" s="39"/>
      <c r="FWP1860" s="39"/>
      <c r="FWQ1860" s="39"/>
      <c r="FWR1860" s="39"/>
      <c r="FWS1860" s="39"/>
      <c r="FWT1860" s="39"/>
      <c r="FWU1860" s="39"/>
      <c r="FWV1860" s="39"/>
      <c r="FWW1860" s="39"/>
      <c r="FWX1860" s="39"/>
      <c r="FWY1860" s="39"/>
      <c r="FWZ1860" s="39"/>
      <c r="FXA1860" s="39"/>
      <c r="FXB1860" s="39"/>
      <c r="FXC1860" s="39"/>
      <c r="FXD1860" s="39"/>
      <c r="FXE1860" s="39"/>
      <c r="FXF1860" s="39"/>
      <c r="FXG1860" s="39"/>
      <c r="FXH1860" s="39"/>
      <c r="FXI1860" s="39"/>
      <c r="FXJ1860" s="39"/>
      <c r="FXK1860" s="39"/>
      <c r="FXL1860" s="39"/>
      <c r="FXM1860" s="39"/>
      <c r="FXN1860" s="39"/>
      <c r="FXO1860" s="39"/>
      <c r="FXP1860" s="39"/>
      <c r="FXQ1860" s="39"/>
      <c r="FXR1860" s="39"/>
      <c r="FXS1860" s="39"/>
      <c r="FXT1860" s="39"/>
      <c r="FXU1860" s="39"/>
      <c r="FXV1860" s="39"/>
      <c r="FXW1860" s="39"/>
      <c r="FXX1860" s="39"/>
      <c r="FXY1860" s="39"/>
      <c r="FXZ1860" s="39"/>
      <c r="FYA1860" s="39"/>
      <c r="FYB1860" s="39"/>
      <c r="FYC1860" s="39"/>
      <c r="FYD1860" s="39"/>
      <c r="FYE1860" s="39"/>
      <c r="FYF1860" s="39"/>
      <c r="FYG1860" s="39"/>
      <c r="FYH1860" s="39"/>
      <c r="FYI1860" s="39"/>
      <c r="FYJ1860" s="39"/>
      <c r="FYK1860" s="39"/>
      <c r="FYL1860" s="39"/>
      <c r="FYM1860" s="39"/>
      <c r="FYN1860" s="39"/>
      <c r="FYO1860" s="39"/>
      <c r="FYP1860" s="39"/>
      <c r="FYQ1860" s="39"/>
      <c r="FYR1860" s="39"/>
      <c r="FYS1860" s="39"/>
      <c r="FYT1860" s="39"/>
      <c r="FYU1860" s="39"/>
      <c r="FYV1860" s="39"/>
      <c r="FYW1860" s="39"/>
      <c r="FYX1860" s="39"/>
      <c r="FYY1860" s="39"/>
      <c r="FYZ1860" s="39"/>
      <c r="FZA1860" s="39"/>
      <c r="FZB1860" s="39"/>
      <c r="FZC1860" s="39"/>
      <c r="FZD1860" s="39"/>
      <c r="FZE1860" s="39"/>
      <c r="FZF1860" s="39"/>
      <c r="FZG1860" s="39"/>
      <c r="FZH1860" s="39"/>
      <c r="FZI1860" s="39"/>
      <c r="FZJ1860" s="39"/>
      <c r="FZK1860" s="39"/>
      <c r="FZL1860" s="39"/>
      <c r="FZM1860" s="39"/>
      <c r="FZN1860" s="39"/>
      <c r="FZO1860" s="39"/>
      <c r="FZP1860" s="39"/>
      <c r="FZQ1860" s="39"/>
      <c r="FZR1860" s="39"/>
      <c r="FZS1860" s="39"/>
      <c r="FZT1860" s="39"/>
      <c r="FZU1860" s="39"/>
      <c r="FZV1860" s="39"/>
      <c r="FZW1860" s="39"/>
      <c r="FZX1860" s="39"/>
      <c r="FZY1860" s="39"/>
      <c r="FZZ1860" s="39"/>
      <c r="GAA1860" s="39"/>
      <c r="GAB1860" s="39"/>
      <c r="GAC1860" s="39"/>
      <c r="GAD1860" s="39"/>
      <c r="GAE1860" s="39"/>
      <c r="GAF1860" s="39"/>
      <c r="GAG1860" s="39"/>
      <c r="GAH1860" s="39"/>
      <c r="GAI1860" s="39"/>
      <c r="GAJ1860" s="39"/>
      <c r="GAK1860" s="39"/>
      <c r="GAL1860" s="39"/>
      <c r="GAM1860" s="39"/>
      <c r="GAN1860" s="39"/>
      <c r="GAO1860" s="39"/>
      <c r="GAP1860" s="39"/>
      <c r="GAQ1860" s="39"/>
      <c r="GAR1860" s="39"/>
      <c r="GAS1860" s="39"/>
      <c r="GAT1860" s="39"/>
      <c r="GAU1860" s="39"/>
      <c r="GAV1860" s="39"/>
      <c r="GAW1860" s="39"/>
      <c r="GAX1860" s="39"/>
      <c r="GAY1860" s="39"/>
      <c r="GAZ1860" s="39"/>
      <c r="GBA1860" s="39"/>
      <c r="GBB1860" s="39"/>
      <c r="GBC1860" s="39"/>
      <c r="GBD1860" s="39"/>
      <c r="GBE1860" s="39"/>
      <c r="GBF1860" s="39"/>
      <c r="GBG1860" s="39"/>
      <c r="GBH1860" s="39"/>
      <c r="GBI1860" s="39"/>
      <c r="GBJ1860" s="39"/>
      <c r="GBK1860" s="39"/>
      <c r="GBL1860" s="39"/>
      <c r="GBM1860" s="39"/>
      <c r="GBN1860" s="39"/>
      <c r="GBO1860" s="39"/>
      <c r="GBP1860" s="39"/>
      <c r="GBQ1860" s="39"/>
      <c r="GBR1860" s="39"/>
      <c r="GBS1860" s="39"/>
      <c r="GBT1860" s="39"/>
      <c r="GBU1860" s="39"/>
      <c r="GBV1860" s="39"/>
      <c r="GBW1860" s="39"/>
      <c r="GBX1860" s="39"/>
      <c r="GBY1860" s="39"/>
      <c r="GBZ1860" s="39"/>
      <c r="GCA1860" s="39"/>
      <c r="GCB1860" s="39"/>
      <c r="GCC1860" s="39"/>
      <c r="GCD1860" s="39"/>
      <c r="GCE1860" s="39"/>
      <c r="GCF1860" s="39"/>
      <c r="GCG1860" s="39"/>
      <c r="GCH1860" s="39"/>
      <c r="GCI1860" s="39"/>
      <c r="GCJ1860" s="39"/>
      <c r="GCK1860" s="39"/>
      <c r="GCL1860" s="39"/>
      <c r="GCM1860" s="39"/>
      <c r="GCN1860" s="39"/>
      <c r="GCO1860" s="39"/>
      <c r="GCP1860" s="39"/>
      <c r="GCQ1860" s="39"/>
      <c r="GCR1860" s="39"/>
      <c r="GCS1860" s="39"/>
      <c r="GCT1860" s="39"/>
      <c r="GCU1860" s="39"/>
      <c r="GCV1860" s="39"/>
      <c r="GCW1860" s="39"/>
      <c r="GCX1860" s="39"/>
      <c r="GCY1860" s="39"/>
      <c r="GCZ1860" s="39"/>
      <c r="GDA1860" s="39"/>
      <c r="GDB1860" s="39"/>
      <c r="GDC1860" s="39"/>
      <c r="GDD1860" s="39"/>
      <c r="GDE1860" s="39"/>
      <c r="GDF1860" s="39"/>
      <c r="GDG1860" s="39"/>
      <c r="GDH1860" s="39"/>
      <c r="GDI1860" s="39"/>
      <c r="GDJ1860" s="39"/>
      <c r="GDK1860" s="39"/>
      <c r="GDL1860" s="39"/>
      <c r="GDM1860" s="39"/>
      <c r="GDN1860" s="39"/>
      <c r="GDO1860" s="39"/>
      <c r="GDP1860" s="39"/>
      <c r="GDQ1860" s="39"/>
      <c r="GDR1860" s="39"/>
      <c r="GDS1860" s="39"/>
      <c r="GDT1860" s="39"/>
      <c r="GDU1860" s="39"/>
      <c r="GDV1860" s="39"/>
      <c r="GDW1860" s="39"/>
      <c r="GDX1860" s="39"/>
      <c r="GDY1860" s="39"/>
      <c r="GDZ1860" s="39"/>
      <c r="GEA1860" s="39"/>
      <c r="GEB1860" s="39"/>
      <c r="GEC1860" s="39"/>
      <c r="GED1860" s="39"/>
      <c r="GEE1860" s="39"/>
      <c r="GEF1860" s="39"/>
      <c r="GEG1860" s="39"/>
      <c r="GEH1860" s="39"/>
      <c r="GEI1860" s="39"/>
      <c r="GEJ1860" s="39"/>
      <c r="GEK1860" s="39"/>
      <c r="GEL1860" s="39"/>
      <c r="GEM1860" s="39"/>
      <c r="GEN1860" s="39"/>
      <c r="GEO1860" s="39"/>
      <c r="GEP1860" s="39"/>
      <c r="GEQ1860" s="39"/>
      <c r="GER1860" s="39"/>
      <c r="GES1860" s="39"/>
      <c r="GET1860" s="39"/>
      <c r="GEU1860" s="39"/>
      <c r="GEV1860" s="39"/>
      <c r="GEW1860" s="39"/>
      <c r="GEX1860" s="39"/>
      <c r="GEY1860" s="39"/>
      <c r="GEZ1860" s="39"/>
      <c r="GFA1860" s="39"/>
      <c r="GFB1860" s="39"/>
      <c r="GFC1860" s="39"/>
      <c r="GFD1860" s="39"/>
      <c r="GFE1860" s="39"/>
      <c r="GFF1860" s="39"/>
      <c r="GFG1860" s="39"/>
      <c r="GFH1860" s="39"/>
      <c r="GFI1860" s="39"/>
      <c r="GFJ1860" s="39"/>
      <c r="GFK1860" s="39"/>
      <c r="GFL1860" s="39"/>
      <c r="GFM1860" s="39"/>
      <c r="GFN1860" s="39"/>
      <c r="GFO1860" s="39"/>
      <c r="GFP1860" s="39"/>
      <c r="GFQ1860" s="39"/>
      <c r="GFR1860" s="39"/>
      <c r="GFS1860" s="39"/>
      <c r="GFT1860" s="39"/>
      <c r="GFU1860" s="39"/>
      <c r="GFV1860" s="39"/>
      <c r="GFW1860" s="39"/>
      <c r="GFX1860" s="39"/>
      <c r="GFY1860" s="39"/>
      <c r="GFZ1860" s="39"/>
      <c r="GGA1860" s="39"/>
      <c r="GGB1860" s="39"/>
      <c r="GGC1860" s="39"/>
      <c r="GGD1860" s="39"/>
      <c r="GGE1860" s="39"/>
      <c r="GGF1860" s="39"/>
      <c r="GGG1860" s="39"/>
      <c r="GGH1860" s="39"/>
      <c r="GGI1860" s="39"/>
      <c r="GGJ1860" s="39"/>
      <c r="GGK1860" s="39"/>
      <c r="GGL1860" s="39"/>
      <c r="GGM1860" s="39"/>
      <c r="GGN1860" s="39"/>
      <c r="GGO1860" s="39"/>
      <c r="GGP1860" s="39"/>
      <c r="GGQ1860" s="39"/>
      <c r="GGR1860" s="39"/>
      <c r="GGS1860" s="39"/>
      <c r="GGT1860" s="39"/>
      <c r="GGU1860" s="39"/>
      <c r="GGV1860" s="39"/>
      <c r="GGW1860" s="39"/>
      <c r="GGX1860" s="39"/>
      <c r="GGY1860" s="39"/>
      <c r="GGZ1860" s="39"/>
      <c r="GHA1860" s="39"/>
      <c r="GHB1860" s="39"/>
      <c r="GHC1860" s="39"/>
      <c r="GHD1860" s="39"/>
      <c r="GHE1860" s="39"/>
      <c r="GHF1860" s="39"/>
      <c r="GHG1860" s="39"/>
      <c r="GHH1860" s="39"/>
      <c r="GHI1860" s="39"/>
      <c r="GHJ1860" s="39"/>
      <c r="GHK1860" s="39"/>
      <c r="GHL1860" s="39"/>
      <c r="GHM1860" s="39"/>
      <c r="GHN1860" s="39"/>
      <c r="GHO1860" s="39"/>
      <c r="GHP1860" s="39"/>
      <c r="GHQ1860" s="39"/>
      <c r="GHR1860" s="39"/>
      <c r="GHS1860" s="39"/>
      <c r="GHT1860" s="39"/>
      <c r="GHU1860" s="39"/>
      <c r="GHV1860" s="39"/>
      <c r="GHW1860" s="39"/>
      <c r="GHX1860" s="39"/>
      <c r="GHY1860" s="39"/>
      <c r="GHZ1860" s="39"/>
      <c r="GIA1860" s="39"/>
      <c r="GIB1860" s="39"/>
      <c r="GIC1860" s="39"/>
      <c r="GID1860" s="39"/>
      <c r="GIE1860" s="39"/>
      <c r="GIF1860" s="39"/>
      <c r="GIG1860" s="39"/>
      <c r="GIH1860" s="39"/>
      <c r="GII1860" s="39"/>
      <c r="GIJ1860" s="39"/>
      <c r="GIK1860" s="39"/>
      <c r="GIL1860" s="39"/>
      <c r="GIM1860" s="39"/>
      <c r="GIN1860" s="39"/>
      <c r="GIO1860" s="39"/>
      <c r="GIP1860" s="39"/>
      <c r="GIQ1860" s="39"/>
      <c r="GIR1860" s="39"/>
      <c r="GIS1860" s="39"/>
      <c r="GIT1860" s="39"/>
      <c r="GIU1860" s="39"/>
      <c r="GIV1860" s="39"/>
      <c r="GIW1860" s="39"/>
      <c r="GIX1860" s="39"/>
      <c r="GIY1860" s="39"/>
      <c r="GIZ1860" s="39"/>
      <c r="GJA1860" s="39"/>
      <c r="GJB1860" s="39"/>
      <c r="GJC1860" s="39"/>
      <c r="GJD1860" s="39"/>
      <c r="GJE1860" s="39"/>
      <c r="GJF1860" s="39"/>
      <c r="GJG1860" s="39"/>
      <c r="GJH1860" s="39"/>
      <c r="GJI1860" s="39"/>
      <c r="GJJ1860" s="39"/>
      <c r="GJK1860" s="39"/>
      <c r="GJL1860" s="39"/>
      <c r="GJM1860" s="39"/>
      <c r="GJN1860" s="39"/>
      <c r="GJO1860" s="39"/>
      <c r="GJP1860" s="39"/>
      <c r="GJQ1860" s="39"/>
      <c r="GJR1860" s="39"/>
      <c r="GJS1860" s="39"/>
      <c r="GJT1860" s="39"/>
      <c r="GJU1860" s="39"/>
      <c r="GJV1860" s="39"/>
      <c r="GJW1860" s="39"/>
      <c r="GJX1860" s="39"/>
      <c r="GJY1860" s="39"/>
      <c r="GJZ1860" s="39"/>
      <c r="GKA1860" s="39"/>
      <c r="GKB1860" s="39"/>
      <c r="GKC1860" s="39"/>
      <c r="GKD1860" s="39"/>
      <c r="GKE1860" s="39"/>
      <c r="GKF1860" s="39"/>
      <c r="GKG1860" s="39"/>
      <c r="GKH1860" s="39"/>
      <c r="GKI1860" s="39"/>
      <c r="GKJ1860" s="39"/>
      <c r="GKK1860" s="39"/>
      <c r="GKL1860" s="39"/>
      <c r="GKM1860" s="39"/>
      <c r="GKN1860" s="39"/>
      <c r="GKO1860" s="39"/>
      <c r="GKP1860" s="39"/>
      <c r="GKQ1860" s="39"/>
      <c r="GKR1860" s="39"/>
      <c r="GKS1860" s="39"/>
      <c r="GKT1860" s="39"/>
      <c r="GKU1860" s="39"/>
      <c r="GKV1860" s="39"/>
      <c r="GKW1860" s="39"/>
      <c r="GKX1860" s="39"/>
      <c r="GKY1860" s="39"/>
      <c r="GKZ1860" s="39"/>
      <c r="GLA1860" s="39"/>
      <c r="GLB1860" s="39"/>
      <c r="GLC1860" s="39"/>
      <c r="GLD1860" s="39"/>
      <c r="GLE1860" s="39"/>
      <c r="GLF1860" s="39"/>
      <c r="GLG1860" s="39"/>
      <c r="GLH1860" s="39"/>
      <c r="GLI1860" s="39"/>
      <c r="GLJ1860" s="39"/>
      <c r="GLK1860" s="39"/>
      <c r="GLL1860" s="39"/>
      <c r="GLM1860" s="39"/>
      <c r="GLN1860" s="39"/>
      <c r="GLO1860" s="39"/>
      <c r="GLP1860" s="39"/>
      <c r="GLQ1860" s="39"/>
      <c r="GLR1860" s="39"/>
      <c r="GLS1860" s="39"/>
      <c r="GLT1860" s="39"/>
      <c r="GLU1860" s="39"/>
      <c r="GLV1860" s="39"/>
      <c r="GLW1860" s="39"/>
      <c r="GLX1860" s="39"/>
      <c r="GLY1860" s="39"/>
      <c r="GLZ1860" s="39"/>
      <c r="GMA1860" s="39"/>
      <c r="GMB1860" s="39"/>
      <c r="GMC1860" s="39"/>
      <c r="GMD1860" s="39"/>
      <c r="GME1860" s="39"/>
      <c r="GMF1860" s="39"/>
      <c r="GMG1860" s="39"/>
      <c r="GMH1860" s="39"/>
      <c r="GMI1860" s="39"/>
      <c r="GMJ1860" s="39"/>
      <c r="GMK1860" s="39"/>
      <c r="GML1860" s="39"/>
      <c r="GMM1860" s="39"/>
      <c r="GMN1860" s="39"/>
      <c r="GMO1860" s="39"/>
      <c r="GMP1860" s="39"/>
      <c r="GMQ1860" s="39"/>
      <c r="GMR1860" s="39"/>
      <c r="GMS1860" s="39"/>
      <c r="GMT1860" s="39"/>
      <c r="GMU1860" s="39"/>
      <c r="GMV1860" s="39"/>
      <c r="GMW1860" s="39"/>
      <c r="GMX1860" s="39"/>
      <c r="GMY1860" s="39"/>
      <c r="GMZ1860" s="39"/>
      <c r="GNA1860" s="39"/>
      <c r="GNB1860" s="39"/>
      <c r="GNC1860" s="39"/>
      <c r="GND1860" s="39"/>
      <c r="GNE1860" s="39"/>
      <c r="GNF1860" s="39"/>
      <c r="GNG1860" s="39"/>
      <c r="GNH1860" s="39"/>
      <c r="GNI1860" s="39"/>
      <c r="GNJ1860" s="39"/>
      <c r="GNK1860" s="39"/>
      <c r="GNL1860" s="39"/>
      <c r="GNM1860" s="39"/>
      <c r="GNN1860" s="39"/>
      <c r="GNO1860" s="39"/>
      <c r="GNP1860" s="39"/>
      <c r="GNQ1860" s="39"/>
      <c r="GNR1860" s="39"/>
      <c r="GNS1860" s="39"/>
      <c r="GNT1860" s="39"/>
      <c r="GNU1860" s="39"/>
      <c r="GNV1860" s="39"/>
      <c r="GNW1860" s="39"/>
      <c r="GNX1860" s="39"/>
      <c r="GNY1860" s="39"/>
      <c r="GNZ1860" s="39"/>
      <c r="GOA1860" s="39"/>
      <c r="GOB1860" s="39"/>
      <c r="GOC1860" s="39"/>
      <c r="GOD1860" s="39"/>
      <c r="GOE1860" s="39"/>
      <c r="GOF1860" s="39"/>
      <c r="GOG1860" s="39"/>
      <c r="GOH1860" s="39"/>
      <c r="GOI1860" s="39"/>
      <c r="GOJ1860" s="39"/>
      <c r="GOK1860" s="39"/>
      <c r="GOL1860" s="39"/>
      <c r="GOM1860" s="39"/>
      <c r="GON1860" s="39"/>
      <c r="GOO1860" s="39"/>
      <c r="GOP1860" s="39"/>
      <c r="GOQ1860" s="39"/>
      <c r="GOR1860" s="39"/>
      <c r="GOS1860" s="39"/>
      <c r="GOT1860" s="39"/>
      <c r="GOU1860" s="39"/>
      <c r="GOV1860" s="39"/>
      <c r="GOW1860" s="39"/>
      <c r="GOX1860" s="39"/>
      <c r="GOY1860" s="39"/>
      <c r="GOZ1860" s="39"/>
      <c r="GPA1860" s="39"/>
      <c r="GPB1860" s="39"/>
      <c r="GPC1860" s="39"/>
      <c r="GPD1860" s="39"/>
      <c r="GPE1860" s="39"/>
      <c r="GPF1860" s="39"/>
      <c r="GPG1860" s="39"/>
      <c r="GPH1860" s="39"/>
      <c r="GPI1860" s="39"/>
      <c r="GPJ1860" s="39"/>
      <c r="GPK1860" s="39"/>
      <c r="GPL1860" s="39"/>
      <c r="GPM1860" s="39"/>
      <c r="GPN1860" s="39"/>
      <c r="GPO1860" s="39"/>
      <c r="GPP1860" s="39"/>
      <c r="GPQ1860" s="39"/>
      <c r="GPR1860" s="39"/>
      <c r="GPS1860" s="39"/>
      <c r="GPT1860" s="39"/>
      <c r="GPU1860" s="39"/>
      <c r="GPV1860" s="39"/>
      <c r="GPW1860" s="39"/>
      <c r="GPX1860" s="39"/>
      <c r="GPY1860" s="39"/>
      <c r="GPZ1860" s="39"/>
      <c r="GQA1860" s="39"/>
      <c r="GQB1860" s="39"/>
      <c r="GQC1860" s="39"/>
      <c r="GQD1860" s="39"/>
      <c r="GQE1860" s="39"/>
      <c r="GQF1860" s="39"/>
      <c r="GQG1860" s="39"/>
      <c r="GQH1860" s="39"/>
      <c r="GQI1860" s="39"/>
      <c r="GQJ1860" s="39"/>
      <c r="GQK1860" s="39"/>
      <c r="GQL1860" s="39"/>
      <c r="GQM1860" s="39"/>
      <c r="GQN1860" s="39"/>
      <c r="GQO1860" s="39"/>
      <c r="GQP1860" s="39"/>
      <c r="GQQ1860" s="39"/>
      <c r="GQR1860" s="39"/>
      <c r="GQS1860" s="39"/>
      <c r="GQT1860" s="39"/>
      <c r="GQU1860" s="39"/>
      <c r="GQV1860" s="39"/>
      <c r="GQW1860" s="39"/>
      <c r="GQX1860" s="39"/>
      <c r="GQY1860" s="39"/>
      <c r="GQZ1860" s="39"/>
      <c r="GRA1860" s="39"/>
      <c r="GRB1860" s="39"/>
      <c r="GRC1860" s="39"/>
      <c r="GRD1860" s="39"/>
      <c r="GRE1860" s="39"/>
      <c r="GRF1860" s="39"/>
      <c r="GRG1860" s="39"/>
      <c r="GRH1860" s="39"/>
      <c r="GRI1860" s="39"/>
      <c r="GRJ1860" s="39"/>
      <c r="GRK1860" s="39"/>
      <c r="GRL1860" s="39"/>
      <c r="GRM1860" s="39"/>
      <c r="GRN1860" s="39"/>
      <c r="GRO1860" s="39"/>
      <c r="GRP1860" s="39"/>
      <c r="GRQ1860" s="39"/>
      <c r="GRR1860" s="39"/>
      <c r="GRS1860" s="39"/>
      <c r="GRT1860" s="39"/>
      <c r="GRU1860" s="39"/>
      <c r="GRV1860" s="39"/>
      <c r="GRW1860" s="39"/>
      <c r="GRX1860" s="39"/>
      <c r="GRY1860" s="39"/>
      <c r="GRZ1860" s="39"/>
      <c r="GSA1860" s="39"/>
      <c r="GSB1860" s="39"/>
      <c r="GSC1860" s="39"/>
      <c r="GSD1860" s="39"/>
      <c r="GSE1860" s="39"/>
      <c r="GSF1860" s="39"/>
      <c r="GSG1860" s="39"/>
      <c r="GSH1860" s="39"/>
      <c r="GSI1860" s="39"/>
      <c r="GSJ1860" s="39"/>
      <c r="GSK1860" s="39"/>
      <c r="GSL1860" s="39"/>
      <c r="GSM1860" s="39"/>
      <c r="GSN1860" s="39"/>
      <c r="GSO1860" s="39"/>
      <c r="GSP1860" s="39"/>
      <c r="GSQ1860" s="39"/>
      <c r="GSR1860" s="39"/>
      <c r="GSS1860" s="39"/>
      <c r="GST1860" s="39"/>
      <c r="GSU1860" s="39"/>
      <c r="GSV1860" s="39"/>
      <c r="GSW1860" s="39"/>
      <c r="GSX1860" s="39"/>
      <c r="GSY1860" s="39"/>
      <c r="GSZ1860" s="39"/>
      <c r="GTA1860" s="39"/>
      <c r="GTB1860" s="39"/>
      <c r="GTC1860" s="39"/>
      <c r="GTD1860" s="39"/>
      <c r="GTE1860" s="39"/>
      <c r="GTF1860" s="39"/>
      <c r="GTG1860" s="39"/>
      <c r="GTH1860" s="39"/>
      <c r="GTI1860" s="39"/>
      <c r="GTJ1860" s="39"/>
      <c r="GTK1860" s="39"/>
      <c r="GTL1860" s="39"/>
      <c r="GTM1860" s="39"/>
      <c r="GTN1860" s="39"/>
      <c r="GTO1860" s="39"/>
      <c r="GTP1860" s="39"/>
      <c r="GTQ1860" s="39"/>
      <c r="GTR1860" s="39"/>
      <c r="GTS1860" s="39"/>
      <c r="GTT1860" s="39"/>
      <c r="GTU1860" s="39"/>
      <c r="GTV1860" s="39"/>
      <c r="GTW1860" s="39"/>
      <c r="GTX1860" s="39"/>
      <c r="GTY1860" s="39"/>
      <c r="GTZ1860" s="39"/>
      <c r="GUA1860" s="39"/>
      <c r="GUB1860" s="39"/>
      <c r="GUC1860" s="39"/>
      <c r="GUD1860" s="39"/>
      <c r="GUE1860" s="39"/>
      <c r="GUF1860" s="39"/>
      <c r="GUG1860" s="39"/>
      <c r="GUH1860" s="39"/>
      <c r="GUI1860" s="39"/>
      <c r="GUJ1860" s="39"/>
      <c r="GUK1860" s="39"/>
      <c r="GUL1860" s="39"/>
      <c r="GUM1860" s="39"/>
      <c r="GUN1860" s="39"/>
      <c r="GUO1860" s="39"/>
      <c r="GUP1860" s="39"/>
      <c r="GUQ1860" s="39"/>
      <c r="GUR1860" s="39"/>
      <c r="GUS1860" s="39"/>
      <c r="GUT1860" s="39"/>
      <c r="GUU1860" s="39"/>
      <c r="GUV1860" s="39"/>
      <c r="GUW1860" s="39"/>
      <c r="GUX1860" s="39"/>
      <c r="GUY1860" s="39"/>
      <c r="GUZ1860" s="39"/>
      <c r="GVA1860" s="39"/>
      <c r="GVB1860" s="39"/>
      <c r="GVC1860" s="39"/>
      <c r="GVD1860" s="39"/>
      <c r="GVE1860" s="39"/>
      <c r="GVF1860" s="39"/>
      <c r="GVG1860" s="39"/>
      <c r="GVH1860" s="39"/>
      <c r="GVI1860" s="39"/>
      <c r="GVJ1860" s="39"/>
      <c r="GVK1860" s="39"/>
      <c r="GVL1860" s="39"/>
      <c r="GVM1860" s="39"/>
      <c r="GVN1860" s="39"/>
      <c r="GVO1860" s="39"/>
      <c r="GVP1860" s="39"/>
      <c r="GVQ1860" s="39"/>
      <c r="GVR1860" s="39"/>
      <c r="GVS1860" s="39"/>
      <c r="GVT1860" s="39"/>
      <c r="GVU1860" s="39"/>
      <c r="GVV1860" s="39"/>
      <c r="GVW1860" s="39"/>
      <c r="GVX1860" s="39"/>
      <c r="GVY1860" s="39"/>
      <c r="GVZ1860" s="39"/>
      <c r="GWA1860" s="39"/>
      <c r="GWB1860" s="39"/>
      <c r="GWC1860" s="39"/>
      <c r="GWD1860" s="39"/>
      <c r="GWE1860" s="39"/>
      <c r="GWF1860" s="39"/>
      <c r="GWG1860" s="39"/>
      <c r="GWH1860" s="39"/>
      <c r="GWI1860" s="39"/>
      <c r="GWJ1860" s="39"/>
      <c r="GWK1860" s="39"/>
      <c r="GWL1860" s="39"/>
      <c r="GWM1860" s="39"/>
      <c r="GWN1860" s="39"/>
      <c r="GWO1860" s="39"/>
      <c r="GWP1860" s="39"/>
      <c r="GWQ1860" s="39"/>
      <c r="GWR1860" s="39"/>
      <c r="GWS1860" s="39"/>
      <c r="GWT1860" s="39"/>
      <c r="GWU1860" s="39"/>
      <c r="GWV1860" s="39"/>
      <c r="GWW1860" s="39"/>
      <c r="GWX1860" s="39"/>
      <c r="GWY1860" s="39"/>
      <c r="GWZ1860" s="39"/>
      <c r="GXA1860" s="39"/>
      <c r="GXB1860" s="39"/>
      <c r="GXC1860" s="39"/>
      <c r="GXD1860" s="39"/>
      <c r="GXE1860" s="39"/>
      <c r="GXF1860" s="39"/>
      <c r="GXG1860" s="39"/>
      <c r="GXH1860" s="39"/>
      <c r="GXI1860" s="39"/>
      <c r="GXJ1860" s="39"/>
      <c r="GXK1860" s="39"/>
      <c r="GXL1860" s="39"/>
      <c r="GXM1860" s="39"/>
      <c r="GXN1860" s="39"/>
      <c r="GXO1860" s="39"/>
      <c r="GXP1860" s="39"/>
      <c r="GXQ1860" s="39"/>
      <c r="GXR1860" s="39"/>
      <c r="GXS1860" s="39"/>
      <c r="GXT1860" s="39"/>
      <c r="GXU1860" s="39"/>
      <c r="GXV1860" s="39"/>
      <c r="GXW1860" s="39"/>
      <c r="GXX1860" s="39"/>
      <c r="GXY1860" s="39"/>
      <c r="GXZ1860" s="39"/>
      <c r="GYA1860" s="39"/>
      <c r="GYB1860" s="39"/>
      <c r="GYC1860" s="39"/>
      <c r="GYD1860" s="39"/>
      <c r="GYE1860" s="39"/>
      <c r="GYF1860" s="39"/>
      <c r="GYG1860" s="39"/>
      <c r="GYH1860" s="39"/>
      <c r="GYI1860" s="39"/>
      <c r="GYJ1860" s="39"/>
      <c r="GYK1860" s="39"/>
      <c r="GYL1860" s="39"/>
      <c r="GYM1860" s="39"/>
      <c r="GYN1860" s="39"/>
      <c r="GYO1860" s="39"/>
      <c r="GYP1860" s="39"/>
      <c r="GYQ1860" s="39"/>
      <c r="GYR1860" s="39"/>
      <c r="GYS1860" s="39"/>
      <c r="GYT1860" s="39"/>
      <c r="GYU1860" s="39"/>
      <c r="GYV1860" s="39"/>
      <c r="GYW1860" s="39"/>
      <c r="GYX1860" s="39"/>
      <c r="GYY1860" s="39"/>
      <c r="GYZ1860" s="39"/>
      <c r="GZA1860" s="39"/>
      <c r="GZB1860" s="39"/>
      <c r="GZC1860" s="39"/>
      <c r="GZD1860" s="39"/>
      <c r="GZE1860" s="39"/>
      <c r="GZF1860" s="39"/>
      <c r="GZG1860" s="39"/>
      <c r="GZH1860" s="39"/>
      <c r="GZI1860" s="39"/>
      <c r="GZJ1860" s="39"/>
      <c r="GZK1860" s="39"/>
      <c r="GZL1860" s="39"/>
      <c r="GZM1860" s="39"/>
      <c r="GZN1860" s="39"/>
      <c r="GZO1860" s="39"/>
      <c r="GZP1860" s="39"/>
      <c r="GZQ1860" s="39"/>
      <c r="GZR1860" s="39"/>
      <c r="GZS1860" s="39"/>
      <c r="GZT1860" s="39"/>
      <c r="GZU1860" s="39"/>
      <c r="GZV1860" s="39"/>
      <c r="GZW1860" s="39"/>
      <c r="GZX1860" s="39"/>
      <c r="GZY1860" s="39"/>
      <c r="GZZ1860" s="39"/>
      <c r="HAA1860" s="39"/>
      <c r="HAB1860" s="39"/>
      <c r="HAC1860" s="39"/>
      <c r="HAD1860" s="39"/>
      <c r="HAE1860" s="39"/>
      <c r="HAF1860" s="39"/>
      <c r="HAG1860" s="39"/>
      <c r="HAH1860" s="39"/>
      <c r="HAI1860" s="39"/>
      <c r="HAJ1860" s="39"/>
      <c r="HAK1860" s="39"/>
      <c r="HAL1860" s="39"/>
      <c r="HAM1860" s="39"/>
      <c r="HAN1860" s="39"/>
      <c r="HAO1860" s="39"/>
      <c r="HAP1860" s="39"/>
      <c r="HAQ1860" s="39"/>
      <c r="HAR1860" s="39"/>
      <c r="HAS1860" s="39"/>
      <c r="HAT1860" s="39"/>
      <c r="HAU1860" s="39"/>
      <c r="HAV1860" s="39"/>
      <c r="HAW1860" s="39"/>
      <c r="HAX1860" s="39"/>
      <c r="HAY1860" s="39"/>
      <c r="HAZ1860" s="39"/>
      <c r="HBA1860" s="39"/>
      <c r="HBB1860" s="39"/>
      <c r="HBC1860" s="39"/>
      <c r="HBD1860" s="39"/>
      <c r="HBE1860" s="39"/>
      <c r="HBF1860" s="39"/>
      <c r="HBG1860" s="39"/>
      <c r="HBH1860" s="39"/>
      <c r="HBI1860" s="39"/>
      <c r="HBJ1860" s="39"/>
      <c r="HBK1860" s="39"/>
      <c r="HBL1860" s="39"/>
      <c r="HBM1860" s="39"/>
      <c r="HBN1860" s="39"/>
      <c r="HBO1860" s="39"/>
      <c r="HBP1860" s="39"/>
      <c r="HBQ1860" s="39"/>
      <c r="HBR1860" s="39"/>
      <c r="HBS1860" s="39"/>
      <c r="HBT1860" s="39"/>
      <c r="HBU1860" s="39"/>
      <c r="HBV1860" s="39"/>
      <c r="HBW1860" s="39"/>
      <c r="HBX1860" s="39"/>
      <c r="HBY1860" s="39"/>
      <c r="HBZ1860" s="39"/>
      <c r="HCA1860" s="39"/>
      <c r="HCB1860" s="39"/>
      <c r="HCC1860" s="39"/>
      <c r="HCD1860" s="39"/>
      <c r="HCE1860" s="39"/>
      <c r="HCF1860" s="39"/>
      <c r="HCG1860" s="39"/>
      <c r="HCH1860" s="39"/>
      <c r="HCI1860" s="39"/>
      <c r="HCJ1860" s="39"/>
      <c r="HCK1860" s="39"/>
      <c r="HCL1860" s="39"/>
      <c r="HCM1860" s="39"/>
      <c r="HCN1860" s="39"/>
      <c r="HCO1860" s="39"/>
      <c r="HCP1860" s="39"/>
      <c r="HCQ1860" s="39"/>
      <c r="HCR1860" s="39"/>
      <c r="HCS1860" s="39"/>
      <c r="HCT1860" s="39"/>
      <c r="HCU1860" s="39"/>
      <c r="HCV1860" s="39"/>
      <c r="HCW1860" s="39"/>
      <c r="HCX1860" s="39"/>
      <c r="HCY1860" s="39"/>
      <c r="HCZ1860" s="39"/>
      <c r="HDA1860" s="39"/>
      <c r="HDB1860" s="39"/>
      <c r="HDC1860" s="39"/>
      <c r="HDD1860" s="39"/>
      <c r="HDE1860" s="39"/>
      <c r="HDF1860" s="39"/>
      <c r="HDG1860" s="39"/>
      <c r="HDH1860" s="39"/>
      <c r="HDI1860" s="39"/>
      <c r="HDJ1860" s="39"/>
      <c r="HDK1860" s="39"/>
      <c r="HDL1860" s="39"/>
      <c r="HDM1860" s="39"/>
      <c r="HDN1860" s="39"/>
      <c r="HDO1860" s="39"/>
      <c r="HDP1860" s="39"/>
      <c r="HDQ1860" s="39"/>
      <c r="HDR1860" s="39"/>
      <c r="HDS1860" s="39"/>
      <c r="HDT1860" s="39"/>
      <c r="HDU1860" s="39"/>
      <c r="HDV1860" s="39"/>
      <c r="HDW1860" s="39"/>
      <c r="HDX1860" s="39"/>
      <c r="HDY1860" s="39"/>
      <c r="HDZ1860" s="39"/>
      <c r="HEA1860" s="39"/>
      <c r="HEB1860" s="39"/>
      <c r="HEC1860" s="39"/>
      <c r="HED1860" s="39"/>
      <c r="HEE1860" s="39"/>
      <c r="HEF1860" s="39"/>
      <c r="HEG1860" s="39"/>
      <c r="HEH1860" s="39"/>
      <c r="HEI1860" s="39"/>
      <c r="HEJ1860" s="39"/>
      <c r="HEK1860" s="39"/>
      <c r="HEL1860" s="39"/>
      <c r="HEM1860" s="39"/>
      <c r="HEN1860" s="39"/>
      <c r="HEO1860" s="39"/>
      <c r="HEP1860" s="39"/>
      <c r="HEQ1860" s="39"/>
      <c r="HER1860" s="39"/>
      <c r="HES1860" s="39"/>
      <c r="HET1860" s="39"/>
      <c r="HEU1860" s="39"/>
      <c r="HEV1860" s="39"/>
      <c r="HEW1860" s="39"/>
      <c r="HEX1860" s="39"/>
      <c r="HEY1860" s="39"/>
      <c r="HEZ1860" s="39"/>
      <c r="HFA1860" s="39"/>
      <c r="HFB1860" s="39"/>
      <c r="HFC1860" s="39"/>
      <c r="HFD1860" s="39"/>
      <c r="HFE1860" s="39"/>
      <c r="HFF1860" s="39"/>
      <c r="HFG1860" s="39"/>
      <c r="HFH1860" s="39"/>
      <c r="HFI1860" s="39"/>
      <c r="HFJ1860" s="39"/>
      <c r="HFK1860" s="39"/>
      <c r="HFL1860" s="39"/>
      <c r="HFM1860" s="39"/>
      <c r="HFN1860" s="39"/>
      <c r="HFO1860" s="39"/>
      <c r="HFP1860" s="39"/>
      <c r="HFQ1860" s="39"/>
      <c r="HFR1860" s="39"/>
      <c r="HFS1860" s="39"/>
      <c r="HFT1860" s="39"/>
      <c r="HFU1860" s="39"/>
      <c r="HFV1860" s="39"/>
      <c r="HFW1860" s="39"/>
      <c r="HFX1860" s="39"/>
      <c r="HFY1860" s="39"/>
      <c r="HFZ1860" s="39"/>
      <c r="HGA1860" s="39"/>
      <c r="HGB1860" s="39"/>
      <c r="HGC1860" s="39"/>
      <c r="HGD1860" s="39"/>
      <c r="HGE1860" s="39"/>
      <c r="HGF1860" s="39"/>
      <c r="HGG1860" s="39"/>
      <c r="HGH1860" s="39"/>
      <c r="HGI1860" s="39"/>
      <c r="HGJ1860" s="39"/>
      <c r="HGK1860" s="39"/>
      <c r="HGL1860" s="39"/>
      <c r="HGM1860" s="39"/>
      <c r="HGN1860" s="39"/>
      <c r="HGO1860" s="39"/>
      <c r="HGP1860" s="39"/>
      <c r="HGQ1860" s="39"/>
      <c r="HGR1860" s="39"/>
      <c r="HGS1860" s="39"/>
      <c r="HGT1860" s="39"/>
      <c r="HGU1860" s="39"/>
      <c r="HGV1860" s="39"/>
      <c r="HGW1860" s="39"/>
      <c r="HGX1860" s="39"/>
      <c r="HGY1860" s="39"/>
      <c r="HGZ1860" s="39"/>
      <c r="HHA1860" s="39"/>
      <c r="HHB1860" s="39"/>
      <c r="HHC1860" s="39"/>
      <c r="HHD1860" s="39"/>
      <c r="HHE1860" s="39"/>
      <c r="HHF1860" s="39"/>
      <c r="HHG1860" s="39"/>
      <c r="HHH1860" s="39"/>
      <c r="HHI1860" s="39"/>
      <c r="HHJ1860" s="39"/>
      <c r="HHK1860" s="39"/>
      <c r="HHL1860" s="39"/>
      <c r="HHM1860" s="39"/>
      <c r="HHN1860" s="39"/>
      <c r="HHO1860" s="39"/>
      <c r="HHP1860" s="39"/>
      <c r="HHQ1860" s="39"/>
      <c r="HHR1860" s="39"/>
      <c r="HHS1860" s="39"/>
      <c r="HHT1860" s="39"/>
      <c r="HHU1860" s="39"/>
      <c r="HHV1860" s="39"/>
      <c r="HHW1860" s="39"/>
      <c r="HHX1860" s="39"/>
      <c r="HHY1860" s="39"/>
      <c r="HHZ1860" s="39"/>
      <c r="HIA1860" s="39"/>
      <c r="HIB1860" s="39"/>
      <c r="HIC1860" s="39"/>
      <c r="HID1860" s="39"/>
      <c r="HIE1860" s="39"/>
      <c r="HIF1860" s="39"/>
      <c r="HIG1860" s="39"/>
      <c r="HIH1860" s="39"/>
      <c r="HII1860" s="39"/>
      <c r="HIJ1860" s="39"/>
      <c r="HIK1860" s="39"/>
      <c r="HIL1860" s="39"/>
      <c r="HIM1860" s="39"/>
      <c r="HIN1860" s="39"/>
      <c r="HIO1860" s="39"/>
      <c r="HIP1860" s="39"/>
      <c r="HIQ1860" s="39"/>
      <c r="HIR1860" s="39"/>
      <c r="HIS1860" s="39"/>
      <c r="HIT1860" s="39"/>
      <c r="HIU1860" s="39"/>
      <c r="HIV1860" s="39"/>
      <c r="HIW1860" s="39"/>
      <c r="HIX1860" s="39"/>
      <c r="HIY1860" s="39"/>
      <c r="HIZ1860" s="39"/>
      <c r="HJA1860" s="39"/>
      <c r="HJB1860" s="39"/>
      <c r="HJC1860" s="39"/>
      <c r="HJD1860" s="39"/>
      <c r="HJE1860" s="39"/>
      <c r="HJF1860" s="39"/>
      <c r="HJG1860" s="39"/>
      <c r="HJH1860" s="39"/>
      <c r="HJI1860" s="39"/>
      <c r="HJJ1860" s="39"/>
      <c r="HJK1860" s="39"/>
      <c r="HJL1860" s="39"/>
      <c r="HJM1860" s="39"/>
      <c r="HJN1860" s="39"/>
      <c r="HJO1860" s="39"/>
      <c r="HJP1860" s="39"/>
      <c r="HJQ1860" s="39"/>
      <c r="HJR1860" s="39"/>
      <c r="HJS1860" s="39"/>
      <c r="HJT1860" s="39"/>
      <c r="HJU1860" s="39"/>
      <c r="HJV1860" s="39"/>
      <c r="HJW1860" s="39"/>
      <c r="HJX1860" s="39"/>
      <c r="HJY1860" s="39"/>
      <c r="HJZ1860" s="39"/>
      <c r="HKA1860" s="39"/>
      <c r="HKB1860" s="39"/>
      <c r="HKC1860" s="39"/>
      <c r="HKD1860" s="39"/>
      <c r="HKE1860" s="39"/>
      <c r="HKF1860" s="39"/>
      <c r="HKG1860" s="39"/>
      <c r="HKH1860" s="39"/>
      <c r="HKI1860" s="39"/>
      <c r="HKJ1860" s="39"/>
      <c r="HKK1860" s="39"/>
      <c r="HKL1860" s="39"/>
      <c r="HKM1860" s="39"/>
      <c r="HKN1860" s="39"/>
      <c r="HKO1860" s="39"/>
      <c r="HKP1860" s="39"/>
      <c r="HKQ1860" s="39"/>
      <c r="HKR1860" s="39"/>
      <c r="HKS1860" s="39"/>
      <c r="HKT1860" s="39"/>
      <c r="HKU1860" s="39"/>
      <c r="HKV1860" s="39"/>
      <c r="HKW1860" s="39"/>
      <c r="HKX1860" s="39"/>
      <c r="HKY1860" s="39"/>
      <c r="HKZ1860" s="39"/>
      <c r="HLA1860" s="39"/>
      <c r="HLB1860" s="39"/>
      <c r="HLC1860" s="39"/>
      <c r="HLD1860" s="39"/>
      <c r="HLE1860" s="39"/>
      <c r="HLF1860" s="39"/>
      <c r="HLG1860" s="39"/>
      <c r="HLH1860" s="39"/>
      <c r="HLI1860" s="39"/>
      <c r="HLJ1860" s="39"/>
      <c r="HLK1860" s="39"/>
      <c r="HLL1860" s="39"/>
      <c r="HLM1860" s="39"/>
      <c r="HLN1860" s="39"/>
      <c r="HLO1860" s="39"/>
      <c r="HLP1860" s="39"/>
      <c r="HLQ1860" s="39"/>
      <c r="HLR1860" s="39"/>
      <c r="HLS1860" s="39"/>
      <c r="HLT1860" s="39"/>
      <c r="HLU1860" s="39"/>
      <c r="HLV1860" s="39"/>
      <c r="HLW1860" s="39"/>
      <c r="HLX1860" s="39"/>
      <c r="HLY1860" s="39"/>
      <c r="HLZ1860" s="39"/>
      <c r="HMA1860" s="39"/>
      <c r="HMB1860" s="39"/>
      <c r="HMC1860" s="39"/>
      <c r="HMD1860" s="39"/>
      <c r="HME1860" s="39"/>
      <c r="HMF1860" s="39"/>
      <c r="HMG1860" s="39"/>
      <c r="HMH1860" s="39"/>
      <c r="HMI1860" s="39"/>
      <c r="HMJ1860" s="39"/>
      <c r="HMK1860" s="39"/>
      <c r="HML1860" s="39"/>
      <c r="HMM1860" s="39"/>
      <c r="HMN1860" s="39"/>
      <c r="HMO1860" s="39"/>
      <c r="HMP1860" s="39"/>
      <c r="HMQ1860" s="39"/>
      <c r="HMR1860" s="39"/>
      <c r="HMS1860" s="39"/>
      <c r="HMT1860" s="39"/>
      <c r="HMU1860" s="39"/>
      <c r="HMV1860" s="39"/>
      <c r="HMW1860" s="39"/>
      <c r="HMX1860" s="39"/>
      <c r="HMY1860" s="39"/>
      <c r="HMZ1860" s="39"/>
      <c r="HNA1860" s="39"/>
      <c r="HNB1860" s="39"/>
      <c r="HNC1860" s="39"/>
      <c r="HND1860" s="39"/>
      <c r="HNE1860" s="39"/>
      <c r="HNF1860" s="39"/>
      <c r="HNG1860" s="39"/>
      <c r="HNH1860" s="39"/>
      <c r="HNI1860" s="39"/>
      <c r="HNJ1860" s="39"/>
      <c r="HNK1860" s="39"/>
      <c r="HNL1860" s="39"/>
      <c r="HNM1860" s="39"/>
      <c r="HNN1860" s="39"/>
      <c r="HNO1860" s="39"/>
      <c r="HNP1860" s="39"/>
      <c r="HNQ1860" s="39"/>
      <c r="HNR1860" s="39"/>
      <c r="HNS1860" s="39"/>
      <c r="HNT1860" s="39"/>
      <c r="HNU1860" s="39"/>
      <c r="HNV1860" s="39"/>
      <c r="HNW1860" s="39"/>
      <c r="HNX1860" s="39"/>
      <c r="HNY1860" s="39"/>
      <c r="HNZ1860" s="39"/>
      <c r="HOA1860" s="39"/>
      <c r="HOB1860" s="39"/>
      <c r="HOC1860" s="39"/>
      <c r="HOD1860" s="39"/>
      <c r="HOE1860" s="39"/>
      <c r="HOF1860" s="39"/>
      <c r="HOG1860" s="39"/>
      <c r="HOH1860" s="39"/>
      <c r="HOI1860" s="39"/>
      <c r="HOJ1860" s="39"/>
      <c r="HOK1860" s="39"/>
      <c r="HOL1860" s="39"/>
      <c r="HOM1860" s="39"/>
      <c r="HON1860" s="39"/>
      <c r="HOO1860" s="39"/>
      <c r="HOP1860" s="39"/>
      <c r="HOQ1860" s="39"/>
      <c r="HOR1860" s="39"/>
      <c r="HOS1860" s="39"/>
      <c r="HOT1860" s="39"/>
      <c r="HOU1860" s="39"/>
      <c r="HOV1860" s="39"/>
      <c r="HOW1860" s="39"/>
      <c r="HOX1860" s="39"/>
      <c r="HOY1860" s="39"/>
      <c r="HOZ1860" s="39"/>
      <c r="HPA1860" s="39"/>
      <c r="HPB1860" s="39"/>
      <c r="HPC1860" s="39"/>
      <c r="HPD1860" s="39"/>
      <c r="HPE1860" s="39"/>
      <c r="HPF1860" s="39"/>
      <c r="HPG1860" s="39"/>
      <c r="HPH1860" s="39"/>
      <c r="HPI1860" s="39"/>
      <c r="HPJ1860" s="39"/>
      <c r="HPK1860" s="39"/>
      <c r="HPL1860" s="39"/>
      <c r="HPM1860" s="39"/>
      <c r="HPN1860" s="39"/>
      <c r="HPO1860" s="39"/>
      <c r="HPP1860" s="39"/>
      <c r="HPQ1860" s="39"/>
      <c r="HPR1860" s="39"/>
      <c r="HPS1860" s="39"/>
      <c r="HPT1860" s="39"/>
      <c r="HPU1860" s="39"/>
      <c r="HPV1860" s="39"/>
      <c r="HPW1860" s="39"/>
      <c r="HPX1860" s="39"/>
      <c r="HPY1860" s="39"/>
      <c r="HPZ1860" s="39"/>
      <c r="HQA1860" s="39"/>
      <c r="HQB1860" s="39"/>
      <c r="HQC1860" s="39"/>
      <c r="HQD1860" s="39"/>
      <c r="HQE1860" s="39"/>
      <c r="HQF1860" s="39"/>
      <c r="HQG1860" s="39"/>
      <c r="HQH1860" s="39"/>
      <c r="HQI1860" s="39"/>
      <c r="HQJ1860" s="39"/>
      <c r="HQK1860" s="39"/>
      <c r="HQL1860" s="39"/>
      <c r="HQM1860" s="39"/>
      <c r="HQN1860" s="39"/>
      <c r="HQO1860" s="39"/>
      <c r="HQP1860" s="39"/>
      <c r="HQQ1860" s="39"/>
      <c r="HQR1860" s="39"/>
      <c r="HQS1860" s="39"/>
      <c r="HQT1860" s="39"/>
      <c r="HQU1860" s="39"/>
      <c r="HQV1860" s="39"/>
      <c r="HQW1860" s="39"/>
      <c r="HQX1860" s="39"/>
      <c r="HQY1860" s="39"/>
      <c r="HQZ1860" s="39"/>
      <c r="HRA1860" s="39"/>
      <c r="HRB1860" s="39"/>
      <c r="HRC1860" s="39"/>
      <c r="HRD1860" s="39"/>
      <c r="HRE1860" s="39"/>
      <c r="HRF1860" s="39"/>
      <c r="HRG1860" s="39"/>
      <c r="HRH1860" s="39"/>
      <c r="HRI1860" s="39"/>
      <c r="HRJ1860" s="39"/>
      <c r="HRK1860" s="39"/>
      <c r="HRL1860" s="39"/>
      <c r="HRM1860" s="39"/>
      <c r="HRN1860" s="39"/>
      <c r="HRO1860" s="39"/>
      <c r="HRP1860" s="39"/>
      <c r="HRQ1860" s="39"/>
      <c r="HRR1860" s="39"/>
      <c r="HRS1860" s="39"/>
      <c r="HRT1860" s="39"/>
      <c r="HRU1860" s="39"/>
      <c r="HRV1860" s="39"/>
      <c r="HRW1860" s="39"/>
      <c r="HRX1860" s="39"/>
      <c r="HRY1860" s="39"/>
      <c r="HRZ1860" s="39"/>
      <c r="HSA1860" s="39"/>
      <c r="HSB1860" s="39"/>
      <c r="HSC1860" s="39"/>
      <c r="HSD1860" s="39"/>
      <c r="HSE1860" s="39"/>
      <c r="HSF1860" s="39"/>
      <c r="HSG1860" s="39"/>
      <c r="HSH1860" s="39"/>
      <c r="HSI1860" s="39"/>
      <c r="HSJ1860" s="39"/>
      <c r="HSK1860" s="39"/>
      <c r="HSL1860" s="39"/>
      <c r="HSM1860" s="39"/>
      <c r="HSN1860" s="39"/>
      <c r="HSO1860" s="39"/>
      <c r="HSP1860" s="39"/>
      <c r="HSQ1860" s="39"/>
      <c r="HSR1860" s="39"/>
      <c r="HSS1860" s="39"/>
      <c r="HST1860" s="39"/>
      <c r="HSU1860" s="39"/>
      <c r="HSV1860" s="39"/>
      <c r="HSW1860" s="39"/>
      <c r="HSX1860" s="39"/>
      <c r="HSY1860" s="39"/>
      <c r="HSZ1860" s="39"/>
      <c r="HTA1860" s="39"/>
      <c r="HTB1860" s="39"/>
      <c r="HTC1860" s="39"/>
      <c r="HTD1860" s="39"/>
      <c r="HTE1860" s="39"/>
      <c r="HTF1860" s="39"/>
      <c r="HTG1860" s="39"/>
      <c r="HTH1860" s="39"/>
      <c r="HTI1860" s="39"/>
      <c r="HTJ1860" s="39"/>
      <c r="HTK1860" s="39"/>
      <c r="HTL1860" s="39"/>
      <c r="HTM1860" s="39"/>
      <c r="HTN1860" s="39"/>
      <c r="HTO1860" s="39"/>
      <c r="HTP1860" s="39"/>
      <c r="HTQ1860" s="39"/>
      <c r="HTR1860" s="39"/>
      <c r="HTS1860" s="39"/>
      <c r="HTT1860" s="39"/>
      <c r="HTU1860" s="39"/>
      <c r="HTV1860" s="39"/>
      <c r="HTW1860" s="39"/>
      <c r="HTX1860" s="39"/>
      <c r="HTY1860" s="39"/>
      <c r="HTZ1860" s="39"/>
      <c r="HUA1860" s="39"/>
      <c r="HUB1860" s="39"/>
      <c r="HUC1860" s="39"/>
      <c r="HUD1860" s="39"/>
      <c r="HUE1860" s="39"/>
      <c r="HUF1860" s="39"/>
      <c r="HUG1860" s="39"/>
      <c r="HUH1860" s="39"/>
      <c r="HUI1860" s="39"/>
      <c r="HUJ1860" s="39"/>
      <c r="HUK1860" s="39"/>
      <c r="HUL1860" s="39"/>
      <c r="HUM1860" s="39"/>
      <c r="HUN1860" s="39"/>
      <c r="HUO1860" s="39"/>
      <c r="HUP1860" s="39"/>
      <c r="HUQ1860" s="39"/>
      <c r="HUR1860" s="39"/>
      <c r="HUS1860" s="39"/>
      <c r="HUT1860" s="39"/>
      <c r="HUU1860" s="39"/>
      <c r="HUV1860" s="39"/>
      <c r="HUW1860" s="39"/>
      <c r="HUX1860" s="39"/>
      <c r="HUY1860" s="39"/>
      <c r="HUZ1860" s="39"/>
      <c r="HVA1860" s="39"/>
      <c r="HVB1860" s="39"/>
      <c r="HVC1860" s="39"/>
      <c r="HVD1860" s="39"/>
      <c r="HVE1860" s="39"/>
      <c r="HVF1860" s="39"/>
      <c r="HVG1860" s="39"/>
      <c r="HVH1860" s="39"/>
      <c r="HVI1860" s="39"/>
      <c r="HVJ1860" s="39"/>
      <c r="HVK1860" s="39"/>
      <c r="HVL1860" s="39"/>
      <c r="HVM1860" s="39"/>
      <c r="HVN1860" s="39"/>
      <c r="HVO1860" s="39"/>
      <c r="HVP1860" s="39"/>
      <c r="HVQ1860" s="39"/>
      <c r="HVR1860" s="39"/>
      <c r="HVS1860" s="39"/>
      <c r="HVT1860" s="39"/>
      <c r="HVU1860" s="39"/>
      <c r="HVV1860" s="39"/>
      <c r="HVW1860" s="39"/>
      <c r="HVX1860" s="39"/>
      <c r="HVY1860" s="39"/>
      <c r="HVZ1860" s="39"/>
      <c r="HWA1860" s="39"/>
      <c r="HWB1860" s="39"/>
      <c r="HWC1860" s="39"/>
      <c r="HWD1860" s="39"/>
      <c r="HWE1860" s="39"/>
      <c r="HWF1860" s="39"/>
      <c r="HWG1860" s="39"/>
      <c r="HWH1860" s="39"/>
      <c r="HWI1860" s="39"/>
      <c r="HWJ1860" s="39"/>
      <c r="HWK1860" s="39"/>
      <c r="HWL1860" s="39"/>
      <c r="HWM1860" s="39"/>
      <c r="HWN1860" s="39"/>
      <c r="HWO1860" s="39"/>
      <c r="HWP1860" s="39"/>
      <c r="HWQ1860" s="39"/>
      <c r="HWR1860" s="39"/>
      <c r="HWS1860" s="39"/>
      <c r="HWT1860" s="39"/>
      <c r="HWU1860" s="39"/>
      <c r="HWV1860" s="39"/>
      <c r="HWW1860" s="39"/>
      <c r="HWX1860" s="39"/>
      <c r="HWY1860" s="39"/>
      <c r="HWZ1860" s="39"/>
      <c r="HXA1860" s="39"/>
      <c r="HXB1860" s="39"/>
      <c r="HXC1860" s="39"/>
      <c r="HXD1860" s="39"/>
      <c r="HXE1860" s="39"/>
      <c r="HXF1860" s="39"/>
      <c r="HXG1860" s="39"/>
      <c r="HXH1860" s="39"/>
      <c r="HXI1860" s="39"/>
      <c r="HXJ1860" s="39"/>
      <c r="HXK1860" s="39"/>
      <c r="HXL1860" s="39"/>
      <c r="HXM1860" s="39"/>
      <c r="HXN1860" s="39"/>
      <c r="HXO1860" s="39"/>
      <c r="HXP1860" s="39"/>
      <c r="HXQ1860" s="39"/>
      <c r="HXR1860" s="39"/>
      <c r="HXS1860" s="39"/>
      <c r="HXT1860" s="39"/>
      <c r="HXU1860" s="39"/>
      <c r="HXV1860" s="39"/>
      <c r="HXW1860" s="39"/>
      <c r="HXX1860" s="39"/>
      <c r="HXY1860" s="39"/>
      <c r="HXZ1860" s="39"/>
      <c r="HYA1860" s="39"/>
      <c r="HYB1860" s="39"/>
      <c r="HYC1860" s="39"/>
      <c r="HYD1860" s="39"/>
      <c r="HYE1860" s="39"/>
      <c r="HYF1860" s="39"/>
      <c r="HYG1860" s="39"/>
      <c r="HYH1860" s="39"/>
      <c r="HYI1860" s="39"/>
      <c r="HYJ1860" s="39"/>
      <c r="HYK1860" s="39"/>
      <c r="HYL1860" s="39"/>
      <c r="HYM1860" s="39"/>
      <c r="HYN1860" s="39"/>
      <c r="HYO1860" s="39"/>
      <c r="HYP1860" s="39"/>
      <c r="HYQ1860" s="39"/>
      <c r="HYR1860" s="39"/>
      <c r="HYS1860" s="39"/>
      <c r="HYT1860" s="39"/>
      <c r="HYU1860" s="39"/>
      <c r="HYV1860" s="39"/>
      <c r="HYW1860" s="39"/>
      <c r="HYX1860" s="39"/>
      <c r="HYY1860" s="39"/>
      <c r="HYZ1860" s="39"/>
      <c r="HZA1860" s="39"/>
      <c r="HZB1860" s="39"/>
      <c r="HZC1860" s="39"/>
      <c r="HZD1860" s="39"/>
      <c r="HZE1860" s="39"/>
      <c r="HZF1860" s="39"/>
      <c r="HZG1860" s="39"/>
      <c r="HZH1860" s="39"/>
      <c r="HZI1860" s="39"/>
      <c r="HZJ1860" s="39"/>
      <c r="HZK1860" s="39"/>
      <c r="HZL1860" s="39"/>
      <c r="HZM1860" s="39"/>
      <c r="HZN1860" s="39"/>
      <c r="HZO1860" s="39"/>
      <c r="HZP1860" s="39"/>
      <c r="HZQ1860" s="39"/>
      <c r="HZR1860" s="39"/>
      <c r="HZS1860" s="39"/>
      <c r="HZT1860" s="39"/>
      <c r="HZU1860" s="39"/>
      <c r="HZV1860" s="39"/>
      <c r="HZW1860" s="39"/>
      <c r="HZX1860" s="39"/>
      <c r="HZY1860" s="39"/>
      <c r="HZZ1860" s="39"/>
      <c r="IAA1860" s="39"/>
      <c r="IAB1860" s="39"/>
      <c r="IAC1860" s="39"/>
      <c r="IAD1860" s="39"/>
      <c r="IAE1860" s="39"/>
      <c r="IAF1860" s="39"/>
      <c r="IAG1860" s="39"/>
      <c r="IAH1860" s="39"/>
      <c r="IAI1860" s="39"/>
      <c r="IAJ1860" s="39"/>
      <c r="IAK1860" s="39"/>
      <c r="IAL1860" s="39"/>
      <c r="IAM1860" s="39"/>
      <c r="IAN1860" s="39"/>
      <c r="IAO1860" s="39"/>
      <c r="IAP1860" s="39"/>
      <c r="IAQ1860" s="39"/>
      <c r="IAR1860" s="39"/>
      <c r="IAS1860" s="39"/>
      <c r="IAT1860" s="39"/>
      <c r="IAU1860" s="39"/>
      <c r="IAV1860" s="39"/>
      <c r="IAW1860" s="39"/>
      <c r="IAX1860" s="39"/>
      <c r="IAY1860" s="39"/>
      <c r="IAZ1860" s="39"/>
      <c r="IBA1860" s="39"/>
      <c r="IBB1860" s="39"/>
      <c r="IBC1860" s="39"/>
      <c r="IBD1860" s="39"/>
      <c r="IBE1860" s="39"/>
      <c r="IBF1860" s="39"/>
      <c r="IBG1860" s="39"/>
      <c r="IBH1860" s="39"/>
      <c r="IBI1860" s="39"/>
      <c r="IBJ1860" s="39"/>
      <c r="IBK1860" s="39"/>
      <c r="IBL1860" s="39"/>
      <c r="IBM1860" s="39"/>
      <c r="IBN1860" s="39"/>
      <c r="IBO1860" s="39"/>
      <c r="IBP1860" s="39"/>
      <c r="IBQ1860" s="39"/>
      <c r="IBR1860" s="39"/>
      <c r="IBS1860" s="39"/>
      <c r="IBT1860" s="39"/>
      <c r="IBU1860" s="39"/>
      <c r="IBV1860" s="39"/>
      <c r="IBW1860" s="39"/>
      <c r="IBX1860" s="39"/>
      <c r="IBY1860" s="39"/>
      <c r="IBZ1860" s="39"/>
      <c r="ICA1860" s="39"/>
      <c r="ICB1860" s="39"/>
      <c r="ICC1860" s="39"/>
      <c r="ICD1860" s="39"/>
      <c r="ICE1860" s="39"/>
      <c r="ICF1860" s="39"/>
      <c r="ICG1860" s="39"/>
      <c r="ICH1860" s="39"/>
      <c r="ICI1860" s="39"/>
      <c r="ICJ1860" s="39"/>
      <c r="ICK1860" s="39"/>
      <c r="ICL1860" s="39"/>
      <c r="ICM1860" s="39"/>
      <c r="ICN1860" s="39"/>
      <c r="ICO1860" s="39"/>
      <c r="ICP1860" s="39"/>
      <c r="ICQ1860" s="39"/>
      <c r="ICR1860" s="39"/>
      <c r="ICS1860" s="39"/>
      <c r="ICT1860" s="39"/>
      <c r="ICU1860" s="39"/>
      <c r="ICV1860" s="39"/>
      <c r="ICW1860" s="39"/>
      <c r="ICX1860" s="39"/>
      <c r="ICY1860" s="39"/>
      <c r="ICZ1860" s="39"/>
      <c r="IDA1860" s="39"/>
      <c r="IDB1860" s="39"/>
      <c r="IDC1860" s="39"/>
      <c r="IDD1860" s="39"/>
      <c r="IDE1860" s="39"/>
      <c r="IDF1860" s="39"/>
      <c r="IDG1860" s="39"/>
      <c r="IDH1860" s="39"/>
      <c r="IDI1860" s="39"/>
      <c r="IDJ1860" s="39"/>
      <c r="IDK1860" s="39"/>
      <c r="IDL1860" s="39"/>
      <c r="IDM1860" s="39"/>
      <c r="IDN1860" s="39"/>
      <c r="IDO1860" s="39"/>
      <c r="IDP1860" s="39"/>
      <c r="IDQ1860" s="39"/>
      <c r="IDR1860" s="39"/>
      <c r="IDS1860" s="39"/>
      <c r="IDT1860" s="39"/>
      <c r="IDU1860" s="39"/>
      <c r="IDV1860" s="39"/>
      <c r="IDW1860" s="39"/>
      <c r="IDX1860" s="39"/>
      <c r="IDY1860" s="39"/>
      <c r="IDZ1860" s="39"/>
      <c r="IEA1860" s="39"/>
      <c r="IEB1860" s="39"/>
      <c r="IEC1860" s="39"/>
      <c r="IED1860" s="39"/>
      <c r="IEE1860" s="39"/>
      <c r="IEF1860" s="39"/>
      <c r="IEG1860" s="39"/>
      <c r="IEH1860" s="39"/>
      <c r="IEI1860" s="39"/>
      <c r="IEJ1860" s="39"/>
      <c r="IEK1860" s="39"/>
      <c r="IEL1860" s="39"/>
      <c r="IEM1860" s="39"/>
      <c r="IEN1860" s="39"/>
      <c r="IEO1860" s="39"/>
      <c r="IEP1860" s="39"/>
      <c r="IEQ1860" s="39"/>
      <c r="IER1860" s="39"/>
      <c r="IES1860" s="39"/>
      <c r="IET1860" s="39"/>
      <c r="IEU1860" s="39"/>
      <c r="IEV1860" s="39"/>
      <c r="IEW1860" s="39"/>
      <c r="IEX1860" s="39"/>
      <c r="IEY1860" s="39"/>
      <c r="IEZ1860" s="39"/>
      <c r="IFA1860" s="39"/>
      <c r="IFB1860" s="39"/>
      <c r="IFC1860" s="39"/>
      <c r="IFD1860" s="39"/>
      <c r="IFE1860" s="39"/>
      <c r="IFF1860" s="39"/>
      <c r="IFG1860" s="39"/>
      <c r="IFH1860" s="39"/>
      <c r="IFI1860" s="39"/>
      <c r="IFJ1860" s="39"/>
      <c r="IFK1860" s="39"/>
      <c r="IFL1860" s="39"/>
      <c r="IFM1860" s="39"/>
      <c r="IFN1860" s="39"/>
      <c r="IFO1860" s="39"/>
      <c r="IFP1860" s="39"/>
      <c r="IFQ1860" s="39"/>
      <c r="IFR1860" s="39"/>
      <c r="IFS1860" s="39"/>
      <c r="IFT1860" s="39"/>
      <c r="IFU1860" s="39"/>
      <c r="IFV1860" s="39"/>
      <c r="IFW1860" s="39"/>
      <c r="IFX1860" s="39"/>
      <c r="IFY1860" s="39"/>
      <c r="IFZ1860" s="39"/>
      <c r="IGA1860" s="39"/>
      <c r="IGB1860" s="39"/>
      <c r="IGC1860" s="39"/>
      <c r="IGD1860" s="39"/>
      <c r="IGE1860" s="39"/>
      <c r="IGF1860" s="39"/>
      <c r="IGG1860" s="39"/>
      <c r="IGH1860" s="39"/>
      <c r="IGI1860" s="39"/>
      <c r="IGJ1860" s="39"/>
      <c r="IGK1860" s="39"/>
      <c r="IGL1860" s="39"/>
      <c r="IGM1860" s="39"/>
      <c r="IGN1860" s="39"/>
      <c r="IGO1860" s="39"/>
      <c r="IGP1860" s="39"/>
      <c r="IGQ1860" s="39"/>
      <c r="IGR1860" s="39"/>
      <c r="IGS1860" s="39"/>
      <c r="IGT1860" s="39"/>
      <c r="IGU1860" s="39"/>
      <c r="IGV1860" s="39"/>
      <c r="IGW1860" s="39"/>
      <c r="IGX1860" s="39"/>
      <c r="IGY1860" s="39"/>
      <c r="IGZ1860" s="39"/>
      <c r="IHA1860" s="39"/>
      <c r="IHB1860" s="39"/>
      <c r="IHC1860" s="39"/>
      <c r="IHD1860" s="39"/>
      <c r="IHE1860" s="39"/>
      <c r="IHF1860" s="39"/>
      <c r="IHG1860" s="39"/>
      <c r="IHH1860" s="39"/>
      <c r="IHI1860" s="39"/>
      <c r="IHJ1860" s="39"/>
      <c r="IHK1860" s="39"/>
      <c r="IHL1860" s="39"/>
      <c r="IHM1860" s="39"/>
      <c r="IHN1860" s="39"/>
      <c r="IHO1860" s="39"/>
      <c r="IHP1860" s="39"/>
      <c r="IHQ1860" s="39"/>
      <c r="IHR1860" s="39"/>
      <c r="IHS1860" s="39"/>
      <c r="IHT1860" s="39"/>
      <c r="IHU1860" s="39"/>
      <c r="IHV1860" s="39"/>
      <c r="IHW1860" s="39"/>
      <c r="IHX1860" s="39"/>
      <c r="IHY1860" s="39"/>
      <c r="IHZ1860" s="39"/>
      <c r="IIA1860" s="39"/>
      <c r="IIB1860" s="39"/>
      <c r="IIC1860" s="39"/>
      <c r="IID1860" s="39"/>
      <c r="IIE1860" s="39"/>
      <c r="IIF1860" s="39"/>
      <c r="IIG1860" s="39"/>
      <c r="IIH1860" s="39"/>
      <c r="III1860" s="39"/>
      <c r="IIJ1860" s="39"/>
      <c r="IIK1860" s="39"/>
      <c r="IIL1860" s="39"/>
      <c r="IIM1860" s="39"/>
      <c r="IIN1860" s="39"/>
      <c r="IIO1860" s="39"/>
      <c r="IIP1860" s="39"/>
      <c r="IIQ1860" s="39"/>
      <c r="IIR1860" s="39"/>
      <c r="IIS1860" s="39"/>
      <c r="IIT1860" s="39"/>
      <c r="IIU1860" s="39"/>
      <c r="IIV1860" s="39"/>
      <c r="IIW1860" s="39"/>
      <c r="IIX1860" s="39"/>
      <c r="IIY1860" s="39"/>
      <c r="IIZ1860" s="39"/>
      <c r="IJA1860" s="39"/>
      <c r="IJB1860" s="39"/>
      <c r="IJC1860" s="39"/>
      <c r="IJD1860" s="39"/>
      <c r="IJE1860" s="39"/>
      <c r="IJF1860" s="39"/>
      <c r="IJG1860" s="39"/>
      <c r="IJH1860" s="39"/>
      <c r="IJI1860" s="39"/>
      <c r="IJJ1860" s="39"/>
      <c r="IJK1860" s="39"/>
      <c r="IJL1860" s="39"/>
      <c r="IJM1860" s="39"/>
      <c r="IJN1860" s="39"/>
      <c r="IJO1860" s="39"/>
      <c r="IJP1860" s="39"/>
      <c r="IJQ1860" s="39"/>
      <c r="IJR1860" s="39"/>
      <c r="IJS1860" s="39"/>
      <c r="IJT1860" s="39"/>
      <c r="IJU1860" s="39"/>
      <c r="IJV1860" s="39"/>
      <c r="IJW1860" s="39"/>
      <c r="IJX1860" s="39"/>
      <c r="IJY1860" s="39"/>
      <c r="IJZ1860" s="39"/>
      <c r="IKA1860" s="39"/>
      <c r="IKB1860" s="39"/>
      <c r="IKC1860" s="39"/>
      <c r="IKD1860" s="39"/>
      <c r="IKE1860" s="39"/>
      <c r="IKF1860" s="39"/>
      <c r="IKG1860" s="39"/>
      <c r="IKH1860" s="39"/>
      <c r="IKI1860" s="39"/>
      <c r="IKJ1860" s="39"/>
      <c r="IKK1860" s="39"/>
      <c r="IKL1860" s="39"/>
      <c r="IKM1860" s="39"/>
      <c r="IKN1860" s="39"/>
      <c r="IKO1860" s="39"/>
      <c r="IKP1860" s="39"/>
      <c r="IKQ1860" s="39"/>
      <c r="IKR1860" s="39"/>
      <c r="IKS1860" s="39"/>
      <c r="IKT1860" s="39"/>
      <c r="IKU1860" s="39"/>
      <c r="IKV1860" s="39"/>
      <c r="IKW1860" s="39"/>
      <c r="IKX1860" s="39"/>
      <c r="IKY1860" s="39"/>
      <c r="IKZ1860" s="39"/>
      <c r="ILA1860" s="39"/>
      <c r="ILB1860" s="39"/>
      <c r="ILC1860" s="39"/>
      <c r="ILD1860" s="39"/>
      <c r="ILE1860" s="39"/>
      <c r="ILF1860" s="39"/>
      <c r="ILG1860" s="39"/>
      <c r="ILH1860" s="39"/>
      <c r="ILI1860" s="39"/>
      <c r="ILJ1860" s="39"/>
      <c r="ILK1860" s="39"/>
      <c r="ILL1860" s="39"/>
      <c r="ILM1860" s="39"/>
      <c r="ILN1860" s="39"/>
      <c r="ILO1860" s="39"/>
      <c r="ILP1860" s="39"/>
      <c r="ILQ1860" s="39"/>
      <c r="ILR1860" s="39"/>
      <c r="ILS1860" s="39"/>
      <c r="ILT1860" s="39"/>
      <c r="ILU1860" s="39"/>
      <c r="ILV1860" s="39"/>
      <c r="ILW1860" s="39"/>
      <c r="ILX1860" s="39"/>
      <c r="ILY1860" s="39"/>
      <c r="ILZ1860" s="39"/>
      <c r="IMA1860" s="39"/>
      <c r="IMB1860" s="39"/>
      <c r="IMC1860" s="39"/>
      <c r="IMD1860" s="39"/>
      <c r="IME1860" s="39"/>
      <c r="IMF1860" s="39"/>
      <c r="IMG1860" s="39"/>
      <c r="IMH1860" s="39"/>
      <c r="IMI1860" s="39"/>
      <c r="IMJ1860" s="39"/>
      <c r="IMK1860" s="39"/>
      <c r="IML1860" s="39"/>
      <c r="IMM1860" s="39"/>
      <c r="IMN1860" s="39"/>
      <c r="IMO1860" s="39"/>
      <c r="IMP1860" s="39"/>
      <c r="IMQ1860" s="39"/>
      <c r="IMR1860" s="39"/>
      <c r="IMS1860" s="39"/>
      <c r="IMT1860" s="39"/>
      <c r="IMU1860" s="39"/>
      <c r="IMV1860" s="39"/>
      <c r="IMW1860" s="39"/>
      <c r="IMX1860" s="39"/>
      <c r="IMY1860" s="39"/>
      <c r="IMZ1860" s="39"/>
      <c r="INA1860" s="39"/>
      <c r="INB1860" s="39"/>
      <c r="INC1860" s="39"/>
      <c r="IND1860" s="39"/>
      <c r="INE1860" s="39"/>
      <c r="INF1860" s="39"/>
      <c r="ING1860" s="39"/>
      <c r="INH1860" s="39"/>
      <c r="INI1860" s="39"/>
      <c r="INJ1860" s="39"/>
      <c r="INK1860" s="39"/>
      <c r="INL1860" s="39"/>
      <c r="INM1860" s="39"/>
      <c r="INN1860" s="39"/>
      <c r="INO1860" s="39"/>
      <c r="INP1860" s="39"/>
      <c r="INQ1860" s="39"/>
      <c r="INR1860" s="39"/>
      <c r="INS1860" s="39"/>
      <c r="INT1860" s="39"/>
      <c r="INU1860" s="39"/>
      <c r="INV1860" s="39"/>
      <c r="INW1860" s="39"/>
      <c r="INX1860" s="39"/>
      <c r="INY1860" s="39"/>
      <c r="INZ1860" s="39"/>
      <c r="IOA1860" s="39"/>
      <c r="IOB1860" s="39"/>
      <c r="IOC1860" s="39"/>
      <c r="IOD1860" s="39"/>
      <c r="IOE1860" s="39"/>
      <c r="IOF1860" s="39"/>
      <c r="IOG1860" s="39"/>
      <c r="IOH1860" s="39"/>
      <c r="IOI1860" s="39"/>
      <c r="IOJ1860" s="39"/>
      <c r="IOK1860" s="39"/>
      <c r="IOL1860" s="39"/>
      <c r="IOM1860" s="39"/>
      <c r="ION1860" s="39"/>
      <c r="IOO1860" s="39"/>
      <c r="IOP1860" s="39"/>
      <c r="IOQ1860" s="39"/>
      <c r="IOR1860" s="39"/>
      <c r="IOS1860" s="39"/>
      <c r="IOT1860" s="39"/>
      <c r="IOU1860" s="39"/>
      <c r="IOV1860" s="39"/>
      <c r="IOW1860" s="39"/>
      <c r="IOX1860" s="39"/>
      <c r="IOY1860" s="39"/>
      <c r="IOZ1860" s="39"/>
      <c r="IPA1860" s="39"/>
      <c r="IPB1860" s="39"/>
      <c r="IPC1860" s="39"/>
      <c r="IPD1860" s="39"/>
      <c r="IPE1860" s="39"/>
      <c r="IPF1860" s="39"/>
      <c r="IPG1860" s="39"/>
      <c r="IPH1860" s="39"/>
      <c r="IPI1860" s="39"/>
      <c r="IPJ1860" s="39"/>
      <c r="IPK1860" s="39"/>
      <c r="IPL1860" s="39"/>
      <c r="IPM1860" s="39"/>
      <c r="IPN1860" s="39"/>
      <c r="IPO1860" s="39"/>
      <c r="IPP1860" s="39"/>
      <c r="IPQ1860" s="39"/>
      <c r="IPR1860" s="39"/>
      <c r="IPS1860" s="39"/>
      <c r="IPT1860" s="39"/>
      <c r="IPU1860" s="39"/>
      <c r="IPV1860" s="39"/>
      <c r="IPW1860" s="39"/>
      <c r="IPX1860" s="39"/>
      <c r="IPY1860" s="39"/>
      <c r="IPZ1860" s="39"/>
      <c r="IQA1860" s="39"/>
      <c r="IQB1860" s="39"/>
      <c r="IQC1860" s="39"/>
      <c r="IQD1860" s="39"/>
      <c r="IQE1860" s="39"/>
      <c r="IQF1860" s="39"/>
      <c r="IQG1860" s="39"/>
      <c r="IQH1860" s="39"/>
      <c r="IQI1860" s="39"/>
      <c r="IQJ1860" s="39"/>
      <c r="IQK1860" s="39"/>
      <c r="IQL1860" s="39"/>
      <c r="IQM1860" s="39"/>
      <c r="IQN1860" s="39"/>
      <c r="IQO1860" s="39"/>
      <c r="IQP1860" s="39"/>
      <c r="IQQ1860" s="39"/>
      <c r="IQR1860" s="39"/>
      <c r="IQS1860" s="39"/>
      <c r="IQT1860" s="39"/>
      <c r="IQU1860" s="39"/>
      <c r="IQV1860" s="39"/>
      <c r="IQW1860" s="39"/>
      <c r="IQX1860" s="39"/>
      <c r="IQY1860" s="39"/>
      <c r="IQZ1860" s="39"/>
      <c r="IRA1860" s="39"/>
      <c r="IRB1860" s="39"/>
      <c r="IRC1860" s="39"/>
      <c r="IRD1860" s="39"/>
      <c r="IRE1860" s="39"/>
      <c r="IRF1860" s="39"/>
      <c r="IRG1860" s="39"/>
      <c r="IRH1860" s="39"/>
      <c r="IRI1860" s="39"/>
      <c r="IRJ1860" s="39"/>
      <c r="IRK1860" s="39"/>
      <c r="IRL1860" s="39"/>
      <c r="IRM1860" s="39"/>
      <c r="IRN1860" s="39"/>
      <c r="IRO1860" s="39"/>
      <c r="IRP1860" s="39"/>
      <c r="IRQ1860" s="39"/>
      <c r="IRR1860" s="39"/>
      <c r="IRS1860" s="39"/>
      <c r="IRT1860" s="39"/>
      <c r="IRU1860" s="39"/>
      <c r="IRV1860" s="39"/>
      <c r="IRW1860" s="39"/>
      <c r="IRX1860" s="39"/>
      <c r="IRY1860" s="39"/>
      <c r="IRZ1860" s="39"/>
      <c r="ISA1860" s="39"/>
      <c r="ISB1860" s="39"/>
      <c r="ISC1860" s="39"/>
      <c r="ISD1860" s="39"/>
      <c r="ISE1860" s="39"/>
      <c r="ISF1860" s="39"/>
      <c r="ISG1860" s="39"/>
      <c r="ISH1860" s="39"/>
      <c r="ISI1860" s="39"/>
      <c r="ISJ1860" s="39"/>
      <c r="ISK1860" s="39"/>
      <c r="ISL1860" s="39"/>
      <c r="ISM1860" s="39"/>
      <c r="ISN1860" s="39"/>
      <c r="ISO1860" s="39"/>
      <c r="ISP1860" s="39"/>
      <c r="ISQ1860" s="39"/>
      <c r="ISR1860" s="39"/>
      <c r="ISS1860" s="39"/>
      <c r="IST1860" s="39"/>
      <c r="ISU1860" s="39"/>
      <c r="ISV1860" s="39"/>
      <c r="ISW1860" s="39"/>
      <c r="ISX1860" s="39"/>
      <c r="ISY1860" s="39"/>
      <c r="ISZ1860" s="39"/>
      <c r="ITA1860" s="39"/>
      <c r="ITB1860" s="39"/>
      <c r="ITC1860" s="39"/>
      <c r="ITD1860" s="39"/>
      <c r="ITE1860" s="39"/>
      <c r="ITF1860" s="39"/>
      <c r="ITG1860" s="39"/>
      <c r="ITH1860" s="39"/>
      <c r="ITI1860" s="39"/>
      <c r="ITJ1860" s="39"/>
      <c r="ITK1860" s="39"/>
      <c r="ITL1860" s="39"/>
      <c r="ITM1860" s="39"/>
      <c r="ITN1860" s="39"/>
      <c r="ITO1860" s="39"/>
      <c r="ITP1860" s="39"/>
      <c r="ITQ1860" s="39"/>
      <c r="ITR1860" s="39"/>
      <c r="ITS1860" s="39"/>
      <c r="ITT1860" s="39"/>
      <c r="ITU1860" s="39"/>
      <c r="ITV1860" s="39"/>
      <c r="ITW1860" s="39"/>
      <c r="ITX1860" s="39"/>
      <c r="ITY1860" s="39"/>
      <c r="ITZ1860" s="39"/>
      <c r="IUA1860" s="39"/>
      <c r="IUB1860" s="39"/>
      <c r="IUC1860" s="39"/>
      <c r="IUD1860" s="39"/>
      <c r="IUE1860" s="39"/>
      <c r="IUF1860" s="39"/>
      <c r="IUG1860" s="39"/>
      <c r="IUH1860" s="39"/>
      <c r="IUI1860" s="39"/>
      <c r="IUJ1860" s="39"/>
      <c r="IUK1860" s="39"/>
      <c r="IUL1860" s="39"/>
      <c r="IUM1860" s="39"/>
      <c r="IUN1860" s="39"/>
      <c r="IUO1860" s="39"/>
      <c r="IUP1860" s="39"/>
      <c r="IUQ1860" s="39"/>
      <c r="IUR1860" s="39"/>
      <c r="IUS1860" s="39"/>
      <c r="IUT1860" s="39"/>
      <c r="IUU1860" s="39"/>
      <c r="IUV1860" s="39"/>
      <c r="IUW1860" s="39"/>
      <c r="IUX1860" s="39"/>
      <c r="IUY1860" s="39"/>
      <c r="IUZ1860" s="39"/>
      <c r="IVA1860" s="39"/>
      <c r="IVB1860" s="39"/>
      <c r="IVC1860" s="39"/>
      <c r="IVD1860" s="39"/>
      <c r="IVE1860" s="39"/>
      <c r="IVF1860" s="39"/>
      <c r="IVG1860" s="39"/>
      <c r="IVH1860" s="39"/>
      <c r="IVI1860" s="39"/>
      <c r="IVJ1860" s="39"/>
      <c r="IVK1860" s="39"/>
      <c r="IVL1860" s="39"/>
      <c r="IVM1860" s="39"/>
      <c r="IVN1860" s="39"/>
      <c r="IVO1860" s="39"/>
      <c r="IVP1860" s="39"/>
      <c r="IVQ1860" s="39"/>
      <c r="IVR1860" s="39"/>
      <c r="IVS1860" s="39"/>
      <c r="IVT1860" s="39"/>
      <c r="IVU1860" s="39"/>
      <c r="IVV1860" s="39"/>
      <c r="IVW1860" s="39"/>
      <c r="IVX1860" s="39"/>
      <c r="IVY1860" s="39"/>
      <c r="IVZ1860" s="39"/>
      <c r="IWA1860" s="39"/>
      <c r="IWB1860" s="39"/>
      <c r="IWC1860" s="39"/>
      <c r="IWD1860" s="39"/>
      <c r="IWE1860" s="39"/>
      <c r="IWF1860" s="39"/>
      <c r="IWG1860" s="39"/>
      <c r="IWH1860" s="39"/>
      <c r="IWI1860" s="39"/>
      <c r="IWJ1860" s="39"/>
      <c r="IWK1860" s="39"/>
      <c r="IWL1860" s="39"/>
      <c r="IWM1860" s="39"/>
      <c r="IWN1860" s="39"/>
      <c r="IWO1860" s="39"/>
      <c r="IWP1860" s="39"/>
      <c r="IWQ1860" s="39"/>
      <c r="IWR1860" s="39"/>
      <c r="IWS1860" s="39"/>
      <c r="IWT1860" s="39"/>
      <c r="IWU1860" s="39"/>
      <c r="IWV1860" s="39"/>
      <c r="IWW1860" s="39"/>
      <c r="IWX1860" s="39"/>
      <c r="IWY1860" s="39"/>
      <c r="IWZ1860" s="39"/>
      <c r="IXA1860" s="39"/>
      <c r="IXB1860" s="39"/>
      <c r="IXC1860" s="39"/>
      <c r="IXD1860" s="39"/>
      <c r="IXE1860" s="39"/>
      <c r="IXF1860" s="39"/>
      <c r="IXG1860" s="39"/>
      <c r="IXH1860" s="39"/>
      <c r="IXI1860" s="39"/>
      <c r="IXJ1860" s="39"/>
      <c r="IXK1860" s="39"/>
      <c r="IXL1860" s="39"/>
      <c r="IXM1860" s="39"/>
      <c r="IXN1860" s="39"/>
      <c r="IXO1860" s="39"/>
      <c r="IXP1860" s="39"/>
      <c r="IXQ1860" s="39"/>
      <c r="IXR1860" s="39"/>
      <c r="IXS1860" s="39"/>
      <c r="IXT1860" s="39"/>
      <c r="IXU1860" s="39"/>
      <c r="IXV1860" s="39"/>
      <c r="IXW1860" s="39"/>
      <c r="IXX1860" s="39"/>
      <c r="IXY1860" s="39"/>
      <c r="IXZ1860" s="39"/>
      <c r="IYA1860" s="39"/>
      <c r="IYB1860" s="39"/>
      <c r="IYC1860" s="39"/>
      <c r="IYD1860" s="39"/>
      <c r="IYE1860" s="39"/>
      <c r="IYF1860" s="39"/>
      <c r="IYG1860" s="39"/>
      <c r="IYH1860" s="39"/>
      <c r="IYI1860" s="39"/>
      <c r="IYJ1860" s="39"/>
      <c r="IYK1860" s="39"/>
      <c r="IYL1860" s="39"/>
      <c r="IYM1860" s="39"/>
      <c r="IYN1860" s="39"/>
      <c r="IYO1860" s="39"/>
      <c r="IYP1860" s="39"/>
      <c r="IYQ1860" s="39"/>
      <c r="IYR1860" s="39"/>
      <c r="IYS1860" s="39"/>
      <c r="IYT1860" s="39"/>
      <c r="IYU1860" s="39"/>
      <c r="IYV1860" s="39"/>
      <c r="IYW1860" s="39"/>
      <c r="IYX1860" s="39"/>
      <c r="IYY1860" s="39"/>
      <c r="IYZ1860" s="39"/>
      <c r="IZA1860" s="39"/>
      <c r="IZB1860" s="39"/>
      <c r="IZC1860" s="39"/>
      <c r="IZD1860" s="39"/>
      <c r="IZE1860" s="39"/>
      <c r="IZF1860" s="39"/>
      <c r="IZG1860" s="39"/>
      <c r="IZH1860" s="39"/>
      <c r="IZI1860" s="39"/>
      <c r="IZJ1860" s="39"/>
      <c r="IZK1860" s="39"/>
      <c r="IZL1860" s="39"/>
      <c r="IZM1860" s="39"/>
      <c r="IZN1860" s="39"/>
      <c r="IZO1860" s="39"/>
      <c r="IZP1860" s="39"/>
      <c r="IZQ1860" s="39"/>
      <c r="IZR1860" s="39"/>
      <c r="IZS1860" s="39"/>
      <c r="IZT1860" s="39"/>
      <c r="IZU1860" s="39"/>
      <c r="IZV1860" s="39"/>
      <c r="IZW1860" s="39"/>
      <c r="IZX1860" s="39"/>
      <c r="IZY1860" s="39"/>
      <c r="IZZ1860" s="39"/>
      <c r="JAA1860" s="39"/>
      <c r="JAB1860" s="39"/>
      <c r="JAC1860" s="39"/>
      <c r="JAD1860" s="39"/>
      <c r="JAE1860" s="39"/>
      <c r="JAF1860" s="39"/>
      <c r="JAG1860" s="39"/>
      <c r="JAH1860" s="39"/>
      <c r="JAI1860" s="39"/>
      <c r="JAJ1860" s="39"/>
      <c r="JAK1860" s="39"/>
      <c r="JAL1860" s="39"/>
      <c r="JAM1860" s="39"/>
      <c r="JAN1860" s="39"/>
      <c r="JAO1860" s="39"/>
      <c r="JAP1860" s="39"/>
      <c r="JAQ1860" s="39"/>
      <c r="JAR1860" s="39"/>
      <c r="JAS1860" s="39"/>
      <c r="JAT1860" s="39"/>
      <c r="JAU1860" s="39"/>
      <c r="JAV1860" s="39"/>
      <c r="JAW1860" s="39"/>
      <c r="JAX1860" s="39"/>
      <c r="JAY1860" s="39"/>
      <c r="JAZ1860" s="39"/>
      <c r="JBA1860" s="39"/>
      <c r="JBB1860" s="39"/>
      <c r="JBC1860" s="39"/>
      <c r="JBD1860" s="39"/>
      <c r="JBE1860" s="39"/>
      <c r="JBF1860" s="39"/>
      <c r="JBG1860" s="39"/>
      <c r="JBH1860" s="39"/>
      <c r="JBI1860" s="39"/>
      <c r="JBJ1860" s="39"/>
      <c r="JBK1860" s="39"/>
      <c r="JBL1860" s="39"/>
      <c r="JBM1860" s="39"/>
      <c r="JBN1860" s="39"/>
      <c r="JBO1860" s="39"/>
      <c r="JBP1860" s="39"/>
      <c r="JBQ1860" s="39"/>
      <c r="JBR1860" s="39"/>
      <c r="JBS1860" s="39"/>
      <c r="JBT1860" s="39"/>
      <c r="JBU1860" s="39"/>
      <c r="JBV1860" s="39"/>
      <c r="JBW1860" s="39"/>
      <c r="JBX1860" s="39"/>
      <c r="JBY1860" s="39"/>
      <c r="JBZ1860" s="39"/>
      <c r="JCA1860" s="39"/>
      <c r="JCB1860" s="39"/>
      <c r="JCC1860" s="39"/>
      <c r="JCD1860" s="39"/>
      <c r="JCE1860" s="39"/>
      <c r="JCF1860" s="39"/>
      <c r="JCG1860" s="39"/>
      <c r="JCH1860" s="39"/>
      <c r="JCI1860" s="39"/>
      <c r="JCJ1860" s="39"/>
      <c r="JCK1860" s="39"/>
      <c r="JCL1860" s="39"/>
      <c r="JCM1860" s="39"/>
      <c r="JCN1860" s="39"/>
      <c r="JCO1860" s="39"/>
      <c r="JCP1860" s="39"/>
      <c r="JCQ1860" s="39"/>
      <c r="JCR1860" s="39"/>
      <c r="JCS1860" s="39"/>
      <c r="JCT1860" s="39"/>
      <c r="JCU1860" s="39"/>
      <c r="JCV1860" s="39"/>
      <c r="JCW1860" s="39"/>
      <c r="JCX1860" s="39"/>
      <c r="JCY1860" s="39"/>
      <c r="JCZ1860" s="39"/>
      <c r="JDA1860" s="39"/>
      <c r="JDB1860" s="39"/>
      <c r="JDC1860" s="39"/>
      <c r="JDD1860" s="39"/>
      <c r="JDE1860" s="39"/>
      <c r="JDF1860" s="39"/>
      <c r="JDG1860" s="39"/>
      <c r="JDH1860" s="39"/>
      <c r="JDI1860" s="39"/>
      <c r="JDJ1860" s="39"/>
      <c r="JDK1860" s="39"/>
      <c r="JDL1860" s="39"/>
      <c r="JDM1860" s="39"/>
      <c r="JDN1860" s="39"/>
      <c r="JDO1860" s="39"/>
      <c r="JDP1860" s="39"/>
      <c r="JDQ1860" s="39"/>
      <c r="JDR1860" s="39"/>
      <c r="JDS1860" s="39"/>
      <c r="JDT1860" s="39"/>
      <c r="JDU1860" s="39"/>
      <c r="JDV1860" s="39"/>
      <c r="JDW1860" s="39"/>
      <c r="JDX1860" s="39"/>
      <c r="JDY1860" s="39"/>
      <c r="JDZ1860" s="39"/>
      <c r="JEA1860" s="39"/>
      <c r="JEB1860" s="39"/>
      <c r="JEC1860" s="39"/>
      <c r="JED1860" s="39"/>
      <c r="JEE1860" s="39"/>
      <c r="JEF1860" s="39"/>
      <c r="JEG1860" s="39"/>
      <c r="JEH1860" s="39"/>
      <c r="JEI1860" s="39"/>
      <c r="JEJ1860" s="39"/>
      <c r="JEK1860" s="39"/>
      <c r="JEL1860" s="39"/>
      <c r="JEM1860" s="39"/>
      <c r="JEN1860" s="39"/>
      <c r="JEO1860" s="39"/>
      <c r="JEP1860" s="39"/>
      <c r="JEQ1860" s="39"/>
      <c r="JER1860" s="39"/>
      <c r="JES1860" s="39"/>
      <c r="JET1860" s="39"/>
      <c r="JEU1860" s="39"/>
      <c r="JEV1860" s="39"/>
      <c r="JEW1860" s="39"/>
      <c r="JEX1860" s="39"/>
      <c r="JEY1860" s="39"/>
      <c r="JEZ1860" s="39"/>
      <c r="JFA1860" s="39"/>
      <c r="JFB1860" s="39"/>
      <c r="JFC1860" s="39"/>
      <c r="JFD1860" s="39"/>
      <c r="JFE1860" s="39"/>
      <c r="JFF1860" s="39"/>
      <c r="JFG1860" s="39"/>
      <c r="JFH1860" s="39"/>
      <c r="JFI1860" s="39"/>
      <c r="JFJ1860" s="39"/>
      <c r="JFK1860" s="39"/>
      <c r="JFL1860" s="39"/>
      <c r="JFM1860" s="39"/>
      <c r="JFN1860" s="39"/>
      <c r="JFO1860" s="39"/>
      <c r="JFP1860" s="39"/>
      <c r="JFQ1860" s="39"/>
      <c r="JFR1860" s="39"/>
      <c r="JFS1860" s="39"/>
      <c r="JFT1860" s="39"/>
      <c r="JFU1860" s="39"/>
      <c r="JFV1860" s="39"/>
      <c r="JFW1860" s="39"/>
      <c r="JFX1860" s="39"/>
      <c r="JFY1860" s="39"/>
      <c r="JFZ1860" s="39"/>
      <c r="JGA1860" s="39"/>
      <c r="JGB1860" s="39"/>
      <c r="JGC1860" s="39"/>
      <c r="JGD1860" s="39"/>
      <c r="JGE1860" s="39"/>
      <c r="JGF1860" s="39"/>
      <c r="JGG1860" s="39"/>
      <c r="JGH1860" s="39"/>
      <c r="JGI1860" s="39"/>
      <c r="JGJ1860" s="39"/>
      <c r="JGK1860" s="39"/>
      <c r="JGL1860" s="39"/>
      <c r="JGM1860" s="39"/>
      <c r="JGN1860" s="39"/>
      <c r="JGO1860" s="39"/>
      <c r="JGP1860" s="39"/>
      <c r="JGQ1860" s="39"/>
      <c r="JGR1860" s="39"/>
      <c r="JGS1860" s="39"/>
      <c r="JGT1860" s="39"/>
      <c r="JGU1860" s="39"/>
      <c r="JGV1860" s="39"/>
      <c r="JGW1860" s="39"/>
      <c r="JGX1860" s="39"/>
      <c r="JGY1860" s="39"/>
      <c r="JGZ1860" s="39"/>
      <c r="JHA1860" s="39"/>
      <c r="JHB1860" s="39"/>
      <c r="JHC1860" s="39"/>
      <c r="JHD1860" s="39"/>
      <c r="JHE1860" s="39"/>
      <c r="JHF1860" s="39"/>
      <c r="JHG1860" s="39"/>
      <c r="JHH1860" s="39"/>
      <c r="JHI1860" s="39"/>
      <c r="JHJ1860" s="39"/>
      <c r="JHK1860" s="39"/>
      <c r="JHL1860" s="39"/>
      <c r="JHM1860" s="39"/>
      <c r="JHN1860" s="39"/>
      <c r="JHO1860" s="39"/>
      <c r="JHP1860" s="39"/>
      <c r="JHQ1860" s="39"/>
      <c r="JHR1860" s="39"/>
      <c r="JHS1860" s="39"/>
      <c r="JHT1860" s="39"/>
      <c r="JHU1860" s="39"/>
      <c r="JHV1860" s="39"/>
      <c r="JHW1860" s="39"/>
      <c r="JHX1860" s="39"/>
      <c r="JHY1860" s="39"/>
      <c r="JHZ1860" s="39"/>
      <c r="JIA1860" s="39"/>
      <c r="JIB1860" s="39"/>
      <c r="JIC1860" s="39"/>
      <c r="JID1860" s="39"/>
      <c r="JIE1860" s="39"/>
      <c r="JIF1860" s="39"/>
      <c r="JIG1860" s="39"/>
      <c r="JIH1860" s="39"/>
      <c r="JII1860" s="39"/>
      <c r="JIJ1860" s="39"/>
      <c r="JIK1860" s="39"/>
      <c r="JIL1860" s="39"/>
      <c r="JIM1860" s="39"/>
      <c r="JIN1860" s="39"/>
      <c r="JIO1860" s="39"/>
      <c r="JIP1860" s="39"/>
      <c r="JIQ1860" s="39"/>
      <c r="JIR1860" s="39"/>
      <c r="JIS1860" s="39"/>
      <c r="JIT1860" s="39"/>
      <c r="JIU1860" s="39"/>
      <c r="JIV1860" s="39"/>
      <c r="JIW1860" s="39"/>
      <c r="JIX1860" s="39"/>
      <c r="JIY1860" s="39"/>
      <c r="JIZ1860" s="39"/>
      <c r="JJA1860" s="39"/>
      <c r="JJB1860" s="39"/>
      <c r="JJC1860" s="39"/>
      <c r="JJD1860" s="39"/>
      <c r="JJE1860" s="39"/>
      <c r="JJF1860" s="39"/>
      <c r="JJG1860" s="39"/>
      <c r="JJH1860" s="39"/>
      <c r="JJI1860" s="39"/>
      <c r="JJJ1860" s="39"/>
      <c r="JJK1860" s="39"/>
      <c r="JJL1860" s="39"/>
      <c r="JJM1860" s="39"/>
      <c r="JJN1860" s="39"/>
      <c r="JJO1860" s="39"/>
      <c r="JJP1860" s="39"/>
      <c r="JJQ1860" s="39"/>
      <c r="JJR1860" s="39"/>
      <c r="JJS1860" s="39"/>
      <c r="JJT1860" s="39"/>
      <c r="JJU1860" s="39"/>
      <c r="JJV1860" s="39"/>
      <c r="JJW1860" s="39"/>
      <c r="JJX1860" s="39"/>
      <c r="JJY1860" s="39"/>
      <c r="JJZ1860" s="39"/>
      <c r="JKA1860" s="39"/>
      <c r="JKB1860" s="39"/>
      <c r="JKC1860" s="39"/>
      <c r="JKD1860" s="39"/>
      <c r="JKE1860" s="39"/>
      <c r="JKF1860" s="39"/>
      <c r="JKG1860" s="39"/>
      <c r="JKH1860" s="39"/>
      <c r="JKI1860" s="39"/>
      <c r="JKJ1860" s="39"/>
      <c r="JKK1860" s="39"/>
      <c r="JKL1860" s="39"/>
      <c r="JKM1860" s="39"/>
      <c r="JKN1860" s="39"/>
      <c r="JKO1860" s="39"/>
      <c r="JKP1860" s="39"/>
      <c r="JKQ1860" s="39"/>
      <c r="JKR1860" s="39"/>
      <c r="JKS1860" s="39"/>
      <c r="JKT1860" s="39"/>
      <c r="JKU1860" s="39"/>
      <c r="JKV1860" s="39"/>
      <c r="JKW1860" s="39"/>
      <c r="JKX1860" s="39"/>
      <c r="JKY1860" s="39"/>
      <c r="JKZ1860" s="39"/>
      <c r="JLA1860" s="39"/>
      <c r="JLB1860" s="39"/>
      <c r="JLC1860" s="39"/>
      <c r="JLD1860" s="39"/>
      <c r="JLE1860" s="39"/>
      <c r="JLF1860" s="39"/>
      <c r="JLG1860" s="39"/>
      <c r="JLH1860" s="39"/>
      <c r="JLI1860" s="39"/>
      <c r="JLJ1860" s="39"/>
      <c r="JLK1860" s="39"/>
      <c r="JLL1860" s="39"/>
      <c r="JLM1860" s="39"/>
      <c r="JLN1860" s="39"/>
      <c r="JLO1860" s="39"/>
      <c r="JLP1860" s="39"/>
      <c r="JLQ1860" s="39"/>
      <c r="JLR1860" s="39"/>
      <c r="JLS1860" s="39"/>
      <c r="JLT1860" s="39"/>
      <c r="JLU1860" s="39"/>
      <c r="JLV1860" s="39"/>
      <c r="JLW1860" s="39"/>
      <c r="JLX1860" s="39"/>
      <c r="JLY1860" s="39"/>
      <c r="JLZ1860" s="39"/>
      <c r="JMA1860" s="39"/>
      <c r="JMB1860" s="39"/>
      <c r="JMC1860" s="39"/>
      <c r="JMD1860" s="39"/>
      <c r="JME1860" s="39"/>
      <c r="JMF1860" s="39"/>
      <c r="JMG1860" s="39"/>
      <c r="JMH1860" s="39"/>
      <c r="JMI1860" s="39"/>
      <c r="JMJ1860" s="39"/>
      <c r="JMK1860" s="39"/>
      <c r="JML1860" s="39"/>
      <c r="JMM1860" s="39"/>
      <c r="JMN1860" s="39"/>
      <c r="JMO1860" s="39"/>
      <c r="JMP1860" s="39"/>
      <c r="JMQ1860" s="39"/>
      <c r="JMR1860" s="39"/>
      <c r="JMS1860" s="39"/>
      <c r="JMT1860" s="39"/>
      <c r="JMU1860" s="39"/>
      <c r="JMV1860" s="39"/>
      <c r="JMW1860" s="39"/>
      <c r="JMX1860" s="39"/>
      <c r="JMY1860" s="39"/>
      <c r="JMZ1860" s="39"/>
      <c r="JNA1860" s="39"/>
      <c r="JNB1860" s="39"/>
      <c r="JNC1860" s="39"/>
      <c r="JND1860" s="39"/>
      <c r="JNE1860" s="39"/>
      <c r="JNF1860" s="39"/>
      <c r="JNG1860" s="39"/>
      <c r="JNH1860" s="39"/>
      <c r="JNI1860" s="39"/>
      <c r="JNJ1860" s="39"/>
      <c r="JNK1860" s="39"/>
      <c r="JNL1860" s="39"/>
      <c r="JNM1860" s="39"/>
      <c r="JNN1860" s="39"/>
      <c r="JNO1860" s="39"/>
      <c r="JNP1860" s="39"/>
      <c r="JNQ1860" s="39"/>
      <c r="JNR1860" s="39"/>
      <c r="JNS1860" s="39"/>
      <c r="JNT1860" s="39"/>
      <c r="JNU1860" s="39"/>
      <c r="JNV1860" s="39"/>
      <c r="JNW1860" s="39"/>
      <c r="JNX1860" s="39"/>
      <c r="JNY1860" s="39"/>
      <c r="JNZ1860" s="39"/>
      <c r="JOA1860" s="39"/>
      <c r="JOB1860" s="39"/>
      <c r="JOC1860" s="39"/>
      <c r="JOD1860" s="39"/>
      <c r="JOE1860" s="39"/>
      <c r="JOF1860" s="39"/>
      <c r="JOG1860" s="39"/>
      <c r="JOH1860" s="39"/>
      <c r="JOI1860" s="39"/>
      <c r="JOJ1860" s="39"/>
      <c r="JOK1860" s="39"/>
      <c r="JOL1860" s="39"/>
      <c r="JOM1860" s="39"/>
      <c r="JON1860" s="39"/>
      <c r="JOO1860" s="39"/>
      <c r="JOP1860" s="39"/>
      <c r="JOQ1860" s="39"/>
      <c r="JOR1860" s="39"/>
      <c r="JOS1860" s="39"/>
      <c r="JOT1860" s="39"/>
      <c r="JOU1860" s="39"/>
      <c r="JOV1860" s="39"/>
      <c r="JOW1860" s="39"/>
      <c r="JOX1860" s="39"/>
      <c r="JOY1860" s="39"/>
      <c r="JOZ1860" s="39"/>
      <c r="JPA1860" s="39"/>
      <c r="JPB1860" s="39"/>
      <c r="JPC1860" s="39"/>
      <c r="JPD1860" s="39"/>
      <c r="JPE1860" s="39"/>
      <c r="JPF1860" s="39"/>
      <c r="JPG1860" s="39"/>
      <c r="JPH1860" s="39"/>
      <c r="JPI1860" s="39"/>
      <c r="JPJ1860" s="39"/>
      <c r="JPK1860" s="39"/>
      <c r="JPL1860" s="39"/>
      <c r="JPM1860" s="39"/>
      <c r="JPN1860" s="39"/>
      <c r="JPO1860" s="39"/>
      <c r="JPP1860" s="39"/>
      <c r="JPQ1860" s="39"/>
      <c r="JPR1860" s="39"/>
      <c r="JPS1860" s="39"/>
      <c r="JPT1860" s="39"/>
      <c r="JPU1860" s="39"/>
      <c r="JPV1860" s="39"/>
      <c r="JPW1860" s="39"/>
      <c r="JPX1860" s="39"/>
      <c r="JPY1860" s="39"/>
      <c r="JPZ1860" s="39"/>
      <c r="JQA1860" s="39"/>
      <c r="JQB1860" s="39"/>
      <c r="JQC1860" s="39"/>
      <c r="JQD1860" s="39"/>
      <c r="JQE1860" s="39"/>
      <c r="JQF1860" s="39"/>
      <c r="JQG1860" s="39"/>
      <c r="JQH1860" s="39"/>
      <c r="JQI1860" s="39"/>
      <c r="JQJ1860" s="39"/>
      <c r="JQK1860" s="39"/>
      <c r="JQL1860" s="39"/>
      <c r="JQM1860" s="39"/>
      <c r="JQN1860" s="39"/>
      <c r="JQO1860" s="39"/>
      <c r="JQP1860" s="39"/>
      <c r="JQQ1860" s="39"/>
      <c r="JQR1860" s="39"/>
      <c r="JQS1860" s="39"/>
      <c r="JQT1860" s="39"/>
      <c r="JQU1860" s="39"/>
      <c r="JQV1860" s="39"/>
      <c r="JQW1860" s="39"/>
      <c r="JQX1860" s="39"/>
      <c r="JQY1860" s="39"/>
      <c r="JQZ1860" s="39"/>
      <c r="JRA1860" s="39"/>
      <c r="JRB1860" s="39"/>
      <c r="JRC1860" s="39"/>
      <c r="JRD1860" s="39"/>
      <c r="JRE1860" s="39"/>
      <c r="JRF1860" s="39"/>
      <c r="JRG1860" s="39"/>
      <c r="JRH1860" s="39"/>
      <c r="JRI1860" s="39"/>
      <c r="JRJ1860" s="39"/>
      <c r="JRK1860" s="39"/>
      <c r="JRL1860" s="39"/>
      <c r="JRM1860" s="39"/>
      <c r="JRN1860" s="39"/>
      <c r="JRO1860" s="39"/>
      <c r="JRP1860" s="39"/>
      <c r="JRQ1860" s="39"/>
      <c r="JRR1860" s="39"/>
      <c r="JRS1860" s="39"/>
      <c r="JRT1860" s="39"/>
      <c r="JRU1860" s="39"/>
      <c r="JRV1860" s="39"/>
      <c r="JRW1860" s="39"/>
      <c r="JRX1860" s="39"/>
      <c r="JRY1860" s="39"/>
      <c r="JRZ1860" s="39"/>
      <c r="JSA1860" s="39"/>
      <c r="JSB1860" s="39"/>
      <c r="JSC1860" s="39"/>
      <c r="JSD1860" s="39"/>
      <c r="JSE1860" s="39"/>
      <c r="JSF1860" s="39"/>
      <c r="JSG1860" s="39"/>
      <c r="JSH1860" s="39"/>
      <c r="JSI1860" s="39"/>
      <c r="JSJ1860" s="39"/>
      <c r="JSK1860" s="39"/>
      <c r="JSL1860" s="39"/>
      <c r="JSM1860" s="39"/>
      <c r="JSN1860" s="39"/>
      <c r="JSO1860" s="39"/>
      <c r="JSP1860" s="39"/>
      <c r="JSQ1860" s="39"/>
      <c r="JSR1860" s="39"/>
      <c r="JSS1860" s="39"/>
      <c r="JST1860" s="39"/>
      <c r="JSU1860" s="39"/>
      <c r="JSV1860" s="39"/>
      <c r="JSW1860" s="39"/>
      <c r="JSX1860" s="39"/>
      <c r="JSY1860" s="39"/>
      <c r="JSZ1860" s="39"/>
      <c r="JTA1860" s="39"/>
      <c r="JTB1860" s="39"/>
      <c r="JTC1860" s="39"/>
      <c r="JTD1860" s="39"/>
      <c r="JTE1860" s="39"/>
      <c r="JTF1860" s="39"/>
      <c r="JTG1860" s="39"/>
      <c r="JTH1860" s="39"/>
      <c r="JTI1860" s="39"/>
      <c r="JTJ1860" s="39"/>
      <c r="JTK1860" s="39"/>
      <c r="JTL1860" s="39"/>
      <c r="JTM1860" s="39"/>
      <c r="JTN1860" s="39"/>
      <c r="JTO1860" s="39"/>
      <c r="JTP1860" s="39"/>
      <c r="JTQ1860" s="39"/>
      <c r="JTR1860" s="39"/>
      <c r="JTS1860" s="39"/>
      <c r="JTT1860" s="39"/>
      <c r="JTU1860" s="39"/>
      <c r="JTV1860" s="39"/>
      <c r="JTW1860" s="39"/>
      <c r="JTX1860" s="39"/>
      <c r="JTY1860" s="39"/>
      <c r="JTZ1860" s="39"/>
      <c r="JUA1860" s="39"/>
      <c r="JUB1860" s="39"/>
      <c r="JUC1860" s="39"/>
      <c r="JUD1860" s="39"/>
      <c r="JUE1860" s="39"/>
      <c r="JUF1860" s="39"/>
      <c r="JUG1860" s="39"/>
      <c r="JUH1860" s="39"/>
      <c r="JUI1860" s="39"/>
      <c r="JUJ1860" s="39"/>
      <c r="JUK1860" s="39"/>
      <c r="JUL1860" s="39"/>
      <c r="JUM1860" s="39"/>
      <c r="JUN1860" s="39"/>
      <c r="JUO1860" s="39"/>
      <c r="JUP1860" s="39"/>
      <c r="JUQ1860" s="39"/>
      <c r="JUR1860" s="39"/>
      <c r="JUS1860" s="39"/>
      <c r="JUT1860" s="39"/>
      <c r="JUU1860" s="39"/>
      <c r="JUV1860" s="39"/>
      <c r="JUW1860" s="39"/>
      <c r="JUX1860" s="39"/>
      <c r="JUY1860" s="39"/>
      <c r="JUZ1860" s="39"/>
      <c r="JVA1860" s="39"/>
      <c r="JVB1860" s="39"/>
      <c r="JVC1860" s="39"/>
      <c r="JVD1860" s="39"/>
      <c r="JVE1860" s="39"/>
      <c r="JVF1860" s="39"/>
      <c r="JVG1860" s="39"/>
      <c r="JVH1860" s="39"/>
      <c r="JVI1860" s="39"/>
      <c r="JVJ1860" s="39"/>
      <c r="JVK1860" s="39"/>
      <c r="JVL1860" s="39"/>
      <c r="JVM1860" s="39"/>
      <c r="JVN1860" s="39"/>
      <c r="JVO1860" s="39"/>
      <c r="JVP1860" s="39"/>
      <c r="JVQ1860" s="39"/>
      <c r="JVR1860" s="39"/>
      <c r="JVS1860" s="39"/>
      <c r="JVT1860" s="39"/>
      <c r="JVU1860" s="39"/>
      <c r="JVV1860" s="39"/>
      <c r="JVW1860" s="39"/>
      <c r="JVX1860" s="39"/>
      <c r="JVY1860" s="39"/>
      <c r="JVZ1860" s="39"/>
      <c r="JWA1860" s="39"/>
      <c r="JWB1860" s="39"/>
      <c r="JWC1860" s="39"/>
      <c r="JWD1860" s="39"/>
      <c r="JWE1860" s="39"/>
      <c r="JWF1860" s="39"/>
      <c r="JWG1860" s="39"/>
      <c r="JWH1860" s="39"/>
      <c r="JWI1860" s="39"/>
      <c r="JWJ1860" s="39"/>
      <c r="JWK1860" s="39"/>
      <c r="JWL1860" s="39"/>
      <c r="JWM1860" s="39"/>
      <c r="JWN1860" s="39"/>
      <c r="JWO1860" s="39"/>
      <c r="JWP1860" s="39"/>
      <c r="JWQ1860" s="39"/>
      <c r="JWR1860" s="39"/>
      <c r="JWS1860" s="39"/>
      <c r="JWT1860" s="39"/>
      <c r="JWU1860" s="39"/>
      <c r="JWV1860" s="39"/>
      <c r="JWW1860" s="39"/>
      <c r="JWX1860" s="39"/>
      <c r="JWY1860" s="39"/>
      <c r="JWZ1860" s="39"/>
      <c r="JXA1860" s="39"/>
      <c r="JXB1860" s="39"/>
      <c r="JXC1860" s="39"/>
      <c r="JXD1860" s="39"/>
      <c r="JXE1860" s="39"/>
      <c r="JXF1860" s="39"/>
      <c r="JXG1860" s="39"/>
      <c r="JXH1860" s="39"/>
      <c r="JXI1860" s="39"/>
      <c r="JXJ1860" s="39"/>
      <c r="JXK1860" s="39"/>
      <c r="JXL1860" s="39"/>
      <c r="JXM1860" s="39"/>
      <c r="JXN1860" s="39"/>
      <c r="JXO1860" s="39"/>
      <c r="JXP1860" s="39"/>
      <c r="JXQ1860" s="39"/>
      <c r="JXR1860" s="39"/>
      <c r="JXS1860" s="39"/>
      <c r="JXT1860" s="39"/>
      <c r="JXU1860" s="39"/>
      <c r="JXV1860" s="39"/>
      <c r="JXW1860" s="39"/>
      <c r="JXX1860" s="39"/>
      <c r="JXY1860" s="39"/>
      <c r="JXZ1860" s="39"/>
      <c r="JYA1860" s="39"/>
      <c r="JYB1860" s="39"/>
      <c r="JYC1860" s="39"/>
      <c r="JYD1860" s="39"/>
      <c r="JYE1860" s="39"/>
      <c r="JYF1860" s="39"/>
      <c r="JYG1860" s="39"/>
      <c r="JYH1860" s="39"/>
      <c r="JYI1860" s="39"/>
      <c r="JYJ1860" s="39"/>
      <c r="JYK1860" s="39"/>
      <c r="JYL1860" s="39"/>
      <c r="JYM1860" s="39"/>
      <c r="JYN1860" s="39"/>
      <c r="JYO1860" s="39"/>
      <c r="JYP1860" s="39"/>
      <c r="JYQ1860" s="39"/>
      <c r="JYR1860" s="39"/>
      <c r="JYS1860" s="39"/>
      <c r="JYT1860" s="39"/>
      <c r="JYU1860" s="39"/>
      <c r="JYV1860" s="39"/>
      <c r="JYW1860" s="39"/>
      <c r="JYX1860" s="39"/>
      <c r="JYY1860" s="39"/>
      <c r="JYZ1860" s="39"/>
      <c r="JZA1860" s="39"/>
      <c r="JZB1860" s="39"/>
      <c r="JZC1860" s="39"/>
      <c r="JZD1860" s="39"/>
      <c r="JZE1860" s="39"/>
      <c r="JZF1860" s="39"/>
      <c r="JZG1860" s="39"/>
      <c r="JZH1860" s="39"/>
      <c r="JZI1860" s="39"/>
      <c r="JZJ1860" s="39"/>
      <c r="JZK1860" s="39"/>
      <c r="JZL1860" s="39"/>
      <c r="JZM1860" s="39"/>
      <c r="JZN1860" s="39"/>
      <c r="JZO1860" s="39"/>
      <c r="JZP1860" s="39"/>
      <c r="JZQ1860" s="39"/>
      <c r="JZR1860" s="39"/>
      <c r="JZS1860" s="39"/>
      <c r="JZT1860" s="39"/>
      <c r="JZU1860" s="39"/>
      <c r="JZV1860" s="39"/>
      <c r="JZW1860" s="39"/>
      <c r="JZX1860" s="39"/>
      <c r="JZY1860" s="39"/>
      <c r="JZZ1860" s="39"/>
      <c r="KAA1860" s="39"/>
      <c r="KAB1860" s="39"/>
      <c r="KAC1860" s="39"/>
      <c r="KAD1860" s="39"/>
      <c r="KAE1860" s="39"/>
      <c r="KAF1860" s="39"/>
      <c r="KAG1860" s="39"/>
      <c r="KAH1860" s="39"/>
      <c r="KAI1860" s="39"/>
      <c r="KAJ1860" s="39"/>
      <c r="KAK1860" s="39"/>
      <c r="KAL1860" s="39"/>
      <c r="KAM1860" s="39"/>
      <c r="KAN1860" s="39"/>
      <c r="KAO1860" s="39"/>
      <c r="KAP1860" s="39"/>
      <c r="KAQ1860" s="39"/>
      <c r="KAR1860" s="39"/>
      <c r="KAS1860" s="39"/>
      <c r="KAT1860" s="39"/>
      <c r="KAU1860" s="39"/>
      <c r="KAV1860" s="39"/>
      <c r="KAW1860" s="39"/>
      <c r="KAX1860" s="39"/>
      <c r="KAY1860" s="39"/>
      <c r="KAZ1860" s="39"/>
      <c r="KBA1860" s="39"/>
      <c r="KBB1860" s="39"/>
      <c r="KBC1860" s="39"/>
      <c r="KBD1860" s="39"/>
      <c r="KBE1860" s="39"/>
      <c r="KBF1860" s="39"/>
      <c r="KBG1860" s="39"/>
      <c r="KBH1860" s="39"/>
      <c r="KBI1860" s="39"/>
      <c r="KBJ1860" s="39"/>
      <c r="KBK1860" s="39"/>
      <c r="KBL1860" s="39"/>
      <c r="KBM1860" s="39"/>
      <c r="KBN1860" s="39"/>
      <c r="KBO1860" s="39"/>
      <c r="KBP1860" s="39"/>
      <c r="KBQ1860" s="39"/>
      <c r="KBR1860" s="39"/>
      <c r="KBS1860" s="39"/>
      <c r="KBT1860" s="39"/>
      <c r="KBU1860" s="39"/>
      <c r="KBV1860" s="39"/>
      <c r="KBW1860" s="39"/>
      <c r="KBX1860" s="39"/>
      <c r="KBY1860" s="39"/>
      <c r="KBZ1860" s="39"/>
      <c r="KCA1860" s="39"/>
      <c r="KCB1860" s="39"/>
      <c r="KCC1860" s="39"/>
      <c r="KCD1860" s="39"/>
      <c r="KCE1860" s="39"/>
      <c r="KCF1860" s="39"/>
      <c r="KCG1860" s="39"/>
      <c r="KCH1860" s="39"/>
      <c r="KCI1860" s="39"/>
      <c r="KCJ1860" s="39"/>
      <c r="KCK1860" s="39"/>
      <c r="KCL1860" s="39"/>
      <c r="KCM1860" s="39"/>
      <c r="KCN1860" s="39"/>
      <c r="KCO1860" s="39"/>
      <c r="KCP1860" s="39"/>
      <c r="KCQ1860" s="39"/>
      <c r="KCR1860" s="39"/>
      <c r="KCS1860" s="39"/>
      <c r="KCT1860" s="39"/>
      <c r="KCU1860" s="39"/>
      <c r="KCV1860" s="39"/>
      <c r="KCW1860" s="39"/>
      <c r="KCX1860" s="39"/>
      <c r="KCY1860" s="39"/>
      <c r="KCZ1860" s="39"/>
      <c r="KDA1860" s="39"/>
      <c r="KDB1860" s="39"/>
      <c r="KDC1860" s="39"/>
      <c r="KDD1860" s="39"/>
      <c r="KDE1860" s="39"/>
      <c r="KDF1860" s="39"/>
      <c r="KDG1860" s="39"/>
      <c r="KDH1860" s="39"/>
      <c r="KDI1860" s="39"/>
      <c r="KDJ1860" s="39"/>
      <c r="KDK1860" s="39"/>
      <c r="KDL1860" s="39"/>
      <c r="KDM1860" s="39"/>
      <c r="KDN1860" s="39"/>
      <c r="KDO1860" s="39"/>
      <c r="KDP1860" s="39"/>
      <c r="KDQ1860" s="39"/>
      <c r="KDR1860" s="39"/>
      <c r="KDS1860" s="39"/>
      <c r="KDT1860" s="39"/>
      <c r="KDU1860" s="39"/>
      <c r="KDV1860" s="39"/>
      <c r="KDW1860" s="39"/>
      <c r="KDX1860" s="39"/>
      <c r="KDY1860" s="39"/>
      <c r="KDZ1860" s="39"/>
      <c r="KEA1860" s="39"/>
      <c r="KEB1860" s="39"/>
      <c r="KEC1860" s="39"/>
      <c r="KED1860" s="39"/>
      <c r="KEE1860" s="39"/>
      <c r="KEF1860" s="39"/>
      <c r="KEG1860" s="39"/>
      <c r="KEH1860" s="39"/>
      <c r="KEI1860" s="39"/>
      <c r="KEJ1860" s="39"/>
      <c r="KEK1860" s="39"/>
      <c r="KEL1860" s="39"/>
      <c r="KEM1860" s="39"/>
      <c r="KEN1860" s="39"/>
      <c r="KEO1860" s="39"/>
      <c r="KEP1860" s="39"/>
      <c r="KEQ1860" s="39"/>
      <c r="KER1860" s="39"/>
      <c r="KES1860" s="39"/>
      <c r="KET1860" s="39"/>
      <c r="KEU1860" s="39"/>
      <c r="KEV1860" s="39"/>
      <c r="KEW1860" s="39"/>
      <c r="KEX1860" s="39"/>
      <c r="KEY1860" s="39"/>
      <c r="KEZ1860" s="39"/>
      <c r="KFA1860" s="39"/>
      <c r="KFB1860" s="39"/>
      <c r="KFC1860" s="39"/>
      <c r="KFD1860" s="39"/>
      <c r="KFE1860" s="39"/>
      <c r="KFF1860" s="39"/>
      <c r="KFG1860" s="39"/>
      <c r="KFH1860" s="39"/>
      <c r="KFI1860" s="39"/>
      <c r="KFJ1860" s="39"/>
      <c r="KFK1860" s="39"/>
      <c r="KFL1860" s="39"/>
      <c r="KFM1860" s="39"/>
      <c r="KFN1860" s="39"/>
      <c r="KFO1860" s="39"/>
      <c r="KFP1860" s="39"/>
      <c r="KFQ1860" s="39"/>
      <c r="KFR1860" s="39"/>
      <c r="KFS1860" s="39"/>
      <c r="KFT1860" s="39"/>
      <c r="KFU1860" s="39"/>
      <c r="KFV1860" s="39"/>
      <c r="KFW1860" s="39"/>
      <c r="KFX1860" s="39"/>
      <c r="KFY1860" s="39"/>
      <c r="KFZ1860" s="39"/>
      <c r="KGA1860" s="39"/>
      <c r="KGB1860" s="39"/>
      <c r="KGC1860" s="39"/>
      <c r="KGD1860" s="39"/>
      <c r="KGE1860" s="39"/>
      <c r="KGF1860" s="39"/>
      <c r="KGG1860" s="39"/>
      <c r="KGH1860" s="39"/>
      <c r="KGI1860" s="39"/>
      <c r="KGJ1860" s="39"/>
      <c r="KGK1860" s="39"/>
      <c r="KGL1860" s="39"/>
      <c r="KGM1860" s="39"/>
      <c r="KGN1860" s="39"/>
      <c r="KGO1860" s="39"/>
      <c r="KGP1860" s="39"/>
      <c r="KGQ1860" s="39"/>
      <c r="KGR1860" s="39"/>
      <c r="KGS1860" s="39"/>
      <c r="KGT1860" s="39"/>
      <c r="KGU1860" s="39"/>
      <c r="KGV1860" s="39"/>
      <c r="KGW1860" s="39"/>
      <c r="KGX1860" s="39"/>
      <c r="KGY1860" s="39"/>
      <c r="KGZ1860" s="39"/>
      <c r="KHA1860" s="39"/>
      <c r="KHB1860" s="39"/>
      <c r="KHC1860" s="39"/>
      <c r="KHD1860" s="39"/>
      <c r="KHE1860" s="39"/>
      <c r="KHF1860" s="39"/>
      <c r="KHG1860" s="39"/>
      <c r="KHH1860" s="39"/>
      <c r="KHI1860" s="39"/>
      <c r="KHJ1860" s="39"/>
      <c r="KHK1860" s="39"/>
      <c r="KHL1860" s="39"/>
      <c r="KHM1860" s="39"/>
      <c r="KHN1860" s="39"/>
      <c r="KHO1860" s="39"/>
      <c r="KHP1860" s="39"/>
      <c r="KHQ1860" s="39"/>
      <c r="KHR1860" s="39"/>
      <c r="KHS1860" s="39"/>
      <c r="KHT1860" s="39"/>
      <c r="KHU1860" s="39"/>
      <c r="KHV1860" s="39"/>
      <c r="KHW1860" s="39"/>
      <c r="KHX1860" s="39"/>
      <c r="KHY1860" s="39"/>
      <c r="KHZ1860" s="39"/>
      <c r="KIA1860" s="39"/>
      <c r="KIB1860" s="39"/>
      <c r="KIC1860" s="39"/>
      <c r="KID1860" s="39"/>
      <c r="KIE1860" s="39"/>
      <c r="KIF1860" s="39"/>
      <c r="KIG1860" s="39"/>
      <c r="KIH1860" s="39"/>
      <c r="KII1860" s="39"/>
      <c r="KIJ1860" s="39"/>
      <c r="KIK1860" s="39"/>
      <c r="KIL1860" s="39"/>
      <c r="KIM1860" s="39"/>
      <c r="KIN1860" s="39"/>
      <c r="KIO1860" s="39"/>
      <c r="KIP1860" s="39"/>
      <c r="KIQ1860" s="39"/>
      <c r="KIR1860" s="39"/>
      <c r="KIS1860" s="39"/>
      <c r="KIT1860" s="39"/>
      <c r="KIU1860" s="39"/>
      <c r="KIV1860" s="39"/>
      <c r="KIW1860" s="39"/>
      <c r="KIX1860" s="39"/>
      <c r="KIY1860" s="39"/>
      <c r="KIZ1860" s="39"/>
      <c r="KJA1860" s="39"/>
      <c r="KJB1860" s="39"/>
      <c r="KJC1860" s="39"/>
      <c r="KJD1860" s="39"/>
      <c r="KJE1860" s="39"/>
      <c r="KJF1860" s="39"/>
      <c r="KJG1860" s="39"/>
      <c r="KJH1860" s="39"/>
      <c r="KJI1860" s="39"/>
      <c r="KJJ1860" s="39"/>
      <c r="KJK1860" s="39"/>
      <c r="KJL1860" s="39"/>
      <c r="KJM1860" s="39"/>
      <c r="KJN1860" s="39"/>
      <c r="KJO1860" s="39"/>
      <c r="KJP1860" s="39"/>
      <c r="KJQ1860" s="39"/>
      <c r="KJR1860" s="39"/>
      <c r="KJS1860" s="39"/>
      <c r="KJT1860" s="39"/>
      <c r="KJU1860" s="39"/>
      <c r="KJV1860" s="39"/>
      <c r="KJW1860" s="39"/>
      <c r="KJX1860" s="39"/>
      <c r="KJY1860" s="39"/>
      <c r="KJZ1860" s="39"/>
      <c r="KKA1860" s="39"/>
      <c r="KKB1860" s="39"/>
      <c r="KKC1860" s="39"/>
      <c r="KKD1860" s="39"/>
      <c r="KKE1860" s="39"/>
      <c r="KKF1860" s="39"/>
      <c r="KKG1860" s="39"/>
      <c r="KKH1860" s="39"/>
      <c r="KKI1860" s="39"/>
      <c r="KKJ1860" s="39"/>
      <c r="KKK1860" s="39"/>
      <c r="KKL1860" s="39"/>
      <c r="KKM1860" s="39"/>
      <c r="KKN1860" s="39"/>
      <c r="KKO1860" s="39"/>
      <c r="KKP1860" s="39"/>
      <c r="KKQ1860" s="39"/>
      <c r="KKR1860" s="39"/>
      <c r="KKS1860" s="39"/>
      <c r="KKT1860" s="39"/>
      <c r="KKU1860" s="39"/>
      <c r="KKV1860" s="39"/>
      <c r="KKW1860" s="39"/>
      <c r="KKX1860" s="39"/>
      <c r="KKY1860" s="39"/>
      <c r="KKZ1860" s="39"/>
      <c r="KLA1860" s="39"/>
      <c r="KLB1860" s="39"/>
      <c r="KLC1860" s="39"/>
      <c r="KLD1860" s="39"/>
      <c r="KLE1860" s="39"/>
      <c r="KLF1860" s="39"/>
      <c r="KLG1860" s="39"/>
      <c r="KLH1860" s="39"/>
      <c r="KLI1860" s="39"/>
      <c r="KLJ1860" s="39"/>
      <c r="KLK1860" s="39"/>
      <c r="KLL1860" s="39"/>
      <c r="KLM1860" s="39"/>
      <c r="KLN1860" s="39"/>
      <c r="KLO1860" s="39"/>
      <c r="KLP1860" s="39"/>
      <c r="KLQ1860" s="39"/>
      <c r="KLR1860" s="39"/>
      <c r="KLS1860" s="39"/>
      <c r="KLT1860" s="39"/>
      <c r="KLU1860" s="39"/>
      <c r="KLV1860" s="39"/>
      <c r="KLW1860" s="39"/>
      <c r="KLX1860" s="39"/>
      <c r="KLY1860" s="39"/>
      <c r="KLZ1860" s="39"/>
      <c r="KMA1860" s="39"/>
      <c r="KMB1860" s="39"/>
      <c r="KMC1860" s="39"/>
      <c r="KMD1860" s="39"/>
      <c r="KME1860" s="39"/>
      <c r="KMF1860" s="39"/>
      <c r="KMG1860" s="39"/>
      <c r="KMH1860" s="39"/>
      <c r="KMI1860" s="39"/>
      <c r="KMJ1860" s="39"/>
      <c r="KMK1860" s="39"/>
      <c r="KML1860" s="39"/>
      <c r="KMM1860" s="39"/>
      <c r="KMN1860" s="39"/>
      <c r="KMO1860" s="39"/>
      <c r="KMP1860" s="39"/>
      <c r="KMQ1860" s="39"/>
      <c r="KMR1860" s="39"/>
      <c r="KMS1860" s="39"/>
      <c r="KMT1860" s="39"/>
      <c r="KMU1860" s="39"/>
      <c r="KMV1860" s="39"/>
      <c r="KMW1860" s="39"/>
      <c r="KMX1860" s="39"/>
      <c r="KMY1860" s="39"/>
      <c r="KMZ1860" s="39"/>
      <c r="KNA1860" s="39"/>
      <c r="KNB1860" s="39"/>
      <c r="KNC1860" s="39"/>
      <c r="KND1860" s="39"/>
      <c r="KNE1860" s="39"/>
      <c r="KNF1860" s="39"/>
      <c r="KNG1860" s="39"/>
      <c r="KNH1860" s="39"/>
      <c r="KNI1860" s="39"/>
      <c r="KNJ1860" s="39"/>
      <c r="KNK1860" s="39"/>
      <c r="KNL1860" s="39"/>
      <c r="KNM1860" s="39"/>
      <c r="KNN1860" s="39"/>
      <c r="KNO1860" s="39"/>
      <c r="KNP1860" s="39"/>
      <c r="KNQ1860" s="39"/>
      <c r="KNR1860" s="39"/>
      <c r="KNS1860" s="39"/>
      <c r="KNT1860" s="39"/>
      <c r="KNU1860" s="39"/>
      <c r="KNV1860" s="39"/>
      <c r="KNW1860" s="39"/>
      <c r="KNX1860" s="39"/>
      <c r="KNY1860" s="39"/>
      <c r="KNZ1860" s="39"/>
      <c r="KOA1860" s="39"/>
      <c r="KOB1860" s="39"/>
      <c r="KOC1860" s="39"/>
      <c r="KOD1860" s="39"/>
      <c r="KOE1860" s="39"/>
      <c r="KOF1860" s="39"/>
      <c r="KOG1860" s="39"/>
      <c r="KOH1860" s="39"/>
      <c r="KOI1860" s="39"/>
      <c r="KOJ1860" s="39"/>
      <c r="KOK1860" s="39"/>
      <c r="KOL1860" s="39"/>
      <c r="KOM1860" s="39"/>
      <c r="KON1860" s="39"/>
      <c r="KOO1860" s="39"/>
      <c r="KOP1860" s="39"/>
      <c r="KOQ1860" s="39"/>
      <c r="KOR1860" s="39"/>
      <c r="KOS1860" s="39"/>
      <c r="KOT1860" s="39"/>
      <c r="KOU1860" s="39"/>
      <c r="KOV1860" s="39"/>
      <c r="KOW1860" s="39"/>
      <c r="KOX1860" s="39"/>
      <c r="KOY1860" s="39"/>
      <c r="KOZ1860" s="39"/>
      <c r="KPA1860" s="39"/>
      <c r="KPB1860" s="39"/>
      <c r="KPC1860" s="39"/>
      <c r="KPD1860" s="39"/>
      <c r="KPE1860" s="39"/>
      <c r="KPF1860" s="39"/>
      <c r="KPG1860" s="39"/>
      <c r="KPH1860" s="39"/>
      <c r="KPI1860" s="39"/>
      <c r="KPJ1860" s="39"/>
      <c r="KPK1860" s="39"/>
      <c r="KPL1860" s="39"/>
      <c r="KPM1860" s="39"/>
      <c r="KPN1860" s="39"/>
      <c r="KPO1860" s="39"/>
      <c r="KPP1860" s="39"/>
      <c r="KPQ1860" s="39"/>
      <c r="KPR1860" s="39"/>
      <c r="KPS1860" s="39"/>
      <c r="KPT1860" s="39"/>
      <c r="KPU1860" s="39"/>
      <c r="KPV1860" s="39"/>
      <c r="KPW1860" s="39"/>
      <c r="KPX1860" s="39"/>
      <c r="KPY1860" s="39"/>
      <c r="KPZ1860" s="39"/>
      <c r="KQA1860" s="39"/>
      <c r="KQB1860" s="39"/>
      <c r="KQC1860" s="39"/>
      <c r="KQD1860" s="39"/>
      <c r="KQE1860" s="39"/>
      <c r="KQF1860" s="39"/>
      <c r="KQG1860" s="39"/>
      <c r="KQH1860" s="39"/>
      <c r="KQI1860" s="39"/>
      <c r="KQJ1860" s="39"/>
      <c r="KQK1860" s="39"/>
      <c r="KQL1860" s="39"/>
      <c r="KQM1860" s="39"/>
      <c r="KQN1860" s="39"/>
      <c r="KQO1860" s="39"/>
      <c r="KQP1860" s="39"/>
      <c r="KQQ1860" s="39"/>
      <c r="KQR1860" s="39"/>
      <c r="KQS1860" s="39"/>
      <c r="KQT1860" s="39"/>
      <c r="KQU1860" s="39"/>
      <c r="KQV1860" s="39"/>
      <c r="KQW1860" s="39"/>
      <c r="KQX1860" s="39"/>
      <c r="KQY1860" s="39"/>
      <c r="KQZ1860" s="39"/>
      <c r="KRA1860" s="39"/>
      <c r="KRB1860" s="39"/>
      <c r="KRC1860" s="39"/>
      <c r="KRD1860" s="39"/>
      <c r="KRE1860" s="39"/>
      <c r="KRF1860" s="39"/>
      <c r="KRG1860" s="39"/>
      <c r="KRH1860" s="39"/>
      <c r="KRI1860" s="39"/>
      <c r="KRJ1860" s="39"/>
      <c r="KRK1860" s="39"/>
      <c r="KRL1860" s="39"/>
      <c r="KRM1860" s="39"/>
      <c r="KRN1860" s="39"/>
      <c r="KRO1860" s="39"/>
      <c r="KRP1860" s="39"/>
      <c r="KRQ1860" s="39"/>
      <c r="KRR1860" s="39"/>
      <c r="KRS1860" s="39"/>
      <c r="KRT1860" s="39"/>
      <c r="KRU1860" s="39"/>
      <c r="KRV1860" s="39"/>
      <c r="KRW1860" s="39"/>
      <c r="KRX1860" s="39"/>
      <c r="KRY1860" s="39"/>
      <c r="KRZ1860" s="39"/>
      <c r="KSA1860" s="39"/>
      <c r="KSB1860" s="39"/>
      <c r="KSC1860" s="39"/>
      <c r="KSD1860" s="39"/>
      <c r="KSE1860" s="39"/>
      <c r="KSF1860" s="39"/>
      <c r="KSG1860" s="39"/>
      <c r="KSH1860" s="39"/>
      <c r="KSI1860" s="39"/>
      <c r="KSJ1860" s="39"/>
      <c r="KSK1860" s="39"/>
      <c r="KSL1860" s="39"/>
      <c r="KSM1860" s="39"/>
      <c r="KSN1860" s="39"/>
      <c r="KSO1860" s="39"/>
      <c r="KSP1860" s="39"/>
      <c r="KSQ1860" s="39"/>
      <c r="KSR1860" s="39"/>
      <c r="KSS1860" s="39"/>
      <c r="KST1860" s="39"/>
      <c r="KSU1860" s="39"/>
      <c r="KSV1860" s="39"/>
      <c r="KSW1860" s="39"/>
      <c r="KSX1860" s="39"/>
      <c r="KSY1860" s="39"/>
      <c r="KSZ1860" s="39"/>
      <c r="KTA1860" s="39"/>
      <c r="KTB1860" s="39"/>
      <c r="KTC1860" s="39"/>
      <c r="KTD1860" s="39"/>
      <c r="KTE1860" s="39"/>
      <c r="KTF1860" s="39"/>
      <c r="KTG1860" s="39"/>
      <c r="KTH1860" s="39"/>
      <c r="KTI1860" s="39"/>
      <c r="KTJ1860" s="39"/>
      <c r="KTK1860" s="39"/>
      <c r="KTL1860" s="39"/>
      <c r="KTM1860" s="39"/>
      <c r="KTN1860" s="39"/>
      <c r="KTO1860" s="39"/>
      <c r="KTP1860" s="39"/>
      <c r="KTQ1860" s="39"/>
      <c r="KTR1860" s="39"/>
      <c r="KTS1860" s="39"/>
      <c r="KTT1860" s="39"/>
      <c r="KTU1860" s="39"/>
      <c r="KTV1860" s="39"/>
      <c r="KTW1860" s="39"/>
      <c r="KTX1860" s="39"/>
      <c r="KTY1860" s="39"/>
      <c r="KTZ1860" s="39"/>
      <c r="KUA1860" s="39"/>
      <c r="KUB1860" s="39"/>
      <c r="KUC1860" s="39"/>
      <c r="KUD1860" s="39"/>
      <c r="KUE1860" s="39"/>
      <c r="KUF1860" s="39"/>
      <c r="KUG1860" s="39"/>
      <c r="KUH1860" s="39"/>
      <c r="KUI1860" s="39"/>
      <c r="KUJ1860" s="39"/>
      <c r="KUK1860" s="39"/>
      <c r="KUL1860" s="39"/>
      <c r="KUM1860" s="39"/>
      <c r="KUN1860" s="39"/>
      <c r="KUO1860" s="39"/>
      <c r="KUP1860" s="39"/>
      <c r="KUQ1860" s="39"/>
      <c r="KUR1860" s="39"/>
      <c r="KUS1860" s="39"/>
      <c r="KUT1860" s="39"/>
      <c r="KUU1860" s="39"/>
      <c r="KUV1860" s="39"/>
      <c r="KUW1860" s="39"/>
      <c r="KUX1860" s="39"/>
      <c r="KUY1860" s="39"/>
      <c r="KUZ1860" s="39"/>
      <c r="KVA1860" s="39"/>
      <c r="KVB1860" s="39"/>
      <c r="KVC1860" s="39"/>
      <c r="KVD1860" s="39"/>
      <c r="KVE1860" s="39"/>
      <c r="KVF1860" s="39"/>
      <c r="KVG1860" s="39"/>
      <c r="KVH1860" s="39"/>
      <c r="KVI1860" s="39"/>
      <c r="KVJ1860" s="39"/>
      <c r="KVK1860" s="39"/>
      <c r="KVL1860" s="39"/>
      <c r="KVM1860" s="39"/>
      <c r="KVN1860" s="39"/>
      <c r="KVO1860" s="39"/>
      <c r="KVP1860" s="39"/>
      <c r="KVQ1860" s="39"/>
      <c r="KVR1860" s="39"/>
      <c r="KVS1860" s="39"/>
      <c r="KVT1860" s="39"/>
      <c r="KVU1860" s="39"/>
      <c r="KVV1860" s="39"/>
      <c r="KVW1860" s="39"/>
      <c r="KVX1860" s="39"/>
      <c r="KVY1860" s="39"/>
      <c r="KVZ1860" s="39"/>
      <c r="KWA1860" s="39"/>
      <c r="KWB1860" s="39"/>
      <c r="KWC1860" s="39"/>
      <c r="KWD1860" s="39"/>
      <c r="KWE1860" s="39"/>
      <c r="KWF1860" s="39"/>
      <c r="KWG1860" s="39"/>
      <c r="KWH1860" s="39"/>
      <c r="KWI1860" s="39"/>
      <c r="KWJ1860" s="39"/>
      <c r="KWK1860" s="39"/>
      <c r="KWL1860" s="39"/>
      <c r="KWM1860" s="39"/>
      <c r="KWN1860" s="39"/>
      <c r="KWO1860" s="39"/>
      <c r="KWP1860" s="39"/>
      <c r="KWQ1860" s="39"/>
      <c r="KWR1860" s="39"/>
      <c r="KWS1860" s="39"/>
      <c r="KWT1860" s="39"/>
      <c r="KWU1860" s="39"/>
      <c r="KWV1860" s="39"/>
      <c r="KWW1860" s="39"/>
      <c r="KWX1860" s="39"/>
      <c r="KWY1860" s="39"/>
      <c r="KWZ1860" s="39"/>
      <c r="KXA1860" s="39"/>
      <c r="KXB1860" s="39"/>
      <c r="KXC1860" s="39"/>
      <c r="KXD1860" s="39"/>
      <c r="KXE1860" s="39"/>
      <c r="KXF1860" s="39"/>
      <c r="KXG1860" s="39"/>
      <c r="KXH1860" s="39"/>
      <c r="KXI1860" s="39"/>
      <c r="KXJ1860" s="39"/>
      <c r="KXK1860" s="39"/>
      <c r="KXL1860" s="39"/>
      <c r="KXM1860" s="39"/>
      <c r="KXN1860" s="39"/>
      <c r="KXO1860" s="39"/>
      <c r="KXP1860" s="39"/>
      <c r="KXQ1860" s="39"/>
      <c r="KXR1860" s="39"/>
      <c r="KXS1860" s="39"/>
      <c r="KXT1860" s="39"/>
      <c r="KXU1860" s="39"/>
      <c r="KXV1860" s="39"/>
      <c r="KXW1860" s="39"/>
      <c r="KXX1860" s="39"/>
      <c r="KXY1860" s="39"/>
      <c r="KXZ1860" s="39"/>
      <c r="KYA1860" s="39"/>
      <c r="KYB1860" s="39"/>
      <c r="KYC1860" s="39"/>
      <c r="KYD1860" s="39"/>
      <c r="KYE1860" s="39"/>
      <c r="KYF1860" s="39"/>
      <c r="KYG1860" s="39"/>
      <c r="KYH1860" s="39"/>
      <c r="KYI1860" s="39"/>
      <c r="KYJ1860" s="39"/>
      <c r="KYK1860" s="39"/>
      <c r="KYL1860" s="39"/>
      <c r="KYM1860" s="39"/>
      <c r="KYN1860" s="39"/>
      <c r="KYO1860" s="39"/>
      <c r="KYP1860" s="39"/>
      <c r="KYQ1860" s="39"/>
      <c r="KYR1860" s="39"/>
      <c r="KYS1860" s="39"/>
      <c r="KYT1860" s="39"/>
      <c r="KYU1860" s="39"/>
      <c r="KYV1860" s="39"/>
      <c r="KYW1860" s="39"/>
      <c r="KYX1860" s="39"/>
      <c r="KYY1860" s="39"/>
      <c r="KYZ1860" s="39"/>
      <c r="KZA1860" s="39"/>
      <c r="KZB1860" s="39"/>
      <c r="KZC1860" s="39"/>
      <c r="KZD1860" s="39"/>
      <c r="KZE1860" s="39"/>
      <c r="KZF1860" s="39"/>
      <c r="KZG1860" s="39"/>
      <c r="KZH1860" s="39"/>
      <c r="KZI1860" s="39"/>
      <c r="KZJ1860" s="39"/>
      <c r="KZK1860" s="39"/>
      <c r="KZL1860" s="39"/>
      <c r="KZM1860" s="39"/>
      <c r="KZN1860" s="39"/>
      <c r="KZO1860" s="39"/>
      <c r="KZP1860" s="39"/>
      <c r="KZQ1860" s="39"/>
      <c r="KZR1860" s="39"/>
      <c r="KZS1860" s="39"/>
      <c r="KZT1860" s="39"/>
      <c r="KZU1860" s="39"/>
      <c r="KZV1860" s="39"/>
      <c r="KZW1860" s="39"/>
      <c r="KZX1860" s="39"/>
      <c r="KZY1860" s="39"/>
      <c r="KZZ1860" s="39"/>
      <c r="LAA1860" s="39"/>
      <c r="LAB1860" s="39"/>
      <c r="LAC1860" s="39"/>
      <c r="LAD1860" s="39"/>
      <c r="LAE1860" s="39"/>
      <c r="LAF1860" s="39"/>
      <c r="LAG1860" s="39"/>
      <c r="LAH1860" s="39"/>
      <c r="LAI1860" s="39"/>
      <c r="LAJ1860" s="39"/>
      <c r="LAK1860" s="39"/>
      <c r="LAL1860" s="39"/>
      <c r="LAM1860" s="39"/>
      <c r="LAN1860" s="39"/>
      <c r="LAO1860" s="39"/>
      <c r="LAP1860" s="39"/>
      <c r="LAQ1860" s="39"/>
      <c r="LAR1860" s="39"/>
      <c r="LAS1860" s="39"/>
      <c r="LAT1860" s="39"/>
      <c r="LAU1860" s="39"/>
      <c r="LAV1860" s="39"/>
      <c r="LAW1860" s="39"/>
      <c r="LAX1860" s="39"/>
      <c r="LAY1860" s="39"/>
      <c r="LAZ1860" s="39"/>
      <c r="LBA1860" s="39"/>
      <c r="LBB1860" s="39"/>
      <c r="LBC1860" s="39"/>
      <c r="LBD1860" s="39"/>
      <c r="LBE1860" s="39"/>
      <c r="LBF1860" s="39"/>
      <c r="LBG1860" s="39"/>
      <c r="LBH1860" s="39"/>
      <c r="LBI1860" s="39"/>
      <c r="LBJ1860" s="39"/>
      <c r="LBK1860" s="39"/>
      <c r="LBL1860" s="39"/>
      <c r="LBM1860" s="39"/>
      <c r="LBN1860" s="39"/>
      <c r="LBO1860" s="39"/>
      <c r="LBP1860" s="39"/>
      <c r="LBQ1860" s="39"/>
      <c r="LBR1860" s="39"/>
      <c r="LBS1860" s="39"/>
      <c r="LBT1860" s="39"/>
      <c r="LBU1860" s="39"/>
      <c r="LBV1860" s="39"/>
      <c r="LBW1860" s="39"/>
      <c r="LBX1860" s="39"/>
      <c r="LBY1860" s="39"/>
      <c r="LBZ1860" s="39"/>
      <c r="LCA1860" s="39"/>
      <c r="LCB1860" s="39"/>
      <c r="LCC1860" s="39"/>
      <c r="LCD1860" s="39"/>
      <c r="LCE1860" s="39"/>
      <c r="LCF1860" s="39"/>
      <c r="LCG1860" s="39"/>
      <c r="LCH1860" s="39"/>
      <c r="LCI1860" s="39"/>
      <c r="LCJ1860" s="39"/>
      <c r="LCK1860" s="39"/>
      <c r="LCL1860" s="39"/>
      <c r="LCM1860" s="39"/>
      <c r="LCN1860" s="39"/>
      <c r="LCO1860" s="39"/>
      <c r="LCP1860" s="39"/>
      <c r="LCQ1860" s="39"/>
      <c r="LCR1860" s="39"/>
      <c r="LCS1860" s="39"/>
      <c r="LCT1860" s="39"/>
      <c r="LCU1860" s="39"/>
      <c r="LCV1860" s="39"/>
      <c r="LCW1860" s="39"/>
      <c r="LCX1860" s="39"/>
      <c r="LCY1860" s="39"/>
      <c r="LCZ1860" s="39"/>
      <c r="LDA1860" s="39"/>
      <c r="LDB1860" s="39"/>
      <c r="LDC1860" s="39"/>
      <c r="LDD1860" s="39"/>
      <c r="LDE1860" s="39"/>
      <c r="LDF1860" s="39"/>
      <c r="LDG1860" s="39"/>
      <c r="LDH1860" s="39"/>
      <c r="LDI1860" s="39"/>
      <c r="LDJ1860" s="39"/>
      <c r="LDK1860" s="39"/>
      <c r="LDL1860" s="39"/>
      <c r="LDM1860" s="39"/>
      <c r="LDN1860" s="39"/>
      <c r="LDO1860" s="39"/>
      <c r="LDP1860" s="39"/>
      <c r="LDQ1860" s="39"/>
      <c r="LDR1860" s="39"/>
      <c r="LDS1860" s="39"/>
      <c r="LDT1860" s="39"/>
      <c r="LDU1860" s="39"/>
      <c r="LDV1860" s="39"/>
      <c r="LDW1860" s="39"/>
      <c r="LDX1860" s="39"/>
      <c r="LDY1860" s="39"/>
      <c r="LDZ1860" s="39"/>
      <c r="LEA1860" s="39"/>
      <c r="LEB1860" s="39"/>
      <c r="LEC1860" s="39"/>
      <c r="LED1860" s="39"/>
      <c r="LEE1860" s="39"/>
      <c r="LEF1860" s="39"/>
      <c r="LEG1860" s="39"/>
      <c r="LEH1860" s="39"/>
      <c r="LEI1860" s="39"/>
      <c r="LEJ1860" s="39"/>
      <c r="LEK1860" s="39"/>
      <c r="LEL1860" s="39"/>
      <c r="LEM1860" s="39"/>
      <c r="LEN1860" s="39"/>
      <c r="LEO1860" s="39"/>
      <c r="LEP1860" s="39"/>
      <c r="LEQ1860" s="39"/>
      <c r="LER1860" s="39"/>
      <c r="LES1860" s="39"/>
      <c r="LET1860" s="39"/>
      <c r="LEU1860" s="39"/>
      <c r="LEV1860" s="39"/>
      <c r="LEW1860" s="39"/>
      <c r="LEX1860" s="39"/>
      <c r="LEY1860" s="39"/>
      <c r="LEZ1860" s="39"/>
      <c r="LFA1860" s="39"/>
      <c r="LFB1860" s="39"/>
      <c r="LFC1860" s="39"/>
      <c r="LFD1860" s="39"/>
      <c r="LFE1860" s="39"/>
      <c r="LFF1860" s="39"/>
      <c r="LFG1860" s="39"/>
      <c r="LFH1860" s="39"/>
      <c r="LFI1860" s="39"/>
      <c r="LFJ1860" s="39"/>
      <c r="LFK1860" s="39"/>
      <c r="LFL1860" s="39"/>
      <c r="LFM1860" s="39"/>
      <c r="LFN1860" s="39"/>
      <c r="LFO1860" s="39"/>
      <c r="LFP1860" s="39"/>
      <c r="LFQ1860" s="39"/>
      <c r="LFR1860" s="39"/>
      <c r="LFS1860" s="39"/>
      <c r="LFT1860" s="39"/>
      <c r="LFU1860" s="39"/>
      <c r="LFV1860" s="39"/>
      <c r="LFW1860" s="39"/>
      <c r="LFX1860" s="39"/>
      <c r="LFY1860" s="39"/>
      <c r="LFZ1860" s="39"/>
      <c r="LGA1860" s="39"/>
      <c r="LGB1860" s="39"/>
      <c r="LGC1860" s="39"/>
      <c r="LGD1860" s="39"/>
      <c r="LGE1860" s="39"/>
      <c r="LGF1860" s="39"/>
      <c r="LGG1860" s="39"/>
      <c r="LGH1860" s="39"/>
      <c r="LGI1860" s="39"/>
      <c r="LGJ1860" s="39"/>
      <c r="LGK1860" s="39"/>
      <c r="LGL1860" s="39"/>
      <c r="LGM1860" s="39"/>
      <c r="LGN1860" s="39"/>
      <c r="LGO1860" s="39"/>
      <c r="LGP1860" s="39"/>
      <c r="LGQ1860" s="39"/>
      <c r="LGR1860" s="39"/>
      <c r="LGS1860" s="39"/>
      <c r="LGT1860" s="39"/>
      <c r="LGU1860" s="39"/>
      <c r="LGV1860" s="39"/>
      <c r="LGW1860" s="39"/>
      <c r="LGX1860" s="39"/>
      <c r="LGY1860" s="39"/>
      <c r="LGZ1860" s="39"/>
      <c r="LHA1860" s="39"/>
      <c r="LHB1860" s="39"/>
      <c r="LHC1860" s="39"/>
      <c r="LHD1860" s="39"/>
      <c r="LHE1860" s="39"/>
      <c r="LHF1860" s="39"/>
      <c r="LHG1860" s="39"/>
      <c r="LHH1860" s="39"/>
      <c r="LHI1860" s="39"/>
      <c r="LHJ1860" s="39"/>
      <c r="LHK1860" s="39"/>
      <c r="LHL1860" s="39"/>
      <c r="LHM1860" s="39"/>
      <c r="LHN1860" s="39"/>
      <c r="LHO1860" s="39"/>
      <c r="LHP1860" s="39"/>
      <c r="LHQ1860" s="39"/>
      <c r="LHR1860" s="39"/>
      <c r="LHS1860" s="39"/>
      <c r="LHT1860" s="39"/>
      <c r="LHU1860" s="39"/>
      <c r="LHV1860" s="39"/>
      <c r="LHW1860" s="39"/>
      <c r="LHX1860" s="39"/>
      <c r="LHY1860" s="39"/>
      <c r="LHZ1860" s="39"/>
      <c r="LIA1860" s="39"/>
      <c r="LIB1860" s="39"/>
      <c r="LIC1860" s="39"/>
      <c r="LID1860" s="39"/>
      <c r="LIE1860" s="39"/>
      <c r="LIF1860" s="39"/>
      <c r="LIG1860" s="39"/>
      <c r="LIH1860" s="39"/>
      <c r="LII1860" s="39"/>
      <c r="LIJ1860" s="39"/>
      <c r="LIK1860" s="39"/>
      <c r="LIL1860" s="39"/>
      <c r="LIM1860" s="39"/>
      <c r="LIN1860" s="39"/>
      <c r="LIO1860" s="39"/>
      <c r="LIP1860" s="39"/>
      <c r="LIQ1860" s="39"/>
      <c r="LIR1860" s="39"/>
      <c r="LIS1860" s="39"/>
      <c r="LIT1860" s="39"/>
      <c r="LIU1860" s="39"/>
      <c r="LIV1860" s="39"/>
      <c r="LIW1860" s="39"/>
      <c r="LIX1860" s="39"/>
      <c r="LIY1860" s="39"/>
      <c r="LIZ1860" s="39"/>
      <c r="LJA1860" s="39"/>
      <c r="LJB1860" s="39"/>
      <c r="LJC1860" s="39"/>
      <c r="LJD1860" s="39"/>
      <c r="LJE1860" s="39"/>
      <c r="LJF1860" s="39"/>
      <c r="LJG1860" s="39"/>
      <c r="LJH1860" s="39"/>
      <c r="LJI1860" s="39"/>
      <c r="LJJ1860" s="39"/>
      <c r="LJK1860" s="39"/>
      <c r="LJL1860" s="39"/>
      <c r="LJM1860" s="39"/>
      <c r="LJN1860" s="39"/>
      <c r="LJO1860" s="39"/>
      <c r="LJP1860" s="39"/>
      <c r="LJQ1860" s="39"/>
      <c r="LJR1860" s="39"/>
      <c r="LJS1860" s="39"/>
      <c r="LJT1860" s="39"/>
      <c r="LJU1860" s="39"/>
      <c r="LJV1860" s="39"/>
      <c r="LJW1860" s="39"/>
      <c r="LJX1860" s="39"/>
      <c r="LJY1860" s="39"/>
      <c r="LJZ1860" s="39"/>
      <c r="LKA1860" s="39"/>
      <c r="LKB1860" s="39"/>
      <c r="LKC1860" s="39"/>
      <c r="LKD1860" s="39"/>
      <c r="LKE1860" s="39"/>
      <c r="LKF1860" s="39"/>
      <c r="LKG1860" s="39"/>
      <c r="LKH1860" s="39"/>
      <c r="LKI1860" s="39"/>
      <c r="LKJ1860" s="39"/>
      <c r="LKK1860" s="39"/>
      <c r="LKL1860" s="39"/>
      <c r="LKM1860" s="39"/>
      <c r="LKN1860" s="39"/>
      <c r="LKO1860" s="39"/>
      <c r="LKP1860" s="39"/>
      <c r="LKQ1860" s="39"/>
      <c r="LKR1860" s="39"/>
      <c r="LKS1860" s="39"/>
      <c r="LKT1860" s="39"/>
      <c r="LKU1860" s="39"/>
      <c r="LKV1860" s="39"/>
      <c r="LKW1860" s="39"/>
      <c r="LKX1860" s="39"/>
      <c r="LKY1860" s="39"/>
      <c r="LKZ1860" s="39"/>
      <c r="LLA1860" s="39"/>
      <c r="LLB1860" s="39"/>
      <c r="LLC1860" s="39"/>
      <c r="LLD1860" s="39"/>
      <c r="LLE1860" s="39"/>
      <c r="LLF1860" s="39"/>
      <c r="LLG1860" s="39"/>
      <c r="LLH1860" s="39"/>
      <c r="LLI1860" s="39"/>
      <c r="LLJ1860" s="39"/>
      <c r="LLK1860" s="39"/>
      <c r="LLL1860" s="39"/>
      <c r="LLM1860" s="39"/>
      <c r="LLN1860" s="39"/>
      <c r="LLO1860" s="39"/>
      <c r="LLP1860" s="39"/>
      <c r="LLQ1860" s="39"/>
      <c r="LLR1860" s="39"/>
      <c r="LLS1860" s="39"/>
      <c r="LLT1860" s="39"/>
      <c r="LLU1860" s="39"/>
      <c r="LLV1860" s="39"/>
      <c r="LLW1860" s="39"/>
      <c r="LLX1860" s="39"/>
      <c r="LLY1860" s="39"/>
      <c r="LLZ1860" s="39"/>
      <c r="LMA1860" s="39"/>
      <c r="LMB1860" s="39"/>
      <c r="LMC1860" s="39"/>
      <c r="LMD1860" s="39"/>
      <c r="LME1860" s="39"/>
      <c r="LMF1860" s="39"/>
      <c r="LMG1860" s="39"/>
      <c r="LMH1860" s="39"/>
      <c r="LMI1860" s="39"/>
      <c r="LMJ1860" s="39"/>
      <c r="LMK1860" s="39"/>
      <c r="LML1860" s="39"/>
      <c r="LMM1860" s="39"/>
      <c r="LMN1860" s="39"/>
      <c r="LMO1860" s="39"/>
      <c r="LMP1860" s="39"/>
      <c r="LMQ1860" s="39"/>
      <c r="LMR1860" s="39"/>
      <c r="LMS1860" s="39"/>
      <c r="LMT1860" s="39"/>
      <c r="LMU1860" s="39"/>
      <c r="LMV1860" s="39"/>
      <c r="LMW1860" s="39"/>
      <c r="LMX1860" s="39"/>
      <c r="LMY1860" s="39"/>
      <c r="LMZ1860" s="39"/>
      <c r="LNA1860" s="39"/>
      <c r="LNB1860" s="39"/>
      <c r="LNC1860" s="39"/>
      <c r="LND1860" s="39"/>
      <c r="LNE1860" s="39"/>
      <c r="LNF1860" s="39"/>
      <c r="LNG1860" s="39"/>
      <c r="LNH1860" s="39"/>
      <c r="LNI1860" s="39"/>
      <c r="LNJ1860" s="39"/>
      <c r="LNK1860" s="39"/>
      <c r="LNL1860" s="39"/>
      <c r="LNM1860" s="39"/>
      <c r="LNN1860" s="39"/>
      <c r="LNO1860" s="39"/>
      <c r="LNP1860" s="39"/>
      <c r="LNQ1860" s="39"/>
      <c r="LNR1860" s="39"/>
      <c r="LNS1860" s="39"/>
      <c r="LNT1860" s="39"/>
      <c r="LNU1860" s="39"/>
      <c r="LNV1860" s="39"/>
      <c r="LNW1860" s="39"/>
      <c r="LNX1860" s="39"/>
      <c r="LNY1860" s="39"/>
      <c r="LNZ1860" s="39"/>
      <c r="LOA1860" s="39"/>
      <c r="LOB1860" s="39"/>
      <c r="LOC1860" s="39"/>
      <c r="LOD1860" s="39"/>
      <c r="LOE1860" s="39"/>
      <c r="LOF1860" s="39"/>
      <c r="LOG1860" s="39"/>
      <c r="LOH1860" s="39"/>
      <c r="LOI1860" s="39"/>
      <c r="LOJ1860" s="39"/>
      <c r="LOK1860" s="39"/>
      <c r="LOL1860" s="39"/>
      <c r="LOM1860" s="39"/>
      <c r="LON1860" s="39"/>
      <c r="LOO1860" s="39"/>
      <c r="LOP1860" s="39"/>
      <c r="LOQ1860" s="39"/>
      <c r="LOR1860" s="39"/>
      <c r="LOS1860" s="39"/>
      <c r="LOT1860" s="39"/>
      <c r="LOU1860" s="39"/>
      <c r="LOV1860" s="39"/>
      <c r="LOW1860" s="39"/>
      <c r="LOX1860" s="39"/>
      <c r="LOY1860" s="39"/>
      <c r="LOZ1860" s="39"/>
      <c r="LPA1860" s="39"/>
      <c r="LPB1860" s="39"/>
      <c r="LPC1860" s="39"/>
      <c r="LPD1860" s="39"/>
      <c r="LPE1860" s="39"/>
      <c r="LPF1860" s="39"/>
      <c r="LPG1860" s="39"/>
      <c r="LPH1860" s="39"/>
      <c r="LPI1860" s="39"/>
      <c r="LPJ1860" s="39"/>
      <c r="LPK1860" s="39"/>
      <c r="LPL1860" s="39"/>
      <c r="LPM1860" s="39"/>
      <c r="LPN1860" s="39"/>
      <c r="LPO1860" s="39"/>
      <c r="LPP1860" s="39"/>
      <c r="LPQ1860" s="39"/>
      <c r="LPR1860" s="39"/>
      <c r="LPS1860" s="39"/>
      <c r="LPT1860" s="39"/>
      <c r="LPU1860" s="39"/>
      <c r="LPV1860" s="39"/>
      <c r="LPW1860" s="39"/>
      <c r="LPX1860" s="39"/>
      <c r="LPY1860" s="39"/>
      <c r="LPZ1860" s="39"/>
      <c r="LQA1860" s="39"/>
      <c r="LQB1860" s="39"/>
      <c r="LQC1860" s="39"/>
      <c r="LQD1860" s="39"/>
      <c r="LQE1860" s="39"/>
      <c r="LQF1860" s="39"/>
      <c r="LQG1860" s="39"/>
      <c r="LQH1860" s="39"/>
      <c r="LQI1860" s="39"/>
      <c r="LQJ1860" s="39"/>
      <c r="LQK1860" s="39"/>
      <c r="LQL1860" s="39"/>
      <c r="LQM1860" s="39"/>
      <c r="LQN1860" s="39"/>
      <c r="LQO1860" s="39"/>
      <c r="LQP1860" s="39"/>
      <c r="LQQ1860" s="39"/>
      <c r="LQR1860" s="39"/>
      <c r="LQS1860" s="39"/>
      <c r="LQT1860" s="39"/>
      <c r="LQU1860" s="39"/>
      <c r="LQV1860" s="39"/>
      <c r="LQW1860" s="39"/>
      <c r="LQX1860" s="39"/>
      <c r="LQY1860" s="39"/>
      <c r="LQZ1860" s="39"/>
      <c r="LRA1860" s="39"/>
      <c r="LRB1860" s="39"/>
      <c r="LRC1860" s="39"/>
      <c r="LRD1860" s="39"/>
      <c r="LRE1860" s="39"/>
      <c r="LRF1860" s="39"/>
      <c r="LRG1860" s="39"/>
      <c r="LRH1860" s="39"/>
      <c r="LRI1860" s="39"/>
      <c r="LRJ1860" s="39"/>
      <c r="LRK1860" s="39"/>
      <c r="LRL1860" s="39"/>
      <c r="LRM1860" s="39"/>
      <c r="LRN1860" s="39"/>
      <c r="LRO1860" s="39"/>
      <c r="LRP1860" s="39"/>
      <c r="LRQ1860" s="39"/>
      <c r="LRR1860" s="39"/>
      <c r="LRS1860" s="39"/>
      <c r="LRT1860" s="39"/>
      <c r="LRU1860" s="39"/>
      <c r="LRV1860" s="39"/>
      <c r="LRW1860" s="39"/>
      <c r="LRX1860" s="39"/>
      <c r="LRY1860" s="39"/>
      <c r="LRZ1860" s="39"/>
      <c r="LSA1860" s="39"/>
      <c r="LSB1860" s="39"/>
      <c r="LSC1860" s="39"/>
      <c r="LSD1860" s="39"/>
      <c r="LSE1860" s="39"/>
      <c r="LSF1860" s="39"/>
      <c r="LSG1860" s="39"/>
      <c r="LSH1860" s="39"/>
      <c r="LSI1860" s="39"/>
      <c r="LSJ1860" s="39"/>
      <c r="LSK1860" s="39"/>
      <c r="LSL1860" s="39"/>
      <c r="LSM1860" s="39"/>
      <c r="LSN1860" s="39"/>
      <c r="LSO1860" s="39"/>
      <c r="LSP1860" s="39"/>
      <c r="LSQ1860" s="39"/>
      <c r="LSR1860" s="39"/>
      <c r="LSS1860" s="39"/>
      <c r="LST1860" s="39"/>
      <c r="LSU1860" s="39"/>
      <c r="LSV1860" s="39"/>
      <c r="LSW1860" s="39"/>
      <c r="LSX1860" s="39"/>
      <c r="LSY1860" s="39"/>
      <c r="LSZ1860" s="39"/>
      <c r="LTA1860" s="39"/>
      <c r="LTB1860" s="39"/>
      <c r="LTC1860" s="39"/>
      <c r="LTD1860" s="39"/>
      <c r="LTE1860" s="39"/>
      <c r="LTF1860" s="39"/>
      <c r="LTG1860" s="39"/>
      <c r="LTH1860" s="39"/>
      <c r="LTI1860" s="39"/>
      <c r="LTJ1860" s="39"/>
      <c r="LTK1860" s="39"/>
      <c r="LTL1860" s="39"/>
      <c r="LTM1860" s="39"/>
      <c r="LTN1860" s="39"/>
      <c r="LTO1860" s="39"/>
      <c r="LTP1860" s="39"/>
      <c r="LTQ1860" s="39"/>
      <c r="LTR1860" s="39"/>
      <c r="LTS1860" s="39"/>
      <c r="LTT1860" s="39"/>
      <c r="LTU1860" s="39"/>
      <c r="LTV1860" s="39"/>
      <c r="LTW1860" s="39"/>
      <c r="LTX1860" s="39"/>
      <c r="LTY1860" s="39"/>
      <c r="LTZ1860" s="39"/>
      <c r="LUA1860" s="39"/>
      <c r="LUB1860" s="39"/>
      <c r="LUC1860" s="39"/>
      <c r="LUD1860" s="39"/>
      <c r="LUE1860" s="39"/>
      <c r="LUF1860" s="39"/>
      <c r="LUG1860" s="39"/>
      <c r="LUH1860" s="39"/>
      <c r="LUI1860" s="39"/>
      <c r="LUJ1860" s="39"/>
      <c r="LUK1860" s="39"/>
      <c r="LUL1860" s="39"/>
      <c r="LUM1860" s="39"/>
      <c r="LUN1860" s="39"/>
      <c r="LUO1860" s="39"/>
      <c r="LUP1860" s="39"/>
      <c r="LUQ1860" s="39"/>
      <c r="LUR1860" s="39"/>
      <c r="LUS1860" s="39"/>
      <c r="LUT1860" s="39"/>
      <c r="LUU1860" s="39"/>
      <c r="LUV1860" s="39"/>
      <c r="LUW1860" s="39"/>
      <c r="LUX1860" s="39"/>
      <c r="LUY1860" s="39"/>
      <c r="LUZ1860" s="39"/>
      <c r="LVA1860" s="39"/>
      <c r="LVB1860" s="39"/>
      <c r="LVC1860" s="39"/>
      <c r="LVD1860" s="39"/>
      <c r="LVE1860" s="39"/>
      <c r="LVF1860" s="39"/>
      <c r="LVG1860" s="39"/>
      <c r="LVH1860" s="39"/>
      <c r="LVI1860" s="39"/>
      <c r="LVJ1860" s="39"/>
      <c r="LVK1860" s="39"/>
      <c r="LVL1860" s="39"/>
      <c r="LVM1860" s="39"/>
      <c r="LVN1860" s="39"/>
      <c r="LVO1860" s="39"/>
      <c r="LVP1860" s="39"/>
      <c r="LVQ1860" s="39"/>
      <c r="LVR1860" s="39"/>
      <c r="LVS1860" s="39"/>
      <c r="LVT1860" s="39"/>
      <c r="LVU1860" s="39"/>
      <c r="LVV1860" s="39"/>
      <c r="LVW1860" s="39"/>
      <c r="LVX1860" s="39"/>
      <c r="LVY1860" s="39"/>
      <c r="LVZ1860" s="39"/>
      <c r="LWA1860" s="39"/>
      <c r="LWB1860" s="39"/>
      <c r="LWC1860" s="39"/>
      <c r="LWD1860" s="39"/>
      <c r="LWE1860" s="39"/>
      <c r="LWF1860" s="39"/>
      <c r="LWG1860" s="39"/>
      <c r="LWH1860" s="39"/>
      <c r="LWI1860" s="39"/>
      <c r="LWJ1860" s="39"/>
      <c r="LWK1860" s="39"/>
      <c r="LWL1860" s="39"/>
      <c r="LWM1860" s="39"/>
      <c r="LWN1860" s="39"/>
      <c r="LWO1860" s="39"/>
      <c r="LWP1860" s="39"/>
      <c r="LWQ1860" s="39"/>
      <c r="LWR1860" s="39"/>
      <c r="LWS1860" s="39"/>
      <c r="LWT1860" s="39"/>
      <c r="LWU1860" s="39"/>
      <c r="LWV1860" s="39"/>
      <c r="LWW1860" s="39"/>
      <c r="LWX1860" s="39"/>
      <c r="LWY1860" s="39"/>
      <c r="LWZ1860" s="39"/>
      <c r="LXA1860" s="39"/>
      <c r="LXB1860" s="39"/>
      <c r="LXC1860" s="39"/>
      <c r="LXD1860" s="39"/>
      <c r="LXE1860" s="39"/>
      <c r="LXF1860" s="39"/>
      <c r="LXG1860" s="39"/>
      <c r="LXH1860" s="39"/>
      <c r="LXI1860" s="39"/>
      <c r="LXJ1860" s="39"/>
      <c r="LXK1860" s="39"/>
      <c r="LXL1860" s="39"/>
      <c r="LXM1860" s="39"/>
      <c r="LXN1860" s="39"/>
      <c r="LXO1860" s="39"/>
      <c r="LXP1860" s="39"/>
      <c r="LXQ1860" s="39"/>
      <c r="LXR1860" s="39"/>
      <c r="LXS1860" s="39"/>
      <c r="LXT1860" s="39"/>
      <c r="LXU1860" s="39"/>
      <c r="LXV1860" s="39"/>
      <c r="LXW1860" s="39"/>
      <c r="LXX1860" s="39"/>
      <c r="LXY1860" s="39"/>
      <c r="LXZ1860" s="39"/>
      <c r="LYA1860" s="39"/>
      <c r="LYB1860" s="39"/>
      <c r="LYC1860" s="39"/>
      <c r="LYD1860" s="39"/>
      <c r="LYE1860" s="39"/>
      <c r="LYF1860" s="39"/>
      <c r="LYG1860" s="39"/>
      <c r="LYH1860" s="39"/>
      <c r="LYI1860" s="39"/>
      <c r="LYJ1860" s="39"/>
      <c r="LYK1860" s="39"/>
      <c r="LYL1860" s="39"/>
      <c r="LYM1860" s="39"/>
      <c r="LYN1860" s="39"/>
      <c r="LYO1860" s="39"/>
      <c r="LYP1860" s="39"/>
      <c r="LYQ1860" s="39"/>
      <c r="LYR1860" s="39"/>
      <c r="LYS1860" s="39"/>
      <c r="LYT1860" s="39"/>
      <c r="LYU1860" s="39"/>
      <c r="LYV1860" s="39"/>
      <c r="LYW1860" s="39"/>
      <c r="LYX1860" s="39"/>
      <c r="LYY1860" s="39"/>
      <c r="LYZ1860" s="39"/>
      <c r="LZA1860" s="39"/>
      <c r="LZB1860" s="39"/>
      <c r="LZC1860" s="39"/>
      <c r="LZD1860" s="39"/>
      <c r="LZE1860" s="39"/>
      <c r="LZF1860" s="39"/>
      <c r="LZG1860" s="39"/>
      <c r="LZH1860" s="39"/>
      <c r="LZI1860" s="39"/>
      <c r="LZJ1860" s="39"/>
      <c r="LZK1860" s="39"/>
      <c r="LZL1860" s="39"/>
      <c r="LZM1860" s="39"/>
      <c r="LZN1860" s="39"/>
      <c r="LZO1860" s="39"/>
      <c r="LZP1860" s="39"/>
      <c r="LZQ1860" s="39"/>
      <c r="LZR1860" s="39"/>
      <c r="LZS1860" s="39"/>
      <c r="LZT1860" s="39"/>
      <c r="LZU1860" s="39"/>
      <c r="LZV1860" s="39"/>
      <c r="LZW1860" s="39"/>
      <c r="LZX1860" s="39"/>
      <c r="LZY1860" s="39"/>
      <c r="LZZ1860" s="39"/>
      <c r="MAA1860" s="39"/>
      <c r="MAB1860" s="39"/>
      <c r="MAC1860" s="39"/>
      <c r="MAD1860" s="39"/>
      <c r="MAE1860" s="39"/>
      <c r="MAF1860" s="39"/>
      <c r="MAG1860" s="39"/>
      <c r="MAH1860" s="39"/>
      <c r="MAI1860" s="39"/>
      <c r="MAJ1860" s="39"/>
      <c r="MAK1860" s="39"/>
      <c r="MAL1860" s="39"/>
      <c r="MAM1860" s="39"/>
      <c r="MAN1860" s="39"/>
      <c r="MAO1860" s="39"/>
      <c r="MAP1860" s="39"/>
      <c r="MAQ1860" s="39"/>
      <c r="MAR1860" s="39"/>
      <c r="MAS1860" s="39"/>
      <c r="MAT1860" s="39"/>
      <c r="MAU1860" s="39"/>
      <c r="MAV1860" s="39"/>
      <c r="MAW1860" s="39"/>
      <c r="MAX1860" s="39"/>
      <c r="MAY1860" s="39"/>
      <c r="MAZ1860" s="39"/>
      <c r="MBA1860" s="39"/>
      <c r="MBB1860" s="39"/>
      <c r="MBC1860" s="39"/>
      <c r="MBD1860" s="39"/>
      <c r="MBE1860" s="39"/>
      <c r="MBF1860" s="39"/>
      <c r="MBG1860" s="39"/>
      <c r="MBH1860" s="39"/>
      <c r="MBI1860" s="39"/>
      <c r="MBJ1860" s="39"/>
      <c r="MBK1860" s="39"/>
      <c r="MBL1860" s="39"/>
      <c r="MBM1860" s="39"/>
      <c r="MBN1860" s="39"/>
      <c r="MBO1860" s="39"/>
      <c r="MBP1860" s="39"/>
      <c r="MBQ1860" s="39"/>
      <c r="MBR1860" s="39"/>
      <c r="MBS1860" s="39"/>
      <c r="MBT1860" s="39"/>
      <c r="MBU1860" s="39"/>
      <c r="MBV1860" s="39"/>
      <c r="MBW1860" s="39"/>
      <c r="MBX1860" s="39"/>
      <c r="MBY1860" s="39"/>
      <c r="MBZ1860" s="39"/>
      <c r="MCA1860" s="39"/>
      <c r="MCB1860" s="39"/>
      <c r="MCC1860" s="39"/>
      <c r="MCD1860" s="39"/>
      <c r="MCE1860" s="39"/>
      <c r="MCF1860" s="39"/>
      <c r="MCG1860" s="39"/>
      <c r="MCH1860" s="39"/>
      <c r="MCI1860" s="39"/>
      <c r="MCJ1860" s="39"/>
      <c r="MCK1860" s="39"/>
      <c r="MCL1860" s="39"/>
      <c r="MCM1860" s="39"/>
      <c r="MCN1860" s="39"/>
      <c r="MCO1860" s="39"/>
      <c r="MCP1860" s="39"/>
      <c r="MCQ1860" s="39"/>
      <c r="MCR1860" s="39"/>
      <c r="MCS1860" s="39"/>
      <c r="MCT1860" s="39"/>
      <c r="MCU1860" s="39"/>
      <c r="MCV1860" s="39"/>
      <c r="MCW1860" s="39"/>
      <c r="MCX1860" s="39"/>
      <c r="MCY1860" s="39"/>
      <c r="MCZ1860" s="39"/>
      <c r="MDA1860" s="39"/>
      <c r="MDB1860" s="39"/>
      <c r="MDC1860" s="39"/>
      <c r="MDD1860" s="39"/>
      <c r="MDE1860" s="39"/>
      <c r="MDF1860" s="39"/>
      <c r="MDG1860" s="39"/>
      <c r="MDH1860" s="39"/>
      <c r="MDI1860" s="39"/>
      <c r="MDJ1860" s="39"/>
      <c r="MDK1860" s="39"/>
      <c r="MDL1860" s="39"/>
      <c r="MDM1860" s="39"/>
      <c r="MDN1860" s="39"/>
      <c r="MDO1860" s="39"/>
      <c r="MDP1860" s="39"/>
      <c r="MDQ1860" s="39"/>
      <c r="MDR1860" s="39"/>
      <c r="MDS1860" s="39"/>
      <c r="MDT1860" s="39"/>
      <c r="MDU1860" s="39"/>
      <c r="MDV1860" s="39"/>
      <c r="MDW1860" s="39"/>
      <c r="MDX1860" s="39"/>
      <c r="MDY1860" s="39"/>
      <c r="MDZ1860" s="39"/>
      <c r="MEA1860" s="39"/>
      <c r="MEB1860" s="39"/>
      <c r="MEC1860" s="39"/>
      <c r="MED1860" s="39"/>
      <c r="MEE1860" s="39"/>
      <c r="MEF1860" s="39"/>
      <c r="MEG1860" s="39"/>
      <c r="MEH1860" s="39"/>
      <c r="MEI1860" s="39"/>
      <c r="MEJ1860" s="39"/>
      <c r="MEK1860" s="39"/>
      <c r="MEL1860" s="39"/>
      <c r="MEM1860" s="39"/>
      <c r="MEN1860" s="39"/>
      <c r="MEO1860" s="39"/>
      <c r="MEP1860" s="39"/>
      <c r="MEQ1860" s="39"/>
      <c r="MER1860" s="39"/>
      <c r="MES1860" s="39"/>
      <c r="MET1860" s="39"/>
      <c r="MEU1860" s="39"/>
      <c r="MEV1860" s="39"/>
      <c r="MEW1860" s="39"/>
      <c r="MEX1860" s="39"/>
      <c r="MEY1860" s="39"/>
      <c r="MEZ1860" s="39"/>
      <c r="MFA1860" s="39"/>
      <c r="MFB1860" s="39"/>
      <c r="MFC1860" s="39"/>
      <c r="MFD1860" s="39"/>
      <c r="MFE1860" s="39"/>
      <c r="MFF1860" s="39"/>
      <c r="MFG1860" s="39"/>
      <c r="MFH1860" s="39"/>
      <c r="MFI1860" s="39"/>
      <c r="MFJ1860" s="39"/>
      <c r="MFK1860" s="39"/>
      <c r="MFL1860" s="39"/>
      <c r="MFM1860" s="39"/>
      <c r="MFN1860" s="39"/>
      <c r="MFO1860" s="39"/>
      <c r="MFP1860" s="39"/>
      <c r="MFQ1860" s="39"/>
      <c r="MFR1860" s="39"/>
      <c r="MFS1860" s="39"/>
      <c r="MFT1860" s="39"/>
      <c r="MFU1860" s="39"/>
      <c r="MFV1860" s="39"/>
      <c r="MFW1860" s="39"/>
      <c r="MFX1860" s="39"/>
      <c r="MFY1860" s="39"/>
      <c r="MFZ1860" s="39"/>
      <c r="MGA1860" s="39"/>
      <c r="MGB1860" s="39"/>
      <c r="MGC1860" s="39"/>
      <c r="MGD1860" s="39"/>
      <c r="MGE1860" s="39"/>
      <c r="MGF1860" s="39"/>
      <c r="MGG1860" s="39"/>
      <c r="MGH1860" s="39"/>
      <c r="MGI1860" s="39"/>
      <c r="MGJ1860" s="39"/>
      <c r="MGK1860" s="39"/>
      <c r="MGL1860" s="39"/>
      <c r="MGM1860" s="39"/>
      <c r="MGN1860" s="39"/>
      <c r="MGO1860" s="39"/>
      <c r="MGP1860" s="39"/>
      <c r="MGQ1860" s="39"/>
      <c r="MGR1860" s="39"/>
      <c r="MGS1860" s="39"/>
      <c r="MGT1860" s="39"/>
      <c r="MGU1860" s="39"/>
      <c r="MGV1860" s="39"/>
      <c r="MGW1860" s="39"/>
      <c r="MGX1860" s="39"/>
      <c r="MGY1860" s="39"/>
      <c r="MGZ1860" s="39"/>
      <c r="MHA1860" s="39"/>
      <c r="MHB1860" s="39"/>
      <c r="MHC1860" s="39"/>
      <c r="MHD1860" s="39"/>
      <c r="MHE1860" s="39"/>
      <c r="MHF1860" s="39"/>
      <c r="MHG1860" s="39"/>
      <c r="MHH1860" s="39"/>
      <c r="MHI1860" s="39"/>
      <c r="MHJ1860" s="39"/>
      <c r="MHK1860" s="39"/>
      <c r="MHL1860" s="39"/>
      <c r="MHM1860" s="39"/>
      <c r="MHN1860" s="39"/>
      <c r="MHO1860" s="39"/>
      <c r="MHP1860" s="39"/>
      <c r="MHQ1860" s="39"/>
      <c r="MHR1860" s="39"/>
      <c r="MHS1860" s="39"/>
      <c r="MHT1860" s="39"/>
      <c r="MHU1860" s="39"/>
      <c r="MHV1860" s="39"/>
      <c r="MHW1860" s="39"/>
      <c r="MHX1860" s="39"/>
      <c r="MHY1860" s="39"/>
      <c r="MHZ1860" s="39"/>
      <c r="MIA1860" s="39"/>
      <c r="MIB1860" s="39"/>
      <c r="MIC1860" s="39"/>
      <c r="MID1860" s="39"/>
      <c r="MIE1860" s="39"/>
      <c r="MIF1860" s="39"/>
      <c r="MIG1860" s="39"/>
      <c r="MIH1860" s="39"/>
      <c r="MII1860" s="39"/>
      <c r="MIJ1860" s="39"/>
      <c r="MIK1860" s="39"/>
      <c r="MIL1860" s="39"/>
      <c r="MIM1860" s="39"/>
      <c r="MIN1860" s="39"/>
      <c r="MIO1860" s="39"/>
      <c r="MIP1860" s="39"/>
      <c r="MIQ1860" s="39"/>
      <c r="MIR1860" s="39"/>
      <c r="MIS1860" s="39"/>
      <c r="MIT1860" s="39"/>
      <c r="MIU1860" s="39"/>
      <c r="MIV1860" s="39"/>
      <c r="MIW1860" s="39"/>
      <c r="MIX1860" s="39"/>
      <c r="MIY1860" s="39"/>
      <c r="MIZ1860" s="39"/>
      <c r="MJA1860" s="39"/>
      <c r="MJB1860" s="39"/>
      <c r="MJC1860" s="39"/>
      <c r="MJD1860" s="39"/>
      <c r="MJE1860" s="39"/>
      <c r="MJF1860" s="39"/>
      <c r="MJG1860" s="39"/>
      <c r="MJH1860" s="39"/>
      <c r="MJI1860" s="39"/>
      <c r="MJJ1860" s="39"/>
      <c r="MJK1860" s="39"/>
      <c r="MJL1860" s="39"/>
      <c r="MJM1860" s="39"/>
      <c r="MJN1860" s="39"/>
      <c r="MJO1860" s="39"/>
      <c r="MJP1860" s="39"/>
      <c r="MJQ1860" s="39"/>
      <c r="MJR1860" s="39"/>
      <c r="MJS1860" s="39"/>
      <c r="MJT1860" s="39"/>
      <c r="MJU1860" s="39"/>
      <c r="MJV1860" s="39"/>
      <c r="MJW1860" s="39"/>
      <c r="MJX1860" s="39"/>
      <c r="MJY1860" s="39"/>
      <c r="MJZ1860" s="39"/>
      <c r="MKA1860" s="39"/>
      <c r="MKB1860" s="39"/>
      <c r="MKC1860" s="39"/>
      <c r="MKD1860" s="39"/>
      <c r="MKE1860" s="39"/>
      <c r="MKF1860" s="39"/>
      <c r="MKG1860" s="39"/>
      <c r="MKH1860" s="39"/>
      <c r="MKI1860" s="39"/>
      <c r="MKJ1860" s="39"/>
      <c r="MKK1860" s="39"/>
      <c r="MKL1860" s="39"/>
      <c r="MKM1860" s="39"/>
      <c r="MKN1860" s="39"/>
      <c r="MKO1860" s="39"/>
      <c r="MKP1860" s="39"/>
      <c r="MKQ1860" s="39"/>
      <c r="MKR1860" s="39"/>
      <c r="MKS1860" s="39"/>
      <c r="MKT1860" s="39"/>
      <c r="MKU1860" s="39"/>
      <c r="MKV1860" s="39"/>
      <c r="MKW1860" s="39"/>
      <c r="MKX1860" s="39"/>
      <c r="MKY1860" s="39"/>
      <c r="MKZ1860" s="39"/>
      <c r="MLA1860" s="39"/>
      <c r="MLB1860" s="39"/>
      <c r="MLC1860" s="39"/>
      <c r="MLD1860" s="39"/>
      <c r="MLE1860" s="39"/>
      <c r="MLF1860" s="39"/>
      <c r="MLG1860" s="39"/>
      <c r="MLH1860" s="39"/>
      <c r="MLI1860" s="39"/>
      <c r="MLJ1860" s="39"/>
      <c r="MLK1860" s="39"/>
      <c r="MLL1860" s="39"/>
      <c r="MLM1860" s="39"/>
      <c r="MLN1860" s="39"/>
      <c r="MLO1860" s="39"/>
      <c r="MLP1860" s="39"/>
      <c r="MLQ1860" s="39"/>
      <c r="MLR1860" s="39"/>
      <c r="MLS1860" s="39"/>
      <c r="MLT1860" s="39"/>
      <c r="MLU1860" s="39"/>
      <c r="MLV1860" s="39"/>
      <c r="MLW1860" s="39"/>
      <c r="MLX1860" s="39"/>
      <c r="MLY1860" s="39"/>
      <c r="MLZ1860" s="39"/>
      <c r="MMA1860" s="39"/>
      <c r="MMB1860" s="39"/>
      <c r="MMC1860" s="39"/>
      <c r="MMD1860" s="39"/>
      <c r="MME1860" s="39"/>
      <c r="MMF1860" s="39"/>
      <c r="MMG1860" s="39"/>
      <c r="MMH1860" s="39"/>
      <c r="MMI1860" s="39"/>
      <c r="MMJ1860" s="39"/>
      <c r="MMK1860" s="39"/>
      <c r="MML1860" s="39"/>
      <c r="MMM1860" s="39"/>
      <c r="MMN1860" s="39"/>
      <c r="MMO1860" s="39"/>
      <c r="MMP1860" s="39"/>
      <c r="MMQ1860" s="39"/>
      <c r="MMR1860" s="39"/>
      <c r="MMS1860" s="39"/>
      <c r="MMT1860" s="39"/>
      <c r="MMU1860" s="39"/>
      <c r="MMV1860" s="39"/>
      <c r="MMW1860" s="39"/>
      <c r="MMX1860" s="39"/>
      <c r="MMY1860" s="39"/>
      <c r="MMZ1860" s="39"/>
      <c r="MNA1860" s="39"/>
      <c r="MNB1860" s="39"/>
      <c r="MNC1860" s="39"/>
      <c r="MND1860" s="39"/>
      <c r="MNE1860" s="39"/>
      <c r="MNF1860" s="39"/>
      <c r="MNG1860" s="39"/>
      <c r="MNH1860" s="39"/>
      <c r="MNI1860" s="39"/>
      <c r="MNJ1860" s="39"/>
      <c r="MNK1860" s="39"/>
      <c r="MNL1860" s="39"/>
      <c r="MNM1860" s="39"/>
      <c r="MNN1860" s="39"/>
      <c r="MNO1860" s="39"/>
      <c r="MNP1860" s="39"/>
      <c r="MNQ1860" s="39"/>
      <c r="MNR1860" s="39"/>
      <c r="MNS1860" s="39"/>
      <c r="MNT1860" s="39"/>
      <c r="MNU1860" s="39"/>
      <c r="MNV1860" s="39"/>
      <c r="MNW1860" s="39"/>
      <c r="MNX1860" s="39"/>
      <c r="MNY1860" s="39"/>
      <c r="MNZ1860" s="39"/>
      <c r="MOA1860" s="39"/>
      <c r="MOB1860" s="39"/>
      <c r="MOC1860" s="39"/>
      <c r="MOD1860" s="39"/>
      <c r="MOE1860" s="39"/>
      <c r="MOF1860" s="39"/>
      <c r="MOG1860" s="39"/>
      <c r="MOH1860" s="39"/>
      <c r="MOI1860" s="39"/>
      <c r="MOJ1860" s="39"/>
      <c r="MOK1860" s="39"/>
      <c r="MOL1860" s="39"/>
      <c r="MOM1860" s="39"/>
      <c r="MON1860" s="39"/>
      <c r="MOO1860" s="39"/>
      <c r="MOP1860" s="39"/>
      <c r="MOQ1860" s="39"/>
      <c r="MOR1860" s="39"/>
      <c r="MOS1860" s="39"/>
      <c r="MOT1860" s="39"/>
      <c r="MOU1860" s="39"/>
      <c r="MOV1860" s="39"/>
      <c r="MOW1860" s="39"/>
      <c r="MOX1860" s="39"/>
      <c r="MOY1860" s="39"/>
      <c r="MOZ1860" s="39"/>
      <c r="MPA1860" s="39"/>
      <c r="MPB1860" s="39"/>
      <c r="MPC1860" s="39"/>
      <c r="MPD1860" s="39"/>
      <c r="MPE1860" s="39"/>
      <c r="MPF1860" s="39"/>
      <c r="MPG1860" s="39"/>
      <c r="MPH1860" s="39"/>
      <c r="MPI1860" s="39"/>
      <c r="MPJ1860" s="39"/>
      <c r="MPK1860" s="39"/>
      <c r="MPL1860" s="39"/>
      <c r="MPM1860" s="39"/>
      <c r="MPN1860" s="39"/>
      <c r="MPO1860" s="39"/>
      <c r="MPP1860" s="39"/>
      <c r="MPQ1860" s="39"/>
      <c r="MPR1860" s="39"/>
      <c r="MPS1860" s="39"/>
      <c r="MPT1860" s="39"/>
      <c r="MPU1860" s="39"/>
      <c r="MPV1860" s="39"/>
      <c r="MPW1860" s="39"/>
      <c r="MPX1860" s="39"/>
      <c r="MPY1860" s="39"/>
      <c r="MPZ1860" s="39"/>
      <c r="MQA1860" s="39"/>
      <c r="MQB1860" s="39"/>
      <c r="MQC1860" s="39"/>
      <c r="MQD1860" s="39"/>
      <c r="MQE1860" s="39"/>
      <c r="MQF1860" s="39"/>
      <c r="MQG1860" s="39"/>
      <c r="MQH1860" s="39"/>
      <c r="MQI1860" s="39"/>
      <c r="MQJ1860" s="39"/>
      <c r="MQK1860" s="39"/>
      <c r="MQL1860" s="39"/>
      <c r="MQM1860" s="39"/>
      <c r="MQN1860" s="39"/>
      <c r="MQO1860" s="39"/>
      <c r="MQP1860" s="39"/>
      <c r="MQQ1860" s="39"/>
      <c r="MQR1860" s="39"/>
      <c r="MQS1860" s="39"/>
      <c r="MQT1860" s="39"/>
      <c r="MQU1860" s="39"/>
      <c r="MQV1860" s="39"/>
      <c r="MQW1860" s="39"/>
      <c r="MQX1860" s="39"/>
      <c r="MQY1860" s="39"/>
      <c r="MQZ1860" s="39"/>
      <c r="MRA1860" s="39"/>
      <c r="MRB1860" s="39"/>
      <c r="MRC1860" s="39"/>
      <c r="MRD1860" s="39"/>
      <c r="MRE1860" s="39"/>
      <c r="MRF1860" s="39"/>
      <c r="MRG1860" s="39"/>
      <c r="MRH1860" s="39"/>
      <c r="MRI1860" s="39"/>
      <c r="MRJ1860" s="39"/>
      <c r="MRK1860" s="39"/>
      <c r="MRL1860" s="39"/>
      <c r="MRM1860" s="39"/>
      <c r="MRN1860" s="39"/>
      <c r="MRO1860" s="39"/>
      <c r="MRP1860" s="39"/>
      <c r="MRQ1860" s="39"/>
      <c r="MRR1860" s="39"/>
      <c r="MRS1860" s="39"/>
      <c r="MRT1860" s="39"/>
      <c r="MRU1860" s="39"/>
      <c r="MRV1860" s="39"/>
      <c r="MRW1860" s="39"/>
      <c r="MRX1860" s="39"/>
      <c r="MRY1860" s="39"/>
      <c r="MRZ1860" s="39"/>
      <c r="MSA1860" s="39"/>
      <c r="MSB1860" s="39"/>
      <c r="MSC1860" s="39"/>
      <c r="MSD1860" s="39"/>
      <c r="MSE1860" s="39"/>
      <c r="MSF1860" s="39"/>
      <c r="MSG1860" s="39"/>
      <c r="MSH1860" s="39"/>
      <c r="MSI1860" s="39"/>
      <c r="MSJ1860" s="39"/>
      <c r="MSK1860" s="39"/>
      <c r="MSL1860" s="39"/>
      <c r="MSM1860" s="39"/>
      <c r="MSN1860" s="39"/>
      <c r="MSO1860" s="39"/>
      <c r="MSP1860" s="39"/>
      <c r="MSQ1860" s="39"/>
      <c r="MSR1860" s="39"/>
      <c r="MSS1860" s="39"/>
      <c r="MST1860" s="39"/>
      <c r="MSU1860" s="39"/>
      <c r="MSV1860" s="39"/>
      <c r="MSW1860" s="39"/>
      <c r="MSX1860" s="39"/>
      <c r="MSY1860" s="39"/>
      <c r="MSZ1860" s="39"/>
      <c r="MTA1860" s="39"/>
      <c r="MTB1860" s="39"/>
      <c r="MTC1860" s="39"/>
      <c r="MTD1860" s="39"/>
      <c r="MTE1860" s="39"/>
      <c r="MTF1860" s="39"/>
      <c r="MTG1860" s="39"/>
      <c r="MTH1860" s="39"/>
      <c r="MTI1860" s="39"/>
      <c r="MTJ1860" s="39"/>
      <c r="MTK1860" s="39"/>
      <c r="MTL1860" s="39"/>
      <c r="MTM1860" s="39"/>
      <c r="MTN1860" s="39"/>
      <c r="MTO1860" s="39"/>
      <c r="MTP1860" s="39"/>
      <c r="MTQ1860" s="39"/>
      <c r="MTR1860" s="39"/>
      <c r="MTS1860" s="39"/>
      <c r="MTT1860" s="39"/>
      <c r="MTU1860" s="39"/>
      <c r="MTV1860" s="39"/>
      <c r="MTW1860" s="39"/>
      <c r="MTX1860" s="39"/>
      <c r="MTY1860" s="39"/>
      <c r="MTZ1860" s="39"/>
      <c r="MUA1860" s="39"/>
      <c r="MUB1860" s="39"/>
      <c r="MUC1860" s="39"/>
      <c r="MUD1860" s="39"/>
      <c r="MUE1860" s="39"/>
      <c r="MUF1860" s="39"/>
      <c r="MUG1860" s="39"/>
      <c r="MUH1860" s="39"/>
      <c r="MUI1860" s="39"/>
      <c r="MUJ1860" s="39"/>
      <c r="MUK1860" s="39"/>
      <c r="MUL1860" s="39"/>
      <c r="MUM1860" s="39"/>
      <c r="MUN1860" s="39"/>
      <c r="MUO1860" s="39"/>
      <c r="MUP1860" s="39"/>
      <c r="MUQ1860" s="39"/>
      <c r="MUR1860" s="39"/>
      <c r="MUS1860" s="39"/>
      <c r="MUT1860" s="39"/>
      <c r="MUU1860" s="39"/>
      <c r="MUV1860" s="39"/>
      <c r="MUW1860" s="39"/>
      <c r="MUX1860" s="39"/>
      <c r="MUY1860" s="39"/>
      <c r="MUZ1860" s="39"/>
      <c r="MVA1860" s="39"/>
      <c r="MVB1860" s="39"/>
      <c r="MVC1860" s="39"/>
      <c r="MVD1860" s="39"/>
      <c r="MVE1860" s="39"/>
      <c r="MVF1860" s="39"/>
      <c r="MVG1860" s="39"/>
      <c r="MVH1860" s="39"/>
      <c r="MVI1860" s="39"/>
      <c r="MVJ1860" s="39"/>
      <c r="MVK1860" s="39"/>
      <c r="MVL1860" s="39"/>
      <c r="MVM1860" s="39"/>
      <c r="MVN1860" s="39"/>
      <c r="MVO1860" s="39"/>
      <c r="MVP1860" s="39"/>
      <c r="MVQ1860" s="39"/>
      <c r="MVR1860" s="39"/>
      <c r="MVS1860" s="39"/>
      <c r="MVT1860" s="39"/>
      <c r="MVU1860" s="39"/>
      <c r="MVV1860" s="39"/>
      <c r="MVW1860" s="39"/>
      <c r="MVX1860" s="39"/>
      <c r="MVY1860" s="39"/>
      <c r="MVZ1860" s="39"/>
      <c r="MWA1860" s="39"/>
      <c r="MWB1860" s="39"/>
      <c r="MWC1860" s="39"/>
      <c r="MWD1860" s="39"/>
      <c r="MWE1860" s="39"/>
      <c r="MWF1860" s="39"/>
      <c r="MWG1860" s="39"/>
      <c r="MWH1860" s="39"/>
      <c r="MWI1860" s="39"/>
      <c r="MWJ1860" s="39"/>
      <c r="MWK1860" s="39"/>
      <c r="MWL1860" s="39"/>
      <c r="MWM1860" s="39"/>
      <c r="MWN1860" s="39"/>
      <c r="MWO1860" s="39"/>
      <c r="MWP1860" s="39"/>
      <c r="MWQ1860" s="39"/>
      <c r="MWR1860" s="39"/>
      <c r="MWS1860" s="39"/>
      <c r="MWT1860" s="39"/>
      <c r="MWU1860" s="39"/>
      <c r="MWV1860" s="39"/>
      <c r="MWW1860" s="39"/>
      <c r="MWX1860" s="39"/>
      <c r="MWY1860" s="39"/>
      <c r="MWZ1860" s="39"/>
      <c r="MXA1860" s="39"/>
      <c r="MXB1860" s="39"/>
      <c r="MXC1860" s="39"/>
      <c r="MXD1860" s="39"/>
      <c r="MXE1860" s="39"/>
      <c r="MXF1860" s="39"/>
      <c r="MXG1860" s="39"/>
      <c r="MXH1860" s="39"/>
      <c r="MXI1860" s="39"/>
      <c r="MXJ1860" s="39"/>
      <c r="MXK1860" s="39"/>
      <c r="MXL1860" s="39"/>
      <c r="MXM1860" s="39"/>
      <c r="MXN1860" s="39"/>
      <c r="MXO1860" s="39"/>
      <c r="MXP1860" s="39"/>
      <c r="MXQ1860" s="39"/>
      <c r="MXR1860" s="39"/>
      <c r="MXS1860" s="39"/>
      <c r="MXT1860" s="39"/>
      <c r="MXU1860" s="39"/>
      <c r="MXV1860" s="39"/>
      <c r="MXW1860" s="39"/>
      <c r="MXX1860" s="39"/>
      <c r="MXY1860" s="39"/>
      <c r="MXZ1860" s="39"/>
      <c r="MYA1860" s="39"/>
      <c r="MYB1860" s="39"/>
      <c r="MYC1860" s="39"/>
      <c r="MYD1860" s="39"/>
      <c r="MYE1860" s="39"/>
      <c r="MYF1860" s="39"/>
      <c r="MYG1860" s="39"/>
      <c r="MYH1860" s="39"/>
      <c r="MYI1860" s="39"/>
      <c r="MYJ1860" s="39"/>
      <c r="MYK1860" s="39"/>
      <c r="MYL1860" s="39"/>
      <c r="MYM1860" s="39"/>
      <c r="MYN1860" s="39"/>
      <c r="MYO1860" s="39"/>
      <c r="MYP1860" s="39"/>
      <c r="MYQ1860" s="39"/>
      <c r="MYR1860" s="39"/>
      <c r="MYS1860" s="39"/>
      <c r="MYT1860" s="39"/>
      <c r="MYU1860" s="39"/>
      <c r="MYV1860" s="39"/>
      <c r="MYW1860" s="39"/>
      <c r="MYX1860" s="39"/>
      <c r="MYY1860" s="39"/>
      <c r="MYZ1860" s="39"/>
      <c r="MZA1860" s="39"/>
      <c r="MZB1860" s="39"/>
      <c r="MZC1860" s="39"/>
      <c r="MZD1860" s="39"/>
      <c r="MZE1860" s="39"/>
      <c r="MZF1860" s="39"/>
      <c r="MZG1860" s="39"/>
      <c r="MZH1860" s="39"/>
      <c r="MZI1860" s="39"/>
      <c r="MZJ1860" s="39"/>
      <c r="MZK1860" s="39"/>
      <c r="MZL1860" s="39"/>
      <c r="MZM1860" s="39"/>
      <c r="MZN1860" s="39"/>
      <c r="MZO1860" s="39"/>
      <c r="MZP1860" s="39"/>
      <c r="MZQ1860" s="39"/>
      <c r="MZR1860" s="39"/>
      <c r="MZS1860" s="39"/>
      <c r="MZT1860" s="39"/>
      <c r="MZU1860" s="39"/>
      <c r="MZV1860" s="39"/>
      <c r="MZW1860" s="39"/>
      <c r="MZX1860" s="39"/>
      <c r="MZY1860" s="39"/>
      <c r="MZZ1860" s="39"/>
      <c r="NAA1860" s="39"/>
      <c r="NAB1860" s="39"/>
      <c r="NAC1860" s="39"/>
      <c r="NAD1860" s="39"/>
      <c r="NAE1860" s="39"/>
      <c r="NAF1860" s="39"/>
      <c r="NAG1860" s="39"/>
      <c r="NAH1860" s="39"/>
      <c r="NAI1860" s="39"/>
      <c r="NAJ1860" s="39"/>
      <c r="NAK1860" s="39"/>
      <c r="NAL1860" s="39"/>
      <c r="NAM1860" s="39"/>
      <c r="NAN1860" s="39"/>
      <c r="NAO1860" s="39"/>
      <c r="NAP1860" s="39"/>
      <c r="NAQ1860" s="39"/>
      <c r="NAR1860" s="39"/>
      <c r="NAS1860" s="39"/>
      <c r="NAT1860" s="39"/>
      <c r="NAU1860" s="39"/>
      <c r="NAV1860" s="39"/>
      <c r="NAW1860" s="39"/>
      <c r="NAX1860" s="39"/>
      <c r="NAY1860" s="39"/>
      <c r="NAZ1860" s="39"/>
      <c r="NBA1860" s="39"/>
      <c r="NBB1860" s="39"/>
      <c r="NBC1860" s="39"/>
      <c r="NBD1860" s="39"/>
      <c r="NBE1860" s="39"/>
      <c r="NBF1860" s="39"/>
      <c r="NBG1860" s="39"/>
      <c r="NBH1860" s="39"/>
      <c r="NBI1860" s="39"/>
      <c r="NBJ1860" s="39"/>
      <c r="NBK1860" s="39"/>
      <c r="NBL1860" s="39"/>
      <c r="NBM1860" s="39"/>
      <c r="NBN1860" s="39"/>
      <c r="NBO1860" s="39"/>
      <c r="NBP1860" s="39"/>
      <c r="NBQ1860" s="39"/>
      <c r="NBR1860" s="39"/>
      <c r="NBS1860" s="39"/>
      <c r="NBT1860" s="39"/>
      <c r="NBU1860" s="39"/>
      <c r="NBV1860" s="39"/>
      <c r="NBW1860" s="39"/>
      <c r="NBX1860" s="39"/>
      <c r="NBY1860" s="39"/>
      <c r="NBZ1860" s="39"/>
      <c r="NCA1860" s="39"/>
      <c r="NCB1860" s="39"/>
      <c r="NCC1860" s="39"/>
      <c r="NCD1860" s="39"/>
      <c r="NCE1860" s="39"/>
      <c r="NCF1860" s="39"/>
      <c r="NCG1860" s="39"/>
      <c r="NCH1860" s="39"/>
      <c r="NCI1860" s="39"/>
      <c r="NCJ1860" s="39"/>
      <c r="NCK1860" s="39"/>
      <c r="NCL1860" s="39"/>
      <c r="NCM1860" s="39"/>
      <c r="NCN1860" s="39"/>
      <c r="NCO1860" s="39"/>
      <c r="NCP1860" s="39"/>
      <c r="NCQ1860" s="39"/>
      <c r="NCR1860" s="39"/>
      <c r="NCS1860" s="39"/>
      <c r="NCT1860" s="39"/>
      <c r="NCU1860" s="39"/>
      <c r="NCV1860" s="39"/>
      <c r="NCW1860" s="39"/>
      <c r="NCX1860" s="39"/>
      <c r="NCY1860" s="39"/>
      <c r="NCZ1860" s="39"/>
      <c r="NDA1860" s="39"/>
      <c r="NDB1860" s="39"/>
      <c r="NDC1860" s="39"/>
      <c r="NDD1860" s="39"/>
      <c r="NDE1860" s="39"/>
      <c r="NDF1860" s="39"/>
      <c r="NDG1860" s="39"/>
      <c r="NDH1860" s="39"/>
      <c r="NDI1860" s="39"/>
      <c r="NDJ1860" s="39"/>
      <c r="NDK1860" s="39"/>
      <c r="NDL1860" s="39"/>
      <c r="NDM1860" s="39"/>
      <c r="NDN1860" s="39"/>
      <c r="NDO1860" s="39"/>
      <c r="NDP1860" s="39"/>
      <c r="NDQ1860" s="39"/>
      <c r="NDR1860" s="39"/>
      <c r="NDS1860" s="39"/>
      <c r="NDT1860" s="39"/>
      <c r="NDU1860" s="39"/>
      <c r="NDV1860" s="39"/>
      <c r="NDW1860" s="39"/>
      <c r="NDX1860" s="39"/>
      <c r="NDY1860" s="39"/>
      <c r="NDZ1860" s="39"/>
      <c r="NEA1860" s="39"/>
      <c r="NEB1860" s="39"/>
      <c r="NEC1860" s="39"/>
      <c r="NED1860" s="39"/>
      <c r="NEE1860" s="39"/>
      <c r="NEF1860" s="39"/>
      <c r="NEG1860" s="39"/>
      <c r="NEH1860" s="39"/>
      <c r="NEI1860" s="39"/>
      <c r="NEJ1860" s="39"/>
      <c r="NEK1860" s="39"/>
      <c r="NEL1860" s="39"/>
      <c r="NEM1860" s="39"/>
      <c r="NEN1860" s="39"/>
      <c r="NEO1860" s="39"/>
      <c r="NEP1860" s="39"/>
      <c r="NEQ1860" s="39"/>
      <c r="NER1860" s="39"/>
      <c r="NES1860" s="39"/>
      <c r="NET1860" s="39"/>
      <c r="NEU1860" s="39"/>
      <c r="NEV1860" s="39"/>
      <c r="NEW1860" s="39"/>
      <c r="NEX1860" s="39"/>
      <c r="NEY1860" s="39"/>
      <c r="NEZ1860" s="39"/>
      <c r="NFA1860" s="39"/>
      <c r="NFB1860" s="39"/>
      <c r="NFC1860" s="39"/>
      <c r="NFD1860" s="39"/>
      <c r="NFE1860" s="39"/>
      <c r="NFF1860" s="39"/>
      <c r="NFG1860" s="39"/>
      <c r="NFH1860" s="39"/>
      <c r="NFI1860" s="39"/>
      <c r="NFJ1860" s="39"/>
      <c r="NFK1860" s="39"/>
      <c r="NFL1860" s="39"/>
      <c r="NFM1860" s="39"/>
      <c r="NFN1860" s="39"/>
      <c r="NFO1860" s="39"/>
      <c r="NFP1860" s="39"/>
      <c r="NFQ1860" s="39"/>
      <c r="NFR1860" s="39"/>
      <c r="NFS1860" s="39"/>
      <c r="NFT1860" s="39"/>
      <c r="NFU1860" s="39"/>
      <c r="NFV1860" s="39"/>
      <c r="NFW1860" s="39"/>
      <c r="NFX1860" s="39"/>
      <c r="NFY1860" s="39"/>
      <c r="NFZ1860" s="39"/>
      <c r="NGA1860" s="39"/>
      <c r="NGB1860" s="39"/>
      <c r="NGC1860" s="39"/>
      <c r="NGD1860" s="39"/>
      <c r="NGE1860" s="39"/>
      <c r="NGF1860" s="39"/>
      <c r="NGG1860" s="39"/>
      <c r="NGH1860" s="39"/>
      <c r="NGI1860" s="39"/>
      <c r="NGJ1860" s="39"/>
      <c r="NGK1860" s="39"/>
      <c r="NGL1860" s="39"/>
      <c r="NGM1860" s="39"/>
      <c r="NGN1860" s="39"/>
      <c r="NGO1860" s="39"/>
      <c r="NGP1860" s="39"/>
      <c r="NGQ1860" s="39"/>
      <c r="NGR1860" s="39"/>
      <c r="NGS1860" s="39"/>
      <c r="NGT1860" s="39"/>
      <c r="NGU1860" s="39"/>
      <c r="NGV1860" s="39"/>
      <c r="NGW1860" s="39"/>
      <c r="NGX1860" s="39"/>
      <c r="NGY1860" s="39"/>
      <c r="NGZ1860" s="39"/>
      <c r="NHA1860" s="39"/>
      <c r="NHB1860" s="39"/>
      <c r="NHC1860" s="39"/>
      <c r="NHD1860" s="39"/>
      <c r="NHE1860" s="39"/>
      <c r="NHF1860" s="39"/>
      <c r="NHG1860" s="39"/>
      <c r="NHH1860" s="39"/>
      <c r="NHI1860" s="39"/>
      <c r="NHJ1860" s="39"/>
      <c r="NHK1860" s="39"/>
      <c r="NHL1860" s="39"/>
      <c r="NHM1860" s="39"/>
      <c r="NHN1860" s="39"/>
      <c r="NHO1860" s="39"/>
      <c r="NHP1860" s="39"/>
      <c r="NHQ1860" s="39"/>
      <c r="NHR1860" s="39"/>
      <c r="NHS1860" s="39"/>
      <c r="NHT1860" s="39"/>
      <c r="NHU1860" s="39"/>
      <c r="NHV1860" s="39"/>
      <c r="NHW1860" s="39"/>
      <c r="NHX1860" s="39"/>
      <c r="NHY1860" s="39"/>
      <c r="NHZ1860" s="39"/>
      <c r="NIA1860" s="39"/>
      <c r="NIB1860" s="39"/>
      <c r="NIC1860" s="39"/>
      <c r="NID1860" s="39"/>
      <c r="NIE1860" s="39"/>
      <c r="NIF1860" s="39"/>
      <c r="NIG1860" s="39"/>
      <c r="NIH1860" s="39"/>
      <c r="NII1860" s="39"/>
      <c r="NIJ1860" s="39"/>
      <c r="NIK1860" s="39"/>
      <c r="NIL1860" s="39"/>
      <c r="NIM1860" s="39"/>
      <c r="NIN1860" s="39"/>
      <c r="NIO1860" s="39"/>
      <c r="NIP1860" s="39"/>
      <c r="NIQ1860" s="39"/>
      <c r="NIR1860" s="39"/>
      <c r="NIS1860" s="39"/>
      <c r="NIT1860" s="39"/>
      <c r="NIU1860" s="39"/>
      <c r="NIV1860" s="39"/>
      <c r="NIW1860" s="39"/>
      <c r="NIX1860" s="39"/>
      <c r="NIY1860" s="39"/>
      <c r="NIZ1860" s="39"/>
      <c r="NJA1860" s="39"/>
      <c r="NJB1860" s="39"/>
      <c r="NJC1860" s="39"/>
      <c r="NJD1860" s="39"/>
      <c r="NJE1860" s="39"/>
      <c r="NJF1860" s="39"/>
      <c r="NJG1860" s="39"/>
      <c r="NJH1860" s="39"/>
      <c r="NJI1860" s="39"/>
      <c r="NJJ1860" s="39"/>
      <c r="NJK1860" s="39"/>
      <c r="NJL1860" s="39"/>
      <c r="NJM1860" s="39"/>
      <c r="NJN1860" s="39"/>
      <c r="NJO1860" s="39"/>
      <c r="NJP1860" s="39"/>
      <c r="NJQ1860" s="39"/>
      <c r="NJR1860" s="39"/>
      <c r="NJS1860" s="39"/>
      <c r="NJT1860" s="39"/>
      <c r="NJU1860" s="39"/>
      <c r="NJV1860" s="39"/>
      <c r="NJW1860" s="39"/>
      <c r="NJX1860" s="39"/>
      <c r="NJY1860" s="39"/>
      <c r="NJZ1860" s="39"/>
      <c r="NKA1860" s="39"/>
      <c r="NKB1860" s="39"/>
      <c r="NKC1860" s="39"/>
      <c r="NKD1860" s="39"/>
      <c r="NKE1860" s="39"/>
      <c r="NKF1860" s="39"/>
      <c r="NKG1860" s="39"/>
      <c r="NKH1860" s="39"/>
      <c r="NKI1860" s="39"/>
      <c r="NKJ1860" s="39"/>
      <c r="NKK1860" s="39"/>
      <c r="NKL1860" s="39"/>
      <c r="NKM1860" s="39"/>
      <c r="NKN1860" s="39"/>
      <c r="NKO1860" s="39"/>
      <c r="NKP1860" s="39"/>
      <c r="NKQ1860" s="39"/>
      <c r="NKR1860" s="39"/>
      <c r="NKS1860" s="39"/>
      <c r="NKT1860" s="39"/>
      <c r="NKU1860" s="39"/>
      <c r="NKV1860" s="39"/>
      <c r="NKW1860" s="39"/>
      <c r="NKX1860" s="39"/>
      <c r="NKY1860" s="39"/>
      <c r="NKZ1860" s="39"/>
      <c r="NLA1860" s="39"/>
      <c r="NLB1860" s="39"/>
      <c r="NLC1860" s="39"/>
      <c r="NLD1860" s="39"/>
      <c r="NLE1860" s="39"/>
      <c r="NLF1860" s="39"/>
      <c r="NLG1860" s="39"/>
      <c r="NLH1860" s="39"/>
      <c r="NLI1860" s="39"/>
      <c r="NLJ1860" s="39"/>
      <c r="NLK1860" s="39"/>
      <c r="NLL1860" s="39"/>
      <c r="NLM1860" s="39"/>
      <c r="NLN1860" s="39"/>
      <c r="NLO1860" s="39"/>
      <c r="NLP1860" s="39"/>
      <c r="NLQ1860" s="39"/>
      <c r="NLR1860" s="39"/>
      <c r="NLS1860" s="39"/>
      <c r="NLT1860" s="39"/>
      <c r="NLU1860" s="39"/>
      <c r="NLV1860" s="39"/>
      <c r="NLW1860" s="39"/>
      <c r="NLX1860" s="39"/>
      <c r="NLY1860" s="39"/>
      <c r="NLZ1860" s="39"/>
      <c r="NMA1860" s="39"/>
      <c r="NMB1860" s="39"/>
      <c r="NMC1860" s="39"/>
      <c r="NMD1860" s="39"/>
      <c r="NME1860" s="39"/>
      <c r="NMF1860" s="39"/>
      <c r="NMG1860" s="39"/>
      <c r="NMH1860" s="39"/>
      <c r="NMI1860" s="39"/>
      <c r="NMJ1860" s="39"/>
      <c r="NMK1860" s="39"/>
      <c r="NML1860" s="39"/>
      <c r="NMM1860" s="39"/>
      <c r="NMN1860" s="39"/>
      <c r="NMO1860" s="39"/>
      <c r="NMP1860" s="39"/>
      <c r="NMQ1860" s="39"/>
      <c r="NMR1860" s="39"/>
      <c r="NMS1860" s="39"/>
      <c r="NMT1860" s="39"/>
      <c r="NMU1860" s="39"/>
      <c r="NMV1860" s="39"/>
      <c r="NMW1860" s="39"/>
      <c r="NMX1860" s="39"/>
      <c r="NMY1860" s="39"/>
      <c r="NMZ1860" s="39"/>
      <c r="NNA1860" s="39"/>
      <c r="NNB1860" s="39"/>
      <c r="NNC1860" s="39"/>
      <c r="NND1860" s="39"/>
      <c r="NNE1860" s="39"/>
      <c r="NNF1860" s="39"/>
      <c r="NNG1860" s="39"/>
      <c r="NNH1860" s="39"/>
      <c r="NNI1860" s="39"/>
      <c r="NNJ1860" s="39"/>
      <c r="NNK1860" s="39"/>
      <c r="NNL1860" s="39"/>
      <c r="NNM1860" s="39"/>
      <c r="NNN1860" s="39"/>
      <c r="NNO1860" s="39"/>
      <c r="NNP1860" s="39"/>
      <c r="NNQ1860" s="39"/>
      <c r="NNR1860" s="39"/>
      <c r="NNS1860" s="39"/>
      <c r="NNT1860" s="39"/>
      <c r="NNU1860" s="39"/>
      <c r="NNV1860" s="39"/>
      <c r="NNW1860" s="39"/>
      <c r="NNX1860" s="39"/>
      <c r="NNY1860" s="39"/>
      <c r="NNZ1860" s="39"/>
      <c r="NOA1860" s="39"/>
      <c r="NOB1860" s="39"/>
      <c r="NOC1860" s="39"/>
      <c r="NOD1860" s="39"/>
      <c r="NOE1860" s="39"/>
      <c r="NOF1860" s="39"/>
      <c r="NOG1860" s="39"/>
      <c r="NOH1860" s="39"/>
      <c r="NOI1860" s="39"/>
      <c r="NOJ1860" s="39"/>
      <c r="NOK1860" s="39"/>
      <c r="NOL1860" s="39"/>
      <c r="NOM1860" s="39"/>
      <c r="NON1860" s="39"/>
      <c r="NOO1860" s="39"/>
      <c r="NOP1860" s="39"/>
      <c r="NOQ1860" s="39"/>
      <c r="NOR1860" s="39"/>
      <c r="NOS1860" s="39"/>
      <c r="NOT1860" s="39"/>
      <c r="NOU1860" s="39"/>
      <c r="NOV1860" s="39"/>
      <c r="NOW1860" s="39"/>
      <c r="NOX1860" s="39"/>
      <c r="NOY1860" s="39"/>
      <c r="NOZ1860" s="39"/>
      <c r="NPA1860" s="39"/>
      <c r="NPB1860" s="39"/>
      <c r="NPC1860" s="39"/>
      <c r="NPD1860" s="39"/>
      <c r="NPE1860" s="39"/>
      <c r="NPF1860" s="39"/>
      <c r="NPG1860" s="39"/>
      <c r="NPH1860" s="39"/>
      <c r="NPI1860" s="39"/>
      <c r="NPJ1860" s="39"/>
      <c r="NPK1860" s="39"/>
      <c r="NPL1860" s="39"/>
      <c r="NPM1860" s="39"/>
      <c r="NPN1860" s="39"/>
      <c r="NPO1860" s="39"/>
      <c r="NPP1860" s="39"/>
      <c r="NPQ1860" s="39"/>
      <c r="NPR1860" s="39"/>
      <c r="NPS1860" s="39"/>
      <c r="NPT1860" s="39"/>
      <c r="NPU1860" s="39"/>
      <c r="NPV1860" s="39"/>
      <c r="NPW1860" s="39"/>
      <c r="NPX1860" s="39"/>
      <c r="NPY1860" s="39"/>
      <c r="NPZ1860" s="39"/>
      <c r="NQA1860" s="39"/>
      <c r="NQB1860" s="39"/>
      <c r="NQC1860" s="39"/>
      <c r="NQD1860" s="39"/>
      <c r="NQE1860" s="39"/>
      <c r="NQF1860" s="39"/>
      <c r="NQG1860" s="39"/>
      <c r="NQH1860" s="39"/>
      <c r="NQI1860" s="39"/>
      <c r="NQJ1860" s="39"/>
      <c r="NQK1860" s="39"/>
      <c r="NQL1860" s="39"/>
      <c r="NQM1860" s="39"/>
      <c r="NQN1860" s="39"/>
      <c r="NQO1860" s="39"/>
      <c r="NQP1860" s="39"/>
      <c r="NQQ1860" s="39"/>
      <c r="NQR1860" s="39"/>
      <c r="NQS1860" s="39"/>
      <c r="NQT1860" s="39"/>
      <c r="NQU1860" s="39"/>
      <c r="NQV1860" s="39"/>
      <c r="NQW1860" s="39"/>
      <c r="NQX1860" s="39"/>
      <c r="NQY1860" s="39"/>
      <c r="NQZ1860" s="39"/>
      <c r="NRA1860" s="39"/>
      <c r="NRB1860" s="39"/>
      <c r="NRC1860" s="39"/>
      <c r="NRD1860" s="39"/>
      <c r="NRE1860" s="39"/>
      <c r="NRF1860" s="39"/>
      <c r="NRG1860" s="39"/>
      <c r="NRH1860" s="39"/>
      <c r="NRI1860" s="39"/>
      <c r="NRJ1860" s="39"/>
      <c r="NRK1860" s="39"/>
      <c r="NRL1860" s="39"/>
      <c r="NRM1860" s="39"/>
      <c r="NRN1860" s="39"/>
      <c r="NRO1860" s="39"/>
      <c r="NRP1860" s="39"/>
      <c r="NRQ1860" s="39"/>
      <c r="NRR1860" s="39"/>
      <c r="NRS1860" s="39"/>
      <c r="NRT1860" s="39"/>
      <c r="NRU1860" s="39"/>
      <c r="NRV1860" s="39"/>
      <c r="NRW1860" s="39"/>
      <c r="NRX1860" s="39"/>
      <c r="NRY1860" s="39"/>
      <c r="NRZ1860" s="39"/>
      <c r="NSA1860" s="39"/>
      <c r="NSB1860" s="39"/>
      <c r="NSC1860" s="39"/>
      <c r="NSD1860" s="39"/>
      <c r="NSE1860" s="39"/>
      <c r="NSF1860" s="39"/>
      <c r="NSG1860" s="39"/>
      <c r="NSH1860" s="39"/>
      <c r="NSI1860" s="39"/>
      <c r="NSJ1860" s="39"/>
      <c r="NSK1860" s="39"/>
      <c r="NSL1860" s="39"/>
      <c r="NSM1860" s="39"/>
      <c r="NSN1860" s="39"/>
      <c r="NSO1860" s="39"/>
      <c r="NSP1860" s="39"/>
      <c r="NSQ1860" s="39"/>
      <c r="NSR1860" s="39"/>
      <c r="NSS1860" s="39"/>
      <c r="NST1860" s="39"/>
      <c r="NSU1860" s="39"/>
      <c r="NSV1860" s="39"/>
      <c r="NSW1860" s="39"/>
      <c r="NSX1860" s="39"/>
      <c r="NSY1860" s="39"/>
      <c r="NSZ1860" s="39"/>
      <c r="NTA1860" s="39"/>
      <c r="NTB1860" s="39"/>
      <c r="NTC1860" s="39"/>
      <c r="NTD1860" s="39"/>
      <c r="NTE1860" s="39"/>
      <c r="NTF1860" s="39"/>
      <c r="NTG1860" s="39"/>
      <c r="NTH1860" s="39"/>
      <c r="NTI1860" s="39"/>
      <c r="NTJ1860" s="39"/>
      <c r="NTK1860" s="39"/>
      <c r="NTL1860" s="39"/>
      <c r="NTM1860" s="39"/>
      <c r="NTN1860" s="39"/>
      <c r="NTO1860" s="39"/>
      <c r="NTP1860" s="39"/>
      <c r="NTQ1860" s="39"/>
      <c r="NTR1860" s="39"/>
      <c r="NTS1860" s="39"/>
      <c r="NTT1860" s="39"/>
      <c r="NTU1860" s="39"/>
      <c r="NTV1860" s="39"/>
      <c r="NTW1860" s="39"/>
      <c r="NTX1860" s="39"/>
      <c r="NTY1860" s="39"/>
      <c r="NTZ1860" s="39"/>
      <c r="NUA1860" s="39"/>
      <c r="NUB1860" s="39"/>
      <c r="NUC1860" s="39"/>
      <c r="NUD1860" s="39"/>
      <c r="NUE1860" s="39"/>
      <c r="NUF1860" s="39"/>
      <c r="NUG1860" s="39"/>
      <c r="NUH1860" s="39"/>
      <c r="NUI1860" s="39"/>
      <c r="NUJ1860" s="39"/>
      <c r="NUK1860" s="39"/>
      <c r="NUL1860" s="39"/>
      <c r="NUM1860" s="39"/>
      <c r="NUN1860" s="39"/>
      <c r="NUO1860" s="39"/>
      <c r="NUP1860" s="39"/>
      <c r="NUQ1860" s="39"/>
      <c r="NUR1860" s="39"/>
      <c r="NUS1860" s="39"/>
      <c r="NUT1860" s="39"/>
      <c r="NUU1860" s="39"/>
      <c r="NUV1860" s="39"/>
      <c r="NUW1860" s="39"/>
      <c r="NUX1860" s="39"/>
      <c r="NUY1860" s="39"/>
      <c r="NUZ1860" s="39"/>
      <c r="NVA1860" s="39"/>
      <c r="NVB1860" s="39"/>
      <c r="NVC1860" s="39"/>
      <c r="NVD1860" s="39"/>
      <c r="NVE1860" s="39"/>
      <c r="NVF1860" s="39"/>
      <c r="NVG1860" s="39"/>
      <c r="NVH1860" s="39"/>
      <c r="NVI1860" s="39"/>
      <c r="NVJ1860" s="39"/>
      <c r="NVK1860" s="39"/>
      <c r="NVL1860" s="39"/>
      <c r="NVM1860" s="39"/>
      <c r="NVN1860" s="39"/>
      <c r="NVO1860" s="39"/>
      <c r="NVP1860" s="39"/>
      <c r="NVQ1860" s="39"/>
      <c r="NVR1860" s="39"/>
      <c r="NVS1860" s="39"/>
      <c r="NVT1860" s="39"/>
      <c r="NVU1860" s="39"/>
      <c r="NVV1860" s="39"/>
      <c r="NVW1860" s="39"/>
      <c r="NVX1860" s="39"/>
      <c r="NVY1860" s="39"/>
      <c r="NVZ1860" s="39"/>
      <c r="NWA1860" s="39"/>
      <c r="NWB1860" s="39"/>
      <c r="NWC1860" s="39"/>
      <c r="NWD1860" s="39"/>
      <c r="NWE1860" s="39"/>
      <c r="NWF1860" s="39"/>
      <c r="NWG1860" s="39"/>
      <c r="NWH1860" s="39"/>
      <c r="NWI1860" s="39"/>
      <c r="NWJ1860" s="39"/>
      <c r="NWK1860" s="39"/>
      <c r="NWL1860" s="39"/>
      <c r="NWM1860" s="39"/>
      <c r="NWN1860" s="39"/>
      <c r="NWO1860" s="39"/>
      <c r="NWP1860" s="39"/>
      <c r="NWQ1860" s="39"/>
      <c r="NWR1860" s="39"/>
      <c r="NWS1860" s="39"/>
      <c r="NWT1860" s="39"/>
      <c r="NWU1860" s="39"/>
      <c r="NWV1860" s="39"/>
      <c r="NWW1860" s="39"/>
      <c r="NWX1860" s="39"/>
      <c r="NWY1860" s="39"/>
      <c r="NWZ1860" s="39"/>
      <c r="NXA1860" s="39"/>
      <c r="NXB1860" s="39"/>
      <c r="NXC1860" s="39"/>
      <c r="NXD1860" s="39"/>
      <c r="NXE1860" s="39"/>
      <c r="NXF1860" s="39"/>
      <c r="NXG1860" s="39"/>
      <c r="NXH1860" s="39"/>
      <c r="NXI1860" s="39"/>
      <c r="NXJ1860" s="39"/>
      <c r="NXK1860" s="39"/>
      <c r="NXL1860" s="39"/>
      <c r="NXM1860" s="39"/>
      <c r="NXN1860" s="39"/>
      <c r="NXO1860" s="39"/>
      <c r="NXP1860" s="39"/>
      <c r="NXQ1860" s="39"/>
      <c r="NXR1860" s="39"/>
      <c r="NXS1860" s="39"/>
      <c r="NXT1860" s="39"/>
      <c r="NXU1860" s="39"/>
      <c r="NXV1860" s="39"/>
      <c r="NXW1860" s="39"/>
      <c r="NXX1860" s="39"/>
      <c r="NXY1860" s="39"/>
      <c r="NXZ1860" s="39"/>
      <c r="NYA1860" s="39"/>
      <c r="NYB1860" s="39"/>
      <c r="NYC1860" s="39"/>
      <c r="NYD1860" s="39"/>
      <c r="NYE1860" s="39"/>
      <c r="NYF1860" s="39"/>
      <c r="NYG1860" s="39"/>
      <c r="NYH1860" s="39"/>
      <c r="NYI1860" s="39"/>
      <c r="NYJ1860" s="39"/>
      <c r="NYK1860" s="39"/>
      <c r="NYL1860" s="39"/>
      <c r="NYM1860" s="39"/>
      <c r="NYN1860" s="39"/>
      <c r="NYO1860" s="39"/>
      <c r="NYP1860" s="39"/>
      <c r="NYQ1860" s="39"/>
      <c r="NYR1860" s="39"/>
      <c r="NYS1860" s="39"/>
      <c r="NYT1860" s="39"/>
      <c r="NYU1860" s="39"/>
      <c r="NYV1860" s="39"/>
      <c r="NYW1860" s="39"/>
      <c r="NYX1860" s="39"/>
      <c r="NYY1860" s="39"/>
      <c r="NYZ1860" s="39"/>
      <c r="NZA1860" s="39"/>
      <c r="NZB1860" s="39"/>
      <c r="NZC1860" s="39"/>
      <c r="NZD1860" s="39"/>
      <c r="NZE1860" s="39"/>
      <c r="NZF1860" s="39"/>
      <c r="NZG1860" s="39"/>
      <c r="NZH1860" s="39"/>
      <c r="NZI1860" s="39"/>
      <c r="NZJ1860" s="39"/>
      <c r="NZK1860" s="39"/>
      <c r="NZL1860" s="39"/>
      <c r="NZM1860" s="39"/>
      <c r="NZN1860" s="39"/>
      <c r="NZO1860" s="39"/>
      <c r="NZP1860" s="39"/>
      <c r="NZQ1860" s="39"/>
      <c r="NZR1860" s="39"/>
      <c r="NZS1860" s="39"/>
      <c r="NZT1860" s="39"/>
      <c r="NZU1860" s="39"/>
      <c r="NZV1860" s="39"/>
      <c r="NZW1860" s="39"/>
      <c r="NZX1860" s="39"/>
      <c r="NZY1860" s="39"/>
      <c r="NZZ1860" s="39"/>
      <c r="OAA1860" s="39"/>
      <c r="OAB1860" s="39"/>
      <c r="OAC1860" s="39"/>
      <c r="OAD1860" s="39"/>
      <c r="OAE1860" s="39"/>
      <c r="OAF1860" s="39"/>
      <c r="OAG1860" s="39"/>
      <c r="OAH1860" s="39"/>
      <c r="OAI1860" s="39"/>
      <c r="OAJ1860" s="39"/>
      <c r="OAK1860" s="39"/>
      <c r="OAL1860" s="39"/>
      <c r="OAM1860" s="39"/>
      <c r="OAN1860" s="39"/>
      <c r="OAO1860" s="39"/>
      <c r="OAP1860" s="39"/>
      <c r="OAQ1860" s="39"/>
      <c r="OAR1860" s="39"/>
      <c r="OAS1860" s="39"/>
      <c r="OAT1860" s="39"/>
      <c r="OAU1860" s="39"/>
      <c r="OAV1860" s="39"/>
      <c r="OAW1860" s="39"/>
      <c r="OAX1860" s="39"/>
      <c r="OAY1860" s="39"/>
      <c r="OAZ1860" s="39"/>
      <c r="OBA1860" s="39"/>
      <c r="OBB1860" s="39"/>
      <c r="OBC1860" s="39"/>
      <c r="OBD1860" s="39"/>
      <c r="OBE1860" s="39"/>
      <c r="OBF1860" s="39"/>
      <c r="OBG1860" s="39"/>
      <c r="OBH1860" s="39"/>
      <c r="OBI1860" s="39"/>
      <c r="OBJ1860" s="39"/>
      <c r="OBK1860" s="39"/>
      <c r="OBL1860" s="39"/>
      <c r="OBM1860" s="39"/>
      <c r="OBN1860" s="39"/>
      <c r="OBO1860" s="39"/>
      <c r="OBP1860" s="39"/>
      <c r="OBQ1860" s="39"/>
      <c r="OBR1860" s="39"/>
      <c r="OBS1860" s="39"/>
      <c r="OBT1860" s="39"/>
      <c r="OBU1860" s="39"/>
      <c r="OBV1860" s="39"/>
      <c r="OBW1860" s="39"/>
      <c r="OBX1860" s="39"/>
      <c r="OBY1860" s="39"/>
      <c r="OBZ1860" s="39"/>
      <c r="OCA1860" s="39"/>
      <c r="OCB1860" s="39"/>
      <c r="OCC1860" s="39"/>
      <c r="OCD1860" s="39"/>
      <c r="OCE1860" s="39"/>
      <c r="OCF1860" s="39"/>
      <c r="OCG1860" s="39"/>
      <c r="OCH1860" s="39"/>
      <c r="OCI1860" s="39"/>
      <c r="OCJ1860" s="39"/>
      <c r="OCK1860" s="39"/>
      <c r="OCL1860" s="39"/>
      <c r="OCM1860" s="39"/>
      <c r="OCN1860" s="39"/>
      <c r="OCO1860" s="39"/>
      <c r="OCP1860" s="39"/>
      <c r="OCQ1860" s="39"/>
      <c r="OCR1860" s="39"/>
      <c r="OCS1860" s="39"/>
      <c r="OCT1860" s="39"/>
      <c r="OCU1860" s="39"/>
      <c r="OCV1860" s="39"/>
      <c r="OCW1860" s="39"/>
      <c r="OCX1860" s="39"/>
      <c r="OCY1860" s="39"/>
      <c r="OCZ1860" s="39"/>
      <c r="ODA1860" s="39"/>
      <c r="ODB1860" s="39"/>
      <c r="ODC1860" s="39"/>
      <c r="ODD1860" s="39"/>
      <c r="ODE1860" s="39"/>
      <c r="ODF1860" s="39"/>
      <c r="ODG1860" s="39"/>
      <c r="ODH1860" s="39"/>
      <c r="ODI1860" s="39"/>
      <c r="ODJ1860" s="39"/>
      <c r="ODK1860" s="39"/>
      <c r="ODL1860" s="39"/>
      <c r="ODM1860" s="39"/>
      <c r="ODN1860" s="39"/>
      <c r="ODO1860" s="39"/>
      <c r="ODP1860" s="39"/>
      <c r="ODQ1860" s="39"/>
      <c r="ODR1860" s="39"/>
      <c r="ODS1860" s="39"/>
      <c r="ODT1860" s="39"/>
      <c r="ODU1860" s="39"/>
      <c r="ODV1860" s="39"/>
      <c r="ODW1860" s="39"/>
      <c r="ODX1860" s="39"/>
      <c r="ODY1860" s="39"/>
      <c r="ODZ1860" s="39"/>
      <c r="OEA1860" s="39"/>
      <c r="OEB1860" s="39"/>
      <c r="OEC1860" s="39"/>
      <c r="OED1860" s="39"/>
      <c r="OEE1860" s="39"/>
      <c r="OEF1860" s="39"/>
      <c r="OEG1860" s="39"/>
      <c r="OEH1860" s="39"/>
      <c r="OEI1860" s="39"/>
      <c r="OEJ1860" s="39"/>
      <c r="OEK1860" s="39"/>
      <c r="OEL1860" s="39"/>
      <c r="OEM1860" s="39"/>
      <c r="OEN1860" s="39"/>
      <c r="OEO1860" s="39"/>
      <c r="OEP1860" s="39"/>
      <c r="OEQ1860" s="39"/>
      <c r="OER1860" s="39"/>
      <c r="OES1860" s="39"/>
      <c r="OET1860" s="39"/>
      <c r="OEU1860" s="39"/>
      <c r="OEV1860" s="39"/>
      <c r="OEW1860" s="39"/>
      <c r="OEX1860" s="39"/>
      <c r="OEY1860" s="39"/>
      <c r="OEZ1860" s="39"/>
      <c r="OFA1860" s="39"/>
      <c r="OFB1860" s="39"/>
      <c r="OFC1860" s="39"/>
      <c r="OFD1860" s="39"/>
      <c r="OFE1860" s="39"/>
      <c r="OFF1860" s="39"/>
      <c r="OFG1860" s="39"/>
      <c r="OFH1860" s="39"/>
      <c r="OFI1860" s="39"/>
      <c r="OFJ1860" s="39"/>
      <c r="OFK1860" s="39"/>
      <c r="OFL1860" s="39"/>
      <c r="OFM1860" s="39"/>
      <c r="OFN1860" s="39"/>
      <c r="OFO1860" s="39"/>
      <c r="OFP1860" s="39"/>
      <c r="OFQ1860" s="39"/>
      <c r="OFR1860" s="39"/>
      <c r="OFS1860" s="39"/>
      <c r="OFT1860" s="39"/>
      <c r="OFU1860" s="39"/>
      <c r="OFV1860" s="39"/>
      <c r="OFW1860" s="39"/>
      <c r="OFX1860" s="39"/>
      <c r="OFY1860" s="39"/>
      <c r="OFZ1860" s="39"/>
      <c r="OGA1860" s="39"/>
      <c r="OGB1860" s="39"/>
      <c r="OGC1860" s="39"/>
      <c r="OGD1860" s="39"/>
      <c r="OGE1860" s="39"/>
      <c r="OGF1860" s="39"/>
      <c r="OGG1860" s="39"/>
      <c r="OGH1860" s="39"/>
      <c r="OGI1860" s="39"/>
      <c r="OGJ1860" s="39"/>
      <c r="OGK1860" s="39"/>
      <c r="OGL1860" s="39"/>
      <c r="OGM1860" s="39"/>
      <c r="OGN1860" s="39"/>
      <c r="OGO1860" s="39"/>
      <c r="OGP1860" s="39"/>
      <c r="OGQ1860" s="39"/>
      <c r="OGR1860" s="39"/>
      <c r="OGS1860" s="39"/>
      <c r="OGT1860" s="39"/>
      <c r="OGU1860" s="39"/>
      <c r="OGV1860" s="39"/>
      <c r="OGW1860" s="39"/>
      <c r="OGX1860" s="39"/>
      <c r="OGY1860" s="39"/>
      <c r="OGZ1860" s="39"/>
      <c r="OHA1860" s="39"/>
      <c r="OHB1860" s="39"/>
      <c r="OHC1860" s="39"/>
      <c r="OHD1860" s="39"/>
      <c r="OHE1860" s="39"/>
      <c r="OHF1860" s="39"/>
      <c r="OHG1860" s="39"/>
      <c r="OHH1860" s="39"/>
      <c r="OHI1860" s="39"/>
      <c r="OHJ1860" s="39"/>
      <c r="OHK1860" s="39"/>
      <c r="OHL1860" s="39"/>
      <c r="OHM1860" s="39"/>
      <c r="OHN1860" s="39"/>
      <c r="OHO1860" s="39"/>
      <c r="OHP1860" s="39"/>
      <c r="OHQ1860" s="39"/>
      <c r="OHR1860" s="39"/>
      <c r="OHS1860" s="39"/>
      <c r="OHT1860" s="39"/>
      <c r="OHU1860" s="39"/>
      <c r="OHV1860" s="39"/>
      <c r="OHW1860" s="39"/>
      <c r="OHX1860" s="39"/>
      <c r="OHY1860" s="39"/>
      <c r="OHZ1860" s="39"/>
      <c r="OIA1860" s="39"/>
      <c r="OIB1860" s="39"/>
      <c r="OIC1860" s="39"/>
      <c r="OID1860" s="39"/>
      <c r="OIE1860" s="39"/>
      <c r="OIF1860" s="39"/>
      <c r="OIG1860" s="39"/>
      <c r="OIH1860" s="39"/>
      <c r="OII1860" s="39"/>
      <c r="OIJ1860" s="39"/>
      <c r="OIK1860" s="39"/>
      <c r="OIL1860" s="39"/>
      <c r="OIM1860" s="39"/>
      <c r="OIN1860" s="39"/>
      <c r="OIO1860" s="39"/>
      <c r="OIP1860" s="39"/>
      <c r="OIQ1860" s="39"/>
      <c r="OIR1860" s="39"/>
      <c r="OIS1860" s="39"/>
      <c r="OIT1860" s="39"/>
      <c r="OIU1860" s="39"/>
      <c r="OIV1860" s="39"/>
      <c r="OIW1860" s="39"/>
      <c r="OIX1860" s="39"/>
      <c r="OIY1860" s="39"/>
      <c r="OIZ1860" s="39"/>
      <c r="OJA1860" s="39"/>
      <c r="OJB1860" s="39"/>
      <c r="OJC1860" s="39"/>
      <c r="OJD1860" s="39"/>
      <c r="OJE1860" s="39"/>
      <c r="OJF1860" s="39"/>
      <c r="OJG1860" s="39"/>
      <c r="OJH1860" s="39"/>
      <c r="OJI1860" s="39"/>
      <c r="OJJ1860" s="39"/>
      <c r="OJK1860" s="39"/>
      <c r="OJL1860" s="39"/>
      <c r="OJM1860" s="39"/>
      <c r="OJN1860" s="39"/>
      <c r="OJO1860" s="39"/>
      <c r="OJP1860" s="39"/>
      <c r="OJQ1860" s="39"/>
      <c r="OJR1860" s="39"/>
      <c r="OJS1860" s="39"/>
      <c r="OJT1860" s="39"/>
      <c r="OJU1860" s="39"/>
      <c r="OJV1860" s="39"/>
      <c r="OJW1860" s="39"/>
      <c r="OJX1860" s="39"/>
      <c r="OJY1860" s="39"/>
      <c r="OJZ1860" s="39"/>
      <c r="OKA1860" s="39"/>
      <c r="OKB1860" s="39"/>
      <c r="OKC1860" s="39"/>
      <c r="OKD1860" s="39"/>
      <c r="OKE1860" s="39"/>
      <c r="OKF1860" s="39"/>
      <c r="OKG1860" s="39"/>
      <c r="OKH1860" s="39"/>
      <c r="OKI1860" s="39"/>
      <c r="OKJ1860" s="39"/>
      <c r="OKK1860" s="39"/>
      <c r="OKL1860" s="39"/>
      <c r="OKM1860" s="39"/>
      <c r="OKN1860" s="39"/>
      <c r="OKO1860" s="39"/>
      <c r="OKP1860" s="39"/>
      <c r="OKQ1860" s="39"/>
      <c r="OKR1860" s="39"/>
      <c r="OKS1860" s="39"/>
      <c r="OKT1860" s="39"/>
      <c r="OKU1860" s="39"/>
      <c r="OKV1860" s="39"/>
      <c r="OKW1860" s="39"/>
      <c r="OKX1860" s="39"/>
      <c r="OKY1860" s="39"/>
      <c r="OKZ1860" s="39"/>
      <c r="OLA1860" s="39"/>
      <c r="OLB1860" s="39"/>
      <c r="OLC1860" s="39"/>
      <c r="OLD1860" s="39"/>
      <c r="OLE1860" s="39"/>
      <c r="OLF1860" s="39"/>
      <c r="OLG1860" s="39"/>
      <c r="OLH1860" s="39"/>
      <c r="OLI1860" s="39"/>
      <c r="OLJ1860" s="39"/>
      <c r="OLK1860" s="39"/>
      <c r="OLL1860" s="39"/>
      <c r="OLM1860" s="39"/>
      <c r="OLN1860" s="39"/>
      <c r="OLO1860" s="39"/>
      <c r="OLP1860" s="39"/>
      <c r="OLQ1860" s="39"/>
      <c r="OLR1860" s="39"/>
      <c r="OLS1860" s="39"/>
      <c r="OLT1860" s="39"/>
      <c r="OLU1860" s="39"/>
      <c r="OLV1860" s="39"/>
      <c r="OLW1860" s="39"/>
      <c r="OLX1860" s="39"/>
      <c r="OLY1860" s="39"/>
      <c r="OLZ1860" s="39"/>
      <c r="OMA1860" s="39"/>
      <c r="OMB1860" s="39"/>
      <c r="OMC1860" s="39"/>
      <c r="OMD1860" s="39"/>
      <c r="OME1860" s="39"/>
      <c r="OMF1860" s="39"/>
      <c r="OMG1860" s="39"/>
      <c r="OMH1860" s="39"/>
      <c r="OMI1860" s="39"/>
      <c r="OMJ1860" s="39"/>
      <c r="OMK1860" s="39"/>
      <c r="OML1860" s="39"/>
      <c r="OMM1860" s="39"/>
      <c r="OMN1860" s="39"/>
      <c r="OMO1860" s="39"/>
      <c r="OMP1860" s="39"/>
      <c r="OMQ1860" s="39"/>
      <c r="OMR1860" s="39"/>
      <c r="OMS1860" s="39"/>
      <c r="OMT1860" s="39"/>
      <c r="OMU1860" s="39"/>
      <c r="OMV1860" s="39"/>
      <c r="OMW1860" s="39"/>
      <c r="OMX1860" s="39"/>
      <c r="OMY1860" s="39"/>
      <c r="OMZ1860" s="39"/>
      <c r="ONA1860" s="39"/>
      <c r="ONB1860" s="39"/>
      <c r="ONC1860" s="39"/>
      <c r="OND1860" s="39"/>
      <c r="ONE1860" s="39"/>
      <c r="ONF1860" s="39"/>
      <c r="ONG1860" s="39"/>
      <c r="ONH1860" s="39"/>
      <c r="ONI1860" s="39"/>
      <c r="ONJ1860" s="39"/>
      <c r="ONK1860" s="39"/>
      <c r="ONL1860" s="39"/>
      <c r="ONM1860" s="39"/>
      <c r="ONN1860" s="39"/>
      <c r="ONO1860" s="39"/>
      <c r="ONP1860" s="39"/>
      <c r="ONQ1860" s="39"/>
      <c r="ONR1860" s="39"/>
      <c r="ONS1860" s="39"/>
      <c r="ONT1860" s="39"/>
      <c r="ONU1860" s="39"/>
      <c r="ONV1860" s="39"/>
      <c r="ONW1860" s="39"/>
      <c r="ONX1860" s="39"/>
      <c r="ONY1860" s="39"/>
      <c r="ONZ1860" s="39"/>
      <c r="OOA1860" s="39"/>
      <c r="OOB1860" s="39"/>
      <c r="OOC1860" s="39"/>
      <c r="OOD1860" s="39"/>
      <c r="OOE1860" s="39"/>
      <c r="OOF1860" s="39"/>
      <c r="OOG1860" s="39"/>
      <c r="OOH1860" s="39"/>
      <c r="OOI1860" s="39"/>
      <c r="OOJ1860" s="39"/>
      <c r="OOK1860" s="39"/>
      <c r="OOL1860" s="39"/>
      <c r="OOM1860" s="39"/>
      <c r="OON1860" s="39"/>
      <c r="OOO1860" s="39"/>
      <c r="OOP1860" s="39"/>
      <c r="OOQ1860" s="39"/>
      <c r="OOR1860" s="39"/>
      <c r="OOS1860" s="39"/>
      <c r="OOT1860" s="39"/>
      <c r="OOU1860" s="39"/>
      <c r="OOV1860" s="39"/>
      <c r="OOW1860" s="39"/>
      <c r="OOX1860" s="39"/>
      <c r="OOY1860" s="39"/>
      <c r="OOZ1860" s="39"/>
      <c r="OPA1860" s="39"/>
      <c r="OPB1860" s="39"/>
      <c r="OPC1860" s="39"/>
      <c r="OPD1860" s="39"/>
      <c r="OPE1860" s="39"/>
      <c r="OPF1860" s="39"/>
      <c r="OPG1860" s="39"/>
      <c r="OPH1860" s="39"/>
      <c r="OPI1860" s="39"/>
      <c r="OPJ1860" s="39"/>
      <c r="OPK1860" s="39"/>
      <c r="OPL1860" s="39"/>
      <c r="OPM1860" s="39"/>
      <c r="OPN1860" s="39"/>
      <c r="OPO1860" s="39"/>
      <c r="OPP1860" s="39"/>
      <c r="OPQ1860" s="39"/>
      <c r="OPR1860" s="39"/>
      <c r="OPS1860" s="39"/>
      <c r="OPT1860" s="39"/>
      <c r="OPU1860" s="39"/>
      <c r="OPV1860" s="39"/>
      <c r="OPW1860" s="39"/>
      <c r="OPX1860" s="39"/>
      <c r="OPY1860" s="39"/>
      <c r="OPZ1860" s="39"/>
      <c r="OQA1860" s="39"/>
      <c r="OQB1860" s="39"/>
      <c r="OQC1860" s="39"/>
      <c r="OQD1860" s="39"/>
      <c r="OQE1860" s="39"/>
      <c r="OQF1860" s="39"/>
      <c r="OQG1860" s="39"/>
      <c r="OQH1860" s="39"/>
      <c r="OQI1860" s="39"/>
      <c r="OQJ1860" s="39"/>
      <c r="OQK1860" s="39"/>
      <c r="OQL1860" s="39"/>
      <c r="OQM1860" s="39"/>
      <c r="OQN1860" s="39"/>
      <c r="OQO1860" s="39"/>
      <c r="OQP1860" s="39"/>
      <c r="OQQ1860" s="39"/>
      <c r="OQR1860" s="39"/>
      <c r="OQS1860" s="39"/>
      <c r="OQT1860" s="39"/>
      <c r="OQU1860" s="39"/>
      <c r="OQV1860" s="39"/>
      <c r="OQW1860" s="39"/>
      <c r="OQX1860" s="39"/>
      <c r="OQY1860" s="39"/>
      <c r="OQZ1860" s="39"/>
      <c r="ORA1860" s="39"/>
      <c r="ORB1860" s="39"/>
      <c r="ORC1860" s="39"/>
      <c r="ORD1860" s="39"/>
      <c r="ORE1860" s="39"/>
      <c r="ORF1860" s="39"/>
      <c r="ORG1860" s="39"/>
      <c r="ORH1860" s="39"/>
      <c r="ORI1860" s="39"/>
      <c r="ORJ1860" s="39"/>
      <c r="ORK1860" s="39"/>
      <c r="ORL1860" s="39"/>
      <c r="ORM1860" s="39"/>
      <c r="ORN1860" s="39"/>
      <c r="ORO1860" s="39"/>
      <c r="ORP1860" s="39"/>
      <c r="ORQ1860" s="39"/>
      <c r="ORR1860" s="39"/>
      <c r="ORS1860" s="39"/>
      <c r="ORT1860" s="39"/>
      <c r="ORU1860" s="39"/>
      <c r="ORV1860" s="39"/>
      <c r="ORW1860" s="39"/>
      <c r="ORX1860" s="39"/>
      <c r="ORY1860" s="39"/>
      <c r="ORZ1860" s="39"/>
      <c r="OSA1860" s="39"/>
      <c r="OSB1860" s="39"/>
      <c r="OSC1860" s="39"/>
      <c r="OSD1860" s="39"/>
      <c r="OSE1860" s="39"/>
      <c r="OSF1860" s="39"/>
      <c r="OSG1860" s="39"/>
      <c r="OSH1860" s="39"/>
      <c r="OSI1860" s="39"/>
      <c r="OSJ1860" s="39"/>
      <c r="OSK1860" s="39"/>
      <c r="OSL1860" s="39"/>
      <c r="OSM1860" s="39"/>
      <c r="OSN1860" s="39"/>
      <c r="OSO1860" s="39"/>
      <c r="OSP1860" s="39"/>
      <c r="OSQ1860" s="39"/>
      <c r="OSR1860" s="39"/>
      <c r="OSS1860" s="39"/>
      <c r="OST1860" s="39"/>
      <c r="OSU1860" s="39"/>
      <c r="OSV1860" s="39"/>
      <c r="OSW1860" s="39"/>
      <c r="OSX1860" s="39"/>
      <c r="OSY1860" s="39"/>
      <c r="OSZ1860" s="39"/>
      <c r="OTA1860" s="39"/>
      <c r="OTB1860" s="39"/>
      <c r="OTC1860" s="39"/>
      <c r="OTD1860" s="39"/>
      <c r="OTE1860" s="39"/>
      <c r="OTF1860" s="39"/>
      <c r="OTG1860" s="39"/>
      <c r="OTH1860" s="39"/>
      <c r="OTI1860" s="39"/>
      <c r="OTJ1860" s="39"/>
      <c r="OTK1860" s="39"/>
      <c r="OTL1860" s="39"/>
      <c r="OTM1860" s="39"/>
      <c r="OTN1860" s="39"/>
      <c r="OTO1860" s="39"/>
      <c r="OTP1860" s="39"/>
      <c r="OTQ1860" s="39"/>
      <c r="OTR1860" s="39"/>
      <c r="OTS1860" s="39"/>
      <c r="OTT1860" s="39"/>
      <c r="OTU1860" s="39"/>
      <c r="OTV1860" s="39"/>
      <c r="OTW1860" s="39"/>
      <c r="OTX1860" s="39"/>
      <c r="OTY1860" s="39"/>
      <c r="OTZ1860" s="39"/>
      <c r="OUA1860" s="39"/>
      <c r="OUB1860" s="39"/>
      <c r="OUC1860" s="39"/>
      <c r="OUD1860" s="39"/>
      <c r="OUE1860" s="39"/>
      <c r="OUF1860" s="39"/>
      <c r="OUG1860" s="39"/>
      <c r="OUH1860" s="39"/>
      <c r="OUI1860" s="39"/>
      <c r="OUJ1860" s="39"/>
      <c r="OUK1860" s="39"/>
      <c r="OUL1860" s="39"/>
      <c r="OUM1860" s="39"/>
      <c r="OUN1860" s="39"/>
      <c r="OUO1860" s="39"/>
      <c r="OUP1860" s="39"/>
      <c r="OUQ1860" s="39"/>
      <c r="OUR1860" s="39"/>
      <c r="OUS1860" s="39"/>
      <c r="OUT1860" s="39"/>
      <c r="OUU1860" s="39"/>
      <c r="OUV1860" s="39"/>
      <c r="OUW1860" s="39"/>
      <c r="OUX1860" s="39"/>
      <c r="OUY1860" s="39"/>
      <c r="OUZ1860" s="39"/>
      <c r="OVA1860" s="39"/>
      <c r="OVB1860" s="39"/>
      <c r="OVC1860" s="39"/>
      <c r="OVD1860" s="39"/>
      <c r="OVE1860" s="39"/>
      <c r="OVF1860" s="39"/>
      <c r="OVG1860" s="39"/>
      <c r="OVH1860" s="39"/>
      <c r="OVI1860" s="39"/>
      <c r="OVJ1860" s="39"/>
      <c r="OVK1860" s="39"/>
      <c r="OVL1860" s="39"/>
      <c r="OVM1860" s="39"/>
      <c r="OVN1860" s="39"/>
      <c r="OVO1860" s="39"/>
      <c r="OVP1860" s="39"/>
      <c r="OVQ1860" s="39"/>
      <c r="OVR1860" s="39"/>
      <c r="OVS1860" s="39"/>
      <c r="OVT1860" s="39"/>
      <c r="OVU1860" s="39"/>
      <c r="OVV1860" s="39"/>
      <c r="OVW1860" s="39"/>
      <c r="OVX1860" s="39"/>
      <c r="OVY1860" s="39"/>
      <c r="OVZ1860" s="39"/>
      <c r="OWA1860" s="39"/>
      <c r="OWB1860" s="39"/>
      <c r="OWC1860" s="39"/>
      <c r="OWD1860" s="39"/>
      <c r="OWE1860" s="39"/>
      <c r="OWF1860" s="39"/>
      <c r="OWG1860" s="39"/>
      <c r="OWH1860" s="39"/>
      <c r="OWI1860" s="39"/>
      <c r="OWJ1860" s="39"/>
      <c r="OWK1860" s="39"/>
      <c r="OWL1860" s="39"/>
      <c r="OWM1860" s="39"/>
      <c r="OWN1860" s="39"/>
      <c r="OWO1860" s="39"/>
      <c r="OWP1860" s="39"/>
      <c r="OWQ1860" s="39"/>
      <c r="OWR1860" s="39"/>
      <c r="OWS1860" s="39"/>
      <c r="OWT1860" s="39"/>
      <c r="OWU1860" s="39"/>
      <c r="OWV1860" s="39"/>
      <c r="OWW1860" s="39"/>
      <c r="OWX1860" s="39"/>
      <c r="OWY1860" s="39"/>
      <c r="OWZ1860" s="39"/>
      <c r="OXA1860" s="39"/>
      <c r="OXB1860" s="39"/>
      <c r="OXC1860" s="39"/>
      <c r="OXD1860" s="39"/>
      <c r="OXE1860" s="39"/>
      <c r="OXF1860" s="39"/>
      <c r="OXG1860" s="39"/>
      <c r="OXH1860" s="39"/>
      <c r="OXI1860" s="39"/>
      <c r="OXJ1860" s="39"/>
      <c r="OXK1860" s="39"/>
      <c r="OXL1860" s="39"/>
      <c r="OXM1860" s="39"/>
      <c r="OXN1860" s="39"/>
      <c r="OXO1860" s="39"/>
      <c r="OXP1860" s="39"/>
      <c r="OXQ1860" s="39"/>
      <c r="OXR1860" s="39"/>
      <c r="OXS1860" s="39"/>
      <c r="OXT1860" s="39"/>
      <c r="OXU1860" s="39"/>
      <c r="OXV1860" s="39"/>
      <c r="OXW1860" s="39"/>
      <c r="OXX1860" s="39"/>
      <c r="OXY1860" s="39"/>
      <c r="OXZ1860" s="39"/>
      <c r="OYA1860" s="39"/>
      <c r="OYB1860" s="39"/>
      <c r="OYC1860" s="39"/>
      <c r="OYD1860" s="39"/>
      <c r="OYE1860" s="39"/>
      <c r="OYF1860" s="39"/>
      <c r="OYG1860" s="39"/>
      <c r="OYH1860" s="39"/>
      <c r="OYI1860" s="39"/>
      <c r="OYJ1860" s="39"/>
      <c r="OYK1860" s="39"/>
      <c r="OYL1860" s="39"/>
      <c r="OYM1860" s="39"/>
      <c r="OYN1860" s="39"/>
      <c r="OYO1860" s="39"/>
      <c r="OYP1860" s="39"/>
      <c r="OYQ1860" s="39"/>
      <c r="OYR1860" s="39"/>
      <c r="OYS1860" s="39"/>
      <c r="OYT1860" s="39"/>
      <c r="OYU1860" s="39"/>
      <c r="OYV1860" s="39"/>
      <c r="OYW1860" s="39"/>
      <c r="OYX1860" s="39"/>
      <c r="OYY1860" s="39"/>
      <c r="OYZ1860" s="39"/>
      <c r="OZA1860" s="39"/>
      <c r="OZB1860" s="39"/>
      <c r="OZC1860" s="39"/>
      <c r="OZD1860" s="39"/>
      <c r="OZE1860" s="39"/>
      <c r="OZF1860" s="39"/>
      <c r="OZG1860" s="39"/>
      <c r="OZH1860" s="39"/>
      <c r="OZI1860" s="39"/>
      <c r="OZJ1860" s="39"/>
      <c r="OZK1860" s="39"/>
      <c r="OZL1860" s="39"/>
      <c r="OZM1860" s="39"/>
      <c r="OZN1860" s="39"/>
      <c r="OZO1860" s="39"/>
      <c r="OZP1860" s="39"/>
      <c r="OZQ1860" s="39"/>
      <c r="OZR1860" s="39"/>
      <c r="OZS1860" s="39"/>
      <c r="OZT1860" s="39"/>
      <c r="OZU1860" s="39"/>
      <c r="OZV1860" s="39"/>
      <c r="OZW1860" s="39"/>
      <c r="OZX1860" s="39"/>
      <c r="OZY1860" s="39"/>
      <c r="OZZ1860" s="39"/>
      <c r="PAA1860" s="39"/>
      <c r="PAB1860" s="39"/>
      <c r="PAC1860" s="39"/>
      <c r="PAD1860" s="39"/>
      <c r="PAE1860" s="39"/>
      <c r="PAF1860" s="39"/>
      <c r="PAG1860" s="39"/>
      <c r="PAH1860" s="39"/>
      <c r="PAI1860" s="39"/>
      <c r="PAJ1860" s="39"/>
      <c r="PAK1860" s="39"/>
      <c r="PAL1860" s="39"/>
      <c r="PAM1860" s="39"/>
      <c r="PAN1860" s="39"/>
      <c r="PAO1860" s="39"/>
      <c r="PAP1860" s="39"/>
      <c r="PAQ1860" s="39"/>
      <c r="PAR1860" s="39"/>
      <c r="PAS1860" s="39"/>
      <c r="PAT1860" s="39"/>
      <c r="PAU1860" s="39"/>
      <c r="PAV1860" s="39"/>
      <c r="PAW1860" s="39"/>
      <c r="PAX1860" s="39"/>
      <c r="PAY1860" s="39"/>
      <c r="PAZ1860" s="39"/>
      <c r="PBA1860" s="39"/>
      <c r="PBB1860" s="39"/>
      <c r="PBC1860" s="39"/>
      <c r="PBD1860" s="39"/>
      <c r="PBE1860" s="39"/>
      <c r="PBF1860" s="39"/>
      <c r="PBG1860" s="39"/>
      <c r="PBH1860" s="39"/>
      <c r="PBI1860" s="39"/>
      <c r="PBJ1860" s="39"/>
      <c r="PBK1860" s="39"/>
      <c r="PBL1860" s="39"/>
      <c r="PBM1860" s="39"/>
      <c r="PBN1860" s="39"/>
      <c r="PBO1860" s="39"/>
      <c r="PBP1860" s="39"/>
      <c r="PBQ1860" s="39"/>
      <c r="PBR1860" s="39"/>
      <c r="PBS1860" s="39"/>
      <c r="PBT1860" s="39"/>
      <c r="PBU1860" s="39"/>
      <c r="PBV1860" s="39"/>
      <c r="PBW1860" s="39"/>
      <c r="PBX1860" s="39"/>
      <c r="PBY1860" s="39"/>
      <c r="PBZ1860" s="39"/>
      <c r="PCA1860" s="39"/>
      <c r="PCB1860" s="39"/>
      <c r="PCC1860" s="39"/>
      <c r="PCD1860" s="39"/>
      <c r="PCE1860" s="39"/>
      <c r="PCF1860" s="39"/>
      <c r="PCG1860" s="39"/>
      <c r="PCH1860" s="39"/>
      <c r="PCI1860" s="39"/>
      <c r="PCJ1860" s="39"/>
      <c r="PCK1860" s="39"/>
      <c r="PCL1860" s="39"/>
      <c r="PCM1860" s="39"/>
      <c r="PCN1860" s="39"/>
      <c r="PCO1860" s="39"/>
      <c r="PCP1860" s="39"/>
      <c r="PCQ1860" s="39"/>
      <c r="PCR1860" s="39"/>
      <c r="PCS1860" s="39"/>
      <c r="PCT1860" s="39"/>
      <c r="PCU1860" s="39"/>
      <c r="PCV1860" s="39"/>
      <c r="PCW1860" s="39"/>
      <c r="PCX1860" s="39"/>
      <c r="PCY1860" s="39"/>
      <c r="PCZ1860" s="39"/>
      <c r="PDA1860" s="39"/>
      <c r="PDB1860" s="39"/>
      <c r="PDC1860" s="39"/>
      <c r="PDD1860" s="39"/>
      <c r="PDE1860" s="39"/>
      <c r="PDF1860" s="39"/>
      <c r="PDG1860" s="39"/>
      <c r="PDH1860" s="39"/>
      <c r="PDI1860" s="39"/>
      <c r="PDJ1860" s="39"/>
      <c r="PDK1860" s="39"/>
      <c r="PDL1860" s="39"/>
      <c r="PDM1860" s="39"/>
      <c r="PDN1860" s="39"/>
      <c r="PDO1860" s="39"/>
      <c r="PDP1860" s="39"/>
      <c r="PDQ1860" s="39"/>
      <c r="PDR1860" s="39"/>
      <c r="PDS1860" s="39"/>
      <c r="PDT1860" s="39"/>
      <c r="PDU1860" s="39"/>
      <c r="PDV1860" s="39"/>
      <c r="PDW1860" s="39"/>
      <c r="PDX1860" s="39"/>
      <c r="PDY1860" s="39"/>
      <c r="PDZ1860" s="39"/>
      <c r="PEA1860" s="39"/>
      <c r="PEB1860" s="39"/>
      <c r="PEC1860" s="39"/>
      <c r="PED1860" s="39"/>
      <c r="PEE1860" s="39"/>
      <c r="PEF1860" s="39"/>
      <c r="PEG1860" s="39"/>
      <c r="PEH1860" s="39"/>
      <c r="PEI1860" s="39"/>
      <c r="PEJ1860" s="39"/>
      <c r="PEK1860" s="39"/>
      <c r="PEL1860" s="39"/>
      <c r="PEM1860" s="39"/>
      <c r="PEN1860" s="39"/>
      <c r="PEO1860" s="39"/>
      <c r="PEP1860" s="39"/>
      <c r="PEQ1860" s="39"/>
      <c r="PER1860" s="39"/>
      <c r="PES1860" s="39"/>
      <c r="PET1860" s="39"/>
      <c r="PEU1860" s="39"/>
      <c r="PEV1860" s="39"/>
      <c r="PEW1860" s="39"/>
      <c r="PEX1860" s="39"/>
      <c r="PEY1860" s="39"/>
      <c r="PEZ1860" s="39"/>
      <c r="PFA1860" s="39"/>
      <c r="PFB1860" s="39"/>
      <c r="PFC1860" s="39"/>
      <c r="PFD1860" s="39"/>
      <c r="PFE1860" s="39"/>
      <c r="PFF1860" s="39"/>
      <c r="PFG1860" s="39"/>
      <c r="PFH1860" s="39"/>
      <c r="PFI1860" s="39"/>
      <c r="PFJ1860" s="39"/>
      <c r="PFK1860" s="39"/>
      <c r="PFL1860" s="39"/>
      <c r="PFM1860" s="39"/>
      <c r="PFN1860" s="39"/>
      <c r="PFO1860" s="39"/>
      <c r="PFP1860" s="39"/>
      <c r="PFQ1860" s="39"/>
      <c r="PFR1860" s="39"/>
      <c r="PFS1860" s="39"/>
      <c r="PFT1860" s="39"/>
      <c r="PFU1860" s="39"/>
      <c r="PFV1860" s="39"/>
      <c r="PFW1860" s="39"/>
      <c r="PFX1860" s="39"/>
      <c r="PFY1860" s="39"/>
      <c r="PFZ1860" s="39"/>
      <c r="PGA1860" s="39"/>
      <c r="PGB1860" s="39"/>
      <c r="PGC1860" s="39"/>
      <c r="PGD1860" s="39"/>
      <c r="PGE1860" s="39"/>
      <c r="PGF1860" s="39"/>
      <c r="PGG1860" s="39"/>
      <c r="PGH1860" s="39"/>
      <c r="PGI1860" s="39"/>
      <c r="PGJ1860" s="39"/>
      <c r="PGK1860" s="39"/>
      <c r="PGL1860" s="39"/>
      <c r="PGM1860" s="39"/>
      <c r="PGN1860" s="39"/>
      <c r="PGO1860" s="39"/>
      <c r="PGP1860" s="39"/>
      <c r="PGQ1860" s="39"/>
      <c r="PGR1860" s="39"/>
      <c r="PGS1860" s="39"/>
      <c r="PGT1860" s="39"/>
      <c r="PGU1860" s="39"/>
      <c r="PGV1860" s="39"/>
      <c r="PGW1860" s="39"/>
      <c r="PGX1860" s="39"/>
      <c r="PGY1860" s="39"/>
      <c r="PGZ1860" s="39"/>
      <c r="PHA1860" s="39"/>
      <c r="PHB1860" s="39"/>
      <c r="PHC1860" s="39"/>
      <c r="PHD1860" s="39"/>
      <c r="PHE1860" s="39"/>
      <c r="PHF1860" s="39"/>
      <c r="PHG1860" s="39"/>
      <c r="PHH1860" s="39"/>
      <c r="PHI1860" s="39"/>
      <c r="PHJ1860" s="39"/>
      <c r="PHK1860" s="39"/>
      <c r="PHL1860" s="39"/>
      <c r="PHM1860" s="39"/>
      <c r="PHN1860" s="39"/>
      <c r="PHO1860" s="39"/>
      <c r="PHP1860" s="39"/>
      <c r="PHQ1860" s="39"/>
      <c r="PHR1860" s="39"/>
      <c r="PHS1860" s="39"/>
      <c r="PHT1860" s="39"/>
      <c r="PHU1860" s="39"/>
      <c r="PHV1860" s="39"/>
      <c r="PHW1860" s="39"/>
      <c r="PHX1860" s="39"/>
      <c r="PHY1860" s="39"/>
      <c r="PHZ1860" s="39"/>
      <c r="PIA1860" s="39"/>
      <c r="PIB1860" s="39"/>
      <c r="PIC1860" s="39"/>
      <c r="PID1860" s="39"/>
      <c r="PIE1860" s="39"/>
      <c r="PIF1860" s="39"/>
      <c r="PIG1860" s="39"/>
      <c r="PIH1860" s="39"/>
      <c r="PII1860" s="39"/>
      <c r="PIJ1860" s="39"/>
      <c r="PIK1860" s="39"/>
      <c r="PIL1860" s="39"/>
      <c r="PIM1860" s="39"/>
      <c r="PIN1860" s="39"/>
      <c r="PIO1860" s="39"/>
      <c r="PIP1860" s="39"/>
      <c r="PIQ1860" s="39"/>
      <c r="PIR1860" s="39"/>
      <c r="PIS1860" s="39"/>
      <c r="PIT1860" s="39"/>
      <c r="PIU1860" s="39"/>
      <c r="PIV1860" s="39"/>
      <c r="PIW1860" s="39"/>
      <c r="PIX1860" s="39"/>
      <c r="PIY1860" s="39"/>
      <c r="PIZ1860" s="39"/>
      <c r="PJA1860" s="39"/>
      <c r="PJB1860" s="39"/>
      <c r="PJC1860" s="39"/>
      <c r="PJD1860" s="39"/>
      <c r="PJE1860" s="39"/>
      <c r="PJF1860" s="39"/>
      <c r="PJG1860" s="39"/>
      <c r="PJH1860" s="39"/>
      <c r="PJI1860" s="39"/>
      <c r="PJJ1860" s="39"/>
      <c r="PJK1860" s="39"/>
      <c r="PJL1860" s="39"/>
      <c r="PJM1860" s="39"/>
      <c r="PJN1860" s="39"/>
      <c r="PJO1860" s="39"/>
      <c r="PJP1860" s="39"/>
      <c r="PJQ1860" s="39"/>
      <c r="PJR1860" s="39"/>
      <c r="PJS1860" s="39"/>
      <c r="PJT1860" s="39"/>
      <c r="PJU1860" s="39"/>
      <c r="PJV1860" s="39"/>
      <c r="PJW1860" s="39"/>
      <c r="PJX1860" s="39"/>
      <c r="PJY1860" s="39"/>
      <c r="PJZ1860" s="39"/>
      <c r="PKA1860" s="39"/>
      <c r="PKB1860" s="39"/>
      <c r="PKC1860" s="39"/>
      <c r="PKD1860" s="39"/>
      <c r="PKE1860" s="39"/>
      <c r="PKF1860" s="39"/>
      <c r="PKG1860" s="39"/>
      <c r="PKH1860" s="39"/>
      <c r="PKI1860" s="39"/>
      <c r="PKJ1860" s="39"/>
      <c r="PKK1860" s="39"/>
      <c r="PKL1860" s="39"/>
      <c r="PKM1860" s="39"/>
      <c r="PKN1860" s="39"/>
      <c r="PKO1860" s="39"/>
      <c r="PKP1860" s="39"/>
      <c r="PKQ1860" s="39"/>
      <c r="PKR1860" s="39"/>
      <c r="PKS1860" s="39"/>
      <c r="PKT1860" s="39"/>
      <c r="PKU1860" s="39"/>
      <c r="PKV1860" s="39"/>
      <c r="PKW1860" s="39"/>
      <c r="PKX1860" s="39"/>
      <c r="PKY1860" s="39"/>
      <c r="PKZ1860" s="39"/>
      <c r="PLA1860" s="39"/>
      <c r="PLB1860" s="39"/>
      <c r="PLC1860" s="39"/>
      <c r="PLD1860" s="39"/>
      <c r="PLE1860" s="39"/>
      <c r="PLF1860" s="39"/>
      <c r="PLG1860" s="39"/>
      <c r="PLH1860" s="39"/>
      <c r="PLI1860" s="39"/>
      <c r="PLJ1860" s="39"/>
      <c r="PLK1860" s="39"/>
      <c r="PLL1860" s="39"/>
      <c r="PLM1860" s="39"/>
      <c r="PLN1860" s="39"/>
      <c r="PLO1860" s="39"/>
      <c r="PLP1860" s="39"/>
      <c r="PLQ1860" s="39"/>
      <c r="PLR1860" s="39"/>
      <c r="PLS1860" s="39"/>
      <c r="PLT1860" s="39"/>
      <c r="PLU1860" s="39"/>
      <c r="PLV1860" s="39"/>
      <c r="PLW1860" s="39"/>
      <c r="PLX1860" s="39"/>
      <c r="PLY1860" s="39"/>
      <c r="PLZ1860" s="39"/>
      <c r="PMA1860" s="39"/>
      <c r="PMB1860" s="39"/>
      <c r="PMC1860" s="39"/>
      <c r="PMD1860" s="39"/>
      <c r="PME1860" s="39"/>
      <c r="PMF1860" s="39"/>
      <c r="PMG1860" s="39"/>
      <c r="PMH1860" s="39"/>
      <c r="PMI1860" s="39"/>
      <c r="PMJ1860" s="39"/>
      <c r="PMK1860" s="39"/>
      <c r="PML1860" s="39"/>
      <c r="PMM1860" s="39"/>
      <c r="PMN1860" s="39"/>
      <c r="PMO1860" s="39"/>
      <c r="PMP1860" s="39"/>
      <c r="PMQ1860" s="39"/>
      <c r="PMR1860" s="39"/>
      <c r="PMS1860" s="39"/>
      <c r="PMT1860" s="39"/>
      <c r="PMU1860" s="39"/>
      <c r="PMV1860" s="39"/>
      <c r="PMW1860" s="39"/>
      <c r="PMX1860" s="39"/>
      <c r="PMY1860" s="39"/>
      <c r="PMZ1860" s="39"/>
      <c r="PNA1860" s="39"/>
      <c r="PNB1860" s="39"/>
      <c r="PNC1860" s="39"/>
      <c r="PND1860" s="39"/>
      <c r="PNE1860" s="39"/>
      <c r="PNF1860" s="39"/>
      <c r="PNG1860" s="39"/>
      <c r="PNH1860" s="39"/>
      <c r="PNI1860" s="39"/>
      <c r="PNJ1860" s="39"/>
      <c r="PNK1860" s="39"/>
      <c r="PNL1860" s="39"/>
      <c r="PNM1860" s="39"/>
      <c r="PNN1860" s="39"/>
      <c r="PNO1860" s="39"/>
      <c r="PNP1860" s="39"/>
      <c r="PNQ1860" s="39"/>
      <c r="PNR1860" s="39"/>
      <c r="PNS1860" s="39"/>
      <c r="PNT1860" s="39"/>
      <c r="PNU1860" s="39"/>
      <c r="PNV1860" s="39"/>
      <c r="PNW1860" s="39"/>
      <c r="PNX1860" s="39"/>
      <c r="PNY1860" s="39"/>
      <c r="PNZ1860" s="39"/>
      <c r="POA1860" s="39"/>
      <c r="POB1860" s="39"/>
      <c r="POC1860" s="39"/>
      <c r="POD1860" s="39"/>
      <c r="POE1860" s="39"/>
      <c r="POF1860" s="39"/>
      <c r="POG1860" s="39"/>
      <c r="POH1860" s="39"/>
      <c r="POI1860" s="39"/>
      <c r="POJ1860" s="39"/>
      <c r="POK1860" s="39"/>
      <c r="POL1860" s="39"/>
      <c r="POM1860" s="39"/>
      <c r="PON1860" s="39"/>
      <c r="POO1860" s="39"/>
      <c r="POP1860" s="39"/>
      <c r="POQ1860" s="39"/>
      <c r="POR1860" s="39"/>
      <c r="POS1860" s="39"/>
      <c r="POT1860" s="39"/>
      <c r="POU1860" s="39"/>
      <c r="POV1860" s="39"/>
      <c r="POW1860" s="39"/>
      <c r="POX1860" s="39"/>
      <c r="POY1860" s="39"/>
      <c r="POZ1860" s="39"/>
      <c r="PPA1860" s="39"/>
      <c r="PPB1860" s="39"/>
      <c r="PPC1860" s="39"/>
      <c r="PPD1860" s="39"/>
      <c r="PPE1860" s="39"/>
      <c r="PPF1860" s="39"/>
      <c r="PPG1860" s="39"/>
      <c r="PPH1860" s="39"/>
      <c r="PPI1860" s="39"/>
      <c r="PPJ1860" s="39"/>
      <c r="PPK1860" s="39"/>
      <c r="PPL1860" s="39"/>
      <c r="PPM1860" s="39"/>
      <c r="PPN1860" s="39"/>
      <c r="PPO1860" s="39"/>
      <c r="PPP1860" s="39"/>
      <c r="PPQ1860" s="39"/>
      <c r="PPR1860" s="39"/>
      <c r="PPS1860" s="39"/>
      <c r="PPT1860" s="39"/>
      <c r="PPU1860" s="39"/>
      <c r="PPV1860" s="39"/>
      <c r="PPW1860" s="39"/>
      <c r="PPX1860" s="39"/>
      <c r="PPY1860" s="39"/>
      <c r="PPZ1860" s="39"/>
      <c r="PQA1860" s="39"/>
      <c r="PQB1860" s="39"/>
      <c r="PQC1860" s="39"/>
      <c r="PQD1860" s="39"/>
      <c r="PQE1860" s="39"/>
      <c r="PQF1860" s="39"/>
      <c r="PQG1860" s="39"/>
      <c r="PQH1860" s="39"/>
      <c r="PQI1860" s="39"/>
      <c r="PQJ1860" s="39"/>
      <c r="PQK1860" s="39"/>
      <c r="PQL1860" s="39"/>
      <c r="PQM1860" s="39"/>
      <c r="PQN1860" s="39"/>
      <c r="PQO1860" s="39"/>
      <c r="PQP1860" s="39"/>
      <c r="PQQ1860" s="39"/>
      <c r="PQR1860" s="39"/>
      <c r="PQS1860" s="39"/>
      <c r="PQT1860" s="39"/>
      <c r="PQU1860" s="39"/>
      <c r="PQV1860" s="39"/>
      <c r="PQW1860" s="39"/>
      <c r="PQX1860" s="39"/>
      <c r="PQY1860" s="39"/>
      <c r="PQZ1860" s="39"/>
      <c r="PRA1860" s="39"/>
      <c r="PRB1860" s="39"/>
      <c r="PRC1860" s="39"/>
      <c r="PRD1860" s="39"/>
      <c r="PRE1860" s="39"/>
      <c r="PRF1860" s="39"/>
      <c r="PRG1860" s="39"/>
      <c r="PRH1860" s="39"/>
      <c r="PRI1860" s="39"/>
      <c r="PRJ1860" s="39"/>
      <c r="PRK1860" s="39"/>
      <c r="PRL1860" s="39"/>
      <c r="PRM1860" s="39"/>
      <c r="PRN1860" s="39"/>
      <c r="PRO1860" s="39"/>
      <c r="PRP1860" s="39"/>
      <c r="PRQ1860" s="39"/>
      <c r="PRR1860" s="39"/>
      <c r="PRS1860" s="39"/>
      <c r="PRT1860" s="39"/>
      <c r="PRU1860" s="39"/>
      <c r="PRV1860" s="39"/>
      <c r="PRW1860" s="39"/>
      <c r="PRX1860" s="39"/>
      <c r="PRY1860" s="39"/>
      <c r="PRZ1860" s="39"/>
      <c r="PSA1860" s="39"/>
      <c r="PSB1860" s="39"/>
      <c r="PSC1860" s="39"/>
      <c r="PSD1860" s="39"/>
      <c r="PSE1860" s="39"/>
      <c r="PSF1860" s="39"/>
      <c r="PSG1860" s="39"/>
      <c r="PSH1860" s="39"/>
      <c r="PSI1860" s="39"/>
      <c r="PSJ1860" s="39"/>
      <c r="PSK1860" s="39"/>
      <c r="PSL1860" s="39"/>
      <c r="PSM1860" s="39"/>
      <c r="PSN1860" s="39"/>
      <c r="PSO1860" s="39"/>
      <c r="PSP1860" s="39"/>
      <c r="PSQ1860" s="39"/>
      <c r="PSR1860" s="39"/>
      <c r="PSS1860" s="39"/>
      <c r="PST1860" s="39"/>
      <c r="PSU1860" s="39"/>
      <c r="PSV1860" s="39"/>
      <c r="PSW1860" s="39"/>
      <c r="PSX1860" s="39"/>
      <c r="PSY1860" s="39"/>
      <c r="PSZ1860" s="39"/>
      <c r="PTA1860" s="39"/>
      <c r="PTB1860" s="39"/>
      <c r="PTC1860" s="39"/>
      <c r="PTD1860" s="39"/>
      <c r="PTE1860" s="39"/>
      <c r="PTF1860" s="39"/>
      <c r="PTG1860" s="39"/>
      <c r="PTH1860" s="39"/>
      <c r="PTI1860" s="39"/>
      <c r="PTJ1860" s="39"/>
      <c r="PTK1860" s="39"/>
      <c r="PTL1860" s="39"/>
      <c r="PTM1860" s="39"/>
      <c r="PTN1860" s="39"/>
      <c r="PTO1860" s="39"/>
      <c r="PTP1860" s="39"/>
      <c r="PTQ1860" s="39"/>
      <c r="PTR1860" s="39"/>
      <c r="PTS1860" s="39"/>
      <c r="PTT1860" s="39"/>
      <c r="PTU1860" s="39"/>
      <c r="PTV1860" s="39"/>
      <c r="PTW1860" s="39"/>
      <c r="PTX1860" s="39"/>
      <c r="PTY1860" s="39"/>
      <c r="PTZ1860" s="39"/>
      <c r="PUA1860" s="39"/>
      <c r="PUB1860" s="39"/>
      <c r="PUC1860" s="39"/>
      <c r="PUD1860" s="39"/>
      <c r="PUE1860" s="39"/>
      <c r="PUF1860" s="39"/>
      <c r="PUG1860" s="39"/>
      <c r="PUH1860" s="39"/>
      <c r="PUI1860" s="39"/>
      <c r="PUJ1860" s="39"/>
      <c r="PUK1860" s="39"/>
      <c r="PUL1860" s="39"/>
      <c r="PUM1860" s="39"/>
      <c r="PUN1860" s="39"/>
      <c r="PUO1860" s="39"/>
      <c r="PUP1860" s="39"/>
      <c r="PUQ1860" s="39"/>
      <c r="PUR1860" s="39"/>
      <c r="PUS1860" s="39"/>
      <c r="PUT1860" s="39"/>
      <c r="PUU1860" s="39"/>
      <c r="PUV1860" s="39"/>
      <c r="PUW1860" s="39"/>
      <c r="PUX1860" s="39"/>
      <c r="PUY1860" s="39"/>
      <c r="PUZ1860" s="39"/>
      <c r="PVA1860" s="39"/>
      <c r="PVB1860" s="39"/>
      <c r="PVC1860" s="39"/>
      <c r="PVD1860" s="39"/>
      <c r="PVE1860" s="39"/>
      <c r="PVF1860" s="39"/>
      <c r="PVG1860" s="39"/>
      <c r="PVH1860" s="39"/>
      <c r="PVI1860" s="39"/>
      <c r="PVJ1860" s="39"/>
      <c r="PVK1860" s="39"/>
      <c r="PVL1860" s="39"/>
      <c r="PVM1860" s="39"/>
      <c r="PVN1860" s="39"/>
      <c r="PVO1860" s="39"/>
      <c r="PVP1860" s="39"/>
      <c r="PVQ1860" s="39"/>
      <c r="PVR1860" s="39"/>
      <c r="PVS1860" s="39"/>
      <c r="PVT1860" s="39"/>
      <c r="PVU1860" s="39"/>
      <c r="PVV1860" s="39"/>
      <c r="PVW1860" s="39"/>
      <c r="PVX1860" s="39"/>
      <c r="PVY1860" s="39"/>
      <c r="PVZ1860" s="39"/>
      <c r="PWA1860" s="39"/>
      <c r="PWB1860" s="39"/>
      <c r="PWC1860" s="39"/>
      <c r="PWD1860" s="39"/>
      <c r="PWE1860" s="39"/>
      <c r="PWF1860" s="39"/>
      <c r="PWG1860" s="39"/>
      <c r="PWH1860" s="39"/>
      <c r="PWI1860" s="39"/>
      <c r="PWJ1860" s="39"/>
      <c r="PWK1860" s="39"/>
      <c r="PWL1860" s="39"/>
      <c r="PWM1860" s="39"/>
      <c r="PWN1860" s="39"/>
      <c r="PWO1860" s="39"/>
      <c r="PWP1860" s="39"/>
      <c r="PWQ1860" s="39"/>
      <c r="PWR1860" s="39"/>
      <c r="PWS1860" s="39"/>
      <c r="PWT1860" s="39"/>
      <c r="PWU1860" s="39"/>
      <c r="PWV1860" s="39"/>
      <c r="PWW1860" s="39"/>
      <c r="PWX1860" s="39"/>
      <c r="PWY1860" s="39"/>
      <c r="PWZ1860" s="39"/>
      <c r="PXA1860" s="39"/>
      <c r="PXB1860" s="39"/>
      <c r="PXC1860" s="39"/>
      <c r="PXD1860" s="39"/>
      <c r="PXE1860" s="39"/>
      <c r="PXF1860" s="39"/>
      <c r="PXG1860" s="39"/>
      <c r="PXH1860" s="39"/>
      <c r="PXI1860" s="39"/>
      <c r="PXJ1860" s="39"/>
      <c r="PXK1860" s="39"/>
      <c r="PXL1860" s="39"/>
      <c r="PXM1860" s="39"/>
      <c r="PXN1860" s="39"/>
      <c r="PXO1860" s="39"/>
      <c r="PXP1860" s="39"/>
      <c r="PXQ1860" s="39"/>
      <c r="PXR1860" s="39"/>
      <c r="PXS1860" s="39"/>
      <c r="PXT1860" s="39"/>
      <c r="PXU1860" s="39"/>
      <c r="PXV1860" s="39"/>
      <c r="PXW1860" s="39"/>
      <c r="PXX1860" s="39"/>
      <c r="PXY1860" s="39"/>
      <c r="PXZ1860" s="39"/>
      <c r="PYA1860" s="39"/>
      <c r="PYB1860" s="39"/>
      <c r="PYC1860" s="39"/>
      <c r="PYD1860" s="39"/>
      <c r="PYE1860" s="39"/>
      <c r="PYF1860" s="39"/>
      <c r="PYG1860" s="39"/>
      <c r="PYH1860" s="39"/>
      <c r="PYI1860" s="39"/>
      <c r="PYJ1860" s="39"/>
      <c r="PYK1860" s="39"/>
      <c r="PYL1860" s="39"/>
      <c r="PYM1860" s="39"/>
      <c r="PYN1860" s="39"/>
      <c r="PYO1860" s="39"/>
      <c r="PYP1860" s="39"/>
      <c r="PYQ1860" s="39"/>
      <c r="PYR1860" s="39"/>
      <c r="PYS1860" s="39"/>
      <c r="PYT1860" s="39"/>
      <c r="PYU1860" s="39"/>
      <c r="PYV1860" s="39"/>
      <c r="PYW1860" s="39"/>
      <c r="PYX1860" s="39"/>
      <c r="PYY1860" s="39"/>
      <c r="PYZ1860" s="39"/>
      <c r="PZA1860" s="39"/>
      <c r="PZB1860" s="39"/>
      <c r="PZC1860" s="39"/>
      <c r="PZD1860" s="39"/>
      <c r="PZE1860" s="39"/>
      <c r="PZF1860" s="39"/>
      <c r="PZG1860" s="39"/>
      <c r="PZH1860" s="39"/>
      <c r="PZI1860" s="39"/>
      <c r="PZJ1860" s="39"/>
      <c r="PZK1860" s="39"/>
      <c r="PZL1860" s="39"/>
      <c r="PZM1860" s="39"/>
      <c r="PZN1860" s="39"/>
      <c r="PZO1860" s="39"/>
      <c r="PZP1860" s="39"/>
      <c r="PZQ1860" s="39"/>
      <c r="PZR1860" s="39"/>
      <c r="PZS1860" s="39"/>
      <c r="PZT1860" s="39"/>
      <c r="PZU1860" s="39"/>
      <c r="PZV1860" s="39"/>
      <c r="PZW1860" s="39"/>
      <c r="PZX1860" s="39"/>
      <c r="PZY1860" s="39"/>
      <c r="PZZ1860" s="39"/>
      <c r="QAA1860" s="39"/>
      <c r="QAB1860" s="39"/>
      <c r="QAC1860" s="39"/>
      <c r="QAD1860" s="39"/>
      <c r="QAE1860" s="39"/>
      <c r="QAF1860" s="39"/>
      <c r="QAG1860" s="39"/>
      <c r="QAH1860" s="39"/>
      <c r="QAI1860" s="39"/>
      <c r="QAJ1860" s="39"/>
      <c r="QAK1860" s="39"/>
      <c r="QAL1860" s="39"/>
      <c r="QAM1860" s="39"/>
      <c r="QAN1860" s="39"/>
      <c r="QAO1860" s="39"/>
      <c r="QAP1860" s="39"/>
      <c r="QAQ1860" s="39"/>
      <c r="QAR1860" s="39"/>
      <c r="QAS1860" s="39"/>
      <c r="QAT1860" s="39"/>
      <c r="QAU1860" s="39"/>
      <c r="QAV1860" s="39"/>
      <c r="QAW1860" s="39"/>
      <c r="QAX1860" s="39"/>
      <c r="QAY1860" s="39"/>
      <c r="QAZ1860" s="39"/>
      <c r="QBA1860" s="39"/>
      <c r="QBB1860" s="39"/>
      <c r="QBC1860" s="39"/>
      <c r="QBD1860" s="39"/>
      <c r="QBE1860" s="39"/>
      <c r="QBF1860" s="39"/>
      <c r="QBG1860" s="39"/>
      <c r="QBH1860" s="39"/>
      <c r="QBI1860" s="39"/>
      <c r="QBJ1860" s="39"/>
      <c r="QBK1860" s="39"/>
      <c r="QBL1860" s="39"/>
      <c r="QBM1860" s="39"/>
      <c r="QBN1860" s="39"/>
      <c r="QBO1860" s="39"/>
      <c r="QBP1860" s="39"/>
      <c r="QBQ1860" s="39"/>
      <c r="QBR1860" s="39"/>
      <c r="QBS1860" s="39"/>
      <c r="QBT1860" s="39"/>
      <c r="QBU1860" s="39"/>
      <c r="QBV1860" s="39"/>
      <c r="QBW1860" s="39"/>
      <c r="QBX1860" s="39"/>
      <c r="QBY1860" s="39"/>
      <c r="QBZ1860" s="39"/>
      <c r="QCA1860" s="39"/>
      <c r="QCB1860" s="39"/>
      <c r="QCC1860" s="39"/>
      <c r="QCD1860" s="39"/>
      <c r="QCE1860" s="39"/>
      <c r="QCF1860" s="39"/>
      <c r="QCG1860" s="39"/>
      <c r="QCH1860" s="39"/>
      <c r="QCI1860" s="39"/>
      <c r="QCJ1860" s="39"/>
      <c r="QCK1860" s="39"/>
      <c r="QCL1860" s="39"/>
      <c r="QCM1860" s="39"/>
      <c r="QCN1860" s="39"/>
      <c r="QCO1860" s="39"/>
      <c r="QCP1860" s="39"/>
      <c r="QCQ1860" s="39"/>
      <c r="QCR1860" s="39"/>
      <c r="QCS1860" s="39"/>
      <c r="QCT1860" s="39"/>
      <c r="QCU1860" s="39"/>
      <c r="QCV1860" s="39"/>
      <c r="QCW1860" s="39"/>
      <c r="QCX1860" s="39"/>
      <c r="QCY1860" s="39"/>
      <c r="QCZ1860" s="39"/>
      <c r="QDA1860" s="39"/>
      <c r="QDB1860" s="39"/>
      <c r="QDC1860" s="39"/>
      <c r="QDD1860" s="39"/>
      <c r="QDE1860" s="39"/>
      <c r="QDF1860" s="39"/>
      <c r="QDG1860" s="39"/>
      <c r="QDH1860" s="39"/>
      <c r="QDI1860" s="39"/>
      <c r="QDJ1860" s="39"/>
      <c r="QDK1860" s="39"/>
      <c r="QDL1860" s="39"/>
      <c r="QDM1860" s="39"/>
      <c r="QDN1860" s="39"/>
      <c r="QDO1860" s="39"/>
      <c r="QDP1860" s="39"/>
      <c r="QDQ1860" s="39"/>
      <c r="QDR1860" s="39"/>
      <c r="QDS1860" s="39"/>
      <c r="QDT1860" s="39"/>
      <c r="QDU1860" s="39"/>
      <c r="QDV1860" s="39"/>
      <c r="QDW1860" s="39"/>
      <c r="QDX1860" s="39"/>
      <c r="QDY1860" s="39"/>
      <c r="QDZ1860" s="39"/>
      <c r="QEA1860" s="39"/>
      <c r="QEB1860" s="39"/>
      <c r="QEC1860" s="39"/>
      <c r="QED1860" s="39"/>
      <c r="QEE1860" s="39"/>
      <c r="QEF1860" s="39"/>
      <c r="QEG1860" s="39"/>
      <c r="QEH1860" s="39"/>
      <c r="QEI1860" s="39"/>
      <c r="QEJ1860" s="39"/>
      <c r="QEK1860" s="39"/>
      <c r="QEL1860" s="39"/>
      <c r="QEM1860" s="39"/>
      <c r="QEN1860" s="39"/>
      <c r="QEO1860" s="39"/>
      <c r="QEP1860" s="39"/>
      <c r="QEQ1860" s="39"/>
      <c r="QER1860" s="39"/>
      <c r="QES1860" s="39"/>
      <c r="QET1860" s="39"/>
      <c r="QEU1860" s="39"/>
      <c r="QEV1860" s="39"/>
      <c r="QEW1860" s="39"/>
      <c r="QEX1860" s="39"/>
      <c r="QEY1860" s="39"/>
      <c r="QEZ1860" s="39"/>
      <c r="QFA1860" s="39"/>
      <c r="QFB1860" s="39"/>
      <c r="QFC1860" s="39"/>
      <c r="QFD1860" s="39"/>
      <c r="QFE1860" s="39"/>
      <c r="QFF1860" s="39"/>
      <c r="QFG1860" s="39"/>
      <c r="QFH1860" s="39"/>
      <c r="QFI1860" s="39"/>
      <c r="QFJ1860" s="39"/>
      <c r="QFK1860" s="39"/>
      <c r="QFL1860" s="39"/>
      <c r="QFM1860" s="39"/>
      <c r="QFN1860" s="39"/>
      <c r="QFO1860" s="39"/>
      <c r="QFP1860" s="39"/>
      <c r="QFQ1860" s="39"/>
      <c r="QFR1860" s="39"/>
      <c r="QFS1860" s="39"/>
      <c r="QFT1860" s="39"/>
      <c r="QFU1860" s="39"/>
      <c r="QFV1860" s="39"/>
      <c r="QFW1860" s="39"/>
      <c r="QFX1860" s="39"/>
      <c r="QFY1860" s="39"/>
      <c r="QFZ1860" s="39"/>
      <c r="QGA1860" s="39"/>
      <c r="QGB1860" s="39"/>
      <c r="QGC1860" s="39"/>
      <c r="QGD1860" s="39"/>
      <c r="QGE1860" s="39"/>
      <c r="QGF1860" s="39"/>
      <c r="QGG1860" s="39"/>
      <c r="QGH1860" s="39"/>
      <c r="QGI1860" s="39"/>
      <c r="QGJ1860" s="39"/>
      <c r="QGK1860" s="39"/>
      <c r="QGL1860" s="39"/>
      <c r="QGM1860" s="39"/>
      <c r="QGN1860" s="39"/>
      <c r="QGO1860" s="39"/>
      <c r="QGP1860" s="39"/>
      <c r="QGQ1860" s="39"/>
      <c r="QGR1860" s="39"/>
      <c r="QGS1860" s="39"/>
      <c r="QGT1860" s="39"/>
      <c r="QGU1860" s="39"/>
      <c r="QGV1860" s="39"/>
      <c r="QGW1860" s="39"/>
      <c r="QGX1860" s="39"/>
      <c r="QGY1860" s="39"/>
      <c r="QGZ1860" s="39"/>
      <c r="QHA1860" s="39"/>
      <c r="QHB1860" s="39"/>
      <c r="QHC1860" s="39"/>
      <c r="QHD1860" s="39"/>
      <c r="QHE1860" s="39"/>
      <c r="QHF1860" s="39"/>
      <c r="QHG1860" s="39"/>
      <c r="QHH1860" s="39"/>
      <c r="QHI1860" s="39"/>
      <c r="QHJ1860" s="39"/>
      <c r="QHK1860" s="39"/>
      <c r="QHL1860" s="39"/>
      <c r="QHM1860" s="39"/>
      <c r="QHN1860" s="39"/>
      <c r="QHO1860" s="39"/>
      <c r="QHP1860" s="39"/>
      <c r="QHQ1860" s="39"/>
      <c r="QHR1860" s="39"/>
      <c r="QHS1860" s="39"/>
      <c r="QHT1860" s="39"/>
      <c r="QHU1860" s="39"/>
      <c r="QHV1860" s="39"/>
      <c r="QHW1860" s="39"/>
      <c r="QHX1860" s="39"/>
      <c r="QHY1860" s="39"/>
      <c r="QHZ1860" s="39"/>
      <c r="QIA1860" s="39"/>
      <c r="QIB1860" s="39"/>
      <c r="QIC1860" s="39"/>
      <c r="QID1860" s="39"/>
      <c r="QIE1860" s="39"/>
      <c r="QIF1860" s="39"/>
      <c r="QIG1860" s="39"/>
      <c r="QIH1860" s="39"/>
      <c r="QII1860" s="39"/>
      <c r="QIJ1860" s="39"/>
      <c r="QIK1860" s="39"/>
      <c r="QIL1860" s="39"/>
      <c r="QIM1860" s="39"/>
      <c r="QIN1860" s="39"/>
      <c r="QIO1860" s="39"/>
      <c r="QIP1860" s="39"/>
      <c r="QIQ1860" s="39"/>
      <c r="QIR1860" s="39"/>
      <c r="QIS1860" s="39"/>
      <c r="QIT1860" s="39"/>
      <c r="QIU1860" s="39"/>
      <c r="QIV1860" s="39"/>
      <c r="QIW1860" s="39"/>
      <c r="QIX1860" s="39"/>
      <c r="QIY1860" s="39"/>
      <c r="QIZ1860" s="39"/>
      <c r="QJA1860" s="39"/>
      <c r="QJB1860" s="39"/>
      <c r="QJC1860" s="39"/>
      <c r="QJD1860" s="39"/>
      <c r="QJE1860" s="39"/>
      <c r="QJF1860" s="39"/>
      <c r="QJG1860" s="39"/>
      <c r="QJH1860" s="39"/>
      <c r="QJI1860" s="39"/>
      <c r="QJJ1860" s="39"/>
      <c r="QJK1860" s="39"/>
      <c r="QJL1860" s="39"/>
      <c r="QJM1860" s="39"/>
      <c r="QJN1860" s="39"/>
      <c r="QJO1860" s="39"/>
      <c r="QJP1860" s="39"/>
      <c r="QJQ1860" s="39"/>
      <c r="QJR1860" s="39"/>
      <c r="QJS1860" s="39"/>
      <c r="QJT1860" s="39"/>
      <c r="QJU1860" s="39"/>
      <c r="QJV1860" s="39"/>
      <c r="QJW1860" s="39"/>
      <c r="QJX1860" s="39"/>
      <c r="QJY1860" s="39"/>
      <c r="QJZ1860" s="39"/>
      <c r="QKA1860" s="39"/>
      <c r="QKB1860" s="39"/>
      <c r="QKC1860" s="39"/>
      <c r="QKD1860" s="39"/>
      <c r="QKE1860" s="39"/>
      <c r="QKF1860" s="39"/>
      <c r="QKG1860" s="39"/>
      <c r="QKH1860" s="39"/>
      <c r="QKI1860" s="39"/>
      <c r="QKJ1860" s="39"/>
      <c r="QKK1860" s="39"/>
      <c r="QKL1860" s="39"/>
      <c r="QKM1860" s="39"/>
      <c r="QKN1860" s="39"/>
      <c r="QKO1860" s="39"/>
      <c r="QKP1860" s="39"/>
      <c r="QKQ1860" s="39"/>
      <c r="QKR1860" s="39"/>
      <c r="QKS1860" s="39"/>
      <c r="QKT1860" s="39"/>
      <c r="QKU1860" s="39"/>
      <c r="QKV1860" s="39"/>
      <c r="QKW1860" s="39"/>
      <c r="QKX1860" s="39"/>
      <c r="QKY1860" s="39"/>
      <c r="QKZ1860" s="39"/>
      <c r="QLA1860" s="39"/>
      <c r="QLB1860" s="39"/>
      <c r="QLC1860" s="39"/>
      <c r="QLD1860" s="39"/>
      <c r="QLE1860" s="39"/>
      <c r="QLF1860" s="39"/>
      <c r="QLG1860" s="39"/>
      <c r="QLH1860" s="39"/>
      <c r="QLI1860" s="39"/>
      <c r="QLJ1860" s="39"/>
      <c r="QLK1860" s="39"/>
      <c r="QLL1860" s="39"/>
      <c r="QLM1860" s="39"/>
      <c r="QLN1860" s="39"/>
      <c r="QLO1860" s="39"/>
      <c r="QLP1860" s="39"/>
      <c r="QLQ1860" s="39"/>
      <c r="QLR1860" s="39"/>
      <c r="QLS1860" s="39"/>
      <c r="QLT1860" s="39"/>
      <c r="QLU1860" s="39"/>
      <c r="QLV1860" s="39"/>
      <c r="QLW1860" s="39"/>
      <c r="QLX1860" s="39"/>
      <c r="QLY1860" s="39"/>
      <c r="QLZ1860" s="39"/>
      <c r="QMA1860" s="39"/>
      <c r="QMB1860" s="39"/>
      <c r="QMC1860" s="39"/>
      <c r="QMD1860" s="39"/>
      <c r="QME1860" s="39"/>
      <c r="QMF1860" s="39"/>
      <c r="QMG1860" s="39"/>
      <c r="QMH1860" s="39"/>
      <c r="QMI1860" s="39"/>
      <c r="QMJ1860" s="39"/>
      <c r="QMK1860" s="39"/>
      <c r="QML1860" s="39"/>
      <c r="QMM1860" s="39"/>
      <c r="QMN1860" s="39"/>
      <c r="QMO1860" s="39"/>
      <c r="QMP1860" s="39"/>
      <c r="QMQ1860" s="39"/>
      <c r="QMR1860" s="39"/>
      <c r="QMS1860" s="39"/>
      <c r="QMT1860" s="39"/>
      <c r="QMU1860" s="39"/>
      <c r="QMV1860" s="39"/>
      <c r="QMW1860" s="39"/>
      <c r="QMX1860" s="39"/>
      <c r="QMY1860" s="39"/>
      <c r="QMZ1860" s="39"/>
      <c r="QNA1860" s="39"/>
      <c r="QNB1860" s="39"/>
      <c r="QNC1860" s="39"/>
      <c r="QND1860" s="39"/>
      <c r="QNE1860" s="39"/>
      <c r="QNF1860" s="39"/>
      <c r="QNG1860" s="39"/>
      <c r="QNH1860" s="39"/>
      <c r="QNI1860" s="39"/>
      <c r="QNJ1860" s="39"/>
      <c r="QNK1860" s="39"/>
      <c r="QNL1860" s="39"/>
      <c r="QNM1860" s="39"/>
      <c r="QNN1860" s="39"/>
      <c r="QNO1860" s="39"/>
      <c r="QNP1860" s="39"/>
      <c r="QNQ1860" s="39"/>
      <c r="QNR1860" s="39"/>
      <c r="QNS1860" s="39"/>
      <c r="QNT1860" s="39"/>
      <c r="QNU1860" s="39"/>
      <c r="QNV1860" s="39"/>
      <c r="QNW1860" s="39"/>
      <c r="QNX1860" s="39"/>
      <c r="QNY1860" s="39"/>
      <c r="QNZ1860" s="39"/>
      <c r="QOA1860" s="39"/>
      <c r="QOB1860" s="39"/>
      <c r="QOC1860" s="39"/>
      <c r="QOD1860" s="39"/>
      <c r="QOE1860" s="39"/>
      <c r="QOF1860" s="39"/>
      <c r="QOG1860" s="39"/>
      <c r="QOH1860" s="39"/>
      <c r="QOI1860" s="39"/>
      <c r="QOJ1860" s="39"/>
      <c r="QOK1860" s="39"/>
      <c r="QOL1860" s="39"/>
      <c r="QOM1860" s="39"/>
      <c r="QON1860" s="39"/>
      <c r="QOO1860" s="39"/>
      <c r="QOP1860" s="39"/>
      <c r="QOQ1860" s="39"/>
      <c r="QOR1860" s="39"/>
      <c r="QOS1860" s="39"/>
      <c r="QOT1860" s="39"/>
      <c r="QOU1860" s="39"/>
      <c r="QOV1860" s="39"/>
      <c r="QOW1860" s="39"/>
      <c r="QOX1860" s="39"/>
      <c r="QOY1860" s="39"/>
      <c r="QOZ1860" s="39"/>
      <c r="QPA1860" s="39"/>
      <c r="QPB1860" s="39"/>
      <c r="QPC1860" s="39"/>
      <c r="QPD1860" s="39"/>
      <c r="QPE1860" s="39"/>
      <c r="QPF1860" s="39"/>
      <c r="QPG1860" s="39"/>
      <c r="QPH1860" s="39"/>
      <c r="QPI1860" s="39"/>
      <c r="QPJ1860" s="39"/>
      <c r="QPK1860" s="39"/>
      <c r="QPL1860" s="39"/>
      <c r="QPM1860" s="39"/>
      <c r="QPN1860" s="39"/>
      <c r="QPO1860" s="39"/>
      <c r="QPP1860" s="39"/>
      <c r="QPQ1860" s="39"/>
      <c r="QPR1860" s="39"/>
      <c r="QPS1860" s="39"/>
      <c r="QPT1860" s="39"/>
      <c r="QPU1860" s="39"/>
      <c r="QPV1860" s="39"/>
      <c r="QPW1860" s="39"/>
      <c r="QPX1860" s="39"/>
      <c r="QPY1860" s="39"/>
      <c r="QPZ1860" s="39"/>
      <c r="QQA1860" s="39"/>
      <c r="QQB1860" s="39"/>
      <c r="QQC1860" s="39"/>
      <c r="QQD1860" s="39"/>
      <c r="QQE1860" s="39"/>
      <c r="QQF1860" s="39"/>
      <c r="QQG1860" s="39"/>
      <c r="QQH1860" s="39"/>
      <c r="QQI1860" s="39"/>
      <c r="QQJ1860" s="39"/>
      <c r="QQK1860" s="39"/>
      <c r="QQL1860" s="39"/>
      <c r="QQM1860" s="39"/>
      <c r="QQN1860" s="39"/>
      <c r="QQO1860" s="39"/>
      <c r="QQP1860" s="39"/>
      <c r="QQQ1860" s="39"/>
      <c r="QQR1860" s="39"/>
      <c r="QQS1860" s="39"/>
      <c r="QQT1860" s="39"/>
      <c r="QQU1860" s="39"/>
      <c r="QQV1860" s="39"/>
      <c r="QQW1860" s="39"/>
      <c r="QQX1860" s="39"/>
      <c r="QQY1860" s="39"/>
      <c r="QQZ1860" s="39"/>
      <c r="QRA1860" s="39"/>
      <c r="QRB1860" s="39"/>
      <c r="QRC1860" s="39"/>
      <c r="QRD1860" s="39"/>
      <c r="QRE1860" s="39"/>
      <c r="QRF1860" s="39"/>
      <c r="QRG1860" s="39"/>
      <c r="QRH1860" s="39"/>
      <c r="QRI1860" s="39"/>
      <c r="QRJ1860" s="39"/>
      <c r="QRK1860" s="39"/>
      <c r="QRL1860" s="39"/>
      <c r="QRM1860" s="39"/>
      <c r="QRN1860" s="39"/>
      <c r="QRO1860" s="39"/>
      <c r="QRP1860" s="39"/>
      <c r="QRQ1860" s="39"/>
      <c r="QRR1860" s="39"/>
      <c r="QRS1860" s="39"/>
      <c r="QRT1860" s="39"/>
      <c r="QRU1860" s="39"/>
      <c r="QRV1860" s="39"/>
      <c r="QRW1860" s="39"/>
      <c r="QRX1860" s="39"/>
      <c r="QRY1860" s="39"/>
      <c r="QRZ1860" s="39"/>
      <c r="QSA1860" s="39"/>
      <c r="QSB1860" s="39"/>
      <c r="QSC1860" s="39"/>
      <c r="QSD1860" s="39"/>
      <c r="QSE1860" s="39"/>
      <c r="QSF1860" s="39"/>
      <c r="QSG1860" s="39"/>
      <c r="QSH1860" s="39"/>
      <c r="QSI1860" s="39"/>
      <c r="QSJ1860" s="39"/>
      <c r="QSK1860" s="39"/>
      <c r="QSL1860" s="39"/>
      <c r="QSM1860" s="39"/>
      <c r="QSN1860" s="39"/>
      <c r="QSO1860" s="39"/>
      <c r="QSP1860" s="39"/>
      <c r="QSQ1860" s="39"/>
      <c r="QSR1860" s="39"/>
      <c r="QSS1860" s="39"/>
      <c r="QST1860" s="39"/>
      <c r="QSU1860" s="39"/>
      <c r="QSV1860" s="39"/>
      <c r="QSW1860" s="39"/>
      <c r="QSX1860" s="39"/>
      <c r="QSY1860" s="39"/>
      <c r="QSZ1860" s="39"/>
      <c r="QTA1860" s="39"/>
      <c r="QTB1860" s="39"/>
      <c r="QTC1860" s="39"/>
      <c r="QTD1860" s="39"/>
      <c r="QTE1860" s="39"/>
      <c r="QTF1860" s="39"/>
      <c r="QTG1860" s="39"/>
      <c r="QTH1860" s="39"/>
      <c r="QTI1860" s="39"/>
      <c r="QTJ1860" s="39"/>
      <c r="QTK1860" s="39"/>
      <c r="QTL1860" s="39"/>
      <c r="QTM1860" s="39"/>
      <c r="QTN1860" s="39"/>
      <c r="QTO1860" s="39"/>
      <c r="QTP1860" s="39"/>
      <c r="QTQ1860" s="39"/>
      <c r="QTR1860" s="39"/>
      <c r="QTS1860" s="39"/>
      <c r="QTT1860" s="39"/>
      <c r="QTU1860" s="39"/>
      <c r="QTV1860" s="39"/>
      <c r="QTW1860" s="39"/>
      <c r="QTX1860" s="39"/>
      <c r="QTY1860" s="39"/>
      <c r="QTZ1860" s="39"/>
      <c r="QUA1860" s="39"/>
      <c r="QUB1860" s="39"/>
      <c r="QUC1860" s="39"/>
      <c r="QUD1860" s="39"/>
      <c r="QUE1860" s="39"/>
      <c r="QUF1860" s="39"/>
      <c r="QUG1860" s="39"/>
      <c r="QUH1860" s="39"/>
      <c r="QUI1860" s="39"/>
      <c r="QUJ1860" s="39"/>
      <c r="QUK1860" s="39"/>
      <c r="QUL1860" s="39"/>
      <c r="QUM1860" s="39"/>
      <c r="QUN1860" s="39"/>
      <c r="QUO1860" s="39"/>
      <c r="QUP1860" s="39"/>
      <c r="QUQ1860" s="39"/>
      <c r="QUR1860" s="39"/>
      <c r="QUS1860" s="39"/>
      <c r="QUT1860" s="39"/>
      <c r="QUU1860" s="39"/>
      <c r="QUV1860" s="39"/>
      <c r="QUW1860" s="39"/>
      <c r="QUX1860" s="39"/>
      <c r="QUY1860" s="39"/>
      <c r="QUZ1860" s="39"/>
      <c r="QVA1860" s="39"/>
      <c r="QVB1860" s="39"/>
      <c r="QVC1860" s="39"/>
      <c r="QVD1860" s="39"/>
      <c r="QVE1860" s="39"/>
      <c r="QVF1860" s="39"/>
      <c r="QVG1860" s="39"/>
      <c r="QVH1860" s="39"/>
      <c r="QVI1860" s="39"/>
      <c r="QVJ1860" s="39"/>
      <c r="QVK1860" s="39"/>
      <c r="QVL1860" s="39"/>
      <c r="QVM1860" s="39"/>
      <c r="QVN1860" s="39"/>
      <c r="QVO1860" s="39"/>
      <c r="QVP1860" s="39"/>
      <c r="QVQ1860" s="39"/>
      <c r="QVR1860" s="39"/>
      <c r="QVS1860" s="39"/>
      <c r="QVT1860" s="39"/>
      <c r="QVU1860" s="39"/>
      <c r="QVV1860" s="39"/>
      <c r="QVW1860" s="39"/>
      <c r="QVX1860" s="39"/>
      <c r="QVY1860" s="39"/>
      <c r="QVZ1860" s="39"/>
      <c r="QWA1860" s="39"/>
      <c r="QWB1860" s="39"/>
      <c r="QWC1860" s="39"/>
      <c r="QWD1860" s="39"/>
      <c r="QWE1860" s="39"/>
      <c r="QWF1860" s="39"/>
      <c r="QWG1860" s="39"/>
      <c r="QWH1860" s="39"/>
      <c r="QWI1860" s="39"/>
      <c r="QWJ1860" s="39"/>
      <c r="QWK1860" s="39"/>
      <c r="QWL1860" s="39"/>
      <c r="QWM1860" s="39"/>
      <c r="QWN1860" s="39"/>
      <c r="QWO1860" s="39"/>
      <c r="QWP1860" s="39"/>
      <c r="QWQ1860" s="39"/>
      <c r="QWR1860" s="39"/>
      <c r="QWS1860" s="39"/>
      <c r="QWT1860" s="39"/>
      <c r="QWU1860" s="39"/>
      <c r="QWV1860" s="39"/>
      <c r="QWW1860" s="39"/>
      <c r="QWX1860" s="39"/>
      <c r="QWY1860" s="39"/>
      <c r="QWZ1860" s="39"/>
      <c r="QXA1860" s="39"/>
      <c r="QXB1860" s="39"/>
      <c r="QXC1860" s="39"/>
      <c r="QXD1860" s="39"/>
      <c r="QXE1860" s="39"/>
      <c r="QXF1860" s="39"/>
      <c r="QXG1860" s="39"/>
      <c r="QXH1860" s="39"/>
      <c r="QXI1860" s="39"/>
      <c r="QXJ1860" s="39"/>
      <c r="QXK1860" s="39"/>
      <c r="QXL1860" s="39"/>
      <c r="QXM1860" s="39"/>
      <c r="QXN1860" s="39"/>
      <c r="QXO1860" s="39"/>
      <c r="QXP1860" s="39"/>
      <c r="QXQ1860" s="39"/>
      <c r="QXR1860" s="39"/>
      <c r="QXS1860" s="39"/>
      <c r="QXT1860" s="39"/>
      <c r="QXU1860" s="39"/>
      <c r="QXV1860" s="39"/>
      <c r="QXW1860" s="39"/>
      <c r="QXX1860" s="39"/>
      <c r="QXY1860" s="39"/>
      <c r="QXZ1860" s="39"/>
      <c r="QYA1860" s="39"/>
      <c r="QYB1860" s="39"/>
      <c r="QYC1860" s="39"/>
      <c r="QYD1860" s="39"/>
      <c r="QYE1860" s="39"/>
      <c r="QYF1860" s="39"/>
      <c r="QYG1860" s="39"/>
      <c r="QYH1860" s="39"/>
      <c r="QYI1860" s="39"/>
      <c r="QYJ1860" s="39"/>
      <c r="QYK1860" s="39"/>
      <c r="QYL1860" s="39"/>
      <c r="QYM1860" s="39"/>
      <c r="QYN1860" s="39"/>
      <c r="QYO1860" s="39"/>
      <c r="QYP1860" s="39"/>
      <c r="QYQ1860" s="39"/>
      <c r="QYR1860" s="39"/>
      <c r="QYS1860" s="39"/>
      <c r="QYT1860" s="39"/>
      <c r="QYU1860" s="39"/>
      <c r="QYV1860" s="39"/>
      <c r="QYW1860" s="39"/>
      <c r="QYX1860" s="39"/>
      <c r="QYY1860" s="39"/>
      <c r="QYZ1860" s="39"/>
      <c r="QZA1860" s="39"/>
      <c r="QZB1860" s="39"/>
      <c r="QZC1860" s="39"/>
      <c r="QZD1860" s="39"/>
      <c r="QZE1860" s="39"/>
      <c r="QZF1860" s="39"/>
      <c r="QZG1860" s="39"/>
      <c r="QZH1860" s="39"/>
      <c r="QZI1860" s="39"/>
      <c r="QZJ1860" s="39"/>
      <c r="QZK1860" s="39"/>
      <c r="QZL1860" s="39"/>
      <c r="QZM1860" s="39"/>
      <c r="QZN1860" s="39"/>
      <c r="QZO1860" s="39"/>
      <c r="QZP1860" s="39"/>
      <c r="QZQ1860" s="39"/>
      <c r="QZR1860" s="39"/>
      <c r="QZS1860" s="39"/>
      <c r="QZT1860" s="39"/>
      <c r="QZU1860" s="39"/>
      <c r="QZV1860" s="39"/>
      <c r="QZW1860" s="39"/>
      <c r="QZX1860" s="39"/>
      <c r="QZY1860" s="39"/>
      <c r="QZZ1860" s="39"/>
      <c r="RAA1860" s="39"/>
      <c r="RAB1860" s="39"/>
      <c r="RAC1860" s="39"/>
      <c r="RAD1860" s="39"/>
      <c r="RAE1860" s="39"/>
      <c r="RAF1860" s="39"/>
      <c r="RAG1860" s="39"/>
      <c r="RAH1860" s="39"/>
      <c r="RAI1860" s="39"/>
      <c r="RAJ1860" s="39"/>
      <c r="RAK1860" s="39"/>
      <c r="RAL1860" s="39"/>
      <c r="RAM1860" s="39"/>
      <c r="RAN1860" s="39"/>
      <c r="RAO1860" s="39"/>
      <c r="RAP1860" s="39"/>
      <c r="RAQ1860" s="39"/>
      <c r="RAR1860" s="39"/>
      <c r="RAS1860" s="39"/>
      <c r="RAT1860" s="39"/>
      <c r="RAU1860" s="39"/>
      <c r="RAV1860" s="39"/>
      <c r="RAW1860" s="39"/>
      <c r="RAX1860" s="39"/>
      <c r="RAY1860" s="39"/>
      <c r="RAZ1860" s="39"/>
      <c r="RBA1860" s="39"/>
      <c r="RBB1860" s="39"/>
      <c r="RBC1860" s="39"/>
      <c r="RBD1860" s="39"/>
      <c r="RBE1860" s="39"/>
      <c r="RBF1860" s="39"/>
      <c r="RBG1860" s="39"/>
      <c r="RBH1860" s="39"/>
      <c r="RBI1860" s="39"/>
      <c r="RBJ1860" s="39"/>
      <c r="RBK1860" s="39"/>
      <c r="RBL1860" s="39"/>
      <c r="RBM1860" s="39"/>
      <c r="RBN1860" s="39"/>
      <c r="RBO1860" s="39"/>
      <c r="RBP1860" s="39"/>
      <c r="RBQ1860" s="39"/>
      <c r="RBR1860" s="39"/>
      <c r="RBS1860" s="39"/>
      <c r="RBT1860" s="39"/>
      <c r="RBU1860" s="39"/>
      <c r="RBV1860" s="39"/>
      <c r="RBW1860" s="39"/>
      <c r="RBX1860" s="39"/>
      <c r="RBY1860" s="39"/>
      <c r="RBZ1860" s="39"/>
      <c r="RCA1860" s="39"/>
      <c r="RCB1860" s="39"/>
      <c r="RCC1860" s="39"/>
      <c r="RCD1860" s="39"/>
      <c r="RCE1860" s="39"/>
      <c r="RCF1860" s="39"/>
      <c r="RCG1860" s="39"/>
      <c r="RCH1860" s="39"/>
      <c r="RCI1860" s="39"/>
      <c r="RCJ1860" s="39"/>
      <c r="RCK1860" s="39"/>
      <c r="RCL1860" s="39"/>
      <c r="RCM1860" s="39"/>
      <c r="RCN1860" s="39"/>
      <c r="RCO1860" s="39"/>
      <c r="RCP1860" s="39"/>
      <c r="RCQ1860" s="39"/>
      <c r="RCR1860" s="39"/>
      <c r="RCS1860" s="39"/>
      <c r="RCT1860" s="39"/>
      <c r="RCU1860" s="39"/>
      <c r="RCV1860" s="39"/>
      <c r="RCW1860" s="39"/>
      <c r="RCX1860" s="39"/>
      <c r="RCY1860" s="39"/>
      <c r="RCZ1860" s="39"/>
      <c r="RDA1860" s="39"/>
      <c r="RDB1860" s="39"/>
      <c r="RDC1860" s="39"/>
      <c r="RDD1860" s="39"/>
      <c r="RDE1860" s="39"/>
      <c r="RDF1860" s="39"/>
      <c r="RDG1860" s="39"/>
      <c r="RDH1860" s="39"/>
      <c r="RDI1860" s="39"/>
      <c r="RDJ1860" s="39"/>
      <c r="RDK1860" s="39"/>
      <c r="RDL1860" s="39"/>
      <c r="RDM1860" s="39"/>
      <c r="RDN1860" s="39"/>
      <c r="RDO1860" s="39"/>
      <c r="RDP1860" s="39"/>
      <c r="RDQ1860" s="39"/>
      <c r="RDR1860" s="39"/>
      <c r="RDS1860" s="39"/>
      <c r="RDT1860" s="39"/>
      <c r="RDU1860" s="39"/>
      <c r="RDV1860" s="39"/>
      <c r="RDW1860" s="39"/>
      <c r="RDX1860" s="39"/>
      <c r="RDY1860" s="39"/>
      <c r="RDZ1860" s="39"/>
      <c r="REA1860" s="39"/>
      <c r="REB1860" s="39"/>
      <c r="REC1860" s="39"/>
      <c r="RED1860" s="39"/>
      <c r="REE1860" s="39"/>
      <c r="REF1860" s="39"/>
      <c r="REG1860" s="39"/>
      <c r="REH1860" s="39"/>
      <c r="REI1860" s="39"/>
      <c r="REJ1860" s="39"/>
      <c r="REK1860" s="39"/>
      <c r="REL1860" s="39"/>
      <c r="REM1860" s="39"/>
      <c r="REN1860" s="39"/>
      <c r="REO1860" s="39"/>
      <c r="REP1860" s="39"/>
      <c r="REQ1860" s="39"/>
      <c r="RER1860" s="39"/>
      <c r="RES1860" s="39"/>
      <c r="RET1860" s="39"/>
      <c r="REU1860" s="39"/>
      <c r="REV1860" s="39"/>
      <c r="REW1860" s="39"/>
      <c r="REX1860" s="39"/>
      <c r="REY1860" s="39"/>
      <c r="REZ1860" s="39"/>
      <c r="RFA1860" s="39"/>
      <c r="RFB1860" s="39"/>
      <c r="RFC1860" s="39"/>
      <c r="RFD1860" s="39"/>
      <c r="RFE1860" s="39"/>
      <c r="RFF1860" s="39"/>
      <c r="RFG1860" s="39"/>
      <c r="RFH1860" s="39"/>
      <c r="RFI1860" s="39"/>
      <c r="RFJ1860" s="39"/>
      <c r="RFK1860" s="39"/>
      <c r="RFL1860" s="39"/>
      <c r="RFM1860" s="39"/>
      <c r="RFN1860" s="39"/>
      <c r="RFO1860" s="39"/>
      <c r="RFP1860" s="39"/>
      <c r="RFQ1860" s="39"/>
      <c r="RFR1860" s="39"/>
      <c r="RFS1860" s="39"/>
      <c r="RFT1860" s="39"/>
      <c r="RFU1860" s="39"/>
      <c r="RFV1860" s="39"/>
      <c r="RFW1860" s="39"/>
      <c r="RFX1860" s="39"/>
      <c r="RFY1860" s="39"/>
      <c r="RFZ1860" s="39"/>
      <c r="RGA1860" s="39"/>
      <c r="RGB1860" s="39"/>
      <c r="RGC1860" s="39"/>
      <c r="RGD1860" s="39"/>
      <c r="RGE1860" s="39"/>
      <c r="RGF1860" s="39"/>
      <c r="RGG1860" s="39"/>
      <c r="RGH1860" s="39"/>
      <c r="RGI1860" s="39"/>
      <c r="RGJ1860" s="39"/>
      <c r="RGK1860" s="39"/>
      <c r="RGL1860" s="39"/>
      <c r="RGM1860" s="39"/>
      <c r="RGN1860" s="39"/>
      <c r="RGO1860" s="39"/>
      <c r="RGP1860" s="39"/>
      <c r="RGQ1860" s="39"/>
      <c r="RGR1860" s="39"/>
      <c r="RGS1860" s="39"/>
      <c r="RGT1860" s="39"/>
      <c r="RGU1860" s="39"/>
      <c r="RGV1860" s="39"/>
      <c r="RGW1860" s="39"/>
      <c r="RGX1860" s="39"/>
      <c r="RGY1860" s="39"/>
      <c r="RGZ1860" s="39"/>
      <c r="RHA1860" s="39"/>
      <c r="RHB1860" s="39"/>
      <c r="RHC1860" s="39"/>
      <c r="RHD1860" s="39"/>
      <c r="RHE1860" s="39"/>
      <c r="RHF1860" s="39"/>
      <c r="RHG1860" s="39"/>
      <c r="RHH1860" s="39"/>
      <c r="RHI1860" s="39"/>
      <c r="RHJ1860" s="39"/>
      <c r="RHK1860" s="39"/>
      <c r="RHL1860" s="39"/>
      <c r="RHM1860" s="39"/>
      <c r="RHN1860" s="39"/>
      <c r="RHO1860" s="39"/>
      <c r="RHP1860" s="39"/>
      <c r="RHQ1860" s="39"/>
      <c r="RHR1860" s="39"/>
      <c r="RHS1860" s="39"/>
      <c r="RHT1860" s="39"/>
      <c r="RHU1860" s="39"/>
      <c r="RHV1860" s="39"/>
      <c r="RHW1860" s="39"/>
      <c r="RHX1860" s="39"/>
      <c r="RHY1860" s="39"/>
      <c r="RHZ1860" s="39"/>
      <c r="RIA1860" s="39"/>
      <c r="RIB1860" s="39"/>
      <c r="RIC1860" s="39"/>
      <c r="RID1860" s="39"/>
      <c r="RIE1860" s="39"/>
      <c r="RIF1860" s="39"/>
      <c r="RIG1860" s="39"/>
      <c r="RIH1860" s="39"/>
      <c r="RII1860" s="39"/>
      <c r="RIJ1860" s="39"/>
      <c r="RIK1860" s="39"/>
      <c r="RIL1860" s="39"/>
      <c r="RIM1860" s="39"/>
      <c r="RIN1860" s="39"/>
      <c r="RIO1860" s="39"/>
      <c r="RIP1860" s="39"/>
      <c r="RIQ1860" s="39"/>
      <c r="RIR1860" s="39"/>
      <c r="RIS1860" s="39"/>
      <c r="RIT1860" s="39"/>
      <c r="RIU1860" s="39"/>
      <c r="RIV1860" s="39"/>
      <c r="RIW1860" s="39"/>
      <c r="RIX1860" s="39"/>
      <c r="RIY1860" s="39"/>
      <c r="RIZ1860" s="39"/>
      <c r="RJA1860" s="39"/>
      <c r="RJB1860" s="39"/>
      <c r="RJC1860" s="39"/>
      <c r="RJD1860" s="39"/>
      <c r="RJE1860" s="39"/>
      <c r="RJF1860" s="39"/>
      <c r="RJG1860" s="39"/>
      <c r="RJH1860" s="39"/>
      <c r="RJI1860" s="39"/>
      <c r="RJJ1860" s="39"/>
      <c r="RJK1860" s="39"/>
      <c r="RJL1860" s="39"/>
      <c r="RJM1860" s="39"/>
      <c r="RJN1860" s="39"/>
      <c r="RJO1860" s="39"/>
      <c r="RJP1860" s="39"/>
      <c r="RJQ1860" s="39"/>
      <c r="RJR1860" s="39"/>
      <c r="RJS1860" s="39"/>
      <c r="RJT1860" s="39"/>
      <c r="RJU1860" s="39"/>
      <c r="RJV1860" s="39"/>
      <c r="RJW1860" s="39"/>
      <c r="RJX1860" s="39"/>
      <c r="RJY1860" s="39"/>
      <c r="RJZ1860" s="39"/>
      <c r="RKA1860" s="39"/>
      <c r="RKB1860" s="39"/>
      <c r="RKC1860" s="39"/>
      <c r="RKD1860" s="39"/>
      <c r="RKE1860" s="39"/>
      <c r="RKF1860" s="39"/>
      <c r="RKG1860" s="39"/>
      <c r="RKH1860" s="39"/>
      <c r="RKI1860" s="39"/>
      <c r="RKJ1860" s="39"/>
      <c r="RKK1860" s="39"/>
      <c r="RKL1860" s="39"/>
      <c r="RKM1860" s="39"/>
      <c r="RKN1860" s="39"/>
      <c r="RKO1860" s="39"/>
      <c r="RKP1860" s="39"/>
      <c r="RKQ1860" s="39"/>
      <c r="RKR1860" s="39"/>
      <c r="RKS1860" s="39"/>
      <c r="RKT1860" s="39"/>
      <c r="RKU1860" s="39"/>
      <c r="RKV1860" s="39"/>
      <c r="RKW1860" s="39"/>
      <c r="RKX1860" s="39"/>
      <c r="RKY1860" s="39"/>
      <c r="RKZ1860" s="39"/>
      <c r="RLA1860" s="39"/>
      <c r="RLB1860" s="39"/>
      <c r="RLC1860" s="39"/>
      <c r="RLD1860" s="39"/>
      <c r="RLE1860" s="39"/>
      <c r="RLF1860" s="39"/>
      <c r="RLG1860" s="39"/>
      <c r="RLH1860" s="39"/>
      <c r="RLI1860" s="39"/>
      <c r="RLJ1860" s="39"/>
      <c r="RLK1860" s="39"/>
      <c r="RLL1860" s="39"/>
      <c r="RLM1860" s="39"/>
      <c r="RLN1860" s="39"/>
      <c r="RLO1860" s="39"/>
      <c r="RLP1860" s="39"/>
      <c r="RLQ1860" s="39"/>
      <c r="RLR1860" s="39"/>
      <c r="RLS1860" s="39"/>
      <c r="RLT1860" s="39"/>
      <c r="RLU1860" s="39"/>
      <c r="RLV1860" s="39"/>
      <c r="RLW1860" s="39"/>
      <c r="RLX1860" s="39"/>
      <c r="RLY1860" s="39"/>
      <c r="RLZ1860" s="39"/>
      <c r="RMA1860" s="39"/>
      <c r="RMB1860" s="39"/>
      <c r="RMC1860" s="39"/>
      <c r="RMD1860" s="39"/>
      <c r="RME1860" s="39"/>
      <c r="RMF1860" s="39"/>
      <c r="RMG1860" s="39"/>
      <c r="RMH1860" s="39"/>
      <c r="RMI1860" s="39"/>
      <c r="RMJ1860" s="39"/>
      <c r="RMK1860" s="39"/>
      <c r="RML1860" s="39"/>
      <c r="RMM1860" s="39"/>
      <c r="RMN1860" s="39"/>
      <c r="RMO1860" s="39"/>
      <c r="RMP1860" s="39"/>
      <c r="RMQ1860" s="39"/>
      <c r="RMR1860" s="39"/>
      <c r="RMS1860" s="39"/>
      <c r="RMT1860" s="39"/>
      <c r="RMU1860" s="39"/>
      <c r="RMV1860" s="39"/>
      <c r="RMW1860" s="39"/>
      <c r="RMX1860" s="39"/>
      <c r="RMY1860" s="39"/>
      <c r="RMZ1860" s="39"/>
      <c r="RNA1860" s="39"/>
      <c r="RNB1860" s="39"/>
      <c r="RNC1860" s="39"/>
      <c r="RND1860" s="39"/>
      <c r="RNE1860" s="39"/>
      <c r="RNF1860" s="39"/>
      <c r="RNG1860" s="39"/>
      <c r="RNH1860" s="39"/>
      <c r="RNI1860" s="39"/>
      <c r="RNJ1860" s="39"/>
      <c r="RNK1860" s="39"/>
      <c r="RNL1860" s="39"/>
      <c r="RNM1860" s="39"/>
      <c r="RNN1860" s="39"/>
      <c r="RNO1860" s="39"/>
      <c r="RNP1860" s="39"/>
      <c r="RNQ1860" s="39"/>
      <c r="RNR1860" s="39"/>
      <c r="RNS1860" s="39"/>
      <c r="RNT1860" s="39"/>
      <c r="RNU1860" s="39"/>
      <c r="RNV1860" s="39"/>
      <c r="RNW1860" s="39"/>
      <c r="RNX1860" s="39"/>
      <c r="RNY1860" s="39"/>
      <c r="RNZ1860" s="39"/>
      <c r="ROA1860" s="39"/>
      <c r="ROB1860" s="39"/>
      <c r="ROC1860" s="39"/>
      <c r="ROD1860" s="39"/>
      <c r="ROE1860" s="39"/>
      <c r="ROF1860" s="39"/>
      <c r="ROG1860" s="39"/>
      <c r="ROH1860" s="39"/>
      <c r="ROI1860" s="39"/>
      <c r="ROJ1860" s="39"/>
      <c r="ROK1860" s="39"/>
      <c r="ROL1860" s="39"/>
      <c r="ROM1860" s="39"/>
      <c r="RON1860" s="39"/>
      <c r="ROO1860" s="39"/>
      <c r="ROP1860" s="39"/>
      <c r="ROQ1860" s="39"/>
      <c r="ROR1860" s="39"/>
      <c r="ROS1860" s="39"/>
      <c r="ROT1860" s="39"/>
      <c r="ROU1860" s="39"/>
      <c r="ROV1860" s="39"/>
      <c r="ROW1860" s="39"/>
      <c r="ROX1860" s="39"/>
      <c r="ROY1860" s="39"/>
      <c r="ROZ1860" s="39"/>
      <c r="RPA1860" s="39"/>
      <c r="RPB1860" s="39"/>
      <c r="RPC1860" s="39"/>
      <c r="RPD1860" s="39"/>
      <c r="RPE1860" s="39"/>
      <c r="RPF1860" s="39"/>
      <c r="RPG1860" s="39"/>
      <c r="RPH1860" s="39"/>
      <c r="RPI1860" s="39"/>
      <c r="RPJ1860" s="39"/>
      <c r="RPK1860" s="39"/>
      <c r="RPL1860" s="39"/>
      <c r="RPM1860" s="39"/>
      <c r="RPN1860" s="39"/>
      <c r="RPO1860" s="39"/>
      <c r="RPP1860" s="39"/>
      <c r="RPQ1860" s="39"/>
      <c r="RPR1860" s="39"/>
      <c r="RPS1860" s="39"/>
      <c r="RPT1860" s="39"/>
      <c r="RPU1860" s="39"/>
      <c r="RPV1860" s="39"/>
      <c r="RPW1860" s="39"/>
      <c r="RPX1860" s="39"/>
      <c r="RPY1860" s="39"/>
      <c r="RPZ1860" s="39"/>
      <c r="RQA1860" s="39"/>
      <c r="RQB1860" s="39"/>
      <c r="RQC1860" s="39"/>
      <c r="RQD1860" s="39"/>
      <c r="RQE1860" s="39"/>
      <c r="RQF1860" s="39"/>
      <c r="RQG1860" s="39"/>
      <c r="RQH1860" s="39"/>
      <c r="RQI1860" s="39"/>
      <c r="RQJ1860" s="39"/>
      <c r="RQK1860" s="39"/>
      <c r="RQL1860" s="39"/>
      <c r="RQM1860" s="39"/>
      <c r="RQN1860" s="39"/>
      <c r="RQO1860" s="39"/>
      <c r="RQP1860" s="39"/>
      <c r="RQQ1860" s="39"/>
      <c r="RQR1860" s="39"/>
      <c r="RQS1860" s="39"/>
      <c r="RQT1860" s="39"/>
      <c r="RQU1860" s="39"/>
      <c r="RQV1860" s="39"/>
      <c r="RQW1860" s="39"/>
      <c r="RQX1860" s="39"/>
      <c r="RQY1860" s="39"/>
      <c r="RQZ1860" s="39"/>
      <c r="RRA1860" s="39"/>
      <c r="RRB1860" s="39"/>
      <c r="RRC1860" s="39"/>
      <c r="RRD1860" s="39"/>
      <c r="RRE1860" s="39"/>
      <c r="RRF1860" s="39"/>
      <c r="RRG1860" s="39"/>
      <c r="RRH1860" s="39"/>
      <c r="RRI1860" s="39"/>
      <c r="RRJ1860" s="39"/>
      <c r="RRK1860" s="39"/>
      <c r="RRL1860" s="39"/>
      <c r="RRM1860" s="39"/>
      <c r="RRN1860" s="39"/>
      <c r="RRO1860" s="39"/>
      <c r="RRP1860" s="39"/>
      <c r="RRQ1860" s="39"/>
      <c r="RRR1860" s="39"/>
      <c r="RRS1860" s="39"/>
      <c r="RRT1860" s="39"/>
      <c r="RRU1860" s="39"/>
      <c r="RRV1860" s="39"/>
      <c r="RRW1860" s="39"/>
      <c r="RRX1860" s="39"/>
      <c r="RRY1860" s="39"/>
      <c r="RRZ1860" s="39"/>
      <c r="RSA1860" s="39"/>
      <c r="RSB1860" s="39"/>
      <c r="RSC1860" s="39"/>
      <c r="RSD1860" s="39"/>
      <c r="RSE1860" s="39"/>
      <c r="RSF1860" s="39"/>
      <c r="RSG1860" s="39"/>
      <c r="RSH1860" s="39"/>
      <c r="RSI1860" s="39"/>
      <c r="RSJ1860" s="39"/>
      <c r="RSK1860" s="39"/>
      <c r="RSL1860" s="39"/>
      <c r="RSM1860" s="39"/>
      <c r="RSN1860" s="39"/>
      <c r="RSO1860" s="39"/>
      <c r="RSP1860" s="39"/>
      <c r="RSQ1860" s="39"/>
      <c r="RSR1860" s="39"/>
      <c r="RSS1860" s="39"/>
      <c r="RST1860" s="39"/>
      <c r="RSU1860" s="39"/>
      <c r="RSV1860" s="39"/>
      <c r="RSW1860" s="39"/>
      <c r="RSX1860" s="39"/>
      <c r="RSY1860" s="39"/>
      <c r="RSZ1860" s="39"/>
      <c r="RTA1860" s="39"/>
      <c r="RTB1860" s="39"/>
      <c r="RTC1860" s="39"/>
      <c r="RTD1860" s="39"/>
      <c r="RTE1860" s="39"/>
      <c r="RTF1860" s="39"/>
      <c r="RTG1860" s="39"/>
      <c r="RTH1860" s="39"/>
      <c r="RTI1860" s="39"/>
      <c r="RTJ1860" s="39"/>
      <c r="RTK1860" s="39"/>
      <c r="RTL1860" s="39"/>
      <c r="RTM1860" s="39"/>
      <c r="RTN1860" s="39"/>
      <c r="RTO1860" s="39"/>
      <c r="RTP1860" s="39"/>
      <c r="RTQ1860" s="39"/>
      <c r="RTR1860" s="39"/>
      <c r="RTS1860" s="39"/>
      <c r="RTT1860" s="39"/>
      <c r="RTU1860" s="39"/>
      <c r="RTV1860" s="39"/>
      <c r="RTW1860" s="39"/>
      <c r="RTX1860" s="39"/>
      <c r="RTY1860" s="39"/>
      <c r="RTZ1860" s="39"/>
      <c r="RUA1860" s="39"/>
      <c r="RUB1860" s="39"/>
      <c r="RUC1860" s="39"/>
      <c r="RUD1860" s="39"/>
      <c r="RUE1860" s="39"/>
      <c r="RUF1860" s="39"/>
      <c r="RUG1860" s="39"/>
      <c r="RUH1860" s="39"/>
      <c r="RUI1860" s="39"/>
      <c r="RUJ1860" s="39"/>
      <c r="RUK1860" s="39"/>
      <c r="RUL1860" s="39"/>
      <c r="RUM1860" s="39"/>
      <c r="RUN1860" s="39"/>
      <c r="RUO1860" s="39"/>
      <c r="RUP1860" s="39"/>
      <c r="RUQ1860" s="39"/>
      <c r="RUR1860" s="39"/>
      <c r="RUS1860" s="39"/>
      <c r="RUT1860" s="39"/>
      <c r="RUU1860" s="39"/>
      <c r="RUV1860" s="39"/>
      <c r="RUW1860" s="39"/>
      <c r="RUX1860" s="39"/>
      <c r="RUY1860" s="39"/>
      <c r="RUZ1860" s="39"/>
      <c r="RVA1860" s="39"/>
      <c r="RVB1860" s="39"/>
      <c r="RVC1860" s="39"/>
      <c r="RVD1860" s="39"/>
      <c r="RVE1860" s="39"/>
      <c r="RVF1860" s="39"/>
      <c r="RVG1860" s="39"/>
      <c r="RVH1860" s="39"/>
      <c r="RVI1860" s="39"/>
      <c r="RVJ1860" s="39"/>
      <c r="RVK1860" s="39"/>
      <c r="RVL1860" s="39"/>
      <c r="RVM1860" s="39"/>
      <c r="RVN1860" s="39"/>
      <c r="RVO1860" s="39"/>
      <c r="RVP1860" s="39"/>
      <c r="RVQ1860" s="39"/>
      <c r="RVR1860" s="39"/>
      <c r="RVS1860" s="39"/>
      <c r="RVT1860" s="39"/>
      <c r="RVU1860" s="39"/>
      <c r="RVV1860" s="39"/>
      <c r="RVW1860" s="39"/>
      <c r="RVX1860" s="39"/>
      <c r="RVY1860" s="39"/>
      <c r="RVZ1860" s="39"/>
      <c r="RWA1860" s="39"/>
      <c r="RWB1860" s="39"/>
      <c r="RWC1860" s="39"/>
      <c r="RWD1860" s="39"/>
      <c r="RWE1860" s="39"/>
      <c r="RWF1860" s="39"/>
      <c r="RWG1860" s="39"/>
      <c r="RWH1860" s="39"/>
      <c r="RWI1860" s="39"/>
      <c r="RWJ1860" s="39"/>
      <c r="RWK1860" s="39"/>
      <c r="RWL1860" s="39"/>
      <c r="RWM1860" s="39"/>
      <c r="RWN1860" s="39"/>
      <c r="RWO1860" s="39"/>
      <c r="RWP1860" s="39"/>
      <c r="RWQ1860" s="39"/>
      <c r="RWR1860" s="39"/>
      <c r="RWS1860" s="39"/>
      <c r="RWT1860" s="39"/>
      <c r="RWU1860" s="39"/>
      <c r="RWV1860" s="39"/>
      <c r="RWW1860" s="39"/>
      <c r="RWX1860" s="39"/>
      <c r="RWY1860" s="39"/>
      <c r="RWZ1860" s="39"/>
      <c r="RXA1860" s="39"/>
      <c r="RXB1860" s="39"/>
      <c r="RXC1860" s="39"/>
      <c r="RXD1860" s="39"/>
      <c r="RXE1860" s="39"/>
      <c r="RXF1860" s="39"/>
      <c r="RXG1860" s="39"/>
      <c r="RXH1860" s="39"/>
      <c r="RXI1860" s="39"/>
      <c r="RXJ1860" s="39"/>
      <c r="RXK1860" s="39"/>
      <c r="RXL1860" s="39"/>
      <c r="RXM1860" s="39"/>
      <c r="RXN1860" s="39"/>
      <c r="RXO1860" s="39"/>
      <c r="RXP1860" s="39"/>
      <c r="RXQ1860" s="39"/>
      <c r="RXR1860" s="39"/>
      <c r="RXS1860" s="39"/>
      <c r="RXT1860" s="39"/>
      <c r="RXU1860" s="39"/>
      <c r="RXV1860" s="39"/>
      <c r="RXW1860" s="39"/>
      <c r="RXX1860" s="39"/>
      <c r="RXY1860" s="39"/>
      <c r="RXZ1860" s="39"/>
      <c r="RYA1860" s="39"/>
      <c r="RYB1860" s="39"/>
      <c r="RYC1860" s="39"/>
      <c r="RYD1860" s="39"/>
      <c r="RYE1860" s="39"/>
      <c r="RYF1860" s="39"/>
      <c r="RYG1860" s="39"/>
      <c r="RYH1860" s="39"/>
      <c r="RYI1860" s="39"/>
      <c r="RYJ1860" s="39"/>
      <c r="RYK1860" s="39"/>
      <c r="RYL1860" s="39"/>
      <c r="RYM1860" s="39"/>
      <c r="RYN1860" s="39"/>
      <c r="RYO1860" s="39"/>
      <c r="RYP1860" s="39"/>
      <c r="RYQ1860" s="39"/>
      <c r="RYR1860" s="39"/>
      <c r="RYS1860" s="39"/>
      <c r="RYT1860" s="39"/>
      <c r="RYU1860" s="39"/>
      <c r="RYV1860" s="39"/>
      <c r="RYW1860" s="39"/>
      <c r="RYX1860" s="39"/>
      <c r="RYY1860" s="39"/>
      <c r="RYZ1860" s="39"/>
      <c r="RZA1860" s="39"/>
      <c r="RZB1860" s="39"/>
      <c r="RZC1860" s="39"/>
      <c r="RZD1860" s="39"/>
      <c r="RZE1860" s="39"/>
      <c r="RZF1860" s="39"/>
      <c r="RZG1860" s="39"/>
      <c r="RZH1860" s="39"/>
      <c r="RZI1860" s="39"/>
      <c r="RZJ1860" s="39"/>
      <c r="RZK1860" s="39"/>
      <c r="RZL1860" s="39"/>
      <c r="RZM1860" s="39"/>
      <c r="RZN1860" s="39"/>
      <c r="RZO1860" s="39"/>
      <c r="RZP1860" s="39"/>
      <c r="RZQ1860" s="39"/>
      <c r="RZR1860" s="39"/>
      <c r="RZS1860" s="39"/>
      <c r="RZT1860" s="39"/>
      <c r="RZU1860" s="39"/>
      <c r="RZV1860" s="39"/>
      <c r="RZW1860" s="39"/>
      <c r="RZX1860" s="39"/>
      <c r="RZY1860" s="39"/>
      <c r="RZZ1860" s="39"/>
      <c r="SAA1860" s="39"/>
      <c r="SAB1860" s="39"/>
      <c r="SAC1860" s="39"/>
      <c r="SAD1860" s="39"/>
      <c r="SAE1860" s="39"/>
      <c r="SAF1860" s="39"/>
      <c r="SAG1860" s="39"/>
      <c r="SAH1860" s="39"/>
      <c r="SAI1860" s="39"/>
      <c r="SAJ1860" s="39"/>
      <c r="SAK1860" s="39"/>
      <c r="SAL1860" s="39"/>
      <c r="SAM1860" s="39"/>
      <c r="SAN1860" s="39"/>
      <c r="SAO1860" s="39"/>
      <c r="SAP1860" s="39"/>
      <c r="SAQ1860" s="39"/>
      <c r="SAR1860" s="39"/>
      <c r="SAS1860" s="39"/>
      <c r="SAT1860" s="39"/>
      <c r="SAU1860" s="39"/>
      <c r="SAV1860" s="39"/>
      <c r="SAW1860" s="39"/>
      <c r="SAX1860" s="39"/>
      <c r="SAY1860" s="39"/>
      <c r="SAZ1860" s="39"/>
      <c r="SBA1860" s="39"/>
      <c r="SBB1860" s="39"/>
      <c r="SBC1860" s="39"/>
      <c r="SBD1860" s="39"/>
      <c r="SBE1860" s="39"/>
      <c r="SBF1860" s="39"/>
      <c r="SBG1860" s="39"/>
      <c r="SBH1860" s="39"/>
      <c r="SBI1860" s="39"/>
      <c r="SBJ1860" s="39"/>
      <c r="SBK1860" s="39"/>
      <c r="SBL1860" s="39"/>
      <c r="SBM1860" s="39"/>
      <c r="SBN1860" s="39"/>
      <c r="SBO1860" s="39"/>
      <c r="SBP1860" s="39"/>
      <c r="SBQ1860" s="39"/>
      <c r="SBR1860" s="39"/>
      <c r="SBS1860" s="39"/>
      <c r="SBT1860" s="39"/>
      <c r="SBU1860" s="39"/>
      <c r="SBV1860" s="39"/>
      <c r="SBW1860" s="39"/>
      <c r="SBX1860" s="39"/>
      <c r="SBY1860" s="39"/>
      <c r="SBZ1860" s="39"/>
      <c r="SCA1860" s="39"/>
      <c r="SCB1860" s="39"/>
      <c r="SCC1860" s="39"/>
      <c r="SCD1860" s="39"/>
      <c r="SCE1860" s="39"/>
      <c r="SCF1860" s="39"/>
      <c r="SCG1860" s="39"/>
      <c r="SCH1860" s="39"/>
      <c r="SCI1860" s="39"/>
      <c r="SCJ1860" s="39"/>
      <c r="SCK1860" s="39"/>
      <c r="SCL1860" s="39"/>
      <c r="SCM1860" s="39"/>
      <c r="SCN1860" s="39"/>
      <c r="SCO1860" s="39"/>
      <c r="SCP1860" s="39"/>
      <c r="SCQ1860" s="39"/>
      <c r="SCR1860" s="39"/>
      <c r="SCS1860" s="39"/>
      <c r="SCT1860" s="39"/>
      <c r="SCU1860" s="39"/>
      <c r="SCV1860" s="39"/>
      <c r="SCW1860" s="39"/>
      <c r="SCX1860" s="39"/>
      <c r="SCY1860" s="39"/>
      <c r="SCZ1860" s="39"/>
      <c r="SDA1860" s="39"/>
      <c r="SDB1860" s="39"/>
      <c r="SDC1860" s="39"/>
      <c r="SDD1860" s="39"/>
      <c r="SDE1860" s="39"/>
      <c r="SDF1860" s="39"/>
      <c r="SDG1860" s="39"/>
      <c r="SDH1860" s="39"/>
      <c r="SDI1860" s="39"/>
      <c r="SDJ1860" s="39"/>
      <c r="SDK1860" s="39"/>
      <c r="SDL1860" s="39"/>
      <c r="SDM1860" s="39"/>
      <c r="SDN1860" s="39"/>
      <c r="SDO1860" s="39"/>
      <c r="SDP1860" s="39"/>
      <c r="SDQ1860" s="39"/>
      <c r="SDR1860" s="39"/>
      <c r="SDS1860" s="39"/>
      <c r="SDT1860" s="39"/>
      <c r="SDU1860" s="39"/>
      <c r="SDV1860" s="39"/>
      <c r="SDW1860" s="39"/>
      <c r="SDX1860" s="39"/>
      <c r="SDY1860" s="39"/>
      <c r="SDZ1860" s="39"/>
      <c r="SEA1860" s="39"/>
      <c r="SEB1860" s="39"/>
      <c r="SEC1860" s="39"/>
      <c r="SED1860" s="39"/>
      <c r="SEE1860" s="39"/>
      <c r="SEF1860" s="39"/>
      <c r="SEG1860" s="39"/>
      <c r="SEH1860" s="39"/>
      <c r="SEI1860" s="39"/>
      <c r="SEJ1860" s="39"/>
      <c r="SEK1860" s="39"/>
      <c r="SEL1860" s="39"/>
      <c r="SEM1860" s="39"/>
      <c r="SEN1860" s="39"/>
      <c r="SEO1860" s="39"/>
      <c r="SEP1860" s="39"/>
      <c r="SEQ1860" s="39"/>
      <c r="SER1860" s="39"/>
      <c r="SES1860" s="39"/>
      <c r="SET1860" s="39"/>
      <c r="SEU1860" s="39"/>
      <c r="SEV1860" s="39"/>
      <c r="SEW1860" s="39"/>
      <c r="SEX1860" s="39"/>
      <c r="SEY1860" s="39"/>
      <c r="SEZ1860" s="39"/>
      <c r="SFA1860" s="39"/>
      <c r="SFB1860" s="39"/>
      <c r="SFC1860" s="39"/>
      <c r="SFD1860" s="39"/>
      <c r="SFE1860" s="39"/>
      <c r="SFF1860" s="39"/>
      <c r="SFG1860" s="39"/>
      <c r="SFH1860" s="39"/>
      <c r="SFI1860" s="39"/>
      <c r="SFJ1860" s="39"/>
      <c r="SFK1860" s="39"/>
      <c r="SFL1860" s="39"/>
      <c r="SFM1860" s="39"/>
      <c r="SFN1860" s="39"/>
      <c r="SFO1860" s="39"/>
      <c r="SFP1860" s="39"/>
      <c r="SFQ1860" s="39"/>
      <c r="SFR1860" s="39"/>
      <c r="SFS1860" s="39"/>
      <c r="SFT1860" s="39"/>
      <c r="SFU1860" s="39"/>
      <c r="SFV1860" s="39"/>
      <c r="SFW1860" s="39"/>
      <c r="SFX1860" s="39"/>
      <c r="SFY1860" s="39"/>
      <c r="SFZ1860" s="39"/>
      <c r="SGA1860" s="39"/>
      <c r="SGB1860" s="39"/>
      <c r="SGC1860" s="39"/>
      <c r="SGD1860" s="39"/>
      <c r="SGE1860" s="39"/>
      <c r="SGF1860" s="39"/>
      <c r="SGG1860" s="39"/>
      <c r="SGH1860" s="39"/>
      <c r="SGI1860" s="39"/>
      <c r="SGJ1860" s="39"/>
      <c r="SGK1860" s="39"/>
      <c r="SGL1860" s="39"/>
      <c r="SGM1860" s="39"/>
      <c r="SGN1860" s="39"/>
      <c r="SGO1860" s="39"/>
      <c r="SGP1860" s="39"/>
      <c r="SGQ1860" s="39"/>
      <c r="SGR1860" s="39"/>
      <c r="SGS1860" s="39"/>
      <c r="SGT1860" s="39"/>
      <c r="SGU1860" s="39"/>
      <c r="SGV1860" s="39"/>
      <c r="SGW1860" s="39"/>
      <c r="SGX1860" s="39"/>
      <c r="SGY1860" s="39"/>
      <c r="SGZ1860" s="39"/>
      <c r="SHA1860" s="39"/>
      <c r="SHB1860" s="39"/>
      <c r="SHC1860" s="39"/>
      <c r="SHD1860" s="39"/>
      <c r="SHE1860" s="39"/>
      <c r="SHF1860" s="39"/>
      <c r="SHG1860" s="39"/>
      <c r="SHH1860" s="39"/>
      <c r="SHI1860" s="39"/>
      <c r="SHJ1860" s="39"/>
      <c r="SHK1860" s="39"/>
      <c r="SHL1860" s="39"/>
      <c r="SHM1860" s="39"/>
      <c r="SHN1860" s="39"/>
      <c r="SHO1860" s="39"/>
      <c r="SHP1860" s="39"/>
      <c r="SHQ1860" s="39"/>
      <c r="SHR1860" s="39"/>
      <c r="SHS1860" s="39"/>
      <c r="SHT1860" s="39"/>
      <c r="SHU1860" s="39"/>
      <c r="SHV1860" s="39"/>
      <c r="SHW1860" s="39"/>
      <c r="SHX1860" s="39"/>
      <c r="SHY1860" s="39"/>
      <c r="SHZ1860" s="39"/>
      <c r="SIA1860" s="39"/>
      <c r="SIB1860" s="39"/>
      <c r="SIC1860" s="39"/>
      <c r="SID1860" s="39"/>
      <c r="SIE1860" s="39"/>
      <c r="SIF1860" s="39"/>
      <c r="SIG1860" s="39"/>
      <c r="SIH1860" s="39"/>
      <c r="SII1860" s="39"/>
      <c r="SIJ1860" s="39"/>
      <c r="SIK1860" s="39"/>
      <c r="SIL1860" s="39"/>
      <c r="SIM1860" s="39"/>
      <c r="SIN1860" s="39"/>
      <c r="SIO1860" s="39"/>
      <c r="SIP1860" s="39"/>
      <c r="SIQ1860" s="39"/>
      <c r="SIR1860" s="39"/>
      <c r="SIS1860" s="39"/>
      <c r="SIT1860" s="39"/>
      <c r="SIU1860" s="39"/>
      <c r="SIV1860" s="39"/>
      <c r="SIW1860" s="39"/>
      <c r="SIX1860" s="39"/>
      <c r="SIY1860" s="39"/>
      <c r="SIZ1860" s="39"/>
      <c r="SJA1860" s="39"/>
      <c r="SJB1860" s="39"/>
      <c r="SJC1860" s="39"/>
      <c r="SJD1860" s="39"/>
      <c r="SJE1860" s="39"/>
      <c r="SJF1860" s="39"/>
      <c r="SJG1860" s="39"/>
      <c r="SJH1860" s="39"/>
      <c r="SJI1860" s="39"/>
      <c r="SJJ1860" s="39"/>
      <c r="SJK1860" s="39"/>
      <c r="SJL1860" s="39"/>
      <c r="SJM1860" s="39"/>
      <c r="SJN1860" s="39"/>
      <c r="SJO1860" s="39"/>
      <c r="SJP1860" s="39"/>
      <c r="SJQ1860" s="39"/>
      <c r="SJR1860" s="39"/>
      <c r="SJS1860" s="39"/>
      <c r="SJT1860" s="39"/>
      <c r="SJU1860" s="39"/>
      <c r="SJV1860" s="39"/>
      <c r="SJW1860" s="39"/>
      <c r="SJX1860" s="39"/>
      <c r="SJY1860" s="39"/>
      <c r="SJZ1860" s="39"/>
      <c r="SKA1860" s="39"/>
      <c r="SKB1860" s="39"/>
      <c r="SKC1860" s="39"/>
      <c r="SKD1860" s="39"/>
      <c r="SKE1860" s="39"/>
      <c r="SKF1860" s="39"/>
      <c r="SKG1860" s="39"/>
      <c r="SKH1860" s="39"/>
      <c r="SKI1860" s="39"/>
      <c r="SKJ1860" s="39"/>
      <c r="SKK1860" s="39"/>
      <c r="SKL1860" s="39"/>
      <c r="SKM1860" s="39"/>
      <c r="SKN1860" s="39"/>
      <c r="SKO1860" s="39"/>
      <c r="SKP1860" s="39"/>
      <c r="SKQ1860" s="39"/>
      <c r="SKR1860" s="39"/>
      <c r="SKS1860" s="39"/>
      <c r="SKT1860" s="39"/>
      <c r="SKU1860" s="39"/>
      <c r="SKV1860" s="39"/>
      <c r="SKW1860" s="39"/>
      <c r="SKX1860" s="39"/>
      <c r="SKY1860" s="39"/>
      <c r="SKZ1860" s="39"/>
      <c r="SLA1860" s="39"/>
      <c r="SLB1860" s="39"/>
      <c r="SLC1860" s="39"/>
      <c r="SLD1860" s="39"/>
      <c r="SLE1860" s="39"/>
      <c r="SLF1860" s="39"/>
      <c r="SLG1860" s="39"/>
      <c r="SLH1860" s="39"/>
      <c r="SLI1860" s="39"/>
      <c r="SLJ1860" s="39"/>
      <c r="SLK1860" s="39"/>
      <c r="SLL1860" s="39"/>
      <c r="SLM1860" s="39"/>
      <c r="SLN1860" s="39"/>
      <c r="SLO1860" s="39"/>
      <c r="SLP1860" s="39"/>
      <c r="SLQ1860" s="39"/>
      <c r="SLR1860" s="39"/>
      <c r="SLS1860" s="39"/>
      <c r="SLT1860" s="39"/>
      <c r="SLU1860" s="39"/>
      <c r="SLV1860" s="39"/>
      <c r="SLW1860" s="39"/>
      <c r="SLX1860" s="39"/>
      <c r="SLY1860" s="39"/>
      <c r="SLZ1860" s="39"/>
      <c r="SMA1860" s="39"/>
      <c r="SMB1860" s="39"/>
      <c r="SMC1860" s="39"/>
      <c r="SMD1860" s="39"/>
      <c r="SME1860" s="39"/>
      <c r="SMF1860" s="39"/>
      <c r="SMG1860" s="39"/>
      <c r="SMH1860" s="39"/>
      <c r="SMI1860" s="39"/>
      <c r="SMJ1860" s="39"/>
      <c r="SMK1860" s="39"/>
      <c r="SML1860" s="39"/>
      <c r="SMM1860" s="39"/>
      <c r="SMN1860" s="39"/>
      <c r="SMO1860" s="39"/>
      <c r="SMP1860" s="39"/>
      <c r="SMQ1860" s="39"/>
      <c r="SMR1860" s="39"/>
      <c r="SMS1860" s="39"/>
      <c r="SMT1860" s="39"/>
      <c r="SMU1860" s="39"/>
      <c r="SMV1860" s="39"/>
      <c r="SMW1860" s="39"/>
      <c r="SMX1860" s="39"/>
      <c r="SMY1860" s="39"/>
      <c r="SMZ1860" s="39"/>
      <c r="SNA1860" s="39"/>
      <c r="SNB1860" s="39"/>
      <c r="SNC1860" s="39"/>
      <c r="SND1860" s="39"/>
      <c r="SNE1860" s="39"/>
      <c r="SNF1860" s="39"/>
      <c r="SNG1860" s="39"/>
      <c r="SNH1860" s="39"/>
      <c r="SNI1860" s="39"/>
      <c r="SNJ1860" s="39"/>
      <c r="SNK1860" s="39"/>
      <c r="SNL1860" s="39"/>
      <c r="SNM1860" s="39"/>
      <c r="SNN1860" s="39"/>
      <c r="SNO1860" s="39"/>
      <c r="SNP1860" s="39"/>
      <c r="SNQ1860" s="39"/>
      <c r="SNR1860" s="39"/>
      <c r="SNS1860" s="39"/>
      <c r="SNT1860" s="39"/>
      <c r="SNU1860" s="39"/>
      <c r="SNV1860" s="39"/>
      <c r="SNW1860" s="39"/>
      <c r="SNX1860" s="39"/>
      <c r="SNY1860" s="39"/>
      <c r="SNZ1860" s="39"/>
      <c r="SOA1860" s="39"/>
      <c r="SOB1860" s="39"/>
      <c r="SOC1860" s="39"/>
      <c r="SOD1860" s="39"/>
      <c r="SOE1860" s="39"/>
      <c r="SOF1860" s="39"/>
      <c r="SOG1860" s="39"/>
      <c r="SOH1860" s="39"/>
      <c r="SOI1860" s="39"/>
      <c r="SOJ1860" s="39"/>
      <c r="SOK1860" s="39"/>
      <c r="SOL1860" s="39"/>
      <c r="SOM1860" s="39"/>
      <c r="SON1860" s="39"/>
      <c r="SOO1860" s="39"/>
      <c r="SOP1860" s="39"/>
      <c r="SOQ1860" s="39"/>
      <c r="SOR1860" s="39"/>
      <c r="SOS1860" s="39"/>
      <c r="SOT1860" s="39"/>
      <c r="SOU1860" s="39"/>
      <c r="SOV1860" s="39"/>
      <c r="SOW1860" s="39"/>
      <c r="SOX1860" s="39"/>
      <c r="SOY1860" s="39"/>
      <c r="SOZ1860" s="39"/>
      <c r="SPA1860" s="39"/>
      <c r="SPB1860" s="39"/>
      <c r="SPC1860" s="39"/>
      <c r="SPD1860" s="39"/>
      <c r="SPE1860" s="39"/>
      <c r="SPF1860" s="39"/>
      <c r="SPG1860" s="39"/>
      <c r="SPH1860" s="39"/>
      <c r="SPI1860" s="39"/>
      <c r="SPJ1860" s="39"/>
      <c r="SPK1860" s="39"/>
      <c r="SPL1860" s="39"/>
      <c r="SPM1860" s="39"/>
      <c r="SPN1860" s="39"/>
      <c r="SPO1860" s="39"/>
      <c r="SPP1860" s="39"/>
      <c r="SPQ1860" s="39"/>
      <c r="SPR1860" s="39"/>
      <c r="SPS1860" s="39"/>
      <c r="SPT1860" s="39"/>
      <c r="SPU1860" s="39"/>
      <c r="SPV1860" s="39"/>
      <c r="SPW1860" s="39"/>
      <c r="SPX1860" s="39"/>
      <c r="SPY1860" s="39"/>
      <c r="SPZ1860" s="39"/>
      <c r="SQA1860" s="39"/>
      <c r="SQB1860" s="39"/>
      <c r="SQC1860" s="39"/>
      <c r="SQD1860" s="39"/>
      <c r="SQE1860" s="39"/>
      <c r="SQF1860" s="39"/>
      <c r="SQG1860" s="39"/>
      <c r="SQH1860" s="39"/>
      <c r="SQI1860" s="39"/>
      <c r="SQJ1860" s="39"/>
      <c r="SQK1860" s="39"/>
      <c r="SQL1860" s="39"/>
      <c r="SQM1860" s="39"/>
      <c r="SQN1860" s="39"/>
      <c r="SQO1860" s="39"/>
      <c r="SQP1860" s="39"/>
      <c r="SQQ1860" s="39"/>
      <c r="SQR1860" s="39"/>
      <c r="SQS1860" s="39"/>
      <c r="SQT1860" s="39"/>
      <c r="SQU1860" s="39"/>
      <c r="SQV1860" s="39"/>
      <c r="SQW1860" s="39"/>
      <c r="SQX1860" s="39"/>
      <c r="SQY1860" s="39"/>
      <c r="SQZ1860" s="39"/>
      <c r="SRA1860" s="39"/>
      <c r="SRB1860" s="39"/>
      <c r="SRC1860" s="39"/>
      <c r="SRD1860" s="39"/>
      <c r="SRE1860" s="39"/>
      <c r="SRF1860" s="39"/>
      <c r="SRG1860" s="39"/>
      <c r="SRH1860" s="39"/>
      <c r="SRI1860" s="39"/>
      <c r="SRJ1860" s="39"/>
      <c r="SRK1860" s="39"/>
      <c r="SRL1860" s="39"/>
      <c r="SRM1860" s="39"/>
      <c r="SRN1860" s="39"/>
      <c r="SRO1860" s="39"/>
      <c r="SRP1860" s="39"/>
      <c r="SRQ1860" s="39"/>
      <c r="SRR1860" s="39"/>
      <c r="SRS1860" s="39"/>
      <c r="SRT1860" s="39"/>
      <c r="SRU1860" s="39"/>
      <c r="SRV1860" s="39"/>
      <c r="SRW1860" s="39"/>
      <c r="SRX1860" s="39"/>
      <c r="SRY1860" s="39"/>
      <c r="SRZ1860" s="39"/>
      <c r="SSA1860" s="39"/>
      <c r="SSB1860" s="39"/>
      <c r="SSC1860" s="39"/>
      <c r="SSD1860" s="39"/>
      <c r="SSE1860" s="39"/>
      <c r="SSF1860" s="39"/>
      <c r="SSG1860" s="39"/>
      <c r="SSH1860" s="39"/>
      <c r="SSI1860" s="39"/>
      <c r="SSJ1860" s="39"/>
      <c r="SSK1860" s="39"/>
      <c r="SSL1860" s="39"/>
      <c r="SSM1860" s="39"/>
      <c r="SSN1860" s="39"/>
      <c r="SSO1860" s="39"/>
      <c r="SSP1860" s="39"/>
      <c r="SSQ1860" s="39"/>
      <c r="SSR1860" s="39"/>
      <c r="SSS1860" s="39"/>
      <c r="SST1860" s="39"/>
      <c r="SSU1860" s="39"/>
      <c r="SSV1860" s="39"/>
      <c r="SSW1860" s="39"/>
      <c r="SSX1860" s="39"/>
      <c r="SSY1860" s="39"/>
      <c r="SSZ1860" s="39"/>
      <c r="STA1860" s="39"/>
      <c r="STB1860" s="39"/>
      <c r="STC1860" s="39"/>
      <c r="STD1860" s="39"/>
      <c r="STE1860" s="39"/>
      <c r="STF1860" s="39"/>
      <c r="STG1860" s="39"/>
      <c r="STH1860" s="39"/>
      <c r="STI1860" s="39"/>
      <c r="STJ1860" s="39"/>
      <c r="STK1860" s="39"/>
      <c r="STL1860" s="39"/>
      <c r="STM1860" s="39"/>
      <c r="STN1860" s="39"/>
      <c r="STO1860" s="39"/>
      <c r="STP1860" s="39"/>
      <c r="STQ1860" s="39"/>
      <c r="STR1860" s="39"/>
      <c r="STS1860" s="39"/>
      <c r="STT1860" s="39"/>
      <c r="STU1860" s="39"/>
      <c r="STV1860" s="39"/>
      <c r="STW1860" s="39"/>
      <c r="STX1860" s="39"/>
      <c r="STY1860" s="39"/>
      <c r="STZ1860" s="39"/>
      <c r="SUA1860" s="39"/>
      <c r="SUB1860" s="39"/>
      <c r="SUC1860" s="39"/>
      <c r="SUD1860" s="39"/>
      <c r="SUE1860" s="39"/>
      <c r="SUF1860" s="39"/>
      <c r="SUG1860" s="39"/>
      <c r="SUH1860" s="39"/>
      <c r="SUI1860" s="39"/>
      <c r="SUJ1860" s="39"/>
      <c r="SUK1860" s="39"/>
      <c r="SUL1860" s="39"/>
      <c r="SUM1860" s="39"/>
      <c r="SUN1860" s="39"/>
      <c r="SUO1860" s="39"/>
      <c r="SUP1860" s="39"/>
      <c r="SUQ1860" s="39"/>
      <c r="SUR1860" s="39"/>
      <c r="SUS1860" s="39"/>
      <c r="SUT1860" s="39"/>
      <c r="SUU1860" s="39"/>
      <c r="SUV1860" s="39"/>
      <c r="SUW1860" s="39"/>
      <c r="SUX1860" s="39"/>
      <c r="SUY1860" s="39"/>
      <c r="SUZ1860" s="39"/>
      <c r="SVA1860" s="39"/>
      <c r="SVB1860" s="39"/>
      <c r="SVC1860" s="39"/>
      <c r="SVD1860" s="39"/>
      <c r="SVE1860" s="39"/>
      <c r="SVF1860" s="39"/>
      <c r="SVG1860" s="39"/>
      <c r="SVH1860" s="39"/>
      <c r="SVI1860" s="39"/>
      <c r="SVJ1860" s="39"/>
      <c r="SVK1860" s="39"/>
      <c r="SVL1860" s="39"/>
      <c r="SVM1860" s="39"/>
      <c r="SVN1860" s="39"/>
      <c r="SVO1860" s="39"/>
      <c r="SVP1860" s="39"/>
      <c r="SVQ1860" s="39"/>
      <c r="SVR1860" s="39"/>
      <c r="SVS1860" s="39"/>
      <c r="SVT1860" s="39"/>
      <c r="SVU1860" s="39"/>
      <c r="SVV1860" s="39"/>
      <c r="SVW1860" s="39"/>
      <c r="SVX1860" s="39"/>
      <c r="SVY1860" s="39"/>
      <c r="SVZ1860" s="39"/>
      <c r="SWA1860" s="39"/>
      <c r="SWB1860" s="39"/>
      <c r="SWC1860" s="39"/>
      <c r="SWD1860" s="39"/>
      <c r="SWE1860" s="39"/>
      <c r="SWF1860" s="39"/>
      <c r="SWG1860" s="39"/>
      <c r="SWH1860" s="39"/>
      <c r="SWI1860" s="39"/>
      <c r="SWJ1860" s="39"/>
      <c r="SWK1860" s="39"/>
      <c r="SWL1860" s="39"/>
      <c r="SWM1860" s="39"/>
      <c r="SWN1860" s="39"/>
      <c r="SWO1860" s="39"/>
      <c r="SWP1860" s="39"/>
      <c r="SWQ1860" s="39"/>
      <c r="SWR1860" s="39"/>
      <c r="SWS1860" s="39"/>
      <c r="SWT1860" s="39"/>
      <c r="SWU1860" s="39"/>
      <c r="SWV1860" s="39"/>
      <c r="SWW1860" s="39"/>
      <c r="SWX1860" s="39"/>
      <c r="SWY1860" s="39"/>
      <c r="SWZ1860" s="39"/>
      <c r="SXA1860" s="39"/>
      <c r="SXB1860" s="39"/>
      <c r="SXC1860" s="39"/>
      <c r="SXD1860" s="39"/>
      <c r="SXE1860" s="39"/>
      <c r="SXF1860" s="39"/>
      <c r="SXG1860" s="39"/>
      <c r="SXH1860" s="39"/>
      <c r="SXI1860" s="39"/>
      <c r="SXJ1860" s="39"/>
      <c r="SXK1860" s="39"/>
      <c r="SXL1860" s="39"/>
      <c r="SXM1860" s="39"/>
      <c r="SXN1860" s="39"/>
      <c r="SXO1860" s="39"/>
      <c r="SXP1860" s="39"/>
      <c r="SXQ1860" s="39"/>
      <c r="SXR1860" s="39"/>
      <c r="SXS1860" s="39"/>
      <c r="SXT1860" s="39"/>
      <c r="SXU1860" s="39"/>
      <c r="SXV1860" s="39"/>
      <c r="SXW1860" s="39"/>
      <c r="SXX1860" s="39"/>
      <c r="SXY1860" s="39"/>
      <c r="SXZ1860" s="39"/>
      <c r="SYA1860" s="39"/>
      <c r="SYB1860" s="39"/>
      <c r="SYC1860" s="39"/>
      <c r="SYD1860" s="39"/>
      <c r="SYE1860" s="39"/>
      <c r="SYF1860" s="39"/>
      <c r="SYG1860" s="39"/>
      <c r="SYH1860" s="39"/>
      <c r="SYI1860" s="39"/>
      <c r="SYJ1860" s="39"/>
      <c r="SYK1860" s="39"/>
      <c r="SYL1860" s="39"/>
      <c r="SYM1860" s="39"/>
      <c r="SYN1860" s="39"/>
      <c r="SYO1860" s="39"/>
      <c r="SYP1860" s="39"/>
      <c r="SYQ1860" s="39"/>
      <c r="SYR1860" s="39"/>
      <c r="SYS1860" s="39"/>
      <c r="SYT1860" s="39"/>
      <c r="SYU1860" s="39"/>
      <c r="SYV1860" s="39"/>
      <c r="SYW1860" s="39"/>
      <c r="SYX1860" s="39"/>
      <c r="SYY1860" s="39"/>
      <c r="SYZ1860" s="39"/>
      <c r="SZA1860" s="39"/>
      <c r="SZB1860" s="39"/>
      <c r="SZC1860" s="39"/>
      <c r="SZD1860" s="39"/>
      <c r="SZE1860" s="39"/>
      <c r="SZF1860" s="39"/>
      <c r="SZG1860" s="39"/>
      <c r="SZH1860" s="39"/>
      <c r="SZI1860" s="39"/>
      <c r="SZJ1860" s="39"/>
      <c r="SZK1860" s="39"/>
      <c r="SZL1860" s="39"/>
      <c r="SZM1860" s="39"/>
      <c r="SZN1860" s="39"/>
      <c r="SZO1860" s="39"/>
      <c r="SZP1860" s="39"/>
      <c r="SZQ1860" s="39"/>
      <c r="SZR1860" s="39"/>
      <c r="SZS1860" s="39"/>
      <c r="SZT1860" s="39"/>
      <c r="SZU1860" s="39"/>
      <c r="SZV1860" s="39"/>
      <c r="SZW1860" s="39"/>
      <c r="SZX1860" s="39"/>
      <c r="SZY1860" s="39"/>
      <c r="SZZ1860" s="39"/>
      <c r="TAA1860" s="39"/>
      <c r="TAB1860" s="39"/>
      <c r="TAC1860" s="39"/>
      <c r="TAD1860" s="39"/>
      <c r="TAE1860" s="39"/>
      <c r="TAF1860" s="39"/>
      <c r="TAG1860" s="39"/>
      <c r="TAH1860" s="39"/>
      <c r="TAI1860" s="39"/>
      <c r="TAJ1860" s="39"/>
      <c r="TAK1860" s="39"/>
      <c r="TAL1860" s="39"/>
      <c r="TAM1860" s="39"/>
      <c r="TAN1860" s="39"/>
      <c r="TAO1860" s="39"/>
      <c r="TAP1860" s="39"/>
      <c r="TAQ1860" s="39"/>
      <c r="TAR1860" s="39"/>
      <c r="TAS1860" s="39"/>
      <c r="TAT1860" s="39"/>
      <c r="TAU1860" s="39"/>
      <c r="TAV1860" s="39"/>
      <c r="TAW1860" s="39"/>
      <c r="TAX1860" s="39"/>
      <c r="TAY1860" s="39"/>
      <c r="TAZ1860" s="39"/>
      <c r="TBA1860" s="39"/>
      <c r="TBB1860" s="39"/>
      <c r="TBC1860" s="39"/>
      <c r="TBD1860" s="39"/>
      <c r="TBE1860" s="39"/>
      <c r="TBF1860" s="39"/>
      <c r="TBG1860" s="39"/>
      <c r="TBH1860" s="39"/>
      <c r="TBI1860" s="39"/>
      <c r="TBJ1860" s="39"/>
      <c r="TBK1860" s="39"/>
      <c r="TBL1860" s="39"/>
      <c r="TBM1860" s="39"/>
      <c r="TBN1860" s="39"/>
      <c r="TBO1860" s="39"/>
      <c r="TBP1860" s="39"/>
      <c r="TBQ1860" s="39"/>
      <c r="TBR1860" s="39"/>
      <c r="TBS1860" s="39"/>
      <c r="TBT1860" s="39"/>
      <c r="TBU1860" s="39"/>
      <c r="TBV1860" s="39"/>
      <c r="TBW1860" s="39"/>
      <c r="TBX1860" s="39"/>
      <c r="TBY1860" s="39"/>
      <c r="TBZ1860" s="39"/>
      <c r="TCA1860" s="39"/>
      <c r="TCB1860" s="39"/>
      <c r="TCC1860" s="39"/>
      <c r="TCD1860" s="39"/>
      <c r="TCE1860" s="39"/>
      <c r="TCF1860" s="39"/>
      <c r="TCG1860" s="39"/>
      <c r="TCH1860" s="39"/>
      <c r="TCI1860" s="39"/>
      <c r="TCJ1860" s="39"/>
      <c r="TCK1860" s="39"/>
      <c r="TCL1860" s="39"/>
      <c r="TCM1860" s="39"/>
      <c r="TCN1860" s="39"/>
      <c r="TCO1860" s="39"/>
      <c r="TCP1860" s="39"/>
      <c r="TCQ1860" s="39"/>
      <c r="TCR1860" s="39"/>
      <c r="TCS1860" s="39"/>
      <c r="TCT1860" s="39"/>
      <c r="TCU1860" s="39"/>
      <c r="TCV1860" s="39"/>
      <c r="TCW1860" s="39"/>
      <c r="TCX1860" s="39"/>
      <c r="TCY1860" s="39"/>
      <c r="TCZ1860" s="39"/>
      <c r="TDA1860" s="39"/>
      <c r="TDB1860" s="39"/>
      <c r="TDC1860" s="39"/>
      <c r="TDD1860" s="39"/>
      <c r="TDE1860" s="39"/>
      <c r="TDF1860" s="39"/>
      <c r="TDG1860" s="39"/>
      <c r="TDH1860" s="39"/>
      <c r="TDI1860" s="39"/>
      <c r="TDJ1860" s="39"/>
      <c r="TDK1860" s="39"/>
      <c r="TDL1860" s="39"/>
      <c r="TDM1860" s="39"/>
      <c r="TDN1860" s="39"/>
      <c r="TDO1860" s="39"/>
      <c r="TDP1860" s="39"/>
      <c r="TDQ1860" s="39"/>
      <c r="TDR1860" s="39"/>
      <c r="TDS1860" s="39"/>
      <c r="TDT1860" s="39"/>
      <c r="TDU1860" s="39"/>
      <c r="TDV1860" s="39"/>
      <c r="TDW1860" s="39"/>
      <c r="TDX1860" s="39"/>
      <c r="TDY1860" s="39"/>
      <c r="TDZ1860" s="39"/>
      <c r="TEA1860" s="39"/>
      <c r="TEB1860" s="39"/>
      <c r="TEC1860" s="39"/>
      <c r="TED1860" s="39"/>
      <c r="TEE1860" s="39"/>
      <c r="TEF1860" s="39"/>
      <c r="TEG1860" s="39"/>
      <c r="TEH1860" s="39"/>
      <c r="TEI1860" s="39"/>
      <c r="TEJ1860" s="39"/>
      <c r="TEK1860" s="39"/>
      <c r="TEL1860" s="39"/>
      <c r="TEM1860" s="39"/>
      <c r="TEN1860" s="39"/>
      <c r="TEO1860" s="39"/>
      <c r="TEP1860" s="39"/>
      <c r="TEQ1860" s="39"/>
      <c r="TER1860" s="39"/>
      <c r="TES1860" s="39"/>
      <c r="TET1860" s="39"/>
      <c r="TEU1860" s="39"/>
      <c r="TEV1860" s="39"/>
      <c r="TEW1860" s="39"/>
      <c r="TEX1860" s="39"/>
      <c r="TEY1860" s="39"/>
      <c r="TEZ1860" s="39"/>
      <c r="TFA1860" s="39"/>
      <c r="TFB1860" s="39"/>
      <c r="TFC1860" s="39"/>
      <c r="TFD1860" s="39"/>
      <c r="TFE1860" s="39"/>
      <c r="TFF1860" s="39"/>
      <c r="TFG1860" s="39"/>
      <c r="TFH1860" s="39"/>
      <c r="TFI1860" s="39"/>
      <c r="TFJ1860" s="39"/>
      <c r="TFK1860" s="39"/>
      <c r="TFL1860" s="39"/>
      <c r="TFM1860" s="39"/>
      <c r="TFN1860" s="39"/>
      <c r="TFO1860" s="39"/>
      <c r="TFP1860" s="39"/>
      <c r="TFQ1860" s="39"/>
      <c r="TFR1860" s="39"/>
      <c r="TFS1860" s="39"/>
      <c r="TFT1860" s="39"/>
      <c r="TFU1860" s="39"/>
      <c r="TFV1860" s="39"/>
      <c r="TFW1860" s="39"/>
      <c r="TFX1860" s="39"/>
      <c r="TFY1860" s="39"/>
      <c r="TFZ1860" s="39"/>
      <c r="TGA1860" s="39"/>
      <c r="TGB1860" s="39"/>
      <c r="TGC1860" s="39"/>
      <c r="TGD1860" s="39"/>
      <c r="TGE1860" s="39"/>
      <c r="TGF1860" s="39"/>
      <c r="TGG1860" s="39"/>
      <c r="TGH1860" s="39"/>
      <c r="TGI1860" s="39"/>
      <c r="TGJ1860" s="39"/>
      <c r="TGK1860" s="39"/>
      <c r="TGL1860" s="39"/>
      <c r="TGM1860" s="39"/>
      <c r="TGN1860" s="39"/>
      <c r="TGO1860" s="39"/>
      <c r="TGP1860" s="39"/>
      <c r="TGQ1860" s="39"/>
      <c r="TGR1860" s="39"/>
      <c r="TGS1860" s="39"/>
      <c r="TGT1860" s="39"/>
      <c r="TGU1860" s="39"/>
      <c r="TGV1860" s="39"/>
      <c r="TGW1860" s="39"/>
      <c r="TGX1860" s="39"/>
      <c r="TGY1860" s="39"/>
      <c r="TGZ1860" s="39"/>
      <c r="THA1860" s="39"/>
      <c r="THB1860" s="39"/>
      <c r="THC1860" s="39"/>
      <c r="THD1860" s="39"/>
      <c r="THE1860" s="39"/>
      <c r="THF1860" s="39"/>
      <c r="THG1860" s="39"/>
      <c r="THH1860" s="39"/>
      <c r="THI1860" s="39"/>
      <c r="THJ1860" s="39"/>
      <c r="THK1860" s="39"/>
      <c r="THL1860" s="39"/>
      <c r="THM1860" s="39"/>
      <c r="THN1860" s="39"/>
      <c r="THO1860" s="39"/>
      <c r="THP1860" s="39"/>
      <c r="THQ1860" s="39"/>
      <c r="THR1860" s="39"/>
      <c r="THS1860" s="39"/>
      <c r="THT1860" s="39"/>
      <c r="THU1860" s="39"/>
      <c r="THV1860" s="39"/>
      <c r="THW1860" s="39"/>
      <c r="THX1860" s="39"/>
      <c r="THY1860" s="39"/>
      <c r="THZ1860" s="39"/>
      <c r="TIA1860" s="39"/>
      <c r="TIB1860" s="39"/>
      <c r="TIC1860" s="39"/>
      <c r="TID1860" s="39"/>
      <c r="TIE1860" s="39"/>
      <c r="TIF1860" s="39"/>
      <c r="TIG1860" s="39"/>
      <c r="TIH1860" s="39"/>
      <c r="TII1860" s="39"/>
      <c r="TIJ1860" s="39"/>
      <c r="TIK1860" s="39"/>
      <c r="TIL1860" s="39"/>
      <c r="TIM1860" s="39"/>
      <c r="TIN1860" s="39"/>
      <c r="TIO1860" s="39"/>
      <c r="TIP1860" s="39"/>
      <c r="TIQ1860" s="39"/>
      <c r="TIR1860" s="39"/>
      <c r="TIS1860" s="39"/>
      <c r="TIT1860" s="39"/>
      <c r="TIU1860" s="39"/>
      <c r="TIV1860" s="39"/>
      <c r="TIW1860" s="39"/>
      <c r="TIX1860" s="39"/>
      <c r="TIY1860" s="39"/>
      <c r="TIZ1860" s="39"/>
      <c r="TJA1860" s="39"/>
      <c r="TJB1860" s="39"/>
      <c r="TJC1860" s="39"/>
      <c r="TJD1860" s="39"/>
      <c r="TJE1860" s="39"/>
      <c r="TJF1860" s="39"/>
      <c r="TJG1860" s="39"/>
      <c r="TJH1860" s="39"/>
      <c r="TJI1860" s="39"/>
      <c r="TJJ1860" s="39"/>
      <c r="TJK1860" s="39"/>
      <c r="TJL1860" s="39"/>
      <c r="TJM1860" s="39"/>
      <c r="TJN1860" s="39"/>
      <c r="TJO1860" s="39"/>
      <c r="TJP1860" s="39"/>
      <c r="TJQ1860" s="39"/>
      <c r="TJR1860" s="39"/>
      <c r="TJS1860" s="39"/>
      <c r="TJT1860" s="39"/>
      <c r="TJU1860" s="39"/>
      <c r="TJV1860" s="39"/>
      <c r="TJW1860" s="39"/>
      <c r="TJX1860" s="39"/>
      <c r="TJY1860" s="39"/>
      <c r="TJZ1860" s="39"/>
      <c r="TKA1860" s="39"/>
      <c r="TKB1860" s="39"/>
      <c r="TKC1860" s="39"/>
      <c r="TKD1860" s="39"/>
      <c r="TKE1860" s="39"/>
      <c r="TKF1860" s="39"/>
      <c r="TKG1860" s="39"/>
      <c r="TKH1860" s="39"/>
      <c r="TKI1860" s="39"/>
      <c r="TKJ1860" s="39"/>
      <c r="TKK1860" s="39"/>
      <c r="TKL1860" s="39"/>
      <c r="TKM1860" s="39"/>
      <c r="TKN1860" s="39"/>
      <c r="TKO1860" s="39"/>
      <c r="TKP1860" s="39"/>
      <c r="TKQ1860" s="39"/>
      <c r="TKR1860" s="39"/>
      <c r="TKS1860" s="39"/>
      <c r="TKT1860" s="39"/>
      <c r="TKU1860" s="39"/>
      <c r="TKV1860" s="39"/>
      <c r="TKW1860" s="39"/>
      <c r="TKX1860" s="39"/>
      <c r="TKY1860" s="39"/>
      <c r="TKZ1860" s="39"/>
      <c r="TLA1860" s="39"/>
      <c r="TLB1860" s="39"/>
      <c r="TLC1860" s="39"/>
      <c r="TLD1860" s="39"/>
      <c r="TLE1860" s="39"/>
      <c r="TLF1860" s="39"/>
      <c r="TLG1860" s="39"/>
      <c r="TLH1860" s="39"/>
      <c r="TLI1860" s="39"/>
      <c r="TLJ1860" s="39"/>
      <c r="TLK1860" s="39"/>
      <c r="TLL1860" s="39"/>
      <c r="TLM1860" s="39"/>
      <c r="TLN1860" s="39"/>
      <c r="TLO1860" s="39"/>
      <c r="TLP1860" s="39"/>
      <c r="TLQ1860" s="39"/>
      <c r="TLR1860" s="39"/>
      <c r="TLS1860" s="39"/>
      <c r="TLT1860" s="39"/>
      <c r="TLU1860" s="39"/>
      <c r="TLV1860" s="39"/>
      <c r="TLW1860" s="39"/>
      <c r="TLX1860" s="39"/>
      <c r="TLY1860" s="39"/>
      <c r="TLZ1860" s="39"/>
      <c r="TMA1860" s="39"/>
      <c r="TMB1860" s="39"/>
      <c r="TMC1860" s="39"/>
      <c r="TMD1860" s="39"/>
      <c r="TME1860" s="39"/>
      <c r="TMF1860" s="39"/>
      <c r="TMG1860" s="39"/>
      <c r="TMH1860" s="39"/>
      <c r="TMI1860" s="39"/>
      <c r="TMJ1860" s="39"/>
      <c r="TMK1860" s="39"/>
      <c r="TML1860" s="39"/>
      <c r="TMM1860" s="39"/>
      <c r="TMN1860" s="39"/>
      <c r="TMO1860" s="39"/>
      <c r="TMP1860" s="39"/>
      <c r="TMQ1860" s="39"/>
      <c r="TMR1860" s="39"/>
      <c r="TMS1860" s="39"/>
      <c r="TMT1860" s="39"/>
      <c r="TMU1860" s="39"/>
      <c r="TMV1860" s="39"/>
      <c r="TMW1860" s="39"/>
      <c r="TMX1860" s="39"/>
      <c r="TMY1860" s="39"/>
      <c r="TMZ1860" s="39"/>
      <c r="TNA1860" s="39"/>
      <c r="TNB1860" s="39"/>
      <c r="TNC1860" s="39"/>
      <c r="TND1860" s="39"/>
      <c r="TNE1860" s="39"/>
      <c r="TNF1860" s="39"/>
      <c r="TNG1860" s="39"/>
      <c r="TNH1860" s="39"/>
      <c r="TNI1860" s="39"/>
      <c r="TNJ1860" s="39"/>
      <c r="TNK1860" s="39"/>
      <c r="TNL1860" s="39"/>
      <c r="TNM1860" s="39"/>
      <c r="TNN1860" s="39"/>
      <c r="TNO1860" s="39"/>
      <c r="TNP1860" s="39"/>
      <c r="TNQ1860" s="39"/>
      <c r="TNR1860" s="39"/>
      <c r="TNS1860" s="39"/>
      <c r="TNT1860" s="39"/>
      <c r="TNU1860" s="39"/>
      <c r="TNV1860" s="39"/>
      <c r="TNW1860" s="39"/>
      <c r="TNX1860" s="39"/>
      <c r="TNY1860" s="39"/>
      <c r="TNZ1860" s="39"/>
      <c r="TOA1860" s="39"/>
      <c r="TOB1860" s="39"/>
      <c r="TOC1860" s="39"/>
      <c r="TOD1860" s="39"/>
      <c r="TOE1860" s="39"/>
      <c r="TOF1860" s="39"/>
      <c r="TOG1860" s="39"/>
      <c r="TOH1860" s="39"/>
      <c r="TOI1860" s="39"/>
      <c r="TOJ1860" s="39"/>
      <c r="TOK1860" s="39"/>
      <c r="TOL1860" s="39"/>
      <c r="TOM1860" s="39"/>
      <c r="TON1860" s="39"/>
      <c r="TOO1860" s="39"/>
      <c r="TOP1860" s="39"/>
      <c r="TOQ1860" s="39"/>
      <c r="TOR1860" s="39"/>
      <c r="TOS1860" s="39"/>
      <c r="TOT1860" s="39"/>
      <c r="TOU1860" s="39"/>
      <c r="TOV1860" s="39"/>
      <c r="TOW1860" s="39"/>
      <c r="TOX1860" s="39"/>
      <c r="TOY1860" s="39"/>
      <c r="TOZ1860" s="39"/>
      <c r="TPA1860" s="39"/>
      <c r="TPB1860" s="39"/>
      <c r="TPC1860" s="39"/>
      <c r="TPD1860" s="39"/>
      <c r="TPE1860" s="39"/>
      <c r="TPF1860" s="39"/>
      <c r="TPG1860" s="39"/>
      <c r="TPH1860" s="39"/>
      <c r="TPI1860" s="39"/>
      <c r="TPJ1860" s="39"/>
      <c r="TPK1860" s="39"/>
      <c r="TPL1860" s="39"/>
      <c r="TPM1860" s="39"/>
      <c r="TPN1860" s="39"/>
      <c r="TPO1860" s="39"/>
      <c r="TPP1860" s="39"/>
      <c r="TPQ1860" s="39"/>
      <c r="TPR1860" s="39"/>
      <c r="TPS1860" s="39"/>
      <c r="TPT1860" s="39"/>
      <c r="TPU1860" s="39"/>
      <c r="TPV1860" s="39"/>
      <c r="TPW1860" s="39"/>
      <c r="TPX1860" s="39"/>
      <c r="TPY1860" s="39"/>
      <c r="TPZ1860" s="39"/>
      <c r="TQA1860" s="39"/>
      <c r="TQB1860" s="39"/>
      <c r="TQC1860" s="39"/>
      <c r="TQD1860" s="39"/>
      <c r="TQE1860" s="39"/>
      <c r="TQF1860" s="39"/>
      <c r="TQG1860" s="39"/>
      <c r="TQH1860" s="39"/>
      <c r="TQI1860" s="39"/>
      <c r="TQJ1860" s="39"/>
      <c r="TQK1860" s="39"/>
      <c r="TQL1860" s="39"/>
      <c r="TQM1860" s="39"/>
      <c r="TQN1860" s="39"/>
      <c r="TQO1860" s="39"/>
      <c r="TQP1860" s="39"/>
      <c r="TQQ1860" s="39"/>
      <c r="TQR1860" s="39"/>
      <c r="TQS1860" s="39"/>
      <c r="TQT1860" s="39"/>
      <c r="TQU1860" s="39"/>
      <c r="TQV1860" s="39"/>
      <c r="TQW1860" s="39"/>
      <c r="TQX1860" s="39"/>
      <c r="TQY1860" s="39"/>
      <c r="TQZ1860" s="39"/>
      <c r="TRA1860" s="39"/>
      <c r="TRB1860" s="39"/>
      <c r="TRC1860" s="39"/>
      <c r="TRD1860" s="39"/>
      <c r="TRE1860" s="39"/>
      <c r="TRF1860" s="39"/>
      <c r="TRG1860" s="39"/>
      <c r="TRH1860" s="39"/>
      <c r="TRI1860" s="39"/>
      <c r="TRJ1860" s="39"/>
      <c r="TRK1860" s="39"/>
      <c r="TRL1860" s="39"/>
      <c r="TRM1860" s="39"/>
      <c r="TRN1860" s="39"/>
      <c r="TRO1860" s="39"/>
      <c r="TRP1860" s="39"/>
      <c r="TRQ1860" s="39"/>
      <c r="TRR1860" s="39"/>
      <c r="TRS1860" s="39"/>
      <c r="TRT1860" s="39"/>
      <c r="TRU1860" s="39"/>
      <c r="TRV1860" s="39"/>
      <c r="TRW1860" s="39"/>
      <c r="TRX1860" s="39"/>
      <c r="TRY1860" s="39"/>
      <c r="TRZ1860" s="39"/>
      <c r="TSA1860" s="39"/>
      <c r="TSB1860" s="39"/>
      <c r="TSC1860" s="39"/>
      <c r="TSD1860" s="39"/>
      <c r="TSE1860" s="39"/>
      <c r="TSF1860" s="39"/>
      <c r="TSG1860" s="39"/>
      <c r="TSH1860" s="39"/>
      <c r="TSI1860" s="39"/>
      <c r="TSJ1860" s="39"/>
      <c r="TSK1860" s="39"/>
      <c r="TSL1860" s="39"/>
      <c r="TSM1860" s="39"/>
      <c r="TSN1860" s="39"/>
      <c r="TSO1860" s="39"/>
      <c r="TSP1860" s="39"/>
      <c r="TSQ1860" s="39"/>
      <c r="TSR1860" s="39"/>
      <c r="TSS1860" s="39"/>
      <c r="TST1860" s="39"/>
      <c r="TSU1860" s="39"/>
      <c r="TSV1860" s="39"/>
      <c r="TSW1860" s="39"/>
      <c r="TSX1860" s="39"/>
      <c r="TSY1860" s="39"/>
      <c r="TSZ1860" s="39"/>
      <c r="TTA1860" s="39"/>
      <c r="TTB1860" s="39"/>
      <c r="TTC1860" s="39"/>
      <c r="TTD1860" s="39"/>
      <c r="TTE1860" s="39"/>
      <c r="TTF1860" s="39"/>
      <c r="TTG1860" s="39"/>
      <c r="TTH1860" s="39"/>
      <c r="TTI1860" s="39"/>
      <c r="TTJ1860" s="39"/>
      <c r="TTK1860" s="39"/>
      <c r="TTL1860" s="39"/>
      <c r="TTM1860" s="39"/>
      <c r="TTN1860" s="39"/>
      <c r="TTO1860" s="39"/>
      <c r="TTP1860" s="39"/>
      <c r="TTQ1860" s="39"/>
      <c r="TTR1860" s="39"/>
      <c r="TTS1860" s="39"/>
      <c r="TTT1860" s="39"/>
      <c r="TTU1860" s="39"/>
      <c r="TTV1860" s="39"/>
      <c r="TTW1860" s="39"/>
      <c r="TTX1860" s="39"/>
      <c r="TTY1860" s="39"/>
      <c r="TTZ1860" s="39"/>
      <c r="TUA1860" s="39"/>
      <c r="TUB1860" s="39"/>
      <c r="TUC1860" s="39"/>
      <c r="TUD1860" s="39"/>
      <c r="TUE1860" s="39"/>
      <c r="TUF1860" s="39"/>
      <c r="TUG1860" s="39"/>
      <c r="TUH1860" s="39"/>
      <c r="TUI1860" s="39"/>
      <c r="TUJ1860" s="39"/>
      <c r="TUK1860" s="39"/>
      <c r="TUL1860" s="39"/>
      <c r="TUM1860" s="39"/>
      <c r="TUN1860" s="39"/>
      <c r="TUO1860" s="39"/>
      <c r="TUP1860" s="39"/>
      <c r="TUQ1860" s="39"/>
      <c r="TUR1860" s="39"/>
      <c r="TUS1860" s="39"/>
      <c r="TUT1860" s="39"/>
      <c r="TUU1860" s="39"/>
      <c r="TUV1860" s="39"/>
      <c r="TUW1860" s="39"/>
      <c r="TUX1860" s="39"/>
      <c r="TUY1860" s="39"/>
      <c r="TUZ1860" s="39"/>
      <c r="TVA1860" s="39"/>
      <c r="TVB1860" s="39"/>
      <c r="TVC1860" s="39"/>
      <c r="TVD1860" s="39"/>
      <c r="TVE1860" s="39"/>
      <c r="TVF1860" s="39"/>
      <c r="TVG1860" s="39"/>
      <c r="TVH1860" s="39"/>
      <c r="TVI1860" s="39"/>
      <c r="TVJ1860" s="39"/>
      <c r="TVK1860" s="39"/>
      <c r="TVL1860" s="39"/>
      <c r="TVM1860" s="39"/>
      <c r="TVN1860" s="39"/>
      <c r="TVO1860" s="39"/>
      <c r="TVP1860" s="39"/>
      <c r="TVQ1860" s="39"/>
      <c r="TVR1860" s="39"/>
      <c r="TVS1860" s="39"/>
      <c r="TVT1860" s="39"/>
      <c r="TVU1860" s="39"/>
      <c r="TVV1860" s="39"/>
      <c r="TVW1860" s="39"/>
      <c r="TVX1860" s="39"/>
      <c r="TVY1860" s="39"/>
      <c r="TVZ1860" s="39"/>
      <c r="TWA1860" s="39"/>
      <c r="TWB1860" s="39"/>
      <c r="TWC1860" s="39"/>
      <c r="TWD1860" s="39"/>
      <c r="TWE1860" s="39"/>
      <c r="TWF1860" s="39"/>
      <c r="TWG1860" s="39"/>
      <c r="TWH1860" s="39"/>
      <c r="TWI1860" s="39"/>
      <c r="TWJ1860" s="39"/>
      <c r="TWK1860" s="39"/>
      <c r="TWL1860" s="39"/>
      <c r="TWM1860" s="39"/>
      <c r="TWN1860" s="39"/>
      <c r="TWO1860" s="39"/>
      <c r="TWP1860" s="39"/>
      <c r="TWQ1860" s="39"/>
      <c r="TWR1860" s="39"/>
      <c r="TWS1860" s="39"/>
      <c r="TWT1860" s="39"/>
      <c r="TWU1860" s="39"/>
      <c r="TWV1860" s="39"/>
      <c r="TWW1860" s="39"/>
      <c r="TWX1860" s="39"/>
      <c r="TWY1860" s="39"/>
      <c r="TWZ1860" s="39"/>
      <c r="TXA1860" s="39"/>
      <c r="TXB1860" s="39"/>
      <c r="TXC1860" s="39"/>
      <c r="TXD1860" s="39"/>
      <c r="TXE1860" s="39"/>
      <c r="TXF1860" s="39"/>
      <c r="TXG1860" s="39"/>
      <c r="TXH1860" s="39"/>
      <c r="TXI1860" s="39"/>
      <c r="TXJ1860" s="39"/>
      <c r="TXK1860" s="39"/>
      <c r="TXL1860" s="39"/>
      <c r="TXM1860" s="39"/>
      <c r="TXN1860" s="39"/>
      <c r="TXO1860" s="39"/>
      <c r="TXP1860" s="39"/>
      <c r="TXQ1860" s="39"/>
      <c r="TXR1860" s="39"/>
      <c r="TXS1860" s="39"/>
      <c r="TXT1860" s="39"/>
      <c r="TXU1860" s="39"/>
      <c r="TXV1860" s="39"/>
      <c r="TXW1860" s="39"/>
      <c r="TXX1860" s="39"/>
      <c r="TXY1860" s="39"/>
      <c r="TXZ1860" s="39"/>
      <c r="TYA1860" s="39"/>
      <c r="TYB1860" s="39"/>
      <c r="TYC1860" s="39"/>
      <c r="TYD1860" s="39"/>
      <c r="TYE1860" s="39"/>
      <c r="TYF1860" s="39"/>
      <c r="TYG1860" s="39"/>
      <c r="TYH1860" s="39"/>
      <c r="TYI1860" s="39"/>
      <c r="TYJ1860" s="39"/>
      <c r="TYK1860" s="39"/>
      <c r="TYL1860" s="39"/>
      <c r="TYM1860" s="39"/>
      <c r="TYN1860" s="39"/>
      <c r="TYO1860" s="39"/>
      <c r="TYP1860" s="39"/>
      <c r="TYQ1860" s="39"/>
      <c r="TYR1860" s="39"/>
      <c r="TYS1860" s="39"/>
      <c r="TYT1860" s="39"/>
      <c r="TYU1860" s="39"/>
      <c r="TYV1860" s="39"/>
      <c r="TYW1860" s="39"/>
      <c r="TYX1860" s="39"/>
      <c r="TYY1860" s="39"/>
      <c r="TYZ1860" s="39"/>
      <c r="TZA1860" s="39"/>
      <c r="TZB1860" s="39"/>
      <c r="TZC1860" s="39"/>
      <c r="TZD1860" s="39"/>
      <c r="TZE1860" s="39"/>
      <c r="TZF1860" s="39"/>
      <c r="TZG1860" s="39"/>
      <c r="TZH1860" s="39"/>
      <c r="TZI1860" s="39"/>
      <c r="TZJ1860" s="39"/>
      <c r="TZK1860" s="39"/>
      <c r="TZL1860" s="39"/>
      <c r="TZM1860" s="39"/>
      <c r="TZN1860" s="39"/>
      <c r="TZO1860" s="39"/>
      <c r="TZP1860" s="39"/>
      <c r="TZQ1860" s="39"/>
      <c r="TZR1860" s="39"/>
      <c r="TZS1860" s="39"/>
      <c r="TZT1860" s="39"/>
      <c r="TZU1860" s="39"/>
      <c r="TZV1860" s="39"/>
      <c r="TZW1860" s="39"/>
      <c r="TZX1860" s="39"/>
      <c r="TZY1860" s="39"/>
      <c r="TZZ1860" s="39"/>
      <c r="UAA1860" s="39"/>
      <c r="UAB1860" s="39"/>
      <c r="UAC1860" s="39"/>
      <c r="UAD1860" s="39"/>
      <c r="UAE1860" s="39"/>
      <c r="UAF1860" s="39"/>
      <c r="UAG1860" s="39"/>
      <c r="UAH1860" s="39"/>
      <c r="UAI1860" s="39"/>
      <c r="UAJ1860" s="39"/>
      <c r="UAK1860" s="39"/>
      <c r="UAL1860" s="39"/>
      <c r="UAM1860" s="39"/>
      <c r="UAN1860" s="39"/>
      <c r="UAO1860" s="39"/>
      <c r="UAP1860" s="39"/>
      <c r="UAQ1860" s="39"/>
      <c r="UAR1860" s="39"/>
      <c r="UAS1860" s="39"/>
      <c r="UAT1860" s="39"/>
      <c r="UAU1860" s="39"/>
      <c r="UAV1860" s="39"/>
      <c r="UAW1860" s="39"/>
      <c r="UAX1860" s="39"/>
      <c r="UAY1860" s="39"/>
      <c r="UAZ1860" s="39"/>
      <c r="UBA1860" s="39"/>
      <c r="UBB1860" s="39"/>
      <c r="UBC1860" s="39"/>
      <c r="UBD1860" s="39"/>
      <c r="UBE1860" s="39"/>
      <c r="UBF1860" s="39"/>
      <c r="UBG1860" s="39"/>
      <c r="UBH1860" s="39"/>
      <c r="UBI1860" s="39"/>
      <c r="UBJ1860" s="39"/>
      <c r="UBK1860" s="39"/>
      <c r="UBL1860" s="39"/>
      <c r="UBM1860" s="39"/>
      <c r="UBN1860" s="39"/>
      <c r="UBO1860" s="39"/>
      <c r="UBP1860" s="39"/>
      <c r="UBQ1860" s="39"/>
      <c r="UBR1860" s="39"/>
      <c r="UBS1860" s="39"/>
      <c r="UBT1860" s="39"/>
      <c r="UBU1860" s="39"/>
      <c r="UBV1860" s="39"/>
      <c r="UBW1860" s="39"/>
      <c r="UBX1860" s="39"/>
      <c r="UBY1860" s="39"/>
      <c r="UBZ1860" s="39"/>
      <c r="UCA1860" s="39"/>
      <c r="UCB1860" s="39"/>
      <c r="UCC1860" s="39"/>
      <c r="UCD1860" s="39"/>
      <c r="UCE1860" s="39"/>
      <c r="UCF1860" s="39"/>
      <c r="UCG1860" s="39"/>
      <c r="UCH1860" s="39"/>
      <c r="UCI1860" s="39"/>
      <c r="UCJ1860" s="39"/>
      <c r="UCK1860" s="39"/>
      <c r="UCL1860" s="39"/>
      <c r="UCM1860" s="39"/>
      <c r="UCN1860" s="39"/>
      <c r="UCO1860" s="39"/>
      <c r="UCP1860" s="39"/>
      <c r="UCQ1860" s="39"/>
      <c r="UCR1860" s="39"/>
      <c r="UCS1860" s="39"/>
      <c r="UCT1860" s="39"/>
      <c r="UCU1860" s="39"/>
      <c r="UCV1860" s="39"/>
      <c r="UCW1860" s="39"/>
      <c r="UCX1860" s="39"/>
      <c r="UCY1860" s="39"/>
      <c r="UCZ1860" s="39"/>
      <c r="UDA1860" s="39"/>
      <c r="UDB1860" s="39"/>
      <c r="UDC1860" s="39"/>
      <c r="UDD1860" s="39"/>
      <c r="UDE1860" s="39"/>
      <c r="UDF1860" s="39"/>
      <c r="UDG1860" s="39"/>
      <c r="UDH1860" s="39"/>
      <c r="UDI1860" s="39"/>
      <c r="UDJ1860" s="39"/>
      <c r="UDK1860" s="39"/>
      <c r="UDL1860" s="39"/>
      <c r="UDM1860" s="39"/>
      <c r="UDN1860" s="39"/>
      <c r="UDO1860" s="39"/>
      <c r="UDP1860" s="39"/>
      <c r="UDQ1860" s="39"/>
      <c r="UDR1860" s="39"/>
      <c r="UDS1860" s="39"/>
      <c r="UDT1860" s="39"/>
      <c r="UDU1860" s="39"/>
      <c r="UDV1860" s="39"/>
      <c r="UDW1860" s="39"/>
      <c r="UDX1860" s="39"/>
      <c r="UDY1860" s="39"/>
      <c r="UDZ1860" s="39"/>
      <c r="UEA1860" s="39"/>
      <c r="UEB1860" s="39"/>
      <c r="UEC1860" s="39"/>
      <c r="UED1860" s="39"/>
      <c r="UEE1860" s="39"/>
      <c r="UEF1860" s="39"/>
      <c r="UEG1860" s="39"/>
      <c r="UEH1860" s="39"/>
      <c r="UEI1860" s="39"/>
      <c r="UEJ1860" s="39"/>
      <c r="UEK1860" s="39"/>
      <c r="UEL1860" s="39"/>
      <c r="UEM1860" s="39"/>
      <c r="UEN1860" s="39"/>
      <c r="UEO1860" s="39"/>
      <c r="UEP1860" s="39"/>
      <c r="UEQ1860" s="39"/>
      <c r="UER1860" s="39"/>
      <c r="UES1860" s="39"/>
      <c r="UET1860" s="39"/>
      <c r="UEU1860" s="39"/>
      <c r="UEV1860" s="39"/>
      <c r="UEW1860" s="39"/>
      <c r="UEX1860" s="39"/>
      <c r="UEY1860" s="39"/>
      <c r="UEZ1860" s="39"/>
      <c r="UFA1860" s="39"/>
      <c r="UFB1860" s="39"/>
      <c r="UFC1860" s="39"/>
      <c r="UFD1860" s="39"/>
      <c r="UFE1860" s="39"/>
      <c r="UFF1860" s="39"/>
      <c r="UFG1860" s="39"/>
      <c r="UFH1860" s="39"/>
      <c r="UFI1860" s="39"/>
      <c r="UFJ1860" s="39"/>
      <c r="UFK1860" s="39"/>
      <c r="UFL1860" s="39"/>
      <c r="UFM1860" s="39"/>
      <c r="UFN1860" s="39"/>
      <c r="UFO1860" s="39"/>
      <c r="UFP1860" s="39"/>
      <c r="UFQ1860" s="39"/>
      <c r="UFR1860" s="39"/>
      <c r="UFS1860" s="39"/>
      <c r="UFT1860" s="39"/>
      <c r="UFU1860" s="39"/>
      <c r="UFV1860" s="39"/>
      <c r="UFW1860" s="39"/>
      <c r="UFX1860" s="39"/>
      <c r="UFY1860" s="39"/>
      <c r="UFZ1860" s="39"/>
      <c r="UGA1860" s="39"/>
      <c r="UGB1860" s="39"/>
      <c r="UGC1860" s="39"/>
      <c r="UGD1860" s="39"/>
      <c r="UGE1860" s="39"/>
      <c r="UGF1860" s="39"/>
      <c r="UGG1860" s="39"/>
      <c r="UGH1860" s="39"/>
      <c r="UGI1860" s="39"/>
      <c r="UGJ1860" s="39"/>
      <c r="UGK1860" s="39"/>
      <c r="UGL1860" s="39"/>
      <c r="UGM1860" s="39"/>
      <c r="UGN1860" s="39"/>
      <c r="UGO1860" s="39"/>
      <c r="UGP1860" s="39"/>
      <c r="UGQ1860" s="39"/>
      <c r="UGR1860" s="39"/>
      <c r="UGS1860" s="39"/>
      <c r="UGT1860" s="39"/>
      <c r="UGU1860" s="39"/>
      <c r="UGV1860" s="39"/>
      <c r="UGW1860" s="39"/>
      <c r="UGX1860" s="39"/>
      <c r="UGY1860" s="39"/>
      <c r="UGZ1860" s="39"/>
      <c r="UHA1860" s="39"/>
      <c r="UHB1860" s="39"/>
      <c r="UHC1860" s="39"/>
      <c r="UHD1860" s="39"/>
      <c r="UHE1860" s="39"/>
      <c r="UHF1860" s="39"/>
      <c r="UHG1860" s="39"/>
      <c r="UHH1860" s="39"/>
      <c r="UHI1860" s="39"/>
      <c r="UHJ1860" s="39"/>
      <c r="UHK1860" s="39"/>
      <c r="UHL1860" s="39"/>
      <c r="UHM1860" s="39"/>
      <c r="UHN1860" s="39"/>
      <c r="UHO1860" s="39"/>
      <c r="UHP1860" s="39"/>
      <c r="UHQ1860" s="39"/>
      <c r="UHR1860" s="39"/>
      <c r="UHS1860" s="39"/>
      <c r="UHT1860" s="39"/>
      <c r="UHU1860" s="39"/>
      <c r="UHV1860" s="39"/>
      <c r="UHW1860" s="39"/>
      <c r="UHX1860" s="39"/>
      <c r="UHY1860" s="39"/>
      <c r="UHZ1860" s="39"/>
      <c r="UIA1860" s="39"/>
      <c r="UIB1860" s="39"/>
      <c r="UIC1860" s="39"/>
      <c r="UID1860" s="39"/>
      <c r="UIE1860" s="39"/>
      <c r="UIF1860" s="39"/>
      <c r="UIG1860" s="39"/>
      <c r="UIH1860" s="39"/>
      <c r="UII1860" s="39"/>
      <c r="UIJ1860" s="39"/>
      <c r="UIK1860" s="39"/>
      <c r="UIL1860" s="39"/>
      <c r="UIM1860" s="39"/>
      <c r="UIN1860" s="39"/>
      <c r="UIO1860" s="39"/>
      <c r="UIP1860" s="39"/>
      <c r="UIQ1860" s="39"/>
      <c r="UIR1860" s="39"/>
      <c r="UIS1860" s="39"/>
      <c r="UIT1860" s="39"/>
      <c r="UIU1860" s="39"/>
      <c r="UIV1860" s="39"/>
      <c r="UIW1860" s="39"/>
      <c r="UIX1860" s="39"/>
      <c r="UIY1860" s="39"/>
      <c r="UIZ1860" s="39"/>
      <c r="UJA1860" s="39"/>
      <c r="UJB1860" s="39"/>
      <c r="UJC1860" s="39"/>
      <c r="UJD1860" s="39"/>
      <c r="UJE1860" s="39"/>
      <c r="UJF1860" s="39"/>
      <c r="UJG1860" s="39"/>
      <c r="UJH1860" s="39"/>
      <c r="UJI1860" s="39"/>
      <c r="UJJ1860" s="39"/>
      <c r="UJK1860" s="39"/>
      <c r="UJL1860" s="39"/>
      <c r="UJM1860" s="39"/>
      <c r="UJN1860" s="39"/>
      <c r="UJO1860" s="39"/>
      <c r="UJP1860" s="39"/>
      <c r="UJQ1860" s="39"/>
      <c r="UJR1860" s="39"/>
      <c r="UJS1860" s="39"/>
      <c r="UJT1860" s="39"/>
      <c r="UJU1860" s="39"/>
      <c r="UJV1860" s="39"/>
      <c r="UJW1860" s="39"/>
      <c r="UJX1860" s="39"/>
      <c r="UJY1860" s="39"/>
      <c r="UJZ1860" s="39"/>
      <c r="UKA1860" s="39"/>
      <c r="UKB1860" s="39"/>
      <c r="UKC1860" s="39"/>
      <c r="UKD1860" s="39"/>
      <c r="UKE1860" s="39"/>
      <c r="UKF1860" s="39"/>
      <c r="UKG1860" s="39"/>
      <c r="UKH1860" s="39"/>
      <c r="UKI1860" s="39"/>
      <c r="UKJ1860" s="39"/>
      <c r="UKK1860" s="39"/>
      <c r="UKL1860" s="39"/>
      <c r="UKM1860" s="39"/>
      <c r="UKN1860" s="39"/>
      <c r="UKO1860" s="39"/>
      <c r="UKP1860" s="39"/>
      <c r="UKQ1860" s="39"/>
      <c r="UKR1860" s="39"/>
      <c r="UKS1860" s="39"/>
      <c r="UKT1860" s="39"/>
      <c r="UKU1860" s="39"/>
      <c r="UKV1860" s="39"/>
      <c r="UKW1860" s="39"/>
      <c r="UKX1860" s="39"/>
      <c r="UKY1860" s="39"/>
      <c r="UKZ1860" s="39"/>
      <c r="ULA1860" s="39"/>
      <c r="ULB1860" s="39"/>
      <c r="ULC1860" s="39"/>
      <c r="ULD1860" s="39"/>
      <c r="ULE1860" s="39"/>
      <c r="ULF1860" s="39"/>
      <c r="ULG1860" s="39"/>
      <c r="ULH1860" s="39"/>
      <c r="ULI1860" s="39"/>
      <c r="ULJ1860" s="39"/>
      <c r="ULK1860" s="39"/>
      <c r="ULL1860" s="39"/>
      <c r="ULM1860" s="39"/>
      <c r="ULN1860" s="39"/>
      <c r="ULO1860" s="39"/>
      <c r="ULP1860" s="39"/>
      <c r="ULQ1860" s="39"/>
      <c r="ULR1860" s="39"/>
      <c r="ULS1860" s="39"/>
      <c r="ULT1860" s="39"/>
      <c r="ULU1860" s="39"/>
      <c r="ULV1860" s="39"/>
      <c r="ULW1860" s="39"/>
      <c r="ULX1860" s="39"/>
      <c r="ULY1860" s="39"/>
      <c r="ULZ1860" s="39"/>
      <c r="UMA1860" s="39"/>
      <c r="UMB1860" s="39"/>
      <c r="UMC1860" s="39"/>
      <c r="UMD1860" s="39"/>
      <c r="UME1860" s="39"/>
      <c r="UMF1860" s="39"/>
      <c r="UMG1860" s="39"/>
      <c r="UMH1860" s="39"/>
      <c r="UMI1860" s="39"/>
      <c r="UMJ1860" s="39"/>
      <c r="UMK1860" s="39"/>
      <c r="UML1860" s="39"/>
      <c r="UMM1860" s="39"/>
      <c r="UMN1860" s="39"/>
      <c r="UMO1860" s="39"/>
      <c r="UMP1860" s="39"/>
      <c r="UMQ1860" s="39"/>
      <c r="UMR1860" s="39"/>
      <c r="UMS1860" s="39"/>
      <c r="UMT1860" s="39"/>
      <c r="UMU1860" s="39"/>
      <c r="UMV1860" s="39"/>
      <c r="UMW1860" s="39"/>
      <c r="UMX1860" s="39"/>
      <c r="UMY1860" s="39"/>
      <c r="UMZ1860" s="39"/>
      <c r="UNA1860" s="39"/>
      <c r="UNB1860" s="39"/>
      <c r="UNC1860" s="39"/>
      <c r="UND1860" s="39"/>
      <c r="UNE1860" s="39"/>
      <c r="UNF1860" s="39"/>
      <c r="UNG1860" s="39"/>
      <c r="UNH1860" s="39"/>
      <c r="UNI1860" s="39"/>
      <c r="UNJ1860" s="39"/>
      <c r="UNK1860" s="39"/>
      <c r="UNL1860" s="39"/>
      <c r="UNM1860" s="39"/>
      <c r="UNN1860" s="39"/>
      <c r="UNO1860" s="39"/>
      <c r="UNP1860" s="39"/>
      <c r="UNQ1860" s="39"/>
      <c r="UNR1860" s="39"/>
      <c r="UNS1860" s="39"/>
      <c r="UNT1860" s="39"/>
      <c r="UNU1860" s="39"/>
      <c r="UNV1860" s="39"/>
      <c r="UNW1860" s="39"/>
      <c r="UNX1860" s="39"/>
      <c r="UNY1860" s="39"/>
      <c r="UNZ1860" s="39"/>
      <c r="UOA1860" s="39"/>
      <c r="UOB1860" s="39"/>
      <c r="UOC1860" s="39"/>
      <c r="UOD1860" s="39"/>
      <c r="UOE1860" s="39"/>
      <c r="UOF1860" s="39"/>
      <c r="UOG1860" s="39"/>
      <c r="UOH1860" s="39"/>
      <c r="UOI1860" s="39"/>
      <c r="UOJ1860" s="39"/>
      <c r="UOK1860" s="39"/>
      <c r="UOL1860" s="39"/>
      <c r="UOM1860" s="39"/>
      <c r="UON1860" s="39"/>
      <c r="UOO1860" s="39"/>
      <c r="UOP1860" s="39"/>
      <c r="UOQ1860" s="39"/>
      <c r="UOR1860" s="39"/>
      <c r="UOS1860" s="39"/>
      <c r="UOT1860" s="39"/>
      <c r="UOU1860" s="39"/>
      <c r="UOV1860" s="39"/>
      <c r="UOW1860" s="39"/>
      <c r="UOX1860" s="39"/>
      <c r="UOY1860" s="39"/>
      <c r="UOZ1860" s="39"/>
      <c r="UPA1860" s="39"/>
      <c r="UPB1860" s="39"/>
      <c r="UPC1860" s="39"/>
      <c r="UPD1860" s="39"/>
      <c r="UPE1860" s="39"/>
      <c r="UPF1860" s="39"/>
      <c r="UPG1860" s="39"/>
      <c r="UPH1860" s="39"/>
      <c r="UPI1860" s="39"/>
      <c r="UPJ1860" s="39"/>
      <c r="UPK1860" s="39"/>
      <c r="UPL1860" s="39"/>
      <c r="UPM1860" s="39"/>
      <c r="UPN1860" s="39"/>
      <c r="UPO1860" s="39"/>
      <c r="UPP1860" s="39"/>
      <c r="UPQ1860" s="39"/>
      <c r="UPR1860" s="39"/>
      <c r="UPS1860" s="39"/>
      <c r="UPT1860" s="39"/>
      <c r="UPU1860" s="39"/>
      <c r="UPV1860" s="39"/>
      <c r="UPW1860" s="39"/>
      <c r="UPX1860" s="39"/>
      <c r="UPY1860" s="39"/>
      <c r="UPZ1860" s="39"/>
      <c r="UQA1860" s="39"/>
      <c r="UQB1860" s="39"/>
      <c r="UQC1860" s="39"/>
      <c r="UQD1860" s="39"/>
      <c r="UQE1860" s="39"/>
      <c r="UQF1860" s="39"/>
      <c r="UQG1860" s="39"/>
      <c r="UQH1860" s="39"/>
      <c r="UQI1860" s="39"/>
      <c r="UQJ1860" s="39"/>
      <c r="UQK1860" s="39"/>
      <c r="UQL1860" s="39"/>
      <c r="UQM1860" s="39"/>
      <c r="UQN1860" s="39"/>
      <c r="UQO1860" s="39"/>
      <c r="UQP1860" s="39"/>
      <c r="UQQ1860" s="39"/>
      <c r="UQR1860" s="39"/>
      <c r="UQS1860" s="39"/>
      <c r="UQT1860" s="39"/>
      <c r="UQU1860" s="39"/>
      <c r="UQV1860" s="39"/>
      <c r="UQW1860" s="39"/>
      <c r="UQX1860" s="39"/>
      <c r="UQY1860" s="39"/>
      <c r="UQZ1860" s="39"/>
      <c r="URA1860" s="39"/>
      <c r="URB1860" s="39"/>
      <c r="URC1860" s="39"/>
      <c r="URD1860" s="39"/>
      <c r="URE1860" s="39"/>
      <c r="URF1860" s="39"/>
      <c r="URG1860" s="39"/>
      <c r="URH1860" s="39"/>
      <c r="URI1860" s="39"/>
      <c r="URJ1860" s="39"/>
      <c r="URK1860" s="39"/>
      <c r="URL1860" s="39"/>
      <c r="URM1860" s="39"/>
      <c r="URN1860" s="39"/>
      <c r="URO1860" s="39"/>
      <c r="URP1860" s="39"/>
      <c r="URQ1860" s="39"/>
      <c r="URR1860" s="39"/>
      <c r="URS1860" s="39"/>
      <c r="URT1860" s="39"/>
      <c r="URU1860" s="39"/>
      <c r="URV1860" s="39"/>
      <c r="URW1860" s="39"/>
      <c r="URX1860" s="39"/>
      <c r="URY1860" s="39"/>
      <c r="URZ1860" s="39"/>
      <c r="USA1860" s="39"/>
      <c r="USB1860" s="39"/>
      <c r="USC1860" s="39"/>
      <c r="USD1860" s="39"/>
      <c r="USE1860" s="39"/>
      <c r="USF1860" s="39"/>
      <c r="USG1860" s="39"/>
      <c r="USH1860" s="39"/>
      <c r="USI1860" s="39"/>
      <c r="USJ1860" s="39"/>
      <c r="USK1860" s="39"/>
      <c r="USL1860" s="39"/>
      <c r="USM1860" s="39"/>
      <c r="USN1860" s="39"/>
      <c r="USO1860" s="39"/>
      <c r="USP1860" s="39"/>
      <c r="USQ1860" s="39"/>
      <c r="USR1860" s="39"/>
      <c r="USS1860" s="39"/>
      <c r="UST1860" s="39"/>
      <c r="USU1860" s="39"/>
      <c r="USV1860" s="39"/>
      <c r="USW1860" s="39"/>
      <c r="USX1860" s="39"/>
      <c r="USY1860" s="39"/>
      <c r="USZ1860" s="39"/>
      <c r="UTA1860" s="39"/>
      <c r="UTB1860" s="39"/>
      <c r="UTC1860" s="39"/>
      <c r="UTD1860" s="39"/>
      <c r="UTE1860" s="39"/>
      <c r="UTF1860" s="39"/>
      <c r="UTG1860" s="39"/>
      <c r="UTH1860" s="39"/>
      <c r="UTI1860" s="39"/>
      <c r="UTJ1860" s="39"/>
      <c r="UTK1860" s="39"/>
      <c r="UTL1860" s="39"/>
      <c r="UTM1860" s="39"/>
      <c r="UTN1860" s="39"/>
      <c r="UTO1860" s="39"/>
      <c r="UTP1860" s="39"/>
      <c r="UTQ1860" s="39"/>
      <c r="UTR1860" s="39"/>
      <c r="UTS1860" s="39"/>
      <c r="UTT1860" s="39"/>
      <c r="UTU1860" s="39"/>
      <c r="UTV1860" s="39"/>
      <c r="UTW1860" s="39"/>
      <c r="UTX1860" s="39"/>
      <c r="UTY1860" s="39"/>
      <c r="UTZ1860" s="39"/>
      <c r="UUA1860" s="39"/>
      <c r="UUB1860" s="39"/>
      <c r="UUC1860" s="39"/>
      <c r="UUD1860" s="39"/>
      <c r="UUE1860" s="39"/>
      <c r="UUF1860" s="39"/>
      <c r="UUG1860" s="39"/>
      <c r="UUH1860" s="39"/>
      <c r="UUI1860" s="39"/>
      <c r="UUJ1860" s="39"/>
      <c r="UUK1860" s="39"/>
      <c r="UUL1860" s="39"/>
      <c r="UUM1860" s="39"/>
      <c r="UUN1860" s="39"/>
      <c r="UUO1860" s="39"/>
      <c r="UUP1860" s="39"/>
      <c r="UUQ1860" s="39"/>
      <c r="UUR1860" s="39"/>
      <c r="UUS1860" s="39"/>
      <c r="UUT1860" s="39"/>
      <c r="UUU1860" s="39"/>
      <c r="UUV1860" s="39"/>
      <c r="UUW1860" s="39"/>
      <c r="UUX1860" s="39"/>
      <c r="UUY1860" s="39"/>
      <c r="UUZ1860" s="39"/>
      <c r="UVA1860" s="39"/>
      <c r="UVB1860" s="39"/>
      <c r="UVC1860" s="39"/>
      <c r="UVD1860" s="39"/>
      <c r="UVE1860" s="39"/>
      <c r="UVF1860" s="39"/>
      <c r="UVG1860" s="39"/>
      <c r="UVH1860" s="39"/>
      <c r="UVI1860" s="39"/>
      <c r="UVJ1860" s="39"/>
      <c r="UVK1860" s="39"/>
      <c r="UVL1860" s="39"/>
      <c r="UVM1860" s="39"/>
      <c r="UVN1860" s="39"/>
      <c r="UVO1860" s="39"/>
      <c r="UVP1860" s="39"/>
      <c r="UVQ1860" s="39"/>
      <c r="UVR1860" s="39"/>
      <c r="UVS1860" s="39"/>
      <c r="UVT1860" s="39"/>
      <c r="UVU1860" s="39"/>
      <c r="UVV1860" s="39"/>
      <c r="UVW1860" s="39"/>
      <c r="UVX1860" s="39"/>
      <c r="UVY1860" s="39"/>
      <c r="UVZ1860" s="39"/>
      <c r="UWA1860" s="39"/>
      <c r="UWB1860" s="39"/>
      <c r="UWC1860" s="39"/>
      <c r="UWD1860" s="39"/>
      <c r="UWE1860" s="39"/>
      <c r="UWF1860" s="39"/>
      <c r="UWG1860" s="39"/>
      <c r="UWH1860" s="39"/>
      <c r="UWI1860" s="39"/>
      <c r="UWJ1860" s="39"/>
      <c r="UWK1860" s="39"/>
      <c r="UWL1860" s="39"/>
      <c r="UWM1860" s="39"/>
      <c r="UWN1860" s="39"/>
      <c r="UWO1860" s="39"/>
      <c r="UWP1860" s="39"/>
      <c r="UWQ1860" s="39"/>
      <c r="UWR1860" s="39"/>
      <c r="UWS1860" s="39"/>
      <c r="UWT1860" s="39"/>
      <c r="UWU1860" s="39"/>
      <c r="UWV1860" s="39"/>
      <c r="UWW1860" s="39"/>
      <c r="UWX1860" s="39"/>
      <c r="UWY1860" s="39"/>
      <c r="UWZ1860" s="39"/>
      <c r="UXA1860" s="39"/>
      <c r="UXB1860" s="39"/>
      <c r="UXC1860" s="39"/>
      <c r="UXD1860" s="39"/>
      <c r="UXE1860" s="39"/>
      <c r="UXF1860" s="39"/>
      <c r="UXG1860" s="39"/>
      <c r="UXH1860" s="39"/>
      <c r="UXI1860" s="39"/>
      <c r="UXJ1860" s="39"/>
      <c r="UXK1860" s="39"/>
      <c r="UXL1860" s="39"/>
      <c r="UXM1860" s="39"/>
      <c r="UXN1860" s="39"/>
      <c r="UXO1860" s="39"/>
      <c r="UXP1860" s="39"/>
      <c r="UXQ1860" s="39"/>
      <c r="UXR1860" s="39"/>
      <c r="UXS1860" s="39"/>
      <c r="UXT1860" s="39"/>
      <c r="UXU1860" s="39"/>
      <c r="UXV1860" s="39"/>
      <c r="UXW1860" s="39"/>
      <c r="UXX1860" s="39"/>
      <c r="UXY1860" s="39"/>
      <c r="UXZ1860" s="39"/>
      <c r="UYA1860" s="39"/>
      <c r="UYB1860" s="39"/>
      <c r="UYC1860" s="39"/>
      <c r="UYD1860" s="39"/>
      <c r="UYE1860" s="39"/>
      <c r="UYF1860" s="39"/>
      <c r="UYG1860" s="39"/>
      <c r="UYH1860" s="39"/>
      <c r="UYI1860" s="39"/>
      <c r="UYJ1860" s="39"/>
      <c r="UYK1860" s="39"/>
      <c r="UYL1860" s="39"/>
      <c r="UYM1860" s="39"/>
      <c r="UYN1860" s="39"/>
      <c r="UYO1860" s="39"/>
      <c r="UYP1860" s="39"/>
      <c r="UYQ1860" s="39"/>
      <c r="UYR1860" s="39"/>
      <c r="UYS1860" s="39"/>
      <c r="UYT1860" s="39"/>
      <c r="UYU1860" s="39"/>
      <c r="UYV1860" s="39"/>
      <c r="UYW1860" s="39"/>
      <c r="UYX1860" s="39"/>
      <c r="UYY1860" s="39"/>
      <c r="UYZ1860" s="39"/>
      <c r="UZA1860" s="39"/>
      <c r="UZB1860" s="39"/>
      <c r="UZC1860" s="39"/>
      <c r="UZD1860" s="39"/>
      <c r="UZE1860" s="39"/>
      <c r="UZF1860" s="39"/>
      <c r="UZG1860" s="39"/>
      <c r="UZH1860" s="39"/>
      <c r="UZI1860" s="39"/>
      <c r="UZJ1860" s="39"/>
      <c r="UZK1860" s="39"/>
      <c r="UZL1860" s="39"/>
      <c r="UZM1860" s="39"/>
      <c r="UZN1860" s="39"/>
      <c r="UZO1860" s="39"/>
      <c r="UZP1860" s="39"/>
      <c r="UZQ1860" s="39"/>
      <c r="UZR1860" s="39"/>
      <c r="UZS1860" s="39"/>
      <c r="UZT1860" s="39"/>
      <c r="UZU1860" s="39"/>
      <c r="UZV1860" s="39"/>
      <c r="UZW1860" s="39"/>
      <c r="UZX1860" s="39"/>
      <c r="UZY1860" s="39"/>
      <c r="UZZ1860" s="39"/>
      <c r="VAA1860" s="39"/>
      <c r="VAB1860" s="39"/>
      <c r="VAC1860" s="39"/>
      <c r="VAD1860" s="39"/>
      <c r="VAE1860" s="39"/>
      <c r="VAF1860" s="39"/>
      <c r="VAG1860" s="39"/>
      <c r="VAH1860" s="39"/>
      <c r="VAI1860" s="39"/>
      <c r="VAJ1860" s="39"/>
      <c r="VAK1860" s="39"/>
      <c r="VAL1860" s="39"/>
      <c r="VAM1860" s="39"/>
      <c r="VAN1860" s="39"/>
      <c r="VAO1860" s="39"/>
      <c r="VAP1860" s="39"/>
      <c r="VAQ1860" s="39"/>
      <c r="VAR1860" s="39"/>
      <c r="VAS1860" s="39"/>
      <c r="VAT1860" s="39"/>
      <c r="VAU1860" s="39"/>
      <c r="VAV1860" s="39"/>
      <c r="VAW1860" s="39"/>
      <c r="VAX1860" s="39"/>
      <c r="VAY1860" s="39"/>
      <c r="VAZ1860" s="39"/>
      <c r="VBA1860" s="39"/>
      <c r="VBB1860" s="39"/>
      <c r="VBC1860" s="39"/>
      <c r="VBD1860" s="39"/>
      <c r="VBE1860" s="39"/>
      <c r="VBF1860" s="39"/>
      <c r="VBG1860" s="39"/>
      <c r="VBH1860" s="39"/>
      <c r="VBI1860" s="39"/>
      <c r="VBJ1860" s="39"/>
      <c r="VBK1860" s="39"/>
      <c r="VBL1860" s="39"/>
      <c r="VBM1860" s="39"/>
      <c r="VBN1860" s="39"/>
      <c r="VBO1860" s="39"/>
      <c r="VBP1860" s="39"/>
      <c r="VBQ1860" s="39"/>
      <c r="VBR1860" s="39"/>
      <c r="VBS1860" s="39"/>
      <c r="VBT1860" s="39"/>
      <c r="VBU1860" s="39"/>
      <c r="VBV1860" s="39"/>
      <c r="VBW1860" s="39"/>
      <c r="VBX1860" s="39"/>
      <c r="VBY1860" s="39"/>
      <c r="VBZ1860" s="39"/>
      <c r="VCA1860" s="39"/>
      <c r="VCB1860" s="39"/>
      <c r="VCC1860" s="39"/>
      <c r="VCD1860" s="39"/>
      <c r="VCE1860" s="39"/>
      <c r="VCF1860" s="39"/>
      <c r="VCG1860" s="39"/>
      <c r="VCH1860" s="39"/>
      <c r="VCI1860" s="39"/>
      <c r="VCJ1860" s="39"/>
      <c r="VCK1860" s="39"/>
      <c r="VCL1860" s="39"/>
      <c r="VCM1860" s="39"/>
      <c r="VCN1860" s="39"/>
      <c r="VCO1860" s="39"/>
      <c r="VCP1860" s="39"/>
      <c r="VCQ1860" s="39"/>
      <c r="VCR1860" s="39"/>
      <c r="VCS1860" s="39"/>
      <c r="VCT1860" s="39"/>
      <c r="VCU1860" s="39"/>
      <c r="VCV1860" s="39"/>
      <c r="VCW1860" s="39"/>
      <c r="VCX1860" s="39"/>
      <c r="VCY1860" s="39"/>
      <c r="VCZ1860" s="39"/>
      <c r="VDA1860" s="39"/>
      <c r="VDB1860" s="39"/>
      <c r="VDC1860" s="39"/>
      <c r="VDD1860" s="39"/>
      <c r="VDE1860" s="39"/>
      <c r="VDF1860" s="39"/>
      <c r="VDG1860" s="39"/>
      <c r="VDH1860" s="39"/>
      <c r="VDI1860" s="39"/>
      <c r="VDJ1860" s="39"/>
      <c r="VDK1860" s="39"/>
      <c r="VDL1860" s="39"/>
      <c r="VDM1860" s="39"/>
      <c r="VDN1860" s="39"/>
      <c r="VDO1860" s="39"/>
      <c r="VDP1860" s="39"/>
      <c r="VDQ1860" s="39"/>
      <c r="VDR1860" s="39"/>
      <c r="VDS1860" s="39"/>
      <c r="VDT1860" s="39"/>
      <c r="VDU1860" s="39"/>
      <c r="VDV1860" s="39"/>
      <c r="VDW1860" s="39"/>
      <c r="VDX1860" s="39"/>
      <c r="VDY1860" s="39"/>
      <c r="VDZ1860" s="39"/>
      <c r="VEA1860" s="39"/>
      <c r="VEB1860" s="39"/>
      <c r="VEC1860" s="39"/>
      <c r="VED1860" s="39"/>
      <c r="VEE1860" s="39"/>
      <c r="VEF1860" s="39"/>
      <c r="VEG1860" s="39"/>
      <c r="VEH1860" s="39"/>
      <c r="VEI1860" s="39"/>
      <c r="VEJ1860" s="39"/>
      <c r="VEK1860" s="39"/>
      <c r="VEL1860" s="39"/>
      <c r="VEM1860" s="39"/>
      <c r="VEN1860" s="39"/>
      <c r="VEO1860" s="39"/>
      <c r="VEP1860" s="39"/>
      <c r="VEQ1860" s="39"/>
      <c r="VER1860" s="39"/>
      <c r="VES1860" s="39"/>
      <c r="VET1860" s="39"/>
      <c r="VEU1860" s="39"/>
      <c r="VEV1860" s="39"/>
      <c r="VEW1860" s="39"/>
      <c r="VEX1860" s="39"/>
      <c r="VEY1860" s="39"/>
      <c r="VEZ1860" s="39"/>
      <c r="VFA1860" s="39"/>
      <c r="VFB1860" s="39"/>
      <c r="VFC1860" s="39"/>
      <c r="VFD1860" s="39"/>
      <c r="VFE1860" s="39"/>
      <c r="VFF1860" s="39"/>
      <c r="VFG1860" s="39"/>
      <c r="VFH1860" s="39"/>
      <c r="VFI1860" s="39"/>
      <c r="VFJ1860" s="39"/>
      <c r="VFK1860" s="39"/>
      <c r="VFL1860" s="39"/>
      <c r="VFM1860" s="39"/>
      <c r="VFN1860" s="39"/>
      <c r="VFO1860" s="39"/>
      <c r="VFP1860" s="39"/>
      <c r="VFQ1860" s="39"/>
      <c r="VFR1860" s="39"/>
      <c r="VFS1860" s="39"/>
      <c r="VFT1860" s="39"/>
      <c r="VFU1860" s="39"/>
      <c r="VFV1860" s="39"/>
      <c r="VFW1860" s="39"/>
      <c r="VFX1860" s="39"/>
      <c r="VFY1860" s="39"/>
      <c r="VFZ1860" s="39"/>
      <c r="VGA1860" s="39"/>
      <c r="VGB1860" s="39"/>
      <c r="VGC1860" s="39"/>
      <c r="VGD1860" s="39"/>
      <c r="VGE1860" s="39"/>
      <c r="VGF1860" s="39"/>
      <c r="VGG1860" s="39"/>
      <c r="VGH1860" s="39"/>
      <c r="VGI1860" s="39"/>
      <c r="VGJ1860" s="39"/>
      <c r="VGK1860" s="39"/>
      <c r="VGL1860" s="39"/>
      <c r="VGM1860" s="39"/>
      <c r="VGN1860" s="39"/>
      <c r="VGO1860" s="39"/>
      <c r="VGP1860" s="39"/>
      <c r="VGQ1860" s="39"/>
      <c r="VGR1860" s="39"/>
      <c r="VGS1860" s="39"/>
      <c r="VGT1860" s="39"/>
      <c r="VGU1860" s="39"/>
      <c r="VGV1860" s="39"/>
      <c r="VGW1860" s="39"/>
      <c r="VGX1860" s="39"/>
      <c r="VGY1860" s="39"/>
      <c r="VGZ1860" s="39"/>
      <c r="VHA1860" s="39"/>
      <c r="VHB1860" s="39"/>
      <c r="VHC1860" s="39"/>
      <c r="VHD1860" s="39"/>
      <c r="VHE1860" s="39"/>
      <c r="VHF1860" s="39"/>
      <c r="VHG1860" s="39"/>
      <c r="VHH1860" s="39"/>
      <c r="VHI1860" s="39"/>
      <c r="VHJ1860" s="39"/>
      <c r="VHK1860" s="39"/>
      <c r="VHL1860" s="39"/>
      <c r="VHM1860" s="39"/>
      <c r="VHN1860" s="39"/>
      <c r="VHO1860" s="39"/>
      <c r="VHP1860" s="39"/>
      <c r="VHQ1860" s="39"/>
      <c r="VHR1860" s="39"/>
      <c r="VHS1860" s="39"/>
      <c r="VHT1860" s="39"/>
      <c r="VHU1860" s="39"/>
      <c r="VHV1860" s="39"/>
      <c r="VHW1860" s="39"/>
      <c r="VHX1860" s="39"/>
      <c r="VHY1860" s="39"/>
      <c r="VHZ1860" s="39"/>
      <c r="VIA1860" s="39"/>
      <c r="VIB1860" s="39"/>
      <c r="VIC1860" s="39"/>
      <c r="VID1860" s="39"/>
      <c r="VIE1860" s="39"/>
      <c r="VIF1860" s="39"/>
      <c r="VIG1860" s="39"/>
      <c r="VIH1860" s="39"/>
      <c r="VII1860" s="39"/>
      <c r="VIJ1860" s="39"/>
      <c r="VIK1860" s="39"/>
      <c r="VIL1860" s="39"/>
      <c r="VIM1860" s="39"/>
      <c r="VIN1860" s="39"/>
      <c r="VIO1860" s="39"/>
      <c r="VIP1860" s="39"/>
      <c r="VIQ1860" s="39"/>
      <c r="VIR1860" s="39"/>
      <c r="VIS1860" s="39"/>
      <c r="VIT1860" s="39"/>
      <c r="VIU1860" s="39"/>
      <c r="VIV1860" s="39"/>
      <c r="VIW1860" s="39"/>
      <c r="VIX1860" s="39"/>
      <c r="VIY1860" s="39"/>
      <c r="VIZ1860" s="39"/>
      <c r="VJA1860" s="39"/>
      <c r="VJB1860" s="39"/>
      <c r="VJC1860" s="39"/>
      <c r="VJD1860" s="39"/>
      <c r="VJE1860" s="39"/>
      <c r="VJF1860" s="39"/>
      <c r="VJG1860" s="39"/>
      <c r="VJH1860" s="39"/>
      <c r="VJI1860" s="39"/>
      <c r="VJJ1860" s="39"/>
      <c r="VJK1860" s="39"/>
      <c r="VJL1860" s="39"/>
      <c r="VJM1860" s="39"/>
      <c r="VJN1860" s="39"/>
      <c r="VJO1860" s="39"/>
      <c r="VJP1860" s="39"/>
      <c r="VJQ1860" s="39"/>
      <c r="VJR1860" s="39"/>
      <c r="VJS1860" s="39"/>
      <c r="VJT1860" s="39"/>
      <c r="VJU1860" s="39"/>
      <c r="VJV1860" s="39"/>
      <c r="VJW1860" s="39"/>
      <c r="VJX1860" s="39"/>
      <c r="VJY1860" s="39"/>
      <c r="VJZ1860" s="39"/>
      <c r="VKA1860" s="39"/>
      <c r="VKB1860" s="39"/>
      <c r="VKC1860" s="39"/>
      <c r="VKD1860" s="39"/>
      <c r="VKE1860" s="39"/>
      <c r="VKF1860" s="39"/>
      <c r="VKG1860" s="39"/>
      <c r="VKH1860" s="39"/>
      <c r="VKI1860" s="39"/>
      <c r="VKJ1860" s="39"/>
      <c r="VKK1860" s="39"/>
      <c r="VKL1860" s="39"/>
      <c r="VKM1860" s="39"/>
      <c r="VKN1860" s="39"/>
      <c r="VKO1860" s="39"/>
      <c r="VKP1860" s="39"/>
      <c r="VKQ1860" s="39"/>
      <c r="VKR1860" s="39"/>
      <c r="VKS1860" s="39"/>
      <c r="VKT1860" s="39"/>
      <c r="VKU1860" s="39"/>
      <c r="VKV1860" s="39"/>
      <c r="VKW1860" s="39"/>
      <c r="VKX1860" s="39"/>
      <c r="VKY1860" s="39"/>
      <c r="VKZ1860" s="39"/>
      <c r="VLA1860" s="39"/>
      <c r="VLB1860" s="39"/>
      <c r="VLC1860" s="39"/>
      <c r="VLD1860" s="39"/>
      <c r="VLE1860" s="39"/>
      <c r="VLF1860" s="39"/>
      <c r="VLG1860" s="39"/>
      <c r="VLH1860" s="39"/>
      <c r="VLI1860" s="39"/>
      <c r="VLJ1860" s="39"/>
      <c r="VLK1860" s="39"/>
      <c r="VLL1860" s="39"/>
      <c r="VLM1860" s="39"/>
      <c r="VLN1860" s="39"/>
      <c r="VLO1860" s="39"/>
      <c r="VLP1860" s="39"/>
      <c r="VLQ1860" s="39"/>
      <c r="VLR1860" s="39"/>
      <c r="VLS1860" s="39"/>
      <c r="VLT1860" s="39"/>
      <c r="VLU1860" s="39"/>
      <c r="VLV1860" s="39"/>
      <c r="VLW1860" s="39"/>
      <c r="VLX1860" s="39"/>
      <c r="VLY1860" s="39"/>
      <c r="VLZ1860" s="39"/>
      <c r="VMA1860" s="39"/>
      <c r="VMB1860" s="39"/>
      <c r="VMC1860" s="39"/>
      <c r="VMD1860" s="39"/>
      <c r="VME1860" s="39"/>
      <c r="VMF1860" s="39"/>
      <c r="VMG1860" s="39"/>
      <c r="VMH1860" s="39"/>
      <c r="VMI1860" s="39"/>
      <c r="VMJ1860" s="39"/>
      <c r="VMK1860" s="39"/>
      <c r="VML1860" s="39"/>
      <c r="VMM1860" s="39"/>
      <c r="VMN1860" s="39"/>
      <c r="VMO1860" s="39"/>
      <c r="VMP1860" s="39"/>
      <c r="VMQ1860" s="39"/>
      <c r="VMR1860" s="39"/>
      <c r="VMS1860" s="39"/>
      <c r="VMT1860" s="39"/>
      <c r="VMU1860" s="39"/>
      <c r="VMV1860" s="39"/>
      <c r="VMW1860" s="39"/>
      <c r="VMX1860" s="39"/>
      <c r="VMY1860" s="39"/>
      <c r="VMZ1860" s="39"/>
      <c r="VNA1860" s="39"/>
      <c r="VNB1860" s="39"/>
      <c r="VNC1860" s="39"/>
      <c r="VND1860" s="39"/>
      <c r="VNE1860" s="39"/>
      <c r="VNF1860" s="39"/>
      <c r="VNG1860" s="39"/>
      <c r="VNH1860" s="39"/>
      <c r="VNI1860" s="39"/>
      <c r="VNJ1860" s="39"/>
      <c r="VNK1860" s="39"/>
      <c r="VNL1860" s="39"/>
      <c r="VNM1860" s="39"/>
      <c r="VNN1860" s="39"/>
      <c r="VNO1860" s="39"/>
      <c r="VNP1860" s="39"/>
      <c r="VNQ1860" s="39"/>
      <c r="VNR1860" s="39"/>
      <c r="VNS1860" s="39"/>
      <c r="VNT1860" s="39"/>
      <c r="VNU1860" s="39"/>
      <c r="VNV1860" s="39"/>
      <c r="VNW1860" s="39"/>
      <c r="VNX1860" s="39"/>
      <c r="VNY1860" s="39"/>
      <c r="VNZ1860" s="39"/>
      <c r="VOA1860" s="39"/>
      <c r="VOB1860" s="39"/>
      <c r="VOC1860" s="39"/>
      <c r="VOD1860" s="39"/>
      <c r="VOE1860" s="39"/>
      <c r="VOF1860" s="39"/>
      <c r="VOG1860" s="39"/>
      <c r="VOH1860" s="39"/>
      <c r="VOI1860" s="39"/>
      <c r="VOJ1860" s="39"/>
      <c r="VOK1860" s="39"/>
      <c r="VOL1860" s="39"/>
      <c r="VOM1860" s="39"/>
      <c r="VON1860" s="39"/>
      <c r="VOO1860" s="39"/>
      <c r="VOP1860" s="39"/>
      <c r="VOQ1860" s="39"/>
      <c r="VOR1860" s="39"/>
      <c r="VOS1860" s="39"/>
      <c r="VOT1860" s="39"/>
      <c r="VOU1860" s="39"/>
      <c r="VOV1860" s="39"/>
      <c r="VOW1860" s="39"/>
      <c r="VOX1860" s="39"/>
      <c r="VOY1860" s="39"/>
      <c r="VOZ1860" s="39"/>
      <c r="VPA1860" s="39"/>
      <c r="VPB1860" s="39"/>
      <c r="VPC1860" s="39"/>
      <c r="VPD1860" s="39"/>
      <c r="VPE1860" s="39"/>
      <c r="VPF1860" s="39"/>
      <c r="VPG1860" s="39"/>
      <c r="VPH1860" s="39"/>
      <c r="VPI1860" s="39"/>
      <c r="VPJ1860" s="39"/>
      <c r="VPK1860" s="39"/>
      <c r="VPL1860" s="39"/>
      <c r="VPM1860" s="39"/>
      <c r="VPN1860" s="39"/>
      <c r="VPO1860" s="39"/>
      <c r="VPP1860" s="39"/>
      <c r="VPQ1860" s="39"/>
      <c r="VPR1860" s="39"/>
      <c r="VPS1860" s="39"/>
      <c r="VPT1860" s="39"/>
      <c r="VPU1860" s="39"/>
      <c r="VPV1860" s="39"/>
      <c r="VPW1860" s="39"/>
      <c r="VPX1860" s="39"/>
      <c r="VPY1860" s="39"/>
      <c r="VPZ1860" s="39"/>
      <c r="VQA1860" s="39"/>
      <c r="VQB1860" s="39"/>
      <c r="VQC1860" s="39"/>
      <c r="VQD1860" s="39"/>
      <c r="VQE1860" s="39"/>
      <c r="VQF1860" s="39"/>
      <c r="VQG1860" s="39"/>
      <c r="VQH1860" s="39"/>
      <c r="VQI1860" s="39"/>
      <c r="VQJ1860" s="39"/>
      <c r="VQK1860" s="39"/>
      <c r="VQL1860" s="39"/>
      <c r="VQM1860" s="39"/>
      <c r="VQN1860" s="39"/>
      <c r="VQO1860" s="39"/>
      <c r="VQP1860" s="39"/>
      <c r="VQQ1860" s="39"/>
      <c r="VQR1860" s="39"/>
      <c r="VQS1860" s="39"/>
      <c r="VQT1860" s="39"/>
      <c r="VQU1860" s="39"/>
      <c r="VQV1860" s="39"/>
      <c r="VQW1860" s="39"/>
      <c r="VQX1860" s="39"/>
      <c r="VQY1860" s="39"/>
      <c r="VQZ1860" s="39"/>
      <c r="VRA1860" s="39"/>
      <c r="VRB1860" s="39"/>
      <c r="VRC1860" s="39"/>
      <c r="VRD1860" s="39"/>
      <c r="VRE1860" s="39"/>
      <c r="VRF1860" s="39"/>
      <c r="VRG1860" s="39"/>
      <c r="VRH1860" s="39"/>
      <c r="VRI1860" s="39"/>
      <c r="VRJ1860" s="39"/>
      <c r="VRK1860" s="39"/>
      <c r="VRL1860" s="39"/>
      <c r="VRM1860" s="39"/>
      <c r="VRN1860" s="39"/>
      <c r="VRO1860" s="39"/>
      <c r="VRP1860" s="39"/>
      <c r="VRQ1860" s="39"/>
      <c r="VRR1860" s="39"/>
      <c r="VRS1860" s="39"/>
      <c r="VRT1860" s="39"/>
      <c r="VRU1860" s="39"/>
      <c r="VRV1860" s="39"/>
      <c r="VRW1860" s="39"/>
      <c r="VRX1860" s="39"/>
      <c r="VRY1860" s="39"/>
      <c r="VRZ1860" s="39"/>
      <c r="VSA1860" s="39"/>
      <c r="VSB1860" s="39"/>
      <c r="VSC1860" s="39"/>
      <c r="VSD1860" s="39"/>
      <c r="VSE1860" s="39"/>
      <c r="VSF1860" s="39"/>
      <c r="VSG1860" s="39"/>
      <c r="VSH1860" s="39"/>
      <c r="VSI1860" s="39"/>
      <c r="VSJ1860" s="39"/>
      <c r="VSK1860" s="39"/>
      <c r="VSL1860" s="39"/>
      <c r="VSM1860" s="39"/>
      <c r="VSN1860" s="39"/>
      <c r="VSO1860" s="39"/>
      <c r="VSP1860" s="39"/>
      <c r="VSQ1860" s="39"/>
      <c r="VSR1860" s="39"/>
      <c r="VSS1860" s="39"/>
      <c r="VST1860" s="39"/>
      <c r="VSU1860" s="39"/>
      <c r="VSV1860" s="39"/>
      <c r="VSW1860" s="39"/>
      <c r="VSX1860" s="39"/>
      <c r="VSY1860" s="39"/>
      <c r="VSZ1860" s="39"/>
      <c r="VTA1860" s="39"/>
      <c r="VTB1860" s="39"/>
      <c r="VTC1860" s="39"/>
      <c r="VTD1860" s="39"/>
      <c r="VTE1860" s="39"/>
      <c r="VTF1860" s="39"/>
      <c r="VTG1860" s="39"/>
      <c r="VTH1860" s="39"/>
      <c r="VTI1860" s="39"/>
      <c r="VTJ1860" s="39"/>
      <c r="VTK1860" s="39"/>
      <c r="VTL1860" s="39"/>
      <c r="VTM1860" s="39"/>
      <c r="VTN1860" s="39"/>
      <c r="VTO1860" s="39"/>
      <c r="VTP1860" s="39"/>
      <c r="VTQ1860" s="39"/>
      <c r="VTR1860" s="39"/>
      <c r="VTS1860" s="39"/>
      <c r="VTT1860" s="39"/>
      <c r="VTU1860" s="39"/>
      <c r="VTV1860" s="39"/>
      <c r="VTW1860" s="39"/>
      <c r="VTX1860" s="39"/>
      <c r="VTY1860" s="39"/>
      <c r="VTZ1860" s="39"/>
      <c r="VUA1860" s="39"/>
      <c r="VUB1860" s="39"/>
      <c r="VUC1860" s="39"/>
      <c r="VUD1860" s="39"/>
      <c r="VUE1860" s="39"/>
      <c r="VUF1860" s="39"/>
      <c r="VUG1860" s="39"/>
      <c r="VUH1860" s="39"/>
      <c r="VUI1860" s="39"/>
      <c r="VUJ1860" s="39"/>
      <c r="VUK1860" s="39"/>
      <c r="VUL1860" s="39"/>
      <c r="VUM1860" s="39"/>
      <c r="VUN1860" s="39"/>
      <c r="VUO1860" s="39"/>
      <c r="VUP1860" s="39"/>
      <c r="VUQ1860" s="39"/>
      <c r="VUR1860" s="39"/>
      <c r="VUS1860" s="39"/>
      <c r="VUT1860" s="39"/>
      <c r="VUU1860" s="39"/>
      <c r="VUV1860" s="39"/>
      <c r="VUW1860" s="39"/>
      <c r="VUX1860" s="39"/>
      <c r="VUY1860" s="39"/>
      <c r="VUZ1860" s="39"/>
      <c r="VVA1860" s="39"/>
      <c r="VVB1860" s="39"/>
      <c r="VVC1860" s="39"/>
      <c r="VVD1860" s="39"/>
      <c r="VVE1860" s="39"/>
      <c r="VVF1860" s="39"/>
      <c r="VVG1860" s="39"/>
      <c r="VVH1860" s="39"/>
      <c r="VVI1860" s="39"/>
      <c r="VVJ1860" s="39"/>
      <c r="VVK1860" s="39"/>
      <c r="VVL1860" s="39"/>
      <c r="VVM1860" s="39"/>
      <c r="VVN1860" s="39"/>
      <c r="VVO1860" s="39"/>
      <c r="VVP1860" s="39"/>
      <c r="VVQ1860" s="39"/>
      <c r="VVR1860" s="39"/>
      <c r="VVS1860" s="39"/>
      <c r="VVT1860" s="39"/>
      <c r="VVU1860" s="39"/>
      <c r="VVV1860" s="39"/>
      <c r="VVW1860" s="39"/>
      <c r="VVX1860" s="39"/>
      <c r="VVY1860" s="39"/>
      <c r="VVZ1860" s="39"/>
      <c r="VWA1860" s="39"/>
      <c r="VWB1860" s="39"/>
      <c r="VWC1860" s="39"/>
      <c r="VWD1860" s="39"/>
      <c r="VWE1860" s="39"/>
      <c r="VWF1860" s="39"/>
      <c r="VWG1860" s="39"/>
      <c r="VWH1860" s="39"/>
      <c r="VWI1860" s="39"/>
      <c r="VWJ1860" s="39"/>
      <c r="VWK1860" s="39"/>
      <c r="VWL1860" s="39"/>
      <c r="VWM1860" s="39"/>
      <c r="VWN1860" s="39"/>
      <c r="VWO1860" s="39"/>
      <c r="VWP1860" s="39"/>
      <c r="VWQ1860" s="39"/>
      <c r="VWR1860" s="39"/>
      <c r="VWS1860" s="39"/>
      <c r="VWT1860" s="39"/>
      <c r="VWU1860" s="39"/>
      <c r="VWV1860" s="39"/>
      <c r="VWW1860" s="39"/>
      <c r="VWX1860" s="39"/>
      <c r="VWY1860" s="39"/>
      <c r="VWZ1860" s="39"/>
      <c r="VXA1860" s="39"/>
      <c r="VXB1860" s="39"/>
      <c r="VXC1860" s="39"/>
      <c r="VXD1860" s="39"/>
      <c r="VXE1860" s="39"/>
      <c r="VXF1860" s="39"/>
      <c r="VXG1860" s="39"/>
      <c r="VXH1860" s="39"/>
      <c r="VXI1860" s="39"/>
      <c r="VXJ1860" s="39"/>
      <c r="VXK1860" s="39"/>
      <c r="VXL1860" s="39"/>
      <c r="VXM1860" s="39"/>
      <c r="VXN1860" s="39"/>
      <c r="VXO1860" s="39"/>
      <c r="VXP1860" s="39"/>
      <c r="VXQ1860" s="39"/>
      <c r="VXR1860" s="39"/>
      <c r="VXS1860" s="39"/>
      <c r="VXT1860" s="39"/>
      <c r="VXU1860" s="39"/>
      <c r="VXV1860" s="39"/>
      <c r="VXW1860" s="39"/>
      <c r="VXX1860" s="39"/>
      <c r="VXY1860" s="39"/>
      <c r="VXZ1860" s="39"/>
      <c r="VYA1860" s="39"/>
      <c r="VYB1860" s="39"/>
      <c r="VYC1860" s="39"/>
      <c r="VYD1860" s="39"/>
      <c r="VYE1860" s="39"/>
      <c r="VYF1860" s="39"/>
      <c r="VYG1860" s="39"/>
      <c r="VYH1860" s="39"/>
      <c r="VYI1860" s="39"/>
      <c r="VYJ1860" s="39"/>
      <c r="VYK1860" s="39"/>
      <c r="VYL1860" s="39"/>
      <c r="VYM1860" s="39"/>
      <c r="VYN1860" s="39"/>
      <c r="VYO1860" s="39"/>
      <c r="VYP1860" s="39"/>
      <c r="VYQ1860" s="39"/>
      <c r="VYR1860" s="39"/>
      <c r="VYS1860" s="39"/>
      <c r="VYT1860" s="39"/>
      <c r="VYU1860" s="39"/>
      <c r="VYV1860" s="39"/>
      <c r="VYW1860" s="39"/>
      <c r="VYX1860" s="39"/>
      <c r="VYY1860" s="39"/>
      <c r="VYZ1860" s="39"/>
      <c r="VZA1860" s="39"/>
      <c r="VZB1860" s="39"/>
      <c r="VZC1860" s="39"/>
      <c r="VZD1860" s="39"/>
      <c r="VZE1860" s="39"/>
      <c r="VZF1860" s="39"/>
      <c r="VZG1860" s="39"/>
      <c r="VZH1860" s="39"/>
      <c r="VZI1860" s="39"/>
      <c r="VZJ1860" s="39"/>
      <c r="VZK1860" s="39"/>
      <c r="VZL1860" s="39"/>
      <c r="VZM1860" s="39"/>
      <c r="VZN1860" s="39"/>
      <c r="VZO1860" s="39"/>
      <c r="VZP1860" s="39"/>
      <c r="VZQ1860" s="39"/>
      <c r="VZR1860" s="39"/>
      <c r="VZS1860" s="39"/>
      <c r="VZT1860" s="39"/>
      <c r="VZU1860" s="39"/>
      <c r="VZV1860" s="39"/>
      <c r="VZW1860" s="39"/>
      <c r="VZX1860" s="39"/>
      <c r="VZY1860" s="39"/>
      <c r="VZZ1860" s="39"/>
      <c r="WAA1860" s="39"/>
      <c r="WAB1860" s="39"/>
      <c r="WAC1860" s="39"/>
      <c r="WAD1860" s="39"/>
      <c r="WAE1860" s="39"/>
      <c r="WAF1860" s="39"/>
      <c r="WAG1860" s="39"/>
      <c r="WAH1860" s="39"/>
      <c r="WAI1860" s="39"/>
      <c r="WAJ1860" s="39"/>
      <c r="WAK1860" s="39"/>
      <c r="WAL1860" s="39"/>
      <c r="WAM1860" s="39"/>
      <c r="WAN1860" s="39"/>
      <c r="WAO1860" s="39"/>
      <c r="WAP1860" s="39"/>
      <c r="WAQ1860" s="39"/>
      <c r="WAR1860" s="39"/>
      <c r="WAS1860" s="39"/>
      <c r="WAT1860" s="39"/>
      <c r="WAU1860" s="39"/>
      <c r="WAV1860" s="39"/>
      <c r="WAW1860" s="39"/>
      <c r="WAX1860" s="39"/>
      <c r="WAY1860" s="39"/>
      <c r="WAZ1860" s="39"/>
      <c r="WBA1860" s="39"/>
      <c r="WBB1860" s="39"/>
      <c r="WBC1860" s="39"/>
      <c r="WBD1860" s="39"/>
      <c r="WBE1860" s="39"/>
      <c r="WBF1860" s="39"/>
      <c r="WBG1860" s="39"/>
      <c r="WBH1860" s="39"/>
      <c r="WBI1860" s="39"/>
      <c r="WBJ1860" s="39"/>
      <c r="WBK1860" s="39"/>
      <c r="WBL1860" s="39"/>
      <c r="WBM1860" s="39"/>
      <c r="WBN1860" s="39"/>
      <c r="WBO1860" s="39"/>
      <c r="WBP1860" s="39"/>
      <c r="WBQ1860" s="39"/>
      <c r="WBR1860" s="39"/>
      <c r="WBS1860" s="39"/>
      <c r="WBT1860" s="39"/>
      <c r="WBU1860" s="39"/>
      <c r="WBV1860" s="39"/>
      <c r="WBW1860" s="39"/>
      <c r="WBX1860" s="39"/>
      <c r="WBY1860" s="39"/>
      <c r="WBZ1860" s="39"/>
      <c r="WCA1860" s="39"/>
      <c r="WCB1860" s="39"/>
      <c r="WCC1860" s="39"/>
      <c r="WCD1860" s="39"/>
      <c r="WCE1860" s="39"/>
      <c r="WCF1860" s="39"/>
      <c r="WCG1860" s="39"/>
      <c r="WCH1860" s="39"/>
      <c r="WCI1860" s="39"/>
      <c r="WCJ1860" s="39"/>
      <c r="WCK1860" s="39"/>
      <c r="WCL1860" s="39"/>
      <c r="WCM1860" s="39"/>
      <c r="WCN1860" s="39"/>
      <c r="WCO1860" s="39"/>
      <c r="WCP1860" s="39"/>
      <c r="WCQ1860" s="39"/>
      <c r="WCR1860" s="39"/>
      <c r="WCS1860" s="39"/>
      <c r="WCT1860" s="39"/>
      <c r="WCU1860" s="39"/>
      <c r="WCV1860" s="39"/>
      <c r="WCW1860" s="39"/>
      <c r="WCX1860" s="39"/>
      <c r="WCY1860" s="39"/>
      <c r="WCZ1860" s="39"/>
      <c r="WDA1860" s="39"/>
      <c r="WDB1860" s="39"/>
      <c r="WDC1860" s="39"/>
      <c r="WDD1860" s="39"/>
      <c r="WDE1860" s="39"/>
      <c r="WDF1860" s="39"/>
      <c r="WDG1860" s="39"/>
      <c r="WDH1860" s="39"/>
      <c r="WDI1860" s="39"/>
      <c r="WDJ1860" s="39"/>
      <c r="WDK1860" s="39"/>
      <c r="WDL1860" s="39"/>
      <c r="WDM1860" s="39"/>
      <c r="WDN1860" s="39"/>
      <c r="WDO1860" s="39"/>
      <c r="WDP1860" s="39"/>
      <c r="WDQ1860" s="39"/>
      <c r="WDR1860" s="39"/>
      <c r="WDS1860" s="39"/>
      <c r="WDT1860" s="39"/>
      <c r="WDU1860" s="39"/>
      <c r="WDV1860" s="39"/>
      <c r="WDW1860" s="39"/>
      <c r="WDX1860" s="39"/>
      <c r="WDY1860" s="39"/>
      <c r="WDZ1860" s="39"/>
      <c r="WEA1860" s="39"/>
      <c r="WEB1860" s="39"/>
      <c r="WEC1860" s="39"/>
      <c r="WED1860" s="39"/>
      <c r="WEE1860" s="39"/>
      <c r="WEF1860" s="39"/>
      <c r="WEG1860" s="39"/>
      <c r="WEH1860" s="39"/>
      <c r="WEI1860" s="39"/>
      <c r="WEJ1860" s="39"/>
      <c r="WEK1860" s="39"/>
      <c r="WEL1860" s="39"/>
      <c r="WEM1860" s="39"/>
      <c r="WEN1860" s="39"/>
      <c r="WEO1860" s="39"/>
      <c r="WEP1860" s="39"/>
      <c r="WEQ1860" s="39"/>
      <c r="WER1860" s="39"/>
      <c r="WES1860" s="39"/>
      <c r="WET1860" s="39"/>
      <c r="WEU1860" s="39"/>
      <c r="WEV1860" s="39"/>
      <c r="WEW1860" s="39"/>
      <c r="WEX1860" s="39"/>
      <c r="WEY1860" s="39"/>
      <c r="WEZ1860" s="39"/>
      <c r="WFA1860" s="39"/>
      <c r="WFB1860" s="39"/>
      <c r="WFC1860" s="39"/>
      <c r="WFD1860" s="39"/>
      <c r="WFE1860" s="39"/>
      <c r="WFF1860" s="39"/>
      <c r="WFG1860" s="39"/>
      <c r="WFH1860" s="39"/>
      <c r="WFI1860" s="39"/>
      <c r="WFJ1860" s="39"/>
      <c r="WFK1860" s="39"/>
      <c r="WFL1860" s="39"/>
      <c r="WFM1860" s="39"/>
      <c r="WFN1860" s="39"/>
      <c r="WFO1860" s="39"/>
      <c r="WFP1860" s="39"/>
      <c r="WFQ1860" s="39"/>
      <c r="WFR1860" s="39"/>
      <c r="WFS1860" s="39"/>
      <c r="WFT1860" s="39"/>
      <c r="WFU1860" s="39"/>
      <c r="WFV1860" s="39"/>
      <c r="WFW1860" s="39"/>
      <c r="WFX1860" s="39"/>
      <c r="WFY1860" s="39"/>
      <c r="WFZ1860" s="39"/>
      <c r="WGA1860" s="39"/>
      <c r="WGB1860" s="39"/>
      <c r="WGC1860" s="39"/>
      <c r="WGD1860" s="39"/>
      <c r="WGE1860" s="39"/>
      <c r="WGF1860" s="39"/>
      <c r="WGG1860" s="39"/>
      <c r="WGH1860" s="39"/>
      <c r="WGI1860" s="39"/>
      <c r="WGJ1860" s="39"/>
      <c r="WGK1860" s="39"/>
      <c r="WGL1860" s="39"/>
      <c r="WGM1860" s="39"/>
      <c r="WGN1860" s="39"/>
      <c r="WGO1860" s="39"/>
      <c r="WGP1860" s="39"/>
      <c r="WGQ1860" s="39"/>
      <c r="WGR1860" s="39"/>
      <c r="WGS1860" s="39"/>
      <c r="WGT1860" s="39"/>
      <c r="WGU1860" s="39"/>
      <c r="WGV1860" s="39"/>
      <c r="WGW1860" s="39"/>
      <c r="WGX1860" s="39"/>
      <c r="WGY1860" s="39"/>
      <c r="WGZ1860" s="39"/>
      <c r="WHA1860" s="39"/>
      <c r="WHB1860" s="39"/>
      <c r="WHC1860" s="39"/>
      <c r="WHD1860" s="39"/>
      <c r="WHE1860" s="39"/>
      <c r="WHF1860" s="39"/>
      <c r="WHG1860" s="39"/>
      <c r="WHH1860" s="39"/>
      <c r="WHI1860" s="39"/>
      <c r="WHJ1860" s="39"/>
      <c r="WHK1860" s="39"/>
      <c r="WHL1860" s="39"/>
      <c r="WHM1860" s="39"/>
      <c r="WHN1860" s="39"/>
      <c r="WHO1860" s="39"/>
      <c r="WHP1860" s="39"/>
      <c r="WHQ1860" s="39"/>
      <c r="WHR1860" s="39"/>
      <c r="WHS1860" s="39"/>
      <c r="WHT1860" s="39"/>
      <c r="WHU1860" s="39"/>
      <c r="WHV1860" s="39"/>
      <c r="WHW1860" s="39"/>
      <c r="WHX1860" s="39"/>
      <c r="WHY1860" s="39"/>
      <c r="WHZ1860" s="39"/>
      <c r="WIA1860" s="39"/>
      <c r="WIB1860" s="39"/>
      <c r="WIC1860" s="39"/>
      <c r="WID1860" s="39"/>
      <c r="WIE1860" s="39"/>
      <c r="WIF1860" s="39"/>
      <c r="WIG1860" s="39"/>
      <c r="WIH1860" s="39"/>
      <c r="WII1860" s="39"/>
      <c r="WIJ1860" s="39"/>
      <c r="WIK1860" s="39"/>
      <c r="WIL1860" s="39"/>
      <c r="WIM1860" s="39"/>
      <c r="WIN1860" s="39"/>
      <c r="WIO1860" s="39"/>
      <c r="WIP1860" s="39"/>
      <c r="WIQ1860" s="39"/>
      <c r="WIR1860" s="39"/>
      <c r="WIS1860" s="39"/>
      <c r="WIT1860" s="39"/>
      <c r="WIU1860" s="39"/>
      <c r="WIV1860" s="39"/>
      <c r="WIW1860" s="39"/>
      <c r="WIX1860" s="39"/>
      <c r="WIY1860" s="39"/>
      <c r="WIZ1860" s="39"/>
      <c r="WJA1860" s="39"/>
      <c r="WJB1860" s="39"/>
      <c r="WJC1860" s="39"/>
      <c r="WJD1860" s="39"/>
      <c r="WJE1860" s="39"/>
      <c r="WJF1860" s="39"/>
      <c r="WJG1860" s="39"/>
      <c r="WJH1860" s="39"/>
      <c r="WJI1860" s="39"/>
      <c r="WJJ1860" s="39"/>
      <c r="WJK1860" s="39"/>
      <c r="WJL1860" s="39"/>
      <c r="WJM1860" s="39"/>
      <c r="WJN1860" s="39"/>
      <c r="WJO1860" s="39"/>
      <c r="WJP1860" s="39"/>
      <c r="WJQ1860" s="39"/>
      <c r="WJR1860" s="39"/>
      <c r="WJS1860" s="39"/>
      <c r="WJT1860" s="39"/>
      <c r="WJU1860" s="39"/>
      <c r="WJV1860" s="39"/>
      <c r="WJW1860" s="39"/>
      <c r="WJX1860" s="39"/>
      <c r="WJY1860" s="39"/>
      <c r="WJZ1860" s="39"/>
      <c r="WKA1860" s="39"/>
      <c r="WKB1860" s="39"/>
      <c r="WKC1860" s="39"/>
      <c r="WKD1860" s="39"/>
      <c r="WKE1860" s="39"/>
      <c r="WKF1860" s="39"/>
      <c r="WKG1860" s="39"/>
      <c r="WKH1860" s="39"/>
      <c r="WKI1860" s="39"/>
      <c r="WKJ1860" s="39"/>
      <c r="WKK1860" s="39"/>
      <c r="WKL1860" s="39"/>
      <c r="WKM1860" s="39"/>
      <c r="WKN1860" s="39"/>
      <c r="WKO1860" s="39"/>
      <c r="WKP1860" s="39"/>
      <c r="WKQ1860" s="39"/>
      <c r="WKR1860" s="39"/>
      <c r="WKS1860" s="39"/>
      <c r="WKT1860" s="39"/>
      <c r="WKU1860" s="39"/>
      <c r="WKV1860" s="39"/>
      <c r="WKW1860" s="39"/>
      <c r="WKX1860" s="39"/>
      <c r="WKY1860" s="39"/>
      <c r="WKZ1860" s="39"/>
      <c r="WLA1860" s="39"/>
      <c r="WLB1860" s="39"/>
      <c r="WLC1860" s="39"/>
      <c r="WLD1860" s="39"/>
      <c r="WLE1860" s="39"/>
      <c r="WLF1860" s="39"/>
      <c r="WLG1860" s="39"/>
      <c r="WLH1860" s="39"/>
      <c r="WLI1860" s="39"/>
      <c r="WLJ1860" s="39"/>
      <c r="WLK1860" s="39"/>
      <c r="WLL1860" s="39"/>
      <c r="WLM1860" s="39"/>
      <c r="WLN1860" s="39"/>
      <c r="WLO1860" s="39"/>
      <c r="WLP1860" s="39"/>
      <c r="WLQ1860" s="39"/>
      <c r="WLR1860" s="39"/>
      <c r="WLS1860" s="39"/>
      <c r="WLT1860" s="39"/>
      <c r="WLU1860" s="39"/>
      <c r="WLV1860" s="39"/>
      <c r="WLW1860" s="39"/>
      <c r="WLX1860" s="39"/>
      <c r="WLY1860" s="39"/>
      <c r="WLZ1860" s="39"/>
      <c r="WMA1860" s="39"/>
      <c r="WMB1860" s="39"/>
      <c r="WMC1860" s="39"/>
      <c r="WMD1860" s="39"/>
      <c r="WME1860" s="39"/>
      <c r="WMF1860" s="39"/>
      <c r="WMG1860" s="39"/>
      <c r="WMH1860" s="39"/>
      <c r="WMI1860" s="39"/>
      <c r="WMJ1860" s="39"/>
      <c r="WMK1860" s="39"/>
      <c r="WML1860" s="39"/>
      <c r="WMM1860" s="39"/>
      <c r="WMN1860" s="39"/>
      <c r="WMO1860" s="39"/>
      <c r="WMP1860" s="39"/>
      <c r="WMQ1860" s="39"/>
      <c r="WMR1860" s="39"/>
      <c r="WMS1860" s="39"/>
      <c r="WMT1860" s="39"/>
      <c r="WMU1860" s="39"/>
      <c r="WMV1860" s="39"/>
      <c r="WMW1860" s="39"/>
      <c r="WMX1860" s="39"/>
      <c r="WMY1860" s="39"/>
      <c r="WMZ1860" s="39"/>
      <c r="WNA1860" s="39"/>
      <c r="WNB1860" s="39"/>
      <c r="WNC1860" s="39"/>
      <c r="WND1860" s="39"/>
      <c r="WNE1860" s="39"/>
      <c r="WNF1860" s="39"/>
      <c r="WNG1860" s="39"/>
      <c r="WNH1860" s="39"/>
      <c r="WNI1860" s="39"/>
      <c r="WNJ1860" s="39"/>
      <c r="WNK1860" s="39"/>
      <c r="WNL1860" s="39"/>
      <c r="WNM1860" s="39"/>
      <c r="WNN1860" s="39"/>
      <c r="WNO1860" s="39"/>
      <c r="WNP1860" s="39"/>
      <c r="WNQ1860" s="39"/>
      <c r="WNR1860" s="39"/>
      <c r="WNS1860" s="39"/>
      <c r="WNT1860" s="39"/>
      <c r="WNU1860" s="39"/>
      <c r="WNV1860" s="39"/>
      <c r="WNW1860" s="39"/>
      <c r="WNX1860" s="39"/>
      <c r="WNY1860" s="39"/>
      <c r="WNZ1860" s="39"/>
      <c r="WOA1860" s="39"/>
      <c r="WOB1860" s="39"/>
      <c r="WOC1860" s="39"/>
      <c r="WOD1860" s="39"/>
      <c r="WOE1860" s="39"/>
      <c r="WOF1860" s="39"/>
      <c r="WOG1860" s="39"/>
      <c r="WOH1860" s="39"/>
      <c r="WOI1860" s="39"/>
      <c r="WOJ1860" s="39"/>
      <c r="WOK1860" s="39"/>
      <c r="WOL1860" s="39"/>
      <c r="WOM1860" s="39"/>
      <c r="WON1860" s="39"/>
      <c r="WOO1860" s="39"/>
      <c r="WOP1860" s="39"/>
      <c r="WOQ1860" s="39"/>
      <c r="WOR1860" s="39"/>
      <c r="WOS1860" s="39"/>
      <c r="WOT1860" s="39"/>
      <c r="WOU1860" s="39"/>
      <c r="WOV1860" s="39"/>
      <c r="WOW1860" s="39"/>
      <c r="WOX1860" s="39"/>
      <c r="WOY1860" s="39"/>
      <c r="WOZ1860" s="39"/>
      <c r="WPA1860" s="39"/>
      <c r="WPB1860" s="39"/>
      <c r="WPC1860" s="39"/>
      <c r="WPD1860" s="39"/>
      <c r="WPE1860" s="39"/>
      <c r="WPF1860" s="39"/>
      <c r="WPG1860" s="39"/>
      <c r="WPH1860" s="39"/>
      <c r="WPI1860" s="39"/>
      <c r="WPJ1860" s="39"/>
      <c r="WPK1860" s="39"/>
      <c r="WPL1860" s="39"/>
      <c r="WPM1860" s="39"/>
      <c r="WPN1860" s="39"/>
      <c r="WPO1860" s="39"/>
      <c r="WPP1860" s="39"/>
      <c r="WPQ1860" s="39"/>
      <c r="WPR1860" s="39"/>
      <c r="WPS1860" s="39"/>
      <c r="WPT1860" s="39"/>
      <c r="WPU1860" s="39"/>
      <c r="WPV1860" s="39"/>
      <c r="WPW1860" s="39"/>
      <c r="WPX1860" s="39"/>
      <c r="WPY1860" s="39"/>
      <c r="WPZ1860" s="39"/>
      <c r="WQA1860" s="39"/>
      <c r="WQB1860" s="39"/>
      <c r="WQC1860" s="39"/>
      <c r="WQD1860" s="39"/>
      <c r="WQE1860" s="39"/>
      <c r="WQF1860" s="39"/>
      <c r="WQG1860" s="39"/>
      <c r="WQH1860" s="39"/>
      <c r="WQI1860" s="39"/>
      <c r="WQJ1860" s="39"/>
      <c r="WQK1860" s="39"/>
      <c r="WQL1860" s="39"/>
      <c r="WQM1860" s="39"/>
      <c r="WQN1860" s="39"/>
      <c r="WQO1860" s="39"/>
      <c r="WQP1860" s="39"/>
      <c r="WQQ1860" s="39"/>
      <c r="WQR1860" s="39"/>
      <c r="WQS1860" s="39"/>
      <c r="WQT1860" s="39"/>
      <c r="WQU1860" s="39"/>
      <c r="WQV1860" s="39"/>
      <c r="WQW1860" s="39"/>
      <c r="WQX1860" s="39"/>
      <c r="WQY1860" s="39"/>
      <c r="WQZ1860" s="39"/>
      <c r="WRA1860" s="39"/>
      <c r="WRB1860" s="39"/>
      <c r="WRC1860" s="39"/>
      <c r="WRD1860" s="39"/>
      <c r="WRE1860" s="39"/>
      <c r="WRF1860" s="39"/>
      <c r="WRG1860" s="39"/>
      <c r="WRH1860" s="39"/>
      <c r="WRI1860" s="39"/>
      <c r="WRJ1860" s="39"/>
      <c r="WRK1860" s="39"/>
      <c r="WRL1860" s="39"/>
      <c r="WRM1860" s="39"/>
      <c r="WRN1860" s="39"/>
      <c r="WRO1860" s="39"/>
      <c r="WRP1860" s="39"/>
      <c r="WRQ1860" s="39"/>
      <c r="WRR1860" s="39"/>
      <c r="WRS1860" s="39"/>
      <c r="WRT1860" s="39"/>
      <c r="WRU1860" s="39"/>
      <c r="WRV1860" s="39"/>
      <c r="WRW1860" s="39"/>
      <c r="WRX1860" s="39"/>
      <c r="WRY1860" s="39"/>
      <c r="WRZ1860" s="39"/>
      <c r="WSA1860" s="39"/>
      <c r="WSB1860" s="39"/>
      <c r="WSC1860" s="39"/>
      <c r="WSD1860" s="39"/>
      <c r="WSE1860" s="39"/>
      <c r="WSF1860" s="39"/>
      <c r="WSG1860" s="39"/>
      <c r="WSH1860" s="39"/>
      <c r="WSI1860" s="39"/>
      <c r="WSJ1860" s="39"/>
      <c r="WSK1860" s="39"/>
      <c r="WSL1860" s="39"/>
      <c r="WSM1860" s="39"/>
      <c r="WSN1860" s="39"/>
      <c r="WSO1860" s="39"/>
      <c r="WSP1860" s="39"/>
      <c r="WSQ1860" s="39"/>
      <c r="WSR1860" s="39"/>
      <c r="WSS1860" s="39"/>
      <c r="WST1860" s="39"/>
      <c r="WSU1860" s="39"/>
      <c r="WSV1860" s="39"/>
      <c r="WSW1860" s="39"/>
      <c r="WSX1860" s="39"/>
      <c r="WSY1860" s="39"/>
      <c r="WSZ1860" s="39"/>
      <c r="WTA1860" s="39"/>
      <c r="WTB1860" s="39"/>
      <c r="WTC1860" s="39"/>
      <c r="WTD1860" s="39"/>
      <c r="WTE1860" s="39"/>
      <c r="WTF1860" s="39"/>
      <c r="WTG1860" s="39"/>
      <c r="WTH1860" s="39"/>
      <c r="WTI1860" s="39"/>
      <c r="WTJ1860" s="39"/>
      <c r="WTK1860" s="39"/>
      <c r="WTL1860" s="39"/>
      <c r="WTM1860" s="39"/>
      <c r="WTN1860" s="39"/>
      <c r="WTO1860" s="39"/>
      <c r="WTP1860" s="39"/>
      <c r="WTQ1860" s="39"/>
      <c r="WTR1860" s="39"/>
      <c r="WTS1860" s="39"/>
      <c r="WTT1860" s="39"/>
      <c r="WTU1860" s="39"/>
      <c r="WTV1860" s="39"/>
      <c r="WTW1860" s="39"/>
      <c r="WTX1860" s="39"/>
      <c r="WTY1860" s="39"/>
      <c r="WTZ1860" s="39"/>
      <c r="WUA1860" s="39"/>
      <c r="WUB1860" s="39"/>
      <c r="WUC1860" s="39"/>
      <c r="WUD1860" s="39"/>
      <c r="WUE1860" s="39"/>
      <c r="WUF1860" s="39"/>
      <c r="WUG1860" s="39"/>
      <c r="WUH1860" s="39"/>
      <c r="WUI1860" s="39"/>
      <c r="WUJ1860" s="39"/>
      <c r="WUK1860" s="39"/>
      <c r="WUL1860" s="39"/>
      <c r="WUM1860" s="39"/>
      <c r="WUN1860" s="39"/>
      <c r="WUO1860" s="39"/>
      <c r="WUP1860" s="39"/>
      <c r="WUQ1860" s="39"/>
      <c r="WUR1860" s="39"/>
      <c r="WUS1860" s="39"/>
      <c r="WUT1860" s="39"/>
      <c r="WUU1860" s="39"/>
      <c r="WUV1860" s="39"/>
      <c r="WUW1860" s="39"/>
      <c r="WUX1860" s="39"/>
      <c r="WUY1860" s="39"/>
      <c r="WUZ1860" s="39"/>
      <c r="WVA1860" s="39"/>
      <c r="WVB1860" s="39"/>
      <c r="WVC1860" s="39"/>
      <c r="WVD1860" s="39"/>
      <c r="WVE1860" s="39"/>
      <c r="WVF1860" s="39"/>
      <c r="WVG1860" s="39"/>
      <c r="WVH1860" s="39"/>
      <c r="WVI1860" s="39"/>
      <c r="WVJ1860" s="39"/>
      <c r="WVK1860" s="39"/>
      <c r="WVL1860" s="39"/>
      <c r="WVM1860" s="39"/>
      <c r="WVN1860" s="39"/>
      <c r="WVO1860" s="39"/>
      <c r="WVP1860" s="39"/>
      <c r="WVQ1860" s="39"/>
      <c r="WVR1860" s="39"/>
      <c r="WVS1860" s="39"/>
      <c r="WVT1860" s="39"/>
      <c r="WVU1860" s="39"/>
      <c r="WVV1860" s="39"/>
      <c r="WVW1860" s="39"/>
      <c r="WVX1860" s="39"/>
      <c r="WVY1860" s="39"/>
      <c r="WVZ1860" s="39"/>
      <c r="WWA1860" s="39"/>
      <c r="WWB1860" s="39"/>
      <c r="WWC1860" s="39"/>
      <c r="WWD1860" s="39"/>
      <c r="WWE1860" s="39"/>
      <c r="WWF1860" s="39"/>
      <c r="WWG1860" s="39"/>
      <c r="WWH1860" s="39"/>
      <c r="WWI1860" s="39"/>
      <c r="WWJ1860" s="39"/>
      <c r="WWK1860" s="39"/>
      <c r="WWL1860" s="39"/>
      <c r="WWM1860" s="39"/>
      <c r="WWN1860" s="39"/>
      <c r="WWO1860" s="39"/>
      <c r="WWP1860" s="39"/>
      <c r="WWQ1860" s="39"/>
      <c r="WWR1860" s="39"/>
      <c r="WWS1860" s="39"/>
      <c r="WWT1860" s="39"/>
      <c r="WWU1860" s="39"/>
      <c r="WWV1860" s="39"/>
      <c r="WWW1860" s="39"/>
      <c r="WWX1860" s="39"/>
      <c r="WWY1860" s="39"/>
      <c r="WWZ1860" s="39"/>
      <c r="WXA1860" s="39"/>
      <c r="WXB1860" s="39"/>
      <c r="WXC1860" s="39"/>
      <c r="WXD1860" s="39"/>
      <c r="WXE1860" s="39"/>
      <c r="WXF1860" s="39"/>
      <c r="WXG1860" s="39"/>
      <c r="WXH1860" s="39"/>
      <c r="WXI1860" s="39"/>
      <c r="WXJ1860" s="39"/>
      <c r="WXK1860" s="39"/>
      <c r="WXL1860" s="39"/>
      <c r="WXM1860" s="39"/>
      <c r="WXN1860" s="39"/>
      <c r="WXO1860" s="39"/>
      <c r="WXP1860" s="39"/>
      <c r="WXQ1860" s="39"/>
      <c r="WXR1860" s="39"/>
      <c r="WXS1860" s="39"/>
      <c r="WXT1860" s="39"/>
      <c r="WXU1860" s="39"/>
      <c r="WXV1860" s="39"/>
      <c r="WXW1860" s="39"/>
      <c r="WXX1860" s="39"/>
      <c r="WXY1860" s="39"/>
      <c r="WXZ1860" s="39"/>
      <c r="WYA1860" s="39"/>
      <c r="WYB1860" s="39"/>
      <c r="WYC1860" s="39"/>
      <c r="WYD1860" s="39"/>
      <c r="WYE1860" s="39"/>
      <c r="WYF1860" s="39"/>
      <c r="WYG1860" s="39"/>
      <c r="WYH1860" s="39"/>
      <c r="WYI1860" s="39"/>
      <c r="WYJ1860" s="39"/>
      <c r="WYK1860" s="39"/>
      <c r="WYL1860" s="39"/>
      <c r="WYM1860" s="39"/>
      <c r="WYN1860" s="39"/>
      <c r="WYO1860" s="39"/>
      <c r="WYP1860" s="39"/>
      <c r="WYQ1860" s="39"/>
      <c r="WYR1860" s="39"/>
      <c r="WYS1860" s="39"/>
      <c r="WYT1860" s="39"/>
      <c r="WYU1860" s="39"/>
      <c r="WYV1860" s="39"/>
      <c r="WYW1860" s="39"/>
      <c r="WYX1860" s="39"/>
      <c r="WYY1860" s="39"/>
      <c r="WYZ1860" s="39"/>
      <c r="WZA1860" s="39"/>
      <c r="WZB1860" s="39"/>
      <c r="WZC1860" s="39"/>
      <c r="WZD1860" s="39"/>
      <c r="WZE1860" s="39"/>
      <c r="WZF1860" s="39"/>
      <c r="WZG1860" s="39"/>
      <c r="WZH1860" s="39"/>
      <c r="WZI1860" s="39"/>
      <c r="WZJ1860" s="39"/>
      <c r="WZK1860" s="39"/>
      <c r="WZL1860" s="39"/>
      <c r="WZM1860" s="39"/>
      <c r="WZN1860" s="39"/>
      <c r="WZO1860" s="39"/>
      <c r="WZP1860" s="39"/>
      <c r="WZQ1860" s="39"/>
      <c r="WZR1860" s="39"/>
      <c r="WZS1860" s="39"/>
      <c r="WZT1860" s="39"/>
      <c r="WZU1860" s="39"/>
      <c r="WZV1860" s="39"/>
      <c r="WZW1860" s="39"/>
      <c r="WZX1860" s="39"/>
      <c r="WZY1860" s="39"/>
      <c r="WZZ1860" s="39"/>
      <c r="XAA1860" s="39"/>
      <c r="XAB1860" s="39"/>
      <c r="XAC1860" s="39"/>
      <c r="XAD1860" s="39"/>
      <c r="XAE1860" s="39"/>
      <c r="XAF1860" s="39"/>
      <c r="XAG1860" s="39"/>
      <c r="XAH1860" s="39"/>
      <c r="XAI1860" s="39"/>
      <c r="XAJ1860" s="39"/>
      <c r="XAK1860" s="39"/>
      <c r="XAL1860" s="39"/>
      <c r="XAM1860" s="39"/>
      <c r="XAN1860" s="39"/>
      <c r="XAO1860" s="39"/>
      <c r="XAP1860" s="39"/>
      <c r="XAQ1860" s="39"/>
      <c r="XAR1860" s="39"/>
      <c r="XAS1860" s="39"/>
      <c r="XAT1860" s="39"/>
      <c r="XAU1860" s="39"/>
      <c r="XAV1860" s="39"/>
      <c r="XAW1860" s="39"/>
      <c r="XAX1860" s="39"/>
      <c r="XAY1860" s="39"/>
      <c r="XAZ1860" s="39"/>
      <c r="XBA1860" s="39"/>
      <c r="XBB1860" s="39"/>
      <c r="XBC1860" s="39"/>
      <c r="XBD1860" s="39"/>
      <c r="XBE1860" s="39"/>
      <c r="XBF1860" s="39"/>
      <c r="XBG1860" s="39"/>
      <c r="XBH1860" s="39"/>
      <c r="XBI1860" s="39"/>
      <c r="XBJ1860" s="39"/>
      <c r="XBK1860" s="39"/>
      <c r="XBL1860" s="39"/>
      <c r="XBM1860" s="39"/>
      <c r="XBN1860" s="39"/>
      <c r="XBO1860" s="39"/>
      <c r="XBP1860" s="39"/>
      <c r="XBQ1860" s="39"/>
      <c r="XBR1860" s="39"/>
      <c r="XBS1860" s="39"/>
      <c r="XBT1860" s="39"/>
      <c r="XBU1860" s="39"/>
      <c r="XBV1860" s="39"/>
      <c r="XBW1860" s="39"/>
      <c r="XBX1860" s="39"/>
      <c r="XBY1860" s="39"/>
      <c r="XBZ1860" s="39"/>
      <c r="XCA1860" s="39"/>
      <c r="XCB1860" s="39"/>
      <c r="XCC1860" s="39"/>
      <c r="XCD1860" s="39"/>
      <c r="XCE1860" s="39"/>
      <c r="XCF1860" s="39"/>
      <c r="XCG1860" s="39"/>
      <c r="XCH1860" s="39"/>
      <c r="XCI1860" s="39"/>
      <c r="XCJ1860" s="39"/>
      <c r="XCK1860" s="39"/>
      <c r="XCL1860" s="39"/>
      <c r="XCM1860" s="39"/>
      <c r="XCN1860" s="39"/>
      <c r="XCO1860" s="39"/>
      <c r="XCP1860" s="39"/>
      <c r="XCQ1860" s="39"/>
      <c r="XCR1860" s="39"/>
      <c r="XCS1860" s="39"/>
      <c r="XCT1860" s="39"/>
      <c r="XCU1860" s="39"/>
      <c r="XCV1860" s="39"/>
      <c r="XCW1860" s="39"/>
      <c r="XCX1860" s="39"/>
      <c r="XCY1860" s="39"/>
      <c r="XCZ1860" s="39"/>
      <c r="XDA1860" s="39"/>
      <c r="XDB1860" s="39"/>
      <c r="XDC1860" s="39"/>
      <c r="XDD1860" s="39"/>
      <c r="XDE1860" s="39"/>
      <c r="XDF1860" s="39"/>
      <c r="XDG1860" s="39"/>
      <c r="XDH1860" s="39"/>
      <c r="XDI1860" s="39"/>
      <c r="XDJ1860" s="39"/>
      <c r="XDK1860" s="39"/>
      <c r="XDL1860" s="39"/>
      <c r="XDM1860" s="39"/>
      <c r="XDN1860" s="39"/>
      <c r="XDO1860" s="39"/>
      <c r="XDP1860" s="39"/>
      <c r="XDQ1860" s="39"/>
      <c r="XDR1860" s="39"/>
      <c r="XDS1860" s="39"/>
      <c r="XDT1860" s="39"/>
      <c r="XDU1860" s="39"/>
      <c r="XDV1860" s="39"/>
      <c r="XDW1860" s="39"/>
      <c r="XDX1860" s="39"/>
      <c r="XDY1860" s="39"/>
      <c r="XDZ1860" s="39"/>
      <c r="XEA1860" s="39"/>
      <c r="XEB1860" s="39"/>
      <c r="XEC1860" s="39"/>
      <c r="XED1860" s="39"/>
      <c r="XEE1860" s="39"/>
      <c r="XEF1860" s="39"/>
      <c r="XEG1860" s="39"/>
      <c r="XEH1860" s="39"/>
      <c r="XEI1860" s="39"/>
      <c r="XEJ1860" s="39"/>
      <c r="XEK1860" s="39"/>
      <c r="XEL1860" s="39"/>
      <c r="XEM1860" s="39"/>
      <c r="XEN1860" s="39"/>
      <c r="XEO1860" s="39"/>
      <c r="XEP1860" s="39"/>
    </row>
    <row r="1861" spans="1:16370" s="18" customFormat="1" ht="20" customHeight="1">
      <c r="A1861" s="35">
        <v>6</v>
      </c>
      <c r="B1861" s="36" t="s">
        <v>3681</v>
      </c>
      <c r="C1861" s="37" t="s">
        <v>3682</v>
      </c>
      <c r="D1861" s="36" t="s">
        <v>3683</v>
      </c>
      <c r="E1861" s="38" t="s">
        <v>3640</v>
      </c>
      <c r="F1861" s="36"/>
      <c r="G1861" s="39"/>
      <c r="H1861" s="39"/>
      <c r="I1861" s="39"/>
      <c r="J1861" s="39"/>
      <c r="K1861" s="39"/>
      <c r="L1861" s="39"/>
      <c r="M1861" s="39"/>
      <c r="N1861" s="39"/>
      <c r="O1861" s="39"/>
      <c r="P1861" s="39"/>
      <c r="Q1861" s="39"/>
      <c r="R1861" s="39"/>
      <c r="S1861" s="39"/>
      <c r="T1861" s="39"/>
      <c r="U1861" s="39"/>
      <c r="V1861" s="39"/>
      <c r="W1861" s="39"/>
      <c r="X1861" s="39"/>
      <c r="Y1861" s="39"/>
      <c r="Z1861" s="39"/>
      <c r="AA1861" s="39"/>
      <c r="AB1861" s="39"/>
      <c r="AC1861" s="39"/>
      <c r="AD1861" s="39"/>
      <c r="AE1861" s="39"/>
      <c r="AF1861" s="39"/>
      <c r="AG1861" s="39"/>
      <c r="AH1861" s="39"/>
      <c r="AI1861" s="39"/>
      <c r="AJ1861" s="39"/>
      <c r="AK1861" s="39"/>
      <c r="AL1861" s="39"/>
      <c r="AM1861" s="39"/>
      <c r="AN1861" s="39"/>
      <c r="AO1861" s="39"/>
      <c r="AP1861" s="39"/>
      <c r="AQ1861" s="39"/>
      <c r="AR1861" s="39"/>
      <c r="AS1861" s="39"/>
      <c r="AT1861" s="39"/>
      <c r="AU1861" s="39"/>
      <c r="AV1861" s="39"/>
      <c r="AW1861" s="39"/>
      <c r="AX1861" s="39"/>
      <c r="AY1861" s="39"/>
      <c r="AZ1861" s="39"/>
      <c r="BA1861" s="39"/>
      <c r="BB1861" s="39"/>
      <c r="BC1861" s="39"/>
      <c r="BD1861" s="39"/>
      <c r="BE1861" s="39"/>
      <c r="BF1861" s="39"/>
      <c r="BG1861" s="39"/>
      <c r="BH1861" s="39"/>
      <c r="BI1861" s="39"/>
      <c r="BJ1861" s="39"/>
      <c r="BK1861" s="39"/>
      <c r="BL1861" s="39"/>
      <c r="BM1861" s="39"/>
      <c r="BN1861" s="39"/>
      <c r="BO1861" s="39"/>
      <c r="BP1861" s="39"/>
      <c r="BQ1861" s="39"/>
      <c r="BR1861" s="39"/>
      <c r="BS1861" s="39"/>
      <c r="BT1861" s="39"/>
      <c r="BU1861" s="39"/>
      <c r="BV1861" s="39"/>
      <c r="BW1861" s="39"/>
      <c r="BX1861" s="39"/>
      <c r="BY1861" s="39"/>
      <c r="BZ1861" s="39"/>
      <c r="CA1861" s="39"/>
      <c r="CB1861" s="39"/>
      <c r="CC1861" s="39"/>
      <c r="CD1861" s="39"/>
      <c r="CE1861" s="39"/>
      <c r="CF1861" s="39"/>
      <c r="CG1861" s="39"/>
      <c r="CH1861" s="39"/>
      <c r="CI1861" s="39"/>
      <c r="CJ1861" s="39"/>
      <c r="CK1861" s="39"/>
      <c r="CL1861" s="39"/>
      <c r="CM1861" s="39"/>
      <c r="CN1861" s="39"/>
      <c r="CO1861" s="39"/>
      <c r="CP1861" s="39"/>
      <c r="CQ1861" s="39"/>
      <c r="CR1861" s="39"/>
      <c r="CS1861" s="39"/>
      <c r="CT1861" s="39"/>
      <c r="CU1861" s="39"/>
      <c r="CV1861" s="39"/>
      <c r="CW1861" s="39"/>
      <c r="CX1861" s="39"/>
      <c r="CY1861" s="39"/>
      <c r="CZ1861" s="39"/>
      <c r="DA1861" s="39"/>
      <c r="DB1861" s="39"/>
      <c r="DC1861" s="39"/>
      <c r="DD1861" s="39"/>
      <c r="DE1861" s="39"/>
      <c r="DF1861" s="39"/>
      <c r="DG1861" s="39"/>
      <c r="DH1861" s="39"/>
      <c r="DI1861" s="39"/>
      <c r="DJ1861" s="39"/>
      <c r="DK1861" s="39"/>
      <c r="DL1861" s="39"/>
      <c r="DM1861" s="39"/>
      <c r="DN1861" s="39"/>
      <c r="DO1861" s="39"/>
      <c r="DP1861" s="39"/>
      <c r="DQ1861" s="39"/>
      <c r="DR1861" s="39"/>
      <c r="DS1861" s="39"/>
      <c r="DT1861" s="39"/>
      <c r="DU1861" s="39"/>
      <c r="DV1861" s="39"/>
      <c r="DW1861" s="39"/>
      <c r="DX1861" s="39"/>
      <c r="DY1861" s="39"/>
      <c r="DZ1861" s="39"/>
      <c r="EA1861" s="39"/>
      <c r="EB1861" s="39"/>
      <c r="EC1861" s="39"/>
      <c r="ED1861" s="39"/>
      <c r="EE1861" s="39"/>
      <c r="EF1861" s="39"/>
      <c r="EG1861" s="39"/>
      <c r="EH1861" s="39"/>
      <c r="EI1861" s="39"/>
      <c r="EJ1861" s="39"/>
      <c r="EK1861" s="39"/>
      <c r="EL1861" s="39"/>
      <c r="EM1861" s="39"/>
      <c r="EN1861" s="39"/>
      <c r="EO1861" s="39"/>
      <c r="EP1861" s="39"/>
      <c r="EQ1861" s="39"/>
      <c r="ER1861" s="39"/>
      <c r="ES1861" s="39"/>
      <c r="ET1861" s="39"/>
      <c r="EU1861" s="39"/>
      <c r="EV1861" s="39"/>
      <c r="EW1861" s="39"/>
      <c r="EX1861" s="39"/>
      <c r="EY1861" s="39"/>
      <c r="EZ1861" s="39"/>
      <c r="FA1861" s="39"/>
      <c r="FB1861" s="39"/>
      <c r="FC1861" s="39"/>
      <c r="FD1861" s="39"/>
      <c r="FE1861" s="39"/>
      <c r="FF1861" s="39"/>
      <c r="FG1861" s="39"/>
      <c r="FH1861" s="39"/>
      <c r="FI1861" s="39"/>
      <c r="FJ1861" s="39"/>
      <c r="FK1861" s="39"/>
      <c r="FL1861" s="39"/>
      <c r="FM1861" s="39"/>
      <c r="FN1861" s="39"/>
      <c r="FO1861" s="39"/>
      <c r="FP1861" s="39"/>
      <c r="FQ1861" s="39"/>
      <c r="FR1861" s="39"/>
      <c r="FS1861" s="39"/>
      <c r="FT1861" s="39"/>
      <c r="FU1861" s="39"/>
      <c r="FV1861" s="39"/>
      <c r="FW1861" s="39"/>
      <c r="FX1861" s="39"/>
      <c r="FY1861" s="39"/>
      <c r="FZ1861" s="39"/>
      <c r="GA1861" s="39"/>
      <c r="GB1861" s="39"/>
      <c r="GC1861" s="39"/>
      <c r="GD1861" s="39"/>
      <c r="GE1861" s="39"/>
      <c r="GF1861" s="39"/>
      <c r="GG1861" s="39"/>
      <c r="GH1861" s="39"/>
      <c r="GI1861" s="39"/>
      <c r="GJ1861" s="39"/>
      <c r="GK1861" s="39"/>
      <c r="GL1861" s="39"/>
      <c r="GM1861" s="39"/>
      <c r="GN1861" s="39"/>
      <c r="GO1861" s="39"/>
      <c r="GP1861" s="39"/>
      <c r="GQ1861" s="39"/>
      <c r="GR1861" s="39"/>
      <c r="GS1861" s="39"/>
      <c r="GT1861" s="39"/>
      <c r="GU1861" s="39"/>
      <c r="GV1861" s="39"/>
      <c r="GW1861" s="39"/>
      <c r="GX1861" s="39"/>
      <c r="GY1861" s="39"/>
      <c r="GZ1861" s="39"/>
      <c r="HA1861" s="39"/>
      <c r="HB1861" s="39"/>
      <c r="HC1861" s="39"/>
      <c r="HD1861" s="39"/>
      <c r="HE1861" s="39"/>
      <c r="HF1861" s="39"/>
      <c r="HG1861" s="39"/>
      <c r="HH1861" s="39"/>
      <c r="HI1861" s="39"/>
      <c r="HJ1861" s="39"/>
      <c r="HK1861" s="39"/>
      <c r="HL1861" s="39"/>
      <c r="HM1861" s="39"/>
      <c r="HN1861" s="39"/>
      <c r="HO1861" s="39"/>
      <c r="HP1861" s="39"/>
      <c r="HQ1861" s="39"/>
      <c r="HR1861" s="39"/>
      <c r="HS1861" s="39"/>
      <c r="HT1861" s="39"/>
      <c r="HU1861" s="39"/>
      <c r="HV1861" s="39"/>
      <c r="HW1861" s="39"/>
      <c r="HX1861" s="39"/>
      <c r="HY1861" s="39"/>
      <c r="HZ1861" s="39"/>
      <c r="IA1861" s="39"/>
      <c r="IB1861" s="39"/>
      <c r="IC1861" s="39"/>
      <c r="ID1861" s="39"/>
      <c r="IE1861" s="39"/>
      <c r="IF1861" s="39"/>
      <c r="IG1861" s="39"/>
      <c r="IH1861" s="39"/>
      <c r="II1861" s="39"/>
      <c r="IJ1861" s="39"/>
      <c r="IK1861" s="39"/>
      <c r="IL1861" s="39"/>
      <c r="IM1861" s="39"/>
      <c r="IN1861" s="39"/>
      <c r="IO1861" s="39"/>
      <c r="IP1861" s="39"/>
      <c r="IQ1861" s="39"/>
      <c r="IR1861" s="39"/>
      <c r="IS1861" s="39"/>
      <c r="IT1861" s="39"/>
      <c r="IU1861" s="39"/>
      <c r="IV1861" s="39"/>
      <c r="IW1861" s="39"/>
      <c r="IX1861" s="39"/>
      <c r="IY1861" s="39"/>
      <c r="IZ1861" s="39"/>
      <c r="JA1861" s="39"/>
      <c r="JB1861" s="39"/>
      <c r="JC1861" s="39"/>
      <c r="JD1861" s="39"/>
      <c r="JE1861" s="39"/>
      <c r="JF1861" s="39"/>
      <c r="JG1861" s="39"/>
      <c r="JH1861" s="39"/>
      <c r="JI1861" s="39"/>
      <c r="JJ1861" s="39"/>
      <c r="JK1861" s="39"/>
      <c r="JL1861" s="39"/>
      <c r="JM1861" s="39"/>
      <c r="JN1861" s="39"/>
      <c r="JO1861" s="39"/>
      <c r="JP1861" s="39"/>
      <c r="JQ1861" s="39"/>
      <c r="JR1861" s="39"/>
      <c r="JS1861" s="39"/>
      <c r="JT1861" s="39"/>
      <c r="JU1861" s="39"/>
      <c r="JV1861" s="39"/>
      <c r="JW1861" s="39"/>
      <c r="JX1861" s="39"/>
      <c r="JY1861" s="39"/>
      <c r="JZ1861" s="39"/>
      <c r="KA1861" s="39"/>
      <c r="KB1861" s="39"/>
      <c r="KC1861" s="39"/>
      <c r="KD1861" s="39"/>
      <c r="KE1861" s="39"/>
      <c r="KF1861" s="39"/>
      <c r="KG1861" s="39"/>
      <c r="KH1861" s="39"/>
      <c r="KI1861" s="39"/>
      <c r="KJ1861" s="39"/>
      <c r="KK1861" s="39"/>
      <c r="KL1861" s="39"/>
      <c r="KM1861" s="39"/>
      <c r="KN1861" s="39"/>
      <c r="KO1861" s="39"/>
      <c r="KP1861" s="39"/>
      <c r="KQ1861" s="39"/>
      <c r="KR1861" s="39"/>
      <c r="KS1861" s="39"/>
      <c r="KT1861" s="39"/>
      <c r="KU1861" s="39"/>
      <c r="KV1861" s="39"/>
      <c r="KW1861" s="39"/>
      <c r="KX1861" s="39"/>
      <c r="KY1861" s="39"/>
      <c r="KZ1861" s="39"/>
      <c r="LA1861" s="39"/>
      <c r="LB1861" s="39"/>
      <c r="LC1861" s="39"/>
      <c r="LD1861" s="39"/>
      <c r="LE1861" s="39"/>
      <c r="LF1861" s="39"/>
      <c r="LG1861" s="39"/>
      <c r="LH1861" s="39"/>
      <c r="LI1861" s="39"/>
      <c r="LJ1861" s="39"/>
      <c r="LK1861" s="39"/>
      <c r="LL1861" s="39"/>
      <c r="LM1861" s="39"/>
      <c r="LN1861" s="39"/>
      <c r="LO1861" s="39"/>
      <c r="LP1861" s="39"/>
      <c r="LQ1861" s="39"/>
      <c r="LR1861" s="39"/>
      <c r="LS1861" s="39"/>
      <c r="LT1861" s="39"/>
      <c r="LU1861" s="39"/>
      <c r="LV1861" s="39"/>
      <c r="LW1861" s="39"/>
      <c r="LX1861" s="39"/>
      <c r="LY1861" s="39"/>
      <c r="LZ1861" s="39"/>
      <c r="MA1861" s="39"/>
      <c r="MB1861" s="39"/>
      <c r="MC1861" s="39"/>
      <c r="MD1861" s="39"/>
      <c r="ME1861" s="39"/>
      <c r="MF1861" s="39"/>
      <c r="MG1861" s="39"/>
      <c r="MH1861" s="39"/>
      <c r="MI1861" s="39"/>
      <c r="MJ1861" s="39"/>
      <c r="MK1861" s="39"/>
      <c r="ML1861" s="39"/>
      <c r="MM1861" s="39"/>
      <c r="MN1861" s="39"/>
      <c r="MO1861" s="39"/>
      <c r="MP1861" s="39"/>
      <c r="MQ1861" s="39"/>
      <c r="MR1861" s="39"/>
      <c r="MS1861" s="39"/>
      <c r="MT1861" s="39"/>
      <c r="MU1861" s="39"/>
      <c r="MV1861" s="39"/>
      <c r="MW1861" s="39"/>
      <c r="MX1861" s="39"/>
      <c r="MY1861" s="39"/>
      <c r="MZ1861" s="39"/>
      <c r="NA1861" s="39"/>
      <c r="NB1861" s="39"/>
      <c r="NC1861" s="39"/>
      <c r="ND1861" s="39"/>
      <c r="NE1861" s="39"/>
      <c r="NF1861" s="39"/>
      <c r="NG1861" s="39"/>
      <c r="NH1861" s="39"/>
      <c r="NI1861" s="39"/>
      <c r="NJ1861" s="39"/>
      <c r="NK1861" s="39"/>
      <c r="NL1861" s="39"/>
      <c r="NM1861" s="39"/>
      <c r="NN1861" s="39"/>
      <c r="NO1861" s="39"/>
      <c r="NP1861" s="39"/>
      <c r="NQ1861" s="39"/>
      <c r="NR1861" s="39"/>
      <c r="NS1861" s="39"/>
      <c r="NT1861" s="39"/>
      <c r="NU1861" s="39"/>
      <c r="NV1861" s="39"/>
      <c r="NW1861" s="39"/>
      <c r="NX1861" s="39"/>
      <c r="NY1861" s="39"/>
      <c r="NZ1861" s="39"/>
      <c r="OA1861" s="39"/>
      <c r="OB1861" s="39"/>
      <c r="OC1861" s="39"/>
      <c r="OD1861" s="39"/>
      <c r="OE1861" s="39"/>
      <c r="OF1861" s="39"/>
      <c r="OG1861" s="39"/>
      <c r="OH1861" s="39"/>
      <c r="OI1861" s="39"/>
      <c r="OJ1861" s="39"/>
      <c r="OK1861" s="39"/>
      <c r="OL1861" s="39"/>
      <c r="OM1861" s="39"/>
      <c r="ON1861" s="39"/>
      <c r="OO1861" s="39"/>
      <c r="OP1861" s="39"/>
      <c r="OQ1861" s="39"/>
      <c r="OR1861" s="39"/>
      <c r="OS1861" s="39"/>
      <c r="OT1861" s="39"/>
      <c r="OU1861" s="39"/>
      <c r="OV1861" s="39"/>
      <c r="OW1861" s="39"/>
      <c r="OX1861" s="39"/>
      <c r="OY1861" s="39"/>
      <c r="OZ1861" s="39"/>
      <c r="PA1861" s="39"/>
      <c r="PB1861" s="39"/>
      <c r="PC1861" s="39"/>
      <c r="PD1861" s="39"/>
      <c r="PE1861" s="39"/>
      <c r="PF1861" s="39"/>
      <c r="PG1861" s="39"/>
      <c r="PH1861" s="39"/>
      <c r="PI1861" s="39"/>
      <c r="PJ1861" s="39"/>
      <c r="PK1861" s="39"/>
      <c r="PL1861" s="39"/>
      <c r="PM1861" s="39"/>
      <c r="PN1861" s="39"/>
      <c r="PO1861" s="39"/>
      <c r="PP1861" s="39"/>
      <c r="PQ1861" s="39"/>
      <c r="PR1861" s="39"/>
      <c r="PS1861" s="39"/>
      <c r="PT1861" s="39"/>
      <c r="PU1861" s="39"/>
      <c r="PV1861" s="39"/>
      <c r="PW1861" s="39"/>
      <c r="PX1861" s="39"/>
      <c r="PY1861" s="39"/>
      <c r="PZ1861" s="39"/>
      <c r="QA1861" s="39"/>
      <c r="QB1861" s="39"/>
      <c r="QC1861" s="39"/>
      <c r="QD1861" s="39"/>
      <c r="QE1861" s="39"/>
      <c r="QF1861" s="39"/>
      <c r="QG1861" s="39"/>
      <c r="QH1861" s="39"/>
      <c r="QI1861" s="39"/>
      <c r="QJ1861" s="39"/>
      <c r="QK1861" s="39"/>
      <c r="QL1861" s="39"/>
      <c r="QM1861" s="39"/>
      <c r="QN1861" s="39"/>
      <c r="QO1861" s="39"/>
      <c r="QP1861" s="39"/>
      <c r="QQ1861" s="39"/>
      <c r="QR1861" s="39"/>
      <c r="QS1861" s="39"/>
      <c r="QT1861" s="39"/>
      <c r="QU1861" s="39"/>
      <c r="QV1861" s="39"/>
      <c r="QW1861" s="39"/>
      <c r="QX1861" s="39"/>
      <c r="QY1861" s="39"/>
      <c r="QZ1861" s="39"/>
      <c r="RA1861" s="39"/>
      <c r="RB1861" s="39"/>
      <c r="RC1861" s="39"/>
      <c r="RD1861" s="39"/>
      <c r="RE1861" s="39"/>
      <c r="RF1861" s="39"/>
      <c r="RG1861" s="39"/>
      <c r="RH1861" s="39"/>
      <c r="RI1861" s="39"/>
      <c r="RJ1861" s="39"/>
      <c r="RK1861" s="39"/>
      <c r="RL1861" s="39"/>
      <c r="RM1861" s="39"/>
      <c r="RN1861" s="39"/>
      <c r="RO1861" s="39"/>
      <c r="RP1861" s="39"/>
      <c r="RQ1861" s="39"/>
      <c r="RR1861" s="39"/>
      <c r="RS1861" s="39"/>
      <c r="RT1861" s="39"/>
      <c r="RU1861" s="39"/>
      <c r="RV1861" s="39"/>
      <c r="RW1861" s="39"/>
      <c r="RX1861" s="39"/>
      <c r="RY1861" s="39"/>
      <c r="RZ1861" s="39"/>
      <c r="SA1861" s="39"/>
      <c r="SB1861" s="39"/>
      <c r="SC1861" s="39"/>
      <c r="SD1861" s="39"/>
      <c r="SE1861" s="39"/>
      <c r="SF1861" s="39"/>
      <c r="SG1861" s="39"/>
      <c r="SH1861" s="39"/>
      <c r="SI1861" s="39"/>
      <c r="SJ1861" s="39"/>
      <c r="SK1861" s="39"/>
      <c r="SL1861" s="39"/>
      <c r="SM1861" s="39"/>
      <c r="SN1861" s="39"/>
      <c r="SO1861" s="39"/>
      <c r="SP1861" s="39"/>
      <c r="SQ1861" s="39"/>
      <c r="SR1861" s="39"/>
      <c r="SS1861" s="39"/>
      <c r="ST1861" s="39"/>
      <c r="SU1861" s="39"/>
      <c r="SV1861" s="39"/>
      <c r="SW1861" s="39"/>
      <c r="SX1861" s="39"/>
      <c r="SY1861" s="39"/>
      <c r="SZ1861" s="39"/>
      <c r="TA1861" s="39"/>
      <c r="TB1861" s="39"/>
      <c r="TC1861" s="39"/>
      <c r="TD1861" s="39"/>
      <c r="TE1861" s="39"/>
      <c r="TF1861" s="39"/>
      <c r="TG1861" s="39"/>
      <c r="TH1861" s="39"/>
      <c r="TI1861" s="39"/>
      <c r="TJ1861" s="39"/>
      <c r="TK1861" s="39"/>
      <c r="TL1861" s="39"/>
      <c r="TM1861" s="39"/>
      <c r="TN1861" s="39"/>
      <c r="TO1861" s="39"/>
      <c r="TP1861" s="39"/>
      <c r="TQ1861" s="39"/>
      <c r="TR1861" s="39"/>
      <c r="TS1861" s="39"/>
      <c r="TT1861" s="39"/>
      <c r="TU1861" s="39"/>
      <c r="TV1861" s="39"/>
      <c r="TW1861" s="39"/>
      <c r="TX1861" s="39"/>
      <c r="TY1861" s="39"/>
      <c r="TZ1861" s="39"/>
      <c r="UA1861" s="39"/>
      <c r="UB1861" s="39"/>
      <c r="UC1861" s="39"/>
      <c r="UD1861" s="39"/>
      <c r="UE1861" s="39"/>
      <c r="UF1861" s="39"/>
      <c r="UG1861" s="39"/>
      <c r="UH1861" s="39"/>
      <c r="UI1861" s="39"/>
      <c r="UJ1861" s="39"/>
      <c r="UK1861" s="39"/>
      <c r="UL1861" s="39"/>
      <c r="UM1861" s="39"/>
      <c r="UN1861" s="39"/>
      <c r="UO1861" s="39"/>
      <c r="UP1861" s="39"/>
      <c r="UQ1861" s="39"/>
      <c r="UR1861" s="39"/>
      <c r="US1861" s="39"/>
      <c r="UT1861" s="39"/>
      <c r="UU1861" s="39"/>
      <c r="UV1861" s="39"/>
      <c r="UW1861" s="39"/>
      <c r="UX1861" s="39"/>
      <c r="UY1861" s="39"/>
      <c r="UZ1861" s="39"/>
      <c r="VA1861" s="39"/>
      <c r="VB1861" s="39"/>
      <c r="VC1861" s="39"/>
      <c r="VD1861" s="39"/>
      <c r="VE1861" s="39"/>
      <c r="VF1861" s="39"/>
      <c r="VG1861" s="39"/>
      <c r="VH1861" s="39"/>
      <c r="VI1861" s="39"/>
      <c r="VJ1861" s="39"/>
      <c r="VK1861" s="39"/>
      <c r="VL1861" s="39"/>
      <c r="VM1861" s="39"/>
      <c r="VN1861" s="39"/>
      <c r="VO1861" s="39"/>
      <c r="VP1861" s="39"/>
      <c r="VQ1861" s="39"/>
      <c r="VR1861" s="39"/>
      <c r="VS1861" s="39"/>
      <c r="VT1861" s="39"/>
      <c r="VU1861" s="39"/>
      <c r="VV1861" s="39"/>
      <c r="VW1861" s="39"/>
      <c r="VX1861" s="39"/>
      <c r="VY1861" s="39"/>
      <c r="VZ1861" s="39"/>
      <c r="WA1861" s="39"/>
      <c r="WB1861" s="39"/>
      <c r="WC1861" s="39"/>
      <c r="WD1861" s="39"/>
      <c r="WE1861" s="39"/>
      <c r="WF1861" s="39"/>
      <c r="WG1861" s="39"/>
      <c r="WH1861" s="39"/>
      <c r="WI1861" s="39"/>
      <c r="WJ1861" s="39"/>
      <c r="WK1861" s="39"/>
      <c r="WL1861" s="39"/>
      <c r="WM1861" s="39"/>
      <c r="WN1861" s="39"/>
      <c r="WO1861" s="39"/>
      <c r="WP1861" s="39"/>
      <c r="WQ1861" s="39"/>
      <c r="WR1861" s="39"/>
      <c r="WS1861" s="39"/>
      <c r="WT1861" s="39"/>
      <c r="WU1861" s="39"/>
      <c r="WV1861" s="39"/>
      <c r="WW1861" s="39"/>
      <c r="WX1861" s="39"/>
      <c r="WY1861" s="39"/>
      <c r="WZ1861" s="39"/>
      <c r="XA1861" s="39"/>
      <c r="XB1861" s="39"/>
      <c r="XC1861" s="39"/>
      <c r="XD1861" s="39"/>
      <c r="XE1861" s="39"/>
      <c r="XF1861" s="39"/>
      <c r="XG1861" s="39"/>
      <c r="XH1861" s="39"/>
      <c r="XI1861" s="39"/>
      <c r="XJ1861" s="39"/>
      <c r="XK1861" s="39"/>
      <c r="XL1861" s="39"/>
      <c r="XM1861" s="39"/>
      <c r="XN1861" s="39"/>
      <c r="XO1861" s="39"/>
      <c r="XP1861" s="39"/>
      <c r="XQ1861" s="39"/>
      <c r="XR1861" s="39"/>
      <c r="XS1861" s="39"/>
      <c r="XT1861" s="39"/>
      <c r="XU1861" s="39"/>
      <c r="XV1861" s="39"/>
      <c r="XW1861" s="39"/>
      <c r="XX1861" s="39"/>
      <c r="XY1861" s="39"/>
      <c r="XZ1861" s="39"/>
      <c r="YA1861" s="39"/>
      <c r="YB1861" s="39"/>
      <c r="YC1861" s="39"/>
      <c r="YD1861" s="39"/>
      <c r="YE1861" s="39"/>
      <c r="YF1861" s="39"/>
      <c r="YG1861" s="39"/>
      <c r="YH1861" s="39"/>
      <c r="YI1861" s="39"/>
      <c r="YJ1861" s="39"/>
      <c r="YK1861" s="39"/>
      <c r="YL1861" s="39"/>
      <c r="YM1861" s="39"/>
      <c r="YN1861" s="39"/>
      <c r="YO1861" s="39"/>
      <c r="YP1861" s="39"/>
      <c r="YQ1861" s="39"/>
      <c r="YR1861" s="39"/>
      <c r="YS1861" s="39"/>
      <c r="YT1861" s="39"/>
      <c r="YU1861" s="39"/>
      <c r="YV1861" s="39"/>
      <c r="YW1861" s="39"/>
      <c r="YX1861" s="39"/>
      <c r="YY1861" s="39"/>
      <c r="YZ1861" s="39"/>
      <c r="ZA1861" s="39"/>
      <c r="ZB1861" s="39"/>
      <c r="ZC1861" s="39"/>
      <c r="ZD1861" s="39"/>
      <c r="ZE1861" s="39"/>
      <c r="ZF1861" s="39"/>
      <c r="ZG1861" s="39"/>
      <c r="ZH1861" s="39"/>
      <c r="ZI1861" s="39"/>
      <c r="ZJ1861" s="39"/>
      <c r="ZK1861" s="39"/>
      <c r="ZL1861" s="39"/>
      <c r="ZM1861" s="39"/>
      <c r="ZN1861" s="39"/>
      <c r="ZO1861" s="39"/>
      <c r="ZP1861" s="39"/>
      <c r="ZQ1861" s="39"/>
      <c r="ZR1861" s="39"/>
      <c r="ZS1861" s="39"/>
      <c r="ZT1861" s="39"/>
      <c r="ZU1861" s="39"/>
      <c r="ZV1861" s="39"/>
      <c r="ZW1861" s="39"/>
      <c r="ZX1861" s="39"/>
      <c r="ZY1861" s="39"/>
      <c r="ZZ1861" s="39"/>
      <c r="AAA1861" s="39"/>
      <c r="AAB1861" s="39"/>
      <c r="AAC1861" s="39"/>
      <c r="AAD1861" s="39"/>
      <c r="AAE1861" s="39"/>
      <c r="AAF1861" s="39"/>
      <c r="AAG1861" s="39"/>
      <c r="AAH1861" s="39"/>
      <c r="AAI1861" s="39"/>
      <c r="AAJ1861" s="39"/>
      <c r="AAK1861" s="39"/>
      <c r="AAL1861" s="39"/>
      <c r="AAM1861" s="39"/>
      <c r="AAN1861" s="39"/>
      <c r="AAO1861" s="39"/>
      <c r="AAP1861" s="39"/>
      <c r="AAQ1861" s="39"/>
      <c r="AAR1861" s="39"/>
      <c r="AAS1861" s="39"/>
      <c r="AAT1861" s="39"/>
      <c r="AAU1861" s="39"/>
      <c r="AAV1861" s="39"/>
      <c r="AAW1861" s="39"/>
      <c r="AAX1861" s="39"/>
      <c r="AAY1861" s="39"/>
      <c r="AAZ1861" s="39"/>
      <c r="ABA1861" s="39"/>
      <c r="ABB1861" s="39"/>
      <c r="ABC1861" s="39"/>
      <c r="ABD1861" s="39"/>
      <c r="ABE1861" s="39"/>
      <c r="ABF1861" s="39"/>
      <c r="ABG1861" s="39"/>
      <c r="ABH1861" s="39"/>
      <c r="ABI1861" s="39"/>
      <c r="ABJ1861" s="39"/>
      <c r="ABK1861" s="39"/>
      <c r="ABL1861" s="39"/>
      <c r="ABM1861" s="39"/>
      <c r="ABN1861" s="39"/>
      <c r="ABO1861" s="39"/>
      <c r="ABP1861" s="39"/>
      <c r="ABQ1861" s="39"/>
      <c r="ABR1861" s="39"/>
      <c r="ABS1861" s="39"/>
      <c r="ABT1861" s="39"/>
      <c r="ABU1861" s="39"/>
      <c r="ABV1861" s="39"/>
      <c r="ABW1861" s="39"/>
      <c r="ABX1861" s="39"/>
      <c r="ABY1861" s="39"/>
      <c r="ABZ1861" s="39"/>
      <c r="ACA1861" s="39"/>
      <c r="ACB1861" s="39"/>
      <c r="ACC1861" s="39"/>
      <c r="ACD1861" s="39"/>
      <c r="ACE1861" s="39"/>
      <c r="ACF1861" s="39"/>
      <c r="ACG1861" s="39"/>
      <c r="ACH1861" s="39"/>
      <c r="ACI1861" s="39"/>
      <c r="ACJ1861" s="39"/>
      <c r="ACK1861" s="39"/>
      <c r="ACL1861" s="39"/>
      <c r="ACM1861" s="39"/>
      <c r="ACN1861" s="39"/>
      <c r="ACO1861" s="39"/>
      <c r="ACP1861" s="39"/>
      <c r="ACQ1861" s="39"/>
      <c r="ACR1861" s="39"/>
      <c r="ACS1861" s="39"/>
      <c r="ACT1861" s="39"/>
      <c r="ACU1861" s="39"/>
      <c r="ACV1861" s="39"/>
      <c r="ACW1861" s="39"/>
      <c r="ACX1861" s="39"/>
      <c r="ACY1861" s="39"/>
      <c r="ACZ1861" s="39"/>
      <c r="ADA1861" s="39"/>
      <c r="ADB1861" s="39"/>
      <c r="ADC1861" s="39"/>
      <c r="ADD1861" s="39"/>
      <c r="ADE1861" s="39"/>
      <c r="ADF1861" s="39"/>
      <c r="ADG1861" s="39"/>
      <c r="ADH1861" s="39"/>
      <c r="ADI1861" s="39"/>
      <c r="ADJ1861" s="39"/>
      <c r="ADK1861" s="39"/>
      <c r="ADL1861" s="39"/>
      <c r="ADM1861" s="39"/>
      <c r="ADN1861" s="39"/>
      <c r="ADO1861" s="39"/>
      <c r="ADP1861" s="39"/>
      <c r="ADQ1861" s="39"/>
      <c r="ADR1861" s="39"/>
      <c r="ADS1861" s="39"/>
      <c r="ADT1861" s="39"/>
      <c r="ADU1861" s="39"/>
      <c r="ADV1861" s="39"/>
      <c r="ADW1861" s="39"/>
      <c r="ADX1861" s="39"/>
      <c r="ADY1861" s="39"/>
      <c r="ADZ1861" s="39"/>
      <c r="AEA1861" s="39"/>
      <c r="AEB1861" s="39"/>
      <c r="AEC1861" s="39"/>
      <c r="AED1861" s="39"/>
      <c r="AEE1861" s="39"/>
      <c r="AEF1861" s="39"/>
      <c r="AEG1861" s="39"/>
      <c r="AEH1861" s="39"/>
      <c r="AEI1861" s="39"/>
      <c r="AEJ1861" s="39"/>
      <c r="AEK1861" s="39"/>
      <c r="AEL1861" s="39"/>
      <c r="AEM1861" s="39"/>
      <c r="AEN1861" s="39"/>
      <c r="AEO1861" s="39"/>
      <c r="AEP1861" s="39"/>
      <c r="AEQ1861" s="39"/>
      <c r="AER1861" s="39"/>
      <c r="AES1861" s="39"/>
      <c r="AET1861" s="39"/>
      <c r="AEU1861" s="39"/>
      <c r="AEV1861" s="39"/>
      <c r="AEW1861" s="39"/>
      <c r="AEX1861" s="39"/>
      <c r="AEY1861" s="39"/>
      <c r="AEZ1861" s="39"/>
      <c r="AFA1861" s="39"/>
      <c r="AFB1861" s="39"/>
      <c r="AFC1861" s="39"/>
      <c r="AFD1861" s="39"/>
      <c r="AFE1861" s="39"/>
      <c r="AFF1861" s="39"/>
      <c r="AFG1861" s="39"/>
      <c r="AFH1861" s="39"/>
      <c r="AFI1861" s="39"/>
      <c r="AFJ1861" s="39"/>
      <c r="AFK1861" s="39"/>
      <c r="AFL1861" s="39"/>
      <c r="AFM1861" s="39"/>
      <c r="AFN1861" s="39"/>
      <c r="AFO1861" s="39"/>
      <c r="AFP1861" s="39"/>
      <c r="AFQ1861" s="39"/>
      <c r="AFR1861" s="39"/>
      <c r="AFS1861" s="39"/>
      <c r="AFT1861" s="39"/>
      <c r="AFU1861" s="39"/>
      <c r="AFV1861" s="39"/>
      <c r="AFW1861" s="39"/>
      <c r="AFX1861" s="39"/>
      <c r="AFY1861" s="39"/>
      <c r="AFZ1861" s="39"/>
      <c r="AGA1861" s="39"/>
      <c r="AGB1861" s="39"/>
      <c r="AGC1861" s="39"/>
      <c r="AGD1861" s="39"/>
      <c r="AGE1861" s="39"/>
      <c r="AGF1861" s="39"/>
      <c r="AGG1861" s="39"/>
      <c r="AGH1861" s="39"/>
      <c r="AGI1861" s="39"/>
      <c r="AGJ1861" s="39"/>
      <c r="AGK1861" s="39"/>
      <c r="AGL1861" s="39"/>
      <c r="AGM1861" s="39"/>
      <c r="AGN1861" s="39"/>
      <c r="AGO1861" s="39"/>
      <c r="AGP1861" s="39"/>
      <c r="AGQ1861" s="39"/>
      <c r="AGR1861" s="39"/>
      <c r="AGS1861" s="39"/>
      <c r="AGT1861" s="39"/>
      <c r="AGU1861" s="39"/>
      <c r="AGV1861" s="39"/>
      <c r="AGW1861" s="39"/>
      <c r="AGX1861" s="39"/>
      <c r="AGY1861" s="39"/>
      <c r="AGZ1861" s="39"/>
      <c r="AHA1861" s="39"/>
      <c r="AHB1861" s="39"/>
      <c r="AHC1861" s="39"/>
      <c r="AHD1861" s="39"/>
      <c r="AHE1861" s="39"/>
      <c r="AHF1861" s="39"/>
      <c r="AHG1861" s="39"/>
      <c r="AHH1861" s="39"/>
      <c r="AHI1861" s="39"/>
      <c r="AHJ1861" s="39"/>
      <c r="AHK1861" s="39"/>
      <c r="AHL1861" s="39"/>
      <c r="AHM1861" s="39"/>
      <c r="AHN1861" s="39"/>
      <c r="AHO1861" s="39"/>
      <c r="AHP1861" s="39"/>
      <c r="AHQ1861" s="39"/>
      <c r="AHR1861" s="39"/>
      <c r="AHS1861" s="39"/>
      <c r="AHT1861" s="39"/>
      <c r="AHU1861" s="39"/>
      <c r="AHV1861" s="39"/>
      <c r="AHW1861" s="39"/>
      <c r="AHX1861" s="39"/>
      <c r="AHY1861" s="39"/>
      <c r="AHZ1861" s="39"/>
      <c r="AIA1861" s="39"/>
      <c r="AIB1861" s="39"/>
      <c r="AIC1861" s="39"/>
      <c r="AID1861" s="39"/>
      <c r="AIE1861" s="39"/>
      <c r="AIF1861" s="39"/>
      <c r="AIG1861" s="39"/>
      <c r="AIH1861" s="39"/>
      <c r="AII1861" s="39"/>
      <c r="AIJ1861" s="39"/>
      <c r="AIK1861" s="39"/>
      <c r="AIL1861" s="39"/>
      <c r="AIM1861" s="39"/>
      <c r="AIN1861" s="39"/>
      <c r="AIO1861" s="39"/>
      <c r="AIP1861" s="39"/>
      <c r="AIQ1861" s="39"/>
      <c r="AIR1861" s="39"/>
      <c r="AIS1861" s="39"/>
      <c r="AIT1861" s="39"/>
      <c r="AIU1861" s="39"/>
      <c r="AIV1861" s="39"/>
      <c r="AIW1861" s="39"/>
      <c r="AIX1861" s="39"/>
      <c r="AIY1861" s="39"/>
      <c r="AIZ1861" s="39"/>
      <c r="AJA1861" s="39"/>
      <c r="AJB1861" s="39"/>
      <c r="AJC1861" s="39"/>
      <c r="AJD1861" s="39"/>
      <c r="AJE1861" s="39"/>
      <c r="AJF1861" s="39"/>
      <c r="AJG1861" s="39"/>
      <c r="AJH1861" s="39"/>
      <c r="AJI1861" s="39"/>
      <c r="AJJ1861" s="39"/>
      <c r="AJK1861" s="39"/>
      <c r="AJL1861" s="39"/>
      <c r="AJM1861" s="39"/>
      <c r="AJN1861" s="39"/>
      <c r="AJO1861" s="39"/>
      <c r="AJP1861" s="39"/>
      <c r="AJQ1861" s="39"/>
      <c r="AJR1861" s="39"/>
      <c r="AJS1861" s="39"/>
      <c r="AJT1861" s="39"/>
      <c r="AJU1861" s="39"/>
      <c r="AJV1861" s="39"/>
      <c r="AJW1861" s="39"/>
      <c r="AJX1861" s="39"/>
      <c r="AJY1861" s="39"/>
      <c r="AJZ1861" s="39"/>
      <c r="AKA1861" s="39"/>
      <c r="AKB1861" s="39"/>
      <c r="AKC1861" s="39"/>
      <c r="AKD1861" s="39"/>
      <c r="AKE1861" s="39"/>
      <c r="AKF1861" s="39"/>
      <c r="AKG1861" s="39"/>
      <c r="AKH1861" s="39"/>
      <c r="AKI1861" s="39"/>
      <c r="AKJ1861" s="39"/>
      <c r="AKK1861" s="39"/>
      <c r="AKL1861" s="39"/>
      <c r="AKM1861" s="39"/>
      <c r="AKN1861" s="39"/>
      <c r="AKO1861" s="39"/>
      <c r="AKP1861" s="39"/>
      <c r="AKQ1861" s="39"/>
      <c r="AKR1861" s="39"/>
      <c r="AKS1861" s="39"/>
      <c r="AKT1861" s="39"/>
      <c r="AKU1861" s="39"/>
      <c r="AKV1861" s="39"/>
      <c r="AKW1861" s="39"/>
      <c r="AKX1861" s="39"/>
      <c r="AKY1861" s="39"/>
      <c r="AKZ1861" s="39"/>
      <c r="ALA1861" s="39"/>
      <c r="ALB1861" s="39"/>
      <c r="ALC1861" s="39"/>
      <c r="ALD1861" s="39"/>
      <c r="ALE1861" s="39"/>
      <c r="ALF1861" s="39"/>
      <c r="ALG1861" s="39"/>
      <c r="ALH1861" s="39"/>
      <c r="ALI1861" s="39"/>
      <c r="ALJ1861" s="39"/>
      <c r="ALK1861" s="39"/>
      <c r="ALL1861" s="39"/>
      <c r="ALM1861" s="39"/>
      <c r="ALN1861" s="39"/>
      <c r="ALO1861" s="39"/>
      <c r="ALP1861" s="39"/>
      <c r="ALQ1861" s="39"/>
      <c r="ALR1861" s="39"/>
      <c r="ALS1861" s="39"/>
      <c r="ALT1861" s="39"/>
      <c r="ALU1861" s="39"/>
      <c r="ALV1861" s="39"/>
      <c r="ALW1861" s="39"/>
      <c r="ALX1861" s="39"/>
      <c r="ALY1861" s="39"/>
      <c r="ALZ1861" s="39"/>
      <c r="AMA1861" s="39"/>
      <c r="AMB1861" s="39"/>
      <c r="AMC1861" s="39"/>
      <c r="AMD1861" s="39"/>
      <c r="AME1861" s="39"/>
      <c r="AMF1861" s="39"/>
      <c r="AMG1861" s="39"/>
      <c r="AMH1861" s="39"/>
      <c r="AMI1861" s="39"/>
      <c r="AMJ1861" s="39"/>
      <c r="AMK1861" s="39"/>
      <c r="AML1861" s="39"/>
      <c r="AMM1861" s="39"/>
      <c r="AMN1861" s="39"/>
      <c r="AMO1861" s="39"/>
      <c r="AMP1861" s="39"/>
      <c r="AMQ1861" s="39"/>
      <c r="AMR1861" s="39"/>
      <c r="AMS1861" s="39"/>
      <c r="AMT1861" s="39"/>
      <c r="AMU1861" s="39"/>
      <c r="AMV1861" s="39"/>
      <c r="AMW1861" s="39"/>
      <c r="AMX1861" s="39"/>
      <c r="AMY1861" s="39"/>
      <c r="AMZ1861" s="39"/>
      <c r="ANA1861" s="39"/>
      <c r="ANB1861" s="39"/>
      <c r="ANC1861" s="39"/>
      <c r="AND1861" s="39"/>
      <c r="ANE1861" s="39"/>
      <c r="ANF1861" s="39"/>
      <c r="ANG1861" s="39"/>
      <c r="ANH1861" s="39"/>
      <c r="ANI1861" s="39"/>
      <c r="ANJ1861" s="39"/>
      <c r="ANK1861" s="39"/>
      <c r="ANL1861" s="39"/>
      <c r="ANM1861" s="39"/>
      <c r="ANN1861" s="39"/>
      <c r="ANO1861" s="39"/>
      <c r="ANP1861" s="39"/>
      <c r="ANQ1861" s="39"/>
      <c r="ANR1861" s="39"/>
      <c r="ANS1861" s="39"/>
      <c r="ANT1861" s="39"/>
      <c r="ANU1861" s="39"/>
      <c r="ANV1861" s="39"/>
      <c r="ANW1861" s="39"/>
      <c r="ANX1861" s="39"/>
      <c r="ANY1861" s="39"/>
      <c r="ANZ1861" s="39"/>
      <c r="AOA1861" s="39"/>
      <c r="AOB1861" s="39"/>
      <c r="AOC1861" s="39"/>
      <c r="AOD1861" s="39"/>
      <c r="AOE1861" s="39"/>
      <c r="AOF1861" s="39"/>
      <c r="AOG1861" s="39"/>
      <c r="AOH1861" s="39"/>
      <c r="AOI1861" s="39"/>
      <c r="AOJ1861" s="39"/>
      <c r="AOK1861" s="39"/>
      <c r="AOL1861" s="39"/>
      <c r="AOM1861" s="39"/>
      <c r="AON1861" s="39"/>
      <c r="AOO1861" s="39"/>
      <c r="AOP1861" s="39"/>
      <c r="AOQ1861" s="39"/>
      <c r="AOR1861" s="39"/>
      <c r="AOS1861" s="39"/>
      <c r="AOT1861" s="39"/>
      <c r="AOU1861" s="39"/>
      <c r="AOV1861" s="39"/>
      <c r="AOW1861" s="39"/>
      <c r="AOX1861" s="39"/>
      <c r="AOY1861" s="39"/>
      <c r="AOZ1861" s="39"/>
      <c r="APA1861" s="39"/>
      <c r="APB1861" s="39"/>
      <c r="APC1861" s="39"/>
      <c r="APD1861" s="39"/>
      <c r="APE1861" s="39"/>
      <c r="APF1861" s="39"/>
      <c r="APG1861" s="39"/>
      <c r="APH1861" s="39"/>
      <c r="API1861" s="39"/>
      <c r="APJ1861" s="39"/>
      <c r="APK1861" s="39"/>
      <c r="APL1861" s="39"/>
      <c r="APM1861" s="39"/>
      <c r="APN1861" s="39"/>
      <c r="APO1861" s="39"/>
      <c r="APP1861" s="39"/>
      <c r="APQ1861" s="39"/>
      <c r="APR1861" s="39"/>
      <c r="APS1861" s="39"/>
      <c r="APT1861" s="39"/>
      <c r="APU1861" s="39"/>
      <c r="APV1861" s="39"/>
      <c r="APW1861" s="39"/>
      <c r="APX1861" s="39"/>
      <c r="APY1861" s="39"/>
      <c r="APZ1861" s="39"/>
      <c r="AQA1861" s="39"/>
      <c r="AQB1861" s="39"/>
      <c r="AQC1861" s="39"/>
      <c r="AQD1861" s="39"/>
      <c r="AQE1861" s="39"/>
      <c r="AQF1861" s="39"/>
      <c r="AQG1861" s="39"/>
      <c r="AQH1861" s="39"/>
      <c r="AQI1861" s="39"/>
      <c r="AQJ1861" s="39"/>
      <c r="AQK1861" s="39"/>
      <c r="AQL1861" s="39"/>
      <c r="AQM1861" s="39"/>
      <c r="AQN1861" s="39"/>
      <c r="AQO1861" s="39"/>
      <c r="AQP1861" s="39"/>
      <c r="AQQ1861" s="39"/>
      <c r="AQR1861" s="39"/>
      <c r="AQS1861" s="39"/>
      <c r="AQT1861" s="39"/>
      <c r="AQU1861" s="39"/>
      <c r="AQV1861" s="39"/>
      <c r="AQW1861" s="39"/>
      <c r="AQX1861" s="39"/>
      <c r="AQY1861" s="39"/>
      <c r="AQZ1861" s="39"/>
      <c r="ARA1861" s="39"/>
      <c r="ARB1861" s="39"/>
      <c r="ARC1861" s="39"/>
      <c r="ARD1861" s="39"/>
      <c r="ARE1861" s="39"/>
      <c r="ARF1861" s="39"/>
      <c r="ARG1861" s="39"/>
      <c r="ARH1861" s="39"/>
      <c r="ARI1861" s="39"/>
      <c r="ARJ1861" s="39"/>
      <c r="ARK1861" s="39"/>
      <c r="ARL1861" s="39"/>
      <c r="ARM1861" s="39"/>
      <c r="ARN1861" s="39"/>
      <c r="ARO1861" s="39"/>
      <c r="ARP1861" s="39"/>
      <c r="ARQ1861" s="39"/>
      <c r="ARR1861" s="39"/>
      <c r="ARS1861" s="39"/>
      <c r="ART1861" s="39"/>
      <c r="ARU1861" s="39"/>
      <c r="ARV1861" s="39"/>
      <c r="ARW1861" s="39"/>
      <c r="ARX1861" s="39"/>
      <c r="ARY1861" s="39"/>
      <c r="ARZ1861" s="39"/>
      <c r="ASA1861" s="39"/>
      <c r="ASB1861" s="39"/>
      <c r="ASC1861" s="39"/>
      <c r="ASD1861" s="39"/>
      <c r="ASE1861" s="39"/>
      <c r="ASF1861" s="39"/>
      <c r="ASG1861" s="39"/>
      <c r="ASH1861" s="39"/>
      <c r="ASI1861" s="39"/>
      <c r="ASJ1861" s="39"/>
      <c r="ASK1861" s="39"/>
      <c r="ASL1861" s="39"/>
      <c r="ASM1861" s="39"/>
      <c r="ASN1861" s="39"/>
      <c r="ASO1861" s="39"/>
      <c r="ASP1861" s="39"/>
      <c r="ASQ1861" s="39"/>
      <c r="ASR1861" s="39"/>
      <c r="ASS1861" s="39"/>
      <c r="AST1861" s="39"/>
      <c r="ASU1861" s="39"/>
      <c r="ASV1861" s="39"/>
      <c r="ASW1861" s="39"/>
      <c r="ASX1861" s="39"/>
      <c r="ASY1861" s="39"/>
      <c r="ASZ1861" s="39"/>
      <c r="ATA1861" s="39"/>
      <c r="ATB1861" s="39"/>
      <c r="ATC1861" s="39"/>
      <c r="ATD1861" s="39"/>
      <c r="ATE1861" s="39"/>
      <c r="ATF1861" s="39"/>
      <c r="ATG1861" s="39"/>
      <c r="ATH1861" s="39"/>
      <c r="ATI1861" s="39"/>
      <c r="ATJ1861" s="39"/>
      <c r="ATK1861" s="39"/>
      <c r="ATL1861" s="39"/>
      <c r="ATM1861" s="39"/>
      <c r="ATN1861" s="39"/>
      <c r="ATO1861" s="39"/>
      <c r="ATP1861" s="39"/>
      <c r="ATQ1861" s="39"/>
      <c r="ATR1861" s="39"/>
      <c r="ATS1861" s="39"/>
      <c r="ATT1861" s="39"/>
      <c r="ATU1861" s="39"/>
      <c r="ATV1861" s="39"/>
      <c r="ATW1861" s="39"/>
      <c r="ATX1861" s="39"/>
      <c r="ATY1861" s="39"/>
      <c r="ATZ1861" s="39"/>
      <c r="AUA1861" s="39"/>
      <c r="AUB1861" s="39"/>
      <c r="AUC1861" s="39"/>
      <c r="AUD1861" s="39"/>
      <c r="AUE1861" s="39"/>
      <c r="AUF1861" s="39"/>
      <c r="AUG1861" s="39"/>
      <c r="AUH1861" s="39"/>
      <c r="AUI1861" s="39"/>
      <c r="AUJ1861" s="39"/>
      <c r="AUK1861" s="39"/>
      <c r="AUL1861" s="39"/>
      <c r="AUM1861" s="39"/>
      <c r="AUN1861" s="39"/>
      <c r="AUO1861" s="39"/>
      <c r="AUP1861" s="39"/>
      <c r="AUQ1861" s="39"/>
      <c r="AUR1861" s="39"/>
      <c r="AUS1861" s="39"/>
      <c r="AUT1861" s="39"/>
      <c r="AUU1861" s="39"/>
      <c r="AUV1861" s="39"/>
      <c r="AUW1861" s="39"/>
      <c r="AUX1861" s="39"/>
      <c r="AUY1861" s="39"/>
      <c r="AUZ1861" s="39"/>
      <c r="AVA1861" s="39"/>
      <c r="AVB1861" s="39"/>
      <c r="AVC1861" s="39"/>
      <c r="AVD1861" s="39"/>
      <c r="AVE1861" s="39"/>
      <c r="AVF1861" s="39"/>
      <c r="AVG1861" s="39"/>
      <c r="AVH1861" s="39"/>
      <c r="AVI1861" s="39"/>
      <c r="AVJ1861" s="39"/>
      <c r="AVK1861" s="39"/>
      <c r="AVL1861" s="39"/>
      <c r="AVM1861" s="39"/>
      <c r="AVN1861" s="39"/>
      <c r="AVO1861" s="39"/>
      <c r="AVP1861" s="39"/>
      <c r="AVQ1861" s="39"/>
      <c r="AVR1861" s="39"/>
      <c r="AVS1861" s="39"/>
      <c r="AVT1861" s="39"/>
      <c r="AVU1861" s="39"/>
      <c r="AVV1861" s="39"/>
      <c r="AVW1861" s="39"/>
      <c r="AVX1861" s="39"/>
      <c r="AVY1861" s="39"/>
      <c r="AVZ1861" s="39"/>
      <c r="AWA1861" s="39"/>
      <c r="AWB1861" s="39"/>
      <c r="AWC1861" s="39"/>
      <c r="AWD1861" s="39"/>
      <c r="AWE1861" s="39"/>
      <c r="AWF1861" s="39"/>
      <c r="AWG1861" s="39"/>
      <c r="AWH1861" s="39"/>
      <c r="AWI1861" s="39"/>
      <c r="AWJ1861" s="39"/>
      <c r="AWK1861" s="39"/>
      <c r="AWL1861" s="39"/>
      <c r="AWM1861" s="39"/>
      <c r="AWN1861" s="39"/>
      <c r="AWO1861" s="39"/>
      <c r="AWP1861" s="39"/>
      <c r="AWQ1861" s="39"/>
      <c r="AWR1861" s="39"/>
      <c r="AWS1861" s="39"/>
      <c r="AWT1861" s="39"/>
      <c r="AWU1861" s="39"/>
      <c r="AWV1861" s="39"/>
      <c r="AWW1861" s="39"/>
      <c r="AWX1861" s="39"/>
      <c r="AWY1861" s="39"/>
      <c r="AWZ1861" s="39"/>
      <c r="AXA1861" s="39"/>
      <c r="AXB1861" s="39"/>
      <c r="AXC1861" s="39"/>
      <c r="AXD1861" s="39"/>
      <c r="AXE1861" s="39"/>
      <c r="AXF1861" s="39"/>
      <c r="AXG1861" s="39"/>
      <c r="AXH1861" s="39"/>
      <c r="AXI1861" s="39"/>
      <c r="AXJ1861" s="39"/>
      <c r="AXK1861" s="39"/>
      <c r="AXL1861" s="39"/>
      <c r="AXM1861" s="39"/>
      <c r="AXN1861" s="39"/>
      <c r="AXO1861" s="39"/>
      <c r="AXP1861" s="39"/>
      <c r="AXQ1861" s="39"/>
      <c r="AXR1861" s="39"/>
      <c r="AXS1861" s="39"/>
      <c r="AXT1861" s="39"/>
      <c r="AXU1861" s="39"/>
      <c r="AXV1861" s="39"/>
      <c r="AXW1861" s="39"/>
      <c r="AXX1861" s="39"/>
      <c r="AXY1861" s="39"/>
      <c r="AXZ1861" s="39"/>
      <c r="AYA1861" s="39"/>
      <c r="AYB1861" s="39"/>
      <c r="AYC1861" s="39"/>
      <c r="AYD1861" s="39"/>
      <c r="AYE1861" s="39"/>
      <c r="AYF1861" s="39"/>
      <c r="AYG1861" s="39"/>
      <c r="AYH1861" s="39"/>
      <c r="AYI1861" s="39"/>
      <c r="AYJ1861" s="39"/>
      <c r="AYK1861" s="39"/>
      <c r="AYL1861" s="39"/>
      <c r="AYM1861" s="39"/>
      <c r="AYN1861" s="39"/>
      <c r="AYO1861" s="39"/>
      <c r="AYP1861" s="39"/>
      <c r="AYQ1861" s="39"/>
      <c r="AYR1861" s="39"/>
      <c r="AYS1861" s="39"/>
      <c r="AYT1861" s="39"/>
      <c r="AYU1861" s="39"/>
      <c r="AYV1861" s="39"/>
      <c r="AYW1861" s="39"/>
      <c r="AYX1861" s="39"/>
      <c r="AYY1861" s="39"/>
      <c r="AYZ1861" s="39"/>
      <c r="AZA1861" s="39"/>
      <c r="AZB1861" s="39"/>
      <c r="AZC1861" s="39"/>
      <c r="AZD1861" s="39"/>
      <c r="AZE1861" s="39"/>
      <c r="AZF1861" s="39"/>
      <c r="AZG1861" s="39"/>
      <c r="AZH1861" s="39"/>
      <c r="AZI1861" s="39"/>
      <c r="AZJ1861" s="39"/>
      <c r="AZK1861" s="39"/>
      <c r="AZL1861" s="39"/>
      <c r="AZM1861" s="39"/>
      <c r="AZN1861" s="39"/>
      <c r="AZO1861" s="39"/>
      <c r="AZP1861" s="39"/>
      <c r="AZQ1861" s="39"/>
      <c r="AZR1861" s="39"/>
      <c r="AZS1861" s="39"/>
      <c r="AZT1861" s="39"/>
      <c r="AZU1861" s="39"/>
      <c r="AZV1861" s="39"/>
      <c r="AZW1861" s="39"/>
      <c r="AZX1861" s="39"/>
      <c r="AZY1861" s="39"/>
      <c r="AZZ1861" s="39"/>
      <c r="BAA1861" s="39"/>
      <c r="BAB1861" s="39"/>
      <c r="BAC1861" s="39"/>
      <c r="BAD1861" s="39"/>
      <c r="BAE1861" s="39"/>
      <c r="BAF1861" s="39"/>
      <c r="BAG1861" s="39"/>
      <c r="BAH1861" s="39"/>
      <c r="BAI1861" s="39"/>
      <c r="BAJ1861" s="39"/>
      <c r="BAK1861" s="39"/>
      <c r="BAL1861" s="39"/>
      <c r="BAM1861" s="39"/>
      <c r="BAN1861" s="39"/>
      <c r="BAO1861" s="39"/>
      <c r="BAP1861" s="39"/>
      <c r="BAQ1861" s="39"/>
      <c r="BAR1861" s="39"/>
      <c r="BAS1861" s="39"/>
      <c r="BAT1861" s="39"/>
      <c r="BAU1861" s="39"/>
      <c r="BAV1861" s="39"/>
      <c r="BAW1861" s="39"/>
      <c r="BAX1861" s="39"/>
      <c r="BAY1861" s="39"/>
      <c r="BAZ1861" s="39"/>
      <c r="BBA1861" s="39"/>
      <c r="BBB1861" s="39"/>
      <c r="BBC1861" s="39"/>
      <c r="BBD1861" s="39"/>
      <c r="BBE1861" s="39"/>
      <c r="BBF1861" s="39"/>
      <c r="BBG1861" s="39"/>
      <c r="BBH1861" s="39"/>
      <c r="BBI1861" s="39"/>
      <c r="BBJ1861" s="39"/>
      <c r="BBK1861" s="39"/>
      <c r="BBL1861" s="39"/>
      <c r="BBM1861" s="39"/>
      <c r="BBN1861" s="39"/>
      <c r="BBO1861" s="39"/>
      <c r="BBP1861" s="39"/>
      <c r="BBQ1861" s="39"/>
      <c r="BBR1861" s="39"/>
      <c r="BBS1861" s="39"/>
      <c r="BBT1861" s="39"/>
      <c r="BBU1861" s="39"/>
      <c r="BBV1861" s="39"/>
      <c r="BBW1861" s="39"/>
      <c r="BBX1861" s="39"/>
      <c r="BBY1861" s="39"/>
      <c r="BBZ1861" s="39"/>
      <c r="BCA1861" s="39"/>
      <c r="BCB1861" s="39"/>
      <c r="BCC1861" s="39"/>
      <c r="BCD1861" s="39"/>
      <c r="BCE1861" s="39"/>
      <c r="BCF1861" s="39"/>
      <c r="BCG1861" s="39"/>
      <c r="BCH1861" s="39"/>
      <c r="BCI1861" s="39"/>
      <c r="BCJ1861" s="39"/>
      <c r="BCK1861" s="39"/>
      <c r="BCL1861" s="39"/>
      <c r="BCM1861" s="39"/>
      <c r="BCN1861" s="39"/>
      <c r="BCO1861" s="39"/>
      <c r="BCP1861" s="39"/>
      <c r="BCQ1861" s="39"/>
      <c r="BCR1861" s="39"/>
      <c r="BCS1861" s="39"/>
      <c r="BCT1861" s="39"/>
      <c r="BCU1861" s="39"/>
      <c r="BCV1861" s="39"/>
      <c r="BCW1861" s="39"/>
      <c r="BCX1861" s="39"/>
      <c r="BCY1861" s="39"/>
      <c r="BCZ1861" s="39"/>
      <c r="BDA1861" s="39"/>
      <c r="BDB1861" s="39"/>
      <c r="BDC1861" s="39"/>
      <c r="BDD1861" s="39"/>
      <c r="BDE1861" s="39"/>
      <c r="BDF1861" s="39"/>
      <c r="BDG1861" s="39"/>
      <c r="BDH1861" s="39"/>
      <c r="BDI1861" s="39"/>
      <c r="BDJ1861" s="39"/>
      <c r="BDK1861" s="39"/>
      <c r="BDL1861" s="39"/>
      <c r="BDM1861" s="39"/>
      <c r="BDN1861" s="39"/>
      <c r="BDO1861" s="39"/>
      <c r="BDP1861" s="39"/>
      <c r="BDQ1861" s="39"/>
      <c r="BDR1861" s="39"/>
      <c r="BDS1861" s="39"/>
      <c r="BDT1861" s="39"/>
      <c r="BDU1861" s="39"/>
      <c r="BDV1861" s="39"/>
      <c r="BDW1861" s="39"/>
      <c r="BDX1861" s="39"/>
      <c r="BDY1861" s="39"/>
      <c r="BDZ1861" s="39"/>
      <c r="BEA1861" s="39"/>
      <c r="BEB1861" s="39"/>
      <c r="BEC1861" s="39"/>
      <c r="BED1861" s="39"/>
      <c r="BEE1861" s="39"/>
      <c r="BEF1861" s="39"/>
      <c r="BEG1861" s="39"/>
      <c r="BEH1861" s="39"/>
      <c r="BEI1861" s="39"/>
      <c r="BEJ1861" s="39"/>
      <c r="BEK1861" s="39"/>
      <c r="BEL1861" s="39"/>
      <c r="BEM1861" s="39"/>
      <c r="BEN1861" s="39"/>
      <c r="BEO1861" s="39"/>
      <c r="BEP1861" s="39"/>
      <c r="BEQ1861" s="39"/>
      <c r="BER1861" s="39"/>
      <c r="BES1861" s="39"/>
      <c r="BET1861" s="39"/>
      <c r="BEU1861" s="39"/>
      <c r="BEV1861" s="39"/>
      <c r="BEW1861" s="39"/>
      <c r="BEX1861" s="39"/>
      <c r="BEY1861" s="39"/>
      <c r="BEZ1861" s="39"/>
      <c r="BFA1861" s="39"/>
      <c r="BFB1861" s="39"/>
      <c r="BFC1861" s="39"/>
      <c r="BFD1861" s="39"/>
      <c r="BFE1861" s="39"/>
      <c r="BFF1861" s="39"/>
      <c r="BFG1861" s="39"/>
      <c r="BFH1861" s="39"/>
      <c r="BFI1861" s="39"/>
      <c r="BFJ1861" s="39"/>
      <c r="BFK1861" s="39"/>
      <c r="BFL1861" s="39"/>
      <c r="BFM1861" s="39"/>
      <c r="BFN1861" s="39"/>
      <c r="BFO1861" s="39"/>
      <c r="BFP1861" s="39"/>
      <c r="BFQ1861" s="39"/>
      <c r="BFR1861" s="39"/>
      <c r="BFS1861" s="39"/>
      <c r="BFT1861" s="39"/>
      <c r="BFU1861" s="39"/>
      <c r="BFV1861" s="39"/>
      <c r="BFW1861" s="39"/>
      <c r="BFX1861" s="39"/>
      <c r="BFY1861" s="39"/>
      <c r="BFZ1861" s="39"/>
      <c r="BGA1861" s="39"/>
      <c r="BGB1861" s="39"/>
      <c r="BGC1861" s="39"/>
      <c r="BGD1861" s="39"/>
      <c r="BGE1861" s="39"/>
      <c r="BGF1861" s="39"/>
      <c r="BGG1861" s="39"/>
      <c r="BGH1861" s="39"/>
      <c r="BGI1861" s="39"/>
      <c r="BGJ1861" s="39"/>
      <c r="BGK1861" s="39"/>
      <c r="BGL1861" s="39"/>
      <c r="BGM1861" s="39"/>
      <c r="BGN1861" s="39"/>
      <c r="BGO1861" s="39"/>
      <c r="BGP1861" s="39"/>
      <c r="BGQ1861" s="39"/>
      <c r="BGR1861" s="39"/>
      <c r="BGS1861" s="39"/>
      <c r="BGT1861" s="39"/>
      <c r="BGU1861" s="39"/>
      <c r="BGV1861" s="39"/>
      <c r="BGW1861" s="39"/>
      <c r="BGX1861" s="39"/>
      <c r="BGY1861" s="39"/>
      <c r="BGZ1861" s="39"/>
      <c r="BHA1861" s="39"/>
      <c r="BHB1861" s="39"/>
      <c r="BHC1861" s="39"/>
      <c r="BHD1861" s="39"/>
      <c r="BHE1861" s="39"/>
      <c r="BHF1861" s="39"/>
      <c r="BHG1861" s="39"/>
      <c r="BHH1861" s="39"/>
      <c r="BHI1861" s="39"/>
      <c r="BHJ1861" s="39"/>
      <c r="BHK1861" s="39"/>
      <c r="BHL1861" s="39"/>
      <c r="BHM1861" s="39"/>
      <c r="BHN1861" s="39"/>
      <c r="BHO1861" s="39"/>
      <c r="BHP1861" s="39"/>
      <c r="BHQ1861" s="39"/>
      <c r="BHR1861" s="39"/>
      <c r="BHS1861" s="39"/>
      <c r="BHT1861" s="39"/>
      <c r="BHU1861" s="39"/>
      <c r="BHV1861" s="39"/>
      <c r="BHW1861" s="39"/>
      <c r="BHX1861" s="39"/>
      <c r="BHY1861" s="39"/>
      <c r="BHZ1861" s="39"/>
      <c r="BIA1861" s="39"/>
      <c r="BIB1861" s="39"/>
      <c r="BIC1861" s="39"/>
      <c r="BID1861" s="39"/>
      <c r="BIE1861" s="39"/>
      <c r="BIF1861" s="39"/>
      <c r="BIG1861" s="39"/>
      <c r="BIH1861" s="39"/>
      <c r="BII1861" s="39"/>
      <c r="BIJ1861" s="39"/>
      <c r="BIK1861" s="39"/>
      <c r="BIL1861" s="39"/>
      <c r="BIM1861" s="39"/>
      <c r="BIN1861" s="39"/>
      <c r="BIO1861" s="39"/>
      <c r="BIP1861" s="39"/>
      <c r="BIQ1861" s="39"/>
      <c r="BIR1861" s="39"/>
      <c r="BIS1861" s="39"/>
      <c r="BIT1861" s="39"/>
      <c r="BIU1861" s="39"/>
      <c r="BIV1861" s="39"/>
      <c r="BIW1861" s="39"/>
      <c r="BIX1861" s="39"/>
      <c r="BIY1861" s="39"/>
      <c r="BIZ1861" s="39"/>
      <c r="BJA1861" s="39"/>
      <c r="BJB1861" s="39"/>
      <c r="BJC1861" s="39"/>
      <c r="BJD1861" s="39"/>
      <c r="BJE1861" s="39"/>
      <c r="BJF1861" s="39"/>
      <c r="BJG1861" s="39"/>
      <c r="BJH1861" s="39"/>
      <c r="BJI1861" s="39"/>
      <c r="BJJ1861" s="39"/>
      <c r="BJK1861" s="39"/>
      <c r="BJL1861" s="39"/>
      <c r="BJM1861" s="39"/>
      <c r="BJN1861" s="39"/>
      <c r="BJO1861" s="39"/>
      <c r="BJP1861" s="39"/>
      <c r="BJQ1861" s="39"/>
      <c r="BJR1861" s="39"/>
      <c r="BJS1861" s="39"/>
      <c r="BJT1861" s="39"/>
      <c r="BJU1861" s="39"/>
      <c r="BJV1861" s="39"/>
      <c r="BJW1861" s="39"/>
      <c r="BJX1861" s="39"/>
      <c r="BJY1861" s="39"/>
      <c r="BJZ1861" s="39"/>
      <c r="BKA1861" s="39"/>
      <c r="BKB1861" s="39"/>
      <c r="BKC1861" s="39"/>
      <c r="BKD1861" s="39"/>
      <c r="BKE1861" s="39"/>
      <c r="BKF1861" s="39"/>
      <c r="BKG1861" s="39"/>
      <c r="BKH1861" s="39"/>
      <c r="BKI1861" s="39"/>
      <c r="BKJ1861" s="39"/>
      <c r="BKK1861" s="39"/>
      <c r="BKL1861" s="39"/>
      <c r="BKM1861" s="39"/>
      <c r="BKN1861" s="39"/>
      <c r="BKO1861" s="39"/>
      <c r="BKP1861" s="39"/>
      <c r="BKQ1861" s="39"/>
      <c r="BKR1861" s="39"/>
      <c r="BKS1861" s="39"/>
      <c r="BKT1861" s="39"/>
      <c r="BKU1861" s="39"/>
      <c r="BKV1861" s="39"/>
      <c r="BKW1861" s="39"/>
      <c r="BKX1861" s="39"/>
      <c r="BKY1861" s="39"/>
      <c r="BKZ1861" s="39"/>
      <c r="BLA1861" s="39"/>
      <c r="BLB1861" s="39"/>
      <c r="BLC1861" s="39"/>
      <c r="BLD1861" s="39"/>
      <c r="BLE1861" s="39"/>
      <c r="BLF1861" s="39"/>
      <c r="BLG1861" s="39"/>
      <c r="BLH1861" s="39"/>
      <c r="BLI1861" s="39"/>
      <c r="BLJ1861" s="39"/>
      <c r="BLK1861" s="39"/>
      <c r="BLL1861" s="39"/>
      <c r="BLM1861" s="39"/>
      <c r="BLN1861" s="39"/>
      <c r="BLO1861" s="39"/>
      <c r="BLP1861" s="39"/>
      <c r="BLQ1861" s="39"/>
      <c r="BLR1861" s="39"/>
      <c r="BLS1861" s="39"/>
      <c r="BLT1861" s="39"/>
      <c r="BLU1861" s="39"/>
      <c r="BLV1861" s="39"/>
      <c r="BLW1861" s="39"/>
      <c r="BLX1861" s="39"/>
      <c r="BLY1861" s="39"/>
      <c r="BLZ1861" s="39"/>
      <c r="BMA1861" s="39"/>
      <c r="BMB1861" s="39"/>
      <c r="BMC1861" s="39"/>
      <c r="BMD1861" s="39"/>
      <c r="BME1861" s="39"/>
      <c r="BMF1861" s="39"/>
      <c r="BMG1861" s="39"/>
      <c r="BMH1861" s="39"/>
      <c r="BMI1861" s="39"/>
      <c r="BMJ1861" s="39"/>
      <c r="BMK1861" s="39"/>
      <c r="BML1861" s="39"/>
      <c r="BMM1861" s="39"/>
      <c r="BMN1861" s="39"/>
      <c r="BMO1861" s="39"/>
      <c r="BMP1861" s="39"/>
      <c r="BMQ1861" s="39"/>
      <c r="BMR1861" s="39"/>
      <c r="BMS1861" s="39"/>
      <c r="BMT1861" s="39"/>
      <c r="BMU1861" s="39"/>
      <c r="BMV1861" s="39"/>
      <c r="BMW1861" s="39"/>
      <c r="BMX1861" s="39"/>
      <c r="BMY1861" s="39"/>
      <c r="BMZ1861" s="39"/>
      <c r="BNA1861" s="39"/>
      <c r="BNB1861" s="39"/>
      <c r="BNC1861" s="39"/>
      <c r="BND1861" s="39"/>
      <c r="BNE1861" s="39"/>
      <c r="BNF1861" s="39"/>
      <c r="BNG1861" s="39"/>
      <c r="BNH1861" s="39"/>
      <c r="BNI1861" s="39"/>
      <c r="BNJ1861" s="39"/>
      <c r="BNK1861" s="39"/>
      <c r="BNL1861" s="39"/>
      <c r="BNM1861" s="39"/>
      <c r="BNN1861" s="39"/>
      <c r="BNO1861" s="39"/>
      <c r="BNP1861" s="39"/>
      <c r="BNQ1861" s="39"/>
      <c r="BNR1861" s="39"/>
      <c r="BNS1861" s="39"/>
      <c r="BNT1861" s="39"/>
      <c r="BNU1861" s="39"/>
      <c r="BNV1861" s="39"/>
      <c r="BNW1861" s="39"/>
      <c r="BNX1861" s="39"/>
      <c r="BNY1861" s="39"/>
      <c r="BNZ1861" s="39"/>
      <c r="BOA1861" s="39"/>
      <c r="BOB1861" s="39"/>
      <c r="BOC1861" s="39"/>
      <c r="BOD1861" s="39"/>
      <c r="BOE1861" s="39"/>
      <c r="BOF1861" s="39"/>
      <c r="BOG1861" s="39"/>
      <c r="BOH1861" s="39"/>
      <c r="BOI1861" s="39"/>
      <c r="BOJ1861" s="39"/>
      <c r="BOK1861" s="39"/>
      <c r="BOL1861" s="39"/>
      <c r="BOM1861" s="39"/>
      <c r="BON1861" s="39"/>
      <c r="BOO1861" s="39"/>
      <c r="BOP1861" s="39"/>
      <c r="BOQ1861" s="39"/>
      <c r="BOR1861" s="39"/>
      <c r="BOS1861" s="39"/>
      <c r="BOT1861" s="39"/>
      <c r="BOU1861" s="39"/>
      <c r="BOV1861" s="39"/>
      <c r="BOW1861" s="39"/>
      <c r="BOX1861" s="39"/>
      <c r="BOY1861" s="39"/>
      <c r="BOZ1861" s="39"/>
      <c r="BPA1861" s="39"/>
      <c r="BPB1861" s="39"/>
      <c r="BPC1861" s="39"/>
      <c r="BPD1861" s="39"/>
      <c r="BPE1861" s="39"/>
      <c r="BPF1861" s="39"/>
      <c r="BPG1861" s="39"/>
      <c r="BPH1861" s="39"/>
      <c r="BPI1861" s="39"/>
      <c r="BPJ1861" s="39"/>
      <c r="BPK1861" s="39"/>
      <c r="BPL1861" s="39"/>
      <c r="BPM1861" s="39"/>
      <c r="BPN1861" s="39"/>
      <c r="BPO1861" s="39"/>
      <c r="BPP1861" s="39"/>
      <c r="BPQ1861" s="39"/>
      <c r="BPR1861" s="39"/>
      <c r="BPS1861" s="39"/>
      <c r="BPT1861" s="39"/>
      <c r="BPU1861" s="39"/>
      <c r="BPV1861" s="39"/>
      <c r="BPW1861" s="39"/>
      <c r="BPX1861" s="39"/>
      <c r="BPY1861" s="39"/>
      <c r="BPZ1861" s="39"/>
      <c r="BQA1861" s="39"/>
      <c r="BQB1861" s="39"/>
      <c r="BQC1861" s="39"/>
      <c r="BQD1861" s="39"/>
      <c r="BQE1861" s="39"/>
      <c r="BQF1861" s="39"/>
      <c r="BQG1861" s="39"/>
      <c r="BQH1861" s="39"/>
      <c r="BQI1861" s="39"/>
      <c r="BQJ1861" s="39"/>
      <c r="BQK1861" s="39"/>
      <c r="BQL1861" s="39"/>
      <c r="BQM1861" s="39"/>
      <c r="BQN1861" s="39"/>
      <c r="BQO1861" s="39"/>
      <c r="BQP1861" s="39"/>
      <c r="BQQ1861" s="39"/>
      <c r="BQR1861" s="39"/>
      <c r="BQS1861" s="39"/>
      <c r="BQT1861" s="39"/>
      <c r="BQU1861" s="39"/>
      <c r="BQV1861" s="39"/>
      <c r="BQW1861" s="39"/>
      <c r="BQX1861" s="39"/>
      <c r="BQY1861" s="39"/>
      <c r="BQZ1861" s="39"/>
      <c r="BRA1861" s="39"/>
      <c r="BRB1861" s="39"/>
      <c r="BRC1861" s="39"/>
      <c r="BRD1861" s="39"/>
      <c r="BRE1861" s="39"/>
      <c r="BRF1861" s="39"/>
      <c r="BRG1861" s="39"/>
      <c r="BRH1861" s="39"/>
      <c r="BRI1861" s="39"/>
      <c r="BRJ1861" s="39"/>
      <c r="BRK1861" s="39"/>
      <c r="BRL1861" s="39"/>
      <c r="BRM1861" s="39"/>
      <c r="BRN1861" s="39"/>
      <c r="BRO1861" s="39"/>
      <c r="BRP1861" s="39"/>
      <c r="BRQ1861" s="39"/>
      <c r="BRR1861" s="39"/>
      <c r="BRS1861" s="39"/>
      <c r="BRT1861" s="39"/>
      <c r="BRU1861" s="39"/>
      <c r="BRV1861" s="39"/>
      <c r="BRW1861" s="39"/>
      <c r="BRX1861" s="39"/>
      <c r="BRY1861" s="39"/>
      <c r="BRZ1861" s="39"/>
      <c r="BSA1861" s="39"/>
      <c r="BSB1861" s="39"/>
      <c r="BSC1861" s="39"/>
      <c r="BSD1861" s="39"/>
      <c r="BSE1861" s="39"/>
      <c r="BSF1861" s="39"/>
      <c r="BSG1861" s="39"/>
      <c r="BSH1861" s="39"/>
      <c r="BSI1861" s="39"/>
      <c r="BSJ1861" s="39"/>
      <c r="BSK1861" s="39"/>
      <c r="BSL1861" s="39"/>
      <c r="BSM1861" s="39"/>
      <c r="BSN1861" s="39"/>
      <c r="BSO1861" s="39"/>
      <c r="BSP1861" s="39"/>
      <c r="BSQ1861" s="39"/>
      <c r="BSR1861" s="39"/>
      <c r="BSS1861" s="39"/>
      <c r="BST1861" s="39"/>
      <c r="BSU1861" s="39"/>
      <c r="BSV1861" s="39"/>
      <c r="BSW1861" s="39"/>
      <c r="BSX1861" s="39"/>
      <c r="BSY1861" s="39"/>
      <c r="BSZ1861" s="39"/>
      <c r="BTA1861" s="39"/>
      <c r="BTB1861" s="39"/>
      <c r="BTC1861" s="39"/>
      <c r="BTD1861" s="39"/>
      <c r="BTE1861" s="39"/>
      <c r="BTF1861" s="39"/>
      <c r="BTG1861" s="39"/>
      <c r="BTH1861" s="39"/>
      <c r="BTI1861" s="39"/>
      <c r="BTJ1861" s="39"/>
      <c r="BTK1861" s="39"/>
      <c r="BTL1861" s="39"/>
      <c r="BTM1861" s="39"/>
      <c r="BTN1861" s="39"/>
      <c r="BTO1861" s="39"/>
      <c r="BTP1861" s="39"/>
      <c r="BTQ1861" s="39"/>
      <c r="BTR1861" s="39"/>
      <c r="BTS1861" s="39"/>
      <c r="BTT1861" s="39"/>
      <c r="BTU1861" s="39"/>
      <c r="BTV1861" s="39"/>
      <c r="BTW1861" s="39"/>
      <c r="BTX1861" s="39"/>
      <c r="BTY1861" s="39"/>
      <c r="BTZ1861" s="39"/>
      <c r="BUA1861" s="39"/>
      <c r="BUB1861" s="39"/>
      <c r="BUC1861" s="39"/>
      <c r="BUD1861" s="39"/>
      <c r="BUE1861" s="39"/>
      <c r="BUF1861" s="39"/>
      <c r="BUG1861" s="39"/>
      <c r="BUH1861" s="39"/>
      <c r="BUI1861" s="39"/>
      <c r="BUJ1861" s="39"/>
      <c r="BUK1861" s="39"/>
      <c r="BUL1861" s="39"/>
      <c r="BUM1861" s="39"/>
      <c r="BUN1861" s="39"/>
      <c r="BUO1861" s="39"/>
      <c r="BUP1861" s="39"/>
      <c r="BUQ1861" s="39"/>
      <c r="BUR1861" s="39"/>
      <c r="BUS1861" s="39"/>
      <c r="BUT1861" s="39"/>
      <c r="BUU1861" s="39"/>
      <c r="BUV1861" s="39"/>
      <c r="BUW1861" s="39"/>
      <c r="BUX1861" s="39"/>
      <c r="BUY1861" s="39"/>
      <c r="BUZ1861" s="39"/>
      <c r="BVA1861" s="39"/>
      <c r="BVB1861" s="39"/>
      <c r="BVC1861" s="39"/>
      <c r="BVD1861" s="39"/>
      <c r="BVE1861" s="39"/>
      <c r="BVF1861" s="39"/>
      <c r="BVG1861" s="39"/>
      <c r="BVH1861" s="39"/>
      <c r="BVI1861" s="39"/>
      <c r="BVJ1861" s="39"/>
      <c r="BVK1861" s="39"/>
      <c r="BVL1861" s="39"/>
      <c r="BVM1861" s="39"/>
      <c r="BVN1861" s="39"/>
      <c r="BVO1861" s="39"/>
      <c r="BVP1861" s="39"/>
      <c r="BVQ1861" s="39"/>
      <c r="BVR1861" s="39"/>
      <c r="BVS1861" s="39"/>
      <c r="BVT1861" s="39"/>
      <c r="BVU1861" s="39"/>
      <c r="BVV1861" s="39"/>
      <c r="BVW1861" s="39"/>
      <c r="BVX1861" s="39"/>
      <c r="BVY1861" s="39"/>
      <c r="BVZ1861" s="39"/>
      <c r="BWA1861" s="39"/>
      <c r="BWB1861" s="39"/>
      <c r="BWC1861" s="39"/>
      <c r="BWD1861" s="39"/>
      <c r="BWE1861" s="39"/>
      <c r="BWF1861" s="39"/>
      <c r="BWG1861" s="39"/>
      <c r="BWH1861" s="39"/>
      <c r="BWI1861" s="39"/>
      <c r="BWJ1861" s="39"/>
      <c r="BWK1861" s="39"/>
      <c r="BWL1861" s="39"/>
      <c r="BWM1861" s="39"/>
      <c r="BWN1861" s="39"/>
      <c r="BWO1861" s="39"/>
      <c r="BWP1861" s="39"/>
      <c r="BWQ1861" s="39"/>
      <c r="BWR1861" s="39"/>
      <c r="BWS1861" s="39"/>
      <c r="BWT1861" s="39"/>
      <c r="BWU1861" s="39"/>
      <c r="BWV1861" s="39"/>
      <c r="BWW1861" s="39"/>
      <c r="BWX1861" s="39"/>
      <c r="BWY1861" s="39"/>
      <c r="BWZ1861" s="39"/>
      <c r="BXA1861" s="39"/>
      <c r="BXB1861" s="39"/>
      <c r="BXC1861" s="39"/>
      <c r="BXD1861" s="39"/>
      <c r="BXE1861" s="39"/>
      <c r="BXF1861" s="39"/>
      <c r="BXG1861" s="39"/>
      <c r="BXH1861" s="39"/>
      <c r="BXI1861" s="39"/>
      <c r="BXJ1861" s="39"/>
      <c r="BXK1861" s="39"/>
      <c r="BXL1861" s="39"/>
      <c r="BXM1861" s="39"/>
      <c r="BXN1861" s="39"/>
      <c r="BXO1861" s="39"/>
      <c r="BXP1861" s="39"/>
      <c r="BXQ1861" s="39"/>
      <c r="BXR1861" s="39"/>
      <c r="BXS1861" s="39"/>
      <c r="BXT1861" s="39"/>
      <c r="BXU1861" s="39"/>
      <c r="BXV1861" s="39"/>
      <c r="BXW1861" s="39"/>
      <c r="BXX1861" s="39"/>
      <c r="BXY1861" s="39"/>
      <c r="BXZ1861" s="39"/>
      <c r="BYA1861" s="39"/>
      <c r="BYB1861" s="39"/>
      <c r="BYC1861" s="39"/>
      <c r="BYD1861" s="39"/>
      <c r="BYE1861" s="39"/>
      <c r="BYF1861" s="39"/>
      <c r="BYG1861" s="39"/>
      <c r="BYH1861" s="39"/>
      <c r="BYI1861" s="39"/>
      <c r="BYJ1861" s="39"/>
      <c r="BYK1861" s="39"/>
      <c r="BYL1861" s="39"/>
      <c r="BYM1861" s="39"/>
      <c r="BYN1861" s="39"/>
      <c r="BYO1861" s="39"/>
      <c r="BYP1861" s="39"/>
      <c r="BYQ1861" s="39"/>
      <c r="BYR1861" s="39"/>
      <c r="BYS1861" s="39"/>
      <c r="BYT1861" s="39"/>
      <c r="BYU1861" s="39"/>
      <c r="BYV1861" s="39"/>
      <c r="BYW1861" s="39"/>
      <c r="BYX1861" s="39"/>
      <c r="BYY1861" s="39"/>
      <c r="BYZ1861" s="39"/>
      <c r="BZA1861" s="39"/>
      <c r="BZB1861" s="39"/>
      <c r="BZC1861" s="39"/>
      <c r="BZD1861" s="39"/>
      <c r="BZE1861" s="39"/>
      <c r="BZF1861" s="39"/>
      <c r="BZG1861" s="39"/>
      <c r="BZH1861" s="39"/>
      <c r="BZI1861" s="39"/>
      <c r="BZJ1861" s="39"/>
      <c r="BZK1861" s="39"/>
      <c r="BZL1861" s="39"/>
      <c r="BZM1861" s="39"/>
      <c r="BZN1861" s="39"/>
      <c r="BZO1861" s="39"/>
      <c r="BZP1861" s="39"/>
      <c r="BZQ1861" s="39"/>
      <c r="BZR1861" s="39"/>
      <c r="BZS1861" s="39"/>
      <c r="BZT1861" s="39"/>
      <c r="BZU1861" s="39"/>
      <c r="BZV1861" s="39"/>
      <c r="BZW1861" s="39"/>
      <c r="BZX1861" s="39"/>
      <c r="BZY1861" s="39"/>
      <c r="BZZ1861" s="39"/>
      <c r="CAA1861" s="39"/>
      <c r="CAB1861" s="39"/>
      <c r="CAC1861" s="39"/>
      <c r="CAD1861" s="39"/>
      <c r="CAE1861" s="39"/>
      <c r="CAF1861" s="39"/>
      <c r="CAG1861" s="39"/>
      <c r="CAH1861" s="39"/>
      <c r="CAI1861" s="39"/>
      <c r="CAJ1861" s="39"/>
      <c r="CAK1861" s="39"/>
      <c r="CAL1861" s="39"/>
      <c r="CAM1861" s="39"/>
      <c r="CAN1861" s="39"/>
      <c r="CAO1861" s="39"/>
      <c r="CAP1861" s="39"/>
      <c r="CAQ1861" s="39"/>
      <c r="CAR1861" s="39"/>
      <c r="CAS1861" s="39"/>
      <c r="CAT1861" s="39"/>
      <c r="CAU1861" s="39"/>
      <c r="CAV1861" s="39"/>
      <c r="CAW1861" s="39"/>
      <c r="CAX1861" s="39"/>
      <c r="CAY1861" s="39"/>
      <c r="CAZ1861" s="39"/>
      <c r="CBA1861" s="39"/>
      <c r="CBB1861" s="39"/>
      <c r="CBC1861" s="39"/>
      <c r="CBD1861" s="39"/>
      <c r="CBE1861" s="39"/>
      <c r="CBF1861" s="39"/>
      <c r="CBG1861" s="39"/>
      <c r="CBH1861" s="39"/>
      <c r="CBI1861" s="39"/>
      <c r="CBJ1861" s="39"/>
      <c r="CBK1861" s="39"/>
      <c r="CBL1861" s="39"/>
      <c r="CBM1861" s="39"/>
      <c r="CBN1861" s="39"/>
      <c r="CBO1861" s="39"/>
      <c r="CBP1861" s="39"/>
      <c r="CBQ1861" s="39"/>
      <c r="CBR1861" s="39"/>
      <c r="CBS1861" s="39"/>
      <c r="CBT1861" s="39"/>
      <c r="CBU1861" s="39"/>
      <c r="CBV1861" s="39"/>
      <c r="CBW1861" s="39"/>
      <c r="CBX1861" s="39"/>
      <c r="CBY1861" s="39"/>
      <c r="CBZ1861" s="39"/>
      <c r="CCA1861" s="39"/>
      <c r="CCB1861" s="39"/>
      <c r="CCC1861" s="39"/>
      <c r="CCD1861" s="39"/>
      <c r="CCE1861" s="39"/>
      <c r="CCF1861" s="39"/>
      <c r="CCG1861" s="39"/>
      <c r="CCH1861" s="39"/>
      <c r="CCI1861" s="39"/>
      <c r="CCJ1861" s="39"/>
      <c r="CCK1861" s="39"/>
      <c r="CCL1861" s="39"/>
      <c r="CCM1861" s="39"/>
      <c r="CCN1861" s="39"/>
      <c r="CCO1861" s="39"/>
      <c r="CCP1861" s="39"/>
      <c r="CCQ1861" s="39"/>
      <c r="CCR1861" s="39"/>
      <c r="CCS1861" s="39"/>
      <c r="CCT1861" s="39"/>
      <c r="CCU1861" s="39"/>
      <c r="CCV1861" s="39"/>
      <c r="CCW1861" s="39"/>
      <c r="CCX1861" s="39"/>
      <c r="CCY1861" s="39"/>
      <c r="CCZ1861" s="39"/>
      <c r="CDA1861" s="39"/>
      <c r="CDB1861" s="39"/>
      <c r="CDC1861" s="39"/>
      <c r="CDD1861" s="39"/>
      <c r="CDE1861" s="39"/>
      <c r="CDF1861" s="39"/>
      <c r="CDG1861" s="39"/>
      <c r="CDH1861" s="39"/>
      <c r="CDI1861" s="39"/>
      <c r="CDJ1861" s="39"/>
      <c r="CDK1861" s="39"/>
      <c r="CDL1861" s="39"/>
      <c r="CDM1861" s="39"/>
      <c r="CDN1861" s="39"/>
      <c r="CDO1861" s="39"/>
      <c r="CDP1861" s="39"/>
      <c r="CDQ1861" s="39"/>
      <c r="CDR1861" s="39"/>
      <c r="CDS1861" s="39"/>
      <c r="CDT1861" s="39"/>
      <c r="CDU1861" s="39"/>
      <c r="CDV1861" s="39"/>
      <c r="CDW1861" s="39"/>
      <c r="CDX1861" s="39"/>
      <c r="CDY1861" s="39"/>
      <c r="CDZ1861" s="39"/>
      <c r="CEA1861" s="39"/>
      <c r="CEB1861" s="39"/>
      <c r="CEC1861" s="39"/>
      <c r="CED1861" s="39"/>
      <c r="CEE1861" s="39"/>
      <c r="CEF1861" s="39"/>
      <c r="CEG1861" s="39"/>
      <c r="CEH1861" s="39"/>
      <c r="CEI1861" s="39"/>
      <c r="CEJ1861" s="39"/>
      <c r="CEK1861" s="39"/>
      <c r="CEL1861" s="39"/>
      <c r="CEM1861" s="39"/>
      <c r="CEN1861" s="39"/>
      <c r="CEO1861" s="39"/>
      <c r="CEP1861" s="39"/>
      <c r="CEQ1861" s="39"/>
      <c r="CER1861" s="39"/>
      <c r="CES1861" s="39"/>
      <c r="CET1861" s="39"/>
      <c r="CEU1861" s="39"/>
      <c r="CEV1861" s="39"/>
      <c r="CEW1861" s="39"/>
      <c r="CEX1861" s="39"/>
      <c r="CEY1861" s="39"/>
      <c r="CEZ1861" s="39"/>
      <c r="CFA1861" s="39"/>
      <c r="CFB1861" s="39"/>
      <c r="CFC1861" s="39"/>
      <c r="CFD1861" s="39"/>
      <c r="CFE1861" s="39"/>
      <c r="CFF1861" s="39"/>
      <c r="CFG1861" s="39"/>
      <c r="CFH1861" s="39"/>
      <c r="CFI1861" s="39"/>
      <c r="CFJ1861" s="39"/>
      <c r="CFK1861" s="39"/>
      <c r="CFL1861" s="39"/>
      <c r="CFM1861" s="39"/>
      <c r="CFN1861" s="39"/>
      <c r="CFO1861" s="39"/>
      <c r="CFP1861" s="39"/>
      <c r="CFQ1861" s="39"/>
      <c r="CFR1861" s="39"/>
      <c r="CFS1861" s="39"/>
      <c r="CFT1861" s="39"/>
      <c r="CFU1861" s="39"/>
      <c r="CFV1861" s="39"/>
      <c r="CFW1861" s="39"/>
      <c r="CFX1861" s="39"/>
      <c r="CFY1861" s="39"/>
      <c r="CFZ1861" s="39"/>
      <c r="CGA1861" s="39"/>
      <c r="CGB1861" s="39"/>
      <c r="CGC1861" s="39"/>
      <c r="CGD1861" s="39"/>
      <c r="CGE1861" s="39"/>
      <c r="CGF1861" s="39"/>
      <c r="CGG1861" s="39"/>
      <c r="CGH1861" s="39"/>
      <c r="CGI1861" s="39"/>
      <c r="CGJ1861" s="39"/>
      <c r="CGK1861" s="39"/>
      <c r="CGL1861" s="39"/>
      <c r="CGM1861" s="39"/>
      <c r="CGN1861" s="39"/>
      <c r="CGO1861" s="39"/>
      <c r="CGP1861" s="39"/>
      <c r="CGQ1861" s="39"/>
      <c r="CGR1861" s="39"/>
      <c r="CGS1861" s="39"/>
      <c r="CGT1861" s="39"/>
      <c r="CGU1861" s="39"/>
      <c r="CGV1861" s="39"/>
      <c r="CGW1861" s="39"/>
      <c r="CGX1861" s="39"/>
      <c r="CGY1861" s="39"/>
      <c r="CGZ1861" s="39"/>
      <c r="CHA1861" s="39"/>
      <c r="CHB1861" s="39"/>
      <c r="CHC1861" s="39"/>
      <c r="CHD1861" s="39"/>
      <c r="CHE1861" s="39"/>
      <c r="CHF1861" s="39"/>
      <c r="CHG1861" s="39"/>
      <c r="CHH1861" s="39"/>
      <c r="CHI1861" s="39"/>
      <c r="CHJ1861" s="39"/>
      <c r="CHK1861" s="39"/>
      <c r="CHL1861" s="39"/>
      <c r="CHM1861" s="39"/>
      <c r="CHN1861" s="39"/>
      <c r="CHO1861" s="39"/>
      <c r="CHP1861" s="39"/>
      <c r="CHQ1861" s="39"/>
      <c r="CHR1861" s="39"/>
      <c r="CHS1861" s="39"/>
      <c r="CHT1861" s="39"/>
      <c r="CHU1861" s="39"/>
      <c r="CHV1861" s="39"/>
      <c r="CHW1861" s="39"/>
      <c r="CHX1861" s="39"/>
      <c r="CHY1861" s="39"/>
      <c r="CHZ1861" s="39"/>
      <c r="CIA1861" s="39"/>
      <c r="CIB1861" s="39"/>
      <c r="CIC1861" s="39"/>
      <c r="CID1861" s="39"/>
      <c r="CIE1861" s="39"/>
      <c r="CIF1861" s="39"/>
      <c r="CIG1861" s="39"/>
      <c r="CIH1861" s="39"/>
      <c r="CII1861" s="39"/>
      <c r="CIJ1861" s="39"/>
      <c r="CIK1861" s="39"/>
      <c r="CIL1861" s="39"/>
      <c r="CIM1861" s="39"/>
      <c r="CIN1861" s="39"/>
      <c r="CIO1861" s="39"/>
      <c r="CIP1861" s="39"/>
      <c r="CIQ1861" s="39"/>
      <c r="CIR1861" s="39"/>
      <c r="CIS1861" s="39"/>
      <c r="CIT1861" s="39"/>
      <c r="CIU1861" s="39"/>
      <c r="CIV1861" s="39"/>
      <c r="CIW1861" s="39"/>
      <c r="CIX1861" s="39"/>
      <c r="CIY1861" s="39"/>
      <c r="CIZ1861" s="39"/>
      <c r="CJA1861" s="39"/>
      <c r="CJB1861" s="39"/>
      <c r="CJC1861" s="39"/>
      <c r="CJD1861" s="39"/>
      <c r="CJE1861" s="39"/>
      <c r="CJF1861" s="39"/>
      <c r="CJG1861" s="39"/>
      <c r="CJH1861" s="39"/>
      <c r="CJI1861" s="39"/>
      <c r="CJJ1861" s="39"/>
      <c r="CJK1861" s="39"/>
      <c r="CJL1861" s="39"/>
      <c r="CJM1861" s="39"/>
      <c r="CJN1861" s="39"/>
      <c r="CJO1861" s="39"/>
      <c r="CJP1861" s="39"/>
      <c r="CJQ1861" s="39"/>
      <c r="CJR1861" s="39"/>
      <c r="CJS1861" s="39"/>
      <c r="CJT1861" s="39"/>
      <c r="CJU1861" s="39"/>
      <c r="CJV1861" s="39"/>
      <c r="CJW1861" s="39"/>
      <c r="CJX1861" s="39"/>
      <c r="CJY1861" s="39"/>
      <c r="CJZ1861" s="39"/>
      <c r="CKA1861" s="39"/>
      <c r="CKB1861" s="39"/>
      <c r="CKC1861" s="39"/>
      <c r="CKD1861" s="39"/>
      <c r="CKE1861" s="39"/>
      <c r="CKF1861" s="39"/>
      <c r="CKG1861" s="39"/>
      <c r="CKH1861" s="39"/>
      <c r="CKI1861" s="39"/>
      <c r="CKJ1861" s="39"/>
      <c r="CKK1861" s="39"/>
      <c r="CKL1861" s="39"/>
      <c r="CKM1861" s="39"/>
      <c r="CKN1861" s="39"/>
      <c r="CKO1861" s="39"/>
      <c r="CKP1861" s="39"/>
      <c r="CKQ1861" s="39"/>
      <c r="CKR1861" s="39"/>
      <c r="CKS1861" s="39"/>
      <c r="CKT1861" s="39"/>
      <c r="CKU1861" s="39"/>
      <c r="CKV1861" s="39"/>
      <c r="CKW1861" s="39"/>
      <c r="CKX1861" s="39"/>
      <c r="CKY1861" s="39"/>
      <c r="CKZ1861" s="39"/>
      <c r="CLA1861" s="39"/>
      <c r="CLB1861" s="39"/>
      <c r="CLC1861" s="39"/>
      <c r="CLD1861" s="39"/>
      <c r="CLE1861" s="39"/>
      <c r="CLF1861" s="39"/>
      <c r="CLG1861" s="39"/>
      <c r="CLH1861" s="39"/>
      <c r="CLI1861" s="39"/>
      <c r="CLJ1861" s="39"/>
      <c r="CLK1861" s="39"/>
      <c r="CLL1861" s="39"/>
      <c r="CLM1861" s="39"/>
      <c r="CLN1861" s="39"/>
      <c r="CLO1861" s="39"/>
      <c r="CLP1861" s="39"/>
      <c r="CLQ1861" s="39"/>
      <c r="CLR1861" s="39"/>
      <c r="CLS1861" s="39"/>
      <c r="CLT1861" s="39"/>
      <c r="CLU1861" s="39"/>
      <c r="CLV1861" s="39"/>
      <c r="CLW1861" s="39"/>
      <c r="CLX1861" s="39"/>
      <c r="CLY1861" s="39"/>
      <c r="CLZ1861" s="39"/>
      <c r="CMA1861" s="39"/>
      <c r="CMB1861" s="39"/>
      <c r="CMC1861" s="39"/>
      <c r="CMD1861" s="39"/>
      <c r="CME1861" s="39"/>
      <c r="CMF1861" s="39"/>
      <c r="CMG1861" s="39"/>
      <c r="CMH1861" s="39"/>
      <c r="CMI1861" s="39"/>
      <c r="CMJ1861" s="39"/>
      <c r="CMK1861" s="39"/>
      <c r="CML1861" s="39"/>
      <c r="CMM1861" s="39"/>
      <c r="CMN1861" s="39"/>
      <c r="CMO1861" s="39"/>
      <c r="CMP1861" s="39"/>
      <c r="CMQ1861" s="39"/>
      <c r="CMR1861" s="39"/>
      <c r="CMS1861" s="39"/>
      <c r="CMT1861" s="39"/>
      <c r="CMU1861" s="39"/>
      <c r="CMV1861" s="39"/>
      <c r="CMW1861" s="39"/>
      <c r="CMX1861" s="39"/>
      <c r="CMY1861" s="39"/>
      <c r="CMZ1861" s="39"/>
      <c r="CNA1861" s="39"/>
      <c r="CNB1861" s="39"/>
      <c r="CNC1861" s="39"/>
      <c r="CND1861" s="39"/>
      <c r="CNE1861" s="39"/>
      <c r="CNF1861" s="39"/>
      <c r="CNG1861" s="39"/>
      <c r="CNH1861" s="39"/>
      <c r="CNI1861" s="39"/>
      <c r="CNJ1861" s="39"/>
      <c r="CNK1861" s="39"/>
      <c r="CNL1861" s="39"/>
      <c r="CNM1861" s="39"/>
      <c r="CNN1861" s="39"/>
      <c r="CNO1861" s="39"/>
      <c r="CNP1861" s="39"/>
      <c r="CNQ1861" s="39"/>
      <c r="CNR1861" s="39"/>
      <c r="CNS1861" s="39"/>
      <c r="CNT1861" s="39"/>
      <c r="CNU1861" s="39"/>
      <c r="CNV1861" s="39"/>
      <c r="CNW1861" s="39"/>
      <c r="CNX1861" s="39"/>
      <c r="CNY1861" s="39"/>
      <c r="CNZ1861" s="39"/>
      <c r="COA1861" s="39"/>
      <c r="COB1861" s="39"/>
      <c r="COC1861" s="39"/>
      <c r="COD1861" s="39"/>
      <c r="COE1861" s="39"/>
      <c r="COF1861" s="39"/>
      <c r="COG1861" s="39"/>
      <c r="COH1861" s="39"/>
      <c r="COI1861" s="39"/>
      <c r="COJ1861" s="39"/>
      <c r="COK1861" s="39"/>
      <c r="COL1861" s="39"/>
      <c r="COM1861" s="39"/>
      <c r="CON1861" s="39"/>
      <c r="COO1861" s="39"/>
      <c r="COP1861" s="39"/>
      <c r="COQ1861" s="39"/>
      <c r="COR1861" s="39"/>
      <c r="COS1861" s="39"/>
      <c r="COT1861" s="39"/>
      <c r="COU1861" s="39"/>
      <c r="COV1861" s="39"/>
      <c r="COW1861" s="39"/>
      <c r="COX1861" s="39"/>
      <c r="COY1861" s="39"/>
      <c r="COZ1861" s="39"/>
      <c r="CPA1861" s="39"/>
      <c r="CPB1861" s="39"/>
      <c r="CPC1861" s="39"/>
      <c r="CPD1861" s="39"/>
      <c r="CPE1861" s="39"/>
      <c r="CPF1861" s="39"/>
      <c r="CPG1861" s="39"/>
      <c r="CPH1861" s="39"/>
      <c r="CPI1861" s="39"/>
      <c r="CPJ1861" s="39"/>
      <c r="CPK1861" s="39"/>
      <c r="CPL1861" s="39"/>
      <c r="CPM1861" s="39"/>
      <c r="CPN1861" s="39"/>
      <c r="CPO1861" s="39"/>
      <c r="CPP1861" s="39"/>
      <c r="CPQ1861" s="39"/>
      <c r="CPR1861" s="39"/>
      <c r="CPS1861" s="39"/>
      <c r="CPT1861" s="39"/>
      <c r="CPU1861" s="39"/>
      <c r="CPV1861" s="39"/>
      <c r="CPW1861" s="39"/>
      <c r="CPX1861" s="39"/>
      <c r="CPY1861" s="39"/>
      <c r="CPZ1861" s="39"/>
      <c r="CQA1861" s="39"/>
      <c r="CQB1861" s="39"/>
      <c r="CQC1861" s="39"/>
      <c r="CQD1861" s="39"/>
      <c r="CQE1861" s="39"/>
      <c r="CQF1861" s="39"/>
      <c r="CQG1861" s="39"/>
      <c r="CQH1861" s="39"/>
      <c r="CQI1861" s="39"/>
      <c r="CQJ1861" s="39"/>
      <c r="CQK1861" s="39"/>
      <c r="CQL1861" s="39"/>
      <c r="CQM1861" s="39"/>
      <c r="CQN1861" s="39"/>
      <c r="CQO1861" s="39"/>
      <c r="CQP1861" s="39"/>
      <c r="CQQ1861" s="39"/>
      <c r="CQR1861" s="39"/>
      <c r="CQS1861" s="39"/>
      <c r="CQT1861" s="39"/>
      <c r="CQU1861" s="39"/>
      <c r="CQV1861" s="39"/>
      <c r="CQW1861" s="39"/>
      <c r="CQX1861" s="39"/>
      <c r="CQY1861" s="39"/>
      <c r="CQZ1861" s="39"/>
      <c r="CRA1861" s="39"/>
      <c r="CRB1861" s="39"/>
      <c r="CRC1861" s="39"/>
      <c r="CRD1861" s="39"/>
      <c r="CRE1861" s="39"/>
      <c r="CRF1861" s="39"/>
      <c r="CRG1861" s="39"/>
      <c r="CRH1861" s="39"/>
      <c r="CRI1861" s="39"/>
      <c r="CRJ1861" s="39"/>
      <c r="CRK1861" s="39"/>
      <c r="CRL1861" s="39"/>
      <c r="CRM1861" s="39"/>
      <c r="CRN1861" s="39"/>
      <c r="CRO1861" s="39"/>
      <c r="CRP1861" s="39"/>
      <c r="CRQ1861" s="39"/>
      <c r="CRR1861" s="39"/>
      <c r="CRS1861" s="39"/>
      <c r="CRT1861" s="39"/>
      <c r="CRU1861" s="39"/>
      <c r="CRV1861" s="39"/>
      <c r="CRW1861" s="39"/>
      <c r="CRX1861" s="39"/>
      <c r="CRY1861" s="39"/>
      <c r="CRZ1861" s="39"/>
      <c r="CSA1861" s="39"/>
      <c r="CSB1861" s="39"/>
      <c r="CSC1861" s="39"/>
      <c r="CSD1861" s="39"/>
      <c r="CSE1861" s="39"/>
      <c r="CSF1861" s="39"/>
      <c r="CSG1861" s="39"/>
      <c r="CSH1861" s="39"/>
      <c r="CSI1861" s="39"/>
      <c r="CSJ1861" s="39"/>
      <c r="CSK1861" s="39"/>
      <c r="CSL1861" s="39"/>
      <c r="CSM1861" s="39"/>
      <c r="CSN1861" s="39"/>
      <c r="CSO1861" s="39"/>
      <c r="CSP1861" s="39"/>
      <c r="CSQ1861" s="39"/>
      <c r="CSR1861" s="39"/>
      <c r="CSS1861" s="39"/>
      <c r="CST1861" s="39"/>
      <c r="CSU1861" s="39"/>
      <c r="CSV1861" s="39"/>
      <c r="CSW1861" s="39"/>
      <c r="CSX1861" s="39"/>
      <c r="CSY1861" s="39"/>
      <c r="CSZ1861" s="39"/>
      <c r="CTA1861" s="39"/>
      <c r="CTB1861" s="39"/>
      <c r="CTC1861" s="39"/>
      <c r="CTD1861" s="39"/>
      <c r="CTE1861" s="39"/>
      <c r="CTF1861" s="39"/>
      <c r="CTG1861" s="39"/>
      <c r="CTH1861" s="39"/>
      <c r="CTI1861" s="39"/>
      <c r="CTJ1861" s="39"/>
      <c r="CTK1861" s="39"/>
      <c r="CTL1861" s="39"/>
      <c r="CTM1861" s="39"/>
      <c r="CTN1861" s="39"/>
      <c r="CTO1861" s="39"/>
      <c r="CTP1861" s="39"/>
      <c r="CTQ1861" s="39"/>
      <c r="CTR1861" s="39"/>
      <c r="CTS1861" s="39"/>
      <c r="CTT1861" s="39"/>
      <c r="CTU1861" s="39"/>
      <c r="CTV1861" s="39"/>
      <c r="CTW1861" s="39"/>
      <c r="CTX1861" s="39"/>
      <c r="CTY1861" s="39"/>
      <c r="CTZ1861" s="39"/>
      <c r="CUA1861" s="39"/>
      <c r="CUB1861" s="39"/>
      <c r="CUC1861" s="39"/>
      <c r="CUD1861" s="39"/>
      <c r="CUE1861" s="39"/>
      <c r="CUF1861" s="39"/>
      <c r="CUG1861" s="39"/>
      <c r="CUH1861" s="39"/>
      <c r="CUI1861" s="39"/>
      <c r="CUJ1861" s="39"/>
      <c r="CUK1861" s="39"/>
      <c r="CUL1861" s="39"/>
      <c r="CUM1861" s="39"/>
      <c r="CUN1861" s="39"/>
      <c r="CUO1861" s="39"/>
      <c r="CUP1861" s="39"/>
      <c r="CUQ1861" s="39"/>
      <c r="CUR1861" s="39"/>
      <c r="CUS1861" s="39"/>
      <c r="CUT1861" s="39"/>
      <c r="CUU1861" s="39"/>
      <c r="CUV1861" s="39"/>
      <c r="CUW1861" s="39"/>
      <c r="CUX1861" s="39"/>
      <c r="CUY1861" s="39"/>
      <c r="CUZ1861" s="39"/>
      <c r="CVA1861" s="39"/>
      <c r="CVB1861" s="39"/>
      <c r="CVC1861" s="39"/>
      <c r="CVD1861" s="39"/>
      <c r="CVE1861" s="39"/>
      <c r="CVF1861" s="39"/>
      <c r="CVG1861" s="39"/>
      <c r="CVH1861" s="39"/>
      <c r="CVI1861" s="39"/>
      <c r="CVJ1861" s="39"/>
      <c r="CVK1861" s="39"/>
      <c r="CVL1861" s="39"/>
      <c r="CVM1861" s="39"/>
      <c r="CVN1861" s="39"/>
      <c r="CVO1861" s="39"/>
      <c r="CVP1861" s="39"/>
      <c r="CVQ1861" s="39"/>
      <c r="CVR1861" s="39"/>
      <c r="CVS1861" s="39"/>
      <c r="CVT1861" s="39"/>
      <c r="CVU1861" s="39"/>
      <c r="CVV1861" s="39"/>
      <c r="CVW1861" s="39"/>
      <c r="CVX1861" s="39"/>
      <c r="CVY1861" s="39"/>
      <c r="CVZ1861" s="39"/>
      <c r="CWA1861" s="39"/>
      <c r="CWB1861" s="39"/>
      <c r="CWC1861" s="39"/>
      <c r="CWD1861" s="39"/>
      <c r="CWE1861" s="39"/>
      <c r="CWF1861" s="39"/>
      <c r="CWG1861" s="39"/>
      <c r="CWH1861" s="39"/>
      <c r="CWI1861" s="39"/>
      <c r="CWJ1861" s="39"/>
      <c r="CWK1861" s="39"/>
      <c r="CWL1861" s="39"/>
      <c r="CWM1861" s="39"/>
      <c r="CWN1861" s="39"/>
      <c r="CWO1861" s="39"/>
      <c r="CWP1861" s="39"/>
      <c r="CWQ1861" s="39"/>
      <c r="CWR1861" s="39"/>
      <c r="CWS1861" s="39"/>
      <c r="CWT1861" s="39"/>
      <c r="CWU1861" s="39"/>
      <c r="CWV1861" s="39"/>
      <c r="CWW1861" s="39"/>
      <c r="CWX1861" s="39"/>
      <c r="CWY1861" s="39"/>
      <c r="CWZ1861" s="39"/>
      <c r="CXA1861" s="39"/>
      <c r="CXB1861" s="39"/>
      <c r="CXC1861" s="39"/>
      <c r="CXD1861" s="39"/>
      <c r="CXE1861" s="39"/>
      <c r="CXF1861" s="39"/>
      <c r="CXG1861" s="39"/>
      <c r="CXH1861" s="39"/>
      <c r="CXI1861" s="39"/>
      <c r="CXJ1861" s="39"/>
      <c r="CXK1861" s="39"/>
      <c r="CXL1861" s="39"/>
      <c r="CXM1861" s="39"/>
      <c r="CXN1861" s="39"/>
      <c r="CXO1861" s="39"/>
      <c r="CXP1861" s="39"/>
      <c r="CXQ1861" s="39"/>
      <c r="CXR1861" s="39"/>
      <c r="CXS1861" s="39"/>
      <c r="CXT1861" s="39"/>
      <c r="CXU1861" s="39"/>
      <c r="CXV1861" s="39"/>
      <c r="CXW1861" s="39"/>
      <c r="CXX1861" s="39"/>
      <c r="CXY1861" s="39"/>
      <c r="CXZ1861" s="39"/>
      <c r="CYA1861" s="39"/>
      <c r="CYB1861" s="39"/>
      <c r="CYC1861" s="39"/>
      <c r="CYD1861" s="39"/>
      <c r="CYE1861" s="39"/>
      <c r="CYF1861" s="39"/>
      <c r="CYG1861" s="39"/>
      <c r="CYH1861" s="39"/>
      <c r="CYI1861" s="39"/>
      <c r="CYJ1861" s="39"/>
      <c r="CYK1861" s="39"/>
      <c r="CYL1861" s="39"/>
      <c r="CYM1861" s="39"/>
      <c r="CYN1861" s="39"/>
      <c r="CYO1861" s="39"/>
      <c r="CYP1861" s="39"/>
      <c r="CYQ1861" s="39"/>
      <c r="CYR1861" s="39"/>
      <c r="CYS1861" s="39"/>
      <c r="CYT1861" s="39"/>
      <c r="CYU1861" s="39"/>
      <c r="CYV1861" s="39"/>
      <c r="CYW1861" s="39"/>
      <c r="CYX1861" s="39"/>
      <c r="CYY1861" s="39"/>
      <c r="CYZ1861" s="39"/>
      <c r="CZA1861" s="39"/>
      <c r="CZB1861" s="39"/>
      <c r="CZC1861" s="39"/>
      <c r="CZD1861" s="39"/>
      <c r="CZE1861" s="39"/>
      <c r="CZF1861" s="39"/>
      <c r="CZG1861" s="39"/>
      <c r="CZH1861" s="39"/>
      <c r="CZI1861" s="39"/>
      <c r="CZJ1861" s="39"/>
      <c r="CZK1861" s="39"/>
      <c r="CZL1861" s="39"/>
      <c r="CZM1861" s="39"/>
      <c r="CZN1861" s="39"/>
      <c r="CZO1861" s="39"/>
      <c r="CZP1861" s="39"/>
      <c r="CZQ1861" s="39"/>
      <c r="CZR1861" s="39"/>
      <c r="CZS1861" s="39"/>
      <c r="CZT1861" s="39"/>
      <c r="CZU1861" s="39"/>
      <c r="CZV1861" s="39"/>
      <c r="CZW1861" s="39"/>
      <c r="CZX1861" s="39"/>
      <c r="CZY1861" s="39"/>
      <c r="CZZ1861" s="39"/>
      <c r="DAA1861" s="39"/>
      <c r="DAB1861" s="39"/>
      <c r="DAC1861" s="39"/>
      <c r="DAD1861" s="39"/>
      <c r="DAE1861" s="39"/>
      <c r="DAF1861" s="39"/>
      <c r="DAG1861" s="39"/>
      <c r="DAH1861" s="39"/>
      <c r="DAI1861" s="39"/>
      <c r="DAJ1861" s="39"/>
      <c r="DAK1861" s="39"/>
      <c r="DAL1861" s="39"/>
      <c r="DAM1861" s="39"/>
      <c r="DAN1861" s="39"/>
      <c r="DAO1861" s="39"/>
      <c r="DAP1861" s="39"/>
      <c r="DAQ1861" s="39"/>
      <c r="DAR1861" s="39"/>
      <c r="DAS1861" s="39"/>
      <c r="DAT1861" s="39"/>
      <c r="DAU1861" s="39"/>
      <c r="DAV1861" s="39"/>
      <c r="DAW1861" s="39"/>
      <c r="DAX1861" s="39"/>
      <c r="DAY1861" s="39"/>
      <c r="DAZ1861" s="39"/>
      <c r="DBA1861" s="39"/>
      <c r="DBB1861" s="39"/>
      <c r="DBC1861" s="39"/>
      <c r="DBD1861" s="39"/>
      <c r="DBE1861" s="39"/>
      <c r="DBF1861" s="39"/>
      <c r="DBG1861" s="39"/>
      <c r="DBH1861" s="39"/>
      <c r="DBI1861" s="39"/>
      <c r="DBJ1861" s="39"/>
      <c r="DBK1861" s="39"/>
      <c r="DBL1861" s="39"/>
      <c r="DBM1861" s="39"/>
      <c r="DBN1861" s="39"/>
      <c r="DBO1861" s="39"/>
      <c r="DBP1861" s="39"/>
      <c r="DBQ1861" s="39"/>
      <c r="DBR1861" s="39"/>
      <c r="DBS1861" s="39"/>
      <c r="DBT1861" s="39"/>
      <c r="DBU1861" s="39"/>
      <c r="DBV1861" s="39"/>
      <c r="DBW1861" s="39"/>
      <c r="DBX1861" s="39"/>
      <c r="DBY1861" s="39"/>
      <c r="DBZ1861" s="39"/>
      <c r="DCA1861" s="39"/>
      <c r="DCB1861" s="39"/>
      <c r="DCC1861" s="39"/>
      <c r="DCD1861" s="39"/>
      <c r="DCE1861" s="39"/>
      <c r="DCF1861" s="39"/>
      <c r="DCG1861" s="39"/>
      <c r="DCH1861" s="39"/>
      <c r="DCI1861" s="39"/>
      <c r="DCJ1861" s="39"/>
      <c r="DCK1861" s="39"/>
      <c r="DCL1861" s="39"/>
      <c r="DCM1861" s="39"/>
      <c r="DCN1861" s="39"/>
      <c r="DCO1861" s="39"/>
      <c r="DCP1861" s="39"/>
      <c r="DCQ1861" s="39"/>
      <c r="DCR1861" s="39"/>
      <c r="DCS1861" s="39"/>
      <c r="DCT1861" s="39"/>
      <c r="DCU1861" s="39"/>
      <c r="DCV1861" s="39"/>
      <c r="DCW1861" s="39"/>
      <c r="DCX1861" s="39"/>
      <c r="DCY1861" s="39"/>
      <c r="DCZ1861" s="39"/>
      <c r="DDA1861" s="39"/>
      <c r="DDB1861" s="39"/>
      <c r="DDC1861" s="39"/>
      <c r="DDD1861" s="39"/>
      <c r="DDE1861" s="39"/>
      <c r="DDF1861" s="39"/>
      <c r="DDG1861" s="39"/>
      <c r="DDH1861" s="39"/>
      <c r="DDI1861" s="39"/>
      <c r="DDJ1861" s="39"/>
      <c r="DDK1861" s="39"/>
      <c r="DDL1861" s="39"/>
      <c r="DDM1861" s="39"/>
      <c r="DDN1861" s="39"/>
      <c r="DDO1861" s="39"/>
      <c r="DDP1861" s="39"/>
      <c r="DDQ1861" s="39"/>
      <c r="DDR1861" s="39"/>
      <c r="DDS1861" s="39"/>
      <c r="DDT1861" s="39"/>
      <c r="DDU1861" s="39"/>
      <c r="DDV1861" s="39"/>
      <c r="DDW1861" s="39"/>
      <c r="DDX1861" s="39"/>
      <c r="DDY1861" s="39"/>
      <c r="DDZ1861" s="39"/>
      <c r="DEA1861" s="39"/>
      <c r="DEB1861" s="39"/>
      <c r="DEC1861" s="39"/>
      <c r="DED1861" s="39"/>
      <c r="DEE1861" s="39"/>
      <c r="DEF1861" s="39"/>
      <c r="DEG1861" s="39"/>
      <c r="DEH1861" s="39"/>
      <c r="DEI1861" s="39"/>
      <c r="DEJ1861" s="39"/>
      <c r="DEK1861" s="39"/>
      <c r="DEL1861" s="39"/>
      <c r="DEM1861" s="39"/>
      <c r="DEN1861" s="39"/>
      <c r="DEO1861" s="39"/>
      <c r="DEP1861" s="39"/>
      <c r="DEQ1861" s="39"/>
      <c r="DER1861" s="39"/>
      <c r="DES1861" s="39"/>
      <c r="DET1861" s="39"/>
      <c r="DEU1861" s="39"/>
      <c r="DEV1861" s="39"/>
      <c r="DEW1861" s="39"/>
      <c r="DEX1861" s="39"/>
      <c r="DEY1861" s="39"/>
      <c r="DEZ1861" s="39"/>
      <c r="DFA1861" s="39"/>
      <c r="DFB1861" s="39"/>
      <c r="DFC1861" s="39"/>
      <c r="DFD1861" s="39"/>
      <c r="DFE1861" s="39"/>
      <c r="DFF1861" s="39"/>
      <c r="DFG1861" s="39"/>
      <c r="DFH1861" s="39"/>
      <c r="DFI1861" s="39"/>
      <c r="DFJ1861" s="39"/>
      <c r="DFK1861" s="39"/>
      <c r="DFL1861" s="39"/>
      <c r="DFM1861" s="39"/>
      <c r="DFN1861" s="39"/>
      <c r="DFO1861" s="39"/>
      <c r="DFP1861" s="39"/>
      <c r="DFQ1861" s="39"/>
      <c r="DFR1861" s="39"/>
      <c r="DFS1861" s="39"/>
      <c r="DFT1861" s="39"/>
      <c r="DFU1861" s="39"/>
      <c r="DFV1861" s="39"/>
      <c r="DFW1861" s="39"/>
      <c r="DFX1861" s="39"/>
      <c r="DFY1861" s="39"/>
      <c r="DFZ1861" s="39"/>
      <c r="DGA1861" s="39"/>
      <c r="DGB1861" s="39"/>
      <c r="DGC1861" s="39"/>
      <c r="DGD1861" s="39"/>
      <c r="DGE1861" s="39"/>
      <c r="DGF1861" s="39"/>
      <c r="DGG1861" s="39"/>
      <c r="DGH1861" s="39"/>
      <c r="DGI1861" s="39"/>
      <c r="DGJ1861" s="39"/>
      <c r="DGK1861" s="39"/>
      <c r="DGL1861" s="39"/>
      <c r="DGM1861" s="39"/>
      <c r="DGN1861" s="39"/>
      <c r="DGO1861" s="39"/>
      <c r="DGP1861" s="39"/>
      <c r="DGQ1861" s="39"/>
      <c r="DGR1861" s="39"/>
      <c r="DGS1861" s="39"/>
      <c r="DGT1861" s="39"/>
      <c r="DGU1861" s="39"/>
      <c r="DGV1861" s="39"/>
      <c r="DGW1861" s="39"/>
      <c r="DGX1861" s="39"/>
      <c r="DGY1861" s="39"/>
      <c r="DGZ1861" s="39"/>
      <c r="DHA1861" s="39"/>
      <c r="DHB1861" s="39"/>
      <c r="DHC1861" s="39"/>
      <c r="DHD1861" s="39"/>
      <c r="DHE1861" s="39"/>
      <c r="DHF1861" s="39"/>
      <c r="DHG1861" s="39"/>
      <c r="DHH1861" s="39"/>
      <c r="DHI1861" s="39"/>
      <c r="DHJ1861" s="39"/>
      <c r="DHK1861" s="39"/>
      <c r="DHL1861" s="39"/>
      <c r="DHM1861" s="39"/>
      <c r="DHN1861" s="39"/>
      <c r="DHO1861" s="39"/>
      <c r="DHP1861" s="39"/>
      <c r="DHQ1861" s="39"/>
      <c r="DHR1861" s="39"/>
      <c r="DHS1861" s="39"/>
      <c r="DHT1861" s="39"/>
      <c r="DHU1861" s="39"/>
      <c r="DHV1861" s="39"/>
      <c r="DHW1861" s="39"/>
      <c r="DHX1861" s="39"/>
      <c r="DHY1861" s="39"/>
      <c r="DHZ1861" s="39"/>
      <c r="DIA1861" s="39"/>
      <c r="DIB1861" s="39"/>
      <c r="DIC1861" s="39"/>
      <c r="DID1861" s="39"/>
      <c r="DIE1861" s="39"/>
      <c r="DIF1861" s="39"/>
      <c r="DIG1861" s="39"/>
      <c r="DIH1861" s="39"/>
      <c r="DII1861" s="39"/>
      <c r="DIJ1861" s="39"/>
      <c r="DIK1861" s="39"/>
      <c r="DIL1861" s="39"/>
      <c r="DIM1861" s="39"/>
      <c r="DIN1861" s="39"/>
      <c r="DIO1861" s="39"/>
      <c r="DIP1861" s="39"/>
      <c r="DIQ1861" s="39"/>
      <c r="DIR1861" s="39"/>
      <c r="DIS1861" s="39"/>
      <c r="DIT1861" s="39"/>
      <c r="DIU1861" s="39"/>
      <c r="DIV1861" s="39"/>
      <c r="DIW1861" s="39"/>
      <c r="DIX1861" s="39"/>
      <c r="DIY1861" s="39"/>
      <c r="DIZ1861" s="39"/>
      <c r="DJA1861" s="39"/>
      <c r="DJB1861" s="39"/>
      <c r="DJC1861" s="39"/>
      <c r="DJD1861" s="39"/>
      <c r="DJE1861" s="39"/>
      <c r="DJF1861" s="39"/>
      <c r="DJG1861" s="39"/>
      <c r="DJH1861" s="39"/>
      <c r="DJI1861" s="39"/>
      <c r="DJJ1861" s="39"/>
      <c r="DJK1861" s="39"/>
      <c r="DJL1861" s="39"/>
      <c r="DJM1861" s="39"/>
      <c r="DJN1861" s="39"/>
      <c r="DJO1861" s="39"/>
      <c r="DJP1861" s="39"/>
      <c r="DJQ1861" s="39"/>
      <c r="DJR1861" s="39"/>
      <c r="DJS1861" s="39"/>
      <c r="DJT1861" s="39"/>
      <c r="DJU1861" s="39"/>
      <c r="DJV1861" s="39"/>
      <c r="DJW1861" s="39"/>
      <c r="DJX1861" s="39"/>
      <c r="DJY1861" s="39"/>
      <c r="DJZ1861" s="39"/>
      <c r="DKA1861" s="39"/>
      <c r="DKB1861" s="39"/>
      <c r="DKC1861" s="39"/>
      <c r="DKD1861" s="39"/>
      <c r="DKE1861" s="39"/>
      <c r="DKF1861" s="39"/>
      <c r="DKG1861" s="39"/>
      <c r="DKH1861" s="39"/>
      <c r="DKI1861" s="39"/>
      <c r="DKJ1861" s="39"/>
      <c r="DKK1861" s="39"/>
      <c r="DKL1861" s="39"/>
      <c r="DKM1861" s="39"/>
      <c r="DKN1861" s="39"/>
      <c r="DKO1861" s="39"/>
      <c r="DKP1861" s="39"/>
      <c r="DKQ1861" s="39"/>
      <c r="DKR1861" s="39"/>
      <c r="DKS1861" s="39"/>
      <c r="DKT1861" s="39"/>
      <c r="DKU1861" s="39"/>
      <c r="DKV1861" s="39"/>
      <c r="DKW1861" s="39"/>
      <c r="DKX1861" s="39"/>
      <c r="DKY1861" s="39"/>
      <c r="DKZ1861" s="39"/>
      <c r="DLA1861" s="39"/>
      <c r="DLB1861" s="39"/>
      <c r="DLC1861" s="39"/>
      <c r="DLD1861" s="39"/>
      <c r="DLE1861" s="39"/>
      <c r="DLF1861" s="39"/>
      <c r="DLG1861" s="39"/>
      <c r="DLH1861" s="39"/>
      <c r="DLI1861" s="39"/>
      <c r="DLJ1861" s="39"/>
      <c r="DLK1861" s="39"/>
      <c r="DLL1861" s="39"/>
      <c r="DLM1861" s="39"/>
      <c r="DLN1861" s="39"/>
      <c r="DLO1861" s="39"/>
      <c r="DLP1861" s="39"/>
      <c r="DLQ1861" s="39"/>
      <c r="DLR1861" s="39"/>
      <c r="DLS1861" s="39"/>
      <c r="DLT1861" s="39"/>
      <c r="DLU1861" s="39"/>
      <c r="DLV1861" s="39"/>
      <c r="DLW1861" s="39"/>
      <c r="DLX1861" s="39"/>
      <c r="DLY1861" s="39"/>
      <c r="DLZ1861" s="39"/>
      <c r="DMA1861" s="39"/>
      <c r="DMB1861" s="39"/>
      <c r="DMC1861" s="39"/>
      <c r="DMD1861" s="39"/>
      <c r="DME1861" s="39"/>
      <c r="DMF1861" s="39"/>
      <c r="DMG1861" s="39"/>
      <c r="DMH1861" s="39"/>
      <c r="DMI1861" s="39"/>
      <c r="DMJ1861" s="39"/>
      <c r="DMK1861" s="39"/>
      <c r="DML1861" s="39"/>
      <c r="DMM1861" s="39"/>
      <c r="DMN1861" s="39"/>
      <c r="DMO1861" s="39"/>
      <c r="DMP1861" s="39"/>
      <c r="DMQ1861" s="39"/>
      <c r="DMR1861" s="39"/>
      <c r="DMS1861" s="39"/>
      <c r="DMT1861" s="39"/>
      <c r="DMU1861" s="39"/>
      <c r="DMV1861" s="39"/>
      <c r="DMW1861" s="39"/>
      <c r="DMX1861" s="39"/>
      <c r="DMY1861" s="39"/>
      <c r="DMZ1861" s="39"/>
      <c r="DNA1861" s="39"/>
      <c r="DNB1861" s="39"/>
      <c r="DNC1861" s="39"/>
      <c r="DND1861" s="39"/>
      <c r="DNE1861" s="39"/>
      <c r="DNF1861" s="39"/>
      <c r="DNG1861" s="39"/>
      <c r="DNH1861" s="39"/>
      <c r="DNI1861" s="39"/>
      <c r="DNJ1861" s="39"/>
      <c r="DNK1861" s="39"/>
      <c r="DNL1861" s="39"/>
      <c r="DNM1861" s="39"/>
      <c r="DNN1861" s="39"/>
      <c r="DNO1861" s="39"/>
      <c r="DNP1861" s="39"/>
      <c r="DNQ1861" s="39"/>
      <c r="DNR1861" s="39"/>
      <c r="DNS1861" s="39"/>
      <c r="DNT1861" s="39"/>
      <c r="DNU1861" s="39"/>
      <c r="DNV1861" s="39"/>
      <c r="DNW1861" s="39"/>
      <c r="DNX1861" s="39"/>
      <c r="DNY1861" s="39"/>
      <c r="DNZ1861" s="39"/>
      <c r="DOA1861" s="39"/>
      <c r="DOB1861" s="39"/>
      <c r="DOC1861" s="39"/>
      <c r="DOD1861" s="39"/>
      <c r="DOE1861" s="39"/>
      <c r="DOF1861" s="39"/>
      <c r="DOG1861" s="39"/>
      <c r="DOH1861" s="39"/>
      <c r="DOI1861" s="39"/>
      <c r="DOJ1861" s="39"/>
      <c r="DOK1861" s="39"/>
      <c r="DOL1861" s="39"/>
      <c r="DOM1861" s="39"/>
      <c r="DON1861" s="39"/>
      <c r="DOO1861" s="39"/>
      <c r="DOP1861" s="39"/>
      <c r="DOQ1861" s="39"/>
      <c r="DOR1861" s="39"/>
      <c r="DOS1861" s="39"/>
      <c r="DOT1861" s="39"/>
      <c r="DOU1861" s="39"/>
      <c r="DOV1861" s="39"/>
      <c r="DOW1861" s="39"/>
      <c r="DOX1861" s="39"/>
      <c r="DOY1861" s="39"/>
      <c r="DOZ1861" s="39"/>
      <c r="DPA1861" s="39"/>
      <c r="DPB1861" s="39"/>
      <c r="DPC1861" s="39"/>
      <c r="DPD1861" s="39"/>
      <c r="DPE1861" s="39"/>
      <c r="DPF1861" s="39"/>
      <c r="DPG1861" s="39"/>
      <c r="DPH1861" s="39"/>
      <c r="DPI1861" s="39"/>
      <c r="DPJ1861" s="39"/>
      <c r="DPK1861" s="39"/>
      <c r="DPL1861" s="39"/>
      <c r="DPM1861" s="39"/>
      <c r="DPN1861" s="39"/>
      <c r="DPO1861" s="39"/>
      <c r="DPP1861" s="39"/>
      <c r="DPQ1861" s="39"/>
      <c r="DPR1861" s="39"/>
      <c r="DPS1861" s="39"/>
      <c r="DPT1861" s="39"/>
      <c r="DPU1861" s="39"/>
      <c r="DPV1861" s="39"/>
      <c r="DPW1861" s="39"/>
      <c r="DPX1861" s="39"/>
      <c r="DPY1861" s="39"/>
      <c r="DPZ1861" s="39"/>
      <c r="DQA1861" s="39"/>
      <c r="DQB1861" s="39"/>
      <c r="DQC1861" s="39"/>
      <c r="DQD1861" s="39"/>
      <c r="DQE1861" s="39"/>
      <c r="DQF1861" s="39"/>
      <c r="DQG1861" s="39"/>
      <c r="DQH1861" s="39"/>
      <c r="DQI1861" s="39"/>
      <c r="DQJ1861" s="39"/>
      <c r="DQK1861" s="39"/>
      <c r="DQL1861" s="39"/>
      <c r="DQM1861" s="39"/>
      <c r="DQN1861" s="39"/>
      <c r="DQO1861" s="39"/>
      <c r="DQP1861" s="39"/>
      <c r="DQQ1861" s="39"/>
      <c r="DQR1861" s="39"/>
      <c r="DQS1861" s="39"/>
      <c r="DQT1861" s="39"/>
      <c r="DQU1861" s="39"/>
      <c r="DQV1861" s="39"/>
      <c r="DQW1861" s="39"/>
      <c r="DQX1861" s="39"/>
      <c r="DQY1861" s="39"/>
      <c r="DQZ1861" s="39"/>
      <c r="DRA1861" s="39"/>
      <c r="DRB1861" s="39"/>
      <c r="DRC1861" s="39"/>
      <c r="DRD1861" s="39"/>
      <c r="DRE1861" s="39"/>
      <c r="DRF1861" s="39"/>
      <c r="DRG1861" s="39"/>
      <c r="DRH1861" s="39"/>
      <c r="DRI1861" s="39"/>
      <c r="DRJ1861" s="39"/>
      <c r="DRK1861" s="39"/>
      <c r="DRL1861" s="39"/>
      <c r="DRM1861" s="39"/>
      <c r="DRN1861" s="39"/>
      <c r="DRO1861" s="39"/>
      <c r="DRP1861" s="39"/>
      <c r="DRQ1861" s="39"/>
      <c r="DRR1861" s="39"/>
      <c r="DRS1861" s="39"/>
      <c r="DRT1861" s="39"/>
      <c r="DRU1861" s="39"/>
      <c r="DRV1861" s="39"/>
      <c r="DRW1861" s="39"/>
      <c r="DRX1861" s="39"/>
      <c r="DRY1861" s="39"/>
      <c r="DRZ1861" s="39"/>
      <c r="DSA1861" s="39"/>
      <c r="DSB1861" s="39"/>
      <c r="DSC1861" s="39"/>
      <c r="DSD1861" s="39"/>
      <c r="DSE1861" s="39"/>
      <c r="DSF1861" s="39"/>
      <c r="DSG1861" s="39"/>
      <c r="DSH1861" s="39"/>
      <c r="DSI1861" s="39"/>
      <c r="DSJ1861" s="39"/>
      <c r="DSK1861" s="39"/>
      <c r="DSL1861" s="39"/>
      <c r="DSM1861" s="39"/>
      <c r="DSN1861" s="39"/>
      <c r="DSO1861" s="39"/>
      <c r="DSP1861" s="39"/>
      <c r="DSQ1861" s="39"/>
      <c r="DSR1861" s="39"/>
      <c r="DSS1861" s="39"/>
      <c r="DST1861" s="39"/>
      <c r="DSU1861" s="39"/>
      <c r="DSV1861" s="39"/>
      <c r="DSW1861" s="39"/>
      <c r="DSX1861" s="39"/>
      <c r="DSY1861" s="39"/>
      <c r="DSZ1861" s="39"/>
      <c r="DTA1861" s="39"/>
      <c r="DTB1861" s="39"/>
      <c r="DTC1861" s="39"/>
      <c r="DTD1861" s="39"/>
      <c r="DTE1861" s="39"/>
      <c r="DTF1861" s="39"/>
      <c r="DTG1861" s="39"/>
      <c r="DTH1861" s="39"/>
      <c r="DTI1861" s="39"/>
      <c r="DTJ1861" s="39"/>
      <c r="DTK1861" s="39"/>
      <c r="DTL1861" s="39"/>
      <c r="DTM1861" s="39"/>
      <c r="DTN1861" s="39"/>
      <c r="DTO1861" s="39"/>
      <c r="DTP1861" s="39"/>
      <c r="DTQ1861" s="39"/>
      <c r="DTR1861" s="39"/>
      <c r="DTS1861" s="39"/>
      <c r="DTT1861" s="39"/>
      <c r="DTU1861" s="39"/>
      <c r="DTV1861" s="39"/>
      <c r="DTW1861" s="39"/>
      <c r="DTX1861" s="39"/>
      <c r="DTY1861" s="39"/>
      <c r="DTZ1861" s="39"/>
      <c r="DUA1861" s="39"/>
      <c r="DUB1861" s="39"/>
      <c r="DUC1861" s="39"/>
      <c r="DUD1861" s="39"/>
      <c r="DUE1861" s="39"/>
      <c r="DUF1861" s="39"/>
      <c r="DUG1861" s="39"/>
      <c r="DUH1861" s="39"/>
      <c r="DUI1861" s="39"/>
      <c r="DUJ1861" s="39"/>
      <c r="DUK1861" s="39"/>
      <c r="DUL1861" s="39"/>
      <c r="DUM1861" s="39"/>
      <c r="DUN1861" s="39"/>
      <c r="DUO1861" s="39"/>
      <c r="DUP1861" s="39"/>
      <c r="DUQ1861" s="39"/>
      <c r="DUR1861" s="39"/>
      <c r="DUS1861" s="39"/>
      <c r="DUT1861" s="39"/>
      <c r="DUU1861" s="39"/>
      <c r="DUV1861" s="39"/>
      <c r="DUW1861" s="39"/>
      <c r="DUX1861" s="39"/>
      <c r="DUY1861" s="39"/>
      <c r="DUZ1861" s="39"/>
      <c r="DVA1861" s="39"/>
      <c r="DVB1861" s="39"/>
      <c r="DVC1861" s="39"/>
      <c r="DVD1861" s="39"/>
      <c r="DVE1861" s="39"/>
      <c r="DVF1861" s="39"/>
      <c r="DVG1861" s="39"/>
      <c r="DVH1861" s="39"/>
      <c r="DVI1861" s="39"/>
      <c r="DVJ1861" s="39"/>
      <c r="DVK1861" s="39"/>
      <c r="DVL1861" s="39"/>
      <c r="DVM1861" s="39"/>
      <c r="DVN1861" s="39"/>
      <c r="DVO1861" s="39"/>
      <c r="DVP1861" s="39"/>
      <c r="DVQ1861" s="39"/>
      <c r="DVR1861" s="39"/>
      <c r="DVS1861" s="39"/>
      <c r="DVT1861" s="39"/>
      <c r="DVU1861" s="39"/>
      <c r="DVV1861" s="39"/>
      <c r="DVW1861" s="39"/>
      <c r="DVX1861" s="39"/>
      <c r="DVY1861" s="39"/>
      <c r="DVZ1861" s="39"/>
      <c r="DWA1861" s="39"/>
      <c r="DWB1861" s="39"/>
      <c r="DWC1861" s="39"/>
      <c r="DWD1861" s="39"/>
      <c r="DWE1861" s="39"/>
      <c r="DWF1861" s="39"/>
      <c r="DWG1861" s="39"/>
      <c r="DWH1861" s="39"/>
      <c r="DWI1861" s="39"/>
      <c r="DWJ1861" s="39"/>
      <c r="DWK1861" s="39"/>
      <c r="DWL1861" s="39"/>
      <c r="DWM1861" s="39"/>
      <c r="DWN1861" s="39"/>
      <c r="DWO1861" s="39"/>
      <c r="DWP1861" s="39"/>
      <c r="DWQ1861" s="39"/>
      <c r="DWR1861" s="39"/>
      <c r="DWS1861" s="39"/>
      <c r="DWT1861" s="39"/>
      <c r="DWU1861" s="39"/>
      <c r="DWV1861" s="39"/>
      <c r="DWW1861" s="39"/>
      <c r="DWX1861" s="39"/>
      <c r="DWY1861" s="39"/>
      <c r="DWZ1861" s="39"/>
      <c r="DXA1861" s="39"/>
      <c r="DXB1861" s="39"/>
      <c r="DXC1861" s="39"/>
      <c r="DXD1861" s="39"/>
      <c r="DXE1861" s="39"/>
      <c r="DXF1861" s="39"/>
      <c r="DXG1861" s="39"/>
      <c r="DXH1861" s="39"/>
      <c r="DXI1861" s="39"/>
      <c r="DXJ1861" s="39"/>
      <c r="DXK1861" s="39"/>
      <c r="DXL1861" s="39"/>
      <c r="DXM1861" s="39"/>
      <c r="DXN1861" s="39"/>
      <c r="DXO1861" s="39"/>
      <c r="DXP1861" s="39"/>
      <c r="DXQ1861" s="39"/>
      <c r="DXR1861" s="39"/>
      <c r="DXS1861" s="39"/>
      <c r="DXT1861" s="39"/>
      <c r="DXU1861" s="39"/>
      <c r="DXV1861" s="39"/>
      <c r="DXW1861" s="39"/>
      <c r="DXX1861" s="39"/>
      <c r="DXY1861" s="39"/>
      <c r="DXZ1861" s="39"/>
      <c r="DYA1861" s="39"/>
      <c r="DYB1861" s="39"/>
      <c r="DYC1861" s="39"/>
      <c r="DYD1861" s="39"/>
      <c r="DYE1861" s="39"/>
      <c r="DYF1861" s="39"/>
      <c r="DYG1861" s="39"/>
      <c r="DYH1861" s="39"/>
      <c r="DYI1861" s="39"/>
      <c r="DYJ1861" s="39"/>
      <c r="DYK1861" s="39"/>
      <c r="DYL1861" s="39"/>
      <c r="DYM1861" s="39"/>
      <c r="DYN1861" s="39"/>
      <c r="DYO1861" s="39"/>
      <c r="DYP1861" s="39"/>
      <c r="DYQ1861" s="39"/>
      <c r="DYR1861" s="39"/>
      <c r="DYS1861" s="39"/>
      <c r="DYT1861" s="39"/>
      <c r="DYU1861" s="39"/>
      <c r="DYV1861" s="39"/>
      <c r="DYW1861" s="39"/>
      <c r="DYX1861" s="39"/>
      <c r="DYY1861" s="39"/>
      <c r="DYZ1861" s="39"/>
      <c r="DZA1861" s="39"/>
      <c r="DZB1861" s="39"/>
      <c r="DZC1861" s="39"/>
      <c r="DZD1861" s="39"/>
      <c r="DZE1861" s="39"/>
      <c r="DZF1861" s="39"/>
      <c r="DZG1861" s="39"/>
      <c r="DZH1861" s="39"/>
      <c r="DZI1861" s="39"/>
      <c r="DZJ1861" s="39"/>
      <c r="DZK1861" s="39"/>
      <c r="DZL1861" s="39"/>
      <c r="DZM1861" s="39"/>
      <c r="DZN1861" s="39"/>
      <c r="DZO1861" s="39"/>
      <c r="DZP1861" s="39"/>
      <c r="DZQ1861" s="39"/>
      <c r="DZR1861" s="39"/>
      <c r="DZS1861" s="39"/>
      <c r="DZT1861" s="39"/>
      <c r="DZU1861" s="39"/>
      <c r="DZV1861" s="39"/>
      <c r="DZW1861" s="39"/>
      <c r="DZX1861" s="39"/>
      <c r="DZY1861" s="39"/>
      <c r="DZZ1861" s="39"/>
      <c r="EAA1861" s="39"/>
      <c r="EAB1861" s="39"/>
      <c r="EAC1861" s="39"/>
      <c r="EAD1861" s="39"/>
      <c r="EAE1861" s="39"/>
      <c r="EAF1861" s="39"/>
      <c r="EAG1861" s="39"/>
      <c r="EAH1861" s="39"/>
      <c r="EAI1861" s="39"/>
      <c r="EAJ1861" s="39"/>
      <c r="EAK1861" s="39"/>
      <c r="EAL1861" s="39"/>
      <c r="EAM1861" s="39"/>
      <c r="EAN1861" s="39"/>
      <c r="EAO1861" s="39"/>
      <c r="EAP1861" s="39"/>
      <c r="EAQ1861" s="39"/>
      <c r="EAR1861" s="39"/>
      <c r="EAS1861" s="39"/>
      <c r="EAT1861" s="39"/>
      <c r="EAU1861" s="39"/>
      <c r="EAV1861" s="39"/>
      <c r="EAW1861" s="39"/>
      <c r="EAX1861" s="39"/>
      <c r="EAY1861" s="39"/>
      <c r="EAZ1861" s="39"/>
      <c r="EBA1861" s="39"/>
      <c r="EBB1861" s="39"/>
      <c r="EBC1861" s="39"/>
      <c r="EBD1861" s="39"/>
      <c r="EBE1861" s="39"/>
      <c r="EBF1861" s="39"/>
      <c r="EBG1861" s="39"/>
      <c r="EBH1861" s="39"/>
      <c r="EBI1861" s="39"/>
      <c r="EBJ1861" s="39"/>
      <c r="EBK1861" s="39"/>
      <c r="EBL1861" s="39"/>
      <c r="EBM1861" s="39"/>
      <c r="EBN1861" s="39"/>
      <c r="EBO1861" s="39"/>
      <c r="EBP1861" s="39"/>
      <c r="EBQ1861" s="39"/>
      <c r="EBR1861" s="39"/>
      <c r="EBS1861" s="39"/>
      <c r="EBT1861" s="39"/>
      <c r="EBU1861" s="39"/>
      <c r="EBV1861" s="39"/>
      <c r="EBW1861" s="39"/>
      <c r="EBX1861" s="39"/>
      <c r="EBY1861" s="39"/>
      <c r="EBZ1861" s="39"/>
      <c r="ECA1861" s="39"/>
      <c r="ECB1861" s="39"/>
      <c r="ECC1861" s="39"/>
      <c r="ECD1861" s="39"/>
      <c r="ECE1861" s="39"/>
      <c r="ECF1861" s="39"/>
      <c r="ECG1861" s="39"/>
      <c r="ECH1861" s="39"/>
      <c r="ECI1861" s="39"/>
      <c r="ECJ1861" s="39"/>
      <c r="ECK1861" s="39"/>
      <c r="ECL1861" s="39"/>
      <c r="ECM1861" s="39"/>
      <c r="ECN1861" s="39"/>
      <c r="ECO1861" s="39"/>
      <c r="ECP1861" s="39"/>
      <c r="ECQ1861" s="39"/>
      <c r="ECR1861" s="39"/>
      <c r="ECS1861" s="39"/>
      <c r="ECT1861" s="39"/>
      <c r="ECU1861" s="39"/>
      <c r="ECV1861" s="39"/>
      <c r="ECW1861" s="39"/>
      <c r="ECX1861" s="39"/>
      <c r="ECY1861" s="39"/>
      <c r="ECZ1861" s="39"/>
      <c r="EDA1861" s="39"/>
      <c r="EDB1861" s="39"/>
      <c r="EDC1861" s="39"/>
      <c r="EDD1861" s="39"/>
      <c r="EDE1861" s="39"/>
      <c r="EDF1861" s="39"/>
      <c r="EDG1861" s="39"/>
      <c r="EDH1861" s="39"/>
      <c r="EDI1861" s="39"/>
      <c r="EDJ1861" s="39"/>
      <c r="EDK1861" s="39"/>
      <c r="EDL1861" s="39"/>
      <c r="EDM1861" s="39"/>
      <c r="EDN1861" s="39"/>
      <c r="EDO1861" s="39"/>
      <c r="EDP1861" s="39"/>
      <c r="EDQ1861" s="39"/>
      <c r="EDR1861" s="39"/>
      <c r="EDS1861" s="39"/>
      <c r="EDT1861" s="39"/>
      <c r="EDU1861" s="39"/>
      <c r="EDV1861" s="39"/>
      <c r="EDW1861" s="39"/>
      <c r="EDX1861" s="39"/>
      <c r="EDY1861" s="39"/>
      <c r="EDZ1861" s="39"/>
      <c r="EEA1861" s="39"/>
      <c r="EEB1861" s="39"/>
      <c r="EEC1861" s="39"/>
      <c r="EED1861" s="39"/>
      <c r="EEE1861" s="39"/>
      <c r="EEF1861" s="39"/>
      <c r="EEG1861" s="39"/>
      <c r="EEH1861" s="39"/>
      <c r="EEI1861" s="39"/>
      <c r="EEJ1861" s="39"/>
      <c r="EEK1861" s="39"/>
      <c r="EEL1861" s="39"/>
      <c r="EEM1861" s="39"/>
      <c r="EEN1861" s="39"/>
      <c r="EEO1861" s="39"/>
      <c r="EEP1861" s="39"/>
      <c r="EEQ1861" s="39"/>
      <c r="EER1861" s="39"/>
      <c r="EES1861" s="39"/>
      <c r="EET1861" s="39"/>
      <c r="EEU1861" s="39"/>
      <c r="EEV1861" s="39"/>
      <c r="EEW1861" s="39"/>
      <c r="EEX1861" s="39"/>
      <c r="EEY1861" s="39"/>
      <c r="EEZ1861" s="39"/>
      <c r="EFA1861" s="39"/>
      <c r="EFB1861" s="39"/>
      <c r="EFC1861" s="39"/>
      <c r="EFD1861" s="39"/>
      <c r="EFE1861" s="39"/>
      <c r="EFF1861" s="39"/>
      <c r="EFG1861" s="39"/>
      <c r="EFH1861" s="39"/>
      <c r="EFI1861" s="39"/>
      <c r="EFJ1861" s="39"/>
      <c r="EFK1861" s="39"/>
      <c r="EFL1861" s="39"/>
      <c r="EFM1861" s="39"/>
      <c r="EFN1861" s="39"/>
      <c r="EFO1861" s="39"/>
      <c r="EFP1861" s="39"/>
      <c r="EFQ1861" s="39"/>
      <c r="EFR1861" s="39"/>
      <c r="EFS1861" s="39"/>
      <c r="EFT1861" s="39"/>
      <c r="EFU1861" s="39"/>
      <c r="EFV1861" s="39"/>
      <c r="EFW1861" s="39"/>
      <c r="EFX1861" s="39"/>
      <c r="EFY1861" s="39"/>
      <c r="EFZ1861" s="39"/>
      <c r="EGA1861" s="39"/>
      <c r="EGB1861" s="39"/>
      <c r="EGC1861" s="39"/>
      <c r="EGD1861" s="39"/>
      <c r="EGE1861" s="39"/>
      <c r="EGF1861" s="39"/>
      <c r="EGG1861" s="39"/>
      <c r="EGH1861" s="39"/>
      <c r="EGI1861" s="39"/>
      <c r="EGJ1861" s="39"/>
      <c r="EGK1861" s="39"/>
      <c r="EGL1861" s="39"/>
      <c r="EGM1861" s="39"/>
      <c r="EGN1861" s="39"/>
      <c r="EGO1861" s="39"/>
      <c r="EGP1861" s="39"/>
      <c r="EGQ1861" s="39"/>
      <c r="EGR1861" s="39"/>
      <c r="EGS1861" s="39"/>
      <c r="EGT1861" s="39"/>
      <c r="EGU1861" s="39"/>
      <c r="EGV1861" s="39"/>
      <c r="EGW1861" s="39"/>
      <c r="EGX1861" s="39"/>
      <c r="EGY1861" s="39"/>
      <c r="EGZ1861" s="39"/>
      <c r="EHA1861" s="39"/>
      <c r="EHB1861" s="39"/>
      <c r="EHC1861" s="39"/>
      <c r="EHD1861" s="39"/>
      <c r="EHE1861" s="39"/>
      <c r="EHF1861" s="39"/>
      <c r="EHG1861" s="39"/>
      <c r="EHH1861" s="39"/>
      <c r="EHI1861" s="39"/>
      <c r="EHJ1861" s="39"/>
      <c r="EHK1861" s="39"/>
      <c r="EHL1861" s="39"/>
      <c r="EHM1861" s="39"/>
      <c r="EHN1861" s="39"/>
      <c r="EHO1861" s="39"/>
      <c r="EHP1861" s="39"/>
      <c r="EHQ1861" s="39"/>
      <c r="EHR1861" s="39"/>
      <c r="EHS1861" s="39"/>
      <c r="EHT1861" s="39"/>
      <c r="EHU1861" s="39"/>
      <c r="EHV1861" s="39"/>
      <c r="EHW1861" s="39"/>
      <c r="EHX1861" s="39"/>
      <c r="EHY1861" s="39"/>
      <c r="EHZ1861" s="39"/>
      <c r="EIA1861" s="39"/>
      <c r="EIB1861" s="39"/>
      <c r="EIC1861" s="39"/>
      <c r="EID1861" s="39"/>
      <c r="EIE1861" s="39"/>
      <c r="EIF1861" s="39"/>
      <c r="EIG1861" s="39"/>
      <c r="EIH1861" s="39"/>
      <c r="EII1861" s="39"/>
      <c r="EIJ1861" s="39"/>
      <c r="EIK1861" s="39"/>
      <c r="EIL1861" s="39"/>
      <c r="EIM1861" s="39"/>
      <c r="EIN1861" s="39"/>
      <c r="EIO1861" s="39"/>
      <c r="EIP1861" s="39"/>
      <c r="EIQ1861" s="39"/>
      <c r="EIR1861" s="39"/>
      <c r="EIS1861" s="39"/>
      <c r="EIT1861" s="39"/>
      <c r="EIU1861" s="39"/>
      <c r="EIV1861" s="39"/>
      <c r="EIW1861" s="39"/>
      <c r="EIX1861" s="39"/>
      <c r="EIY1861" s="39"/>
      <c r="EIZ1861" s="39"/>
      <c r="EJA1861" s="39"/>
      <c r="EJB1861" s="39"/>
      <c r="EJC1861" s="39"/>
      <c r="EJD1861" s="39"/>
      <c r="EJE1861" s="39"/>
      <c r="EJF1861" s="39"/>
      <c r="EJG1861" s="39"/>
      <c r="EJH1861" s="39"/>
      <c r="EJI1861" s="39"/>
      <c r="EJJ1861" s="39"/>
      <c r="EJK1861" s="39"/>
      <c r="EJL1861" s="39"/>
      <c r="EJM1861" s="39"/>
      <c r="EJN1861" s="39"/>
      <c r="EJO1861" s="39"/>
      <c r="EJP1861" s="39"/>
      <c r="EJQ1861" s="39"/>
      <c r="EJR1861" s="39"/>
      <c r="EJS1861" s="39"/>
      <c r="EJT1861" s="39"/>
      <c r="EJU1861" s="39"/>
      <c r="EJV1861" s="39"/>
      <c r="EJW1861" s="39"/>
      <c r="EJX1861" s="39"/>
      <c r="EJY1861" s="39"/>
      <c r="EJZ1861" s="39"/>
      <c r="EKA1861" s="39"/>
      <c r="EKB1861" s="39"/>
      <c r="EKC1861" s="39"/>
      <c r="EKD1861" s="39"/>
      <c r="EKE1861" s="39"/>
      <c r="EKF1861" s="39"/>
      <c r="EKG1861" s="39"/>
      <c r="EKH1861" s="39"/>
      <c r="EKI1861" s="39"/>
      <c r="EKJ1861" s="39"/>
      <c r="EKK1861" s="39"/>
      <c r="EKL1861" s="39"/>
      <c r="EKM1861" s="39"/>
      <c r="EKN1861" s="39"/>
      <c r="EKO1861" s="39"/>
      <c r="EKP1861" s="39"/>
      <c r="EKQ1861" s="39"/>
      <c r="EKR1861" s="39"/>
      <c r="EKS1861" s="39"/>
      <c r="EKT1861" s="39"/>
      <c r="EKU1861" s="39"/>
      <c r="EKV1861" s="39"/>
      <c r="EKW1861" s="39"/>
      <c r="EKX1861" s="39"/>
      <c r="EKY1861" s="39"/>
      <c r="EKZ1861" s="39"/>
      <c r="ELA1861" s="39"/>
      <c r="ELB1861" s="39"/>
      <c r="ELC1861" s="39"/>
      <c r="ELD1861" s="39"/>
      <c r="ELE1861" s="39"/>
      <c r="ELF1861" s="39"/>
      <c r="ELG1861" s="39"/>
      <c r="ELH1861" s="39"/>
      <c r="ELI1861" s="39"/>
      <c r="ELJ1861" s="39"/>
      <c r="ELK1861" s="39"/>
      <c r="ELL1861" s="39"/>
      <c r="ELM1861" s="39"/>
      <c r="ELN1861" s="39"/>
      <c r="ELO1861" s="39"/>
      <c r="ELP1861" s="39"/>
      <c r="ELQ1861" s="39"/>
      <c r="ELR1861" s="39"/>
      <c r="ELS1861" s="39"/>
      <c r="ELT1861" s="39"/>
      <c r="ELU1861" s="39"/>
      <c r="ELV1861" s="39"/>
      <c r="ELW1861" s="39"/>
      <c r="ELX1861" s="39"/>
      <c r="ELY1861" s="39"/>
      <c r="ELZ1861" s="39"/>
      <c r="EMA1861" s="39"/>
      <c r="EMB1861" s="39"/>
      <c r="EMC1861" s="39"/>
      <c r="EMD1861" s="39"/>
      <c r="EME1861" s="39"/>
      <c r="EMF1861" s="39"/>
      <c r="EMG1861" s="39"/>
      <c r="EMH1861" s="39"/>
      <c r="EMI1861" s="39"/>
      <c r="EMJ1861" s="39"/>
      <c r="EMK1861" s="39"/>
      <c r="EML1861" s="39"/>
      <c r="EMM1861" s="39"/>
      <c r="EMN1861" s="39"/>
      <c r="EMO1861" s="39"/>
      <c r="EMP1861" s="39"/>
      <c r="EMQ1861" s="39"/>
      <c r="EMR1861" s="39"/>
      <c r="EMS1861" s="39"/>
      <c r="EMT1861" s="39"/>
      <c r="EMU1861" s="39"/>
      <c r="EMV1861" s="39"/>
      <c r="EMW1861" s="39"/>
      <c r="EMX1861" s="39"/>
      <c r="EMY1861" s="39"/>
      <c r="EMZ1861" s="39"/>
      <c r="ENA1861" s="39"/>
      <c r="ENB1861" s="39"/>
      <c r="ENC1861" s="39"/>
      <c r="END1861" s="39"/>
      <c r="ENE1861" s="39"/>
      <c r="ENF1861" s="39"/>
      <c r="ENG1861" s="39"/>
      <c r="ENH1861" s="39"/>
      <c r="ENI1861" s="39"/>
      <c r="ENJ1861" s="39"/>
      <c r="ENK1861" s="39"/>
      <c r="ENL1861" s="39"/>
      <c r="ENM1861" s="39"/>
      <c r="ENN1861" s="39"/>
      <c r="ENO1861" s="39"/>
      <c r="ENP1861" s="39"/>
      <c r="ENQ1861" s="39"/>
      <c r="ENR1861" s="39"/>
      <c r="ENS1861" s="39"/>
      <c r="ENT1861" s="39"/>
      <c r="ENU1861" s="39"/>
      <c r="ENV1861" s="39"/>
      <c r="ENW1861" s="39"/>
      <c r="ENX1861" s="39"/>
      <c r="ENY1861" s="39"/>
      <c r="ENZ1861" s="39"/>
      <c r="EOA1861" s="39"/>
      <c r="EOB1861" s="39"/>
      <c r="EOC1861" s="39"/>
      <c r="EOD1861" s="39"/>
      <c r="EOE1861" s="39"/>
      <c r="EOF1861" s="39"/>
      <c r="EOG1861" s="39"/>
      <c r="EOH1861" s="39"/>
      <c r="EOI1861" s="39"/>
      <c r="EOJ1861" s="39"/>
      <c r="EOK1861" s="39"/>
      <c r="EOL1861" s="39"/>
      <c r="EOM1861" s="39"/>
      <c r="EON1861" s="39"/>
      <c r="EOO1861" s="39"/>
      <c r="EOP1861" s="39"/>
      <c r="EOQ1861" s="39"/>
      <c r="EOR1861" s="39"/>
      <c r="EOS1861" s="39"/>
      <c r="EOT1861" s="39"/>
      <c r="EOU1861" s="39"/>
      <c r="EOV1861" s="39"/>
      <c r="EOW1861" s="39"/>
      <c r="EOX1861" s="39"/>
      <c r="EOY1861" s="39"/>
      <c r="EOZ1861" s="39"/>
      <c r="EPA1861" s="39"/>
      <c r="EPB1861" s="39"/>
      <c r="EPC1861" s="39"/>
      <c r="EPD1861" s="39"/>
      <c r="EPE1861" s="39"/>
      <c r="EPF1861" s="39"/>
      <c r="EPG1861" s="39"/>
      <c r="EPH1861" s="39"/>
      <c r="EPI1861" s="39"/>
      <c r="EPJ1861" s="39"/>
      <c r="EPK1861" s="39"/>
      <c r="EPL1861" s="39"/>
      <c r="EPM1861" s="39"/>
      <c r="EPN1861" s="39"/>
      <c r="EPO1861" s="39"/>
      <c r="EPP1861" s="39"/>
      <c r="EPQ1861" s="39"/>
      <c r="EPR1861" s="39"/>
      <c r="EPS1861" s="39"/>
      <c r="EPT1861" s="39"/>
      <c r="EPU1861" s="39"/>
      <c r="EPV1861" s="39"/>
      <c r="EPW1861" s="39"/>
      <c r="EPX1861" s="39"/>
      <c r="EPY1861" s="39"/>
      <c r="EPZ1861" s="39"/>
      <c r="EQA1861" s="39"/>
      <c r="EQB1861" s="39"/>
      <c r="EQC1861" s="39"/>
      <c r="EQD1861" s="39"/>
      <c r="EQE1861" s="39"/>
      <c r="EQF1861" s="39"/>
      <c r="EQG1861" s="39"/>
      <c r="EQH1861" s="39"/>
      <c r="EQI1861" s="39"/>
      <c r="EQJ1861" s="39"/>
      <c r="EQK1861" s="39"/>
      <c r="EQL1861" s="39"/>
      <c r="EQM1861" s="39"/>
      <c r="EQN1861" s="39"/>
      <c r="EQO1861" s="39"/>
      <c r="EQP1861" s="39"/>
      <c r="EQQ1861" s="39"/>
      <c r="EQR1861" s="39"/>
      <c r="EQS1861" s="39"/>
      <c r="EQT1861" s="39"/>
      <c r="EQU1861" s="39"/>
      <c r="EQV1861" s="39"/>
      <c r="EQW1861" s="39"/>
      <c r="EQX1861" s="39"/>
      <c r="EQY1861" s="39"/>
      <c r="EQZ1861" s="39"/>
      <c r="ERA1861" s="39"/>
      <c r="ERB1861" s="39"/>
      <c r="ERC1861" s="39"/>
      <c r="ERD1861" s="39"/>
      <c r="ERE1861" s="39"/>
      <c r="ERF1861" s="39"/>
      <c r="ERG1861" s="39"/>
      <c r="ERH1861" s="39"/>
      <c r="ERI1861" s="39"/>
      <c r="ERJ1861" s="39"/>
      <c r="ERK1861" s="39"/>
      <c r="ERL1861" s="39"/>
      <c r="ERM1861" s="39"/>
      <c r="ERN1861" s="39"/>
      <c r="ERO1861" s="39"/>
      <c r="ERP1861" s="39"/>
      <c r="ERQ1861" s="39"/>
      <c r="ERR1861" s="39"/>
      <c r="ERS1861" s="39"/>
      <c r="ERT1861" s="39"/>
      <c r="ERU1861" s="39"/>
      <c r="ERV1861" s="39"/>
      <c r="ERW1861" s="39"/>
      <c r="ERX1861" s="39"/>
      <c r="ERY1861" s="39"/>
      <c r="ERZ1861" s="39"/>
      <c r="ESA1861" s="39"/>
      <c r="ESB1861" s="39"/>
      <c r="ESC1861" s="39"/>
      <c r="ESD1861" s="39"/>
      <c r="ESE1861" s="39"/>
      <c r="ESF1861" s="39"/>
      <c r="ESG1861" s="39"/>
      <c r="ESH1861" s="39"/>
      <c r="ESI1861" s="39"/>
      <c r="ESJ1861" s="39"/>
      <c r="ESK1861" s="39"/>
      <c r="ESL1861" s="39"/>
      <c r="ESM1861" s="39"/>
      <c r="ESN1861" s="39"/>
      <c r="ESO1861" s="39"/>
      <c r="ESP1861" s="39"/>
      <c r="ESQ1861" s="39"/>
      <c r="ESR1861" s="39"/>
      <c r="ESS1861" s="39"/>
      <c r="EST1861" s="39"/>
      <c r="ESU1861" s="39"/>
      <c r="ESV1861" s="39"/>
      <c r="ESW1861" s="39"/>
      <c r="ESX1861" s="39"/>
      <c r="ESY1861" s="39"/>
      <c r="ESZ1861" s="39"/>
      <c r="ETA1861" s="39"/>
      <c r="ETB1861" s="39"/>
      <c r="ETC1861" s="39"/>
      <c r="ETD1861" s="39"/>
      <c r="ETE1861" s="39"/>
      <c r="ETF1861" s="39"/>
      <c r="ETG1861" s="39"/>
      <c r="ETH1861" s="39"/>
      <c r="ETI1861" s="39"/>
      <c r="ETJ1861" s="39"/>
      <c r="ETK1861" s="39"/>
      <c r="ETL1861" s="39"/>
      <c r="ETM1861" s="39"/>
      <c r="ETN1861" s="39"/>
      <c r="ETO1861" s="39"/>
      <c r="ETP1861" s="39"/>
      <c r="ETQ1861" s="39"/>
      <c r="ETR1861" s="39"/>
      <c r="ETS1861" s="39"/>
      <c r="ETT1861" s="39"/>
      <c r="ETU1861" s="39"/>
      <c r="ETV1861" s="39"/>
      <c r="ETW1861" s="39"/>
      <c r="ETX1861" s="39"/>
      <c r="ETY1861" s="39"/>
      <c r="ETZ1861" s="39"/>
      <c r="EUA1861" s="39"/>
      <c r="EUB1861" s="39"/>
      <c r="EUC1861" s="39"/>
      <c r="EUD1861" s="39"/>
      <c r="EUE1861" s="39"/>
      <c r="EUF1861" s="39"/>
      <c r="EUG1861" s="39"/>
      <c r="EUH1861" s="39"/>
      <c r="EUI1861" s="39"/>
      <c r="EUJ1861" s="39"/>
      <c r="EUK1861" s="39"/>
      <c r="EUL1861" s="39"/>
      <c r="EUM1861" s="39"/>
      <c r="EUN1861" s="39"/>
      <c r="EUO1861" s="39"/>
      <c r="EUP1861" s="39"/>
      <c r="EUQ1861" s="39"/>
      <c r="EUR1861" s="39"/>
      <c r="EUS1861" s="39"/>
      <c r="EUT1861" s="39"/>
      <c r="EUU1861" s="39"/>
      <c r="EUV1861" s="39"/>
      <c r="EUW1861" s="39"/>
      <c r="EUX1861" s="39"/>
      <c r="EUY1861" s="39"/>
      <c r="EUZ1861" s="39"/>
      <c r="EVA1861" s="39"/>
      <c r="EVB1861" s="39"/>
      <c r="EVC1861" s="39"/>
      <c r="EVD1861" s="39"/>
      <c r="EVE1861" s="39"/>
      <c r="EVF1861" s="39"/>
      <c r="EVG1861" s="39"/>
      <c r="EVH1861" s="39"/>
      <c r="EVI1861" s="39"/>
      <c r="EVJ1861" s="39"/>
      <c r="EVK1861" s="39"/>
      <c r="EVL1861" s="39"/>
      <c r="EVM1861" s="39"/>
      <c r="EVN1861" s="39"/>
      <c r="EVO1861" s="39"/>
      <c r="EVP1861" s="39"/>
      <c r="EVQ1861" s="39"/>
      <c r="EVR1861" s="39"/>
      <c r="EVS1861" s="39"/>
      <c r="EVT1861" s="39"/>
      <c r="EVU1861" s="39"/>
      <c r="EVV1861" s="39"/>
      <c r="EVW1861" s="39"/>
      <c r="EVX1861" s="39"/>
      <c r="EVY1861" s="39"/>
      <c r="EVZ1861" s="39"/>
      <c r="EWA1861" s="39"/>
      <c r="EWB1861" s="39"/>
      <c r="EWC1861" s="39"/>
      <c r="EWD1861" s="39"/>
      <c r="EWE1861" s="39"/>
      <c r="EWF1861" s="39"/>
      <c r="EWG1861" s="39"/>
      <c r="EWH1861" s="39"/>
      <c r="EWI1861" s="39"/>
      <c r="EWJ1861" s="39"/>
      <c r="EWK1861" s="39"/>
      <c r="EWL1861" s="39"/>
      <c r="EWM1861" s="39"/>
      <c r="EWN1861" s="39"/>
      <c r="EWO1861" s="39"/>
      <c r="EWP1861" s="39"/>
      <c r="EWQ1861" s="39"/>
      <c r="EWR1861" s="39"/>
      <c r="EWS1861" s="39"/>
      <c r="EWT1861" s="39"/>
      <c r="EWU1861" s="39"/>
      <c r="EWV1861" s="39"/>
      <c r="EWW1861" s="39"/>
      <c r="EWX1861" s="39"/>
      <c r="EWY1861" s="39"/>
      <c r="EWZ1861" s="39"/>
      <c r="EXA1861" s="39"/>
      <c r="EXB1861" s="39"/>
      <c r="EXC1861" s="39"/>
      <c r="EXD1861" s="39"/>
      <c r="EXE1861" s="39"/>
      <c r="EXF1861" s="39"/>
      <c r="EXG1861" s="39"/>
      <c r="EXH1861" s="39"/>
      <c r="EXI1861" s="39"/>
      <c r="EXJ1861" s="39"/>
      <c r="EXK1861" s="39"/>
      <c r="EXL1861" s="39"/>
      <c r="EXM1861" s="39"/>
      <c r="EXN1861" s="39"/>
      <c r="EXO1861" s="39"/>
      <c r="EXP1861" s="39"/>
      <c r="EXQ1861" s="39"/>
      <c r="EXR1861" s="39"/>
      <c r="EXS1861" s="39"/>
      <c r="EXT1861" s="39"/>
      <c r="EXU1861" s="39"/>
      <c r="EXV1861" s="39"/>
      <c r="EXW1861" s="39"/>
      <c r="EXX1861" s="39"/>
      <c r="EXY1861" s="39"/>
      <c r="EXZ1861" s="39"/>
      <c r="EYA1861" s="39"/>
      <c r="EYB1861" s="39"/>
      <c r="EYC1861" s="39"/>
      <c r="EYD1861" s="39"/>
      <c r="EYE1861" s="39"/>
      <c r="EYF1861" s="39"/>
      <c r="EYG1861" s="39"/>
      <c r="EYH1861" s="39"/>
      <c r="EYI1861" s="39"/>
      <c r="EYJ1861" s="39"/>
      <c r="EYK1861" s="39"/>
      <c r="EYL1861" s="39"/>
      <c r="EYM1861" s="39"/>
      <c r="EYN1861" s="39"/>
      <c r="EYO1861" s="39"/>
      <c r="EYP1861" s="39"/>
      <c r="EYQ1861" s="39"/>
      <c r="EYR1861" s="39"/>
      <c r="EYS1861" s="39"/>
      <c r="EYT1861" s="39"/>
      <c r="EYU1861" s="39"/>
      <c r="EYV1861" s="39"/>
      <c r="EYW1861" s="39"/>
      <c r="EYX1861" s="39"/>
      <c r="EYY1861" s="39"/>
      <c r="EYZ1861" s="39"/>
      <c r="EZA1861" s="39"/>
      <c r="EZB1861" s="39"/>
      <c r="EZC1861" s="39"/>
      <c r="EZD1861" s="39"/>
      <c r="EZE1861" s="39"/>
      <c r="EZF1861" s="39"/>
      <c r="EZG1861" s="39"/>
      <c r="EZH1861" s="39"/>
      <c r="EZI1861" s="39"/>
      <c r="EZJ1861" s="39"/>
      <c r="EZK1861" s="39"/>
      <c r="EZL1861" s="39"/>
      <c r="EZM1861" s="39"/>
      <c r="EZN1861" s="39"/>
      <c r="EZO1861" s="39"/>
      <c r="EZP1861" s="39"/>
      <c r="EZQ1861" s="39"/>
      <c r="EZR1861" s="39"/>
      <c r="EZS1861" s="39"/>
      <c r="EZT1861" s="39"/>
      <c r="EZU1861" s="39"/>
      <c r="EZV1861" s="39"/>
      <c r="EZW1861" s="39"/>
      <c r="EZX1861" s="39"/>
      <c r="EZY1861" s="39"/>
      <c r="EZZ1861" s="39"/>
      <c r="FAA1861" s="39"/>
      <c r="FAB1861" s="39"/>
      <c r="FAC1861" s="39"/>
      <c r="FAD1861" s="39"/>
      <c r="FAE1861" s="39"/>
      <c r="FAF1861" s="39"/>
      <c r="FAG1861" s="39"/>
      <c r="FAH1861" s="39"/>
      <c r="FAI1861" s="39"/>
      <c r="FAJ1861" s="39"/>
      <c r="FAK1861" s="39"/>
      <c r="FAL1861" s="39"/>
      <c r="FAM1861" s="39"/>
      <c r="FAN1861" s="39"/>
      <c r="FAO1861" s="39"/>
      <c r="FAP1861" s="39"/>
      <c r="FAQ1861" s="39"/>
      <c r="FAR1861" s="39"/>
      <c r="FAS1861" s="39"/>
      <c r="FAT1861" s="39"/>
      <c r="FAU1861" s="39"/>
      <c r="FAV1861" s="39"/>
      <c r="FAW1861" s="39"/>
      <c r="FAX1861" s="39"/>
      <c r="FAY1861" s="39"/>
      <c r="FAZ1861" s="39"/>
      <c r="FBA1861" s="39"/>
      <c r="FBB1861" s="39"/>
      <c r="FBC1861" s="39"/>
      <c r="FBD1861" s="39"/>
      <c r="FBE1861" s="39"/>
      <c r="FBF1861" s="39"/>
      <c r="FBG1861" s="39"/>
      <c r="FBH1861" s="39"/>
      <c r="FBI1861" s="39"/>
      <c r="FBJ1861" s="39"/>
      <c r="FBK1861" s="39"/>
      <c r="FBL1861" s="39"/>
      <c r="FBM1861" s="39"/>
      <c r="FBN1861" s="39"/>
      <c r="FBO1861" s="39"/>
      <c r="FBP1861" s="39"/>
      <c r="FBQ1861" s="39"/>
      <c r="FBR1861" s="39"/>
      <c r="FBS1861" s="39"/>
      <c r="FBT1861" s="39"/>
      <c r="FBU1861" s="39"/>
      <c r="FBV1861" s="39"/>
      <c r="FBW1861" s="39"/>
      <c r="FBX1861" s="39"/>
      <c r="FBY1861" s="39"/>
      <c r="FBZ1861" s="39"/>
      <c r="FCA1861" s="39"/>
      <c r="FCB1861" s="39"/>
      <c r="FCC1861" s="39"/>
      <c r="FCD1861" s="39"/>
      <c r="FCE1861" s="39"/>
      <c r="FCF1861" s="39"/>
      <c r="FCG1861" s="39"/>
      <c r="FCH1861" s="39"/>
      <c r="FCI1861" s="39"/>
      <c r="FCJ1861" s="39"/>
      <c r="FCK1861" s="39"/>
      <c r="FCL1861" s="39"/>
      <c r="FCM1861" s="39"/>
      <c r="FCN1861" s="39"/>
      <c r="FCO1861" s="39"/>
      <c r="FCP1861" s="39"/>
      <c r="FCQ1861" s="39"/>
      <c r="FCR1861" s="39"/>
      <c r="FCS1861" s="39"/>
      <c r="FCT1861" s="39"/>
      <c r="FCU1861" s="39"/>
      <c r="FCV1861" s="39"/>
      <c r="FCW1861" s="39"/>
      <c r="FCX1861" s="39"/>
      <c r="FCY1861" s="39"/>
      <c r="FCZ1861" s="39"/>
      <c r="FDA1861" s="39"/>
      <c r="FDB1861" s="39"/>
      <c r="FDC1861" s="39"/>
      <c r="FDD1861" s="39"/>
      <c r="FDE1861" s="39"/>
      <c r="FDF1861" s="39"/>
      <c r="FDG1861" s="39"/>
      <c r="FDH1861" s="39"/>
      <c r="FDI1861" s="39"/>
      <c r="FDJ1861" s="39"/>
      <c r="FDK1861" s="39"/>
      <c r="FDL1861" s="39"/>
      <c r="FDM1861" s="39"/>
      <c r="FDN1861" s="39"/>
      <c r="FDO1861" s="39"/>
      <c r="FDP1861" s="39"/>
      <c r="FDQ1861" s="39"/>
      <c r="FDR1861" s="39"/>
      <c r="FDS1861" s="39"/>
      <c r="FDT1861" s="39"/>
      <c r="FDU1861" s="39"/>
      <c r="FDV1861" s="39"/>
      <c r="FDW1861" s="39"/>
      <c r="FDX1861" s="39"/>
      <c r="FDY1861" s="39"/>
      <c r="FDZ1861" s="39"/>
      <c r="FEA1861" s="39"/>
      <c r="FEB1861" s="39"/>
      <c r="FEC1861" s="39"/>
      <c r="FED1861" s="39"/>
      <c r="FEE1861" s="39"/>
      <c r="FEF1861" s="39"/>
      <c r="FEG1861" s="39"/>
      <c r="FEH1861" s="39"/>
      <c r="FEI1861" s="39"/>
      <c r="FEJ1861" s="39"/>
      <c r="FEK1861" s="39"/>
      <c r="FEL1861" s="39"/>
      <c r="FEM1861" s="39"/>
      <c r="FEN1861" s="39"/>
      <c r="FEO1861" s="39"/>
      <c r="FEP1861" s="39"/>
      <c r="FEQ1861" s="39"/>
      <c r="FER1861" s="39"/>
      <c r="FES1861" s="39"/>
      <c r="FET1861" s="39"/>
      <c r="FEU1861" s="39"/>
      <c r="FEV1861" s="39"/>
      <c r="FEW1861" s="39"/>
      <c r="FEX1861" s="39"/>
      <c r="FEY1861" s="39"/>
      <c r="FEZ1861" s="39"/>
      <c r="FFA1861" s="39"/>
      <c r="FFB1861" s="39"/>
      <c r="FFC1861" s="39"/>
      <c r="FFD1861" s="39"/>
      <c r="FFE1861" s="39"/>
      <c r="FFF1861" s="39"/>
      <c r="FFG1861" s="39"/>
      <c r="FFH1861" s="39"/>
      <c r="FFI1861" s="39"/>
      <c r="FFJ1861" s="39"/>
      <c r="FFK1861" s="39"/>
      <c r="FFL1861" s="39"/>
      <c r="FFM1861" s="39"/>
      <c r="FFN1861" s="39"/>
      <c r="FFO1861" s="39"/>
      <c r="FFP1861" s="39"/>
      <c r="FFQ1861" s="39"/>
      <c r="FFR1861" s="39"/>
      <c r="FFS1861" s="39"/>
      <c r="FFT1861" s="39"/>
      <c r="FFU1861" s="39"/>
      <c r="FFV1861" s="39"/>
      <c r="FFW1861" s="39"/>
      <c r="FFX1861" s="39"/>
      <c r="FFY1861" s="39"/>
      <c r="FFZ1861" s="39"/>
      <c r="FGA1861" s="39"/>
      <c r="FGB1861" s="39"/>
      <c r="FGC1861" s="39"/>
      <c r="FGD1861" s="39"/>
      <c r="FGE1861" s="39"/>
      <c r="FGF1861" s="39"/>
      <c r="FGG1861" s="39"/>
      <c r="FGH1861" s="39"/>
      <c r="FGI1861" s="39"/>
      <c r="FGJ1861" s="39"/>
      <c r="FGK1861" s="39"/>
      <c r="FGL1861" s="39"/>
      <c r="FGM1861" s="39"/>
      <c r="FGN1861" s="39"/>
      <c r="FGO1861" s="39"/>
      <c r="FGP1861" s="39"/>
      <c r="FGQ1861" s="39"/>
      <c r="FGR1861" s="39"/>
      <c r="FGS1861" s="39"/>
      <c r="FGT1861" s="39"/>
      <c r="FGU1861" s="39"/>
      <c r="FGV1861" s="39"/>
      <c r="FGW1861" s="39"/>
      <c r="FGX1861" s="39"/>
      <c r="FGY1861" s="39"/>
      <c r="FGZ1861" s="39"/>
      <c r="FHA1861" s="39"/>
      <c r="FHB1861" s="39"/>
      <c r="FHC1861" s="39"/>
      <c r="FHD1861" s="39"/>
      <c r="FHE1861" s="39"/>
      <c r="FHF1861" s="39"/>
      <c r="FHG1861" s="39"/>
      <c r="FHH1861" s="39"/>
      <c r="FHI1861" s="39"/>
      <c r="FHJ1861" s="39"/>
      <c r="FHK1861" s="39"/>
      <c r="FHL1861" s="39"/>
      <c r="FHM1861" s="39"/>
      <c r="FHN1861" s="39"/>
      <c r="FHO1861" s="39"/>
      <c r="FHP1861" s="39"/>
      <c r="FHQ1861" s="39"/>
      <c r="FHR1861" s="39"/>
      <c r="FHS1861" s="39"/>
      <c r="FHT1861" s="39"/>
      <c r="FHU1861" s="39"/>
      <c r="FHV1861" s="39"/>
      <c r="FHW1861" s="39"/>
      <c r="FHX1861" s="39"/>
      <c r="FHY1861" s="39"/>
      <c r="FHZ1861" s="39"/>
      <c r="FIA1861" s="39"/>
      <c r="FIB1861" s="39"/>
      <c r="FIC1861" s="39"/>
      <c r="FID1861" s="39"/>
      <c r="FIE1861" s="39"/>
      <c r="FIF1861" s="39"/>
      <c r="FIG1861" s="39"/>
      <c r="FIH1861" s="39"/>
      <c r="FII1861" s="39"/>
      <c r="FIJ1861" s="39"/>
      <c r="FIK1861" s="39"/>
      <c r="FIL1861" s="39"/>
      <c r="FIM1861" s="39"/>
      <c r="FIN1861" s="39"/>
      <c r="FIO1861" s="39"/>
      <c r="FIP1861" s="39"/>
      <c r="FIQ1861" s="39"/>
      <c r="FIR1861" s="39"/>
      <c r="FIS1861" s="39"/>
      <c r="FIT1861" s="39"/>
      <c r="FIU1861" s="39"/>
      <c r="FIV1861" s="39"/>
      <c r="FIW1861" s="39"/>
      <c r="FIX1861" s="39"/>
      <c r="FIY1861" s="39"/>
      <c r="FIZ1861" s="39"/>
      <c r="FJA1861" s="39"/>
      <c r="FJB1861" s="39"/>
      <c r="FJC1861" s="39"/>
      <c r="FJD1861" s="39"/>
      <c r="FJE1861" s="39"/>
      <c r="FJF1861" s="39"/>
      <c r="FJG1861" s="39"/>
      <c r="FJH1861" s="39"/>
      <c r="FJI1861" s="39"/>
      <c r="FJJ1861" s="39"/>
      <c r="FJK1861" s="39"/>
      <c r="FJL1861" s="39"/>
      <c r="FJM1861" s="39"/>
      <c r="FJN1861" s="39"/>
      <c r="FJO1861" s="39"/>
      <c r="FJP1861" s="39"/>
      <c r="FJQ1861" s="39"/>
      <c r="FJR1861" s="39"/>
      <c r="FJS1861" s="39"/>
      <c r="FJT1861" s="39"/>
      <c r="FJU1861" s="39"/>
      <c r="FJV1861" s="39"/>
      <c r="FJW1861" s="39"/>
      <c r="FJX1861" s="39"/>
      <c r="FJY1861" s="39"/>
      <c r="FJZ1861" s="39"/>
      <c r="FKA1861" s="39"/>
      <c r="FKB1861" s="39"/>
      <c r="FKC1861" s="39"/>
      <c r="FKD1861" s="39"/>
      <c r="FKE1861" s="39"/>
      <c r="FKF1861" s="39"/>
      <c r="FKG1861" s="39"/>
      <c r="FKH1861" s="39"/>
      <c r="FKI1861" s="39"/>
      <c r="FKJ1861" s="39"/>
      <c r="FKK1861" s="39"/>
      <c r="FKL1861" s="39"/>
      <c r="FKM1861" s="39"/>
      <c r="FKN1861" s="39"/>
      <c r="FKO1861" s="39"/>
      <c r="FKP1861" s="39"/>
      <c r="FKQ1861" s="39"/>
      <c r="FKR1861" s="39"/>
      <c r="FKS1861" s="39"/>
      <c r="FKT1861" s="39"/>
      <c r="FKU1861" s="39"/>
      <c r="FKV1861" s="39"/>
      <c r="FKW1861" s="39"/>
      <c r="FKX1861" s="39"/>
      <c r="FKY1861" s="39"/>
      <c r="FKZ1861" s="39"/>
      <c r="FLA1861" s="39"/>
      <c r="FLB1861" s="39"/>
      <c r="FLC1861" s="39"/>
      <c r="FLD1861" s="39"/>
      <c r="FLE1861" s="39"/>
      <c r="FLF1861" s="39"/>
      <c r="FLG1861" s="39"/>
      <c r="FLH1861" s="39"/>
      <c r="FLI1861" s="39"/>
      <c r="FLJ1861" s="39"/>
      <c r="FLK1861" s="39"/>
      <c r="FLL1861" s="39"/>
      <c r="FLM1861" s="39"/>
      <c r="FLN1861" s="39"/>
      <c r="FLO1861" s="39"/>
      <c r="FLP1861" s="39"/>
      <c r="FLQ1861" s="39"/>
      <c r="FLR1861" s="39"/>
      <c r="FLS1861" s="39"/>
      <c r="FLT1861" s="39"/>
      <c r="FLU1861" s="39"/>
      <c r="FLV1861" s="39"/>
      <c r="FLW1861" s="39"/>
      <c r="FLX1861" s="39"/>
      <c r="FLY1861" s="39"/>
      <c r="FLZ1861" s="39"/>
      <c r="FMA1861" s="39"/>
      <c r="FMB1861" s="39"/>
      <c r="FMC1861" s="39"/>
      <c r="FMD1861" s="39"/>
      <c r="FME1861" s="39"/>
      <c r="FMF1861" s="39"/>
      <c r="FMG1861" s="39"/>
      <c r="FMH1861" s="39"/>
      <c r="FMI1861" s="39"/>
      <c r="FMJ1861" s="39"/>
      <c r="FMK1861" s="39"/>
      <c r="FML1861" s="39"/>
      <c r="FMM1861" s="39"/>
      <c r="FMN1861" s="39"/>
      <c r="FMO1861" s="39"/>
      <c r="FMP1861" s="39"/>
      <c r="FMQ1861" s="39"/>
      <c r="FMR1861" s="39"/>
      <c r="FMS1861" s="39"/>
      <c r="FMT1861" s="39"/>
      <c r="FMU1861" s="39"/>
      <c r="FMV1861" s="39"/>
      <c r="FMW1861" s="39"/>
      <c r="FMX1861" s="39"/>
      <c r="FMY1861" s="39"/>
      <c r="FMZ1861" s="39"/>
      <c r="FNA1861" s="39"/>
      <c r="FNB1861" s="39"/>
      <c r="FNC1861" s="39"/>
      <c r="FND1861" s="39"/>
      <c r="FNE1861" s="39"/>
      <c r="FNF1861" s="39"/>
      <c r="FNG1861" s="39"/>
      <c r="FNH1861" s="39"/>
      <c r="FNI1861" s="39"/>
      <c r="FNJ1861" s="39"/>
      <c r="FNK1861" s="39"/>
      <c r="FNL1861" s="39"/>
      <c r="FNM1861" s="39"/>
      <c r="FNN1861" s="39"/>
      <c r="FNO1861" s="39"/>
      <c r="FNP1861" s="39"/>
      <c r="FNQ1861" s="39"/>
      <c r="FNR1861" s="39"/>
      <c r="FNS1861" s="39"/>
      <c r="FNT1861" s="39"/>
      <c r="FNU1861" s="39"/>
      <c r="FNV1861" s="39"/>
      <c r="FNW1861" s="39"/>
      <c r="FNX1861" s="39"/>
      <c r="FNY1861" s="39"/>
      <c r="FNZ1861" s="39"/>
      <c r="FOA1861" s="39"/>
      <c r="FOB1861" s="39"/>
      <c r="FOC1861" s="39"/>
      <c r="FOD1861" s="39"/>
      <c r="FOE1861" s="39"/>
      <c r="FOF1861" s="39"/>
      <c r="FOG1861" s="39"/>
      <c r="FOH1861" s="39"/>
      <c r="FOI1861" s="39"/>
      <c r="FOJ1861" s="39"/>
      <c r="FOK1861" s="39"/>
      <c r="FOL1861" s="39"/>
      <c r="FOM1861" s="39"/>
      <c r="FON1861" s="39"/>
      <c r="FOO1861" s="39"/>
      <c r="FOP1861" s="39"/>
      <c r="FOQ1861" s="39"/>
      <c r="FOR1861" s="39"/>
      <c r="FOS1861" s="39"/>
      <c r="FOT1861" s="39"/>
      <c r="FOU1861" s="39"/>
      <c r="FOV1861" s="39"/>
      <c r="FOW1861" s="39"/>
      <c r="FOX1861" s="39"/>
      <c r="FOY1861" s="39"/>
      <c r="FOZ1861" s="39"/>
      <c r="FPA1861" s="39"/>
      <c r="FPB1861" s="39"/>
      <c r="FPC1861" s="39"/>
      <c r="FPD1861" s="39"/>
      <c r="FPE1861" s="39"/>
      <c r="FPF1861" s="39"/>
      <c r="FPG1861" s="39"/>
      <c r="FPH1861" s="39"/>
      <c r="FPI1861" s="39"/>
      <c r="FPJ1861" s="39"/>
      <c r="FPK1861" s="39"/>
      <c r="FPL1861" s="39"/>
      <c r="FPM1861" s="39"/>
      <c r="FPN1861" s="39"/>
      <c r="FPO1861" s="39"/>
      <c r="FPP1861" s="39"/>
      <c r="FPQ1861" s="39"/>
      <c r="FPR1861" s="39"/>
      <c r="FPS1861" s="39"/>
      <c r="FPT1861" s="39"/>
      <c r="FPU1861" s="39"/>
      <c r="FPV1861" s="39"/>
      <c r="FPW1861" s="39"/>
      <c r="FPX1861" s="39"/>
      <c r="FPY1861" s="39"/>
      <c r="FPZ1861" s="39"/>
      <c r="FQA1861" s="39"/>
      <c r="FQB1861" s="39"/>
      <c r="FQC1861" s="39"/>
      <c r="FQD1861" s="39"/>
      <c r="FQE1861" s="39"/>
      <c r="FQF1861" s="39"/>
      <c r="FQG1861" s="39"/>
      <c r="FQH1861" s="39"/>
      <c r="FQI1861" s="39"/>
      <c r="FQJ1861" s="39"/>
      <c r="FQK1861" s="39"/>
      <c r="FQL1861" s="39"/>
      <c r="FQM1861" s="39"/>
      <c r="FQN1861" s="39"/>
      <c r="FQO1861" s="39"/>
      <c r="FQP1861" s="39"/>
      <c r="FQQ1861" s="39"/>
      <c r="FQR1861" s="39"/>
      <c r="FQS1861" s="39"/>
      <c r="FQT1861" s="39"/>
      <c r="FQU1861" s="39"/>
      <c r="FQV1861" s="39"/>
      <c r="FQW1861" s="39"/>
      <c r="FQX1861" s="39"/>
      <c r="FQY1861" s="39"/>
      <c r="FQZ1861" s="39"/>
      <c r="FRA1861" s="39"/>
      <c r="FRB1861" s="39"/>
      <c r="FRC1861" s="39"/>
      <c r="FRD1861" s="39"/>
      <c r="FRE1861" s="39"/>
      <c r="FRF1861" s="39"/>
      <c r="FRG1861" s="39"/>
      <c r="FRH1861" s="39"/>
      <c r="FRI1861" s="39"/>
      <c r="FRJ1861" s="39"/>
      <c r="FRK1861" s="39"/>
      <c r="FRL1861" s="39"/>
      <c r="FRM1861" s="39"/>
      <c r="FRN1861" s="39"/>
      <c r="FRO1861" s="39"/>
      <c r="FRP1861" s="39"/>
      <c r="FRQ1861" s="39"/>
      <c r="FRR1861" s="39"/>
      <c r="FRS1861" s="39"/>
      <c r="FRT1861" s="39"/>
      <c r="FRU1861" s="39"/>
      <c r="FRV1861" s="39"/>
      <c r="FRW1861" s="39"/>
      <c r="FRX1861" s="39"/>
      <c r="FRY1861" s="39"/>
      <c r="FRZ1861" s="39"/>
      <c r="FSA1861" s="39"/>
      <c r="FSB1861" s="39"/>
      <c r="FSC1861" s="39"/>
      <c r="FSD1861" s="39"/>
      <c r="FSE1861" s="39"/>
      <c r="FSF1861" s="39"/>
      <c r="FSG1861" s="39"/>
      <c r="FSH1861" s="39"/>
      <c r="FSI1861" s="39"/>
      <c r="FSJ1861" s="39"/>
      <c r="FSK1861" s="39"/>
      <c r="FSL1861" s="39"/>
      <c r="FSM1861" s="39"/>
      <c r="FSN1861" s="39"/>
      <c r="FSO1861" s="39"/>
      <c r="FSP1861" s="39"/>
      <c r="FSQ1861" s="39"/>
      <c r="FSR1861" s="39"/>
      <c r="FSS1861" s="39"/>
      <c r="FST1861" s="39"/>
      <c r="FSU1861" s="39"/>
      <c r="FSV1861" s="39"/>
      <c r="FSW1861" s="39"/>
      <c r="FSX1861" s="39"/>
      <c r="FSY1861" s="39"/>
      <c r="FSZ1861" s="39"/>
      <c r="FTA1861" s="39"/>
      <c r="FTB1861" s="39"/>
      <c r="FTC1861" s="39"/>
      <c r="FTD1861" s="39"/>
      <c r="FTE1861" s="39"/>
      <c r="FTF1861" s="39"/>
      <c r="FTG1861" s="39"/>
      <c r="FTH1861" s="39"/>
      <c r="FTI1861" s="39"/>
      <c r="FTJ1861" s="39"/>
      <c r="FTK1861" s="39"/>
      <c r="FTL1861" s="39"/>
      <c r="FTM1861" s="39"/>
      <c r="FTN1861" s="39"/>
      <c r="FTO1861" s="39"/>
      <c r="FTP1861" s="39"/>
      <c r="FTQ1861" s="39"/>
      <c r="FTR1861" s="39"/>
      <c r="FTS1861" s="39"/>
      <c r="FTT1861" s="39"/>
      <c r="FTU1861" s="39"/>
      <c r="FTV1861" s="39"/>
      <c r="FTW1861" s="39"/>
      <c r="FTX1861" s="39"/>
      <c r="FTY1861" s="39"/>
      <c r="FTZ1861" s="39"/>
      <c r="FUA1861" s="39"/>
      <c r="FUB1861" s="39"/>
      <c r="FUC1861" s="39"/>
      <c r="FUD1861" s="39"/>
      <c r="FUE1861" s="39"/>
      <c r="FUF1861" s="39"/>
      <c r="FUG1861" s="39"/>
      <c r="FUH1861" s="39"/>
      <c r="FUI1861" s="39"/>
      <c r="FUJ1861" s="39"/>
      <c r="FUK1861" s="39"/>
      <c r="FUL1861" s="39"/>
      <c r="FUM1861" s="39"/>
      <c r="FUN1861" s="39"/>
      <c r="FUO1861" s="39"/>
      <c r="FUP1861" s="39"/>
      <c r="FUQ1861" s="39"/>
      <c r="FUR1861" s="39"/>
      <c r="FUS1861" s="39"/>
      <c r="FUT1861" s="39"/>
      <c r="FUU1861" s="39"/>
      <c r="FUV1861" s="39"/>
      <c r="FUW1861" s="39"/>
      <c r="FUX1861" s="39"/>
      <c r="FUY1861" s="39"/>
      <c r="FUZ1861" s="39"/>
      <c r="FVA1861" s="39"/>
      <c r="FVB1861" s="39"/>
      <c r="FVC1861" s="39"/>
      <c r="FVD1861" s="39"/>
      <c r="FVE1861" s="39"/>
      <c r="FVF1861" s="39"/>
      <c r="FVG1861" s="39"/>
      <c r="FVH1861" s="39"/>
      <c r="FVI1861" s="39"/>
      <c r="FVJ1861" s="39"/>
      <c r="FVK1861" s="39"/>
      <c r="FVL1861" s="39"/>
      <c r="FVM1861" s="39"/>
      <c r="FVN1861" s="39"/>
      <c r="FVO1861" s="39"/>
      <c r="FVP1861" s="39"/>
      <c r="FVQ1861" s="39"/>
      <c r="FVR1861" s="39"/>
      <c r="FVS1861" s="39"/>
      <c r="FVT1861" s="39"/>
      <c r="FVU1861" s="39"/>
      <c r="FVV1861" s="39"/>
      <c r="FVW1861" s="39"/>
      <c r="FVX1861" s="39"/>
      <c r="FVY1861" s="39"/>
      <c r="FVZ1861" s="39"/>
      <c r="FWA1861" s="39"/>
      <c r="FWB1861" s="39"/>
      <c r="FWC1861" s="39"/>
      <c r="FWD1861" s="39"/>
      <c r="FWE1861" s="39"/>
      <c r="FWF1861" s="39"/>
      <c r="FWG1861" s="39"/>
      <c r="FWH1861" s="39"/>
      <c r="FWI1861" s="39"/>
      <c r="FWJ1861" s="39"/>
      <c r="FWK1861" s="39"/>
      <c r="FWL1861" s="39"/>
      <c r="FWM1861" s="39"/>
      <c r="FWN1861" s="39"/>
      <c r="FWO1861" s="39"/>
      <c r="FWP1861" s="39"/>
      <c r="FWQ1861" s="39"/>
      <c r="FWR1861" s="39"/>
      <c r="FWS1861" s="39"/>
      <c r="FWT1861" s="39"/>
      <c r="FWU1861" s="39"/>
      <c r="FWV1861" s="39"/>
      <c r="FWW1861" s="39"/>
      <c r="FWX1861" s="39"/>
      <c r="FWY1861" s="39"/>
      <c r="FWZ1861" s="39"/>
      <c r="FXA1861" s="39"/>
      <c r="FXB1861" s="39"/>
      <c r="FXC1861" s="39"/>
      <c r="FXD1861" s="39"/>
      <c r="FXE1861" s="39"/>
      <c r="FXF1861" s="39"/>
      <c r="FXG1861" s="39"/>
      <c r="FXH1861" s="39"/>
      <c r="FXI1861" s="39"/>
      <c r="FXJ1861" s="39"/>
      <c r="FXK1861" s="39"/>
      <c r="FXL1861" s="39"/>
      <c r="FXM1861" s="39"/>
      <c r="FXN1861" s="39"/>
      <c r="FXO1861" s="39"/>
      <c r="FXP1861" s="39"/>
      <c r="FXQ1861" s="39"/>
      <c r="FXR1861" s="39"/>
      <c r="FXS1861" s="39"/>
      <c r="FXT1861" s="39"/>
      <c r="FXU1861" s="39"/>
      <c r="FXV1861" s="39"/>
      <c r="FXW1861" s="39"/>
      <c r="FXX1861" s="39"/>
      <c r="FXY1861" s="39"/>
      <c r="FXZ1861" s="39"/>
      <c r="FYA1861" s="39"/>
      <c r="FYB1861" s="39"/>
      <c r="FYC1861" s="39"/>
      <c r="FYD1861" s="39"/>
      <c r="FYE1861" s="39"/>
      <c r="FYF1861" s="39"/>
      <c r="FYG1861" s="39"/>
      <c r="FYH1861" s="39"/>
      <c r="FYI1861" s="39"/>
      <c r="FYJ1861" s="39"/>
      <c r="FYK1861" s="39"/>
      <c r="FYL1861" s="39"/>
      <c r="FYM1861" s="39"/>
      <c r="FYN1861" s="39"/>
      <c r="FYO1861" s="39"/>
      <c r="FYP1861" s="39"/>
      <c r="FYQ1861" s="39"/>
      <c r="FYR1861" s="39"/>
      <c r="FYS1861" s="39"/>
      <c r="FYT1861" s="39"/>
      <c r="FYU1861" s="39"/>
      <c r="FYV1861" s="39"/>
      <c r="FYW1861" s="39"/>
      <c r="FYX1861" s="39"/>
      <c r="FYY1861" s="39"/>
      <c r="FYZ1861" s="39"/>
      <c r="FZA1861" s="39"/>
      <c r="FZB1861" s="39"/>
      <c r="FZC1861" s="39"/>
      <c r="FZD1861" s="39"/>
      <c r="FZE1861" s="39"/>
      <c r="FZF1861" s="39"/>
      <c r="FZG1861" s="39"/>
      <c r="FZH1861" s="39"/>
      <c r="FZI1861" s="39"/>
      <c r="FZJ1861" s="39"/>
      <c r="FZK1861" s="39"/>
      <c r="FZL1861" s="39"/>
      <c r="FZM1861" s="39"/>
      <c r="FZN1861" s="39"/>
      <c r="FZO1861" s="39"/>
      <c r="FZP1861" s="39"/>
      <c r="FZQ1861" s="39"/>
      <c r="FZR1861" s="39"/>
      <c r="FZS1861" s="39"/>
      <c r="FZT1861" s="39"/>
      <c r="FZU1861" s="39"/>
      <c r="FZV1861" s="39"/>
      <c r="FZW1861" s="39"/>
      <c r="FZX1861" s="39"/>
      <c r="FZY1861" s="39"/>
      <c r="FZZ1861" s="39"/>
      <c r="GAA1861" s="39"/>
      <c r="GAB1861" s="39"/>
      <c r="GAC1861" s="39"/>
      <c r="GAD1861" s="39"/>
      <c r="GAE1861" s="39"/>
      <c r="GAF1861" s="39"/>
      <c r="GAG1861" s="39"/>
      <c r="GAH1861" s="39"/>
      <c r="GAI1861" s="39"/>
      <c r="GAJ1861" s="39"/>
      <c r="GAK1861" s="39"/>
      <c r="GAL1861" s="39"/>
      <c r="GAM1861" s="39"/>
      <c r="GAN1861" s="39"/>
      <c r="GAO1861" s="39"/>
      <c r="GAP1861" s="39"/>
      <c r="GAQ1861" s="39"/>
      <c r="GAR1861" s="39"/>
      <c r="GAS1861" s="39"/>
      <c r="GAT1861" s="39"/>
      <c r="GAU1861" s="39"/>
      <c r="GAV1861" s="39"/>
      <c r="GAW1861" s="39"/>
      <c r="GAX1861" s="39"/>
      <c r="GAY1861" s="39"/>
      <c r="GAZ1861" s="39"/>
      <c r="GBA1861" s="39"/>
      <c r="GBB1861" s="39"/>
      <c r="GBC1861" s="39"/>
      <c r="GBD1861" s="39"/>
      <c r="GBE1861" s="39"/>
      <c r="GBF1861" s="39"/>
      <c r="GBG1861" s="39"/>
      <c r="GBH1861" s="39"/>
      <c r="GBI1861" s="39"/>
      <c r="GBJ1861" s="39"/>
      <c r="GBK1861" s="39"/>
      <c r="GBL1861" s="39"/>
      <c r="GBM1861" s="39"/>
      <c r="GBN1861" s="39"/>
      <c r="GBO1861" s="39"/>
      <c r="GBP1861" s="39"/>
      <c r="GBQ1861" s="39"/>
      <c r="GBR1861" s="39"/>
      <c r="GBS1861" s="39"/>
      <c r="GBT1861" s="39"/>
      <c r="GBU1861" s="39"/>
      <c r="GBV1861" s="39"/>
      <c r="GBW1861" s="39"/>
      <c r="GBX1861" s="39"/>
      <c r="GBY1861" s="39"/>
      <c r="GBZ1861" s="39"/>
      <c r="GCA1861" s="39"/>
      <c r="GCB1861" s="39"/>
      <c r="GCC1861" s="39"/>
      <c r="GCD1861" s="39"/>
      <c r="GCE1861" s="39"/>
      <c r="GCF1861" s="39"/>
      <c r="GCG1861" s="39"/>
      <c r="GCH1861" s="39"/>
      <c r="GCI1861" s="39"/>
      <c r="GCJ1861" s="39"/>
      <c r="GCK1861" s="39"/>
      <c r="GCL1861" s="39"/>
      <c r="GCM1861" s="39"/>
      <c r="GCN1861" s="39"/>
      <c r="GCO1861" s="39"/>
      <c r="GCP1861" s="39"/>
      <c r="GCQ1861" s="39"/>
      <c r="GCR1861" s="39"/>
      <c r="GCS1861" s="39"/>
      <c r="GCT1861" s="39"/>
      <c r="GCU1861" s="39"/>
      <c r="GCV1861" s="39"/>
      <c r="GCW1861" s="39"/>
      <c r="GCX1861" s="39"/>
      <c r="GCY1861" s="39"/>
      <c r="GCZ1861" s="39"/>
      <c r="GDA1861" s="39"/>
      <c r="GDB1861" s="39"/>
      <c r="GDC1861" s="39"/>
      <c r="GDD1861" s="39"/>
      <c r="GDE1861" s="39"/>
      <c r="GDF1861" s="39"/>
      <c r="GDG1861" s="39"/>
      <c r="GDH1861" s="39"/>
      <c r="GDI1861" s="39"/>
      <c r="GDJ1861" s="39"/>
      <c r="GDK1861" s="39"/>
      <c r="GDL1861" s="39"/>
      <c r="GDM1861" s="39"/>
      <c r="GDN1861" s="39"/>
      <c r="GDO1861" s="39"/>
      <c r="GDP1861" s="39"/>
      <c r="GDQ1861" s="39"/>
      <c r="GDR1861" s="39"/>
      <c r="GDS1861" s="39"/>
      <c r="GDT1861" s="39"/>
      <c r="GDU1861" s="39"/>
      <c r="GDV1861" s="39"/>
      <c r="GDW1861" s="39"/>
      <c r="GDX1861" s="39"/>
      <c r="GDY1861" s="39"/>
      <c r="GDZ1861" s="39"/>
      <c r="GEA1861" s="39"/>
      <c r="GEB1861" s="39"/>
      <c r="GEC1861" s="39"/>
      <c r="GED1861" s="39"/>
      <c r="GEE1861" s="39"/>
      <c r="GEF1861" s="39"/>
      <c r="GEG1861" s="39"/>
      <c r="GEH1861" s="39"/>
      <c r="GEI1861" s="39"/>
      <c r="GEJ1861" s="39"/>
      <c r="GEK1861" s="39"/>
      <c r="GEL1861" s="39"/>
      <c r="GEM1861" s="39"/>
      <c r="GEN1861" s="39"/>
      <c r="GEO1861" s="39"/>
      <c r="GEP1861" s="39"/>
      <c r="GEQ1861" s="39"/>
      <c r="GER1861" s="39"/>
      <c r="GES1861" s="39"/>
      <c r="GET1861" s="39"/>
      <c r="GEU1861" s="39"/>
      <c r="GEV1861" s="39"/>
      <c r="GEW1861" s="39"/>
      <c r="GEX1861" s="39"/>
      <c r="GEY1861" s="39"/>
      <c r="GEZ1861" s="39"/>
      <c r="GFA1861" s="39"/>
      <c r="GFB1861" s="39"/>
      <c r="GFC1861" s="39"/>
      <c r="GFD1861" s="39"/>
      <c r="GFE1861" s="39"/>
      <c r="GFF1861" s="39"/>
      <c r="GFG1861" s="39"/>
      <c r="GFH1861" s="39"/>
      <c r="GFI1861" s="39"/>
      <c r="GFJ1861" s="39"/>
      <c r="GFK1861" s="39"/>
      <c r="GFL1861" s="39"/>
      <c r="GFM1861" s="39"/>
      <c r="GFN1861" s="39"/>
      <c r="GFO1861" s="39"/>
      <c r="GFP1861" s="39"/>
      <c r="GFQ1861" s="39"/>
      <c r="GFR1861" s="39"/>
      <c r="GFS1861" s="39"/>
      <c r="GFT1861" s="39"/>
      <c r="GFU1861" s="39"/>
      <c r="GFV1861" s="39"/>
      <c r="GFW1861" s="39"/>
      <c r="GFX1861" s="39"/>
      <c r="GFY1861" s="39"/>
      <c r="GFZ1861" s="39"/>
      <c r="GGA1861" s="39"/>
      <c r="GGB1861" s="39"/>
      <c r="GGC1861" s="39"/>
      <c r="GGD1861" s="39"/>
      <c r="GGE1861" s="39"/>
      <c r="GGF1861" s="39"/>
      <c r="GGG1861" s="39"/>
      <c r="GGH1861" s="39"/>
      <c r="GGI1861" s="39"/>
      <c r="GGJ1861" s="39"/>
      <c r="GGK1861" s="39"/>
      <c r="GGL1861" s="39"/>
      <c r="GGM1861" s="39"/>
      <c r="GGN1861" s="39"/>
      <c r="GGO1861" s="39"/>
      <c r="GGP1861" s="39"/>
      <c r="GGQ1861" s="39"/>
      <c r="GGR1861" s="39"/>
      <c r="GGS1861" s="39"/>
      <c r="GGT1861" s="39"/>
      <c r="GGU1861" s="39"/>
      <c r="GGV1861" s="39"/>
      <c r="GGW1861" s="39"/>
      <c r="GGX1861" s="39"/>
      <c r="GGY1861" s="39"/>
      <c r="GGZ1861" s="39"/>
      <c r="GHA1861" s="39"/>
      <c r="GHB1861" s="39"/>
      <c r="GHC1861" s="39"/>
      <c r="GHD1861" s="39"/>
      <c r="GHE1861" s="39"/>
      <c r="GHF1861" s="39"/>
      <c r="GHG1861" s="39"/>
      <c r="GHH1861" s="39"/>
      <c r="GHI1861" s="39"/>
      <c r="GHJ1861" s="39"/>
      <c r="GHK1861" s="39"/>
      <c r="GHL1861" s="39"/>
      <c r="GHM1861" s="39"/>
      <c r="GHN1861" s="39"/>
      <c r="GHO1861" s="39"/>
      <c r="GHP1861" s="39"/>
      <c r="GHQ1861" s="39"/>
      <c r="GHR1861" s="39"/>
      <c r="GHS1861" s="39"/>
      <c r="GHT1861" s="39"/>
      <c r="GHU1861" s="39"/>
      <c r="GHV1861" s="39"/>
      <c r="GHW1861" s="39"/>
      <c r="GHX1861" s="39"/>
      <c r="GHY1861" s="39"/>
      <c r="GHZ1861" s="39"/>
      <c r="GIA1861" s="39"/>
      <c r="GIB1861" s="39"/>
      <c r="GIC1861" s="39"/>
      <c r="GID1861" s="39"/>
      <c r="GIE1861" s="39"/>
      <c r="GIF1861" s="39"/>
      <c r="GIG1861" s="39"/>
      <c r="GIH1861" s="39"/>
      <c r="GII1861" s="39"/>
      <c r="GIJ1861" s="39"/>
      <c r="GIK1861" s="39"/>
      <c r="GIL1861" s="39"/>
      <c r="GIM1861" s="39"/>
      <c r="GIN1861" s="39"/>
      <c r="GIO1861" s="39"/>
      <c r="GIP1861" s="39"/>
      <c r="GIQ1861" s="39"/>
      <c r="GIR1861" s="39"/>
      <c r="GIS1861" s="39"/>
      <c r="GIT1861" s="39"/>
      <c r="GIU1861" s="39"/>
      <c r="GIV1861" s="39"/>
      <c r="GIW1861" s="39"/>
      <c r="GIX1861" s="39"/>
      <c r="GIY1861" s="39"/>
      <c r="GIZ1861" s="39"/>
      <c r="GJA1861" s="39"/>
      <c r="GJB1861" s="39"/>
      <c r="GJC1861" s="39"/>
      <c r="GJD1861" s="39"/>
      <c r="GJE1861" s="39"/>
      <c r="GJF1861" s="39"/>
      <c r="GJG1861" s="39"/>
      <c r="GJH1861" s="39"/>
      <c r="GJI1861" s="39"/>
      <c r="GJJ1861" s="39"/>
      <c r="GJK1861" s="39"/>
      <c r="GJL1861" s="39"/>
      <c r="GJM1861" s="39"/>
      <c r="GJN1861" s="39"/>
      <c r="GJO1861" s="39"/>
      <c r="GJP1861" s="39"/>
      <c r="GJQ1861" s="39"/>
      <c r="GJR1861" s="39"/>
      <c r="GJS1861" s="39"/>
      <c r="GJT1861" s="39"/>
      <c r="GJU1861" s="39"/>
      <c r="GJV1861" s="39"/>
      <c r="GJW1861" s="39"/>
      <c r="GJX1861" s="39"/>
      <c r="GJY1861" s="39"/>
      <c r="GJZ1861" s="39"/>
      <c r="GKA1861" s="39"/>
      <c r="GKB1861" s="39"/>
      <c r="GKC1861" s="39"/>
      <c r="GKD1861" s="39"/>
      <c r="GKE1861" s="39"/>
      <c r="GKF1861" s="39"/>
      <c r="GKG1861" s="39"/>
      <c r="GKH1861" s="39"/>
      <c r="GKI1861" s="39"/>
      <c r="GKJ1861" s="39"/>
      <c r="GKK1861" s="39"/>
      <c r="GKL1861" s="39"/>
      <c r="GKM1861" s="39"/>
      <c r="GKN1861" s="39"/>
      <c r="GKO1861" s="39"/>
      <c r="GKP1861" s="39"/>
      <c r="GKQ1861" s="39"/>
      <c r="GKR1861" s="39"/>
      <c r="GKS1861" s="39"/>
      <c r="GKT1861" s="39"/>
      <c r="GKU1861" s="39"/>
      <c r="GKV1861" s="39"/>
      <c r="GKW1861" s="39"/>
      <c r="GKX1861" s="39"/>
      <c r="GKY1861" s="39"/>
      <c r="GKZ1861" s="39"/>
      <c r="GLA1861" s="39"/>
      <c r="GLB1861" s="39"/>
      <c r="GLC1861" s="39"/>
      <c r="GLD1861" s="39"/>
      <c r="GLE1861" s="39"/>
      <c r="GLF1861" s="39"/>
      <c r="GLG1861" s="39"/>
      <c r="GLH1861" s="39"/>
      <c r="GLI1861" s="39"/>
      <c r="GLJ1861" s="39"/>
      <c r="GLK1861" s="39"/>
      <c r="GLL1861" s="39"/>
      <c r="GLM1861" s="39"/>
      <c r="GLN1861" s="39"/>
      <c r="GLO1861" s="39"/>
      <c r="GLP1861" s="39"/>
      <c r="GLQ1861" s="39"/>
      <c r="GLR1861" s="39"/>
      <c r="GLS1861" s="39"/>
      <c r="GLT1861" s="39"/>
      <c r="GLU1861" s="39"/>
      <c r="GLV1861" s="39"/>
      <c r="GLW1861" s="39"/>
      <c r="GLX1861" s="39"/>
      <c r="GLY1861" s="39"/>
      <c r="GLZ1861" s="39"/>
      <c r="GMA1861" s="39"/>
      <c r="GMB1861" s="39"/>
      <c r="GMC1861" s="39"/>
      <c r="GMD1861" s="39"/>
      <c r="GME1861" s="39"/>
      <c r="GMF1861" s="39"/>
      <c r="GMG1861" s="39"/>
      <c r="GMH1861" s="39"/>
      <c r="GMI1861" s="39"/>
      <c r="GMJ1861" s="39"/>
      <c r="GMK1861" s="39"/>
      <c r="GML1861" s="39"/>
      <c r="GMM1861" s="39"/>
      <c r="GMN1861" s="39"/>
      <c r="GMO1861" s="39"/>
      <c r="GMP1861" s="39"/>
      <c r="GMQ1861" s="39"/>
      <c r="GMR1861" s="39"/>
      <c r="GMS1861" s="39"/>
      <c r="GMT1861" s="39"/>
      <c r="GMU1861" s="39"/>
      <c r="GMV1861" s="39"/>
      <c r="GMW1861" s="39"/>
      <c r="GMX1861" s="39"/>
      <c r="GMY1861" s="39"/>
      <c r="GMZ1861" s="39"/>
      <c r="GNA1861" s="39"/>
      <c r="GNB1861" s="39"/>
      <c r="GNC1861" s="39"/>
      <c r="GND1861" s="39"/>
      <c r="GNE1861" s="39"/>
      <c r="GNF1861" s="39"/>
      <c r="GNG1861" s="39"/>
      <c r="GNH1861" s="39"/>
      <c r="GNI1861" s="39"/>
      <c r="GNJ1861" s="39"/>
      <c r="GNK1861" s="39"/>
      <c r="GNL1861" s="39"/>
      <c r="GNM1861" s="39"/>
      <c r="GNN1861" s="39"/>
      <c r="GNO1861" s="39"/>
      <c r="GNP1861" s="39"/>
      <c r="GNQ1861" s="39"/>
      <c r="GNR1861" s="39"/>
      <c r="GNS1861" s="39"/>
      <c r="GNT1861" s="39"/>
      <c r="GNU1861" s="39"/>
      <c r="GNV1861" s="39"/>
      <c r="GNW1861" s="39"/>
      <c r="GNX1861" s="39"/>
      <c r="GNY1861" s="39"/>
      <c r="GNZ1861" s="39"/>
      <c r="GOA1861" s="39"/>
      <c r="GOB1861" s="39"/>
      <c r="GOC1861" s="39"/>
      <c r="GOD1861" s="39"/>
      <c r="GOE1861" s="39"/>
      <c r="GOF1861" s="39"/>
      <c r="GOG1861" s="39"/>
      <c r="GOH1861" s="39"/>
      <c r="GOI1861" s="39"/>
      <c r="GOJ1861" s="39"/>
      <c r="GOK1861" s="39"/>
      <c r="GOL1861" s="39"/>
      <c r="GOM1861" s="39"/>
      <c r="GON1861" s="39"/>
      <c r="GOO1861" s="39"/>
      <c r="GOP1861" s="39"/>
      <c r="GOQ1861" s="39"/>
      <c r="GOR1861" s="39"/>
      <c r="GOS1861" s="39"/>
      <c r="GOT1861" s="39"/>
      <c r="GOU1861" s="39"/>
      <c r="GOV1861" s="39"/>
      <c r="GOW1861" s="39"/>
      <c r="GOX1861" s="39"/>
      <c r="GOY1861" s="39"/>
      <c r="GOZ1861" s="39"/>
      <c r="GPA1861" s="39"/>
      <c r="GPB1861" s="39"/>
      <c r="GPC1861" s="39"/>
      <c r="GPD1861" s="39"/>
      <c r="GPE1861" s="39"/>
      <c r="GPF1861" s="39"/>
      <c r="GPG1861" s="39"/>
      <c r="GPH1861" s="39"/>
      <c r="GPI1861" s="39"/>
      <c r="GPJ1861" s="39"/>
      <c r="GPK1861" s="39"/>
      <c r="GPL1861" s="39"/>
      <c r="GPM1861" s="39"/>
      <c r="GPN1861" s="39"/>
      <c r="GPO1861" s="39"/>
      <c r="GPP1861" s="39"/>
      <c r="GPQ1861" s="39"/>
      <c r="GPR1861" s="39"/>
      <c r="GPS1861" s="39"/>
      <c r="GPT1861" s="39"/>
      <c r="GPU1861" s="39"/>
      <c r="GPV1861" s="39"/>
      <c r="GPW1861" s="39"/>
      <c r="GPX1861" s="39"/>
      <c r="GPY1861" s="39"/>
      <c r="GPZ1861" s="39"/>
      <c r="GQA1861" s="39"/>
      <c r="GQB1861" s="39"/>
      <c r="GQC1861" s="39"/>
      <c r="GQD1861" s="39"/>
      <c r="GQE1861" s="39"/>
      <c r="GQF1861" s="39"/>
      <c r="GQG1861" s="39"/>
      <c r="GQH1861" s="39"/>
      <c r="GQI1861" s="39"/>
      <c r="GQJ1861" s="39"/>
      <c r="GQK1861" s="39"/>
      <c r="GQL1861" s="39"/>
      <c r="GQM1861" s="39"/>
      <c r="GQN1861" s="39"/>
      <c r="GQO1861" s="39"/>
      <c r="GQP1861" s="39"/>
      <c r="GQQ1861" s="39"/>
      <c r="GQR1861" s="39"/>
      <c r="GQS1861" s="39"/>
      <c r="GQT1861" s="39"/>
      <c r="GQU1861" s="39"/>
      <c r="GQV1861" s="39"/>
      <c r="GQW1861" s="39"/>
      <c r="GQX1861" s="39"/>
      <c r="GQY1861" s="39"/>
      <c r="GQZ1861" s="39"/>
      <c r="GRA1861" s="39"/>
      <c r="GRB1861" s="39"/>
      <c r="GRC1861" s="39"/>
      <c r="GRD1861" s="39"/>
      <c r="GRE1861" s="39"/>
      <c r="GRF1861" s="39"/>
      <c r="GRG1861" s="39"/>
      <c r="GRH1861" s="39"/>
      <c r="GRI1861" s="39"/>
      <c r="GRJ1861" s="39"/>
      <c r="GRK1861" s="39"/>
      <c r="GRL1861" s="39"/>
      <c r="GRM1861" s="39"/>
      <c r="GRN1861" s="39"/>
      <c r="GRO1861" s="39"/>
      <c r="GRP1861" s="39"/>
      <c r="GRQ1861" s="39"/>
      <c r="GRR1861" s="39"/>
      <c r="GRS1861" s="39"/>
      <c r="GRT1861" s="39"/>
      <c r="GRU1861" s="39"/>
      <c r="GRV1861" s="39"/>
      <c r="GRW1861" s="39"/>
      <c r="GRX1861" s="39"/>
      <c r="GRY1861" s="39"/>
      <c r="GRZ1861" s="39"/>
      <c r="GSA1861" s="39"/>
      <c r="GSB1861" s="39"/>
      <c r="GSC1861" s="39"/>
      <c r="GSD1861" s="39"/>
      <c r="GSE1861" s="39"/>
      <c r="GSF1861" s="39"/>
      <c r="GSG1861" s="39"/>
      <c r="GSH1861" s="39"/>
      <c r="GSI1861" s="39"/>
      <c r="GSJ1861" s="39"/>
      <c r="GSK1861" s="39"/>
      <c r="GSL1861" s="39"/>
      <c r="GSM1861" s="39"/>
      <c r="GSN1861" s="39"/>
      <c r="GSO1861" s="39"/>
      <c r="GSP1861" s="39"/>
      <c r="GSQ1861" s="39"/>
      <c r="GSR1861" s="39"/>
      <c r="GSS1861" s="39"/>
      <c r="GST1861" s="39"/>
      <c r="GSU1861" s="39"/>
      <c r="GSV1861" s="39"/>
      <c r="GSW1861" s="39"/>
      <c r="GSX1861" s="39"/>
      <c r="GSY1861" s="39"/>
      <c r="GSZ1861" s="39"/>
      <c r="GTA1861" s="39"/>
      <c r="GTB1861" s="39"/>
      <c r="GTC1861" s="39"/>
      <c r="GTD1861" s="39"/>
      <c r="GTE1861" s="39"/>
      <c r="GTF1861" s="39"/>
      <c r="GTG1861" s="39"/>
      <c r="GTH1861" s="39"/>
      <c r="GTI1861" s="39"/>
      <c r="GTJ1861" s="39"/>
      <c r="GTK1861" s="39"/>
      <c r="GTL1861" s="39"/>
      <c r="GTM1861" s="39"/>
      <c r="GTN1861" s="39"/>
      <c r="GTO1861" s="39"/>
      <c r="GTP1861" s="39"/>
      <c r="GTQ1861" s="39"/>
      <c r="GTR1861" s="39"/>
      <c r="GTS1861" s="39"/>
      <c r="GTT1861" s="39"/>
      <c r="GTU1861" s="39"/>
      <c r="GTV1861" s="39"/>
      <c r="GTW1861" s="39"/>
      <c r="GTX1861" s="39"/>
      <c r="GTY1861" s="39"/>
      <c r="GTZ1861" s="39"/>
      <c r="GUA1861" s="39"/>
      <c r="GUB1861" s="39"/>
      <c r="GUC1861" s="39"/>
      <c r="GUD1861" s="39"/>
      <c r="GUE1861" s="39"/>
      <c r="GUF1861" s="39"/>
      <c r="GUG1861" s="39"/>
      <c r="GUH1861" s="39"/>
      <c r="GUI1861" s="39"/>
      <c r="GUJ1861" s="39"/>
      <c r="GUK1861" s="39"/>
      <c r="GUL1861" s="39"/>
      <c r="GUM1861" s="39"/>
      <c r="GUN1861" s="39"/>
      <c r="GUO1861" s="39"/>
      <c r="GUP1861" s="39"/>
      <c r="GUQ1861" s="39"/>
      <c r="GUR1861" s="39"/>
      <c r="GUS1861" s="39"/>
      <c r="GUT1861" s="39"/>
      <c r="GUU1861" s="39"/>
      <c r="GUV1861" s="39"/>
      <c r="GUW1861" s="39"/>
      <c r="GUX1861" s="39"/>
      <c r="GUY1861" s="39"/>
      <c r="GUZ1861" s="39"/>
      <c r="GVA1861" s="39"/>
      <c r="GVB1861" s="39"/>
      <c r="GVC1861" s="39"/>
      <c r="GVD1861" s="39"/>
      <c r="GVE1861" s="39"/>
      <c r="GVF1861" s="39"/>
      <c r="GVG1861" s="39"/>
      <c r="GVH1861" s="39"/>
      <c r="GVI1861" s="39"/>
      <c r="GVJ1861" s="39"/>
      <c r="GVK1861" s="39"/>
      <c r="GVL1861" s="39"/>
      <c r="GVM1861" s="39"/>
      <c r="GVN1861" s="39"/>
      <c r="GVO1861" s="39"/>
      <c r="GVP1861" s="39"/>
      <c r="GVQ1861" s="39"/>
      <c r="GVR1861" s="39"/>
      <c r="GVS1861" s="39"/>
      <c r="GVT1861" s="39"/>
      <c r="GVU1861" s="39"/>
      <c r="GVV1861" s="39"/>
      <c r="GVW1861" s="39"/>
      <c r="GVX1861" s="39"/>
      <c r="GVY1861" s="39"/>
      <c r="GVZ1861" s="39"/>
      <c r="GWA1861" s="39"/>
      <c r="GWB1861" s="39"/>
      <c r="GWC1861" s="39"/>
      <c r="GWD1861" s="39"/>
      <c r="GWE1861" s="39"/>
      <c r="GWF1861" s="39"/>
      <c r="GWG1861" s="39"/>
      <c r="GWH1861" s="39"/>
      <c r="GWI1861" s="39"/>
      <c r="GWJ1861" s="39"/>
      <c r="GWK1861" s="39"/>
      <c r="GWL1861" s="39"/>
      <c r="GWM1861" s="39"/>
      <c r="GWN1861" s="39"/>
      <c r="GWO1861" s="39"/>
      <c r="GWP1861" s="39"/>
      <c r="GWQ1861" s="39"/>
      <c r="GWR1861" s="39"/>
      <c r="GWS1861" s="39"/>
      <c r="GWT1861" s="39"/>
      <c r="GWU1861" s="39"/>
      <c r="GWV1861" s="39"/>
      <c r="GWW1861" s="39"/>
      <c r="GWX1861" s="39"/>
      <c r="GWY1861" s="39"/>
      <c r="GWZ1861" s="39"/>
      <c r="GXA1861" s="39"/>
      <c r="GXB1861" s="39"/>
      <c r="GXC1861" s="39"/>
      <c r="GXD1861" s="39"/>
      <c r="GXE1861" s="39"/>
      <c r="GXF1861" s="39"/>
      <c r="GXG1861" s="39"/>
      <c r="GXH1861" s="39"/>
      <c r="GXI1861" s="39"/>
      <c r="GXJ1861" s="39"/>
      <c r="GXK1861" s="39"/>
      <c r="GXL1861" s="39"/>
      <c r="GXM1861" s="39"/>
      <c r="GXN1861" s="39"/>
      <c r="GXO1861" s="39"/>
      <c r="GXP1861" s="39"/>
      <c r="GXQ1861" s="39"/>
      <c r="GXR1861" s="39"/>
      <c r="GXS1861" s="39"/>
      <c r="GXT1861" s="39"/>
      <c r="GXU1861" s="39"/>
      <c r="GXV1861" s="39"/>
      <c r="GXW1861" s="39"/>
      <c r="GXX1861" s="39"/>
      <c r="GXY1861" s="39"/>
      <c r="GXZ1861" s="39"/>
      <c r="GYA1861" s="39"/>
      <c r="GYB1861" s="39"/>
      <c r="GYC1861" s="39"/>
      <c r="GYD1861" s="39"/>
      <c r="GYE1861" s="39"/>
      <c r="GYF1861" s="39"/>
      <c r="GYG1861" s="39"/>
      <c r="GYH1861" s="39"/>
      <c r="GYI1861" s="39"/>
      <c r="GYJ1861" s="39"/>
      <c r="GYK1861" s="39"/>
      <c r="GYL1861" s="39"/>
      <c r="GYM1861" s="39"/>
      <c r="GYN1861" s="39"/>
      <c r="GYO1861" s="39"/>
      <c r="GYP1861" s="39"/>
      <c r="GYQ1861" s="39"/>
      <c r="GYR1861" s="39"/>
      <c r="GYS1861" s="39"/>
      <c r="GYT1861" s="39"/>
      <c r="GYU1861" s="39"/>
      <c r="GYV1861" s="39"/>
      <c r="GYW1861" s="39"/>
      <c r="GYX1861" s="39"/>
      <c r="GYY1861" s="39"/>
      <c r="GYZ1861" s="39"/>
      <c r="GZA1861" s="39"/>
      <c r="GZB1861" s="39"/>
      <c r="GZC1861" s="39"/>
      <c r="GZD1861" s="39"/>
      <c r="GZE1861" s="39"/>
      <c r="GZF1861" s="39"/>
      <c r="GZG1861" s="39"/>
      <c r="GZH1861" s="39"/>
      <c r="GZI1861" s="39"/>
      <c r="GZJ1861" s="39"/>
      <c r="GZK1861" s="39"/>
      <c r="GZL1861" s="39"/>
      <c r="GZM1861" s="39"/>
      <c r="GZN1861" s="39"/>
      <c r="GZO1861" s="39"/>
      <c r="GZP1861" s="39"/>
      <c r="GZQ1861" s="39"/>
      <c r="GZR1861" s="39"/>
      <c r="GZS1861" s="39"/>
      <c r="GZT1861" s="39"/>
      <c r="GZU1861" s="39"/>
      <c r="GZV1861" s="39"/>
      <c r="GZW1861" s="39"/>
      <c r="GZX1861" s="39"/>
      <c r="GZY1861" s="39"/>
      <c r="GZZ1861" s="39"/>
      <c r="HAA1861" s="39"/>
      <c r="HAB1861" s="39"/>
      <c r="HAC1861" s="39"/>
      <c r="HAD1861" s="39"/>
      <c r="HAE1861" s="39"/>
      <c r="HAF1861" s="39"/>
      <c r="HAG1861" s="39"/>
      <c r="HAH1861" s="39"/>
      <c r="HAI1861" s="39"/>
      <c r="HAJ1861" s="39"/>
      <c r="HAK1861" s="39"/>
      <c r="HAL1861" s="39"/>
      <c r="HAM1861" s="39"/>
      <c r="HAN1861" s="39"/>
      <c r="HAO1861" s="39"/>
      <c r="HAP1861" s="39"/>
      <c r="HAQ1861" s="39"/>
      <c r="HAR1861" s="39"/>
      <c r="HAS1861" s="39"/>
      <c r="HAT1861" s="39"/>
      <c r="HAU1861" s="39"/>
      <c r="HAV1861" s="39"/>
      <c r="HAW1861" s="39"/>
      <c r="HAX1861" s="39"/>
      <c r="HAY1861" s="39"/>
      <c r="HAZ1861" s="39"/>
      <c r="HBA1861" s="39"/>
      <c r="HBB1861" s="39"/>
      <c r="HBC1861" s="39"/>
      <c r="HBD1861" s="39"/>
      <c r="HBE1861" s="39"/>
      <c r="HBF1861" s="39"/>
      <c r="HBG1861" s="39"/>
      <c r="HBH1861" s="39"/>
      <c r="HBI1861" s="39"/>
      <c r="HBJ1861" s="39"/>
      <c r="HBK1861" s="39"/>
      <c r="HBL1861" s="39"/>
      <c r="HBM1861" s="39"/>
      <c r="HBN1861" s="39"/>
      <c r="HBO1861" s="39"/>
      <c r="HBP1861" s="39"/>
      <c r="HBQ1861" s="39"/>
      <c r="HBR1861" s="39"/>
      <c r="HBS1861" s="39"/>
      <c r="HBT1861" s="39"/>
      <c r="HBU1861" s="39"/>
      <c r="HBV1861" s="39"/>
      <c r="HBW1861" s="39"/>
      <c r="HBX1861" s="39"/>
      <c r="HBY1861" s="39"/>
      <c r="HBZ1861" s="39"/>
      <c r="HCA1861" s="39"/>
      <c r="HCB1861" s="39"/>
      <c r="HCC1861" s="39"/>
      <c r="HCD1861" s="39"/>
      <c r="HCE1861" s="39"/>
      <c r="HCF1861" s="39"/>
      <c r="HCG1861" s="39"/>
      <c r="HCH1861" s="39"/>
      <c r="HCI1861" s="39"/>
      <c r="HCJ1861" s="39"/>
      <c r="HCK1861" s="39"/>
      <c r="HCL1861" s="39"/>
      <c r="HCM1861" s="39"/>
      <c r="HCN1861" s="39"/>
      <c r="HCO1861" s="39"/>
      <c r="HCP1861" s="39"/>
      <c r="HCQ1861" s="39"/>
      <c r="HCR1861" s="39"/>
      <c r="HCS1861" s="39"/>
      <c r="HCT1861" s="39"/>
      <c r="HCU1861" s="39"/>
      <c r="HCV1861" s="39"/>
      <c r="HCW1861" s="39"/>
      <c r="HCX1861" s="39"/>
      <c r="HCY1861" s="39"/>
      <c r="HCZ1861" s="39"/>
      <c r="HDA1861" s="39"/>
      <c r="HDB1861" s="39"/>
      <c r="HDC1861" s="39"/>
      <c r="HDD1861" s="39"/>
      <c r="HDE1861" s="39"/>
      <c r="HDF1861" s="39"/>
      <c r="HDG1861" s="39"/>
      <c r="HDH1861" s="39"/>
      <c r="HDI1861" s="39"/>
      <c r="HDJ1861" s="39"/>
      <c r="HDK1861" s="39"/>
      <c r="HDL1861" s="39"/>
      <c r="HDM1861" s="39"/>
      <c r="HDN1861" s="39"/>
      <c r="HDO1861" s="39"/>
      <c r="HDP1861" s="39"/>
      <c r="HDQ1861" s="39"/>
      <c r="HDR1861" s="39"/>
      <c r="HDS1861" s="39"/>
      <c r="HDT1861" s="39"/>
      <c r="HDU1861" s="39"/>
      <c r="HDV1861" s="39"/>
      <c r="HDW1861" s="39"/>
      <c r="HDX1861" s="39"/>
      <c r="HDY1861" s="39"/>
      <c r="HDZ1861" s="39"/>
      <c r="HEA1861" s="39"/>
      <c r="HEB1861" s="39"/>
      <c r="HEC1861" s="39"/>
      <c r="HED1861" s="39"/>
      <c r="HEE1861" s="39"/>
      <c r="HEF1861" s="39"/>
      <c r="HEG1861" s="39"/>
      <c r="HEH1861" s="39"/>
      <c r="HEI1861" s="39"/>
      <c r="HEJ1861" s="39"/>
      <c r="HEK1861" s="39"/>
      <c r="HEL1861" s="39"/>
      <c r="HEM1861" s="39"/>
      <c r="HEN1861" s="39"/>
      <c r="HEO1861" s="39"/>
      <c r="HEP1861" s="39"/>
      <c r="HEQ1861" s="39"/>
      <c r="HER1861" s="39"/>
      <c r="HES1861" s="39"/>
      <c r="HET1861" s="39"/>
      <c r="HEU1861" s="39"/>
      <c r="HEV1861" s="39"/>
      <c r="HEW1861" s="39"/>
      <c r="HEX1861" s="39"/>
      <c r="HEY1861" s="39"/>
      <c r="HEZ1861" s="39"/>
      <c r="HFA1861" s="39"/>
      <c r="HFB1861" s="39"/>
      <c r="HFC1861" s="39"/>
      <c r="HFD1861" s="39"/>
      <c r="HFE1861" s="39"/>
      <c r="HFF1861" s="39"/>
      <c r="HFG1861" s="39"/>
      <c r="HFH1861" s="39"/>
      <c r="HFI1861" s="39"/>
      <c r="HFJ1861" s="39"/>
      <c r="HFK1861" s="39"/>
      <c r="HFL1861" s="39"/>
      <c r="HFM1861" s="39"/>
      <c r="HFN1861" s="39"/>
      <c r="HFO1861" s="39"/>
      <c r="HFP1861" s="39"/>
      <c r="HFQ1861" s="39"/>
      <c r="HFR1861" s="39"/>
      <c r="HFS1861" s="39"/>
      <c r="HFT1861" s="39"/>
      <c r="HFU1861" s="39"/>
      <c r="HFV1861" s="39"/>
      <c r="HFW1861" s="39"/>
      <c r="HFX1861" s="39"/>
      <c r="HFY1861" s="39"/>
      <c r="HFZ1861" s="39"/>
      <c r="HGA1861" s="39"/>
      <c r="HGB1861" s="39"/>
      <c r="HGC1861" s="39"/>
      <c r="HGD1861" s="39"/>
      <c r="HGE1861" s="39"/>
      <c r="HGF1861" s="39"/>
      <c r="HGG1861" s="39"/>
      <c r="HGH1861" s="39"/>
      <c r="HGI1861" s="39"/>
      <c r="HGJ1861" s="39"/>
      <c r="HGK1861" s="39"/>
      <c r="HGL1861" s="39"/>
      <c r="HGM1861" s="39"/>
      <c r="HGN1861" s="39"/>
      <c r="HGO1861" s="39"/>
      <c r="HGP1861" s="39"/>
      <c r="HGQ1861" s="39"/>
      <c r="HGR1861" s="39"/>
      <c r="HGS1861" s="39"/>
      <c r="HGT1861" s="39"/>
      <c r="HGU1861" s="39"/>
      <c r="HGV1861" s="39"/>
      <c r="HGW1861" s="39"/>
      <c r="HGX1861" s="39"/>
      <c r="HGY1861" s="39"/>
      <c r="HGZ1861" s="39"/>
      <c r="HHA1861" s="39"/>
      <c r="HHB1861" s="39"/>
      <c r="HHC1861" s="39"/>
      <c r="HHD1861" s="39"/>
      <c r="HHE1861" s="39"/>
      <c r="HHF1861" s="39"/>
      <c r="HHG1861" s="39"/>
      <c r="HHH1861" s="39"/>
      <c r="HHI1861" s="39"/>
      <c r="HHJ1861" s="39"/>
      <c r="HHK1861" s="39"/>
      <c r="HHL1861" s="39"/>
      <c r="HHM1861" s="39"/>
      <c r="HHN1861" s="39"/>
      <c r="HHO1861" s="39"/>
      <c r="HHP1861" s="39"/>
      <c r="HHQ1861" s="39"/>
      <c r="HHR1861" s="39"/>
      <c r="HHS1861" s="39"/>
      <c r="HHT1861" s="39"/>
      <c r="HHU1861" s="39"/>
      <c r="HHV1861" s="39"/>
      <c r="HHW1861" s="39"/>
      <c r="HHX1861" s="39"/>
      <c r="HHY1861" s="39"/>
      <c r="HHZ1861" s="39"/>
      <c r="HIA1861" s="39"/>
      <c r="HIB1861" s="39"/>
      <c r="HIC1861" s="39"/>
      <c r="HID1861" s="39"/>
      <c r="HIE1861" s="39"/>
      <c r="HIF1861" s="39"/>
      <c r="HIG1861" s="39"/>
      <c r="HIH1861" s="39"/>
      <c r="HII1861" s="39"/>
      <c r="HIJ1861" s="39"/>
      <c r="HIK1861" s="39"/>
      <c r="HIL1861" s="39"/>
      <c r="HIM1861" s="39"/>
      <c r="HIN1861" s="39"/>
      <c r="HIO1861" s="39"/>
      <c r="HIP1861" s="39"/>
      <c r="HIQ1861" s="39"/>
      <c r="HIR1861" s="39"/>
      <c r="HIS1861" s="39"/>
      <c r="HIT1861" s="39"/>
      <c r="HIU1861" s="39"/>
      <c r="HIV1861" s="39"/>
      <c r="HIW1861" s="39"/>
      <c r="HIX1861" s="39"/>
      <c r="HIY1861" s="39"/>
      <c r="HIZ1861" s="39"/>
      <c r="HJA1861" s="39"/>
      <c r="HJB1861" s="39"/>
      <c r="HJC1861" s="39"/>
      <c r="HJD1861" s="39"/>
      <c r="HJE1861" s="39"/>
      <c r="HJF1861" s="39"/>
      <c r="HJG1861" s="39"/>
      <c r="HJH1861" s="39"/>
      <c r="HJI1861" s="39"/>
      <c r="HJJ1861" s="39"/>
      <c r="HJK1861" s="39"/>
      <c r="HJL1861" s="39"/>
      <c r="HJM1861" s="39"/>
      <c r="HJN1861" s="39"/>
      <c r="HJO1861" s="39"/>
      <c r="HJP1861" s="39"/>
      <c r="HJQ1861" s="39"/>
      <c r="HJR1861" s="39"/>
      <c r="HJS1861" s="39"/>
      <c r="HJT1861" s="39"/>
      <c r="HJU1861" s="39"/>
      <c r="HJV1861" s="39"/>
      <c r="HJW1861" s="39"/>
      <c r="HJX1861" s="39"/>
      <c r="HJY1861" s="39"/>
      <c r="HJZ1861" s="39"/>
      <c r="HKA1861" s="39"/>
      <c r="HKB1861" s="39"/>
      <c r="HKC1861" s="39"/>
      <c r="HKD1861" s="39"/>
      <c r="HKE1861" s="39"/>
      <c r="HKF1861" s="39"/>
      <c r="HKG1861" s="39"/>
      <c r="HKH1861" s="39"/>
      <c r="HKI1861" s="39"/>
      <c r="HKJ1861" s="39"/>
      <c r="HKK1861" s="39"/>
      <c r="HKL1861" s="39"/>
      <c r="HKM1861" s="39"/>
      <c r="HKN1861" s="39"/>
      <c r="HKO1861" s="39"/>
      <c r="HKP1861" s="39"/>
      <c r="HKQ1861" s="39"/>
      <c r="HKR1861" s="39"/>
      <c r="HKS1861" s="39"/>
      <c r="HKT1861" s="39"/>
      <c r="HKU1861" s="39"/>
      <c r="HKV1861" s="39"/>
      <c r="HKW1861" s="39"/>
      <c r="HKX1861" s="39"/>
      <c r="HKY1861" s="39"/>
      <c r="HKZ1861" s="39"/>
      <c r="HLA1861" s="39"/>
      <c r="HLB1861" s="39"/>
      <c r="HLC1861" s="39"/>
      <c r="HLD1861" s="39"/>
      <c r="HLE1861" s="39"/>
      <c r="HLF1861" s="39"/>
      <c r="HLG1861" s="39"/>
      <c r="HLH1861" s="39"/>
      <c r="HLI1861" s="39"/>
      <c r="HLJ1861" s="39"/>
      <c r="HLK1861" s="39"/>
      <c r="HLL1861" s="39"/>
      <c r="HLM1861" s="39"/>
      <c r="HLN1861" s="39"/>
      <c r="HLO1861" s="39"/>
      <c r="HLP1861" s="39"/>
      <c r="HLQ1861" s="39"/>
      <c r="HLR1861" s="39"/>
      <c r="HLS1861" s="39"/>
      <c r="HLT1861" s="39"/>
      <c r="HLU1861" s="39"/>
      <c r="HLV1861" s="39"/>
      <c r="HLW1861" s="39"/>
      <c r="HLX1861" s="39"/>
      <c r="HLY1861" s="39"/>
      <c r="HLZ1861" s="39"/>
      <c r="HMA1861" s="39"/>
      <c r="HMB1861" s="39"/>
      <c r="HMC1861" s="39"/>
      <c r="HMD1861" s="39"/>
      <c r="HME1861" s="39"/>
      <c r="HMF1861" s="39"/>
      <c r="HMG1861" s="39"/>
      <c r="HMH1861" s="39"/>
      <c r="HMI1861" s="39"/>
      <c r="HMJ1861" s="39"/>
      <c r="HMK1861" s="39"/>
      <c r="HML1861" s="39"/>
      <c r="HMM1861" s="39"/>
      <c r="HMN1861" s="39"/>
      <c r="HMO1861" s="39"/>
      <c r="HMP1861" s="39"/>
      <c r="HMQ1861" s="39"/>
      <c r="HMR1861" s="39"/>
      <c r="HMS1861" s="39"/>
      <c r="HMT1861" s="39"/>
      <c r="HMU1861" s="39"/>
      <c r="HMV1861" s="39"/>
      <c r="HMW1861" s="39"/>
      <c r="HMX1861" s="39"/>
      <c r="HMY1861" s="39"/>
      <c r="HMZ1861" s="39"/>
      <c r="HNA1861" s="39"/>
      <c r="HNB1861" s="39"/>
      <c r="HNC1861" s="39"/>
      <c r="HND1861" s="39"/>
      <c r="HNE1861" s="39"/>
      <c r="HNF1861" s="39"/>
      <c r="HNG1861" s="39"/>
      <c r="HNH1861" s="39"/>
      <c r="HNI1861" s="39"/>
      <c r="HNJ1861" s="39"/>
      <c r="HNK1861" s="39"/>
      <c r="HNL1861" s="39"/>
      <c r="HNM1861" s="39"/>
      <c r="HNN1861" s="39"/>
      <c r="HNO1861" s="39"/>
      <c r="HNP1861" s="39"/>
      <c r="HNQ1861" s="39"/>
      <c r="HNR1861" s="39"/>
      <c r="HNS1861" s="39"/>
      <c r="HNT1861" s="39"/>
      <c r="HNU1861" s="39"/>
      <c r="HNV1861" s="39"/>
      <c r="HNW1861" s="39"/>
      <c r="HNX1861" s="39"/>
      <c r="HNY1861" s="39"/>
      <c r="HNZ1861" s="39"/>
      <c r="HOA1861" s="39"/>
      <c r="HOB1861" s="39"/>
      <c r="HOC1861" s="39"/>
      <c r="HOD1861" s="39"/>
      <c r="HOE1861" s="39"/>
      <c r="HOF1861" s="39"/>
      <c r="HOG1861" s="39"/>
      <c r="HOH1861" s="39"/>
      <c r="HOI1861" s="39"/>
      <c r="HOJ1861" s="39"/>
      <c r="HOK1861" s="39"/>
      <c r="HOL1861" s="39"/>
      <c r="HOM1861" s="39"/>
      <c r="HON1861" s="39"/>
      <c r="HOO1861" s="39"/>
      <c r="HOP1861" s="39"/>
      <c r="HOQ1861" s="39"/>
      <c r="HOR1861" s="39"/>
      <c r="HOS1861" s="39"/>
      <c r="HOT1861" s="39"/>
      <c r="HOU1861" s="39"/>
      <c r="HOV1861" s="39"/>
      <c r="HOW1861" s="39"/>
      <c r="HOX1861" s="39"/>
      <c r="HOY1861" s="39"/>
      <c r="HOZ1861" s="39"/>
      <c r="HPA1861" s="39"/>
      <c r="HPB1861" s="39"/>
      <c r="HPC1861" s="39"/>
      <c r="HPD1861" s="39"/>
      <c r="HPE1861" s="39"/>
      <c r="HPF1861" s="39"/>
      <c r="HPG1861" s="39"/>
      <c r="HPH1861" s="39"/>
      <c r="HPI1861" s="39"/>
      <c r="HPJ1861" s="39"/>
      <c r="HPK1861" s="39"/>
      <c r="HPL1861" s="39"/>
      <c r="HPM1861" s="39"/>
      <c r="HPN1861" s="39"/>
      <c r="HPO1861" s="39"/>
      <c r="HPP1861" s="39"/>
      <c r="HPQ1861" s="39"/>
      <c r="HPR1861" s="39"/>
      <c r="HPS1861" s="39"/>
      <c r="HPT1861" s="39"/>
      <c r="HPU1861" s="39"/>
      <c r="HPV1861" s="39"/>
      <c r="HPW1861" s="39"/>
      <c r="HPX1861" s="39"/>
      <c r="HPY1861" s="39"/>
      <c r="HPZ1861" s="39"/>
      <c r="HQA1861" s="39"/>
      <c r="HQB1861" s="39"/>
      <c r="HQC1861" s="39"/>
      <c r="HQD1861" s="39"/>
      <c r="HQE1861" s="39"/>
      <c r="HQF1861" s="39"/>
      <c r="HQG1861" s="39"/>
      <c r="HQH1861" s="39"/>
      <c r="HQI1861" s="39"/>
      <c r="HQJ1861" s="39"/>
      <c r="HQK1861" s="39"/>
      <c r="HQL1861" s="39"/>
      <c r="HQM1861" s="39"/>
      <c r="HQN1861" s="39"/>
      <c r="HQO1861" s="39"/>
      <c r="HQP1861" s="39"/>
      <c r="HQQ1861" s="39"/>
      <c r="HQR1861" s="39"/>
      <c r="HQS1861" s="39"/>
      <c r="HQT1861" s="39"/>
      <c r="HQU1861" s="39"/>
      <c r="HQV1861" s="39"/>
      <c r="HQW1861" s="39"/>
      <c r="HQX1861" s="39"/>
      <c r="HQY1861" s="39"/>
      <c r="HQZ1861" s="39"/>
      <c r="HRA1861" s="39"/>
      <c r="HRB1861" s="39"/>
      <c r="HRC1861" s="39"/>
      <c r="HRD1861" s="39"/>
      <c r="HRE1861" s="39"/>
      <c r="HRF1861" s="39"/>
      <c r="HRG1861" s="39"/>
      <c r="HRH1861" s="39"/>
      <c r="HRI1861" s="39"/>
      <c r="HRJ1861" s="39"/>
      <c r="HRK1861" s="39"/>
      <c r="HRL1861" s="39"/>
      <c r="HRM1861" s="39"/>
      <c r="HRN1861" s="39"/>
      <c r="HRO1861" s="39"/>
      <c r="HRP1861" s="39"/>
      <c r="HRQ1861" s="39"/>
      <c r="HRR1861" s="39"/>
      <c r="HRS1861" s="39"/>
      <c r="HRT1861" s="39"/>
      <c r="HRU1861" s="39"/>
      <c r="HRV1861" s="39"/>
      <c r="HRW1861" s="39"/>
      <c r="HRX1861" s="39"/>
      <c r="HRY1861" s="39"/>
      <c r="HRZ1861" s="39"/>
      <c r="HSA1861" s="39"/>
      <c r="HSB1861" s="39"/>
      <c r="HSC1861" s="39"/>
      <c r="HSD1861" s="39"/>
      <c r="HSE1861" s="39"/>
      <c r="HSF1861" s="39"/>
      <c r="HSG1861" s="39"/>
      <c r="HSH1861" s="39"/>
      <c r="HSI1861" s="39"/>
      <c r="HSJ1861" s="39"/>
      <c r="HSK1861" s="39"/>
      <c r="HSL1861" s="39"/>
      <c r="HSM1861" s="39"/>
      <c r="HSN1861" s="39"/>
      <c r="HSO1861" s="39"/>
      <c r="HSP1861" s="39"/>
      <c r="HSQ1861" s="39"/>
      <c r="HSR1861" s="39"/>
      <c r="HSS1861" s="39"/>
      <c r="HST1861" s="39"/>
      <c r="HSU1861" s="39"/>
      <c r="HSV1861" s="39"/>
      <c r="HSW1861" s="39"/>
      <c r="HSX1861" s="39"/>
      <c r="HSY1861" s="39"/>
      <c r="HSZ1861" s="39"/>
      <c r="HTA1861" s="39"/>
      <c r="HTB1861" s="39"/>
      <c r="HTC1861" s="39"/>
      <c r="HTD1861" s="39"/>
      <c r="HTE1861" s="39"/>
      <c r="HTF1861" s="39"/>
      <c r="HTG1861" s="39"/>
      <c r="HTH1861" s="39"/>
      <c r="HTI1861" s="39"/>
      <c r="HTJ1861" s="39"/>
      <c r="HTK1861" s="39"/>
      <c r="HTL1861" s="39"/>
      <c r="HTM1861" s="39"/>
      <c r="HTN1861" s="39"/>
      <c r="HTO1861" s="39"/>
      <c r="HTP1861" s="39"/>
      <c r="HTQ1861" s="39"/>
      <c r="HTR1861" s="39"/>
      <c r="HTS1861" s="39"/>
      <c r="HTT1861" s="39"/>
      <c r="HTU1861" s="39"/>
      <c r="HTV1861" s="39"/>
      <c r="HTW1861" s="39"/>
      <c r="HTX1861" s="39"/>
      <c r="HTY1861" s="39"/>
      <c r="HTZ1861" s="39"/>
      <c r="HUA1861" s="39"/>
      <c r="HUB1861" s="39"/>
      <c r="HUC1861" s="39"/>
      <c r="HUD1861" s="39"/>
      <c r="HUE1861" s="39"/>
      <c r="HUF1861" s="39"/>
      <c r="HUG1861" s="39"/>
      <c r="HUH1861" s="39"/>
      <c r="HUI1861" s="39"/>
      <c r="HUJ1861" s="39"/>
      <c r="HUK1861" s="39"/>
      <c r="HUL1861" s="39"/>
      <c r="HUM1861" s="39"/>
      <c r="HUN1861" s="39"/>
      <c r="HUO1861" s="39"/>
      <c r="HUP1861" s="39"/>
      <c r="HUQ1861" s="39"/>
      <c r="HUR1861" s="39"/>
      <c r="HUS1861" s="39"/>
      <c r="HUT1861" s="39"/>
      <c r="HUU1861" s="39"/>
      <c r="HUV1861" s="39"/>
      <c r="HUW1861" s="39"/>
      <c r="HUX1861" s="39"/>
      <c r="HUY1861" s="39"/>
      <c r="HUZ1861" s="39"/>
      <c r="HVA1861" s="39"/>
      <c r="HVB1861" s="39"/>
      <c r="HVC1861" s="39"/>
      <c r="HVD1861" s="39"/>
      <c r="HVE1861" s="39"/>
      <c r="HVF1861" s="39"/>
      <c r="HVG1861" s="39"/>
      <c r="HVH1861" s="39"/>
      <c r="HVI1861" s="39"/>
      <c r="HVJ1861" s="39"/>
      <c r="HVK1861" s="39"/>
      <c r="HVL1861" s="39"/>
      <c r="HVM1861" s="39"/>
      <c r="HVN1861" s="39"/>
      <c r="HVO1861" s="39"/>
      <c r="HVP1861" s="39"/>
      <c r="HVQ1861" s="39"/>
      <c r="HVR1861" s="39"/>
      <c r="HVS1861" s="39"/>
      <c r="HVT1861" s="39"/>
      <c r="HVU1861" s="39"/>
      <c r="HVV1861" s="39"/>
      <c r="HVW1861" s="39"/>
      <c r="HVX1861" s="39"/>
      <c r="HVY1861" s="39"/>
      <c r="HVZ1861" s="39"/>
      <c r="HWA1861" s="39"/>
      <c r="HWB1861" s="39"/>
      <c r="HWC1861" s="39"/>
      <c r="HWD1861" s="39"/>
      <c r="HWE1861" s="39"/>
      <c r="HWF1861" s="39"/>
      <c r="HWG1861" s="39"/>
      <c r="HWH1861" s="39"/>
      <c r="HWI1861" s="39"/>
      <c r="HWJ1861" s="39"/>
      <c r="HWK1861" s="39"/>
      <c r="HWL1861" s="39"/>
      <c r="HWM1861" s="39"/>
      <c r="HWN1861" s="39"/>
      <c r="HWO1861" s="39"/>
      <c r="HWP1861" s="39"/>
      <c r="HWQ1861" s="39"/>
      <c r="HWR1861" s="39"/>
      <c r="HWS1861" s="39"/>
      <c r="HWT1861" s="39"/>
      <c r="HWU1861" s="39"/>
      <c r="HWV1861" s="39"/>
      <c r="HWW1861" s="39"/>
      <c r="HWX1861" s="39"/>
      <c r="HWY1861" s="39"/>
      <c r="HWZ1861" s="39"/>
      <c r="HXA1861" s="39"/>
      <c r="HXB1861" s="39"/>
      <c r="HXC1861" s="39"/>
      <c r="HXD1861" s="39"/>
      <c r="HXE1861" s="39"/>
      <c r="HXF1861" s="39"/>
      <c r="HXG1861" s="39"/>
      <c r="HXH1861" s="39"/>
      <c r="HXI1861" s="39"/>
      <c r="HXJ1861" s="39"/>
      <c r="HXK1861" s="39"/>
      <c r="HXL1861" s="39"/>
      <c r="HXM1861" s="39"/>
      <c r="HXN1861" s="39"/>
      <c r="HXO1861" s="39"/>
      <c r="HXP1861" s="39"/>
      <c r="HXQ1861" s="39"/>
      <c r="HXR1861" s="39"/>
      <c r="HXS1861" s="39"/>
      <c r="HXT1861" s="39"/>
      <c r="HXU1861" s="39"/>
      <c r="HXV1861" s="39"/>
      <c r="HXW1861" s="39"/>
      <c r="HXX1861" s="39"/>
      <c r="HXY1861" s="39"/>
      <c r="HXZ1861" s="39"/>
      <c r="HYA1861" s="39"/>
      <c r="HYB1861" s="39"/>
      <c r="HYC1861" s="39"/>
      <c r="HYD1861" s="39"/>
      <c r="HYE1861" s="39"/>
      <c r="HYF1861" s="39"/>
      <c r="HYG1861" s="39"/>
      <c r="HYH1861" s="39"/>
      <c r="HYI1861" s="39"/>
      <c r="HYJ1861" s="39"/>
      <c r="HYK1861" s="39"/>
      <c r="HYL1861" s="39"/>
      <c r="HYM1861" s="39"/>
      <c r="HYN1861" s="39"/>
      <c r="HYO1861" s="39"/>
      <c r="HYP1861" s="39"/>
      <c r="HYQ1861" s="39"/>
      <c r="HYR1861" s="39"/>
      <c r="HYS1861" s="39"/>
      <c r="HYT1861" s="39"/>
      <c r="HYU1861" s="39"/>
      <c r="HYV1861" s="39"/>
      <c r="HYW1861" s="39"/>
      <c r="HYX1861" s="39"/>
      <c r="HYY1861" s="39"/>
      <c r="HYZ1861" s="39"/>
      <c r="HZA1861" s="39"/>
      <c r="HZB1861" s="39"/>
      <c r="HZC1861" s="39"/>
      <c r="HZD1861" s="39"/>
      <c r="HZE1861" s="39"/>
      <c r="HZF1861" s="39"/>
      <c r="HZG1861" s="39"/>
      <c r="HZH1861" s="39"/>
      <c r="HZI1861" s="39"/>
      <c r="HZJ1861" s="39"/>
      <c r="HZK1861" s="39"/>
      <c r="HZL1861" s="39"/>
      <c r="HZM1861" s="39"/>
      <c r="HZN1861" s="39"/>
      <c r="HZO1861" s="39"/>
      <c r="HZP1861" s="39"/>
      <c r="HZQ1861" s="39"/>
      <c r="HZR1861" s="39"/>
      <c r="HZS1861" s="39"/>
      <c r="HZT1861" s="39"/>
      <c r="HZU1861" s="39"/>
      <c r="HZV1861" s="39"/>
      <c r="HZW1861" s="39"/>
      <c r="HZX1861" s="39"/>
      <c r="HZY1861" s="39"/>
      <c r="HZZ1861" s="39"/>
      <c r="IAA1861" s="39"/>
      <c r="IAB1861" s="39"/>
      <c r="IAC1861" s="39"/>
      <c r="IAD1861" s="39"/>
      <c r="IAE1861" s="39"/>
      <c r="IAF1861" s="39"/>
      <c r="IAG1861" s="39"/>
      <c r="IAH1861" s="39"/>
      <c r="IAI1861" s="39"/>
      <c r="IAJ1861" s="39"/>
      <c r="IAK1861" s="39"/>
      <c r="IAL1861" s="39"/>
      <c r="IAM1861" s="39"/>
      <c r="IAN1861" s="39"/>
      <c r="IAO1861" s="39"/>
      <c r="IAP1861" s="39"/>
      <c r="IAQ1861" s="39"/>
      <c r="IAR1861" s="39"/>
      <c r="IAS1861" s="39"/>
      <c r="IAT1861" s="39"/>
      <c r="IAU1861" s="39"/>
      <c r="IAV1861" s="39"/>
      <c r="IAW1861" s="39"/>
      <c r="IAX1861" s="39"/>
      <c r="IAY1861" s="39"/>
      <c r="IAZ1861" s="39"/>
      <c r="IBA1861" s="39"/>
      <c r="IBB1861" s="39"/>
      <c r="IBC1861" s="39"/>
      <c r="IBD1861" s="39"/>
      <c r="IBE1861" s="39"/>
      <c r="IBF1861" s="39"/>
      <c r="IBG1861" s="39"/>
      <c r="IBH1861" s="39"/>
      <c r="IBI1861" s="39"/>
      <c r="IBJ1861" s="39"/>
      <c r="IBK1861" s="39"/>
      <c r="IBL1861" s="39"/>
      <c r="IBM1861" s="39"/>
      <c r="IBN1861" s="39"/>
      <c r="IBO1861" s="39"/>
      <c r="IBP1861" s="39"/>
      <c r="IBQ1861" s="39"/>
      <c r="IBR1861" s="39"/>
      <c r="IBS1861" s="39"/>
      <c r="IBT1861" s="39"/>
      <c r="IBU1861" s="39"/>
      <c r="IBV1861" s="39"/>
      <c r="IBW1861" s="39"/>
      <c r="IBX1861" s="39"/>
      <c r="IBY1861" s="39"/>
      <c r="IBZ1861" s="39"/>
      <c r="ICA1861" s="39"/>
      <c r="ICB1861" s="39"/>
      <c r="ICC1861" s="39"/>
      <c r="ICD1861" s="39"/>
      <c r="ICE1861" s="39"/>
      <c r="ICF1861" s="39"/>
      <c r="ICG1861" s="39"/>
      <c r="ICH1861" s="39"/>
      <c r="ICI1861" s="39"/>
      <c r="ICJ1861" s="39"/>
      <c r="ICK1861" s="39"/>
      <c r="ICL1861" s="39"/>
      <c r="ICM1861" s="39"/>
      <c r="ICN1861" s="39"/>
      <c r="ICO1861" s="39"/>
      <c r="ICP1861" s="39"/>
      <c r="ICQ1861" s="39"/>
      <c r="ICR1861" s="39"/>
      <c r="ICS1861" s="39"/>
      <c r="ICT1861" s="39"/>
      <c r="ICU1861" s="39"/>
      <c r="ICV1861" s="39"/>
      <c r="ICW1861" s="39"/>
      <c r="ICX1861" s="39"/>
      <c r="ICY1861" s="39"/>
      <c r="ICZ1861" s="39"/>
      <c r="IDA1861" s="39"/>
      <c r="IDB1861" s="39"/>
      <c r="IDC1861" s="39"/>
      <c r="IDD1861" s="39"/>
      <c r="IDE1861" s="39"/>
      <c r="IDF1861" s="39"/>
      <c r="IDG1861" s="39"/>
      <c r="IDH1861" s="39"/>
      <c r="IDI1861" s="39"/>
      <c r="IDJ1861" s="39"/>
      <c r="IDK1861" s="39"/>
      <c r="IDL1861" s="39"/>
      <c r="IDM1861" s="39"/>
      <c r="IDN1861" s="39"/>
      <c r="IDO1861" s="39"/>
      <c r="IDP1861" s="39"/>
      <c r="IDQ1861" s="39"/>
      <c r="IDR1861" s="39"/>
      <c r="IDS1861" s="39"/>
      <c r="IDT1861" s="39"/>
      <c r="IDU1861" s="39"/>
      <c r="IDV1861" s="39"/>
      <c r="IDW1861" s="39"/>
      <c r="IDX1861" s="39"/>
      <c r="IDY1861" s="39"/>
      <c r="IDZ1861" s="39"/>
      <c r="IEA1861" s="39"/>
      <c r="IEB1861" s="39"/>
      <c r="IEC1861" s="39"/>
      <c r="IED1861" s="39"/>
      <c r="IEE1861" s="39"/>
      <c r="IEF1861" s="39"/>
      <c r="IEG1861" s="39"/>
      <c r="IEH1861" s="39"/>
      <c r="IEI1861" s="39"/>
      <c r="IEJ1861" s="39"/>
      <c r="IEK1861" s="39"/>
      <c r="IEL1861" s="39"/>
      <c r="IEM1861" s="39"/>
      <c r="IEN1861" s="39"/>
      <c r="IEO1861" s="39"/>
      <c r="IEP1861" s="39"/>
      <c r="IEQ1861" s="39"/>
      <c r="IER1861" s="39"/>
      <c r="IES1861" s="39"/>
      <c r="IET1861" s="39"/>
      <c r="IEU1861" s="39"/>
      <c r="IEV1861" s="39"/>
      <c r="IEW1861" s="39"/>
      <c r="IEX1861" s="39"/>
      <c r="IEY1861" s="39"/>
      <c r="IEZ1861" s="39"/>
      <c r="IFA1861" s="39"/>
      <c r="IFB1861" s="39"/>
      <c r="IFC1861" s="39"/>
      <c r="IFD1861" s="39"/>
      <c r="IFE1861" s="39"/>
      <c r="IFF1861" s="39"/>
      <c r="IFG1861" s="39"/>
      <c r="IFH1861" s="39"/>
      <c r="IFI1861" s="39"/>
      <c r="IFJ1861" s="39"/>
      <c r="IFK1861" s="39"/>
      <c r="IFL1861" s="39"/>
      <c r="IFM1861" s="39"/>
      <c r="IFN1861" s="39"/>
      <c r="IFO1861" s="39"/>
      <c r="IFP1861" s="39"/>
      <c r="IFQ1861" s="39"/>
      <c r="IFR1861" s="39"/>
      <c r="IFS1861" s="39"/>
      <c r="IFT1861" s="39"/>
      <c r="IFU1861" s="39"/>
      <c r="IFV1861" s="39"/>
      <c r="IFW1861" s="39"/>
      <c r="IFX1861" s="39"/>
      <c r="IFY1861" s="39"/>
      <c r="IFZ1861" s="39"/>
      <c r="IGA1861" s="39"/>
      <c r="IGB1861" s="39"/>
      <c r="IGC1861" s="39"/>
      <c r="IGD1861" s="39"/>
      <c r="IGE1861" s="39"/>
      <c r="IGF1861" s="39"/>
      <c r="IGG1861" s="39"/>
      <c r="IGH1861" s="39"/>
      <c r="IGI1861" s="39"/>
      <c r="IGJ1861" s="39"/>
      <c r="IGK1861" s="39"/>
      <c r="IGL1861" s="39"/>
      <c r="IGM1861" s="39"/>
      <c r="IGN1861" s="39"/>
      <c r="IGO1861" s="39"/>
      <c r="IGP1861" s="39"/>
      <c r="IGQ1861" s="39"/>
      <c r="IGR1861" s="39"/>
      <c r="IGS1861" s="39"/>
      <c r="IGT1861" s="39"/>
      <c r="IGU1861" s="39"/>
      <c r="IGV1861" s="39"/>
      <c r="IGW1861" s="39"/>
      <c r="IGX1861" s="39"/>
      <c r="IGY1861" s="39"/>
      <c r="IGZ1861" s="39"/>
      <c r="IHA1861" s="39"/>
      <c r="IHB1861" s="39"/>
      <c r="IHC1861" s="39"/>
      <c r="IHD1861" s="39"/>
      <c r="IHE1861" s="39"/>
      <c r="IHF1861" s="39"/>
      <c r="IHG1861" s="39"/>
      <c r="IHH1861" s="39"/>
      <c r="IHI1861" s="39"/>
      <c r="IHJ1861" s="39"/>
      <c r="IHK1861" s="39"/>
      <c r="IHL1861" s="39"/>
      <c r="IHM1861" s="39"/>
      <c r="IHN1861" s="39"/>
      <c r="IHO1861" s="39"/>
      <c r="IHP1861" s="39"/>
      <c r="IHQ1861" s="39"/>
      <c r="IHR1861" s="39"/>
      <c r="IHS1861" s="39"/>
      <c r="IHT1861" s="39"/>
      <c r="IHU1861" s="39"/>
      <c r="IHV1861" s="39"/>
      <c r="IHW1861" s="39"/>
      <c r="IHX1861" s="39"/>
      <c r="IHY1861" s="39"/>
      <c r="IHZ1861" s="39"/>
      <c r="IIA1861" s="39"/>
      <c r="IIB1861" s="39"/>
      <c r="IIC1861" s="39"/>
      <c r="IID1861" s="39"/>
      <c r="IIE1861" s="39"/>
      <c r="IIF1861" s="39"/>
      <c r="IIG1861" s="39"/>
      <c r="IIH1861" s="39"/>
      <c r="III1861" s="39"/>
      <c r="IIJ1861" s="39"/>
      <c r="IIK1861" s="39"/>
      <c r="IIL1861" s="39"/>
      <c r="IIM1861" s="39"/>
      <c r="IIN1861" s="39"/>
      <c r="IIO1861" s="39"/>
      <c r="IIP1861" s="39"/>
      <c r="IIQ1861" s="39"/>
      <c r="IIR1861" s="39"/>
      <c r="IIS1861" s="39"/>
      <c r="IIT1861" s="39"/>
      <c r="IIU1861" s="39"/>
      <c r="IIV1861" s="39"/>
      <c r="IIW1861" s="39"/>
      <c r="IIX1861" s="39"/>
      <c r="IIY1861" s="39"/>
      <c r="IIZ1861" s="39"/>
      <c r="IJA1861" s="39"/>
      <c r="IJB1861" s="39"/>
      <c r="IJC1861" s="39"/>
      <c r="IJD1861" s="39"/>
      <c r="IJE1861" s="39"/>
      <c r="IJF1861" s="39"/>
      <c r="IJG1861" s="39"/>
      <c r="IJH1861" s="39"/>
      <c r="IJI1861" s="39"/>
      <c r="IJJ1861" s="39"/>
      <c r="IJK1861" s="39"/>
      <c r="IJL1861" s="39"/>
      <c r="IJM1861" s="39"/>
      <c r="IJN1861" s="39"/>
      <c r="IJO1861" s="39"/>
      <c r="IJP1861" s="39"/>
      <c r="IJQ1861" s="39"/>
      <c r="IJR1861" s="39"/>
      <c r="IJS1861" s="39"/>
      <c r="IJT1861" s="39"/>
      <c r="IJU1861" s="39"/>
      <c r="IJV1861" s="39"/>
      <c r="IJW1861" s="39"/>
      <c r="IJX1861" s="39"/>
      <c r="IJY1861" s="39"/>
      <c r="IJZ1861" s="39"/>
      <c r="IKA1861" s="39"/>
      <c r="IKB1861" s="39"/>
      <c r="IKC1861" s="39"/>
      <c r="IKD1861" s="39"/>
      <c r="IKE1861" s="39"/>
      <c r="IKF1861" s="39"/>
      <c r="IKG1861" s="39"/>
      <c r="IKH1861" s="39"/>
      <c r="IKI1861" s="39"/>
      <c r="IKJ1861" s="39"/>
      <c r="IKK1861" s="39"/>
      <c r="IKL1861" s="39"/>
      <c r="IKM1861" s="39"/>
      <c r="IKN1861" s="39"/>
      <c r="IKO1861" s="39"/>
      <c r="IKP1861" s="39"/>
      <c r="IKQ1861" s="39"/>
      <c r="IKR1861" s="39"/>
      <c r="IKS1861" s="39"/>
      <c r="IKT1861" s="39"/>
      <c r="IKU1861" s="39"/>
      <c r="IKV1861" s="39"/>
      <c r="IKW1861" s="39"/>
      <c r="IKX1861" s="39"/>
      <c r="IKY1861" s="39"/>
      <c r="IKZ1861" s="39"/>
      <c r="ILA1861" s="39"/>
      <c r="ILB1861" s="39"/>
      <c r="ILC1861" s="39"/>
      <c r="ILD1861" s="39"/>
      <c r="ILE1861" s="39"/>
      <c r="ILF1861" s="39"/>
      <c r="ILG1861" s="39"/>
      <c r="ILH1861" s="39"/>
      <c r="ILI1861" s="39"/>
      <c r="ILJ1861" s="39"/>
      <c r="ILK1861" s="39"/>
      <c r="ILL1861" s="39"/>
      <c r="ILM1861" s="39"/>
      <c r="ILN1861" s="39"/>
      <c r="ILO1861" s="39"/>
      <c r="ILP1861" s="39"/>
      <c r="ILQ1861" s="39"/>
      <c r="ILR1861" s="39"/>
      <c r="ILS1861" s="39"/>
      <c r="ILT1861" s="39"/>
      <c r="ILU1861" s="39"/>
      <c r="ILV1861" s="39"/>
      <c r="ILW1861" s="39"/>
      <c r="ILX1861" s="39"/>
      <c r="ILY1861" s="39"/>
      <c r="ILZ1861" s="39"/>
      <c r="IMA1861" s="39"/>
      <c r="IMB1861" s="39"/>
      <c r="IMC1861" s="39"/>
      <c r="IMD1861" s="39"/>
      <c r="IME1861" s="39"/>
      <c r="IMF1861" s="39"/>
      <c r="IMG1861" s="39"/>
      <c r="IMH1861" s="39"/>
      <c r="IMI1861" s="39"/>
      <c r="IMJ1861" s="39"/>
      <c r="IMK1861" s="39"/>
      <c r="IML1861" s="39"/>
      <c r="IMM1861" s="39"/>
      <c r="IMN1861" s="39"/>
      <c r="IMO1861" s="39"/>
      <c r="IMP1861" s="39"/>
      <c r="IMQ1861" s="39"/>
      <c r="IMR1861" s="39"/>
      <c r="IMS1861" s="39"/>
      <c r="IMT1861" s="39"/>
      <c r="IMU1861" s="39"/>
      <c r="IMV1861" s="39"/>
      <c r="IMW1861" s="39"/>
      <c r="IMX1861" s="39"/>
      <c r="IMY1861" s="39"/>
      <c r="IMZ1861" s="39"/>
      <c r="INA1861" s="39"/>
      <c r="INB1861" s="39"/>
      <c r="INC1861" s="39"/>
      <c r="IND1861" s="39"/>
      <c r="INE1861" s="39"/>
      <c r="INF1861" s="39"/>
      <c r="ING1861" s="39"/>
      <c r="INH1861" s="39"/>
      <c r="INI1861" s="39"/>
      <c r="INJ1861" s="39"/>
      <c r="INK1861" s="39"/>
      <c r="INL1861" s="39"/>
      <c r="INM1861" s="39"/>
      <c r="INN1861" s="39"/>
      <c r="INO1861" s="39"/>
      <c r="INP1861" s="39"/>
      <c r="INQ1861" s="39"/>
      <c r="INR1861" s="39"/>
      <c r="INS1861" s="39"/>
      <c r="INT1861" s="39"/>
      <c r="INU1861" s="39"/>
      <c r="INV1861" s="39"/>
      <c r="INW1861" s="39"/>
      <c r="INX1861" s="39"/>
      <c r="INY1861" s="39"/>
      <c r="INZ1861" s="39"/>
      <c r="IOA1861" s="39"/>
      <c r="IOB1861" s="39"/>
      <c r="IOC1861" s="39"/>
      <c r="IOD1861" s="39"/>
      <c r="IOE1861" s="39"/>
      <c r="IOF1861" s="39"/>
      <c r="IOG1861" s="39"/>
      <c r="IOH1861" s="39"/>
      <c r="IOI1861" s="39"/>
      <c r="IOJ1861" s="39"/>
      <c r="IOK1861" s="39"/>
      <c r="IOL1861" s="39"/>
      <c r="IOM1861" s="39"/>
      <c r="ION1861" s="39"/>
      <c r="IOO1861" s="39"/>
      <c r="IOP1861" s="39"/>
      <c r="IOQ1861" s="39"/>
      <c r="IOR1861" s="39"/>
      <c r="IOS1861" s="39"/>
      <c r="IOT1861" s="39"/>
      <c r="IOU1861" s="39"/>
      <c r="IOV1861" s="39"/>
      <c r="IOW1861" s="39"/>
      <c r="IOX1861" s="39"/>
      <c r="IOY1861" s="39"/>
      <c r="IOZ1861" s="39"/>
      <c r="IPA1861" s="39"/>
      <c r="IPB1861" s="39"/>
      <c r="IPC1861" s="39"/>
      <c r="IPD1861" s="39"/>
      <c r="IPE1861" s="39"/>
      <c r="IPF1861" s="39"/>
      <c r="IPG1861" s="39"/>
      <c r="IPH1861" s="39"/>
      <c r="IPI1861" s="39"/>
      <c r="IPJ1861" s="39"/>
      <c r="IPK1861" s="39"/>
      <c r="IPL1861" s="39"/>
      <c r="IPM1861" s="39"/>
      <c r="IPN1861" s="39"/>
      <c r="IPO1861" s="39"/>
      <c r="IPP1861" s="39"/>
      <c r="IPQ1861" s="39"/>
      <c r="IPR1861" s="39"/>
      <c r="IPS1861" s="39"/>
      <c r="IPT1861" s="39"/>
      <c r="IPU1861" s="39"/>
      <c r="IPV1861" s="39"/>
      <c r="IPW1861" s="39"/>
      <c r="IPX1861" s="39"/>
      <c r="IPY1861" s="39"/>
      <c r="IPZ1861" s="39"/>
      <c r="IQA1861" s="39"/>
      <c r="IQB1861" s="39"/>
      <c r="IQC1861" s="39"/>
      <c r="IQD1861" s="39"/>
      <c r="IQE1861" s="39"/>
      <c r="IQF1861" s="39"/>
      <c r="IQG1861" s="39"/>
      <c r="IQH1861" s="39"/>
      <c r="IQI1861" s="39"/>
      <c r="IQJ1861" s="39"/>
      <c r="IQK1861" s="39"/>
      <c r="IQL1861" s="39"/>
      <c r="IQM1861" s="39"/>
      <c r="IQN1861" s="39"/>
      <c r="IQO1861" s="39"/>
      <c r="IQP1861" s="39"/>
      <c r="IQQ1861" s="39"/>
      <c r="IQR1861" s="39"/>
      <c r="IQS1861" s="39"/>
      <c r="IQT1861" s="39"/>
      <c r="IQU1861" s="39"/>
      <c r="IQV1861" s="39"/>
      <c r="IQW1861" s="39"/>
      <c r="IQX1861" s="39"/>
      <c r="IQY1861" s="39"/>
      <c r="IQZ1861" s="39"/>
      <c r="IRA1861" s="39"/>
      <c r="IRB1861" s="39"/>
      <c r="IRC1861" s="39"/>
      <c r="IRD1861" s="39"/>
      <c r="IRE1861" s="39"/>
      <c r="IRF1861" s="39"/>
      <c r="IRG1861" s="39"/>
      <c r="IRH1861" s="39"/>
      <c r="IRI1861" s="39"/>
      <c r="IRJ1861" s="39"/>
      <c r="IRK1861" s="39"/>
      <c r="IRL1861" s="39"/>
      <c r="IRM1861" s="39"/>
      <c r="IRN1861" s="39"/>
      <c r="IRO1861" s="39"/>
      <c r="IRP1861" s="39"/>
      <c r="IRQ1861" s="39"/>
      <c r="IRR1861" s="39"/>
      <c r="IRS1861" s="39"/>
      <c r="IRT1861" s="39"/>
      <c r="IRU1861" s="39"/>
      <c r="IRV1861" s="39"/>
      <c r="IRW1861" s="39"/>
      <c r="IRX1861" s="39"/>
      <c r="IRY1861" s="39"/>
      <c r="IRZ1861" s="39"/>
      <c r="ISA1861" s="39"/>
      <c r="ISB1861" s="39"/>
      <c r="ISC1861" s="39"/>
      <c r="ISD1861" s="39"/>
      <c r="ISE1861" s="39"/>
      <c r="ISF1861" s="39"/>
      <c r="ISG1861" s="39"/>
      <c r="ISH1861" s="39"/>
      <c r="ISI1861" s="39"/>
      <c r="ISJ1861" s="39"/>
      <c r="ISK1861" s="39"/>
      <c r="ISL1861" s="39"/>
      <c r="ISM1861" s="39"/>
      <c r="ISN1861" s="39"/>
      <c r="ISO1861" s="39"/>
      <c r="ISP1861" s="39"/>
      <c r="ISQ1861" s="39"/>
      <c r="ISR1861" s="39"/>
      <c r="ISS1861" s="39"/>
      <c r="IST1861" s="39"/>
      <c r="ISU1861" s="39"/>
      <c r="ISV1861" s="39"/>
      <c r="ISW1861" s="39"/>
      <c r="ISX1861" s="39"/>
      <c r="ISY1861" s="39"/>
      <c r="ISZ1861" s="39"/>
      <c r="ITA1861" s="39"/>
      <c r="ITB1861" s="39"/>
      <c r="ITC1861" s="39"/>
      <c r="ITD1861" s="39"/>
      <c r="ITE1861" s="39"/>
      <c r="ITF1861" s="39"/>
      <c r="ITG1861" s="39"/>
      <c r="ITH1861" s="39"/>
      <c r="ITI1861" s="39"/>
      <c r="ITJ1861" s="39"/>
      <c r="ITK1861" s="39"/>
      <c r="ITL1861" s="39"/>
      <c r="ITM1861" s="39"/>
      <c r="ITN1861" s="39"/>
      <c r="ITO1861" s="39"/>
      <c r="ITP1861" s="39"/>
      <c r="ITQ1861" s="39"/>
      <c r="ITR1861" s="39"/>
      <c r="ITS1861" s="39"/>
      <c r="ITT1861" s="39"/>
      <c r="ITU1861" s="39"/>
      <c r="ITV1861" s="39"/>
      <c r="ITW1861" s="39"/>
      <c r="ITX1861" s="39"/>
      <c r="ITY1861" s="39"/>
      <c r="ITZ1861" s="39"/>
      <c r="IUA1861" s="39"/>
      <c r="IUB1861" s="39"/>
      <c r="IUC1861" s="39"/>
      <c r="IUD1861" s="39"/>
      <c r="IUE1861" s="39"/>
      <c r="IUF1861" s="39"/>
      <c r="IUG1861" s="39"/>
      <c r="IUH1861" s="39"/>
      <c r="IUI1861" s="39"/>
      <c r="IUJ1861" s="39"/>
      <c r="IUK1861" s="39"/>
      <c r="IUL1861" s="39"/>
      <c r="IUM1861" s="39"/>
      <c r="IUN1861" s="39"/>
      <c r="IUO1861" s="39"/>
      <c r="IUP1861" s="39"/>
      <c r="IUQ1861" s="39"/>
      <c r="IUR1861" s="39"/>
      <c r="IUS1861" s="39"/>
      <c r="IUT1861" s="39"/>
      <c r="IUU1861" s="39"/>
      <c r="IUV1861" s="39"/>
      <c r="IUW1861" s="39"/>
      <c r="IUX1861" s="39"/>
      <c r="IUY1861" s="39"/>
      <c r="IUZ1861" s="39"/>
      <c r="IVA1861" s="39"/>
      <c r="IVB1861" s="39"/>
      <c r="IVC1861" s="39"/>
      <c r="IVD1861" s="39"/>
      <c r="IVE1861" s="39"/>
      <c r="IVF1861" s="39"/>
      <c r="IVG1861" s="39"/>
      <c r="IVH1861" s="39"/>
      <c r="IVI1861" s="39"/>
      <c r="IVJ1861" s="39"/>
      <c r="IVK1861" s="39"/>
      <c r="IVL1861" s="39"/>
      <c r="IVM1861" s="39"/>
      <c r="IVN1861" s="39"/>
      <c r="IVO1861" s="39"/>
      <c r="IVP1861" s="39"/>
      <c r="IVQ1861" s="39"/>
      <c r="IVR1861" s="39"/>
      <c r="IVS1861" s="39"/>
      <c r="IVT1861" s="39"/>
      <c r="IVU1861" s="39"/>
      <c r="IVV1861" s="39"/>
      <c r="IVW1861" s="39"/>
      <c r="IVX1861" s="39"/>
      <c r="IVY1861" s="39"/>
      <c r="IVZ1861" s="39"/>
      <c r="IWA1861" s="39"/>
      <c r="IWB1861" s="39"/>
      <c r="IWC1861" s="39"/>
      <c r="IWD1861" s="39"/>
      <c r="IWE1861" s="39"/>
      <c r="IWF1861" s="39"/>
      <c r="IWG1861" s="39"/>
      <c r="IWH1861" s="39"/>
      <c r="IWI1861" s="39"/>
      <c r="IWJ1861" s="39"/>
      <c r="IWK1861" s="39"/>
      <c r="IWL1861" s="39"/>
      <c r="IWM1861" s="39"/>
      <c r="IWN1861" s="39"/>
      <c r="IWO1861" s="39"/>
      <c r="IWP1861" s="39"/>
      <c r="IWQ1861" s="39"/>
      <c r="IWR1861" s="39"/>
      <c r="IWS1861" s="39"/>
      <c r="IWT1861" s="39"/>
      <c r="IWU1861" s="39"/>
      <c r="IWV1861" s="39"/>
      <c r="IWW1861" s="39"/>
      <c r="IWX1861" s="39"/>
      <c r="IWY1861" s="39"/>
      <c r="IWZ1861" s="39"/>
      <c r="IXA1861" s="39"/>
      <c r="IXB1861" s="39"/>
      <c r="IXC1861" s="39"/>
      <c r="IXD1861" s="39"/>
      <c r="IXE1861" s="39"/>
      <c r="IXF1861" s="39"/>
      <c r="IXG1861" s="39"/>
      <c r="IXH1861" s="39"/>
      <c r="IXI1861" s="39"/>
      <c r="IXJ1861" s="39"/>
      <c r="IXK1861" s="39"/>
      <c r="IXL1861" s="39"/>
      <c r="IXM1861" s="39"/>
      <c r="IXN1861" s="39"/>
      <c r="IXO1861" s="39"/>
      <c r="IXP1861" s="39"/>
      <c r="IXQ1861" s="39"/>
      <c r="IXR1861" s="39"/>
      <c r="IXS1861" s="39"/>
      <c r="IXT1861" s="39"/>
      <c r="IXU1861" s="39"/>
      <c r="IXV1861" s="39"/>
      <c r="IXW1861" s="39"/>
      <c r="IXX1861" s="39"/>
      <c r="IXY1861" s="39"/>
      <c r="IXZ1861" s="39"/>
      <c r="IYA1861" s="39"/>
      <c r="IYB1861" s="39"/>
      <c r="IYC1861" s="39"/>
      <c r="IYD1861" s="39"/>
      <c r="IYE1861" s="39"/>
      <c r="IYF1861" s="39"/>
      <c r="IYG1861" s="39"/>
      <c r="IYH1861" s="39"/>
      <c r="IYI1861" s="39"/>
      <c r="IYJ1861" s="39"/>
      <c r="IYK1861" s="39"/>
      <c r="IYL1861" s="39"/>
      <c r="IYM1861" s="39"/>
      <c r="IYN1861" s="39"/>
      <c r="IYO1861" s="39"/>
      <c r="IYP1861" s="39"/>
      <c r="IYQ1861" s="39"/>
      <c r="IYR1861" s="39"/>
      <c r="IYS1861" s="39"/>
      <c r="IYT1861" s="39"/>
      <c r="IYU1861" s="39"/>
      <c r="IYV1861" s="39"/>
      <c r="IYW1861" s="39"/>
      <c r="IYX1861" s="39"/>
      <c r="IYY1861" s="39"/>
      <c r="IYZ1861" s="39"/>
      <c r="IZA1861" s="39"/>
      <c r="IZB1861" s="39"/>
      <c r="IZC1861" s="39"/>
      <c r="IZD1861" s="39"/>
      <c r="IZE1861" s="39"/>
      <c r="IZF1861" s="39"/>
      <c r="IZG1861" s="39"/>
      <c r="IZH1861" s="39"/>
      <c r="IZI1861" s="39"/>
      <c r="IZJ1861" s="39"/>
      <c r="IZK1861" s="39"/>
      <c r="IZL1861" s="39"/>
      <c r="IZM1861" s="39"/>
      <c r="IZN1861" s="39"/>
      <c r="IZO1861" s="39"/>
      <c r="IZP1861" s="39"/>
      <c r="IZQ1861" s="39"/>
      <c r="IZR1861" s="39"/>
      <c r="IZS1861" s="39"/>
      <c r="IZT1861" s="39"/>
      <c r="IZU1861" s="39"/>
      <c r="IZV1861" s="39"/>
      <c r="IZW1861" s="39"/>
      <c r="IZX1861" s="39"/>
      <c r="IZY1861" s="39"/>
      <c r="IZZ1861" s="39"/>
      <c r="JAA1861" s="39"/>
      <c r="JAB1861" s="39"/>
      <c r="JAC1861" s="39"/>
      <c r="JAD1861" s="39"/>
      <c r="JAE1861" s="39"/>
      <c r="JAF1861" s="39"/>
      <c r="JAG1861" s="39"/>
      <c r="JAH1861" s="39"/>
      <c r="JAI1861" s="39"/>
      <c r="JAJ1861" s="39"/>
      <c r="JAK1861" s="39"/>
      <c r="JAL1861" s="39"/>
      <c r="JAM1861" s="39"/>
      <c r="JAN1861" s="39"/>
      <c r="JAO1861" s="39"/>
      <c r="JAP1861" s="39"/>
      <c r="JAQ1861" s="39"/>
      <c r="JAR1861" s="39"/>
      <c r="JAS1861" s="39"/>
      <c r="JAT1861" s="39"/>
      <c r="JAU1861" s="39"/>
      <c r="JAV1861" s="39"/>
      <c r="JAW1861" s="39"/>
      <c r="JAX1861" s="39"/>
      <c r="JAY1861" s="39"/>
      <c r="JAZ1861" s="39"/>
      <c r="JBA1861" s="39"/>
      <c r="JBB1861" s="39"/>
      <c r="JBC1861" s="39"/>
      <c r="JBD1861" s="39"/>
      <c r="JBE1861" s="39"/>
      <c r="JBF1861" s="39"/>
      <c r="JBG1861" s="39"/>
      <c r="JBH1861" s="39"/>
      <c r="JBI1861" s="39"/>
      <c r="JBJ1861" s="39"/>
      <c r="JBK1861" s="39"/>
      <c r="JBL1861" s="39"/>
      <c r="JBM1861" s="39"/>
      <c r="JBN1861" s="39"/>
      <c r="JBO1861" s="39"/>
      <c r="JBP1861" s="39"/>
      <c r="JBQ1861" s="39"/>
      <c r="JBR1861" s="39"/>
      <c r="JBS1861" s="39"/>
      <c r="JBT1861" s="39"/>
      <c r="JBU1861" s="39"/>
      <c r="JBV1861" s="39"/>
      <c r="JBW1861" s="39"/>
      <c r="JBX1861" s="39"/>
      <c r="JBY1861" s="39"/>
      <c r="JBZ1861" s="39"/>
      <c r="JCA1861" s="39"/>
      <c r="JCB1861" s="39"/>
      <c r="JCC1861" s="39"/>
      <c r="JCD1861" s="39"/>
      <c r="JCE1861" s="39"/>
      <c r="JCF1861" s="39"/>
      <c r="JCG1861" s="39"/>
      <c r="JCH1861" s="39"/>
      <c r="JCI1861" s="39"/>
      <c r="JCJ1861" s="39"/>
      <c r="JCK1861" s="39"/>
      <c r="JCL1861" s="39"/>
      <c r="JCM1861" s="39"/>
      <c r="JCN1861" s="39"/>
      <c r="JCO1861" s="39"/>
      <c r="JCP1861" s="39"/>
      <c r="JCQ1861" s="39"/>
      <c r="JCR1861" s="39"/>
      <c r="JCS1861" s="39"/>
      <c r="JCT1861" s="39"/>
      <c r="JCU1861" s="39"/>
      <c r="JCV1861" s="39"/>
      <c r="JCW1861" s="39"/>
      <c r="JCX1861" s="39"/>
      <c r="JCY1861" s="39"/>
      <c r="JCZ1861" s="39"/>
      <c r="JDA1861" s="39"/>
      <c r="JDB1861" s="39"/>
      <c r="JDC1861" s="39"/>
      <c r="JDD1861" s="39"/>
      <c r="JDE1861" s="39"/>
      <c r="JDF1861" s="39"/>
      <c r="JDG1861" s="39"/>
      <c r="JDH1861" s="39"/>
      <c r="JDI1861" s="39"/>
      <c r="JDJ1861" s="39"/>
      <c r="JDK1861" s="39"/>
      <c r="JDL1861" s="39"/>
      <c r="JDM1861" s="39"/>
      <c r="JDN1861" s="39"/>
      <c r="JDO1861" s="39"/>
      <c r="JDP1861" s="39"/>
      <c r="JDQ1861" s="39"/>
      <c r="JDR1861" s="39"/>
      <c r="JDS1861" s="39"/>
      <c r="JDT1861" s="39"/>
      <c r="JDU1861" s="39"/>
      <c r="JDV1861" s="39"/>
      <c r="JDW1861" s="39"/>
      <c r="JDX1861" s="39"/>
      <c r="JDY1861" s="39"/>
      <c r="JDZ1861" s="39"/>
      <c r="JEA1861" s="39"/>
      <c r="JEB1861" s="39"/>
      <c r="JEC1861" s="39"/>
      <c r="JED1861" s="39"/>
      <c r="JEE1861" s="39"/>
      <c r="JEF1861" s="39"/>
      <c r="JEG1861" s="39"/>
      <c r="JEH1861" s="39"/>
      <c r="JEI1861" s="39"/>
      <c r="JEJ1861" s="39"/>
      <c r="JEK1861" s="39"/>
      <c r="JEL1861" s="39"/>
      <c r="JEM1861" s="39"/>
      <c r="JEN1861" s="39"/>
      <c r="JEO1861" s="39"/>
      <c r="JEP1861" s="39"/>
      <c r="JEQ1861" s="39"/>
      <c r="JER1861" s="39"/>
      <c r="JES1861" s="39"/>
      <c r="JET1861" s="39"/>
      <c r="JEU1861" s="39"/>
      <c r="JEV1861" s="39"/>
      <c r="JEW1861" s="39"/>
      <c r="JEX1861" s="39"/>
      <c r="JEY1861" s="39"/>
      <c r="JEZ1861" s="39"/>
      <c r="JFA1861" s="39"/>
      <c r="JFB1861" s="39"/>
      <c r="JFC1861" s="39"/>
      <c r="JFD1861" s="39"/>
      <c r="JFE1861" s="39"/>
      <c r="JFF1861" s="39"/>
      <c r="JFG1861" s="39"/>
      <c r="JFH1861" s="39"/>
      <c r="JFI1861" s="39"/>
      <c r="JFJ1861" s="39"/>
      <c r="JFK1861" s="39"/>
      <c r="JFL1861" s="39"/>
      <c r="JFM1861" s="39"/>
      <c r="JFN1861" s="39"/>
      <c r="JFO1861" s="39"/>
      <c r="JFP1861" s="39"/>
      <c r="JFQ1861" s="39"/>
      <c r="JFR1861" s="39"/>
      <c r="JFS1861" s="39"/>
      <c r="JFT1861" s="39"/>
      <c r="JFU1861" s="39"/>
      <c r="JFV1861" s="39"/>
      <c r="JFW1861" s="39"/>
      <c r="JFX1861" s="39"/>
      <c r="JFY1861" s="39"/>
      <c r="JFZ1861" s="39"/>
      <c r="JGA1861" s="39"/>
      <c r="JGB1861" s="39"/>
      <c r="JGC1861" s="39"/>
      <c r="JGD1861" s="39"/>
      <c r="JGE1861" s="39"/>
      <c r="JGF1861" s="39"/>
      <c r="JGG1861" s="39"/>
      <c r="JGH1861" s="39"/>
      <c r="JGI1861" s="39"/>
      <c r="JGJ1861" s="39"/>
      <c r="JGK1861" s="39"/>
      <c r="JGL1861" s="39"/>
      <c r="JGM1861" s="39"/>
      <c r="JGN1861" s="39"/>
      <c r="JGO1861" s="39"/>
      <c r="JGP1861" s="39"/>
      <c r="JGQ1861" s="39"/>
      <c r="JGR1861" s="39"/>
      <c r="JGS1861" s="39"/>
      <c r="JGT1861" s="39"/>
      <c r="JGU1861" s="39"/>
      <c r="JGV1861" s="39"/>
      <c r="JGW1861" s="39"/>
      <c r="JGX1861" s="39"/>
      <c r="JGY1861" s="39"/>
      <c r="JGZ1861" s="39"/>
      <c r="JHA1861" s="39"/>
      <c r="JHB1861" s="39"/>
      <c r="JHC1861" s="39"/>
      <c r="JHD1861" s="39"/>
      <c r="JHE1861" s="39"/>
      <c r="JHF1861" s="39"/>
      <c r="JHG1861" s="39"/>
      <c r="JHH1861" s="39"/>
      <c r="JHI1861" s="39"/>
      <c r="JHJ1861" s="39"/>
      <c r="JHK1861" s="39"/>
      <c r="JHL1861" s="39"/>
      <c r="JHM1861" s="39"/>
      <c r="JHN1861" s="39"/>
      <c r="JHO1861" s="39"/>
      <c r="JHP1861" s="39"/>
      <c r="JHQ1861" s="39"/>
      <c r="JHR1861" s="39"/>
      <c r="JHS1861" s="39"/>
      <c r="JHT1861" s="39"/>
      <c r="JHU1861" s="39"/>
      <c r="JHV1861" s="39"/>
      <c r="JHW1861" s="39"/>
      <c r="JHX1861" s="39"/>
      <c r="JHY1861" s="39"/>
      <c r="JHZ1861" s="39"/>
      <c r="JIA1861" s="39"/>
      <c r="JIB1861" s="39"/>
      <c r="JIC1861" s="39"/>
      <c r="JID1861" s="39"/>
      <c r="JIE1861" s="39"/>
      <c r="JIF1861" s="39"/>
      <c r="JIG1861" s="39"/>
      <c r="JIH1861" s="39"/>
      <c r="JII1861" s="39"/>
      <c r="JIJ1861" s="39"/>
      <c r="JIK1861" s="39"/>
      <c r="JIL1861" s="39"/>
      <c r="JIM1861" s="39"/>
      <c r="JIN1861" s="39"/>
      <c r="JIO1861" s="39"/>
      <c r="JIP1861" s="39"/>
      <c r="JIQ1861" s="39"/>
      <c r="JIR1861" s="39"/>
      <c r="JIS1861" s="39"/>
      <c r="JIT1861" s="39"/>
      <c r="JIU1861" s="39"/>
      <c r="JIV1861" s="39"/>
      <c r="JIW1861" s="39"/>
      <c r="JIX1861" s="39"/>
      <c r="JIY1861" s="39"/>
      <c r="JIZ1861" s="39"/>
      <c r="JJA1861" s="39"/>
      <c r="JJB1861" s="39"/>
      <c r="JJC1861" s="39"/>
      <c r="JJD1861" s="39"/>
      <c r="JJE1861" s="39"/>
      <c r="JJF1861" s="39"/>
      <c r="JJG1861" s="39"/>
      <c r="JJH1861" s="39"/>
      <c r="JJI1861" s="39"/>
      <c r="JJJ1861" s="39"/>
      <c r="JJK1861" s="39"/>
      <c r="JJL1861" s="39"/>
      <c r="JJM1861" s="39"/>
      <c r="JJN1861" s="39"/>
      <c r="JJO1861" s="39"/>
      <c r="JJP1861" s="39"/>
      <c r="JJQ1861" s="39"/>
      <c r="JJR1861" s="39"/>
      <c r="JJS1861" s="39"/>
      <c r="JJT1861" s="39"/>
      <c r="JJU1861" s="39"/>
      <c r="JJV1861" s="39"/>
      <c r="JJW1861" s="39"/>
      <c r="JJX1861" s="39"/>
      <c r="JJY1861" s="39"/>
      <c r="JJZ1861" s="39"/>
      <c r="JKA1861" s="39"/>
      <c r="JKB1861" s="39"/>
      <c r="JKC1861" s="39"/>
      <c r="JKD1861" s="39"/>
      <c r="JKE1861" s="39"/>
      <c r="JKF1861" s="39"/>
      <c r="JKG1861" s="39"/>
      <c r="JKH1861" s="39"/>
      <c r="JKI1861" s="39"/>
      <c r="JKJ1861" s="39"/>
      <c r="JKK1861" s="39"/>
      <c r="JKL1861" s="39"/>
      <c r="JKM1861" s="39"/>
      <c r="JKN1861" s="39"/>
      <c r="JKO1861" s="39"/>
      <c r="JKP1861" s="39"/>
      <c r="JKQ1861" s="39"/>
      <c r="JKR1861" s="39"/>
      <c r="JKS1861" s="39"/>
      <c r="JKT1861" s="39"/>
      <c r="JKU1861" s="39"/>
      <c r="JKV1861" s="39"/>
      <c r="JKW1861" s="39"/>
      <c r="JKX1861" s="39"/>
      <c r="JKY1861" s="39"/>
      <c r="JKZ1861" s="39"/>
      <c r="JLA1861" s="39"/>
      <c r="JLB1861" s="39"/>
      <c r="JLC1861" s="39"/>
      <c r="JLD1861" s="39"/>
      <c r="JLE1861" s="39"/>
      <c r="JLF1861" s="39"/>
      <c r="JLG1861" s="39"/>
      <c r="JLH1861" s="39"/>
      <c r="JLI1861" s="39"/>
      <c r="JLJ1861" s="39"/>
      <c r="JLK1861" s="39"/>
      <c r="JLL1861" s="39"/>
      <c r="JLM1861" s="39"/>
      <c r="JLN1861" s="39"/>
      <c r="JLO1861" s="39"/>
      <c r="JLP1861" s="39"/>
      <c r="JLQ1861" s="39"/>
      <c r="JLR1861" s="39"/>
      <c r="JLS1861" s="39"/>
      <c r="JLT1861" s="39"/>
      <c r="JLU1861" s="39"/>
      <c r="JLV1861" s="39"/>
      <c r="JLW1861" s="39"/>
      <c r="JLX1861" s="39"/>
      <c r="JLY1861" s="39"/>
      <c r="JLZ1861" s="39"/>
      <c r="JMA1861" s="39"/>
      <c r="JMB1861" s="39"/>
      <c r="JMC1861" s="39"/>
      <c r="JMD1861" s="39"/>
      <c r="JME1861" s="39"/>
      <c r="JMF1861" s="39"/>
      <c r="JMG1861" s="39"/>
      <c r="JMH1861" s="39"/>
      <c r="JMI1861" s="39"/>
      <c r="JMJ1861" s="39"/>
      <c r="JMK1861" s="39"/>
      <c r="JML1861" s="39"/>
      <c r="JMM1861" s="39"/>
      <c r="JMN1861" s="39"/>
      <c r="JMO1861" s="39"/>
      <c r="JMP1861" s="39"/>
      <c r="JMQ1861" s="39"/>
      <c r="JMR1861" s="39"/>
      <c r="JMS1861" s="39"/>
      <c r="JMT1861" s="39"/>
      <c r="JMU1861" s="39"/>
      <c r="JMV1861" s="39"/>
      <c r="JMW1861" s="39"/>
      <c r="JMX1861" s="39"/>
      <c r="JMY1861" s="39"/>
      <c r="JMZ1861" s="39"/>
      <c r="JNA1861" s="39"/>
      <c r="JNB1861" s="39"/>
      <c r="JNC1861" s="39"/>
      <c r="JND1861" s="39"/>
      <c r="JNE1861" s="39"/>
      <c r="JNF1861" s="39"/>
      <c r="JNG1861" s="39"/>
      <c r="JNH1861" s="39"/>
      <c r="JNI1861" s="39"/>
      <c r="JNJ1861" s="39"/>
      <c r="JNK1861" s="39"/>
      <c r="JNL1861" s="39"/>
      <c r="JNM1861" s="39"/>
      <c r="JNN1861" s="39"/>
      <c r="JNO1861" s="39"/>
      <c r="JNP1861" s="39"/>
      <c r="JNQ1861" s="39"/>
      <c r="JNR1861" s="39"/>
      <c r="JNS1861" s="39"/>
      <c r="JNT1861" s="39"/>
      <c r="JNU1861" s="39"/>
      <c r="JNV1861" s="39"/>
      <c r="JNW1861" s="39"/>
      <c r="JNX1861" s="39"/>
      <c r="JNY1861" s="39"/>
      <c r="JNZ1861" s="39"/>
      <c r="JOA1861" s="39"/>
      <c r="JOB1861" s="39"/>
      <c r="JOC1861" s="39"/>
      <c r="JOD1861" s="39"/>
      <c r="JOE1861" s="39"/>
      <c r="JOF1861" s="39"/>
      <c r="JOG1861" s="39"/>
      <c r="JOH1861" s="39"/>
      <c r="JOI1861" s="39"/>
      <c r="JOJ1861" s="39"/>
      <c r="JOK1861" s="39"/>
      <c r="JOL1861" s="39"/>
      <c r="JOM1861" s="39"/>
      <c r="JON1861" s="39"/>
      <c r="JOO1861" s="39"/>
      <c r="JOP1861" s="39"/>
      <c r="JOQ1861" s="39"/>
      <c r="JOR1861" s="39"/>
      <c r="JOS1861" s="39"/>
      <c r="JOT1861" s="39"/>
      <c r="JOU1861" s="39"/>
      <c r="JOV1861" s="39"/>
      <c r="JOW1861" s="39"/>
      <c r="JOX1861" s="39"/>
      <c r="JOY1861" s="39"/>
      <c r="JOZ1861" s="39"/>
      <c r="JPA1861" s="39"/>
      <c r="JPB1861" s="39"/>
      <c r="JPC1861" s="39"/>
      <c r="JPD1861" s="39"/>
      <c r="JPE1861" s="39"/>
      <c r="JPF1861" s="39"/>
      <c r="JPG1861" s="39"/>
      <c r="JPH1861" s="39"/>
      <c r="JPI1861" s="39"/>
      <c r="JPJ1861" s="39"/>
      <c r="JPK1861" s="39"/>
      <c r="JPL1861" s="39"/>
      <c r="JPM1861" s="39"/>
      <c r="JPN1861" s="39"/>
      <c r="JPO1861" s="39"/>
      <c r="JPP1861" s="39"/>
      <c r="JPQ1861" s="39"/>
      <c r="JPR1861" s="39"/>
      <c r="JPS1861" s="39"/>
      <c r="JPT1861" s="39"/>
      <c r="JPU1861" s="39"/>
      <c r="JPV1861" s="39"/>
      <c r="JPW1861" s="39"/>
      <c r="JPX1861" s="39"/>
      <c r="JPY1861" s="39"/>
      <c r="JPZ1861" s="39"/>
      <c r="JQA1861" s="39"/>
      <c r="JQB1861" s="39"/>
      <c r="JQC1861" s="39"/>
      <c r="JQD1861" s="39"/>
      <c r="JQE1861" s="39"/>
      <c r="JQF1861" s="39"/>
      <c r="JQG1861" s="39"/>
      <c r="JQH1861" s="39"/>
      <c r="JQI1861" s="39"/>
      <c r="JQJ1861" s="39"/>
      <c r="JQK1861" s="39"/>
      <c r="JQL1861" s="39"/>
      <c r="JQM1861" s="39"/>
      <c r="JQN1861" s="39"/>
      <c r="JQO1861" s="39"/>
      <c r="JQP1861" s="39"/>
      <c r="JQQ1861" s="39"/>
      <c r="JQR1861" s="39"/>
      <c r="JQS1861" s="39"/>
      <c r="JQT1861" s="39"/>
      <c r="JQU1861" s="39"/>
      <c r="JQV1861" s="39"/>
      <c r="JQW1861" s="39"/>
      <c r="JQX1861" s="39"/>
      <c r="JQY1861" s="39"/>
      <c r="JQZ1861" s="39"/>
      <c r="JRA1861" s="39"/>
      <c r="JRB1861" s="39"/>
      <c r="JRC1861" s="39"/>
      <c r="JRD1861" s="39"/>
      <c r="JRE1861" s="39"/>
      <c r="JRF1861" s="39"/>
      <c r="JRG1861" s="39"/>
      <c r="JRH1861" s="39"/>
      <c r="JRI1861" s="39"/>
      <c r="JRJ1861" s="39"/>
      <c r="JRK1861" s="39"/>
      <c r="JRL1861" s="39"/>
      <c r="JRM1861" s="39"/>
      <c r="JRN1861" s="39"/>
      <c r="JRO1861" s="39"/>
      <c r="JRP1861" s="39"/>
      <c r="JRQ1861" s="39"/>
      <c r="JRR1861" s="39"/>
      <c r="JRS1861" s="39"/>
      <c r="JRT1861" s="39"/>
      <c r="JRU1861" s="39"/>
      <c r="JRV1861" s="39"/>
      <c r="JRW1861" s="39"/>
      <c r="JRX1861" s="39"/>
      <c r="JRY1861" s="39"/>
      <c r="JRZ1861" s="39"/>
      <c r="JSA1861" s="39"/>
      <c r="JSB1861" s="39"/>
      <c r="JSC1861" s="39"/>
      <c r="JSD1861" s="39"/>
      <c r="JSE1861" s="39"/>
      <c r="JSF1861" s="39"/>
      <c r="JSG1861" s="39"/>
      <c r="JSH1861" s="39"/>
      <c r="JSI1861" s="39"/>
      <c r="JSJ1861" s="39"/>
      <c r="JSK1861" s="39"/>
      <c r="JSL1861" s="39"/>
      <c r="JSM1861" s="39"/>
      <c r="JSN1861" s="39"/>
      <c r="JSO1861" s="39"/>
      <c r="JSP1861" s="39"/>
      <c r="JSQ1861" s="39"/>
      <c r="JSR1861" s="39"/>
      <c r="JSS1861" s="39"/>
      <c r="JST1861" s="39"/>
      <c r="JSU1861" s="39"/>
      <c r="JSV1861" s="39"/>
      <c r="JSW1861" s="39"/>
      <c r="JSX1861" s="39"/>
      <c r="JSY1861" s="39"/>
      <c r="JSZ1861" s="39"/>
      <c r="JTA1861" s="39"/>
      <c r="JTB1861" s="39"/>
      <c r="JTC1861" s="39"/>
      <c r="JTD1861" s="39"/>
      <c r="JTE1861" s="39"/>
      <c r="JTF1861" s="39"/>
      <c r="JTG1861" s="39"/>
      <c r="JTH1861" s="39"/>
      <c r="JTI1861" s="39"/>
      <c r="JTJ1861" s="39"/>
      <c r="JTK1861" s="39"/>
      <c r="JTL1861" s="39"/>
      <c r="JTM1861" s="39"/>
      <c r="JTN1861" s="39"/>
      <c r="JTO1861" s="39"/>
      <c r="JTP1861" s="39"/>
      <c r="JTQ1861" s="39"/>
      <c r="JTR1861" s="39"/>
      <c r="JTS1861" s="39"/>
      <c r="JTT1861" s="39"/>
      <c r="JTU1861" s="39"/>
      <c r="JTV1861" s="39"/>
      <c r="JTW1861" s="39"/>
      <c r="JTX1861" s="39"/>
      <c r="JTY1861" s="39"/>
      <c r="JTZ1861" s="39"/>
      <c r="JUA1861" s="39"/>
      <c r="JUB1861" s="39"/>
      <c r="JUC1861" s="39"/>
      <c r="JUD1861" s="39"/>
      <c r="JUE1861" s="39"/>
      <c r="JUF1861" s="39"/>
      <c r="JUG1861" s="39"/>
      <c r="JUH1861" s="39"/>
      <c r="JUI1861" s="39"/>
      <c r="JUJ1861" s="39"/>
      <c r="JUK1861" s="39"/>
      <c r="JUL1861" s="39"/>
      <c r="JUM1861" s="39"/>
      <c r="JUN1861" s="39"/>
      <c r="JUO1861" s="39"/>
      <c r="JUP1861" s="39"/>
      <c r="JUQ1861" s="39"/>
      <c r="JUR1861" s="39"/>
      <c r="JUS1861" s="39"/>
      <c r="JUT1861" s="39"/>
      <c r="JUU1861" s="39"/>
      <c r="JUV1861" s="39"/>
      <c r="JUW1861" s="39"/>
      <c r="JUX1861" s="39"/>
      <c r="JUY1861" s="39"/>
      <c r="JUZ1861" s="39"/>
      <c r="JVA1861" s="39"/>
      <c r="JVB1861" s="39"/>
      <c r="JVC1861" s="39"/>
      <c r="JVD1861" s="39"/>
      <c r="JVE1861" s="39"/>
      <c r="JVF1861" s="39"/>
      <c r="JVG1861" s="39"/>
      <c r="JVH1861" s="39"/>
      <c r="JVI1861" s="39"/>
      <c r="JVJ1861" s="39"/>
      <c r="JVK1861" s="39"/>
      <c r="JVL1861" s="39"/>
      <c r="JVM1861" s="39"/>
      <c r="JVN1861" s="39"/>
      <c r="JVO1861" s="39"/>
      <c r="JVP1861" s="39"/>
      <c r="JVQ1861" s="39"/>
      <c r="JVR1861" s="39"/>
      <c r="JVS1861" s="39"/>
      <c r="JVT1861" s="39"/>
      <c r="JVU1861" s="39"/>
      <c r="JVV1861" s="39"/>
      <c r="JVW1861" s="39"/>
      <c r="JVX1861" s="39"/>
      <c r="JVY1861" s="39"/>
      <c r="JVZ1861" s="39"/>
      <c r="JWA1861" s="39"/>
      <c r="JWB1861" s="39"/>
      <c r="JWC1861" s="39"/>
      <c r="JWD1861" s="39"/>
      <c r="JWE1861" s="39"/>
      <c r="JWF1861" s="39"/>
      <c r="JWG1861" s="39"/>
      <c r="JWH1861" s="39"/>
      <c r="JWI1861" s="39"/>
      <c r="JWJ1861" s="39"/>
      <c r="JWK1861" s="39"/>
      <c r="JWL1861" s="39"/>
      <c r="JWM1861" s="39"/>
      <c r="JWN1861" s="39"/>
      <c r="JWO1861" s="39"/>
      <c r="JWP1861" s="39"/>
      <c r="JWQ1861" s="39"/>
      <c r="JWR1861" s="39"/>
      <c r="JWS1861" s="39"/>
      <c r="JWT1861" s="39"/>
      <c r="JWU1861" s="39"/>
      <c r="JWV1861" s="39"/>
      <c r="JWW1861" s="39"/>
      <c r="JWX1861" s="39"/>
      <c r="JWY1861" s="39"/>
      <c r="JWZ1861" s="39"/>
      <c r="JXA1861" s="39"/>
      <c r="JXB1861" s="39"/>
      <c r="JXC1861" s="39"/>
      <c r="JXD1861" s="39"/>
      <c r="JXE1861" s="39"/>
      <c r="JXF1861" s="39"/>
      <c r="JXG1861" s="39"/>
      <c r="JXH1861" s="39"/>
      <c r="JXI1861" s="39"/>
      <c r="JXJ1861" s="39"/>
      <c r="JXK1861" s="39"/>
      <c r="JXL1861" s="39"/>
      <c r="JXM1861" s="39"/>
      <c r="JXN1861" s="39"/>
      <c r="JXO1861" s="39"/>
      <c r="JXP1861" s="39"/>
      <c r="JXQ1861" s="39"/>
      <c r="JXR1861" s="39"/>
      <c r="JXS1861" s="39"/>
      <c r="JXT1861" s="39"/>
      <c r="JXU1861" s="39"/>
      <c r="JXV1861" s="39"/>
      <c r="JXW1861" s="39"/>
      <c r="JXX1861" s="39"/>
      <c r="JXY1861" s="39"/>
      <c r="JXZ1861" s="39"/>
      <c r="JYA1861" s="39"/>
      <c r="JYB1861" s="39"/>
      <c r="JYC1861" s="39"/>
      <c r="JYD1861" s="39"/>
      <c r="JYE1861" s="39"/>
      <c r="JYF1861" s="39"/>
      <c r="JYG1861" s="39"/>
      <c r="JYH1861" s="39"/>
      <c r="JYI1861" s="39"/>
      <c r="JYJ1861" s="39"/>
      <c r="JYK1861" s="39"/>
      <c r="JYL1861" s="39"/>
      <c r="JYM1861" s="39"/>
      <c r="JYN1861" s="39"/>
      <c r="JYO1861" s="39"/>
      <c r="JYP1861" s="39"/>
      <c r="JYQ1861" s="39"/>
      <c r="JYR1861" s="39"/>
      <c r="JYS1861" s="39"/>
      <c r="JYT1861" s="39"/>
      <c r="JYU1861" s="39"/>
      <c r="JYV1861" s="39"/>
      <c r="JYW1861" s="39"/>
      <c r="JYX1861" s="39"/>
      <c r="JYY1861" s="39"/>
      <c r="JYZ1861" s="39"/>
      <c r="JZA1861" s="39"/>
      <c r="JZB1861" s="39"/>
      <c r="JZC1861" s="39"/>
      <c r="JZD1861" s="39"/>
      <c r="JZE1861" s="39"/>
      <c r="JZF1861" s="39"/>
      <c r="JZG1861" s="39"/>
      <c r="JZH1861" s="39"/>
      <c r="JZI1861" s="39"/>
      <c r="JZJ1861" s="39"/>
      <c r="JZK1861" s="39"/>
      <c r="JZL1861" s="39"/>
      <c r="JZM1861" s="39"/>
      <c r="JZN1861" s="39"/>
      <c r="JZO1861" s="39"/>
      <c r="JZP1861" s="39"/>
      <c r="JZQ1861" s="39"/>
      <c r="JZR1861" s="39"/>
      <c r="JZS1861" s="39"/>
      <c r="JZT1861" s="39"/>
      <c r="JZU1861" s="39"/>
      <c r="JZV1861" s="39"/>
      <c r="JZW1861" s="39"/>
      <c r="JZX1861" s="39"/>
      <c r="JZY1861" s="39"/>
      <c r="JZZ1861" s="39"/>
      <c r="KAA1861" s="39"/>
      <c r="KAB1861" s="39"/>
      <c r="KAC1861" s="39"/>
      <c r="KAD1861" s="39"/>
      <c r="KAE1861" s="39"/>
      <c r="KAF1861" s="39"/>
      <c r="KAG1861" s="39"/>
      <c r="KAH1861" s="39"/>
      <c r="KAI1861" s="39"/>
      <c r="KAJ1861" s="39"/>
      <c r="KAK1861" s="39"/>
      <c r="KAL1861" s="39"/>
      <c r="KAM1861" s="39"/>
      <c r="KAN1861" s="39"/>
      <c r="KAO1861" s="39"/>
      <c r="KAP1861" s="39"/>
      <c r="KAQ1861" s="39"/>
      <c r="KAR1861" s="39"/>
      <c r="KAS1861" s="39"/>
      <c r="KAT1861" s="39"/>
      <c r="KAU1861" s="39"/>
      <c r="KAV1861" s="39"/>
      <c r="KAW1861" s="39"/>
      <c r="KAX1861" s="39"/>
      <c r="KAY1861" s="39"/>
      <c r="KAZ1861" s="39"/>
      <c r="KBA1861" s="39"/>
      <c r="KBB1861" s="39"/>
      <c r="KBC1861" s="39"/>
      <c r="KBD1861" s="39"/>
      <c r="KBE1861" s="39"/>
      <c r="KBF1861" s="39"/>
      <c r="KBG1861" s="39"/>
      <c r="KBH1861" s="39"/>
      <c r="KBI1861" s="39"/>
      <c r="KBJ1861" s="39"/>
      <c r="KBK1861" s="39"/>
      <c r="KBL1861" s="39"/>
      <c r="KBM1861" s="39"/>
      <c r="KBN1861" s="39"/>
      <c r="KBO1861" s="39"/>
      <c r="KBP1861" s="39"/>
      <c r="KBQ1861" s="39"/>
      <c r="KBR1861" s="39"/>
      <c r="KBS1861" s="39"/>
      <c r="KBT1861" s="39"/>
      <c r="KBU1861" s="39"/>
      <c r="KBV1861" s="39"/>
      <c r="KBW1861" s="39"/>
      <c r="KBX1861" s="39"/>
      <c r="KBY1861" s="39"/>
      <c r="KBZ1861" s="39"/>
      <c r="KCA1861" s="39"/>
      <c r="KCB1861" s="39"/>
      <c r="KCC1861" s="39"/>
      <c r="KCD1861" s="39"/>
      <c r="KCE1861" s="39"/>
      <c r="KCF1861" s="39"/>
      <c r="KCG1861" s="39"/>
      <c r="KCH1861" s="39"/>
      <c r="KCI1861" s="39"/>
      <c r="KCJ1861" s="39"/>
      <c r="KCK1861" s="39"/>
      <c r="KCL1861" s="39"/>
      <c r="KCM1861" s="39"/>
      <c r="KCN1861" s="39"/>
      <c r="KCO1861" s="39"/>
      <c r="KCP1861" s="39"/>
      <c r="KCQ1861" s="39"/>
      <c r="KCR1861" s="39"/>
      <c r="KCS1861" s="39"/>
      <c r="KCT1861" s="39"/>
      <c r="KCU1861" s="39"/>
      <c r="KCV1861" s="39"/>
      <c r="KCW1861" s="39"/>
      <c r="KCX1861" s="39"/>
      <c r="KCY1861" s="39"/>
      <c r="KCZ1861" s="39"/>
      <c r="KDA1861" s="39"/>
      <c r="KDB1861" s="39"/>
      <c r="KDC1861" s="39"/>
      <c r="KDD1861" s="39"/>
      <c r="KDE1861" s="39"/>
      <c r="KDF1861" s="39"/>
      <c r="KDG1861" s="39"/>
      <c r="KDH1861" s="39"/>
      <c r="KDI1861" s="39"/>
      <c r="KDJ1861" s="39"/>
      <c r="KDK1861" s="39"/>
      <c r="KDL1861" s="39"/>
      <c r="KDM1861" s="39"/>
      <c r="KDN1861" s="39"/>
      <c r="KDO1861" s="39"/>
      <c r="KDP1861" s="39"/>
      <c r="KDQ1861" s="39"/>
      <c r="KDR1861" s="39"/>
      <c r="KDS1861" s="39"/>
      <c r="KDT1861" s="39"/>
      <c r="KDU1861" s="39"/>
      <c r="KDV1861" s="39"/>
      <c r="KDW1861" s="39"/>
      <c r="KDX1861" s="39"/>
      <c r="KDY1861" s="39"/>
      <c r="KDZ1861" s="39"/>
      <c r="KEA1861" s="39"/>
      <c r="KEB1861" s="39"/>
      <c r="KEC1861" s="39"/>
      <c r="KED1861" s="39"/>
      <c r="KEE1861" s="39"/>
      <c r="KEF1861" s="39"/>
      <c r="KEG1861" s="39"/>
      <c r="KEH1861" s="39"/>
      <c r="KEI1861" s="39"/>
      <c r="KEJ1861" s="39"/>
      <c r="KEK1861" s="39"/>
      <c r="KEL1861" s="39"/>
      <c r="KEM1861" s="39"/>
      <c r="KEN1861" s="39"/>
      <c r="KEO1861" s="39"/>
      <c r="KEP1861" s="39"/>
      <c r="KEQ1861" s="39"/>
      <c r="KER1861" s="39"/>
      <c r="KES1861" s="39"/>
      <c r="KET1861" s="39"/>
      <c r="KEU1861" s="39"/>
      <c r="KEV1861" s="39"/>
      <c r="KEW1861" s="39"/>
      <c r="KEX1861" s="39"/>
      <c r="KEY1861" s="39"/>
      <c r="KEZ1861" s="39"/>
      <c r="KFA1861" s="39"/>
      <c r="KFB1861" s="39"/>
      <c r="KFC1861" s="39"/>
      <c r="KFD1861" s="39"/>
      <c r="KFE1861" s="39"/>
      <c r="KFF1861" s="39"/>
      <c r="KFG1861" s="39"/>
      <c r="KFH1861" s="39"/>
      <c r="KFI1861" s="39"/>
      <c r="KFJ1861" s="39"/>
      <c r="KFK1861" s="39"/>
      <c r="KFL1861" s="39"/>
      <c r="KFM1861" s="39"/>
      <c r="KFN1861" s="39"/>
      <c r="KFO1861" s="39"/>
      <c r="KFP1861" s="39"/>
      <c r="KFQ1861" s="39"/>
      <c r="KFR1861" s="39"/>
      <c r="KFS1861" s="39"/>
      <c r="KFT1861" s="39"/>
      <c r="KFU1861" s="39"/>
      <c r="KFV1861" s="39"/>
      <c r="KFW1861" s="39"/>
      <c r="KFX1861" s="39"/>
      <c r="KFY1861" s="39"/>
      <c r="KFZ1861" s="39"/>
      <c r="KGA1861" s="39"/>
      <c r="KGB1861" s="39"/>
      <c r="KGC1861" s="39"/>
      <c r="KGD1861" s="39"/>
      <c r="KGE1861" s="39"/>
      <c r="KGF1861" s="39"/>
      <c r="KGG1861" s="39"/>
      <c r="KGH1861" s="39"/>
      <c r="KGI1861" s="39"/>
      <c r="KGJ1861" s="39"/>
      <c r="KGK1861" s="39"/>
      <c r="KGL1861" s="39"/>
      <c r="KGM1861" s="39"/>
      <c r="KGN1861" s="39"/>
      <c r="KGO1861" s="39"/>
      <c r="KGP1861" s="39"/>
      <c r="KGQ1861" s="39"/>
      <c r="KGR1861" s="39"/>
      <c r="KGS1861" s="39"/>
      <c r="KGT1861" s="39"/>
      <c r="KGU1861" s="39"/>
      <c r="KGV1861" s="39"/>
      <c r="KGW1861" s="39"/>
      <c r="KGX1861" s="39"/>
      <c r="KGY1861" s="39"/>
      <c r="KGZ1861" s="39"/>
      <c r="KHA1861" s="39"/>
      <c r="KHB1861" s="39"/>
      <c r="KHC1861" s="39"/>
      <c r="KHD1861" s="39"/>
      <c r="KHE1861" s="39"/>
      <c r="KHF1861" s="39"/>
      <c r="KHG1861" s="39"/>
      <c r="KHH1861" s="39"/>
      <c r="KHI1861" s="39"/>
      <c r="KHJ1861" s="39"/>
      <c r="KHK1861" s="39"/>
      <c r="KHL1861" s="39"/>
      <c r="KHM1861" s="39"/>
      <c r="KHN1861" s="39"/>
      <c r="KHO1861" s="39"/>
      <c r="KHP1861" s="39"/>
      <c r="KHQ1861" s="39"/>
      <c r="KHR1861" s="39"/>
      <c r="KHS1861" s="39"/>
      <c r="KHT1861" s="39"/>
      <c r="KHU1861" s="39"/>
      <c r="KHV1861" s="39"/>
      <c r="KHW1861" s="39"/>
      <c r="KHX1861" s="39"/>
      <c r="KHY1861" s="39"/>
      <c r="KHZ1861" s="39"/>
      <c r="KIA1861" s="39"/>
      <c r="KIB1861" s="39"/>
      <c r="KIC1861" s="39"/>
      <c r="KID1861" s="39"/>
      <c r="KIE1861" s="39"/>
      <c r="KIF1861" s="39"/>
      <c r="KIG1861" s="39"/>
      <c r="KIH1861" s="39"/>
      <c r="KII1861" s="39"/>
      <c r="KIJ1861" s="39"/>
      <c r="KIK1861" s="39"/>
      <c r="KIL1861" s="39"/>
      <c r="KIM1861" s="39"/>
      <c r="KIN1861" s="39"/>
      <c r="KIO1861" s="39"/>
      <c r="KIP1861" s="39"/>
      <c r="KIQ1861" s="39"/>
      <c r="KIR1861" s="39"/>
      <c r="KIS1861" s="39"/>
      <c r="KIT1861" s="39"/>
      <c r="KIU1861" s="39"/>
      <c r="KIV1861" s="39"/>
      <c r="KIW1861" s="39"/>
      <c r="KIX1861" s="39"/>
      <c r="KIY1861" s="39"/>
      <c r="KIZ1861" s="39"/>
      <c r="KJA1861" s="39"/>
      <c r="KJB1861" s="39"/>
      <c r="KJC1861" s="39"/>
      <c r="KJD1861" s="39"/>
      <c r="KJE1861" s="39"/>
      <c r="KJF1861" s="39"/>
      <c r="KJG1861" s="39"/>
      <c r="KJH1861" s="39"/>
      <c r="KJI1861" s="39"/>
      <c r="KJJ1861" s="39"/>
      <c r="KJK1861" s="39"/>
      <c r="KJL1861" s="39"/>
      <c r="KJM1861" s="39"/>
      <c r="KJN1861" s="39"/>
      <c r="KJO1861" s="39"/>
      <c r="KJP1861" s="39"/>
      <c r="KJQ1861" s="39"/>
      <c r="KJR1861" s="39"/>
      <c r="KJS1861" s="39"/>
      <c r="KJT1861" s="39"/>
      <c r="KJU1861" s="39"/>
      <c r="KJV1861" s="39"/>
      <c r="KJW1861" s="39"/>
      <c r="KJX1861" s="39"/>
      <c r="KJY1861" s="39"/>
      <c r="KJZ1861" s="39"/>
      <c r="KKA1861" s="39"/>
      <c r="KKB1861" s="39"/>
      <c r="KKC1861" s="39"/>
      <c r="KKD1861" s="39"/>
      <c r="KKE1861" s="39"/>
      <c r="KKF1861" s="39"/>
      <c r="KKG1861" s="39"/>
      <c r="KKH1861" s="39"/>
      <c r="KKI1861" s="39"/>
      <c r="KKJ1861" s="39"/>
      <c r="KKK1861" s="39"/>
      <c r="KKL1861" s="39"/>
      <c r="KKM1861" s="39"/>
      <c r="KKN1861" s="39"/>
      <c r="KKO1861" s="39"/>
      <c r="KKP1861" s="39"/>
      <c r="KKQ1861" s="39"/>
      <c r="KKR1861" s="39"/>
      <c r="KKS1861" s="39"/>
      <c r="KKT1861" s="39"/>
      <c r="KKU1861" s="39"/>
      <c r="KKV1861" s="39"/>
      <c r="KKW1861" s="39"/>
      <c r="KKX1861" s="39"/>
      <c r="KKY1861" s="39"/>
      <c r="KKZ1861" s="39"/>
      <c r="KLA1861" s="39"/>
      <c r="KLB1861" s="39"/>
      <c r="KLC1861" s="39"/>
      <c r="KLD1861" s="39"/>
      <c r="KLE1861" s="39"/>
      <c r="KLF1861" s="39"/>
      <c r="KLG1861" s="39"/>
      <c r="KLH1861" s="39"/>
      <c r="KLI1861" s="39"/>
      <c r="KLJ1861" s="39"/>
      <c r="KLK1861" s="39"/>
      <c r="KLL1861" s="39"/>
      <c r="KLM1861" s="39"/>
      <c r="KLN1861" s="39"/>
      <c r="KLO1861" s="39"/>
      <c r="KLP1861" s="39"/>
      <c r="KLQ1861" s="39"/>
      <c r="KLR1861" s="39"/>
      <c r="KLS1861" s="39"/>
      <c r="KLT1861" s="39"/>
      <c r="KLU1861" s="39"/>
      <c r="KLV1861" s="39"/>
      <c r="KLW1861" s="39"/>
      <c r="KLX1861" s="39"/>
      <c r="KLY1861" s="39"/>
      <c r="KLZ1861" s="39"/>
      <c r="KMA1861" s="39"/>
      <c r="KMB1861" s="39"/>
      <c r="KMC1861" s="39"/>
      <c r="KMD1861" s="39"/>
      <c r="KME1861" s="39"/>
      <c r="KMF1861" s="39"/>
      <c r="KMG1861" s="39"/>
      <c r="KMH1861" s="39"/>
      <c r="KMI1861" s="39"/>
      <c r="KMJ1861" s="39"/>
      <c r="KMK1861" s="39"/>
      <c r="KML1861" s="39"/>
      <c r="KMM1861" s="39"/>
      <c r="KMN1861" s="39"/>
      <c r="KMO1861" s="39"/>
      <c r="KMP1861" s="39"/>
      <c r="KMQ1861" s="39"/>
      <c r="KMR1861" s="39"/>
      <c r="KMS1861" s="39"/>
      <c r="KMT1861" s="39"/>
      <c r="KMU1861" s="39"/>
      <c r="KMV1861" s="39"/>
      <c r="KMW1861" s="39"/>
      <c r="KMX1861" s="39"/>
      <c r="KMY1861" s="39"/>
      <c r="KMZ1861" s="39"/>
      <c r="KNA1861" s="39"/>
      <c r="KNB1861" s="39"/>
      <c r="KNC1861" s="39"/>
      <c r="KND1861" s="39"/>
      <c r="KNE1861" s="39"/>
      <c r="KNF1861" s="39"/>
      <c r="KNG1861" s="39"/>
      <c r="KNH1861" s="39"/>
      <c r="KNI1861" s="39"/>
      <c r="KNJ1861" s="39"/>
      <c r="KNK1861" s="39"/>
      <c r="KNL1861" s="39"/>
      <c r="KNM1861" s="39"/>
      <c r="KNN1861" s="39"/>
      <c r="KNO1861" s="39"/>
      <c r="KNP1861" s="39"/>
      <c r="KNQ1861" s="39"/>
      <c r="KNR1861" s="39"/>
      <c r="KNS1861" s="39"/>
      <c r="KNT1861" s="39"/>
      <c r="KNU1861" s="39"/>
      <c r="KNV1861" s="39"/>
      <c r="KNW1861" s="39"/>
      <c r="KNX1861" s="39"/>
      <c r="KNY1861" s="39"/>
      <c r="KNZ1861" s="39"/>
      <c r="KOA1861" s="39"/>
      <c r="KOB1861" s="39"/>
      <c r="KOC1861" s="39"/>
      <c r="KOD1861" s="39"/>
      <c r="KOE1861" s="39"/>
      <c r="KOF1861" s="39"/>
      <c r="KOG1861" s="39"/>
      <c r="KOH1861" s="39"/>
      <c r="KOI1861" s="39"/>
      <c r="KOJ1861" s="39"/>
      <c r="KOK1861" s="39"/>
      <c r="KOL1861" s="39"/>
      <c r="KOM1861" s="39"/>
      <c r="KON1861" s="39"/>
      <c r="KOO1861" s="39"/>
      <c r="KOP1861" s="39"/>
      <c r="KOQ1861" s="39"/>
      <c r="KOR1861" s="39"/>
      <c r="KOS1861" s="39"/>
      <c r="KOT1861" s="39"/>
      <c r="KOU1861" s="39"/>
      <c r="KOV1861" s="39"/>
      <c r="KOW1861" s="39"/>
      <c r="KOX1861" s="39"/>
      <c r="KOY1861" s="39"/>
      <c r="KOZ1861" s="39"/>
      <c r="KPA1861" s="39"/>
      <c r="KPB1861" s="39"/>
      <c r="KPC1861" s="39"/>
      <c r="KPD1861" s="39"/>
      <c r="KPE1861" s="39"/>
      <c r="KPF1861" s="39"/>
      <c r="KPG1861" s="39"/>
      <c r="KPH1861" s="39"/>
      <c r="KPI1861" s="39"/>
      <c r="KPJ1861" s="39"/>
      <c r="KPK1861" s="39"/>
      <c r="KPL1861" s="39"/>
      <c r="KPM1861" s="39"/>
      <c r="KPN1861" s="39"/>
      <c r="KPO1861" s="39"/>
      <c r="KPP1861" s="39"/>
      <c r="KPQ1861" s="39"/>
      <c r="KPR1861" s="39"/>
      <c r="KPS1861" s="39"/>
      <c r="KPT1861" s="39"/>
      <c r="KPU1861" s="39"/>
      <c r="KPV1861" s="39"/>
      <c r="KPW1861" s="39"/>
      <c r="KPX1861" s="39"/>
      <c r="KPY1861" s="39"/>
      <c r="KPZ1861" s="39"/>
      <c r="KQA1861" s="39"/>
      <c r="KQB1861" s="39"/>
      <c r="KQC1861" s="39"/>
      <c r="KQD1861" s="39"/>
      <c r="KQE1861" s="39"/>
      <c r="KQF1861" s="39"/>
      <c r="KQG1861" s="39"/>
      <c r="KQH1861" s="39"/>
      <c r="KQI1861" s="39"/>
      <c r="KQJ1861" s="39"/>
      <c r="KQK1861" s="39"/>
      <c r="KQL1861" s="39"/>
      <c r="KQM1861" s="39"/>
      <c r="KQN1861" s="39"/>
      <c r="KQO1861" s="39"/>
      <c r="KQP1861" s="39"/>
      <c r="KQQ1861" s="39"/>
      <c r="KQR1861" s="39"/>
      <c r="KQS1861" s="39"/>
      <c r="KQT1861" s="39"/>
      <c r="KQU1861" s="39"/>
      <c r="KQV1861" s="39"/>
      <c r="KQW1861" s="39"/>
      <c r="KQX1861" s="39"/>
      <c r="KQY1861" s="39"/>
      <c r="KQZ1861" s="39"/>
      <c r="KRA1861" s="39"/>
      <c r="KRB1861" s="39"/>
      <c r="KRC1861" s="39"/>
      <c r="KRD1861" s="39"/>
      <c r="KRE1861" s="39"/>
      <c r="KRF1861" s="39"/>
      <c r="KRG1861" s="39"/>
      <c r="KRH1861" s="39"/>
      <c r="KRI1861" s="39"/>
      <c r="KRJ1861" s="39"/>
      <c r="KRK1861" s="39"/>
      <c r="KRL1861" s="39"/>
      <c r="KRM1861" s="39"/>
      <c r="KRN1861" s="39"/>
      <c r="KRO1861" s="39"/>
      <c r="KRP1861" s="39"/>
      <c r="KRQ1861" s="39"/>
      <c r="KRR1861" s="39"/>
      <c r="KRS1861" s="39"/>
      <c r="KRT1861" s="39"/>
      <c r="KRU1861" s="39"/>
      <c r="KRV1861" s="39"/>
      <c r="KRW1861" s="39"/>
      <c r="KRX1861" s="39"/>
      <c r="KRY1861" s="39"/>
      <c r="KRZ1861" s="39"/>
      <c r="KSA1861" s="39"/>
      <c r="KSB1861" s="39"/>
      <c r="KSC1861" s="39"/>
      <c r="KSD1861" s="39"/>
      <c r="KSE1861" s="39"/>
      <c r="KSF1861" s="39"/>
      <c r="KSG1861" s="39"/>
      <c r="KSH1861" s="39"/>
      <c r="KSI1861" s="39"/>
      <c r="KSJ1861" s="39"/>
      <c r="KSK1861" s="39"/>
      <c r="KSL1861" s="39"/>
      <c r="KSM1861" s="39"/>
      <c r="KSN1861" s="39"/>
      <c r="KSO1861" s="39"/>
      <c r="KSP1861" s="39"/>
      <c r="KSQ1861" s="39"/>
      <c r="KSR1861" s="39"/>
      <c r="KSS1861" s="39"/>
      <c r="KST1861" s="39"/>
      <c r="KSU1861" s="39"/>
      <c r="KSV1861" s="39"/>
      <c r="KSW1861" s="39"/>
      <c r="KSX1861" s="39"/>
      <c r="KSY1861" s="39"/>
      <c r="KSZ1861" s="39"/>
      <c r="KTA1861" s="39"/>
      <c r="KTB1861" s="39"/>
      <c r="KTC1861" s="39"/>
      <c r="KTD1861" s="39"/>
      <c r="KTE1861" s="39"/>
      <c r="KTF1861" s="39"/>
      <c r="KTG1861" s="39"/>
      <c r="KTH1861" s="39"/>
      <c r="KTI1861" s="39"/>
      <c r="KTJ1861" s="39"/>
      <c r="KTK1861" s="39"/>
      <c r="KTL1861" s="39"/>
      <c r="KTM1861" s="39"/>
      <c r="KTN1861" s="39"/>
      <c r="KTO1861" s="39"/>
      <c r="KTP1861" s="39"/>
      <c r="KTQ1861" s="39"/>
      <c r="KTR1861" s="39"/>
      <c r="KTS1861" s="39"/>
      <c r="KTT1861" s="39"/>
      <c r="KTU1861" s="39"/>
      <c r="KTV1861" s="39"/>
      <c r="KTW1861" s="39"/>
      <c r="KTX1861" s="39"/>
      <c r="KTY1861" s="39"/>
      <c r="KTZ1861" s="39"/>
      <c r="KUA1861" s="39"/>
      <c r="KUB1861" s="39"/>
      <c r="KUC1861" s="39"/>
      <c r="KUD1861" s="39"/>
      <c r="KUE1861" s="39"/>
      <c r="KUF1861" s="39"/>
      <c r="KUG1861" s="39"/>
      <c r="KUH1861" s="39"/>
      <c r="KUI1861" s="39"/>
      <c r="KUJ1861" s="39"/>
      <c r="KUK1861" s="39"/>
      <c r="KUL1861" s="39"/>
      <c r="KUM1861" s="39"/>
      <c r="KUN1861" s="39"/>
      <c r="KUO1861" s="39"/>
      <c r="KUP1861" s="39"/>
      <c r="KUQ1861" s="39"/>
      <c r="KUR1861" s="39"/>
      <c r="KUS1861" s="39"/>
      <c r="KUT1861" s="39"/>
      <c r="KUU1861" s="39"/>
      <c r="KUV1861" s="39"/>
      <c r="KUW1861" s="39"/>
      <c r="KUX1861" s="39"/>
      <c r="KUY1861" s="39"/>
      <c r="KUZ1861" s="39"/>
      <c r="KVA1861" s="39"/>
      <c r="KVB1861" s="39"/>
      <c r="KVC1861" s="39"/>
      <c r="KVD1861" s="39"/>
      <c r="KVE1861" s="39"/>
      <c r="KVF1861" s="39"/>
      <c r="KVG1861" s="39"/>
      <c r="KVH1861" s="39"/>
      <c r="KVI1861" s="39"/>
      <c r="KVJ1861" s="39"/>
      <c r="KVK1861" s="39"/>
      <c r="KVL1861" s="39"/>
      <c r="KVM1861" s="39"/>
      <c r="KVN1861" s="39"/>
      <c r="KVO1861" s="39"/>
      <c r="KVP1861" s="39"/>
      <c r="KVQ1861" s="39"/>
      <c r="KVR1861" s="39"/>
      <c r="KVS1861" s="39"/>
      <c r="KVT1861" s="39"/>
      <c r="KVU1861" s="39"/>
      <c r="KVV1861" s="39"/>
      <c r="KVW1861" s="39"/>
      <c r="KVX1861" s="39"/>
      <c r="KVY1861" s="39"/>
      <c r="KVZ1861" s="39"/>
      <c r="KWA1861" s="39"/>
      <c r="KWB1861" s="39"/>
      <c r="KWC1861" s="39"/>
      <c r="KWD1861" s="39"/>
      <c r="KWE1861" s="39"/>
      <c r="KWF1861" s="39"/>
      <c r="KWG1861" s="39"/>
      <c r="KWH1861" s="39"/>
      <c r="KWI1861" s="39"/>
      <c r="KWJ1861" s="39"/>
      <c r="KWK1861" s="39"/>
      <c r="KWL1861" s="39"/>
      <c r="KWM1861" s="39"/>
      <c r="KWN1861" s="39"/>
      <c r="KWO1861" s="39"/>
      <c r="KWP1861" s="39"/>
      <c r="KWQ1861" s="39"/>
      <c r="KWR1861" s="39"/>
      <c r="KWS1861" s="39"/>
      <c r="KWT1861" s="39"/>
      <c r="KWU1861" s="39"/>
      <c r="KWV1861" s="39"/>
      <c r="KWW1861" s="39"/>
      <c r="KWX1861" s="39"/>
      <c r="KWY1861" s="39"/>
      <c r="KWZ1861" s="39"/>
      <c r="KXA1861" s="39"/>
      <c r="KXB1861" s="39"/>
      <c r="KXC1861" s="39"/>
      <c r="KXD1861" s="39"/>
      <c r="KXE1861" s="39"/>
      <c r="KXF1861" s="39"/>
      <c r="KXG1861" s="39"/>
      <c r="KXH1861" s="39"/>
      <c r="KXI1861" s="39"/>
      <c r="KXJ1861" s="39"/>
      <c r="KXK1861" s="39"/>
      <c r="KXL1861" s="39"/>
      <c r="KXM1861" s="39"/>
      <c r="KXN1861" s="39"/>
      <c r="KXO1861" s="39"/>
      <c r="KXP1861" s="39"/>
      <c r="KXQ1861" s="39"/>
      <c r="KXR1861" s="39"/>
      <c r="KXS1861" s="39"/>
      <c r="KXT1861" s="39"/>
      <c r="KXU1861" s="39"/>
      <c r="KXV1861" s="39"/>
      <c r="KXW1861" s="39"/>
      <c r="KXX1861" s="39"/>
      <c r="KXY1861" s="39"/>
      <c r="KXZ1861" s="39"/>
      <c r="KYA1861" s="39"/>
      <c r="KYB1861" s="39"/>
      <c r="KYC1861" s="39"/>
      <c r="KYD1861" s="39"/>
      <c r="KYE1861" s="39"/>
      <c r="KYF1861" s="39"/>
      <c r="KYG1861" s="39"/>
      <c r="KYH1861" s="39"/>
      <c r="KYI1861" s="39"/>
      <c r="KYJ1861" s="39"/>
      <c r="KYK1861" s="39"/>
      <c r="KYL1861" s="39"/>
      <c r="KYM1861" s="39"/>
      <c r="KYN1861" s="39"/>
      <c r="KYO1861" s="39"/>
      <c r="KYP1861" s="39"/>
      <c r="KYQ1861" s="39"/>
      <c r="KYR1861" s="39"/>
      <c r="KYS1861" s="39"/>
      <c r="KYT1861" s="39"/>
      <c r="KYU1861" s="39"/>
      <c r="KYV1861" s="39"/>
      <c r="KYW1861" s="39"/>
      <c r="KYX1861" s="39"/>
      <c r="KYY1861" s="39"/>
      <c r="KYZ1861" s="39"/>
      <c r="KZA1861" s="39"/>
      <c r="KZB1861" s="39"/>
      <c r="KZC1861" s="39"/>
      <c r="KZD1861" s="39"/>
      <c r="KZE1861" s="39"/>
      <c r="KZF1861" s="39"/>
      <c r="KZG1861" s="39"/>
      <c r="KZH1861" s="39"/>
      <c r="KZI1861" s="39"/>
      <c r="KZJ1861" s="39"/>
      <c r="KZK1861" s="39"/>
      <c r="KZL1861" s="39"/>
      <c r="KZM1861" s="39"/>
      <c r="KZN1861" s="39"/>
      <c r="KZO1861" s="39"/>
      <c r="KZP1861" s="39"/>
      <c r="KZQ1861" s="39"/>
      <c r="KZR1861" s="39"/>
      <c r="KZS1861" s="39"/>
      <c r="KZT1861" s="39"/>
      <c r="KZU1861" s="39"/>
      <c r="KZV1861" s="39"/>
      <c r="KZW1861" s="39"/>
      <c r="KZX1861" s="39"/>
      <c r="KZY1861" s="39"/>
      <c r="KZZ1861" s="39"/>
      <c r="LAA1861" s="39"/>
      <c r="LAB1861" s="39"/>
      <c r="LAC1861" s="39"/>
      <c r="LAD1861" s="39"/>
      <c r="LAE1861" s="39"/>
      <c r="LAF1861" s="39"/>
      <c r="LAG1861" s="39"/>
      <c r="LAH1861" s="39"/>
      <c r="LAI1861" s="39"/>
      <c r="LAJ1861" s="39"/>
      <c r="LAK1861" s="39"/>
      <c r="LAL1861" s="39"/>
      <c r="LAM1861" s="39"/>
      <c r="LAN1861" s="39"/>
      <c r="LAO1861" s="39"/>
      <c r="LAP1861" s="39"/>
      <c r="LAQ1861" s="39"/>
      <c r="LAR1861" s="39"/>
      <c r="LAS1861" s="39"/>
      <c r="LAT1861" s="39"/>
      <c r="LAU1861" s="39"/>
      <c r="LAV1861" s="39"/>
      <c r="LAW1861" s="39"/>
      <c r="LAX1861" s="39"/>
      <c r="LAY1861" s="39"/>
      <c r="LAZ1861" s="39"/>
      <c r="LBA1861" s="39"/>
      <c r="LBB1861" s="39"/>
      <c r="LBC1861" s="39"/>
      <c r="LBD1861" s="39"/>
      <c r="LBE1861" s="39"/>
      <c r="LBF1861" s="39"/>
      <c r="LBG1861" s="39"/>
      <c r="LBH1861" s="39"/>
      <c r="LBI1861" s="39"/>
      <c r="LBJ1861" s="39"/>
      <c r="LBK1861" s="39"/>
      <c r="LBL1861" s="39"/>
      <c r="LBM1861" s="39"/>
      <c r="LBN1861" s="39"/>
      <c r="LBO1861" s="39"/>
      <c r="LBP1861" s="39"/>
      <c r="LBQ1861" s="39"/>
      <c r="LBR1861" s="39"/>
      <c r="LBS1861" s="39"/>
      <c r="LBT1861" s="39"/>
      <c r="LBU1861" s="39"/>
      <c r="LBV1861" s="39"/>
      <c r="LBW1861" s="39"/>
      <c r="LBX1861" s="39"/>
      <c r="LBY1861" s="39"/>
      <c r="LBZ1861" s="39"/>
      <c r="LCA1861" s="39"/>
      <c r="LCB1861" s="39"/>
      <c r="LCC1861" s="39"/>
      <c r="LCD1861" s="39"/>
      <c r="LCE1861" s="39"/>
      <c r="LCF1861" s="39"/>
      <c r="LCG1861" s="39"/>
      <c r="LCH1861" s="39"/>
      <c r="LCI1861" s="39"/>
      <c r="LCJ1861" s="39"/>
      <c r="LCK1861" s="39"/>
      <c r="LCL1861" s="39"/>
      <c r="LCM1861" s="39"/>
      <c r="LCN1861" s="39"/>
      <c r="LCO1861" s="39"/>
      <c r="LCP1861" s="39"/>
      <c r="LCQ1861" s="39"/>
      <c r="LCR1861" s="39"/>
      <c r="LCS1861" s="39"/>
      <c r="LCT1861" s="39"/>
      <c r="LCU1861" s="39"/>
      <c r="LCV1861" s="39"/>
      <c r="LCW1861" s="39"/>
      <c r="LCX1861" s="39"/>
      <c r="LCY1861" s="39"/>
      <c r="LCZ1861" s="39"/>
      <c r="LDA1861" s="39"/>
      <c r="LDB1861" s="39"/>
      <c r="LDC1861" s="39"/>
      <c r="LDD1861" s="39"/>
      <c r="LDE1861" s="39"/>
      <c r="LDF1861" s="39"/>
      <c r="LDG1861" s="39"/>
      <c r="LDH1861" s="39"/>
      <c r="LDI1861" s="39"/>
      <c r="LDJ1861" s="39"/>
      <c r="LDK1861" s="39"/>
      <c r="LDL1861" s="39"/>
      <c r="LDM1861" s="39"/>
      <c r="LDN1861" s="39"/>
      <c r="LDO1861" s="39"/>
      <c r="LDP1861" s="39"/>
      <c r="LDQ1861" s="39"/>
      <c r="LDR1861" s="39"/>
      <c r="LDS1861" s="39"/>
      <c r="LDT1861" s="39"/>
      <c r="LDU1861" s="39"/>
      <c r="LDV1861" s="39"/>
      <c r="LDW1861" s="39"/>
      <c r="LDX1861" s="39"/>
      <c r="LDY1861" s="39"/>
      <c r="LDZ1861" s="39"/>
      <c r="LEA1861" s="39"/>
      <c r="LEB1861" s="39"/>
      <c r="LEC1861" s="39"/>
      <c r="LED1861" s="39"/>
      <c r="LEE1861" s="39"/>
      <c r="LEF1861" s="39"/>
      <c r="LEG1861" s="39"/>
      <c r="LEH1861" s="39"/>
      <c r="LEI1861" s="39"/>
      <c r="LEJ1861" s="39"/>
      <c r="LEK1861" s="39"/>
      <c r="LEL1861" s="39"/>
      <c r="LEM1861" s="39"/>
      <c r="LEN1861" s="39"/>
      <c r="LEO1861" s="39"/>
      <c r="LEP1861" s="39"/>
      <c r="LEQ1861" s="39"/>
      <c r="LER1861" s="39"/>
      <c r="LES1861" s="39"/>
      <c r="LET1861" s="39"/>
      <c r="LEU1861" s="39"/>
      <c r="LEV1861" s="39"/>
      <c r="LEW1861" s="39"/>
      <c r="LEX1861" s="39"/>
      <c r="LEY1861" s="39"/>
      <c r="LEZ1861" s="39"/>
      <c r="LFA1861" s="39"/>
      <c r="LFB1861" s="39"/>
      <c r="LFC1861" s="39"/>
      <c r="LFD1861" s="39"/>
      <c r="LFE1861" s="39"/>
      <c r="LFF1861" s="39"/>
      <c r="LFG1861" s="39"/>
      <c r="LFH1861" s="39"/>
      <c r="LFI1861" s="39"/>
      <c r="LFJ1861" s="39"/>
      <c r="LFK1861" s="39"/>
      <c r="LFL1861" s="39"/>
      <c r="LFM1861" s="39"/>
      <c r="LFN1861" s="39"/>
      <c r="LFO1861" s="39"/>
      <c r="LFP1861" s="39"/>
      <c r="LFQ1861" s="39"/>
      <c r="LFR1861" s="39"/>
      <c r="LFS1861" s="39"/>
      <c r="LFT1861" s="39"/>
      <c r="LFU1861" s="39"/>
      <c r="LFV1861" s="39"/>
      <c r="LFW1861" s="39"/>
      <c r="LFX1861" s="39"/>
      <c r="LFY1861" s="39"/>
      <c r="LFZ1861" s="39"/>
      <c r="LGA1861" s="39"/>
      <c r="LGB1861" s="39"/>
      <c r="LGC1861" s="39"/>
      <c r="LGD1861" s="39"/>
      <c r="LGE1861" s="39"/>
      <c r="LGF1861" s="39"/>
      <c r="LGG1861" s="39"/>
      <c r="LGH1861" s="39"/>
      <c r="LGI1861" s="39"/>
      <c r="LGJ1861" s="39"/>
      <c r="LGK1861" s="39"/>
      <c r="LGL1861" s="39"/>
      <c r="LGM1861" s="39"/>
      <c r="LGN1861" s="39"/>
      <c r="LGO1861" s="39"/>
      <c r="LGP1861" s="39"/>
      <c r="LGQ1861" s="39"/>
      <c r="LGR1861" s="39"/>
      <c r="LGS1861" s="39"/>
      <c r="LGT1861" s="39"/>
      <c r="LGU1861" s="39"/>
      <c r="LGV1861" s="39"/>
      <c r="LGW1861" s="39"/>
      <c r="LGX1861" s="39"/>
      <c r="LGY1861" s="39"/>
      <c r="LGZ1861" s="39"/>
      <c r="LHA1861" s="39"/>
      <c r="LHB1861" s="39"/>
      <c r="LHC1861" s="39"/>
      <c r="LHD1861" s="39"/>
      <c r="LHE1861" s="39"/>
      <c r="LHF1861" s="39"/>
      <c r="LHG1861" s="39"/>
      <c r="LHH1861" s="39"/>
      <c r="LHI1861" s="39"/>
      <c r="LHJ1861" s="39"/>
      <c r="LHK1861" s="39"/>
      <c r="LHL1861" s="39"/>
      <c r="LHM1861" s="39"/>
      <c r="LHN1861" s="39"/>
      <c r="LHO1861" s="39"/>
      <c r="LHP1861" s="39"/>
      <c r="LHQ1861" s="39"/>
      <c r="LHR1861" s="39"/>
      <c r="LHS1861" s="39"/>
      <c r="LHT1861" s="39"/>
      <c r="LHU1861" s="39"/>
      <c r="LHV1861" s="39"/>
      <c r="LHW1861" s="39"/>
      <c r="LHX1861" s="39"/>
      <c r="LHY1861" s="39"/>
      <c r="LHZ1861" s="39"/>
      <c r="LIA1861" s="39"/>
      <c r="LIB1861" s="39"/>
      <c r="LIC1861" s="39"/>
      <c r="LID1861" s="39"/>
      <c r="LIE1861" s="39"/>
      <c r="LIF1861" s="39"/>
      <c r="LIG1861" s="39"/>
      <c r="LIH1861" s="39"/>
      <c r="LII1861" s="39"/>
      <c r="LIJ1861" s="39"/>
      <c r="LIK1861" s="39"/>
      <c r="LIL1861" s="39"/>
      <c r="LIM1861" s="39"/>
      <c r="LIN1861" s="39"/>
      <c r="LIO1861" s="39"/>
      <c r="LIP1861" s="39"/>
      <c r="LIQ1861" s="39"/>
      <c r="LIR1861" s="39"/>
      <c r="LIS1861" s="39"/>
      <c r="LIT1861" s="39"/>
      <c r="LIU1861" s="39"/>
      <c r="LIV1861" s="39"/>
      <c r="LIW1861" s="39"/>
      <c r="LIX1861" s="39"/>
      <c r="LIY1861" s="39"/>
      <c r="LIZ1861" s="39"/>
      <c r="LJA1861" s="39"/>
      <c r="LJB1861" s="39"/>
      <c r="LJC1861" s="39"/>
      <c r="LJD1861" s="39"/>
      <c r="LJE1861" s="39"/>
      <c r="LJF1861" s="39"/>
      <c r="LJG1861" s="39"/>
      <c r="LJH1861" s="39"/>
      <c r="LJI1861" s="39"/>
      <c r="LJJ1861" s="39"/>
      <c r="LJK1861" s="39"/>
      <c r="LJL1861" s="39"/>
      <c r="LJM1861" s="39"/>
      <c r="LJN1861" s="39"/>
      <c r="LJO1861" s="39"/>
      <c r="LJP1861" s="39"/>
      <c r="LJQ1861" s="39"/>
      <c r="LJR1861" s="39"/>
      <c r="LJS1861" s="39"/>
      <c r="LJT1861" s="39"/>
      <c r="LJU1861" s="39"/>
      <c r="LJV1861" s="39"/>
      <c r="LJW1861" s="39"/>
      <c r="LJX1861" s="39"/>
      <c r="LJY1861" s="39"/>
      <c r="LJZ1861" s="39"/>
      <c r="LKA1861" s="39"/>
      <c r="LKB1861" s="39"/>
      <c r="LKC1861" s="39"/>
      <c r="LKD1861" s="39"/>
      <c r="LKE1861" s="39"/>
      <c r="LKF1861" s="39"/>
      <c r="LKG1861" s="39"/>
      <c r="LKH1861" s="39"/>
      <c r="LKI1861" s="39"/>
      <c r="LKJ1861" s="39"/>
      <c r="LKK1861" s="39"/>
      <c r="LKL1861" s="39"/>
      <c r="LKM1861" s="39"/>
      <c r="LKN1861" s="39"/>
      <c r="LKO1861" s="39"/>
      <c r="LKP1861" s="39"/>
      <c r="LKQ1861" s="39"/>
      <c r="LKR1861" s="39"/>
      <c r="LKS1861" s="39"/>
      <c r="LKT1861" s="39"/>
      <c r="LKU1861" s="39"/>
      <c r="LKV1861" s="39"/>
      <c r="LKW1861" s="39"/>
      <c r="LKX1861" s="39"/>
      <c r="LKY1861" s="39"/>
      <c r="LKZ1861" s="39"/>
      <c r="LLA1861" s="39"/>
      <c r="LLB1861" s="39"/>
      <c r="LLC1861" s="39"/>
      <c r="LLD1861" s="39"/>
      <c r="LLE1861" s="39"/>
      <c r="LLF1861" s="39"/>
      <c r="LLG1861" s="39"/>
      <c r="LLH1861" s="39"/>
      <c r="LLI1861" s="39"/>
      <c r="LLJ1861" s="39"/>
      <c r="LLK1861" s="39"/>
      <c r="LLL1861" s="39"/>
      <c r="LLM1861" s="39"/>
      <c r="LLN1861" s="39"/>
      <c r="LLO1861" s="39"/>
      <c r="LLP1861" s="39"/>
      <c r="LLQ1861" s="39"/>
      <c r="LLR1861" s="39"/>
      <c r="LLS1861" s="39"/>
      <c r="LLT1861" s="39"/>
      <c r="LLU1861" s="39"/>
      <c r="LLV1861" s="39"/>
      <c r="LLW1861" s="39"/>
      <c r="LLX1861" s="39"/>
      <c r="LLY1861" s="39"/>
      <c r="LLZ1861" s="39"/>
      <c r="LMA1861" s="39"/>
      <c r="LMB1861" s="39"/>
      <c r="LMC1861" s="39"/>
      <c r="LMD1861" s="39"/>
      <c r="LME1861" s="39"/>
      <c r="LMF1861" s="39"/>
      <c r="LMG1861" s="39"/>
      <c r="LMH1861" s="39"/>
      <c r="LMI1861" s="39"/>
      <c r="LMJ1861" s="39"/>
      <c r="LMK1861" s="39"/>
      <c r="LML1861" s="39"/>
      <c r="LMM1861" s="39"/>
      <c r="LMN1861" s="39"/>
      <c r="LMO1861" s="39"/>
      <c r="LMP1861" s="39"/>
      <c r="LMQ1861" s="39"/>
      <c r="LMR1861" s="39"/>
      <c r="LMS1861" s="39"/>
      <c r="LMT1861" s="39"/>
      <c r="LMU1861" s="39"/>
      <c r="LMV1861" s="39"/>
      <c r="LMW1861" s="39"/>
      <c r="LMX1861" s="39"/>
      <c r="LMY1861" s="39"/>
      <c r="LMZ1861" s="39"/>
      <c r="LNA1861" s="39"/>
      <c r="LNB1861" s="39"/>
      <c r="LNC1861" s="39"/>
      <c r="LND1861" s="39"/>
      <c r="LNE1861" s="39"/>
      <c r="LNF1861" s="39"/>
      <c r="LNG1861" s="39"/>
      <c r="LNH1861" s="39"/>
      <c r="LNI1861" s="39"/>
      <c r="LNJ1861" s="39"/>
      <c r="LNK1861" s="39"/>
      <c r="LNL1861" s="39"/>
      <c r="LNM1861" s="39"/>
      <c r="LNN1861" s="39"/>
      <c r="LNO1861" s="39"/>
      <c r="LNP1861" s="39"/>
      <c r="LNQ1861" s="39"/>
      <c r="LNR1861" s="39"/>
      <c r="LNS1861" s="39"/>
      <c r="LNT1861" s="39"/>
      <c r="LNU1861" s="39"/>
      <c r="LNV1861" s="39"/>
      <c r="LNW1861" s="39"/>
      <c r="LNX1861" s="39"/>
      <c r="LNY1861" s="39"/>
      <c r="LNZ1861" s="39"/>
      <c r="LOA1861" s="39"/>
      <c r="LOB1861" s="39"/>
      <c r="LOC1861" s="39"/>
      <c r="LOD1861" s="39"/>
      <c r="LOE1861" s="39"/>
      <c r="LOF1861" s="39"/>
      <c r="LOG1861" s="39"/>
      <c r="LOH1861" s="39"/>
      <c r="LOI1861" s="39"/>
      <c r="LOJ1861" s="39"/>
      <c r="LOK1861" s="39"/>
      <c r="LOL1861" s="39"/>
      <c r="LOM1861" s="39"/>
      <c r="LON1861" s="39"/>
      <c r="LOO1861" s="39"/>
      <c r="LOP1861" s="39"/>
      <c r="LOQ1861" s="39"/>
      <c r="LOR1861" s="39"/>
      <c r="LOS1861" s="39"/>
      <c r="LOT1861" s="39"/>
      <c r="LOU1861" s="39"/>
      <c r="LOV1861" s="39"/>
      <c r="LOW1861" s="39"/>
      <c r="LOX1861" s="39"/>
      <c r="LOY1861" s="39"/>
      <c r="LOZ1861" s="39"/>
      <c r="LPA1861" s="39"/>
      <c r="LPB1861" s="39"/>
      <c r="LPC1861" s="39"/>
      <c r="LPD1861" s="39"/>
      <c r="LPE1861" s="39"/>
      <c r="LPF1861" s="39"/>
      <c r="LPG1861" s="39"/>
      <c r="LPH1861" s="39"/>
      <c r="LPI1861" s="39"/>
      <c r="LPJ1861" s="39"/>
      <c r="LPK1861" s="39"/>
      <c r="LPL1861" s="39"/>
      <c r="LPM1861" s="39"/>
      <c r="LPN1861" s="39"/>
      <c r="LPO1861" s="39"/>
      <c r="LPP1861" s="39"/>
      <c r="LPQ1861" s="39"/>
      <c r="LPR1861" s="39"/>
      <c r="LPS1861" s="39"/>
      <c r="LPT1861" s="39"/>
      <c r="LPU1861" s="39"/>
      <c r="LPV1861" s="39"/>
      <c r="LPW1861" s="39"/>
      <c r="LPX1861" s="39"/>
      <c r="LPY1861" s="39"/>
      <c r="LPZ1861" s="39"/>
      <c r="LQA1861" s="39"/>
      <c r="LQB1861" s="39"/>
      <c r="LQC1861" s="39"/>
      <c r="LQD1861" s="39"/>
      <c r="LQE1861" s="39"/>
      <c r="LQF1861" s="39"/>
      <c r="LQG1861" s="39"/>
      <c r="LQH1861" s="39"/>
      <c r="LQI1861" s="39"/>
      <c r="LQJ1861" s="39"/>
      <c r="LQK1861" s="39"/>
      <c r="LQL1861" s="39"/>
      <c r="LQM1861" s="39"/>
      <c r="LQN1861" s="39"/>
      <c r="LQO1861" s="39"/>
      <c r="LQP1861" s="39"/>
      <c r="LQQ1861" s="39"/>
      <c r="LQR1861" s="39"/>
      <c r="LQS1861" s="39"/>
      <c r="LQT1861" s="39"/>
      <c r="LQU1861" s="39"/>
      <c r="LQV1861" s="39"/>
      <c r="LQW1861" s="39"/>
      <c r="LQX1861" s="39"/>
      <c r="LQY1861" s="39"/>
      <c r="LQZ1861" s="39"/>
      <c r="LRA1861" s="39"/>
      <c r="LRB1861" s="39"/>
      <c r="LRC1861" s="39"/>
      <c r="LRD1861" s="39"/>
      <c r="LRE1861" s="39"/>
      <c r="LRF1861" s="39"/>
      <c r="LRG1861" s="39"/>
      <c r="LRH1861" s="39"/>
      <c r="LRI1861" s="39"/>
      <c r="LRJ1861" s="39"/>
      <c r="LRK1861" s="39"/>
      <c r="LRL1861" s="39"/>
      <c r="LRM1861" s="39"/>
      <c r="LRN1861" s="39"/>
      <c r="LRO1861" s="39"/>
      <c r="LRP1861" s="39"/>
      <c r="LRQ1861" s="39"/>
      <c r="LRR1861" s="39"/>
      <c r="LRS1861" s="39"/>
      <c r="LRT1861" s="39"/>
      <c r="LRU1861" s="39"/>
      <c r="LRV1861" s="39"/>
      <c r="LRW1861" s="39"/>
      <c r="LRX1861" s="39"/>
      <c r="LRY1861" s="39"/>
      <c r="LRZ1861" s="39"/>
      <c r="LSA1861" s="39"/>
      <c r="LSB1861" s="39"/>
      <c r="LSC1861" s="39"/>
      <c r="LSD1861" s="39"/>
      <c r="LSE1861" s="39"/>
      <c r="LSF1861" s="39"/>
      <c r="LSG1861" s="39"/>
      <c r="LSH1861" s="39"/>
      <c r="LSI1861" s="39"/>
      <c r="LSJ1861" s="39"/>
      <c r="LSK1861" s="39"/>
      <c r="LSL1861" s="39"/>
      <c r="LSM1861" s="39"/>
      <c r="LSN1861" s="39"/>
      <c r="LSO1861" s="39"/>
      <c r="LSP1861" s="39"/>
      <c r="LSQ1861" s="39"/>
      <c r="LSR1861" s="39"/>
      <c r="LSS1861" s="39"/>
      <c r="LST1861" s="39"/>
      <c r="LSU1861" s="39"/>
      <c r="LSV1861" s="39"/>
      <c r="LSW1861" s="39"/>
      <c r="LSX1861" s="39"/>
      <c r="LSY1861" s="39"/>
      <c r="LSZ1861" s="39"/>
      <c r="LTA1861" s="39"/>
      <c r="LTB1861" s="39"/>
      <c r="LTC1861" s="39"/>
      <c r="LTD1861" s="39"/>
      <c r="LTE1861" s="39"/>
      <c r="LTF1861" s="39"/>
      <c r="LTG1861" s="39"/>
      <c r="LTH1861" s="39"/>
      <c r="LTI1861" s="39"/>
      <c r="LTJ1861" s="39"/>
      <c r="LTK1861" s="39"/>
      <c r="LTL1861" s="39"/>
      <c r="LTM1861" s="39"/>
      <c r="LTN1861" s="39"/>
      <c r="LTO1861" s="39"/>
      <c r="LTP1861" s="39"/>
      <c r="LTQ1861" s="39"/>
      <c r="LTR1861" s="39"/>
      <c r="LTS1861" s="39"/>
      <c r="LTT1861" s="39"/>
      <c r="LTU1861" s="39"/>
      <c r="LTV1861" s="39"/>
      <c r="LTW1861" s="39"/>
      <c r="LTX1861" s="39"/>
      <c r="LTY1861" s="39"/>
      <c r="LTZ1861" s="39"/>
      <c r="LUA1861" s="39"/>
      <c r="LUB1861" s="39"/>
      <c r="LUC1861" s="39"/>
      <c r="LUD1861" s="39"/>
      <c r="LUE1861" s="39"/>
      <c r="LUF1861" s="39"/>
      <c r="LUG1861" s="39"/>
      <c r="LUH1861" s="39"/>
      <c r="LUI1861" s="39"/>
      <c r="LUJ1861" s="39"/>
      <c r="LUK1861" s="39"/>
      <c r="LUL1861" s="39"/>
      <c r="LUM1861" s="39"/>
      <c r="LUN1861" s="39"/>
      <c r="LUO1861" s="39"/>
      <c r="LUP1861" s="39"/>
      <c r="LUQ1861" s="39"/>
      <c r="LUR1861" s="39"/>
      <c r="LUS1861" s="39"/>
      <c r="LUT1861" s="39"/>
      <c r="LUU1861" s="39"/>
      <c r="LUV1861" s="39"/>
      <c r="LUW1861" s="39"/>
      <c r="LUX1861" s="39"/>
      <c r="LUY1861" s="39"/>
      <c r="LUZ1861" s="39"/>
      <c r="LVA1861" s="39"/>
      <c r="LVB1861" s="39"/>
      <c r="LVC1861" s="39"/>
      <c r="LVD1861" s="39"/>
      <c r="LVE1861" s="39"/>
      <c r="LVF1861" s="39"/>
      <c r="LVG1861" s="39"/>
      <c r="LVH1861" s="39"/>
      <c r="LVI1861" s="39"/>
      <c r="LVJ1861" s="39"/>
      <c r="LVK1861" s="39"/>
      <c r="LVL1861" s="39"/>
      <c r="LVM1861" s="39"/>
      <c r="LVN1861" s="39"/>
      <c r="LVO1861" s="39"/>
      <c r="LVP1861" s="39"/>
      <c r="LVQ1861" s="39"/>
      <c r="LVR1861" s="39"/>
      <c r="LVS1861" s="39"/>
      <c r="LVT1861" s="39"/>
      <c r="LVU1861" s="39"/>
      <c r="LVV1861" s="39"/>
      <c r="LVW1861" s="39"/>
      <c r="LVX1861" s="39"/>
      <c r="LVY1861" s="39"/>
      <c r="LVZ1861" s="39"/>
      <c r="LWA1861" s="39"/>
      <c r="LWB1861" s="39"/>
      <c r="LWC1861" s="39"/>
      <c r="LWD1861" s="39"/>
      <c r="LWE1861" s="39"/>
      <c r="LWF1861" s="39"/>
      <c r="LWG1861" s="39"/>
      <c r="LWH1861" s="39"/>
      <c r="LWI1861" s="39"/>
      <c r="LWJ1861" s="39"/>
      <c r="LWK1861" s="39"/>
      <c r="LWL1861" s="39"/>
      <c r="LWM1861" s="39"/>
      <c r="LWN1861" s="39"/>
      <c r="LWO1861" s="39"/>
      <c r="LWP1861" s="39"/>
      <c r="LWQ1861" s="39"/>
      <c r="LWR1861" s="39"/>
      <c r="LWS1861" s="39"/>
      <c r="LWT1861" s="39"/>
      <c r="LWU1861" s="39"/>
      <c r="LWV1861" s="39"/>
      <c r="LWW1861" s="39"/>
      <c r="LWX1861" s="39"/>
      <c r="LWY1861" s="39"/>
      <c r="LWZ1861" s="39"/>
      <c r="LXA1861" s="39"/>
      <c r="LXB1861" s="39"/>
      <c r="LXC1861" s="39"/>
      <c r="LXD1861" s="39"/>
      <c r="LXE1861" s="39"/>
      <c r="LXF1861" s="39"/>
      <c r="LXG1861" s="39"/>
      <c r="LXH1861" s="39"/>
      <c r="LXI1861" s="39"/>
      <c r="LXJ1861" s="39"/>
      <c r="LXK1861" s="39"/>
      <c r="LXL1861" s="39"/>
      <c r="LXM1861" s="39"/>
      <c r="LXN1861" s="39"/>
      <c r="LXO1861" s="39"/>
      <c r="LXP1861" s="39"/>
      <c r="LXQ1861" s="39"/>
      <c r="LXR1861" s="39"/>
      <c r="LXS1861" s="39"/>
      <c r="LXT1861" s="39"/>
      <c r="LXU1861" s="39"/>
      <c r="LXV1861" s="39"/>
      <c r="LXW1861" s="39"/>
      <c r="LXX1861" s="39"/>
      <c r="LXY1861" s="39"/>
      <c r="LXZ1861" s="39"/>
      <c r="LYA1861" s="39"/>
      <c r="LYB1861" s="39"/>
      <c r="LYC1861" s="39"/>
      <c r="LYD1861" s="39"/>
      <c r="LYE1861" s="39"/>
      <c r="LYF1861" s="39"/>
      <c r="LYG1861" s="39"/>
      <c r="LYH1861" s="39"/>
      <c r="LYI1861" s="39"/>
      <c r="LYJ1861" s="39"/>
      <c r="LYK1861" s="39"/>
      <c r="LYL1861" s="39"/>
      <c r="LYM1861" s="39"/>
      <c r="LYN1861" s="39"/>
      <c r="LYO1861" s="39"/>
      <c r="LYP1861" s="39"/>
      <c r="LYQ1861" s="39"/>
      <c r="LYR1861" s="39"/>
      <c r="LYS1861" s="39"/>
      <c r="LYT1861" s="39"/>
      <c r="LYU1861" s="39"/>
      <c r="LYV1861" s="39"/>
      <c r="LYW1861" s="39"/>
      <c r="LYX1861" s="39"/>
      <c r="LYY1861" s="39"/>
      <c r="LYZ1861" s="39"/>
      <c r="LZA1861" s="39"/>
      <c r="LZB1861" s="39"/>
      <c r="LZC1861" s="39"/>
      <c r="LZD1861" s="39"/>
      <c r="LZE1861" s="39"/>
      <c r="LZF1861" s="39"/>
      <c r="LZG1861" s="39"/>
      <c r="LZH1861" s="39"/>
      <c r="LZI1861" s="39"/>
      <c r="LZJ1861" s="39"/>
      <c r="LZK1861" s="39"/>
      <c r="LZL1861" s="39"/>
      <c r="LZM1861" s="39"/>
      <c r="LZN1861" s="39"/>
      <c r="LZO1861" s="39"/>
      <c r="LZP1861" s="39"/>
      <c r="LZQ1861" s="39"/>
      <c r="LZR1861" s="39"/>
      <c r="LZS1861" s="39"/>
      <c r="LZT1861" s="39"/>
      <c r="LZU1861" s="39"/>
      <c r="LZV1861" s="39"/>
      <c r="LZW1861" s="39"/>
      <c r="LZX1861" s="39"/>
      <c r="LZY1861" s="39"/>
      <c r="LZZ1861" s="39"/>
      <c r="MAA1861" s="39"/>
      <c r="MAB1861" s="39"/>
      <c r="MAC1861" s="39"/>
      <c r="MAD1861" s="39"/>
      <c r="MAE1861" s="39"/>
      <c r="MAF1861" s="39"/>
      <c r="MAG1861" s="39"/>
      <c r="MAH1861" s="39"/>
      <c r="MAI1861" s="39"/>
      <c r="MAJ1861" s="39"/>
      <c r="MAK1861" s="39"/>
      <c r="MAL1861" s="39"/>
      <c r="MAM1861" s="39"/>
      <c r="MAN1861" s="39"/>
      <c r="MAO1861" s="39"/>
      <c r="MAP1861" s="39"/>
      <c r="MAQ1861" s="39"/>
      <c r="MAR1861" s="39"/>
      <c r="MAS1861" s="39"/>
      <c r="MAT1861" s="39"/>
      <c r="MAU1861" s="39"/>
      <c r="MAV1861" s="39"/>
      <c r="MAW1861" s="39"/>
      <c r="MAX1861" s="39"/>
      <c r="MAY1861" s="39"/>
      <c r="MAZ1861" s="39"/>
      <c r="MBA1861" s="39"/>
      <c r="MBB1861" s="39"/>
      <c r="MBC1861" s="39"/>
      <c r="MBD1861" s="39"/>
      <c r="MBE1861" s="39"/>
      <c r="MBF1861" s="39"/>
      <c r="MBG1861" s="39"/>
      <c r="MBH1861" s="39"/>
      <c r="MBI1861" s="39"/>
      <c r="MBJ1861" s="39"/>
      <c r="MBK1861" s="39"/>
      <c r="MBL1861" s="39"/>
      <c r="MBM1861" s="39"/>
      <c r="MBN1861" s="39"/>
      <c r="MBO1861" s="39"/>
      <c r="MBP1861" s="39"/>
      <c r="MBQ1861" s="39"/>
      <c r="MBR1861" s="39"/>
      <c r="MBS1861" s="39"/>
      <c r="MBT1861" s="39"/>
      <c r="MBU1861" s="39"/>
      <c r="MBV1861" s="39"/>
      <c r="MBW1861" s="39"/>
      <c r="MBX1861" s="39"/>
      <c r="MBY1861" s="39"/>
      <c r="MBZ1861" s="39"/>
      <c r="MCA1861" s="39"/>
      <c r="MCB1861" s="39"/>
      <c r="MCC1861" s="39"/>
      <c r="MCD1861" s="39"/>
      <c r="MCE1861" s="39"/>
      <c r="MCF1861" s="39"/>
      <c r="MCG1861" s="39"/>
      <c r="MCH1861" s="39"/>
      <c r="MCI1861" s="39"/>
      <c r="MCJ1861" s="39"/>
      <c r="MCK1861" s="39"/>
      <c r="MCL1861" s="39"/>
      <c r="MCM1861" s="39"/>
      <c r="MCN1861" s="39"/>
      <c r="MCO1861" s="39"/>
      <c r="MCP1861" s="39"/>
      <c r="MCQ1861" s="39"/>
      <c r="MCR1861" s="39"/>
      <c r="MCS1861" s="39"/>
      <c r="MCT1861" s="39"/>
      <c r="MCU1861" s="39"/>
      <c r="MCV1861" s="39"/>
      <c r="MCW1861" s="39"/>
      <c r="MCX1861" s="39"/>
      <c r="MCY1861" s="39"/>
      <c r="MCZ1861" s="39"/>
      <c r="MDA1861" s="39"/>
      <c r="MDB1861" s="39"/>
      <c r="MDC1861" s="39"/>
      <c r="MDD1861" s="39"/>
      <c r="MDE1861" s="39"/>
      <c r="MDF1861" s="39"/>
      <c r="MDG1861" s="39"/>
      <c r="MDH1861" s="39"/>
      <c r="MDI1861" s="39"/>
      <c r="MDJ1861" s="39"/>
      <c r="MDK1861" s="39"/>
      <c r="MDL1861" s="39"/>
      <c r="MDM1861" s="39"/>
      <c r="MDN1861" s="39"/>
      <c r="MDO1861" s="39"/>
      <c r="MDP1861" s="39"/>
      <c r="MDQ1861" s="39"/>
      <c r="MDR1861" s="39"/>
      <c r="MDS1861" s="39"/>
      <c r="MDT1861" s="39"/>
      <c r="MDU1861" s="39"/>
      <c r="MDV1861" s="39"/>
      <c r="MDW1861" s="39"/>
      <c r="MDX1861" s="39"/>
      <c r="MDY1861" s="39"/>
      <c r="MDZ1861" s="39"/>
      <c r="MEA1861" s="39"/>
      <c r="MEB1861" s="39"/>
      <c r="MEC1861" s="39"/>
      <c r="MED1861" s="39"/>
      <c r="MEE1861" s="39"/>
      <c r="MEF1861" s="39"/>
      <c r="MEG1861" s="39"/>
      <c r="MEH1861" s="39"/>
      <c r="MEI1861" s="39"/>
      <c r="MEJ1861" s="39"/>
      <c r="MEK1861" s="39"/>
      <c r="MEL1861" s="39"/>
      <c r="MEM1861" s="39"/>
      <c r="MEN1861" s="39"/>
      <c r="MEO1861" s="39"/>
      <c r="MEP1861" s="39"/>
      <c r="MEQ1861" s="39"/>
      <c r="MER1861" s="39"/>
      <c r="MES1861" s="39"/>
      <c r="MET1861" s="39"/>
      <c r="MEU1861" s="39"/>
      <c r="MEV1861" s="39"/>
      <c r="MEW1861" s="39"/>
      <c r="MEX1861" s="39"/>
      <c r="MEY1861" s="39"/>
      <c r="MEZ1861" s="39"/>
      <c r="MFA1861" s="39"/>
      <c r="MFB1861" s="39"/>
      <c r="MFC1861" s="39"/>
      <c r="MFD1861" s="39"/>
      <c r="MFE1861" s="39"/>
      <c r="MFF1861" s="39"/>
      <c r="MFG1861" s="39"/>
      <c r="MFH1861" s="39"/>
      <c r="MFI1861" s="39"/>
      <c r="MFJ1861" s="39"/>
      <c r="MFK1861" s="39"/>
      <c r="MFL1861" s="39"/>
      <c r="MFM1861" s="39"/>
      <c r="MFN1861" s="39"/>
      <c r="MFO1861" s="39"/>
      <c r="MFP1861" s="39"/>
      <c r="MFQ1861" s="39"/>
      <c r="MFR1861" s="39"/>
      <c r="MFS1861" s="39"/>
      <c r="MFT1861" s="39"/>
      <c r="MFU1861" s="39"/>
      <c r="MFV1861" s="39"/>
      <c r="MFW1861" s="39"/>
      <c r="MFX1861" s="39"/>
      <c r="MFY1861" s="39"/>
      <c r="MFZ1861" s="39"/>
      <c r="MGA1861" s="39"/>
      <c r="MGB1861" s="39"/>
      <c r="MGC1861" s="39"/>
      <c r="MGD1861" s="39"/>
      <c r="MGE1861" s="39"/>
      <c r="MGF1861" s="39"/>
      <c r="MGG1861" s="39"/>
      <c r="MGH1861" s="39"/>
      <c r="MGI1861" s="39"/>
      <c r="MGJ1861" s="39"/>
      <c r="MGK1861" s="39"/>
      <c r="MGL1861" s="39"/>
      <c r="MGM1861" s="39"/>
      <c r="MGN1861" s="39"/>
      <c r="MGO1861" s="39"/>
      <c r="MGP1861" s="39"/>
      <c r="MGQ1861" s="39"/>
      <c r="MGR1861" s="39"/>
      <c r="MGS1861" s="39"/>
      <c r="MGT1861" s="39"/>
      <c r="MGU1861" s="39"/>
      <c r="MGV1861" s="39"/>
      <c r="MGW1861" s="39"/>
      <c r="MGX1861" s="39"/>
      <c r="MGY1861" s="39"/>
      <c r="MGZ1861" s="39"/>
      <c r="MHA1861" s="39"/>
      <c r="MHB1861" s="39"/>
      <c r="MHC1861" s="39"/>
      <c r="MHD1861" s="39"/>
      <c r="MHE1861" s="39"/>
      <c r="MHF1861" s="39"/>
      <c r="MHG1861" s="39"/>
      <c r="MHH1861" s="39"/>
      <c r="MHI1861" s="39"/>
      <c r="MHJ1861" s="39"/>
      <c r="MHK1861" s="39"/>
      <c r="MHL1861" s="39"/>
      <c r="MHM1861" s="39"/>
      <c r="MHN1861" s="39"/>
      <c r="MHO1861" s="39"/>
      <c r="MHP1861" s="39"/>
      <c r="MHQ1861" s="39"/>
      <c r="MHR1861" s="39"/>
      <c r="MHS1861" s="39"/>
      <c r="MHT1861" s="39"/>
      <c r="MHU1861" s="39"/>
      <c r="MHV1861" s="39"/>
      <c r="MHW1861" s="39"/>
      <c r="MHX1861" s="39"/>
      <c r="MHY1861" s="39"/>
      <c r="MHZ1861" s="39"/>
      <c r="MIA1861" s="39"/>
      <c r="MIB1861" s="39"/>
      <c r="MIC1861" s="39"/>
      <c r="MID1861" s="39"/>
      <c r="MIE1861" s="39"/>
      <c r="MIF1861" s="39"/>
      <c r="MIG1861" s="39"/>
      <c r="MIH1861" s="39"/>
      <c r="MII1861" s="39"/>
      <c r="MIJ1861" s="39"/>
      <c r="MIK1861" s="39"/>
      <c r="MIL1861" s="39"/>
      <c r="MIM1861" s="39"/>
      <c r="MIN1861" s="39"/>
      <c r="MIO1861" s="39"/>
      <c r="MIP1861" s="39"/>
      <c r="MIQ1861" s="39"/>
      <c r="MIR1861" s="39"/>
      <c r="MIS1861" s="39"/>
      <c r="MIT1861" s="39"/>
      <c r="MIU1861" s="39"/>
      <c r="MIV1861" s="39"/>
      <c r="MIW1861" s="39"/>
      <c r="MIX1861" s="39"/>
      <c r="MIY1861" s="39"/>
      <c r="MIZ1861" s="39"/>
      <c r="MJA1861" s="39"/>
      <c r="MJB1861" s="39"/>
      <c r="MJC1861" s="39"/>
      <c r="MJD1861" s="39"/>
      <c r="MJE1861" s="39"/>
      <c r="MJF1861" s="39"/>
      <c r="MJG1861" s="39"/>
      <c r="MJH1861" s="39"/>
      <c r="MJI1861" s="39"/>
      <c r="MJJ1861" s="39"/>
      <c r="MJK1861" s="39"/>
      <c r="MJL1861" s="39"/>
      <c r="MJM1861" s="39"/>
      <c r="MJN1861" s="39"/>
      <c r="MJO1861" s="39"/>
      <c r="MJP1861" s="39"/>
      <c r="MJQ1861" s="39"/>
      <c r="MJR1861" s="39"/>
      <c r="MJS1861" s="39"/>
      <c r="MJT1861" s="39"/>
      <c r="MJU1861" s="39"/>
      <c r="MJV1861" s="39"/>
      <c r="MJW1861" s="39"/>
      <c r="MJX1861" s="39"/>
      <c r="MJY1861" s="39"/>
      <c r="MJZ1861" s="39"/>
      <c r="MKA1861" s="39"/>
      <c r="MKB1861" s="39"/>
      <c r="MKC1861" s="39"/>
      <c r="MKD1861" s="39"/>
      <c r="MKE1861" s="39"/>
      <c r="MKF1861" s="39"/>
      <c r="MKG1861" s="39"/>
      <c r="MKH1861" s="39"/>
      <c r="MKI1861" s="39"/>
      <c r="MKJ1861" s="39"/>
      <c r="MKK1861" s="39"/>
      <c r="MKL1861" s="39"/>
      <c r="MKM1861" s="39"/>
      <c r="MKN1861" s="39"/>
      <c r="MKO1861" s="39"/>
      <c r="MKP1861" s="39"/>
      <c r="MKQ1861" s="39"/>
      <c r="MKR1861" s="39"/>
      <c r="MKS1861" s="39"/>
      <c r="MKT1861" s="39"/>
      <c r="MKU1861" s="39"/>
      <c r="MKV1861" s="39"/>
      <c r="MKW1861" s="39"/>
      <c r="MKX1861" s="39"/>
      <c r="MKY1861" s="39"/>
      <c r="MKZ1861" s="39"/>
      <c r="MLA1861" s="39"/>
      <c r="MLB1861" s="39"/>
      <c r="MLC1861" s="39"/>
      <c r="MLD1861" s="39"/>
      <c r="MLE1861" s="39"/>
      <c r="MLF1861" s="39"/>
      <c r="MLG1861" s="39"/>
      <c r="MLH1861" s="39"/>
      <c r="MLI1861" s="39"/>
      <c r="MLJ1861" s="39"/>
      <c r="MLK1861" s="39"/>
      <c r="MLL1861" s="39"/>
      <c r="MLM1861" s="39"/>
      <c r="MLN1861" s="39"/>
      <c r="MLO1861" s="39"/>
      <c r="MLP1861" s="39"/>
      <c r="MLQ1861" s="39"/>
      <c r="MLR1861" s="39"/>
      <c r="MLS1861" s="39"/>
      <c r="MLT1861" s="39"/>
      <c r="MLU1861" s="39"/>
      <c r="MLV1861" s="39"/>
      <c r="MLW1861" s="39"/>
      <c r="MLX1861" s="39"/>
      <c r="MLY1861" s="39"/>
      <c r="MLZ1861" s="39"/>
      <c r="MMA1861" s="39"/>
      <c r="MMB1861" s="39"/>
      <c r="MMC1861" s="39"/>
      <c r="MMD1861" s="39"/>
      <c r="MME1861" s="39"/>
      <c r="MMF1861" s="39"/>
      <c r="MMG1861" s="39"/>
      <c r="MMH1861" s="39"/>
      <c r="MMI1861" s="39"/>
      <c r="MMJ1861" s="39"/>
      <c r="MMK1861" s="39"/>
      <c r="MML1861" s="39"/>
      <c r="MMM1861" s="39"/>
      <c r="MMN1861" s="39"/>
      <c r="MMO1861" s="39"/>
      <c r="MMP1861" s="39"/>
      <c r="MMQ1861" s="39"/>
      <c r="MMR1861" s="39"/>
      <c r="MMS1861" s="39"/>
      <c r="MMT1861" s="39"/>
      <c r="MMU1861" s="39"/>
      <c r="MMV1861" s="39"/>
      <c r="MMW1861" s="39"/>
      <c r="MMX1861" s="39"/>
      <c r="MMY1861" s="39"/>
      <c r="MMZ1861" s="39"/>
      <c r="MNA1861" s="39"/>
      <c r="MNB1861" s="39"/>
      <c r="MNC1861" s="39"/>
      <c r="MND1861" s="39"/>
      <c r="MNE1861" s="39"/>
      <c r="MNF1861" s="39"/>
      <c r="MNG1861" s="39"/>
      <c r="MNH1861" s="39"/>
      <c r="MNI1861" s="39"/>
      <c r="MNJ1861" s="39"/>
      <c r="MNK1861" s="39"/>
      <c r="MNL1861" s="39"/>
      <c r="MNM1861" s="39"/>
      <c r="MNN1861" s="39"/>
      <c r="MNO1861" s="39"/>
      <c r="MNP1861" s="39"/>
      <c r="MNQ1861" s="39"/>
      <c r="MNR1861" s="39"/>
      <c r="MNS1861" s="39"/>
      <c r="MNT1861" s="39"/>
      <c r="MNU1861" s="39"/>
      <c r="MNV1861" s="39"/>
      <c r="MNW1861" s="39"/>
      <c r="MNX1861" s="39"/>
      <c r="MNY1861" s="39"/>
      <c r="MNZ1861" s="39"/>
      <c r="MOA1861" s="39"/>
      <c r="MOB1861" s="39"/>
      <c r="MOC1861" s="39"/>
      <c r="MOD1861" s="39"/>
      <c r="MOE1861" s="39"/>
      <c r="MOF1861" s="39"/>
      <c r="MOG1861" s="39"/>
      <c r="MOH1861" s="39"/>
      <c r="MOI1861" s="39"/>
      <c r="MOJ1861" s="39"/>
      <c r="MOK1861" s="39"/>
      <c r="MOL1861" s="39"/>
      <c r="MOM1861" s="39"/>
      <c r="MON1861" s="39"/>
      <c r="MOO1861" s="39"/>
      <c r="MOP1861" s="39"/>
      <c r="MOQ1861" s="39"/>
      <c r="MOR1861" s="39"/>
      <c r="MOS1861" s="39"/>
      <c r="MOT1861" s="39"/>
      <c r="MOU1861" s="39"/>
      <c r="MOV1861" s="39"/>
      <c r="MOW1861" s="39"/>
      <c r="MOX1861" s="39"/>
      <c r="MOY1861" s="39"/>
      <c r="MOZ1861" s="39"/>
      <c r="MPA1861" s="39"/>
      <c r="MPB1861" s="39"/>
      <c r="MPC1861" s="39"/>
      <c r="MPD1861" s="39"/>
      <c r="MPE1861" s="39"/>
      <c r="MPF1861" s="39"/>
      <c r="MPG1861" s="39"/>
      <c r="MPH1861" s="39"/>
      <c r="MPI1861" s="39"/>
      <c r="MPJ1861" s="39"/>
      <c r="MPK1861" s="39"/>
      <c r="MPL1861" s="39"/>
      <c r="MPM1861" s="39"/>
      <c r="MPN1861" s="39"/>
      <c r="MPO1861" s="39"/>
      <c r="MPP1861" s="39"/>
      <c r="MPQ1861" s="39"/>
      <c r="MPR1861" s="39"/>
      <c r="MPS1861" s="39"/>
      <c r="MPT1861" s="39"/>
      <c r="MPU1861" s="39"/>
      <c r="MPV1861" s="39"/>
      <c r="MPW1861" s="39"/>
      <c r="MPX1861" s="39"/>
      <c r="MPY1861" s="39"/>
      <c r="MPZ1861" s="39"/>
      <c r="MQA1861" s="39"/>
      <c r="MQB1861" s="39"/>
      <c r="MQC1861" s="39"/>
      <c r="MQD1861" s="39"/>
      <c r="MQE1861" s="39"/>
      <c r="MQF1861" s="39"/>
      <c r="MQG1861" s="39"/>
      <c r="MQH1861" s="39"/>
      <c r="MQI1861" s="39"/>
      <c r="MQJ1861" s="39"/>
      <c r="MQK1861" s="39"/>
      <c r="MQL1861" s="39"/>
      <c r="MQM1861" s="39"/>
      <c r="MQN1861" s="39"/>
      <c r="MQO1861" s="39"/>
      <c r="MQP1861" s="39"/>
      <c r="MQQ1861" s="39"/>
      <c r="MQR1861" s="39"/>
      <c r="MQS1861" s="39"/>
      <c r="MQT1861" s="39"/>
      <c r="MQU1861" s="39"/>
      <c r="MQV1861" s="39"/>
      <c r="MQW1861" s="39"/>
      <c r="MQX1861" s="39"/>
      <c r="MQY1861" s="39"/>
      <c r="MQZ1861" s="39"/>
      <c r="MRA1861" s="39"/>
      <c r="MRB1861" s="39"/>
      <c r="MRC1861" s="39"/>
      <c r="MRD1861" s="39"/>
      <c r="MRE1861" s="39"/>
      <c r="MRF1861" s="39"/>
      <c r="MRG1861" s="39"/>
      <c r="MRH1861" s="39"/>
      <c r="MRI1861" s="39"/>
      <c r="MRJ1861" s="39"/>
      <c r="MRK1861" s="39"/>
      <c r="MRL1861" s="39"/>
      <c r="MRM1861" s="39"/>
      <c r="MRN1861" s="39"/>
      <c r="MRO1861" s="39"/>
      <c r="MRP1861" s="39"/>
      <c r="MRQ1861" s="39"/>
      <c r="MRR1861" s="39"/>
      <c r="MRS1861" s="39"/>
      <c r="MRT1861" s="39"/>
      <c r="MRU1861" s="39"/>
      <c r="MRV1861" s="39"/>
      <c r="MRW1861" s="39"/>
      <c r="MRX1861" s="39"/>
      <c r="MRY1861" s="39"/>
      <c r="MRZ1861" s="39"/>
      <c r="MSA1861" s="39"/>
      <c r="MSB1861" s="39"/>
      <c r="MSC1861" s="39"/>
      <c r="MSD1861" s="39"/>
      <c r="MSE1861" s="39"/>
      <c r="MSF1861" s="39"/>
      <c r="MSG1861" s="39"/>
      <c r="MSH1861" s="39"/>
      <c r="MSI1861" s="39"/>
      <c r="MSJ1861" s="39"/>
      <c r="MSK1861" s="39"/>
      <c r="MSL1861" s="39"/>
      <c r="MSM1861" s="39"/>
      <c r="MSN1861" s="39"/>
      <c r="MSO1861" s="39"/>
      <c r="MSP1861" s="39"/>
      <c r="MSQ1861" s="39"/>
      <c r="MSR1861" s="39"/>
      <c r="MSS1861" s="39"/>
      <c r="MST1861" s="39"/>
      <c r="MSU1861" s="39"/>
      <c r="MSV1861" s="39"/>
      <c r="MSW1861" s="39"/>
      <c r="MSX1861" s="39"/>
      <c r="MSY1861" s="39"/>
      <c r="MSZ1861" s="39"/>
      <c r="MTA1861" s="39"/>
      <c r="MTB1861" s="39"/>
      <c r="MTC1861" s="39"/>
      <c r="MTD1861" s="39"/>
      <c r="MTE1861" s="39"/>
      <c r="MTF1861" s="39"/>
      <c r="MTG1861" s="39"/>
      <c r="MTH1861" s="39"/>
      <c r="MTI1861" s="39"/>
      <c r="MTJ1861" s="39"/>
      <c r="MTK1861" s="39"/>
      <c r="MTL1861" s="39"/>
      <c r="MTM1861" s="39"/>
      <c r="MTN1861" s="39"/>
      <c r="MTO1861" s="39"/>
      <c r="MTP1861" s="39"/>
      <c r="MTQ1861" s="39"/>
      <c r="MTR1861" s="39"/>
      <c r="MTS1861" s="39"/>
      <c r="MTT1861" s="39"/>
      <c r="MTU1861" s="39"/>
      <c r="MTV1861" s="39"/>
      <c r="MTW1861" s="39"/>
      <c r="MTX1861" s="39"/>
      <c r="MTY1861" s="39"/>
      <c r="MTZ1861" s="39"/>
      <c r="MUA1861" s="39"/>
      <c r="MUB1861" s="39"/>
      <c r="MUC1861" s="39"/>
      <c r="MUD1861" s="39"/>
      <c r="MUE1861" s="39"/>
      <c r="MUF1861" s="39"/>
      <c r="MUG1861" s="39"/>
      <c r="MUH1861" s="39"/>
      <c r="MUI1861" s="39"/>
      <c r="MUJ1861" s="39"/>
      <c r="MUK1861" s="39"/>
      <c r="MUL1861" s="39"/>
      <c r="MUM1861" s="39"/>
      <c r="MUN1861" s="39"/>
      <c r="MUO1861" s="39"/>
      <c r="MUP1861" s="39"/>
      <c r="MUQ1861" s="39"/>
      <c r="MUR1861" s="39"/>
      <c r="MUS1861" s="39"/>
      <c r="MUT1861" s="39"/>
      <c r="MUU1861" s="39"/>
      <c r="MUV1861" s="39"/>
      <c r="MUW1861" s="39"/>
      <c r="MUX1861" s="39"/>
      <c r="MUY1861" s="39"/>
      <c r="MUZ1861" s="39"/>
      <c r="MVA1861" s="39"/>
      <c r="MVB1861" s="39"/>
      <c r="MVC1861" s="39"/>
      <c r="MVD1861" s="39"/>
      <c r="MVE1861" s="39"/>
      <c r="MVF1861" s="39"/>
      <c r="MVG1861" s="39"/>
      <c r="MVH1861" s="39"/>
      <c r="MVI1861" s="39"/>
      <c r="MVJ1861" s="39"/>
      <c r="MVK1861" s="39"/>
      <c r="MVL1861" s="39"/>
      <c r="MVM1861" s="39"/>
      <c r="MVN1861" s="39"/>
      <c r="MVO1861" s="39"/>
      <c r="MVP1861" s="39"/>
      <c r="MVQ1861" s="39"/>
      <c r="MVR1861" s="39"/>
      <c r="MVS1861" s="39"/>
      <c r="MVT1861" s="39"/>
      <c r="MVU1861" s="39"/>
      <c r="MVV1861" s="39"/>
      <c r="MVW1861" s="39"/>
      <c r="MVX1861" s="39"/>
      <c r="MVY1861" s="39"/>
      <c r="MVZ1861" s="39"/>
      <c r="MWA1861" s="39"/>
      <c r="MWB1861" s="39"/>
      <c r="MWC1861" s="39"/>
      <c r="MWD1861" s="39"/>
      <c r="MWE1861" s="39"/>
      <c r="MWF1861" s="39"/>
      <c r="MWG1861" s="39"/>
      <c r="MWH1861" s="39"/>
      <c r="MWI1861" s="39"/>
      <c r="MWJ1861" s="39"/>
      <c r="MWK1861" s="39"/>
      <c r="MWL1861" s="39"/>
      <c r="MWM1861" s="39"/>
      <c r="MWN1861" s="39"/>
      <c r="MWO1861" s="39"/>
      <c r="MWP1861" s="39"/>
      <c r="MWQ1861" s="39"/>
      <c r="MWR1861" s="39"/>
      <c r="MWS1861" s="39"/>
      <c r="MWT1861" s="39"/>
      <c r="MWU1861" s="39"/>
      <c r="MWV1861" s="39"/>
      <c r="MWW1861" s="39"/>
      <c r="MWX1861" s="39"/>
      <c r="MWY1861" s="39"/>
      <c r="MWZ1861" s="39"/>
      <c r="MXA1861" s="39"/>
      <c r="MXB1861" s="39"/>
      <c r="MXC1861" s="39"/>
      <c r="MXD1861" s="39"/>
      <c r="MXE1861" s="39"/>
      <c r="MXF1861" s="39"/>
      <c r="MXG1861" s="39"/>
      <c r="MXH1861" s="39"/>
      <c r="MXI1861" s="39"/>
      <c r="MXJ1861" s="39"/>
      <c r="MXK1861" s="39"/>
      <c r="MXL1861" s="39"/>
      <c r="MXM1861" s="39"/>
      <c r="MXN1861" s="39"/>
      <c r="MXO1861" s="39"/>
      <c r="MXP1861" s="39"/>
      <c r="MXQ1861" s="39"/>
      <c r="MXR1861" s="39"/>
      <c r="MXS1861" s="39"/>
      <c r="MXT1861" s="39"/>
      <c r="MXU1861" s="39"/>
      <c r="MXV1861" s="39"/>
      <c r="MXW1861" s="39"/>
      <c r="MXX1861" s="39"/>
      <c r="MXY1861" s="39"/>
      <c r="MXZ1861" s="39"/>
      <c r="MYA1861" s="39"/>
      <c r="MYB1861" s="39"/>
      <c r="MYC1861" s="39"/>
      <c r="MYD1861" s="39"/>
      <c r="MYE1861" s="39"/>
      <c r="MYF1861" s="39"/>
      <c r="MYG1861" s="39"/>
      <c r="MYH1861" s="39"/>
      <c r="MYI1861" s="39"/>
      <c r="MYJ1861" s="39"/>
      <c r="MYK1861" s="39"/>
      <c r="MYL1861" s="39"/>
      <c r="MYM1861" s="39"/>
      <c r="MYN1861" s="39"/>
      <c r="MYO1861" s="39"/>
      <c r="MYP1861" s="39"/>
      <c r="MYQ1861" s="39"/>
      <c r="MYR1861" s="39"/>
      <c r="MYS1861" s="39"/>
      <c r="MYT1861" s="39"/>
      <c r="MYU1861" s="39"/>
      <c r="MYV1861" s="39"/>
      <c r="MYW1861" s="39"/>
      <c r="MYX1861" s="39"/>
      <c r="MYY1861" s="39"/>
      <c r="MYZ1861" s="39"/>
      <c r="MZA1861" s="39"/>
      <c r="MZB1861" s="39"/>
      <c r="MZC1861" s="39"/>
      <c r="MZD1861" s="39"/>
      <c r="MZE1861" s="39"/>
      <c r="MZF1861" s="39"/>
      <c r="MZG1861" s="39"/>
      <c r="MZH1861" s="39"/>
      <c r="MZI1861" s="39"/>
      <c r="MZJ1861" s="39"/>
      <c r="MZK1861" s="39"/>
      <c r="MZL1861" s="39"/>
      <c r="MZM1861" s="39"/>
      <c r="MZN1861" s="39"/>
      <c r="MZO1861" s="39"/>
      <c r="MZP1861" s="39"/>
      <c r="MZQ1861" s="39"/>
      <c r="MZR1861" s="39"/>
      <c r="MZS1861" s="39"/>
      <c r="MZT1861" s="39"/>
      <c r="MZU1861" s="39"/>
      <c r="MZV1861" s="39"/>
      <c r="MZW1861" s="39"/>
      <c r="MZX1861" s="39"/>
      <c r="MZY1861" s="39"/>
      <c r="MZZ1861" s="39"/>
      <c r="NAA1861" s="39"/>
      <c r="NAB1861" s="39"/>
      <c r="NAC1861" s="39"/>
      <c r="NAD1861" s="39"/>
      <c r="NAE1861" s="39"/>
      <c r="NAF1861" s="39"/>
      <c r="NAG1861" s="39"/>
      <c r="NAH1861" s="39"/>
      <c r="NAI1861" s="39"/>
      <c r="NAJ1861" s="39"/>
      <c r="NAK1861" s="39"/>
      <c r="NAL1861" s="39"/>
      <c r="NAM1861" s="39"/>
      <c r="NAN1861" s="39"/>
      <c r="NAO1861" s="39"/>
      <c r="NAP1861" s="39"/>
      <c r="NAQ1861" s="39"/>
      <c r="NAR1861" s="39"/>
      <c r="NAS1861" s="39"/>
      <c r="NAT1861" s="39"/>
      <c r="NAU1861" s="39"/>
      <c r="NAV1861" s="39"/>
      <c r="NAW1861" s="39"/>
      <c r="NAX1861" s="39"/>
      <c r="NAY1861" s="39"/>
      <c r="NAZ1861" s="39"/>
      <c r="NBA1861" s="39"/>
      <c r="NBB1861" s="39"/>
      <c r="NBC1861" s="39"/>
      <c r="NBD1861" s="39"/>
      <c r="NBE1861" s="39"/>
      <c r="NBF1861" s="39"/>
      <c r="NBG1861" s="39"/>
      <c r="NBH1861" s="39"/>
      <c r="NBI1861" s="39"/>
      <c r="NBJ1861" s="39"/>
      <c r="NBK1861" s="39"/>
      <c r="NBL1861" s="39"/>
      <c r="NBM1861" s="39"/>
      <c r="NBN1861" s="39"/>
      <c r="NBO1861" s="39"/>
      <c r="NBP1861" s="39"/>
      <c r="NBQ1861" s="39"/>
      <c r="NBR1861" s="39"/>
      <c r="NBS1861" s="39"/>
      <c r="NBT1861" s="39"/>
      <c r="NBU1861" s="39"/>
      <c r="NBV1861" s="39"/>
      <c r="NBW1861" s="39"/>
      <c r="NBX1861" s="39"/>
      <c r="NBY1861" s="39"/>
      <c r="NBZ1861" s="39"/>
      <c r="NCA1861" s="39"/>
      <c r="NCB1861" s="39"/>
      <c r="NCC1861" s="39"/>
      <c r="NCD1861" s="39"/>
      <c r="NCE1861" s="39"/>
      <c r="NCF1861" s="39"/>
      <c r="NCG1861" s="39"/>
      <c r="NCH1861" s="39"/>
      <c r="NCI1861" s="39"/>
      <c r="NCJ1861" s="39"/>
      <c r="NCK1861" s="39"/>
      <c r="NCL1861" s="39"/>
      <c r="NCM1861" s="39"/>
      <c r="NCN1861" s="39"/>
      <c r="NCO1861" s="39"/>
      <c r="NCP1861" s="39"/>
      <c r="NCQ1861" s="39"/>
      <c r="NCR1861" s="39"/>
      <c r="NCS1861" s="39"/>
      <c r="NCT1861" s="39"/>
      <c r="NCU1861" s="39"/>
      <c r="NCV1861" s="39"/>
      <c r="NCW1861" s="39"/>
      <c r="NCX1861" s="39"/>
      <c r="NCY1861" s="39"/>
      <c r="NCZ1861" s="39"/>
      <c r="NDA1861" s="39"/>
      <c r="NDB1861" s="39"/>
      <c r="NDC1861" s="39"/>
      <c r="NDD1861" s="39"/>
      <c r="NDE1861" s="39"/>
      <c r="NDF1861" s="39"/>
      <c r="NDG1861" s="39"/>
      <c r="NDH1861" s="39"/>
      <c r="NDI1861" s="39"/>
      <c r="NDJ1861" s="39"/>
      <c r="NDK1861" s="39"/>
      <c r="NDL1861" s="39"/>
      <c r="NDM1861" s="39"/>
      <c r="NDN1861" s="39"/>
      <c r="NDO1861" s="39"/>
      <c r="NDP1861" s="39"/>
      <c r="NDQ1861" s="39"/>
      <c r="NDR1861" s="39"/>
      <c r="NDS1861" s="39"/>
      <c r="NDT1861" s="39"/>
      <c r="NDU1861" s="39"/>
      <c r="NDV1861" s="39"/>
      <c r="NDW1861" s="39"/>
      <c r="NDX1861" s="39"/>
      <c r="NDY1861" s="39"/>
      <c r="NDZ1861" s="39"/>
      <c r="NEA1861" s="39"/>
      <c r="NEB1861" s="39"/>
      <c r="NEC1861" s="39"/>
      <c r="NED1861" s="39"/>
      <c r="NEE1861" s="39"/>
      <c r="NEF1861" s="39"/>
      <c r="NEG1861" s="39"/>
      <c r="NEH1861" s="39"/>
      <c r="NEI1861" s="39"/>
      <c r="NEJ1861" s="39"/>
      <c r="NEK1861" s="39"/>
      <c r="NEL1861" s="39"/>
      <c r="NEM1861" s="39"/>
      <c r="NEN1861" s="39"/>
      <c r="NEO1861" s="39"/>
      <c r="NEP1861" s="39"/>
      <c r="NEQ1861" s="39"/>
      <c r="NER1861" s="39"/>
      <c r="NES1861" s="39"/>
      <c r="NET1861" s="39"/>
      <c r="NEU1861" s="39"/>
      <c r="NEV1861" s="39"/>
      <c r="NEW1861" s="39"/>
      <c r="NEX1861" s="39"/>
      <c r="NEY1861" s="39"/>
      <c r="NEZ1861" s="39"/>
      <c r="NFA1861" s="39"/>
      <c r="NFB1861" s="39"/>
      <c r="NFC1861" s="39"/>
      <c r="NFD1861" s="39"/>
      <c r="NFE1861" s="39"/>
      <c r="NFF1861" s="39"/>
      <c r="NFG1861" s="39"/>
      <c r="NFH1861" s="39"/>
      <c r="NFI1861" s="39"/>
      <c r="NFJ1861" s="39"/>
      <c r="NFK1861" s="39"/>
      <c r="NFL1861" s="39"/>
      <c r="NFM1861" s="39"/>
      <c r="NFN1861" s="39"/>
      <c r="NFO1861" s="39"/>
      <c r="NFP1861" s="39"/>
      <c r="NFQ1861" s="39"/>
      <c r="NFR1861" s="39"/>
      <c r="NFS1861" s="39"/>
      <c r="NFT1861" s="39"/>
      <c r="NFU1861" s="39"/>
      <c r="NFV1861" s="39"/>
      <c r="NFW1861" s="39"/>
      <c r="NFX1861" s="39"/>
      <c r="NFY1861" s="39"/>
      <c r="NFZ1861" s="39"/>
      <c r="NGA1861" s="39"/>
      <c r="NGB1861" s="39"/>
      <c r="NGC1861" s="39"/>
      <c r="NGD1861" s="39"/>
      <c r="NGE1861" s="39"/>
      <c r="NGF1861" s="39"/>
      <c r="NGG1861" s="39"/>
      <c r="NGH1861" s="39"/>
      <c r="NGI1861" s="39"/>
      <c r="NGJ1861" s="39"/>
      <c r="NGK1861" s="39"/>
      <c r="NGL1861" s="39"/>
      <c r="NGM1861" s="39"/>
      <c r="NGN1861" s="39"/>
      <c r="NGO1861" s="39"/>
      <c r="NGP1861" s="39"/>
      <c r="NGQ1861" s="39"/>
      <c r="NGR1861" s="39"/>
      <c r="NGS1861" s="39"/>
      <c r="NGT1861" s="39"/>
      <c r="NGU1861" s="39"/>
      <c r="NGV1861" s="39"/>
      <c r="NGW1861" s="39"/>
      <c r="NGX1861" s="39"/>
      <c r="NGY1861" s="39"/>
      <c r="NGZ1861" s="39"/>
      <c r="NHA1861" s="39"/>
      <c r="NHB1861" s="39"/>
      <c r="NHC1861" s="39"/>
      <c r="NHD1861" s="39"/>
      <c r="NHE1861" s="39"/>
      <c r="NHF1861" s="39"/>
      <c r="NHG1861" s="39"/>
      <c r="NHH1861" s="39"/>
      <c r="NHI1861" s="39"/>
      <c r="NHJ1861" s="39"/>
      <c r="NHK1861" s="39"/>
      <c r="NHL1861" s="39"/>
      <c r="NHM1861" s="39"/>
      <c r="NHN1861" s="39"/>
      <c r="NHO1861" s="39"/>
      <c r="NHP1861" s="39"/>
      <c r="NHQ1861" s="39"/>
      <c r="NHR1861" s="39"/>
      <c r="NHS1861" s="39"/>
      <c r="NHT1861" s="39"/>
      <c r="NHU1861" s="39"/>
      <c r="NHV1861" s="39"/>
      <c r="NHW1861" s="39"/>
      <c r="NHX1861" s="39"/>
      <c r="NHY1861" s="39"/>
      <c r="NHZ1861" s="39"/>
      <c r="NIA1861" s="39"/>
      <c r="NIB1861" s="39"/>
      <c r="NIC1861" s="39"/>
      <c r="NID1861" s="39"/>
      <c r="NIE1861" s="39"/>
      <c r="NIF1861" s="39"/>
      <c r="NIG1861" s="39"/>
      <c r="NIH1861" s="39"/>
      <c r="NII1861" s="39"/>
      <c r="NIJ1861" s="39"/>
      <c r="NIK1861" s="39"/>
      <c r="NIL1861" s="39"/>
      <c r="NIM1861" s="39"/>
      <c r="NIN1861" s="39"/>
      <c r="NIO1861" s="39"/>
      <c r="NIP1861" s="39"/>
      <c r="NIQ1861" s="39"/>
      <c r="NIR1861" s="39"/>
      <c r="NIS1861" s="39"/>
      <c r="NIT1861" s="39"/>
      <c r="NIU1861" s="39"/>
      <c r="NIV1861" s="39"/>
      <c r="NIW1861" s="39"/>
      <c r="NIX1861" s="39"/>
      <c r="NIY1861" s="39"/>
      <c r="NIZ1861" s="39"/>
      <c r="NJA1861" s="39"/>
      <c r="NJB1861" s="39"/>
      <c r="NJC1861" s="39"/>
      <c r="NJD1861" s="39"/>
      <c r="NJE1861" s="39"/>
      <c r="NJF1861" s="39"/>
      <c r="NJG1861" s="39"/>
      <c r="NJH1861" s="39"/>
      <c r="NJI1861" s="39"/>
      <c r="NJJ1861" s="39"/>
      <c r="NJK1861" s="39"/>
      <c r="NJL1861" s="39"/>
      <c r="NJM1861" s="39"/>
      <c r="NJN1861" s="39"/>
      <c r="NJO1861" s="39"/>
      <c r="NJP1861" s="39"/>
      <c r="NJQ1861" s="39"/>
      <c r="NJR1861" s="39"/>
      <c r="NJS1861" s="39"/>
      <c r="NJT1861" s="39"/>
      <c r="NJU1861" s="39"/>
      <c r="NJV1861" s="39"/>
      <c r="NJW1861" s="39"/>
      <c r="NJX1861" s="39"/>
      <c r="NJY1861" s="39"/>
      <c r="NJZ1861" s="39"/>
      <c r="NKA1861" s="39"/>
      <c r="NKB1861" s="39"/>
      <c r="NKC1861" s="39"/>
      <c r="NKD1861" s="39"/>
      <c r="NKE1861" s="39"/>
      <c r="NKF1861" s="39"/>
      <c r="NKG1861" s="39"/>
      <c r="NKH1861" s="39"/>
      <c r="NKI1861" s="39"/>
      <c r="NKJ1861" s="39"/>
      <c r="NKK1861" s="39"/>
      <c r="NKL1861" s="39"/>
      <c r="NKM1861" s="39"/>
      <c r="NKN1861" s="39"/>
      <c r="NKO1861" s="39"/>
      <c r="NKP1861" s="39"/>
      <c r="NKQ1861" s="39"/>
      <c r="NKR1861" s="39"/>
      <c r="NKS1861" s="39"/>
      <c r="NKT1861" s="39"/>
      <c r="NKU1861" s="39"/>
      <c r="NKV1861" s="39"/>
      <c r="NKW1861" s="39"/>
      <c r="NKX1861" s="39"/>
      <c r="NKY1861" s="39"/>
      <c r="NKZ1861" s="39"/>
      <c r="NLA1861" s="39"/>
      <c r="NLB1861" s="39"/>
      <c r="NLC1861" s="39"/>
      <c r="NLD1861" s="39"/>
      <c r="NLE1861" s="39"/>
      <c r="NLF1861" s="39"/>
      <c r="NLG1861" s="39"/>
      <c r="NLH1861" s="39"/>
      <c r="NLI1861" s="39"/>
      <c r="NLJ1861" s="39"/>
      <c r="NLK1861" s="39"/>
      <c r="NLL1861" s="39"/>
      <c r="NLM1861" s="39"/>
      <c r="NLN1861" s="39"/>
      <c r="NLO1861" s="39"/>
      <c r="NLP1861" s="39"/>
      <c r="NLQ1861" s="39"/>
      <c r="NLR1861" s="39"/>
      <c r="NLS1861" s="39"/>
      <c r="NLT1861" s="39"/>
      <c r="NLU1861" s="39"/>
      <c r="NLV1861" s="39"/>
      <c r="NLW1861" s="39"/>
      <c r="NLX1861" s="39"/>
      <c r="NLY1861" s="39"/>
      <c r="NLZ1861" s="39"/>
      <c r="NMA1861" s="39"/>
      <c r="NMB1861" s="39"/>
      <c r="NMC1861" s="39"/>
      <c r="NMD1861" s="39"/>
      <c r="NME1861" s="39"/>
      <c r="NMF1861" s="39"/>
      <c r="NMG1861" s="39"/>
      <c r="NMH1861" s="39"/>
      <c r="NMI1861" s="39"/>
      <c r="NMJ1861" s="39"/>
      <c r="NMK1861" s="39"/>
      <c r="NML1861" s="39"/>
      <c r="NMM1861" s="39"/>
      <c r="NMN1861" s="39"/>
      <c r="NMO1861" s="39"/>
      <c r="NMP1861" s="39"/>
      <c r="NMQ1861" s="39"/>
      <c r="NMR1861" s="39"/>
      <c r="NMS1861" s="39"/>
      <c r="NMT1861" s="39"/>
      <c r="NMU1861" s="39"/>
      <c r="NMV1861" s="39"/>
      <c r="NMW1861" s="39"/>
      <c r="NMX1861" s="39"/>
      <c r="NMY1861" s="39"/>
      <c r="NMZ1861" s="39"/>
      <c r="NNA1861" s="39"/>
      <c r="NNB1861" s="39"/>
      <c r="NNC1861" s="39"/>
      <c r="NND1861" s="39"/>
      <c r="NNE1861" s="39"/>
      <c r="NNF1861" s="39"/>
      <c r="NNG1861" s="39"/>
      <c r="NNH1861" s="39"/>
      <c r="NNI1861" s="39"/>
      <c r="NNJ1861" s="39"/>
      <c r="NNK1861" s="39"/>
      <c r="NNL1861" s="39"/>
      <c r="NNM1861" s="39"/>
      <c r="NNN1861" s="39"/>
      <c r="NNO1861" s="39"/>
      <c r="NNP1861" s="39"/>
      <c r="NNQ1861" s="39"/>
      <c r="NNR1861" s="39"/>
      <c r="NNS1861" s="39"/>
      <c r="NNT1861" s="39"/>
      <c r="NNU1861" s="39"/>
      <c r="NNV1861" s="39"/>
      <c r="NNW1861" s="39"/>
      <c r="NNX1861" s="39"/>
      <c r="NNY1861" s="39"/>
      <c r="NNZ1861" s="39"/>
      <c r="NOA1861" s="39"/>
      <c r="NOB1861" s="39"/>
      <c r="NOC1861" s="39"/>
      <c r="NOD1861" s="39"/>
      <c r="NOE1861" s="39"/>
      <c r="NOF1861" s="39"/>
      <c r="NOG1861" s="39"/>
      <c r="NOH1861" s="39"/>
      <c r="NOI1861" s="39"/>
      <c r="NOJ1861" s="39"/>
      <c r="NOK1861" s="39"/>
      <c r="NOL1861" s="39"/>
      <c r="NOM1861" s="39"/>
      <c r="NON1861" s="39"/>
      <c r="NOO1861" s="39"/>
      <c r="NOP1861" s="39"/>
      <c r="NOQ1861" s="39"/>
      <c r="NOR1861" s="39"/>
      <c r="NOS1861" s="39"/>
      <c r="NOT1861" s="39"/>
      <c r="NOU1861" s="39"/>
      <c r="NOV1861" s="39"/>
      <c r="NOW1861" s="39"/>
      <c r="NOX1861" s="39"/>
      <c r="NOY1861" s="39"/>
      <c r="NOZ1861" s="39"/>
      <c r="NPA1861" s="39"/>
      <c r="NPB1861" s="39"/>
      <c r="NPC1861" s="39"/>
      <c r="NPD1861" s="39"/>
      <c r="NPE1861" s="39"/>
      <c r="NPF1861" s="39"/>
      <c r="NPG1861" s="39"/>
      <c r="NPH1861" s="39"/>
      <c r="NPI1861" s="39"/>
      <c r="NPJ1861" s="39"/>
      <c r="NPK1861" s="39"/>
      <c r="NPL1861" s="39"/>
      <c r="NPM1861" s="39"/>
      <c r="NPN1861" s="39"/>
      <c r="NPO1861" s="39"/>
      <c r="NPP1861" s="39"/>
      <c r="NPQ1861" s="39"/>
      <c r="NPR1861" s="39"/>
      <c r="NPS1861" s="39"/>
      <c r="NPT1861" s="39"/>
      <c r="NPU1861" s="39"/>
      <c r="NPV1861" s="39"/>
      <c r="NPW1861" s="39"/>
      <c r="NPX1861" s="39"/>
      <c r="NPY1861" s="39"/>
      <c r="NPZ1861" s="39"/>
      <c r="NQA1861" s="39"/>
      <c r="NQB1861" s="39"/>
      <c r="NQC1861" s="39"/>
      <c r="NQD1861" s="39"/>
      <c r="NQE1861" s="39"/>
      <c r="NQF1861" s="39"/>
      <c r="NQG1861" s="39"/>
      <c r="NQH1861" s="39"/>
      <c r="NQI1861" s="39"/>
      <c r="NQJ1861" s="39"/>
      <c r="NQK1861" s="39"/>
      <c r="NQL1861" s="39"/>
      <c r="NQM1861" s="39"/>
      <c r="NQN1861" s="39"/>
      <c r="NQO1861" s="39"/>
      <c r="NQP1861" s="39"/>
      <c r="NQQ1861" s="39"/>
      <c r="NQR1861" s="39"/>
      <c r="NQS1861" s="39"/>
      <c r="NQT1861" s="39"/>
      <c r="NQU1861" s="39"/>
      <c r="NQV1861" s="39"/>
      <c r="NQW1861" s="39"/>
      <c r="NQX1861" s="39"/>
      <c r="NQY1861" s="39"/>
      <c r="NQZ1861" s="39"/>
      <c r="NRA1861" s="39"/>
      <c r="NRB1861" s="39"/>
      <c r="NRC1861" s="39"/>
      <c r="NRD1861" s="39"/>
      <c r="NRE1861" s="39"/>
      <c r="NRF1861" s="39"/>
      <c r="NRG1861" s="39"/>
      <c r="NRH1861" s="39"/>
      <c r="NRI1861" s="39"/>
      <c r="NRJ1861" s="39"/>
      <c r="NRK1861" s="39"/>
      <c r="NRL1861" s="39"/>
      <c r="NRM1861" s="39"/>
      <c r="NRN1861" s="39"/>
      <c r="NRO1861" s="39"/>
      <c r="NRP1861" s="39"/>
      <c r="NRQ1861" s="39"/>
      <c r="NRR1861" s="39"/>
      <c r="NRS1861" s="39"/>
      <c r="NRT1861" s="39"/>
      <c r="NRU1861" s="39"/>
      <c r="NRV1861" s="39"/>
      <c r="NRW1861" s="39"/>
      <c r="NRX1861" s="39"/>
      <c r="NRY1861" s="39"/>
      <c r="NRZ1861" s="39"/>
      <c r="NSA1861" s="39"/>
      <c r="NSB1861" s="39"/>
      <c r="NSC1861" s="39"/>
      <c r="NSD1861" s="39"/>
      <c r="NSE1861" s="39"/>
      <c r="NSF1861" s="39"/>
      <c r="NSG1861" s="39"/>
      <c r="NSH1861" s="39"/>
      <c r="NSI1861" s="39"/>
      <c r="NSJ1861" s="39"/>
      <c r="NSK1861" s="39"/>
      <c r="NSL1861" s="39"/>
      <c r="NSM1861" s="39"/>
      <c r="NSN1861" s="39"/>
      <c r="NSO1861" s="39"/>
      <c r="NSP1861" s="39"/>
      <c r="NSQ1861" s="39"/>
      <c r="NSR1861" s="39"/>
      <c r="NSS1861" s="39"/>
      <c r="NST1861" s="39"/>
      <c r="NSU1861" s="39"/>
      <c r="NSV1861" s="39"/>
      <c r="NSW1861" s="39"/>
      <c r="NSX1861" s="39"/>
      <c r="NSY1861" s="39"/>
      <c r="NSZ1861" s="39"/>
      <c r="NTA1861" s="39"/>
      <c r="NTB1861" s="39"/>
      <c r="NTC1861" s="39"/>
      <c r="NTD1861" s="39"/>
      <c r="NTE1861" s="39"/>
      <c r="NTF1861" s="39"/>
      <c r="NTG1861" s="39"/>
      <c r="NTH1861" s="39"/>
      <c r="NTI1861" s="39"/>
      <c r="NTJ1861" s="39"/>
      <c r="NTK1861" s="39"/>
      <c r="NTL1861" s="39"/>
      <c r="NTM1861" s="39"/>
      <c r="NTN1861" s="39"/>
      <c r="NTO1861" s="39"/>
      <c r="NTP1861" s="39"/>
      <c r="NTQ1861" s="39"/>
      <c r="NTR1861" s="39"/>
      <c r="NTS1861" s="39"/>
      <c r="NTT1861" s="39"/>
      <c r="NTU1861" s="39"/>
      <c r="NTV1861" s="39"/>
      <c r="NTW1861" s="39"/>
      <c r="NTX1861" s="39"/>
      <c r="NTY1861" s="39"/>
      <c r="NTZ1861" s="39"/>
      <c r="NUA1861" s="39"/>
      <c r="NUB1861" s="39"/>
      <c r="NUC1861" s="39"/>
      <c r="NUD1861" s="39"/>
      <c r="NUE1861" s="39"/>
      <c r="NUF1861" s="39"/>
      <c r="NUG1861" s="39"/>
      <c r="NUH1861" s="39"/>
      <c r="NUI1861" s="39"/>
      <c r="NUJ1861" s="39"/>
      <c r="NUK1861" s="39"/>
      <c r="NUL1861" s="39"/>
      <c r="NUM1861" s="39"/>
      <c r="NUN1861" s="39"/>
      <c r="NUO1861" s="39"/>
      <c r="NUP1861" s="39"/>
      <c r="NUQ1861" s="39"/>
      <c r="NUR1861" s="39"/>
      <c r="NUS1861" s="39"/>
      <c r="NUT1861" s="39"/>
      <c r="NUU1861" s="39"/>
      <c r="NUV1861" s="39"/>
      <c r="NUW1861" s="39"/>
      <c r="NUX1861" s="39"/>
      <c r="NUY1861" s="39"/>
      <c r="NUZ1861" s="39"/>
      <c r="NVA1861" s="39"/>
      <c r="NVB1861" s="39"/>
      <c r="NVC1861" s="39"/>
      <c r="NVD1861" s="39"/>
      <c r="NVE1861" s="39"/>
      <c r="NVF1861" s="39"/>
      <c r="NVG1861" s="39"/>
      <c r="NVH1861" s="39"/>
      <c r="NVI1861" s="39"/>
      <c r="NVJ1861" s="39"/>
      <c r="NVK1861" s="39"/>
      <c r="NVL1861" s="39"/>
      <c r="NVM1861" s="39"/>
      <c r="NVN1861" s="39"/>
      <c r="NVO1861" s="39"/>
      <c r="NVP1861" s="39"/>
      <c r="NVQ1861" s="39"/>
      <c r="NVR1861" s="39"/>
      <c r="NVS1861" s="39"/>
      <c r="NVT1861" s="39"/>
      <c r="NVU1861" s="39"/>
      <c r="NVV1861" s="39"/>
      <c r="NVW1861" s="39"/>
      <c r="NVX1861" s="39"/>
      <c r="NVY1861" s="39"/>
      <c r="NVZ1861" s="39"/>
      <c r="NWA1861" s="39"/>
      <c r="NWB1861" s="39"/>
      <c r="NWC1861" s="39"/>
      <c r="NWD1861" s="39"/>
      <c r="NWE1861" s="39"/>
      <c r="NWF1861" s="39"/>
      <c r="NWG1861" s="39"/>
      <c r="NWH1861" s="39"/>
      <c r="NWI1861" s="39"/>
      <c r="NWJ1861" s="39"/>
      <c r="NWK1861" s="39"/>
      <c r="NWL1861" s="39"/>
      <c r="NWM1861" s="39"/>
      <c r="NWN1861" s="39"/>
      <c r="NWO1861" s="39"/>
      <c r="NWP1861" s="39"/>
      <c r="NWQ1861" s="39"/>
      <c r="NWR1861" s="39"/>
      <c r="NWS1861" s="39"/>
      <c r="NWT1861" s="39"/>
      <c r="NWU1861" s="39"/>
      <c r="NWV1861" s="39"/>
      <c r="NWW1861" s="39"/>
      <c r="NWX1861" s="39"/>
      <c r="NWY1861" s="39"/>
      <c r="NWZ1861" s="39"/>
      <c r="NXA1861" s="39"/>
      <c r="NXB1861" s="39"/>
      <c r="NXC1861" s="39"/>
      <c r="NXD1861" s="39"/>
      <c r="NXE1861" s="39"/>
      <c r="NXF1861" s="39"/>
      <c r="NXG1861" s="39"/>
      <c r="NXH1861" s="39"/>
      <c r="NXI1861" s="39"/>
      <c r="NXJ1861" s="39"/>
      <c r="NXK1861" s="39"/>
      <c r="NXL1861" s="39"/>
      <c r="NXM1861" s="39"/>
      <c r="NXN1861" s="39"/>
      <c r="NXO1861" s="39"/>
      <c r="NXP1861" s="39"/>
      <c r="NXQ1861" s="39"/>
      <c r="NXR1861" s="39"/>
      <c r="NXS1861" s="39"/>
      <c r="NXT1861" s="39"/>
      <c r="NXU1861" s="39"/>
      <c r="NXV1861" s="39"/>
      <c r="NXW1861" s="39"/>
      <c r="NXX1861" s="39"/>
      <c r="NXY1861" s="39"/>
      <c r="NXZ1861" s="39"/>
      <c r="NYA1861" s="39"/>
      <c r="NYB1861" s="39"/>
      <c r="NYC1861" s="39"/>
      <c r="NYD1861" s="39"/>
      <c r="NYE1861" s="39"/>
      <c r="NYF1861" s="39"/>
      <c r="NYG1861" s="39"/>
      <c r="NYH1861" s="39"/>
      <c r="NYI1861" s="39"/>
      <c r="NYJ1861" s="39"/>
      <c r="NYK1861" s="39"/>
      <c r="NYL1861" s="39"/>
      <c r="NYM1861" s="39"/>
      <c r="NYN1861" s="39"/>
      <c r="NYO1861" s="39"/>
      <c r="NYP1861" s="39"/>
      <c r="NYQ1861" s="39"/>
      <c r="NYR1861" s="39"/>
      <c r="NYS1861" s="39"/>
      <c r="NYT1861" s="39"/>
      <c r="NYU1861" s="39"/>
      <c r="NYV1861" s="39"/>
      <c r="NYW1861" s="39"/>
      <c r="NYX1861" s="39"/>
      <c r="NYY1861" s="39"/>
      <c r="NYZ1861" s="39"/>
      <c r="NZA1861" s="39"/>
      <c r="NZB1861" s="39"/>
      <c r="NZC1861" s="39"/>
      <c r="NZD1861" s="39"/>
      <c r="NZE1861" s="39"/>
      <c r="NZF1861" s="39"/>
      <c r="NZG1861" s="39"/>
      <c r="NZH1861" s="39"/>
      <c r="NZI1861" s="39"/>
      <c r="NZJ1861" s="39"/>
      <c r="NZK1861" s="39"/>
      <c r="NZL1861" s="39"/>
      <c r="NZM1861" s="39"/>
      <c r="NZN1861" s="39"/>
      <c r="NZO1861" s="39"/>
      <c r="NZP1861" s="39"/>
      <c r="NZQ1861" s="39"/>
      <c r="NZR1861" s="39"/>
      <c r="NZS1861" s="39"/>
      <c r="NZT1861" s="39"/>
      <c r="NZU1861" s="39"/>
      <c r="NZV1861" s="39"/>
      <c r="NZW1861" s="39"/>
      <c r="NZX1861" s="39"/>
      <c r="NZY1861" s="39"/>
      <c r="NZZ1861" s="39"/>
      <c r="OAA1861" s="39"/>
      <c r="OAB1861" s="39"/>
      <c r="OAC1861" s="39"/>
      <c r="OAD1861" s="39"/>
      <c r="OAE1861" s="39"/>
      <c r="OAF1861" s="39"/>
      <c r="OAG1861" s="39"/>
      <c r="OAH1861" s="39"/>
      <c r="OAI1861" s="39"/>
      <c r="OAJ1861" s="39"/>
      <c r="OAK1861" s="39"/>
      <c r="OAL1861" s="39"/>
      <c r="OAM1861" s="39"/>
      <c r="OAN1861" s="39"/>
      <c r="OAO1861" s="39"/>
      <c r="OAP1861" s="39"/>
      <c r="OAQ1861" s="39"/>
      <c r="OAR1861" s="39"/>
      <c r="OAS1861" s="39"/>
      <c r="OAT1861" s="39"/>
      <c r="OAU1861" s="39"/>
      <c r="OAV1861" s="39"/>
      <c r="OAW1861" s="39"/>
      <c r="OAX1861" s="39"/>
      <c r="OAY1861" s="39"/>
      <c r="OAZ1861" s="39"/>
      <c r="OBA1861" s="39"/>
      <c r="OBB1861" s="39"/>
      <c r="OBC1861" s="39"/>
      <c r="OBD1861" s="39"/>
      <c r="OBE1861" s="39"/>
      <c r="OBF1861" s="39"/>
      <c r="OBG1861" s="39"/>
      <c r="OBH1861" s="39"/>
      <c r="OBI1861" s="39"/>
      <c r="OBJ1861" s="39"/>
      <c r="OBK1861" s="39"/>
      <c r="OBL1861" s="39"/>
      <c r="OBM1861" s="39"/>
      <c r="OBN1861" s="39"/>
      <c r="OBO1861" s="39"/>
      <c r="OBP1861" s="39"/>
      <c r="OBQ1861" s="39"/>
      <c r="OBR1861" s="39"/>
      <c r="OBS1861" s="39"/>
      <c r="OBT1861" s="39"/>
      <c r="OBU1861" s="39"/>
      <c r="OBV1861" s="39"/>
      <c r="OBW1861" s="39"/>
      <c r="OBX1861" s="39"/>
      <c r="OBY1861" s="39"/>
      <c r="OBZ1861" s="39"/>
      <c r="OCA1861" s="39"/>
      <c r="OCB1861" s="39"/>
      <c r="OCC1861" s="39"/>
      <c r="OCD1861" s="39"/>
      <c r="OCE1861" s="39"/>
      <c r="OCF1861" s="39"/>
      <c r="OCG1861" s="39"/>
      <c r="OCH1861" s="39"/>
      <c r="OCI1861" s="39"/>
      <c r="OCJ1861" s="39"/>
      <c r="OCK1861" s="39"/>
      <c r="OCL1861" s="39"/>
      <c r="OCM1861" s="39"/>
      <c r="OCN1861" s="39"/>
      <c r="OCO1861" s="39"/>
      <c r="OCP1861" s="39"/>
      <c r="OCQ1861" s="39"/>
      <c r="OCR1861" s="39"/>
      <c r="OCS1861" s="39"/>
      <c r="OCT1861" s="39"/>
      <c r="OCU1861" s="39"/>
      <c r="OCV1861" s="39"/>
      <c r="OCW1861" s="39"/>
      <c r="OCX1861" s="39"/>
      <c r="OCY1861" s="39"/>
      <c r="OCZ1861" s="39"/>
      <c r="ODA1861" s="39"/>
      <c r="ODB1861" s="39"/>
      <c r="ODC1861" s="39"/>
      <c r="ODD1861" s="39"/>
      <c r="ODE1861" s="39"/>
      <c r="ODF1861" s="39"/>
      <c r="ODG1861" s="39"/>
      <c r="ODH1861" s="39"/>
      <c r="ODI1861" s="39"/>
      <c r="ODJ1861" s="39"/>
      <c r="ODK1861" s="39"/>
      <c r="ODL1861" s="39"/>
      <c r="ODM1861" s="39"/>
      <c r="ODN1861" s="39"/>
      <c r="ODO1861" s="39"/>
      <c r="ODP1861" s="39"/>
      <c r="ODQ1861" s="39"/>
      <c r="ODR1861" s="39"/>
      <c r="ODS1861" s="39"/>
      <c r="ODT1861" s="39"/>
      <c r="ODU1861" s="39"/>
      <c r="ODV1861" s="39"/>
      <c r="ODW1861" s="39"/>
      <c r="ODX1861" s="39"/>
      <c r="ODY1861" s="39"/>
      <c r="ODZ1861" s="39"/>
      <c r="OEA1861" s="39"/>
      <c r="OEB1861" s="39"/>
      <c r="OEC1861" s="39"/>
      <c r="OED1861" s="39"/>
      <c r="OEE1861" s="39"/>
      <c r="OEF1861" s="39"/>
      <c r="OEG1861" s="39"/>
      <c r="OEH1861" s="39"/>
      <c r="OEI1861" s="39"/>
      <c r="OEJ1861" s="39"/>
      <c r="OEK1861" s="39"/>
      <c r="OEL1861" s="39"/>
      <c r="OEM1861" s="39"/>
      <c r="OEN1861" s="39"/>
      <c r="OEO1861" s="39"/>
      <c r="OEP1861" s="39"/>
      <c r="OEQ1861" s="39"/>
      <c r="OER1861" s="39"/>
      <c r="OES1861" s="39"/>
      <c r="OET1861" s="39"/>
      <c r="OEU1861" s="39"/>
      <c r="OEV1861" s="39"/>
      <c r="OEW1861" s="39"/>
      <c r="OEX1861" s="39"/>
      <c r="OEY1861" s="39"/>
      <c r="OEZ1861" s="39"/>
      <c r="OFA1861" s="39"/>
      <c r="OFB1861" s="39"/>
      <c r="OFC1861" s="39"/>
      <c r="OFD1861" s="39"/>
      <c r="OFE1861" s="39"/>
      <c r="OFF1861" s="39"/>
      <c r="OFG1861" s="39"/>
      <c r="OFH1861" s="39"/>
      <c r="OFI1861" s="39"/>
      <c r="OFJ1861" s="39"/>
      <c r="OFK1861" s="39"/>
      <c r="OFL1861" s="39"/>
      <c r="OFM1861" s="39"/>
      <c r="OFN1861" s="39"/>
      <c r="OFO1861" s="39"/>
      <c r="OFP1861" s="39"/>
      <c r="OFQ1861" s="39"/>
      <c r="OFR1861" s="39"/>
      <c r="OFS1861" s="39"/>
      <c r="OFT1861" s="39"/>
      <c r="OFU1861" s="39"/>
      <c r="OFV1861" s="39"/>
      <c r="OFW1861" s="39"/>
      <c r="OFX1861" s="39"/>
      <c r="OFY1861" s="39"/>
      <c r="OFZ1861" s="39"/>
      <c r="OGA1861" s="39"/>
      <c r="OGB1861" s="39"/>
      <c r="OGC1861" s="39"/>
      <c r="OGD1861" s="39"/>
      <c r="OGE1861" s="39"/>
      <c r="OGF1861" s="39"/>
      <c r="OGG1861" s="39"/>
      <c r="OGH1861" s="39"/>
      <c r="OGI1861" s="39"/>
      <c r="OGJ1861" s="39"/>
      <c r="OGK1861" s="39"/>
      <c r="OGL1861" s="39"/>
      <c r="OGM1861" s="39"/>
      <c r="OGN1861" s="39"/>
      <c r="OGO1861" s="39"/>
      <c r="OGP1861" s="39"/>
      <c r="OGQ1861" s="39"/>
      <c r="OGR1861" s="39"/>
      <c r="OGS1861" s="39"/>
      <c r="OGT1861" s="39"/>
      <c r="OGU1861" s="39"/>
      <c r="OGV1861" s="39"/>
      <c r="OGW1861" s="39"/>
      <c r="OGX1861" s="39"/>
      <c r="OGY1861" s="39"/>
      <c r="OGZ1861" s="39"/>
      <c r="OHA1861" s="39"/>
      <c r="OHB1861" s="39"/>
      <c r="OHC1861" s="39"/>
      <c r="OHD1861" s="39"/>
      <c r="OHE1861" s="39"/>
      <c r="OHF1861" s="39"/>
      <c r="OHG1861" s="39"/>
      <c r="OHH1861" s="39"/>
      <c r="OHI1861" s="39"/>
      <c r="OHJ1861" s="39"/>
      <c r="OHK1861" s="39"/>
      <c r="OHL1861" s="39"/>
      <c r="OHM1861" s="39"/>
      <c r="OHN1861" s="39"/>
      <c r="OHO1861" s="39"/>
      <c r="OHP1861" s="39"/>
      <c r="OHQ1861" s="39"/>
      <c r="OHR1861" s="39"/>
      <c r="OHS1861" s="39"/>
      <c r="OHT1861" s="39"/>
      <c r="OHU1861" s="39"/>
      <c r="OHV1861" s="39"/>
      <c r="OHW1861" s="39"/>
      <c r="OHX1861" s="39"/>
      <c r="OHY1861" s="39"/>
      <c r="OHZ1861" s="39"/>
      <c r="OIA1861" s="39"/>
      <c r="OIB1861" s="39"/>
      <c r="OIC1861" s="39"/>
      <c r="OID1861" s="39"/>
      <c r="OIE1861" s="39"/>
      <c r="OIF1861" s="39"/>
      <c r="OIG1861" s="39"/>
      <c r="OIH1861" s="39"/>
      <c r="OII1861" s="39"/>
      <c r="OIJ1861" s="39"/>
      <c r="OIK1861" s="39"/>
      <c r="OIL1861" s="39"/>
      <c r="OIM1861" s="39"/>
      <c r="OIN1861" s="39"/>
      <c r="OIO1861" s="39"/>
      <c r="OIP1861" s="39"/>
      <c r="OIQ1861" s="39"/>
      <c r="OIR1861" s="39"/>
      <c r="OIS1861" s="39"/>
      <c r="OIT1861" s="39"/>
      <c r="OIU1861" s="39"/>
      <c r="OIV1861" s="39"/>
      <c r="OIW1861" s="39"/>
      <c r="OIX1861" s="39"/>
      <c r="OIY1861" s="39"/>
      <c r="OIZ1861" s="39"/>
      <c r="OJA1861" s="39"/>
      <c r="OJB1861" s="39"/>
      <c r="OJC1861" s="39"/>
      <c r="OJD1861" s="39"/>
      <c r="OJE1861" s="39"/>
      <c r="OJF1861" s="39"/>
      <c r="OJG1861" s="39"/>
      <c r="OJH1861" s="39"/>
      <c r="OJI1861" s="39"/>
      <c r="OJJ1861" s="39"/>
      <c r="OJK1861" s="39"/>
      <c r="OJL1861" s="39"/>
      <c r="OJM1861" s="39"/>
      <c r="OJN1861" s="39"/>
      <c r="OJO1861" s="39"/>
      <c r="OJP1861" s="39"/>
      <c r="OJQ1861" s="39"/>
      <c r="OJR1861" s="39"/>
      <c r="OJS1861" s="39"/>
      <c r="OJT1861" s="39"/>
      <c r="OJU1861" s="39"/>
      <c r="OJV1861" s="39"/>
      <c r="OJW1861" s="39"/>
      <c r="OJX1861" s="39"/>
      <c r="OJY1861" s="39"/>
      <c r="OJZ1861" s="39"/>
      <c r="OKA1861" s="39"/>
      <c r="OKB1861" s="39"/>
      <c r="OKC1861" s="39"/>
      <c r="OKD1861" s="39"/>
      <c r="OKE1861" s="39"/>
      <c r="OKF1861" s="39"/>
      <c r="OKG1861" s="39"/>
      <c r="OKH1861" s="39"/>
      <c r="OKI1861" s="39"/>
      <c r="OKJ1861" s="39"/>
      <c r="OKK1861" s="39"/>
      <c r="OKL1861" s="39"/>
      <c r="OKM1861" s="39"/>
      <c r="OKN1861" s="39"/>
      <c r="OKO1861" s="39"/>
      <c r="OKP1861" s="39"/>
      <c r="OKQ1861" s="39"/>
      <c r="OKR1861" s="39"/>
      <c r="OKS1861" s="39"/>
      <c r="OKT1861" s="39"/>
      <c r="OKU1861" s="39"/>
      <c r="OKV1861" s="39"/>
      <c r="OKW1861" s="39"/>
      <c r="OKX1861" s="39"/>
      <c r="OKY1861" s="39"/>
      <c r="OKZ1861" s="39"/>
      <c r="OLA1861" s="39"/>
      <c r="OLB1861" s="39"/>
      <c r="OLC1861" s="39"/>
      <c r="OLD1861" s="39"/>
      <c r="OLE1861" s="39"/>
      <c r="OLF1861" s="39"/>
      <c r="OLG1861" s="39"/>
      <c r="OLH1861" s="39"/>
      <c r="OLI1861" s="39"/>
      <c r="OLJ1861" s="39"/>
      <c r="OLK1861" s="39"/>
      <c r="OLL1861" s="39"/>
      <c r="OLM1861" s="39"/>
      <c r="OLN1861" s="39"/>
      <c r="OLO1861" s="39"/>
      <c r="OLP1861" s="39"/>
      <c r="OLQ1861" s="39"/>
      <c r="OLR1861" s="39"/>
      <c r="OLS1861" s="39"/>
      <c r="OLT1861" s="39"/>
      <c r="OLU1861" s="39"/>
      <c r="OLV1861" s="39"/>
      <c r="OLW1861" s="39"/>
      <c r="OLX1861" s="39"/>
      <c r="OLY1861" s="39"/>
      <c r="OLZ1861" s="39"/>
      <c r="OMA1861" s="39"/>
      <c r="OMB1861" s="39"/>
      <c r="OMC1861" s="39"/>
      <c r="OMD1861" s="39"/>
      <c r="OME1861" s="39"/>
      <c r="OMF1861" s="39"/>
      <c r="OMG1861" s="39"/>
      <c r="OMH1861" s="39"/>
      <c r="OMI1861" s="39"/>
      <c r="OMJ1861" s="39"/>
      <c r="OMK1861" s="39"/>
      <c r="OML1861" s="39"/>
      <c r="OMM1861" s="39"/>
      <c r="OMN1861" s="39"/>
      <c r="OMO1861" s="39"/>
      <c r="OMP1861" s="39"/>
      <c r="OMQ1861" s="39"/>
      <c r="OMR1861" s="39"/>
      <c r="OMS1861" s="39"/>
      <c r="OMT1861" s="39"/>
      <c r="OMU1861" s="39"/>
      <c r="OMV1861" s="39"/>
      <c r="OMW1861" s="39"/>
      <c r="OMX1861" s="39"/>
      <c r="OMY1861" s="39"/>
      <c r="OMZ1861" s="39"/>
      <c r="ONA1861" s="39"/>
      <c r="ONB1861" s="39"/>
      <c r="ONC1861" s="39"/>
      <c r="OND1861" s="39"/>
      <c r="ONE1861" s="39"/>
      <c r="ONF1861" s="39"/>
      <c r="ONG1861" s="39"/>
      <c r="ONH1861" s="39"/>
      <c r="ONI1861" s="39"/>
      <c r="ONJ1861" s="39"/>
      <c r="ONK1861" s="39"/>
      <c r="ONL1861" s="39"/>
      <c r="ONM1861" s="39"/>
      <c r="ONN1861" s="39"/>
      <c r="ONO1861" s="39"/>
      <c r="ONP1861" s="39"/>
      <c r="ONQ1861" s="39"/>
      <c r="ONR1861" s="39"/>
      <c r="ONS1861" s="39"/>
      <c r="ONT1861" s="39"/>
      <c r="ONU1861" s="39"/>
      <c r="ONV1861" s="39"/>
      <c r="ONW1861" s="39"/>
      <c r="ONX1861" s="39"/>
      <c r="ONY1861" s="39"/>
      <c r="ONZ1861" s="39"/>
      <c r="OOA1861" s="39"/>
      <c r="OOB1861" s="39"/>
      <c r="OOC1861" s="39"/>
      <c r="OOD1861" s="39"/>
      <c r="OOE1861" s="39"/>
      <c r="OOF1861" s="39"/>
      <c r="OOG1861" s="39"/>
      <c r="OOH1861" s="39"/>
      <c r="OOI1861" s="39"/>
      <c r="OOJ1861" s="39"/>
      <c r="OOK1861" s="39"/>
      <c r="OOL1861" s="39"/>
      <c r="OOM1861" s="39"/>
      <c r="OON1861" s="39"/>
      <c r="OOO1861" s="39"/>
      <c r="OOP1861" s="39"/>
      <c r="OOQ1861" s="39"/>
      <c r="OOR1861" s="39"/>
      <c r="OOS1861" s="39"/>
      <c r="OOT1861" s="39"/>
      <c r="OOU1861" s="39"/>
      <c r="OOV1861" s="39"/>
      <c r="OOW1861" s="39"/>
      <c r="OOX1861" s="39"/>
      <c r="OOY1861" s="39"/>
      <c r="OOZ1861" s="39"/>
      <c r="OPA1861" s="39"/>
      <c r="OPB1861" s="39"/>
      <c r="OPC1861" s="39"/>
      <c r="OPD1861" s="39"/>
      <c r="OPE1861" s="39"/>
      <c r="OPF1861" s="39"/>
      <c r="OPG1861" s="39"/>
      <c r="OPH1861" s="39"/>
      <c r="OPI1861" s="39"/>
      <c r="OPJ1861" s="39"/>
      <c r="OPK1861" s="39"/>
      <c r="OPL1861" s="39"/>
      <c r="OPM1861" s="39"/>
      <c r="OPN1861" s="39"/>
      <c r="OPO1861" s="39"/>
      <c r="OPP1861" s="39"/>
      <c r="OPQ1861" s="39"/>
      <c r="OPR1861" s="39"/>
      <c r="OPS1861" s="39"/>
      <c r="OPT1861" s="39"/>
      <c r="OPU1861" s="39"/>
      <c r="OPV1861" s="39"/>
      <c r="OPW1861" s="39"/>
      <c r="OPX1861" s="39"/>
      <c r="OPY1861" s="39"/>
      <c r="OPZ1861" s="39"/>
      <c r="OQA1861" s="39"/>
      <c r="OQB1861" s="39"/>
      <c r="OQC1861" s="39"/>
      <c r="OQD1861" s="39"/>
      <c r="OQE1861" s="39"/>
      <c r="OQF1861" s="39"/>
      <c r="OQG1861" s="39"/>
      <c r="OQH1861" s="39"/>
      <c r="OQI1861" s="39"/>
      <c r="OQJ1861" s="39"/>
      <c r="OQK1861" s="39"/>
      <c r="OQL1861" s="39"/>
      <c r="OQM1861" s="39"/>
      <c r="OQN1861" s="39"/>
      <c r="OQO1861" s="39"/>
      <c r="OQP1861" s="39"/>
      <c r="OQQ1861" s="39"/>
      <c r="OQR1861" s="39"/>
      <c r="OQS1861" s="39"/>
      <c r="OQT1861" s="39"/>
      <c r="OQU1861" s="39"/>
      <c r="OQV1861" s="39"/>
      <c r="OQW1861" s="39"/>
      <c r="OQX1861" s="39"/>
      <c r="OQY1861" s="39"/>
      <c r="OQZ1861" s="39"/>
      <c r="ORA1861" s="39"/>
      <c r="ORB1861" s="39"/>
      <c r="ORC1861" s="39"/>
      <c r="ORD1861" s="39"/>
      <c r="ORE1861" s="39"/>
      <c r="ORF1861" s="39"/>
      <c r="ORG1861" s="39"/>
      <c r="ORH1861" s="39"/>
      <c r="ORI1861" s="39"/>
      <c r="ORJ1861" s="39"/>
      <c r="ORK1861" s="39"/>
      <c r="ORL1861" s="39"/>
      <c r="ORM1861" s="39"/>
      <c r="ORN1861" s="39"/>
      <c r="ORO1861" s="39"/>
      <c r="ORP1861" s="39"/>
      <c r="ORQ1861" s="39"/>
      <c r="ORR1861" s="39"/>
      <c r="ORS1861" s="39"/>
      <c r="ORT1861" s="39"/>
      <c r="ORU1861" s="39"/>
      <c r="ORV1861" s="39"/>
      <c r="ORW1861" s="39"/>
      <c r="ORX1861" s="39"/>
      <c r="ORY1861" s="39"/>
      <c r="ORZ1861" s="39"/>
      <c r="OSA1861" s="39"/>
      <c r="OSB1861" s="39"/>
      <c r="OSC1861" s="39"/>
      <c r="OSD1861" s="39"/>
      <c r="OSE1861" s="39"/>
      <c r="OSF1861" s="39"/>
      <c r="OSG1861" s="39"/>
      <c r="OSH1861" s="39"/>
      <c r="OSI1861" s="39"/>
      <c r="OSJ1861" s="39"/>
      <c r="OSK1861" s="39"/>
      <c r="OSL1861" s="39"/>
      <c r="OSM1861" s="39"/>
      <c r="OSN1861" s="39"/>
      <c r="OSO1861" s="39"/>
      <c r="OSP1861" s="39"/>
      <c r="OSQ1861" s="39"/>
      <c r="OSR1861" s="39"/>
      <c r="OSS1861" s="39"/>
      <c r="OST1861" s="39"/>
      <c r="OSU1861" s="39"/>
      <c r="OSV1861" s="39"/>
      <c r="OSW1861" s="39"/>
      <c r="OSX1861" s="39"/>
      <c r="OSY1861" s="39"/>
      <c r="OSZ1861" s="39"/>
      <c r="OTA1861" s="39"/>
      <c r="OTB1861" s="39"/>
      <c r="OTC1861" s="39"/>
      <c r="OTD1861" s="39"/>
      <c r="OTE1861" s="39"/>
      <c r="OTF1861" s="39"/>
      <c r="OTG1861" s="39"/>
      <c r="OTH1861" s="39"/>
      <c r="OTI1861" s="39"/>
      <c r="OTJ1861" s="39"/>
      <c r="OTK1861" s="39"/>
      <c r="OTL1861" s="39"/>
      <c r="OTM1861" s="39"/>
      <c r="OTN1861" s="39"/>
      <c r="OTO1861" s="39"/>
      <c r="OTP1861" s="39"/>
      <c r="OTQ1861" s="39"/>
      <c r="OTR1861" s="39"/>
      <c r="OTS1861" s="39"/>
      <c r="OTT1861" s="39"/>
      <c r="OTU1861" s="39"/>
      <c r="OTV1861" s="39"/>
      <c r="OTW1861" s="39"/>
      <c r="OTX1861" s="39"/>
      <c r="OTY1861" s="39"/>
      <c r="OTZ1861" s="39"/>
      <c r="OUA1861" s="39"/>
      <c r="OUB1861" s="39"/>
      <c r="OUC1861" s="39"/>
      <c r="OUD1861" s="39"/>
      <c r="OUE1861" s="39"/>
      <c r="OUF1861" s="39"/>
      <c r="OUG1861" s="39"/>
      <c r="OUH1861" s="39"/>
      <c r="OUI1861" s="39"/>
      <c r="OUJ1861" s="39"/>
      <c r="OUK1861" s="39"/>
      <c r="OUL1861" s="39"/>
      <c r="OUM1861" s="39"/>
      <c r="OUN1861" s="39"/>
      <c r="OUO1861" s="39"/>
      <c r="OUP1861" s="39"/>
      <c r="OUQ1861" s="39"/>
      <c r="OUR1861" s="39"/>
      <c r="OUS1861" s="39"/>
      <c r="OUT1861" s="39"/>
      <c r="OUU1861" s="39"/>
      <c r="OUV1861" s="39"/>
      <c r="OUW1861" s="39"/>
      <c r="OUX1861" s="39"/>
      <c r="OUY1861" s="39"/>
      <c r="OUZ1861" s="39"/>
      <c r="OVA1861" s="39"/>
      <c r="OVB1861" s="39"/>
      <c r="OVC1861" s="39"/>
      <c r="OVD1861" s="39"/>
      <c r="OVE1861" s="39"/>
      <c r="OVF1861" s="39"/>
      <c r="OVG1861" s="39"/>
      <c r="OVH1861" s="39"/>
      <c r="OVI1861" s="39"/>
      <c r="OVJ1861" s="39"/>
      <c r="OVK1861" s="39"/>
      <c r="OVL1861" s="39"/>
      <c r="OVM1861" s="39"/>
      <c r="OVN1861" s="39"/>
      <c r="OVO1861" s="39"/>
      <c r="OVP1861" s="39"/>
      <c r="OVQ1861" s="39"/>
      <c r="OVR1861" s="39"/>
      <c r="OVS1861" s="39"/>
      <c r="OVT1861" s="39"/>
      <c r="OVU1861" s="39"/>
      <c r="OVV1861" s="39"/>
      <c r="OVW1861" s="39"/>
      <c r="OVX1861" s="39"/>
      <c r="OVY1861" s="39"/>
      <c r="OVZ1861" s="39"/>
      <c r="OWA1861" s="39"/>
      <c r="OWB1861" s="39"/>
      <c r="OWC1861" s="39"/>
      <c r="OWD1861" s="39"/>
      <c r="OWE1861" s="39"/>
      <c r="OWF1861" s="39"/>
      <c r="OWG1861" s="39"/>
      <c r="OWH1861" s="39"/>
      <c r="OWI1861" s="39"/>
      <c r="OWJ1861" s="39"/>
      <c r="OWK1861" s="39"/>
      <c r="OWL1861" s="39"/>
      <c r="OWM1861" s="39"/>
      <c r="OWN1861" s="39"/>
      <c r="OWO1861" s="39"/>
      <c r="OWP1861" s="39"/>
      <c r="OWQ1861" s="39"/>
      <c r="OWR1861" s="39"/>
      <c r="OWS1861" s="39"/>
      <c r="OWT1861" s="39"/>
      <c r="OWU1861" s="39"/>
      <c r="OWV1861" s="39"/>
      <c r="OWW1861" s="39"/>
      <c r="OWX1861" s="39"/>
      <c r="OWY1861" s="39"/>
      <c r="OWZ1861" s="39"/>
      <c r="OXA1861" s="39"/>
      <c r="OXB1861" s="39"/>
      <c r="OXC1861" s="39"/>
      <c r="OXD1861" s="39"/>
      <c r="OXE1861" s="39"/>
      <c r="OXF1861" s="39"/>
      <c r="OXG1861" s="39"/>
      <c r="OXH1861" s="39"/>
      <c r="OXI1861" s="39"/>
      <c r="OXJ1861" s="39"/>
      <c r="OXK1861" s="39"/>
      <c r="OXL1861" s="39"/>
      <c r="OXM1861" s="39"/>
      <c r="OXN1861" s="39"/>
      <c r="OXO1861" s="39"/>
      <c r="OXP1861" s="39"/>
      <c r="OXQ1861" s="39"/>
      <c r="OXR1861" s="39"/>
      <c r="OXS1861" s="39"/>
      <c r="OXT1861" s="39"/>
      <c r="OXU1861" s="39"/>
      <c r="OXV1861" s="39"/>
      <c r="OXW1861" s="39"/>
      <c r="OXX1861" s="39"/>
      <c r="OXY1861" s="39"/>
      <c r="OXZ1861" s="39"/>
      <c r="OYA1861" s="39"/>
      <c r="OYB1861" s="39"/>
      <c r="OYC1861" s="39"/>
      <c r="OYD1861" s="39"/>
      <c r="OYE1861" s="39"/>
      <c r="OYF1861" s="39"/>
      <c r="OYG1861" s="39"/>
      <c r="OYH1861" s="39"/>
      <c r="OYI1861" s="39"/>
      <c r="OYJ1861" s="39"/>
      <c r="OYK1861" s="39"/>
      <c r="OYL1861" s="39"/>
      <c r="OYM1861" s="39"/>
      <c r="OYN1861" s="39"/>
      <c r="OYO1861" s="39"/>
      <c r="OYP1861" s="39"/>
      <c r="OYQ1861" s="39"/>
      <c r="OYR1861" s="39"/>
      <c r="OYS1861" s="39"/>
      <c r="OYT1861" s="39"/>
      <c r="OYU1861" s="39"/>
      <c r="OYV1861" s="39"/>
      <c r="OYW1861" s="39"/>
      <c r="OYX1861" s="39"/>
      <c r="OYY1861" s="39"/>
      <c r="OYZ1861" s="39"/>
      <c r="OZA1861" s="39"/>
      <c r="OZB1861" s="39"/>
      <c r="OZC1861" s="39"/>
      <c r="OZD1861" s="39"/>
      <c r="OZE1861" s="39"/>
      <c r="OZF1861" s="39"/>
      <c r="OZG1861" s="39"/>
      <c r="OZH1861" s="39"/>
      <c r="OZI1861" s="39"/>
      <c r="OZJ1861" s="39"/>
      <c r="OZK1861" s="39"/>
      <c r="OZL1861" s="39"/>
      <c r="OZM1861" s="39"/>
      <c r="OZN1861" s="39"/>
      <c r="OZO1861" s="39"/>
      <c r="OZP1861" s="39"/>
      <c r="OZQ1861" s="39"/>
      <c r="OZR1861" s="39"/>
      <c r="OZS1861" s="39"/>
      <c r="OZT1861" s="39"/>
      <c r="OZU1861" s="39"/>
      <c r="OZV1861" s="39"/>
      <c r="OZW1861" s="39"/>
      <c r="OZX1861" s="39"/>
      <c r="OZY1861" s="39"/>
      <c r="OZZ1861" s="39"/>
      <c r="PAA1861" s="39"/>
      <c r="PAB1861" s="39"/>
      <c r="PAC1861" s="39"/>
      <c r="PAD1861" s="39"/>
      <c r="PAE1861" s="39"/>
      <c r="PAF1861" s="39"/>
      <c r="PAG1861" s="39"/>
      <c r="PAH1861" s="39"/>
      <c r="PAI1861" s="39"/>
      <c r="PAJ1861" s="39"/>
      <c r="PAK1861" s="39"/>
      <c r="PAL1861" s="39"/>
      <c r="PAM1861" s="39"/>
      <c r="PAN1861" s="39"/>
      <c r="PAO1861" s="39"/>
      <c r="PAP1861" s="39"/>
      <c r="PAQ1861" s="39"/>
      <c r="PAR1861" s="39"/>
      <c r="PAS1861" s="39"/>
      <c r="PAT1861" s="39"/>
      <c r="PAU1861" s="39"/>
      <c r="PAV1861" s="39"/>
      <c r="PAW1861" s="39"/>
      <c r="PAX1861" s="39"/>
      <c r="PAY1861" s="39"/>
      <c r="PAZ1861" s="39"/>
      <c r="PBA1861" s="39"/>
      <c r="PBB1861" s="39"/>
      <c r="PBC1861" s="39"/>
      <c r="PBD1861" s="39"/>
      <c r="PBE1861" s="39"/>
      <c r="PBF1861" s="39"/>
      <c r="PBG1861" s="39"/>
      <c r="PBH1861" s="39"/>
      <c r="PBI1861" s="39"/>
      <c r="PBJ1861" s="39"/>
      <c r="PBK1861" s="39"/>
      <c r="PBL1861" s="39"/>
      <c r="PBM1861" s="39"/>
      <c r="PBN1861" s="39"/>
      <c r="PBO1861" s="39"/>
      <c r="PBP1861" s="39"/>
      <c r="PBQ1861" s="39"/>
      <c r="PBR1861" s="39"/>
      <c r="PBS1861" s="39"/>
      <c r="PBT1861" s="39"/>
      <c r="PBU1861" s="39"/>
      <c r="PBV1861" s="39"/>
      <c r="PBW1861" s="39"/>
      <c r="PBX1861" s="39"/>
      <c r="PBY1861" s="39"/>
      <c r="PBZ1861" s="39"/>
      <c r="PCA1861" s="39"/>
      <c r="PCB1861" s="39"/>
      <c r="PCC1861" s="39"/>
      <c r="PCD1861" s="39"/>
      <c r="PCE1861" s="39"/>
      <c r="PCF1861" s="39"/>
      <c r="PCG1861" s="39"/>
      <c r="PCH1861" s="39"/>
      <c r="PCI1861" s="39"/>
      <c r="PCJ1861" s="39"/>
      <c r="PCK1861" s="39"/>
      <c r="PCL1861" s="39"/>
      <c r="PCM1861" s="39"/>
      <c r="PCN1861" s="39"/>
      <c r="PCO1861" s="39"/>
      <c r="PCP1861" s="39"/>
      <c r="PCQ1861" s="39"/>
      <c r="PCR1861" s="39"/>
      <c r="PCS1861" s="39"/>
      <c r="PCT1861" s="39"/>
      <c r="PCU1861" s="39"/>
      <c r="PCV1861" s="39"/>
      <c r="PCW1861" s="39"/>
      <c r="PCX1861" s="39"/>
      <c r="PCY1861" s="39"/>
      <c r="PCZ1861" s="39"/>
      <c r="PDA1861" s="39"/>
      <c r="PDB1861" s="39"/>
      <c r="PDC1861" s="39"/>
      <c r="PDD1861" s="39"/>
      <c r="PDE1861" s="39"/>
      <c r="PDF1861" s="39"/>
      <c r="PDG1861" s="39"/>
      <c r="PDH1861" s="39"/>
      <c r="PDI1861" s="39"/>
      <c r="PDJ1861" s="39"/>
      <c r="PDK1861" s="39"/>
      <c r="PDL1861" s="39"/>
      <c r="PDM1861" s="39"/>
      <c r="PDN1861" s="39"/>
      <c r="PDO1861" s="39"/>
      <c r="PDP1861" s="39"/>
      <c r="PDQ1861" s="39"/>
      <c r="PDR1861" s="39"/>
      <c r="PDS1861" s="39"/>
      <c r="PDT1861" s="39"/>
      <c r="PDU1861" s="39"/>
      <c r="PDV1861" s="39"/>
      <c r="PDW1861" s="39"/>
      <c r="PDX1861" s="39"/>
      <c r="PDY1861" s="39"/>
      <c r="PDZ1861" s="39"/>
      <c r="PEA1861" s="39"/>
      <c r="PEB1861" s="39"/>
      <c r="PEC1861" s="39"/>
      <c r="PED1861" s="39"/>
      <c r="PEE1861" s="39"/>
      <c r="PEF1861" s="39"/>
      <c r="PEG1861" s="39"/>
      <c r="PEH1861" s="39"/>
      <c r="PEI1861" s="39"/>
      <c r="PEJ1861" s="39"/>
      <c r="PEK1861" s="39"/>
      <c r="PEL1861" s="39"/>
      <c r="PEM1861" s="39"/>
      <c r="PEN1861" s="39"/>
      <c r="PEO1861" s="39"/>
      <c r="PEP1861" s="39"/>
      <c r="PEQ1861" s="39"/>
      <c r="PER1861" s="39"/>
      <c r="PES1861" s="39"/>
      <c r="PET1861" s="39"/>
      <c r="PEU1861" s="39"/>
      <c r="PEV1861" s="39"/>
      <c r="PEW1861" s="39"/>
      <c r="PEX1861" s="39"/>
      <c r="PEY1861" s="39"/>
      <c r="PEZ1861" s="39"/>
      <c r="PFA1861" s="39"/>
      <c r="PFB1861" s="39"/>
      <c r="PFC1861" s="39"/>
      <c r="PFD1861" s="39"/>
      <c r="PFE1861" s="39"/>
      <c r="PFF1861" s="39"/>
      <c r="PFG1861" s="39"/>
      <c r="PFH1861" s="39"/>
      <c r="PFI1861" s="39"/>
      <c r="PFJ1861" s="39"/>
      <c r="PFK1861" s="39"/>
      <c r="PFL1861" s="39"/>
      <c r="PFM1861" s="39"/>
      <c r="PFN1861" s="39"/>
      <c r="PFO1861" s="39"/>
      <c r="PFP1861" s="39"/>
      <c r="PFQ1861" s="39"/>
      <c r="PFR1861" s="39"/>
      <c r="PFS1861" s="39"/>
      <c r="PFT1861" s="39"/>
      <c r="PFU1861" s="39"/>
      <c r="PFV1861" s="39"/>
      <c r="PFW1861" s="39"/>
      <c r="PFX1861" s="39"/>
      <c r="PFY1861" s="39"/>
      <c r="PFZ1861" s="39"/>
      <c r="PGA1861" s="39"/>
      <c r="PGB1861" s="39"/>
      <c r="PGC1861" s="39"/>
      <c r="PGD1861" s="39"/>
      <c r="PGE1861" s="39"/>
      <c r="PGF1861" s="39"/>
      <c r="PGG1861" s="39"/>
      <c r="PGH1861" s="39"/>
      <c r="PGI1861" s="39"/>
      <c r="PGJ1861" s="39"/>
      <c r="PGK1861" s="39"/>
      <c r="PGL1861" s="39"/>
      <c r="PGM1861" s="39"/>
      <c r="PGN1861" s="39"/>
      <c r="PGO1861" s="39"/>
      <c r="PGP1861" s="39"/>
      <c r="PGQ1861" s="39"/>
      <c r="PGR1861" s="39"/>
      <c r="PGS1861" s="39"/>
      <c r="PGT1861" s="39"/>
      <c r="PGU1861" s="39"/>
      <c r="PGV1861" s="39"/>
      <c r="PGW1861" s="39"/>
      <c r="PGX1861" s="39"/>
      <c r="PGY1861" s="39"/>
      <c r="PGZ1861" s="39"/>
      <c r="PHA1861" s="39"/>
      <c r="PHB1861" s="39"/>
      <c r="PHC1861" s="39"/>
      <c r="PHD1861" s="39"/>
      <c r="PHE1861" s="39"/>
      <c r="PHF1861" s="39"/>
      <c r="PHG1861" s="39"/>
      <c r="PHH1861" s="39"/>
      <c r="PHI1861" s="39"/>
      <c r="PHJ1861" s="39"/>
      <c r="PHK1861" s="39"/>
      <c r="PHL1861" s="39"/>
      <c r="PHM1861" s="39"/>
      <c r="PHN1861" s="39"/>
      <c r="PHO1861" s="39"/>
      <c r="PHP1861" s="39"/>
      <c r="PHQ1861" s="39"/>
      <c r="PHR1861" s="39"/>
      <c r="PHS1861" s="39"/>
      <c r="PHT1861" s="39"/>
      <c r="PHU1861" s="39"/>
      <c r="PHV1861" s="39"/>
      <c r="PHW1861" s="39"/>
      <c r="PHX1861" s="39"/>
      <c r="PHY1861" s="39"/>
      <c r="PHZ1861" s="39"/>
      <c r="PIA1861" s="39"/>
      <c r="PIB1861" s="39"/>
      <c r="PIC1861" s="39"/>
      <c r="PID1861" s="39"/>
      <c r="PIE1861" s="39"/>
      <c r="PIF1861" s="39"/>
      <c r="PIG1861" s="39"/>
      <c r="PIH1861" s="39"/>
      <c r="PII1861" s="39"/>
      <c r="PIJ1861" s="39"/>
      <c r="PIK1861" s="39"/>
      <c r="PIL1861" s="39"/>
      <c r="PIM1861" s="39"/>
      <c r="PIN1861" s="39"/>
      <c r="PIO1861" s="39"/>
      <c r="PIP1861" s="39"/>
      <c r="PIQ1861" s="39"/>
      <c r="PIR1861" s="39"/>
      <c r="PIS1861" s="39"/>
      <c r="PIT1861" s="39"/>
      <c r="PIU1861" s="39"/>
      <c r="PIV1861" s="39"/>
      <c r="PIW1861" s="39"/>
      <c r="PIX1861" s="39"/>
      <c r="PIY1861" s="39"/>
      <c r="PIZ1861" s="39"/>
      <c r="PJA1861" s="39"/>
      <c r="PJB1861" s="39"/>
      <c r="PJC1861" s="39"/>
      <c r="PJD1861" s="39"/>
      <c r="PJE1861" s="39"/>
      <c r="PJF1861" s="39"/>
      <c r="PJG1861" s="39"/>
      <c r="PJH1861" s="39"/>
      <c r="PJI1861" s="39"/>
      <c r="PJJ1861" s="39"/>
      <c r="PJK1861" s="39"/>
      <c r="PJL1861" s="39"/>
      <c r="PJM1861" s="39"/>
      <c r="PJN1861" s="39"/>
      <c r="PJO1861" s="39"/>
      <c r="PJP1861" s="39"/>
      <c r="PJQ1861" s="39"/>
      <c r="PJR1861" s="39"/>
      <c r="PJS1861" s="39"/>
      <c r="PJT1861" s="39"/>
      <c r="PJU1861" s="39"/>
      <c r="PJV1861" s="39"/>
      <c r="PJW1861" s="39"/>
      <c r="PJX1861" s="39"/>
      <c r="PJY1861" s="39"/>
      <c r="PJZ1861" s="39"/>
      <c r="PKA1861" s="39"/>
      <c r="PKB1861" s="39"/>
      <c r="PKC1861" s="39"/>
      <c r="PKD1861" s="39"/>
      <c r="PKE1861" s="39"/>
      <c r="PKF1861" s="39"/>
      <c r="PKG1861" s="39"/>
      <c r="PKH1861" s="39"/>
      <c r="PKI1861" s="39"/>
      <c r="PKJ1861" s="39"/>
      <c r="PKK1861" s="39"/>
      <c r="PKL1861" s="39"/>
      <c r="PKM1861" s="39"/>
      <c r="PKN1861" s="39"/>
      <c r="PKO1861" s="39"/>
      <c r="PKP1861" s="39"/>
      <c r="PKQ1861" s="39"/>
      <c r="PKR1861" s="39"/>
      <c r="PKS1861" s="39"/>
      <c r="PKT1861" s="39"/>
      <c r="PKU1861" s="39"/>
      <c r="PKV1861" s="39"/>
      <c r="PKW1861" s="39"/>
      <c r="PKX1861" s="39"/>
      <c r="PKY1861" s="39"/>
      <c r="PKZ1861" s="39"/>
      <c r="PLA1861" s="39"/>
      <c r="PLB1861" s="39"/>
      <c r="PLC1861" s="39"/>
      <c r="PLD1861" s="39"/>
      <c r="PLE1861" s="39"/>
      <c r="PLF1861" s="39"/>
      <c r="PLG1861" s="39"/>
      <c r="PLH1861" s="39"/>
      <c r="PLI1861" s="39"/>
      <c r="PLJ1861" s="39"/>
      <c r="PLK1861" s="39"/>
      <c r="PLL1861" s="39"/>
      <c r="PLM1861" s="39"/>
      <c r="PLN1861" s="39"/>
      <c r="PLO1861" s="39"/>
      <c r="PLP1861" s="39"/>
      <c r="PLQ1861" s="39"/>
      <c r="PLR1861" s="39"/>
      <c r="PLS1861" s="39"/>
      <c r="PLT1861" s="39"/>
      <c r="PLU1861" s="39"/>
      <c r="PLV1861" s="39"/>
      <c r="PLW1861" s="39"/>
      <c r="PLX1861" s="39"/>
      <c r="PLY1861" s="39"/>
      <c r="PLZ1861" s="39"/>
      <c r="PMA1861" s="39"/>
      <c r="PMB1861" s="39"/>
      <c r="PMC1861" s="39"/>
      <c r="PMD1861" s="39"/>
      <c r="PME1861" s="39"/>
      <c r="PMF1861" s="39"/>
      <c r="PMG1861" s="39"/>
      <c r="PMH1861" s="39"/>
      <c r="PMI1861" s="39"/>
      <c r="PMJ1861" s="39"/>
      <c r="PMK1861" s="39"/>
      <c r="PML1861" s="39"/>
      <c r="PMM1861" s="39"/>
      <c r="PMN1861" s="39"/>
      <c r="PMO1861" s="39"/>
      <c r="PMP1861" s="39"/>
      <c r="PMQ1861" s="39"/>
      <c r="PMR1861" s="39"/>
      <c r="PMS1861" s="39"/>
      <c r="PMT1861" s="39"/>
      <c r="PMU1861" s="39"/>
      <c r="PMV1861" s="39"/>
      <c r="PMW1861" s="39"/>
      <c r="PMX1861" s="39"/>
      <c r="PMY1861" s="39"/>
      <c r="PMZ1861" s="39"/>
      <c r="PNA1861" s="39"/>
      <c r="PNB1861" s="39"/>
      <c r="PNC1861" s="39"/>
      <c r="PND1861" s="39"/>
      <c r="PNE1861" s="39"/>
      <c r="PNF1861" s="39"/>
      <c r="PNG1861" s="39"/>
      <c r="PNH1861" s="39"/>
      <c r="PNI1861" s="39"/>
      <c r="PNJ1861" s="39"/>
      <c r="PNK1861" s="39"/>
      <c r="PNL1861" s="39"/>
      <c r="PNM1861" s="39"/>
      <c r="PNN1861" s="39"/>
      <c r="PNO1861" s="39"/>
      <c r="PNP1861" s="39"/>
      <c r="PNQ1861" s="39"/>
      <c r="PNR1861" s="39"/>
      <c r="PNS1861" s="39"/>
      <c r="PNT1861" s="39"/>
      <c r="PNU1861" s="39"/>
      <c r="PNV1861" s="39"/>
      <c r="PNW1861" s="39"/>
      <c r="PNX1861" s="39"/>
      <c r="PNY1861" s="39"/>
      <c r="PNZ1861" s="39"/>
      <c r="POA1861" s="39"/>
      <c r="POB1861" s="39"/>
      <c r="POC1861" s="39"/>
      <c r="POD1861" s="39"/>
      <c r="POE1861" s="39"/>
      <c r="POF1861" s="39"/>
      <c r="POG1861" s="39"/>
      <c r="POH1861" s="39"/>
      <c r="POI1861" s="39"/>
      <c r="POJ1861" s="39"/>
      <c r="POK1861" s="39"/>
      <c r="POL1861" s="39"/>
      <c r="POM1861" s="39"/>
      <c r="PON1861" s="39"/>
      <c r="POO1861" s="39"/>
      <c r="POP1861" s="39"/>
      <c r="POQ1861" s="39"/>
      <c r="POR1861" s="39"/>
      <c r="POS1861" s="39"/>
      <c r="POT1861" s="39"/>
      <c r="POU1861" s="39"/>
      <c r="POV1861" s="39"/>
      <c r="POW1861" s="39"/>
      <c r="POX1861" s="39"/>
      <c r="POY1861" s="39"/>
      <c r="POZ1861" s="39"/>
      <c r="PPA1861" s="39"/>
      <c r="PPB1861" s="39"/>
      <c r="PPC1861" s="39"/>
      <c r="PPD1861" s="39"/>
      <c r="PPE1861" s="39"/>
      <c r="PPF1861" s="39"/>
      <c r="PPG1861" s="39"/>
      <c r="PPH1861" s="39"/>
      <c r="PPI1861" s="39"/>
      <c r="PPJ1861" s="39"/>
      <c r="PPK1861" s="39"/>
      <c r="PPL1861" s="39"/>
      <c r="PPM1861" s="39"/>
      <c r="PPN1861" s="39"/>
      <c r="PPO1861" s="39"/>
      <c r="PPP1861" s="39"/>
      <c r="PPQ1861" s="39"/>
      <c r="PPR1861" s="39"/>
      <c r="PPS1861" s="39"/>
      <c r="PPT1861" s="39"/>
      <c r="PPU1861" s="39"/>
      <c r="PPV1861" s="39"/>
      <c r="PPW1861" s="39"/>
      <c r="PPX1861" s="39"/>
      <c r="PPY1861" s="39"/>
      <c r="PPZ1861" s="39"/>
      <c r="PQA1861" s="39"/>
      <c r="PQB1861" s="39"/>
      <c r="PQC1861" s="39"/>
      <c r="PQD1861" s="39"/>
      <c r="PQE1861" s="39"/>
      <c r="PQF1861" s="39"/>
      <c r="PQG1861" s="39"/>
      <c r="PQH1861" s="39"/>
      <c r="PQI1861" s="39"/>
      <c r="PQJ1861" s="39"/>
      <c r="PQK1861" s="39"/>
      <c r="PQL1861" s="39"/>
      <c r="PQM1861" s="39"/>
      <c r="PQN1861" s="39"/>
      <c r="PQO1861" s="39"/>
      <c r="PQP1861" s="39"/>
      <c r="PQQ1861" s="39"/>
      <c r="PQR1861" s="39"/>
      <c r="PQS1861" s="39"/>
      <c r="PQT1861" s="39"/>
      <c r="PQU1861" s="39"/>
      <c r="PQV1861" s="39"/>
      <c r="PQW1861" s="39"/>
      <c r="PQX1861" s="39"/>
      <c r="PQY1861" s="39"/>
      <c r="PQZ1861" s="39"/>
      <c r="PRA1861" s="39"/>
      <c r="PRB1861" s="39"/>
      <c r="PRC1861" s="39"/>
      <c r="PRD1861" s="39"/>
      <c r="PRE1861" s="39"/>
      <c r="PRF1861" s="39"/>
      <c r="PRG1861" s="39"/>
      <c r="PRH1861" s="39"/>
      <c r="PRI1861" s="39"/>
      <c r="PRJ1861" s="39"/>
      <c r="PRK1861" s="39"/>
      <c r="PRL1861" s="39"/>
      <c r="PRM1861" s="39"/>
      <c r="PRN1861" s="39"/>
      <c r="PRO1861" s="39"/>
      <c r="PRP1861" s="39"/>
      <c r="PRQ1861" s="39"/>
      <c r="PRR1861" s="39"/>
      <c r="PRS1861" s="39"/>
      <c r="PRT1861" s="39"/>
      <c r="PRU1861" s="39"/>
      <c r="PRV1861" s="39"/>
      <c r="PRW1861" s="39"/>
      <c r="PRX1861" s="39"/>
      <c r="PRY1861" s="39"/>
      <c r="PRZ1861" s="39"/>
      <c r="PSA1861" s="39"/>
      <c r="PSB1861" s="39"/>
      <c r="PSC1861" s="39"/>
      <c r="PSD1861" s="39"/>
      <c r="PSE1861" s="39"/>
      <c r="PSF1861" s="39"/>
      <c r="PSG1861" s="39"/>
      <c r="PSH1861" s="39"/>
      <c r="PSI1861" s="39"/>
      <c r="PSJ1861" s="39"/>
      <c r="PSK1861" s="39"/>
      <c r="PSL1861" s="39"/>
      <c r="PSM1861" s="39"/>
      <c r="PSN1861" s="39"/>
      <c r="PSO1861" s="39"/>
      <c r="PSP1861" s="39"/>
      <c r="PSQ1861" s="39"/>
      <c r="PSR1861" s="39"/>
      <c r="PSS1861" s="39"/>
      <c r="PST1861" s="39"/>
      <c r="PSU1861" s="39"/>
      <c r="PSV1861" s="39"/>
      <c r="PSW1861" s="39"/>
      <c r="PSX1861" s="39"/>
      <c r="PSY1861" s="39"/>
      <c r="PSZ1861" s="39"/>
      <c r="PTA1861" s="39"/>
      <c r="PTB1861" s="39"/>
      <c r="PTC1861" s="39"/>
      <c r="PTD1861" s="39"/>
      <c r="PTE1861" s="39"/>
      <c r="PTF1861" s="39"/>
      <c r="PTG1861" s="39"/>
      <c r="PTH1861" s="39"/>
      <c r="PTI1861" s="39"/>
      <c r="PTJ1861" s="39"/>
      <c r="PTK1861" s="39"/>
      <c r="PTL1861" s="39"/>
      <c r="PTM1861" s="39"/>
      <c r="PTN1861" s="39"/>
      <c r="PTO1861" s="39"/>
      <c r="PTP1861" s="39"/>
      <c r="PTQ1861" s="39"/>
      <c r="PTR1861" s="39"/>
      <c r="PTS1861" s="39"/>
      <c r="PTT1861" s="39"/>
      <c r="PTU1861" s="39"/>
      <c r="PTV1861" s="39"/>
      <c r="PTW1861" s="39"/>
      <c r="PTX1861" s="39"/>
      <c r="PTY1861" s="39"/>
      <c r="PTZ1861" s="39"/>
      <c r="PUA1861" s="39"/>
      <c r="PUB1861" s="39"/>
      <c r="PUC1861" s="39"/>
      <c r="PUD1861" s="39"/>
      <c r="PUE1861" s="39"/>
      <c r="PUF1861" s="39"/>
      <c r="PUG1861" s="39"/>
      <c r="PUH1861" s="39"/>
      <c r="PUI1861" s="39"/>
      <c r="PUJ1861" s="39"/>
      <c r="PUK1861" s="39"/>
      <c r="PUL1861" s="39"/>
      <c r="PUM1861" s="39"/>
      <c r="PUN1861" s="39"/>
      <c r="PUO1861" s="39"/>
      <c r="PUP1861" s="39"/>
      <c r="PUQ1861" s="39"/>
      <c r="PUR1861" s="39"/>
      <c r="PUS1861" s="39"/>
      <c r="PUT1861" s="39"/>
      <c r="PUU1861" s="39"/>
      <c r="PUV1861" s="39"/>
      <c r="PUW1861" s="39"/>
      <c r="PUX1861" s="39"/>
      <c r="PUY1861" s="39"/>
      <c r="PUZ1861" s="39"/>
      <c r="PVA1861" s="39"/>
      <c r="PVB1861" s="39"/>
      <c r="PVC1861" s="39"/>
      <c r="PVD1861" s="39"/>
      <c r="PVE1861" s="39"/>
      <c r="PVF1861" s="39"/>
      <c r="PVG1861" s="39"/>
      <c r="PVH1861" s="39"/>
      <c r="PVI1861" s="39"/>
      <c r="PVJ1861" s="39"/>
      <c r="PVK1861" s="39"/>
      <c r="PVL1861" s="39"/>
      <c r="PVM1861" s="39"/>
      <c r="PVN1861" s="39"/>
      <c r="PVO1861" s="39"/>
      <c r="PVP1861" s="39"/>
      <c r="PVQ1861" s="39"/>
      <c r="PVR1861" s="39"/>
      <c r="PVS1861" s="39"/>
      <c r="PVT1861" s="39"/>
      <c r="PVU1861" s="39"/>
      <c r="PVV1861" s="39"/>
      <c r="PVW1861" s="39"/>
      <c r="PVX1861" s="39"/>
      <c r="PVY1861" s="39"/>
      <c r="PVZ1861" s="39"/>
      <c r="PWA1861" s="39"/>
      <c r="PWB1861" s="39"/>
      <c r="PWC1861" s="39"/>
      <c r="PWD1861" s="39"/>
      <c r="PWE1861" s="39"/>
      <c r="PWF1861" s="39"/>
      <c r="PWG1861" s="39"/>
      <c r="PWH1861" s="39"/>
      <c r="PWI1861" s="39"/>
      <c r="PWJ1861" s="39"/>
      <c r="PWK1861" s="39"/>
      <c r="PWL1861" s="39"/>
      <c r="PWM1861" s="39"/>
      <c r="PWN1861" s="39"/>
      <c r="PWO1861" s="39"/>
      <c r="PWP1861" s="39"/>
      <c r="PWQ1861" s="39"/>
      <c r="PWR1861" s="39"/>
      <c r="PWS1861" s="39"/>
      <c r="PWT1861" s="39"/>
      <c r="PWU1861" s="39"/>
      <c r="PWV1861" s="39"/>
      <c r="PWW1861" s="39"/>
      <c r="PWX1861" s="39"/>
      <c r="PWY1861" s="39"/>
      <c r="PWZ1861" s="39"/>
      <c r="PXA1861" s="39"/>
      <c r="PXB1861" s="39"/>
      <c r="PXC1861" s="39"/>
      <c r="PXD1861" s="39"/>
      <c r="PXE1861" s="39"/>
      <c r="PXF1861" s="39"/>
      <c r="PXG1861" s="39"/>
      <c r="PXH1861" s="39"/>
      <c r="PXI1861" s="39"/>
      <c r="PXJ1861" s="39"/>
      <c r="PXK1861" s="39"/>
      <c r="PXL1861" s="39"/>
      <c r="PXM1861" s="39"/>
      <c r="PXN1861" s="39"/>
      <c r="PXO1861" s="39"/>
      <c r="PXP1861" s="39"/>
      <c r="PXQ1861" s="39"/>
      <c r="PXR1861" s="39"/>
      <c r="PXS1861" s="39"/>
      <c r="PXT1861" s="39"/>
      <c r="PXU1861" s="39"/>
      <c r="PXV1861" s="39"/>
      <c r="PXW1861" s="39"/>
      <c r="PXX1861" s="39"/>
      <c r="PXY1861" s="39"/>
      <c r="PXZ1861" s="39"/>
      <c r="PYA1861" s="39"/>
      <c r="PYB1861" s="39"/>
      <c r="PYC1861" s="39"/>
      <c r="PYD1861" s="39"/>
      <c r="PYE1861" s="39"/>
      <c r="PYF1861" s="39"/>
      <c r="PYG1861" s="39"/>
      <c r="PYH1861" s="39"/>
      <c r="PYI1861" s="39"/>
      <c r="PYJ1861" s="39"/>
      <c r="PYK1861" s="39"/>
      <c r="PYL1861" s="39"/>
      <c r="PYM1861" s="39"/>
      <c r="PYN1861" s="39"/>
      <c r="PYO1861" s="39"/>
      <c r="PYP1861" s="39"/>
      <c r="PYQ1861" s="39"/>
      <c r="PYR1861" s="39"/>
      <c r="PYS1861" s="39"/>
      <c r="PYT1861" s="39"/>
      <c r="PYU1861" s="39"/>
      <c r="PYV1861" s="39"/>
      <c r="PYW1861" s="39"/>
      <c r="PYX1861" s="39"/>
      <c r="PYY1861" s="39"/>
      <c r="PYZ1861" s="39"/>
      <c r="PZA1861" s="39"/>
      <c r="PZB1861" s="39"/>
      <c r="PZC1861" s="39"/>
      <c r="PZD1861" s="39"/>
      <c r="PZE1861" s="39"/>
      <c r="PZF1861" s="39"/>
      <c r="PZG1861" s="39"/>
      <c r="PZH1861" s="39"/>
      <c r="PZI1861" s="39"/>
      <c r="PZJ1861" s="39"/>
      <c r="PZK1861" s="39"/>
      <c r="PZL1861" s="39"/>
      <c r="PZM1861" s="39"/>
      <c r="PZN1861" s="39"/>
      <c r="PZO1861" s="39"/>
      <c r="PZP1861" s="39"/>
      <c r="PZQ1861" s="39"/>
      <c r="PZR1861" s="39"/>
      <c r="PZS1861" s="39"/>
      <c r="PZT1861" s="39"/>
      <c r="PZU1861" s="39"/>
      <c r="PZV1861" s="39"/>
      <c r="PZW1861" s="39"/>
      <c r="PZX1861" s="39"/>
      <c r="PZY1861" s="39"/>
      <c r="PZZ1861" s="39"/>
      <c r="QAA1861" s="39"/>
      <c r="QAB1861" s="39"/>
      <c r="QAC1861" s="39"/>
      <c r="QAD1861" s="39"/>
      <c r="QAE1861" s="39"/>
      <c r="QAF1861" s="39"/>
      <c r="QAG1861" s="39"/>
      <c r="QAH1861" s="39"/>
      <c r="QAI1861" s="39"/>
      <c r="QAJ1861" s="39"/>
      <c r="QAK1861" s="39"/>
      <c r="QAL1861" s="39"/>
      <c r="QAM1861" s="39"/>
      <c r="QAN1861" s="39"/>
      <c r="QAO1861" s="39"/>
      <c r="QAP1861" s="39"/>
      <c r="QAQ1861" s="39"/>
      <c r="QAR1861" s="39"/>
      <c r="QAS1861" s="39"/>
      <c r="QAT1861" s="39"/>
      <c r="QAU1861" s="39"/>
      <c r="QAV1861" s="39"/>
      <c r="QAW1861" s="39"/>
      <c r="QAX1861" s="39"/>
      <c r="QAY1861" s="39"/>
      <c r="QAZ1861" s="39"/>
      <c r="QBA1861" s="39"/>
      <c r="QBB1861" s="39"/>
      <c r="QBC1861" s="39"/>
      <c r="QBD1861" s="39"/>
      <c r="QBE1861" s="39"/>
      <c r="QBF1861" s="39"/>
      <c r="QBG1861" s="39"/>
      <c r="QBH1861" s="39"/>
      <c r="QBI1861" s="39"/>
      <c r="QBJ1861" s="39"/>
      <c r="QBK1861" s="39"/>
      <c r="QBL1861" s="39"/>
      <c r="QBM1861" s="39"/>
      <c r="QBN1861" s="39"/>
      <c r="QBO1861" s="39"/>
      <c r="QBP1861" s="39"/>
      <c r="QBQ1861" s="39"/>
      <c r="QBR1861" s="39"/>
      <c r="QBS1861" s="39"/>
      <c r="QBT1861" s="39"/>
      <c r="QBU1861" s="39"/>
      <c r="QBV1861" s="39"/>
      <c r="QBW1861" s="39"/>
      <c r="QBX1861" s="39"/>
      <c r="QBY1861" s="39"/>
      <c r="QBZ1861" s="39"/>
      <c r="QCA1861" s="39"/>
      <c r="QCB1861" s="39"/>
      <c r="QCC1861" s="39"/>
      <c r="QCD1861" s="39"/>
      <c r="QCE1861" s="39"/>
      <c r="QCF1861" s="39"/>
      <c r="QCG1861" s="39"/>
      <c r="QCH1861" s="39"/>
      <c r="QCI1861" s="39"/>
      <c r="QCJ1861" s="39"/>
      <c r="QCK1861" s="39"/>
      <c r="QCL1861" s="39"/>
      <c r="QCM1861" s="39"/>
      <c r="QCN1861" s="39"/>
      <c r="QCO1861" s="39"/>
      <c r="QCP1861" s="39"/>
      <c r="QCQ1861" s="39"/>
      <c r="QCR1861" s="39"/>
      <c r="QCS1861" s="39"/>
      <c r="QCT1861" s="39"/>
      <c r="QCU1861" s="39"/>
      <c r="QCV1861" s="39"/>
      <c r="QCW1861" s="39"/>
      <c r="QCX1861" s="39"/>
      <c r="QCY1861" s="39"/>
      <c r="QCZ1861" s="39"/>
      <c r="QDA1861" s="39"/>
      <c r="QDB1861" s="39"/>
      <c r="QDC1861" s="39"/>
      <c r="QDD1861" s="39"/>
      <c r="QDE1861" s="39"/>
      <c r="QDF1861" s="39"/>
      <c r="QDG1861" s="39"/>
      <c r="QDH1861" s="39"/>
      <c r="QDI1861" s="39"/>
      <c r="QDJ1861" s="39"/>
      <c r="QDK1861" s="39"/>
      <c r="QDL1861" s="39"/>
      <c r="QDM1861" s="39"/>
      <c r="QDN1861" s="39"/>
      <c r="QDO1861" s="39"/>
      <c r="QDP1861" s="39"/>
      <c r="QDQ1861" s="39"/>
      <c r="QDR1861" s="39"/>
      <c r="QDS1861" s="39"/>
      <c r="QDT1861" s="39"/>
      <c r="QDU1861" s="39"/>
      <c r="QDV1861" s="39"/>
      <c r="QDW1861" s="39"/>
      <c r="QDX1861" s="39"/>
      <c r="QDY1861" s="39"/>
      <c r="QDZ1861" s="39"/>
      <c r="QEA1861" s="39"/>
      <c r="QEB1861" s="39"/>
      <c r="QEC1861" s="39"/>
      <c r="QED1861" s="39"/>
      <c r="QEE1861" s="39"/>
      <c r="QEF1861" s="39"/>
      <c r="QEG1861" s="39"/>
      <c r="QEH1861" s="39"/>
      <c r="QEI1861" s="39"/>
      <c r="QEJ1861" s="39"/>
      <c r="QEK1861" s="39"/>
      <c r="QEL1861" s="39"/>
      <c r="QEM1861" s="39"/>
      <c r="QEN1861" s="39"/>
      <c r="QEO1861" s="39"/>
      <c r="QEP1861" s="39"/>
      <c r="QEQ1861" s="39"/>
      <c r="QER1861" s="39"/>
      <c r="QES1861" s="39"/>
      <c r="QET1861" s="39"/>
      <c r="QEU1861" s="39"/>
      <c r="QEV1861" s="39"/>
      <c r="QEW1861" s="39"/>
      <c r="QEX1861" s="39"/>
      <c r="QEY1861" s="39"/>
      <c r="QEZ1861" s="39"/>
      <c r="QFA1861" s="39"/>
      <c r="QFB1861" s="39"/>
      <c r="QFC1861" s="39"/>
      <c r="QFD1861" s="39"/>
      <c r="QFE1861" s="39"/>
      <c r="QFF1861" s="39"/>
      <c r="QFG1861" s="39"/>
      <c r="QFH1861" s="39"/>
      <c r="QFI1861" s="39"/>
      <c r="QFJ1861" s="39"/>
      <c r="QFK1861" s="39"/>
      <c r="QFL1861" s="39"/>
      <c r="QFM1861" s="39"/>
      <c r="QFN1861" s="39"/>
      <c r="QFO1861" s="39"/>
      <c r="QFP1861" s="39"/>
      <c r="QFQ1861" s="39"/>
      <c r="QFR1861" s="39"/>
      <c r="QFS1861" s="39"/>
      <c r="QFT1861" s="39"/>
      <c r="QFU1861" s="39"/>
      <c r="QFV1861" s="39"/>
      <c r="QFW1861" s="39"/>
      <c r="QFX1861" s="39"/>
      <c r="QFY1861" s="39"/>
      <c r="QFZ1861" s="39"/>
      <c r="QGA1861" s="39"/>
      <c r="QGB1861" s="39"/>
      <c r="QGC1861" s="39"/>
      <c r="QGD1861" s="39"/>
      <c r="QGE1861" s="39"/>
      <c r="QGF1861" s="39"/>
      <c r="QGG1861" s="39"/>
      <c r="QGH1861" s="39"/>
      <c r="QGI1861" s="39"/>
      <c r="QGJ1861" s="39"/>
      <c r="QGK1861" s="39"/>
      <c r="QGL1861" s="39"/>
      <c r="QGM1861" s="39"/>
      <c r="QGN1861" s="39"/>
      <c r="QGO1861" s="39"/>
      <c r="QGP1861" s="39"/>
      <c r="QGQ1861" s="39"/>
      <c r="QGR1861" s="39"/>
      <c r="QGS1861" s="39"/>
      <c r="QGT1861" s="39"/>
      <c r="QGU1861" s="39"/>
      <c r="QGV1861" s="39"/>
      <c r="QGW1861" s="39"/>
      <c r="QGX1861" s="39"/>
      <c r="QGY1861" s="39"/>
      <c r="QGZ1861" s="39"/>
      <c r="QHA1861" s="39"/>
      <c r="QHB1861" s="39"/>
      <c r="QHC1861" s="39"/>
      <c r="QHD1861" s="39"/>
      <c r="QHE1861" s="39"/>
      <c r="QHF1861" s="39"/>
      <c r="QHG1861" s="39"/>
      <c r="QHH1861" s="39"/>
      <c r="QHI1861" s="39"/>
      <c r="QHJ1861" s="39"/>
      <c r="QHK1861" s="39"/>
      <c r="QHL1861" s="39"/>
      <c r="QHM1861" s="39"/>
      <c r="QHN1861" s="39"/>
      <c r="QHO1861" s="39"/>
      <c r="QHP1861" s="39"/>
      <c r="QHQ1861" s="39"/>
      <c r="QHR1861" s="39"/>
      <c r="QHS1861" s="39"/>
      <c r="QHT1861" s="39"/>
      <c r="QHU1861" s="39"/>
      <c r="QHV1861" s="39"/>
      <c r="QHW1861" s="39"/>
      <c r="QHX1861" s="39"/>
      <c r="QHY1861" s="39"/>
      <c r="QHZ1861" s="39"/>
      <c r="QIA1861" s="39"/>
      <c r="QIB1861" s="39"/>
      <c r="QIC1861" s="39"/>
      <c r="QID1861" s="39"/>
      <c r="QIE1861" s="39"/>
      <c r="QIF1861" s="39"/>
      <c r="QIG1861" s="39"/>
      <c r="QIH1861" s="39"/>
      <c r="QII1861" s="39"/>
      <c r="QIJ1861" s="39"/>
      <c r="QIK1861" s="39"/>
      <c r="QIL1861" s="39"/>
      <c r="QIM1861" s="39"/>
      <c r="QIN1861" s="39"/>
      <c r="QIO1861" s="39"/>
      <c r="QIP1861" s="39"/>
      <c r="QIQ1861" s="39"/>
      <c r="QIR1861" s="39"/>
      <c r="QIS1861" s="39"/>
      <c r="QIT1861" s="39"/>
      <c r="QIU1861" s="39"/>
      <c r="QIV1861" s="39"/>
      <c r="QIW1861" s="39"/>
      <c r="QIX1861" s="39"/>
      <c r="QIY1861" s="39"/>
      <c r="QIZ1861" s="39"/>
      <c r="QJA1861" s="39"/>
      <c r="QJB1861" s="39"/>
      <c r="QJC1861" s="39"/>
      <c r="QJD1861" s="39"/>
      <c r="QJE1861" s="39"/>
      <c r="QJF1861" s="39"/>
      <c r="QJG1861" s="39"/>
      <c r="QJH1861" s="39"/>
      <c r="QJI1861" s="39"/>
      <c r="QJJ1861" s="39"/>
      <c r="QJK1861" s="39"/>
      <c r="QJL1861" s="39"/>
      <c r="QJM1861" s="39"/>
      <c r="QJN1861" s="39"/>
      <c r="QJO1861" s="39"/>
      <c r="QJP1861" s="39"/>
      <c r="QJQ1861" s="39"/>
      <c r="QJR1861" s="39"/>
      <c r="QJS1861" s="39"/>
      <c r="QJT1861" s="39"/>
      <c r="QJU1861" s="39"/>
      <c r="QJV1861" s="39"/>
      <c r="QJW1861" s="39"/>
      <c r="QJX1861" s="39"/>
      <c r="QJY1861" s="39"/>
      <c r="QJZ1861" s="39"/>
      <c r="QKA1861" s="39"/>
      <c r="QKB1861" s="39"/>
      <c r="QKC1861" s="39"/>
      <c r="QKD1861" s="39"/>
      <c r="QKE1861" s="39"/>
      <c r="QKF1861" s="39"/>
      <c r="QKG1861" s="39"/>
      <c r="QKH1861" s="39"/>
      <c r="QKI1861" s="39"/>
      <c r="QKJ1861" s="39"/>
      <c r="QKK1861" s="39"/>
      <c r="QKL1861" s="39"/>
      <c r="QKM1861" s="39"/>
      <c r="QKN1861" s="39"/>
      <c r="QKO1861" s="39"/>
      <c r="QKP1861" s="39"/>
      <c r="QKQ1861" s="39"/>
      <c r="QKR1861" s="39"/>
      <c r="QKS1861" s="39"/>
      <c r="QKT1861" s="39"/>
      <c r="QKU1861" s="39"/>
      <c r="QKV1861" s="39"/>
      <c r="QKW1861" s="39"/>
      <c r="QKX1861" s="39"/>
      <c r="QKY1861" s="39"/>
      <c r="QKZ1861" s="39"/>
      <c r="QLA1861" s="39"/>
      <c r="QLB1861" s="39"/>
      <c r="QLC1861" s="39"/>
      <c r="QLD1861" s="39"/>
      <c r="QLE1861" s="39"/>
      <c r="QLF1861" s="39"/>
      <c r="QLG1861" s="39"/>
      <c r="QLH1861" s="39"/>
      <c r="QLI1861" s="39"/>
      <c r="QLJ1861" s="39"/>
      <c r="QLK1861" s="39"/>
      <c r="QLL1861" s="39"/>
      <c r="QLM1861" s="39"/>
      <c r="QLN1861" s="39"/>
      <c r="QLO1861" s="39"/>
      <c r="QLP1861" s="39"/>
      <c r="QLQ1861" s="39"/>
      <c r="QLR1861" s="39"/>
      <c r="QLS1861" s="39"/>
      <c r="QLT1861" s="39"/>
      <c r="QLU1861" s="39"/>
      <c r="QLV1861" s="39"/>
      <c r="QLW1861" s="39"/>
      <c r="QLX1861" s="39"/>
      <c r="QLY1861" s="39"/>
      <c r="QLZ1861" s="39"/>
      <c r="QMA1861" s="39"/>
      <c r="QMB1861" s="39"/>
      <c r="QMC1861" s="39"/>
      <c r="QMD1861" s="39"/>
      <c r="QME1861" s="39"/>
      <c r="QMF1861" s="39"/>
      <c r="QMG1861" s="39"/>
      <c r="QMH1861" s="39"/>
      <c r="QMI1861" s="39"/>
      <c r="QMJ1861" s="39"/>
      <c r="QMK1861" s="39"/>
      <c r="QML1861" s="39"/>
      <c r="QMM1861" s="39"/>
      <c r="QMN1861" s="39"/>
      <c r="QMO1861" s="39"/>
      <c r="QMP1861" s="39"/>
      <c r="QMQ1861" s="39"/>
      <c r="QMR1861" s="39"/>
      <c r="QMS1861" s="39"/>
      <c r="QMT1861" s="39"/>
      <c r="QMU1861" s="39"/>
      <c r="QMV1861" s="39"/>
      <c r="QMW1861" s="39"/>
      <c r="QMX1861" s="39"/>
      <c r="QMY1861" s="39"/>
      <c r="QMZ1861" s="39"/>
      <c r="QNA1861" s="39"/>
      <c r="QNB1861" s="39"/>
      <c r="QNC1861" s="39"/>
      <c r="QND1861" s="39"/>
      <c r="QNE1861" s="39"/>
      <c r="QNF1861" s="39"/>
      <c r="QNG1861" s="39"/>
      <c r="QNH1861" s="39"/>
      <c r="QNI1861" s="39"/>
      <c r="QNJ1861" s="39"/>
      <c r="QNK1861" s="39"/>
      <c r="QNL1861" s="39"/>
      <c r="QNM1861" s="39"/>
      <c r="QNN1861" s="39"/>
      <c r="QNO1861" s="39"/>
      <c r="QNP1861" s="39"/>
      <c r="QNQ1861" s="39"/>
      <c r="QNR1861" s="39"/>
      <c r="QNS1861" s="39"/>
      <c r="QNT1861" s="39"/>
      <c r="QNU1861" s="39"/>
      <c r="QNV1861" s="39"/>
      <c r="QNW1861" s="39"/>
      <c r="QNX1861" s="39"/>
      <c r="QNY1861" s="39"/>
      <c r="QNZ1861" s="39"/>
      <c r="QOA1861" s="39"/>
      <c r="QOB1861" s="39"/>
      <c r="QOC1861" s="39"/>
      <c r="QOD1861" s="39"/>
      <c r="QOE1861" s="39"/>
      <c r="QOF1861" s="39"/>
      <c r="QOG1861" s="39"/>
      <c r="QOH1861" s="39"/>
      <c r="QOI1861" s="39"/>
      <c r="QOJ1861" s="39"/>
      <c r="QOK1861" s="39"/>
      <c r="QOL1861" s="39"/>
      <c r="QOM1861" s="39"/>
      <c r="QON1861" s="39"/>
      <c r="QOO1861" s="39"/>
      <c r="QOP1861" s="39"/>
      <c r="QOQ1861" s="39"/>
      <c r="QOR1861" s="39"/>
      <c r="QOS1861" s="39"/>
      <c r="QOT1861" s="39"/>
      <c r="QOU1861" s="39"/>
      <c r="QOV1861" s="39"/>
      <c r="QOW1861" s="39"/>
      <c r="QOX1861" s="39"/>
      <c r="QOY1861" s="39"/>
      <c r="QOZ1861" s="39"/>
      <c r="QPA1861" s="39"/>
      <c r="QPB1861" s="39"/>
      <c r="QPC1861" s="39"/>
      <c r="QPD1861" s="39"/>
      <c r="QPE1861" s="39"/>
      <c r="QPF1861" s="39"/>
      <c r="QPG1861" s="39"/>
      <c r="QPH1861" s="39"/>
      <c r="QPI1861" s="39"/>
      <c r="QPJ1861" s="39"/>
      <c r="QPK1861" s="39"/>
      <c r="QPL1861" s="39"/>
      <c r="QPM1861" s="39"/>
      <c r="QPN1861" s="39"/>
      <c r="QPO1861" s="39"/>
      <c r="QPP1861" s="39"/>
      <c r="QPQ1861" s="39"/>
      <c r="QPR1861" s="39"/>
      <c r="QPS1861" s="39"/>
      <c r="QPT1861" s="39"/>
      <c r="QPU1861" s="39"/>
      <c r="QPV1861" s="39"/>
      <c r="QPW1861" s="39"/>
      <c r="QPX1861" s="39"/>
      <c r="QPY1861" s="39"/>
      <c r="QPZ1861" s="39"/>
      <c r="QQA1861" s="39"/>
      <c r="QQB1861" s="39"/>
      <c r="QQC1861" s="39"/>
      <c r="QQD1861" s="39"/>
      <c r="QQE1861" s="39"/>
      <c r="QQF1861" s="39"/>
      <c r="QQG1861" s="39"/>
      <c r="QQH1861" s="39"/>
      <c r="QQI1861" s="39"/>
      <c r="QQJ1861" s="39"/>
      <c r="QQK1861" s="39"/>
      <c r="QQL1861" s="39"/>
      <c r="QQM1861" s="39"/>
      <c r="QQN1861" s="39"/>
      <c r="QQO1861" s="39"/>
      <c r="QQP1861" s="39"/>
      <c r="QQQ1861" s="39"/>
      <c r="QQR1861" s="39"/>
      <c r="QQS1861" s="39"/>
      <c r="QQT1861" s="39"/>
      <c r="QQU1861" s="39"/>
      <c r="QQV1861" s="39"/>
      <c r="QQW1861" s="39"/>
      <c r="QQX1861" s="39"/>
      <c r="QQY1861" s="39"/>
      <c r="QQZ1861" s="39"/>
      <c r="QRA1861" s="39"/>
      <c r="QRB1861" s="39"/>
      <c r="QRC1861" s="39"/>
      <c r="QRD1861" s="39"/>
      <c r="QRE1861" s="39"/>
      <c r="QRF1861" s="39"/>
      <c r="QRG1861" s="39"/>
      <c r="QRH1861" s="39"/>
      <c r="QRI1861" s="39"/>
      <c r="QRJ1861" s="39"/>
      <c r="QRK1861" s="39"/>
      <c r="QRL1861" s="39"/>
      <c r="QRM1861" s="39"/>
      <c r="QRN1861" s="39"/>
      <c r="QRO1861" s="39"/>
      <c r="QRP1861" s="39"/>
      <c r="QRQ1861" s="39"/>
      <c r="QRR1861" s="39"/>
      <c r="QRS1861" s="39"/>
      <c r="QRT1861" s="39"/>
      <c r="QRU1861" s="39"/>
      <c r="QRV1861" s="39"/>
      <c r="QRW1861" s="39"/>
      <c r="QRX1861" s="39"/>
      <c r="QRY1861" s="39"/>
      <c r="QRZ1861" s="39"/>
      <c r="QSA1861" s="39"/>
      <c r="QSB1861" s="39"/>
      <c r="QSC1861" s="39"/>
      <c r="QSD1861" s="39"/>
      <c r="QSE1861" s="39"/>
      <c r="QSF1861" s="39"/>
      <c r="QSG1861" s="39"/>
      <c r="QSH1861" s="39"/>
      <c r="QSI1861" s="39"/>
      <c r="QSJ1861" s="39"/>
      <c r="QSK1861" s="39"/>
      <c r="QSL1861" s="39"/>
      <c r="QSM1861" s="39"/>
      <c r="QSN1861" s="39"/>
      <c r="QSO1861" s="39"/>
      <c r="QSP1861" s="39"/>
      <c r="QSQ1861" s="39"/>
      <c r="QSR1861" s="39"/>
      <c r="QSS1861" s="39"/>
      <c r="QST1861" s="39"/>
      <c r="QSU1861" s="39"/>
      <c r="QSV1861" s="39"/>
      <c r="QSW1861" s="39"/>
      <c r="QSX1861" s="39"/>
      <c r="QSY1861" s="39"/>
      <c r="QSZ1861" s="39"/>
      <c r="QTA1861" s="39"/>
      <c r="QTB1861" s="39"/>
      <c r="QTC1861" s="39"/>
      <c r="QTD1861" s="39"/>
      <c r="QTE1861" s="39"/>
      <c r="QTF1861" s="39"/>
      <c r="QTG1861" s="39"/>
      <c r="QTH1861" s="39"/>
      <c r="QTI1861" s="39"/>
      <c r="QTJ1861" s="39"/>
      <c r="QTK1861" s="39"/>
      <c r="QTL1861" s="39"/>
      <c r="QTM1861" s="39"/>
      <c r="QTN1861" s="39"/>
      <c r="QTO1861" s="39"/>
      <c r="QTP1861" s="39"/>
      <c r="QTQ1861" s="39"/>
      <c r="QTR1861" s="39"/>
      <c r="QTS1861" s="39"/>
      <c r="QTT1861" s="39"/>
      <c r="QTU1861" s="39"/>
      <c r="QTV1861" s="39"/>
      <c r="QTW1861" s="39"/>
      <c r="QTX1861" s="39"/>
      <c r="QTY1861" s="39"/>
      <c r="QTZ1861" s="39"/>
      <c r="QUA1861" s="39"/>
      <c r="QUB1861" s="39"/>
      <c r="QUC1861" s="39"/>
      <c r="QUD1861" s="39"/>
      <c r="QUE1861" s="39"/>
      <c r="QUF1861" s="39"/>
      <c r="QUG1861" s="39"/>
      <c r="QUH1861" s="39"/>
      <c r="QUI1861" s="39"/>
      <c r="QUJ1861" s="39"/>
      <c r="QUK1861" s="39"/>
      <c r="QUL1861" s="39"/>
      <c r="QUM1861" s="39"/>
      <c r="QUN1861" s="39"/>
      <c r="QUO1861" s="39"/>
      <c r="QUP1861" s="39"/>
      <c r="QUQ1861" s="39"/>
      <c r="QUR1861" s="39"/>
      <c r="QUS1861" s="39"/>
      <c r="QUT1861" s="39"/>
      <c r="QUU1861" s="39"/>
      <c r="QUV1861" s="39"/>
      <c r="QUW1861" s="39"/>
      <c r="QUX1861" s="39"/>
      <c r="QUY1861" s="39"/>
      <c r="QUZ1861" s="39"/>
      <c r="QVA1861" s="39"/>
      <c r="QVB1861" s="39"/>
      <c r="QVC1861" s="39"/>
      <c r="QVD1861" s="39"/>
      <c r="QVE1861" s="39"/>
      <c r="QVF1861" s="39"/>
      <c r="QVG1861" s="39"/>
      <c r="QVH1861" s="39"/>
      <c r="QVI1861" s="39"/>
      <c r="QVJ1861" s="39"/>
      <c r="QVK1861" s="39"/>
      <c r="QVL1861" s="39"/>
      <c r="QVM1861" s="39"/>
      <c r="QVN1861" s="39"/>
      <c r="QVO1861" s="39"/>
      <c r="QVP1861" s="39"/>
      <c r="QVQ1861" s="39"/>
      <c r="QVR1861" s="39"/>
      <c r="QVS1861" s="39"/>
      <c r="QVT1861" s="39"/>
      <c r="QVU1861" s="39"/>
      <c r="QVV1861" s="39"/>
      <c r="QVW1861" s="39"/>
      <c r="QVX1861" s="39"/>
      <c r="QVY1861" s="39"/>
      <c r="QVZ1861" s="39"/>
      <c r="QWA1861" s="39"/>
      <c r="QWB1861" s="39"/>
      <c r="QWC1861" s="39"/>
      <c r="QWD1861" s="39"/>
      <c r="QWE1861" s="39"/>
      <c r="QWF1861" s="39"/>
      <c r="QWG1861" s="39"/>
      <c r="QWH1861" s="39"/>
      <c r="QWI1861" s="39"/>
      <c r="QWJ1861" s="39"/>
      <c r="QWK1861" s="39"/>
      <c r="QWL1861" s="39"/>
      <c r="QWM1861" s="39"/>
      <c r="QWN1861" s="39"/>
      <c r="QWO1861" s="39"/>
      <c r="QWP1861" s="39"/>
      <c r="QWQ1861" s="39"/>
      <c r="QWR1861" s="39"/>
      <c r="QWS1861" s="39"/>
      <c r="QWT1861" s="39"/>
      <c r="QWU1861" s="39"/>
      <c r="QWV1861" s="39"/>
      <c r="QWW1861" s="39"/>
      <c r="QWX1861" s="39"/>
      <c r="QWY1861" s="39"/>
      <c r="QWZ1861" s="39"/>
      <c r="QXA1861" s="39"/>
      <c r="QXB1861" s="39"/>
      <c r="QXC1861" s="39"/>
      <c r="QXD1861" s="39"/>
      <c r="QXE1861" s="39"/>
      <c r="QXF1861" s="39"/>
      <c r="QXG1861" s="39"/>
      <c r="QXH1861" s="39"/>
      <c r="QXI1861" s="39"/>
      <c r="QXJ1861" s="39"/>
      <c r="QXK1861" s="39"/>
      <c r="QXL1861" s="39"/>
      <c r="QXM1861" s="39"/>
      <c r="QXN1861" s="39"/>
      <c r="QXO1861" s="39"/>
      <c r="QXP1861" s="39"/>
      <c r="QXQ1861" s="39"/>
      <c r="QXR1861" s="39"/>
      <c r="QXS1861" s="39"/>
      <c r="QXT1861" s="39"/>
      <c r="QXU1861" s="39"/>
      <c r="QXV1861" s="39"/>
      <c r="QXW1861" s="39"/>
      <c r="QXX1861" s="39"/>
      <c r="QXY1861" s="39"/>
      <c r="QXZ1861" s="39"/>
      <c r="QYA1861" s="39"/>
      <c r="QYB1861" s="39"/>
      <c r="QYC1861" s="39"/>
      <c r="QYD1861" s="39"/>
      <c r="QYE1861" s="39"/>
      <c r="QYF1861" s="39"/>
      <c r="QYG1861" s="39"/>
      <c r="QYH1861" s="39"/>
      <c r="QYI1861" s="39"/>
      <c r="QYJ1861" s="39"/>
      <c r="QYK1861" s="39"/>
      <c r="QYL1861" s="39"/>
      <c r="QYM1861" s="39"/>
      <c r="QYN1861" s="39"/>
      <c r="QYO1861" s="39"/>
      <c r="QYP1861" s="39"/>
      <c r="QYQ1861" s="39"/>
      <c r="QYR1861" s="39"/>
      <c r="QYS1861" s="39"/>
      <c r="QYT1861" s="39"/>
      <c r="QYU1861" s="39"/>
      <c r="QYV1861" s="39"/>
      <c r="QYW1861" s="39"/>
      <c r="QYX1861" s="39"/>
      <c r="QYY1861" s="39"/>
      <c r="QYZ1861" s="39"/>
      <c r="QZA1861" s="39"/>
      <c r="QZB1861" s="39"/>
      <c r="QZC1861" s="39"/>
      <c r="QZD1861" s="39"/>
      <c r="QZE1861" s="39"/>
      <c r="QZF1861" s="39"/>
      <c r="QZG1861" s="39"/>
      <c r="QZH1861" s="39"/>
      <c r="QZI1861" s="39"/>
      <c r="QZJ1861" s="39"/>
      <c r="QZK1861" s="39"/>
      <c r="QZL1861" s="39"/>
      <c r="QZM1861" s="39"/>
      <c r="QZN1861" s="39"/>
      <c r="QZO1861" s="39"/>
      <c r="QZP1861" s="39"/>
      <c r="QZQ1861" s="39"/>
      <c r="QZR1861" s="39"/>
      <c r="QZS1861" s="39"/>
      <c r="QZT1861" s="39"/>
      <c r="QZU1861" s="39"/>
      <c r="QZV1861" s="39"/>
      <c r="QZW1861" s="39"/>
      <c r="QZX1861" s="39"/>
      <c r="QZY1861" s="39"/>
      <c r="QZZ1861" s="39"/>
      <c r="RAA1861" s="39"/>
      <c r="RAB1861" s="39"/>
      <c r="RAC1861" s="39"/>
      <c r="RAD1861" s="39"/>
      <c r="RAE1861" s="39"/>
      <c r="RAF1861" s="39"/>
      <c r="RAG1861" s="39"/>
      <c r="RAH1861" s="39"/>
      <c r="RAI1861" s="39"/>
      <c r="RAJ1861" s="39"/>
      <c r="RAK1861" s="39"/>
      <c r="RAL1861" s="39"/>
      <c r="RAM1861" s="39"/>
      <c r="RAN1861" s="39"/>
      <c r="RAO1861" s="39"/>
      <c r="RAP1861" s="39"/>
      <c r="RAQ1861" s="39"/>
      <c r="RAR1861" s="39"/>
      <c r="RAS1861" s="39"/>
      <c r="RAT1861" s="39"/>
      <c r="RAU1861" s="39"/>
      <c r="RAV1861" s="39"/>
      <c r="RAW1861" s="39"/>
      <c r="RAX1861" s="39"/>
      <c r="RAY1861" s="39"/>
      <c r="RAZ1861" s="39"/>
      <c r="RBA1861" s="39"/>
      <c r="RBB1861" s="39"/>
      <c r="RBC1861" s="39"/>
      <c r="RBD1861" s="39"/>
      <c r="RBE1861" s="39"/>
      <c r="RBF1861" s="39"/>
      <c r="RBG1861" s="39"/>
      <c r="RBH1861" s="39"/>
      <c r="RBI1861" s="39"/>
      <c r="RBJ1861" s="39"/>
      <c r="RBK1861" s="39"/>
      <c r="RBL1861" s="39"/>
      <c r="RBM1861" s="39"/>
      <c r="RBN1861" s="39"/>
      <c r="RBO1861" s="39"/>
      <c r="RBP1861" s="39"/>
      <c r="RBQ1861" s="39"/>
      <c r="RBR1861" s="39"/>
      <c r="RBS1861" s="39"/>
      <c r="RBT1861" s="39"/>
      <c r="RBU1861" s="39"/>
      <c r="RBV1861" s="39"/>
      <c r="RBW1861" s="39"/>
      <c r="RBX1861" s="39"/>
      <c r="RBY1861" s="39"/>
      <c r="RBZ1861" s="39"/>
      <c r="RCA1861" s="39"/>
      <c r="RCB1861" s="39"/>
      <c r="RCC1861" s="39"/>
      <c r="RCD1861" s="39"/>
      <c r="RCE1861" s="39"/>
      <c r="RCF1861" s="39"/>
      <c r="RCG1861" s="39"/>
      <c r="RCH1861" s="39"/>
      <c r="RCI1861" s="39"/>
      <c r="RCJ1861" s="39"/>
      <c r="RCK1861" s="39"/>
      <c r="RCL1861" s="39"/>
      <c r="RCM1861" s="39"/>
      <c r="RCN1861" s="39"/>
      <c r="RCO1861" s="39"/>
      <c r="RCP1861" s="39"/>
      <c r="RCQ1861" s="39"/>
      <c r="RCR1861" s="39"/>
      <c r="RCS1861" s="39"/>
      <c r="RCT1861" s="39"/>
      <c r="RCU1861" s="39"/>
      <c r="RCV1861" s="39"/>
      <c r="RCW1861" s="39"/>
      <c r="RCX1861" s="39"/>
      <c r="RCY1861" s="39"/>
      <c r="RCZ1861" s="39"/>
      <c r="RDA1861" s="39"/>
      <c r="RDB1861" s="39"/>
      <c r="RDC1861" s="39"/>
      <c r="RDD1861" s="39"/>
      <c r="RDE1861" s="39"/>
      <c r="RDF1861" s="39"/>
      <c r="RDG1861" s="39"/>
      <c r="RDH1861" s="39"/>
      <c r="RDI1861" s="39"/>
      <c r="RDJ1861" s="39"/>
      <c r="RDK1861" s="39"/>
      <c r="RDL1861" s="39"/>
      <c r="RDM1861" s="39"/>
      <c r="RDN1861" s="39"/>
      <c r="RDO1861" s="39"/>
      <c r="RDP1861" s="39"/>
      <c r="RDQ1861" s="39"/>
      <c r="RDR1861" s="39"/>
      <c r="RDS1861" s="39"/>
      <c r="RDT1861" s="39"/>
      <c r="RDU1861" s="39"/>
      <c r="RDV1861" s="39"/>
      <c r="RDW1861" s="39"/>
      <c r="RDX1861" s="39"/>
      <c r="RDY1861" s="39"/>
      <c r="RDZ1861" s="39"/>
      <c r="REA1861" s="39"/>
      <c r="REB1861" s="39"/>
      <c r="REC1861" s="39"/>
      <c r="RED1861" s="39"/>
      <c r="REE1861" s="39"/>
      <c r="REF1861" s="39"/>
      <c r="REG1861" s="39"/>
      <c r="REH1861" s="39"/>
      <c r="REI1861" s="39"/>
      <c r="REJ1861" s="39"/>
      <c r="REK1861" s="39"/>
      <c r="REL1861" s="39"/>
      <c r="REM1861" s="39"/>
      <c r="REN1861" s="39"/>
      <c r="REO1861" s="39"/>
      <c r="REP1861" s="39"/>
      <c r="REQ1861" s="39"/>
      <c r="RER1861" s="39"/>
      <c r="RES1861" s="39"/>
      <c r="RET1861" s="39"/>
      <c r="REU1861" s="39"/>
      <c r="REV1861" s="39"/>
      <c r="REW1861" s="39"/>
      <c r="REX1861" s="39"/>
      <c r="REY1861" s="39"/>
      <c r="REZ1861" s="39"/>
      <c r="RFA1861" s="39"/>
      <c r="RFB1861" s="39"/>
      <c r="RFC1861" s="39"/>
      <c r="RFD1861" s="39"/>
      <c r="RFE1861" s="39"/>
      <c r="RFF1861" s="39"/>
      <c r="RFG1861" s="39"/>
      <c r="RFH1861" s="39"/>
      <c r="RFI1861" s="39"/>
      <c r="RFJ1861" s="39"/>
      <c r="RFK1861" s="39"/>
      <c r="RFL1861" s="39"/>
      <c r="RFM1861" s="39"/>
      <c r="RFN1861" s="39"/>
      <c r="RFO1861" s="39"/>
      <c r="RFP1861" s="39"/>
      <c r="RFQ1861" s="39"/>
      <c r="RFR1861" s="39"/>
      <c r="RFS1861" s="39"/>
      <c r="RFT1861" s="39"/>
      <c r="RFU1861" s="39"/>
      <c r="RFV1861" s="39"/>
      <c r="RFW1861" s="39"/>
      <c r="RFX1861" s="39"/>
      <c r="RFY1861" s="39"/>
      <c r="RFZ1861" s="39"/>
      <c r="RGA1861" s="39"/>
      <c r="RGB1861" s="39"/>
      <c r="RGC1861" s="39"/>
      <c r="RGD1861" s="39"/>
      <c r="RGE1861" s="39"/>
      <c r="RGF1861" s="39"/>
      <c r="RGG1861" s="39"/>
      <c r="RGH1861" s="39"/>
      <c r="RGI1861" s="39"/>
      <c r="RGJ1861" s="39"/>
      <c r="RGK1861" s="39"/>
      <c r="RGL1861" s="39"/>
      <c r="RGM1861" s="39"/>
      <c r="RGN1861" s="39"/>
      <c r="RGO1861" s="39"/>
      <c r="RGP1861" s="39"/>
      <c r="RGQ1861" s="39"/>
      <c r="RGR1861" s="39"/>
      <c r="RGS1861" s="39"/>
      <c r="RGT1861" s="39"/>
      <c r="RGU1861" s="39"/>
      <c r="RGV1861" s="39"/>
      <c r="RGW1861" s="39"/>
      <c r="RGX1861" s="39"/>
      <c r="RGY1861" s="39"/>
      <c r="RGZ1861" s="39"/>
      <c r="RHA1861" s="39"/>
      <c r="RHB1861" s="39"/>
      <c r="RHC1861" s="39"/>
      <c r="RHD1861" s="39"/>
      <c r="RHE1861" s="39"/>
      <c r="RHF1861" s="39"/>
      <c r="RHG1861" s="39"/>
      <c r="RHH1861" s="39"/>
      <c r="RHI1861" s="39"/>
      <c r="RHJ1861" s="39"/>
      <c r="RHK1861" s="39"/>
      <c r="RHL1861" s="39"/>
      <c r="RHM1861" s="39"/>
      <c r="RHN1861" s="39"/>
      <c r="RHO1861" s="39"/>
      <c r="RHP1861" s="39"/>
      <c r="RHQ1861" s="39"/>
      <c r="RHR1861" s="39"/>
      <c r="RHS1861" s="39"/>
      <c r="RHT1861" s="39"/>
      <c r="RHU1861" s="39"/>
      <c r="RHV1861" s="39"/>
      <c r="RHW1861" s="39"/>
      <c r="RHX1861" s="39"/>
      <c r="RHY1861" s="39"/>
      <c r="RHZ1861" s="39"/>
      <c r="RIA1861" s="39"/>
      <c r="RIB1861" s="39"/>
      <c r="RIC1861" s="39"/>
      <c r="RID1861" s="39"/>
      <c r="RIE1861" s="39"/>
      <c r="RIF1861" s="39"/>
      <c r="RIG1861" s="39"/>
      <c r="RIH1861" s="39"/>
      <c r="RII1861" s="39"/>
      <c r="RIJ1861" s="39"/>
      <c r="RIK1861" s="39"/>
      <c r="RIL1861" s="39"/>
      <c r="RIM1861" s="39"/>
      <c r="RIN1861" s="39"/>
      <c r="RIO1861" s="39"/>
      <c r="RIP1861" s="39"/>
      <c r="RIQ1861" s="39"/>
      <c r="RIR1861" s="39"/>
      <c r="RIS1861" s="39"/>
      <c r="RIT1861" s="39"/>
      <c r="RIU1861" s="39"/>
      <c r="RIV1861" s="39"/>
      <c r="RIW1861" s="39"/>
      <c r="RIX1861" s="39"/>
      <c r="RIY1861" s="39"/>
      <c r="RIZ1861" s="39"/>
      <c r="RJA1861" s="39"/>
      <c r="RJB1861" s="39"/>
      <c r="RJC1861" s="39"/>
      <c r="RJD1861" s="39"/>
      <c r="RJE1861" s="39"/>
      <c r="RJF1861" s="39"/>
      <c r="RJG1861" s="39"/>
      <c r="RJH1861" s="39"/>
      <c r="RJI1861" s="39"/>
      <c r="RJJ1861" s="39"/>
      <c r="RJK1861" s="39"/>
      <c r="RJL1861" s="39"/>
      <c r="RJM1861" s="39"/>
      <c r="RJN1861" s="39"/>
      <c r="RJO1861" s="39"/>
      <c r="RJP1861" s="39"/>
      <c r="RJQ1861" s="39"/>
      <c r="RJR1861" s="39"/>
      <c r="RJS1861" s="39"/>
      <c r="RJT1861" s="39"/>
      <c r="RJU1861" s="39"/>
      <c r="RJV1861" s="39"/>
      <c r="RJW1861" s="39"/>
      <c r="RJX1861" s="39"/>
      <c r="RJY1861" s="39"/>
      <c r="RJZ1861" s="39"/>
      <c r="RKA1861" s="39"/>
      <c r="RKB1861" s="39"/>
      <c r="RKC1861" s="39"/>
      <c r="RKD1861" s="39"/>
      <c r="RKE1861" s="39"/>
      <c r="RKF1861" s="39"/>
      <c r="RKG1861" s="39"/>
      <c r="RKH1861" s="39"/>
      <c r="RKI1861" s="39"/>
      <c r="RKJ1861" s="39"/>
      <c r="RKK1861" s="39"/>
      <c r="RKL1861" s="39"/>
      <c r="RKM1861" s="39"/>
      <c r="RKN1861" s="39"/>
      <c r="RKO1861" s="39"/>
      <c r="RKP1861" s="39"/>
      <c r="RKQ1861" s="39"/>
      <c r="RKR1861" s="39"/>
      <c r="RKS1861" s="39"/>
      <c r="RKT1861" s="39"/>
      <c r="RKU1861" s="39"/>
      <c r="RKV1861" s="39"/>
      <c r="RKW1861" s="39"/>
      <c r="RKX1861" s="39"/>
      <c r="RKY1861" s="39"/>
      <c r="RKZ1861" s="39"/>
      <c r="RLA1861" s="39"/>
      <c r="RLB1861" s="39"/>
      <c r="RLC1861" s="39"/>
      <c r="RLD1861" s="39"/>
      <c r="RLE1861" s="39"/>
      <c r="RLF1861" s="39"/>
      <c r="RLG1861" s="39"/>
      <c r="RLH1861" s="39"/>
      <c r="RLI1861" s="39"/>
      <c r="RLJ1861" s="39"/>
      <c r="RLK1861" s="39"/>
      <c r="RLL1861" s="39"/>
      <c r="RLM1861" s="39"/>
      <c r="RLN1861" s="39"/>
      <c r="RLO1861" s="39"/>
      <c r="RLP1861" s="39"/>
      <c r="RLQ1861" s="39"/>
      <c r="RLR1861" s="39"/>
      <c r="RLS1861" s="39"/>
      <c r="RLT1861" s="39"/>
      <c r="RLU1861" s="39"/>
      <c r="RLV1861" s="39"/>
      <c r="RLW1861" s="39"/>
      <c r="RLX1861" s="39"/>
      <c r="RLY1861" s="39"/>
      <c r="RLZ1861" s="39"/>
      <c r="RMA1861" s="39"/>
      <c r="RMB1861" s="39"/>
      <c r="RMC1861" s="39"/>
      <c r="RMD1861" s="39"/>
      <c r="RME1861" s="39"/>
      <c r="RMF1861" s="39"/>
      <c r="RMG1861" s="39"/>
      <c r="RMH1861" s="39"/>
      <c r="RMI1861" s="39"/>
      <c r="RMJ1861" s="39"/>
      <c r="RMK1861" s="39"/>
      <c r="RML1861" s="39"/>
      <c r="RMM1861" s="39"/>
      <c r="RMN1861" s="39"/>
      <c r="RMO1861" s="39"/>
      <c r="RMP1861" s="39"/>
      <c r="RMQ1861" s="39"/>
      <c r="RMR1861" s="39"/>
      <c r="RMS1861" s="39"/>
      <c r="RMT1861" s="39"/>
      <c r="RMU1861" s="39"/>
      <c r="RMV1861" s="39"/>
      <c r="RMW1861" s="39"/>
      <c r="RMX1861" s="39"/>
      <c r="RMY1861" s="39"/>
      <c r="RMZ1861" s="39"/>
      <c r="RNA1861" s="39"/>
      <c r="RNB1861" s="39"/>
      <c r="RNC1861" s="39"/>
      <c r="RND1861" s="39"/>
      <c r="RNE1861" s="39"/>
      <c r="RNF1861" s="39"/>
      <c r="RNG1861" s="39"/>
      <c r="RNH1861" s="39"/>
      <c r="RNI1861" s="39"/>
      <c r="RNJ1861" s="39"/>
      <c r="RNK1861" s="39"/>
      <c r="RNL1861" s="39"/>
      <c r="RNM1861" s="39"/>
      <c r="RNN1861" s="39"/>
      <c r="RNO1861" s="39"/>
      <c r="RNP1861" s="39"/>
      <c r="RNQ1861" s="39"/>
      <c r="RNR1861" s="39"/>
      <c r="RNS1861" s="39"/>
      <c r="RNT1861" s="39"/>
      <c r="RNU1861" s="39"/>
      <c r="RNV1861" s="39"/>
      <c r="RNW1861" s="39"/>
      <c r="RNX1861" s="39"/>
      <c r="RNY1861" s="39"/>
      <c r="RNZ1861" s="39"/>
      <c r="ROA1861" s="39"/>
      <c r="ROB1861" s="39"/>
      <c r="ROC1861" s="39"/>
      <c r="ROD1861" s="39"/>
      <c r="ROE1861" s="39"/>
      <c r="ROF1861" s="39"/>
      <c r="ROG1861" s="39"/>
      <c r="ROH1861" s="39"/>
      <c r="ROI1861" s="39"/>
      <c r="ROJ1861" s="39"/>
      <c r="ROK1861" s="39"/>
      <c r="ROL1861" s="39"/>
      <c r="ROM1861" s="39"/>
      <c r="RON1861" s="39"/>
      <c r="ROO1861" s="39"/>
      <c r="ROP1861" s="39"/>
      <c r="ROQ1861" s="39"/>
      <c r="ROR1861" s="39"/>
      <c r="ROS1861" s="39"/>
      <c r="ROT1861" s="39"/>
      <c r="ROU1861" s="39"/>
      <c r="ROV1861" s="39"/>
      <c r="ROW1861" s="39"/>
      <c r="ROX1861" s="39"/>
      <c r="ROY1861" s="39"/>
      <c r="ROZ1861" s="39"/>
      <c r="RPA1861" s="39"/>
      <c r="RPB1861" s="39"/>
      <c r="RPC1861" s="39"/>
      <c r="RPD1861" s="39"/>
      <c r="RPE1861" s="39"/>
      <c r="RPF1861" s="39"/>
      <c r="RPG1861" s="39"/>
      <c r="RPH1861" s="39"/>
      <c r="RPI1861" s="39"/>
      <c r="RPJ1861" s="39"/>
      <c r="RPK1861" s="39"/>
      <c r="RPL1861" s="39"/>
      <c r="RPM1861" s="39"/>
      <c r="RPN1861" s="39"/>
      <c r="RPO1861" s="39"/>
      <c r="RPP1861" s="39"/>
      <c r="RPQ1861" s="39"/>
      <c r="RPR1861" s="39"/>
      <c r="RPS1861" s="39"/>
      <c r="RPT1861" s="39"/>
      <c r="RPU1861" s="39"/>
      <c r="RPV1861" s="39"/>
      <c r="RPW1861" s="39"/>
      <c r="RPX1861" s="39"/>
      <c r="RPY1861" s="39"/>
      <c r="RPZ1861" s="39"/>
      <c r="RQA1861" s="39"/>
      <c r="RQB1861" s="39"/>
      <c r="RQC1861" s="39"/>
      <c r="RQD1861" s="39"/>
      <c r="RQE1861" s="39"/>
      <c r="RQF1861" s="39"/>
      <c r="RQG1861" s="39"/>
      <c r="RQH1861" s="39"/>
      <c r="RQI1861" s="39"/>
      <c r="RQJ1861" s="39"/>
      <c r="RQK1861" s="39"/>
      <c r="RQL1861" s="39"/>
      <c r="RQM1861" s="39"/>
      <c r="RQN1861" s="39"/>
      <c r="RQO1861" s="39"/>
      <c r="RQP1861" s="39"/>
      <c r="RQQ1861" s="39"/>
      <c r="RQR1861" s="39"/>
      <c r="RQS1861" s="39"/>
      <c r="RQT1861" s="39"/>
      <c r="RQU1861" s="39"/>
      <c r="RQV1861" s="39"/>
      <c r="RQW1861" s="39"/>
      <c r="RQX1861" s="39"/>
      <c r="RQY1861" s="39"/>
      <c r="RQZ1861" s="39"/>
      <c r="RRA1861" s="39"/>
      <c r="RRB1861" s="39"/>
      <c r="RRC1861" s="39"/>
      <c r="RRD1861" s="39"/>
      <c r="RRE1861" s="39"/>
      <c r="RRF1861" s="39"/>
      <c r="RRG1861" s="39"/>
      <c r="RRH1861" s="39"/>
      <c r="RRI1861" s="39"/>
      <c r="RRJ1861" s="39"/>
      <c r="RRK1861" s="39"/>
      <c r="RRL1861" s="39"/>
      <c r="RRM1861" s="39"/>
      <c r="RRN1861" s="39"/>
      <c r="RRO1861" s="39"/>
      <c r="RRP1861" s="39"/>
      <c r="RRQ1861" s="39"/>
      <c r="RRR1861" s="39"/>
      <c r="RRS1861" s="39"/>
      <c r="RRT1861" s="39"/>
      <c r="RRU1861" s="39"/>
      <c r="RRV1861" s="39"/>
      <c r="RRW1861" s="39"/>
      <c r="RRX1861" s="39"/>
      <c r="RRY1861" s="39"/>
      <c r="RRZ1861" s="39"/>
      <c r="RSA1861" s="39"/>
      <c r="RSB1861" s="39"/>
      <c r="RSC1861" s="39"/>
      <c r="RSD1861" s="39"/>
      <c r="RSE1861" s="39"/>
      <c r="RSF1861" s="39"/>
      <c r="RSG1861" s="39"/>
      <c r="RSH1861" s="39"/>
      <c r="RSI1861" s="39"/>
      <c r="RSJ1861" s="39"/>
      <c r="RSK1861" s="39"/>
      <c r="RSL1861" s="39"/>
      <c r="RSM1861" s="39"/>
      <c r="RSN1861" s="39"/>
      <c r="RSO1861" s="39"/>
      <c r="RSP1861" s="39"/>
      <c r="RSQ1861" s="39"/>
      <c r="RSR1861" s="39"/>
      <c r="RSS1861" s="39"/>
      <c r="RST1861" s="39"/>
      <c r="RSU1861" s="39"/>
      <c r="RSV1861" s="39"/>
      <c r="RSW1861" s="39"/>
      <c r="RSX1861" s="39"/>
      <c r="RSY1861" s="39"/>
      <c r="RSZ1861" s="39"/>
      <c r="RTA1861" s="39"/>
      <c r="RTB1861" s="39"/>
      <c r="RTC1861" s="39"/>
      <c r="RTD1861" s="39"/>
      <c r="RTE1861" s="39"/>
      <c r="RTF1861" s="39"/>
      <c r="RTG1861" s="39"/>
      <c r="RTH1861" s="39"/>
      <c r="RTI1861" s="39"/>
      <c r="RTJ1861" s="39"/>
      <c r="RTK1861" s="39"/>
      <c r="RTL1861" s="39"/>
      <c r="RTM1861" s="39"/>
      <c r="RTN1861" s="39"/>
      <c r="RTO1861" s="39"/>
      <c r="RTP1861" s="39"/>
      <c r="RTQ1861" s="39"/>
      <c r="RTR1861" s="39"/>
      <c r="RTS1861" s="39"/>
      <c r="RTT1861" s="39"/>
      <c r="RTU1861" s="39"/>
      <c r="RTV1861" s="39"/>
      <c r="RTW1861" s="39"/>
      <c r="RTX1861" s="39"/>
      <c r="RTY1861" s="39"/>
      <c r="RTZ1861" s="39"/>
      <c r="RUA1861" s="39"/>
      <c r="RUB1861" s="39"/>
      <c r="RUC1861" s="39"/>
      <c r="RUD1861" s="39"/>
      <c r="RUE1861" s="39"/>
      <c r="RUF1861" s="39"/>
      <c r="RUG1861" s="39"/>
      <c r="RUH1861" s="39"/>
      <c r="RUI1861" s="39"/>
      <c r="RUJ1861" s="39"/>
      <c r="RUK1861" s="39"/>
      <c r="RUL1861" s="39"/>
      <c r="RUM1861" s="39"/>
      <c r="RUN1861" s="39"/>
      <c r="RUO1861" s="39"/>
      <c r="RUP1861" s="39"/>
      <c r="RUQ1861" s="39"/>
      <c r="RUR1861" s="39"/>
      <c r="RUS1861" s="39"/>
      <c r="RUT1861" s="39"/>
      <c r="RUU1861" s="39"/>
      <c r="RUV1861" s="39"/>
      <c r="RUW1861" s="39"/>
      <c r="RUX1861" s="39"/>
      <c r="RUY1861" s="39"/>
      <c r="RUZ1861" s="39"/>
      <c r="RVA1861" s="39"/>
      <c r="RVB1861" s="39"/>
      <c r="RVC1861" s="39"/>
      <c r="RVD1861" s="39"/>
      <c r="RVE1861" s="39"/>
      <c r="RVF1861" s="39"/>
      <c r="RVG1861" s="39"/>
      <c r="RVH1861" s="39"/>
      <c r="RVI1861" s="39"/>
      <c r="RVJ1861" s="39"/>
      <c r="RVK1861" s="39"/>
      <c r="RVL1861" s="39"/>
      <c r="RVM1861" s="39"/>
      <c r="RVN1861" s="39"/>
      <c r="RVO1861" s="39"/>
      <c r="RVP1861" s="39"/>
      <c r="RVQ1861" s="39"/>
      <c r="RVR1861" s="39"/>
      <c r="RVS1861" s="39"/>
      <c r="RVT1861" s="39"/>
      <c r="RVU1861" s="39"/>
      <c r="RVV1861" s="39"/>
      <c r="RVW1861" s="39"/>
      <c r="RVX1861" s="39"/>
      <c r="RVY1861" s="39"/>
      <c r="RVZ1861" s="39"/>
      <c r="RWA1861" s="39"/>
      <c r="RWB1861" s="39"/>
      <c r="RWC1861" s="39"/>
      <c r="RWD1861" s="39"/>
      <c r="RWE1861" s="39"/>
      <c r="RWF1861" s="39"/>
      <c r="RWG1861" s="39"/>
      <c r="RWH1861" s="39"/>
      <c r="RWI1861" s="39"/>
      <c r="RWJ1861" s="39"/>
      <c r="RWK1861" s="39"/>
      <c r="RWL1861" s="39"/>
      <c r="RWM1861" s="39"/>
      <c r="RWN1861" s="39"/>
      <c r="RWO1861" s="39"/>
      <c r="RWP1861" s="39"/>
      <c r="RWQ1861" s="39"/>
      <c r="RWR1861" s="39"/>
      <c r="RWS1861" s="39"/>
      <c r="RWT1861" s="39"/>
      <c r="RWU1861" s="39"/>
      <c r="RWV1861" s="39"/>
      <c r="RWW1861" s="39"/>
      <c r="RWX1861" s="39"/>
      <c r="RWY1861" s="39"/>
      <c r="RWZ1861" s="39"/>
      <c r="RXA1861" s="39"/>
      <c r="RXB1861" s="39"/>
      <c r="RXC1861" s="39"/>
      <c r="RXD1861" s="39"/>
      <c r="RXE1861" s="39"/>
      <c r="RXF1861" s="39"/>
      <c r="RXG1861" s="39"/>
      <c r="RXH1861" s="39"/>
      <c r="RXI1861" s="39"/>
      <c r="RXJ1861" s="39"/>
      <c r="RXK1861" s="39"/>
      <c r="RXL1861" s="39"/>
      <c r="RXM1861" s="39"/>
      <c r="RXN1861" s="39"/>
      <c r="RXO1861" s="39"/>
      <c r="RXP1861" s="39"/>
      <c r="RXQ1861" s="39"/>
      <c r="RXR1861" s="39"/>
      <c r="RXS1861" s="39"/>
      <c r="RXT1861" s="39"/>
      <c r="RXU1861" s="39"/>
      <c r="RXV1861" s="39"/>
      <c r="RXW1861" s="39"/>
      <c r="RXX1861" s="39"/>
      <c r="RXY1861" s="39"/>
      <c r="RXZ1861" s="39"/>
      <c r="RYA1861" s="39"/>
      <c r="RYB1861" s="39"/>
      <c r="RYC1861" s="39"/>
      <c r="RYD1861" s="39"/>
      <c r="RYE1861" s="39"/>
      <c r="RYF1861" s="39"/>
      <c r="RYG1861" s="39"/>
      <c r="RYH1861" s="39"/>
      <c r="RYI1861" s="39"/>
      <c r="RYJ1861" s="39"/>
      <c r="RYK1861" s="39"/>
      <c r="RYL1861" s="39"/>
      <c r="RYM1861" s="39"/>
      <c r="RYN1861" s="39"/>
      <c r="RYO1861" s="39"/>
      <c r="RYP1861" s="39"/>
      <c r="RYQ1861" s="39"/>
      <c r="RYR1861" s="39"/>
      <c r="RYS1861" s="39"/>
      <c r="RYT1861" s="39"/>
      <c r="RYU1861" s="39"/>
      <c r="RYV1861" s="39"/>
      <c r="RYW1861" s="39"/>
      <c r="RYX1861" s="39"/>
      <c r="RYY1861" s="39"/>
      <c r="RYZ1861" s="39"/>
      <c r="RZA1861" s="39"/>
      <c r="RZB1861" s="39"/>
      <c r="RZC1861" s="39"/>
      <c r="RZD1861" s="39"/>
      <c r="RZE1861" s="39"/>
      <c r="RZF1861" s="39"/>
      <c r="RZG1861" s="39"/>
      <c r="RZH1861" s="39"/>
      <c r="RZI1861" s="39"/>
      <c r="RZJ1861" s="39"/>
      <c r="RZK1861" s="39"/>
      <c r="RZL1861" s="39"/>
      <c r="RZM1861" s="39"/>
      <c r="RZN1861" s="39"/>
      <c r="RZO1861" s="39"/>
      <c r="RZP1861" s="39"/>
      <c r="RZQ1861" s="39"/>
      <c r="RZR1861" s="39"/>
      <c r="RZS1861" s="39"/>
      <c r="RZT1861" s="39"/>
      <c r="RZU1861" s="39"/>
      <c r="RZV1861" s="39"/>
      <c r="RZW1861" s="39"/>
      <c r="RZX1861" s="39"/>
      <c r="RZY1861" s="39"/>
      <c r="RZZ1861" s="39"/>
      <c r="SAA1861" s="39"/>
      <c r="SAB1861" s="39"/>
      <c r="SAC1861" s="39"/>
      <c r="SAD1861" s="39"/>
      <c r="SAE1861" s="39"/>
      <c r="SAF1861" s="39"/>
      <c r="SAG1861" s="39"/>
      <c r="SAH1861" s="39"/>
      <c r="SAI1861" s="39"/>
      <c r="SAJ1861" s="39"/>
      <c r="SAK1861" s="39"/>
      <c r="SAL1861" s="39"/>
      <c r="SAM1861" s="39"/>
      <c r="SAN1861" s="39"/>
      <c r="SAO1861" s="39"/>
      <c r="SAP1861" s="39"/>
      <c r="SAQ1861" s="39"/>
      <c r="SAR1861" s="39"/>
      <c r="SAS1861" s="39"/>
      <c r="SAT1861" s="39"/>
      <c r="SAU1861" s="39"/>
      <c r="SAV1861" s="39"/>
      <c r="SAW1861" s="39"/>
      <c r="SAX1861" s="39"/>
      <c r="SAY1861" s="39"/>
      <c r="SAZ1861" s="39"/>
      <c r="SBA1861" s="39"/>
      <c r="SBB1861" s="39"/>
      <c r="SBC1861" s="39"/>
      <c r="SBD1861" s="39"/>
      <c r="SBE1861" s="39"/>
      <c r="SBF1861" s="39"/>
      <c r="SBG1861" s="39"/>
      <c r="SBH1861" s="39"/>
      <c r="SBI1861" s="39"/>
      <c r="SBJ1861" s="39"/>
      <c r="SBK1861" s="39"/>
      <c r="SBL1861" s="39"/>
      <c r="SBM1861" s="39"/>
      <c r="SBN1861" s="39"/>
      <c r="SBO1861" s="39"/>
      <c r="SBP1861" s="39"/>
      <c r="SBQ1861" s="39"/>
      <c r="SBR1861" s="39"/>
      <c r="SBS1861" s="39"/>
      <c r="SBT1861" s="39"/>
      <c r="SBU1861" s="39"/>
      <c r="SBV1861" s="39"/>
      <c r="SBW1861" s="39"/>
      <c r="SBX1861" s="39"/>
      <c r="SBY1861" s="39"/>
      <c r="SBZ1861" s="39"/>
      <c r="SCA1861" s="39"/>
      <c r="SCB1861" s="39"/>
      <c r="SCC1861" s="39"/>
      <c r="SCD1861" s="39"/>
      <c r="SCE1861" s="39"/>
      <c r="SCF1861" s="39"/>
      <c r="SCG1861" s="39"/>
      <c r="SCH1861" s="39"/>
      <c r="SCI1861" s="39"/>
      <c r="SCJ1861" s="39"/>
      <c r="SCK1861" s="39"/>
      <c r="SCL1861" s="39"/>
      <c r="SCM1861" s="39"/>
      <c r="SCN1861" s="39"/>
      <c r="SCO1861" s="39"/>
      <c r="SCP1861" s="39"/>
      <c r="SCQ1861" s="39"/>
      <c r="SCR1861" s="39"/>
      <c r="SCS1861" s="39"/>
      <c r="SCT1861" s="39"/>
      <c r="SCU1861" s="39"/>
      <c r="SCV1861" s="39"/>
      <c r="SCW1861" s="39"/>
      <c r="SCX1861" s="39"/>
      <c r="SCY1861" s="39"/>
      <c r="SCZ1861" s="39"/>
      <c r="SDA1861" s="39"/>
      <c r="SDB1861" s="39"/>
      <c r="SDC1861" s="39"/>
      <c r="SDD1861" s="39"/>
      <c r="SDE1861" s="39"/>
      <c r="SDF1861" s="39"/>
      <c r="SDG1861" s="39"/>
      <c r="SDH1861" s="39"/>
      <c r="SDI1861" s="39"/>
      <c r="SDJ1861" s="39"/>
      <c r="SDK1861" s="39"/>
      <c r="SDL1861" s="39"/>
      <c r="SDM1861" s="39"/>
      <c r="SDN1861" s="39"/>
      <c r="SDO1861" s="39"/>
      <c r="SDP1861" s="39"/>
      <c r="SDQ1861" s="39"/>
      <c r="SDR1861" s="39"/>
      <c r="SDS1861" s="39"/>
      <c r="SDT1861" s="39"/>
      <c r="SDU1861" s="39"/>
      <c r="SDV1861" s="39"/>
      <c r="SDW1861" s="39"/>
      <c r="SDX1861" s="39"/>
      <c r="SDY1861" s="39"/>
      <c r="SDZ1861" s="39"/>
      <c r="SEA1861" s="39"/>
      <c r="SEB1861" s="39"/>
      <c r="SEC1861" s="39"/>
      <c r="SED1861" s="39"/>
      <c r="SEE1861" s="39"/>
      <c r="SEF1861" s="39"/>
      <c r="SEG1861" s="39"/>
      <c r="SEH1861" s="39"/>
      <c r="SEI1861" s="39"/>
      <c r="SEJ1861" s="39"/>
      <c r="SEK1861" s="39"/>
      <c r="SEL1861" s="39"/>
      <c r="SEM1861" s="39"/>
      <c r="SEN1861" s="39"/>
      <c r="SEO1861" s="39"/>
      <c r="SEP1861" s="39"/>
      <c r="SEQ1861" s="39"/>
      <c r="SER1861" s="39"/>
      <c r="SES1861" s="39"/>
      <c r="SET1861" s="39"/>
      <c r="SEU1861" s="39"/>
      <c r="SEV1861" s="39"/>
      <c r="SEW1861" s="39"/>
      <c r="SEX1861" s="39"/>
      <c r="SEY1861" s="39"/>
      <c r="SEZ1861" s="39"/>
      <c r="SFA1861" s="39"/>
      <c r="SFB1861" s="39"/>
      <c r="SFC1861" s="39"/>
      <c r="SFD1861" s="39"/>
      <c r="SFE1861" s="39"/>
      <c r="SFF1861" s="39"/>
      <c r="SFG1861" s="39"/>
      <c r="SFH1861" s="39"/>
      <c r="SFI1861" s="39"/>
      <c r="SFJ1861" s="39"/>
      <c r="SFK1861" s="39"/>
      <c r="SFL1861" s="39"/>
      <c r="SFM1861" s="39"/>
      <c r="SFN1861" s="39"/>
      <c r="SFO1861" s="39"/>
      <c r="SFP1861" s="39"/>
      <c r="SFQ1861" s="39"/>
      <c r="SFR1861" s="39"/>
      <c r="SFS1861" s="39"/>
      <c r="SFT1861" s="39"/>
      <c r="SFU1861" s="39"/>
      <c r="SFV1861" s="39"/>
      <c r="SFW1861" s="39"/>
      <c r="SFX1861" s="39"/>
      <c r="SFY1861" s="39"/>
      <c r="SFZ1861" s="39"/>
      <c r="SGA1861" s="39"/>
      <c r="SGB1861" s="39"/>
      <c r="SGC1861" s="39"/>
      <c r="SGD1861" s="39"/>
      <c r="SGE1861" s="39"/>
      <c r="SGF1861" s="39"/>
      <c r="SGG1861" s="39"/>
      <c r="SGH1861" s="39"/>
      <c r="SGI1861" s="39"/>
      <c r="SGJ1861" s="39"/>
      <c r="SGK1861" s="39"/>
      <c r="SGL1861" s="39"/>
      <c r="SGM1861" s="39"/>
      <c r="SGN1861" s="39"/>
      <c r="SGO1861" s="39"/>
      <c r="SGP1861" s="39"/>
      <c r="SGQ1861" s="39"/>
      <c r="SGR1861" s="39"/>
      <c r="SGS1861" s="39"/>
      <c r="SGT1861" s="39"/>
      <c r="SGU1861" s="39"/>
      <c r="SGV1861" s="39"/>
      <c r="SGW1861" s="39"/>
      <c r="SGX1861" s="39"/>
      <c r="SGY1861" s="39"/>
      <c r="SGZ1861" s="39"/>
      <c r="SHA1861" s="39"/>
      <c r="SHB1861" s="39"/>
      <c r="SHC1861" s="39"/>
      <c r="SHD1861" s="39"/>
      <c r="SHE1861" s="39"/>
      <c r="SHF1861" s="39"/>
      <c r="SHG1861" s="39"/>
      <c r="SHH1861" s="39"/>
      <c r="SHI1861" s="39"/>
      <c r="SHJ1861" s="39"/>
      <c r="SHK1861" s="39"/>
      <c r="SHL1861" s="39"/>
      <c r="SHM1861" s="39"/>
      <c r="SHN1861" s="39"/>
      <c r="SHO1861" s="39"/>
      <c r="SHP1861" s="39"/>
      <c r="SHQ1861" s="39"/>
      <c r="SHR1861" s="39"/>
      <c r="SHS1861" s="39"/>
      <c r="SHT1861" s="39"/>
      <c r="SHU1861" s="39"/>
      <c r="SHV1861" s="39"/>
      <c r="SHW1861" s="39"/>
      <c r="SHX1861" s="39"/>
      <c r="SHY1861" s="39"/>
      <c r="SHZ1861" s="39"/>
      <c r="SIA1861" s="39"/>
      <c r="SIB1861" s="39"/>
      <c r="SIC1861" s="39"/>
      <c r="SID1861" s="39"/>
      <c r="SIE1861" s="39"/>
      <c r="SIF1861" s="39"/>
      <c r="SIG1861" s="39"/>
      <c r="SIH1861" s="39"/>
      <c r="SII1861" s="39"/>
      <c r="SIJ1861" s="39"/>
      <c r="SIK1861" s="39"/>
      <c r="SIL1861" s="39"/>
      <c r="SIM1861" s="39"/>
      <c r="SIN1861" s="39"/>
      <c r="SIO1861" s="39"/>
      <c r="SIP1861" s="39"/>
      <c r="SIQ1861" s="39"/>
      <c r="SIR1861" s="39"/>
      <c r="SIS1861" s="39"/>
      <c r="SIT1861" s="39"/>
      <c r="SIU1861" s="39"/>
      <c r="SIV1861" s="39"/>
      <c r="SIW1861" s="39"/>
      <c r="SIX1861" s="39"/>
      <c r="SIY1861" s="39"/>
      <c r="SIZ1861" s="39"/>
      <c r="SJA1861" s="39"/>
      <c r="SJB1861" s="39"/>
      <c r="SJC1861" s="39"/>
      <c r="SJD1861" s="39"/>
      <c r="SJE1861" s="39"/>
      <c r="SJF1861" s="39"/>
      <c r="SJG1861" s="39"/>
      <c r="SJH1861" s="39"/>
      <c r="SJI1861" s="39"/>
      <c r="SJJ1861" s="39"/>
      <c r="SJK1861" s="39"/>
      <c r="SJL1861" s="39"/>
      <c r="SJM1861" s="39"/>
      <c r="SJN1861" s="39"/>
      <c r="SJO1861" s="39"/>
      <c r="SJP1861" s="39"/>
      <c r="SJQ1861" s="39"/>
      <c r="SJR1861" s="39"/>
      <c r="SJS1861" s="39"/>
      <c r="SJT1861" s="39"/>
      <c r="SJU1861" s="39"/>
      <c r="SJV1861" s="39"/>
      <c r="SJW1861" s="39"/>
      <c r="SJX1861" s="39"/>
      <c r="SJY1861" s="39"/>
      <c r="SJZ1861" s="39"/>
      <c r="SKA1861" s="39"/>
      <c r="SKB1861" s="39"/>
      <c r="SKC1861" s="39"/>
      <c r="SKD1861" s="39"/>
      <c r="SKE1861" s="39"/>
      <c r="SKF1861" s="39"/>
      <c r="SKG1861" s="39"/>
      <c r="SKH1861" s="39"/>
      <c r="SKI1861" s="39"/>
      <c r="SKJ1861" s="39"/>
      <c r="SKK1861" s="39"/>
      <c r="SKL1861" s="39"/>
      <c r="SKM1861" s="39"/>
      <c r="SKN1861" s="39"/>
      <c r="SKO1861" s="39"/>
      <c r="SKP1861" s="39"/>
      <c r="SKQ1861" s="39"/>
      <c r="SKR1861" s="39"/>
      <c r="SKS1861" s="39"/>
      <c r="SKT1861" s="39"/>
      <c r="SKU1861" s="39"/>
      <c r="SKV1861" s="39"/>
      <c r="SKW1861" s="39"/>
      <c r="SKX1861" s="39"/>
      <c r="SKY1861" s="39"/>
      <c r="SKZ1861" s="39"/>
      <c r="SLA1861" s="39"/>
      <c r="SLB1861" s="39"/>
      <c r="SLC1861" s="39"/>
      <c r="SLD1861" s="39"/>
      <c r="SLE1861" s="39"/>
      <c r="SLF1861" s="39"/>
      <c r="SLG1861" s="39"/>
      <c r="SLH1861" s="39"/>
      <c r="SLI1861" s="39"/>
      <c r="SLJ1861" s="39"/>
      <c r="SLK1861" s="39"/>
      <c r="SLL1861" s="39"/>
      <c r="SLM1861" s="39"/>
      <c r="SLN1861" s="39"/>
      <c r="SLO1861" s="39"/>
      <c r="SLP1861" s="39"/>
      <c r="SLQ1861" s="39"/>
      <c r="SLR1861" s="39"/>
      <c r="SLS1861" s="39"/>
      <c r="SLT1861" s="39"/>
      <c r="SLU1861" s="39"/>
      <c r="SLV1861" s="39"/>
      <c r="SLW1861" s="39"/>
      <c r="SLX1861" s="39"/>
      <c r="SLY1861" s="39"/>
      <c r="SLZ1861" s="39"/>
      <c r="SMA1861" s="39"/>
      <c r="SMB1861" s="39"/>
      <c r="SMC1861" s="39"/>
      <c r="SMD1861" s="39"/>
      <c r="SME1861" s="39"/>
      <c r="SMF1861" s="39"/>
      <c r="SMG1861" s="39"/>
      <c r="SMH1861" s="39"/>
      <c r="SMI1861" s="39"/>
      <c r="SMJ1861" s="39"/>
      <c r="SMK1861" s="39"/>
      <c r="SML1861" s="39"/>
      <c r="SMM1861" s="39"/>
      <c r="SMN1861" s="39"/>
      <c r="SMO1861" s="39"/>
      <c r="SMP1861" s="39"/>
      <c r="SMQ1861" s="39"/>
      <c r="SMR1861" s="39"/>
      <c r="SMS1861" s="39"/>
      <c r="SMT1861" s="39"/>
      <c r="SMU1861" s="39"/>
      <c r="SMV1861" s="39"/>
      <c r="SMW1861" s="39"/>
      <c r="SMX1861" s="39"/>
      <c r="SMY1861" s="39"/>
      <c r="SMZ1861" s="39"/>
      <c r="SNA1861" s="39"/>
      <c r="SNB1861" s="39"/>
      <c r="SNC1861" s="39"/>
      <c r="SND1861" s="39"/>
      <c r="SNE1861" s="39"/>
      <c r="SNF1861" s="39"/>
      <c r="SNG1861" s="39"/>
      <c r="SNH1861" s="39"/>
      <c r="SNI1861" s="39"/>
      <c r="SNJ1861" s="39"/>
      <c r="SNK1861" s="39"/>
      <c r="SNL1861" s="39"/>
      <c r="SNM1861" s="39"/>
      <c r="SNN1861" s="39"/>
      <c r="SNO1861" s="39"/>
      <c r="SNP1861" s="39"/>
      <c r="SNQ1861" s="39"/>
      <c r="SNR1861" s="39"/>
      <c r="SNS1861" s="39"/>
      <c r="SNT1861" s="39"/>
      <c r="SNU1861" s="39"/>
      <c r="SNV1861" s="39"/>
      <c r="SNW1861" s="39"/>
      <c r="SNX1861" s="39"/>
      <c r="SNY1861" s="39"/>
      <c r="SNZ1861" s="39"/>
      <c r="SOA1861" s="39"/>
      <c r="SOB1861" s="39"/>
      <c r="SOC1861" s="39"/>
      <c r="SOD1861" s="39"/>
      <c r="SOE1861" s="39"/>
      <c r="SOF1861" s="39"/>
      <c r="SOG1861" s="39"/>
      <c r="SOH1861" s="39"/>
      <c r="SOI1861" s="39"/>
      <c r="SOJ1861" s="39"/>
      <c r="SOK1861" s="39"/>
      <c r="SOL1861" s="39"/>
      <c r="SOM1861" s="39"/>
      <c r="SON1861" s="39"/>
      <c r="SOO1861" s="39"/>
      <c r="SOP1861" s="39"/>
      <c r="SOQ1861" s="39"/>
      <c r="SOR1861" s="39"/>
      <c r="SOS1861" s="39"/>
      <c r="SOT1861" s="39"/>
      <c r="SOU1861" s="39"/>
      <c r="SOV1861" s="39"/>
      <c r="SOW1861" s="39"/>
      <c r="SOX1861" s="39"/>
      <c r="SOY1861" s="39"/>
      <c r="SOZ1861" s="39"/>
      <c r="SPA1861" s="39"/>
      <c r="SPB1861" s="39"/>
      <c r="SPC1861" s="39"/>
      <c r="SPD1861" s="39"/>
      <c r="SPE1861" s="39"/>
      <c r="SPF1861" s="39"/>
      <c r="SPG1861" s="39"/>
      <c r="SPH1861" s="39"/>
      <c r="SPI1861" s="39"/>
      <c r="SPJ1861" s="39"/>
      <c r="SPK1861" s="39"/>
      <c r="SPL1861" s="39"/>
      <c r="SPM1861" s="39"/>
      <c r="SPN1861" s="39"/>
      <c r="SPO1861" s="39"/>
      <c r="SPP1861" s="39"/>
      <c r="SPQ1861" s="39"/>
      <c r="SPR1861" s="39"/>
      <c r="SPS1861" s="39"/>
      <c r="SPT1861" s="39"/>
      <c r="SPU1861" s="39"/>
      <c r="SPV1861" s="39"/>
      <c r="SPW1861" s="39"/>
      <c r="SPX1861" s="39"/>
      <c r="SPY1861" s="39"/>
      <c r="SPZ1861" s="39"/>
      <c r="SQA1861" s="39"/>
      <c r="SQB1861" s="39"/>
      <c r="SQC1861" s="39"/>
      <c r="SQD1861" s="39"/>
      <c r="SQE1861" s="39"/>
      <c r="SQF1861" s="39"/>
      <c r="SQG1861" s="39"/>
      <c r="SQH1861" s="39"/>
      <c r="SQI1861" s="39"/>
      <c r="SQJ1861" s="39"/>
      <c r="SQK1861" s="39"/>
      <c r="SQL1861" s="39"/>
      <c r="SQM1861" s="39"/>
      <c r="SQN1861" s="39"/>
      <c r="SQO1861" s="39"/>
      <c r="SQP1861" s="39"/>
      <c r="SQQ1861" s="39"/>
      <c r="SQR1861" s="39"/>
      <c r="SQS1861" s="39"/>
      <c r="SQT1861" s="39"/>
      <c r="SQU1861" s="39"/>
      <c r="SQV1861" s="39"/>
      <c r="SQW1861" s="39"/>
      <c r="SQX1861" s="39"/>
      <c r="SQY1861" s="39"/>
      <c r="SQZ1861" s="39"/>
      <c r="SRA1861" s="39"/>
      <c r="SRB1861" s="39"/>
      <c r="SRC1861" s="39"/>
      <c r="SRD1861" s="39"/>
      <c r="SRE1861" s="39"/>
      <c r="SRF1861" s="39"/>
      <c r="SRG1861" s="39"/>
      <c r="SRH1861" s="39"/>
      <c r="SRI1861" s="39"/>
      <c r="SRJ1861" s="39"/>
      <c r="SRK1861" s="39"/>
      <c r="SRL1861" s="39"/>
      <c r="SRM1861" s="39"/>
      <c r="SRN1861" s="39"/>
      <c r="SRO1861" s="39"/>
      <c r="SRP1861" s="39"/>
      <c r="SRQ1861" s="39"/>
      <c r="SRR1861" s="39"/>
      <c r="SRS1861" s="39"/>
      <c r="SRT1861" s="39"/>
      <c r="SRU1861" s="39"/>
      <c r="SRV1861" s="39"/>
      <c r="SRW1861" s="39"/>
      <c r="SRX1861" s="39"/>
      <c r="SRY1861" s="39"/>
      <c r="SRZ1861" s="39"/>
      <c r="SSA1861" s="39"/>
      <c r="SSB1861" s="39"/>
      <c r="SSC1861" s="39"/>
      <c r="SSD1861" s="39"/>
      <c r="SSE1861" s="39"/>
      <c r="SSF1861" s="39"/>
      <c r="SSG1861" s="39"/>
      <c r="SSH1861" s="39"/>
      <c r="SSI1861" s="39"/>
      <c r="SSJ1861" s="39"/>
      <c r="SSK1861" s="39"/>
      <c r="SSL1861" s="39"/>
      <c r="SSM1861" s="39"/>
      <c r="SSN1861" s="39"/>
      <c r="SSO1861" s="39"/>
      <c r="SSP1861" s="39"/>
      <c r="SSQ1861" s="39"/>
      <c r="SSR1861" s="39"/>
      <c r="SSS1861" s="39"/>
      <c r="SST1861" s="39"/>
      <c r="SSU1861" s="39"/>
      <c r="SSV1861" s="39"/>
      <c r="SSW1861" s="39"/>
      <c r="SSX1861" s="39"/>
      <c r="SSY1861" s="39"/>
      <c r="SSZ1861" s="39"/>
      <c r="STA1861" s="39"/>
      <c r="STB1861" s="39"/>
      <c r="STC1861" s="39"/>
      <c r="STD1861" s="39"/>
      <c r="STE1861" s="39"/>
      <c r="STF1861" s="39"/>
      <c r="STG1861" s="39"/>
      <c r="STH1861" s="39"/>
      <c r="STI1861" s="39"/>
      <c r="STJ1861" s="39"/>
      <c r="STK1861" s="39"/>
      <c r="STL1861" s="39"/>
      <c r="STM1861" s="39"/>
      <c r="STN1861" s="39"/>
      <c r="STO1861" s="39"/>
      <c r="STP1861" s="39"/>
      <c r="STQ1861" s="39"/>
      <c r="STR1861" s="39"/>
      <c r="STS1861" s="39"/>
      <c r="STT1861" s="39"/>
      <c r="STU1861" s="39"/>
      <c r="STV1861" s="39"/>
      <c r="STW1861" s="39"/>
      <c r="STX1861" s="39"/>
      <c r="STY1861" s="39"/>
      <c r="STZ1861" s="39"/>
      <c r="SUA1861" s="39"/>
      <c r="SUB1861" s="39"/>
      <c r="SUC1861" s="39"/>
      <c r="SUD1861" s="39"/>
      <c r="SUE1861" s="39"/>
      <c r="SUF1861" s="39"/>
      <c r="SUG1861" s="39"/>
      <c r="SUH1861" s="39"/>
      <c r="SUI1861" s="39"/>
      <c r="SUJ1861" s="39"/>
      <c r="SUK1861" s="39"/>
      <c r="SUL1861" s="39"/>
      <c r="SUM1861" s="39"/>
      <c r="SUN1861" s="39"/>
      <c r="SUO1861" s="39"/>
      <c r="SUP1861" s="39"/>
      <c r="SUQ1861" s="39"/>
      <c r="SUR1861" s="39"/>
      <c r="SUS1861" s="39"/>
      <c r="SUT1861" s="39"/>
      <c r="SUU1861" s="39"/>
      <c r="SUV1861" s="39"/>
      <c r="SUW1861" s="39"/>
      <c r="SUX1861" s="39"/>
      <c r="SUY1861" s="39"/>
      <c r="SUZ1861" s="39"/>
      <c r="SVA1861" s="39"/>
      <c r="SVB1861" s="39"/>
      <c r="SVC1861" s="39"/>
      <c r="SVD1861" s="39"/>
      <c r="SVE1861" s="39"/>
      <c r="SVF1861" s="39"/>
      <c r="SVG1861" s="39"/>
      <c r="SVH1861" s="39"/>
      <c r="SVI1861" s="39"/>
      <c r="SVJ1861" s="39"/>
      <c r="SVK1861" s="39"/>
      <c r="SVL1861" s="39"/>
      <c r="SVM1861" s="39"/>
      <c r="SVN1861" s="39"/>
      <c r="SVO1861" s="39"/>
      <c r="SVP1861" s="39"/>
      <c r="SVQ1861" s="39"/>
      <c r="SVR1861" s="39"/>
      <c r="SVS1861" s="39"/>
      <c r="SVT1861" s="39"/>
      <c r="SVU1861" s="39"/>
      <c r="SVV1861" s="39"/>
      <c r="SVW1861" s="39"/>
      <c r="SVX1861" s="39"/>
      <c r="SVY1861" s="39"/>
      <c r="SVZ1861" s="39"/>
      <c r="SWA1861" s="39"/>
      <c r="SWB1861" s="39"/>
      <c r="SWC1861" s="39"/>
      <c r="SWD1861" s="39"/>
      <c r="SWE1861" s="39"/>
      <c r="SWF1861" s="39"/>
      <c r="SWG1861" s="39"/>
      <c r="SWH1861" s="39"/>
      <c r="SWI1861" s="39"/>
      <c r="SWJ1861" s="39"/>
      <c r="SWK1861" s="39"/>
      <c r="SWL1861" s="39"/>
      <c r="SWM1861" s="39"/>
      <c r="SWN1861" s="39"/>
      <c r="SWO1861" s="39"/>
      <c r="SWP1861" s="39"/>
      <c r="SWQ1861" s="39"/>
      <c r="SWR1861" s="39"/>
      <c r="SWS1861" s="39"/>
      <c r="SWT1861" s="39"/>
      <c r="SWU1861" s="39"/>
      <c r="SWV1861" s="39"/>
      <c r="SWW1861" s="39"/>
      <c r="SWX1861" s="39"/>
      <c r="SWY1861" s="39"/>
      <c r="SWZ1861" s="39"/>
      <c r="SXA1861" s="39"/>
      <c r="SXB1861" s="39"/>
      <c r="SXC1861" s="39"/>
      <c r="SXD1861" s="39"/>
      <c r="SXE1861" s="39"/>
      <c r="SXF1861" s="39"/>
      <c r="SXG1861" s="39"/>
      <c r="SXH1861" s="39"/>
      <c r="SXI1861" s="39"/>
      <c r="SXJ1861" s="39"/>
      <c r="SXK1861" s="39"/>
      <c r="SXL1861" s="39"/>
      <c r="SXM1861" s="39"/>
      <c r="SXN1861" s="39"/>
      <c r="SXO1861" s="39"/>
      <c r="SXP1861" s="39"/>
      <c r="SXQ1861" s="39"/>
      <c r="SXR1861" s="39"/>
      <c r="SXS1861" s="39"/>
      <c r="SXT1861" s="39"/>
      <c r="SXU1861" s="39"/>
      <c r="SXV1861" s="39"/>
      <c r="SXW1861" s="39"/>
      <c r="SXX1861" s="39"/>
      <c r="SXY1861" s="39"/>
      <c r="SXZ1861" s="39"/>
      <c r="SYA1861" s="39"/>
      <c r="SYB1861" s="39"/>
      <c r="SYC1861" s="39"/>
      <c r="SYD1861" s="39"/>
      <c r="SYE1861" s="39"/>
      <c r="SYF1861" s="39"/>
      <c r="SYG1861" s="39"/>
      <c r="SYH1861" s="39"/>
      <c r="SYI1861" s="39"/>
      <c r="SYJ1861" s="39"/>
      <c r="SYK1861" s="39"/>
      <c r="SYL1861" s="39"/>
      <c r="SYM1861" s="39"/>
      <c r="SYN1861" s="39"/>
      <c r="SYO1861" s="39"/>
      <c r="SYP1861" s="39"/>
      <c r="SYQ1861" s="39"/>
      <c r="SYR1861" s="39"/>
      <c r="SYS1861" s="39"/>
      <c r="SYT1861" s="39"/>
      <c r="SYU1861" s="39"/>
      <c r="SYV1861" s="39"/>
      <c r="SYW1861" s="39"/>
      <c r="SYX1861" s="39"/>
      <c r="SYY1861" s="39"/>
      <c r="SYZ1861" s="39"/>
      <c r="SZA1861" s="39"/>
      <c r="SZB1861" s="39"/>
      <c r="SZC1861" s="39"/>
      <c r="SZD1861" s="39"/>
      <c r="SZE1861" s="39"/>
      <c r="SZF1861" s="39"/>
      <c r="SZG1861" s="39"/>
      <c r="SZH1861" s="39"/>
      <c r="SZI1861" s="39"/>
      <c r="SZJ1861" s="39"/>
      <c r="SZK1861" s="39"/>
      <c r="SZL1861" s="39"/>
      <c r="SZM1861" s="39"/>
      <c r="SZN1861" s="39"/>
      <c r="SZO1861" s="39"/>
      <c r="SZP1861" s="39"/>
      <c r="SZQ1861" s="39"/>
      <c r="SZR1861" s="39"/>
      <c r="SZS1861" s="39"/>
      <c r="SZT1861" s="39"/>
      <c r="SZU1861" s="39"/>
      <c r="SZV1861" s="39"/>
      <c r="SZW1861" s="39"/>
      <c r="SZX1861" s="39"/>
      <c r="SZY1861" s="39"/>
      <c r="SZZ1861" s="39"/>
      <c r="TAA1861" s="39"/>
      <c r="TAB1861" s="39"/>
      <c r="TAC1861" s="39"/>
      <c r="TAD1861" s="39"/>
      <c r="TAE1861" s="39"/>
      <c r="TAF1861" s="39"/>
      <c r="TAG1861" s="39"/>
      <c r="TAH1861" s="39"/>
      <c r="TAI1861" s="39"/>
      <c r="TAJ1861" s="39"/>
      <c r="TAK1861" s="39"/>
      <c r="TAL1861" s="39"/>
      <c r="TAM1861" s="39"/>
      <c r="TAN1861" s="39"/>
      <c r="TAO1861" s="39"/>
      <c r="TAP1861" s="39"/>
      <c r="TAQ1861" s="39"/>
      <c r="TAR1861" s="39"/>
      <c r="TAS1861" s="39"/>
      <c r="TAT1861" s="39"/>
      <c r="TAU1861" s="39"/>
      <c r="TAV1861" s="39"/>
      <c r="TAW1861" s="39"/>
      <c r="TAX1861" s="39"/>
      <c r="TAY1861" s="39"/>
      <c r="TAZ1861" s="39"/>
      <c r="TBA1861" s="39"/>
      <c r="TBB1861" s="39"/>
      <c r="TBC1861" s="39"/>
      <c r="TBD1861" s="39"/>
      <c r="TBE1861" s="39"/>
      <c r="TBF1861" s="39"/>
      <c r="TBG1861" s="39"/>
      <c r="TBH1861" s="39"/>
      <c r="TBI1861" s="39"/>
      <c r="TBJ1861" s="39"/>
      <c r="TBK1861" s="39"/>
      <c r="TBL1861" s="39"/>
      <c r="TBM1861" s="39"/>
      <c r="TBN1861" s="39"/>
      <c r="TBO1861" s="39"/>
      <c r="TBP1861" s="39"/>
      <c r="TBQ1861" s="39"/>
      <c r="TBR1861" s="39"/>
      <c r="TBS1861" s="39"/>
      <c r="TBT1861" s="39"/>
      <c r="TBU1861" s="39"/>
      <c r="TBV1861" s="39"/>
      <c r="TBW1861" s="39"/>
      <c r="TBX1861" s="39"/>
      <c r="TBY1861" s="39"/>
      <c r="TBZ1861" s="39"/>
      <c r="TCA1861" s="39"/>
      <c r="TCB1861" s="39"/>
      <c r="TCC1861" s="39"/>
      <c r="TCD1861" s="39"/>
      <c r="TCE1861" s="39"/>
      <c r="TCF1861" s="39"/>
      <c r="TCG1861" s="39"/>
      <c r="TCH1861" s="39"/>
      <c r="TCI1861" s="39"/>
      <c r="TCJ1861" s="39"/>
      <c r="TCK1861" s="39"/>
      <c r="TCL1861" s="39"/>
      <c r="TCM1861" s="39"/>
      <c r="TCN1861" s="39"/>
      <c r="TCO1861" s="39"/>
      <c r="TCP1861" s="39"/>
      <c r="TCQ1861" s="39"/>
      <c r="TCR1861" s="39"/>
      <c r="TCS1861" s="39"/>
      <c r="TCT1861" s="39"/>
      <c r="TCU1861" s="39"/>
      <c r="TCV1861" s="39"/>
      <c r="TCW1861" s="39"/>
      <c r="TCX1861" s="39"/>
      <c r="TCY1861" s="39"/>
      <c r="TCZ1861" s="39"/>
      <c r="TDA1861" s="39"/>
      <c r="TDB1861" s="39"/>
      <c r="TDC1861" s="39"/>
      <c r="TDD1861" s="39"/>
      <c r="TDE1861" s="39"/>
      <c r="TDF1861" s="39"/>
      <c r="TDG1861" s="39"/>
      <c r="TDH1861" s="39"/>
      <c r="TDI1861" s="39"/>
      <c r="TDJ1861" s="39"/>
      <c r="TDK1861" s="39"/>
      <c r="TDL1861" s="39"/>
      <c r="TDM1861" s="39"/>
      <c r="TDN1861" s="39"/>
      <c r="TDO1861" s="39"/>
      <c r="TDP1861" s="39"/>
      <c r="TDQ1861" s="39"/>
      <c r="TDR1861" s="39"/>
      <c r="TDS1861" s="39"/>
      <c r="TDT1861" s="39"/>
      <c r="TDU1861" s="39"/>
      <c r="TDV1861" s="39"/>
      <c r="TDW1861" s="39"/>
      <c r="TDX1861" s="39"/>
      <c r="TDY1861" s="39"/>
      <c r="TDZ1861" s="39"/>
      <c r="TEA1861" s="39"/>
      <c r="TEB1861" s="39"/>
      <c r="TEC1861" s="39"/>
      <c r="TED1861" s="39"/>
      <c r="TEE1861" s="39"/>
      <c r="TEF1861" s="39"/>
      <c r="TEG1861" s="39"/>
      <c r="TEH1861" s="39"/>
      <c r="TEI1861" s="39"/>
      <c r="TEJ1861" s="39"/>
      <c r="TEK1861" s="39"/>
      <c r="TEL1861" s="39"/>
      <c r="TEM1861" s="39"/>
      <c r="TEN1861" s="39"/>
      <c r="TEO1861" s="39"/>
      <c r="TEP1861" s="39"/>
      <c r="TEQ1861" s="39"/>
      <c r="TER1861" s="39"/>
      <c r="TES1861" s="39"/>
      <c r="TET1861" s="39"/>
      <c r="TEU1861" s="39"/>
      <c r="TEV1861" s="39"/>
      <c r="TEW1861" s="39"/>
      <c r="TEX1861" s="39"/>
      <c r="TEY1861" s="39"/>
      <c r="TEZ1861" s="39"/>
      <c r="TFA1861" s="39"/>
      <c r="TFB1861" s="39"/>
      <c r="TFC1861" s="39"/>
      <c r="TFD1861" s="39"/>
      <c r="TFE1861" s="39"/>
      <c r="TFF1861" s="39"/>
      <c r="TFG1861" s="39"/>
      <c r="TFH1861" s="39"/>
      <c r="TFI1861" s="39"/>
      <c r="TFJ1861" s="39"/>
      <c r="TFK1861" s="39"/>
      <c r="TFL1861" s="39"/>
      <c r="TFM1861" s="39"/>
      <c r="TFN1861" s="39"/>
      <c r="TFO1861" s="39"/>
      <c r="TFP1861" s="39"/>
      <c r="TFQ1861" s="39"/>
      <c r="TFR1861" s="39"/>
      <c r="TFS1861" s="39"/>
      <c r="TFT1861" s="39"/>
      <c r="TFU1861" s="39"/>
      <c r="TFV1861" s="39"/>
      <c r="TFW1861" s="39"/>
      <c r="TFX1861" s="39"/>
      <c r="TFY1861" s="39"/>
      <c r="TFZ1861" s="39"/>
      <c r="TGA1861" s="39"/>
      <c r="TGB1861" s="39"/>
      <c r="TGC1861" s="39"/>
      <c r="TGD1861" s="39"/>
      <c r="TGE1861" s="39"/>
      <c r="TGF1861" s="39"/>
      <c r="TGG1861" s="39"/>
      <c r="TGH1861" s="39"/>
      <c r="TGI1861" s="39"/>
      <c r="TGJ1861" s="39"/>
      <c r="TGK1861" s="39"/>
      <c r="TGL1861" s="39"/>
      <c r="TGM1861" s="39"/>
      <c r="TGN1861" s="39"/>
      <c r="TGO1861" s="39"/>
      <c r="TGP1861" s="39"/>
      <c r="TGQ1861" s="39"/>
      <c r="TGR1861" s="39"/>
      <c r="TGS1861" s="39"/>
      <c r="TGT1861" s="39"/>
      <c r="TGU1861" s="39"/>
      <c r="TGV1861" s="39"/>
      <c r="TGW1861" s="39"/>
      <c r="TGX1861" s="39"/>
      <c r="TGY1861" s="39"/>
      <c r="TGZ1861" s="39"/>
      <c r="THA1861" s="39"/>
      <c r="THB1861" s="39"/>
      <c r="THC1861" s="39"/>
      <c r="THD1861" s="39"/>
      <c r="THE1861" s="39"/>
      <c r="THF1861" s="39"/>
      <c r="THG1861" s="39"/>
      <c r="THH1861" s="39"/>
      <c r="THI1861" s="39"/>
      <c r="THJ1861" s="39"/>
      <c r="THK1861" s="39"/>
      <c r="THL1861" s="39"/>
      <c r="THM1861" s="39"/>
      <c r="THN1861" s="39"/>
      <c r="THO1861" s="39"/>
      <c r="THP1861" s="39"/>
      <c r="THQ1861" s="39"/>
      <c r="THR1861" s="39"/>
      <c r="THS1861" s="39"/>
      <c r="THT1861" s="39"/>
      <c r="THU1861" s="39"/>
      <c r="THV1861" s="39"/>
      <c r="THW1861" s="39"/>
      <c r="THX1861" s="39"/>
      <c r="THY1861" s="39"/>
      <c r="THZ1861" s="39"/>
      <c r="TIA1861" s="39"/>
      <c r="TIB1861" s="39"/>
      <c r="TIC1861" s="39"/>
      <c r="TID1861" s="39"/>
      <c r="TIE1861" s="39"/>
      <c r="TIF1861" s="39"/>
      <c r="TIG1861" s="39"/>
      <c r="TIH1861" s="39"/>
      <c r="TII1861" s="39"/>
      <c r="TIJ1861" s="39"/>
      <c r="TIK1861" s="39"/>
      <c r="TIL1861" s="39"/>
      <c r="TIM1861" s="39"/>
      <c r="TIN1861" s="39"/>
      <c r="TIO1861" s="39"/>
      <c r="TIP1861" s="39"/>
      <c r="TIQ1861" s="39"/>
      <c r="TIR1861" s="39"/>
      <c r="TIS1861" s="39"/>
      <c r="TIT1861" s="39"/>
      <c r="TIU1861" s="39"/>
      <c r="TIV1861" s="39"/>
      <c r="TIW1861" s="39"/>
      <c r="TIX1861" s="39"/>
      <c r="TIY1861" s="39"/>
      <c r="TIZ1861" s="39"/>
      <c r="TJA1861" s="39"/>
      <c r="TJB1861" s="39"/>
      <c r="TJC1861" s="39"/>
      <c r="TJD1861" s="39"/>
      <c r="TJE1861" s="39"/>
      <c r="TJF1861" s="39"/>
      <c r="TJG1861" s="39"/>
      <c r="TJH1861" s="39"/>
      <c r="TJI1861" s="39"/>
      <c r="TJJ1861" s="39"/>
      <c r="TJK1861" s="39"/>
      <c r="TJL1861" s="39"/>
      <c r="TJM1861" s="39"/>
      <c r="TJN1861" s="39"/>
      <c r="TJO1861" s="39"/>
      <c r="TJP1861" s="39"/>
      <c r="TJQ1861" s="39"/>
      <c r="TJR1861" s="39"/>
      <c r="TJS1861" s="39"/>
      <c r="TJT1861" s="39"/>
      <c r="TJU1861" s="39"/>
      <c r="TJV1861" s="39"/>
      <c r="TJW1861" s="39"/>
      <c r="TJX1861" s="39"/>
      <c r="TJY1861" s="39"/>
      <c r="TJZ1861" s="39"/>
      <c r="TKA1861" s="39"/>
      <c r="TKB1861" s="39"/>
      <c r="TKC1861" s="39"/>
      <c r="TKD1861" s="39"/>
      <c r="TKE1861" s="39"/>
      <c r="TKF1861" s="39"/>
      <c r="TKG1861" s="39"/>
      <c r="TKH1861" s="39"/>
      <c r="TKI1861" s="39"/>
      <c r="TKJ1861" s="39"/>
      <c r="TKK1861" s="39"/>
      <c r="TKL1861" s="39"/>
      <c r="TKM1861" s="39"/>
      <c r="TKN1861" s="39"/>
      <c r="TKO1861" s="39"/>
      <c r="TKP1861" s="39"/>
      <c r="TKQ1861" s="39"/>
      <c r="TKR1861" s="39"/>
      <c r="TKS1861" s="39"/>
      <c r="TKT1861" s="39"/>
      <c r="TKU1861" s="39"/>
      <c r="TKV1861" s="39"/>
      <c r="TKW1861" s="39"/>
      <c r="TKX1861" s="39"/>
      <c r="TKY1861" s="39"/>
      <c r="TKZ1861" s="39"/>
      <c r="TLA1861" s="39"/>
      <c r="TLB1861" s="39"/>
      <c r="TLC1861" s="39"/>
      <c r="TLD1861" s="39"/>
      <c r="TLE1861" s="39"/>
      <c r="TLF1861" s="39"/>
      <c r="TLG1861" s="39"/>
      <c r="TLH1861" s="39"/>
      <c r="TLI1861" s="39"/>
      <c r="TLJ1861" s="39"/>
      <c r="TLK1861" s="39"/>
      <c r="TLL1861" s="39"/>
      <c r="TLM1861" s="39"/>
      <c r="TLN1861" s="39"/>
      <c r="TLO1861" s="39"/>
      <c r="TLP1861" s="39"/>
      <c r="TLQ1861" s="39"/>
      <c r="TLR1861" s="39"/>
      <c r="TLS1861" s="39"/>
      <c r="TLT1861" s="39"/>
      <c r="TLU1861" s="39"/>
      <c r="TLV1861" s="39"/>
      <c r="TLW1861" s="39"/>
      <c r="TLX1861" s="39"/>
      <c r="TLY1861" s="39"/>
      <c r="TLZ1861" s="39"/>
      <c r="TMA1861" s="39"/>
      <c r="TMB1861" s="39"/>
      <c r="TMC1861" s="39"/>
      <c r="TMD1861" s="39"/>
      <c r="TME1861" s="39"/>
      <c r="TMF1861" s="39"/>
      <c r="TMG1861" s="39"/>
      <c r="TMH1861" s="39"/>
      <c r="TMI1861" s="39"/>
      <c r="TMJ1861" s="39"/>
      <c r="TMK1861" s="39"/>
      <c r="TML1861" s="39"/>
      <c r="TMM1861" s="39"/>
      <c r="TMN1861" s="39"/>
      <c r="TMO1861" s="39"/>
      <c r="TMP1861" s="39"/>
      <c r="TMQ1861" s="39"/>
      <c r="TMR1861" s="39"/>
      <c r="TMS1861" s="39"/>
      <c r="TMT1861" s="39"/>
      <c r="TMU1861" s="39"/>
      <c r="TMV1861" s="39"/>
      <c r="TMW1861" s="39"/>
      <c r="TMX1861" s="39"/>
      <c r="TMY1861" s="39"/>
      <c r="TMZ1861" s="39"/>
      <c r="TNA1861" s="39"/>
      <c r="TNB1861" s="39"/>
      <c r="TNC1861" s="39"/>
      <c r="TND1861" s="39"/>
      <c r="TNE1861" s="39"/>
      <c r="TNF1861" s="39"/>
      <c r="TNG1861" s="39"/>
      <c r="TNH1861" s="39"/>
      <c r="TNI1861" s="39"/>
      <c r="TNJ1861" s="39"/>
      <c r="TNK1861" s="39"/>
      <c r="TNL1861" s="39"/>
      <c r="TNM1861" s="39"/>
      <c r="TNN1861" s="39"/>
      <c r="TNO1861" s="39"/>
      <c r="TNP1861" s="39"/>
      <c r="TNQ1861" s="39"/>
      <c r="TNR1861" s="39"/>
      <c r="TNS1861" s="39"/>
      <c r="TNT1861" s="39"/>
      <c r="TNU1861" s="39"/>
      <c r="TNV1861" s="39"/>
      <c r="TNW1861" s="39"/>
      <c r="TNX1861" s="39"/>
      <c r="TNY1861" s="39"/>
      <c r="TNZ1861" s="39"/>
      <c r="TOA1861" s="39"/>
      <c r="TOB1861" s="39"/>
      <c r="TOC1861" s="39"/>
      <c r="TOD1861" s="39"/>
      <c r="TOE1861" s="39"/>
      <c r="TOF1861" s="39"/>
      <c r="TOG1861" s="39"/>
      <c r="TOH1861" s="39"/>
      <c r="TOI1861" s="39"/>
      <c r="TOJ1861" s="39"/>
      <c r="TOK1861" s="39"/>
      <c r="TOL1861" s="39"/>
      <c r="TOM1861" s="39"/>
      <c r="TON1861" s="39"/>
      <c r="TOO1861" s="39"/>
      <c r="TOP1861" s="39"/>
      <c r="TOQ1861" s="39"/>
      <c r="TOR1861" s="39"/>
      <c r="TOS1861" s="39"/>
      <c r="TOT1861" s="39"/>
      <c r="TOU1861" s="39"/>
      <c r="TOV1861" s="39"/>
      <c r="TOW1861" s="39"/>
      <c r="TOX1861" s="39"/>
      <c r="TOY1861" s="39"/>
      <c r="TOZ1861" s="39"/>
      <c r="TPA1861" s="39"/>
      <c r="TPB1861" s="39"/>
      <c r="TPC1861" s="39"/>
      <c r="TPD1861" s="39"/>
      <c r="TPE1861" s="39"/>
      <c r="TPF1861" s="39"/>
      <c r="TPG1861" s="39"/>
      <c r="TPH1861" s="39"/>
      <c r="TPI1861" s="39"/>
      <c r="TPJ1861" s="39"/>
      <c r="TPK1861" s="39"/>
      <c r="TPL1861" s="39"/>
      <c r="TPM1861" s="39"/>
      <c r="TPN1861" s="39"/>
      <c r="TPO1861" s="39"/>
      <c r="TPP1861" s="39"/>
      <c r="TPQ1861" s="39"/>
      <c r="TPR1861" s="39"/>
      <c r="TPS1861" s="39"/>
      <c r="TPT1861" s="39"/>
      <c r="TPU1861" s="39"/>
      <c r="TPV1861" s="39"/>
      <c r="TPW1861" s="39"/>
      <c r="TPX1861" s="39"/>
      <c r="TPY1861" s="39"/>
      <c r="TPZ1861" s="39"/>
      <c r="TQA1861" s="39"/>
      <c r="TQB1861" s="39"/>
      <c r="TQC1861" s="39"/>
      <c r="TQD1861" s="39"/>
      <c r="TQE1861" s="39"/>
      <c r="TQF1861" s="39"/>
      <c r="TQG1861" s="39"/>
      <c r="TQH1861" s="39"/>
      <c r="TQI1861" s="39"/>
      <c r="TQJ1861" s="39"/>
      <c r="TQK1861" s="39"/>
      <c r="TQL1861" s="39"/>
      <c r="TQM1861" s="39"/>
      <c r="TQN1861" s="39"/>
      <c r="TQO1861" s="39"/>
      <c r="TQP1861" s="39"/>
      <c r="TQQ1861" s="39"/>
      <c r="TQR1861" s="39"/>
      <c r="TQS1861" s="39"/>
      <c r="TQT1861" s="39"/>
      <c r="TQU1861" s="39"/>
      <c r="TQV1861" s="39"/>
      <c r="TQW1861" s="39"/>
      <c r="TQX1861" s="39"/>
      <c r="TQY1861" s="39"/>
      <c r="TQZ1861" s="39"/>
      <c r="TRA1861" s="39"/>
      <c r="TRB1861" s="39"/>
      <c r="TRC1861" s="39"/>
      <c r="TRD1861" s="39"/>
      <c r="TRE1861" s="39"/>
      <c r="TRF1861" s="39"/>
      <c r="TRG1861" s="39"/>
      <c r="TRH1861" s="39"/>
      <c r="TRI1861" s="39"/>
      <c r="TRJ1861" s="39"/>
      <c r="TRK1861" s="39"/>
      <c r="TRL1861" s="39"/>
      <c r="TRM1861" s="39"/>
      <c r="TRN1861" s="39"/>
      <c r="TRO1861" s="39"/>
      <c r="TRP1861" s="39"/>
      <c r="TRQ1861" s="39"/>
      <c r="TRR1861" s="39"/>
      <c r="TRS1861" s="39"/>
      <c r="TRT1861" s="39"/>
      <c r="TRU1861" s="39"/>
      <c r="TRV1861" s="39"/>
      <c r="TRW1861" s="39"/>
      <c r="TRX1861" s="39"/>
      <c r="TRY1861" s="39"/>
      <c r="TRZ1861" s="39"/>
      <c r="TSA1861" s="39"/>
      <c r="TSB1861" s="39"/>
      <c r="TSC1861" s="39"/>
      <c r="TSD1861" s="39"/>
      <c r="TSE1861" s="39"/>
      <c r="TSF1861" s="39"/>
      <c r="TSG1861" s="39"/>
      <c r="TSH1861" s="39"/>
      <c r="TSI1861" s="39"/>
      <c r="TSJ1861" s="39"/>
      <c r="TSK1861" s="39"/>
      <c r="TSL1861" s="39"/>
      <c r="TSM1861" s="39"/>
      <c r="TSN1861" s="39"/>
      <c r="TSO1861" s="39"/>
      <c r="TSP1861" s="39"/>
      <c r="TSQ1861" s="39"/>
      <c r="TSR1861" s="39"/>
      <c r="TSS1861" s="39"/>
      <c r="TST1861" s="39"/>
      <c r="TSU1861" s="39"/>
      <c r="TSV1861" s="39"/>
      <c r="TSW1861" s="39"/>
      <c r="TSX1861" s="39"/>
      <c r="TSY1861" s="39"/>
      <c r="TSZ1861" s="39"/>
      <c r="TTA1861" s="39"/>
      <c r="TTB1861" s="39"/>
      <c r="TTC1861" s="39"/>
      <c r="TTD1861" s="39"/>
      <c r="TTE1861" s="39"/>
      <c r="TTF1861" s="39"/>
      <c r="TTG1861" s="39"/>
      <c r="TTH1861" s="39"/>
      <c r="TTI1861" s="39"/>
      <c r="TTJ1861" s="39"/>
      <c r="TTK1861" s="39"/>
      <c r="TTL1861" s="39"/>
      <c r="TTM1861" s="39"/>
      <c r="TTN1861" s="39"/>
      <c r="TTO1861" s="39"/>
      <c r="TTP1861" s="39"/>
      <c r="TTQ1861" s="39"/>
      <c r="TTR1861" s="39"/>
      <c r="TTS1861" s="39"/>
      <c r="TTT1861" s="39"/>
      <c r="TTU1861" s="39"/>
      <c r="TTV1861" s="39"/>
      <c r="TTW1861" s="39"/>
      <c r="TTX1861" s="39"/>
      <c r="TTY1861" s="39"/>
      <c r="TTZ1861" s="39"/>
      <c r="TUA1861" s="39"/>
      <c r="TUB1861" s="39"/>
      <c r="TUC1861" s="39"/>
      <c r="TUD1861" s="39"/>
      <c r="TUE1861" s="39"/>
      <c r="TUF1861" s="39"/>
      <c r="TUG1861" s="39"/>
      <c r="TUH1861" s="39"/>
      <c r="TUI1861" s="39"/>
      <c r="TUJ1861" s="39"/>
      <c r="TUK1861" s="39"/>
      <c r="TUL1861" s="39"/>
      <c r="TUM1861" s="39"/>
      <c r="TUN1861" s="39"/>
      <c r="TUO1861" s="39"/>
      <c r="TUP1861" s="39"/>
      <c r="TUQ1861" s="39"/>
      <c r="TUR1861" s="39"/>
      <c r="TUS1861" s="39"/>
      <c r="TUT1861" s="39"/>
      <c r="TUU1861" s="39"/>
      <c r="TUV1861" s="39"/>
      <c r="TUW1861" s="39"/>
      <c r="TUX1861" s="39"/>
      <c r="TUY1861" s="39"/>
      <c r="TUZ1861" s="39"/>
      <c r="TVA1861" s="39"/>
      <c r="TVB1861" s="39"/>
      <c r="TVC1861" s="39"/>
      <c r="TVD1861" s="39"/>
      <c r="TVE1861" s="39"/>
      <c r="TVF1861" s="39"/>
      <c r="TVG1861" s="39"/>
      <c r="TVH1861" s="39"/>
      <c r="TVI1861" s="39"/>
      <c r="TVJ1861" s="39"/>
      <c r="TVK1861" s="39"/>
      <c r="TVL1861" s="39"/>
      <c r="TVM1861" s="39"/>
      <c r="TVN1861" s="39"/>
      <c r="TVO1861" s="39"/>
      <c r="TVP1861" s="39"/>
      <c r="TVQ1861" s="39"/>
      <c r="TVR1861" s="39"/>
      <c r="TVS1861" s="39"/>
      <c r="TVT1861" s="39"/>
      <c r="TVU1861" s="39"/>
      <c r="TVV1861" s="39"/>
      <c r="TVW1861" s="39"/>
      <c r="TVX1861" s="39"/>
      <c r="TVY1861" s="39"/>
      <c r="TVZ1861" s="39"/>
      <c r="TWA1861" s="39"/>
      <c r="TWB1861" s="39"/>
      <c r="TWC1861" s="39"/>
      <c r="TWD1861" s="39"/>
      <c r="TWE1861" s="39"/>
      <c r="TWF1861" s="39"/>
      <c r="TWG1861" s="39"/>
      <c r="TWH1861" s="39"/>
      <c r="TWI1861" s="39"/>
      <c r="TWJ1861" s="39"/>
      <c r="TWK1861" s="39"/>
      <c r="TWL1861" s="39"/>
      <c r="TWM1861" s="39"/>
      <c r="TWN1861" s="39"/>
      <c r="TWO1861" s="39"/>
      <c r="TWP1861" s="39"/>
      <c r="TWQ1861" s="39"/>
      <c r="TWR1861" s="39"/>
      <c r="TWS1861" s="39"/>
      <c r="TWT1861" s="39"/>
      <c r="TWU1861" s="39"/>
      <c r="TWV1861" s="39"/>
      <c r="TWW1861" s="39"/>
      <c r="TWX1861" s="39"/>
      <c r="TWY1861" s="39"/>
      <c r="TWZ1861" s="39"/>
      <c r="TXA1861" s="39"/>
      <c r="TXB1861" s="39"/>
      <c r="TXC1861" s="39"/>
      <c r="TXD1861" s="39"/>
      <c r="TXE1861" s="39"/>
      <c r="TXF1861" s="39"/>
      <c r="TXG1861" s="39"/>
      <c r="TXH1861" s="39"/>
      <c r="TXI1861" s="39"/>
      <c r="TXJ1861" s="39"/>
      <c r="TXK1861" s="39"/>
      <c r="TXL1861" s="39"/>
      <c r="TXM1861" s="39"/>
      <c r="TXN1861" s="39"/>
      <c r="TXO1861" s="39"/>
      <c r="TXP1861" s="39"/>
      <c r="TXQ1861" s="39"/>
      <c r="TXR1861" s="39"/>
      <c r="TXS1861" s="39"/>
      <c r="TXT1861" s="39"/>
      <c r="TXU1861" s="39"/>
      <c r="TXV1861" s="39"/>
      <c r="TXW1861" s="39"/>
      <c r="TXX1861" s="39"/>
      <c r="TXY1861" s="39"/>
      <c r="TXZ1861" s="39"/>
      <c r="TYA1861" s="39"/>
      <c r="TYB1861" s="39"/>
      <c r="TYC1861" s="39"/>
      <c r="TYD1861" s="39"/>
      <c r="TYE1861" s="39"/>
      <c r="TYF1861" s="39"/>
      <c r="TYG1861" s="39"/>
      <c r="TYH1861" s="39"/>
      <c r="TYI1861" s="39"/>
      <c r="TYJ1861" s="39"/>
      <c r="TYK1861" s="39"/>
      <c r="TYL1861" s="39"/>
      <c r="TYM1861" s="39"/>
      <c r="TYN1861" s="39"/>
      <c r="TYO1861" s="39"/>
      <c r="TYP1861" s="39"/>
      <c r="TYQ1861" s="39"/>
      <c r="TYR1861" s="39"/>
      <c r="TYS1861" s="39"/>
      <c r="TYT1861" s="39"/>
      <c r="TYU1861" s="39"/>
      <c r="TYV1861" s="39"/>
      <c r="TYW1861" s="39"/>
      <c r="TYX1861" s="39"/>
      <c r="TYY1861" s="39"/>
      <c r="TYZ1861" s="39"/>
      <c r="TZA1861" s="39"/>
      <c r="TZB1861" s="39"/>
      <c r="TZC1861" s="39"/>
      <c r="TZD1861" s="39"/>
      <c r="TZE1861" s="39"/>
      <c r="TZF1861" s="39"/>
      <c r="TZG1861" s="39"/>
      <c r="TZH1861" s="39"/>
      <c r="TZI1861" s="39"/>
      <c r="TZJ1861" s="39"/>
      <c r="TZK1861" s="39"/>
      <c r="TZL1861" s="39"/>
      <c r="TZM1861" s="39"/>
      <c r="TZN1861" s="39"/>
      <c r="TZO1861" s="39"/>
      <c r="TZP1861" s="39"/>
      <c r="TZQ1861" s="39"/>
      <c r="TZR1861" s="39"/>
      <c r="TZS1861" s="39"/>
      <c r="TZT1861" s="39"/>
      <c r="TZU1861" s="39"/>
      <c r="TZV1861" s="39"/>
      <c r="TZW1861" s="39"/>
      <c r="TZX1861" s="39"/>
      <c r="TZY1861" s="39"/>
      <c r="TZZ1861" s="39"/>
      <c r="UAA1861" s="39"/>
      <c r="UAB1861" s="39"/>
      <c r="UAC1861" s="39"/>
      <c r="UAD1861" s="39"/>
      <c r="UAE1861" s="39"/>
      <c r="UAF1861" s="39"/>
      <c r="UAG1861" s="39"/>
      <c r="UAH1861" s="39"/>
      <c r="UAI1861" s="39"/>
      <c r="UAJ1861" s="39"/>
      <c r="UAK1861" s="39"/>
      <c r="UAL1861" s="39"/>
      <c r="UAM1861" s="39"/>
      <c r="UAN1861" s="39"/>
      <c r="UAO1861" s="39"/>
      <c r="UAP1861" s="39"/>
      <c r="UAQ1861" s="39"/>
      <c r="UAR1861" s="39"/>
      <c r="UAS1861" s="39"/>
      <c r="UAT1861" s="39"/>
      <c r="UAU1861" s="39"/>
      <c r="UAV1861" s="39"/>
      <c r="UAW1861" s="39"/>
      <c r="UAX1861" s="39"/>
      <c r="UAY1861" s="39"/>
      <c r="UAZ1861" s="39"/>
      <c r="UBA1861" s="39"/>
      <c r="UBB1861" s="39"/>
      <c r="UBC1861" s="39"/>
      <c r="UBD1861" s="39"/>
      <c r="UBE1861" s="39"/>
      <c r="UBF1861" s="39"/>
      <c r="UBG1861" s="39"/>
      <c r="UBH1861" s="39"/>
      <c r="UBI1861" s="39"/>
      <c r="UBJ1861" s="39"/>
      <c r="UBK1861" s="39"/>
      <c r="UBL1861" s="39"/>
      <c r="UBM1861" s="39"/>
      <c r="UBN1861" s="39"/>
      <c r="UBO1861" s="39"/>
      <c r="UBP1861" s="39"/>
      <c r="UBQ1861" s="39"/>
      <c r="UBR1861" s="39"/>
      <c r="UBS1861" s="39"/>
      <c r="UBT1861" s="39"/>
      <c r="UBU1861" s="39"/>
      <c r="UBV1861" s="39"/>
      <c r="UBW1861" s="39"/>
      <c r="UBX1861" s="39"/>
      <c r="UBY1861" s="39"/>
      <c r="UBZ1861" s="39"/>
      <c r="UCA1861" s="39"/>
      <c r="UCB1861" s="39"/>
      <c r="UCC1861" s="39"/>
      <c r="UCD1861" s="39"/>
      <c r="UCE1861" s="39"/>
      <c r="UCF1861" s="39"/>
      <c r="UCG1861" s="39"/>
      <c r="UCH1861" s="39"/>
      <c r="UCI1861" s="39"/>
      <c r="UCJ1861" s="39"/>
      <c r="UCK1861" s="39"/>
      <c r="UCL1861" s="39"/>
      <c r="UCM1861" s="39"/>
      <c r="UCN1861" s="39"/>
      <c r="UCO1861" s="39"/>
      <c r="UCP1861" s="39"/>
      <c r="UCQ1861" s="39"/>
      <c r="UCR1861" s="39"/>
      <c r="UCS1861" s="39"/>
      <c r="UCT1861" s="39"/>
      <c r="UCU1861" s="39"/>
      <c r="UCV1861" s="39"/>
      <c r="UCW1861" s="39"/>
      <c r="UCX1861" s="39"/>
      <c r="UCY1861" s="39"/>
      <c r="UCZ1861" s="39"/>
      <c r="UDA1861" s="39"/>
      <c r="UDB1861" s="39"/>
      <c r="UDC1861" s="39"/>
      <c r="UDD1861" s="39"/>
      <c r="UDE1861" s="39"/>
      <c r="UDF1861" s="39"/>
      <c r="UDG1861" s="39"/>
      <c r="UDH1861" s="39"/>
      <c r="UDI1861" s="39"/>
      <c r="UDJ1861" s="39"/>
      <c r="UDK1861" s="39"/>
      <c r="UDL1861" s="39"/>
      <c r="UDM1861" s="39"/>
      <c r="UDN1861" s="39"/>
      <c r="UDO1861" s="39"/>
      <c r="UDP1861" s="39"/>
      <c r="UDQ1861" s="39"/>
      <c r="UDR1861" s="39"/>
      <c r="UDS1861" s="39"/>
      <c r="UDT1861" s="39"/>
      <c r="UDU1861" s="39"/>
      <c r="UDV1861" s="39"/>
      <c r="UDW1861" s="39"/>
      <c r="UDX1861" s="39"/>
      <c r="UDY1861" s="39"/>
      <c r="UDZ1861" s="39"/>
      <c r="UEA1861" s="39"/>
      <c r="UEB1861" s="39"/>
      <c r="UEC1861" s="39"/>
      <c r="UED1861" s="39"/>
      <c r="UEE1861" s="39"/>
      <c r="UEF1861" s="39"/>
      <c r="UEG1861" s="39"/>
      <c r="UEH1861" s="39"/>
      <c r="UEI1861" s="39"/>
      <c r="UEJ1861" s="39"/>
      <c r="UEK1861" s="39"/>
      <c r="UEL1861" s="39"/>
      <c r="UEM1861" s="39"/>
      <c r="UEN1861" s="39"/>
      <c r="UEO1861" s="39"/>
      <c r="UEP1861" s="39"/>
      <c r="UEQ1861" s="39"/>
      <c r="UER1861" s="39"/>
      <c r="UES1861" s="39"/>
      <c r="UET1861" s="39"/>
      <c r="UEU1861" s="39"/>
      <c r="UEV1861" s="39"/>
      <c r="UEW1861" s="39"/>
      <c r="UEX1861" s="39"/>
      <c r="UEY1861" s="39"/>
      <c r="UEZ1861" s="39"/>
      <c r="UFA1861" s="39"/>
      <c r="UFB1861" s="39"/>
      <c r="UFC1861" s="39"/>
      <c r="UFD1861" s="39"/>
      <c r="UFE1861" s="39"/>
      <c r="UFF1861" s="39"/>
      <c r="UFG1861" s="39"/>
      <c r="UFH1861" s="39"/>
      <c r="UFI1861" s="39"/>
      <c r="UFJ1861" s="39"/>
      <c r="UFK1861" s="39"/>
      <c r="UFL1861" s="39"/>
      <c r="UFM1861" s="39"/>
      <c r="UFN1861" s="39"/>
      <c r="UFO1861" s="39"/>
      <c r="UFP1861" s="39"/>
      <c r="UFQ1861" s="39"/>
      <c r="UFR1861" s="39"/>
      <c r="UFS1861" s="39"/>
      <c r="UFT1861" s="39"/>
      <c r="UFU1861" s="39"/>
      <c r="UFV1861" s="39"/>
      <c r="UFW1861" s="39"/>
      <c r="UFX1861" s="39"/>
      <c r="UFY1861" s="39"/>
      <c r="UFZ1861" s="39"/>
      <c r="UGA1861" s="39"/>
      <c r="UGB1861" s="39"/>
      <c r="UGC1861" s="39"/>
      <c r="UGD1861" s="39"/>
      <c r="UGE1861" s="39"/>
      <c r="UGF1861" s="39"/>
      <c r="UGG1861" s="39"/>
      <c r="UGH1861" s="39"/>
      <c r="UGI1861" s="39"/>
      <c r="UGJ1861" s="39"/>
      <c r="UGK1861" s="39"/>
      <c r="UGL1861" s="39"/>
      <c r="UGM1861" s="39"/>
      <c r="UGN1861" s="39"/>
      <c r="UGO1861" s="39"/>
      <c r="UGP1861" s="39"/>
      <c r="UGQ1861" s="39"/>
      <c r="UGR1861" s="39"/>
      <c r="UGS1861" s="39"/>
      <c r="UGT1861" s="39"/>
      <c r="UGU1861" s="39"/>
      <c r="UGV1861" s="39"/>
      <c r="UGW1861" s="39"/>
      <c r="UGX1861" s="39"/>
      <c r="UGY1861" s="39"/>
      <c r="UGZ1861" s="39"/>
      <c r="UHA1861" s="39"/>
      <c r="UHB1861" s="39"/>
      <c r="UHC1861" s="39"/>
      <c r="UHD1861" s="39"/>
      <c r="UHE1861" s="39"/>
      <c r="UHF1861" s="39"/>
      <c r="UHG1861" s="39"/>
      <c r="UHH1861" s="39"/>
      <c r="UHI1861" s="39"/>
      <c r="UHJ1861" s="39"/>
      <c r="UHK1861" s="39"/>
      <c r="UHL1861" s="39"/>
      <c r="UHM1861" s="39"/>
      <c r="UHN1861" s="39"/>
      <c r="UHO1861" s="39"/>
      <c r="UHP1861" s="39"/>
      <c r="UHQ1861" s="39"/>
      <c r="UHR1861" s="39"/>
      <c r="UHS1861" s="39"/>
      <c r="UHT1861" s="39"/>
      <c r="UHU1861" s="39"/>
      <c r="UHV1861" s="39"/>
      <c r="UHW1861" s="39"/>
      <c r="UHX1861" s="39"/>
      <c r="UHY1861" s="39"/>
      <c r="UHZ1861" s="39"/>
      <c r="UIA1861" s="39"/>
      <c r="UIB1861" s="39"/>
      <c r="UIC1861" s="39"/>
      <c r="UID1861" s="39"/>
      <c r="UIE1861" s="39"/>
      <c r="UIF1861" s="39"/>
      <c r="UIG1861" s="39"/>
      <c r="UIH1861" s="39"/>
      <c r="UII1861" s="39"/>
      <c r="UIJ1861" s="39"/>
      <c r="UIK1861" s="39"/>
      <c r="UIL1861" s="39"/>
      <c r="UIM1861" s="39"/>
      <c r="UIN1861" s="39"/>
      <c r="UIO1861" s="39"/>
      <c r="UIP1861" s="39"/>
      <c r="UIQ1861" s="39"/>
      <c r="UIR1861" s="39"/>
      <c r="UIS1861" s="39"/>
      <c r="UIT1861" s="39"/>
      <c r="UIU1861" s="39"/>
      <c r="UIV1861" s="39"/>
      <c r="UIW1861" s="39"/>
      <c r="UIX1861" s="39"/>
      <c r="UIY1861" s="39"/>
      <c r="UIZ1861" s="39"/>
      <c r="UJA1861" s="39"/>
      <c r="UJB1861" s="39"/>
      <c r="UJC1861" s="39"/>
      <c r="UJD1861" s="39"/>
      <c r="UJE1861" s="39"/>
      <c r="UJF1861" s="39"/>
      <c r="UJG1861" s="39"/>
      <c r="UJH1861" s="39"/>
      <c r="UJI1861" s="39"/>
      <c r="UJJ1861" s="39"/>
      <c r="UJK1861" s="39"/>
      <c r="UJL1861" s="39"/>
      <c r="UJM1861" s="39"/>
      <c r="UJN1861" s="39"/>
      <c r="UJO1861" s="39"/>
      <c r="UJP1861" s="39"/>
      <c r="UJQ1861" s="39"/>
      <c r="UJR1861" s="39"/>
      <c r="UJS1861" s="39"/>
      <c r="UJT1861" s="39"/>
      <c r="UJU1861" s="39"/>
      <c r="UJV1861" s="39"/>
      <c r="UJW1861" s="39"/>
      <c r="UJX1861" s="39"/>
      <c r="UJY1861" s="39"/>
      <c r="UJZ1861" s="39"/>
      <c r="UKA1861" s="39"/>
      <c r="UKB1861" s="39"/>
      <c r="UKC1861" s="39"/>
      <c r="UKD1861" s="39"/>
      <c r="UKE1861" s="39"/>
      <c r="UKF1861" s="39"/>
      <c r="UKG1861" s="39"/>
      <c r="UKH1861" s="39"/>
      <c r="UKI1861" s="39"/>
      <c r="UKJ1861" s="39"/>
      <c r="UKK1861" s="39"/>
      <c r="UKL1861" s="39"/>
      <c r="UKM1861" s="39"/>
      <c r="UKN1861" s="39"/>
      <c r="UKO1861" s="39"/>
      <c r="UKP1861" s="39"/>
      <c r="UKQ1861" s="39"/>
      <c r="UKR1861" s="39"/>
      <c r="UKS1861" s="39"/>
      <c r="UKT1861" s="39"/>
      <c r="UKU1861" s="39"/>
      <c r="UKV1861" s="39"/>
      <c r="UKW1861" s="39"/>
      <c r="UKX1861" s="39"/>
      <c r="UKY1861" s="39"/>
      <c r="UKZ1861" s="39"/>
      <c r="ULA1861" s="39"/>
      <c r="ULB1861" s="39"/>
      <c r="ULC1861" s="39"/>
      <c r="ULD1861" s="39"/>
      <c r="ULE1861" s="39"/>
      <c r="ULF1861" s="39"/>
      <c r="ULG1861" s="39"/>
      <c r="ULH1861" s="39"/>
      <c r="ULI1861" s="39"/>
      <c r="ULJ1861" s="39"/>
      <c r="ULK1861" s="39"/>
      <c r="ULL1861" s="39"/>
      <c r="ULM1861" s="39"/>
      <c r="ULN1861" s="39"/>
      <c r="ULO1861" s="39"/>
      <c r="ULP1861" s="39"/>
      <c r="ULQ1861" s="39"/>
      <c r="ULR1861" s="39"/>
      <c r="ULS1861" s="39"/>
      <c r="ULT1861" s="39"/>
      <c r="ULU1861" s="39"/>
      <c r="ULV1861" s="39"/>
      <c r="ULW1861" s="39"/>
      <c r="ULX1861" s="39"/>
      <c r="ULY1861" s="39"/>
      <c r="ULZ1861" s="39"/>
      <c r="UMA1861" s="39"/>
      <c r="UMB1861" s="39"/>
      <c r="UMC1861" s="39"/>
      <c r="UMD1861" s="39"/>
      <c r="UME1861" s="39"/>
      <c r="UMF1861" s="39"/>
      <c r="UMG1861" s="39"/>
      <c r="UMH1861" s="39"/>
      <c r="UMI1861" s="39"/>
      <c r="UMJ1861" s="39"/>
      <c r="UMK1861" s="39"/>
      <c r="UML1861" s="39"/>
      <c r="UMM1861" s="39"/>
      <c r="UMN1861" s="39"/>
      <c r="UMO1861" s="39"/>
      <c r="UMP1861" s="39"/>
      <c r="UMQ1861" s="39"/>
      <c r="UMR1861" s="39"/>
      <c r="UMS1861" s="39"/>
      <c r="UMT1861" s="39"/>
      <c r="UMU1861" s="39"/>
      <c r="UMV1861" s="39"/>
      <c r="UMW1861" s="39"/>
      <c r="UMX1861" s="39"/>
      <c r="UMY1861" s="39"/>
      <c r="UMZ1861" s="39"/>
      <c r="UNA1861" s="39"/>
      <c r="UNB1861" s="39"/>
      <c r="UNC1861" s="39"/>
      <c r="UND1861" s="39"/>
      <c r="UNE1861" s="39"/>
      <c r="UNF1861" s="39"/>
      <c r="UNG1861" s="39"/>
      <c r="UNH1861" s="39"/>
      <c r="UNI1861" s="39"/>
      <c r="UNJ1861" s="39"/>
      <c r="UNK1861" s="39"/>
      <c r="UNL1861" s="39"/>
      <c r="UNM1861" s="39"/>
      <c r="UNN1861" s="39"/>
      <c r="UNO1861" s="39"/>
      <c r="UNP1861" s="39"/>
      <c r="UNQ1861" s="39"/>
      <c r="UNR1861" s="39"/>
      <c r="UNS1861" s="39"/>
      <c r="UNT1861" s="39"/>
      <c r="UNU1861" s="39"/>
      <c r="UNV1861" s="39"/>
      <c r="UNW1861" s="39"/>
      <c r="UNX1861" s="39"/>
      <c r="UNY1861" s="39"/>
      <c r="UNZ1861" s="39"/>
      <c r="UOA1861" s="39"/>
      <c r="UOB1861" s="39"/>
      <c r="UOC1861" s="39"/>
      <c r="UOD1861" s="39"/>
      <c r="UOE1861" s="39"/>
      <c r="UOF1861" s="39"/>
      <c r="UOG1861" s="39"/>
      <c r="UOH1861" s="39"/>
      <c r="UOI1861" s="39"/>
      <c r="UOJ1861" s="39"/>
      <c r="UOK1861" s="39"/>
      <c r="UOL1861" s="39"/>
      <c r="UOM1861" s="39"/>
      <c r="UON1861" s="39"/>
      <c r="UOO1861" s="39"/>
      <c r="UOP1861" s="39"/>
      <c r="UOQ1861" s="39"/>
      <c r="UOR1861" s="39"/>
      <c r="UOS1861" s="39"/>
      <c r="UOT1861" s="39"/>
      <c r="UOU1861" s="39"/>
      <c r="UOV1861" s="39"/>
      <c r="UOW1861" s="39"/>
      <c r="UOX1861" s="39"/>
      <c r="UOY1861" s="39"/>
      <c r="UOZ1861" s="39"/>
      <c r="UPA1861" s="39"/>
      <c r="UPB1861" s="39"/>
      <c r="UPC1861" s="39"/>
      <c r="UPD1861" s="39"/>
      <c r="UPE1861" s="39"/>
      <c r="UPF1861" s="39"/>
      <c r="UPG1861" s="39"/>
      <c r="UPH1861" s="39"/>
      <c r="UPI1861" s="39"/>
      <c r="UPJ1861" s="39"/>
      <c r="UPK1861" s="39"/>
      <c r="UPL1861" s="39"/>
      <c r="UPM1861" s="39"/>
      <c r="UPN1861" s="39"/>
      <c r="UPO1861" s="39"/>
      <c r="UPP1861" s="39"/>
      <c r="UPQ1861" s="39"/>
      <c r="UPR1861" s="39"/>
      <c r="UPS1861" s="39"/>
      <c r="UPT1861" s="39"/>
      <c r="UPU1861" s="39"/>
      <c r="UPV1861" s="39"/>
      <c r="UPW1861" s="39"/>
      <c r="UPX1861" s="39"/>
      <c r="UPY1861" s="39"/>
      <c r="UPZ1861" s="39"/>
      <c r="UQA1861" s="39"/>
      <c r="UQB1861" s="39"/>
      <c r="UQC1861" s="39"/>
      <c r="UQD1861" s="39"/>
      <c r="UQE1861" s="39"/>
      <c r="UQF1861" s="39"/>
      <c r="UQG1861" s="39"/>
      <c r="UQH1861" s="39"/>
      <c r="UQI1861" s="39"/>
      <c r="UQJ1861" s="39"/>
      <c r="UQK1861" s="39"/>
      <c r="UQL1861" s="39"/>
      <c r="UQM1861" s="39"/>
      <c r="UQN1861" s="39"/>
      <c r="UQO1861" s="39"/>
      <c r="UQP1861" s="39"/>
      <c r="UQQ1861" s="39"/>
      <c r="UQR1861" s="39"/>
      <c r="UQS1861" s="39"/>
      <c r="UQT1861" s="39"/>
      <c r="UQU1861" s="39"/>
      <c r="UQV1861" s="39"/>
      <c r="UQW1861" s="39"/>
      <c r="UQX1861" s="39"/>
      <c r="UQY1861" s="39"/>
      <c r="UQZ1861" s="39"/>
      <c r="URA1861" s="39"/>
      <c r="URB1861" s="39"/>
      <c r="URC1861" s="39"/>
      <c r="URD1861" s="39"/>
      <c r="URE1861" s="39"/>
      <c r="URF1861" s="39"/>
      <c r="URG1861" s="39"/>
      <c r="URH1861" s="39"/>
      <c r="URI1861" s="39"/>
      <c r="URJ1861" s="39"/>
      <c r="URK1861" s="39"/>
      <c r="URL1861" s="39"/>
      <c r="URM1861" s="39"/>
      <c r="URN1861" s="39"/>
      <c r="URO1861" s="39"/>
      <c r="URP1861" s="39"/>
      <c r="URQ1861" s="39"/>
      <c r="URR1861" s="39"/>
      <c r="URS1861" s="39"/>
      <c r="URT1861" s="39"/>
      <c r="URU1861" s="39"/>
      <c r="URV1861" s="39"/>
      <c r="URW1861" s="39"/>
      <c r="URX1861" s="39"/>
      <c r="URY1861" s="39"/>
      <c r="URZ1861" s="39"/>
      <c r="USA1861" s="39"/>
      <c r="USB1861" s="39"/>
      <c r="USC1861" s="39"/>
      <c r="USD1861" s="39"/>
      <c r="USE1861" s="39"/>
      <c r="USF1861" s="39"/>
      <c r="USG1861" s="39"/>
      <c r="USH1861" s="39"/>
      <c r="USI1861" s="39"/>
      <c r="USJ1861" s="39"/>
      <c r="USK1861" s="39"/>
      <c r="USL1861" s="39"/>
      <c r="USM1861" s="39"/>
      <c r="USN1861" s="39"/>
      <c r="USO1861" s="39"/>
      <c r="USP1861" s="39"/>
      <c r="USQ1861" s="39"/>
      <c r="USR1861" s="39"/>
      <c r="USS1861" s="39"/>
      <c r="UST1861" s="39"/>
      <c r="USU1861" s="39"/>
      <c r="USV1861" s="39"/>
      <c r="USW1861" s="39"/>
      <c r="USX1861" s="39"/>
      <c r="USY1861" s="39"/>
      <c r="USZ1861" s="39"/>
      <c r="UTA1861" s="39"/>
      <c r="UTB1861" s="39"/>
      <c r="UTC1861" s="39"/>
      <c r="UTD1861" s="39"/>
      <c r="UTE1861" s="39"/>
      <c r="UTF1861" s="39"/>
      <c r="UTG1861" s="39"/>
      <c r="UTH1861" s="39"/>
      <c r="UTI1861" s="39"/>
      <c r="UTJ1861" s="39"/>
      <c r="UTK1861" s="39"/>
      <c r="UTL1861" s="39"/>
      <c r="UTM1861" s="39"/>
      <c r="UTN1861" s="39"/>
      <c r="UTO1861" s="39"/>
      <c r="UTP1861" s="39"/>
      <c r="UTQ1861" s="39"/>
      <c r="UTR1861" s="39"/>
      <c r="UTS1861" s="39"/>
      <c r="UTT1861" s="39"/>
      <c r="UTU1861" s="39"/>
      <c r="UTV1861" s="39"/>
      <c r="UTW1861" s="39"/>
      <c r="UTX1861" s="39"/>
      <c r="UTY1861" s="39"/>
      <c r="UTZ1861" s="39"/>
      <c r="UUA1861" s="39"/>
      <c r="UUB1861" s="39"/>
      <c r="UUC1861" s="39"/>
      <c r="UUD1861" s="39"/>
      <c r="UUE1861" s="39"/>
      <c r="UUF1861" s="39"/>
      <c r="UUG1861" s="39"/>
      <c r="UUH1861" s="39"/>
      <c r="UUI1861" s="39"/>
      <c r="UUJ1861" s="39"/>
      <c r="UUK1861" s="39"/>
      <c r="UUL1861" s="39"/>
      <c r="UUM1861" s="39"/>
      <c r="UUN1861" s="39"/>
      <c r="UUO1861" s="39"/>
      <c r="UUP1861" s="39"/>
      <c r="UUQ1861" s="39"/>
      <c r="UUR1861" s="39"/>
      <c r="UUS1861" s="39"/>
      <c r="UUT1861" s="39"/>
      <c r="UUU1861" s="39"/>
      <c r="UUV1861" s="39"/>
      <c r="UUW1861" s="39"/>
      <c r="UUX1861" s="39"/>
      <c r="UUY1861" s="39"/>
      <c r="UUZ1861" s="39"/>
      <c r="UVA1861" s="39"/>
      <c r="UVB1861" s="39"/>
      <c r="UVC1861" s="39"/>
      <c r="UVD1861" s="39"/>
      <c r="UVE1861" s="39"/>
      <c r="UVF1861" s="39"/>
      <c r="UVG1861" s="39"/>
      <c r="UVH1861" s="39"/>
      <c r="UVI1861" s="39"/>
      <c r="UVJ1861" s="39"/>
      <c r="UVK1861" s="39"/>
      <c r="UVL1861" s="39"/>
      <c r="UVM1861" s="39"/>
      <c r="UVN1861" s="39"/>
      <c r="UVO1861" s="39"/>
      <c r="UVP1861" s="39"/>
      <c r="UVQ1861" s="39"/>
      <c r="UVR1861" s="39"/>
      <c r="UVS1861" s="39"/>
      <c r="UVT1861" s="39"/>
      <c r="UVU1861" s="39"/>
      <c r="UVV1861" s="39"/>
      <c r="UVW1861" s="39"/>
      <c r="UVX1861" s="39"/>
      <c r="UVY1861" s="39"/>
      <c r="UVZ1861" s="39"/>
      <c r="UWA1861" s="39"/>
      <c r="UWB1861" s="39"/>
      <c r="UWC1861" s="39"/>
      <c r="UWD1861" s="39"/>
      <c r="UWE1861" s="39"/>
      <c r="UWF1861" s="39"/>
      <c r="UWG1861" s="39"/>
      <c r="UWH1861" s="39"/>
      <c r="UWI1861" s="39"/>
      <c r="UWJ1861" s="39"/>
      <c r="UWK1861" s="39"/>
      <c r="UWL1861" s="39"/>
      <c r="UWM1861" s="39"/>
      <c r="UWN1861" s="39"/>
      <c r="UWO1861" s="39"/>
      <c r="UWP1861" s="39"/>
      <c r="UWQ1861" s="39"/>
      <c r="UWR1861" s="39"/>
      <c r="UWS1861" s="39"/>
      <c r="UWT1861" s="39"/>
      <c r="UWU1861" s="39"/>
      <c r="UWV1861" s="39"/>
      <c r="UWW1861" s="39"/>
      <c r="UWX1861" s="39"/>
      <c r="UWY1861" s="39"/>
      <c r="UWZ1861" s="39"/>
      <c r="UXA1861" s="39"/>
      <c r="UXB1861" s="39"/>
      <c r="UXC1861" s="39"/>
      <c r="UXD1861" s="39"/>
      <c r="UXE1861" s="39"/>
      <c r="UXF1861" s="39"/>
      <c r="UXG1861" s="39"/>
      <c r="UXH1861" s="39"/>
      <c r="UXI1861" s="39"/>
      <c r="UXJ1861" s="39"/>
      <c r="UXK1861" s="39"/>
      <c r="UXL1861" s="39"/>
      <c r="UXM1861" s="39"/>
      <c r="UXN1861" s="39"/>
      <c r="UXO1861" s="39"/>
      <c r="UXP1861" s="39"/>
      <c r="UXQ1861" s="39"/>
      <c r="UXR1861" s="39"/>
      <c r="UXS1861" s="39"/>
      <c r="UXT1861" s="39"/>
      <c r="UXU1861" s="39"/>
      <c r="UXV1861" s="39"/>
      <c r="UXW1861" s="39"/>
      <c r="UXX1861" s="39"/>
      <c r="UXY1861" s="39"/>
      <c r="UXZ1861" s="39"/>
      <c r="UYA1861" s="39"/>
      <c r="UYB1861" s="39"/>
      <c r="UYC1861" s="39"/>
      <c r="UYD1861" s="39"/>
      <c r="UYE1861" s="39"/>
      <c r="UYF1861" s="39"/>
      <c r="UYG1861" s="39"/>
      <c r="UYH1861" s="39"/>
      <c r="UYI1861" s="39"/>
      <c r="UYJ1861" s="39"/>
      <c r="UYK1861" s="39"/>
      <c r="UYL1861" s="39"/>
      <c r="UYM1861" s="39"/>
      <c r="UYN1861" s="39"/>
      <c r="UYO1861" s="39"/>
      <c r="UYP1861" s="39"/>
      <c r="UYQ1861" s="39"/>
      <c r="UYR1861" s="39"/>
      <c r="UYS1861" s="39"/>
      <c r="UYT1861" s="39"/>
      <c r="UYU1861" s="39"/>
      <c r="UYV1861" s="39"/>
      <c r="UYW1861" s="39"/>
      <c r="UYX1861" s="39"/>
      <c r="UYY1861" s="39"/>
      <c r="UYZ1861" s="39"/>
      <c r="UZA1861" s="39"/>
      <c r="UZB1861" s="39"/>
      <c r="UZC1861" s="39"/>
      <c r="UZD1861" s="39"/>
      <c r="UZE1861" s="39"/>
      <c r="UZF1861" s="39"/>
      <c r="UZG1861" s="39"/>
      <c r="UZH1861" s="39"/>
      <c r="UZI1861" s="39"/>
      <c r="UZJ1861" s="39"/>
      <c r="UZK1861" s="39"/>
      <c r="UZL1861" s="39"/>
      <c r="UZM1861" s="39"/>
      <c r="UZN1861" s="39"/>
      <c r="UZO1861" s="39"/>
      <c r="UZP1861" s="39"/>
      <c r="UZQ1861" s="39"/>
      <c r="UZR1861" s="39"/>
      <c r="UZS1861" s="39"/>
      <c r="UZT1861" s="39"/>
      <c r="UZU1861" s="39"/>
      <c r="UZV1861" s="39"/>
      <c r="UZW1861" s="39"/>
      <c r="UZX1861" s="39"/>
      <c r="UZY1861" s="39"/>
      <c r="UZZ1861" s="39"/>
      <c r="VAA1861" s="39"/>
      <c r="VAB1861" s="39"/>
      <c r="VAC1861" s="39"/>
      <c r="VAD1861" s="39"/>
      <c r="VAE1861" s="39"/>
      <c r="VAF1861" s="39"/>
      <c r="VAG1861" s="39"/>
      <c r="VAH1861" s="39"/>
      <c r="VAI1861" s="39"/>
      <c r="VAJ1861" s="39"/>
      <c r="VAK1861" s="39"/>
      <c r="VAL1861" s="39"/>
      <c r="VAM1861" s="39"/>
      <c r="VAN1861" s="39"/>
      <c r="VAO1861" s="39"/>
      <c r="VAP1861" s="39"/>
      <c r="VAQ1861" s="39"/>
      <c r="VAR1861" s="39"/>
      <c r="VAS1861" s="39"/>
      <c r="VAT1861" s="39"/>
      <c r="VAU1861" s="39"/>
      <c r="VAV1861" s="39"/>
      <c r="VAW1861" s="39"/>
      <c r="VAX1861" s="39"/>
      <c r="VAY1861" s="39"/>
      <c r="VAZ1861" s="39"/>
      <c r="VBA1861" s="39"/>
      <c r="VBB1861" s="39"/>
      <c r="VBC1861" s="39"/>
      <c r="VBD1861" s="39"/>
      <c r="VBE1861" s="39"/>
      <c r="VBF1861" s="39"/>
      <c r="VBG1861" s="39"/>
      <c r="VBH1861" s="39"/>
      <c r="VBI1861" s="39"/>
      <c r="VBJ1861" s="39"/>
      <c r="VBK1861" s="39"/>
      <c r="VBL1861" s="39"/>
      <c r="VBM1861" s="39"/>
      <c r="VBN1861" s="39"/>
      <c r="VBO1861" s="39"/>
      <c r="VBP1861" s="39"/>
      <c r="VBQ1861" s="39"/>
      <c r="VBR1861" s="39"/>
      <c r="VBS1861" s="39"/>
      <c r="VBT1861" s="39"/>
      <c r="VBU1861" s="39"/>
      <c r="VBV1861" s="39"/>
      <c r="VBW1861" s="39"/>
      <c r="VBX1861" s="39"/>
      <c r="VBY1861" s="39"/>
      <c r="VBZ1861" s="39"/>
      <c r="VCA1861" s="39"/>
      <c r="VCB1861" s="39"/>
      <c r="VCC1861" s="39"/>
      <c r="VCD1861" s="39"/>
      <c r="VCE1861" s="39"/>
      <c r="VCF1861" s="39"/>
      <c r="VCG1861" s="39"/>
      <c r="VCH1861" s="39"/>
      <c r="VCI1861" s="39"/>
      <c r="VCJ1861" s="39"/>
      <c r="VCK1861" s="39"/>
      <c r="VCL1861" s="39"/>
      <c r="VCM1861" s="39"/>
      <c r="VCN1861" s="39"/>
      <c r="VCO1861" s="39"/>
      <c r="VCP1861" s="39"/>
      <c r="VCQ1861" s="39"/>
      <c r="VCR1861" s="39"/>
      <c r="VCS1861" s="39"/>
      <c r="VCT1861" s="39"/>
      <c r="VCU1861" s="39"/>
      <c r="VCV1861" s="39"/>
      <c r="VCW1861" s="39"/>
      <c r="VCX1861" s="39"/>
      <c r="VCY1861" s="39"/>
      <c r="VCZ1861" s="39"/>
      <c r="VDA1861" s="39"/>
      <c r="VDB1861" s="39"/>
      <c r="VDC1861" s="39"/>
      <c r="VDD1861" s="39"/>
      <c r="VDE1861" s="39"/>
      <c r="VDF1861" s="39"/>
      <c r="VDG1861" s="39"/>
      <c r="VDH1861" s="39"/>
      <c r="VDI1861" s="39"/>
      <c r="VDJ1861" s="39"/>
      <c r="VDK1861" s="39"/>
      <c r="VDL1861" s="39"/>
      <c r="VDM1861" s="39"/>
      <c r="VDN1861" s="39"/>
      <c r="VDO1861" s="39"/>
      <c r="VDP1861" s="39"/>
      <c r="VDQ1861" s="39"/>
      <c r="VDR1861" s="39"/>
      <c r="VDS1861" s="39"/>
      <c r="VDT1861" s="39"/>
      <c r="VDU1861" s="39"/>
      <c r="VDV1861" s="39"/>
      <c r="VDW1861" s="39"/>
      <c r="VDX1861" s="39"/>
      <c r="VDY1861" s="39"/>
      <c r="VDZ1861" s="39"/>
      <c r="VEA1861" s="39"/>
      <c r="VEB1861" s="39"/>
      <c r="VEC1861" s="39"/>
      <c r="VED1861" s="39"/>
      <c r="VEE1861" s="39"/>
      <c r="VEF1861" s="39"/>
      <c r="VEG1861" s="39"/>
      <c r="VEH1861" s="39"/>
      <c r="VEI1861" s="39"/>
      <c r="VEJ1861" s="39"/>
      <c r="VEK1861" s="39"/>
      <c r="VEL1861" s="39"/>
      <c r="VEM1861" s="39"/>
      <c r="VEN1861" s="39"/>
      <c r="VEO1861" s="39"/>
      <c r="VEP1861" s="39"/>
      <c r="VEQ1861" s="39"/>
      <c r="VER1861" s="39"/>
      <c r="VES1861" s="39"/>
      <c r="VET1861" s="39"/>
      <c r="VEU1861" s="39"/>
      <c r="VEV1861" s="39"/>
      <c r="VEW1861" s="39"/>
      <c r="VEX1861" s="39"/>
      <c r="VEY1861" s="39"/>
      <c r="VEZ1861" s="39"/>
      <c r="VFA1861" s="39"/>
      <c r="VFB1861" s="39"/>
      <c r="VFC1861" s="39"/>
      <c r="VFD1861" s="39"/>
      <c r="VFE1861" s="39"/>
      <c r="VFF1861" s="39"/>
      <c r="VFG1861" s="39"/>
      <c r="VFH1861" s="39"/>
      <c r="VFI1861" s="39"/>
      <c r="VFJ1861" s="39"/>
      <c r="VFK1861" s="39"/>
      <c r="VFL1861" s="39"/>
      <c r="VFM1861" s="39"/>
      <c r="VFN1861" s="39"/>
      <c r="VFO1861" s="39"/>
      <c r="VFP1861" s="39"/>
      <c r="VFQ1861" s="39"/>
      <c r="VFR1861" s="39"/>
      <c r="VFS1861" s="39"/>
      <c r="VFT1861" s="39"/>
      <c r="VFU1861" s="39"/>
      <c r="VFV1861" s="39"/>
      <c r="VFW1861" s="39"/>
      <c r="VFX1861" s="39"/>
      <c r="VFY1861" s="39"/>
      <c r="VFZ1861" s="39"/>
      <c r="VGA1861" s="39"/>
      <c r="VGB1861" s="39"/>
      <c r="VGC1861" s="39"/>
      <c r="VGD1861" s="39"/>
      <c r="VGE1861" s="39"/>
      <c r="VGF1861" s="39"/>
      <c r="VGG1861" s="39"/>
      <c r="VGH1861" s="39"/>
      <c r="VGI1861" s="39"/>
      <c r="VGJ1861" s="39"/>
      <c r="VGK1861" s="39"/>
      <c r="VGL1861" s="39"/>
      <c r="VGM1861" s="39"/>
      <c r="VGN1861" s="39"/>
      <c r="VGO1861" s="39"/>
      <c r="VGP1861" s="39"/>
      <c r="VGQ1861" s="39"/>
      <c r="VGR1861" s="39"/>
      <c r="VGS1861" s="39"/>
      <c r="VGT1861" s="39"/>
      <c r="VGU1861" s="39"/>
      <c r="VGV1861" s="39"/>
      <c r="VGW1861" s="39"/>
      <c r="VGX1861" s="39"/>
      <c r="VGY1861" s="39"/>
      <c r="VGZ1861" s="39"/>
      <c r="VHA1861" s="39"/>
      <c r="VHB1861" s="39"/>
      <c r="VHC1861" s="39"/>
      <c r="VHD1861" s="39"/>
      <c r="VHE1861" s="39"/>
      <c r="VHF1861" s="39"/>
      <c r="VHG1861" s="39"/>
      <c r="VHH1861" s="39"/>
      <c r="VHI1861" s="39"/>
      <c r="VHJ1861" s="39"/>
      <c r="VHK1861" s="39"/>
      <c r="VHL1861" s="39"/>
      <c r="VHM1861" s="39"/>
      <c r="VHN1861" s="39"/>
      <c r="VHO1861" s="39"/>
      <c r="VHP1861" s="39"/>
      <c r="VHQ1861" s="39"/>
      <c r="VHR1861" s="39"/>
      <c r="VHS1861" s="39"/>
      <c r="VHT1861" s="39"/>
      <c r="VHU1861" s="39"/>
      <c r="VHV1861" s="39"/>
      <c r="VHW1861" s="39"/>
      <c r="VHX1861" s="39"/>
      <c r="VHY1861" s="39"/>
      <c r="VHZ1861" s="39"/>
      <c r="VIA1861" s="39"/>
      <c r="VIB1861" s="39"/>
      <c r="VIC1861" s="39"/>
      <c r="VID1861" s="39"/>
      <c r="VIE1861" s="39"/>
      <c r="VIF1861" s="39"/>
      <c r="VIG1861" s="39"/>
      <c r="VIH1861" s="39"/>
      <c r="VII1861" s="39"/>
      <c r="VIJ1861" s="39"/>
      <c r="VIK1861" s="39"/>
      <c r="VIL1861" s="39"/>
      <c r="VIM1861" s="39"/>
      <c r="VIN1861" s="39"/>
      <c r="VIO1861" s="39"/>
      <c r="VIP1861" s="39"/>
      <c r="VIQ1861" s="39"/>
      <c r="VIR1861" s="39"/>
      <c r="VIS1861" s="39"/>
      <c r="VIT1861" s="39"/>
      <c r="VIU1861" s="39"/>
      <c r="VIV1861" s="39"/>
      <c r="VIW1861" s="39"/>
      <c r="VIX1861" s="39"/>
      <c r="VIY1861" s="39"/>
      <c r="VIZ1861" s="39"/>
      <c r="VJA1861" s="39"/>
      <c r="VJB1861" s="39"/>
      <c r="VJC1861" s="39"/>
      <c r="VJD1861" s="39"/>
      <c r="VJE1861" s="39"/>
      <c r="VJF1861" s="39"/>
      <c r="VJG1861" s="39"/>
      <c r="VJH1861" s="39"/>
      <c r="VJI1861" s="39"/>
      <c r="VJJ1861" s="39"/>
      <c r="VJK1861" s="39"/>
      <c r="VJL1861" s="39"/>
      <c r="VJM1861" s="39"/>
      <c r="VJN1861" s="39"/>
      <c r="VJO1861" s="39"/>
      <c r="VJP1861" s="39"/>
      <c r="VJQ1861" s="39"/>
      <c r="VJR1861" s="39"/>
      <c r="VJS1861" s="39"/>
      <c r="VJT1861" s="39"/>
      <c r="VJU1861" s="39"/>
      <c r="VJV1861" s="39"/>
      <c r="VJW1861" s="39"/>
      <c r="VJX1861" s="39"/>
      <c r="VJY1861" s="39"/>
      <c r="VJZ1861" s="39"/>
      <c r="VKA1861" s="39"/>
      <c r="VKB1861" s="39"/>
      <c r="VKC1861" s="39"/>
      <c r="VKD1861" s="39"/>
      <c r="VKE1861" s="39"/>
      <c r="VKF1861" s="39"/>
      <c r="VKG1861" s="39"/>
      <c r="VKH1861" s="39"/>
      <c r="VKI1861" s="39"/>
      <c r="VKJ1861" s="39"/>
      <c r="VKK1861" s="39"/>
      <c r="VKL1861" s="39"/>
      <c r="VKM1861" s="39"/>
      <c r="VKN1861" s="39"/>
      <c r="VKO1861" s="39"/>
      <c r="VKP1861" s="39"/>
      <c r="VKQ1861" s="39"/>
      <c r="VKR1861" s="39"/>
      <c r="VKS1861" s="39"/>
      <c r="VKT1861" s="39"/>
      <c r="VKU1861" s="39"/>
      <c r="VKV1861" s="39"/>
      <c r="VKW1861" s="39"/>
      <c r="VKX1861" s="39"/>
      <c r="VKY1861" s="39"/>
      <c r="VKZ1861" s="39"/>
      <c r="VLA1861" s="39"/>
      <c r="VLB1861" s="39"/>
      <c r="VLC1861" s="39"/>
      <c r="VLD1861" s="39"/>
      <c r="VLE1861" s="39"/>
      <c r="VLF1861" s="39"/>
      <c r="VLG1861" s="39"/>
      <c r="VLH1861" s="39"/>
      <c r="VLI1861" s="39"/>
      <c r="VLJ1861" s="39"/>
      <c r="VLK1861" s="39"/>
      <c r="VLL1861" s="39"/>
      <c r="VLM1861" s="39"/>
      <c r="VLN1861" s="39"/>
      <c r="VLO1861" s="39"/>
      <c r="VLP1861" s="39"/>
      <c r="VLQ1861" s="39"/>
      <c r="VLR1861" s="39"/>
      <c r="VLS1861" s="39"/>
      <c r="VLT1861" s="39"/>
      <c r="VLU1861" s="39"/>
      <c r="VLV1861" s="39"/>
      <c r="VLW1861" s="39"/>
      <c r="VLX1861" s="39"/>
      <c r="VLY1861" s="39"/>
      <c r="VLZ1861" s="39"/>
      <c r="VMA1861" s="39"/>
      <c r="VMB1861" s="39"/>
      <c r="VMC1861" s="39"/>
      <c r="VMD1861" s="39"/>
      <c r="VME1861" s="39"/>
      <c r="VMF1861" s="39"/>
      <c r="VMG1861" s="39"/>
      <c r="VMH1861" s="39"/>
      <c r="VMI1861" s="39"/>
      <c r="VMJ1861" s="39"/>
      <c r="VMK1861" s="39"/>
      <c r="VML1861" s="39"/>
      <c r="VMM1861" s="39"/>
      <c r="VMN1861" s="39"/>
      <c r="VMO1861" s="39"/>
      <c r="VMP1861" s="39"/>
      <c r="VMQ1861" s="39"/>
      <c r="VMR1861" s="39"/>
      <c r="VMS1861" s="39"/>
      <c r="VMT1861" s="39"/>
      <c r="VMU1861" s="39"/>
      <c r="VMV1861" s="39"/>
      <c r="VMW1861" s="39"/>
      <c r="VMX1861" s="39"/>
      <c r="VMY1861" s="39"/>
      <c r="VMZ1861" s="39"/>
      <c r="VNA1861" s="39"/>
      <c r="VNB1861" s="39"/>
      <c r="VNC1861" s="39"/>
      <c r="VND1861" s="39"/>
      <c r="VNE1861" s="39"/>
      <c r="VNF1861" s="39"/>
      <c r="VNG1861" s="39"/>
      <c r="VNH1861" s="39"/>
      <c r="VNI1861" s="39"/>
      <c r="VNJ1861" s="39"/>
      <c r="VNK1861" s="39"/>
      <c r="VNL1861" s="39"/>
      <c r="VNM1861" s="39"/>
      <c r="VNN1861" s="39"/>
      <c r="VNO1861" s="39"/>
      <c r="VNP1861" s="39"/>
      <c r="VNQ1861" s="39"/>
      <c r="VNR1861" s="39"/>
      <c r="VNS1861" s="39"/>
      <c r="VNT1861" s="39"/>
      <c r="VNU1861" s="39"/>
      <c r="VNV1861" s="39"/>
      <c r="VNW1861" s="39"/>
      <c r="VNX1861" s="39"/>
      <c r="VNY1861" s="39"/>
      <c r="VNZ1861" s="39"/>
      <c r="VOA1861" s="39"/>
      <c r="VOB1861" s="39"/>
      <c r="VOC1861" s="39"/>
      <c r="VOD1861" s="39"/>
      <c r="VOE1861" s="39"/>
      <c r="VOF1861" s="39"/>
      <c r="VOG1861" s="39"/>
      <c r="VOH1861" s="39"/>
      <c r="VOI1861" s="39"/>
      <c r="VOJ1861" s="39"/>
      <c r="VOK1861" s="39"/>
      <c r="VOL1861" s="39"/>
      <c r="VOM1861" s="39"/>
      <c r="VON1861" s="39"/>
      <c r="VOO1861" s="39"/>
      <c r="VOP1861" s="39"/>
      <c r="VOQ1861" s="39"/>
      <c r="VOR1861" s="39"/>
      <c r="VOS1861" s="39"/>
      <c r="VOT1861" s="39"/>
      <c r="VOU1861" s="39"/>
      <c r="VOV1861" s="39"/>
      <c r="VOW1861" s="39"/>
      <c r="VOX1861" s="39"/>
      <c r="VOY1861" s="39"/>
      <c r="VOZ1861" s="39"/>
      <c r="VPA1861" s="39"/>
      <c r="VPB1861" s="39"/>
      <c r="VPC1861" s="39"/>
      <c r="VPD1861" s="39"/>
      <c r="VPE1861" s="39"/>
      <c r="VPF1861" s="39"/>
      <c r="VPG1861" s="39"/>
      <c r="VPH1861" s="39"/>
      <c r="VPI1861" s="39"/>
      <c r="VPJ1861" s="39"/>
      <c r="VPK1861" s="39"/>
      <c r="VPL1861" s="39"/>
      <c r="VPM1861" s="39"/>
      <c r="VPN1861" s="39"/>
      <c r="VPO1861" s="39"/>
      <c r="VPP1861" s="39"/>
      <c r="VPQ1861" s="39"/>
      <c r="VPR1861" s="39"/>
      <c r="VPS1861" s="39"/>
      <c r="VPT1861" s="39"/>
      <c r="VPU1861" s="39"/>
      <c r="VPV1861" s="39"/>
      <c r="VPW1861" s="39"/>
      <c r="VPX1861" s="39"/>
      <c r="VPY1861" s="39"/>
      <c r="VPZ1861" s="39"/>
      <c r="VQA1861" s="39"/>
      <c r="VQB1861" s="39"/>
      <c r="VQC1861" s="39"/>
      <c r="VQD1861" s="39"/>
      <c r="VQE1861" s="39"/>
      <c r="VQF1861" s="39"/>
      <c r="VQG1861" s="39"/>
      <c r="VQH1861" s="39"/>
      <c r="VQI1861" s="39"/>
      <c r="VQJ1861" s="39"/>
      <c r="VQK1861" s="39"/>
      <c r="VQL1861" s="39"/>
      <c r="VQM1861" s="39"/>
      <c r="VQN1861" s="39"/>
      <c r="VQO1861" s="39"/>
      <c r="VQP1861" s="39"/>
      <c r="VQQ1861" s="39"/>
      <c r="VQR1861" s="39"/>
      <c r="VQS1861" s="39"/>
      <c r="VQT1861" s="39"/>
      <c r="VQU1861" s="39"/>
      <c r="VQV1861" s="39"/>
      <c r="VQW1861" s="39"/>
      <c r="VQX1861" s="39"/>
      <c r="VQY1861" s="39"/>
      <c r="VQZ1861" s="39"/>
      <c r="VRA1861" s="39"/>
      <c r="VRB1861" s="39"/>
      <c r="VRC1861" s="39"/>
      <c r="VRD1861" s="39"/>
      <c r="VRE1861" s="39"/>
      <c r="VRF1861" s="39"/>
      <c r="VRG1861" s="39"/>
      <c r="VRH1861" s="39"/>
      <c r="VRI1861" s="39"/>
      <c r="VRJ1861" s="39"/>
      <c r="VRK1861" s="39"/>
      <c r="VRL1861" s="39"/>
      <c r="VRM1861" s="39"/>
      <c r="VRN1861" s="39"/>
      <c r="VRO1861" s="39"/>
      <c r="VRP1861" s="39"/>
      <c r="VRQ1861" s="39"/>
      <c r="VRR1861" s="39"/>
      <c r="VRS1861" s="39"/>
      <c r="VRT1861" s="39"/>
      <c r="VRU1861" s="39"/>
      <c r="VRV1861" s="39"/>
      <c r="VRW1861" s="39"/>
      <c r="VRX1861" s="39"/>
      <c r="VRY1861" s="39"/>
      <c r="VRZ1861" s="39"/>
      <c r="VSA1861" s="39"/>
      <c r="VSB1861" s="39"/>
      <c r="VSC1861" s="39"/>
      <c r="VSD1861" s="39"/>
      <c r="VSE1861" s="39"/>
      <c r="VSF1861" s="39"/>
      <c r="VSG1861" s="39"/>
      <c r="VSH1861" s="39"/>
      <c r="VSI1861" s="39"/>
      <c r="VSJ1861" s="39"/>
      <c r="VSK1861" s="39"/>
      <c r="VSL1861" s="39"/>
      <c r="VSM1861" s="39"/>
      <c r="VSN1861" s="39"/>
      <c r="VSO1861" s="39"/>
      <c r="VSP1861" s="39"/>
      <c r="VSQ1861" s="39"/>
      <c r="VSR1861" s="39"/>
      <c r="VSS1861" s="39"/>
      <c r="VST1861" s="39"/>
      <c r="VSU1861" s="39"/>
      <c r="VSV1861" s="39"/>
      <c r="VSW1861" s="39"/>
      <c r="VSX1861" s="39"/>
      <c r="VSY1861" s="39"/>
      <c r="VSZ1861" s="39"/>
      <c r="VTA1861" s="39"/>
      <c r="VTB1861" s="39"/>
      <c r="VTC1861" s="39"/>
      <c r="VTD1861" s="39"/>
      <c r="VTE1861" s="39"/>
      <c r="VTF1861" s="39"/>
      <c r="VTG1861" s="39"/>
      <c r="VTH1861" s="39"/>
      <c r="VTI1861" s="39"/>
      <c r="VTJ1861" s="39"/>
      <c r="VTK1861" s="39"/>
      <c r="VTL1861" s="39"/>
      <c r="VTM1861" s="39"/>
      <c r="VTN1861" s="39"/>
      <c r="VTO1861" s="39"/>
      <c r="VTP1861" s="39"/>
      <c r="VTQ1861" s="39"/>
      <c r="VTR1861" s="39"/>
      <c r="VTS1861" s="39"/>
      <c r="VTT1861" s="39"/>
      <c r="VTU1861" s="39"/>
      <c r="VTV1861" s="39"/>
      <c r="VTW1861" s="39"/>
      <c r="VTX1861" s="39"/>
      <c r="VTY1861" s="39"/>
      <c r="VTZ1861" s="39"/>
      <c r="VUA1861" s="39"/>
      <c r="VUB1861" s="39"/>
      <c r="VUC1861" s="39"/>
      <c r="VUD1861" s="39"/>
      <c r="VUE1861" s="39"/>
      <c r="VUF1861" s="39"/>
      <c r="VUG1861" s="39"/>
      <c r="VUH1861" s="39"/>
      <c r="VUI1861" s="39"/>
      <c r="VUJ1861" s="39"/>
      <c r="VUK1861" s="39"/>
      <c r="VUL1861" s="39"/>
      <c r="VUM1861" s="39"/>
      <c r="VUN1861" s="39"/>
      <c r="VUO1861" s="39"/>
      <c r="VUP1861" s="39"/>
      <c r="VUQ1861" s="39"/>
      <c r="VUR1861" s="39"/>
      <c r="VUS1861" s="39"/>
      <c r="VUT1861" s="39"/>
      <c r="VUU1861" s="39"/>
      <c r="VUV1861" s="39"/>
      <c r="VUW1861" s="39"/>
      <c r="VUX1861" s="39"/>
      <c r="VUY1861" s="39"/>
      <c r="VUZ1861" s="39"/>
      <c r="VVA1861" s="39"/>
      <c r="VVB1861" s="39"/>
      <c r="VVC1861" s="39"/>
      <c r="VVD1861" s="39"/>
      <c r="VVE1861" s="39"/>
      <c r="VVF1861" s="39"/>
      <c r="VVG1861" s="39"/>
      <c r="VVH1861" s="39"/>
      <c r="VVI1861" s="39"/>
      <c r="VVJ1861" s="39"/>
      <c r="VVK1861" s="39"/>
      <c r="VVL1861" s="39"/>
      <c r="VVM1861" s="39"/>
      <c r="VVN1861" s="39"/>
      <c r="VVO1861" s="39"/>
      <c r="VVP1861" s="39"/>
      <c r="VVQ1861" s="39"/>
      <c r="VVR1861" s="39"/>
      <c r="VVS1861" s="39"/>
      <c r="VVT1861" s="39"/>
      <c r="VVU1861" s="39"/>
      <c r="VVV1861" s="39"/>
      <c r="VVW1861" s="39"/>
      <c r="VVX1861" s="39"/>
      <c r="VVY1861" s="39"/>
      <c r="VVZ1861" s="39"/>
      <c r="VWA1861" s="39"/>
      <c r="VWB1861" s="39"/>
      <c r="VWC1861" s="39"/>
      <c r="VWD1861" s="39"/>
      <c r="VWE1861" s="39"/>
      <c r="VWF1861" s="39"/>
      <c r="VWG1861" s="39"/>
      <c r="VWH1861" s="39"/>
      <c r="VWI1861" s="39"/>
      <c r="VWJ1861" s="39"/>
      <c r="VWK1861" s="39"/>
      <c r="VWL1861" s="39"/>
      <c r="VWM1861" s="39"/>
      <c r="VWN1861" s="39"/>
      <c r="VWO1861" s="39"/>
      <c r="VWP1861" s="39"/>
      <c r="VWQ1861" s="39"/>
      <c r="VWR1861" s="39"/>
      <c r="VWS1861" s="39"/>
      <c r="VWT1861" s="39"/>
      <c r="VWU1861" s="39"/>
      <c r="VWV1861" s="39"/>
      <c r="VWW1861" s="39"/>
      <c r="VWX1861" s="39"/>
      <c r="VWY1861" s="39"/>
      <c r="VWZ1861" s="39"/>
      <c r="VXA1861" s="39"/>
      <c r="VXB1861" s="39"/>
      <c r="VXC1861" s="39"/>
      <c r="VXD1861" s="39"/>
      <c r="VXE1861" s="39"/>
      <c r="VXF1861" s="39"/>
      <c r="VXG1861" s="39"/>
      <c r="VXH1861" s="39"/>
      <c r="VXI1861" s="39"/>
      <c r="VXJ1861" s="39"/>
      <c r="VXK1861" s="39"/>
      <c r="VXL1861" s="39"/>
      <c r="VXM1861" s="39"/>
      <c r="VXN1861" s="39"/>
      <c r="VXO1861" s="39"/>
      <c r="VXP1861" s="39"/>
      <c r="VXQ1861" s="39"/>
      <c r="VXR1861" s="39"/>
      <c r="VXS1861" s="39"/>
      <c r="VXT1861" s="39"/>
      <c r="VXU1861" s="39"/>
      <c r="VXV1861" s="39"/>
      <c r="VXW1861" s="39"/>
      <c r="VXX1861" s="39"/>
      <c r="VXY1861" s="39"/>
      <c r="VXZ1861" s="39"/>
      <c r="VYA1861" s="39"/>
      <c r="VYB1861" s="39"/>
      <c r="VYC1861" s="39"/>
      <c r="VYD1861" s="39"/>
      <c r="VYE1861" s="39"/>
      <c r="VYF1861" s="39"/>
      <c r="VYG1861" s="39"/>
      <c r="VYH1861" s="39"/>
      <c r="VYI1861" s="39"/>
      <c r="VYJ1861" s="39"/>
      <c r="VYK1861" s="39"/>
      <c r="VYL1861" s="39"/>
      <c r="VYM1861" s="39"/>
      <c r="VYN1861" s="39"/>
      <c r="VYO1861" s="39"/>
      <c r="VYP1861" s="39"/>
      <c r="VYQ1861" s="39"/>
      <c r="VYR1861" s="39"/>
      <c r="VYS1861" s="39"/>
      <c r="VYT1861" s="39"/>
      <c r="VYU1861" s="39"/>
      <c r="VYV1861" s="39"/>
      <c r="VYW1861" s="39"/>
      <c r="VYX1861" s="39"/>
      <c r="VYY1861" s="39"/>
      <c r="VYZ1861" s="39"/>
      <c r="VZA1861" s="39"/>
      <c r="VZB1861" s="39"/>
      <c r="VZC1861" s="39"/>
      <c r="VZD1861" s="39"/>
      <c r="VZE1861" s="39"/>
      <c r="VZF1861" s="39"/>
      <c r="VZG1861" s="39"/>
      <c r="VZH1861" s="39"/>
      <c r="VZI1861" s="39"/>
      <c r="VZJ1861" s="39"/>
      <c r="VZK1861" s="39"/>
      <c r="VZL1861" s="39"/>
      <c r="VZM1861" s="39"/>
      <c r="VZN1861" s="39"/>
      <c r="VZO1861" s="39"/>
      <c r="VZP1861" s="39"/>
      <c r="VZQ1861" s="39"/>
      <c r="VZR1861" s="39"/>
      <c r="VZS1861" s="39"/>
      <c r="VZT1861" s="39"/>
      <c r="VZU1861" s="39"/>
      <c r="VZV1861" s="39"/>
      <c r="VZW1861" s="39"/>
      <c r="VZX1861" s="39"/>
      <c r="VZY1861" s="39"/>
      <c r="VZZ1861" s="39"/>
      <c r="WAA1861" s="39"/>
      <c r="WAB1861" s="39"/>
      <c r="WAC1861" s="39"/>
      <c r="WAD1861" s="39"/>
      <c r="WAE1861" s="39"/>
      <c r="WAF1861" s="39"/>
      <c r="WAG1861" s="39"/>
      <c r="WAH1861" s="39"/>
      <c r="WAI1861" s="39"/>
      <c r="WAJ1861" s="39"/>
      <c r="WAK1861" s="39"/>
      <c r="WAL1861" s="39"/>
      <c r="WAM1861" s="39"/>
      <c r="WAN1861" s="39"/>
      <c r="WAO1861" s="39"/>
      <c r="WAP1861" s="39"/>
      <c r="WAQ1861" s="39"/>
      <c r="WAR1861" s="39"/>
      <c r="WAS1861" s="39"/>
      <c r="WAT1861" s="39"/>
      <c r="WAU1861" s="39"/>
      <c r="WAV1861" s="39"/>
      <c r="WAW1861" s="39"/>
      <c r="WAX1861" s="39"/>
      <c r="WAY1861" s="39"/>
      <c r="WAZ1861" s="39"/>
      <c r="WBA1861" s="39"/>
      <c r="WBB1861" s="39"/>
      <c r="WBC1861" s="39"/>
      <c r="WBD1861" s="39"/>
      <c r="WBE1861" s="39"/>
      <c r="WBF1861" s="39"/>
      <c r="WBG1861" s="39"/>
      <c r="WBH1861" s="39"/>
      <c r="WBI1861" s="39"/>
      <c r="WBJ1861" s="39"/>
      <c r="WBK1861" s="39"/>
      <c r="WBL1861" s="39"/>
      <c r="WBM1861" s="39"/>
      <c r="WBN1861" s="39"/>
      <c r="WBO1861" s="39"/>
      <c r="WBP1861" s="39"/>
      <c r="WBQ1861" s="39"/>
      <c r="WBR1861" s="39"/>
      <c r="WBS1861" s="39"/>
      <c r="WBT1861" s="39"/>
      <c r="WBU1861" s="39"/>
      <c r="WBV1861" s="39"/>
      <c r="WBW1861" s="39"/>
      <c r="WBX1861" s="39"/>
      <c r="WBY1861" s="39"/>
      <c r="WBZ1861" s="39"/>
      <c r="WCA1861" s="39"/>
      <c r="WCB1861" s="39"/>
      <c r="WCC1861" s="39"/>
      <c r="WCD1861" s="39"/>
      <c r="WCE1861" s="39"/>
      <c r="WCF1861" s="39"/>
      <c r="WCG1861" s="39"/>
      <c r="WCH1861" s="39"/>
      <c r="WCI1861" s="39"/>
      <c r="WCJ1861" s="39"/>
      <c r="WCK1861" s="39"/>
      <c r="WCL1861" s="39"/>
      <c r="WCM1861" s="39"/>
      <c r="WCN1861" s="39"/>
      <c r="WCO1861" s="39"/>
      <c r="WCP1861" s="39"/>
      <c r="WCQ1861" s="39"/>
      <c r="WCR1861" s="39"/>
      <c r="WCS1861" s="39"/>
      <c r="WCT1861" s="39"/>
      <c r="WCU1861" s="39"/>
      <c r="WCV1861" s="39"/>
      <c r="WCW1861" s="39"/>
      <c r="WCX1861" s="39"/>
      <c r="WCY1861" s="39"/>
      <c r="WCZ1861" s="39"/>
      <c r="WDA1861" s="39"/>
      <c r="WDB1861" s="39"/>
      <c r="WDC1861" s="39"/>
      <c r="WDD1861" s="39"/>
      <c r="WDE1861" s="39"/>
      <c r="WDF1861" s="39"/>
      <c r="WDG1861" s="39"/>
      <c r="WDH1861" s="39"/>
      <c r="WDI1861" s="39"/>
      <c r="WDJ1861" s="39"/>
      <c r="WDK1861" s="39"/>
      <c r="WDL1861" s="39"/>
      <c r="WDM1861" s="39"/>
      <c r="WDN1861" s="39"/>
      <c r="WDO1861" s="39"/>
      <c r="WDP1861" s="39"/>
      <c r="WDQ1861" s="39"/>
      <c r="WDR1861" s="39"/>
      <c r="WDS1861" s="39"/>
      <c r="WDT1861" s="39"/>
      <c r="WDU1861" s="39"/>
      <c r="WDV1861" s="39"/>
      <c r="WDW1861" s="39"/>
      <c r="WDX1861" s="39"/>
      <c r="WDY1861" s="39"/>
      <c r="WDZ1861" s="39"/>
      <c r="WEA1861" s="39"/>
      <c r="WEB1861" s="39"/>
      <c r="WEC1861" s="39"/>
      <c r="WED1861" s="39"/>
      <c r="WEE1861" s="39"/>
      <c r="WEF1861" s="39"/>
      <c r="WEG1861" s="39"/>
      <c r="WEH1861" s="39"/>
      <c r="WEI1861" s="39"/>
      <c r="WEJ1861" s="39"/>
      <c r="WEK1861" s="39"/>
      <c r="WEL1861" s="39"/>
      <c r="WEM1861" s="39"/>
      <c r="WEN1861" s="39"/>
      <c r="WEO1861" s="39"/>
      <c r="WEP1861" s="39"/>
      <c r="WEQ1861" s="39"/>
      <c r="WER1861" s="39"/>
      <c r="WES1861" s="39"/>
      <c r="WET1861" s="39"/>
      <c r="WEU1861" s="39"/>
      <c r="WEV1861" s="39"/>
      <c r="WEW1861" s="39"/>
      <c r="WEX1861" s="39"/>
      <c r="WEY1861" s="39"/>
      <c r="WEZ1861" s="39"/>
      <c r="WFA1861" s="39"/>
      <c r="WFB1861" s="39"/>
      <c r="WFC1861" s="39"/>
      <c r="WFD1861" s="39"/>
      <c r="WFE1861" s="39"/>
      <c r="WFF1861" s="39"/>
      <c r="WFG1861" s="39"/>
      <c r="WFH1861" s="39"/>
      <c r="WFI1861" s="39"/>
      <c r="WFJ1861" s="39"/>
      <c r="WFK1861" s="39"/>
      <c r="WFL1861" s="39"/>
      <c r="WFM1861" s="39"/>
      <c r="WFN1861" s="39"/>
      <c r="WFO1861" s="39"/>
      <c r="WFP1861" s="39"/>
      <c r="WFQ1861" s="39"/>
      <c r="WFR1861" s="39"/>
      <c r="WFS1861" s="39"/>
      <c r="WFT1861" s="39"/>
      <c r="WFU1861" s="39"/>
      <c r="WFV1861" s="39"/>
      <c r="WFW1861" s="39"/>
      <c r="WFX1861" s="39"/>
      <c r="WFY1861" s="39"/>
      <c r="WFZ1861" s="39"/>
      <c r="WGA1861" s="39"/>
      <c r="WGB1861" s="39"/>
      <c r="WGC1861" s="39"/>
      <c r="WGD1861" s="39"/>
      <c r="WGE1861" s="39"/>
      <c r="WGF1861" s="39"/>
      <c r="WGG1861" s="39"/>
      <c r="WGH1861" s="39"/>
      <c r="WGI1861" s="39"/>
      <c r="WGJ1861" s="39"/>
      <c r="WGK1861" s="39"/>
      <c r="WGL1861" s="39"/>
      <c r="WGM1861" s="39"/>
      <c r="WGN1861" s="39"/>
      <c r="WGO1861" s="39"/>
      <c r="WGP1861" s="39"/>
      <c r="WGQ1861" s="39"/>
      <c r="WGR1861" s="39"/>
      <c r="WGS1861" s="39"/>
      <c r="WGT1861" s="39"/>
      <c r="WGU1861" s="39"/>
      <c r="WGV1861" s="39"/>
      <c r="WGW1861" s="39"/>
      <c r="WGX1861" s="39"/>
      <c r="WGY1861" s="39"/>
      <c r="WGZ1861" s="39"/>
      <c r="WHA1861" s="39"/>
      <c r="WHB1861" s="39"/>
      <c r="WHC1861" s="39"/>
      <c r="WHD1861" s="39"/>
      <c r="WHE1861" s="39"/>
      <c r="WHF1861" s="39"/>
      <c r="WHG1861" s="39"/>
      <c r="WHH1861" s="39"/>
      <c r="WHI1861" s="39"/>
      <c r="WHJ1861" s="39"/>
      <c r="WHK1861" s="39"/>
      <c r="WHL1861" s="39"/>
      <c r="WHM1861" s="39"/>
      <c r="WHN1861" s="39"/>
      <c r="WHO1861" s="39"/>
      <c r="WHP1861" s="39"/>
      <c r="WHQ1861" s="39"/>
      <c r="WHR1861" s="39"/>
      <c r="WHS1861" s="39"/>
      <c r="WHT1861" s="39"/>
      <c r="WHU1861" s="39"/>
      <c r="WHV1861" s="39"/>
      <c r="WHW1861" s="39"/>
      <c r="WHX1861" s="39"/>
      <c r="WHY1861" s="39"/>
      <c r="WHZ1861" s="39"/>
      <c r="WIA1861" s="39"/>
      <c r="WIB1861" s="39"/>
      <c r="WIC1861" s="39"/>
      <c r="WID1861" s="39"/>
      <c r="WIE1861" s="39"/>
      <c r="WIF1861" s="39"/>
      <c r="WIG1861" s="39"/>
      <c r="WIH1861" s="39"/>
      <c r="WII1861" s="39"/>
      <c r="WIJ1861" s="39"/>
      <c r="WIK1861" s="39"/>
      <c r="WIL1861" s="39"/>
      <c r="WIM1861" s="39"/>
      <c r="WIN1861" s="39"/>
      <c r="WIO1861" s="39"/>
      <c r="WIP1861" s="39"/>
      <c r="WIQ1861" s="39"/>
      <c r="WIR1861" s="39"/>
      <c r="WIS1861" s="39"/>
      <c r="WIT1861" s="39"/>
      <c r="WIU1861" s="39"/>
      <c r="WIV1861" s="39"/>
      <c r="WIW1861" s="39"/>
      <c r="WIX1861" s="39"/>
      <c r="WIY1861" s="39"/>
      <c r="WIZ1861" s="39"/>
      <c r="WJA1861" s="39"/>
      <c r="WJB1861" s="39"/>
      <c r="WJC1861" s="39"/>
      <c r="WJD1861" s="39"/>
      <c r="WJE1861" s="39"/>
      <c r="WJF1861" s="39"/>
      <c r="WJG1861" s="39"/>
      <c r="WJH1861" s="39"/>
      <c r="WJI1861" s="39"/>
      <c r="WJJ1861" s="39"/>
      <c r="WJK1861" s="39"/>
      <c r="WJL1861" s="39"/>
      <c r="WJM1861" s="39"/>
      <c r="WJN1861" s="39"/>
      <c r="WJO1861" s="39"/>
      <c r="WJP1861" s="39"/>
      <c r="WJQ1861" s="39"/>
      <c r="WJR1861" s="39"/>
      <c r="WJS1861" s="39"/>
      <c r="WJT1861" s="39"/>
      <c r="WJU1861" s="39"/>
      <c r="WJV1861" s="39"/>
      <c r="WJW1861" s="39"/>
      <c r="WJX1861" s="39"/>
      <c r="WJY1861" s="39"/>
      <c r="WJZ1861" s="39"/>
      <c r="WKA1861" s="39"/>
      <c r="WKB1861" s="39"/>
      <c r="WKC1861" s="39"/>
      <c r="WKD1861" s="39"/>
      <c r="WKE1861" s="39"/>
      <c r="WKF1861" s="39"/>
      <c r="WKG1861" s="39"/>
      <c r="WKH1861" s="39"/>
      <c r="WKI1861" s="39"/>
      <c r="WKJ1861" s="39"/>
      <c r="WKK1861" s="39"/>
      <c r="WKL1861" s="39"/>
      <c r="WKM1861" s="39"/>
      <c r="WKN1861" s="39"/>
      <c r="WKO1861" s="39"/>
      <c r="WKP1861" s="39"/>
      <c r="WKQ1861" s="39"/>
      <c r="WKR1861" s="39"/>
      <c r="WKS1861" s="39"/>
      <c r="WKT1861" s="39"/>
      <c r="WKU1861" s="39"/>
      <c r="WKV1861" s="39"/>
      <c r="WKW1861" s="39"/>
      <c r="WKX1861" s="39"/>
      <c r="WKY1861" s="39"/>
      <c r="WKZ1861" s="39"/>
      <c r="WLA1861" s="39"/>
      <c r="WLB1861" s="39"/>
      <c r="WLC1861" s="39"/>
      <c r="WLD1861" s="39"/>
      <c r="WLE1861" s="39"/>
      <c r="WLF1861" s="39"/>
      <c r="WLG1861" s="39"/>
      <c r="WLH1861" s="39"/>
      <c r="WLI1861" s="39"/>
      <c r="WLJ1861" s="39"/>
      <c r="WLK1861" s="39"/>
      <c r="WLL1861" s="39"/>
      <c r="WLM1861" s="39"/>
      <c r="WLN1861" s="39"/>
      <c r="WLO1861" s="39"/>
      <c r="WLP1861" s="39"/>
      <c r="WLQ1861" s="39"/>
      <c r="WLR1861" s="39"/>
      <c r="WLS1861" s="39"/>
      <c r="WLT1861" s="39"/>
      <c r="WLU1861" s="39"/>
      <c r="WLV1861" s="39"/>
      <c r="WLW1861" s="39"/>
      <c r="WLX1861" s="39"/>
      <c r="WLY1861" s="39"/>
      <c r="WLZ1861" s="39"/>
      <c r="WMA1861" s="39"/>
      <c r="WMB1861" s="39"/>
      <c r="WMC1861" s="39"/>
      <c r="WMD1861" s="39"/>
      <c r="WME1861" s="39"/>
      <c r="WMF1861" s="39"/>
      <c r="WMG1861" s="39"/>
      <c r="WMH1861" s="39"/>
      <c r="WMI1861" s="39"/>
      <c r="WMJ1861" s="39"/>
      <c r="WMK1861" s="39"/>
      <c r="WML1861" s="39"/>
      <c r="WMM1861" s="39"/>
      <c r="WMN1861" s="39"/>
      <c r="WMO1861" s="39"/>
      <c r="WMP1861" s="39"/>
      <c r="WMQ1861" s="39"/>
      <c r="WMR1861" s="39"/>
      <c r="WMS1861" s="39"/>
      <c r="WMT1861" s="39"/>
      <c r="WMU1861" s="39"/>
      <c r="WMV1861" s="39"/>
      <c r="WMW1861" s="39"/>
      <c r="WMX1861" s="39"/>
      <c r="WMY1861" s="39"/>
      <c r="WMZ1861" s="39"/>
      <c r="WNA1861" s="39"/>
      <c r="WNB1861" s="39"/>
      <c r="WNC1861" s="39"/>
      <c r="WND1861" s="39"/>
      <c r="WNE1861" s="39"/>
      <c r="WNF1861" s="39"/>
      <c r="WNG1861" s="39"/>
      <c r="WNH1861" s="39"/>
      <c r="WNI1861" s="39"/>
      <c r="WNJ1861" s="39"/>
      <c r="WNK1861" s="39"/>
      <c r="WNL1861" s="39"/>
      <c r="WNM1861" s="39"/>
      <c r="WNN1861" s="39"/>
      <c r="WNO1861" s="39"/>
      <c r="WNP1861" s="39"/>
      <c r="WNQ1861" s="39"/>
      <c r="WNR1861" s="39"/>
      <c r="WNS1861" s="39"/>
      <c r="WNT1861" s="39"/>
      <c r="WNU1861" s="39"/>
      <c r="WNV1861" s="39"/>
      <c r="WNW1861" s="39"/>
      <c r="WNX1861" s="39"/>
      <c r="WNY1861" s="39"/>
      <c r="WNZ1861" s="39"/>
      <c r="WOA1861" s="39"/>
      <c r="WOB1861" s="39"/>
      <c r="WOC1861" s="39"/>
      <c r="WOD1861" s="39"/>
      <c r="WOE1861" s="39"/>
      <c r="WOF1861" s="39"/>
      <c r="WOG1861" s="39"/>
      <c r="WOH1861" s="39"/>
      <c r="WOI1861" s="39"/>
      <c r="WOJ1861" s="39"/>
      <c r="WOK1861" s="39"/>
      <c r="WOL1861" s="39"/>
      <c r="WOM1861" s="39"/>
      <c r="WON1861" s="39"/>
      <c r="WOO1861" s="39"/>
      <c r="WOP1861" s="39"/>
      <c r="WOQ1861" s="39"/>
      <c r="WOR1861" s="39"/>
      <c r="WOS1861" s="39"/>
      <c r="WOT1861" s="39"/>
      <c r="WOU1861" s="39"/>
      <c r="WOV1861" s="39"/>
      <c r="WOW1861" s="39"/>
      <c r="WOX1861" s="39"/>
      <c r="WOY1861" s="39"/>
      <c r="WOZ1861" s="39"/>
      <c r="WPA1861" s="39"/>
      <c r="WPB1861" s="39"/>
      <c r="WPC1861" s="39"/>
      <c r="WPD1861" s="39"/>
      <c r="WPE1861" s="39"/>
      <c r="WPF1861" s="39"/>
      <c r="WPG1861" s="39"/>
      <c r="WPH1861" s="39"/>
      <c r="WPI1861" s="39"/>
      <c r="WPJ1861" s="39"/>
      <c r="WPK1861" s="39"/>
      <c r="WPL1861" s="39"/>
      <c r="WPM1861" s="39"/>
      <c r="WPN1861" s="39"/>
      <c r="WPO1861" s="39"/>
      <c r="WPP1861" s="39"/>
      <c r="WPQ1861" s="39"/>
      <c r="WPR1861" s="39"/>
      <c r="WPS1861" s="39"/>
      <c r="WPT1861" s="39"/>
      <c r="WPU1861" s="39"/>
      <c r="WPV1861" s="39"/>
      <c r="WPW1861" s="39"/>
      <c r="WPX1861" s="39"/>
      <c r="WPY1861" s="39"/>
      <c r="WPZ1861" s="39"/>
      <c r="WQA1861" s="39"/>
      <c r="WQB1861" s="39"/>
      <c r="WQC1861" s="39"/>
      <c r="WQD1861" s="39"/>
      <c r="WQE1861" s="39"/>
      <c r="WQF1861" s="39"/>
      <c r="WQG1861" s="39"/>
      <c r="WQH1861" s="39"/>
      <c r="WQI1861" s="39"/>
      <c r="WQJ1861" s="39"/>
      <c r="WQK1861" s="39"/>
      <c r="WQL1861" s="39"/>
      <c r="WQM1861" s="39"/>
      <c r="WQN1861" s="39"/>
      <c r="WQO1861" s="39"/>
      <c r="WQP1861" s="39"/>
      <c r="WQQ1861" s="39"/>
      <c r="WQR1861" s="39"/>
      <c r="WQS1861" s="39"/>
      <c r="WQT1861" s="39"/>
      <c r="WQU1861" s="39"/>
      <c r="WQV1861" s="39"/>
      <c r="WQW1861" s="39"/>
      <c r="WQX1861" s="39"/>
      <c r="WQY1861" s="39"/>
      <c r="WQZ1861" s="39"/>
      <c r="WRA1861" s="39"/>
      <c r="WRB1861" s="39"/>
      <c r="WRC1861" s="39"/>
      <c r="WRD1861" s="39"/>
      <c r="WRE1861" s="39"/>
      <c r="WRF1861" s="39"/>
      <c r="WRG1861" s="39"/>
      <c r="WRH1861" s="39"/>
      <c r="WRI1861" s="39"/>
      <c r="WRJ1861" s="39"/>
      <c r="WRK1861" s="39"/>
      <c r="WRL1861" s="39"/>
      <c r="WRM1861" s="39"/>
      <c r="WRN1861" s="39"/>
      <c r="WRO1861" s="39"/>
      <c r="WRP1861" s="39"/>
      <c r="WRQ1861" s="39"/>
      <c r="WRR1861" s="39"/>
      <c r="WRS1861" s="39"/>
      <c r="WRT1861" s="39"/>
      <c r="WRU1861" s="39"/>
      <c r="WRV1861" s="39"/>
      <c r="WRW1861" s="39"/>
      <c r="WRX1861" s="39"/>
      <c r="WRY1861" s="39"/>
      <c r="WRZ1861" s="39"/>
      <c r="WSA1861" s="39"/>
      <c r="WSB1861" s="39"/>
      <c r="WSC1861" s="39"/>
      <c r="WSD1861" s="39"/>
      <c r="WSE1861" s="39"/>
      <c r="WSF1861" s="39"/>
      <c r="WSG1861" s="39"/>
      <c r="WSH1861" s="39"/>
      <c r="WSI1861" s="39"/>
      <c r="WSJ1861" s="39"/>
      <c r="WSK1861" s="39"/>
      <c r="WSL1861" s="39"/>
      <c r="WSM1861" s="39"/>
      <c r="WSN1861" s="39"/>
      <c r="WSO1861" s="39"/>
      <c r="WSP1861" s="39"/>
      <c r="WSQ1861" s="39"/>
      <c r="WSR1861" s="39"/>
      <c r="WSS1861" s="39"/>
      <c r="WST1861" s="39"/>
      <c r="WSU1861" s="39"/>
      <c r="WSV1861" s="39"/>
      <c r="WSW1861" s="39"/>
      <c r="WSX1861" s="39"/>
      <c r="WSY1861" s="39"/>
      <c r="WSZ1861" s="39"/>
      <c r="WTA1861" s="39"/>
      <c r="WTB1861" s="39"/>
      <c r="WTC1861" s="39"/>
      <c r="WTD1861" s="39"/>
      <c r="WTE1861" s="39"/>
      <c r="WTF1861" s="39"/>
      <c r="WTG1861" s="39"/>
      <c r="WTH1861" s="39"/>
      <c r="WTI1861" s="39"/>
      <c r="WTJ1861" s="39"/>
      <c r="WTK1861" s="39"/>
      <c r="WTL1861" s="39"/>
      <c r="WTM1861" s="39"/>
      <c r="WTN1861" s="39"/>
      <c r="WTO1861" s="39"/>
      <c r="WTP1861" s="39"/>
      <c r="WTQ1861" s="39"/>
      <c r="WTR1861" s="39"/>
      <c r="WTS1861" s="39"/>
      <c r="WTT1861" s="39"/>
      <c r="WTU1861" s="39"/>
      <c r="WTV1861" s="39"/>
      <c r="WTW1861" s="39"/>
      <c r="WTX1861" s="39"/>
      <c r="WTY1861" s="39"/>
      <c r="WTZ1861" s="39"/>
      <c r="WUA1861" s="39"/>
      <c r="WUB1861" s="39"/>
      <c r="WUC1861" s="39"/>
      <c r="WUD1861" s="39"/>
      <c r="WUE1861" s="39"/>
      <c r="WUF1861" s="39"/>
      <c r="WUG1861" s="39"/>
      <c r="WUH1861" s="39"/>
      <c r="WUI1861" s="39"/>
      <c r="WUJ1861" s="39"/>
      <c r="WUK1861" s="39"/>
      <c r="WUL1861" s="39"/>
      <c r="WUM1861" s="39"/>
      <c r="WUN1861" s="39"/>
      <c r="WUO1861" s="39"/>
      <c r="WUP1861" s="39"/>
      <c r="WUQ1861" s="39"/>
      <c r="WUR1861" s="39"/>
      <c r="WUS1861" s="39"/>
      <c r="WUT1861" s="39"/>
      <c r="WUU1861" s="39"/>
      <c r="WUV1861" s="39"/>
      <c r="WUW1861" s="39"/>
      <c r="WUX1861" s="39"/>
      <c r="WUY1861" s="39"/>
      <c r="WUZ1861" s="39"/>
      <c r="WVA1861" s="39"/>
      <c r="WVB1861" s="39"/>
      <c r="WVC1861" s="39"/>
      <c r="WVD1861" s="39"/>
      <c r="WVE1861" s="39"/>
      <c r="WVF1861" s="39"/>
      <c r="WVG1861" s="39"/>
      <c r="WVH1861" s="39"/>
      <c r="WVI1861" s="39"/>
      <c r="WVJ1861" s="39"/>
      <c r="WVK1861" s="39"/>
      <c r="WVL1861" s="39"/>
      <c r="WVM1861" s="39"/>
      <c r="WVN1861" s="39"/>
      <c r="WVO1861" s="39"/>
      <c r="WVP1861" s="39"/>
      <c r="WVQ1861" s="39"/>
      <c r="WVR1861" s="39"/>
      <c r="WVS1861" s="39"/>
      <c r="WVT1861" s="39"/>
      <c r="WVU1861" s="39"/>
      <c r="WVV1861" s="39"/>
      <c r="WVW1861" s="39"/>
      <c r="WVX1861" s="39"/>
      <c r="WVY1861" s="39"/>
      <c r="WVZ1861" s="39"/>
      <c r="WWA1861" s="39"/>
      <c r="WWB1861" s="39"/>
      <c r="WWC1861" s="39"/>
      <c r="WWD1861" s="39"/>
      <c r="WWE1861" s="39"/>
      <c r="WWF1861" s="39"/>
      <c r="WWG1861" s="39"/>
      <c r="WWH1861" s="39"/>
      <c r="WWI1861" s="39"/>
      <c r="WWJ1861" s="39"/>
      <c r="WWK1861" s="39"/>
      <c r="WWL1861" s="39"/>
      <c r="WWM1861" s="39"/>
      <c r="WWN1861" s="39"/>
      <c r="WWO1861" s="39"/>
      <c r="WWP1861" s="39"/>
      <c r="WWQ1861" s="39"/>
      <c r="WWR1861" s="39"/>
      <c r="WWS1861" s="39"/>
      <c r="WWT1861" s="39"/>
      <c r="WWU1861" s="39"/>
      <c r="WWV1861" s="39"/>
      <c r="WWW1861" s="39"/>
      <c r="WWX1861" s="39"/>
      <c r="WWY1861" s="39"/>
      <c r="WWZ1861" s="39"/>
      <c r="WXA1861" s="39"/>
      <c r="WXB1861" s="39"/>
      <c r="WXC1861" s="39"/>
      <c r="WXD1861" s="39"/>
      <c r="WXE1861" s="39"/>
      <c r="WXF1861" s="39"/>
      <c r="WXG1861" s="39"/>
      <c r="WXH1861" s="39"/>
      <c r="WXI1861" s="39"/>
      <c r="WXJ1861" s="39"/>
      <c r="WXK1861" s="39"/>
      <c r="WXL1861" s="39"/>
      <c r="WXM1861" s="39"/>
      <c r="WXN1861" s="39"/>
      <c r="WXO1861" s="39"/>
      <c r="WXP1861" s="39"/>
      <c r="WXQ1861" s="39"/>
      <c r="WXR1861" s="39"/>
      <c r="WXS1861" s="39"/>
      <c r="WXT1861" s="39"/>
      <c r="WXU1861" s="39"/>
      <c r="WXV1861" s="39"/>
      <c r="WXW1861" s="39"/>
      <c r="WXX1861" s="39"/>
      <c r="WXY1861" s="39"/>
      <c r="WXZ1861" s="39"/>
      <c r="WYA1861" s="39"/>
      <c r="WYB1861" s="39"/>
      <c r="WYC1861" s="39"/>
      <c r="WYD1861" s="39"/>
      <c r="WYE1861" s="39"/>
      <c r="WYF1861" s="39"/>
      <c r="WYG1861" s="39"/>
      <c r="WYH1861" s="39"/>
      <c r="WYI1861" s="39"/>
      <c r="WYJ1861" s="39"/>
      <c r="WYK1861" s="39"/>
      <c r="WYL1861" s="39"/>
      <c r="WYM1861" s="39"/>
      <c r="WYN1861" s="39"/>
      <c r="WYO1861" s="39"/>
      <c r="WYP1861" s="39"/>
      <c r="WYQ1861" s="39"/>
      <c r="WYR1861" s="39"/>
      <c r="WYS1861" s="39"/>
      <c r="WYT1861" s="39"/>
      <c r="WYU1861" s="39"/>
      <c r="WYV1861" s="39"/>
      <c r="WYW1861" s="39"/>
      <c r="WYX1861" s="39"/>
      <c r="WYY1861" s="39"/>
      <c r="WYZ1861" s="39"/>
      <c r="WZA1861" s="39"/>
      <c r="WZB1861" s="39"/>
      <c r="WZC1861" s="39"/>
      <c r="WZD1861" s="39"/>
      <c r="WZE1861" s="39"/>
      <c r="WZF1861" s="39"/>
      <c r="WZG1861" s="39"/>
      <c r="WZH1861" s="39"/>
      <c r="WZI1861" s="39"/>
      <c r="WZJ1861" s="39"/>
      <c r="WZK1861" s="39"/>
      <c r="WZL1861" s="39"/>
      <c r="WZM1861" s="39"/>
      <c r="WZN1861" s="39"/>
      <c r="WZO1861" s="39"/>
      <c r="WZP1861" s="39"/>
      <c r="WZQ1861" s="39"/>
      <c r="WZR1861" s="39"/>
      <c r="WZS1861" s="39"/>
      <c r="WZT1861" s="39"/>
      <c r="WZU1861" s="39"/>
      <c r="WZV1861" s="39"/>
      <c r="WZW1861" s="39"/>
      <c r="WZX1861" s="39"/>
      <c r="WZY1861" s="39"/>
      <c r="WZZ1861" s="39"/>
      <c r="XAA1861" s="39"/>
      <c r="XAB1861" s="39"/>
      <c r="XAC1861" s="39"/>
      <c r="XAD1861" s="39"/>
      <c r="XAE1861" s="39"/>
      <c r="XAF1861" s="39"/>
      <c r="XAG1861" s="39"/>
      <c r="XAH1861" s="39"/>
      <c r="XAI1861" s="39"/>
      <c r="XAJ1861" s="39"/>
      <c r="XAK1861" s="39"/>
      <c r="XAL1861" s="39"/>
      <c r="XAM1861" s="39"/>
      <c r="XAN1861" s="39"/>
      <c r="XAO1861" s="39"/>
      <c r="XAP1861" s="39"/>
      <c r="XAQ1861" s="39"/>
      <c r="XAR1861" s="39"/>
      <c r="XAS1861" s="39"/>
      <c r="XAT1861" s="39"/>
      <c r="XAU1861" s="39"/>
      <c r="XAV1861" s="39"/>
      <c r="XAW1861" s="39"/>
      <c r="XAX1861" s="39"/>
      <c r="XAY1861" s="39"/>
      <c r="XAZ1861" s="39"/>
      <c r="XBA1861" s="39"/>
      <c r="XBB1861" s="39"/>
      <c r="XBC1861" s="39"/>
      <c r="XBD1861" s="39"/>
      <c r="XBE1861" s="39"/>
      <c r="XBF1861" s="39"/>
      <c r="XBG1861" s="39"/>
      <c r="XBH1861" s="39"/>
      <c r="XBI1861" s="39"/>
      <c r="XBJ1861" s="39"/>
      <c r="XBK1861" s="39"/>
      <c r="XBL1861" s="39"/>
      <c r="XBM1861" s="39"/>
      <c r="XBN1861" s="39"/>
      <c r="XBO1861" s="39"/>
      <c r="XBP1861" s="39"/>
      <c r="XBQ1861" s="39"/>
      <c r="XBR1861" s="39"/>
      <c r="XBS1861" s="39"/>
      <c r="XBT1861" s="39"/>
      <c r="XBU1861" s="39"/>
      <c r="XBV1861" s="39"/>
      <c r="XBW1861" s="39"/>
      <c r="XBX1861" s="39"/>
      <c r="XBY1861" s="39"/>
      <c r="XBZ1861" s="39"/>
      <c r="XCA1861" s="39"/>
      <c r="XCB1861" s="39"/>
      <c r="XCC1861" s="39"/>
      <c r="XCD1861" s="39"/>
      <c r="XCE1861" s="39"/>
      <c r="XCF1861" s="39"/>
      <c r="XCG1861" s="39"/>
      <c r="XCH1861" s="39"/>
      <c r="XCI1861" s="39"/>
      <c r="XCJ1861" s="39"/>
      <c r="XCK1861" s="39"/>
      <c r="XCL1861" s="39"/>
      <c r="XCM1861" s="39"/>
      <c r="XCN1861" s="39"/>
      <c r="XCO1861" s="39"/>
      <c r="XCP1861" s="39"/>
      <c r="XCQ1861" s="39"/>
      <c r="XCR1861" s="39"/>
      <c r="XCS1861" s="39"/>
      <c r="XCT1861" s="39"/>
      <c r="XCU1861" s="39"/>
      <c r="XCV1861" s="39"/>
      <c r="XCW1861" s="39"/>
      <c r="XCX1861" s="39"/>
      <c r="XCY1861" s="39"/>
      <c r="XCZ1861" s="39"/>
      <c r="XDA1861" s="39"/>
      <c r="XDB1861" s="39"/>
      <c r="XDC1861" s="39"/>
      <c r="XDD1861" s="39"/>
      <c r="XDE1861" s="39"/>
      <c r="XDF1861" s="39"/>
      <c r="XDG1861" s="39"/>
      <c r="XDH1861" s="39"/>
      <c r="XDI1861" s="39"/>
      <c r="XDJ1861" s="39"/>
      <c r="XDK1861" s="39"/>
      <c r="XDL1861" s="39"/>
      <c r="XDM1861" s="39"/>
      <c r="XDN1861" s="39"/>
      <c r="XDO1861" s="39"/>
      <c r="XDP1861" s="39"/>
      <c r="XDQ1861" s="39"/>
      <c r="XDR1861" s="39"/>
      <c r="XDS1861" s="39"/>
      <c r="XDT1861" s="39"/>
      <c r="XDU1861" s="39"/>
      <c r="XDV1861" s="39"/>
      <c r="XDW1861" s="39"/>
      <c r="XDX1861" s="39"/>
      <c r="XDY1861" s="39"/>
      <c r="XDZ1861" s="39"/>
      <c r="XEA1861" s="39"/>
      <c r="XEB1861" s="39"/>
      <c r="XEC1861" s="39"/>
      <c r="XED1861" s="39"/>
      <c r="XEE1861" s="39"/>
      <c r="XEF1861" s="39"/>
      <c r="XEG1861" s="39"/>
      <c r="XEH1861" s="39"/>
      <c r="XEI1861" s="39"/>
      <c r="XEJ1861" s="39"/>
      <c r="XEK1861" s="39"/>
      <c r="XEL1861" s="39"/>
      <c r="XEM1861" s="39"/>
      <c r="XEN1861" s="39"/>
      <c r="XEO1861" s="39"/>
      <c r="XEP1861" s="39"/>
    </row>
    <row r="1862" spans="1:16370" s="18" customFormat="1" ht="20" customHeight="1">
      <c r="A1862" s="35">
        <v>7</v>
      </c>
      <c r="B1862" s="36" t="s">
        <v>3684</v>
      </c>
      <c r="C1862" s="37" t="s">
        <v>3685</v>
      </c>
      <c r="D1862" s="36" t="s">
        <v>3686</v>
      </c>
      <c r="E1862" s="38" t="s">
        <v>3640</v>
      </c>
      <c r="F1862" s="36"/>
      <c r="G1862" s="39"/>
      <c r="H1862" s="39"/>
      <c r="I1862" s="39"/>
      <c r="J1862" s="39"/>
      <c r="K1862" s="39"/>
      <c r="L1862" s="39"/>
      <c r="M1862" s="39"/>
      <c r="N1862" s="39"/>
      <c r="O1862" s="39"/>
      <c r="P1862" s="39"/>
      <c r="Q1862" s="39"/>
      <c r="R1862" s="39"/>
      <c r="S1862" s="39"/>
      <c r="T1862" s="39"/>
      <c r="U1862" s="39"/>
      <c r="V1862" s="39"/>
      <c r="W1862" s="39"/>
      <c r="X1862" s="39"/>
      <c r="Y1862" s="39"/>
      <c r="Z1862" s="39"/>
      <c r="AA1862" s="39"/>
      <c r="AB1862" s="39"/>
      <c r="AC1862" s="39"/>
      <c r="AD1862" s="39"/>
      <c r="AE1862" s="39"/>
      <c r="AF1862" s="39"/>
      <c r="AG1862" s="39"/>
      <c r="AH1862" s="39"/>
      <c r="AI1862" s="39"/>
      <c r="AJ1862" s="39"/>
      <c r="AK1862" s="39"/>
      <c r="AL1862" s="39"/>
      <c r="AM1862" s="39"/>
      <c r="AN1862" s="39"/>
      <c r="AO1862" s="39"/>
      <c r="AP1862" s="39"/>
      <c r="AQ1862" s="39"/>
      <c r="AR1862" s="39"/>
      <c r="AS1862" s="39"/>
      <c r="AT1862" s="39"/>
      <c r="AU1862" s="39"/>
      <c r="AV1862" s="39"/>
      <c r="AW1862" s="39"/>
      <c r="AX1862" s="39"/>
      <c r="AY1862" s="39"/>
      <c r="AZ1862" s="39"/>
      <c r="BA1862" s="39"/>
      <c r="BB1862" s="39"/>
      <c r="BC1862" s="39"/>
      <c r="BD1862" s="39"/>
      <c r="BE1862" s="39"/>
      <c r="BF1862" s="39"/>
      <c r="BG1862" s="39"/>
      <c r="BH1862" s="39"/>
      <c r="BI1862" s="39"/>
      <c r="BJ1862" s="39"/>
      <c r="BK1862" s="39"/>
      <c r="BL1862" s="39"/>
      <c r="BM1862" s="39"/>
      <c r="BN1862" s="39"/>
      <c r="BO1862" s="39"/>
      <c r="BP1862" s="39"/>
      <c r="BQ1862" s="39"/>
      <c r="BR1862" s="39"/>
      <c r="BS1862" s="39"/>
      <c r="BT1862" s="39"/>
      <c r="BU1862" s="39"/>
      <c r="BV1862" s="39"/>
      <c r="BW1862" s="39"/>
      <c r="BX1862" s="39"/>
      <c r="BY1862" s="39"/>
      <c r="BZ1862" s="39"/>
      <c r="CA1862" s="39"/>
      <c r="CB1862" s="39"/>
      <c r="CC1862" s="39"/>
      <c r="CD1862" s="39"/>
      <c r="CE1862" s="39"/>
      <c r="CF1862" s="39"/>
      <c r="CG1862" s="39"/>
      <c r="CH1862" s="39"/>
      <c r="CI1862" s="39"/>
      <c r="CJ1862" s="39"/>
      <c r="CK1862" s="39"/>
      <c r="CL1862" s="39"/>
      <c r="CM1862" s="39"/>
      <c r="CN1862" s="39"/>
      <c r="CO1862" s="39"/>
      <c r="CP1862" s="39"/>
      <c r="CQ1862" s="39"/>
      <c r="CR1862" s="39"/>
      <c r="CS1862" s="39"/>
      <c r="CT1862" s="39"/>
      <c r="CU1862" s="39"/>
      <c r="CV1862" s="39"/>
      <c r="CW1862" s="39"/>
      <c r="CX1862" s="39"/>
      <c r="CY1862" s="39"/>
      <c r="CZ1862" s="39"/>
      <c r="DA1862" s="39"/>
      <c r="DB1862" s="39"/>
      <c r="DC1862" s="39"/>
      <c r="DD1862" s="39"/>
      <c r="DE1862" s="39"/>
      <c r="DF1862" s="39"/>
      <c r="DG1862" s="39"/>
      <c r="DH1862" s="39"/>
      <c r="DI1862" s="39"/>
      <c r="DJ1862" s="39"/>
      <c r="DK1862" s="39"/>
      <c r="DL1862" s="39"/>
      <c r="DM1862" s="39"/>
      <c r="DN1862" s="39"/>
      <c r="DO1862" s="39"/>
      <c r="DP1862" s="39"/>
      <c r="DQ1862" s="39"/>
      <c r="DR1862" s="39"/>
      <c r="DS1862" s="39"/>
      <c r="DT1862" s="39"/>
      <c r="DU1862" s="39"/>
      <c r="DV1862" s="39"/>
      <c r="DW1862" s="39"/>
      <c r="DX1862" s="39"/>
      <c r="DY1862" s="39"/>
      <c r="DZ1862" s="39"/>
      <c r="EA1862" s="39"/>
      <c r="EB1862" s="39"/>
      <c r="EC1862" s="39"/>
      <c r="ED1862" s="39"/>
      <c r="EE1862" s="39"/>
      <c r="EF1862" s="39"/>
      <c r="EG1862" s="39"/>
      <c r="EH1862" s="39"/>
      <c r="EI1862" s="39"/>
      <c r="EJ1862" s="39"/>
      <c r="EK1862" s="39"/>
      <c r="EL1862" s="39"/>
      <c r="EM1862" s="39"/>
      <c r="EN1862" s="39"/>
      <c r="EO1862" s="39"/>
      <c r="EP1862" s="39"/>
      <c r="EQ1862" s="39"/>
      <c r="ER1862" s="39"/>
      <c r="ES1862" s="39"/>
      <c r="ET1862" s="39"/>
      <c r="EU1862" s="39"/>
      <c r="EV1862" s="39"/>
      <c r="EW1862" s="39"/>
      <c r="EX1862" s="39"/>
      <c r="EY1862" s="39"/>
      <c r="EZ1862" s="39"/>
      <c r="FA1862" s="39"/>
      <c r="FB1862" s="39"/>
      <c r="FC1862" s="39"/>
      <c r="FD1862" s="39"/>
      <c r="FE1862" s="39"/>
      <c r="FF1862" s="39"/>
      <c r="FG1862" s="39"/>
      <c r="FH1862" s="39"/>
      <c r="FI1862" s="39"/>
      <c r="FJ1862" s="39"/>
      <c r="FK1862" s="39"/>
      <c r="FL1862" s="39"/>
      <c r="FM1862" s="39"/>
      <c r="FN1862" s="39"/>
      <c r="FO1862" s="39"/>
      <c r="FP1862" s="39"/>
      <c r="FQ1862" s="39"/>
      <c r="FR1862" s="39"/>
      <c r="FS1862" s="39"/>
      <c r="FT1862" s="39"/>
      <c r="FU1862" s="39"/>
      <c r="FV1862" s="39"/>
      <c r="FW1862" s="39"/>
      <c r="FX1862" s="39"/>
      <c r="FY1862" s="39"/>
      <c r="FZ1862" s="39"/>
      <c r="GA1862" s="39"/>
      <c r="GB1862" s="39"/>
      <c r="GC1862" s="39"/>
      <c r="GD1862" s="39"/>
      <c r="GE1862" s="39"/>
      <c r="GF1862" s="39"/>
      <c r="GG1862" s="39"/>
      <c r="GH1862" s="39"/>
      <c r="GI1862" s="39"/>
      <c r="GJ1862" s="39"/>
      <c r="GK1862" s="39"/>
      <c r="GL1862" s="39"/>
      <c r="GM1862" s="39"/>
      <c r="GN1862" s="39"/>
      <c r="GO1862" s="39"/>
      <c r="GP1862" s="39"/>
      <c r="GQ1862" s="39"/>
      <c r="GR1862" s="39"/>
      <c r="GS1862" s="39"/>
      <c r="GT1862" s="39"/>
      <c r="GU1862" s="39"/>
      <c r="GV1862" s="39"/>
      <c r="GW1862" s="39"/>
      <c r="GX1862" s="39"/>
      <c r="GY1862" s="39"/>
      <c r="GZ1862" s="39"/>
      <c r="HA1862" s="39"/>
      <c r="HB1862" s="39"/>
      <c r="HC1862" s="39"/>
      <c r="HD1862" s="39"/>
      <c r="HE1862" s="39"/>
      <c r="HF1862" s="39"/>
      <c r="HG1862" s="39"/>
      <c r="HH1862" s="39"/>
      <c r="HI1862" s="39"/>
      <c r="HJ1862" s="39"/>
      <c r="HK1862" s="39"/>
      <c r="HL1862" s="39"/>
      <c r="HM1862" s="39"/>
      <c r="HN1862" s="39"/>
      <c r="HO1862" s="39"/>
      <c r="HP1862" s="39"/>
      <c r="HQ1862" s="39"/>
      <c r="HR1862" s="39"/>
      <c r="HS1862" s="39"/>
      <c r="HT1862" s="39"/>
      <c r="HU1862" s="39"/>
      <c r="HV1862" s="39"/>
      <c r="HW1862" s="39"/>
      <c r="HX1862" s="39"/>
      <c r="HY1862" s="39"/>
      <c r="HZ1862" s="39"/>
      <c r="IA1862" s="39"/>
      <c r="IB1862" s="39"/>
      <c r="IC1862" s="39"/>
      <c r="ID1862" s="39"/>
      <c r="IE1862" s="39"/>
      <c r="IF1862" s="39"/>
      <c r="IG1862" s="39"/>
      <c r="IH1862" s="39"/>
      <c r="II1862" s="39"/>
      <c r="IJ1862" s="39"/>
      <c r="IK1862" s="39"/>
      <c r="IL1862" s="39"/>
      <c r="IM1862" s="39"/>
      <c r="IN1862" s="39"/>
      <c r="IO1862" s="39"/>
      <c r="IP1862" s="39"/>
      <c r="IQ1862" s="39"/>
      <c r="IR1862" s="39"/>
      <c r="IS1862" s="39"/>
      <c r="IT1862" s="39"/>
      <c r="IU1862" s="39"/>
      <c r="IV1862" s="39"/>
      <c r="IW1862" s="39"/>
      <c r="IX1862" s="39"/>
      <c r="IY1862" s="39"/>
      <c r="IZ1862" s="39"/>
      <c r="JA1862" s="39"/>
      <c r="JB1862" s="39"/>
      <c r="JC1862" s="39"/>
      <c r="JD1862" s="39"/>
      <c r="JE1862" s="39"/>
      <c r="JF1862" s="39"/>
      <c r="JG1862" s="39"/>
      <c r="JH1862" s="39"/>
      <c r="JI1862" s="39"/>
      <c r="JJ1862" s="39"/>
      <c r="JK1862" s="39"/>
      <c r="JL1862" s="39"/>
      <c r="JM1862" s="39"/>
      <c r="JN1862" s="39"/>
      <c r="JO1862" s="39"/>
      <c r="JP1862" s="39"/>
      <c r="JQ1862" s="39"/>
      <c r="JR1862" s="39"/>
      <c r="JS1862" s="39"/>
      <c r="JT1862" s="39"/>
      <c r="JU1862" s="39"/>
      <c r="JV1862" s="39"/>
      <c r="JW1862" s="39"/>
      <c r="JX1862" s="39"/>
      <c r="JY1862" s="39"/>
      <c r="JZ1862" s="39"/>
      <c r="KA1862" s="39"/>
      <c r="KB1862" s="39"/>
      <c r="KC1862" s="39"/>
      <c r="KD1862" s="39"/>
      <c r="KE1862" s="39"/>
      <c r="KF1862" s="39"/>
      <c r="KG1862" s="39"/>
      <c r="KH1862" s="39"/>
      <c r="KI1862" s="39"/>
      <c r="KJ1862" s="39"/>
      <c r="KK1862" s="39"/>
      <c r="KL1862" s="39"/>
      <c r="KM1862" s="39"/>
      <c r="KN1862" s="39"/>
      <c r="KO1862" s="39"/>
      <c r="KP1862" s="39"/>
      <c r="KQ1862" s="39"/>
      <c r="KR1862" s="39"/>
      <c r="KS1862" s="39"/>
      <c r="KT1862" s="39"/>
      <c r="KU1862" s="39"/>
      <c r="KV1862" s="39"/>
      <c r="KW1862" s="39"/>
      <c r="KX1862" s="39"/>
      <c r="KY1862" s="39"/>
      <c r="KZ1862" s="39"/>
      <c r="LA1862" s="39"/>
      <c r="LB1862" s="39"/>
      <c r="LC1862" s="39"/>
      <c r="LD1862" s="39"/>
      <c r="LE1862" s="39"/>
      <c r="LF1862" s="39"/>
      <c r="LG1862" s="39"/>
      <c r="LH1862" s="39"/>
      <c r="LI1862" s="39"/>
      <c r="LJ1862" s="39"/>
      <c r="LK1862" s="39"/>
      <c r="LL1862" s="39"/>
      <c r="LM1862" s="39"/>
      <c r="LN1862" s="39"/>
      <c r="LO1862" s="39"/>
      <c r="LP1862" s="39"/>
      <c r="LQ1862" s="39"/>
      <c r="LR1862" s="39"/>
      <c r="LS1862" s="39"/>
      <c r="LT1862" s="39"/>
      <c r="LU1862" s="39"/>
      <c r="LV1862" s="39"/>
      <c r="LW1862" s="39"/>
      <c r="LX1862" s="39"/>
      <c r="LY1862" s="39"/>
      <c r="LZ1862" s="39"/>
      <c r="MA1862" s="39"/>
      <c r="MB1862" s="39"/>
      <c r="MC1862" s="39"/>
      <c r="MD1862" s="39"/>
      <c r="ME1862" s="39"/>
      <c r="MF1862" s="39"/>
      <c r="MG1862" s="39"/>
      <c r="MH1862" s="39"/>
      <c r="MI1862" s="39"/>
      <c r="MJ1862" s="39"/>
      <c r="MK1862" s="39"/>
      <c r="ML1862" s="39"/>
      <c r="MM1862" s="39"/>
      <c r="MN1862" s="39"/>
      <c r="MO1862" s="39"/>
      <c r="MP1862" s="39"/>
      <c r="MQ1862" s="39"/>
      <c r="MR1862" s="39"/>
      <c r="MS1862" s="39"/>
      <c r="MT1862" s="39"/>
      <c r="MU1862" s="39"/>
      <c r="MV1862" s="39"/>
      <c r="MW1862" s="39"/>
      <c r="MX1862" s="39"/>
      <c r="MY1862" s="39"/>
      <c r="MZ1862" s="39"/>
      <c r="NA1862" s="39"/>
      <c r="NB1862" s="39"/>
      <c r="NC1862" s="39"/>
      <c r="ND1862" s="39"/>
      <c r="NE1862" s="39"/>
      <c r="NF1862" s="39"/>
      <c r="NG1862" s="39"/>
      <c r="NH1862" s="39"/>
      <c r="NI1862" s="39"/>
      <c r="NJ1862" s="39"/>
      <c r="NK1862" s="39"/>
      <c r="NL1862" s="39"/>
      <c r="NM1862" s="39"/>
      <c r="NN1862" s="39"/>
      <c r="NO1862" s="39"/>
      <c r="NP1862" s="39"/>
      <c r="NQ1862" s="39"/>
      <c r="NR1862" s="39"/>
      <c r="NS1862" s="39"/>
      <c r="NT1862" s="39"/>
      <c r="NU1862" s="39"/>
      <c r="NV1862" s="39"/>
      <c r="NW1862" s="39"/>
      <c r="NX1862" s="39"/>
      <c r="NY1862" s="39"/>
      <c r="NZ1862" s="39"/>
      <c r="OA1862" s="39"/>
      <c r="OB1862" s="39"/>
      <c r="OC1862" s="39"/>
      <c r="OD1862" s="39"/>
      <c r="OE1862" s="39"/>
      <c r="OF1862" s="39"/>
      <c r="OG1862" s="39"/>
      <c r="OH1862" s="39"/>
      <c r="OI1862" s="39"/>
      <c r="OJ1862" s="39"/>
      <c r="OK1862" s="39"/>
      <c r="OL1862" s="39"/>
      <c r="OM1862" s="39"/>
      <c r="ON1862" s="39"/>
      <c r="OO1862" s="39"/>
      <c r="OP1862" s="39"/>
      <c r="OQ1862" s="39"/>
      <c r="OR1862" s="39"/>
      <c r="OS1862" s="39"/>
      <c r="OT1862" s="39"/>
      <c r="OU1862" s="39"/>
      <c r="OV1862" s="39"/>
      <c r="OW1862" s="39"/>
      <c r="OX1862" s="39"/>
      <c r="OY1862" s="39"/>
      <c r="OZ1862" s="39"/>
      <c r="PA1862" s="39"/>
      <c r="PB1862" s="39"/>
      <c r="PC1862" s="39"/>
      <c r="PD1862" s="39"/>
      <c r="PE1862" s="39"/>
      <c r="PF1862" s="39"/>
      <c r="PG1862" s="39"/>
      <c r="PH1862" s="39"/>
      <c r="PI1862" s="39"/>
      <c r="PJ1862" s="39"/>
      <c r="PK1862" s="39"/>
      <c r="PL1862" s="39"/>
      <c r="PM1862" s="39"/>
      <c r="PN1862" s="39"/>
      <c r="PO1862" s="39"/>
      <c r="PP1862" s="39"/>
      <c r="PQ1862" s="39"/>
      <c r="PR1862" s="39"/>
      <c r="PS1862" s="39"/>
      <c r="PT1862" s="39"/>
      <c r="PU1862" s="39"/>
      <c r="PV1862" s="39"/>
      <c r="PW1862" s="39"/>
      <c r="PX1862" s="39"/>
      <c r="PY1862" s="39"/>
      <c r="PZ1862" s="39"/>
      <c r="QA1862" s="39"/>
      <c r="QB1862" s="39"/>
      <c r="QC1862" s="39"/>
      <c r="QD1862" s="39"/>
      <c r="QE1862" s="39"/>
      <c r="QF1862" s="39"/>
      <c r="QG1862" s="39"/>
      <c r="QH1862" s="39"/>
      <c r="QI1862" s="39"/>
      <c r="QJ1862" s="39"/>
      <c r="QK1862" s="39"/>
      <c r="QL1862" s="39"/>
      <c r="QM1862" s="39"/>
      <c r="QN1862" s="39"/>
      <c r="QO1862" s="39"/>
      <c r="QP1862" s="39"/>
      <c r="QQ1862" s="39"/>
      <c r="QR1862" s="39"/>
      <c r="QS1862" s="39"/>
      <c r="QT1862" s="39"/>
      <c r="QU1862" s="39"/>
      <c r="QV1862" s="39"/>
      <c r="QW1862" s="39"/>
      <c r="QX1862" s="39"/>
      <c r="QY1862" s="39"/>
      <c r="QZ1862" s="39"/>
      <c r="RA1862" s="39"/>
      <c r="RB1862" s="39"/>
      <c r="RC1862" s="39"/>
      <c r="RD1862" s="39"/>
      <c r="RE1862" s="39"/>
      <c r="RF1862" s="39"/>
      <c r="RG1862" s="39"/>
      <c r="RH1862" s="39"/>
      <c r="RI1862" s="39"/>
      <c r="RJ1862" s="39"/>
      <c r="RK1862" s="39"/>
      <c r="RL1862" s="39"/>
      <c r="RM1862" s="39"/>
      <c r="RN1862" s="39"/>
      <c r="RO1862" s="39"/>
      <c r="RP1862" s="39"/>
      <c r="RQ1862" s="39"/>
      <c r="RR1862" s="39"/>
      <c r="RS1862" s="39"/>
      <c r="RT1862" s="39"/>
      <c r="RU1862" s="39"/>
      <c r="RV1862" s="39"/>
      <c r="RW1862" s="39"/>
      <c r="RX1862" s="39"/>
      <c r="RY1862" s="39"/>
      <c r="RZ1862" s="39"/>
      <c r="SA1862" s="39"/>
      <c r="SB1862" s="39"/>
      <c r="SC1862" s="39"/>
      <c r="SD1862" s="39"/>
      <c r="SE1862" s="39"/>
      <c r="SF1862" s="39"/>
      <c r="SG1862" s="39"/>
      <c r="SH1862" s="39"/>
      <c r="SI1862" s="39"/>
      <c r="SJ1862" s="39"/>
      <c r="SK1862" s="39"/>
      <c r="SL1862" s="39"/>
      <c r="SM1862" s="39"/>
      <c r="SN1862" s="39"/>
      <c r="SO1862" s="39"/>
      <c r="SP1862" s="39"/>
      <c r="SQ1862" s="39"/>
      <c r="SR1862" s="39"/>
      <c r="SS1862" s="39"/>
      <c r="ST1862" s="39"/>
      <c r="SU1862" s="39"/>
      <c r="SV1862" s="39"/>
      <c r="SW1862" s="39"/>
      <c r="SX1862" s="39"/>
      <c r="SY1862" s="39"/>
      <c r="SZ1862" s="39"/>
      <c r="TA1862" s="39"/>
      <c r="TB1862" s="39"/>
      <c r="TC1862" s="39"/>
      <c r="TD1862" s="39"/>
      <c r="TE1862" s="39"/>
      <c r="TF1862" s="39"/>
      <c r="TG1862" s="39"/>
      <c r="TH1862" s="39"/>
      <c r="TI1862" s="39"/>
      <c r="TJ1862" s="39"/>
      <c r="TK1862" s="39"/>
      <c r="TL1862" s="39"/>
      <c r="TM1862" s="39"/>
      <c r="TN1862" s="39"/>
      <c r="TO1862" s="39"/>
      <c r="TP1862" s="39"/>
      <c r="TQ1862" s="39"/>
      <c r="TR1862" s="39"/>
      <c r="TS1862" s="39"/>
      <c r="TT1862" s="39"/>
      <c r="TU1862" s="39"/>
      <c r="TV1862" s="39"/>
      <c r="TW1862" s="39"/>
      <c r="TX1862" s="39"/>
      <c r="TY1862" s="39"/>
      <c r="TZ1862" s="39"/>
      <c r="UA1862" s="39"/>
      <c r="UB1862" s="39"/>
      <c r="UC1862" s="39"/>
      <c r="UD1862" s="39"/>
      <c r="UE1862" s="39"/>
      <c r="UF1862" s="39"/>
      <c r="UG1862" s="39"/>
      <c r="UH1862" s="39"/>
      <c r="UI1862" s="39"/>
      <c r="UJ1862" s="39"/>
      <c r="UK1862" s="39"/>
      <c r="UL1862" s="39"/>
      <c r="UM1862" s="39"/>
      <c r="UN1862" s="39"/>
      <c r="UO1862" s="39"/>
      <c r="UP1862" s="39"/>
      <c r="UQ1862" s="39"/>
      <c r="UR1862" s="39"/>
      <c r="US1862" s="39"/>
      <c r="UT1862" s="39"/>
      <c r="UU1862" s="39"/>
      <c r="UV1862" s="39"/>
      <c r="UW1862" s="39"/>
      <c r="UX1862" s="39"/>
      <c r="UY1862" s="39"/>
      <c r="UZ1862" s="39"/>
      <c r="VA1862" s="39"/>
      <c r="VB1862" s="39"/>
      <c r="VC1862" s="39"/>
      <c r="VD1862" s="39"/>
      <c r="VE1862" s="39"/>
      <c r="VF1862" s="39"/>
      <c r="VG1862" s="39"/>
      <c r="VH1862" s="39"/>
      <c r="VI1862" s="39"/>
      <c r="VJ1862" s="39"/>
      <c r="VK1862" s="39"/>
      <c r="VL1862" s="39"/>
      <c r="VM1862" s="39"/>
      <c r="VN1862" s="39"/>
      <c r="VO1862" s="39"/>
      <c r="VP1862" s="39"/>
      <c r="VQ1862" s="39"/>
      <c r="VR1862" s="39"/>
      <c r="VS1862" s="39"/>
      <c r="VT1862" s="39"/>
      <c r="VU1862" s="39"/>
      <c r="VV1862" s="39"/>
      <c r="VW1862" s="39"/>
      <c r="VX1862" s="39"/>
      <c r="VY1862" s="39"/>
      <c r="VZ1862" s="39"/>
      <c r="WA1862" s="39"/>
      <c r="WB1862" s="39"/>
      <c r="WC1862" s="39"/>
      <c r="WD1862" s="39"/>
      <c r="WE1862" s="39"/>
      <c r="WF1862" s="39"/>
      <c r="WG1862" s="39"/>
      <c r="WH1862" s="39"/>
      <c r="WI1862" s="39"/>
      <c r="WJ1862" s="39"/>
      <c r="WK1862" s="39"/>
      <c r="WL1862" s="39"/>
      <c r="WM1862" s="39"/>
      <c r="WN1862" s="39"/>
      <c r="WO1862" s="39"/>
      <c r="WP1862" s="39"/>
      <c r="WQ1862" s="39"/>
      <c r="WR1862" s="39"/>
      <c r="WS1862" s="39"/>
      <c r="WT1862" s="39"/>
      <c r="WU1862" s="39"/>
      <c r="WV1862" s="39"/>
      <c r="WW1862" s="39"/>
      <c r="WX1862" s="39"/>
      <c r="WY1862" s="39"/>
      <c r="WZ1862" s="39"/>
      <c r="XA1862" s="39"/>
      <c r="XB1862" s="39"/>
      <c r="XC1862" s="39"/>
      <c r="XD1862" s="39"/>
      <c r="XE1862" s="39"/>
      <c r="XF1862" s="39"/>
      <c r="XG1862" s="39"/>
      <c r="XH1862" s="39"/>
      <c r="XI1862" s="39"/>
      <c r="XJ1862" s="39"/>
      <c r="XK1862" s="39"/>
      <c r="XL1862" s="39"/>
      <c r="XM1862" s="39"/>
      <c r="XN1862" s="39"/>
      <c r="XO1862" s="39"/>
      <c r="XP1862" s="39"/>
      <c r="XQ1862" s="39"/>
      <c r="XR1862" s="39"/>
      <c r="XS1862" s="39"/>
      <c r="XT1862" s="39"/>
      <c r="XU1862" s="39"/>
      <c r="XV1862" s="39"/>
      <c r="XW1862" s="39"/>
      <c r="XX1862" s="39"/>
      <c r="XY1862" s="39"/>
      <c r="XZ1862" s="39"/>
      <c r="YA1862" s="39"/>
      <c r="YB1862" s="39"/>
      <c r="YC1862" s="39"/>
      <c r="YD1862" s="39"/>
      <c r="YE1862" s="39"/>
      <c r="YF1862" s="39"/>
      <c r="YG1862" s="39"/>
      <c r="YH1862" s="39"/>
      <c r="YI1862" s="39"/>
      <c r="YJ1862" s="39"/>
      <c r="YK1862" s="39"/>
      <c r="YL1862" s="39"/>
      <c r="YM1862" s="39"/>
      <c r="YN1862" s="39"/>
      <c r="YO1862" s="39"/>
      <c r="YP1862" s="39"/>
      <c r="YQ1862" s="39"/>
      <c r="YR1862" s="39"/>
      <c r="YS1862" s="39"/>
      <c r="YT1862" s="39"/>
      <c r="YU1862" s="39"/>
      <c r="YV1862" s="39"/>
      <c r="YW1862" s="39"/>
      <c r="YX1862" s="39"/>
      <c r="YY1862" s="39"/>
      <c r="YZ1862" s="39"/>
      <c r="ZA1862" s="39"/>
      <c r="ZB1862" s="39"/>
      <c r="ZC1862" s="39"/>
      <c r="ZD1862" s="39"/>
      <c r="ZE1862" s="39"/>
      <c r="ZF1862" s="39"/>
      <c r="ZG1862" s="39"/>
      <c r="ZH1862" s="39"/>
      <c r="ZI1862" s="39"/>
      <c r="ZJ1862" s="39"/>
      <c r="ZK1862" s="39"/>
      <c r="ZL1862" s="39"/>
      <c r="ZM1862" s="39"/>
      <c r="ZN1862" s="39"/>
      <c r="ZO1862" s="39"/>
      <c r="ZP1862" s="39"/>
      <c r="ZQ1862" s="39"/>
      <c r="ZR1862" s="39"/>
      <c r="ZS1862" s="39"/>
      <c r="ZT1862" s="39"/>
      <c r="ZU1862" s="39"/>
      <c r="ZV1862" s="39"/>
      <c r="ZW1862" s="39"/>
      <c r="ZX1862" s="39"/>
      <c r="ZY1862" s="39"/>
      <c r="ZZ1862" s="39"/>
      <c r="AAA1862" s="39"/>
      <c r="AAB1862" s="39"/>
      <c r="AAC1862" s="39"/>
      <c r="AAD1862" s="39"/>
      <c r="AAE1862" s="39"/>
      <c r="AAF1862" s="39"/>
      <c r="AAG1862" s="39"/>
      <c r="AAH1862" s="39"/>
      <c r="AAI1862" s="39"/>
      <c r="AAJ1862" s="39"/>
      <c r="AAK1862" s="39"/>
      <c r="AAL1862" s="39"/>
      <c r="AAM1862" s="39"/>
      <c r="AAN1862" s="39"/>
      <c r="AAO1862" s="39"/>
      <c r="AAP1862" s="39"/>
      <c r="AAQ1862" s="39"/>
      <c r="AAR1862" s="39"/>
      <c r="AAS1862" s="39"/>
      <c r="AAT1862" s="39"/>
      <c r="AAU1862" s="39"/>
      <c r="AAV1862" s="39"/>
      <c r="AAW1862" s="39"/>
      <c r="AAX1862" s="39"/>
      <c r="AAY1862" s="39"/>
      <c r="AAZ1862" s="39"/>
      <c r="ABA1862" s="39"/>
      <c r="ABB1862" s="39"/>
      <c r="ABC1862" s="39"/>
      <c r="ABD1862" s="39"/>
      <c r="ABE1862" s="39"/>
      <c r="ABF1862" s="39"/>
      <c r="ABG1862" s="39"/>
      <c r="ABH1862" s="39"/>
      <c r="ABI1862" s="39"/>
      <c r="ABJ1862" s="39"/>
      <c r="ABK1862" s="39"/>
      <c r="ABL1862" s="39"/>
      <c r="ABM1862" s="39"/>
      <c r="ABN1862" s="39"/>
      <c r="ABO1862" s="39"/>
      <c r="ABP1862" s="39"/>
      <c r="ABQ1862" s="39"/>
      <c r="ABR1862" s="39"/>
      <c r="ABS1862" s="39"/>
      <c r="ABT1862" s="39"/>
      <c r="ABU1862" s="39"/>
      <c r="ABV1862" s="39"/>
      <c r="ABW1862" s="39"/>
      <c r="ABX1862" s="39"/>
      <c r="ABY1862" s="39"/>
      <c r="ABZ1862" s="39"/>
      <c r="ACA1862" s="39"/>
      <c r="ACB1862" s="39"/>
      <c r="ACC1862" s="39"/>
      <c r="ACD1862" s="39"/>
      <c r="ACE1862" s="39"/>
      <c r="ACF1862" s="39"/>
      <c r="ACG1862" s="39"/>
      <c r="ACH1862" s="39"/>
      <c r="ACI1862" s="39"/>
      <c r="ACJ1862" s="39"/>
      <c r="ACK1862" s="39"/>
      <c r="ACL1862" s="39"/>
      <c r="ACM1862" s="39"/>
      <c r="ACN1862" s="39"/>
      <c r="ACO1862" s="39"/>
      <c r="ACP1862" s="39"/>
      <c r="ACQ1862" s="39"/>
      <c r="ACR1862" s="39"/>
      <c r="ACS1862" s="39"/>
      <c r="ACT1862" s="39"/>
      <c r="ACU1862" s="39"/>
      <c r="ACV1862" s="39"/>
      <c r="ACW1862" s="39"/>
      <c r="ACX1862" s="39"/>
      <c r="ACY1862" s="39"/>
      <c r="ACZ1862" s="39"/>
      <c r="ADA1862" s="39"/>
      <c r="ADB1862" s="39"/>
      <c r="ADC1862" s="39"/>
      <c r="ADD1862" s="39"/>
      <c r="ADE1862" s="39"/>
      <c r="ADF1862" s="39"/>
      <c r="ADG1862" s="39"/>
      <c r="ADH1862" s="39"/>
      <c r="ADI1862" s="39"/>
      <c r="ADJ1862" s="39"/>
      <c r="ADK1862" s="39"/>
      <c r="ADL1862" s="39"/>
      <c r="ADM1862" s="39"/>
      <c r="ADN1862" s="39"/>
      <c r="ADO1862" s="39"/>
      <c r="ADP1862" s="39"/>
      <c r="ADQ1862" s="39"/>
      <c r="ADR1862" s="39"/>
      <c r="ADS1862" s="39"/>
      <c r="ADT1862" s="39"/>
      <c r="ADU1862" s="39"/>
      <c r="ADV1862" s="39"/>
      <c r="ADW1862" s="39"/>
      <c r="ADX1862" s="39"/>
      <c r="ADY1862" s="39"/>
      <c r="ADZ1862" s="39"/>
      <c r="AEA1862" s="39"/>
      <c r="AEB1862" s="39"/>
      <c r="AEC1862" s="39"/>
      <c r="AED1862" s="39"/>
      <c r="AEE1862" s="39"/>
      <c r="AEF1862" s="39"/>
      <c r="AEG1862" s="39"/>
      <c r="AEH1862" s="39"/>
      <c r="AEI1862" s="39"/>
      <c r="AEJ1862" s="39"/>
      <c r="AEK1862" s="39"/>
      <c r="AEL1862" s="39"/>
      <c r="AEM1862" s="39"/>
      <c r="AEN1862" s="39"/>
      <c r="AEO1862" s="39"/>
      <c r="AEP1862" s="39"/>
      <c r="AEQ1862" s="39"/>
      <c r="AER1862" s="39"/>
      <c r="AES1862" s="39"/>
      <c r="AET1862" s="39"/>
      <c r="AEU1862" s="39"/>
      <c r="AEV1862" s="39"/>
      <c r="AEW1862" s="39"/>
      <c r="AEX1862" s="39"/>
      <c r="AEY1862" s="39"/>
      <c r="AEZ1862" s="39"/>
      <c r="AFA1862" s="39"/>
      <c r="AFB1862" s="39"/>
      <c r="AFC1862" s="39"/>
      <c r="AFD1862" s="39"/>
      <c r="AFE1862" s="39"/>
      <c r="AFF1862" s="39"/>
      <c r="AFG1862" s="39"/>
      <c r="AFH1862" s="39"/>
      <c r="AFI1862" s="39"/>
      <c r="AFJ1862" s="39"/>
      <c r="AFK1862" s="39"/>
      <c r="AFL1862" s="39"/>
      <c r="AFM1862" s="39"/>
      <c r="AFN1862" s="39"/>
      <c r="AFO1862" s="39"/>
      <c r="AFP1862" s="39"/>
      <c r="AFQ1862" s="39"/>
      <c r="AFR1862" s="39"/>
      <c r="AFS1862" s="39"/>
      <c r="AFT1862" s="39"/>
      <c r="AFU1862" s="39"/>
      <c r="AFV1862" s="39"/>
      <c r="AFW1862" s="39"/>
      <c r="AFX1862" s="39"/>
      <c r="AFY1862" s="39"/>
      <c r="AFZ1862" s="39"/>
      <c r="AGA1862" s="39"/>
      <c r="AGB1862" s="39"/>
      <c r="AGC1862" s="39"/>
      <c r="AGD1862" s="39"/>
      <c r="AGE1862" s="39"/>
      <c r="AGF1862" s="39"/>
      <c r="AGG1862" s="39"/>
      <c r="AGH1862" s="39"/>
      <c r="AGI1862" s="39"/>
      <c r="AGJ1862" s="39"/>
      <c r="AGK1862" s="39"/>
      <c r="AGL1862" s="39"/>
      <c r="AGM1862" s="39"/>
      <c r="AGN1862" s="39"/>
      <c r="AGO1862" s="39"/>
      <c r="AGP1862" s="39"/>
      <c r="AGQ1862" s="39"/>
      <c r="AGR1862" s="39"/>
      <c r="AGS1862" s="39"/>
      <c r="AGT1862" s="39"/>
      <c r="AGU1862" s="39"/>
      <c r="AGV1862" s="39"/>
      <c r="AGW1862" s="39"/>
      <c r="AGX1862" s="39"/>
      <c r="AGY1862" s="39"/>
      <c r="AGZ1862" s="39"/>
      <c r="AHA1862" s="39"/>
      <c r="AHB1862" s="39"/>
      <c r="AHC1862" s="39"/>
      <c r="AHD1862" s="39"/>
      <c r="AHE1862" s="39"/>
      <c r="AHF1862" s="39"/>
      <c r="AHG1862" s="39"/>
      <c r="AHH1862" s="39"/>
      <c r="AHI1862" s="39"/>
      <c r="AHJ1862" s="39"/>
      <c r="AHK1862" s="39"/>
      <c r="AHL1862" s="39"/>
      <c r="AHM1862" s="39"/>
      <c r="AHN1862" s="39"/>
      <c r="AHO1862" s="39"/>
      <c r="AHP1862" s="39"/>
      <c r="AHQ1862" s="39"/>
      <c r="AHR1862" s="39"/>
      <c r="AHS1862" s="39"/>
      <c r="AHT1862" s="39"/>
      <c r="AHU1862" s="39"/>
      <c r="AHV1862" s="39"/>
      <c r="AHW1862" s="39"/>
      <c r="AHX1862" s="39"/>
      <c r="AHY1862" s="39"/>
      <c r="AHZ1862" s="39"/>
      <c r="AIA1862" s="39"/>
      <c r="AIB1862" s="39"/>
      <c r="AIC1862" s="39"/>
      <c r="AID1862" s="39"/>
      <c r="AIE1862" s="39"/>
      <c r="AIF1862" s="39"/>
      <c r="AIG1862" s="39"/>
      <c r="AIH1862" s="39"/>
      <c r="AII1862" s="39"/>
      <c r="AIJ1862" s="39"/>
      <c r="AIK1862" s="39"/>
      <c r="AIL1862" s="39"/>
      <c r="AIM1862" s="39"/>
      <c r="AIN1862" s="39"/>
      <c r="AIO1862" s="39"/>
      <c r="AIP1862" s="39"/>
      <c r="AIQ1862" s="39"/>
      <c r="AIR1862" s="39"/>
      <c r="AIS1862" s="39"/>
      <c r="AIT1862" s="39"/>
      <c r="AIU1862" s="39"/>
      <c r="AIV1862" s="39"/>
      <c r="AIW1862" s="39"/>
      <c r="AIX1862" s="39"/>
      <c r="AIY1862" s="39"/>
      <c r="AIZ1862" s="39"/>
      <c r="AJA1862" s="39"/>
      <c r="AJB1862" s="39"/>
      <c r="AJC1862" s="39"/>
      <c r="AJD1862" s="39"/>
      <c r="AJE1862" s="39"/>
      <c r="AJF1862" s="39"/>
      <c r="AJG1862" s="39"/>
      <c r="AJH1862" s="39"/>
      <c r="AJI1862" s="39"/>
      <c r="AJJ1862" s="39"/>
      <c r="AJK1862" s="39"/>
      <c r="AJL1862" s="39"/>
      <c r="AJM1862" s="39"/>
      <c r="AJN1862" s="39"/>
      <c r="AJO1862" s="39"/>
      <c r="AJP1862" s="39"/>
      <c r="AJQ1862" s="39"/>
      <c r="AJR1862" s="39"/>
      <c r="AJS1862" s="39"/>
      <c r="AJT1862" s="39"/>
      <c r="AJU1862" s="39"/>
      <c r="AJV1862" s="39"/>
      <c r="AJW1862" s="39"/>
      <c r="AJX1862" s="39"/>
      <c r="AJY1862" s="39"/>
      <c r="AJZ1862" s="39"/>
      <c r="AKA1862" s="39"/>
      <c r="AKB1862" s="39"/>
      <c r="AKC1862" s="39"/>
      <c r="AKD1862" s="39"/>
      <c r="AKE1862" s="39"/>
      <c r="AKF1862" s="39"/>
      <c r="AKG1862" s="39"/>
      <c r="AKH1862" s="39"/>
      <c r="AKI1862" s="39"/>
      <c r="AKJ1862" s="39"/>
      <c r="AKK1862" s="39"/>
      <c r="AKL1862" s="39"/>
      <c r="AKM1862" s="39"/>
      <c r="AKN1862" s="39"/>
      <c r="AKO1862" s="39"/>
      <c r="AKP1862" s="39"/>
      <c r="AKQ1862" s="39"/>
      <c r="AKR1862" s="39"/>
      <c r="AKS1862" s="39"/>
      <c r="AKT1862" s="39"/>
      <c r="AKU1862" s="39"/>
      <c r="AKV1862" s="39"/>
      <c r="AKW1862" s="39"/>
      <c r="AKX1862" s="39"/>
      <c r="AKY1862" s="39"/>
      <c r="AKZ1862" s="39"/>
      <c r="ALA1862" s="39"/>
      <c r="ALB1862" s="39"/>
      <c r="ALC1862" s="39"/>
      <c r="ALD1862" s="39"/>
      <c r="ALE1862" s="39"/>
      <c r="ALF1862" s="39"/>
      <c r="ALG1862" s="39"/>
      <c r="ALH1862" s="39"/>
      <c r="ALI1862" s="39"/>
      <c r="ALJ1862" s="39"/>
      <c r="ALK1862" s="39"/>
      <c r="ALL1862" s="39"/>
      <c r="ALM1862" s="39"/>
      <c r="ALN1862" s="39"/>
      <c r="ALO1862" s="39"/>
      <c r="ALP1862" s="39"/>
      <c r="ALQ1862" s="39"/>
      <c r="ALR1862" s="39"/>
      <c r="ALS1862" s="39"/>
      <c r="ALT1862" s="39"/>
      <c r="ALU1862" s="39"/>
      <c r="ALV1862" s="39"/>
      <c r="ALW1862" s="39"/>
      <c r="ALX1862" s="39"/>
      <c r="ALY1862" s="39"/>
      <c r="ALZ1862" s="39"/>
      <c r="AMA1862" s="39"/>
      <c r="AMB1862" s="39"/>
      <c r="AMC1862" s="39"/>
      <c r="AMD1862" s="39"/>
      <c r="AME1862" s="39"/>
      <c r="AMF1862" s="39"/>
      <c r="AMG1862" s="39"/>
      <c r="AMH1862" s="39"/>
      <c r="AMI1862" s="39"/>
      <c r="AMJ1862" s="39"/>
      <c r="AMK1862" s="39"/>
      <c r="AML1862" s="39"/>
      <c r="AMM1862" s="39"/>
      <c r="AMN1862" s="39"/>
      <c r="AMO1862" s="39"/>
      <c r="AMP1862" s="39"/>
      <c r="AMQ1862" s="39"/>
      <c r="AMR1862" s="39"/>
      <c r="AMS1862" s="39"/>
      <c r="AMT1862" s="39"/>
      <c r="AMU1862" s="39"/>
      <c r="AMV1862" s="39"/>
      <c r="AMW1862" s="39"/>
      <c r="AMX1862" s="39"/>
      <c r="AMY1862" s="39"/>
      <c r="AMZ1862" s="39"/>
      <c r="ANA1862" s="39"/>
      <c r="ANB1862" s="39"/>
      <c r="ANC1862" s="39"/>
      <c r="AND1862" s="39"/>
      <c r="ANE1862" s="39"/>
      <c r="ANF1862" s="39"/>
      <c r="ANG1862" s="39"/>
      <c r="ANH1862" s="39"/>
      <c r="ANI1862" s="39"/>
      <c r="ANJ1862" s="39"/>
      <c r="ANK1862" s="39"/>
      <c r="ANL1862" s="39"/>
      <c r="ANM1862" s="39"/>
      <c r="ANN1862" s="39"/>
      <c r="ANO1862" s="39"/>
      <c r="ANP1862" s="39"/>
      <c r="ANQ1862" s="39"/>
      <c r="ANR1862" s="39"/>
      <c r="ANS1862" s="39"/>
      <c r="ANT1862" s="39"/>
      <c r="ANU1862" s="39"/>
      <c r="ANV1862" s="39"/>
      <c r="ANW1862" s="39"/>
      <c r="ANX1862" s="39"/>
      <c r="ANY1862" s="39"/>
      <c r="ANZ1862" s="39"/>
      <c r="AOA1862" s="39"/>
      <c r="AOB1862" s="39"/>
      <c r="AOC1862" s="39"/>
      <c r="AOD1862" s="39"/>
      <c r="AOE1862" s="39"/>
      <c r="AOF1862" s="39"/>
      <c r="AOG1862" s="39"/>
      <c r="AOH1862" s="39"/>
      <c r="AOI1862" s="39"/>
      <c r="AOJ1862" s="39"/>
      <c r="AOK1862" s="39"/>
      <c r="AOL1862" s="39"/>
      <c r="AOM1862" s="39"/>
      <c r="AON1862" s="39"/>
      <c r="AOO1862" s="39"/>
      <c r="AOP1862" s="39"/>
      <c r="AOQ1862" s="39"/>
      <c r="AOR1862" s="39"/>
      <c r="AOS1862" s="39"/>
      <c r="AOT1862" s="39"/>
      <c r="AOU1862" s="39"/>
      <c r="AOV1862" s="39"/>
      <c r="AOW1862" s="39"/>
      <c r="AOX1862" s="39"/>
      <c r="AOY1862" s="39"/>
      <c r="AOZ1862" s="39"/>
      <c r="APA1862" s="39"/>
      <c r="APB1862" s="39"/>
      <c r="APC1862" s="39"/>
      <c r="APD1862" s="39"/>
      <c r="APE1862" s="39"/>
      <c r="APF1862" s="39"/>
      <c r="APG1862" s="39"/>
      <c r="APH1862" s="39"/>
      <c r="API1862" s="39"/>
      <c r="APJ1862" s="39"/>
      <c r="APK1862" s="39"/>
      <c r="APL1862" s="39"/>
      <c r="APM1862" s="39"/>
      <c r="APN1862" s="39"/>
      <c r="APO1862" s="39"/>
      <c r="APP1862" s="39"/>
      <c r="APQ1862" s="39"/>
      <c r="APR1862" s="39"/>
      <c r="APS1862" s="39"/>
      <c r="APT1862" s="39"/>
      <c r="APU1862" s="39"/>
      <c r="APV1862" s="39"/>
      <c r="APW1862" s="39"/>
      <c r="APX1862" s="39"/>
      <c r="APY1862" s="39"/>
      <c r="APZ1862" s="39"/>
      <c r="AQA1862" s="39"/>
      <c r="AQB1862" s="39"/>
      <c r="AQC1862" s="39"/>
      <c r="AQD1862" s="39"/>
      <c r="AQE1862" s="39"/>
      <c r="AQF1862" s="39"/>
      <c r="AQG1862" s="39"/>
      <c r="AQH1862" s="39"/>
      <c r="AQI1862" s="39"/>
      <c r="AQJ1862" s="39"/>
      <c r="AQK1862" s="39"/>
      <c r="AQL1862" s="39"/>
      <c r="AQM1862" s="39"/>
      <c r="AQN1862" s="39"/>
      <c r="AQO1862" s="39"/>
      <c r="AQP1862" s="39"/>
      <c r="AQQ1862" s="39"/>
      <c r="AQR1862" s="39"/>
      <c r="AQS1862" s="39"/>
      <c r="AQT1862" s="39"/>
      <c r="AQU1862" s="39"/>
      <c r="AQV1862" s="39"/>
      <c r="AQW1862" s="39"/>
      <c r="AQX1862" s="39"/>
      <c r="AQY1862" s="39"/>
      <c r="AQZ1862" s="39"/>
      <c r="ARA1862" s="39"/>
      <c r="ARB1862" s="39"/>
      <c r="ARC1862" s="39"/>
      <c r="ARD1862" s="39"/>
      <c r="ARE1862" s="39"/>
      <c r="ARF1862" s="39"/>
      <c r="ARG1862" s="39"/>
      <c r="ARH1862" s="39"/>
      <c r="ARI1862" s="39"/>
      <c r="ARJ1862" s="39"/>
      <c r="ARK1862" s="39"/>
      <c r="ARL1862" s="39"/>
      <c r="ARM1862" s="39"/>
      <c r="ARN1862" s="39"/>
      <c r="ARO1862" s="39"/>
      <c r="ARP1862" s="39"/>
      <c r="ARQ1862" s="39"/>
      <c r="ARR1862" s="39"/>
      <c r="ARS1862" s="39"/>
      <c r="ART1862" s="39"/>
      <c r="ARU1862" s="39"/>
      <c r="ARV1862" s="39"/>
      <c r="ARW1862" s="39"/>
      <c r="ARX1862" s="39"/>
      <c r="ARY1862" s="39"/>
      <c r="ARZ1862" s="39"/>
      <c r="ASA1862" s="39"/>
      <c r="ASB1862" s="39"/>
      <c r="ASC1862" s="39"/>
      <c r="ASD1862" s="39"/>
      <c r="ASE1862" s="39"/>
      <c r="ASF1862" s="39"/>
      <c r="ASG1862" s="39"/>
      <c r="ASH1862" s="39"/>
      <c r="ASI1862" s="39"/>
      <c r="ASJ1862" s="39"/>
      <c r="ASK1862" s="39"/>
      <c r="ASL1862" s="39"/>
      <c r="ASM1862" s="39"/>
      <c r="ASN1862" s="39"/>
      <c r="ASO1862" s="39"/>
      <c r="ASP1862" s="39"/>
      <c r="ASQ1862" s="39"/>
      <c r="ASR1862" s="39"/>
      <c r="ASS1862" s="39"/>
      <c r="AST1862" s="39"/>
      <c r="ASU1862" s="39"/>
      <c r="ASV1862" s="39"/>
      <c r="ASW1862" s="39"/>
      <c r="ASX1862" s="39"/>
      <c r="ASY1862" s="39"/>
      <c r="ASZ1862" s="39"/>
      <c r="ATA1862" s="39"/>
      <c r="ATB1862" s="39"/>
      <c r="ATC1862" s="39"/>
      <c r="ATD1862" s="39"/>
      <c r="ATE1862" s="39"/>
      <c r="ATF1862" s="39"/>
      <c r="ATG1862" s="39"/>
      <c r="ATH1862" s="39"/>
      <c r="ATI1862" s="39"/>
      <c r="ATJ1862" s="39"/>
      <c r="ATK1862" s="39"/>
      <c r="ATL1862" s="39"/>
      <c r="ATM1862" s="39"/>
      <c r="ATN1862" s="39"/>
      <c r="ATO1862" s="39"/>
      <c r="ATP1862" s="39"/>
      <c r="ATQ1862" s="39"/>
      <c r="ATR1862" s="39"/>
      <c r="ATS1862" s="39"/>
      <c r="ATT1862" s="39"/>
      <c r="ATU1862" s="39"/>
      <c r="ATV1862" s="39"/>
      <c r="ATW1862" s="39"/>
      <c r="ATX1862" s="39"/>
      <c r="ATY1862" s="39"/>
      <c r="ATZ1862" s="39"/>
      <c r="AUA1862" s="39"/>
      <c r="AUB1862" s="39"/>
      <c r="AUC1862" s="39"/>
      <c r="AUD1862" s="39"/>
      <c r="AUE1862" s="39"/>
      <c r="AUF1862" s="39"/>
      <c r="AUG1862" s="39"/>
      <c r="AUH1862" s="39"/>
      <c r="AUI1862" s="39"/>
      <c r="AUJ1862" s="39"/>
      <c r="AUK1862" s="39"/>
      <c r="AUL1862" s="39"/>
      <c r="AUM1862" s="39"/>
      <c r="AUN1862" s="39"/>
      <c r="AUO1862" s="39"/>
      <c r="AUP1862" s="39"/>
      <c r="AUQ1862" s="39"/>
      <c r="AUR1862" s="39"/>
      <c r="AUS1862" s="39"/>
      <c r="AUT1862" s="39"/>
      <c r="AUU1862" s="39"/>
      <c r="AUV1862" s="39"/>
      <c r="AUW1862" s="39"/>
      <c r="AUX1862" s="39"/>
      <c r="AUY1862" s="39"/>
      <c r="AUZ1862" s="39"/>
      <c r="AVA1862" s="39"/>
      <c r="AVB1862" s="39"/>
      <c r="AVC1862" s="39"/>
      <c r="AVD1862" s="39"/>
      <c r="AVE1862" s="39"/>
      <c r="AVF1862" s="39"/>
      <c r="AVG1862" s="39"/>
      <c r="AVH1862" s="39"/>
      <c r="AVI1862" s="39"/>
      <c r="AVJ1862" s="39"/>
      <c r="AVK1862" s="39"/>
      <c r="AVL1862" s="39"/>
      <c r="AVM1862" s="39"/>
      <c r="AVN1862" s="39"/>
      <c r="AVO1862" s="39"/>
      <c r="AVP1862" s="39"/>
      <c r="AVQ1862" s="39"/>
      <c r="AVR1862" s="39"/>
      <c r="AVS1862" s="39"/>
      <c r="AVT1862" s="39"/>
      <c r="AVU1862" s="39"/>
      <c r="AVV1862" s="39"/>
      <c r="AVW1862" s="39"/>
      <c r="AVX1862" s="39"/>
      <c r="AVY1862" s="39"/>
      <c r="AVZ1862" s="39"/>
      <c r="AWA1862" s="39"/>
      <c r="AWB1862" s="39"/>
      <c r="AWC1862" s="39"/>
      <c r="AWD1862" s="39"/>
      <c r="AWE1862" s="39"/>
      <c r="AWF1862" s="39"/>
      <c r="AWG1862" s="39"/>
      <c r="AWH1862" s="39"/>
      <c r="AWI1862" s="39"/>
      <c r="AWJ1862" s="39"/>
      <c r="AWK1862" s="39"/>
      <c r="AWL1862" s="39"/>
      <c r="AWM1862" s="39"/>
      <c r="AWN1862" s="39"/>
      <c r="AWO1862" s="39"/>
      <c r="AWP1862" s="39"/>
      <c r="AWQ1862" s="39"/>
      <c r="AWR1862" s="39"/>
      <c r="AWS1862" s="39"/>
      <c r="AWT1862" s="39"/>
      <c r="AWU1862" s="39"/>
      <c r="AWV1862" s="39"/>
      <c r="AWW1862" s="39"/>
      <c r="AWX1862" s="39"/>
      <c r="AWY1862" s="39"/>
      <c r="AWZ1862" s="39"/>
      <c r="AXA1862" s="39"/>
      <c r="AXB1862" s="39"/>
      <c r="AXC1862" s="39"/>
      <c r="AXD1862" s="39"/>
      <c r="AXE1862" s="39"/>
      <c r="AXF1862" s="39"/>
      <c r="AXG1862" s="39"/>
      <c r="AXH1862" s="39"/>
      <c r="AXI1862" s="39"/>
      <c r="AXJ1862" s="39"/>
      <c r="AXK1862" s="39"/>
      <c r="AXL1862" s="39"/>
      <c r="AXM1862" s="39"/>
      <c r="AXN1862" s="39"/>
      <c r="AXO1862" s="39"/>
      <c r="AXP1862" s="39"/>
      <c r="AXQ1862" s="39"/>
      <c r="AXR1862" s="39"/>
      <c r="AXS1862" s="39"/>
      <c r="AXT1862" s="39"/>
      <c r="AXU1862" s="39"/>
      <c r="AXV1862" s="39"/>
      <c r="AXW1862" s="39"/>
      <c r="AXX1862" s="39"/>
      <c r="AXY1862" s="39"/>
      <c r="AXZ1862" s="39"/>
      <c r="AYA1862" s="39"/>
      <c r="AYB1862" s="39"/>
      <c r="AYC1862" s="39"/>
      <c r="AYD1862" s="39"/>
      <c r="AYE1862" s="39"/>
      <c r="AYF1862" s="39"/>
      <c r="AYG1862" s="39"/>
      <c r="AYH1862" s="39"/>
      <c r="AYI1862" s="39"/>
      <c r="AYJ1862" s="39"/>
      <c r="AYK1862" s="39"/>
      <c r="AYL1862" s="39"/>
      <c r="AYM1862" s="39"/>
      <c r="AYN1862" s="39"/>
      <c r="AYO1862" s="39"/>
      <c r="AYP1862" s="39"/>
      <c r="AYQ1862" s="39"/>
      <c r="AYR1862" s="39"/>
      <c r="AYS1862" s="39"/>
      <c r="AYT1862" s="39"/>
      <c r="AYU1862" s="39"/>
      <c r="AYV1862" s="39"/>
      <c r="AYW1862" s="39"/>
      <c r="AYX1862" s="39"/>
      <c r="AYY1862" s="39"/>
      <c r="AYZ1862" s="39"/>
      <c r="AZA1862" s="39"/>
      <c r="AZB1862" s="39"/>
      <c r="AZC1862" s="39"/>
      <c r="AZD1862" s="39"/>
      <c r="AZE1862" s="39"/>
      <c r="AZF1862" s="39"/>
      <c r="AZG1862" s="39"/>
      <c r="AZH1862" s="39"/>
      <c r="AZI1862" s="39"/>
      <c r="AZJ1862" s="39"/>
      <c r="AZK1862" s="39"/>
      <c r="AZL1862" s="39"/>
      <c r="AZM1862" s="39"/>
      <c r="AZN1862" s="39"/>
      <c r="AZO1862" s="39"/>
      <c r="AZP1862" s="39"/>
      <c r="AZQ1862" s="39"/>
      <c r="AZR1862" s="39"/>
      <c r="AZS1862" s="39"/>
      <c r="AZT1862" s="39"/>
      <c r="AZU1862" s="39"/>
      <c r="AZV1862" s="39"/>
      <c r="AZW1862" s="39"/>
      <c r="AZX1862" s="39"/>
      <c r="AZY1862" s="39"/>
      <c r="AZZ1862" s="39"/>
      <c r="BAA1862" s="39"/>
      <c r="BAB1862" s="39"/>
      <c r="BAC1862" s="39"/>
      <c r="BAD1862" s="39"/>
      <c r="BAE1862" s="39"/>
      <c r="BAF1862" s="39"/>
      <c r="BAG1862" s="39"/>
      <c r="BAH1862" s="39"/>
      <c r="BAI1862" s="39"/>
      <c r="BAJ1862" s="39"/>
      <c r="BAK1862" s="39"/>
      <c r="BAL1862" s="39"/>
      <c r="BAM1862" s="39"/>
      <c r="BAN1862" s="39"/>
      <c r="BAO1862" s="39"/>
      <c r="BAP1862" s="39"/>
      <c r="BAQ1862" s="39"/>
      <c r="BAR1862" s="39"/>
      <c r="BAS1862" s="39"/>
      <c r="BAT1862" s="39"/>
      <c r="BAU1862" s="39"/>
      <c r="BAV1862" s="39"/>
      <c r="BAW1862" s="39"/>
      <c r="BAX1862" s="39"/>
      <c r="BAY1862" s="39"/>
      <c r="BAZ1862" s="39"/>
      <c r="BBA1862" s="39"/>
      <c r="BBB1862" s="39"/>
      <c r="BBC1862" s="39"/>
      <c r="BBD1862" s="39"/>
      <c r="BBE1862" s="39"/>
      <c r="BBF1862" s="39"/>
      <c r="BBG1862" s="39"/>
      <c r="BBH1862" s="39"/>
      <c r="BBI1862" s="39"/>
      <c r="BBJ1862" s="39"/>
      <c r="BBK1862" s="39"/>
      <c r="BBL1862" s="39"/>
      <c r="BBM1862" s="39"/>
      <c r="BBN1862" s="39"/>
      <c r="BBO1862" s="39"/>
      <c r="BBP1862" s="39"/>
      <c r="BBQ1862" s="39"/>
      <c r="BBR1862" s="39"/>
      <c r="BBS1862" s="39"/>
      <c r="BBT1862" s="39"/>
      <c r="BBU1862" s="39"/>
      <c r="BBV1862" s="39"/>
      <c r="BBW1862" s="39"/>
      <c r="BBX1862" s="39"/>
      <c r="BBY1862" s="39"/>
      <c r="BBZ1862" s="39"/>
      <c r="BCA1862" s="39"/>
      <c r="BCB1862" s="39"/>
      <c r="BCC1862" s="39"/>
      <c r="BCD1862" s="39"/>
      <c r="BCE1862" s="39"/>
      <c r="BCF1862" s="39"/>
      <c r="BCG1862" s="39"/>
      <c r="BCH1862" s="39"/>
      <c r="BCI1862" s="39"/>
      <c r="BCJ1862" s="39"/>
      <c r="BCK1862" s="39"/>
      <c r="BCL1862" s="39"/>
      <c r="BCM1862" s="39"/>
      <c r="BCN1862" s="39"/>
      <c r="BCO1862" s="39"/>
      <c r="BCP1862" s="39"/>
      <c r="BCQ1862" s="39"/>
      <c r="BCR1862" s="39"/>
      <c r="BCS1862" s="39"/>
      <c r="BCT1862" s="39"/>
      <c r="BCU1862" s="39"/>
      <c r="BCV1862" s="39"/>
      <c r="BCW1862" s="39"/>
      <c r="BCX1862" s="39"/>
      <c r="BCY1862" s="39"/>
      <c r="BCZ1862" s="39"/>
      <c r="BDA1862" s="39"/>
      <c r="BDB1862" s="39"/>
      <c r="BDC1862" s="39"/>
      <c r="BDD1862" s="39"/>
      <c r="BDE1862" s="39"/>
      <c r="BDF1862" s="39"/>
      <c r="BDG1862" s="39"/>
      <c r="BDH1862" s="39"/>
      <c r="BDI1862" s="39"/>
      <c r="BDJ1862" s="39"/>
      <c r="BDK1862" s="39"/>
      <c r="BDL1862" s="39"/>
      <c r="BDM1862" s="39"/>
      <c r="BDN1862" s="39"/>
      <c r="BDO1862" s="39"/>
      <c r="BDP1862" s="39"/>
      <c r="BDQ1862" s="39"/>
      <c r="BDR1862" s="39"/>
      <c r="BDS1862" s="39"/>
      <c r="BDT1862" s="39"/>
      <c r="BDU1862" s="39"/>
      <c r="BDV1862" s="39"/>
      <c r="BDW1862" s="39"/>
      <c r="BDX1862" s="39"/>
      <c r="BDY1862" s="39"/>
      <c r="BDZ1862" s="39"/>
      <c r="BEA1862" s="39"/>
      <c r="BEB1862" s="39"/>
      <c r="BEC1862" s="39"/>
      <c r="BED1862" s="39"/>
      <c r="BEE1862" s="39"/>
      <c r="BEF1862" s="39"/>
      <c r="BEG1862" s="39"/>
      <c r="BEH1862" s="39"/>
      <c r="BEI1862" s="39"/>
      <c r="BEJ1862" s="39"/>
      <c r="BEK1862" s="39"/>
      <c r="BEL1862" s="39"/>
      <c r="BEM1862" s="39"/>
      <c r="BEN1862" s="39"/>
      <c r="BEO1862" s="39"/>
      <c r="BEP1862" s="39"/>
      <c r="BEQ1862" s="39"/>
      <c r="BER1862" s="39"/>
      <c r="BES1862" s="39"/>
      <c r="BET1862" s="39"/>
      <c r="BEU1862" s="39"/>
      <c r="BEV1862" s="39"/>
      <c r="BEW1862" s="39"/>
      <c r="BEX1862" s="39"/>
      <c r="BEY1862" s="39"/>
      <c r="BEZ1862" s="39"/>
      <c r="BFA1862" s="39"/>
      <c r="BFB1862" s="39"/>
      <c r="BFC1862" s="39"/>
      <c r="BFD1862" s="39"/>
      <c r="BFE1862" s="39"/>
      <c r="BFF1862" s="39"/>
      <c r="BFG1862" s="39"/>
      <c r="BFH1862" s="39"/>
      <c r="BFI1862" s="39"/>
      <c r="BFJ1862" s="39"/>
      <c r="BFK1862" s="39"/>
      <c r="BFL1862" s="39"/>
      <c r="BFM1862" s="39"/>
      <c r="BFN1862" s="39"/>
      <c r="BFO1862" s="39"/>
      <c r="BFP1862" s="39"/>
      <c r="BFQ1862" s="39"/>
      <c r="BFR1862" s="39"/>
      <c r="BFS1862" s="39"/>
      <c r="BFT1862" s="39"/>
      <c r="BFU1862" s="39"/>
      <c r="BFV1862" s="39"/>
      <c r="BFW1862" s="39"/>
      <c r="BFX1862" s="39"/>
      <c r="BFY1862" s="39"/>
      <c r="BFZ1862" s="39"/>
      <c r="BGA1862" s="39"/>
      <c r="BGB1862" s="39"/>
      <c r="BGC1862" s="39"/>
      <c r="BGD1862" s="39"/>
      <c r="BGE1862" s="39"/>
      <c r="BGF1862" s="39"/>
      <c r="BGG1862" s="39"/>
      <c r="BGH1862" s="39"/>
      <c r="BGI1862" s="39"/>
      <c r="BGJ1862" s="39"/>
      <c r="BGK1862" s="39"/>
      <c r="BGL1862" s="39"/>
      <c r="BGM1862" s="39"/>
      <c r="BGN1862" s="39"/>
      <c r="BGO1862" s="39"/>
      <c r="BGP1862" s="39"/>
      <c r="BGQ1862" s="39"/>
      <c r="BGR1862" s="39"/>
      <c r="BGS1862" s="39"/>
      <c r="BGT1862" s="39"/>
      <c r="BGU1862" s="39"/>
      <c r="BGV1862" s="39"/>
      <c r="BGW1862" s="39"/>
      <c r="BGX1862" s="39"/>
      <c r="BGY1862" s="39"/>
      <c r="BGZ1862" s="39"/>
      <c r="BHA1862" s="39"/>
      <c r="BHB1862" s="39"/>
      <c r="BHC1862" s="39"/>
      <c r="BHD1862" s="39"/>
      <c r="BHE1862" s="39"/>
      <c r="BHF1862" s="39"/>
      <c r="BHG1862" s="39"/>
      <c r="BHH1862" s="39"/>
      <c r="BHI1862" s="39"/>
      <c r="BHJ1862" s="39"/>
      <c r="BHK1862" s="39"/>
      <c r="BHL1862" s="39"/>
      <c r="BHM1862" s="39"/>
      <c r="BHN1862" s="39"/>
      <c r="BHO1862" s="39"/>
      <c r="BHP1862" s="39"/>
      <c r="BHQ1862" s="39"/>
      <c r="BHR1862" s="39"/>
      <c r="BHS1862" s="39"/>
      <c r="BHT1862" s="39"/>
      <c r="BHU1862" s="39"/>
      <c r="BHV1862" s="39"/>
      <c r="BHW1862" s="39"/>
      <c r="BHX1862" s="39"/>
      <c r="BHY1862" s="39"/>
      <c r="BHZ1862" s="39"/>
      <c r="BIA1862" s="39"/>
      <c r="BIB1862" s="39"/>
      <c r="BIC1862" s="39"/>
      <c r="BID1862" s="39"/>
      <c r="BIE1862" s="39"/>
      <c r="BIF1862" s="39"/>
      <c r="BIG1862" s="39"/>
      <c r="BIH1862" s="39"/>
      <c r="BII1862" s="39"/>
      <c r="BIJ1862" s="39"/>
      <c r="BIK1862" s="39"/>
      <c r="BIL1862" s="39"/>
      <c r="BIM1862" s="39"/>
      <c r="BIN1862" s="39"/>
      <c r="BIO1862" s="39"/>
      <c r="BIP1862" s="39"/>
      <c r="BIQ1862" s="39"/>
      <c r="BIR1862" s="39"/>
      <c r="BIS1862" s="39"/>
      <c r="BIT1862" s="39"/>
      <c r="BIU1862" s="39"/>
      <c r="BIV1862" s="39"/>
      <c r="BIW1862" s="39"/>
      <c r="BIX1862" s="39"/>
      <c r="BIY1862" s="39"/>
      <c r="BIZ1862" s="39"/>
      <c r="BJA1862" s="39"/>
      <c r="BJB1862" s="39"/>
      <c r="BJC1862" s="39"/>
      <c r="BJD1862" s="39"/>
      <c r="BJE1862" s="39"/>
      <c r="BJF1862" s="39"/>
      <c r="BJG1862" s="39"/>
      <c r="BJH1862" s="39"/>
      <c r="BJI1862" s="39"/>
      <c r="BJJ1862" s="39"/>
      <c r="BJK1862" s="39"/>
      <c r="BJL1862" s="39"/>
      <c r="BJM1862" s="39"/>
      <c r="BJN1862" s="39"/>
      <c r="BJO1862" s="39"/>
      <c r="BJP1862" s="39"/>
      <c r="BJQ1862" s="39"/>
      <c r="BJR1862" s="39"/>
      <c r="BJS1862" s="39"/>
      <c r="BJT1862" s="39"/>
      <c r="BJU1862" s="39"/>
      <c r="BJV1862" s="39"/>
      <c r="BJW1862" s="39"/>
      <c r="BJX1862" s="39"/>
      <c r="BJY1862" s="39"/>
      <c r="BJZ1862" s="39"/>
      <c r="BKA1862" s="39"/>
      <c r="BKB1862" s="39"/>
      <c r="BKC1862" s="39"/>
      <c r="BKD1862" s="39"/>
      <c r="BKE1862" s="39"/>
      <c r="BKF1862" s="39"/>
      <c r="BKG1862" s="39"/>
      <c r="BKH1862" s="39"/>
      <c r="BKI1862" s="39"/>
      <c r="BKJ1862" s="39"/>
      <c r="BKK1862" s="39"/>
      <c r="BKL1862" s="39"/>
      <c r="BKM1862" s="39"/>
      <c r="BKN1862" s="39"/>
      <c r="BKO1862" s="39"/>
      <c r="BKP1862" s="39"/>
      <c r="BKQ1862" s="39"/>
      <c r="BKR1862" s="39"/>
      <c r="BKS1862" s="39"/>
      <c r="BKT1862" s="39"/>
      <c r="BKU1862" s="39"/>
      <c r="BKV1862" s="39"/>
      <c r="BKW1862" s="39"/>
      <c r="BKX1862" s="39"/>
      <c r="BKY1862" s="39"/>
      <c r="BKZ1862" s="39"/>
      <c r="BLA1862" s="39"/>
      <c r="BLB1862" s="39"/>
      <c r="BLC1862" s="39"/>
      <c r="BLD1862" s="39"/>
      <c r="BLE1862" s="39"/>
      <c r="BLF1862" s="39"/>
      <c r="BLG1862" s="39"/>
      <c r="BLH1862" s="39"/>
      <c r="BLI1862" s="39"/>
      <c r="BLJ1862" s="39"/>
      <c r="BLK1862" s="39"/>
      <c r="BLL1862" s="39"/>
      <c r="BLM1862" s="39"/>
      <c r="BLN1862" s="39"/>
      <c r="BLO1862" s="39"/>
      <c r="BLP1862" s="39"/>
      <c r="BLQ1862" s="39"/>
      <c r="BLR1862" s="39"/>
      <c r="BLS1862" s="39"/>
      <c r="BLT1862" s="39"/>
      <c r="BLU1862" s="39"/>
      <c r="BLV1862" s="39"/>
      <c r="BLW1862" s="39"/>
      <c r="BLX1862" s="39"/>
      <c r="BLY1862" s="39"/>
      <c r="BLZ1862" s="39"/>
      <c r="BMA1862" s="39"/>
      <c r="BMB1862" s="39"/>
      <c r="BMC1862" s="39"/>
      <c r="BMD1862" s="39"/>
      <c r="BME1862" s="39"/>
      <c r="BMF1862" s="39"/>
      <c r="BMG1862" s="39"/>
      <c r="BMH1862" s="39"/>
      <c r="BMI1862" s="39"/>
      <c r="BMJ1862" s="39"/>
      <c r="BMK1862" s="39"/>
      <c r="BML1862" s="39"/>
      <c r="BMM1862" s="39"/>
      <c r="BMN1862" s="39"/>
      <c r="BMO1862" s="39"/>
      <c r="BMP1862" s="39"/>
      <c r="BMQ1862" s="39"/>
      <c r="BMR1862" s="39"/>
      <c r="BMS1862" s="39"/>
      <c r="BMT1862" s="39"/>
      <c r="BMU1862" s="39"/>
      <c r="BMV1862" s="39"/>
      <c r="BMW1862" s="39"/>
      <c r="BMX1862" s="39"/>
      <c r="BMY1862" s="39"/>
      <c r="BMZ1862" s="39"/>
      <c r="BNA1862" s="39"/>
      <c r="BNB1862" s="39"/>
      <c r="BNC1862" s="39"/>
      <c r="BND1862" s="39"/>
      <c r="BNE1862" s="39"/>
      <c r="BNF1862" s="39"/>
      <c r="BNG1862" s="39"/>
      <c r="BNH1862" s="39"/>
      <c r="BNI1862" s="39"/>
      <c r="BNJ1862" s="39"/>
      <c r="BNK1862" s="39"/>
      <c r="BNL1862" s="39"/>
      <c r="BNM1862" s="39"/>
      <c r="BNN1862" s="39"/>
      <c r="BNO1862" s="39"/>
      <c r="BNP1862" s="39"/>
      <c r="BNQ1862" s="39"/>
      <c r="BNR1862" s="39"/>
      <c r="BNS1862" s="39"/>
      <c r="BNT1862" s="39"/>
      <c r="BNU1862" s="39"/>
      <c r="BNV1862" s="39"/>
      <c r="BNW1862" s="39"/>
      <c r="BNX1862" s="39"/>
      <c r="BNY1862" s="39"/>
      <c r="BNZ1862" s="39"/>
      <c r="BOA1862" s="39"/>
      <c r="BOB1862" s="39"/>
      <c r="BOC1862" s="39"/>
      <c r="BOD1862" s="39"/>
      <c r="BOE1862" s="39"/>
      <c r="BOF1862" s="39"/>
      <c r="BOG1862" s="39"/>
      <c r="BOH1862" s="39"/>
      <c r="BOI1862" s="39"/>
      <c r="BOJ1862" s="39"/>
      <c r="BOK1862" s="39"/>
      <c r="BOL1862" s="39"/>
      <c r="BOM1862" s="39"/>
      <c r="BON1862" s="39"/>
      <c r="BOO1862" s="39"/>
      <c r="BOP1862" s="39"/>
      <c r="BOQ1862" s="39"/>
      <c r="BOR1862" s="39"/>
      <c r="BOS1862" s="39"/>
      <c r="BOT1862" s="39"/>
      <c r="BOU1862" s="39"/>
      <c r="BOV1862" s="39"/>
      <c r="BOW1862" s="39"/>
      <c r="BOX1862" s="39"/>
      <c r="BOY1862" s="39"/>
      <c r="BOZ1862" s="39"/>
      <c r="BPA1862" s="39"/>
      <c r="BPB1862" s="39"/>
      <c r="BPC1862" s="39"/>
      <c r="BPD1862" s="39"/>
      <c r="BPE1862" s="39"/>
      <c r="BPF1862" s="39"/>
      <c r="BPG1862" s="39"/>
      <c r="BPH1862" s="39"/>
      <c r="BPI1862" s="39"/>
      <c r="BPJ1862" s="39"/>
      <c r="BPK1862" s="39"/>
      <c r="BPL1862" s="39"/>
      <c r="BPM1862" s="39"/>
      <c r="BPN1862" s="39"/>
      <c r="BPO1862" s="39"/>
      <c r="BPP1862" s="39"/>
      <c r="BPQ1862" s="39"/>
      <c r="BPR1862" s="39"/>
      <c r="BPS1862" s="39"/>
      <c r="BPT1862" s="39"/>
      <c r="BPU1862" s="39"/>
      <c r="BPV1862" s="39"/>
      <c r="BPW1862" s="39"/>
      <c r="BPX1862" s="39"/>
      <c r="BPY1862" s="39"/>
      <c r="BPZ1862" s="39"/>
      <c r="BQA1862" s="39"/>
      <c r="BQB1862" s="39"/>
      <c r="BQC1862" s="39"/>
      <c r="BQD1862" s="39"/>
      <c r="BQE1862" s="39"/>
      <c r="BQF1862" s="39"/>
      <c r="BQG1862" s="39"/>
      <c r="BQH1862" s="39"/>
      <c r="BQI1862" s="39"/>
      <c r="BQJ1862" s="39"/>
      <c r="BQK1862" s="39"/>
      <c r="BQL1862" s="39"/>
      <c r="BQM1862" s="39"/>
      <c r="BQN1862" s="39"/>
      <c r="BQO1862" s="39"/>
      <c r="BQP1862" s="39"/>
      <c r="BQQ1862" s="39"/>
      <c r="BQR1862" s="39"/>
      <c r="BQS1862" s="39"/>
      <c r="BQT1862" s="39"/>
      <c r="BQU1862" s="39"/>
      <c r="BQV1862" s="39"/>
      <c r="BQW1862" s="39"/>
      <c r="BQX1862" s="39"/>
      <c r="BQY1862" s="39"/>
      <c r="BQZ1862" s="39"/>
      <c r="BRA1862" s="39"/>
      <c r="BRB1862" s="39"/>
      <c r="BRC1862" s="39"/>
      <c r="BRD1862" s="39"/>
      <c r="BRE1862" s="39"/>
      <c r="BRF1862" s="39"/>
      <c r="BRG1862" s="39"/>
      <c r="BRH1862" s="39"/>
      <c r="BRI1862" s="39"/>
      <c r="BRJ1862" s="39"/>
      <c r="BRK1862" s="39"/>
      <c r="BRL1862" s="39"/>
      <c r="BRM1862" s="39"/>
      <c r="BRN1862" s="39"/>
      <c r="BRO1862" s="39"/>
      <c r="BRP1862" s="39"/>
      <c r="BRQ1862" s="39"/>
      <c r="BRR1862" s="39"/>
      <c r="BRS1862" s="39"/>
      <c r="BRT1862" s="39"/>
      <c r="BRU1862" s="39"/>
      <c r="BRV1862" s="39"/>
      <c r="BRW1862" s="39"/>
      <c r="BRX1862" s="39"/>
      <c r="BRY1862" s="39"/>
      <c r="BRZ1862" s="39"/>
      <c r="BSA1862" s="39"/>
      <c r="BSB1862" s="39"/>
      <c r="BSC1862" s="39"/>
      <c r="BSD1862" s="39"/>
      <c r="BSE1862" s="39"/>
      <c r="BSF1862" s="39"/>
      <c r="BSG1862" s="39"/>
      <c r="BSH1862" s="39"/>
      <c r="BSI1862" s="39"/>
      <c r="BSJ1862" s="39"/>
      <c r="BSK1862" s="39"/>
      <c r="BSL1862" s="39"/>
      <c r="BSM1862" s="39"/>
      <c r="BSN1862" s="39"/>
      <c r="BSO1862" s="39"/>
      <c r="BSP1862" s="39"/>
      <c r="BSQ1862" s="39"/>
      <c r="BSR1862" s="39"/>
      <c r="BSS1862" s="39"/>
      <c r="BST1862" s="39"/>
      <c r="BSU1862" s="39"/>
      <c r="BSV1862" s="39"/>
      <c r="BSW1862" s="39"/>
      <c r="BSX1862" s="39"/>
      <c r="BSY1862" s="39"/>
      <c r="BSZ1862" s="39"/>
      <c r="BTA1862" s="39"/>
      <c r="BTB1862" s="39"/>
      <c r="BTC1862" s="39"/>
      <c r="BTD1862" s="39"/>
      <c r="BTE1862" s="39"/>
      <c r="BTF1862" s="39"/>
      <c r="BTG1862" s="39"/>
      <c r="BTH1862" s="39"/>
      <c r="BTI1862" s="39"/>
      <c r="BTJ1862" s="39"/>
      <c r="BTK1862" s="39"/>
      <c r="BTL1862" s="39"/>
      <c r="BTM1862" s="39"/>
      <c r="BTN1862" s="39"/>
      <c r="BTO1862" s="39"/>
      <c r="BTP1862" s="39"/>
      <c r="BTQ1862" s="39"/>
      <c r="BTR1862" s="39"/>
      <c r="BTS1862" s="39"/>
      <c r="BTT1862" s="39"/>
      <c r="BTU1862" s="39"/>
      <c r="BTV1862" s="39"/>
      <c r="BTW1862" s="39"/>
      <c r="BTX1862" s="39"/>
      <c r="BTY1862" s="39"/>
      <c r="BTZ1862" s="39"/>
      <c r="BUA1862" s="39"/>
      <c r="BUB1862" s="39"/>
      <c r="BUC1862" s="39"/>
      <c r="BUD1862" s="39"/>
      <c r="BUE1862" s="39"/>
      <c r="BUF1862" s="39"/>
      <c r="BUG1862" s="39"/>
      <c r="BUH1862" s="39"/>
      <c r="BUI1862" s="39"/>
      <c r="BUJ1862" s="39"/>
      <c r="BUK1862" s="39"/>
      <c r="BUL1862" s="39"/>
      <c r="BUM1862" s="39"/>
      <c r="BUN1862" s="39"/>
      <c r="BUO1862" s="39"/>
      <c r="BUP1862" s="39"/>
      <c r="BUQ1862" s="39"/>
      <c r="BUR1862" s="39"/>
      <c r="BUS1862" s="39"/>
      <c r="BUT1862" s="39"/>
      <c r="BUU1862" s="39"/>
      <c r="BUV1862" s="39"/>
      <c r="BUW1862" s="39"/>
      <c r="BUX1862" s="39"/>
      <c r="BUY1862" s="39"/>
      <c r="BUZ1862" s="39"/>
      <c r="BVA1862" s="39"/>
      <c r="BVB1862" s="39"/>
      <c r="BVC1862" s="39"/>
      <c r="BVD1862" s="39"/>
      <c r="BVE1862" s="39"/>
      <c r="BVF1862" s="39"/>
      <c r="BVG1862" s="39"/>
      <c r="BVH1862" s="39"/>
      <c r="BVI1862" s="39"/>
      <c r="BVJ1862" s="39"/>
      <c r="BVK1862" s="39"/>
      <c r="BVL1862" s="39"/>
      <c r="BVM1862" s="39"/>
      <c r="BVN1862" s="39"/>
      <c r="BVO1862" s="39"/>
      <c r="BVP1862" s="39"/>
      <c r="BVQ1862" s="39"/>
      <c r="BVR1862" s="39"/>
      <c r="BVS1862" s="39"/>
      <c r="BVT1862" s="39"/>
      <c r="BVU1862" s="39"/>
      <c r="BVV1862" s="39"/>
      <c r="BVW1862" s="39"/>
      <c r="BVX1862" s="39"/>
      <c r="BVY1862" s="39"/>
      <c r="BVZ1862" s="39"/>
      <c r="BWA1862" s="39"/>
      <c r="BWB1862" s="39"/>
      <c r="BWC1862" s="39"/>
      <c r="BWD1862" s="39"/>
      <c r="BWE1862" s="39"/>
      <c r="BWF1862" s="39"/>
      <c r="BWG1862" s="39"/>
      <c r="BWH1862" s="39"/>
      <c r="BWI1862" s="39"/>
      <c r="BWJ1862" s="39"/>
      <c r="BWK1862" s="39"/>
      <c r="BWL1862" s="39"/>
      <c r="BWM1862" s="39"/>
      <c r="BWN1862" s="39"/>
      <c r="BWO1862" s="39"/>
      <c r="BWP1862" s="39"/>
      <c r="BWQ1862" s="39"/>
      <c r="BWR1862" s="39"/>
      <c r="BWS1862" s="39"/>
      <c r="BWT1862" s="39"/>
      <c r="BWU1862" s="39"/>
      <c r="BWV1862" s="39"/>
      <c r="BWW1862" s="39"/>
      <c r="BWX1862" s="39"/>
      <c r="BWY1862" s="39"/>
      <c r="BWZ1862" s="39"/>
      <c r="BXA1862" s="39"/>
      <c r="BXB1862" s="39"/>
      <c r="BXC1862" s="39"/>
      <c r="BXD1862" s="39"/>
      <c r="BXE1862" s="39"/>
      <c r="BXF1862" s="39"/>
      <c r="BXG1862" s="39"/>
      <c r="BXH1862" s="39"/>
      <c r="BXI1862" s="39"/>
      <c r="BXJ1862" s="39"/>
      <c r="BXK1862" s="39"/>
      <c r="BXL1862" s="39"/>
      <c r="BXM1862" s="39"/>
      <c r="BXN1862" s="39"/>
      <c r="BXO1862" s="39"/>
      <c r="BXP1862" s="39"/>
      <c r="BXQ1862" s="39"/>
      <c r="BXR1862" s="39"/>
      <c r="BXS1862" s="39"/>
      <c r="BXT1862" s="39"/>
      <c r="BXU1862" s="39"/>
      <c r="BXV1862" s="39"/>
      <c r="BXW1862" s="39"/>
      <c r="BXX1862" s="39"/>
      <c r="BXY1862" s="39"/>
      <c r="BXZ1862" s="39"/>
      <c r="BYA1862" s="39"/>
      <c r="BYB1862" s="39"/>
      <c r="BYC1862" s="39"/>
      <c r="BYD1862" s="39"/>
      <c r="BYE1862" s="39"/>
      <c r="BYF1862" s="39"/>
      <c r="BYG1862" s="39"/>
      <c r="BYH1862" s="39"/>
      <c r="BYI1862" s="39"/>
      <c r="BYJ1862" s="39"/>
      <c r="BYK1862" s="39"/>
      <c r="BYL1862" s="39"/>
      <c r="BYM1862" s="39"/>
      <c r="BYN1862" s="39"/>
      <c r="BYO1862" s="39"/>
      <c r="BYP1862" s="39"/>
      <c r="BYQ1862" s="39"/>
      <c r="BYR1862" s="39"/>
      <c r="BYS1862" s="39"/>
      <c r="BYT1862" s="39"/>
      <c r="BYU1862" s="39"/>
      <c r="BYV1862" s="39"/>
      <c r="BYW1862" s="39"/>
      <c r="BYX1862" s="39"/>
      <c r="BYY1862" s="39"/>
      <c r="BYZ1862" s="39"/>
      <c r="BZA1862" s="39"/>
      <c r="BZB1862" s="39"/>
      <c r="BZC1862" s="39"/>
      <c r="BZD1862" s="39"/>
      <c r="BZE1862" s="39"/>
      <c r="BZF1862" s="39"/>
      <c r="BZG1862" s="39"/>
      <c r="BZH1862" s="39"/>
      <c r="BZI1862" s="39"/>
      <c r="BZJ1862" s="39"/>
      <c r="BZK1862" s="39"/>
      <c r="BZL1862" s="39"/>
      <c r="BZM1862" s="39"/>
      <c r="BZN1862" s="39"/>
      <c r="BZO1862" s="39"/>
      <c r="BZP1862" s="39"/>
      <c r="BZQ1862" s="39"/>
      <c r="BZR1862" s="39"/>
      <c r="BZS1862" s="39"/>
      <c r="BZT1862" s="39"/>
      <c r="BZU1862" s="39"/>
      <c r="BZV1862" s="39"/>
      <c r="BZW1862" s="39"/>
      <c r="BZX1862" s="39"/>
      <c r="BZY1862" s="39"/>
      <c r="BZZ1862" s="39"/>
      <c r="CAA1862" s="39"/>
      <c r="CAB1862" s="39"/>
      <c r="CAC1862" s="39"/>
      <c r="CAD1862" s="39"/>
      <c r="CAE1862" s="39"/>
      <c r="CAF1862" s="39"/>
      <c r="CAG1862" s="39"/>
      <c r="CAH1862" s="39"/>
      <c r="CAI1862" s="39"/>
      <c r="CAJ1862" s="39"/>
      <c r="CAK1862" s="39"/>
      <c r="CAL1862" s="39"/>
      <c r="CAM1862" s="39"/>
      <c r="CAN1862" s="39"/>
      <c r="CAO1862" s="39"/>
      <c r="CAP1862" s="39"/>
      <c r="CAQ1862" s="39"/>
      <c r="CAR1862" s="39"/>
      <c r="CAS1862" s="39"/>
      <c r="CAT1862" s="39"/>
      <c r="CAU1862" s="39"/>
      <c r="CAV1862" s="39"/>
      <c r="CAW1862" s="39"/>
      <c r="CAX1862" s="39"/>
      <c r="CAY1862" s="39"/>
      <c r="CAZ1862" s="39"/>
      <c r="CBA1862" s="39"/>
      <c r="CBB1862" s="39"/>
      <c r="CBC1862" s="39"/>
      <c r="CBD1862" s="39"/>
      <c r="CBE1862" s="39"/>
      <c r="CBF1862" s="39"/>
      <c r="CBG1862" s="39"/>
      <c r="CBH1862" s="39"/>
      <c r="CBI1862" s="39"/>
      <c r="CBJ1862" s="39"/>
      <c r="CBK1862" s="39"/>
      <c r="CBL1862" s="39"/>
      <c r="CBM1862" s="39"/>
      <c r="CBN1862" s="39"/>
      <c r="CBO1862" s="39"/>
      <c r="CBP1862" s="39"/>
      <c r="CBQ1862" s="39"/>
      <c r="CBR1862" s="39"/>
      <c r="CBS1862" s="39"/>
      <c r="CBT1862" s="39"/>
      <c r="CBU1862" s="39"/>
      <c r="CBV1862" s="39"/>
      <c r="CBW1862" s="39"/>
      <c r="CBX1862" s="39"/>
      <c r="CBY1862" s="39"/>
      <c r="CBZ1862" s="39"/>
      <c r="CCA1862" s="39"/>
      <c r="CCB1862" s="39"/>
      <c r="CCC1862" s="39"/>
      <c r="CCD1862" s="39"/>
      <c r="CCE1862" s="39"/>
      <c r="CCF1862" s="39"/>
      <c r="CCG1862" s="39"/>
      <c r="CCH1862" s="39"/>
      <c r="CCI1862" s="39"/>
      <c r="CCJ1862" s="39"/>
      <c r="CCK1862" s="39"/>
      <c r="CCL1862" s="39"/>
      <c r="CCM1862" s="39"/>
      <c r="CCN1862" s="39"/>
      <c r="CCO1862" s="39"/>
      <c r="CCP1862" s="39"/>
      <c r="CCQ1862" s="39"/>
      <c r="CCR1862" s="39"/>
      <c r="CCS1862" s="39"/>
      <c r="CCT1862" s="39"/>
      <c r="CCU1862" s="39"/>
      <c r="CCV1862" s="39"/>
      <c r="CCW1862" s="39"/>
      <c r="CCX1862" s="39"/>
      <c r="CCY1862" s="39"/>
      <c r="CCZ1862" s="39"/>
      <c r="CDA1862" s="39"/>
      <c r="CDB1862" s="39"/>
      <c r="CDC1862" s="39"/>
      <c r="CDD1862" s="39"/>
      <c r="CDE1862" s="39"/>
      <c r="CDF1862" s="39"/>
      <c r="CDG1862" s="39"/>
      <c r="CDH1862" s="39"/>
      <c r="CDI1862" s="39"/>
      <c r="CDJ1862" s="39"/>
      <c r="CDK1862" s="39"/>
      <c r="CDL1862" s="39"/>
      <c r="CDM1862" s="39"/>
      <c r="CDN1862" s="39"/>
      <c r="CDO1862" s="39"/>
      <c r="CDP1862" s="39"/>
      <c r="CDQ1862" s="39"/>
      <c r="CDR1862" s="39"/>
      <c r="CDS1862" s="39"/>
      <c r="CDT1862" s="39"/>
      <c r="CDU1862" s="39"/>
      <c r="CDV1862" s="39"/>
      <c r="CDW1862" s="39"/>
      <c r="CDX1862" s="39"/>
      <c r="CDY1862" s="39"/>
      <c r="CDZ1862" s="39"/>
      <c r="CEA1862" s="39"/>
      <c r="CEB1862" s="39"/>
      <c r="CEC1862" s="39"/>
      <c r="CED1862" s="39"/>
      <c r="CEE1862" s="39"/>
      <c r="CEF1862" s="39"/>
      <c r="CEG1862" s="39"/>
      <c r="CEH1862" s="39"/>
      <c r="CEI1862" s="39"/>
      <c r="CEJ1862" s="39"/>
      <c r="CEK1862" s="39"/>
      <c r="CEL1862" s="39"/>
      <c r="CEM1862" s="39"/>
      <c r="CEN1862" s="39"/>
      <c r="CEO1862" s="39"/>
      <c r="CEP1862" s="39"/>
      <c r="CEQ1862" s="39"/>
      <c r="CER1862" s="39"/>
      <c r="CES1862" s="39"/>
      <c r="CET1862" s="39"/>
      <c r="CEU1862" s="39"/>
      <c r="CEV1862" s="39"/>
      <c r="CEW1862" s="39"/>
      <c r="CEX1862" s="39"/>
      <c r="CEY1862" s="39"/>
      <c r="CEZ1862" s="39"/>
      <c r="CFA1862" s="39"/>
      <c r="CFB1862" s="39"/>
      <c r="CFC1862" s="39"/>
      <c r="CFD1862" s="39"/>
      <c r="CFE1862" s="39"/>
      <c r="CFF1862" s="39"/>
      <c r="CFG1862" s="39"/>
      <c r="CFH1862" s="39"/>
      <c r="CFI1862" s="39"/>
      <c r="CFJ1862" s="39"/>
      <c r="CFK1862" s="39"/>
      <c r="CFL1862" s="39"/>
      <c r="CFM1862" s="39"/>
      <c r="CFN1862" s="39"/>
      <c r="CFO1862" s="39"/>
      <c r="CFP1862" s="39"/>
      <c r="CFQ1862" s="39"/>
      <c r="CFR1862" s="39"/>
      <c r="CFS1862" s="39"/>
      <c r="CFT1862" s="39"/>
      <c r="CFU1862" s="39"/>
      <c r="CFV1862" s="39"/>
      <c r="CFW1862" s="39"/>
      <c r="CFX1862" s="39"/>
      <c r="CFY1862" s="39"/>
      <c r="CFZ1862" s="39"/>
      <c r="CGA1862" s="39"/>
      <c r="CGB1862" s="39"/>
      <c r="CGC1862" s="39"/>
      <c r="CGD1862" s="39"/>
      <c r="CGE1862" s="39"/>
      <c r="CGF1862" s="39"/>
      <c r="CGG1862" s="39"/>
      <c r="CGH1862" s="39"/>
      <c r="CGI1862" s="39"/>
      <c r="CGJ1862" s="39"/>
      <c r="CGK1862" s="39"/>
      <c r="CGL1862" s="39"/>
      <c r="CGM1862" s="39"/>
      <c r="CGN1862" s="39"/>
      <c r="CGO1862" s="39"/>
      <c r="CGP1862" s="39"/>
      <c r="CGQ1862" s="39"/>
      <c r="CGR1862" s="39"/>
      <c r="CGS1862" s="39"/>
      <c r="CGT1862" s="39"/>
      <c r="CGU1862" s="39"/>
      <c r="CGV1862" s="39"/>
      <c r="CGW1862" s="39"/>
      <c r="CGX1862" s="39"/>
      <c r="CGY1862" s="39"/>
      <c r="CGZ1862" s="39"/>
      <c r="CHA1862" s="39"/>
      <c r="CHB1862" s="39"/>
      <c r="CHC1862" s="39"/>
      <c r="CHD1862" s="39"/>
      <c r="CHE1862" s="39"/>
      <c r="CHF1862" s="39"/>
      <c r="CHG1862" s="39"/>
      <c r="CHH1862" s="39"/>
      <c r="CHI1862" s="39"/>
      <c r="CHJ1862" s="39"/>
      <c r="CHK1862" s="39"/>
      <c r="CHL1862" s="39"/>
      <c r="CHM1862" s="39"/>
      <c r="CHN1862" s="39"/>
      <c r="CHO1862" s="39"/>
      <c r="CHP1862" s="39"/>
      <c r="CHQ1862" s="39"/>
      <c r="CHR1862" s="39"/>
      <c r="CHS1862" s="39"/>
      <c r="CHT1862" s="39"/>
      <c r="CHU1862" s="39"/>
      <c r="CHV1862" s="39"/>
      <c r="CHW1862" s="39"/>
      <c r="CHX1862" s="39"/>
      <c r="CHY1862" s="39"/>
      <c r="CHZ1862" s="39"/>
      <c r="CIA1862" s="39"/>
      <c r="CIB1862" s="39"/>
      <c r="CIC1862" s="39"/>
      <c r="CID1862" s="39"/>
      <c r="CIE1862" s="39"/>
      <c r="CIF1862" s="39"/>
      <c r="CIG1862" s="39"/>
      <c r="CIH1862" s="39"/>
      <c r="CII1862" s="39"/>
      <c r="CIJ1862" s="39"/>
      <c r="CIK1862" s="39"/>
      <c r="CIL1862" s="39"/>
      <c r="CIM1862" s="39"/>
      <c r="CIN1862" s="39"/>
      <c r="CIO1862" s="39"/>
      <c r="CIP1862" s="39"/>
      <c r="CIQ1862" s="39"/>
      <c r="CIR1862" s="39"/>
      <c r="CIS1862" s="39"/>
      <c r="CIT1862" s="39"/>
      <c r="CIU1862" s="39"/>
      <c r="CIV1862" s="39"/>
      <c r="CIW1862" s="39"/>
      <c r="CIX1862" s="39"/>
      <c r="CIY1862" s="39"/>
      <c r="CIZ1862" s="39"/>
      <c r="CJA1862" s="39"/>
      <c r="CJB1862" s="39"/>
      <c r="CJC1862" s="39"/>
      <c r="CJD1862" s="39"/>
      <c r="CJE1862" s="39"/>
      <c r="CJF1862" s="39"/>
      <c r="CJG1862" s="39"/>
      <c r="CJH1862" s="39"/>
      <c r="CJI1862" s="39"/>
      <c r="CJJ1862" s="39"/>
      <c r="CJK1862" s="39"/>
      <c r="CJL1862" s="39"/>
      <c r="CJM1862" s="39"/>
      <c r="CJN1862" s="39"/>
      <c r="CJO1862" s="39"/>
      <c r="CJP1862" s="39"/>
      <c r="CJQ1862" s="39"/>
      <c r="CJR1862" s="39"/>
      <c r="CJS1862" s="39"/>
      <c r="CJT1862" s="39"/>
      <c r="CJU1862" s="39"/>
      <c r="CJV1862" s="39"/>
      <c r="CJW1862" s="39"/>
      <c r="CJX1862" s="39"/>
      <c r="CJY1862" s="39"/>
      <c r="CJZ1862" s="39"/>
      <c r="CKA1862" s="39"/>
      <c r="CKB1862" s="39"/>
      <c r="CKC1862" s="39"/>
      <c r="CKD1862" s="39"/>
      <c r="CKE1862" s="39"/>
      <c r="CKF1862" s="39"/>
      <c r="CKG1862" s="39"/>
      <c r="CKH1862" s="39"/>
      <c r="CKI1862" s="39"/>
      <c r="CKJ1862" s="39"/>
      <c r="CKK1862" s="39"/>
      <c r="CKL1862" s="39"/>
      <c r="CKM1862" s="39"/>
      <c r="CKN1862" s="39"/>
      <c r="CKO1862" s="39"/>
      <c r="CKP1862" s="39"/>
      <c r="CKQ1862" s="39"/>
      <c r="CKR1862" s="39"/>
      <c r="CKS1862" s="39"/>
      <c r="CKT1862" s="39"/>
      <c r="CKU1862" s="39"/>
      <c r="CKV1862" s="39"/>
      <c r="CKW1862" s="39"/>
      <c r="CKX1862" s="39"/>
      <c r="CKY1862" s="39"/>
      <c r="CKZ1862" s="39"/>
      <c r="CLA1862" s="39"/>
      <c r="CLB1862" s="39"/>
      <c r="CLC1862" s="39"/>
      <c r="CLD1862" s="39"/>
      <c r="CLE1862" s="39"/>
      <c r="CLF1862" s="39"/>
      <c r="CLG1862" s="39"/>
      <c r="CLH1862" s="39"/>
      <c r="CLI1862" s="39"/>
      <c r="CLJ1862" s="39"/>
      <c r="CLK1862" s="39"/>
      <c r="CLL1862" s="39"/>
      <c r="CLM1862" s="39"/>
      <c r="CLN1862" s="39"/>
      <c r="CLO1862" s="39"/>
      <c r="CLP1862" s="39"/>
      <c r="CLQ1862" s="39"/>
      <c r="CLR1862" s="39"/>
      <c r="CLS1862" s="39"/>
      <c r="CLT1862" s="39"/>
      <c r="CLU1862" s="39"/>
      <c r="CLV1862" s="39"/>
      <c r="CLW1862" s="39"/>
      <c r="CLX1862" s="39"/>
      <c r="CLY1862" s="39"/>
      <c r="CLZ1862" s="39"/>
      <c r="CMA1862" s="39"/>
      <c r="CMB1862" s="39"/>
      <c r="CMC1862" s="39"/>
      <c r="CMD1862" s="39"/>
      <c r="CME1862" s="39"/>
      <c r="CMF1862" s="39"/>
      <c r="CMG1862" s="39"/>
      <c r="CMH1862" s="39"/>
      <c r="CMI1862" s="39"/>
      <c r="CMJ1862" s="39"/>
      <c r="CMK1862" s="39"/>
      <c r="CML1862" s="39"/>
      <c r="CMM1862" s="39"/>
      <c r="CMN1862" s="39"/>
      <c r="CMO1862" s="39"/>
      <c r="CMP1862" s="39"/>
      <c r="CMQ1862" s="39"/>
      <c r="CMR1862" s="39"/>
      <c r="CMS1862" s="39"/>
      <c r="CMT1862" s="39"/>
      <c r="CMU1862" s="39"/>
      <c r="CMV1862" s="39"/>
      <c r="CMW1862" s="39"/>
      <c r="CMX1862" s="39"/>
      <c r="CMY1862" s="39"/>
      <c r="CMZ1862" s="39"/>
      <c r="CNA1862" s="39"/>
      <c r="CNB1862" s="39"/>
      <c r="CNC1862" s="39"/>
      <c r="CND1862" s="39"/>
      <c r="CNE1862" s="39"/>
      <c r="CNF1862" s="39"/>
      <c r="CNG1862" s="39"/>
      <c r="CNH1862" s="39"/>
      <c r="CNI1862" s="39"/>
      <c r="CNJ1862" s="39"/>
      <c r="CNK1862" s="39"/>
      <c r="CNL1862" s="39"/>
      <c r="CNM1862" s="39"/>
      <c r="CNN1862" s="39"/>
      <c r="CNO1862" s="39"/>
      <c r="CNP1862" s="39"/>
      <c r="CNQ1862" s="39"/>
      <c r="CNR1862" s="39"/>
      <c r="CNS1862" s="39"/>
      <c r="CNT1862" s="39"/>
      <c r="CNU1862" s="39"/>
      <c r="CNV1862" s="39"/>
      <c r="CNW1862" s="39"/>
      <c r="CNX1862" s="39"/>
      <c r="CNY1862" s="39"/>
      <c r="CNZ1862" s="39"/>
      <c r="COA1862" s="39"/>
      <c r="COB1862" s="39"/>
      <c r="COC1862" s="39"/>
      <c r="COD1862" s="39"/>
      <c r="COE1862" s="39"/>
      <c r="COF1862" s="39"/>
      <c r="COG1862" s="39"/>
      <c r="COH1862" s="39"/>
      <c r="COI1862" s="39"/>
      <c r="COJ1862" s="39"/>
      <c r="COK1862" s="39"/>
      <c r="COL1862" s="39"/>
      <c r="COM1862" s="39"/>
      <c r="CON1862" s="39"/>
      <c r="COO1862" s="39"/>
      <c r="COP1862" s="39"/>
      <c r="COQ1862" s="39"/>
      <c r="COR1862" s="39"/>
      <c r="COS1862" s="39"/>
      <c r="COT1862" s="39"/>
      <c r="COU1862" s="39"/>
      <c r="COV1862" s="39"/>
      <c r="COW1862" s="39"/>
      <c r="COX1862" s="39"/>
      <c r="COY1862" s="39"/>
      <c r="COZ1862" s="39"/>
      <c r="CPA1862" s="39"/>
      <c r="CPB1862" s="39"/>
      <c r="CPC1862" s="39"/>
      <c r="CPD1862" s="39"/>
      <c r="CPE1862" s="39"/>
      <c r="CPF1862" s="39"/>
      <c r="CPG1862" s="39"/>
      <c r="CPH1862" s="39"/>
      <c r="CPI1862" s="39"/>
      <c r="CPJ1862" s="39"/>
      <c r="CPK1862" s="39"/>
      <c r="CPL1862" s="39"/>
      <c r="CPM1862" s="39"/>
      <c r="CPN1862" s="39"/>
      <c r="CPO1862" s="39"/>
      <c r="CPP1862" s="39"/>
      <c r="CPQ1862" s="39"/>
      <c r="CPR1862" s="39"/>
      <c r="CPS1862" s="39"/>
      <c r="CPT1862" s="39"/>
      <c r="CPU1862" s="39"/>
      <c r="CPV1862" s="39"/>
      <c r="CPW1862" s="39"/>
      <c r="CPX1862" s="39"/>
      <c r="CPY1862" s="39"/>
      <c r="CPZ1862" s="39"/>
      <c r="CQA1862" s="39"/>
      <c r="CQB1862" s="39"/>
      <c r="CQC1862" s="39"/>
      <c r="CQD1862" s="39"/>
      <c r="CQE1862" s="39"/>
      <c r="CQF1862" s="39"/>
      <c r="CQG1862" s="39"/>
      <c r="CQH1862" s="39"/>
      <c r="CQI1862" s="39"/>
      <c r="CQJ1862" s="39"/>
      <c r="CQK1862" s="39"/>
      <c r="CQL1862" s="39"/>
      <c r="CQM1862" s="39"/>
      <c r="CQN1862" s="39"/>
      <c r="CQO1862" s="39"/>
      <c r="CQP1862" s="39"/>
      <c r="CQQ1862" s="39"/>
      <c r="CQR1862" s="39"/>
      <c r="CQS1862" s="39"/>
      <c r="CQT1862" s="39"/>
      <c r="CQU1862" s="39"/>
      <c r="CQV1862" s="39"/>
      <c r="CQW1862" s="39"/>
      <c r="CQX1862" s="39"/>
      <c r="CQY1862" s="39"/>
      <c r="CQZ1862" s="39"/>
      <c r="CRA1862" s="39"/>
      <c r="CRB1862" s="39"/>
      <c r="CRC1862" s="39"/>
      <c r="CRD1862" s="39"/>
      <c r="CRE1862" s="39"/>
      <c r="CRF1862" s="39"/>
      <c r="CRG1862" s="39"/>
      <c r="CRH1862" s="39"/>
      <c r="CRI1862" s="39"/>
      <c r="CRJ1862" s="39"/>
      <c r="CRK1862" s="39"/>
      <c r="CRL1862" s="39"/>
      <c r="CRM1862" s="39"/>
      <c r="CRN1862" s="39"/>
      <c r="CRO1862" s="39"/>
      <c r="CRP1862" s="39"/>
      <c r="CRQ1862" s="39"/>
      <c r="CRR1862" s="39"/>
      <c r="CRS1862" s="39"/>
      <c r="CRT1862" s="39"/>
      <c r="CRU1862" s="39"/>
      <c r="CRV1862" s="39"/>
      <c r="CRW1862" s="39"/>
      <c r="CRX1862" s="39"/>
      <c r="CRY1862" s="39"/>
      <c r="CRZ1862" s="39"/>
      <c r="CSA1862" s="39"/>
      <c r="CSB1862" s="39"/>
      <c r="CSC1862" s="39"/>
      <c r="CSD1862" s="39"/>
      <c r="CSE1862" s="39"/>
      <c r="CSF1862" s="39"/>
      <c r="CSG1862" s="39"/>
      <c r="CSH1862" s="39"/>
      <c r="CSI1862" s="39"/>
      <c r="CSJ1862" s="39"/>
      <c r="CSK1862" s="39"/>
      <c r="CSL1862" s="39"/>
      <c r="CSM1862" s="39"/>
      <c r="CSN1862" s="39"/>
      <c r="CSO1862" s="39"/>
      <c r="CSP1862" s="39"/>
      <c r="CSQ1862" s="39"/>
      <c r="CSR1862" s="39"/>
      <c r="CSS1862" s="39"/>
      <c r="CST1862" s="39"/>
      <c r="CSU1862" s="39"/>
      <c r="CSV1862" s="39"/>
      <c r="CSW1862" s="39"/>
      <c r="CSX1862" s="39"/>
      <c r="CSY1862" s="39"/>
      <c r="CSZ1862" s="39"/>
      <c r="CTA1862" s="39"/>
      <c r="CTB1862" s="39"/>
      <c r="CTC1862" s="39"/>
      <c r="CTD1862" s="39"/>
      <c r="CTE1862" s="39"/>
      <c r="CTF1862" s="39"/>
      <c r="CTG1862" s="39"/>
      <c r="CTH1862" s="39"/>
      <c r="CTI1862" s="39"/>
      <c r="CTJ1862" s="39"/>
      <c r="CTK1862" s="39"/>
      <c r="CTL1862" s="39"/>
      <c r="CTM1862" s="39"/>
      <c r="CTN1862" s="39"/>
      <c r="CTO1862" s="39"/>
      <c r="CTP1862" s="39"/>
      <c r="CTQ1862" s="39"/>
      <c r="CTR1862" s="39"/>
      <c r="CTS1862" s="39"/>
      <c r="CTT1862" s="39"/>
      <c r="CTU1862" s="39"/>
      <c r="CTV1862" s="39"/>
      <c r="CTW1862" s="39"/>
      <c r="CTX1862" s="39"/>
      <c r="CTY1862" s="39"/>
      <c r="CTZ1862" s="39"/>
      <c r="CUA1862" s="39"/>
      <c r="CUB1862" s="39"/>
      <c r="CUC1862" s="39"/>
      <c r="CUD1862" s="39"/>
      <c r="CUE1862" s="39"/>
      <c r="CUF1862" s="39"/>
      <c r="CUG1862" s="39"/>
      <c r="CUH1862" s="39"/>
      <c r="CUI1862" s="39"/>
      <c r="CUJ1862" s="39"/>
      <c r="CUK1862" s="39"/>
      <c r="CUL1862" s="39"/>
      <c r="CUM1862" s="39"/>
      <c r="CUN1862" s="39"/>
      <c r="CUO1862" s="39"/>
      <c r="CUP1862" s="39"/>
      <c r="CUQ1862" s="39"/>
      <c r="CUR1862" s="39"/>
      <c r="CUS1862" s="39"/>
      <c r="CUT1862" s="39"/>
      <c r="CUU1862" s="39"/>
      <c r="CUV1862" s="39"/>
      <c r="CUW1862" s="39"/>
      <c r="CUX1862" s="39"/>
      <c r="CUY1862" s="39"/>
      <c r="CUZ1862" s="39"/>
      <c r="CVA1862" s="39"/>
      <c r="CVB1862" s="39"/>
      <c r="CVC1862" s="39"/>
      <c r="CVD1862" s="39"/>
      <c r="CVE1862" s="39"/>
      <c r="CVF1862" s="39"/>
      <c r="CVG1862" s="39"/>
      <c r="CVH1862" s="39"/>
      <c r="CVI1862" s="39"/>
      <c r="CVJ1862" s="39"/>
      <c r="CVK1862" s="39"/>
      <c r="CVL1862" s="39"/>
      <c r="CVM1862" s="39"/>
      <c r="CVN1862" s="39"/>
      <c r="CVO1862" s="39"/>
      <c r="CVP1862" s="39"/>
      <c r="CVQ1862" s="39"/>
      <c r="CVR1862" s="39"/>
      <c r="CVS1862" s="39"/>
      <c r="CVT1862" s="39"/>
      <c r="CVU1862" s="39"/>
      <c r="CVV1862" s="39"/>
      <c r="CVW1862" s="39"/>
      <c r="CVX1862" s="39"/>
      <c r="CVY1862" s="39"/>
      <c r="CVZ1862" s="39"/>
      <c r="CWA1862" s="39"/>
      <c r="CWB1862" s="39"/>
      <c r="CWC1862" s="39"/>
      <c r="CWD1862" s="39"/>
      <c r="CWE1862" s="39"/>
      <c r="CWF1862" s="39"/>
      <c r="CWG1862" s="39"/>
      <c r="CWH1862" s="39"/>
      <c r="CWI1862" s="39"/>
      <c r="CWJ1862" s="39"/>
      <c r="CWK1862" s="39"/>
      <c r="CWL1862" s="39"/>
      <c r="CWM1862" s="39"/>
      <c r="CWN1862" s="39"/>
      <c r="CWO1862" s="39"/>
      <c r="CWP1862" s="39"/>
      <c r="CWQ1862" s="39"/>
      <c r="CWR1862" s="39"/>
      <c r="CWS1862" s="39"/>
      <c r="CWT1862" s="39"/>
      <c r="CWU1862" s="39"/>
      <c r="CWV1862" s="39"/>
      <c r="CWW1862" s="39"/>
      <c r="CWX1862" s="39"/>
      <c r="CWY1862" s="39"/>
      <c r="CWZ1862" s="39"/>
      <c r="CXA1862" s="39"/>
      <c r="CXB1862" s="39"/>
      <c r="CXC1862" s="39"/>
      <c r="CXD1862" s="39"/>
      <c r="CXE1862" s="39"/>
      <c r="CXF1862" s="39"/>
      <c r="CXG1862" s="39"/>
      <c r="CXH1862" s="39"/>
      <c r="CXI1862" s="39"/>
      <c r="CXJ1862" s="39"/>
      <c r="CXK1862" s="39"/>
      <c r="CXL1862" s="39"/>
      <c r="CXM1862" s="39"/>
      <c r="CXN1862" s="39"/>
      <c r="CXO1862" s="39"/>
      <c r="CXP1862" s="39"/>
      <c r="CXQ1862" s="39"/>
      <c r="CXR1862" s="39"/>
      <c r="CXS1862" s="39"/>
      <c r="CXT1862" s="39"/>
      <c r="CXU1862" s="39"/>
      <c r="CXV1862" s="39"/>
      <c r="CXW1862" s="39"/>
      <c r="CXX1862" s="39"/>
      <c r="CXY1862" s="39"/>
      <c r="CXZ1862" s="39"/>
      <c r="CYA1862" s="39"/>
      <c r="CYB1862" s="39"/>
      <c r="CYC1862" s="39"/>
      <c r="CYD1862" s="39"/>
      <c r="CYE1862" s="39"/>
      <c r="CYF1862" s="39"/>
      <c r="CYG1862" s="39"/>
      <c r="CYH1862" s="39"/>
      <c r="CYI1862" s="39"/>
      <c r="CYJ1862" s="39"/>
      <c r="CYK1862" s="39"/>
      <c r="CYL1862" s="39"/>
      <c r="CYM1862" s="39"/>
      <c r="CYN1862" s="39"/>
      <c r="CYO1862" s="39"/>
      <c r="CYP1862" s="39"/>
      <c r="CYQ1862" s="39"/>
      <c r="CYR1862" s="39"/>
      <c r="CYS1862" s="39"/>
      <c r="CYT1862" s="39"/>
      <c r="CYU1862" s="39"/>
      <c r="CYV1862" s="39"/>
      <c r="CYW1862" s="39"/>
      <c r="CYX1862" s="39"/>
      <c r="CYY1862" s="39"/>
      <c r="CYZ1862" s="39"/>
      <c r="CZA1862" s="39"/>
      <c r="CZB1862" s="39"/>
      <c r="CZC1862" s="39"/>
      <c r="CZD1862" s="39"/>
      <c r="CZE1862" s="39"/>
      <c r="CZF1862" s="39"/>
      <c r="CZG1862" s="39"/>
      <c r="CZH1862" s="39"/>
      <c r="CZI1862" s="39"/>
      <c r="CZJ1862" s="39"/>
      <c r="CZK1862" s="39"/>
      <c r="CZL1862" s="39"/>
      <c r="CZM1862" s="39"/>
      <c r="CZN1862" s="39"/>
      <c r="CZO1862" s="39"/>
      <c r="CZP1862" s="39"/>
      <c r="CZQ1862" s="39"/>
      <c r="CZR1862" s="39"/>
      <c r="CZS1862" s="39"/>
      <c r="CZT1862" s="39"/>
      <c r="CZU1862" s="39"/>
      <c r="CZV1862" s="39"/>
      <c r="CZW1862" s="39"/>
      <c r="CZX1862" s="39"/>
      <c r="CZY1862" s="39"/>
      <c r="CZZ1862" s="39"/>
      <c r="DAA1862" s="39"/>
      <c r="DAB1862" s="39"/>
      <c r="DAC1862" s="39"/>
      <c r="DAD1862" s="39"/>
      <c r="DAE1862" s="39"/>
      <c r="DAF1862" s="39"/>
      <c r="DAG1862" s="39"/>
      <c r="DAH1862" s="39"/>
      <c r="DAI1862" s="39"/>
      <c r="DAJ1862" s="39"/>
      <c r="DAK1862" s="39"/>
      <c r="DAL1862" s="39"/>
      <c r="DAM1862" s="39"/>
      <c r="DAN1862" s="39"/>
      <c r="DAO1862" s="39"/>
      <c r="DAP1862" s="39"/>
      <c r="DAQ1862" s="39"/>
      <c r="DAR1862" s="39"/>
      <c r="DAS1862" s="39"/>
      <c r="DAT1862" s="39"/>
      <c r="DAU1862" s="39"/>
      <c r="DAV1862" s="39"/>
      <c r="DAW1862" s="39"/>
      <c r="DAX1862" s="39"/>
      <c r="DAY1862" s="39"/>
      <c r="DAZ1862" s="39"/>
      <c r="DBA1862" s="39"/>
      <c r="DBB1862" s="39"/>
      <c r="DBC1862" s="39"/>
      <c r="DBD1862" s="39"/>
      <c r="DBE1862" s="39"/>
      <c r="DBF1862" s="39"/>
      <c r="DBG1862" s="39"/>
      <c r="DBH1862" s="39"/>
      <c r="DBI1862" s="39"/>
      <c r="DBJ1862" s="39"/>
      <c r="DBK1862" s="39"/>
      <c r="DBL1862" s="39"/>
      <c r="DBM1862" s="39"/>
      <c r="DBN1862" s="39"/>
      <c r="DBO1862" s="39"/>
      <c r="DBP1862" s="39"/>
      <c r="DBQ1862" s="39"/>
      <c r="DBR1862" s="39"/>
      <c r="DBS1862" s="39"/>
      <c r="DBT1862" s="39"/>
      <c r="DBU1862" s="39"/>
      <c r="DBV1862" s="39"/>
      <c r="DBW1862" s="39"/>
      <c r="DBX1862" s="39"/>
      <c r="DBY1862" s="39"/>
      <c r="DBZ1862" s="39"/>
      <c r="DCA1862" s="39"/>
      <c r="DCB1862" s="39"/>
      <c r="DCC1862" s="39"/>
      <c r="DCD1862" s="39"/>
      <c r="DCE1862" s="39"/>
      <c r="DCF1862" s="39"/>
      <c r="DCG1862" s="39"/>
      <c r="DCH1862" s="39"/>
      <c r="DCI1862" s="39"/>
      <c r="DCJ1862" s="39"/>
      <c r="DCK1862" s="39"/>
      <c r="DCL1862" s="39"/>
      <c r="DCM1862" s="39"/>
      <c r="DCN1862" s="39"/>
      <c r="DCO1862" s="39"/>
      <c r="DCP1862" s="39"/>
      <c r="DCQ1862" s="39"/>
      <c r="DCR1862" s="39"/>
      <c r="DCS1862" s="39"/>
      <c r="DCT1862" s="39"/>
      <c r="DCU1862" s="39"/>
      <c r="DCV1862" s="39"/>
      <c r="DCW1862" s="39"/>
      <c r="DCX1862" s="39"/>
      <c r="DCY1862" s="39"/>
      <c r="DCZ1862" s="39"/>
      <c r="DDA1862" s="39"/>
      <c r="DDB1862" s="39"/>
      <c r="DDC1862" s="39"/>
      <c r="DDD1862" s="39"/>
      <c r="DDE1862" s="39"/>
      <c r="DDF1862" s="39"/>
      <c r="DDG1862" s="39"/>
      <c r="DDH1862" s="39"/>
      <c r="DDI1862" s="39"/>
      <c r="DDJ1862" s="39"/>
      <c r="DDK1862" s="39"/>
      <c r="DDL1862" s="39"/>
      <c r="DDM1862" s="39"/>
      <c r="DDN1862" s="39"/>
      <c r="DDO1862" s="39"/>
      <c r="DDP1862" s="39"/>
      <c r="DDQ1862" s="39"/>
      <c r="DDR1862" s="39"/>
      <c r="DDS1862" s="39"/>
      <c r="DDT1862" s="39"/>
      <c r="DDU1862" s="39"/>
      <c r="DDV1862" s="39"/>
      <c r="DDW1862" s="39"/>
      <c r="DDX1862" s="39"/>
      <c r="DDY1862" s="39"/>
      <c r="DDZ1862" s="39"/>
      <c r="DEA1862" s="39"/>
      <c r="DEB1862" s="39"/>
      <c r="DEC1862" s="39"/>
      <c r="DED1862" s="39"/>
      <c r="DEE1862" s="39"/>
      <c r="DEF1862" s="39"/>
      <c r="DEG1862" s="39"/>
      <c r="DEH1862" s="39"/>
      <c r="DEI1862" s="39"/>
      <c r="DEJ1862" s="39"/>
      <c r="DEK1862" s="39"/>
      <c r="DEL1862" s="39"/>
      <c r="DEM1862" s="39"/>
      <c r="DEN1862" s="39"/>
      <c r="DEO1862" s="39"/>
      <c r="DEP1862" s="39"/>
      <c r="DEQ1862" s="39"/>
      <c r="DER1862" s="39"/>
      <c r="DES1862" s="39"/>
      <c r="DET1862" s="39"/>
      <c r="DEU1862" s="39"/>
      <c r="DEV1862" s="39"/>
      <c r="DEW1862" s="39"/>
      <c r="DEX1862" s="39"/>
      <c r="DEY1862" s="39"/>
      <c r="DEZ1862" s="39"/>
      <c r="DFA1862" s="39"/>
      <c r="DFB1862" s="39"/>
      <c r="DFC1862" s="39"/>
      <c r="DFD1862" s="39"/>
      <c r="DFE1862" s="39"/>
      <c r="DFF1862" s="39"/>
      <c r="DFG1862" s="39"/>
      <c r="DFH1862" s="39"/>
      <c r="DFI1862" s="39"/>
      <c r="DFJ1862" s="39"/>
      <c r="DFK1862" s="39"/>
      <c r="DFL1862" s="39"/>
      <c r="DFM1862" s="39"/>
      <c r="DFN1862" s="39"/>
      <c r="DFO1862" s="39"/>
      <c r="DFP1862" s="39"/>
      <c r="DFQ1862" s="39"/>
      <c r="DFR1862" s="39"/>
      <c r="DFS1862" s="39"/>
      <c r="DFT1862" s="39"/>
      <c r="DFU1862" s="39"/>
      <c r="DFV1862" s="39"/>
      <c r="DFW1862" s="39"/>
      <c r="DFX1862" s="39"/>
      <c r="DFY1862" s="39"/>
      <c r="DFZ1862" s="39"/>
      <c r="DGA1862" s="39"/>
      <c r="DGB1862" s="39"/>
      <c r="DGC1862" s="39"/>
      <c r="DGD1862" s="39"/>
      <c r="DGE1862" s="39"/>
      <c r="DGF1862" s="39"/>
      <c r="DGG1862" s="39"/>
      <c r="DGH1862" s="39"/>
      <c r="DGI1862" s="39"/>
      <c r="DGJ1862" s="39"/>
      <c r="DGK1862" s="39"/>
      <c r="DGL1862" s="39"/>
      <c r="DGM1862" s="39"/>
      <c r="DGN1862" s="39"/>
      <c r="DGO1862" s="39"/>
      <c r="DGP1862" s="39"/>
      <c r="DGQ1862" s="39"/>
      <c r="DGR1862" s="39"/>
      <c r="DGS1862" s="39"/>
      <c r="DGT1862" s="39"/>
      <c r="DGU1862" s="39"/>
      <c r="DGV1862" s="39"/>
      <c r="DGW1862" s="39"/>
      <c r="DGX1862" s="39"/>
      <c r="DGY1862" s="39"/>
      <c r="DGZ1862" s="39"/>
      <c r="DHA1862" s="39"/>
      <c r="DHB1862" s="39"/>
      <c r="DHC1862" s="39"/>
      <c r="DHD1862" s="39"/>
      <c r="DHE1862" s="39"/>
      <c r="DHF1862" s="39"/>
      <c r="DHG1862" s="39"/>
      <c r="DHH1862" s="39"/>
      <c r="DHI1862" s="39"/>
      <c r="DHJ1862" s="39"/>
      <c r="DHK1862" s="39"/>
      <c r="DHL1862" s="39"/>
      <c r="DHM1862" s="39"/>
      <c r="DHN1862" s="39"/>
      <c r="DHO1862" s="39"/>
      <c r="DHP1862" s="39"/>
      <c r="DHQ1862" s="39"/>
      <c r="DHR1862" s="39"/>
      <c r="DHS1862" s="39"/>
      <c r="DHT1862" s="39"/>
      <c r="DHU1862" s="39"/>
      <c r="DHV1862" s="39"/>
      <c r="DHW1862" s="39"/>
      <c r="DHX1862" s="39"/>
      <c r="DHY1862" s="39"/>
      <c r="DHZ1862" s="39"/>
      <c r="DIA1862" s="39"/>
      <c r="DIB1862" s="39"/>
      <c r="DIC1862" s="39"/>
      <c r="DID1862" s="39"/>
      <c r="DIE1862" s="39"/>
      <c r="DIF1862" s="39"/>
      <c r="DIG1862" s="39"/>
      <c r="DIH1862" s="39"/>
      <c r="DII1862" s="39"/>
      <c r="DIJ1862" s="39"/>
      <c r="DIK1862" s="39"/>
      <c r="DIL1862" s="39"/>
      <c r="DIM1862" s="39"/>
      <c r="DIN1862" s="39"/>
      <c r="DIO1862" s="39"/>
      <c r="DIP1862" s="39"/>
      <c r="DIQ1862" s="39"/>
      <c r="DIR1862" s="39"/>
      <c r="DIS1862" s="39"/>
      <c r="DIT1862" s="39"/>
      <c r="DIU1862" s="39"/>
      <c r="DIV1862" s="39"/>
      <c r="DIW1862" s="39"/>
      <c r="DIX1862" s="39"/>
      <c r="DIY1862" s="39"/>
      <c r="DIZ1862" s="39"/>
      <c r="DJA1862" s="39"/>
      <c r="DJB1862" s="39"/>
      <c r="DJC1862" s="39"/>
      <c r="DJD1862" s="39"/>
      <c r="DJE1862" s="39"/>
      <c r="DJF1862" s="39"/>
      <c r="DJG1862" s="39"/>
      <c r="DJH1862" s="39"/>
      <c r="DJI1862" s="39"/>
      <c r="DJJ1862" s="39"/>
      <c r="DJK1862" s="39"/>
      <c r="DJL1862" s="39"/>
      <c r="DJM1862" s="39"/>
      <c r="DJN1862" s="39"/>
      <c r="DJO1862" s="39"/>
      <c r="DJP1862" s="39"/>
      <c r="DJQ1862" s="39"/>
      <c r="DJR1862" s="39"/>
      <c r="DJS1862" s="39"/>
      <c r="DJT1862" s="39"/>
      <c r="DJU1862" s="39"/>
      <c r="DJV1862" s="39"/>
      <c r="DJW1862" s="39"/>
      <c r="DJX1862" s="39"/>
      <c r="DJY1862" s="39"/>
      <c r="DJZ1862" s="39"/>
      <c r="DKA1862" s="39"/>
      <c r="DKB1862" s="39"/>
      <c r="DKC1862" s="39"/>
      <c r="DKD1862" s="39"/>
      <c r="DKE1862" s="39"/>
      <c r="DKF1862" s="39"/>
      <c r="DKG1862" s="39"/>
      <c r="DKH1862" s="39"/>
      <c r="DKI1862" s="39"/>
      <c r="DKJ1862" s="39"/>
      <c r="DKK1862" s="39"/>
      <c r="DKL1862" s="39"/>
      <c r="DKM1862" s="39"/>
      <c r="DKN1862" s="39"/>
      <c r="DKO1862" s="39"/>
      <c r="DKP1862" s="39"/>
      <c r="DKQ1862" s="39"/>
      <c r="DKR1862" s="39"/>
      <c r="DKS1862" s="39"/>
      <c r="DKT1862" s="39"/>
      <c r="DKU1862" s="39"/>
      <c r="DKV1862" s="39"/>
      <c r="DKW1862" s="39"/>
      <c r="DKX1862" s="39"/>
      <c r="DKY1862" s="39"/>
      <c r="DKZ1862" s="39"/>
      <c r="DLA1862" s="39"/>
      <c r="DLB1862" s="39"/>
      <c r="DLC1862" s="39"/>
      <c r="DLD1862" s="39"/>
      <c r="DLE1862" s="39"/>
      <c r="DLF1862" s="39"/>
      <c r="DLG1862" s="39"/>
      <c r="DLH1862" s="39"/>
      <c r="DLI1862" s="39"/>
      <c r="DLJ1862" s="39"/>
      <c r="DLK1862" s="39"/>
      <c r="DLL1862" s="39"/>
      <c r="DLM1862" s="39"/>
      <c r="DLN1862" s="39"/>
      <c r="DLO1862" s="39"/>
      <c r="DLP1862" s="39"/>
      <c r="DLQ1862" s="39"/>
      <c r="DLR1862" s="39"/>
      <c r="DLS1862" s="39"/>
      <c r="DLT1862" s="39"/>
      <c r="DLU1862" s="39"/>
      <c r="DLV1862" s="39"/>
      <c r="DLW1862" s="39"/>
      <c r="DLX1862" s="39"/>
      <c r="DLY1862" s="39"/>
      <c r="DLZ1862" s="39"/>
      <c r="DMA1862" s="39"/>
      <c r="DMB1862" s="39"/>
      <c r="DMC1862" s="39"/>
      <c r="DMD1862" s="39"/>
      <c r="DME1862" s="39"/>
      <c r="DMF1862" s="39"/>
      <c r="DMG1862" s="39"/>
      <c r="DMH1862" s="39"/>
      <c r="DMI1862" s="39"/>
      <c r="DMJ1862" s="39"/>
      <c r="DMK1862" s="39"/>
      <c r="DML1862" s="39"/>
      <c r="DMM1862" s="39"/>
      <c r="DMN1862" s="39"/>
      <c r="DMO1862" s="39"/>
      <c r="DMP1862" s="39"/>
      <c r="DMQ1862" s="39"/>
      <c r="DMR1862" s="39"/>
      <c r="DMS1862" s="39"/>
      <c r="DMT1862" s="39"/>
      <c r="DMU1862" s="39"/>
      <c r="DMV1862" s="39"/>
      <c r="DMW1862" s="39"/>
      <c r="DMX1862" s="39"/>
      <c r="DMY1862" s="39"/>
      <c r="DMZ1862" s="39"/>
      <c r="DNA1862" s="39"/>
      <c r="DNB1862" s="39"/>
      <c r="DNC1862" s="39"/>
      <c r="DND1862" s="39"/>
      <c r="DNE1862" s="39"/>
      <c r="DNF1862" s="39"/>
      <c r="DNG1862" s="39"/>
      <c r="DNH1862" s="39"/>
      <c r="DNI1862" s="39"/>
      <c r="DNJ1862" s="39"/>
      <c r="DNK1862" s="39"/>
      <c r="DNL1862" s="39"/>
      <c r="DNM1862" s="39"/>
      <c r="DNN1862" s="39"/>
      <c r="DNO1862" s="39"/>
      <c r="DNP1862" s="39"/>
      <c r="DNQ1862" s="39"/>
      <c r="DNR1862" s="39"/>
      <c r="DNS1862" s="39"/>
      <c r="DNT1862" s="39"/>
      <c r="DNU1862" s="39"/>
      <c r="DNV1862" s="39"/>
      <c r="DNW1862" s="39"/>
      <c r="DNX1862" s="39"/>
      <c r="DNY1862" s="39"/>
      <c r="DNZ1862" s="39"/>
      <c r="DOA1862" s="39"/>
      <c r="DOB1862" s="39"/>
      <c r="DOC1862" s="39"/>
      <c r="DOD1862" s="39"/>
      <c r="DOE1862" s="39"/>
      <c r="DOF1862" s="39"/>
      <c r="DOG1862" s="39"/>
      <c r="DOH1862" s="39"/>
      <c r="DOI1862" s="39"/>
      <c r="DOJ1862" s="39"/>
      <c r="DOK1862" s="39"/>
      <c r="DOL1862" s="39"/>
      <c r="DOM1862" s="39"/>
      <c r="DON1862" s="39"/>
      <c r="DOO1862" s="39"/>
      <c r="DOP1862" s="39"/>
      <c r="DOQ1862" s="39"/>
      <c r="DOR1862" s="39"/>
      <c r="DOS1862" s="39"/>
      <c r="DOT1862" s="39"/>
      <c r="DOU1862" s="39"/>
      <c r="DOV1862" s="39"/>
      <c r="DOW1862" s="39"/>
      <c r="DOX1862" s="39"/>
      <c r="DOY1862" s="39"/>
      <c r="DOZ1862" s="39"/>
      <c r="DPA1862" s="39"/>
      <c r="DPB1862" s="39"/>
      <c r="DPC1862" s="39"/>
      <c r="DPD1862" s="39"/>
      <c r="DPE1862" s="39"/>
      <c r="DPF1862" s="39"/>
      <c r="DPG1862" s="39"/>
      <c r="DPH1862" s="39"/>
      <c r="DPI1862" s="39"/>
      <c r="DPJ1862" s="39"/>
      <c r="DPK1862" s="39"/>
      <c r="DPL1862" s="39"/>
      <c r="DPM1862" s="39"/>
      <c r="DPN1862" s="39"/>
      <c r="DPO1862" s="39"/>
      <c r="DPP1862" s="39"/>
      <c r="DPQ1862" s="39"/>
      <c r="DPR1862" s="39"/>
      <c r="DPS1862" s="39"/>
      <c r="DPT1862" s="39"/>
      <c r="DPU1862" s="39"/>
      <c r="DPV1862" s="39"/>
      <c r="DPW1862" s="39"/>
      <c r="DPX1862" s="39"/>
      <c r="DPY1862" s="39"/>
      <c r="DPZ1862" s="39"/>
      <c r="DQA1862" s="39"/>
      <c r="DQB1862" s="39"/>
      <c r="DQC1862" s="39"/>
      <c r="DQD1862" s="39"/>
      <c r="DQE1862" s="39"/>
      <c r="DQF1862" s="39"/>
      <c r="DQG1862" s="39"/>
      <c r="DQH1862" s="39"/>
      <c r="DQI1862" s="39"/>
      <c r="DQJ1862" s="39"/>
      <c r="DQK1862" s="39"/>
      <c r="DQL1862" s="39"/>
      <c r="DQM1862" s="39"/>
      <c r="DQN1862" s="39"/>
      <c r="DQO1862" s="39"/>
      <c r="DQP1862" s="39"/>
      <c r="DQQ1862" s="39"/>
      <c r="DQR1862" s="39"/>
      <c r="DQS1862" s="39"/>
      <c r="DQT1862" s="39"/>
      <c r="DQU1862" s="39"/>
      <c r="DQV1862" s="39"/>
      <c r="DQW1862" s="39"/>
      <c r="DQX1862" s="39"/>
      <c r="DQY1862" s="39"/>
      <c r="DQZ1862" s="39"/>
      <c r="DRA1862" s="39"/>
      <c r="DRB1862" s="39"/>
      <c r="DRC1862" s="39"/>
      <c r="DRD1862" s="39"/>
      <c r="DRE1862" s="39"/>
      <c r="DRF1862" s="39"/>
      <c r="DRG1862" s="39"/>
      <c r="DRH1862" s="39"/>
      <c r="DRI1862" s="39"/>
      <c r="DRJ1862" s="39"/>
      <c r="DRK1862" s="39"/>
      <c r="DRL1862" s="39"/>
      <c r="DRM1862" s="39"/>
      <c r="DRN1862" s="39"/>
      <c r="DRO1862" s="39"/>
      <c r="DRP1862" s="39"/>
      <c r="DRQ1862" s="39"/>
      <c r="DRR1862" s="39"/>
      <c r="DRS1862" s="39"/>
      <c r="DRT1862" s="39"/>
      <c r="DRU1862" s="39"/>
      <c r="DRV1862" s="39"/>
      <c r="DRW1862" s="39"/>
      <c r="DRX1862" s="39"/>
      <c r="DRY1862" s="39"/>
      <c r="DRZ1862" s="39"/>
      <c r="DSA1862" s="39"/>
      <c r="DSB1862" s="39"/>
      <c r="DSC1862" s="39"/>
      <c r="DSD1862" s="39"/>
      <c r="DSE1862" s="39"/>
      <c r="DSF1862" s="39"/>
      <c r="DSG1862" s="39"/>
      <c r="DSH1862" s="39"/>
      <c r="DSI1862" s="39"/>
      <c r="DSJ1862" s="39"/>
      <c r="DSK1862" s="39"/>
      <c r="DSL1862" s="39"/>
      <c r="DSM1862" s="39"/>
      <c r="DSN1862" s="39"/>
      <c r="DSO1862" s="39"/>
      <c r="DSP1862" s="39"/>
      <c r="DSQ1862" s="39"/>
      <c r="DSR1862" s="39"/>
      <c r="DSS1862" s="39"/>
      <c r="DST1862" s="39"/>
      <c r="DSU1862" s="39"/>
      <c r="DSV1862" s="39"/>
      <c r="DSW1862" s="39"/>
      <c r="DSX1862" s="39"/>
      <c r="DSY1862" s="39"/>
      <c r="DSZ1862" s="39"/>
      <c r="DTA1862" s="39"/>
      <c r="DTB1862" s="39"/>
      <c r="DTC1862" s="39"/>
      <c r="DTD1862" s="39"/>
      <c r="DTE1862" s="39"/>
      <c r="DTF1862" s="39"/>
      <c r="DTG1862" s="39"/>
      <c r="DTH1862" s="39"/>
      <c r="DTI1862" s="39"/>
      <c r="DTJ1862" s="39"/>
      <c r="DTK1862" s="39"/>
      <c r="DTL1862" s="39"/>
      <c r="DTM1862" s="39"/>
      <c r="DTN1862" s="39"/>
      <c r="DTO1862" s="39"/>
      <c r="DTP1862" s="39"/>
      <c r="DTQ1862" s="39"/>
      <c r="DTR1862" s="39"/>
      <c r="DTS1862" s="39"/>
      <c r="DTT1862" s="39"/>
      <c r="DTU1862" s="39"/>
      <c r="DTV1862" s="39"/>
      <c r="DTW1862" s="39"/>
      <c r="DTX1862" s="39"/>
      <c r="DTY1862" s="39"/>
      <c r="DTZ1862" s="39"/>
      <c r="DUA1862" s="39"/>
      <c r="DUB1862" s="39"/>
      <c r="DUC1862" s="39"/>
      <c r="DUD1862" s="39"/>
      <c r="DUE1862" s="39"/>
      <c r="DUF1862" s="39"/>
      <c r="DUG1862" s="39"/>
      <c r="DUH1862" s="39"/>
      <c r="DUI1862" s="39"/>
      <c r="DUJ1862" s="39"/>
      <c r="DUK1862" s="39"/>
      <c r="DUL1862" s="39"/>
      <c r="DUM1862" s="39"/>
      <c r="DUN1862" s="39"/>
      <c r="DUO1862" s="39"/>
      <c r="DUP1862" s="39"/>
      <c r="DUQ1862" s="39"/>
      <c r="DUR1862" s="39"/>
      <c r="DUS1862" s="39"/>
      <c r="DUT1862" s="39"/>
      <c r="DUU1862" s="39"/>
      <c r="DUV1862" s="39"/>
      <c r="DUW1862" s="39"/>
      <c r="DUX1862" s="39"/>
      <c r="DUY1862" s="39"/>
      <c r="DUZ1862" s="39"/>
      <c r="DVA1862" s="39"/>
      <c r="DVB1862" s="39"/>
      <c r="DVC1862" s="39"/>
      <c r="DVD1862" s="39"/>
      <c r="DVE1862" s="39"/>
      <c r="DVF1862" s="39"/>
      <c r="DVG1862" s="39"/>
      <c r="DVH1862" s="39"/>
      <c r="DVI1862" s="39"/>
      <c r="DVJ1862" s="39"/>
      <c r="DVK1862" s="39"/>
      <c r="DVL1862" s="39"/>
      <c r="DVM1862" s="39"/>
      <c r="DVN1862" s="39"/>
      <c r="DVO1862" s="39"/>
      <c r="DVP1862" s="39"/>
      <c r="DVQ1862" s="39"/>
      <c r="DVR1862" s="39"/>
      <c r="DVS1862" s="39"/>
      <c r="DVT1862" s="39"/>
      <c r="DVU1862" s="39"/>
      <c r="DVV1862" s="39"/>
      <c r="DVW1862" s="39"/>
      <c r="DVX1862" s="39"/>
      <c r="DVY1862" s="39"/>
      <c r="DVZ1862" s="39"/>
      <c r="DWA1862" s="39"/>
      <c r="DWB1862" s="39"/>
      <c r="DWC1862" s="39"/>
      <c r="DWD1862" s="39"/>
      <c r="DWE1862" s="39"/>
      <c r="DWF1862" s="39"/>
      <c r="DWG1862" s="39"/>
      <c r="DWH1862" s="39"/>
      <c r="DWI1862" s="39"/>
      <c r="DWJ1862" s="39"/>
      <c r="DWK1862" s="39"/>
      <c r="DWL1862" s="39"/>
      <c r="DWM1862" s="39"/>
      <c r="DWN1862" s="39"/>
      <c r="DWO1862" s="39"/>
      <c r="DWP1862" s="39"/>
      <c r="DWQ1862" s="39"/>
      <c r="DWR1862" s="39"/>
      <c r="DWS1862" s="39"/>
      <c r="DWT1862" s="39"/>
      <c r="DWU1862" s="39"/>
      <c r="DWV1862" s="39"/>
      <c r="DWW1862" s="39"/>
      <c r="DWX1862" s="39"/>
      <c r="DWY1862" s="39"/>
      <c r="DWZ1862" s="39"/>
      <c r="DXA1862" s="39"/>
      <c r="DXB1862" s="39"/>
      <c r="DXC1862" s="39"/>
      <c r="DXD1862" s="39"/>
      <c r="DXE1862" s="39"/>
      <c r="DXF1862" s="39"/>
      <c r="DXG1862" s="39"/>
      <c r="DXH1862" s="39"/>
      <c r="DXI1862" s="39"/>
      <c r="DXJ1862" s="39"/>
      <c r="DXK1862" s="39"/>
      <c r="DXL1862" s="39"/>
      <c r="DXM1862" s="39"/>
      <c r="DXN1862" s="39"/>
      <c r="DXO1862" s="39"/>
      <c r="DXP1862" s="39"/>
      <c r="DXQ1862" s="39"/>
      <c r="DXR1862" s="39"/>
      <c r="DXS1862" s="39"/>
      <c r="DXT1862" s="39"/>
      <c r="DXU1862" s="39"/>
      <c r="DXV1862" s="39"/>
      <c r="DXW1862" s="39"/>
      <c r="DXX1862" s="39"/>
      <c r="DXY1862" s="39"/>
      <c r="DXZ1862" s="39"/>
      <c r="DYA1862" s="39"/>
      <c r="DYB1862" s="39"/>
      <c r="DYC1862" s="39"/>
      <c r="DYD1862" s="39"/>
      <c r="DYE1862" s="39"/>
      <c r="DYF1862" s="39"/>
      <c r="DYG1862" s="39"/>
      <c r="DYH1862" s="39"/>
      <c r="DYI1862" s="39"/>
      <c r="DYJ1862" s="39"/>
      <c r="DYK1862" s="39"/>
      <c r="DYL1862" s="39"/>
      <c r="DYM1862" s="39"/>
      <c r="DYN1862" s="39"/>
      <c r="DYO1862" s="39"/>
      <c r="DYP1862" s="39"/>
      <c r="DYQ1862" s="39"/>
      <c r="DYR1862" s="39"/>
      <c r="DYS1862" s="39"/>
      <c r="DYT1862" s="39"/>
      <c r="DYU1862" s="39"/>
      <c r="DYV1862" s="39"/>
      <c r="DYW1862" s="39"/>
      <c r="DYX1862" s="39"/>
      <c r="DYY1862" s="39"/>
      <c r="DYZ1862" s="39"/>
      <c r="DZA1862" s="39"/>
      <c r="DZB1862" s="39"/>
      <c r="DZC1862" s="39"/>
      <c r="DZD1862" s="39"/>
      <c r="DZE1862" s="39"/>
      <c r="DZF1862" s="39"/>
      <c r="DZG1862" s="39"/>
      <c r="DZH1862" s="39"/>
      <c r="DZI1862" s="39"/>
      <c r="DZJ1862" s="39"/>
      <c r="DZK1862" s="39"/>
      <c r="DZL1862" s="39"/>
      <c r="DZM1862" s="39"/>
      <c r="DZN1862" s="39"/>
      <c r="DZO1862" s="39"/>
      <c r="DZP1862" s="39"/>
      <c r="DZQ1862" s="39"/>
      <c r="DZR1862" s="39"/>
      <c r="DZS1862" s="39"/>
      <c r="DZT1862" s="39"/>
      <c r="DZU1862" s="39"/>
      <c r="DZV1862" s="39"/>
      <c r="DZW1862" s="39"/>
      <c r="DZX1862" s="39"/>
      <c r="DZY1862" s="39"/>
      <c r="DZZ1862" s="39"/>
      <c r="EAA1862" s="39"/>
      <c r="EAB1862" s="39"/>
      <c r="EAC1862" s="39"/>
      <c r="EAD1862" s="39"/>
      <c r="EAE1862" s="39"/>
      <c r="EAF1862" s="39"/>
      <c r="EAG1862" s="39"/>
      <c r="EAH1862" s="39"/>
      <c r="EAI1862" s="39"/>
      <c r="EAJ1862" s="39"/>
      <c r="EAK1862" s="39"/>
      <c r="EAL1862" s="39"/>
      <c r="EAM1862" s="39"/>
      <c r="EAN1862" s="39"/>
      <c r="EAO1862" s="39"/>
      <c r="EAP1862" s="39"/>
      <c r="EAQ1862" s="39"/>
      <c r="EAR1862" s="39"/>
      <c r="EAS1862" s="39"/>
      <c r="EAT1862" s="39"/>
      <c r="EAU1862" s="39"/>
      <c r="EAV1862" s="39"/>
      <c r="EAW1862" s="39"/>
      <c r="EAX1862" s="39"/>
      <c r="EAY1862" s="39"/>
      <c r="EAZ1862" s="39"/>
      <c r="EBA1862" s="39"/>
      <c r="EBB1862" s="39"/>
      <c r="EBC1862" s="39"/>
      <c r="EBD1862" s="39"/>
      <c r="EBE1862" s="39"/>
      <c r="EBF1862" s="39"/>
      <c r="EBG1862" s="39"/>
      <c r="EBH1862" s="39"/>
      <c r="EBI1862" s="39"/>
      <c r="EBJ1862" s="39"/>
      <c r="EBK1862" s="39"/>
      <c r="EBL1862" s="39"/>
      <c r="EBM1862" s="39"/>
      <c r="EBN1862" s="39"/>
      <c r="EBO1862" s="39"/>
      <c r="EBP1862" s="39"/>
      <c r="EBQ1862" s="39"/>
      <c r="EBR1862" s="39"/>
      <c r="EBS1862" s="39"/>
      <c r="EBT1862" s="39"/>
      <c r="EBU1862" s="39"/>
      <c r="EBV1862" s="39"/>
      <c r="EBW1862" s="39"/>
      <c r="EBX1862" s="39"/>
      <c r="EBY1862" s="39"/>
      <c r="EBZ1862" s="39"/>
      <c r="ECA1862" s="39"/>
      <c r="ECB1862" s="39"/>
      <c r="ECC1862" s="39"/>
      <c r="ECD1862" s="39"/>
      <c r="ECE1862" s="39"/>
      <c r="ECF1862" s="39"/>
      <c r="ECG1862" s="39"/>
      <c r="ECH1862" s="39"/>
      <c r="ECI1862" s="39"/>
      <c r="ECJ1862" s="39"/>
      <c r="ECK1862" s="39"/>
      <c r="ECL1862" s="39"/>
      <c r="ECM1862" s="39"/>
      <c r="ECN1862" s="39"/>
      <c r="ECO1862" s="39"/>
      <c r="ECP1862" s="39"/>
      <c r="ECQ1862" s="39"/>
      <c r="ECR1862" s="39"/>
      <c r="ECS1862" s="39"/>
      <c r="ECT1862" s="39"/>
      <c r="ECU1862" s="39"/>
      <c r="ECV1862" s="39"/>
      <c r="ECW1862" s="39"/>
      <c r="ECX1862" s="39"/>
      <c r="ECY1862" s="39"/>
      <c r="ECZ1862" s="39"/>
      <c r="EDA1862" s="39"/>
      <c r="EDB1862" s="39"/>
      <c r="EDC1862" s="39"/>
      <c r="EDD1862" s="39"/>
      <c r="EDE1862" s="39"/>
      <c r="EDF1862" s="39"/>
      <c r="EDG1862" s="39"/>
      <c r="EDH1862" s="39"/>
      <c r="EDI1862" s="39"/>
      <c r="EDJ1862" s="39"/>
      <c r="EDK1862" s="39"/>
      <c r="EDL1862" s="39"/>
      <c r="EDM1862" s="39"/>
      <c r="EDN1862" s="39"/>
      <c r="EDO1862" s="39"/>
      <c r="EDP1862" s="39"/>
      <c r="EDQ1862" s="39"/>
      <c r="EDR1862" s="39"/>
      <c r="EDS1862" s="39"/>
      <c r="EDT1862" s="39"/>
      <c r="EDU1862" s="39"/>
      <c r="EDV1862" s="39"/>
      <c r="EDW1862" s="39"/>
      <c r="EDX1862" s="39"/>
      <c r="EDY1862" s="39"/>
      <c r="EDZ1862" s="39"/>
      <c r="EEA1862" s="39"/>
      <c r="EEB1862" s="39"/>
      <c r="EEC1862" s="39"/>
      <c r="EED1862" s="39"/>
      <c r="EEE1862" s="39"/>
      <c r="EEF1862" s="39"/>
      <c r="EEG1862" s="39"/>
      <c r="EEH1862" s="39"/>
      <c r="EEI1862" s="39"/>
      <c r="EEJ1862" s="39"/>
      <c r="EEK1862" s="39"/>
      <c r="EEL1862" s="39"/>
      <c r="EEM1862" s="39"/>
      <c r="EEN1862" s="39"/>
      <c r="EEO1862" s="39"/>
      <c r="EEP1862" s="39"/>
      <c r="EEQ1862" s="39"/>
      <c r="EER1862" s="39"/>
      <c r="EES1862" s="39"/>
      <c r="EET1862" s="39"/>
      <c r="EEU1862" s="39"/>
      <c r="EEV1862" s="39"/>
      <c r="EEW1862" s="39"/>
      <c r="EEX1862" s="39"/>
      <c r="EEY1862" s="39"/>
      <c r="EEZ1862" s="39"/>
      <c r="EFA1862" s="39"/>
      <c r="EFB1862" s="39"/>
      <c r="EFC1862" s="39"/>
      <c r="EFD1862" s="39"/>
      <c r="EFE1862" s="39"/>
      <c r="EFF1862" s="39"/>
      <c r="EFG1862" s="39"/>
      <c r="EFH1862" s="39"/>
      <c r="EFI1862" s="39"/>
      <c r="EFJ1862" s="39"/>
      <c r="EFK1862" s="39"/>
      <c r="EFL1862" s="39"/>
      <c r="EFM1862" s="39"/>
      <c r="EFN1862" s="39"/>
      <c r="EFO1862" s="39"/>
      <c r="EFP1862" s="39"/>
      <c r="EFQ1862" s="39"/>
      <c r="EFR1862" s="39"/>
      <c r="EFS1862" s="39"/>
      <c r="EFT1862" s="39"/>
      <c r="EFU1862" s="39"/>
      <c r="EFV1862" s="39"/>
      <c r="EFW1862" s="39"/>
      <c r="EFX1862" s="39"/>
      <c r="EFY1862" s="39"/>
      <c r="EFZ1862" s="39"/>
      <c r="EGA1862" s="39"/>
      <c r="EGB1862" s="39"/>
      <c r="EGC1862" s="39"/>
      <c r="EGD1862" s="39"/>
      <c r="EGE1862" s="39"/>
      <c r="EGF1862" s="39"/>
      <c r="EGG1862" s="39"/>
      <c r="EGH1862" s="39"/>
      <c r="EGI1862" s="39"/>
      <c r="EGJ1862" s="39"/>
      <c r="EGK1862" s="39"/>
      <c r="EGL1862" s="39"/>
      <c r="EGM1862" s="39"/>
      <c r="EGN1862" s="39"/>
      <c r="EGO1862" s="39"/>
      <c r="EGP1862" s="39"/>
      <c r="EGQ1862" s="39"/>
      <c r="EGR1862" s="39"/>
      <c r="EGS1862" s="39"/>
      <c r="EGT1862" s="39"/>
      <c r="EGU1862" s="39"/>
      <c r="EGV1862" s="39"/>
      <c r="EGW1862" s="39"/>
      <c r="EGX1862" s="39"/>
      <c r="EGY1862" s="39"/>
      <c r="EGZ1862" s="39"/>
      <c r="EHA1862" s="39"/>
      <c r="EHB1862" s="39"/>
      <c r="EHC1862" s="39"/>
      <c r="EHD1862" s="39"/>
      <c r="EHE1862" s="39"/>
      <c r="EHF1862" s="39"/>
      <c r="EHG1862" s="39"/>
      <c r="EHH1862" s="39"/>
      <c r="EHI1862" s="39"/>
      <c r="EHJ1862" s="39"/>
      <c r="EHK1862" s="39"/>
      <c r="EHL1862" s="39"/>
      <c r="EHM1862" s="39"/>
      <c r="EHN1862" s="39"/>
      <c r="EHO1862" s="39"/>
      <c r="EHP1862" s="39"/>
      <c r="EHQ1862" s="39"/>
      <c r="EHR1862" s="39"/>
      <c r="EHS1862" s="39"/>
      <c r="EHT1862" s="39"/>
      <c r="EHU1862" s="39"/>
      <c r="EHV1862" s="39"/>
      <c r="EHW1862" s="39"/>
      <c r="EHX1862" s="39"/>
      <c r="EHY1862" s="39"/>
      <c r="EHZ1862" s="39"/>
      <c r="EIA1862" s="39"/>
      <c r="EIB1862" s="39"/>
      <c r="EIC1862" s="39"/>
      <c r="EID1862" s="39"/>
      <c r="EIE1862" s="39"/>
      <c r="EIF1862" s="39"/>
      <c r="EIG1862" s="39"/>
      <c r="EIH1862" s="39"/>
      <c r="EII1862" s="39"/>
      <c r="EIJ1862" s="39"/>
      <c r="EIK1862" s="39"/>
      <c r="EIL1862" s="39"/>
      <c r="EIM1862" s="39"/>
      <c r="EIN1862" s="39"/>
      <c r="EIO1862" s="39"/>
      <c r="EIP1862" s="39"/>
      <c r="EIQ1862" s="39"/>
      <c r="EIR1862" s="39"/>
      <c r="EIS1862" s="39"/>
      <c r="EIT1862" s="39"/>
      <c r="EIU1862" s="39"/>
      <c r="EIV1862" s="39"/>
      <c r="EIW1862" s="39"/>
      <c r="EIX1862" s="39"/>
      <c r="EIY1862" s="39"/>
      <c r="EIZ1862" s="39"/>
      <c r="EJA1862" s="39"/>
      <c r="EJB1862" s="39"/>
      <c r="EJC1862" s="39"/>
      <c r="EJD1862" s="39"/>
      <c r="EJE1862" s="39"/>
      <c r="EJF1862" s="39"/>
      <c r="EJG1862" s="39"/>
      <c r="EJH1862" s="39"/>
      <c r="EJI1862" s="39"/>
      <c r="EJJ1862" s="39"/>
      <c r="EJK1862" s="39"/>
      <c r="EJL1862" s="39"/>
      <c r="EJM1862" s="39"/>
      <c r="EJN1862" s="39"/>
      <c r="EJO1862" s="39"/>
      <c r="EJP1862" s="39"/>
      <c r="EJQ1862" s="39"/>
      <c r="EJR1862" s="39"/>
      <c r="EJS1862" s="39"/>
      <c r="EJT1862" s="39"/>
      <c r="EJU1862" s="39"/>
      <c r="EJV1862" s="39"/>
      <c r="EJW1862" s="39"/>
      <c r="EJX1862" s="39"/>
      <c r="EJY1862" s="39"/>
      <c r="EJZ1862" s="39"/>
      <c r="EKA1862" s="39"/>
      <c r="EKB1862" s="39"/>
      <c r="EKC1862" s="39"/>
      <c r="EKD1862" s="39"/>
      <c r="EKE1862" s="39"/>
      <c r="EKF1862" s="39"/>
      <c r="EKG1862" s="39"/>
      <c r="EKH1862" s="39"/>
      <c r="EKI1862" s="39"/>
      <c r="EKJ1862" s="39"/>
      <c r="EKK1862" s="39"/>
      <c r="EKL1862" s="39"/>
      <c r="EKM1862" s="39"/>
      <c r="EKN1862" s="39"/>
      <c r="EKO1862" s="39"/>
      <c r="EKP1862" s="39"/>
      <c r="EKQ1862" s="39"/>
      <c r="EKR1862" s="39"/>
      <c r="EKS1862" s="39"/>
      <c r="EKT1862" s="39"/>
      <c r="EKU1862" s="39"/>
      <c r="EKV1862" s="39"/>
      <c r="EKW1862" s="39"/>
      <c r="EKX1862" s="39"/>
      <c r="EKY1862" s="39"/>
      <c r="EKZ1862" s="39"/>
      <c r="ELA1862" s="39"/>
      <c r="ELB1862" s="39"/>
      <c r="ELC1862" s="39"/>
      <c r="ELD1862" s="39"/>
      <c r="ELE1862" s="39"/>
      <c r="ELF1862" s="39"/>
      <c r="ELG1862" s="39"/>
      <c r="ELH1862" s="39"/>
      <c r="ELI1862" s="39"/>
      <c r="ELJ1862" s="39"/>
      <c r="ELK1862" s="39"/>
      <c r="ELL1862" s="39"/>
      <c r="ELM1862" s="39"/>
      <c r="ELN1862" s="39"/>
      <c r="ELO1862" s="39"/>
      <c r="ELP1862" s="39"/>
      <c r="ELQ1862" s="39"/>
      <c r="ELR1862" s="39"/>
      <c r="ELS1862" s="39"/>
      <c r="ELT1862" s="39"/>
      <c r="ELU1862" s="39"/>
      <c r="ELV1862" s="39"/>
      <c r="ELW1862" s="39"/>
      <c r="ELX1862" s="39"/>
      <c r="ELY1862" s="39"/>
      <c r="ELZ1862" s="39"/>
      <c r="EMA1862" s="39"/>
      <c r="EMB1862" s="39"/>
      <c r="EMC1862" s="39"/>
      <c r="EMD1862" s="39"/>
      <c r="EME1862" s="39"/>
      <c r="EMF1862" s="39"/>
      <c r="EMG1862" s="39"/>
      <c r="EMH1862" s="39"/>
      <c r="EMI1862" s="39"/>
      <c r="EMJ1862" s="39"/>
      <c r="EMK1862" s="39"/>
      <c r="EML1862" s="39"/>
      <c r="EMM1862" s="39"/>
      <c r="EMN1862" s="39"/>
      <c r="EMO1862" s="39"/>
      <c r="EMP1862" s="39"/>
      <c r="EMQ1862" s="39"/>
      <c r="EMR1862" s="39"/>
      <c r="EMS1862" s="39"/>
      <c r="EMT1862" s="39"/>
      <c r="EMU1862" s="39"/>
      <c r="EMV1862" s="39"/>
      <c r="EMW1862" s="39"/>
      <c r="EMX1862" s="39"/>
      <c r="EMY1862" s="39"/>
      <c r="EMZ1862" s="39"/>
      <c r="ENA1862" s="39"/>
      <c r="ENB1862" s="39"/>
      <c r="ENC1862" s="39"/>
      <c r="END1862" s="39"/>
      <c r="ENE1862" s="39"/>
      <c r="ENF1862" s="39"/>
      <c r="ENG1862" s="39"/>
      <c r="ENH1862" s="39"/>
      <c r="ENI1862" s="39"/>
      <c r="ENJ1862" s="39"/>
      <c r="ENK1862" s="39"/>
      <c r="ENL1862" s="39"/>
      <c r="ENM1862" s="39"/>
      <c r="ENN1862" s="39"/>
      <c r="ENO1862" s="39"/>
      <c r="ENP1862" s="39"/>
      <c r="ENQ1862" s="39"/>
      <c r="ENR1862" s="39"/>
      <c r="ENS1862" s="39"/>
      <c r="ENT1862" s="39"/>
      <c r="ENU1862" s="39"/>
      <c r="ENV1862" s="39"/>
      <c r="ENW1862" s="39"/>
      <c r="ENX1862" s="39"/>
      <c r="ENY1862" s="39"/>
      <c r="ENZ1862" s="39"/>
      <c r="EOA1862" s="39"/>
      <c r="EOB1862" s="39"/>
      <c r="EOC1862" s="39"/>
      <c r="EOD1862" s="39"/>
      <c r="EOE1862" s="39"/>
      <c r="EOF1862" s="39"/>
      <c r="EOG1862" s="39"/>
      <c r="EOH1862" s="39"/>
      <c r="EOI1862" s="39"/>
      <c r="EOJ1862" s="39"/>
      <c r="EOK1862" s="39"/>
      <c r="EOL1862" s="39"/>
      <c r="EOM1862" s="39"/>
      <c r="EON1862" s="39"/>
      <c r="EOO1862" s="39"/>
      <c r="EOP1862" s="39"/>
      <c r="EOQ1862" s="39"/>
      <c r="EOR1862" s="39"/>
      <c r="EOS1862" s="39"/>
      <c r="EOT1862" s="39"/>
      <c r="EOU1862" s="39"/>
      <c r="EOV1862" s="39"/>
      <c r="EOW1862" s="39"/>
      <c r="EOX1862" s="39"/>
      <c r="EOY1862" s="39"/>
      <c r="EOZ1862" s="39"/>
      <c r="EPA1862" s="39"/>
      <c r="EPB1862" s="39"/>
      <c r="EPC1862" s="39"/>
      <c r="EPD1862" s="39"/>
      <c r="EPE1862" s="39"/>
      <c r="EPF1862" s="39"/>
      <c r="EPG1862" s="39"/>
      <c r="EPH1862" s="39"/>
      <c r="EPI1862" s="39"/>
      <c r="EPJ1862" s="39"/>
      <c r="EPK1862" s="39"/>
      <c r="EPL1862" s="39"/>
      <c r="EPM1862" s="39"/>
      <c r="EPN1862" s="39"/>
      <c r="EPO1862" s="39"/>
      <c r="EPP1862" s="39"/>
      <c r="EPQ1862" s="39"/>
      <c r="EPR1862" s="39"/>
      <c r="EPS1862" s="39"/>
      <c r="EPT1862" s="39"/>
      <c r="EPU1862" s="39"/>
      <c r="EPV1862" s="39"/>
      <c r="EPW1862" s="39"/>
      <c r="EPX1862" s="39"/>
      <c r="EPY1862" s="39"/>
      <c r="EPZ1862" s="39"/>
      <c r="EQA1862" s="39"/>
      <c r="EQB1862" s="39"/>
      <c r="EQC1862" s="39"/>
      <c r="EQD1862" s="39"/>
      <c r="EQE1862" s="39"/>
      <c r="EQF1862" s="39"/>
      <c r="EQG1862" s="39"/>
      <c r="EQH1862" s="39"/>
      <c r="EQI1862" s="39"/>
      <c r="EQJ1862" s="39"/>
      <c r="EQK1862" s="39"/>
      <c r="EQL1862" s="39"/>
      <c r="EQM1862" s="39"/>
      <c r="EQN1862" s="39"/>
      <c r="EQO1862" s="39"/>
      <c r="EQP1862" s="39"/>
      <c r="EQQ1862" s="39"/>
      <c r="EQR1862" s="39"/>
      <c r="EQS1862" s="39"/>
      <c r="EQT1862" s="39"/>
      <c r="EQU1862" s="39"/>
      <c r="EQV1862" s="39"/>
      <c r="EQW1862" s="39"/>
      <c r="EQX1862" s="39"/>
      <c r="EQY1862" s="39"/>
      <c r="EQZ1862" s="39"/>
      <c r="ERA1862" s="39"/>
      <c r="ERB1862" s="39"/>
      <c r="ERC1862" s="39"/>
      <c r="ERD1862" s="39"/>
      <c r="ERE1862" s="39"/>
      <c r="ERF1862" s="39"/>
      <c r="ERG1862" s="39"/>
      <c r="ERH1862" s="39"/>
      <c r="ERI1862" s="39"/>
      <c r="ERJ1862" s="39"/>
      <c r="ERK1862" s="39"/>
      <c r="ERL1862" s="39"/>
      <c r="ERM1862" s="39"/>
      <c r="ERN1862" s="39"/>
      <c r="ERO1862" s="39"/>
      <c r="ERP1862" s="39"/>
      <c r="ERQ1862" s="39"/>
      <c r="ERR1862" s="39"/>
      <c r="ERS1862" s="39"/>
      <c r="ERT1862" s="39"/>
      <c r="ERU1862" s="39"/>
      <c r="ERV1862" s="39"/>
      <c r="ERW1862" s="39"/>
      <c r="ERX1862" s="39"/>
      <c r="ERY1862" s="39"/>
      <c r="ERZ1862" s="39"/>
      <c r="ESA1862" s="39"/>
      <c r="ESB1862" s="39"/>
      <c r="ESC1862" s="39"/>
      <c r="ESD1862" s="39"/>
      <c r="ESE1862" s="39"/>
      <c r="ESF1862" s="39"/>
      <c r="ESG1862" s="39"/>
      <c r="ESH1862" s="39"/>
      <c r="ESI1862" s="39"/>
      <c r="ESJ1862" s="39"/>
      <c r="ESK1862" s="39"/>
      <c r="ESL1862" s="39"/>
      <c r="ESM1862" s="39"/>
      <c r="ESN1862" s="39"/>
      <c r="ESO1862" s="39"/>
      <c r="ESP1862" s="39"/>
      <c r="ESQ1862" s="39"/>
      <c r="ESR1862" s="39"/>
      <c r="ESS1862" s="39"/>
      <c r="EST1862" s="39"/>
      <c r="ESU1862" s="39"/>
      <c r="ESV1862" s="39"/>
      <c r="ESW1862" s="39"/>
      <c r="ESX1862" s="39"/>
      <c r="ESY1862" s="39"/>
      <c r="ESZ1862" s="39"/>
      <c r="ETA1862" s="39"/>
      <c r="ETB1862" s="39"/>
      <c r="ETC1862" s="39"/>
      <c r="ETD1862" s="39"/>
      <c r="ETE1862" s="39"/>
      <c r="ETF1862" s="39"/>
      <c r="ETG1862" s="39"/>
      <c r="ETH1862" s="39"/>
      <c r="ETI1862" s="39"/>
      <c r="ETJ1862" s="39"/>
      <c r="ETK1862" s="39"/>
      <c r="ETL1862" s="39"/>
      <c r="ETM1862" s="39"/>
      <c r="ETN1862" s="39"/>
      <c r="ETO1862" s="39"/>
      <c r="ETP1862" s="39"/>
      <c r="ETQ1862" s="39"/>
      <c r="ETR1862" s="39"/>
      <c r="ETS1862" s="39"/>
      <c r="ETT1862" s="39"/>
      <c r="ETU1862" s="39"/>
      <c r="ETV1862" s="39"/>
      <c r="ETW1862" s="39"/>
      <c r="ETX1862" s="39"/>
      <c r="ETY1862" s="39"/>
      <c r="ETZ1862" s="39"/>
      <c r="EUA1862" s="39"/>
      <c r="EUB1862" s="39"/>
      <c r="EUC1862" s="39"/>
      <c r="EUD1862" s="39"/>
      <c r="EUE1862" s="39"/>
      <c r="EUF1862" s="39"/>
      <c r="EUG1862" s="39"/>
      <c r="EUH1862" s="39"/>
      <c r="EUI1862" s="39"/>
      <c r="EUJ1862" s="39"/>
      <c r="EUK1862" s="39"/>
      <c r="EUL1862" s="39"/>
      <c r="EUM1862" s="39"/>
      <c r="EUN1862" s="39"/>
      <c r="EUO1862" s="39"/>
      <c r="EUP1862" s="39"/>
      <c r="EUQ1862" s="39"/>
      <c r="EUR1862" s="39"/>
      <c r="EUS1862" s="39"/>
      <c r="EUT1862" s="39"/>
      <c r="EUU1862" s="39"/>
      <c r="EUV1862" s="39"/>
      <c r="EUW1862" s="39"/>
      <c r="EUX1862" s="39"/>
      <c r="EUY1862" s="39"/>
      <c r="EUZ1862" s="39"/>
      <c r="EVA1862" s="39"/>
      <c r="EVB1862" s="39"/>
      <c r="EVC1862" s="39"/>
      <c r="EVD1862" s="39"/>
      <c r="EVE1862" s="39"/>
      <c r="EVF1862" s="39"/>
      <c r="EVG1862" s="39"/>
      <c r="EVH1862" s="39"/>
      <c r="EVI1862" s="39"/>
      <c r="EVJ1862" s="39"/>
      <c r="EVK1862" s="39"/>
      <c r="EVL1862" s="39"/>
      <c r="EVM1862" s="39"/>
      <c r="EVN1862" s="39"/>
      <c r="EVO1862" s="39"/>
      <c r="EVP1862" s="39"/>
      <c r="EVQ1862" s="39"/>
      <c r="EVR1862" s="39"/>
      <c r="EVS1862" s="39"/>
      <c r="EVT1862" s="39"/>
      <c r="EVU1862" s="39"/>
      <c r="EVV1862" s="39"/>
      <c r="EVW1862" s="39"/>
      <c r="EVX1862" s="39"/>
      <c r="EVY1862" s="39"/>
      <c r="EVZ1862" s="39"/>
      <c r="EWA1862" s="39"/>
      <c r="EWB1862" s="39"/>
      <c r="EWC1862" s="39"/>
      <c r="EWD1862" s="39"/>
      <c r="EWE1862" s="39"/>
      <c r="EWF1862" s="39"/>
      <c r="EWG1862" s="39"/>
      <c r="EWH1862" s="39"/>
      <c r="EWI1862" s="39"/>
      <c r="EWJ1862" s="39"/>
      <c r="EWK1862" s="39"/>
      <c r="EWL1862" s="39"/>
      <c r="EWM1862" s="39"/>
      <c r="EWN1862" s="39"/>
      <c r="EWO1862" s="39"/>
      <c r="EWP1862" s="39"/>
      <c r="EWQ1862" s="39"/>
      <c r="EWR1862" s="39"/>
      <c r="EWS1862" s="39"/>
      <c r="EWT1862" s="39"/>
      <c r="EWU1862" s="39"/>
      <c r="EWV1862" s="39"/>
      <c r="EWW1862" s="39"/>
      <c r="EWX1862" s="39"/>
      <c r="EWY1862" s="39"/>
      <c r="EWZ1862" s="39"/>
      <c r="EXA1862" s="39"/>
      <c r="EXB1862" s="39"/>
      <c r="EXC1862" s="39"/>
      <c r="EXD1862" s="39"/>
      <c r="EXE1862" s="39"/>
      <c r="EXF1862" s="39"/>
      <c r="EXG1862" s="39"/>
      <c r="EXH1862" s="39"/>
      <c r="EXI1862" s="39"/>
      <c r="EXJ1862" s="39"/>
      <c r="EXK1862" s="39"/>
      <c r="EXL1862" s="39"/>
      <c r="EXM1862" s="39"/>
      <c r="EXN1862" s="39"/>
      <c r="EXO1862" s="39"/>
      <c r="EXP1862" s="39"/>
      <c r="EXQ1862" s="39"/>
      <c r="EXR1862" s="39"/>
      <c r="EXS1862" s="39"/>
      <c r="EXT1862" s="39"/>
      <c r="EXU1862" s="39"/>
      <c r="EXV1862" s="39"/>
      <c r="EXW1862" s="39"/>
      <c r="EXX1862" s="39"/>
      <c r="EXY1862" s="39"/>
      <c r="EXZ1862" s="39"/>
      <c r="EYA1862" s="39"/>
      <c r="EYB1862" s="39"/>
      <c r="EYC1862" s="39"/>
      <c r="EYD1862" s="39"/>
      <c r="EYE1862" s="39"/>
      <c r="EYF1862" s="39"/>
      <c r="EYG1862" s="39"/>
      <c r="EYH1862" s="39"/>
      <c r="EYI1862" s="39"/>
      <c r="EYJ1862" s="39"/>
      <c r="EYK1862" s="39"/>
      <c r="EYL1862" s="39"/>
      <c r="EYM1862" s="39"/>
      <c r="EYN1862" s="39"/>
      <c r="EYO1862" s="39"/>
      <c r="EYP1862" s="39"/>
      <c r="EYQ1862" s="39"/>
      <c r="EYR1862" s="39"/>
      <c r="EYS1862" s="39"/>
      <c r="EYT1862" s="39"/>
      <c r="EYU1862" s="39"/>
      <c r="EYV1862" s="39"/>
      <c r="EYW1862" s="39"/>
      <c r="EYX1862" s="39"/>
      <c r="EYY1862" s="39"/>
      <c r="EYZ1862" s="39"/>
      <c r="EZA1862" s="39"/>
      <c r="EZB1862" s="39"/>
      <c r="EZC1862" s="39"/>
      <c r="EZD1862" s="39"/>
      <c r="EZE1862" s="39"/>
      <c r="EZF1862" s="39"/>
      <c r="EZG1862" s="39"/>
      <c r="EZH1862" s="39"/>
      <c r="EZI1862" s="39"/>
      <c r="EZJ1862" s="39"/>
      <c r="EZK1862" s="39"/>
      <c r="EZL1862" s="39"/>
      <c r="EZM1862" s="39"/>
      <c r="EZN1862" s="39"/>
      <c r="EZO1862" s="39"/>
      <c r="EZP1862" s="39"/>
      <c r="EZQ1862" s="39"/>
      <c r="EZR1862" s="39"/>
      <c r="EZS1862" s="39"/>
      <c r="EZT1862" s="39"/>
      <c r="EZU1862" s="39"/>
      <c r="EZV1862" s="39"/>
      <c r="EZW1862" s="39"/>
      <c r="EZX1862" s="39"/>
      <c r="EZY1862" s="39"/>
      <c r="EZZ1862" s="39"/>
      <c r="FAA1862" s="39"/>
      <c r="FAB1862" s="39"/>
      <c r="FAC1862" s="39"/>
      <c r="FAD1862" s="39"/>
      <c r="FAE1862" s="39"/>
      <c r="FAF1862" s="39"/>
      <c r="FAG1862" s="39"/>
      <c r="FAH1862" s="39"/>
      <c r="FAI1862" s="39"/>
      <c r="FAJ1862" s="39"/>
      <c r="FAK1862" s="39"/>
      <c r="FAL1862" s="39"/>
      <c r="FAM1862" s="39"/>
      <c r="FAN1862" s="39"/>
      <c r="FAO1862" s="39"/>
      <c r="FAP1862" s="39"/>
      <c r="FAQ1862" s="39"/>
      <c r="FAR1862" s="39"/>
      <c r="FAS1862" s="39"/>
      <c r="FAT1862" s="39"/>
      <c r="FAU1862" s="39"/>
      <c r="FAV1862" s="39"/>
      <c r="FAW1862" s="39"/>
      <c r="FAX1862" s="39"/>
      <c r="FAY1862" s="39"/>
      <c r="FAZ1862" s="39"/>
      <c r="FBA1862" s="39"/>
      <c r="FBB1862" s="39"/>
      <c r="FBC1862" s="39"/>
      <c r="FBD1862" s="39"/>
      <c r="FBE1862" s="39"/>
      <c r="FBF1862" s="39"/>
      <c r="FBG1862" s="39"/>
      <c r="FBH1862" s="39"/>
      <c r="FBI1862" s="39"/>
      <c r="FBJ1862" s="39"/>
      <c r="FBK1862" s="39"/>
      <c r="FBL1862" s="39"/>
      <c r="FBM1862" s="39"/>
      <c r="FBN1862" s="39"/>
      <c r="FBO1862" s="39"/>
      <c r="FBP1862" s="39"/>
      <c r="FBQ1862" s="39"/>
      <c r="FBR1862" s="39"/>
      <c r="FBS1862" s="39"/>
      <c r="FBT1862" s="39"/>
      <c r="FBU1862" s="39"/>
      <c r="FBV1862" s="39"/>
      <c r="FBW1862" s="39"/>
      <c r="FBX1862" s="39"/>
      <c r="FBY1862" s="39"/>
      <c r="FBZ1862" s="39"/>
      <c r="FCA1862" s="39"/>
      <c r="FCB1862" s="39"/>
      <c r="FCC1862" s="39"/>
      <c r="FCD1862" s="39"/>
      <c r="FCE1862" s="39"/>
      <c r="FCF1862" s="39"/>
      <c r="FCG1862" s="39"/>
      <c r="FCH1862" s="39"/>
      <c r="FCI1862" s="39"/>
      <c r="FCJ1862" s="39"/>
      <c r="FCK1862" s="39"/>
      <c r="FCL1862" s="39"/>
      <c r="FCM1862" s="39"/>
      <c r="FCN1862" s="39"/>
      <c r="FCO1862" s="39"/>
      <c r="FCP1862" s="39"/>
      <c r="FCQ1862" s="39"/>
      <c r="FCR1862" s="39"/>
      <c r="FCS1862" s="39"/>
      <c r="FCT1862" s="39"/>
      <c r="FCU1862" s="39"/>
      <c r="FCV1862" s="39"/>
      <c r="FCW1862" s="39"/>
      <c r="FCX1862" s="39"/>
      <c r="FCY1862" s="39"/>
      <c r="FCZ1862" s="39"/>
      <c r="FDA1862" s="39"/>
      <c r="FDB1862" s="39"/>
      <c r="FDC1862" s="39"/>
      <c r="FDD1862" s="39"/>
      <c r="FDE1862" s="39"/>
      <c r="FDF1862" s="39"/>
      <c r="FDG1862" s="39"/>
      <c r="FDH1862" s="39"/>
      <c r="FDI1862" s="39"/>
      <c r="FDJ1862" s="39"/>
      <c r="FDK1862" s="39"/>
      <c r="FDL1862" s="39"/>
      <c r="FDM1862" s="39"/>
      <c r="FDN1862" s="39"/>
      <c r="FDO1862" s="39"/>
      <c r="FDP1862" s="39"/>
      <c r="FDQ1862" s="39"/>
      <c r="FDR1862" s="39"/>
      <c r="FDS1862" s="39"/>
      <c r="FDT1862" s="39"/>
      <c r="FDU1862" s="39"/>
      <c r="FDV1862" s="39"/>
      <c r="FDW1862" s="39"/>
      <c r="FDX1862" s="39"/>
      <c r="FDY1862" s="39"/>
      <c r="FDZ1862" s="39"/>
      <c r="FEA1862" s="39"/>
      <c r="FEB1862" s="39"/>
      <c r="FEC1862" s="39"/>
      <c r="FED1862" s="39"/>
      <c r="FEE1862" s="39"/>
      <c r="FEF1862" s="39"/>
      <c r="FEG1862" s="39"/>
      <c r="FEH1862" s="39"/>
      <c r="FEI1862" s="39"/>
      <c r="FEJ1862" s="39"/>
      <c r="FEK1862" s="39"/>
      <c r="FEL1862" s="39"/>
      <c r="FEM1862" s="39"/>
      <c r="FEN1862" s="39"/>
      <c r="FEO1862" s="39"/>
      <c r="FEP1862" s="39"/>
      <c r="FEQ1862" s="39"/>
      <c r="FER1862" s="39"/>
      <c r="FES1862" s="39"/>
      <c r="FET1862" s="39"/>
      <c r="FEU1862" s="39"/>
      <c r="FEV1862" s="39"/>
      <c r="FEW1862" s="39"/>
      <c r="FEX1862" s="39"/>
      <c r="FEY1862" s="39"/>
      <c r="FEZ1862" s="39"/>
      <c r="FFA1862" s="39"/>
      <c r="FFB1862" s="39"/>
      <c r="FFC1862" s="39"/>
      <c r="FFD1862" s="39"/>
      <c r="FFE1862" s="39"/>
      <c r="FFF1862" s="39"/>
      <c r="FFG1862" s="39"/>
      <c r="FFH1862" s="39"/>
      <c r="FFI1862" s="39"/>
      <c r="FFJ1862" s="39"/>
      <c r="FFK1862" s="39"/>
      <c r="FFL1862" s="39"/>
      <c r="FFM1862" s="39"/>
      <c r="FFN1862" s="39"/>
      <c r="FFO1862" s="39"/>
      <c r="FFP1862" s="39"/>
      <c r="FFQ1862" s="39"/>
      <c r="FFR1862" s="39"/>
      <c r="FFS1862" s="39"/>
      <c r="FFT1862" s="39"/>
      <c r="FFU1862" s="39"/>
      <c r="FFV1862" s="39"/>
      <c r="FFW1862" s="39"/>
      <c r="FFX1862" s="39"/>
      <c r="FFY1862" s="39"/>
      <c r="FFZ1862" s="39"/>
      <c r="FGA1862" s="39"/>
      <c r="FGB1862" s="39"/>
      <c r="FGC1862" s="39"/>
      <c r="FGD1862" s="39"/>
      <c r="FGE1862" s="39"/>
      <c r="FGF1862" s="39"/>
      <c r="FGG1862" s="39"/>
      <c r="FGH1862" s="39"/>
      <c r="FGI1862" s="39"/>
      <c r="FGJ1862" s="39"/>
      <c r="FGK1862" s="39"/>
      <c r="FGL1862" s="39"/>
      <c r="FGM1862" s="39"/>
      <c r="FGN1862" s="39"/>
      <c r="FGO1862" s="39"/>
      <c r="FGP1862" s="39"/>
      <c r="FGQ1862" s="39"/>
      <c r="FGR1862" s="39"/>
      <c r="FGS1862" s="39"/>
      <c r="FGT1862" s="39"/>
      <c r="FGU1862" s="39"/>
      <c r="FGV1862" s="39"/>
      <c r="FGW1862" s="39"/>
      <c r="FGX1862" s="39"/>
      <c r="FGY1862" s="39"/>
      <c r="FGZ1862" s="39"/>
      <c r="FHA1862" s="39"/>
      <c r="FHB1862" s="39"/>
      <c r="FHC1862" s="39"/>
      <c r="FHD1862" s="39"/>
      <c r="FHE1862" s="39"/>
      <c r="FHF1862" s="39"/>
      <c r="FHG1862" s="39"/>
      <c r="FHH1862" s="39"/>
      <c r="FHI1862" s="39"/>
      <c r="FHJ1862" s="39"/>
      <c r="FHK1862" s="39"/>
      <c r="FHL1862" s="39"/>
      <c r="FHM1862" s="39"/>
      <c r="FHN1862" s="39"/>
      <c r="FHO1862" s="39"/>
      <c r="FHP1862" s="39"/>
      <c r="FHQ1862" s="39"/>
      <c r="FHR1862" s="39"/>
      <c r="FHS1862" s="39"/>
      <c r="FHT1862" s="39"/>
      <c r="FHU1862" s="39"/>
      <c r="FHV1862" s="39"/>
      <c r="FHW1862" s="39"/>
      <c r="FHX1862" s="39"/>
      <c r="FHY1862" s="39"/>
      <c r="FHZ1862" s="39"/>
      <c r="FIA1862" s="39"/>
      <c r="FIB1862" s="39"/>
      <c r="FIC1862" s="39"/>
      <c r="FID1862" s="39"/>
      <c r="FIE1862" s="39"/>
      <c r="FIF1862" s="39"/>
      <c r="FIG1862" s="39"/>
      <c r="FIH1862" s="39"/>
      <c r="FII1862" s="39"/>
      <c r="FIJ1862" s="39"/>
      <c r="FIK1862" s="39"/>
      <c r="FIL1862" s="39"/>
      <c r="FIM1862" s="39"/>
      <c r="FIN1862" s="39"/>
      <c r="FIO1862" s="39"/>
      <c r="FIP1862" s="39"/>
      <c r="FIQ1862" s="39"/>
      <c r="FIR1862" s="39"/>
      <c r="FIS1862" s="39"/>
      <c r="FIT1862" s="39"/>
      <c r="FIU1862" s="39"/>
      <c r="FIV1862" s="39"/>
      <c r="FIW1862" s="39"/>
      <c r="FIX1862" s="39"/>
      <c r="FIY1862" s="39"/>
      <c r="FIZ1862" s="39"/>
      <c r="FJA1862" s="39"/>
      <c r="FJB1862" s="39"/>
      <c r="FJC1862" s="39"/>
      <c r="FJD1862" s="39"/>
      <c r="FJE1862" s="39"/>
      <c r="FJF1862" s="39"/>
      <c r="FJG1862" s="39"/>
      <c r="FJH1862" s="39"/>
      <c r="FJI1862" s="39"/>
      <c r="FJJ1862" s="39"/>
      <c r="FJK1862" s="39"/>
      <c r="FJL1862" s="39"/>
      <c r="FJM1862" s="39"/>
      <c r="FJN1862" s="39"/>
      <c r="FJO1862" s="39"/>
      <c r="FJP1862" s="39"/>
      <c r="FJQ1862" s="39"/>
      <c r="FJR1862" s="39"/>
      <c r="FJS1862" s="39"/>
      <c r="FJT1862" s="39"/>
      <c r="FJU1862" s="39"/>
      <c r="FJV1862" s="39"/>
      <c r="FJW1862" s="39"/>
      <c r="FJX1862" s="39"/>
      <c r="FJY1862" s="39"/>
      <c r="FJZ1862" s="39"/>
      <c r="FKA1862" s="39"/>
      <c r="FKB1862" s="39"/>
      <c r="FKC1862" s="39"/>
      <c r="FKD1862" s="39"/>
      <c r="FKE1862" s="39"/>
      <c r="FKF1862" s="39"/>
      <c r="FKG1862" s="39"/>
      <c r="FKH1862" s="39"/>
      <c r="FKI1862" s="39"/>
      <c r="FKJ1862" s="39"/>
      <c r="FKK1862" s="39"/>
      <c r="FKL1862" s="39"/>
      <c r="FKM1862" s="39"/>
      <c r="FKN1862" s="39"/>
      <c r="FKO1862" s="39"/>
      <c r="FKP1862" s="39"/>
      <c r="FKQ1862" s="39"/>
      <c r="FKR1862" s="39"/>
      <c r="FKS1862" s="39"/>
      <c r="FKT1862" s="39"/>
      <c r="FKU1862" s="39"/>
      <c r="FKV1862" s="39"/>
      <c r="FKW1862" s="39"/>
      <c r="FKX1862" s="39"/>
      <c r="FKY1862" s="39"/>
      <c r="FKZ1862" s="39"/>
      <c r="FLA1862" s="39"/>
      <c r="FLB1862" s="39"/>
      <c r="FLC1862" s="39"/>
      <c r="FLD1862" s="39"/>
      <c r="FLE1862" s="39"/>
      <c r="FLF1862" s="39"/>
      <c r="FLG1862" s="39"/>
      <c r="FLH1862" s="39"/>
      <c r="FLI1862" s="39"/>
      <c r="FLJ1862" s="39"/>
      <c r="FLK1862" s="39"/>
      <c r="FLL1862" s="39"/>
      <c r="FLM1862" s="39"/>
      <c r="FLN1862" s="39"/>
      <c r="FLO1862" s="39"/>
      <c r="FLP1862" s="39"/>
      <c r="FLQ1862" s="39"/>
      <c r="FLR1862" s="39"/>
      <c r="FLS1862" s="39"/>
      <c r="FLT1862" s="39"/>
      <c r="FLU1862" s="39"/>
      <c r="FLV1862" s="39"/>
      <c r="FLW1862" s="39"/>
      <c r="FLX1862" s="39"/>
      <c r="FLY1862" s="39"/>
      <c r="FLZ1862" s="39"/>
      <c r="FMA1862" s="39"/>
      <c r="FMB1862" s="39"/>
      <c r="FMC1862" s="39"/>
      <c r="FMD1862" s="39"/>
      <c r="FME1862" s="39"/>
      <c r="FMF1862" s="39"/>
      <c r="FMG1862" s="39"/>
      <c r="FMH1862" s="39"/>
      <c r="FMI1862" s="39"/>
      <c r="FMJ1862" s="39"/>
      <c r="FMK1862" s="39"/>
      <c r="FML1862" s="39"/>
      <c r="FMM1862" s="39"/>
      <c r="FMN1862" s="39"/>
      <c r="FMO1862" s="39"/>
      <c r="FMP1862" s="39"/>
      <c r="FMQ1862" s="39"/>
      <c r="FMR1862" s="39"/>
      <c r="FMS1862" s="39"/>
      <c r="FMT1862" s="39"/>
      <c r="FMU1862" s="39"/>
      <c r="FMV1862" s="39"/>
      <c r="FMW1862" s="39"/>
      <c r="FMX1862" s="39"/>
      <c r="FMY1862" s="39"/>
      <c r="FMZ1862" s="39"/>
      <c r="FNA1862" s="39"/>
      <c r="FNB1862" s="39"/>
      <c r="FNC1862" s="39"/>
      <c r="FND1862" s="39"/>
      <c r="FNE1862" s="39"/>
      <c r="FNF1862" s="39"/>
      <c r="FNG1862" s="39"/>
      <c r="FNH1862" s="39"/>
      <c r="FNI1862" s="39"/>
      <c r="FNJ1862" s="39"/>
      <c r="FNK1862" s="39"/>
      <c r="FNL1862" s="39"/>
      <c r="FNM1862" s="39"/>
      <c r="FNN1862" s="39"/>
      <c r="FNO1862" s="39"/>
      <c r="FNP1862" s="39"/>
      <c r="FNQ1862" s="39"/>
      <c r="FNR1862" s="39"/>
      <c r="FNS1862" s="39"/>
      <c r="FNT1862" s="39"/>
      <c r="FNU1862" s="39"/>
      <c r="FNV1862" s="39"/>
      <c r="FNW1862" s="39"/>
      <c r="FNX1862" s="39"/>
      <c r="FNY1862" s="39"/>
      <c r="FNZ1862" s="39"/>
      <c r="FOA1862" s="39"/>
      <c r="FOB1862" s="39"/>
      <c r="FOC1862" s="39"/>
      <c r="FOD1862" s="39"/>
      <c r="FOE1862" s="39"/>
      <c r="FOF1862" s="39"/>
      <c r="FOG1862" s="39"/>
      <c r="FOH1862" s="39"/>
      <c r="FOI1862" s="39"/>
      <c r="FOJ1862" s="39"/>
      <c r="FOK1862" s="39"/>
      <c r="FOL1862" s="39"/>
      <c r="FOM1862" s="39"/>
      <c r="FON1862" s="39"/>
      <c r="FOO1862" s="39"/>
      <c r="FOP1862" s="39"/>
      <c r="FOQ1862" s="39"/>
      <c r="FOR1862" s="39"/>
      <c r="FOS1862" s="39"/>
      <c r="FOT1862" s="39"/>
      <c r="FOU1862" s="39"/>
      <c r="FOV1862" s="39"/>
      <c r="FOW1862" s="39"/>
      <c r="FOX1862" s="39"/>
      <c r="FOY1862" s="39"/>
      <c r="FOZ1862" s="39"/>
      <c r="FPA1862" s="39"/>
      <c r="FPB1862" s="39"/>
      <c r="FPC1862" s="39"/>
      <c r="FPD1862" s="39"/>
      <c r="FPE1862" s="39"/>
      <c r="FPF1862" s="39"/>
      <c r="FPG1862" s="39"/>
      <c r="FPH1862" s="39"/>
      <c r="FPI1862" s="39"/>
      <c r="FPJ1862" s="39"/>
      <c r="FPK1862" s="39"/>
      <c r="FPL1862" s="39"/>
      <c r="FPM1862" s="39"/>
      <c r="FPN1862" s="39"/>
      <c r="FPO1862" s="39"/>
      <c r="FPP1862" s="39"/>
      <c r="FPQ1862" s="39"/>
      <c r="FPR1862" s="39"/>
      <c r="FPS1862" s="39"/>
      <c r="FPT1862" s="39"/>
      <c r="FPU1862" s="39"/>
      <c r="FPV1862" s="39"/>
      <c r="FPW1862" s="39"/>
      <c r="FPX1862" s="39"/>
      <c r="FPY1862" s="39"/>
      <c r="FPZ1862" s="39"/>
      <c r="FQA1862" s="39"/>
      <c r="FQB1862" s="39"/>
      <c r="FQC1862" s="39"/>
      <c r="FQD1862" s="39"/>
      <c r="FQE1862" s="39"/>
      <c r="FQF1862" s="39"/>
      <c r="FQG1862" s="39"/>
      <c r="FQH1862" s="39"/>
      <c r="FQI1862" s="39"/>
      <c r="FQJ1862" s="39"/>
      <c r="FQK1862" s="39"/>
      <c r="FQL1862" s="39"/>
      <c r="FQM1862" s="39"/>
      <c r="FQN1862" s="39"/>
      <c r="FQO1862" s="39"/>
      <c r="FQP1862" s="39"/>
      <c r="FQQ1862" s="39"/>
      <c r="FQR1862" s="39"/>
      <c r="FQS1862" s="39"/>
      <c r="FQT1862" s="39"/>
      <c r="FQU1862" s="39"/>
      <c r="FQV1862" s="39"/>
      <c r="FQW1862" s="39"/>
      <c r="FQX1862" s="39"/>
      <c r="FQY1862" s="39"/>
      <c r="FQZ1862" s="39"/>
      <c r="FRA1862" s="39"/>
      <c r="FRB1862" s="39"/>
      <c r="FRC1862" s="39"/>
      <c r="FRD1862" s="39"/>
      <c r="FRE1862" s="39"/>
      <c r="FRF1862" s="39"/>
      <c r="FRG1862" s="39"/>
      <c r="FRH1862" s="39"/>
      <c r="FRI1862" s="39"/>
      <c r="FRJ1862" s="39"/>
      <c r="FRK1862" s="39"/>
      <c r="FRL1862" s="39"/>
      <c r="FRM1862" s="39"/>
      <c r="FRN1862" s="39"/>
      <c r="FRO1862" s="39"/>
      <c r="FRP1862" s="39"/>
      <c r="FRQ1862" s="39"/>
      <c r="FRR1862" s="39"/>
      <c r="FRS1862" s="39"/>
      <c r="FRT1862" s="39"/>
      <c r="FRU1862" s="39"/>
      <c r="FRV1862" s="39"/>
      <c r="FRW1862" s="39"/>
      <c r="FRX1862" s="39"/>
      <c r="FRY1862" s="39"/>
      <c r="FRZ1862" s="39"/>
      <c r="FSA1862" s="39"/>
      <c r="FSB1862" s="39"/>
      <c r="FSC1862" s="39"/>
      <c r="FSD1862" s="39"/>
      <c r="FSE1862" s="39"/>
      <c r="FSF1862" s="39"/>
      <c r="FSG1862" s="39"/>
      <c r="FSH1862" s="39"/>
      <c r="FSI1862" s="39"/>
      <c r="FSJ1862" s="39"/>
      <c r="FSK1862" s="39"/>
      <c r="FSL1862" s="39"/>
      <c r="FSM1862" s="39"/>
      <c r="FSN1862" s="39"/>
      <c r="FSO1862" s="39"/>
      <c r="FSP1862" s="39"/>
      <c r="FSQ1862" s="39"/>
      <c r="FSR1862" s="39"/>
      <c r="FSS1862" s="39"/>
      <c r="FST1862" s="39"/>
      <c r="FSU1862" s="39"/>
      <c r="FSV1862" s="39"/>
      <c r="FSW1862" s="39"/>
      <c r="FSX1862" s="39"/>
      <c r="FSY1862" s="39"/>
      <c r="FSZ1862" s="39"/>
      <c r="FTA1862" s="39"/>
      <c r="FTB1862" s="39"/>
      <c r="FTC1862" s="39"/>
      <c r="FTD1862" s="39"/>
      <c r="FTE1862" s="39"/>
      <c r="FTF1862" s="39"/>
      <c r="FTG1862" s="39"/>
      <c r="FTH1862" s="39"/>
      <c r="FTI1862" s="39"/>
      <c r="FTJ1862" s="39"/>
      <c r="FTK1862" s="39"/>
      <c r="FTL1862" s="39"/>
      <c r="FTM1862" s="39"/>
      <c r="FTN1862" s="39"/>
      <c r="FTO1862" s="39"/>
      <c r="FTP1862" s="39"/>
      <c r="FTQ1862" s="39"/>
      <c r="FTR1862" s="39"/>
      <c r="FTS1862" s="39"/>
      <c r="FTT1862" s="39"/>
      <c r="FTU1862" s="39"/>
      <c r="FTV1862" s="39"/>
      <c r="FTW1862" s="39"/>
      <c r="FTX1862" s="39"/>
      <c r="FTY1862" s="39"/>
      <c r="FTZ1862" s="39"/>
      <c r="FUA1862" s="39"/>
      <c r="FUB1862" s="39"/>
      <c r="FUC1862" s="39"/>
      <c r="FUD1862" s="39"/>
      <c r="FUE1862" s="39"/>
      <c r="FUF1862" s="39"/>
      <c r="FUG1862" s="39"/>
      <c r="FUH1862" s="39"/>
      <c r="FUI1862" s="39"/>
      <c r="FUJ1862" s="39"/>
      <c r="FUK1862" s="39"/>
      <c r="FUL1862" s="39"/>
      <c r="FUM1862" s="39"/>
      <c r="FUN1862" s="39"/>
      <c r="FUO1862" s="39"/>
      <c r="FUP1862" s="39"/>
      <c r="FUQ1862" s="39"/>
      <c r="FUR1862" s="39"/>
      <c r="FUS1862" s="39"/>
      <c r="FUT1862" s="39"/>
      <c r="FUU1862" s="39"/>
      <c r="FUV1862" s="39"/>
      <c r="FUW1862" s="39"/>
      <c r="FUX1862" s="39"/>
      <c r="FUY1862" s="39"/>
      <c r="FUZ1862" s="39"/>
      <c r="FVA1862" s="39"/>
      <c r="FVB1862" s="39"/>
      <c r="FVC1862" s="39"/>
      <c r="FVD1862" s="39"/>
      <c r="FVE1862" s="39"/>
      <c r="FVF1862" s="39"/>
      <c r="FVG1862" s="39"/>
      <c r="FVH1862" s="39"/>
      <c r="FVI1862" s="39"/>
      <c r="FVJ1862" s="39"/>
      <c r="FVK1862" s="39"/>
      <c r="FVL1862" s="39"/>
      <c r="FVM1862" s="39"/>
      <c r="FVN1862" s="39"/>
      <c r="FVO1862" s="39"/>
      <c r="FVP1862" s="39"/>
      <c r="FVQ1862" s="39"/>
      <c r="FVR1862" s="39"/>
      <c r="FVS1862" s="39"/>
      <c r="FVT1862" s="39"/>
      <c r="FVU1862" s="39"/>
      <c r="FVV1862" s="39"/>
      <c r="FVW1862" s="39"/>
      <c r="FVX1862" s="39"/>
      <c r="FVY1862" s="39"/>
      <c r="FVZ1862" s="39"/>
      <c r="FWA1862" s="39"/>
      <c r="FWB1862" s="39"/>
      <c r="FWC1862" s="39"/>
      <c r="FWD1862" s="39"/>
      <c r="FWE1862" s="39"/>
      <c r="FWF1862" s="39"/>
      <c r="FWG1862" s="39"/>
      <c r="FWH1862" s="39"/>
      <c r="FWI1862" s="39"/>
      <c r="FWJ1862" s="39"/>
      <c r="FWK1862" s="39"/>
      <c r="FWL1862" s="39"/>
      <c r="FWM1862" s="39"/>
      <c r="FWN1862" s="39"/>
      <c r="FWO1862" s="39"/>
      <c r="FWP1862" s="39"/>
      <c r="FWQ1862" s="39"/>
      <c r="FWR1862" s="39"/>
      <c r="FWS1862" s="39"/>
      <c r="FWT1862" s="39"/>
      <c r="FWU1862" s="39"/>
      <c r="FWV1862" s="39"/>
      <c r="FWW1862" s="39"/>
      <c r="FWX1862" s="39"/>
      <c r="FWY1862" s="39"/>
      <c r="FWZ1862" s="39"/>
      <c r="FXA1862" s="39"/>
      <c r="FXB1862" s="39"/>
      <c r="FXC1862" s="39"/>
      <c r="FXD1862" s="39"/>
      <c r="FXE1862" s="39"/>
      <c r="FXF1862" s="39"/>
      <c r="FXG1862" s="39"/>
      <c r="FXH1862" s="39"/>
      <c r="FXI1862" s="39"/>
      <c r="FXJ1862" s="39"/>
      <c r="FXK1862" s="39"/>
      <c r="FXL1862" s="39"/>
      <c r="FXM1862" s="39"/>
      <c r="FXN1862" s="39"/>
      <c r="FXO1862" s="39"/>
      <c r="FXP1862" s="39"/>
      <c r="FXQ1862" s="39"/>
      <c r="FXR1862" s="39"/>
      <c r="FXS1862" s="39"/>
      <c r="FXT1862" s="39"/>
      <c r="FXU1862" s="39"/>
      <c r="FXV1862" s="39"/>
      <c r="FXW1862" s="39"/>
      <c r="FXX1862" s="39"/>
      <c r="FXY1862" s="39"/>
      <c r="FXZ1862" s="39"/>
      <c r="FYA1862" s="39"/>
      <c r="FYB1862" s="39"/>
      <c r="FYC1862" s="39"/>
      <c r="FYD1862" s="39"/>
      <c r="FYE1862" s="39"/>
      <c r="FYF1862" s="39"/>
      <c r="FYG1862" s="39"/>
      <c r="FYH1862" s="39"/>
      <c r="FYI1862" s="39"/>
      <c r="FYJ1862" s="39"/>
      <c r="FYK1862" s="39"/>
      <c r="FYL1862" s="39"/>
      <c r="FYM1862" s="39"/>
      <c r="FYN1862" s="39"/>
      <c r="FYO1862" s="39"/>
      <c r="FYP1862" s="39"/>
      <c r="FYQ1862" s="39"/>
      <c r="FYR1862" s="39"/>
      <c r="FYS1862" s="39"/>
      <c r="FYT1862" s="39"/>
      <c r="FYU1862" s="39"/>
      <c r="FYV1862" s="39"/>
      <c r="FYW1862" s="39"/>
      <c r="FYX1862" s="39"/>
      <c r="FYY1862" s="39"/>
      <c r="FYZ1862" s="39"/>
      <c r="FZA1862" s="39"/>
      <c r="FZB1862" s="39"/>
      <c r="FZC1862" s="39"/>
      <c r="FZD1862" s="39"/>
      <c r="FZE1862" s="39"/>
      <c r="FZF1862" s="39"/>
      <c r="FZG1862" s="39"/>
      <c r="FZH1862" s="39"/>
      <c r="FZI1862" s="39"/>
      <c r="FZJ1862" s="39"/>
      <c r="FZK1862" s="39"/>
      <c r="FZL1862" s="39"/>
      <c r="FZM1862" s="39"/>
      <c r="FZN1862" s="39"/>
      <c r="FZO1862" s="39"/>
      <c r="FZP1862" s="39"/>
      <c r="FZQ1862" s="39"/>
      <c r="FZR1862" s="39"/>
      <c r="FZS1862" s="39"/>
      <c r="FZT1862" s="39"/>
      <c r="FZU1862" s="39"/>
      <c r="FZV1862" s="39"/>
      <c r="FZW1862" s="39"/>
      <c r="FZX1862" s="39"/>
      <c r="FZY1862" s="39"/>
      <c r="FZZ1862" s="39"/>
      <c r="GAA1862" s="39"/>
      <c r="GAB1862" s="39"/>
      <c r="GAC1862" s="39"/>
      <c r="GAD1862" s="39"/>
      <c r="GAE1862" s="39"/>
      <c r="GAF1862" s="39"/>
      <c r="GAG1862" s="39"/>
      <c r="GAH1862" s="39"/>
      <c r="GAI1862" s="39"/>
      <c r="GAJ1862" s="39"/>
      <c r="GAK1862" s="39"/>
      <c r="GAL1862" s="39"/>
      <c r="GAM1862" s="39"/>
      <c r="GAN1862" s="39"/>
      <c r="GAO1862" s="39"/>
      <c r="GAP1862" s="39"/>
      <c r="GAQ1862" s="39"/>
      <c r="GAR1862" s="39"/>
      <c r="GAS1862" s="39"/>
      <c r="GAT1862" s="39"/>
      <c r="GAU1862" s="39"/>
      <c r="GAV1862" s="39"/>
      <c r="GAW1862" s="39"/>
      <c r="GAX1862" s="39"/>
      <c r="GAY1862" s="39"/>
      <c r="GAZ1862" s="39"/>
      <c r="GBA1862" s="39"/>
      <c r="GBB1862" s="39"/>
      <c r="GBC1862" s="39"/>
      <c r="GBD1862" s="39"/>
      <c r="GBE1862" s="39"/>
      <c r="GBF1862" s="39"/>
      <c r="GBG1862" s="39"/>
      <c r="GBH1862" s="39"/>
      <c r="GBI1862" s="39"/>
      <c r="GBJ1862" s="39"/>
      <c r="GBK1862" s="39"/>
      <c r="GBL1862" s="39"/>
      <c r="GBM1862" s="39"/>
      <c r="GBN1862" s="39"/>
      <c r="GBO1862" s="39"/>
      <c r="GBP1862" s="39"/>
      <c r="GBQ1862" s="39"/>
      <c r="GBR1862" s="39"/>
      <c r="GBS1862" s="39"/>
      <c r="GBT1862" s="39"/>
      <c r="GBU1862" s="39"/>
      <c r="GBV1862" s="39"/>
      <c r="GBW1862" s="39"/>
      <c r="GBX1862" s="39"/>
      <c r="GBY1862" s="39"/>
      <c r="GBZ1862" s="39"/>
      <c r="GCA1862" s="39"/>
      <c r="GCB1862" s="39"/>
      <c r="GCC1862" s="39"/>
      <c r="GCD1862" s="39"/>
      <c r="GCE1862" s="39"/>
      <c r="GCF1862" s="39"/>
      <c r="GCG1862" s="39"/>
      <c r="GCH1862" s="39"/>
      <c r="GCI1862" s="39"/>
      <c r="GCJ1862" s="39"/>
      <c r="GCK1862" s="39"/>
      <c r="GCL1862" s="39"/>
      <c r="GCM1862" s="39"/>
      <c r="GCN1862" s="39"/>
      <c r="GCO1862" s="39"/>
      <c r="GCP1862" s="39"/>
      <c r="GCQ1862" s="39"/>
      <c r="GCR1862" s="39"/>
      <c r="GCS1862" s="39"/>
      <c r="GCT1862" s="39"/>
      <c r="GCU1862" s="39"/>
      <c r="GCV1862" s="39"/>
      <c r="GCW1862" s="39"/>
      <c r="GCX1862" s="39"/>
      <c r="GCY1862" s="39"/>
      <c r="GCZ1862" s="39"/>
      <c r="GDA1862" s="39"/>
      <c r="GDB1862" s="39"/>
      <c r="GDC1862" s="39"/>
      <c r="GDD1862" s="39"/>
      <c r="GDE1862" s="39"/>
      <c r="GDF1862" s="39"/>
      <c r="GDG1862" s="39"/>
      <c r="GDH1862" s="39"/>
      <c r="GDI1862" s="39"/>
      <c r="GDJ1862" s="39"/>
      <c r="GDK1862" s="39"/>
      <c r="GDL1862" s="39"/>
      <c r="GDM1862" s="39"/>
      <c r="GDN1862" s="39"/>
      <c r="GDO1862" s="39"/>
      <c r="GDP1862" s="39"/>
      <c r="GDQ1862" s="39"/>
      <c r="GDR1862" s="39"/>
      <c r="GDS1862" s="39"/>
      <c r="GDT1862" s="39"/>
      <c r="GDU1862" s="39"/>
      <c r="GDV1862" s="39"/>
      <c r="GDW1862" s="39"/>
      <c r="GDX1862" s="39"/>
      <c r="GDY1862" s="39"/>
      <c r="GDZ1862" s="39"/>
      <c r="GEA1862" s="39"/>
      <c r="GEB1862" s="39"/>
      <c r="GEC1862" s="39"/>
      <c r="GED1862" s="39"/>
      <c r="GEE1862" s="39"/>
      <c r="GEF1862" s="39"/>
      <c r="GEG1862" s="39"/>
      <c r="GEH1862" s="39"/>
      <c r="GEI1862" s="39"/>
      <c r="GEJ1862" s="39"/>
      <c r="GEK1862" s="39"/>
      <c r="GEL1862" s="39"/>
      <c r="GEM1862" s="39"/>
      <c r="GEN1862" s="39"/>
      <c r="GEO1862" s="39"/>
      <c r="GEP1862" s="39"/>
      <c r="GEQ1862" s="39"/>
      <c r="GER1862" s="39"/>
      <c r="GES1862" s="39"/>
      <c r="GET1862" s="39"/>
      <c r="GEU1862" s="39"/>
      <c r="GEV1862" s="39"/>
      <c r="GEW1862" s="39"/>
      <c r="GEX1862" s="39"/>
      <c r="GEY1862" s="39"/>
      <c r="GEZ1862" s="39"/>
      <c r="GFA1862" s="39"/>
      <c r="GFB1862" s="39"/>
      <c r="GFC1862" s="39"/>
      <c r="GFD1862" s="39"/>
      <c r="GFE1862" s="39"/>
      <c r="GFF1862" s="39"/>
      <c r="GFG1862" s="39"/>
      <c r="GFH1862" s="39"/>
      <c r="GFI1862" s="39"/>
      <c r="GFJ1862" s="39"/>
      <c r="GFK1862" s="39"/>
      <c r="GFL1862" s="39"/>
      <c r="GFM1862" s="39"/>
      <c r="GFN1862" s="39"/>
      <c r="GFO1862" s="39"/>
      <c r="GFP1862" s="39"/>
      <c r="GFQ1862" s="39"/>
      <c r="GFR1862" s="39"/>
      <c r="GFS1862" s="39"/>
      <c r="GFT1862" s="39"/>
      <c r="GFU1862" s="39"/>
      <c r="GFV1862" s="39"/>
      <c r="GFW1862" s="39"/>
      <c r="GFX1862" s="39"/>
      <c r="GFY1862" s="39"/>
      <c r="GFZ1862" s="39"/>
      <c r="GGA1862" s="39"/>
      <c r="GGB1862" s="39"/>
      <c r="GGC1862" s="39"/>
      <c r="GGD1862" s="39"/>
      <c r="GGE1862" s="39"/>
      <c r="GGF1862" s="39"/>
      <c r="GGG1862" s="39"/>
      <c r="GGH1862" s="39"/>
      <c r="GGI1862" s="39"/>
      <c r="GGJ1862" s="39"/>
      <c r="GGK1862" s="39"/>
      <c r="GGL1862" s="39"/>
      <c r="GGM1862" s="39"/>
      <c r="GGN1862" s="39"/>
      <c r="GGO1862" s="39"/>
      <c r="GGP1862" s="39"/>
      <c r="GGQ1862" s="39"/>
      <c r="GGR1862" s="39"/>
      <c r="GGS1862" s="39"/>
      <c r="GGT1862" s="39"/>
      <c r="GGU1862" s="39"/>
      <c r="GGV1862" s="39"/>
      <c r="GGW1862" s="39"/>
      <c r="GGX1862" s="39"/>
      <c r="GGY1862" s="39"/>
      <c r="GGZ1862" s="39"/>
      <c r="GHA1862" s="39"/>
      <c r="GHB1862" s="39"/>
      <c r="GHC1862" s="39"/>
      <c r="GHD1862" s="39"/>
      <c r="GHE1862" s="39"/>
      <c r="GHF1862" s="39"/>
      <c r="GHG1862" s="39"/>
      <c r="GHH1862" s="39"/>
      <c r="GHI1862" s="39"/>
      <c r="GHJ1862" s="39"/>
      <c r="GHK1862" s="39"/>
      <c r="GHL1862" s="39"/>
      <c r="GHM1862" s="39"/>
      <c r="GHN1862" s="39"/>
      <c r="GHO1862" s="39"/>
      <c r="GHP1862" s="39"/>
      <c r="GHQ1862" s="39"/>
      <c r="GHR1862" s="39"/>
      <c r="GHS1862" s="39"/>
      <c r="GHT1862" s="39"/>
      <c r="GHU1862" s="39"/>
      <c r="GHV1862" s="39"/>
      <c r="GHW1862" s="39"/>
      <c r="GHX1862" s="39"/>
      <c r="GHY1862" s="39"/>
      <c r="GHZ1862" s="39"/>
      <c r="GIA1862" s="39"/>
      <c r="GIB1862" s="39"/>
      <c r="GIC1862" s="39"/>
      <c r="GID1862" s="39"/>
      <c r="GIE1862" s="39"/>
      <c r="GIF1862" s="39"/>
      <c r="GIG1862" s="39"/>
      <c r="GIH1862" s="39"/>
      <c r="GII1862" s="39"/>
      <c r="GIJ1862" s="39"/>
      <c r="GIK1862" s="39"/>
      <c r="GIL1862" s="39"/>
      <c r="GIM1862" s="39"/>
      <c r="GIN1862" s="39"/>
      <c r="GIO1862" s="39"/>
      <c r="GIP1862" s="39"/>
      <c r="GIQ1862" s="39"/>
      <c r="GIR1862" s="39"/>
      <c r="GIS1862" s="39"/>
      <c r="GIT1862" s="39"/>
      <c r="GIU1862" s="39"/>
      <c r="GIV1862" s="39"/>
      <c r="GIW1862" s="39"/>
      <c r="GIX1862" s="39"/>
      <c r="GIY1862" s="39"/>
      <c r="GIZ1862" s="39"/>
      <c r="GJA1862" s="39"/>
      <c r="GJB1862" s="39"/>
      <c r="GJC1862" s="39"/>
      <c r="GJD1862" s="39"/>
      <c r="GJE1862" s="39"/>
      <c r="GJF1862" s="39"/>
      <c r="GJG1862" s="39"/>
      <c r="GJH1862" s="39"/>
      <c r="GJI1862" s="39"/>
      <c r="GJJ1862" s="39"/>
      <c r="GJK1862" s="39"/>
      <c r="GJL1862" s="39"/>
      <c r="GJM1862" s="39"/>
      <c r="GJN1862" s="39"/>
      <c r="GJO1862" s="39"/>
      <c r="GJP1862" s="39"/>
      <c r="GJQ1862" s="39"/>
      <c r="GJR1862" s="39"/>
      <c r="GJS1862" s="39"/>
      <c r="GJT1862" s="39"/>
      <c r="GJU1862" s="39"/>
      <c r="GJV1862" s="39"/>
      <c r="GJW1862" s="39"/>
      <c r="GJX1862" s="39"/>
      <c r="GJY1862" s="39"/>
      <c r="GJZ1862" s="39"/>
      <c r="GKA1862" s="39"/>
      <c r="GKB1862" s="39"/>
      <c r="GKC1862" s="39"/>
      <c r="GKD1862" s="39"/>
      <c r="GKE1862" s="39"/>
      <c r="GKF1862" s="39"/>
      <c r="GKG1862" s="39"/>
      <c r="GKH1862" s="39"/>
      <c r="GKI1862" s="39"/>
      <c r="GKJ1862" s="39"/>
      <c r="GKK1862" s="39"/>
      <c r="GKL1862" s="39"/>
      <c r="GKM1862" s="39"/>
      <c r="GKN1862" s="39"/>
      <c r="GKO1862" s="39"/>
      <c r="GKP1862" s="39"/>
      <c r="GKQ1862" s="39"/>
      <c r="GKR1862" s="39"/>
      <c r="GKS1862" s="39"/>
      <c r="GKT1862" s="39"/>
      <c r="GKU1862" s="39"/>
      <c r="GKV1862" s="39"/>
      <c r="GKW1862" s="39"/>
      <c r="GKX1862" s="39"/>
      <c r="GKY1862" s="39"/>
      <c r="GKZ1862" s="39"/>
      <c r="GLA1862" s="39"/>
      <c r="GLB1862" s="39"/>
      <c r="GLC1862" s="39"/>
      <c r="GLD1862" s="39"/>
      <c r="GLE1862" s="39"/>
      <c r="GLF1862" s="39"/>
      <c r="GLG1862" s="39"/>
      <c r="GLH1862" s="39"/>
      <c r="GLI1862" s="39"/>
      <c r="GLJ1862" s="39"/>
      <c r="GLK1862" s="39"/>
      <c r="GLL1862" s="39"/>
      <c r="GLM1862" s="39"/>
      <c r="GLN1862" s="39"/>
      <c r="GLO1862" s="39"/>
      <c r="GLP1862" s="39"/>
      <c r="GLQ1862" s="39"/>
      <c r="GLR1862" s="39"/>
      <c r="GLS1862" s="39"/>
      <c r="GLT1862" s="39"/>
      <c r="GLU1862" s="39"/>
      <c r="GLV1862" s="39"/>
      <c r="GLW1862" s="39"/>
      <c r="GLX1862" s="39"/>
      <c r="GLY1862" s="39"/>
      <c r="GLZ1862" s="39"/>
      <c r="GMA1862" s="39"/>
      <c r="GMB1862" s="39"/>
      <c r="GMC1862" s="39"/>
      <c r="GMD1862" s="39"/>
      <c r="GME1862" s="39"/>
      <c r="GMF1862" s="39"/>
      <c r="GMG1862" s="39"/>
      <c r="GMH1862" s="39"/>
      <c r="GMI1862" s="39"/>
      <c r="GMJ1862" s="39"/>
      <c r="GMK1862" s="39"/>
      <c r="GML1862" s="39"/>
      <c r="GMM1862" s="39"/>
      <c r="GMN1862" s="39"/>
      <c r="GMO1862" s="39"/>
      <c r="GMP1862" s="39"/>
      <c r="GMQ1862" s="39"/>
      <c r="GMR1862" s="39"/>
      <c r="GMS1862" s="39"/>
      <c r="GMT1862" s="39"/>
      <c r="GMU1862" s="39"/>
      <c r="GMV1862" s="39"/>
      <c r="GMW1862" s="39"/>
      <c r="GMX1862" s="39"/>
      <c r="GMY1862" s="39"/>
      <c r="GMZ1862" s="39"/>
      <c r="GNA1862" s="39"/>
      <c r="GNB1862" s="39"/>
      <c r="GNC1862" s="39"/>
      <c r="GND1862" s="39"/>
      <c r="GNE1862" s="39"/>
      <c r="GNF1862" s="39"/>
      <c r="GNG1862" s="39"/>
      <c r="GNH1862" s="39"/>
      <c r="GNI1862" s="39"/>
      <c r="GNJ1862" s="39"/>
      <c r="GNK1862" s="39"/>
      <c r="GNL1862" s="39"/>
      <c r="GNM1862" s="39"/>
      <c r="GNN1862" s="39"/>
      <c r="GNO1862" s="39"/>
      <c r="GNP1862" s="39"/>
      <c r="GNQ1862" s="39"/>
      <c r="GNR1862" s="39"/>
      <c r="GNS1862" s="39"/>
      <c r="GNT1862" s="39"/>
      <c r="GNU1862" s="39"/>
      <c r="GNV1862" s="39"/>
      <c r="GNW1862" s="39"/>
      <c r="GNX1862" s="39"/>
      <c r="GNY1862" s="39"/>
      <c r="GNZ1862" s="39"/>
      <c r="GOA1862" s="39"/>
      <c r="GOB1862" s="39"/>
      <c r="GOC1862" s="39"/>
      <c r="GOD1862" s="39"/>
      <c r="GOE1862" s="39"/>
      <c r="GOF1862" s="39"/>
      <c r="GOG1862" s="39"/>
      <c r="GOH1862" s="39"/>
      <c r="GOI1862" s="39"/>
      <c r="GOJ1862" s="39"/>
      <c r="GOK1862" s="39"/>
      <c r="GOL1862" s="39"/>
      <c r="GOM1862" s="39"/>
      <c r="GON1862" s="39"/>
      <c r="GOO1862" s="39"/>
      <c r="GOP1862" s="39"/>
      <c r="GOQ1862" s="39"/>
      <c r="GOR1862" s="39"/>
      <c r="GOS1862" s="39"/>
      <c r="GOT1862" s="39"/>
      <c r="GOU1862" s="39"/>
      <c r="GOV1862" s="39"/>
      <c r="GOW1862" s="39"/>
      <c r="GOX1862" s="39"/>
      <c r="GOY1862" s="39"/>
      <c r="GOZ1862" s="39"/>
      <c r="GPA1862" s="39"/>
      <c r="GPB1862" s="39"/>
      <c r="GPC1862" s="39"/>
      <c r="GPD1862" s="39"/>
      <c r="GPE1862" s="39"/>
      <c r="GPF1862" s="39"/>
      <c r="GPG1862" s="39"/>
      <c r="GPH1862" s="39"/>
      <c r="GPI1862" s="39"/>
      <c r="GPJ1862" s="39"/>
      <c r="GPK1862" s="39"/>
      <c r="GPL1862" s="39"/>
      <c r="GPM1862" s="39"/>
      <c r="GPN1862" s="39"/>
      <c r="GPO1862" s="39"/>
      <c r="GPP1862" s="39"/>
      <c r="GPQ1862" s="39"/>
      <c r="GPR1862" s="39"/>
      <c r="GPS1862" s="39"/>
      <c r="GPT1862" s="39"/>
      <c r="GPU1862" s="39"/>
      <c r="GPV1862" s="39"/>
      <c r="GPW1862" s="39"/>
      <c r="GPX1862" s="39"/>
      <c r="GPY1862" s="39"/>
      <c r="GPZ1862" s="39"/>
      <c r="GQA1862" s="39"/>
      <c r="GQB1862" s="39"/>
      <c r="GQC1862" s="39"/>
      <c r="GQD1862" s="39"/>
      <c r="GQE1862" s="39"/>
      <c r="GQF1862" s="39"/>
      <c r="GQG1862" s="39"/>
      <c r="GQH1862" s="39"/>
      <c r="GQI1862" s="39"/>
      <c r="GQJ1862" s="39"/>
      <c r="GQK1862" s="39"/>
      <c r="GQL1862" s="39"/>
      <c r="GQM1862" s="39"/>
      <c r="GQN1862" s="39"/>
      <c r="GQO1862" s="39"/>
      <c r="GQP1862" s="39"/>
      <c r="GQQ1862" s="39"/>
      <c r="GQR1862" s="39"/>
      <c r="GQS1862" s="39"/>
      <c r="GQT1862" s="39"/>
      <c r="GQU1862" s="39"/>
      <c r="GQV1862" s="39"/>
      <c r="GQW1862" s="39"/>
      <c r="GQX1862" s="39"/>
      <c r="GQY1862" s="39"/>
      <c r="GQZ1862" s="39"/>
      <c r="GRA1862" s="39"/>
      <c r="GRB1862" s="39"/>
      <c r="GRC1862" s="39"/>
      <c r="GRD1862" s="39"/>
      <c r="GRE1862" s="39"/>
      <c r="GRF1862" s="39"/>
      <c r="GRG1862" s="39"/>
      <c r="GRH1862" s="39"/>
      <c r="GRI1862" s="39"/>
      <c r="GRJ1862" s="39"/>
      <c r="GRK1862" s="39"/>
      <c r="GRL1862" s="39"/>
      <c r="GRM1862" s="39"/>
      <c r="GRN1862" s="39"/>
      <c r="GRO1862" s="39"/>
      <c r="GRP1862" s="39"/>
      <c r="GRQ1862" s="39"/>
      <c r="GRR1862" s="39"/>
      <c r="GRS1862" s="39"/>
      <c r="GRT1862" s="39"/>
      <c r="GRU1862" s="39"/>
      <c r="GRV1862" s="39"/>
      <c r="GRW1862" s="39"/>
      <c r="GRX1862" s="39"/>
      <c r="GRY1862" s="39"/>
      <c r="GRZ1862" s="39"/>
      <c r="GSA1862" s="39"/>
      <c r="GSB1862" s="39"/>
      <c r="GSC1862" s="39"/>
      <c r="GSD1862" s="39"/>
      <c r="GSE1862" s="39"/>
      <c r="GSF1862" s="39"/>
      <c r="GSG1862" s="39"/>
      <c r="GSH1862" s="39"/>
      <c r="GSI1862" s="39"/>
      <c r="GSJ1862" s="39"/>
      <c r="GSK1862" s="39"/>
      <c r="GSL1862" s="39"/>
      <c r="GSM1862" s="39"/>
      <c r="GSN1862" s="39"/>
      <c r="GSO1862" s="39"/>
      <c r="GSP1862" s="39"/>
      <c r="GSQ1862" s="39"/>
      <c r="GSR1862" s="39"/>
      <c r="GSS1862" s="39"/>
      <c r="GST1862" s="39"/>
      <c r="GSU1862" s="39"/>
      <c r="GSV1862" s="39"/>
      <c r="GSW1862" s="39"/>
      <c r="GSX1862" s="39"/>
      <c r="GSY1862" s="39"/>
      <c r="GSZ1862" s="39"/>
      <c r="GTA1862" s="39"/>
      <c r="GTB1862" s="39"/>
      <c r="GTC1862" s="39"/>
      <c r="GTD1862" s="39"/>
      <c r="GTE1862" s="39"/>
      <c r="GTF1862" s="39"/>
      <c r="GTG1862" s="39"/>
      <c r="GTH1862" s="39"/>
      <c r="GTI1862" s="39"/>
      <c r="GTJ1862" s="39"/>
      <c r="GTK1862" s="39"/>
      <c r="GTL1862" s="39"/>
      <c r="GTM1862" s="39"/>
      <c r="GTN1862" s="39"/>
      <c r="GTO1862" s="39"/>
      <c r="GTP1862" s="39"/>
      <c r="GTQ1862" s="39"/>
      <c r="GTR1862" s="39"/>
      <c r="GTS1862" s="39"/>
      <c r="GTT1862" s="39"/>
      <c r="GTU1862" s="39"/>
      <c r="GTV1862" s="39"/>
      <c r="GTW1862" s="39"/>
      <c r="GTX1862" s="39"/>
      <c r="GTY1862" s="39"/>
      <c r="GTZ1862" s="39"/>
      <c r="GUA1862" s="39"/>
      <c r="GUB1862" s="39"/>
      <c r="GUC1862" s="39"/>
      <c r="GUD1862" s="39"/>
      <c r="GUE1862" s="39"/>
      <c r="GUF1862" s="39"/>
      <c r="GUG1862" s="39"/>
      <c r="GUH1862" s="39"/>
      <c r="GUI1862" s="39"/>
      <c r="GUJ1862" s="39"/>
      <c r="GUK1862" s="39"/>
      <c r="GUL1862" s="39"/>
      <c r="GUM1862" s="39"/>
      <c r="GUN1862" s="39"/>
      <c r="GUO1862" s="39"/>
      <c r="GUP1862" s="39"/>
      <c r="GUQ1862" s="39"/>
      <c r="GUR1862" s="39"/>
      <c r="GUS1862" s="39"/>
      <c r="GUT1862" s="39"/>
      <c r="GUU1862" s="39"/>
      <c r="GUV1862" s="39"/>
      <c r="GUW1862" s="39"/>
      <c r="GUX1862" s="39"/>
      <c r="GUY1862" s="39"/>
      <c r="GUZ1862" s="39"/>
      <c r="GVA1862" s="39"/>
      <c r="GVB1862" s="39"/>
      <c r="GVC1862" s="39"/>
      <c r="GVD1862" s="39"/>
      <c r="GVE1862" s="39"/>
      <c r="GVF1862" s="39"/>
      <c r="GVG1862" s="39"/>
      <c r="GVH1862" s="39"/>
      <c r="GVI1862" s="39"/>
      <c r="GVJ1862" s="39"/>
      <c r="GVK1862" s="39"/>
      <c r="GVL1862" s="39"/>
      <c r="GVM1862" s="39"/>
      <c r="GVN1862" s="39"/>
      <c r="GVO1862" s="39"/>
      <c r="GVP1862" s="39"/>
      <c r="GVQ1862" s="39"/>
      <c r="GVR1862" s="39"/>
      <c r="GVS1862" s="39"/>
      <c r="GVT1862" s="39"/>
      <c r="GVU1862" s="39"/>
      <c r="GVV1862" s="39"/>
      <c r="GVW1862" s="39"/>
      <c r="GVX1862" s="39"/>
      <c r="GVY1862" s="39"/>
      <c r="GVZ1862" s="39"/>
      <c r="GWA1862" s="39"/>
      <c r="GWB1862" s="39"/>
      <c r="GWC1862" s="39"/>
      <c r="GWD1862" s="39"/>
      <c r="GWE1862" s="39"/>
      <c r="GWF1862" s="39"/>
      <c r="GWG1862" s="39"/>
      <c r="GWH1862" s="39"/>
      <c r="GWI1862" s="39"/>
      <c r="GWJ1862" s="39"/>
      <c r="GWK1862" s="39"/>
      <c r="GWL1862" s="39"/>
      <c r="GWM1862" s="39"/>
      <c r="GWN1862" s="39"/>
      <c r="GWO1862" s="39"/>
      <c r="GWP1862" s="39"/>
      <c r="GWQ1862" s="39"/>
      <c r="GWR1862" s="39"/>
      <c r="GWS1862" s="39"/>
      <c r="GWT1862" s="39"/>
      <c r="GWU1862" s="39"/>
      <c r="GWV1862" s="39"/>
      <c r="GWW1862" s="39"/>
      <c r="GWX1862" s="39"/>
      <c r="GWY1862" s="39"/>
      <c r="GWZ1862" s="39"/>
      <c r="GXA1862" s="39"/>
      <c r="GXB1862" s="39"/>
      <c r="GXC1862" s="39"/>
      <c r="GXD1862" s="39"/>
      <c r="GXE1862" s="39"/>
      <c r="GXF1862" s="39"/>
      <c r="GXG1862" s="39"/>
      <c r="GXH1862" s="39"/>
      <c r="GXI1862" s="39"/>
      <c r="GXJ1862" s="39"/>
      <c r="GXK1862" s="39"/>
      <c r="GXL1862" s="39"/>
      <c r="GXM1862" s="39"/>
      <c r="GXN1862" s="39"/>
      <c r="GXO1862" s="39"/>
      <c r="GXP1862" s="39"/>
      <c r="GXQ1862" s="39"/>
      <c r="GXR1862" s="39"/>
      <c r="GXS1862" s="39"/>
      <c r="GXT1862" s="39"/>
      <c r="GXU1862" s="39"/>
      <c r="GXV1862" s="39"/>
      <c r="GXW1862" s="39"/>
      <c r="GXX1862" s="39"/>
      <c r="GXY1862" s="39"/>
      <c r="GXZ1862" s="39"/>
      <c r="GYA1862" s="39"/>
      <c r="GYB1862" s="39"/>
      <c r="GYC1862" s="39"/>
      <c r="GYD1862" s="39"/>
      <c r="GYE1862" s="39"/>
      <c r="GYF1862" s="39"/>
      <c r="GYG1862" s="39"/>
      <c r="GYH1862" s="39"/>
      <c r="GYI1862" s="39"/>
      <c r="GYJ1862" s="39"/>
      <c r="GYK1862" s="39"/>
      <c r="GYL1862" s="39"/>
      <c r="GYM1862" s="39"/>
      <c r="GYN1862" s="39"/>
      <c r="GYO1862" s="39"/>
      <c r="GYP1862" s="39"/>
      <c r="GYQ1862" s="39"/>
      <c r="GYR1862" s="39"/>
      <c r="GYS1862" s="39"/>
      <c r="GYT1862" s="39"/>
      <c r="GYU1862" s="39"/>
      <c r="GYV1862" s="39"/>
      <c r="GYW1862" s="39"/>
      <c r="GYX1862" s="39"/>
      <c r="GYY1862" s="39"/>
      <c r="GYZ1862" s="39"/>
      <c r="GZA1862" s="39"/>
      <c r="GZB1862" s="39"/>
      <c r="GZC1862" s="39"/>
      <c r="GZD1862" s="39"/>
      <c r="GZE1862" s="39"/>
      <c r="GZF1862" s="39"/>
      <c r="GZG1862" s="39"/>
      <c r="GZH1862" s="39"/>
      <c r="GZI1862" s="39"/>
      <c r="GZJ1862" s="39"/>
      <c r="GZK1862" s="39"/>
      <c r="GZL1862" s="39"/>
      <c r="GZM1862" s="39"/>
      <c r="GZN1862" s="39"/>
      <c r="GZO1862" s="39"/>
      <c r="GZP1862" s="39"/>
      <c r="GZQ1862" s="39"/>
      <c r="GZR1862" s="39"/>
      <c r="GZS1862" s="39"/>
      <c r="GZT1862" s="39"/>
      <c r="GZU1862" s="39"/>
      <c r="GZV1862" s="39"/>
      <c r="GZW1862" s="39"/>
      <c r="GZX1862" s="39"/>
      <c r="GZY1862" s="39"/>
      <c r="GZZ1862" s="39"/>
      <c r="HAA1862" s="39"/>
      <c r="HAB1862" s="39"/>
      <c r="HAC1862" s="39"/>
      <c r="HAD1862" s="39"/>
      <c r="HAE1862" s="39"/>
      <c r="HAF1862" s="39"/>
      <c r="HAG1862" s="39"/>
      <c r="HAH1862" s="39"/>
      <c r="HAI1862" s="39"/>
      <c r="HAJ1862" s="39"/>
      <c r="HAK1862" s="39"/>
      <c r="HAL1862" s="39"/>
      <c r="HAM1862" s="39"/>
      <c r="HAN1862" s="39"/>
      <c r="HAO1862" s="39"/>
      <c r="HAP1862" s="39"/>
      <c r="HAQ1862" s="39"/>
      <c r="HAR1862" s="39"/>
      <c r="HAS1862" s="39"/>
      <c r="HAT1862" s="39"/>
      <c r="HAU1862" s="39"/>
      <c r="HAV1862" s="39"/>
      <c r="HAW1862" s="39"/>
      <c r="HAX1862" s="39"/>
      <c r="HAY1862" s="39"/>
      <c r="HAZ1862" s="39"/>
      <c r="HBA1862" s="39"/>
      <c r="HBB1862" s="39"/>
      <c r="HBC1862" s="39"/>
      <c r="HBD1862" s="39"/>
      <c r="HBE1862" s="39"/>
      <c r="HBF1862" s="39"/>
      <c r="HBG1862" s="39"/>
      <c r="HBH1862" s="39"/>
      <c r="HBI1862" s="39"/>
      <c r="HBJ1862" s="39"/>
      <c r="HBK1862" s="39"/>
      <c r="HBL1862" s="39"/>
      <c r="HBM1862" s="39"/>
      <c r="HBN1862" s="39"/>
      <c r="HBO1862" s="39"/>
      <c r="HBP1862" s="39"/>
      <c r="HBQ1862" s="39"/>
      <c r="HBR1862" s="39"/>
      <c r="HBS1862" s="39"/>
      <c r="HBT1862" s="39"/>
      <c r="HBU1862" s="39"/>
      <c r="HBV1862" s="39"/>
      <c r="HBW1862" s="39"/>
      <c r="HBX1862" s="39"/>
      <c r="HBY1862" s="39"/>
      <c r="HBZ1862" s="39"/>
      <c r="HCA1862" s="39"/>
      <c r="HCB1862" s="39"/>
      <c r="HCC1862" s="39"/>
      <c r="HCD1862" s="39"/>
      <c r="HCE1862" s="39"/>
      <c r="HCF1862" s="39"/>
      <c r="HCG1862" s="39"/>
      <c r="HCH1862" s="39"/>
      <c r="HCI1862" s="39"/>
      <c r="HCJ1862" s="39"/>
      <c r="HCK1862" s="39"/>
      <c r="HCL1862" s="39"/>
      <c r="HCM1862" s="39"/>
      <c r="HCN1862" s="39"/>
      <c r="HCO1862" s="39"/>
      <c r="HCP1862" s="39"/>
      <c r="HCQ1862" s="39"/>
      <c r="HCR1862" s="39"/>
      <c r="HCS1862" s="39"/>
      <c r="HCT1862" s="39"/>
      <c r="HCU1862" s="39"/>
      <c r="HCV1862" s="39"/>
      <c r="HCW1862" s="39"/>
      <c r="HCX1862" s="39"/>
      <c r="HCY1862" s="39"/>
      <c r="HCZ1862" s="39"/>
      <c r="HDA1862" s="39"/>
      <c r="HDB1862" s="39"/>
      <c r="HDC1862" s="39"/>
      <c r="HDD1862" s="39"/>
      <c r="HDE1862" s="39"/>
      <c r="HDF1862" s="39"/>
      <c r="HDG1862" s="39"/>
      <c r="HDH1862" s="39"/>
      <c r="HDI1862" s="39"/>
      <c r="HDJ1862" s="39"/>
      <c r="HDK1862" s="39"/>
      <c r="HDL1862" s="39"/>
      <c r="HDM1862" s="39"/>
      <c r="HDN1862" s="39"/>
      <c r="HDO1862" s="39"/>
      <c r="HDP1862" s="39"/>
      <c r="HDQ1862" s="39"/>
      <c r="HDR1862" s="39"/>
      <c r="HDS1862" s="39"/>
      <c r="HDT1862" s="39"/>
      <c r="HDU1862" s="39"/>
      <c r="HDV1862" s="39"/>
      <c r="HDW1862" s="39"/>
      <c r="HDX1862" s="39"/>
      <c r="HDY1862" s="39"/>
      <c r="HDZ1862" s="39"/>
      <c r="HEA1862" s="39"/>
      <c r="HEB1862" s="39"/>
      <c r="HEC1862" s="39"/>
      <c r="HED1862" s="39"/>
      <c r="HEE1862" s="39"/>
      <c r="HEF1862" s="39"/>
      <c r="HEG1862" s="39"/>
      <c r="HEH1862" s="39"/>
      <c r="HEI1862" s="39"/>
      <c r="HEJ1862" s="39"/>
      <c r="HEK1862" s="39"/>
      <c r="HEL1862" s="39"/>
      <c r="HEM1862" s="39"/>
      <c r="HEN1862" s="39"/>
      <c r="HEO1862" s="39"/>
      <c r="HEP1862" s="39"/>
      <c r="HEQ1862" s="39"/>
      <c r="HER1862" s="39"/>
      <c r="HES1862" s="39"/>
      <c r="HET1862" s="39"/>
      <c r="HEU1862" s="39"/>
      <c r="HEV1862" s="39"/>
      <c r="HEW1862" s="39"/>
      <c r="HEX1862" s="39"/>
      <c r="HEY1862" s="39"/>
      <c r="HEZ1862" s="39"/>
      <c r="HFA1862" s="39"/>
      <c r="HFB1862" s="39"/>
      <c r="HFC1862" s="39"/>
      <c r="HFD1862" s="39"/>
      <c r="HFE1862" s="39"/>
      <c r="HFF1862" s="39"/>
      <c r="HFG1862" s="39"/>
      <c r="HFH1862" s="39"/>
      <c r="HFI1862" s="39"/>
      <c r="HFJ1862" s="39"/>
      <c r="HFK1862" s="39"/>
      <c r="HFL1862" s="39"/>
      <c r="HFM1862" s="39"/>
      <c r="HFN1862" s="39"/>
      <c r="HFO1862" s="39"/>
      <c r="HFP1862" s="39"/>
      <c r="HFQ1862" s="39"/>
      <c r="HFR1862" s="39"/>
      <c r="HFS1862" s="39"/>
      <c r="HFT1862" s="39"/>
      <c r="HFU1862" s="39"/>
      <c r="HFV1862" s="39"/>
      <c r="HFW1862" s="39"/>
      <c r="HFX1862" s="39"/>
      <c r="HFY1862" s="39"/>
      <c r="HFZ1862" s="39"/>
      <c r="HGA1862" s="39"/>
      <c r="HGB1862" s="39"/>
      <c r="HGC1862" s="39"/>
      <c r="HGD1862" s="39"/>
      <c r="HGE1862" s="39"/>
      <c r="HGF1862" s="39"/>
      <c r="HGG1862" s="39"/>
      <c r="HGH1862" s="39"/>
      <c r="HGI1862" s="39"/>
      <c r="HGJ1862" s="39"/>
      <c r="HGK1862" s="39"/>
      <c r="HGL1862" s="39"/>
      <c r="HGM1862" s="39"/>
      <c r="HGN1862" s="39"/>
      <c r="HGO1862" s="39"/>
      <c r="HGP1862" s="39"/>
      <c r="HGQ1862" s="39"/>
      <c r="HGR1862" s="39"/>
      <c r="HGS1862" s="39"/>
      <c r="HGT1862" s="39"/>
      <c r="HGU1862" s="39"/>
      <c r="HGV1862" s="39"/>
      <c r="HGW1862" s="39"/>
      <c r="HGX1862" s="39"/>
      <c r="HGY1862" s="39"/>
      <c r="HGZ1862" s="39"/>
      <c r="HHA1862" s="39"/>
      <c r="HHB1862" s="39"/>
      <c r="HHC1862" s="39"/>
      <c r="HHD1862" s="39"/>
      <c r="HHE1862" s="39"/>
      <c r="HHF1862" s="39"/>
      <c r="HHG1862" s="39"/>
      <c r="HHH1862" s="39"/>
      <c r="HHI1862" s="39"/>
      <c r="HHJ1862" s="39"/>
      <c r="HHK1862" s="39"/>
      <c r="HHL1862" s="39"/>
      <c r="HHM1862" s="39"/>
      <c r="HHN1862" s="39"/>
      <c r="HHO1862" s="39"/>
      <c r="HHP1862" s="39"/>
      <c r="HHQ1862" s="39"/>
      <c r="HHR1862" s="39"/>
      <c r="HHS1862" s="39"/>
      <c r="HHT1862" s="39"/>
      <c r="HHU1862" s="39"/>
      <c r="HHV1862" s="39"/>
      <c r="HHW1862" s="39"/>
      <c r="HHX1862" s="39"/>
      <c r="HHY1862" s="39"/>
      <c r="HHZ1862" s="39"/>
      <c r="HIA1862" s="39"/>
      <c r="HIB1862" s="39"/>
      <c r="HIC1862" s="39"/>
      <c r="HID1862" s="39"/>
      <c r="HIE1862" s="39"/>
      <c r="HIF1862" s="39"/>
      <c r="HIG1862" s="39"/>
      <c r="HIH1862" s="39"/>
      <c r="HII1862" s="39"/>
      <c r="HIJ1862" s="39"/>
      <c r="HIK1862" s="39"/>
      <c r="HIL1862" s="39"/>
      <c r="HIM1862" s="39"/>
      <c r="HIN1862" s="39"/>
      <c r="HIO1862" s="39"/>
      <c r="HIP1862" s="39"/>
      <c r="HIQ1862" s="39"/>
      <c r="HIR1862" s="39"/>
      <c r="HIS1862" s="39"/>
      <c r="HIT1862" s="39"/>
      <c r="HIU1862" s="39"/>
      <c r="HIV1862" s="39"/>
      <c r="HIW1862" s="39"/>
      <c r="HIX1862" s="39"/>
      <c r="HIY1862" s="39"/>
      <c r="HIZ1862" s="39"/>
      <c r="HJA1862" s="39"/>
      <c r="HJB1862" s="39"/>
      <c r="HJC1862" s="39"/>
      <c r="HJD1862" s="39"/>
      <c r="HJE1862" s="39"/>
      <c r="HJF1862" s="39"/>
      <c r="HJG1862" s="39"/>
      <c r="HJH1862" s="39"/>
      <c r="HJI1862" s="39"/>
      <c r="HJJ1862" s="39"/>
      <c r="HJK1862" s="39"/>
      <c r="HJL1862" s="39"/>
      <c r="HJM1862" s="39"/>
      <c r="HJN1862" s="39"/>
      <c r="HJO1862" s="39"/>
      <c r="HJP1862" s="39"/>
      <c r="HJQ1862" s="39"/>
      <c r="HJR1862" s="39"/>
      <c r="HJS1862" s="39"/>
      <c r="HJT1862" s="39"/>
      <c r="HJU1862" s="39"/>
      <c r="HJV1862" s="39"/>
      <c r="HJW1862" s="39"/>
      <c r="HJX1862" s="39"/>
      <c r="HJY1862" s="39"/>
      <c r="HJZ1862" s="39"/>
      <c r="HKA1862" s="39"/>
      <c r="HKB1862" s="39"/>
      <c r="HKC1862" s="39"/>
      <c r="HKD1862" s="39"/>
      <c r="HKE1862" s="39"/>
      <c r="HKF1862" s="39"/>
      <c r="HKG1862" s="39"/>
      <c r="HKH1862" s="39"/>
      <c r="HKI1862" s="39"/>
      <c r="HKJ1862" s="39"/>
      <c r="HKK1862" s="39"/>
      <c r="HKL1862" s="39"/>
      <c r="HKM1862" s="39"/>
      <c r="HKN1862" s="39"/>
      <c r="HKO1862" s="39"/>
      <c r="HKP1862" s="39"/>
      <c r="HKQ1862" s="39"/>
      <c r="HKR1862" s="39"/>
      <c r="HKS1862" s="39"/>
      <c r="HKT1862" s="39"/>
      <c r="HKU1862" s="39"/>
      <c r="HKV1862" s="39"/>
      <c r="HKW1862" s="39"/>
      <c r="HKX1862" s="39"/>
      <c r="HKY1862" s="39"/>
      <c r="HKZ1862" s="39"/>
      <c r="HLA1862" s="39"/>
      <c r="HLB1862" s="39"/>
      <c r="HLC1862" s="39"/>
      <c r="HLD1862" s="39"/>
      <c r="HLE1862" s="39"/>
      <c r="HLF1862" s="39"/>
      <c r="HLG1862" s="39"/>
      <c r="HLH1862" s="39"/>
      <c r="HLI1862" s="39"/>
      <c r="HLJ1862" s="39"/>
      <c r="HLK1862" s="39"/>
      <c r="HLL1862" s="39"/>
      <c r="HLM1862" s="39"/>
      <c r="HLN1862" s="39"/>
      <c r="HLO1862" s="39"/>
      <c r="HLP1862" s="39"/>
      <c r="HLQ1862" s="39"/>
      <c r="HLR1862" s="39"/>
      <c r="HLS1862" s="39"/>
      <c r="HLT1862" s="39"/>
      <c r="HLU1862" s="39"/>
      <c r="HLV1862" s="39"/>
      <c r="HLW1862" s="39"/>
      <c r="HLX1862" s="39"/>
      <c r="HLY1862" s="39"/>
      <c r="HLZ1862" s="39"/>
      <c r="HMA1862" s="39"/>
      <c r="HMB1862" s="39"/>
      <c r="HMC1862" s="39"/>
      <c r="HMD1862" s="39"/>
      <c r="HME1862" s="39"/>
      <c r="HMF1862" s="39"/>
      <c r="HMG1862" s="39"/>
      <c r="HMH1862" s="39"/>
      <c r="HMI1862" s="39"/>
      <c r="HMJ1862" s="39"/>
      <c r="HMK1862" s="39"/>
      <c r="HML1862" s="39"/>
      <c r="HMM1862" s="39"/>
      <c r="HMN1862" s="39"/>
      <c r="HMO1862" s="39"/>
      <c r="HMP1862" s="39"/>
      <c r="HMQ1862" s="39"/>
      <c r="HMR1862" s="39"/>
      <c r="HMS1862" s="39"/>
      <c r="HMT1862" s="39"/>
      <c r="HMU1862" s="39"/>
      <c r="HMV1862" s="39"/>
      <c r="HMW1862" s="39"/>
      <c r="HMX1862" s="39"/>
      <c r="HMY1862" s="39"/>
      <c r="HMZ1862" s="39"/>
      <c r="HNA1862" s="39"/>
      <c r="HNB1862" s="39"/>
      <c r="HNC1862" s="39"/>
      <c r="HND1862" s="39"/>
      <c r="HNE1862" s="39"/>
      <c r="HNF1862" s="39"/>
      <c r="HNG1862" s="39"/>
      <c r="HNH1862" s="39"/>
      <c r="HNI1862" s="39"/>
      <c r="HNJ1862" s="39"/>
      <c r="HNK1862" s="39"/>
      <c r="HNL1862" s="39"/>
      <c r="HNM1862" s="39"/>
      <c r="HNN1862" s="39"/>
      <c r="HNO1862" s="39"/>
      <c r="HNP1862" s="39"/>
      <c r="HNQ1862" s="39"/>
      <c r="HNR1862" s="39"/>
      <c r="HNS1862" s="39"/>
      <c r="HNT1862" s="39"/>
      <c r="HNU1862" s="39"/>
      <c r="HNV1862" s="39"/>
      <c r="HNW1862" s="39"/>
      <c r="HNX1862" s="39"/>
      <c r="HNY1862" s="39"/>
      <c r="HNZ1862" s="39"/>
      <c r="HOA1862" s="39"/>
      <c r="HOB1862" s="39"/>
      <c r="HOC1862" s="39"/>
      <c r="HOD1862" s="39"/>
      <c r="HOE1862" s="39"/>
      <c r="HOF1862" s="39"/>
      <c r="HOG1862" s="39"/>
      <c r="HOH1862" s="39"/>
      <c r="HOI1862" s="39"/>
      <c r="HOJ1862" s="39"/>
      <c r="HOK1862" s="39"/>
      <c r="HOL1862" s="39"/>
      <c r="HOM1862" s="39"/>
      <c r="HON1862" s="39"/>
      <c r="HOO1862" s="39"/>
      <c r="HOP1862" s="39"/>
      <c r="HOQ1862" s="39"/>
      <c r="HOR1862" s="39"/>
      <c r="HOS1862" s="39"/>
      <c r="HOT1862" s="39"/>
      <c r="HOU1862" s="39"/>
      <c r="HOV1862" s="39"/>
      <c r="HOW1862" s="39"/>
      <c r="HOX1862" s="39"/>
      <c r="HOY1862" s="39"/>
      <c r="HOZ1862" s="39"/>
      <c r="HPA1862" s="39"/>
      <c r="HPB1862" s="39"/>
      <c r="HPC1862" s="39"/>
      <c r="HPD1862" s="39"/>
      <c r="HPE1862" s="39"/>
      <c r="HPF1862" s="39"/>
      <c r="HPG1862" s="39"/>
      <c r="HPH1862" s="39"/>
      <c r="HPI1862" s="39"/>
      <c r="HPJ1862" s="39"/>
      <c r="HPK1862" s="39"/>
      <c r="HPL1862" s="39"/>
      <c r="HPM1862" s="39"/>
      <c r="HPN1862" s="39"/>
      <c r="HPO1862" s="39"/>
      <c r="HPP1862" s="39"/>
      <c r="HPQ1862" s="39"/>
      <c r="HPR1862" s="39"/>
      <c r="HPS1862" s="39"/>
      <c r="HPT1862" s="39"/>
      <c r="HPU1862" s="39"/>
      <c r="HPV1862" s="39"/>
      <c r="HPW1862" s="39"/>
      <c r="HPX1862" s="39"/>
      <c r="HPY1862" s="39"/>
      <c r="HPZ1862" s="39"/>
      <c r="HQA1862" s="39"/>
      <c r="HQB1862" s="39"/>
      <c r="HQC1862" s="39"/>
      <c r="HQD1862" s="39"/>
      <c r="HQE1862" s="39"/>
      <c r="HQF1862" s="39"/>
      <c r="HQG1862" s="39"/>
      <c r="HQH1862" s="39"/>
      <c r="HQI1862" s="39"/>
      <c r="HQJ1862" s="39"/>
      <c r="HQK1862" s="39"/>
      <c r="HQL1862" s="39"/>
      <c r="HQM1862" s="39"/>
      <c r="HQN1862" s="39"/>
      <c r="HQO1862" s="39"/>
      <c r="HQP1862" s="39"/>
      <c r="HQQ1862" s="39"/>
      <c r="HQR1862" s="39"/>
      <c r="HQS1862" s="39"/>
      <c r="HQT1862" s="39"/>
      <c r="HQU1862" s="39"/>
      <c r="HQV1862" s="39"/>
      <c r="HQW1862" s="39"/>
      <c r="HQX1862" s="39"/>
      <c r="HQY1862" s="39"/>
      <c r="HQZ1862" s="39"/>
      <c r="HRA1862" s="39"/>
      <c r="HRB1862" s="39"/>
      <c r="HRC1862" s="39"/>
      <c r="HRD1862" s="39"/>
      <c r="HRE1862" s="39"/>
      <c r="HRF1862" s="39"/>
      <c r="HRG1862" s="39"/>
      <c r="HRH1862" s="39"/>
      <c r="HRI1862" s="39"/>
      <c r="HRJ1862" s="39"/>
      <c r="HRK1862" s="39"/>
      <c r="HRL1862" s="39"/>
      <c r="HRM1862" s="39"/>
      <c r="HRN1862" s="39"/>
      <c r="HRO1862" s="39"/>
      <c r="HRP1862" s="39"/>
      <c r="HRQ1862" s="39"/>
      <c r="HRR1862" s="39"/>
      <c r="HRS1862" s="39"/>
      <c r="HRT1862" s="39"/>
      <c r="HRU1862" s="39"/>
      <c r="HRV1862" s="39"/>
      <c r="HRW1862" s="39"/>
      <c r="HRX1862" s="39"/>
      <c r="HRY1862" s="39"/>
      <c r="HRZ1862" s="39"/>
      <c r="HSA1862" s="39"/>
      <c r="HSB1862" s="39"/>
      <c r="HSC1862" s="39"/>
      <c r="HSD1862" s="39"/>
      <c r="HSE1862" s="39"/>
      <c r="HSF1862" s="39"/>
      <c r="HSG1862" s="39"/>
      <c r="HSH1862" s="39"/>
      <c r="HSI1862" s="39"/>
      <c r="HSJ1862" s="39"/>
      <c r="HSK1862" s="39"/>
      <c r="HSL1862" s="39"/>
      <c r="HSM1862" s="39"/>
      <c r="HSN1862" s="39"/>
      <c r="HSO1862" s="39"/>
      <c r="HSP1862" s="39"/>
      <c r="HSQ1862" s="39"/>
      <c r="HSR1862" s="39"/>
      <c r="HSS1862" s="39"/>
      <c r="HST1862" s="39"/>
      <c r="HSU1862" s="39"/>
      <c r="HSV1862" s="39"/>
      <c r="HSW1862" s="39"/>
      <c r="HSX1862" s="39"/>
      <c r="HSY1862" s="39"/>
      <c r="HSZ1862" s="39"/>
      <c r="HTA1862" s="39"/>
      <c r="HTB1862" s="39"/>
      <c r="HTC1862" s="39"/>
      <c r="HTD1862" s="39"/>
      <c r="HTE1862" s="39"/>
      <c r="HTF1862" s="39"/>
      <c r="HTG1862" s="39"/>
      <c r="HTH1862" s="39"/>
      <c r="HTI1862" s="39"/>
      <c r="HTJ1862" s="39"/>
      <c r="HTK1862" s="39"/>
      <c r="HTL1862" s="39"/>
      <c r="HTM1862" s="39"/>
      <c r="HTN1862" s="39"/>
      <c r="HTO1862" s="39"/>
      <c r="HTP1862" s="39"/>
      <c r="HTQ1862" s="39"/>
      <c r="HTR1862" s="39"/>
      <c r="HTS1862" s="39"/>
      <c r="HTT1862" s="39"/>
      <c r="HTU1862" s="39"/>
      <c r="HTV1862" s="39"/>
      <c r="HTW1862" s="39"/>
      <c r="HTX1862" s="39"/>
      <c r="HTY1862" s="39"/>
      <c r="HTZ1862" s="39"/>
      <c r="HUA1862" s="39"/>
      <c r="HUB1862" s="39"/>
      <c r="HUC1862" s="39"/>
      <c r="HUD1862" s="39"/>
      <c r="HUE1862" s="39"/>
      <c r="HUF1862" s="39"/>
      <c r="HUG1862" s="39"/>
      <c r="HUH1862" s="39"/>
      <c r="HUI1862" s="39"/>
      <c r="HUJ1862" s="39"/>
      <c r="HUK1862" s="39"/>
      <c r="HUL1862" s="39"/>
      <c r="HUM1862" s="39"/>
      <c r="HUN1862" s="39"/>
      <c r="HUO1862" s="39"/>
      <c r="HUP1862" s="39"/>
      <c r="HUQ1862" s="39"/>
      <c r="HUR1862" s="39"/>
      <c r="HUS1862" s="39"/>
      <c r="HUT1862" s="39"/>
      <c r="HUU1862" s="39"/>
      <c r="HUV1862" s="39"/>
      <c r="HUW1862" s="39"/>
      <c r="HUX1862" s="39"/>
      <c r="HUY1862" s="39"/>
      <c r="HUZ1862" s="39"/>
      <c r="HVA1862" s="39"/>
      <c r="HVB1862" s="39"/>
      <c r="HVC1862" s="39"/>
      <c r="HVD1862" s="39"/>
      <c r="HVE1862" s="39"/>
      <c r="HVF1862" s="39"/>
      <c r="HVG1862" s="39"/>
      <c r="HVH1862" s="39"/>
      <c r="HVI1862" s="39"/>
      <c r="HVJ1862" s="39"/>
      <c r="HVK1862" s="39"/>
      <c r="HVL1862" s="39"/>
      <c r="HVM1862" s="39"/>
      <c r="HVN1862" s="39"/>
      <c r="HVO1862" s="39"/>
      <c r="HVP1862" s="39"/>
      <c r="HVQ1862" s="39"/>
      <c r="HVR1862" s="39"/>
      <c r="HVS1862" s="39"/>
      <c r="HVT1862" s="39"/>
      <c r="HVU1862" s="39"/>
      <c r="HVV1862" s="39"/>
      <c r="HVW1862" s="39"/>
      <c r="HVX1862" s="39"/>
      <c r="HVY1862" s="39"/>
      <c r="HVZ1862" s="39"/>
      <c r="HWA1862" s="39"/>
      <c r="HWB1862" s="39"/>
      <c r="HWC1862" s="39"/>
      <c r="HWD1862" s="39"/>
      <c r="HWE1862" s="39"/>
      <c r="HWF1862" s="39"/>
      <c r="HWG1862" s="39"/>
      <c r="HWH1862" s="39"/>
      <c r="HWI1862" s="39"/>
      <c r="HWJ1862" s="39"/>
      <c r="HWK1862" s="39"/>
      <c r="HWL1862" s="39"/>
      <c r="HWM1862" s="39"/>
      <c r="HWN1862" s="39"/>
      <c r="HWO1862" s="39"/>
      <c r="HWP1862" s="39"/>
      <c r="HWQ1862" s="39"/>
      <c r="HWR1862" s="39"/>
      <c r="HWS1862" s="39"/>
      <c r="HWT1862" s="39"/>
      <c r="HWU1862" s="39"/>
      <c r="HWV1862" s="39"/>
      <c r="HWW1862" s="39"/>
      <c r="HWX1862" s="39"/>
      <c r="HWY1862" s="39"/>
      <c r="HWZ1862" s="39"/>
      <c r="HXA1862" s="39"/>
      <c r="HXB1862" s="39"/>
      <c r="HXC1862" s="39"/>
      <c r="HXD1862" s="39"/>
      <c r="HXE1862" s="39"/>
      <c r="HXF1862" s="39"/>
      <c r="HXG1862" s="39"/>
      <c r="HXH1862" s="39"/>
      <c r="HXI1862" s="39"/>
      <c r="HXJ1862" s="39"/>
      <c r="HXK1862" s="39"/>
      <c r="HXL1862" s="39"/>
      <c r="HXM1862" s="39"/>
      <c r="HXN1862" s="39"/>
      <c r="HXO1862" s="39"/>
      <c r="HXP1862" s="39"/>
      <c r="HXQ1862" s="39"/>
      <c r="HXR1862" s="39"/>
      <c r="HXS1862" s="39"/>
      <c r="HXT1862" s="39"/>
      <c r="HXU1862" s="39"/>
      <c r="HXV1862" s="39"/>
      <c r="HXW1862" s="39"/>
      <c r="HXX1862" s="39"/>
      <c r="HXY1862" s="39"/>
      <c r="HXZ1862" s="39"/>
      <c r="HYA1862" s="39"/>
      <c r="HYB1862" s="39"/>
      <c r="HYC1862" s="39"/>
      <c r="HYD1862" s="39"/>
      <c r="HYE1862" s="39"/>
      <c r="HYF1862" s="39"/>
      <c r="HYG1862" s="39"/>
      <c r="HYH1862" s="39"/>
      <c r="HYI1862" s="39"/>
      <c r="HYJ1862" s="39"/>
      <c r="HYK1862" s="39"/>
      <c r="HYL1862" s="39"/>
      <c r="HYM1862" s="39"/>
      <c r="HYN1862" s="39"/>
      <c r="HYO1862" s="39"/>
      <c r="HYP1862" s="39"/>
      <c r="HYQ1862" s="39"/>
      <c r="HYR1862" s="39"/>
      <c r="HYS1862" s="39"/>
      <c r="HYT1862" s="39"/>
      <c r="HYU1862" s="39"/>
      <c r="HYV1862" s="39"/>
      <c r="HYW1862" s="39"/>
      <c r="HYX1862" s="39"/>
      <c r="HYY1862" s="39"/>
      <c r="HYZ1862" s="39"/>
      <c r="HZA1862" s="39"/>
      <c r="HZB1862" s="39"/>
      <c r="HZC1862" s="39"/>
      <c r="HZD1862" s="39"/>
      <c r="HZE1862" s="39"/>
      <c r="HZF1862" s="39"/>
      <c r="HZG1862" s="39"/>
      <c r="HZH1862" s="39"/>
      <c r="HZI1862" s="39"/>
      <c r="HZJ1862" s="39"/>
      <c r="HZK1862" s="39"/>
      <c r="HZL1862" s="39"/>
      <c r="HZM1862" s="39"/>
      <c r="HZN1862" s="39"/>
      <c r="HZO1862" s="39"/>
      <c r="HZP1862" s="39"/>
      <c r="HZQ1862" s="39"/>
      <c r="HZR1862" s="39"/>
      <c r="HZS1862" s="39"/>
      <c r="HZT1862" s="39"/>
      <c r="HZU1862" s="39"/>
      <c r="HZV1862" s="39"/>
      <c r="HZW1862" s="39"/>
      <c r="HZX1862" s="39"/>
      <c r="HZY1862" s="39"/>
      <c r="HZZ1862" s="39"/>
      <c r="IAA1862" s="39"/>
      <c r="IAB1862" s="39"/>
      <c r="IAC1862" s="39"/>
      <c r="IAD1862" s="39"/>
      <c r="IAE1862" s="39"/>
      <c r="IAF1862" s="39"/>
      <c r="IAG1862" s="39"/>
      <c r="IAH1862" s="39"/>
      <c r="IAI1862" s="39"/>
      <c r="IAJ1862" s="39"/>
      <c r="IAK1862" s="39"/>
      <c r="IAL1862" s="39"/>
      <c r="IAM1862" s="39"/>
      <c r="IAN1862" s="39"/>
      <c r="IAO1862" s="39"/>
      <c r="IAP1862" s="39"/>
      <c r="IAQ1862" s="39"/>
      <c r="IAR1862" s="39"/>
      <c r="IAS1862" s="39"/>
      <c r="IAT1862" s="39"/>
      <c r="IAU1862" s="39"/>
      <c r="IAV1862" s="39"/>
      <c r="IAW1862" s="39"/>
      <c r="IAX1862" s="39"/>
      <c r="IAY1862" s="39"/>
      <c r="IAZ1862" s="39"/>
      <c r="IBA1862" s="39"/>
      <c r="IBB1862" s="39"/>
      <c r="IBC1862" s="39"/>
      <c r="IBD1862" s="39"/>
      <c r="IBE1862" s="39"/>
      <c r="IBF1862" s="39"/>
      <c r="IBG1862" s="39"/>
      <c r="IBH1862" s="39"/>
      <c r="IBI1862" s="39"/>
      <c r="IBJ1862" s="39"/>
      <c r="IBK1862" s="39"/>
      <c r="IBL1862" s="39"/>
      <c r="IBM1862" s="39"/>
      <c r="IBN1862" s="39"/>
      <c r="IBO1862" s="39"/>
      <c r="IBP1862" s="39"/>
      <c r="IBQ1862" s="39"/>
      <c r="IBR1862" s="39"/>
      <c r="IBS1862" s="39"/>
      <c r="IBT1862" s="39"/>
      <c r="IBU1862" s="39"/>
      <c r="IBV1862" s="39"/>
      <c r="IBW1862" s="39"/>
      <c r="IBX1862" s="39"/>
      <c r="IBY1862" s="39"/>
      <c r="IBZ1862" s="39"/>
      <c r="ICA1862" s="39"/>
      <c r="ICB1862" s="39"/>
      <c r="ICC1862" s="39"/>
      <c r="ICD1862" s="39"/>
      <c r="ICE1862" s="39"/>
      <c r="ICF1862" s="39"/>
      <c r="ICG1862" s="39"/>
      <c r="ICH1862" s="39"/>
      <c r="ICI1862" s="39"/>
      <c r="ICJ1862" s="39"/>
      <c r="ICK1862" s="39"/>
      <c r="ICL1862" s="39"/>
      <c r="ICM1862" s="39"/>
      <c r="ICN1862" s="39"/>
      <c r="ICO1862" s="39"/>
      <c r="ICP1862" s="39"/>
      <c r="ICQ1862" s="39"/>
      <c r="ICR1862" s="39"/>
      <c r="ICS1862" s="39"/>
      <c r="ICT1862" s="39"/>
      <c r="ICU1862" s="39"/>
      <c r="ICV1862" s="39"/>
      <c r="ICW1862" s="39"/>
      <c r="ICX1862" s="39"/>
      <c r="ICY1862" s="39"/>
      <c r="ICZ1862" s="39"/>
      <c r="IDA1862" s="39"/>
      <c r="IDB1862" s="39"/>
      <c r="IDC1862" s="39"/>
      <c r="IDD1862" s="39"/>
      <c r="IDE1862" s="39"/>
      <c r="IDF1862" s="39"/>
      <c r="IDG1862" s="39"/>
      <c r="IDH1862" s="39"/>
      <c r="IDI1862" s="39"/>
      <c r="IDJ1862" s="39"/>
      <c r="IDK1862" s="39"/>
      <c r="IDL1862" s="39"/>
      <c r="IDM1862" s="39"/>
      <c r="IDN1862" s="39"/>
      <c r="IDO1862" s="39"/>
      <c r="IDP1862" s="39"/>
      <c r="IDQ1862" s="39"/>
      <c r="IDR1862" s="39"/>
      <c r="IDS1862" s="39"/>
      <c r="IDT1862" s="39"/>
      <c r="IDU1862" s="39"/>
      <c r="IDV1862" s="39"/>
      <c r="IDW1862" s="39"/>
      <c r="IDX1862" s="39"/>
      <c r="IDY1862" s="39"/>
      <c r="IDZ1862" s="39"/>
      <c r="IEA1862" s="39"/>
      <c r="IEB1862" s="39"/>
      <c r="IEC1862" s="39"/>
      <c r="IED1862" s="39"/>
      <c r="IEE1862" s="39"/>
      <c r="IEF1862" s="39"/>
      <c r="IEG1862" s="39"/>
      <c r="IEH1862" s="39"/>
      <c r="IEI1862" s="39"/>
      <c r="IEJ1862" s="39"/>
      <c r="IEK1862" s="39"/>
      <c r="IEL1862" s="39"/>
      <c r="IEM1862" s="39"/>
      <c r="IEN1862" s="39"/>
      <c r="IEO1862" s="39"/>
      <c r="IEP1862" s="39"/>
      <c r="IEQ1862" s="39"/>
      <c r="IER1862" s="39"/>
      <c r="IES1862" s="39"/>
      <c r="IET1862" s="39"/>
      <c r="IEU1862" s="39"/>
      <c r="IEV1862" s="39"/>
      <c r="IEW1862" s="39"/>
      <c r="IEX1862" s="39"/>
      <c r="IEY1862" s="39"/>
      <c r="IEZ1862" s="39"/>
      <c r="IFA1862" s="39"/>
      <c r="IFB1862" s="39"/>
      <c r="IFC1862" s="39"/>
      <c r="IFD1862" s="39"/>
      <c r="IFE1862" s="39"/>
      <c r="IFF1862" s="39"/>
      <c r="IFG1862" s="39"/>
      <c r="IFH1862" s="39"/>
      <c r="IFI1862" s="39"/>
      <c r="IFJ1862" s="39"/>
      <c r="IFK1862" s="39"/>
      <c r="IFL1862" s="39"/>
      <c r="IFM1862" s="39"/>
      <c r="IFN1862" s="39"/>
      <c r="IFO1862" s="39"/>
      <c r="IFP1862" s="39"/>
      <c r="IFQ1862" s="39"/>
      <c r="IFR1862" s="39"/>
      <c r="IFS1862" s="39"/>
      <c r="IFT1862" s="39"/>
      <c r="IFU1862" s="39"/>
      <c r="IFV1862" s="39"/>
      <c r="IFW1862" s="39"/>
      <c r="IFX1862" s="39"/>
      <c r="IFY1862" s="39"/>
      <c r="IFZ1862" s="39"/>
      <c r="IGA1862" s="39"/>
      <c r="IGB1862" s="39"/>
      <c r="IGC1862" s="39"/>
      <c r="IGD1862" s="39"/>
      <c r="IGE1862" s="39"/>
      <c r="IGF1862" s="39"/>
      <c r="IGG1862" s="39"/>
      <c r="IGH1862" s="39"/>
      <c r="IGI1862" s="39"/>
      <c r="IGJ1862" s="39"/>
      <c r="IGK1862" s="39"/>
      <c r="IGL1862" s="39"/>
      <c r="IGM1862" s="39"/>
      <c r="IGN1862" s="39"/>
      <c r="IGO1862" s="39"/>
      <c r="IGP1862" s="39"/>
      <c r="IGQ1862" s="39"/>
      <c r="IGR1862" s="39"/>
      <c r="IGS1862" s="39"/>
      <c r="IGT1862" s="39"/>
      <c r="IGU1862" s="39"/>
      <c r="IGV1862" s="39"/>
      <c r="IGW1862" s="39"/>
      <c r="IGX1862" s="39"/>
      <c r="IGY1862" s="39"/>
      <c r="IGZ1862" s="39"/>
      <c r="IHA1862" s="39"/>
      <c r="IHB1862" s="39"/>
      <c r="IHC1862" s="39"/>
      <c r="IHD1862" s="39"/>
      <c r="IHE1862" s="39"/>
      <c r="IHF1862" s="39"/>
      <c r="IHG1862" s="39"/>
      <c r="IHH1862" s="39"/>
      <c r="IHI1862" s="39"/>
      <c r="IHJ1862" s="39"/>
      <c r="IHK1862" s="39"/>
      <c r="IHL1862" s="39"/>
      <c r="IHM1862" s="39"/>
      <c r="IHN1862" s="39"/>
      <c r="IHO1862" s="39"/>
      <c r="IHP1862" s="39"/>
      <c r="IHQ1862" s="39"/>
      <c r="IHR1862" s="39"/>
      <c r="IHS1862" s="39"/>
      <c r="IHT1862" s="39"/>
      <c r="IHU1862" s="39"/>
      <c r="IHV1862" s="39"/>
      <c r="IHW1862" s="39"/>
      <c r="IHX1862" s="39"/>
      <c r="IHY1862" s="39"/>
      <c r="IHZ1862" s="39"/>
      <c r="IIA1862" s="39"/>
      <c r="IIB1862" s="39"/>
      <c r="IIC1862" s="39"/>
      <c r="IID1862" s="39"/>
      <c r="IIE1862" s="39"/>
      <c r="IIF1862" s="39"/>
      <c r="IIG1862" s="39"/>
      <c r="IIH1862" s="39"/>
      <c r="III1862" s="39"/>
      <c r="IIJ1862" s="39"/>
      <c r="IIK1862" s="39"/>
      <c r="IIL1862" s="39"/>
      <c r="IIM1862" s="39"/>
      <c r="IIN1862" s="39"/>
      <c r="IIO1862" s="39"/>
      <c r="IIP1862" s="39"/>
      <c r="IIQ1862" s="39"/>
      <c r="IIR1862" s="39"/>
      <c r="IIS1862" s="39"/>
      <c r="IIT1862" s="39"/>
      <c r="IIU1862" s="39"/>
      <c r="IIV1862" s="39"/>
      <c r="IIW1862" s="39"/>
      <c r="IIX1862" s="39"/>
      <c r="IIY1862" s="39"/>
      <c r="IIZ1862" s="39"/>
      <c r="IJA1862" s="39"/>
      <c r="IJB1862" s="39"/>
      <c r="IJC1862" s="39"/>
      <c r="IJD1862" s="39"/>
      <c r="IJE1862" s="39"/>
      <c r="IJF1862" s="39"/>
      <c r="IJG1862" s="39"/>
      <c r="IJH1862" s="39"/>
      <c r="IJI1862" s="39"/>
      <c r="IJJ1862" s="39"/>
      <c r="IJK1862" s="39"/>
      <c r="IJL1862" s="39"/>
      <c r="IJM1862" s="39"/>
      <c r="IJN1862" s="39"/>
      <c r="IJO1862" s="39"/>
      <c r="IJP1862" s="39"/>
      <c r="IJQ1862" s="39"/>
      <c r="IJR1862" s="39"/>
      <c r="IJS1862" s="39"/>
      <c r="IJT1862" s="39"/>
      <c r="IJU1862" s="39"/>
      <c r="IJV1862" s="39"/>
      <c r="IJW1862" s="39"/>
      <c r="IJX1862" s="39"/>
      <c r="IJY1862" s="39"/>
      <c r="IJZ1862" s="39"/>
      <c r="IKA1862" s="39"/>
      <c r="IKB1862" s="39"/>
      <c r="IKC1862" s="39"/>
      <c r="IKD1862" s="39"/>
      <c r="IKE1862" s="39"/>
      <c r="IKF1862" s="39"/>
      <c r="IKG1862" s="39"/>
      <c r="IKH1862" s="39"/>
      <c r="IKI1862" s="39"/>
      <c r="IKJ1862" s="39"/>
      <c r="IKK1862" s="39"/>
      <c r="IKL1862" s="39"/>
      <c r="IKM1862" s="39"/>
      <c r="IKN1862" s="39"/>
      <c r="IKO1862" s="39"/>
      <c r="IKP1862" s="39"/>
      <c r="IKQ1862" s="39"/>
      <c r="IKR1862" s="39"/>
      <c r="IKS1862" s="39"/>
      <c r="IKT1862" s="39"/>
      <c r="IKU1862" s="39"/>
      <c r="IKV1862" s="39"/>
      <c r="IKW1862" s="39"/>
      <c r="IKX1862" s="39"/>
      <c r="IKY1862" s="39"/>
      <c r="IKZ1862" s="39"/>
      <c r="ILA1862" s="39"/>
      <c r="ILB1862" s="39"/>
      <c r="ILC1862" s="39"/>
      <c r="ILD1862" s="39"/>
      <c r="ILE1862" s="39"/>
      <c r="ILF1862" s="39"/>
      <c r="ILG1862" s="39"/>
      <c r="ILH1862" s="39"/>
      <c r="ILI1862" s="39"/>
      <c r="ILJ1862" s="39"/>
      <c r="ILK1862" s="39"/>
      <c r="ILL1862" s="39"/>
      <c r="ILM1862" s="39"/>
      <c r="ILN1862" s="39"/>
      <c r="ILO1862" s="39"/>
      <c r="ILP1862" s="39"/>
      <c r="ILQ1862" s="39"/>
      <c r="ILR1862" s="39"/>
      <c r="ILS1862" s="39"/>
      <c r="ILT1862" s="39"/>
      <c r="ILU1862" s="39"/>
      <c r="ILV1862" s="39"/>
      <c r="ILW1862" s="39"/>
      <c r="ILX1862" s="39"/>
      <c r="ILY1862" s="39"/>
      <c r="ILZ1862" s="39"/>
      <c r="IMA1862" s="39"/>
      <c r="IMB1862" s="39"/>
      <c r="IMC1862" s="39"/>
      <c r="IMD1862" s="39"/>
      <c r="IME1862" s="39"/>
      <c r="IMF1862" s="39"/>
      <c r="IMG1862" s="39"/>
      <c r="IMH1862" s="39"/>
      <c r="IMI1862" s="39"/>
      <c r="IMJ1862" s="39"/>
      <c r="IMK1862" s="39"/>
      <c r="IML1862" s="39"/>
      <c r="IMM1862" s="39"/>
      <c r="IMN1862" s="39"/>
      <c r="IMO1862" s="39"/>
      <c r="IMP1862" s="39"/>
      <c r="IMQ1862" s="39"/>
      <c r="IMR1862" s="39"/>
      <c r="IMS1862" s="39"/>
      <c r="IMT1862" s="39"/>
      <c r="IMU1862" s="39"/>
      <c r="IMV1862" s="39"/>
      <c r="IMW1862" s="39"/>
      <c r="IMX1862" s="39"/>
      <c r="IMY1862" s="39"/>
      <c r="IMZ1862" s="39"/>
      <c r="INA1862" s="39"/>
      <c r="INB1862" s="39"/>
      <c r="INC1862" s="39"/>
      <c r="IND1862" s="39"/>
      <c r="INE1862" s="39"/>
      <c r="INF1862" s="39"/>
      <c r="ING1862" s="39"/>
      <c r="INH1862" s="39"/>
      <c r="INI1862" s="39"/>
      <c r="INJ1862" s="39"/>
      <c r="INK1862" s="39"/>
      <c r="INL1862" s="39"/>
      <c r="INM1862" s="39"/>
      <c r="INN1862" s="39"/>
      <c r="INO1862" s="39"/>
      <c r="INP1862" s="39"/>
      <c r="INQ1862" s="39"/>
      <c r="INR1862" s="39"/>
      <c r="INS1862" s="39"/>
      <c r="INT1862" s="39"/>
      <c r="INU1862" s="39"/>
      <c r="INV1862" s="39"/>
      <c r="INW1862" s="39"/>
      <c r="INX1862" s="39"/>
      <c r="INY1862" s="39"/>
      <c r="INZ1862" s="39"/>
      <c r="IOA1862" s="39"/>
      <c r="IOB1862" s="39"/>
      <c r="IOC1862" s="39"/>
      <c r="IOD1862" s="39"/>
      <c r="IOE1862" s="39"/>
      <c r="IOF1862" s="39"/>
      <c r="IOG1862" s="39"/>
      <c r="IOH1862" s="39"/>
      <c r="IOI1862" s="39"/>
      <c r="IOJ1862" s="39"/>
      <c r="IOK1862" s="39"/>
      <c r="IOL1862" s="39"/>
      <c r="IOM1862" s="39"/>
      <c r="ION1862" s="39"/>
      <c r="IOO1862" s="39"/>
      <c r="IOP1862" s="39"/>
      <c r="IOQ1862" s="39"/>
      <c r="IOR1862" s="39"/>
      <c r="IOS1862" s="39"/>
      <c r="IOT1862" s="39"/>
      <c r="IOU1862" s="39"/>
      <c r="IOV1862" s="39"/>
      <c r="IOW1862" s="39"/>
      <c r="IOX1862" s="39"/>
      <c r="IOY1862" s="39"/>
      <c r="IOZ1862" s="39"/>
      <c r="IPA1862" s="39"/>
      <c r="IPB1862" s="39"/>
      <c r="IPC1862" s="39"/>
      <c r="IPD1862" s="39"/>
      <c r="IPE1862" s="39"/>
      <c r="IPF1862" s="39"/>
      <c r="IPG1862" s="39"/>
      <c r="IPH1862" s="39"/>
      <c r="IPI1862" s="39"/>
      <c r="IPJ1862" s="39"/>
      <c r="IPK1862" s="39"/>
      <c r="IPL1862" s="39"/>
      <c r="IPM1862" s="39"/>
      <c r="IPN1862" s="39"/>
      <c r="IPO1862" s="39"/>
      <c r="IPP1862" s="39"/>
      <c r="IPQ1862" s="39"/>
      <c r="IPR1862" s="39"/>
      <c r="IPS1862" s="39"/>
      <c r="IPT1862" s="39"/>
      <c r="IPU1862" s="39"/>
      <c r="IPV1862" s="39"/>
      <c r="IPW1862" s="39"/>
      <c r="IPX1862" s="39"/>
      <c r="IPY1862" s="39"/>
      <c r="IPZ1862" s="39"/>
      <c r="IQA1862" s="39"/>
      <c r="IQB1862" s="39"/>
      <c r="IQC1862" s="39"/>
      <c r="IQD1862" s="39"/>
      <c r="IQE1862" s="39"/>
      <c r="IQF1862" s="39"/>
      <c r="IQG1862" s="39"/>
      <c r="IQH1862" s="39"/>
      <c r="IQI1862" s="39"/>
      <c r="IQJ1862" s="39"/>
      <c r="IQK1862" s="39"/>
      <c r="IQL1862" s="39"/>
      <c r="IQM1862" s="39"/>
      <c r="IQN1862" s="39"/>
      <c r="IQO1862" s="39"/>
      <c r="IQP1862" s="39"/>
      <c r="IQQ1862" s="39"/>
      <c r="IQR1862" s="39"/>
      <c r="IQS1862" s="39"/>
      <c r="IQT1862" s="39"/>
      <c r="IQU1862" s="39"/>
      <c r="IQV1862" s="39"/>
      <c r="IQW1862" s="39"/>
      <c r="IQX1862" s="39"/>
      <c r="IQY1862" s="39"/>
      <c r="IQZ1862" s="39"/>
      <c r="IRA1862" s="39"/>
      <c r="IRB1862" s="39"/>
      <c r="IRC1862" s="39"/>
      <c r="IRD1862" s="39"/>
      <c r="IRE1862" s="39"/>
      <c r="IRF1862" s="39"/>
      <c r="IRG1862" s="39"/>
      <c r="IRH1862" s="39"/>
      <c r="IRI1862" s="39"/>
      <c r="IRJ1862" s="39"/>
      <c r="IRK1862" s="39"/>
      <c r="IRL1862" s="39"/>
      <c r="IRM1862" s="39"/>
      <c r="IRN1862" s="39"/>
      <c r="IRO1862" s="39"/>
      <c r="IRP1862" s="39"/>
      <c r="IRQ1862" s="39"/>
      <c r="IRR1862" s="39"/>
      <c r="IRS1862" s="39"/>
      <c r="IRT1862" s="39"/>
      <c r="IRU1862" s="39"/>
      <c r="IRV1862" s="39"/>
      <c r="IRW1862" s="39"/>
      <c r="IRX1862" s="39"/>
      <c r="IRY1862" s="39"/>
      <c r="IRZ1862" s="39"/>
      <c r="ISA1862" s="39"/>
      <c r="ISB1862" s="39"/>
      <c r="ISC1862" s="39"/>
      <c r="ISD1862" s="39"/>
      <c r="ISE1862" s="39"/>
      <c r="ISF1862" s="39"/>
      <c r="ISG1862" s="39"/>
      <c r="ISH1862" s="39"/>
      <c r="ISI1862" s="39"/>
      <c r="ISJ1862" s="39"/>
      <c r="ISK1862" s="39"/>
      <c r="ISL1862" s="39"/>
      <c r="ISM1862" s="39"/>
      <c r="ISN1862" s="39"/>
      <c r="ISO1862" s="39"/>
      <c r="ISP1862" s="39"/>
      <c r="ISQ1862" s="39"/>
      <c r="ISR1862" s="39"/>
      <c r="ISS1862" s="39"/>
      <c r="IST1862" s="39"/>
      <c r="ISU1862" s="39"/>
      <c r="ISV1862" s="39"/>
      <c r="ISW1862" s="39"/>
      <c r="ISX1862" s="39"/>
      <c r="ISY1862" s="39"/>
      <c r="ISZ1862" s="39"/>
      <c r="ITA1862" s="39"/>
      <c r="ITB1862" s="39"/>
      <c r="ITC1862" s="39"/>
      <c r="ITD1862" s="39"/>
      <c r="ITE1862" s="39"/>
      <c r="ITF1862" s="39"/>
      <c r="ITG1862" s="39"/>
      <c r="ITH1862" s="39"/>
      <c r="ITI1862" s="39"/>
      <c r="ITJ1862" s="39"/>
      <c r="ITK1862" s="39"/>
      <c r="ITL1862" s="39"/>
      <c r="ITM1862" s="39"/>
      <c r="ITN1862" s="39"/>
      <c r="ITO1862" s="39"/>
      <c r="ITP1862" s="39"/>
      <c r="ITQ1862" s="39"/>
      <c r="ITR1862" s="39"/>
      <c r="ITS1862" s="39"/>
      <c r="ITT1862" s="39"/>
      <c r="ITU1862" s="39"/>
      <c r="ITV1862" s="39"/>
      <c r="ITW1862" s="39"/>
      <c r="ITX1862" s="39"/>
      <c r="ITY1862" s="39"/>
      <c r="ITZ1862" s="39"/>
      <c r="IUA1862" s="39"/>
      <c r="IUB1862" s="39"/>
      <c r="IUC1862" s="39"/>
      <c r="IUD1862" s="39"/>
      <c r="IUE1862" s="39"/>
      <c r="IUF1862" s="39"/>
      <c r="IUG1862" s="39"/>
      <c r="IUH1862" s="39"/>
      <c r="IUI1862" s="39"/>
      <c r="IUJ1862" s="39"/>
      <c r="IUK1862" s="39"/>
      <c r="IUL1862" s="39"/>
      <c r="IUM1862" s="39"/>
      <c r="IUN1862" s="39"/>
      <c r="IUO1862" s="39"/>
      <c r="IUP1862" s="39"/>
      <c r="IUQ1862" s="39"/>
      <c r="IUR1862" s="39"/>
      <c r="IUS1862" s="39"/>
      <c r="IUT1862" s="39"/>
      <c r="IUU1862" s="39"/>
      <c r="IUV1862" s="39"/>
      <c r="IUW1862" s="39"/>
      <c r="IUX1862" s="39"/>
      <c r="IUY1862" s="39"/>
      <c r="IUZ1862" s="39"/>
      <c r="IVA1862" s="39"/>
      <c r="IVB1862" s="39"/>
      <c r="IVC1862" s="39"/>
      <c r="IVD1862" s="39"/>
      <c r="IVE1862" s="39"/>
      <c r="IVF1862" s="39"/>
      <c r="IVG1862" s="39"/>
      <c r="IVH1862" s="39"/>
      <c r="IVI1862" s="39"/>
      <c r="IVJ1862" s="39"/>
      <c r="IVK1862" s="39"/>
      <c r="IVL1862" s="39"/>
      <c r="IVM1862" s="39"/>
      <c r="IVN1862" s="39"/>
      <c r="IVO1862" s="39"/>
      <c r="IVP1862" s="39"/>
      <c r="IVQ1862" s="39"/>
      <c r="IVR1862" s="39"/>
      <c r="IVS1862" s="39"/>
      <c r="IVT1862" s="39"/>
      <c r="IVU1862" s="39"/>
      <c r="IVV1862" s="39"/>
      <c r="IVW1862" s="39"/>
      <c r="IVX1862" s="39"/>
      <c r="IVY1862" s="39"/>
      <c r="IVZ1862" s="39"/>
      <c r="IWA1862" s="39"/>
      <c r="IWB1862" s="39"/>
      <c r="IWC1862" s="39"/>
      <c r="IWD1862" s="39"/>
      <c r="IWE1862" s="39"/>
      <c r="IWF1862" s="39"/>
      <c r="IWG1862" s="39"/>
      <c r="IWH1862" s="39"/>
      <c r="IWI1862" s="39"/>
      <c r="IWJ1862" s="39"/>
      <c r="IWK1862" s="39"/>
      <c r="IWL1862" s="39"/>
      <c r="IWM1862" s="39"/>
      <c r="IWN1862" s="39"/>
      <c r="IWO1862" s="39"/>
      <c r="IWP1862" s="39"/>
      <c r="IWQ1862" s="39"/>
      <c r="IWR1862" s="39"/>
      <c r="IWS1862" s="39"/>
      <c r="IWT1862" s="39"/>
      <c r="IWU1862" s="39"/>
      <c r="IWV1862" s="39"/>
      <c r="IWW1862" s="39"/>
      <c r="IWX1862" s="39"/>
      <c r="IWY1862" s="39"/>
      <c r="IWZ1862" s="39"/>
      <c r="IXA1862" s="39"/>
      <c r="IXB1862" s="39"/>
      <c r="IXC1862" s="39"/>
      <c r="IXD1862" s="39"/>
      <c r="IXE1862" s="39"/>
      <c r="IXF1862" s="39"/>
      <c r="IXG1862" s="39"/>
      <c r="IXH1862" s="39"/>
      <c r="IXI1862" s="39"/>
      <c r="IXJ1862" s="39"/>
      <c r="IXK1862" s="39"/>
      <c r="IXL1862" s="39"/>
      <c r="IXM1862" s="39"/>
      <c r="IXN1862" s="39"/>
      <c r="IXO1862" s="39"/>
      <c r="IXP1862" s="39"/>
      <c r="IXQ1862" s="39"/>
      <c r="IXR1862" s="39"/>
      <c r="IXS1862" s="39"/>
      <c r="IXT1862" s="39"/>
      <c r="IXU1862" s="39"/>
      <c r="IXV1862" s="39"/>
      <c r="IXW1862" s="39"/>
      <c r="IXX1862" s="39"/>
      <c r="IXY1862" s="39"/>
      <c r="IXZ1862" s="39"/>
      <c r="IYA1862" s="39"/>
      <c r="IYB1862" s="39"/>
      <c r="IYC1862" s="39"/>
      <c r="IYD1862" s="39"/>
      <c r="IYE1862" s="39"/>
      <c r="IYF1862" s="39"/>
      <c r="IYG1862" s="39"/>
      <c r="IYH1862" s="39"/>
      <c r="IYI1862" s="39"/>
      <c r="IYJ1862" s="39"/>
      <c r="IYK1862" s="39"/>
      <c r="IYL1862" s="39"/>
      <c r="IYM1862" s="39"/>
      <c r="IYN1862" s="39"/>
      <c r="IYO1862" s="39"/>
      <c r="IYP1862" s="39"/>
      <c r="IYQ1862" s="39"/>
      <c r="IYR1862" s="39"/>
      <c r="IYS1862" s="39"/>
      <c r="IYT1862" s="39"/>
      <c r="IYU1862" s="39"/>
      <c r="IYV1862" s="39"/>
      <c r="IYW1862" s="39"/>
      <c r="IYX1862" s="39"/>
      <c r="IYY1862" s="39"/>
      <c r="IYZ1862" s="39"/>
      <c r="IZA1862" s="39"/>
      <c r="IZB1862" s="39"/>
      <c r="IZC1862" s="39"/>
      <c r="IZD1862" s="39"/>
      <c r="IZE1862" s="39"/>
      <c r="IZF1862" s="39"/>
      <c r="IZG1862" s="39"/>
      <c r="IZH1862" s="39"/>
      <c r="IZI1862" s="39"/>
      <c r="IZJ1862" s="39"/>
      <c r="IZK1862" s="39"/>
      <c r="IZL1862" s="39"/>
      <c r="IZM1862" s="39"/>
      <c r="IZN1862" s="39"/>
      <c r="IZO1862" s="39"/>
      <c r="IZP1862" s="39"/>
      <c r="IZQ1862" s="39"/>
      <c r="IZR1862" s="39"/>
      <c r="IZS1862" s="39"/>
      <c r="IZT1862" s="39"/>
      <c r="IZU1862" s="39"/>
      <c r="IZV1862" s="39"/>
      <c r="IZW1862" s="39"/>
      <c r="IZX1862" s="39"/>
      <c r="IZY1862" s="39"/>
      <c r="IZZ1862" s="39"/>
      <c r="JAA1862" s="39"/>
      <c r="JAB1862" s="39"/>
      <c r="JAC1862" s="39"/>
      <c r="JAD1862" s="39"/>
      <c r="JAE1862" s="39"/>
      <c r="JAF1862" s="39"/>
      <c r="JAG1862" s="39"/>
      <c r="JAH1862" s="39"/>
      <c r="JAI1862" s="39"/>
      <c r="JAJ1862" s="39"/>
      <c r="JAK1862" s="39"/>
      <c r="JAL1862" s="39"/>
      <c r="JAM1862" s="39"/>
      <c r="JAN1862" s="39"/>
      <c r="JAO1862" s="39"/>
      <c r="JAP1862" s="39"/>
      <c r="JAQ1862" s="39"/>
      <c r="JAR1862" s="39"/>
      <c r="JAS1862" s="39"/>
      <c r="JAT1862" s="39"/>
      <c r="JAU1862" s="39"/>
      <c r="JAV1862" s="39"/>
      <c r="JAW1862" s="39"/>
      <c r="JAX1862" s="39"/>
      <c r="JAY1862" s="39"/>
      <c r="JAZ1862" s="39"/>
      <c r="JBA1862" s="39"/>
      <c r="JBB1862" s="39"/>
      <c r="JBC1862" s="39"/>
      <c r="JBD1862" s="39"/>
      <c r="JBE1862" s="39"/>
      <c r="JBF1862" s="39"/>
      <c r="JBG1862" s="39"/>
      <c r="JBH1862" s="39"/>
      <c r="JBI1862" s="39"/>
      <c r="JBJ1862" s="39"/>
      <c r="JBK1862" s="39"/>
      <c r="JBL1862" s="39"/>
      <c r="JBM1862" s="39"/>
      <c r="JBN1862" s="39"/>
      <c r="JBO1862" s="39"/>
      <c r="JBP1862" s="39"/>
      <c r="JBQ1862" s="39"/>
      <c r="JBR1862" s="39"/>
      <c r="JBS1862" s="39"/>
      <c r="JBT1862" s="39"/>
      <c r="JBU1862" s="39"/>
      <c r="JBV1862" s="39"/>
      <c r="JBW1862" s="39"/>
      <c r="JBX1862" s="39"/>
      <c r="JBY1862" s="39"/>
      <c r="JBZ1862" s="39"/>
      <c r="JCA1862" s="39"/>
      <c r="JCB1862" s="39"/>
      <c r="JCC1862" s="39"/>
      <c r="JCD1862" s="39"/>
      <c r="JCE1862" s="39"/>
      <c r="JCF1862" s="39"/>
      <c r="JCG1862" s="39"/>
      <c r="JCH1862" s="39"/>
      <c r="JCI1862" s="39"/>
      <c r="JCJ1862" s="39"/>
      <c r="JCK1862" s="39"/>
      <c r="JCL1862" s="39"/>
      <c r="JCM1862" s="39"/>
      <c r="JCN1862" s="39"/>
      <c r="JCO1862" s="39"/>
      <c r="JCP1862" s="39"/>
      <c r="JCQ1862" s="39"/>
      <c r="JCR1862" s="39"/>
      <c r="JCS1862" s="39"/>
      <c r="JCT1862" s="39"/>
      <c r="JCU1862" s="39"/>
      <c r="JCV1862" s="39"/>
      <c r="JCW1862" s="39"/>
      <c r="JCX1862" s="39"/>
      <c r="JCY1862" s="39"/>
      <c r="JCZ1862" s="39"/>
      <c r="JDA1862" s="39"/>
      <c r="JDB1862" s="39"/>
      <c r="JDC1862" s="39"/>
      <c r="JDD1862" s="39"/>
      <c r="JDE1862" s="39"/>
      <c r="JDF1862" s="39"/>
      <c r="JDG1862" s="39"/>
      <c r="JDH1862" s="39"/>
      <c r="JDI1862" s="39"/>
      <c r="JDJ1862" s="39"/>
      <c r="JDK1862" s="39"/>
      <c r="JDL1862" s="39"/>
      <c r="JDM1862" s="39"/>
      <c r="JDN1862" s="39"/>
      <c r="JDO1862" s="39"/>
      <c r="JDP1862" s="39"/>
      <c r="JDQ1862" s="39"/>
      <c r="JDR1862" s="39"/>
      <c r="JDS1862" s="39"/>
      <c r="JDT1862" s="39"/>
      <c r="JDU1862" s="39"/>
      <c r="JDV1862" s="39"/>
      <c r="JDW1862" s="39"/>
      <c r="JDX1862" s="39"/>
      <c r="JDY1862" s="39"/>
      <c r="JDZ1862" s="39"/>
      <c r="JEA1862" s="39"/>
      <c r="JEB1862" s="39"/>
      <c r="JEC1862" s="39"/>
      <c r="JED1862" s="39"/>
      <c r="JEE1862" s="39"/>
      <c r="JEF1862" s="39"/>
      <c r="JEG1862" s="39"/>
      <c r="JEH1862" s="39"/>
      <c r="JEI1862" s="39"/>
      <c r="JEJ1862" s="39"/>
      <c r="JEK1862" s="39"/>
      <c r="JEL1862" s="39"/>
      <c r="JEM1862" s="39"/>
      <c r="JEN1862" s="39"/>
      <c r="JEO1862" s="39"/>
      <c r="JEP1862" s="39"/>
      <c r="JEQ1862" s="39"/>
      <c r="JER1862" s="39"/>
      <c r="JES1862" s="39"/>
      <c r="JET1862" s="39"/>
      <c r="JEU1862" s="39"/>
      <c r="JEV1862" s="39"/>
      <c r="JEW1862" s="39"/>
      <c r="JEX1862" s="39"/>
      <c r="JEY1862" s="39"/>
      <c r="JEZ1862" s="39"/>
      <c r="JFA1862" s="39"/>
      <c r="JFB1862" s="39"/>
      <c r="JFC1862" s="39"/>
      <c r="JFD1862" s="39"/>
      <c r="JFE1862" s="39"/>
      <c r="JFF1862" s="39"/>
      <c r="JFG1862" s="39"/>
      <c r="JFH1862" s="39"/>
      <c r="JFI1862" s="39"/>
      <c r="JFJ1862" s="39"/>
      <c r="JFK1862" s="39"/>
      <c r="JFL1862" s="39"/>
      <c r="JFM1862" s="39"/>
      <c r="JFN1862" s="39"/>
      <c r="JFO1862" s="39"/>
      <c r="JFP1862" s="39"/>
      <c r="JFQ1862" s="39"/>
      <c r="JFR1862" s="39"/>
      <c r="JFS1862" s="39"/>
      <c r="JFT1862" s="39"/>
      <c r="JFU1862" s="39"/>
      <c r="JFV1862" s="39"/>
      <c r="JFW1862" s="39"/>
      <c r="JFX1862" s="39"/>
      <c r="JFY1862" s="39"/>
      <c r="JFZ1862" s="39"/>
      <c r="JGA1862" s="39"/>
      <c r="JGB1862" s="39"/>
      <c r="JGC1862" s="39"/>
      <c r="JGD1862" s="39"/>
      <c r="JGE1862" s="39"/>
      <c r="JGF1862" s="39"/>
      <c r="JGG1862" s="39"/>
      <c r="JGH1862" s="39"/>
      <c r="JGI1862" s="39"/>
      <c r="JGJ1862" s="39"/>
      <c r="JGK1862" s="39"/>
      <c r="JGL1862" s="39"/>
      <c r="JGM1862" s="39"/>
      <c r="JGN1862" s="39"/>
      <c r="JGO1862" s="39"/>
      <c r="JGP1862" s="39"/>
      <c r="JGQ1862" s="39"/>
      <c r="JGR1862" s="39"/>
      <c r="JGS1862" s="39"/>
      <c r="JGT1862" s="39"/>
      <c r="JGU1862" s="39"/>
      <c r="JGV1862" s="39"/>
      <c r="JGW1862" s="39"/>
      <c r="JGX1862" s="39"/>
      <c r="JGY1862" s="39"/>
      <c r="JGZ1862" s="39"/>
      <c r="JHA1862" s="39"/>
      <c r="JHB1862" s="39"/>
      <c r="JHC1862" s="39"/>
      <c r="JHD1862" s="39"/>
      <c r="JHE1862" s="39"/>
      <c r="JHF1862" s="39"/>
      <c r="JHG1862" s="39"/>
      <c r="JHH1862" s="39"/>
      <c r="JHI1862" s="39"/>
      <c r="JHJ1862" s="39"/>
      <c r="JHK1862" s="39"/>
      <c r="JHL1862" s="39"/>
      <c r="JHM1862" s="39"/>
      <c r="JHN1862" s="39"/>
      <c r="JHO1862" s="39"/>
      <c r="JHP1862" s="39"/>
      <c r="JHQ1862" s="39"/>
      <c r="JHR1862" s="39"/>
      <c r="JHS1862" s="39"/>
      <c r="JHT1862" s="39"/>
      <c r="JHU1862" s="39"/>
      <c r="JHV1862" s="39"/>
      <c r="JHW1862" s="39"/>
      <c r="JHX1862" s="39"/>
      <c r="JHY1862" s="39"/>
      <c r="JHZ1862" s="39"/>
      <c r="JIA1862" s="39"/>
      <c r="JIB1862" s="39"/>
      <c r="JIC1862" s="39"/>
      <c r="JID1862" s="39"/>
      <c r="JIE1862" s="39"/>
      <c r="JIF1862" s="39"/>
      <c r="JIG1862" s="39"/>
      <c r="JIH1862" s="39"/>
      <c r="JII1862" s="39"/>
      <c r="JIJ1862" s="39"/>
      <c r="JIK1862" s="39"/>
      <c r="JIL1862" s="39"/>
      <c r="JIM1862" s="39"/>
      <c r="JIN1862" s="39"/>
      <c r="JIO1862" s="39"/>
      <c r="JIP1862" s="39"/>
      <c r="JIQ1862" s="39"/>
      <c r="JIR1862" s="39"/>
      <c r="JIS1862" s="39"/>
      <c r="JIT1862" s="39"/>
      <c r="JIU1862" s="39"/>
      <c r="JIV1862" s="39"/>
      <c r="JIW1862" s="39"/>
      <c r="JIX1862" s="39"/>
      <c r="JIY1862" s="39"/>
      <c r="JIZ1862" s="39"/>
      <c r="JJA1862" s="39"/>
      <c r="JJB1862" s="39"/>
      <c r="JJC1862" s="39"/>
      <c r="JJD1862" s="39"/>
      <c r="JJE1862" s="39"/>
      <c r="JJF1862" s="39"/>
      <c r="JJG1862" s="39"/>
      <c r="JJH1862" s="39"/>
      <c r="JJI1862" s="39"/>
      <c r="JJJ1862" s="39"/>
      <c r="JJK1862" s="39"/>
      <c r="JJL1862" s="39"/>
      <c r="JJM1862" s="39"/>
      <c r="JJN1862" s="39"/>
      <c r="JJO1862" s="39"/>
      <c r="JJP1862" s="39"/>
      <c r="JJQ1862" s="39"/>
      <c r="JJR1862" s="39"/>
      <c r="JJS1862" s="39"/>
      <c r="JJT1862" s="39"/>
      <c r="JJU1862" s="39"/>
      <c r="JJV1862" s="39"/>
      <c r="JJW1862" s="39"/>
      <c r="JJX1862" s="39"/>
      <c r="JJY1862" s="39"/>
      <c r="JJZ1862" s="39"/>
      <c r="JKA1862" s="39"/>
      <c r="JKB1862" s="39"/>
      <c r="JKC1862" s="39"/>
      <c r="JKD1862" s="39"/>
      <c r="JKE1862" s="39"/>
      <c r="JKF1862" s="39"/>
      <c r="JKG1862" s="39"/>
      <c r="JKH1862" s="39"/>
      <c r="JKI1862" s="39"/>
      <c r="JKJ1862" s="39"/>
      <c r="JKK1862" s="39"/>
      <c r="JKL1862" s="39"/>
      <c r="JKM1862" s="39"/>
      <c r="JKN1862" s="39"/>
      <c r="JKO1862" s="39"/>
      <c r="JKP1862" s="39"/>
      <c r="JKQ1862" s="39"/>
      <c r="JKR1862" s="39"/>
      <c r="JKS1862" s="39"/>
      <c r="JKT1862" s="39"/>
      <c r="JKU1862" s="39"/>
      <c r="JKV1862" s="39"/>
      <c r="JKW1862" s="39"/>
      <c r="JKX1862" s="39"/>
      <c r="JKY1862" s="39"/>
      <c r="JKZ1862" s="39"/>
      <c r="JLA1862" s="39"/>
      <c r="JLB1862" s="39"/>
      <c r="JLC1862" s="39"/>
      <c r="JLD1862" s="39"/>
      <c r="JLE1862" s="39"/>
      <c r="JLF1862" s="39"/>
      <c r="JLG1862" s="39"/>
      <c r="JLH1862" s="39"/>
      <c r="JLI1862" s="39"/>
      <c r="JLJ1862" s="39"/>
      <c r="JLK1862" s="39"/>
      <c r="JLL1862" s="39"/>
      <c r="JLM1862" s="39"/>
      <c r="JLN1862" s="39"/>
      <c r="JLO1862" s="39"/>
      <c r="JLP1862" s="39"/>
      <c r="JLQ1862" s="39"/>
      <c r="JLR1862" s="39"/>
      <c r="JLS1862" s="39"/>
      <c r="JLT1862" s="39"/>
      <c r="JLU1862" s="39"/>
      <c r="JLV1862" s="39"/>
      <c r="JLW1862" s="39"/>
      <c r="JLX1862" s="39"/>
      <c r="JLY1862" s="39"/>
      <c r="JLZ1862" s="39"/>
      <c r="JMA1862" s="39"/>
      <c r="JMB1862" s="39"/>
      <c r="JMC1862" s="39"/>
      <c r="JMD1862" s="39"/>
      <c r="JME1862" s="39"/>
      <c r="JMF1862" s="39"/>
      <c r="JMG1862" s="39"/>
      <c r="JMH1862" s="39"/>
      <c r="JMI1862" s="39"/>
      <c r="JMJ1862" s="39"/>
      <c r="JMK1862" s="39"/>
      <c r="JML1862" s="39"/>
      <c r="JMM1862" s="39"/>
      <c r="JMN1862" s="39"/>
      <c r="JMO1862" s="39"/>
      <c r="JMP1862" s="39"/>
      <c r="JMQ1862" s="39"/>
      <c r="JMR1862" s="39"/>
      <c r="JMS1862" s="39"/>
      <c r="JMT1862" s="39"/>
      <c r="JMU1862" s="39"/>
      <c r="JMV1862" s="39"/>
      <c r="JMW1862" s="39"/>
      <c r="JMX1862" s="39"/>
      <c r="JMY1862" s="39"/>
      <c r="JMZ1862" s="39"/>
      <c r="JNA1862" s="39"/>
      <c r="JNB1862" s="39"/>
      <c r="JNC1862" s="39"/>
      <c r="JND1862" s="39"/>
      <c r="JNE1862" s="39"/>
      <c r="JNF1862" s="39"/>
      <c r="JNG1862" s="39"/>
      <c r="JNH1862" s="39"/>
      <c r="JNI1862" s="39"/>
      <c r="JNJ1862" s="39"/>
      <c r="JNK1862" s="39"/>
      <c r="JNL1862" s="39"/>
      <c r="JNM1862" s="39"/>
      <c r="JNN1862" s="39"/>
      <c r="JNO1862" s="39"/>
      <c r="JNP1862" s="39"/>
      <c r="JNQ1862" s="39"/>
      <c r="JNR1862" s="39"/>
      <c r="JNS1862" s="39"/>
      <c r="JNT1862" s="39"/>
      <c r="JNU1862" s="39"/>
      <c r="JNV1862" s="39"/>
      <c r="JNW1862" s="39"/>
      <c r="JNX1862" s="39"/>
      <c r="JNY1862" s="39"/>
      <c r="JNZ1862" s="39"/>
      <c r="JOA1862" s="39"/>
      <c r="JOB1862" s="39"/>
      <c r="JOC1862" s="39"/>
      <c r="JOD1862" s="39"/>
      <c r="JOE1862" s="39"/>
      <c r="JOF1862" s="39"/>
      <c r="JOG1862" s="39"/>
      <c r="JOH1862" s="39"/>
      <c r="JOI1862" s="39"/>
      <c r="JOJ1862" s="39"/>
      <c r="JOK1862" s="39"/>
      <c r="JOL1862" s="39"/>
      <c r="JOM1862" s="39"/>
      <c r="JON1862" s="39"/>
      <c r="JOO1862" s="39"/>
      <c r="JOP1862" s="39"/>
      <c r="JOQ1862" s="39"/>
      <c r="JOR1862" s="39"/>
      <c r="JOS1862" s="39"/>
      <c r="JOT1862" s="39"/>
      <c r="JOU1862" s="39"/>
      <c r="JOV1862" s="39"/>
      <c r="JOW1862" s="39"/>
      <c r="JOX1862" s="39"/>
      <c r="JOY1862" s="39"/>
      <c r="JOZ1862" s="39"/>
      <c r="JPA1862" s="39"/>
      <c r="JPB1862" s="39"/>
      <c r="JPC1862" s="39"/>
      <c r="JPD1862" s="39"/>
      <c r="JPE1862" s="39"/>
      <c r="JPF1862" s="39"/>
      <c r="JPG1862" s="39"/>
      <c r="JPH1862" s="39"/>
      <c r="JPI1862" s="39"/>
      <c r="JPJ1862" s="39"/>
      <c r="JPK1862" s="39"/>
      <c r="JPL1862" s="39"/>
      <c r="JPM1862" s="39"/>
      <c r="JPN1862" s="39"/>
      <c r="JPO1862" s="39"/>
      <c r="JPP1862" s="39"/>
      <c r="JPQ1862" s="39"/>
      <c r="JPR1862" s="39"/>
      <c r="JPS1862" s="39"/>
      <c r="JPT1862" s="39"/>
      <c r="JPU1862" s="39"/>
      <c r="JPV1862" s="39"/>
      <c r="JPW1862" s="39"/>
      <c r="JPX1862" s="39"/>
      <c r="JPY1862" s="39"/>
      <c r="JPZ1862" s="39"/>
      <c r="JQA1862" s="39"/>
      <c r="JQB1862" s="39"/>
      <c r="JQC1862" s="39"/>
      <c r="JQD1862" s="39"/>
      <c r="JQE1862" s="39"/>
      <c r="JQF1862" s="39"/>
      <c r="JQG1862" s="39"/>
      <c r="JQH1862" s="39"/>
      <c r="JQI1862" s="39"/>
      <c r="JQJ1862" s="39"/>
      <c r="JQK1862" s="39"/>
      <c r="JQL1862" s="39"/>
      <c r="JQM1862" s="39"/>
      <c r="JQN1862" s="39"/>
      <c r="JQO1862" s="39"/>
      <c r="JQP1862" s="39"/>
      <c r="JQQ1862" s="39"/>
      <c r="JQR1862" s="39"/>
      <c r="JQS1862" s="39"/>
      <c r="JQT1862" s="39"/>
      <c r="JQU1862" s="39"/>
      <c r="JQV1862" s="39"/>
      <c r="JQW1862" s="39"/>
      <c r="JQX1862" s="39"/>
      <c r="JQY1862" s="39"/>
      <c r="JQZ1862" s="39"/>
      <c r="JRA1862" s="39"/>
      <c r="JRB1862" s="39"/>
      <c r="JRC1862" s="39"/>
      <c r="JRD1862" s="39"/>
      <c r="JRE1862" s="39"/>
      <c r="JRF1862" s="39"/>
      <c r="JRG1862" s="39"/>
      <c r="JRH1862" s="39"/>
      <c r="JRI1862" s="39"/>
      <c r="JRJ1862" s="39"/>
      <c r="JRK1862" s="39"/>
      <c r="JRL1862" s="39"/>
      <c r="JRM1862" s="39"/>
      <c r="JRN1862" s="39"/>
      <c r="JRO1862" s="39"/>
      <c r="JRP1862" s="39"/>
      <c r="JRQ1862" s="39"/>
      <c r="JRR1862" s="39"/>
      <c r="JRS1862" s="39"/>
      <c r="JRT1862" s="39"/>
      <c r="JRU1862" s="39"/>
      <c r="JRV1862" s="39"/>
      <c r="JRW1862" s="39"/>
      <c r="JRX1862" s="39"/>
      <c r="JRY1862" s="39"/>
      <c r="JRZ1862" s="39"/>
      <c r="JSA1862" s="39"/>
      <c r="JSB1862" s="39"/>
      <c r="JSC1862" s="39"/>
      <c r="JSD1862" s="39"/>
      <c r="JSE1862" s="39"/>
      <c r="JSF1862" s="39"/>
      <c r="JSG1862" s="39"/>
      <c r="JSH1862" s="39"/>
      <c r="JSI1862" s="39"/>
      <c r="JSJ1862" s="39"/>
      <c r="JSK1862" s="39"/>
      <c r="JSL1862" s="39"/>
      <c r="JSM1862" s="39"/>
      <c r="JSN1862" s="39"/>
      <c r="JSO1862" s="39"/>
      <c r="JSP1862" s="39"/>
      <c r="JSQ1862" s="39"/>
      <c r="JSR1862" s="39"/>
      <c r="JSS1862" s="39"/>
      <c r="JST1862" s="39"/>
      <c r="JSU1862" s="39"/>
      <c r="JSV1862" s="39"/>
      <c r="JSW1862" s="39"/>
      <c r="JSX1862" s="39"/>
      <c r="JSY1862" s="39"/>
      <c r="JSZ1862" s="39"/>
      <c r="JTA1862" s="39"/>
      <c r="JTB1862" s="39"/>
      <c r="JTC1862" s="39"/>
      <c r="JTD1862" s="39"/>
      <c r="JTE1862" s="39"/>
      <c r="JTF1862" s="39"/>
      <c r="JTG1862" s="39"/>
      <c r="JTH1862" s="39"/>
      <c r="JTI1862" s="39"/>
      <c r="JTJ1862" s="39"/>
      <c r="JTK1862" s="39"/>
      <c r="JTL1862" s="39"/>
      <c r="JTM1862" s="39"/>
      <c r="JTN1862" s="39"/>
      <c r="JTO1862" s="39"/>
      <c r="JTP1862" s="39"/>
      <c r="JTQ1862" s="39"/>
      <c r="JTR1862" s="39"/>
      <c r="JTS1862" s="39"/>
      <c r="JTT1862" s="39"/>
      <c r="JTU1862" s="39"/>
      <c r="JTV1862" s="39"/>
      <c r="JTW1862" s="39"/>
      <c r="JTX1862" s="39"/>
      <c r="JTY1862" s="39"/>
      <c r="JTZ1862" s="39"/>
      <c r="JUA1862" s="39"/>
      <c r="JUB1862" s="39"/>
      <c r="JUC1862" s="39"/>
      <c r="JUD1862" s="39"/>
      <c r="JUE1862" s="39"/>
      <c r="JUF1862" s="39"/>
      <c r="JUG1862" s="39"/>
      <c r="JUH1862" s="39"/>
      <c r="JUI1862" s="39"/>
      <c r="JUJ1862" s="39"/>
      <c r="JUK1862" s="39"/>
      <c r="JUL1862" s="39"/>
      <c r="JUM1862" s="39"/>
      <c r="JUN1862" s="39"/>
      <c r="JUO1862" s="39"/>
      <c r="JUP1862" s="39"/>
      <c r="JUQ1862" s="39"/>
      <c r="JUR1862" s="39"/>
      <c r="JUS1862" s="39"/>
      <c r="JUT1862" s="39"/>
      <c r="JUU1862" s="39"/>
      <c r="JUV1862" s="39"/>
      <c r="JUW1862" s="39"/>
      <c r="JUX1862" s="39"/>
      <c r="JUY1862" s="39"/>
      <c r="JUZ1862" s="39"/>
      <c r="JVA1862" s="39"/>
      <c r="JVB1862" s="39"/>
      <c r="JVC1862" s="39"/>
      <c r="JVD1862" s="39"/>
      <c r="JVE1862" s="39"/>
      <c r="JVF1862" s="39"/>
      <c r="JVG1862" s="39"/>
      <c r="JVH1862" s="39"/>
      <c r="JVI1862" s="39"/>
      <c r="JVJ1862" s="39"/>
      <c r="JVK1862" s="39"/>
      <c r="JVL1862" s="39"/>
      <c r="JVM1862" s="39"/>
      <c r="JVN1862" s="39"/>
      <c r="JVO1862" s="39"/>
      <c r="JVP1862" s="39"/>
      <c r="JVQ1862" s="39"/>
      <c r="JVR1862" s="39"/>
      <c r="JVS1862" s="39"/>
      <c r="JVT1862" s="39"/>
      <c r="JVU1862" s="39"/>
      <c r="JVV1862" s="39"/>
      <c r="JVW1862" s="39"/>
      <c r="JVX1862" s="39"/>
      <c r="JVY1862" s="39"/>
      <c r="JVZ1862" s="39"/>
      <c r="JWA1862" s="39"/>
      <c r="JWB1862" s="39"/>
      <c r="JWC1862" s="39"/>
      <c r="JWD1862" s="39"/>
      <c r="JWE1862" s="39"/>
      <c r="JWF1862" s="39"/>
      <c r="JWG1862" s="39"/>
      <c r="JWH1862" s="39"/>
      <c r="JWI1862" s="39"/>
      <c r="JWJ1862" s="39"/>
      <c r="JWK1862" s="39"/>
      <c r="JWL1862" s="39"/>
      <c r="JWM1862" s="39"/>
      <c r="JWN1862" s="39"/>
      <c r="JWO1862" s="39"/>
      <c r="JWP1862" s="39"/>
      <c r="JWQ1862" s="39"/>
      <c r="JWR1862" s="39"/>
      <c r="JWS1862" s="39"/>
      <c r="JWT1862" s="39"/>
      <c r="JWU1862" s="39"/>
      <c r="JWV1862" s="39"/>
      <c r="JWW1862" s="39"/>
      <c r="JWX1862" s="39"/>
      <c r="JWY1862" s="39"/>
      <c r="JWZ1862" s="39"/>
      <c r="JXA1862" s="39"/>
      <c r="JXB1862" s="39"/>
      <c r="JXC1862" s="39"/>
      <c r="JXD1862" s="39"/>
      <c r="JXE1862" s="39"/>
      <c r="JXF1862" s="39"/>
      <c r="JXG1862" s="39"/>
      <c r="JXH1862" s="39"/>
      <c r="JXI1862" s="39"/>
      <c r="JXJ1862" s="39"/>
      <c r="JXK1862" s="39"/>
      <c r="JXL1862" s="39"/>
      <c r="JXM1862" s="39"/>
      <c r="JXN1862" s="39"/>
      <c r="JXO1862" s="39"/>
      <c r="JXP1862" s="39"/>
      <c r="JXQ1862" s="39"/>
      <c r="JXR1862" s="39"/>
      <c r="JXS1862" s="39"/>
      <c r="JXT1862" s="39"/>
      <c r="JXU1862" s="39"/>
      <c r="JXV1862" s="39"/>
      <c r="JXW1862" s="39"/>
      <c r="JXX1862" s="39"/>
      <c r="JXY1862" s="39"/>
      <c r="JXZ1862" s="39"/>
      <c r="JYA1862" s="39"/>
      <c r="JYB1862" s="39"/>
      <c r="JYC1862" s="39"/>
      <c r="JYD1862" s="39"/>
      <c r="JYE1862" s="39"/>
      <c r="JYF1862" s="39"/>
      <c r="JYG1862" s="39"/>
      <c r="JYH1862" s="39"/>
      <c r="JYI1862" s="39"/>
      <c r="JYJ1862" s="39"/>
      <c r="JYK1862" s="39"/>
      <c r="JYL1862" s="39"/>
      <c r="JYM1862" s="39"/>
      <c r="JYN1862" s="39"/>
      <c r="JYO1862" s="39"/>
      <c r="JYP1862" s="39"/>
      <c r="JYQ1862" s="39"/>
      <c r="JYR1862" s="39"/>
      <c r="JYS1862" s="39"/>
      <c r="JYT1862" s="39"/>
      <c r="JYU1862" s="39"/>
      <c r="JYV1862" s="39"/>
      <c r="JYW1862" s="39"/>
      <c r="JYX1862" s="39"/>
      <c r="JYY1862" s="39"/>
      <c r="JYZ1862" s="39"/>
      <c r="JZA1862" s="39"/>
      <c r="JZB1862" s="39"/>
      <c r="JZC1862" s="39"/>
      <c r="JZD1862" s="39"/>
      <c r="JZE1862" s="39"/>
      <c r="JZF1862" s="39"/>
      <c r="JZG1862" s="39"/>
      <c r="JZH1862" s="39"/>
      <c r="JZI1862" s="39"/>
      <c r="JZJ1862" s="39"/>
      <c r="JZK1862" s="39"/>
      <c r="JZL1862" s="39"/>
      <c r="JZM1862" s="39"/>
      <c r="JZN1862" s="39"/>
      <c r="JZO1862" s="39"/>
      <c r="JZP1862" s="39"/>
      <c r="JZQ1862" s="39"/>
      <c r="JZR1862" s="39"/>
      <c r="JZS1862" s="39"/>
      <c r="JZT1862" s="39"/>
      <c r="JZU1862" s="39"/>
      <c r="JZV1862" s="39"/>
      <c r="JZW1862" s="39"/>
      <c r="JZX1862" s="39"/>
      <c r="JZY1862" s="39"/>
      <c r="JZZ1862" s="39"/>
      <c r="KAA1862" s="39"/>
      <c r="KAB1862" s="39"/>
      <c r="KAC1862" s="39"/>
      <c r="KAD1862" s="39"/>
      <c r="KAE1862" s="39"/>
      <c r="KAF1862" s="39"/>
      <c r="KAG1862" s="39"/>
      <c r="KAH1862" s="39"/>
      <c r="KAI1862" s="39"/>
      <c r="KAJ1862" s="39"/>
      <c r="KAK1862" s="39"/>
      <c r="KAL1862" s="39"/>
      <c r="KAM1862" s="39"/>
      <c r="KAN1862" s="39"/>
      <c r="KAO1862" s="39"/>
      <c r="KAP1862" s="39"/>
      <c r="KAQ1862" s="39"/>
      <c r="KAR1862" s="39"/>
      <c r="KAS1862" s="39"/>
      <c r="KAT1862" s="39"/>
      <c r="KAU1862" s="39"/>
      <c r="KAV1862" s="39"/>
      <c r="KAW1862" s="39"/>
      <c r="KAX1862" s="39"/>
      <c r="KAY1862" s="39"/>
      <c r="KAZ1862" s="39"/>
      <c r="KBA1862" s="39"/>
      <c r="KBB1862" s="39"/>
      <c r="KBC1862" s="39"/>
      <c r="KBD1862" s="39"/>
      <c r="KBE1862" s="39"/>
      <c r="KBF1862" s="39"/>
      <c r="KBG1862" s="39"/>
      <c r="KBH1862" s="39"/>
      <c r="KBI1862" s="39"/>
      <c r="KBJ1862" s="39"/>
      <c r="KBK1862" s="39"/>
      <c r="KBL1862" s="39"/>
      <c r="KBM1862" s="39"/>
      <c r="KBN1862" s="39"/>
      <c r="KBO1862" s="39"/>
      <c r="KBP1862" s="39"/>
      <c r="KBQ1862" s="39"/>
      <c r="KBR1862" s="39"/>
      <c r="KBS1862" s="39"/>
      <c r="KBT1862" s="39"/>
      <c r="KBU1862" s="39"/>
      <c r="KBV1862" s="39"/>
      <c r="KBW1862" s="39"/>
      <c r="KBX1862" s="39"/>
      <c r="KBY1862" s="39"/>
      <c r="KBZ1862" s="39"/>
      <c r="KCA1862" s="39"/>
      <c r="KCB1862" s="39"/>
      <c r="KCC1862" s="39"/>
      <c r="KCD1862" s="39"/>
      <c r="KCE1862" s="39"/>
      <c r="KCF1862" s="39"/>
      <c r="KCG1862" s="39"/>
      <c r="KCH1862" s="39"/>
      <c r="KCI1862" s="39"/>
      <c r="KCJ1862" s="39"/>
      <c r="KCK1862" s="39"/>
      <c r="KCL1862" s="39"/>
      <c r="KCM1862" s="39"/>
      <c r="KCN1862" s="39"/>
      <c r="KCO1862" s="39"/>
      <c r="KCP1862" s="39"/>
      <c r="KCQ1862" s="39"/>
      <c r="KCR1862" s="39"/>
      <c r="KCS1862" s="39"/>
      <c r="KCT1862" s="39"/>
      <c r="KCU1862" s="39"/>
      <c r="KCV1862" s="39"/>
      <c r="KCW1862" s="39"/>
      <c r="KCX1862" s="39"/>
      <c r="KCY1862" s="39"/>
      <c r="KCZ1862" s="39"/>
      <c r="KDA1862" s="39"/>
      <c r="KDB1862" s="39"/>
      <c r="KDC1862" s="39"/>
      <c r="KDD1862" s="39"/>
      <c r="KDE1862" s="39"/>
      <c r="KDF1862" s="39"/>
      <c r="KDG1862" s="39"/>
      <c r="KDH1862" s="39"/>
      <c r="KDI1862" s="39"/>
      <c r="KDJ1862" s="39"/>
      <c r="KDK1862" s="39"/>
      <c r="KDL1862" s="39"/>
      <c r="KDM1862" s="39"/>
      <c r="KDN1862" s="39"/>
      <c r="KDO1862" s="39"/>
      <c r="KDP1862" s="39"/>
      <c r="KDQ1862" s="39"/>
      <c r="KDR1862" s="39"/>
      <c r="KDS1862" s="39"/>
      <c r="KDT1862" s="39"/>
      <c r="KDU1862" s="39"/>
      <c r="KDV1862" s="39"/>
      <c r="KDW1862" s="39"/>
      <c r="KDX1862" s="39"/>
      <c r="KDY1862" s="39"/>
      <c r="KDZ1862" s="39"/>
      <c r="KEA1862" s="39"/>
      <c r="KEB1862" s="39"/>
      <c r="KEC1862" s="39"/>
      <c r="KED1862" s="39"/>
      <c r="KEE1862" s="39"/>
      <c r="KEF1862" s="39"/>
      <c r="KEG1862" s="39"/>
      <c r="KEH1862" s="39"/>
      <c r="KEI1862" s="39"/>
      <c r="KEJ1862" s="39"/>
      <c r="KEK1862" s="39"/>
      <c r="KEL1862" s="39"/>
      <c r="KEM1862" s="39"/>
      <c r="KEN1862" s="39"/>
      <c r="KEO1862" s="39"/>
      <c r="KEP1862" s="39"/>
      <c r="KEQ1862" s="39"/>
      <c r="KER1862" s="39"/>
      <c r="KES1862" s="39"/>
      <c r="KET1862" s="39"/>
      <c r="KEU1862" s="39"/>
      <c r="KEV1862" s="39"/>
      <c r="KEW1862" s="39"/>
      <c r="KEX1862" s="39"/>
      <c r="KEY1862" s="39"/>
      <c r="KEZ1862" s="39"/>
      <c r="KFA1862" s="39"/>
      <c r="KFB1862" s="39"/>
      <c r="KFC1862" s="39"/>
      <c r="KFD1862" s="39"/>
      <c r="KFE1862" s="39"/>
      <c r="KFF1862" s="39"/>
      <c r="KFG1862" s="39"/>
      <c r="KFH1862" s="39"/>
      <c r="KFI1862" s="39"/>
      <c r="KFJ1862" s="39"/>
      <c r="KFK1862" s="39"/>
      <c r="KFL1862" s="39"/>
      <c r="KFM1862" s="39"/>
      <c r="KFN1862" s="39"/>
      <c r="KFO1862" s="39"/>
      <c r="KFP1862" s="39"/>
      <c r="KFQ1862" s="39"/>
      <c r="KFR1862" s="39"/>
      <c r="KFS1862" s="39"/>
      <c r="KFT1862" s="39"/>
      <c r="KFU1862" s="39"/>
      <c r="KFV1862" s="39"/>
      <c r="KFW1862" s="39"/>
      <c r="KFX1862" s="39"/>
      <c r="KFY1862" s="39"/>
      <c r="KFZ1862" s="39"/>
      <c r="KGA1862" s="39"/>
      <c r="KGB1862" s="39"/>
      <c r="KGC1862" s="39"/>
      <c r="KGD1862" s="39"/>
      <c r="KGE1862" s="39"/>
      <c r="KGF1862" s="39"/>
      <c r="KGG1862" s="39"/>
      <c r="KGH1862" s="39"/>
      <c r="KGI1862" s="39"/>
      <c r="KGJ1862" s="39"/>
      <c r="KGK1862" s="39"/>
      <c r="KGL1862" s="39"/>
      <c r="KGM1862" s="39"/>
      <c r="KGN1862" s="39"/>
      <c r="KGO1862" s="39"/>
      <c r="KGP1862" s="39"/>
      <c r="KGQ1862" s="39"/>
      <c r="KGR1862" s="39"/>
      <c r="KGS1862" s="39"/>
      <c r="KGT1862" s="39"/>
      <c r="KGU1862" s="39"/>
      <c r="KGV1862" s="39"/>
      <c r="KGW1862" s="39"/>
      <c r="KGX1862" s="39"/>
      <c r="KGY1862" s="39"/>
      <c r="KGZ1862" s="39"/>
      <c r="KHA1862" s="39"/>
      <c r="KHB1862" s="39"/>
      <c r="KHC1862" s="39"/>
      <c r="KHD1862" s="39"/>
      <c r="KHE1862" s="39"/>
      <c r="KHF1862" s="39"/>
      <c r="KHG1862" s="39"/>
      <c r="KHH1862" s="39"/>
      <c r="KHI1862" s="39"/>
      <c r="KHJ1862" s="39"/>
      <c r="KHK1862" s="39"/>
      <c r="KHL1862" s="39"/>
      <c r="KHM1862" s="39"/>
      <c r="KHN1862" s="39"/>
      <c r="KHO1862" s="39"/>
      <c r="KHP1862" s="39"/>
      <c r="KHQ1862" s="39"/>
      <c r="KHR1862" s="39"/>
      <c r="KHS1862" s="39"/>
      <c r="KHT1862" s="39"/>
      <c r="KHU1862" s="39"/>
      <c r="KHV1862" s="39"/>
      <c r="KHW1862" s="39"/>
      <c r="KHX1862" s="39"/>
      <c r="KHY1862" s="39"/>
      <c r="KHZ1862" s="39"/>
      <c r="KIA1862" s="39"/>
      <c r="KIB1862" s="39"/>
      <c r="KIC1862" s="39"/>
      <c r="KID1862" s="39"/>
      <c r="KIE1862" s="39"/>
      <c r="KIF1862" s="39"/>
      <c r="KIG1862" s="39"/>
      <c r="KIH1862" s="39"/>
      <c r="KII1862" s="39"/>
      <c r="KIJ1862" s="39"/>
      <c r="KIK1862" s="39"/>
      <c r="KIL1862" s="39"/>
      <c r="KIM1862" s="39"/>
      <c r="KIN1862" s="39"/>
      <c r="KIO1862" s="39"/>
      <c r="KIP1862" s="39"/>
      <c r="KIQ1862" s="39"/>
      <c r="KIR1862" s="39"/>
      <c r="KIS1862" s="39"/>
      <c r="KIT1862" s="39"/>
      <c r="KIU1862" s="39"/>
      <c r="KIV1862" s="39"/>
      <c r="KIW1862" s="39"/>
      <c r="KIX1862" s="39"/>
      <c r="KIY1862" s="39"/>
      <c r="KIZ1862" s="39"/>
      <c r="KJA1862" s="39"/>
      <c r="KJB1862" s="39"/>
      <c r="KJC1862" s="39"/>
      <c r="KJD1862" s="39"/>
      <c r="KJE1862" s="39"/>
      <c r="KJF1862" s="39"/>
      <c r="KJG1862" s="39"/>
      <c r="KJH1862" s="39"/>
      <c r="KJI1862" s="39"/>
      <c r="KJJ1862" s="39"/>
      <c r="KJK1862" s="39"/>
      <c r="KJL1862" s="39"/>
      <c r="KJM1862" s="39"/>
      <c r="KJN1862" s="39"/>
      <c r="KJO1862" s="39"/>
      <c r="KJP1862" s="39"/>
      <c r="KJQ1862" s="39"/>
      <c r="KJR1862" s="39"/>
      <c r="KJS1862" s="39"/>
      <c r="KJT1862" s="39"/>
      <c r="KJU1862" s="39"/>
      <c r="KJV1862" s="39"/>
      <c r="KJW1862" s="39"/>
      <c r="KJX1862" s="39"/>
      <c r="KJY1862" s="39"/>
      <c r="KJZ1862" s="39"/>
      <c r="KKA1862" s="39"/>
      <c r="KKB1862" s="39"/>
      <c r="KKC1862" s="39"/>
      <c r="KKD1862" s="39"/>
      <c r="KKE1862" s="39"/>
      <c r="KKF1862" s="39"/>
      <c r="KKG1862" s="39"/>
      <c r="KKH1862" s="39"/>
      <c r="KKI1862" s="39"/>
      <c r="KKJ1862" s="39"/>
      <c r="KKK1862" s="39"/>
      <c r="KKL1862" s="39"/>
      <c r="KKM1862" s="39"/>
      <c r="KKN1862" s="39"/>
      <c r="KKO1862" s="39"/>
      <c r="KKP1862" s="39"/>
      <c r="KKQ1862" s="39"/>
      <c r="KKR1862" s="39"/>
      <c r="KKS1862" s="39"/>
      <c r="KKT1862" s="39"/>
      <c r="KKU1862" s="39"/>
      <c r="KKV1862" s="39"/>
      <c r="KKW1862" s="39"/>
      <c r="KKX1862" s="39"/>
      <c r="KKY1862" s="39"/>
      <c r="KKZ1862" s="39"/>
      <c r="KLA1862" s="39"/>
      <c r="KLB1862" s="39"/>
      <c r="KLC1862" s="39"/>
      <c r="KLD1862" s="39"/>
      <c r="KLE1862" s="39"/>
      <c r="KLF1862" s="39"/>
      <c r="KLG1862" s="39"/>
      <c r="KLH1862" s="39"/>
      <c r="KLI1862" s="39"/>
      <c r="KLJ1862" s="39"/>
      <c r="KLK1862" s="39"/>
      <c r="KLL1862" s="39"/>
      <c r="KLM1862" s="39"/>
      <c r="KLN1862" s="39"/>
      <c r="KLO1862" s="39"/>
      <c r="KLP1862" s="39"/>
      <c r="KLQ1862" s="39"/>
      <c r="KLR1862" s="39"/>
      <c r="KLS1862" s="39"/>
      <c r="KLT1862" s="39"/>
      <c r="KLU1862" s="39"/>
      <c r="KLV1862" s="39"/>
      <c r="KLW1862" s="39"/>
      <c r="KLX1862" s="39"/>
      <c r="KLY1862" s="39"/>
      <c r="KLZ1862" s="39"/>
      <c r="KMA1862" s="39"/>
      <c r="KMB1862" s="39"/>
      <c r="KMC1862" s="39"/>
      <c r="KMD1862" s="39"/>
      <c r="KME1862" s="39"/>
      <c r="KMF1862" s="39"/>
      <c r="KMG1862" s="39"/>
      <c r="KMH1862" s="39"/>
      <c r="KMI1862" s="39"/>
      <c r="KMJ1862" s="39"/>
      <c r="KMK1862" s="39"/>
      <c r="KML1862" s="39"/>
      <c r="KMM1862" s="39"/>
      <c r="KMN1862" s="39"/>
      <c r="KMO1862" s="39"/>
      <c r="KMP1862" s="39"/>
      <c r="KMQ1862" s="39"/>
      <c r="KMR1862" s="39"/>
      <c r="KMS1862" s="39"/>
      <c r="KMT1862" s="39"/>
      <c r="KMU1862" s="39"/>
      <c r="KMV1862" s="39"/>
      <c r="KMW1862" s="39"/>
      <c r="KMX1862" s="39"/>
      <c r="KMY1862" s="39"/>
      <c r="KMZ1862" s="39"/>
      <c r="KNA1862" s="39"/>
      <c r="KNB1862" s="39"/>
      <c r="KNC1862" s="39"/>
      <c r="KND1862" s="39"/>
      <c r="KNE1862" s="39"/>
      <c r="KNF1862" s="39"/>
      <c r="KNG1862" s="39"/>
      <c r="KNH1862" s="39"/>
      <c r="KNI1862" s="39"/>
      <c r="KNJ1862" s="39"/>
      <c r="KNK1862" s="39"/>
      <c r="KNL1862" s="39"/>
      <c r="KNM1862" s="39"/>
      <c r="KNN1862" s="39"/>
      <c r="KNO1862" s="39"/>
      <c r="KNP1862" s="39"/>
      <c r="KNQ1862" s="39"/>
      <c r="KNR1862" s="39"/>
      <c r="KNS1862" s="39"/>
      <c r="KNT1862" s="39"/>
      <c r="KNU1862" s="39"/>
      <c r="KNV1862" s="39"/>
      <c r="KNW1862" s="39"/>
      <c r="KNX1862" s="39"/>
      <c r="KNY1862" s="39"/>
      <c r="KNZ1862" s="39"/>
      <c r="KOA1862" s="39"/>
      <c r="KOB1862" s="39"/>
      <c r="KOC1862" s="39"/>
      <c r="KOD1862" s="39"/>
      <c r="KOE1862" s="39"/>
      <c r="KOF1862" s="39"/>
      <c r="KOG1862" s="39"/>
      <c r="KOH1862" s="39"/>
      <c r="KOI1862" s="39"/>
      <c r="KOJ1862" s="39"/>
      <c r="KOK1862" s="39"/>
      <c r="KOL1862" s="39"/>
      <c r="KOM1862" s="39"/>
      <c r="KON1862" s="39"/>
      <c r="KOO1862" s="39"/>
      <c r="KOP1862" s="39"/>
      <c r="KOQ1862" s="39"/>
      <c r="KOR1862" s="39"/>
      <c r="KOS1862" s="39"/>
      <c r="KOT1862" s="39"/>
      <c r="KOU1862" s="39"/>
      <c r="KOV1862" s="39"/>
      <c r="KOW1862" s="39"/>
      <c r="KOX1862" s="39"/>
      <c r="KOY1862" s="39"/>
      <c r="KOZ1862" s="39"/>
      <c r="KPA1862" s="39"/>
      <c r="KPB1862" s="39"/>
      <c r="KPC1862" s="39"/>
      <c r="KPD1862" s="39"/>
      <c r="KPE1862" s="39"/>
      <c r="KPF1862" s="39"/>
      <c r="KPG1862" s="39"/>
      <c r="KPH1862" s="39"/>
      <c r="KPI1862" s="39"/>
      <c r="KPJ1862" s="39"/>
      <c r="KPK1862" s="39"/>
      <c r="KPL1862" s="39"/>
      <c r="KPM1862" s="39"/>
      <c r="KPN1862" s="39"/>
      <c r="KPO1862" s="39"/>
      <c r="KPP1862" s="39"/>
      <c r="KPQ1862" s="39"/>
      <c r="KPR1862" s="39"/>
      <c r="KPS1862" s="39"/>
      <c r="KPT1862" s="39"/>
      <c r="KPU1862" s="39"/>
      <c r="KPV1862" s="39"/>
      <c r="KPW1862" s="39"/>
      <c r="KPX1862" s="39"/>
      <c r="KPY1862" s="39"/>
      <c r="KPZ1862" s="39"/>
      <c r="KQA1862" s="39"/>
      <c r="KQB1862" s="39"/>
      <c r="KQC1862" s="39"/>
      <c r="KQD1862" s="39"/>
      <c r="KQE1862" s="39"/>
      <c r="KQF1862" s="39"/>
      <c r="KQG1862" s="39"/>
      <c r="KQH1862" s="39"/>
      <c r="KQI1862" s="39"/>
      <c r="KQJ1862" s="39"/>
      <c r="KQK1862" s="39"/>
      <c r="KQL1862" s="39"/>
      <c r="KQM1862" s="39"/>
      <c r="KQN1862" s="39"/>
      <c r="KQO1862" s="39"/>
      <c r="KQP1862" s="39"/>
      <c r="KQQ1862" s="39"/>
      <c r="KQR1862" s="39"/>
      <c r="KQS1862" s="39"/>
      <c r="KQT1862" s="39"/>
      <c r="KQU1862" s="39"/>
      <c r="KQV1862" s="39"/>
      <c r="KQW1862" s="39"/>
      <c r="KQX1862" s="39"/>
      <c r="KQY1862" s="39"/>
      <c r="KQZ1862" s="39"/>
      <c r="KRA1862" s="39"/>
      <c r="KRB1862" s="39"/>
      <c r="KRC1862" s="39"/>
      <c r="KRD1862" s="39"/>
      <c r="KRE1862" s="39"/>
      <c r="KRF1862" s="39"/>
      <c r="KRG1862" s="39"/>
      <c r="KRH1862" s="39"/>
      <c r="KRI1862" s="39"/>
      <c r="KRJ1862" s="39"/>
      <c r="KRK1862" s="39"/>
      <c r="KRL1862" s="39"/>
      <c r="KRM1862" s="39"/>
      <c r="KRN1862" s="39"/>
      <c r="KRO1862" s="39"/>
      <c r="KRP1862" s="39"/>
      <c r="KRQ1862" s="39"/>
      <c r="KRR1862" s="39"/>
      <c r="KRS1862" s="39"/>
      <c r="KRT1862" s="39"/>
      <c r="KRU1862" s="39"/>
      <c r="KRV1862" s="39"/>
      <c r="KRW1862" s="39"/>
      <c r="KRX1862" s="39"/>
      <c r="KRY1862" s="39"/>
      <c r="KRZ1862" s="39"/>
      <c r="KSA1862" s="39"/>
      <c r="KSB1862" s="39"/>
      <c r="KSC1862" s="39"/>
      <c r="KSD1862" s="39"/>
      <c r="KSE1862" s="39"/>
      <c r="KSF1862" s="39"/>
      <c r="KSG1862" s="39"/>
      <c r="KSH1862" s="39"/>
      <c r="KSI1862" s="39"/>
      <c r="KSJ1862" s="39"/>
      <c r="KSK1862" s="39"/>
      <c r="KSL1862" s="39"/>
      <c r="KSM1862" s="39"/>
      <c r="KSN1862" s="39"/>
      <c r="KSO1862" s="39"/>
      <c r="KSP1862" s="39"/>
      <c r="KSQ1862" s="39"/>
      <c r="KSR1862" s="39"/>
      <c r="KSS1862" s="39"/>
      <c r="KST1862" s="39"/>
      <c r="KSU1862" s="39"/>
      <c r="KSV1862" s="39"/>
      <c r="KSW1862" s="39"/>
      <c r="KSX1862" s="39"/>
      <c r="KSY1862" s="39"/>
      <c r="KSZ1862" s="39"/>
      <c r="KTA1862" s="39"/>
      <c r="KTB1862" s="39"/>
      <c r="KTC1862" s="39"/>
      <c r="KTD1862" s="39"/>
      <c r="KTE1862" s="39"/>
      <c r="KTF1862" s="39"/>
      <c r="KTG1862" s="39"/>
      <c r="KTH1862" s="39"/>
      <c r="KTI1862" s="39"/>
      <c r="KTJ1862" s="39"/>
      <c r="KTK1862" s="39"/>
      <c r="KTL1862" s="39"/>
      <c r="KTM1862" s="39"/>
      <c r="KTN1862" s="39"/>
      <c r="KTO1862" s="39"/>
      <c r="KTP1862" s="39"/>
      <c r="KTQ1862" s="39"/>
      <c r="KTR1862" s="39"/>
      <c r="KTS1862" s="39"/>
      <c r="KTT1862" s="39"/>
      <c r="KTU1862" s="39"/>
      <c r="KTV1862" s="39"/>
      <c r="KTW1862" s="39"/>
      <c r="KTX1862" s="39"/>
      <c r="KTY1862" s="39"/>
      <c r="KTZ1862" s="39"/>
      <c r="KUA1862" s="39"/>
      <c r="KUB1862" s="39"/>
      <c r="KUC1862" s="39"/>
      <c r="KUD1862" s="39"/>
      <c r="KUE1862" s="39"/>
      <c r="KUF1862" s="39"/>
      <c r="KUG1862" s="39"/>
      <c r="KUH1862" s="39"/>
      <c r="KUI1862" s="39"/>
      <c r="KUJ1862" s="39"/>
      <c r="KUK1862" s="39"/>
      <c r="KUL1862" s="39"/>
      <c r="KUM1862" s="39"/>
      <c r="KUN1862" s="39"/>
      <c r="KUO1862" s="39"/>
      <c r="KUP1862" s="39"/>
      <c r="KUQ1862" s="39"/>
      <c r="KUR1862" s="39"/>
      <c r="KUS1862" s="39"/>
      <c r="KUT1862" s="39"/>
      <c r="KUU1862" s="39"/>
      <c r="KUV1862" s="39"/>
      <c r="KUW1862" s="39"/>
      <c r="KUX1862" s="39"/>
      <c r="KUY1862" s="39"/>
      <c r="KUZ1862" s="39"/>
      <c r="KVA1862" s="39"/>
      <c r="KVB1862" s="39"/>
      <c r="KVC1862" s="39"/>
      <c r="KVD1862" s="39"/>
      <c r="KVE1862" s="39"/>
      <c r="KVF1862" s="39"/>
      <c r="KVG1862" s="39"/>
      <c r="KVH1862" s="39"/>
      <c r="KVI1862" s="39"/>
      <c r="KVJ1862" s="39"/>
      <c r="KVK1862" s="39"/>
      <c r="KVL1862" s="39"/>
      <c r="KVM1862" s="39"/>
      <c r="KVN1862" s="39"/>
      <c r="KVO1862" s="39"/>
      <c r="KVP1862" s="39"/>
      <c r="KVQ1862" s="39"/>
      <c r="KVR1862" s="39"/>
      <c r="KVS1862" s="39"/>
      <c r="KVT1862" s="39"/>
      <c r="KVU1862" s="39"/>
      <c r="KVV1862" s="39"/>
      <c r="KVW1862" s="39"/>
      <c r="KVX1862" s="39"/>
      <c r="KVY1862" s="39"/>
      <c r="KVZ1862" s="39"/>
      <c r="KWA1862" s="39"/>
      <c r="KWB1862" s="39"/>
      <c r="KWC1862" s="39"/>
      <c r="KWD1862" s="39"/>
      <c r="KWE1862" s="39"/>
      <c r="KWF1862" s="39"/>
      <c r="KWG1862" s="39"/>
      <c r="KWH1862" s="39"/>
      <c r="KWI1862" s="39"/>
      <c r="KWJ1862" s="39"/>
      <c r="KWK1862" s="39"/>
      <c r="KWL1862" s="39"/>
      <c r="KWM1862" s="39"/>
      <c r="KWN1862" s="39"/>
      <c r="KWO1862" s="39"/>
      <c r="KWP1862" s="39"/>
      <c r="KWQ1862" s="39"/>
      <c r="KWR1862" s="39"/>
      <c r="KWS1862" s="39"/>
      <c r="KWT1862" s="39"/>
      <c r="KWU1862" s="39"/>
      <c r="KWV1862" s="39"/>
      <c r="KWW1862" s="39"/>
      <c r="KWX1862" s="39"/>
      <c r="KWY1862" s="39"/>
      <c r="KWZ1862" s="39"/>
      <c r="KXA1862" s="39"/>
      <c r="KXB1862" s="39"/>
      <c r="KXC1862" s="39"/>
      <c r="KXD1862" s="39"/>
      <c r="KXE1862" s="39"/>
      <c r="KXF1862" s="39"/>
      <c r="KXG1862" s="39"/>
      <c r="KXH1862" s="39"/>
      <c r="KXI1862" s="39"/>
      <c r="KXJ1862" s="39"/>
      <c r="KXK1862" s="39"/>
      <c r="KXL1862" s="39"/>
      <c r="KXM1862" s="39"/>
      <c r="KXN1862" s="39"/>
      <c r="KXO1862" s="39"/>
      <c r="KXP1862" s="39"/>
      <c r="KXQ1862" s="39"/>
      <c r="KXR1862" s="39"/>
      <c r="KXS1862" s="39"/>
      <c r="KXT1862" s="39"/>
      <c r="KXU1862" s="39"/>
      <c r="KXV1862" s="39"/>
      <c r="KXW1862" s="39"/>
      <c r="KXX1862" s="39"/>
      <c r="KXY1862" s="39"/>
      <c r="KXZ1862" s="39"/>
      <c r="KYA1862" s="39"/>
      <c r="KYB1862" s="39"/>
      <c r="KYC1862" s="39"/>
      <c r="KYD1862" s="39"/>
      <c r="KYE1862" s="39"/>
      <c r="KYF1862" s="39"/>
      <c r="KYG1862" s="39"/>
      <c r="KYH1862" s="39"/>
      <c r="KYI1862" s="39"/>
      <c r="KYJ1862" s="39"/>
      <c r="KYK1862" s="39"/>
      <c r="KYL1862" s="39"/>
      <c r="KYM1862" s="39"/>
      <c r="KYN1862" s="39"/>
      <c r="KYO1862" s="39"/>
      <c r="KYP1862" s="39"/>
      <c r="KYQ1862" s="39"/>
      <c r="KYR1862" s="39"/>
      <c r="KYS1862" s="39"/>
      <c r="KYT1862" s="39"/>
      <c r="KYU1862" s="39"/>
      <c r="KYV1862" s="39"/>
      <c r="KYW1862" s="39"/>
      <c r="KYX1862" s="39"/>
      <c r="KYY1862" s="39"/>
      <c r="KYZ1862" s="39"/>
      <c r="KZA1862" s="39"/>
      <c r="KZB1862" s="39"/>
      <c r="KZC1862" s="39"/>
      <c r="KZD1862" s="39"/>
      <c r="KZE1862" s="39"/>
      <c r="KZF1862" s="39"/>
      <c r="KZG1862" s="39"/>
      <c r="KZH1862" s="39"/>
      <c r="KZI1862" s="39"/>
      <c r="KZJ1862" s="39"/>
      <c r="KZK1862" s="39"/>
      <c r="KZL1862" s="39"/>
      <c r="KZM1862" s="39"/>
      <c r="KZN1862" s="39"/>
      <c r="KZO1862" s="39"/>
      <c r="KZP1862" s="39"/>
      <c r="KZQ1862" s="39"/>
      <c r="KZR1862" s="39"/>
      <c r="KZS1862" s="39"/>
      <c r="KZT1862" s="39"/>
      <c r="KZU1862" s="39"/>
      <c r="KZV1862" s="39"/>
      <c r="KZW1862" s="39"/>
      <c r="KZX1862" s="39"/>
      <c r="KZY1862" s="39"/>
      <c r="KZZ1862" s="39"/>
      <c r="LAA1862" s="39"/>
      <c r="LAB1862" s="39"/>
      <c r="LAC1862" s="39"/>
      <c r="LAD1862" s="39"/>
      <c r="LAE1862" s="39"/>
      <c r="LAF1862" s="39"/>
      <c r="LAG1862" s="39"/>
      <c r="LAH1862" s="39"/>
      <c r="LAI1862" s="39"/>
      <c r="LAJ1862" s="39"/>
      <c r="LAK1862" s="39"/>
      <c r="LAL1862" s="39"/>
      <c r="LAM1862" s="39"/>
      <c r="LAN1862" s="39"/>
      <c r="LAO1862" s="39"/>
      <c r="LAP1862" s="39"/>
      <c r="LAQ1862" s="39"/>
      <c r="LAR1862" s="39"/>
      <c r="LAS1862" s="39"/>
      <c r="LAT1862" s="39"/>
      <c r="LAU1862" s="39"/>
      <c r="LAV1862" s="39"/>
      <c r="LAW1862" s="39"/>
      <c r="LAX1862" s="39"/>
      <c r="LAY1862" s="39"/>
      <c r="LAZ1862" s="39"/>
      <c r="LBA1862" s="39"/>
      <c r="LBB1862" s="39"/>
      <c r="LBC1862" s="39"/>
      <c r="LBD1862" s="39"/>
      <c r="LBE1862" s="39"/>
      <c r="LBF1862" s="39"/>
      <c r="LBG1862" s="39"/>
      <c r="LBH1862" s="39"/>
      <c r="LBI1862" s="39"/>
      <c r="LBJ1862" s="39"/>
      <c r="LBK1862" s="39"/>
      <c r="LBL1862" s="39"/>
      <c r="LBM1862" s="39"/>
      <c r="LBN1862" s="39"/>
      <c r="LBO1862" s="39"/>
      <c r="LBP1862" s="39"/>
      <c r="LBQ1862" s="39"/>
      <c r="LBR1862" s="39"/>
      <c r="LBS1862" s="39"/>
      <c r="LBT1862" s="39"/>
      <c r="LBU1862" s="39"/>
      <c r="LBV1862" s="39"/>
      <c r="LBW1862" s="39"/>
      <c r="LBX1862" s="39"/>
      <c r="LBY1862" s="39"/>
      <c r="LBZ1862" s="39"/>
      <c r="LCA1862" s="39"/>
      <c r="LCB1862" s="39"/>
      <c r="LCC1862" s="39"/>
      <c r="LCD1862" s="39"/>
      <c r="LCE1862" s="39"/>
      <c r="LCF1862" s="39"/>
      <c r="LCG1862" s="39"/>
      <c r="LCH1862" s="39"/>
      <c r="LCI1862" s="39"/>
      <c r="LCJ1862" s="39"/>
      <c r="LCK1862" s="39"/>
      <c r="LCL1862" s="39"/>
      <c r="LCM1862" s="39"/>
      <c r="LCN1862" s="39"/>
      <c r="LCO1862" s="39"/>
      <c r="LCP1862" s="39"/>
      <c r="LCQ1862" s="39"/>
      <c r="LCR1862" s="39"/>
      <c r="LCS1862" s="39"/>
      <c r="LCT1862" s="39"/>
      <c r="LCU1862" s="39"/>
      <c r="LCV1862" s="39"/>
      <c r="LCW1862" s="39"/>
      <c r="LCX1862" s="39"/>
      <c r="LCY1862" s="39"/>
      <c r="LCZ1862" s="39"/>
      <c r="LDA1862" s="39"/>
      <c r="LDB1862" s="39"/>
      <c r="LDC1862" s="39"/>
      <c r="LDD1862" s="39"/>
      <c r="LDE1862" s="39"/>
      <c r="LDF1862" s="39"/>
      <c r="LDG1862" s="39"/>
      <c r="LDH1862" s="39"/>
      <c r="LDI1862" s="39"/>
      <c r="LDJ1862" s="39"/>
      <c r="LDK1862" s="39"/>
      <c r="LDL1862" s="39"/>
      <c r="LDM1862" s="39"/>
      <c r="LDN1862" s="39"/>
      <c r="LDO1862" s="39"/>
      <c r="LDP1862" s="39"/>
      <c r="LDQ1862" s="39"/>
      <c r="LDR1862" s="39"/>
      <c r="LDS1862" s="39"/>
      <c r="LDT1862" s="39"/>
      <c r="LDU1862" s="39"/>
      <c r="LDV1862" s="39"/>
      <c r="LDW1862" s="39"/>
      <c r="LDX1862" s="39"/>
      <c r="LDY1862" s="39"/>
      <c r="LDZ1862" s="39"/>
      <c r="LEA1862" s="39"/>
      <c r="LEB1862" s="39"/>
      <c r="LEC1862" s="39"/>
      <c r="LED1862" s="39"/>
      <c r="LEE1862" s="39"/>
      <c r="LEF1862" s="39"/>
      <c r="LEG1862" s="39"/>
      <c r="LEH1862" s="39"/>
      <c r="LEI1862" s="39"/>
      <c r="LEJ1862" s="39"/>
      <c r="LEK1862" s="39"/>
      <c r="LEL1862" s="39"/>
      <c r="LEM1862" s="39"/>
      <c r="LEN1862" s="39"/>
      <c r="LEO1862" s="39"/>
      <c r="LEP1862" s="39"/>
      <c r="LEQ1862" s="39"/>
      <c r="LER1862" s="39"/>
      <c r="LES1862" s="39"/>
      <c r="LET1862" s="39"/>
      <c r="LEU1862" s="39"/>
      <c r="LEV1862" s="39"/>
      <c r="LEW1862" s="39"/>
      <c r="LEX1862" s="39"/>
      <c r="LEY1862" s="39"/>
      <c r="LEZ1862" s="39"/>
      <c r="LFA1862" s="39"/>
      <c r="LFB1862" s="39"/>
      <c r="LFC1862" s="39"/>
      <c r="LFD1862" s="39"/>
      <c r="LFE1862" s="39"/>
      <c r="LFF1862" s="39"/>
      <c r="LFG1862" s="39"/>
      <c r="LFH1862" s="39"/>
      <c r="LFI1862" s="39"/>
      <c r="LFJ1862" s="39"/>
      <c r="LFK1862" s="39"/>
      <c r="LFL1862" s="39"/>
      <c r="LFM1862" s="39"/>
      <c r="LFN1862" s="39"/>
      <c r="LFO1862" s="39"/>
      <c r="LFP1862" s="39"/>
      <c r="LFQ1862" s="39"/>
      <c r="LFR1862" s="39"/>
      <c r="LFS1862" s="39"/>
      <c r="LFT1862" s="39"/>
      <c r="LFU1862" s="39"/>
      <c r="LFV1862" s="39"/>
      <c r="LFW1862" s="39"/>
      <c r="LFX1862" s="39"/>
      <c r="LFY1862" s="39"/>
      <c r="LFZ1862" s="39"/>
      <c r="LGA1862" s="39"/>
      <c r="LGB1862" s="39"/>
      <c r="LGC1862" s="39"/>
      <c r="LGD1862" s="39"/>
      <c r="LGE1862" s="39"/>
      <c r="LGF1862" s="39"/>
      <c r="LGG1862" s="39"/>
      <c r="LGH1862" s="39"/>
      <c r="LGI1862" s="39"/>
      <c r="LGJ1862" s="39"/>
      <c r="LGK1862" s="39"/>
      <c r="LGL1862" s="39"/>
      <c r="LGM1862" s="39"/>
      <c r="LGN1862" s="39"/>
      <c r="LGO1862" s="39"/>
      <c r="LGP1862" s="39"/>
      <c r="LGQ1862" s="39"/>
      <c r="LGR1862" s="39"/>
      <c r="LGS1862" s="39"/>
      <c r="LGT1862" s="39"/>
      <c r="LGU1862" s="39"/>
      <c r="LGV1862" s="39"/>
      <c r="LGW1862" s="39"/>
      <c r="LGX1862" s="39"/>
      <c r="LGY1862" s="39"/>
      <c r="LGZ1862" s="39"/>
      <c r="LHA1862" s="39"/>
      <c r="LHB1862" s="39"/>
      <c r="LHC1862" s="39"/>
      <c r="LHD1862" s="39"/>
      <c r="LHE1862" s="39"/>
      <c r="LHF1862" s="39"/>
      <c r="LHG1862" s="39"/>
      <c r="LHH1862" s="39"/>
      <c r="LHI1862" s="39"/>
      <c r="LHJ1862" s="39"/>
      <c r="LHK1862" s="39"/>
      <c r="LHL1862" s="39"/>
      <c r="LHM1862" s="39"/>
      <c r="LHN1862" s="39"/>
      <c r="LHO1862" s="39"/>
      <c r="LHP1862" s="39"/>
      <c r="LHQ1862" s="39"/>
      <c r="LHR1862" s="39"/>
      <c r="LHS1862" s="39"/>
      <c r="LHT1862" s="39"/>
      <c r="LHU1862" s="39"/>
      <c r="LHV1862" s="39"/>
      <c r="LHW1862" s="39"/>
      <c r="LHX1862" s="39"/>
      <c r="LHY1862" s="39"/>
      <c r="LHZ1862" s="39"/>
      <c r="LIA1862" s="39"/>
      <c r="LIB1862" s="39"/>
      <c r="LIC1862" s="39"/>
      <c r="LID1862" s="39"/>
      <c r="LIE1862" s="39"/>
      <c r="LIF1862" s="39"/>
      <c r="LIG1862" s="39"/>
      <c r="LIH1862" s="39"/>
      <c r="LII1862" s="39"/>
      <c r="LIJ1862" s="39"/>
      <c r="LIK1862" s="39"/>
      <c r="LIL1862" s="39"/>
      <c r="LIM1862" s="39"/>
      <c r="LIN1862" s="39"/>
      <c r="LIO1862" s="39"/>
      <c r="LIP1862" s="39"/>
      <c r="LIQ1862" s="39"/>
      <c r="LIR1862" s="39"/>
      <c r="LIS1862" s="39"/>
      <c r="LIT1862" s="39"/>
      <c r="LIU1862" s="39"/>
      <c r="LIV1862" s="39"/>
      <c r="LIW1862" s="39"/>
      <c r="LIX1862" s="39"/>
      <c r="LIY1862" s="39"/>
      <c r="LIZ1862" s="39"/>
      <c r="LJA1862" s="39"/>
      <c r="LJB1862" s="39"/>
      <c r="LJC1862" s="39"/>
      <c r="LJD1862" s="39"/>
      <c r="LJE1862" s="39"/>
      <c r="LJF1862" s="39"/>
      <c r="LJG1862" s="39"/>
      <c r="LJH1862" s="39"/>
      <c r="LJI1862" s="39"/>
      <c r="LJJ1862" s="39"/>
      <c r="LJK1862" s="39"/>
      <c r="LJL1862" s="39"/>
      <c r="LJM1862" s="39"/>
      <c r="LJN1862" s="39"/>
      <c r="LJO1862" s="39"/>
      <c r="LJP1862" s="39"/>
      <c r="LJQ1862" s="39"/>
      <c r="LJR1862" s="39"/>
      <c r="LJS1862" s="39"/>
      <c r="LJT1862" s="39"/>
      <c r="LJU1862" s="39"/>
      <c r="LJV1862" s="39"/>
      <c r="LJW1862" s="39"/>
      <c r="LJX1862" s="39"/>
      <c r="LJY1862" s="39"/>
      <c r="LJZ1862" s="39"/>
      <c r="LKA1862" s="39"/>
      <c r="LKB1862" s="39"/>
      <c r="LKC1862" s="39"/>
      <c r="LKD1862" s="39"/>
      <c r="LKE1862" s="39"/>
      <c r="LKF1862" s="39"/>
      <c r="LKG1862" s="39"/>
      <c r="LKH1862" s="39"/>
      <c r="LKI1862" s="39"/>
      <c r="LKJ1862" s="39"/>
      <c r="LKK1862" s="39"/>
      <c r="LKL1862" s="39"/>
      <c r="LKM1862" s="39"/>
      <c r="LKN1862" s="39"/>
      <c r="LKO1862" s="39"/>
      <c r="LKP1862" s="39"/>
      <c r="LKQ1862" s="39"/>
      <c r="LKR1862" s="39"/>
      <c r="LKS1862" s="39"/>
      <c r="LKT1862" s="39"/>
      <c r="LKU1862" s="39"/>
      <c r="LKV1862" s="39"/>
      <c r="LKW1862" s="39"/>
      <c r="LKX1862" s="39"/>
      <c r="LKY1862" s="39"/>
      <c r="LKZ1862" s="39"/>
      <c r="LLA1862" s="39"/>
      <c r="LLB1862" s="39"/>
      <c r="LLC1862" s="39"/>
      <c r="LLD1862" s="39"/>
      <c r="LLE1862" s="39"/>
      <c r="LLF1862" s="39"/>
      <c r="LLG1862" s="39"/>
      <c r="LLH1862" s="39"/>
      <c r="LLI1862" s="39"/>
      <c r="LLJ1862" s="39"/>
      <c r="LLK1862" s="39"/>
      <c r="LLL1862" s="39"/>
      <c r="LLM1862" s="39"/>
      <c r="LLN1862" s="39"/>
      <c r="LLO1862" s="39"/>
      <c r="LLP1862" s="39"/>
      <c r="LLQ1862" s="39"/>
      <c r="LLR1862" s="39"/>
      <c r="LLS1862" s="39"/>
      <c r="LLT1862" s="39"/>
      <c r="LLU1862" s="39"/>
      <c r="LLV1862" s="39"/>
      <c r="LLW1862" s="39"/>
      <c r="LLX1862" s="39"/>
      <c r="LLY1862" s="39"/>
      <c r="LLZ1862" s="39"/>
      <c r="LMA1862" s="39"/>
      <c r="LMB1862" s="39"/>
      <c r="LMC1862" s="39"/>
      <c r="LMD1862" s="39"/>
      <c r="LME1862" s="39"/>
      <c r="LMF1862" s="39"/>
      <c r="LMG1862" s="39"/>
      <c r="LMH1862" s="39"/>
      <c r="LMI1862" s="39"/>
      <c r="LMJ1862" s="39"/>
      <c r="LMK1862" s="39"/>
      <c r="LML1862" s="39"/>
      <c r="LMM1862" s="39"/>
      <c r="LMN1862" s="39"/>
      <c r="LMO1862" s="39"/>
      <c r="LMP1862" s="39"/>
      <c r="LMQ1862" s="39"/>
      <c r="LMR1862" s="39"/>
      <c r="LMS1862" s="39"/>
      <c r="LMT1862" s="39"/>
      <c r="LMU1862" s="39"/>
      <c r="LMV1862" s="39"/>
      <c r="LMW1862" s="39"/>
      <c r="LMX1862" s="39"/>
      <c r="LMY1862" s="39"/>
      <c r="LMZ1862" s="39"/>
      <c r="LNA1862" s="39"/>
      <c r="LNB1862" s="39"/>
      <c r="LNC1862" s="39"/>
      <c r="LND1862" s="39"/>
      <c r="LNE1862" s="39"/>
      <c r="LNF1862" s="39"/>
      <c r="LNG1862" s="39"/>
      <c r="LNH1862" s="39"/>
      <c r="LNI1862" s="39"/>
      <c r="LNJ1862" s="39"/>
      <c r="LNK1862" s="39"/>
      <c r="LNL1862" s="39"/>
      <c r="LNM1862" s="39"/>
      <c r="LNN1862" s="39"/>
      <c r="LNO1862" s="39"/>
      <c r="LNP1862" s="39"/>
      <c r="LNQ1862" s="39"/>
      <c r="LNR1862" s="39"/>
      <c r="LNS1862" s="39"/>
      <c r="LNT1862" s="39"/>
      <c r="LNU1862" s="39"/>
      <c r="LNV1862" s="39"/>
      <c r="LNW1862" s="39"/>
      <c r="LNX1862" s="39"/>
      <c r="LNY1862" s="39"/>
      <c r="LNZ1862" s="39"/>
      <c r="LOA1862" s="39"/>
      <c r="LOB1862" s="39"/>
      <c r="LOC1862" s="39"/>
      <c r="LOD1862" s="39"/>
      <c r="LOE1862" s="39"/>
      <c r="LOF1862" s="39"/>
      <c r="LOG1862" s="39"/>
      <c r="LOH1862" s="39"/>
      <c r="LOI1862" s="39"/>
      <c r="LOJ1862" s="39"/>
      <c r="LOK1862" s="39"/>
      <c r="LOL1862" s="39"/>
      <c r="LOM1862" s="39"/>
      <c r="LON1862" s="39"/>
      <c r="LOO1862" s="39"/>
      <c r="LOP1862" s="39"/>
      <c r="LOQ1862" s="39"/>
      <c r="LOR1862" s="39"/>
      <c r="LOS1862" s="39"/>
      <c r="LOT1862" s="39"/>
      <c r="LOU1862" s="39"/>
      <c r="LOV1862" s="39"/>
      <c r="LOW1862" s="39"/>
      <c r="LOX1862" s="39"/>
      <c r="LOY1862" s="39"/>
      <c r="LOZ1862" s="39"/>
      <c r="LPA1862" s="39"/>
      <c r="LPB1862" s="39"/>
      <c r="LPC1862" s="39"/>
      <c r="LPD1862" s="39"/>
      <c r="LPE1862" s="39"/>
      <c r="LPF1862" s="39"/>
      <c r="LPG1862" s="39"/>
      <c r="LPH1862" s="39"/>
      <c r="LPI1862" s="39"/>
      <c r="LPJ1862" s="39"/>
      <c r="LPK1862" s="39"/>
      <c r="LPL1862" s="39"/>
      <c r="LPM1862" s="39"/>
      <c r="LPN1862" s="39"/>
      <c r="LPO1862" s="39"/>
      <c r="LPP1862" s="39"/>
      <c r="LPQ1862" s="39"/>
      <c r="LPR1862" s="39"/>
      <c r="LPS1862" s="39"/>
      <c r="LPT1862" s="39"/>
      <c r="LPU1862" s="39"/>
      <c r="LPV1862" s="39"/>
      <c r="LPW1862" s="39"/>
      <c r="LPX1862" s="39"/>
      <c r="LPY1862" s="39"/>
      <c r="LPZ1862" s="39"/>
      <c r="LQA1862" s="39"/>
      <c r="LQB1862" s="39"/>
      <c r="LQC1862" s="39"/>
      <c r="LQD1862" s="39"/>
      <c r="LQE1862" s="39"/>
      <c r="LQF1862" s="39"/>
      <c r="LQG1862" s="39"/>
      <c r="LQH1862" s="39"/>
      <c r="LQI1862" s="39"/>
      <c r="LQJ1862" s="39"/>
      <c r="LQK1862" s="39"/>
      <c r="LQL1862" s="39"/>
      <c r="LQM1862" s="39"/>
      <c r="LQN1862" s="39"/>
      <c r="LQO1862" s="39"/>
      <c r="LQP1862" s="39"/>
      <c r="LQQ1862" s="39"/>
      <c r="LQR1862" s="39"/>
      <c r="LQS1862" s="39"/>
      <c r="LQT1862" s="39"/>
      <c r="LQU1862" s="39"/>
      <c r="LQV1862" s="39"/>
      <c r="LQW1862" s="39"/>
      <c r="LQX1862" s="39"/>
      <c r="LQY1862" s="39"/>
      <c r="LQZ1862" s="39"/>
      <c r="LRA1862" s="39"/>
      <c r="LRB1862" s="39"/>
      <c r="LRC1862" s="39"/>
      <c r="LRD1862" s="39"/>
      <c r="LRE1862" s="39"/>
      <c r="LRF1862" s="39"/>
      <c r="LRG1862" s="39"/>
      <c r="LRH1862" s="39"/>
      <c r="LRI1862" s="39"/>
      <c r="LRJ1862" s="39"/>
      <c r="LRK1862" s="39"/>
      <c r="LRL1862" s="39"/>
      <c r="LRM1862" s="39"/>
      <c r="LRN1862" s="39"/>
      <c r="LRO1862" s="39"/>
      <c r="LRP1862" s="39"/>
      <c r="LRQ1862" s="39"/>
      <c r="LRR1862" s="39"/>
      <c r="LRS1862" s="39"/>
      <c r="LRT1862" s="39"/>
      <c r="LRU1862" s="39"/>
      <c r="LRV1862" s="39"/>
      <c r="LRW1862" s="39"/>
      <c r="LRX1862" s="39"/>
      <c r="LRY1862" s="39"/>
      <c r="LRZ1862" s="39"/>
      <c r="LSA1862" s="39"/>
      <c r="LSB1862" s="39"/>
      <c r="LSC1862" s="39"/>
      <c r="LSD1862" s="39"/>
      <c r="LSE1862" s="39"/>
      <c r="LSF1862" s="39"/>
      <c r="LSG1862" s="39"/>
      <c r="LSH1862" s="39"/>
      <c r="LSI1862" s="39"/>
      <c r="LSJ1862" s="39"/>
      <c r="LSK1862" s="39"/>
      <c r="LSL1862" s="39"/>
      <c r="LSM1862" s="39"/>
      <c r="LSN1862" s="39"/>
      <c r="LSO1862" s="39"/>
      <c r="LSP1862" s="39"/>
      <c r="LSQ1862" s="39"/>
      <c r="LSR1862" s="39"/>
      <c r="LSS1862" s="39"/>
      <c r="LST1862" s="39"/>
      <c r="LSU1862" s="39"/>
      <c r="LSV1862" s="39"/>
      <c r="LSW1862" s="39"/>
      <c r="LSX1862" s="39"/>
      <c r="LSY1862" s="39"/>
      <c r="LSZ1862" s="39"/>
      <c r="LTA1862" s="39"/>
      <c r="LTB1862" s="39"/>
      <c r="LTC1862" s="39"/>
      <c r="LTD1862" s="39"/>
      <c r="LTE1862" s="39"/>
      <c r="LTF1862" s="39"/>
      <c r="LTG1862" s="39"/>
      <c r="LTH1862" s="39"/>
      <c r="LTI1862" s="39"/>
      <c r="LTJ1862" s="39"/>
      <c r="LTK1862" s="39"/>
      <c r="LTL1862" s="39"/>
      <c r="LTM1862" s="39"/>
      <c r="LTN1862" s="39"/>
      <c r="LTO1862" s="39"/>
      <c r="LTP1862" s="39"/>
      <c r="LTQ1862" s="39"/>
      <c r="LTR1862" s="39"/>
      <c r="LTS1862" s="39"/>
      <c r="LTT1862" s="39"/>
      <c r="LTU1862" s="39"/>
      <c r="LTV1862" s="39"/>
      <c r="LTW1862" s="39"/>
      <c r="LTX1862" s="39"/>
      <c r="LTY1862" s="39"/>
      <c r="LTZ1862" s="39"/>
      <c r="LUA1862" s="39"/>
      <c r="LUB1862" s="39"/>
      <c r="LUC1862" s="39"/>
      <c r="LUD1862" s="39"/>
      <c r="LUE1862" s="39"/>
      <c r="LUF1862" s="39"/>
      <c r="LUG1862" s="39"/>
      <c r="LUH1862" s="39"/>
      <c r="LUI1862" s="39"/>
      <c r="LUJ1862" s="39"/>
      <c r="LUK1862" s="39"/>
      <c r="LUL1862" s="39"/>
      <c r="LUM1862" s="39"/>
      <c r="LUN1862" s="39"/>
      <c r="LUO1862" s="39"/>
      <c r="LUP1862" s="39"/>
      <c r="LUQ1862" s="39"/>
      <c r="LUR1862" s="39"/>
      <c r="LUS1862" s="39"/>
      <c r="LUT1862" s="39"/>
      <c r="LUU1862" s="39"/>
      <c r="LUV1862" s="39"/>
      <c r="LUW1862" s="39"/>
      <c r="LUX1862" s="39"/>
      <c r="LUY1862" s="39"/>
      <c r="LUZ1862" s="39"/>
      <c r="LVA1862" s="39"/>
      <c r="LVB1862" s="39"/>
      <c r="LVC1862" s="39"/>
      <c r="LVD1862" s="39"/>
      <c r="LVE1862" s="39"/>
      <c r="LVF1862" s="39"/>
      <c r="LVG1862" s="39"/>
      <c r="LVH1862" s="39"/>
      <c r="LVI1862" s="39"/>
      <c r="LVJ1862" s="39"/>
      <c r="LVK1862" s="39"/>
      <c r="LVL1862" s="39"/>
      <c r="LVM1862" s="39"/>
      <c r="LVN1862" s="39"/>
      <c r="LVO1862" s="39"/>
      <c r="LVP1862" s="39"/>
      <c r="LVQ1862" s="39"/>
      <c r="LVR1862" s="39"/>
      <c r="LVS1862" s="39"/>
      <c r="LVT1862" s="39"/>
      <c r="LVU1862" s="39"/>
      <c r="LVV1862" s="39"/>
      <c r="LVW1862" s="39"/>
      <c r="LVX1862" s="39"/>
      <c r="LVY1862" s="39"/>
      <c r="LVZ1862" s="39"/>
      <c r="LWA1862" s="39"/>
      <c r="LWB1862" s="39"/>
      <c r="LWC1862" s="39"/>
      <c r="LWD1862" s="39"/>
      <c r="LWE1862" s="39"/>
      <c r="LWF1862" s="39"/>
      <c r="LWG1862" s="39"/>
      <c r="LWH1862" s="39"/>
      <c r="LWI1862" s="39"/>
      <c r="LWJ1862" s="39"/>
      <c r="LWK1862" s="39"/>
      <c r="LWL1862" s="39"/>
      <c r="LWM1862" s="39"/>
      <c r="LWN1862" s="39"/>
      <c r="LWO1862" s="39"/>
      <c r="LWP1862" s="39"/>
      <c r="LWQ1862" s="39"/>
      <c r="LWR1862" s="39"/>
      <c r="LWS1862" s="39"/>
      <c r="LWT1862" s="39"/>
      <c r="LWU1862" s="39"/>
      <c r="LWV1862" s="39"/>
      <c r="LWW1862" s="39"/>
      <c r="LWX1862" s="39"/>
      <c r="LWY1862" s="39"/>
      <c r="LWZ1862" s="39"/>
      <c r="LXA1862" s="39"/>
      <c r="LXB1862" s="39"/>
      <c r="LXC1862" s="39"/>
      <c r="LXD1862" s="39"/>
      <c r="LXE1862" s="39"/>
      <c r="LXF1862" s="39"/>
      <c r="LXG1862" s="39"/>
      <c r="LXH1862" s="39"/>
      <c r="LXI1862" s="39"/>
      <c r="LXJ1862" s="39"/>
      <c r="LXK1862" s="39"/>
      <c r="LXL1862" s="39"/>
      <c r="LXM1862" s="39"/>
      <c r="LXN1862" s="39"/>
      <c r="LXO1862" s="39"/>
      <c r="LXP1862" s="39"/>
      <c r="LXQ1862" s="39"/>
      <c r="LXR1862" s="39"/>
      <c r="LXS1862" s="39"/>
      <c r="LXT1862" s="39"/>
      <c r="LXU1862" s="39"/>
      <c r="LXV1862" s="39"/>
      <c r="LXW1862" s="39"/>
      <c r="LXX1862" s="39"/>
      <c r="LXY1862" s="39"/>
      <c r="LXZ1862" s="39"/>
      <c r="LYA1862" s="39"/>
      <c r="LYB1862" s="39"/>
      <c r="LYC1862" s="39"/>
      <c r="LYD1862" s="39"/>
      <c r="LYE1862" s="39"/>
      <c r="LYF1862" s="39"/>
      <c r="LYG1862" s="39"/>
      <c r="LYH1862" s="39"/>
      <c r="LYI1862" s="39"/>
      <c r="LYJ1862" s="39"/>
      <c r="LYK1862" s="39"/>
      <c r="LYL1862" s="39"/>
      <c r="LYM1862" s="39"/>
      <c r="LYN1862" s="39"/>
      <c r="LYO1862" s="39"/>
      <c r="LYP1862" s="39"/>
      <c r="LYQ1862" s="39"/>
      <c r="LYR1862" s="39"/>
      <c r="LYS1862" s="39"/>
      <c r="LYT1862" s="39"/>
      <c r="LYU1862" s="39"/>
      <c r="LYV1862" s="39"/>
      <c r="LYW1862" s="39"/>
      <c r="LYX1862" s="39"/>
      <c r="LYY1862" s="39"/>
      <c r="LYZ1862" s="39"/>
      <c r="LZA1862" s="39"/>
      <c r="LZB1862" s="39"/>
      <c r="LZC1862" s="39"/>
      <c r="LZD1862" s="39"/>
      <c r="LZE1862" s="39"/>
      <c r="LZF1862" s="39"/>
      <c r="LZG1862" s="39"/>
      <c r="LZH1862" s="39"/>
      <c r="LZI1862" s="39"/>
      <c r="LZJ1862" s="39"/>
      <c r="LZK1862" s="39"/>
      <c r="LZL1862" s="39"/>
      <c r="LZM1862" s="39"/>
      <c r="LZN1862" s="39"/>
      <c r="LZO1862" s="39"/>
      <c r="LZP1862" s="39"/>
      <c r="LZQ1862" s="39"/>
      <c r="LZR1862" s="39"/>
      <c r="LZS1862" s="39"/>
      <c r="LZT1862" s="39"/>
      <c r="LZU1862" s="39"/>
      <c r="LZV1862" s="39"/>
      <c r="LZW1862" s="39"/>
      <c r="LZX1862" s="39"/>
      <c r="LZY1862" s="39"/>
      <c r="LZZ1862" s="39"/>
      <c r="MAA1862" s="39"/>
      <c r="MAB1862" s="39"/>
      <c r="MAC1862" s="39"/>
      <c r="MAD1862" s="39"/>
      <c r="MAE1862" s="39"/>
      <c r="MAF1862" s="39"/>
      <c r="MAG1862" s="39"/>
      <c r="MAH1862" s="39"/>
      <c r="MAI1862" s="39"/>
      <c r="MAJ1862" s="39"/>
      <c r="MAK1862" s="39"/>
      <c r="MAL1862" s="39"/>
      <c r="MAM1862" s="39"/>
      <c r="MAN1862" s="39"/>
      <c r="MAO1862" s="39"/>
      <c r="MAP1862" s="39"/>
      <c r="MAQ1862" s="39"/>
      <c r="MAR1862" s="39"/>
      <c r="MAS1862" s="39"/>
      <c r="MAT1862" s="39"/>
      <c r="MAU1862" s="39"/>
      <c r="MAV1862" s="39"/>
      <c r="MAW1862" s="39"/>
      <c r="MAX1862" s="39"/>
      <c r="MAY1862" s="39"/>
      <c r="MAZ1862" s="39"/>
      <c r="MBA1862" s="39"/>
      <c r="MBB1862" s="39"/>
      <c r="MBC1862" s="39"/>
      <c r="MBD1862" s="39"/>
      <c r="MBE1862" s="39"/>
      <c r="MBF1862" s="39"/>
      <c r="MBG1862" s="39"/>
      <c r="MBH1862" s="39"/>
      <c r="MBI1862" s="39"/>
      <c r="MBJ1862" s="39"/>
      <c r="MBK1862" s="39"/>
      <c r="MBL1862" s="39"/>
      <c r="MBM1862" s="39"/>
      <c r="MBN1862" s="39"/>
      <c r="MBO1862" s="39"/>
      <c r="MBP1862" s="39"/>
      <c r="MBQ1862" s="39"/>
      <c r="MBR1862" s="39"/>
      <c r="MBS1862" s="39"/>
      <c r="MBT1862" s="39"/>
      <c r="MBU1862" s="39"/>
      <c r="MBV1862" s="39"/>
      <c r="MBW1862" s="39"/>
      <c r="MBX1862" s="39"/>
      <c r="MBY1862" s="39"/>
      <c r="MBZ1862" s="39"/>
      <c r="MCA1862" s="39"/>
      <c r="MCB1862" s="39"/>
      <c r="MCC1862" s="39"/>
      <c r="MCD1862" s="39"/>
      <c r="MCE1862" s="39"/>
      <c r="MCF1862" s="39"/>
      <c r="MCG1862" s="39"/>
      <c r="MCH1862" s="39"/>
      <c r="MCI1862" s="39"/>
      <c r="MCJ1862" s="39"/>
      <c r="MCK1862" s="39"/>
      <c r="MCL1862" s="39"/>
      <c r="MCM1862" s="39"/>
      <c r="MCN1862" s="39"/>
      <c r="MCO1862" s="39"/>
      <c r="MCP1862" s="39"/>
      <c r="MCQ1862" s="39"/>
      <c r="MCR1862" s="39"/>
      <c r="MCS1862" s="39"/>
      <c r="MCT1862" s="39"/>
      <c r="MCU1862" s="39"/>
      <c r="MCV1862" s="39"/>
      <c r="MCW1862" s="39"/>
      <c r="MCX1862" s="39"/>
      <c r="MCY1862" s="39"/>
      <c r="MCZ1862" s="39"/>
      <c r="MDA1862" s="39"/>
      <c r="MDB1862" s="39"/>
      <c r="MDC1862" s="39"/>
      <c r="MDD1862" s="39"/>
      <c r="MDE1862" s="39"/>
      <c r="MDF1862" s="39"/>
      <c r="MDG1862" s="39"/>
      <c r="MDH1862" s="39"/>
      <c r="MDI1862" s="39"/>
      <c r="MDJ1862" s="39"/>
      <c r="MDK1862" s="39"/>
      <c r="MDL1862" s="39"/>
      <c r="MDM1862" s="39"/>
      <c r="MDN1862" s="39"/>
      <c r="MDO1862" s="39"/>
      <c r="MDP1862" s="39"/>
      <c r="MDQ1862" s="39"/>
      <c r="MDR1862" s="39"/>
      <c r="MDS1862" s="39"/>
      <c r="MDT1862" s="39"/>
      <c r="MDU1862" s="39"/>
      <c r="MDV1862" s="39"/>
      <c r="MDW1862" s="39"/>
      <c r="MDX1862" s="39"/>
      <c r="MDY1862" s="39"/>
      <c r="MDZ1862" s="39"/>
      <c r="MEA1862" s="39"/>
      <c r="MEB1862" s="39"/>
      <c r="MEC1862" s="39"/>
      <c r="MED1862" s="39"/>
      <c r="MEE1862" s="39"/>
      <c r="MEF1862" s="39"/>
      <c r="MEG1862" s="39"/>
      <c r="MEH1862" s="39"/>
      <c r="MEI1862" s="39"/>
      <c r="MEJ1862" s="39"/>
      <c r="MEK1862" s="39"/>
      <c r="MEL1862" s="39"/>
      <c r="MEM1862" s="39"/>
      <c r="MEN1862" s="39"/>
      <c r="MEO1862" s="39"/>
      <c r="MEP1862" s="39"/>
      <c r="MEQ1862" s="39"/>
      <c r="MER1862" s="39"/>
      <c r="MES1862" s="39"/>
      <c r="MET1862" s="39"/>
      <c r="MEU1862" s="39"/>
      <c r="MEV1862" s="39"/>
      <c r="MEW1862" s="39"/>
      <c r="MEX1862" s="39"/>
      <c r="MEY1862" s="39"/>
      <c r="MEZ1862" s="39"/>
      <c r="MFA1862" s="39"/>
      <c r="MFB1862" s="39"/>
      <c r="MFC1862" s="39"/>
      <c r="MFD1862" s="39"/>
      <c r="MFE1862" s="39"/>
      <c r="MFF1862" s="39"/>
      <c r="MFG1862" s="39"/>
      <c r="MFH1862" s="39"/>
      <c r="MFI1862" s="39"/>
      <c r="MFJ1862" s="39"/>
      <c r="MFK1862" s="39"/>
      <c r="MFL1862" s="39"/>
      <c r="MFM1862" s="39"/>
      <c r="MFN1862" s="39"/>
      <c r="MFO1862" s="39"/>
      <c r="MFP1862" s="39"/>
      <c r="MFQ1862" s="39"/>
      <c r="MFR1862" s="39"/>
      <c r="MFS1862" s="39"/>
      <c r="MFT1862" s="39"/>
      <c r="MFU1862" s="39"/>
      <c r="MFV1862" s="39"/>
      <c r="MFW1862" s="39"/>
      <c r="MFX1862" s="39"/>
      <c r="MFY1862" s="39"/>
      <c r="MFZ1862" s="39"/>
      <c r="MGA1862" s="39"/>
      <c r="MGB1862" s="39"/>
      <c r="MGC1862" s="39"/>
      <c r="MGD1862" s="39"/>
      <c r="MGE1862" s="39"/>
      <c r="MGF1862" s="39"/>
      <c r="MGG1862" s="39"/>
      <c r="MGH1862" s="39"/>
      <c r="MGI1862" s="39"/>
      <c r="MGJ1862" s="39"/>
      <c r="MGK1862" s="39"/>
      <c r="MGL1862" s="39"/>
      <c r="MGM1862" s="39"/>
      <c r="MGN1862" s="39"/>
      <c r="MGO1862" s="39"/>
      <c r="MGP1862" s="39"/>
      <c r="MGQ1862" s="39"/>
      <c r="MGR1862" s="39"/>
      <c r="MGS1862" s="39"/>
      <c r="MGT1862" s="39"/>
      <c r="MGU1862" s="39"/>
      <c r="MGV1862" s="39"/>
      <c r="MGW1862" s="39"/>
      <c r="MGX1862" s="39"/>
      <c r="MGY1862" s="39"/>
      <c r="MGZ1862" s="39"/>
      <c r="MHA1862" s="39"/>
      <c r="MHB1862" s="39"/>
      <c r="MHC1862" s="39"/>
      <c r="MHD1862" s="39"/>
      <c r="MHE1862" s="39"/>
      <c r="MHF1862" s="39"/>
      <c r="MHG1862" s="39"/>
      <c r="MHH1862" s="39"/>
      <c r="MHI1862" s="39"/>
      <c r="MHJ1862" s="39"/>
      <c r="MHK1862" s="39"/>
      <c r="MHL1862" s="39"/>
      <c r="MHM1862" s="39"/>
      <c r="MHN1862" s="39"/>
      <c r="MHO1862" s="39"/>
      <c r="MHP1862" s="39"/>
      <c r="MHQ1862" s="39"/>
      <c r="MHR1862" s="39"/>
      <c r="MHS1862" s="39"/>
      <c r="MHT1862" s="39"/>
      <c r="MHU1862" s="39"/>
      <c r="MHV1862" s="39"/>
      <c r="MHW1862" s="39"/>
      <c r="MHX1862" s="39"/>
      <c r="MHY1862" s="39"/>
      <c r="MHZ1862" s="39"/>
      <c r="MIA1862" s="39"/>
      <c r="MIB1862" s="39"/>
      <c r="MIC1862" s="39"/>
      <c r="MID1862" s="39"/>
      <c r="MIE1862" s="39"/>
      <c r="MIF1862" s="39"/>
      <c r="MIG1862" s="39"/>
      <c r="MIH1862" s="39"/>
      <c r="MII1862" s="39"/>
      <c r="MIJ1862" s="39"/>
      <c r="MIK1862" s="39"/>
      <c r="MIL1862" s="39"/>
      <c r="MIM1862" s="39"/>
      <c r="MIN1862" s="39"/>
      <c r="MIO1862" s="39"/>
      <c r="MIP1862" s="39"/>
      <c r="MIQ1862" s="39"/>
      <c r="MIR1862" s="39"/>
      <c r="MIS1862" s="39"/>
      <c r="MIT1862" s="39"/>
      <c r="MIU1862" s="39"/>
      <c r="MIV1862" s="39"/>
      <c r="MIW1862" s="39"/>
      <c r="MIX1862" s="39"/>
      <c r="MIY1862" s="39"/>
      <c r="MIZ1862" s="39"/>
      <c r="MJA1862" s="39"/>
      <c r="MJB1862" s="39"/>
      <c r="MJC1862" s="39"/>
      <c r="MJD1862" s="39"/>
      <c r="MJE1862" s="39"/>
      <c r="MJF1862" s="39"/>
      <c r="MJG1862" s="39"/>
      <c r="MJH1862" s="39"/>
      <c r="MJI1862" s="39"/>
      <c r="MJJ1862" s="39"/>
      <c r="MJK1862" s="39"/>
      <c r="MJL1862" s="39"/>
      <c r="MJM1862" s="39"/>
      <c r="MJN1862" s="39"/>
      <c r="MJO1862" s="39"/>
      <c r="MJP1862" s="39"/>
      <c r="MJQ1862" s="39"/>
      <c r="MJR1862" s="39"/>
      <c r="MJS1862" s="39"/>
      <c r="MJT1862" s="39"/>
      <c r="MJU1862" s="39"/>
      <c r="MJV1862" s="39"/>
      <c r="MJW1862" s="39"/>
      <c r="MJX1862" s="39"/>
      <c r="MJY1862" s="39"/>
      <c r="MJZ1862" s="39"/>
      <c r="MKA1862" s="39"/>
      <c r="MKB1862" s="39"/>
      <c r="MKC1862" s="39"/>
      <c r="MKD1862" s="39"/>
      <c r="MKE1862" s="39"/>
      <c r="MKF1862" s="39"/>
      <c r="MKG1862" s="39"/>
      <c r="MKH1862" s="39"/>
      <c r="MKI1862" s="39"/>
      <c r="MKJ1862" s="39"/>
      <c r="MKK1862" s="39"/>
      <c r="MKL1862" s="39"/>
      <c r="MKM1862" s="39"/>
      <c r="MKN1862" s="39"/>
      <c r="MKO1862" s="39"/>
      <c r="MKP1862" s="39"/>
      <c r="MKQ1862" s="39"/>
      <c r="MKR1862" s="39"/>
      <c r="MKS1862" s="39"/>
      <c r="MKT1862" s="39"/>
      <c r="MKU1862" s="39"/>
      <c r="MKV1862" s="39"/>
      <c r="MKW1862" s="39"/>
      <c r="MKX1862" s="39"/>
      <c r="MKY1862" s="39"/>
      <c r="MKZ1862" s="39"/>
      <c r="MLA1862" s="39"/>
      <c r="MLB1862" s="39"/>
      <c r="MLC1862" s="39"/>
      <c r="MLD1862" s="39"/>
      <c r="MLE1862" s="39"/>
      <c r="MLF1862" s="39"/>
      <c r="MLG1862" s="39"/>
      <c r="MLH1862" s="39"/>
      <c r="MLI1862" s="39"/>
      <c r="MLJ1862" s="39"/>
      <c r="MLK1862" s="39"/>
      <c r="MLL1862" s="39"/>
      <c r="MLM1862" s="39"/>
      <c r="MLN1862" s="39"/>
      <c r="MLO1862" s="39"/>
      <c r="MLP1862" s="39"/>
      <c r="MLQ1862" s="39"/>
      <c r="MLR1862" s="39"/>
      <c r="MLS1862" s="39"/>
      <c r="MLT1862" s="39"/>
      <c r="MLU1862" s="39"/>
      <c r="MLV1862" s="39"/>
      <c r="MLW1862" s="39"/>
      <c r="MLX1862" s="39"/>
      <c r="MLY1862" s="39"/>
      <c r="MLZ1862" s="39"/>
      <c r="MMA1862" s="39"/>
      <c r="MMB1862" s="39"/>
      <c r="MMC1862" s="39"/>
      <c r="MMD1862" s="39"/>
      <c r="MME1862" s="39"/>
      <c r="MMF1862" s="39"/>
      <c r="MMG1862" s="39"/>
      <c r="MMH1862" s="39"/>
      <c r="MMI1862" s="39"/>
      <c r="MMJ1862" s="39"/>
      <c r="MMK1862" s="39"/>
      <c r="MML1862" s="39"/>
      <c r="MMM1862" s="39"/>
      <c r="MMN1862" s="39"/>
      <c r="MMO1862" s="39"/>
      <c r="MMP1862" s="39"/>
      <c r="MMQ1862" s="39"/>
      <c r="MMR1862" s="39"/>
      <c r="MMS1862" s="39"/>
      <c r="MMT1862" s="39"/>
      <c r="MMU1862" s="39"/>
      <c r="MMV1862" s="39"/>
      <c r="MMW1862" s="39"/>
      <c r="MMX1862" s="39"/>
      <c r="MMY1862" s="39"/>
      <c r="MMZ1862" s="39"/>
      <c r="MNA1862" s="39"/>
      <c r="MNB1862" s="39"/>
      <c r="MNC1862" s="39"/>
      <c r="MND1862" s="39"/>
      <c r="MNE1862" s="39"/>
      <c r="MNF1862" s="39"/>
      <c r="MNG1862" s="39"/>
      <c r="MNH1862" s="39"/>
      <c r="MNI1862" s="39"/>
      <c r="MNJ1862" s="39"/>
      <c r="MNK1862" s="39"/>
      <c r="MNL1862" s="39"/>
      <c r="MNM1862" s="39"/>
      <c r="MNN1862" s="39"/>
      <c r="MNO1862" s="39"/>
      <c r="MNP1862" s="39"/>
      <c r="MNQ1862" s="39"/>
      <c r="MNR1862" s="39"/>
      <c r="MNS1862" s="39"/>
      <c r="MNT1862" s="39"/>
      <c r="MNU1862" s="39"/>
      <c r="MNV1862" s="39"/>
      <c r="MNW1862" s="39"/>
      <c r="MNX1862" s="39"/>
      <c r="MNY1862" s="39"/>
      <c r="MNZ1862" s="39"/>
      <c r="MOA1862" s="39"/>
      <c r="MOB1862" s="39"/>
      <c r="MOC1862" s="39"/>
      <c r="MOD1862" s="39"/>
      <c r="MOE1862" s="39"/>
      <c r="MOF1862" s="39"/>
      <c r="MOG1862" s="39"/>
      <c r="MOH1862" s="39"/>
      <c r="MOI1862" s="39"/>
      <c r="MOJ1862" s="39"/>
      <c r="MOK1862" s="39"/>
      <c r="MOL1862" s="39"/>
      <c r="MOM1862" s="39"/>
      <c r="MON1862" s="39"/>
      <c r="MOO1862" s="39"/>
      <c r="MOP1862" s="39"/>
      <c r="MOQ1862" s="39"/>
      <c r="MOR1862" s="39"/>
      <c r="MOS1862" s="39"/>
      <c r="MOT1862" s="39"/>
      <c r="MOU1862" s="39"/>
      <c r="MOV1862" s="39"/>
      <c r="MOW1862" s="39"/>
      <c r="MOX1862" s="39"/>
      <c r="MOY1862" s="39"/>
      <c r="MOZ1862" s="39"/>
      <c r="MPA1862" s="39"/>
      <c r="MPB1862" s="39"/>
      <c r="MPC1862" s="39"/>
      <c r="MPD1862" s="39"/>
      <c r="MPE1862" s="39"/>
      <c r="MPF1862" s="39"/>
      <c r="MPG1862" s="39"/>
      <c r="MPH1862" s="39"/>
      <c r="MPI1862" s="39"/>
      <c r="MPJ1862" s="39"/>
      <c r="MPK1862" s="39"/>
      <c r="MPL1862" s="39"/>
      <c r="MPM1862" s="39"/>
      <c r="MPN1862" s="39"/>
      <c r="MPO1862" s="39"/>
      <c r="MPP1862" s="39"/>
      <c r="MPQ1862" s="39"/>
      <c r="MPR1862" s="39"/>
      <c r="MPS1862" s="39"/>
      <c r="MPT1862" s="39"/>
      <c r="MPU1862" s="39"/>
      <c r="MPV1862" s="39"/>
      <c r="MPW1862" s="39"/>
      <c r="MPX1862" s="39"/>
      <c r="MPY1862" s="39"/>
      <c r="MPZ1862" s="39"/>
      <c r="MQA1862" s="39"/>
      <c r="MQB1862" s="39"/>
      <c r="MQC1862" s="39"/>
      <c r="MQD1862" s="39"/>
      <c r="MQE1862" s="39"/>
      <c r="MQF1862" s="39"/>
      <c r="MQG1862" s="39"/>
      <c r="MQH1862" s="39"/>
      <c r="MQI1862" s="39"/>
      <c r="MQJ1862" s="39"/>
      <c r="MQK1862" s="39"/>
      <c r="MQL1862" s="39"/>
      <c r="MQM1862" s="39"/>
      <c r="MQN1862" s="39"/>
      <c r="MQO1862" s="39"/>
      <c r="MQP1862" s="39"/>
      <c r="MQQ1862" s="39"/>
      <c r="MQR1862" s="39"/>
      <c r="MQS1862" s="39"/>
      <c r="MQT1862" s="39"/>
      <c r="MQU1862" s="39"/>
      <c r="MQV1862" s="39"/>
      <c r="MQW1862" s="39"/>
      <c r="MQX1862" s="39"/>
      <c r="MQY1862" s="39"/>
      <c r="MQZ1862" s="39"/>
      <c r="MRA1862" s="39"/>
      <c r="MRB1862" s="39"/>
      <c r="MRC1862" s="39"/>
      <c r="MRD1862" s="39"/>
      <c r="MRE1862" s="39"/>
      <c r="MRF1862" s="39"/>
      <c r="MRG1862" s="39"/>
      <c r="MRH1862" s="39"/>
      <c r="MRI1862" s="39"/>
      <c r="MRJ1862" s="39"/>
      <c r="MRK1862" s="39"/>
      <c r="MRL1862" s="39"/>
      <c r="MRM1862" s="39"/>
      <c r="MRN1862" s="39"/>
      <c r="MRO1862" s="39"/>
      <c r="MRP1862" s="39"/>
      <c r="MRQ1862" s="39"/>
      <c r="MRR1862" s="39"/>
      <c r="MRS1862" s="39"/>
      <c r="MRT1862" s="39"/>
      <c r="MRU1862" s="39"/>
      <c r="MRV1862" s="39"/>
      <c r="MRW1862" s="39"/>
      <c r="MRX1862" s="39"/>
      <c r="MRY1862" s="39"/>
      <c r="MRZ1862" s="39"/>
      <c r="MSA1862" s="39"/>
      <c r="MSB1862" s="39"/>
      <c r="MSC1862" s="39"/>
      <c r="MSD1862" s="39"/>
      <c r="MSE1862" s="39"/>
      <c r="MSF1862" s="39"/>
      <c r="MSG1862" s="39"/>
      <c r="MSH1862" s="39"/>
      <c r="MSI1862" s="39"/>
      <c r="MSJ1862" s="39"/>
      <c r="MSK1862" s="39"/>
      <c r="MSL1862" s="39"/>
      <c r="MSM1862" s="39"/>
      <c r="MSN1862" s="39"/>
      <c r="MSO1862" s="39"/>
      <c r="MSP1862" s="39"/>
      <c r="MSQ1862" s="39"/>
      <c r="MSR1862" s="39"/>
      <c r="MSS1862" s="39"/>
      <c r="MST1862" s="39"/>
      <c r="MSU1862" s="39"/>
      <c r="MSV1862" s="39"/>
      <c r="MSW1862" s="39"/>
      <c r="MSX1862" s="39"/>
      <c r="MSY1862" s="39"/>
      <c r="MSZ1862" s="39"/>
      <c r="MTA1862" s="39"/>
      <c r="MTB1862" s="39"/>
      <c r="MTC1862" s="39"/>
      <c r="MTD1862" s="39"/>
      <c r="MTE1862" s="39"/>
      <c r="MTF1862" s="39"/>
      <c r="MTG1862" s="39"/>
      <c r="MTH1862" s="39"/>
      <c r="MTI1862" s="39"/>
      <c r="MTJ1862" s="39"/>
      <c r="MTK1862" s="39"/>
      <c r="MTL1862" s="39"/>
      <c r="MTM1862" s="39"/>
      <c r="MTN1862" s="39"/>
      <c r="MTO1862" s="39"/>
      <c r="MTP1862" s="39"/>
      <c r="MTQ1862" s="39"/>
      <c r="MTR1862" s="39"/>
      <c r="MTS1862" s="39"/>
      <c r="MTT1862" s="39"/>
      <c r="MTU1862" s="39"/>
      <c r="MTV1862" s="39"/>
      <c r="MTW1862" s="39"/>
      <c r="MTX1862" s="39"/>
      <c r="MTY1862" s="39"/>
      <c r="MTZ1862" s="39"/>
      <c r="MUA1862" s="39"/>
      <c r="MUB1862" s="39"/>
      <c r="MUC1862" s="39"/>
      <c r="MUD1862" s="39"/>
      <c r="MUE1862" s="39"/>
      <c r="MUF1862" s="39"/>
      <c r="MUG1862" s="39"/>
      <c r="MUH1862" s="39"/>
      <c r="MUI1862" s="39"/>
      <c r="MUJ1862" s="39"/>
      <c r="MUK1862" s="39"/>
      <c r="MUL1862" s="39"/>
      <c r="MUM1862" s="39"/>
      <c r="MUN1862" s="39"/>
      <c r="MUO1862" s="39"/>
      <c r="MUP1862" s="39"/>
      <c r="MUQ1862" s="39"/>
      <c r="MUR1862" s="39"/>
      <c r="MUS1862" s="39"/>
      <c r="MUT1862" s="39"/>
      <c r="MUU1862" s="39"/>
      <c r="MUV1862" s="39"/>
      <c r="MUW1862" s="39"/>
      <c r="MUX1862" s="39"/>
      <c r="MUY1862" s="39"/>
      <c r="MUZ1862" s="39"/>
      <c r="MVA1862" s="39"/>
      <c r="MVB1862" s="39"/>
      <c r="MVC1862" s="39"/>
      <c r="MVD1862" s="39"/>
      <c r="MVE1862" s="39"/>
      <c r="MVF1862" s="39"/>
      <c r="MVG1862" s="39"/>
      <c r="MVH1862" s="39"/>
      <c r="MVI1862" s="39"/>
      <c r="MVJ1862" s="39"/>
      <c r="MVK1862" s="39"/>
      <c r="MVL1862" s="39"/>
      <c r="MVM1862" s="39"/>
      <c r="MVN1862" s="39"/>
      <c r="MVO1862" s="39"/>
      <c r="MVP1862" s="39"/>
      <c r="MVQ1862" s="39"/>
      <c r="MVR1862" s="39"/>
      <c r="MVS1862" s="39"/>
      <c r="MVT1862" s="39"/>
      <c r="MVU1862" s="39"/>
      <c r="MVV1862" s="39"/>
      <c r="MVW1862" s="39"/>
      <c r="MVX1862" s="39"/>
      <c r="MVY1862" s="39"/>
      <c r="MVZ1862" s="39"/>
      <c r="MWA1862" s="39"/>
      <c r="MWB1862" s="39"/>
      <c r="MWC1862" s="39"/>
      <c r="MWD1862" s="39"/>
      <c r="MWE1862" s="39"/>
      <c r="MWF1862" s="39"/>
      <c r="MWG1862" s="39"/>
      <c r="MWH1862" s="39"/>
      <c r="MWI1862" s="39"/>
      <c r="MWJ1862" s="39"/>
      <c r="MWK1862" s="39"/>
      <c r="MWL1862" s="39"/>
      <c r="MWM1862" s="39"/>
      <c r="MWN1862" s="39"/>
      <c r="MWO1862" s="39"/>
      <c r="MWP1862" s="39"/>
      <c r="MWQ1862" s="39"/>
      <c r="MWR1862" s="39"/>
      <c r="MWS1862" s="39"/>
      <c r="MWT1862" s="39"/>
      <c r="MWU1862" s="39"/>
      <c r="MWV1862" s="39"/>
      <c r="MWW1862" s="39"/>
      <c r="MWX1862" s="39"/>
      <c r="MWY1862" s="39"/>
      <c r="MWZ1862" s="39"/>
      <c r="MXA1862" s="39"/>
      <c r="MXB1862" s="39"/>
      <c r="MXC1862" s="39"/>
      <c r="MXD1862" s="39"/>
      <c r="MXE1862" s="39"/>
      <c r="MXF1862" s="39"/>
      <c r="MXG1862" s="39"/>
      <c r="MXH1862" s="39"/>
      <c r="MXI1862" s="39"/>
      <c r="MXJ1862" s="39"/>
      <c r="MXK1862" s="39"/>
      <c r="MXL1862" s="39"/>
      <c r="MXM1862" s="39"/>
      <c r="MXN1862" s="39"/>
      <c r="MXO1862" s="39"/>
      <c r="MXP1862" s="39"/>
      <c r="MXQ1862" s="39"/>
      <c r="MXR1862" s="39"/>
      <c r="MXS1862" s="39"/>
      <c r="MXT1862" s="39"/>
      <c r="MXU1862" s="39"/>
      <c r="MXV1862" s="39"/>
      <c r="MXW1862" s="39"/>
      <c r="MXX1862" s="39"/>
      <c r="MXY1862" s="39"/>
      <c r="MXZ1862" s="39"/>
      <c r="MYA1862" s="39"/>
      <c r="MYB1862" s="39"/>
      <c r="MYC1862" s="39"/>
      <c r="MYD1862" s="39"/>
      <c r="MYE1862" s="39"/>
      <c r="MYF1862" s="39"/>
      <c r="MYG1862" s="39"/>
      <c r="MYH1862" s="39"/>
      <c r="MYI1862" s="39"/>
      <c r="MYJ1862" s="39"/>
      <c r="MYK1862" s="39"/>
      <c r="MYL1862" s="39"/>
      <c r="MYM1862" s="39"/>
      <c r="MYN1862" s="39"/>
      <c r="MYO1862" s="39"/>
      <c r="MYP1862" s="39"/>
      <c r="MYQ1862" s="39"/>
      <c r="MYR1862" s="39"/>
      <c r="MYS1862" s="39"/>
      <c r="MYT1862" s="39"/>
      <c r="MYU1862" s="39"/>
      <c r="MYV1862" s="39"/>
      <c r="MYW1862" s="39"/>
      <c r="MYX1862" s="39"/>
      <c r="MYY1862" s="39"/>
      <c r="MYZ1862" s="39"/>
      <c r="MZA1862" s="39"/>
      <c r="MZB1862" s="39"/>
      <c r="MZC1862" s="39"/>
      <c r="MZD1862" s="39"/>
      <c r="MZE1862" s="39"/>
      <c r="MZF1862" s="39"/>
      <c r="MZG1862" s="39"/>
      <c r="MZH1862" s="39"/>
      <c r="MZI1862" s="39"/>
      <c r="MZJ1862" s="39"/>
      <c r="MZK1862" s="39"/>
      <c r="MZL1862" s="39"/>
      <c r="MZM1862" s="39"/>
      <c r="MZN1862" s="39"/>
      <c r="MZO1862" s="39"/>
      <c r="MZP1862" s="39"/>
      <c r="MZQ1862" s="39"/>
      <c r="MZR1862" s="39"/>
      <c r="MZS1862" s="39"/>
      <c r="MZT1862" s="39"/>
      <c r="MZU1862" s="39"/>
      <c r="MZV1862" s="39"/>
      <c r="MZW1862" s="39"/>
      <c r="MZX1862" s="39"/>
      <c r="MZY1862" s="39"/>
      <c r="MZZ1862" s="39"/>
      <c r="NAA1862" s="39"/>
      <c r="NAB1862" s="39"/>
      <c r="NAC1862" s="39"/>
      <c r="NAD1862" s="39"/>
      <c r="NAE1862" s="39"/>
      <c r="NAF1862" s="39"/>
      <c r="NAG1862" s="39"/>
      <c r="NAH1862" s="39"/>
      <c r="NAI1862" s="39"/>
      <c r="NAJ1862" s="39"/>
      <c r="NAK1862" s="39"/>
      <c r="NAL1862" s="39"/>
      <c r="NAM1862" s="39"/>
      <c r="NAN1862" s="39"/>
      <c r="NAO1862" s="39"/>
      <c r="NAP1862" s="39"/>
      <c r="NAQ1862" s="39"/>
      <c r="NAR1862" s="39"/>
      <c r="NAS1862" s="39"/>
      <c r="NAT1862" s="39"/>
      <c r="NAU1862" s="39"/>
      <c r="NAV1862" s="39"/>
      <c r="NAW1862" s="39"/>
      <c r="NAX1862" s="39"/>
      <c r="NAY1862" s="39"/>
      <c r="NAZ1862" s="39"/>
      <c r="NBA1862" s="39"/>
      <c r="NBB1862" s="39"/>
      <c r="NBC1862" s="39"/>
      <c r="NBD1862" s="39"/>
      <c r="NBE1862" s="39"/>
      <c r="NBF1862" s="39"/>
      <c r="NBG1862" s="39"/>
      <c r="NBH1862" s="39"/>
      <c r="NBI1862" s="39"/>
      <c r="NBJ1862" s="39"/>
      <c r="NBK1862" s="39"/>
      <c r="NBL1862" s="39"/>
      <c r="NBM1862" s="39"/>
      <c r="NBN1862" s="39"/>
      <c r="NBO1862" s="39"/>
      <c r="NBP1862" s="39"/>
      <c r="NBQ1862" s="39"/>
      <c r="NBR1862" s="39"/>
      <c r="NBS1862" s="39"/>
      <c r="NBT1862" s="39"/>
      <c r="NBU1862" s="39"/>
      <c r="NBV1862" s="39"/>
      <c r="NBW1862" s="39"/>
      <c r="NBX1862" s="39"/>
      <c r="NBY1862" s="39"/>
      <c r="NBZ1862" s="39"/>
      <c r="NCA1862" s="39"/>
      <c r="NCB1862" s="39"/>
      <c r="NCC1862" s="39"/>
      <c r="NCD1862" s="39"/>
      <c r="NCE1862" s="39"/>
      <c r="NCF1862" s="39"/>
      <c r="NCG1862" s="39"/>
      <c r="NCH1862" s="39"/>
      <c r="NCI1862" s="39"/>
      <c r="NCJ1862" s="39"/>
      <c r="NCK1862" s="39"/>
      <c r="NCL1862" s="39"/>
      <c r="NCM1862" s="39"/>
      <c r="NCN1862" s="39"/>
      <c r="NCO1862" s="39"/>
      <c r="NCP1862" s="39"/>
      <c r="NCQ1862" s="39"/>
      <c r="NCR1862" s="39"/>
      <c r="NCS1862" s="39"/>
      <c r="NCT1862" s="39"/>
      <c r="NCU1862" s="39"/>
      <c r="NCV1862" s="39"/>
      <c r="NCW1862" s="39"/>
      <c r="NCX1862" s="39"/>
      <c r="NCY1862" s="39"/>
      <c r="NCZ1862" s="39"/>
      <c r="NDA1862" s="39"/>
      <c r="NDB1862" s="39"/>
      <c r="NDC1862" s="39"/>
      <c r="NDD1862" s="39"/>
      <c r="NDE1862" s="39"/>
      <c r="NDF1862" s="39"/>
      <c r="NDG1862" s="39"/>
      <c r="NDH1862" s="39"/>
      <c r="NDI1862" s="39"/>
      <c r="NDJ1862" s="39"/>
      <c r="NDK1862" s="39"/>
      <c r="NDL1862" s="39"/>
      <c r="NDM1862" s="39"/>
      <c r="NDN1862" s="39"/>
      <c r="NDO1862" s="39"/>
      <c r="NDP1862" s="39"/>
      <c r="NDQ1862" s="39"/>
      <c r="NDR1862" s="39"/>
      <c r="NDS1862" s="39"/>
      <c r="NDT1862" s="39"/>
      <c r="NDU1862" s="39"/>
      <c r="NDV1862" s="39"/>
      <c r="NDW1862" s="39"/>
      <c r="NDX1862" s="39"/>
      <c r="NDY1862" s="39"/>
      <c r="NDZ1862" s="39"/>
      <c r="NEA1862" s="39"/>
      <c r="NEB1862" s="39"/>
      <c r="NEC1862" s="39"/>
      <c r="NED1862" s="39"/>
      <c r="NEE1862" s="39"/>
      <c r="NEF1862" s="39"/>
      <c r="NEG1862" s="39"/>
      <c r="NEH1862" s="39"/>
      <c r="NEI1862" s="39"/>
      <c r="NEJ1862" s="39"/>
      <c r="NEK1862" s="39"/>
      <c r="NEL1862" s="39"/>
      <c r="NEM1862" s="39"/>
      <c r="NEN1862" s="39"/>
      <c r="NEO1862" s="39"/>
      <c r="NEP1862" s="39"/>
      <c r="NEQ1862" s="39"/>
      <c r="NER1862" s="39"/>
      <c r="NES1862" s="39"/>
      <c r="NET1862" s="39"/>
      <c r="NEU1862" s="39"/>
      <c r="NEV1862" s="39"/>
      <c r="NEW1862" s="39"/>
      <c r="NEX1862" s="39"/>
      <c r="NEY1862" s="39"/>
      <c r="NEZ1862" s="39"/>
      <c r="NFA1862" s="39"/>
      <c r="NFB1862" s="39"/>
      <c r="NFC1862" s="39"/>
      <c r="NFD1862" s="39"/>
      <c r="NFE1862" s="39"/>
      <c r="NFF1862" s="39"/>
      <c r="NFG1862" s="39"/>
      <c r="NFH1862" s="39"/>
      <c r="NFI1862" s="39"/>
      <c r="NFJ1862" s="39"/>
      <c r="NFK1862" s="39"/>
      <c r="NFL1862" s="39"/>
      <c r="NFM1862" s="39"/>
      <c r="NFN1862" s="39"/>
      <c r="NFO1862" s="39"/>
      <c r="NFP1862" s="39"/>
      <c r="NFQ1862" s="39"/>
      <c r="NFR1862" s="39"/>
      <c r="NFS1862" s="39"/>
      <c r="NFT1862" s="39"/>
      <c r="NFU1862" s="39"/>
      <c r="NFV1862" s="39"/>
      <c r="NFW1862" s="39"/>
      <c r="NFX1862" s="39"/>
      <c r="NFY1862" s="39"/>
      <c r="NFZ1862" s="39"/>
      <c r="NGA1862" s="39"/>
      <c r="NGB1862" s="39"/>
      <c r="NGC1862" s="39"/>
      <c r="NGD1862" s="39"/>
      <c r="NGE1862" s="39"/>
      <c r="NGF1862" s="39"/>
      <c r="NGG1862" s="39"/>
      <c r="NGH1862" s="39"/>
      <c r="NGI1862" s="39"/>
      <c r="NGJ1862" s="39"/>
      <c r="NGK1862" s="39"/>
      <c r="NGL1862" s="39"/>
      <c r="NGM1862" s="39"/>
      <c r="NGN1862" s="39"/>
      <c r="NGO1862" s="39"/>
      <c r="NGP1862" s="39"/>
      <c r="NGQ1862" s="39"/>
      <c r="NGR1862" s="39"/>
      <c r="NGS1862" s="39"/>
      <c r="NGT1862" s="39"/>
      <c r="NGU1862" s="39"/>
      <c r="NGV1862" s="39"/>
      <c r="NGW1862" s="39"/>
      <c r="NGX1862" s="39"/>
      <c r="NGY1862" s="39"/>
      <c r="NGZ1862" s="39"/>
      <c r="NHA1862" s="39"/>
      <c r="NHB1862" s="39"/>
      <c r="NHC1862" s="39"/>
      <c r="NHD1862" s="39"/>
      <c r="NHE1862" s="39"/>
      <c r="NHF1862" s="39"/>
      <c r="NHG1862" s="39"/>
      <c r="NHH1862" s="39"/>
      <c r="NHI1862" s="39"/>
      <c r="NHJ1862" s="39"/>
      <c r="NHK1862" s="39"/>
      <c r="NHL1862" s="39"/>
      <c r="NHM1862" s="39"/>
      <c r="NHN1862" s="39"/>
      <c r="NHO1862" s="39"/>
      <c r="NHP1862" s="39"/>
      <c r="NHQ1862" s="39"/>
      <c r="NHR1862" s="39"/>
      <c r="NHS1862" s="39"/>
      <c r="NHT1862" s="39"/>
      <c r="NHU1862" s="39"/>
      <c r="NHV1862" s="39"/>
      <c r="NHW1862" s="39"/>
      <c r="NHX1862" s="39"/>
      <c r="NHY1862" s="39"/>
      <c r="NHZ1862" s="39"/>
      <c r="NIA1862" s="39"/>
      <c r="NIB1862" s="39"/>
      <c r="NIC1862" s="39"/>
      <c r="NID1862" s="39"/>
      <c r="NIE1862" s="39"/>
      <c r="NIF1862" s="39"/>
      <c r="NIG1862" s="39"/>
      <c r="NIH1862" s="39"/>
      <c r="NII1862" s="39"/>
      <c r="NIJ1862" s="39"/>
      <c r="NIK1862" s="39"/>
      <c r="NIL1862" s="39"/>
      <c r="NIM1862" s="39"/>
      <c r="NIN1862" s="39"/>
      <c r="NIO1862" s="39"/>
      <c r="NIP1862" s="39"/>
      <c r="NIQ1862" s="39"/>
      <c r="NIR1862" s="39"/>
      <c r="NIS1862" s="39"/>
      <c r="NIT1862" s="39"/>
      <c r="NIU1862" s="39"/>
      <c r="NIV1862" s="39"/>
      <c r="NIW1862" s="39"/>
      <c r="NIX1862" s="39"/>
      <c r="NIY1862" s="39"/>
      <c r="NIZ1862" s="39"/>
      <c r="NJA1862" s="39"/>
      <c r="NJB1862" s="39"/>
      <c r="NJC1862" s="39"/>
      <c r="NJD1862" s="39"/>
      <c r="NJE1862" s="39"/>
      <c r="NJF1862" s="39"/>
      <c r="NJG1862" s="39"/>
      <c r="NJH1862" s="39"/>
      <c r="NJI1862" s="39"/>
      <c r="NJJ1862" s="39"/>
      <c r="NJK1862" s="39"/>
      <c r="NJL1862" s="39"/>
      <c r="NJM1862" s="39"/>
      <c r="NJN1862" s="39"/>
      <c r="NJO1862" s="39"/>
      <c r="NJP1862" s="39"/>
      <c r="NJQ1862" s="39"/>
      <c r="NJR1862" s="39"/>
      <c r="NJS1862" s="39"/>
      <c r="NJT1862" s="39"/>
      <c r="NJU1862" s="39"/>
      <c r="NJV1862" s="39"/>
      <c r="NJW1862" s="39"/>
      <c r="NJX1862" s="39"/>
      <c r="NJY1862" s="39"/>
      <c r="NJZ1862" s="39"/>
      <c r="NKA1862" s="39"/>
      <c r="NKB1862" s="39"/>
      <c r="NKC1862" s="39"/>
      <c r="NKD1862" s="39"/>
      <c r="NKE1862" s="39"/>
      <c r="NKF1862" s="39"/>
      <c r="NKG1862" s="39"/>
      <c r="NKH1862" s="39"/>
      <c r="NKI1862" s="39"/>
      <c r="NKJ1862" s="39"/>
      <c r="NKK1862" s="39"/>
      <c r="NKL1862" s="39"/>
      <c r="NKM1862" s="39"/>
      <c r="NKN1862" s="39"/>
      <c r="NKO1862" s="39"/>
      <c r="NKP1862" s="39"/>
      <c r="NKQ1862" s="39"/>
      <c r="NKR1862" s="39"/>
      <c r="NKS1862" s="39"/>
      <c r="NKT1862" s="39"/>
      <c r="NKU1862" s="39"/>
      <c r="NKV1862" s="39"/>
      <c r="NKW1862" s="39"/>
      <c r="NKX1862" s="39"/>
      <c r="NKY1862" s="39"/>
      <c r="NKZ1862" s="39"/>
      <c r="NLA1862" s="39"/>
      <c r="NLB1862" s="39"/>
      <c r="NLC1862" s="39"/>
      <c r="NLD1862" s="39"/>
      <c r="NLE1862" s="39"/>
      <c r="NLF1862" s="39"/>
      <c r="NLG1862" s="39"/>
      <c r="NLH1862" s="39"/>
      <c r="NLI1862" s="39"/>
      <c r="NLJ1862" s="39"/>
      <c r="NLK1862" s="39"/>
      <c r="NLL1862" s="39"/>
      <c r="NLM1862" s="39"/>
      <c r="NLN1862" s="39"/>
      <c r="NLO1862" s="39"/>
      <c r="NLP1862" s="39"/>
      <c r="NLQ1862" s="39"/>
      <c r="NLR1862" s="39"/>
      <c r="NLS1862" s="39"/>
      <c r="NLT1862" s="39"/>
      <c r="NLU1862" s="39"/>
      <c r="NLV1862" s="39"/>
      <c r="NLW1862" s="39"/>
      <c r="NLX1862" s="39"/>
      <c r="NLY1862" s="39"/>
      <c r="NLZ1862" s="39"/>
      <c r="NMA1862" s="39"/>
      <c r="NMB1862" s="39"/>
      <c r="NMC1862" s="39"/>
      <c r="NMD1862" s="39"/>
      <c r="NME1862" s="39"/>
      <c r="NMF1862" s="39"/>
      <c r="NMG1862" s="39"/>
      <c r="NMH1862" s="39"/>
      <c r="NMI1862" s="39"/>
      <c r="NMJ1862" s="39"/>
      <c r="NMK1862" s="39"/>
      <c r="NML1862" s="39"/>
      <c r="NMM1862" s="39"/>
      <c r="NMN1862" s="39"/>
      <c r="NMO1862" s="39"/>
      <c r="NMP1862" s="39"/>
      <c r="NMQ1862" s="39"/>
      <c r="NMR1862" s="39"/>
      <c r="NMS1862" s="39"/>
      <c r="NMT1862" s="39"/>
      <c r="NMU1862" s="39"/>
      <c r="NMV1862" s="39"/>
      <c r="NMW1862" s="39"/>
      <c r="NMX1862" s="39"/>
      <c r="NMY1862" s="39"/>
      <c r="NMZ1862" s="39"/>
      <c r="NNA1862" s="39"/>
      <c r="NNB1862" s="39"/>
      <c r="NNC1862" s="39"/>
      <c r="NND1862" s="39"/>
      <c r="NNE1862" s="39"/>
      <c r="NNF1862" s="39"/>
      <c r="NNG1862" s="39"/>
      <c r="NNH1862" s="39"/>
      <c r="NNI1862" s="39"/>
      <c r="NNJ1862" s="39"/>
      <c r="NNK1862" s="39"/>
      <c r="NNL1862" s="39"/>
      <c r="NNM1862" s="39"/>
      <c r="NNN1862" s="39"/>
      <c r="NNO1862" s="39"/>
      <c r="NNP1862" s="39"/>
      <c r="NNQ1862" s="39"/>
      <c r="NNR1862" s="39"/>
      <c r="NNS1862" s="39"/>
      <c r="NNT1862" s="39"/>
      <c r="NNU1862" s="39"/>
      <c r="NNV1862" s="39"/>
      <c r="NNW1862" s="39"/>
      <c r="NNX1862" s="39"/>
      <c r="NNY1862" s="39"/>
      <c r="NNZ1862" s="39"/>
      <c r="NOA1862" s="39"/>
      <c r="NOB1862" s="39"/>
      <c r="NOC1862" s="39"/>
      <c r="NOD1862" s="39"/>
      <c r="NOE1862" s="39"/>
      <c r="NOF1862" s="39"/>
      <c r="NOG1862" s="39"/>
      <c r="NOH1862" s="39"/>
      <c r="NOI1862" s="39"/>
      <c r="NOJ1862" s="39"/>
      <c r="NOK1862" s="39"/>
      <c r="NOL1862" s="39"/>
      <c r="NOM1862" s="39"/>
      <c r="NON1862" s="39"/>
      <c r="NOO1862" s="39"/>
      <c r="NOP1862" s="39"/>
      <c r="NOQ1862" s="39"/>
      <c r="NOR1862" s="39"/>
      <c r="NOS1862" s="39"/>
      <c r="NOT1862" s="39"/>
      <c r="NOU1862" s="39"/>
      <c r="NOV1862" s="39"/>
      <c r="NOW1862" s="39"/>
      <c r="NOX1862" s="39"/>
      <c r="NOY1862" s="39"/>
      <c r="NOZ1862" s="39"/>
      <c r="NPA1862" s="39"/>
      <c r="NPB1862" s="39"/>
      <c r="NPC1862" s="39"/>
      <c r="NPD1862" s="39"/>
      <c r="NPE1862" s="39"/>
      <c r="NPF1862" s="39"/>
      <c r="NPG1862" s="39"/>
      <c r="NPH1862" s="39"/>
      <c r="NPI1862" s="39"/>
      <c r="NPJ1862" s="39"/>
      <c r="NPK1862" s="39"/>
      <c r="NPL1862" s="39"/>
      <c r="NPM1862" s="39"/>
      <c r="NPN1862" s="39"/>
      <c r="NPO1862" s="39"/>
      <c r="NPP1862" s="39"/>
      <c r="NPQ1862" s="39"/>
      <c r="NPR1862" s="39"/>
      <c r="NPS1862" s="39"/>
      <c r="NPT1862" s="39"/>
      <c r="NPU1862" s="39"/>
      <c r="NPV1862" s="39"/>
      <c r="NPW1862" s="39"/>
      <c r="NPX1862" s="39"/>
      <c r="NPY1862" s="39"/>
      <c r="NPZ1862" s="39"/>
      <c r="NQA1862" s="39"/>
      <c r="NQB1862" s="39"/>
      <c r="NQC1862" s="39"/>
      <c r="NQD1862" s="39"/>
      <c r="NQE1862" s="39"/>
      <c r="NQF1862" s="39"/>
      <c r="NQG1862" s="39"/>
      <c r="NQH1862" s="39"/>
      <c r="NQI1862" s="39"/>
      <c r="NQJ1862" s="39"/>
      <c r="NQK1862" s="39"/>
      <c r="NQL1862" s="39"/>
      <c r="NQM1862" s="39"/>
      <c r="NQN1862" s="39"/>
      <c r="NQO1862" s="39"/>
      <c r="NQP1862" s="39"/>
      <c r="NQQ1862" s="39"/>
      <c r="NQR1862" s="39"/>
      <c r="NQS1862" s="39"/>
      <c r="NQT1862" s="39"/>
      <c r="NQU1862" s="39"/>
      <c r="NQV1862" s="39"/>
      <c r="NQW1862" s="39"/>
      <c r="NQX1862" s="39"/>
      <c r="NQY1862" s="39"/>
      <c r="NQZ1862" s="39"/>
      <c r="NRA1862" s="39"/>
      <c r="NRB1862" s="39"/>
      <c r="NRC1862" s="39"/>
      <c r="NRD1862" s="39"/>
      <c r="NRE1862" s="39"/>
      <c r="NRF1862" s="39"/>
      <c r="NRG1862" s="39"/>
      <c r="NRH1862" s="39"/>
      <c r="NRI1862" s="39"/>
      <c r="NRJ1862" s="39"/>
      <c r="NRK1862" s="39"/>
      <c r="NRL1862" s="39"/>
      <c r="NRM1862" s="39"/>
      <c r="NRN1862" s="39"/>
      <c r="NRO1862" s="39"/>
      <c r="NRP1862" s="39"/>
      <c r="NRQ1862" s="39"/>
      <c r="NRR1862" s="39"/>
      <c r="NRS1862" s="39"/>
      <c r="NRT1862" s="39"/>
      <c r="NRU1862" s="39"/>
      <c r="NRV1862" s="39"/>
      <c r="NRW1862" s="39"/>
      <c r="NRX1862" s="39"/>
      <c r="NRY1862" s="39"/>
      <c r="NRZ1862" s="39"/>
      <c r="NSA1862" s="39"/>
      <c r="NSB1862" s="39"/>
      <c r="NSC1862" s="39"/>
      <c r="NSD1862" s="39"/>
      <c r="NSE1862" s="39"/>
      <c r="NSF1862" s="39"/>
      <c r="NSG1862" s="39"/>
      <c r="NSH1862" s="39"/>
      <c r="NSI1862" s="39"/>
      <c r="NSJ1862" s="39"/>
      <c r="NSK1862" s="39"/>
      <c r="NSL1862" s="39"/>
      <c r="NSM1862" s="39"/>
      <c r="NSN1862" s="39"/>
      <c r="NSO1862" s="39"/>
      <c r="NSP1862" s="39"/>
      <c r="NSQ1862" s="39"/>
      <c r="NSR1862" s="39"/>
      <c r="NSS1862" s="39"/>
      <c r="NST1862" s="39"/>
      <c r="NSU1862" s="39"/>
      <c r="NSV1862" s="39"/>
      <c r="NSW1862" s="39"/>
      <c r="NSX1862" s="39"/>
      <c r="NSY1862" s="39"/>
      <c r="NSZ1862" s="39"/>
      <c r="NTA1862" s="39"/>
      <c r="NTB1862" s="39"/>
      <c r="NTC1862" s="39"/>
      <c r="NTD1862" s="39"/>
      <c r="NTE1862" s="39"/>
      <c r="NTF1862" s="39"/>
      <c r="NTG1862" s="39"/>
      <c r="NTH1862" s="39"/>
      <c r="NTI1862" s="39"/>
      <c r="NTJ1862" s="39"/>
      <c r="NTK1862" s="39"/>
      <c r="NTL1862" s="39"/>
      <c r="NTM1862" s="39"/>
      <c r="NTN1862" s="39"/>
      <c r="NTO1862" s="39"/>
      <c r="NTP1862" s="39"/>
      <c r="NTQ1862" s="39"/>
      <c r="NTR1862" s="39"/>
      <c r="NTS1862" s="39"/>
      <c r="NTT1862" s="39"/>
      <c r="NTU1862" s="39"/>
      <c r="NTV1862" s="39"/>
      <c r="NTW1862" s="39"/>
      <c r="NTX1862" s="39"/>
      <c r="NTY1862" s="39"/>
      <c r="NTZ1862" s="39"/>
      <c r="NUA1862" s="39"/>
      <c r="NUB1862" s="39"/>
      <c r="NUC1862" s="39"/>
      <c r="NUD1862" s="39"/>
      <c r="NUE1862" s="39"/>
      <c r="NUF1862" s="39"/>
      <c r="NUG1862" s="39"/>
      <c r="NUH1862" s="39"/>
      <c r="NUI1862" s="39"/>
      <c r="NUJ1862" s="39"/>
      <c r="NUK1862" s="39"/>
      <c r="NUL1862" s="39"/>
      <c r="NUM1862" s="39"/>
      <c r="NUN1862" s="39"/>
      <c r="NUO1862" s="39"/>
      <c r="NUP1862" s="39"/>
      <c r="NUQ1862" s="39"/>
      <c r="NUR1862" s="39"/>
      <c r="NUS1862" s="39"/>
      <c r="NUT1862" s="39"/>
      <c r="NUU1862" s="39"/>
      <c r="NUV1862" s="39"/>
      <c r="NUW1862" s="39"/>
      <c r="NUX1862" s="39"/>
      <c r="NUY1862" s="39"/>
      <c r="NUZ1862" s="39"/>
      <c r="NVA1862" s="39"/>
      <c r="NVB1862" s="39"/>
      <c r="NVC1862" s="39"/>
      <c r="NVD1862" s="39"/>
      <c r="NVE1862" s="39"/>
      <c r="NVF1862" s="39"/>
      <c r="NVG1862" s="39"/>
      <c r="NVH1862" s="39"/>
      <c r="NVI1862" s="39"/>
      <c r="NVJ1862" s="39"/>
      <c r="NVK1862" s="39"/>
      <c r="NVL1862" s="39"/>
      <c r="NVM1862" s="39"/>
      <c r="NVN1862" s="39"/>
      <c r="NVO1862" s="39"/>
      <c r="NVP1862" s="39"/>
      <c r="NVQ1862" s="39"/>
      <c r="NVR1862" s="39"/>
      <c r="NVS1862" s="39"/>
      <c r="NVT1862" s="39"/>
      <c r="NVU1862" s="39"/>
      <c r="NVV1862" s="39"/>
      <c r="NVW1862" s="39"/>
      <c r="NVX1862" s="39"/>
      <c r="NVY1862" s="39"/>
      <c r="NVZ1862" s="39"/>
      <c r="NWA1862" s="39"/>
      <c r="NWB1862" s="39"/>
      <c r="NWC1862" s="39"/>
      <c r="NWD1862" s="39"/>
      <c r="NWE1862" s="39"/>
      <c r="NWF1862" s="39"/>
      <c r="NWG1862" s="39"/>
      <c r="NWH1862" s="39"/>
      <c r="NWI1862" s="39"/>
      <c r="NWJ1862" s="39"/>
      <c r="NWK1862" s="39"/>
      <c r="NWL1862" s="39"/>
      <c r="NWM1862" s="39"/>
      <c r="NWN1862" s="39"/>
      <c r="NWO1862" s="39"/>
      <c r="NWP1862" s="39"/>
      <c r="NWQ1862" s="39"/>
      <c r="NWR1862" s="39"/>
      <c r="NWS1862" s="39"/>
      <c r="NWT1862" s="39"/>
      <c r="NWU1862" s="39"/>
      <c r="NWV1862" s="39"/>
      <c r="NWW1862" s="39"/>
      <c r="NWX1862" s="39"/>
      <c r="NWY1862" s="39"/>
      <c r="NWZ1862" s="39"/>
      <c r="NXA1862" s="39"/>
      <c r="NXB1862" s="39"/>
      <c r="NXC1862" s="39"/>
      <c r="NXD1862" s="39"/>
      <c r="NXE1862" s="39"/>
      <c r="NXF1862" s="39"/>
      <c r="NXG1862" s="39"/>
      <c r="NXH1862" s="39"/>
      <c r="NXI1862" s="39"/>
      <c r="NXJ1862" s="39"/>
      <c r="NXK1862" s="39"/>
      <c r="NXL1862" s="39"/>
      <c r="NXM1862" s="39"/>
      <c r="NXN1862" s="39"/>
      <c r="NXO1862" s="39"/>
      <c r="NXP1862" s="39"/>
      <c r="NXQ1862" s="39"/>
      <c r="NXR1862" s="39"/>
      <c r="NXS1862" s="39"/>
      <c r="NXT1862" s="39"/>
      <c r="NXU1862" s="39"/>
      <c r="NXV1862" s="39"/>
      <c r="NXW1862" s="39"/>
      <c r="NXX1862" s="39"/>
      <c r="NXY1862" s="39"/>
      <c r="NXZ1862" s="39"/>
      <c r="NYA1862" s="39"/>
      <c r="NYB1862" s="39"/>
      <c r="NYC1862" s="39"/>
      <c r="NYD1862" s="39"/>
      <c r="NYE1862" s="39"/>
      <c r="NYF1862" s="39"/>
      <c r="NYG1862" s="39"/>
      <c r="NYH1862" s="39"/>
      <c r="NYI1862" s="39"/>
      <c r="NYJ1862" s="39"/>
      <c r="NYK1862" s="39"/>
      <c r="NYL1862" s="39"/>
      <c r="NYM1862" s="39"/>
      <c r="NYN1862" s="39"/>
      <c r="NYO1862" s="39"/>
      <c r="NYP1862" s="39"/>
      <c r="NYQ1862" s="39"/>
      <c r="NYR1862" s="39"/>
      <c r="NYS1862" s="39"/>
      <c r="NYT1862" s="39"/>
      <c r="NYU1862" s="39"/>
      <c r="NYV1862" s="39"/>
      <c r="NYW1862" s="39"/>
      <c r="NYX1862" s="39"/>
      <c r="NYY1862" s="39"/>
      <c r="NYZ1862" s="39"/>
      <c r="NZA1862" s="39"/>
      <c r="NZB1862" s="39"/>
      <c r="NZC1862" s="39"/>
      <c r="NZD1862" s="39"/>
      <c r="NZE1862" s="39"/>
      <c r="NZF1862" s="39"/>
      <c r="NZG1862" s="39"/>
      <c r="NZH1862" s="39"/>
      <c r="NZI1862" s="39"/>
      <c r="NZJ1862" s="39"/>
      <c r="NZK1862" s="39"/>
      <c r="NZL1862" s="39"/>
      <c r="NZM1862" s="39"/>
      <c r="NZN1862" s="39"/>
      <c r="NZO1862" s="39"/>
      <c r="NZP1862" s="39"/>
      <c r="NZQ1862" s="39"/>
      <c r="NZR1862" s="39"/>
      <c r="NZS1862" s="39"/>
      <c r="NZT1862" s="39"/>
      <c r="NZU1862" s="39"/>
      <c r="NZV1862" s="39"/>
      <c r="NZW1862" s="39"/>
      <c r="NZX1862" s="39"/>
      <c r="NZY1862" s="39"/>
      <c r="NZZ1862" s="39"/>
      <c r="OAA1862" s="39"/>
      <c r="OAB1862" s="39"/>
      <c r="OAC1862" s="39"/>
      <c r="OAD1862" s="39"/>
      <c r="OAE1862" s="39"/>
      <c r="OAF1862" s="39"/>
      <c r="OAG1862" s="39"/>
      <c r="OAH1862" s="39"/>
      <c r="OAI1862" s="39"/>
      <c r="OAJ1862" s="39"/>
      <c r="OAK1862" s="39"/>
      <c r="OAL1862" s="39"/>
      <c r="OAM1862" s="39"/>
      <c r="OAN1862" s="39"/>
      <c r="OAO1862" s="39"/>
      <c r="OAP1862" s="39"/>
      <c r="OAQ1862" s="39"/>
      <c r="OAR1862" s="39"/>
      <c r="OAS1862" s="39"/>
      <c r="OAT1862" s="39"/>
      <c r="OAU1862" s="39"/>
      <c r="OAV1862" s="39"/>
      <c r="OAW1862" s="39"/>
      <c r="OAX1862" s="39"/>
      <c r="OAY1862" s="39"/>
      <c r="OAZ1862" s="39"/>
      <c r="OBA1862" s="39"/>
      <c r="OBB1862" s="39"/>
      <c r="OBC1862" s="39"/>
      <c r="OBD1862" s="39"/>
      <c r="OBE1862" s="39"/>
      <c r="OBF1862" s="39"/>
      <c r="OBG1862" s="39"/>
      <c r="OBH1862" s="39"/>
      <c r="OBI1862" s="39"/>
      <c r="OBJ1862" s="39"/>
      <c r="OBK1862" s="39"/>
      <c r="OBL1862" s="39"/>
      <c r="OBM1862" s="39"/>
      <c r="OBN1862" s="39"/>
      <c r="OBO1862" s="39"/>
      <c r="OBP1862" s="39"/>
      <c r="OBQ1862" s="39"/>
      <c r="OBR1862" s="39"/>
      <c r="OBS1862" s="39"/>
      <c r="OBT1862" s="39"/>
      <c r="OBU1862" s="39"/>
      <c r="OBV1862" s="39"/>
      <c r="OBW1862" s="39"/>
      <c r="OBX1862" s="39"/>
      <c r="OBY1862" s="39"/>
      <c r="OBZ1862" s="39"/>
      <c r="OCA1862" s="39"/>
      <c r="OCB1862" s="39"/>
      <c r="OCC1862" s="39"/>
      <c r="OCD1862" s="39"/>
      <c r="OCE1862" s="39"/>
      <c r="OCF1862" s="39"/>
      <c r="OCG1862" s="39"/>
      <c r="OCH1862" s="39"/>
      <c r="OCI1862" s="39"/>
      <c r="OCJ1862" s="39"/>
      <c r="OCK1862" s="39"/>
      <c r="OCL1862" s="39"/>
      <c r="OCM1862" s="39"/>
      <c r="OCN1862" s="39"/>
      <c r="OCO1862" s="39"/>
      <c r="OCP1862" s="39"/>
      <c r="OCQ1862" s="39"/>
      <c r="OCR1862" s="39"/>
      <c r="OCS1862" s="39"/>
      <c r="OCT1862" s="39"/>
      <c r="OCU1862" s="39"/>
      <c r="OCV1862" s="39"/>
      <c r="OCW1862" s="39"/>
      <c r="OCX1862" s="39"/>
      <c r="OCY1862" s="39"/>
      <c r="OCZ1862" s="39"/>
      <c r="ODA1862" s="39"/>
      <c r="ODB1862" s="39"/>
      <c r="ODC1862" s="39"/>
      <c r="ODD1862" s="39"/>
      <c r="ODE1862" s="39"/>
      <c r="ODF1862" s="39"/>
      <c r="ODG1862" s="39"/>
      <c r="ODH1862" s="39"/>
      <c r="ODI1862" s="39"/>
      <c r="ODJ1862" s="39"/>
      <c r="ODK1862" s="39"/>
      <c r="ODL1862" s="39"/>
      <c r="ODM1862" s="39"/>
      <c r="ODN1862" s="39"/>
      <c r="ODO1862" s="39"/>
      <c r="ODP1862" s="39"/>
      <c r="ODQ1862" s="39"/>
      <c r="ODR1862" s="39"/>
      <c r="ODS1862" s="39"/>
      <c r="ODT1862" s="39"/>
      <c r="ODU1862" s="39"/>
      <c r="ODV1862" s="39"/>
      <c r="ODW1862" s="39"/>
      <c r="ODX1862" s="39"/>
      <c r="ODY1862" s="39"/>
      <c r="ODZ1862" s="39"/>
      <c r="OEA1862" s="39"/>
      <c r="OEB1862" s="39"/>
      <c r="OEC1862" s="39"/>
      <c r="OED1862" s="39"/>
      <c r="OEE1862" s="39"/>
      <c r="OEF1862" s="39"/>
      <c r="OEG1862" s="39"/>
      <c r="OEH1862" s="39"/>
      <c r="OEI1862" s="39"/>
      <c r="OEJ1862" s="39"/>
      <c r="OEK1862" s="39"/>
      <c r="OEL1862" s="39"/>
      <c r="OEM1862" s="39"/>
      <c r="OEN1862" s="39"/>
      <c r="OEO1862" s="39"/>
      <c r="OEP1862" s="39"/>
      <c r="OEQ1862" s="39"/>
      <c r="OER1862" s="39"/>
      <c r="OES1862" s="39"/>
      <c r="OET1862" s="39"/>
      <c r="OEU1862" s="39"/>
      <c r="OEV1862" s="39"/>
      <c r="OEW1862" s="39"/>
      <c r="OEX1862" s="39"/>
      <c r="OEY1862" s="39"/>
      <c r="OEZ1862" s="39"/>
      <c r="OFA1862" s="39"/>
      <c r="OFB1862" s="39"/>
      <c r="OFC1862" s="39"/>
      <c r="OFD1862" s="39"/>
      <c r="OFE1862" s="39"/>
      <c r="OFF1862" s="39"/>
      <c r="OFG1862" s="39"/>
      <c r="OFH1862" s="39"/>
      <c r="OFI1862" s="39"/>
      <c r="OFJ1862" s="39"/>
      <c r="OFK1862" s="39"/>
      <c r="OFL1862" s="39"/>
      <c r="OFM1862" s="39"/>
      <c r="OFN1862" s="39"/>
      <c r="OFO1862" s="39"/>
      <c r="OFP1862" s="39"/>
      <c r="OFQ1862" s="39"/>
      <c r="OFR1862" s="39"/>
      <c r="OFS1862" s="39"/>
      <c r="OFT1862" s="39"/>
      <c r="OFU1862" s="39"/>
      <c r="OFV1862" s="39"/>
      <c r="OFW1862" s="39"/>
      <c r="OFX1862" s="39"/>
      <c r="OFY1862" s="39"/>
      <c r="OFZ1862" s="39"/>
      <c r="OGA1862" s="39"/>
      <c r="OGB1862" s="39"/>
      <c r="OGC1862" s="39"/>
      <c r="OGD1862" s="39"/>
      <c r="OGE1862" s="39"/>
      <c r="OGF1862" s="39"/>
      <c r="OGG1862" s="39"/>
      <c r="OGH1862" s="39"/>
      <c r="OGI1862" s="39"/>
      <c r="OGJ1862" s="39"/>
      <c r="OGK1862" s="39"/>
      <c r="OGL1862" s="39"/>
      <c r="OGM1862" s="39"/>
      <c r="OGN1862" s="39"/>
      <c r="OGO1862" s="39"/>
      <c r="OGP1862" s="39"/>
      <c r="OGQ1862" s="39"/>
      <c r="OGR1862" s="39"/>
      <c r="OGS1862" s="39"/>
      <c r="OGT1862" s="39"/>
      <c r="OGU1862" s="39"/>
      <c r="OGV1862" s="39"/>
      <c r="OGW1862" s="39"/>
      <c r="OGX1862" s="39"/>
      <c r="OGY1862" s="39"/>
      <c r="OGZ1862" s="39"/>
      <c r="OHA1862" s="39"/>
      <c r="OHB1862" s="39"/>
      <c r="OHC1862" s="39"/>
      <c r="OHD1862" s="39"/>
      <c r="OHE1862" s="39"/>
      <c r="OHF1862" s="39"/>
      <c r="OHG1862" s="39"/>
      <c r="OHH1862" s="39"/>
      <c r="OHI1862" s="39"/>
      <c r="OHJ1862" s="39"/>
      <c r="OHK1862" s="39"/>
      <c r="OHL1862" s="39"/>
      <c r="OHM1862" s="39"/>
      <c r="OHN1862" s="39"/>
      <c r="OHO1862" s="39"/>
      <c r="OHP1862" s="39"/>
      <c r="OHQ1862" s="39"/>
      <c r="OHR1862" s="39"/>
      <c r="OHS1862" s="39"/>
      <c r="OHT1862" s="39"/>
      <c r="OHU1862" s="39"/>
      <c r="OHV1862" s="39"/>
      <c r="OHW1862" s="39"/>
      <c r="OHX1862" s="39"/>
      <c r="OHY1862" s="39"/>
      <c r="OHZ1862" s="39"/>
      <c r="OIA1862" s="39"/>
      <c r="OIB1862" s="39"/>
      <c r="OIC1862" s="39"/>
      <c r="OID1862" s="39"/>
      <c r="OIE1862" s="39"/>
      <c r="OIF1862" s="39"/>
      <c r="OIG1862" s="39"/>
      <c r="OIH1862" s="39"/>
      <c r="OII1862" s="39"/>
      <c r="OIJ1862" s="39"/>
      <c r="OIK1862" s="39"/>
      <c r="OIL1862" s="39"/>
      <c r="OIM1862" s="39"/>
      <c r="OIN1862" s="39"/>
      <c r="OIO1862" s="39"/>
      <c r="OIP1862" s="39"/>
      <c r="OIQ1862" s="39"/>
      <c r="OIR1862" s="39"/>
      <c r="OIS1862" s="39"/>
      <c r="OIT1862" s="39"/>
      <c r="OIU1862" s="39"/>
      <c r="OIV1862" s="39"/>
      <c r="OIW1862" s="39"/>
      <c r="OIX1862" s="39"/>
      <c r="OIY1862" s="39"/>
      <c r="OIZ1862" s="39"/>
      <c r="OJA1862" s="39"/>
      <c r="OJB1862" s="39"/>
      <c r="OJC1862" s="39"/>
      <c r="OJD1862" s="39"/>
      <c r="OJE1862" s="39"/>
      <c r="OJF1862" s="39"/>
      <c r="OJG1862" s="39"/>
      <c r="OJH1862" s="39"/>
      <c r="OJI1862" s="39"/>
      <c r="OJJ1862" s="39"/>
      <c r="OJK1862" s="39"/>
      <c r="OJL1862" s="39"/>
      <c r="OJM1862" s="39"/>
      <c r="OJN1862" s="39"/>
      <c r="OJO1862" s="39"/>
      <c r="OJP1862" s="39"/>
      <c r="OJQ1862" s="39"/>
      <c r="OJR1862" s="39"/>
      <c r="OJS1862" s="39"/>
      <c r="OJT1862" s="39"/>
      <c r="OJU1862" s="39"/>
      <c r="OJV1862" s="39"/>
      <c r="OJW1862" s="39"/>
      <c r="OJX1862" s="39"/>
      <c r="OJY1862" s="39"/>
      <c r="OJZ1862" s="39"/>
      <c r="OKA1862" s="39"/>
      <c r="OKB1862" s="39"/>
      <c r="OKC1862" s="39"/>
      <c r="OKD1862" s="39"/>
      <c r="OKE1862" s="39"/>
      <c r="OKF1862" s="39"/>
      <c r="OKG1862" s="39"/>
      <c r="OKH1862" s="39"/>
      <c r="OKI1862" s="39"/>
      <c r="OKJ1862" s="39"/>
      <c r="OKK1862" s="39"/>
      <c r="OKL1862" s="39"/>
      <c r="OKM1862" s="39"/>
      <c r="OKN1862" s="39"/>
      <c r="OKO1862" s="39"/>
      <c r="OKP1862" s="39"/>
      <c r="OKQ1862" s="39"/>
      <c r="OKR1862" s="39"/>
      <c r="OKS1862" s="39"/>
      <c r="OKT1862" s="39"/>
      <c r="OKU1862" s="39"/>
      <c r="OKV1862" s="39"/>
      <c r="OKW1862" s="39"/>
      <c r="OKX1862" s="39"/>
      <c r="OKY1862" s="39"/>
      <c r="OKZ1862" s="39"/>
      <c r="OLA1862" s="39"/>
      <c r="OLB1862" s="39"/>
      <c r="OLC1862" s="39"/>
      <c r="OLD1862" s="39"/>
      <c r="OLE1862" s="39"/>
      <c r="OLF1862" s="39"/>
      <c r="OLG1862" s="39"/>
      <c r="OLH1862" s="39"/>
      <c r="OLI1862" s="39"/>
      <c r="OLJ1862" s="39"/>
      <c r="OLK1862" s="39"/>
      <c r="OLL1862" s="39"/>
      <c r="OLM1862" s="39"/>
      <c r="OLN1862" s="39"/>
      <c r="OLO1862" s="39"/>
      <c r="OLP1862" s="39"/>
      <c r="OLQ1862" s="39"/>
      <c r="OLR1862" s="39"/>
      <c r="OLS1862" s="39"/>
      <c r="OLT1862" s="39"/>
      <c r="OLU1862" s="39"/>
      <c r="OLV1862" s="39"/>
      <c r="OLW1862" s="39"/>
      <c r="OLX1862" s="39"/>
      <c r="OLY1862" s="39"/>
      <c r="OLZ1862" s="39"/>
      <c r="OMA1862" s="39"/>
      <c r="OMB1862" s="39"/>
      <c r="OMC1862" s="39"/>
      <c r="OMD1862" s="39"/>
      <c r="OME1862" s="39"/>
      <c r="OMF1862" s="39"/>
      <c r="OMG1862" s="39"/>
      <c r="OMH1862" s="39"/>
      <c r="OMI1862" s="39"/>
      <c r="OMJ1862" s="39"/>
      <c r="OMK1862" s="39"/>
      <c r="OML1862" s="39"/>
      <c r="OMM1862" s="39"/>
      <c r="OMN1862" s="39"/>
      <c r="OMO1862" s="39"/>
      <c r="OMP1862" s="39"/>
      <c r="OMQ1862" s="39"/>
      <c r="OMR1862" s="39"/>
      <c r="OMS1862" s="39"/>
      <c r="OMT1862" s="39"/>
      <c r="OMU1862" s="39"/>
      <c r="OMV1862" s="39"/>
      <c r="OMW1862" s="39"/>
      <c r="OMX1862" s="39"/>
      <c r="OMY1862" s="39"/>
      <c r="OMZ1862" s="39"/>
      <c r="ONA1862" s="39"/>
      <c r="ONB1862" s="39"/>
      <c r="ONC1862" s="39"/>
      <c r="OND1862" s="39"/>
      <c r="ONE1862" s="39"/>
      <c r="ONF1862" s="39"/>
      <c r="ONG1862" s="39"/>
      <c r="ONH1862" s="39"/>
      <c r="ONI1862" s="39"/>
      <c r="ONJ1862" s="39"/>
      <c r="ONK1862" s="39"/>
      <c r="ONL1862" s="39"/>
      <c r="ONM1862" s="39"/>
      <c r="ONN1862" s="39"/>
      <c r="ONO1862" s="39"/>
      <c r="ONP1862" s="39"/>
      <c r="ONQ1862" s="39"/>
      <c r="ONR1862" s="39"/>
      <c r="ONS1862" s="39"/>
      <c r="ONT1862" s="39"/>
      <c r="ONU1862" s="39"/>
      <c r="ONV1862" s="39"/>
      <c r="ONW1862" s="39"/>
      <c r="ONX1862" s="39"/>
      <c r="ONY1862" s="39"/>
      <c r="ONZ1862" s="39"/>
      <c r="OOA1862" s="39"/>
      <c r="OOB1862" s="39"/>
      <c r="OOC1862" s="39"/>
      <c r="OOD1862" s="39"/>
      <c r="OOE1862" s="39"/>
      <c r="OOF1862" s="39"/>
      <c r="OOG1862" s="39"/>
      <c r="OOH1862" s="39"/>
      <c r="OOI1862" s="39"/>
      <c r="OOJ1862" s="39"/>
      <c r="OOK1862" s="39"/>
      <c r="OOL1862" s="39"/>
      <c r="OOM1862" s="39"/>
      <c r="OON1862" s="39"/>
      <c r="OOO1862" s="39"/>
      <c r="OOP1862" s="39"/>
      <c r="OOQ1862" s="39"/>
      <c r="OOR1862" s="39"/>
      <c r="OOS1862" s="39"/>
      <c r="OOT1862" s="39"/>
      <c r="OOU1862" s="39"/>
      <c r="OOV1862" s="39"/>
      <c r="OOW1862" s="39"/>
      <c r="OOX1862" s="39"/>
      <c r="OOY1862" s="39"/>
      <c r="OOZ1862" s="39"/>
      <c r="OPA1862" s="39"/>
      <c r="OPB1862" s="39"/>
      <c r="OPC1862" s="39"/>
      <c r="OPD1862" s="39"/>
      <c r="OPE1862" s="39"/>
      <c r="OPF1862" s="39"/>
      <c r="OPG1862" s="39"/>
      <c r="OPH1862" s="39"/>
      <c r="OPI1862" s="39"/>
      <c r="OPJ1862" s="39"/>
      <c r="OPK1862" s="39"/>
      <c r="OPL1862" s="39"/>
      <c r="OPM1862" s="39"/>
      <c r="OPN1862" s="39"/>
      <c r="OPO1862" s="39"/>
      <c r="OPP1862" s="39"/>
      <c r="OPQ1862" s="39"/>
      <c r="OPR1862" s="39"/>
      <c r="OPS1862" s="39"/>
      <c r="OPT1862" s="39"/>
      <c r="OPU1862" s="39"/>
      <c r="OPV1862" s="39"/>
      <c r="OPW1862" s="39"/>
      <c r="OPX1862" s="39"/>
      <c r="OPY1862" s="39"/>
      <c r="OPZ1862" s="39"/>
      <c r="OQA1862" s="39"/>
      <c r="OQB1862" s="39"/>
      <c r="OQC1862" s="39"/>
      <c r="OQD1862" s="39"/>
      <c r="OQE1862" s="39"/>
      <c r="OQF1862" s="39"/>
      <c r="OQG1862" s="39"/>
      <c r="OQH1862" s="39"/>
      <c r="OQI1862" s="39"/>
      <c r="OQJ1862" s="39"/>
      <c r="OQK1862" s="39"/>
      <c r="OQL1862" s="39"/>
      <c r="OQM1862" s="39"/>
      <c r="OQN1862" s="39"/>
      <c r="OQO1862" s="39"/>
      <c r="OQP1862" s="39"/>
      <c r="OQQ1862" s="39"/>
      <c r="OQR1862" s="39"/>
      <c r="OQS1862" s="39"/>
      <c r="OQT1862" s="39"/>
      <c r="OQU1862" s="39"/>
      <c r="OQV1862" s="39"/>
      <c r="OQW1862" s="39"/>
      <c r="OQX1862" s="39"/>
      <c r="OQY1862" s="39"/>
      <c r="OQZ1862" s="39"/>
      <c r="ORA1862" s="39"/>
      <c r="ORB1862" s="39"/>
      <c r="ORC1862" s="39"/>
      <c r="ORD1862" s="39"/>
      <c r="ORE1862" s="39"/>
      <c r="ORF1862" s="39"/>
      <c r="ORG1862" s="39"/>
      <c r="ORH1862" s="39"/>
      <c r="ORI1862" s="39"/>
      <c r="ORJ1862" s="39"/>
      <c r="ORK1862" s="39"/>
      <c r="ORL1862" s="39"/>
      <c r="ORM1862" s="39"/>
      <c r="ORN1862" s="39"/>
      <c r="ORO1862" s="39"/>
      <c r="ORP1862" s="39"/>
      <c r="ORQ1862" s="39"/>
      <c r="ORR1862" s="39"/>
      <c r="ORS1862" s="39"/>
      <c r="ORT1862" s="39"/>
      <c r="ORU1862" s="39"/>
      <c r="ORV1862" s="39"/>
      <c r="ORW1862" s="39"/>
      <c r="ORX1862" s="39"/>
      <c r="ORY1862" s="39"/>
      <c r="ORZ1862" s="39"/>
      <c r="OSA1862" s="39"/>
      <c r="OSB1862" s="39"/>
      <c r="OSC1862" s="39"/>
      <c r="OSD1862" s="39"/>
      <c r="OSE1862" s="39"/>
      <c r="OSF1862" s="39"/>
      <c r="OSG1862" s="39"/>
      <c r="OSH1862" s="39"/>
      <c r="OSI1862" s="39"/>
      <c r="OSJ1862" s="39"/>
      <c r="OSK1862" s="39"/>
      <c r="OSL1862" s="39"/>
      <c r="OSM1862" s="39"/>
      <c r="OSN1862" s="39"/>
      <c r="OSO1862" s="39"/>
      <c r="OSP1862" s="39"/>
      <c r="OSQ1862" s="39"/>
      <c r="OSR1862" s="39"/>
      <c r="OSS1862" s="39"/>
      <c r="OST1862" s="39"/>
      <c r="OSU1862" s="39"/>
      <c r="OSV1862" s="39"/>
      <c r="OSW1862" s="39"/>
      <c r="OSX1862" s="39"/>
      <c r="OSY1862" s="39"/>
      <c r="OSZ1862" s="39"/>
      <c r="OTA1862" s="39"/>
      <c r="OTB1862" s="39"/>
      <c r="OTC1862" s="39"/>
      <c r="OTD1862" s="39"/>
      <c r="OTE1862" s="39"/>
      <c r="OTF1862" s="39"/>
      <c r="OTG1862" s="39"/>
      <c r="OTH1862" s="39"/>
      <c r="OTI1862" s="39"/>
      <c r="OTJ1862" s="39"/>
      <c r="OTK1862" s="39"/>
      <c r="OTL1862" s="39"/>
      <c r="OTM1862" s="39"/>
      <c r="OTN1862" s="39"/>
      <c r="OTO1862" s="39"/>
      <c r="OTP1862" s="39"/>
      <c r="OTQ1862" s="39"/>
      <c r="OTR1862" s="39"/>
      <c r="OTS1862" s="39"/>
      <c r="OTT1862" s="39"/>
      <c r="OTU1862" s="39"/>
      <c r="OTV1862" s="39"/>
      <c r="OTW1862" s="39"/>
      <c r="OTX1862" s="39"/>
      <c r="OTY1862" s="39"/>
      <c r="OTZ1862" s="39"/>
      <c r="OUA1862" s="39"/>
      <c r="OUB1862" s="39"/>
      <c r="OUC1862" s="39"/>
      <c r="OUD1862" s="39"/>
      <c r="OUE1862" s="39"/>
      <c r="OUF1862" s="39"/>
      <c r="OUG1862" s="39"/>
      <c r="OUH1862" s="39"/>
      <c r="OUI1862" s="39"/>
      <c r="OUJ1862" s="39"/>
      <c r="OUK1862" s="39"/>
      <c r="OUL1862" s="39"/>
      <c r="OUM1862" s="39"/>
      <c r="OUN1862" s="39"/>
      <c r="OUO1862" s="39"/>
      <c r="OUP1862" s="39"/>
      <c r="OUQ1862" s="39"/>
      <c r="OUR1862" s="39"/>
      <c r="OUS1862" s="39"/>
      <c r="OUT1862" s="39"/>
      <c r="OUU1862" s="39"/>
      <c r="OUV1862" s="39"/>
      <c r="OUW1862" s="39"/>
      <c r="OUX1862" s="39"/>
      <c r="OUY1862" s="39"/>
      <c r="OUZ1862" s="39"/>
      <c r="OVA1862" s="39"/>
      <c r="OVB1862" s="39"/>
      <c r="OVC1862" s="39"/>
      <c r="OVD1862" s="39"/>
      <c r="OVE1862" s="39"/>
      <c r="OVF1862" s="39"/>
      <c r="OVG1862" s="39"/>
      <c r="OVH1862" s="39"/>
      <c r="OVI1862" s="39"/>
      <c r="OVJ1862" s="39"/>
      <c r="OVK1862" s="39"/>
      <c r="OVL1862" s="39"/>
      <c r="OVM1862" s="39"/>
      <c r="OVN1862" s="39"/>
      <c r="OVO1862" s="39"/>
      <c r="OVP1862" s="39"/>
      <c r="OVQ1862" s="39"/>
      <c r="OVR1862" s="39"/>
      <c r="OVS1862" s="39"/>
      <c r="OVT1862" s="39"/>
      <c r="OVU1862" s="39"/>
      <c r="OVV1862" s="39"/>
      <c r="OVW1862" s="39"/>
      <c r="OVX1862" s="39"/>
      <c r="OVY1862" s="39"/>
      <c r="OVZ1862" s="39"/>
      <c r="OWA1862" s="39"/>
      <c r="OWB1862" s="39"/>
      <c r="OWC1862" s="39"/>
      <c r="OWD1862" s="39"/>
      <c r="OWE1862" s="39"/>
      <c r="OWF1862" s="39"/>
      <c r="OWG1862" s="39"/>
      <c r="OWH1862" s="39"/>
      <c r="OWI1862" s="39"/>
      <c r="OWJ1862" s="39"/>
      <c r="OWK1862" s="39"/>
      <c r="OWL1862" s="39"/>
      <c r="OWM1862" s="39"/>
      <c r="OWN1862" s="39"/>
      <c r="OWO1862" s="39"/>
      <c r="OWP1862" s="39"/>
      <c r="OWQ1862" s="39"/>
      <c r="OWR1862" s="39"/>
      <c r="OWS1862" s="39"/>
      <c r="OWT1862" s="39"/>
      <c r="OWU1862" s="39"/>
      <c r="OWV1862" s="39"/>
      <c r="OWW1862" s="39"/>
      <c r="OWX1862" s="39"/>
      <c r="OWY1862" s="39"/>
      <c r="OWZ1862" s="39"/>
      <c r="OXA1862" s="39"/>
      <c r="OXB1862" s="39"/>
      <c r="OXC1862" s="39"/>
      <c r="OXD1862" s="39"/>
      <c r="OXE1862" s="39"/>
      <c r="OXF1862" s="39"/>
      <c r="OXG1862" s="39"/>
      <c r="OXH1862" s="39"/>
      <c r="OXI1862" s="39"/>
      <c r="OXJ1862" s="39"/>
      <c r="OXK1862" s="39"/>
      <c r="OXL1862" s="39"/>
      <c r="OXM1862" s="39"/>
      <c r="OXN1862" s="39"/>
      <c r="OXO1862" s="39"/>
      <c r="OXP1862" s="39"/>
      <c r="OXQ1862" s="39"/>
      <c r="OXR1862" s="39"/>
      <c r="OXS1862" s="39"/>
      <c r="OXT1862" s="39"/>
      <c r="OXU1862" s="39"/>
      <c r="OXV1862" s="39"/>
      <c r="OXW1862" s="39"/>
      <c r="OXX1862" s="39"/>
      <c r="OXY1862" s="39"/>
      <c r="OXZ1862" s="39"/>
      <c r="OYA1862" s="39"/>
      <c r="OYB1862" s="39"/>
      <c r="OYC1862" s="39"/>
      <c r="OYD1862" s="39"/>
      <c r="OYE1862" s="39"/>
      <c r="OYF1862" s="39"/>
      <c r="OYG1862" s="39"/>
      <c r="OYH1862" s="39"/>
      <c r="OYI1862" s="39"/>
      <c r="OYJ1862" s="39"/>
      <c r="OYK1862" s="39"/>
      <c r="OYL1862" s="39"/>
      <c r="OYM1862" s="39"/>
      <c r="OYN1862" s="39"/>
      <c r="OYO1862" s="39"/>
      <c r="OYP1862" s="39"/>
      <c r="OYQ1862" s="39"/>
      <c r="OYR1862" s="39"/>
      <c r="OYS1862" s="39"/>
      <c r="OYT1862" s="39"/>
      <c r="OYU1862" s="39"/>
      <c r="OYV1862" s="39"/>
      <c r="OYW1862" s="39"/>
      <c r="OYX1862" s="39"/>
      <c r="OYY1862" s="39"/>
      <c r="OYZ1862" s="39"/>
      <c r="OZA1862" s="39"/>
      <c r="OZB1862" s="39"/>
      <c r="OZC1862" s="39"/>
      <c r="OZD1862" s="39"/>
      <c r="OZE1862" s="39"/>
      <c r="OZF1862" s="39"/>
      <c r="OZG1862" s="39"/>
      <c r="OZH1862" s="39"/>
      <c r="OZI1862" s="39"/>
      <c r="OZJ1862" s="39"/>
      <c r="OZK1862" s="39"/>
      <c r="OZL1862" s="39"/>
      <c r="OZM1862" s="39"/>
      <c r="OZN1862" s="39"/>
      <c r="OZO1862" s="39"/>
      <c r="OZP1862" s="39"/>
      <c r="OZQ1862" s="39"/>
      <c r="OZR1862" s="39"/>
      <c r="OZS1862" s="39"/>
      <c r="OZT1862" s="39"/>
      <c r="OZU1862" s="39"/>
      <c r="OZV1862" s="39"/>
      <c r="OZW1862" s="39"/>
      <c r="OZX1862" s="39"/>
      <c r="OZY1862" s="39"/>
      <c r="OZZ1862" s="39"/>
      <c r="PAA1862" s="39"/>
      <c r="PAB1862" s="39"/>
      <c r="PAC1862" s="39"/>
      <c r="PAD1862" s="39"/>
      <c r="PAE1862" s="39"/>
      <c r="PAF1862" s="39"/>
      <c r="PAG1862" s="39"/>
      <c r="PAH1862" s="39"/>
      <c r="PAI1862" s="39"/>
      <c r="PAJ1862" s="39"/>
      <c r="PAK1862" s="39"/>
      <c r="PAL1862" s="39"/>
      <c r="PAM1862" s="39"/>
      <c r="PAN1862" s="39"/>
      <c r="PAO1862" s="39"/>
      <c r="PAP1862" s="39"/>
      <c r="PAQ1862" s="39"/>
      <c r="PAR1862" s="39"/>
      <c r="PAS1862" s="39"/>
      <c r="PAT1862" s="39"/>
      <c r="PAU1862" s="39"/>
      <c r="PAV1862" s="39"/>
      <c r="PAW1862" s="39"/>
      <c r="PAX1862" s="39"/>
      <c r="PAY1862" s="39"/>
      <c r="PAZ1862" s="39"/>
      <c r="PBA1862" s="39"/>
      <c r="PBB1862" s="39"/>
      <c r="PBC1862" s="39"/>
      <c r="PBD1862" s="39"/>
      <c r="PBE1862" s="39"/>
      <c r="PBF1862" s="39"/>
      <c r="PBG1862" s="39"/>
      <c r="PBH1862" s="39"/>
      <c r="PBI1862" s="39"/>
      <c r="PBJ1862" s="39"/>
      <c r="PBK1862" s="39"/>
      <c r="PBL1862" s="39"/>
      <c r="PBM1862" s="39"/>
      <c r="PBN1862" s="39"/>
      <c r="PBO1862" s="39"/>
      <c r="PBP1862" s="39"/>
      <c r="PBQ1862" s="39"/>
      <c r="PBR1862" s="39"/>
      <c r="PBS1862" s="39"/>
      <c r="PBT1862" s="39"/>
      <c r="PBU1862" s="39"/>
      <c r="PBV1862" s="39"/>
      <c r="PBW1862" s="39"/>
      <c r="PBX1862" s="39"/>
      <c r="PBY1862" s="39"/>
      <c r="PBZ1862" s="39"/>
      <c r="PCA1862" s="39"/>
      <c r="PCB1862" s="39"/>
      <c r="PCC1862" s="39"/>
      <c r="PCD1862" s="39"/>
      <c r="PCE1862" s="39"/>
      <c r="PCF1862" s="39"/>
      <c r="PCG1862" s="39"/>
      <c r="PCH1862" s="39"/>
      <c r="PCI1862" s="39"/>
      <c r="PCJ1862" s="39"/>
      <c r="PCK1862" s="39"/>
      <c r="PCL1862" s="39"/>
      <c r="PCM1862" s="39"/>
      <c r="PCN1862" s="39"/>
      <c r="PCO1862" s="39"/>
      <c r="PCP1862" s="39"/>
      <c r="PCQ1862" s="39"/>
      <c r="PCR1862" s="39"/>
      <c r="PCS1862" s="39"/>
      <c r="PCT1862" s="39"/>
      <c r="PCU1862" s="39"/>
      <c r="PCV1862" s="39"/>
      <c r="PCW1862" s="39"/>
      <c r="PCX1862" s="39"/>
      <c r="PCY1862" s="39"/>
      <c r="PCZ1862" s="39"/>
      <c r="PDA1862" s="39"/>
      <c r="PDB1862" s="39"/>
      <c r="PDC1862" s="39"/>
      <c r="PDD1862" s="39"/>
      <c r="PDE1862" s="39"/>
      <c r="PDF1862" s="39"/>
      <c r="PDG1862" s="39"/>
      <c r="PDH1862" s="39"/>
      <c r="PDI1862" s="39"/>
      <c r="PDJ1862" s="39"/>
      <c r="PDK1862" s="39"/>
      <c r="PDL1862" s="39"/>
      <c r="PDM1862" s="39"/>
      <c r="PDN1862" s="39"/>
      <c r="PDO1862" s="39"/>
      <c r="PDP1862" s="39"/>
      <c r="PDQ1862" s="39"/>
      <c r="PDR1862" s="39"/>
      <c r="PDS1862" s="39"/>
      <c r="PDT1862" s="39"/>
      <c r="PDU1862" s="39"/>
      <c r="PDV1862" s="39"/>
      <c r="PDW1862" s="39"/>
      <c r="PDX1862" s="39"/>
      <c r="PDY1862" s="39"/>
      <c r="PDZ1862" s="39"/>
      <c r="PEA1862" s="39"/>
      <c r="PEB1862" s="39"/>
      <c r="PEC1862" s="39"/>
      <c r="PED1862" s="39"/>
      <c r="PEE1862" s="39"/>
      <c r="PEF1862" s="39"/>
      <c r="PEG1862" s="39"/>
      <c r="PEH1862" s="39"/>
      <c r="PEI1862" s="39"/>
      <c r="PEJ1862" s="39"/>
      <c r="PEK1862" s="39"/>
      <c r="PEL1862" s="39"/>
      <c r="PEM1862" s="39"/>
      <c r="PEN1862" s="39"/>
      <c r="PEO1862" s="39"/>
      <c r="PEP1862" s="39"/>
      <c r="PEQ1862" s="39"/>
      <c r="PER1862" s="39"/>
      <c r="PES1862" s="39"/>
      <c r="PET1862" s="39"/>
      <c r="PEU1862" s="39"/>
      <c r="PEV1862" s="39"/>
      <c r="PEW1862" s="39"/>
      <c r="PEX1862" s="39"/>
      <c r="PEY1862" s="39"/>
      <c r="PEZ1862" s="39"/>
      <c r="PFA1862" s="39"/>
      <c r="PFB1862" s="39"/>
      <c r="PFC1862" s="39"/>
      <c r="PFD1862" s="39"/>
      <c r="PFE1862" s="39"/>
      <c r="PFF1862" s="39"/>
      <c r="PFG1862" s="39"/>
      <c r="PFH1862" s="39"/>
      <c r="PFI1862" s="39"/>
      <c r="PFJ1862" s="39"/>
      <c r="PFK1862" s="39"/>
      <c r="PFL1862" s="39"/>
      <c r="PFM1862" s="39"/>
      <c r="PFN1862" s="39"/>
      <c r="PFO1862" s="39"/>
      <c r="PFP1862" s="39"/>
      <c r="PFQ1862" s="39"/>
      <c r="PFR1862" s="39"/>
      <c r="PFS1862" s="39"/>
      <c r="PFT1862" s="39"/>
      <c r="PFU1862" s="39"/>
      <c r="PFV1862" s="39"/>
      <c r="PFW1862" s="39"/>
      <c r="PFX1862" s="39"/>
      <c r="PFY1862" s="39"/>
      <c r="PFZ1862" s="39"/>
      <c r="PGA1862" s="39"/>
      <c r="PGB1862" s="39"/>
      <c r="PGC1862" s="39"/>
      <c r="PGD1862" s="39"/>
      <c r="PGE1862" s="39"/>
      <c r="PGF1862" s="39"/>
      <c r="PGG1862" s="39"/>
      <c r="PGH1862" s="39"/>
      <c r="PGI1862" s="39"/>
      <c r="PGJ1862" s="39"/>
      <c r="PGK1862" s="39"/>
      <c r="PGL1862" s="39"/>
      <c r="PGM1862" s="39"/>
      <c r="PGN1862" s="39"/>
      <c r="PGO1862" s="39"/>
      <c r="PGP1862" s="39"/>
      <c r="PGQ1862" s="39"/>
      <c r="PGR1862" s="39"/>
      <c r="PGS1862" s="39"/>
      <c r="PGT1862" s="39"/>
      <c r="PGU1862" s="39"/>
      <c r="PGV1862" s="39"/>
      <c r="PGW1862" s="39"/>
      <c r="PGX1862" s="39"/>
      <c r="PGY1862" s="39"/>
      <c r="PGZ1862" s="39"/>
      <c r="PHA1862" s="39"/>
      <c r="PHB1862" s="39"/>
      <c r="PHC1862" s="39"/>
      <c r="PHD1862" s="39"/>
      <c r="PHE1862" s="39"/>
      <c r="PHF1862" s="39"/>
      <c r="PHG1862" s="39"/>
      <c r="PHH1862" s="39"/>
      <c r="PHI1862" s="39"/>
      <c r="PHJ1862" s="39"/>
      <c r="PHK1862" s="39"/>
      <c r="PHL1862" s="39"/>
      <c r="PHM1862" s="39"/>
      <c r="PHN1862" s="39"/>
      <c r="PHO1862" s="39"/>
      <c r="PHP1862" s="39"/>
      <c r="PHQ1862" s="39"/>
      <c r="PHR1862" s="39"/>
      <c r="PHS1862" s="39"/>
      <c r="PHT1862" s="39"/>
      <c r="PHU1862" s="39"/>
      <c r="PHV1862" s="39"/>
      <c r="PHW1862" s="39"/>
      <c r="PHX1862" s="39"/>
      <c r="PHY1862" s="39"/>
      <c r="PHZ1862" s="39"/>
      <c r="PIA1862" s="39"/>
      <c r="PIB1862" s="39"/>
      <c r="PIC1862" s="39"/>
      <c r="PID1862" s="39"/>
      <c r="PIE1862" s="39"/>
      <c r="PIF1862" s="39"/>
      <c r="PIG1862" s="39"/>
      <c r="PIH1862" s="39"/>
      <c r="PII1862" s="39"/>
      <c r="PIJ1862" s="39"/>
      <c r="PIK1862" s="39"/>
      <c r="PIL1862" s="39"/>
      <c r="PIM1862" s="39"/>
      <c r="PIN1862" s="39"/>
      <c r="PIO1862" s="39"/>
      <c r="PIP1862" s="39"/>
      <c r="PIQ1862" s="39"/>
      <c r="PIR1862" s="39"/>
      <c r="PIS1862" s="39"/>
      <c r="PIT1862" s="39"/>
      <c r="PIU1862" s="39"/>
      <c r="PIV1862" s="39"/>
      <c r="PIW1862" s="39"/>
      <c r="PIX1862" s="39"/>
      <c r="PIY1862" s="39"/>
      <c r="PIZ1862" s="39"/>
      <c r="PJA1862" s="39"/>
      <c r="PJB1862" s="39"/>
      <c r="PJC1862" s="39"/>
      <c r="PJD1862" s="39"/>
      <c r="PJE1862" s="39"/>
      <c r="PJF1862" s="39"/>
      <c r="PJG1862" s="39"/>
      <c r="PJH1862" s="39"/>
      <c r="PJI1862" s="39"/>
      <c r="PJJ1862" s="39"/>
      <c r="PJK1862" s="39"/>
      <c r="PJL1862" s="39"/>
      <c r="PJM1862" s="39"/>
      <c r="PJN1862" s="39"/>
      <c r="PJO1862" s="39"/>
      <c r="PJP1862" s="39"/>
      <c r="PJQ1862" s="39"/>
      <c r="PJR1862" s="39"/>
      <c r="PJS1862" s="39"/>
      <c r="PJT1862" s="39"/>
      <c r="PJU1862" s="39"/>
      <c r="PJV1862" s="39"/>
      <c r="PJW1862" s="39"/>
      <c r="PJX1862" s="39"/>
      <c r="PJY1862" s="39"/>
      <c r="PJZ1862" s="39"/>
      <c r="PKA1862" s="39"/>
      <c r="PKB1862" s="39"/>
      <c r="PKC1862" s="39"/>
      <c r="PKD1862" s="39"/>
      <c r="PKE1862" s="39"/>
      <c r="PKF1862" s="39"/>
      <c r="PKG1862" s="39"/>
      <c r="PKH1862" s="39"/>
      <c r="PKI1862" s="39"/>
      <c r="PKJ1862" s="39"/>
      <c r="PKK1862" s="39"/>
      <c r="PKL1862" s="39"/>
      <c r="PKM1862" s="39"/>
      <c r="PKN1862" s="39"/>
      <c r="PKO1862" s="39"/>
      <c r="PKP1862" s="39"/>
      <c r="PKQ1862" s="39"/>
      <c r="PKR1862" s="39"/>
      <c r="PKS1862" s="39"/>
      <c r="PKT1862" s="39"/>
      <c r="PKU1862" s="39"/>
      <c r="PKV1862" s="39"/>
      <c r="PKW1862" s="39"/>
      <c r="PKX1862" s="39"/>
      <c r="PKY1862" s="39"/>
      <c r="PKZ1862" s="39"/>
      <c r="PLA1862" s="39"/>
      <c r="PLB1862" s="39"/>
      <c r="PLC1862" s="39"/>
      <c r="PLD1862" s="39"/>
      <c r="PLE1862" s="39"/>
      <c r="PLF1862" s="39"/>
      <c r="PLG1862" s="39"/>
      <c r="PLH1862" s="39"/>
      <c r="PLI1862" s="39"/>
      <c r="PLJ1862" s="39"/>
      <c r="PLK1862" s="39"/>
      <c r="PLL1862" s="39"/>
      <c r="PLM1862" s="39"/>
      <c r="PLN1862" s="39"/>
      <c r="PLO1862" s="39"/>
      <c r="PLP1862" s="39"/>
      <c r="PLQ1862" s="39"/>
      <c r="PLR1862" s="39"/>
      <c r="PLS1862" s="39"/>
      <c r="PLT1862" s="39"/>
      <c r="PLU1862" s="39"/>
      <c r="PLV1862" s="39"/>
      <c r="PLW1862" s="39"/>
      <c r="PLX1862" s="39"/>
      <c r="PLY1862" s="39"/>
      <c r="PLZ1862" s="39"/>
      <c r="PMA1862" s="39"/>
      <c r="PMB1862" s="39"/>
      <c r="PMC1862" s="39"/>
      <c r="PMD1862" s="39"/>
      <c r="PME1862" s="39"/>
      <c r="PMF1862" s="39"/>
      <c r="PMG1862" s="39"/>
      <c r="PMH1862" s="39"/>
      <c r="PMI1862" s="39"/>
      <c r="PMJ1862" s="39"/>
      <c r="PMK1862" s="39"/>
      <c r="PML1862" s="39"/>
      <c r="PMM1862" s="39"/>
      <c r="PMN1862" s="39"/>
      <c r="PMO1862" s="39"/>
      <c r="PMP1862" s="39"/>
      <c r="PMQ1862" s="39"/>
      <c r="PMR1862" s="39"/>
      <c r="PMS1862" s="39"/>
      <c r="PMT1862" s="39"/>
      <c r="PMU1862" s="39"/>
      <c r="PMV1862" s="39"/>
      <c r="PMW1862" s="39"/>
      <c r="PMX1862" s="39"/>
      <c r="PMY1862" s="39"/>
      <c r="PMZ1862" s="39"/>
      <c r="PNA1862" s="39"/>
      <c r="PNB1862" s="39"/>
      <c r="PNC1862" s="39"/>
      <c r="PND1862" s="39"/>
      <c r="PNE1862" s="39"/>
      <c r="PNF1862" s="39"/>
      <c r="PNG1862" s="39"/>
      <c r="PNH1862" s="39"/>
      <c r="PNI1862" s="39"/>
      <c r="PNJ1862" s="39"/>
      <c r="PNK1862" s="39"/>
      <c r="PNL1862" s="39"/>
      <c r="PNM1862" s="39"/>
      <c r="PNN1862" s="39"/>
      <c r="PNO1862" s="39"/>
      <c r="PNP1862" s="39"/>
      <c r="PNQ1862" s="39"/>
      <c r="PNR1862" s="39"/>
      <c r="PNS1862" s="39"/>
      <c r="PNT1862" s="39"/>
      <c r="PNU1862" s="39"/>
      <c r="PNV1862" s="39"/>
      <c r="PNW1862" s="39"/>
      <c r="PNX1862" s="39"/>
      <c r="PNY1862" s="39"/>
      <c r="PNZ1862" s="39"/>
      <c r="POA1862" s="39"/>
      <c r="POB1862" s="39"/>
      <c r="POC1862" s="39"/>
      <c r="POD1862" s="39"/>
      <c r="POE1862" s="39"/>
      <c r="POF1862" s="39"/>
      <c r="POG1862" s="39"/>
      <c r="POH1862" s="39"/>
      <c r="POI1862" s="39"/>
      <c r="POJ1862" s="39"/>
      <c r="POK1862" s="39"/>
      <c r="POL1862" s="39"/>
      <c r="POM1862" s="39"/>
      <c r="PON1862" s="39"/>
      <c r="POO1862" s="39"/>
      <c r="POP1862" s="39"/>
      <c r="POQ1862" s="39"/>
      <c r="POR1862" s="39"/>
      <c r="POS1862" s="39"/>
      <c r="POT1862" s="39"/>
      <c r="POU1862" s="39"/>
      <c r="POV1862" s="39"/>
      <c r="POW1862" s="39"/>
      <c r="POX1862" s="39"/>
      <c r="POY1862" s="39"/>
      <c r="POZ1862" s="39"/>
      <c r="PPA1862" s="39"/>
      <c r="PPB1862" s="39"/>
      <c r="PPC1862" s="39"/>
      <c r="PPD1862" s="39"/>
      <c r="PPE1862" s="39"/>
      <c r="PPF1862" s="39"/>
      <c r="PPG1862" s="39"/>
      <c r="PPH1862" s="39"/>
      <c r="PPI1862" s="39"/>
      <c r="PPJ1862" s="39"/>
      <c r="PPK1862" s="39"/>
      <c r="PPL1862" s="39"/>
      <c r="PPM1862" s="39"/>
      <c r="PPN1862" s="39"/>
      <c r="PPO1862" s="39"/>
      <c r="PPP1862" s="39"/>
      <c r="PPQ1862" s="39"/>
      <c r="PPR1862" s="39"/>
      <c r="PPS1862" s="39"/>
      <c r="PPT1862" s="39"/>
      <c r="PPU1862" s="39"/>
      <c r="PPV1862" s="39"/>
      <c r="PPW1862" s="39"/>
      <c r="PPX1862" s="39"/>
      <c r="PPY1862" s="39"/>
      <c r="PPZ1862" s="39"/>
      <c r="PQA1862" s="39"/>
      <c r="PQB1862" s="39"/>
      <c r="PQC1862" s="39"/>
      <c r="PQD1862" s="39"/>
      <c r="PQE1862" s="39"/>
      <c r="PQF1862" s="39"/>
      <c r="PQG1862" s="39"/>
      <c r="PQH1862" s="39"/>
      <c r="PQI1862" s="39"/>
      <c r="PQJ1862" s="39"/>
      <c r="PQK1862" s="39"/>
      <c r="PQL1862" s="39"/>
      <c r="PQM1862" s="39"/>
      <c r="PQN1862" s="39"/>
      <c r="PQO1862" s="39"/>
      <c r="PQP1862" s="39"/>
      <c r="PQQ1862" s="39"/>
      <c r="PQR1862" s="39"/>
      <c r="PQS1862" s="39"/>
      <c r="PQT1862" s="39"/>
      <c r="PQU1862" s="39"/>
      <c r="PQV1862" s="39"/>
      <c r="PQW1862" s="39"/>
      <c r="PQX1862" s="39"/>
      <c r="PQY1862" s="39"/>
      <c r="PQZ1862" s="39"/>
      <c r="PRA1862" s="39"/>
      <c r="PRB1862" s="39"/>
      <c r="PRC1862" s="39"/>
      <c r="PRD1862" s="39"/>
      <c r="PRE1862" s="39"/>
      <c r="PRF1862" s="39"/>
      <c r="PRG1862" s="39"/>
      <c r="PRH1862" s="39"/>
      <c r="PRI1862" s="39"/>
      <c r="PRJ1862" s="39"/>
      <c r="PRK1862" s="39"/>
      <c r="PRL1862" s="39"/>
      <c r="PRM1862" s="39"/>
      <c r="PRN1862" s="39"/>
      <c r="PRO1862" s="39"/>
      <c r="PRP1862" s="39"/>
      <c r="PRQ1862" s="39"/>
      <c r="PRR1862" s="39"/>
      <c r="PRS1862" s="39"/>
      <c r="PRT1862" s="39"/>
      <c r="PRU1862" s="39"/>
      <c r="PRV1862" s="39"/>
      <c r="PRW1862" s="39"/>
      <c r="PRX1862" s="39"/>
      <c r="PRY1862" s="39"/>
      <c r="PRZ1862" s="39"/>
      <c r="PSA1862" s="39"/>
      <c r="PSB1862" s="39"/>
      <c r="PSC1862" s="39"/>
      <c r="PSD1862" s="39"/>
      <c r="PSE1862" s="39"/>
      <c r="PSF1862" s="39"/>
      <c r="PSG1862" s="39"/>
      <c r="PSH1862" s="39"/>
      <c r="PSI1862" s="39"/>
      <c r="PSJ1862" s="39"/>
      <c r="PSK1862" s="39"/>
      <c r="PSL1862" s="39"/>
      <c r="PSM1862" s="39"/>
      <c r="PSN1862" s="39"/>
      <c r="PSO1862" s="39"/>
      <c r="PSP1862" s="39"/>
      <c r="PSQ1862" s="39"/>
      <c r="PSR1862" s="39"/>
      <c r="PSS1862" s="39"/>
      <c r="PST1862" s="39"/>
      <c r="PSU1862" s="39"/>
      <c r="PSV1862" s="39"/>
      <c r="PSW1862" s="39"/>
      <c r="PSX1862" s="39"/>
      <c r="PSY1862" s="39"/>
      <c r="PSZ1862" s="39"/>
      <c r="PTA1862" s="39"/>
      <c r="PTB1862" s="39"/>
      <c r="PTC1862" s="39"/>
      <c r="PTD1862" s="39"/>
      <c r="PTE1862" s="39"/>
      <c r="PTF1862" s="39"/>
      <c r="PTG1862" s="39"/>
      <c r="PTH1862" s="39"/>
      <c r="PTI1862" s="39"/>
      <c r="PTJ1862" s="39"/>
      <c r="PTK1862" s="39"/>
      <c r="PTL1862" s="39"/>
      <c r="PTM1862" s="39"/>
      <c r="PTN1862" s="39"/>
      <c r="PTO1862" s="39"/>
      <c r="PTP1862" s="39"/>
      <c r="PTQ1862" s="39"/>
      <c r="PTR1862" s="39"/>
      <c r="PTS1862" s="39"/>
      <c r="PTT1862" s="39"/>
      <c r="PTU1862" s="39"/>
      <c r="PTV1862" s="39"/>
      <c r="PTW1862" s="39"/>
      <c r="PTX1862" s="39"/>
      <c r="PTY1862" s="39"/>
      <c r="PTZ1862" s="39"/>
      <c r="PUA1862" s="39"/>
      <c r="PUB1862" s="39"/>
      <c r="PUC1862" s="39"/>
      <c r="PUD1862" s="39"/>
      <c r="PUE1862" s="39"/>
      <c r="PUF1862" s="39"/>
      <c r="PUG1862" s="39"/>
      <c r="PUH1862" s="39"/>
      <c r="PUI1862" s="39"/>
      <c r="PUJ1862" s="39"/>
      <c r="PUK1862" s="39"/>
      <c r="PUL1862" s="39"/>
      <c r="PUM1862" s="39"/>
      <c r="PUN1862" s="39"/>
      <c r="PUO1862" s="39"/>
      <c r="PUP1862" s="39"/>
      <c r="PUQ1862" s="39"/>
      <c r="PUR1862" s="39"/>
      <c r="PUS1862" s="39"/>
      <c r="PUT1862" s="39"/>
      <c r="PUU1862" s="39"/>
      <c r="PUV1862" s="39"/>
      <c r="PUW1862" s="39"/>
      <c r="PUX1862" s="39"/>
      <c r="PUY1862" s="39"/>
      <c r="PUZ1862" s="39"/>
      <c r="PVA1862" s="39"/>
      <c r="PVB1862" s="39"/>
      <c r="PVC1862" s="39"/>
      <c r="PVD1862" s="39"/>
      <c r="PVE1862" s="39"/>
      <c r="PVF1862" s="39"/>
      <c r="PVG1862" s="39"/>
      <c r="PVH1862" s="39"/>
      <c r="PVI1862" s="39"/>
      <c r="PVJ1862" s="39"/>
      <c r="PVK1862" s="39"/>
      <c r="PVL1862" s="39"/>
      <c r="PVM1862" s="39"/>
      <c r="PVN1862" s="39"/>
      <c r="PVO1862" s="39"/>
      <c r="PVP1862" s="39"/>
      <c r="PVQ1862" s="39"/>
      <c r="PVR1862" s="39"/>
      <c r="PVS1862" s="39"/>
      <c r="PVT1862" s="39"/>
      <c r="PVU1862" s="39"/>
      <c r="PVV1862" s="39"/>
      <c r="PVW1862" s="39"/>
      <c r="PVX1862" s="39"/>
      <c r="PVY1862" s="39"/>
      <c r="PVZ1862" s="39"/>
      <c r="PWA1862" s="39"/>
      <c r="PWB1862" s="39"/>
      <c r="PWC1862" s="39"/>
      <c r="PWD1862" s="39"/>
      <c r="PWE1862" s="39"/>
      <c r="PWF1862" s="39"/>
      <c r="PWG1862" s="39"/>
      <c r="PWH1862" s="39"/>
      <c r="PWI1862" s="39"/>
      <c r="PWJ1862" s="39"/>
      <c r="PWK1862" s="39"/>
      <c r="PWL1862" s="39"/>
      <c r="PWM1862" s="39"/>
      <c r="PWN1862" s="39"/>
      <c r="PWO1862" s="39"/>
      <c r="PWP1862" s="39"/>
      <c r="PWQ1862" s="39"/>
      <c r="PWR1862" s="39"/>
      <c r="PWS1862" s="39"/>
      <c r="PWT1862" s="39"/>
      <c r="PWU1862" s="39"/>
      <c r="PWV1862" s="39"/>
      <c r="PWW1862" s="39"/>
      <c r="PWX1862" s="39"/>
      <c r="PWY1862" s="39"/>
      <c r="PWZ1862" s="39"/>
      <c r="PXA1862" s="39"/>
      <c r="PXB1862" s="39"/>
      <c r="PXC1862" s="39"/>
      <c r="PXD1862" s="39"/>
      <c r="PXE1862" s="39"/>
      <c r="PXF1862" s="39"/>
      <c r="PXG1862" s="39"/>
      <c r="PXH1862" s="39"/>
      <c r="PXI1862" s="39"/>
      <c r="PXJ1862" s="39"/>
      <c r="PXK1862" s="39"/>
      <c r="PXL1862" s="39"/>
      <c r="PXM1862" s="39"/>
      <c r="PXN1862" s="39"/>
      <c r="PXO1862" s="39"/>
      <c r="PXP1862" s="39"/>
      <c r="PXQ1862" s="39"/>
      <c r="PXR1862" s="39"/>
      <c r="PXS1862" s="39"/>
      <c r="PXT1862" s="39"/>
      <c r="PXU1862" s="39"/>
      <c r="PXV1862" s="39"/>
      <c r="PXW1862" s="39"/>
      <c r="PXX1862" s="39"/>
      <c r="PXY1862" s="39"/>
      <c r="PXZ1862" s="39"/>
      <c r="PYA1862" s="39"/>
      <c r="PYB1862" s="39"/>
      <c r="PYC1862" s="39"/>
      <c r="PYD1862" s="39"/>
      <c r="PYE1862" s="39"/>
      <c r="PYF1862" s="39"/>
      <c r="PYG1862" s="39"/>
      <c r="PYH1862" s="39"/>
      <c r="PYI1862" s="39"/>
      <c r="PYJ1862" s="39"/>
      <c r="PYK1862" s="39"/>
      <c r="PYL1862" s="39"/>
      <c r="PYM1862" s="39"/>
      <c r="PYN1862" s="39"/>
      <c r="PYO1862" s="39"/>
      <c r="PYP1862" s="39"/>
      <c r="PYQ1862" s="39"/>
      <c r="PYR1862" s="39"/>
      <c r="PYS1862" s="39"/>
      <c r="PYT1862" s="39"/>
      <c r="PYU1862" s="39"/>
      <c r="PYV1862" s="39"/>
      <c r="PYW1862" s="39"/>
      <c r="PYX1862" s="39"/>
      <c r="PYY1862" s="39"/>
      <c r="PYZ1862" s="39"/>
      <c r="PZA1862" s="39"/>
      <c r="PZB1862" s="39"/>
      <c r="PZC1862" s="39"/>
      <c r="PZD1862" s="39"/>
      <c r="PZE1862" s="39"/>
      <c r="PZF1862" s="39"/>
      <c r="PZG1862" s="39"/>
      <c r="PZH1862" s="39"/>
      <c r="PZI1862" s="39"/>
      <c r="PZJ1862" s="39"/>
      <c r="PZK1862" s="39"/>
      <c r="PZL1862" s="39"/>
      <c r="PZM1862" s="39"/>
      <c r="PZN1862" s="39"/>
      <c r="PZO1862" s="39"/>
      <c r="PZP1862" s="39"/>
      <c r="PZQ1862" s="39"/>
      <c r="PZR1862" s="39"/>
      <c r="PZS1862" s="39"/>
      <c r="PZT1862" s="39"/>
      <c r="PZU1862" s="39"/>
      <c r="PZV1862" s="39"/>
      <c r="PZW1862" s="39"/>
      <c r="PZX1862" s="39"/>
      <c r="PZY1862" s="39"/>
      <c r="PZZ1862" s="39"/>
      <c r="QAA1862" s="39"/>
      <c r="QAB1862" s="39"/>
      <c r="QAC1862" s="39"/>
      <c r="QAD1862" s="39"/>
      <c r="QAE1862" s="39"/>
      <c r="QAF1862" s="39"/>
      <c r="QAG1862" s="39"/>
      <c r="QAH1862" s="39"/>
      <c r="QAI1862" s="39"/>
      <c r="QAJ1862" s="39"/>
      <c r="QAK1862" s="39"/>
      <c r="QAL1862" s="39"/>
      <c r="QAM1862" s="39"/>
      <c r="QAN1862" s="39"/>
      <c r="QAO1862" s="39"/>
      <c r="QAP1862" s="39"/>
      <c r="QAQ1862" s="39"/>
      <c r="QAR1862" s="39"/>
      <c r="QAS1862" s="39"/>
      <c r="QAT1862" s="39"/>
      <c r="QAU1862" s="39"/>
      <c r="QAV1862" s="39"/>
      <c r="QAW1862" s="39"/>
      <c r="QAX1862" s="39"/>
      <c r="QAY1862" s="39"/>
      <c r="QAZ1862" s="39"/>
      <c r="QBA1862" s="39"/>
      <c r="QBB1862" s="39"/>
      <c r="QBC1862" s="39"/>
      <c r="QBD1862" s="39"/>
      <c r="QBE1862" s="39"/>
      <c r="QBF1862" s="39"/>
      <c r="QBG1862" s="39"/>
      <c r="QBH1862" s="39"/>
      <c r="QBI1862" s="39"/>
      <c r="QBJ1862" s="39"/>
      <c r="QBK1862" s="39"/>
      <c r="QBL1862" s="39"/>
      <c r="QBM1862" s="39"/>
      <c r="QBN1862" s="39"/>
      <c r="QBO1862" s="39"/>
      <c r="QBP1862" s="39"/>
      <c r="QBQ1862" s="39"/>
      <c r="QBR1862" s="39"/>
      <c r="QBS1862" s="39"/>
      <c r="QBT1862" s="39"/>
      <c r="QBU1862" s="39"/>
      <c r="QBV1862" s="39"/>
      <c r="QBW1862" s="39"/>
      <c r="QBX1862" s="39"/>
      <c r="QBY1862" s="39"/>
      <c r="QBZ1862" s="39"/>
      <c r="QCA1862" s="39"/>
      <c r="QCB1862" s="39"/>
      <c r="QCC1862" s="39"/>
      <c r="QCD1862" s="39"/>
      <c r="QCE1862" s="39"/>
      <c r="QCF1862" s="39"/>
      <c r="QCG1862" s="39"/>
      <c r="QCH1862" s="39"/>
      <c r="QCI1862" s="39"/>
      <c r="QCJ1862" s="39"/>
      <c r="QCK1862" s="39"/>
      <c r="QCL1862" s="39"/>
      <c r="QCM1862" s="39"/>
      <c r="QCN1862" s="39"/>
      <c r="QCO1862" s="39"/>
      <c r="QCP1862" s="39"/>
      <c r="QCQ1862" s="39"/>
      <c r="QCR1862" s="39"/>
      <c r="QCS1862" s="39"/>
      <c r="QCT1862" s="39"/>
      <c r="QCU1862" s="39"/>
      <c r="QCV1862" s="39"/>
      <c r="QCW1862" s="39"/>
      <c r="QCX1862" s="39"/>
      <c r="QCY1862" s="39"/>
      <c r="QCZ1862" s="39"/>
      <c r="QDA1862" s="39"/>
      <c r="QDB1862" s="39"/>
      <c r="QDC1862" s="39"/>
      <c r="QDD1862" s="39"/>
      <c r="QDE1862" s="39"/>
      <c r="QDF1862" s="39"/>
      <c r="QDG1862" s="39"/>
      <c r="QDH1862" s="39"/>
      <c r="QDI1862" s="39"/>
      <c r="QDJ1862" s="39"/>
      <c r="QDK1862" s="39"/>
      <c r="QDL1862" s="39"/>
      <c r="QDM1862" s="39"/>
      <c r="QDN1862" s="39"/>
      <c r="QDO1862" s="39"/>
      <c r="QDP1862" s="39"/>
      <c r="QDQ1862" s="39"/>
      <c r="QDR1862" s="39"/>
      <c r="QDS1862" s="39"/>
      <c r="QDT1862" s="39"/>
      <c r="QDU1862" s="39"/>
      <c r="QDV1862" s="39"/>
      <c r="QDW1862" s="39"/>
      <c r="QDX1862" s="39"/>
      <c r="QDY1862" s="39"/>
      <c r="QDZ1862" s="39"/>
      <c r="QEA1862" s="39"/>
      <c r="QEB1862" s="39"/>
      <c r="QEC1862" s="39"/>
      <c r="QED1862" s="39"/>
      <c r="QEE1862" s="39"/>
      <c r="QEF1862" s="39"/>
      <c r="QEG1862" s="39"/>
      <c r="QEH1862" s="39"/>
      <c r="QEI1862" s="39"/>
      <c r="QEJ1862" s="39"/>
      <c r="QEK1862" s="39"/>
      <c r="QEL1862" s="39"/>
      <c r="QEM1862" s="39"/>
      <c r="QEN1862" s="39"/>
      <c r="QEO1862" s="39"/>
      <c r="QEP1862" s="39"/>
      <c r="QEQ1862" s="39"/>
      <c r="QER1862" s="39"/>
      <c r="QES1862" s="39"/>
      <c r="QET1862" s="39"/>
      <c r="QEU1862" s="39"/>
      <c r="QEV1862" s="39"/>
      <c r="QEW1862" s="39"/>
      <c r="QEX1862" s="39"/>
      <c r="QEY1862" s="39"/>
      <c r="QEZ1862" s="39"/>
      <c r="QFA1862" s="39"/>
      <c r="QFB1862" s="39"/>
      <c r="QFC1862" s="39"/>
      <c r="QFD1862" s="39"/>
      <c r="QFE1862" s="39"/>
      <c r="QFF1862" s="39"/>
      <c r="QFG1862" s="39"/>
      <c r="QFH1862" s="39"/>
      <c r="QFI1862" s="39"/>
      <c r="QFJ1862" s="39"/>
      <c r="QFK1862" s="39"/>
      <c r="QFL1862" s="39"/>
      <c r="QFM1862" s="39"/>
      <c r="QFN1862" s="39"/>
      <c r="QFO1862" s="39"/>
      <c r="QFP1862" s="39"/>
      <c r="QFQ1862" s="39"/>
      <c r="QFR1862" s="39"/>
      <c r="QFS1862" s="39"/>
      <c r="QFT1862" s="39"/>
      <c r="QFU1862" s="39"/>
      <c r="QFV1862" s="39"/>
      <c r="QFW1862" s="39"/>
      <c r="QFX1862" s="39"/>
      <c r="QFY1862" s="39"/>
      <c r="QFZ1862" s="39"/>
      <c r="QGA1862" s="39"/>
      <c r="QGB1862" s="39"/>
      <c r="QGC1862" s="39"/>
      <c r="QGD1862" s="39"/>
      <c r="QGE1862" s="39"/>
      <c r="QGF1862" s="39"/>
      <c r="QGG1862" s="39"/>
      <c r="QGH1862" s="39"/>
      <c r="QGI1862" s="39"/>
      <c r="QGJ1862" s="39"/>
      <c r="QGK1862" s="39"/>
      <c r="QGL1862" s="39"/>
      <c r="QGM1862" s="39"/>
      <c r="QGN1862" s="39"/>
      <c r="QGO1862" s="39"/>
      <c r="QGP1862" s="39"/>
      <c r="QGQ1862" s="39"/>
      <c r="QGR1862" s="39"/>
      <c r="QGS1862" s="39"/>
      <c r="QGT1862" s="39"/>
      <c r="QGU1862" s="39"/>
      <c r="QGV1862" s="39"/>
      <c r="QGW1862" s="39"/>
      <c r="QGX1862" s="39"/>
      <c r="QGY1862" s="39"/>
      <c r="QGZ1862" s="39"/>
      <c r="QHA1862" s="39"/>
      <c r="QHB1862" s="39"/>
      <c r="QHC1862" s="39"/>
      <c r="QHD1862" s="39"/>
      <c r="QHE1862" s="39"/>
      <c r="QHF1862" s="39"/>
      <c r="QHG1862" s="39"/>
      <c r="QHH1862" s="39"/>
      <c r="QHI1862" s="39"/>
      <c r="QHJ1862" s="39"/>
      <c r="QHK1862" s="39"/>
      <c r="QHL1862" s="39"/>
      <c r="QHM1862" s="39"/>
      <c r="QHN1862" s="39"/>
      <c r="QHO1862" s="39"/>
      <c r="QHP1862" s="39"/>
      <c r="QHQ1862" s="39"/>
      <c r="QHR1862" s="39"/>
      <c r="QHS1862" s="39"/>
      <c r="QHT1862" s="39"/>
      <c r="QHU1862" s="39"/>
      <c r="QHV1862" s="39"/>
      <c r="QHW1862" s="39"/>
      <c r="QHX1862" s="39"/>
      <c r="QHY1862" s="39"/>
      <c r="QHZ1862" s="39"/>
      <c r="QIA1862" s="39"/>
      <c r="QIB1862" s="39"/>
      <c r="QIC1862" s="39"/>
      <c r="QID1862" s="39"/>
      <c r="QIE1862" s="39"/>
      <c r="QIF1862" s="39"/>
      <c r="QIG1862" s="39"/>
      <c r="QIH1862" s="39"/>
      <c r="QII1862" s="39"/>
      <c r="QIJ1862" s="39"/>
      <c r="QIK1862" s="39"/>
      <c r="QIL1862" s="39"/>
      <c r="QIM1862" s="39"/>
      <c r="QIN1862" s="39"/>
      <c r="QIO1862" s="39"/>
      <c r="QIP1862" s="39"/>
      <c r="QIQ1862" s="39"/>
      <c r="QIR1862" s="39"/>
      <c r="QIS1862" s="39"/>
      <c r="QIT1862" s="39"/>
      <c r="QIU1862" s="39"/>
      <c r="QIV1862" s="39"/>
      <c r="QIW1862" s="39"/>
      <c r="QIX1862" s="39"/>
      <c r="QIY1862" s="39"/>
      <c r="QIZ1862" s="39"/>
      <c r="QJA1862" s="39"/>
      <c r="QJB1862" s="39"/>
      <c r="QJC1862" s="39"/>
      <c r="QJD1862" s="39"/>
      <c r="QJE1862" s="39"/>
      <c r="QJF1862" s="39"/>
      <c r="QJG1862" s="39"/>
      <c r="QJH1862" s="39"/>
      <c r="QJI1862" s="39"/>
      <c r="QJJ1862" s="39"/>
      <c r="QJK1862" s="39"/>
      <c r="QJL1862" s="39"/>
      <c r="QJM1862" s="39"/>
      <c r="QJN1862" s="39"/>
      <c r="QJO1862" s="39"/>
      <c r="QJP1862" s="39"/>
      <c r="QJQ1862" s="39"/>
      <c r="QJR1862" s="39"/>
      <c r="QJS1862" s="39"/>
      <c r="QJT1862" s="39"/>
      <c r="QJU1862" s="39"/>
      <c r="QJV1862" s="39"/>
      <c r="QJW1862" s="39"/>
      <c r="QJX1862" s="39"/>
      <c r="QJY1862" s="39"/>
      <c r="QJZ1862" s="39"/>
      <c r="QKA1862" s="39"/>
      <c r="QKB1862" s="39"/>
      <c r="QKC1862" s="39"/>
      <c r="QKD1862" s="39"/>
      <c r="QKE1862" s="39"/>
      <c r="QKF1862" s="39"/>
      <c r="QKG1862" s="39"/>
      <c r="QKH1862" s="39"/>
      <c r="QKI1862" s="39"/>
      <c r="QKJ1862" s="39"/>
      <c r="QKK1862" s="39"/>
      <c r="QKL1862" s="39"/>
      <c r="QKM1862" s="39"/>
      <c r="QKN1862" s="39"/>
      <c r="QKO1862" s="39"/>
      <c r="QKP1862" s="39"/>
      <c r="QKQ1862" s="39"/>
      <c r="QKR1862" s="39"/>
      <c r="QKS1862" s="39"/>
      <c r="QKT1862" s="39"/>
      <c r="QKU1862" s="39"/>
      <c r="QKV1862" s="39"/>
      <c r="QKW1862" s="39"/>
      <c r="QKX1862" s="39"/>
      <c r="QKY1862" s="39"/>
      <c r="QKZ1862" s="39"/>
      <c r="QLA1862" s="39"/>
      <c r="QLB1862" s="39"/>
      <c r="QLC1862" s="39"/>
      <c r="QLD1862" s="39"/>
      <c r="QLE1862" s="39"/>
      <c r="QLF1862" s="39"/>
      <c r="QLG1862" s="39"/>
      <c r="QLH1862" s="39"/>
      <c r="QLI1862" s="39"/>
      <c r="QLJ1862" s="39"/>
      <c r="QLK1862" s="39"/>
      <c r="QLL1862" s="39"/>
      <c r="QLM1862" s="39"/>
      <c r="QLN1862" s="39"/>
      <c r="QLO1862" s="39"/>
      <c r="QLP1862" s="39"/>
      <c r="QLQ1862" s="39"/>
      <c r="QLR1862" s="39"/>
      <c r="QLS1862" s="39"/>
      <c r="QLT1862" s="39"/>
      <c r="QLU1862" s="39"/>
      <c r="QLV1862" s="39"/>
      <c r="QLW1862" s="39"/>
      <c r="QLX1862" s="39"/>
      <c r="QLY1862" s="39"/>
      <c r="QLZ1862" s="39"/>
      <c r="QMA1862" s="39"/>
      <c r="QMB1862" s="39"/>
      <c r="QMC1862" s="39"/>
      <c r="QMD1862" s="39"/>
      <c r="QME1862" s="39"/>
      <c r="QMF1862" s="39"/>
      <c r="QMG1862" s="39"/>
      <c r="QMH1862" s="39"/>
      <c r="QMI1862" s="39"/>
      <c r="QMJ1862" s="39"/>
      <c r="QMK1862" s="39"/>
      <c r="QML1862" s="39"/>
      <c r="QMM1862" s="39"/>
      <c r="QMN1862" s="39"/>
      <c r="QMO1862" s="39"/>
      <c r="QMP1862" s="39"/>
      <c r="QMQ1862" s="39"/>
      <c r="QMR1862" s="39"/>
      <c r="QMS1862" s="39"/>
      <c r="QMT1862" s="39"/>
      <c r="QMU1862" s="39"/>
      <c r="QMV1862" s="39"/>
      <c r="QMW1862" s="39"/>
      <c r="QMX1862" s="39"/>
      <c r="QMY1862" s="39"/>
      <c r="QMZ1862" s="39"/>
      <c r="QNA1862" s="39"/>
      <c r="QNB1862" s="39"/>
      <c r="QNC1862" s="39"/>
      <c r="QND1862" s="39"/>
      <c r="QNE1862" s="39"/>
      <c r="QNF1862" s="39"/>
      <c r="QNG1862" s="39"/>
      <c r="QNH1862" s="39"/>
      <c r="QNI1862" s="39"/>
      <c r="QNJ1862" s="39"/>
      <c r="QNK1862" s="39"/>
      <c r="QNL1862" s="39"/>
      <c r="QNM1862" s="39"/>
      <c r="QNN1862" s="39"/>
      <c r="QNO1862" s="39"/>
      <c r="QNP1862" s="39"/>
      <c r="QNQ1862" s="39"/>
      <c r="QNR1862" s="39"/>
      <c r="QNS1862" s="39"/>
      <c r="QNT1862" s="39"/>
      <c r="QNU1862" s="39"/>
      <c r="QNV1862" s="39"/>
      <c r="QNW1862" s="39"/>
      <c r="QNX1862" s="39"/>
      <c r="QNY1862" s="39"/>
      <c r="QNZ1862" s="39"/>
      <c r="QOA1862" s="39"/>
      <c r="QOB1862" s="39"/>
      <c r="QOC1862" s="39"/>
      <c r="QOD1862" s="39"/>
      <c r="QOE1862" s="39"/>
      <c r="QOF1862" s="39"/>
      <c r="QOG1862" s="39"/>
      <c r="QOH1862" s="39"/>
      <c r="QOI1862" s="39"/>
      <c r="QOJ1862" s="39"/>
      <c r="QOK1862" s="39"/>
      <c r="QOL1862" s="39"/>
      <c r="QOM1862" s="39"/>
      <c r="QON1862" s="39"/>
      <c r="QOO1862" s="39"/>
      <c r="QOP1862" s="39"/>
      <c r="QOQ1862" s="39"/>
      <c r="QOR1862" s="39"/>
      <c r="QOS1862" s="39"/>
      <c r="QOT1862" s="39"/>
      <c r="QOU1862" s="39"/>
      <c r="QOV1862" s="39"/>
      <c r="QOW1862" s="39"/>
      <c r="QOX1862" s="39"/>
      <c r="QOY1862" s="39"/>
      <c r="QOZ1862" s="39"/>
      <c r="QPA1862" s="39"/>
      <c r="QPB1862" s="39"/>
      <c r="QPC1862" s="39"/>
      <c r="QPD1862" s="39"/>
      <c r="QPE1862" s="39"/>
      <c r="QPF1862" s="39"/>
      <c r="QPG1862" s="39"/>
      <c r="QPH1862" s="39"/>
      <c r="QPI1862" s="39"/>
      <c r="QPJ1862" s="39"/>
      <c r="QPK1862" s="39"/>
      <c r="QPL1862" s="39"/>
      <c r="QPM1862" s="39"/>
      <c r="QPN1862" s="39"/>
      <c r="QPO1862" s="39"/>
      <c r="QPP1862" s="39"/>
      <c r="QPQ1862" s="39"/>
      <c r="QPR1862" s="39"/>
      <c r="QPS1862" s="39"/>
      <c r="QPT1862" s="39"/>
      <c r="QPU1862" s="39"/>
      <c r="QPV1862" s="39"/>
      <c r="QPW1862" s="39"/>
      <c r="QPX1862" s="39"/>
      <c r="QPY1862" s="39"/>
      <c r="QPZ1862" s="39"/>
      <c r="QQA1862" s="39"/>
      <c r="QQB1862" s="39"/>
      <c r="QQC1862" s="39"/>
      <c r="QQD1862" s="39"/>
      <c r="QQE1862" s="39"/>
      <c r="QQF1862" s="39"/>
      <c r="QQG1862" s="39"/>
      <c r="QQH1862" s="39"/>
      <c r="QQI1862" s="39"/>
      <c r="QQJ1862" s="39"/>
      <c r="QQK1862" s="39"/>
      <c r="QQL1862" s="39"/>
      <c r="QQM1862" s="39"/>
      <c r="QQN1862" s="39"/>
      <c r="QQO1862" s="39"/>
      <c r="QQP1862" s="39"/>
      <c r="QQQ1862" s="39"/>
      <c r="QQR1862" s="39"/>
      <c r="QQS1862" s="39"/>
      <c r="QQT1862" s="39"/>
      <c r="QQU1862" s="39"/>
      <c r="QQV1862" s="39"/>
      <c r="QQW1862" s="39"/>
      <c r="QQX1862" s="39"/>
      <c r="QQY1862" s="39"/>
      <c r="QQZ1862" s="39"/>
      <c r="QRA1862" s="39"/>
      <c r="QRB1862" s="39"/>
      <c r="QRC1862" s="39"/>
      <c r="QRD1862" s="39"/>
      <c r="QRE1862" s="39"/>
      <c r="QRF1862" s="39"/>
      <c r="QRG1862" s="39"/>
      <c r="QRH1862" s="39"/>
      <c r="QRI1862" s="39"/>
      <c r="QRJ1862" s="39"/>
      <c r="QRK1862" s="39"/>
      <c r="QRL1862" s="39"/>
      <c r="QRM1862" s="39"/>
      <c r="QRN1862" s="39"/>
      <c r="QRO1862" s="39"/>
      <c r="QRP1862" s="39"/>
      <c r="QRQ1862" s="39"/>
      <c r="QRR1862" s="39"/>
      <c r="QRS1862" s="39"/>
      <c r="QRT1862" s="39"/>
      <c r="QRU1862" s="39"/>
      <c r="QRV1862" s="39"/>
      <c r="QRW1862" s="39"/>
      <c r="QRX1862" s="39"/>
      <c r="QRY1862" s="39"/>
      <c r="QRZ1862" s="39"/>
      <c r="QSA1862" s="39"/>
      <c r="QSB1862" s="39"/>
      <c r="QSC1862" s="39"/>
      <c r="QSD1862" s="39"/>
      <c r="QSE1862" s="39"/>
      <c r="QSF1862" s="39"/>
      <c r="QSG1862" s="39"/>
      <c r="QSH1862" s="39"/>
      <c r="QSI1862" s="39"/>
      <c r="QSJ1862" s="39"/>
      <c r="QSK1862" s="39"/>
      <c r="QSL1862" s="39"/>
      <c r="QSM1862" s="39"/>
      <c r="QSN1862" s="39"/>
      <c r="QSO1862" s="39"/>
      <c r="QSP1862" s="39"/>
      <c r="QSQ1862" s="39"/>
      <c r="QSR1862" s="39"/>
      <c r="QSS1862" s="39"/>
      <c r="QST1862" s="39"/>
      <c r="QSU1862" s="39"/>
      <c r="QSV1862" s="39"/>
      <c r="QSW1862" s="39"/>
      <c r="QSX1862" s="39"/>
      <c r="QSY1862" s="39"/>
      <c r="QSZ1862" s="39"/>
      <c r="QTA1862" s="39"/>
      <c r="QTB1862" s="39"/>
      <c r="QTC1862" s="39"/>
      <c r="QTD1862" s="39"/>
      <c r="QTE1862" s="39"/>
      <c r="QTF1862" s="39"/>
      <c r="QTG1862" s="39"/>
      <c r="QTH1862" s="39"/>
      <c r="QTI1862" s="39"/>
      <c r="QTJ1862" s="39"/>
      <c r="QTK1862" s="39"/>
      <c r="QTL1862" s="39"/>
      <c r="QTM1862" s="39"/>
      <c r="QTN1862" s="39"/>
      <c r="QTO1862" s="39"/>
      <c r="QTP1862" s="39"/>
      <c r="QTQ1862" s="39"/>
      <c r="QTR1862" s="39"/>
      <c r="QTS1862" s="39"/>
      <c r="QTT1862" s="39"/>
      <c r="QTU1862" s="39"/>
      <c r="QTV1862" s="39"/>
      <c r="QTW1862" s="39"/>
      <c r="QTX1862" s="39"/>
      <c r="QTY1862" s="39"/>
      <c r="QTZ1862" s="39"/>
      <c r="QUA1862" s="39"/>
      <c r="QUB1862" s="39"/>
      <c r="QUC1862" s="39"/>
      <c r="QUD1862" s="39"/>
      <c r="QUE1862" s="39"/>
      <c r="QUF1862" s="39"/>
      <c r="QUG1862" s="39"/>
      <c r="QUH1862" s="39"/>
      <c r="QUI1862" s="39"/>
      <c r="QUJ1862" s="39"/>
      <c r="QUK1862" s="39"/>
      <c r="QUL1862" s="39"/>
      <c r="QUM1862" s="39"/>
      <c r="QUN1862" s="39"/>
      <c r="QUO1862" s="39"/>
      <c r="QUP1862" s="39"/>
      <c r="QUQ1862" s="39"/>
      <c r="QUR1862" s="39"/>
      <c r="QUS1862" s="39"/>
      <c r="QUT1862" s="39"/>
      <c r="QUU1862" s="39"/>
      <c r="QUV1862" s="39"/>
      <c r="QUW1862" s="39"/>
      <c r="QUX1862" s="39"/>
      <c r="QUY1862" s="39"/>
      <c r="QUZ1862" s="39"/>
      <c r="QVA1862" s="39"/>
      <c r="QVB1862" s="39"/>
      <c r="QVC1862" s="39"/>
      <c r="QVD1862" s="39"/>
      <c r="QVE1862" s="39"/>
      <c r="QVF1862" s="39"/>
      <c r="QVG1862" s="39"/>
      <c r="QVH1862" s="39"/>
      <c r="QVI1862" s="39"/>
      <c r="QVJ1862" s="39"/>
      <c r="QVK1862" s="39"/>
      <c r="QVL1862" s="39"/>
      <c r="QVM1862" s="39"/>
      <c r="QVN1862" s="39"/>
      <c r="QVO1862" s="39"/>
      <c r="QVP1862" s="39"/>
      <c r="QVQ1862" s="39"/>
      <c r="QVR1862" s="39"/>
      <c r="QVS1862" s="39"/>
      <c r="QVT1862" s="39"/>
      <c r="QVU1862" s="39"/>
      <c r="QVV1862" s="39"/>
      <c r="QVW1862" s="39"/>
      <c r="QVX1862" s="39"/>
      <c r="QVY1862" s="39"/>
      <c r="QVZ1862" s="39"/>
      <c r="QWA1862" s="39"/>
      <c r="QWB1862" s="39"/>
      <c r="QWC1862" s="39"/>
      <c r="QWD1862" s="39"/>
      <c r="QWE1862" s="39"/>
      <c r="QWF1862" s="39"/>
      <c r="QWG1862" s="39"/>
      <c r="QWH1862" s="39"/>
      <c r="QWI1862" s="39"/>
      <c r="QWJ1862" s="39"/>
      <c r="QWK1862" s="39"/>
      <c r="QWL1862" s="39"/>
      <c r="QWM1862" s="39"/>
      <c r="QWN1862" s="39"/>
      <c r="QWO1862" s="39"/>
      <c r="QWP1862" s="39"/>
      <c r="QWQ1862" s="39"/>
      <c r="QWR1862" s="39"/>
      <c r="QWS1862" s="39"/>
      <c r="QWT1862" s="39"/>
      <c r="QWU1862" s="39"/>
      <c r="QWV1862" s="39"/>
      <c r="QWW1862" s="39"/>
      <c r="QWX1862" s="39"/>
      <c r="QWY1862" s="39"/>
      <c r="QWZ1862" s="39"/>
      <c r="QXA1862" s="39"/>
      <c r="QXB1862" s="39"/>
      <c r="QXC1862" s="39"/>
      <c r="QXD1862" s="39"/>
      <c r="QXE1862" s="39"/>
      <c r="QXF1862" s="39"/>
      <c r="QXG1862" s="39"/>
      <c r="QXH1862" s="39"/>
      <c r="QXI1862" s="39"/>
      <c r="QXJ1862" s="39"/>
      <c r="QXK1862" s="39"/>
      <c r="QXL1862" s="39"/>
      <c r="QXM1862" s="39"/>
      <c r="QXN1862" s="39"/>
      <c r="QXO1862" s="39"/>
      <c r="QXP1862" s="39"/>
      <c r="QXQ1862" s="39"/>
      <c r="QXR1862" s="39"/>
      <c r="QXS1862" s="39"/>
      <c r="QXT1862" s="39"/>
      <c r="QXU1862" s="39"/>
      <c r="QXV1862" s="39"/>
      <c r="QXW1862" s="39"/>
      <c r="QXX1862" s="39"/>
      <c r="QXY1862" s="39"/>
      <c r="QXZ1862" s="39"/>
      <c r="QYA1862" s="39"/>
      <c r="QYB1862" s="39"/>
      <c r="QYC1862" s="39"/>
      <c r="QYD1862" s="39"/>
      <c r="QYE1862" s="39"/>
      <c r="QYF1862" s="39"/>
      <c r="QYG1862" s="39"/>
      <c r="QYH1862" s="39"/>
      <c r="QYI1862" s="39"/>
      <c r="QYJ1862" s="39"/>
      <c r="QYK1862" s="39"/>
      <c r="QYL1862" s="39"/>
      <c r="QYM1862" s="39"/>
      <c r="QYN1862" s="39"/>
      <c r="QYO1862" s="39"/>
      <c r="QYP1862" s="39"/>
      <c r="QYQ1862" s="39"/>
      <c r="QYR1862" s="39"/>
      <c r="QYS1862" s="39"/>
      <c r="QYT1862" s="39"/>
      <c r="QYU1862" s="39"/>
      <c r="QYV1862" s="39"/>
      <c r="QYW1862" s="39"/>
      <c r="QYX1862" s="39"/>
      <c r="QYY1862" s="39"/>
      <c r="QYZ1862" s="39"/>
      <c r="QZA1862" s="39"/>
      <c r="QZB1862" s="39"/>
      <c r="QZC1862" s="39"/>
      <c r="QZD1862" s="39"/>
      <c r="QZE1862" s="39"/>
      <c r="QZF1862" s="39"/>
      <c r="QZG1862" s="39"/>
      <c r="QZH1862" s="39"/>
      <c r="QZI1862" s="39"/>
      <c r="QZJ1862" s="39"/>
      <c r="QZK1862" s="39"/>
      <c r="QZL1862" s="39"/>
      <c r="QZM1862" s="39"/>
      <c r="QZN1862" s="39"/>
      <c r="QZO1862" s="39"/>
      <c r="QZP1862" s="39"/>
      <c r="QZQ1862" s="39"/>
      <c r="QZR1862" s="39"/>
      <c r="QZS1862" s="39"/>
      <c r="QZT1862" s="39"/>
      <c r="QZU1862" s="39"/>
      <c r="QZV1862" s="39"/>
      <c r="QZW1862" s="39"/>
      <c r="QZX1862" s="39"/>
      <c r="QZY1862" s="39"/>
      <c r="QZZ1862" s="39"/>
      <c r="RAA1862" s="39"/>
      <c r="RAB1862" s="39"/>
      <c r="RAC1862" s="39"/>
      <c r="RAD1862" s="39"/>
      <c r="RAE1862" s="39"/>
      <c r="RAF1862" s="39"/>
      <c r="RAG1862" s="39"/>
      <c r="RAH1862" s="39"/>
      <c r="RAI1862" s="39"/>
      <c r="RAJ1862" s="39"/>
      <c r="RAK1862" s="39"/>
      <c r="RAL1862" s="39"/>
      <c r="RAM1862" s="39"/>
      <c r="RAN1862" s="39"/>
      <c r="RAO1862" s="39"/>
      <c r="RAP1862" s="39"/>
      <c r="RAQ1862" s="39"/>
      <c r="RAR1862" s="39"/>
      <c r="RAS1862" s="39"/>
      <c r="RAT1862" s="39"/>
      <c r="RAU1862" s="39"/>
      <c r="RAV1862" s="39"/>
      <c r="RAW1862" s="39"/>
      <c r="RAX1862" s="39"/>
      <c r="RAY1862" s="39"/>
      <c r="RAZ1862" s="39"/>
      <c r="RBA1862" s="39"/>
      <c r="RBB1862" s="39"/>
      <c r="RBC1862" s="39"/>
      <c r="RBD1862" s="39"/>
      <c r="RBE1862" s="39"/>
      <c r="RBF1862" s="39"/>
      <c r="RBG1862" s="39"/>
      <c r="RBH1862" s="39"/>
      <c r="RBI1862" s="39"/>
      <c r="RBJ1862" s="39"/>
      <c r="RBK1862" s="39"/>
      <c r="RBL1862" s="39"/>
      <c r="RBM1862" s="39"/>
      <c r="RBN1862" s="39"/>
      <c r="RBO1862" s="39"/>
      <c r="RBP1862" s="39"/>
      <c r="RBQ1862" s="39"/>
      <c r="RBR1862" s="39"/>
      <c r="RBS1862" s="39"/>
      <c r="RBT1862" s="39"/>
      <c r="RBU1862" s="39"/>
      <c r="RBV1862" s="39"/>
      <c r="RBW1862" s="39"/>
      <c r="RBX1862" s="39"/>
      <c r="RBY1862" s="39"/>
      <c r="RBZ1862" s="39"/>
      <c r="RCA1862" s="39"/>
      <c r="RCB1862" s="39"/>
      <c r="RCC1862" s="39"/>
      <c r="RCD1862" s="39"/>
      <c r="RCE1862" s="39"/>
      <c r="RCF1862" s="39"/>
      <c r="RCG1862" s="39"/>
      <c r="RCH1862" s="39"/>
      <c r="RCI1862" s="39"/>
      <c r="RCJ1862" s="39"/>
      <c r="RCK1862" s="39"/>
      <c r="RCL1862" s="39"/>
      <c r="RCM1862" s="39"/>
      <c r="RCN1862" s="39"/>
      <c r="RCO1862" s="39"/>
      <c r="RCP1862" s="39"/>
      <c r="RCQ1862" s="39"/>
      <c r="RCR1862" s="39"/>
      <c r="RCS1862" s="39"/>
      <c r="RCT1862" s="39"/>
      <c r="RCU1862" s="39"/>
      <c r="RCV1862" s="39"/>
      <c r="RCW1862" s="39"/>
      <c r="RCX1862" s="39"/>
      <c r="RCY1862" s="39"/>
      <c r="RCZ1862" s="39"/>
      <c r="RDA1862" s="39"/>
      <c r="RDB1862" s="39"/>
      <c r="RDC1862" s="39"/>
      <c r="RDD1862" s="39"/>
      <c r="RDE1862" s="39"/>
      <c r="RDF1862" s="39"/>
      <c r="RDG1862" s="39"/>
      <c r="RDH1862" s="39"/>
      <c r="RDI1862" s="39"/>
      <c r="RDJ1862" s="39"/>
      <c r="RDK1862" s="39"/>
      <c r="RDL1862" s="39"/>
      <c r="RDM1862" s="39"/>
      <c r="RDN1862" s="39"/>
      <c r="RDO1862" s="39"/>
      <c r="RDP1862" s="39"/>
      <c r="RDQ1862" s="39"/>
      <c r="RDR1862" s="39"/>
      <c r="RDS1862" s="39"/>
      <c r="RDT1862" s="39"/>
      <c r="RDU1862" s="39"/>
      <c r="RDV1862" s="39"/>
      <c r="RDW1862" s="39"/>
      <c r="RDX1862" s="39"/>
      <c r="RDY1862" s="39"/>
      <c r="RDZ1862" s="39"/>
      <c r="REA1862" s="39"/>
      <c r="REB1862" s="39"/>
      <c r="REC1862" s="39"/>
      <c r="RED1862" s="39"/>
      <c r="REE1862" s="39"/>
      <c r="REF1862" s="39"/>
      <c r="REG1862" s="39"/>
      <c r="REH1862" s="39"/>
      <c r="REI1862" s="39"/>
      <c r="REJ1862" s="39"/>
      <c r="REK1862" s="39"/>
      <c r="REL1862" s="39"/>
      <c r="REM1862" s="39"/>
      <c r="REN1862" s="39"/>
      <c r="REO1862" s="39"/>
      <c r="REP1862" s="39"/>
      <c r="REQ1862" s="39"/>
      <c r="RER1862" s="39"/>
      <c r="RES1862" s="39"/>
      <c r="RET1862" s="39"/>
      <c r="REU1862" s="39"/>
      <c r="REV1862" s="39"/>
      <c r="REW1862" s="39"/>
      <c r="REX1862" s="39"/>
      <c r="REY1862" s="39"/>
      <c r="REZ1862" s="39"/>
      <c r="RFA1862" s="39"/>
      <c r="RFB1862" s="39"/>
      <c r="RFC1862" s="39"/>
      <c r="RFD1862" s="39"/>
      <c r="RFE1862" s="39"/>
      <c r="RFF1862" s="39"/>
      <c r="RFG1862" s="39"/>
      <c r="RFH1862" s="39"/>
      <c r="RFI1862" s="39"/>
      <c r="RFJ1862" s="39"/>
      <c r="RFK1862" s="39"/>
      <c r="RFL1862" s="39"/>
      <c r="RFM1862" s="39"/>
      <c r="RFN1862" s="39"/>
      <c r="RFO1862" s="39"/>
      <c r="RFP1862" s="39"/>
      <c r="RFQ1862" s="39"/>
      <c r="RFR1862" s="39"/>
      <c r="RFS1862" s="39"/>
      <c r="RFT1862" s="39"/>
      <c r="RFU1862" s="39"/>
      <c r="RFV1862" s="39"/>
      <c r="RFW1862" s="39"/>
      <c r="RFX1862" s="39"/>
      <c r="RFY1862" s="39"/>
      <c r="RFZ1862" s="39"/>
      <c r="RGA1862" s="39"/>
      <c r="RGB1862" s="39"/>
      <c r="RGC1862" s="39"/>
      <c r="RGD1862" s="39"/>
      <c r="RGE1862" s="39"/>
      <c r="RGF1862" s="39"/>
      <c r="RGG1862" s="39"/>
      <c r="RGH1862" s="39"/>
      <c r="RGI1862" s="39"/>
      <c r="RGJ1862" s="39"/>
      <c r="RGK1862" s="39"/>
      <c r="RGL1862" s="39"/>
      <c r="RGM1862" s="39"/>
      <c r="RGN1862" s="39"/>
      <c r="RGO1862" s="39"/>
      <c r="RGP1862" s="39"/>
      <c r="RGQ1862" s="39"/>
      <c r="RGR1862" s="39"/>
      <c r="RGS1862" s="39"/>
      <c r="RGT1862" s="39"/>
      <c r="RGU1862" s="39"/>
      <c r="RGV1862" s="39"/>
      <c r="RGW1862" s="39"/>
      <c r="RGX1862" s="39"/>
      <c r="RGY1862" s="39"/>
      <c r="RGZ1862" s="39"/>
      <c r="RHA1862" s="39"/>
      <c r="RHB1862" s="39"/>
      <c r="RHC1862" s="39"/>
      <c r="RHD1862" s="39"/>
      <c r="RHE1862" s="39"/>
      <c r="RHF1862" s="39"/>
      <c r="RHG1862" s="39"/>
      <c r="RHH1862" s="39"/>
      <c r="RHI1862" s="39"/>
      <c r="RHJ1862" s="39"/>
      <c r="RHK1862" s="39"/>
      <c r="RHL1862" s="39"/>
      <c r="RHM1862" s="39"/>
      <c r="RHN1862" s="39"/>
      <c r="RHO1862" s="39"/>
      <c r="RHP1862" s="39"/>
      <c r="RHQ1862" s="39"/>
      <c r="RHR1862" s="39"/>
      <c r="RHS1862" s="39"/>
      <c r="RHT1862" s="39"/>
      <c r="RHU1862" s="39"/>
      <c r="RHV1862" s="39"/>
      <c r="RHW1862" s="39"/>
      <c r="RHX1862" s="39"/>
      <c r="RHY1862" s="39"/>
      <c r="RHZ1862" s="39"/>
      <c r="RIA1862" s="39"/>
      <c r="RIB1862" s="39"/>
      <c r="RIC1862" s="39"/>
      <c r="RID1862" s="39"/>
      <c r="RIE1862" s="39"/>
      <c r="RIF1862" s="39"/>
      <c r="RIG1862" s="39"/>
      <c r="RIH1862" s="39"/>
      <c r="RII1862" s="39"/>
      <c r="RIJ1862" s="39"/>
      <c r="RIK1862" s="39"/>
      <c r="RIL1862" s="39"/>
      <c r="RIM1862" s="39"/>
      <c r="RIN1862" s="39"/>
      <c r="RIO1862" s="39"/>
      <c r="RIP1862" s="39"/>
      <c r="RIQ1862" s="39"/>
      <c r="RIR1862" s="39"/>
      <c r="RIS1862" s="39"/>
      <c r="RIT1862" s="39"/>
      <c r="RIU1862" s="39"/>
      <c r="RIV1862" s="39"/>
      <c r="RIW1862" s="39"/>
      <c r="RIX1862" s="39"/>
      <c r="RIY1862" s="39"/>
      <c r="RIZ1862" s="39"/>
      <c r="RJA1862" s="39"/>
      <c r="RJB1862" s="39"/>
      <c r="RJC1862" s="39"/>
      <c r="RJD1862" s="39"/>
      <c r="RJE1862" s="39"/>
      <c r="RJF1862" s="39"/>
      <c r="RJG1862" s="39"/>
      <c r="RJH1862" s="39"/>
      <c r="RJI1862" s="39"/>
      <c r="RJJ1862" s="39"/>
      <c r="RJK1862" s="39"/>
      <c r="RJL1862" s="39"/>
      <c r="RJM1862" s="39"/>
      <c r="RJN1862" s="39"/>
      <c r="RJO1862" s="39"/>
      <c r="RJP1862" s="39"/>
      <c r="RJQ1862" s="39"/>
      <c r="RJR1862" s="39"/>
      <c r="RJS1862" s="39"/>
      <c r="RJT1862" s="39"/>
      <c r="RJU1862" s="39"/>
      <c r="RJV1862" s="39"/>
      <c r="RJW1862" s="39"/>
      <c r="RJX1862" s="39"/>
      <c r="RJY1862" s="39"/>
      <c r="RJZ1862" s="39"/>
      <c r="RKA1862" s="39"/>
      <c r="RKB1862" s="39"/>
      <c r="RKC1862" s="39"/>
      <c r="RKD1862" s="39"/>
      <c r="RKE1862" s="39"/>
      <c r="RKF1862" s="39"/>
      <c r="RKG1862" s="39"/>
      <c r="RKH1862" s="39"/>
      <c r="RKI1862" s="39"/>
      <c r="RKJ1862" s="39"/>
      <c r="RKK1862" s="39"/>
      <c r="RKL1862" s="39"/>
      <c r="RKM1862" s="39"/>
      <c r="RKN1862" s="39"/>
      <c r="RKO1862" s="39"/>
      <c r="RKP1862" s="39"/>
      <c r="RKQ1862" s="39"/>
      <c r="RKR1862" s="39"/>
      <c r="RKS1862" s="39"/>
      <c r="RKT1862" s="39"/>
      <c r="RKU1862" s="39"/>
      <c r="RKV1862" s="39"/>
      <c r="RKW1862" s="39"/>
      <c r="RKX1862" s="39"/>
      <c r="RKY1862" s="39"/>
      <c r="RKZ1862" s="39"/>
      <c r="RLA1862" s="39"/>
      <c r="RLB1862" s="39"/>
      <c r="RLC1862" s="39"/>
      <c r="RLD1862" s="39"/>
      <c r="RLE1862" s="39"/>
      <c r="RLF1862" s="39"/>
      <c r="RLG1862" s="39"/>
      <c r="RLH1862" s="39"/>
      <c r="RLI1862" s="39"/>
      <c r="RLJ1862" s="39"/>
      <c r="RLK1862" s="39"/>
      <c r="RLL1862" s="39"/>
      <c r="RLM1862" s="39"/>
      <c r="RLN1862" s="39"/>
      <c r="RLO1862" s="39"/>
      <c r="RLP1862" s="39"/>
      <c r="RLQ1862" s="39"/>
      <c r="RLR1862" s="39"/>
      <c r="RLS1862" s="39"/>
      <c r="RLT1862" s="39"/>
      <c r="RLU1862" s="39"/>
      <c r="RLV1862" s="39"/>
      <c r="RLW1862" s="39"/>
      <c r="RLX1862" s="39"/>
      <c r="RLY1862" s="39"/>
      <c r="RLZ1862" s="39"/>
      <c r="RMA1862" s="39"/>
      <c r="RMB1862" s="39"/>
      <c r="RMC1862" s="39"/>
      <c r="RMD1862" s="39"/>
      <c r="RME1862" s="39"/>
      <c r="RMF1862" s="39"/>
      <c r="RMG1862" s="39"/>
      <c r="RMH1862" s="39"/>
      <c r="RMI1862" s="39"/>
      <c r="RMJ1862" s="39"/>
      <c r="RMK1862" s="39"/>
      <c r="RML1862" s="39"/>
      <c r="RMM1862" s="39"/>
      <c r="RMN1862" s="39"/>
      <c r="RMO1862" s="39"/>
      <c r="RMP1862" s="39"/>
      <c r="RMQ1862" s="39"/>
      <c r="RMR1862" s="39"/>
      <c r="RMS1862" s="39"/>
      <c r="RMT1862" s="39"/>
      <c r="RMU1862" s="39"/>
      <c r="RMV1862" s="39"/>
      <c r="RMW1862" s="39"/>
      <c r="RMX1862" s="39"/>
      <c r="RMY1862" s="39"/>
      <c r="RMZ1862" s="39"/>
      <c r="RNA1862" s="39"/>
      <c r="RNB1862" s="39"/>
      <c r="RNC1862" s="39"/>
      <c r="RND1862" s="39"/>
      <c r="RNE1862" s="39"/>
      <c r="RNF1862" s="39"/>
      <c r="RNG1862" s="39"/>
      <c r="RNH1862" s="39"/>
      <c r="RNI1862" s="39"/>
      <c r="RNJ1862" s="39"/>
      <c r="RNK1862" s="39"/>
      <c r="RNL1862" s="39"/>
      <c r="RNM1862" s="39"/>
      <c r="RNN1862" s="39"/>
      <c r="RNO1862" s="39"/>
      <c r="RNP1862" s="39"/>
      <c r="RNQ1862" s="39"/>
      <c r="RNR1862" s="39"/>
      <c r="RNS1862" s="39"/>
      <c r="RNT1862" s="39"/>
      <c r="RNU1862" s="39"/>
      <c r="RNV1862" s="39"/>
      <c r="RNW1862" s="39"/>
      <c r="RNX1862" s="39"/>
      <c r="RNY1862" s="39"/>
      <c r="RNZ1862" s="39"/>
      <c r="ROA1862" s="39"/>
      <c r="ROB1862" s="39"/>
      <c r="ROC1862" s="39"/>
      <c r="ROD1862" s="39"/>
      <c r="ROE1862" s="39"/>
      <c r="ROF1862" s="39"/>
      <c r="ROG1862" s="39"/>
      <c r="ROH1862" s="39"/>
      <c r="ROI1862" s="39"/>
      <c r="ROJ1862" s="39"/>
      <c r="ROK1862" s="39"/>
      <c r="ROL1862" s="39"/>
      <c r="ROM1862" s="39"/>
      <c r="RON1862" s="39"/>
      <c r="ROO1862" s="39"/>
      <c r="ROP1862" s="39"/>
      <c r="ROQ1862" s="39"/>
      <c r="ROR1862" s="39"/>
      <c r="ROS1862" s="39"/>
      <c r="ROT1862" s="39"/>
      <c r="ROU1862" s="39"/>
      <c r="ROV1862" s="39"/>
      <c r="ROW1862" s="39"/>
      <c r="ROX1862" s="39"/>
      <c r="ROY1862" s="39"/>
      <c r="ROZ1862" s="39"/>
      <c r="RPA1862" s="39"/>
      <c r="RPB1862" s="39"/>
      <c r="RPC1862" s="39"/>
      <c r="RPD1862" s="39"/>
      <c r="RPE1862" s="39"/>
      <c r="RPF1862" s="39"/>
      <c r="RPG1862" s="39"/>
      <c r="RPH1862" s="39"/>
      <c r="RPI1862" s="39"/>
      <c r="RPJ1862" s="39"/>
      <c r="RPK1862" s="39"/>
      <c r="RPL1862" s="39"/>
      <c r="RPM1862" s="39"/>
      <c r="RPN1862" s="39"/>
      <c r="RPO1862" s="39"/>
      <c r="RPP1862" s="39"/>
      <c r="RPQ1862" s="39"/>
      <c r="RPR1862" s="39"/>
      <c r="RPS1862" s="39"/>
      <c r="RPT1862" s="39"/>
      <c r="RPU1862" s="39"/>
      <c r="RPV1862" s="39"/>
      <c r="RPW1862" s="39"/>
      <c r="RPX1862" s="39"/>
      <c r="RPY1862" s="39"/>
      <c r="RPZ1862" s="39"/>
      <c r="RQA1862" s="39"/>
      <c r="RQB1862" s="39"/>
      <c r="RQC1862" s="39"/>
      <c r="RQD1862" s="39"/>
      <c r="RQE1862" s="39"/>
      <c r="RQF1862" s="39"/>
      <c r="RQG1862" s="39"/>
      <c r="RQH1862" s="39"/>
      <c r="RQI1862" s="39"/>
      <c r="RQJ1862" s="39"/>
      <c r="RQK1862" s="39"/>
      <c r="RQL1862" s="39"/>
      <c r="RQM1862" s="39"/>
      <c r="RQN1862" s="39"/>
      <c r="RQO1862" s="39"/>
      <c r="RQP1862" s="39"/>
      <c r="RQQ1862" s="39"/>
      <c r="RQR1862" s="39"/>
      <c r="RQS1862" s="39"/>
      <c r="RQT1862" s="39"/>
      <c r="RQU1862" s="39"/>
      <c r="RQV1862" s="39"/>
      <c r="RQW1862" s="39"/>
      <c r="RQX1862" s="39"/>
      <c r="RQY1862" s="39"/>
      <c r="RQZ1862" s="39"/>
      <c r="RRA1862" s="39"/>
      <c r="RRB1862" s="39"/>
      <c r="RRC1862" s="39"/>
      <c r="RRD1862" s="39"/>
      <c r="RRE1862" s="39"/>
      <c r="RRF1862" s="39"/>
      <c r="RRG1862" s="39"/>
      <c r="RRH1862" s="39"/>
      <c r="RRI1862" s="39"/>
      <c r="RRJ1862" s="39"/>
      <c r="RRK1862" s="39"/>
      <c r="RRL1862" s="39"/>
      <c r="RRM1862" s="39"/>
      <c r="RRN1862" s="39"/>
      <c r="RRO1862" s="39"/>
      <c r="RRP1862" s="39"/>
      <c r="RRQ1862" s="39"/>
      <c r="RRR1862" s="39"/>
      <c r="RRS1862" s="39"/>
      <c r="RRT1862" s="39"/>
      <c r="RRU1862" s="39"/>
      <c r="RRV1862" s="39"/>
      <c r="RRW1862" s="39"/>
      <c r="RRX1862" s="39"/>
      <c r="RRY1862" s="39"/>
      <c r="RRZ1862" s="39"/>
      <c r="RSA1862" s="39"/>
      <c r="RSB1862" s="39"/>
      <c r="RSC1862" s="39"/>
      <c r="RSD1862" s="39"/>
      <c r="RSE1862" s="39"/>
      <c r="RSF1862" s="39"/>
      <c r="RSG1862" s="39"/>
      <c r="RSH1862" s="39"/>
      <c r="RSI1862" s="39"/>
      <c r="RSJ1862" s="39"/>
      <c r="RSK1862" s="39"/>
      <c r="RSL1862" s="39"/>
      <c r="RSM1862" s="39"/>
      <c r="RSN1862" s="39"/>
      <c r="RSO1862" s="39"/>
      <c r="RSP1862" s="39"/>
      <c r="RSQ1862" s="39"/>
      <c r="RSR1862" s="39"/>
      <c r="RSS1862" s="39"/>
      <c r="RST1862" s="39"/>
      <c r="RSU1862" s="39"/>
      <c r="RSV1862" s="39"/>
      <c r="RSW1862" s="39"/>
      <c r="RSX1862" s="39"/>
      <c r="RSY1862" s="39"/>
      <c r="RSZ1862" s="39"/>
      <c r="RTA1862" s="39"/>
      <c r="RTB1862" s="39"/>
      <c r="RTC1862" s="39"/>
      <c r="RTD1862" s="39"/>
      <c r="RTE1862" s="39"/>
      <c r="RTF1862" s="39"/>
      <c r="RTG1862" s="39"/>
      <c r="RTH1862" s="39"/>
      <c r="RTI1862" s="39"/>
      <c r="RTJ1862" s="39"/>
      <c r="RTK1862" s="39"/>
      <c r="RTL1862" s="39"/>
      <c r="RTM1862" s="39"/>
      <c r="RTN1862" s="39"/>
      <c r="RTO1862" s="39"/>
      <c r="RTP1862" s="39"/>
      <c r="RTQ1862" s="39"/>
      <c r="RTR1862" s="39"/>
      <c r="RTS1862" s="39"/>
      <c r="RTT1862" s="39"/>
      <c r="RTU1862" s="39"/>
      <c r="RTV1862" s="39"/>
      <c r="RTW1862" s="39"/>
      <c r="RTX1862" s="39"/>
      <c r="RTY1862" s="39"/>
      <c r="RTZ1862" s="39"/>
      <c r="RUA1862" s="39"/>
      <c r="RUB1862" s="39"/>
      <c r="RUC1862" s="39"/>
      <c r="RUD1862" s="39"/>
      <c r="RUE1862" s="39"/>
      <c r="RUF1862" s="39"/>
      <c r="RUG1862" s="39"/>
      <c r="RUH1862" s="39"/>
      <c r="RUI1862" s="39"/>
      <c r="RUJ1862" s="39"/>
      <c r="RUK1862" s="39"/>
      <c r="RUL1862" s="39"/>
      <c r="RUM1862" s="39"/>
      <c r="RUN1862" s="39"/>
      <c r="RUO1862" s="39"/>
      <c r="RUP1862" s="39"/>
      <c r="RUQ1862" s="39"/>
      <c r="RUR1862" s="39"/>
      <c r="RUS1862" s="39"/>
      <c r="RUT1862" s="39"/>
      <c r="RUU1862" s="39"/>
      <c r="RUV1862" s="39"/>
      <c r="RUW1862" s="39"/>
      <c r="RUX1862" s="39"/>
      <c r="RUY1862" s="39"/>
      <c r="RUZ1862" s="39"/>
      <c r="RVA1862" s="39"/>
      <c r="RVB1862" s="39"/>
      <c r="RVC1862" s="39"/>
      <c r="RVD1862" s="39"/>
      <c r="RVE1862" s="39"/>
      <c r="RVF1862" s="39"/>
      <c r="RVG1862" s="39"/>
      <c r="RVH1862" s="39"/>
      <c r="RVI1862" s="39"/>
      <c r="RVJ1862" s="39"/>
      <c r="RVK1862" s="39"/>
      <c r="RVL1862" s="39"/>
      <c r="RVM1862" s="39"/>
      <c r="RVN1862" s="39"/>
      <c r="RVO1862" s="39"/>
      <c r="RVP1862" s="39"/>
      <c r="RVQ1862" s="39"/>
      <c r="RVR1862" s="39"/>
      <c r="RVS1862" s="39"/>
      <c r="RVT1862" s="39"/>
      <c r="RVU1862" s="39"/>
      <c r="RVV1862" s="39"/>
      <c r="RVW1862" s="39"/>
      <c r="RVX1862" s="39"/>
      <c r="RVY1862" s="39"/>
      <c r="RVZ1862" s="39"/>
      <c r="RWA1862" s="39"/>
      <c r="RWB1862" s="39"/>
      <c r="RWC1862" s="39"/>
      <c r="RWD1862" s="39"/>
      <c r="RWE1862" s="39"/>
      <c r="RWF1862" s="39"/>
      <c r="RWG1862" s="39"/>
      <c r="RWH1862" s="39"/>
      <c r="RWI1862" s="39"/>
      <c r="RWJ1862" s="39"/>
      <c r="RWK1862" s="39"/>
      <c r="RWL1862" s="39"/>
      <c r="RWM1862" s="39"/>
      <c r="RWN1862" s="39"/>
      <c r="RWO1862" s="39"/>
      <c r="RWP1862" s="39"/>
      <c r="RWQ1862" s="39"/>
      <c r="RWR1862" s="39"/>
      <c r="RWS1862" s="39"/>
      <c r="RWT1862" s="39"/>
      <c r="RWU1862" s="39"/>
      <c r="RWV1862" s="39"/>
      <c r="RWW1862" s="39"/>
      <c r="RWX1862" s="39"/>
      <c r="RWY1862" s="39"/>
      <c r="RWZ1862" s="39"/>
      <c r="RXA1862" s="39"/>
      <c r="RXB1862" s="39"/>
      <c r="RXC1862" s="39"/>
      <c r="RXD1862" s="39"/>
      <c r="RXE1862" s="39"/>
      <c r="RXF1862" s="39"/>
      <c r="RXG1862" s="39"/>
      <c r="RXH1862" s="39"/>
      <c r="RXI1862" s="39"/>
      <c r="RXJ1862" s="39"/>
      <c r="RXK1862" s="39"/>
      <c r="RXL1862" s="39"/>
      <c r="RXM1862" s="39"/>
      <c r="RXN1862" s="39"/>
      <c r="RXO1862" s="39"/>
      <c r="RXP1862" s="39"/>
      <c r="RXQ1862" s="39"/>
      <c r="RXR1862" s="39"/>
      <c r="RXS1862" s="39"/>
      <c r="RXT1862" s="39"/>
      <c r="RXU1862" s="39"/>
      <c r="RXV1862" s="39"/>
      <c r="RXW1862" s="39"/>
      <c r="RXX1862" s="39"/>
      <c r="RXY1862" s="39"/>
      <c r="RXZ1862" s="39"/>
      <c r="RYA1862" s="39"/>
      <c r="RYB1862" s="39"/>
      <c r="RYC1862" s="39"/>
      <c r="RYD1862" s="39"/>
      <c r="RYE1862" s="39"/>
      <c r="RYF1862" s="39"/>
      <c r="RYG1862" s="39"/>
      <c r="RYH1862" s="39"/>
      <c r="RYI1862" s="39"/>
      <c r="RYJ1862" s="39"/>
      <c r="RYK1862" s="39"/>
      <c r="RYL1862" s="39"/>
      <c r="RYM1862" s="39"/>
      <c r="RYN1862" s="39"/>
      <c r="RYO1862" s="39"/>
      <c r="RYP1862" s="39"/>
      <c r="RYQ1862" s="39"/>
      <c r="RYR1862" s="39"/>
      <c r="RYS1862" s="39"/>
      <c r="RYT1862" s="39"/>
      <c r="RYU1862" s="39"/>
      <c r="RYV1862" s="39"/>
      <c r="RYW1862" s="39"/>
      <c r="RYX1862" s="39"/>
      <c r="RYY1862" s="39"/>
      <c r="RYZ1862" s="39"/>
      <c r="RZA1862" s="39"/>
      <c r="RZB1862" s="39"/>
      <c r="RZC1862" s="39"/>
      <c r="RZD1862" s="39"/>
      <c r="RZE1862" s="39"/>
      <c r="RZF1862" s="39"/>
      <c r="RZG1862" s="39"/>
      <c r="RZH1862" s="39"/>
      <c r="RZI1862" s="39"/>
      <c r="RZJ1862" s="39"/>
      <c r="RZK1862" s="39"/>
      <c r="RZL1862" s="39"/>
      <c r="RZM1862" s="39"/>
      <c r="RZN1862" s="39"/>
      <c r="RZO1862" s="39"/>
      <c r="RZP1862" s="39"/>
      <c r="RZQ1862" s="39"/>
      <c r="RZR1862" s="39"/>
      <c r="RZS1862" s="39"/>
      <c r="RZT1862" s="39"/>
      <c r="RZU1862" s="39"/>
      <c r="RZV1862" s="39"/>
      <c r="RZW1862" s="39"/>
      <c r="RZX1862" s="39"/>
      <c r="RZY1862" s="39"/>
      <c r="RZZ1862" s="39"/>
      <c r="SAA1862" s="39"/>
      <c r="SAB1862" s="39"/>
      <c r="SAC1862" s="39"/>
      <c r="SAD1862" s="39"/>
      <c r="SAE1862" s="39"/>
      <c r="SAF1862" s="39"/>
      <c r="SAG1862" s="39"/>
      <c r="SAH1862" s="39"/>
      <c r="SAI1862" s="39"/>
      <c r="SAJ1862" s="39"/>
      <c r="SAK1862" s="39"/>
      <c r="SAL1862" s="39"/>
      <c r="SAM1862" s="39"/>
      <c r="SAN1862" s="39"/>
      <c r="SAO1862" s="39"/>
      <c r="SAP1862" s="39"/>
      <c r="SAQ1862" s="39"/>
      <c r="SAR1862" s="39"/>
      <c r="SAS1862" s="39"/>
      <c r="SAT1862" s="39"/>
      <c r="SAU1862" s="39"/>
      <c r="SAV1862" s="39"/>
      <c r="SAW1862" s="39"/>
      <c r="SAX1862" s="39"/>
      <c r="SAY1862" s="39"/>
      <c r="SAZ1862" s="39"/>
      <c r="SBA1862" s="39"/>
      <c r="SBB1862" s="39"/>
      <c r="SBC1862" s="39"/>
      <c r="SBD1862" s="39"/>
      <c r="SBE1862" s="39"/>
      <c r="SBF1862" s="39"/>
      <c r="SBG1862" s="39"/>
      <c r="SBH1862" s="39"/>
      <c r="SBI1862" s="39"/>
      <c r="SBJ1862" s="39"/>
      <c r="SBK1862" s="39"/>
      <c r="SBL1862" s="39"/>
      <c r="SBM1862" s="39"/>
      <c r="SBN1862" s="39"/>
      <c r="SBO1862" s="39"/>
      <c r="SBP1862" s="39"/>
      <c r="SBQ1862" s="39"/>
      <c r="SBR1862" s="39"/>
      <c r="SBS1862" s="39"/>
      <c r="SBT1862" s="39"/>
      <c r="SBU1862" s="39"/>
      <c r="SBV1862" s="39"/>
      <c r="SBW1862" s="39"/>
      <c r="SBX1862" s="39"/>
      <c r="SBY1862" s="39"/>
      <c r="SBZ1862" s="39"/>
      <c r="SCA1862" s="39"/>
      <c r="SCB1862" s="39"/>
      <c r="SCC1862" s="39"/>
      <c r="SCD1862" s="39"/>
      <c r="SCE1862" s="39"/>
      <c r="SCF1862" s="39"/>
      <c r="SCG1862" s="39"/>
      <c r="SCH1862" s="39"/>
      <c r="SCI1862" s="39"/>
      <c r="SCJ1862" s="39"/>
      <c r="SCK1862" s="39"/>
      <c r="SCL1862" s="39"/>
      <c r="SCM1862" s="39"/>
      <c r="SCN1862" s="39"/>
      <c r="SCO1862" s="39"/>
      <c r="SCP1862" s="39"/>
      <c r="SCQ1862" s="39"/>
      <c r="SCR1862" s="39"/>
      <c r="SCS1862" s="39"/>
      <c r="SCT1862" s="39"/>
      <c r="SCU1862" s="39"/>
      <c r="SCV1862" s="39"/>
      <c r="SCW1862" s="39"/>
      <c r="SCX1862" s="39"/>
      <c r="SCY1862" s="39"/>
      <c r="SCZ1862" s="39"/>
      <c r="SDA1862" s="39"/>
      <c r="SDB1862" s="39"/>
      <c r="SDC1862" s="39"/>
      <c r="SDD1862" s="39"/>
      <c r="SDE1862" s="39"/>
      <c r="SDF1862" s="39"/>
      <c r="SDG1862" s="39"/>
      <c r="SDH1862" s="39"/>
      <c r="SDI1862" s="39"/>
      <c r="SDJ1862" s="39"/>
      <c r="SDK1862" s="39"/>
      <c r="SDL1862" s="39"/>
      <c r="SDM1862" s="39"/>
      <c r="SDN1862" s="39"/>
      <c r="SDO1862" s="39"/>
      <c r="SDP1862" s="39"/>
      <c r="SDQ1862" s="39"/>
      <c r="SDR1862" s="39"/>
      <c r="SDS1862" s="39"/>
      <c r="SDT1862" s="39"/>
      <c r="SDU1862" s="39"/>
      <c r="SDV1862" s="39"/>
      <c r="SDW1862" s="39"/>
      <c r="SDX1862" s="39"/>
      <c r="SDY1862" s="39"/>
      <c r="SDZ1862" s="39"/>
      <c r="SEA1862" s="39"/>
      <c r="SEB1862" s="39"/>
      <c r="SEC1862" s="39"/>
      <c r="SED1862" s="39"/>
      <c r="SEE1862" s="39"/>
      <c r="SEF1862" s="39"/>
      <c r="SEG1862" s="39"/>
      <c r="SEH1862" s="39"/>
      <c r="SEI1862" s="39"/>
      <c r="SEJ1862" s="39"/>
      <c r="SEK1862" s="39"/>
      <c r="SEL1862" s="39"/>
      <c r="SEM1862" s="39"/>
      <c r="SEN1862" s="39"/>
      <c r="SEO1862" s="39"/>
      <c r="SEP1862" s="39"/>
      <c r="SEQ1862" s="39"/>
      <c r="SER1862" s="39"/>
      <c r="SES1862" s="39"/>
      <c r="SET1862" s="39"/>
      <c r="SEU1862" s="39"/>
      <c r="SEV1862" s="39"/>
      <c r="SEW1862" s="39"/>
      <c r="SEX1862" s="39"/>
      <c r="SEY1862" s="39"/>
      <c r="SEZ1862" s="39"/>
      <c r="SFA1862" s="39"/>
      <c r="SFB1862" s="39"/>
      <c r="SFC1862" s="39"/>
      <c r="SFD1862" s="39"/>
      <c r="SFE1862" s="39"/>
      <c r="SFF1862" s="39"/>
      <c r="SFG1862" s="39"/>
      <c r="SFH1862" s="39"/>
      <c r="SFI1862" s="39"/>
      <c r="SFJ1862" s="39"/>
      <c r="SFK1862" s="39"/>
      <c r="SFL1862" s="39"/>
      <c r="SFM1862" s="39"/>
      <c r="SFN1862" s="39"/>
      <c r="SFO1862" s="39"/>
      <c r="SFP1862" s="39"/>
      <c r="SFQ1862" s="39"/>
      <c r="SFR1862" s="39"/>
      <c r="SFS1862" s="39"/>
      <c r="SFT1862" s="39"/>
      <c r="SFU1862" s="39"/>
      <c r="SFV1862" s="39"/>
      <c r="SFW1862" s="39"/>
      <c r="SFX1862" s="39"/>
      <c r="SFY1862" s="39"/>
      <c r="SFZ1862" s="39"/>
      <c r="SGA1862" s="39"/>
      <c r="SGB1862" s="39"/>
      <c r="SGC1862" s="39"/>
      <c r="SGD1862" s="39"/>
      <c r="SGE1862" s="39"/>
      <c r="SGF1862" s="39"/>
      <c r="SGG1862" s="39"/>
      <c r="SGH1862" s="39"/>
      <c r="SGI1862" s="39"/>
      <c r="SGJ1862" s="39"/>
      <c r="SGK1862" s="39"/>
      <c r="SGL1862" s="39"/>
      <c r="SGM1862" s="39"/>
      <c r="SGN1862" s="39"/>
      <c r="SGO1862" s="39"/>
      <c r="SGP1862" s="39"/>
      <c r="SGQ1862" s="39"/>
      <c r="SGR1862" s="39"/>
      <c r="SGS1862" s="39"/>
      <c r="SGT1862" s="39"/>
      <c r="SGU1862" s="39"/>
      <c r="SGV1862" s="39"/>
      <c r="SGW1862" s="39"/>
      <c r="SGX1862" s="39"/>
      <c r="SGY1862" s="39"/>
      <c r="SGZ1862" s="39"/>
      <c r="SHA1862" s="39"/>
      <c r="SHB1862" s="39"/>
      <c r="SHC1862" s="39"/>
      <c r="SHD1862" s="39"/>
      <c r="SHE1862" s="39"/>
      <c r="SHF1862" s="39"/>
      <c r="SHG1862" s="39"/>
      <c r="SHH1862" s="39"/>
      <c r="SHI1862" s="39"/>
      <c r="SHJ1862" s="39"/>
      <c r="SHK1862" s="39"/>
      <c r="SHL1862" s="39"/>
      <c r="SHM1862" s="39"/>
      <c r="SHN1862" s="39"/>
      <c r="SHO1862" s="39"/>
      <c r="SHP1862" s="39"/>
      <c r="SHQ1862" s="39"/>
      <c r="SHR1862" s="39"/>
      <c r="SHS1862" s="39"/>
      <c r="SHT1862" s="39"/>
      <c r="SHU1862" s="39"/>
      <c r="SHV1862" s="39"/>
      <c r="SHW1862" s="39"/>
      <c r="SHX1862" s="39"/>
      <c r="SHY1862" s="39"/>
      <c r="SHZ1862" s="39"/>
      <c r="SIA1862" s="39"/>
      <c r="SIB1862" s="39"/>
      <c r="SIC1862" s="39"/>
      <c r="SID1862" s="39"/>
      <c r="SIE1862" s="39"/>
      <c r="SIF1862" s="39"/>
      <c r="SIG1862" s="39"/>
      <c r="SIH1862" s="39"/>
      <c r="SII1862" s="39"/>
      <c r="SIJ1862" s="39"/>
      <c r="SIK1862" s="39"/>
      <c r="SIL1862" s="39"/>
      <c r="SIM1862" s="39"/>
      <c r="SIN1862" s="39"/>
      <c r="SIO1862" s="39"/>
      <c r="SIP1862" s="39"/>
      <c r="SIQ1862" s="39"/>
      <c r="SIR1862" s="39"/>
      <c r="SIS1862" s="39"/>
      <c r="SIT1862" s="39"/>
      <c r="SIU1862" s="39"/>
      <c r="SIV1862" s="39"/>
      <c r="SIW1862" s="39"/>
      <c r="SIX1862" s="39"/>
      <c r="SIY1862" s="39"/>
      <c r="SIZ1862" s="39"/>
      <c r="SJA1862" s="39"/>
      <c r="SJB1862" s="39"/>
      <c r="SJC1862" s="39"/>
      <c r="SJD1862" s="39"/>
      <c r="SJE1862" s="39"/>
      <c r="SJF1862" s="39"/>
      <c r="SJG1862" s="39"/>
      <c r="SJH1862" s="39"/>
      <c r="SJI1862" s="39"/>
      <c r="SJJ1862" s="39"/>
      <c r="SJK1862" s="39"/>
      <c r="SJL1862" s="39"/>
      <c r="SJM1862" s="39"/>
      <c r="SJN1862" s="39"/>
      <c r="SJO1862" s="39"/>
      <c r="SJP1862" s="39"/>
      <c r="SJQ1862" s="39"/>
      <c r="SJR1862" s="39"/>
      <c r="SJS1862" s="39"/>
      <c r="SJT1862" s="39"/>
      <c r="SJU1862" s="39"/>
      <c r="SJV1862" s="39"/>
      <c r="SJW1862" s="39"/>
      <c r="SJX1862" s="39"/>
      <c r="SJY1862" s="39"/>
      <c r="SJZ1862" s="39"/>
      <c r="SKA1862" s="39"/>
      <c r="SKB1862" s="39"/>
      <c r="SKC1862" s="39"/>
      <c r="SKD1862" s="39"/>
      <c r="SKE1862" s="39"/>
      <c r="SKF1862" s="39"/>
      <c r="SKG1862" s="39"/>
      <c r="SKH1862" s="39"/>
      <c r="SKI1862" s="39"/>
      <c r="SKJ1862" s="39"/>
      <c r="SKK1862" s="39"/>
      <c r="SKL1862" s="39"/>
      <c r="SKM1862" s="39"/>
      <c r="SKN1862" s="39"/>
      <c r="SKO1862" s="39"/>
      <c r="SKP1862" s="39"/>
      <c r="SKQ1862" s="39"/>
      <c r="SKR1862" s="39"/>
      <c r="SKS1862" s="39"/>
      <c r="SKT1862" s="39"/>
      <c r="SKU1862" s="39"/>
      <c r="SKV1862" s="39"/>
      <c r="SKW1862" s="39"/>
      <c r="SKX1862" s="39"/>
      <c r="SKY1862" s="39"/>
      <c r="SKZ1862" s="39"/>
      <c r="SLA1862" s="39"/>
      <c r="SLB1862" s="39"/>
      <c r="SLC1862" s="39"/>
      <c r="SLD1862" s="39"/>
      <c r="SLE1862" s="39"/>
      <c r="SLF1862" s="39"/>
      <c r="SLG1862" s="39"/>
      <c r="SLH1862" s="39"/>
      <c r="SLI1862" s="39"/>
      <c r="SLJ1862" s="39"/>
      <c r="SLK1862" s="39"/>
      <c r="SLL1862" s="39"/>
      <c r="SLM1862" s="39"/>
      <c r="SLN1862" s="39"/>
      <c r="SLO1862" s="39"/>
      <c r="SLP1862" s="39"/>
      <c r="SLQ1862" s="39"/>
      <c r="SLR1862" s="39"/>
      <c r="SLS1862" s="39"/>
      <c r="SLT1862" s="39"/>
      <c r="SLU1862" s="39"/>
      <c r="SLV1862" s="39"/>
      <c r="SLW1862" s="39"/>
      <c r="SLX1862" s="39"/>
      <c r="SLY1862" s="39"/>
      <c r="SLZ1862" s="39"/>
      <c r="SMA1862" s="39"/>
      <c r="SMB1862" s="39"/>
      <c r="SMC1862" s="39"/>
      <c r="SMD1862" s="39"/>
      <c r="SME1862" s="39"/>
      <c r="SMF1862" s="39"/>
      <c r="SMG1862" s="39"/>
      <c r="SMH1862" s="39"/>
      <c r="SMI1862" s="39"/>
      <c r="SMJ1862" s="39"/>
      <c r="SMK1862" s="39"/>
      <c r="SML1862" s="39"/>
      <c r="SMM1862" s="39"/>
      <c r="SMN1862" s="39"/>
      <c r="SMO1862" s="39"/>
      <c r="SMP1862" s="39"/>
      <c r="SMQ1862" s="39"/>
      <c r="SMR1862" s="39"/>
      <c r="SMS1862" s="39"/>
      <c r="SMT1862" s="39"/>
      <c r="SMU1862" s="39"/>
      <c r="SMV1862" s="39"/>
      <c r="SMW1862" s="39"/>
      <c r="SMX1862" s="39"/>
      <c r="SMY1862" s="39"/>
      <c r="SMZ1862" s="39"/>
      <c r="SNA1862" s="39"/>
      <c r="SNB1862" s="39"/>
      <c r="SNC1862" s="39"/>
      <c r="SND1862" s="39"/>
      <c r="SNE1862" s="39"/>
      <c r="SNF1862" s="39"/>
      <c r="SNG1862" s="39"/>
      <c r="SNH1862" s="39"/>
      <c r="SNI1862" s="39"/>
      <c r="SNJ1862" s="39"/>
      <c r="SNK1862" s="39"/>
      <c r="SNL1862" s="39"/>
      <c r="SNM1862" s="39"/>
      <c r="SNN1862" s="39"/>
      <c r="SNO1862" s="39"/>
      <c r="SNP1862" s="39"/>
      <c r="SNQ1862" s="39"/>
      <c r="SNR1862" s="39"/>
      <c r="SNS1862" s="39"/>
      <c r="SNT1862" s="39"/>
      <c r="SNU1862" s="39"/>
      <c r="SNV1862" s="39"/>
      <c r="SNW1862" s="39"/>
      <c r="SNX1862" s="39"/>
      <c r="SNY1862" s="39"/>
      <c r="SNZ1862" s="39"/>
      <c r="SOA1862" s="39"/>
      <c r="SOB1862" s="39"/>
      <c r="SOC1862" s="39"/>
      <c r="SOD1862" s="39"/>
      <c r="SOE1862" s="39"/>
      <c r="SOF1862" s="39"/>
      <c r="SOG1862" s="39"/>
      <c r="SOH1862" s="39"/>
      <c r="SOI1862" s="39"/>
      <c r="SOJ1862" s="39"/>
      <c r="SOK1862" s="39"/>
      <c r="SOL1862" s="39"/>
      <c r="SOM1862" s="39"/>
      <c r="SON1862" s="39"/>
      <c r="SOO1862" s="39"/>
      <c r="SOP1862" s="39"/>
      <c r="SOQ1862" s="39"/>
      <c r="SOR1862" s="39"/>
      <c r="SOS1862" s="39"/>
      <c r="SOT1862" s="39"/>
      <c r="SOU1862" s="39"/>
      <c r="SOV1862" s="39"/>
      <c r="SOW1862" s="39"/>
      <c r="SOX1862" s="39"/>
      <c r="SOY1862" s="39"/>
      <c r="SOZ1862" s="39"/>
      <c r="SPA1862" s="39"/>
      <c r="SPB1862" s="39"/>
      <c r="SPC1862" s="39"/>
      <c r="SPD1862" s="39"/>
      <c r="SPE1862" s="39"/>
      <c r="SPF1862" s="39"/>
      <c r="SPG1862" s="39"/>
      <c r="SPH1862" s="39"/>
      <c r="SPI1862" s="39"/>
      <c r="SPJ1862" s="39"/>
      <c r="SPK1862" s="39"/>
      <c r="SPL1862" s="39"/>
      <c r="SPM1862" s="39"/>
      <c r="SPN1862" s="39"/>
      <c r="SPO1862" s="39"/>
      <c r="SPP1862" s="39"/>
      <c r="SPQ1862" s="39"/>
      <c r="SPR1862" s="39"/>
      <c r="SPS1862" s="39"/>
      <c r="SPT1862" s="39"/>
      <c r="SPU1862" s="39"/>
      <c r="SPV1862" s="39"/>
      <c r="SPW1862" s="39"/>
      <c r="SPX1862" s="39"/>
      <c r="SPY1862" s="39"/>
      <c r="SPZ1862" s="39"/>
      <c r="SQA1862" s="39"/>
      <c r="SQB1862" s="39"/>
      <c r="SQC1862" s="39"/>
      <c r="SQD1862" s="39"/>
      <c r="SQE1862" s="39"/>
      <c r="SQF1862" s="39"/>
      <c r="SQG1862" s="39"/>
      <c r="SQH1862" s="39"/>
      <c r="SQI1862" s="39"/>
      <c r="SQJ1862" s="39"/>
      <c r="SQK1862" s="39"/>
      <c r="SQL1862" s="39"/>
      <c r="SQM1862" s="39"/>
      <c r="SQN1862" s="39"/>
      <c r="SQO1862" s="39"/>
      <c r="SQP1862" s="39"/>
      <c r="SQQ1862" s="39"/>
      <c r="SQR1862" s="39"/>
      <c r="SQS1862" s="39"/>
      <c r="SQT1862" s="39"/>
      <c r="SQU1862" s="39"/>
      <c r="SQV1862" s="39"/>
      <c r="SQW1862" s="39"/>
      <c r="SQX1862" s="39"/>
      <c r="SQY1862" s="39"/>
      <c r="SQZ1862" s="39"/>
      <c r="SRA1862" s="39"/>
      <c r="SRB1862" s="39"/>
      <c r="SRC1862" s="39"/>
      <c r="SRD1862" s="39"/>
      <c r="SRE1862" s="39"/>
      <c r="SRF1862" s="39"/>
      <c r="SRG1862" s="39"/>
      <c r="SRH1862" s="39"/>
      <c r="SRI1862" s="39"/>
      <c r="SRJ1862" s="39"/>
      <c r="SRK1862" s="39"/>
      <c r="SRL1862" s="39"/>
      <c r="SRM1862" s="39"/>
      <c r="SRN1862" s="39"/>
      <c r="SRO1862" s="39"/>
      <c r="SRP1862" s="39"/>
      <c r="SRQ1862" s="39"/>
      <c r="SRR1862" s="39"/>
      <c r="SRS1862" s="39"/>
      <c r="SRT1862" s="39"/>
      <c r="SRU1862" s="39"/>
      <c r="SRV1862" s="39"/>
      <c r="SRW1862" s="39"/>
      <c r="SRX1862" s="39"/>
      <c r="SRY1862" s="39"/>
      <c r="SRZ1862" s="39"/>
      <c r="SSA1862" s="39"/>
      <c r="SSB1862" s="39"/>
      <c r="SSC1862" s="39"/>
      <c r="SSD1862" s="39"/>
      <c r="SSE1862" s="39"/>
      <c r="SSF1862" s="39"/>
      <c r="SSG1862" s="39"/>
      <c r="SSH1862" s="39"/>
      <c r="SSI1862" s="39"/>
      <c r="SSJ1862" s="39"/>
      <c r="SSK1862" s="39"/>
      <c r="SSL1862" s="39"/>
      <c r="SSM1862" s="39"/>
      <c r="SSN1862" s="39"/>
      <c r="SSO1862" s="39"/>
      <c r="SSP1862" s="39"/>
      <c r="SSQ1862" s="39"/>
      <c r="SSR1862" s="39"/>
      <c r="SSS1862" s="39"/>
      <c r="SST1862" s="39"/>
      <c r="SSU1862" s="39"/>
      <c r="SSV1862" s="39"/>
      <c r="SSW1862" s="39"/>
      <c r="SSX1862" s="39"/>
      <c r="SSY1862" s="39"/>
      <c r="SSZ1862" s="39"/>
      <c r="STA1862" s="39"/>
      <c r="STB1862" s="39"/>
      <c r="STC1862" s="39"/>
      <c r="STD1862" s="39"/>
      <c r="STE1862" s="39"/>
      <c r="STF1862" s="39"/>
      <c r="STG1862" s="39"/>
      <c r="STH1862" s="39"/>
      <c r="STI1862" s="39"/>
      <c r="STJ1862" s="39"/>
      <c r="STK1862" s="39"/>
      <c r="STL1862" s="39"/>
      <c r="STM1862" s="39"/>
      <c r="STN1862" s="39"/>
      <c r="STO1862" s="39"/>
      <c r="STP1862" s="39"/>
      <c r="STQ1862" s="39"/>
      <c r="STR1862" s="39"/>
      <c r="STS1862" s="39"/>
      <c r="STT1862" s="39"/>
      <c r="STU1862" s="39"/>
      <c r="STV1862" s="39"/>
      <c r="STW1862" s="39"/>
      <c r="STX1862" s="39"/>
      <c r="STY1862" s="39"/>
      <c r="STZ1862" s="39"/>
      <c r="SUA1862" s="39"/>
      <c r="SUB1862" s="39"/>
      <c r="SUC1862" s="39"/>
      <c r="SUD1862" s="39"/>
      <c r="SUE1862" s="39"/>
      <c r="SUF1862" s="39"/>
      <c r="SUG1862" s="39"/>
      <c r="SUH1862" s="39"/>
      <c r="SUI1862" s="39"/>
      <c r="SUJ1862" s="39"/>
      <c r="SUK1862" s="39"/>
      <c r="SUL1862" s="39"/>
      <c r="SUM1862" s="39"/>
      <c r="SUN1862" s="39"/>
      <c r="SUO1862" s="39"/>
      <c r="SUP1862" s="39"/>
      <c r="SUQ1862" s="39"/>
      <c r="SUR1862" s="39"/>
      <c r="SUS1862" s="39"/>
      <c r="SUT1862" s="39"/>
      <c r="SUU1862" s="39"/>
      <c r="SUV1862" s="39"/>
      <c r="SUW1862" s="39"/>
      <c r="SUX1862" s="39"/>
      <c r="SUY1862" s="39"/>
      <c r="SUZ1862" s="39"/>
      <c r="SVA1862" s="39"/>
      <c r="SVB1862" s="39"/>
      <c r="SVC1862" s="39"/>
      <c r="SVD1862" s="39"/>
      <c r="SVE1862" s="39"/>
      <c r="SVF1862" s="39"/>
      <c r="SVG1862" s="39"/>
      <c r="SVH1862" s="39"/>
      <c r="SVI1862" s="39"/>
      <c r="SVJ1862" s="39"/>
      <c r="SVK1862" s="39"/>
      <c r="SVL1862" s="39"/>
      <c r="SVM1862" s="39"/>
      <c r="SVN1862" s="39"/>
      <c r="SVO1862" s="39"/>
      <c r="SVP1862" s="39"/>
      <c r="SVQ1862" s="39"/>
      <c r="SVR1862" s="39"/>
      <c r="SVS1862" s="39"/>
      <c r="SVT1862" s="39"/>
      <c r="SVU1862" s="39"/>
      <c r="SVV1862" s="39"/>
      <c r="SVW1862" s="39"/>
      <c r="SVX1862" s="39"/>
      <c r="SVY1862" s="39"/>
      <c r="SVZ1862" s="39"/>
      <c r="SWA1862" s="39"/>
      <c r="SWB1862" s="39"/>
      <c r="SWC1862" s="39"/>
      <c r="SWD1862" s="39"/>
      <c r="SWE1862" s="39"/>
      <c r="SWF1862" s="39"/>
      <c r="SWG1862" s="39"/>
      <c r="SWH1862" s="39"/>
      <c r="SWI1862" s="39"/>
      <c r="SWJ1862" s="39"/>
      <c r="SWK1862" s="39"/>
      <c r="SWL1862" s="39"/>
      <c r="SWM1862" s="39"/>
      <c r="SWN1862" s="39"/>
      <c r="SWO1862" s="39"/>
      <c r="SWP1862" s="39"/>
      <c r="SWQ1862" s="39"/>
      <c r="SWR1862" s="39"/>
      <c r="SWS1862" s="39"/>
      <c r="SWT1862" s="39"/>
      <c r="SWU1862" s="39"/>
      <c r="SWV1862" s="39"/>
      <c r="SWW1862" s="39"/>
      <c r="SWX1862" s="39"/>
      <c r="SWY1862" s="39"/>
      <c r="SWZ1862" s="39"/>
      <c r="SXA1862" s="39"/>
      <c r="SXB1862" s="39"/>
      <c r="SXC1862" s="39"/>
      <c r="SXD1862" s="39"/>
      <c r="SXE1862" s="39"/>
      <c r="SXF1862" s="39"/>
      <c r="SXG1862" s="39"/>
      <c r="SXH1862" s="39"/>
      <c r="SXI1862" s="39"/>
      <c r="SXJ1862" s="39"/>
      <c r="SXK1862" s="39"/>
      <c r="SXL1862" s="39"/>
      <c r="SXM1862" s="39"/>
      <c r="SXN1862" s="39"/>
      <c r="SXO1862" s="39"/>
      <c r="SXP1862" s="39"/>
      <c r="SXQ1862" s="39"/>
      <c r="SXR1862" s="39"/>
      <c r="SXS1862" s="39"/>
      <c r="SXT1862" s="39"/>
      <c r="SXU1862" s="39"/>
      <c r="SXV1862" s="39"/>
      <c r="SXW1862" s="39"/>
      <c r="SXX1862" s="39"/>
      <c r="SXY1862" s="39"/>
      <c r="SXZ1862" s="39"/>
      <c r="SYA1862" s="39"/>
      <c r="SYB1862" s="39"/>
      <c r="SYC1862" s="39"/>
      <c r="SYD1862" s="39"/>
      <c r="SYE1862" s="39"/>
      <c r="SYF1862" s="39"/>
      <c r="SYG1862" s="39"/>
      <c r="SYH1862" s="39"/>
      <c r="SYI1862" s="39"/>
      <c r="SYJ1862" s="39"/>
      <c r="SYK1862" s="39"/>
      <c r="SYL1862" s="39"/>
      <c r="SYM1862" s="39"/>
      <c r="SYN1862" s="39"/>
      <c r="SYO1862" s="39"/>
      <c r="SYP1862" s="39"/>
      <c r="SYQ1862" s="39"/>
      <c r="SYR1862" s="39"/>
      <c r="SYS1862" s="39"/>
      <c r="SYT1862" s="39"/>
      <c r="SYU1862" s="39"/>
      <c r="SYV1862" s="39"/>
      <c r="SYW1862" s="39"/>
      <c r="SYX1862" s="39"/>
      <c r="SYY1862" s="39"/>
      <c r="SYZ1862" s="39"/>
      <c r="SZA1862" s="39"/>
      <c r="SZB1862" s="39"/>
      <c r="SZC1862" s="39"/>
      <c r="SZD1862" s="39"/>
      <c r="SZE1862" s="39"/>
      <c r="SZF1862" s="39"/>
      <c r="SZG1862" s="39"/>
      <c r="SZH1862" s="39"/>
      <c r="SZI1862" s="39"/>
      <c r="SZJ1862" s="39"/>
      <c r="SZK1862" s="39"/>
      <c r="SZL1862" s="39"/>
      <c r="SZM1862" s="39"/>
      <c r="SZN1862" s="39"/>
      <c r="SZO1862" s="39"/>
      <c r="SZP1862" s="39"/>
      <c r="SZQ1862" s="39"/>
      <c r="SZR1862" s="39"/>
      <c r="SZS1862" s="39"/>
      <c r="SZT1862" s="39"/>
      <c r="SZU1862" s="39"/>
      <c r="SZV1862" s="39"/>
      <c r="SZW1862" s="39"/>
      <c r="SZX1862" s="39"/>
      <c r="SZY1862" s="39"/>
      <c r="SZZ1862" s="39"/>
      <c r="TAA1862" s="39"/>
      <c r="TAB1862" s="39"/>
      <c r="TAC1862" s="39"/>
      <c r="TAD1862" s="39"/>
      <c r="TAE1862" s="39"/>
      <c r="TAF1862" s="39"/>
      <c r="TAG1862" s="39"/>
      <c r="TAH1862" s="39"/>
      <c r="TAI1862" s="39"/>
      <c r="TAJ1862" s="39"/>
      <c r="TAK1862" s="39"/>
      <c r="TAL1862" s="39"/>
      <c r="TAM1862" s="39"/>
      <c r="TAN1862" s="39"/>
      <c r="TAO1862" s="39"/>
      <c r="TAP1862" s="39"/>
      <c r="TAQ1862" s="39"/>
      <c r="TAR1862" s="39"/>
      <c r="TAS1862" s="39"/>
      <c r="TAT1862" s="39"/>
      <c r="TAU1862" s="39"/>
      <c r="TAV1862" s="39"/>
      <c r="TAW1862" s="39"/>
      <c r="TAX1862" s="39"/>
      <c r="TAY1862" s="39"/>
      <c r="TAZ1862" s="39"/>
      <c r="TBA1862" s="39"/>
      <c r="TBB1862" s="39"/>
      <c r="TBC1862" s="39"/>
      <c r="TBD1862" s="39"/>
      <c r="TBE1862" s="39"/>
      <c r="TBF1862" s="39"/>
      <c r="TBG1862" s="39"/>
      <c r="TBH1862" s="39"/>
      <c r="TBI1862" s="39"/>
      <c r="TBJ1862" s="39"/>
      <c r="TBK1862" s="39"/>
      <c r="TBL1862" s="39"/>
      <c r="TBM1862" s="39"/>
      <c r="TBN1862" s="39"/>
      <c r="TBO1862" s="39"/>
      <c r="TBP1862" s="39"/>
      <c r="TBQ1862" s="39"/>
      <c r="TBR1862" s="39"/>
      <c r="TBS1862" s="39"/>
      <c r="TBT1862" s="39"/>
      <c r="TBU1862" s="39"/>
      <c r="TBV1862" s="39"/>
      <c r="TBW1862" s="39"/>
      <c r="TBX1862" s="39"/>
      <c r="TBY1862" s="39"/>
      <c r="TBZ1862" s="39"/>
      <c r="TCA1862" s="39"/>
      <c r="TCB1862" s="39"/>
      <c r="TCC1862" s="39"/>
      <c r="TCD1862" s="39"/>
      <c r="TCE1862" s="39"/>
      <c r="TCF1862" s="39"/>
      <c r="TCG1862" s="39"/>
      <c r="TCH1862" s="39"/>
      <c r="TCI1862" s="39"/>
      <c r="TCJ1862" s="39"/>
      <c r="TCK1862" s="39"/>
      <c r="TCL1862" s="39"/>
      <c r="TCM1862" s="39"/>
      <c r="TCN1862" s="39"/>
      <c r="TCO1862" s="39"/>
      <c r="TCP1862" s="39"/>
      <c r="TCQ1862" s="39"/>
      <c r="TCR1862" s="39"/>
      <c r="TCS1862" s="39"/>
      <c r="TCT1862" s="39"/>
      <c r="TCU1862" s="39"/>
      <c r="TCV1862" s="39"/>
      <c r="TCW1862" s="39"/>
      <c r="TCX1862" s="39"/>
      <c r="TCY1862" s="39"/>
      <c r="TCZ1862" s="39"/>
      <c r="TDA1862" s="39"/>
      <c r="TDB1862" s="39"/>
      <c r="TDC1862" s="39"/>
      <c r="TDD1862" s="39"/>
      <c r="TDE1862" s="39"/>
      <c r="TDF1862" s="39"/>
      <c r="TDG1862" s="39"/>
      <c r="TDH1862" s="39"/>
      <c r="TDI1862" s="39"/>
      <c r="TDJ1862" s="39"/>
      <c r="TDK1862" s="39"/>
      <c r="TDL1862" s="39"/>
      <c r="TDM1862" s="39"/>
      <c r="TDN1862" s="39"/>
      <c r="TDO1862" s="39"/>
      <c r="TDP1862" s="39"/>
      <c r="TDQ1862" s="39"/>
      <c r="TDR1862" s="39"/>
      <c r="TDS1862" s="39"/>
      <c r="TDT1862" s="39"/>
      <c r="TDU1862" s="39"/>
      <c r="TDV1862" s="39"/>
      <c r="TDW1862" s="39"/>
      <c r="TDX1862" s="39"/>
      <c r="TDY1862" s="39"/>
      <c r="TDZ1862" s="39"/>
      <c r="TEA1862" s="39"/>
      <c r="TEB1862" s="39"/>
      <c r="TEC1862" s="39"/>
      <c r="TED1862" s="39"/>
      <c r="TEE1862" s="39"/>
      <c r="TEF1862" s="39"/>
      <c r="TEG1862" s="39"/>
      <c r="TEH1862" s="39"/>
      <c r="TEI1862" s="39"/>
      <c r="TEJ1862" s="39"/>
      <c r="TEK1862" s="39"/>
      <c r="TEL1862" s="39"/>
      <c r="TEM1862" s="39"/>
      <c r="TEN1862" s="39"/>
      <c r="TEO1862" s="39"/>
      <c r="TEP1862" s="39"/>
      <c r="TEQ1862" s="39"/>
      <c r="TER1862" s="39"/>
      <c r="TES1862" s="39"/>
      <c r="TET1862" s="39"/>
      <c r="TEU1862" s="39"/>
      <c r="TEV1862" s="39"/>
      <c r="TEW1862" s="39"/>
      <c r="TEX1862" s="39"/>
      <c r="TEY1862" s="39"/>
      <c r="TEZ1862" s="39"/>
      <c r="TFA1862" s="39"/>
      <c r="TFB1862" s="39"/>
      <c r="TFC1862" s="39"/>
      <c r="TFD1862" s="39"/>
      <c r="TFE1862" s="39"/>
      <c r="TFF1862" s="39"/>
      <c r="TFG1862" s="39"/>
      <c r="TFH1862" s="39"/>
      <c r="TFI1862" s="39"/>
      <c r="TFJ1862" s="39"/>
      <c r="TFK1862" s="39"/>
      <c r="TFL1862" s="39"/>
      <c r="TFM1862" s="39"/>
      <c r="TFN1862" s="39"/>
      <c r="TFO1862" s="39"/>
      <c r="TFP1862" s="39"/>
      <c r="TFQ1862" s="39"/>
      <c r="TFR1862" s="39"/>
      <c r="TFS1862" s="39"/>
      <c r="TFT1862" s="39"/>
      <c r="TFU1862" s="39"/>
      <c r="TFV1862" s="39"/>
      <c r="TFW1862" s="39"/>
      <c r="TFX1862" s="39"/>
      <c r="TFY1862" s="39"/>
      <c r="TFZ1862" s="39"/>
      <c r="TGA1862" s="39"/>
      <c r="TGB1862" s="39"/>
      <c r="TGC1862" s="39"/>
      <c r="TGD1862" s="39"/>
      <c r="TGE1862" s="39"/>
      <c r="TGF1862" s="39"/>
      <c r="TGG1862" s="39"/>
      <c r="TGH1862" s="39"/>
      <c r="TGI1862" s="39"/>
      <c r="TGJ1862" s="39"/>
      <c r="TGK1862" s="39"/>
      <c r="TGL1862" s="39"/>
      <c r="TGM1862" s="39"/>
      <c r="TGN1862" s="39"/>
      <c r="TGO1862" s="39"/>
      <c r="TGP1862" s="39"/>
      <c r="TGQ1862" s="39"/>
      <c r="TGR1862" s="39"/>
      <c r="TGS1862" s="39"/>
      <c r="TGT1862" s="39"/>
      <c r="TGU1862" s="39"/>
      <c r="TGV1862" s="39"/>
      <c r="TGW1862" s="39"/>
      <c r="TGX1862" s="39"/>
      <c r="TGY1862" s="39"/>
      <c r="TGZ1862" s="39"/>
      <c r="THA1862" s="39"/>
      <c r="THB1862" s="39"/>
      <c r="THC1862" s="39"/>
      <c r="THD1862" s="39"/>
      <c r="THE1862" s="39"/>
      <c r="THF1862" s="39"/>
      <c r="THG1862" s="39"/>
      <c r="THH1862" s="39"/>
      <c r="THI1862" s="39"/>
      <c r="THJ1862" s="39"/>
      <c r="THK1862" s="39"/>
      <c r="THL1862" s="39"/>
      <c r="THM1862" s="39"/>
      <c r="THN1862" s="39"/>
      <c r="THO1862" s="39"/>
      <c r="THP1862" s="39"/>
      <c r="THQ1862" s="39"/>
      <c r="THR1862" s="39"/>
      <c r="THS1862" s="39"/>
      <c r="THT1862" s="39"/>
      <c r="THU1862" s="39"/>
      <c r="THV1862" s="39"/>
      <c r="THW1862" s="39"/>
      <c r="THX1862" s="39"/>
      <c r="THY1862" s="39"/>
      <c r="THZ1862" s="39"/>
      <c r="TIA1862" s="39"/>
      <c r="TIB1862" s="39"/>
      <c r="TIC1862" s="39"/>
      <c r="TID1862" s="39"/>
      <c r="TIE1862" s="39"/>
      <c r="TIF1862" s="39"/>
      <c r="TIG1862" s="39"/>
      <c r="TIH1862" s="39"/>
      <c r="TII1862" s="39"/>
      <c r="TIJ1862" s="39"/>
      <c r="TIK1862" s="39"/>
      <c r="TIL1862" s="39"/>
      <c r="TIM1862" s="39"/>
      <c r="TIN1862" s="39"/>
      <c r="TIO1862" s="39"/>
      <c r="TIP1862" s="39"/>
      <c r="TIQ1862" s="39"/>
      <c r="TIR1862" s="39"/>
      <c r="TIS1862" s="39"/>
      <c r="TIT1862" s="39"/>
      <c r="TIU1862" s="39"/>
      <c r="TIV1862" s="39"/>
      <c r="TIW1862" s="39"/>
      <c r="TIX1862" s="39"/>
      <c r="TIY1862" s="39"/>
      <c r="TIZ1862" s="39"/>
      <c r="TJA1862" s="39"/>
      <c r="TJB1862" s="39"/>
      <c r="TJC1862" s="39"/>
      <c r="TJD1862" s="39"/>
      <c r="TJE1862" s="39"/>
      <c r="TJF1862" s="39"/>
      <c r="TJG1862" s="39"/>
      <c r="TJH1862" s="39"/>
      <c r="TJI1862" s="39"/>
      <c r="TJJ1862" s="39"/>
      <c r="TJK1862" s="39"/>
      <c r="TJL1862" s="39"/>
      <c r="TJM1862" s="39"/>
      <c r="TJN1862" s="39"/>
      <c r="TJO1862" s="39"/>
      <c r="TJP1862" s="39"/>
      <c r="TJQ1862" s="39"/>
      <c r="TJR1862" s="39"/>
      <c r="TJS1862" s="39"/>
      <c r="TJT1862" s="39"/>
      <c r="TJU1862" s="39"/>
      <c r="TJV1862" s="39"/>
      <c r="TJW1862" s="39"/>
      <c r="TJX1862" s="39"/>
      <c r="TJY1862" s="39"/>
      <c r="TJZ1862" s="39"/>
      <c r="TKA1862" s="39"/>
      <c r="TKB1862" s="39"/>
      <c r="TKC1862" s="39"/>
      <c r="TKD1862" s="39"/>
      <c r="TKE1862" s="39"/>
      <c r="TKF1862" s="39"/>
      <c r="TKG1862" s="39"/>
      <c r="TKH1862" s="39"/>
      <c r="TKI1862" s="39"/>
      <c r="TKJ1862" s="39"/>
      <c r="TKK1862" s="39"/>
      <c r="TKL1862" s="39"/>
      <c r="TKM1862" s="39"/>
      <c r="TKN1862" s="39"/>
      <c r="TKO1862" s="39"/>
      <c r="TKP1862" s="39"/>
      <c r="TKQ1862" s="39"/>
      <c r="TKR1862" s="39"/>
      <c r="TKS1862" s="39"/>
      <c r="TKT1862" s="39"/>
      <c r="TKU1862" s="39"/>
      <c r="TKV1862" s="39"/>
      <c r="TKW1862" s="39"/>
      <c r="TKX1862" s="39"/>
      <c r="TKY1862" s="39"/>
      <c r="TKZ1862" s="39"/>
      <c r="TLA1862" s="39"/>
      <c r="TLB1862" s="39"/>
      <c r="TLC1862" s="39"/>
      <c r="TLD1862" s="39"/>
      <c r="TLE1862" s="39"/>
      <c r="TLF1862" s="39"/>
      <c r="TLG1862" s="39"/>
      <c r="TLH1862" s="39"/>
      <c r="TLI1862" s="39"/>
      <c r="TLJ1862" s="39"/>
      <c r="TLK1862" s="39"/>
      <c r="TLL1862" s="39"/>
      <c r="TLM1862" s="39"/>
      <c r="TLN1862" s="39"/>
      <c r="TLO1862" s="39"/>
      <c r="TLP1862" s="39"/>
      <c r="TLQ1862" s="39"/>
      <c r="TLR1862" s="39"/>
      <c r="TLS1862" s="39"/>
      <c r="TLT1862" s="39"/>
      <c r="TLU1862" s="39"/>
      <c r="TLV1862" s="39"/>
      <c r="TLW1862" s="39"/>
      <c r="TLX1862" s="39"/>
      <c r="TLY1862" s="39"/>
      <c r="TLZ1862" s="39"/>
      <c r="TMA1862" s="39"/>
      <c r="TMB1862" s="39"/>
      <c r="TMC1862" s="39"/>
      <c r="TMD1862" s="39"/>
      <c r="TME1862" s="39"/>
      <c r="TMF1862" s="39"/>
      <c r="TMG1862" s="39"/>
      <c r="TMH1862" s="39"/>
      <c r="TMI1862" s="39"/>
      <c r="TMJ1862" s="39"/>
      <c r="TMK1862" s="39"/>
      <c r="TML1862" s="39"/>
      <c r="TMM1862" s="39"/>
      <c r="TMN1862" s="39"/>
      <c r="TMO1862" s="39"/>
      <c r="TMP1862" s="39"/>
      <c r="TMQ1862" s="39"/>
      <c r="TMR1862" s="39"/>
      <c r="TMS1862" s="39"/>
      <c r="TMT1862" s="39"/>
      <c r="TMU1862" s="39"/>
      <c r="TMV1862" s="39"/>
      <c r="TMW1862" s="39"/>
      <c r="TMX1862" s="39"/>
      <c r="TMY1862" s="39"/>
      <c r="TMZ1862" s="39"/>
      <c r="TNA1862" s="39"/>
      <c r="TNB1862" s="39"/>
      <c r="TNC1862" s="39"/>
      <c r="TND1862" s="39"/>
      <c r="TNE1862" s="39"/>
      <c r="TNF1862" s="39"/>
      <c r="TNG1862" s="39"/>
      <c r="TNH1862" s="39"/>
      <c r="TNI1862" s="39"/>
      <c r="TNJ1862" s="39"/>
      <c r="TNK1862" s="39"/>
      <c r="TNL1862" s="39"/>
      <c r="TNM1862" s="39"/>
      <c r="TNN1862" s="39"/>
      <c r="TNO1862" s="39"/>
      <c r="TNP1862" s="39"/>
      <c r="TNQ1862" s="39"/>
      <c r="TNR1862" s="39"/>
      <c r="TNS1862" s="39"/>
      <c r="TNT1862" s="39"/>
      <c r="TNU1862" s="39"/>
      <c r="TNV1862" s="39"/>
      <c r="TNW1862" s="39"/>
      <c r="TNX1862" s="39"/>
      <c r="TNY1862" s="39"/>
      <c r="TNZ1862" s="39"/>
      <c r="TOA1862" s="39"/>
      <c r="TOB1862" s="39"/>
      <c r="TOC1862" s="39"/>
      <c r="TOD1862" s="39"/>
      <c r="TOE1862" s="39"/>
      <c r="TOF1862" s="39"/>
      <c r="TOG1862" s="39"/>
      <c r="TOH1862" s="39"/>
      <c r="TOI1862" s="39"/>
      <c r="TOJ1862" s="39"/>
      <c r="TOK1862" s="39"/>
      <c r="TOL1862" s="39"/>
      <c r="TOM1862" s="39"/>
      <c r="TON1862" s="39"/>
      <c r="TOO1862" s="39"/>
      <c r="TOP1862" s="39"/>
      <c r="TOQ1862" s="39"/>
      <c r="TOR1862" s="39"/>
      <c r="TOS1862" s="39"/>
      <c r="TOT1862" s="39"/>
      <c r="TOU1862" s="39"/>
      <c r="TOV1862" s="39"/>
      <c r="TOW1862" s="39"/>
      <c r="TOX1862" s="39"/>
      <c r="TOY1862" s="39"/>
      <c r="TOZ1862" s="39"/>
      <c r="TPA1862" s="39"/>
      <c r="TPB1862" s="39"/>
      <c r="TPC1862" s="39"/>
      <c r="TPD1862" s="39"/>
      <c r="TPE1862" s="39"/>
      <c r="TPF1862" s="39"/>
      <c r="TPG1862" s="39"/>
      <c r="TPH1862" s="39"/>
      <c r="TPI1862" s="39"/>
      <c r="TPJ1862" s="39"/>
      <c r="TPK1862" s="39"/>
      <c r="TPL1862" s="39"/>
      <c r="TPM1862" s="39"/>
      <c r="TPN1862" s="39"/>
      <c r="TPO1862" s="39"/>
      <c r="TPP1862" s="39"/>
      <c r="TPQ1862" s="39"/>
      <c r="TPR1862" s="39"/>
      <c r="TPS1862" s="39"/>
      <c r="TPT1862" s="39"/>
      <c r="TPU1862" s="39"/>
      <c r="TPV1862" s="39"/>
      <c r="TPW1862" s="39"/>
      <c r="TPX1862" s="39"/>
      <c r="TPY1862" s="39"/>
      <c r="TPZ1862" s="39"/>
      <c r="TQA1862" s="39"/>
      <c r="TQB1862" s="39"/>
      <c r="TQC1862" s="39"/>
      <c r="TQD1862" s="39"/>
      <c r="TQE1862" s="39"/>
      <c r="TQF1862" s="39"/>
      <c r="TQG1862" s="39"/>
      <c r="TQH1862" s="39"/>
      <c r="TQI1862" s="39"/>
      <c r="TQJ1862" s="39"/>
      <c r="TQK1862" s="39"/>
      <c r="TQL1862" s="39"/>
      <c r="TQM1862" s="39"/>
      <c r="TQN1862" s="39"/>
      <c r="TQO1862" s="39"/>
      <c r="TQP1862" s="39"/>
      <c r="TQQ1862" s="39"/>
      <c r="TQR1862" s="39"/>
      <c r="TQS1862" s="39"/>
      <c r="TQT1862" s="39"/>
      <c r="TQU1862" s="39"/>
      <c r="TQV1862" s="39"/>
      <c r="TQW1862" s="39"/>
      <c r="TQX1862" s="39"/>
      <c r="TQY1862" s="39"/>
      <c r="TQZ1862" s="39"/>
      <c r="TRA1862" s="39"/>
      <c r="TRB1862" s="39"/>
      <c r="TRC1862" s="39"/>
      <c r="TRD1862" s="39"/>
      <c r="TRE1862" s="39"/>
      <c r="TRF1862" s="39"/>
      <c r="TRG1862" s="39"/>
      <c r="TRH1862" s="39"/>
      <c r="TRI1862" s="39"/>
      <c r="TRJ1862" s="39"/>
      <c r="TRK1862" s="39"/>
      <c r="TRL1862" s="39"/>
      <c r="TRM1862" s="39"/>
      <c r="TRN1862" s="39"/>
      <c r="TRO1862" s="39"/>
      <c r="TRP1862" s="39"/>
      <c r="TRQ1862" s="39"/>
      <c r="TRR1862" s="39"/>
      <c r="TRS1862" s="39"/>
      <c r="TRT1862" s="39"/>
      <c r="TRU1862" s="39"/>
      <c r="TRV1862" s="39"/>
      <c r="TRW1862" s="39"/>
      <c r="TRX1862" s="39"/>
      <c r="TRY1862" s="39"/>
      <c r="TRZ1862" s="39"/>
      <c r="TSA1862" s="39"/>
      <c r="TSB1862" s="39"/>
      <c r="TSC1862" s="39"/>
      <c r="TSD1862" s="39"/>
      <c r="TSE1862" s="39"/>
      <c r="TSF1862" s="39"/>
      <c r="TSG1862" s="39"/>
      <c r="TSH1862" s="39"/>
      <c r="TSI1862" s="39"/>
      <c r="TSJ1862" s="39"/>
      <c r="TSK1862" s="39"/>
      <c r="TSL1862" s="39"/>
      <c r="TSM1862" s="39"/>
      <c r="TSN1862" s="39"/>
      <c r="TSO1862" s="39"/>
      <c r="TSP1862" s="39"/>
      <c r="TSQ1862" s="39"/>
      <c r="TSR1862" s="39"/>
      <c r="TSS1862" s="39"/>
      <c r="TST1862" s="39"/>
      <c r="TSU1862" s="39"/>
      <c r="TSV1862" s="39"/>
      <c r="TSW1862" s="39"/>
      <c r="TSX1862" s="39"/>
      <c r="TSY1862" s="39"/>
      <c r="TSZ1862" s="39"/>
      <c r="TTA1862" s="39"/>
      <c r="TTB1862" s="39"/>
      <c r="TTC1862" s="39"/>
      <c r="TTD1862" s="39"/>
      <c r="TTE1862" s="39"/>
      <c r="TTF1862" s="39"/>
      <c r="TTG1862" s="39"/>
      <c r="TTH1862" s="39"/>
      <c r="TTI1862" s="39"/>
      <c r="TTJ1862" s="39"/>
      <c r="TTK1862" s="39"/>
      <c r="TTL1862" s="39"/>
      <c r="TTM1862" s="39"/>
      <c r="TTN1862" s="39"/>
      <c r="TTO1862" s="39"/>
      <c r="TTP1862" s="39"/>
      <c r="TTQ1862" s="39"/>
      <c r="TTR1862" s="39"/>
      <c r="TTS1862" s="39"/>
      <c r="TTT1862" s="39"/>
      <c r="TTU1862" s="39"/>
      <c r="TTV1862" s="39"/>
      <c r="TTW1862" s="39"/>
      <c r="TTX1862" s="39"/>
      <c r="TTY1862" s="39"/>
      <c r="TTZ1862" s="39"/>
      <c r="TUA1862" s="39"/>
      <c r="TUB1862" s="39"/>
      <c r="TUC1862" s="39"/>
      <c r="TUD1862" s="39"/>
      <c r="TUE1862" s="39"/>
      <c r="TUF1862" s="39"/>
      <c r="TUG1862" s="39"/>
      <c r="TUH1862" s="39"/>
      <c r="TUI1862" s="39"/>
      <c r="TUJ1862" s="39"/>
      <c r="TUK1862" s="39"/>
      <c r="TUL1862" s="39"/>
      <c r="TUM1862" s="39"/>
      <c r="TUN1862" s="39"/>
      <c r="TUO1862" s="39"/>
      <c r="TUP1862" s="39"/>
      <c r="TUQ1862" s="39"/>
      <c r="TUR1862" s="39"/>
      <c r="TUS1862" s="39"/>
      <c r="TUT1862" s="39"/>
      <c r="TUU1862" s="39"/>
      <c r="TUV1862" s="39"/>
      <c r="TUW1862" s="39"/>
      <c r="TUX1862" s="39"/>
      <c r="TUY1862" s="39"/>
      <c r="TUZ1862" s="39"/>
      <c r="TVA1862" s="39"/>
      <c r="TVB1862" s="39"/>
      <c r="TVC1862" s="39"/>
      <c r="TVD1862" s="39"/>
      <c r="TVE1862" s="39"/>
      <c r="TVF1862" s="39"/>
      <c r="TVG1862" s="39"/>
      <c r="TVH1862" s="39"/>
      <c r="TVI1862" s="39"/>
      <c r="TVJ1862" s="39"/>
      <c r="TVK1862" s="39"/>
      <c r="TVL1862" s="39"/>
      <c r="TVM1862" s="39"/>
      <c r="TVN1862" s="39"/>
      <c r="TVO1862" s="39"/>
      <c r="TVP1862" s="39"/>
      <c r="TVQ1862" s="39"/>
      <c r="TVR1862" s="39"/>
      <c r="TVS1862" s="39"/>
      <c r="TVT1862" s="39"/>
      <c r="TVU1862" s="39"/>
      <c r="TVV1862" s="39"/>
      <c r="TVW1862" s="39"/>
      <c r="TVX1862" s="39"/>
      <c r="TVY1862" s="39"/>
      <c r="TVZ1862" s="39"/>
      <c r="TWA1862" s="39"/>
      <c r="TWB1862" s="39"/>
      <c r="TWC1862" s="39"/>
      <c r="TWD1862" s="39"/>
      <c r="TWE1862" s="39"/>
      <c r="TWF1862" s="39"/>
      <c r="TWG1862" s="39"/>
      <c r="TWH1862" s="39"/>
      <c r="TWI1862" s="39"/>
      <c r="TWJ1862" s="39"/>
      <c r="TWK1862" s="39"/>
      <c r="TWL1862" s="39"/>
      <c r="TWM1862" s="39"/>
      <c r="TWN1862" s="39"/>
      <c r="TWO1862" s="39"/>
      <c r="TWP1862" s="39"/>
      <c r="TWQ1862" s="39"/>
      <c r="TWR1862" s="39"/>
      <c r="TWS1862" s="39"/>
      <c r="TWT1862" s="39"/>
      <c r="TWU1862" s="39"/>
      <c r="TWV1862" s="39"/>
      <c r="TWW1862" s="39"/>
      <c r="TWX1862" s="39"/>
      <c r="TWY1862" s="39"/>
      <c r="TWZ1862" s="39"/>
      <c r="TXA1862" s="39"/>
      <c r="TXB1862" s="39"/>
      <c r="TXC1862" s="39"/>
      <c r="TXD1862" s="39"/>
      <c r="TXE1862" s="39"/>
      <c r="TXF1862" s="39"/>
      <c r="TXG1862" s="39"/>
      <c r="TXH1862" s="39"/>
      <c r="TXI1862" s="39"/>
      <c r="TXJ1862" s="39"/>
      <c r="TXK1862" s="39"/>
      <c r="TXL1862" s="39"/>
      <c r="TXM1862" s="39"/>
      <c r="TXN1862" s="39"/>
      <c r="TXO1862" s="39"/>
      <c r="TXP1862" s="39"/>
      <c r="TXQ1862" s="39"/>
      <c r="TXR1862" s="39"/>
      <c r="TXS1862" s="39"/>
      <c r="TXT1862" s="39"/>
      <c r="TXU1862" s="39"/>
      <c r="TXV1862" s="39"/>
      <c r="TXW1862" s="39"/>
      <c r="TXX1862" s="39"/>
      <c r="TXY1862" s="39"/>
      <c r="TXZ1862" s="39"/>
      <c r="TYA1862" s="39"/>
      <c r="TYB1862" s="39"/>
      <c r="TYC1862" s="39"/>
      <c r="TYD1862" s="39"/>
      <c r="TYE1862" s="39"/>
      <c r="TYF1862" s="39"/>
      <c r="TYG1862" s="39"/>
      <c r="TYH1862" s="39"/>
      <c r="TYI1862" s="39"/>
      <c r="TYJ1862" s="39"/>
      <c r="TYK1862" s="39"/>
      <c r="TYL1862" s="39"/>
      <c r="TYM1862" s="39"/>
      <c r="TYN1862" s="39"/>
      <c r="TYO1862" s="39"/>
      <c r="TYP1862" s="39"/>
      <c r="TYQ1862" s="39"/>
      <c r="TYR1862" s="39"/>
      <c r="TYS1862" s="39"/>
      <c r="TYT1862" s="39"/>
      <c r="TYU1862" s="39"/>
      <c r="TYV1862" s="39"/>
      <c r="TYW1862" s="39"/>
      <c r="TYX1862" s="39"/>
      <c r="TYY1862" s="39"/>
      <c r="TYZ1862" s="39"/>
      <c r="TZA1862" s="39"/>
      <c r="TZB1862" s="39"/>
      <c r="TZC1862" s="39"/>
      <c r="TZD1862" s="39"/>
      <c r="TZE1862" s="39"/>
      <c r="TZF1862" s="39"/>
      <c r="TZG1862" s="39"/>
      <c r="TZH1862" s="39"/>
      <c r="TZI1862" s="39"/>
      <c r="TZJ1862" s="39"/>
      <c r="TZK1862" s="39"/>
      <c r="TZL1862" s="39"/>
      <c r="TZM1862" s="39"/>
      <c r="TZN1862" s="39"/>
      <c r="TZO1862" s="39"/>
      <c r="TZP1862" s="39"/>
      <c r="TZQ1862" s="39"/>
      <c r="TZR1862" s="39"/>
      <c r="TZS1862" s="39"/>
      <c r="TZT1862" s="39"/>
      <c r="TZU1862" s="39"/>
      <c r="TZV1862" s="39"/>
      <c r="TZW1862" s="39"/>
      <c r="TZX1862" s="39"/>
      <c r="TZY1862" s="39"/>
      <c r="TZZ1862" s="39"/>
      <c r="UAA1862" s="39"/>
      <c r="UAB1862" s="39"/>
      <c r="UAC1862" s="39"/>
      <c r="UAD1862" s="39"/>
      <c r="UAE1862" s="39"/>
      <c r="UAF1862" s="39"/>
      <c r="UAG1862" s="39"/>
      <c r="UAH1862" s="39"/>
      <c r="UAI1862" s="39"/>
      <c r="UAJ1862" s="39"/>
      <c r="UAK1862" s="39"/>
      <c r="UAL1862" s="39"/>
      <c r="UAM1862" s="39"/>
      <c r="UAN1862" s="39"/>
      <c r="UAO1862" s="39"/>
      <c r="UAP1862" s="39"/>
      <c r="UAQ1862" s="39"/>
      <c r="UAR1862" s="39"/>
      <c r="UAS1862" s="39"/>
      <c r="UAT1862" s="39"/>
      <c r="UAU1862" s="39"/>
      <c r="UAV1862" s="39"/>
      <c r="UAW1862" s="39"/>
      <c r="UAX1862" s="39"/>
      <c r="UAY1862" s="39"/>
      <c r="UAZ1862" s="39"/>
      <c r="UBA1862" s="39"/>
      <c r="UBB1862" s="39"/>
      <c r="UBC1862" s="39"/>
      <c r="UBD1862" s="39"/>
      <c r="UBE1862" s="39"/>
      <c r="UBF1862" s="39"/>
      <c r="UBG1862" s="39"/>
      <c r="UBH1862" s="39"/>
      <c r="UBI1862" s="39"/>
      <c r="UBJ1862" s="39"/>
      <c r="UBK1862" s="39"/>
      <c r="UBL1862" s="39"/>
      <c r="UBM1862" s="39"/>
      <c r="UBN1862" s="39"/>
      <c r="UBO1862" s="39"/>
      <c r="UBP1862" s="39"/>
      <c r="UBQ1862" s="39"/>
      <c r="UBR1862" s="39"/>
      <c r="UBS1862" s="39"/>
      <c r="UBT1862" s="39"/>
      <c r="UBU1862" s="39"/>
      <c r="UBV1862" s="39"/>
      <c r="UBW1862" s="39"/>
      <c r="UBX1862" s="39"/>
      <c r="UBY1862" s="39"/>
      <c r="UBZ1862" s="39"/>
      <c r="UCA1862" s="39"/>
      <c r="UCB1862" s="39"/>
      <c r="UCC1862" s="39"/>
      <c r="UCD1862" s="39"/>
      <c r="UCE1862" s="39"/>
      <c r="UCF1862" s="39"/>
      <c r="UCG1862" s="39"/>
      <c r="UCH1862" s="39"/>
      <c r="UCI1862" s="39"/>
      <c r="UCJ1862" s="39"/>
      <c r="UCK1862" s="39"/>
      <c r="UCL1862" s="39"/>
      <c r="UCM1862" s="39"/>
      <c r="UCN1862" s="39"/>
      <c r="UCO1862" s="39"/>
      <c r="UCP1862" s="39"/>
      <c r="UCQ1862" s="39"/>
      <c r="UCR1862" s="39"/>
      <c r="UCS1862" s="39"/>
      <c r="UCT1862" s="39"/>
      <c r="UCU1862" s="39"/>
      <c r="UCV1862" s="39"/>
      <c r="UCW1862" s="39"/>
      <c r="UCX1862" s="39"/>
      <c r="UCY1862" s="39"/>
      <c r="UCZ1862" s="39"/>
      <c r="UDA1862" s="39"/>
      <c r="UDB1862" s="39"/>
      <c r="UDC1862" s="39"/>
      <c r="UDD1862" s="39"/>
      <c r="UDE1862" s="39"/>
      <c r="UDF1862" s="39"/>
      <c r="UDG1862" s="39"/>
      <c r="UDH1862" s="39"/>
      <c r="UDI1862" s="39"/>
      <c r="UDJ1862" s="39"/>
      <c r="UDK1862" s="39"/>
      <c r="UDL1862" s="39"/>
      <c r="UDM1862" s="39"/>
      <c r="UDN1862" s="39"/>
      <c r="UDO1862" s="39"/>
      <c r="UDP1862" s="39"/>
      <c r="UDQ1862" s="39"/>
      <c r="UDR1862" s="39"/>
      <c r="UDS1862" s="39"/>
      <c r="UDT1862" s="39"/>
      <c r="UDU1862" s="39"/>
      <c r="UDV1862" s="39"/>
      <c r="UDW1862" s="39"/>
      <c r="UDX1862" s="39"/>
      <c r="UDY1862" s="39"/>
      <c r="UDZ1862" s="39"/>
      <c r="UEA1862" s="39"/>
      <c r="UEB1862" s="39"/>
      <c r="UEC1862" s="39"/>
      <c r="UED1862" s="39"/>
      <c r="UEE1862" s="39"/>
      <c r="UEF1862" s="39"/>
      <c r="UEG1862" s="39"/>
      <c r="UEH1862" s="39"/>
      <c r="UEI1862" s="39"/>
      <c r="UEJ1862" s="39"/>
      <c r="UEK1862" s="39"/>
      <c r="UEL1862" s="39"/>
      <c r="UEM1862" s="39"/>
      <c r="UEN1862" s="39"/>
      <c r="UEO1862" s="39"/>
      <c r="UEP1862" s="39"/>
      <c r="UEQ1862" s="39"/>
      <c r="UER1862" s="39"/>
      <c r="UES1862" s="39"/>
      <c r="UET1862" s="39"/>
      <c r="UEU1862" s="39"/>
      <c r="UEV1862" s="39"/>
      <c r="UEW1862" s="39"/>
      <c r="UEX1862" s="39"/>
      <c r="UEY1862" s="39"/>
      <c r="UEZ1862" s="39"/>
      <c r="UFA1862" s="39"/>
      <c r="UFB1862" s="39"/>
      <c r="UFC1862" s="39"/>
      <c r="UFD1862" s="39"/>
      <c r="UFE1862" s="39"/>
      <c r="UFF1862" s="39"/>
      <c r="UFG1862" s="39"/>
      <c r="UFH1862" s="39"/>
      <c r="UFI1862" s="39"/>
      <c r="UFJ1862" s="39"/>
      <c r="UFK1862" s="39"/>
      <c r="UFL1862" s="39"/>
      <c r="UFM1862" s="39"/>
      <c r="UFN1862" s="39"/>
      <c r="UFO1862" s="39"/>
      <c r="UFP1862" s="39"/>
      <c r="UFQ1862" s="39"/>
      <c r="UFR1862" s="39"/>
      <c r="UFS1862" s="39"/>
      <c r="UFT1862" s="39"/>
      <c r="UFU1862" s="39"/>
      <c r="UFV1862" s="39"/>
      <c r="UFW1862" s="39"/>
      <c r="UFX1862" s="39"/>
      <c r="UFY1862" s="39"/>
      <c r="UFZ1862" s="39"/>
      <c r="UGA1862" s="39"/>
      <c r="UGB1862" s="39"/>
      <c r="UGC1862" s="39"/>
      <c r="UGD1862" s="39"/>
      <c r="UGE1862" s="39"/>
      <c r="UGF1862" s="39"/>
      <c r="UGG1862" s="39"/>
      <c r="UGH1862" s="39"/>
      <c r="UGI1862" s="39"/>
      <c r="UGJ1862" s="39"/>
      <c r="UGK1862" s="39"/>
      <c r="UGL1862" s="39"/>
      <c r="UGM1862" s="39"/>
      <c r="UGN1862" s="39"/>
      <c r="UGO1862" s="39"/>
      <c r="UGP1862" s="39"/>
      <c r="UGQ1862" s="39"/>
      <c r="UGR1862" s="39"/>
      <c r="UGS1862" s="39"/>
      <c r="UGT1862" s="39"/>
      <c r="UGU1862" s="39"/>
      <c r="UGV1862" s="39"/>
      <c r="UGW1862" s="39"/>
      <c r="UGX1862" s="39"/>
      <c r="UGY1862" s="39"/>
      <c r="UGZ1862" s="39"/>
      <c r="UHA1862" s="39"/>
      <c r="UHB1862" s="39"/>
      <c r="UHC1862" s="39"/>
      <c r="UHD1862" s="39"/>
      <c r="UHE1862" s="39"/>
      <c r="UHF1862" s="39"/>
      <c r="UHG1862" s="39"/>
      <c r="UHH1862" s="39"/>
      <c r="UHI1862" s="39"/>
      <c r="UHJ1862" s="39"/>
      <c r="UHK1862" s="39"/>
      <c r="UHL1862" s="39"/>
      <c r="UHM1862" s="39"/>
      <c r="UHN1862" s="39"/>
      <c r="UHO1862" s="39"/>
      <c r="UHP1862" s="39"/>
      <c r="UHQ1862" s="39"/>
      <c r="UHR1862" s="39"/>
      <c r="UHS1862" s="39"/>
      <c r="UHT1862" s="39"/>
      <c r="UHU1862" s="39"/>
      <c r="UHV1862" s="39"/>
      <c r="UHW1862" s="39"/>
      <c r="UHX1862" s="39"/>
      <c r="UHY1862" s="39"/>
      <c r="UHZ1862" s="39"/>
      <c r="UIA1862" s="39"/>
      <c r="UIB1862" s="39"/>
      <c r="UIC1862" s="39"/>
      <c r="UID1862" s="39"/>
      <c r="UIE1862" s="39"/>
      <c r="UIF1862" s="39"/>
      <c r="UIG1862" s="39"/>
      <c r="UIH1862" s="39"/>
      <c r="UII1862" s="39"/>
      <c r="UIJ1862" s="39"/>
      <c r="UIK1862" s="39"/>
      <c r="UIL1862" s="39"/>
      <c r="UIM1862" s="39"/>
      <c r="UIN1862" s="39"/>
      <c r="UIO1862" s="39"/>
      <c r="UIP1862" s="39"/>
      <c r="UIQ1862" s="39"/>
      <c r="UIR1862" s="39"/>
      <c r="UIS1862" s="39"/>
      <c r="UIT1862" s="39"/>
      <c r="UIU1862" s="39"/>
      <c r="UIV1862" s="39"/>
      <c r="UIW1862" s="39"/>
      <c r="UIX1862" s="39"/>
      <c r="UIY1862" s="39"/>
      <c r="UIZ1862" s="39"/>
      <c r="UJA1862" s="39"/>
      <c r="UJB1862" s="39"/>
      <c r="UJC1862" s="39"/>
      <c r="UJD1862" s="39"/>
      <c r="UJE1862" s="39"/>
      <c r="UJF1862" s="39"/>
      <c r="UJG1862" s="39"/>
      <c r="UJH1862" s="39"/>
      <c r="UJI1862" s="39"/>
      <c r="UJJ1862" s="39"/>
      <c r="UJK1862" s="39"/>
      <c r="UJL1862" s="39"/>
      <c r="UJM1862" s="39"/>
      <c r="UJN1862" s="39"/>
      <c r="UJO1862" s="39"/>
      <c r="UJP1862" s="39"/>
      <c r="UJQ1862" s="39"/>
      <c r="UJR1862" s="39"/>
      <c r="UJS1862" s="39"/>
      <c r="UJT1862" s="39"/>
      <c r="UJU1862" s="39"/>
      <c r="UJV1862" s="39"/>
      <c r="UJW1862" s="39"/>
      <c r="UJX1862" s="39"/>
      <c r="UJY1862" s="39"/>
      <c r="UJZ1862" s="39"/>
      <c r="UKA1862" s="39"/>
      <c r="UKB1862" s="39"/>
      <c r="UKC1862" s="39"/>
      <c r="UKD1862" s="39"/>
      <c r="UKE1862" s="39"/>
      <c r="UKF1862" s="39"/>
      <c r="UKG1862" s="39"/>
      <c r="UKH1862" s="39"/>
      <c r="UKI1862" s="39"/>
      <c r="UKJ1862" s="39"/>
      <c r="UKK1862" s="39"/>
      <c r="UKL1862" s="39"/>
      <c r="UKM1862" s="39"/>
      <c r="UKN1862" s="39"/>
      <c r="UKO1862" s="39"/>
      <c r="UKP1862" s="39"/>
      <c r="UKQ1862" s="39"/>
      <c r="UKR1862" s="39"/>
      <c r="UKS1862" s="39"/>
      <c r="UKT1862" s="39"/>
      <c r="UKU1862" s="39"/>
      <c r="UKV1862" s="39"/>
      <c r="UKW1862" s="39"/>
      <c r="UKX1862" s="39"/>
      <c r="UKY1862" s="39"/>
      <c r="UKZ1862" s="39"/>
      <c r="ULA1862" s="39"/>
      <c r="ULB1862" s="39"/>
      <c r="ULC1862" s="39"/>
      <c r="ULD1862" s="39"/>
      <c r="ULE1862" s="39"/>
      <c r="ULF1862" s="39"/>
      <c r="ULG1862" s="39"/>
      <c r="ULH1862" s="39"/>
      <c r="ULI1862" s="39"/>
      <c r="ULJ1862" s="39"/>
      <c r="ULK1862" s="39"/>
      <c r="ULL1862" s="39"/>
      <c r="ULM1862" s="39"/>
      <c r="ULN1862" s="39"/>
      <c r="ULO1862" s="39"/>
      <c r="ULP1862" s="39"/>
      <c r="ULQ1862" s="39"/>
      <c r="ULR1862" s="39"/>
      <c r="ULS1862" s="39"/>
      <c r="ULT1862" s="39"/>
      <c r="ULU1862" s="39"/>
      <c r="ULV1862" s="39"/>
      <c r="ULW1862" s="39"/>
      <c r="ULX1862" s="39"/>
      <c r="ULY1862" s="39"/>
      <c r="ULZ1862" s="39"/>
      <c r="UMA1862" s="39"/>
      <c r="UMB1862" s="39"/>
      <c r="UMC1862" s="39"/>
      <c r="UMD1862" s="39"/>
      <c r="UME1862" s="39"/>
      <c r="UMF1862" s="39"/>
      <c r="UMG1862" s="39"/>
      <c r="UMH1862" s="39"/>
      <c r="UMI1862" s="39"/>
      <c r="UMJ1862" s="39"/>
      <c r="UMK1862" s="39"/>
      <c r="UML1862" s="39"/>
      <c r="UMM1862" s="39"/>
      <c r="UMN1862" s="39"/>
      <c r="UMO1862" s="39"/>
      <c r="UMP1862" s="39"/>
      <c r="UMQ1862" s="39"/>
      <c r="UMR1862" s="39"/>
      <c r="UMS1862" s="39"/>
      <c r="UMT1862" s="39"/>
      <c r="UMU1862" s="39"/>
      <c r="UMV1862" s="39"/>
      <c r="UMW1862" s="39"/>
      <c r="UMX1862" s="39"/>
      <c r="UMY1862" s="39"/>
      <c r="UMZ1862" s="39"/>
      <c r="UNA1862" s="39"/>
      <c r="UNB1862" s="39"/>
      <c r="UNC1862" s="39"/>
      <c r="UND1862" s="39"/>
      <c r="UNE1862" s="39"/>
      <c r="UNF1862" s="39"/>
      <c r="UNG1862" s="39"/>
      <c r="UNH1862" s="39"/>
      <c r="UNI1862" s="39"/>
      <c r="UNJ1862" s="39"/>
      <c r="UNK1862" s="39"/>
      <c r="UNL1862" s="39"/>
      <c r="UNM1862" s="39"/>
      <c r="UNN1862" s="39"/>
      <c r="UNO1862" s="39"/>
      <c r="UNP1862" s="39"/>
      <c r="UNQ1862" s="39"/>
      <c r="UNR1862" s="39"/>
      <c r="UNS1862" s="39"/>
      <c r="UNT1862" s="39"/>
      <c r="UNU1862" s="39"/>
      <c r="UNV1862" s="39"/>
      <c r="UNW1862" s="39"/>
      <c r="UNX1862" s="39"/>
      <c r="UNY1862" s="39"/>
      <c r="UNZ1862" s="39"/>
      <c r="UOA1862" s="39"/>
      <c r="UOB1862" s="39"/>
      <c r="UOC1862" s="39"/>
      <c r="UOD1862" s="39"/>
      <c r="UOE1862" s="39"/>
      <c r="UOF1862" s="39"/>
      <c r="UOG1862" s="39"/>
      <c r="UOH1862" s="39"/>
      <c r="UOI1862" s="39"/>
      <c r="UOJ1862" s="39"/>
      <c r="UOK1862" s="39"/>
      <c r="UOL1862" s="39"/>
      <c r="UOM1862" s="39"/>
      <c r="UON1862" s="39"/>
      <c r="UOO1862" s="39"/>
      <c r="UOP1862" s="39"/>
      <c r="UOQ1862" s="39"/>
      <c r="UOR1862" s="39"/>
      <c r="UOS1862" s="39"/>
      <c r="UOT1862" s="39"/>
      <c r="UOU1862" s="39"/>
      <c r="UOV1862" s="39"/>
      <c r="UOW1862" s="39"/>
      <c r="UOX1862" s="39"/>
      <c r="UOY1862" s="39"/>
      <c r="UOZ1862" s="39"/>
      <c r="UPA1862" s="39"/>
      <c r="UPB1862" s="39"/>
      <c r="UPC1862" s="39"/>
      <c r="UPD1862" s="39"/>
      <c r="UPE1862" s="39"/>
      <c r="UPF1862" s="39"/>
      <c r="UPG1862" s="39"/>
      <c r="UPH1862" s="39"/>
      <c r="UPI1862" s="39"/>
      <c r="UPJ1862" s="39"/>
      <c r="UPK1862" s="39"/>
      <c r="UPL1862" s="39"/>
      <c r="UPM1862" s="39"/>
      <c r="UPN1862" s="39"/>
      <c r="UPO1862" s="39"/>
      <c r="UPP1862" s="39"/>
      <c r="UPQ1862" s="39"/>
      <c r="UPR1862" s="39"/>
      <c r="UPS1862" s="39"/>
      <c r="UPT1862" s="39"/>
      <c r="UPU1862" s="39"/>
      <c r="UPV1862" s="39"/>
      <c r="UPW1862" s="39"/>
      <c r="UPX1862" s="39"/>
      <c r="UPY1862" s="39"/>
      <c r="UPZ1862" s="39"/>
      <c r="UQA1862" s="39"/>
      <c r="UQB1862" s="39"/>
      <c r="UQC1862" s="39"/>
      <c r="UQD1862" s="39"/>
      <c r="UQE1862" s="39"/>
      <c r="UQF1862" s="39"/>
      <c r="UQG1862" s="39"/>
      <c r="UQH1862" s="39"/>
      <c r="UQI1862" s="39"/>
      <c r="UQJ1862" s="39"/>
      <c r="UQK1862" s="39"/>
      <c r="UQL1862" s="39"/>
      <c r="UQM1862" s="39"/>
      <c r="UQN1862" s="39"/>
      <c r="UQO1862" s="39"/>
      <c r="UQP1862" s="39"/>
      <c r="UQQ1862" s="39"/>
      <c r="UQR1862" s="39"/>
      <c r="UQS1862" s="39"/>
      <c r="UQT1862" s="39"/>
      <c r="UQU1862" s="39"/>
      <c r="UQV1862" s="39"/>
      <c r="UQW1862" s="39"/>
      <c r="UQX1862" s="39"/>
      <c r="UQY1862" s="39"/>
      <c r="UQZ1862" s="39"/>
      <c r="URA1862" s="39"/>
      <c r="URB1862" s="39"/>
      <c r="URC1862" s="39"/>
      <c r="URD1862" s="39"/>
      <c r="URE1862" s="39"/>
      <c r="URF1862" s="39"/>
      <c r="URG1862" s="39"/>
      <c r="URH1862" s="39"/>
      <c r="URI1862" s="39"/>
      <c r="URJ1862" s="39"/>
      <c r="URK1862" s="39"/>
      <c r="URL1862" s="39"/>
      <c r="URM1862" s="39"/>
      <c r="URN1862" s="39"/>
      <c r="URO1862" s="39"/>
      <c r="URP1862" s="39"/>
      <c r="URQ1862" s="39"/>
      <c r="URR1862" s="39"/>
      <c r="URS1862" s="39"/>
      <c r="URT1862" s="39"/>
      <c r="URU1862" s="39"/>
      <c r="URV1862" s="39"/>
      <c r="URW1862" s="39"/>
      <c r="URX1862" s="39"/>
      <c r="URY1862" s="39"/>
      <c r="URZ1862" s="39"/>
      <c r="USA1862" s="39"/>
      <c r="USB1862" s="39"/>
      <c r="USC1862" s="39"/>
      <c r="USD1862" s="39"/>
      <c r="USE1862" s="39"/>
      <c r="USF1862" s="39"/>
      <c r="USG1862" s="39"/>
      <c r="USH1862" s="39"/>
      <c r="USI1862" s="39"/>
      <c r="USJ1862" s="39"/>
      <c r="USK1862" s="39"/>
      <c r="USL1862" s="39"/>
      <c r="USM1862" s="39"/>
      <c r="USN1862" s="39"/>
      <c r="USO1862" s="39"/>
      <c r="USP1862" s="39"/>
      <c r="USQ1862" s="39"/>
      <c r="USR1862" s="39"/>
      <c r="USS1862" s="39"/>
      <c r="UST1862" s="39"/>
      <c r="USU1862" s="39"/>
      <c r="USV1862" s="39"/>
      <c r="USW1862" s="39"/>
      <c r="USX1862" s="39"/>
      <c r="USY1862" s="39"/>
      <c r="USZ1862" s="39"/>
      <c r="UTA1862" s="39"/>
      <c r="UTB1862" s="39"/>
      <c r="UTC1862" s="39"/>
      <c r="UTD1862" s="39"/>
      <c r="UTE1862" s="39"/>
      <c r="UTF1862" s="39"/>
      <c r="UTG1862" s="39"/>
      <c r="UTH1862" s="39"/>
      <c r="UTI1862" s="39"/>
      <c r="UTJ1862" s="39"/>
      <c r="UTK1862" s="39"/>
      <c r="UTL1862" s="39"/>
      <c r="UTM1862" s="39"/>
      <c r="UTN1862" s="39"/>
      <c r="UTO1862" s="39"/>
      <c r="UTP1862" s="39"/>
      <c r="UTQ1862" s="39"/>
      <c r="UTR1862" s="39"/>
      <c r="UTS1862" s="39"/>
      <c r="UTT1862" s="39"/>
      <c r="UTU1862" s="39"/>
      <c r="UTV1862" s="39"/>
      <c r="UTW1862" s="39"/>
      <c r="UTX1862" s="39"/>
      <c r="UTY1862" s="39"/>
      <c r="UTZ1862" s="39"/>
      <c r="UUA1862" s="39"/>
      <c r="UUB1862" s="39"/>
      <c r="UUC1862" s="39"/>
      <c r="UUD1862" s="39"/>
      <c r="UUE1862" s="39"/>
      <c r="UUF1862" s="39"/>
      <c r="UUG1862" s="39"/>
      <c r="UUH1862" s="39"/>
      <c r="UUI1862" s="39"/>
      <c r="UUJ1862" s="39"/>
      <c r="UUK1862" s="39"/>
      <c r="UUL1862" s="39"/>
      <c r="UUM1862" s="39"/>
      <c r="UUN1862" s="39"/>
      <c r="UUO1862" s="39"/>
      <c r="UUP1862" s="39"/>
      <c r="UUQ1862" s="39"/>
      <c r="UUR1862" s="39"/>
      <c r="UUS1862" s="39"/>
      <c r="UUT1862" s="39"/>
      <c r="UUU1862" s="39"/>
      <c r="UUV1862" s="39"/>
      <c r="UUW1862" s="39"/>
      <c r="UUX1862" s="39"/>
      <c r="UUY1862" s="39"/>
      <c r="UUZ1862" s="39"/>
      <c r="UVA1862" s="39"/>
      <c r="UVB1862" s="39"/>
      <c r="UVC1862" s="39"/>
      <c r="UVD1862" s="39"/>
      <c r="UVE1862" s="39"/>
      <c r="UVF1862" s="39"/>
      <c r="UVG1862" s="39"/>
      <c r="UVH1862" s="39"/>
      <c r="UVI1862" s="39"/>
      <c r="UVJ1862" s="39"/>
      <c r="UVK1862" s="39"/>
      <c r="UVL1862" s="39"/>
      <c r="UVM1862" s="39"/>
      <c r="UVN1862" s="39"/>
      <c r="UVO1862" s="39"/>
      <c r="UVP1862" s="39"/>
      <c r="UVQ1862" s="39"/>
      <c r="UVR1862" s="39"/>
      <c r="UVS1862" s="39"/>
      <c r="UVT1862" s="39"/>
      <c r="UVU1862" s="39"/>
      <c r="UVV1862" s="39"/>
      <c r="UVW1862" s="39"/>
      <c r="UVX1862" s="39"/>
      <c r="UVY1862" s="39"/>
      <c r="UVZ1862" s="39"/>
      <c r="UWA1862" s="39"/>
      <c r="UWB1862" s="39"/>
      <c r="UWC1862" s="39"/>
      <c r="UWD1862" s="39"/>
      <c r="UWE1862" s="39"/>
      <c r="UWF1862" s="39"/>
      <c r="UWG1862" s="39"/>
      <c r="UWH1862" s="39"/>
      <c r="UWI1862" s="39"/>
      <c r="UWJ1862" s="39"/>
      <c r="UWK1862" s="39"/>
      <c r="UWL1862" s="39"/>
      <c r="UWM1862" s="39"/>
      <c r="UWN1862" s="39"/>
      <c r="UWO1862" s="39"/>
      <c r="UWP1862" s="39"/>
      <c r="UWQ1862" s="39"/>
      <c r="UWR1862" s="39"/>
      <c r="UWS1862" s="39"/>
      <c r="UWT1862" s="39"/>
      <c r="UWU1862" s="39"/>
      <c r="UWV1862" s="39"/>
      <c r="UWW1862" s="39"/>
      <c r="UWX1862" s="39"/>
      <c r="UWY1862" s="39"/>
      <c r="UWZ1862" s="39"/>
      <c r="UXA1862" s="39"/>
      <c r="UXB1862" s="39"/>
      <c r="UXC1862" s="39"/>
      <c r="UXD1862" s="39"/>
      <c r="UXE1862" s="39"/>
      <c r="UXF1862" s="39"/>
      <c r="UXG1862" s="39"/>
      <c r="UXH1862" s="39"/>
      <c r="UXI1862" s="39"/>
      <c r="UXJ1862" s="39"/>
      <c r="UXK1862" s="39"/>
      <c r="UXL1862" s="39"/>
      <c r="UXM1862" s="39"/>
      <c r="UXN1862" s="39"/>
      <c r="UXO1862" s="39"/>
      <c r="UXP1862" s="39"/>
      <c r="UXQ1862" s="39"/>
      <c r="UXR1862" s="39"/>
      <c r="UXS1862" s="39"/>
      <c r="UXT1862" s="39"/>
      <c r="UXU1862" s="39"/>
      <c r="UXV1862" s="39"/>
      <c r="UXW1862" s="39"/>
      <c r="UXX1862" s="39"/>
      <c r="UXY1862" s="39"/>
      <c r="UXZ1862" s="39"/>
      <c r="UYA1862" s="39"/>
      <c r="UYB1862" s="39"/>
      <c r="UYC1862" s="39"/>
      <c r="UYD1862" s="39"/>
      <c r="UYE1862" s="39"/>
      <c r="UYF1862" s="39"/>
      <c r="UYG1862" s="39"/>
      <c r="UYH1862" s="39"/>
      <c r="UYI1862" s="39"/>
      <c r="UYJ1862" s="39"/>
      <c r="UYK1862" s="39"/>
      <c r="UYL1862" s="39"/>
      <c r="UYM1862" s="39"/>
      <c r="UYN1862" s="39"/>
      <c r="UYO1862" s="39"/>
      <c r="UYP1862" s="39"/>
      <c r="UYQ1862" s="39"/>
      <c r="UYR1862" s="39"/>
      <c r="UYS1862" s="39"/>
      <c r="UYT1862" s="39"/>
      <c r="UYU1862" s="39"/>
      <c r="UYV1862" s="39"/>
      <c r="UYW1862" s="39"/>
      <c r="UYX1862" s="39"/>
      <c r="UYY1862" s="39"/>
      <c r="UYZ1862" s="39"/>
      <c r="UZA1862" s="39"/>
      <c r="UZB1862" s="39"/>
      <c r="UZC1862" s="39"/>
      <c r="UZD1862" s="39"/>
      <c r="UZE1862" s="39"/>
      <c r="UZF1862" s="39"/>
      <c r="UZG1862" s="39"/>
      <c r="UZH1862" s="39"/>
      <c r="UZI1862" s="39"/>
      <c r="UZJ1862" s="39"/>
      <c r="UZK1862" s="39"/>
      <c r="UZL1862" s="39"/>
      <c r="UZM1862" s="39"/>
      <c r="UZN1862" s="39"/>
      <c r="UZO1862" s="39"/>
      <c r="UZP1862" s="39"/>
      <c r="UZQ1862" s="39"/>
      <c r="UZR1862" s="39"/>
      <c r="UZS1862" s="39"/>
      <c r="UZT1862" s="39"/>
      <c r="UZU1862" s="39"/>
      <c r="UZV1862" s="39"/>
      <c r="UZW1862" s="39"/>
      <c r="UZX1862" s="39"/>
      <c r="UZY1862" s="39"/>
      <c r="UZZ1862" s="39"/>
      <c r="VAA1862" s="39"/>
      <c r="VAB1862" s="39"/>
      <c r="VAC1862" s="39"/>
      <c r="VAD1862" s="39"/>
      <c r="VAE1862" s="39"/>
      <c r="VAF1862" s="39"/>
      <c r="VAG1862" s="39"/>
      <c r="VAH1862" s="39"/>
      <c r="VAI1862" s="39"/>
      <c r="VAJ1862" s="39"/>
      <c r="VAK1862" s="39"/>
      <c r="VAL1862" s="39"/>
      <c r="VAM1862" s="39"/>
      <c r="VAN1862" s="39"/>
      <c r="VAO1862" s="39"/>
      <c r="VAP1862" s="39"/>
      <c r="VAQ1862" s="39"/>
      <c r="VAR1862" s="39"/>
      <c r="VAS1862" s="39"/>
      <c r="VAT1862" s="39"/>
      <c r="VAU1862" s="39"/>
      <c r="VAV1862" s="39"/>
      <c r="VAW1862" s="39"/>
      <c r="VAX1862" s="39"/>
      <c r="VAY1862" s="39"/>
      <c r="VAZ1862" s="39"/>
      <c r="VBA1862" s="39"/>
      <c r="VBB1862" s="39"/>
      <c r="VBC1862" s="39"/>
      <c r="VBD1862" s="39"/>
      <c r="VBE1862" s="39"/>
      <c r="VBF1862" s="39"/>
      <c r="VBG1862" s="39"/>
      <c r="VBH1862" s="39"/>
      <c r="VBI1862" s="39"/>
      <c r="VBJ1862" s="39"/>
      <c r="VBK1862" s="39"/>
      <c r="VBL1862" s="39"/>
      <c r="VBM1862" s="39"/>
      <c r="VBN1862" s="39"/>
      <c r="VBO1862" s="39"/>
      <c r="VBP1862" s="39"/>
      <c r="VBQ1862" s="39"/>
      <c r="VBR1862" s="39"/>
      <c r="VBS1862" s="39"/>
      <c r="VBT1862" s="39"/>
      <c r="VBU1862" s="39"/>
      <c r="VBV1862" s="39"/>
      <c r="VBW1862" s="39"/>
      <c r="VBX1862" s="39"/>
      <c r="VBY1862" s="39"/>
      <c r="VBZ1862" s="39"/>
      <c r="VCA1862" s="39"/>
      <c r="VCB1862" s="39"/>
      <c r="VCC1862" s="39"/>
      <c r="VCD1862" s="39"/>
      <c r="VCE1862" s="39"/>
      <c r="VCF1862" s="39"/>
      <c r="VCG1862" s="39"/>
      <c r="VCH1862" s="39"/>
      <c r="VCI1862" s="39"/>
      <c r="VCJ1862" s="39"/>
      <c r="VCK1862" s="39"/>
      <c r="VCL1862" s="39"/>
      <c r="VCM1862" s="39"/>
      <c r="VCN1862" s="39"/>
      <c r="VCO1862" s="39"/>
      <c r="VCP1862" s="39"/>
      <c r="VCQ1862" s="39"/>
      <c r="VCR1862" s="39"/>
      <c r="VCS1862" s="39"/>
      <c r="VCT1862" s="39"/>
      <c r="VCU1862" s="39"/>
      <c r="VCV1862" s="39"/>
      <c r="VCW1862" s="39"/>
      <c r="VCX1862" s="39"/>
      <c r="VCY1862" s="39"/>
      <c r="VCZ1862" s="39"/>
      <c r="VDA1862" s="39"/>
      <c r="VDB1862" s="39"/>
      <c r="VDC1862" s="39"/>
      <c r="VDD1862" s="39"/>
      <c r="VDE1862" s="39"/>
      <c r="VDF1862" s="39"/>
      <c r="VDG1862" s="39"/>
      <c r="VDH1862" s="39"/>
      <c r="VDI1862" s="39"/>
      <c r="VDJ1862" s="39"/>
      <c r="VDK1862" s="39"/>
      <c r="VDL1862" s="39"/>
      <c r="VDM1862" s="39"/>
      <c r="VDN1862" s="39"/>
      <c r="VDO1862" s="39"/>
      <c r="VDP1862" s="39"/>
      <c r="VDQ1862" s="39"/>
      <c r="VDR1862" s="39"/>
      <c r="VDS1862" s="39"/>
      <c r="VDT1862" s="39"/>
      <c r="VDU1862" s="39"/>
      <c r="VDV1862" s="39"/>
      <c r="VDW1862" s="39"/>
      <c r="VDX1862" s="39"/>
      <c r="VDY1862" s="39"/>
      <c r="VDZ1862" s="39"/>
      <c r="VEA1862" s="39"/>
      <c r="VEB1862" s="39"/>
      <c r="VEC1862" s="39"/>
      <c r="VED1862" s="39"/>
      <c r="VEE1862" s="39"/>
      <c r="VEF1862" s="39"/>
      <c r="VEG1862" s="39"/>
      <c r="VEH1862" s="39"/>
      <c r="VEI1862" s="39"/>
      <c r="VEJ1862" s="39"/>
      <c r="VEK1862" s="39"/>
      <c r="VEL1862" s="39"/>
      <c r="VEM1862" s="39"/>
      <c r="VEN1862" s="39"/>
      <c r="VEO1862" s="39"/>
      <c r="VEP1862" s="39"/>
      <c r="VEQ1862" s="39"/>
      <c r="VER1862" s="39"/>
      <c r="VES1862" s="39"/>
      <c r="VET1862" s="39"/>
      <c r="VEU1862" s="39"/>
      <c r="VEV1862" s="39"/>
      <c r="VEW1862" s="39"/>
      <c r="VEX1862" s="39"/>
      <c r="VEY1862" s="39"/>
      <c r="VEZ1862" s="39"/>
      <c r="VFA1862" s="39"/>
      <c r="VFB1862" s="39"/>
      <c r="VFC1862" s="39"/>
      <c r="VFD1862" s="39"/>
      <c r="VFE1862" s="39"/>
      <c r="VFF1862" s="39"/>
      <c r="VFG1862" s="39"/>
      <c r="VFH1862" s="39"/>
      <c r="VFI1862" s="39"/>
      <c r="VFJ1862" s="39"/>
      <c r="VFK1862" s="39"/>
      <c r="VFL1862" s="39"/>
      <c r="VFM1862" s="39"/>
      <c r="VFN1862" s="39"/>
      <c r="VFO1862" s="39"/>
      <c r="VFP1862" s="39"/>
      <c r="VFQ1862" s="39"/>
      <c r="VFR1862" s="39"/>
      <c r="VFS1862" s="39"/>
      <c r="VFT1862" s="39"/>
      <c r="VFU1862" s="39"/>
      <c r="VFV1862" s="39"/>
      <c r="VFW1862" s="39"/>
      <c r="VFX1862" s="39"/>
      <c r="VFY1862" s="39"/>
      <c r="VFZ1862" s="39"/>
      <c r="VGA1862" s="39"/>
      <c r="VGB1862" s="39"/>
      <c r="VGC1862" s="39"/>
      <c r="VGD1862" s="39"/>
      <c r="VGE1862" s="39"/>
      <c r="VGF1862" s="39"/>
      <c r="VGG1862" s="39"/>
      <c r="VGH1862" s="39"/>
      <c r="VGI1862" s="39"/>
      <c r="VGJ1862" s="39"/>
      <c r="VGK1862" s="39"/>
      <c r="VGL1862" s="39"/>
      <c r="VGM1862" s="39"/>
      <c r="VGN1862" s="39"/>
      <c r="VGO1862" s="39"/>
      <c r="VGP1862" s="39"/>
      <c r="VGQ1862" s="39"/>
      <c r="VGR1862" s="39"/>
      <c r="VGS1862" s="39"/>
      <c r="VGT1862" s="39"/>
      <c r="VGU1862" s="39"/>
      <c r="VGV1862" s="39"/>
      <c r="VGW1862" s="39"/>
      <c r="VGX1862" s="39"/>
      <c r="VGY1862" s="39"/>
      <c r="VGZ1862" s="39"/>
      <c r="VHA1862" s="39"/>
      <c r="VHB1862" s="39"/>
      <c r="VHC1862" s="39"/>
      <c r="VHD1862" s="39"/>
      <c r="VHE1862" s="39"/>
      <c r="VHF1862" s="39"/>
      <c r="VHG1862" s="39"/>
      <c r="VHH1862" s="39"/>
      <c r="VHI1862" s="39"/>
      <c r="VHJ1862" s="39"/>
      <c r="VHK1862" s="39"/>
      <c r="VHL1862" s="39"/>
      <c r="VHM1862" s="39"/>
      <c r="VHN1862" s="39"/>
      <c r="VHO1862" s="39"/>
      <c r="VHP1862" s="39"/>
      <c r="VHQ1862" s="39"/>
      <c r="VHR1862" s="39"/>
      <c r="VHS1862" s="39"/>
      <c r="VHT1862" s="39"/>
      <c r="VHU1862" s="39"/>
      <c r="VHV1862" s="39"/>
      <c r="VHW1862" s="39"/>
      <c r="VHX1862" s="39"/>
      <c r="VHY1862" s="39"/>
      <c r="VHZ1862" s="39"/>
      <c r="VIA1862" s="39"/>
      <c r="VIB1862" s="39"/>
      <c r="VIC1862" s="39"/>
      <c r="VID1862" s="39"/>
      <c r="VIE1862" s="39"/>
      <c r="VIF1862" s="39"/>
      <c r="VIG1862" s="39"/>
      <c r="VIH1862" s="39"/>
      <c r="VII1862" s="39"/>
      <c r="VIJ1862" s="39"/>
      <c r="VIK1862" s="39"/>
      <c r="VIL1862" s="39"/>
      <c r="VIM1862" s="39"/>
      <c r="VIN1862" s="39"/>
      <c r="VIO1862" s="39"/>
      <c r="VIP1862" s="39"/>
      <c r="VIQ1862" s="39"/>
      <c r="VIR1862" s="39"/>
      <c r="VIS1862" s="39"/>
      <c r="VIT1862" s="39"/>
      <c r="VIU1862" s="39"/>
      <c r="VIV1862" s="39"/>
      <c r="VIW1862" s="39"/>
      <c r="VIX1862" s="39"/>
      <c r="VIY1862" s="39"/>
      <c r="VIZ1862" s="39"/>
      <c r="VJA1862" s="39"/>
      <c r="VJB1862" s="39"/>
      <c r="VJC1862" s="39"/>
      <c r="VJD1862" s="39"/>
      <c r="VJE1862" s="39"/>
      <c r="VJF1862" s="39"/>
      <c r="VJG1862" s="39"/>
      <c r="VJH1862" s="39"/>
      <c r="VJI1862" s="39"/>
      <c r="VJJ1862" s="39"/>
      <c r="VJK1862" s="39"/>
      <c r="VJL1862" s="39"/>
      <c r="VJM1862" s="39"/>
      <c r="VJN1862" s="39"/>
      <c r="VJO1862" s="39"/>
      <c r="VJP1862" s="39"/>
      <c r="VJQ1862" s="39"/>
      <c r="VJR1862" s="39"/>
      <c r="VJS1862" s="39"/>
      <c r="VJT1862" s="39"/>
      <c r="VJU1862" s="39"/>
      <c r="VJV1862" s="39"/>
      <c r="VJW1862" s="39"/>
      <c r="VJX1862" s="39"/>
      <c r="VJY1862" s="39"/>
      <c r="VJZ1862" s="39"/>
      <c r="VKA1862" s="39"/>
      <c r="VKB1862" s="39"/>
      <c r="VKC1862" s="39"/>
      <c r="VKD1862" s="39"/>
      <c r="VKE1862" s="39"/>
      <c r="VKF1862" s="39"/>
      <c r="VKG1862" s="39"/>
      <c r="VKH1862" s="39"/>
      <c r="VKI1862" s="39"/>
      <c r="VKJ1862" s="39"/>
      <c r="VKK1862" s="39"/>
      <c r="VKL1862" s="39"/>
      <c r="VKM1862" s="39"/>
      <c r="VKN1862" s="39"/>
      <c r="VKO1862" s="39"/>
      <c r="VKP1862" s="39"/>
      <c r="VKQ1862" s="39"/>
      <c r="VKR1862" s="39"/>
      <c r="VKS1862" s="39"/>
      <c r="VKT1862" s="39"/>
      <c r="VKU1862" s="39"/>
      <c r="VKV1862" s="39"/>
      <c r="VKW1862" s="39"/>
      <c r="VKX1862" s="39"/>
      <c r="VKY1862" s="39"/>
      <c r="VKZ1862" s="39"/>
      <c r="VLA1862" s="39"/>
      <c r="VLB1862" s="39"/>
      <c r="VLC1862" s="39"/>
      <c r="VLD1862" s="39"/>
      <c r="VLE1862" s="39"/>
      <c r="VLF1862" s="39"/>
      <c r="VLG1862" s="39"/>
      <c r="VLH1862" s="39"/>
      <c r="VLI1862" s="39"/>
      <c r="VLJ1862" s="39"/>
      <c r="VLK1862" s="39"/>
      <c r="VLL1862" s="39"/>
      <c r="VLM1862" s="39"/>
      <c r="VLN1862" s="39"/>
      <c r="VLO1862" s="39"/>
      <c r="VLP1862" s="39"/>
      <c r="VLQ1862" s="39"/>
      <c r="VLR1862" s="39"/>
      <c r="VLS1862" s="39"/>
      <c r="VLT1862" s="39"/>
      <c r="VLU1862" s="39"/>
      <c r="VLV1862" s="39"/>
      <c r="VLW1862" s="39"/>
      <c r="VLX1862" s="39"/>
      <c r="VLY1862" s="39"/>
      <c r="VLZ1862" s="39"/>
      <c r="VMA1862" s="39"/>
      <c r="VMB1862" s="39"/>
      <c r="VMC1862" s="39"/>
      <c r="VMD1862" s="39"/>
      <c r="VME1862" s="39"/>
      <c r="VMF1862" s="39"/>
      <c r="VMG1862" s="39"/>
      <c r="VMH1862" s="39"/>
      <c r="VMI1862" s="39"/>
      <c r="VMJ1862" s="39"/>
      <c r="VMK1862" s="39"/>
      <c r="VML1862" s="39"/>
      <c r="VMM1862" s="39"/>
      <c r="VMN1862" s="39"/>
      <c r="VMO1862" s="39"/>
      <c r="VMP1862" s="39"/>
      <c r="VMQ1862" s="39"/>
      <c r="VMR1862" s="39"/>
      <c r="VMS1862" s="39"/>
      <c r="VMT1862" s="39"/>
      <c r="VMU1862" s="39"/>
      <c r="VMV1862" s="39"/>
      <c r="VMW1862" s="39"/>
      <c r="VMX1862" s="39"/>
      <c r="VMY1862" s="39"/>
      <c r="VMZ1862" s="39"/>
      <c r="VNA1862" s="39"/>
      <c r="VNB1862" s="39"/>
      <c r="VNC1862" s="39"/>
      <c r="VND1862" s="39"/>
      <c r="VNE1862" s="39"/>
      <c r="VNF1862" s="39"/>
      <c r="VNG1862" s="39"/>
      <c r="VNH1862" s="39"/>
      <c r="VNI1862" s="39"/>
      <c r="VNJ1862" s="39"/>
      <c r="VNK1862" s="39"/>
      <c r="VNL1862" s="39"/>
      <c r="VNM1862" s="39"/>
      <c r="VNN1862" s="39"/>
      <c r="VNO1862" s="39"/>
      <c r="VNP1862" s="39"/>
      <c r="VNQ1862" s="39"/>
      <c r="VNR1862" s="39"/>
      <c r="VNS1862" s="39"/>
      <c r="VNT1862" s="39"/>
      <c r="VNU1862" s="39"/>
      <c r="VNV1862" s="39"/>
      <c r="VNW1862" s="39"/>
      <c r="VNX1862" s="39"/>
      <c r="VNY1862" s="39"/>
      <c r="VNZ1862" s="39"/>
      <c r="VOA1862" s="39"/>
      <c r="VOB1862" s="39"/>
      <c r="VOC1862" s="39"/>
      <c r="VOD1862" s="39"/>
      <c r="VOE1862" s="39"/>
      <c r="VOF1862" s="39"/>
      <c r="VOG1862" s="39"/>
      <c r="VOH1862" s="39"/>
      <c r="VOI1862" s="39"/>
      <c r="VOJ1862" s="39"/>
      <c r="VOK1862" s="39"/>
      <c r="VOL1862" s="39"/>
      <c r="VOM1862" s="39"/>
      <c r="VON1862" s="39"/>
      <c r="VOO1862" s="39"/>
      <c r="VOP1862" s="39"/>
      <c r="VOQ1862" s="39"/>
      <c r="VOR1862" s="39"/>
      <c r="VOS1862" s="39"/>
      <c r="VOT1862" s="39"/>
      <c r="VOU1862" s="39"/>
      <c r="VOV1862" s="39"/>
      <c r="VOW1862" s="39"/>
      <c r="VOX1862" s="39"/>
      <c r="VOY1862" s="39"/>
      <c r="VOZ1862" s="39"/>
      <c r="VPA1862" s="39"/>
      <c r="VPB1862" s="39"/>
      <c r="VPC1862" s="39"/>
      <c r="VPD1862" s="39"/>
      <c r="VPE1862" s="39"/>
      <c r="VPF1862" s="39"/>
      <c r="VPG1862" s="39"/>
      <c r="VPH1862" s="39"/>
      <c r="VPI1862" s="39"/>
      <c r="VPJ1862" s="39"/>
      <c r="VPK1862" s="39"/>
      <c r="VPL1862" s="39"/>
      <c r="VPM1862" s="39"/>
      <c r="VPN1862" s="39"/>
      <c r="VPO1862" s="39"/>
      <c r="VPP1862" s="39"/>
      <c r="VPQ1862" s="39"/>
      <c r="VPR1862" s="39"/>
      <c r="VPS1862" s="39"/>
      <c r="VPT1862" s="39"/>
      <c r="VPU1862" s="39"/>
      <c r="VPV1862" s="39"/>
      <c r="VPW1862" s="39"/>
      <c r="VPX1862" s="39"/>
      <c r="VPY1862" s="39"/>
      <c r="VPZ1862" s="39"/>
      <c r="VQA1862" s="39"/>
      <c r="VQB1862" s="39"/>
      <c r="VQC1862" s="39"/>
      <c r="VQD1862" s="39"/>
      <c r="VQE1862" s="39"/>
      <c r="VQF1862" s="39"/>
      <c r="VQG1862" s="39"/>
      <c r="VQH1862" s="39"/>
      <c r="VQI1862" s="39"/>
      <c r="VQJ1862" s="39"/>
      <c r="VQK1862" s="39"/>
      <c r="VQL1862" s="39"/>
      <c r="VQM1862" s="39"/>
      <c r="VQN1862" s="39"/>
      <c r="VQO1862" s="39"/>
      <c r="VQP1862" s="39"/>
      <c r="VQQ1862" s="39"/>
      <c r="VQR1862" s="39"/>
      <c r="VQS1862" s="39"/>
      <c r="VQT1862" s="39"/>
      <c r="VQU1862" s="39"/>
      <c r="VQV1862" s="39"/>
      <c r="VQW1862" s="39"/>
      <c r="VQX1862" s="39"/>
      <c r="VQY1862" s="39"/>
      <c r="VQZ1862" s="39"/>
      <c r="VRA1862" s="39"/>
      <c r="VRB1862" s="39"/>
      <c r="VRC1862" s="39"/>
      <c r="VRD1862" s="39"/>
      <c r="VRE1862" s="39"/>
      <c r="VRF1862" s="39"/>
      <c r="VRG1862" s="39"/>
      <c r="VRH1862" s="39"/>
      <c r="VRI1862" s="39"/>
      <c r="VRJ1862" s="39"/>
      <c r="VRK1862" s="39"/>
      <c r="VRL1862" s="39"/>
      <c r="VRM1862" s="39"/>
      <c r="VRN1862" s="39"/>
      <c r="VRO1862" s="39"/>
      <c r="VRP1862" s="39"/>
      <c r="VRQ1862" s="39"/>
      <c r="VRR1862" s="39"/>
      <c r="VRS1862" s="39"/>
      <c r="VRT1862" s="39"/>
      <c r="VRU1862" s="39"/>
      <c r="VRV1862" s="39"/>
      <c r="VRW1862" s="39"/>
      <c r="VRX1862" s="39"/>
      <c r="VRY1862" s="39"/>
      <c r="VRZ1862" s="39"/>
      <c r="VSA1862" s="39"/>
      <c r="VSB1862" s="39"/>
      <c r="VSC1862" s="39"/>
      <c r="VSD1862" s="39"/>
      <c r="VSE1862" s="39"/>
      <c r="VSF1862" s="39"/>
      <c r="VSG1862" s="39"/>
      <c r="VSH1862" s="39"/>
      <c r="VSI1862" s="39"/>
      <c r="VSJ1862" s="39"/>
      <c r="VSK1862" s="39"/>
      <c r="VSL1862" s="39"/>
      <c r="VSM1862" s="39"/>
      <c r="VSN1862" s="39"/>
      <c r="VSO1862" s="39"/>
      <c r="VSP1862" s="39"/>
      <c r="VSQ1862" s="39"/>
      <c r="VSR1862" s="39"/>
      <c r="VSS1862" s="39"/>
      <c r="VST1862" s="39"/>
      <c r="VSU1862" s="39"/>
      <c r="VSV1862" s="39"/>
      <c r="VSW1862" s="39"/>
      <c r="VSX1862" s="39"/>
      <c r="VSY1862" s="39"/>
      <c r="VSZ1862" s="39"/>
      <c r="VTA1862" s="39"/>
      <c r="VTB1862" s="39"/>
      <c r="VTC1862" s="39"/>
      <c r="VTD1862" s="39"/>
      <c r="VTE1862" s="39"/>
      <c r="VTF1862" s="39"/>
      <c r="VTG1862" s="39"/>
      <c r="VTH1862" s="39"/>
      <c r="VTI1862" s="39"/>
      <c r="VTJ1862" s="39"/>
      <c r="VTK1862" s="39"/>
      <c r="VTL1862" s="39"/>
      <c r="VTM1862" s="39"/>
      <c r="VTN1862" s="39"/>
      <c r="VTO1862" s="39"/>
      <c r="VTP1862" s="39"/>
      <c r="VTQ1862" s="39"/>
      <c r="VTR1862" s="39"/>
      <c r="VTS1862" s="39"/>
      <c r="VTT1862" s="39"/>
      <c r="VTU1862" s="39"/>
      <c r="VTV1862" s="39"/>
      <c r="VTW1862" s="39"/>
      <c r="VTX1862" s="39"/>
      <c r="VTY1862" s="39"/>
      <c r="VTZ1862" s="39"/>
      <c r="VUA1862" s="39"/>
      <c r="VUB1862" s="39"/>
      <c r="VUC1862" s="39"/>
      <c r="VUD1862" s="39"/>
      <c r="VUE1862" s="39"/>
      <c r="VUF1862" s="39"/>
      <c r="VUG1862" s="39"/>
      <c r="VUH1862" s="39"/>
      <c r="VUI1862" s="39"/>
      <c r="VUJ1862" s="39"/>
      <c r="VUK1862" s="39"/>
      <c r="VUL1862" s="39"/>
      <c r="VUM1862" s="39"/>
      <c r="VUN1862" s="39"/>
      <c r="VUO1862" s="39"/>
      <c r="VUP1862" s="39"/>
      <c r="VUQ1862" s="39"/>
      <c r="VUR1862" s="39"/>
      <c r="VUS1862" s="39"/>
      <c r="VUT1862" s="39"/>
      <c r="VUU1862" s="39"/>
      <c r="VUV1862" s="39"/>
      <c r="VUW1862" s="39"/>
      <c r="VUX1862" s="39"/>
      <c r="VUY1862" s="39"/>
      <c r="VUZ1862" s="39"/>
      <c r="VVA1862" s="39"/>
      <c r="VVB1862" s="39"/>
      <c r="VVC1862" s="39"/>
      <c r="VVD1862" s="39"/>
      <c r="VVE1862" s="39"/>
      <c r="VVF1862" s="39"/>
      <c r="VVG1862" s="39"/>
      <c r="VVH1862" s="39"/>
      <c r="VVI1862" s="39"/>
      <c r="VVJ1862" s="39"/>
      <c r="VVK1862" s="39"/>
      <c r="VVL1862" s="39"/>
      <c r="VVM1862" s="39"/>
      <c r="VVN1862" s="39"/>
      <c r="VVO1862" s="39"/>
      <c r="VVP1862" s="39"/>
      <c r="VVQ1862" s="39"/>
      <c r="VVR1862" s="39"/>
      <c r="VVS1862" s="39"/>
      <c r="VVT1862" s="39"/>
      <c r="VVU1862" s="39"/>
      <c r="VVV1862" s="39"/>
      <c r="VVW1862" s="39"/>
      <c r="VVX1862" s="39"/>
      <c r="VVY1862" s="39"/>
      <c r="VVZ1862" s="39"/>
      <c r="VWA1862" s="39"/>
      <c r="VWB1862" s="39"/>
      <c r="VWC1862" s="39"/>
      <c r="VWD1862" s="39"/>
      <c r="VWE1862" s="39"/>
      <c r="VWF1862" s="39"/>
      <c r="VWG1862" s="39"/>
      <c r="VWH1862" s="39"/>
      <c r="VWI1862" s="39"/>
      <c r="VWJ1862" s="39"/>
      <c r="VWK1862" s="39"/>
      <c r="VWL1862" s="39"/>
      <c r="VWM1862" s="39"/>
      <c r="VWN1862" s="39"/>
      <c r="VWO1862" s="39"/>
      <c r="VWP1862" s="39"/>
      <c r="VWQ1862" s="39"/>
      <c r="VWR1862" s="39"/>
      <c r="VWS1862" s="39"/>
      <c r="VWT1862" s="39"/>
      <c r="VWU1862" s="39"/>
      <c r="VWV1862" s="39"/>
      <c r="VWW1862" s="39"/>
      <c r="VWX1862" s="39"/>
      <c r="VWY1862" s="39"/>
      <c r="VWZ1862" s="39"/>
      <c r="VXA1862" s="39"/>
      <c r="VXB1862" s="39"/>
      <c r="VXC1862" s="39"/>
      <c r="VXD1862" s="39"/>
      <c r="VXE1862" s="39"/>
      <c r="VXF1862" s="39"/>
      <c r="VXG1862" s="39"/>
      <c r="VXH1862" s="39"/>
      <c r="VXI1862" s="39"/>
      <c r="VXJ1862" s="39"/>
      <c r="VXK1862" s="39"/>
      <c r="VXL1862" s="39"/>
      <c r="VXM1862" s="39"/>
      <c r="VXN1862" s="39"/>
      <c r="VXO1862" s="39"/>
      <c r="VXP1862" s="39"/>
      <c r="VXQ1862" s="39"/>
      <c r="VXR1862" s="39"/>
      <c r="VXS1862" s="39"/>
      <c r="VXT1862" s="39"/>
      <c r="VXU1862" s="39"/>
      <c r="VXV1862" s="39"/>
      <c r="VXW1862" s="39"/>
      <c r="VXX1862" s="39"/>
      <c r="VXY1862" s="39"/>
      <c r="VXZ1862" s="39"/>
      <c r="VYA1862" s="39"/>
      <c r="VYB1862" s="39"/>
      <c r="VYC1862" s="39"/>
      <c r="VYD1862" s="39"/>
      <c r="VYE1862" s="39"/>
      <c r="VYF1862" s="39"/>
      <c r="VYG1862" s="39"/>
      <c r="VYH1862" s="39"/>
      <c r="VYI1862" s="39"/>
      <c r="VYJ1862" s="39"/>
      <c r="VYK1862" s="39"/>
      <c r="VYL1862" s="39"/>
      <c r="VYM1862" s="39"/>
      <c r="VYN1862" s="39"/>
      <c r="VYO1862" s="39"/>
      <c r="VYP1862" s="39"/>
      <c r="VYQ1862" s="39"/>
      <c r="VYR1862" s="39"/>
      <c r="VYS1862" s="39"/>
      <c r="VYT1862" s="39"/>
      <c r="VYU1862" s="39"/>
      <c r="VYV1862" s="39"/>
      <c r="VYW1862" s="39"/>
      <c r="VYX1862" s="39"/>
      <c r="VYY1862" s="39"/>
      <c r="VYZ1862" s="39"/>
      <c r="VZA1862" s="39"/>
      <c r="VZB1862" s="39"/>
      <c r="VZC1862" s="39"/>
      <c r="VZD1862" s="39"/>
      <c r="VZE1862" s="39"/>
      <c r="VZF1862" s="39"/>
      <c r="VZG1862" s="39"/>
      <c r="VZH1862" s="39"/>
      <c r="VZI1862" s="39"/>
      <c r="VZJ1862" s="39"/>
      <c r="VZK1862" s="39"/>
      <c r="VZL1862" s="39"/>
      <c r="VZM1862" s="39"/>
      <c r="VZN1862" s="39"/>
      <c r="VZO1862" s="39"/>
      <c r="VZP1862" s="39"/>
      <c r="VZQ1862" s="39"/>
      <c r="VZR1862" s="39"/>
      <c r="VZS1862" s="39"/>
      <c r="VZT1862" s="39"/>
      <c r="VZU1862" s="39"/>
      <c r="VZV1862" s="39"/>
      <c r="VZW1862" s="39"/>
      <c r="VZX1862" s="39"/>
      <c r="VZY1862" s="39"/>
      <c r="VZZ1862" s="39"/>
      <c r="WAA1862" s="39"/>
      <c r="WAB1862" s="39"/>
      <c r="WAC1862" s="39"/>
      <c r="WAD1862" s="39"/>
      <c r="WAE1862" s="39"/>
      <c r="WAF1862" s="39"/>
      <c r="WAG1862" s="39"/>
      <c r="WAH1862" s="39"/>
      <c r="WAI1862" s="39"/>
      <c r="WAJ1862" s="39"/>
      <c r="WAK1862" s="39"/>
      <c r="WAL1862" s="39"/>
      <c r="WAM1862" s="39"/>
      <c r="WAN1862" s="39"/>
      <c r="WAO1862" s="39"/>
      <c r="WAP1862" s="39"/>
      <c r="WAQ1862" s="39"/>
      <c r="WAR1862" s="39"/>
      <c r="WAS1862" s="39"/>
      <c r="WAT1862" s="39"/>
      <c r="WAU1862" s="39"/>
      <c r="WAV1862" s="39"/>
      <c r="WAW1862" s="39"/>
      <c r="WAX1862" s="39"/>
      <c r="WAY1862" s="39"/>
      <c r="WAZ1862" s="39"/>
      <c r="WBA1862" s="39"/>
      <c r="WBB1862" s="39"/>
      <c r="WBC1862" s="39"/>
      <c r="WBD1862" s="39"/>
      <c r="WBE1862" s="39"/>
      <c r="WBF1862" s="39"/>
      <c r="WBG1862" s="39"/>
      <c r="WBH1862" s="39"/>
      <c r="WBI1862" s="39"/>
      <c r="WBJ1862" s="39"/>
      <c r="WBK1862" s="39"/>
      <c r="WBL1862" s="39"/>
      <c r="WBM1862" s="39"/>
      <c r="WBN1862" s="39"/>
      <c r="WBO1862" s="39"/>
      <c r="WBP1862" s="39"/>
      <c r="WBQ1862" s="39"/>
      <c r="WBR1862" s="39"/>
      <c r="WBS1862" s="39"/>
      <c r="WBT1862" s="39"/>
      <c r="WBU1862" s="39"/>
      <c r="WBV1862" s="39"/>
      <c r="WBW1862" s="39"/>
      <c r="WBX1862" s="39"/>
      <c r="WBY1862" s="39"/>
      <c r="WBZ1862" s="39"/>
      <c r="WCA1862" s="39"/>
      <c r="WCB1862" s="39"/>
      <c r="WCC1862" s="39"/>
      <c r="WCD1862" s="39"/>
      <c r="WCE1862" s="39"/>
      <c r="WCF1862" s="39"/>
      <c r="WCG1862" s="39"/>
      <c r="WCH1862" s="39"/>
      <c r="WCI1862" s="39"/>
      <c r="WCJ1862" s="39"/>
      <c r="WCK1862" s="39"/>
      <c r="WCL1862" s="39"/>
      <c r="WCM1862" s="39"/>
      <c r="WCN1862" s="39"/>
      <c r="WCO1862" s="39"/>
      <c r="WCP1862" s="39"/>
      <c r="WCQ1862" s="39"/>
      <c r="WCR1862" s="39"/>
      <c r="WCS1862" s="39"/>
      <c r="WCT1862" s="39"/>
      <c r="WCU1862" s="39"/>
      <c r="WCV1862" s="39"/>
      <c r="WCW1862" s="39"/>
      <c r="WCX1862" s="39"/>
      <c r="WCY1862" s="39"/>
      <c r="WCZ1862" s="39"/>
      <c r="WDA1862" s="39"/>
      <c r="WDB1862" s="39"/>
      <c r="WDC1862" s="39"/>
      <c r="WDD1862" s="39"/>
      <c r="WDE1862" s="39"/>
      <c r="WDF1862" s="39"/>
      <c r="WDG1862" s="39"/>
      <c r="WDH1862" s="39"/>
      <c r="WDI1862" s="39"/>
      <c r="WDJ1862" s="39"/>
      <c r="WDK1862" s="39"/>
      <c r="WDL1862" s="39"/>
      <c r="WDM1862" s="39"/>
      <c r="WDN1862" s="39"/>
      <c r="WDO1862" s="39"/>
      <c r="WDP1862" s="39"/>
      <c r="WDQ1862" s="39"/>
      <c r="WDR1862" s="39"/>
      <c r="WDS1862" s="39"/>
      <c r="WDT1862" s="39"/>
      <c r="WDU1862" s="39"/>
      <c r="WDV1862" s="39"/>
      <c r="WDW1862" s="39"/>
      <c r="WDX1862" s="39"/>
      <c r="WDY1862" s="39"/>
      <c r="WDZ1862" s="39"/>
      <c r="WEA1862" s="39"/>
      <c r="WEB1862" s="39"/>
      <c r="WEC1862" s="39"/>
      <c r="WED1862" s="39"/>
      <c r="WEE1862" s="39"/>
      <c r="WEF1862" s="39"/>
      <c r="WEG1862" s="39"/>
      <c r="WEH1862" s="39"/>
      <c r="WEI1862" s="39"/>
      <c r="WEJ1862" s="39"/>
      <c r="WEK1862" s="39"/>
      <c r="WEL1862" s="39"/>
      <c r="WEM1862" s="39"/>
      <c r="WEN1862" s="39"/>
      <c r="WEO1862" s="39"/>
      <c r="WEP1862" s="39"/>
      <c r="WEQ1862" s="39"/>
      <c r="WER1862" s="39"/>
      <c r="WES1862" s="39"/>
      <c r="WET1862" s="39"/>
      <c r="WEU1862" s="39"/>
      <c r="WEV1862" s="39"/>
      <c r="WEW1862" s="39"/>
      <c r="WEX1862" s="39"/>
      <c r="WEY1862" s="39"/>
      <c r="WEZ1862" s="39"/>
      <c r="WFA1862" s="39"/>
      <c r="WFB1862" s="39"/>
      <c r="WFC1862" s="39"/>
      <c r="WFD1862" s="39"/>
      <c r="WFE1862" s="39"/>
      <c r="WFF1862" s="39"/>
      <c r="WFG1862" s="39"/>
      <c r="WFH1862" s="39"/>
      <c r="WFI1862" s="39"/>
      <c r="WFJ1862" s="39"/>
      <c r="WFK1862" s="39"/>
      <c r="WFL1862" s="39"/>
      <c r="WFM1862" s="39"/>
      <c r="WFN1862" s="39"/>
      <c r="WFO1862" s="39"/>
      <c r="WFP1862" s="39"/>
      <c r="WFQ1862" s="39"/>
      <c r="WFR1862" s="39"/>
      <c r="WFS1862" s="39"/>
      <c r="WFT1862" s="39"/>
      <c r="WFU1862" s="39"/>
      <c r="WFV1862" s="39"/>
      <c r="WFW1862" s="39"/>
      <c r="WFX1862" s="39"/>
      <c r="WFY1862" s="39"/>
      <c r="WFZ1862" s="39"/>
      <c r="WGA1862" s="39"/>
      <c r="WGB1862" s="39"/>
      <c r="WGC1862" s="39"/>
      <c r="WGD1862" s="39"/>
      <c r="WGE1862" s="39"/>
      <c r="WGF1862" s="39"/>
      <c r="WGG1862" s="39"/>
      <c r="WGH1862" s="39"/>
      <c r="WGI1862" s="39"/>
      <c r="WGJ1862" s="39"/>
      <c r="WGK1862" s="39"/>
      <c r="WGL1862" s="39"/>
      <c r="WGM1862" s="39"/>
      <c r="WGN1862" s="39"/>
      <c r="WGO1862" s="39"/>
      <c r="WGP1862" s="39"/>
      <c r="WGQ1862" s="39"/>
      <c r="WGR1862" s="39"/>
      <c r="WGS1862" s="39"/>
      <c r="WGT1862" s="39"/>
      <c r="WGU1862" s="39"/>
      <c r="WGV1862" s="39"/>
      <c r="WGW1862" s="39"/>
      <c r="WGX1862" s="39"/>
      <c r="WGY1862" s="39"/>
      <c r="WGZ1862" s="39"/>
      <c r="WHA1862" s="39"/>
      <c r="WHB1862" s="39"/>
      <c r="WHC1862" s="39"/>
      <c r="WHD1862" s="39"/>
      <c r="WHE1862" s="39"/>
      <c r="WHF1862" s="39"/>
      <c r="WHG1862" s="39"/>
      <c r="WHH1862" s="39"/>
      <c r="WHI1862" s="39"/>
      <c r="WHJ1862" s="39"/>
      <c r="WHK1862" s="39"/>
      <c r="WHL1862" s="39"/>
      <c r="WHM1862" s="39"/>
      <c r="WHN1862" s="39"/>
      <c r="WHO1862" s="39"/>
      <c r="WHP1862" s="39"/>
      <c r="WHQ1862" s="39"/>
      <c r="WHR1862" s="39"/>
      <c r="WHS1862" s="39"/>
      <c r="WHT1862" s="39"/>
      <c r="WHU1862" s="39"/>
      <c r="WHV1862" s="39"/>
      <c r="WHW1862" s="39"/>
      <c r="WHX1862" s="39"/>
      <c r="WHY1862" s="39"/>
      <c r="WHZ1862" s="39"/>
      <c r="WIA1862" s="39"/>
      <c r="WIB1862" s="39"/>
      <c r="WIC1862" s="39"/>
      <c r="WID1862" s="39"/>
      <c r="WIE1862" s="39"/>
      <c r="WIF1862" s="39"/>
      <c r="WIG1862" s="39"/>
      <c r="WIH1862" s="39"/>
      <c r="WII1862" s="39"/>
      <c r="WIJ1862" s="39"/>
      <c r="WIK1862" s="39"/>
      <c r="WIL1862" s="39"/>
      <c r="WIM1862" s="39"/>
      <c r="WIN1862" s="39"/>
      <c r="WIO1862" s="39"/>
      <c r="WIP1862" s="39"/>
      <c r="WIQ1862" s="39"/>
      <c r="WIR1862" s="39"/>
      <c r="WIS1862" s="39"/>
      <c r="WIT1862" s="39"/>
      <c r="WIU1862" s="39"/>
      <c r="WIV1862" s="39"/>
      <c r="WIW1862" s="39"/>
      <c r="WIX1862" s="39"/>
      <c r="WIY1862" s="39"/>
      <c r="WIZ1862" s="39"/>
      <c r="WJA1862" s="39"/>
      <c r="WJB1862" s="39"/>
      <c r="WJC1862" s="39"/>
      <c r="WJD1862" s="39"/>
      <c r="WJE1862" s="39"/>
      <c r="WJF1862" s="39"/>
      <c r="WJG1862" s="39"/>
      <c r="WJH1862" s="39"/>
      <c r="WJI1862" s="39"/>
      <c r="WJJ1862" s="39"/>
      <c r="WJK1862" s="39"/>
      <c r="WJL1862" s="39"/>
      <c r="WJM1862" s="39"/>
      <c r="WJN1862" s="39"/>
      <c r="WJO1862" s="39"/>
      <c r="WJP1862" s="39"/>
      <c r="WJQ1862" s="39"/>
      <c r="WJR1862" s="39"/>
      <c r="WJS1862" s="39"/>
      <c r="WJT1862" s="39"/>
      <c r="WJU1862" s="39"/>
      <c r="WJV1862" s="39"/>
      <c r="WJW1862" s="39"/>
      <c r="WJX1862" s="39"/>
      <c r="WJY1862" s="39"/>
      <c r="WJZ1862" s="39"/>
      <c r="WKA1862" s="39"/>
      <c r="WKB1862" s="39"/>
      <c r="WKC1862" s="39"/>
      <c r="WKD1862" s="39"/>
      <c r="WKE1862" s="39"/>
      <c r="WKF1862" s="39"/>
      <c r="WKG1862" s="39"/>
      <c r="WKH1862" s="39"/>
      <c r="WKI1862" s="39"/>
      <c r="WKJ1862" s="39"/>
      <c r="WKK1862" s="39"/>
      <c r="WKL1862" s="39"/>
      <c r="WKM1862" s="39"/>
      <c r="WKN1862" s="39"/>
      <c r="WKO1862" s="39"/>
      <c r="WKP1862" s="39"/>
      <c r="WKQ1862" s="39"/>
      <c r="WKR1862" s="39"/>
      <c r="WKS1862" s="39"/>
      <c r="WKT1862" s="39"/>
      <c r="WKU1862" s="39"/>
      <c r="WKV1862" s="39"/>
      <c r="WKW1862" s="39"/>
      <c r="WKX1862" s="39"/>
      <c r="WKY1862" s="39"/>
      <c r="WKZ1862" s="39"/>
      <c r="WLA1862" s="39"/>
      <c r="WLB1862" s="39"/>
      <c r="WLC1862" s="39"/>
      <c r="WLD1862" s="39"/>
      <c r="WLE1862" s="39"/>
      <c r="WLF1862" s="39"/>
      <c r="WLG1862" s="39"/>
      <c r="WLH1862" s="39"/>
      <c r="WLI1862" s="39"/>
      <c r="WLJ1862" s="39"/>
      <c r="WLK1862" s="39"/>
      <c r="WLL1862" s="39"/>
      <c r="WLM1862" s="39"/>
      <c r="WLN1862" s="39"/>
      <c r="WLO1862" s="39"/>
      <c r="WLP1862" s="39"/>
      <c r="WLQ1862" s="39"/>
      <c r="WLR1862" s="39"/>
      <c r="WLS1862" s="39"/>
      <c r="WLT1862" s="39"/>
      <c r="WLU1862" s="39"/>
      <c r="WLV1862" s="39"/>
      <c r="WLW1862" s="39"/>
      <c r="WLX1862" s="39"/>
      <c r="WLY1862" s="39"/>
      <c r="WLZ1862" s="39"/>
      <c r="WMA1862" s="39"/>
      <c r="WMB1862" s="39"/>
      <c r="WMC1862" s="39"/>
      <c r="WMD1862" s="39"/>
      <c r="WME1862" s="39"/>
      <c r="WMF1862" s="39"/>
      <c r="WMG1862" s="39"/>
      <c r="WMH1862" s="39"/>
      <c r="WMI1862" s="39"/>
      <c r="WMJ1862" s="39"/>
      <c r="WMK1862" s="39"/>
      <c r="WML1862" s="39"/>
      <c r="WMM1862" s="39"/>
      <c r="WMN1862" s="39"/>
      <c r="WMO1862" s="39"/>
      <c r="WMP1862" s="39"/>
      <c r="WMQ1862" s="39"/>
      <c r="WMR1862" s="39"/>
      <c r="WMS1862" s="39"/>
      <c r="WMT1862" s="39"/>
      <c r="WMU1862" s="39"/>
      <c r="WMV1862" s="39"/>
      <c r="WMW1862" s="39"/>
      <c r="WMX1862" s="39"/>
      <c r="WMY1862" s="39"/>
      <c r="WMZ1862" s="39"/>
      <c r="WNA1862" s="39"/>
      <c r="WNB1862" s="39"/>
      <c r="WNC1862" s="39"/>
      <c r="WND1862" s="39"/>
      <c r="WNE1862" s="39"/>
      <c r="WNF1862" s="39"/>
      <c r="WNG1862" s="39"/>
      <c r="WNH1862" s="39"/>
      <c r="WNI1862" s="39"/>
      <c r="WNJ1862" s="39"/>
      <c r="WNK1862" s="39"/>
      <c r="WNL1862" s="39"/>
      <c r="WNM1862" s="39"/>
      <c r="WNN1862" s="39"/>
      <c r="WNO1862" s="39"/>
      <c r="WNP1862" s="39"/>
      <c r="WNQ1862" s="39"/>
      <c r="WNR1862" s="39"/>
      <c r="WNS1862" s="39"/>
      <c r="WNT1862" s="39"/>
      <c r="WNU1862" s="39"/>
      <c r="WNV1862" s="39"/>
      <c r="WNW1862" s="39"/>
      <c r="WNX1862" s="39"/>
      <c r="WNY1862" s="39"/>
      <c r="WNZ1862" s="39"/>
      <c r="WOA1862" s="39"/>
      <c r="WOB1862" s="39"/>
      <c r="WOC1862" s="39"/>
      <c r="WOD1862" s="39"/>
      <c r="WOE1862" s="39"/>
      <c r="WOF1862" s="39"/>
      <c r="WOG1862" s="39"/>
      <c r="WOH1862" s="39"/>
      <c r="WOI1862" s="39"/>
      <c r="WOJ1862" s="39"/>
      <c r="WOK1862" s="39"/>
      <c r="WOL1862" s="39"/>
      <c r="WOM1862" s="39"/>
      <c r="WON1862" s="39"/>
      <c r="WOO1862" s="39"/>
      <c r="WOP1862" s="39"/>
      <c r="WOQ1862" s="39"/>
      <c r="WOR1862" s="39"/>
      <c r="WOS1862" s="39"/>
      <c r="WOT1862" s="39"/>
      <c r="WOU1862" s="39"/>
      <c r="WOV1862" s="39"/>
      <c r="WOW1862" s="39"/>
      <c r="WOX1862" s="39"/>
      <c r="WOY1862" s="39"/>
      <c r="WOZ1862" s="39"/>
      <c r="WPA1862" s="39"/>
      <c r="WPB1862" s="39"/>
      <c r="WPC1862" s="39"/>
      <c r="WPD1862" s="39"/>
      <c r="WPE1862" s="39"/>
      <c r="WPF1862" s="39"/>
      <c r="WPG1862" s="39"/>
      <c r="WPH1862" s="39"/>
      <c r="WPI1862" s="39"/>
      <c r="WPJ1862" s="39"/>
      <c r="WPK1862" s="39"/>
      <c r="WPL1862" s="39"/>
      <c r="WPM1862" s="39"/>
      <c r="WPN1862" s="39"/>
      <c r="WPO1862" s="39"/>
      <c r="WPP1862" s="39"/>
      <c r="WPQ1862" s="39"/>
      <c r="WPR1862" s="39"/>
      <c r="WPS1862" s="39"/>
      <c r="WPT1862" s="39"/>
      <c r="WPU1862" s="39"/>
      <c r="WPV1862" s="39"/>
      <c r="WPW1862" s="39"/>
      <c r="WPX1862" s="39"/>
      <c r="WPY1862" s="39"/>
      <c r="WPZ1862" s="39"/>
      <c r="WQA1862" s="39"/>
      <c r="WQB1862" s="39"/>
      <c r="WQC1862" s="39"/>
      <c r="WQD1862" s="39"/>
      <c r="WQE1862" s="39"/>
      <c r="WQF1862" s="39"/>
      <c r="WQG1862" s="39"/>
      <c r="WQH1862" s="39"/>
      <c r="WQI1862" s="39"/>
      <c r="WQJ1862" s="39"/>
      <c r="WQK1862" s="39"/>
      <c r="WQL1862" s="39"/>
      <c r="WQM1862" s="39"/>
      <c r="WQN1862" s="39"/>
      <c r="WQO1862" s="39"/>
      <c r="WQP1862" s="39"/>
      <c r="WQQ1862" s="39"/>
      <c r="WQR1862" s="39"/>
      <c r="WQS1862" s="39"/>
      <c r="WQT1862" s="39"/>
      <c r="WQU1862" s="39"/>
      <c r="WQV1862" s="39"/>
      <c r="WQW1862" s="39"/>
      <c r="WQX1862" s="39"/>
      <c r="WQY1862" s="39"/>
      <c r="WQZ1862" s="39"/>
      <c r="WRA1862" s="39"/>
      <c r="WRB1862" s="39"/>
      <c r="WRC1862" s="39"/>
      <c r="WRD1862" s="39"/>
      <c r="WRE1862" s="39"/>
      <c r="WRF1862" s="39"/>
      <c r="WRG1862" s="39"/>
      <c r="WRH1862" s="39"/>
      <c r="WRI1862" s="39"/>
      <c r="WRJ1862" s="39"/>
      <c r="WRK1862" s="39"/>
      <c r="WRL1862" s="39"/>
      <c r="WRM1862" s="39"/>
      <c r="WRN1862" s="39"/>
      <c r="WRO1862" s="39"/>
      <c r="WRP1862" s="39"/>
      <c r="WRQ1862" s="39"/>
      <c r="WRR1862" s="39"/>
      <c r="WRS1862" s="39"/>
      <c r="WRT1862" s="39"/>
      <c r="WRU1862" s="39"/>
      <c r="WRV1862" s="39"/>
      <c r="WRW1862" s="39"/>
      <c r="WRX1862" s="39"/>
      <c r="WRY1862" s="39"/>
      <c r="WRZ1862" s="39"/>
      <c r="WSA1862" s="39"/>
      <c r="WSB1862" s="39"/>
      <c r="WSC1862" s="39"/>
      <c r="WSD1862" s="39"/>
      <c r="WSE1862" s="39"/>
      <c r="WSF1862" s="39"/>
      <c r="WSG1862" s="39"/>
      <c r="WSH1862" s="39"/>
      <c r="WSI1862" s="39"/>
      <c r="WSJ1862" s="39"/>
      <c r="WSK1862" s="39"/>
      <c r="WSL1862" s="39"/>
      <c r="WSM1862" s="39"/>
      <c r="WSN1862" s="39"/>
      <c r="WSO1862" s="39"/>
      <c r="WSP1862" s="39"/>
      <c r="WSQ1862" s="39"/>
      <c r="WSR1862" s="39"/>
      <c r="WSS1862" s="39"/>
      <c r="WST1862" s="39"/>
      <c r="WSU1862" s="39"/>
      <c r="WSV1862" s="39"/>
      <c r="WSW1862" s="39"/>
      <c r="WSX1862" s="39"/>
      <c r="WSY1862" s="39"/>
      <c r="WSZ1862" s="39"/>
      <c r="WTA1862" s="39"/>
      <c r="WTB1862" s="39"/>
      <c r="WTC1862" s="39"/>
      <c r="WTD1862" s="39"/>
      <c r="WTE1862" s="39"/>
      <c r="WTF1862" s="39"/>
      <c r="WTG1862" s="39"/>
      <c r="WTH1862" s="39"/>
      <c r="WTI1862" s="39"/>
      <c r="WTJ1862" s="39"/>
      <c r="WTK1862" s="39"/>
      <c r="WTL1862" s="39"/>
      <c r="WTM1862" s="39"/>
      <c r="WTN1862" s="39"/>
      <c r="WTO1862" s="39"/>
      <c r="WTP1862" s="39"/>
      <c r="WTQ1862" s="39"/>
      <c r="WTR1862" s="39"/>
      <c r="WTS1862" s="39"/>
      <c r="WTT1862" s="39"/>
      <c r="WTU1862" s="39"/>
      <c r="WTV1862" s="39"/>
      <c r="WTW1862" s="39"/>
      <c r="WTX1862" s="39"/>
      <c r="WTY1862" s="39"/>
      <c r="WTZ1862" s="39"/>
      <c r="WUA1862" s="39"/>
      <c r="WUB1862" s="39"/>
      <c r="WUC1862" s="39"/>
      <c r="WUD1862" s="39"/>
      <c r="WUE1862" s="39"/>
      <c r="WUF1862" s="39"/>
      <c r="WUG1862" s="39"/>
      <c r="WUH1862" s="39"/>
      <c r="WUI1862" s="39"/>
      <c r="WUJ1862" s="39"/>
      <c r="WUK1862" s="39"/>
      <c r="WUL1862" s="39"/>
      <c r="WUM1862" s="39"/>
      <c r="WUN1862" s="39"/>
      <c r="WUO1862" s="39"/>
      <c r="WUP1862" s="39"/>
      <c r="WUQ1862" s="39"/>
      <c r="WUR1862" s="39"/>
      <c r="WUS1862" s="39"/>
      <c r="WUT1862" s="39"/>
      <c r="WUU1862" s="39"/>
      <c r="WUV1862" s="39"/>
      <c r="WUW1862" s="39"/>
      <c r="WUX1862" s="39"/>
      <c r="WUY1862" s="39"/>
      <c r="WUZ1862" s="39"/>
      <c r="WVA1862" s="39"/>
      <c r="WVB1862" s="39"/>
      <c r="WVC1862" s="39"/>
      <c r="WVD1862" s="39"/>
      <c r="WVE1862" s="39"/>
      <c r="WVF1862" s="39"/>
      <c r="WVG1862" s="39"/>
      <c r="WVH1862" s="39"/>
      <c r="WVI1862" s="39"/>
      <c r="WVJ1862" s="39"/>
      <c r="WVK1862" s="39"/>
      <c r="WVL1862" s="39"/>
      <c r="WVM1862" s="39"/>
      <c r="WVN1862" s="39"/>
      <c r="WVO1862" s="39"/>
      <c r="WVP1862" s="39"/>
      <c r="WVQ1862" s="39"/>
      <c r="WVR1862" s="39"/>
      <c r="WVS1862" s="39"/>
      <c r="WVT1862" s="39"/>
      <c r="WVU1862" s="39"/>
      <c r="WVV1862" s="39"/>
      <c r="WVW1862" s="39"/>
      <c r="WVX1862" s="39"/>
      <c r="WVY1862" s="39"/>
      <c r="WVZ1862" s="39"/>
      <c r="WWA1862" s="39"/>
      <c r="WWB1862" s="39"/>
      <c r="WWC1862" s="39"/>
      <c r="WWD1862" s="39"/>
      <c r="WWE1862" s="39"/>
      <c r="WWF1862" s="39"/>
      <c r="WWG1862" s="39"/>
      <c r="WWH1862" s="39"/>
      <c r="WWI1862" s="39"/>
      <c r="WWJ1862" s="39"/>
      <c r="WWK1862" s="39"/>
      <c r="WWL1862" s="39"/>
      <c r="WWM1862" s="39"/>
      <c r="WWN1862" s="39"/>
      <c r="WWO1862" s="39"/>
      <c r="WWP1862" s="39"/>
      <c r="WWQ1862" s="39"/>
      <c r="WWR1862" s="39"/>
      <c r="WWS1862" s="39"/>
      <c r="WWT1862" s="39"/>
      <c r="WWU1862" s="39"/>
      <c r="WWV1862" s="39"/>
      <c r="WWW1862" s="39"/>
      <c r="WWX1862" s="39"/>
      <c r="WWY1862" s="39"/>
      <c r="WWZ1862" s="39"/>
      <c r="WXA1862" s="39"/>
      <c r="WXB1862" s="39"/>
      <c r="WXC1862" s="39"/>
      <c r="WXD1862" s="39"/>
      <c r="WXE1862" s="39"/>
      <c r="WXF1862" s="39"/>
      <c r="WXG1862" s="39"/>
      <c r="WXH1862" s="39"/>
      <c r="WXI1862" s="39"/>
      <c r="WXJ1862" s="39"/>
      <c r="WXK1862" s="39"/>
      <c r="WXL1862" s="39"/>
      <c r="WXM1862" s="39"/>
      <c r="WXN1862" s="39"/>
      <c r="WXO1862" s="39"/>
      <c r="WXP1862" s="39"/>
      <c r="WXQ1862" s="39"/>
      <c r="WXR1862" s="39"/>
      <c r="WXS1862" s="39"/>
      <c r="WXT1862" s="39"/>
      <c r="WXU1862" s="39"/>
      <c r="WXV1862" s="39"/>
      <c r="WXW1862" s="39"/>
      <c r="WXX1862" s="39"/>
      <c r="WXY1862" s="39"/>
      <c r="WXZ1862" s="39"/>
      <c r="WYA1862" s="39"/>
      <c r="WYB1862" s="39"/>
      <c r="WYC1862" s="39"/>
      <c r="WYD1862" s="39"/>
      <c r="WYE1862" s="39"/>
      <c r="WYF1862" s="39"/>
      <c r="WYG1862" s="39"/>
      <c r="WYH1862" s="39"/>
      <c r="WYI1862" s="39"/>
      <c r="WYJ1862" s="39"/>
      <c r="WYK1862" s="39"/>
      <c r="WYL1862" s="39"/>
      <c r="WYM1862" s="39"/>
      <c r="WYN1862" s="39"/>
      <c r="WYO1862" s="39"/>
      <c r="WYP1862" s="39"/>
      <c r="WYQ1862" s="39"/>
      <c r="WYR1862" s="39"/>
      <c r="WYS1862" s="39"/>
      <c r="WYT1862" s="39"/>
      <c r="WYU1862" s="39"/>
      <c r="WYV1862" s="39"/>
      <c r="WYW1862" s="39"/>
      <c r="WYX1862" s="39"/>
      <c r="WYY1862" s="39"/>
      <c r="WYZ1862" s="39"/>
      <c r="WZA1862" s="39"/>
      <c r="WZB1862" s="39"/>
      <c r="WZC1862" s="39"/>
      <c r="WZD1862" s="39"/>
      <c r="WZE1862" s="39"/>
      <c r="WZF1862" s="39"/>
      <c r="WZG1862" s="39"/>
      <c r="WZH1862" s="39"/>
      <c r="WZI1862" s="39"/>
      <c r="WZJ1862" s="39"/>
      <c r="WZK1862" s="39"/>
      <c r="WZL1862" s="39"/>
      <c r="WZM1862" s="39"/>
      <c r="WZN1862" s="39"/>
      <c r="WZO1862" s="39"/>
      <c r="WZP1862" s="39"/>
      <c r="WZQ1862" s="39"/>
      <c r="WZR1862" s="39"/>
      <c r="WZS1862" s="39"/>
      <c r="WZT1862" s="39"/>
      <c r="WZU1862" s="39"/>
      <c r="WZV1862" s="39"/>
      <c r="WZW1862" s="39"/>
      <c r="WZX1862" s="39"/>
      <c r="WZY1862" s="39"/>
      <c r="WZZ1862" s="39"/>
      <c r="XAA1862" s="39"/>
      <c r="XAB1862" s="39"/>
      <c r="XAC1862" s="39"/>
      <c r="XAD1862" s="39"/>
      <c r="XAE1862" s="39"/>
      <c r="XAF1862" s="39"/>
      <c r="XAG1862" s="39"/>
      <c r="XAH1862" s="39"/>
      <c r="XAI1862" s="39"/>
      <c r="XAJ1862" s="39"/>
      <c r="XAK1862" s="39"/>
      <c r="XAL1862" s="39"/>
      <c r="XAM1862" s="39"/>
      <c r="XAN1862" s="39"/>
      <c r="XAO1862" s="39"/>
      <c r="XAP1862" s="39"/>
      <c r="XAQ1862" s="39"/>
      <c r="XAR1862" s="39"/>
      <c r="XAS1862" s="39"/>
      <c r="XAT1862" s="39"/>
      <c r="XAU1862" s="39"/>
      <c r="XAV1862" s="39"/>
      <c r="XAW1862" s="39"/>
      <c r="XAX1862" s="39"/>
      <c r="XAY1862" s="39"/>
      <c r="XAZ1862" s="39"/>
      <c r="XBA1862" s="39"/>
      <c r="XBB1862" s="39"/>
      <c r="XBC1862" s="39"/>
      <c r="XBD1862" s="39"/>
      <c r="XBE1862" s="39"/>
      <c r="XBF1862" s="39"/>
      <c r="XBG1862" s="39"/>
      <c r="XBH1862" s="39"/>
      <c r="XBI1862" s="39"/>
      <c r="XBJ1862" s="39"/>
      <c r="XBK1862" s="39"/>
      <c r="XBL1862" s="39"/>
      <c r="XBM1862" s="39"/>
      <c r="XBN1862" s="39"/>
      <c r="XBO1862" s="39"/>
      <c r="XBP1862" s="39"/>
      <c r="XBQ1862" s="39"/>
      <c r="XBR1862" s="39"/>
      <c r="XBS1862" s="39"/>
      <c r="XBT1862" s="39"/>
      <c r="XBU1862" s="39"/>
      <c r="XBV1862" s="39"/>
      <c r="XBW1862" s="39"/>
      <c r="XBX1862" s="39"/>
      <c r="XBY1862" s="39"/>
      <c r="XBZ1862" s="39"/>
      <c r="XCA1862" s="39"/>
      <c r="XCB1862" s="39"/>
      <c r="XCC1862" s="39"/>
      <c r="XCD1862" s="39"/>
      <c r="XCE1862" s="39"/>
      <c r="XCF1862" s="39"/>
      <c r="XCG1862" s="39"/>
      <c r="XCH1862" s="39"/>
      <c r="XCI1862" s="39"/>
      <c r="XCJ1862" s="39"/>
      <c r="XCK1862" s="39"/>
      <c r="XCL1862" s="39"/>
      <c r="XCM1862" s="39"/>
      <c r="XCN1862" s="39"/>
      <c r="XCO1862" s="39"/>
      <c r="XCP1862" s="39"/>
      <c r="XCQ1862" s="39"/>
      <c r="XCR1862" s="39"/>
      <c r="XCS1862" s="39"/>
      <c r="XCT1862" s="39"/>
      <c r="XCU1862" s="39"/>
      <c r="XCV1862" s="39"/>
      <c r="XCW1862" s="39"/>
      <c r="XCX1862" s="39"/>
      <c r="XCY1862" s="39"/>
      <c r="XCZ1862" s="39"/>
      <c r="XDA1862" s="39"/>
      <c r="XDB1862" s="39"/>
      <c r="XDC1862" s="39"/>
      <c r="XDD1862" s="39"/>
      <c r="XDE1862" s="39"/>
      <c r="XDF1862" s="39"/>
      <c r="XDG1862" s="39"/>
      <c r="XDH1862" s="39"/>
      <c r="XDI1862" s="39"/>
      <c r="XDJ1862" s="39"/>
      <c r="XDK1862" s="39"/>
      <c r="XDL1862" s="39"/>
      <c r="XDM1862" s="39"/>
      <c r="XDN1862" s="39"/>
      <c r="XDO1862" s="39"/>
      <c r="XDP1862" s="39"/>
      <c r="XDQ1862" s="39"/>
      <c r="XDR1862" s="39"/>
      <c r="XDS1862" s="39"/>
      <c r="XDT1862" s="39"/>
      <c r="XDU1862" s="39"/>
      <c r="XDV1862" s="39"/>
      <c r="XDW1862" s="39"/>
      <c r="XDX1862" s="39"/>
      <c r="XDY1862" s="39"/>
      <c r="XDZ1862" s="39"/>
      <c r="XEA1862" s="39"/>
      <c r="XEB1862" s="39"/>
      <c r="XEC1862" s="39"/>
      <c r="XED1862" s="39"/>
      <c r="XEE1862" s="39"/>
      <c r="XEF1862" s="39"/>
      <c r="XEG1862" s="39"/>
      <c r="XEH1862" s="39"/>
      <c r="XEI1862" s="39"/>
      <c r="XEJ1862" s="39"/>
      <c r="XEK1862" s="39"/>
      <c r="XEL1862" s="39"/>
      <c r="XEM1862" s="39"/>
      <c r="XEN1862" s="39"/>
      <c r="XEO1862" s="39"/>
      <c r="XEP1862" s="39"/>
    </row>
    <row r="1863" spans="1:16370" s="18" customFormat="1" ht="20" customHeight="1">
      <c r="A1863" s="35">
        <v>8</v>
      </c>
      <c r="B1863" s="36" t="s">
        <v>3687</v>
      </c>
      <c r="C1863" s="37" t="s">
        <v>3688</v>
      </c>
      <c r="D1863" s="36" t="s">
        <v>3689</v>
      </c>
      <c r="E1863" s="38" t="s">
        <v>3640</v>
      </c>
      <c r="F1863" s="36"/>
      <c r="G1863" s="39"/>
      <c r="H1863" s="39"/>
      <c r="I1863" s="39"/>
      <c r="J1863" s="39"/>
      <c r="K1863" s="39"/>
      <c r="L1863" s="39"/>
      <c r="M1863" s="39"/>
      <c r="N1863" s="39"/>
      <c r="O1863" s="39"/>
      <c r="P1863" s="39"/>
      <c r="Q1863" s="39"/>
      <c r="R1863" s="39"/>
      <c r="S1863" s="39"/>
      <c r="T1863" s="39"/>
      <c r="U1863" s="39"/>
      <c r="V1863" s="39"/>
      <c r="W1863" s="39"/>
      <c r="X1863" s="39"/>
      <c r="Y1863" s="39"/>
      <c r="Z1863" s="39"/>
      <c r="AA1863" s="39"/>
      <c r="AB1863" s="39"/>
      <c r="AC1863" s="39"/>
      <c r="AD1863" s="39"/>
      <c r="AE1863" s="39"/>
      <c r="AF1863" s="39"/>
      <c r="AG1863" s="39"/>
      <c r="AH1863" s="39"/>
      <c r="AI1863" s="39"/>
      <c r="AJ1863" s="39"/>
      <c r="AK1863" s="39"/>
      <c r="AL1863" s="39"/>
      <c r="AM1863" s="39"/>
      <c r="AN1863" s="39"/>
      <c r="AO1863" s="39"/>
      <c r="AP1863" s="39"/>
      <c r="AQ1863" s="39"/>
      <c r="AR1863" s="39"/>
      <c r="AS1863" s="39"/>
      <c r="AT1863" s="39"/>
      <c r="AU1863" s="39"/>
      <c r="AV1863" s="39"/>
      <c r="AW1863" s="39"/>
      <c r="AX1863" s="39"/>
      <c r="AY1863" s="39"/>
      <c r="AZ1863" s="39"/>
      <c r="BA1863" s="39"/>
      <c r="BB1863" s="39"/>
      <c r="BC1863" s="39"/>
      <c r="BD1863" s="39"/>
      <c r="BE1863" s="39"/>
      <c r="BF1863" s="39"/>
      <c r="BG1863" s="39"/>
      <c r="BH1863" s="39"/>
      <c r="BI1863" s="39"/>
      <c r="BJ1863" s="39"/>
      <c r="BK1863" s="39"/>
      <c r="BL1863" s="39"/>
      <c r="BM1863" s="39"/>
      <c r="BN1863" s="39"/>
      <c r="BO1863" s="39"/>
      <c r="BP1863" s="39"/>
      <c r="BQ1863" s="39"/>
      <c r="BR1863" s="39"/>
      <c r="BS1863" s="39"/>
      <c r="BT1863" s="39"/>
      <c r="BU1863" s="39"/>
      <c r="BV1863" s="39"/>
      <c r="BW1863" s="39"/>
      <c r="BX1863" s="39"/>
      <c r="BY1863" s="39"/>
      <c r="BZ1863" s="39"/>
      <c r="CA1863" s="39"/>
      <c r="CB1863" s="39"/>
      <c r="CC1863" s="39"/>
      <c r="CD1863" s="39"/>
      <c r="CE1863" s="39"/>
      <c r="CF1863" s="39"/>
      <c r="CG1863" s="39"/>
      <c r="CH1863" s="39"/>
      <c r="CI1863" s="39"/>
      <c r="CJ1863" s="39"/>
      <c r="CK1863" s="39"/>
      <c r="CL1863" s="39"/>
      <c r="CM1863" s="39"/>
      <c r="CN1863" s="39"/>
      <c r="CO1863" s="39"/>
      <c r="CP1863" s="39"/>
      <c r="CQ1863" s="39"/>
      <c r="CR1863" s="39"/>
      <c r="CS1863" s="39"/>
      <c r="CT1863" s="39"/>
      <c r="CU1863" s="39"/>
      <c r="CV1863" s="39"/>
      <c r="CW1863" s="39"/>
      <c r="CX1863" s="39"/>
      <c r="CY1863" s="39"/>
      <c r="CZ1863" s="39"/>
      <c r="DA1863" s="39"/>
      <c r="DB1863" s="39"/>
      <c r="DC1863" s="39"/>
      <c r="DD1863" s="39"/>
      <c r="DE1863" s="39"/>
      <c r="DF1863" s="39"/>
      <c r="DG1863" s="39"/>
      <c r="DH1863" s="39"/>
      <c r="DI1863" s="39"/>
      <c r="DJ1863" s="39"/>
      <c r="DK1863" s="39"/>
      <c r="DL1863" s="39"/>
      <c r="DM1863" s="39"/>
      <c r="DN1863" s="39"/>
      <c r="DO1863" s="39"/>
      <c r="DP1863" s="39"/>
      <c r="DQ1863" s="39"/>
      <c r="DR1863" s="39"/>
      <c r="DS1863" s="39"/>
      <c r="DT1863" s="39"/>
      <c r="DU1863" s="39"/>
      <c r="DV1863" s="39"/>
      <c r="DW1863" s="39"/>
      <c r="DX1863" s="39"/>
      <c r="DY1863" s="39"/>
      <c r="DZ1863" s="39"/>
      <c r="EA1863" s="39"/>
      <c r="EB1863" s="39"/>
      <c r="EC1863" s="39"/>
      <c r="ED1863" s="39"/>
      <c r="EE1863" s="39"/>
      <c r="EF1863" s="39"/>
      <c r="EG1863" s="39"/>
      <c r="EH1863" s="39"/>
      <c r="EI1863" s="39"/>
      <c r="EJ1863" s="39"/>
      <c r="EK1863" s="39"/>
      <c r="EL1863" s="39"/>
      <c r="EM1863" s="39"/>
      <c r="EN1863" s="39"/>
      <c r="EO1863" s="39"/>
      <c r="EP1863" s="39"/>
      <c r="EQ1863" s="39"/>
      <c r="ER1863" s="39"/>
      <c r="ES1863" s="39"/>
      <c r="ET1863" s="39"/>
      <c r="EU1863" s="39"/>
      <c r="EV1863" s="39"/>
      <c r="EW1863" s="39"/>
      <c r="EX1863" s="39"/>
      <c r="EY1863" s="39"/>
      <c r="EZ1863" s="39"/>
      <c r="FA1863" s="39"/>
      <c r="FB1863" s="39"/>
      <c r="FC1863" s="39"/>
      <c r="FD1863" s="39"/>
      <c r="FE1863" s="39"/>
      <c r="FF1863" s="39"/>
      <c r="FG1863" s="39"/>
      <c r="FH1863" s="39"/>
      <c r="FI1863" s="39"/>
      <c r="FJ1863" s="39"/>
      <c r="FK1863" s="39"/>
      <c r="FL1863" s="39"/>
      <c r="FM1863" s="39"/>
      <c r="FN1863" s="39"/>
      <c r="FO1863" s="39"/>
      <c r="FP1863" s="39"/>
      <c r="FQ1863" s="39"/>
      <c r="FR1863" s="39"/>
      <c r="FS1863" s="39"/>
      <c r="FT1863" s="39"/>
      <c r="FU1863" s="39"/>
      <c r="FV1863" s="39"/>
      <c r="FW1863" s="39"/>
      <c r="FX1863" s="39"/>
      <c r="FY1863" s="39"/>
      <c r="FZ1863" s="39"/>
      <c r="GA1863" s="39"/>
      <c r="GB1863" s="39"/>
      <c r="GC1863" s="39"/>
      <c r="GD1863" s="39"/>
      <c r="GE1863" s="39"/>
      <c r="GF1863" s="39"/>
      <c r="GG1863" s="39"/>
      <c r="GH1863" s="39"/>
      <c r="GI1863" s="39"/>
      <c r="GJ1863" s="39"/>
      <c r="GK1863" s="39"/>
      <c r="GL1863" s="39"/>
      <c r="GM1863" s="39"/>
      <c r="GN1863" s="39"/>
      <c r="GO1863" s="39"/>
      <c r="GP1863" s="39"/>
      <c r="GQ1863" s="39"/>
      <c r="GR1863" s="39"/>
      <c r="GS1863" s="39"/>
      <c r="GT1863" s="39"/>
      <c r="GU1863" s="39"/>
      <c r="GV1863" s="39"/>
      <c r="GW1863" s="39"/>
      <c r="GX1863" s="39"/>
      <c r="GY1863" s="39"/>
      <c r="GZ1863" s="39"/>
      <c r="HA1863" s="39"/>
      <c r="HB1863" s="39"/>
      <c r="HC1863" s="39"/>
      <c r="HD1863" s="39"/>
      <c r="HE1863" s="39"/>
      <c r="HF1863" s="39"/>
      <c r="HG1863" s="39"/>
      <c r="HH1863" s="39"/>
      <c r="HI1863" s="39"/>
      <c r="HJ1863" s="39"/>
      <c r="HK1863" s="39"/>
      <c r="HL1863" s="39"/>
      <c r="HM1863" s="39"/>
      <c r="HN1863" s="39"/>
      <c r="HO1863" s="39"/>
      <c r="HP1863" s="39"/>
      <c r="HQ1863" s="39"/>
      <c r="HR1863" s="39"/>
      <c r="HS1863" s="39"/>
      <c r="HT1863" s="39"/>
      <c r="HU1863" s="39"/>
      <c r="HV1863" s="39"/>
      <c r="HW1863" s="39"/>
      <c r="HX1863" s="39"/>
      <c r="HY1863" s="39"/>
      <c r="HZ1863" s="39"/>
      <c r="IA1863" s="39"/>
      <c r="IB1863" s="39"/>
      <c r="IC1863" s="39"/>
      <c r="ID1863" s="39"/>
      <c r="IE1863" s="39"/>
      <c r="IF1863" s="39"/>
      <c r="IG1863" s="39"/>
      <c r="IH1863" s="39"/>
      <c r="II1863" s="39"/>
      <c r="IJ1863" s="39"/>
      <c r="IK1863" s="39"/>
      <c r="IL1863" s="39"/>
      <c r="IM1863" s="39"/>
      <c r="IN1863" s="39"/>
      <c r="IO1863" s="39"/>
      <c r="IP1863" s="39"/>
      <c r="IQ1863" s="39"/>
      <c r="IR1863" s="39"/>
      <c r="IS1863" s="39"/>
      <c r="IT1863" s="39"/>
      <c r="IU1863" s="39"/>
      <c r="IV1863" s="39"/>
      <c r="IW1863" s="39"/>
      <c r="IX1863" s="39"/>
      <c r="IY1863" s="39"/>
      <c r="IZ1863" s="39"/>
      <c r="JA1863" s="39"/>
      <c r="JB1863" s="39"/>
      <c r="JC1863" s="39"/>
      <c r="JD1863" s="39"/>
      <c r="JE1863" s="39"/>
      <c r="JF1863" s="39"/>
      <c r="JG1863" s="39"/>
      <c r="JH1863" s="39"/>
      <c r="JI1863" s="39"/>
      <c r="JJ1863" s="39"/>
      <c r="JK1863" s="39"/>
      <c r="JL1863" s="39"/>
      <c r="JM1863" s="39"/>
      <c r="JN1863" s="39"/>
      <c r="JO1863" s="39"/>
      <c r="JP1863" s="39"/>
      <c r="JQ1863" s="39"/>
      <c r="JR1863" s="39"/>
      <c r="JS1863" s="39"/>
      <c r="JT1863" s="39"/>
      <c r="JU1863" s="39"/>
      <c r="JV1863" s="39"/>
      <c r="JW1863" s="39"/>
      <c r="JX1863" s="39"/>
      <c r="JY1863" s="39"/>
      <c r="JZ1863" s="39"/>
      <c r="KA1863" s="39"/>
      <c r="KB1863" s="39"/>
      <c r="KC1863" s="39"/>
      <c r="KD1863" s="39"/>
      <c r="KE1863" s="39"/>
      <c r="KF1863" s="39"/>
      <c r="KG1863" s="39"/>
      <c r="KH1863" s="39"/>
      <c r="KI1863" s="39"/>
      <c r="KJ1863" s="39"/>
      <c r="KK1863" s="39"/>
      <c r="KL1863" s="39"/>
      <c r="KM1863" s="39"/>
      <c r="KN1863" s="39"/>
      <c r="KO1863" s="39"/>
      <c r="KP1863" s="39"/>
      <c r="KQ1863" s="39"/>
      <c r="KR1863" s="39"/>
      <c r="KS1863" s="39"/>
      <c r="KT1863" s="39"/>
      <c r="KU1863" s="39"/>
      <c r="KV1863" s="39"/>
      <c r="KW1863" s="39"/>
      <c r="KX1863" s="39"/>
      <c r="KY1863" s="39"/>
      <c r="KZ1863" s="39"/>
      <c r="LA1863" s="39"/>
      <c r="LB1863" s="39"/>
      <c r="LC1863" s="39"/>
      <c r="LD1863" s="39"/>
      <c r="LE1863" s="39"/>
      <c r="LF1863" s="39"/>
      <c r="LG1863" s="39"/>
      <c r="LH1863" s="39"/>
      <c r="LI1863" s="39"/>
      <c r="LJ1863" s="39"/>
      <c r="LK1863" s="39"/>
      <c r="LL1863" s="39"/>
      <c r="LM1863" s="39"/>
      <c r="LN1863" s="39"/>
      <c r="LO1863" s="39"/>
      <c r="LP1863" s="39"/>
      <c r="LQ1863" s="39"/>
      <c r="LR1863" s="39"/>
      <c r="LS1863" s="39"/>
      <c r="LT1863" s="39"/>
      <c r="LU1863" s="39"/>
      <c r="LV1863" s="39"/>
      <c r="LW1863" s="39"/>
      <c r="LX1863" s="39"/>
      <c r="LY1863" s="39"/>
      <c r="LZ1863" s="39"/>
      <c r="MA1863" s="39"/>
      <c r="MB1863" s="39"/>
      <c r="MC1863" s="39"/>
      <c r="MD1863" s="39"/>
      <c r="ME1863" s="39"/>
      <c r="MF1863" s="39"/>
      <c r="MG1863" s="39"/>
      <c r="MH1863" s="39"/>
      <c r="MI1863" s="39"/>
      <c r="MJ1863" s="39"/>
      <c r="MK1863" s="39"/>
      <c r="ML1863" s="39"/>
      <c r="MM1863" s="39"/>
      <c r="MN1863" s="39"/>
      <c r="MO1863" s="39"/>
      <c r="MP1863" s="39"/>
      <c r="MQ1863" s="39"/>
      <c r="MR1863" s="39"/>
      <c r="MS1863" s="39"/>
      <c r="MT1863" s="39"/>
      <c r="MU1863" s="39"/>
      <c r="MV1863" s="39"/>
      <c r="MW1863" s="39"/>
      <c r="MX1863" s="39"/>
      <c r="MY1863" s="39"/>
      <c r="MZ1863" s="39"/>
      <c r="NA1863" s="39"/>
      <c r="NB1863" s="39"/>
      <c r="NC1863" s="39"/>
      <c r="ND1863" s="39"/>
      <c r="NE1863" s="39"/>
      <c r="NF1863" s="39"/>
      <c r="NG1863" s="39"/>
      <c r="NH1863" s="39"/>
      <c r="NI1863" s="39"/>
      <c r="NJ1863" s="39"/>
      <c r="NK1863" s="39"/>
      <c r="NL1863" s="39"/>
      <c r="NM1863" s="39"/>
      <c r="NN1863" s="39"/>
      <c r="NO1863" s="39"/>
      <c r="NP1863" s="39"/>
      <c r="NQ1863" s="39"/>
      <c r="NR1863" s="39"/>
      <c r="NS1863" s="39"/>
      <c r="NT1863" s="39"/>
      <c r="NU1863" s="39"/>
      <c r="NV1863" s="39"/>
      <c r="NW1863" s="39"/>
      <c r="NX1863" s="39"/>
      <c r="NY1863" s="39"/>
      <c r="NZ1863" s="39"/>
      <c r="OA1863" s="39"/>
      <c r="OB1863" s="39"/>
      <c r="OC1863" s="39"/>
      <c r="OD1863" s="39"/>
      <c r="OE1863" s="39"/>
      <c r="OF1863" s="39"/>
      <c r="OG1863" s="39"/>
      <c r="OH1863" s="39"/>
      <c r="OI1863" s="39"/>
      <c r="OJ1863" s="39"/>
      <c r="OK1863" s="39"/>
      <c r="OL1863" s="39"/>
      <c r="OM1863" s="39"/>
      <c r="ON1863" s="39"/>
      <c r="OO1863" s="39"/>
      <c r="OP1863" s="39"/>
      <c r="OQ1863" s="39"/>
      <c r="OR1863" s="39"/>
      <c r="OS1863" s="39"/>
      <c r="OT1863" s="39"/>
      <c r="OU1863" s="39"/>
      <c r="OV1863" s="39"/>
      <c r="OW1863" s="39"/>
      <c r="OX1863" s="39"/>
      <c r="OY1863" s="39"/>
      <c r="OZ1863" s="39"/>
      <c r="PA1863" s="39"/>
      <c r="PB1863" s="39"/>
      <c r="PC1863" s="39"/>
      <c r="PD1863" s="39"/>
      <c r="PE1863" s="39"/>
      <c r="PF1863" s="39"/>
      <c r="PG1863" s="39"/>
      <c r="PH1863" s="39"/>
      <c r="PI1863" s="39"/>
      <c r="PJ1863" s="39"/>
      <c r="PK1863" s="39"/>
      <c r="PL1863" s="39"/>
      <c r="PM1863" s="39"/>
      <c r="PN1863" s="39"/>
      <c r="PO1863" s="39"/>
      <c r="PP1863" s="39"/>
      <c r="PQ1863" s="39"/>
      <c r="PR1863" s="39"/>
      <c r="PS1863" s="39"/>
      <c r="PT1863" s="39"/>
      <c r="PU1863" s="39"/>
      <c r="PV1863" s="39"/>
      <c r="PW1863" s="39"/>
      <c r="PX1863" s="39"/>
      <c r="PY1863" s="39"/>
      <c r="PZ1863" s="39"/>
      <c r="QA1863" s="39"/>
      <c r="QB1863" s="39"/>
      <c r="QC1863" s="39"/>
      <c r="QD1863" s="39"/>
      <c r="QE1863" s="39"/>
      <c r="QF1863" s="39"/>
      <c r="QG1863" s="39"/>
      <c r="QH1863" s="39"/>
      <c r="QI1863" s="39"/>
      <c r="QJ1863" s="39"/>
      <c r="QK1863" s="39"/>
      <c r="QL1863" s="39"/>
      <c r="QM1863" s="39"/>
      <c r="QN1863" s="39"/>
      <c r="QO1863" s="39"/>
      <c r="QP1863" s="39"/>
      <c r="QQ1863" s="39"/>
      <c r="QR1863" s="39"/>
      <c r="QS1863" s="39"/>
      <c r="QT1863" s="39"/>
      <c r="QU1863" s="39"/>
      <c r="QV1863" s="39"/>
      <c r="QW1863" s="39"/>
      <c r="QX1863" s="39"/>
      <c r="QY1863" s="39"/>
      <c r="QZ1863" s="39"/>
      <c r="RA1863" s="39"/>
      <c r="RB1863" s="39"/>
      <c r="RC1863" s="39"/>
      <c r="RD1863" s="39"/>
      <c r="RE1863" s="39"/>
      <c r="RF1863" s="39"/>
      <c r="RG1863" s="39"/>
      <c r="RH1863" s="39"/>
      <c r="RI1863" s="39"/>
      <c r="RJ1863" s="39"/>
      <c r="RK1863" s="39"/>
      <c r="RL1863" s="39"/>
      <c r="RM1863" s="39"/>
      <c r="RN1863" s="39"/>
      <c r="RO1863" s="39"/>
      <c r="RP1863" s="39"/>
      <c r="RQ1863" s="39"/>
      <c r="RR1863" s="39"/>
      <c r="RS1863" s="39"/>
      <c r="RT1863" s="39"/>
      <c r="RU1863" s="39"/>
      <c r="RV1863" s="39"/>
      <c r="RW1863" s="39"/>
      <c r="RX1863" s="39"/>
      <c r="RY1863" s="39"/>
      <c r="RZ1863" s="39"/>
      <c r="SA1863" s="39"/>
      <c r="SB1863" s="39"/>
      <c r="SC1863" s="39"/>
      <c r="SD1863" s="39"/>
      <c r="SE1863" s="39"/>
      <c r="SF1863" s="39"/>
      <c r="SG1863" s="39"/>
      <c r="SH1863" s="39"/>
      <c r="SI1863" s="39"/>
      <c r="SJ1863" s="39"/>
      <c r="SK1863" s="39"/>
      <c r="SL1863" s="39"/>
      <c r="SM1863" s="39"/>
      <c r="SN1863" s="39"/>
      <c r="SO1863" s="39"/>
      <c r="SP1863" s="39"/>
      <c r="SQ1863" s="39"/>
      <c r="SR1863" s="39"/>
      <c r="SS1863" s="39"/>
      <c r="ST1863" s="39"/>
      <c r="SU1863" s="39"/>
      <c r="SV1863" s="39"/>
      <c r="SW1863" s="39"/>
      <c r="SX1863" s="39"/>
      <c r="SY1863" s="39"/>
      <c r="SZ1863" s="39"/>
      <c r="TA1863" s="39"/>
      <c r="TB1863" s="39"/>
      <c r="TC1863" s="39"/>
      <c r="TD1863" s="39"/>
      <c r="TE1863" s="39"/>
      <c r="TF1863" s="39"/>
      <c r="TG1863" s="39"/>
      <c r="TH1863" s="39"/>
      <c r="TI1863" s="39"/>
      <c r="TJ1863" s="39"/>
      <c r="TK1863" s="39"/>
      <c r="TL1863" s="39"/>
      <c r="TM1863" s="39"/>
      <c r="TN1863" s="39"/>
      <c r="TO1863" s="39"/>
      <c r="TP1863" s="39"/>
      <c r="TQ1863" s="39"/>
      <c r="TR1863" s="39"/>
      <c r="TS1863" s="39"/>
      <c r="TT1863" s="39"/>
      <c r="TU1863" s="39"/>
      <c r="TV1863" s="39"/>
      <c r="TW1863" s="39"/>
      <c r="TX1863" s="39"/>
      <c r="TY1863" s="39"/>
      <c r="TZ1863" s="39"/>
      <c r="UA1863" s="39"/>
      <c r="UB1863" s="39"/>
      <c r="UC1863" s="39"/>
      <c r="UD1863" s="39"/>
      <c r="UE1863" s="39"/>
      <c r="UF1863" s="39"/>
      <c r="UG1863" s="39"/>
      <c r="UH1863" s="39"/>
      <c r="UI1863" s="39"/>
      <c r="UJ1863" s="39"/>
      <c r="UK1863" s="39"/>
      <c r="UL1863" s="39"/>
      <c r="UM1863" s="39"/>
      <c r="UN1863" s="39"/>
      <c r="UO1863" s="39"/>
      <c r="UP1863" s="39"/>
      <c r="UQ1863" s="39"/>
      <c r="UR1863" s="39"/>
      <c r="US1863" s="39"/>
      <c r="UT1863" s="39"/>
      <c r="UU1863" s="39"/>
      <c r="UV1863" s="39"/>
      <c r="UW1863" s="39"/>
      <c r="UX1863" s="39"/>
      <c r="UY1863" s="39"/>
      <c r="UZ1863" s="39"/>
      <c r="VA1863" s="39"/>
      <c r="VB1863" s="39"/>
      <c r="VC1863" s="39"/>
      <c r="VD1863" s="39"/>
      <c r="VE1863" s="39"/>
      <c r="VF1863" s="39"/>
      <c r="VG1863" s="39"/>
      <c r="VH1863" s="39"/>
      <c r="VI1863" s="39"/>
      <c r="VJ1863" s="39"/>
      <c r="VK1863" s="39"/>
      <c r="VL1863" s="39"/>
      <c r="VM1863" s="39"/>
      <c r="VN1863" s="39"/>
      <c r="VO1863" s="39"/>
      <c r="VP1863" s="39"/>
      <c r="VQ1863" s="39"/>
      <c r="VR1863" s="39"/>
      <c r="VS1863" s="39"/>
      <c r="VT1863" s="39"/>
      <c r="VU1863" s="39"/>
      <c r="VV1863" s="39"/>
      <c r="VW1863" s="39"/>
      <c r="VX1863" s="39"/>
      <c r="VY1863" s="39"/>
      <c r="VZ1863" s="39"/>
      <c r="WA1863" s="39"/>
      <c r="WB1863" s="39"/>
      <c r="WC1863" s="39"/>
      <c r="WD1863" s="39"/>
      <c r="WE1863" s="39"/>
      <c r="WF1863" s="39"/>
      <c r="WG1863" s="39"/>
      <c r="WH1863" s="39"/>
      <c r="WI1863" s="39"/>
      <c r="WJ1863" s="39"/>
      <c r="WK1863" s="39"/>
      <c r="WL1863" s="39"/>
      <c r="WM1863" s="39"/>
      <c r="WN1863" s="39"/>
      <c r="WO1863" s="39"/>
      <c r="WP1863" s="39"/>
      <c r="WQ1863" s="39"/>
      <c r="WR1863" s="39"/>
      <c r="WS1863" s="39"/>
      <c r="WT1863" s="39"/>
      <c r="WU1863" s="39"/>
      <c r="WV1863" s="39"/>
      <c r="WW1863" s="39"/>
      <c r="WX1863" s="39"/>
      <c r="WY1863" s="39"/>
      <c r="WZ1863" s="39"/>
      <c r="XA1863" s="39"/>
      <c r="XB1863" s="39"/>
      <c r="XC1863" s="39"/>
      <c r="XD1863" s="39"/>
      <c r="XE1863" s="39"/>
      <c r="XF1863" s="39"/>
      <c r="XG1863" s="39"/>
      <c r="XH1863" s="39"/>
      <c r="XI1863" s="39"/>
      <c r="XJ1863" s="39"/>
      <c r="XK1863" s="39"/>
      <c r="XL1863" s="39"/>
      <c r="XM1863" s="39"/>
      <c r="XN1863" s="39"/>
      <c r="XO1863" s="39"/>
      <c r="XP1863" s="39"/>
      <c r="XQ1863" s="39"/>
      <c r="XR1863" s="39"/>
      <c r="XS1863" s="39"/>
      <c r="XT1863" s="39"/>
      <c r="XU1863" s="39"/>
      <c r="XV1863" s="39"/>
      <c r="XW1863" s="39"/>
      <c r="XX1863" s="39"/>
      <c r="XY1863" s="39"/>
      <c r="XZ1863" s="39"/>
      <c r="YA1863" s="39"/>
      <c r="YB1863" s="39"/>
      <c r="YC1863" s="39"/>
      <c r="YD1863" s="39"/>
      <c r="YE1863" s="39"/>
      <c r="YF1863" s="39"/>
      <c r="YG1863" s="39"/>
      <c r="YH1863" s="39"/>
      <c r="YI1863" s="39"/>
      <c r="YJ1863" s="39"/>
      <c r="YK1863" s="39"/>
      <c r="YL1863" s="39"/>
      <c r="YM1863" s="39"/>
      <c r="YN1863" s="39"/>
      <c r="YO1863" s="39"/>
      <c r="YP1863" s="39"/>
      <c r="YQ1863" s="39"/>
      <c r="YR1863" s="39"/>
      <c r="YS1863" s="39"/>
      <c r="YT1863" s="39"/>
      <c r="YU1863" s="39"/>
      <c r="YV1863" s="39"/>
      <c r="YW1863" s="39"/>
      <c r="YX1863" s="39"/>
      <c r="YY1863" s="39"/>
      <c r="YZ1863" s="39"/>
      <c r="ZA1863" s="39"/>
      <c r="ZB1863" s="39"/>
      <c r="ZC1863" s="39"/>
      <c r="ZD1863" s="39"/>
      <c r="ZE1863" s="39"/>
      <c r="ZF1863" s="39"/>
      <c r="ZG1863" s="39"/>
      <c r="ZH1863" s="39"/>
      <c r="ZI1863" s="39"/>
      <c r="ZJ1863" s="39"/>
      <c r="ZK1863" s="39"/>
      <c r="ZL1863" s="39"/>
      <c r="ZM1863" s="39"/>
      <c r="ZN1863" s="39"/>
      <c r="ZO1863" s="39"/>
      <c r="ZP1863" s="39"/>
      <c r="ZQ1863" s="39"/>
      <c r="ZR1863" s="39"/>
      <c r="ZS1863" s="39"/>
      <c r="ZT1863" s="39"/>
      <c r="ZU1863" s="39"/>
      <c r="ZV1863" s="39"/>
      <c r="ZW1863" s="39"/>
      <c r="ZX1863" s="39"/>
      <c r="ZY1863" s="39"/>
      <c r="ZZ1863" s="39"/>
      <c r="AAA1863" s="39"/>
      <c r="AAB1863" s="39"/>
      <c r="AAC1863" s="39"/>
      <c r="AAD1863" s="39"/>
      <c r="AAE1863" s="39"/>
      <c r="AAF1863" s="39"/>
      <c r="AAG1863" s="39"/>
      <c r="AAH1863" s="39"/>
      <c r="AAI1863" s="39"/>
      <c r="AAJ1863" s="39"/>
      <c r="AAK1863" s="39"/>
      <c r="AAL1863" s="39"/>
      <c r="AAM1863" s="39"/>
      <c r="AAN1863" s="39"/>
      <c r="AAO1863" s="39"/>
      <c r="AAP1863" s="39"/>
      <c r="AAQ1863" s="39"/>
      <c r="AAR1863" s="39"/>
      <c r="AAS1863" s="39"/>
      <c r="AAT1863" s="39"/>
      <c r="AAU1863" s="39"/>
      <c r="AAV1863" s="39"/>
      <c r="AAW1863" s="39"/>
      <c r="AAX1863" s="39"/>
      <c r="AAY1863" s="39"/>
      <c r="AAZ1863" s="39"/>
      <c r="ABA1863" s="39"/>
      <c r="ABB1863" s="39"/>
      <c r="ABC1863" s="39"/>
      <c r="ABD1863" s="39"/>
      <c r="ABE1863" s="39"/>
      <c r="ABF1863" s="39"/>
      <c r="ABG1863" s="39"/>
      <c r="ABH1863" s="39"/>
      <c r="ABI1863" s="39"/>
      <c r="ABJ1863" s="39"/>
      <c r="ABK1863" s="39"/>
      <c r="ABL1863" s="39"/>
      <c r="ABM1863" s="39"/>
      <c r="ABN1863" s="39"/>
      <c r="ABO1863" s="39"/>
      <c r="ABP1863" s="39"/>
      <c r="ABQ1863" s="39"/>
      <c r="ABR1863" s="39"/>
      <c r="ABS1863" s="39"/>
      <c r="ABT1863" s="39"/>
      <c r="ABU1863" s="39"/>
      <c r="ABV1863" s="39"/>
      <c r="ABW1863" s="39"/>
      <c r="ABX1863" s="39"/>
      <c r="ABY1863" s="39"/>
      <c r="ABZ1863" s="39"/>
      <c r="ACA1863" s="39"/>
      <c r="ACB1863" s="39"/>
      <c r="ACC1863" s="39"/>
      <c r="ACD1863" s="39"/>
      <c r="ACE1863" s="39"/>
      <c r="ACF1863" s="39"/>
      <c r="ACG1863" s="39"/>
      <c r="ACH1863" s="39"/>
      <c r="ACI1863" s="39"/>
      <c r="ACJ1863" s="39"/>
      <c r="ACK1863" s="39"/>
      <c r="ACL1863" s="39"/>
      <c r="ACM1863" s="39"/>
      <c r="ACN1863" s="39"/>
      <c r="ACO1863" s="39"/>
      <c r="ACP1863" s="39"/>
      <c r="ACQ1863" s="39"/>
      <c r="ACR1863" s="39"/>
      <c r="ACS1863" s="39"/>
      <c r="ACT1863" s="39"/>
      <c r="ACU1863" s="39"/>
      <c r="ACV1863" s="39"/>
      <c r="ACW1863" s="39"/>
      <c r="ACX1863" s="39"/>
      <c r="ACY1863" s="39"/>
      <c r="ACZ1863" s="39"/>
      <c r="ADA1863" s="39"/>
      <c r="ADB1863" s="39"/>
      <c r="ADC1863" s="39"/>
      <c r="ADD1863" s="39"/>
      <c r="ADE1863" s="39"/>
      <c r="ADF1863" s="39"/>
      <c r="ADG1863" s="39"/>
      <c r="ADH1863" s="39"/>
      <c r="ADI1863" s="39"/>
      <c r="ADJ1863" s="39"/>
      <c r="ADK1863" s="39"/>
      <c r="ADL1863" s="39"/>
      <c r="ADM1863" s="39"/>
      <c r="ADN1863" s="39"/>
      <c r="ADO1863" s="39"/>
      <c r="ADP1863" s="39"/>
      <c r="ADQ1863" s="39"/>
      <c r="ADR1863" s="39"/>
      <c r="ADS1863" s="39"/>
      <c r="ADT1863" s="39"/>
      <c r="ADU1863" s="39"/>
      <c r="ADV1863" s="39"/>
      <c r="ADW1863" s="39"/>
      <c r="ADX1863" s="39"/>
      <c r="ADY1863" s="39"/>
      <c r="ADZ1863" s="39"/>
      <c r="AEA1863" s="39"/>
      <c r="AEB1863" s="39"/>
      <c r="AEC1863" s="39"/>
      <c r="AED1863" s="39"/>
      <c r="AEE1863" s="39"/>
      <c r="AEF1863" s="39"/>
      <c r="AEG1863" s="39"/>
      <c r="AEH1863" s="39"/>
      <c r="AEI1863" s="39"/>
      <c r="AEJ1863" s="39"/>
      <c r="AEK1863" s="39"/>
      <c r="AEL1863" s="39"/>
      <c r="AEM1863" s="39"/>
      <c r="AEN1863" s="39"/>
      <c r="AEO1863" s="39"/>
      <c r="AEP1863" s="39"/>
      <c r="AEQ1863" s="39"/>
      <c r="AER1863" s="39"/>
      <c r="AES1863" s="39"/>
      <c r="AET1863" s="39"/>
      <c r="AEU1863" s="39"/>
      <c r="AEV1863" s="39"/>
      <c r="AEW1863" s="39"/>
      <c r="AEX1863" s="39"/>
      <c r="AEY1863" s="39"/>
      <c r="AEZ1863" s="39"/>
      <c r="AFA1863" s="39"/>
      <c r="AFB1863" s="39"/>
      <c r="AFC1863" s="39"/>
      <c r="AFD1863" s="39"/>
      <c r="AFE1863" s="39"/>
      <c r="AFF1863" s="39"/>
      <c r="AFG1863" s="39"/>
      <c r="AFH1863" s="39"/>
      <c r="AFI1863" s="39"/>
      <c r="AFJ1863" s="39"/>
      <c r="AFK1863" s="39"/>
      <c r="AFL1863" s="39"/>
      <c r="AFM1863" s="39"/>
      <c r="AFN1863" s="39"/>
      <c r="AFO1863" s="39"/>
      <c r="AFP1863" s="39"/>
      <c r="AFQ1863" s="39"/>
      <c r="AFR1863" s="39"/>
      <c r="AFS1863" s="39"/>
      <c r="AFT1863" s="39"/>
      <c r="AFU1863" s="39"/>
      <c r="AFV1863" s="39"/>
      <c r="AFW1863" s="39"/>
      <c r="AFX1863" s="39"/>
      <c r="AFY1863" s="39"/>
      <c r="AFZ1863" s="39"/>
      <c r="AGA1863" s="39"/>
      <c r="AGB1863" s="39"/>
      <c r="AGC1863" s="39"/>
      <c r="AGD1863" s="39"/>
      <c r="AGE1863" s="39"/>
      <c r="AGF1863" s="39"/>
      <c r="AGG1863" s="39"/>
      <c r="AGH1863" s="39"/>
      <c r="AGI1863" s="39"/>
      <c r="AGJ1863" s="39"/>
      <c r="AGK1863" s="39"/>
      <c r="AGL1863" s="39"/>
      <c r="AGM1863" s="39"/>
      <c r="AGN1863" s="39"/>
      <c r="AGO1863" s="39"/>
      <c r="AGP1863" s="39"/>
      <c r="AGQ1863" s="39"/>
      <c r="AGR1863" s="39"/>
      <c r="AGS1863" s="39"/>
      <c r="AGT1863" s="39"/>
      <c r="AGU1863" s="39"/>
      <c r="AGV1863" s="39"/>
      <c r="AGW1863" s="39"/>
      <c r="AGX1863" s="39"/>
      <c r="AGY1863" s="39"/>
      <c r="AGZ1863" s="39"/>
      <c r="AHA1863" s="39"/>
      <c r="AHB1863" s="39"/>
      <c r="AHC1863" s="39"/>
      <c r="AHD1863" s="39"/>
      <c r="AHE1863" s="39"/>
      <c r="AHF1863" s="39"/>
      <c r="AHG1863" s="39"/>
      <c r="AHH1863" s="39"/>
      <c r="AHI1863" s="39"/>
      <c r="AHJ1863" s="39"/>
      <c r="AHK1863" s="39"/>
      <c r="AHL1863" s="39"/>
      <c r="AHM1863" s="39"/>
      <c r="AHN1863" s="39"/>
      <c r="AHO1863" s="39"/>
      <c r="AHP1863" s="39"/>
      <c r="AHQ1863" s="39"/>
      <c r="AHR1863" s="39"/>
      <c r="AHS1863" s="39"/>
      <c r="AHT1863" s="39"/>
      <c r="AHU1863" s="39"/>
      <c r="AHV1863" s="39"/>
      <c r="AHW1863" s="39"/>
      <c r="AHX1863" s="39"/>
      <c r="AHY1863" s="39"/>
      <c r="AHZ1863" s="39"/>
      <c r="AIA1863" s="39"/>
      <c r="AIB1863" s="39"/>
      <c r="AIC1863" s="39"/>
      <c r="AID1863" s="39"/>
      <c r="AIE1863" s="39"/>
      <c r="AIF1863" s="39"/>
      <c r="AIG1863" s="39"/>
      <c r="AIH1863" s="39"/>
      <c r="AII1863" s="39"/>
      <c r="AIJ1863" s="39"/>
      <c r="AIK1863" s="39"/>
      <c r="AIL1863" s="39"/>
      <c r="AIM1863" s="39"/>
      <c r="AIN1863" s="39"/>
      <c r="AIO1863" s="39"/>
      <c r="AIP1863" s="39"/>
      <c r="AIQ1863" s="39"/>
      <c r="AIR1863" s="39"/>
      <c r="AIS1863" s="39"/>
      <c r="AIT1863" s="39"/>
      <c r="AIU1863" s="39"/>
      <c r="AIV1863" s="39"/>
      <c r="AIW1863" s="39"/>
      <c r="AIX1863" s="39"/>
      <c r="AIY1863" s="39"/>
      <c r="AIZ1863" s="39"/>
      <c r="AJA1863" s="39"/>
      <c r="AJB1863" s="39"/>
      <c r="AJC1863" s="39"/>
      <c r="AJD1863" s="39"/>
      <c r="AJE1863" s="39"/>
      <c r="AJF1863" s="39"/>
      <c r="AJG1863" s="39"/>
      <c r="AJH1863" s="39"/>
      <c r="AJI1863" s="39"/>
      <c r="AJJ1863" s="39"/>
      <c r="AJK1863" s="39"/>
      <c r="AJL1863" s="39"/>
      <c r="AJM1863" s="39"/>
      <c r="AJN1863" s="39"/>
      <c r="AJO1863" s="39"/>
      <c r="AJP1863" s="39"/>
      <c r="AJQ1863" s="39"/>
      <c r="AJR1863" s="39"/>
      <c r="AJS1863" s="39"/>
      <c r="AJT1863" s="39"/>
      <c r="AJU1863" s="39"/>
      <c r="AJV1863" s="39"/>
      <c r="AJW1863" s="39"/>
      <c r="AJX1863" s="39"/>
      <c r="AJY1863" s="39"/>
      <c r="AJZ1863" s="39"/>
      <c r="AKA1863" s="39"/>
      <c r="AKB1863" s="39"/>
      <c r="AKC1863" s="39"/>
      <c r="AKD1863" s="39"/>
      <c r="AKE1863" s="39"/>
      <c r="AKF1863" s="39"/>
      <c r="AKG1863" s="39"/>
      <c r="AKH1863" s="39"/>
      <c r="AKI1863" s="39"/>
      <c r="AKJ1863" s="39"/>
      <c r="AKK1863" s="39"/>
      <c r="AKL1863" s="39"/>
      <c r="AKM1863" s="39"/>
      <c r="AKN1863" s="39"/>
      <c r="AKO1863" s="39"/>
      <c r="AKP1863" s="39"/>
      <c r="AKQ1863" s="39"/>
      <c r="AKR1863" s="39"/>
      <c r="AKS1863" s="39"/>
      <c r="AKT1863" s="39"/>
      <c r="AKU1863" s="39"/>
      <c r="AKV1863" s="39"/>
      <c r="AKW1863" s="39"/>
      <c r="AKX1863" s="39"/>
      <c r="AKY1863" s="39"/>
      <c r="AKZ1863" s="39"/>
      <c r="ALA1863" s="39"/>
      <c r="ALB1863" s="39"/>
      <c r="ALC1863" s="39"/>
      <c r="ALD1863" s="39"/>
      <c r="ALE1863" s="39"/>
      <c r="ALF1863" s="39"/>
      <c r="ALG1863" s="39"/>
      <c r="ALH1863" s="39"/>
      <c r="ALI1863" s="39"/>
      <c r="ALJ1863" s="39"/>
      <c r="ALK1863" s="39"/>
      <c r="ALL1863" s="39"/>
      <c r="ALM1863" s="39"/>
      <c r="ALN1863" s="39"/>
      <c r="ALO1863" s="39"/>
      <c r="ALP1863" s="39"/>
      <c r="ALQ1863" s="39"/>
      <c r="ALR1863" s="39"/>
      <c r="ALS1863" s="39"/>
      <c r="ALT1863" s="39"/>
      <c r="ALU1863" s="39"/>
      <c r="ALV1863" s="39"/>
      <c r="ALW1863" s="39"/>
      <c r="ALX1863" s="39"/>
      <c r="ALY1863" s="39"/>
      <c r="ALZ1863" s="39"/>
      <c r="AMA1863" s="39"/>
      <c r="AMB1863" s="39"/>
      <c r="AMC1863" s="39"/>
      <c r="AMD1863" s="39"/>
      <c r="AME1863" s="39"/>
      <c r="AMF1863" s="39"/>
      <c r="AMG1863" s="39"/>
      <c r="AMH1863" s="39"/>
      <c r="AMI1863" s="39"/>
      <c r="AMJ1863" s="39"/>
      <c r="AMK1863" s="39"/>
      <c r="AML1863" s="39"/>
      <c r="AMM1863" s="39"/>
      <c r="AMN1863" s="39"/>
      <c r="AMO1863" s="39"/>
      <c r="AMP1863" s="39"/>
      <c r="AMQ1863" s="39"/>
      <c r="AMR1863" s="39"/>
      <c r="AMS1863" s="39"/>
      <c r="AMT1863" s="39"/>
      <c r="AMU1863" s="39"/>
      <c r="AMV1863" s="39"/>
      <c r="AMW1863" s="39"/>
      <c r="AMX1863" s="39"/>
      <c r="AMY1863" s="39"/>
      <c r="AMZ1863" s="39"/>
      <c r="ANA1863" s="39"/>
      <c r="ANB1863" s="39"/>
      <c r="ANC1863" s="39"/>
      <c r="AND1863" s="39"/>
      <c r="ANE1863" s="39"/>
      <c r="ANF1863" s="39"/>
      <c r="ANG1863" s="39"/>
      <c r="ANH1863" s="39"/>
      <c r="ANI1863" s="39"/>
      <c r="ANJ1863" s="39"/>
      <c r="ANK1863" s="39"/>
      <c r="ANL1863" s="39"/>
      <c r="ANM1863" s="39"/>
      <c r="ANN1863" s="39"/>
      <c r="ANO1863" s="39"/>
      <c r="ANP1863" s="39"/>
      <c r="ANQ1863" s="39"/>
      <c r="ANR1863" s="39"/>
      <c r="ANS1863" s="39"/>
      <c r="ANT1863" s="39"/>
      <c r="ANU1863" s="39"/>
      <c r="ANV1863" s="39"/>
      <c r="ANW1863" s="39"/>
      <c r="ANX1863" s="39"/>
      <c r="ANY1863" s="39"/>
      <c r="ANZ1863" s="39"/>
      <c r="AOA1863" s="39"/>
      <c r="AOB1863" s="39"/>
      <c r="AOC1863" s="39"/>
      <c r="AOD1863" s="39"/>
      <c r="AOE1863" s="39"/>
      <c r="AOF1863" s="39"/>
      <c r="AOG1863" s="39"/>
      <c r="AOH1863" s="39"/>
      <c r="AOI1863" s="39"/>
      <c r="AOJ1863" s="39"/>
      <c r="AOK1863" s="39"/>
      <c r="AOL1863" s="39"/>
      <c r="AOM1863" s="39"/>
      <c r="AON1863" s="39"/>
      <c r="AOO1863" s="39"/>
      <c r="AOP1863" s="39"/>
      <c r="AOQ1863" s="39"/>
      <c r="AOR1863" s="39"/>
      <c r="AOS1863" s="39"/>
      <c r="AOT1863" s="39"/>
      <c r="AOU1863" s="39"/>
      <c r="AOV1863" s="39"/>
      <c r="AOW1863" s="39"/>
      <c r="AOX1863" s="39"/>
      <c r="AOY1863" s="39"/>
      <c r="AOZ1863" s="39"/>
      <c r="APA1863" s="39"/>
      <c r="APB1863" s="39"/>
      <c r="APC1863" s="39"/>
      <c r="APD1863" s="39"/>
      <c r="APE1863" s="39"/>
      <c r="APF1863" s="39"/>
      <c r="APG1863" s="39"/>
      <c r="APH1863" s="39"/>
      <c r="API1863" s="39"/>
      <c r="APJ1863" s="39"/>
      <c r="APK1863" s="39"/>
      <c r="APL1863" s="39"/>
      <c r="APM1863" s="39"/>
      <c r="APN1863" s="39"/>
      <c r="APO1863" s="39"/>
      <c r="APP1863" s="39"/>
      <c r="APQ1863" s="39"/>
      <c r="APR1863" s="39"/>
      <c r="APS1863" s="39"/>
      <c r="APT1863" s="39"/>
      <c r="APU1863" s="39"/>
      <c r="APV1863" s="39"/>
      <c r="APW1863" s="39"/>
      <c r="APX1863" s="39"/>
      <c r="APY1863" s="39"/>
      <c r="APZ1863" s="39"/>
      <c r="AQA1863" s="39"/>
      <c r="AQB1863" s="39"/>
      <c r="AQC1863" s="39"/>
      <c r="AQD1863" s="39"/>
      <c r="AQE1863" s="39"/>
      <c r="AQF1863" s="39"/>
      <c r="AQG1863" s="39"/>
      <c r="AQH1863" s="39"/>
      <c r="AQI1863" s="39"/>
      <c r="AQJ1863" s="39"/>
      <c r="AQK1863" s="39"/>
      <c r="AQL1863" s="39"/>
      <c r="AQM1863" s="39"/>
      <c r="AQN1863" s="39"/>
      <c r="AQO1863" s="39"/>
      <c r="AQP1863" s="39"/>
      <c r="AQQ1863" s="39"/>
      <c r="AQR1863" s="39"/>
      <c r="AQS1863" s="39"/>
      <c r="AQT1863" s="39"/>
      <c r="AQU1863" s="39"/>
      <c r="AQV1863" s="39"/>
      <c r="AQW1863" s="39"/>
      <c r="AQX1863" s="39"/>
      <c r="AQY1863" s="39"/>
      <c r="AQZ1863" s="39"/>
      <c r="ARA1863" s="39"/>
      <c r="ARB1863" s="39"/>
      <c r="ARC1863" s="39"/>
      <c r="ARD1863" s="39"/>
      <c r="ARE1863" s="39"/>
      <c r="ARF1863" s="39"/>
      <c r="ARG1863" s="39"/>
      <c r="ARH1863" s="39"/>
      <c r="ARI1863" s="39"/>
      <c r="ARJ1863" s="39"/>
      <c r="ARK1863" s="39"/>
      <c r="ARL1863" s="39"/>
      <c r="ARM1863" s="39"/>
      <c r="ARN1863" s="39"/>
      <c r="ARO1863" s="39"/>
      <c r="ARP1863" s="39"/>
      <c r="ARQ1863" s="39"/>
      <c r="ARR1863" s="39"/>
      <c r="ARS1863" s="39"/>
      <c r="ART1863" s="39"/>
      <c r="ARU1863" s="39"/>
      <c r="ARV1863" s="39"/>
      <c r="ARW1863" s="39"/>
      <c r="ARX1863" s="39"/>
      <c r="ARY1863" s="39"/>
      <c r="ARZ1863" s="39"/>
      <c r="ASA1863" s="39"/>
      <c r="ASB1863" s="39"/>
      <c r="ASC1863" s="39"/>
      <c r="ASD1863" s="39"/>
      <c r="ASE1863" s="39"/>
      <c r="ASF1863" s="39"/>
      <c r="ASG1863" s="39"/>
      <c r="ASH1863" s="39"/>
      <c r="ASI1863" s="39"/>
      <c r="ASJ1863" s="39"/>
      <c r="ASK1863" s="39"/>
      <c r="ASL1863" s="39"/>
      <c r="ASM1863" s="39"/>
      <c r="ASN1863" s="39"/>
      <c r="ASO1863" s="39"/>
      <c r="ASP1863" s="39"/>
      <c r="ASQ1863" s="39"/>
      <c r="ASR1863" s="39"/>
      <c r="ASS1863" s="39"/>
      <c r="AST1863" s="39"/>
      <c r="ASU1863" s="39"/>
      <c r="ASV1863" s="39"/>
      <c r="ASW1863" s="39"/>
      <c r="ASX1863" s="39"/>
      <c r="ASY1863" s="39"/>
      <c r="ASZ1863" s="39"/>
      <c r="ATA1863" s="39"/>
      <c r="ATB1863" s="39"/>
      <c r="ATC1863" s="39"/>
      <c r="ATD1863" s="39"/>
      <c r="ATE1863" s="39"/>
      <c r="ATF1863" s="39"/>
      <c r="ATG1863" s="39"/>
      <c r="ATH1863" s="39"/>
      <c r="ATI1863" s="39"/>
      <c r="ATJ1863" s="39"/>
      <c r="ATK1863" s="39"/>
      <c r="ATL1863" s="39"/>
      <c r="ATM1863" s="39"/>
      <c r="ATN1863" s="39"/>
      <c r="ATO1863" s="39"/>
      <c r="ATP1863" s="39"/>
      <c r="ATQ1863" s="39"/>
      <c r="ATR1863" s="39"/>
      <c r="ATS1863" s="39"/>
      <c r="ATT1863" s="39"/>
      <c r="ATU1863" s="39"/>
      <c r="ATV1863" s="39"/>
      <c r="ATW1863" s="39"/>
      <c r="ATX1863" s="39"/>
      <c r="ATY1863" s="39"/>
      <c r="ATZ1863" s="39"/>
      <c r="AUA1863" s="39"/>
      <c r="AUB1863" s="39"/>
      <c r="AUC1863" s="39"/>
      <c r="AUD1863" s="39"/>
      <c r="AUE1863" s="39"/>
      <c r="AUF1863" s="39"/>
      <c r="AUG1863" s="39"/>
      <c r="AUH1863" s="39"/>
      <c r="AUI1863" s="39"/>
      <c r="AUJ1863" s="39"/>
      <c r="AUK1863" s="39"/>
      <c r="AUL1863" s="39"/>
      <c r="AUM1863" s="39"/>
      <c r="AUN1863" s="39"/>
      <c r="AUO1863" s="39"/>
      <c r="AUP1863" s="39"/>
      <c r="AUQ1863" s="39"/>
      <c r="AUR1863" s="39"/>
      <c r="AUS1863" s="39"/>
      <c r="AUT1863" s="39"/>
      <c r="AUU1863" s="39"/>
      <c r="AUV1863" s="39"/>
      <c r="AUW1863" s="39"/>
      <c r="AUX1863" s="39"/>
      <c r="AUY1863" s="39"/>
      <c r="AUZ1863" s="39"/>
      <c r="AVA1863" s="39"/>
      <c r="AVB1863" s="39"/>
      <c r="AVC1863" s="39"/>
      <c r="AVD1863" s="39"/>
      <c r="AVE1863" s="39"/>
      <c r="AVF1863" s="39"/>
      <c r="AVG1863" s="39"/>
      <c r="AVH1863" s="39"/>
      <c r="AVI1863" s="39"/>
      <c r="AVJ1863" s="39"/>
      <c r="AVK1863" s="39"/>
      <c r="AVL1863" s="39"/>
      <c r="AVM1863" s="39"/>
      <c r="AVN1863" s="39"/>
      <c r="AVO1863" s="39"/>
      <c r="AVP1863" s="39"/>
      <c r="AVQ1863" s="39"/>
      <c r="AVR1863" s="39"/>
      <c r="AVS1863" s="39"/>
      <c r="AVT1863" s="39"/>
      <c r="AVU1863" s="39"/>
      <c r="AVV1863" s="39"/>
      <c r="AVW1863" s="39"/>
      <c r="AVX1863" s="39"/>
      <c r="AVY1863" s="39"/>
      <c r="AVZ1863" s="39"/>
      <c r="AWA1863" s="39"/>
      <c r="AWB1863" s="39"/>
      <c r="AWC1863" s="39"/>
      <c r="AWD1863" s="39"/>
      <c r="AWE1863" s="39"/>
      <c r="AWF1863" s="39"/>
      <c r="AWG1863" s="39"/>
      <c r="AWH1863" s="39"/>
      <c r="AWI1863" s="39"/>
      <c r="AWJ1863" s="39"/>
      <c r="AWK1863" s="39"/>
      <c r="AWL1863" s="39"/>
      <c r="AWM1863" s="39"/>
      <c r="AWN1863" s="39"/>
      <c r="AWO1863" s="39"/>
      <c r="AWP1863" s="39"/>
      <c r="AWQ1863" s="39"/>
      <c r="AWR1863" s="39"/>
      <c r="AWS1863" s="39"/>
      <c r="AWT1863" s="39"/>
      <c r="AWU1863" s="39"/>
      <c r="AWV1863" s="39"/>
      <c r="AWW1863" s="39"/>
      <c r="AWX1863" s="39"/>
      <c r="AWY1863" s="39"/>
      <c r="AWZ1863" s="39"/>
      <c r="AXA1863" s="39"/>
      <c r="AXB1863" s="39"/>
      <c r="AXC1863" s="39"/>
      <c r="AXD1863" s="39"/>
      <c r="AXE1863" s="39"/>
      <c r="AXF1863" s="39"/>
      <c r="AXG1863" s="39"/>
      <c r="AXH1863" s="39"/>
      <c r="AXI1863" s="39"/>
      <c r="AXJ1863" s="39"/>
      <c r="AXK1863" s="39"/>
      <c r="AXL1863" s="39"/>
      <c r="AXM1863" s="39"/>
      <c r="AXN1863" s="39"/>
      <c r="AXO1863" s="39"/>
      <c r="AXP1863" s="39"/>
      <c r="AXQ1863" s="39"/>
      <c r="AXR1863" s="39"/>
      <c r="AXS1863" s="39"/>
      <c r="AXT1863" s="39"/>
      <c r="AXU1863" s="39"/>
      <c r="AXV1863" s="39"/>
      <c r="AXW1863" s="39"/>
      <c r="AXX1863" s="39"/>
      <c r="AXY1863" s="39"/>
      <c r="AXZ1863" s="39"/>
      <c r="AYA1863" s="39"/>
      <c r="AYB1863" s="39"/>
      <c r="AYC1863" s="39"/>
      <c r="AYD1863" s="39"/>
      <c r="AYE1863" s="39"/>
      <c r="AYF1863" s="39"/>
      <c r="AYG1863" s="39"/>
      <c r="AYH1863" s="39"/>
      <c r="AYI1863" s="39"/>
      <c r="AYJ1863" s="39"/>
      <c r="AYK1863" s="39"/>
      <c r="AYL1863" s="39"/>
      <c r="AYM1863" s="39"/>
      <c r="AYN1863" s="39"/>
      <c r="AYO1863" s="39"/>
      <c r="AYP1863" s="39"/>
      <c r="AYQ1863" s="39"/>
      <c r="AYR1863" s="39"/>
      <c r="AYS1863" s="39"/>
      <c r="AYT1863" s="39"/>
      <c r="AYU1863" s="39"/>
      <c r="AYV1863" s="39"/>
      <c r="AYW1863" s="39"/>
      <c r="AYX1863" s="39"/>
      <c r="AYY1863" s="39"/>
      <c r="AYZ1863" s="39"/>
      <c r="AZA1863" s="39"/>
      <c r="AZB1863" s="39"/>
      <c r="AZC1863" s="39"/>
      <c r="AZD1863" s="39"/>
      <c r="AZE1863" s="39"/>
      <c r="AZF1863" s="39"/>
      <c r="AZG1863" s="39"/>
      <c r="AZH1863" s="39"/>
      <c r="AZI1863" s="39"/>
      <c r="AZJ1863" s="39"/>
      <c r="AZK1863" s="39"/>
      <c r="AZL1863" s="39"/>
      <c r="AZM1863" s="39"/>
      <c r="AZN1863" s="39"/>
      <c r="AZO1863" s="39"/>
      <c r="AZP1863" s="39"/>
      <c r="AZQ1863" s="39"/>
      <c r="AZR1863" s="39"/>
      <c r="AZS1863" s="39"/>
      <c r="AZT1863" s="39"/>
      <c r="AZU1863" s="39"/>
      <c r="AZV1863" s="39"/>
      <c r="AZW1863" s="39"/>
      <c r="AZX1863" s="39"/>
      <c r="AZY1863" s="39"/>
      <c r="AZZ1863" s="39"/>
      <c r="BAA1863" s="39"/>
      <c r="BAB1863" s="39"/>
      <c r="BAC1863" s="39"/>
      <c r="BAD1863" s="39"/>
      <c r="BAE1863" s="39"/>
      <c r="BAF1863" s="39"/>
      <c r="BAG1863" s="39"/>
      <c r="BAH1863" s="39"/>
      <c r="BAI1863" s="39"/>
      <c r="BAJ1863" s="39"/>
      <c r="BAK1863" s="39"/>
      <c r="BAL1863" s="39"/>
      <c r="BAM1863" s="39"/>
      <c r="BAN1863" s="39"/>
      <c r="BAO1863" s="39"/>
      <c r="BAP1863" s="39"/>
      <c r="BAQ1863" s="39"/>
      <c r="BAR1863" s="39"/>
      <c r="BAS1863" s="39"/>
      <c r="BAT1863" s="39"/>
      <c r="BAU1863" s="39"/>
      <c r="BAV1863" s="39"/>
      <c r="BAW1863" s="39"/>
      <c r="BAX1863" s="39"/>
      <c r="BAY1863" s="39"/>
      <c r="BAZ1863" s="39"/>
      <c r="BBA1863" s="39"/>
      <c r="BBB1863" s="39"/>
      <c r="BBC1863" s="39"/>
      <c r="BBD1863" s="39"/>
      <c r="BBE1863" s="39"/>
      <c r="BBF1863" s="39"/>
      <c r="BBG1863" s="39"/>
      <c r="BBH1863" s="39"/>
      <c r="BBI1863" s="39"/>
      <c r="BBJ1863" s="39"/>
      <c r="BBK1863" s="39"/>
      <c r="BBL1863" s="39"/>
      <c r="BBM1863" s="39"/>
      <c r="BBN1863" s="39"/>
      <c r="BBO1863" s="39"/>
      <c r="BBP1863" s="39"/>
      <c r="BBQ1863" s="39"/>
      <c r="BBR1863" s="39"/>
      <c r="BBS1863" s="39"/>
      <c r="BBT1863" s="39"/>
      <c r="BBU1863" s="39"/>
      <c r="BBV1863" s="39"/>
      <c r="BBW1863" s="39"/>
      <c r="BBX1863" s="39"/>
      <c r="BBY1863" s="39"/>
      <c r="BBZ1863" s="39"/>
      <c r="BCA1863" s="39"/>
      <c r="BCB1863" s="39"/>
      <c r="BCC1863" s="39"/>
      <c r="BCD1863" s="39"/>
      <c r="BCE1863" s="39"/>
      <c r="BCF1863" s="39"/>
      <c r="BCG1863" s="39"/>
      <c r="BCH1863" s="39"/>
      <c r="BCI1863" s="39"/>
      <c r="BCJ1863" s="39"/>
      <c r="BCK1863" s="39"/>
      <c r="BCL1863" s="39"/>
      <c r="BCM1863" s="39"/>
      <c r="BCN1863" s="39"/>
      <c r="BCO1863" s="39"/>
      <c r="BCP1863" s="39"/>
      <c r="BCQ1863" s="39"/>
      <c r="BCR1863" s="39"/>
      <c r="BCS1863" s="39"/>
      <c r="BCT1863" s="39"/>
      <c r="BCU1863" s="39"/>
      <c r="BCV1863" s="39"/>
      <c r="BCW1863" s="39"/>
      <c r="BCX1863" s="39"/>
      <c r="BCY1863" s="39"/>
      <c r="BCZ1863" s="39"/>
      <c r="BDA1863" s="39"/>
      <c r="BDB1863" s="39"/>
      <c r="BDC1863" s="39"/>
      <c r="BDD1863" s="39"/>
      <c r="BDE1863" s="39"/>
      <c r="BDF1863" s="39"/>
      <c r="BDG1863" s="39"/>
      <c r="BDH1863" s="39"/>
      <c r="BDI1863" s="39"/>
      <c r="BDJ1863" s="39"/>
      <c r="BDK1863" s="39"/>
      <c r="BDL1863" s="39"/>
      <c r="BDM1863" s="39"/>
      <c r="BDN1863" s="39"/>
      <c r="BDO1863" s="39"/>
      <c r="BDP1863" s="39"/>
      <c r="BDQ1863" s="39"/>
      <c r="BDR1863" s="39"/>
      <c r="BDS1863" s="39"/>
      <c r="BDT1863" s="39"/>
      <c r="BDU1863" s="39"/>
      <c r="BDV1863" s="39"/>
      <c r="BDW1863" s="39"/>
      <c r="BDX1863" s="39"/>
      <c r="BDY1863" s="39"/>
      <c r="BDZ1863" s="39"/>
      <c r="BEA1863" s="39"/>
      <c r="BEB1863" s="39"/>
      <c r="BEC1863" s="39"/>
      <c r="BED1863" s="39"/>
      <c r="BEE1863" s="39"/>
      <c r="BEF1863" s="39"/>
      <c r="BEG1863" s="39"/>
      <c r="BEH1863" s="39"/>
      <c r="BEI1863" s="39"/>
      <c r="BEJ1863" s="39"/>
      <c r="BEK1863" s="39"/>
      <c r="BEL1863" s="39"/>
      <c r="BEM1863" s="39"/>
      <c r="BEN1863" s="39"/>
      <c r="BEO1863" s="39"/>
      <c r="BEP1863" s="39"/>
      <c r="BEQ1863" s="39"/>
      <c r="BER1863" s="39"/>
      <c r="BES1863" s="39"/>
      <c r="BET1863" s="39"/>
      <c r="BEU1863" s="39"/>
      <c r="BEV1863" s="39"/>
      <c r="BEW1863" s="39"/>
      <c r="BEX1863" s="39"/>
      <c r="BEY1863" s="39"/>
      <c r="BEZ1863" s="39"/>
      <c r="BFA1863" s="39"/>
      <c r="BFB1863" s="39"/>
      <c r="BFC1863" s="39"/>
      <c r="BFD1863" s="39"/>
      <c r="BFE1863" s="39"/>
      <c r="BFF1863" s="39"/>
      <c r="BFG1863" s="39"/>
      <c r="BFH1863" s="39"/>
      <c r="BFI1863" s="39"/>
      <c r="BFJ1863" s="39"/>
      <c r="BFK1863" s="39"/>
      <c r="BFL1863" s="39"/>
      <c r="BFM1863" s="39"/>
      <c r="BFN1863" s="39"/>
      <c r="BFO1863" s="39"/>
      <c r="BFP1863" s="39"/>
      <c r="BFQ1863" s="39"/>
      <c r="BFR1863" s="39"/>
      <c r="BFS1863" s="39"/>
      <c r="BFT1863" s="39"/>
      <c r="BFU1863" s="39"/>
      <c r="BFV1863" s="39"/>
      <c r="BFW1863" s="39"/>
      <c r="BFX1863" s="39"/>
      <c r="BFY1863" s="39"/>
      <c r="BFZ1863" s="39"/>
      <c r="BGA1863" s="39"/>
      <c r="BGB1863" s="39"/>
      <c r="BGC1863" s="39"/>
      <c r="BGD1863" s="39"/>
      <c r="BGE1863" s="39"/>
      <c r="BGF1863" s="39"/>
      <c r="BGG1863" s="39"/>
      <c r="BGH1863" s="39"/>
      <c r="BGI1863" s="39"/>
      <c r="BGJ1863" s="39"/>
      <c r="BGK1863" s="39"/>
      <c r="BGL1863" s="39"/>
      <c r="BGM1863" s="39"/>
      <c r="BGN1863" s="39"/>
      <c r="BGO1863" s="39"/>
      <c r="BGP1863" s="39"/>
      <c r="BGQ1863" s="39"/>
      <c r="BGR1863" s="39"/>
      <c r="BGS1863" s="39"/>
      <c r="BGT1863" s="39"/>
      <c r="BGU1863" s="39"/>
      <c r="BGV1863" s="39"/>
      <c r="BGW1863" s="39"/>
      <c r="BGX1863" s="39"/>
      <c r="BGY1863" s="39"/>
      <c r="BGZ1863" s="39"/>
      <c r="BHA1863" s="39"/>
      <c r="BHB1863" s="39"/>
      <c r="BHC1863" s="39"/>
      <c r="BHD1863" s="39"/>
      <c r="BHE1863" s="39"/>
      <c r="BHF1863" s="39"/>
      <c r="BHG1863" s="39"/>
      <c r="BHH1863" s="39"/>
      <c r="BHI1863" s="39"/>
      <c r="BHJ1863" s="39"/>
      <c r="BHK1863" s="39"/>
      <c r="BHL1863" s="39"/>
      <c r="BHM1863" s="39"/>
      <c r="BHN1863" s="39"/>
      <c r="BHO1863" s="39"/>
      <c r="BHP1863" s="39"/>
      <c r="BHQ1863" s="39"/>
      <c r="BHR1863" s="39"/>
      <c r="BHS1863" s="39"/>
      <c r="BHT1863" s="39"/>
      <c r="BHU1863" s="39"/>
      <c r="BHV1863" s="39"/>
      <c r="BHW1863" s="39"/>
      <c r="BHX1863" s="39"/>
      <c r="BHY1863" s="39"/>
      <c r="BHZ1863" s="39"/>
      <c r="BIA1863" s="39"/>
      <c r="BIB1863" s="39"/>
      <c r="BIC1863" s="39"/>
      <c r="BID1863" s="39"/>
      <c r="BIE1863" s="39"/>
      <c r="BIF1863" s="39"/>
      <c r="BIG1863" s="39"/>
      <c r="BIH1863" s="39"/>
      <c r="BII1863" s="39"/>
      <c r="BIJ1863" s="39"/>
      <c r="BIK1863" s="39"/>
      <c r="BIL1863" s="39"/>
      <c r="BIM1863" s="39"/>
      <c r="BIN1863" s="39"/>
      <c r="BIO1863" s="39"/>
      <c r="BIP1863" s="39"/>
      <c r="BIQ1863" s="39"/>
      <c r="BIR1863" s="39"/>
      <c r="BIS1863" s="39"/>
      <c r="BIT1863" s="39"/>
      <c r="BIU1863" s="39"/>
      <c r="BIV1863" s="39"/>
      <c r="BIW1863" s="39"/>
      <c r="BIX1863" s="39"/>
      <c r="BIY1863" s="39"/>
      <c r="BIZ1863" s="39"/>
      <c r="BJA1863" s="39"/>
      <c r="BJB1863" s="39"/>
      <c r="BJC1863" s="39"/>
      <c r="BJD1863" s="39"/>
      <c r="BJE1863" s="39"/>
      <c r="BJF1863" s="39"/>
      <c r="BJG1863" s="39"/>
      <c r="BJH1863" s="39"/>
      <c r="BJI1863" s="39"/>
      <c r="BJJ1863" s="39"/>
      <c r="BJK1863" s="39"/>
      <c r="BJL1863" s="39"/>
      <c r="BJM1863" s="39"/>
      <c r="BJN1863" s="39"/>
      <c r="BJO1863" s="39"/>
      <c r="BJP1863" s="39"/>
      <c r="BJQ1863" s="39"/>
      <c r="BJR1863" s="39"/>
      <c r="BJS1863" s="39"/>
      <c r="BJT1863" s="39"/>
      <c r="BJU1863" s="39"/>
      <c r="BJV1863" s="39"/>
      <c r="BJW1863" s="39"/>
      <c r="BJX1863" s="39"/>
      <c r="BJY1863" s="39"/>
      <c r="BJZ1863" s="39"/>
      <c r="BKA1863" s="39"/>
      <c r="BKB1863" s="39"/>
      <c r="BKC1863" s="39"/>
      <c r="BKD1863" s="39"/>
      <c r="BKE1863" s="39"/>
      <c r="BKF1863" s="39"/>
      <c r="BKG1863" s="39"/>
      <c r="BKH1863" s="39"/>
      <c r="BKI1863" s="39"/>
      <c r="BKJ1863" s="39"/>
      <c r="BKK1863" s="39"/>
      <c r="BKL1863" s="39"/>
      <c r="BKM1863" s="39"/>
      <c r="BKN1863" s="39"/>
      <c r="BKO1863" s="39"/>
      <c r="BKP1863" s="39"/>
      <c r="BKQ1863" s="39"/>
      <c r="BKR1863" s="39"/>
      <c r="BKS1863" s="39"/>
      <c r="BKT1863" s="39"/>
      <c r="BKU1863" s="39"/>
      <c r="BKV1863" s="39"/>
      <c r="BKW1863" s="39"/>
      <c r="BKX1863" s="39"/>
      <c r="BKY1863" s="39"/>
      <c r="BKZ1863" s="39"/>
      <c r="BLA1863" s="39"/>
      <c r="BLB1863" s="39"/>
      <c r="BLC1863" s="39"/>
      <c r="BLD1863" s="39"/>
      <c r="BLE1863" s="39"/>
      <c r="BLF1863" s="39"/>
      <c r="BLG1863" s="39"/>
      <c r="BLH1863" s="39"/>
      <c r="BLI1863" s="39"/>
      <c r="BLJ1863" s="39"/>
      <c r="BLK1863" s="39"/>
      <c r="BLL1863" s="39"/>
      <c r="BLM1863" s="39"/>
      <c r="BLN1863" s="39"/>
      <c r="BLO1863" s="39"/>
      <c r="BLP1863" s="39"/>
      <c r="BLQ1863" s="39"/>
      <c r="BLR1863" s="39"/>
      <c r="BLS1863" s="39"/>
      <c r="BLT1863" s="39"/>
      <c r="BLU1863" s="39"/>
      <c r="BLV1863" s="39"/>
      <c r="BLW1863" s="39"/>
      <c r="BLX1863" s="39"/>
      <c r="BLY1863" s="39"/>
      <c r="BLZ1863" s="39"/>
      <c r="BMA1863" s="39"/>
      <c r="BMB1863" s="39"/>
      <c r="BMC1863" s="39"/>
      <c r="BMD1863" s="39"/>
      <c r="BME1863" s="39"/>
      <c r="BMF1863" s="39"/>
      <c r="BMG1863" s="39"/>
      <c r="BMH1863" s="39"/>
      <c r="BMI1863" s="39"/>
      <c r="BMJ1863" s="39"/>
      <c r="BMK1863" s="39"/>
      <c r="BML1863" s="39"/>
      <c r="BMM1863" s="39"/>
      <c r="BMN1863" s="39"/>
      <c r="BMO1863" s="39"/>
      <c r="BMP1863" s="39"/>
      <c r="BMQ1863" s="39"/>
      <c r="BMR1863" s="39"/>
      <c r="BMS1863" s="39"/>
      <c r="BMT1863" s="39"/>
      <c r="BMU1863" s="39"/>
      <c r="BMV1863" s="39"/>
      <c r="BMW1863" s="39"/>
      <c r="BMX1863" s="39"/>
      <c r="BMY1863" s="39"/>
      <c r="BMZ1863" s="39"/>
      <c r="BNA1863" s="39"/>
      <c r="BNB1863" s="39"/>
      <c r="BNC1863" s="39"/>
      <c r="BND1863" s="39"/>
      <c r="BNE1863" s="39"/>
      <c r="BNF1863" s="39"/>
      <c r="BNG1863" s="39"/>
      <c r="BNH1863" s="39"/>
      <c r="BNI1863" s="39"/>
      <c r="BNJ1863" s="39"/>
      <c r="BNK1863" s="39"/>
      <c r="BNL1863" s="39"/>
      <c r="BNM1863" s="39"/>
      <c r="BNN1863" s="39"/>
      <c r="BNO1863" s="39"/>
      <c r="BNP1863" s="39"/>
      <c r="BNQ1863" s="39"/>
      <c r="BNR1863" s="39"/>
      <c r="BNS1863" s="39"/>
      <c r="BNT1863" s="39"/>
      <c r="BNU1863" s="39"/>
      <c r="BNV1863" s="39"/>
      <c r="BNW1863" s="39"/>
      <c r="BNX1863" s="39"/>
      <c r="BNY1863" s="39"/>
      <c r="BNZ1863" s="39"/>
      <c r="BOA1863" s="39"/>
      <c r="BOB1863" s="39"/>
      <c r="BOC1863" s="39"/>
      <c r="BOD1863" s="39"/>
      <c r="BOE1863" s="39"/>
      <c r="BOF1863" s="39"/>
      <c r="BOG1863" s="39"/>
      <c r="BOH1863" s="39"/>
      <c r="BOI1863" s="39"/>
      <c r="BOJ1863" s="39"/>
      <c r="BOK1863" s="39"/>
      <c r="BOL1863" s="39"/>
      <c r="BOM1863" s="39"/>
      <c r="BON1863" s="39"/>
      <c r="BOO1863" s="39"/>
      <c r="BOP1863" s="39"/>
      <c r="BOQ1863" s="39"/>
      <c r="BOR1863" s="39"/>
      <c r="BOS1863" s="39"/>
      <c r="BOT1863" s="39"/>
      <c r="BOU1863" s="39"/>
      <c r="BOV1863" s="39"/>
      <c r="BOW1863" s="39"/>
      <c r="BOX1863" s="39"/>
      <c r="BOY1863" s="39"/>
      <c r="BOZ1863" s="39"/>
      <c r="BPA1863" s="39"/>
      <c r="BPB1863" s="39"/>
      <c r="BPC1863" s="39"/>
      <c r="BPD1863" s="39"/>
      <c r="BPE1863" s="39"/>
      <c r="BPF1863" s="39"/>
      <c r="BPG1863" s="39"/>
      <c r="BPH1863" s="39"/>
      <c r="BPI1863" s="39"/>
      <c r="BPJ1863" s="39"/>
      <c r="BPK1863" s="39"/>
      <c r="BPL1863" s="39"/>
      <c r="BPM1863" s="39"/>
      <c r="BPN1863" s="39"/>
      <c r="BPO1863" s="39"/>
      <c r="BPP1863" s="39"/>
      <c r="BPQ1863" s="39"/>
      <c r="BPR1863" s="39"/>
      <c r="BPS1863" s="39"/>
      <c r="BPT1863" s="39"/>
      <c r="BPU1863" s="39"/>
      <c r="BPV1863" s="39"/>
      <c r="BPW1863" s="39"/>
      <c r="BPX1863" s="39"/>
      <c r="BPY1863" s="39"/>
      <c r="BPZ1863" s="39"/>
      <c r="BQA1863" s="39"/>
      <c r="BQB1863" s="39"/>
      <c r="BQC1863" s="39"/>
      <c r="BQD1863" s="39"/>
      <c r="BQE1863" s="39"/>
      <c r="BQF1863" s="39"/>
      <c r="BQG1863" s="39"/>
      <c r="BQH1863" s="39"/>
      <c r="BQI1863" s="39"/>
      <c r="BQJ1863" s="39"/>
      <c r="BQK1863" s="39"/>
      <c r="BQL1863" s="39"/>
      <c r="BQM1863" s="39"/>
      <c r="BQN1863" s="39"/>
      <c r="BQO1863" s="39"/>
      <c r="BQP1863" s="39"/>
      <c r="BQQ1863" s="39"/>
      <c r="BQR1863" s="39"/>
      <c r="BQS1863" s="39"/>
      <c r="BQT1863" s="39"/>
      <c r="BQU1863" s="39"/>
      <c r="BQV1863" s="39"/>
      <c r="BQW1863" s="39"/>
      <c r="BQX1863" s="39"/>
      <c r="BQY1863" s="39"/>
      <c r="BQZ1863" s="39"/>
      <c r="BRA1863" s="39"/>
      <c r="BRB1863" s="39"/>
      <c r="BRC1863" s="39"/>
      <c r="BRD1863" s="39"/>
      <c r="BRE1863" s="39"/>
      <c r="BRF1863" s="39"/>
      <c r="BRG1863" s="39"/>
      <c r="BRH1863" s="39"/>
      <c r="BRI1863" s="39"/>
      <c r="BRJ1863" s="39"/>
      <c r="BRK1863" s="39"/>
      <c r="BRL1863" s="39"/>
      <c r="BRM1863" s="39"/>
      <c r="BRN1863" s="39"/>
      <c r="BRO1863" s="39"/>
      <c r="BRP1863" s="39"/>
      <c r="BRQ1863" s="39"/>
      <c r="BRR1863" s="39"/>
      <c r="BRS1863" s="39"/>
      <c r="BRT1863" s="39"/>
      <c r="BRU1863" s="39"/>
      <c r="BRV1863" s="39"/>
      <c r="BRW1863" s="39"/>
      <c r="BRX1863" s="39"/>
      <c r="BRY1863" s="39"/>
      <c r="BRZ1863" s="39"/>
      <c r="BSA1863" s="39"/>
      <c r="BSB1863" s="39"/>
      <c r="BSC1863" s="39"/>
      <c r="BSD1863" s="39"/>
      <c r="BSE1863" s="39"/>
      <c r="BSF1863" s="39"/>
      <c r="BSG1863" s="39"/>
      <c r="BSH1863" s="39"/>
      <c r="BSI1863" s="39"/>
      <c r="BSJ1863" s="39"/>
      <c r="BSK1863" s="39"/>
      <c r="BSL1863" s="39"/>
      <c r="BSM1863" s="39"/>
      <c r="BSN1863" s="39"/>
      <c r="BSO1863" s="39"/>
      <c r="BSP1863" s="39"/>
      <c r="BSQ1863" s="39"/>
      <c r="BSR1863" s="39"/>
      <c r="BSS1863" s="39"/>
      <c r="BST1863" s="39"/>
      <c r="BSU1863" s="39"/>
      <c r="BSV1863" s="39"/>
      <c r="BSW1863" s="39"/>
      <c r="BSX1863" s="39"/>
      <c r="BSY1863" s="39"/>
      <c r="BSZ1863" s="39"/>
      <c r="BTA1863" s="39"/>
      <c r="BTB1863" s="39"/>
      <c r="BTC1863" s="39"/>
      <c r="BTD1863" s="39"/>
      <c r="BTE1863" s="39"/>
      <c r="BTF1863" s="39"/>
      <c r="BTG1863" s="39"/>
      <c r="BTH1863" s="39"/>
      <c r="BTI1863" s="39"/>
      <c r="BTJ1863" s="39"/>
      <c r="BTK1863" s="39"/>
      <c r="BTL1863" s="39"/>
      <c r="BTM1863" s="39"/>
      <c r="BTN1863" s="39"/>
      <c r="BTO1863" s="39"/>
      <c r="BTP1863" s="39"/>
      <c r="BTQ1863" s="39"/>
      <c r="BTR1863" s="39"/>
      <c r="BTS1863" s="39"/>
      <c r="BTT1863" s="39"/>
      <c r="BTU1863" s="39"/>
      <c r="BTV1863" s="39"/>
      <c r="BTW1863" s="39"/>
      <c r="BTX1863" s="39"/>
      <c r="BTY1863" s="39"/>
      <c r="BTZ1863" s="39"/>
      <c r="BUA1863" s="39"/>
      <c r="BUB1863" s="39"/>
      <c r="BUC1863" s="39"/>
      <c r="BUD1863" s="39"/>
      <c r="BUE1863" s="39"/>
      <c r="BUF1863" s="39"/>
      <c r="BUG1863" s="39"/>
      <c r="BUH1863" s="39"/>
      <c r="BUI1863" s="39"/>
      <c r="BUJ1863" s="39"/>
      <c r="BUK1863" s="39"/>
      <c r="BUL1863" s="39"/>
      <c r="BUM1863" s="39"/>
      <c r="BUN1863" s="39"/>
      <c r="BUO1863" s="39"/>
      <c r="BUP1863" s="39"/>
      <c r="BUQ1863" s="39"/>
      <c r="BUR1863" s="39"/>
      <c r="BUS1863" s="39"/>
      <c r="BUT1863" s="39"/>
      <c r="BUU1863" s="39"/>
      <c r="BUV1863" s="39"/>
      <c r="BUW1863" s="39"/>
      <c r="BUX1863" s="39"/>
      <c r="BUY1863" s="39"/>
      <c r="BUZ1863" s="39"/>
      <c r="BVA1863" s="39"/>
      <c r="BVB1863" s="39"/>
      <c r="BVC1863" s="39"/>
      <c r="BVD1863" s="39"/>
      <c r="BVE1863" s="39"/>
      <c r="BVF1863" s="39"/>
      <c r="BVG1863" s="39"/>
      <c r="BVH1863" s="39"/>
      <c r="BVI1863" s="39"/>
      <c r="BVJ1863" s="39"/>
      <c r="BVK1863" s="39"/>
      <c r="BVL1863" s="39"/>
      <c r="BVM1863" s="39"/>
      <c r="BVN1863" s="39"/>
      <c r="BVO1863" s="39"/>
      <c r="BVP1863" s="39"/>
      <c r="BVQ1863" s="39"/>
      <c r="BVR1863" s="39"/>
      <c r="BVS1863" s="39"/>
      <c r="BVT1863" s="39"/>
      <c r="BVU1863" s="39"/>
      <c r="BVV1863" s="39"/>
      <c r="BVW1863" s="39"/>
      <c r="BVX1863" s="39"/>
      <c r="BVY1863" s="39"/>
      <c r="BVZ1863" s="39"/>
      <c r="BWA1863" s="39"/>
      <c r="BWB1863" s="39"/>
      <c r="BWC1863" s="39"/>
      <c r="BWD1863" s="39"/>
      <c r="BWE1863" s="39"/>
      <c r="BWF1863" s="39"/>
      <c r="BWG1863" s="39"/>
      <c r="BWH1863" s="39"/>
      <c r="BWI1863" s="39"/>
      <c r="BWJ1863" s="39"/>
      <c r="BWK1863" s="39"/>
      <c r="BWL1863" s="39"/>
      <c r="BWM1863" s="39"/>
      <c r="BWN1863" s="39"/>
      <c r="BWO1863" s="39"/>
      <c r="BWP1863" s="39"/>
      <c r="BWQ1863" s="39"/>
      <c r="BWR1863" s="39"/>
      <c r="BWS1863" s="39"/>
      <c r="BWT1863" s="39"/>
      <c r="BWU1863" s="39"/>
      <c r="BWV1863" s="39"/>
      <c r="BWW1863" s="39"/>
      <c r="BWX1863" s="39"/>
      <c r="BWY1863" s="39"/>
      <c r="BWZ1863" s="39"/>
      <c r="BXA1863" s="39"/>
      <c r="BXB1863" s="39"/>
      <c r="BXC1863" s="39"/>
      <c r="BXD1863" s="39"/>
      <c r="BXE1863" s="39"/>
      <c r="BXF1863" s="39"/>
      <c r="BXG1863" s="39"/>
      <c r="BXH1863" s="39"/>
      <c r="BXI1863" s="39"/>
      <c r="BXJ1863" s="39"/>
      <c r="BXK1863" s="39"/>
      <c r="BXL1863" s="39"/>
      <c r="BXM1863" s="39"/>
      <c r="BXN1863" s="39"/>
      <c r="BXO1863" s="39"/>
      <c r="BXP1863" s="39"/>
      <c r="BXQ1863" s="39"/>
      <c r="BXR1863" s="39"/>
      <c r="BXS1863" s="39"/>
      <c r="BXT1863" s="39"/>
      <c r="BXU1863" s="39"/>
      <c r="BXV1863" s="39"/>
      <c r="BXW1863" s="39"/>
      <c r="BXX1863" s="39"/>
      <c r="BXY1863" s="39"/>
      <c r="BXZ1863" s="39"/>
      <c r="BYA1863" s="39"/>
      <c r="BYB1863" s="39"/>
      <c r="BYC1863" s="39"/>
      <c r="BYD1863" s="39"/>
      <c r="BYE1863" s="39"/>
      <c r="BYF1863" s="39"/>
      <c r="BYG1863" s="39"/>
      <c r="BYH1863" s="39"/>
      <c r="BYI1863" s="39"/>
      <c r="BYJ1863" s="39"/>
      <c r="BYK1863" s="39"/>
      <c r="BYL1863" s="39"/>
      <c r="BYM1863" s="39"/>
      <c r="BYN1863" s="39"/>
      <c r="BYO1863" s="39"/>
      <c r="BYP1863" s="39"/>
      <c r="BYQ1863" s="39"/>
      <c r="BYR1863" s="39"/>
      <c r="BYS1863" s="39"/>
      <c r="BYT1863" s="39"/>
      <c r="BYU1863" s="39"/>
      <c r="BYV1863" s="39"/>
      <c r="BYW1863" s="39"/>
      <c r="BYX1863" s="39"/>
      <c r="BYY1863" s="39"/>
      <c r="BYZ1863" s="39"/>
      <c r="BZA1863" s="39"/>
      <c r="BZB1863" s="39"/>
      <c r="BZC1863" s="39"/>
      <c r="BZD1863" s="39"/>
      <c r="BZE1863" s="39"/>
      <c r="BZF1863" s="39"/>
      <c r="BZG1863" s="39"/>
      <c r="BZH1863" s="39"/>
      <c r="BZI1863" s="39"/>
      <c r="BZJ1863" s="39"/>
      <c r="BZK1863" s="39"/>
      <c r="BZL1863" s="39"/>
      <c r="BZM1863" s="39"/>
      <c r="BZN1863" s="39"/>
      <c r="BZO1863" s="39"/>
      <c r="BZP1863" s="39"/>
      <c r="BZQ1863" s="39"/>
      <c r="BZR1863" s="39"/>
      <c r="BZS1863" s="39"/>
      <c r="BZT1863" s="39"/>
      <c r="BZU1863" s="39"/>
      <c r="BZV1863" s="39"/>
      <c r="BZW1863" s="39"/>
      <c r="BZX1863" s="39"/>
      <c r="BZY1863" s="39"/>
      <c r="BZZ1863" s="39"/>
      <c r="CAA1863" s="39"/>
      <c r="CAB1863" s="39"/>
      <c r="CAC1863" s="39"/>
      <c r="CAD1863" s="39"/>
      <c r="CAE1863" s="39"/>
      <c r="CAF1863" s="39"/>
      <c r="CAG1863" s="39"/>
      <c r="CAH1863" s="39"/>
      <c r="CAI1863" s="39"/>
      <c r="CAJ1863" s="39"/>
      <c r="CAK1863" s="39"/>
      <c r="CAL1863" s="39"/>
      <c r="CAM1863" s="39"/>
      <c r="CAN1863" s="39"/>
      <c r="CAO1863" s="39"/>
      <c r="CAP1863" s="39"/>
      <c r="CAQ1863" s="39"/>
      <c r="CAR1863" s="39"/>
      <c r="CAS1863" s="39"/>
      <c r="CAT1863" s="39"/>
      <c r="CAU1863" s="39"/>
      <c r="CAV1863" s="39"/>
      <c r="CAW1863" s="39"/>
      <c r="CAX1863" s="39"/>
      <c r="CAY1863" s="39"/>
      <c r="CAZ1863" s="39"/>
      <c r="CBA1863" s="39"/>
      <c r="CBB1863" s="39"/>
      <c r="CBC1863" s="39"/>
      <c r="CBD1863" s="39"/>
      <c r="CBE1863" s="39"/>
      <c r="CBF1863" s="39"/>
      <c r="CBG1863" s="39"/>
      <c r="CBH1863" s="39"/>
      <c r="CBI1863" s="39"/>
      <c r="CBJ1863" s="39"/>
      <c r="CBK1863" s="39"/>
      <c r="CBL1863" s="39"/>
      <c r="CBM1863" s="39"/>
      <c r="CBN1863" s="39"/>
      <c r="CBO1863" s="39"/>
      <c r="CBP1863" s="39"/>
      <c r="CBQ1863" s="39"/>
      <c r="CBR1863" s="39"/>
      <c r="CBS1863" s="39"/>
      <c r="CBT1863" s="39"/>
      <c r="CBU1863" s="39"/>
      <c r="CBV1863" s="39"/>
      <c r="CBW1863" s="39"/>
      <c r="CBX1863" s="39"/>
      <c r="CBY1863" s="39"/>
      <c r="CBZ1863" s="39"/>
      <c r="CCA1863" s="39"/>
      <c r="CCB1863" s="39"/>
      <c r="CCC1863" s="39"/>
      <c r="CCD1863" s="39"/>
      <c r="CCE1863" s="39"/>
      <c r="CCF1863" s="39"/>
      <c r="CCG1863" s="39"/>
      <c r="CCH1863" s="39"/>
      <c r="CCI1863" s="39"/>
      <c r="CCJ1863" s="39"/>
      <c r="CCK1863" s="39"/>
      <c r="CCL1863" s="39"/>
      <c r="CCM1863" s="39"/>
      <c r="CCN1863" s="39"/>
      <c r="CCO1863" s="39"/>
      <c r="CCP1863" s="39"/>
      <c r="CCQ1863" s="39"/>
      <c r="CCR1863" s="39"/>
      <c r="CCS1863" s="39"/>
      <c r="CCT1863" s="39"/>
      <c r="CCU1863" s="39"/>
      <c r="CCV1863" s="39"/>
      <c r="CCW1863" s="39"/>
      <c r="CCX1863" s="39"/>
      <c r="CCY1863" s="39"/>
      <c r="CCZ1863" s="39"/>
      <c r="CDA1863" s="39"/>
      <c r="CDB1863" s="39"/>
      <c r="CDC1863" s="39"/>
      <c r="CDD1863" s="39"/>
      <c r="CDE1863" s="39"/>
      <c r="CDF1863" s="39"/>
      <c r="CDG1863" s="39"/>
      <c r="CDH1863" s="39"/>
      <c r="CDI1863" s="39"/>
      <c r="CDJ1863" s="39"/>
      <c r="CDK1863" s="39"/>
      <c r="CDL1863" s="39"/>
      <c r="CDM1863" s="39"/>
      <c r="CDN1863" s="39"/>
      <c r="CDO1863" s="39"/>
      <c r="CDP1863" s="39"/>
      <c r="CDQ1863" s="39"/>
      <c r="CDR1863" s="39"/>
      <c r="CDS1863" s="39"/>
      <c r="CDT1863" s="39"/>
      <c r="CDU1863" s="39"/>
      <c r="CDV1863" s="39"/>
      <c r="CDW1863" s="39"/>
      <c r="CDX1863" s="39"/>
      <c r="CDY1863" s="39"/>
      <c r="CDZ1863" s="39"/>
      <c r="CEA1863" s="39"/>
      <c r="CEB1863" s="39"/>
      <c r="CEC1863" s="39"/>
      <c r="CED1863" s="39"/>
      <c r="CEE1863" s="39"/>
      <c r="CEF1863" s="39"/>
      <c r="CEG1863" s="39"/>
      <c r="CEH1863" s="39"/>
      <c r="CEI1863" s="39"/>
      <c r="CEJ1863" s="39"/>
      <c r="CEK1863" s="39"/>
      <c r="CEL1863" s="39"/>
      <c r="CEM1863" s="39"/>
      <c r="CEN1863" s="39"/>
      <c r="CEO1863" s="39"/>
      <c r="CEP1863" s="39"/>
      <c r="CEQ1863" s="39"/>
      <c r="CER1863" s="39"/>
      <c r="CES1863" s="39"/>
      <c r="CET1863" s="39"/>
      <c r="CEU1863" s="39"/>
      <c r="CEV1863" s="39"/>
      <c r="CEW1863" s="39"/>
      <c r="CEX1863" s="39"/>
      <c r="CEY1863" s="39"/>
      <c r="CEZ1863" s="39"/>
      <c r="CFA1863" s="39"/>
      <c r="CFB1863" s="39"/>
      <c r="CFC1863" s="39"/>
      <c r="CFD1863" s="39"/>
      <c r="CFE1863" s="39"/>
      <c r="CFF1863" s="39"/>
      <c r="CFG1863" s="39"/>
      <c r="CFH1863" s="39"/>
      <c r="CFI1863" s="39"/>
      <c r="CFJ1863" s="39"/>
      <c r="CFK1863" s="39"/>
      <c r="CFL1863" s="39"/>
      <c r="CFM1863" s="39"/>
      <c r="CFN1863" s="39"/>
      <c r="CFO1863" s="39"/>
      <c r="CFP1863" s="39"/>
      <c r="CFQ1863" s="39"/>
      <c r="CFR1863" s="39"/>
      <c r="CFS1863" s="39"/>
      <c r="CFT1863" s="39"/>
      <c r="CFU1863" s="39"/>
      <c r="CFV1863" s="39"/>
      <c r="CFW1863" s="39"/>
      <c r="CFX1863" s="39"/>
      <c r="CFY1863" s="39"/>
      <c r="CFZ1863" s="39"/>
      <c r="CGA1863" s="39"/>
      <c r="CGB1863" s="39"/>
      <c r="CGC1863" s="39"/>
      <c r="CGD1863" s="39"/>
      <c r="CGE1863" s="39"/>
      <c r="CGF1863" s="39"/>
      <c r="CGG1863" s="39"/>
      <c r="CGH1863" s="39"/>
      <c r="CGI1863" s="39"/>
      <c r="CGJ1863" s="39"/>
      <c r="CGK1863" s="39"/>
      <c r="CGL1863" s="39"/>
      <c r="CGM1863" s="39"/>
      <c r="CGN1863" s="39"/>
      <c r="CGO1863" s="39"/>
      <c r="CGP1863" s="39"/>
      <c r="CGQ1863" s="39"/>
      <c r="CGR1863" s="39"/>
      <c r="CGS1863" s="39"/>
      <c r="CGT1863" s="39"/>
      <c r="CGU1863" s="39"/>
      <c r="CGV1863" s="39"/>
      <c r="CGW1863" s="39"/>
      <c r="CGX1863" s="39"/>
      <c r="CGY1863" s="39"/>
      <c r="CGZ1863" s="39"/>
      <c r="CHA1863" s="39"/>
      <c r="CHB1863" s="39"/>
      <c r="CHC1863" s="39"/>
      <c r="CHD1863" s="39"/>
      <c r="CHE1863" s="39"/>
      <c r="CHF1863" s="39"/>
      <c r="CHG1863" s="39"/>
      <c r="CHH1863" s="39"/>
      <c r="CHI1863" s="39"/>
      <c r="CHJ1863" s="39"/>
      <c r="CHK1863" s="39"/>
      <c r="CHL1863" s="39"/>
      <c r="CHM1863" s="39"/>
      <c r="CHN1863" s="39"/>
      <c r="CHO1863" s="39"/>
      <c r="CHP1863" s="39"/>
      <c r="CHQ1863" s="39"/>
      <c r="CHR1863" s="39"/>
      <c r="CHS1863" s="39"/>
      <c r="CHT1863" s="39"/>
      <c r="CHU1863" s="39"/>
      <c r="CHV1863" s="39"/>
      <c r="CHW1863" s="39"/>
      <c r="CHX1863" s="39"/>
      <c r="CHY1863" s="39"/>
      <c r="CHZ1863" s="39"/>
      <c r="CIA1863" s="39"/>
      <c r="CIB1863" s="39"/>
      <c r="CIC1863" s="39"/>
      <c r="CID1863" s="39"/>
      <c r="CIE1863" s="39"/>
      <c r="CIF1863" s="39"/>
      <c r="CIG1863" s="39"/>
      <c r="CIH1863" s="39"/>
      <c r="CII1863" s="39"/>
      <c r="CIJ1863" s="39"/>
      <c r="CIK1863" s="39"/>
      <c r="CIL1863" s="39"/>
      <c r="CIM1863" s="39"/>
      <c r="CIN1863" s="39"/>
      <c r="CIO1863" s="39"/>
      <c r="CIP1863" s="39"/>
      <c r="CIQ1863" s="39"/>
      <c r="CIR1863" s="39"/>
      <c r="CIS1863" s="39"/>
      <c r="CIT1863" s="39"/>
      <c r="CIU1863" s="39"/>
      <c r="CIV1863" s="39"/>
      <c r="CIW1863" s="39"/>
      <c r="CIX1863" s="39"/>
      <c r="CIY1863" s="39"/>
      <c r="CIZ1863" s="39"/>
      <c r="CJA1863" s="39"/>
      <c r="CJB1863" s="39"/>
      <c r="CJC1863" s="39"/>
      <c r="CJD1863" s="39"/>
      <c r="CJE1863" s="39"/>
      <c r="CJF1863" s="39"/>
      <c r="CJG1863" s="39"/>
      <c r="CJH1863" s="39"/>
      <c r="CJI1863" s="39"/>
      <c r="CJJ1863" s="39"/>
      <c r="CJK1863" s="39"/>
      <c r="CJL1863" s="39"/>
      <c r="CJM1863" s="39"/>
      <c r="CJN1863" s="39"/>
      <c r="CJO1863" s="39"/>
      <c r="CJP1863" s="39"/>
      <c r="CJQ1863" s="39"/>
      <c r="CJR1863" s="39"/>
      <c r="CJS1863" s="39"/>
      <c r="CJT1863" s="39"/>
      <c r="CJU1863" s="39"/>
      <c r="CJV1863" s="39"/>
      <c r="CJW1863" s="39"/>
      <c r="CJX1863" s="39"/>
      <c r="CJY1863" s="39"/>
      <c r="CJZ1863" s="39"/>
      <c r="CKA1863" s="39"/>
      <c r="CKB1863" s="39"/>
      <c r="CKC1863" s="39"/>
      <c r="CKD1863" s="39"/>
      <c r="CKE1863" s="39"/>
      <c r="CKF1863" s="39"/>
      <c r="CKG1863" s="39"/>
      <c r="CKH1863" s="39"/>
      <c r="CKI1863" s="39"/>
      <c r="CKJ1863" s="39"/>
      <c r="CKK1863" s="39"/>
      <c r="CKL1863" s="39"/>
      <c r="CKM1863" s="39"/>
      <c r="CKN1863" s="39"/>
      <c r="CKO1863" s="39"/>
      <c r="CKP1863" s="39"/>
      <c r="CKQ1863" s="39"/>
      <c r="CKR1863" s="39"/>
      <c r="CKS1863" s="39"/>
      <c r="CKT1863" s="39"/>
      <c r="CKU1863" s="39"/>
      <c r="CKV1863" s="39"/>
      <c r="CKW1863" s="39"/>
      <c r="CKX1863" s="39"/>
      <c r="CKY1863" s="39"/>
      <c r="CKZ1863" s="39"/>
      <c r="CLA1863" s="39"/>
      <c r="CLB1863" s="39"/>
      <c r="CLC1863" s="39"/>
      <c r="CLD1863" s="39"/>
      <c r="CLE1863" s="39"/>
      <c r="CLF1863" s="39"/>
      <c r="CLG1863" s="39"/>
      <c r="CLH1863" s="39"/>
      <c r="CLI1863" s="39"/>
      <c r="CLJ1863" s="39"/>
      <c r="CLK1863" s="39"/>
      <c r="CLL1863" s="39"/>
      <c r="CLM1863" s="39"/>
      <c r="CLN1863" s="39"/>
      <c r="CLO1863" s="39"/>
      <c r="CLP1863" s="39"/>
      <c r="CLQ1863" s="39"/>
      <c r="CLR1863" s="39"/>
      <c r="CLS1863" s="39"/>
      <c r="CLT1863" s="39"/>
      <c r="CLU1863" s="39"/>
      <c r="CLV1863" s="39"/>
      <c r="CLW1863" s="39"/>
      <c r="CLX1863" s="39"/>
      <c r="CLY1863" s="39"/>
      <c r="CLZ1863" s="39"/>
      <c r="CMA1863" s="39"/>
      <c r="CMB1863" s="39"/>
      <c r="CMC1863" s="39"/>
      <c r="CMD1863" s="39"/>
      <c r="CME1863" s="39"/>
      <c r="CMF1863" s="39"/>
      <c r="CMG1863" s="39"/>
      <c r="CMH1863" s="39"/>
      <c r="CMI1863" s="39"/>
      <c r="CMJ1863" s="39"/>
      <c r="CMK1863" s="39"/>
      <c r="CML1863" s="39"/>
      <c r="CMM1863" s="39"/>
      <c r="CMN1863" s="39"/>
      <c r="CMO1863" s="39"/>
      <c r="CMP1863" s="39"/>
      <c r="CMQ1863" s="39"/>
      <c r="CMR1863" s="39"/>
      <c r="CMS1863" s="39"/>
      <c r="CMT1863" s="39"/>
      <c r="CMU1863" s="39"/>
      <c r="CMV1863" s="39"/>
      <c r="CMW1863" s="39"/>
      <c r="CMX1863" s="39"/>
      <c r="CMY1863" s="39"/>
      <c r="CMZ1863" s="39"/>
      <c r="CNA1863" s="39"/>
      <c r="CNB1863" s="39"/>
      <c r="CNC1863" s="39"/>
      <c r="CND1863" s="39"/>
      <c r="CNE1863" s="39"/>
      <c r="CNF1863" s="39"/>
      <c r="CNG1863" s="39"/>
      <c r="CNH1863" s="39"/>
      <c r="CNI1863" s="39"/>
      <c r="CNJ1863" s="39"/>
      <c r="CNK1863" s="39"/>
      <c r="CNL1863" s="39"/>
      <c r="CNM1863" s="39"/>
      <c r="CNN1863" s="39"/>
      <c r="CNO1863" s="39"/>
      <c r="CNP1863" s="39"/>
      <c r="CNQ1863" s="39"/>
      <c r="CNR1863" s="39"/>
      <c r="CNS1863" s="39"/>
      <c r="CNT1863" s="39"/>
      <c r="CNU1863" s="39"/>
      <c r="CNV1863" s="39"/>
      <c r="CNW1863" s="39"/>
      <c r="CNX1863" s="39"/>
      <c r="CNY1863" s="39"/>
      <c r="CNZ1863" s="39"/>
      <c r="COA1863" s="39"/>
      <c r="COB1863" s="39"/>
      <c r="COC1863" s="39"/>
      <c r="COD1863" s="39"/>
      <c r="COE1863" s="39"/>
      <c r="COF1863" s="39"/>
      <c r="COG1863" s="39"/>
      <c r="COH1863" s="39"/>
      <c r="COI1863" s="39"/>
      <c r="COJ1863" s="39"/>
      <c r="COK1863" s="39"/>
      <c r="COL1863" s="39"/>
      <c r="COM1863" s="39"/>
      <c r="CON1863" s="39"/>
      <c r="COO1863" s="39"/>
      <c r="COP1863" s="39"/>
      <c r="COQ1863" s="39"/>
      <c r="COR1863" s="39"/>
      <c r="COS1863" s="39"/>
      <c r="COT1863" s="39"/>
      <c r="COU1863" s="39"/>
      <c r="COV1863" s="39"/>
      <c r="COW1863" s="39"/>
      <c r="COX1863" s="39"/>
      <c r="COY1863" s="39"/>
      <c r="COZ1863" s="39"/>
      <c r="CPA1863" s="39"/>
      <c r="CPB1863" s="39"/>
      <c r="CPC1863" s="39"/>
      <c r="CPD1863" s="39"/>
      <c r="CPE1863" s="39"/>
      <c r="CPF1863" s="39"/>
      <c r="CPG1863" s="39"/>
      <c r="CPH1863" s="39"/>
      <c r="CPI1863" s="39"/>
      <c r="CPJ1863" s="39"/>
      <c r="CPK1863" s="39"/>
      <c r="CPL1863" s="39"/>
      <c r="CPM1863" s="39"/>
      <c r="CPN1863" s="39"/>
      <c r="CPO1863" s="39"/>
      <c r="CPP1863" s="39"/>
      <c r="CPQ1863" s="39"/>
      <c r="CPR1863" s="39"/>
      <c r="CPS1863" s="39"/>
      <c r="CPT1863" s="39"/>
      <c r="CPU1863" s="39"/>
      <c r="CPV1863" s="39"/>
      <c r="CPW1863" s="39"/>
      <c r="CPX1863" s="39"/>
      <c r="CPY1863" s="39"/>
      <c r="CPZ1863" s="39"/>
      <c r="CQA1863" s="39"/>
      <c r="CQB1863" s="39"/>
      <c r="CQC1863" s="39"/>
      <c r="CQD1863" s="39"/>
      <c r="CQE1863" s="39"/>
      <c r="CQF1863" s="39"/>
      <c r="CQG1863" s="39"/>
      <c r="CQH1863" s="39"/>
      <c r="CQI1863" s="39"/>
      <c r="CQJ1863" s="39"/>
      <c r="CQK1863" s="39"/>
      <c r="CQL1863" s="39"/>
      <c r="CQM1863" s="39"/>
      <c r="CQN1863" s="39"/>
      <c r="CQO1863" s="39"/>
      <c r="CQP1863" s="39"/>
      <c r="CQQ1863" s="39"/>
      <c r="CQR1863" s="39"/>
      <c r="CQS1863" s="39"/>
      <c r="CQT1863" s="39"/>
      <c r="CQU1863" s="39"/>
      <c r="CQV1863" s="39"/>
      <c r="CQW1863" s="39"/>
      <c r="CQX1863" s="39"/>
      <c r="CQY1863" s="39"/>
      <c r="CQZ1863" s="39"/>
      <c r="CRA1863" s="39"/>
      <c r="CRB1863" s="39"/>
      <c r="CRC1863" s="39"/>
      <c r="CRD1863" s="39"/>
      <c r="CRE1863" s="39"/>
      <c r="CRF1863" s="39"/>
      <c r="CRG1863" s="39"/>
      <c r="CRH1863" s="39"/>
      <c r="CRI1863" s="39"/>
      <c r="CRJ1863" s="39"/>
      <c r="CRK1863" s="39"/>
      <c r="CRL1863" s="39"/>
      <c r="CRM1863" s="39"/>
      <c r="CRN1863" s="39"/>
      <c r="CRO1863" s="39"/>
      <c r="CRP1863" s="39"/>
      <c r="CRQ1863" s="39"/>
      <c r="CRR1863" s="39"/>
      <c r="CRS1863" s="39"/>
      <c r="CRT1863" s="39"/>
      <c r="CRU1863" s="39"/>
      <c r="CRV1863" s="39"/>
      <c r="CRW1863" s="39"/>
      <c r="CRX1863" s="39"/>
      <c r="CRY1863" s="39"/>
      <c r="CRZ1863" s="39"/>
      <c r="CSA1863" s="39"/>
      <c r="CSB1863" s="39"/>
      <c r="CSC1863" s="39"/>
      <c r="CSD1863" s="39"/>
      <c r="CSE1863" s="39"/>
      <c r="CSF1863" s="39"/>
      <c r="CSG1863" s="39"/>
      <c r="CSH1863" s="39"/>
      <c r="CSI1863" s="39"/>
      <c r="CSJ1863" s="39"/>
      <c r="CSK1863" s="39"/>
      <c r="CSL1863" s="39"/>
      <c r="CSM1863" s="39"/>
      <c r="CSN1863" s="39"/>
      <c r="CSO1863" s="39"/>
      <c r="CSP1863" s="39"/>
      <c r="CSQ1863" s="39"/>
      <c r="CSR1863" s="39"/>
      <c r="CSS1863" s="39"/>
      <c r="CST1863" s="39"/>
      <c r="CSU1863" s="39"/>
      <c r="CSV1863" s="39"/>
      <c r="CSW1863" s="39"/>
      <c r="CSX1863" s="39"/>
      <c r="CSY1863" s="39"/>
      <c r="CSZ1863" s="39"/>
      <c r="CTA1863" s="39"/>
      <c r="CTB1863" s="39"/>
      <c r="CTC1863" s="39"/>
      <c r="CTD1863" s="39"/>
      <c r="CTE1863" s="39"/>
      <c r="CTF1863" s="39"/>
      <c r="CTG1863" s="39"/>
      <c r="CTH1863" s="39"/>
      <c r="CTI1863" s="39"/>
      <c r="CTJ1863" s="39"/>
      <c r="CTK1863" s="39"/>
      <c r="CTL1863" s="39"/>
      <c r="CTM1863" s="39"/>
      <c r="CTN1863" s="39"/>
      <c r="CTO1863" s="39"/>
      <c r="CTP1863" s="39"/>
      <c r="CTQ1863" s="39"/>
      <c r="CTR1863" s="39"/>
      <c r="CTS1863" s="39"/>
      <c r="CTT1863" s="39"/>
      <c r="CTU1863" s="39"/>
      <c r="CTV1863" s="39"/>
      <c r="CTW1863" s="39"/>
      <c r="CTX1863" s="39"/>
      <c r="CTY1863" s="39"/>
      <c r="CTZ1863" s="39"/>
      <c r="CUA1863" s="39"/>
      <c r="CUB1863" s="39"/>
      <c r="CUC1863" s="39"/>
      <c r="CUD1863" s="39"/>
      <c r="CUE1863" s="39"/>
      <c r="CUF1863" s="39"/>
      <c r="CUG1863" s="39"/>
      <c r="CUH1863" s="39"/>
      <c r="CUI1863" s="39"/>
      <c r="CUJ1863" s="39"/>
      <c r="CUK1863" s="39"/>
      <c r="CUL1863" s="39"/>
      <c r="CUM1863" s="39"/>
      <c r="CUN1863" s="39"/>
      <c r="CUO1863" s="39"/>
      <c r="CUP1863" s="39"/>
      <c r="CUQ1863" s="39"/>
      <c r="CUR1863" s="39"/>
      <c r="CUS1863" s="39"/>
      <c r="CUT1863" s="39"/>
      <c r="CUU1863" s="39"/>
      <c r="CUV1863" s="39"/>
      <c r="CUW1863" s="39"/>
      <c r="CUX1863" s="39"/>
      <c r="CUY1863" s="39"/>
      <c r="CUZ1863" s="39"/>
      <c r="CVA1863" s="39"/>
      <c r="CVB1863" s="39"/>
      <c r="CVC1863" s="39"/>
      <c r="CVD1863" s="39"/>
      <c r="CVE1863" s="39"/>
      <c r="CVF1863" s="39"/>
      <c r="CVG1863" s="39"/>
      <c r="CVH1863" s="39"/>
      <c r="CVI1863" s="39"/>
      <c r="CVJ1863" s="39"/>
      <c r="CVK1863" s="39"/>
      <c r="CVL1863" s="39"/>
      <c r="CVM1863" s="39"/>
      <c r="CVN1863" s="39"/>
      <c r="CVO1863" s="39"/>
      <c r="CVP1863" s="39"/>
      <c r="CVQ1863" s="39"/>
      <c r="CVR1863" s="39"/>
      <c r="CVS1863" s="39"/>
      <c r="CVT1863" s="39"/>
      <c r="CVU1863" s="39"/>
      <c r="CVV1863" s="39"/>
      <c r="CVW1863" s="39"/>
      <c r="CVX1863" s="39"/>
      <c r="CVY1863" s="39"/>
      <c r="CVZ1863" s="39"/>
      <c r="CWA1863" s="39"/>
      <c r="CWB1863" s="39"/>
      <c r="CWC1863" s="39"/>
      <c r="CWD1863" s="39"/>
      <c r="CWE1863" s="39"/>
      <c r="CWF1863" s="39"/>
      <c r="CWG1863" s="39"/>
      <c r="CWH1863" s="39"/>
      <c r="CWI1863" s="39"/>
      <c r="CWJ1863" s="39"/>
      <c r="CWK1863" s="39"/>
      <c r="CWL1863" s="39"/>
      <c r="CWM1863" s="39"/>
      <c r="CWN1863" s="39"/>
      <c r="CWO1863" s="39"/>
      <c r="CWP1863" s="39"/>
      <c r="CWQ1863" s="39"/>
      <c r="CWR1863" s="39"/>
      <c r="CWS1863" s="39"/>
      <c r="CWT1863" s="39"/>
      <c r="CWU1863" s="39"/>
      <c r="CWV1863" s="39"/>
      <c r="CWW1863" s="39"/>
      <c r="CWX1863" s="39"/>
      <c r="CWY1863" s="39"/>
      <c r="CWZ1863" s="39"/>
      <c r="CXA1863" s="39"/>
      <c r="CXB1863" s="39"/>
      <c r="CXC1863" s="39"/>
      <c r="CXD1863" s="39"/>
      <c r="CXE1863" s="39"/>
      <c r="CXF1863" s="39"/>
      <c r="CXG1863" s="39"/>
      <c r="CXH1863" s="39"/>
      <c r="CXI1863" s="39"/>
      <c r="CXJ1863" s="39"/>
      <c r="CXK1863" s="39"/>
      <c r="CXL1863" s="39"/>
      <c r="CXM1863" s="39"/>
      <c r="CXN1863" s="39"/>
      <c r="CXO1863" s="39"/>
      <c r="CXP1863" s="39"/>
      <c r="CXQ1863" s="39"/>
      <c r="CXR1863" s="39"/>
      <c r="CXS1863" s="39"/>
      <c r="CXT1863" s="39"/>
      <c r="CXU1863" s="39"/>
      <c r="CXV1863" s="39"/>
      <c r="CXW1863" s="39"/>
      <c r="CXX1863" s="39"/>
      <c r="CXY1863" s="39"/>
      <c r="CXZ1863" s="39"/>
      <c r="CYA1863" s="39"/>
      <c r="CYB1863" s="39"/>
      <c r="CYC1863" s="39"/>
      <c r="CYD1863" s="39"/>
      <c r="CYE1863" s="39"/>
      <c r="CYF1863" s="39"/>
      <c r="CYG1863" s="39"/>
      <c r="CYH1863" s="39"/>
      <c r="CYI1863" s="39"/>
      <c r="CYJ1863" s="39"/>
      <c r="CYK1863" s="39"/>
      <c r="CYL1863" s="39"/>
      <c r="CYM1863" s="39"/>
      <c r="CYN1863" s="39"/>
      <c r="CYO1863" s="39"/>
      <c r="CYP1863" s="39"/>
      <c r="CYQ1863" s="39"/>
      <c r="CYR1863" s="39"/>
      <c r="CYS1863" s="39"/>
      <c r="CYT1863" s="39"/>
      <c r="CYU1863" s="39"/>
      <c r="CYV1863" s="39"/>
      <c r="CYW1863" s="39"/>
      <c r="CYX1863" s="39"/>
      <c r="CYY1863" s="39"/>
      <c r="CYZ1863" s="39"/>
      <c r="CZA1863" s="39"/>
      <c r="CZB1863" s="39"/>
      <c r="CZC1863" s="39"/>
      <c r="CZD1863" s="39"/>
      <c r="CZE1863" s="39"/>
      <c r="CZF1863" s="39"/>
      <c r="CZG1863" s="39"/>
      <c r="CZH1863" s="39"/>
      <c r="CZI1863" s="39"/>
      <c r="CZJ1863" s="39"/>
      <c r="CZK1863" s="39"/>
      <c r="CZL1863" s="39"/>
      <c r="CZM1863" s="39"/>
      <c r="CZN1863" s="39"/>
      <c r="CZO1863" s="39"/>
      <c r="CZP1863" s="39"/>
      <c r="CZQ1863" s="39"/>
      <c r="CZR1863" s="39"/>
      <c r="CZS1863" s="39"/>
      <c r="CZT1863" s="39"/>
      <c r="CZU1863" s="39"/>
      <c r="CZV1863" s="39"/>
      <c r="CZW1863" s="39"/>
      <c r="CZX1863" s="39"/>
      <c r="CZY1863" s="39"/>
      <c r="CZZ1863" s="39"/>
      <c r="DAA1863" s="39"/>
      <c r="DAB1863" s="39"/>
      <c r="DAC1863" s="39"/>
      <c r="DAD1863" s="39"/>
      <c r="DAE1863" s="39"/>
      <c r="DAF1863" s="39"/>
      <c r="DAG1863" s="39"/>
      <c r="DAH1863" s="39"/>
      <c r="DAI1863" s="39"/>
      <c r="DAJ1863" s="39"/>
      <c r="DAK1863" s="39"/>
      <c r="DAL1863" s="39"/>
      <c r="DAM1863" s="39"/>
      <c r="DAN1863" s="39"/>
      <c r="DAO1863" s="39"/>
      <c r="DAP1863" s="39"/>
      <c r="DAQ1863" s="39"/>
      <c r="DAR1863" s="39"/>
      <c r="DAS1863" s="39"/>
      <c r="DAT1863" s="39"/>
      <c r="DAU1863" s="39"/>
      <c r="DAV1863" s="39"/>
      <c r="DAW1863" s="39"/>
      <c r="DAX1863" s="39"/>
      <c r="DAY1863" s="39"/>
      <c r="DAZ1863" s="39"/>
      <c r="DBA1863" s="39"/>
      <c r="DBB1863" s="39"/>
      <c r="DBC1863" s="39"/>
      <c r="DBD1863" s="39"/>
      <c r="DBE1863" s="39"/>
      <c r="DBF1863" s="39"/>
      <c r="DBG1863" s="39"/>
      <c r="DBH1863" s="39"/>
      <c r="DBI1863" s="39"/>
      <c r="DBJ1863" s="39"/>
      <c r="DBK1863" s="39"/>
      <c r="DBL1863" s="39"/>
      <c r="DBM1863" s="39"/>
      <c r="DBN1863" s="39"/>
      <c r="DBO1863" s="39"/>
      <c r="DBP1863" s="39"/>
      <c r="DBQ1863" s="39"/>
      <c r="DBR1863" s="39"/>
      <c r="DBS1863" s="39"/>
      <c r="DBT1863" s="39"/>
      <c r="DBU1863" s="39"/>
      <c r="DBV1863" s="39"/>
      <c r="DBW1863" s="39"/>
      <c r="DBX1863" s="39"/>
      <c r="DBY1863" s="39"/>
      <c r="DBZ1863" s="39"/>
      <c r="DCA1863" s="39"/>
      <c r="DCB1863" s="39"/>
      <c r="DCC1863" s="39"/>
      <c r="DCD1863" s="39"/>
      <c r="DCE1863" s="39"/>
      <c r="DCF1863" s="39"/>
      <c r="DCG1863" s="39"/>
      <c r="DCH1863" s="39"/>
      <c r="DCI1863" s="39"/>
      <c r="DCJ1863" s="39"/>
      <c r="DCK1863" s="39"/>
      <c r="DCL1863" s="39"/>
      <c r="DCM1863" s="39"/>
      <c r="DCN1863" s="39"/>
      <c r="DCO1863" s="39"/>
      <c r="DCP1863" s="39"/>
      <c r="DCQ1863" s="39"/>
      <c r="DCR1863" s="39"/>
      <c r="DCS1863" s="39"/>
      <c r="DCT1863" s="39"/>
      <c r="DCU1863" s="39"/>
      <c r="DCV1863" s="39"/>
      <c r="DCW1863" s="39"/>
      <c r="DCX1863" s="39"/>
      <c r="DCY1863" s="39"/>
      <c r="DCZ1863" s="39"/>
      <c r="DDA1863" s="39"/>
      <c r="DDB1863" s="39"/>
      <c r="DDC1863" s="39"/>
      <c r="DDD1863" s="39"/>
      <c r="DDE1863" s="39"/>
      <c r="DDF1863" s="39"/>
      <c r="DDG1863" s="39"/>
      <c r="DDH1863" s="39"/>
      <c r="DDI1863" s="39"/>
      <c r="DDJ1863" s="39"/>
      <c r="DDK1863" s="39"/>
      <c r="DDL1863" s="39"/>
      <c r="DDM1863" s="39"/>
      <c r="DDN1863" s="39"/>
      <c r="DDO1863" s="39"/>
      <c r="DDP1863" s="39"/>
      <c r="DDQ1863" s="39"/>
      <c r="DDR1863" s="39"/>
      <c r="DDS1863" s="39"/>
      <c r="DDT1863" s="39"/>
      <c r="DDU1863" s="39"/>
      <c r="DDV1863" s="39"/>
      <c r="DDW1863" s="39"/>
      <c r="DDX1863" s="39"/>
      <c r="DDY1863" s="39"/>
      <c r="DDZ1863" s="39"/>
      <c r="DEA1863" s="39"/>
      <c r="DEB1863" s="39"/>
      <c r="DEC1863" s="39"/>
      <c r="DED1863" s="39"/>
      <c r="DEE1863" s="39"/>
      <c r="DEF1863" s="39"/>
      <c r="DEG1863" s="39"/>
      <c r="DEH1863" s="39"/>
      <c r="DEI1863" s="39"/>
      <c r="DEJ1863" s="39"/>
      <c r="DEK1863" s="39"/>
      <c r="DEL1863" s="39"/>
      <c r="DEM1863" s="39"/>
      <c r="DEN1863" s="39"/>
      <c r="DEO1863" s="39"/>
      <c r="DEP1863" s="39"/>
      <c r="DEQ1863" s="39"/>
      <c r="DER1863" s="39"/>
      <c r="DES1863" s="39"/>
      <c r="DET1863" s="39"/>
      <c r="DEU1863" s="39"/>
      <c r="DEV1863" s="39"/>
      <c r="DEW1863" s="39"/>
      <c r="DEX1863" s="39"/>
      <c r="DEY1863" s="39"/>
      <c r="DEZ1863" s="39"/>
      <c r="DFA1863" s="39"/>
      <c r="DFB1863" s="39"/>
      <c r="DFC1863" s="39"/>
      <c r="DFD1863" s="39"/>
      <c r="DFE1863" s="39"/>
      <c r="DFF1863" s="39"/>
      <c r="DFG1863" s="39"/>
      <c r="DFH1863" s="39"/>
      <c r="DFI1863" s="39"/>
      <c r="DFJ1863" s="39"/>
      <c r="DFK1863" s="39"/>
      <c r="DFL1863" s="39"/>
      <c r="DFM1863" s="39"/>
      <c r="DFN1863" s="39"/>
      <c r="DFO1863" s="39"/>
      <c r="DFP1863" s="39"/>
      <c r="DFQ1863" s="39"/>
      <c r="DFR1863" s="39"/>
      <c r="DFS1863" s="39"/>
      <c r="DFT1863" s="39"/>
      <c r="DFU1863" s="39"/>
      <c r="DFV1863" s="39"/>
      <c r="DFW1863" s="39"/>
      <c r="DFX1863" s="39"/>
      <c r="DFY1863" s="39"/>
      <c r="DFZ1863" s="39"/>
      <c r="DGA1863" s="39"/>
      <c r="DGB1863" s="39"/>
      <c r="DGC1863" s="39"/>
      <c r="DGD1863" s="39"/>
      <c r="DGE1863" s="39"/>
      <c r="DGF1863" s="39"/>
      <c r="DGG1863" s="39"/>
      <c r="DGH1863" s="39"/>
      <c r="DGI1863" s="39"/>
      <c r="DGJ1863" s="39"/>
      <c r="DGK1863" s="39"/>
      <c r="DGL1863" s="39"/>
      <c r="DGM1863" s="39"/>
      <c r="DGN1863" s="39"/>
      <c r="DGO1863" s="39"/>
      <c r="DGP1863" s="39"/>
      <c r="DGQ1863" s="39"/>
      <c r="DGR1863" s="39"/>
      <c r="DGS1863" s="39"/>
      <c r="DGT1863" s="39"/>
      <c r="DGU1863" s="39"/>
      <c r="DGV1863" s="39"/>
      <c r="DGW1863" s="39"/>
      <c r="DGX1863" s="39"/>
      <c r="DGY1863" s="39"/>
      <c r="DGZ1863" s="39"/>
      <c r="DHA1863" s="39"/>
      <c r="DHB1863" s="39"/>
      <c r="DHC1863" s="39"/>
      <c r="DHD1863" s="39"/>
      <c r="DHE1863" s="39"/>
      <c r="DHF1863" s="39"/>
      <c r="DHG1863" s="39"/>
      <c r="DHH1863" s="39"/>
      <c r="DHI1863" s="39"/>
      <c r="DHJ1863" s="39"/>
      <c r="DHK1863" s="39"/>
      <c r="DHL1863" s="39"/>
      <c r="DHM1863" s="39"/>
      <c r="DHN1863" s="39"/>
      <c r="DHO1863" s="39"/>
      <c r="DHP1863" s="39"/>
      <c r="DHQ1863" s="39"/>
      <c r="DHR1863" s="39"/>
      <c r="DHS1863" s="39"/>
      <c r="DHT1863" s="39"/>
      <c r="DHU1863" s="39"/>
      <c r="DHV1863" s="39"/>
      <c r="DHW1863" s="39"/>
      <c r="DHX1863" s="39"/>
      <c r="DHY1863" s="39"/>
      <c r="DHZ1863" s="39"/>
      <c r="DIA1863" s="39"/>
      <c r="DIB1863" s="39"/>
      <c r="DIC1863" s="39"/>
      <c r="DID1863" s="39"/>
      <c r="DIE1863" s="39"/>
      <c r="DIF1863" s="39"/>
      <c r="DIG1863" s="39"/>
      <c r="DIH1863" s="39"/>
      <c r="DII1863" s="39"/>
      <c r="DIJ1863" s="39"/>
      <c r="DIK1863" s="39"/>
      <c r="DIL1863" s="39"/>
      <c r="DIM1863" s="39"/>
      <c r="DIN1863" s="39"/>
      <c r="DIO1863" s="39"/>
      <c r="DIP1863" s="39"/>
      <c r="DIQ1863" s="39"/>
      <c r="DIR1863" s="39"/>
      <c r="DIS1863" s="39"/>
      <c r="DIT1863" s="39"/>
      <c r="DIU1863" s="39"/>
      <c r="DIV1863" s="39"/>
      <c r="DIW1863" s="39"/>
      <c r="DIX1863" s="39"/>
      <c r="DIY1863" s="39"/>
      <c r="DIZ1863" s="39"/>
      <c r="DJA1863" s="39"/>
      <c r="DJB1863" s="39"/>
      <c r="DJC1863" s="39"/>
      <c r="DJD1863" s="39"/>
      <c r="DJE1863" s="39"/>
      <c r="DJF1863" s="39"/>
      <c r="DJG1863" s="39"/>
      <c r="DJH1863" s="39"/>
      <c r="DJI1863" s="39"/>
      <c r="DJJ1863" s="39"/>
      <c r="DJK1863" s="39"/>
      <c r="DJL1863" s="39"/>
      <c r="DJM1863" s="39"/>
      <c r="DJN1863" s="39"/>
      <c r="DJO1863" s="39"/>
      <c r="DJP1863" s="39"/>
      <c r="DJQ1863" s="39"/>
      <c r="DJR1863" s="39"/>
      <c r="DJS1863" s="39"/>
      <c r="DJT1863" s="39"/>
      <c r="DJU1863" s="39"/>
      <c r="DJV1863" s="39"/>
      <c r="DJW1863" s="39"/>
      <c r="DJX1863" s="39"/>
      <c r="DJY1863" s="39"/>
      <c r="DJZ1863" s="39"/>
      <c r="DKA1863" s="39"/>
      <c r="DKB1863" s="39"/>
      <c r="DKC1863" s="39"/>
      <c r="DKD1863" s="39"/>
      <c r="DKE1863" s="39"/>
      <c r="DKF1863" s="39"/>
      <c r="DKG1863" s="39"/>
      <c r="DKH1863" s="39"/>
      <c r="DKI1863" s="39"/>
      <c r="DKJ1863" s="39"/>
      <c r="DKK1863" s="39"/>
      <c r="DKL1863" s="39"/>
      <c r="DKM1863" s="39"/>
      <c r="DKN1863" s="39"/>
      <c r="DKO1863" s="39"/>
      <c r="DKP1863" s="39"/>
      <c r="DKQ1863" s="39"/>
      <c r="DKR1863" s="39"/>
      <c r="DKS1863" s="39"/>
      <c r="DKT1863" s="39"/>
      <c r="DKU1863" s="39"/>
      <c r="DKV1863" s="39"/>
      <c r="DKW1863" s="39"/>
      <c r="DKX1863" s="39"/>
      <c r="DKY1863" s="39"/>
      <c r="DKZ1863" s="39"/>
      <c r="DLA1863" s="39"/>
      <c r="DLB1863" s="39"/>
      <c r="DLC1863" s="39"/>
      <c r="DLD1863" s="39"/>
      <c r="DLE1863" s="39"/>
      <c r="DLF1863" s="39"/>
      <c r="DLG1863" s="39"/>
      <c r="DLH1863" s="39"/>
      <c r="DLI1863" s="39"/>
      <c r="DLJ1863" s="39"/>
      <c r="DLK1863" s="39"/>
      <c r="DLL1863" s="39"/>
      <c r="DLM1863" s="39"/>
      <c r="DLN1863" s="39"/>
      <c r="DLO1863" s="39"/>
      <c r="DLP1863" s="39"/>
      <c r="DLQ1863" s="39"/>
      <c r="DLR1863" s="39"/>
      <c r="DLS1863" s="39"/>
      <c r="DLT1863" s="39"/>
      <c r="DLU1863" s="39"/>
      <c r="DLV1863" s="39"/>
      <c r="DLW1863" s="39"/>
      <c r="DLX1863" s="39"/>
      <c r="DLY1863" s="39"/>
      <c r="DLZ1863" s="39"/>
      <c r="DMA1863" s="39"/>
      <c r="DMB1863" s="39"/>
      <c r="DMC1863" s="39"/>
      <c r="DMD1863" s="39"/>
      <c r="DME1863" s="39"/>
      <c r="DMF1863" s="39"/>
      <c r="DMG1863" s="39"/>
      <c r="DMH1863" s="39"/>
      <c r="DMI1863" s="39"/>
      <c r="DMJ1863" s="39"/>
      <c r="DMK1863" s="39"/>
      <c r="DML1863" s="39"/>
      <c r="DMM1863" s="39"/>
      <c r="DMN1863" s="39"/>
      <c r="DMO1863" s="39"/>
      <c r="DMP1863" s="39"/>
      <c r="DMQ1863" s="39"/>
      <c r="DMR1863" s="39"/>
      <c r="DMS1863" s="39"/>
      <c r="DMT1863" s="39"/>
      <c r="DMU1863" s="39"/>
      <c r="DMV1863" s="39"/>
      <c r="DMW1863" s="39"/>
      <c r="DMX1863" s="39"/>
      <c r="DMY1863" s="39"/>
      <c r="DMZ1863" s="39"/>
      <c r="DNA1863" s="39"/>
      <c r="DNB1863" s="39"/>
      <c r="DNC1863" s="39"/>
      <c r="DND1863" s="39"/>
      <c r="DNE1863" s="39"/>
      <c r="DNF1863" s="39"/>
      <c r="DNG1863" s="39"/>
      <c r="DNH1863" s="39"/>
      <c r="DNI1863" s="39"/>
      <c r="DNJ1863" s="39"/>
      <c r="DNK1863" s="39"/>
      <c r="DNL1863" s="39"/>
      <c r="DNM1863" s="39"/>
      <c r="DNN1863" s="39"/>
      <c r="DNO1863" s="39"/>
      <c r="DNP1863" s="39"/>
      <c r="DNQ1863" s="39"/>
      <c r="DNR1863" s="39"/>
      <c r="DNS1863" s="39"/>
      <c r="DNT1863" s="39"/>
      <c r="DNU1863" s="39"/>
      <c r="DNV1863" s="39"/>
      <c r="DNW1863" s="39"/>
      <c r="DNX1863" s="39"/>
      <c r="DNY1863" s="39"/>
      <c r="DNZ1863" s="39"/>
      <c r="DOA1863" s="39"/>
      <c r="DOB1863" s="39"/>
      <c r="DOC1863" s="39"/>
      <c r="DOD1863" s="39"/>
      <c r="DOE1863" s="39"/>
      <c r="DOF1863" s="39"/>
      <c r="DOG1863" s="39"/>
      <c r="DOH1863" s="39"/>
      <c r="DOI1863" s="39"/>
      <c r="DOJ1863" s="39"/>
      <c r="DOK1863" s="39"/>
      <c r="DOL1863" s="39"/>
      <c r="DOM1863" s="39"/>
      <c r="DON1863" s="39"/>
      <c r="DOO1863" s="39"/>
      <c r="DOP1863" s="39"/>
      <c r="DOQ1863" s="39"/>
      <c r="DOR1863" s="39"/>
      <c r="DOS1863" s="39"/>
      <c r="DOT1863" s="39"/>
      <c r="DOU1863" s="39"/>
      <c r="DOV1863" s="39"/>
      <c r="DOW1863" s="39"/>
      <c r="DOX1863" s="39"/>
      <c r="DOY1863" s="39"/>
      <c r="DOZ1863" s="39"/>
      <c r="DPA1863" s="39"/>
      <c r="DPB1863" s="39"/>
      <c r="DPC1863" s="39"/>
      <c r="DPD1863" s="39"/>
      <c r="DPE1863" s="39"/>
      <c r="DPF1863" s="39"/>
      <c r="DPG1863" s="39"/>
      <c r="DPH1863" s="39"/>
      <c r="DPI1863" s="39"/>
      <c r="DPJ1863" s="39"/>
      <c r="DPK1863" s="39"/>
      <c r="DPL1863" s="39"/>
      <c r="DPM1863" s="39"/>
      <c r="DPN1863" s="39"/>
      <c r="DPO1863" s="39"/>
      <c r="DPP1863" s="39"/>
      <c r="DPQ1863" s="39"/>
      <c r="DPR1863" s="39"/>
      <c r="DPS1863" s="39"/>
      <c r="DPT1863" s="39"/>
      <c r="DPU1863" s="39"/>
      <c r="DPV1863" s="39"/>
      <c r="DPW1863" s="39"/>
      <c r="DPX1863" s="39"/>
      <c r="DPY1863" s="39"/>
      <c r="DPZ1863" s="39"/>
      <c r="DQA1863" s="39"/>
      <c r="DQB1863" s="39"/>
      <c r="DQC1863" s="39"/>
      <c r="DQD1863" s="39"/>
      <c r="DQE1863" s="39"/>
      <c r="DQF1863" s="39"/>
      <c r="DQG1863" s="39"/>
      <c r="DQH1863" s="39"/>
      <c r="DQI1863" s="39"/>
      <c r="DQJ1863" s="39"/>
      <c r="DQK1863" s="39"/>
      <c r="DQL1863" s="39"/>
      <c r="DQM1863" s="39"/>
      <c r="DQN1863" s="39"/>
      <c r="DQO1863" s="39"/>
      <c r="DQP1863" s="39"/>
      <c r="DQQ1863" s="39"/>
      <c r="DQR1863" s="39"/>
      <c r="DQS1863" s="39"/>
      <c r="DQT1863" s="39"/>
      <c r="DQU1863" s="39"/>
      <c r="DQV1863" s="39"/>
      <c r="DQW1863" s="39"/>
      <c r="DQX1863" s="39"/>
      <c r="DQY1863" s="39"/>
      <c r="DQZ1863" s="39"/>
      <c r="DRA1863" s="39"/>
      <c r="DRB1863" s="39"/>
      <c r="DRC1863" s="39"/>
      <c r="DRD1863" s="39"/>
      <c r="DRE1863" s="39"/>
      <c r="DRF1863" s="39"/>
      <c r="DRG1863" s="39"/>
      <c r="DRH1863" s="39"/>
      <c r="DRI1863" s="39"/>
      <c r="DRJ1863" s="39"/>
      <c r="DRK1863" s="39"/>
      <c r="DRL1863" s="39"/>
      <c r="DRM1863" s="39"/>
      <c r="DRN1863" s="39"/>
      <c r="DRO1863" s="39"/>
      <c r="DRP1863" s="39"/>
      <c r="DRQ1863" s="39"/>
      <c r="DRR1863" s="39"/>
      <c r="DRS1863" s="39"/>
      <c r="DRT1863" s="39"/>
      <c r="DRU1863" s="39"/>
      <c r="DRV1863" s="39"/>
      <c r="DRW1863" s="39"/>
      <c r="DRX1863" s="39"/>
      <c r="DRY1863" s="39"/>
      <c r="DRZ1863" s="39"/>
      <c r="DSA1863" s="39"/>
      <c r="DSB1863" s="39"/>
      <c r="DSC1863" s="39"/>
      <c r="DSD1863" s="39"/>
      <c r="DSE1863" s="39"/>
      <c r="DSF1863" s="39"/>
      <c r="DSG1863" s="39"/>
      <c r="DSH1863" s="39"/>
      <c r="DSI1863" s="39"/>
      <c r="DSJ1863" s="39"/>
      <c r="DSK1863" s="39"/>
      <c r="DSL1863" s="39"/>
      <c r="DSM1863" s="39"/>
      <c r="DSN1863" s="39"/>
      <c r="DSO1863" s="39"/>
      <c r="DSP1863" s="39"/>
      <c r="DSQ1863" s="39"/>
      <c r="DSR1863" s="39"/>
      <c r="DSS1863" s="39"/>
      <c r="DST1863" s="39"/>
      <c r="DSU1863" s="39"/>
      <c r="DSV1863" s="39"/>
      <c r="DSW1863" s="39"/>
      <c r="DSX1863" s="39"/>
      <c r="DSY1863" s="39"/>
      <c r="DSZ1863" s="39"/>
      <c r="DTA1863" s="39"/>
      <c r="DTB1863" s="39"/>
      <c r="DTC1863" s="39"/>
      <c r="DTD1863" s="39"/>
      <c r="DTE1863" s="39"/>
      <c r="DTF1863" s="39"/>
      <c r="DTG1863" s="39"/>
      <c r="DTH1863" s="39"/>
      <c r="DTI1863" s="39"/>
      <c r="DTJ1863" s="39"/>
      <c r="DTK1863" s="39"/>
      <c r="DTL1863" s="39"/>
      <c r="DTM1863" s="39"/>
      <c r="DTN1863" s="39"/>
      <c r="DTO1863" s="39"/>
      <c r="DTP1863" s="39"/>
      <c r="DTQ1863" s="39"/>
      <c r="DTR1863" s="39"/>
      <c r="DTS1863" s="39"/>
      <c r="DTT1863" s="39"/>
      <c r="DTU1863" s="39"/>
      <c r="DTV1863" s="39"/>
      <c r="DTW1863" s="39"/>
      <c r="DTX1863" s="39"/>
      <c r="DTY1863" s="39"/>
      <c r="DTZ1863" s="39"/>
      <c r="DUA1863" s="39"/>
      <c r="DUB1863" s="39"/>
      <c r="DUC1863" s="39"/>
      <c r="DUD1863" s="39"/>
      <c r="DUE1863" s="39"/>
      <c r="DUF1863" s="39"/>
      <c r="DUG1863" s="39"/>
      <c r="DUH1863" s="39"/>
      <c r="DUI1863" s="39"/>
      <c r="DUJ1863" s="39"/>
      <c r="DUK1863" s="39"/>
      <c r="DUL1863" s="39"/>
      <c r="DUM1863" s="39"/>
      <c r="DUN1863" s="39"/>
      <c r="DUO1863" s="39"/>
      <c r="DUP1863" s="39"/>
      <c r="DUQ1863" s="39"/>
      <c r="DUR1863" s="39"/>
      <c r="DUS1863" s="39"/>
      <c r="DUT1863" s="39"/>
      <c r="DUU1863" s="39"/>
      <c r="DUV1863" s="39"/>
      <c r="DUW1863" s="39"/>
      <c r="DUX1863" s="39"/>
      <c r="DUY1863" s="39"/>
      <c r="DUZ1863" s="39"/>
      <c r="DVA1863" s="39"/>
      <c r="DVB1863" s="39"/>
      <c r="DVC1863" s="39"/>
      <c r="DVD1863" s="39"/>
      <c r="DVE1863" s="39"/>
      <c r="DVF1863" s="39"/>
      <c r="DVG1863" s="39"/>
      <c r="DVH1863" s="39"/>
      <c r="DVI1863" s="39"/>
      <c r="DVJ1863" s="39"/>
      <c r="DVK1863" s="39"/>
      <c r="DVL1863" s="39"/>
      <c r="DVM1863" s="39"/>
      <c r="DVN1863" s="39"/>
      <c r="DVO1863" s="39"/>
      <c r="DVP1863" s="39"/>
      <c r="DVQ1863" s="39"/>
      <c r="DVR1863" s="39"/>
      <c r="DVS1863" s="39"/>
      <c r="DVT1863" s="39"/>
      <c r="DVU1863" s="39"/>
      <c r="DVV1863" s="39"/>
      <c r="DVW1863" s="39"/>
      <c r="DVX1863" s="39"/>
      <c r="DVY1863" s="39"/>
      <c r="DVZ1863" s="39"/>
      <c r="DWA1863" s="39"/>
      <c r="DWB1863" s="39"/>
      <c r="DWC1863" s="39"/>
      <c r="DWD1863" s="39"/>
      <c r="DWE1863" s="39"/>
      <c r="DWF1863" s="39"/>
      <c r="DWG1863" s="39"/>
      <c r="DWH1863" s="39"/>
      <c r="DWI1863" s="39"/>
      <c r="DWJ1863" s="39"/>
      <c r="DWK1863" s="39"/>
      <c r="DWL1863" s="39"/>
      <c r="DWM1863" s="39"/>
      <c r="DWN1863" s="39"/>
      <c r="DWO1863" s="39"/>
      <c r="DWP1863" s="39"/>
      <c r="DWQ1863" s="39"/>
      <c r="DWR1863" s="39"/>
      <c r="DWS1863" s="39"/>
      <c r="DWT1863" s="39"/>
      <c r="DWU1863" s="39"/>
      <c r="DWV1863" s="39"/>
      <c r="DWW1863" s="39"/>
      <c r="DWX1863" s="39"/>
      <c r="DWY1863" s="39"/>
      <c r="DWZ1863" s="39"/>
      <c r="DXA1863" s="39"/>
      <c r="DXB1863" s="39"/>
      <c r="DXC1863" s="39"/>
      <c r="DXD1863" s="39"/>
      <c r="DXE1863" s="39"/>
      <c r="DXF1863" s="39"/>
      <c r="DXG1863" s="39"/>
      <c r="DXH1863" s="39"/>
      <c r="DXI1863" s="39"/>
      <c r="DXJ1863" s="39"/>
      <c r="DXK1863" s="39"/>
      <c r="DXL1863" s="39"/>
      <c r="DXM1863" s="39"/>
      <c r="DXN1863" s="39"/>
      <c r="DXO1863" s="39"/>
      <c r="DXP1863" s="39"/>
      <c r="DXQ1863" s="39"/>
      <c r="DXR1863" s="39"/>
      <c r="DXS1863" s="39"/>
      <c r="DXT1863" s="39"/>
      <c r="DXU1863" s="39"/>
      <c r="DXV1863" s="39"/>
      <c r="DXW1863" s="39"/>
      <c r="DXX1863" s="39"/>
      <c r="DXY1863" s="39"/>
      <c r="DXZ1863" s="39"/>
      <c r="DYA1863" s="39"/>
      <c r="DYB1863" s="39"/>
      <c r="DYC1863" s="39"/>
      <c r="DYD1863" s="39"/>
      <c r="DYE1863" s="39"/>
      <c r="DYF1863" s="39"/>
      <c r="DYG1863" s="39"/>
      <c r="DYH1863" s="39"/>
      <c r="DYI1863" s="39"/>
      <c r="DYJ1863" s="39"/>
      <c r="DYK1863" s="39"/>
      <c r="DYL1863" s="39"/>
      <c r="DYM1863" s="39"/>
      <c r="DYN1863" s="39"/>
      <c r="DYO1863" s="39"/>
      <c r="DYP1863" s="39"/>
      <c r="DYQ1863" s="39"/>
      <c r="DYR1863" s="39"/>
      <c r="DYS1863" s="39"/>
      <c r="DYT1863" s="39"/>
      <c r="DYU1863" s="39"/>
      <c r="DYV1863" s="39"/>
      <c r="DYW1863" s="39"/>
      <c r="DYX1863" s="39"/>
      <c r="DYY1863" s="39"/>
      <c r="DYZ1863" s="39"/>
      <c r="DZA1863" s="39"/>
      <c r="DZB1863" s="39"/>
      <c r="DZC1863" s="39"/>
      <c r="DZD1863" s="39"/>
      <c r="DZE1863" s="39"/>
      <c r="DZF1863" s="39"/>
      <c r="DZG1863" s="39"/>
      <c r="DZH1863" s="39"/>
      <c r="DZI1863" s="39"/>
      <c r="DZJ1863" s="39"/>
      <c r="DZK1863" s="39"/>
      <c r="DZL1863" s="39"/>
      <c r="DZM1863" s="39"/>
      <c r="DZN1863" s="39"/>
      <c r="DZO1863" s="39"/>
      <c r="DZP1863" s="39"/>
      <c r="DZQ1863" s="39"/>
      <c r="DZR1863" s="39"/>
      <c r="DZS1863" s="39"/>
      <c r="DZT1863" s="39"/>
      <c r="DZU1863" s="39"/>
      <c r="DZV1863" s="39"/>
      <c r="DZW1863" s="39"/>
      <c r="DZX1863" s="39"/>
      <c r="DZY1863" s="39"/>
      <c r="DZZ1863" s="39"/>
      <c r="EAA1863" s="39"/>
      <c r="EAB1863" s="39"/>
      <c r="EAC1863" s="39"/>
      <c r="EAD1863" s="39"/>
      <c r="EAE1863" s="39"/>
      <c r="EAF1863" s="39"/>
      <c r="EAG1863" s="39"/>
      <c r="EAH1863" s="39"/>
      <c r="EAI1863" s="39"/>
      <c r="EAJ1863" s="39"/>
      <c r="EAK1863" s="39"/>
      <c r="EAL1863" s="39"/>
      <c r="EAM1863" s="39"/>
      <c r="EAN1863" s="39"/>
      <c r="EAO1863" s="39"/>
      <c r="EAP1863" s="39"/>
      <c r="EAQ1863" s="39"/>
      <c r="EAR1863" s="39"/>
      <c r="EAS1863" s="39"/>
      <c r="EAT1863" s="39"/>
      <c r="EAU1863" s="39"/>
      <c r="EAV1863" s="39"/>
      <c r="EAW1863" s="39"/>
      <c r="EAX1863" s="39"/>
      <c r="EAY1863" s="39"/>
      <c r="EAZ1863" s="39"/>
      <c r="EBA1863" s="39"/>
      <c r="EBB1863" s="39"/>
      <c r="EBC1863" s="39"/>
      <c r="EBD1863" s="39"/>
      <c r="EBE1863" s="39"/>
      <c r="EBF1863" s="39"/>
      <c r="EBG1863" s="39"/>
      <c r="EBH1863" s="39"/>
      <c r="EBI1863" s="39"/>
      <c r="EBJ1863" s="39"/>
      <c r="EBK1863" s="39"/>
      <c r="EBL1863" s="39"/>
      <c r="EBM1863" s="39"/>
      <c r="EBN1863" s="39"/>
      <c r="EBO1863" s="39"/>
      <c r="EBP1863" s="39"/>
      <c r="EBQ1863" s="39"/>
      <c r="EBR1863" s="39"/>
      <c r="EBS1863" s="39"/>
      <c r="EBT1863" s="39"/>
      <c r="EBU1863" s="39"/>
      <c r="EBV1863" s="39"/>
      <c r="EBW1863" s="39"/>
      <c r="EBX1863" s="39"/>
      <c r="EBY1863" s="39"/>
      <c r="EBZ1863" s="39"/>
      <c r="ECA1863" s="39"/>
      <c r="ECB1863" s="39"/>
      <c r="ECC1863" s="39"/>
      <c r="ECD1863" s="39"/>
      <c r="ECE1863" s="39"/>
      <c r="ECF1863" s="39"/>
      <c r="ECG1863" s="39"/>
      <c r="ECH1863" s="39"/>
      <c r="ECI1863" s="39"/>
      <c r="ECJ1863" s="39"/>
      <c r="ECK1863" s="39"/>
      <c r="ECL1863" s="39"/>
      <c r="ECM1863" s="39"/>
      <c r="ECN1863" s="39"/>
      <c r="ECO1863" s="39"/>
      <c r="ECP1863" s="39"/>
      <c r="ECQ1863" s="39"/>
      <c r="ECR1863" s="39"/>
      <c r="ECS1863" s="39"/>
      <c r="ECT1863" s="39"/>
      <c r="ECU1863" s="39"/>
      <c r="ECV1863" s="39"/>
      <c r="ECW1863" s="39"/>
      <c r="ECX1863" s="39"/>
      <c r="ECY1863" s="39"/>
      <c r="ECZ1863" s="39"/>
      <c r="EDA1863" s="39"/>
      <c r="EDB1863" s="39"/>
      <c r="EDC1863" s="39"/>
      <c r="EDD1863" s="39"/>
      <c r="EDE1863" s="39"/>
      <c r="EDF1863" s="39"/>
      <c r="EDG1863" s="39"/>
      <c r="EDH1863" s="39"/>
      <c r="EDI1863" s="39"/>
      <c r="EDJ1863" s="39"/>
      <c r="EDK1863" s="39"/>
      <c r="EDL1863" s="39"/>
      <c r="EDM1863" s="39"/>
      <c r="EDN1863" s="39"/>
      <c r="EDO1863" s="39"/>
      <c r="EDP1863" s="39"/>
      <c r="EDQ1863" s="39"/>
      <c r="EDR1863" s="39"/>
      <c r="EDS1863" s="39"/>
      <c r="EDT1863" s="39"/>
      <c r="EDU1863" s="39"/>
      <c r="EDV1863" s="39"/>
      <c r="EDW1863" s="39"/>
      <c r="EDX1863" s="39"/>
      <c r="EDY1863" s="39"/>
      <c r="EDZ1863" s="39"/>
      <c r="EEA1863" s="39"/>
      <c r="EEB1863" s="39"/>
      <c r="EEC1863" s="39"/>
      <c r="EED1863" s="39"/>
      <c r="EEE1863" s="39"/>
      <c r="EEF1863" s="39"/>
      <c r="EEG1863" s="39"/>
      <c r="EEH1863" s="39"/>
      <c r="EEI1863" s="39"/>
      <c r="EEJ1863" s="39"/>
      <c r="EEK1863" s="39"/>
      <c r="EEL1863" s="39"/>
      <c r="EEM1863" s="39"/>
      <c r="EEN1863" s="39"/>
      <c r="EEO1863" s="39"/>
      <c r="EEP1863" s="39"/>
      <c r="EEQ1863" s="39"/>
      <c r="EER1863" s="39"/>
      <c r="EES1863" s="39"/>
      <c r="EET1863" s="39"/>
      <c r="EEU1863" s="39"/>
      <c r="EEV1863" s="39"/>
      <c r="EEW1863" s="39"/>
      <c r="EEX1863" s="39"/>
      <c r="EEY1863" s="39"/>
      <c r="EEZ1863" s="39"/>
      <c r="EFA1863" s="39"/>
      <c r="EFB1863" s="39"/>
      <c r="EFC1863" s="39"/>
      <c r="EFD1863" s="39"/>
      <c r="EFE1863" s="39"/>
      <c r="EFF1863" s="39"/>
      <c r="EFG1863" s="39"/>
      <c r="EFH1863" s="39"/>
      <c r="EFI1863" s="39"/>
      <c r="EFJ1863" s="39"/>
      <c r="EFK1863" s="39"/>
      <c r="EFL1863" s="39"/>
      <c r="EFM1863" s="39"/>
      <c r="EFN1863" s="39"/>
      <c r="EFO1863" s="39"/>
      <c r="EFP1863" s="39"/>
      <c r="EFQ1863" s="39"/>
      <c r="EFR1863" s="39"/>
      <c r="EFS1863" s="39"/>
      <c r="EFT1863" s="39"/>
      <c r="EFU1863" s="39"/>
      <c r="EFV1863" s="39"/>
      <c r="EFW1863" s="39"/>
      <c r="EFX1863" s="39"/>
      <c r="EFY1863" s="39"/>
      <c r="EFZ1863" s="39"/>
      <c r="EGA1863" s="39"/>
      <c r="EGB1863" s="39"/>
      <c r="EGC1863" s="39"/>
      <c r="EGD1863" s="39"/>
      <c r="EGE1863" s="39"/>
      <c r="EGF1863" s="39"/>
      <c r="EGG1863" s="39"/>
      <c r="EGH1863" s="39"/>
      <c r="EGI1863" s="39"/>
      <c r="EGJ1863" s="39"/>
      <c r="EGK1863" s="39"/>
      <c r="EGL1863" s="39"/>
      <c r="EGM1863" s="39"/>
      <c r="EGN1863" s="39"/>
      <c r="EGO1863" s="39"/>
      <c r="EGP1863" s="39"/>
      <c r="EGQ1863" s="39"/>
      <c r="EGR1863" s="39"/>
      <c r="EGS1863" s="39"/>
      <c r="EGT1863" s="39"/>
      <c r="EGU1863" s="39"/>
      <c r="EGV1863" s="39"/>
      <c r="EGW1863" s="39"/>
      <c r="EGX1863" s="39"/>
      <c r="EGY1863" s="39"/>
      <c r="EGZ1863" s="39"/>
      <c r="EHA1863" s="39"/>
      <c r="EHB1863" s="39"/>
      <c r="EHC1863" s="39"/>
      <c r="EHD1863" s="39"/>
      <c r="EHE1863" s="39"/>
      <c r="EHF1863" s="39"/>
      <c r="EHG1863" s="39"/>
      <c r="EHH1863" s="39"/>
      <c r="EHI1863" s="39"/>
      <c r="EHJ1863" s="39"/>
      <c r="EHK1863" s="39"/>
      <c r="EHL1863" s="39"/>
      <c r="EHM1863" s="39"/>
      <c r="EHN1863" s="39"/>
      <c r="EHO1863" s="39"/>
      <c r="EHP1863" s="39"/>
      <c r="EHQ1863" s="39"/>
      <c r="EHR1863" s="39"/>
      <c r="EHS1863" s="39"/>
      <c r="EHT1863" s="39"/>
      <c r="EHU1863" s="39"/>
      <c r="EHV1863" s="39"/>
      <c r="EHW1863" s="39"/>
      <c r="EHX1863" s="39"/>
      <c r="EHY1863" s="39"/>
      <c r="EHZ1863" s="39"/>
      <c r="EIA1863" s="39"/>
      <c r="EIB1863" s="39"/>
      <c r="EIC1863" s="39"/>
      <c r="EID1863" s="39"/>
      <c r="EIE1863" s="39"/>
      <c r="EIF1863" s="39"/>
      <c r="EIG1863" s="39"/>
      <c r="EIH1863" s="39"/>
      <c r="EII1863" s="39"/>
      <c r="EIJ1863" s="39"/>
      <c r="EIK1863" s="39"/>
      <c r="EIL1863" s="39"/>
      <c r="EIM1863" s="39"/>
      <c r="EIN1863" s="39"/>
      <c r="EIO1863" s="39"/>
      <c r="EIP1863" s="39"/>
      <c r="EIQ1863" s="39"/>
      <c r="EIR1863" s="39"/>
      <c r="EIS1863" s="39"/>
      <c r="EIT1863" s="39"/>
      <c r="EIU1863" s="39"/>
      <c r="EIV1863" s="39"/>
      <c r="EIW1863" s="39"/>
      <c r="EIX1863" s="39"/>
      <c r="EIY1863" s="39"/>
      <c r="EIZ1863" s="39"/>
      <c r="EJA1863" s="39"/>
      <c r="EJB1863" s="39"/>
      <c r="EJC1863" s="39"/>
      <c r="EJD1863" s="39"/>
      <c r="EJE1863" s="39"/>
      <c r="EJF1863" s="39"/>
      <c r="EJG1863" s="39"/>
      <c r="EJH1863" s="39"/>
      <c r="EJI1863" s="39"/>
      <c r="EJJ1863" s="39"/>
      <c r="EJK1863" s="39"/>
      <c r="EJL1863" s="39"/>
      <c r="EJM1863" s="39"/>
      <c r="EJN1863" s="39"/>
      <c r="EJO1863" s="39"/>
      <c r="EJP1863" s="39"/>
      <c r="EJQ1863" s="39"/>
      <c r="EJR1863" s="39"/>
      <c r="EJS1863" s="39"/>
      <c r="EJT1863" s="39"/>
      <c r="EJU1863" s="39"/>
      <c r="EJV1863" s="39"/>
      <c r="EJW1863" s="39"/>
      <c r="EJX1863" s="39"/>
      <c r="EJY1863" s="39"/>
      <c r="EJZ1863" s="39"/>
      <c r="EKA1863" s="39"/>
      <c r="EKB1863" s="39"/>
      <c r="EKC1863" s="39"/>
      <c r="EKD1863" s="39"/>
      <c r="EKE1863" s="39"/>
      <c r="EKF1863" s="39"/>
      <c r="EKG1863" s="39"/>
      <c r="EKH1863" s="39"/>
      <c r="EKI1863" s="39"/>
      <c r="EKJ1863" s="39"/>
      <c r="EKK1863" s="39"/>
      <c r="EKL1863" s="39"/>
      <c r="EKM1863" s="39"/>
      <c r="EKN1863" s="39"/>
      <c r="EKO1863" s="39"/>
      <c r="EKP1863" s="39"/>
      <c r="EKQ1863" s="39"/>
      <c r="EKR1863" s="39"/>
      <c r="EKS1863" s="39"/>
      <c r="EKT1863" s="39"/>
      <c r="EKU1863" s="39"/>
      <c r="EKV1863" s="39"/>
      <c r="EKW1863" s="39"/>
      <c r="EKX1863" s="39"/>
      <c r="EKY1863" s="39"/>
      <c r="EKZ1863" s="39"/>
      <c r="ELA1863" s="39"/>
      <c r="ELB1863" s="39"/>
      <c r="ELC1863" s="39"/>
      <c r="ELD1863" s="39"/>
      <c r="ELE1863" s="39"/>
      <c r="ELF1863" s="39"/>
      <c r="ELG1863" s="39"/>
      <c r="ELH1863" s="39"/>
      <c r="ELI1863" s="39"/>
      <c r="ELJ1863" s="39"/>
      <c r="ELK1863" s="39"/>
      <c r="ELL1863" s="39"/>
      <c r="ELM1863" s="39"/>
      <c r="ELN1863" s="39"/>
      <c r="ELO1863" s="39"/>
      <c r="ELP1863" s="39"/>
      <c r="ELQ1863" s="39"/>
      <c r="ELR1863" s="39"/>
      <c r="ELS1863" s="39"/>
      <c r="ELT1863" s="39"/>
      <c r="ELU1863" s="39"/>
      <c r="ELV1863" s="39"/>
      <c r="ELW1863" s="39"/>
      <c r="ELX1863" s="39"/>
      <c r="ELY1863" s="39"/>
      <c r="ELZ1863" s="39"/>
      <c r="EMA1863" s="39"/>
      <c r="EMB1863" s="39"/>
      <c r="EMC1863" s="39"/>
      <c r="EMD1863" s="39"/>
      <c r="EME1863" s="39"/>
      <c r="EMF1863" s="39"/>
      <c r="EMG1863" s="39"/>
      <c r="EMH1863" s="39"/>
      <c r="EMI1863" s="39"/>
      <c r="EMJ1863" s="39"/>
      <c r="EMK1863" s="39"/>
      <c r="EML1863" s="39"/>
      <c r="EMM1863" s="39"/>
      <c r="EMN1863" s="39"/>
      <c r="EMO1863" s="39"/>
      <c r="EMP1863" s="39"/>
      <c r="EMQ1863" s="39"/>
      <c r="EMR1863" s="39"/>
      <c r="EMS1863" s="39"/>
      <c r="EMT1863" s="39"/>
      <c r="EMU1863" s="39"/>
      <c r="EMV1863" s="39"/>
      <c r="EMW1863" s="39"/>
      <c r="EMX1863" s="39"/>
      <c r="EMY1863" s="39"/>
      <c r="EMZ1863" s="39"/>
      <c r="ENA1863" s="39"/>
      <c r="ENB1863" s="39"/>
      <c r="ENC1863" s="39"/>
      <c r="END1863" s="39"/>
      <c r="ENE1863" s="39"/>
      <c r="ENF1863" s="39"/>
      <c r="ENG1863" s="39"/>
      <c r="ENH1863" s="39"/>
      <c r="ENI1863" s="39"/>
      <c r="ENJ1863" s="39"/>
      <c r="ENK1863" s="39"/>
      <c r="ENL1863" s="39"/>
      <c r="ENM1863" s="39"/>
      <c r="ENN1863" s="39"/>
      <c r="ENO1863" s="39"/>
      <c r="ENP1863" s="39"/>
      <c r="ENQ1863" s="39"/>
      <c r="ENR1863" s="39"/>
      <c r="ENS1863" s="39"/>
      <c r="ENT1863" s="39"/>
      <c r="ENU1863" s="39"/>
      <c r="ENV1863" s="39"/>
      <c r="ENW1863" s="39"/>
      <c r="ENX1863" s="39"/>
      <c r="ENY1863" s="39"/>
      <c r="ENZ1863" s="39"/>
      <c r="EOA1863" s="39"/>
      <c r="EOB1863" s="39"/>
      <c r="EOC1863" s="39"/>
      <c r="EOD1863" s="39"/>
      <c r="EOE1863" s="39"/>
      <c r="EOF1863" s="39"/>
      <c r="EOG1863" s="39"/>
      <c r="EOH1863" s="39"/>
      <c r="EOI1863" s="39"/>
      <c r="EOJ1863" s="39"/>
      <c r="EOK1863" s="39"/>
      <c r="EOL1863" s="39"/>
      <c r="EOM1863" s="39"/>
      <c r="EON1863" s="39"/>
      <c r="EOO1863" s="39"/>
      <c r="EOP1863" s="39"/>
      <c r="EOQ1863" s="39"/>
      <c r="EOR1863" s="39"/>
      <c r="EOS1863" s="39"/>
      <c r="EOT1863" s="39"/>
      <c r="EOU1863" s="39"/>
      <c r="EOV1863" s="39"/>
      <c r="EOW1863" s="39"/>
      <c r="EOX1863" s="39"/>
      <c r="EOY1863" s="39"/>
      <c r="EOZ1863" s="39"/>
      <c r="EPA1863" s="39"/>
      <c r="EPB1863" s="39"/>
      <c r="EPC1863" s="39"/>
      <c r="EPD1863" s="39"/>
      <c r="EPE1863" s="39"/>
      <c r="EPF1863" s="39"/>
      <c r="EPG1863" s="39"/>
      <c r="EPH1863" s="39"/>
      <c r="EPI1863" s="39"/>
      <c r="EPJ1863" s="39"/>
      <c r="EPK1863" s="39"/>
      <c r="EPL1863" s="39"/>
      <c r="EPM1863" s="39"/>
      <c r="EPN1863" s="39"/>
      <c r="EPO1863" s="39"/>
      <c r="EPP1863" s="39"/>
      <c r="EPQ1863" s="39"/>
      <c r="EPR1863" s="39"/>
      <c r="EPS1863" s="39"/>
      <c r="EPT1863" s="39"/>
      <c r="EPU1863" s="39"/>
      <c r="EPV1863" s="39"/>
      <c r="EPW1863" s="39"/>
      <c r="EPX1863" s="39"/>
      <c r="EPY1863" s="39"/>
      <c r="EPZ1863" s="39"/>
      <c r="EQA1863" s="39"/>
      <c r="EQB1863" s="39"/>
      <c r="EQC1863" s="39"/>
      <c r="EQD1863" s="39"/>
      <c r="EQE1863" s="39"/>
      <c r="EQF1863" s="39"/>
      <c r="EQG1863" s="39"/>
      <c r="EQH1863" s="39"/>
      <c r="EQI1863" s="39"/>
      <c r="EQJ1863" s="39"/>
      <c r="EQK1863" s="39"/>
      <c r="EQL1863" s="39"/>
      <c r="EQM1863" s="39"/>
      <c r="EQN1863" s="39"/>
      <c r="EQO1863" s="39"/>
      <c r="EQP1863" s="39"/>
      <c r="EQQ1863" s="39"/>
      <c r="EQR1863" s="39"/>
      <c r="EQS1863" s="39"/>
      <c r="EQT1863" s="39"/>
      <c r="EQU1863" s="39"/>
      <c r="EQV1863" s="39"/>
      <c r="EQW1863" s="39"/>
      <c r="EQX1863" s="39"/>
      <c r="EQY1863" s="39"/>
      <c r="EQZ1863" s="39"/>
      <c r="ERA1863" s="39"/>
      <c r="ERB1863" s="39"/>
      <c r="ERC1863" s="39"/>
      <c r="ERD1863" s="39"/>
      <c r="ERE1863" s="39"/>
      <c r="ERF1863" s="39"/>
      <c r="ERG1863" s="39"/>
      <c r="ERH1863" s="39"/>
      <c r="ERI1863" s="39"/>
      <c r="ERJ1863" s="39"/>
      <c r="ERK1863" s="39"/>
      <c r="ERL1863" s="39"/>
      <c r="ERM1863" s="39"/>
      <c r="ERN1863" s="39"/>
      <c r="ERO1863" s="39"/>
      <c r="ERP1863" s="39"/>
      <c r="ERQ1863" s="39"/>
      <c r="ERR1863" s="39"/>
      <c r="ERS1863" s="39"/>
      <c r="ERT1863" s="39"/>
      <c r="ERU1863" s="39"/>
      <c r="ERV1863" s="39"/>
      <c r="ERW1863" s="39"/>
      <c r="ERX1863" s="39"/>
      <c r="ERY1863" s="39"/>
      <c r="ERZ1863" s="39"/>
      <c r="ESA1863" s="39"/>
      <c r="ESB1863" s="39"/>
      <c r="ESC1863" s="39"/>
      <c r="ESD1863" s="39"/>
      <c r="ESE1863" s="39"/>
      <c r="ESF1863" s="39"/>
      <c r="ESG1863" s="39"/>
      <c r="ESH1863" s="39"/>
      <c r="ESI1863" s="39"/>
      <c r="ESJ1863" s="39"/>
      <c r="ESK1863" s="39"/>
      <c r="ESL1863" s="39"/>
      <c r="ESM1863" s="39"/>
      <c r="ESN1863" s="39"/>
      <c r="ESO1863" s="39"/>
      <c r="ESP1863" s="39"/>
      <c r="ESQ1863" s="39"/>
      <c r="ESR1863" s="39"/>
      <c r="ESS1863" s="39"/>
      <c r="EST1863" s="39"/>
      <c r="ESU1863" s="39"/>
      <c r="ESV1863" s="39"/>
      <c r="ESW1863" s="39"/>
      <c r="ESX1863" s="39"/>
      <c r="ESY1863" s="39"/>
      <c r="ESZ1863" s="39"/>
      <c r="ETA1863" s="39"/>
      <c r="ETB1863" s="39"/>
      <c r="ETC1863" s="39"/>
      <c r="ETD1863" s="39"/>
      <c r="ETE1863" s="39"/>
      <c r="ETF1863" s="39"/>
      <c r="ETG1863" s="39"/>
      <c r="ETH1863" s="39"/>
      <c r="ETI1863" s="39"/>
      <c r="ETJ1863" s="39"/>
      <c r="ETK1863" s="39"/>
      <c r="ETL1863" s="39"/>
      <c r="ETM1863" s="39"/>
      <c r="ETN1863" s="39"/>
      <c r="ETO1863" s="39"/>
      <c r="ETP1863" s="39"/>
      <c r="ETQ1863" s="39"/>
      <c r="ETR1863" s="39"/>
      <c r="ETS1863" s="39"/>
      <c r="ETT1863" s="39"/>
      <c r="ETU1863" s="39"/>
      <c r="ETV1863" s="39"/>
      <c r="ETW1863" s="39"/>
      <c r="ETX1863" s="39"/>
      <c r="ETY1863" s="39"/>
      <c r="ETZ1863" s="39"/>
      <c r="EUA1863" s="39"/>
      <c r="EUB1863" s="39"/>
      <c r="EUC1863" s="39"/>
      <c r="EUD1863" s="39"/>
      <c r="EUE1863" s="39"/>
      <c r="EUF1863" s="39"/>
      <c r="EUG1863" s="39"/>
      <c r="EUH1863" s="39"/>
      <c r="EUI1863" s="39"/>
      <c r="EUJ1863" s="39"/>
      <c r="EUK1863" s="39"/>
      <c r="EUL1863" s="39"/>
      <c r="EUM1863" s="39"/>
      <c r="EUN1863" s="39"/>
      <c r="EUO1863" s="39"/>
      <c r="EUP1863" s="39"/>
      <c r="EUQ1863" s="39"/>
      <c r="EUR1863" s="39"/>
      <c r="EUS1863" s="39"/>
      <c r="EUT1863" s="39"/>
      <c r="EUU1863" s="39"/>
      <c r="EUV1863" s="39"/>
      <c r="EUW1863" s="39"/>
      <c r="EUX1863" s="39"/>
      <c r="EUY1863" s="39"/>
      <c r="EUZ1863" s="39"/>
      <c r="EVA1863" s="39"/>
      <c r="EVB1863" s="39"/>
      <c r="EVC1863" s="39"/>
      <c r="EVD1863" s="39"/>
      <c r="EVE1863" s="39"/>
      <c r="EVF1863" s="39"/>
      <c r="EVG1863" s="39"/>
      <c r="EVH1863" s="39"/>
      <c r="EVI1863" s="39"/>
      <c r="EVJ1863" s="39"/>
      <c r="EVK1863" s="39"/>
      <c r="EVL1863" s="39"/>
      <c r="EVM1863" s="39"/>
      <c r="EVN1863" s="39"/>
      <c r="EVO1863" s="39"/>
      <c r="EVP1863" s="39"/>
      <c r="EVQ1863" s="39"/>
      <c r="EVR1863" s="39"/>
      <c r="EVS1863" s="39"/>
      <c r="EVT1863" s="39"/>
      <c r="EVU1863" s="39"/>
      <c r="EVV1863" s="39"/>
      <c r="EVW1863" s="39"/>
      <c r="EVX1863" s="39"/>
      <c r="EVY1863" s="39"/>
      <c r="EVZ1863" s="39"/>
      <c r="EWA1863" s="39"/>
      <c r="EWB1863" s="39"/>
      <c r="EWC1863" s="39"/>
      <c r="EWD1863" s="39"/>
      <c r="EWE1863" s="39"/>
      <c r="EWF1863" s="39"/>
      <c r="EWG1863" s="39"/>
      <c r="EWH1863" s="39"/>
      <c r="EWI1863" s="39"/>
      <c r="EWJ1863" s="39"/>
      <c r="EWK1863" s="39"/>
      <c r="EWL1863" s="39"/>
      <c r="EWM1863" s="39"/>
      <c r="EWN1863" s="39"/>
      <c r="EWO1863" s="39"/>
      <c r="EWP1863" s="39"/>
      <c r="EWQ1863" s="39"/>
      <c r="EWR1863" s="39"/>
      <c r="EWS1863" s="39"/>
      <c r="EWT1863" s="39"/>
      <c r="EWU1863" s="39"/>
      <c r="EWV1863" s="39"/>
      <c r="EWW1863" s="39"/>
      <c r="EWX1863" s="39"/>
      <c r="EWY1863" s="39"/>
      <c r="EWZ1863" s="39"/>
      <c r="EXA1863" s="39"/>
      <c r="EXB1863" s="39"/>
      <c r="EXC1863" s="39"/>
      <c r="EXD1863" s="39"/>
      <c r="EXE1863" s="39"/>
      <c r="EXF1863" s="39"/>
      <c r="EXG1863" s="39"/>
      <c r="EXH1863" s="39"/>
      <c r="EXI1863" s="39"/>
      <c r="EXJ1863" s="39"/>
      <c r="EXK1863" s="39"/>
      <c r="EXL1863" s="39"/>
      <c r="EXM1863" s="39"/>
      <c r="EXN1863" s="39"/>
      <c r="EXO1863" s="39"/>
      <c r="EXP1863" s="39"/>
      <c r="EXQ1863" s="39"/>
      <c r="EXR1863" s="39"/>
      <c r="EXS1863" s="39"/>
      <c r="EXT1863" s="39"/>
      <c r="EXU1863" s="39"/>
      <c r="EXV1863" s="39"/>
      <c r="EXW1863" s="39"/>
      <c r="EXX1863" s="39"/>
      <c r="EXY1863" s="39"/>
      <c r="EXZ1863" s="39"/>
      <c r="EYA1863" s="39"/>
      <c r="EYB1863" s="39"/>
      <c r="EYC1863" s="39"/>
      <c r="EYD1863" s="39"/>
      <c r="EYE1863" s="39"/>
      <c r="EYF1863" s="39"/>
      <c r="EYG1863" s="39"/>
      <c r="EYH1863" s="39"/>
      <c r="EYI1863" s="39"/>
      <c r="EYJ1863" s="39"/>
      <c r="EYK1863" s="39"/>
      <c r="EYL1863" s="39"/>
      <c r="EYM1863" s="39"/>
      <c r="EYN1863" s="39"/>
      <c r="EYO1863" s="39"/>
      <c r="EYP1863" s="39"/>
      <c r="EYQ1863" s="39"/>
      <c r="EYR1863" s="39"/>
      <c r="EYS1863" s="39"/>
      <c r="EYT1863" s="39"/>
      <c r="EYU1863" s="39"/>
      <c r="EYV1863" s="39"/>
      <c r="EYW1863" s="39"/>
      <c r="EYX1863" s="39"/>
      <c r="EYY1863" s="39"/>
      <c r="EYZ1863" s="39"/>
      <c r="EZA1863" s="39"/>
      <c r="EZB1863" s="39"/>
      <c r="EZC1863" s="39"/>
      <c r="EZD1863" s="39"/>
      <c r="EZE1863" s="39"/>
      <c r="EZF1863" s="39"/>
      <c r="EZG1863" s="39"/>
      <c r="EZH1863" s="39"/>
      <c r="EZI1863" s="39"/>
      <c r="EZJ1863" s="39"/>
      <c r="EZK1863" s="39"/>
      <c r="EZL1863" s="39"/>
      <c r="EZM1863" s="39"/>
      <c r="EZN1863" s="39"/>
      <c r="EZO1863" s="39"/>
      <c r="EZP1863" s="39"/>
      <c r="EZQ1863" s="39"/>
      <c r="EZR1863" s="39"/>
      <c r="EZS1863" s="39"/>
      <c r="EZT1863" s="39"/>
      <c r="EZU1863" s="39"/>
      <c r="EZV1863" s="39"/>
      <c r="EZW1863" s="39"/>
      <c r="EZX1863" s="39"/>
      <c r="EZY1863" s="39"/>
      <c r="EZZ1863" s="39"/>
      <c r="FAA1863" s="39"/>
      <c r="FAB1863" s="39"/>
      <c r="FAC1863" s="39"/>
      <c r="FAD1863" s="39"/>
      <c r="FAE1863" s="39"/>
      <c r="FAF1863" s="39"/>
      <c r="FAG1863" s="39"/>
      <c r="FAH1863" s="39"/>
      <c r="FAI1863" s="39"/>
      <c r="FAJ1863" s="39"/>
      <c r="FAK1863" s="39"/>
      <c r="FAL1863" s="39"/>
      <c r="FAM1863" s="39"/>
      <c r="FAN1863" s="39"/>
      <c r="FAO1863" s="39"/>
      <c r="FAP1863" s="39"/>
      <c r="FAQ1863" s="39"/>
      <c r="FAR1863" s="39"/>
      <c r="FAS1863" s="39"/>
      <c r="FAT1863" s="39"/>
      <c r="FAU1863" s="39"/>
      <c r="FAV1863" s="39"/>
      <c r="FAW1863" s="39"/>
      <c r="FAX1863" s="39"/>
      <c r="FAY1863" s="39"/>
      <c r="FAZ1863" s="39"/>
      <c r="FBA1863" s="39"/>
      <c r="FBB1863" s="39"/>
      <c r="FBC1863" s="39"/>
      <c r="FBD1863" s="39"/>
      <c r="FBE1863" s="39"/>
      <c r="FBF1863" s="39"/>
      <c r="FBG1863" s="39"/>
      <c r="FBH1863" s="39"/>
      <c r="FBI1863" s="39"/>
      <c r="FBJ1863" s="39"/>
      <c r="FBK1863" s="39"/>
      <c r="FBL1863" s="39"/>
      <c r="FBM1863" s="39"/>
      <c r="FBN1863" s="39"/>
      <c r="FBO1863" s="39"/>
      <c r="FBP1863" s="39"/>
      <c r="FBQ1863" s="39"/>
      <c r="FBR1863" s="39"/>
      <c r="FBS1863" s="39"/>
      <c r="FBT1863" s="39"/>
      <c r="FBU1863" s="39"/>
      <c r="FBV1863" s="39"/>
      <c r="FBW1863" s="39"/>
      <c r="FBX1863" s="39"/>
      <c r="FBY1863" s="39"/>
      <c r="FBZ1863" s="39"/>
      <c r="FCA1863" s="39"/>
      <c r="FCB1863" s="39"/>
      <c r="FCC1863" s="39"/>
      <c r="FCD1863" s="39"/>
      <c r="FCE1863" s="39"/>
      <c r="FCF1863" s="39"/>
      <c r="FCG1863" s="39"/>
      <c r="FCH1863" s="39"/>
      <c r="FCI1863" s="39"/>
      <c r="FCJ1863" s="39"/>
      <c r="FCK1863" s="39"/>
      <c r="FCL1863" s="39"/>
      <c r="FCM1863" s="39"/>
      <c r="FCN1863" s="39"/>
      <c r="FCO1863" s="39"/>
      <c r="FCP1863" s="39"/>
      <c r="FCQ1863" s="39"/>
      <c r="FCR1863" s="39"/>
      <c r="FCS1863" s="39"/>
      <c r="FCT1863" s="39"/>
      <c r="FCU1863" s="39"/>
      <c r="FCV1863" s="39"/>
      <c r="FCW1863" s="39"/>
      <c r="FCX1863" s="39"/>
      <c r="FCY1863" s="39"/>
      <c r="FCZ1863" s="39"/>
      <c r="FDA1863" s="39"/>
      <c r="FDB1863" s="39"/>
      <c r="FDC1863" s="39"/>
      <c r="FDD1863" s="39"/>
      <c r="FDE1863" s="39"/>
      <c r="FDF1863" s="39"/>
      <c r="FDG1863" s="39"/>
      <c r="FDH1863" s="39"/>
      <c r="FDI1863" s="39"/>
      <c r="FDJ1863" s="39"/>
      <c r="FDK1863" s="39"/>
      <c r="FDL1863" s="39"/>
      <c r="FDM1863" s="39"/>
      <c r="FDN1863" s="39"/>
      <c r="FDO1863" s="39"/>
      <c r="FDP1863" s="39"/>
      <c r="FDQ1863" s="39"/>
      <c r="FDR1863" s="39"/>
      <c r="FDS1863" s="39"/>
      <c r="FDT1863" s="39"/>
      <c r="FDU1863" s="39"/>
      <c r="FDV1863" s="39"/>
      <c r="FDW1863" s="39"/>
      <c r="FDX1863" s="39"/>
      <c r="FDY1863" s="39"/>
      <c r="FDZ1863" s="39"/>
      <c r="FEA1863" s="39"/>
      <c r="FEB1863" s="39"/>
      <c r="FEC1863" s="39"/>
      <c r="FED1863" s="39"/>
      <c r="FEE1863" s="39"/>
      <c r="FEF1863" s="39"/>
      <c r="FEG1863" s="39"/>
      <c r="FEH1863" s="39"/>
      <c r="FEI1863" s="39"/>
      <c r="FEJ1863" s="39"/>
      <c r="FEK1863" s="39"/>
      <c r="FEL1863" s="39"/>
      <c r="FEM1863" s="39"/>
      <c r="FEN1863" s="39"/>
      <c r="FEO1863" s="39"/>
      <c r="FEP1863" s="39"/>
      <c r="FEQ1863" s="39"/>
      <c r="FER1863" s="39"/>
      <c r="FES1863" s="39"/>
      <c r="FET1863" s="39"/>
      <c r="FEU1863" s="39"/>
      <c r="FEV1863" s="39"/>
      <c r="FEW1863" s="39"/>
      <c r="FEX1863" s="39"/>
      <c r="FEY1863" s="39"/>
      <c r="FEZ1863" s="39"/>
      <c r="FFA1863" s="39"/>
      <c r="FFB1863" s="39"/>
      <c r="FFC1863" s="39"/>
      <c r="FFD1863" s="39"/>
      <c r="FFE1863" s="39"/>
      <c r="FFF1863" s="39"/>
      <c r="FFG1863" s="39"/>
      <c r="FFH1863" s="39"/>
      <c r="FFI1863" s="39"/>
      <c r="FFJ1863" s="39"/>
      <c r="FFK1863" s="39"/>
      <c r="FFL1863" s="39"/>
      <c r="FFM1863" s="39"/>
      <c r="FFN1863" s="39"/>
      <c r="FFO1863" s="39"/>
      <c r="FFP1863" s="39"/>
      <c r="FFQ1863" s="39"/>
      <c r="FFR1863" s="39"/>
      <c r="FFS1863" s="39"/>
      <c r="FFT1863" s="39"/>
      <c r="FFU1863" s="39"/>
      <c r="FFV1863" s="39"/>
      <c r="FFW1863" s="39"/>
      <c r="FFX1863" s="39"/>
      <c r="FFY1863" s="39"/>
      <c r="FFZ1863" s="39"/>
      <c r="FGA1863" s="39"/>
      <c r="FGB1863" s="39"/>
      <c r="FGC1863" s="39"/>
      <c r="FGD1863" s="39"/>
      <c r="FGE1863" s="39"/>
      <c r="FGF1863" s="39"/>
      <c r="FGG1863" s="39"/>
      <c r="FGH1863" s="39"/>
      <c r="FGI1863" s="39"/>
      <c r="FGJ1863" s="39"/>
      <c r="FGK1863" s="39"/>
      <c r="FGL1863" s="39"/>
      <c r="FGM1863" s="39"/>
      <c r="FGN1863" s="39"/>
      <c r="FGO1863" s="39"/>
      <c r="FGP1863" s="39"/>
      <c r="FGQ1863" s="39"/>
      <c r="FGR1863" s="39"/>
      <c r="FGS1863" s="39"/>
      <c r="FGT1863" s="39"/>
      <c r="FGU1863" s="39"/>
      <c r="FGV1863" s="39"/>
      <c r="FGW1863" s="39"/>
      <c r="FGX1863" s="39"/>
      <c r="FGY1863" s="39"/>
      <c r="FGZ1863" s="39"/>
      <c r="FHA1863" s="39"/>
      <c r="FHB1863" s="39"/>
      <c r="FHC1863" s="39"/>
      <c r="FHD1863" s="39"/>
      <c r="FHE1863" s="39"/>
      <c r="FHF1863" s="39"/>
      <c r="FHG1863" s="39"/>
      <c r="FHH1863" s="39"/>
      <c r="FHI1863" s="39"/>
      <c r="FHJ1863" s="39"/>
      <c r="FHK1863" s="39"/>
      <c r="FHL1863" s="39"/>
      <c r="FHM1863" s="39"/>
      <c r="FHN1863" s="39"/>
      <c r="FHO1863" s="39"/>
      <c r="FHP1863" s="39"/>
      <c r="FHQ1863" s="39"/>
      <c r="FHR1863" s="39"/>
      <c r="FHS1863" s="39"/>
      <c r="FHT1863" s="39"/>
      <c r="FHU1863" s="39"/>
      <c r="FHV1863" s="39"/>
      <c r="FHW1863" s="39"/>
      <c r="FHX1863" s="39"/>
      <c r="FHY1863" s="39"/>
      <c r="FHZ1863" s="39"/>
      <c r="FIA1863" s="39"/>
      <c r="FIB1863" s="39"/>
      <c r="FIC1863" s="39"/>
      <c r="FID1863" s="39"/>
      <c r="FIE1863" s="39"/>
      <c r="FIF1863" s="39"/>
      <c r="FIG1863" s="39"/>
      <c r="FIH1863" s="39"/>
      <c r="FII1863" s="39"/>
      <c r="FIJ1863" s="39"/>
      <c r="FIK1863" s="39"/>
      <c r="FIL1863" s="39"/>
      <c r="FIM1863" s="39"/>
      <c r="FIN1863" s="39"/>
      <c r="FIO1863" s="39"/>
      <c r="FIP1863" s="39"/>
      <c r="FIQ1863" s="39"/>
      <c r="FIR1863" s="39"/>
      <c r="FIS1863" s="39"/>
      <c r="FIT1863" s="39"/>
      <c r="FIU1863" s="39"/>
      <c r="FIV1863" s="39"/>
      <c r="FIW1863" s="39"/>
      <c r="FIX1863" s="39"/>
      <c r="FIY1863" s="39"/>
      <c r="FIZ1863" s="39"/>
      <c r="FJA1863" s="39"/>
      <c r="FJB1863" s="39"/>
      <c r="FJC1863" s="39"/>
      <c r="FJD1863" s="39"/>
      <c r="FJE1863" s="39"/>
      <c r="FJF1863" s="39"/>
      <c r="FJG1863" s="39"/>
      <c r="FJH1863" s="39"/>
      <c r="FJI1863" s="39"/>
      <c r="FJJ1863" s="39"/>
      <c r="FJK1863" s="39"/>
      <c r="FJL1863" s="39"/>
      <c r="FJM1863" s="39"/>
      <c r="FJN1863" s="39"/>
      <c r="FJO1863" s="39"/>
      <c r="FJP1863" s="39"/>
      <c r="FJQ1863" s="39"/>
      <c r="FJR1863" s="39"/>
      <c r="FJS1863" s="39"/>
      <c r="FJT1863" s="39"/>
      <c r="FJU1863" s="39"/>
      <c r="FJV1863" s="39"/>
      <c r="FJW1863" s="39"/>
      <c r="FJX1863" s="39"/>
      <c r="FJY1863" s="39"/>
      <c r="FJZ1863" s="39"/>
      <c r="FKA1863" s="39"/>
      <c r="FKB1863" s="39"/>
      <c r="FKC1863" s="39"/>
      <c r="FKD1863" s="39"/>
      <c r="FKE1863" s="39"/>
      <c r="FKF1863" s="39"/>
      <c r="FKG1863" s="39"/>
      <c r="FKH1863" s="39"/>
      <c r="FKI1863" s="39"/>
      <c r="FKJ1863" s="39"/>
      <c r="FKK1863" s="39"/>
      <c r="FKL1863" s="39"/>
      <c r="FKM1863" s="39"/>
      <c r="FKN1863" s="39"/>
      <c r="FKO1863" s="39"/>
      <c r="FKP1863" s="39"/>
      <c r="FKQ1863" s="39"/>
      <c r="FKR1863" s="39"/>
      <c r="FKS1863" s="39"/>
      <c r="FKT1863" s="39"/>
      <c r="FKU1863" s="39"/>
      <c r="FKV1863" s="39"/>
      <c r="FKW1863" s="39"/>
      <c r="FKX1863" s="39"/>
      <c r="FKY1863" s="39"/>
      <c r="FKZ1863" s="39"/>
      <c r="FLA1863" s="39"/>
      <c r="FLB1863" s="39"/>
      <c r="FLC1863" s="39"/>
      <c r="FLD1863" s="39"/>
      <c r="FLE1863" s="39"/>
      <c r="FLF1863" s="39"/>
      <c r="FLG1863" s="39"/>
      <c r="FLH1863" s="39"/>
      <c r="FLI1863" s="39"/>
      <c r="FLJ1863" s="39"/>
      <c r="FLK1863" s="39"/>
      <c r="FLL1863" s="39"/>
      <c r="FLM1863" s="39"/>
      <c r="FLN1863" s="39"/>
      <c r="FLO1863" s="39"/>
      <c r="FLP1863" s="39"/>
      <c r="FLQ1863" s="39"/>
      <c r="FLR1863" s="39"/>
      <c r="FLS1863" s="39"/>
      <c r="FLT1863" s="39"/>
      <c r="FLU1863" s="39"/>
      <c r="FLV1863" s="39"/>
      <c r="FLW1863" s="39"/>
      <c r="FLX1863" s="39"/>
      <c r="FLY1863" s="39"/>
      <c r="FLZ1863" s="39"/>
      <c r="FMA1863" s="39"/>
      <c r="FMB1863" s="39"/>
      <c r="FMC1863" s="39"/>
      <c r="FMD1863" s="39"/>
      <c r="FME1863" s="39"/>
      <c r="FMF1863" s="39"/>
      <c r="FMG1863" s="39"/>
      <c r="FMH1863" s="39"/>
      <c r="FMI1863" s="39"/>
      <c r="FMJ1863" s="39"/>
      <c r="FMK1863" s="39"/>
      <c r="FML1863" s="39"/>
      <c r="FMM1863" s="39"/>
      <c r="FMN1863" s="39"/>
      <c r="FMO1863" s="39"/>
      <c r="FMP1863" s="39"/>
      <c r="FMQ1863" s="39"/>
      <c r="FMR1863" s="39"/>
      <c r="FMS1863" s="39"/>
      <c r="FMT1863" s="39"/>
      <c r="FMU1863" s="39"/>
      <c r="FMV1863" s="39"/>
      <c r="FMW1863" s="39"/>
      <c r="FMX1863" s="39"/>
      <c r="FMY1863" s="39"/>
      <c r="FMZ1863" s="39"/>
      <c r="FNA1863" s="39"/>
      <c r="FNB1863" s="39"/>
      <c r="FNC1863" s="39"/>
      <c r="FND1863" s="39"/>
      <c r="FNE1863" s="39"/>
      <c r="FNF1863" s="39"/>
      <c r="FNG1863" s="39"/>
      <c r="FNH1863" s="39"/>
      <c r="FNI1863" s="39"/>
      <c r="FNJ1863" s="39"/>
      <c r="FNK1863" s="39"/>
      <c r="FNL1863" s="39"/>
      <c r="FNM1863" s="39"/>
      <c r="FNN1863" s="39"/>
      <c r="FNO1863" s="39"/>
      <c r="FNP1863" s="39"/>
      <c r="FNQ1863" s="39"/>
      <c r="FNR1863" s="39"/>
      <c r="FNS1863" s="39"/>
      <c r="FNT1863" s="39"/>
      <c r="FNU1863" s="39"/>
      <c r="FNV1863" s="39"/>
      <c r="FNW1863" s="39"/>
      <c r="FNX1863" s="39"/>
      <c r="FNY1863" s="39"/>
      <c r="FNZ1863" s="39"/>
      <c r="FOA1863" s="39"/>
      <c r="FOB1863" s="39"/>
      <c r="FOC1863" s="39"/>
      <c r="FOD1863" s="39"/>
      <c r="FOE1863" s="39"/>
      <c r="FOF1863" s="39"/>
      <c r="FOG1863" s="39"/>
      <c r="FOH1863" s="39"/>
      <c r="FOI1863" s="39"/>
      <c r="FOJ1863" s="39"/>
      <c r="FOK1863" s="39"/>
      <c r="FOL1863" s="39"/>
      <c r="FOM1863" s="39"/>
      <c r="FON1863" s="39"/>
      <c r="FOO1863" s="39"/>
      <c r="FOP1863" s="39"/>
      <c r="FOQ1863" s="39"/>
      <c r="FOR1863" s="39"/>
      <c r="FOS1863" s="39"/>
      <c r="FOT1863" s="39"/>
      <c r="FOU1863" s="39"/>
      <c r="FOV1863" s="39"/>
      <c r="FOW1863" s="39"/>
      <c r="FOX1863" s="39"/>
      <c r="FOY1863" s="39"/>
      <c r="FOZ1863" s="39"/>
      <c r="FPA1863" s="39"/>
      <c r="FPB1863" s="39"/>
      <c r="FPC1863" s="39"/>
      <c r="FPD1863" s="39"/>
      <c r="FPE1863" s="39"/>
      <c r="FPF1863" s="39"/>
      <c r="FPG1863" s="39"/>
      <c r="FPH1863" s="39"/>
      <c r="FPI1863" s="39"/>
      <c r="FPJ1863" s="39"/>
      <c r="FPK1863" s="39"/>
      <c r="FPL1863" s="39"/>
      <c r="FPM1863" s="39"/>
      <c r="FPN1863" s="39"/>
      <c r="FPO1863" s="39"/>
      <c r="FPP1863" s="39"/>
      <c r="FPQ1863" s="39"/>
      <c r="FPR1863" s="39"/>
      <c r="FPS1863" s="39"/>
      <c r="FPT1863" s="39"/>
      <c r="FPU1863" s="39"/>
      <c r="FPV1863" s="39"/>
      <c r="FPW1863" s="39"/>
      <c r="FPX1863" s="39"/>
      <c r="FPY1863" s="39"/>
      <c r="FPZ1863" s="39"/>
      <c r="FQA1863" s="39"/>
      <c r="FQB1863" s="39"/>
      <c r="FQC1863" s="39"/>
      <c r="FQD1863" s="39"/>
      <c r="FQE1863" s="39"/>
      <c r="FQF1863" s="39"/>
      <c r="FQG1863" s="39"/>
      <c r="FQH1863" s="39"/>
      <c r="FQI1863" s="39"/>
      <c r="FQJ1863" s="39"/>
      <c r="FQK1863" s="39"/>
      <c r="FQL1863" s="39"/>
      <c r="FQM1863" s="39"/>
      <c r="FQN1863" s="39"/>
      <c r="FQO1863" s="39"/>
      <c r="FQP1863" s="39"/>
      <c r="FQQ1863" s="39"/>
      <c r="FQR1863" s="39"/>
      <c r="FQS1863" s="39"/>
      <c r="FQT1863" s="39"/>
      <c r="FQU1863" s="39"/>
      <c r="FQV1863" s="39"/>
      <c r="FQW1863" s="39"/>
      <c r="FQX1863" s="39"/>
      <c r="FQY1863" s="39"/>
      <c r="FQZ1863" s="39"/>
      <c r="FRA1863" s="39"/>
      <c r="FRB1863" s="39"/>
      <c r="FRC1863" s="39"/>
      <c r="FRD1863" s="39"/>
      <c r="FRE1863" s="39"/>
      <c r="FRF1863" s="39"/>
      <c r="FRG1863" s="39"/>
      <c r="FRH1863" s="39"/>
      <c r="FRI1863" s="39"/>
      <c r="FRJ1863" s="39"/>
      <c r="FRK1863" s="39"/>
      <c r="FRL1863" s="39"/>
      <c r="FRM1863" s="39"/>
      <c r="FRN1863" s="39"/>
      <c r="FRO1863" s="39"/>
      <c r="FRP1863" s="39"/>
      <c r="FRQ1863" s="39"/>
      <c r="FRR1863" s="39"/>
      <c r="FRS1863" s="39"/>
      <c r="FRT1863" s="39"/>
      <c r="FRU1863" s="39"/>
      <c r="FRV1863" s="39"/>
      <c r="FRW1863" s="39"/>
      <c r="FRX1863" s="39"/>
      <c r="FRY1863" s="39"/>
      <c r="FRZ1863" s="39"/>
      <c r="FSA1863" s="39"/>
      <c r="FSB1863" s="39"/>
      <c r="FSC1863" s="39"/>
      <c r="FSD1863" s="39"/>
      <c r="FSE1863" s="39"/>
      <c r="FSF1863" s="39"/>
      <c r="FSG1863" s="39"/>
      <c r="FSH1863" s="39"/>
      <c r="FSI1863" s="39"/>
      <c r="FSJ1863" s="39"/>
      <c r="FSK1863" s="39"/>
      <c r="FSL1863" s="39"/>
      <c r="FSM1863" s="39"/>
      <c r="FSN1863" s="39"/>
      <c r="FSO1863" s="39"/>
      <c r="FSP1863" s="39"/>
      <c r="FSQ1863" s="39"/>
      <c r="FSR1863" s="39"/>
      <c r="FSS1863" s="39"/>
      <c r="FST1863" s="39"/>
      <c r="FSU1863" s="39"/>
      <c r="FSV1863" s="39"/>
      <c r="FSW1863" s="39"/>
      <c r="FSX1863" s="39"/>
      <c r="FSY1863" s="39"/>
      <c r="FSZ1863" s="39"/>
      <c r="FTA1863" s="39"/>
      <c r="FTB1863" s="39"/>
      <c r="FTC1863" s="39"/>
      <c r="FTD1863" s="39"/>
      <c r="FTE1863" s="39"/>
      <c r="FTF1863" s="39"/>
      <c r="FTG1863" s="39"/>
      <c r="FTH1863" s="39"/>
      <c r="FTI1863" s="39"/>
      <c r="FTJ1863" s="39"/>
      <c r="FTK1863" s="39"/>
      <c r="FTL1863" s="39"/>
      <c r="FTM1863" s="39"/>
      <c r="FTN1863" s="39"/>
      <c r="FTO1863" s="39"/>
      <c r="FTP1863" s="39"/>
      <c r="FTQ1863" s="39"/>
      <c r="FTR1863" s="39"/>
      <c r="FTS1863" s="39"/>
      <c r="FTT1863" s="39"/>
      <c r="FTU1863" s="39"/>
      <c r="FTV1863" s="39"/>
      <c r="FTW1863" s="39"/>
      <c r="FTX1863" s="39"/>
      <c r="FTY1863" s="39"/>
      <c r="FTZ1863" s="39"/>
      <c r="FUA1863" s="39"/>
      <c r="FUB1863" s="39"/>
      <c r="FUC1863" s="39"/>
      <c r="FUD1863" s="39"/>
      <c r="FUE1863" s="39"/>
      <c r="FUF1863" s="39"/>
      <c r="FUG1863" s="39"/>
      <c r="FUH1863" s="39"/>
      <c r="FUI1863" s="39"/>
      <c r="FUJ1863" s="39"/>
      <c r="FUK1863" s="39"/>
      <c r="FUL1863" s="39"/>
      <c r="FUM1863" s="39"/>
      <c r="FUN1863" s="39"/>
      <c r="FUO1863" s="39"/>
      <c r="FUP1863" s="39"/>
      <c r="FUQ1863" s="39"/>
      <c r="FUR1863" s="39"/>
      <c r="FUS1863" s="39"/>
      <c r="FUT1863" s="39"/>
      <c r="FUU1863" s="39"/>
      <c r="FUV1863" s="39"/>
      <c r="FUW1863" s="39"/>
      <c r="FUX1863" s="39"/>
      <c r="FUY1863" s="39"/>
      <c r="FUZ1863" s="39"/>
      <c r="FVA1863" s="39"/>
      <c r="FVB1863" s="39"/>
      <c r="FVC1863" s="39"/>
      <c r="FVD1863" s="39"/>
      <c r="FVE1863" s="39"/>
      <c r="FVF1863" s="39"/>
      <c r="FVG1863" s="39"/>
      <c r="FVH1863" s="39"/>
      <c r="FVI1863" s="39"/>
      <c r="FVJ1863" s="39"/>
      <c r="FVK1863" s="39"/>
      <c r="FVL1863" s="39"/>
      <c r="FVM1863" s="39"/>
      <c r="FVN1863" s="39"/>
      <c r="FVO1863" s="39"/>
      <c r="FVP1863" s="39"/>
      <c r="FVQ1863" s="39"/>
      <c r="FVR1863" s="39"/>
      <c r="FVS1863" s="39"/>
      <c r="FVT1863" s="39"/>
      <c r="FVU1863" s="39"/>
      <c r="FVV1863" s="39"/>
      <c r="FVW1863" s="39"/>
      <c r="FVX1863" s="39"/>
      <c r="FVY1863" s="39"/>
      <c r="FVZ1863" s="39"/>
      <c r="FWA1863" s="39"/>
      <c r="FWB1863" s="39"/>
      <c r="FWC1863" s="39"/>
      <c r="FWD1863" s="39"/>
      <c r="FWE1863" s="39"/>
      <c r="FWF1863" s="39"/>
      <c r="FWG1863" s="39"/>
      <c r="FWH1863" s="39"/>
      <c r="FWI1863" s="39"/>
      <c r="FWJ1863" s="39"/>
      <c r="FWK1863" s="39"/>
      <c r="FWL1863" s="39"/>
      <c r="FWM1863" s="39"/>
      <c r="FWN1863" s="39"/>
      <c r="FWO1863" s="39"/>
      <c r="FWP1863" s="39"/>
      <c r="FWQ1863" s="39"/>
      <c r="FWR1863" s="39"/>
      <c r="FWS1863" s="39"/>
      <c r="FWT1863" s="39"/>
      <c r="FWU1863" s="39"/>
      <c r="FWV1863" s="39"/>
      <c r="FWW1863" s="39"/>
      <c r="FWX1863" s="39"/>
      <c r="FWY1863" s="39"/>
      <c r="FWZ1863" s="39"/>
      <c r="FXA1863" s="39"/>
      <c r="FXB1863" s="39"/>
      <c r="FXC1863" s="39"/>
      <c r="FXD1863" s="39"/>
      <c r="FXE1863" s="39"/>
      <c r="FXF1863" s="39"/>
      <c r="FXG1863" s="39"/>
      <c r="FXH1863" s="39"/>
      <c r="FXI1863" s="39"/>
      <c r="FXJ1863" s="39"/>
      <c r="FXK1863" s="39"/>
      <c r="FXL1863" s="39"/>
      <c r="FXM1863" s="39"/>
      <c r="FXN1863" s="39"/>
      <c r="FXO1863" s="39"/>
      <c r="FXP1863" s="39"/>
      <c r="FXQ1863" s="39"/>
      <c r="FXR1863" s="39"/>
      <c r="FXS1863" s="39"/>
      <c r="FXT1863" s="39"/>
      <c r="FXU1863" s="39"/>
      <c r="FXV1863" s="39"/>
      <c r="FXW1863" s="39"/>
      <c r="FXX1863" s="39"/>
      <c r="FXY1863" s="39"/>
      <c r="FXZ1863" s="39"/>
      <c r="FYA1863" s="39"/>
      <c r="FYB1863" s="39"/>
      <c r="FYC1863" s="39"/>
      <c r="FYD1863" s="39"/>
      <c r="FYE1863" s="39"/>
      <c r="FYF1863" s="39"/>
      <c r="FYG1863" s="39"/>
      <c r="FYH1863" s="39"/>
      <c r="FYI1863" s="39"/>
      <c r="FYJ1863" s="39"/>
      <c r="FYK1863" s="39"/>
      <c r="FYL1863" s="39"/>
      <c r="FYM1863" s="39"/>
      <c r="FYN1863" s="39"/>
      <c r="FYO1863" s="39"/>
      <c r="FYP1863" s="39"/>
      <c r="FYQ1863" s="39"/>
      <c r="FYR1863" s="39"/>
      <c r="FYS1863" s="39"/>
      <c r="FYT1863" s="39"/>
      <c r="FYU1863" s="39"/>
      <c r="FYV1863" s="39"/>
      <c r="FYW1863" s="39"/>
      <c r="FYX1863" s="39"/>
      <c r="FYY1863" s="39"/>
      <c r="FYZ1863" s="39"/>
      <c r="FZA1863" s="39"/>
      <c r="FZB1863" s="39"/>
      <c r="FZC1863" s="39"/>
      <c r="FZD1863" s="39"/>
      <c r="FZE1863" s="39"/>
      <c r="FZF1863" s="39"/>
      <c r="FZG1863" s="39"/>
      <c r="FZH1863" s="39"/>
      <c r="FZI1863" s="39"/>
      <c r="FZJ1863" s="39"/>
      <c r="FZK1863" s="39"/>
      <c r="FZL1863" s="39"/>
      <c r="FZM1863" s="39"/>
      <c r="FZN1863" s="39"/>
      <c r="FZO1863" s="39"/>
      <c r="FZP1863" s="39"/>
      <c r="FZQ1863" s="39"/>
      <c r="FZR1863" s="39"/>
      <c r="FZS1863" s="39"/>
      <c r="FZT1863" s="39"/>
      <c r="FZU1863" s="39"/>
      <c r="FZV1863" s="39"/>
      <c r="FZW1863" s="39"/>
      <c r="FZX1863" s="39"/>
      <c r="FZY1863" s="39"/>
      <c r="FZZ1863" s="39"/>
      <c r="GAA1863" s="39"/>
      <c r="GAB1863" s="39"/>
      <c r="GAC1863" s="39"/>
      <c r="GAD1863" s="39"/>
      <c r="GAE1863" s="39"/>
      <c r="GAF1863" s="39"/>
      <c r="GAG1863" s="39"/>
      <c r="GAH1863" s="39"/>
      <c r="GAI1863" s="39"/>
      <c r="GAJ1863" s="39"/>
      <c r="GAK1863" s="39"/>
      <c r="GAL1863" s="39"/>
      <c r="GAM1863" s="39"/>
      <c r="GAN1863" s="39"/>
      <c r="GAO1863" s="39"/>
      <c r="GAP1863" s="39"/>
      <c r="GAQ1863" s="39"/>
      <c r="GAR1863" s="39"/>
      <c r="GAS1863" s="39"/>
      <c r="GAT1863" s="39"/>
      <c r="GAU1863" s="39"/>
      <c r="GAV1863" s="39"/>
      <c r="GAW1863" s="39"/>
      <c r="GAX1863" s="39"/>
      <c r="GAY1863" s="39"/>
      <c r="GAZ1863" s="39"/>
      <c r="GBA1863" s="39"/>
      <c r="GBB1863" s="39"/>
      <c r="GBC1863" s="39"/>
      <c r="GBD1863" s="39"/>
      <c r="GBE1863" s="39"/>
      <c r="GBF1863" s="39"/>
      <c r="GBG1863" s="39"/>
      <c r="GBH1863" s="39"/>
      <c r="GBI1863" s="39"/>
      <c r="GBJ1863" s="39"/>
      <c r="GBK1863" s="39"/>
      <c r="GBL1863" s="39"/>
      <c r="GBM1863" s="39"/>
      <c r="GBN1863" s="39"/>
      <c r="GBO1863" s="39"/>
      <c r="GBP1863" s="39"/>
      <c r="GBQ1863" s="39"/>
      <c r="GBR1863" s="39"/>
      <c r="GBS1863" s="39"/>
      <c r="GBT1863" s="39"/>
      <c r="GBU1863" s="39"/>
      <c r="GBV1863" s="39"/>
      <c r="GBW1863" s="39"/>
      <c r="GBX1863" s="39"/>
      <c r="GBY1863" s="39"/>
      <c r="GBZ1863" s="39"/>
      <c r="GCA1863" s="39"/>
      <c r="GCB1863" s="39"/>
      <c r="GCC1863" s="39"/>
      <c r="GCD1863" s="39"/>
      <c r="GCE1863" s="39"/>
      <c r="GCF1863" s="39"/>
      <c r="GCG1863" s="39"/>
      <c r="GCH1863" s="39"/>
      <c r="GCI1863" s="39"/>
      <c r="GCJ1863" s="39"/>
      <c r="GCK1863" s="39"/>
      <c r="GCL1863" s="39"/>
      <c r="GCM1863" s="39"/>
      <c r="GCN1863" s="39"/>
      <c r="GCO1863" s="39"/>
      <c r="GCP1863" s="39"/>
      <c r="GCQ1863" s="39"/>
      <c r="GCR1863" s="39"/>
      <c r="GCS1863" s="39"/>
      <c r="GCT1863" s="39"/>
      <c r="GCU1863" s="39"/>
      <c r="GCV1863" s="39"/>
      <c r="GCW1863" s="39"/>
      <c r="GCX1863" s="39"/>
      <c r="GCY1863" s="39"/>
      <c r="GCZ1863" s="39"/>
      <c r="GDA1863" s="39"/>
      <c r="GDB1863" s="39"/>
      <c r="GDC1863" s="39"/>
      <c r="GDD1863" s="39"/>
      <c r="GDE1863" s="39"/>
      <c r="GDF1863" s="39"/>
      <c r="GDG1863" s="39"/>
      <c r="GDH1863" s="39"/>
      <c r="GDI1863" s="39"/>
      <c r="GDJ1863" s="39"/>
      <c r="GDK1863" s="39"/>
      <c r="GDL1863" s="39"/>
      <c r="GDM1863" s="39"/>
      <c r="GDN1863" s="39"/>
      <c r="GDO1863" s="39"/>
      <c r="GDP1863" s="39"/>
      <c r="GDQ1863" s="39"/>
      <c r="GDR1863" s="39"/>
      <c r="GDS1863" s="39"/>
      <c r="GDT1863" s="39"/>
      <c r="GDU1863" s="39"/>
      <c r="GDV1863" s="39"/>
      <c r="GDW1863" s="39"/>
      <c r="GDX1863" s="39"/>
      <c r="GDY1863" s="39"/>
      <c r="GDZ1863" s="39"/>
      <c r="GEA1863" s="39"/>
      <c r="GEB1863" s="39"/>
      <c r="GEC1863" s="39"/>
      <c r="GED1863" s="39"/>
      <c r="GEE1863" s="39"/>
      <c r="GEF1863" s="39"/>
      <c r="GEG1863" s="39"/>
      <c r="GEH1863" s="39"/>
      <c r="GEI1863" s="39"/>
      <c r="GEJ1863" s="39"/>
      <c r="GEK1863" s="39"/>
      <c r="GEL1863" s="39"/>
      <c r="GEM1863" s="39"/>
      <c r="GEN1863" s="39"/>
      <c r="GEO1863" s="39"/>
      <c r="GEP1863" s="39"/>
      <c r="GEQ1863" s="39"/>
      <c r="GER1863" s="39"/>
      <c r="GES1863" s="39"/>
      <c r="GET1863" s="39"/>
      <c r="GEU1863" s="39"/>
      <c r="GEV1863" s="39"/>
      <c r="GEW1863" s="39"/>
      <c r="GEX1863" s="39"/>
      <c r="GEY1863" s="39"/>
      <c r="GEZ1863" s="39"/>
      <c r="GFA1863" s="39"/>
      <c r="GFB1863" s="39"/>
      <c r="GFC1863" s="39"/>
      <c r="GFD1863" s="39"/>
      <c r="GFE1863" s="39"/>
      <c r="GFF1863" s="39"/>
      <c r="GFG1863" s="39"/>
      <c r="GFH1863" s="39"/>
      <c r="GFI1863" s="39"/>
      <c r="GFJ1863" s="39"/>
      <c r="GFK1863" s="39"/>
      <c r="GFL1863" s="39"/>
      <c r="GFM1863" s="39"/>
      <c r="GFN1863" s="39"/>
      <c r="GFO1863" s="39"/>
      <c r="GFP1863" s="39"/>
      <c r="GFQ1863" s="39"/>
      <c r="GFR1863" s="39"/>
      <c r="GFS1863" s="39"/>
      <c r="GFT1863" s="39"/>
      <c r="GFU1863" s="39"/>
      <c r="GFV1863" s="39"/>
      <c r="GFW1863" s="39"/>
      <c r="GFX1863" s="39"/>
      <c r="GFY1863" s="39"/>
      <c r="GFZ1863" s="39"/>
      <c r="GGA1863" s="39"/>
      <c r="GGB1863" s="39"/>
      <c r="GGC1863" s="39"/>
      <c r="GGD1863" s="39"/>
      <c r="GGE1863" s="39"/>
      <c r="GGF1863" s="39"/>
      <c r="GGG1863" s="39"/>
      <c r="GGH1863" s="39"/>
      <c r="GGI1863" s="39"/>
      <c r="GGJ1863" s="39"/>
      <c r="GGK1863" s="39"/>
      <c r="GGL1863" s="39"/>
      <c r="GGM1863" s="39"/>
      <c r="GGN1863" s="39"/>
      <c r="GGO1863" s="39"/>
      <c r="GGP1863" s="39"/>
      <c r="GGQ1863" s="39"/>
      <c r="GGR1863" s="39"/>
      <c r="GGS1863" s="39"/>
      <c r="GGT1863" s="39"/>
      <c r="GGU1863" s="39"/>
      <c r="GGV1863" s="39"/>
      <c r="GGW1863" s="39"/>
      <c r="GGX1863" s="39"/>
      <c r="GGY1863" s="39"/>
      <c r="GGZ1863" s="39"/>
      <c r="GHA1863" s="39"/>
      <c r="GHB1863" s="39"/>
      <c r="GHC1863" s="39"/>
      <c r="GHD1863" s="39"/>
      <c r="GHE1863" s="39"/>
      <c r="GHF1863" s="39"/>
      <c r="GHG1863" s="39"/>
      <c r="GHH1863" s="39"/>
      <c r="GHI1863" s="39"/>
      <c r="GHJ1863" s="39"/>
      <c r="GHK1863" s="39"/>
      <c r="GHL1863" s="39"/>
      <c r="GHM1863" s="39"/>
      <c r="GHN1863" s="39"/>
      <c r="GHO1863" s="39"/>
      <c r="GHP1863" s="39"/>
      <c r="GHQ1863" s="39"/>
      <c r="GHR1863" s="39"/>
      <c r="GHS1863" s="39"/>
      <c r="GHT1863" s="39"/>
      <c r="GHU1863" s="39"/>
      <c r="GHV1863" s="39"/>
      <c r="GHW1863" s="39"/>
      <c r="GHX1863" s="39"/>
      <c r="GHY1863" s="39"/>
      <c r="GHZ1863" s="39"/>
      <c r="GIA1863" s="39"/>
      <c r="GIB1863" s="39"/>
      <c r="GIC1863" s="39"/>
      <c r="GID1863" s="39"/>
      <c r="GIE1863" s="39"/>
      <c r="GIF1863" s="39"/>
      <c r="GIG1863" s="39"/>
      <c r="GIH1863" s="39"/>
      <c r="GII1863" s="39"/>
      <c r="GIJ1863" s="39"/>
      <c r="GIK1863" s="39"/>
      <c r="GIL1863" s="39"/>
      <c r="GIM1863" s="39"/>
      <c r="GIN1863" s="39"/>
      <c r="GIO1863" s="39"/>
      <c r="GIP1863" s="39"/>
      <c r="GIQ1863" s="39"/>
      <c r="GIR1863" s="39"/>
      <c r="GIS1863" s="39"/>
      <c r="GIT1863" s="39"/>
      <c r="GIU1863" s="39"/>
      <c r="GIV1863" s="39"/>
      <c r="GIW1863" s="39"/>
      <c r="GIX1863" s="39"/>
      <c r="GIY1863" s="39"/>
      <c r="GIZ1863" s="39"/>
      <c r="GJA1863" s="39"/>
      <c r="GJB1863" s="39"/>
      <c r="GJC1863" s="39"/>
      <c r="GJD1863" s="39"/>
      <c r="GJE1863" s="39"/>
      <c r="GJF1863" s="39"/>
      <c r="GJG1863" s="39"/>
      <c r="GJH1863" s="39"/>
      <c r="GJI1863" s="39"/>
      <c r="GJJ1863" s="39"/>
      <c r="GJK1863" s="39"/>
      <c r="GJL1863" s="39"/>
      <c r="GJM1863" s="39"/>
      <c r="GJN1863" s="39"/>
      <c r="GJO1863" s="39"/>
      <c r="GJP1863" s="39"/>
      <c r="GJQ1863" s="39"/>
      <c r="GJR1863" s="39"/>
      <c r="GJS1863" s="39"/>
      <c r="GJT1863" s="39"/>
      <c r="GJU1863" s="39"/>
      <c r="GJV1863" s="39"/>
      <c r="GJW1863" s="39"/>
      <c r="GJX1863" s="39"/>
      <c r="GJY1863" s="39"/>
      <c r="GJZ1863" s="39"/>
      <c r="GKA1863" s="39"/>
      <c r="GKB1863" s="39"/>
      <c r="GKC1863" s="39"/>
      <c r="GKD1863" s="39"/>
      <c r="GKE1863" s="39"/>
      <c r="GKF1863" s="39"/>
      <c r="GKG1863" s="39"/>
      <c r="GKH1863" s="39"/>
      <c r="GKI1863" s="39"/>
      <c r="GKJ1863" s="39"/>
      <c r="GKK1863" s="39"/>
      <c r="GKL1863" s="39"/>
      <c r="GKM1863" s="39"/>
      <c r="GKN1863" s="39"/>
      <c r="GKO1863" s="39"/>
      <c r="GKP1863" s="39"/>
      <c r="GKQ1863" s="39"/>
      <c r="GKR1863" s="39"/>
      <c r="GKS1863" s="39"/>
      <c r="GKT1863" s="39"/>
      <c r="GKU1863" s="39"/>
      <c r="GKV1863" s="39"/>
      <c r="GKW1863" s="39"/>
      <c r="GKX1863" s="39"/>
      <c r="GKY1863" s="39"/>
      <c r="GKZ1863" s="39"/>
      <c r="GLA1863" s="39"/>
      <c r="GLB1863" s="39"/>
      <c r="GLC1863" s="39"/>
      <c r="GLD1863" s="39"/>
      <c r="GLE1863" s="39"/>
      <c r="GLF1863" s="39"/>
      <c r="GLG1863" s="39"/>
      <c r="GLH1863" s="39"/>
      <c r="GLI1863" s="39"/>
      <c r="GLJ1863" s="39"/>
      <c r="GLK1863" s="39"/>
      <c r="GLL1863" s="39"/>
      <c r="GLM1863" s="39"/>
      <c r="GLN1863" s="39"/>
      <c r="GLO1863" s="39"/>
      <c r="GLP1863" s="39"/>
      <c r="GLQ1863" s="39"/>
      <c r="GLR1863" s="39"/>
      <c r="GLS1863" s="39"/>
      <c r="GLT1863" s="39"/>
      <c r="GLU1863" s="39"/>
      <c r="GLV1863" s="39"/>
      <c r="GLW1863" s="39"/>
      <c r="GLX1863" s="39"/>
      <c r="GLY1863" s="39"/>
      <c r="GLZ1863" s="39"/>
      <c r="GMA1863" s="39"/>
      <c r="GMB1863" s="39"/>
      <c r="GMC1863" s="39"/>
      <c r="GMD1863" s="39"/>
      <c r="GME1863" s="39"/>
      <c r="GMF1863" s="39"/>
      <c r="GMG1863" s="39"/>
      <c r="GMH1863" s="39"/>
      <c r="GMI1863" s="39"/>
      <c r="GMJ1863" s="39"/>
      <c r="GMK1863" s="39"/>
      <c r="GML1863" s="39"/>
      <c r="GMM1863" s="39"/>
      <c r="GMN1863" s="39"/>
      <c r="GMO1863" s="39"/>
      <c r="GMP1863" s="39"/>
      <c r="GMQ1863" s="39"/>
      <c r="GMR1863" s="39"/>
      <c r="GMS1863" s="39"/>
      <c r="GMT1863" s="39"/>
      <c r="GMU1863" s="39"/>
      <c r="GMV1863" s="39"/>
      <c r="GMW1863" s="39"/>
      <c r="GMX1863" s="39"/>
      <c r="GMY1863" s="39"/>
      <c r="GMZ1863" s="39"/>
      <c r="GNA1863" s="39"/>
      <c r="GNB1863" s="39"/>
      <c r="GNC1863" s="39"/>
      <c r="GND1863" s="39"/>
      <c r="GNE1863" s="39"/>
      <c r="GNF1863" s="39"/>
      <c r="GNG1863" s="39"/>
      <c r="GNH1863" s="39"/>
      <c r="GNI1863" s="39"/>
      <c r="GNJ1863" s="39"/>
      <c r="GNK1863" s="39"/>
      <c r="GNL1863" s="39"/>
      <c r="GNM1863" s="39"/>
      <c r="GNN1863" s="39"/>
      <c r="GNO1863" s="39"/>
      <c r="GNP1863" s="39"/>
      <c r="GNQ1863" s="39"/>
      <c r="GNR1863" s="39"/>
      <c r="GNS1863" s="39"/>
      <c r="GNT1863" s="39"/>
      <c r="GNU1863" s="39"/>
      <c r="GNV1863" s="39"/>
      <c r="GNW1863" s="39"/>
      <c r="GNX1863" s="39"/>
      <c r="GNY1863" s="39"/>
      <c r="GNZ1863" s="39"/>
      <c r="GOA1863" s="39"/>
      <c r="GOB1863" s="39"/>
      <c r="GOC1863" s="39"/>
      <c r="GOD1863" s="39"/>
      <c r="GOE1863" s="39"/>
      <c r="GOF1863" s="39"/>
      <c r="GOG1863" s="39"/>
      <c r="GOH1863" s="39"/>
      <c r="GOI1863" s="39"/>
      <c r="GOJ1863" s="39"/>
      <c r="GOK1863" s="39"/>
      <c r="GOL1863" s="39"/>
      <c r="GOM1863" s="39"/>
      <c r="GON1863" s="39"/>
      <c r="GOO1863" s="39"/>
      <c r="GOP1863" s="39"/>
      <c r="GOQ1863" s="39"/>
      <c r="GOR1863" s="39"/>
      <c r="GOS1863" s="39"/>
      <c r="GOT1863" s="39"/>
      <c r="GOU1863" s="39"/>
      <c r="GOV1863" s="39"/>
      <c r="GOW1863" s="39"/>
      <c r="GOX1863" s="39"/>
      <c r="GOY1863" s="39"/>
      <c r="GOZ1863" s="39"/>
      <c r="GPA1863" s="39"/>
      <c r="GPB1863" s="39"/>
      <c r="GPC1863" s="39"/>
      <c r="GPD1863" s="39"/>
      <c r="GPE1863" s="39"/>
      <c r="GPF1863" s="39"/>
      <c r="GPG1863" s="39"/>
      <c r="GPH1863" s="39"/>
      <c r="GPI1863" s="39"/>
      <c r="GPJ1863" s="39"/>
      <c r="GPK1863" s="39"/>
      <c r="GPL1863" s="39"/>
      <c r="GPM1863" s="39"/>
      <c r="GPN1863" s="39"/>
      <c r="GPO1863" s="39"/>
      <c r="GPP1863" s="39"/>
      <c r="GPQ1863" s="39"/>
      <c r="GPR1863" s="39"/>
      <c r="GPS1863" s="39"/>
      <c r="GPT1863" s="39"/>
      <c r="GPU1863" s="39"/>
      <c r="GPV1863" s="39"/>
      <c r="GPW1863" s="39"/>
      <c r="GPX1863" s="39"/>
      <c r="GPY1863" s="39"/>
      <c r="GPZ1863" s="39"/>
      <c r="GQA1863" s="39"/>
      <c r="GQB1863" s="39"/>
      <c r="GQC1863" s="39"/>
      <c r="GQD1863" s="39"/>
      <c r="GQE1863" s="39"/>
      <c r="GQF1863" s="39"/>
      <c r="GQG1863" s="39"/>
      <c r="GQH1863" s="39"/>
      <c r="GQI1863" s="39"/>
      <c r="GQJ1863" s="39"/>
      <c r="GQK1863" s="39"/>
      <c r="GQL1863" s="39"/>
      <c r="GQM1863" s="39"/>
      <c r="GQN1863" s="39"/>
      <c r="GQO1863" s="39"/>
      <c r="GQP1863" s="39"/>
      <c r="GQQ1863" s="39"/>
      <c r="GQR1863" s="39"/>
      <c r="GQS1863" s="39"/>
      <c r="GQT1863" s="39"/>
      <c r="GQU1863" s="39"/>
      <c r="GQV1863" s="39"/>
      <c r="GQW1863" s="39"/>
      <c r="GQX1863" s="39"/>
      <c r="GQY1863" s="39"/>
      <c r="GQZ1863" s="39"/>
      <c r="GRA1863" s="39"/>
      <c r="GRB1863" s="39"/>
      <c r="GRC1863" s="39"/>
      <c r="GRD1863" s="39"/>
      <c r="GRE1863" s="39"/>
      <c r="GRF1863" s="39"/>
      <c r="GRG1863" s="39"/>
      <c r="GRH1863" s="39"/>
      <c r="GRI1863" s="39"/>
      <c r="GRJ1863" s="39"/>
      <c r="GRK1863" s="39"/>
      <c r="GRL1863" s="39"/>
      <c r="GRM1863" s="39"/>
      <c r="GRN1863" s="39"/>
      <c r="GRO1863" s="39"/>
      <c r="GRP1863" s="39"/>
      <c r="GRQ1863" s="39"/>
      <c r="GRR1863" s="39"/>
      <c r="GRS1863" s="39"/>
      <c r="GRT1863" s="39"/>
      <c r="GRU1863" s="39"/>
      <c r="GRV1863" s="39"/>
      <c r="GRW1863" s="39"/>
      <c r="GRX1863" s="39"/>
      <c r="GRY1863" s="39"/>
      <c r="GRZ1863" s="39"/>
      <c r="GSA1863" s="39"/>
      <c r="GSB1863" s="39"/>
      <c r="GSC1863" s="39"/>
      <c r="GSD1863" s="39"/>
      <c r="GSE1863" s="39"/>
      <c r="GSF1863" s="39"/>
      <c r="GSG1863" s="39"/>
      <c r="GSH1863" s="39"/>
      <c r="GSI1863" s="39"/>
      <c r="GSJ1863" s="39"/>
      <c r="GSK1863" s="39"/>
      <c r="GSL1863" s="39"/>
      <c r="GSM1863" s="39"/>
      <c r="GSN1863" s="39"/>
      <c r="GSO1863" s="39"/>
      <c r="GSP1863" s="39"/>
      <c r="GSQ1863" s="39"/>
      <c r="GSR1863" s="39"/>
      <c r="GSS1863" s="39"/>
      <c r="GST1863" s="39"/>
      <c r="GSU1863" s="39"/>
      <c r="GSV1863" s="39"/>
      <c r="GSW1863" s="39"/>
      <c r="GSX1863" s="39"/>
      <c r="GSY1863" s="39"/>
      <c r="GSZ1863" s="39"/>
      <c r="GTA1863" s="39"/>
      <c r="GTB1863" s="39"/>
      <c r="GTC1863" s="39"/>
      <c r="GTD1863" s="39"/>
      <c r="GTE1863" s="39"/>
      <c r="GTF1863" s="39"/>
      <c r="GTG1863" s="39"/>
      <c r="GTH1863" s="39"/>
      <c r="GTI1863" s="39"/>
      <c r="GTJ1863" s="39"/>
      <c r="GTK1863" s="39"/>
      <c r="GTL1863" s="39"/>
      <c r="GTM1863" s="39"/>
      <c r="GTN1863" s="39"/>
      <c r="GTO1863" s="39"/>
      <c r="GTP1863" s="39"/>
      <c r="GTQ1863" s="39"/>
      <c r="GTR1863" s="39"/>
      <c r="GTS1863" s="39"/>
      <c r="GTT1863" s="39"/>
      <c r="GTU1863" s="39"/>
      <c r="GTV1863" s="39"/>
      <c r="GTW1863" s="39"/>
      <c r="GTX1863" s="39"/>
      <c r="GTY1863" s="39"/>
      <c r="GTZ1863" s="39"/>
      <c r="GUA1863" s="39"/>
      <c r="GUB1863" s="39"/>
      <c r="GUC1863" s="39"/>
      <c r="GUD1863" s="39"/>
      <c r="GUE1863" s="39"/>
      <c r="GUF1863" s="39"/>
      <c r="GUG1863" s="39"/>
      <c r="GUH1863" s="39"/>
      <c r="GUI1863" s="39"/>
      <c r="GUJ1863" s="39"/>
      <c r="GUK1863" s="39"/>
      <c r="GUL1863" s="39"/>
      <c r="GUM1863" s="39"/>
      <c r="GUN1863" s="39"/>
      <c r="GUO1863" s="39"/>
      <c r="GUP1863" s="39"/>
      <c r="GUQ1863" s="39"/>
      <c r="GUR1863" s="39"/>
      <c r="GUS1863" s="39"/>
      <c r="GUT1863" s="39"/>
      <c r="GUU1863" s="39"/>
      <c r="GUV1863" s="39"/>
      <c r="GUW1863" s="39"/>
      <c r="GUX1863" s="39"/>
      <c r="GUY1863" s="39"/>
      <c r="GUZ1863" s="39"/>
      <c r="GVA1863" s="39"/>
      <c r="GVB1863" s="39"/>
      <c r="GVC1863" s="39"/>
      <c r="GVD1863" s="39"/>
      <c r="GVE1863" s="39"/>
      <c r="GVF1863" s="39"/>
      <c r="GVG1863" s="39"/>
      <c r="GVH1863" s="39"/>
      <c r="GVI1863" s="39"/>
      <c r="GVJ1863" s="39"/>
      <c r="GVK1863" s="39"/>
      <c r="GVL1863" s="39"/>
      <c r="GVM1863" s="39"/>
      <c r="GVN1863" s="39"/>
      <c r="GVO1863" s="39"/>
      <c r="GVP1863" s="39"/>
      <c r="GVQ1863" s="39"/>
      <c r="GVR1863" s="39"/>
      <c r="GVS1863" s="39"/>
      <c r="GVT1863" s="39"/>
      <c r="GVU1863" s="39"/>
      <c r="GVV1863" s="39"/>
      <c r="GVW1863" s="39"/>
      <c r="GVX1863" s="39"/>
      <c r="GVY1863" s="39"/>
      <c r="GVZ1863" s="39"/>
      <c r="GWA1863" s="39"/>
      <c r="GWB1863" s="39"/>
      <c r="GWC1863" s="39"/>
      <c r="GWD1863" s="39"/>
      <c r="GWE1863" s="39"/>
      <c r="GWF1863" s="39"/>
      <c r="GWG1863" s="39"/>
      <c r="GWH1863" s="39"/>
      <c r="GWI1863" s="39"/>
      <c r="GWJ1863" s="39"/>
      <c r="GWK1863" s="39"/>
      <c r="GWL1863" s="39"/>
      <c r="GWM1863" s="39"/>
      <c r="GWN1863" s="39"/>
      <c r="GWO1863" s="39"/>
      <c r="GWP1863" s="39"/>
      <c r="GWQ1863" s="39"/>
      <c r="GWR1863" s="39"/>
      <c r="GWS1863" s="39"/>
      <c r="GWT1863" s="39"/>
      <c r="GWU1863" s="39"/>
      <c r="GWV1863" s="39"/>
      <c r="GWW1863" s="39"/>
      <c r="GWX1863" s="39"/>
      <c r="GWY1863" s="39"/>
      <c r="GWZ1863" s="39"/>
      <c r="GXA1863" s="39"/>
      <c r="GXB1863" s="39"/>
      <c r="GXC1863" s="39"/>
      <c r="GXD1863" s="39"/>
      <c r="GXE1863" s="39"/>
      <c r="GXF1863" s="39"/>
      <c r="GXG1863" s="39"/>
      <c r="GXH1863" s="39"/>
      <c r="GXI1863" s="39"/>
      <c r="GXJ1863" s="39"/>
      <c r="GXK1863" s="39"/>
      <c r="GXL1863" s="39"/>
      <c r="GXM1863" s="39"/>
      <c r="GXN1863" s="39"/>
      <c r="GXO1863" s="39"/>
      <c r="GXP1863" s="39"/>
      <c r="GXQ1863" s="39"/>
      <c r="GXR1863" s="39"/>
      <c r="GXS1863" s="39"/>
      <c r="GXT1863" s="39"/>
      <c r="GXU1863" s="39"/>
      <c r="GXV1863" s="39"/>
      <c r="GXW1863" s="39"/>
      <c r="GXX1863" s="39"/>
      <c r="GXY1863" s="39"/>
      <c r="GXZ1863" s="39"/>
      <c r="GYA1863" s="39"/>
      <c r="GYB1863" s="39"/>
      <c r="GYC1863" s="39"/>
      <c r="GYD1863" s="39"/>
      <c r="GYE1863" s="39"/>
      <c r="GYF1863" s="39"/>
      <c r="GYG1863" s="39"/>
      <c r="GYH1863" s="39"/>
      <c r="GYI1863" s="39"/>
      <c r="GYJ1863" s="39"/>
      <c r="GYK1863" s="39"/>
      <c r="GYL1863" s="39"/>
      <c r="GYM1863" s="39"/>
      <c r="GYN1863" s="39"/>
      <c r="GYO1863" s="39"/>
      <c r="GYP1863" s="39"/>
      <c r="GYQ1863" s="39"/>
      <c r="GYR1863" s="39"/>
      <c r="GYS1863" s="39"/>
      <c r="GYT1863" s="39"/>
      <c r="GYU1863" s="39"/>
      <c r="GYV1863" s="39"/>
      <c r="GYW1863" s="39"/>
      <c r="GYX1863" s="39"/>
      <c r="GYY1863" s="39"/>
      <c r="GYZ1863" s="39"/>
      <c r="GZA1863" s="39"/>
      <c r="GZB1863" s="39"/>
      <c r="GZC1863" s="39"/>
      <c r="GZD1863" s="39"/>
      <c r="GZE1863" s="39"/>
      <c r="GZF1863" s="39"/>
      <c r="GZG1863" s="39"/>
      <c r="GZH1863" s="39"/>
      <c r="GZI1863" s="39"/>
      <c r="GZJ1863" s="39"/>
      <c r="GZK1863" s="39"/>
      <c r="GZL1863" s="39"/>
      <c r="GZM1863" s="39"/>
      <c r="GZN1863" s="39"/>
      <c r="GZO1863" s="39"/>
      <c r="GZP1863" s="39"/>
      <c r="GZQ1863" s="39"/>
      <c r="GZR1863" s="39"/>
      <c r="GZS1863" s="39"/>
      <c r="GZT1863" s="39"/>
      <c r="GZU1863" s="39"/>
      <c r="GZV1863" s="39"/>
      <c r="GZW1863" s="39"/>
      <c r="GZX1863" s="39"/>
      <c r="GZY1863" s="39"/>
      <c r="GZZ1863" s="39"/>
      <c r="HAA1863" s="39"/>
      <c r="HAB1863" s="39"/>
      <c r="HAC1863" s="39"/>
      <c r="HAD1863" s="39"/>
      <c r="HAE1863" s="39"/>
      <c r="HAF1863" s="39"/>
      <c r="HAG1863" s="39"/>
      <c r="HAH1863" s="39"/>
      <c r="HAI1863" s="39"/>
      <c r="HAJ1863" s="39"/>
      <c r="HAK1863" s="39"/>
      <c r="HAL1863" s="39"/>
      <c r="HAM1863" s="39"/>
      <c r="HAN1863" s="39"/>
      <c r="HAO1863" s="39"/>
      <c r="HAP1863" s="39"/>
      <c r="HAQ1863" s="39"/>
      <c r="HAR1863" s="39"/>
      <c r="HAS1863" s="39"/>
      <c r="HAT1863" s="39"/>
      <c r="HAU1863" s="39"/>
      <c r="HAV1863" s="39"/>
      <c r="HAW1863" s="39"/>
      <c r="HAX1863" s="39"/>
      <c r="HAY1863" s="39"/>
      <c r="HAZ1863" s="39"/>
      <c r="HBA1863" s="39"/>
      <c r="HBB1863" s="39"/>
      <c r="HBC1863" s="39"/>
      <c r="HBD1863" s="39"/>
      <c r="HBE1863" s="39"/>
      <c r="HBF1863" s="39"/>
      <c r="HBG1863" s="39"/>
      <c r="HBH1863" s="39"/>
      <c r="HBI1863" s="39"/>
      <c r="HBJ1863" s="39"/>
      <c r="HBK1863" s="39"/>
      <c r="HBL1863" s="39"/>
      <c r="HBM1863" s="39"/>
      <c r="HBN1863" s="39"/>
      <c r="HBO1863" s="39"/>
      <c r="HBP1863" s="39"/>
      <c r="HBQ1863" s="39"/>
      <c r="HBR1863" s="39"/>
      <c r="HBS1863" s="39"/>
      <c r="HBT1863" s="39"/>
      <c r="HBU1863" s="39"/>
      <c r="HBV1863" s="39"/>
      <c r="HBW1863" s="39"/>
      <c r="HBX1863" s="39"/>
      <c r="HBY1863" s="39"/>
      <c r="HBZ1863" s="39"/>
      <c r="HCA1863" s="39"/>
      <c r="HCB1863" s="39"/>
      <c r="HCC1863" s="39"/>
      <c r="HCD1863" s="39"/>
      <c r="HCE1863" s="39"/>
      <c r="HCF1863" s="39"/>
      <c r="HCG1863" s="39"/>
      <c r="HCH1863" s="39"/>
      <c r="HCI1863" s="39"/>
      <c r="HCJ1863" s="39"/>
      <c r="HCK1863" s="39"/>
      <c r="HCL1863" s="39"/>
      <c r="HCM1863" s="39"/>
      <c r="HCN1863" s="39"/>
      <c r="HCO1863" s="39"/>
      <c r="HCP1863" s="39"/>
      <c r="HCQ1863" s="39"/>
      <c r="HCR1863" s="39"/>
      <c r="HCS1863" s="39"/>
      <c r="HCT1863" s="39"/>
      <c r="HCU1863" s="39"/>
      <c r="HCV1863" s="39"/>
      <c r="HCW1863" s="39"/>
      <c r="HCX1863" s="39"/>
      <c r="HCY1863" s="39"/>
      <c r="HCZ1863" s="39"/>
      <c r="HDA1863" s="39"/>
      <c r="HDB1863" s="39"/>
      <c r="HDC1863" s="39"/>
      <c r="HDD1863" s="39"/>
      <c r="HDE1863" s="39"/>
      <c r="HDF1863" s="39"/>
      <c r="HDG1863" s="39"/>
      <c r="HDH1863" s="39"/>
      <c r="HDI1863" s="39"/>
      <c r="HDJ1863" s="39"/>
      <c r="HDK1863" s="39"/>
      <c r="HDL1863" s="39"/>
      <c r="HDM1863" s="39"/>
      <c r="HDN1863" s="39"/>
      <c r="HDO1863" s="39"/>
      <c r="HDP1863" s="39"/>
      <c r="HDQ1863" s="39"/>
      <c r="HDR1863" s="39"/>
      <c r="HDS1863" s="39"/>
      <c r="HDT1863" s="39"/>
      <c r="HDU1863" s="39"/>
      <c r="HDV1863" s="39"/>
      <c r="HDW1863" s="39"/>
      <c r="HDX1863" s="39"/>
      <c r="HDY1863" s="39"/>
      <c r="HDZ1863" s="39"/>
      <c r="HEA1863" s="39"/>
      <c r="HEB1863" s="39"/>
      <c r="HEC1863" s="39"/>
      <c r="HED1863" s="39"/>
      <c r="HEE1863" s="39"/>
      <c r="HEF1863" s="39"/>
      <c r="HEG1863" s="39"/>
      <c r="HEH1863" s="39"/>
      <c r="HEI1863" s="39"/>
      <c r="HEJ1863" s="39"/>
      <c r="HEK1863" s="39"/>
      <c r="HEL1863" s="39"/>
      <c r="HEM1863" s="39"/>
      <c r="HEN1863" s="39"/>
      <c r="HEO1863" s="39"/>
      <c r="HEP1863" s="39"/>
      <c r="HEQ1863" s="39"/>
      <c r="HER1863" s="39"/>
      <c r="HES1863" s="39"/>
      <c r="HET1863" s="39"/>
      <c r="HEU1863" s="39"/>
      <c r="HEV1863" s="39"/>
      <c r="HEW1863" s="39"/>
      <c r="HEX1863" s="39"/>
      <c r="HEY1863" s="39"/>
      <c r="HEZ1863" s="39"/>
      <c r="HFA1863" s="39"/>
      <c r="HFB1863" s="39"/>
      <c r="HFC1863" s="39"/>
      <c r="HFD1863" s="39"/>
      <c r="HFE1863" s="39"/>
      <c r="HFF1863" s="39"/>
      <c r="HFG1863" s="39"/>
      <c r="HFH1863" s="39"/>
      <c r="HFI1863" s="39"/>
      <c r="HFJ1863" s="39"/>
      <c r="HFK1863" s="39"/>
      <c r="HFL1863" s="39"/>
      <c r="HFM1863" s="39"/>
      <c r="HFN1863" s="39"/>
      <c r="HFO1863" s="39"/>
      <c r="HFP1863" s="39"/>
      <c r="HFQ1863" s="39"/>
      <c r="HFR1863" s="39"/>
      <c r="HFS1863" s="39"/>
      <c r="HFT1863" s="39"/>
      <c r="HFU1863" s="39"/>
      <c r="HFV1863" s="39"/>
      <c r="HFW1863" s="39"/>
      <c r="HFX1863" s="39"/>
      <c r="HFY1863" s="39"/>
      <c r="HFZ1863" s="39"/>
      <c r="HGA1863" s="39"/>
      <c r="HGB1863" s="39"/>
      <c r="HGC1863" s="39"/>
      <c r="HGD1863" s="39"/>
      <c r="HGE1863" s="39"/>
      <c r="HGF1863" s="39"/>
      <c r="HGG1863" s="39"/>
      <c r="HGH1863" s="39"/>
      <c r="HGI1863" s="39"/>
      <c r="HGJ1863" s="39"/>
      <c r="HGK1863" s="39"/>
      <c r="HGL1863" s="39"/>
      <c r="HGM1863" s="39"/>
      <c r="HGN1863" s="39"/>
      <c r="HGO1863" s="39"/>
      <c r="HGP1863" s="39"/>
      <c r="HGQ1863" s="39"/>
      <c r="HGR1863" s="39"/>
      <c r="HGS1863" s="39"/>
      <c r="HGT1863" s="39"/>
      <c r="HGU1863" s="39"/>
      <c r="HGV1863" s="39"/>
      <c r="HGW1863" s="39"/>
      <c r="HGX1863" s="39"/>
      <c r="HGY1863" s="39"/>
      <c r="HGZ1863" s="39"/>
      <c r="HHA1863" s="39"/>
      <c r="HHB1863" s="39"/>
      <c r="HHC1863" s="39"/>
      <c r="HHD1863" s="39"/>
      <c r="HHE1863" s="39"/>
      <c r="HHF1863" s="39"/>
      <c r="HHG1863" s="39"/>
      <c r="HHH1863" s="39"/>
      <c r="HHI1863" s="39"/>
      <c r="HHJ1863" s="39"/>
      <c r="HHK1863" s="39"/>
      <c r="HHL1863" s="39"/>
      <c r="HHM1863" s="39"/>
      <c r="HHN1863" s="39"/>
      <c r="HHO1863" s="39"/>
      <c r="HHP1863" s="39"/>
      <c r="HHQ1863" s="39"/>
      <c r="HHR1863" s="39"/>
      <c r="HHS1863" s="39"/>
      <c r="HHT1863" s="39"/>
      <c r="HHU1863" s="39"/>
      <c r="HHV1863" s="39"/>
      <c r="HHW1863" s="39"/>
      <c r="HHX1863" s="39"/>
      <c r="HHY1863" s="39"/>
      <c r="HHZ1863" s="39"/>
      <c r="HIA1863" s="39"/>
      <c r="HIB1863" s="39"/>
      <c r="HIC1863" s="39"/>
      <c r="HID1863" s="39"/>
      <c r="HIE1863" s="39"/>
      <c r="HIF1863" s="39"/>
      <c r="HIG1863" s="39"/>
      <c r="HIH1863" s="39"/>
      <c r="HII1863" s="39"/>
      <c r="HIJ1863" s="39"/>
      <c r="HIK1863" s="39"/>
      <c r="HIL1863" s="39"/>
      <c r="HIM1863" s="39"/>
      <c r="HIN1863" s="39"/>
      <c r="HIO1863" s="39"/>
      <c r="HIP1863" s="39"/>
      <c r="HIQ1863" s="39"/>
      <c r="HIR1863" s="39"/>
      <c r="HIS1863" s="39"/>
      <c r="HIT1863" s="39"/>
      <c r="HIU1863" s="39"/>
      <c r="HIV1863" s="39"/>
      <c r="HIW1863" s="39"/>
      <c r="HIX1863" s="39"/>
      <c r="HIY1863" s="39"/>
      <c r="HIZ1863" s="39"/>
      <c r="HJA1863" s="39"/>
      <c r="HJB1863" s="39"/>
      <c r="HJC1863" s="39"/>
      <c r="HJD1863" s="39"/>
      <c r="HJE1863" s="39"/>
      <c r="HJF1863" s="39"/>
      <c r="HJG1863" s="39"/>
      <c r="HJH1863" s="39"/>
      <c r="HJI1863" s="39"/>
      <c r="HJJ1863" s="39"/>
      <c r="HJK1863" s="39"/>
      <c r="HJL1863" s="39"/>
      <c r="HJM1863" s="39"/>
      <c r="HJN1863" s="39"/>
      <c r="HJO1863" s="39"/>
      <c r="HJP1863" s="39"/>
      <c r="HJQ1863" s="39"/>
      <c r="HJR1863" s="39"/>
      <c r="HJS1863" s="39"/>
      <c r="HJT1863" s="39"/>
      <c r="HJU1863" s="39"/>
      <c r="HJV1863" s="39"/>
      <c r="HJW1863" s="39"/>
      <c r="HJX1863" s="39"/>
      <c r="HJY1863" s="39"/>
      <c r="HJZ1863" s="39"/>
      <c r="HKA1863" s="39"/>
      <c r="HKB1863" s="39"/>
      <c r="HKC1863" s="39"/>
      <c r="HKD1863" s="39"/>
      <c r="HKE1863" s="39"/>
      <c r="HKF1863" s="39"/>
      <c r="HKG1863" s="39"/>
      <c r="HKH1863" s="39"/>
      <c r="HKI1863" s="39"/>
      <c r="HKJ1863" s="39"/>
      <c r="HKK1863" s="39"/>
      <c r="HKL1863" s="39"/>
      <c r="HKM1863" s="39"/>
      <c r="HKN1863" s="39"/>
      <c r="HKO1863" s="39"/>
      <c r="HKP1863" s="39"/>
      <c r="HKQ1863" s="39"/>
      <c r="HKR1863" s="39"/>
      <c r="HKS1863" s="39"/>
      <c r="HKT1863" s="39"/>
      <c r="HKU1863" s="39"/>
      <c r="HKV1863" s="39"/>
      <c r="HKW1863" s="39"/>
      <c r="HKX1863" s="39"/>
      <c r="HKY1863" s="39"/>
      <c r="HKZ1863" s="39"/>
      <c r="HLA1863" s="39"/>
      <c r="HLB1863" s="39"/>
      <c r="HLC1863" s="39"/>
      <c r="HLD1863" s="39"/>
      <c r="HLE1863" s="39"/>
      <c r="HLF1863" s="39"/>
      <c r="HLG1863" s="39"/>
      <c r="HLH1863" s="39"/>
      <c r="HLI1863" s="39"/>
      <c r="HLJ1863" s="39"/>
      <c r="HLK1863" s="39"/>
      <c r="HLL1863" s="39"/>
      <c r="HLM1863" s="39"/>
      <c r="HLN1863" s="39"/>
      <c r="HLO1863" s="39"/>
      <c r="HLP1863" s="39"/>
      <c r="HLQ1863" s="39"/>
      <c r="HLR1863" s="39"/>
      <c r="HLS1863" s="39"/>
      <c r="HLT1863" s="39"/>
      <c r="HLU1863" s="39"/>
      <c r="HLV1863" s="39"/>
      <c r="HLW1863" s="39"/>
      <c r="HLX1863" s="39"/>
      <c r="HLY1863" s="39"/>
      <c r="HLZ1863" s="39"/>
      <c r="HMA1863" s="39"/>
      <c r="HMB1863" s="39"/>
      <c r="HMC1863" s="39"/>
      <c r="HMD1863" s="39"/>
      <c r="HME1863" s="39"/>
      <c r="HMF1863" s="39"/>
      <c r="HMG1863" s="39"/>
      <c r="HMH1863" s="39"/>
      <c r="HMI1863" s="39"/>
      <c r="HMJ1863" s="39"/>
      <c r="HMK1863" s="39"/>
      <c r="HML1863" s="39"/>
      <c r="HMM1863" s="39"/>
      <c r="HMN1863" s="39"/>
      <c r="HMO1863" s="39"/>
      <c r="HMP1863" s="39"/>
      <c r="HMQ1863" s="39"/>
      <c r="HMR1863" s="39"/>
      <c r="HMS1863" s="39"/>
      <c r="HMT1863" s="39"/>
      <c r="HMU1863" s="39"/>
      <c r="HMV1863" s="39"/>
      <c r="HMW1863" s="39"/>
      <c r="HMX1863" s="39"/>
      <c r="HMY1863" s="39"/>
      <c r="HMZ1863" s="39"/>
      <c r="HNA1863" s="39"/>
      <c r="HNB1863" s="39"/>
      <c r="HNC1863" s="39"/>
      <c r="HND1863" s="39"/>
      <c r="HNE1863" s="39"/>
      <c r="HNF1863" s="39"/>
      <c r="HNG1863" s="39"/>
      <c r="HNH1863" s="39"/>
      <c r="HNI1863" s="39"/>
      <c r="HNJ1863" s="39"/>
      <c r="HNK1863" s="39"/>
      <c r="HNL1863" s="39"/>
      <c r="HNM1863" s="39"/>
      <c r="HNN1863" s="39"/>
      <c r="HNO1863" s="39"/>
      <c r="HNP1863" s="39"/>
      <c r="HNQ1863" s="39"/>
      <c r="HNR1863" s="39"/>
      <c r="HNS1863" s="39"/>
      <c r="HNT1863" s="39"/>
      <c r="HNU1863" s="39"/>
      <c r="HNV1863" s="39"/>
      <c r="HNW1863" s="39"/>
      <c r="HNX1863" s="39"/>
      <c r="HNY1863" s="39"/>
      <c r="HNZ1863" s="39"/>
      <c r="HOA1863" s="39"/>
      <c r="HOB1863" s="39"/>
      <c r="HOC1863" s="39"/>
      <c r="HOD1863" s="39"/>
      <c r="HOE1863" s="39"/>
      <c r="HOF1863" s="39"/>
      <c r="HOG1863" s="39"/>
      <c r="HOH1863" s="39"/>
      <c r="HOI1863" s="39"/>
      <c r="HOJ1863" s="39"/>
      <c r="HOK1863" s="39"/>
      <c r="HOL1863" s="39"/>
      <c r="HOM1863" s="39"/>
      <c r="HON1863" s="39"/>
      <c r="HOO1863" s="39"/>
      <c r="HOP1863" s="39"/>
      <c r="HOQ1863" s="39"/>
      <c r="HOR1863" s="39"/>
      <c r="HOS1863" s="39"/>
      <c r="HOT1863" s="39"/>
      <c r="HOU1863" s="39"/>
      <c r="HOV1863" s="39"/>
      <c r="HOW1863" s="39"/>
      <c r="HOX1863" s="39"/>
      <c r="HOY1863" s="39"/>
      <c r="HOZ1863" s="39"/>
      <c r="HPA1863" s="39"/>
      <c r="HPB1863" s="39"/>
      <c r="HPC1863" s="39"/>
      <c r="HPD1863" s="39"/>
      <c r="HPE1863" s="39"/>
      <c r="HPF1863" s="39"/>
      <c r="HPG1863" s="39"/>
      <c r="HPH1863" s="39"/>
      <c r="HPI1863" s="39"/>
      <c r="HPJ1863" s="39"/>
      <c r="HPK1863" s="39"/>
      <c r="HPL1863" s="39"/>
      <c r="HPM1863" s="39"/>
      <c r="HPN1863" s="39"/>
      <c r="HPO1863" s="39"/>
      <c r="HPP1863" s="39"/>
      <c r="HPQ1863" s="39"/>
      <c r="HPR1863" s="39"/>
      <c r="HPS1863" s="39"/>
      <c r="HPT1863" s="39"/>
      <c r="HPU1863" s="39"/>
      <c r="HPV1863" s="39"/>
      <c r="HPW1863" s="39"/>
      <c r="HPX1863" s="39"/>
      <c r="HPY1863" s="39"/>
      <c r="HPZ1863" s="39"/>
      <c r="HQA1863" s="39"/>
      <c r="HQB1863" s="39"/>
      <c r="HQC1863" s="39"/>
      <c r="HQD1863" s="39"/>
      <c r="HQE1863" s="39"/>
      <c r="HQF1863" s="39"/>
      <c r="HQG1863" s="39"/>
      <c r="HQH1863" s="39"/>
      <c r="HQI1863" s="39"/>
      <c r="HQJ1863" s="39"/>
      <c r="HQK1863" s="39"/>
      <c r="HQL1863" s="39"/>
      <c r="HQM1863" s="39"/>
      <c r="HQN1863" s="39"/>
      <c r="HQO1863" s="39"/>
      <c r="HQP1863" s="39"/>
      <c r="HQQ1863" s="39"/>
      <c r="HQR1863" s="39"/>
      <c r="HQS1863" s="39"/>
      <c r="HQT1863" s="39"/>
      <c r="HQU1863" s="39"/>
      <c r="HQV1863" s="39"/>
      <c r="HQW1863" s="39"/>
      <c r="HQX1863" s="39"/>
      <c r="HQY1863" s="39"/>
      <c r="HQZ1863" s="39"/>
      <c r="HRA1863" s="39"/>
      <c r="HRB1863" s="39"/>
      <c r="HRC1863" s="39"/>
      <c r="HRD1863" s="39"/>
      <c r="HRE1863" s="39"/>
      <c r="HRF1863" s="39"/>
      <c r="HRG1863" s="39"/>
      <c r="HRH1863" s="39"/>
      <c r="HRI1863" s="39"/>
      <c r="HRJ1863" s="39"/>
      <c r="HRK1863" s="39"/>
      <c r="HRL1863" s="39"/>
      <c r="HRM1863" s="39"/>
      <c r="HRN1863" s="39"/>
      <c r="HRO1863" s="39"/>
      <c r="HRP1863" s="39"/>
      <c r="HRQ1863" s="39"/>
      <c r="HRR1863" s="39"/>
      <c r="HRS1863" s="39"/>
      <c r="HRT1863" s="39"/>
      <c r="HRU1863" s="39"/>
      <c r="HRV1863" s="39"/>
      <c r="HRW1863" s="39"/>
      <c r="HRX1863" s="39"/>
      <c r="HRY1863" s="39"/>
      <c r="HRZ1863" s="39"/>
      <c r="HSA1863" s="39"/>
      <c r="HSB1863" s="39"/>
      <c r="HSC1863" s="39"/>
      <c r="HSD1863" s="39"/>
      <c r="HSE1863" s="39"/>
      <c r="HSF1863" s="39"/>
      <c r="HSG1863" s="39"/>
      <c r="HSH1863" s="39"/>
      <c r="HSI1863" s="39"/>
      <c r="HSJ1863" s="39"/>
      <c r="HSK1863" s="39"/>
      <c r="HSL1863" s="39"/>
      <c r="HSM1863" s="39"/>
      <c r="HSN1863" s="39"/>
      <c r="HSO1863" s="39"/>
      <c r="HSP1863" s="39"/>
      <c r="HSQ1863" s="39"/>
      <c r="HSR1863" s="39"/>
      <c r="HSS1863" s="39"/>
      <c r="HST1863" s="39"/>
      <c r="HSU1863" s="39"/>
      <c r="HSV1863" s="39"/>
      <c r="HSW1863" s="39"/>
      <c r="HSX1863" s="39"/>
      <c r="HSY1863" s="39"/>
      <c r="HSZ1863" s="39"/>
      <c r="HTA1863" s="39"/>
      <c r="HTB1863" s="39"/>
      <c r="HTC1863" s="39"/>
      <c r="HTD1863" s="39"/>
      <c r="HTE1863" s="39"/>
      <c r="HTF1863" s="39"/>
      <c r="HTG1863" s="39"/>
      <c r="HTH1863" s="39"/>
      <c r="HTI1863" s="39"/>
      <c r="HTJ1863" s="39"/>
      <c r="HTK1863" s="39"/>
      <c r="HTL1863" s="39"/>
      <c r="HTM1863" s="39"/>
      <c r="HTN1863" s="39"/>
      <c r="HTO1863" s="39"/>
      <c r="HTP1863" s="39"/>
      <c r="HTQ1863" s="39"/>
      <c r="HTR1863" s="39"/>
      <c r="HTS1863" s="39"/>
      <c r="HTT1863" s="39"/>
      <c r="HTU1863" s="39"/>
      <c r="HTV1863" s="39"/>
      <c r="HTW1863" s="39"/>
      <c r="HTX1863" s="39"/>
      <c r="HTY1863" s="39"/>
      <c r="HTZ1863" s="39"/>
      <c r="HUA1863" s="39"/>
      <c r="HUB1863" s="39"/>
      <c r="HUC1863" s="39"/>
      <c r="HUD1863" s="39"/>
      <c r="HUE1863" s="39"/>
      <c r="HUF1863" s="39"/>
      <c r="HUG1863" s="39"/>
      <c r="HUH1863" s="39"/>
      <c r="HUI1863" s="39"/>
      <c r="HUJ1863" s="39"/>
      <c r="HUK1863" s="39"/>
      <c r="HUL1863" s="39"/>
      <c r="HUM1863" s="39"/>
      <c r="HUN1863" s="39"/>
      <c r="HUO1863" s="39"/>
      <c r="HUP1863" s="39"/>
      <c r="HUQ1863" s="39"/>
      <c r="HUR1863" s="39"/>
      <c r="HUS1863" s="39"/>
      <c r="HUT1863" s="39"/>
      <c r="HUU1863" s="39"/>
      <c r="HUV1863" s="39"/>
      <c r="HUW1863" s="39"/>
      <c r="HUX1863" s="39"/>
      <c r="HUY1863" s="39"/>
      <c r="HUZ1863" s="39"/>
      <c r="HVA1863" s="39"/>
      <c r="HVB1863" s="39"/>
      <c r="HVC1863" s="39"/>
      <c r="HVD1863" s="39"/>
      <c r="HVE1863" s="39"/>
      <c r="HVF1863" s="39"/>
      <c r="HVG1863" s="39"/>
      <c r="HVH1863" s="39"/>
      <c r="HVI1863" s="39"/>
      <c r="HVJ1863" s="39"/>
      <c r="HVK1863" s="39"/>
      <c r="HVL1863" s="39"/>
      <c r="HVM1863" s="39"/>
      <c r="HVN1863" s="39"/>
      <c r="HVO1863" s="39"/>
      <c r="HVP1863" s="39"/>
      <c r="HVQ1863" s="39"/>
      <c r="HVR1863" s="39"/>
      <c r="HVS1863" s="39"/>
      <c r="HVT1863" s="39"/>
      <c r="HVU1863" s="39"/>
      <c r="HVV1863" s="39"/>
      <c r="HVW1863" s="39"/>
      <c r="HVX1863" s="39"/>
      <c r="HVY1863" s="39"/>
      <c r="HVZ1863" s="39"/>
      <c r="HWA1863" s="39"/>
      <c r="HWB1863" s="39"/>
      <c r="HWC1863" s="39"/>
      <c r="HWD1863" s="39"/>
      <c r="HWE1863" s="39"/>
      <c r="HWF1863" s="39"/>
      <c r="HWG1863" s="39"/>
      <c r="HWH1863" s="39"/>
      <c r="HWI1863" s="39"/>
      <c r="HWJ1863" s="39"/>
      <c r="HWK1863" s="39"/>
      <c r="HWL1863" s="39"/>
      <c r="HWM1863" s="39"/>
      <c r="HWN1863" s="39"/>
      <c r="HWO1863" s="39"/>
      <c r="HWP1863" s="39"/>
      <c r="HWQ1863" s="39"/>
      <c r="HWR1863" s="39"/>
      <c r="HWS1863" s="39"/>
      <c r="HWT1863" s="39"/>
      <c r="HWU1863" s="39"/>
      <c r="HWV1863" s="39"/>
      <c r="HWW1863" s="39"/>
      <c r="HWX1863" s="39"/>
      <c r="HWY1863" s="39"/>
      <c r="HWZ1863" s="39"/>
      <c r="HXA1863" s="39"/>
      <c r="HXB1863" s="39"/>
      <c r="HXC1863" s="39"/>
      <c r="HXD1863" s="39"/>
      <c r="HXE1863" s="39"/>
      <c r="HXF1863" s="39"/>
      <c r="HXG1863" s="39"/>
      <c r="HXH1863" s="39"/>
      <c r="HXI1863" s="39"/>
      <c r="HXJ1863" s="39"/>
      <c r="HXK1863" s="39"/>
      <c r="HXL1863" s="39"/>
      <c r="HXM1863" s="39"/>
      <c r="HXN1863" s="39"/>
      <c r="HXO1863" s="39"/>
      <c r="HXP1863" s="39"/>
      <c r="HXQ1863" s="39"/>
      <c r="HXR1863" s="39"/>
      <c r="HXS1863" s="39"/>
      <c r="HXT1863" s="39"/>
      <c r="HXU1863" s="39"/>
      <c r="HXV1863" s="39"/>
      <c r="HXW1863" s="39"/>
      <c r="HXX1863" s="39"/>
      <c r="HXY1863" s="39"/>
      <c r="HXZ1863" s="39"/>
      <c r="HYA1863" s="39"/>
      <c r="HYB1863" s="39"/>
      <c r="HYC1863" s="39"/>
      <c r="HYD1863" s="39"/>
      <c r="HYE1863" s="39"/>
      <c r="HYF1863" s="39"/>
      <c r="HYG1863" s="39"/>
      <c r="HYH1863" s="39"/>
      <c r="HYI1863" s="39"/>
      <c r="HYJ1863" s="39"/>
      <c r="HYK1863" s="39"/>
      <c r="HYL1863" s="39"/>
      <c r="HYM1863" s="39"/>
      <c r="HYN1863" s="39"/>
      <c r="HYO1863" s="39"/>
      <c r="HYP1863" s="39"/>
      <c r="HYQ1863" s="39"/>
      <c r="HYR1863" s="39"/>
      <c r="HYS1863" s="39"/>
      <c r="HYT1863" s="39"/>
      <c r="HYU1863" s="39"/>
      <c r="HYV1863" s="39"/>
      <c r="HYW1863" s="39"/>
      <c r="HYX1863" s="39"/>
      <c r="HYY1863" s="39"/>
      <c r="HYZ1863" s="39"/>
      <c r="HZA1863" s="39"/>
      <c r="HZB1863" s="39"/>
      <c r="HZC1863" s="39"/>
      <c r="HZD1863" s="39"/>
      <c r="HZE1863" s="39"/>
      <c r="HZF1863" s="39"/>
      <c r="HZG1863" s="39"/>
      <c r="HZH1863" s="39"/>
      <c r="HZI1863" s="39"/>
      <c r="HZJ1863" s="39"/>
      <c r="HZK1863" s="39"/>
      <c r="HZL1863" s="39"/>
      <c r="HZM1863" s="39"/>
      <c r="HZN1863" s="39"/>
      <c r="HZO1863" s="39"/>
      <c r="HZP1863" s="39"/>
      <c r="HZQ1863" s="39"/>
      <c r="HZR1863" s="39"/>
      <c r="HZS1863" s="39"/>
      <c r="HZT1863" s="39"/>
      <c r="HZU1863" s="39"/>
      <c r="HZV1863" s="39"/>
      <c r="HZW1863" s="39"/>
      <c r="HZX1863" s="39"/>
      <c r="HZY1863" s="39"/>
      <c r="HZZ1863" s="39"/>
      <c r="IAA1863" s="39"/>
      <c r="IAB1863" s="39"/>
      <c r="IAC1863" s="39"/>
      <c r="IAD1863" s="39"/>
      <c r="IAE1863" s="39"/>
      <c r="IAF1863" s="39"/>
      <c r="IAG1863" s="39"/>
      <c r="IAH1863" s="39"/>
      <c r="IAI1863" s="39"/>
      <c r="IAJ1863" s="39"/>
      <c r="IAK1863" s="39"/>
      <c r="IAL1863" s="39"/>
      <c r="IAM1863" s="39"/>
      <c r="IAN1863" s="39"/>
      <c r="IAO1863" s="39"/>
      <c r="IAP1863" s="39"/>
      <c r="IAQ1863" s="39"/>
      <c r="IAR1863" s="39"/>
      <c r="IAS1863" s="39"/>
      <c r="IAT1863" s="39"/>
      <c r="IAU1863" s="39"/>
      <c r="IAV1863" s="39"/>
      <c r="IAW1863" s="39"/>
      <c r="IAX1863" s="39"/>
      <c r="IAY1863" s="39"/>
      <c r="IAZ1863" s="39"/>
      <c r="IBA1863" s="39"/>
      <c r="IBB1863" s="39"/>
      <c r="IBC1863" s="39"/>
      <c r="IBD1863" s="39"/>
      <c r="IBE1863" s="39"/>
      <c r="IBF1863" s="39"/>
      <c r="IBG1863" s="39"/>
      <c r="IBH1863" s="39"/>
      <c r="IBI1863" s="39"/>
      <c r="IBJ1863" s="39"/>
      <c r="IBK1863" s="39"/>
      <c r="IBL1863" s="39"/>
      <c r="IBM1863" s="39"/>
      <c r="IBN1863" s="39"/>
      <c r="IBO1863" s="39"/>
      <c r="IBP1863" s="39"/>
      <c r="IBQ1863" s="39"/>
      <c r="IBR1863" s="39"/>
      <c r="IBS1863" s="39"/>
      <c r="IBT1863" s="39"/>
      <c r="IBU1863" s="39"/>
      <c r="IBV1863" s="39"/>
      <c r="IBW1863" s="39"/>
      <c r="IBX1863" s="39"/>
      <c r="IBY1863" s="39"/>
      <c r="IBZ1863" s="39"/>
      <c r="ICA1863" s="39"/>
      <c r="ICB1863" s="39"/>
      <c r="ICC1863" s="39"/>
      <c r="ICD1863" s="39"/>
      <c r="ICE1863" s="39"/>
      <c r="ICF1863" s="39"/>
      <c r="ICG1863" s="39"/>
      <c r="ICH1863" s="39"/>
      <c r="ICI1863" s="39"/>
      <c r="ICJ1863" s="39"/>
      <c r="ICK1863" s="39"/>
      <c r="ICL1863" s="39"/>
      <c r="ICM1863" s="39"/>
      <c r="ICN1863" s="39"/>
      <c r="ICO1863" s="39"/>
      <c r="ICP1863" s="39"/>
      <c r="ICQ1863" s="39"/>
      <c r="ICR1863" s="39"/>
      <c r="ICS1863" s="39"/>
      <c r="ICT1863" s="39"/>
      <c r="ICU1863" s="39"/>
      <c r="ICV1863" s="39"/>
      <c r="ICW1863" s="39"/>
      <c r="ICX1863" s="39"/>
      <c r="ICY1863" s="39"/>
      <c r="ICZ1863" s="39"/>
      <c r="IDA1863" s="39"/>
      <c r="IDB1863" s="39"/>
      <c r="IDC1863" s="39"/>
      <c r="IDD1863" s="39"/>
      <c r="IDE1863" s="39"/>
      <c r="IDF1863" s="39"/>
      <c r="IDG1863" s="39"/>
      <c r="IDH1863" s="39"/>
      <c r="IDI1863" s="39"/>
      <c r="IDJ1863" s="39"/>
      <c r="IDK1863" s="39"/>
      <c r="IDL1863" s="39"/>
      <c r="IDM1863" s="39"/>
      <c r="IDN1863" s="39"/>
      <c r="IDO1863" s="39"/>
      <c r="IDP1863" s="39"/>
      <c r="IDQ1863" s="39"/>
      <c r="IDR1863" s="39"/>
      <c r="IDS1863" s="39"/>
      <c r="IDT1863" s="39"/>
      <c r="IDU1863" s="39"/>
      <c r="IDV1863" s="39"/>
      <c r="IDW1863" s="39"/>
      <c r="IDX1863" s="39"/>
      <c r="IDY1863" s="39"/>
      <c r="IDZ1863" s="39"/>
      <c r="IEA1863" s="39"/>
      <c r="IEB1863" s="39"/>
      <c r="IEC1863" s="39"/>
      <c r="IED1863" s="39"/>
      <c r="IEE1863" s="39"/>
      <c r="IEF1863" s="39"/>
      <c r="IEG1863" s="39"/>
      <c r="IEH1863" s="39"/>
      <c r="IEI1863" s="39"/>
      <c r="IEJ1863" s="39"/>
      <c r="IEK1863" s="39"/>
      <c r="IEL1863" s="39"/>
      <c r="IEM1863" s="39"/>
      <c r="IEN1863" s="39"/>
      <c r="IEO1863" s="39"/>
      <c r="IEP1863" s="39"/>
      <c r="IEQ1863" s="39"/>
      <c r="IER1863" s="39"/>
      <c r="IES1863" s="39"/>
      <c r="IET1863" s="39"/>
      <c r="IEU1863" s="39"/>
      <c r="IEV1863" s="39"/>
      <c r="IEW1863" s="39"/>
      <c r="IEX1863" s="39"/>
      <c r="IEY1863" s="39"/>
      <c r="IEZ1863" s="39"/>
      <c r="IFA1863" s="39"/>
      <c r="IFB1863" s="39"/>
      <c r="IFC1863" s="39"/>
      <c r="IFD1863" s="39"/>
      <c r="IFE1863" s="39"/>
      <c r="IFF1863" s="39"/>
      <c r="IFG1863" s="39"/>
      <c r="IFH1863" s="39"/>
      <c r="IFI1863" s="39"/>
      <c r="IFJ1863" s="39"/>
      <c r="IFK1863" s="39"/>
      <c r="IFL1863" s="39"/>
      <c r="IFM1863" s="39"/>
      <c r="IFN1863" s="39"/>
      <c r="IFO1863" s="39"/>
      <c r="IFP1863" s="39"/>
      <c r="IFQ1863" s="39"/>
      <c r="IFR1863" s="39"/>
      <c r="IFS1863" s="39"/>
      <c r="IFT1863" s="39"/>
      <c r="IFU1863" s="39"/>
      <c r="IFV1863" s="39"/>
      <c r="IFW1863" s="39"/>
      <c r="IFX1863" s="39"/>
      <c r="IFY1863" s="39"/>
      <c r="IFZ1863" s="39"/>
      <c r="IGA1863" s="39"/>
      <c r="IGB1863" s="39"/>
      <c r="IGC1863" s="39"/>
      <c r="IGD1863" s="39"/>
      <c r="IGE1863" s="39"/>
      <c r="IGF1863" s="39"/>
      <c r="IGG1863" s="39"/>
      <c r="IGH1863" s="39"/>
      <c r="IGI1863" s="39"/>
      <c r="IGJ1863" s="39"/>
      <c r="IGK1863" s="39"/>
      <c r="IGL1863" s="39"/>
      <c r="IGM1863" s="39"/>
      <c r="IGN1863" s="39"/>
      <c r="IGO1863" s="39"/>
      <c r="IGP1863" s="39"/>
      <c r="IGQ1863" s="39"/>
      <c r="IGR1863" s="39"/>
      <c r="IGS1863" s="39"/>
      <c r="IGT1863" s="39"/>
      <c r="IGU1863" s="39"/>
      <c r="IGV1863" s="39"/>
      <c r="IGW1863" s="39"/>
      <c r="IGX1863" s="39"/>
      <c r="IGY1863" s="39"/>
      <c r="IGZ1863" s="39"/>
      <c r="IHA1863" s="39"/>
      <c r="IHB1863" s="39"/>
      <c r="IHC1863" s="39"/>
      <c r="IHD1863" s="39"/>
      <c r="IHE1863" s="39"/>
      <c r="IHF1863" s="39"/>
      <c r="IHG1863" s="39"/>
      <c r="IHH1863" s="39"/>
      <c r="IHI1863" s="39"/>
      <c r="IHJ1863" s="39"/>
      <c r="IHK1863" s="39"/>
      <c r="IHL1863" s="39"/>
      <c r="IHM1863" s="39"/>
      <c r="IHN1863" s="39"/>
      <c r="IHO1863" s="39"/>
      <c r="IHP1863" s="39"/>
      <c r="IHQ1863" s="39"/>
      <c r="IHR1863" s="39"/>
      <c r="IHS1863" s="39"/>
      <c r="IHT1863" s="39"/>
      <c r="IHU1863" s="39"/>
      <c r="IHV1863" s="39"/>
      <c r="IHW1863" s="39"/>
      <c r="IHX1863" s="39"/>
      <c r="IHY1863" s="39"/>
      <c r="IHZ1863" s="39"/>
      <c r="IIA1863" s="39"/>
      <c r="IIB1863" s="39"/>
      <c r="IIC1863" s="39"/>
      <c r="IID1863" s="39"/>
      <c r="IIE1863" s="39"/>
      <c r="IIF1863" s="39"/>
      <c r="IIG1863" s="39"/>
      <c r="IIH1863" s="39"/>
      <c r="III1863" s="39"/>
      <c r="IIJ1863" s="39"/>
      <c r="IIK1863" s="39"/>
      <c r="IIL1863" s="39"/>
      <c r="IIM1863" s="39"/>
      <c r="IIN1863" s="39"/>
      <c r="IIO1863" s="39"/>
      <c r="IIP1863" s="39"/>
      <c r="IIQ1863" s="39"/>
      <c r="IIR1863" s="39"/>
      <c r="IIS1863" s="39"/>
      <c r="IIT1863" s="39"/>
      <c r="IIU1863" s="39"/>
      <c r="IIV1863" s="39"/>
      <c r="IIW1863" s="39"/>
      <c r="IIX1863" s="39"/>
      <c r="IIY1863" s="39"/>
      <c r="IIZ1863" s="39"/>
      <c r="IJA1863" s="39"/>
      <c r="IJB1863" s="39"/>
      <c r="IJC1863" s="39"/>
      <c r="IJD1863" s="39"/>
      <c r="IJE1863" s="39"/>
      <c r="IJF1863" s="39"/>
      <c r="IJG1863" s="39"/>
      <c r="IJH1863" s="39"/>
      <c r="IJI1863" s="39"/>
      <c r="IJJ1863" s="39"/>
      <c r="IJK1863" s="39"/>
      <c r="IJL1863" s="39"/>
      <c r="IJM1863" s="39"/>
      <c r="IJN1863" s="39"/>
      <c r="IJO1863" s="39"/>
      <c r="IJP1863" s="39"/>
      <c r="IJQ1863" s="39"/>
      <c r="IJR1863" s="39"/>
      <c r="IJS1863" s="39"/>
      <c r="IJT1863" s="39"/>
      <c r="IJU1863" s="39"/>
      <c r="IJV1863" s="39"/>
      <c r="IJW1863" s="39"/>
      <c r="IJX1863" s="39"/>
      <c r="IJY1863" s="39"/>
      <c r="IJZ1863" s="39"/>
      <c r="IKA1863" s="39"/>
      <c r="IKB1863" s="39"/>
      <c r="IKC1863" s="39"/>
      <c r="IKD1863" s="39"/>
      <c r="IKE1863" s="39"/>
      <c r="IKF1863" s="39"/>
      <c r="IKG1863" s="39"/>
      <c r="IKH1863" s="39"/>
      <c r="IKI1863" s="39"/>
      <c r="IKJ1863" s="39"/>
      <c r="IKK1863" s="39"/>
      <c r="IKL1863" s="39"/>
      <c r="IKM1863" s="39"/>
      <c r="IKN1863" s="39"/>
      <c r="IKO1863" s="39"/>
      <c r="IKP1863" s="39"/>
      <c r="IKQ1863" s="39"/>
      <c r="IKR1863" s="39"/>
      <c r="IKS1863" s="39"/>
      <c r="IKT1863" s="39"/>
      <c r="IKU1863" s="39"/>
      <c r="IKV1863" s="39"/>
      <c r="IKW1863" s="39"/>
      <c r="IKX1863" s="39"/>
      <c r="IKY1863" s="39"/>
      <c r="IKZ1863" s="39"/>
      <c r="ILA1863" s="39"/>
      <c r="ILB1863" s="39"/>
      <c r="ILC1863" s="39"/>
      <c r="ILD1863" s="39"/>
      <c r="ILE1863" s="39"/>
      <c r="ILF1863" s="39"/>
      <c r="ILG1863" s="39"/>
      <c r="ILH1863" s="39"/>
      <c r="ILI1863" s="39"/>
      <c r="ILJ1863" s="39"/>
      <c r="ILK1863" s="39"/>
      <c r="ILL1863" s="39"/>
      <c r="ILM1863" s="39"/>
      <c r="ILN1863" s="39"/>
      <c r="ILO1863" s="39"/>
      <c r="ILP1863" s="39"/>
      <c r="ILQ1863" s="39"/>
      <c r="ILR1863" s="39"/>
      <c r="ILS1863" s="39"/>
      <c r="ILT1863" s="39"/>
      <c r="ILU1863" s="39"/>
      <c r="ILV1863" s="39"/>
      <c r="ILW1863" s="39"/>
      <c r="ILX1863" s="39"/>
      <c r="ILY1863" s="39"/>
      <c r="ILZ1863" s="39"/>
      <c r="IMA1863" s="39"/>
      <c r="IMB1863" s="39"/>
      <c r="IMC1863" s="39"/>
      <c r="IMD1863" s="39"/>
      <c r="IME1863" s="39"/>
      <c r="IMF1863" s="39"/>
      <c r="IMG1863" s="39"/>
      <c r="IMH1863" s="39"/>
      <c r="IMI1863" s="39"/>
      <c r="IMJ1863" s="39"/>
      <c r="IMK1863" s="39"/>
      <c r="IML1863" s="39"/>
      <c r="IMM1863" s="39"/>
      <c r="IMN1863" s="39"/>
      <c r="IMO1863" s="39"/>
      <c r="IMP1863" s="39"/>
      <c r="IMQ1863" s="39"/>
      <c r="IMR1863" s="39"/>
      <c r="IMS1863" s="39"/>
      <c r="IMT1863" s="39"/>
      <c r="IMU1863" s="39"/>
      <c r="IMV1863" s="39"/>
      <c r="IMW1863" s="39"/>
      <c r="IMX1863" s="39"/>
      <c r="IMY1863" s="39"/>
      <c r="IMZ1863" s="39"/>
      <c r="INA1863" s="39"/>
      <c r="INB1863" s="39"/>
      <c r="INC1863" s="39"/>
      <c r="IND1863" s="39"/>
      <c r="INE1863" s="39"/>
      <c r="INF1863" s="39"/>
      <c r="ING1863" s="39"/>
      <c r="INH1863" s="39"/>
      <c r="INI1863" s="39"/>
      <c r="INJ1863" s="39"/>
      <c r="INK1863" s="39"/>
      <c r="INL1863" s="39"/>
      <c r="INM1863" s="39"/>
      <c r="INN1863" s="39"/>
      <c r="INO1863" s="39"/>
      <c r="INP1863" s="39"/>
      <c r="INQ1863" s="39"/>
      <c r="INR1863" s="39"/>
      <c r="INS1863" s="39"/>
      <c r="INT1863" s="39"/>
      <c r="INU1863" s="39"/>
      <c r="INV1863" s="39"/>
      <c r="INW1863" s="39"/>
      <c r="INX1863" s="39"/>
      <c r="INY1863" s="39"/>
      <c r="INZ1863" s="39"/>
      <c r="IOA1863" s="39"/>
      <c r="IOB1863" s="39"/>
      <c r="IOC1863" s="39"/>
      <c r="IOD1863" s="39"/>
      <c r="IOE1863" s="39"/>
      <c r="IOF1863" s="39"/>
      <c r="IOG1863" s="39"/>
      <c r="IOH1863" s="39"/>
      <c r="IOI1863" s="39"/>
      <c r="IOJ1863" s="39"/>
      <c r="IOK1863" s="39"/>
      <c r="IOL1863" s="39"/>
      <c r="IOM1863" s="39"/>
      <c r="ION1863" s="39"/>
      <c r="IOO1863" s="39"/>
      <c r="IOP1863" s="39"/>
      <c r="IOQ1863" s="39"/>
      <c r="IOR1863" s="39"/>
      <c r="IOS1863" s="39"/>
      <c r="IOT1863" s="39"/>
      <c r="IOU1863" s="39"/>
      <c r="IOV1863" s="39"/>
      <c r="IOW1863" s="39"/>
      <c r="IOX1863" s="39"/>
      <c r="IOY1863" s="39"/>
      <c r="IOZ1863" s="39"/>
      <c r="IPA1863" s="39"/>
      <c r="IPB1863" s="39"/>
      <c r="IPC1863" s="39"/>
      <c r="IPD1863" s="39"/>
      <c r="IPE1863" s="39"/>
      <c r="IPF1863" s="39"/>
      <c r="IPG1863" s="39"/>
      <c r="IPH1863" s="39"/>
      <c r="IPI1863" s="39"/>
      <c r="IPJ1863" s="39"/>
      <c r="IPK1863" s="39"/>
      <c r="IPL1863" s="39"/>
      <c r="IPM1863" s="39"/>
      <c r="IPN1863" s="39"/>
      <c r="IPO1863" s="39"/>
      <c r="IPP1863" s="39"/>
      <c r="IPQ1863" s="39"/>
      <c r="IPR1863" s="39"/>
      <c r="IPS1863" s="39"/>
      <c r="IPT1863" s="39"/>
      <c r="IPU1863" s="39"/>
      <c r="IPV1863" s="39"/>
      <c r="IPW1863" s="39"/>
      <c r="IPX1863" s="39"/>
      <c r="IPY1863" s="39"/>
      <c r="IPZ1863" s="39"/>
      <c r="IQA1863" s="39"/>
      <c r="IQB1863" s="39"/>
      <c r="IQC1863" s="39"/>
      <c r="IQD1863" s="39"/>
      <c r="IQE1863" s="39"/>
      <c r="IQF1863" s="39"/>
      <c r="IQG1863" s="39"/>
      <c r="IQH1863" s="39"/>
      <c r="IQI1863" s="39"/>
      <c r="IQJ1863" s="39"/>
      <c r="IQK1863" s="39"/>
      <c r="IQL1863" s="39"/>
      <c r="IQM1863" s="39"/>
      <c r="IQN1863" s="39"/>
      <c r="IQO1863" s="39"/>
      <c r="IQP1863" s="39"/>
      <c r="IQQ1863" s="39"/>
      <c r="IQR1863" s="39"/>
      <c r="IQS1863" s="39"/>
      <c r="IQT1863" s="39"/>
      <c r="IQU1863" s="39"/>
      <c r="IQV1863" s="39"/>
      <c r="IQW1863" s="39"/>
      <c r="IQX1863" s="39"/>
      <c r="IQY1863" s="39"/>
      <c r="IQZ1863" s="39"/>
      <c r="IRA1863" s="39"/>
      <c r="IRB1863" s="39"/>
      <c r="IRC1863" s="39"/>
      <c r="IRD1863" s="39"/>
      <c r="IRE1863" s="39"/>
      <c r="IRF1863" s="39"/>
      <c r="IRG1863" s="39"/>
      <c r="IRH1863" s="39"/>
      <c r="IRI1863" s="39"/>
      <c r="IRJ1863" s="39"/>
      <c r="IRK1863" s="39"/>
      <c r="IRL1863" s="39"/>
      <c r="IRM1863" s="39"/>
      <c r="IRN1863" s="39"/>
      <c r="IRO1863" s="39"/>
      <c r="IRP1863" s="39"/>
      <c r="IRQ1863" s="39"/>
      <c r="IRR1863" s="39"/>
      <c r="IRS1863" s="39"/>
      <c r="IRT1863" s="39"/>
      <c r="IRU1863" s="39"/>
      <c r="IRV1863" s="39"/>
      <c r="IRW1863" s="39"/>
      <c r="IRX1863" s="39"/>
      <c r="IRY1863" s="39"/>
      <c r="IRZ1863" s="39"/>
      <c r="ISA1863" s="39"/>
      <c r="ISB1863" s="39"/>
      <c r="ISC1863" s="39"/>
      <c r="ISD1863" s="39"/>
      <c r="ISE1863" s="39"/>
      <c r="ISF1863" s="39"/>
      <c r="ISG1863" s="39"/>
      <c r="ISH1863" s="39"/>
      <c r="ISI1863" s="39"/>
      <c r="ISJ1863" s="39"/>
      <c r="ISK1863" s="39"/>
      <c r="ISL1863" s="39"/>
      <c r="ISM1863" s="39"/>
      <c r="ISN1863" s="39"/>
      <c r="ISO1863" s="39"/>
      <c r="ISP1863" s="39"/>
      <c r="ISQ1863" s="39"/>
      <c r="ISR1863" s="39"/>
      <c r="ISS1863" s="39"/>
      <c r="IST1863" s="39"/>
      <c r="ISU1863" s="39"/>
      <c r="ISV1863" s="39"/>
      <c r="ISW1863" s="39"/>
      <c r="ISX1863" s="39"/>
      <c r="ISY1863" s="39"/>
      <c r="ISZ1863" s="39"/>
      <c r="ITA1863" s="39"/>
      <c r="ITB1863" s="39"/>
      <c r="ITC1863" s="39"/>
      <c r="ITD1863" s="39"/>
      <c r="ITE1863" s="39"/>
      <c r="ITF1863" s="39"/>
      <c r="ITG1863" s="39"/>
      <c r="ITH1863" s="39"/>
      <c r="ITI1863" s="39"/>
      <c r="ITJ1863" s="39"/>
      <c r="ITK1863" s="39"/>
      <c r="ITL1863" s="39"/>
      <c r="ITM1863" s="39"/>
      <c r="ITN1863" s="39"/>
      <c r="ITO1863" s="39"/>
      <c r="ITP1863" s="39"/>
      <c r="ITQ1863" s="39"/>
      <c r="ITR1863" s="39"/>
      <c r="ITS1863" s="39"/>
      <c r="ITT1863" s="39"/>
      <c r="ITU1863" s="39"/>
      <c r="ITV1863" s="39"/>
      <c r="ITW1863" s="39"/>
      <c r="ITX1863" s="39"/>
      <c r="ITY1863" s="39"/>
      <c r="ITZ1863" s="39"/>
      <c r="IUA1863" s="39"/>
      <c r="IUB1863" s="39"/>
      <c r="IUC1863" s="39"/>
      <c r="IUD1863" s="39"/>
      <c r="IUE1863" s="39"/>
      <c r="IUF1863" s="39"/>
      <c r="IUG1863" s="39"/>
      <c r="IUH1863" s="39"/>
      <c r="IUI1863" s="39"/>
      <c r="IUJ1863" s="39"/>
      <c r="IUK1863" s="39"/>
      <c r="IUL1863" s="39"/>
      <c r="IUM1863" s="39"/>
      <c r="IUN1863" s="39"/>
      <c r="IUO1863" s="39"/>
      <c r="IUP1863" s="39"/>
      <c r="IUQ1863" s="39"/>
      <c r="IUR1863" s="39"/>
      <c r="IUS1863" s="39"/>
      <c r="IUT1863" s="39"/>
      <c r="IUU1863" s="39"/>
      <c r="IUV1863" s="39"/>
      <c r="IUW1863" s="39"/>
      <c r="IUX1863" s="39"/>
      <c r="IUY1863" s="39"/>
      <c r="IUZ1863" s="39"/>
      <c r="IVA1863" s="39"/>
      <c r="IVB1863" s="39"/>
      <c r="IVC1863" s="39"/>
      <c r="IVD1863" s="39"/>
      <c r="IVE1863" s="39"/>
      <c r="IVF1863" s="39"/>
      <c r="IVG1863" s="39"/>
      <c r="IVH1863" s="39"/>
      <c r="IVI1863" s="39"/>
      <c r="IVJ1863" s="39"/>
      <c r="IVK1863" s="39"/>
      <c r="IVL1863" s="39"/>
      <c r="IVM1863" s="39"/>
      <c r="IVN1863" s="39"/>
      <c r="IVO1863" s="39"/>
      <c r="IVP1863" s="39"/>
      <c r="IVQ1863" s="39"/>
      <c r="IVR1863" s="39"/>
      <c r="IVS1863" s="39"/>
      <c r="IVT1863" s="39"/>
      <c r="IVU1863" s="39"/>
      <c r="IVV1863" s="39"/>
      <c r="IVW1863" s="39"/>
      <c r="IVX1863" s="39"/>
      <c r="IVY1863" s="39"/>
      <c r="IVZ1863" s="39"/>
      <c r="IWA1863" s="39"/>
      <c r="IWB1863" s="39"/>
      <c r="IWC1863" s="39"/>
      <c r="IWD1863" s="39"/>
      <c r="IWE1863" s="39"/>
      <c r="IWF1863" s="39"/>
      <c r="IWG1863" s="39"/>
      <c r="IWH1863" s="39"/>
      <c r="IWI1863" s="39"/>
      <c r="IWJ1863" s="39"/>
      <c r="IWK1863" s="39"/>
      <c r="IWL1863" s="39"/>
      <c r="IWM1863" s="39"/>
      <c r="IWN1863" s="39"/>
      <c r="IWO1863" s="39"/>
      <c r="IWP1863" s="39"/>
      <c r="IWQ1863" s="39"/>
      <c r="IWR1863" s="39"/>
      <c r="IWS1863" s="39"/>
      <c r="IWT1863" s="39"/>
      <c r="IWU1863" s="39"/>
      <c r="IWV1863" s="39"/>
      <c r="IWW1863" s="39"/>
      <c r="IWX1863" s="39"/>
      <c r="IWY1863" s="39"/>
      <c r="IWZ1863" s="39"/>
      <c r="IXA1863" s="39"/>
      <c r="IXB1863" s="39"/>
      <c r="IXC1863" s="39"/>
      <c r="IXD1863" s="39"/>
      <c r="IXE1863" s="39"/>
      <c r="IXF1863" s="39"/>
      <c r="IXG1863" s="39"/>
      <c r="IXH1863" s="39"/>
      <c r="IXI1863" s="39"/>
      <c r="IXJ1863" s="39"/>
      <c r="IXK1863" s="39"/>
      <c r="IXL1863" s="39"/>
      <c r="IXM1863" s="39"/>
      <c r="IXN1863" s="39"/>
      <c r="IXO1863" s="39"/>
      <c r="IXP1863" s="39"/>
      <c r="IXQ1863" s="39"/>
      <c r="IXR1863" s="39"/>
      <c r="IXS1863" s="39"/>
      <c r="IXT1863" s="39"/>
      <c r="IXU1863" s="39"/>
      <c r="IXV1863" s="39"/>
      <c r="IXW1863" s="39"/>
      <c r="IXX1863" s="39"/>
      <c r="IXY1863" s="39"/>
      <c r="IXZ1863" s="39"/>
      <c r="IYA1863" s="39"/>
      <c r="IYB1863" s="39"/>
      <c r="IYC1863" s="39"/>
      <c r="IYD1863" s="39"/>
      <c r="IYE1863" s="39"/>
      <c r="IYF1863" s="39"/>
      <c r="IYG1863" s="39"/>
      <c r="IYH1863" s="39"/>
      <c r="IYI1863" s="39"/>
      <c r="IYJ1863" s="39"/>
      <c r="IYK1863" s="39"/>
      <c r="IYL1863" s="39"/>
      <c r="IYM1863" s="39"/>
      <c r="IYN1863" s="39"/>
      <c r="IYO1863" s="39"/>
      <c r="IYP1863" s="39"/>
      <c r="IYQ1863" s="39"/>
      <c r="IYR1863" s="39"/>
      <c r="IYS1863" s="39"/>
      <c r="IYT1863" s="39"/>
      <c r="IYU1863" s="39"/>
      <c r="IYV1863" s="39"/>
      <c r="IYW1863" s="39"/>
      <c r="IYX1863" s="39"/>
      <c r="IYY1863" s="39"/>
      <c r="IYZ1863" s="39"/>
      <c r="IZA1863" s="39"/>
      <c r="IZB1863" s="39"/>
      <c r="IZC1863" s="39"/>
      <c r="IZD1863" s="39"/>
      <c r="IZE1863" s="39"/>
      <c r="IZF1863" s="39"/>
      <c r="IZG1863" s="39"/>
      <c r="IZH1863" s="39"/>
      <c r="IZI1863" s="39"/>
      <c r="IZJ1863" s="39"/>
      <c r="IZK1863" s="39"/>
      <c r="IZL1863" s="39"/>
      <c r="IZM1863" s="39"/>
      <c r="IZN1863" s="39"/>
      <c r="IZO1863" s="39"/>
      <c r="IZP1863" s="39"/>
      <c r="IZQ1863" s="39"/>
      <c r="IZR1863" s="39"/>
      <c r="IZS1863" s="39"/>
      <c r="IZT1863" s="39"/>
      <c r="IZU1863" s="39"/>
      <c r="IZV1863" s="39"/>
      <c r="IZW1863" s="39"/>
      <c r="IZX1863" s="39"/>
      <c r="IZY1863" s="39"/>
      <c r="IZZ1863" s="39"/>
      <c r="JAA1863" s="39"/>
      <c r="JAB1863" s="39"/>
      <c r="JAC1863" s="39"/>
      <c r="JAD1863" s="39"/>
      <c r="JAE1863" s="39"/>
      <c r="JAF1863" s="39"/>
      <c r="JAG1863" s="39"/>
      <c r="JAH1863" s="39"/>
      <c r="JAI1863" s="39"/>
      <c r="JAJ1863" s="39"/>
      <c r="JAK1863" s="39"/>
      <c r="JAL1863" s="39"/>
      <c r="JAM1863" s="39"/>
      <c r="JAN1863" s="39"/>
      <c r="JAO1863" s="39"/>
      <c r="JAP1863" s="39"/>
      <c r="JAQ1863" s="39"/>
      <c r="JAR1863" s="39"/>
      <c r="JAS1863" s="39"/>
      <c r="JAT1863" s="39"/>
      <c r="JAU1863" s="39"/>
      <c r="JAV1863" s="39"/>
      <c r="JAW1863" s="39"/>
      <c r="JAX1863" s="39"/>
      <c r="JAY1863" s="39"/>
      <c r="JAZ1863" s="39"/>
      <c r="JBA1863" s="39"/>
      <c r="JBB1863" s="39"/>
      <c r="JBC1863" s="39"/>
      <c r="JBD1863" s="39"/>
      <c r="JBE1863" s="39"/>
      <c r="JBF1863" s="39"/>
      <c r="JBG1863" s="39"/>
      <c r="JBH1863" s="39"/>
      <c r="JBI1863" s="39"/>
      <c r="JBJ1863" s="39"/>
      <c r="JBK1863" s="39"/>
      <c r="JBL1863" s="39"/>
      <c r="JBM1863" s="39"/>
      <c r="JBN1863" s="39"/>
      <c r="JBO1863" s="39"/>
      <c r="JBP1863" s="39"/>
      <c r="JBQ1863" s="39"/>
      <c r="JBR1863" s="39"/>
      <c r="JBS1863" s="39"/>
      <c r="JBT1863" s="39"/>
      <c r="JBU1863" s="39"/>
      <c r="JBV1863" s="39"/>
      <c r="JBW1863" s="39"/>
      <c r="JBX1863" s="39"/>
      <c r="JBY1863" s="39"/>
      <c r="JBZ1863" s="39"/>
      <c r="JCA1863" s="39"/>
      <c r="JCB1863" s="39"/>
      <c r="JCC1863" s="39"/>
      <c r="JCD1863" s="39"/>
      <c r="JCE1863" s="39"/>
      <c r="JCF1863" s="39"/>
      <c r="JCG1863" s="39"/>
      <c r="JCH1863" s="39"/>
      <c r="JCI1863" s="39"/>
      <c r="JCJ1863" s="39"/>
      <c r="JCK1863" s="39"/>
      <c r="JCL1863" s="39"/>
      <c r="JCM1863" s="39"/>
      <c r="JCN1863" s="39"/>
      <c r="JCO1863" s="39"/>
      <c r="JCP1863" s="39"/>
      <c r="JCQ1863" s="39"/>
      <c r="JCR1863" s="39"/>
      <c r="JCS1863" s="39"/>
      <c r="JCT1863" s="39"/>
      <c r="JCU1863" s="39"/>
      <c r="JCV1863" s="39"/>
      <c r="JCW1863" s="39"/>
      <c r="JCX1863" s="39"/>
      <c r="JCY1863" s="39"/>
      <c r="JCZ1863" s="39"/>
      <c r="JDA1863" s="39"/>
      <c r="JDB1863" s="39"/>
      <c r="JDC1863" s="39"/>
      <c r="JDD1863" s="39"/>
      <c r="JDE1863" s="39"/>
      <c r="JDF1863" s="39"/>
      <c r="JDG1863" s="39"/>
      <c r="JDH1863" s="39"/>
      <c r="JDI1863" s="39"/>
      <c r="JDJ1863" s="39"/>
      <c r="JDK1863" s="39"/>
      <c r="JDL1863" s="39"/>
      <c r="JDM1863" s="39"/>
      <c r="JDN1863" s="39"/>
      <c r="JDO1863" s="39"/>
      <c r="JDP1863" s="39"/>
      <c r="JDQ1863" s="39"/>
      <c r="JDR1863" s="39"/>
      <c r="JDS1863" s="39"/>
      <c r="JDT1863" s="39"/>
      <c r="JDU1863" s="39"/>
      <c r="JDV1863" s="39"/>
      <c r="JDW1863" s="39"/>
      <c r="JDX1863" s="39"/>
      <c r="JDY1863" s="39"/>
      <c r="JDZ1863" s="39"/>
      <c r="JEA1863" s="39"/>
      <c r="JEB1863" s="39"/>
      <c r="JEC1863" s="39"/>
      <c r="JED1863" s="39"/>
      <c r="JEE1863" s="39"/>
      <c r="JEF1863" s="39"/>
      <c r="JEG1863" s="39"/>
      <c r="JEH1863" s="39"/>
      <c r="JEI1863" s="39"/>
      <c r="JEJ1863" s="39"/>
      <c r="JEK1863" s="39"/>
      <c r="JEL1863" s="39"/>
      <c r="JEM1863" s="39"/>
      <c r="JEN1863" s="39"/>
      <c r="JEO1863" s="39"/>
      <c r="JEP1863" s="39"/>
      <c r="JEQ1863" s="39"/>
      <c r="JER1863" s="39"/>
      <c r="JES1863" s="39"/>
      <c r="JET1863" s="39"/>
      <c r="JEU1863" s="39"/>
      <c r="JEV1863" s="39"/>
      <c r="JEW1863" s="39"/>
      <c r="JEX1863" s="39"/>
      <c r="JEY1863" s="39"/>
      <c r="JEZ1863" s="39"/>
      <c r="JFA1863" s="39"/>
      <c r="JFB1863" s="39"/>
      <c r="JFC1863" s="39"/>
      <c r="JFD1863" s="39"/>
      <c r="JFE1863" s="39"/>
      <c r="JFF1863" s="39"/>
      <c r="JFG1863" s="39"/>
      <c r="JFH1863" s="39"/>
      <c r="JFI1863" s="39"/>
      <c r="JFJ1863" s="39"/>
      <c r="JFK1863" s="39"/>
      <c r="JFL1863" s="39"/>
      <c r="JFM1863" s="39"/>
      <c r="JFN1863" s="39"/>
      <c r="JFO1863" s="39"/>
      <c r="JFP1863" s="39"/>
      <c r="JFQ1863" s="39"/>
      <c r="JFR1863" s="39"/>
      <c r="JFS1863" s="39"/>
      <c r="JFT1863" s="39"/>
      <c r="JFU1863" s="39"/>
      <c r="JFV1863" s="39"/>
      <c r="JFW1863" s="39"/>
      <c r="JFX1863" s="39"/>
      <c r="JFY1863" s="39"/>
      <c r="JFZ1863" s="39"/>
      <c r="JGA1863" s="39"/>
      <c r="JGB1863" s="39"/>
      <c r="JGC1863" s="39"/>
      <c r="JGD1863" s="39"/>
      <c r="JGE1863" s="39"/>
      <c r="JGF1863" s="39"/>
      <c r="JGG1863" s="39"/>
      <c r="JGH1863" s="39"/>
      <c r="JGI1863" s="39"/>
      <c r="JGJ1863" s="39"/>
      <c r="JGK1863" s="39"/>
      <c r="JGL1863" s="39"/>
      <c r="JGM1863" s="39"/>
      <c r="JGN1863" s="39"/>
      <c r="JGO1863" s="39"/>
      <c r="JGP1863" s="39"/>
      <c r="JGQ1863" s="39"/>
      <c r="JGR1863" s="39"/>
      <c r="JGS1863" s="39"/>
      <c r="JGT1863" s="39"/>
      <c r="JGU1863" s="39"/>
      <c r="JGV1863" s="39"/>
      <c r="JGW1863" s="39"/>
      <c r="JGX1863" s="39"/>
      <c r="JGY1863" s="39"/>
      <c r="JGZ1863" s="39"/>
      <c r="JHA1863" s="39"/>
      <c r="JHB1863" s="39"/>
      <c r="JHC1863" s="39"/>
      <c r="JHD1863" s="39"/>
      <c r="JHE1863" s="39"/>
      <c r="JHF1863" s="39"/>
      <c r="JHG1863" s="39"/>
      <c r="JHH1863" s="39"/>
      <c r="JHI1863" s="39"/>
      <c r="JHJ1863" s="39"/>
      <c r="JHK1863" s="39"/>
      <c r="JHL1863" s="39"/>
      <c r="JHM1863" s="39"/>
      <c r="JHN1863" s="39"/>
      <c r="JHO1863" s="39"/>
      <c r="JHP1863" s="39"/>
      <c r="JHQ1863" s="39"/>
      <c r="JHR1863" s="39"/>
      <c r="JHS1863" s="39"/>
      <c r="JHT1863" s="39"/>
      <c r="JHU1863" s="39"/>
      <c r="JHV1863" s="39"/>
      <c r="JHW1863" s="39"/>
      <c r="JHX1863" s="39"/>
      <c r="JHY1863" s="39"/>
      <c r="JHZ1863" s="39"/>
      <c r="JIA1863" s="39"/>
      <c r="JIB1863" s="39"/>
      <c r="JIC1863" s="39"/>
      <c r="JID1863" s="39"/>
      <c r="JIE1863" s="39"/>
      <c r="JIF1863" s="39"/>
      <c r="JIG1863" s="39"/>
      <c r="JIH1863" s="39"/>
      <c r="JII1863" s="39"/>
      <c r="JIJ1863" s="39"/>
      <c r="JIK1863" s="39"/>
      <c r="JIL1863" s="39"/>
      <c r="JIM1863" s="39"/>
      <c r="JIN1863" s="39"/>
      <c r="JIO1863" s="39"/>
      <c r="JIP1863" s="39"/>
      <c r="JIQ1863" s="39"/>
      <c r="JIR1863" s="39"/>
      <c r="JIS1863" s="39"/>
      <c r="JIT1863" s="39"/>
      <c r="JIU1863" s="39"/>
      <c r="JIV1863" s="39"/>
      <c r="JIW1863" s="39"/>
      <c r="JIX1863" s="39"/>
      <c r="JIY1863" s="39"/>
      <c r="JIZ1863" s="39"/>
      <c r="JJA1863" s="39"/>
      <c r="JJB1863" s="39"/>
      <c r="JJC1863" s="39"/>
      <c r="JJD1863" s="39"/>
      <c r="JJE1863" s="39"/>
      <c r="JJF1863" s="39"/>
      <c r="JJG1863" s="39"/>
      <c r="JJH1863" s="39"/>
      <c r="JJI1863" s="39"/>
      <c r="JJJ1863" s="39"/>
      <c r="JJK1863" s="39"/>
      <c r="JJL1863" s="39"/>
      <c r="JJM1863" s="39"/>
      <c r="JJN1863" s="39"/>
      <c r="JJO1863" s="39"/>
      <c r="JJP1863" s="39"/>
      <c r="JJQ1863" s="39"/>
      <c r="JJR1863" s="39"/>
      <c r="JJS1863" s="39"/>
      <c r="JJT1863" s="39"/>
      <c r="JJU1863" s="39"/>
      <c r="JJV1863" s="39"/>
      <c r="JJW1863" s="39"/>
      <c r="JJX1863" s="39"/>
      <c r="JJY1863" s="39"/>
      <c r="JJZ1863" s="39"/>
      <c r="JKA1863" s="39"/>
      <c r="JKB1863" s="39"/>
      <c r="JKC1863" s="39"/>
      <c r="JKD1863" s="39"/>
      <c r="JKE1863" s="39"/>
      <c r="JKF1863" s="39"/>
      <c r="JKG1863" s="39"/>
      <c r="JKH1863" s="39"/>
      <c r="JKI1863" s="39"/>
      <c r="JKJ1863" s="39"/>
      <c r="JKK1863" s="39"/>
      <c r="JKL1863" s="39"/>
      <c r="JKM1863" s="39"/>
      <c r="JKN1863" s="39"/>
      <c r="JKO1863" s="39"/>
      <c r="JKP1863" s="39"/>
      <c r="JKQ1863" s="39"/>
      <c r="JKR1863" s="39"/>
      <c r="JKS1863" s="39"/>
      <c r="JKT1863" s="39"/>
      <c r="JKU1863" s="39"/>
      <c r="JKV1863" s="39"/>
      <c r="JKW1863" s="39"/>
      <c r="JKX1863" s="39"/>
      <c r="JKY1863" s="39"/>
      <c r="JKZ1863" s="39"/>
      <c r="JLA1863" s="39"/>
      <c r="JLB1863" s="39"/>
      <c r="JLC1863" s="39"/>
      <c r="JLD1863" s="39"/>
      <c r="JLE1863" s="39"/>
      <c r="JLF1863" s="39"/>
      <c r="JLG1863" s="39"/>
      <c r="JLH1863" s="39"/>
      <c r="JLI1863" s="39"/>
      <c r="JLJ1863" s="39"/>
      <c r="JLK1863" s="39"/>
      <c r="JLL1863" s="39"/>
      <c r="JLM1863" s="39"/>
      <c r="JLN1863" s="39"/>
      <c r="JLO1863" s="39"/>
      <c r="JLP1863" s="39"/>
      <c r="JLQ1863" s="39"/>
      <c r="JLR1863" s="39"/>
      <c r="JLS1863" s="39"/>
      <c r="JLT1863" s="39"/>
      <c r="JLU1863" s="39"/>
      <c r="JLV1863" s="39"/>
      <c r="JLW1863" s="39"/>
      <c r="JLX1863" s="39"/>
      <c r="JLY1863" s="39"/>
      <c r="JLZ1863" s="39"/>
      <c r="JMA1863" s="39"/>
      <c r="JMB1863" s="39"/>
      <c r="JMC1863" s="39"/>
      <c r="JMD1863" s="39"/>
      <c r="JME1863" s="39"/>
      <c r="JMF1863" s="39"/>
      <c r="JMG1863" s="39"/>
      <c r="JMH1863" s="39"/>
      <c r="JMI1863" s="39"/>
      <c r="JMJ1863" s="39"/>
      <c r="JMK1863" s="39"/>
      <c r="JML1863" s="39"/>
      <c r="JMM1863" s="39"/>
      <c r="JMN1863" s="39"/>
      <c r="JMO1863" s="39"/>
      <c r="JMP1863" s="39"/>
      <c r="JMQ1863" s="39"/>
      <c r="JMR1863" s="39"/>
      <c r="JMS1863" s="39"/>
      <c r="JMT1863" s="39"/>
      <c r="JMU1863" s="39"/>
      <c r="JMV1863" s="39"/>
      <c r="JMW1863" s="39"/>
      <c r="JMX1863" s="39"/>
      <c r="JMY1863" s="39"/>
      <c r="JMZ1863" s="39"/>
      <c r="JNA1863" s="39"/>
      <c r="JNB1863" s="39"/>
      <c r="JNC1863" s="39"/>
      <c r="JND1863" s="39"/>
      <c r="JNE1863" s="39"/>
      <c r="JNF1863" s="39"/>
      <c r="JNG1863" s="39"/>
      <c r="JNH1863" s="39"/>
      <c r="JNI1863" s="39"/>
      <c r="JNJ1863" s="39"/>
      <c r="JNK1863" s="39"/>
      <c r="JNL1863" s="39"/>
      <c r="JNM1863" s="39"/>
      <c r="JNN1863" s="39"/>
      <c r="JNO1863" s="39"/>
      <c r="JNP1863" s="39"/>
      <c r="JNQ1863" s="39"/>
      <c r="JNR1863" s="39"/>
      <c r="JNS1863" s="39"/>
      <c r="JNT1863" s="39"/>
      <c r="JNU1863" s="39"/>
      <c r="JNV1863" s="39"/>
      <c r="JNW1863" s="39"/>
      <c r="JNX1863" s="39"/>
      <c r="JNY1863" s="39"/>
      <c r="JNZ1863" s="39"/>
      <c r="JOA1863" s="39"/>
      <c r="JOB1863" s="39"/>
      <c r="JOC1863" s="39"/>
      <c r="JOD1863" s="39"/>
      <c r="JOE1863" s="39"/>
      <c r="JOF1863" s="39"/>
      <c r="JOG1863" s="39"/>
      <c r="JOH1863" s="39"/>
      <c r="JOI1863" s="39"/>
      <c r="JOJ1863" s="39"/>
      <c r="JOK1863" s="39"/>
      <c r="JOL1863" s="39"/>
      <c r="JOM1863" s="39"/>
      <c r="JON1863" s="39"/>
      <c r="JOO1863" s="39"/>
      <c r="JOP1863" s="39"/>
      <c r="JOQ1863" s="39"/>
      <c r="JOR1863" s="39"/>
      <c r="JOS1863" s="39"/>
      <c r="JOT1863" s="39"/>
      <c r="JOU1863" s="39"/>
      <c r="JOV1863" s="39"/>
      <c r="JOW1863" s="39"/>
      <c r="JOX1863" s="39"/>
      <c r="JOY1863" s="39"/>
      <c r="JOZ1863" s="39"/>
      <c r="JPA1863" s="39"/>
      <c r="JPB1863" s="39"/>
      <c r="JPC1863" s="39"/>
      <c r="JPD1863" s="39"/>
      <c r="JPE1863" s="39"/>
      <c r="JPF1863" s="39"/>
      <c r="JPG1863" s="39"/>
      <c r="JPH1863" s="39"/>
      <c r="JPI1863" s="39"/>
      <c r="JPJ1863" s="39"/>
      <c r="JPK1863" s="39"/>
      <c r="JPL1863" s="39"/>
      <c r="JPM1863" s="39"/>
      <c r="JPN1863" s="39"/>
      <c r="JPO1863" s="39"/>
      <c r="JPP1863" s="39"/>
      <c r="JPQ1863" s="39"/>
      <c r="JPR1863" s="39"/>
      <c r="JPS1863" s="39"/>
      <c r="JPT1863" s="39"/>
      <c r="JPU1863" s="39"/>
      <c r="JPV1863" s="39"/>
      <c r="JPW1863" s="39"/>
      <c r="JPX1863" s="39"/>
      <c r="JPY1863" s="39"/>
      <c r="JPZ1863" s="39"/>
      <c r="JQA1863" s="39"/>
      <c r="JQB1863" s="39"/>
      <c r="JQC1863" s="39"/>
      <c r="JQD1863" s="39"/>
      <c r="JQE1863" s="39"/>
      <c r="JQF1863" s="39"/>
      <c r="JQG1863" s="39"/>
      <c r="JQH1863" s="39"/>
      <c r="JQI1863" s="39"/>
      <c r="JQJ1863" s="39"/>
      <c r="JQK1863" s="39"/>
      <c r="JQL1863" s="39"/>
      <c r="JQM1863" s="39"/>
      <c r="JQN1863" s="39"/>
      <c r="JQO1863" s="39"/>
      <c r="JQP1863" s="39"/>
      <c r="JQQ1863" s="39"/>
      <c r="JQR1863" s="39"/>
      <c r="JQS1863" s="39"/>
      <c r="JQT1863" s="39"/>
      <c r="JQU1863" s="39"/>
      <c r="JQV1863" s="39"/>
      <c r="JQW1863" s="39"/>
      <c r="JQX1863" s="39"/>
      <c r="JQY1863" s="39"/>
      <c r="JQZ1863" s="39"/>
      <c r="JRA1863" s="39"/>
      <c r="JRB1863" s="39"/>
      <c r="JRC1863" s="39"/>
      <c r="JRD1863" s="39"/>
      <c r="JRE1863" s="39"/>
      <c r="JRF1863" s="39"/>
      <c r="JRG1863" s="39"/>
      <c r="JRH1863" s="39"/>
      <c r="JRI1863" s="39"/>
      <c r="JRJ1863" s="39"/>
      <c r="JRK1863" s="39"/>
      <c r="JRL1863" s="39"/>
      <c r="JRM1863" s="39"/>
      <c r="JRN1863" s="39"/>
      <c r="JRO1863" s="39"/>
      <c r="JRP1863" s="39"/>
      <c r="JRQ1863" s="39"/>
      <c r="JRR1863" s="39"/>
      <c r="JRS1863" s="39"/>
      <c r="JRT1863" s="39"/>
      <c r="JRU1863" s="39"/>
      <c r="JRV1863" s="39"/>
      <c r="JRW1863" s="39"/>
      <c r="JRX1863" s="39"/>
      <c r="JRY1863" s="39"/>
      <c r="JRZ1863" s="39"/>
      <c r="JSA1863" s="39"/>
      <c r="JSB1863" s="39"/>
      <c r="JSC1863" s="39"/>
      <c r="JSD1863" s="39"/>
      <c r="JSE1863" s="39"/>
      <c r="JSF1863" s="39"/>
      <c r="JSG1863" s="39"/>
      <c r="JSH1863" s="39"/>
      <c r="JSI1863" s="39"/>
      <c r="JSJ1863" s="39"/>
      <c r="JSK1863" s="39"/>
      <c r="JSL1863" s="39"/>
      <c r="JSM1863" s="39"/>
      <c r="JSN1863" s="39"/>
      <c r="JSO1863" s="39"/>
      <c r="JSP1863" s="39"/>
      <c r="JSQ1863" s="39"/>
      <c r="JSR1863" s="39"/>
      <c r="JSS1863" s="39"/>
      <c r="JST1863" s="39"/>
      <c r="JSU1863" s="39"/>
      <c r="JSV1863" s="39"/>
      <c r="JSW1863" s="39"/>
      <c r="JSX1863" s="39"/>
      <c r="JSY1863" s="39"/>
      <c r="JSZ1863" s="39"/>
      <c r="JTA1863" s="39"/>
      <c r="JTB1863" s="39"/>
      <c r="JTC1863" s="39"/>
      <c r="JTD1863" s="39"/>
      <c r="JTE1863" s="39"/>
      <c r="JTF1863" s="39"/>
      <c r="JTG1863" s="39"/>
      <c r="JTH1863" s="39"/>
      <c r="JTI1863" s="39"/>
      <c r="JTJ1863" s="39"/>
      <c r="JTK1863" s="39"/>
      <c r="JTL1863" s="39"/>
      <c r="JTM1863" s="39"/>
      <c r="JTN1863" s="39"/>
      <c r="JTO1863" s="39"/>
      <c r="JTP1863" s="39"/>
      <c r="JTQ1863" s="39"/>
      <c r="JTR1863" s="39"/>
      <c r="JTS1863" s="39"/>
      <c r="JTT1863" s="39"/>
      <c r="JTU1863" s="39"/>
      <c r="JTV1863" s="39"/>
      <c r="JTW1863" s="39"/>
      <c r="JTX1863" s="39"/>
      <c r="JTY1863" s="39"/>
      <c r="JTZ1863" s="39"/>
      <c r="JUA1863" s="39"/>
      <c r="JUB1863" s="39"/>
      <c r="JUC1863" s="39"/>
      <c r="JUD1863" s="39"/>
      <c r="JUE1863" s="39"/>
      <c r="JUF1863" s="39"/>
      <c r="JUG1863" s="39"/>
      <c r="JUH1863" s="39"/>
      <c r="JUI1863" s="39"/>
      <c r="JUJ1863" s="39"/>
      <c r="JUK1863" s="39"/>
      <c r="JUL1863" s="39"/>
      <c r="JUM1863" s="39"/>
      <c r="JUN1863" s="39"/>
      <c r="JUO1863" s="39"/>
      <c r="JUP1863" s="39"/>
      <c r="JUQ1863" s="39"/>
      <c r="JUR1863" s="39"/>
      <c r="JUS1863" s="39"/>
      <c r="JUT1863" s="39"/>
      <c r="JUU1863" s="39"/>
      <c r="JUV1863" s="39"/>
      <c r="JUW1863" s="39"/>
      <c r="JUX1863" s="39"/>
      <c r="JUY1863" s="39"/>
      <c r="JUZ1863" s="39"/>
      <c r="JVA1863" s="39"/>
      <c r="JVB1863" s="39"/>
      <c r="JVC1863" s="39"/>
      <c r="JVD1863" s="39"/>
      <c r="JVE1863" s="39"/>
      <c r="JVF1863" s="39"/>
      <c r="JVG1863" s="39"/>
      <c r="JVH1863" s="39"/>
      <c r="JVI1863" s="39"/>
      <c r="JVJ1863" s="39"/>
      <c r="JVK1863" s="39"/>
      <c r="JVL1863" s="39"/>
      <c r="JVM1863" s="39"/>
      <c r="JVN1863" s="39"/>
      <c r="JVO1863" s="39"/>
      <c r="JVP1863" s="39"/>
      <c r="JVQ1863" s="39"/>
      <c r="JVR1863" s="39"/>
      <c r="JVS1863" s="39"/>
      <c r="JVT1863" s="39"/>
      <c r="JVU1863" s="39"/>
      <c r="JVV1863" s="39"/>
      <c r="JVW1863" s="39"/>
      <c r="JVX1863" s="39"/>
      <c r="JVY1863" s="39"/>
      <c r="JVZ1863" s="39"/>
      <c r="JWA1863" s="39"/>
      <c r="JWB1863" s="39"/>
      <c r="JWC1863" s="39"/>
      <c r="JWD1863" s="39"/>
      <c r="JWE1863" s="39"/>
      <c r="JWF1863" s="39"/>
      <c r="JWG1863" s="39"/>
      <c r="JWH1863" s="39"/>
      <c r="JWI1863" s="39"/>
      <c r="JWJ1863" s="39"/>
      <c r="JWK1863" s="39"/>
      <c r="JWL1863" s="39"/>
      <c r="JWM1863" s="39"/>
      <c r="JWN1863" s="39"/>
      <c r="JWO1863" s="39"/>
      <c r="JWP1863" s="39"/>
      <c r="JWQ1863" s="39"/>
      <c r="JWR1863" s="39"/>
      <c r="JWS1863" s="39"/>
      <c r="JWT1863" s="39"/>
      <c r="JWU1863" s="39"/>
      <c r="JWV1863" s="39"/>
      <c r="JWW1863" s="39"/>
      <c r="JWX1863" s="39"/>
      <c r="JWY1863" s="39"/>
      <c r="JWZ1863" s="39"/>
      <c r="JXA1863" s="39"/>
      <c r="JXB1863" s="39"/>
      <c r="JXC1863" s="39"/>
      <c r="JXD1863" s="39"/>
      <c r="JXE1863" s="39"/>
      <c r="JXF1863" s="39"/>
      <c r="JXG1863" s="39"/>
      <c r="JXH1863" s="39"/>
      <c r="JXI1863" s="39"/>
      <c r="JXJ1863" s="39"/>
      <c r="JXK1863" s="39"/>
      <c r="JXL1863" s="39"/>
      <c r="JXM1863" s="39"/>
      <c r="JXN1863" s="39"/>
      <c r="JXO1863" s="39"/>
      <c r="JXP1863" s="39"/>
      <c r="JXQ1863" s="39"/>
      <c r="JXR1863" s="39"/>
      <c r="JXS1863" s="39"/>
      <c r="JXT1863" s="39"/>
      <c r="JXU1863" s="39"/>
      <c r="JXV1863" s="39"/>
      <c r="JXW1863" s="39"/>
      <c r="JXX1863" s="39"/>
      <c r="JXY1863" s="39"/>
      <c r="JXZ1863" s="39"/>
      <c r="JYA1863" s="39"/>
      <c r="JYB1863" s="39"/>
      <c r="JYC1863" s="39"/>
      <c r="JYD1863" s="39"/>
      <c r="JYE1863" s="39"/>
      <c r="JYF1863" s="39"/>
      <c r="JYG1863" s="39"/>
      <c r="JYH1863" s="39"/>
      <c r="JYI1863" s="39"/>
      <c r="JYJ1863" s="39"/>
      <c r="JYK1863" s="39"/>
      <c r="JYL1863" s="39"/>
      <c r="JYM1863" s="39"/>
      <c r="JYN1863" s="39"/>
      <c r="JYO1863" s="39"/>
      <c r="JYP1863" s="39"/>
      <c r="JYQ1863" s="39"/>
      <c r="JYR1863" s="39"/>
      <c r="JYS1863" s="39"/>
      <c r="JYT1863" s="39"/>
      <c r="JYU1863" s="39"/>
      <c r="JYV1863" s="39"/>
      <c r="JYW1863" s="39"/>
      <c r="JYX1863" s="39"/>
      <c r="JYY1863" s="39"/>
      <c r="JYZ1863" s="39"/>
      <c r="JZA1863" s="39"/>
      <c r="JZB1863" s="39"/>
      <c r="JZC1863" s="39"/>
      <c r="JZD1863" s="39"/>
      <c r="JZE1863" s="39"/>
      <c r="JZF1863" s="39"/>
      <c r="JZG1863" s="39"/>
      <c r="JZH1863" s="39"/>
      <c r="JZI1863" s="39"/>
      <c r="JZJ1863" s="39"/>
      <c r="JZK1863" s="39"/>
      <c r="JZL1863" s="39"/>
      <c r="JZM1863" s="39"/>
      <c r="JZN1863" s="39"/>
      <c r="JZO1863" s="39"/>
      <c r="JZP1863" s="39"/>
      <c r="JZQ1863" s="39"/>
      <c r="JZR1863" s="39"/>
      <c r="JZS1863" s="39"/>
      <c r="JZT1863" s="39"/>
      <c r="JZU1863" s="39"/>
      <c r="JZV1863" s="39"/>
      <c r="JZW1863" s="39"/>
      <c r="JZX1863" s="39"/>
      <c r="JZY1863" s="39"/>
      <c r="JZZ1863" s="39"/>
      <c r="KAA1863" s="39"/>
      <c r="KAB1863" s="39"/>
      <c r="KAC1863" s="39"/>
      <c r="KAD1863" s="39"/>
      <c r="KAE1863" s="39"/>
      <c r="KAF1863" s="39"/>
      <c r="KAG1863" s="39"/>
      <c r="KAH1863" s="39"/>
      <c r="KAI1863" s="39"/>
      <c r="KAJ1863" s="39"/>
      <c r="KAK1863" s="39"/>
      <c r="KAL1863" s="39"/>
      <c r="KAM1863" s="39"/>
      <c r="KAN1863" s="39"/>
      <c r="KAO1863" s="39"/>
      <c r="KAP1863" s="39"/>
      <c r="KAQ1863" s="39"/>
      <c r="KAR1863" s="39"/>
      <c r="KAS1863" s="39"/>
      <c r="KAT1863" s="39"/>
      <c r="KAU1863" s="39"/>
      <c r="KAV1863" s="39"/>
      <c r="KAW1863" s="39"/>
      <c r="KAX1863" s="39"/>
      <c r="KAY1863" s="39"/>
      <c r="KAZ1863" s="39"/>
      <c r="KBA1863" s="39"/>
      <c r="KBB1863" s="39"/>
      <c r="KBC1863" s="39"/>
      <c r="KBD1863" s="39"/>
      <c r="KBE1863" s="39"/>
      <c r="KBF1863" s="39"/>
      <c r="KBG1863" s="39"/>
      <c r="KBH1863" s="39"/>
      <c r="KBI1863" s="39"/>
      <c r="KBJ1863" s="39"/>
      <c r="KBK1863" s="39"/>
      <c r="KBL1863" s="39"/>
      <c r="KBM1863" s="39"/>
      <c r="KBN1863" s="39"/>
      <c r="KBO1863" s="39"/>
      <c r="KBP1863" s="39"/>
      <c r="KBQ1863" s="39"/>
      <c r="KBR1863" s="39"/>
      <c r="KBS1863" s="39"/>
      <c r="KBT1863" s="39"/>
      <c r="KBU1863" s="39"/>
      <c r="KBV1863" s="39"/>
      <c r="KBW1863" s="39"/>
      <c r="KBX1863" s="39"/>
      <c r="KBY1863" s="39"/>
      <c r="KBZ1863" s="39"/>
      <c r="KCA1863" s="39"/>
      <c r="KCB1863" s="39"/>
      <c r="KCC1863" s="39"/>
      <c r="KCD1863" s="39"/>
      <c r="KCE1863" s="39"/>
      <c r="KCF1863" s="39"/>
      <c r="KCG1863" s="39"/>
      <c r="KCH1863" s="39"/>
      <c r="KCI1863" s="39"/>
      <c r="KCJ1863" s="39"/>
      <c r="KCK1863" s="39"/>
      <c r="KCL1863" s="39"/>
      <c r="KCM1863" s="39"/>
      <c r="KCN1863" s="39"/>
      <c r="KCO1863" s="39"/>
      <c r="KCP1863" s="39"/>
      <c r="KCQ1863" s="39"/>
      <c r="KCR1863" s="39"/>
      <c r="KCS1863" s="39"/>
      <c r="KCT1863" s="39"/>
      <c r="KCU1863" s="39"/>
      <c r="KCV1863" s="39"/>
      <c r="KCW1863" s="39"/>
      <c r="KCX1863" s="39"/>
      <c r="KCY1863" s="39"/>
      <c r="KCZ1863" s="39"/>
      <c r="KDA1863" s="39"/>
      <c r="KDB1863" s="39"/>
      <c r="KDC1863" s="39"/>
      <c r="KDD1863" s="39"/>
      <c r="KDE1863" s="39"/>
      <c r="KDF1863" s="39"/>
      <c r="KDG1863" s="39"/>
      <c r="KDH1863" s="39"/>
      <c r="KDI1863" s="39"/>
      <c r="KDJ1863" s="39"/>
      <c r="KDK1863" s="39"/>
      <c r="KDL1863" s="39"/>
      <c r="KDM1863" s="39"/>
      <c r="KDN1863" s="39"/>
      <c r="KDO1863" s="39"/>
      <c r="KDP1863" s="39"/>
      <c r="KDQ1863" s="39"/>
      <c r="KDR1863" s="39"/>
      <c r="KDS1863" s="39"/>
      <c r="KDT1863" s="39"/>
      <c r="KDU1863" s="39"/>
      <c r="KDV1863" s="39"/>
      <c r="KDW1863" s="39"/>
      <c r="KDX1863" s="39"/>
      <c r="KDY1863" s="39"/>
      <c r="KDZ1863" s="39"/>
      <c r="KEA1863" s="39"/>
      <c r="KEB1863" s="39"/>
      <c r="KEC1863" s="39"/>
      <c r="KED1863" s="39"/>
      <c r="KEE1863" s="39"/>
      <c r="KEF1863" s="39"/>
      <c r="KEG1863" s="39"/>
      <c r="KEH1863" s="39"/>
      <c r="KEI1863" s="39"/>
      <c r="KEJ1863" s="39"/>
      <c r="KEK1863" s="39"/>
      <c r="KEL1863" s="39"/>
      <c r="KEM1863" s="39"/>
      <c r="KEN1863" s="39"/>
      <c r="KEO1863" s="39"/>
      <c r="KEP1863" s="39"/>
      <c r="KEQ1863" s="39"/>
      <c r="KER1863" s="39"/>
      <c r="KES1863" s="39"/>
      <c r="KET1863" s="39"/>
      <c r="KEU1863" s="39"/>
      <c r="KEV1863" s="39"/>
      <c r="KEW1863" s="39"/>
      <c r="KEX1863" s="39"/>
      <c r="KEY1863" s="39"/>
      <c r="KEZ1863" s="39"/>
      <c r="KFA1863" s="39"/>
      <c r="KFB1863" s="39"/>
      <c r="KFC1863" s="39"/>
      <c r="KFD1863" s="39"/>
      <c r="KFE1863" s="39"/>
      <c r="KFF1863" s="39"/>
      <c r="KFG1863" s="39"/>
      <c r="KFH1863" s="39"/>
      <c r="KFI1863" s="39"/>
      <c r="KFJ1863" s="39"/>
      <c r="KFK1863" s="39"/>
      <c r="KFL1863" s="39"/>
      <c r="KFM1863" s="39"/>
      <c r="KFN1863" s="39"/>
      <c r="KFO1863" s="39"/>
      <c r="KFP1863" s="39"/>
      <c r="KFQ1863" s="39"/>
      <c r="KFR1863" s="39"/>
      <c r="KFS1863" s="39"/>
      <c r="KFT1863" s="39"/>
      <c r="KFU1863" s="39"/>
      <c r="KFV1863" s="39"/>
      <c r="KFW1863" s="39"/>
      <c r="KFX1863" s="39"/>
      <c r="KFY1863" s="39"/>
      <c r="KFZ1863" s="39"/>
      <c r="KGA1863" s="39"/>
      <c r="KGB1863" s="39"/>
      <c r="KGC1863" s="39"/>
      <c r="KGD1863" s="39"/>
      <c r="KGE1863" s="39"/>
      <c r="KGF1863" s="39"/>
      <c r="KGG1863" s="39"/>
      <c r="KGH1863" s="39"/>
      <c r="KGI1863" s="39"/>
      <c r="KGJ1863" s="39"/>
      <c r="KGK1863" s="39"/>
      <c r="KGL1863" s="39"/>
      <c r="KGM1863" s="39"/>
      <c r="KGN1863" s="39"/>
      <c r="KGO1863" s="39"/>
      <c r="KGP1863" s="39"/>
      <c r="KGQ1863" s="39"/>
      <c r="KGR1863" s="39"/>
      <c r="KGS1863" s="39"/>
      <c r="KGT1863" s="39"/>
      <c r="KGU1863" s="39"/>
      <c r="KGV1863" s="39"/>
      <c r="KGW1863" s="39"/>
      <c r="KGX1863" s="39"/>
      <c r="KGY1863" s="39"/>
      <c r="KGZ1863" s="39"/>
      <c r="KHA1863" s="39"/>
      <c r="KHB1863" s="39"/>
      <c r="KHC1863" s="39"/>
      <c r="KHD1863" s="39"/>
      <c r="KHE1863" s="39"/>
      <c r="KHF1863" s="39"/>
      <c r="KHG1863" s="39"/>
      <c r="KHH1863" s="39"/>
      <c r="KHI1863" s="39"/>
      <c r="KHJ1863" s="39"/>
      <c r="KHK1863" s="39"/>
      <c r="KHL1863" s="39"/>
      <c r="KHM1863" s="39"/>
      <c r="KHN1863" s="39"/>
      <c r="KHO1863" s="39"/>
      <c r="KHP1863" s="39"/>
      <c r="KHQ1863" s="39"/>
      <c r="KHR1863" s="39"/>
      <c r="KHS1863" s="39"/>
      <c r="KHT1863" s="39"/>
      <c r="KHU1863" s="39"/>
      <c r="KHV1863" s="39"/>
      <c r="KHW1863" s="39"/>
      <c r="KHX1863" s="39"/>
      <c r="KHY1863" s="39"/>
      <c r="KHZ1863" s="39"/>
      <c r="KIA1863" s="39"/>
      <c r="KIB1863" s="39"/>
      <c r="KIC1863" s="39"/>
      <c r="KID1863" s="39"/>
      <c r="KIE1863" s="39"/>
      <c r="KIF1863" s="39"/>
      <c r="KIG1863" s="39"/>
      <c r="KIH1863" s="39"/>
      <c r="KII1863" s="39"/>
      <c r="KIJ1863" s="39"/>
      <c r="KIK1863" s="39"/>
      <c r="KIL1863" s="39"/>
      <c r="KIM1863" s="39"/>
      <c r="KIN1863" s="39"/>
      <c r="KIO1863" s="39"/>
      <c r="KIP1863" s="39"/>
      <c r="KIQ1863" s="39"/>
      <c r="KIR1863" s="39"/>
      <c r="KIS1863" s="39"/>
      <c r="KIT1863" s="39"/>
      <c r="KIU1863" s="39"/>
      <c r="KIV1863" s="39"/>
      <c r="KIW1863" s="39"/>
      <c r="KIX1863" s="39"/>
      <c r="KIY1863" s="39"/>
      <c r="KIZ1863" s="39"/>
      <c r="KJA1863" s="39"/>
      <c r="KJB1863" s="39"/>
      <c r="KJC1863" s="39"/>
      <c r="KJD1863" s="39"/>
      <c r="KJE1863" s="39"/>
      <c r="KJF1863" s="39"/>
      <c r="KJG1863" s="39"/>
      <c r="KJH1863" s="39"/>
      <c r="KJI1863" s="39"/>
      <c r="KJJ1863" s="39"/>
      <c r="KJK1863" s="39"/>
      <c r="KJL1863" s="39"/>
      <c r="KJM1863" s="39"/>
      <c r="KJN1863" s="39"/>
      <c r="KJO1863" s="39"/>
      <c r="KJP1863" s="39"/>
      <c r="KJQ1863" s="39"/>
      <c r="KJR1863" s="39"/>
      <c r="KJS1863" s="39"/>
      <c r="KJT1863" s="39"/>
      <c r="KJU1863" s="39"/>
      <c r="KJV1863" s="39"/>
      <c r="KJW1863" s="39"/>
      <c r="KJX1863" s="39"/>
      <c r="KJY1863" s="39"/>
      <c r="KJZ1863" s="39"/>
      <c r="KKA1863" s="39"/>
      <c r="KKB1863" s="39"/>
      <c r="KKC1863" s="39"/>
      <c r="KKD1863" s="39"/>
      <c r="KKE1863" s="39"/>
      <c r="KKF1863" s="39"/>
      <c r="KKG1863" s="39"/>
      <c r="KKH1863" s="39"/>
      <c r="KKI1863" s="39"/>
      <c r="KKJ1863" s="39"/>
      <c r="KKK1863" s="39"/>
      <c r="KKL1863" s="39"/>
      <c r="KKM1863" s="39"/>
      <c r="KKN1863" s="39"/>
      <c r="KKO1863" s="39"/>
      <c r="KKP1863" s="39"/>
      <c r="KKQ1863" s="39"/>
      <c r="KKR1863" s="39"/>
      <c r="KKS1863" s="39"/>
      <c r="KKT1863" s="39"/>
      <c r="KKU1863" s="39"/>
      <c r="KKV1863" s="39"/>
      <c r="KKW1863" s="39"/>
      <c r="KKX1863" s="39"/>
      <c r="KKY1863" s="39"/>
      <c r="KKZ1863" s="39"/>
      <c r="KLA1863" s="39"/>
      <c r="KLB1863" s="39"/>
      <c r="KLC1863" s="39"/>
      <c r="KLD1863" s="39"/>
      <c r="KLE1863" s="39"/>
      <c r="KLF1863" s="39"/>
      <c r="KLG1863" s="39"/>
      <c r="KLH1863" s="39"/>
      <c r="KLI1863" s="39"/>
      <c r="KLJ1863" s="39"/>
      <c r="KLK1863" s="39"/>
      <c r="KLL1863" s="39"/>
      <c r="KLM1863" s="39"/>
      <c r="KLN1863" s="39"/>
      <c r="KLO1863" s="39"/>
      <c r="KLP1863" s="39"/>
      <c r="KLQ1863" s="39"/>
      <c r="KLR1863" s="39"/>
      <c r="KLS1863" s="39"/>
      <c r="KLT1863" s="39"/>
      <c r="KLU1863" s="39"/>
      <c r="KLV1863" s="39"/>
      <c r="KLW1863" s="39"/>
      <c r="KLX1863" s="39"/>
      <c r="KLY1863" s="39"/>
      <c r="KLZ1863" s="39"/>
      <c r="KMA1863" s="39"/>
      <c r="KMB1863" s="39"/>
      <c r="KMC1863" s="39"/>
      <c r="KMD1863" s="39"/>
      <c r="KME1863" s="39"/>
      <c r="KMF1863" s="39"/>
      <c r="KMG1863" s="39"/>
      <c r="KMH1863" s="39"/>
      <c r="KMI1863" s="39"/>
      <c r="KMJ1863" s="39"/>
      <c r="KMK1863" s="39"/>
      <c r="KML1863" s="39"/>
      <c r="KMM1863" s="39"/>
      <c r="KMN1863" s="39"/>
      <c r="KMO1863" s="39"/>
      <c r="KMP1863" s="39"/>
      <c r="KMQ1863" s="39"/>
      <c r="KMR1863" s="39"/>
      <c r="KMS1863" s="39"/>
      <c r="KMT1863" s="39"/>
      <c r="KMU1863" s="39"/>
      <c r="KMV1863" s="39"/>
      <c r="KMW1863" s="39"/>
      <c r="KMX1863" s="39"/>
      <c r="KMY1863" s="39"/>
      <c r="KMZ1863" s="39"/>
      <c r="KNA1863" s="39"/>
      <c r="KNB1863" s="39"/>
      <c r="KNC1863" s="39"/>
      <c r="KND1863" s="39"/>
      <c r="KNE1863" s="39"/>
      <c r="KNF1863" s="39"/>
      <c r="KNG1863" s="39"/>
      <c r="KNH1863" s="39"/>
      <c r="KNI1863" s="39"/>
      <c r="KNJ1863" s="39"/>
      <c r="KNK1863" s="39"/>
      <c r="KNL1863" s="39"/>
      <c r="KNM1863" s="39"/>
      <c r="KNN1863" s="39"/>
      <c r="KNO1863" s="39"/>
      <c r="KNP1863" s="39"/>
      <c r="KNQ1863" s="39"/>
      <c r="KNR1863" s="39"/>
      <c r="KNS1863" s="39"/>
      <c r="KNT1863" s="39"/>
      <c r="KNU1863" s="39"/>
      <c r="KNV1863" s="39"/>
      <c r="KNW1863" s="39"/>
      <c r="KNX1863" s="39"/>
      <c r="KNY1863" s="39"/>
      <c r="KNZ1863" s="39"/>
      <c r="KOA1863" s="39"/>
      <c r="KOB1863" s="39"/>
      <c r="KOC1863" s="39"/>
      <c r="KOD1863" s="39"/>
      <c r="KOE1863" s="39"/>
      <c r="KOF1863" s="39"/>
      <c r="KOG1863" s="39"/>
      <c r="KOH1863" s="39"/>
      <c r="KOI1863" s="39"/>
      <c r="KOJ1863" s="39"/>
      <c r="KOK1863" s="39"/>
      <c r="KOL1863" s="39"/>
      <c r="KOM1863" s="39"/>
      <c r="KON1863" s="39"/>
      <c r="KOO1863" s="39"/>
      <c r="KOP1863" s="39"/>
      <c r="KOQ1863" s="39"/>
      <c r="KOR1863" s="39"/>
      <c r="KOS1863" s="39"/>
      <c r="KOT1863" s="39"/>
      <c r="KOU1863" s="39"/>
      <c r="KOV1863" s="39"/>
      <c r="KOW1863" s="39"/>
      <c r="KOX1863" s="39"/>
      <c r="KOY1863" s="39"/>
      <c r="KOZ1863" s="39"/>
      <c r="KPA1863" s="39"/>
      <c r="KPB1863" s="39"/>
      <c r="KPC1863" s="39"/>
      <c r="KPD1863" s="39"/>
      <c r="KPE1863" s="39"/>
      <c r="KPF1863" s="39"/>
      <c r="KPG1863" s="39"/>
      <c r="KPH1863" s="39"/>
      <c r="KPI1863" s="39"/>
      <c r="KPJ1863" s="39"/>
      <c r="KPK1863" s="39"/>
      <c r="KPL1863" s="39"/>
      <c r="KPM1863" s="39"/>
      <c r="KPN1863" s="39"/>
      <c r="KPO1863" s="39"/>
      <c r="KPP1863" s="39"/>
      <c r="KPQ1863" s="39"/>
      <c r="KPR1863" s="39"/>
      <c r="KPS1863" s="39"/>
      <c r="KPT1863" s="39"/>
      <c r="KPU1863" s="39"/>
      <c r="KPV1863" s="39"/>
      <c r="KPW1863" s="39"/>
      <c r="KPX1863" s="39"/>
      <c r="KPY1863" s="39"/>
      <c r="KPZ1863" s="39"/>
      <c r="KQA1863" s="39"/>
      <c r="KQB1863" s="39"/>
      <c r="KQC1863" s="39"/>
      <c r="KQD1863" s="39"/>
      <c r="KQE1863" s="39"/>
      <c r="KQF1863" s="39"/>
      <c r="KQG1863" s="39"/>
      <c r="KQH1863" s="39"/>
      <c r="KQI1863" s="39"/>
      <c r="KQJ1863" s="39"/>
      <c r="KQK1863" s="39"/>
      <c r="KQL1863" s="39"/>
      <c r="KQM1863" s="39"/>
      <c r="KQN1863" s="39"/>
      <c r="KQO1863" s="39"/>
      <c r="KQP1863" s="39"/>
      <c r="KQQ1863" s="39"/>
      <c r="KQR1863" s="39"/>
      <c r="KQS1863" s="39"/>
      <c r="KQT1863" s="39"/>
      <c r="KQU1863" s="39"/>
      <c r="KQV1863" s="39"/>
      <c r="KQW1863" s="39"/>
      <c r="KQX1863" s="39"/>
      <c r="KQY1863" s="39"/>
      <c r="KQZ1863" s="39"/>
      <c r="KRA1863" s="39"/>
      <c r="KRB1863" s="39"/>
      <c r="KRC1863" s="39"/>
      <c r="KRD1863" s="39"/>
      <c r="KRE1863" s="39"/>
      <c r="KRF1863" s="39"/>
      <c r="KRG1863" s="39"/>
      <c r="KRH1863" s="39"/>
      <c r="KRI1863" s="39"/>
      <c r="KRJ1863" s="39"/>
      <c r="KRK1863" s="39"/>
      <c r="KRL1863" s="39"/>
      <c r="KRM1863" s="39"/>
      <c r="KRN1863" s="39"/>
      <c r="KRO1863" s="39"/>
      <c r="KRP1863" s="39"/>
      <c r="KRQ1863" s="39"/>
      <c r="KRR1863" s="39"/>
      <c r="KRS1863" s="39"/>
      <c r="KRT1863" s="39"/>
      <c r="KRU1863" s="39"/>
      <c r="KRV1863" s="39"/>
      <c r="KRW1863" s="39"/>
      <c r="KRX1863" s="39"/>
      <c r="KRY1863" s="39"/>
      <c r="KRZ1863" s="39"/>
      <c r="KSA1863" s="39"/>
      <c r="KSB1863" s="39"/>
      <c r="KSC1863" s="39"/>
      <c r="KSD1863" s="39"/>
      <c r="KSE1863" s="39"/>
      <c r="KSF1863" s="39"/>
      <c r="KSG1863" s="39"/>
      <c r="KSH1863" s="39"/>
      <c r="KSI1863" s="39"/>
      <c r="KSJ1863" s="39"/>
      <c r="KSK1863" s="39"/>
      <c r="KSL1863" s="39"/>
      <c r="KSM1863" s="39"/>
      <c r="KSN1863" s="39"/>
      <c r="KSO1863" s="39"/>
      <c r="KSP1863" s="39"/>
      <c r="KSQ1863" s="39"/>
      <c r="KSR1863" s="39"/>
      <c r="KSS1863" s="39"/>
      <c r="KST1863" s="39"/>
      <c r="KSU1863" s="39"/>
      <c r="KSV1863" s="39"/>
      <c r="KSW1863" s="39"/>
      <c r="KSX1863" s="39"/>
      <c r="KSY1863" s="39"/>
      <c r="KSZ1863" s="39"/>
      <c r="KTA1863" s="39"/>
      <c r="KTB1863" s="39"/>
      <c r="KTC1863" s="39"/>
      <c r="KTD1863" s="39"/>
      <c r="KTE1863" s="39"/>
      <c r="KTF1863" s="39"/>
      <c r="KTG1863" s="39"/>
      <c r="KTH1863" s="39"/>
      <c r="KTI1863" s="39"/>
      <c r="KTJ1863" s="39"/>
      <c r="KTK1863" s="39"/>
      <c r="KTL1863" s="39"/>
      <c r="KTM1863" s="39"/>
      <c r="KTN1863" s="39"/>
      <c r="KTO1863" s="39"/>
      <c r="KTP1863" s="39"/>
      <c r="KTQ1863" s="39"/>
      <c r="KTR1863" s="39"/>
      <c r="KTS1863" s="39"/>
      <c r="KTT1863" s="39"/>
      <c r="KTU1863" s="39"/>
      <c r="KTV1863" s="39"/>
      <c r="KTW1863" s="39"/>
      <c r="KTX1863" s="39"/>
      <c r="KTY1863" s="39"/>
      <c r="KTZ1863" s="39"/>
      <c r="KUA1863" s="39"/>
      <c r="KUB1863" s="39"/>
      <c r="KUC1863" s="39"/>
      <c r="KUD1863" s="39"/>
      <c r="KUE1863" s="39"/>
      <c r="KUF1863" s="39"/>
      <c r="KUG1863" s="39"/>
      <c r="KUH1863" s="39"/>
      <c r="KUI1863" s="39"/>
      <c r="KUJ1863" s="39"/>
      <c r="KUK1863" s="39"/>
      <c r="KUL1863" s="39"/>
      <c r="KUM1863" s="39"/>
      <c r="KUN1863" s="39"/>
      <c r="KUO1863" s="39"/>
      <c r="KUP1863" s="39"/>
      <c r="KUQ1863" s="39"/>
      <c r="KUR1863" s="39"/>
      <c r="KUS1863" s="39"/>
      <c r="KUT1863" s="39"/>
      <c r="KUU1863" s="39"/>
      <c r="KUV1863" s="39"/>
      <c r="KUW1863" s="39"/>
      <c r="KUX1863" s="39"/>
      <c r="KUY1863" s="39"/>
      <c r="KUZ1863" s="39"/>
      <c r="KVA1863" s="39"/>
      <c r="KVB1863" s="39"/>
      <c r="KVC1863" s="39"/>
      <c r="KVD1863" s="39"/>
      <c r="KVE1863" s="39"/>
      <c r="KVF1863" s="39"/>
      <c r="KVG1863" s="39"/>
      <c r="KVH1863" s="39"/>
      <c r="KVI1863" s="39"/>
      <c r="KVJ1863" s="39"/>
      <c r="KVK1863" s="39"/>
      <c r="KVL1863" s="39"/>
      <c r="KVM1863" s="39"/>
      <c r="KVN1863" s="39"/>
      <c r="KVO1863" s="39"/>
      <c r="KVP1863" s="39"/>
      <c r="KVQ1863" s="39"/>
      <c r="KVR1863" s="39"/>
      <c r="KVS1863" s="39"/>
      <c r="KVT1863" s="39"/>
      <c r="KVU1863" s="39"/>
      <c r="KVV1863" s="39"/>
      <c r="KVW1863" s="39"/>
      <c r="KVX1863" s="39"/>
      <c r="KVY1863" s="39"/>
      <c r="KVZ1863" s="39"/>
      <c r="KWA1863" s="39"/>
      <c r="KWB1863" s="39"/>
      <c r="KWC1863" s="39"/>
      <c r="KWD1863" s="39"/>
      <c r="KWE1863" s="39"/>
      <c r="KWF1863" s="39"/>
      <c r="KWG1863" s="39"/>
      <c r="KWH1863" s="39"/>
      <c r="KWI1863" s="39"/>
      <c r="KWJ1863" s="39"/>
      <c r="KWK1863" s="39"/>
      <c r="KWL1863" s="39"/>
      <c r="KWM1863" s="39"/>
      <c r="KWN1863" s="39"/>
      <c r="KWO1863" s="39"/>
      <c r="KWP1863" s="39"/>
      <c r="KWQ1863" s="39"/>
      <c r="KWR1863" s="39"/>
      <c r="KWS1863" s="39"/>
      <c r="KWT1863" s="39"/>
      <c r="KWU1863" s="39"/>
      <c r="KWV1863" s="39"/>
      <c r="KWW1863" s="39"/>
      <c r="KWX1863" s="39"/>
      <c r="KWY1863" s="39"/>
      <c r="KWZ1863" s="39"/>
      <c r="KXA1863" s="39"/>
      <c r="KXB1863" s="39"/>
      <c r="KXC1863" s="39"/>
      <c r="KXD1863" s="39"/>
      <c r="KXE1863" s="39"/>
      <c r="KXF1863" s="39"/>
      <c r="KXG1863" s="39"/>
      <c r="KXH1863" s="39"/>
      <c r="KXI1863" s="39"/>
      <c r="KXJ1863" s="39"/>
      <c r="KXK1863" s="39"/>
      <c r="KXL1863" s="39"/>
      <c r="KXM1863" s="39"/>
      <c r="KXN1863" s="39"/>
      <c r="KXO1863" s="39"/>
      <c r="KXP1863" s="39"/>
      <c r="KXQ1863" s="39"/>
      <c r="KXR1863" s="39"/>
      <c r="KXS1863" s="39"/>
      <c r="KXT1863" s="39"/>
      <c r="KXU1863" s="39"/>
      <c r="KXV1863" s="39"/>
      <c r="KXW1863" s="39"/>
      <c r="KXX1863" s="39"/>
      <c r="KXY1863" s="39"/>
      <c r="KXZ1863" s="39"/>
      <c r="KYA1863" s="39"/>
      <c r="KYB1863" s="39"/>
      <c r="KYC1863" s="39"/>
      <c r="KYD1863" s="39"/>
      <c r="KYE1863" s="39"/>
      <c r="KYF1863" s="39"/>
      <c r="KYG1863" s="39"/>
      <c r="KYH1863" s="39"/>
      <c r="KYI1863" s="39"/>
      <c r="KYJ1863" s="39"/>
      <c r="KYK1863" s="39"/>
      <c r="KYL1863" s="39"/>
      <c r="KYM1863" s="39"/>
      <c r="KYN1863" s="39"/>
      <c r="KYO1863" s="39"/>
      <c r="KYP1863" s="39"/>
      <c r="KYQ1863" s="39"/>
      <c r="KYR1863" s="39"/>
      <c r="KYS1863" s="39"/>
      <c r="KYT1863" s="39"/>
      <c r="KYU1863" s="39"/>
      <c r="KYV1863" s="39"/>
      <c r="KYW1863" s="39"/>
      <c r="KYX1863" s="39"/>
      <c r="KYY1863" s="39"/>
      <c r="KYZ1863" s="39"/>
      <c r="KZA1863" s="39"/>
      <c r="KZB1863" s="39"/>
      <c r="KZC1863" s="39"/>
      <c r="KZD1863" s="39"/>
      <c r="KZE1863" s="39"/>
      <c r="KZF1863" s="39"/>
      <c r="KZG1863" s="39"/>
      <c r="KZH1863" s="39"/>
      <c r="KZI1863" s="39"/>
      <c r="KZJ1863" s="39"/>
      <c r="KZK1863" s="39"/>
      <c r="KZL1863" s="39"/>
      <c r="KZM1863" s="39"/>
      <c r="KZN1863" s="39"/>
      <c r="KZO1863" s="39"/>
      <c r="KZP1863" s="39"/>
      <c r="KZQ1863" s="39"/>
      <c r="KZR1863" s="39"/>
      <c r="KZS1863" s="39"/>
      <c r="KZT1863" s="39"/>
      <c r="KZU1863" s="39"/>
      <c r="KZV1863" s="39"/>
      <c r="KZW1863" s="39"/>
      <c r="KZX1863" s="39"/>
      <c r="KZY1863" s="39"/>
      <c r="KZZ1863" s="39"/>
      <c r="LAA1863" s="39"/>
      <c r="LAB1863" s="39"/>
      <c r="LAC1863" s="39"/>
      <c r="LAD1863" s="39"/>
      <c r="LAE1863" s="39"/>
      <c r="LAF1863" s="39"/>
      <c r="LAG1863" s="39"/>
      <c r="LAH1863" s="39"/>
      <c r="LAI1863" s="39"/>
      <c r="LAJ1863" s="39"/>
      <c r="LAK1863" s="39"/>
      <c r="LAL1863" s="39"/>
      <c r="LAM1863" s="39"/>
      <c r="LAN1863" s="39"/>
      <c r="LAO1863" s="39"/>
      <c r="LAP1863" s="39"/>
      <c r="LAQ1863" s="39"/>
      <c r="LAR1863" s="39"/>
      <c r="LAS1863" s="39"/>
      <c r="LAT1863" s="39"/>
      <c r="LAU1863" s="39"/>
      <c r="LAV1863" s="39"/>
      <c r="LAW1863" s="39"/>
      <c r="LAX1863" s="39"/>
      <c r="LAY1863" s="39"/>
      <c r="LAZ1863" s="39"/>
      <c r="LBA1863" s="39"/>
      <c r="LBB1863" s="39"/>
      <c r="LBC1863" s="39"/>
      <c r="LBD1863" s="39"/>
      <c r="LBE1863" s="39"/>
      <c r="LBF1863" s="39"/>
      <c r="LBG1863" s="39"/>
      <c r="LBH1863" s="39"/>
      <c r="LBI1863" s="39"/>
      <c r="LBJ1863" s="39"/>
      <c r="LBK1863" s="39"/>
      <c r="LBL1863" s="39"/>
      <c r="LBM1863" s="39"/>
      <c r="LBN1863" s="39"/>
      <c r="LBO1863" s="39"/>
      <c r="LBP1863" s="39"/>
      <c r="LBQ1863" s="39"/>
      <c r="LBR1863" s="39"/>
      <c r="LBS1863" s="39"/>
      <c r="LBT1863" s="39"/>
      <c r="LBU1863" s="39"/>
      <c r="LBV1863" s="39"/>
      <c r="LBW1863" s="39"/>
      <c r="LBX1863" s="39"/>
      <c r="LBY1863" s="39"/>
      <c r="LBZ1863" s="39"/>
      <c r="LCA1863" s="39"/>
      <c r="LCB1863" s="39"/>
      <c r="LCC1863" s="39"/>
      <c r="LCD1863" s="39"/>
      <c r="LCE1863" s="39"/>
      <c r="LCF1863" s="39"/>
      <c r="LCG1863" s="39"/>
      <c r="LCH1863" s="39"/>
      <c r="LCI1863" s="39"/>
      <c r="LCJ1863" s="39"/>
      <c r="LCK1863" s="39"/>
      <c r="LCL1863" s="39"/>
      <c r="LCM1863" s="39"/>
      <c r="LCN1863" s="39"/>
      <c r="LCO1863" s="39"/>
      <c r="LCP1863" s="39"/>
      <c r="LCQ1863" s="39"/>
      <c r="LCR1863" s="39"/>
      <c r="LCS1863" s="39"/>
      <c r="LCT1863" s="39"/>
      <c r="LCU1863" s="39"/>
      <c r="LCV1863" s="39"/>
      <c r="LCW1863" s="39"/>
      <c r="LCX1863" s="39"/>
      <c r="LCY1863" s="39"/>
      <c r="LCZ1863" s="39"/>
      <c r="LDA1863" s="39"/>
      <c r="LDB1863" s="39"/>
      <c r="LDC1863" s="39"/>
      <c r="LDD1863" s="39"/>
      <c r="LDE1863" s="39"/>
      <c r="LDF1863" s="39"/>
      <c r="LDG1863" s="39"/>
      <c r="LDH1863" s="39"/>
      <c r="LDI1863" s="39"/>
      <c r="LDJ1863" s="39"/>
      <c r="LDK1863" s="39"/>
      <c r="LDL1863" s="39"/>
      <c r="LDM1863" s="39"/>
      <c r="LDN1863" s="39"/>
      <c r="LDO1863" s="39"/>
      <c r="LDP1863" s="39"/>
      <c r="LDQ1863" s="39"/>
      <c r="LDR1863" s="39"/>
      <c r="LDS1863" s="39"/>
      <c r="LDT1863" s="39"/>
      <c r="LDU1863" s="39"/>
      <c r="LDV1863" s="39"/>
      <c r="LDW1863" s="39"/>
      <c r="LDX1863" s="39"/>
      <c r="LDY1863" s="39"/>
      <c r="LDZ1863" s="39"/>
      <c r="LEA1863" s="39"/>
      <c r="LEB1863" s="39"/>
      <c r="LEC1863" s="39"/>
      <c r="LED1863" s="39"/>
      <c r="LEE1863" s="39"/>
      <c r="LEF1863" s="39"/>
      <c r="LEG1863" s="39"/>
      <c r="LEH1863" s="39"/>
      <c r="LEI1863" s="39"/>
      <c r="LEJ1863" s="39"/>
      <c r="LEK1863" s="39"/>
      <c r="LEL1863" s="39"/>
      <c r="LEM1863" s="39"/>
      <c r="LEN1863" s="39"/>
      <c r="LEO1863" s="39"/>
      <c r="LEP1863" s="39"/>
      <c r="LEQ1863" s="39"/>
      <c r="LER1863" s="39"/>
      <c r="LES1863" s="39"/>
      <c r="LET1863" s="39"/>
      <c r="LEU1863" s="39"/>
      <c r="LEV1863" s="39"/>
      <c r="LEW1863" s="39"/>
      <c r="LEX1863" s="39"/>
      <c r="LEY1863" s="39"/>
      <c r="LEZ1863" s="39"/>
      <c r="LFA1863" s="39"/>
      <c r="LFB1863" s="39"/>
      <c r="LFC1863" s="39"/>
      <c r="LFD1863" s="39"/>
      <c r="LFE1863" s="39"/>
      <c r="LFF1863" s="39"/>
      <c r="LFG1863" s="39"/>
      <c r="LFH1863" s="39"/>
      <c r="LFI1863" s="39"/>
      <c r="LFJ1863" s="39"/>
      <c r="LFK1863" s="39"/>
      <c r="LFL1863" s="39"/>
      <c r="LFM1863" s="39"/>
      <c r="LFN1863" s="39"/>
      <c r="LFO1863" s="39"/>
      <c r="LFP1863" s="39"/>
      <c r="LFQ1863" s="39"/>
      <c r="LFR1863" s="39"/>
      <c r="LFS1863" s="39"/>
      <c r="LFT1863" s="39"/>
      <c r="LFU1863" s="39"/>
      <c r="LFV1863" s="39"/>
      <c r="LFW1863" s="39"/>
      <c r="LFX1863" s="39"/>
      <c r="LFY1863" s="39"/>
      <c r="LFZ1863" s="39"/>
      <c r="LGA1863" s="39"/>
      <c r="LGB1863" s="39"/>
      <c r="LGC1863" s="39"/>
      <c r="LGD1863" s="39"/>
      <c r="LGE1863" s="39"/>
      <c r="LGF1863" s="39"/>
      <c r="LGG1863" s="39"/>
      <c r="LGH1863" s="39"/>
      <c r="LGI1863" s="39"/>
      <c r="LGJ1863" s="39"/>
      <c r="LGK1863" s="39"/>
      <c r="LGL1863" s="39"/>
      <c r="LGM1863" s="39"/>
      <c r="LGN1863" s="39"/>
      <c r="LGO1863" s="39"/>
      <c r="LGP1863" s="39"/>
      <c r="LGQ1863" s="39"/>
      <c r="LGR1863" s="39"/>
      <c r="LGS1863" s="39"/>
      <c r="LGT1863" s="39"/>
      <c r="LGU1863" s="39"/>
      <c r="LGV1863" s="39"/>
      <c r="LGW1863" s="39"/>
      <c r="LGX1863" s="39"/>
      <c r="LGY1863" s="39"/>
      <c r="LGZ1863" s="39"/>
      <c r="LHA1863" s="39"/>
      <c r="LHB1863" s="39"/>
      <c r="LHC1863" s="39"/>
      <c r="LHD1863" s="39"/>
      <c r="LHE1863" s="39"/>
      <c r="LHF1863" s="39"/>
      <c r="LHG1863" s="39"/>
      <c r="LHH1863" s="39"/>
      <c r="LHI1863" s="39"/>
      <c r="LHJ1863" s="39"/>
      <c r="LHK1863" s="39"/>
      <c r="LHL1863" s="39"/>
      <c r="LHM1863" s="39"/>
      <c r="LHN1863" s="39"/>
      <c r="LHO1863" s="39"/>
      <c r="LHP1863" s="39"/>
      <c r="LHQ1863" s="39"/>
      <c r="LHR1863" s="39"/>
      <c r="LHS1863" s="39"/>
      <c r="LHT1863" s="39"/>
      <c r="LHU1863" s="39"/>
      <c r="LHV1863" s="39"/>
      <c r="LHW1863" s="39"/>
      <c r="LHX1863" s="39"/>
      <c r="LHY1863" s="39"/>
      <c r="LHZ1863" s="39"/>
      <c r="LIA1863" s="39"/>
      <c r="LIB1863" s="39"/>
      <c r="LIC1863" s="39"/>
      <c r="LID1863" s="39"/>
      <c r="LIE1863" s="39"/>
      <c r="LIF1863" s="39"/>
      <c r="LIG1863" s="39"/>
      <c r="LIH1863" s="39"/>
      <c r="LII1863" s="39"/>
      <c r="LIJ1863" s="39"/>
      <c r="LIK1863" s="39"/>
      <c r="LIL1863" s="39"/>
      <c r="LIM1863" s="39"/>
      <c r="LIN1863" s="39"/>
      <c r="LIO1863" s="39"/>
      <c r="LIP1863" s="39"/>
      <c r="LIQ1863" s="39"/>
      <c r="LIR1863" s="39"/>
      <c r="LIS1863" s="39"/>
      <c r="LIT1863" s="39"/>
      <c r="LIU1863" s="39"/>
      <c r="LIV1863" s="39"/>
      <c r="LIW1863" s="39"/>
      <c r="LIX1863" s="39"/>
      <c r="LIY1863" s="39"/>
      <c r="LIZ1863" s="39"/>
      <c r="LJA1863" s="39"/>
      <c r="LJB1863" s="39"/>
      <c r="LJC1863" s="39"/>
      <c r="LJD1863" s="39"/>
      <c r="LJE1863" s="39"/>
      <c r="LJF1863" s="39"/>
      <c r="LJG1863" s="39"/>
      <c r="LJH1863" s="39"/>
      <c r="LJI1863" s="39"/>
      <c r="LJJ1863" s="39"/>
      <c r="LJK1863" s="39"/>
      <c r="LJL1863" s="39"/>
      <c r="LJM1863" s="39"/>
      <c r="LJN1863" s="39"/>
      <c r="LJO1863" s="39"/>
      <c r="LJP1863" s="39"/>
      <c r="LJQ1863" s="39"/>
      <c r="LJR1863" s="39"/>
      <c r="LJS1863" s="39"/>
      <c r="LJT1863" s="39"/>
      <c r="LJU1863" s="39"/>
      <c r="LJV1863" s="39"/>
      <c r="LJW1863" s="39"/>
      <c r="LJX1863" s="39"/>
      <c r="LJY1863" s="39"/>
      <c r="LJZ1863" s="39"/>
      <c r="LKA1863" s="39"/>
      <c r="LKB1863" s="39"/>
      <c r="LKC1863" s="39"/>
      <c r="LKD1863" s="39"/>
      <c r="LKE1863" s="39"/>
      <c r="LKF1863" s="39"/>
      <c r="LKG1863" s="39"/>
      <c r="LKH1863" s="39"/>
      <c r="LKI1863" s="39"/>
      <c r="LKJ1863" s="39"/>
      <c r="LKK1863" s="39"/>
      <c r="LKL1863" s="39"/>
      <c r="LKM1863" s="39"/>
      <c r="LKN1863" s="39"/>
      <c r="LKO1863" s="39"/>
      <c r="LKP1863" s="39"/>
      <c r="LKQ1863" s="39"/>
      <c r="LKR1863" s="39"/>
      <c r="LKS1863" s="39"/>
      <c r="LKT1863" s="39"/>
      <c r="LKU1863" s="39"/>
      <c r="LKV1863" s="39"/>
      <c r="LKW1863" s="39"/>
      <c r="LKX1863" s="39"/>
      <c r="LKY1863" s="39"/>
      <c r="LKZ1863" s="39"/>
      <c r="LLA1863" s="39"/>
      <c r="LLB1863" s="39"/>
      <c r="LLC1863" s="39"/>
      <c r="LLD1863" s="39"/>
      <c r="LLE1863" s="39"/>
      <c r="LLF1863" s="39"/>
      <c r="LLG1863" s="39"/>
      <c r="LLH1863" s="39"/>
      <c r="LLI1863" s="39"/>
      <c r="LLJ1863" s="39"/>
      <c r="LLK1863" s="39"/>
      <c r="LLL1863" s="39"/>
      <c r="LLM1863" s="39"/>
      <c r="LLN1863" s="39"/>
      <c r="LLO1863" s="39"/>
      <c r="LLP1863" s="39"/>
      <c r="LLQ1863" s="39"/>
      <c r="LLR1863" s="39"/>
      <c r="LLS1863" s="39"/>
      <c r="LLT1863" s="39"/>
      <c r="LLU1863" s="39"/>
      <c r="LLV1863" s="39"/>
      <c r="LLW1863" s="39"/>
      <c r="LLX1863" s="39"/>
      <c r="LLY1863" s="39"/>
      <c r="LLZ1863" s="39"/>
      <c r="LMA1863" s="39"/>
      <c r="LMB1863" s="39"/>
      <c r="LMC1863" s="39"/>
      <c r="LMD1863" s="39"/>
      <c r="LME1863" s="39"/>
      <c r="LMF1863" s="39"/>
      <c r="LMG1863" s="39"/>
      <c r="LMH1863" s="39"/>
      <c r="LMI1863" s="39"/>
      <c r="LMJ1863" s="39"/>
      <c r="LMK1863" s="39"/>
      <c r="LML1863" s="39"/>
      <c r="LMM1863" s="39"/>
      <c r="LMN1863" s="39"/>
      <c r="LMO1863" s="39"/>
      <c r="LMP1863" s="39"/>
      <c r="LMQ1863" s="39"/>
      <c r="LMR1863" s="39"/>
      <c r="LMS1863" s="39"/>
      <c r="LMT1863" s="39"/>
      <c r="LMU1863" s="39"/>
      <c r="LMV1863" s="39"/>
      <c r="LMW1863" s="39"/>
      <c r="LMX1863" s="39"/>
      <c r="LMY1863" s="39"/>
      <c r="LMZ1863" s="39"/>
      <c r="LNA1863" s="39"/>
      <c r="LNB1863" s="39"/>
      <c r="LNC1863" s="39"/>
      <c r="LND1863" s="39"/>
      <c r="LNE1863" s="39"/>
      <c r="LNF1863" s="39"/>
      <c r="LNG1863" s="39"/>
      <c r="LNH1863" s="39"/>
      <c r="LNI1863" s="39"/>
      <c r="LNJ1863" s="39"/>
      <c r="LNK1863" s="39"/>
      <c r="LNL1863" s="39"/>
      <c r="LNM1863" s="39"/>
      <c r="LNN1863" s="39"/>
      <c r="LNO1863" s="39"/>
      <c r="LNP1863" s="39"/>
      <c r="LNQ1863" s="39"/>
      <c r="LNR1863" s="39"/>
      <c r="LNS1863" s="39"/>
      <c r="LNT1863" s="39"/>
      <c r="LNU1863" s="39"/>
      <c r="LNV1863" s="39"/>
      <c r="LNW1863" s="39"/>
      <c r="LNX1863" s="39"/>
      <c r="LNY1863" s="39"/>
      <c r="LNZ1863" s="39"/>
      <c r="LOA1863" s="39"/>
      <c r="LOB1863" s="39"/>
      <c r="LOC1863" s="39"/>
      <c r="LOD1863" s="39"/>
      <c r="LOE1863" s="39"/>
      <c r="LOF1863" s="39"/>
      <c r="LOG1863" s="39"/>
      <c r="LOH1863" s="39"/>
      <c r="LOI1863" s="39"/>
      <c r="LOJ1863" s="39"/>
      <c r="LOK1863" s="39"/>
      <c r="LOL1863" s="39"/>
      <c r="LOM1863" s="39"/>
      <c r="LON1863" s="39"/>
      <c r="LOO1863" s="39"/>
      <c r="LOP1863" s="39"/>
      <c r="LOQ1863" s="39"/>
      <c r="LOR1863" s="39"/>
      <c r="LOS1863" s="39"/>
      <c r="LOT1863" s="39"/>
      <c r="LOU1863" s="39"/>
      <c r="LOV1863" s="39"/>
      <c r="LOW1863" s="39"/>
      <c r="LOX1863" s="39"/>
      <c r="LOY1863" s="39"/>
      <c r="LOZ1863" s="39"/>
      <c r="LPA1863" s="39"/>
      <c r="LPB1863" s="39"/>
      <c r="LPC1863" s="39"/>
      <c r="LPD1863" s="39"/>
      <c r="LPE1863" s="39"/>
      <c r="LPF1863" s="39"/>
      <c r="LPG1863" s="39"/>
      <c r="LPH1863" s="39"/>
      <c r="LPI1863" s="39"/>
      <c r="LPJ1863" s="39"/>
      <c r="LPK1863" s="39"/>
      <c r="LPL1863" s="39"/>
      <c r="LPM1863" s="39"/>
      <c r="LPN1863" s="39"/>
      <c r="LPO1863" s="39"/>
      <c r="LPP1863" s="39"/>
      <c r="LPQ1863" s="39"/>
      <c r="LPR1863" s="39"/>
      <c r="LPS1863" s="39"/>
      <c r="LPT1863" s="39"/>
      <c r="LPU1863" s="39"/>
      <c r="LPV1863" s="39"/>
      <c r="LPW1863" s="39"/>
      <c r="LPX1863" s="39"/>
      <c r="LPY1863" s="39"/>
      <c r="LPZ1863" s="39"/>
      <c r="LQA1863" s="39"/>
      <c r="LQB1863" s="39"/>
      <c r="LQC1863" s="39"/>
      <c r="LQD1863" s="39"/>
      <c r="LQE1863" s="39"/>
      <c r="LQF1863" s="39"/>
      <c r="LQG1863" s="39"/>
      <c r="LQH1863" s="39"/>
      <c r="LQI1863" s="39"/>
      <c r="LQJ1863" s="39"/>
      <c r="LQK1863" s="39"/>
      <c r="LQL1863" s="39"/>
      <c r="LQM1863" s="39"/>
      <c r="LQN1863" s="39"/>
      <c r="LQO1863" s="39"/>
      <c r="LQP1863" s="39"/>
      <c r="LQQ1863" s="39"/>
      <c r="LQR1863" s="39"/>
      <c r="LQS1863" s="39"/>
      <c r="LQT1863" s="39"/>
      <c r="LQU1863" s="39"/>
      <c r="LQV1863" s="39"/>
      <c r="LQW1863" s="39"/>
      <c r="LQX1863" s="39"/>
      <c r="LQY1863" s="39"/>
      <c r="LQZ1863" s="39"/>
      <c r="LRA1863" s="39"/>
      <c r="LRB1863" s="39"/>
      <c r="LRC1863" s="39"/>
      <c r="LRD1863" s="39"/>
      <c r="LRE1863" s="39"/>
      <c r="LRF1863" s="39"/>
      <c r="LRG1863" s="39"/>
      <c r="LRH1863" s="39"/>
      <c r="LRI1863" s="39"/>
      <c r="LRJ1863" s="39"/>
      <c r="LRK1863" s="39"/>
      <c r="LRL1863" s="39"/>
      <c r="LRM1863" s="39"/>
      <c r="LRN1863" s="39"/>
      <c r="LRO1863" s="39"/>
      <c r="LRP1863" s="39"/>
      <c r="LRQ1863" s="39"/>
      <c r="LRR1863" s="39"/>
      <c r="LRS1863" s="39"/>
      <c r="LRT1863" s="39"/>
      <c r="LRU1863" s="39"/>
      <c r="LRV1863" s="39"/>
      <c r="LRW1863" s="39"/>
      <c r="LRX1863" s="39"/>
      <c r="LRY1863" s="39"/>
      <c r="LRZ1863" s="39"/>
      <c r="LSA1863" s="39"/>
      <c r="LSB1863" s="39"/>
      <c r="LSC1863" s="39"/>
      <c r="LSD1863" s="39"/>
      <c r="LSE1863" s="39"/>
      <c r="LSF1863" s="39"/>
      <c r="LSG1863" s="39"/>
      <c r="LSH1863" s="39"/>
      <c r="LSI1863" s="39"/>
      <c r="LSJ1863" s="39"/>
      <c r="LSK1863" s="39"/>
      <c r="LSL1863" s="39"/>
      <c r="LSM1863" s="39"/>
      <c r="LSN1863" s="39"/>
      <c r="LSO1863" s="39"/>
      <c r="LSP1863" s="39"/>
      <c r="LSQ1863" s="39"/>
      <c r="LSR1863" s="39"/>
      <c r="LSS1863" s="39"/>
      <c r="LST1863" s="39"/>
      <c r="LSU1863" s="39"/>
      <c r="LSV1863" s="39"/>
      <c r="LSW1863" s="39"/>
      <c r="LSX1863" s="39"/>
      <c r="LSY1863" s="39"/>
      <c r="LSZ1863" s="39"/>
      <c r="LTA1863" s="39"/>
      <c r="LTB1863" s="39"/>
      <c r="LTC1863" s="39"/>
      <c r="LTD1863" s="39"/>
      <c r="LTE1863" s="39"/>
      <c r="LTF1863" s="39"/>
      <c r="LTG1863" s="39"/>
      <c r="LTH1863" s="39"/>
      <c r="LTI1863" s="39"/>
      <c r="LTJ1863" s="39"/>
      <c r="LTK1863" s="39"/>
      <c r="LTL1863" s="39"/>
      <c r="LTM1863" s="39"/>
      <c r="LTN1863" s="39"/>
      <c r="LTO1863" s="39"/>
      <c r="LTP1863" s="39"/>
      <c r="LTQ1863" s="39"/>
      <c r="LTR1863" s="39"/>
      <c r="LTS1863" s="39"/>
      <c r="LTT1863" s="39"/>
      <c r="LTU1863" s="39"/>
      <c r="LTV1863" s="39"/>
      <c r="LTW1863" s="39"/>
      <c r="LTX1863" s="39"/>
      <c r="LTY1863" s="39"/>
      <c r="LTZ1863" s="39"/>
      <c r="LUA1863" s="39"/>
      <c r="LUB1863" s="39"/>
      <c r="LUC1863" s="39"/>
      <c r="LUD1863" s="39"/>
      <c r="LUE1863" s="39"/>
      <c r="LUF1863" s="39"/>
      <c r="LUG1863" s="39"/>
      <c r="LUH1863" s="39"/>
      <c r="LUI1863" s="39"/>
      <c r="LUJ1863" s="39"/>
      <c r="LUK1863" s="39"/>
      <c r="LUL1863" s="39"/>
      <c r="LUM1863" s="39"/>
      <c r="LUN1863" s="39"/>
      <c r="LUO1863" s="39"/>
      <c r="LUP1863" s="39"/>
      <c r="LUQ1863" s="39"/>
      <c r="LUR1863" s="39"/>
      <c r="LUS1863" s="39"/>
      <c r="LUT1863" s="39"/>
      <c r="LUU1863" s="39"/>
      <c r="LUV1863" s="39"/>
      <c r="LUW1863" s="39"/>
      <c r="LUX1863" s="39"/>
      <c r="LUY1863" s="39"/>
      <c r="LUZ1863" s="39"/>
      <c r="LVA1863" s="39"/>
      <c r="LVB1863" s="39"/>
      <c r="LVC1863" s="39"/>
      <c r="LVD1863" s="39"/>
      <c r="LVE1863" s="39"/>
      <c r="LVF1863" s="39"/>
      <c r="LVG1863" s="39"/>
      <c r="LVH1863" s="39"/>
      <c r="LVI1863" s="39"/>
      <c r="LVJ1863" s="39"/>
      <c r="LVK1863" s="39"/>
      <c r="LVL1863" s="39"/>
      <c r="LVM1863" s="39"/>
      <c r="LVN1863" s="39"/>
      <c r="LVO1863" s="39"/>
      <c r="LVP1863" s="39"/>
      <c r="LVQ1863" s="39"/>
      <c r="LVR1863" s="39"/>
      <c r="LVS1863" s="39"/>
      <c r="LVT1863" s="39"/>
      <c r="LVU1863" s="39"/>
      <c r="LVV1863" s="39"/>
      <c r="LVW1863" s="39"/>
      <c r="LVX1863" s="39"/>
      <c r="LVY1863" s="39"/>
      <c r="LVZ1863" s="39"/>
      <c r="LWA1863" s="39"/>
      <c r="LWB1863" s="39"/>
      <c r="LWC1863" s="39"/>
      <c r="LWD1863" s="39"/>
      <c r="LWE1863" s="39"/>
      <c r="LWF1863" s="39"/>
      <c r="LWG1863" s="39"/>
      <c r="LWH1863" s="39"/>
      <c r="LWI1863" s="39"/>
      <c r="LWJ1863" s="39"/>
      <c r="LWK1863" s="39"/>
      <c r="LWL1863" s="39"/>
      <c r="LWM1863" s="39"/>
      <c r="LWN1863" s="39"/>
      <c r="LWO1863" s="39"/>
      <c r="LWP1863" s="39"/>
      <c r="LWQ1863" s="39"/>
      <c r="LWR1863" s="39"/>
      <c r="LWS1863" s="39"/>
      <c r="LWT1863" s="39"/>
      <c r="LWU1863" s="39"/>
      <c r="LWV1863" s="39"/>
      <c r="LWW1863" s="39"/>
      <c r="LWX1863" s="39"/>
      <c r="LWY1863" s="39"/>
      <c r="LWZ1863" s="39"/>
      <c r="LXA1863" s="39"/>
      <c r="LXB1863" s="39"/>
      <c r="LXC1863" s="39"/>
      <c r="LXD1863" s="39"/>
      <c r="LXE1863" s="39"/>
      <c r="LXF1863" s="39"/>
      <c r="LXG1863" s="39"/>
      <c r="LXH1863" s="39"/>
      <c r="LXI1863" s="39"/>
      <c r="LXJ1863" s="39"/>
      <c r="LXK1863" s="39"/>
      <c r="LXL1863" s="39"/>
      <c r="LXM1863" s="39"/>
      <c r="LXN1863" s="39"/>
      <c r="LXO1863" s="39"/>
      <c r="LXP1863" s="39"/>
      <c r="LXQ1863" s="39"/>
      <c r="LXR1863" s="39"/>
      <c r="LXS1863" s="39"/>
      <c r="LXT1863" s="39"/>
      <c r="LXU1863" s="39"/>
      <c r="LXV1863" s="39"/>
      <c r="LXW1863" s="39"/>
      <c r="LXX1863" s="39"/>
      <c r="LXY1863" s="39"/>
      <c r="LXZ1863" s="39"/>
      <c r="LYA1863" s="39"/>
      <c r="LYB1863" s="39"/>
      <c r="LYC1863" s="39"/>
      <c r="LYD1863" s="39"/>
      <c r="LYE1863" s="39"/>
      <c r="LYF1863" s="39"/>
      <c r="LYG1863" s="39"/>
      <c r="LYH1863" s="39"/>
      <c r="LYI1863" s="39"/>
      <c r="LYJ1863" s="39"/>
      <c r="LYK1863" s="39"/>
      <c r="LYL1863" s="39"/>
      <c r="LYM1863" s="39"/>
      <c r="LYN1863" s="39"/>
      <c r="LYO1863" s="39"/>
      <c r="LYP1863" s="39"/>
      <c r="LYQ1863" s="39"/>
      <c r="LYR1863" s="39"/>
      <c r="LYS1863" s="39"/>
      <c r="LYT1863" s="39"/>
      <c r="LYU1863" s="39"/>
      <c r="LYV1863" s="39"/>
      <c r="LYW1863" s="39"/>
      <c r="LYX1863" s="39"/>
      <c r="LYY1863" s="39"/>
      <c r="LYZ1863" s="39"/>
      <c r="LZA1863" s="39"/>
      <c r="LZB1863" s="39"/>
      <c r="LZC1863" s="39"/>
      <c r="LZD1863" s="39"/>
      <c r="LZE1863" s="39"/>
      <c r="LZF1863" s="39"/>
      <c r="LZG1863" s="39"/>
      <c r="LZH1863" s="39"/>
      <c r="LZI1863" s="39"/>
      <c r="LZJ1863" s="39"/>
      <c r="LZK1863" s="39"/>
      <c r="LZL1863" s="39"/>
      <c r="LZM1863" s="39"/>
      <c r="LZN1863" s="39"/>
      <c r="LZO1863" s="39"/>
      <c r="LZP1863" s="39"/>
      <c r="LZQ1863" s="39"/>
      <c r="LZR1863" s="39"/>
      <c r="LZS1863" s="39"/>
      <c r="LZT1863" s="39"/>
      <c r="LZU1863" s="39"/>
      <c r="LZV1863" s="39"/>
      <c r="LZW1863" s="39"/>
      <c r="LZX1863" s="39"/>
      <c r="LZY1863" s="39"/>
      <c r="LZZ1863" s="39"/>
      <c r="MAA1863" s="39"/>
      <c r="MAB1863" s="39"/>
      <c r="MAC1863" s="39"/>
      <c r="MAD1863" s="39"/>
      <c r="MAE1863" s="39"/>
      <c r="MAF1863" s="39"/>
      <c r="MAG1863" s="39"/>
      <c r="MAH1863" s="39"/>
      <c r="MAI1863" s="39"/>
      <c r="MAJ1863" s="39"/>
      <c r="MAK1863" s="39"/>
      <c r="MAL1863" s="39"/>
      <c r="MAM1863" s="39"/>
      <c r="MAN1863" s="39"/>
      <c r="MAO1863" s="39"/>
      <c r="MAP1863" s="39"/>
      <c r="MAQ1863" s="39"/>
      <c r="MAR1863" s="39"/>
      <c r="MAS1863" s="39"/>
      <c r="MAT1863" s="39"/>
      <c r="MAU1863" s="39"/>
      <c r="MAV1863" s="39"/>
      <c r="MAW1863" s="39"/>
      <c r="MAX1863" s="39"/>
      <c r="MAY1863" s="39"/>
      <c r="MAZ1863" s="39"/>
      <c r="MBA1863" s="39"/>
      <c r="MBB1863" s="39"/>
      <c r="MBC1863" s="39"/>
      <c r="MBD1863" s="39"/>
      <c r="MBE1863" s="39"/>
      <c r="MBF1863" s="39"/>
      <c r="MBG1863" s="39"/>
      <c r="MBH1863" s="39"/>
      <c r="MBI1863" s="39"/>
      <c r="MBJ1863" s="39"/>
      <c r="MBK1863" s="39"/>
      <c r="MBL1863" s="39"/>
      <c r="MBM1863" s="39"/>
      <c r="MBN1863" s="39"/>
      <c r="MBO1863" s="39"/>
      <c r="MBP1863" s="39"/>
      <c r="MBQ1863" s="39"/>
      <c r="MBR1863" s="39"/>
      <c r="MBS1863" s="39"/>
      <c r="MBT1863" s="39"/>
      <c r="MBU1863" s="39"/>
      <c r="MBV1863" s="39"/>
      <c r="MBW1863" s="39"/>
      <c r="MBX1863" s="39"/>
      <c r="MBY1863" s="39"/>
      <c r="MBZ1863" s="39"/>
      <c r="MCA1863" s="39"/>
      <c r="MCB1863" s="39"/>
      <c r="MCC1863" s="39"/>
      <c r="MCD1863" s="39"/>
      <c r="MCE1863" s="39"/>
      <c r="MCF1863" s="39"/>
      <c r="MCG1863" s="39"/>
      <c r="MCH1863" s="39"/>
      <c r="MCI1863" s="39"/>
      <c r="MCJ1863" s="39"/>
      <c r="MCK1863" s="39"/>
      <c r="MCL1863" s="39"/>
      <c r="MCM1863" s="39"/>
      <c r="MCN1863" s="39"/>
      <c r="MCO1863" s="39"/>
      <c r="MCP1863" s="39"/>
      <c r="MCQ1863" s="39"/>
      <c r="MCR1863" s="39"/>
      <c r="MCS1863" s="39"/>
      <c r="MCT1863" s="39"/>
      <c r="MCU1863" s="39"/>
      <c r="MCV1863" s="39"/>
      <c r="MCW1863" s="39"/>
      <c r="MCX1863" s="39"/>
      <c r="MCY1863" s="39"/>
      <c r="MCZ1863" s="39"/>
      <c r="MDA1863" s="39"/>
      <c r="MDB1863" s="39"/>
      <c r="MDC1863" s="39"/>
      <c r="MDD1863" s="39"/>
      <c r="MDE1863" s="39"/>
      <c r="MDF1863" s="39"/>
      <c r="MDG1863" s="39"/>
      <c r="MDH1863" s="39"/>
      <c r="MDI1863" s="39"/>
      <c r="MDJ1863" s="39"/>
      <c r="MDK1863" s="39"/>
      <c r="MDL1863" s="39"/>
      <c r="MDM1863" s="39"/>
      <c r="MDN1863" s="39"/>
      <c r="MDO1863" s="39"/>
      <c r="MDP1863" s="39"/>
      <c r="MDQ1863" s="39"/>
      <c r="MDR1863" s="39"/>
      <c r="MDS1863" s="39"/>
      <c r="MDT1863" s="39"/>
      <c r="MDU1863" s="39"/>
      <c r="MDV1863" s="39"/>
      <c r="MDW1863" s="39"/>
      <c r="MDX1863" s="39"/>
      <c r="MDY1863" s="39"/>
      <c r="MDZ1863" s="39"/>
      <c r="MEA1863" s="39"/>
      <c r="MEB1863" s="39"/>
      <c r="MEC1863" s="39"/>
      <c r="MED1863" s="39"/>
      <c r="MEE1863" s="39"/>
      <c r="MEF1863" s="39"/>
      <c r="MEG1863" s="39"/>
      <c r="MEH1863" s="39"/>
      <c r="MEI1863" s="39"/>
      <c r="MEJ1863" s="39"/>
      <c r="MEK1863" s="39"/>
      <c r="MEL1863" s="39"/>
      <c r="MEM1863" s="39"/>
      <c r="MEN1863" s="39"/>
      <c r="MEO1863" s="39"/>
      <c r="MEP1863" s="39"/>
      <c r="MEQ1863" s="39"/>
      <c r="MER1863" s="39"/>
      <c r="MES1863" s="39"/>
      <c r="MET1863" s="39"/>
      <c r="MEU1863" s="39"/>
      <c r="MEV1863" s="39"/>
      <c r="MEW1863" s="39"/>
      <c r="MEX1863" s="39"/>
      <c r="MEY1863" s="39"/>
      <c r="MEZ1863" s="39"/>
      <c r="MFA1863" s="39"/>
      <c r="MFB1863" s="39"/>
      <c r="MFC1863" s="39"/>
      <c r="MFD1863" s="39"/>
      <c r="MFE1863" s="39"/>
      <c r="MFF1863" s="39"/>
      <c r="MFG1863" s="39"/>
      <c r="MFH1863" s="39"/>
      <c r="MFI1863" s="39"/>
      <c r="MFJ1863" s="39"/>
      <c r="MFK1863" s="39"/>
      <c r="MFL1863" s="39"/>
      <c r="MFM1863" s="39"/>
      <c r="MFN1863" s="39"/>
      <c r="MFO1863" s="39"/>
      <c r="MFP1863" s="39"/>
      <c r="MFQ1863" s="39"/>
      <c r="MFR1863" s="39"/>
      <c r="MFS1863" s="39"/>
      <c r="MFT1863" s="39"/>
      <c r="MFU1863" s="39"/>
      <c r="MFV1863" s="39"/>
      <c r="MFW1863" s="39"/>
      <c r="MFX1863" s="39"/>
      <c r="MFY1863" s="39"/>
      <c r="MFZ1863" s="39"/>
      <c r="MGA1863" s="39"/>
      <c r="MGB1863" s="39"/>
      <c r="MGC1863" s="39"/>
      <c r="MGD1863" s="39"/>
      <c r="MGE1863" s="39"/>
      <c r="MGF1863" s="39"/>
      <c r="MGG1863" s="39"/>
      <c r="MGH1863" s="39"/>
      <c r="MGI1863" s="39"/>
      <c r="MGJ1863" s="39"/>
      <c r="MGK1863" s="39"/>
      <c r="MGL1863" s="39"/>
      <c r="MGM1863" s="39"/>
      <c r="MGN1863" s="39"/>
      <c r="MGO1863" s="39"/>
      <c r="MGP1863" s="39"/>
      <c r="MGQ1863" s="39"/>
      <c r="MGR1863" s="39"/>
      <c r="MGS1863" s="39"/>
      <c r="MGT1863" s="39"/>
      <c r="MGU1863" s="39"/>
      <c r="MGV1863" s="39"/>
      <c r="MGW1863" s="39"/>
      <c r="MGX1863" s="39"/>
      <c r="MGY1863" s="39"/>
      <c r="MGZ1863" s="39"/>
      <c r="MHA1863" s="39"/>
      <c r="MHB1863" s="39"/>
      <c r="MHC1863" s="39"/>
      <c r="MHD1863" s="39"/>
      <c r="MHE1863" s="39"/>
      <c r="MHF1863" s="39"/>
      <c r="MHG1863" s="39"/>
      <c r="MHH1863" s="39"/>
      <c r="MHI1863" s="39"/>
      <c r="MHJ1863" s="39"/>
      <c r="MHK1863" s="39"/>
      <c r="MHL1863" s="39"/>
      <c r="MHM1863" s="39"/>
      <c r="MHN1863" s="39"/>
      <c r="MHO1863" s="39"/>
      <c r="MHP1863" s="39"/>
      <c r="MHQ1863" s="39"/>
      <c r="MHR1863" s="39"/>
      <c r="MHS1863" s="39"/>
      <c r="MHT1863" s="39"/>
      <c r="MHU1863" s="39"/>
      <c r="MHV1863" s="39"/>
      <c r="MHW1863" s="39"/>
      <c r="MHX1863" s="39"/>
      <c r="MHY1863" s="39"/>
      <c r="MHZ1863" s="39"/>
      <c r="MIA1863" s="39"/>
      <c r="MIB1863" s="39"/>
      <c r="MIC1863" s="39"/>
      <c r="MID1863" s="39"/>
      <c r="MIE1863" s="39"/>
      <c r="MIF1863" s="39"/>
      <c r="MIG1863" s="39"/>
      <c r="MIH1863" s="39"/>
      <c r="MII1863" s="39"/>
      <c r="MIJ1863" s="39"/>
      <c r="MIK1863" s="39"/>
      <c r="MIL1863" s="39"/>
      <c r="MIM1863" s="39"/>
      <c r="MIN1863" s="39"/>
      <c r="MIO1863" s="39"/>
      <c r="MIP1863" s="39"/>
      <c r="MIQ1863" s="39"/>
      <c r="MIR1863" s="39"/>
      <c r="MIS1863" s="39"/>
      <c r="MIT1863" s="39"/>
      <c r="MIU1863" s="39"/>
      <c r="MIV1863" s="39"/>
      <c r="MIW1863" s="39"/>
      <c r="MIX1863" s="39"/>
      <c r="MIY1863" s="39"/>
      <c r="MIZ1863" s="39"/>
      <c r="MJA1863" s="39"/>
      <c r="MJB1863" s="39"/>
      <c r="MJC1863" s="39"/>
      <c r="MJD1863" s="39"/>
      <c r="MJE1863" s="39"/>
      <c r="MJF1863" s="39"/>
      <c r="MJG1863" s="39"/>
      <c r="MJH1863" s="39"/>
      <c r="MJI1863" s="39"/>
      <c r="MJJ1863" s="39"/>
      <c r="MJK1863" s="39"/>
      <c r="MJL1863" s="39"/>
      <c r="MJM1863" s="39"/>
      <c r="MJN1863" s="39"/>
      <c r="MJO1863" s="39"/>
      <c r="MJP1863" s="39"/>
      <c r="MJQ1863" s="39"/>
      <c r="MJR1863" s="39"/>
      <c r="MJS1863" s="39"/>
      <c r="MJT1863" s="39"/>
      <c r="MJU1863" s="39"/>
      <c r="MJV1863" s="39"/>
      <c r="MJW1863" s="39"/>
      <c r="MJX1863" s="39"/>
      <c r="MJY1863" s="39"/>
      <c r="MJZ1863" s="39"/>
      <c r="MKA1863" s="39"/>
      <c r="MKB1863" s="39"/>
      <c r="MKC1863" s="39"/>
      <c r="MKD1863" s="39"/>
      <c r="MKE1863" s="39"/>
      <c r="MKF1863" s="39"/>
      <c r="MKG1863" s="39"/>
      <c r="MKH1863" s="39"/>
      <c r="MKI1863" s="39"/>
      <c r="MKJ1863" s="39"/>
      <c r="MKK1863" s="39"/>
      <c r="MKL1863" s="39"/>
      <c r="MKM1863" s="39"/>
      <c r="MKN1863" s="39"/>
      <c r="MKO1863" s="39"/>
      <c r="MKP1863" s="39"/>
      <c r="MKQ1863" s="39"/>
      <c r="MKR1863" s="39"/>
      <c r="MKS1863" s="39"/>
      <c r="MKT1863" s="39"/>
      <c r="MKU1863" s="39"/>
      <c r="MKV1863" s="39"/>
      <c r="MKW1863" s="39"/>
      <c r="MKX1863" s="39"/>
      <c r="MKY1863" s="39"/>
      <c r="MKZ1863" s="39"/>
      <c r="MLA1863" s="39"/>
      <c r="MLB1863" s="39"/>
      <c r="MLC1863" s="39"/>
      <c r="MLD1863" s="39"/>
      <c r="MLE1863" s="39"/>
      <c r="MLF1863" s="39"/>
      <c r="MLG1863" s="39"/>
      <c r="MLH1863" s="39"/>
      <c r="MLI1863" s="39"/>
      <c r="MLJ1863" s="39"/>
      <c r="MLK1863" s="39"/>
      <c r="MLL1863" s="39"/>
      <c r="MLM1863" s="39"/>
      <c r="MLN1863" s="39"/>
      <c r="MLO1863" s="39"/>
      <c r="MLP1863" s="39"/>
      <c r="MLQ1863" s="39"/>
      <c r="MLR1863" s="39"/>
      <c r="MLS1863" s="39"/>
      <c r="MLT1863" s="39"/>
      <c r="MLU1863" s="39"/>
      <c r="MLV1863" s="39"/>
      <c r="MLW1863" s="39"/>
      <c r="MLX1863" s="39"/>
      <c r="MLY1863" s="39"/>
      <c r="MLZ1863" s="39"/>
      <c r="MMA1863" s="39"/>
      <c r="MMB1863" s="39"/>
      <c r="MMC1863" s="39"/>
      <c r="MMD1863" s="39"/>
      <c r="MME1863" s="39"/>
      <c r="MMF1863" s="39"/>
      <c r="MMG1863" s="39"/>
      <c r="MMH1863" s="39"/>
      <c r="MMI1863" s="39"/>
      <c r="MMJ1863" s="39"/>
      <c r="MMK1863" s="39"/>
      <c r="MML1863" s="39"/>
      <c r="MMM1863" s="39"/>
      <c r="MMN1863" s="39"/>
      <c r="MMO1863" s="39"/>
      <c r="MMP1863" s="39"/>
      <c r="MMQ1863" s="39"/>
      <c r="MMR1863" s="39"/>
      <c r="MMS1863" s="39"/>
      <c r="MMT1863" s="39"/>
      <c r="MMU1863" s="39"/>
      <c r="MMV1863" s="39"/>
      <c r="MMW1863" s="39"/>
      <c r="MMX1863" s="39"/>
      <c r="MMY1863" s="39"/>
      <c r="MMZ1863" s="39"/>
      <c r="MNA1863" s="39"/>
      <c r="MNB1863" s="39"/>
      <c r="MNC1863" s="39"/>
      <c r="MND1863" s="39"/>
      <c r="MNE1863" s="39"/>
      <c r="MNF1863" s="39"/>
      <c r="MNG1863" s="39"/>
      <c r="MNH1863" s="39"/>
      <c r="MNI1863" s="39"/>
      <c r="MNJ1863" s="39"/>
      <c r="MNK1863" s="39"/>
      <c r="MNL1863" s="39"/>
      <c r="MNM1863" s="39"/>
      <c r="MNN1863" s="39"/>
      <c r="MNO1863" s="39"/>
      <c r="MNP1863" s="39"/>
      <c r="MNQ1863" s="39"/>
      <c r="MNR1863" s="39"/>
      <c r="MNS1863" s="39"/>
      <c r="MNT1863" s="39"/>
      <c r="MNU1863" s="39"/>
      <c r="MNV1863" s="39"/>
      <c r="MNW1863" s="39"/>
      <c r="MNX1863" s="39"/>
      <c r="MNY1863" s="39"/>
      <c r="MNZ1863" s="39"/>
      <c r="MOA1863" s="39"/>
      <c r="MOB1863" s="39"/>
      <c r="MOC1863" s="39"/>
      <c r="MOD1863" s="39"/>
      <c r="MOE1863" s="39"/>
      <c r="MOF1863" s="39"/>
      <c r="MOG1863" s="39"/>
      <c r="MOH1863" s="39"/>
      <c r="MOI1863" s="39"/>
      <c r="MOJ1863" s="39"/>
      <c r="MOK1863" s="39"/>
      <c r="MOL1863" s="39"/>
      <c r="MOM1863" s="39"/>
      <c r="MON1863" s="39"/>
      <c r="MOO1863" s="39"/>
      <c r="MOP1863" s="39"/>
      <c r="MOQ1863" s="39"/>
      <c r="MOR1863" s="39"/>
      <c r="MOS1863" s="39"/>
      <c r="MOT1863" s="39"/>
      <c r="MOU1863" s="39"/>
      <c r="MOV1863" s="39"/>
      <c r="MOW1863" s="39"/>
      <c r="MOX1863" s="39"/>
      <c r="MOY1863" s="39"/>
      <c r="MOZ1863" s="39"/>
      <c r="MPA1863" s="39"/>
      <c r="MPB1863" s="39"/>
      <c r="MPC1863" s="39"/>
      <c r="MPD1863" s="39"/>
      <c r="MPE1863" s="39"/>
      <c r="MPF1863" s="39"/>
      <c r="MPG1863" s="39"/>
      <c r="MPH1863" s="39"/>
      <c r="MPI1863" s="39"/>
      <c r="MPJ1863" s="39"/>
      <c r="MPK1863" s="39"/>
      <c r="MPL1863" s="39"/>
      <c r="MPM1863" s="39"/>
      <c r="MPN1863" s="39"/>
      <c r="MPO1863" s="39"/>
      <c r="MPP1863" s="39"/>
      <c r="MPQ1863" s="39"/>
      <c r="MPR1863" s="39"/>
      <c r="MPS1863" s="39"/>
      <c r="MPT1863" s="39"/>
      <c r="MPU1863" s="39"/>
      <c r="MPV1863" s="39"/>
      <c r="MPW1863" s="39"/>
      <c r="MPX1863" s="39"/>
      <c r="MPY1863" s="39"/>
      <c r="MPZ1863" s="39"/>
      <c r="MQA1863" s="39"/>
      <c r="MQB1863" s="39"/>
      <c r="MQC1863" s="39"/>
      <c r="MQD1863" s="39"/>
      <c r="MQE1863" s="39"/>
      <c r="MQF1863" s="39"/>
      <c r="MQG1863" s="39"/>
      <c r="MQH1863" s="39"/>
      <c r="MQI1863" s="39"/>
      <c r="MQJ1863" s="39"/>
      <c r="MQK1863" s="39"/>
      <c r="MQL1863" s="39"/>
      <c r="MQM1863" s="39"/>
      <c r="MQN1863" s="39"/>
      <c r="MQO1863" s="39"/>
      <c r="MQP1863" s="39"/>
      <c r="MQQ1863" s="39"/>
      <c r="MQR1863" s="39"/>
      <c r="MQS1863" s="39"/>
      <c r="MQT1863" s="39"/>
      <c r="MQU1863" s="39"/>
      <c r="MQV1863" s="39"/>
      <c r="MQW1863" s="39"/>
      <c r="MQX1863" s="39"/>
      <c r="MQY1863" s="39"/>
      <c r="MQZ1863" s="39"/>
      <c r="MRA1863" s="39"/>
      <c r="MRB1863" s="39"/>
      <c r="MRC1863" s="39"/>
      <c r="MRD1863" s="39"/>
      <c r="MRE1863" s="39"/>
      <c r="MRF1863" s="39"/>
      <c r="MRG1863" s="39"/>
      <c r="MRH1863" s="39"/>
      <c r="MRI1863" s="39"/>
      <c r="MRJ1863" s="39"/>
      <c r="MRK1863" s="39"/>
      <c r="MRL1863" s="39"/>
      <c r="MRM1863" s="39"/>
      <c r="MRN1863" s="39"/>
      <c r="MRO1863" s="39"/>
      <c r="MRP1863" s="39"/>
      <c r="MRQ1863" s="39"/>
      <c r="MRR1863" s="39"/>
      <c r="MRS1863" s="39"/>
      <c r="MRT1863" s="39"/>
      <c r="MRU1863" s="39"/>
      <c r="MRV1863" s="39"/>
      <c r="MRW1863" s="39"/>
      <c r="MRX1863" s="39"/>
      <c r="MRY1863" s="39"/>
      <c r="MRZ1863" s="39"/>
      <c r="MSA1863" s="39"/>
      <c r="MSB1863" s="39"/>
      <c r="MSC1863" s="39"/>
      <c r="MSD1863" s="39"/>
      <c r="MSE1863" s="39"/>
      <c r="MSF1863" s="39"/>
      <c r="MSG1863" s="39"/>
      <c r="MSH1863" s="39"/>
      <c r="MSI1863" s="39"/>
      <c r="MSJ1863" s="39"/>
      <c r="MSK1863" s="39"/>
      <c r="MSL1863" s="39"/>
      <c r="MSM1863" s="39"/>
      <c r="MSN1863" s="39"/>
      <c r="MSO1863" s="39"/>
      <c r="MSP1863" s="39"/>
      <c r="MSQ1863" s="39"/>
      <c r="MSR1863" s="39"/>
      <c r="MSS1863" s="39"/>
      <c r="MST1863" s="39"/>
      <c r="MSU1863" s="39"/>
      <c r="MSV1863" s="39"/>
      <c r="MSW1863" s="39"/>
      <c r="MSX1863" s="39"/>
      <c r="MSY1863" s="39"/>
      <c r="MSZ1863" s="39"/>
      <c r="MTA1863" s="39"/>
      <c r="MTB1863" s="39"/>
      <c r="MTC1863" s="39"/>
      <c r="MTD1863" s="39"/>
      <c r="MTE1863" s="39"/>
      <c r="MTF1863" s="39"/>
      <c r="MTG1863" s="39"/>
      <c r="MTH1863" s="39"/>
      <c r="MTI1863" s="39"/>
      <c r="MTJ1863" s="39"/>
      <c r="MTK1863" s="39"/>
      <c r="MTL1863" s="39"/>
      <c r="MTM1863" s="39"/>
      <c r="MTN1863" s="39"/>
      <c r="MTO1863" s="39"/>
      <c r="MTP1863" s="39"/>
      <c r="MTQ1863" s="39"/>
      <c r="MTR1863" s="39"/>
      <c r="MTS1863" s="39"/>
      <c r="MTT1863" s="39"/>
      <c r="MTU1863" s="39"/>
      <c r="MTV1863" s="39"/>
      <c r="MTW1863" s="39"/>
      <c r="MTX1863" s="39"/>
      <c r="MTY1863" s="39"/>
      <c r="MTZ1863" s="39"/>
      <c r="MUA1863" s="39"/>
      <c r="MUB1863" s="39"/>
      <c r="MUC1863" s="39"/>
      <c r="MUD1863" s="39"/>
      <c r="MUE1863" s="39"/>
      <c r="MUF1863" s="39"/>
      <c r="MUG1863" s="39"/>
      <c r="MUH1863" s="39"/>
      <c r="MUI1863" s="39"/>
      <c r="MUJ1863" s="39"/>
      <c r="MUK1863" s="39"/>
      <c r="MUL1863" s="39"/>
      <c r="MUM1863" s="39"/>
      <c r="MUN1863" s="39"/>
      <c r="MUO1863" s="39"/>
      <c r="MUP1863" s="39"/>
      <c r="MUQ1863" s="39"/>
      <c r="MUR1863" s="39"/>
      <c r="MUS1863" s="39"/>
      <c r="MUT1863" s="39"/>
      <c r="MUU1863" s="39"/>
      <c r="MUV1863" s="39"/>
      <c r="MUW1863" s="39"/>
      <c r="MUX1863" s="39"/>
      <c r="MUY1863" s="39"/>
      <c r="MUZ1863" s="39"/>
      <c r="MVA1863" s="39"/>
      <c r="MVB1863" s="39"/>
      <c r="MVC1863" s="39"/>
      <c r="MVD1863" s="39"/>
      <c r="MVE1863" s="39"/>
      <c r="MVF1863" s="39"/>
      <c r="MVG1863" s="39"/>
      <c r="MVH1863" s="39"/>
      <c r="MVI1863" s="39"/>
      <c r="MVJ1863" s="39"/>
      <c r="MVK1863" s="39"/>
      <c r="MVL1863" s="39"/>
      <c r="MVM1863" s="39"/>
      <c r="MVN1863" s="39"/>
      <c r="MVO1863" s="39"/>
      <c r="MVP1863" s="39"/>
      <c r="MVQ1863" s="39"/>
      <c r="MVR1863" s="39"/>
      <c r="MVS1863" s="39"/>
      <c r="MVT1863" s="39"/>
      <c r="MVU1863" s="39"/>
      <c r="MVV1863" s="39"/>
      <c r="MVW1863" s="39"/>
      <c r="MVX1863" s="39"/>
      <c r="MVY1863" s="39"/>
      <c r="MVZ1863" s="39"/>
      <c r="MWA1863" s="39"/>
      <c r="MWB1863" s="39"/>
      <c r="MWC1863" s="39"/>
      <c r="MWD1863" s="39"/>
      <c r="MWE1863" s="39"/>
      <c r="MWF1863" s="39"/>
      <c r="MWG1863" s="39"/>
      <c r="MWH1863" s="39"/>
      <c r="MWI1863" s="39"/>
      <c r="MWJ1863" s="39"/>
      <c r="MWK1863" s="39"/>
      <c r="MWL1863" s="39"/>
      <c r="MWM1863" s="39"/>
      <c r="MWN1863" s="39"/>
      <c r="MWO1863" s="39"/>
      <c r="MWP1863" s="39"/>
      <c r="MWQ1863" s="39"/>
      <c r="MWR1863" s="39"/>
      <c r="MWS1863" s="39"/>
      <c r="MWT1863" s="39"/>
      <c r="MWU1863" s="39"/>
      <c r="MWV1863" s="39"/>
      <c r="MWW1863" s="39"/>
      <c r="MWX1863" s="39"/>
      <c r="MWY1863" s="39"/>
      <c r="MWZ1863" s="39"/>
      <c r="MXA1863" s="39"/>
      <c r="MXB1863" s="39"/>
      <c r="MXC1863" s="39"/>
      <c r="MXD1863" s="39"/>
      <c r="MXE1863" s="39"/>
      <c r="MXF1863" s="39"/>
      <c r="MXG1863" s="39"/>
      <c r="MXH1863" s="39"/>
      <c r="MXI1863" s="39"/>
      <c r="MXJ1863" s="39"/>
      <c r="MXK1863" s="39"/>
      <c r="MXL1863" s="39"/>
      <c r="MXM1863" s="39"/>
      <c r="MXN1863" s="39"/>
      <c r="MXO1863" s="39"/>
      <c r="MXP1863" s="39"/>
      <c r="MXQ1863" s="39"/>
      <c r="MXR1863" s="39"/>
      <c r="MXS1863" s="39"/>
      <c r="MXT1863" s="39"/>
      <c r="MXU1863" s="39"/>
      <c r="MXV1863" s="39"/>
      <c r="MXW1863" s="39"/>
      <c r="MXX1863" s="39"/>
      <c r="MXY1863" s="39"/>
      <c r="MXZ1863" s="39"/>
      <c r="MYA1863" s="39"/>
      <c r="MYB1863" s="39"/>
      <c r="MYC1863" s="39"/>
      <c r="MYD1863" s="39"/>
      <c r="MYE1863" s="39"/>
      <c r="MYF1863" s="39"/>
      <c r="MYG1863" s="39"/>
      <c r="MYH1863" s="39"/>
      <c r="MYI1863" s="39"/>
      <c r="MYJ1863" s="39"/>
      <c r="MYK1863" s="39"/>
      <c r="MYL1863" s="39"/>
      <c r="MYM1863" s="39"/>
      <c r="MYN1863" s="39"/>
      <c r="MYO1863" s="39"/>
      <c r="MYP1863" s="39"/>
      <c r="MYQ1863" s="39"/>
      <c r="MYR1863" s="39"/>
      <c r="MYS1863" s="39"/>
      <c r="MYT1863" s="39"/>
      <c r="MYU1863" s="39"/>
      <c r="MYV1863" s="39"/>
      <c r="MYW1863" s="39"/>
      <c r="MYX1863" s="39"/>
      <c r="MYY1863" s="39"/>
      <c r="MYZ1863" s="39"/>
      <c r="MZA1863" s="39"/>
      <c r="MZB1863" s="39"/>
      <c r="MZC1863" s="39"/>
      <c r="MZD1863" s="39"/>
      <c r="MZE1863" s="39"/>
      <c r="MZF1863" s="39"/>
      <c r="MZG1863" s="39"/>
      <c r="MZH1863" s="39"/>
      <c r="MZI1863" s="39"/>
      <c r="MZJ1863" s="39"/>
      <c r="MZK1863" s="39"/>
      <c r="MZL1863" s="39"/>
      <c r="MZM1863" s="39"/>
      <c r="MZN1863" s="39"/>
      <c r="MZO1863" s="39"/>
      <c r="MZP1863" s="39"/>
      <c r="MZQ1863" s="39"/>
      <c r="MZR1863" s="39"/>
      <c r="MZS1863" s="39"/>
      <c r="MZT1863" s="39"/>
      <c r="MZU1863" s="39"/>
      <c r="MZV1863" s="39"/>
      <c r="MZW1863" s="39"/>
      <c r="MZX1863" s="39"/>
      <c r="MZY1863" s="39"/>
      <c r="MZZ1863" s="39"/>
      <c r="NAA1863" s="39"/>
      <c r="NAB1863" s="39"/>
      <c r="NAC1863" s="39"/>
      <c r="NAD1863" s="39"/>
      <c r="NAE1863" s="39"/>
      <c r="NAF1863" s="39"/>
      <c r="NAG1863" s="39"/>
      <c r="NAH1863" s="39"/>
      <c r="NAI1863" s="39"/>
      <c r="NAJ1863" s="39"/>
      <c r="NAK1863" s="39"/>
      <c r="NAL1863" s="39"/>
      <c r="NAM1863" s="39"/>
      <c r="NAN1863" s="39"/>
      <c r="NAO1863" s="39"/>
      <c r="NAP1863" s="39"/>
      <c r="NAQ1863" s="39"/>
      <c r="NAR1863" s="39"/>
      <c r="NAS1863" s="39"/>
      <c r="NAT1863" s="39"/>
      <c r="NAU1863" s="39"/>
      <c r="NAV1863" s="39"/>
      <c r="NAW1863" s="39"/>
      <c r="NAX1863" s="39"/>
      <c r="NAY1863" s="39"/>
      <c r="NAZ1863" s="39"/>
      <c r="NBA1863" s="39"/>
      <c r="NBB1863" s="39"/>
      <c r="NBC1863" s="39"/>
      <c r="NBD1863" s="39"/>
      <c r="NBE1863" s="39"/>
      <c r="NBF1863" s="39"/>
      <c r="NBG1863" s="39"/>
      <c r="NBH1863" s="39"/>
      <c r="NBI1863" s="39"/>
      <c r="NBJ1863" s="39"/>
      <c r="NBK1863" s="39"/>
      <c r="NBL1863" s="39"/>
      <c r="NBM1863" s="39"/>
      <c r="NBN1863" s="39"/>
      <c r="NBO1863" s="39"/>
      <c r="NBP1863" s="39"/>
      <c r="NBQ1863" s="39"/>
      <c r="NBR1863" s="39"/>
      <c r="NBS1863" s="39"/>
      <c r="NBT1863" s="39"/>
      <c r="NBU1863" s="39"/>
      <c r="NBV1863" s="39"/>
      <c r="NBW1863" s="39"/>
      <c r="NBX1863" s="39"/>
      <c r="NBY1863" s="39"/>
      <c r="NBZ1863" s="39"/>
      <c r="NCA1863" s="39"/>
      <c r="NCB1863" s="39"/>
      <c r="NCC1863" s="39"/>
      <c r="NCD1863" s="39"/>
      <c r="NCE1863" s="39"/>
      <c r="NCF1863" s="39"/>
      <c r="NCG1863" s="39"/>
      <c r="NCH1863" s="39"/>
      <c r="NCI1863" s="39"/>
      <c r="NCJ1863" s="39"/>
      <c r="NCK1863" s="39"/>
      <c r="NCL1863" s="39"/>
      <c r="NCM1863" s="39"/>
      <c r="NCN1863" s="39"/>
      <c r="NCO1863" s="39"/>
      <c r="NCP1863" s="39"/>
      <c r="NCQ1863" s="39"/>
      <c r="NCR1863" s="39"/>
      <c r="NCS1863" s="39"/>
      <c r="NCT1863" s="39"/>
      <c r="NCU1863" s="39"/>
      <c r="NCV1863" s="39"/>
      <c r="NCW1863" s="39"/>
      <c r="NCX1863" s="39"/>
      <c r="NCY1863" s="39"/>
      <c r="NCZ1863" s="39"/>
      <c r="NDA1863" s="39"/>
      <c r="NDB1863" s="39"/>
      <c r="NDC1863" s="39"/>
      <c r="NDD1863" s="39"/>
      <c r="NDE1863" s="39"/>
      <c r="NDF1863" s="39"/>
      <c r="NDG1863" s="39"/>
      <c r="NDH1863" s="39"/>
      <c r="NDI1863" s="39"/>
      <c r="NDJ1863" s="39"/>
      <c r="NDK1863" s="39"/>
      <c r="NDL1863" s="39"/>
      <c r="NDM1863" s="39"/>
      <c r="NDN1863" s="39"/>
      <c r="NDO1863" s="39"/>
      <c r="NDP1863" s="39"/>
      <c r="NDQ1863" s="39"/>
      <c r="NDR1863" s="39"/>
      <c r="NDS1863" s="39"/>
      <c r="NDT1863" s="39"/>
      <c r="NDU1863" s="39"/>
      <c r="NDV1863" s="39"/>
      <c r="NDW1863" s="39"/>
      <c r="NDX1863" s="39"/>
      <c r="NDY1863" s="39"/>
      <c r="NDZ1863" s="39"/>
      <c r="NEA1863" s="39"/>
      <c r="NEB1863" s="39"/>
      <c r="NEC1863" s="39"/>
      <c r="NED1863" s="39"/>
      <c r="NEE1863" s="39"/>
      <c r="NEF1863" s="39"/>
      <c r="NEG1863" s="39"/>
      <c r="NEH1863" s="39"/>
      <c r="NEI1863" s="39"/>
      <c r="NEJ1863" s="39"/>
      <c r="NEK1863" s="39"/>
      <c r="NEL1863" s="39"/>
      <c r="NEM1863" s="39"/>
      <c r="NEN1863" s="39"/>
      <c r="NEO1863" s="39"/>
      <c r="NEP1863" s="39"/>
      <c r="NEQ1863" s="39"/>
      <c r="NER1863" s="39"/>
      <c r="NES1863" s="39"/>
      <c r="NET1863" s="39"/>
      <c r="NEU1863" s="39"/>
      <c r="NEV1863" s="39"/>
      <c r="NEW1863" s="39"/>
      <c r="NEX1863" s="39"/>
      <c r="NEY1863" s="39"/>
      <c r="NEZ1863" s="39"/>
      <c r="NFA1863" s="39"/>
      <c r="NFB1863" s="39"/>
      <c r="NFC1863" s="39"/>
      <c r="NFD1863" s="39"/>
      <c r="NFE1863" s="39"/>
      <c r="NFF1863" s="39"/>
      <c r="NFG1863" s="39"/>
      <c r="NFH1863" s="39"/>
      <c r="NFI1863" s="39"/>
      <c r="NFJ1863" s="39"/>
      <c r="NFK1863" s="39"/>
      <c r="NFL1863" s="39"/>
      <c r="NFM1863" s="39"/>
      <c r="NFN1863" s="39"/>
      <c r="NFO1863" s="39"/>
      <c r="NFP1863" s="39"/>
      <c r="NFQ1863" s="39"/>
      <c r="NFR1863" s="39"/>
      <c r="NFS1863" s="39"/>
      <c r="NFT1863" s="39"/>
      <c r="NFU1863" s="39"/>
      <c r="NFV1863" s="39"/>
      <c r="NFW1863" s="39"/>
      <c r="NFX1863" s="39"/>
      <c r="NFY1863" s="39"/>
      <c r="NFZ1863" s="39"/>
      <c r="NGA1863" s="39"/>
      <c r="NGB1863" s="39"/>
      <c r="NGC1863" s="39"/>
      <c r="NGD1863" s="39"/>
      <c r="NGE1863" s="39"/>
      <c r="NGF1863" s="39"/>
      <c r="NGG1863" s="39"/>
      <c r="NGH1863" s="39"/>
      <c r="NGI1863" s="39"/>
      <c r="NGJ1863" s="39"/>
      <c r="NGK1863" s="39"/>
      <c r="NGL1863" s="39"/>
      <c r="NGM1863" s="39"/>
      <c r="NGN1863" s="39"/>
      <c r="NGO1863" s="39"/>
      <c r="NGP1863" s="39"/>
      <c r="NGQ1863" s="39"/>
      <c r="NGR1863" s="39"/>
      <c r="NGS1863" s="39"/>
      <c r="NGT1863" s="39"/>
      <c r="NGU1863" s="39"/>
      <c r="NGV1863" s="39"/>
      <c r="NGW1863" s="39"/>
      <c r="NGX1863" s="39"/>
      <c r="NGY1863" s="39"/>
      <c r="NGZ1863" s="39"/>
      <c r="NHA1863" s="39"/>
      <c r="NHB1863" s="39"/>
      <c r="NHC1863" s="39"/>
      <c r="NHD1863" s="39"/>
      <c r="NHE1863" s="39"/>
      <c r="NHF1863" s="39"/>
      <c r="NHG1863" s="39"/>
      <c r="NHH1863" s="39"/>
      <c r="NHI1863" s="39"/>
      <c r="NHJ1863" s="39"/>
      <c r="NHK1863" s="39"/>
      <c r="NHL1863" s="39"/>
      <c r="NHM1863" s="39"/>
      <c r="NHN1863" s="39"/>
      <c r="NHO1863" s="39"/>
      <c r="NHP1863" s="39"/>
      <c r="NHQ1863" s="39"/>
      <c r="NHR1863" s="39"/>
      <c r="NHS1863" s="39"/>
      <c r="NHT1863" s="39"/>
      <c r="NHU1863" s="39"/>
      <c r="NHV1863" s="39"/>
      <c r="NHW1863" s="39"/>
      <c r="NHX1863" s="39"/>
      <c r="NHY1863" s="39"/>
      <c r="NHZ1863" s="39"/>
      <c r="NIA1863" s="39"/>
      <c r="NIB1863" s="39"/>
      <c r="NIC1863" s="39"/>
      <c r="NID1863" s="39"/>
      <c r="NIE1863" s="39"/>
      <c r="NIF1863" s="39"/>
      <c r="NIG1863" s="39"/>
      <c r="NIH1863" s="39"/>
      <c r="NII1863" s="39"/>
      <c r="NIJ1863" s="39"/>
      <c r="NIK1863" s="39"/>
      <c r="NIL1863" s="39"/>
      <c r="NIM1863" s="39"/>
      <c r="NIN1863" s="39"/>
      <c r="NIO1863" s="39"/>
      <c r="NIP1863" s="39"/>
      <c r="NIQ1863" s="39"/>
      <c r="NIR1863" s="39"/>
      <c r="NIS1863" s="39"/>
      <c r="NIT1863" s="39"/>
      <c r="NIU1863" s="39"/>
      <c r="NIV1863" s="39"/>
      <c r="NIW1863" s="39"/>
      <c r="NIX1863" s="39"/>
      <c r="NIY1863" s="39"/>
      <c r="NIZ1863" s="39"/>
      <c r="NJA1863" s="39"/>
      <c r="NJB1863" s="39"/>
      <c r="NJC1863" s="39"/>
      <c r="NJD1863" s="39"/>
      <c r="NJE1863" s="39"/>
      <c r="NJF1863" s="39"/>
      <c r="NJG1863" s="39"/>
      <c r="NJH1863" s="39"/>
      <c r="NJI1863" s="39"/>
      <c r="NJJ1863" s="39"/>
      <c r="NJK1863" s="39"/>
      <c r="NJL1863" s="39"/>
      <c r="NJM1863" s="39"/>
      <c r="NJN1863" s="39"/>
      <c r="NJO1863" s="39"/>
      <c r="NJP1863" s="39"/>
      <c r="NJQ1863" s="39"/>
      <c r="NJR1863" s="39"/>
      <c r="NJS1863" s="39"/>
      <c r="NJT1863" s="39"/>
      <c r="NJU1863" s="39"/>
      <c r="NJV1863" s="39"/>
      <c r="NJW1863" s="39"/>
      <c r="NJX1863" s="39"/>
      <c r="NJY1863" s="39"/>
      <c r="NJZ1863" s="39"/>
      <c r="NKA1863" s="39"/>
      <c r="NKB1863" s="39"/>
      <c r="NKC1863" s="39"/>
      <c r="NKD1863" s="39"/>
      <c r="NKE1863" s="39"/>
      <c r="NKF1863" s="39"/>
      <c r="NKG1863" s="39"/>
      <c r="NKH1863" s="39"/>
      <c r="NKI1863" s="39"/>
      <c r="NKJ1863" s="39"/>
      <c r="NKK1863" s="39"/>
      <c r="NKL1863" s="39"/>
      <c r="NKM1863" s="39"/>
      <c r="NKN1863" s="39"/>
      <c r="NKO1863" s="39"/>
      <c r="NKP1863" s="39"/>
      <c r="NKQ1863" s="39"/>
      <c r="NKR1863" s="39"/>
      <c r="NKS1863" s="39"/>
      <c r="NKT1863" s="39"/>
      <c r="NKU1863" s="39"/>
      <c r="NKV1863" s="39"/>
      <c r="NKW1863" s="39"/>
      <c r="NKX1863" s="39"/>
      <c r="NKY1863" s="39"/>
      <c r="NKZ1863" s="39"/>
      <c r="NLA1863" s="39"/>
      <c r="NLB1863" s="39"/>
      <c r="NLC1863" s="39"/>
      <c r="NLD1863" s="39"/>
      <c r="NLE1863" s="39"/>
      <c r="NLF1863" s="39"/>
      <c r="NLG1863" s="39"/>
      <c r="NLH1863" s="39"/>
      <c r="NLI1863" s="39"/>
      <c r="NLJ1863" s="39"/>
      <c r="NLK1863" s="39"/>
      <c r="NLL1863" s="39"/>
      <c r="NLM1863" s="39"/>
      <c r="NLN1863" s="39"/>
      <c r="NLO1863" s="39"/>
      <c r="NLP1863" s="39"/>
      <c r="NLQ1863" s="39"/>
      <c r="NLR1863" s="39"/>
      <c r="NLS1863" s="39"/>
      <c r="NLT1863" s="39"/>
      <c r="NLU1863" s="39"/>
      <c r="NLV1863" s="39"/>
      <c r="NLW1863" s="39"/>
      <c r="NLX1863" s="39"/>
      <c r="NLY1863" s="39"/>
      <c r="NLZ1863" s="39"/>
      <c r="NMA1863" s="39"/>
      <c r="NMB1863" s="39"/>
      <c r="NMC1863" s="39"/>
      <c r="NMD1863" s="39"/>
      <c r="NME1863" s="39"/>
      <c r="NMF1863" s="39"/>
      <c r="NMG1863" s="39"/>
      <c r="NMH1863" s="39"/>
      <c r="NMI1863" s="39"/>
      <c r="NMJ1863" s="39"/>
      <c r="NMK1863" s="39"/>
      <c r="NML1863" s="39"/>
      <c r="NMM1863" s="39"/>
      <c r="NMN1863" s="39"/>
      <c r="NMO1863" s="39"/>
      <c r="NMP1863" s="39"/>
      <c r="NMQ1863" s="39"/>
      <c r="NMR1863" s="39"/>
      <c r="NMS1863" s="39"/>
      <c r="NMT1863" s="39"/>
      <c r="NMU1863" s="39"/>
      <c r="NMV1863" s="39"/>
      <c r="NMW1863" s="39"/>
      <c r="NMX1863" s="39"/>
      <c r="NMY1863" s="39"/>
      <c r="NMZ1863" s="39"/>
      <c r="NNA1863" s="39"/>
      <c r="NNB1863" s="39"/>
      <c r="NNC1863" s="39"/>
      <c r="NND1863" s="39"/>
      <c r="NNE1863" s="39"/>
      <c r="NNF1863" s="39"/>
      <c r="NNG1863" s="39"/>
      <c r="NNH1863" s="39"/>
      <c r="NNI1863" s="39"/>
      <c r="NNJ1863" s="39"/>
      <c r="NNK1863" s="39"/>
      <c r="NNL1863" s="39"/>
      <c r="NNM1863" s="39"/>
      <c r="NNN1863" s="39"/>
      <c r="NNO1863" s="39"/>
      <c r="NNP1863" s="39"/>
      <c r="NNQ1863" s="39"/>
      <c r="NNR1863" s="39"/>
      <c r="NNS1863" s="39"/>
      <c r="NNT1863" s="39"/>
      <c r="NNU1863" s="39"/>
      <c r="NNV1863" s="39"/>
      <c r="NNW1863" s="39"/>
      <c r="NNX1863" s="39"/>
      <c r="NNY1863" s="39"/>
      <c r="NNZ1863" s="39"/>
      <c r="NOA1863" s="39"/>
      <c r="NOB1863" s="39"/>
      <c r="NOC1863" s="39"/>
      <c r="NOD1863" s="39"/>
      <c r="NOE1863" s="39"/>
      <c r="NOF1863" s="39"/>
      <c r="NOG1863" s="39"/>
      <c r="NOH1863" s="39"/>
      <c r="NOI1863" s="39"/>
      <c r="NOJ1863" s="39"/>
      <c r="NOK1863" s="39"/>
      <c r="NOL1863" s="39"/>
      <c r="NOM1863" s="39"/>
      <c r="NON1863" s="39"/>
      <c r="NOO1863" s="39"/>
      <c r="NOP1863" s="39"/>
      <c r="NOQ1863" s="39"/>
      <c r="NOR1863" s="39"/>
      <c r="NOS1863" s="39"/>
      <c r="NOT1863" s="39"/>
      <c r="NOU1863" s="39"/>
      <c r="NOV1863" s="39"/>
      <c r="NOW1863" s="39"/>
      <c r="NOX1863" s="39"/>
      <c r="NOY1863" s="39"/>
      <c r="NOZ1863" s="39"/>
      <c r="NPA1863" s="39"/>
      <c r="NPB1863" s="39"/>
      <c r="NPC1863" s="39"/>
      <c r="NPD1863" s="39"/>
      <c r="NPE1863" s="39"/>
      <c r="NPF1863" s="39"/>
      <c r="NPG1863" s="39"/>
      <c r="NPH1863" s="39"/>
      <c r="NPI1863" s="39"/>
      <c r="NPJ1863" s="39"/>
      <c r="NPK1863" s="39"/>
      <c r="NPL1863" s="39"/>
      <c r="NPM1863" s="39"/>
      <c r="NPN1863" s="39"/>
      <c r="NPO1863" s="39"/>
      <c r="NPP1863" s="39"/>
      <c r="NPQ1863" s="39"/>
      <c r="NPR1863" s="39"/>
      <c r="NPS1863" s="39"/>
      <c r="NPT1863" s="39"/>
      <c r="NPU1863" s="39"/>
      <c r="NPV1863" s="39"/>
      <c r="NPW1863" s="39"/>
      <c r="NPX1863" s="39"/>
      <c r="NPY1863" s="39"/>
      <c r="NPZ1863" s="39"/>
      <c r="NQA1863" s="39"/>
      <c r="NQB1863" s="39"/>
      <c r="NQC1863" s="39"/>
      <c r="NQD1863" s="39"/>
      <c r="NQE1863" s="39"/>
      <c r="NQF1863" s="39"/>
      <c r="NQG1863" s="39"/>
      <c r="NQH1863" s="39"/>
      <c r="NQI1863" s="39"/>
      <c r="NQJ1863" s="39"/>
      <c r="NQK1863" s="39"/>
      <c r="NQL1863" s="39"/>
      <c r="NQM1863" s="39"/>
      <c r="NQN1863" s="39"/>
      <c r="NQO1863" s="39"/>
      <c r="NQP1863" s="39"/>
      <c r="NQQ1863" s="39"/>
      <c r="NQR1863" s="39"/>
      <c r="NQS1863" s="39"/>
      <c r="NQT1863" s="39"/>
      <c r="NQU1863" s="39"/>
      <c r="NQV1863" s="39"/>
      <c r="NQW1863" s="39"/>
      <c r="NQX1863" s="39"/>
      <c r="NQY1863" s="39"/>
      <c r="NQZ1863" s="39"/>
      <c r="NRA1863" s="39"/>
      <c r="NRB1863" s="39"/>
      <c r="NRC1863" s="39"/>
      <c r="NRD1863" s="39"/>
      <c r="NRE1863" s="39"/>
      <c r="NRF1863" s="39"/>
      <c r="NRG1863" s="39"/>
      <c r="NRH1863" s="39"/>
      <c r="NRI1863" s="39"/>
      <c r="NRJ1863" s="39"/>
      <c r="NRK1863" s="39"/>
      <c r="NRL1863" s="39"/>
      <c r="NRM1863" s="39"/>
      <c r="NRN1863" s="39"/>
      <c r="NRO1863" s="39"/>
      <c r="NRP1863" s="39"/>
      <c r="NRQ1863" s="39"/>
      <c r="NRR1863" s="39"/>
      <c r="NRS1863" s="39"/>
      <c r="NRT1863" s="39"/>
      <c r="NRU1863" s="39"/>
      <c r="NRV1863" s="39"/>
      <c r="NRW1863" s="39"/>
      <c r="NRX1863" s="39"/>
      <c r="NRY1863" s="39"/>
      <c r="NRZ1863" s="39"/>
      <c r="NSA1863" s="39"/>
      <c r="NSB1863" s="39"/>
      <c r="NSC1863" s="39"/>
      <c r="NSD1863" s="39"/>
      <c r="NSE1863" s="39"/>
      <c r="NSF1863" s="39"/>
      <c r="NSG1863" s="39"/>
      <c r="NSH1863" s="39"/>
      <c r="NSI1863" s="39"/>
      <c r="NSJ1863" s="39"/>
      <c r="NSK1863" s="39"/>
      <c r="NSL1863" s="39"/>
      <c r="NSM1863" s="39"/>
      <c r="NSN1863" s="39"/>
      <c r="NSO1863" s="39"/>
      <c r="NSP1863" s="39"/>
      <c r="NSQ1863" s="39"/>
      <c r="NSR1863" s="39"/>
      <c r="NSS1863" s="39"/>
      <c r="NST1863" s="39"/>
      <c r="NSU1863" s="39"/>
      <c r="NSV1863" s="39"/>
      <c r="NSW1863" s="39"/>
      <c r="NSX1863" s="39"/>
      <c r="NSY1863" s="39"/>
      <c r="NSZ1863" s="39"/>
      <c r="NTA1863" s="39"/>
      <c r="NTB1863" s="39"/>
      <c r="NTC1863" s="39"/>
      <c r="NTD1863" s="39"/>
      <c r="NTE1863" s="39"/>
      <c r="NTF1863" s="39"/>
      <c r="NTG1863" s="39"/>
      <c r="NTH1863" s="39"/>
      <c r="NTI1863" s="39"/>
      <c r="NTJ1863" s="39"/>
      <c r="NTK1863" s="39"/>
      <c r="NTL1863" s="39"/>
      <c r="NTM1863" s="39"/>
      <c r="NTN1863" s="39"/>
      <c r="NTO1863" s="39"/>
      <c r="NTP1863" s="39"/>
      <c r="NTQ1863" s="39"/>
      <c r="NTR1863" s="39"/>
      <c r="NTS1863" s="39"/>
      <c r="NTT1863" s="39"/>
      <c r="NTU1863" s="39"/>
      <c r="NTV1863" s="39"/>
      <c r="NTW1863" s="39"/>
      <c r="NTX1863" s="39"/>
      <c r="NTY1863" s="39"/>
      <c r="NTZ1863" s="39"/>
      <c r="NUA1863" s="39"/>
      <c r="NUB1863" s="39"/>
      <c r="NUC1863" s="39"/>
      <c r="NUD1863" s="39"/>
      <c r="NUE1863" s="39"/>
      <c r="NUF1863" s="39"/>
      <c r="NUG1863" s="39"/>
      <c r="NUH1863" s="39"/>
      <c r="NUI1863" s="39"/>
      <c r="NUJ1863" s="39"/>
      <c r="NUK1863" s="39"/>
      <c r="NUL1863" s="39"/>
      <c r="NUM1863" s="39"/>
      <c r="NUN1863" s="39"/>
      <c r="NUO1863" s="39"/>
      <c r="NUP1863" s="39"/>
      <c r="NUQ1863" s="39"/>
      <c r="NUR1863" s="39"/>
      <c r="NUS1863" s="39"/>
      <c r="NUT1863" s="39"/>
      <c r="NUU1863" s="39"/>
      <c r="NUV1863" s="39"/>
      <c r="NUW1863" s="39"/>
      <c r="NUX1863" s="39"/>
      <c r="NUY1863" s="39"/>
      <c r="NUZ1863" s="39"/>
      <c r="NVA1863" s="39"/>
      <c r="NVB1863" s="39"/>
      <c r="NVC1863" s="39"/>
      <c r="NVD1863" s="39"/>
      <c r="NVE1863" s="39"/>
      <c r="NVF1863" s="39"/>
      <c r="NVG1863" s="39"/>
      <c r="NVH1863" s="39"/>
      <c r="NVI1863" s="39"/>
      <c r="NVJ1863" s="39"/>
      <c r="NVK1863" s="39"/>
      <c r="NVL1863" s="39"/>
      <c r="NVM1863" s="39"/>
      <c r="NVN1863" s="39"/>
      <c r="NVO1863" s="39"/>
      <c r="NVP1863" s="39"/>
      <c r="NVQ1863" s="39"/>
      <c r="NVR1863" s="39"/>
      <c r="NVS1863" s="39"/>
      <c r="NVT1863" s="39"/>
      <c r="NVU1863" s="39"/>
      <c r="NVV1863" s="39"/>
      <c r="NVW1863" s="39"/>
      <c r="NVX1863" s="39"/>
      <c r="NVY1863" s="39"/>
      <c r="NVZ1863" s="39"/>
      <c r="NWA1863" s="39"/>
      <c r="NWB1863" s="39"/>
      <c r="NWC1863" s="39"/>
      <c r="NWD1863" s="39"/>
      <c r="NWE1863" s="39"/>
      <c r="NWF1863" s="39"/>
      <c r="NWG1863" s="39"/>
      <c r="NWH1863" s="39"/>
      <c r="NWI1863" s="39"/>
      <c r="NWJ1863" s="39"/>
      <c r="NWK1863" s="39"/>
      <c r="NWL1863" s="39"/>
      <c r="NWM1863" s="39"/>
      <c r="NWN1863" s="39"/>
      <c r="NWO1863" s="39"/>
      <c r="NWP1863" s="39"/>
      <c r="NWQ1863" s="39"/>
      <c r="NWR1863" s="39"/>
      <c r="NWS1863" s="39"/>
      <c r="NWT1863" s="39"/>
      <c r="NWU1863" s="39"/>
      <c r="NWV1863" s="39"/>
      <c r="NWW1863" s="39"/>
      <c r="NWX1863" s="39"/>
      <c r="NWY1863" s="39"/>
      <c r="NWZ1863" s="39"/>
      <c r="NXA1863" s="39"/>
      <c r="NXB1863" s="39"/>
      <c r="NXC1863" s="39"/>
      <c r="NXD1863" s="39"/>
      <c r="NXE1863" s="39"/>
      <c r="NXF1863" s="39"/>
      <c r="NXG1863" s="39"/>
      <c r="NXH1863" s="39"/>
      <c r="NXI1863" s="39"/>
      <c r="NXJ1863" s="39"/>
      <c r="NXK1863" s="39"/>
      <c r="NXL1863" s="39"/>
      <c r="NXM1863" s="39"/>
      <c r="NXN1863" s="39"/>
      <c r="NXO1863" s="39"/>
      <c r="NXP1863" s="39"/>
      <c r="NXQ1863" s="39"/>
      <c r="NXR1863" s="39"/>
      <c r="NXS1863" s="39"/>
      <c r="NXT1863" s="39"/>
      <c r="NXU1863" s="39"/>
      <c r="NXV1863" s="39"/>
      <c r="NXW1863" s="39"/>
      <c r="NXX1863" s="39"/>
      <c r="NXY1863" s="39"/>
      <c r="NXZ1863" s="39"/>
      <c r="NYA1863" s="39"/>
      <c r="NYB1863" s="39"/>
      <c r="NYC1863" s="39"/>
      <c r="NYD1863" s="39"/>
      <c r="NYE1863" s="39"/>
      <c r="NYF1863" s="39"/>
      <c r="NYG1863" s="39"/>
      <c r="NYH1863" s="39"/>
      <c r="NYI1863" s="39"/>
      <c r="NYJ1863" s="39"/>
      <c r="NYK1863" s="39"/>
      <c r="NYL1863" s="39"/>
      <c r="NYM1863" s="39"/>
      <c r="NYN1863" s="39"/>
      <c r="NYO1863" s="39"/>
      <c r="NYP1863" s="39"/>
      <c r="NYQ1863" s="39"/>
      <c r="NYR1863" s="39"/>
      <c r="NYS1863" s="39"/>
      <c r="NYT1863" s="39"/>
      <c r="NYU1863" s="39"/>
      <c r="NYV1863" s="39"/>
      <c r="NYW1863" s="39"/>
      <c r="NYX1863" s="39"/>
      <c r="NYY1863" s="39"/>
      <c r="NYZ1863" s="39"/>
      <c r="NZA1863" s="39"/>
      <c r="NZB1863" s="39"/>
      <c r="NZC1863" s="39"/>
      <c r="NZD1863" s="39"/>
      <c r="NZE1863" s="39"/>
      <c r="NZF1863" s="39"/>
      <c r="NZG1863" s="39"/>
      <c r="NZH1863" s="39"/>
      <c r="NZI1863" s="39"/>
      <c r="NZJ1863" s="39"/>
      <c r="NZK1863" s="39"/>
      <c r="NZL1863" s="39"/>
      <c r="NZM1863" s="39"/>
      <c r="NZN1863" s="39"/>
      <c r="NZO1863" s="39"/>
      <c r="NZP1863" s="39"/>
      <c r="NZQ1863" s="39"/>
      <c r="NZR1863" s="39"/>
      <c r="NZS1863" s="39"/>
      <c r="NZT1863" s="39"/>
      <c r="NZU1863" s="39"/>
      <c r="NZV1863" s="39"/>
      <c r="NZW1863" s="39"/>
      <c r="NZX1863" s="39"/>
      <c r="NZY1863" s="39"/>
      <c r="NZZ1863" s="39"/>
      <c r="OAA1863" s="39"/>
      <c r="OAB1863" s="39"/>
      <c r="OAC1863" s="39"/>
      <c r="OAD1863" s="39"/>
      <c r="OAE1863" s="39"/>
      <c r="OAF1863" s="39"/>
      <c r="OAG1863" s="39"/>
      <c r="OAH1863" s="39"/>
      <c r="OAI1863" s="39"/>
      <c r="OAJ1863" s="39"/>
      <c r="OAK1863" s="39"/>
      <c r="OAL1863" s="39"/>
      <c r="OAM1863" s="39"/>
      <c r="OAN1863" s="39"/>
      <c r="OAO1863" s="39"/>
      <c r="OAP1863" s="39"/>
      <c r="OAQ1863" s="39"/>
      <c r="OAR1863" s="39"/>
      <c r="OAS1863" s="39"/>
      <c r="OAT1863" s="39"/>
      <c r="OAU1863" s="39"/>
      <c r="OAV1863" s="39"/>
      <c r="OAW1863" s="39"/>
      <c r="OAX1863" s="39"/>
      <c r="OAY1863" s="39"/>
      <c r="OAZ1863" s="39"/>
      <c r="OBA1863" s="39"/>
      <c r="OBB1863" s="39"/>
      <c r="OBC1863" s="39"/>
      <c r="OBD1863" s="39"/>
      <c r="OBE1863" s="39"/>
      <c r="OBF1863" s="39"/>
      <c r="OBG1863" s="39"/>
      <c r="OBH1863" s="39"/>
      <c r="OBI1863" s="39"/>
      <c r="OBJ1863" s="39"/>
      <c r="OBK1863" s="39"/>
      <c r="OBL1863" s="39"/>
      <c r="OBM1863" s="39"/>
      <c r="OBN1863" s="39"/>
      <c r="OBO1863" s="39"/>
      <c r="OBP1863" s="39"/>
      <c r="OBQ1863" s="39"/>
      <c r="OBR1863" s="39"/>
      <c r="OBS1863" s="39"/>
      <c r="OBT1863" s="39"/>
      <c r="OBU1863" s="39"/>
      <c r="OBV1863" s="39"/>
      <c r="OBW1863" s="39"/>
      <c r="OBX1863" s="39"/>
      <c r="OBY1863" s="39"/>
      <c r="OBZ1863" s="39"/>
      <c r="OCA1863" s="39"/>
      <c r="OCB1863" s="39"/>
      <c r="OCC1863" s="39"/>
      <c r="OCD1863" s="39"/>
      <c r="OCE1863" s="39"/>
      <c r="OCF1863" s="39"/>
      <c r="OCG1863" s="39"/>
      <c r="OCH1863" s="39"/>
      <c r="OCI1863" s="39"/>
      <c r="OCJ1863" s="39"/>
      <c r="OCK1863" s="39"/>
      <c r="OCL1863" s="39"/>
      <c r="OCM1863" s="39"/>
      <c r="OCN1863" s="39"/>
      <c r="OCO1863" s="39"/>
      <c r="OCP1863" s="39"/>
      <c r="OCQ1863" s="39"/>
      <c r="OCR1863" s="39"/>
      <c r="OCS1863" s="39"/>
      <c r="OCT1863" s="39"/>
      <c r="OCU1863" s="39"/>
      <c r="OCV1863" s="39"/>
      <c r="OCW1863" s="39"/>
      <c r="OCX1863" s="39"/>
      <c r="OCY1863" s="39"/>
      <c r="OCZ1863" s="39"/>
      <c r="ODA1863" s="39"/>
      <c r="ODB1863" s="39"/>
      <c r="ODC1863" s="39"/>
      <c r="ODD1863" s="39"/>
      <c r="ODE1863" s="39"/>
      <c r="ODF1863" s="39"/>
      <c r="ODG1863" s="39"/>
      <c r="ODH1863" s="39"/>
      <c r="ODI1863" s="39"/>
      <c r="ODJ1863" s="39"/>
      <c r="ODK1863" s="39"/>
      <c r="ODL1863" s="39"/>
      <c r="ODM1863" s="39"/>
      <c r="ODN1863" s="39"/>
      <c r="ODO1863" s="39"/>
      <c r="ODP1863" s="39"/>
      <c r="ODQ1863" s="39"/>
      <c r="ODR1863" s="39"/>
      <c r="ODS1863" s="39"/>
      <c r="ODT1863" s="39"/>
      <c r="ODU1863" s="39"/>
      <c r="ODV1863" s="39"/>
      <c r="ODW1863" s="39"/>
      <c r="ODX1863" s="39"/>
      <c r="ODY1863" s="39"/>
      <c r="ODZ1863" s="39"/>
      <c r="OEA1863" s="39"/>
      <c r="OEB1863" s="39"/>
      <c r="OEC1863" s="39"/>
      <c r="OED1863" s="39"/>
      <c r="OEE1863" s="39"/>
      <c r="OEF1863" s="39"/>
      <c r="OEG1863" s="39"/>
      <c r="OEH1863" s="39"/>
      <c r="OEI1863" s="39"/>
      <c r="OEJ1863" s="39"/>
      <c r="OEK1863" s="39"/>
      <c r="OEL1863" s="39"/>
      <c r="OEM1863" s="39"/>
      <c r="OEN1863" s="39"/>
      <c r="OEO1863" s="39"/>
      <c r="OEP1863" s="39"/>
      <c r="OEQ1863" s="39"/>
      <c r="OER1863" s="39"/>
      <c r="OES1863" s="39"/>
      <c r="OET1863" s="39"/>
      <c r="OEU1863" s="39"/>
      <c r="OEV1863" s="39"/>
      <c r="OEW1863" s="39"/>
      <c r="OEX1863" s="39"/>
      <c r="OEY1863" s="39"/>
      <c r="OEZ1863" s="39"/>
      <c r="OFA1863" s="39"/>
      <c r="OFB1863" s="39"/>
      <c r="OFC1863" s="39"/>
      <c r="OFD1863" s="39"/>
      <c r="OFE1863" s="39"/>
      <c r="OFF1863" s="39"/>
      <c r="OFG1863" s="39"/>
      <c r="OFH1863" s="39"/>
      <c r="OFI1863" s="39"/>
      <c r="OFJ1863" s="39"/>
      <c r="OFK1863" s="39"/>
      <c r="OFL1863" s="39"/>
      <c r="OFM1863" s="39"/>
      <c r="OFN1863" s="39"/>
      <c r="OFO1863" s="39"/>
      <c r="OFP1863" s="39"/>
      <c r="OFQ1863" s="39"/>
      <c r="OFR1863" s="39"/>
      <c r="OFS1863" s="39"/>
      <c r="OFT1863" s="39"/>
      <c r="OFU1863" s="39"/>
      <c r="OFV1863" s="39"/>
      <c r="OFW1863" s="39"/>
      <c r="OFX1863" s="39"/>
      <c r="OFY1863" s="39"/>
      <c r="OFZ1863" s="39"/>
      <c r="OGA1863" s="39"/>
      <c r="OGB1863" s="39"/>
      <c r="OGC1863" s="39"/>
      <c r="OGD1863" s="39"/>
      <c r="OGE1863" s="39"/>
      <c r="OGF1863" s="39"/>
      <c r="OGG1863" s="39"/>
      <c r="OGH1863" s="39"/>
      <c r="OGI1863" s="39"/>
      <c r="OGJ1863" s="39"/>
      <c r="OGK1863" s="39"/>
      <c r="OGL1863" s="39"/>
      <c r="OGM1863" s="39"/>
      <c r="OGN1863" s="39"/>
      <c r="OGO1863" s="39"/>
      <c r="OGP1863" s="39"/>
      <c r="OGQ1863" s="39"/>
      <c r="OGR1863" s="39"/>
      <c r="OGS1863" s="39"/>
      <c r="OGT1863" s="39"/>
      <c r="OGU1863" s="39"/>
      <c r="OGV1863" s="39"/>
      <c r="OGW1863" s="39"/>
      <c r="OGX1863" s="39"/>
      <c r="OGY1863" s="39"/>
      <c r="OGZ1863" s="39"/>
      <c r="OHA1863" s="39"/>
      <c r="OHB1863" s="39"/>
      <c r="OHC1863" s="39"/>
      <c r="OHD1863" s="39"/>
      <c r="OHE1863" s="39"/>
      <c r="OHF1863" s="39"/>
      <c r="OHG1863" s="39"/>
      <c r="OHH1863" s="39"/>
      <c r="OHI1863" s="39"/>
      <c r="OHJ1863" s="39"/>
      <c r="OHK1863" s="39"/>
      <c r="OHL1863" s="39"/>
      <c r="OHM1863" s="39"/>
      <c r="OHN1863" s="39"/>
      <c r="OHO1863" s="39"/>
      <c r="OHP1863" s="39"/>
      <c r="OHQ1863" s="39"/>
      <c r="OHR1863" s="39"/>
      <c r="OHS1863" s="39"/>
      <c r="OHT1863" s="39"/>
      <c r="OHU1863" s="39"/>
      <c r="OHV1863" s="39"/>
      <c r="OHW1863" s="39"/>
      <c r="OHX1863" s="39"/>
      <c r="OHY1863" s="39"/>
      <c r="OHZ1863" s="39"/>
      <c r="OIA1863" s="39"/>
      <c r="OIB1863" s="39"/>
      <c r="OIC1863" s="39"/>
      <c r="OID1863" s="39"/>
      <c r="OIE1863" s="39"/>
      <c r="OIF1863" s="39"/>
      <c r="OIG1863" s="39"/>
      <c r="OIH1863" s="39"/>
      <c r="OII1863" s="39"/>
      <c r="OIJ1863" s="39"/>
      <c r="OIK1863" s="39"/>
      <c r="OIL1863" s="39"/>
      <c r="OIM1863" s="39"/>
      <c r="OIN1863" s="39"/>
      <c r="OIO1863" s="39"/>
      <c r="OIP1863" s="39"/>
      <c r="OIQ1863" s="39"/>
      <c r="OIR1863" s="39"/>
      <c r="OIS1863" s="39"/>
      <c r="OIT1863" s="39"/>
      <c r="OIU1863" s="39"/>
      <c r="OIV1863" s="39"/>
      <c r="OIW1863" s="39"/>
      <c r="OIX1863" s="39"/>
      <c r="OIY1863" s="39"/>
      <c r="OIZ1863" s="39"/>
      <c r="OJA1863" s="39"/>
      <c r="OJB1863" s="39"/>
      <c r="OJC1863" s="39"/>
      <c r="OJD1863" s="39"/>
      <c r="OJE1863" s="39"/>
      <c r="OJF1863" s="39"/>
      <c r="OJG1863" s="39"/>
      <c r="OJH1863" s="39"/>
      <c r="OJI1863" s="39"/>
      <c r="OJJ1863" s="39"/>
      <c r="OJK1863" s="39"/>
      <c r="OJL1863" s="39"/>
      <c r="OJM1863" s="39"/>
      <c r="OJN1863" s="39"/>
      <c r="OJO1863" s="39"/>
      <c r="OJP1863" s="39"/>
      <c r="OJQ1863" s="39"/>
      <c r="OJR1863" s="39"/>
      <c r="OJS1863" s="39"/>
      <c r="OJT1863" s="39"/>
      <c r="OJU1863" s="39"/>
      <c r="OJV1863" s="39"/>
      <c r="OJW1863" s="39"/>
      <c r="OJX1863" s="39"/>
      <c r="OJY1863" s="39"/>
      <c r="OJZ1863" s="39"/>
      <c r="OKA1863" s="39"/>
      <c r="OKB1863" s="39"/>
      <c r="OKC1863" s="39"/>
      <c r="OKD1863" s="39"/>
      <c r="OKE1863" s="39"/>
      <c r="OKF1863" s="39"/>
      <c r="OKG1863" s="39"/>
      <c r="OKH1863" s="39"/>
      <c r="OKI1863" s="39"/>
      <c r="OKJ1863" s="39"/>
      <c r="OKK1863" s="39"/>
      <c r="OKL1863" s="39"/>
      <c r="OKM1863" s="39"/>
      <c r="OKN1863" s="39"/>
      <c r="OKO1863" s="39"/>
      <c r="OKP1863" s="39"/>
      <c r="OKQ1863" s="39"/>
      <c r="OKR1863" s="39"/>
      <c r="OKS1863" s="39"/>
      <c r="OKT1863" s="39"/>
      <c r="OKU1863" s="39"/>
      <c r="OKV1863" s="39"/>
      <c r="OKW1863" s="39"/>
      <c r="OKX1863" s="39"/>
      <c r="OKY1863" s="39"/>
      <c r="OKZ1863" s="39"/>
      <c r="OLA1863" s="39"/>
      <c r="OLB1863" s="39"/>
      <c r="OLC1863" s="39"/>
      <c r="OLD1863" s="39"/>
      <c r="OLE1863" s="39"/>
      <c r="OLF1863" s="39"/>
      <c r="OLG1863" s="39"/>
      <c r="OLH1863" s="39"/>
      <c r="OLI1863" s="39"/>
      <c r="OLJ1863" s="39"/>
      <c r="OLK1863" s="39"/>
      <c r="OLL1863" s="39"/>
      <c r="OLM1863" s="39"/>
      <c r="OLN1863" s="39"/>
      <c r="OLO1863" s="39"/>
      <c r="OLP1863" s="39"/>
      <c r="OLQ1863" s="39"/>
      <c r="OLR1863" s="39"/>
      <c r="OLS1863" s="39"/>
      <c r="OLT1863" s="39"/>
      <c r="OLU1863" s="39"/>
      <c r="OLV1863" s="39"/>
      <c r="OLW1863" s="39"/>
      <c r="OLX1863" s="39"/>
      <c r="OLY1863" s="39"/>
      <c r="OLZ1863" s="39"/>
      <c r="OMA1863" s="39"/>
      <c r="OMB1863" s="39"/>
      <c r="OMC1863" s="39"/>
      <c r="OMD1863" s="39"/>
      <c r="OME1863" s="39"/>
      <c r="OMF1863" s="39"/>
      <c r="OMG1863" s="39"/>
      <c r="OMH1863" s="39"/>
      <c r="OMI1863" s="39"/>
      <c r="OMJ1863" s="39"/>
      <c r="OMK1863" s="39"/>
      <c r="OML1863" s="39"/>
      <c r="OMM1863" s="39"/>
      <c r="OMN1863" s="39"/>
      <c r="OMO1863" s="39"/>
      <c r="OMP1863" s="39"/>
      <c r="OMQ1863" s="39"/>
      <c r="OMR1863" s="39"/>
      <c r="OMS1863" s="39"/>
      <c r="OMT1863" s="39"/>
      <c r="OMU1863" s="39"/>
      <c r="OMV1863" s="39"/>
      <c r="OMW1863" s="39"/>
      <c r="OMX1863" s="39"/>
      <c r="OMY1863" s="39"/>
      <c r="OMZ1863" s="39"/>
      <c r="ONA1863" s="39"/>
      <c r="ONB1863" s="39"/>
      <c r="ONC1863" s="39"/>
      <c r="OND1863" s="39"/>
      <c r="ONE1863" s="39"/>
      <c r="ONF1863" s="39"/>
      <c r="ONG1863" s="39"/>
      <c r="ONH1863" s="39"/>
      <c r="ONI1863" s="39"/>
      <c r="ONJ1863" s="39"/>
      <c r="ONK1863" s="39"/>
      <c r="ONL1863" s="39"/>
      <c r="ONM1863" s="39"/>
      <c r="ONN1863" s="39"/>
      <c r="ONO1863" s="39"/>
      <c r="ONP1863" s="39"/>
      <c r="ONQ1863" s="39"/>
      <c r="ONR1863" s="39"/>
      <c r="ONS1863" s="39"/>
      <c r="ONT1863" s="39"/>
      <c r="ONU1863" s="39"/>
      <c r="ONV1863" s="39"/>
      <c r="ONW1863" s="39"/>
      <c r="ONX1863" s="39"/>
      <c r="ONY1863" s="39"/>
      <c r="ONZ1863" s="39"/>
      <c r="OOA1863" s="39"/>
      <c r="OOB1863" s="39"/>
      <c r="OOC1863" s="39"/>
      <c r="OOD1863" s="39"/>
      <c r="OOE1863" s="39"/>
      <c r="OOF1863" s="39"/>
      <c r="OOG1863" s="39"/>
      <c r="OOH1863" s="39"/>
      <c r="OOI1863" s="39"/>
      <c r="OOJ1863" s="39"/>
      <c r="OOK1863" s="39"/>
      <c r="OOL1863" s="39"/>
      <c r="OOM1863" s="39"/>
      <c r="OON1863" s="39"/>
      <c r="OOO1863" s="39"/>
      <c r="OOP1863" s="39"/>
      <c r="OOQ1863" s="39"/>
      <c r="OOR1863" s="39"/>
      <c r="OOS1863" s="39"/>
      <c r="OOT1863" s="39"/>
      <c r="OOU1863" s="39"/>
      <c r="OOV1863" s="39"/>
      <c r="OOW1863" s="39"/>
      <c r="OOX1863" s="39"/>
      <c r="OOY1863" s="39"/>
      <c r="OOZ1863" s="39"/>
      <c r="OPA1863" s="39"/>
      <c r="OPB1863" s="39"/>
      <c r="OPC1863" s="39"/>
      <c r="OPD1863" s="39"/>
      <c r="OPE1863" s="39"/>
      <c r="OPF1863" s="39"/>
      <c r="OPG1863" s="39"/>
      <c r="OPH1863" s="39"/>
      <c r="OPI1863" s="39"/>
      <c r="OPJ1863" s="39"/>
      <c r="OPK1863" s="39"/>
      <c r="OPL1863" s="39"/>
      <c r="OPM1863" s="39"/>
      <c r="OPN1863" s="39"/>
      <c r="OPO1863" s="39"/>
      <c r="OPP1863" s="39"/>
      <c r="OPQ1863" s="39"/>
      <c r="OPR1863" s="39"/>
      <c r="OPS1863" s="39"/>
      <c r="OPT1863" s="39"/>
      <c r="OPU1863" s="39"/>
      <c r="OPV1863" s="39"/>
      <c r="OPW1863" s="39"/>
      <c r="OPX1863" s="39"/>
      <c r="OPY1863" s="39"/>
      <c r="OPZ1863" s="39"/>
      <c r="OQA1863" s="39"/>
      <c r="OQB1863" s="39"/>
      <c r="OQC1863" s="39"/>
      <c r="OQD1863" s="39"/>
      <c r="OQE1863" s="39"/>
      <c r="OQF1863" s="39"/>
      <c r="OQG1863" s="39"/>
      <c r="OQH1863" s="39"/>
      <c r="OQI1863" s="39"/>
      <c r="OQJ1863" s="39"/>
      <c r="OQK1863" s="39"/>
      <c r="OQL1863" s="39"/>
      <c r="OQM1863" s="39"/>
      <c r="OQN1863" s="39"/>
      <c r="OQO1863" s="39"/>
      <c r="OQP1863" s="39"/>
      <c r="OQQ1863" s="39"/>
      <c r="OQR1863" s="39"/>
      <c r="OQS1863" s="39"/>
      <c r="OQT1863" s="39"/>
      <c r="OQU1863" s="39"/>
      <c r="OQV1863" s="39"/>
      <c r="OQW1863" s="39"/>
      <c r="OQX1863" s="39"/>
      <c r="OQY1863" s="39"/>
      <c r="OQZ1863" s="39"/>
      <c r="ORA1863" s="39"/>
      <c r="ORB1863" s="39"/>
      <c r="ORC1863" s="39"/>
      <c r="ORD1863" s="39"/>
      <c r="ORE1863" s="39"/>
      <c r="ORF1863" s="39"/>
      <c r="ORG1863" s="39"/>
      <c r="ORH1863" s="39"/>
      <c r="ORI1863" s="39"/>
      <c r="ORJ1863" s="39"/>
      <c r="ORK1863" s="39"/>
      <c r="ORL1863" s="39"/>
      <c r="ORM1863" s="39"/>
      <c r="ORN1863" s="39"/>
      <c r="ORO1863" s="39"/>
      <c r="ORP1863" s="39"/>
      <c r="ORQ1863" s="39"/>
      <c r="ORR1863" s="39"/>
      <c r="ORS1863" s="39"/>
      <c r="ORT1863" s="39"/>
      <c r="ORU1863" s="39"/>
      <c r="ORV1863" s="39"/>
      <c r="ORW1863" s="39"/>
      <c r="ORX1863" s="39"/>
      <c r="ORY1863" s="39"/>
      <c r="ORZ1863" s="39"/>
      <c r="OSA1863" s="39"/>
      <c r="OSB1863" s="39"/>
      <c r="OSC1863" s="39"/>
      <c r="OSD1863" s="39"/>
      <c r="OSE1863" s="39"/>
      <c r="OSF1863" s="39"/>
      <c r="OSG1863" s="39"/>
      <c r="OSH1863" s="39"/>
      <c r="OSI1863" s="39"/>
      <c r="OSJ1863" s="39"/>
      <c r="OSK1863" s="39"/>
      <c r="OSL1863" s="39"/>
      <c r="OSM1863" s="39"/>
      <c r="OSN1863" s="39"/>
      <c r="OSO1863" s="39"/>
      <c r="OSP1863" s="39"/>
      <c r="OSQ1863" s="39"/>
      <c r="OSR1863" s="39"/>
      <c r="OSS1863" s="39"/>
      <c r="OST1863" s="39"/>
      <c r="OSU1863" s="39"/>
      <c r="OSV1863" s="39"/>
      <c r="OSW1863" s="39"/>
      <c r="OSX1863" s="39"/>
      <c r="OSY1863" s="39"/>
      <c r="OSZ1863" s="39"/>
      <c r="OTA1863" s="39"/>
      <c r="OTB1863" s="39"/>
      <c r="OTC1863" s="39"/>
      <c r="OTD1863" s="39"/>
      <c r="OTE1863" s="39"/>
      <c r="OTF1863" s="39"/>
      <c r="OTG1863" s="39"/>
      <c r="OTH1863" s="39"/>
      <c r="OTI1863" s="39"/>
      <c r="OTJ1863" s="39"/>
      <c r="OTK1863" s="39"/>
      <c r="OTL1863" s="39"/>
      <c r="OTM1863" s="39"/>
      <c r="OTN1863" s="39"/>
      <c r="OTO1863" s="39"/>
      <c r="OTP1863" s="39"/>
      <c r="OTQ1863" s="39"/>
      <c r="OTR1863" s="39"/>
      <c r="OTS1863" s="39"/>
      <c r="OTT1863" s="39"/>
      <c r="OTU1863" s="39"/>
      <c r="OTV1863" s="39"/>
      <c r="OTW1863" s="39"/>
      <c r="OTX1863" s="39"/>
      <c r="OTY1863" s="39"/>
      <c r="OTZ1863" s="39"/>
      <c r="OUA1863" s="39"/>
      <c r="OUB1863" s="39"/>
      <c r="OUC1863" s="39"/>
      <c r="OUD1863" s="39"/>
      <c r="OUE1863" s="39"/>
      <c r="OUF1863" s="39"/>
      <c r="OUG1863" s="39"/>
      <c r="OUH1863" s="39"/>
      <c r="OUI1863" s="39"/>
      <c r="OUJ1863" s="39"/>
      <c r="OUK1863" s="39"/>
      <c r="OUL1863" s="39"/>
      <c r="OUM1863" s="39"/>
      <c r="OUN1863" s="39"/>
      <c r="OUO1863" s="39"/>
      <c r="OUP1863" s="39"/>
      <c r="OUQ1863" s="39"/>
      <c r="OUR1863" s="39"/>
      <c r="OUS1863" s="39"/>
      <c r="OUT1863" s="39"/>
      <c r="OUU1863" s="39"/>
      <c r="OUV1863" s="39"/>
      <c r="OUW1863" s="39"/>
      <c r="OUX1863" s="39"/>
      <c r="OUY1863" s="39"/>
      <c r="OUZ1863" s="39"/>
      <c r="OVA1863" s="39"/>
      <c r="OVB1863" s="39"/>
      <c r="OVC1863" s="39"/>
      <c r="OVD1863" s="39"/>
      <c r="OVE1863" s="39"/>
      <c r="OVF1863" s="39"/>
      <c r="OVG1863" s="39"/>
      <c r="OVH1863" s="39"/>
      <c r="OVI1863" s="39"/>
      <c r="OVJ1863" s="39"/>
      <c r="OVK1863" s="39"/>
      <c r="OVL1863" s="39"/>
      <c r="OVM1863" s="39"/>
      <c r="OVN1863" s="39"/>
      <c r="OVO1863" s="39"/>
      <c r="OVP1863" s="39"/>
      <c r="OVQ1863" s="39"/>
      <c r="OVR1863" s="39"/>
      <c r="OVS1863" s="39"/>
      <c r="OVT1863" s="39"/>
      <c r="OVU1863" s="39"/>
      <c r="OVV1863" s="39"/>
      <c r="OVW1863" s="39"/>
      <c r="OVX1863" s="39"/>
      <c r="OVY1863" s="39"/>
      <c r="OVZ1863" s="39"/>
      <c r="OWA1863" s="39"/>
      <c r="OWB1863" s="39"/>
      <c r="OWC1863" s="39"/>
      <c r="OWD1863" s="39"/>
      <c r="OWE1863" s="39"/>
      <c r="OWF1863" s="39"/>
      <c r="OWG1863" s="39"/>
      <c r="OWH1863" s="39"/>
      <c r="OWI1863" s="39"/>
      <c r="OWJ1863" s="39"/>
      <c r="OWK1863" s="39"/>
      <c r="OWL1863" s="39"/>
      <c r="OWM1863" s="39"/>
      <c r="OWN1863" s="39"/>
      <c r="OWO1863" s="39"/>
      <c r="OWP1863" s="39"/>
      <c r="OWQ1863" s="39"/>
      <c r="OWR1863" s="39"/>
      <c r="OWS1863" s="39"/>
      <c r="OWT1863" s="39"/>
      <c r="OWU1863" s="39"/>
      <c r="OWV1863" s="39"/>
      <c r="OWW1863" s="39"/>
      <c r="OWX1863" s="39"/>
      <c r="OWY1863" s="39"/>
      <c r="OWZ1863" s="39"/>
      <c r="OXA1863" s="39"/>
      <c r="OXB1863" s="39"/>
      <c r="OXC1863" s="39"/>
      <c r="OXD1863" s="39"/>
      <c r="OXE1863" s="39"/>
      <c r="OXF1863" s="39"/>
      <c r="OXG1863" s="39"/>
      <c r="OXH1863" s="39"/>
      <c r="OXI1863" s="39"/>
      <c r="OXJ1863" s="39"/>
      <c r="OXK1863" s="39"/>
      <c r="OXL1863" s="39"/>
      <c r="OXM1863" s="39"/>
      <c r="OXN1863" s="39"/>
      <c r="OXO1863" s="39"/>
      <c r="OXP1863" s="39"/>
      <c r="OXQ1863" s="39"/>
      <c r="OXR1863" s="39"/>
      <c r="OXS1863" s="39"/>
      <c r="OXT1863" s="39"/>
      <c r="OXU1863" s="39"/>
      <c r="OXV1863" s="39"/>
      <c r="OXW1863" s="39"/>
      <c r="OXX1863" s="39"/>
      <c r="OXY1863" s="39"/>
      <c r="OXZ1863" s="39"/>
      <c r="OYA1863" s="39"/>
      <c r="OYB1863" s="39"/>
      <c r="OYC1863" s="39"/>
      <c r="OYD1863" s="39"/>
      <c r="OYE1863" s="39"/>
      <c r="OYF1863" s="39"/>
      <c r="OYG1863" s="39"/>
      <c r="OYH1863" s="39"/>
      <c r="OYI1863" s="39"/>
      <c r="OYJ1863" s="39"/>
      <c r="OYK1863" s="39"/>
      <c r="OYL1863" s="39"/>
      <c r="OYM1863" s="39"/>
      <c r="OYN1863" s="39"/>
      <c r="OYO1863" s="39"/>
      <c r="OYP1863" s="39"/>
      <c r="OYQ1863" s="39"/>
      <c r="OYR1863" s="39"/>
      <c r="OYS1863" s="39"/>
      <c r="OYT1863" s="39"/>
      <c r="OYU1863" s="39"/>
      <c r="OYV1863" s="39"/>
      <c r="OYW1863" s="39"/>
      <c r="OYX1863" s="39"/>
      <c r="OYY1863" s="39"/>
      <c r="OYZ1863" s="39"/>
      <c r="OZA1863" s="39"/>
      <c r="OZB1863" s="39"/>
      <c r="OZC1863" s="39"/>
      <c r="OZD1863" s="39"/>
      <c r="OZE1863" s="39"/>
      <c r="OZF1863" s="39"/>
      <c r="OZG1863" s="39"/>
      <c r="OZH1863" s="39"/>
      <c r="OZI1863" s="39"/>
      <c r="OZJ1863" s="39"/>
      <c r="OZK1863" s="39"/>
      <c r="OZL1863" s="39"/>
      <c r="OZM1863" s="39"/>
      <c r="OZN1863" s="39"/>
      <c r="OZO1863" s="39"/>
      <c r="OZP1863" s="39"/>
      <c r="OZQ1863" s="39"/>
      <c r="OZR1863" s="39"/>
      <c r="OZS1863" s="39"/>
      <c r="OZT1863" s="39"/>
      <c r="OZU1863" s="39"/>
      <c r="OZV1863" s="39"/>
      <c r="OZW1863" s="39"/>
      <c r="OZX1863" s="39"/>
      <c r="OZY1863" s="39"/>
      <c r="OZZ1863" s="39"/>
      <c r="PAA1863" s="39"/>
      <c r="PAB1863" s="39"/>
      <c r="PAC1863" s="39"/>
      <c r="PAD1863" s="39"/>
      <c r="PAE1863" s="39"/>
      <c r="PAF1863" s="39"/>
      <c r="PAG1863" s="39"/>
      <c r="PAH1863" s="39"/>
      <c r="PAI1863" s="39"/>
      <c r="PAJ1863" s="39"/>
      <c r="PAK1863" s="39"/>
      <c r="PAL1863" s="39"/>
      <c r="PAM1863" s="39"/>
      <c r="PAN1863" s="39"/>
      <c r="PAO1863" s="39"/>
      <c r="PAP1863" s="39"/>
      <c r="PAQ1863" s="39"/>
      <c r="PAR1863" s="39"/>
      <c r="PAS1863" s="39"/>
      <c r="PAT1863" s="39"/>
      <c r="PAU1863" s="39"/>
      <c r="PAV1863" s="39"/>
      <c r="PAW1863" s="39"/>
      <c r="PAX1863" s="39"/>
      <c r="PAY1863" s="39"/>
      <c r="PAZ1863" s="39"/>
      <c r="PBA1863" s="39"/>
      <c r="PBB1863" s="39"/>
      <c r="PBC1863" s="39"/>
      <c r="PBD1863" s="39"/>
      <c r="PBE1863" s="39"/>
      <c r="PBF1863" s="39"/>
      <c r="PBG1863" s="39"/>
      <c r="PBH1863" s="39"/>
      <c r="PBI1863" s="39"/>
      <c r="PBJ1863" s="39"/>
      <c r="PBK1863" s="39"/>
      <c r="PBL1863" s="39"/>
      <c r="PBM1863" s="39"/>
      <c r="PBN1863" s="39"/>
      <c r="PBO1863" s="39"/>
      <c r="PBP1863" s="39"/>
      <c r="PBQ1863" s="39"/>
      <c r="PBR1863" s="39"/>
      <c r="PBS1863" s="39"/>
      <c r="PBT1863" s="39"/>
      <c r="PBU1863" s="39"/>
      <c r="PBV1863" s="39"/>
      <c r="PBW1863" s="39"/>
      <c r="PBX1863" s="39"/>
      <c r="PBY1863" s="39"/>
      <c r="PBZ1863" s="39"/>
      <c r="PCA1863" s="39"/>
      <c r="PCB1863" s="39"/>
      <c r="PCC1863" s="39"/>
      <c r="PCD1863" s="39"/>
      <c r="PCE1863" s="39"/>
      <c r="PCF1863" s="39"/>
      <c r="PCG1863" s="39"/>
      <c r="PCH1863" s="39"/>
      <c r="PCI1863" s="39"/>
      <c r="PCJ1863" s="39"/>
      <c r="PCK1863" s="39"/>
      <c r="PCL1863" s="39"/>
      <c r="PCM1863" s="39"/>
      <c r="PCN1863" s="39"/>
      <c r="PCO1863" s="39"/>
      <c r="PCP1863" s="39"/>
      <c r="PCQ1863" s="39"/>
      <c r="PCR1863" s="39"/>
      <c r="PCS1863" s="39"/>
      <c r="PCT1863" s="39"/>
      <c r="PCU1863" s="39"/>
      <c r="PCV1863" s="39"/>
      <c r="PCW1863" s="39"/>
      <c r="PCX1863" s="39"/>
      <c r="PCY1863" s="39"/>
      <c r="PCZ1863" s="39"/>
      <c r="PDA1863" s="39"/>
      <c r="PDB1863" s="39"/>
      <c r="PDC1863" s="39"/>
      <c r="PDD1863" s="39"/>
      <c r="PDE1863" s="39"/>
      <c r="PDF1863" s="39"/>
      <c r="PDG1863" s="39"/>
      <c r="PDH1863" s="39"/>
      <c r="PDI1863" s="39"/>
      <c r="PDJ1863" s="39"/>
      <c r="PDK1863" s="39"/>
      <c r="PDL1863" s="39"/>
      <c r="PDM1863" s="39"/>
      <c r="PDN1863" s="39"/>
      <c r="PDO1863" s="39"/>
      <c r="PDP1863" s="39"/>
      <c r="PDQ1863" s="39"/>
      <c r="PDR1863" s="39"/>
      <c r="PDS1863" s="39"/>
      <c r="PDT1863" s="39"/>
      <c r="PDU1863" s="39"/>
      <c r="PDV1863" s="39"/>
      <c r="PDW1863" s="39"/>
      <c r="PDX1863" s="39"/>
      <c r="PDY1863" s="39"/>
      <c r="PDZ1863" s="39"/>
      <c r="PEA1863" s="39"/>
      <c r="PEB1863" s="39"/>
      <c r="PEC1863" s="39"/>
      <c r="PED1863" s="39"/>
      <c r="PEE1863" s="39"/>
      <c r="PEF1863" s="39"/>
      <c r="PEG1863" s="39"/>
      <c r="PEH1863" s="39"/>
      <c r="PEI1863" s="39"/>
      <c r="PEJ1863" s="39"/>
      <c r="PEK1863" s="39"/>
      <c r="PEL1863" s="39"/>
      <c r="PEM1863" s="39"/>
      <c r="PEN1863" s="39"/>
      <c r="PEO1863" s="39"/>
      <c r="PEP1863" s="39"/>
      <c r="PEQ1863" s="39"/>
      <c r="PER1863" s="39"/>
      <c r="PES1863" s="39"/>
      <c r="PET1863" s="39"/>
      <c r="PEU1863" s="39"/>
      <c r="PEV1863" s="39"/>
      <c r="PEW1863" s="39"/>
      <c r="PEX1863" s="39"/>
      <c r="PEY1863" s="39"/>
      <c r="PEZ1863" s="39"/>
      <c r="PFA1863" s="39"/>
      <c r="PFB1863" s="39"/>
      <c r="PFC1863" s="39"/>
      <c r="PFD1863" s="39"/>
      <c r="PFE1863" s="39"/>
      <c r="PFF1863" s="39"/>
      <c r="PFG1863" s="39"/>
      <c r="PFH1863" s="39"/>
      <c r="PFI1863" s="39"/>
      <c r="PFJ1863" s="39"/>
      <c r="PFK1863" s="39"/>
      <c r="PFL1863" s="39"/>
      <c r="PFM1863" s="39"/>
      <c r="PFN1863" s="39"/>
      <c r="PFO1863" s="39"/>
      <c r="PFP1863" s="39"/>
      <c r="PFQ1863" s="39"/>
      <c r="PFR1863" s="39"/>
      <c r="PFS1863" s="39"/>
      <c r="PFT1863" s="39"/>
      <c r="PFU1863" s="39"/>
      <c r="PFV1863" s="39"/>
      <c r="PFW1863" s="39"/>
      <c r="PFX1863" s="39"/>
      <c r="PFY1863" s="39"/>
      <c r="PFZ1863" s="39"/>
      <c r="PGA1863" s="39"/>
      <c r="PGB1863" s="39"/>
      <c r="PGC1863" s="39"/>
      <c r="PGD1863" s="39"/>
      <c r="PGE1863" s="39"/>
      <c r="PGF1863" s="39"/>
      <c r="PGG1863" s="39"/>
      <c r="PGH1863" s="39"/>
      <c r="PGI1863" s="39"/>
      <c r="PGJ1863" s="39"/>
      <c r="PGK1863" s="39"/>
      <c r="PGL1863" s="39"/>
      <c r="PGM1863" s="39"/>
      <c r="PGN1863" s="39"/>
      <c r="PGO1863" s="39"/>
      <c r="PGP1863" s="39"/>
      <c r="PGQ1863" s="39"/>
      <c r="PGR1863" s="39"/>
      <c r="PGS1863" s="39"/>
      <c r="PGT1863" s="39"/>
      <c r="PGU1863" s="39"/>
      <c r="PGV1863" s="39"/>
      <c r="PGW1863" s="39"/>
      <c r="PGX1863" s="39"/>
      <c r="PGY1863" s="39"/>
      <c r="PGZ1863" s="39"/>
      <c r="PHA1863" s="39"/>
      <c r="PHB1863" s="39"/>
      <c r="PHC1863" s="39"/>
      <c r="PHD1863" s="39"/>
      <c r="PHE1863" s="39"/>
      <c r="PHF1863" s="39"/>
      <c r="PHG1863" s="39"/>
      <c r="PHH1863" s="39"/>
      <c r="PHI1863" s="39"/>
      <c r="PHJ1863" s="39"/>
      <c r="PHK1863" s="39"/>
      <c r="PHL1863" s="39"/>
      <c r="PHM1863" s="39"/>
      <c r="PHN1863" s="39"/>
      <c r="PHO1863" s="39"/>
      <c r="PHP1863" s="39"/>
      <c r="PHQ1863" s="39"/>
      <c r="PHR1863" s="39"/>
      <c r="PHS1863" s="39"/>
      <c r="PHT1863" s="39"/>
      <c r="PHU1863" s="39"/>
      <c r="PHV1863" s="39"/>
      <c r="PHW1863" s="39"/>
      <c r="PHX1863" s="39"/>
      <c r="PHY1863" s="39"/>
      <c r="PHZ1863" s="39"/>
      <c r="PIA1863" s="39"/>
      <c r="PIB1863" s="39"/>
      <c r="PIC1863" s="39"/>
      <c r="PID1863" s="39"/>
      <c r="PIE1863" s="39"/>
      <c r="PIF1863" s="39"/>
      <c r="PIG1863" s="39"/>
      <c r="PIH1863" s="39"/>
      <c r="PII1863" s="39"/>
      <c r="PIJ1863" s="39"/>
      <c r="PIK1863" s="39"/>
      <c r="PIL1863" s="39"/>
      <c r="PIM1863" s="39"/>
      <c r="PIN1863" s="39"/>
      <c r="PIO1863" s="39"/>
      <c r="PIP1863" s="39"/>
      <c r="PIQ1863" s="39"/>
      <c r="PIR1863" s="39"/>
      <c r="PIS1863" s="39"/>
      <c r="PIT1863" s="39"/>
      <c r="PIU1863" s="39"/>
      <c r="PIV1863" s="39"/>
      <c r="PIW1863" s="39"/>
      <c r="PIX1863" s="39"/>
      <c r="PIY1863" s="39"/>
      <c r="PIZ1863" s="39"/>
      <c r="PJA1863" s="39"/>
      <c r="PJB1863" s="39"/>
      <c r="PJC1863" s="39"/>
      <c r="PJD1863" s="39"/>
      <c r="PJE1863" s="39"/>
      <c r="PJF1863" s="39"/>
      <c r="PJG1863" s="39"/>
      <c r="PJH1863" s="39"/>
      <c r="PJI1863" s="39"/>
      <c r="PJJ1863" s="39"/>
      <c r="PJK1863" s="39"/>
      <c r="PJL1863" s="39"/>
      <c r="PJM1863" s="39"/>
      <c r="PJN1863" s="39"/>
      <c r="PJO1863" s="39"/>
      <c r="PJP1863" s="39"/>
      <c r="PJQ1863" s="39"/>
      <c r="PJR1863" s="39"/>
      <c r="PJS1863" s="39"/>
      <c r="PJT1863" s="39"/>
      <c r="PJU1863" s="39"/>
      <c r="PJV1863" s="39"/>
      <c r="PJW1863" s="39"/>
      <c r="PJX1863" s="39"/>
      <c r="PJY1863" s="39"/>
      <c r="PJZ1863" s="39"/>
      <c r="PKA1863" s="39"/>
      <c r="PKB1863" s="39"/>
      <c r="PKC1863" s="39"/>
      <c r="PKD1863" s="39"/>
      <c r="PKE1863" s="39"/>
      <c r="PKF1863" s="39"/>
      <c r="PKG1863" s="39"/>
      <c r="PKH1863" s="39"/>
      <c r="PKI1863" s="39"/>
      <c r="PKJ1863" s="39"/>
      <c r="PKK1863" s="39"/>
      <c r="PKL1863" s="39"/>
      <c r="PKM1863" s="39"/>
      <c r="PKN1863" s="39"/>
      <c r="PKO1863" s="39"/>
      <c r="PKP1863" s="39"/>
      <c r="PKQ1863" s="39"/>
      <c r="PKR1863" s="39"/>
      <c r="PKS1863" s="39"/>
      <c r="PKT1863" s="39"/>
      <c r="PKU1863" s="39"/>
      <c r="PKV1863" s="39"/>
      <c r="PKW1863" s="39"/>
      <c r="PKX1863" s="39"/>
      <c r="PKY1863" s="39"/>
      <c r="PKZ1863" s="39"/>
      <c r="PLA1863" s="39"/>
      <c r="PLB1863" s="39"/>
      <c r="PLC1863" s="39"/>
      <c r="PLD1863" s="39"/>
      <c r="PLE1863" s="39"/>
      <c r="PLF1863" s="39"/>
      <c r="PLG1863" s="39"/>
      <c r="PLH1863" s="39"/>
      <c r="PLI1863" s="39"/>
      <c r="PLJ1863" s="39"/>
      <c r="PLK1863" s="39"/>
      <c r="PLL1863" s="39"/>
      <c r="PLM1863" s="39"/>
      <c r="PLN1863" s="39"/>
      <c r="PLO1863" s="39"/>
      <c r="PLP1863" s="39"/>
      <c r="PLQ1863" s="39"/>
      <c r="PLR1863" s="39"/>
      <c r="PLS1863" s="39"/>
      <c r="PLT1863" s="39"/>
      <c r="PLU1863" s="39"/>
      <c r="PLV1863" s="39"/>
      <c r="PLW1863" s="39"/>
      <c r="PLX1863" s="39"/>
      <c r="PLY1863" s="39"/>
      <c r="PLZ1863" s="39"/>
      <c r="PMA1863" s="39"/>
      <c r="PMB1863" s="39"/>
      <c r="PMC1863" s="39"/>
      <c r="PMD1863" s="39"/>
      <c r="PME1863" s="39"/>
      <c r="PMF1863" s="39"/>
      <c r="PMG1863" s="39"/>
      <c r="PMH1863" s="39"/>
      <c r="PMI1863" s="39"/>
      <c r="PMJ1863" s="39"/>
      <c r="PMK1863" s="39"/>
      <c r="PML1863" s="39"/>
      <c r="PMM1863" s="39"/>
      <c r="PMN1863" s="39"/>
      <c r="PMO1863" s="39"/>
      <c r="PMP1863" s="39"/>
      <c r="PMQ1863" s="39"/>
      <c r="PMR1863" s="39"/>
      <c r="PMS1863" s="39"/>
      <c r="PMT1863" s="39"/>
      <c r="PMU1863" s="39"/>
      <c r="PMV1863" s="39"/>
      <c r="PMW1863" s="39"/>
      <c r="PMX1863" s="39"/>
      <c r="PMY1863" s="39"/>
      <c r="PMZ1863" s="39"/>
      <c r="PNA1863" s="39"/>
      <c r="PNB1863" s="39"/>
      <c r="PNC1863" s="39"/>
      <c r="PND1863" s="39"/>
      <c r="PNE1863" s="39"/>
      <c r="PNF1863" s="39"/>
      <c r="PNG1863" s="39"/>
      <c r="PNH1863" s="39"/>
      <c r="PNI1863" s="39"/>
      <c r="PNJ1863" s="39"/>
      <c r="PNK1863" s="39"/>
      <c r="PNL1863" s="39"/>
      <c r="PNM1863" s="39"/>
      <c r="PNN1863" s="39"/>
      <c r="PNO1863" s="39"/>
      <c r="PNP1863" s="39"/>
      <c r="PNQ1863" s="39"/>
      <c r="PNR1863" s="39"/>
      <c r="PNS1863" s="39"/>
      <c r="PNT1863" s="39"/>
      <c r="PNU1863" s="39"/>
      <c r="PNV1863" s="39"/>
      <c r="PNW1863" s="39"/>
      <c r="PNX1863" s="39"/>
      <c r="PNY1863" s="39"/>
      <c r="PNZ1863" s="39"/>
      <c r="POA1863" s="39"/>
      <c r="POB1863" s="39"/>
      <c r="POC1863" s="39"/>
      <c r="POD1863" s="39"/>
      <c r="POE1863" s="39"/>
      <c r="POF1863" s="39"/>
      <c r="POG1863" s="39"/>
      <c r="POH1863" s="39"/>
      <c r="POI1863" s="39"/>
      <c r="POJ1863" s="39"/>
      <c r="POK1863" s="39"/>
      <c r="POL1863" s="39"/>
      <c r="POM1863" s="39"/>
      <c r="PON1863" s="39"/>
      <c r="POO1863" s="39"/>
      <c r="POP1863" s="39"/>
      <c r="POQ1863" s="39"/>
      <c r="POR1863" s="39"/>
      <c r="POS1863" s="39"/>
      <c r="POT1863" s="39"/>
      <c r="POU1863" s="39"/>
      <c r="POV1863" s="39"/>
      <c r="POW1863" s="39"/>
      <c r="POX1863" s="39"/>
      <c r="POY1863" s="39"/>
      <c r="POZ1863" s="39"/>
      <c r="PPA1863" s="39"/>
      <c r="PPB1863" s="39"/>
      <c r="PPC1863" s="39"/>
      <c r="PPD1863" s="39"/>
      <c r="PPE1863" s="39"/>
      <c r="PPF1863" s="39"/>
      <c r="PPG1863" s="39"/>
      <c r="PPH1863" s="39"/>
      <c r="PPI1863" s="39"/>
      <c r="PPJ1863" s="39"/>
      <c r="PPK1863" s="39"/>
      <c r="PPL1863" s="39"/>
      <c r="PPM1863" s="39"/>
      <c r="PPN1863" s="39"/>
      <c r="PPO1863" s="39"/>
      <c r="PPP1863" s="39"/>
      <c r="PPQ1863" s="39"/>
      <c r="PPR1863" s="39"/>
      <c r="PPS1863" s="39"/>
      <c r="PPT1863" s="39"/>
      <c r="PPU1863" s="39"/>
      <c r="PPV1863" s="39"/>
      <c r="PPW1863" s="39"/>
      <c r="PPX1863" s="39"/>
      <c r="PPY1863" s="39"/>
      <c r="PPZ1863" s="39"/>
      <c r="PQA1863" s="39"/>
      <c r="PQB1863" s="39"/>
      <c r="PQC1863" s="39"/>
      <c r="PQD1863" s="39"/>
      <c r="PQE1863" s="39"/>
      <c r="PQF1863" s="39"/>
      <c r="PQG1863" s="39"/>
      <c r="PQH1863" s="39"/>
      <c r="PQI1863" s="39"/>
      <c r="PQJ1863" s="39"/>
      <c r="PQK1863" s="39"/>
      <c r="PQL1863" s="39"/>
      <c r="PQM1863" s="39"/>
      <c r="PQN1863" s="39"/>
      <c r="PQO1863" s="39"/>
      <c r="PQP1863" s="39"/>
      <c r="PQQ1863" s="39"/>
      <c r="PQR1863" s="39"/>
      <c r="PQS1863" s="39"/>
      <c r="PQT1863" s="39"/>
      <c r="PQU1863" s="39"/>
      <c r="PQV1863" s="39"/>
      <c r="PQW1863" s="39"/>
      <c r="PQX1863" s="39"/>
      <c r="PQY1863" s="39"/>
      <c r="PQZ1863" s="39"/>
      <c r="PRA1863" s="39"/>
      <c r="PRB1863" s="39"/>
      <c r="PRC1863" s="39"/>
      <c r="PRD1863" s="39"/>
      <c r="PRE1863" s="39"/>
      <c r="PRF1863" s="39"/>
      <c r="PRG1863" s="39"/>
      <c r="PRH1863" s="39"/>
      <c r="PRI1863" s="39"/>
      <c r="PRJ1863" s="39"/>
      <c r="PRK1863" s="39"/>
      <c r="PRL1863" s="39"/>
      <c r="PRM1863" s="39"/>
      <c r="PRN1863" s="39"/>
      <c r="PRO1863" s="39"/>
      <c r="PRP1863" s="39"/>
      <c r="PRQ1863" s="39"/>
      <c r="PRR1863" s="39"/>
      <c r="PRS1863" s="39"/>
      <c r="PRT1863" s="39"/>
      <c r="PRU1863" s="39"/>
      <c r="PRV1863" s="39"/>
      <c r="PRW1863" s="39"/>
      <c r="PRX1863" s="39"/>
      <c r="PRY1863" s="39"/>
      <c r="PRZ1863" s="39"/>
      <c r="PSA1863" s="39"/>
      <c r="PSB1863" s="39"/>
      <c r="PSC1863" s="39"/>
      <c r="PSD1863" s="39"/>
      <c r="PSE1863" s="39"/>
      <c r="PSF1863" s="39"/>
      <c r="PSG1863" s="39"/>
      <c r="PSH1863" s="39"/>
      <c r="PSI1863" s="39"/>
      <c r="PSJ1863" s="39"/>
      <c r="PSK1863" s="39"/>
      <c r="PSL1863" s="39"/>
      <c r="PSM1863" s="39"/>
      <c r="PSN1863" s="39"/>
      <c r="PSO1863" s="39"/>
      <c r="PSP1863" s="39"/>
      <c r="PSQ1863" s="39"/>
      <c r="PSR1863" s="39"/>
      <c r="PSS1863" s="39"/>
      <c r="PST1863" s="39"/>
      <c r="PSU1863" s="39"/>
      <c r="PSV1863" s="39"/>
      <c r="PSW1863" s="39"/>
      <c r="PSX1863" s="39"/>
      <c r="PSY1863" s="39"/>
      <c r="PSZ1863" s="39"/>
      <c r="PTA1863" s="39"/>
      <c r="PTB1863" s="39"/>
      <c r="PTC1863" s="39"/>
      <c r="PTD1863" s="39"/>
      <c r="PTE1863" s="39"/>
      <c r="PTF1863" s="39"/>
      <c r="PTG1863" s="39"/>
      <c r="PTH1863" s="39"/>
      <c r="PTI1863" s="39"/>
      <c r="PTJ1863" s="39"/>
      <c r="PTK1863" s="39"/>
      <c r="PTL1863" s="39"/>
      <c r="PTM1863" s="39"/>
      <c r="PTN1863" s="39"/>
      <c r="PTO1863" s="39"/>
      <c r="PTP1863" s="39"/>
      <c r="PTQ1863" s="39"/>
      <c r="PTR1863" s="39"/>
      <c r="PTS1863" s="39"/>
      <c r="PTT1863" s="39"/>
      <c r="PTU1863" s="39"/>
      <c r="PTV1863" s="39"/>
      <c r="PTW1863" s="39"/>
      <c r="PTX1863" s="39"/>
      <c r="PTY1863" s="39"/>
      <c r="PTZ1863" s="39"/>
      <c r="PUA1863" s="39"/>
      <c r="PUB1863" s="39"/>
      <c r="PUC1863" s="39"/>
      <c r="PUD1863" s="39"/>
      <c r="PUE1863" s="39"/>
      <c r="PUF1863" s="39"/>
      <c r="PUG1863" s="39"/>
      <c r="PUH1863" s="39"/>
      <c r="PUI1863" s="39"/>
      <c r="PUJ1863" s="39"/>
      <c r="PUK1863" s="39"/>
      <c r="PUL1863" s="39"/>
      <c r="PUM1863" s="39"/>
      <c r="PUN1863" s="39"/>
      <c r="PUO1863" s="39"/>
      <c r="PUP1863" s="39"/>
      <c r="PUQ1863" s="39"/>
      <c r="PUR1863" s="39"/>
      <c r="PUS1863" s="39"/>
      <c r="PUT1863" s="39"/>
      <c r="PUU1863" s="39"/>
      <c r="PUV1863" s="39"/>
      <c r="PUW1863" s="39"/>
      <c r="PUX1863" s="39"/>
      <c r="PUY1863" s="39"/>
      <c r="PUZ1863" s="39"/>
      <c r="PVA1863" s="39"/>
      <c r="PVB1863" s="39"/>
      <c r="PVC1863" s="39"/>
      <c r="PVD1863" s="39"/>
      <c r="PVE1863" s="39"/>
      <c r="PVF1863" s="39"/>
      <c r="PVG1863" s="39"/>
      <c r="PVH1863" s="39"/>
      <c r="PVI1863" s="39"/>
      <c r="PVJ1863" s="39"/>
      <c r="PVK1863" s="39"/>
      <c r="PVL1863" s="39"/>
      <c r="PVM1863" s="39"/>
      <c r="PVN1863" s="39"/>
      <c r="PVO1863" s="39"/>
      <c r="PVP1863" s="39"/>
      <c r="PVQ1863" s="39"/>
      <c r="PVR1863" s="39"/>
      <c r="PVS1863" s="39"/>
      <c r="PVT1863" s="39"/>
      <c r="PVU1863" s="39"/>
      <c r="PVV1863" s="39"/>
      <c r="PVW1863" s="39"/>
      <c r="PVX1863" s="39"/>
      <c r="PVY1863" s="39"/>
      <c r="PVZ1863" s="39"/>
      <c r="PWA1863" s="39"/>
      <c r="PWB1863" s="39"/>
      <c r="PWC1863" s="39"/>
      <c r="PWD1863" s="39"/>
      <c r="PWE1863" s="39"/>
      <c r="PWF1863" s="39"/>
      <c r="PWG1863" s="39"/>
      <c r="PWH1863" s="39"/>
      <c r="PWI1863" s="39"/>
      <c r="PWJ1863" s="39"/>
      <c r="PWK1863" s="39"/>
      <c r="PWL1863" s="39"/>
      <c r="PWM1863" s="39"/>
      <c r="PWN1863" s="39"/>
      <c r="PWO1863" s="39"/>
      <c r="PWP1863" s="39"/>
      <c r="PWQ1863" s="39"/>
      <c r="PWR1863" s="39"/>
      <c r="PWS1863" s="39"/>
      <c r="PWT1863" s="39"/>
      <c r="PWU1863" s="39"/>
      <c r="PWV1863" s="39"/>
      <c r="PWW1863" s="39"/>
      <c r="PWX1863" s="39"/>
      <c r="PWY1863" s="39"/>
      <c r="PWZ1863" s="39"/>
      <c r="PXA1863" s="39"/>
      <c r="PXB1863" s="39"/>
      <c r="PXC1863" s="39"/>
      <c r="PXD1863" s="39"/>
      <c r="PXE1863" s="39"/>
      <c r="PXF1863" s="39"/>
      <c r="PXG1863" s="39"/>
      <c r="PXH1863" s="39"/>
      <c r="PXI1863" s="39"/>
      <c r="PXJ1863" s="39"/>
      <c r="PXK1863" s="39"/>
      <c r="PXL1863" s="39"/>
      <c r="PXM1863" s="39"/>
      <c r="PXN1863" s="39"/>
      <c r="PXO1863" s="39"/>
      <c r="PXP1863" s="39"/>
      <c r="PXQ1863" s="39"/>
      <c r="PXR1863" s="39"/>
      <c r="PXS1863" s="39"/>
      <c r="PXT1863" s="39"/>
      <c r="PXU1863" s="39"/>
      <c r="PXV1863" s="39"/>
      <c r="PXW1863" s="39"/>
      <c r="PXX1863" s="39"/>
      <c r="PXY1863" s="39"/>
      <c r="PXZ1863" s="39"/>
      <c r="PYA1863" s="39"/>
      <c r="PYB1863" s="39"/>
      <c r="PYC1863" s="39"/>
      <c r="PYD1863" s="39"/>
      <c r="PYE1863" s="39"/>
      <c r="PYF1863" s="39"/>
      <c r="PYG1863" s="39"/>
      <c r="PYH1863" s="39"/>
      <c r="PYI1863" s="39"/>
      <c r="PYJ1863" s="39"/>
      <c r="PYK1863" s="39"/>
      <c r="PYL1863" s="39"/>
      <c r="PYM1863" s="39"/>
      <c r="PYN1863" s="39"/>
      <c r="PYO1863" s="39"/>
      <c r="PYP1863" s="39"/>
      <c r="PYQ1863" s="39"/>
      <c r="PYR1863" s="39"/>
      <c r="PYS1863" s="39"/>
      <c r="PYT1863" s="39"/>
      <c r="PYU1863" s="39"/>
      <c r="PYV1863" s="39"/>
      <c r="PYW1863" s="39"/>
      <c r="PYX1863" s="39"/>
      <c r="PYY1863" s="39"/>
      <c r="PYZ1863" s="39"/>
      <c r="PZA1863" s="39"/>
      <c r="PZB1863" s="39"/>
      <c r="PZC1863" s="39"/>
      <c r="PZD1863" s="39"/>
      <c r="PZE1863" s="39"/>
      <c r="PZF1863" s="39"/>
      <c r="PZG1863" s="39"/>
      <c r="PZH1863" s="39"/>
      <c r="PZI1863" s="39"/>
      <c r="PZJ1863" s="39"/>
      <c r="PZK1863" s="39"/>
      <c r="PZL1863" s="39"/>
      <c r="PZM1863" s="39"/>
      <c r="PZN1863" s="39"/>
      <c r="PZO1863" s="39"/>
      <c r="PZP1863" s="39"/>
      <c r="PZQ1863" s="39"/>
      <c r="PZR1863" s="39"/>
      <c r="PZS1863" s="39"/>
      <c r="PZT1863" s="39"/>
      <c r="PZU1863" s="39"/>
      <c r="PZV1863" s="39"/>
      <c r="PZW1863" s="39"/>
      <c r="PZX1863" s="39"/>
      <c r="PZY1863" s="39"/>
      <c r="PZZ1863" s="39"/>
      <c r="QAA1863" s="39"/>
      <c r="QAB1863" s="39"/>
      <c r="QAC1863" s="39"/>
      <c r="QAD1863" s="39"/>
      <c r="QAE1863" s="39"/>
      <c r="QAF1863" s="39"/>
      <c r="QAG1863" s="39"/>
      <c r="QAH1863" s="39"/>
      <c r="QAI1863" s="39"/>
      <c r="QAJ1863" s="39"/>
      <c r="QAK1863" s="39"/>
      <c r="QAL1863" s="39"/>
      <c r="QAM1863" s="39"/>
      <c r="QAN1863" s="39"/>
      <c r="QAO1863" s="39"/>
      <c r="QAP1863" s="39"/>
      <c r="QAQ1863" s="39"/>
      <c r="QAR1863" s="39"/>
      <c r="QAS1863" s="39"/>
      <c r="QAT1863" s="39"/>
      <c r="QAU1863" s="39"/>
      <c r="QAV1863" s="39"/>
      <c r="QAW1863" s="39"/>
      <c r="QAX1863" s="39"/>
      <c r="QAY1863" s="39"/>
      <c r="QAZ1863" s="39"/>
      <c r="QBA1863" s="39"/>
      <c r="QBB1863" s="39"/>
      <c r="QBC1863" s="39"/>
      <c r="QBD1863" s="39"/>
      <c r="QBE1863" s="39"/>
      <c r="QBF1863" s="39"/>
      <c r="QBG1863" s="39"/>
      <c r="QBH1863" s="39"/>
      <c r="QBI1863" s="39"/>
      <c r="QBJ1863" s="39"/>
      <c r="QBK1863" s="39"/>
      <c r="QBL1863" s="39"/>
      <c r="QBM1863" s="39"/>
      <c r="QBN1863" s="39"/>
      <c r="QBO1863" s="39"/>
      <c r="QBP1863" s="39"/>
      <c r="QBQ1863" s="39"/>
      <c r="QBR1863" s="39"/>
      <c r="QBS1863" s="39"/>
      <c r="QBT1863" s="39"/>
      <c r="QBU1863" s="39"/>
      <c r="QBV1863" s="39"/>
      <c r="QBW1863" s="39"/>
      <c r="QBX1863" s="39"/>
      <c r="QBY1863" s="39"/>
      <c r="QBZ1863" s="39"/>
      <c r="QCA1863" s="39"/>
      <c r="QCB1863" s="39"/>
      <c r="QCC1863" s="39"/>
      <c r="QCD1863" s="39"/>
      <c r="QCE1863" s="39"/>
      <c r="QCF1863" s="39"/>
      <c r="QCG1863" s="39"/>
      <c r="QCH1863" s="39"/>
      <c r="QCI1863" s="39"/>
      <c r="QCJ1863" s="39"/>
      <c r="QCK1863" s="39"/>
      <c r="QCL1863" s="39"/>
      <c r="QCM1863" s="39"/>
      <c r="QCN1863" s="39"/>
      <c r="QCO1863" s="39"/>
      <c r="QCP1863" s="39"/>
      <c r="QCQ1863" s="39"/>
      <c r="QCR1863" s="39"/>
      <c r="QCS1863" s="39"/>
      <c r="QCT1863" s="39"/>
      <c r="QCU1863" s="39"/>
      <c r="QCV1863" s="39"/>
      <c r="QCW1863" s="39"/>
      <c r="QCX1863" s="39"/>
      <c r="QCY1863" s="39"/>
      <c r="QCZ1863" s="39"/>
      <c r="QDA1863" s="39"/>
      <c r="QDB1863" s="39"/>
      <c r="QDC1863" s="39"/>
      <c r="QDD1863" s="39"/>
      <c r="QDE1863" s="39"/>
      <c r="QDF1863" s="39"/>
      <c r="QDG1863" s="39"/>
      <c r="QDH1863" s="39"/>
      <c r="QDI1863" s="39"/>
      <c r="QDJ1863" s="39"/>
      <c r="QDK1863" s="39"/>
      <c r="QDL1863" s="39"/>
      <c r="QDM1863" s="39"/>
      <c r="QDN1863" s="39"/>
      <c r="QDO1863" s="39"/>
      <c r="QDP1863" s="39"/>
      <c r="QDQ1863" s="39"/>
      <c r="QDR1863" s="39"/>
      <c r="QDS1863" s="39"/>
      <c r="QDT1863" s="39"/>
      <c r="QDU1863" s="39"/>
      <c r="QDV1863" s="39"/>
      <c r="QDW1863" s="39"/>
      <c r="QDX1863" s="39"/>
      <c r="QDY1863" s="39"/>
      <c r="QDZ1863" s="39"/>
      <c r="QEA1863" s="39"/>
      <c r="QEB1863" s="39"/>
      <c r="QEC1863" s="39"/>
      <c r="QED1863" s="39"/>
      <c r="QEE1863" s="39"/>
      <c r="QEF1863" s="39"/>
      <c r="QEG1863" s="39"/>
      <c r="QEH1863" s="39"/>
      <c r="QEI1863" s="39"/>
      <c r="QEJ1863" s="39"/>
      <c r="QEK1863" s="39"/>
      <c r="QEL1863" s="39"/>
      <c r="QEM1863" s="39"/>
      <c r="QEN1863" s="39"/>
      <c r="QEO1863" s="39"/>
      <c r="QEP1863" s="39"/>
      <c r="QEQ1863" s="39"/>
      <c r="QER1863" s="39"/>
      <c r="QES1863" s="39"/>
      <c r="QET1863" s="39"/>
      <c r="QEU1863" s="39"/>
      <c r="QEV1863" s="39"/>
      <c r="QEW1863" s="39"/>
      <c r="QEX1863" s="39"/>
      <c r="QEY1863" s="39"/>
      <c r="QEZ1863" s="39"/>
      <c r="QFA1863" s="39"/>
      <c r="QFB1863" s="39"/>
      <c r="QFC1863" s="39"/>
      <c r="QFD1863" s="39"/>
      <c r="QFE1863" s="39"/>
      <c r="QFF1863" s="39"/>
      <c r="QFG1863" s="39"/>
      <c r="QFH1863" s="39"/>
      <c r="QFI1863" s="39"/>
      <c r="QFJ1863" s="39"/>
      <c r="QFK1863" s="39"/>
      <c r="QFL1863" s="39"/>
      <c r="QFM1863" s="39"/>
      <c r="QFN1863" s="39"/>
      <c r="QFO1863" s="39"/>
      <c r="QFP1863" s="39"/>
      <c r="QFQ1863" s="39"/>
      <c r="QFR1863" s="39"/>
      <c r="QFS1863" s="39"/>
      <c r="QFT1863" s="39"/>
      <c r="QFU1863" s="39"/>
      <c r="QFV1863" s="39"/>
      <c r="QFW1863" s="39"/>
      <c r="QFX1863" s="39"/>
      <c r="QFY1863" s="39"/>
      <c r="QFZ1863" s="39"/>
      <c r="QGA1863" s="39"/>
      <c r="QGB1863" s="39"/>
      <c r="QGC1863" s="39"/>
      <c r="QGD1863" s="39"/>
      <c r="QGE1863" s="39"/>
      <c r="QGF1863" s="39"/>
      <c r="QGG1863" s="39"/>
      <c r="QGH1863" s="39"/>
      <c r="QGI1863" s="39"/>
      <c r="QGJ1863" s="39"/>
      <c r="QGK1863" s="39"/>
      <c r="QGL1863" s="39"/>
      <c r="QGM1863" s="39"/>
      <c r="QGN1863" s="39"/>
      <c r="QGO1863" s="39"/>
      <c r="QGP1863" s="39"/>
      <c r="QGQ1863" s="39"/>
      <c r="QGR1863" s="39"/>
      <c r="QGS1863" s="39"/>
      <c r="QGT1863" s="39"/>
      <c r="QGU1863" s="39"/>
      <c r="QGV1863" s="39"/>
      <c r="QGW1863" s="39"/>
      <c r="QGX1863" s="39"/>
      <c r="QGY1863" s="39"/>
      <c r="QGZ1863" s="39"/>
      <c r="QHA1863" s="39"/>
      <c r="QHB1863" s="39"/>
      <c r="QHC1863" s="39"/>
      <c r="QHD1863" s="39"/>
      <c r="QHE1863" s="39"/>
      <c r="QHF1863" s="39"/>
      <c r="QHG1863" s="39"/>
      <c r="QHH1863" s="39"/>
      <c r="QHI1863" s="39"/>
      <c r="QHJ1863" s="39"/>
      <c r="QHK1863" s="39"/>
      <c r="QHL1863" s="39"/>
      <c r="QHM1863" s="39"/>
      <c r="QHN1863" s="39"/>
      <c r="QHO1863" s="39"/>
      <c r="QHP1863" s="39"/>
      <c r="QHQ1863" s="39"/>
      <c r="QHR1863" s="39"/>
      <c r="QHS1863" s="39"/>
      <c r="QHT1863" s="39"/>
      <c r="QHU1863" s="39"/>
      <c r="QHV1863" s="39"/>
      <c r="QHW1863" s="39"/>
      <c r="QHX1863" s="39"/>
      <c r="QHY1863" s="39"/>
      <c r="QHZ1863" s="39"/>
      <c r="QIA1863" s="39"/>
      <c r="QIB1863" s="39"/>
      <c r="QIC1863" s="39"/>
      <c r="QID1863" s="39"/>
      <c r="QIE1863" s="39"/>
      <c r="QIF1863" s="39"/>
      <c r="QIG1863" s="39"/>
      <c r="QIH1863" s="39"/>
      <c r="QII1863" s="39"/>
      <c r="QIJ1863" s="39"/>
      <c r="QIK1863" s="39"/>
      <c r="QIL1863" s="39"/>
      <c r="QIM1863" s="39"/>
      <c r="QIN1863" s="39"/>
      <c r="QIO1863" s="39"/>
      <c r="QIP1863" s="39"/>
      <c r="QIQ1863" s="39"/>
      <c r="QIR1863" s="39"/>
      <c r="QIS1863" s="39"/>
      <c r="QIT1863" s="39"/>
      <c r="QIU1863" s="39"/>
      <c r="QIV1863" s="39"/>
      <c r="QIW1863" s="39"/>
      <c r="QIX1863" s="39"/>
      <c r="QIY1863" s="39"/>
      <c r="QIZ1863" s="39"/>
      <c r="QJA1863" s="39"/>
      <c r="QJB1863" s="39"/>
      <c r="QJC1863" s="39"/>
      <c r="QJD1863" s="39"/>
      <c r="QJE1863" s="39"/>
      <c r="QJF1863" s="39"/>
      <c r="QJG1863" s="39"/>
      <c r="QJH1863" s="39"/>
      <c r="QJI1863" s="39"/>
      <c r="QJJ1863" s="39"/>
      <c r="QJK1863" s="39"/>
      <c r="QJL1863" s="39"/>
      <c r="QJM1863" s="39"/>
      <c r="QJN1863" s="39"/>
      <c r="QJO1863" s="39"/>
      <c r="QJP1863" s="39"/>
      <c r="QJQ1863" s="39"/>
      <c r="QJR1863" s="39"/>
      <c r="QJS1863" s="39"/>
      <c r="QJT1863" s="39"/>
      <c r="QJU1863" s="39"/>
      <c r="QJV1863" s="39"/>
      <c r="QJW1863" s="39"/>
      <c r="QJX1863" s="39"/>
      <c r="QJY1863" s="39"/>
      <c r="QJZ1863" s="39"/>
      <c r="QKA1863" s="39"/>
      <c r="QKB1863" s="39"/>
      <c r="QKC1863" s="39"/>
      <c r="QKD1863" s="39"/>
      <c r="QKE1863" s="39"/>
      <c r="QKF1863" s="39"/>
      <c r="QKG1863" s="39"/>
      <c r="QKH1863" s="39"/>
      <c r="QKI1863" s="39"/>
      <c r="QKJ1863" s="39"/>
      <c r="QKK1863" s="39"/>
      <c r="QKL1863" s="39"/>
      <c r="QKM1863" s="39"/>
      <c r="QKN1863" s="39"/>
      <c r="QKO1863" s="39"/>
      <c r="QKP1863" s="39"/>
      <c r="QKQ1863" s="39"/>
      <c r="QKR1863" s="39"/>
      <c r="QKS1863" s="39"/>
      <c r="QKT1863" s="39"/>
      <c r="QKU1863" s="39"/>
      <c r="QKV1863" s="39"/>
      <c r="QKW1863" s="39"/>
      <c r="QKX1863" s="39"/>
      <c r="QKY1863" s="39"/>
      <c r="QKZ1863" s="39"/>
      <c r="QLA1863" s="39"/>
      <c r="QLB1863" s="39"/>
      <c r="QLC1863" s="39"/>
      <c r="QLD1863" s="39"/>
      <c r="QLE1863" s="39"/>
      <c r="QLF1863" s="39"/>
      <c r="QLG1863" s="39"/>
      <c r="QLH1863" s="39"/>
      <c r="QLI1863" s="39"/>
      <c r="QLJ1863" s="39"/>
      <c r="QLK1863" s="39"/>
      <c r="QLL1863" s="39"/>
      <c r="QLM1863" s="39"/>
      <c r="QLN1863" s="39"/>
      <c r="QLO1863" s="39"/>
      <c r="QLP1863" s="39"/>
      <c r="QLQ1863" s="39"/>
      <c r="QLR1863" s="39"/>
      <c r="QLS1863" s="39"/>
      <c r="QLT1863" s="39"/>
      <c r="QLU1863" s="39"/>
      <c r="QLV1863" s="39"/>
      <c r="QLW1863" s="39"/>
      <c r="QLX1863" s="39"/>
      <c r="QLY1863" s="39"/>
      <c r="QLZ1863" s="39"/>
      <c r="QMA1863" s="39"/>
      <c r="QMB1863" s="39"/>
      <c r="QMC1863" s="39"/>
      <c r="QMD1863" s="39"/>
      <c r="QME1863" s="39"/>
      <c r="QMF1863" s="39"/>
      <c r="QMG1863" s="39"/>
      <c r="QMH1863" s="39"/>
      <c r="QMI1863" s="39"/>
      <c r="QMJ1863" s="39"/>
      <c r="QMK1863" s="39"/>
      <c r="QML1863" s="39"/>
      <c r="QMM1863" s="39"/>
      <c r="QMN1863" s="39"/>
      <c r="QMO1863" s="39"/>
      <c r="QMP1863" s="39"/>
      <c r="QMQ1863" s="39"/>
      <c r="QMR1863" s="39"/>
      <c r="QMS1863" s="39"/>
      <c r="QMT1863" s="39"/>
      <c r="QMU1863" s="39"/>
      <c r="QMV1863" s="39"/>
      <c r="QMW1863" s="39"/>
      <c r="QMX1863" s="39"/>
      <c r="QMY1863" s="39"/>
      <c r="QMZ1863" s="39"/>
      <c r="QNA1863" s="39"/>
      <c r="QNB1863" s="39"/>
      <c r="QNC1863" s="39"/>
      <c r="QND1863" s="39"/>
      <c r="QNE1863" s="39"/>
      <c r="QNF1863" s="39"/>
      <c r="QNG1863" s="39"/>
      <c r="QNH1863" s="39"/>
      <c r="QNI1863" s="39"/>
      <c r="QNJ1863" s="39"/>
      <c r="QNK1863" s="39"/>
      <c r="QNL1863" s="39"/>
      <c r="QNM1863" s="39"/>
      <c r="QNN1863" s="39"/>
      <c r="QNO1863" s="39"/>
      <c r="QNP1863" s="39"/>
      <c r="QNQ1863" s="39"/>
      <c r="QNR1863" s="39"/>
      <c r="QNS1863" s="39"/>
      <c r="QNT1863" s="39"/>
      <c r="QNU1863" s="39"/>
      <c r="QNV1863" s="39"/>
      <c r="QNW1863" s="39"/>
      <c r="QNX1863" s="39"/>
      <c r="QNY1863" s="39"/>
      <c r="QNZ1863" s="39"/>
      <c r="QOA1863" s="39"/>
      <c r="QOB1863" s="39"/>
      <c r="QOC1863" s="39"/>
      <c r="QOD1863" s="39"/>
      <c r="QOE1863" s="39"/>
      <c r="QOF1863" s="39"/>
      <c r="QOG1863" s="39"/>
      <c r="QOH1863" s="39"/>
      <c r="QOI1863" s="39"/>
      <c r="QOJ1863" s="39"/>
      <c r="QOK1863" s="39"/>
      <c r="QOL1863" s="39"/>
      <c r="QOM1863" s="39"/>
      <c r="QON1863" s="39"/>
      <c r="QOO1863" s="39"/>
      <c r="QOP1863" s="39"/>
      <c r="QOQ1863" s="39"/>
      <c r="QOR1863" s="39"/>
      <c r="QOS1863" s="39"/>
      <c r="QOT1863" s="39"/>
      <c r="QOU1863" s="39"/>
      <c r="QOV1863" s="39"/>
      <c r="QOW1863" s="39"/>
      <c r="QOX1863" s="39"/>
      <c r="QOY1863" s="39"/>
      <c r="QOZ1863" s="39"/>
      <c r="QPA1863" s="39"/>
      <c r="QPB1863" s="39"/>
      <c r="QPC1863" s="39"/>
      <c r="QPD1863" s="39"/>
      <c r="QPE1863" s="39"/>
      <c r="QPF1863" s="39"/>
      <c r="QPG1863" s="39"/>
      <c r="QPH1863" s="39"/>
      <c r="QPI1863" s="39"/>
      <c r="QPJ1863" s="39"/>
      <c r="QPK1863" s="39"/>
      <c r="QPL1863" s="39"/>
      <c r="QPM1863" s="39"/>
      <c r="QPN1863" s="39"/>
      <c r="QPO1863" s="39"/>
      <c r="QPP1863" s="39"/>
      <c r="QPQ1863" s="39"/>
      <c r="QPR1863" s="39"/>
      <c r="QPS1863" s="39"/>
      <c r="QPT1863" s="39"/>
      <c r="QPU1863" s="39"/>
      <c r="QPV1863" s="39"/>
      <c r="QPW1863" s="39"/>
      <c r="QPX1863" s="39"/>
      <c r="QPY1863" s="39"/>
      <c r="QPZ1863" s="39"/>
      <c r="QQA1863" s="39"/>
      <c r="QQB1863" s="39"/>
      <c r="QQC1863" s="39"/>
      <c r="QQD1863" s="39"/>
      <c r="QQE1863" s="39"/>
      <c r="QQF1863" s="39"/>
      <c r="QQG1863" s="39"/>
      <c r="QQH1863" s="39"/>
      <c r="QQI1863" s="39"/>
      <c r="QQJ1863" s="39"/>
      <c r="QQK1863" s="39"/>
      <c r="QQL1863" s="39"/>
      <c r="QQM1863" s="39"/>
      <c r="QQN1863" s="39"/>
      <c r="QQO1863" s="39"/>
      <c r="QQP1863" s="39"/>
      <c r="QQQ1863" s="39"/>
      <c r="QQR1863" s="39"/>
      <c r="QQS1863" s="39"/>
      <c r="QQT1863" s="39"/>
      <c r="QQU1863" s="39"/>
      <c r="QQV1863" s="39"/>
      <c r="QQW1863" s="39"/>
      <c r="QQX1863" s="39"/>
      <c r="QQY1863" s="39"/>
      <c r="QQZ1863" s="39"/>
      <c r="QRA1863" s="39"/>
      <c r="QRB1863" s="39"/>
      <c r="QRC1863" s="39"/>
      <c r="QRD1863" s="39"/>
      <c r="QRE1863" s="39"/>
      <c r="QRF1863" s="39"/>
      <c r="QRG1863" s="39"/>
      <c r="QRH1863" s="39"/>
      <c r="QRI1863" s="39"/>
      <c r="QRJ1863" s="39"/>
      <c r="QRK1863" s="39"/>
      <c r="QRL1863" s="39"/>
      <c r="QRM1863" s="39"/>
      <c r="QRN1863" s="39"/>
      <c r="QRO1863" s="39"/>
      <c r="QRP1863" s="39"/>
      <c r="QRQ1863" s="39"/>
      <c r="QRR1863" s="39"/>
      <c r="QRS1863" s="39"/>
      <c r="QRT1863" s="39"/>
      <c r="QRU1863" s="39"/>
      <c r="QRV1863" s="39"/>
      <c r="QRW1863" s="39"/>
      <c r="QRX1863" s="39"/>
      <c r="QRY1863" s="39"/>
      <c r="QRZ1863" s="39"/>
      <c r="QSA1863" s="39"/>
      <c r="QSB1863" s="39"/>
      <c r="QSC1863" s="39"/>
      <c r="QSD1863" s="39"/>
      <c r="QSE1863" s="39"/>
      <c r="QSF1863" s="39"/>
      <c r="QSG1863" s="39"/>
      <c r="QSH1863" s="39"/>
      <c r="QSI1863" s="39"/>
      <c r="QSJ1863" s="39"/>
      <c r="QSK1863" s="39"/>
      <c r="QSL1863" s="39"/>
      <c r="QSM1863" s="39"/>
      <c r="QSN1863" s="39"/>
      <c r="QSO1863" s="39"/>
      <c r="QSP1863" s="39"/>
      <c r="QSQ1863" s="39"/>
      <c r="QSR1863" s="39"/>
      <c r="QSS1863" s="39"/>
      <c r="QST1863" s="39"/>
      <c r="QSU1863" s="39"/>
      <c r="QSV1863" s="39"/>
      <c r="QSW1863" s="39"/>
      <c r="QSX1863" s="39"/>
      <c r="QSY1863" s="39"/>
      <c r="QSZ1863" s="39"/>
      <c r="QTA1863" s="39"/>
      <c r="QTB1863" s="39"/>
      <c r="QTC1863" s="39"/>
      <c r="QTD1863" s="39"/>
      <c r="QTE1863" s="39"/>
      <c r="QTF1863" s="39"/>
      <c r="QTG1863" s="39"/>
      <c r="QTH1863" s="39"/>
      <c r="QTI1863" s="39"/>
      <c r="QTJ1863" s="39"/>
      <c r="QTK1863" s="39"/>
      <c r="QTL1863" s="39"/>
      <c r="QTM1863" s="39"/>
      <c r="QTN1863" s="39"/>
      <c r="QTO1863" s="39"/>
      <c r="QTP1863" s="39"/>
      <c r="QTQ1863" s="39"/>
      <c r="QTR1863" s="39"/>
      <c r="QTS1863" s="39"/>
      <c r="QTT1863" s="39"/>
      <c r="QTU1863" s="39"/>
      <c r="QTV1863" s="39"/>
      <c r="QTW1863" s="39"/>
      <c r="QTX1863" s="39"/>
      <c r="QTY1863" s="39"/>
      <c r="QTZ1863" s="39"/>
      <c r="QUA1863" s="39"/>
      <c r="QUB1863" s="39"/>
      <c r="QUC1863" s="39"/>
      <c r="QUD1863" s="39"/>
      <c r="QUE1863" s="39"/>
      <c r="QUF1863" s="39"/>
      <c r="QUG1863" s="39"/>
      <c r="QUH1863" s="39"/>
      <c r="QUI1863" s="39"/>
      <c r="QUJ1863" s="39"/>
      <c r="QUK1863" s="39"/>
      <c r="QUL1863" s="39"/>
      <c r="QUM1863" s="39"/>
      <c r="QUN1863" s="39"/>
      <c r="QUO1863" s="39"/>
      <c r="QUP1863" s="39"/>
      <c r="QUQ1863" s="39"/>
      <c r="QUR1863" s="39"/>
      <c r="QUS1863" s="39"/>
      <c r="QUT1863" s="39"/>
      <c r="QUU1863" s="39"/>
      <c r="QUV1863" s="39"/>
      <c r="QUW1863" s="39"/>
      <c r="QUX1863" s="39"/>
      <c r="QUY1863" s="39"/>
      <c r="QUZ1863" s="39"/>
      <c r="QVA1863" s="39"/>
      <c r="QVB1863" s="39"/>
      <c r="QVC1863" s="39"/>
      <c r="QVD1863" s="39"/>
      <c r="QVE1863" s="39"/>
      <c r="QVF1863" s="39"/>
      <c r="QVG1863" s="39"/>
      <c r="QVH1863" s="39"/>
      <c r="QVI1863" s="39"/>
      <c r="QVJ1863" s="39"/>
      <c r="QVK1863" s="39"/>
      <c r="QVL1863" s="39"/>
      <c r="QVM1863" s="39"/>
      <c r="QVN1863" s="39"/>
      <c r="QVO1863" s="39"/>
      <c r="QVP1863" s="39"/>
      <c r="QVQ1863" s="39"/>
      <c r="QVR1863" s="39"/>
      <c r="QVS1863" s="39"/>
      <c r="QVT1863" s="39"/>
      <c r="QVU1863" s="39"/>
      <c r="QVV1863" s="39"/>
      <c r="QVW1863" s="39"/>
      <c r="QVX1863" s="39"/>
      <c r="QVY1863" s="39"/>
      <c r="QVZ1863" s="39"/>
      <c r="QWA1863" s="39"/>
      <c r="QWB1863" s="39"/>
      <c r="QWC1863" s="39"/>
      <c r="QWD1863" s="39"/>
      <c r="QWE1863" s="39"/>
      <c r="QWF1863" s="39"/>
      <c r="QWG1863" s="39"/>
      <c r="QWH1863" s="39"/>
      <c r="QWI1863" s="39"/>
      <c r="QWJ1863" s="39"/>
      <c r="QWK1863" s="39"/>
      <c r="QWL1863" s="39"/>
      <c r="QWM1863" s="39"/>
      <c r="QWN1863" s="39"/>
      <c r="QWO1863" s="39"/>
      <c r="QWP1863" s="39"/>
      <c r="QWQ1863" s="39"/>
      <c r="QWR1863" s="39"/>
      <c r="QWS1863" s="39"/>
      <c r="QWT1863" s="39"/>
      <c r="QWU1863" s="39"/>
      <c r="QWV1863" s="39"/>
      <c r="QWW1863" s="39"/>
      <c r="QWX1863" s="39"/>
      <c r="QWY1863" s="39"/>
      <c r="QWZ1863" s="39"/>
      <c r="QXA1863" s="39"/>
      <c r="QXB1863" s="39"/>
      <c r="QXC1863" s="39"/>
      <c r="QXD1863" s="39"/>
      <c r="QXE1863" s="39"/>
      <c r="QXF1863" s="39"/>
      <c r="QXG1863" s="39"/>
      <c r="QXH1863" s="39"/>
      <c r="QXI1863" s="39"/>
      <c r="QXJ1863" s="39"/>
      <c r="QXK1863" s="39"/>
      <c r="QXL1863" s="39"/>
      <c r="QXM1863" s="39"/>
      <c r="QXN1863" s="39"/>
      <c r="QXO1863" s="39"/>
      <c r="QXP1863" s="39"/>
      <c r="QXQ1863" s="39"/>
      <c r="QXR1863" s="39"/>
      <c r="QXS1863" s="39"/>
      <c r="QXT1863" s="39"/>
      <c r="QXU1863" s="39"/>
      <c r="QXV1863" s="39"/>
      <c r="QXW1863" s="39"/>
      <c r="QXX1863" s="39"/>
      <c r="QXY1863" s="39"/>
      <c r="QXZ1863" s="39"/>
      <c r="QYA1863" s="39"/>
      <c r="QYB1863" s="39"/>
      <c r="QYC1863" s="39"/>
      <c r="QYD1863" s="39"/>
      <c r="QYE1863" s="39"/>
      <c r="QYF1863" s="39"/>
      <c r="QYG1863" s="39"/>
      <c r="QYH1863" s="39"/>
      <c r="QYI1863" s="39"/>
      <c r="QYJ1863" s="39"/>
      <c r="QYK1863" s="39"/>
      <c r="QYL1863" s="39"/>
      <c r="QYM1863" s="39"/>
      <c r="QYN1863" s="39"/>
      <c r="QYO1863" s="39"/>
      <c r="QYP1863" s="39"/>
      <c r="QYQ1863" s="39"/>
      <c r="QYR1863" s="39"/>
      <c r="QYS1863" s="39"/>
      <c r="QYT1863" s="39"/>
      <c r="QYU1863" s="39"/>
      <c r="QYV1863" s="39"/>
      <c r="QYW1863" s="39"/>
      <c r="QYX1863" s="39"/>
      <c r="QYY1863" s="39"/>
      <c r="QYZ1863" s="39"/>
      <c r="QZA1863" s="39"/>
      <c r="QZB1863" s="39"/>
      <c r="QZC1863" s="39"/>
      <c r="QZD1863" s="39"/>
      <c r="QZE1863" s="39"/>
      <c r="QZF1863" s="39"/>
      <c r="QZG1863" s="39"/>
      <c r="QZH1863" s="39"/>
      <c r="QZI1863" s="39"/>
      <c r="QZJ1863" s="39"/>
      <c r="QZK1863" s="39"/>
      <c r="QZL1863" s="39"/>
      <c r="QZM1863" s="39"/>
      <c r="QZN1863" s="39"/>
      <c r="QZO1863" s="39"/>
      <c r="QZP1863" s="39"/>
      <c r="QZQ1863" s="39"/>
      <c r="QZR1863" s="39"/>
      <c r="QZS1863" s="39"/>
      <c r="QZT1863" s="39"/>
      <c r="QZU1863" s="39"/>
      <c r="QZV1863" s="39"/>
      <c r="QZW1863" s="39"/>
      <c r="QZX1863" s="39"/>
      <c r="QZY1863" s="39"/>
      <c r="QZZ1863" s="39"/>
      <c r="RAA1863" s="39"/>
      <c r="RAB1863" s="39"/>
      <c r="RAC1863" s="39"/>
      <c r="RAD1863" s="39"/>
      <c r="RAE1863" s="39"/>
      <c r="RAF1863" s="39"/>
      <c r="RAG1863" s="39"/>
      <c r="RAH1863" s="39"/>
      <c r="RAI1863" s="39"/>
      <c r="RAJ1863" s="39"/>
      <c r="RAK1863" s="39"/>
      <c r="RAL1863" s="39"/>
      <c r="RAM1863" s="39"/>
      <c r="RAN1863" s="39"/>
      <c r="RAO1863" s="39"/>
      <c r="RAP1863" s="39"/>
      <c r="RAQ1863" s="39"/>
      <c r="RAR1863" s="39"/>
      <c r="RAS1863" s="39"/>
      <c r="RAT1863" s="39"/>
      <c r="RAU1863" s="39"/>
      <c r="RAV1863" s="39"/>
      <c r="RAW1863" s="39"/>
      <c r="RAX1863" s="39"/>
      <c r="RAY1863" s="39"/>
      <c r="RAZ1863" s="39"/>
      <c r="RBA1863" s="39"/>
      <c r="RBB1863" s="39"/>
      <c r="RBC1863" s="39"/>
      <c r="RBD1863" s="39"/>
      <c r="RBE1863" s="39"/>
      <c r="RBF1863" s="39"/>
      <c r="RBG1863" s="39"/>
      <c r="RBH1863" s="39"/>
      <c r="RBI1863" s="39"/>
      <c r="RBJ1863" s="39"/>
      <c r="RBK1863" s="39"/>
      <c r="RBL1863" s="39"/>
      <c r="RBM1863" s="39"/>
      <c r="RBN1863" s="39"/>
      <c r="RBO1863" s="39"/>
      <c r="RBP1863" s="39"/>
      <c r="RBQ1863" s="39"/>
      <c r="RBR1863" s="39"/>
      <c r="RBS1863" s="39"/>
      <c r="RBT1863" s="39"/>
      <c r="RBU1863" s="39"/>
      <c r="RBV1863" s="39"/>
      <c r="RBW1863" s="39"/>
      <c r="RBX1863" s="39"/>
      <c r="RBY1863" s="39"/>
      <c r="RBZ1863" s="39"/>
      <c r="RCA1863" s="39"/>
      <c r="RCB1863" s="39"/>
      <c r="RCC1863" s="39"/>
      <c r="RCD1863" s="39"/>
      <c r="RCE1863" s="39"/>
      <c r="RCF1863" s="39"/>
      <c r="RCG1863" s="39"/>
      <c r="RCH1863" s="39"/>
      <c r="RCI1863" s="39"/>
      <c r="RCJ1863" s="39"/>
      <c r="RCK1863" s="39"/>
      <c r="RCL1863" s="39"/>
      <c r="RCM1863" s="39"/>
      <c r="RCN1863" s="39"/>
      <c r="RCO1863" s="39"/>
      <c r="RCP1863" s="39"/>
      <c r="RCQ1863" s="39"/>
      <c r="RCR1863" s="39"/>
      <c r="RCS1863" s="39"/>
      <c r="RCT1863" s="39"/>
      <c r="RCU1863" s="39"/>
      <c r="RCV1863" s="39"/>
      <c r="RCW1863" s="39"/>
      <c r="RCX1863" s="39"/>
      <c r="RCY1863" s="39"/>
      <c r="RCZ1863" s="39"/>
      <c r="RDA1863" s="39"/>
      <c r="RDB1863" s="39"/>
      <c r="RDC1863" s="39"/>
      <c r="RDD1863" s="39"/>
      <c r="RDE1863" s="39"/>
      <c r="RDF1863" s="39"/>
      <c r="RDG1863" s="39"/>
      <c r="RDH1863" s="39"/>
      <c r="RDI1863" s="39"/>
      <c r="RDJ1863" s="39"/>
      <c r="RDK1863" s="39"/>
      <c r="RDL1863" s="39"/>
      <c r="RDM1863" s="39"/>
      <c r="RDN1863" s="39"/>
      <c r="RDO1863" s="39"/>
      <c r="RDP1863" s="39"/>
      <c r="RDQ1863" s="39"/>
      <c r="RDR1863" s="39"/>
      <c r="RDS1863" s="39"/>
      <c r="RDT1863" s="39"/>
      <c r="RDU1863" s="39"/>
      <c r="RDV1863" s="39"/>
      <c r="RDW1863" s="39"/>
      <c r="RDX1863" s="39"/>
      <c r="RDY1863" s="39"/>
      <c r="RDZ1863" s="39"/>
      <c r="REA1863" s="39"/>
      <c r="REB1863" s="39"/>
      <c r="REC1863" s="39"/>
      <c r="RED1863" s="39"/>
      <c r="REE1863" s="39"/>
      <c r="REF1863" s="39"/>
      <c r="REG1863" s="39"/>
      <c r="REH1863" s="39"/>
      <c r="REI1863" s="39"/>
      <c r="REJ1863" s="39"/>
      <c r="REK1863" s="39"/>
      <c r="REL1863" s="39"/>
      <c r="REM1863" s="39"/>
      <c r="REN1863" s="39"/>
      <c r="REO1863" s="39"/>
      <c r="REP1863" s="39"/>
      <c r="REQ1863" s="39"/>
      <c r="RER1863" s="39"/>
      <c r="RES1863" s="39"/>
      <c r="RET1863" s="39"/>
      <c r="REU1863" s="39"/>
      <c r="REV1863" s="39"/>
      <c r="REW1863" s="39"/>
      <c r="REX1863" s="39"/>
      <c r="REY1863" s="39"/>
      <c r="REZ1863" s="39"/>
      <c r="RFA1863" s="39"/>
      <c r="RFB1863" s="39"/>
      <c r="RFC1863" s="39"/>
      <c r="RFD1863" s="39"/>
      <c r="RFE1863" s="39"/>
      <c r="RFF1863" s="39"/>
      <c r="RFG1863" s="39"/>
      <c r="RFH1863" s="39"/>
      <c r="RFI1863" s="39"/>
      <c r="RFJ1863" s="39"/>
      <c r="RFK1863" s="39"/>
      <c r="RFL1863" s="39"/>
      <c r="RFM1863" s="39"/>
      <c r="RFN1863" s="39"/>
      <c r="RFO1863" s="39"/>
      <c r="RFP1863" s="39"/>
      <c r="RFQ1863" s="39"/>
      <c r="RFR1863" s="39"/>
      <c r="RFS1863" s="39"/>
      <c r="RFT1863" s="39"/>
      <c r="RFU1863" s="39"/>
      <c r="RFV1863" s="39"/>
      <c r="RFW1863" s="39"/>
      <c r="RFX1863" s="39"/>
      <c r="RFY1863" s="39"/>
      <c r="RFZ1863" s="39"/>
      <c r="RGA1863" s="39"/>
      <c r="RGB1863" s="39"/>
      <c r="RGC1863" s="39"/>
      <c r="RGD1863" s="39"/>
      <c r="RGE1863" s="39"/>
      <c r="RGF1863" s="39"/>
      <c r="RGG1863" s="39"/>
      <c r="RGH1863" s="39"/>
      <c r="RGI1863" s="39"/>
      <c r="RGJ1863" s="39"/>
      <c r="RGK1863" s="39"/>
      <c r="RGL1863" s="39"/>
      <c r="RGM1863" s="39"/>
      <c r="RGN1863" s="39"/>
      <c r="RGO1863" s="39"/>
      <c r="RGP1863" s="39"/>
      <c r="RGQ1863" s="39"/>
      <c r="RGR1863" s="39"/>
      <c r="RGS1863" s="39"/>
      <c r="RGT1863" s="39"/>
      <c r="RGU1863" s="39"/>
      <c r="RGV1863" s="39"/>
      <c r="RGW1863" s="39"/>
      <c r="RGX1863" s="39"/>
      <c r="RGY1863" s="39"/>
      <c r="RGZ1863" s="39"/>
      <c r="RHA1863" s="39"/>
      <c r="RHB1863" s="39"/>
      <c r="RHC1863" s="39"/>
      <c r="RHD1863" s="39"/>
      <c r="RHE1863" s="39"/>
      <c r="RHF1863" s="39"/>
      <c r="RHG1863" s="39"/>
      <c r="RHH1863" s="39"/>
      <c r="RHI1863" s="39"/>
      <c r="RHJ1863" s="39"/>
      <c r="RHK1863" s="39"/>
      <c r="RHL1863" s="39"/>
      <c r="RHM1863" s="39"/>
      <c r="RHN1863" s="39"/>
      <c r="RHO1863" s="39"/>
      <c r="RHP1863" s="39"/>
      <c r="RHQ1863" s="39"/>
      <c r="RHR1863" s="39"/>
      <c r="RHS1863" s="39"/>
      <c r="RHT1863" s="39"/>
      <c r="RHU1863" s="39"/>
      <c r="RHV1863" s="39"/>
      <c r="RHW1863" s="39"/>
      <c r="RHX1863" s="39"/>
      <c r="RHY1863" s="39"/>
      <c r="RHZ1863" s="39"/>
      <c r="RIA1863" s="39"/>
      <c r="RIB1863" s="39"/>
      <c r="RIC1863" s="39"/>
      <c r="RID1863" s="39"/>
      <c r="RIE1863" s="39"/>
      <c r="RIF1863" s="39"/>
      <c r="RIG1863" s="39"/>
      <c r="RIH1863" s="39"/>
      <c r="RII1863" s="39"/>
      <c r="RIJ1863" s="39"/>
      <c r="RIK1863" s="39"/>
      <c r="RIL1863" s="39"/>
      <c r="RIM1863" s="39"/>
      <c r="RIN1863" s="39"/>
      <c r="RIO1863" s="39"/>
      <c r="RIP1863" s="39"/>
      <c r="RIQ1863" s="39"/>
      <c r="RIR1863" s="39"/>
      <c r="RIS1863" s="39"/>
      <c r="RIT1863" s="39"/>
      <c r="RIU1863" s="39"/>
      <c r="RIV1863" s="39"/>
      <c r="RIW1863" s="39"/>
      <c r="RIX1863" s="39"/>
      <c r="RIY1863" s="39"/>
      <c r="RIZ1863" s="39"/>
      <c r="RJA1863" s="39"/>
      <c r="RJB1863" s="39"/>
      <c r="RJC1863" s="39"/>
      <c r="RJD1863" s="39"/>
      <c r="RJE1863" s="39"/>
      <c r="RJF1863" s="39"/>
      <c r="RJG1863" s="39"/>
      <c r="RJH1863" s="39"/>
      <c r="RJI1863" s="39"/>
      <c r="RJJ1863" s="39"/>
      <c r="RJK1863" s="39"/>
      <c r="RJL1863" s="39"/>
      <c r="RJM1863" s="39"/>
      <c r="RJN1863" s="39"/>
      <c r="RJO1863" s="39"/>
      <c r="RJP1863" s="39"/>
      <c r="RJQ1863" s="39"/>
      <c r="RJR1863" s="39"/>
      <c r="RJS1863" s="39"/>
      <c r="RJT1863" s="39"/>
      <c r="RJU1863" s="39"/>
      <c r="RJV1863" s="39"/>
      <c r="RJW1863" s="39"/>
      <c r="RJX1863" s="39"/>
      <c r="RJY1863" s="39"/>
      <c r="RJZ1863" s="39"/>
      <c r="RKA1863" s="39"/>
      <c r="RKB1863" s="39"/>
      <c r="RKC1863" s="39"/>
      <c r="RKD1863" s="39"/>
      <c r="RKE1863" s="39"/>
      <c r="RKF1863" s="39"/>
      <c r="RKG1863" s="39"/>
      <c r="RKH1863" s="39"/>
      <c r="RKI1863" s="39"/>
      <c r="RKJ1863" s="39"/>
      <c r="RKK1863" s="39"/>
      <c r="RKL1863" s="39"/>
      <c r="RKM1863" s="39"/>
      <c r="RKN1863" s="39"/>
      <c r="RKO1863" s="39"/>
      <c r="RKP1863" s="39"/>
      <c r="RKQ1863" s="39"/>
      <c r="RKR1863" s="39"/>
      <c r="RKS1863" s="39"/>
      <c r="RKT1863" s="39"/>
      <c r="RKU1863" s="39"/>
      <c r="RKV1863" s="39"/>
      <c r="RKW1863" s="39"/>
      <c r="RKX1863" s="39"/>
      <c r="RKY1863" s="39"/>
      <c r="RKZ1863" s="39"/>
      <c r="RLA1863" s="39"/>
      <c r="RLB1863" s="39"/>
      <c r="RLC1863" s="39"/>
      <c r="RLD1863" s="39"/>
      <c r="RLE1863" s="39"/>
      <c r="RLF1863" s="39"/>
      <c r="RLG1863" s="39"/>
      <c r="RLH1863" s="39"/>
      <c r="RLI1863" s="39"/>
      <c r="RLJ1863" s="39"/>
      <c r="RLK1863" s="39"/>
      <c r="RLL1863" s="39"/>
      <c r="RLM1863" s="39"/>
      <c r="RLN1863" s="39"/>
      <c r="RLO1863" s="39"/>
      <c r="RLP1863" s="39"/>
      <c r="RLQ1863" s="39"/>
      <c r="RLR1863" s="39"/>
      <c r="RLS1863" s="39"/>
      <c r="RLT1863" s="39"/>
      <c r="RLU1863" s="39"/>
      <c r="RLV1863" s="39"/>
      <c r="RLW1863" s="39"/>
      <c r="RLX1863" s="39"/>
      <c r="RLY1863" s="39"/>
      <c r="RLZ1863" s="39"/>
      <c r="RMA1863" s="39"/>
      <c r="RMB1863" s="39"/>
      <c r="RMC1863" s="39"/>
      <c r="RMD1863" s="39"/>
      <c r="RME1863" s="39"/>
      <c r="RMF1863" s="39"/>
      <c r="RMG1863" s="39"/>
      <c r="RMH1863" s="39"/>
      <c r="RMI1863" s="39"/>
      <c r="RMJ1863" s="39"/>
      <c r="RMK1863" s="39"/>
      <c r="RML1863" s="39"/>
      <c r="RMM1863" s="39"/>
      <c r="RMN1863" s="39"/>
      <c r="RMO1863" s="39"/>
      <c r="RMP1863" s="39"/>
      <c r="RMQ1863" s="39"/>
      <c r="RMR1863" s="39"/>
      <c r="RMS1863" s="39"/>
      <c r="RMT1863" s="39"/>
      <c r="RMU1863" s="39"/>
      <c r="RMV1863" s="39"/>
      <c r="RMW1863" s="39"/>
      <c r="RMX1863" s="39"/>
      <c r="RMY1863" s="39"/>
      <c r="RMZ1863" s="39"/>
      <c r="RNA1863" s="39"/>
      <c r="RNB1863" s="39"/>
      <c r="RNC1863" s="39"/>
      <c r="RND1863" s="39"/>
      <c r="RNE1863" s="39"/>
      <c r="RNF1863" s="39"/>
      <c r="RNG1863" s="39"/>
      <c r="RNH1863" s="39"/>
      <c r="RNI1863" s="39"/>
      <c r="RNJ1863" s="39"/>
      <c r="RNK1863" s="39"/>
      <c r="RNL1863" s="39"/>
      <c r="RNM1863" s="39"/>
      <c r="RNN1863" s="39"/>
      <c r="RNO1863" s="39"/>
      <c r="RNP1863" s="39"/>
      <c r="RNQ1863" s="39"/>
      <c r="RNR1863" s="39"/>
      <c r="RNS1863" s="39"/>
      <c r="RNT1863" s="39"/>
      <c r="RNU1863" s="39"/>
      <c r="RNV1863" s="39"/>
      <c r="RNW1863" s="39"/>
      <c r="RNX1863" s="39"/>
      <c r="RNY1863" s="39"/>
      <c r="RNZ1863" s="39"/>
      <c r="ROA1863" s="39"/>
      <c r="ROB1863" s="39"/>
      <c r="ROC1863" s="39"/>
      <c r="ROD1863" s="39"/>
      <c r="ROE1863" s="39"/>
      <c r="ROF1863" s="39"/>
      <c r="ROG1863" s="39"/>
      <c r="ROH1863" s="39"/>
      <c r="ROI1863" s="39"/>
      <c r="ROJ1863" s="39"/>
      <c r="ROK1863" s="39"/>
      <c r="ROL1863" s="39"/>
      <c r="ROM1863" s="39"/>
      <c r="RON1863" s="39"/>
      <c r="ROO1863" s="39"/>
      <c r="ROP1863" s="39"/>
      <c r="ROQ1863" s="39"/>
      <c r="ROR1863" s="39"/>
      <c r="ROS1863" s="39"/>
      <c r="ROT1863" s="39"/>
      <c r="ROU1863" s="39"/>
      <c r="ROV1863" s="39"/>
      <c r="ROW1863" s="39"/>
      <c r="ROX1863" s="39"/>
      <c r="ROY1863" s="39"/>
      <c r="ROZ1863" s="39"/>
      <c r="RPA1863" s="39"/>
      <c r="RPB1863" s="39"/>
      <c r="RPC1863" s="39"/>
      <c r="RPD1863" s="39"/>
      <c r="RPE1863" s="39"/>
      <c r="RPF1863" s="39"/>
      <c r="RPG1863" s="39"/>
      <c r="RPH1863" s="39"/>
      <c r="RPI1863" s="39"/>
      <c r="RPJ1863" s="39"/>
      <c r="RPK1863" s="39"/>
      <c r="RPL1863" s="39"/>
      <c r="RPM1863" s="39"/>
      <c r="RPN1863" s="39"/>
      <c r="RPO1863" s="39"/>
      <c r="RPP1863" s="39"/>
      <c r="RPQ1863" s="39"/>
      <c r="RPR1863" s="39"/>
      <c r="RPS1863" s="39"/>
      <c r="RPT1863" s="39"/>
      <c r="RPU1863" s="39"/>
      <c r="RPV1863" s="39"/>
      <c r="RPW1863" s="39"/>
      <c r="RPX1863" s="39"/>
      <c r="RPY1863" s="39"/>
      <c r="RPZ1863" s="39"/>
      <c r="RQA1863" s="39"/>
      <c r="RQB1863" s="39"/>
      <c r="RQC1863" s="39"/>
      <c r="RQD1863" s="39"/>
      <c r="RQE1863" s="39"/>
      <c r="RQF1863" s="39"/>
      <c r="RQG1863" s="39"/>
      <c r="RQH1863" s="39"/>
      <c r="RQI1863" s="39"/>
      <c r="RQJ1863" s="39"/>
      <c r="RQK1863" s="39"/>
      <c r="RQL1863" s="39"/>
      <c r="RQM1863" s="39"/>
      <c r="RQN1863" s="39"/>
      <c r="RQO1863" s="39"/>
      <c r="RQP1863" s="39"/>
      <c r="RQQ1863" s="39"/>
      <c r="RQR1863" s="39"/>
      <c r="RQS1863" s="39"/>
      <c r="RQT1863" s="39"/>
      <c r="RQU1863" s="39"/>
      <c r="RQV1863" s="39"/>
      <c r="RQW1863" s="39"/>
      <c r="RQX1863" s="39"/>
      <c r="RQY1863" s="39"/>
      <c r="RQZ1863" s="39"/>
      <c r="RRA1863" s="39"/>
      <c r="RRB1863" s="39"/>
      <c r="RRC1863" s="39"/>
      <c r="RRD1863" s="39"/>
      <c r="RRE1863" s="39"/>
      <c r="RRF1863" s="39"/>
      <c r="RRG1863" s="39"/>
      <c r="RRH1863" s="39"/>
      <c r="RRI1863" s="39"/>
      <c r="RRJ1863" s="39"/>
      <c r="RRK1863" s="39"/>
      <c r="RRL1863" s="39"/>
      <c r="RRM1863" s="39"/>
      <c r="RRN1863" s="39"/>
      <c r="RRO1863" s="39"/>
      <c r="RRP1863" s="39"/>
      <c r="RRQ1863" s="39"/>
      <c r="RRR1863" s="39"/>
      <c r="RRS1863" s="39"/>
      <c r="RRT1863" s="39"/>
      <c r="RRU1863" s="39"/>
      <c r="RRV1863" s="39"/>
      <c r="RRW1863" s="39"/>
      <c r="RRX1863" s="39"/>
      <c r="RRY1863" s="39"/>
      <c r="RRZ1863" s="39"/>
      <c r="RSA1863" s="39"/>
      <c r="RSB1863" s="39"/>
      <c r="RSC1863" s="39"/>
      <c r="RSD1863" s="39"/>
      <c r="RSE1863" s="39"/>
      <c r="RSF1863" s="39"/>
      <c r="RSG1863" s="39"/>
      <c r="RSH1863" s="39"/>
      <c r="RSI1863" s="39"/>
      <c r="RSJ1863" s="39"/>
      <c r="RSK1863" s="39"/>
      <c r="RSL1863" s="39"/>
      <c r="RSM1863" s="39"/>
      <c r="RSN1863" s="39"/>
      <c r="RSO1863" s="39"/>
      <c r="RSP1863" s="39"/>
      <c r="RSQ1863" s="39"/>
      <c r="RSR1863" s="39"/>
      <c r="RSS1863" s="39"/>
      <c r="RST1863" s="39"/>
      <c r="RSU1863" s="39"/>
      <c r="RSV1863" s="39"/>
      <c r="RSW1863" s="39"/>
      <c r="RSX1863" s="39"/>
      <c r="RSY1863" s="39"/>
      <c r="RSZ1863" s="39"/>
      <c r="RTA1863" s="39"/>
      <c r="RTB1863" s="39"/>
      <c r="RTC1863" s="39"/>
      <c r="RTD1863" s="39"/>
      <c r="RTE1863" s="39"/>
      <c r="RTF1863" s="39"/>
      <c r="RTG1863" s="39"/>
      <c r="RTH1863" s="39"/>
      <c r="RTI1863" s="39"/>
      <c r="RTJ1863" s="39"/>
      <c r="RTK1863" s="39"/>
      <c r="RTL1863" s="39"/>
      <c r="RTM1863" s="39"/>
      <c r="RTN1863" s="39"/>
      <c r="RTO1863" s="39"/>
      <c r="RTP1863" s="39"/>
      <c r="RTQ1863" s="39"/>
      <c r="RTR1863" s="39"/>
      <c r="RTS1863" s="39"/>
      <c r="RTT1863" s="39"/>
      <c r="RTU1863" s="39"/>
      <c r="RTV1863" s="39"/>
      <c r="RTW1863" s="39"/>
      <c r="RTX1863" s="39"/>
      <c r="RTY1863" s="39"/>
      <c r="RTZ1863" s="39"/>
      <c r="RUA1863" s="39"/>
      <c r="RUB1863" s="39"/>
      <c r="RUC1863" s="39"/>
      <c r="RUD1863" s="39"/>
      <c r="RUE1863" s="39"/>
      <c r="RUF1863" s="39"/>
      <c r="RUG1863" s="39"/>
      <c r="RUH1863" s="39"/>
      <c r="RUI1863" s="39"/>
      <c r="RUJ1863" s="39"/>
      <c r="RUK1863" s="39"/>
      <c r="RUL1863" s="39"/>
      <c r="RUM1863" s="39"/>
      <c r="RUN1863" s="39"/>
      <c r="RUO1863" s="39"/>
      <c r="RUP1863" s="39"/>
      <c r="RUQ1863" s="39"/>
      <c r="RUR1863" s="39"/>
      <c r="RUS1863" s="39"/>
      <c r="RUT1863" s="39"/>
      <c r="RUU1863" s="39"/>
      <c r="RUV1863" s="39"/>
      <c r="RUW1863" s="39"/>
      <c r="RUX1863" s="39"/>
      <c r="RUY1863" s="39"/>
      <c r="RUZ1863" s="39"/>
      <c r="RVA1863" s="39"/>
      <c r="RVB1863" s="39"/>
      <c r="RVC1863" s="39"/>
      <c r="RVD1863" s="39"/>
      <c r="RVE1863" s="39"/>
      <c r="RVF1863" s="39"/>
      <c r="RVG1863" s="39"/>
      <c r="RVH1863" s="39"/>
      <c r="RVI1863" s="39"/>
      <c r="RVJ1863" s="39"/>
      <c r="RVK1863" s="39"/>
      <c r="RVL1863" s="39"/>
      <c r="RVM1863" s="39"/>
      <c r="RVN1863" s="39"/>
      <c r="RVO1863" s="39"/>
      <c r="RVP1863" s="39"/>
      <c r="RVQ1863" s="39"/>
      <c r="RVR1863" s="39"/>
      <c r="RVS1863" s="39"/>
      <c r="RVT1863" s="39"/>
      <c r="RVU1863" s="39"/>
      <c r="RVV1863" s="39"/>
      <c r="RVW1863" s="39"/>
      <c r="RVX1863" s="39"/>
      <c r="RVY1863" s="39"/>
      <c r="RVZ1863" s="39"/>
      <c r="RWA1863" s="39"/>
      <c r="RWB1863" s="39"/>
      <c r="RWC1863" s="39"/>
      <c r="RWD1863" s="39"/>
      <c r="RWE1863" s="39"/>
      <c r="RWF1863" s="39"/>
      <c r="RWG1863" s="39"/>
      <c r="RWH1863" s="39"/>
      <c r="RWI1863" s="39"/>
      <c r="RWJ1863" s="39"/>
      <c r="RWK1863" s="39"/>
      <c r="RWL1863" s="39"/>
      <c r="RWM1863" s="39"/>
      <c r="RWN1863" s="39"/>
      <c r="RWO1863" s="39"/>
      <c r="RWP1863" s="39"/>
      <c r="RWQ1863" s="39"/>
      <c r="RWR1863" s="39"/>
      <c r="RWS1863" s="39"/>
      <c r="RWT1863" s="39"/>
      <c r="RWU1863" s="39"/>
      <c r="RWV1863" s="39"/>
      <c r="RWW1863" s="39"/>
      <c r="RWX1863" s="39"/>
      <c r="RWY1863" s="39"/>
      <c r="RWZ1863" s="39"/>
      <c r="RXA1863" s="39"/>
      <c r="RXB1863" s="39"/>
      <c r="RXC1863" s="39"/>
      <c r="RXD1863" s="39"/>
      <c r="RXE1863" s="39"/>
      <c r="RXF1863" s="39"/>
      <c r="RXG1863" s="39"/>
      <c r="RXH1863" s="39"/>
      <c r="RXI1863" s="39"/>
      <c r="RXJ1863" s="39"/>
      <c r="RXK1863" s="39"/>
      <c r="RXL1863" s="39"/>
      <c r="RXM1863" s="39"/>
      <c r="RXN1863" s="39"/>
      <c r="RXO1863" s="39"/>
      <c r="RXP1863" s="39"/>
      <c r="RXQ1863" s="39"/>
      <c r="RXR1863" s="39"/>
      <c r="RXS1863" s="39"/>
      <c r="RXT1863" s="39"/>
      <c r="RXU1863" s="39"/>
      <c r="RXV1863" s="39"/>
      <c r="RXW1863" s="39"/>
      <c r="RXX1863" s="39"/>
      <c r="RXY1863" s="39"/>
      <c r="RXZ1863" s="39"/>
      <c r="RYA1863" s="39"/>
      <c r="RYB1863" s="39"/>
      <c r="RYC1863" s="39"/>
      <c r="RYD1863" s="39"/>
      <c r="RYE1863" s="39"/>
      <c r="RYF1863" s="39"/>
      <c r="RYG1863" s="39"/>
      <c r="RYH1863" s="39"/>
      <c r="RYI1863" s="39"/>
      <c r="RYJ1863" s="39"/>
      <c r="RYK1863" s="39"/>
      <c r="RYL1863" s="39"/>
      <c r="RYM1863" s="39"/>
      <c r="RYN1863" s="39"/>
      <c r="RYO1863" s="39"/>
      <c r="RYP1863" s="39"/>
      <c r="RYQ1863" s="39"/>
      <c r="RYR1863" s="39"/>
      <c r="RYS1863" s="39"/>
      <c r="RYT1863" s="39"/>
      <c r="RYU1863" s="39"/>
      <c r="RYV1863" s="39"/>
      <c r="RYW1863" s="39"/>
      <c r="RYX1863" s="39"/>
      <c r="RYY1863" s="39"/>
      <c r="RYZ1863" s="39"/>
      <c r="RZA1863" s="39"/>
      <c r="RZB1863" s="39"/>
      <c r="RZC1863" s="39"/>
      <c r="RZD1863" s="39"/>
      <c r="RZE1863" s="39"/>
      <c r="RZF1863" s="39"/>
      <c r="RZG1863" s="39"/>
      <c r="RZH1863" s="39"/>
      <c r="RZI1863" s="39"/>
      <c r="RZJ1863" s="39"/>
      <c r="RZK1863" s="39"/>
      <c r="RZL1863" s="39"/>
      <c r="RZM1863" s="39"/>
      <c r="RZN1863" s="39"/>
      <c r="RZO1863" s="39"/>
      <c r="RZP1863" s="39"/>
      <c r="RZQ1863" s="39"/>
      <c r="RZR1863" s="39"/>
      <c r="RZS1863" s="39"/>
      <c r="RZT1863" s="39"/>
      <c r="RZU1863" s="39"/>
      <c r="RZV1863" s="39"/>
      <c r="RZW1863" s="39"/>
      <c r="RZX1863" s="39"/>
      <c r="RZY1863" s="39"/>
      <c r="RZZ1863" s="39"/>
      <c r="SAA1863" s="39"/>
      <c r="SAB1863" s="39"/>
      <c r="SAC1863" s="39"/>
      <c r="SAD1863" s="39"/>
      <c r="SAE1863" s="39"/>
      <c r="SAF1863" s="39"/>
      <c r="SAG1863" s="39"/>
      <c r="SAH1863" s="39"/>
      <c r="SAI1863" s="39"/>
      <c r="SAJ1863" s="39"/>
      <c r="SAK1863" s="39"/>
      <c r="SAL1863" s="39"/>
      <c r="SAM1863" s="39"/>
      <c r="SAN1863" s="39"/>
      <c r="SAO1863" s="39"/>
      <c r="SAP1863" s="39"/>
      <c r="SAQ1863" s="39"/>
      <c r="SAR1863" s="39"/>
      <c r="SAS1863" s="39"/>
      <c r="SAT1863" s="39"/>
      <c r="SAU1863" s="39"/>
      <c r="SAV1863" s="39"/>
      <c r="SAW1863" s="39"/>
      <c r="SAX1863" s="39"/>
      <c r="SAY1863" s="39"/>
      <c r="SAZ1863" s="39"/>
      <c r="SBA1863" s="39"/>
      <c r="SBB1863" s="39"/>
      <c r="SBC1863" s="39"/>
      <c r="SBD1863" s="39"/>
      <c r="SBE1863" s="39"/>
      <c r="SBF1863" s="39"/>
      <c r="SBG1863" s="39"/>
      <c r="SBH1863" s="39"/>
      <c r="SBI1863" s="39"/>
      <c r="SBJ1863" s="39"/>
      <c r="SBK1863" s="39"/>
      <c r="SBL1863" s="39"/>
      <c r="SBM1863" s="39"/>
      <c r="SBN1863" s="39"/>
      <c r="SBO1863" s="39"/>
      <c r="SBP1863" s="39"/>
      <c r="SBQ1863" s="39"/>
      <c r="SBR1863" s="39"/>
      <c r="SBS1863" s="39"/>
      <c r="SBT1863" s="39"/>
      <c r="SBU1863" s="39"/>
      <c r="SBV1863" s="39"/>
      <c r="SBW1863" s="39"/>
      <c r="SBX1863" s="39"/>
      <c r="SBY1863" s="39"/>
      <c r="SBZ1863" s="39"/>
      <c r="SCA1863" s="39"/>
      <c r="SCB1863" s="39"/>
      <c r="SCC1863" s="39"/>
      <c r="SCD1863" s="39"/>
      <c r="SCE1863" s="39"/>
      <c r="SCF1863" s="39"/>
      <c r="SCG1863" s="39"/>
      <c r="SCH1863" s="39"/>
      <c r="SCI1863" s="39"/>
      <c r="SCJ1863" s="39"/>
      <c r="SCK1863" s="39"/>
      <c r="SCL1863" s="39"/>
      <c r="SCM1863" s="39"/>
      <c r="SCN1863" s="39"/>
      <c r="SCO1863" s="39"/>
      <c r="SCP1863" s="39"/>
      <c r="SCQ1863" s="39"/>
      <c r="SCR1863" s="39"/>
      <c r="SCS1863" s="39"/>
      <c r="SCT1863" s="39"/>
      <c r="SCU1863" s="39"/>
      <c r="SCV1863" s="39"/>
      <c r="SCW1863" s="39"/>
      <c r="SCX1863" s="39"/>
      <c r="SCY1863" s="39"/>
      <c r="SCZ1863" s="39"/>
      <c r="SDA1863" s="39"/>
      <c r="SDB1863" s="39"/>
      <c r="SDC1863" s="39"/>
      <c r="SDD1863" s="39"/>
      <c r="SDE1863" s="39"/>
      <c r="SDF1863" s="39"/>
      <c r="SDG1863" s="39"/>
      <c r="SDH1863" s="39"/>
      <c r="SDI1863" s="39"/>
      <c r="SDJ1863" s="39"/>
      <c r="SDK1863" s="39"/>
      <c r="SDL1863" s="39"/>
      <c r="SDM1863" s="39"/>
      <c r="SDN1863" s="39"/>
      <c r="SDO1863" s="39"/>
      <c r="SDP1863" s="39"/>
      <c r="SDQ1863" s="39"/>
      <c r="SDR1863" s="39"/>
      <c r="SDS1863" s="39"/>
      <c r="SDT1863" s="39"/>
      <c r="SDU1863" s="39"/>
      <c r="SDV1863" s="39"/>
      <c r="SDW1863" s="39"/>
      <c r="SDX1863" s="39"/>
      <c r="SDY1863" s="39"/>
      <c r="SDZ1863" s="39"/>
      <c r="SEA1863" s="39"/>
      <c r="SEB1863" s="39"/>
      <c r="SEC1863" s="39"/>
      <c r="SED1863" s="39"/>
      <c r="SEE1863" s="39"/>
      <c r="SEF1863" s="39"/>
      <c r="SEG1863" s="39"/>
      <c r="SEH1863" s="39"/>
      <c r="SEI1863" s="39"/>
      <c r="SEJ1863" s="39"/>
      <c r="SEK1863" s="39"/>
      <c r="SEL1863" s="39"/>
      <c r="SEM1863" s="39"/>
      <c r="SEN1863" s="39"/>
      <c r="SEO1863" s="39"/>
      <c r="SEP1863" s="39"/>
      <c r="SEQ1863" s="39"/>
      <c r="SER1863" s="39"/>
      <c r="SES1863" s="39"/>
      <c r="SET1863" s="39"/>
      <c r="SEU1863" s="39"/>
      <c r="SEV1863" s="39"/>
      <c r="SEW1863" s="39"/>
      <c r="SEX1863" s="39"/>
      <c r="SEY1863" s="39"/>
      <c r="SEZ1863" s="39"/>
      <c r="SFA1863" s="39"/>
      <c r="SFB1863" s="39"/>
      <c r="SFC1863" s="39"/>
      <c r="SFD1863" s="39"/>
      <c r="SFE1863" s="39"/>
      <c r="SFF1863" s="39"/>
      <c r="SFG1863" s="39"/>
      <c r="SFH1863" s="39"/>
      <c r="SFI1863" s="39"/>
      <c r="SFJ1863" s="39"/>
      <c r="SFK1863" s="39"/>
      <c r="SFL1863" s="39"/>
      <c r="SFM1863" s="39"/>
      <c r="SFN1863" s="39"/>
      <c r="SFO1863" s="39"/>
      <c r="SFP1863" s="39"/>
      <c r="SFQ1863" s="39"/>
      <c r="SFR1863" s="39"/>
      <c r="SFS1863" s="39"/>
      <c r="SFT1863" s="39"/>
      <c r="SFU1863" s="39"/>
      <c r="SFV1863" s="39"/>
      <c r="SFW1863" s="39"/>
      <c r="SFX1863" s="39"/>
      <c r="SFY1863" s="39"/>
      <c r="SFZ1863" s="39"/>
      <c r="SGA1863" s="39"/>
      <c r="SGB1863" s="39"/>
      <c r="SGC1863" s="39"/>
      <c r="SGD1863" s="39"/>
      <c r="SGE1863" s="39"/>
      <c r="SGF1863" s="39"/>
      <c r="SGG1863" s="39"/>
      <c r="SGH1863" s="39"/>
      <c r="SGI1863" s="39"/>
      <c r="SGJ1863" s="39"/>
      <c r="SGK1863" s="39"/>
      <c r="SGL1863" s="39"/>
      <c r="SGM1863" s="39"/>
      <c r="SGN1863" s="39"/>
      <c r="SGO1863" s="39"/>
      <c r="SGP1863" s="39"/>
      <c r="SGQ1863" s="39"/>
      <c r="SGR1863" s="39"/>
      <c r="SGS1863" s="39"/>
      <c r="SGT1863" s="39"/>
      <c r="SGU1863" s="39"/>
      <c r="SGV1863" s="39"/>
      <c r="SGW1863" s="39"/>
      <c r="SGX1863" s="39"/>
      <c r="SGY1863" s="39"/>
      <c r="SGZ1863" s="39"/>
      <c r="SHA1863" s="39"/>
      <c r="SHB1863" s="39"/>
      <c r="SHC1863" s="39"/>
      <c r="SHD1863" s="39"/>
      <c r="SHE1863" s="39"/>
      <c r="SHF1863" s="39"/>
      <c r="SHG1863" s="39"/>
      <c r="SHH1863" s="39"/>
      <c r="SHI1863" s="39"/>
      <c r="SHJ1863" s="39"/>
      <c r="SHK1863" s="39"/>
      <c r="SHL1863" s="39"/>
      <c r="SHM1863" s="39"/>
      <c r="SHN1863" s="39"/>
      <c r="SHO1863" s="39"/>
      <c r="SHP1863" s="39"/>
      <c r="SHQ1863" s="39"/>
      <c r="SHR1863" s="39"/>
      <c r="SHS1863" s="39"/>
      <c r="SHT1863" s="39"/>
      <c r="SHU1863" s="39"/>
      <c r="SHV1863" s="39"/>
      <c r="SHW1863" s="39"/>
      <c r="SHX1863" s="39"/>
      <c r="SHY1863" s="39"/>
      <c r="SHZ1863" s="39"/>
      <c r="SIA1863" s="39"/>
      <c r="SIB1863" s="39"/>
      <c r="SIC1863" s="39"/>
      <c r="SID1863" s="39"/>
      <c r="SIE1863" s="39"/>
      <c r="SIF1863" s="39"/>
      <c r="SIG1863" s="39"/>
      <c r="SIH1863" s="39"/>
      <c r="SII1863" s="39"/>
      <c r="SIJ1863" s="39"/>
      <c r="SIK1863" s="39"/>
      <c r="SIL1863" s="39"/>
      <c r="SIM1863" s="39"/>
      <c r="SIN1863" s="39"/>
      <c r="SIO1863" s="39"/>
      <c r="SIP1863" s="39"/>
      <c r="SIQ1863" s="39"/>
      <c r="SIR1863" s="39"/>
      <c r="SIS1863" s="39"/>
      <c r="SIT1863" s="39"/>
      <c r="SIU1863" s="39"/>
      <c r="SIV1863" s="39"/>
      <c r="SIW1863" s="39"/>
      <c r="SIX1863" s="39"/>
      <c r="SIY1863" s="39"/>
      <c r="SIZ1863" s="39"/>
      <c r="SJA1863" s="39"/>
      <c r="SJB1863" s="39"/>
      <c r="SJC1863" s="39"/>
      <c r="SJD1863" s="39"/>
      <c r="SJE1863" s="39"/>
      <c r="SJF1863" s="39"/>
      <c r="SJG1863" s="39"/>
      <c r="SJH1863" s="39"/>
      <c r="SJI1863" s="39"/>
      <c r="SJJ1863" s="39"/>
      <c r="SJK1863" s="39"/>
      <c r="SJL1863" s="39"/>
      <c r="SJM1863" s="39"/>
      <c r="SJN1863" s="39"/>
      <c r="SJO1863" s="39"/>
      <c r="SJP1863" s="39"/>
      <c r="SJQ1863" s="39"/>
      <c r="SJR1863" s="39"/>
      <c r="SJS1863" s="39"/>
      <c r="SJT1863" s="39"/>
      <c r="SJU1863" s="39"/>
      <c r="SJV1863" s="39"/>
      <c r="SJW1863" s="39"/>
      <c r="SJX1863" s="39"/>
      <c r="SJY1863" s="39"/>
      <c r="SJZ1863" s="39"/>
      <c r="SKA1863" s="39"/>
      <c r="SKB1863" s="39"/>
      <c r="SKC1863" s="39"/>
      <c r="SKD1863" s="39"/>
      <c r="SKE1863" s="39"/>
      <c r="SKF1863" s="39"/>
      <c r="SKG1863" s="39"/>
      <c r="SKH1863" s="39"/>
      <c r="SKI1863" s="39"/>
      <c r="SKJ1863" s="39"/>
      <c r="SKK1863" s="39"/>
      <c r="SKL1863" s="39"/>
      <c r="SKM1863" s="39"/>
      <c r="SKN1863" s="39"/>
      <c r="SKO1863" s="39"/>
      <c r="SKP1863" s="39"/>
      <c r="SKQ1863" s="39"/>
      <c r="SKR1863" s="39"/>
      <c r="SKS1863" s="39"/>
      <c r="SKT1863" s="39"/>
      <c r="SKU1863" s="39"/>
      <c r="SKV1863" s="39"/>
      <c r="SKW1863" s="39"/>
      <c r="SKX1863" s="39"/>
      <c r="SKY1863" s="39"/>
      <c r="SKZ1863" s="39"/>
      <c r="SLA1863" s="39"/>
      <c r="SLB1863" s="39"/>
      <c r="SLC1863" s="39"/>
      <c r="SLD1863" s="39"/>
      <c r="SLE1863" s="39"/>
      <c r="SLF1863" s="39"/>
      <c r="SLG1863" s="39"/>
      <c r="SLH1863" s="39"/>
      <c r="SLI1863" s="39"/>
      <c r="SLJ1863" s="39"/>
      <c r="SLK1863" s="39"/>
      <c r="SLL1863" s="39"/>
      <c r="SLM1863" s="39"/>
      <c r="SLN1863" s="39"/>
      <c r="SLO1863" s="39"/>
      <c r="SLP1863" s="39"/>
      <c r="SLQ1863" s="39"/>
      <c r="SLR1863" s="39"/>
      <c r="SLS1863" s="39"/>
      <c r="SLT1863" s="39"/>
      <c r="SLU1863" s="39"/>
      <c r="SLV1863" s="39"/>
      <c r="SLW1863" s="39"/>
      <c r="SLX1863" s="39"/>
      <c r="SLY1863" s="39"/>
      <c r="SLZ1863" s="39"/>
      <c r="SMA1863" s="39"/>
      <c r="SMB1863" s="39"/>
      <c r="SMC1863" s="39"/>
      <c r="SMD1863" s="39"/>
      <c r="SME1863" s="39"/>
      <c r="SMF1863" s="39"/>
      <c r="SMG1863" s="39"/>
      <c r="SMH1863" s="39"/>
      <c r="SMI1863" s="39"/>
      <c r="SMJ1863" s="39"/>
      <c r="SMK1863" s="39"/>
      <c r="SML1863" s="39"/>
      <c r="SMM1863" s="39"/>
      <c r="SMN1863" s="39"/>
      <c r="SMO1863" s="39"/>
      <c r="SMP1863" s="39"/>
      <c r="SMQ1863" s="39"/>
      <c r="SMR1863" s="39"/>
      <c r="SMS1863" s="39"/>
      <c r="SMT1863" s="39"/>
      <c r="SMU1863" s="39"/>
      <c r="SMV1863" s="39"/>
      <c r="SMW1863" s="39"/>
      <c r="SMX1863" s="39"/>
      <c r="SMY1863" s="39"/>
      <c r="SMZ1863" s="39"/>
      <c r="SNA1863" s="39"/>
      <c r="SNB1863" s="39"/>
      <c r="SNC1863" s="39"/>
      <c r="SND1863" s="39"/>
      <c r="SNE1863" s="39"/>
      <c r="SNF1863" s="39"/>
      <c r="SNG1863" s="39"/>
      <c r="SNH1863" s="39"/>
      <c r="SNI1863" s="39"/>
      <c r="SNJ1863" s="39"/>
      <c r="SNK1863" s="39"/>
      <c r="SNL1863" s="39"/>
      <c r="SNM1863" s="39"/>
      <c r="SNN1863" s="39"/>
      <c r="SNO1863" s="39"/>
      <c r="SNP1863" s="39"/>
      <c r="SNQ1863" s="39"/>
      <c r="SNR1863" s="39"/>
      <c r="SNS1863" s="39"/>
      <c r="SNT1863" s="39"/>
      <c r="SNU1863" s="39"/>
      <c r="SNV1863" s="39"/>
      <c r="SNW1863" s="39"/>
      <c r="SNX1863" s="39"/>
      <c r="SNY1863" s="39"/>
      <c r="SNZ1863" s="39"/>
      <c r="SOA1863" s="39"/>
      <c r="SOB1863" s="39"/>
      <c r="SOC1863" s="39"/>
      <c r="SOD1863" s="39"/>
      <c r="SOE1863" s="39"/>
      <c r="SOF1863" s="39"/>
      <c r="SOG1863" s="39"/>
      <c r="SOH1863" s="39"/>
      <c r="SOI1863" s="39"/>
      <c r="SOJ1863" s="39"/>
      <c r="SOK1863" s="39"/>
      <c r="SOL1863" s="39"/>
      <c r="SOM1863" s="39"/>
      <c r="SON1863" s="39"/>
      <c r="SOO1863" s="39"/>
      <c r="SOP1863" s="39"/>
      <c r="SOQ1863" s="39"/>
      <c r="SOR1863" s="39"/>
      <c r="SOS1863" s="39"/>
      <c r="SOT1863" s="39"/>
      <c r="SOU1863" s="39"/>
      <c r="SOV1863" s="39"/>
      <c r="SOW1863" s="39"/>
      <c r="SOX1863" s="39"/>
      <c r="SOY1863" s="39"/>
      <c r="SOZ1863" s="39"/>
      <c r="SPA1863" s="39"/>
      <c r="SPB1863" s="39"/>
      <c r="SPC1863" s="39"/>
      <c r="SPD1863" s="39"/>
      <c r="SPE1863" s="39"/>
      <c r="SPF1863" s="39"/>
      <c r="SPG1863" s="39"/>
      <c r="SPH1863" s="39"/>
      <c r="SPI1863" s="39"/>
      <c r="SPJ1863" s="39"/>
      <c r="SPK1863" s="39"/>
      <c r="SPL1863" s="39"/>
      <c r="SPM1863" s="39"/>
      <c r="SPN1863" s="39"/>
      <c r="SPO1863" s="39"/>
      <c r="SPP1863" s="39"/>
      <c r="SPQ1863" s="39"/>
      <c r="SPR1863" s="39"/>
      <c r="SPS1863" s="39"/>
      <c r="SPT1863" s="39"/>
      <c r="SPU1863" s="39"/>
      <c r="SPV1863" s="39"/>
      <c r="SPW1863" s="39"/>
      <c r="SPX1863" s="39"/>
      <c r="SPY1863" s="39"/>
      <c r="SPZ1863" s="39"/>
      <c r="SQA1863" s="39"/>
      <c r="SQB1863" s="39"/>
      <c r="SQC1863" s="39"/>
      <c r="SQD1863" s="39"/>
      <c r="SQE1863" s="39"/>
      <c r="SQF1863" s="39"/>
      <c r="SQG1863" s="39"/>
      <c r="SQH1863" s="39"/>
      <c r="SQI1863" s="39"/>
      <c r="SQJ1863" s="39"/>
      <c r="SQK1863" s="39"/>
      <c r="SQL1863" s="39"/>
      <c r="SQM1863" s="39"/>
      <c r="SQN1863" s="39"/>
      <c r="SQO1863" s="39"/>
      <c r="SQP1863" s="39"/>
      <c r="SQQ1863" s="39"/>
      <c r="SQR1863" s="39"/>
      <c r="SQS1863" s="39"/>
      <c r="SQT1863" s="39"/>
      <c r="SQU1863" s="39"/>
      <c r="SQV1863" s="39"/>
      <c r="SQW1863" s="39"/>
      <c r="SQX1863" s="39"/>
      <c r="SQY1863" s="39"/>
      <c r="SQZ1863" s="39"/>
      <c r="SRA1863" s="39"/>
      <c r="SRB1863" s="39"/>
      <c r="SRC1863" s="39"/>
      <c r="SRD1863" s="39"/>
      <c r="SRE1863" s="39"/>
      <c r="SRF1863" s="39"/>
      <c r="SRG1863" s="39"/>
      <c r="SRH1863" s="39"/>
      <c r="SRI1863" s="39"/>
      <c r="SRJ1863" s="39"/>
      <c r="SRK1863" s="39"/>
      <c r="SRL1863" s="39"/>
      <c r="SRM1863" s="39"/>
      <c r="SRN1863" s="39"/>
      <c r="SRO1863" s="39"/>
      <c r="SRP1863" s="39"/>
      <c r="SRQ1863" s="39"/>
      <c r="SRR1863" s="39"/>
      <c r="SRS1863" s="39"/>
      <c r="SRT1863" s="39"/>
      <c r="SRU1863" s="39"/>
      <c r="SRV1863" s="39"/>
      <c r="SRW1863" s="39"/>
      <c r="SRX1863" s="39"/>
      <c r="SRY1863" s="39"/>
      <c r="SRZ1863" s="39"/>
      <c r="SSA1863" s="39"/>
      <c r="SSB1863" s="39"/>
      <c r="SSC1863" s="39"/>
      <c r="SSD1863" s="39"/>
      <c r="SSE1863" s="39"/>
      <c r="SSF1863" s="39"/>
      <c r="SSG1863" s="39"/>
      <c r="SSH1863" s="39"/>
      <c r="SSI1863" s="39"/>
      <c r="SSJ1863" s="39"/>
      <c r="SSK1863" s="39"/>
      <c r="SSL1863" s="39"/>
      <c r="SSM1863" s="39"/>
      <c r="SSN1863" s="39"/>
      <c r="SSO1863" s="39"/>
      <c r="SSP1863" s="39"/>
      <c r="SSQ1863" s="39"/>
      <c r="SSR1863" s="39"/>
      <c r="SSS1863" s="39"/>
      <c r="SST1863" s="39"/>
      <c r="SSU1863" s="39"/>
      <c r="SSV1863" s="39"/>
      <c r="SSW1863" s="39"/>
      <c r="SSX1863" s="39"/>
      <c r="SSY1863" s="39"/>
      <c r="SSZ1863" s="39"/>
      <c r="STA1863" s="39"/>
      <c r="STB1863" s="39"/>
      <c r="STC1863" s="39"/>
      <c r="STD1863" s="39"/>
      <c r="STE1863" s="39"/>
      <c r="STF1863" s="39"/>
      <c r="STG1863" s="39"/>
      <c r="STH1863" s="39"/>
      <c r="STI1863" s="39"/>
      <c r="STJ1863" s="39"/>
      <c r="STK1863" s="39"/>
      <c r="STL1863" s="39"/>
      <c r="STM1863" s="39"/>
      <c r="STN1863" s="39"/>
      <c r="STO1863" s="39"/>
      <c r="STP1863" s="39"/>
      <c r="STQ1863" s="39"/>
      <c r="STR1863" s="39"/>
      <c r="STS1863" s="39"/>
      <c r="STT1863" s="39"/>
      <c r="STU1863" s="39"/>
      <c r="STV1863" s="39"/>
      <c r="STW1863" s="39"/>
      <c r="STX1863" s="39"/>
      <c r="STY1863" s="39"/>
      <c r="STZ1863" s="39"/>
      <c r="SUA1863" s="39"/>
      <c r="SUB1863" s="39"/>
      <c r="SUC1863" s="39"/>
      <c r="SUD1863" s="39"/>
      <c r="SUE1863" s="39"/>
      <c r="SUF1863" s="39"/>
      <c r="SUG1863" s="39"/>
      <c r="SUH1863" s="39"/>
      <c r="SUI1863" s="39"/>
      <c r="SUJ1863" s="39"/>
      <c r="SUK1863" s="39"/>
      <c r="SUL1863" s="39"/>
      <c r="SUM1863" s="39"/>
      <c r="SUN1863" s="39"/>
      <c r="SUO1863" s="39"/>
      <c r="SUP1863" s="39"/>
      <c r="SUQ1863" s="39"/>
      <c r="SUR1863" s="39"/>
      <c r="SUS1863" s="39"/>
      <c r="SUT1863" s="39"/>
      <c r="SUU1863" s="39"/>
      <c r="SUV1863" s="39"/>
      <c r="SUW1863" s="39"/>
      <c r="SUX1863" s="39"/>
      <c r="SUY1863" s="39"/>
      <c r="SUZ1863" s="39"/>
      <c r="SVA1863" s="39"/>
      <c r="SVB1863" s="39"/>
      <c r="SVC1863" s="39"/>
      <c r="SVD1863" s="39"/>
      <c r="SVE1863" s="39"/>
      <c r="SVF1863" s="39"/>
      <c r="SVG1863" s="39"/>
      <c r="SVH1863" s="39"/>
      <c r="SVI1863" s="39"/>
      <c r="SVJ1863" s="39"/>
      <c r="SVK1863" s="39"/>
      <c r="SVL1863" s="39"/>
      <c r="SVM1863" s="39"/>
      <c r="SVN1863" s="39"/>
      <c r="SVO1863" s="39"/>
      <c r="SVP1863" s="39"/>
      <c r="SVQ1863" s="39"/>
      <c r="SVR1863" s="39"/>
      <c r="SVS1863" s="39"/>
      <c r="SVT1863" s="39"/>
      <c r="SVU1863" s="39"/>
      <c r="SVV1863" s="39"/>
      <c r="SVW1863" s="39"/>
      <c r="SVX1863" s="39"/>
      <c r="SVY1863" s="39"/>
      <c r="SVZ1863" s="39"/>
      <c r="SWA1863" s="39"/>
      <c r="SWB1863" s="39"/>
      <c r="SWC1863" s="39"/>
      <c r="SWD1863" s="39"/>
      <c r="SWE1863" s="39"/>
      <c r="SWF1863" s="39"/>
      <c r="SWG1863" s="39"/>
      <c r="SWH1863" s="39"/>
      <c r="SWI1863" s="39"/>
      <c r="SWJ1863" s="39"/>
      <c r="SWK1863" s="39"/>
      <c r="SWL1863" s="39"/>
      <c r="SWM1863" s="39"/>
      <c r="SWN1863" s="39"/>
      <c r="SWO1863" s="39"/>
      <c r="SWP1863" s="39"/>
      <c r="SWQ1863" s="39"/>
      <c r="SWR1863" s="39"/>
      <c r="SWS1863" s="39"/>
      <c r="SWT1863" s="39"/>
      <c r="SWU1863" s="39"/>
      <c r="SWV1863" s="39"/>
      <c r="SWW1863" s="39"/>
      <c r="SWX1863" s="39"/>
      <c r="SWY1863" s="39"/>
      <c r="SWZ1863" s="39"/>
      <c r="SXA1863" s="39"/>
      <c r="SXB1863" s="39"/>
      <c r="SXC1863" s="39"/>
      <c r="SXD1863" s="39"/>
      <c r="SXE1863" s="39"/>
      <c r="SXF1863" s="39"/>
      <c r="SXG1863" s="39"/>
      <c r="SXH1863" s="39"/>
      <c r="SXI1863" s="39"/>
      <c r="SXJ1863" s="39"/>
      <c r="SXK1863" s="39"/>
      <c r="SXL1863" s="39"/>
      <c r="SXM1863" s="39"/>
      <c r="SXN1863" s="39"/>
      <c r="SXO1863" s="39"/>
      <c r="SXP1863" s="39"/>
      <c r="SXQ1863" s="39"/>
      <c r="SXR1863" s="39"/>
      <c r="SXS1863" s="39"/>
      <c r="SXT1863" s="39"/>
      <c r="SXU1863" s="39"/>
      <c r="SXV1863" s="39"/>
      <c r="SXW1863" s="39"/>
      <c r="SXX1863" s="39"/>
      <c r="SXY1863" s="39"/>
      <c r="SXZ1863" s="39"/>
      <c r="SYA1863" s="39"/>
      <c r="SYB1863" s="39"/>
      <c r="SYC1863" s="39"/>
      <c r="SYD1863" s="39"/>
      <c r="SYE1863" s="39"/>
      <c r="SYF1863" s="39"/>
      <c r="SYG1863" s="39"/>
      <c r="SYH1863" s="39"/>
      <c r="SYI1863" s="39"/>
      <c r="SYJ1863" s="39"/>
      <c r="SYK1863" s="39"/>
      <c r="SYL1863" s="39"/>
      <c r="SYM1863" s="39"/>
      <c r="SYN1863" s="39"/>
      <c r="SYO1863" s="39"/>
      <c r="SYP1863" s="39"/>
      <c r="SYQ1863" s="39"/>
      <c r="SYR1863" s="39"/>
      <c r="SYS1863" s="39"/>
      <c r="SYT1863" s="39"/>
      <c r="SYU1863" s="39"/>
      <c r="SYV1863" s="39"/>
      <c r="SYW1863" s="39"/>
      <c r="SYX1863" s="39"/>
      <c r="SYY1863" s="39"/>
      <c r="SYZ1863" s="39"/>
      <c r="SZA1863" s="39"/>
      <c r="SZB1863" s="39"/>
      <c r="SZC1863" s="39"/>
      <c r="SZD1863" s="39"/>
      <c r="SZE1863" s="39"/>
      <c r="SZF1863" s="39"/>
      <c r="SZG1863" s="39"/>
      <c r="SZH1863" s="39"/>
      <c r="SZI1863" s="39"/>
      <c r="SZJ1863" s="39"/>
      <c r="SZK1863" s="39"/>
      <c r="SZL1863" s="39"/>
      <c r="SZM1863" s="39"/>
      <c r="SZN1863" s="39"/>
      <c r="SZO1863" s="39"/>
      <c r="SZP1863" s="39"/>
      <c r="SZQ1863" s="39"/>
      <c r="SZR1863" s="39"/>
      <c r="SZS1863" s="39"/>
      <c r="SZT1863" s="39"/>
      <c r="SZU1863" s="39"/>
      <c r="SZV1863" s="39"/>
      <c r="SZW1863" s="39"/>
      <c r="SZX1863" s="39"/>
      <c r="SZY1863" s="39"/>
      <c r="SZZ1863" s="39"/>
      <c r="TAA1863" s="39"/>
      <c r="TAB1863" s="39"/>
      <c r="TAC1863" s="39"/>
      <c r="TAD1863" s="39"/>
      <c r="TAE1863" s="39"/>
      <c r="TAF1863" s="39"/>
      <c r="TAG1863" s="39"/>
      <c r="TAH1863" s="39"/>
      <c r="TAI1863" s="39"/>
      <c r="TAJ1863" s="39"/>
      <c r="TAK1863" s="39"/>
      <c r="TAL1863" s="39"/>
      <c r="TAM1863" s="39"/>
      <c r="TAN1863" s="39"/>
      <c r="TAO1863" s="39"/>
      <c r="TAP1863" s="39"/>
      <c r="TAQ1863" s="39"/>
      <c r="TAR1863" s="39"/>
      <c r="TAS1863" s="39"/>
      <c r="TAT1863" s="39"/>
      <c r="TAU1863" s="39"/>
      <c r="TAV1863" s="39"/>
      <c r="TAW1863" s="39"/>
      <c r="TAX1863" s="39"/>
      <c r="TAY1863" s="39"/>
      <c r="TAZ1863" s="39"/>
      <c r="TBA1863" s="39"/>
      <c r="TBB1863" s="39"/>
      <c r="TBC1863" s="39"/>
      <c r="TBD1863" s="39"/>
      <c r="TBE1863" s="39"/>
      <c r="TBF1863" s="39"/>
      <c r="TBG1863" s="39"/>
      <c r="TBH1863" s="39"/>
      <c r="TBI1863" s="39"/>
      <c r="TBJ1863" s="39"/>
      <c r="TBK1863" s="39"/>
      <c r="TBL1863" s="39"/>
      <c r="TBM1863" s="39"/>
      <c r="TBN1863" s="39"/>
      <c r="TBO1863" s="39"/>
      <c r="TBP1863" s="39"/>
      <c r="TBQ1863" s="39"/>
      <c r="TBR1863" s="39"/>
      <c r="TBS1863" s="39"/>
      <c r="TBT1863" s="39"/>
      <c r="TBU1863" s="39"/>
      <c r="TBV1863" s="39"/>
      <c r="TBW1863" s="39"/>
      <c r="TBX1863" s="39"/>
      <c r="TBY1863" s="39"/>
      <c r="TBZ1863" s="39"/>
      <c r="TCA1863" s="39"/>
      <c r="TCB1863" s="39"/>
      <c r="TCC1863" s="39"/>
      <c r="TCD1863" s="39"/>
      <c r="TCE1863" s="39"/>
      <c r="TCF1863" s="39"/>
      <c r="TCG1863" s="39"/>
      <c r="TCH1863" s="39"/>
      <c r="TCI1863" s="39"/>
      <c r="TCJ1863" s="39"/>
      <c r="TCK1863" s="39"/>
      <c r="TCL1863" s="39"/>
      <c r="TCM1863" s="39"/>
      <c r="TCN1863" s="39"/>
      <c r="TCO1863" s="39"/>
      <c r="TCP1863" s="39"/>
      <c r="TCQ1863" s="39"/>
      <c r="TCR1863" s="39"/>
      <c r="TCS1863" s="39"/>
      <c r="TCT1863" s="39"/>
      <c r="TCU1863" s="39"/>
      <c r="TCV1863" s="39"/>
      <c r="TCW1863" s="39"/>
      <c r="TCX1863" s="39"/>
      <c r="TCY1863" s="39"/>
      <c r="TCZ1863" s="39"/>
      <c r="TDA1863" s="39"/>
      <c r="TDB1863" s="39"/>
      <c r="TDC1863" s="39"/>
      <c r="TDD1863" s="39"/>
      <c r="TDE1863" s="39"/>
      <c r="TDF1863" s="39"/>
      <c r="TDG1863" s="39"/>
      <c r="TDH1863" s="39"/>
      <c r="TDI1863" s="39"/>
      <c r="TDJ1863" s="39"/>
      <c r="TDK1863" s="39"/>
      <c r="TDL1863" s="39"/>
      <c r="TDM1863" s="39"/>
      <c r="TDN1863" s="39"/>
      <c r="TDO1863" s="39"/>
      <c r="TDP1863" s="39"/>
      <c r="TDQ1863" s="39"/>
      <c r="TDR1863" s="39"/>
      <c r="TDS1863" s="39"/>
      <c r="TDT1863" s="39"/>
      <c r="TDU1863" s="39"/>
      <c r="TDV1863" s="39"/>
      <c r="TDW1863" s="39"/>
      <c r="TDX1863" s="39"/>
      <c r="TDY1863" s="39"/>
      <c r="TDZ1863" s="39"/>
      <c r="TEA1863" s="39"/>
      <c r="TEB1863" s="39"/>
      <c r="TEC1863" s="39"/>
      <c r="TED1863" s="39"/>
      <c r="TEE1863" s="39"/>
      <c r="TEF1863" s="39"/>
      <c r="TEG1863" s="39"/>
      <c r="TEH1863" s="39"/>
      <c r="TEI1863" s="39"/>
      <c r="TEJ1863" s="39"/>
      <c r="TEK1863" s="39"/>
      <c r="TEL1863" s="39"/>
      <c r="TEM1863" s="39"/>
      <c r="TEN1863" s="39"/>
      <c r="TEO1863" s="39"/>
      <c r="TEP1863" s="39"/>
      <c r="TEQ1863" s="39"/>
      <c r="TER1863" s="39"/>
      <c r="TES1863" s="39"/>
      <c r="TET1863" s="39"/>
      <c r="TEU1863" s="39"/>
      <c r="TEV1863" s="39"/>
      <c r="TEW1863" s="39"/>
      <c r="TEX1863" s="39"/>
      <c r="TEY1863" s="39"/>
      <c r="TEZ1863" s="39"/>
      <c r="TFA1863" s="39"/>
      <c r="TFB1863" s="39"/>
      <c r="TFC1863" s="39"/>
      <c r="TFD1863" s="39"/>
      <c r="TFE1863" s="39"/>
      <c r="TFF1863" s="39"/>
      <c r="TFG1863" s="39"/>
      <c r="TFH1863" s="39"/>
      <c r="TFI1863" s="39"/>
      <c r="TFJ1863" s="39"/>
      <c r="TFK1863" s="39"/>
      <c r="TFL1863" s="39"/>
      <c r="TFM1863" s="39"/>
      <c r="TFN1863" s="39"/>
      <c r="TFO1863" s="39"/>
      <c r="TFP1863" s="39"/>
      <c r="TFQ1863" s="39"/>
      <c r="TFR1863" s="39"/>
      <c r="TFS1863" s="39"/>
      <c r="TFT1863" s="39"/>
      <c r="TFU1863" s="39"/>
      <c r="TFV1863" s="39"/>
      <c r="TFW1863" s="39"/>
      <c r="TFX1863" s="39"/>
      <c r="TFY1863" s="39"/>
      <c r="TFZ1863" s="39"/>
      <c r="TGA1863" s="39"/>
      <c r="TGB1863" s="39"/>
      <c r="TGC1863" s="39"/>
      <c r="TGD1863" s="39"/>
      <c r="TGE1863" s="39"/>
      <c r="TGF1863" s="39"/>
      <c r="TGG1863" s="39"/>
      <c r="TGH1863" s="39"/>
      <c r="TGI1863" s="39"/>
      <c r="TGJ1863" s="39"/>
      <c r="TGK1863" s="39"/>
      <c r="TGL1863" s="39"/>
      <c r="TGM1863" s="39"/>
      <c r="TGN1863" s="39"/>
      <c r="TGO1863" s="39"/>
      <c r="TGP1863" s="39"/>
      <c r="TGQ1863" s="39"/>
      <c r="TGR1863" s="39"/>
      <c r="TGS1863" s="39"/>
      <c r="TGT1863" s="39"/>
      <c r="TGU1863" s="39"/>
      <c r="TGV1863" s="39"/>
      <c r="TGW1863" s="39"/>
      <c r="TGX1863" s="39"/>
      <c r="TGY1863" s="39"/>
      <c r="TGZ1863" s="39"/>
      <c r="THA1863" s="39"/>
      <c r="THB1863" s="39"/>
      <c r="THC1863" s="39"/>
      <c r="THD1863" s="39"/>
      <c r="THE1863" s="39"/>
      <c r="THF1863" s="39"/>
      <c r="THG1863" s="39"/>
      <c r="THH1863" s="39"/>
      <c r="THI1863" s="39"/>
      <c r="THJ1863" s="39"/>
      <c r="THK1863" s="39"/>
      <c r="THL1863" s="39"/>
      <c r="THM1863" s="39"/>
      <c r="THN1863" s="39"/>
      <c r="THO1863" s="39"/>
      <c r="THP1863" s="39"/>
      <c r="THQ1863" s="39"/>
      <c r="THR1863" s="39"/>
      <c r="THS1863" s="39"/>
      <c r="THT1863" s="39"/>
      <c r="THU1863" s="39"/>
      <c r="THV1863" s="39"/>
      <c r="THW1863" s="39"/>
      <c r="THX1863" s="39"/>
      <c r="THY1863" s="39"/>
      <c r="THZ1863" s="39"/>
      <c r="TIA1863" s="39"/>
      <c r="TIB1863" s="39"/>
      <c r="TIC1863" s="39"/>
      <c r="TID1863" s="39"/>
      <c r="TIE1863" s="39"/>
      <c r="TIF1863" s="39"/>
      <c r="TIG1863" s="39"/>
      <c r="TIH1863" s="39"/>
      <c r="TII1863" s="39"/>
      <c r="TIJ1863" s="39"/>
      <c r="TIK1863" s="39"/>
      <c r="TIL1863" s="39"/>
      <c r="TIM1863" s="39"/>
      <c r="TIN1863" s="39"/>
      <c r="TIO1863" s="39"/>
      <c r="TIP1863" s="39"/>
      <c r="TIQ1863" s="39"/>
      <c r="TIR1863" s="39"/>
      <c r="TIS1863" s="39"/>
      <c r="TIT1863" s="39"/>
      <c r="TIU1863" s="39"/>
      <c r="TIV1863" s="39"/>
      <c r="TIW1863" s="39"/>
      <c r="TIX1863" s="39"/>
      <c r="TIY1863" s="39"/>
      <c r="TIZ1863" s="39"/>
      <c r="TJA1863" s="39"/>
      <c r="TJB1863" s="39"/>
      <c r="TJC1863" s="39"/>
      <c r="TJD1863" s="39"/>
      <c r="TJE1863" s="39"/>
      <c r="TJF1863" s="39"/>
      <c r="TJG1863" s="39"/>
      <c r="TJH1863" s="39"/>
      <c r="TJI1863" s="39"/>
      <c r="TJJ1863" s="39"/>
      <c r="TJK1863" s="39"/>
      <c r="TJL1863" s="39"/>
      <c r="TJM1863" s="39"/>
      <c r="TJN1863" s="39"/>
      <c r="TJO1863" s="39"/>
      <c r="TJP1863" s="39"/>
      <c r="TJQ1863" s="39"/>
      <c r="TJR1863" s="39"/>
      <c r="TJS1863" s="39"/>
      <c r="TJT1863" s="39"/>
      <c r="TJU1863" s="39"/>
      <c r="TJV1863" s="39"/>
      <c r="TJW1863" s="39"/>
      <c r="TJX1863" s="39"/>
      <c r="TJY1863" s="39"/>
      <c r="TJZ1863" s="39"/>
      <c r="TKA1863" s="39"/>
      <c r="TKB1863" s="39"/>
      <c r="TKC1863" s="39"/>
      <c r="TKD1863" s="39"/>
      <c r="TKE1863" s="39"/>
      <c r="TKF1863" s="39"/>
      <c r="TKG1863" s="39"/>
      <c r="TKH1863" s="39"/>
      <c r="TKI1863" s="39"/>
      <c r="TKJ1863" s="39"/>
      <c r="TKK1863" s="39"/>
      <c r="TKL1863" s="39"/>
      <c r="TKM1863" s="39"/>
      <c r="TKN1863" s="39"/>
      <c r="TKO1863" s="39"/>
      <c r="TKP1863" s="39"/>
      <c r="TKQ1863" s="39"/>
      <c r="TKR1863" s="39"/>
      <c r="TKS1863" s="39"/>
      <c r="TKT1863" s="39"/>
      <c r="TKU1863" s="39"/>
      <c r="TKV1863" s="39"/>
      <c r="TKW1863" s="39"/>
      <c r="TKX1863" s="39"/>
      <c r="TKY1863" s="39"/>
      <c r="TKZ1863" s="39"/>
      <c r="TLA1863" s="39"/>
      <c r="TLB1863" s="39"/>
      <c r="TLC1863" s="39"/>
      <c r="TLD1863" s="39"/>
      <c r="TLE1863" s="39"/>
      <c r="TLF1863" s="39"/>
      <c r="TLG1863" s="39"/>
      <c r="TLH1863" s="39"/>
      <c r="TLI1863" s="39"/>
      <c r="TLJ1863" s="39"/>
      <c r="TLK1863" s="39"/>
      <c r="TLL1863" s="39"/>
      <c r="TLM1863" s="39"/>
      <c r="TLN1863" s="39"/>
      <c r="TLO1863" s="39"/>
      <c r="TLP1863" s="39"/>
      <c r="TLQ1863" s="39"/>
      <c r="TLR1863" s="39"/>
      <c r="TLS1863" s="39"/>
      <c r="TLT1863" s="39"/>
      <c r="TLU1863" s="39"/>
      <c r="TLV1863" s="39"/>
      <c r="TLW1863" s="39"/>
      <c r="TLX1863" s="39"/>
      <c r="TLY1863" s="39"/>
      <c r="TLZ1863" s="39"/>
      <c r="TMA1863" s="39"/>
      <c r="TMB1863" s="39"/>
      <c r="TMC1863" s="39"/>
      <c r="TMD1863" s="39"/>
      <c r="TME1863" s="39"/>
      <c r="TMF1863" s="39"/>
      <c r="TMG1863" s="39"/>
      <c r="TMH1863" s="39"/>
      <c r="TMI1863" s="39"/>
      <c r="TMJ1863" s="39"/>
      <c r="TMK1863" s="39"/>
      <c r="TML1863" s="39"/>
      <c r="TMM1863" s="39"/>
      <c r="TMN1863" s="39"/>
      <c r="TMO1863" s="39"/>
      <c r="TMP1863" s="39"/>
      <c r="TMQ1863" s="39"/>
      <c r="TMR1863" s="39"/>
      <c r="TMS1863" s="39"/>
      <c r="TMT1863" s="39"/>
      <c r="TMU1863" s="39"/>
      <c r="TMV1863" s="39"/>
      <c r="TMW1863" s="39"/>
      <c r="TMX1863" s="39"/>
      <c r="TMY1863" s="39"/>
      <c r="TMZ1863" s="39"/>
      <c r="TNA1863" s="39"/>
      <c r="TNB1863" s="39"/>
      <c r="TNC1863" s="39"/>
      <c r="TND1863" s="39"/>
      <c r="TNE1863" s="39"/>
      <c r="TNF1863" s="39"/>
      <c r="TNG1863" s="39"/>
      <c r="TNH1863" s="39"/>
      <c r="TNI1863" s="39"/>
      <c r="TNJ1863" s="39"/>
      <c r="TNK1863" s="39"/>
      <c r="TNL1863" s="39"/>
      <c r="TNM1863" s="39"/>
      <c r="TNN1863" s="39"/>
      <c r="TNO1863" s="39"/>
      <c r="TNP1863" s="39"/>
      <c r="TNQ1863" s="39"/>
      <c r="TNR1863" s="39"/>
      <c r="TNS1863" s="39"/>
      <c r="TNT1863" s="39"/>
      <c r="TNU1863" s="39"/>
      <c r="TNV1863" s="39"/>
      <c r="TNW1863" s="39"/>
      <c r="TNX1863" s="39"/>
      <c r="TNY1863" s="39"/>
      <c r="TNZ1863" s="39"/>
      <c r="TOA1863" s="39"/>
      <c r="TOB1863" s="39"/>
      <c r="TOC1863" s="39"/>
      <c r="TOD1863" s="39"/>
      <c r="TOE1863" s="39"/>
      <c r="TOF1863" s="39"/>
      <c r="TOG1863" s="39"/>
      <c r="TOH1863" s="39"/>
      <c r="TOI1863" s="39"/>
      <c r="TOJ1863" s="39"/>
      <c r="TOK1863" s="39"/>
      <c r="TOL1863" s="39"/>
      <c r="TOM1863" s="39"/>
      <c r="TON1863" s="39"/>
      <c r="TOO1863" s="39"/>
      <c r="TOP1863" s="39"/>
      <c r="TOQ1863" s="39"/>
      <c r="TOR1863" s="39"/>
      <c r="TOS1863" s="39"/>
      <c r="TOT1863" s="39"/>
      <c r="TOU1863" s="39"/>
      <c r="TOV1863" s="39"/>
      <c r="TOW1863" s="39"/>
      <c r="TOX1863" s="39"/>
      <c r="TOY1863" s="39"/>
      <c r="TOZ1863" s="39"/>
      <c r="TPA1863" s="39"/>
      <c r="TPB1863" s="39"/>
      <c r="TPC1863" s="39"/>
      <c r="TPD1863" s="39"/>
      <c r="TPE1863" s="39"/>
      <c r="TPF1863" s="39"/>
      <c r="TPG1863" s="39"/>
      <c r="TPH1863" s="39"/>
      <c r="TPI1863" s="39"/>
      <c r="TPJ1863" s="39"/>
      <c r="TPK1863" s="39"/>
      <c r="TPL1863" s="39"/>
      <c r="TPM1863" s="39"/>
      <c r="TPN1863" s="39"/>
      <c r="TPO1863" s="39"/>
      <c r="TPP1863" s="39"/>
      <c r="TPQ1863" s="39"/>
      <c r="TPR1863" s="39"/>
      <c r="TPS1863" s="39"/>
      <c r="TPT1863" s="39"/>
      <c r="TPU1863" s="39"/>
      <c r="TPV1863" s="39"/>
      <c r="TPW1863" s="39"/>
      <c r="TPX1863" s="39"/>
      <c r="TPY1863" s="39"/>
      <c r="TPZ1863" s="39"/>
      <c r="TQA1863" s="39"/>
      <c r="TQB1863" s="39"/>
      <c r="TQC1863" s="39"/>
      <c r="TQD1863" s="39"/>
      <c r="TQE1863" s="39"/>
      <c r="TQF1863" s="39"/>
      <c r="TQG1863" s="39"/>
      <c r="TQH1863" s="39"/>
      <c r="TQI1863" s="39"/>
      <c r="TQJ1863" s="39"/>
      <c r="TQK1863" s="39"/>
      <c r="TQL1863" s="39"/>
      <c r="TQM1863" s="39"/>
      <c r="TQN1863" s="39"/>
      <c r="TQO1863" s="39"/>
      <c r="TQP1863" s="39"/>
      <c r="TQQ1863" s="39"/>
      <c r="TQR1863" s="39"/>
      <c r="TQS1863" s="39"/>
      <c r="TQT1863" s="39"/>
      <c r="TQU1863" s="39"/>
      <c r="TQV1863" s="39"/>
      <c r="TQW1863" s="39"/>
      <c r="TQX1863" s="39"/>
      <c r="TQY1863" s="39"/>
      <c r="TQZ1863" s="39"/>
      <c r="TRA1863" s="39"/>
      <c r="TRB1863" s="39"/>
      <c r="TRC1863" s="39"/>
      <c r="TRD1863" s="39"/>
      <c r="TRE1863" s="39"/>
      <c r="TRF1863" s="39"/>
      <c r="TRG1863" s="39"/>
      <c r="TRH1863" s="39"/>
      <c r="TRI1863" s="39"/>
      <c r="TRJ1863" s="39"/>
      <c r="TRK1863" s="39"/>
      <c r="TRL1863" s="39"/>
      <c r="TRM1863" s="39"/>
      <c r="TRN1863" s="39"/>
      <c r="TRO1863" s="39"/>
      <c r="TRP1863" s="39"/>
      <c r="TRQ1863" s="39"/>
      <c r="TRR1863" s="39"/>
      <c r="TRS1863" s="39"/>
      <c r="TRT1863" s="39"/>
      <c r="TRU1863" s="39"/>
      <c r="TRV1863" s="39"/>
      <c r="TRW1863" s="39"/>
      <c r="TRX1863" s="39"/>
      <c r="TRY1863" s="39"/>
      <c r="TRZ1863" s="39"/>
      <c r="TSA1863" s="39"/>
      <c r="TSB1863" s="39"/>
      <c r="TSC1863" s="39"/>
      <c r="TSD1863" s="39"/>
      <c r="TSE1863" s="39"/>
      <c r="TSF1863" s="39"/>
      <c r="TSG1863" s="39"/>
      <c r="TSH1863" s="39"/>
      <c r="TSI1863" s="39"/>
      <c r="TSJ1863" s="39"/>
      <c r="TSK1863" s="39"/>
      <c r="TSL1863" s="39"/>
      <c r="TSM1863" s="39"/>
      <c r="TSN1863" s="39"/>
      <c r="TSO1863" s="39"/>
      <c r="TSP1863" s="39"/>
      <c r="TSQ1863" s="39"/>
      <c r="TSR1863" s="39"/>
      <c r="TSS1863" s="39"/>
      <c r="TST1863" s="39"/>
      <c r="TSU1863" s="39"/>
      <c r="TSV1863" s="39"/>
      <c r="TSW1863" s="39"/>
      <c r="TSX1863" s="39"/>
      <c r="TSY1863" s="39"/>
      <c r="TSZ1863" s="39"/>
      <c r="TTA1863" s="39"/>
      <c r="TTB1863" s="39"/>
      <c r="TTC1863" s="39"/>
      <c r="TTD1863" s="39"/>
      <c r="TTE1863" s="39"/>
      <c r="TTF1863" s="39"/>
      <c r="TTG1863" s="39"/>
      <c r="TTH1863" s="39"/>
      <c r="TTI1863" s="39"/>
      <c r="TTJ1863" s="39"/>
      <c r="TTK1863" s="39"/>
      <c r="TTL1863" s="39"/>
      <c r="TTM1863" s="39"/>
      <c r="TTN1863" s="39"/>
      <c r="TTO1863" s="39"/>
      <c r="TTP1863" s="39"/>
      <c r="TTQ1863" s="39"/>
      <c r="TTR1863" s="39"/>
      <c r="TTS1863" s="39"/>
      <c r="TTT1863" s="39"/>
      <c r="TTU1863" s="39"/>
      <c r="TTV1863" s="39"/>
      <c r="TTW1863" s="39"/>
      <c r="TTX1863" s="39"/>
      <c r="TTY1863" s="39"/>
      <c r="TTZ1863" s="39"/>
      <c r="TUA1863" s="39"/>
      <c r="TUB1863" s="39"/>
      <c r="TUC1863" s="39"/>
      <c r="TUD1863" s="39"/>
      <c r="TUE1863" s="39"/>
      <c r="TUF1863" s="39"/>
      <c r="TUG1863" s="39"/>
      <c r="TUH1863" s="39"/>
      <c r="TUI1863" s="39"/>
      <c r="TUJ1863" s="39"/>
      <c r="TUK1863" s="39"/>
      <c r="TUL1863" s="39"/>
      <c r="TUM1863" s="39"/>
      <c r="TUN1863" s="39"/>
      <c r="TUO1863" s="39"/>
      <c r="TUP1863" s="39"/>
      <c r="TUQ1863" s="39"/>
      <c r="TUR1863" s="39"/>
      <c r="TUS1863" s="39"/>
      <c r="TUT1863" s="39"/>
      <c r="TUU1863" s="39"/>
      <c r="TUV1863" s="39"/>
      <c r="TUW1863" s="39"/>
      <c r="TUX1863" s="39"/>
      <c r="TUY1863" s="39"/>
      <c r="TUZ1863" s="39"/>
      <c r="TVA1863" s="39"/>
      <c r="TVB1863" s="39"/>
      <c r="TVC1863" s="39"/>
      <c r="TVD1863" s="39"/>
      <c r="TVE1863" s="39"/>
      <c r="TVF1863" s="39"/>
      <c r="TVG1863" s="39"/>
      <c r="TVH1863" s="39"/>
      <c r="TVI1863" s="39"/>
      <c r="TVJ1863" s="39"/>
      <c r="TVK1863" s="39"/>
      <c r="TVL1863" s="39"/>
      <c r="TVM1863" s="39"/>
      <c r="TVN1863" s="39"/>
      <c r="TVO1863" s="39"/>
      <c r="TVP1863" s="39"/>
      <c r="TVQ1863" s="39"/>
      <c r="TVR1863" s="39"/>
      <c r="TVS1863" s="39"/>
      <c r="TVT1863" s="39"/>
      <c r="TVU1863" s="39"/>
      <c r="TVV1863" s="39"/>
      <c r="TVW1863" s="39"/>
      <c r="TVX1863" s="39"/>
      <c r="TVY1863" s="39"/>
      <c r="TVZ1863" s="39"/>
      <c r="TWA1863" s="39"/>
      <c r="TWB1863" s="39"/>
      <c r="TWC1863" s="39"/>
      <c r="TWD1863" s="39"/>
      <c r="TWE1863" s="39"/>
      <c r="TWF1863" s="39"/>
      <c r="TWG1863" s="39"/>
      <c r="TWH1863" s="39"/>
      <c r="TWI1863" s="39"/>
      <c r="TWJ1863" s="39"/>
      <c r="TWK1863" s="39"/>
      <c r="TWL1863" s="39"/>
      <c r="TWM1863" s="39"/>
      <c r="TWN1863" s="39"/>
      <c r="TWO1863" s="39"/>
      <c r="TWP1863" s="39"/>
      <c r="TWQ1863" s="39"/>
      <c r="TWR1863" s="39"/>
      <c r="TWS1863" s="39"/>
      <c r="TWT1863" s="39"/>
      <c r="TWU1863" s="39"/>
      <c r="TWV1863" s="39"/>
      <c r="TWW1863" s="39"/>
      <c r="TWX1863" s="39"/>
      <c r="TWY1863" s="39"/>
      <c r="TWZ1863" s="39"/>
      <c r="TXA1863" s="39"/>
      <c r="TXB1863" s="39"/>
      <c r="TXC1863" s="39"/>
      <c r="TXD1863" s="39"/>
      <c r="TXE1863" s="39"/>
      <c r="TXF1863" s="39"/>
      <c r="TXG1863" s="39"/>
      <c r="TXH1863" s="39"/>
      <c r="TXI1863" s="39"/>
      <c r="TXJ1863" s="39"/>
      <c r="TXK1863" s="39"/>
      <c r="TXL1863" s="39"/>
      <c r="TXM1863" s="39"/>
      <c r="TXN1863" s="39"/>
      <c r="TXO1863" s="39"/>
      <c r="TXP1863" s="39"/>
      <c r="TXQ1863" s="39"/>
      <c r="TXR1863" s="39"/>
      <c r="TXS1863" s="39"/>
      <c r="TXT1863" s="39"/>
      <c r="TXU1863" s="39"/>
      <c r="TXV1863" s="39"/>
      <c r="TXW1863" s="39"/>
      <c r="TXX1863" s="39"/>
      <c r="TXY1863" s="39"/>
      <c r="TXZ1863" s="39"/>
      <c r="TYA1863" s="39"/>
      <c r="TYB1863" s="39"/>
      <c r="TYC1863" s="39"/>
      <c r="TYD1863" s="39"/>
      <c r="TYE1863" s="39"/>
      <c r="TYF1863" s="39"/>
      <c r="TYG1863" s="39"/>
      <c r="TYH1863" s="39"/>
      <c r="TYI1863" s="39"/>
      <c r="TYJ1863" s="39"/>
      <c r="TYK1863" s="39"/>
      <c r="TYL1863" s="39"/>
      <c r="TYM1863" s="39"/>
      <c r="TYN1863" s="39"/>
      <c r="TYO1863" s="39"/>
      <c r="TYP1863" s="39"/>
      <c r="TYQ1863" s="39"/>
      <c r="TYR1863" s="39"/>
      <c r="TYS1863" s="39"/>
      <c r="TYT1863" s="39"/>
      <c r="TYU1863" s="39"/>
      <c r="TYV1863" s="39"/>
      <c r="TYW1863" s="39"/>
      <c r="TYX1863" s="39"/>
      <c r="TYY1863" s="39"/>
      <c r="TYZ1863" s="39"/>
      <c r="TZA1863" s="39"/>
      <c r="TZB1863" s="39"/>
      <c r="TZC1863" s="39"/>
      <c r="TZD1863" s="39"/>
      <c r="TZE1863" s="39"/>
      <c r="TZF1863" s="39"/>
      <c r="TZG1863" s="39"/>
      <c r="TZH1863" s="39"/>
      <c r="TZI1863" s="39"/>
      <c r="TZJ1863" s="39"/>
      <c r="TZK1863" s="39"/>
      <c r="TZL1863" s="39"/>
      <c r="TZM1863" s="39"/>
      <c r="TZN1863" s="39"/>
      <c r="TZO1863" s="39"/>
      <c r="TZP1863" s="39"/>
      <c r="TZQ1863" s="39"/>
      <c r="TZR1863" s="39"/>
      <c r="TZS1863" s="39"/>
      <c r="TZT1863" s="39"/>
      <c r="TZU1863" s="39"/>
      <c r="TZV1863" s="39"/>
      <c r="TZW1863" s="39"/>
      <c r="TZX1863" s="39"/>
      <c r="TZY1863" s="39"/>
      <c r="TZZ1863" s="39"/>
      <c r="UAA1863" s="39"/>
      <c r="UAB1863" s="39"/>
      <c r="UAC1863" s="39"/>
      <c r="UAD1863" s="39"/>
      <c r="UAE1863" s="39"/>
      <c r="UAF1863" s="39"/>
      <c r="UAG1863" s="39"/>
      <c r="UAH1863" s="39"/>
      <c r="UAI1863" s="39"/>
      <c r="UAJ1863" s="39"/>
      <c r="UAK1863" s="39"/>
      <c r="UAL1863" s="39"/>
      <c r="UAM1863" s="39"/>
      <c r="UAN1863" s="39"/>
      <c r="UAO1863" s="39"/>
      <c r="UAP1863" s="39"/>
      <c r="UAQ1863" s="39"/>
      <c r="UAR1863" s="39"/>
      <c r="UAS1863" s="39"/>
      <c r="UAT1863" s="39"/>
      <c r="UAU1863" s="39"/>
      <c r="UAV1863" s="39"/>
      <c r="UAW1863" s="39"/>
      <c r="UAX1863" s="39"/>
      <c r="UAY1863" s="39"/>
      <c r="UAZ1863" s="39"/>
      <c r="UBA1863" s="39"/>
      <c r="UBB1863" s="39"/>
      <c r="UBC1863" s="39"/>
      <c r="UBD1863" s="39"/>
      <c r="UBE1863" s="39"/>
      <c r="UBF1863" s="39"/>
      <c r="UBG1863" s="39"/>
      <c r="UBH1863" s="39"/>
      <c r="UBI1863" s="39"/>
      <c r="UBJ1863" s="39"/>
      <c r="UBK1863" s="39"/>
      <c r="UBL1863" s="39"/>
      <c r="UBM1863" s="39"/>
      <c r="UBN1863" s="39"/>
      <c r="UBO1863" s="39"/>
      <c r="UBP1863" s="39"/>
      <c r="UBQ1863" s="39"/>
      <c r="UBR1863" s="39"/>
      <c r="UBS1863" s="39"/>
      <c r="UBT1863" s="39"/>
      <c r="UBU1863" s="39"/>
      <c r="UBV1863" s="39"/>
      <c r="UBW1863" s="39"/>
      <c r="UBX1863" s="39"/>
      <c r="UBY1863" s="39"/>
      <c r="UBZ1863" s="39"/>
      <c r="UCA1863" s="39"/>
      <c r="UCB1863" s="39"/>
      <c r="UCC1863" s="39"/>
      <c r="UCD1863" s="39"/>
      <c r="UCE1863" s="39"/>
      <c r="UCF1863" s="39"/>
      <c r="UCG1863" s="39"/>
      <c r="UCH1863" s="39"/>
      <c r="UCI1863" s="39"/>
      <c r="UCJ1863" s="39"/>
      <c r="UCK1863" s="39"/>
      <c r="UCL1863" s="39"/>
      <c r="UCM1863" s="39"/>
      <c r="UCN1863" s="39"/>
      <c r="UCO1863" s="39"/>
      <c r="UCP1863" s="39"/>
      <c r="UCQ1863" s="39"/>
      <c r="UCR1863" s="39"/>
      <c r="UCS1863" s="39"/>
      <c r="UCT1863" s="39"/>
      <c r="UCU1863" s="39"/>
      <c r="UCV1863" s="39"/>
      <c r="UCW1863" s="39"/>
      <c r="UCX1863" s="39"/>
      <c r="UCY1863" s="39"/>
      <c r="UCZ1863" s="39"/>
      <c r="UDA1863" s="39"/>
      <c r="UDB1863" s="39"/>
      <c r="UDC1863" s="39"/>
      <c r="UDD1863" s="39"/>
      <c r="UDE1863" s="39"/>
      <c r="UDF1863" s="39"/>
      <c r="UDG1863" s="39"/>
      <c r="UDH1863" s="39"/>
      <c r="UDI1863" s="39"/>
      <c r="UDJ1863" s="39"/>
      <c r="UDK1863" s="39"/>
      <c r="UDL1863" s="39"/>
      <c r="UDM1863" s="39"/>
      <c r="UDN1863" s="39"/>
      <c r="UDO1863" s="39"/>
      <c r="UDP1863" s="39"/>
      <c r="UDQ1863" s="39"/>
      <c r="UDR1863" s="39"/>
      <c r="UDS1863" s="39"/>
      <c r="UDT1863" s="39"/>
      <c r="UDU1863" s="39"/>
      <c r="UDV1863" s="39"/>
      <c r="UDW1863" s="39"/>
      <c r="UDX1863" s="39"/>
      <c r="UDY1863" s="39"/>
      <c r="UDZ1863" s="39"/>
      <c r="UEA1863" s="39"/>
      <c r="UEB1863" s="39"/>
      <c r="UEC1863" s="39"/>
      <c r="UED1863" s="39"/>
      <c r="UEE1863" s="39"/>
      <c r="UEF1863" s="39"/>
      <c r="UEG1863" s="39"/>
      <c r="UEH1863" s="39"/>
      <c r="UEI1863" s="39"/>
      <c r="UEJ1863" s="39"/>
      <c r="UEK1863" s="39"/>
      <c r="UEL1863" s="39"/>
      <c r="UEM1863" s="39"/>
      <c r="UEN1863" s="39"/>
      <c r="UEO1863" s="39"/>
      <c r="UEP1863" s="39"/>
      <c r="UEQ1863" s="39"/>
      <c r="UER1863" s="39"/>
      <c r="UES1863" s="39"/>
      <c r="UET1863" s="39"/>
      <c r="UEU1863" s="39"/>
      <c r="UEV1863" s="39"/>
      <c r="UEW1863" s="39"/>
      <c r="UEX1863" s="39"/>
      <c r="UEY1863" s="39"/>
      <c r="UEZ1863" s="39"/>
      <c r="UFA1863" s="39"/>
      <c r="UFB1863" s="39"/>
      <c r="UFC1863" s="39"/>
      <c r="UFD1863" s="39"/>
      <c r="UFE1863" s="39"/>
      <c r="UFF1863" s="39"/>
      <c r="UFG1863" s="39"/>
      <c r="UFH1863" s="39"/>
      <c r="UFI1863" s="39"/>
      <c r="UFJ1863" s="39"/>
      <c r="UFK1863" s="39"/>
      <c r="UFL1863" s="39"/>
      <c r="UFM1863" s="39"/>
      <c r="UFN1863" s="39"/>
      <c r="UFO1863" s="39"/>
      <c r="UFP1863" s="39"/>
      <c r="UFQ1863" s="39"/>
      <c r="UFR1863" s="39"/>
      <c r="UFS1863" s="39"/>
      <c r="UFT1863" s="39"/>
      <c r="UFU1863" s="39"/>
      <c r="UFV1863" s="39"/>
      <c r="UFW1863" s="39"/>
      <c r="UFX1863" s="39"/>
      <c r="UFY1863" s="39"/>
      <c r="UFZ1863" s="39"/>
      <c r="UGA1863" s="39"/>
      <c r="UGB1863" s="39"/>
      <c r="UGC1863" s="39"/>
      <c r="UGD1863" s="39"/>
      <c r="UGE1863" s="39"/>
      <c r="UGF1863" s="39"/>
      <c r="UGG1863" s="39"/>
      <c r="UGH1863" s="39"/>
      <c r="UGI1863" s="39"/>
      <c r="UGJ1863" s="39"/>
      <c r="UGK1863" s="39"/>
      <c r="UGL1863" s="39"/>
      <c r="UGM1863" s="39"/>
      <c r="UGN1863" s="39"/>
      <c r="UGO1863" s="39"/>
      <c r="UGP1863" s="39"/>
      <c r="UGQ1863" s="39"/>
      <c r="UGR1863" s="39"/>
      <c r="UGS1863" s="39"/>
      <c r="UGT1863" s="39"/>
      <c r="UGU1863" s="39"/>
      <c r="UGV1863" s="39"/>
      <c r="UGW1863" s="39"/>
      <c r="UGX1863" s="39"/>
      <c r="UGY1863" s="39"/>
      <c r="UGZ1863" s="39"/>
      <c r="UHA1863" s="39"/>
      <c r="UHB1863" s="39"/>
      <c r="UHC1863" s="39"/>
      <c r="UHD1863" s="39"/>
      <c r="UHE1863" s="39"/>
      <c r="UHF1863" s="39"/>
      <c r="UHG1863" s="39"/>
      <c r="UHH1863" s="39"/>
      <c r="UHI1863" s="39"/>
      <c r="UHJ1863" s="39"/>
      <c r="UHK1863" s="39"/>
      <c r="UHL1863" s="39"/>
      <c r="UHM1863" s="39"/>
      <c r="UHN1863" s="39"/>
      <c r="UHO1863" s="39"/>
      <c r="UHP1863" s="39"/>
      <c r="UHQ1863" s="39"/>
      <c r="UHR1863" s="39"/>
      <c r="UHS1863" s="39"/>
      <c r="UHT1863" s="39"/>
      <c r="UHU1863" s="39"/>
      <c r="UHV1863" s="39"/>
      <c r="UHW1863" s="39"/>
      <c r="UHX1863" s="39"/>
      <c r="UHY1863" s="39"/>
      <c r="UHZ1863" s="39"/>
      <c r="UIA1863" s="39"/>
      <c r="UIB1863" s="39"/>
      <c r="UIC1863" s="39"/>
      <c r="UID1863" s="39"/>
      <c r="UIE1863" s="39"/>
      <c r="UIF1863" s="39"/>
      <c r="UIG1863" s="39"/>
      <c r="UIH1863" s="39"/>
      <c r="UII1863" s="39"/>
      <c r="UIJ1863" s="39"/>
      <c r="UIK1863" s="39"/>
      <c r="UIL1863" s="39"/>
      <c r="UIM1863" s="39"/>
      <c r="UIN1863" s="39"/>
      <c r="UIO1863" s="39"/>
      <c r="UIP1863" s="39"/>
      <c r="UIQ1863" s="39"/>
      <c r="UIR1863" s="39"/>
      <c r="UIS1863" s="39"/>
      <c r="UIT1863" s="39"/>
      <c r="UIU1863" s="39"/>
      <c r="UIV1863" s="39"/>
      <c r="UIW1863" s="39"/>
      <c r="UIX1863" s="39"/>
      <c r="UIY1863" s="39"/>
      <c r="UIZ1863" s="39"/>
      <c r="UJA1863" s="39"/>
      <c r="UJB1863" s="39"/>
      <c r="UJC1863" s="39"/>
      <c r="UJD1863" s="39"/>
      <c r="UJE1863" s="39"/>
      <c r="UJF1863" s="39"/>
      <c r="UJG1863" s="39"/>
      <c r="UJH1863" s="39"/>
      <c r="UJI1863" s="39"/>
      <c r="UJJ1863" s="39"/>
      <c r="UJK1863" s="39"/>
      <c r="UJL1863" s="39"/>
      <c r="UJM1863" s="39"/>
      <c r="UJN1863" s="39"/>
      <c r="UJO1863" s="39"/>
      <c r="UJP1863" s="39"/>
      <c r="UJQ1863" s="39"/>
      <c r="UJR1863" s="39"/>
      <c r="UJS1863" s="39"/>
      <c r="UJT1863" s="39"/>
      <c r="UJU1863" s="39"/>
      <c r="UJV1863" s="39"/>
      <c r="UJW1863" s="39"/>
      <c r="UJX1863" s="39"/>
      <c r="UJY1863" s="39"/>
      <c r="UJZ1863" s="39"/>
      <c r="UKA1863" s="39"/>
      <c r="UKB1863" s="39"/>
      <c r="UKC1863" s="39"/>
      <c r="UKD1863" s="39"/>
      <c r="UKE1863" s="39"/>
      <c r="UKF1863" s="39"/>
      <c r="UKG1863" s="39"/>
      <c r="UKH1863" s="39"/>
      <c r="UKI1863" s="39"/>
      <c r="UKJ1863" s="39"/>
      <c r="UKK1863" s="39"/>
      <c r="UKL1863" s="39"/>
      <c r="UKM1863" s="39"/>
      <c r="UKN1863" s="39"/>
      <c r="UKO1863" s="39"/>
      <c r="UKP1863" s="39"/>
      <c r="UKQ1863" s="39"/>
      <c r="UKR1863" s="39"/>
      <c r="UKS1863" s="39"/>
      <c r="UKT1863" s="39"/>
      <c r="UKU1863" s="39"/>
      <c r="UKV1863" s="39"/>
      <c r="UKW1863" s="39"/>
      <c r="UKX1863" s="39"/>
      <c r="UKY1863" s="39"/>
      <c r="UKZ1863" s="39"/>
      <c r="ULA1863" s="39"/>
      <c r="ULB1863" s="39"/>
      <c r="ULC1863" s="39"/>
      <c r="ULD1863" s="39"/>
      <c r="ULE1863" s="39"/>
      <c r="ULF1863" s="39"/>
      <c r="ULG1863" s="39"/>
      <c r="ULH1863" s="39"/>
      <c r="ULI1863" s="39"/>
      <c r="ULJ1863" s="39"/>
      <c r="ULK1863" s="39"/>
      <c r="ULL1863" s="39"/>
      <c r="ULM1863" s="39"/>
      <c r="ULN1863" s="39"/>
      <c r="ULO1863" s="39"/>
      <c r="ULP1863" s="39"/>
      <c r="ULQ1863" s="39"/>
      <c r="ULR1863" s="39"/>
      <c r="ULS1863" s="39"/>
      <c r="ULT1863" s="39"/>
      <c r="ULU1863" s="39"/>
      <c r="ULV1863" s="39"/>
      <c r="ULW1863" s="39"/>
      <c r="ULX1863" s="39"/>
      <c r="ULY1863" s="39"/>
      <c r="ULZ1863" s="39"/>
      <c r="UMA1863" s="39"/>
      <c r="UMB1863" s="39"/>
      <c r="UMC1863" s="39"/>
      <c r="UMD1863" s="39"/>
      <c r="UME1863" s="39"/>
      <c r="UMF1863" s="39"/>
      <c r="UMG1863" s="39"/>
      <c r="UMH1863" s="39"/>
      <c r="UMI1863" s="39"/>
      <c r="UMJ1863" s="39"/>
      <c r="UMK1863" s="39"/>
      <c r="UML1863" s="39"/>
      <c r="UMM1863" s="39"/>
      <c r="UMN1863" s="39"/>
      <c r="UMO1863" s="39"/>
      <c r="UMP1863" s="39"/>
      <c r="UMQ1863" s="39"/>
      <c r="UMR1863" s="39"/>
      <c r="UMS1863" s="39"/>
      <c r="UMT1863" s="39"/>
      <c r="UMU1863" s="39"/>
      <c r="UMV1863" s="39"/>
      <c r="UMW1863" s="39"/>
      <c r="UMX1863" s="39"/>
      <c r="UMY1863" s="39"/>
      <c r="UMZ1863" s="39"/>
      <c r="UNA1863" s="39"/>
      <c r="UNB1863" s="39"/>
      <c r="UNC1863" s="39"/>
      <c r="UND1863" s="39"/>
      <c r="UNE1863" s="39"/>
      <c r="UNF1863" s="39"/>
      <c r="UNG1863" s="39"/>
      <c r="UNH1863" s="39"/>
      <c r="UNI1863" s="39"/>
      <c r="UNJ1863" s="39"/>
      <c r="UNK1863" s="39"/>
      <c r="UNL1863" s="39"/>
      <c r="UNM1863" s="39"/>
      <c r="UNN1863" s="39"/>
      <c r="UNO1863" s="39"/>
      <c r="UNP1863" s="39"/>
      <c r="UNQ1863" s="39"/>
      <c r="UNR1863" s="39"/>
      <c r="UNS1863" s="39"/>
      <c r="UNT1863" s="39"/>
      <c r="UNU1863" s="39"/>
      <c r="UNV1863" s="39"/>
      <c r="UNW1863" s="39"/>
      <c r="UNX1863" s="39"/>
      <c r="UNY1863" s="39"/>
      <c r="UNZ1863" s="39"/>
      <c r="UOA1863" s="39"/>
      <c r="UOB1863" s="39"/>
      <c r="UOC1863" s="39"/>
      <c r="UOD1863" s="39"/>
      <c r="UOE1863" s="39"/>
      <c r="UOF1863" s="39"/>
      <c r="UOG1863" s="39"/>
      <c r="UOH1863" s="39"/>
      <c r="UOI1863" s="39"/>
      <c r="UOJ1863" s="39"/>
      <c r="UOK1863" s="39"/>
      <c r="UOL1863" s="39"/>
      <c r="UOM1863" s="39"/>
      <c r="UON1863" s="39"/>
      <c r="UOO1863" s="39"/>
      <c r="UOP1863" s="39"/>
      <c r="UOQ1863" s="39"/>
      <c r="UOR1863" s="39"/>
      <c r="UOS1863" s="39"/>
      <c r="UOT1863" s="39"/>
      <c r="UOU1863" s="39"/>
      <c r="UOV1863" s="39"/>
      <c r="UOW1863" s="39"/>
      <c r="UOX1863" s="39"/>
      <c r="UOY1863" s="39"/>
      <c r="UOZ1863" s="39"/>
      <c r="UPA1863" s="39"/>
      <c r="UPB1863" s="39"/>
      <c r="UPC1863" s="39"/>
      <c r="UPD1863" s="39"/>
      <c r="UPE1863" s="39"/>
      <c r="UPF1863" s="39"/>
      <c r="UPG1863" s="39"/>
      <c r="UPH1863" s="39"/>
      <c r="UPI1863" s="39"/>
      <c r="UPJ1863" s="39"/>
      <c r="UPK1863" s="39"/>
      <c r="UPL1863" s="39"/>
      <c r="UPM1863" s="39"/>
      <c r="UPN1863" s="39"/>
      <c r="UPO1863" s="39"/>
      <c r="UPP1863" s="39"/>
      <c r="UPQ1863" s="39"/>
      <c r="UPR1863" s="39"/>
      <c r="UPS1863" s="39"/>
      <c r="UPT1863" s="39"/>
      <c r="UPU1863" s="39"/>
      <c r="UPV1863" s="39"/>
      <c r="UPW1863" s="39"/>
      <c r="UPX1863" s="39"/>
      <c r="UPY1863" s="39"/>
      <c r="UPZ1863" s="39"/>
      <c r="UQA1863" s="39"/>
      <c r="UQB1863" s="39"/>
      <c r="UQC1863" s="39"/>
      <c r="UQD1863" s="39"/>
      <c r="UQE1863" s="39"/>
      <c r="UQF1863" s="39"/>
      <c r="UQG1863" s="39"/>
      <c r="UQH1863" s="39"/>
      <c r="UQI1863" s="39"/>
      <c r="UQJ1863" s="39"/>
      <c r="UQK1863" s="39"/>
      <c r="UQL1863" s="39"/>
      <c r="UQM1863" s="39"/>
      <c r="UQN1863" s="39"/>
      <c r="UQO1863" s="39"/>
      <c r="UQP1863" s="39"/>
      <c r="UQQ1863" s="39"/>
      <c r="UQR1863" s="39"/>
      <c r="UQS1863" s="39"/>
      <c r="UQT1863" s="39"/>
      <c r="UQU1863" s="39"/>
      <c r="UQV1863" s="39"/>
      <c r="UQW1863" s="39"/>
      <c r="UQX1863" s="39"/>
      <c r="UQY1863" s="39"/>
      <c r="UQZ1863" s="39"/>
      <c r="URA1863" s="39"/>
      <c r="URB1863" s="39"/>
      <c r="URC1863" s="39"/>
      <c r="URD1863" s="39"/>
      <c r="URE1863" s="39"/>
      <c r="URF1863" s="39"/>
      <c r="URG1863" s="39"/>
      <c r="URH1863" s="39"/>
      <c r="URI1863" s="39"/>
      <c r="URJ1863" s="39"/>
      <c r="URK1863" s="39"/>
      <c r="URL1863" s="39"/>
      <c r="URM1863" s="39"/>
      <c r="URN1863" s="39"/>
      <c r="URO1863" s="39"/>
      <c r="URP1863" s="39"/>
      <c r="URQ1863" s="39"/>
      <c r="URR1863" s="39"/>
      <c r="URS1863" s="39"/>
      <c r="URT1863" s="39"/>
      <c r="URU1863" s="39"/>
      <c r="URV1863" s="39"/>
      <c r="URW1863" s="39"/>
      <c r="URX1863" s="39"/>
      <c r="URY1863" s="39"/>
      <c r="URZ1863" s="39"/>
      <c r="USA1863" s="39"/>
      <c r="USB1863" s="39"/>
      <c r="USC1863" s="39"/>
      <c r="USD1863" s="39"/>
      <c r="USE1863" s="39"/>
      <c r="USF1863" s="39"/>
      <c r="USG1863" s="39"/>
      <c r="USH1863" s="39"/>
      <c r="USI1863" s="39"/>
      <c r="USJ1863" s="39"/>
      <c r="USK1863" s="39"/>
      <c r="USL1863" s="39"/>
      <c r="USM1863" s="39"/>
      <c r="USN1863" s="39"/>
      <c r="USO1863" s="39"/>
      <c r="USP1863" s="39"/>
      <c r="USQ1863" s="39"/>
      <c r="USR1863" s="39"/>
      <c r="USS1863" s="39"/>
      <c r="UST1863" s="39"/>
      <c r="USU1863" s="39"/>
      <c r="USV1863" s="39"/>
      <c r="USW1863" s="39"/>
      <c r="USX1863" s="39"/>
      <c r="USY1863" s="39"/>
      <c r="USZ1863" s="39"/>
      <c r="UTA1863" s="39"/>
      <c r="UTB1863" s="39"/>
      <c r="UTC1863" s="39"/>
      <c r="UTD1863" s="39"/>
      <c r="UTE1863" s="39"/>
      <c r="UTF1863" s="39"/>
      <c r="UTG1863" s="39"/>
      <c r="UTH1863" s="39"/>
      <c r="UTI1863" s="39"/>
      <c r="UTJ1863" s="39"/>
      <c r="UTK1863" s="39"/>
      <c r="UTL1863" s="39"/>
      <c r="UTM1863" s="39"/>
      <c r="UTN1863" s="39"/>
      <c r="UTO1863" s="39"/>
      <c r="UTP1863" s="39"/>
      <c r="UTQ1863" s="39"/>
      <c r="UTR1863" s="39"/>
      <c r="UTS1863" s="39"/>
      <c r="UTT1863" s="39"/>
      <c r="UTU1863" s="39"/>
      <c r="UTV1863" s="39"/>
      <c r="UTW1863" s="39"/>
      <c r="UTX1863" s="39"/>
      <c r="UTY1863" s="39"/>
      <c r="UTZ1863" s="39"/>
      <c r="UUA1863" s="39"/>
      <c r="UUB1863" s="39"/>
      <c r="UUC1863" s="39"/>
      <c r="UUD1863" s="39"/>
      <c r="UUE1863" s="39"/>
      <c r="UUF1863" s="39"/>
      <c r="UUG1863" s="39"/>
      <c r="UUH1863" s="39"/>
      <c r="UUI1863" s="39"/>
      <c r="UUJ1863" s="39"/>
      <c r="UUK1863" s="39"/>
      <c r="UUL1863" s="39"/>
      <c r="UUM1863" s="39"/>
      <c r="UUN1863" s="39"/>
      <c r="UUO1863" s="39"/>
      <c r="UUP1863" s="39"/>
      <c r="UUQ1863" s="39"/>
      <c r="UUR1863" s="39"/>
      <c r="UUS1863" s="39"/>
      <c r="UUT1863" s="39"/>
      <c r="UUU1863" s="39"/>
      <c r="UUV1863" s="39"/>
      <c r="UUW1863" s="39"/>
      <c r="UUX1863" s="39"/>
      <c r="UUY1863" s="39"/>
      <c r="UUZ1863" s="39"/>
      <c r="UVA1863" s="39"/>
      <c r="UVB1863" s="39"/>
      <c r="UVC1863" s="39"/>
      <c r="UVD1863" s="39"/>
      <c r="UVE1863" s="39"/>
      <c r="UVF1863" s="39"/>
      <c r="UVG1863" s="39"/>
      <c r="UVH1863" s="39"/>
      <c r="UVI1863" s="39"/>
      <c r="UVJ1863" s="39"/>
      <c r="UVK1863" s="39"/>
      <c r="UVL1863" s="39"/>
      <c r="UVM1863" s="39"/>
      <c r="UVN1863" s="39"/>
      <c r="UVO1863" s="39"/>
      <c r="UVP1863" s="39"/>
      <c r="UVQ1863" s="39"/>
      <c r="UVR1863" s="39"/>
      <c r="UVS1863" s="39"/>
      <c r="UVT1863" s="39"/>
      <c r="UVU1863" s="39"/>
      <c r="UVV1863" s="39"/>
      <c r="UVW1863" s="39"/>
      <c r="UVX1863" s="39"/>
      <c r="UVY1863" s="39"/>
      <c r="UVZ1863" s="39"/>
      <c r="UWA1863" s="39"/>
      <c r="UWB1863" s="39"/>
      <c r="UWC1863" s="39"/>
      <c r="UWD1863" s="39"/>
      <c r="UWE1863" s="39"/>
      <c r="UWF1863" s="39"/>
      <c r="UWG1863" s="39"/>
      <c r="UWH1863" s="39"/>
      <c r="UWI1863" s="39"/>
      <c r="UWJ1863" s="39"/>
      <c r="UWK1863" s="39"/>
      <c r="UWL1863" s="39"/>
      <c r="UWM1863" s="39"/>
      <c r="UWN1863" s="39"/>
      <c r="UWO1863" s="39"/>
      <c r="UWP1863" s="39"/>
      <c r="UWQ1863" s="39"/>
      <c r="UWR1863" s="39"/>
      <c r="UWS1863" s="39"/>
      <c r="UWT1863" s="39"/>
      <c r="UWU1863" s="39"/>
      <c r="UWV1863" s="39"/>
      <c r="UWW1863" s="39"/>
      <c r="UWX1863" s="39"/>
      <c r="UWY1863" s="39"/>
      <c r="UWZ1863" s="39"/>
      <c r="UXA1863" s="39"/>
      <c r="UXB1863" s="39"/>
      <c r="UXC1863" s="39"/>
      <c r="UXD1863" s="39"/>
      <c r="UXE1863" s="39"/>
      <c r="UXF1863" s="39"/>
      <c r="UXG1863" s="39"/>
      <c r="UXH1863" s="39"/>
      <c r="UXI1863" s="39"/>
      <c r="UXJ1863" s="39"/>
      <c r="UXK1863" s="39"/>
      <c r="UXL1863" s="39"/>
      <c r="UXM1863" s="39"/>
      <c r="UXN1863" s="39"/>
      <c r="UXO1863" s="39"/>
      <c r="UXP1863" s="39"/>
      <c r="UXQ1863" s="39"/>
      <c r="UXR1863" s="39"/>
      <c r="UXS1863" s="39"/>
      <c r="UXT1863" s="39"/>
      <c r="UXU1863" s="39"/>
      <c r="UXV1863" s="39"/>
      <c r="UXW1863" s="39"/>
      <c r="UXX1863" s="39"/>
      <c r="UXY1863" s="39"/>
      <c r="UXZ1863" s="39"/>
      <c r="UYA1863" s="39"/>
      <c r="UYB1863" s="39"/>
      <c r="UYC1863" s="39"/>
      <c r="UYD1863" s="39"/>
      <c r="UYE1863" s="39"/>
      <c r="UYF1863" s="39"/>
      <c r="UYG1863" s="39"/>
      <c r="UYH1863" s="39"/>
      <c r="UYI1863" s="39"/>
      <c r="UYJ1863" s="39"/>
      <c r="UYK1863" s="39"/>
      <c r="UYL1863" s="39"/>
      <c r="UYM1863" s="39"/>
      <c r="UYN1863" s="39"/>
      <c r="UYO1863" s="39"/>
      <c r="UYP1863" s="39"/>
      <c r="UYQ1863" s="39"/>
      <c r="UYR1863" s="39"/>
      <c r="UYS1863" s="39"/>
      <c r="UYT1863" s="39"/>
      <c r="UYU1863" s="39"/>
      <c r="UYV1863" s="39"/>
      <c r="UYW1863" s="39"/>
      <c r="UYX1863" s="39"/>
      <c r="UYY1863" s="39"/>
      <c r="UYZ1863" s="39"/>
      <c r="UZA1863" s="39"/>
      <c r="UZB1863" s="39"/>
      <c r="UZC1863" s="39"/>
      <c r="UZD1863" s="39"/>
      <c r="UZE1863" s="39"/>
      <c r="UZF1863" s="39"/>
      <c r="UZG1863" s="39"/>
      <c r="UZH1863" s="39"/>
      <c r="UZI1863" s="39"/>
      <c r="UZJ1863" s="39"/>
      <c r="UZK1863" s="39"/>
      <c r="UZL1863" s="39"/>
      <c r="UZM1863" s="39"/>
      <c r="UZN1863" s="39"/>
      <c r="UZO1863" s="39"/>
      <c r="UZP1863" s="39"/>
      <c r="UZQ1863" s="39"/>
      <c r="UZR1863" s="39"/>
      <c r="UZS1863" s="39"/>
      <c r="UZT1863" s="39"/>
      <c r="UZU1863" s="39"/>
      <c r="UZV1863" s="39"/>
      <c r="UZW1863" s="39"/>
      <c r="UZX1863" s="39"/>
      <c r="UZY1863" s="39"/>
      <c r="UZZ1863" s="39"/>
      <c r="VAA1863" s="39"/>
      <c r="VAB1863" s="39"/>
      <c r="VAC1863" s="39"/>
      <c r="VAD1863" s="39"/>
      <c r="VAE1863" s="39"/>
      <c r="VAF1863" s="39"/>
      <c r="VAG1863" s="39"/>
      <c r="VAH1863" s="39"/>
      <c r="VAI1863" s="39"/>
      <c r="VAJ1863" s="39"/>
      <c r="VAK1863" s="39"/>
      <c r="VAL1863" s="39"/>
      <c r="VAM1863" s="39"/>
      <c r="VAN1863" s="39"/>
      <c r="VAO1863" s="39"/>
      <c r="VAP1863" s="39"/>
      <c r="VAQ1863" s="39"/>
      <c r="VAR1863" s="39"/>
      <c r="VAS1863" s="39"/>
      <c r="VAT1863" s="39"/>
      <c r="VAU1863" s="39"/>
      <c r="VAV1863" s="39"/>
      <c r="VAW1863" s="39"/>
      <c r="VAX1863" s="39"/>
      <c r="VAY1863" s="39"/>
      <c r="VAZ1863" s="39"/>
      <c r="VBA1863" s="39"/>
      <c r="VBB1863" s="39"/>
      <c r="VBC1863" s="39"/>
      <c r="VBD1863" s="39"/>
      <c r="VBE1863" s="39"/>
      <c r="VBF1863" s="39"/>
      <c r="VBG1863" s="39"/>
      <c r="VBH1863" s="39"/>
      <c r="VBI1863" s="39"/>
      <c r="VBJ1863" s="39"/>
      <c r="VBK1863" s="39"/>
      <c r="VBL1863" s="39"/>
      <c r="VBM1863" s="39"/>
      <c r="VBN1863" s="39"/>
      <c r="VBO1863" s="39"/>
      <c r="VBP1863" s="39"/>
      <c r="VBQ1863" s="39"/>
      <c r="VBR1863" s="39"/>
      <c r="VBS1863" s="39"/>
      <c r="VBT1863" s="39"/>
      <c r="VBU1863" s="39"/>
      <c r="VBV1863" s="39"/>
      <c r="VBW1863" s="39"/>
      <c r="VBX1863" s="39"/>
      <c r="VBY1863" s="39"/>
      <c r="VBZ1863" s="39"/>
      <c r="VCA1863" s="39"/>
      <c r="VCB1863" s="39"/>
      <c r="VCC1863" s="39"/>
      <c r="VCD1863" s="39"/>
      <c r="VCE1863" s="39"/>
      <c r="VCF1863" s="39"/>
      <c r="VCG1863" s="39"/>
      <c r="VCH1863" s="39"/>
      <c r="VCI1863" s="39"/>
      <c r="VCJ1863" s="39"/>
      <c r="VCK1863" s="39"/>
      <c r="VCL1863" s="39"/>
      <c r="VCM1863" s="39"/>
      <c r="VCN1863" s="39"/>
      <c r="VCO1863" s="39"/>
      <c r="VCP1863" s="39"/>
      <c r="VCQ1863" s="39"/>
      <c r="VCR1863" s="39"/>
      <c r="VCS1863" s="39"/>
      <c r="VCT1863" s="39"/>
      <c r="VCU1863" s="39"/>
      <c r="VCV1863" s="39"/>
      <c r="VCW1863" s="39"/>
      <c r="VCX1863" s="39"/>
      <c r="VCY1863" s="39"/>
      <c r="VCZ1863" s="39"/>
      <c r="VDA1863" s="39"/>
      <c r="VDB1863" s="39"/>
      <c r="VDC1863" s="39"/>
      <c r="VDD1863" s="39"/>
      <c r="VDE1863" s="39"/>
      <c r="VDF1863" s="39"/>
      <c r="VDG1863" s="39"/>
      <c r="VDH1863" s="39"/>
      <c r="VDI1863" s="39"/>
      <c r="VDJ1863" s="39"/>
      <c r="VDK1863" s="39"/>
      <c r="VDL1863" s="39"/>
      <c r="VDM1863" s="39"/>
      <c r="VDN1863" s="39"/>
      <c r="VDO1863" s="39"/>
      <c r="VDP1863" s="39"/>
      <c r="VDQ1863" s="39"/>
      <c r="VDR1863" s="39"/>
      <c r="VDS1863" s="39"/>
      <c r="VDT1863" s="39"/>
      <c r="VDU1863" s="39"/>
      <c r="VDV1863" s="39"/>
      <c r="VDW1863" s="39"/>
      <c r="VDX1863" s="39"/>
      <c r="VDY1863" s="39"/>
      <c r="VDZ1863" s="39"/>
      <c r="VEA1863" s="39"/>
      <c r="VEB1863" s="39"/>
      <c r="VEC1863" s="39"/>
      <c r="VED1863" s="39"/>
      <c r="VEE1863" s="39"/>
      <c r="VEF1863" s="39"/>
      <c r="VEG1863" s="39"/>
      <c r="VEH1863" s="39"/>
      <c r="VEI1863" s="39"/>
      <c r="VEJ1863" s="39"/>
      <c r="VEK1863" s="39"/>
      <c r="VEL1863" s="39"/>
      <c r="VEM1863" s="39"/>
      <c r="VEN1863" s="39"/>
      <c r="VEO1863" s="39"/>
      <c r="VEP1863" s="39"/>
      <c r="VEQ1863" s="39"/>
      <c r="VER1863" s="39"/>
      <c r="VES1863" s="39"/>
      <c r="VET1863" s="39"/>
      <c r="VEU1863" s="39"/>
      <c r="VEV1863" s="39"/>
      <c r="VEW1863" s="39"/>
      <c r="VEX1863" s="39"/>
      <c r="VEY1863" s="39"/>
      <c r="VEZ1863" s="39"/>
      <c r="VFA1863" s="39"/>
      <c r="VFB1863" s="39"/>
      <c r="VFC1863" s="39"/>
      <c r="VFD1863" s="39"/>
      <c r="VFE1863" s="39"/>
      <c r="VFF1863" s="39"/>
      <c r="VFG1863" s="39"/>
      <c r="VFH1863" s="39"/>
      <c r="VFI1863" s="39"/>
      <c r="VFJ1863" s="39"/>
      <c r="VFK1863" s="39"/>
      <c r="VFL1863" s="39"/>
      <c r="VFM1863" s="39"/>
      <c r="VFN1863" s="39"/>
      <c r="VFO1863" s="39"/>
      <c r="VFP1863" s="39"/>
      <c r="VFQ1863" s="39"/>
      <c r="VFR1863" s="39"/>
      <c r="VFS1863" s="39"/>
      <c r="VFT1863" s="39"/>
      <c r="VFU1863" s="39"/>
      <c r="VFV1863" s="39"/>
      <c r="VFW1863" s="39"/>
      <c r="VFX1863" s="39"/>
      <c r="VFY1863" s="39"/>
      <c r="VFZ1863" s="39"/>
      <c r="VGA1863" s="39"/>
      <c r="VGB1863" s="39"/>
      <c r="VGC1863" s="39"/>
      <c r="VGD1863" s="39"/>
      <c r="VGE1863" s="39"/>
      <c r="VGF1863" s="39"/>
      <c r="VGG1863" s="39"/>
      <c r="VGH1863" s="39"/>
      <c r="VGI1863" s="39"/>
      <c r="VGJ1863" s="39"/>
      <c r="VGK1863" s="39"/>
      <c r="VGL1863" s="39"/>
      <c r="VGM1863" s="39"/>
      <c r="VGN1863" s="39"/>
      <c r="VGO1863" s="39"/>
      <c r="VGP1863" s="39"/>
      <c r="VGQ1863" s="39"/>
      <c r="VGR1863" s="39"/>
      <c r="VGS1863" s="39"/>
      <c r="VGT1863" s="39"/>
      <c r="VGU1863" s="39"/>
      <c r="VGV1863" s="39"/>
      <c r="VGW1863" s="39"/>
      <c r="VGX1863" s="39"/>
      <c r="VGY1863" s="39"/>
      <c r="VGZ1863" s="39"/>
      <c r="VHA1863" s="39"/>
      <c r="VHB1863" s="39"/>
      <c r="VHC1863" s="39"/>
      <c r="VHD1863" s="39"/>
      <c r="VHE1863" s="39"/>
      <c r="VHF1863" s="39"/>
      <c r="VHG1863" s="39"/>
      <c r="VHH1863" s="39"/>
      <c r="VHI1863" s="39"/>
      <c r="VHJ1863" s="39"/>
      <c r="VHK1863" s="39"/>
      <c r="VHL1863" s="39"/>
      <c r="VHM1863" s="39"/>
      <c r="VHN1863" s="39"/>
      <c r="VHO1863" s="39"/>
      <c r="VHP1863" s="39"/>
      <c r="VHQ1863" s="39"/>
      <c r="VHR1863" s="39"/>
      <c r="VHS1863" s="39"/>
      <c r="VHT1863" s="39"/>
      <c r="VHU1863" s="39"/>
      <c r="VHV1863" s="39"/>
      <c r="VHW1863" s="39"/>
      <c r="VHX1863" s="39"/>
      <c r="VHY1863" s="39"/>
      <c r="VHZ1863" s="39"/>
      <c r="VIA1863" s="39"/>
      <c r="VIB1863" s="39"/>
      <c r="VIC1863" s="39"/>
      <c r="VID1863" s="39"/>
      <c r="VIE1863" s="39"/>
      <c r="VIF1863" s="39"/>
      <c r="VIG1863" s="39"/>
      <c r="VIH1863" s="39"/>
      <c r="VII1863" s="39"/>
      <c r="VIJ1863" s="39"/>
      <c r="VIK1863" s="39"/>
      <c r="VIL1863" s="39"/>
      <c r="VIM1863" s="39"/>
      <c r="VIN1863" s="39"/>
      <c r="VIO1863" s="39"/>
      <c r="VIP1863" s="39"/>
      <c r="VIQ1863" s="39"/>
      <c r="VIR1863" s="39"/>
      <c r="VIS1863" s="39"/>
      <c r="VIT1863" s="39"/>
      <c r="VIU1863" s="39"/>
      <c r="VIV1863" s="39"/>
      <c r="VIW1863" s="39"/>
      <c r="VIX1863" s="39"/>
      <c r="VIY1863" s="39"/>
      <c r="VIZ1863" s="39"/>
      <c r="VJA1863" s="39"/>
      <c r="VJB1863" s="39"/>
      <c r="VJC1863" s="39"/>
      <c r="VJD1863" s="39"/>
      <c r="VJE1863" s="39"/>
      <c r="VJF1863" s="39"/>
      <c r="VJG1863" s="39"/>
      <c r="VJH1863" s="39"/>
      <c r="VJI1863" s="39"/>
      <c r="VJJ1863" s="39"/>
      <c r="VJK1863" s="39"/>
      <c r="VJL1863" s="39"/>
      <c r="VJM1863" s="39"/>
      <c r="VJN1863" s="39"/>
      <c r="VJO1863" s="39"/>
      <c r="VJP1863" s="39"/>
      <c r="VJQ1863" s="39"/>
      <c r="VJR1863" s="39"/>
      <c r="VJS1863" s="39"/>
      <c r="VJT1863" s="39"/>
      <c r="VJU1863" s="39"/>
      <c r="VJV1863" s="39"/>
      <c r="VJW1863" s="39"/>
      <c r="VJX1863" s="39"/>
      <c r="VJY1863" s="39"/>
      <c r="VJZ1863" s="39"/>
      <c r="VKA1863" s="39"/>
      <c r="VKB1863" s="39"/>
      <c r="VKC1863" s="39"/>
      <c r="VKD1863" s="39"/>
      <c r="VKE1863" s="39"/>
      <c r="VKF1863" s="39"/>
      <c r="VKG1863" s="39"/>
      <c r="VKH1863" s="39"/>
      <c r="VKI1863" s="39"/>
      <c r="VKJ1863" s="39"/>
      <c r="VKK1863" s="39"/>
      <c r="VKL1863" s="39"/>
      <c r="VKM1863" s="39"/>
      <c r="VKN1863" s="39"/>
      <c r="VKO1863" s="39"/>
      <c r="VKP1863" s="39"/>
      <c r="VKQ1863" s="39"/>
      <c r="VKR1863" s="39"/>
      <c r="VKS1863" s="39"/>
      <c r="VKT1863" s="39"/>
      <c r="VKU1863" s="39"/>
      <c r="VKV1863" s="39"/>
      <c r="VKW1863" s="39"/>
      <c r="VKX1863" s="39"/>
      <c r="VKY1863" s="39"/>
      <c r="VKZ1863" s="39"/>
      <c r="VLA1863" s="39"/>
      <c r="VLB1863" s="39"/>
      <c r="VLC1863" s="39"/>
      <c r="VLD1863" s="39"/>
      <c r="VLE1863" s="39"/>
      <c r="VLF1863" s="39"/>
      <c r="VLG1863" s="39"/>
      <c r="VLH1863" s="39"/>
      <c r="VLI1863" s="39"/>
      <c r="VLJ1863" s="39"/>
      <c r="VLK1863" s="39"/>
      <c r="VLL1863" s="39"/>
      <c r="VLM1863" s="39"/>
      <c r="VLN1863" s="39"/>
      <c r="VLO1863" s="39"/>
      <c r="VLP1863" s="39"/>
      <c r="VLQ1863" s="39"/>
      <c r="VLR1863" s="39"/>
      <c r="VLS1863" s="39"/>
      <c r="VLT1863" s="39"/>
      <c r="VLU1863" s="39"/>
      <c r="VLV1863" s="39"/>
      <c r="VLW1863" s="39"/>
      <c r="VLX1863" s="39"/>
      <c r="VLY1863" s="39"/>
      <c r="VLZ1863" s="39"/>
      <c r="VMA1863" s="39"/>
      <c r="VMB1863" s="39"/>
      <c r="VMC1863" s="39"/>
      <c r="VMD1863" s="39"/>
      <c r="VME1863" s="39"/>
      <c r="VMF1863" s="39"/>
      <c r="VMG1863" s="39"/>
      <c r="VMH1863" s="39"/>
      <c r="VMI1863" s="39"/>
      <c r="VMJ1863" s="39"/>
      <c r="VMK1863" s="39"/>
      <c r="VML1863" s="39"/>
      <c r="VMM1863" s="39"/>
      <c r="VMN1863" s="39"/>
      <c r="VMO1863" s="39"/>
      <c r="VMP1863" s="39"/>
      <c r="VMQ1863" s="39"/>
      <c r="VMR1863" s="39"/>
      <c r="VMS1863" s="39"/>
      <c r="VMT1863" s="39"/>
      <c r="VMU1863" s="39"/>
      <c r="VMV1863" s="39"/>
      <c r="VMW1863" s="39"/>
      <c r="VMX1863" s="39"/>
      <c r="VMY1863" s="39"/>
      <c r="VMZ1863" s="39"/>
      <c r="VNA1863" s="39"/>
      <c r="VNB1863" s="39"/>
      <c r="VNC1863" s="39"/>
      <c r="VND1863" s="39"/>
      <c r="VNE1863" s="39"/>
      <c r="VNF1863" s="39"/>
      <c r="VNG1863" s="39"/>
      <c r="VNH1863" s="39"/>
      <c r="VNI1863" s="39"/>
      <c r="VNJ1863" s="39"/>
      <c r="VNK1863" s="39"/>
      <c r="VNL1863" s="39"/>
      <c r="VNM1863" s="39"/>
      <c r="VNN1863" s="39"/>
      <c r="VNO1863" s="39"/>
      <c r="VNP1863" s="39"/>
      <c r="VNQ1863" s="39"/>
      <c r="VNR1863" s="39"/>
      <c r="VNS1863" s="39"/>
      <c r="VNT1863" s="39"/>
      <c r="VNU1863" s="39"/>
      <c r="VNV1863" s="39"/>
      <c r="VNW1863" s="39"/>
      <c r="VNX1863" s="39"/>
      <c r="VNY1863" s="39"/>
      <c r="VNZ1863" s="39"/>
      <c r="VOA1863" s="39"/>
      <c r="VOB1863" s="39"/>
      <c r="VOC1863" s="39"/>
      <c r="VOD1863" s="39"/>
      <c r="VOE1863" s="39"/>
      <c r="VOF1863" s="39"/>
      <c r="VOG1863" s="39"/>
      <c r="VOH1863" s="39"/>
      <c r="VOI1863" s="39"/>
      <c r="VOJ1863" s="39"/>
      <c r="VOK1863" s="39"/>
      <c r="VOL1863" s="39"/>
      <c r="VOM1863" s="39"/>
      <c r="VON1863" s="39"/>
      <c r="VOO1863" s="39"/>
      <c r="VOP1863" s="39"/>
      <c r="VOQ1863" s="39"/>
      <c r="VOR1863" s="39"/>
      <c r="VOS1863" s="39"/>
      <c r="VOT1863" s="39"/>
      <c r="VOU1863" s="39"/>
      <c r="VOV1863" s="39"/>
      <c r="VOW1863" s="39"/>
      <c r="VOX1863" s="39"/>
      <c r="VOY1863" s="39"/>
      <c r="VOZ1863" s="39"/>
      <c r="VPA1863" s="39"/>
      <c r="VPB1863" s="39"/>
      <c r="VPC1863" s="39"/>
      <c r="VPD1863" s="39"/>
      <c r="VPE1863" s="39"/>
      <c r="VPF1863" s="39"/>
      <c r="VPG1863" s="39"/>
      <c r="VPH1863" s="39"/>
      <c r="VPI1863" s="39"/>
      <c r="VPJ1863" s="39"/>
      <c r="VPK1863" s="39"/>
      <c r="VPL1863" s="39"/>
      <c r="VPM1863" s="39"/>
      <c r="VPN1863" s="39"/>
      <c r="VPO1863" s="39"/>
      <c r="VPP1863" s="39"/>
      <c r="VPQ1863" s="39"/>
      <c r="VPR1863" s="39"/>
      <c r="VPS1863" s="39"/>
      <c r="VPT1863" s="39"/>
      <c r="VPU1863" s="39"/>
      <c r="VPV1863" s="39"/>
      <c r="VPW1863" s="39"/>
      <c r="VPX1863" s="39"/>
      <c r="VPY1863" s="39"/>
      <c r="VPZ1863" s="39"/>
      <c r="VQA1863" s="39"/>
      <c r="VQB1863" s="39"/>
      <c r="VQC1863" s="39"/>
      <c r="VQD1863" s="39"/>
      <c r="VQE1863" s="39"/>
      <c r="VQF1863" s="39"/>
      <c r="VQG1863" s="39"/>
      <c r="VQH1863" s="39"/>
      <c r="VQI1863" s="39"/>
      <c r="VQJ1863" s="39"/>
      <c r="VQK1863" s="39"/>
      <c r="VQL1863" s="39"/>
      <c r="VQM1863" s="39"/>
      <c r="VQN1863" s="39"/>
      <c r="VQO1863" s="39"/>
      <c r="VQP1863" s="39"/>
      <c r="VQQ1863" s="39"/>
      <c r="VQR1863" s="39"/>
      <c r="VQS1863" s="39"/>
      <c r="VQT1863" s="39"/>
      <c r="VQU1863" s="39"/>
      <c r="VQV1863" s="39"/>
      <c r="VQW1863" s="39"/>
      <c r="VQX1863" s="39"/>
      <c r="VQY1863" s="39"/>
      <c r="VQZ1863" s="39"/>
      <c r="VRA1863" s="39"/>
      <c r="VRB1863" s="39"/>
      <c r="VRC1863" s="39"/>
      <c r="VRD1863" s="39"/>
      <c r="VRE1863" s="39"/>
      <c r="VRF1863" s="39"/>
      <c r="VRG1863" s="39"/>
      <c r="VRH1863" s="39"/>
      <c r="VRI1863" s="39"/>
      <c r="VRJ1863" s="39"/>
      <c r="VRK1863" s="39"/>
      <c r="VRL1863" s="39"/>
      <c r="VRM1863" s="39"/>
      <c r="VRN1863" s="39"/>
      <c r="VRO1863" s="39"/>
      <c r="VRP1863" s="39"/>
      <c r="VRQ1863" s="39"/>
      <c r="VRR1863" s="39"/>
      <c r="VRS1863" s="39"/>
      <c r="VRT1863" s="39"/>
      <c r="VRU1863" s="39"/>
      <c r="VRV1863" s="39"/>
      <c r="VRW1863" s="39"/>
      <c r="VRX1863" s="39"/>
      <c r="VRY1863" s="39"/>
      <c r="VRZ1863" s="39"/>
      <c r="VSA1863" s="39"/>
      <c r="VSB1863" s="39"/>
      <c r="VSC1863" s="39"/>
      <c r="VSD1863" s="39"/>
      <c r="VSE1863" s="39"/>
      <c r="VSF1863" s="39"/>
      <c r="VSG1863" s="39"/>
      <c r="VSH1863" s="39"/>
      <c r="VSI1863" s="39"/>
      <c r="VSJ1863" s="39"/>
      <c r="VSK1863" s="39"/>
      <c r="VSL1863" s="39"/>
      <c r="VSM1863" s="39"/>
      <c r="VSN1863" s="39"/>
      <c r="VSO1863" s="39"/>
      <c r="VSP1863" s="39"/>
      <c r="VSQ1863" s="39"/>
      <c r="VSR1863" s="39"/>
      <c r="VSS1863" s="39"/>
      <c r="VST1863" s="39"/>
      <c r="VSU1863" s="39"/>
      <c r="VSV1863" s="39"/>
      <c r="VSW1863" s="39"/>
      <c r="VSX1863" s="39"/>
      <c r="VSY1863" s="39"/>
      <c r="VSZ1863" s="39"/>
      <c r="VTA1863" s="39"/>
      <c r="VTB1863" s="39"/>
      <c r="VTC1863" s="39"/>
      <c r="VTD1863" s="39"/>
      <c r="VTE1863" s="39"/>
      <c r="VTF1863" s="39"/>
      <c r="VTG1863" s="39"/>
      <c r="VTH1863" s="39"/>
      <c r="VTI1863" s="39"/>
      <c r="VTJ1863" s="39"/>
      <c r="VTK1863" s="39"/>
      <c r="VTL1863" s="39"/>
      <c r="VTM1863" s="39"/>
      <c r="VTN1863" s="39"/>
      <c r="VTO1863" s="39"/>
      <c r="VTP1863" s="39"/>
      <c r="VTQ1863" s="39"/>
      <c r="VTR1863" s="39"/>
      <c r="VTS1863" s="39"/>
      <c r="VTT1863" s="39"/>
      <c r="VTU1863" s="39"/>
      <c r="VTV1863" s="39"/>
      <c r="VTW1863" s="39"/>
      <c r="VTX1863" s="39"/>
      <c r="VTY1863" s="39"/>
      <c r="VTZ1863" s="39"/>
      <c r="VUA1863" s="39"/>
      <c r="VUB1863" s="39"/>
      <c r="VUC1863" s="39"/>
      <c r="VUD1863" s="39"/>
      <c r="VUE1863" s="39"/>
      <c r="VUF1863" s="39"/>
      <c r="VUG1863" s="39"/>
      <c r="VUH1863" s="39"/>
      <c r="VUI1863" s="39"/>
      <c r="VUJ1863" s="39"/>
      <c r="VUK1863" s="39"/>
      <c r="VUL1863" s="39"/>
      <c r="VUM1863" s="39"/>
      <c r="VUN1863" s="39"/>
      <c r="VUO1863" s="39"/>
      <c r="VUP1863" s="39"/>
      <c r="VUQ1863" s="39"/>
      <c r="VUR1863" s="39"/>
      <c r="VUS1863" s="39"/>
      <c r="VUT1863" s="39"/>
      <c r="VUU1863" s="39"/>
      <c r="VUV1863" s="39"/>
      <c r="VUW1863" s="39"/>
      <c r="VUX1863" s="39"/>
      <c r="VUY1863" s="39"/>
      <c r="VUZ1863" s="39"/>
      <c r="VVA1863" s="39"/>
      <c r="VVB1863" s="39"/>
      <c r="VVC1863" s="39"/>
      <c r="VVD1863" s="39"/>
      <c r="VVE1863" s="39"/>
      <c r="VVF1863" s="39"/>
      <c r="VVG1863" s="39"/>
      <c r="VVH1863" s="39"/>
      <c r="VVI1863" s="39"/>
      <c r="VVJ1863" s="39"/>
      <c r="VVK1863" s="39"/>
      <c r="VVL1863" s="39"/>
      <c r="VVM1863" s="39"/>
      <c r="VVN1863" s="39"/>
      <c r="VVO1863" s="39"/>
      <c r="VVP1863" s="39"/>
      <c r="VVQ1863" s="39"/>
      <c r="VVR1863" s="39"/>
      <c r="VVS1863" s="39"/>
      <c r="VVT1863" s="39"/>
      <c r="VVU1863" s="39"/>
      <c r="VVV1863" s="39"/>
      <c r="VVW1863" s="39"/>
      <c r="VVX1863" s="39"/>
      <c r="VVY1863" s="39"/>
      <c r="VVZ1863" s="39"/>
      <c r="VWA1863" s="39"/>
      <c r="VWB1863" s="39"/>
      <c r="VWC1863" s="39"/>
      <c r="VWD1863" s="39"/>
      <c r="VWE1863" s="39"/>
      <c r="VWF1863" s="39"/>
      <c r="VWG1863" s="39"/>
      <c r="VWH1863" s="39"/>
      <c r="VWI1863" s="39"/>
      <c r="VWJ1863" s="39"/>
      <c r="VWK1863" s="39"/>
      <c r="VWL1863" s="39"/>
      <c r="VWM1863" s="39"/>
      <c r="VWN1863" s="39"/>
      <c r="VWO1863" s="39"/>
      <c r="VWP1863" s="39"/>
      <c r="VWQ1863" s="39"/>
      <c r="VWR1863" s="39"/>
      <c r="VWS1863" s="39"/>
      <c r="VWT1863" s="39"/>
      <c r="VWU1863" s="39"/>
      <c r="VWV1863" s="39"/>
      <c r="VWW1863" s="39"/>
      <c r="VWX1863" s="39"/>
      <c r="VWY1863" s="39"/>
      <c r="VWZ1863" s="39"/>
      <c r="VXA1863" s="39"/>
      <c r="VXB1863" s="39"/>
      <c r="VXC1863" s="39"/>
      <c r="VXD1863" s="39"/>
      <c r="VXE1863" s="39"/>
      <c r="VXF1863" s="39"/>
      <c r="VXG1863" s="39"/>
      <c r="VXH1863" s="39"/>
      <c r="VXI1863" s="39"/>
      <c r="VXJ1863" s="39"/>
      <c r="VXK1863" s="39"/>
      <c r="VXL1863" s="39"/>
      <c r="VXM1863" s="39"/>
      <c r="VXN1863" s="39"/>
      <c r="VXO1863" s="39"/>
      <c r="VXP1863" s="39"/>
      <c r="VXQ1863" s="39"/>
      <c r="VXR1863" s="39"/>
      <c r="VXS1863" s="39"/>
      <c r="VXT1863" s="39"/>
      <c r="VXU1863" s="39"/>
      <c r="VXV1863" s="39"/>
      <c r="VXW1863" s="39"/>
      <c r="VXX1863" s="39"/>
      <c r="VXY1863" s="39"/>
      <c r="VXZ1863" s="39"/>
      <c r="VYA1863" s="39"/>
      <c r="VYB1863" s="39"/>
      <c r="VYC1863" s="39"/>
      <c r="VYD1863" s="39"/>
      <c r="VYE1863" s="39"/>
      <c r="VYF1863" s="39"/>
      <c r="VYG1863" s="39"/>
      <c r="VYH1863" s="39"/>
      <c r="VYI1863" s="39"/>
      <c r="VYJ1863" s="39"/>
      <c r="VYK1863" s="39"/>
      <c r="VYL1863" s="39"/>
      <c r="VYM1863" s="39"/>
      <c r="VYN1863" s="39"/>
      <c r="VYO1863" s="39"/>
      <c r="VYP1863" s="39"/>
      <c r="VYQ1863" s="39"/>
      <c r="VYR1863" s="39"/>
      <c r="VYS1863" s="39"/>
      <c r="VYT1863" s="39"/>
      <c r="VYU1863" s="39"/>
      <c r="VYV1863" s="39"/>
      <c r="VYW1863" s="39"/>
      <c r="VYX1863" s="39"/>
      <c r="VYY1863" s="39"/>
      <c r="VYZ1863" s="39"/>
      <c r="VZA1863" s="39"/>
      <c r="VZB1863" s="39"/>
      <c r="VZC1863" s="39"/>
      <c r="VZD1863" s="39"/>
      <c r="VZE1863" s="39"/>
      <c r="VZF1863" s="39"/>
      <c r="VZG1863" s="39"/>
      <c r="VZH1863" s="39"/>
      <c r="VZI1863" s="39"/>
      <c r="VZJ1863" s="39"/>
      <c r="VZK1863" s="39"/>
      <c r="VZL1863" s="39"/>
      <c r="VZM1863" s="39"/>
      <c r="VZN1863" s="39"/>
      <c r="VZO1863" s="39"/>
      <c r="VZP1863" s="39"/>
      <c r="VZQ1863" s="39"/>
      <c r="VZR1863" s="39"/>
      <c r="VZS1863" s="39"/>
      <c r="VZT1863" s="39"/>
      <c r="VZU1863" s="39"/>
      <c r="VZV1863" s="39"/>
      <c r="VZW1863" s="39"/>
      <c r="VZX1863" s="39"/>
      <c r="VZY1863" s="39"/>
      <c r="VZZ1863" s="39"/>
      <c r="WAA1863" s="39"/>
      <c r="WAB1863" s="39"/>
      <c r="WAC1863" s="39"/>
      <c r="WAD1863" s="39"/>
      <c r="WAE1863" s="39"/>
      <c r="WAF1863" s="39"/>
      <c r="WAG1863" s="39"/>
      <c r="WAH1863" s="39"/>
      <c r="WAI1863" s="39"/>
      <c r="WAJ1863" s="39"/>
      <c r="WAK1863" s="39"/>
      <c r="WAL1863" s="39"/>
      <c r="WAM1863" s="39"/>
      <c r="WAN1863" s="39"/>
      <c r="WAO1863" s="39"/>
      <c r="WAP1863" s="39"/>
      <c r="WAQ1863" s="39"/>
      <c r="WAR1863" s="39"/>
      <c r="WAS1863" s="39"/>
      <c r="WAT1863" s="39"/>
      <c r="WAU1863" s="39"/>
      <c r="WAV1863" s="39"/>
      <c r="WAW1863" s="39"/>
      <c r="WAX1863" s="39"/>
      <c r="WAY1863" s="39"/>
      <c r="WAZ1863" s="39"/>
      <c r="WBA1863" s="39"/>
      <c r="WBB1863" s="39"/>
      <c r="WBC1863" s="39"/>
      <c r="WBD1863" s="39"/>
      <c r="WBE1863" s="39"/>
      <c r="WBF1863" s="39"/>
      <c r="WBG1863" s="39"/>
      <c r="WBH1863" s="39"/>
      <c r="WBI1863" s="39"/>
      <c r="WBJ1863" s="39"/>
      <c r="WBK1863" s="39"/>
      <c r="WBL1863" s="39"/>
      <c r="WBM1863" s="39"/>
      <c r="WBN1863" s="39"/>
      <c r="WBO1863" s="39"/>
      <c r="WBP1863" s="39"/>
      <c r="WBQ1863" s="39"/>
      <c r="WBR1863" s="39"/>
      <c r="WBS1863" s="39"/>
      <c r="WBT1863" s="39"/>
      <c r="WBU1863" s="39"/>
      <c r="WBV1863" s="39"/>
      <c r="WBW1863" s="39"/>
      <c r="WBX1863" s="39"/>
      <c r="WBY1863" s="39"/>
      <c r="WBZ1863" s="39"/>
      <c r="WCA1863" s="39"/>
      <c r="WCB1863" s="39"/>
      <c r="WCC1863" s="39"/>
      <c r="WCD1863" s="39"/>
      <c r="WCE1863" s="39"/>
      <c r="WCF1863" s="39"/>
      <c r="WCG1863" s="39"/>
      <c r="WCH1863" s="39"/>
      <c r="WCI1863" s="39"/>
      <c r="WCJ1863" s="39"/>
      <c r="WCK1863" s="39"/>
      <c r="WCL1863" s="39"/>
      <c r="WCM1863" s="39"/>
      <c r="WCN1863" s="39"/>
      <c r="WCO1863" s="39"/>
      <c r="WCP1863" s="39"/>
      <c r="WCQ1863" s="39"/>
      <c r="WCR1863" s="39"/>
      <c r="WCS1863" s="39"/>
      <c r="WCT1863" s="39"/>
      <c r="WCU1863" s="39"/>
      <c r="WCV1863" s="39"/>
      <c r="WCW1863" s="39"/>
      <c r="WCX1863" s="39"/>
      <c r="WCY1863" s="39"/>
      <c r="WCZ1863" s="39"/>
      <c r="WDA1863" s="39"/>
      <c r="WDB1863" s="39"/>
      <c r="WDC1863" s="39"/>
      <c r="WDD1863" s="39"/>
      <c r="WDE1863" s="39"/>
      <c r="WDF1863" s="39"/>
      <c r="WDG1863" s="39"/>
      <c r="WDH1863" s="39"/>
      <c r="WDI1863" s="39"/>
      <c r="WDJ1863" s="39"/>
      <c r="WDK1863" s="39"/>
      <c r="WDL1863" s="39"/>
      <c r="WDM1863" s="39"/>
      <c r="WDN1863" s="39"/>
      <c r="WDO1863" s="39"/>
      <c r="WDP1863" s="39"/>
      <c r="WDQ1863" s="39"/>
      <c r="WDR1863" s="39"/>
      <c r="WDS1863" s="39"/>
      <c r="WDT1863" s="39"/>
      <c r="WDU1863" s="39"/>
      <c r="WDV1863" s="39"/>
      <c r="WDW1863" s="39"/>
      <c r="WDX1863" s="39"/>
      <c r="WDY1863" s="39"/>
      <c r="WDZ1863" s="39"/>
      <c r="WEA1863" s="39"/>
      <c r="WEB1863" s="39"/>
      <c r="WEC1863" s="39"/>
      <c r="WED1863" s="39"/>
      <c r="WEE1863" s="39"/>
      <c r="WEF1863" s="39"/>
      <c r="WEG1863" s="39"/>
      <c r="WEH1863" s="39"/>
      <c r="WEI1863" s="39"/>
      <c r="WEJ1863" s="39"/>
      <c r="WEK1863" s="39"/>
      <c r="WEL1863" s="39"/>
      <c r="WEM1863" s="39"/>
      <c r="WEN1863" s="39"/>
      <c r="WEO1863" s="39"/>
      <c r="WEP1863" s="39"/>
      <c r="WEQ1863" s="39"/>
      <c r="WER1863" s="39"/>
      <c r="WES1863" s="39"/>
      <c r="WET1863" s="39"/>
      <c r="WEU1863" s="39"/>
      <c r="WEV1863" s="39"/>
      <c r="WEW1863" s="39"/>
      <c r="WEX1863" s="39"/>
      <c r="WEY1863" s="39"/>
      <c r="WEZ1863" s="39"/>
      <c r="WFA1863" s="39"/>
      <c r="WFB1863" s="39"/>
      <c r="WFC1863" s="39"/>
      <c r="WFD1863" s="39"/>
      <c r="WFE1863" s="39"/>
      <c r="WFF1863" s="39"/>
      <c r="WFG1863" s="39"/>
      <c r="WFH1863" s="39"/>
      <c r="WFI1863" s="39"/>
      <c r="WFJ1863" s="39"/>
      <c r="WFK1863" s="39"/>
      <c r="WFL1863" s="39"/>
      <c r="WFM1863" s="39"/>
      <c r="WFN1863" s="39"/>
      <c r="WFO1863" s="39"/>
      <c r="WFP1863" s="39"/>
      <c r="WFQ1863" s="39"/>
      <c r="WFR1863" s="39"/>
      <c r="WFS1863" s="39"/>
      <c r="WFT1863" s="39"/>
      <c r="WFU1863" s="39"/>
      <c r="WFV1863" s="39"/>
      <c r="WFW1863" s="39"/>
      <c r="WFX1863" s="39"/>
      <c r="WFY1863" s="39"/>
      <c r="WFZ1863" s="39"/>
      <c r="WGA1863" s="39"/>
      <c r="WGB1863" s="39"/>
      <c r="WGC1863" s="39"/>
      <c r="WGD1863" s="39"/>
      <c r="WGE1863" s="39"/>
      <c r="WGF1863" s="39"/>
      <c r="WGG1863" s="39"/>
      <c r="WGH1863" s="39"/>
      <c r="WGI1863" s="39"/>
      <c r="WGJ1863" s="39"/>
      <c r="WGK1863" s="39"/>
      <c r="WGL1863" s="39"/>
      <c r="WGM1863" s="39"/>
      <c r="WGN1863" s="39"/>
      <c r="WGO1863" s="39"/>
      <c r="WGP1863" s="39"/>
      <c r="WGQ1863" s="39"/>
      <c r="WGR1863" s="39"/>
      <c r="WGS1863" s="39"/>
      <c r="WGT1863" s="39"/>
      <c r="WGU1863" s="39"/>
      <c r="WGV1863" s="39"/>
      <c r="WGW1863" s="39"/>
      <c r="WGX1863" s="39"/>
      <c r="WGY1863" s="39"/>
      <c r="WGZ1863" s="39"/>
      <c r="WHA1863" s="39"/>
      <c r="WHB1863" s="39"/>
      <c r="WHC1863" s="39"/>
      <c r="WHD1863" s="39"/>
      <c r="WHE1863" s="39"/>
      <c r="WHF1863" s="39"/>
      <c r="WHG1863" s="39"/>
      <c r="WHH1863" s="39"/>
      <c r="WHI1863" s="39"/>
      <c r="WHJ1863" s="39"/>
      <c r="WHK1863" s="39"/>
      <c r="WHL1863" s="39"/>
      <c r="WHM1863" s="39"/>
      <c r="WHN1863" s="39"/>
      <c r="WHO1863" s="39"/>
      <c r="WHP1863" s="39"/>
      <c r="WHQ1863" s="39"/>
      <c r="WHR1863" s="39"/>
      <c r="WHS1863" s="39"/>
      <c r="WHT1863" s="39"/>
      <c r="WHU1863" s="39"/>
      <c r="WHV1863" s="39"/>
      <c r="WHW1863" s="39"/>
      <c r="WHX1863" s="39"/>
      <c r="WHY1863" s="39"/>
      <c r="WHZ1863" s="39"/>
      <c r="WIA1863" s="39"/>
      <c r="WIB1863" s="39"/>
      <c r="WIC1863" s="39"/>
      <c r="WID1863" s="39"/>
      <c r="WIE1863" s="39"/>
      <c r="WIF1863" s="39"/>
      <c r="WIG1863" s="39"/>
      <c r="WIH1863" s="39"/>
      <c r="WII1863" s="39"/>
      <c r="WIJ1863" s="39"/>
      <c r="WIK1863" s="39"/>
      <c r="WIL1863" s="39"/>
      <c r="WIM1863" s="39"/>
      <c r="WIN1863" s="39"/>
      <c r="WIO1863" s="39"/>
      <c r="WIP1863" s="39"/>
      <c r="WIQ1863" s="39"/>
      <c r="WIR1863" s="39"/>
      <c r="WIS1863" s="39"/>
      <c r="WIT1863" s="39"/>
      <c r="WIU1863" s="39"/>
      <c r="WIV1863" s="39"/>
      <c r="WIW1863" s="39"/>
      <c r="WIX1863" s="39"/>
      <c r="WIY1863" s="39"/>
      <c r="WIZ1863" s="39"/>
      <c r="WJA1863" s="39"/>
      <c r="WJB1863" s="39"/>
      <c r="WJC1863" s="39"/>
      <c r="WJD1863" s="39"/>
      <c r="WJE1863" s="39"/>
      <c r="WJF1863" s="39"/>
      <c r="WJG1863" s="39"/>
      <c r="WJH1863" s="39"/>
      <c r="WJI1863" s="39"/>
      <c r="WJJ1863" s="39"/>
      <c r="WJK1863" s="39"/>
      <c r="WJL1863" s="39"/>
      <c r="WJM1863" s="39"/>
      <c r="WJN1863" s="39"/>
      <c r="WJO1863" s="39"/>
      <c r="WJP1863" s="39"/>
      <c r="WJQ1863" s="39"/>
      <c r="WJR1863" s="39"/>
      <c r="WJS1863" s="39"/>
      <c r="WJT1863" s="39"/>
      <c r="WJU1863" s="39"/>
      <c r="WJV1863" s="39"/>
      <c r="WJW1863" s="39"/>
      <c r="WJX1863" s="39"/>
      <c r="WJY1863" s="39"/>
      <c r="WJZ1863" s="39"/>
      <c r="WKA1863" s="39"/>
      <c r="WKB1863" s="39"/>
      <c r="WKC1863" s="39"/>
      <c r="WKD1863" s="39"/>
      <c r="WKE1863" s="39"/>
      <c r="WKF1863" s="39"/>
      <c r="WKG1863" s="39"/>
      <c r="WKH1863" s="39"/>
      <c r="WKI1863" s="39"/>
      <c r="WKJ1863" s="39"/>
      <c r="WKK1863" s="39"/>
      <c r="WKL1863" s="39"/>
      <c r="WKM1863" s="39"/>
      <c r="WKN1863" s="39"/>
      <c r="WKO1863" s="39"/>
      <c r="WKP1863" s="39"/>
      <c r="WKQ1863" s="39"/>
      <c r="WKR1863" s="39"/>
      <c r="WKS1863" s="39"/>
      <c r="WKT1863" s="39"/>
      <c r="WKU1863" s="39"/>
      <c r="WKV1863" s="39"/>
      <c r="WKW1863" s="39"/>
      <c r="WKX1863" s="39"/>
      <c r="WKY1863" s="39"/>
      <c r="WKZ1863" s="39"/>
      <c r="WLA1863" s="39"/>
      <c r="WLB1863" s="39"/>
      <c r="WLC1863" s="39"/>
      <c r="WLD1863" s="39"/>
      <c r="WLE1863" s="39"/>
      <c r="WLF1863" s="39"/>
      <c r="WLG1863" s="39"/>
      <c r="WLH1863" s="39"/>
      <c r="WLI1863" s="39"/>
      <c r="WLJ1863" s="39"/>
      <c r="WLK1863" s="39"/>
      <c r="WLL1863" s="39"/>
      <c r="WLM1863" s="39"/>
      <c r="WLN1863" s="39"/>
      <c r="WLO1863" s="39"/>
      <c r="WLP1863" s="39"/>
      <c r="WLQ1863" s="39"/>
      <c r="WLR1863" s="39"/>
      <c r="WLS1863" s="39"/>
      <c r="WLT1863" s="39"/>
      <c r="WLU1863" s="39"/>
      <c r="WLV1863" s="39"/>
      <c r="WLW1863" s="39"/>
      <c r="WLX1863" s="39"/>
      <c r="WLY1863" s="39"/>
      <c r="WLZ1863" s="39"/>
      <c r="WMA1863" s="39"/>
      <c r="WMB1863" s="39"/>
      <c r="WMC1863" s="39"/>
      <c r="WMD1863" s="39"/>
      <c r="WME1863" s="39"/>
      <c r="WMF1863" s="39"/>
      <c r="WMG1863" s="39"/>
      <c r="WMH1863" s="39"/>
      <c r="WMI1863" s="39"/>
      <c r="WMJ1863" s="39"/>
      <c r="WMK1863" s="39"/>
      <c r="WML1863" s="39"/>
      <c r="WMM1863" s="39"/>
      <c r="WMN1863" s="39"/>
      <c r="WMO1863" s="39"/>
      <c r="WMP1863" s="39"/>
      <c r="WMQ1863" s="39"/>
      <c r="WMR1863" s="39"/>
      <c r="WMS1863" s="39"/>
      <c r="WMT1863" s="39"/>
      <c r="WMU1863" s="39"/>
      <c r="WMV1863" s="39"/>
      <c r="WMW1863" s="39"/>
      <c r="WMX1863" s="39"/>
      <c r="WMY1863" s="39"/>
      <c r="WMZ1863" s="39"/>
      <c r="WNA1863" s="39"/>
      <c r="WNB1863" s="39"/>
      <c r="WNC1863" s="39"/>
      <c r="WND1863" s="39"/>
      <c r="WNE1863" s="39"/>
      <c r="WNF1863" s="39"/>
      <c r="WNG1863" s="39"/>
      <c r="WNH1863" s="39"/>
      <c r="WNI1863" s="39"/>
      <c r="WNJ1863" s="39"/>
      <c r="WNK1863" s="39"/>
      <c r="WNL1863" s="39"/>
      <c r="WNM1863" s="39"/>
      <c r="WNN1863" s="39"/>
      <c r="WNO1863" s="39"/>
      <c r="WNP1863" s="39"/>
      <c r="WNQ1863" s="39"/>
      <c r="WNR1863" s="39"/>
      <c r="WNS1863" s="39"/>
      <c r="WNT1863" s="39"/>
      <c r="WNU1863" s="39"/>
      <c r="WNV1863" s="39"/>
      <c r="WNW1863" s="39"/>
      <c r="WNX1863" s="39"/>
      <c r="WNY1863" s="39"/>
      <c r="WNZ1863" s="39"/>
      <c r="WOA1863" s="39"/>
      <c r="WOB1863" s="39"/>
      <c r="WOC1863" s="39"/>
      <c r="WOD1863" s="39"/>
      <c r="WOE1863" s="39"/>
      <c r="WOF1863" s="39"/>
      <c r="WOG1863" s="39"/>
      <c r="WOH1863" s="39"/>
      <c r="WOI1863" s="39"/>
      <c r="WOJ1863" s="39"/>
      <c r="WOK1863" s="39"/>
      <c r="WOL1863" s="39"/>
      <c r="WOM1863" s="39"/>
      <c r="WON1863" s="39"/>
      <c r="WOO1863" s="39"/>
      <c r="WOP1863" s="39"/>
      <c r="WOQ1863" s="39"/>
      <c r="WOR1863" s="39"/>
      <c r="WOS1863" s="39"/>
      <c r="WOT1863" s="39"/>
      <c r="WOU1863" s="39"/>
      <c r="WOV1863" s="39"/>
      <c r="WOW1863" s="39"/>
      <c r="WOX1863" s="39"/>
      <c r="WOY1863" s="39"/>
      <c r="WOZ1863" s="39"/>
      <c r="WPA1863" s="39"/>
      <c r="WPB1863" s="39"/>
      <c r="WPC1863" s="39"/>
      <c r="WPD1863" s="39"/>
      <c r="WPE1863" s="39"/>
      <c r="WPF1863" s="39"/>
      <c r="WPG1863" s="39"/>
      <c r="WPH1863" s="39"/>
      <c r="WPI1863" s="39"/>
      <c r="WPJ1863" s="39"/>
      <c r="WPK1863" s="39"/>
      <c r="WPL1863" s="39"/>
      <c r="WPM1863" s="39"/>
      <c r="WPN1863" s="39"/>
      <c r="WPO1863" s="39"/>
      <c r="WPP1863" s="39"/>
      <c r="WPQ1863" s="39"/>
      <c r="WPR1863" s="39"/>
      <c r="WPS1863" s="39"/>
      <c r="WPT1863" s="39"/>
      <c r="WPU1863" s="39"/>
      <c r="WPV1863" s="39"/>
      <c r="WPW1863" s="39"/>
      <c r="WPX1863" s="39"/>
      <c r="WPY1863" s="39"/>
      <c r="WPZ1863" s="39"/>
      <c r="WQA1863" s="39"/>
      <c r="WQB1863" s="39"/>
      <c r="WQC1863" s="39"/>
      <c r="WQD1863" s="39"/>
      <c r="WQE1863" s="39"/>
      <c r="WQF1863" s="39"/>
      <c r="WQG1863" s="39"/>
      <c r="WQH1863" s="39"/>
      <c r="WQI1863" s="39"/>
      <c r="WQJ1863" s="39"/>
      <c r="WQK1863" s="39"/>
      <c r="WQL1863" s="39"/>
      <c r="WQM1863" s="39"/>
      <c r="WQN1863" s="39"/>
      <c r="WQO1863" s="39"/>
      <c r="WQP1863" s="39"/>
      <c r="WQQ1863" s="39"/>
      <c r="WQR1863" s="39"/>
      <c r="WQS1863" s="39"/>
      <c r="WQT1863" s="39"/>
      <c r="WQU1863" s="39"/>
      <c r="WQV1863" s="39"/>
      <c r="WQW1863" s="39"/>
      <c r="WQX1863" s="39"/>
      <c r="WQY1863" s="39"/>
      <c r="WQZ1863" s="39"/>
      <c r="WRA1863" s="39"/>
      <c r="WRB1863" s="39"/>
      <c r="WRC1863" s="39"/>
      <c r="WRD1863" s="39"/>
      <c r="WRE1863" s="39"/>
      <c r="WRF1863" s="39"/>
      <c r="WRG1863" s="39"/>
      <c r="WRH1863" s="39"/>
      <c r="WRI1863" s="39"/>
      <c r="WRJ1863" s="39"/>
      <c r="WRK1863" s="39"/>
      <c r="WRL1863" s="39"/>
      <c r="WRM1863" s="39"/>
      <c r="WRN1863" s="39"/>
      <c r="WRO1863" s="39"/>
      <c r="WRP1863" s="39"/>
      <c r="WRQ1863" s="39"/>
      <c r="WRR1863" s="39"/>
      <c r="WRS1863" s="39"/>
      <c r="WRT1863" s="39"/>
      <c r="WRU1863" s="39"/>
      <c r="WRV1863" s="39"/>
      <c r="WRW1863" s="39"/>
      <c r="WRX1863" s="39"/>
      <c r="WRY1863" s="39"/>
      <c r="WRZ1863" s="39"/>
      <c r="WSA1863" s="39"/>
      <c r="WSB1863" s="39"/>
      <c r="WSC1863" s="39"/>
      <c r="WSD1863" s="39"/>
      <c r="WSE1863" s="39"/>
      <c r="WSF1863" s="39"/>
      <c r="WSG1863" s="39"/>
      <c r="WSH1863" s="39"/>
      <c r="WSI1863" s="39"/>
      <c r="WSJ1863" s="39"/>
      <c r="WSK1863" s="39"/>
      <c r="WSL1863" s="39"/>
      <c r="WSM1863" s="39"/>
      <c r="WSN1863" s="39"/>
      <c r="WSO1863" s="39"/>
      <c r="WSP1863" s="39"/>
      <c r="WSQ1863" s="39"/>
      <c r="WSR1863" s="39"/>
      <c r="WSS1863" s="39"/>
      <c r="WST1863" s="39"/>
      <c r="WSU1863" s="39"/>
      <c r="WSV1863" s="39"/>
      <c r="WSW1863" s="39"/>
      <c r="WSX1863" s="39"/>
      <c r="WSY1863" s="39"/>
      <c r="WSZ1863" s="39"/>
      <c r="WTA1863" s="39"/>
      <c r="WTB1863" s="39"/>
      <c r="WTC1863" s="39"/>
      <c r="WTD1863" s="39"/>
      <c r="WTE1863" s="39"/>
      <c r="WTF1863" s="39"/>
      <c r="WTG1863" s="39"/>
      <c r="WTH1863" s="39"/>
      <c r="WTI1863" s="39"/>
      <c r="WTJ1863" s="39"/>
      <c r="WTK1863" s="39"/>
      <c r="WTL1863" s="39"/>
      <c r="WTM1863" s="39"/>
      <c r="WTN1863" s="39"/>
      <c r="WTO1863" s="39"/>
      <c r="WTP1863" s="39"/>
      <c r="WTQ1863" s="39"/>
      <c r="WTR1863" s="39"/>
      <c r="WTS1863" s="39"/>
      <c r="WTT1863" s="39"/>
      <c r="WTU1863" s="39"/>
      <c r="WTV1863" s="39"/>
      <c r="WTW1863" s="39"/>
      <c r="WTX1863" s="39"/>
      <c r="WTY1863" s="39"/>
      <c r="WTZ1863" s="39"/>
      <c r="WUA1863" s="39"/>
      <c r="WUB1863" s="39"/>
      <c r="WUC1863" s="39"/>
      <c r="WUD1863" s="39"/>
      <c r="WUE1863" s="39"/>
      <c r="WUF1863" s="39"/>
      <c r="WUG1863" s="39"/>
      <c r="WUH1863" s="39"/>
      <c r="WUI1863" s="39"/>
      <c r="WUJ1863" s="39"/>
      <c r="WUK1863" s="39"/>
      <c r="WUL1863" s="39"/>
      <c r="WUM1863" s="39"/>
      <c r="WUN1863" s="39"/>
      <c r="WUO1863" s="39"/>
      <c r="WUP1863" s="39"/>
      <c r="WUQ1863" s="39"/>
      <c r="WUR1863" s="39"/>
      <c r="WUS1863" s="39"/>
      <c r="WUT1863" s="39"/>
      <c r="WUU1863" s="39"/>
      <c r="WUV1863" s="39"/>
      <c r="WUW1863" s="39"/>
      <c r="WUX1863" s="39"/>
      <c r="WUY1863" s="39"/>
      <c r="WUZ1863" s="39"/>
      <c r="WVA1863" s="39"/>
      <c r="WVB1863" s="39"/>
      <c r="WVC1863" s="39"/>
      <c r="WVD1863" s="39"/>
      <c r="WVE1863" s="39"/>
      <c r="WVF1863" s="39"/>
      <c r="WVG1863" s="39"/>
      <c r="WVH1863" s="39"/>
      <c r="WVI1863" s="39"/>
      <c r="WVJ1863" s="39"/>
      <c r="WVK1863" s="39"/>
      <c r="WVL1863" s="39"/>
      <c r="WVM1863" s="39"/>
      <c r="WVN1863" s="39"/>
      <c r="WVO1863" s="39"/>
      <c r="WVP1863" s="39"/>
      <c r="WVQ1863" s="39"/>
      <c r="WVR1863" s="39"/>
      <c r="WVS1863" s="39"/>
      <c r="WVT1863" s="39"/>
      <c r="WVU1863" s="39"/>
      <c r="WVV1863" s="39"/>
      <c r="WVW1863" s="39"/>
      <c r="WVX1863" s="39"/>
      <c r="WVY1863" s="39"/>
      <c r="WVZ1863" s="39"/>
      <c r="WWA1863" s="39"/>
      <c r="WWB1863" s="39"/>
      <c r="WWC1863" s="39"/>
      <c r="WWD1863" s="39"/>
      <c r="WWE1863" s="39"/>
      <c r="WWF1863" s="39"/>
      <c r="WWG1863" s="39"/>
      <c r="WWH1863" s="39"/>
      <c r="WWI1863" s="39"/>
      <c r="WWJ1863" s="39"/>
      <c r="WWK1863" s="39"/>
      <c r="WWL1863" s="39"/>
      <c r="WWM1863" s="39"/>
      <c r="WWN1863" s="39"/>
      <c r="WWO1863" s="39"/>
      <c r="WWP1863" s="39"/>
      <c r="WWQ1863" s="39"/>
      <c r="WWR1863" s="39"/>
      <c r="WWS1863" s="39"/>
      <c r="WWT1863" s="39"/>
      <c r="WWU1863" s="39"/>
      <c r="WWV1863" s="39"/>
      <c r="WWW1863" s="39"/>
      <c r="WWX1863" s="39"/>
      <c r="WWY1863" s="39"/>
      <c r="WWZ1863" s="39"/>
      <c r="WXA1863" s="39"/>
      <c r="WXB1863" s="39"/>
      <c r="WXC1863" s="39"/>
      <c r="WXD1863" s="39"/>
      <c r="WXE1863" s="39"/>
      <c r="WXF1863" s="39"/>
      <c r="WXG1863" s="39"/>
      <c r="WXH1863" s="39"/>
      <c r="WXI1863" s="39"/>
      <c r="WXJ1863" s="39"/>
      <c r="WXK1863" s="39"/>
      <c r="WXL1863" s="39"/>
      <c r="WXM1863" s="39"/>
      <c r="WXN1863" s="39"/>
      <c r="WXO1863" s="39"/>
      <c r="WXP1863" s="39"/>
      <c r="WXQ1863" s="39"/>
      <c r="WXR1863" s="39"/>
      <c r="WXS1863" s="39"/>
      <c r="WXT1863" s="39"/>
      <c r="WXU1863" s="39"/>
      <c r="WXV1863" s="39"/>
      <c r="WXW1863" s="39"/>
      <c r="WXX1863" s="39"/>
      <c r="WXY1863" s="39"/>
      <c r="WXZ1863" s="39"/>
      <c r="WYA1863" s="39"/>
      <c r="WYB1863" s="39"/>
      <c r="WYC1863" s="39"/>
      <c r="WYD1863" s="39"/>
      <c r="WYE1863" s="39"/>
      <c r="WYF1863" s="39"/>
      <c r="WYG1863" s="39"/>
      <c r="WYH1863" s="39"/>
      <c r="WYI1863" s="39"/>
      <c r="WYJ1863" s="39"/>
      <c r="WYK1863" s="39"/>
      <c r="WYL1863" s="39"/>
      <c r="WYM1863" s="39"/>
      <c r="WYN1863" s="39"/>
      <c r="WYO1863" s="39"/>
      <c r="WYP1863" s="39"/>
      <c r="WYQ1863" s="39"/>
      <c r="WYR1863" s="39"/>
      <c r="WYS1863" s="39"/>
      <c r="WYT1863" s="39"/>
      <c r="WYU1863" s="39"/>
      <c r="WYV1863" s="39"/>
      <c r="WYW1863" s="39"/>
      <c r="WYX1863" s="39"/>
      <c r="WYY1863" s="39"/>
      <c r="WYZ1863" s="39"/>
      <c r="WZA1863" s="39"/>
      <c r="WZB1863" s="39"/>
      <c r="WZC1863" s="39"/>
      <c r="WZD1863" s="39"/>
      <c r="WZE1863" s="39"/>
      <c r="WZF1863" s="39"/>
      <c r="WZG1863" s="39"/>
      <c r="WZH1863" s="39"/>
      <c r="WZI1863" s="39"/>
      <c r="WZJ1863" s="39"/>
      <c r="WZK1863" s="39"/>
      <c r="WZL1863" s="39"/>
      <c r="WZM1863" s="39"/>
      <c r="WZN1863" s="39"/>
      <c r="WZO1863" s="39"/>
      <c r="WZP1863" s="39"/>
      <c r="WZQ1863" s="39"/>
      <c r="WZR1863" s="39"/>
      <c r="WZS1863" s="39"/>
      <c r="WZT1863" s="39"/>
      <c r="WZU1863" s="39"/>
      <c r="WZV1863" s="39"/>
      <c r="WZW1863" s="39"/>
      <c r="WZX1863" s="39"/>
      <c r="WZY1863" s="39"/>
      <c r="WZZ1863" s="39"/>
      <c r="XAA1863" s="39"/>
      <c r="XAB1863" s="39"/>
      <c r="XAC1863" s="39"/>
      <c r="XAD1863" s="39"/>
      <c r="XAE1863" s="39"/>
      <c r="XAF1863" s="39"/>
      <c r="XAG1863" s="39"/>
      <c r="XAH1863" s="39"/>
      <c r="XAI1863" s="39"/>
      <c r="XAJ1863" s="39"/>
      <c r="XAK1863" s="39"/>
      <c r="XAL1863" s="39"/>
      <c r="XAM1863" s="39"/>
      <c r="XAN1863" s="39"/>
      <c r="XAO1863" s="39"/>
      <c r="XAP1863" s="39"/>
      <c r="XAQ1863" s="39"/>
      <c r="XAR1863" s="39"/>
      <c r="XAS1863" s="39"/>
      <c r="XAT1863" s="39"/>
      <c r="XAU1863" s="39"/>
      <c r="XAV1863" s="39"/>
      <c r="XAW1863" s="39"/>
      <c r="XAX1863" s="39"/>
      <c r="XAY1863" s="39"/>
      <c r="XAZ1863" s="39"/>
      <c r="XBA1863" s="39"/>
      <c r="XBB1863" s="39"/>
      <c r="XBC1863" s="39"/>
      <c r="XBD1863" s="39"/>
      <c r="XBE1863" s="39"/>
      <c r="XBF1863" s="39"/>
      <c r="XBG1863" s="39"/>
      <c r="XBH1863" s="39"/>
      <c r="XBI1863" s="39"/>
      <c r="XBJ1863" s="39"/>
      <c r="XBK1863" s="39"/>
      <c r="XBL1863" s="39"/>
      <c r="XBM1863" s="39"/>
      <c r="XBN1863" s="39"/>
      <c r="XBO1863" s="39"/>
      <c r="XBP1863" s="39"/>
      <c r="XBQ1863" s="39"/>
      <c r="XBR1863" s="39"/>
      <c r="XBS1863" s="39"/>
      <c r="XBT1863" s="39"/>
      <c r="XBU1863" s="39"/>
      <c r="XBV1863" s="39"/>
      <c r="XBW1863" s="39"/>
      <c r="XBX1863" s="39"/>
      <c r="XBY1863" s="39"/>
      <c r="XBZ1863" s="39"/>
      <c r="XCA1863" s="39"/>
      <c r="XCB1863" s="39"/>
      <c r="XCC1863" s="39"/>
      <c r="XCD1863" s="39"/>
      <c r="XCE1863" s="39"/>
      <c r="XCF1863" s="39"/>
      <c r="XCG1863" s="39"/>
      <c r="XCH1863" s="39"/>
      <c r="XCI1863" s="39"/>
      <c r="XCJ1863" s="39"/>
      <c r="XCK1863" s="39"/>
      <c r="XCL1863" s="39"/>
      <c r="XCM1863" s="39"/>
      <c r="XCN1863" s="39"/>
      <c r="XCO1863" s="39"/>
      <c r="XCP1863" s="39"/>
      <c r="XCQ1863" s="39"/>
      <c r="XCR1863" s="39"/>
      <c r="XCS1863" s="39"/>
      <c r="XCT1863" s="39"/>
      <c r="XCU1863" s="39"/>
      <c r="XCV1863" s="39"/>
      <c r="XCW1863" s="39"/>
      <c r="XCX1863" s="39"/>
      <c r="XCY1863" s="39"/>
      <c r="XCZ1863" s="39"/>
      <c r="XDA1863" s="39"/>
      <c r="XDB1863" s="39"/>
      <c r="XDC1863" s="39"/>
      <c r="XDD1863" s="39"/>
      <c r="XDE1863" s="39"/>
      <c r="XDF1863" s="39"/>
      <c r="XDG1863" s="39"/>
      <c r="XDH1863" s="39"/>
      <c r="XDI1863" s="39"/>
      <c r="XDJ1863" s="39"/>
      <c r="XDK1863" s="39"/>
      <c r="XDL1863" s="39"/>
      <c r="XDM1863" s="39"/>
      <c r="XDN1863" s="39"/>
      <c r="XDO1863" s="39"/>
      <c r="XDP1863" s="39"/>
      <c r="XDQ1863" s="39"/>
      <c r="XDR1863" s="39"/>
      <c r="XDS1863" s="39"/>
      <c r="XDT1863" s="39"/>
      <c r="XDU1863" s="39"/>
      <c r="XDV1863" s="39"/>
      <c r="XDW1863" s="39"/>
      <c r="XDX1863" s="39"/>
      <c r="XDY1863" s="39"/>
      <c r="XDZ1863" s="39"/>
      <c r="XEA1863" s="39"/>
      <c r="XEB1863" s="39"/>
      <c r="XEC1863" s="39"/>
      <c r="XED1863" s="39"/>
      <c r="XEE1863" s="39"/>
      <c r="XEF1863" s="39"/>
      <c r="XEG1863" s="39"/>
      <c r="XEH1863" s="39"/>
      <c r="XEI1863" s="39"/>
      <c r="XEJ1863" s="39"/>
      <c r="XEK1863" s="39"/>
      <c r="XEL1863" s="39"/>
      <c r="XEM1863" s="39"/>
      <c r="XEN1863" s="39"/>
      <c r="XEO1863" s="39"/>
      <c r="XEP1863" s="39"/>
    </row>
    <row r="1864" spans="1:16370" s="18" customFormat="1" ht="20" customHeight="1">
      <c r="A1864" s="35">
        <v>9</v>
      </c>
      <c r="B1864" s="36" t="s">
        <v>3690</v>
      </c>
      <c r="C1864" s="37" t="s">
        <v>3691</v>
      </c>
      <c r="D1864" s="36" t="s">
        <v>3692</v>
      </c>
      <c r="E1864" s="38" t="s">
        <v>3640</v>
      </c>
      <c r="F1864" s="36"/>
      <c r="G1864" s="39"/>
      <c r="H1864" s="39"/>
      <c r="I1864" s="39"/>
      <c r="J1864" s="39"/>
      <c r="K1864" s="39"/>
      <c r="L1864" s="39"/>
      <c r="M1864" s="39"/>
      <c r="N1864" s="39"/>
      <c r="O1864" s="39"/>
      <c r="P1864" s="39"/>
      <c r="Q1864" s="39"/>
      <c r="R1864" s="39"/>
      <c r="S1864" s="39"/>
      <c r="T1864" s="39"/>
      <c r="U1864" s="39"/>
      <c r="V1864" s="39"/>
      <c r="W1864" s="39"/>
      <c r="X1864" s="39"/>
      <c r="Y1864" s="39"/>
      <c r="Z1864" s="39"/>
      <c r="AA1864" s="39"/>
      <c r="AB1864" s="39"/>
      <c r="AC1864" s="39"/>
      <c r="AD1864" s="39"/>
      <c r="AE1864" s="39"/>
      <c r="AF1864" s="39"/>
      <c r="AG1864" s="39"/>
      <c r="AH1864" s="39"/>
      <c r="AI1864" s="39"/>
      <c r="AJ1864" s="39"/>
      <c r="AK1864" s="39"/>
      <c r="AL1864" s="39"/>
      <c r="AM1864" s="39"/>
      <c r="AN1864" s="39"/>
      <c r="AO1864" s="39"/>
      <c r="AP1864" s="39"/>
      <c r="AQ1864" s="39"/>
      <c r="AR1864" s="39"/>
      <c r="AS1864" s="39"/>
      <c r="AT1864" s="39"/>
      <c r="AU1864" s="39"/>
      <c r="AV1864" s="39"/>
      <c r="AW1864" s="39"/>
      <c r="AX1864" s="39"/>
      <c r="AY1864" s="39"/>
      <c r="AZ1864" s="39"/>
      <c r="BA1864" s="39"/>
      <c r="BB1864" s="39"/>
      <c r="BC1864" s="39"/>
      <c r="BD1864" s="39"/>
      <c r="BE1864" s="39"/>
      <c r="BF1864" s="39"/>
      <c r="BG1864" s="39"/>
      <c r="BH1864" s="39"/>
      <c r="BI1864" s="39"/>
      <c r="BJ1864" s="39"/>
      <c r="BK1864" s="39"/>
      <c r="BL1864" s="39"/>
      <c r="BM1864" s="39"/>
      <c r="BN1864" s="39"/>
      <c r="BO1864" s="39"/>
      <c r="BP1864" s="39"/>
      <c r="BQ1864" s="39"/>
      <c r="BR1864" s="39"/>
      <c r="BS1864" s="39"/>
      <c r="BT1864" s="39"/>
      <c r="BU1864" s="39"/>
      <c r="BV1864" s="39"/>
      <c r="BW1864" s="39"/>
      <c r="BX1864" s="39"/>
      <c r="BY1864" s="39"/>
      <c r="BZ1864" s="39"/>
      <c r="CA1864" s="39"/>
      <c r="CB1864" s="39"/>
      <c r="CC1864" s="39"/>
      <c r="CD1864" s="39"/>
      <c r="CE1864" s="39"/>
      <c r="CF1864" s="39"/>
      <c r="CG1864" s="39"/>
      <c r="CH1864" s="39"/>
      <c r="CI1864" s="39"/>
      <c r="CJ1864" s="39"/>
      <c r="CK1864" s="39"/>
      <c r="CL1864" s="39"/>
      <c r="CM1864" s="39"/>
      <c r="CN1864" s="39"/>
      <c r="CO1864" s="39"/>
      <c r="CP1864" s="39"/>
      <c r="CQ1864" s="39"/>
      <c r="CR1864" s="39"/>
      <c r="CS1864" s="39"/>
      <c r="CT1864" s="39"/>
      <c r="CU1864" s="39"/>
      <c r="CV1864" s="39"/>
      <c r="CW1864" s="39"/>
      <c r="CX1864" s="39"/>
      <c r="CY1864" s="39"/>
      <c r="CZ1864" s="39"/>
      <c r="DA1864" s="39"/>
      <c r="DB1864" s="39"/>
      <c r="DC1864" s="39"/>
      <c r="DD1864" s="39"/>
      <c r="DE1864" s="39"/>
      <c r="DF1864" s="39"/>
      <c r="DG1864" s="39"/>
      <c r="DH1864" s="39"/>
      <c r="DI1864" s="39"/>
      <c r="DJ1864" s="39"/>
      <c r="DK1864" s="39"/>
      <c r="DL1864" s="39"/>
      <c r="DM1864" s="39"/>
      <c r="DN1864" s="39"/>
      <c r="DO1864" s="39"/>
      <c r="DP1864" s="39"/>
      <c r="DQ1864" s="39"/>
      <c r="DR1864" s="39"/>
      <c r="DS1864" s="39"/>
      <c r="DT1864" s="39"/>
      <c r="DU1864" s="39"/>
      <c r="DV1864" s="39"/>
      <c r="DW1864" s="39"/>
      <c r="DX1864" s="39"/>
      <c r="DY1864" s="39"/>
      <c r="DZ1864" s="39"/>
      <c r="EA1864" s="39"/>
      <c r="EB1864" s="39"/>
      <c r="EC1864" s="39"/>
      <c r="ED1864" s="39"/>
      <c r="EE1864" s="39"/>
      <c r="EF1864" s="39"/>
      <c r="EG1864" s="39"/>
      <c r="EH1864" s="39"/>
      <c r="EI1864" s="39"/>
      <c r="EJ1864" s="39"/>
      <c r="EK1864" s="39"/>
      <c r="EL1864" s="39"/>
      <c r="EM1864" s="39"/>
      <c r="EN1864" s="39"/>
      <c r="EO1864" s="39"/>
      <c r="EP1864" s="39"/>
      <c r="EQ1864" s="39"/>
      <c r="ER1864" s="39"/>
      <c r="ES1864" s="39"/>
      <c r="ET1864" s="39"/>
      <c r="EU1864" s="39"/>
      <c r="EV1864" s="39"/>
      <c r="EW1864" s="39"/>
      <c r="EX1864" s="39"/>
      <c r="EY1864" s="39"/>
      <c r="EZ1864" s="39"/>
      <c r="FA1864" s="39"/>
      <c r="FB1864" s="39"/>
      <c r="FC1864" s="39"/>
      <c r="FD1864" s="39"/>
      <c r="FE1864" s="39"/>
      <c r="FF1864" s="39"/>
      <c r="FG1864" s="39"/>
      <c r="FH1864" s="39"/>
      <c r="FI1864" s="39"/>
      <c r="FJ1864" s="39"/>
      <c r="FK1864" s="39"/>
      <c r="FL1864" s="39"/>
      <c r="FM1864" s="39"/>
      <c r="FN1864" s="39"/>
      <c r="FO1864" s="39"/>
      <c r="FP1864" s="39"/>
      <c r="FQ1864" s="39"/>
      <c r="FR1864" s="39"/>
      <c r="FS1864" s="39"/>
      <c r="FT1864" s="39"/>
      <c r="FU1864" s="39"/>
      <c r="FV1864" s="39"/>
      <c r="FW1864" s="39"/>
      <c r="FX1864" s="39"/>
      <c r="FY1864" s="39"/>
      <c r="FZ1864" s="39"/>
      <c r="GA1864" s="39"/>
      <c r="GB1864" s="39"/>
      <c r="GC1864" s="39"/>
      <c r="GD1864" s="39"/>
      <c r="GE1864" s="39"/>
      <c r="GF1864" s="39"/>
      <c r="GG1864" s="39"/>
      <c r="GH1864" s="39"/>
      <c r="GI1864" s="39"/>
      <c r="GJ1864" s="39"/>
      <c r="GK1864" s="39"/>
      <c r="GL1864" s="39"/>
      <c r="GM1864" s="39"/>
      <c r="GN1864" s="39"/>
      <c r="GO1864" s="39"/>
      <c r="GP1864" s="39"/>
      <c r="GQ1864" s="39"/>
      <c r="GR1864" s="39"/>
      <c r="GS1864" s="39"/>
      <c r="GT1864" s="39"/>
      <c r="GU1864" s="39"/>
      <c r="GV1864" s="39"/>
      <c r="GW1864" s="39"/>
      <c r="GX1864" s="39"/>
      <c r="GY1864" s="39"/>
      <c r="GZ1864" s="39"/>
      <c r="HA1864" s="39"/>
      <c r="HB1864" s="39"/>
      <c r="HC1864" s="39"/>
      <c r="HD1864" s="39"/>
      <c r="HE1864" s="39"/>
      <c r="HF1864" s="39"/>
      <c r="HG1864" s="39"/>
      <c r="HH1864" s="39"/>
      <c r="HI1864" s="39"/>
      <c r="HJ1864" s="39"/>
      <c r="HK1864" s="39"/>
      <c r="HL1864" s="39"/>
      <c r="HM1864" s="39"/>
      <c r="HN1864" s="39"/>
      <c r="HO1864" s="39"/>
      <c r="HP1864" s="39"/>
      <c r="HQ1864" s="39"/>
      <c r="HR1864" s="39"/>
      <c r="HS1864" s="39"/>
      <c r="HT1864" s="39"/>
      <c r="HU1864" s="39"/>
      <c r="HV1864" s="39"/>
      <c r="HW1864" s="39"/>
      <c r="HX1864" s="39"/>
      <c r="HY1864" s="39"/>
      <c r="HZ1864" s="39"/>
      <c r="IA1864" s="39"/>
      <c r="IB1864" s="39"/>
      <c r="IC1864" s="39"/>
      <c r="ID1864" s="39"/>
      <c r="IE1864" s="39"/>
      <c r="IF1864" s="39"/>
      <c r="IG1864" s="39"/>
      <c r="IH1864" s="39"/>
      <c r="II1864" s="39"/>
      <c r="IJ1864" s="39"/>
      <c r="IK1864" s="39"/>
      <c r="IL1864" s="39"/>
      <c r="IM1864" s="39"/>
      <c r="IN1864" s="39"/>
      <c r="IO1864" s="39"/>
      <c r="IP1864" s="39"/>
      <c r="IQ1864" s="39"/>
      <c r="IR1864" s="39"/>
      <c r="IS1864" s="39"/>
      <c r="IT1864" s="39"/>
      <c r="IU1864" s="39"/>
      <c r="IV1864" s="39"/>
      <c r="IW1864" s="39"/>
      <c r="IX1864" s="39"/>
      <c r="IY1864" s="39"/>
      <c r="IZ1864" s="39"/>
      <c r="JA1864" s="39"/>
      <c r="JB1864" s="39"/>
      <c r="JC1864" s="39"/>
      <c r="JD1864" s="39"/>
      <c r="JE1864" s="39"/>
      <c r="JF1864" s="39"/>
      <c r="JG1864" s="39"/>
      <c r="JH1864" s="39"/>
      <c r="JI1864" s="39"/>
      <c r="JJ1864" s="39"/>
      <c r="JK1864" s="39"/>
      <c r="JL1864" s="39"/>
      <c r="JM1864" s="39"/>
      <c r="JN1864" s="39"/>
      <c r="JO1864" s="39"/>
      <c r="JP1864" s="39"/>
      <c r="JQ1864" s="39"/>
      <c r="JR1864" s="39"/>
      <c r="JS1864" s="39"/>
      <c r="JT1864" s="39"/>
      <c r="JU1864" s="39"/>
      <c r="JV1864" s="39"/>
      <c r="JW1864" s="39"/>
      <c r="JX1864" s="39"/>
      <c r="JY1864" s="39"/>
      <c r="JZ1864" s="39"/>
      <c r="KA1864" s="39"/>
      <c r="KB1864" s="39"/>
      <c r="KC1864" s="39"/>
      <c r="KD1864" s="39"/>
      <c r="KE1864" s="39"/>
      <c r="KF1864" s="39"/>
      <c r="KG1864" s="39"/>
      <c r="KH1864" s="39"/>
      <c r="KI1864" s="39"/>
      <c r="KJ1864" s="39"/>
      <c r="KK1864" s="39"/>
      <c r="KL1864" s="39"/>
      <c r="KM1864" s="39"/>
      <c r="KN1864" s="39"/>
      <c r="KO1864" s="39"/>
      <c r="KP1864" s="39"/>
      <c r="KQ1864" s="39"/>
      <c r="KR1864" s="39"/>
      <c r="KS1864" s="39"/>
      <c r="KT1864" s="39"/>
      <c r="KU1864" s="39"/>
      <c r="KV1864" s="39"/>
      <c r="KW1864" s="39"/>
      <c r="KX1864" s="39"/>
      <c r="KY1864" s="39"/>
      <c r="KZ1864" s="39"/>
      <c r="LA1864" s="39"/>
      <c r="LB1864" s="39"/>
      <c r="LC1864" s="39"/>
      <c r="LD1864" s="39"/>
      <c r="LE1864" s="39"/>
      <c r="LF1864" s="39"/>
      <c r="LG1864" s="39"/>
      <c r="LH1864" s="39"/>
      <c r="LI1864" s="39"/>
      <c r="LJ1864" s="39"/>
      <c r="LK1864" s="39"/>
      <c r="LL1864" s="39"/>
      <c r="LM1864" s="39"/>
      <c r="LN1864" s="39"/>
      <c r="LO1864" s="39"/>
      <c r="LP1864" s="39"/>
      <c r="LQ1864" s="39"/>
      <c r="LR1864" s="39"/>
      <c r="LS1864" s="39"/>
      <c r="LT1864" s="39"/>
      <c r="LU1864" s="39"/>
      <c r="LV1864" s="39"/>
      <c r="LW1864" s="39"/>
      <c r="LX1864" s="39"/>
      <c r="LY1864" s="39"/>
      <c r="LZ1864" s="39"/>
      <c r="MA1864" s="39"/>
      <c r="MB1864" s="39"/>
      <c r="MC1864" s="39"/>
      <c r="MD1864" s="39"/>
      <c r="ME1864" s="39"/>
      <c r="MF1864" s="39"/>
      <c r="MG1864" s="39"/>
      <c r="MH1864" s="39"/>
      <c r="MI1864" s="39"/>
      <c r="MJ1864" s="39"/>
      <c r="MK1864" s="39"/>
      <c r="ML1864" s="39"/>
      <c r="MM1864" s="39"/>
      <c r="MN1864" s="39"/>
      <c r="MO1864" s="39"/>
      <c r="MP1864" s="39"/>
      <c r="MQ1864" s="39"/>
      <c r="MR1864" s="39"/>
      <c r="MS1864" s="39"/>
      <c r="MT1864" s="39"/>
      <c r="MU1864" s="39"/>
      <c r="MV1864" s="39"/>
      <c r="MW1864" s="39"/>
      <c r="MX1864" s="39"/>
      <c r="MY1864" s="39"/>
      <c r="MZ1864" s="39"/>
      <c r="NA1864" s="39"/>
      <c r="NB1864" s="39"/>
      <c r="NC1864" s="39"/>
      <c r="ND1864" s="39"/>
      <c r="NE1864" s="39"/>
      <c r="NF1864" s="39"/>
      <c r="NG1864" s="39"/>
      <c r="NH1864" s="39"/>
      <c r="NI1864" s="39"/>
      <c r="NJ1864" s="39"/>
      <c r="NK1864" s="39"/>
      <c r="NL1864" s="39"/>
      <c r="NM1864" s="39"/>
      <c r="NN1864" s="39"/>
      <c r="NO1864" s="39"/>
      <c r="NP1864" s="39"/>
      <c r="NQ1864" s="39"/>
      <c r="NR1864" s="39"/>
      <c r="NS1864" s="39"/>
      <c r="NT1864" s="39"/>
      <c r="NU1864" s="39"/>
      <c r="NV1864" s="39"/>
      <c r="NW1864" s="39"/>
      <c r="NX1864" s="39"/>
      <c r="NY1864" s="39"/>
      <c r="NZ1864" s="39"/>
      <c r="OA1864" s="39"/>
      <c r="OB1864" s="39"/>
      <c r="OC1864" s="39"/>
      <c r="OD1864" s="39"/>
      <c r="OE1864" s="39"/>
      <c r="OF1864" s="39"/>
      <c r="OG1864" s="39"/>
      <c r="OH1864" s="39"/>
      <c r="OI1864" s="39"/>
      <c r="OJ1864" s="39"/>
      <c r="OK1864" s="39"/>
      <c r="OL1864" s="39"/>
      <c r="OM1864" s="39"/>
      <c r="ON1864" s="39"/>
      <c r="OO1864" s="39"/>
      <c r="OP1864" s="39"/>
      <c r="OQ1864" s="39"/>
      <c r="OR1864" s="39"/>
      <c r="OS1864" s="39"/>
      <c r="OT1864" s="39"/>
      <c r="OU1864" s="39"/>
      <c r="OV1864" s="39"/>
      <c r="OW1864" s="39"/>
      <c r="OX1864" s="39"/>
      <c r="OY1864" s="39"/>
      <c r="OZ1864" s="39"/>
      <c r="PA1864" s="39"/>
      <c r="PB1864" s="39"/>
      <c r="PC1864" s="39"/>
      <c r="PD1864" s="39"/>
      <c r="PE1864" s="39"/>
      <c r="PF1864" s="39"/>
      <c r="PG1864" s="39"/>
      <c r="PH1864" s="39"/>
      <c r="PI1864" s="39"/>
      <c r="PJ1864" s="39"/>
      <c r="PK1864" s="39"/>
      <c r="PL1864" s="39"/>
      <c r="PM1864" s="39"/>
      <c r="PN1864" s="39"/>
      <c r="PO1864" s="39"/>
      <c r="PP1864" s="39"/>
      <c r="PQ1864" s="39"/>
      <c r="PR1864" s="39"/>
      <c r="PS1864" s="39"/>
      <c r="PT1864" s="39"/>
      <c r="PU1864" s="39"/>
      <c r="PV1864" s="39"/>
      <c r="PW1864" s="39"/>
      <c r="PX1864" s="39"/>
      <c r="PY1864" s="39"/>
      <c r="PZ1864" s="39"/>
      <c r="QA1864" s="39"/>
      <c r="QB1864" s="39"/>
      <c r="QC1864" s="39"/>
      <c r="QD1864" s="39"/>
      <c r="QE1864" s="39"/>
      <c r="QF1864" s="39"/>
      <c r="QG1864" s="39"/>
      <c r="QH1864" s="39"/>
      <c r="QI1864" s="39"/>
      <c r="QJ1864" s="39"/>
      <c r="QK1864" s="39"/>
      <c r="QL1864" s="39"/>
      <c r="QM1864" s="39"/>
      <c r="QN1864" s="39"/>
      <c r="QO1864" s="39"/>
      <c r="QP1864" s="39"/>
      <c r="QQ1864" s="39"/>
      <c r="QR1864" s="39"/>
      <c r="QS1864" s="39"/>
      <c r="QT1864" s="39"/>
      <c r="QU1864" s="39"/>
      <c r="QV1864" s="39"/>
      <c r="QW1864" s="39"/>
      <c r="QX1864" s="39"/>
      <c r="QY1864" s="39"/>
      <c r="QZ1864" s="39"/>
      <c r="RA1864" s="39"/>
      <c r="RB1864" s="39"/>
      <c r="RC1864" s="39"/>
      <c r="RD1864" s="39"/>
      <c r="RE1864" s="39"/>
      <c r="RF1864" s="39"/>
      <c r="RG1864" s="39"/>
      <c r="RH1864" s="39"/>
      <c r="RI1864" s="39"/>
      <c r="RJ1864" s="39"/>
      <c r="RK1864" s="39"/>
      <c r="RL1864" s="39"/>
      <c r="RM1864" s="39"/>
      <c r="RN1864" s="39"/>
      <c r="RO1864" s="39"/>
      <c r="RP1864" s="39"/>
      <c r="RQ1864" s="39"/>
      <c r="RR1864" s="39"/>
      <c r="RS1864" s="39"/>
      <c r="RT1864" s="39"/>
      <c r="RU1864" s="39"/>
      <c r="RV1864" s="39"/>
      <c r="RW1864" s="39"/>
      <c r="RX1864" s="39"/>
      <c r="RY1864" s="39"/>
      <c r="RZ1864" s="39"/>
      <c r="SA1864" s="39"/>
      <c r="SB1864" s="39"/>
      <c r="SC1864" s="39"/>
      <c r="SD1864" s="39"/>
      <c r="SE1864" s="39"/>
      <c r="SF1864" s="39"/>
      <c r="SG1864" s="39"/>
      <c r="SH1864" s="39"/>
      <c r="SI1864" s="39"/>
      <c r="SJ1864" s="39"/>
      <c r="SK1864" s="39"/>
      <c r="SL1864" s="39"/>
      <c r="SM1864" s="39"/>
      <c r="SN1864" s="39"/>
      <c r="SO1864" s="39"/>
      <c r="SP1864" s="39"/>
      <c r="SQ1864" s="39"/>
      <c r="SR1864" s="39"/>
      <c r="SS1864" s="39"/>
      <c r="ST1864" s="39"/>
      <c r="SU1864" s="39"/>
      <c r="SV1864" s="39"/>
      <c r="SW1864" s="39"/>
      <c r="SX1864" s="39"/>
      <c r="SY1864" s="39"/>
      <c r="SZ1864" s="39"/>
      <c r="TA1864" s="39"/>
      <c r="TB1864" s="39"/>
      <c r="TC1864" s="39"/>
      <c r="TD1864" s="39"/>
      <c r="TE1864" s="39"/>
      <c r="TF1864" s="39"/>
      <c r="TG1864" s="39"/>
      <c r="TH1864" s="39"/>
      <c r="TI1864" s="39"/>
      <c r="TJ1864" s="39"/>
      <c r="TK1864" s="39"/>
      <c r="TL1864" s="39"/>
      <c r="TM1864" s="39"/>
      <c r="TN1864" s="39"/>
      <c r="TO1864" s="39"/>
      <c r="TP1864" s="39"/>
      <c r="TQ1864" s="39"/>
      <c r="TR1864" s="39"/>
      <c r="TS1864" s="39"/>
      <c r="TT1864" s="39"/>
      <c r="TU1864" s="39"/>
      <c r="TV1864" s="39"/>
      <c r="TW1864" s="39"/>
      <c r="TX1864" s="39"/>
      <c r="TY1864" s="39"/>
      <c r="TZ1864" s="39"/>
      <c r="UA1864" s="39"/>
      <c r="UB1864" s="39"/>
      <c r="UC1864" s="39"/>
      <c r="UD1864" s="39"/>
      <c r="UE1864" s="39"/>
      <c r="UF1864" s="39"/>
      <c r="UG1864" s="39"/>
      <c r="UH1864" s="39"/>
      <c r="UI1864" s="39"/>
      <c r="UJ1864" s="39"/>
      <c r="UK1864" s="39"/>
      <c r="UL1864" s="39"/>
      <c r="UM1864" s="39"/>
      <c r="UN1864" s="39"/>
      <c r="UO1864" s="39"/>
      <c r="UP1864" s="39"/>
      <c r="UQ1864" s="39"/>
      <c r="UR1864" s="39"/>
      <c r="US1864" s="39"/>
      <c r="UT1864" s="39"/>
      <c r="UU1864" s="39"/>
      <c r="UV1864" s="39"/>
      <c r="UW1864" s="39"/>
      <c r="UX1864" s="39"/>
      <c r="UY1864" s="39"/>
      <c r="UZ1864" s="39"/>
      <c r="VA1864" s="39"/>
      <c r="VB1864" s="39"/>
      <c r="VC1864" s="39"/>
      <c r="VD1864" s="39"/>
      <c r="VE1864" s="39"/>
      <c r="VF1864" s="39"/>
      <c r="VG1864" s="39"/>
      <c r="VH1864" s="39"/>
      <c r="VI1864" s="39"/>
      <c r="VJ1864" s="39"/>
      <c r="VK1864" s="39"/>
      <c r="VL1864" s="39"/>
      <c r="VM1864" s="39"/>
      <c r="VN1864" s="39"/>
      <c r="VO1864" s="39"/>
      <c r="VP1864" s="39"/>
      <c r="VQ1864" s="39"/>
      <c r="VR1864" s="39"/>
      <c r="VS1864" s="39"/>
      <c r="VT1864" s="39"/>
      <c r="VU1864" s="39"/>
      <c r="VV1864" s="39"/>
      <c r="VW1864" s="39"/>
      <c r="VX1864" s="39"/>
      <c r="VY1864" s="39"/>
      <c r="VZ1864" s="39"/>
      <c r="WA1864" s="39"/>
      <c r="WB1864" s="39"/>
      <c r="WC1864" s="39"/>
      <c r="WD1864" s="39"/>
      <c r="WE1864" s="39"/>
      <c r="WF1864" s="39"/>
      <c r="WG1864" s="39"/>
      <c r="WH1864" s="39"/>
      <c r="WI1864" s="39"/>
      <c r="WJ1864" s="39"/>
      <c r="WK1864" s="39"/>
      <c r="WL1864" s="39"/>
      <c r="WM1864" s="39"/>
      <c r="WN1864" s="39"/>
      <c r="WO1864" s="39"/>
      <c r="WP1864" s="39"/>
      <c r="WQ1864" s="39"/>
      <c r="WR1864" s="39"/>
      <c r="WS1864" s="39"/>
      <c r="WT1864" s="39"/>
      <c r="WU1864" s="39"/>
      <c r="WV1864" s="39"/>
      <c r="WW1864" s="39"/>
      <c r="WX1864" s="39"/>
      <c r="WY1864" s="39"/>
      <c r="WZ1864" s="39"/>
      <c r="XA1864" s="39"/>
      <c r="XB1864" s="39"/>
      <c r="XC1864" s="39"/>
      <c r="XD1864" s="39"/>
      <c r="XE1864" s="39"/>
      <c r="XF1864" s="39"/>
      <c r="XG1864" s="39"/>
      <c r="XH1864" s="39"/>
      <c r="XI1864" s="39"/>
      <c r="XJ1864" s="39"/>
      <c r="XK1864" s="39"/>
      <c r="XL1864" s="39"/>
      <c r="XM1864" s="39"/>
      <c r="XN1864" s="39"/>
      <c r="XO1864" s="39"/>
      <c r="XP1864" s="39"/>
      <c r="XQ1864" s="39"/>
      <c r="XR1864" s="39"/>
      <c r="XS1864" s="39"/>
      <c r="XT1864" s="39"/>
      <c r="XU1864" s="39"/>
      <c r="XV1864" s="39"/>
      <c r="XW1864" s="39"/>
      <c r="XX1864" s="39"/>
      <c r="XY1864" s="39"/>
      <c r="XZ1864" s="39"/>
      <c r="YA1864" s="39"/>
      <c r="YB1864" s="39"/>
      <c r="YC1864" s="39"/>
      <c r="YD1864" s="39"/>
      <c r="YE1864" s="39"/>
      <c r="YF1864" s="39"/>
      <c r="YG1864" s="39"/>
      <c r="YH1864" s="39"/>
      <c r="YI1864" s="39"/>
      <c r="YJ1864" s="39"/>
      <c r="YK1864" s="39"/>
      <c r="YL1864" s="39"/>
      <c r="YM1864" s="39"/>
      <c r="YN1864" s="39"/>
      <c r="YO1864" s="39"/>
      <c r="YP1864" s="39"/>
      <c r="YQ1864" s="39"/>
      <c r="YR1864" s="39"/>
      <c r="YS1864" s="39"/>
      <c r="YT1864" s="39"/>
      <c r="YU1864" s="39"/>
      <c r="YV1864" s="39"/>
      <c r="YW1864" s="39"/>
      <c r="YX1864" s="39"/>
      <c r="YY1864" s="39"/>
      <c r="YZ1864" s="39"/>
      <c r="ZA1864" s="39"/>
      <c r="ZB1864" s="39"/>
      <c r="ZC1864" s="39"/>
      <c r="ZD1864" s="39"/>
      <c r="ZE1864" s="39"/>
      <c r="ZF1864" s="39"/>
      <c r="ZG1864" s="39"/>
      <c r="ZH1864" s="39"/>
      <c r="ZI1864" s="39"/>
      <c r="ZJ1864" s="39"/>
      <c r="ZK1864" s="39"/>
      <c r="ZL1864" s="39"/>
      <c r="ZM1864" s="39"/>
      <c r="ZN1864" s="39"/>
      <c r="ZO1864" s="39"/>
      <c r="ZP1864" s="39"/>
      <c r="ZQ1864" s="39"/>
      <c r="ZR1864" s="39"/>
      <c r="ZS1864" s="39"/>
      <c r="ZT1864" s="39"/>
      <c r="ZU1864" s="39"/>
      <c r="ZV1864" s="39"/>
      <c r="ZW1864" s="39"/>
      <c r="ZX1864" s="39"/>
      <c r="ZY1864" s="39"/>
      <c r="ZZ1864" s="39"/>
      <c r="AAA1864" s="39"/>
      <c r="AAB1864" s="39"/>
      <c r="AAC1864" s="39"/>
      <c r="AAD1864" s="39"/>
      <c r="AAE1864" s="39"/>
      <c r="AAF1864" s="39"/>
      <c r="AAG1864" s="39"/>
      <c r="AAH1864" s="39"/>
      <c r="AAI1864" s="39"/>
      <c r="AAJ1864" s="39"/>
      <c r="AAK1864" s="39"/>
      <c r="AAL1864" s="39"/>
      <c r="AAM1864" s="39"/>
      <c r="AAN1864" s="39"/>
      <c r="AAO1864" s="39"/>
      <c r="AAP1864" s="39"/>
      <c r="AAQ1864" s="39"/>
      <c r="AAR1864" s="39"/>
      <c r="AAS1864" s="39"/>
      <c r="AAT1864" s="39"/>
      <c r="AAU1864" s="39"/>
      <c r="AAV1864" s="39"/>
      <c r="AAW1864" s="39"/>
      <c r="AAX1864" s="39"/>
      <c r="AAY1864" s="39"/>
      <c r="AAZ1864" s="39"/>
      <c r="ABA1864" s="39"/>
      <c r="ABB1864" s="39"/>
      <c r="ABC1864" s="39"/>
      <c r="ABD1864" s="39"/>
      <c r="ABE1864" s="39"/>
      <c r="ABF1864" s="39"/>
      <c r="ABG1864" s="39"/>
      <c r="ABH1864" s="39"/>
      <c r="ABI1864" s="39"/>
      <c r="ABJ1864" s="39"/>
      <c r="ABK1864" s="39"/>
      <c r="ABL1864" s="39"/>
      <c r="ABM1864" s="39"/>
      <c r="ABN1864" s="39"/>
      <c r="ABO1864" s="39"/>
      <c r="ABP1864" s="39"/>
      <c r="ABQ1864" s="39"/>
      <c r="ABR1864" s="39"/>
      <c r="ABS1864" s="39"/>
      <c r="ABT1864" s="39"/>
      <c r="ABU1864" s="39"/>
      <c r="ABV1864" s="39"/>
      <c r="ABW1864" s="39"/>
      <c r="ABX1864" s="39"/>
      <c r="ABY1864" s="39"/>
      <c r="ABZ1864" s="39"/>
      <c r="ACA1864" s="39"/>
      <c r="ACB1864" s="39"/>
      <c r="ACC1864" s="39"/>
      <c r="ACD1864" s="39"/>
      <c r="ACE1864" s="39"/>
      <c r="ACF1864" s="39"/>
      <c r="ACG1864" s="39"/>
      <c r="ACH1864" s="39"/>
      <c r="ACI1864" s="39"/>
      <c r="ACJ1864" s="39"/>
      <c r="ACK1864" s="39"/>
      <c r="ACL1864" s="39"/>
      <c r="ACM1864" s="39"/>
      <c r="ACN1864" s="39"/>
      <c r="ACO1864" s="39"/>
      <c r="ACP1864" s="39"/>
      <c r="ACQ1864" s="39"/>
      <c r="ACR1864" s="39"/>
      <c r="ACS1864" s="39"/>
      <c r="ACT1864" s="39"/>
      <c r="ACU1864" s="39"/>
      <c r="ACV1864" s="39"/>
      <c r="ACW1864" s="39"/>
      <c r="ACX1864" s="39"/>
      <c r="ACY1864" s="39"/>
      <c r="ACZ1864" s="39"/>
      <c r="ADA1864" s="39"/>
      <c r="ADB1864" s="39"/>
      <c r="ADC1864" s="39"/>
      <c r="ADD1864" s="39"/>
      <c r="ADE1864" s="39"/>
      <c r="ADF1864" s="39"/>
      <c r="ADG1864" s="39"/>
      <c r="ADH1864" s="39"/>
      <c r="ADI1864" s="39"/>
      <c r="ADJ1864" s="39"/>
      <c r="ADK1864" s="39"/>
      <c r="ADL1864" s="39"/>
      <c r="ADM1864" s="39"/>
      <c r="ADN1864" s="39"/>
      <c r="ADO1864" s="39"/>
      <c r="ADP1864" s="39"/>
      <c r="ADQ1864" s="39"/>
      <c r="ADR1864" s="39"/>
      <c r="ADS1864" s="39"/>
      <c r="ADT1864" s="39"/>
      <c r="ADU1864" s="39"/>
      <c r="ADV1864" s="39"/>
      <c r="ADW1864" s="39"/>
      <c r="ADX1864" s="39"/>
      <c r="ADY1864" s="39"/>
      <c r="ADZ1864" s="39"/>
      <c r="AEA1864" s="39"/>
      <c r="AEB1864" s="39"/>
      <c r="AEC1864" s="39"/>
      <c r="AED1864" s="39"/>
      <c r="AEE1864" s="39"/>
      <c r="AEF1864" s="39"/>
      <c r="AEG1864" s="39"/>
      <c r="AEH1864" s="39"/>
      <c r="AEI1864" s="39"/>
      <c r="AEJ1864" s="39"/>
      <c r="AEK1864" s="39"/>
      <c r="AEL1864" s="39"/>
      <c r="AEM1864" s="39"/>
      <c r="AEN1864" s="39"/>
      <c r="AEO1864" s="39"/>
      <c r="AEP1864" s="39"/>
      <c r="AEQ1864" s="39"/>
      <c r="AER1864" s="39"/>
      <c r="AES1864" s="39"/>
      <c r="AET1864" s="39"/>
      <c r="AEU1864" s="39"/>
      <c r="AEV1864" s="39"/>
      <c r="AEW1864" s="39"/>
      <c r="AEX1864" s="39"/>
      <c r="AEY1864" s="39"/>
      <c r="AEZ1864" s="39"/>
      <c r="AFA1864" s="39"/>
      <c r="AFB1864" s="39"/>
      <c r="AFC1864" s="39"/>
      <c r="AFD1864" s="39"/>
      <c r="AFE1864" s="39"/>
      <c r="AFF1864" s="39"/>
      <c r="AFG1864" s="39"/>
      <c r="AFH1864" s="39"/>
      <c r="AFI1864" s="39"/>
      <c r="AFJ1864" s="39"/>
      <c r="AFK1864" s="39"/>
      <c r="AFL1864" s="39"/>
      <c r="AFM1864" s="39"/>
      <c r="AFN1864" s="39"/>
      <c r="AFO1864" s="39"/>
      <c r="AFP1864" s="39"/>
      <c r="AFQ1864" s="39"/>
      <c r="AFR1864" s="39"/>
      <c r="AFS1864" s="39"/>
      <c r="AFT1864" s="39"/>
      <c r="AFU1864" s="39"/>
      <c r="AFV1864" s="39"/>
      <c r="AFW1864" s="39"/>
      <c r="AFX1864" s="39"/>
      <c r="AFY1864" s="39"/>
      <c r="AFZ1864" s="39"/>
      <c r="AGA1864" s="39"/>
      <c r="AGB1864" s="39"/>
      <c r="AGC1864" s="39"/>
      <c r="AGD1864" s="39"/>
      <c r="AGE1864" s="39"/>
      <c r="AGF1864" s="39"/>
      <c r="AGG1864" s="39"/>
      <c r="AGH1864" s="39"/>
      <c r="AGI1864" s="39"/>
      <c r="AGJ1864" s="39"/>
      <c r="AGK1864" s="39"/>
      <c r="AGL1864" s="39"/>
      <c r="AGM1864" s="39"/>
      <c r="AGN1864" s="39"/>
      <c r="AGO1864" s="39"/>
      <c r="AGP1864" s="39"/>
      <c r="AGQ1864" s="39"/>
      <c r="AGR1864" s="39"/>
      <c r="AGS1864" s="39"/>
      <c r="AGT1864" s="39"/>
      <c r="AGU1864" s="39"/>
      <c r="AGV1864" s="39"/>
      <c r="AGW1864" s="39"/>
      <c r="AGX1864" s="39"/>
      <c r="AGY1864" s="39"/>
      <c r="AGZ1864" s="39"/>
      <c r="AHA1864" s="39"/>
      <c r="AHB1864" s="39"/>
      <c r="AHC1864" s="39"/>
      <c r="AHD1864" s="39"/>
      <c r="AHE1864" s="39"/>
      <c r="AHF1864" s="39"/>
      <c r="AHG1864" s="39"/>
      <c r="AHH1864" s="39"/>
      <c r="AHI1864" s="39"/>
      <c r="AHJ1864" s="39"/>
      <c r="AHK1864" s="39"/>
      <c r="AHL1864" s="39"/>
      <c r="AHM1864" s="39"/>
      <c r="AHN1864" s="39"/>
      <c r="AHO1864" s="39"/>
      <c r="AHP1864" s="39"/>
      <c r="AHQ1864" s="39"/>
      <c r="AHR1864" s="39"/>
      <c r="AHS1864" s="39"/>
      <c r="AHT1864" s="39"/>
      <c r="AHU1864" s="39"/>
      <c r="AHV1864" s="39"/>
      <c r="AHW1864" s="39"/>
      <c r="AHX1864" s="39"/>
      <c r="AHY1864" s="39"/>
      <c r="AHZ1864" s="39"/>
      <c r="AIA1864" s="39"/>
      <c r="AIB1864" s="39"/>
      <c r="AIC1864" s="39"/>
      <c r="AID1864" s="39"/>
      <c r="AIE1864" s="39"/>
      <c r="AIF1864" s="39"/>
      <c r="AIG1864" s="39"/>
      <c r="AIH1864" s="39"/>
      <c r="AII1864" s="39"/>
      <c r="AIJ1864" s="39"/>
      <c r="AIK1864" s="39"/>
      <c r="AIL1864" s="39"/>
      <c r="AIM1864" s="39"/>
      <c r="AIN1864" s="39"/>
      <c r="AIO1864" s="39"/>
      <c r="AIP1864" s="39"/>
      <c r="AIQ1864" s="39"/>
      <c r="AIR1864" s="39"/>
      <c r="AIS1864" s="39"/>
      <c r="AIT1864" s="39"/>
      <c r="AIU1864" s="39"/>
      <c r="AIV1864" s="39"/>
      <c r="AIW1864" s="39"/>
      <c r="AIX1864" s="39"/>
      <c r="AIY1864" s="39"/>
      <c r="AIZ1864" s="39"/>
      <c r="AJA1864" s="39"/>
      <c r="AJB1864" s="39"/>
      <c r="AJC1864" s="39"/>
      <c r="AJD1864" s="39"/>
      <c r="AJE1864" s="39"/>
      <c r="AJF1864" s="39"/>
      <c r="AJG1864" s="39"/>
      <c r="AJH1864" s="39"/>
      <c r="AJI1864" s="39"/>
      <c r="AJJ1864" s="39"/>
      <c r="AJK1864" s="39"/>
      <c r="AJL1864" s="39"/>
      <c r="AJM1864" s="39"/>
      <c r="AJN1864" s="39"/>
      <c r="AJO1864" s="39"/>
      <c r="AJP1864" s="39"/>
      <c r="AJQ1864" s="39"/>
      <c r="AJR1864" s="39"/>
      <c r="AJS1864" s="39"/>
      <c r="AJT1864" s="39"/>
      <c r="AJU1864" s="39"/>
      <c r="AJV1864" s="39"/>
      <c r="AJW1864" s="39"/>
      <c r="AJX1864" s="39"/>
      <c r="AJY1864" s="39"/>
      <c r="AJZ1864" s="39"/>
      <c r="AKA1864" s="39"/>
      <c r="AKB1864" s="39"/>
      <c r="AKC1864" s="39"/>
      <c r="AKD1864" s="39"/>
      <c r="AKE1864" s="39"/>
      <c r="AKF1864" s="39"/>
      <c r="AKG1864" s="39"/>
      <c r="AKH1864" s="39"/>
      <c r="AKI1864" s="39"/>
      <c r="AKJ1864" s="39"/>
      <c r="AKK1864" s="39"/>
      <c r="AKL1864" s="39"/>
      <c r="AKM1864" s="39"/>
      <c r="AKN1864" s="39"/>
      <c r="AKO1864" s="39"/>
      <c r="AKP1864" s="39"/>
      <c r="AKQ1864" s="39"/>
      <c r="AKR1864" s="39"/>
      <c r="AKS1864" s="39"/>
      <c r="AKT1864" s="39"/>
      <c r="AKU1864" s="39"/>
      <c r="AKV1864" s="39"/>
      <c r="AKW1864" s="39"/>
      <c r="AKX1864" s="39"/>
      <c r="AKY1864" s="39"/>
      <c r="AKZ1864" s="39"/>
      <c r="ALA1864" s="39"/>
      <c r="ALB1864" s="39"/>
      <c r="ALC1864" s="39"/>
      <c r="ALD1864" s="39"/>
      <c r="ALE1864" s="39"/>
      <c r="ALF1864" s="39"/>
      <c r="ALG1864" s="39"/>
      <c r="ALH1864" s="39"/>
      <c r="ALI1864" s="39"/>
      <c r="ALJ1864" s="39"/>
      <c r="ALK1864" s="39"/>
      <c r="ALL1864" s="39"/>
      <c r="ALM1864" s="39"/>
      <c r="ALN1864" s="39"/>
      <c r="ALO1864" s="39"/>
      <c r="ALP1864" s="39"/>
      <c r="ALQ1864" s="39"/>
      <c r="ALR1864" s="39"/>
      <c r="ALS1864" s="39"/>
      <c r="ALT1864" s="39"/>
      <c r="ALU1864" s="39"/>
      <c r="ALV1864" s="39"/>
      <c r="ALW1864" s="39"/>
      <c r="ALX1864" s="39"/>
      <c r="ALY1864" s="39"/>
      <c r="ALZ1864" s="39"/>
      <c r="AMA1864" s="39"/>
      <c r="AMB1864" s="39"/>
      <c r="AMC1864" s="39"/>
      <c r="AMD1864" s="39"/>
      <c r="AME1864" s="39"/>
      <c r="AMF1864" s="39"/>
      <c r="AMG1864" s="39"/>
      <c r="AMH1864" s="39"/>
      <c r="AMI1864" s="39"/>
      <c r="AMJ1864" s="39"/>
      <c r="AMK1864" s="39"/>
      <c r="AML1864" s="39"/>
      <c r="AMM1864" s="39"/>
      <c r="AMN1864" s="39"/>
      <c r="AMO1864" s="39"/>
      <c r="AMP1864" s="39"/>
      <c r="AMQ1864" s="39"/>
      <c r="AMR1864" s="39"/>
      <c r="AMS1864" s="39"/>
      <c r="AMT1864" s="39"/>
      <c r="AMU1864" s="39"/>
      <c r="AMV1864" s="39"/>
      <c r="AMW1864" s="39"/>
      <c r="AMX1864" s="39"/>
      <c r="AMY1864" s="39"/>
      <c r="AMZ1864" s="39"/>
      <c r="ANA1864" s="39"/>
      <c r="ANB1864" s="39"/>
      <c r="ANC1864" s="39"/>
      <c r="AND1864" s="39"/>
      <c r="ANE1864" s="39"/>
      <c r="ANF1864" s="39"/>
      <c r="ANG1864" s="39"/>
      <c r="ANH1864" s="39"/>
      <c r="ANI1864" s="39"/>
      <c r="ANJ1864" s="39"/>
      <c r="ANK1864" s="39"/>
      <c r="ANL1864" s="39"/>
      <c r="ANM1864" s="39"/>
      <c r="ANN1864" s="39"/>
      <c r="ANO1864" s="39"/>
      <c r="ANP1864" s="39"/>
      <c r="ANQ1864" s="39"/>
      <c r="ANR1864" s="39"/>
      <c r="ANS1864" s="39"/>
      <c r="ANT1864" s="39"/>
      <c r="ANU1864" s="39"/>
      <c r="ANV1864" s="39"/>
      <c r="ANW1864" s="39"/>
      <c r="ANX1864" s="39"/>
      <c r="ANY1864" s="39"/>
      <c r="ANZ1864" s="39"/>
      <c r="AOA1864" s="39"/>
      <c r="AOB1864" s="39"/>
      <c r="AOC1864" s="39"/>
      <c r="AOD1864" s="39"/>
      <c r="AOE1864" s="39"/>
      <c r="AOF1864" s="39"/>
      <c r="AOG1864" s="39"/>
      <c r="AOH1864" s="39"/>
      <c r="AOI1864" s="39"/>
      <c r="AOJ1864" s="39"/>
      <c r="AOK1864" s="39"/>
      <c r="AOL1864" s="39"/>
      <c r="AOM1864" s="39"/>
      <c r="AON1864" s="39"/>
      <c r="AOO1864" s="39"/>
      <c r="AOP1864" s="39"/>
      <c r="AOQ1864" s="39"/>
      <c r="AOR1864" s="39"/>
      <c r="AOS1864" s="39"/>
      <c r="AOT1864" s="39"/>
      <c r="AOU1864" s="39"/>
      <c r="AOV1864" s="39"/>
      <c r="AOW1864" s="39"/>
      <c r="AOX1864" s="39"/>
      <c r="AOY1864" s="39"/>
      <c r="AOZ1864" s="39"/>
      <c r="APA1864" s="39"/>
      <c r="APB1864" s="39"/>
      <c r="APC1864" s="39"/>
      <c r="APD1864" s="39"/>
      <c r="APE1864" s="39"/>
      <c r="APF1864" s="39"/>
      <c r="APG1864" s="39"/>
      <c r="APH1864" s="39"/>
      <c r="API1864" s="39"/>
      <c r="APJ1864" s="39"/>
      <c r="APK1864" s="39"/>
      <c r="APL1864" s="39"/>
      <c r="APM1864" s="39"/>
      <c r="APN1864" s="39"/>
      <c r="APO1864" s="39"/>
      <c r="APP1864" s="39"/>
      <c r="APQ1864" s="39"/>
      <c r="APR1864" s="39"/>
      <c r="APS1864" s="39"/>
      <c r="APT1864" s="39"/>
      <c r="APU1864" s="39"/>
      <c r="APV1864" s="39"/>
      <c r="APW1864" s="39"/>
      <c r="APX1864" s="39"/>
      <c r="APY1864" s="39"/>
      <c r="APZ1864" s="39"/>
      <c r="AQA1864" s="39"/>
      <c r="AQB1864" s="39"/>
      <c r="AQC1864" s="39"/>
      <c r="AQD1864" s="39"/>
      <c r="AQE1864" s="39"/>
      <c r="AQF1864" s="39"/>
      <c r="AQG1864" s="39"/>
      <c r="AQH1864" s="39"/>
      <c r="AQI1864" s="39"/>
      <c r="AQJ1864" s="39"/>
      <c r="AQK1864" s="39"/>
      <c r="AQL1864" s="39"/>
      <c r="AQM1864" s="39"/>
      <c r="AQN1864" s="39"/>
      <c r="AQO1864" s="39"/>
      <c r="AQP1864" s="39"/>
      <c r="AQQ1864" s="39"/>
      <c r="AQR1864" s="39"/>
      <c r="AQS1864" s="39"/>
      <c r="AQT1864" s="39"/>
      <c r="AQU1864" s="39"/>
      <c r="AQV1864" s="39"/>
      <c r="AQW1864" s="39"/>
      <c r="AQX1864" s="39"/>
      <c r="AQY1864" s="39"/>
      <c r="AQZ1864" s="39"/>
      <c r="ARA1864" s="39"/>
      <c r="ARB1864" s="39"/>
      <c r="ARC1864" s="39"/>
      <c r="ARD1864" s="39"/>
      <c r="ARE1864" s="39"/>
      <c r="ARF1864" s="39"/>
      <c r="ARG1864" s="39"/>
      <c r="ARH1864" s="39"/>
      <c r="ARI1864" s="39"/>
      <c r="ARJ1864" s="39"/>
      <c r="ARK1864" s="39"/>
      <c r="ARL1864" s="39"/>
      <c r="ARM1864" s="39"/>
      <c r="ARN1864" s="39"/>
      <c r="ARO1864" s="39"/>
      <c r="ARP1864" s="39"/>
      <c r="ARQ1864" s="39"/>
      <c r="ARR1864" s="39"/>
      <c r="ARS1864" s="39"/>
      <c r="ART1864" s="39"/>
      <c r="ARU1864" s="39"/>
      <c r="ARV1864" s="39"/>
      <c r="ARW1864" s="39"/>
      <c r="ARX1864" s="39"/>
      <c r="ARY1864" s="39"/>
      <c r="ARZ1864" s="39"/>
      <c r="ASA1864" s="39"/>
      <c r="ASB1864" s="39"/>
      <c r="ASC1864" s="39"/>
      <c r="ASD1864" s="39"/>
      <c r="ASE1864" s="39"/>
      <c r="ASF1864" s="39"/>
      <c r="ASG1864" s="39"/>
      <c r="ASH1864" s="39"/>
      <c r="ASI1864" s="39"/>
      <c r="ASJ1864" s="39"/>
      <c r="ASK1864" s="39"/>
      <c r="ASL1864" s="39"/>
      <c r="ASM1864" s="39"/>
      <c r="ASN1864" s="39"/>
      <c r="ASO1864" s="39"/>
      <c r="ASP1864" s="39"/>
      <c r="ASQ1864" s="39"/>
      <c r="ASR1864" s="39"/>
      <c r="ASS1864" s="39"/>
      <c r="AST1864" s="39"/>
      <c r="ASU1864" s="39"/>
      <c r="ASV1864" s="39"/>
      <c r="ASW1864" s="39"/>
      <c r="ASX1864" s="39"/>
      <c r="ASY1864" s="39"/>
      <c r="ASZ1864" s="39"/>
      <c r="ATA1864" s="39"/>
      <c r="ATB1864" s="39"/>
      <c r="ATC1864" s="39"/>
      <c r="ATD1864" s="39"/>
      <c r="ATE1864" s="39"/>
      <c r="ATF1864" s="39"/>
      <c r="ATG1864" s="39"/>
      <c r="ATH1864" s="39"/>
      <c r="ATI1864" s="39"/>
      <c r="ATJ1864" s="39"/>
      <c r="ATK1864" s="39"/>
      <c r="ATL1864" s="39"/>
      <c r="ATM1864" s="39"/>
      <c r="ATN1864" s="39"/>
      <c r="ATO1864" s="39"/>
      <c r="ATP1864" s="39"/>
      <c r="ATQ1864" s="39"/>
      <c r="ATR1864" s="39"/>
      <c r="ATS1864" s="39"/>
      <c r="ATT1864" s="39"/>
      <c r="ATU1864" s="39"/>
      <c r="ATV1864" s="39"/>
      <c r="ATW1864" s="39"/>
      <c r="ATX1864" s="39"/>
      <c r="ATY1864" s="39"/>
      <c r="ATZ1864" s="39"/>
      <c r="AUA1864" s="39"/>
      <c r="AUB1864" s="39"/>
      <c r="AUC1864" s="39"/>
      <c r="AUD1864" s="39"/>
      <c r="AUE1864" s="39"/>
      <c r="AUF1864" s="39"/>
      <c r="AUG1864" s="39"/>
      <c r="AUH1864" s="39"/>
      <c r="AUI1864" s="39"/>
      <c r="AUJ1864" s="39"/>
      <c r="AUK1864" s="39"/>
      <c r="AUL1864" s="39"/>
      <c r="AUM1864" s="39"/>
      <c r="AUN1864" s="39"/>
      <c r="AUO1864" s="39"/>
      <c r="AUP1864" s="39"/>
      <c r="AUQ1864" s="39"/>
      <c r="AUR1864" s="39"/>
      <c r="AUS1864" s="39"/>
      <c r="AUT1864" s="39"/>
      <c r="AUU1864" s="39"/>
      <c r="AUV1864" s="39"/>
      <c r="AUW1864" s="39"/>
      <c r="AUX1864" s="39"/>
      <c r="AUY1864" s="39"/>
      <c r="AUZ1864" s="39"/>
      <c r="AVA1864" s="39"/>
      <c r="AVB1864" s="39"/>
      <c r="AVC1864" s="39"/>
      <c r="AVD1864" s="39"/>
      <c r="AVE1864" s="39"/>
      <c r="AVF1864" s="39"/>
      <c r="AVG1864" s="39"/>
      <c r="AVH1864" s="39"/>
      <c r="AVI1864" s="39"/>
      <c r="AVJ1864" s="39"/>
      <c r="AVK1864" s="39"/>
      <c r="AVL1864" s="39"/>
      <c r="AVM1864" s="39"/>
      <c r="AVN1864" s="39"/>
      <c r="AVO1864" s="39"/>
      <c r="AVP1864" s="39"/>
      <c r="AVQ1864" s="39"/>
      <c r="AVR1864" s="39"/>
      <c r="AVS1864" s="39"/>
      <c r="AVT1864" s="39"/>
      <c r="AVU1864" s="39"/>
      <c r="AVV1864" s="39"/>
      <c r="AVW1864" s="39"/>
      <c r="AVX1864" s="39"/>
      <c r="AVY1864" s="39"/>
      <c r="AVZ1864" s="39"/>
      <c r="AWA1864" s="39"/>
      <c r="AWB1864" s="39"/>
      <c r="AWC1864" s="39"/>
      <c r="AWD1864" s="39"/>
      <c r="AWE1864" s="39"/>
      <c r="AWF1864" s="39"/>
      <c r="AWG1864" s="39"/>
      <c r="AWH1864" s="39"/>
      <c r="AWI1864" s="39"/>
      <c r="AWJ1864" s="39"/>
      <c r="AWK1864" s="39"/>
      <c r="AWL1864" s="39"/>
      <c r="AWM1864" s="39"/>
      <c r="AWN1864" s="39"/>
      <c r="AWO1864" s="39"/>
      <c r="AWP1864" s="39"/>
      <c r="AWQ1864" s="39"/>
      <c r="AWR1864" s="39"/>
      <c r="AWS1864" s="39"/>
      <c r="AWT1864" s="39"/>
      <c r="AWU1864" s="39"/>
      <c r="AWV1864" s="39"/>
      <c r="AWW1864" s="39"/>
      <c r="AWX1864" s="39"/>
      <c r="AWY1864" s="39"/>
      <c r="AWZ1864" s="39"/>
      <c r="AXA1864" s="39"/>
      <c r="AXB1864" s="39"/>
      <c r="AXC1864" s="39"/>
      <c r="AXD1864" s="39"/>
      <c r="AXE1864" s="39"/>
      <c r="AXF1864" s="39"/>
      <c r="AXG1864" s="39"/>
      <c r="AXH1864" s="39"/>
      <c r="AXI1864" s="39"/>
      <c r="AXJ1864" s="39"/>
      <c r="AXK1864" s="39"/>
      <c r="AXL1864" s="39"/>
      <c r="AXM1864" s="39"/>
      <c r="AXN1864" s="39"/>
      <c r="AXO1864" s="39"/>
      <c r="AXP1864" s="39"/>
      <c r="AXQ1864" s="39"/>
      <c r="AXR1864" s="39"/>
      <c r="AXS1864" s="39"/>
      <c r="AXT1864" s="39"/>
      <c r="AXU1864" s="39"/>
      <c r="AXV1864" s="39"/>
      <c r="AXW1864" s="39"/>
      <c r="AXX1864" s="39"/>
      <c r="AXY1864" s="39"/>
      <c r="AXZ1864" s="39"/>
      <c r="AYA1864" s="39"/>
      <c r="AYB1864" s="39"/>
      <c r="AYC1864" s="39"/>
      <c r="AYD1864" s="39"/>
      <c r="AYE1864" s="39"/>
      <c r="AYF1864" s="39"/>
      <c r="AYG1864" s="39"/>
      <c r="AYH1864" s="39"/>
      <c r="AYI1864" s="39"/>
      <c r="AYJ1864" s="39"/>
      <c r="AYK1864" s="39"/>
      <c r="AYL1864" s="39"/>
      <c r="AYM1864" s="39"/>
      <c r="AYN1864" s="39"/>
      <c r="AYO1864" s="39"/>
      <c r="AYP1864" s="39"/>
      <c r="AYQ1864" s="39"/>
      <c r="AYR1864" s="39"/>
      <c r="AYS1864" s="39"/>
      <c r="AYT1864" s="39"/>
      <c r="AYU1864" s="39"/>
      <c r="AYV1864" s="39"/>
      <c r="AYW1864" s="39"/>
      <c r="AYX1864" s="39"/>
      <c r="AYY1864" s="39"/>
      <c r="AYZ1864" s="39"/>
      <c r="AZA1864" s="39"/>
      <c r="AZB1864" s="39"/>
      <c r="AZC1864" s="39"/>
      <c r="AZD1864" s="39"/>
      <c r="AZE1864" s="39"/>
      <c r="AZF1864" s="39"/>
      <c r="AZG1864" s="39"/>
      <c r="AZH1864" s="39"/>
      <c r="AZI1864" s="39"/>
      <c r="AZJ1864" s="39"/>
      <c r="AZK1864" s="39"/>
      <c r="AZL1864" s="39"/>
      <c r="AZM1864" s="39"/>
      <c r="AZN1864" s="39"/>
      <c r="AZO1864" s="39"/>
      <c r="AZP1864" s="39"/>
      <c r="AZQ1864" s="39"/>
      <c r="AZR1864" s="39"/>
      <c r="AZS1864" s="39"/>
      <c r="AZT1864" s="39"/>
      <c r="AZU1864" s="39"/>
      <c r="AZV1864" s="39"/>
      <c r="AZW1864" s="39"/>
      <c r="AZX1864" s="39"/>
      <c r="AZY1864" s="39"/>
      <c r="AZZ1864" s="39"/>
      <c r="BAA1864" s="39"/>
      <c r="BAB1864" s="39"/>
      <c r="BAC1864" s="39"/>
      <c r="BAD1864" s="39"/>
      <c r="BAE1864" s="39"/>
      <c r="BAF1864" s="39"/>
      <c r="BAG1864" s="39"/>
      <c r="BAH1864" s="39"/>
      <c r="BAI1864" s="39"/>
      <c r="BAJ1864" s="39"/>
      <c r="BAK1864" s="39"/>
      <c r="BAL1864" s="39"/>
      <c r="BAM1864" s="39"/>
      <c r="BAN1864" s="39"/>
      <c r="BAO1864" s="39"/>
      <c r="BAP1864" s="39"/>
      <c r="BAQ1864" s="39"/>
      <c r="BAR1864" s="39"/>
      <c r="BAS1864" s="39"/>
      <c r="BAT1864" s="39"/>
      <c r="BAU1864" s="39"/>
      <c r="BAV1864" s="39"/>
      <c r="BAW1864" s="39"/>
      <c r="BAX1864" s="39"/>
      <c r="BAY1864" s="39"/>
      <c r="BAZ1864" s="39"/>
      <c r="BBA1864" s="39"/>
      <c r="BBB1864" s="39"/>
      <c r="BBC1864" s="39"/>
      <c r="BBD1864" s="39"/>
      <c r="BBE1864" s="39"/>
      <c r="BBF1864" s="39"/>
      <c r="BBG1864" s="39"/>
      <c r="BBH1864" s="39"/>
      <c r="BBI1864" s="39"/>
      <c r="BBJ1864" s="39"/>
      <c r="BBK1864" s="39"/>
      <c r="BBL1864" s="39"/>
      <c r="BBM1864" s="39"/>
      <c r="BBN1864" s="39"/>
      <c r="BBO1864" s="39"/>
      <c r="BBP1864" s="39"/>
      <c r="BBQ1864" s="39"/>
      <c r="BBR1864" s="39"/>
      <c r="BBS1864" s="39"/>
      <c r="BBT1864" s="39"/>
      <c r="BBU1864" s="39"/>
      <c r="BBV1864" s="39"/>
      <c r="BBW1864" s="39"/>
      <c r="BBX1864" s="39"/>
      <c r="BBY1864" s="39"/>
      <c r="BBZ1864" s="39"/>
      <c r="BCA1864" s="39"/>
      <c r="BCB1864" s="39"/>
      <c r="BCC1864" s="39"/>
      <c r="BCD1864" s="39"/>
      <c r="BCE1864" s="39"/>
      <c r="BCF1864" s="39"/>
      <c r="BCG1864" s="39"/>
      <c r="BCH1864" s="39"/>
      <c r="BCI1864" s="39"/>
      <c r="BCJ1864" s="39"/>
      <c r="BCK1864" s="39"/>
      <c r="BCL1864" s="39"/>
      <c r="BCM1864" s="39"/>
      <c r="BCN1864" s="39"/>
      <c r="BCO1864" s="39"/>
      <c r="BCP1864" s="39"/>
      <c r="BCQ1864" s="39"/>
      <c r="BCR1864" s="39"/>
      <c r="BCS1864" s="39"/>
      <c r="BCT1864" s="39"/>
      <c r="BCU1864" s="39"/>
      <c r="BCV1864" s="39"/>
      <c r="BCW1864" s="39"/>
      <c r="BCX1864" s="39"/>
      <c r="BCY1864" s="39"/>
      <c r="BCZ1864" s="39"/>
      <c r="BDA1864" s="39"/>
      <c r="BDB1864" s="39"/>
      <c r="BDC1864" s="39"/>
      <c r="BDD1864" s="39"/>
      <c r="BDE1864" s="39"/>
      <c r="BDF1864" s="39"/>
      <c r="BDG1864" s="39"/>
      <c r="BDH1864" s="39"/>
      <c r="BDI1864" s="39"/>
      <c r="BDJ1864" s="39"/>
      <c r="BDK1864" s="39"/>
      <c r="BDL1864" s="39"/>
      <c r="BDM1864" s="39"/>
      <c r="BDN1864" s="39"/>
      <c r="BDO1864" s="39"/>
      <c r="BDP1864" s="39"/>
      <c r="BDQ1864" s="39"/>
      <c r="BDR1864" s="39"/>
      <c r="BDS1864" s="39"/>
      <c r="BDT1864" s="39"/>
      <c r="BDU1864" s="39"/>
      <c r="BDV1864" s="39"/>
      <c r="BDW1864" s="39"/>
      <c r="BDX1864" s="39"/>
      <c r="BDY1864" s="39"/>
      <c r="BDZ1864" s="39"/>
      <c r="BEA1864" s="39"/>
      <c r="BEB1864" s="39"/>
      <c r="BEC1864" s="39"/>
      <c r="BED1864" s="39"/>
      <c r="BEE1864" s="39"/>
      <c r="BEF1864" s="39"/>
      <c r="BEG1864" s="39"/>
      <c r="BEH1864" s="39"/>
      <c r="BEI1864" s="39"/>
      <c r="BEJ1864" s="39"/>
      <c r="BEK1864" s="39"/>
      <c r="BEL1864" s="39"/>
      <c r="BEM1864" s="39"/>
      <c r="BEN1864" s="39"/>
      <c r="BEO1864" s="39"/>
      <c r="BEP1864" s="39"/>
      <c r="BEQ1864" s="39"/>
      <c r="BER1864" s="39"/>
      <c r="BES1864" s="39"/>
      <c r="BET1864" s="39"/>
      <c r="BEU1864" s="39"/>
      <c r="BEV1864" s="39"/>
      <c r="BEW1864" s="39"/>
      <c r="BEX1864" s="39"/>
      <c r="BEY1864" s="39"/>
      <c r="BEZ1864" s="39"/>
      <c r="BFA1864" s="39"/>
      <c r="BFB1864" s="39"/>
      <c r="BFC1864" s="39"/>
      <c r="BFD1864" s="39"/>
      <c r="BFE1864" s="39"/>
      <c r="BFF1864" s="39"/>
      <c r="BFG1864" s="39"/>
      <c r="BFH1864" s="39"/>
      <c r="BFI1864" s="39"/>
      <c r="BFJ1864" s="39"/>
      <c r="BFK1864" s="39"/>
      <c r="BFL1864" s="39"/>
      <c r="BFM1864" s="39"/>
      <c r="BFN1864" s="39"/>
      <c r="BFO1864" s="39"/>
      <c r="BFP1864" s="39"/>
      <c r="BFQ1864" s="39"/>
      <c r="BFR1864" s="39"/>
      <c r="BFS1864" s="39"/>
      <c r="BFT1864" s="39"/>
      <c r="BFU1864" s="39"/>
      <c r="BFV1864" s="39"/>
      <c r="BFW1864" s="39"/>
      <c r="BFX1864" s="39"/>
      <c r="BFY1864" s="39"/>
      <c r="BFZ1864" s="39"/>
      <c r="BGA1864" s="39"/>
      <c r="BGB1864" s="39"/>
      <c r="BGC1864" s="39"/>
      <c r="BGD1864" s="39"/>
      <c r="BGE1864" s="39"/>
      <c r="BGF1864" s="39"/>
      <c r="BGG1864" s="39"/>
      <c r="BGH1864" s="39"/>
      <c r="BGI1864" s="39"/>
      <c r="BGJ1864" s="39"/>
      <c r="BGK1864" s="39"/>
      <c r="BGL1864" s="39"/>
      <c r="BGM1864" s="39"/>
      <c r="BGN1864" s="39"/>
      <c r="BGO1864" s="39"/>
      <c r="BGP1864" s="39"/>
      <c r="BGQ1864" s="39"/>
      <c r="BGR1864" s="39"/>
      <c r="BGS1864" s="39"/>
      <c r="BGT1864" s="39"/>
      <c r="BGU1864" s="39"/>
      <c r="BGV1864" s="39"/>
      <c r="BGW1864" s="39"/>
      <c r="BGX1864" s="39"/>
      <c r="BGY1864" s="39"/>
      <c r="BGZ1864" s="39"/>
      <c r="BHA1864" s="39"/>
      <c r="BHB1864" s="39"/>
      <c r="BHC1864" s="39"/>
      <c r="BHD1864" s="39"/>
      <c r="BHE1864" s="39"/>
      <c r="BHF1864" s="39"/>
      <c r="BHG1864" s="39"/>
      <c r="BHH1864" s="39"/>
      <c r="BHI1864" s="39"/>
      <c r="BHJ1864" s="39"/>
      <c r="BHK1864" s="39"/>
      <c r="BHL1864" s="39"/>
      <c r="BHM1864" s="39"/>
      <c r="BHN1864" s="39"/>
      <c r="BHO1864" s="39"/>
      <c r="BHP1864" s="39"/>
      <c r="BHQ1864" s="39"/>
      <c r="BHR1864" s="39"/>
      <c r="BHS1864" s="39"/>
      <c r="BHT1864" s="39"/>
      <c r="BHU1864" s="39"/>
      <c r="BHV1864" s="39"/>
      <c r="BHW1864" s="39"/>
      <c r="BHX1864" s="39"/>
      <c r="BHY1864" s="39"/>
      <c r="BHZ1864" s="39"/>
      <c r="BIA1864" s="39"/>
      <c r="BIB1864" s="39"/>
      <c r="BIC1864" s="39"/>
      <c r="BID1864" s="39"/>
      <c r="BIE1864" s="39"/>
      <c r="BIF1864" s="39"/>
      <c r="BIG1864" s="39"/>
      <c r="BIH1864" s="39"/>
      <c r="BII1864" s="39"/>
      <c r="BIJ1864" s="39"/>
      <c r="BIK1864" s="39"/>
      <c r="BIL1864" s="39"/>
      <c r="BIM1864" s="39"/>
      <c r="BIN1864" s="39"/>
      <c r="BIO1864" s="39"/>
      <c r="BIP1864" s="39"/>
      <c r="BIQ1864" s="39"/>
      <c r="BIR1864" s="39"/>
      <c r="BIS1864" s="39"/>
      <c r="BIT1864" s="39"/>
      <c r="BIU1864" s="39"/>
      <c r="BIV1864" s="39"/>
      <c r="BIW1864" s="39"/>
      <c r="BIX1864" s="39"/>
      <c r="BIY1864" s="39"/>
      <c r="BIZ1864" s="39"/>
      <c r="BJA1864" s="39"/>
      <c r="BJB1864" s="39"/>
      <c r="BJC1864" s="39"/>
      <c r="BJD1864" s="39"/>
      <c r="BJE1864" s="39"/>
      <c r="BJF1864" s="39"/>
      <c r="BJG1864" s="39"/>
      <c r="BJH1864" s="39"/>
      <c r="BJI1864" s="39"/>
      <c r="BJJ1864" s="39"/>
      <c r="BJK1864" s="39"/>
      <c r="BJL1864" s="39"/>
      <c r="BJM1864" s="39"/>
      <c r="BJN1864" s="39"/>
      <c r="BJO1864" s="39"/>
      <c r="BJP1864" s="39"/>
      <c r="BJQ1864" s="39"/>
      <c r="BJR1864" s="39"/>
      <c r="BJS1864" s="39"/>
      <c r="BJT1864" s="39"/>
      <c r="BJU1864" s="39"/>
      <c r="BJV1864" s="39"/>
      <c r="BJW1864" s="39"/>
      <c r="BJX1864" s="39"/>
      <c r="BJY1864" s="39"/>
      <c r="BJZ1864" s="39"/>
      <c r="BKA1864" s="39"/>
      <c r="BKB1864" s="39"/>
      <c r="BKC1864" s="39"/>
      <c r="BKD1864" s="39"/>
      <c r="BKE1864" s="39"/>
      <c r="BKF1864" s="39"/>
      <c r="BKG1864" s="39"/>
      <c r="BKH1864" s="39"/>
      <c r="BKI1864" s="39"/>
      <c r="BKJ1864" s="39"/>
      <c r="BKK1864" s="39"/>
      <c r="BKL1864" s="39"/>
      <c r="BKM1864" s="39"/>
      <c r="BKN1864" s="39"/>
      <c r="BKO1864" s="39"/>
      <c r="BKP1864" s="39"/>
      <c r="BKQ1864" s="39"/>
      <c r="BKR1864" s="39"/>
      <c r="BKS1864" s="39"/>
      <c r="BKT1864" s="39"/>
      <c r="BKU1864" s="39"/>
      <c r="BKV1864" s="39"/>
      <c r="BKW1864" s="39"/>
      <c r="BKX1864" s="39"/>
      <c r="BKY1864" s="39"/>
      <c r="BKZ1864" s="39"/>
      <c r="BLA1864" s="39"/>
      <c r="BLB1864" s="39"/>
      <c r="BLC1864" s="39"/>
      <c r="BLD1864" s="39"/>
      <c r="BLE1864" s="39"/>
      <c r="BLF1864" s="39"/>
      <c r="BLG1864" s="39"/>
      <c r="BLH1864" s="39"/>
      <c r="BLI1864" s="39"/>
      <c r="BLJ1864" s="39"/>
      <c r="BLK1864" s="39"/>
      <c r="BLL1864" s="39"/>
      <c r="BLM1864" s="39"/>
      <c r="BLN1864" s="39"/>
      <c r="BLO1864" s="39"/>
      <c r="BLP1864" s="39"/>
      <c r="BLQ1864" s="39"/>
      <c r="BLR1864" s="39"/>
      <c r="BLS1864" s="39"/>
      <c r="BLT1864" s="39"/>
      <c r="BLU1864" s="39"/>
      <c r="BLV1864" s="39"/>
      <c r="BLW1864" s="39"/>
      <c r="BLX1864" s="39"/>
      <c r="BLY1864" s="39"/>
      <c r="BLZ1864" s="39"/>
      <c r="BMA1864" s="39"/>
      <c r="BMB1864" s="39"/>
      <c r="BMC1864" s="39"/>
      <c r="BMD1864" s="39"/>
      <c r="BME1864" s="39"/>
      <c r="BMF1864" s="39"/>
      <c r="BMG1864" s="39"/>
      <c r="BMH1864" s="39"/>
      <c r="BMI1864" s="39"/>
      <c r="BMJ1864" s="39"/>
      <c r="BMK1864" s="39"/>
      <c r="BML1864" s="39"/>
      <c r="BMM1864" s="39"/>
      <c r="BMN1864" s="39"/>
      <c r="BMO1864" s="39"/>
      <c r="BMP1864" s="39"/>
      <c r="BMQ1864" s="39"/>
      <c r="BMR1864" s="39"/>
      <c r="BMS1864" s="39"/>
      <c r="BMT1864" s="39"/>
      <c r="BMU1864" s="39"/>
      <c r="BMV1864" s="39"/>
      <c r="BMW1864" s="39"/>
      <c r="BMX1864" s="39"/>
      <c r="BMY1864" s="39"/>
      <c r="BMZ1864" s="39"/>
      <c r="BNA1864" s="39"/>
      <c r="BNB1864" s="39"/>
      <c r="BNC1864" s="39"/>
      <c r="BND1864" s="39"/>
      <c r="BNE1864" s="39"/>
      <c r="BNF1864" s="39"/>
      <c r="BNG1864" s="39"/>
      <c r="BNH1864" s="39"/>
      <c r="BNI1864" s="39"/>
      <c r="BNJ1864" s="39"/>
      <c r="BNK1864" s="39"/>
      <c r="BNL1864" s="39"/>
      <c r="BNM1864" s="39"/>
      <c r="BNN1864" s="39"/>
      <c r="BNO1864" s="39"/>
      <c r="BNP1864" s="39"/>
      <c r="BNQ1864" s="39"/>
      <c r="BNR1864" s="39"/>
      <c r="BNS1864" s="39"/>
      <c r="BNT1864" s="39"/>
      <c r="BNU1864" s="39"/>
      <c r="BNV1864" s="39"/>
      <c r="BNW1864" s="39"/>
      <c r="BNX1864" s="39"/>
      <c r="BNY1864" s="39"/>
      <c r="BNZ1864" s="39"/>
      <c r="BOA1864" s="39"/>
      <c r="BOB1864" s="39"/>
      <c r="BOC1864" s="39"/>
      <c r="BOD1864" s="39"/>
      <c r="BOE1864" s="39"/>
      <c r="BOF1864" s="39"/>
      <c r="BOG1864" s="39"/>
      <c r="BOH1864" s="39"/>
      <c r="BOI1864" s="39"/>
      <c r="BOJ1864" s="39"/>
      <c r="BOK1864" s="39"/>
      <c r="BOL1864" s="39"/>
      <c r="BOM1864" s="39"/>
      <c r="BON1864" s="39"/>
      <c r="BOO1864" s="39"/>
      <c r="BOP1864" s="39"/>
      <c r="BOQ1864" s="39"/>
      <c r="BOR1864" s="39"/>
      <c r="BOS1864" s="39"/>
      <c r="BOT1864" s="39"/>
      <c r="BOU1864" s="39"/>
      <c r="BOV1864" s="39"/>
      <c r="BOW1864" s="39"/>
      <c r="BOX1864" s="39"/>
      <c r="BOY1864" s="39"/>
      <c r="BOZ1864" s="39"/>
      <c r="BPA1864" s="39"/>
      <c r="BPB1864" s="39"/>
      <c r="BPC1864" s="39"/>
      <c r="BPD1864" s="39"/>
      <c r="BPE1864" s="39"/>
      <c r="BPF1864" s="39"/>
      <c r="BPG1864" s="39"/>
      <c r="BPH1864" s="39"/>
      <c r="BPI1864" s="39"/>
      <c r="BPJ1864" s="39"/>
      <c r="BPK1864" s="39"/>
      <c r="BPL1864" s="39"/>
      <c r="BPM1864" s="39"/>
      <c r="BPN1864" s="39"/>
      <c r="BPO1864" s="39"/>
      <c r="BPP1864" s="39"/>
      <c r="BPQ1864" s="39"/>
      <c r="BPR1864" s="39"/>
      <c r="BPS1864" s="39"/>
      <c r="BPT1864" s="39"/>
      <c r="BPU1864" s="39"/>
      <c r="BPV1864" s="39"/>
      <c r="BPW1864" s="39"/>
      <c r="BPX1864" s="39"/>
      <c r="BPY1864" s="39"/>
      <c r="BPZ1864" s="39"/>
      <c r="BQA1864" s="39"/>
      <c r="BQB1864" s="39"/>
      <c r="BQC1864" s="39"/>
      <c r="BQD1864" s="39"/>
      <c r="BQE1864" s="39"/>
      <c r="BQF1864" s="39"/>
      <c r="BQG1864" s="39"/>
      <c r="BQH1864" s="39"/>
      <c r="BQI1864" s="39"/>
      <c r="BQJ1864" s="39"/>
      <c r="BQK1864" s="39"/>
      <c r="BQL1864" s="39"/>
      <c r="BQM1864" s="39"/>
      <c r="BQN1864" s="39"/>
      <c r="BQO1864" s="39"/>
      <c r="BQP1864" s="39"/>
      <c r="BQQ1864" s="39"/>
      <c r="BQR1864" s="39"/>
      <c r="BQS1864" s="39"/>
      <c r="BQT1864" s="39"/>
      <c r="BQU1864" s="39"/>
      <c r="BQV1864" s="39"/>
      <c r="BQW1864" s="39"/>
      <c r="BQX1864" s="39"/>
      <c r="BQY1864" s="39"/>
      <c r="BQZ1864" s="39"/>
      <c r="BRA1864" s="39"/>
      <c r="BRB1864" s="39"/>
      <c r="BRC1864" s="39"/>
      <c r="BRD1864" s="39"/>
      <c r="BRE1864" s="39"/>
      <c r="BRF1864" s="39"/>
      <c r="BRG1864" s="39"/>
      <c r="BRH1864" s="39"/>
      <c r="BRI1864" s="39"/>
      <c r="BRJ1864" s="39"/>
      <c r="BRK1864" s="39"/>
      <c r="BRL1864" s="39"/>
      <c r="BRM1864" s="39"/>
      <c r="BRN1864" s="39"/>
      <c r="BRO1864" s="39"/>
      <c r="BRP1864" s="39"/>
      <c r="BRQ1864" s="39"/>
      <c r="BRR1864" s="39"/>
      <c r="BRS1864" s="39"/>
      <c r="BRT1864" s="39"/>
      <c r="BRU1864" s="39"/>
      <c r="BRV1864" s="39"/>
      <c r="BRW1864" s="39"/>
      <c r="BRX1864" s="39"/>
      <c r="BRY1864" s="39"/>
      <c r="BRZ1864" s="39"/>
      <c r="BSA1864" s="39"/>
      <c r="BSB1864" s="39"/>
      <c r="BSC1864" s="39"/>
      <c r="BSD1864" s="39"/>
      <c r="BSE1864" s="39"/>
      <c r="BSF1864" s="39"/>
      <c r="BSG1864" s="39"/>
      <c r="BSH1864" s="39"/>
      <c r="BSI1864" s="39"/>
      <c r="BSJ1864" s="39"/>
      <c r="BSK1864" s="39"/>
      <c r="BSL1864" s="39"/>
      <c r="BSM1864" s="39"/>
      <c r="BSN1864" s="39"/>
      <c r="BSO1864" s="39"/>
      <c r="BSP1864" s="39"/>
      <c r="BSQ1864" s="39"/>
      <c r="BSR1864" s="39"/>
      <c r="BSS1864" s="39"/>
      <c r="BST1864" s="39"/>
      <c r="BSU1864" s="39"/>
      <c r="BSV1864" s="39"/>
      <c r="BSW1864" s="39"/>
      <c r="BSX1864" s="39"/>
      <c r="BSY1864" s="39"/>
      <c r="BSZ1864" s="39"/>
      <c r="BTA1864" s="39"/>
      <c r="BTB1864" s="39"/>
      <c r="BTC1864" s="39"/>
      <c r="BTD1864" s="39"/>
      <c r="BTE1864" s="39"/>
      <c r="BTF1864" s="39"/>
      <c r="BTG1864" s="39"/>
      <c r="BTH1864" s="39"/>
      <c r="BTI1864" s="39"/>
      <c r="BTJ1864" s="39"/>
      <c r="BTK1864" s="39"/>
      <c r="BTL1864" s="39"/>
      <c r="BTM1864" s="39"/>
      <c r="BTN1864" s="39"/>
      <c r="BTO1864" s="39"/>
      <c r="BTP1864" s="39"/>
      <c r="BTQ1864" s="39"/>
      <c r="BTR1864" s="39"/>
      <c r="BTS1864" s="39"/>
      <c r="BTT1864" s="39"/>
      <c r="BTU1864" s="39"/>
      <c r="BTV1864" s="39"/>
      <c r="BTW1864" s="39"/>
      <c r="BTX1864" s="39"/>
      <c r="BTY1864" s="39"/>
      <c r="BTZ1864" s="39"/>
      <c r="BUA1864" s="39"/>
      <c r="BUB1864" s="39"/>
      <c r="BUC1864" s="39"/>
      <c r="BUD1864" s="39"/>
      <c r="BUE1864" s="39"/>
      <c r="BUF1864" s="39"/>
      <c r="BUG1864" s="39"/>
      <c r="BUH1864" s="39"/>
      <c r="BUI1864" s="39"/>
      <c r="BUJ1864" s="39"/>
      <c r="BUK1864" s="39"/>
      <c r="BUL1864" s="39"/>
      <c r="BUM1864" s="39"/>
      <c r="BUN1864" s="39"/>
      <c r="BUO1864" s="39"/>
      <c r="BUP1864" s="39"/>
      <c r="BUQ1864" s="39"/>
      <c r="BUR1864" s="39"/>
      <c r="BUS1864" s="39"/>
      <c r="BUT1864" s="39"/>
      <c r="BUU1864" s="39"/>
      <c r="BUV1864" s="39"/>
      <c r="BUW1864" s="39"/>
      <c r="BUX1864" s="39"/>
      <c r="BUY1864" s="39"/>
      <c r="BUZ1864" s="39"/>
      <c r="BVA1864" s="39"/>
      <c r="BVB1864" s="39"/>
      <c r="BVC1864" s="39"/>
      <c r="BVD1864" s="39"/>
      <c r="BVE1864" s="39"/>
      <c r="BVF1864" s="39"/>
      <c r="BVG1864" s="39"/>
      <c r="BVH1864" s="39"/>
      <c r="BVI1864" s="39"/>
      <c r="BVJ1864" s="39"/>
      <c r="BVK1864" s="39"/>
      <c r="BVL1864" s="39"/>
      <c r="BVM1864" s="39"/>
      <c r="BVN1864" s="39"/>
      <c r="BVO1864" s="39"/>
      <c r="BVP1864" s="39"/>
      <c r="BVQ1864" s="39"/>
      <c r="BVR1864" s="39"/>
      <c r="BVS1864" s="39"/>
      <c r="BVT1864" s="39"/>
      <c r="BVU1864" s="39"/>
      <c r="BVV1864" s="39"/>
      <c r="BVW1864" s="39"/>
      <c r="BVX1864" s="39"/>
      <c r="BVY1864" s="39"/>
      <c r="BVZ1864" s="39"/>
      <c r="BWA1864" s="39"/>
      <c r="BWB1864" s="39"/>
      <c r="BWC1864" s="39"/>
      <c r="BWD1864" s="39"/>
      <c r="BWE1864" s="39"/>
      <c r="BWF1864" s="39"/>
      <c r="BWG1864" s="39"/>
      <c r="BWH1864" s="39"/>
      <c r="BWI1864" s="39"/>
      <c r="BWJ1864" s="39"/>
      <c r="BWK1864" s="39"/>
      <c r="BWL1864" s="39"/>
      <c r="BWM1864" s="39"/>
      <c r="BWN1864" s="39"/>
      <c r="BWO1864" s="39"/>
      <c r="BWP1864" s="39"/>
      <c r="BWQ1864" s="39"/>
      <c r="BWR1864" s="39"/>
      <c r="BWS1864" s="39"/>
      <c r="BWT1864" s="39"/>
      <c r="BWU1864" s="39"/>
      <c r="BWV1864" s="39"/>
      <c r="BWW1864" s="39"/>
      <c r="BWX1864" s="39"/>
      <c r="BWY1864" s="39"/>
      <c r="BWZ1864" s="39"/>
      <c r="BXA1864" s="39"/>
      <c r="BXB1864" s="39"/>
      <c r="BXC1864" s="39"/>
      <c r="BXD1864" s="39"/>
      <c r="BXE1864" s="39"/>
      <c r="BXF1864" s="39"/>
      <c r="BXG1864" s="39"/>
      <c r="BXH1864" s="39"/>
      <c r="BXI1864" s="39"/>
      <c r="BXJ1864" s="39"/>
      <c r="BXK1864" s="39"/>
      <c r="BXL1864" s="39"/>
      <c r="BXM1864" s="39"/>
      <c r="BXN1864" s="39"/>
      <c r="BXO1864" s="39"/>
      <c r="BXP1864" s="39"/>
      <c r="BXQ1864" s="39"/>
      <c r="BXR1864" s="39"/>
      <c r="BXS1864" s="39"/>
      <c r="BXT1864" s="39"/>
      <c r="BXU1864" s="39"/>
      <c r="BXV1864" s="39"/>
      <c r="BXW1864" s="39"/>
      <c r="BXX1864" s="39"/>
      <c r="BXY1864" s="39"/>
      <c r="BXZ1864" s="39"/>
      <c r="BYA1864" s="39"/>
      <c r="BYB1864" s="39"/>
      <c r="BYC1864" s="39"/>
      <c r="BYD1864" s="39"/>
      <c r="BYE1864" s="39"/>
      <c r="BYF1864" s="39"/>
      <c r="BYG1864" s="39"/>
      <c r="BYH1864" s="39"/>
      <c r="BYI1864" s="39"/>
      <c r="BYJ1864" s="39"/>
      <c r="BYK1864" s="39"/>
      <c r="BYL1864" s="39"/>
      <c r="BYM1864" s="39"/>
      <c r="BYN1864" s="39"/>
      <c r="BYO1864" s="39"/>
      <c r="BYP1864" s="39"/>
      <c r="BYQ1864" s="39"/>
      <c r="BYR1864" s="39"/>
      <c r="BYS1864" s="39"/>
      <c r="BYT1864" s="39"/>
      <c r="BYU1864" s="39"/>
      <c r="BYV1864" s="39"/>
      <c r="BYW1864" s="39"/>
      <c r="BYX1864" s="39"/>
      <c r="BYY1864" s="39"/>
      <c r="BYZ1864" s="39"/>
      <c r="BZA1864" s="39"/>
      <c r="BZB1864" s="39"/>
      <c r="BZC1864" s="39"/>
      <c r="BZD1864" s="39"/>
      <c r="BZE1864" s="39"/>
      <c r="BZF1864" s="39"/>
      <c r="BZG1864" s="39"/>
      <c r="BZH1864" s="39"/>
      <c r="BZI1864" s="39"/>
      <c r="BZJ1864" s="39"/>
      <c r="BZK1864" s="39"/>
      <c r="BZL1864" s="39"/>
      <c r="BZM1864" s="39"/>
      <c r="BZN1864" s="39"/>
      <c r="BZO1864" s="39"/>
      <c r="BZP1864" s="39"/>
      <c r="BZQ1864" s="39"/>
      <c r="BZR1864" s="39"/>
      <c r="BZS1864" s="39"/>
      <c r="BZT1864" s="39"/>
      <c r="BZU1864" s="39"/>
      <c r="BZV1864" s="39"/>
      <c r="BZW1864" s="39"/>
      <c r="BZX1864" s="39"/>
      <c r="BZY1864" s="39"/>
      <c r="BZZ1864" s="39"/>
      <c r="CAA1864" s="39"/>
      <c r="CAB1864" s="39"/>
      <c r="CAC1864" s="39"/>
      <c r="CAD1864" s="39"/>
      <c r="CAE1864" s="39"/>
      <c r="CAF1864" s="39"/>
      <c r="CAG1864" s="39"/>
      <c r="CAH1864" s="39"/>
      <c r="CAI1864" s="39"/>
      <c r="CAJ1864" s="39"/>
      <c r="CAK1864" s="39"/>
      <c r="CAL1864" s="39"/>
      <c r="CAM1864" s="39"/>
      <c r="CAN1864" s="39"/>
      <c r="CAO1864" s="39"/>
      <c r="CAP1864" s="39"/>
      <c r="CAQ1864" s="39"/>
      <c r="CAR1864" s="39"/>
      <c r="CAS1864" s="39"/>
      <c r="CAT1864" s="39"/>
      <c r="CAU1864" s="39"/>
      <c r="CAV1864" s="39"/>
      <c r="CAW1864" s="39"/>
      <c r="CAX1864" s="39"/>
      <c r="CAY1864" s="39"/>
      <c r="CAZ1864" s="39"/>
      <c r="CBA1864" s="39"/>
      <c r="CBB1864" s="39"/>
      <c r="CBC1864" s="39"/>
      <c r="CBD1864" s="39"/>
      <c r="CBE1864" s="39"/>
      <c r="CBF1864" s="39"/>
      <c r="CBG1864" s="39"/>
      <c r="CBH1864" s="39"/>
      <c r="CBI1864" s="39"/>
      <c r="CBJ1864" s="39"/>
      <c r="CBK1864" s="39"/>
      <c r="CBL1864" s="39"/>
      <c r="CBM1864" s="39"/>
      <c r="CBN1864" s="39"/>
      <c r="CBO1864" s="39"/>
      <c r="CBP1864" s="39"/>
      <c r="CBQ1864" s="39"/>
      <c r="CBR1864" s="39"/>
      <c r="CBS1864" s="39"/>
      <c r="CBT1864" s="39"/>
      <c r="CBU1864" s="39"/>
      <c r="CBV1864" s="39"/>
      <c r="CBW1864" s="39"/>
      <c r="CBX1864" s="39"/>
      <c r="CBY1864" s="39"/>
      <c r="CBZ1864" s="39"/>
      <c r="CCA1864" s="39"/>
      <c r="CCB1864" s="39"/>
      <c r="CCC1864" s="39"/>
      <c r="CCD1864" s="39"/>
      <c r="CCE1864" s="39"/>
      <c r="CCF1864" s="39"/>
      <c r="CCG1864" s="39"/>
      <c r="CCH1864" s="39"/>
      <c r="CCI1864" s="39"/>
      <c r="CCJ1864" s="39"/>
      <c r="CCK1864" s="39"/>
      <c r="CCL1864" s="39"/>
      <c r="CCM1864" s="39"/>
      <c r="CCN1864" s="39"/>
      <c r="CCO1864" s="39"/>
      <c r="CCP1864" s="39"/>
      <c r="CCQ1864" s="39"/>
      <c r="CCR1864" s="39"/>
      <c r="CCS1864" s="39"/>
      <c r="CCT1864" s="39"/>
      <c r="CCU1864" s="39"/>
      <c r="CCV1864" s="39"/>
      <c r="CCW1864" s="39"/>
      <c r="CCX1864" s="39"/>
      <c r="CCY1864" s="39"/>
      <c r="CCZ1864" s="39"/>
      <c r="CDA1864" s="39"/>
      <c r="CDB1864" s="39"/>
      <c r="CDC1864" s="39"/>
      <c r="CDD1864" s="39"/>
      <c r="CDE1864" s="39"/>
      <c r="CDF1864" s="39"/>
      <c r="CDG1864" s="39"/>
      <c r="CDH1864" s="39"/>
      <c r="CDI1864" s="39"/>
      <c r="CDJ1864" s="39"/>
      <c r="CDK1864" s="39"/>
      <c r="CDL1864" s="39"/>
      <c r="CDM1864" s="39"/>
      <c r="CDN1864" s="39"/>
      <c r="CDO1864" s="39"/>
      <c r="CDP1864" s="39"/>
      <c r="CDQ1864" s="39"/>
      <c r="CDR1864" s="39"/>
      <c r="CDS1864" s="39"/>
      <c r="CDT1864" s="39"/>
      <c r="CDU1864" s="39"/>
      <c r="CDV1864" s="39"/>
      <c r="CDW1864" s="39"/>
      <c r="CDX1864" s="39"/>
      <c r="CDY1864" s="39"/>
      <c r="CDZ1864" s="39"/>
      <c r="CEA1864" s="39"/>
      <c r="CEB1864" s="39"/>
      <c r="CEC1864" s="39"/>
      <c r="CED1864" s="39"/>
      <c r="CEE1864" s="39"/>
      <c r="CEF1864" s="39"/>
      <c r="CEG1864" s="39"/>
      <c r="CEH1864" s="39"/>
      <c r="CEI1864" s="39"/>
      <c r="CEJ1864" s="39"/>
      <c r="CEK1864" s="39"/>
      <c r="CEL1864" s="39"/>
      <c r="CEM1864" s="39"/>
      <c r="CEN1864" s="39"/>
      <c r="CEO1864" s="39"/>
      <c r="CEP1864" s="39"/>
      <c r="CEQ1864" s="39"/>
      <c r="CER1864" s="39"/>
      <c r="CES1864" s="39"/>
      <c r="CET1864" s="39"/>
      <c r="CEU1864" s="39"/>
      <c r="CEV1864" s="39"/>
      <c r="CEW1864" s="39"/>
      <c r="CEX1864" s="39"/>
      <c r="CEY1864" s="39"/>
      <c r="CEZ1864" s="39"/>
      <c r="CFA1864" s="39"/>
      <c r="CFB1864" s="39"/>
      <c r="CFC1864" s="39"/>
      <c r="CFD1864" s="39"/>
      <c r="CFE1864" s="39"/>
      <c r="CFF1864" s="39"/>
      <c r="CFG1864" s="39"/>
      <c r="CFH1864" s="39"/>
      <c r="CFI1864" s="39"/>
      <c r="CFJ1864" s="39"/>
      <c r="CFK1864" s="39"/>
      <c r="CFL1864" s="39"/>
      <c r="CFM1864" s="39"/>
      <c r="CFN1864" s="39"/>
      <c r="CFO1864" s="39"/>
      <c r="CFP1864" s="39"/>
      <c r="CFQ1864" s="39"/>
      <c r="CFR1864" s="39"/>
      <c r="CFS1864" s="39"/>
      <c r="CFT1864" s="39"/>
      <c r="CFU1864" s="39"/>
      <c r="CFV1864" s="39"/>
      <c r="CFW1864" s="39"/>
      <c r="CFX1864" s="39"/>
      <c r="CFY1864" s="39"/>
      <c r="CFZ1864" s="39"/>
      <c r="CGA1864" s="39"/>
      <c r="CGB1864" s="39"/>
      <c r="CGC1864" s="39"/>
      <c r="CGD1864" s="39"/>
      <c r="CGE1864" s="39"/>
      <c r="CGF1864" s="39"/>
      <c r="CGG1864" s="39"/>
      <c r="CGH1864" s="39"/>
      <c r="CGI1864" s="39"/>
      <c r="CGJ1864" s="39"/>
      <c r="CGK1864" s="39"/>
      <c r="CGL1864" s="39"/>
      <c r="CGM1864" s="39"/>
      <c r="CGN1864" s="39"/>
      <c r="CGO1864" s="39"/>
      <c r="CGP1864" s="39"/>
      <c r="CGQ1864" s="39"/>
      <c r="CGR1864" s="39"/>
      <c r="CGS1864" s="39"/>
      <c r="CGT1864" s="39"/>
      <c r="CGU1864" s="39"/>
      <c r="CGV1864" s="39"/>
      <c r="CGW1864" s="39"/>
      <c r="CGX1864" s="39"/>
      <c r="CGY1864" s="39"/>
      <c r="CGZ1864" s="39"/>
      <c r="CHA1864" s="39"/>
      <c r="CHB1864" s="39"/>
      <c r="CHC1864" s="39"/>
      <c r="CHD1864" s="39"/>
      <c r="CHE1864" s="39"/>
      <c r="CHF1864" s="39"/>
      <c r="CHG1864" s="39"/>
      <c r="CHH1864" s="39"/>
      <c r="CHI1864" s="39"/>
      <c r="CHJ1864" s="39"/>
      <c r="CHK1864" s="39"/>
      <c r="CHL1864" s="39"/>
      <c r="CHM1864" s="39"/>
      <c r="CHN1864" s="39"/>
      <c r="CHO1864" s="39"/>
      <c r="CHP1864" s="39"/>
      <c r="CHQ1864" s="39"/>
      <c r="CHR1864" s="39"/>
      <c r="CHS1864" s="39"/>
      <c r="CHT1864" s="39"/>
      <c r="CHU1864" s="39"/>
      <c r="CHV1864" s="39"/>
      <c r="CHW1864" s="39"/>
      <c r="CHX1864" s="39"/>
      <c r="CHY1864" s="39"/>
      <c r="CHZ1864" s="39"/>
      <c r="CIA1864" s="39"/>
      <c r="CIB1864" s="39"/>
      <c r="CIC1864" s="39"/>
      <c r="CID1864" s="39"/>
      <c r="CIE1864" s="39"/>
      <c r="CIF1864" s="39"/>
      <c r="CIG1864" s="39"/>
      <c r="CIH1864" s="39"/>
      <c r="CII1864" s="39"/>
      <c r="CIJ1864" s="39"/>
      <c r="CIK1864" s="39"/>
      <c r="CIL1864" s="39"/>
      <c r="CIM1864" s="39"/>
      <c r="CIN1864" s="39"/>
      <c r="CIO1864" s="39"/>
      <c r="CIP1864" s="39"/>
      <c r="CIQ1864" s="39"/>
      <c r="CIR1864" s="39"/>
      <c r="CIS1864" s="39"/>
      <c r="CIT1864" s="39"/>
      <c r="CIU1864" s="39"/>
      <c r="CIV1864" s="39"/>
      <c r="CIW1864" s="39"/>
      <c r="CIX1864" s="39"/>
      <c r="CIY1864" s="39"/>
      <c r="CIZ1864" s="39"/>
      <c r="CJA1864" s="39"/>
      <c r="CJB1864" s="39"/>
      <c r="CJC1864" s="39"/>
      <c r="CJD1864" s="39"/>
      <c r="CJE1864" s="39"/>
      <c r="CJF1864" s="39"/>
      <c r="CJG1864" s="39"/>
      <c r="CJH1864" s="39"/>
      <c r="CJI1864" s="39"/>
      <c r="CJJ1864" s="39"/>
      <c r="CJK1864" s="39"/>
      <c r="CJL1864" s="39"/>
      <c r="CJM1864" s="39"/>
      <c r="CJN1864" s="39"/>
      <c r="CJO1864" s="39"/>
      <c r="CJP1864" s="39"/>
      <c r="CJQ1864" s="39"/>
      <c r="CJR1864" s="39"/>
      <c r="CJS1864" s="39"/>
      <c r="CJT1864" s="39"/>
      <c r="CJU1864" s="39"/>
      <c r="CJV1864" s="39"/>
      <c r="CJW1864" s="39"/>
      <c r="CJX1864" s="39"/>
      <c r="CJY1864" s="39"/>
      <c r="CJZ1864" s="39"/>
      <c r="CKA1864" s="39"/>
      <c r="CKB1864" s="39"/>
      <c r="CKC1864" s="39"/>
      <c r="CKD1864" s="39"/>
      <c r="CKE1864" s="39"/>
      <c r="CKF1864" s="39"/>
      <c r="CKG1864" s="39"/>
      <c r="CKH1864" s="39"/>
      <c r="CKI1864" s="39"/>
      <c r="CKJ1864" s="39"/>
      <c r="CKK1864" s="39"/>
      <c r="CKL1864" s="39"/>
      <c r="CKM1864" s="39"/>
      <c r="CKN1864" s="39"/>
      <c r="CKO1864" s="39"/>
      <c r="CKP1864" s="39"/>
      <c r="CKQ1864" s="39"/>
      <c r="CKR1864" s="39"/>
      <c r="CKS1864" s="39"/>
      <c r="CKT1864" s="39"/>
      <c r="CKU1864" s="39"/>
      <c r="CKV1864" s="39"/>
      <c r="CKW1864" s="39"/>
      <c r="CKX1864" s="39"/>
      <c r="CKY1864" s="39"/>
      <c r="CKZ1864" s="39"/>
      <c r="CLA1864" s="39"/>
      <c r="CLB1864" s="39"/>
      <c r="CLC1864" s="39"/>
      <c r="CLD1864" s="39"/>
      <c r="CLE1864" s="39"/>
      <c r="CLF1864" s="39"/>
      <c r="CLG1864" s="39"/>
      <c r="CLH1864" s="39"/>
      <c r="CLI1864" s="39"/>
      <c r="CLJ1864" s="39"/>
      <c r="CLK1864" s="39"/>
      <c r="CLL1864" s="39"/>
      <c r="CLM1864" s="39"/>
      <c r="CLN1864" s="39"/>
      <c r="CLO1864" s="39"/>
      <c r="CLP1864" s="39"/>
      <c r="CLQ1864" s="39"/>
      <c r="CLR1864" s="39"/>
      <c r="CLS1864" s="39"/>
      <c r="CLT1864" s="39"/>
      <c r="CLU1864" s="39"/>
      <c r="CLV1864" s="39"/>
      <c r="CLW1864" s="39"/>
      <c r="CLX1864" s="39"/>
      <c r="CLY1864" s="39"/>
      <c r="CLZ1864" s="39"/>
      <c r="CMA1864" s="39"/>
      <c r="CMB1864" s="39"/>
      <c r="CMC1864" s="39"/>
      <c r="CMD1864" s="39"/>
      <c r="CME1864" s="39"/>
      <c r="CMF1864" s="39"/>
      <c r="CMG1864" s="39"/>
      <c r="CMH1864" s="39"/>
      <c r="CMI1864" s="39"/>
      <c r="CMJ1864" s="39"/>
      <c r="CMK1864" s="39"/>
      <c r="CML1864" s="39"/>
      <c r="CMM1864" s="39"/>
      <c r="CMN1864" s="39"/>
      <c r="CMO1864" s="39"/>
      <c r="CMP1864" s="39"/>
      <c r="CMQ1864" s="39"/>
      <c r="CMR1864" s="39"/>
      <c r="CMS1864" s="39"/>
      <c r="CMT1864" s="39"/>
      <c r="CMU1864" s="39"/>
      <c r="CMV1864" s="39"/>
      <c r="CMW1864" s="39"/>
      <c r="CMX1864" s="39"/>
      <c r="CMY1864" s="39"/>
      <c r="CMZ1864" s="39"/>
      <c r="CNA1864" s="39"/>
      <c r="CNB1864" s="39"/>
      <c r="CNC1864" s="39"/>
      <c r="CND1864" s="39"/>
      <c r="CNE1864" s="39"/>
      <c r="CNF1864" s="39"/>
      <c r="CNG1864" s="39"/>
      <c r="CNH1864" s="39"/>
      <c r="CNI1864" s="39"/>
      <c r="CNJ1864" s="39"/>
      <c r="CNK1864" s="39"/>
      <c r="CNL1864" s="39"/>
      <c r="CNM1864" s="39"/>
      <c r="CNN1864" s="39"/>
      <c r="CNO1864" s="39"/>
      <c r="CNP1864" s="39"/>
      <c r="CNQ1864" s="39"/>
      <c r="CNR1864" s="39"/>
      <c r="CNS1864" s="39"/>
      <c r="CNT1864" s="39"/>
      <c r="CNU1864" s="39"/>
      <c r="CNV1864" s="39"/>
      <c r="CNW1864" s="39"/>
      <c r="CNX1864" s="39"/>
      <c r="CNY1864" s="39"/>
      <c r="CNZ1864" s="39"/>
      <c r="COA1864" s="39"/>
      <c r="COB1864" s="39"/>
      <c r="COC1864" s="39"/>
      <c r="COD1864" s="39"/>
      <c r="COE1864" s="39"/>
      <c r="COF1864" s="39"/>
      <c r="COG1864" s="39"/>
      <c r="COH1864" s="39"/>
      <c r="COI1864" s="39"/>
      <c r="COJ1864" s="39"/>
      <c r="COK1864" s="39"/>
      <c r="COL1864" s="39"/>
      <c r="COM1864" s="39"/>
      <c r="CON1864" s="39"/>
      <c r="COO1864" s="39"/>
      <c r="COP1864" s="39"/>
      <c r="COQ1864" s="39"/>
      <c r="COR1864" s="39"/>
      <c r="COS1864" s="39"/>
      <c r="COT1864" s="39"/>
      <c r="COU1864" s="39"/>
      <c r="COV1864" s="39"/>
      <c r="COW1864" s="39"/>
      <c r="COX1864" s="39"/>
      <c r="COY1864" s="39"/>
      <c r="COZ1864" s="39"/>
      <c r="CPA1864" s="39"/>
      <c r="CPB1864" s="39"/>
      <c r="CPC1864" s="39"/>
      <c r="CPD1864" s="39"/>
      <c r="CPE1864" s="39"/>
      <c r="CPF1864" s="39"/>
      <c r="CPG1864" s="39"/>
      <c r="CPH1864" s="39"/>
      <c r="CPI1864" s="39"/>
      <c r="CPJ1864" s="39"/>
      <c r="CPK1864" s="39"/>
      <c r="CPL1864" s="39"/>
      <c r="CPM1864" s="39"/>
      <c r="CPN1864" s="39"/>
      <c r="CPO1864" s="39"/>
      <c r="CPP1864" s="39"/>
      <c r="CPQ1864" s="39"/>
      <c r="CPR1864" s="39"/>
      <c r="CPS1864" s="39"/>
      <c r="CPT1864" s="39"/>
      <c r="CPU1864" s="39"/>
      <c r="CPV1864" s="39"/>
      <c r="CPW1864" s="39"/>
      <c r="CPX1864" s="39"/>
      <c r="CPY1864" s="39"/>
      <c r="CPZ1864" s="39"/>
      <c r="CQA1864" s="39"/>
      <c r="CQB1864" s="39"/>
      <c r="CQC1864" s="39"/>
      <c r="CQD1864" s="39"/>
      <c r="CQE1864" s="39"/>
      <c r="CQF1864" s="39"/>
      <c r="CQG1864" s="39"/>
      <c r="CQH1864" s="39"/>
      <c r="CQI1864" s="39"/>
      <c r="CQJ1864" s="39"/>
      <c r="CQK1864" s="39"/>
      <c r="CQL1864" s="39"/>
      <c r="CQM1864" s="39"/>
      <c r="CQN1864" s="39"/>
      <c r="CQO1864" s="39"/>
      <c r="CQP1864" s="39"/>
      <c r="CQQ1864" s="39"/>
      <c r="CQR1864" s="39"/>
      <c r="CQS1864" s="39"/>
      <c r="CQT1864" s="39"/>
      <c r="CQU1864" s="39"/>
      <c r="CQV1864" s="39"/>
      <c r="CQW1864" s="39"/>
      <c r="CQX1864" s="39"/>
      <c r="CQY1864" s="39"/>
      <c r="CQZ1864" s="39"/>
      <c r="CRA1864" s="39"/>
      <c r="CRB1864" s="39"/>
      <c r="CRC1864" s="39"/>
      <c r="CRD1864" s="39"/>
      <c r="CRE1864" s="39"/>
      <c r="CRF1864" s="39"/>
      <c r="CRG1864" s="39"/>
      <c r="CRH1864" s="39"/>
      <c r="CRI1864" s="39"/>
      <c r="CRJ1864" s="39"/>
      <c r="CRK1864" s="39"/>
      <c r="CRL1864" s="39"/>
      <c r="CRM1864" s="39"/>
      <c r="CRN1864" s="39"/>
      <c r="CRO1864" s="39"/>
      <c r="CRP1864" s="39"/>
      <c r="CRQ1864" s="39"/>
      <c r="CRR1864" s="39"/>
      <c r="CRS1864" s="39"/>
      <c r="CRT1864" s="39"/>
      <c r="CRU1864" s="39"/>
      <c r="CRV1864" s="39"/>
      <c r="CRW1864" s="39"/>
      <c r="CRX1864" s="39"/>
      <c r="CRY1864" s="39"/>
      <c r="CRZ1864" s="39"/>
      <c r="CSA1864" s="39"/>
      <c r="CSB1864" s="39"/>
      <c r="CSC1864" s="39"/>
      <c r="CSD1864" s="39"/>
      <c r="CSE1864" s="39"/>
      <c r="CSF1864" s="39"/>
      <c r="CSG1864" s="39"/>
      <c r="CSH1864" s="39"/>
      <c r="CSI1864" s="39"/>
      <c r="CSJ1864" s="39"/>
      <c r="CSK1864" s="39"/>
      <c r="CSL1864" s="39"/>
      <c r="CSM1864" s="39"/>
      <c r="CSN1864" s="39"/>
      <c r="CSO1864" s="39"/>
      <c r="CSP1864" s="39"/>
      <c r="CSQ1864" s="39"/>
      <c r="CSR1864" s="39"/>
      <c r="CSS1864" s="39"/>
      <c r="CST1864" s="39"/>
      <c r="CSU1864" s="39"/>
      <c r="CSV1864" s="39"/>
      <c r="CSW1864" s="39"/>
      <c r="CSX1864" s="39"/>
      <c r="CSY1864" s="39"/>
      <c r="CSZ1864" s="39"/>
      <c r="CTA1864" s="39"/>
      <c r="CTB1864" s="39"/>
      <c r="CTC1864" s="39"/>
      <c r="CTD1864" s="39"/>
      <c r="CTE1864" s="39"/>
      <c r="CTF1864" s="39"/>
      <c r="CTG1864" s="39"/>
      <c r="CTH1864" s="39"/>
      <c r="CTI1864" s="39"/>
      <c r="CTJ1864" s="39"/>
      <c r="CTK1864" s="39"/>
      <c r="CTL1864" s="39"/>
      <c r="CTM1864" s="39"/>
      <c r="CTN1864" s="39"/>
      <c r="CTO1864" s="39"/>
      <c r="CTP1864" s="39"/>
      <c r="CTQ1864" s="39"/>
      <c r="CTR1864" s="39"/>
      <c r="CTS1864" s="39"/>
      <c r="CTT1864" s="39"/>
      <c r="CTU1864" s="39"/>
      <c r="CTV1864" s="39"/>
      <c r="CTW1864" s="39"/>
      <c r="CTX1864" s="39"/>
      <c r="CTY1864" s="39"/>
      <c r="CTZ1864" s="39"/>
      <c r="CUA1864" s="39"/>
      <c r="CUB1864" s="39"/>
      <c r="CUC1864" s="39"/>
      <c r="CUD1864" s="39"/>
      <c r="CUE1864" s="39"/>
      <c r="CUF1864" s="39"/>
      <c r="CUG1864" s="39"/>
      <c r="CUH1864" s="39"/>
      <c r="CUI1864" s="39"/>
      <c r="CUJ1864" s="39"/>
      <c r="CUK1864" s="39"/>
      <c r="CUL1864" s="39"/>
      <c r="CUM1864" s="39"/>
      <c r="CUN1864" s="39"/>
      <c r="CUO1864" s="39"/>
      <c r="CUP1864" s="39"/>
      <c r="CUQ1864" s="39"/>
      <c r="CUR1864" s="39"/>
      <c r="CUS1864" s="39"/>
      <c r="CUT1864" s="39"/>
      <c r="CUU1864" s="39"/>
      <c r="CUV1864" s="39"/>
      <c r="CUW1864" s="39"/>
      <c r="CUX1864" s="39"/>
      <c r="CUY1864" s="39"/>
      <c r="CUZ1864" s="39"/>
      <c r="CVA1864" s="39"/>
      <c r="CVB1864" s="39"/>
      <c r="CVC1864" s="39"/>
      <c r="CVD1864" s="39"/>
      <c r="CVE1864" s="39"/>
      <c r="CVF1864" s="39"/>
      <c r="CVG1864" s="39"/>
      <c r="CVH1864" s="39"/>
      <c r="CVI1864" s="39"/>
      <c r="CVJ1864" s="39"/>
      <c r="CVK1864" s="39"/>
      <c r="CVL1864" s="39"/>
      <c r="CVM1864" s="39"/>
      <c r="CVN1864" s="39"/>
      <c r="CVO1864" s="39"/>
      <c r="CVP1864" s="39"/>
      <c r="CVQ1864" s="39"/>
      <c r="CVR1864" s="39"/>
      <c r="CVS1864" s="39"/>
      <c r="CVT1864" s="39"/>
      <c r="CVU1864" s="39"/>
      <c r="CVV1864" s="39"/>
      <c r="CVW1864" s="39"/>
      <c r="CVX1864" s="39"/>
      <c r="CVY1864" s="39"/>
      <c r="CVZ1864" s="39"/>
      <c r="CWA1864" s="39"/>
      <c r="CWB1864" s="39"/>
      <c r="CWC1864" s="39"/>
      <c r="CWD1864" s="39"/>
      <c r="CWE1864" s="39"/>
      <c r="CWF1864" s="39"/>
      <c r="CWG1864" s="39"/>
      <c r="CWH1864" s="39"/>
      <c r="CWI1864" s="39"/>
      <c r="CWJ1864" s="39"/>
      <c r="CWK1864" s="39"/>
      <c r="CWL1864" s="39"/>
      <c r="CWM1864" s="39"/>
      <c r="CWN1864" s="39"/>
      <c r="CWO1864" s="39"/>
      <c r="CWP1864" s="39"/>
      <c r="CWQ1864" s="39"/>
      <c r="CWR1864" s="39"/>
      <c r="CWS1864" s="39"/>
      <c r="CWT1864" s="39"/>
      <c r="CWU1864" s="39"/>
      <c r="CWV1864" s="39"/>
      <c r="CWW1864" s="39"/>
      <c r="CWX1864" s="39"/>
      <c r="CWY1864" s="39"/>
      <c r="CWZ1864" s="39"/>
      <c r="CXA1864" s="39"/>
      <c r="CXB1864" s="39"/>
      <c r="CXC1864" s="39"/>
      <c r="CXD1864" s="39"/>
      <c r="CXE1864" s="39"/>
      <c r="CXF1864" s="39"/>
      <c r="CXG1864" s="39"/>
      <c r="CXH1864" s="39"/>
      <c r="CXI1864" s="39"/>
      <c r="CXJ1864" s="39"/>
      <c r="CXK1864" s="39"/>
      <c r="CXL1864" s="39"/>
      <c r="CXM1864" s="39"/>
      <c r="CXN1864" s="39"/>
      <c r="CXO1864" s="39"/>
      <c r="CXP1864" s="39"/>
      <c r="CXQ1864" s="39"/>
      <c r="CXR1864" s="39"/>
      <c r="CXS1864" s="39"/>
      <c r="CXT1864" s="39"/>
      <c r="CXU1864" s="39"/>
      <c r="CXV1864" s="39"/>
      <c r="CXW1864" s="39"/>
      <c r="CXX1864" s="39"/>
      <c r="CXY1864" s="39"/>
      <c r="CXZ1864" s="39"/>
      <c r="CYA1864" s="39"/>
      <c r="CYB1864" s="39"/>
      <c r="CYC1864" s="39"/>
      <c r="CYD1864" s="39"/>
      <c r="CYE1864" s="39"/>
      <c r="CYF1864" s="39"/>
      <c r="CYG1864" s="39"/>
      <c r="CYH1864" s="39"/>
      <c r="CYI1864" s="39"/>
      <c r="CYJ1864" s="39"/>
      <c r="CYK1864" s="39"/>
      <c r="CYL1864" s="39"/>
      <c r="CYM1864" s="39"/>
      <c r="CYN1864" s="39"/>
      <c r="CYO1864" s="39"/>
      <c r="CYP1864" s="39"/>
      <c r="CYQ1864" s="39"/>
      <c r="CYR1864" s="39"/>
      <c r="CYS1864" s="39"/>
      <c r="CYT1864" s="39"/>
      <c r="CYU1864" s="39"/>
      <c r="CYV1864" s="39"/>
      <c r="CYW1864" s="39"/>
      <c r="CYX1864" s="39"/>
      <c r="CYY1864" s="39"/>
      <c r="CYZ1864" s="39"/>
      <c r="CZA1864" s="39"/>
      <c r="CZB1864" s="39"/>
      <c r="CZC1864" s="39"/>
      <c r="CZD1864" s="39"/>
      <c r="CZE1864" s="39"/>
      <c r="CZF1864" s="39"/>
      <c r="CZG1864" s="39"/>
      <c r="CZH1864" s="39"/>
      <c r="CZI1864" s="39"/>
      <c r="CZJ1864" s="39"/>
      <c r="CZK1864" s="39"/>
      <c r="CZL1864" s="39"/>
      <c r="CZM1864" s="39"/>
      <c r="CZN1864" s="39"/>
      <c r="CZO1864" s="39"/>
      <c r="CZP1864" s="39"/>
      <c r="CZQ1864" s="39"/>
      <c r="CZR1864" s="39"/>
      <c r="CZS1864" s="39"/>
      <c r="CZT1864" s="39"/>
      <c r="CZU1864" s="39"/>
      <c r="CZV1864" s="39"/>
      <c r="CZW1864" s="39"/>
      <c r="CZX1864" s="39"/>
      <c r="CZY1864" s="39"/>
      <c r="CZZ1864" s="39"/>
      <c r="DAA1864" s="39"/>
      <c r="DAB1864" s="39"/>
      <c r="DAC1864" s="39"/>
      <c r="DAD1864" s="39"/>
      <c r="DAE1864" s="39"/>
      <c r="DAF1864" s="39"/>
      <c r="DAG1864" s="39"/>
      <c r="DAH1864" s="39"/>
      <c r="DAI1864" s="39"/>
      <c r="DAJ1864" s="39"/>
      <c r="DAK1864" s="39"/>
      <c r="DAL1864" s="39"/>
      <c r="DAM1864" s="39"/>
      <c r="DAN1864" s="39"/>
      <c r="DAO1864" s="39"/>
      <c r="DAP1864" s="39"/>
      <c r="DAQ1864" s="39"/>
      <c r="DAR1864" s="39"/>
      <c r="DAS1864" s="39"/>
      <c r="DAT1864" s="39"/>
      <c r="DAU1864" s="39"/>
      <c r="DAV1864" s="39"/>
      <c r="DAW1864" s="39"/>
      <c r="DAX1864" s="39"/>
      <c r="DAY1864" s="39"/>
      <c r="DAZ1864" s="39"/>
      <c r="DBA1864" s="39"/>
      <c r="DBB1864" s="39"/>
      <c r="DBC1864" s="39"/>
      <c r="DBD1864" s="39"/>
      <c r="DBE1864" s="39"/>
      <c r="DBF1864" s="39"/>
      <c r="DBG1864" s="39"/>
      <c r="DBH1864" s="39"/>
      <c r="DBI1864" s="39"/>
      <c r="DBJ1864" s="39"/>
      <c r="DBK1864" s="39"/>
      <c r="DBL1864" s="39"/>
      <c r="DBM1864" s="39"/>
      <c r="DBN1864" s="39"/>
      <c r="DBO1864" s="39"/>
      <c r="DBP1864" s="39"/>
      <c r="DBQ1864" s="39"/>
      <c r="DBR1864" s="39"/>
      <c r="DBS1864" s="39"/>
      <c r="DBT1864" s="39"/>
      <c r="DBU1864" s="39"/>
      <c r="DBV1864" s="39"/>
      <c r="DBW1864" s="39"/>
      <c r="DBX1864" s="39"/>
      <c r="DBY1864" s="39"/>
      <c r="DBZ1864" s="39"/>
      <c r="DCA1864" s="39"/>
      <c r="DCB1864" s="39"/>
      <c r="DCC1864" s="39"/>
      <c r="DCD1864" s="39"/>
      <c r="DCE1864" s="39"/>
      <c r="DCF1864" s="39"/>
      <c r="DCG1864" s="39"/>
      <c r="DCH1864" s="39"/>
      <c r="DCI1864" s="39"/>
      <c r="DCJ1864" s="39"/>
      <c r="DCK1864" s="39"/>
      <c r="DCL1864" s="39"/>
      <c r="DCM1864" s="39"/>
      <c r="DCN1864" s="39"/>
      <c r="DCO1864" s="39"/>
      <c r="DCP1864" s="39"/>
      <c r="DCQ1864" s="39"/>
      <c r="DCR1864" s="39"/>
      <c r="DCS1864" s="39"/>
      <c r="DCT1864" s="39"/>
      <c r="DCU1864" s="39"/>
      <c r="DCV1864" s="39"/>
      <c r="DCW1864" s="39"/>
      <c r="DCX1864" s="39"/>
      <c r="DCY1864" s="39"/>
      <c r="DCZ1864" s="39"/>
      <c r="DDA1864" s="39"/>
      <c r="DDB1864" s="39"/>
      <c r="DDC1864" s="39"/>
      <c r="DDD1864" s="39"/>
      <c r="DDE1864" s="39"/>
      <c r="DDF1864" s="39"/>
      <c r="DDG1864" s="39"/>
      <c r="DDH1864" s="39"/>
      <c r="DDI1864" s="39"/>
      <c r="DDJ1864" s="39"/>
      <c r="DDK1864" s="39"/>
      <c r="DDL1864" s="39"/>
      <c r="DDM1864" s="39"/>
      <c r="DDN1864" s="39"/>
      <c r="DDO1864" s="39"/>
      <c r="DDP1864" s="39"/>
      <c r="DDQ1864" s="39"/>
      <c r="DDR1864" s="39"/>
      <c r="DDS1864" s="39"/>
      <c r="DDT1864" s="39"/>
      <c r="DDU1864" s="39"/>
      <c r="DDV1864" s="39"/>
      <c r="DDW1864" s="39"/>
      <c r="DDX1864" s="39"/>
      <c r="DDY1864" s="39"/>
      <c r="DDZ1864" s="39"/>
      <c r="DEA1864" s="39"/>
      <c r="DEB1864" s="39"/>
      <c r="DEC1864" s="39"/>
      <c r="DED1864" s="39"/>
      <c r="DEE1864" s="39"/>
      <c r="DEF1864" s="39"/>
      <c r="DEG1864" s="39"/>
      <c r="DEH1864" s="39"/>
      <c r="DEI1864" s="39"/>
      <c r="DEJ1864" s="39"/>
      <c r="DEK1864" s="39"/>
      <c r="DEL1864" s="39"/>
      <c r="DEM1864" s="39"/>
      <c r="DEN1864" s="39"/>
      <c r="DEO1864" s="39"/>
      <c r="DEP1864" s="39"/>
      <c r="DEQ1864" s="39"/>
      <c r="DER1864" s="39"/>
      <c r="DES1864" s="39"/>
      <c r="DET1864" s="39"/>
      <c r="DEU1864" s="39"/>
      <c r="DEV1864" s="39"/>
      <c r="DEW1864" s="39"/>
      <c r="DEX1864" s="39"/>
      <c r="DEY1864" s="39"/>
      <c r="DEZ1864" s="39"/>
      <c r="DFA1864" s="39"/>
      <c r="DFB1864" s="39"/>
      <c r="DFC1864" s="39"/>
      <c r="DFD1864" s="39"/>
      <c r="DFE1864" s="39"/>
      <c r="DFF1864" s="39"/>
      <c r="DFG1864" s="39"/>
      <c r="DFH1864" s="39"/>
      <c r="DFI1864" s="39"/>
      <c r="DFJ1864" s="39"/>
      <c r="DFK1864" s="39"/>
      <c r="DFL1864" s="39"/>
      <c r="DFM1864" s="39"/>
      <c r="DFN1864" s="39"/>
      <c r="DFO1864" s="39"/>
      <c r="DFP1864" s="39"/>
      <c r="DFQ1864" s="39"/>
      <c r="DFR1864" s="39"/>
      <c r="DFS1864" s="39"/>
      <c r="DFT1864" s="39"/>
      <c r="DFU1864" s="39"/>
      <c r="DFV1864" s="39"/>
      <c r="DFW1864" s="39"/>
      <c r="DFX1864" s="39"/>
      <c r="DFY1864" s="39"/>
      <c r="DFZ1864" s="39"/>
      <c r="DGA1864" s="39"/>
      <c r="DGB1864" s="39"/>
      <c r="DGC1864" s="39"/>
      <c r="DGD1864" s="39"/>
      <c r="DGE1864" s="39"/>
      <c r="DGF1864" s="39"/>
      <c r="DGG1864" s="39"/>
      <c r="DGH1864" s="39"/>
      <c r="DGI1864" s="39"/>
      <c r="DGJ1864" s="39"/>
      <c r="DGK1864" s="39"/>
      <c r="DGL1864" s="39"/>
      <c r="DGM1864" s="39"/>
      <c r="DGN1864" s="39"/>
      <c r="DGO1864" s="39"/>
      <c r="DGP1864" s="39"/>
      <c r="DGQ1864" s="39"/>
      <c r="DGR1864" s="39"/>
      <c r="DGS1864" s="39"/>
      <c r="DGT1864" s="39"/>
      <c r="DGU1864" s="39"/>
      <c r="DGV1864" s="39"/>
      <c r="DGW1864" s="39"/>
      <c r="DGX1864" s="39"/>
      <c r="DGY1864" s="39"/>
      <c r="DGZ1864" s="39"/>
      <c r="DHA1864" s="39"/>
      <c r="DHB1864" s="39"/>
      <c r="DHC1864" s="39"/>
      <c r="DHD1864" s="39"/>
      <c r="DHE1864" s="39"/>
      <c r="DHF1864" s="39"/>
      <c r="DHG1864" s="39"/>
      <c r="DHH1864" s="39"/>
      <c r="DHI1864" s="39"/>
      <c r="DHJ1864" s="39"/>
      <c r="DHK1864" s="39"/>
      <c r="DHL1864" s="39"/>
      <c r="DHM1864" s="39"/>
      <c r="DHN1864" s="39"/>
      <c r="DHO1864" s="39"/>
      <c r="DHP1864" s="39"/>
      <c r="DHQ1864" s="39"/>
      <c r="DHR1864" s="39"/>
      <c r="DHS1864" s="39"/>
      <c r="DHT1864" s="39"/>
      <c r="DHU1864" s="39"/>
      <c r="DHV1864" s="39"/>
      <c r="DHW1864" s="39"/>
      <c r="DHX1864" s="39"/>
      <c r="DHY1864" s="39"/>
      <c r="DHZ1864" s="39"/>
      <c r="DIA1864" s="39"/>
      <c r="DIB1864" s="39"/>
      <c r="DIC1864" s="39"/>
      <c r="DID1864" s="39"/>
      <c r="DIE1864" s="39"/>
      <c r="DIF1864" s="39"/>
      <c r="DIG1864" s="39"/>
      <c r="DIH1864" s="39"/>
      <c r="DII1864" s="39"/>
      <c r="DIJ1864" s="39"/>
      <c r="DIK1864" s="39"/>
      <c r="DIL1864" s="39"/>
      <c r="DIM1864" s="39"/>
      <c r="DIN1864" s="39"/>
      <c r="DIO1864" s="39"/>
      <c r="DIP1864" s="39"/>
      <c r="DIQ1864" s="39"/>
      <c r="DIR1864" s="39"/>
      <c r="DIS1864" s="39"/>
      <c r="DIT1864" s="39"/>
      <c r="DIU1864" s="39"/>
      <c r="DIV1864" s="39"/>
      <c r="DIW1864" s="39"/>
      <c r="DIX1864" s="39"/>
      <c r="DIY1864" s="39"/>
      <c r="DIZ1864" s="39"/>
      <c r="DJA1864" s="39"/>
      <c r="DJB1864" s="39"/>
      <c r="DJC1864" s="39"/>
      <c r="DJD1864" s="39"/>
      <c r="DJE1864" s="39"/>
      <c r="DJF1864" s="39"/>
      <c r="DJG1864" s="39"/>
      <c r="DJH1864" s="39"/>
      <c r="DJI1864" s="39"/>
      <c r="DJJ1864" s="39"/>
      <c r="DJK1864" s="39"/>
      <c r="DJL1864" s="39"/>
      <c r="DJM1864" s="39"/>
      <c r="DJN1864" s="39"/>
      <c r="DJO1864" s="39"/>
      <c r="DJP1864" s="39"/>
      <c r="DJQ1864" s="39"/>
      <c r="DJR1864" s="39"/>
      <c r="DJS1864" s="39"/>
      <c r="DJT1864" s="39"/>
      <c r="DJU1864" s="39"/>
      <c r="DJV1864" s="39"/>
      <c r="DJW1864" s="39"/>
      <c r="DJX1864" s="39"/>
      <c r="DJY1864" s="39"/>
      <c r="DJZ1864" s="39"/>
      <c r="DKA1864" s="39"/>
      <c r="DKB1864" s="39"/>
      <c r="DKC1864" s="39"/>
      <c r="DKD1864" s="39"/>
      <c r="DKE1864" s="39"/>
      <c r="DKF1864" s="39"/>
      <c r="DKG1864" s="39"/>
      <c r="DKH1864" s="39"/>
      <c r="DKI1864" s="39"/>
      <c r="DKJ1864" s="39"/>
      <c r="DKK1864" s="39"/>
      <c r="DKL1864" s="39"/>
      <c r="DKM1864" s="39"/>
      <c r="DKN1864" s="39"/>
      <c r="DKO1864" s="39"/>
      <c r="DKP1864" s="39"/>
      <c r="DKQ1864" s="39"/>
      <c r="DKR1864" s="39"/>
      <c r="DKS1864" s="39"/>
      <c r="DKT1864" s="39"/>
      <c r="DKU1864" s="39"/>
      <c r="DKV1864" s="39"/>
      <c r="DKW1864" s="39"/>
      <c r="DKX1864" s="39"/>
      <c r="DKY1864" s="39"/>
      <c r="DKZ1864" s="39"/>
      <c r="DLA1864" s="39"/>
      <c r="DLB1864" s="39"/>
      <c r="DLC1864" s="39"/>
      <c r="DLD1864" s="39"/>
      <c r="DLE1864" s="39"/>
      <c r="DLF1864" s="39"/>
      <c r="DLG1864" s="39"/>
      <c r="DLH1864" s="39"/>
      <c r="DLI1864" s="39"/>
      <c r="DLJ1864" s="39"/>
      <c r="DLK1864" s="39"/>
      <c r="DLL1864" s="39"/>
      <c r="DLM1864" s="39"/>
      <c r="DLN1864" s="39"/>
      <c r="DLO1864" s="39"/>
      <c r="DLP1864" s="39"/>
      <c r="DLQ1864" s="39"/>
      <c r="DLR1864" s="39"/>
      <c r="DLS1864" s="39"/>
      <c r="DLT1864" s="39"/>
      <c r="DLU1864" s="39"/>
      <c r="DLV1864" s="39"/>
      <c r="DLW1864" s="39"/>
      <c r="DLX1864" s="39"/>
      <c r="DLY1864" s="39"/>
      <c r="DLZ1864" s="39"/>
      <c r="DMA1864" s="39"/>
      <c r="DMB1864" s="39"/>
      <c r="DMC1864" s="39"/>
      <c r="DMD1864" s="39"/>
      <c r="DME1864" s="39"/>
      <c r="DMF1864" s="39"/>
      <c r="DMG1864" s="39"/>
      <c r="DMH1864" s="39"/>
      <c r="DMI1864" s="39"/>
      <c r="DMJ1864" s="39"/>
      <c r="DMK1864" s="39"/>
      <c r="DML1864" s="39"/>
      <c r="DMM1864" s="39"/>
      <c r="DMN1864" s="39"/>
      <c r="DMO1864" s="39"/>
      <c r="DMP1864" s="39"/>
      <c r="DMQ1864" s="39"/>
      <c r="DMR1864" s="39"/>
      <c r="DMS1864" s="39"/>
      <c r="DMT1864" s="39"/>
      <c r="DMU1864" s="39"/>
      <c r="DMV1864" s="39"/>
      <c r="DMW1864" s="39"/>
      <c r="DMX1864" s="39"/>
      <c r="DMY1864" s="39"/>
      <c r="DMZ1864" s="39"/>
      <c r="DNA1864" s="39"/>
      <c r="DNB1864" s="39"/>
      <c r="DNC1864" s="39"/>
      <c r="DND1864" s="39"/>
      <c r="DNE1864" s="39"/>
      <c r="DNF1864" s="39"/>
      <c r="DNG1864" s="39"/>
      <c r="DNH1864" s="39"/>
      <c r="DNI1864" s="39"/>
      <c r="DNJ1864" s="39"/>
      <c r="DNK1864" s="39"/>
      <c r="DNL1864" s="39"/>
      <c r="DNM1864" s="39"/>
      <c r="DNN1864" s="39"/>
      <c r="DNO1864" s="39"/>
      <c r="DNP1864" s="39"/>
      <c r="DNQ1864" s="39"/>
      <c r="DNR1864" s="39"/>
      <c r="DNS1864" s="39"/>
      <c r="DNT1864" s="39"/>
      <c r="DNU1864" s="39"/>
      <c r="DNV1864" s="39"/>
      <c r="DNW1864" s="39"/>
      <c r="DNX1864" s="39"/>
      <c r="DNY1864" s="39"/>
      <c r="DNZ1864" s="39"/>
      <c r="DOA1864" s="39"/>
      <c r="DOB1864" s="39"/>
      <c r="DOC1864" s="39"/>
      <c r="DOD1864" s="39"/>
      <c r="DOE1864" s="39"/>
      <c r="DOF1864" s="39"/>
      <c r="DOG1864" s="39"/>
      <c r="DOH1864" s="39"/>
      <c r="DOI1864" s="39"/>
      <c r="DOJ1864" s="39"/>
      <c r="DOK1864" s="39"/>
      <c r="DOL1864" s="39"/>
      <c r="DOM1864" s="39"/>
      <c r="DON1864" s="39"/>
      <c r="DOO1864" s="39"/>
      <c r="DOP1864" s="39"/>
      <c r="DOQ1864" s="39"/>
      <c r="DOR1864" s="39"/>
      <c r="DOS1864" s="39"/>
      <c r="DOT1864" s="39"/>
      <c r="DOU1864" s="39"/>
      <c r="DOV1864" s="39"/>
      <c r="DOW1864" s="39"/>
      <c r="DOX1864" s="39"/>
      <c r="DOY1864" s="39"/>
      <c r="DOZ1864" s="39"/>
      <c r="DPA1864" s="39"/>
      <c r="DPB1864" s="39"/>
      <c r="DPC1864" s="39"/>
      <c r="DPD1864" s="39"/>
      <c r="DPE1864" s="39"/>
      <c r="DPF1864" s="39"/>
      <c r="DPG1864" s="39"/>
      <c r="DPH1864" s="39"/>
      <c r="DPI1864" s="39"/>
      <c r="DPJ1864" s="39"/>
      <c r="DPK1864" s="39"/>
      <c r="DPL1864" s="39"/>
      <c r="DPM1864" s="39"/>
      <c r="DPN1864" s="39"/>
      <c r="DPO1864" s="39"/>
      <c r="DPP1864" s="39"/>
      <c r="DPQ1864" s="39"/>
      <c r="DPR1864" s="39"/>
      <c r="DPS1864" s="39"/>
      <c r="DPT1864" s="39"/>
      <c r="DPU1864" s="39"/>
      <c r="DPV1864" s="39"/>
      <c r="DPW1864" s="39"/>
      <c r="DPX1864" s="39"/>
      <c r="DPY1864" s="39"/>
      <c r="DPZ1864" s="39"/>
      <c r="DQA1864" s="39"/>
      <c r="DQB1864" s="39"/>
      <c r="DQC1864" s="39"/>
      <c r="DQD1864" s="39"/>
      <c r="DQE1864" s="39"/>
      <c r="DQF1864" s="39"/>
      <c r="DQG1864" s="39"/>
      <c r="DQH1864" s="39"/>
      <c r="DQI1864" s="39"/>
      <c r="DQJ1864" s="39"/>
      <c r="DQK1864" s="39"/>
      <c r="DQL1864" s="39"/>
      <c r="DQM1864" s="39"/>
      <c r="DQN1864" s="39"/>
      <c r="DQO1864" s="39"/>
      <c r="DQP1864" s="39"/>
      <c r="DQQ1864" s="39"/>
      <c r="DQR1864" s="39"/>
      <c r="DQS1864" s="39"/>
      <c r="DQT1864" s="39"/>
      <c r="DQU1864" s="39"/>
      <c r="DQV1864" s="39"/>
      <c r="DQW1864" s="39"/>
      <c r="DQX1864" s="39"/>
      <c r="DQY1864" s="39"/>
      <c r="DQZ1864" s="39"/>
      <c r="DRA1864" s="39"/>
      <c r="DRB1864" s="39"/>
      <c r="DRC1864" s="39"/>
      <c r="DRD1864" s="39"/>
      <c r="DRE1864" s="39"/>
      <c r="DRF1864" s="39"/>
      <c r="DRG1864" s="39"/>
      <c r="DRH1864" s="39"/>
      <c r="DRI1864" s="39"/>
      <c r="DRJ1864" s="39"/>
      <c r="DRK1864" s="39"/>
      <c r="DRL1864" s="39"/>
      <c r="DRM1864" s="39"/>
      <c r="DRN1864" s="39"/>
      <c r="DRO1864" s="39"/>
      <c r="DRP1864" s="39"/>
      <c r="DRQ1864" s="39"/>
      <c r="DRR1864" s="39"/>
      <c r="DRS1864" s="39"/>
      <c r="DRT1864" s="39"/>
      <c r="DRU1864" s="39"/>
      <c r="DRV1864" s="39"/>
      <c r="DRW1864" s="39"/>
      <c r="DRX1864" s="39"/>
      <c r="DRY1864" s="39"/>
      <c r="DRZ1864" s="39"/>
      <c r="DSA1864" s="39"/>
      <c r="DSB1864" s="39"/>
      <c r="DSC1864" s="39"/>
      <c r="DSD1864" s="39"/>
      <c r="DSE1864" s="39"/>
      <c r="DSF1864" s="39"/>
      <c r="DSG1864" s="39"/>
      <c r="DSH1864" s="39"/>
      <c r="DSI1864" s="39"/>
      <c r="DSJ1864" s="39"/>
      <c r="DSK1864" s="39"/>
      <c r="DSL1864" s="39"/>
      <c r="DSM1864" s="39"/>
      <c r="DSN1864" s="39"/>
      <c r="DSO1864" s="39"/>
      <c r="DSP1864" s="39"/>
      <c r="DSQ1864" s="39"/>
      <c r="DSR1864" s="39"/>
      <c r="DSS1864" s="39"/>
      <c r="DST1864" s="39"/>
      <c r="DSU1864" s="39"/>
      <c r="DSV1864" s="39"/>
      <c r="DSW1864" s="39"/>
      <c r="DSX1864" s="39"/>
      <c r="DSY1864" s="39"/>
      <c r="DSZ1864" s="39"/>
      <c r="DTA1864" s="39"/>
      <c r="DTB1864" s="39"/>
      <c r="DTC1864" s="39"/>
      <c r="DTD1864" s="39"/>
      <c r="DTE1864" s="39"/>
      <c r="DTF1864" s="39"/>
      <c r="DTG1864" s="39"/>
      <c r="DTH1864" s="39"/>
      <c r="DTI1864" s="39"/>
      <c r="DTJ1864" s="39"/>
      <c r="DTK1864" s="39"/>
      <c r="DTL1864" s="39"/>
      <c r="DTM1864" s="39"/>
      <c r="DTN1864" s="39"/>
      <c r="DTO1864" s="39"/>
      <c r="DTP1864" s="39"/>
      <c r="DTQ1864" s="39"/>
      <c r="DTR1864" s="39"/>
      <c r="DTS1864" s="39"/>
      <c r="DTT1864" s="39"/>
      <c r="DTU1864" s="39"/>
      <c r="DTV1864" s="39"/>
      <c r="DTW1864" s="39"/>
      <c r="DTX1864" s="39"/>
      <c r="DTY1864" s="39"/>
      <c r="DTZ1864" s="39"/>
      <c r="DUA1864" s="39"/>
      <c r="DUB1864" s="39"/>
      <c r="DUC1864" s="39"/>
      <c r="DUD1864" s="39"/>
      <c r="DUE1864" s="39"/>
      <c r="DUF1864" s="39"/>
      <c r="DUG1864" s="39"/>
      <c r="DUH1864" s="39"/>
      <c r="DUI1864" s="39"/>
      <c r="DUJ1864" s="39"/>
      <c r="DUK1864" s="39"/>
      <c r="DUL1864" s="39"/>
      <c r="DUM1864" s="39"/>
      <c r="DUN1864" s="39"/>
      <c r="DUO1864" s="39"/>
      <c r="DUP1864" s="39"/>
      <c r="DUQ1864" s="39"/>
      <c r="DUR1864" s="39"/>
      <c r="DUS1864" s="39"/>
      <c r="DUT1864" s="39"/>
      <c r="DUU1864" s="39"/>
      <c r="DUV1864" s="39"/>
      <c r="DUW1864" s="39"/>
      <c r="DUX1864" s="39"/>
      <c r="DUY1864" s="39"/>
      <c r="DUZ1864" s="39"/>
      <c r="DVA1864" s="39"/>
      <c r="DVB1864" s="39"/>
      <c r="DVC1864" s="39"/>
      <c r="DVD1864" s="39"/>
      <c r="DVE1864" s="39"/>
      <c r="DVF1864" s="39"/>
      <c r="DVG1864" s="39"/>
      <c r="DVH1864" s="39"/>
      <c r="DVI1864" s="39"/>
      <c r="DVJ1864" s="39"/>
      <c r="DVK1864" s="39"/>
      <c r="DVL1864" s="39"/>
      <c r="DVM1864" s="39"/>
      <c r="DVN1864" s="39"/>
      <c r="DVO1864" s="39"/>
      <c r="DVP1864" s="39"/>
      <c r="DVQ1864" s="39"/>
      <c r="DVR1864" s="39"/>
      <c r="DVS1864" s="39"/>
      <c r="DVT1864" s="39"/>
      <c r="DVU1864" s="39"/>
      <c r="DVV1864" s="39"/>
      <c r="DVW1864" s="39"/>
      <c r="DVX1864" s="39"/>
      <c r="DVY1864" s="39"/>
      <c r="DVZ1864" s="39"/>
      <c r="DWA1864" s="39"/>
      <c r="DWB1864" s="39"/>
      <c r="DWC1864" s="39"/>
      <c r="DWD1864" s="39"/>
      <c r="DWE1864" s="39"/>
      <c r="DWF1864" s="39"/>
      <c r="DWG1864" s="39"/>
      <c r="DWH1864" s="39"/>
      <c r="DWI1864" s="39"/>
      <c r="DWJ1864" s="39"/>
      <c r="DWK1864" s="39"/>
      <c r="DWL1864" s="39"/>
      <c r="DWM1864" s="39"/>
      <c r="DWN1864" s="39"/>
      <c r="DWO1864" s="39"/>
      <c r="DWP1864" s="39"/>
      <c r="DWQ1864" s="39"/>
      <c r="DWR1864" s="39"/>
      <c r="DWS1864" s="39"/>
      <c r="DWT1864" s="39"/>
      <c r="DWU1864" s="39"/>
      <c r="DWV1864" s="39"/>
      <c r="DWW1864" s="39"/>
      <c r="DWX1864" s="39"/>
      <c r="DWY1864" s="39"/>
      <c r="DWZ1864" s="39"/>
      <c r="DXA1864" s="39"/>
      <c r="DXB1864" s="39"/>
      <c r="DXC1864" s="39"/>
      <c r="DXD1864" s="39"/>
      <c r="DXE1864" s="39"/>
      <c r="DXF1864" s="39"/>
      <c r="DXG1864" s="39"/>
      <c r="DXH1864" s="39"/>
      <c r="DXI1864" s="39"/>
      <c r="DXJ1864" s="39"/>
      <c r="DXK1864" s="39"/>
      <c r="DXL1864" s="39"/>
      <c r="DXM1864" s="39"/>
      <c r="DXN1864" s="39"/>
      <c r="DXO1864" s="39"/>
      <c r="DXP1864" s="39"/>
      <c r="DXQ1864" s="39"/>
      <c r="DXR1864" s="39"/>
      <c r="DXS1864" s="39"/>
      <c r="DXT1864" s="39"/>
      <c r="DXU1864" s="39"/>
      <c r="DXV1864" s="39"/>
      <c r="DXW1864" s="39"/>
      <c r="DXX1864" s="39"/>
      <c r="DXY1864" s="39"/>
      <c r="DXZ1864" s="39"/>
      <c r="DYA1864" s="39"/>
      <c r="DYB1864" s="39"/>
      <c r="DYC1864" s="39"/>
      <c r="DYD1864" s="39"/>
      <c r="DYE1864" s="39"/>
      <c r="DYF1864" s="39"/>
      <c r="DYG1864" s="39"/>
      <c r="DYH1864" s="39"/>
      <c r="DYI1864" s="39"/>
      <c r="DYJ1864" s="39"/>
      <c r="DYK1864" s="39"/>
      <c r="DYL1864" s="39"/>
      <c r="DYM1864" s="39"/>
      <c r="DYN1864" s="39"/>
      <c r="DYO1864" s="39"/>
      <c r="DYP1864" s="39"/>
      <c r="DYQ1864" s="39"/>
      <c r="DYR1864" s="39"/>
      <c r="DYS1864" s="39"/>
      <c r="DYT1864" s="39"/>
      <c r="DYU1864" s="39"/>
      <c r="DYV1864" s="39"/>
      <c r="DYW1864" s="39"/>
      <c r="DYX1864" s="39"/>
      <c r="DYY1864" s="39"/>
      <c r="DYZ1864" s="39"/>
      <c r="DZA1864" s="39"/>
      <c r="DZB1864" s="39"/>
      <c r="DZC1864" s="39"/>
      <c r="DZD1864" s="39"/>
      <c r="DZE1864" s="39"/>
      <c r="DZF1864" s="39"/>
      <c r="DZG1864" s="39"/>
      <c r="DZH1864" s="39"/>
      <c r="DZI1864" s="39"/>
      <c r="DZJ1864" s="39"/>
      <c r="DZK1864" s="39"/>
      <c r="DZL1864" s="39"/>
      <c r="DZM1864" s="39"/>
      <c r="DZN1864" s="39"/>
      <c r="DZO1864" s="39"/>
      <c r="DZP1864" s="39"/>
      <c r="DZQ1864" s="39"/>
      <c r="DZR1864" s="39"/>
      <c r="DZS1864" s="39"/>
      <c r="DZT1864" s="39"/>
      <c r="DZU1864" s="39"/>
      <c r="DZV1864" s="39"/>
      <c r="DZW1864" s="39"/>
      <c r="DZX1864" s="39"/>
      <c r="DZY1864" s="39"/>
      <c r="DZZ1864" s="39"/>
      <c r="EAA1864" s="39"/>
      <c r="EAB1864" s="39"/>
      <c r="EAC1864" s="39"/>
      <c r="EAD1864" s="39"/>
      <c r="EAE1864" s="39"/>
      <c r="EAF1864" s="39"/>
      <c r="EAG1864" s="39"/>
      <c r="EAH1864" s="39"/>
      <c r="EAI1864" s="39"/>
      <c r="EAJ1864" s="39"/>
      <c r="EAK1864" s="39"/>
      <c r="EAL1864" s="39"/>
      <c r="EAM1864" s="39"/>
      <c r="EAN1864" s="39"/>
      <c r="EAO1864" s="39"/>
      <c r="EAP1864" s="39"/>
      <c r="EAQ1864" s="39"/>
      <c r="EAR1864" s="39"/>
      <c r="EAS1864" s="39"/>
      <c r="EAT1864" s="39"/>
      <c r="EAU1864" s="39"/>
      <c r="EAV1864" s="39"/>
      <c r="EAW1864" s="39"/>
      <c r="EAX1864" s="39"/>
      <c r="EAY1864" s="39"/>
      <c r="EAZ1864" s="39"/>
      <c r="EBA1864" s="39"/>
      <c r="EBB1864" s="39"/>
      <c r="EBC1864" s="39"/>
      <c r="EBD1864" s="39"/>
      <c r="EBE1864" s="39"/>
      <c r="EBF1864" s="39"/>
      <c r="EBG1864" s="39"/>
      <c r="EBH1864" s="39"/>
      <c r="EBI1864" s="39"/>
      <c r="EBJ1864" s="39"/>
      <c r="EBK1864" s="39"/>
      <c r="EBL1864" s="39"/>
      <c r="EBM1864" s="39"/>
      <c r="EBN1864" s="39"/>
      <c r="EBO1864" s="39"/>
      <c r="EBP1864" s="39"/>
      <c r="EBQ1864" s="39"/>
      <c r="EBR1864" s="39"/>
      <c r="EBS1864" s="39"/>
      <c r="EBT1864" s="39"/>
      <c r="EBU1864" s="39"/>
      <c r="EBV1864" s="39"/>
      <c r="EBW1864" s="39"/>
      <c r="EBX1864" s="39"/>
      <c r="EBY1864" s="39"/>
      <c r="EBZ1864" s="39"/>
      <c r="ECA1864" s="39"/>
      <c r="ECB1864" s="39"/>
      <c r="ECC1864" s="39"/>
      <c r="ECD1864" s="39"/>
      <c r="ECE1864" s="39"/>
      <c r="ECF1864" s="39"/>
      <c r="ECG1864" s="39"/>
      <c r="ECH1864" s="39"/>
      <c r="ECI1864" s="39"/>
      <c r="ECJ1864" s="39"/>
      <c r="ECK1864" s="39"/>
      <c r="ECL1864" s="39"/>
      <c r="ECM1864" s="39"/>
      <c r="ECN1864" s="39"/>
      <c r="ECO1864" s="39"/>
      <c r="ECP1864" s="39"/>
      <c r="ECQ1864" s="39"/>
      <c r="ECR1864" s="39"/>
      <c r="ECS1864" s="39"/>
      <c r="ECT1864" s="39"/>
      <c r="ECU1864" s="39"/>
      <c r="ECV1864" s="39"/>
      <c r="ECW1864" s="39"/>
      <c r="ECX1864" s="39"/>
      <c r="ECY1864" s="39"/>
      <c r="ECZ1864" s="39"/>
      <c r="EDA1864" s="39"/>
      <c r="EDB1864" s="39"/>
      <c r="EDC1864" s="39"/>
      <c r="EDD1864" s="39"/>
      <c r="EDE1864" s="39"/>
      <c r="EDF1864" s="39"/>
      <c r="EDG1864" s="39"/>
      <c r="EDH1864" s="39"/>
      <c r="EDI1864" s="39"/>
      <c r="EDJ1864" s="39"/>
      <c r="EDK1864" s="39"/>
      <c r="EDL1864" s="39"/>
      <c r="EDM1864" s="39"/>
      <c r="EDN1864" s="39"/>
      <c r="EDO1864" s="39"/>
      <c r="EDP1864" s="39"/>
      <c r="EDQ1864" s="39"/>
      <c r="EDR1864" s="39"/>
      <c r="EDS1864" s="39"/>
      <c r="EDT1864" s="39"/>
      <c r="EDU1864" s="39"/>
      <c r="EDV1864" s="39"/>
      <c r="EDW1864" s="39"/>
      <c r="EDX1864" s="39"/>
      <c r="EDY1864" s="39"/>
      <c r="EDZ1864" s="39"/>
      <c r="EEA1864" s="39"/>
      <c r="EEB1864" s="39"/>
      <c r="EEC1864" s="39"/>
      <c r="EED1864" s="39"/>
      <c r="EEE1864" s="39"/>
      <c r="EEF1864" s="39"/>
      <c r="EEG1864" s="39"/>
      <c r="EEH1864" s="39"/>
      <c r="EEI1864" s="39"/>
      <c r="EEJ1864" s="39"/>
      <c r="EEK1864" s="39"/>
      <c r="EEL1864" s="39"/>
      <c r="EEM1864" s="39"/>
      <c r="EEN1864" s="39"/>
      <c r="EEO1864" s="39"/>
      <c r="EEP1864" s="39"/>
      <c r="EEQ1864" s="39"/>
      <c r="EER1864" s="39"/>
      <c r="EES1864" s="39"/>
      <c r="EET1864" s="39"/>
      <c r="EEU1864" s="39"/>
      <c r="EEV1864" s="39"/>
      <c r="EEW1864" s="39"/>
      <c r="EEX1864" s="39"/>
      <c r="EEY1864" s="39"/>
      <c r="EEZ1864" s="39"/>
      <c r="EFA1864" s="39"/>
      <c r="EFB1864" s="39"/>
      <c r="EFC1864" s="39"/>
      <c r="EFD1864" s="39"/>
      <c r="EFE1864" s="39"/>
      <c r="EFF1864" s="39"/>
      <c r="EFG1864" s="39"/>
      <c r="EFH1864" s="39"/>
      <c r="EFI1864" s="39"/>
      <c r="EFJ1864" s="39"/>
      <c r="EFK1864" s="39"/>
      <c r="EFL1864" s="39"/>
      <c r="EFM1864" s="39"/>
      <c r="EFN1864" s="39"/>
      <c r="EFO1864" s="39"/>
      <c r="EFP1864" s="39"/>
      <c r="EFQ1864" s="39"/>
      <c r="EFR1864" s="39"/>
      <c r="EFS1864" s="39"/>
      <c r="EFT1864" s="39"/>
      <c r="EFU1864" s="39"/>
      <c r="EFV1864" s="39"/>
      <c r="EFW1864" s="39"/>
      <c r="EFX1864" s="39"/>
      <c r="EFY1864" s="39"/>
      <c r="EFZ1864" s="39"/>
      <c r="EGA1864" s="39"/>
      <c r="EGB1864" s="39"/>
      <c r="EGC1864" s="39"/>
      <c r="EGD1864" s="39"/>
      <c r="EGE1864" s="39"/>
      <c r="EGF1864" s="39"/>
      <c r="EGG1864" s="39"/>
      <c r="EGH1864" s="39"/>
      <c r="EGI1864" s="39"/>
      <c r="EGJ1864" s="39"/>
      <c r="EGK1864" s="39"/>
      <c r="EGL1864" s="39"/>
      <c r="EGM1864" s="39"/>
      <c r="EGN1864" s="39"/>
      <c r="EGO1864" s="39"/>
      <c r="EGP1864" s="39"/>
      <c r="EGQ1864" s="39"/>
      <c r="EGR1864" s="39"/>
      <c r="EGS1864" s="39"/>
      <c r="EGT1864" s="39"/>
      <c r="EGU1864" s="39"/>
      <c r="EGV1864" s="39"/>
      <c r="EGW1864" s="39"/>
      <c r="EGX1864" s="39"/>
      <c r="EGY1864" s="39"/>
      <c r="EGZ1864" s="39"/>
      <c r="EHA1864" s="39"/>
      <c r="EHB1864" s="39"/>
      <c r="EHC1864" s="39"/>
      <c r="EHD1864" s="39"/>
      <c r="EHE1864" s="39"/>
      <c r="EHF1864" s="39"/>
      <c r="EHG1864" s="39"/>
      <c r="EHH1864" s="39"/>
      <c r="EHI1864" s="39"/>
      <c r="EHJ1864" s="39"/>
      <c r="EHK1864" s="39"/>
      <c r="EHL1864" s="39"/>
      <c r="EHM1864" s="39"/>
      <c r="EHN1864" s="39"/>
      <c r="EHO1864" s="39"/>
      <c r="EHP1864" s="39"/>
      <c r="EHQ1864" s="39"/>
      <c r="EHR1864" s="39"/>
      <c r="EHS1864" s="39"/>
      <c r="EHT1864" s="39"/>
      <c r="EHU1864" s="39"/>
      <c r="EHV1864" s="39"/>
      <c r="EHW1864" s="39"/>
      <c r="EHX1864" s="39"/>
      <c r="EHY1864" s="39"/>
      <c r="EHZ1864" s="39"/>
      <c r="EIA1864" s="39"/>
      <c r="EIB1864" s="39"/>
      <c r="EIC1864" s="39"/>
      <c r="EID1864" s="39"/>
      <c r="EIE1864" s="39"/>
      <c r="EIF1864" s="39"/>
      <c r="EIG1864" s="39"/>
      <c r="EIH1864" s="39"/>
      <c r="EII1864" s="39"/>
      <c r="EIJ1864" s="39"/>
      <c r="EIK1864" s="39"/>
      <c r="EIL1864" s="39"/>
      <c r="EIM1864" s="39"/>
      <c r="EIN1864" s="39"/>
      <c r="EIO1864" s="39"/>
      <c r="EIP1864" s="39"/>
      <c r="EIQ1864" s="39"/>
      <c r="EIR1864" s="39"/>
      <c r="EIS1864" s="39"/>
      <c r="EIT1864" s="39"/>
      <c r="EIU1864" s="39"/>
      <c r="EIV1864" s="39"/>
      <c r="EIW1864" s="39"/>
      <c r="EIX1864" s="39"/>
      <c r="EIY1864" s="39"/>
      <c r="EIZ1864" s="39"/>
      <c r="EJA1864" s="39"/>
      <c r="EJB1864" s="39"/>
      <c r="EJC1864" s="39"/>
      <c r="EJD1864" s="39"/>
      <c r="EJE1864" s="39"/>
      <c r="EJF1864" s="39"/>
      <c r="EJG1864" s="39"/>
      <c r="EJH1864" s="39"/>
      <c r="EJI1864" s="39"/>
      <c r="EJJ1864" s="39"/>
      <c r="EJK1864" s="39"/>
      <c r="EJL1864" s="39"/>
      <c r="EJM1864" s="39"/>
      <c r="EJN1864" s="39"/>
      <c r="EJO1864" s="39"/>
      <c r="EJP1864" s="39"/>
      <c r="EJQ1864" s="39"/>
      <c r="EJR1864" s="39"/>
      <c r="EJS1864" s="39"/>
      <c r="EJT1864" s="39"/>
      <c r="EJU1864" s="39"/>
      <c r="EJV1864" s="39"/>
      <c r="EJW1864" s="39"/>
      <c r="EJX1864" s="39"/>
      <c r="EJY1864" s="39"/>
      <c r="EJZ1864" s="39"/>
      <c r="EKA1864" s="39"/>
      <c r="EKB1864" s="39"/>
      <c r="EKC1864" s="39"/>
      <c r="EKD1864" s="39"/>
      <c r="EKE1864" s="39"/>
      <c r="EKF1864" s="39"/>
      <c r="EKG1864" s="39"/>
      <c r="EKH1864" s="39"/>
      <c r="EKI1864" s="39"/>
      <c r="EKJ1864" s="39"/>
      <c r="EKK1864" s="39"/>
      <c r="EKL1864" s="39"/>
      <c r="EKM1864" s="39"/>
      <c r="EKN1864" s="39"/>
      <c r="EKO1864" s="39"/>
      <c r="EKP1864" s="39"/>
      <c r="EKQ1864" s="39"/>
      <c r="EKR1864" s="39"/>
      <c r="EKS1864" s="39"/>
      <c r="EKT1864" s="39"/>
      <c r="EKU1864" s="39"/>
      <c r="EKV1864" s="39"/>
      <c r="EKW1864" s="39"/>
      <c r="EKX1864" s="39"/>
      <c r="EKY1864" s="39"/>
      <c r="EKZ1864" s="39"/>
      <c r="ELA1864" s="39"/>
      <c r="ELB1864" s="39"/>
      <c r="ELC1864" s="39"/>
      <c r="ELD1864" s="39"/>
      <c r="ELE1864" s="39"/>
      <c r="ELF1864" s="39"/>
      <c r="ELG1864" s="39"/>
      <c r="ELH1864" s="39"/>
      <c r="ELI1864" s="39"/>
      <c r="ELJ1864" s="39"/>
      <c r="ELK1864" s="39"/>
      <c r="ELL1864" s="39"/>
      <c r="ELM1864" s="39"/>
      <c r="ELN1864" s="39"/>
      <c r="ELO1864" s="39"/>
      <c r="ELP1864" s="39"/>
      <c r="ELQ1864" s="39"/>
      <c r="ELR1864" s="39"/>
      <c r="ELS1864" s="39"/>
      <c r="ELT1864" s="39"/>
      <c r="ELU1864" s="39"/>
      <c r="ELV1864" s="39"/>
      <c r="ELW1864" s="39"/>
      <c r="ELX1864" s="39"/>
      <c r="ELY1864" s="39"/>
      <c r="ELZ1864" s="39"/>
      <c r="EMA1864" s="39"/>
      <c r="EMB1864" s="39"/>
      <c r="EMC1864" s="39"/>
      <c r="EMD1864" s="39"/>
      <c r="EME1864" s="39"/>
      <c r="EMF1864" s="39"/>
      <c r="EMG1864" s="39"/>
      <c r="EMH1864" s="39"/>
      <c r="EMI1864" s="39"/>
      <c r="EMJ1864" s="39"/>
      <c r="EMK1864" s="39"/>
      <c r="EML1864" s="39"/>
      <c r="EMM1864" s="39"/>
      <c r="EMN1864" s="39"/>
      <c r="EMO1864" s="39"/>
      <c r="EMP1864" s="39"/>
      <c r="EMQ1864" s="39"/>
      <c r="EMR1864" s="39"/>
      <c r="EMS1864" s="39"/>
      <c r="EMT1864" s="39"/>
      <c r="EMU1864" s="39"/>
      <c r="EMV1864" s="39"/>
      <c r="EMW1864" s="39"/>
      <c r="EMX1864" s="39"/>
      <c r="EMY1864" s="39"/>
      <c r="EMZ1864" s="39"/>
      <c r="ENA1864" s="39"/>
      <c r="ENB1864" s="39"/>
      <c r="ENC1864" s="39"/>
      <c r="END1864" s="39"/>
      <c r="ENE1864" s="39"/>
      <c r="ENF1864" s="39"/>
      <c r="ENG1864" s="39"/>
      <c r="ENH1864" s="39"/>
      <c r="ENI1864" s="39"/>
      <c r="ENJ1864" s="39"/>
      <c r="ENK1864" s="39"/>
      <c r="ENL1864" s="39"/>
      <c r="ENM1864" s="39"/>
      <c r="ENN1864" s="39"/>
      <c r="ENO1864" s="39"/>
      <c r="ENP1864" s="39"/>
      <c r="ENQ1864" s="39"/>
      <c r="ENR1864" s="39"/>
      <c r="ENS1864" s="39"/>
      <c r="ENT1864" s="39"/>
      <c r="ENU1864" s="39"/>
      <c r="ENV1864" s="39"/>
      <c r="ENW1864" s="39"/>
      <c r="ENX1864" s="39"/>
      <c r="ENY1864" s="39"/>
      <c r="ENZ1864" s="39"/>
      <c r="EOA1864" s="39"/>
      <c r="EOB1864" s="39"/>
      <c r="EOC1864" s="39"/>
      <c r="EOD1864" s="39"/>
      <c r="EOE1864" s="39"/>
      <c r="EOF1864" s="39"/>
      <c r="EOG1864" s="39"/>
      <c r="EOH1864" s="39"/>
      <c r="EOI1864" s="39"/>
      <c r="EOJ1864" s="39"/>
      <c r="EOK1864" s="39"/>
      <c r="EOL1864" s="39"/>
      <c r="EOM1864" s="39"/>
      <c r="EON1864" s="39"/>
      <c r="EOO1864" s="39"/>
      <c r="EOP1864" s="39"/>
      <c r="EOQ1864" s="39"/>
      <c r="EOR1864" s="39"/>
      <c r="EOS1864" s="39"/>
      <c r="EOT1864" s="39"/>
      <c r="EOU1864" s="39"/>
      <c r="EOV1864" s="39"/>
      <c r="EOW1864" s="39"/>
      <c r="EOX1864" s="39"/>
      <c r="EOY1864" s="39"/>
      <c r="EOZ1864" s="39"/>
      <c r="EPA1864" s="39"/>
      <c r="EPB1864" s="39"/>
      <c r="EPC1864" s="39"/>
      <c r="EPD1864" s="39"/>
      <c r="EPE1864" s="39"/>
      <c r="EPF1864" s="39"/>
      <c r="EPG1864" s="39"/>
      <c r="EPH1864" s="39"/>
      <c r="EPI1864" s="39"/>
      <c r="EPJ1864" s="39"/>
      <c r="EPK1864" s="39"/>
      <c r="EPL1864" s="39"/>
      <c r="EPM1864" s="39"/>
      <c r="EPN1864" s="39"/>
      <c r="EPO1864" s="39"/>
      <c r="EPP1864" s="39"/>
      <c r="EPQ1864" s="39"/>
      <c r="EPR1864" s="39"/>
      <c r="EPS1864" s="39"/>
      <c r="EPT1864" s="39"/>
      <c r="EPU1864" s="39"/>
      <c r="EPV1864" s="39"/>
      <c r="EPW1864" s="39"/>
      <c r="EPX1864" s="39"/>
      <c r="EPY1864" s="39"/>
      <c r="EPZ1864" s="39"/>
      <c r="EQA1864" s="39"/>
      <c r="EQB1864" s="39"/>
      <c r="EQC1864" s="39"/>
      <c r="EQD1864" s="39"/>
      <c r="EQE1864" s="39"/>
      <c r="EQF1864" s="39"/>
      <c r="EQG1864" s="39"/>
      <c r="EQH1864" s="39"/>
      <c r="EQI1864" s="39"/>
      <c r="EQJ1864" s="39"/>
      <c r="EQK1864" s="39"/>
      <c r="EQL1864" s="39"/>
      <c r="EQM1864" s="39"/>
      <c r="EQN1864" s="39"/>
      <c r="EQO1864" s="39"/>
      <c r="EQP1864" s="39"/>
      <c r="EQQ1864" s="39"/>
      <c r="EQR1864" s="39"/>
      <c r="EQS1864" s="39"/>
      <c r="EQT1864" s="39"/>
      <c r="EQU1864" s="39"/>
      <c r="EQV1864" s="39"/>
      <c r="EQW1864" s="39"/>
      <c r="EQX1864" s="39"/>
      <c r="EQY1864" s="39"/>
      <c r="EQZ1864" s="39"/>
      <c r="ERA1864" s="39"/>
      <c r="ERB1864" s="39"/>
      <c r="ERC1864" s="39"/>
      <c r="ERD1864" s="39"/>
      <c r="ERE1864" s="39"/>
      <c r="ERF1864" s="39"/>
      <c r="ERG1864" s="39"/>
      <c r="ERH1864" s="39"/>
      <c r="ERI1864" s="39"/>
      <c r="ERJ1864" s="39"/>
      <c r="ERK1864" s="39"/>
      <c r="ERL1864" s="39"/>
      <c r="ERM1864" s="39"/>
      <c r="ERN1864" s="39"/>
      <c r="ERO1864" s="39"/>
      <c r="ERP1864" s="39"/>
      <c r="ERQ1864" s="39"/>
      <c r="ERR1864" s="39"/>
      <c r="ERS1864" s="39"/>
      <c r="ERT1864" s="39"/>
      <c r="ERU1864" s="39"/>
      <c r="ERV1864" s="39"/>
      <c r="ERW1864" s="39"/>
      <c r="ERX1864" s="39"/>
      <c r="ERY1864" s="39"/>
      <c r="ERZ1864" s="39"/>
      <c r="ESA1864" s="39"/>
      <c r="ESB1864" s="39"/>
      <c r="ESC1864" s="39"/>
      <c r="ESD1864" s="39"/>
      <c r="ESE1864" s="39"/>
      <c r="ESF1864" s="39"/>
      <c r="ESG1864" s="39"/>
      <c r="ESH1864" s="39"/>
      <c r="ESI1864" s="39"/>
      <c r="ESJ1864" s="39"/>
      <c r="ESK1864" s="39"/>
      <c r="ESL1864" s="39"/>
      <c r="ESM1864" s="39"/>
      <c r="ESN1864" s="39"/>
      <c r="ESO1864" s="39"/>
      <c r="ESP1864" s="39"/>
      <c r="ESQ1864" s="39"/>
      <c r="ESR1864" s="39"/>
      <c r="ESS1864" s="39"/>
      <c r="EST1864" s="39"/>
      <c r="ESU1864" s="39"/>
      <c r="ESV1864" s="39"/>
      <c r="ESW1864" s="39"/>
      <c r="ESX1864" s="39"/>
      <c r="ESY1864" s="39"/>
      <c r="ESZ1864" s="39"/>
      <c r="ETA1864" s="39"/>
      <c r="ETB1864" s="39"/>
      <c r="ETC1864" s="39"/>
      <c r="ETD1864" s="39"/>
      <c r="ETE1864" s="39"/>
      <c r="ETF1864" s="39"/>
      <c r="ETG1864" s="39"/>
      <c r="ETH1864" s="39"/>
      <c r="ETI1864" s="39"/>
      <c r="ETJ1864" s="39"/>
      <c r="ETK1864" s="39"/>
      <c r="ETL1864" s="39"/>
      <c r="ETM1864" s="39"/>
      <c r="ETN1864" s="39"/>
      <c r="ETO1864" s="39"/>
      <c r="ETP1864" s="39"/>
      <c r="ETQ1864" s="39"/>
      <c r="ETR1864" s="39"/>
      <c r="ETS1864" s="39"/>
      <c r="ETT1864" s="39"/>
      <c r="ETU1864" s="39"/>
      <c r="ETV1864" s="39"/>
      <c r="ETW1864" s="39"/>
      <c r="ETX1864" s="39"/>
      <c r="ETY1864" s="39"/>
      <c r="ETZ1864" s="39"/>
      <c r="EUA1864" s="39"/>
      <c r="EUB1864" s="39"/>
      <c r="EUC1864" s="39"/>
      <c r="EUD1864" s="39"/>
      <c r="EUE1864" s="39"/>
      <c r="EUF1864" s="39"/>
      <c r="EUG1864" s="39"/>
      <c r="EUH1864" s="39"/>
      <c r="EUI1864" s="39"/>
      <c r="EUJ1864" s="39"/>
      <c r="EUK1864" s="39"/>
      <c r="EUL1864" s="39"/>
      <c r="EUM1864" s="39"/>
      <c r="EUN1864" s="39"/>
      <c r="EUO1864" s="39"/>
      <c r="EUP1864" s="39"/>
      <c r="EUQ1864" s="39"/>
      <c r="EUR1864" s="39"/>
      <c r="EUS1864" s="39"/>
      <c r="EUT1864" s="39"/>
      <c r="EUU1864" s="39"/>
      <c r="EUV1864" s="39"/>
      <c r="EUW1864" s="39"/>
      <c r="EUX1864" s="39"/>
      <c r="EUY1864" s="39"/>
      <c r="EUZ1864" s="39"/>
      <c r="EVA1864" s="39"/>
      <c r="EVB1864" s="39"/>
      <c r="EVC1864" s="39"/>
      <c r="EVD1864" s="39"/>
      <c r="EVE1864" s="39"/>
      <c r="EVF1864" s="39"/>
      <c r="EVG1864" s="39"/>
      <c r="EVH1864" s="39"/>
      <c r="EVI1864" s="39"/>
      <c r="EVJ1864" s="39"/>
      <c r="EVK1864" s="39"/>
      <c r="EVL1864" s="39"/>
      <c r="EVM1864" s="39"/>
      <c r="EVN1864" s="39"/>
      <c r="EVO1864" s="39"/>
      <c r="EVP1864" s="39"/>
      <c r="EVQ1864" s="39"/>
      <c r="EVR1864" s="39"/>
      <c r="EVS1864" s="39"/>
      <c r="EVT1864" s="39"/>
      <c r="EVU1864" s="39"/>
      <c r="EVV1864" s="39"/>
      <c r="EVW1864" s="39"/>
      <c r="EVX1864" s="39"/>
      <c r="EVY1864" s="39"/>
      <c r="EVZ1864" s="39"/>
      <c r="EWA1864" s="39"/>
      <c r="EWB1864" s="39"/>
      <c r="EWC1864" s="39"/>
      <c r="EWD1864" s="39"/>
      <c r="EWE1864" s="39"/>
      <c r="EWF1864" s="39"/>
      <c r="EWG1864" s="39"/>
      <c r="EWH1864" s="39"/>
      <c r="EWI1864" s="39"/>
      <c r="EWJ1864" s="39"/>
      <c r="EWK1864" s="39"/>
      <c r="EWL1864" s="39"/>
      <c r="EWM1864" s="39"/>
      <c r="EWN1864" s="39"/>
      <c r="EWO1864" s="39"/>
      <c r="EWP1864" s="39"/>
      <c r="EWQ1864" s="39"/>
      <c r="EWR1864" s="39"/>
      <c r="EWS1864" s="39"/>
      <c r="EWT1864" s="39"/>
      <c r="EWU1864" s="39"/>
      <c r="EWV1864" s="39"/>
      <c r="EWW1864" s="39"/>
      <c r="EWX1864" s="39"/>
      <c r="EWY1864" s="39"/>
      <c r="EWZ1864" s="39"/>
      <c r="EXA1864" s="39"/>
      <c r="EXB1864" s="39"/>
      <c r="EXC1864" s="39"/>
      <c r="EXD1864" s="39"/>
      <c r="EXE1864" s="39"/>
      <c r="EXF1864" s="39"/>
      <c r="EXG1864" s="39"/>
      <c r="EXH1864" s="39"/>
      <c r="EXI1864" s="39"/>
      <c r="EXJ1864" s="39"/>
      <c r="EXK1864" s="39"/>
      <c r="EXL1864" s="39"/>
      <c r="EXM1864" s="39"/>
      <c r="EXN1864" s="39"/>
      <c r="EXO1864" s="39"/>
      <c r="EXP1864" s="39"/>
      <c r="EXQ1864" s="39"/>
      <c r="EXR1864" s="39"/>
      <c r="EXS1864" s="39"/>
      <c r="EXT1864" s="39"/>
      <c r="EXU1864" s="39"/>
      <c r="EXV1864" s="39"/>
      <c r="EXW1864" s="39"/>
      <c r="EXX1864" s="39"/>
      <c r="EXY1864" s="39"/>
      <c r="EXZ1864" s="39"/>
      <c r="EYA1864" s="39"/>
      <c r="EYB1864" s="39"/>
      <c r="EYC1864" s="39"/>
      <c r="EYD1864" s="39"/>
      <c r="EYE1864" s="39"/>
      <c r="EYF1864" s="39"/>
      <c r="EYG1864" s="39"/>
      <c r="EYH1864" s="39"/>
      <c r="EYI1864" s="39"/>
      <c r="EYJ1864" s="39"/>
      <c r="EYK1864" s="39"/>
      <c r="EYL1864" s="39"/>
      <c r="EYM1864" s="39"/>
      <c r="EYN1864" s="39"/>
      <c r="EYO1864" s="39"/>
      <c r="EYP1864" s="39"/>
      <c r="EYQ1864" s="39"/>
      <c r="EYR1864" s="39"/>
      <c r="EYS1864" s="39"/>
      <c r="EYT1864" s="39"/>
      <c r="EYU1864" s="39"/>
      <c r="EYV1864" s="39"/>
      <c r="EYW1864" s="39"/>
      <c r="EYX1864" s="39"/>
      <c r="EYY1864" s="39"/>
      <c r="EYZ1864" s="39"/>
      <c r="EZA1864" s="39"/>
      <c r="EZB1864" s="39"/>
      <c r="EZC1864" s="39"/>
      <c r="EZD1864" s="39"/>
      <c r="EZE1864" s="39"/>
      <c r="EZF1864" s="39"/>
      <c r="EZG1864" s="39"/>
      <c r="EZH1864" s="39"/>
      <c r="EZI1864" s="39"/>
      <c r="EZJ1864" s="39"/>
      <c r="EZK1864" s="39"/>
      <c r="EZL1864" s="39"/>
      <c r="EZM1864" s="39"/>
      <c r="EZN1864" s="39"/>
      <c r="EZO1864" s="39"/>
      <c r="EZP1864" s="39"/>
      <c r="EZQ1864" s="39"/>
      <c r="EZR1864" s="39"/>
      <c r="EZS1864" s="39"/>
      <c r="EZT1864" s="39"/>
      <c r="EZU1864" s="39"/>
      <c r="EZV1864" s="39"/>
      <c r="EZW1864" s="39"/>
      <c r="EZX1864" s="39"/>
      <c r="EZY1864" s="39"/>
      <c r="EZZ1864" s="39"/>
      <c r="FAA1864" s="39"/>
      <c r="FAB1864" s="39"/>
      <c r="FAC1864" s="39"/>
      <c r="FAD1864" s="39"/>
      <c r="FAE1864" s="39"/>
      <c r="FAF1864" s="39"/>
      <c r="FAG1864" s="39"/>
      <c r="FAH1864" s="39"/>
      <c r="FAI1864" s="39"/>
      <c r="FAJ1864" s="39"/>
      <c r="FAK1864" s="39"/>
      <c r="FAL1864" s="39"/>
      <c r="FAM1864" s="39"/>
      <c r="FAN1864" s="39"/>
      <c r="FAO1864" s="39"/>
      <c r="FAP1864" s="39"/>
      <c r="FAQ1864" s="39"/>
      <c r="FAR1864" s="39"/>
      <c r="FAS1864" s="39"/>
      <c r="FAT1864" s="39"/>
      <c r="FAU1864" s="39"/>
      <c r="FAV1864" s="39"/>
      <c r="FAW1864" s="39"/>
      <c r="FAX1864" s="39"/>
      <c r="FAY1864" s="39"/>
      <c r="FAZ1864" s="39"/>
      <c r="FBA1864" s="39"/>
      <c r="FBB1864" s="39"/>
      <c r="FBC1864" s="39"/>
      <c r="FBD1864" s="39"/>
      <c r="FBE1864" s="39"/>
      <c r="FBF1864" s="39"/>
      <c r="FBG1864" s="39"/>
      <c r="FBH1864" s="39"/>
      <c r="FBI1864" s="39"/>
      <c r="FBJ1864" s="39"/>
      <c r="FBK1864" s="39"/>
      <c r="FBL1864" s="39"/>
      <c r="FBM1864" s="39"/>
      <c r="FBN1864" s="39"/>
      <c r="FBO1864" s="39"/>
      <c r="FBP1864" s="39"/>
      <c r="FBQ1864" s="39"/>
      <c r="FBR1864" s="39"/>
      <c r="FBS1864" s="39"/>
      <c r="FBT1864" s="39"/>
      <c r="FBU1864" s="39"/>
      <c r="FBV1864" s="39"/>
      <c r="FBW1864" s="39"/>
      <c r="FBX1864" s="39"/>
      <c r="FBY1864" s="39"/>
      <c r="FBZ1864" s="39"/>
      <c r="FCA1864" s="39"/>
      <c r="FCB1864" s="39"/>
      <c r="FCC1864" s="39"/>
      <c r="FCD1864" s="39"/>
      <c r="FCE1864" s="39"/>
      <c r="FCF1864" s="39"/>
      <c r="FCG1864" s="39"/>
      <c r="FCH1864" s="39"/>
      <c r="FCI1864" s="39"/>
      <c r="FCJ1864" s="39"/>
      <c r="FCK1864" s="39"/>
      <c r="FCL1864" s="39"/>
      <c r="FCM1864" s="39"/>
      <c r="FCN1864" s="39"/>
      <c r="FCO1864" s="39"/>
      <c r="FCP1864" s="39"/>
      <c r="FCQ1864" s="39"/>
      <c r="FCR1864" s="39"/>
      <c r="FCS1864" s="39"/>
      <c r="FCT1864" s="39"/>
      <c r="FCU1864" s="39"/>
      <c r="FCV1864" s="39"/>
      <c r="FCW1864" s="39"/>
      <c r="FCX1864" s="39"/>
      <c r="FCY1864" s="39"/>
      <c r="FCZ1864" s="39"/>
      <c r="FDA1864" s="39"/>
      <c r="FDB1864" s="39"/>
      <c r="FDC1864" s="39"/>
      <c r="FDD1864" s="39"/>
      <c r="FDE1864" s="39"/>
      <c r="FDF1864" s="39"/>
      <c r="FDG1864" s="39"/>
      <c r="FDH1864" s="39"/>
      <c r="FDI1864" s="39"/>
      <c r="FDJ1864" s="39"/>
      <c r="FDK1864" s="39"/>
      <c r="FDL1864" s="39"/>
      <c r="FDM1864" s="39"/>
      <c r="FDN1864" s="39"/>
      <c r="FDO1864" s="39"/>
      <c r="FDP1864" s="39"/>
      <c r="FDQ1864" s="39"/>
      <c r="FDR1864" s="39"/>
      <c r="FDS1864" s="39"/>
      <c r="FDT1864" s="39"/>
      <c r="FDU1864" s="39"/>
      <c r="FDV1864" s="39"/>
      <c r="FDW1864" s="39"/>
      <c r="FDX1864" s="39"/>
      <c r="FDY1864" s="39"/>
      <c r="FDZ1864" s="39"/>
      <c r="FEA1864" s="39"/>
      <c r="FEB1864" s="39"/>
      <c r="FEC1864" s="39"/>
      <c r="FED1864" s="39"/>
      <c r="FEE1864" s="39"/>
      <c r="FEF1864" s="39"/>
      <c r="FEG1864" s="39"/>
      <c r="FEH1864" s="39"/>
      <c r="FEI1864" s="39"/>
      <c r="FEJ1864" s="39"/>
      <c r="FEK1864" s="39"/>
      <c r="FEL1864" s="39"/>
      <c r="FEM1864" s="39"/>
      <c r="FEN1864" s="39"/>
      <c r="FEO1864" s="39"/>
      <c r="FEP1864" s="39"/>
      <c r="FEQ1864" s="39"/>
      <c r="FER1864" s="39"/>
      <c r="FES1864" s="39"/>
      <c r="FET1864" s="39"/>
      <c r="FEU1864" s="39"/>
      <c r="FEV1864" s="39"/>
      <c r="FEW1864" s="39"/>
      <c r="FEX1864" s="39"/>
      <c r="FEY1864" s="39"/>
      <c r="FEZ1864" s="39"/>
      <c r="FFA1864" s="39"/>
      <c r="FFB1864" s="39"/>
      <c r="FFC1864" s="39"/>
      <c r="FFD1864" s="39"/>
      <c r="FFE1864" s="39"/>
      <c r="FFF1864" s="39"/>
      <c r="FFG1864" s="39"/>
      <c r="FFH1864" s="39"/>
      <c r="FFI1864" s="39"/>
      <c r="FFJ1864" s="39"/>
      <c r="FFK1864" s="39"/>
      <c r="FFL1864" s="39"/>
      <c r="FFM1864" s="39"/>
      <c r="FFN1864" s="39"/>
      <c r="FFO1864" s="39"/>
      <c r="FFP1864" s="39"/>
      <c r="FFQ1864" s="39"/>
      <c r="FFR1864" s="39"/>
      <c r="FFS1864" s="39"/>
      <c r="FFT1864" s="39"/>
      <c r="FFU1864" s="39"/>
      <c r="FFV1864" s="39"/>
      <c r="FFW1864" s="39"/>
      <c r="FFX1864" s="39"/>
      <c r="FFY1864" s="39"/>
      <c r="FFZ1864" s="39"/>
      <c r="FGA1864" s="39"/>
      <c r="FGB1864" s="39"/>
      <c r="FGC1864" s="39"/>
      <c r="FGD1864" s="39"/>
      <c r="FGE1864" s="39"/>
      <c r="FGF1864" s="39"/>
      <c r="FGG1864" s="39"/>
      <c r="FGH1864" s="39"/>
      <c r="FGI1864" s="39"/>
      <c r="FGJ1864" s="39"/>
      <c r="FGK1864" s="39"/>
      <c r="FGL1864" s="39"/>
      <c r="FGM1864" s="39"/>
      <c r="FGN1864" s="39"/>
      <c r="FGO1864" s="39"/>
      <c r="FGP1864" s="39"/>
      <c r="FGQ1864" s="39"/>
      <c r="FGR1864" s="39"/>
      <c r="FGS1864" s="39"/>
      <c r="FGT1864" s="39"/>
      <c r="FGU1864" s="39"/>
      <c r="FGV1864" s="39"/>
      <c r="FGW1864" s="39"/>
      <c r="FGX1864" s="39"/>
      <c r="FGY1864" s="39"/>
      <c r="FGZ1864" s="39"/>
      <c r="FHA1864" s="39"/>
      <c r="FHB1864" s="39"/>
      <c r="FHC1864" s="39"/>
      <c r="FHD1864" s="39"/>
      <c r="FHE1864" s="39"/>
      <c r="FHF1864" s="39"/>
      <c r="FHG1864" s="39"/>
      <c r="FHH1864" s="39"/>
      <c r="FHI1864" s="39"/>
      <c r="FHJ1864" s="39"/>
      <c r="FHK1864" s="39"/>
      <c r="FHL1864" s="39"/>
      <c r="FHM1864" s="39"/>
      <c r="FHN1864" s="39"/>
      <c r="FHO1864" s="39"/>
      <c r="FHP1864" s="39"/>
      <c r="FHQ1864" s="39"/>
      <c r="FHR1864" s="39"/>
      <c r="FHS1864" s="39"/>
      <c r="FHT1864" s="39"/>
      <c r="FHU1864" s="39"/>
      <c r="FHV1864" s="39"/>
      <c r="FHW1864" s="39"/>
      <c r="FHX1864" s="39"/>
      <c r="FHY1864" s="39"/>
      <c r="FHZ1864" s="39"/>
      <c r="FIA1864" s="39"/>
      <c r="FIB1864" s="39"/>
      <c r="FIC1864" s="39"/>
      <c r="FID1864" s="39"/>
      <c r="FIE1864" s="39"/>
      <c r="FIF1864" s="39"/>
      <c r="FIG1864" s="39"/>
      <c r="FIH1864" s="39"/>
      <c r="FII1864" s="39"/>
      <c r="FIJ1864" s="39"/>
      <c r="FIK1864" s="39"/>
      <c r="FIL1864" s="39"/>
      <c r="FIM1864" s="39"/>
      <c r="FIN1864" s="39"/>
      <c r="FIO1864" s="39"/>
      <c r="FIP1864" s="39"/>
      <c r="FIQ1864" s="39"/>
      <c r="FIR1864" s="39"/>
      <c r="FIS1864" s="39"/>
      <c r="FIT1864" s="39"/>
      <c r="FIU1864" s="39"/>
      <c r="FIV1864" s="39"/>
      <c r="FIW1864" s="39"/>
      <c r="FIX1864" s="39"/>
      <c r="FIY1864" s="39"/>
      <c r="FIZ1864" s="39"/>
      <c r="FJA1864" s="39"/>
      <c r="FJB1864" s="39"/>
      <c r="FJC1864" s="39"/>
      <c r="FJD1864" s="39"/>
      <c r="FJE1864" s="39"/>
      <c r="FJF1864" s="39"/>
      <c r="FJG1864" s="39"/>
      <c r="FJH1864" s="39"/>
      <c r="FJI1864" s="39"/>
      <c r="FJJ1864" s="39"/>
      <c r="FJK1864" s="39"/>
      <c r="FJL1864" s="39"/>
      <c r="FJM1864" s="39"/>
      <c r="FJN1864" s="39"/>
      <c r="FJO1864" s="39"/>
      <c r="FJP1864" s="39"/>
      <c r="FJQ1864" s="39"/>
      <c r="FJR1864" s="39"/>
      <c r="FJS1864" s="39"/>
      <c r="FJT1864" s="39"/>
      <c r="FJU1864" s="39"/>
      <c r="FJV1864" s="39"/>
      <c r="FJW1864" s="39"/>
      <c r="FJX1864" s="39"/>
      <c r="FJY1864" s="39"/>
      <c r="FJZ1864" s="39"/>
      <c r="FKA1864" s="39"/>
      <c r="FKB1864" s="39"/>
      <c r="FKC1864" s="39"/>
      <c r="FKD1864" s="39"/>
      <c r="FKE1864" s="39"/>
      <c r="FKF1864" s="39"/>
      <c r="FKG1864" s="39"/>
      <c r="FKH1864" s="39"/>
      <c r="FKI1864" s="39"/>
      <c r="FKJ1864" s="39"/>
      <c r="FKK1864" s="39"/>
      <c r="FKL1864" s="39"/>
      <c r="FKM1864" s="39"/>
      <c r="FKN1864" s="39"/>
      <c r="FKO1864" s="39"/>
      <c r="FKP1864" s="39"/>
      <c r="FKQ1864" s="39"/>
      <c r="FKR1864" s="39"/>
      <c r="FKS1864" s="39"/>
      <c r="FKT1864" s="39"/>
      <c r="FKU1864" s="39"/>
      <c r="FKV1864" s="39"/>
      <c r="FKW1864" s="39"/>
      <c r="FKX1864" s="39"/>
      <c r="FKY1864" s="39"/>
      <c r="FKZ1864" s="39"/>
      <c r="FLA1864" s="39"/>
      <c r="FLB1864" s="39"/>
      <c r="FLC1864" s="39"/>
      <c r="FLD1864" s="39"/>
      <c r="FLE1864" s="39"/>
      <c r="FLF1864" s="39"/>
      <c r="FLG1864" s="39"/>
      <c r="FLH1864" s="39"/>
      <c r="FLI1864" s="39"/>
      <c r="FLJ1864" s="39"/>
      <c r="FLK1864" s="39"/>
      <c r="FLL1864" s="39"/>
      <c r="FLM1864" s="39"/>
      <c r="FLN1864" s="39"/>
      <c r="FLO1864" s="39"/>
      <c r="FLP1864" s="39"/>
      <c r="FLQ1864" s="39"/>
      <c r="FLR1864" s="39"/>
      <c r="FLS1864" s="39"/>
      <c r="FLT1864" s="39"/>
      <c r="FLU1864" s="39"/>
      <c r="FLV1864" s="39"/>
      <c r="FLW1864" s="39"/>
      <c r="FLX1864" s="39"/>
      <c r="FLY1864" s="39"/>
      <c r="FLZ1864" s="39"/>
      <c r="FMA1864" s="39"/>
      <c r="FMB1864" s="39"/>
      <c r="FMC1864" s="39"/>
      <c r="FMD1864" s="39"/>
      <c r="FME1864" s="39"/>
      <c r="FMF1864" s="39"/>
      <c r="FMG1864" s="39"/>
      <c r="FMH1864" s="39"/>
      <c r="FMI1864" s="39"/>
      <c r="FMJ1864" s="39"/>
      <c r="FMK1864" s="39"/>
      <c r="FML1864" s="39"/>
      <c r="FMM1864" s="39"/>
      <c r="FMN1864" s="39"/>
      <c r="FMO1864" s="39"/>
      <c r="FMP1864" s="39"/>
      <c r="FMQ1864" s="39"/>
      <c r="FMR1864" s="39"/>
      <c r="FMS1864" s="39"/>
      <c r="FMT1864" s="39"/>
      <c r="FMU1864" s="39"/>
      <c r="FMV1864" s="39"/>
      <c r="FMW1864" s="39"/>
      <c r="FMX1864" s="39"/>
      <c r="FMY1864" s="39"/>
      <c r="FMZ1864" s="39"/>
      <c r="FNA1864" s="39"/>
      <c r="FNB1864" s="39"/>
      <c r="FNC1864" s="39"/>
      <c r="FND1864" s="39"/>
      <c r="FNE1864" s="39"/>
      <c r="FNF1864" s="39"/>
      <c r="FNG1864" s="39"/>
      <c r="FNH1864" s="39"/>
      <c r="FNI1864" s="39"/>
      <c r="FNJ1864" s="39"/>
      <c r="FNK1864" s="39"/>
      <c r="FNL1864" s="39"/>
      <c r="FNM1864" s="39"/>
      <c r="FNN1864" s="39"/>
      <c r="FNO1864" s="39"/>
      <c r="FNP1864" s="39"/>
      <c r="FNQ1864" s="39"/>
      <c r="FNR1864" s="39"/>
      <c r="FNS1864" s="39"/>
      <c r="FNT1864" s="39"/>
      <c r="FNU1864" s="39"/>
      <c r="FNV1864" s="39"/>
      <c r="FNW1864" s="39"/>
      <c r="FNX1864" s="39"/>
      <c r="FNY1864" s="39"/>
      <c r="FNZ1864" s="39"/>
      <c r="FOA1864" s="39"/>
      <c r="FOB1864" s="39"/>
      <c r="FOC1864" s="39"/>
      <c r="FOD1864" s="39"/>
      <c r="FOE1864" s="39"/>
      <c r="FOF1864" s="39"/>
      <c r="FOG1864" s="39"/>
      <c r="FOH1864" s="39"/>
      <c r="FOI1864" s="39"/>
      <c r="FOJ1864" s="39"/>
      <c r="FOK1864" s="39"/>
      <c r="FOL1864" s="39"/>
      <c r="FOM1864" s="39"/>
      <c r="FON1864" s="39"/>
      <c r="FOO1864" s="39"/>
      <c r="FOP1864" s="39"/>
      <c r="FOQ1864" s="39"/>
      <c r="FOR1864" s="39"/>
      <c r="FOS1864" s="39"/>
      <c r="FOT1864" s="39"/>
      <c r="FOU1864" s="39"/>
      <c r="FOV1864" s="39"/>
      <c r="FOW1864" s="39"/>
      <c r="FOX1864" s="39"/>
      <c r="FOY1864" s="39"/>
      <c r="FOZ1864" s="39"/>
      <c r="FPA1864" s="39"/>
      <c r="FPB1864" s="39"/>
      <c r="FPC1864" s="39"/>
      <c r="FPD1864" s="39"/>
      <c r="FPE1864" s="39"/>
      <c r="FPF1864" s="39"/>
      <c r="FPG1864" s="39"/>
      <c r="FPH1864" s="39"/>
      <c r="FPI1864" s="39"/>
      <c r="FPJ1864" s="39"/>
      <c r="FPK1864" s="39"/>
      <c r="FPL1864" s="39"/>
      <c r="FPM1864" s="39"/>
      <c r="FPN1864" s="39"/>
      <c r="FPO1864" s="39"/>
      <c r="FPP1864" s="39"/>
      <c r="FPQ1864" s="39"/>
      <c r="FPR1864" s="39"/>
      <c r="FPS1864" s="39"/>
      <c r="FPT1864" s="39"/>
      <c r="FPU1864" s="39"/>
      <c r="FPV1864" s="39"/>
      <c r="FPW1864" s="39"/>
      <c r="FPX1864" s="39"/>
      <c r="FPY1864" s="39"/>
      <c r="FPZ1864" s="39"/>
      <c r="FQA1864" s="39"/>
      <c r="FQB1864" s="39"/>
      <c r="FQC1864" s="39"/>
      <c r="FQD1864" s="39"/>
      <c r="FQE1864" s="39"/>
      <c r="FQF1864" s="39"/>
      <c r="FQG1864" s="39"/>
      <c r="FQH1864" s="39"/>
      <c r="FQI1864" s="39"/>
      <c r="FQJ1864" s="39"/>
      <c r="FQK1864" s="39"/>
      <c r="FQL1864" s="39"/>
      <c r="FQM1864" s="39"/>
      <c r="FQN1864" s="39"/>
      <c r="FQO1864" s="39"/>
      <c r="FQP1864" s="39"/>
      <c r="FQQ1864" s="39"/>
      <c r="FQR1864" s="39"/>
      <c r="FQS1864" s="39"/>
      <c r="FQT1864" s="39"/>
      <c r="FQU1864" s="39"/>
      <c r="FQV1864" s="39"/>
      <c r="FQW1864" s="39"/>
      <c r="FQX1864" s="39"/>
      <c r="FQY1864" s="39"/>
      <c r="FQZ1864" s="39"/>
      <c r="FRA1864" s="39"/>
      <c r="FRB1864" s="39"/>
      <c r="FRC1864" s="39"/>
      <c r="FRD1864" s="39"/>
      <c r="FRE1864" s="39"/>
      <c r="FRF1864" s="39"/>
      <c r="FRG1864" s="39"/>
      <c r="FRH1864" s="39"/>
      <c r="FRI1864" s="39"/>
      <c r="FRJ1864" s="39"/>
      <c r="FRK1864" s="39"/>
      <c r="FRL1864" s="39"/>
      <c r="FRM1864" s="39"/>
      <c r="FRN1864" s="39"/>
      <c r="FRO1864" s="39"/>
      <c r="FRP1864" s="39"/>
      <c r="FRQ1864" s="39"/>
      <c r="FRR1864" s="39"/>
      <c r="FRS1864" s="39"/>
      <c r="FRT1864" s="39"/>
      <c r="FRU1864" s="39"/>
      <c r="FRV1864" s="39"/>
      <c r="FRW1864" s="39"/>
      <c r="FRX1864" s="39"/>
      <c r="FRY1864" s="39"/>
      <c r="FRZ1864" s="39"/>
      <c r="FSA1864" s="39"/>
      <c r="FSB1864" s="39"/>
      <c r="FSC1864" s="39"/>
      <c r="FSD1864" s="39"/>
      <c r="FSE1864" s="39"/>
      <c r="FSF1864" s="39"/>
      <c r="FSG1864" s="39"/>
      <c r="FSH1864" s="39"/>
      <c r="FSI1864" s="39"/>
      <c r="FSJ1864" s="39"/>
      <c r="FSK1864" s="39"/>
      <c r="FSL1864" s="39"/>
      <c r="FSM1864" s="39"/>
      <c r="FSN1864" s="39"/>
      <c r="FSO1864" s="39"/>
      <c r="FSP1864" s="39"/>
      <c r="FSQ1864" s="39"/>
      <c r="FSR1864" s="39"/>
      <c r="FSS1864" s="39"/>
      <c r="FST1864" s="39"/>
      <c r="FSU1864" s="39"/>
      <c r="FSV1864" s="39"/>
      <c r="FSW1864" s="39"/>
      <c r="FSX1864" s="39"/>
      <c r="FSY1864" s="39"/>
      <c r="FSZ1864" s="39"/>
      <c r="FTA1864" s="39"/>
      <c r="FTB1864" s="39"/>
      <c r="FTC1864" s="39"/>
      <c r="FTD1864" s="39"/>
      <c r="FTE1864" s="39"/>
      <c r="FTF1864" s="39"/>
      <c r="FTG1864" s="39"/>
      <c r="FTH1864" s="39"/>
      <c r="FTI1864" s="39"/>
      <c r="FTJ1864" s="39"/>
      <c r="FTK1864" s="39"/>
      <c r="FTL1864" s="39"/>
      <c r="FTM1864" s="39"/>
      <c r="FTN1864" s="39"/>
      <c r="FTO1864" s="39"/>
      <c r="FTP1864" s="39"/>
      <c r="FTQ1864" s="39"/>
      <c r="FTR1864" s="39"/>
      <c r="FTS1864" s="39"/>
      <c r="FTT1864" s="39"/>
      <c r="FTU1864" s="39"/>
      <c r="FTV1864" s="39"/>
      <c r="FTW1864" s="39"/>
      <c r="FTX1864" s="39"/>
      <c r="FTY1864" s="39"/>
      <c r="FTZ1864" s="39"/>
      <c r="FUA1864" s="39"/>
      <c r="FUB1864" s="39"/>
      <c r="FUC1864" s="39"/>
      <c r="FUD1864" s="39"/>
      <c r="FUE1864" s="39"/>
      <c r="FUF1864" s="39"/>
      <c r="FUG1864" s="39"/>
      <c r="FUH1864" s="39"/>
      <c r="FUI1864" s="39"/>
      <c r="FUJ1864" s="39"/>
      <c r="FUK1864" s="39"/>
      <c r="FUL1864" s="39"/>
      <c r="FUM1864" s="39"/>
      <c r="FUN1864" s="39"/>
      <c r="FUO1864" s="39"/>
      <c r="FUP1864" s="39"/>
      <c r="FUQ1864" s="39"/>
      <c r="FUR1864" s="39"/>
      <c r="FUS1864" s="39"/>
      <c r="FUT1864" s="39"/>
      <c r="FUU1864" s="39"/>
      <c r="FUV1864" s="39"/>
      <c r="FUW1864" s="39"/>
      <c r="FUX1864" s="39"/>
      <c r="FUY1864" s="39"/>
      <c r="FUZ1864" s="39"/>
      <c r="FVA1864" s="39"/>
      <c r="FVB1864" s="39"/>
      <c r="FVC1864" s="39"/>
      <c r="FVD1864" s="39"/>
      <c r="FVE1864" s="39"/>
      <c r="FVF1864" s="39"/>
      <c r="FVG1864" s="39"/>
      <c r="FVH1864" s="39"/>
      <c r="FVI1864" s="39"/>
      <c r="FVJ1864" s="39"/>
      <c r="FVK1864" s="39"/>
      <c r="FVL1864" s="39"/>
      <c r="FVM1864" s="39"/>
      <c r="FVN1864" s="39"/>
      <c r="FVO1864" s="39"/>
      <c r="FVP1864" s="39"/>
      <c r="FVQ1864" s="39"/>
      <c r="FVR1864" s="39"/>
      <c r="FVS1864" s="39"/>
      <c r="FVT1864" s="39"/>
      <c r="FVU1864" s="39"/>
      <c r="FVV1864" s="39"/>
      <c r="FVW1864" s="39"/>
      <c r="FVX1864" s="39"/>
      <c r="FVY1864" s="39"/>
      <c r="FVZ1864" s="39"/>
      <c r="FWA1864" s="39"/>
      <c r="FWB1864" s="39"/>
      <c r="FWC1864" s="39"/>
      <c r="FWD1864" s="39"/>
      <c r="FWE1864" s="39"/>
      <c r="FWF1864" s="39"/>
      <c r="FWG1864" s="39"/>
      <c r="FWH1864" s="39"/>
      <c r="FWI1864" s="39"/>
      <c r="FWJ1864" s="39"/>
      <c r="FWK1864" s="39"/>
      <c r="FWL1864" s="39"/>
      <c r="FWM1864" s="39"/>
      <c r="FWN1864" s="39"/>
      <c r="FWO1864" s="39"/>
      <c r="FWP1864" s="39"/>
      <c r="FWQ1864" s="39"/>
      <c r="FWR1864" s="39"/>
      <c r="FWS1864" s="39"/>
      <c r="FWT1864" s="39"/>
      <c r="FWU1864" s="39"/>
      <c r="FWV1864" s="39"/>
      <c r="FWW1864" s="39"/>
      <c r="FWX1864" s="39"/>
      <c r="FWY1864" s="39"/>
      <c r="FWZ1864" s="39"/>
      <c r="FXA1864" s="39"/>
      <c r="FXB1864" s="39"/>
      <c r="FXC1864" s="39"/>
      <c r="FXD1864" s="39"/>
      <c r="FXE1864" s="39"/>
      <c r="FXF1864" s="39"/>
      <c r="FXG1864" s="39"/>
      <c r="FXH1864" s="39"/>
      <c r="FXI1864" s="39"/>
      <c r="FXJ1864" s="39"/>
      <c r="FXK1864" s="39"/>
      <c r="FXL1864" s="39"/>
      <c r="FXM1864" s="39"/>
      <c r="FXN1864" s="39"/>
      <c r="FXO1864" s="39"/>
      <c r="FXP1864" s="39"/>
      <c r="FXQ1864" s="39"/>
      <c r="FXR1864" s="39"/>
      <c r="FXS1864" s="39"/>
      <c r="FXT1864" s="39"/>
      <c r="FXU1864" s="39"/>
      <c r="FXV1864" s="39"/>
      <c r="FXW1864" s="39"/>
      <c r="FXX1864" s="39"/>
      <c r="FXY1864" s="39"/>
      <c r="FXZ1864" s="39"/>
      <c r="FYA1864" s="39"/>
      <c r="FYB1864" s="39"/>
      <c r="FYC1864" s="39"/>
      <c r="FYD1864" s="39"/>
      <c r="FYE1864" s="39"/>
      <c r="FYF1864" s="39"/>
      <c r="FYG1864" s="39"/>
      <c r="FYH1864" s="39"/>
      <c r="FYI1864" s="39"/>
      <c r="FYJ1864" s="39"/>
      <c r="FYK1864" s="39"/>
      <c r="FYL1864" s="39"/>
      <c r="FYM1864" s="39"/>
      <c r="FYN1864" s="39"/>
      <c r="FYO1864" s="39"/>
      <c r="FYP1864" s="39"/>
      <c r="FYQ1864" s="39"/>
      <c r="FYR1864" s="39"/>
      <c r="FYS1864" s="39"/>
      <c r="FYT1864" s="39"/>
      <c r="FYU1864" s="39"/>
      <c r="FYV1864" s="39"/>
      <c r="FYW1864" s="39"/>
      <c r="FYX1864" s="39"/>
      <c r="FYY1864" s="39"/>
      <c r="FYZ1864" s="39"/>
      <c r="FZA1864" s="39"/>
      <c r="FZB1864" s="39"/>
      <c r="FZC1864" s="39"/>
      <c r="FZD1864" s="39"/>
      <c r="FZE1864" s="39"/>
      <c r="FZF1864" s="39"/>
      <c r="FZG1864" s="39"/>
      <c r="FZH1864" s="39"/>
      <c r="FZI1864" s="39"/>
      <c r="FZJ1864" s="39"/>
      <c r="FZK1864" s="39"/>
      <c r="FZL1864" s="39"/>
      <c r="FZM1864" s="39"/>
      <c r="FZN1864" s="39"/>
      <c r="FZO1864" s="39"/>
      <c r="FZP1864" s="39"/>
      <c r="FZQ1864" s="39"/>
      <c r="FZR1864" s="39"/>
      <c r="FZS1864" s="39"/>
      <c r="FZT1864" s="39"/>
      <c r="FZU1864" s="39"/>
      <c r="FZV1864" s="39"/>
      <c r="FZW1864" s="39"/>
      <c r="FZX1864" s="39"/>
      <c r="FZY1864" s="39"/>
      <c r="FZZ1864" s="39"/>
      <c r="GAA1864" s="39"/>
      <c r="GAB1864" s="39"/>
      <c r="GAC1864" s="39"/>
      <c r="GAD1864" s="39"/>
      <c r="GAE1864" s="39"/>
      <c r="GAF1864" s="39"/>
      <c r="GAG1864" s="39"/>
      <c r="GAH1864" s="39"/>
      <c r="GAI1864" s="39"/>
      <c r="GAJ1864" s="39"/>
      <c r="GAK1864" s="39"/>
      <c r="GAL1864" s="39"/>
      <c r="GAM1864" s="39"/>
      <c r="GAN1864" s="39"/>
      <c r="GAO1864" s="39"/>
      <c r="GAP1864" s="39"/>
      <c r="GAQ1864" s="39"/>
      <c r="GAR1864" s="39"/>
      <c r="GAS1864" s="39"/>
      <c r="GAT1864" s="39"/>
      <c r="GAU1864" s="39"/>
      <c r="GAV1864" s="39"/>
      <c r="GAW1864" s="39"/>
      <c r="GAX1864" s="39"/>
      <c r="GAY1864" s="39"/>
      <c r="GAZ1864" s="39"/>
      <c r="GBA1864" s="39"/>
      <c r="GBB1864" s="39"/>
      <c r="GBC1864" s="39"/>
      <c r="GBD1864" s="39"/>
      <c r="GBE1864" s="39"/>
      <c r="GBF1864" s="39"/>
      <c r="GBG1864" s="39"/>
      <c r="GBH1864" s="39"/>
      <c r="GBI1864" s="39"/>
      <c r="GBJ1864" s="39"/>
      <c r="GBK1864" s="39"/>
      <c r="GBL1864" s="39"/>
      <c r="GBM1864" s="39"/>
      <c r="GBN1864" s="39"/>
      <c r="GBO1864" s="39"/>
      <c r="GBP1864" s="39"/>
      <c r="GBQ1864" s="39"/>
      <c r="GBR1864" s="39"/>
      <c r="GBS1864" s="39"/>
      <c r="GBT1864" s="39"/>
      <c r="GBU1864" s="39"/>
      <c r="GBV1864" s="39"/>
      <c r="GBW1864" s="39"/>
      <c r="GBX1864" s="39"/>
      <c r="GBY1864" s="39"/>
      <c r="GBZ1864" s="39"/>
      <c r="GCA1864" s="39"/>
      <c r="GCB1864" s="39"/>
      <c r="GCC1864" s="39"/>
      <c r="GCD1864" s="39"/>
      <c r="GCE1864" s="39"/>
      <c r="GCF1864" s="39"/>
      <c r="GCG1864" s="39"/>
      <c r="GCH1864" s="39"/>
      <c r="GCI1864" s="39"/>
      <c r="GCJ1864" s="39"/>
      <c r="GCK1864" s="39"/>
      <c r="GCL1864" s="39"/>
      <c r="GCM1864" s="39"/>
      <c r="GCN1864" s="39"/>
      <c r="GCO1864" s="39"/>
      <c r="GCP1864" s="39"/>
      <c r="GCQ1864" s="39"/>
      <c r="GCR1864" s="39"/>
      <c r="GCS1864" s="39"/>
      <c r="GCT1864" s="39"/>
      <c r="GCU1864" s="39"/>
      <c r="GCV1864" s="39"/>
      <c r="GCW1864" s="39"/>
      <c r="GCX1864" s="39"/>
      <c r="GCY1864" s="39"/>
      <c r="GCZ1864" s="39"/>
      <c r="GDA1864" s="39"/>
      <c r="GDB1864" s="39"/>
      <c r="GDC1864" s="39"/>
      <c r="GDD1864" s="39"/>
      <c r="GDE1864" s="39"/>
      <c r="GDF1864" s="39"/>
      <c r="GDG1864" s="39"/>
      <c r="GDH1864" s="39"/>
      <c r="GDI1864" s="39"/>
      <c r="GDJ1864" s="39"/>
      <c r="GDK1864" s="39"/>
      <c r="GDL1864" s="39"/>
      <c r="GDM1864" s="39"/>
      <c r="GDN1864" s="39"/>
      <c r="GDO1864" s="39"/>
      <c r="GDP1864" s="39"/>
      <c r="GDQ1864" s="39"/>
      <c r="GDR1864" s="39"/>
      <c r="GDS1864" s="39"/>
      <c r="GDT1864" s="39"/>
      <c r="GDU1864" s="39"/>
      <c r="GDV1864" s="39"/>
      <c r="GDW1864" s="39"/>
      <c r="GDX1864" s="39"/>
      <c r="GDY1864" s="39"/>
      <c r="GDZ1864" s="39"/>
      <c r="GEA1864" s="39"/>
      <c r="GEB1864" s="39"/>
      <c r="GEC1864" s="39"/>
      <c r="GED1864" s="39"/>
      <c r="GEE1864" s="39"/>
      <c r="GEF1864" s="39"/>
      <c r="GEG1864" s="39"/>
      <c r="GEH1864" s="39"/>
      <c r="GEI1864" s="39"/>
      <c r="GEJ1864" s="39"/>
      <c r="GEK1864" s="39"/>
      <c r="GEL1864" s="39"/>
      <c r="GEM1864" s="39"/>
      <c r="GEN1864" s="39"/>
      <c r="GEO1864" s="39"/>
      <c r="GEP1864" s="39"/>
      <c r="GEQ1864" s="39"/>
      <c r="GER1864" s="39"/>
      <c r="GES1864" s="39"/>
      <c r="GET1864" s="39"/>
      <c r="GEU1864" s="39"/>
      <c r="GEV1864" s="39"/>
      <c r="GEW1864" s="39"/>
      <c r="GEX1864" s="39"/>
      <c r="GEY1864" s="39"/>
      <c r="GEZ1864" s="39"/>
      <c r="GFA1864" s="39"/>
      <c r="GFB1864" s="39"/>
      <c r="GFC1864" s="39"/>
      <c r="GFD1864" s="39"/>
      <c r="GFE1864" s="39"/>
      <c r="GFF1864" s="39"/>
      <c r="GFG1864" s="39"/>
      <c r="GFH1864" s="39"/>
      <c r="GFI1864" s="39"/>
      <c r="GFJ1864" s="39"/>
      <c r="GFK1864" s="39"/>
      <c r="GFL1864" s="39"/>
      <c r="GFM1864" s="39"/>
      <c r="GFN1864" s="39"/>
      <c r="GFO1864" s="39"/>
      <c r="GFP1864" s="39"/>
      <c r="GFQ1864" s="39"/>
      <c r="GFR1864" s="39"/>
      <c r="GFS1864" s="39"/>
      <c r="GFT1864" s="39"/>
      <c r="GFU1864" s="39"/>
      <c r="GFV1864" s="39"/>
      <c r="GFW1864" s="39"/>
      <c r="GFX1864" s="39"/>
      <c r="GFY1864" s="39"/>
      <c r="GFZ1864" s="39"/>
      <c r="GGA1864" s="39"/>
      <c r="GGB1864" s="39"/>
      <c r="GGC1864" s="39"/>
      <c r="GGD1864" s="39"/>
      <c r="GGE1864" s="39"/>
      <c r="GGF1864" s="39"/>
      <c r="GGG1864" s="39"/>
      <c r="GGH1864" s="39"/>
      <c r="GGI1864" s="39"/>
      <c r="GGJ1864" s="39"/>
      <c r="GGK1864" s="39"/>
      <c r="GGL1864" s="39"/>
      <c r="GGM1864" s="39"/>
      <c r="GGN1864" s="39"/>
      <c r="GGO1864" s="39"/>
      <c r="GGP1864" s="39"/>
      <c r="GGQ1864" s="39"/>
      <c r="GGR1864" s="39"/>
      <c r="GGS1864" s="39"/>
      <c r="GGT1864" s="39"/>
      <c r="GGU1864" s="39"/>
      <c r="GGV1864" s="39"/>
      <c r="GGW1864" s="39"/>
      <c r="GGX1864" s="39"/>
      <c r="GGY1864" s="39"/>
      <c r="GGZ1864" s="39"/>
      <c r="GHA1864" s="39"/>
      <c r="GHB1864" s="39"/>
      <c r="GHC1864" s="39"/>
      <c r="GHD1864" s="39"/>
      <c r="GHE1864" s="39"/>
      <c r="GHF1864" s="39"/>
      <c r="GHG1864" s="39"/>
      <c r="GHH1864" s="39"/>
      <c r="GHI1864" s="39"/>
      <c r="GHJ1864" s="39"/>
      <c r="GHK1864" s="39"/>
      <c r="GHL1864" s="39"/>
      <c r="GHM1864" s="39"/>
      <c r="GHN1864" s="39"/>
      <c r="GHO1864" s="39"/>
      <c r="GHP1864" s="39"/>
      <c r="GHQ1864" s="39"/>
      <c r="GHR1864" s="39"/>
      <c r="GHS1864" s="39"/>
      <c r="GHT1864" s="39"/>
      <c r="GHU1864" s="39"/>
      <c r="GHV1864" s="39"/>
      <c r="GHW1864" s="39"/>
      <c r="GHX1864" s="39"/>
      <c r="GHY1864" s="39"/>
      <c r="GHZ1864" s="39"/>
      <c r="GIA1864" s="39"/>
      <c r="GIB1864" s="39"/>
      <c r="GIC1864" s="39"/>
      <c r="GID1864" s="39"/>
      <c r="GIE1864" s="39"/>
      <c r="GIF1864" s="39"/>
      <c r="GIG1864" s="39"/>
      <c r="GIH1864" s="39"/>
      <c r="GII1864" s="39"/>
      <c r="GIJ1864" s="39"/>
      <c r="GIK1864" s="39"/>
      <c r="GIL1864" s="39"/>
      <c r="GIM1864" s="39"/>
      <c r="GIN1864" s="39"/>
      <c r="GIO1864" s="39"/>
      <c r="GIP1864" s="39"/>
      <c r="GIQ1864" s="39"/>
      <c r="GIR1864" s="39"/>
      <c r="GIS1864" s="39"/>
      <c r="GIT1864" s="39"/>
      <c r="GIU1864" s="39"/>
      <c r="GIV1864" s="39"/>
      <c r="GIW1864" s="39"/>
      <c r="GIX1864" s="39"/>
      <c r="GIY1864" s="39"/>
      <c r="GIZ1864" s="39"/>
      <c r="GJA1864" s="39"/>
      <c r="GJB1864" s="39"/>
      <c r="GJC1864" s="39"/>
      <c r="GJD1864" s="39"/>
      <c r="GJE1864" s="39"/>
      <c r="GJF1864" s="39"/>
      <c r="GJG1864" s="39"/>
      <c r="GJH1864" s="39"/>
      <c r="GJI1864" s="39"/>
      <c r="GJJ1864" s="39"/>
      <c r="GJK1864" s="39"/>
      <c r="GJL1864" s="39"/>
      <c r="GJM1864" s="39"/>
      <c r="GJN1864" s="39"/>
      <c r="GJO1864" s="39"/>
      <c r="GJP1864" s="39"/>
      <c r="GJQ1864" s="39"/>
      <c r="GJR1864" s="39"/>
      <c r="GJS1864" s="39"/>
      <c r="GJT1864" s="39"/>
      <c r="GJU1864" s="39"/>
      <c r="GJV1864" s="39"/>
      <c r="GJW1864" s="39"/>
      <c r="GJX1864" s="39"/>
      <c r="GJY1864" s="39"/>
      <c r="GJZ1864" s="39"/>
      <c r="GKA1864" s="39"/>
      <c r="GKB1864" s="39"/>
      <c r="GKC1864" s="39"/>
      <c r="GKD1864" s="39"/>
      <c r="GKE1864" s="39"/>
      <c r="GKF1864" s="39"/>
      <c r="GKG1864" s="39"/>
      <c r="GKH1864" s="39"/>
      <c r="GKI1864" s="39"/>
      <c r="GKJ1864" s="39"/>
      <c r="GKK1864" s="39"/>
      <c r="GKL1864" s="39"/>
      <c r="GKM1864" s="39"/>
      <c r="GKN1864" s="39"/>
      <c r="GKO1864" s="39"/>
      <c r="GKP1864" s="39"/>
      <c r="GKQ1864" s="39"/>
      <c r="GKR1864" s="39"/>
      <c r="GKS1864" s="39"/>
      <c r="GKT1864" s="39"/>
      <c r="GKU1864" s="39"/>
      <c r="GKV1864" s="39"/>
      <c r="GKW1864" s="39"/>
      <c r="GKX1864" s="39"/>
      <c r="GKY1864" s="39"/>
      <c r="GKZ1864" s="39"/>
      <c r="GLA1864" s="39"/>
      <c r="GLB1864" s="39"/>
      <c r="GLC1864" s="39"/>
      <c r="GLD1864" s="39"/>
      <c r="GLE1864" s="39"/>
      <c r="GLF1864" s="39"/>
      <c r="GLG1864" s="39"/>
      <c r="GLH1864" s="39"/>
      <c r="GLI1864" s="39"/>
      <c r="GLJ1864" s="39"/>
      <c r="GLK1864" s="39"/>
      <c r="GLL1864" s="39"/>
      <c r="GLM1864" s="39"/>
      <c r="GLN1864" s="39"/>
      <c r="GLO1864" s="39"/>
      <c r="GLP1864" s="39"/>
      <c r="GLQ1864" s="39"/>
      <c r="GLR1864" s="39"/>
      <c r="GLS1864" s="39"/>
      <c r="GLT1864" s="39"/>
      <c r="GLU1864" s="39"/>
      <c r="GLV1864" s="39"/>
      <c r="GLW1864" s="39"/>
      <c r="GLX1864" s="39"/>
      <c r="GLY1864" s="39"/>
      <c r="GLZ1864" s="39"/>
      <c r="GMA1864" s="39"/>
      <c r="GMB1864" s="39"/>
      <c r="GMC1864" s="39"/>
      <c r="GMD1864" s="39"/>
      <c r="GME1864" s="39"/>
      <c r="GMF1864" s="39"/>
      <c r="GMG1864" s="39"/>
      <c r="GMH1864" s="39"/>
      <c r="GMI1864" s="39"/>
      <c r="GMJ1864" s="39"/>
      <c r="GMK1864" s="39"/>
      <c r="GML1864" s="39"/>
      <c r="GMM1864" s="39"/>
      <c r="GMN1864" s="39"/>
      <c r="GMO1864" s="39"/>
      <c r="GMP1864" s="39"/>
      <c r="GMQ1864" s="39"/>
      <c r="GMR1864" s="39"/>
      <c r="GMS1864" s="39"/>
      <c r="GMT1864" s="39"/>
      <c r="GMU1864" s="39"/>
      <c r="GMV1864" s="39"/>
      <c r="GMW1864" s="39"/>
      <c r="GMX1864" s="39"/>
      <c r="GMY1864" s="39"/>
      <c r="GMZ1864" s="39"/>
      <c r="GNA1864" s="39"/>
      <c r="GNB1864" s="39"/>
      <c r="GNC1864" s="39"/>
      <c r="GND1864" s="39"/>
      <c r="GNE1864" s="39"/>
      <c r="GNF1864" s="39"/>
      <c r="GNG1864" s="39"/>
      <c r="GNH1864" s="39"/>
      <c r="GNI1864" s="39"/>
      <c r="GNJ1864" s="39"/>
      <c r="GNK1864" s="39"/>
      <c r="GNL1864" s="39"/>
      <c r="GNM1864" s="39"/>
      <c r="GNN1864" s="39"/>
      <c r="GNO1864" s="39"/>
      <c r="GNP1864" s="39"/>
      <c r="GNQ1864" s="39"/>
      <c r="GNR1864" s="39"/>
      <c r="GNS1864" s="39"/>
      <c r="GNT1864" s="39"/>
      <c r="GNU1864" s="39"/>
      <c r="GNV1864" s="39"/>
      <c r="GNW1864" s="39"/>
      <c r="GNX1864" s="39"/>
      <c r="GNY1864" s="39"/>
      <c r="GNZ1864" s="39"/>
      <c r="GOA1864" s="39"/>
      <c r="GOB1864" s="39"/>
      <c r="GOC1864" s="39"/>
      <c r="GOD1864" s="39"/>
      <c r="GOE1864" s="39"/>
      <c r="GOF1864" s="39"/>
      <c r="GOG1864" s="39"/>
      <c r="GOH1864" s="39"/>
      <c r="GOI1864" s="39"/>
      <c r="GOJ1864" s="39"/>
      <c r="GOK1864" s="39"/>
      <c r="GOL1864" s="39"/>
      <c r="GOM1864" s="39"/>
      <c r="GON1864" s="39"/>
      <c r="GOO1864" s="39"/>
      <c r="GOP1864" s="39"/>
      <c r="GOQ1864" s="39"/>
      <c r="GOR1864" s="39"/>
      <c r="GOS1864" s="39"/>
      <c r="GOT1864" s="39"/>
      <c r="GOU1864" s="39"/>
      <c r="GOV1864" s="39"/>
      <c r="GOW1864" s="39"/>
      <c r="GOX1864" s="39"/>
      <c r="GOY1864" s="39"/>
      <c r="GOZ1864" s="39"/>
      <c r="GPA1864" s="39"/>
      <c r="GPB1864" s="39"/>
      <c r="GPC1864" s="39"/>
      <c r="GPD1864" s="39"/>
      <c r="GPE1864" s="39"/>
      <c r="GPF1864" s="39"/>
      <c r="GPG1864" s="39"/>
      <c r="GPH1864" s="39"/>
      <c r="GPI1864" s="39"/>
      <c r="GPJ1864" s="39"/>
      <c r="GPK1864" s="39"/>
      <c r="GPL1864" s="39"/>
      <c r="GPM1864" s="39"/>
      <c r="GPN1864" s="39"/>
      <c r="GPO1864" s="39"/>
      <c r="GPP1864" s="39"/>
      <c r="GPQ1864" s="39"/>
      <c r="GPR1864" s="39"/>
      <c r="GPS1864" s="39"/>
      <c r="GPT1864" s="39"/>
      <c r="GPU1864" s="39"/>
      <c r="GPV1864" s="39"/>
      <c r="GPW1864" s="39"/>
      <c r="GPX1864" s="39"/>
      <c r="GPY1864" s="39"/>
      <c r="GPZ1864" s="39"/>
      <c r="GQA1864" s="39"/>
      <c r="GQB1864" s="39"/>
      <c r="GQC1864" s="39"/>
      <c r="GQD1864" s="39"/>
      <c r="GQE1864" s="39"/>
      <c r="GQF1864" s="39"/>
      <c r="GQG1864" s="39"/>
      <c r="GQH1864" s="39"/>
      <c r="GQI1864" s="39"/>
      <c r="GQJ1864" s="39"/>
      <c r="GQK1864" s="39"/>
      <c r="GQL1864" s="39"/>
      <c r="GQM1864" s="39"/>
      <c r="GQN1864" s="39"/>
      <c r="GQO1864" s="39"/>
      <c r="GQP1864" s="39"/>
      <c r="GQQ1864" s="39"/>
      <c r="GQR1864" s="39"/>
      <c r="GQS1864" s="39"/>
      <c r="GQT1864" s="39"/>
      <c r="GQU1864" s="39"/>
      <c r="GQV1864" s="39"/>
      <c r="GQW1864" s="39"/>
      <c r="GQX1864" s="39"/>
      <c r="GQY1864" s="39"/>
      <c r="GQZ1864" s="39"/>
      <c r="GRA1864" s="39"/>
      <c r="GRB1864" s="39"/>
      <c r="GRC1864" s="39"/>
      <c r="GRD1864" s="39"/>
      <c r="GRE1864" s="39"/>
      <c r="GRF1864" s="39"/>
      <c r="GRG1864" s="39"/>
      <c r="GRH1864" s="39"/>
      <c r="GRI1864" s="39"/>
      <c r="GRJ1864" s="39"/>
      <c r="GRK1864" s="39"/>
      <c r="GRL1864" s="39"/>
      <c r="GRM1864" s="39"/>
      <c r="GRN1864" s="39"/>
      <c r="GRO1864" s="39"/>
      <c r="GRP1864" s="39"/>
      <c r="GRQ1864" s="39"/>
      <c r="GRR1864" s="39"/>
      <c r="GRS1864" s="39"/>
      <c r="GRT1864" s="39"/>
      <c r="GRU1864" s="39"/>
      <c r="GRV1864" s="39"/>
      <c r="GRW1864" s="39"/>
      <c r="GRX1864" s="39"/>
      <c r="GRY1864" s="39"/>
      <c r="GRZ1864" s="39"/>
      <c r="GSA1864" s="39"/>
      <c r="GSB1864" s="39"/>
      <c r="GSC1864" s="39"/>
      <c r="GSD1864" s="39"/>
      <c r="GSE1864" s="39"/>
      <c r="GSF1864" s="39"/>
      <c r="GSG1864" s="39"/>
      <c r="GSH1864" s="39"/>
      <c r="GSI1864" s="39"/>
      <c r="GSJ1864" s="39"/>
      <c r="GSK1864" s="39"/>
      <c r="GSL1864" s="39"/>
      <c r="GSM1864" s="39"/>
      <c r="GSN1864" s="39"/>
      <c r="GSO1864" s="39"/>
      <c r="GSP1864" s="39"/>
      <c r="GSQ1864" s="39"/>
      <c r="GSR1864" s="39"/>
      <c r="GSS1864" s="39"/>
      <c r="GST1864" s="39"/>
      <c r="GSU1864" s="39"/>
      <c r="GSV1864" s="39"/>
      <c r="GSW1864" s="39"/>
      <c r="GSX1864" s="39"/>
      <c r="GSY1864" s="39"/>
      <c r="GSZ1864" s="39"/>
      <c r="GTA1864" s="39"/>
      <c r="GTB1864" s="39"/>
      <c r="GTC1864" s="39"/>
      <c r="GTD1864" s="39"/>
      <c r="GTE1864" s="39"/>
      <c r="GTF1864" s="39"/>
      <c r="GTG1864" s="39"/>
      <c r="GTH1864" s="39"/>
      <c r="GTI1864" s="39"/>
      <c r="GTJ1864" s="39"/>
      <c r="GTK1864" s="39"/>
      <c r="GTL1864" s="39"/>
      <c r="GTM1864" s="39"/>
      <c r="GTN1864" s="39"/>
      <c r="GTO1864" s="39"/>
      <c r="GTP1864" s="39"/>
      <c r="GTQ1864" s="39"/>
      <c r="GTR1864" s="39"/>
      <c r="GTS1864" s="39"/>
      <c r="GTT1864" s="39"/>
      <c r="GTU1864" s="39"/>
      <c r="GTV1864" s="39"/>
      <c r="GTW1864" s="39"/>
      <c r="GTX1864" s="39"/>
      <c r="GTY1864" s="39"/>
      <c r="GTZ1864" s="39"/>
      <c r="GUA1864" s="39"/>
      <c r="GUB1864" s="39"/>
      <c r="GUC1864" s="39"/>
      <c r="GUD1864" s="39"/>
      <c r="GUE1864" s="39"/>
      <c r="GUF1864" s="39"/>
      <c r="GUG1864" s="39"/>
      <c r="GUH1864" s="39"/>
      <c r="GUI1864" s="39"/>
      <c r="GUJ1864" s="39"/>
      <c r="GUK1864" s="39"/>
      <c r="GUL1864" s="39"/>
      <c r="GUM1864" s="39"/>
      <c r="GUN1864" s="39"/>
      <c r="GUO1864" s="39"/>
      <c r="GUP1864" s="39"/>
      <c r="GUQ1864" s="39"/>
      <c r="GUR1864" s="39"/>
      <c r="GUS1864" s="39"/>
      <c r="GUT1864" s="39"/>
      <c r="GUU1864" s="39"/>
      <c r="GUV1864" s="39"/>
      <c r="GUW1864" s="39"/>
      <c r="GUX1864" s="39"/>
      <c r="GUY1864" s="39"/>
      <c r="GUZ1864" s="39"/>
      <c r="GVA1864" s="39"/>
      <c r="GVB1864" s="39"/>
      <c r="GVC1864" s="39"/>
      <c r="GVD1864" s="39"/>
      <c r="GVE1864" s="39"/>
      <c r="GVF1864" s="39"/>
      <c r="GVG1864" s="39"/>
      <c r="GVH1864" s="39"/>
      <c r="GVI1864" s="39"/>
      <c r="GVJ1864" s="39"/>
      <c r="GVK1864" s="39"/>
      <c r="GVL1864" s="39"/>
      <c r="GVM1864" s="39"/>
      <c r="GVN1864" s="39"/>
      <c r="GVO1864" s="39"/>
      <c r="GVP1864" s="39"/>
      <c r="GVQ1864" s="39"/>
      <c r="GVR1864" s="39"/>
      <c r="GVS1864" s="39"/>
      <c r="GVT1864" s="39"/>
      <c r="GVU1864" s="39"/>
      <c r="GVV1864" s="39"/>
      <c r="GVW1864" s="39"/>
      <c r="GVX1864" s="39"/>
      <c r="GVY1864" s="39"/>
      <c r="GVZ1864" s="39"/>
      <c r="GWA1864" s="39"/>
      <c r="GWB1864" s="39"/>
      <c r="GWC1864" s="39"/>
      <c r="GWD1864" s="39"/>
      <c r="GWE1864" s="39"/>
      <c r="GWF1864" s="39"/>
      <c r="GWG1864" s="39"/>
      <c r="GWH1864" s="39"/>
      <c r="GWI1864" s="39"/>
      <c r="GWJ1864" s="39"/>
      <c r="GWK1864" s="39"/>
      <c r="GWL1864" s="39"/>
      <c r="GWM1864" s="39"/>
      <c r="GWN1864" s="39"/>
      <c r="GWO1864" s="39"/>
      <c r="GWP1864" s="39"/>
      <c r="GWQ1864" s="39"/>
      <c r="GWR1864" s="39"/>
      <c r="GWS1864" s="39"/>
      <c r="GWT1864" s="39"/>
      <c r="GWU1864" s="39"/>
      <c r="GWV1864" s="39"/>
      <c r="GWW1864" s="39"/>
      <c r="GWX1864" s="39"/>
      <c r="GWY1864" s="39"/>
      <c r="GWZ1864" s="39"/>
      <c r="GXA1864" s="39"/>
      <c r="GXB1864" s="39"/>
      <c r="GXC1864" s="39"/>
      <c r="GXD1864" s="39"/>
      <c r="GXE1864" s="39"/>
      <c r="GXF1864" s="39"/>
      <c r="GXG1864" s="39"/>
      <c r="GXH1864" s="39"/>
      <c r="GXI1864" s="39"/>
      <c r="GXJ1864" s="39"/>
      <c r="GXK1864" s="39"/>
      <c r="GXL1864" s="39"/>
      <c r="GXM1864" s="39"/>
      <c r="GXN1864" s="39"/>
      <c r="GXO1864" s="39"/>
      <c r="GXP1864" s="39"/>
      <c r="GXQ1864" s="39"/>
      <c r="GXR1864" s="39"/>
      <c r="GXS1864" s="39"/>
      <c r="GXT1864" s="39"/>
      <c r="GXU1864" s="39"/>
      <c r="GXV1864" s="39"/>
      <c r="GXW1864" s="39"/>
      <c r="GXX1864" s="39"/>
      <c r="GXY1864" s="39"/>
      <c r="GXZ1864" s="39"/>
      <c r="GYA1864" s="39"/>
      <c r="GYB1864" s="39"/>
      <c r="GYC1864" s="39"/>
      <c r="GYD1864" s="39"/>
      <c r="GYE1864" s="39"/>
      <c r="GYF1864" s="39"/>
      <c r="GYG1864" s="39"/>
      <c r="GYH1864" s="39"/>
      <c r="GYI1864" s="39"/>
      <c r="GYJ1864" s="39"/>
      <c r="GYK1864" s="39"/>
      <c r="GYL1864" s="39"/>
      <c r="GYM1864" s="39"/>
      <c r="GYN1864" s="39"/>
      <c r="GYO1864" s="39"/>
      <c r="GYP1864" s="39"/>
      <c r="GYQ1864" s="39"/>
      <c r="GYR1864" s="39"/>
      <c r="GYS1864" s="39"/>
      <c r="GYT1864" s="39"/>
      <c r="GYU1864" s="39"/>
      <c r="GYV1864" s="39"/>
      <c r="GYW1864" s="39"/>
      <c r="GYX1864" s="39"/>
      <c r="GYY1864" s="39"/>
      <c r="GYZ1864" s="39"/>
      <c r="GZA1864" s="39"/>
      <c r="GZB1864" s="39"/>
      <c r="GZC1864" s="39"/>
      <c r="GZD1864" s="39"/>
      <c r="GZE1864" s="39"/>
      <c r="GZF1864" s="39"/>
      <c r="GZG1864" s="39"/>
      <c r="GZH1864" s="39"/>
      <c r="GZI1864" s="39"/>
      <c r="GZJ1864" s="39"/>
      <c r="GZK1864" s="39"/>
      <c r="GZL1864" s="39"/>
      <c r="GZM1864" s="39"/>
      <c r="GZN1864" s="39"/>
      <c r="GZO1864" s="39"/>
      <c r="GZP1864" s="39"/>
      <c r="GZQ1864" s="39"/>
      <c r="GZR1864" s="39"/>
      <c r="GZS1864" s="39"/>
      <c r="GZT1864" s="39"/>
      <c r="GZU1864" s="39"/>
      <c r="GZV1864" s="39"/>
      <c r="GZW1864" s="39"/>
      <c r="GZX1864" s="39"/>
      <c r="GZY1864" s="39"/>
      <c r="GZZ1864" s="39"/>
      <c r="HAA1864" s="39"/>
      <c r="HAB1864" s="39"/>
      <c r="HAC1864" s="39"/>
      <c r="HAD1864" s="39"/>
      <c r="HAE1864" s="39"/>
      <c r="HAF1864" s="39"/>
      <c r="HAG1864" s="39"/>
      <c r="HAH1864" s="39"/>
      <c r="HAI1864" s="39"/>
      <c r="HAJ1864" s="39"/>
      <c r="HAK1864" s="39"/>
      <c r="HAL1864" s="39"/>
      <c r="HAM1864" s="39"/>
      <c r="HAN1864" s="39"/>
      <c r="HAO1864" s="39"/>
      <c r="HAP1864" s="39"/>
      <c r="HAQ1864" s="39"/>
      <c r="HAR1864" s="39"/>
      <c r="HAS1864" s="39"/>
      <c r="HAT1864" s="39"/>
      <c r="HAU1864" s="39"/>
      <c r="HAV1864" s="39"/>
      <c r="HAW1864" s="39"/>
      <c r="HAX1864" s="39"/>
      <c r="HAY1864" s="39"/>
      <c r="HAZ1864" s="39"/>
      <c r="HBA1864" s="39"/>
      <c r="HBB1864" s="39"/>
      <c r="HBC1864" s="39"/>
      <c r="HBD1864" s="39"/>
      <c r="HBE1864" s="39"/>
      <c r="HBF1864" s="39"/>
      <c r="HBG1864" s="39"/>
      <c r="HBH1864" s="39"/>
      <c r="HBI1864" s="39"/>
      <c r="HBJ1864" s="39"/>
      <c r="HBK1864" s="39"/>
      <c r="HBL1864" s="39"/>
      <c r="HBM1864" s="39"/>
      <c r="HBN1864" s="39"/>
      <c r="HBO1864" s="39"/>
      <c r="HBP1864" s="39"/>
      <c r="HBQ1864" s="39"/>
      <c r="HBR1864" s="39"/>
      <c r="HBS1864" s="39"/>
      <c r="HBT1864" s="39"/>
      <c r="HBU1864" s="39"/>
      <c r="HBV1864" s="39"/>
      <c r="HBW1864" s="39"/>
      <c r="HBX1864" s="39"/>
      <c r="HBY1864" s="39"/>
      <c r="HBZ1864" s="39"/>
      <c r="HCA1864" s="39"/>
      <c r="HCB1864" s="39"/>
      <c r="HCC1864" s="39"/>
      <c r="HCD1864" s="39"/>
      <c r="HCE1864" s="39"/>
      <c r="HCF1864" s="39"/>
      <c r="HCG1864" s="39"/>
      <c r="HCH1864" s="39"/>
      <c r="HCI1864" s="39"/>
      <c r="HCJ1864" s="39"/>
      <c r="HCK1864" s="39"/>
      <c r="HCL1864" s="39"/>
      <c r="HCM1864" s="39"/>
      <c r="HCN1864" s="39"/>
      <c r="HCO1864" s="39"/>
      <c r="HCP1864" s="39"/>
      <c r="HCQ1864" s="39"/>
      <c r="HCR1864" s="39"/>
      <c r="HCS1864" s="39"/>
      <c r="HCT1864" s="39"/>
      <c r="HCU1864" s="39"/>
      <c r="HCV1864" s="39"/>
      <c r="HCW1864" s="39"/>
      <c r="HCX1864" s="39"/>
      <c r="HCY1864" s="39"/>
      <c r="HCZ1864" s="39"/>
      <c r="HDA1864" s="39"/>
      <c r="HDB1864" s="39"/>
      <c r="HDC1864" s="39"/>
      <c r="HDD1864" s="39"/>
      <c r="HDE1864" s="39"/>
      <c r="HDF1864" s="39"/>
      <c r="HDG1864" s="39"/>
      <c r="HDH1864" s="39"/>
      <c r="HDI1864" s="39"/>
      <c r="HDJ1864" s="39"/>
      <c r="HDK1864" s="39"/>
      <c r="HDL1864" s="39"/>
      <c r="HDM1864" s="39"/>
      <c r="HDN1864" s="39"/>
      <c r="HDO1864" s="39"/>
      <c r="HDP1864" s="39"/>
      <c r="HDQ1864" s="39"/>
      <c r="HDR1864" s="39"/>
      <c r="HDS1864" s="39"/>
      <c r="HDT1864" s="39"/>
      <c r="HDU1864" s="39"/>
      <c r="HDV1864" s="39"/>
      <c r="HDW1864" s="39"/>
      <c r="HDX1864" s="39"/>
      <c r="HDY1864" s="39"/>
      <c r="HDZ1864" s="39"/>
      <c r="HEA1864" s="39"/>
      <c r="HEB1864" s="39"/>
      <c r="HEC1864" s="39"/>
      <c r="HED1864" s="39"/>
      <c r="HEE1864" s="39"/>
      <c r="HEF1864" s="39"/>
      <c r="HEG1864" s="39"/>
      <c r="HEH1864" s="39"/>
      <c r="HEI1864" s="39"/>
      <c r="HEJ1864" s="39"/>
      <c r="HEK1864" s="39"/>
      <c r="HEL1864" s="39"/>
      <c r="HEM1864" s="39"/>
      <c r="HEN1864" s="39"/>
      <c r="HEO1864" s="39"/>
      <c r="HEP1864" s="39"/>
      <c r="HEQ1864" s="39"/>
      <c r="HER1864" s="39"/>
      <c r="HES1864" s="39"/>
      <c r="HET1864" s="39"/>
      <c r="HEU1864" s="39"/>
      <c r="HEV1864" s="39"/>
      <c r="HEW1864" s="39"/>
      <c r="HEX1864" s="39"/>
      <c r="HEY1864" s="39"/>
      <c r="HEZ1864" s="39"/>
      <c r="HFA1864" s="39"/>
      <c r="HFB1864" s="39"/>
      <c r="HFC1864" s="39"/>
      <c r="HFD1864" s="39"/>
      <c r="HFE1864" s="39"/>
      <c r="HFF1864" s="39"/>
      <c r="HFG1864" s="39"/>
      <c r="HFH1864" s="39"/>
      <c r="HFI1864" s="39"/>
      <c r="HFJ1864" s="39"/>
      <c r="HFK1864" s="39"/>
      <c r="HFL1864" s="39"/>
      <c r="HFM1864" s="39"/>
      <c r="HFN1864" s="39"/>
      <c r="HFO1864" s="39"/>
      <c r="HFP1864" s="39"/>
      <c r="HFQ1864" s="39"/>
      <c r="HFR1864" s="39"/>
      <c r="HFS1864" s="39"/>
      <c r="HFT1864" s="39"/>
      <c r="HFU1864" s="39"/>
      <c r="HFV1864" s="39"/>
      <c r="HFW1864" s="39"/>
      <c r="HFX1864" s="39"/>
      <c r="HFY1864" s="39"/>
      <c r="HFZ1864" s="39"/>
      <c r="HGA1864" s="39"/>
      <c r="HGB1864" s="39"/>
      <c r="HGC1864" s="39"/>
      <c r="HGD1864" s="39"/>
      <c r="HGE1864" s="39"/>
      <c r="HGF1864" s="39"/>
      <c r="HGG1864" s="39"/>
      <c r="HGH1864" s="39"/>
      <c r="HGI1864" s="39"/>
      <c r="HGJ1864" s="39"/>
      <c r="HGK1864" s="39"/>
      <c r="HGL1864" s="39"/>
      <c r="HGM1864" s="39"/>
      <c r="HGN1864" s="39"/>
      <c r="HGO1864" s="39"/>
      <c r="HGP1864" s="39"/>
      <c r="HGQ1864" s="39"/>
      <c r="HGR1864" s="39"/>
      <c r="HGS1864" s="39"/>
      <c r="HGT1864" s="39"/>
      <c r="HGU1864" s="39"/>
      <c r="HGV1864" s="39"/>
      <c r="HGW1864" s="39"/>
      <c r="HGX1864" s="39"/>
      <c r="HGY1864" s="39"/>
      <c r="HGZ1864" s="39"/>
      <c r="HHA1864" s="39"/>
      <c r="HHB1864" s="39"/>
      <c r="HHC1864" s="39"/>
      <c r="HHD1864" s="39"/>
      <c r="HHE1864" s="39"/>
      <c r="HHF1864" s="39"/>
      <c r="HHG1864" s="39"/>
      <c r="HHH1864" s="39"/>
      <c r="HHI1864" s="39"/>
      <c r="HHJ1864" s="39"/>
      <c r="HHK1864" s="39"/>
      <c r="HHL1864" s="39"/>
      <c r="HHM1864" s="39"/>
      <c r="HHN1864" s="39"/>
      <c r="HHO1864" s="39"/>
      <c r="HHP1864" s="39"/>
      <c r="HHQ1864" s="39"/>
      <c r="HHR1864" s="39"/>
      <c r="HHS1864" s="39"/>
      <c r="HHT1864" s="39"/>
      <c r="HHU1864" s="39"/>
      <c r="HHV1864" s="39"/>
      <c r="HHW1864" s="39"/>
      <c r="HHX1864" s="39"/>
      <c r="HHY1864" s="39"/>
      <c r="HHZ1864" s="39"/>
      <c r="HIA1864" s="39"/>
      <c r="HIB1864" s="39"/>
      <c r="HIC1864" s="39"/>
      <c r="HID1864" s="39"/>
      <c r="HIE1864" s="39"/>
      <c r="HIF1864" s="39"/>
      <c r="HIG1864" s="39"/>
      <c r="HIH1864" s="39"/>
      <c r="HII1864" s="39"/>
      <c r="HIJ1864" s="39"/>
      <c r="HIK1864" s="39"/>
      <c r="HIL1864" s="39"/>
      <c r="HIM1864" s="39"/>
      <c r="HIN1864" s="39"/>
      <c r="HIO1864" s="39"/>
      <c r="HIP1864" s="39"/>
      <c r="HIQ1864" s="39"/>
      <c r="HIR1864" s="39"/>
      <c r="HIS1864" s="39"/>
      <c r="HIT1864" s="39"/>
      <c r="HIU1864" s="39"/>
      <c r="HIV1864" s="39"/>
      <c r="HIW1864" s="39"/>
      <c r="HIX1864" s="39"/>
      <c r="HIY1864" s="39"/>
      <c r="HIZ1864" s="39"/>
      <c r="HJA1864" s="39"/>
      <c r="HJB1864" s="39"/>
      <c r="HJC1864" s="39"/>
      <c r="HJD1864" s="39"/>
      <c r="HJE1864" s="39"/>
      <c r="HJF1864" s="39"/>
      <c r="HJG1864" s="39"/>
      <c r="HJH1864" s="39"/>
      <c r="HJI1864" s="39"/>
      <c r="HJJ1864" s="39"/>
      <c r="HJK1864" s="39"/>
      <c r="HJL1864" s="39"/>
      <c r="HJM1864" s="39"/>
      <c r="HJN1864" s="39"/>
      <c r="HJO1864" s="39"/>
      <c r="HJP1864" s="39"/>
      <c r="HJQ1864" s="39"/>
      <c r="HJR1864" s="39"/>
      <c r="HJS1864" s="39"/>
      <c r="HJT1864" s="39"/>
      <c r="HJU1864" s="39"/>
      <c r="HJV1864" s="39"/>
      <c r="HJW1864" s="39"/>
      <c r="HJX1864" s="39"/>
      <c r="HJY1864" s="39"/>
      <c r="HJZ1864" s="39"/>
      <c r="HKA1864" s="39"/>
      <c r="HKB1864" s="39"/>
      <c r="HKC1864" s="39"/>
      <c r="HKD1864" s="39"/>
      <c r="HKE1864" s="39"/>
      <c r="HKF1864" s="39"/>
      <c r="HKG1864" s="39"/>
      <c r="HKH1864" s="39"/>
      <c r="HKI1864" s="39"/>
      <c r="HKJ1864" s="39"/>
      <c r="HKK1864" s="39"/>
      <c r="HKL1864" s="39"/>
      <c r="HKM1864" s="39"/>
      <c r="HKN1864" s="39"/>
      <c r="HKO1864" s="39"/>
      <c r="HKP1864" s="39"/>
      <c r="HKQ1864" s="39"/>
      <c r="HKR1864" s="39"/>
      <c r="HKS1864" s="39"/>
      <c r="HKT1864" s="39"/>
      <c r="HKU1864" s="39"/>
      <c r="HKV1864" s="39"/>
      <c r="HKW1864" s="39"/>
      <c r="HKX1864" s="39"/>
      <c r="HKY1864" s="39"/>
      <c r="HKZ1864" s="39"/>
      <c r="HLA1864" s="39"/>
      <c r="HLB1864" s="39"/>
      <c r="HLC1864" s="39"/>
      <c r="HLD1864" s="39"/>
      <c r="HLE1864" s="39"/>
      <c r="HLF1864" s="39"/>
      <c r="HLG1864" s="39"/>
      <c r="HLH1864" s="39"/>
      <c r="HLI1864" s="39"/>
      <c r="HLJ1864" s="39"/>
      <c r="HLK1864" s="39"/>
      <c r="HLL1864" s="39"/>
      <c r="HLM1864" s="39"/>
      <c r="HLN1864" s="39"/>
      <c r="HLO1864" s="39"/>
      <c r="HLP1864" s="39"/>
      <c r="HLQ1864" s="39"/>
      <c r="HLR1864" s="39"/>
      <c r="HLS1864" s="39"/>
      <c r="HLT1864" s="39"/>
      <c r="HLU1864" s="39"/>
      <c r="HLV1864" s="39"/>
      <c r="HLW1864" s="39"/>
      <c r="HLX1864" s="39"/>
      <c r="HLY1864" s="39"/>
      <c r="HLZ1864" s="39"/>
      <c r="HMA1864" s="39"/>
      <c r="HMB1864" s="39"/>
      <c r="HMC1864" s="39"/>
      <c r="HMD1864" s="39"/>
      <c r="HME1864" s="39"/>
      <c r="HMF1864" s="39"/>
      <c r="HMG1864" s="39"/>
      <c r="HMH1864" s="39"/>
      <c r="HMI1864" s="39"/>
      <c r="HMJ1864" s="39"/>
      <c r="HMK1864" s="39"/>
      <c r="HML1864" s="39"/>
      <c r="HMM1864" s="39"/>
      <c r="HMN1864" s="39"/>
      <c r="HMO1864" s="39"/>
      <c r="HMP1864" s="39"/>
      <c r="HMQ1864" s="39"/>
      <c r="HMR1864" s="39"/>
      <c r="HMS1864" s="39"/>
      <c r="HMT1864" s="39"/>
      <c r="HMU1864" s="39"/>
      <c r="HMV1864" s="39"/>
      <c r="HMW1864" s="39"/>
      <c r="HMX1864" s="39"/>
      <c r="HMY1864" s="39"/>
      <c r="HMZ1864" s="39"/>
      <c r="HNA1864" s="39"/>
      <c r="HNB1864" s="39"/>
      <c r="HNC1864" s="39"/>
      <c r="HND1864" s="39"/>
      <c r="HNE1864" s="39"/>
      <c r="HNF1864" s="39"/>
      <c r="HNG1864" s="39"/>
      <c r="HNH1864" s="39"/>
      <c r="HNI1864" s="39"/>
      <c r="HNJ1864" s="39"/>
      <c r="HNK1864" s="39"/>
      <c r="HNL1864" s="39"/>
      <c r="HNM1864" s="39"/>
      <c r="HNN1864" s="39"/>
      <c r="HNO1864" s="39"/>
      <c r="HNP1864" s="39"/>
      <c r="HNQ1864" s="39"/>
      <c r="HNR1864" s="39"/>
      <c r="HNS1864" s="39"/>
      <c r="HNT1864" s="39"/>
      <c r="HNU1864" s="39"/>
      <c r="HNV1864" s="39"/>
      <c r="HNW1864" s="39"/>
      <c r="HNX1864" s="39"/>
      <c r="HNY1864" s="39"/>
      <c r="HNZ1864" s="39"/>
      <c r="HOA1864" s="39"/>
      <c r="HOB1864" s="39"/>
      <c r="HOC1864" s="39"/>
      <c r="HOD1864" s="39"/>
      <c r="HOE1864" s="39"/>
      <c r="HOF1864" s="39"/>
      <c r="HOG1864" s="39"/>
      <c r="HOH1864" s="39"/>
      <c r="HOI1864" s="39"/>
      <c r="HOJ1864" s="39"/>
      <c r="HOK1864" s="39"/>
      <c r="HOL1864" s="39"/>
      <c r="HOM1864" s="39"/>
      <c r="HON1864" s="39"/>
      <c r="HOO1864" s="39"/>
      <c r="HOP1864" s="39"/>
      <c r="HOQ1864" s="39"/>
      <c r="HOR1864" s="39"/>
      <c r="HOS1864" s="39"/>
      <c r="HOT1864" s="39"/>
      <c r="HOU1864" s="39"/>
      <c r="HOV1864" s="39"/>
      <c r="HOW1864" s="39"/>
      <c r="HOX1864" s="39"/>
      <c r="HOY1864" s="39"/>
      <c r="HOZ1864" s="39"/>
      <c r="HPA1864" s="39"/>
      <c r="HPB1864" s="39"/>
      <c r="HPC1864" s="39"/>
      <c r="HPD1864" s="39"/>
      <c r="HPE1864" s="39"/>
      <c r="HPF1864" s="39"/>
      <c r="HPG1864" s="39"/>
      <c r="HPH1864" s="39"/>
      <c r="HPI1864" s="39"/>
      <c r="HPJ1864" s="39"/>
      <c r="HPK1864" s="39"/>
      <c r="HPL1864" s="39"/>
      <c r="HPM1864" s="39"/>
      <c r="HPN1864" s="39"/>
      <c r="HPO1864" s="39"/>
      <c r="HPP1864" s="39"/>
      <c r="HPQ1864" s="39"/>
      <c r="HPR1864" s="39"/>
      <c r="HPS1864" s="39"/>
      <c r="HPT1864" s="39"/>
      <c r="HPU1864" s="39"/>
      <c r="HPV1864" s="39"/>
      <c r="HPW1864" s="39"/>
      <c r="HPX1864" s="39"/>
      <c r="HPY1864" s="39"/>
      <c r="HPZ1864" s="39"/>
      <c r="HQA1864" s="39"/>
      <c r="HQB1864" s="39"/>
      <c r="HQC1864" s="39"/>
      <c r="HQD1864" s="39"/>
      <c r="HQE1864" s="39"/>
      <c r="HQF1864" s="39"/>
      <c r="HQG1864" s="39"/>
      <c r="HQH1864" s="39"/>
      <c r="HQI1864" s="39"/>
      <c r="HQJ1864" s="39"/>
      <c r="HQK1864" s="39"/>
      <c r="HQL1864" s="39"/>
      <c r="HQM1864" s="39"/>
      <c r="HQN1864" s="39"/>
      <c r="HQO1864" s="39"/>
      <c r="HQP1864" s="39"/>
      <c r="HQQ1864" s="39"/>
      <c r="HQR1864" s="39"/>
      <c r="HQS1864" s="39"/>
      <c r="HQT1864" s="39"/>
      <c r="HQU1864" s="39"/>
      <c r="HQV1864" s="39"/>
      <c r="HQW1864" s="39"/>
      <c r="HQX1864" s="39"/>
      <c r="HQY1864" s="39"/>
      <c r="HQZ1864" s="39"/>
      <c r="HRA1864" s="39"/>
      <c r="HRB1864" s="39"/>
      <c r="HRC1864" s="39"/>
      <c r="HRD1864" s="39"/>
      <c r="HRE1864" s="39"/>
      <c r="HRF1864" s="39"/>
      <c r="HRG1864" s="39"/>
      <c r="HRH1864" s="39"/>
      <c r="HRI1864" s="39"/>
      <c r="HRJ1864" s="39"/>
      <c r="HRK1864" s="39"/>
      <c r="HRL1864" s="39"/>
      <c r="HRM1864" s="39"/>
      <c r="HRN1864" s="39"/>
      <c r="HRO1864" s="39"/>
      <c r="HRP1864" s="39"/>
      <c r="HRQ1864" s="39"/>
      <c r="HRR1864" s="39"/>
      <c r="HRS1864" s="39"/>
      <c r="HRT1864" s="39"/>
      <c r="HRU1864" s="39"/>
      <c r="HRV1864" s="39"/>
      <c r="HRW1864" s="39"/>
      <c r="HRX1864" s="39"/>
      <c r="HRY1864" s="39"/>
      <c r="HRZ1864" s="39"/>
      <c r="HSA1864" s="39"/>
      <c r="HSB1864" s="39"/>
      <c r="HSC1864" s="39"/>
      <c r="HSD1864" s="39"/>
      <c r="HSE1864" s="39"/>
      <c r="HSF1864" s="39"/>
      <c r="HSG1864" s="39"/>
      <c r="HSH1864" s="39"/>
      <c r="HSI1864" s="39"/>
      <c r="HSJ1864" s="39"/>
      <c r="HSK1864" s="39"/>
      <c r="HSL1864" s="39"/>
      <c r="HSM1864" s="39"/>
      <c r="HSN1864" s="39"/>
      <c r="HSO1864" s="39"/>
      <c r="HSP1864" s="39"/>
      <c r="HSQ1864" s="39"/>
      <c r="HSR1864" s="39"/>
      <c r="HSS1864" s="39"/>
      <c r="HST1864" s="39"/>
      <c r="HSU1864" s="39"/>
      <c r="HSV1864" s="39"/>
      <c r="HSW1864" s="39"/>
      <c r="HSX1864" s="39"/>
      <c r="HSY1864" s="39"/>
      <c r="HSZ1864" s="39"/>
      <c r="HTA1864" s="39"/>
      <c r="HTB1864" s="39"/>
      <c r="HTC1864" s="39"/>
      <c r="HTD1864" s="39"/>
      <c r="HTE1864" s="39"/>
      <c r="HTF1864" s="39"/>
      <c r="HTG1864" s="39"/>
      <c r="HTH1864" s="39"/>
      <c r="HTI1864" s="39"/>
      <c r="HTJ1864" s="39"/>
      <c r="HTK1864" s="39"/>
      <c r="HTL1864" s="39"/>
      <c r="HTM1864" s="39"/>
      <c r="HTN1864" s="39"/>
      <c r="HTO1864" s="39"/>
      <c r="HTP1864" s="39"/>
      <c r="HTQ1864" s="39"/>
      <c r="HTR1864" s="39"/>
      <c r="HTS1864" s="39"/>
      <c r="HTT1864" s="39"/>
      <c r="HTU1864" s="39"/>
      <c r="HTV1864" s="39"/>
      <c r="HTW1864" s="39"/>
      <c r="HTX1864" s="39"/>
      <c r="HTY1864" s="39"/>
      <c r="HTZ1864" s="39"/>
      <c r="HUA1864" s="39"/>
      <c r="HUB1864" s="39"/>
      <c r="HUC1864" s="39"/>
      <c r="HUD1864" s="39"/>
      <c r="HUE1864" s="39"/>
      <c r="HUF1864" s="39"/>
      <c r="HUG1864" s="39"/>
      <c r="HUH1864" s="39"/>
      <c r="HUI1864" s="39"/>
      <c r="HUJ1864" s="39"/>
      <c r="HUK1864" s="39"/>
      <c r="HUL1864" s="39"/>
      <c r="HUM1864" s="39"/>
      <c r="HUN1864" s="39"/>
      <c r="HUO1864" s="39"/>
      <c r="HUP1864" s="39"/>
      <c r="HUQ1864" s="39"/>
      <c r="HUR1864" s="39"/>
      <c r="HUS1864" s="39"/>
      <c r="HUT1864" s="39"/>
      <c r="HUU1864" s="39"/>
      <c r="HUV1864" s="39"/>
      <c r="HUW1864" s="39"/>
      <c r="HUX1864" s="39"/>
      <c r="HUY1864" s="39"/>
      <c r="HUZ1864" s="39"/>
      <c r="HVA1864" s="39"/>
      <c r="HVB1864" s="39"/>
      <c r="HVC1864" s="39"/>
      <c r="HVD1864" s="39"/>
      <c r="HVE1864" s="39"/>
      <c r="HVF1864" s="39"/>
      <c r="HVG1864" s="39"/>
      <c r="HVH1864" s="39"/>
      <c r="HVI1864" s="39"/>
      <c r="HVJ1864" s="39"/>
      <c r="HVK1864" s="39"/>
      <c r="HVL1864" s="39"/>
      <c r="HVM1864" s="39"/>
      <c r="HVN1864" s="39"/>
      <c r="HVO1864" s="39"/>
      <c r="HVP1864" s="39"/>
      <c r="HVQ1864" s="39"/>
      <c r="HVR1864" s="39"/>
      <c r="HVS1864" s="39"/>
      <c r="HVT1864" s="39"/>
      <c r="HVU1864" s="39"/>
      <c r="HVV1864" s="39"/>
      <c r="HVW1864" s="39"/>
      <c r="HVX1864" s="39"/>
      <c r="HVY1864" s="39"/>
      <c r="HVZ1864" s="39"/>
      <c r="HWA1864" s="39"/>
      <c r="HWB1864" s="39"/>
      <c r="HWC1864" s="39"/>
      <c r="HWD1864" s="39"/>
      <c r="HWE1864" s="39"/>
      <c r="HWF1864" s="39"/>
      <c r="HWG1864" s="39"/>
      <c r="HWH1864" s="39"/>
      <c r="HWI1864" s="39"/>
      <c r="HWJ1864" s="39"/>
      <c r="HWK1864" s="39"/>
      <c r="HWL1864" s="39"/>
      <c r="HWM1864" s="39"/>
      <c r="HWN1864" s="39"/>
      <c r="HWO1864" s="39"/>
      <c r="HWP1864" s="39"/>
      <c r="HWQ1864" s="39"/>
      <c r="HWR1864" s="39"/>
      <c r="HWS1864" s="39"/>
      <c r="HWT1864" s="39"/>
      <c r="HWU1864" s="39"/>
      <c r="HWV1864" s="39"/>
      <c r="HWW1864" s="39"/>
      <c r="HWX1864" s="39"/>
      <c r="HWY1864" s="39"/>
      <c r="HWZ1864" s="39"/>
      <c r="HXA1864" s="39"/>
      <c r="HXB1864" s="39"/>
      <c r="HXC1864" s="39"/>
      <c r="HXD1864" s="39"/>
      <c r="HXE1864" s="39"/>
      <c r="HXF1864" s="39"/>
      <c r="HXG1864" s="39"/>
      <c r="HXH1864" s="39"/>
      <c r="HXI1864" s="39"/>
      <c r="HXJ1864" s="39"/>
      <c r="HXK1864" s="39"/>
      <c r="HXL1864" s="39"/>
      <c r="HXM1864" s="39"/>
      <c r="HXN1864" s="39"/>
      <c r="HXO1864" s="39"/>
      <c r="HXP1864" s="39"/>
      <c r="HXQ1864" s="39"/>
      <c r="HXR1864" s="39"/>
      <c r="HXS1864" s="39"/>
      <c r="HXT1864" s="39"/>
      <c r="HXU1864" s="39"/>
      <c r="HXV1864" s="39"/>
      <c r="HXW1864" s="39"/>
      <c r="HXX1864" s="39"/>
      <c r="HXY1864" s="39"/>
      <c r="HXZ1864" s="39"/>
      <c r="HYA1864" s="39"/>
      <c r="HYB1864" s="39"/>
      <c r="HYC1864" s="39"/>
      <c r="HYD1864" s="39"/>
      <c r="HYE1864" s="39"/>
      <c r="HYF1864" s="39"/>
      <c r="HYG1864" s="39"/>
      <c r="HYH1864" s="39"/>
      <c r="HYI1864" s="39"/>
      <c r="HYJ1864" s="39"/>
      <c r="HYK1864" s="39"/>
      <c r="HYL1864" s="39"/>
      <c r="HYM1864" s="39"/>
      <c r="HYN1864" s="39"/>
      <c r="HYO1864" s="39"/>
      <c r="HYP1864" s="39"/>
      <c r="HYQ1864" s="39"/>
      <c r="HYR1864" s="39"/>
      <c r="HYS1864" s="39"/>
      <c r="HYT1864" s="39"/>
      <c r="HYU1864" s="39"/>
      <c r="HYV1864" s="39"/>
      <c r="HYW1864" s="39"/>
      <c r="HYX1864" s="39"/>
      <c r="HYY1864" s="39"/>
      <c r="HYZ1864" s="39"/>
      <c r="HZA1864" s="39"/>
      <c r="HZB1864" s="39"/>
      <c r="HZC1864" s="39"/>
      <c r="HZD1864" s="39"/>
      <c r="HZE1864" s="39"/>
      <c r="HZF1864" s="39"/>
      <c r="HZG1864" s="39"/>
      <c r="HZH1864" s="39"/>
      <c r="HZI1864" s="39"/>
      <c r="HZJ1864" s="39"/>
      <c r="HZK1864" s="39"/>
      <c r="HZL1864" s="39"/>
      <c r="HZM1864" s="39"/>
      <c r="HZN1864" s="39"/>
      <c r="HZO1864" s="39"/>
      <c r="HZP1864" s="39"/>
      <c r="HZQ1864" s="39"/>
      <c r="HZR1864" s="39"/>
      <c r="HZS1864" s="39"/>
      <c r="HZT1864" s="39"/>
      <c r="HZU1864" s="39"/>
      <c r="HZV1864" s="39"/>
      <c r="HZW1864" s="39"/>
      <c r="HZX1864" s="39"/>
      <c r="HZY1864" s="39"/>
      <c r="HZZ1864" s="39"/>
      <c r="IAA1864" s="39"/>
      <c r="IAB1864" s="39"/>
      <c r="IAC1864" s="39"/>
      <c r="IAD1864" s="39"/>
      <c r="IAE1864" s="39"/>
      <c r="IAF1864" s="39"/>
      <c r="IAG1864" s="39"/>
      <c r="IAH1864" s="39"/>
      <c r="IAI1864" s="39"/>
      <c r="IAJ1864" s="39"/>
      <c r="IAK1864" s="39"/>
      <c r="IAL1864" s="39"/>
      <c r="IAM1864" s="39"/>
      <c r="IAN1864" s="39"/>
      <c r="IAO1864" s="39"/>
      <c r="IAP1864" s="39"/>
      <c r="IAQ1864" s="39"/>
      <c r="IAR1864" s="39"/>
      <c r="IAS1864" s="39"/>
      <c r="IAT1864" s="39"/>
      <c r="IAU1864" s="39"/>
      <c r="IAV1864" s="39"/>
      <c r="IAW1864" s="39"/>
      <c r="IAX1864" s="39"/>
      <c r="IAY1864" s="39"/>
      <c r="IAZ1864" s="39"/>
      <c r="IBA1864" s="39"/>
      <c r="IBB1864" s="39"/>
      <c r="IBC1864" s="39"/>
      <c r="IBD1864" s="39"/>
      <c r="IBE1864" s="39"/>
      <c r="IBF1864" s="39"/>
      <c r="IBG1864" s="39"/>
      <c r="IBH1864" s="39"/>
      <c r="IBI1864" s="39"/>
      <c r="IBJ1864" s="39"/>
      <c r="IBK1864" s="39"/>
      <c r="IBL1864" s="39"/>
      <c r="IBM1864" s="39"/>
      <c r="IBN1864" s="39"/>
      <c r="IBO1864" s="39"/>
      <c r="IBP1864" s="39"/>
      <c r="IBQ1864" s="39"/>
      <c r="IBR1864" s="39"/>
      <c r="IBS1864" s="39"/>
      <c r="IBT1864" s="39"/>
      <c r="IBU1864" s="39"/>
      <c r="IBV1864" s="39"/>
      <c r="IBW1864" s="39"/>
      <c r="IBX1864" s="39"/>
      <c r="IBY1864" s="39"/>
      <c r="IBZ1864" s="39"/>
      <c r="ICA1864" s="39"/>
      <c r="ICB1864" s="39"/>
      <c r="ICC1864" s="39"/>
      <c r="ICD1864" s="39"/>
      <c r="ICE1864" s="39"/>
      <c r="ICF1864" s="39"/>
      <c r="ICG1864" s="39"/>
      <c r="ICH1864" s="39"/>
      <c r="ICI1864" s="39"/>
      <c r="ICJ1864" s="39"/>
      <c r="ICK1864" s="39"/>
      <c r="ICL1864" s="39"/>
      <c r="ICM1864" s="39"/>
      <c r="ICN1864" s="39"/>
      <c r="ICO1864" s="39"/>
      <c r="ICP1864" s="39"/>
      <c r="ICQ1864" s="39"/>
      <c r="ICR1864" s="39"/>
      <c r="ICS1864" s="39"/>
      <c r="ICT1864" s="39"/>
      <c r="ICU1864" s="39"/>
      <c r="ICV1864" s="39"/>
      <c r="ICW1864" s="39"/>
      <c r="ICX1864" s="39"/>
      <c r="ICY1864" s="39"/>
      <c r="ICZ1864" s="39"/>
      <c r="IDA1864" s="39"/>
      <c r="IDB1864" s="39"/>
      <c r="IDC1864" s="39"/>
      <c r="IDD1864" s="39"/>
      <c r="IDE1864" s="39"/>
      <c r="IDF1864" s="39"/>
      <c r="IDG1864" s="39"/>
      <c r="IDH1864" s="39"/>
      <c r="IDI1864" s="39"/>
      <c r="IDJ1864" s="39"/>
      <c r="IDK1864" s="39"/>
      <c r="IDL1864" s="39"/>
      <c r="IDM1864" s="39"/>
      <c r="IDN1864" s="39"/>
      <c r="IDO1864" s="39"/>
      <c r="IDP1864" s="39"/>
      <c r="IDQ1864" s="39"/>
      <c r="IDR1864" s="39"/>
      <c r="IDS1864" s="39"/>
      <c r="IDT1864" s="39"/>
      <c r="IDU1864" s="39"/>
      <c r="IDV1864" s="39"/>
      <c r="IDW1864" s="39"/>
      <c r="IDX1864" s="39"/>
      <c r="IDY1864" s="39"/>
      <c r="IDZ1864" s="39"/>
      <c r="IEA1864" s="39"/>
      <c r="IEB1864" s="39"/>
      <c r="IEC1864" s="39"/>
      <c r="IED1864" s="39"/>
      <c r="IEE1864" s="39"/>
      <c r="IEF1864" s="39"/>
      <c r="IEG1864" s="39"/>
      <c r="IEH1864" s="39"/>
      <c r="IEI1864" s="39"/>
      <c r="IEJ1864" s="39"/>
      <c r="IEK1864" s="39"/>
      <c r="IEL1864" s="39"/>
      <c r="IEM1864" s="39"/>
      <c r="IEN1864" s="39"/>
      <c r="IEO1864" s="39"/>
      <c r="IEP1864" s="39"/>
      <c r="IEQ1864" s="39"/>
      <c r="IER1864" s="39"/>
      <c r="IES1864" s="39"/>
      <c r="IET1864" s="39"/>
      <c r="IEU1864" s="39"/>
      <c r="IEV1864" s="39"/>
      <c r="IEW1864" s="39"/>
      <c r="IEX1864" s="39"/>
      <c r="IEY1864" s="39"/>
      <c r="IEZ1864" s="39"/>
      <c r="IFA1864" s="39"/>
      <c r="IFB1864" s="39"/>
      <c r="IFC1864" s="39"/>
      <c r="IFD1864" s="39"/>
      <c r="IFE1864" s="39"/>
      <c r="IFF1864" s="39"/>
      <c r="IFG1864" s="39"/>
      <c r="IFH1864" s="39"/>
      <c r="IFI1864" s="39"/>
      <c r="IFJ1864" s="39"/>
      <c r="IFK1864" s="39"/>
      <c r="IFL1864" s="39"/>
      <c r="IFM1864" s="39"/>
      <c r="IFN1864" s="39"/>
      <c r="IFO1864" s="39"/>
      <c r="IFP1864" s="39"/>
      <c r="IFQ1864" s="39"/>
      <c r="IFR1864" s="39"/>
      <c r="IFS1864" s="39"/>
      <c r="IFT1864" s="39"/>
      <c r="IFU1864" s="39"/>
      <c r="IFV1864" s="39"/>
      <c r="IFW1864" s="39"/>
      <c r="IFX1864" s="39"/>
      <c r="IFY1864" s="39"/>
      <c r="IFZ1864" s="39"/>
      <c r="IGA1864" s="39"/>
      <c r="IGB1864" s="39"/>
      <c r="IGC1864" s="39"/>
      <c r="IGD1864" s="39"/>
      <c r="IGE1864" s="39"/>
      <c r="IGF1864" s="39"/>
      <c r="IGG1864" s="39"/>
      <c r="IGH1864" s="39"/>
      <c r="IGI1864" s="39"/>
      <c r="IGJ1864" s="39"/>
      <c r="IGK1864" s="39"/>
      <c r="IGL1864" s="39"/>
      <c r="IGM1864" s="39"/>
      <c r="IGN1864" s="39"/>
      <c r="IGO1864" s="39"/>
      <c r="IGP1864" s="39"/>
      <c r="IGQ1864" s="39"/>
      <c r="IGR1864" s="39"/>
      <c r="IGS1864" s="39"/>
      <c r="IGT1864" s="39"/>
      <c r="IGU1864" s="39"/>
      <c r="IGV1864" s="39"/>
      <c r="IGW1864" s="39"/>
      <c r="IGX1864" s="39"/>
      <c r="IGY1864" s="39"/>
      <c r="IGZ1864" s="39"/>
      <c r="IHA1864" s="39"/>
      <c r="IHB1864" s="39"/>
      <c r="IHC1864" s="39"/>
      <c r="IHD1864" s="39"/>
      <c r="IHE1864" s="39"/>
      <c r="IHF1864" s="39"/>
      <c r="IHG1864" s="39"/>
      <c r="IHH1864" s="39"/>
      <c r="IHI1864" s="39"/>
      <c r="IHJ1864" s="39"/>
      <c r="IHK1864" s="39"/>
      <c r="IHL1864" s="39"/>
      <c r="IHM1864" s="39"/>
      <c r="IHN1864" s="39"/>
      <c r="IHO1864" s="39"/>
      <c r="IHP1864" s="39"/>
      <c r="IHQ1864" s="39"/>
      <c r="IHR1864" s="39"/>
      <c r="IHS1864" s="39"/>
      <c r="IHT1864" s="39"/>
      <c r="IHU1864" s="39"/>
      <c r="IHV1864" s="39"/>
      <c r="IHW1864" s="39"/>
      <c r="IHX1864" s="39"/>
      <c r="IHY1864" s="39"/>
      <c r="IHZ1864" s="39"/>
      <c r="IIA1864" s="39"/>
      <c r="IIB1864" s="39"/>
      <c r="IIC1864" s="39"/>
      <c r="IID1864" s="39"/>
      <c r="IIE1864" s="39"/>
      <c r="IIF1864" s="39"/>
      <c r="IIG1864" s="39"/>
      <c r="IIH1864" s="39"/>
      <c r="III1864" s="39"/>
      <c r="IIJ1864" s="39"/>
      <c r="IIK1864" s="39"/>
      <c r="IIL1864" s="39"/>
      <c r="IIM1864" s="39"/>
      <c r="IIN1864" s="39"/>
      <c r="IIO1864" s="39"/>
      <c r="IIP1864" s="39"/>
      <c r="IIQ1864" s="39"/>
      <c r="IIR1864" s="39"/>
      <c r="IIS1864" s="39"/>
      <c r="IIT1864" s="39"/>
      <c r="IIU1864" s="39"/>
      <c r="IIV1864" s="39"/>
      <c r="IIW1864" s="39"/>
      <c r="IIX1864" s="39"/>
      <c r="IIY1864" s="39"/>
      <c r="IIZ1864" s="39"/>
      <c r="IJA1864" s="39"/>
      <c r="IJB1864" s="39"/>
      <c r="IJC1864" s="39"/>
      <c r="IJD1864" s="39"/>
      <c r="IJE1864" s="39"/>
      <c r="IJF1864" s="39"/>
      <c r="IJG1864" s="39"/>
      <c r="IJH1864" s="39"/>
      <c r="IJI1864" s="39"/>
      <c r="IJJ1864" s="39"/>
      <c r="IJK1864" s="39"/>
      <c r="IJL1864" s="39"/>
      <c r="IJM1864" s="39"/>
      <c r="IJN1864" s="39"/>
      <c r="IJO1864" s="39"/>
      <c r="IJP1864" s="39"/>
      <c r="IJQ1864" s="39"/>
      <c r="IJR1864" s="39"/>
      <c r="IJS1864" s="39"/>
      <c r="IJT1864" s="39"/>
      <c r="IJU1864" s="39"/>
      <c r="IJV1864" s="39"/>
      <c r="IJW1864" s="39"/>
      <c r="IJX1864" s="39"/>
      <c r="IJY1864" s="39"/>
      <c r="IJZ1864" s="39"/>
      <c r="IKA1864" s="39"/>
      <c r="IKB1864" s="39"/>
      <c r="IKC1864" s="39"/>
      <c r="IKD1864" s="39"/>
      <c r="IKE1864" s="39"/>
      <c r="IKF1864" s="39"/>
      <c r="IKG1864" s="39"/>
      <c r="IKH1864" s="39"/>
      <c r="IKI1864" s="39"/>
      <c r="IKJ1864" s="39"/>
      <c r="IKK1864" s="39"/>
      <c r="IKL1864" s="39"/>
      <c r="IKM1864" s="39"/>
      <c r="IKN1864" s="39"/>
      <c r="IKO1864" s="39"/>
      <c r="IKP1864" s="39"/>
      <c r="IKQ1864" s="39"/>
      <c r="IKR1864" s="39"/>
      <c r="IKS1864" s="39"/>
      <c r="IKT1864" s="39"/>
      <c r="IKU1864" s="39"/>
      <c r="IKV1864" s="39"/>
      <c r="IKW1864" s="39"/>
      <c r="IKX1864" s="39"/>
      <c r="IKY1864" s="39"/>
      <c r="IKZ1864" s="39"/>
      <c r="ILA1864" s="39"/>
      <c r="ILB1864" s="39"/>
      <c r="ILC1864" s="39"/>
      <c r="ILD1864" s="39"/>
      <c r="ILE1864" s="39"/>
      <c r="ILF1864" s="39"/>
      <c r="ILG1864" s="39"/>
      <c r="ILH1864" s="39"/>
      <c r="ILI1864" s="39"/>
      <c r="ILJ1864" s="39"/>
      <c r="ILK1864" s="39"/>
      <c r="ILL1864" s="39"/>
      <c r="ILM1864" s="39"/>
      <c r="ILN1864" s="39"/>
      <c r="ILO1864" s="39"/>
      <c r="ILP1864" s="39"/>
      <c r="ILQ1864" s="39"/>
      <c r="ILR1864" s="39"/>
      <c r="ILS1864" s="39"/>
      <c r="ILT1864" s="39"/>
      <c r="ILU1864" s="39"/>
      <c r="ILV1864" s="39"/>
      <c r="ILW1864" s="39"/>
      <c r="ILX1864" s="39"/>
      <c r="ILY1864" s="39"/>
      <c r="ILZ1864" s="39"/>
      <c r="IMA1864" s="39"/>
      <c r="IMB1864" s="39"/>
      <c r="IMC1864" s="39"/>
      <c r="IMD1864" s="39"/>
      <c r="IME1864" s="39"/>
      <c r="IMF1864" s="39"/>
      <c r="IMG1864" s="39"/>
      <c r="IMH1864" s="39"/>
      <c r="IMI1864" s="39"/>
      <c r="IMJ1864" s="39"/>
      <c r="IMK1864" s="39"/>
      <c r="IML1864" s="39"/>
      <c r="IMM1864" s="39"/>
      <c r="IMN1864" s="39"/>
      <c r="IMO1864" s="39"/>
      <c r="IMP1864" s="39"/>
      <c r="IMQ1864" s="39"/>
      <c r="IMR1864" s="39"/>
      <c r="IMS1864" s="39"/>
      <c r="IMT1864" s="39"/>
      <c r="IMU1864" s="39"/>
      <c r="IMV1864" s="39"/>
      <c r="IMW1864" s="39"/>
      <c r="IMX1864" s="39"/>
      <c r="IMY1864" s="39"/>
      <c r="IMZ1864" s="39"/>
      <c r="INA1864" s="39"/>
      <c r="INB1864" s="39"/>
      <c r="INC1864" s="39"/>
      <c r="IND1864" s="39"/>
      <c r="INE1864" s="39"/>
      <c r="INF1864" s="39"/>
      <c r="ING1864" s="39"/>
      <c r="INH1864" s="39"/>
      <c r="INI1864" s="39"/>
      <c r="INJ1864" s="39"/>
      <c r="INK1864" s="39"/>
      <c r="INL1864" s="39"/>
      <c r="INM1864" s="39"/>
      <c r="INN1864" s="39"/>
      <c r="INO1864" s="39"/>
      <c r="INP1864" s="39"/>
      <c r="INQ1864" s="39"/>
      <c r="INR1864" s="39"/>
      <c r="INS1864" s="39"/>
      <c r="INT1864" s="39"/>
      <c r="INU1864" s="39"/>
      <c r="INV1864" s="39"/>
      <c r="INW1864" s="39"/>
      <c r="INX1864" s="39"/>
      <c r="INY1864" s="39"/>
      <c r="INZ1864" s="39"/>
      <c r="IOA1864" s="39"/>
      <c r="IOB1864" s="39"/>
      <c r="IOC1864" s="39"/>
      <c r="IOD1864" s="39"/>
      <c r="IOE1864" s="39"/>
      <c r="IOF1864" s="39"/>
      <c r="IOG1864" s="39"/>
      <c r="IOH1864" s="39"/>
      <c r="IOI1864" s="39"/>
      <c r="IOJ1864" s="39"/>
      <c r="IOK1864" s="39"/>
      <c r="IOL1864" s="39"/>
      <c r="IOM1864" s="39"/>
      <c r="ION1864" s="39"/>
      <c r="IOO1864" s="39"/>
      <c r="IOP1864" s="39"/>
      <c r="IOQ1864" s="39"/>
      <c r="IOR1864" s="39"/>
      <c r="IOS1864" s="39"/>
      <c r="IOT1864" s="39"/>
      <c r="IOU1864" s="39"/>
      <c r="IOV1864" s="39"/>
      <c r="IOW1864" s="39"/>
      <c r="IOX1864" s="39"/>
      <c r="IOY1864" s="39"/>
      <c r="IOZ1864" s="39"/>
      <c r="IPA1864" s="39"/>
      <c r="IPB1864" s="39"/>
      <c r="IPC1864" s="39"/>
      <c r="IPD1864" s="39"/>
      <c r="IPE1864" s="39"/>
      <c r="IPF1864" s="39"/>
      <c r="IPG1864" s="39"/>
      <c r="IPH1864" s="39"/>
      <c r="IPI1864" s="39"/>
      <c r="IPJ1864" s="39"/>
      <c r="IPK1864" s="39"/>
      <c r="IPL1864" s="39"/>
      <c r="IPM1864" s="39"/>
      <c r="IPN1864" s="39"/>
      <c r="IPO1864" s="39"/>
      <c r="IPP1864" s="39"/>
      <c r="IPQ1864" s="39"/>
      <c r="IPR1864" s="39"/>
      <c r="IPS1864" s="39"/>
      <c r="IPT1864" s="39"/>
      <c r="IPU1864" s="39"/>
      <c r="IPV1864" s="39"/>
      <c r="IPW1864" s="39"/>
      <c r="IPX1864" s="39"/>
      <c r="IPY1864" s="39"/>
      <c r="IPZ1864" s="39"/>
      <c r="IQA1864" s="39"/>
      <c r="IQB1864" s="39"/>
      <c r="IQC1864" s="39"/>
      <c r="IQD1864" s="39"/>
      <c r="IQE1864" s="39"/>
      <c r="IQF1864" s="39"/>
      <c r="IQG1864" s="39"/>
      <c r="IQH1864" s="39"/>
      <c r="IQI1864" s="39"/>
      <c r="IQJ1864" s="39"/>
      <c r="IQK1864" s="39"/>
      <c r="IQL1864" s="39"/>
      <c r="IQM1864" s="39"/>
      <c r="IQN1864" s="39"/>
      <c r="IQO1864" s="39"/>
      <c r="IQP1864" s="39"/>
      <c r="IQQ1864" s="39"/>
      <c r="IQR1864" s="39"/>
      <c r="IQS1864" s="39"/>
      <c r="IQT1864" s="39"/>
      <c r="IQU1864" s="39"/>
      <c r="IQV1864" s="39"/>
      <c r="IQW1864" s="39"/>
      <c r="IQX1864" s="39"/>
      <c r="IQY1864" s="39"/>
      <c r="IQZ1864" s="39"/>
      <c r="IRA1864" s="39"/>
      <c r="IRB1864" s="39"/>
      <c r="IRC1864" s="39"/>
      <c r="IRD1864" s="39"/>
      <c r="IRE1864" s="39"/>
      <c r="IRF1864" s="39"/>
      <c r="IRG1864" s="39"/>
      <c r="IRH1864" s="39"/>
      <c r="IRI1864" s="39"/>
      <c r="IRJ1864" s="39"/>
      <c r="IRK1864" s="39"/>
      <c r="IRL1864" s="39"/>
      <c r="IRM1864" s="39"/>
      <c r="IRN1864" s="39"/>
      <c r="IRO1864" s="39"/>
      <c r="IRP1864" s="39"/>
      <c r="IRQ1864" s="39"/>
      <c r="IRR1864" s="39"/>
      <c r="IRS1864" s="39"/>
      <c r="IRT1864" s="39"/>
      <c r="IRU1864" s="39"/>
      <c r="IRV1864" s="39"/>
      <c r="IRW1864" s="39"/>
      <c r="IRX1864" s="39"/>
      <c r="IRY1864" s="39"/>
      <c r="IRZ1864" s="39"/>
      <c r="ISA1864" s="39"/>
      <c r="ISB1864" s="39"/>
      <c r="ISC1864" s="39"/>
      <c r="ISD1864" s="39"/>
      <c r="ISE1864" s="39"/>
      <c r="ISF1864" s="39"/>
      <c r="ISG1864" s="39"/>
      <c r="ISH1864" s="39"/>
      <c r="ISI1864" s="39"/>
      <c r="ISJ1864" s="39"/>
      <c r="ISK1864" s="39"/>
      <c r="ISL1864" s="39"/>
      <c r="ISM1864" s="39"/>
      <c r="ISN1864" s="39"/>
      <c r="ISO1864" s="39"/>
      <c r="ISP1864" s="39"/>
      <c r="ISQ1864" s="39"/>
      <c r="ISR1864" s="39"/>
      <c r="ISS1864" s="39"/>
      <c r="IST1864" s="39"/>
      <c r="ISU1864" s="39"/>
      <c r="ISV1864" s="39"/>
      <c r="ISW1864" s="39"/>
      <c r="ISX1864" s="39"/>
      <c r="ISY1864" s="39"/>
      <c r="ISZ1864" s="39"/>
      <c r="ITA1864" s="39"/>
      <c r="ITB1864" s="39"/>
      <c r="ITC1864" s="39"/>
      <c r="ITD1864" s="39"/>
      <c r="ITE1864" s="39"/>
      <c r="ITF1864" s="39"/>
      <c r="ITG1864" s="39"/>
      <c r="ITH1864" s="39"/>
      <c r="ITI1864" s="39"/>
      <c r="ITJ1864" s="39"/>
      <c r="ITK1864" s="39"/>
      <c r="ITL1864" s="39"/>
      <c r="ITM1864" s="39"/>
      <c r="ITN1864" s="39"/>
      <c r="ITO1864" s="39"/>
      <c r="ITP1864" s="39"/>
      <c r="ITQ1864" s="39"/>
      <c r="ITR1864" s="39"/>
      <c r="ITS1864" s="39"/>
      <c r="ITT1864" s="39"/>
      <c r="ITU1864" s="39"/>
      <c r="ITV1864" s="39"/>
      <c r="ITW1864" s="39"/>
      <c r="ITX1864" s="39"/>
      <c r="ITY1864" s="39"/>
      <c r="ITZ1864" s="39"/>
      <c r="IUA1864" s="39"/>
      <c r="IUB1864" s="39"/>
      <c r="IUC1864" s="39"/>
      <c r="IUD1864" s="39"/>
      <c r="IUE1864" s="39"/>
      <c r="IUF1864" s="39"/>
      <c r="IUG1864" s="39"/>
      <c r="IUH1864" s="39"/>
      <c r="IUI1864" s="39"/>
      <c r="IUJ1864" s="39"/>
      <c r="IUK1864" s="39"/>
      <c r="IUL1864" s="39"/>
      <c r="IUM1864" s="39"/>
      <c r="IUN1864" s="39"/>
      <c r="IUO1864" s="39"/>
      <c r="IUP1864" s="39"/>
      <c r="IUQ1864" s="39"/>
      <c r="IUR1864" s="39"/>
      <c r="IUS1864" s="39"/>
      <c r="IUT1864" s="39"/>
      <c r="IUU1864" s="39"/>
      <c r="IUV1864" s="39"/>
      <c r="IUW1864" s="39"/>
      <c r="IUX1864" s="39"/>
      <c r="IUY1864" s="39"/>
      <c r="IUZ1864" s="39"/>
      <c r="IVA1864" s="39"/>
      <c r="IVB1864" s="39"/>
      <c r="IVC1864" s="39"/>
      <c r="IVD1864" s="39"/>
      <c r="IVE1864" s="39"/>
      <c r="IVF1864" s="39"/>
      <c r="IVG1864" s="39"/>
      <c r="IVH1864" s="39"/>
      <c r="IVI1864" s="39"/>
      <c r="IVJ1864" s="39"/>
      <c r="IVK1864" s="39"/>
      <c r="IVL1864" s="39"/>
      <c r="IVM1864" s="39"/>
      <c r="IVN1864" s="39"/>
      <c r="IVO1864" s="39"/>
      <c r="IVP1864" s="39"/>
      <c r="IVQ1864" s="39"/>
      <c r="IVR1864" s="39"/>
      <c r="IVS1864" s="39"/>
      <c r="IVT1864" s="39"/>
      <c r="IVU1864" s="39"/>
      <c r="IVV1864" s="39"/>
      <c r="IVW1864" s="39"/>
      <c r="IVX1864" s="39"/>
      <c r="IVY1864" s="39"/>
      <c r="IVZ1864" s="39"/>
      <c r="IWA1864" s="39"/>
      <c r="IWB1864" s="39"/>
      <c r="IWC1864" s="39"/>
      <c r="IWD1864" s="39"/>
      <c r="IWE1864" s="39"/>
      <c r="IWF1864" s="39"/>
      <c r="IWG1864" s="39"/>
      <c r="IWH1864" s="39"/>
      <c r="IWI1864" s="39"/>
      <c r="IWJ1864" s="39"/>
      <c r="IWK1864" s="39"/>
      <c r="IWL1864" s="39"/>
      <c r="IWM1864" s="39"/>
      <c r="IWN1864" s="39"/>
      <c r="IWO1864" s="39"/>
      <c r="IWP1864" s="39"/>
      <c r="IWQ1864" s="39"/>
      <c r="IWR1864" s="39"/>
      <c r="IWS1864" s="39"/>
      <c r="IWT1864" s="39"/>
      <c r="IWU1864" s="39"/>
      <c r="IWV1864" s="39"/>
      <c r="IWW1864" s="39"/>
      <c r="IWX1864" s="39"/>
      <c r="IWY1864" s="39"/>
      <c r="IWZ1864" s="39"/>
      <c r="IXA1864" s="39"/>
      <c r="IXB1864" s="39"/>
      <c r="IXC1864" s="39"/>
      <c r="IXD1864" s="39"/>
      <c r="IXE1864" s="39"/>
      <c r="IXF1864" s="39"/>
      <c r="IXG1864" s="39"/>
      <c r="IXH1864" s="39"/>
      <c r="IXI1864" s="39"/>
      <c r="IXJ1864" s="39"/>
      <c r="IXK1864" s="39"/>
      <c r="IXL1864" s="39"/>
      <c r="IXM1864" s="39"/>
      <c r="IXN1864" s="39"/>
      <c r="IXO1864" s="39"/>
      <c r="IXP1864" s="39"/>
      <c r="IXQ1864" s="39"/>
      <c r="IXR1864" s="39"/>
      <c r="IXS1864" s="39"/>
      <c r="IXT1864" s="39"/>
      <c r="IXU1864" s="39"/>
      <c r="IXV1864" s="39"/>
      <c r="IXW1864" s="39"/>
      <c r="IXX1864" s="39"/>
      <c r="IXY1864" s="39"/>
      <c r="IXZ1864" s="39"/>
      <c r="IYA1864" s="39"/>
      <c r="IYB1864" s="39"/>
      <c r="IYC1864" s="39"/>
      <c r="IYD1864" s="39"/>
      <c r="IYE1864" s="39"/>
      <c r="IYF1864" s="39"/>
      <c r="IYG1864" s="39"/>
      <c r="IYH1864" s="39"/>
      <c r="IYI1864" s="39"/>
      <c r="IYJ1864" s="39"/>
      <c r="IYK1864" s="39"/>
      <c r="IYL1864" s="39"/>
      <c r="IYM1864" s="39"/>
      <c r="IYN1864" s="39"/>
      <c r="IYO1864" s="39"/>
      <c r="IYP1864" s="39"/>
      <c r="IYQ1864" s="39"/>
      <c r="IYR1864" s="39"/>
      <c r="IYS1864" s="39"/>
      <c r="IYT1864" s="39"/>
      <c r="IYU1864" s="39"/>
      <c r="IYV1864" s="39"/>
      <c r="IYW1864" s="39"/>
      <c r="IYX1864" s="39"/>
      <c r="IYY1864" s="39"/>
      <c r="IYZ1864" s="39"/>
      <c r="IZA1864" s="39"/>
      <c r="IZB1864" s="39"/>
      <c r="IZC1864" s="39"/>
      <c r="IZD1864" s="39"/>
      <c r="IZE1864" s="39"/>
      <c r="IZF1864" s="39"/>
      <c r="IZG1864" s="39"/>
      <c r="IZH1864" s="39"/>
      <c r="IZI1864" s="39"/>
      <c r="IZJ1864" s="39"/>
      <c r="IZK1864" s="39"/>
      <c r="IZL1864" s="39"/>
      <c r="IZM1864" s="39"/>
      <c r="IZN1864" s="39"/>
      <c r="IZO1864" s="39"/>
      <c r="IZP1864" s="39"/>
      <c r="IZQ1864" s="39"/>
      <c r="IZR1864" s="39"/>
      <c r="IZS1864" s="39"/>
      <c r="IZT1864" s="39"/>
      <c r="IZU1864" s="39"/>
      <c r="IZV1864" s="39"/>
      <c r="IZW1864" s="39"/>
      <c r="IZX1864" s="39"/>
      <c r="IZY1864" s="39"/>
      <c r="IZZ1864" s="39"/>
      <c r="JAA1864" s="39"/>
      <c r="JAB1864" s="39"/>
      <c r="JAC1864" s="39"/>
      <c r="JAD1864" s="39"/>
      <c r="JAE1864" s="39"/>
      <c r="JAF1864" s="39"/>
      <c r="JAG1864" s="39"/>
      <c r="JAH1864" s="39"/>
      <c r="JAI1864" s="39"/>
      <c r="JAJ1864" s="39"/>
      <c r="JAK1864" s="39"/>
      <c r="JAL1864" s="39"/>
      <c r="JAM1864" s="39"/>
      <c r="JAN1864" s="39"/>
      <c r="JAO1864" s="39"/>
      <c r="JAP1864" s="39"/>
      <c r="JAQ1864" s="39"/>
      <c r="JAR1864" s="39"/>
      <c r="JAS1864" s="39"/>
      <c r="JAT1864" s="39"/>
      <c r="JAU1864" s="39"/>
      <c r="JAV1864" s="39"/>
      <c r="JAW1864" s="39"/>
      <c r="JAX1864" s="39"/>
      <c r="JAY1864" s="39"/>
      <c r="JAZ1864" s="39"/>
      <c r="JBA1864" s="39"/>
      <c r="JBB1864" s="39"/>
      <c r="JBC1864" s="39"/>
      <c r="JBD1864" s="39"/>
      <c r="JBE1864" s="39"/>
      <c r="JBF1864" s="39"/>
      <c r="JBG1864" s="39"/>
      <c r="JBH1864" s="39"/>
      <c r="JBI1864" s="39"/>
      <c r="JBJ1864" s="39"/>
      <c r="JBK1864" s="39"/>
      <c r="JBL1864" s="39"/>
      <c r="JBM1864" s="39"/>
      <c r="JBN1864" s="39"/>
      <c r="JBO1864" s="39"/>
      <c r="JBP1864" s="39"/>
      <c r="JBQ1864" s="39"/>
      <c r="JBR1864" s="39"/>
      <c r="JBS1864" s="39"/>
      <c r="JBT1864" s="39"/>
      <c r="JBU1864" s="39"/>
      <c r="JBV1864" s="39"/>
      <c r="JBW1864" s="39"/>
      <c r="JBX1864" s="39"/>
      <c r="JBY1864" s="39"/>
      <c r="JBZ1864" s="39"/>
      <c r="JCA1864" s="39"/>
      <c r="JCB1864" s="39"/>
      <c r="JCC1864" s="39"/>
      <c r="JCD1864" s="39"/>
      <c r="JCE1864" s="39"/>
      <c r="JCF1864" s="39"/>
      <c r="JCG1864" s="39"/>
      <c r="JCH1864" s="39"/>
      <c r="JCI1864" s="39"/>
      <c r="JCJ1864" s="39"/>
      <c r="JCK1864" s="39"/>
      <c r="JCL1864" s="39"/>
      <c r="JCM1864" s="39"/>
      <c r="JCN1864" s="39"/>
      <c r="JCO1864" s="39"/>
      <c r="JCP1864" s="39"/>
      <c r="JCQ1864" s="39"/>
      <c r="JCR1864" s="39"/>
      <c r="JCS1864" s="39"/>
      <c r="JCT1864" s="39"/>
      <c r="JCU1864" s="39"/>
      <c r="JCV1864" s="39"/>
      <c r="JCW1864" s="39"/>
      <c r="JCX1864" s="39"/>
      <c r="JCY1864" s="39"/>
      <c r="JCZ1864" s="39"/>
      <c r="JDA1864" s="39"/>
      <c r="JDB1864" s="39"/>
      <c r="JDC1864" s="39"/>
      <c r="JDD1864" s="39"/>
      <c r="JDE1864" s="39"/>
      <c r="JDF1864" s="39"/>
      <c r="JDG1864" s="39"/>
      <c r="JDH1864" s="39"/>
      <c r="JDI1864" s="39"/>
      <c r="JDJ1864" s="39"/>
      <c r="JDK1864" s="39"/>
      <c r="JDL1864" s="39"/>
      <c r="JDM1864" s="39"/>
      <c r="JDN1864" s="39"/>
      <c r="JDO1864" s="39"/>
      <c r="JDP1864" s="39"/>
      <c r="JDQ1864" s="39"/>
      <c r="JDR1864" s="39"/>
      <c r="JDS1864" s="39"/>
      <c r="JDT1864" s="39"/>
      <c r="JDU1864" s="39"/>
      <c r="JDV1864" s="39"/>
      <c r="JDW1864" s="39"/>
      <c r="JDX1864" s="39"/>
      <c r="JDY1864" s="39"/>
      <c r="JDZ1864" s="39"/>
      <c r="JEA1864" s="39"/>
      <c r="JEB1864" s="39"/>
      <c r="JEC1864" s="39"/>
      <c r="JED1864" s="39"/>
      <c r="JEE1864" s="39"/>
      <c r="JEF1864" s="39"/>
      <c r="JEG1864" s="39"/>
      <c r="JEH1864" s="39"/>
      <c r="JEI1864" s="39"/>
      <c r="JEJ1864" s="39"/>
      <c r="JEK1864" s="39"/>
      <c r="JEL1864" s="39"/>
      <c r="JEM1864" s="39"/>
      <c r="JEN1864" s="39"/>
      <c r="JEO1864" s="39"/>
      <c r="JEP1864" s="39"/>
      <c r="JEQ1864" s="39"/>
      <c r="JER1864" s="39"/>
      <c r="JES1864" s="39"/>
      <c r="JET1864" s="39"/>
      <c r="JEU1864" s="39"/>
      <c r="JEV1864" s="39"/>
      <c r="JEW1864" s="39"/>
      <c r="JEX1864" s="39"/>
      <c r="JEY1864" s="39"/>
      <c r="JEZ1864" s="39"/>
      <c r="JFA1864" s="39"/>
      <c r="JFB1864" s="39"/>
      <c r="JFC1864" s="39"/>
      <c r="JFD1864" s="39"/>
      <c r="JFE1864" s="39"/>
      <c r="JFF1864" s="39"/>
      <c r="JFG1864" s="39"/>
      <c r="JFH1864" s="39"/>
      <c r="JFI1864" s="39"/>
      <c r="JFJ1864" s="39"/>
      <c r="JFK1864" s="39"/>
      <c r="JFL1864" s="39"/>
      <c r="JFM1864" s="39"/>
      <c r="JFN1864" s="39"/>
      <c r="JFO1864" s="39"/>
      <c r="JFP1864" s="39"/>
      <c r="JFQ1864" s="39"/>
      <c r="JFR1864" s="39"/>
      <c r="JFS1864" s="39"/>
      <c r="JFT1864" s="39"/>
      <c r="JFU1864" s="39"/>
      <c r="JFV1864" s="39"/>
      <c r="JFW1864" s="39"/>
      <c r="JFX1864" s="39"/>
      <c r="JFY1864" s="39"/>
      <c r="JFZ1864" s="39"/>
      <c r="JGA1864" s="39"/>
      <c r="JGB1864" s="39"/>
      <c r="JGC1864" s="39"/>
      <c r="JGD1864" s="39"/>
      <c r="JGE1864" s="39"/>
      <c r="JGF1864" s="39"/>
      <c r="JGG1864" s="39"/>
      <c r="JGH1864" s="39"/>
      <c r="JGI1864" s="39"/>
      <c r="JGJ1864" s="39"/>
      <c r="JGK1864" s="39"/>
      <c r="JGL1864" s="39"/>
      <c r="JGM1864" s="39"/>
      <c r="JGN1864" s="39"/>
      <c r="JGO1864" s="39"/>
      <c r="JGP1864" s="39"/>
      <c r="JGQ1864" s="39"/>
      <c r="JGR1864" s="39"/>
      <c r="JGS1864" s="39"/>
      <c r="JGT1864" s="39"/>
      <c r="JGU1864" s="39"/>
      <c r="JGV1864" s="39"/>
      <c r="JGW1864" s="39"/>
      <c r="JGX1864" s="39"/>
      <c r="JGY1864" s="39"/>
      <c r="JGZ1864" s="39"/>
      <c r="JHA1864" s="39"/>
      <c r="JHB1864" s="39"/>
      <c r="JHC1864" s="39"/>
      <c r="JHD1864" s="39"/>
      <c r="JHE1864" s="39"/>
      <c r="JHF1864" s="39"/>
      <c r="JHG1864" s="39"/>
      <c r="JHH1864" s="39"/>
      <c r="JHI1864" s="39"/>
      <c r="JHJ1864" s="39"/>
      <c r="JHK1864" s="39"/>
      <c r="JHL1864" s="39"/>
      <c r="JHM1864" s="39"/>
      <c r="JHN1864" s="39"/>
      <c r="JHO1864" s="39"/>
      <c r="JHP1864" s="39"/>
      <c r="JHQ1864" s="39"/>
      <c r="JHR1864" s="39"/>
      <c r="JHS1864" s="39"/>
      <c r="JHT1864" s="39"/>
      <c r="JHU1864" s="39"/>
      <c r="JHV1864" s="39"/>
      <c r="JHW1864" s="39"/>
      <c r="JHX1864" s="39"/>
      <c r="JHY1864" s="39"/>
      <c r="JHZ1864" s="39"/>
      <c r="JIA1864" s="39"/>
      <c r="JIB1864" s="39"/>
      <c r="JIC1864" s="39"/>
      <c r="JID1864" s="39"/>
      <c r="JIE1864" s="39"/>
      <c r="JIF1864" s="39"/>
      <c r="JIG1864" s="39"/>
      <c r="JIH1864" s="39"/>
      <c r="JII1864" s="39"/>
      <c r="JIJ1864" s="39"/>
      <c r="JIK1864" s="39"/>
      <c r="JIL1864" s="39"/>
      <c r="JIM1864" s="39"/>
      <c r="JIN1864" s="39"/>
      <c r="JIO1864" s="39"/>
      <c r="JIP1864" s="39"/>
      <c r="JIQ1864" s="39"/>
      <c r="JIR1864" s="39"/>
      <c r="JIS1864" s="39"/>
      <c r="JIT1864" s="39"/>
      <c r="JIU1864" s="39"/>
      <c r="JIV1864" s="39"/>
      <c r="JIW1864" s="39"/>
      <c r="JIX1864" s="39"/>
      <c r="JIY1864" s="39"/>
      <c r="JIZ1864" s="39"/>
      <c r="JJA1864" s="39"/>
      <c r="JJB1864" s="39"/>
      <c r="JJC1864" s="39"/>
      <c r="JJD1864" s="39"/>
      <c r="JJE1864" s="39"/>
      <c r="JJF1864" s="39"/>
      <c r="JJG1864" s="39"/>
      <c r="JJH1864" s="39"/>
      <c r="JJI1864" s="39"/>
      <c r="JJJ1864" s="39"/>
      <c r="JJK1864" s="39"/>
      <c r="JJL1864" s="39"/>
      <c r="JJM1864" s="39"/>
      <c r="JJN1864" s="39"/>
      <c r="JJO1864" s="39"/>
      <c r="JJP1864" s="39"/>
      <c r="JJQ1864" s="39"/>
      <c r="JJR1864" s="39"/>
      <c r="JJS1864" s="39"/>
      <c r="JJT1864" s="39"/>
      <c r="JJU1864" s="39"/>
      <c r="JJV1864" s="39"/>
      <c r="JJW1864" s="39"/>
      <c r="JJX1864" s="39"/>
      <c r="JJY1864" s="39"/>
      <c r="JJZ1864" s="39"/>
      <c r="JKA1864" s="39"/>
      <c r="JKB1864" s="39"/>
      <c r="JKC1864" s="39"/>
      <c r="JKD1864" s="39"/>
      <c r="JKE1864" s="39"/>
      <c r="JKF1864" s="39"/>
      <c r="JKG1864" s="39"/>
      <c r="JKH1864" s="39"/>
      <c r="JKI1864" s="39"/>
      <c r="JKJ1864" s="39"/>
      <c r="JKK1864" s="39"/>
      <c r="JKL1864" s="39"/>
      <c r="JKM1864" s="39"/>
      <c r="JKN1864" s="39"/>
      <c r="JKO1864" s="39"/>
      <c r="JKP1864" s="39"/>
      <c r="JKQ1864" s="39"/>
      <c r="JKR1864" s="39"/>
      <c r="JKS1864" s="39"/>
      <c r="JKT1864" s="39"/>
      <c r="JKU1864" s="39"/>
      <c r="JKV1864" s="39"/>
      <c r="JKW1864" s="39"/>
      <c r="JKX1864" s="39"/>
      <c r="JKY1864" s="39"/>
      <c r="JKZ1864" s="39"/>
      <c r="JLA1864" s="39"/>
      <c r="JLB1864" s="39"/>
      <c r="JLC1864" s="39"/>
      <c r="JLD1864" s="39"/>
      <c r="JLE1864" s="39"/>
      <c r="JLF1864" s="39"/>
      <c r="JLG1864" s="39"/>
      <c r="JLH1864" s="39"/>
      <c r="JLI1864" s="39"/>
      <c r="JLJ1864" s="39"/>
      <c r="JLK1864" s="39"/>
      <c r="JLL1864" s="39"/>
      <c r="JLM1864" s="39"/>
      <c r="JLN1864" s="39"/>
      <c r="JLO1864" s="39"/>
      <c r="JLP1864" s="39"/>
      <c r="JLQ1864" s="39"/>
      <c r="JLR1864" s="39"/>
      <c r="JLS1864" s="39"/>
      <c r="JLT1864" s="39"/>
      <c r="JLU1864" s="39"/>
      <c r="JLV1864" s="39"/>
      <c r="JLW1864" s="39"/>
      <c r="JLX1864" s="39"/>
      <c r="JLY1864" s="39"/>
      <c r="JLZ1864" s="39"/>
      <c r="JMA1864" s="39"/>
      <c r="JMB1864" s="39"/>
      <c r="JMC1864" s="39"/>
      <c r="JMD1864" s="39"/>
      <c r="JME1864" s="39"/>
      <c r="JMF1864" s="39"/>
      <c r="JMG1864" s="39"/>
      <c r="JMH1864" s="39"/>
      <c r="JMI1864" s="39"/>
      <c r="JMJ1864" s="39"/>
      <c r="JMK1864" s="39"/>
      <c r="JML1864" s="39"/>
      <c r="JMM1864" s="39"/>
      <c r="JMN1864" s="39"/>
      <c r="JMO1864" s="39"/>
      <c r="JMP1864" s="39"/>
      <c r="JMQ1864" s="39"/>
      <c r="JMR1864" s="39"/>
      <c r="JMS1864" s="39"/>
      <c r="JMT1864" s="39"/>
      <c r="JMU1864" s="39"/>
      <c r="JMV1864" s="39"/>
      <c r="JMW1864" s="39"/>
      <c r="JMX1864" s="39"/>
      <c r="JMY1864" s="39"/>
      <c r="JMZ1864" s="39"/>
      <c r="JNA1864" s="39"/>
      <c r="JNB1864" s="39"/>
      <c r="JNC1864" s="39"/>
      <c r="JND1864" s="39"/>
      <c r="JNE1864" s="39"/>
      <c r="JNF1864" s="39"/>
      <c r="JNG1864" s="39"/>
      <c r="JNH1864" s="39"/>
      <c r="JNI1864" s="39"/>
      <c r="JNJ1864" s="39"/>
      <c r="JNK1864" s="39"/>
      <c r="JNL1864" s="39"/>
      <c r="JNM1864" s="39"/>
      <c r="JNN1864" s="39"/>
      <c r="JNO1864" s="39"/>
      <c r="JNP1864" s="39"/>
      <c r="JNQ1864" s="39"/>
      <c r="JNR1864" s="39"/>
      <c r="JNS1864" s="39"/>
      <c r="JNT1864" s="39"/>
      <c r="JNU1864" s="39"/>
      <c r="JNV1864" s="39"/>
      <c r="JNW1864" s="39"/>
      <c r="JNX1864" s="39"/>
      <c r="JNY1864" s="39"/>
      <c r="JNZ1864" s="39"/>
      <c r="JOA1864" s="39"/>
      <c r="JOB1864" s="39"/>
      <c r="JOC1864" s="39"/>
      <c r="JOD1864" s="39"/>
      <c r="JOE1864" s="39"/>
      <c r="JOF1864" s="39"/>
      <c r="JOG1864" s="39"/>
      <c r="JOH1864" s="39"/>
      <c r="JOI1864" s="39"/>
      <c r="JOJ1864" s="39"/>
      <c r="JOK1864" s="39"/>
      <c r="JOL1864" s="39"/>
      <c r="JOM1864" s="39"/>
      <c r="JON1864" s="39"/>
      <c r="JOO1864" s="39"/>
      <c r="JOP1864" s="39"/>
      <c r="JOQ1864" s="39"/>
      <c r="JOR1864" s="39"/>
      <c r="JOS1864" s="39"/>
      <c r="JOT1864" s="39"/>
      <c r="JOU1864" s="39"/>
      <c r="JOV1864" s="39"/>
      <c r="JOW1864" s="39"/>
      <c r="JOX1864" s="39"/>
      <c r="JOY1864" s="39"/>
      <c r="JOZ1864" s="39"/>
      <c r="JPA1864" s="39"/>
      <c r="JPB1864" s="39"/>
      <c r="JPC1864" s="39"/>
      <c r="JPD1864" s="39"/>
      <c r="JPE1864" s="39"/>
      <c r="JPF1864" s="39"/>
      <c r="JPG1864" s="39"/>
      <c r="JPH1864" s="39"/>
      <c r="JPI1864" s="39"/>
      <c r="JPJ1864" s="39"/>
      <c r="JPK1864" s="39"/>
      <c r="JPL1864" s="39"/>
      <c r="JPM1864" s="39"/>
      <c r="JPN1864" s="39"/>
      <c r="JPO1864" s="39"/>
      <c r="JPP1864" s="39"/>
      <c r="JPQ1864" s="39"/>
      <c r="JPR1864" s="39"/>
      <c r="JPS1864" s="39"/>
      <c r="JPT1864" s="39"/>
      <c r="JPU1864" s="39"/>
      <c r="JPV1864" s="39"/>
      <c r="JPW1864" s="39"/>
      <c r="JPX1864" s="39"/>
      <c r="JPY1864" s="39"/>
      <c r="JPZ1864" s="39"/>
      <c r="JQA1864" s="39"/>
      <c r="JQB1864" s="39"/>
      <c r="JQC1864" s="39"/>
      <c r="JQD1864" s="39"/>
      <c r="JQE1864" s="39"/>
      <c r="JQF1864" s="39"/>
      <c r="JQG1864" s="39"/>
      <c r="JQH1864" s="39"/>
      <c r="JQI1864" s="39"/>
      <c r="JQJ1864" s="39"/>
      <c r="JQK1864" s="39"/>
      <c r="JQL1864" s="39"/>
      <c r="JQM1864" s="39"/>
      <c r="JQN1864" s="39"/>
      <c r="JQO1864" s="39"/>
      <c r="JQP1864" s="39"/>
      <c r="JQQ1864" s="39"/>
      <c r="JQR1864" s="39"/>
      <c r="JQS1864" s="39"/>
      <c r="JQT1864" s="39"/>
      <c r="JQU1864" s="39"/>
      <c r="JQV1864" s="39"/>
      <c r="JQW1864" s="39"/>
      <c r="JQX1864" s="39"/>
      <c r="JQY1864" s="39"/>
      <c r="JQZ1864" s="39"/>
      <c r="JRA1864" s="39"/>
      <c r="JRB1864" s="39"/>
      <c r="JRC1864" s="39"/>
      <c r="JRD1864" s="39"/>
      <c r="JRE1864" s="39"/>
      <c r="JRF1864" s="39"/>
      <c r="JRG1864" s="39"/>
      <c r="JRH1864" s="39"/>
      <c r="JRI1864" s="39"/>
      <c r="JRJ1864" s="39"/>
      <c r="JRK1864" s="39"/>
      <c r="JRL1864" s="39"/>
      <c r="JRM1864" s="39"/>
      <c r="JRN1864" s="39"/>
      <c r="JRO1864" s="39"/>
      <c r="JRP1864" s="39"/>
      <c r="JRQ1864" s="39"/>
      <c r="JRR1864" s="39"/>
      <c r="JRS1864" s="39"/>
      <c r="JRT1864" s="39"/>
      <c r="JRU1864" s="39"/>
      <c r="JRV1864" s="39"/>
      <c r="JRW1864" s="39"/>
      <c r="JRX1864" s="39"/>
      <c r="JRY1864" s="39"/>
      <c r="JRZ1864" s="39"/>
      <c r="JSA1864" s="39"/>
      <c r="JSB1864" s="39"/>
      <c r="JSC1864" s="39"/>
      <c r="JSD1864" s="39"/>
      <c r="JSE1864" s="39"/>
      <c r="JSF1864" s="39"/>
      <c r="JSG1864" s="39"/>
      <c r="JSH1864" s="39"/>
      <c r="JSI1864" s="39"/>
      <c r="JSJ1864" s="39"/>
      <c r="JSK1864" s="39"/>
      <c r="JSL1864" s="39"/>
      <c r="JSM1864" s="39"/>
      <c r="JSN1864" s="39"/>
      <c r="JSO1864" s="39"/>
      <c r="JSP1864" s="39"/>
      <c r="JSQ1864" s="39"/>
      <c r="JSR1864" s="39"/>
      <c r="JSS1864" s="39"/>
      <c r="JST1864" s="39"/>
      <c r="JSU1864" s="39"/>
      <c r="JSV1864" s="39"/>
      <c r="JSW1864" s="39"/>
      <c r="JSX1864" s="39"/>
      <c r="JSY1864" s="39"/>
      <c r="JSZ1864" s="39"/>
      <c r="JTA1864" s="39"/>
      <c r="JTB1864" s="39"/>
      <c r="JTC1864" s="39"/>
      <c r="JTD1864" s="39"/>
      <c r="JTE1864" s="39"/>
      <c r="JTF1864" s="39"/>
      <c r="JTG1864" s="39"/>
      <c r="JTH1864" s="39"/>
      <c r="JTI1864" s="39"/>
      <c r="JTJ1864" s="39"/>
      <c r="JTK1864" s="39"/>
      <c r="JTL1864" s="39"/>
      <c r="JTM1864" s="39"/>
      <c r="JTN1864" s="39"/>
      <c r="JTO1864" s="39"/>
      <c r="JTP1864" s="39"/>
      <c r="JTQ1864" s="39"/>
      <c r="JTR1864" s="39"/>
      <c r="JTS1864" s="39"/>
      <c r="JTT1864" s="39"/>
      <c r="JTU1864" s="39"/>
      <c r="JTV1864" s="39"/>
      <c r="JTW1864" s="39"/>
      <c r="JTX1864" s="39"/>
      <c r="JTY1864" s="39"/>
      <c r="JTZ1864" s="39"/>
      <c r="JUA1864" s="39"/>
      <c r="JUB1864" s="39"/>
      <c r="JUC1864" s="39"/>
      <c r="JUD1864" s="39"/>
      <c r="JUE1864" s="39"/>
      <c r="JUF1864" s="39"/>
      <c r="JUG1864" s="39"/>
      <c r="JUH1864" s="39"/>
      <c r="JUI1864" s="39"/>
      <c r="JUJ1864" s="39"/>
      <c r="JUK1864" s="39"/>
      <c r="JUL1864" s="39"/>
      <c r="JUM1864" s="39"/>
      <c r="JUN1864" s="39"/>
      <c r="JUO1864" s="39"/>
      <c r="JUP1864" s="39"/>
      <c r="JUQ1864" s="39"/>
      <c r="JUR1864" s="39"/>
      <c r="JUS1864" s="39"/>
      <c r="JUT1864" s="39"/>
      <c r="JUU1864" s="39"/>
      <c r="JUV1864" s="39"/>
      <c r="JUW1864" s="39"/>
      <c r="JUX1864" s="39"/>
      <c r="JUY1864" s="39"/>
      <c r="JUZ1864" s="39"/>
      <c r="JVA1864" s="39"/>
      <c r="JVB1864" s="39"/>
      <c r="JVC1864" s="39"/>
      <c r="JVD1864" s="39"/>
      <c r="JVE1864" s="39"/>
      <c r="JVF1864" s="39"/>
      <c r="JVG1864" s="39"/>
      <c r="JVH1864" s="39"/>
      <c r="JVI1864" s="39"/>
      <c r="JVJ1864" s="39"/>
      <c r="JVK1864" s="39"/>
      <c r="JVL1864" s="39"/>
      <c r="JVM1864" s="39"/>
      <c r="JVN1864" s="39"/>
      <c r="JVO1864" s="39"/>
      <c r="JVP1864" s="39"/>
      <c r="JVQ1864" s="39"/>
      <c r="JVR1864" s="39"/>
      <c r="JVS1864" s="39"/>
      <c r="JVT1864" s="39"/>
      <c r="JVU1864" s="39"/>
      <c r="JVV1864" s="39"/>
      <c r="JVW1864" s="39"/>
      <c r="JVX1864" s="39"/>
      <c r="JVY1864" s="39"/>
      <c r="JVZ1864" s="39"/>
      <c r="JWA1864" s="39"/>
      <c r="JWB1864" s="39"/>
      <c r="JWC1864" s="39"/>
      <c r="JWD1864" s="39"/>
      <c r="JWE1864" s="39"/>
      <c r="JWF1864" s="39"/>
      <c r="JWG1864" s="39"/>
      <c r="JWH1864" s="39"/>
      <c r="JWI1864" s="39"/>
      <c r="JWJ1864" s="39"/>
      <c r="JWK1864" s="39"/>
      <c r="JWL1864" s="39"/>
      <c r="JWM1864" s="39"/>
      <c r="JWN1864" s="39"/>
      <c r="JWO1864" s="39"/>
      <c r="JWP1864" s="39"/>
      <c r="JWQ1864" s="39"/>
      <c r="JWR1864" s="39"/>
      <c r="JWS1864" s="39"/>
      <c r="JWT1864" s="39"/>
      <c r="JWU1864" s="39"/>
      <c r="JWV1864" s="39"/>
      <c r="JWW1864" s="39"/>
      <c r="JWX1864" s="39"/>
      <c r="JWY1864" s="39"/>
      <c r="JWZ1864" s="39"/>
      <c r="JXA1864" s="39"/>
      <c r="JXB1864" s="39"/>
      <c r="JXC1864" s="39"/>
      <c r="JXD1864" s="39"/>
      <c r="JXE1864" s="39"/>
      <c r="JXF1864" s="39"/>
      <c r="JXG1864" s="39"/>
      <c r="JXH1864" s="39"/>
      <c r="JXI1864" s="39"/>
      <c r="JXJ1864" s="39"/>
      <c r="JXK1864" s="39"/>
      <c r="JXL1864" s="39"/>
      <c r="JXM1864" s="39"/>
      <c r="JXN1864" s="39"/>
      <c r="JXO1864" s="39"/>
      <c r="JXP1864" s="39"/>
      <c r="JXQ1864" s="39"/>
      <c r="JXR1864" s="39"/>
      <c r="JXS1864" s="39"/>
      <c r="JXT1864" s="39"/>
      <c r="JXU1864" s="39"/>
      <c r="JXV1864" s="39"/>
      <c r="JXW1864" s="39"/>
      <c r="JXX1864" s="39"/>
      <c r="JXY1864" s="39"/>
      <c r="JXZ1864" s="39"/>
      <c r="JYA1864" s="39"/>
      <c r="JYB1864" s="39"/>
      <c r="JYC1864" s="39"/>
      <c r="JYD1864" s="39"/>
      <c r="JYE1864" s="39"/>
      <c r="JYF1864" s="39"/>
      <c r="JYG1864" s="39"/>
      <c r="JYH1864" s="39"/>
      <c r="JYI1864" s="39"/>
      <c r="JYJ1864" s="39"/>
      <c r="JYK1864" s="39"/>
      <c r="JYL1864" s="39"/>
      <c r="JYM1864" s="39"/>
      <c r="JYN1864" s="39"/>
      <c r="JYO1864" s="39"/>
      <c r="JYP1864" s="39"/>
      <c r="JYQ1864" s="39"/>
      <c r="JYR1864" s="39"/>
      <c r="JYS1864" s="39"/>
      <c r="JYT1864" s="39"/>
      <c r="JYU1864" s="39"/>
      <c r="JYV1864" s="39"/>
      <c r="JYW1864" s="39"/>
      <c r="JYX1864" s="39"/>
      <c r="JYY1864" s="39"/>
      <c r="JYZ1864" s="39"/>
      <c r="JZA1864" s="39"/>
      <c r="JZB1864" s="39"/>
      <c r="JZC1864" s="39"/>
      <c r="JZD1864" s="39"/>
      <c r="JZE1864" s="39"/>
      <c r="JZF1864" s="39"/>
      <c r="JZG1864" s="39"/>
      <c r="JZH1864" s="39"/>
      <c r="JZI1864" s="39"/>
      <c r="JZJ1864" s="39"/>
      <c r="JZK1864" s="39"/>
      <c r="JZL1864" s="39"/>
      <c r="JZM1864" s="39"/>
      <c r="JZN1864" s="39"/>
      <c r="JZO1864" s="39"/>
      <c r="JZP1864" s="39"/>
      <c r="JZQ1864" s="39"/>
      <c r="JZR1864" s="39"/>
      <c r="JZS1864" s="39"/>
      <c r="JZT1864" s="39"/>
      <c r="JZU1864" s="39"/>
      <c r="JZV1864" s="39"/>
      <c r="JZW1864" s="39"/>
      <c r="JZX1864" s="39"/>
      <c r="JZY1864" s="39"/>
      <c r="JZZ1864" s="39"/>
      <c r="KAA1864" s="39"/>
      <c r="KAB1864" s="39"/>
      <c r="KAC1864" s="39"/>
      <c r="KAD1864" s="39"/>
      <c r="KAE1864" s="39"/>
      <c r="KAF1864" s="39"/>
      <c r="KAG1864" s="39"/>
      <c r="KAH1864" s="39"/>
      <c r="KAI1864" s="39"/>
      <c r="KAJ1864" s="39"/>
      <c r="KAK1864" s="39"/>
      <c r="KAL1864" s="39"/>
      <c r="KAM1864" s="39"/>
      <c r="KAN1864" s="39"/>
      <c r="KAO1864" s="39"/>
      <c r="KAP1864" s="39"/>
      <c r="KAQ1864" s="39"/>
      <c r="KAR1864" s="39"/>
      <c r="KAS1864" s="39"/>
      <c r="KAT1864" s="39"/>
      <c r="KAU1864" s="39"/>
      <c r="KAV1864" s="39"/>
      <c r="KAW1864" s="39"/>
      <c r="KAX1864" s="39"/>
      <c r="KAY1864" s="39"/>
      <c r="KAZ1864" s="39"/>
      <c r="KBA1864" s="39"/>
      <c r="KBB1864" s="39"/>
      <c r="KBC1864" s="39"/>
      <c r="KBD1864" s="39"/>
      <c r="KBE1864" s="39"/>
      <c r="KBF1864" s="39"/>
      <c r="KBG1864" s="39"/>
      <c r="KBH1864" s="39"/>
      <c r="KBI1864" s="39"/>
      <c r="KBJ1864" s="39"/>
      <c r="KBK1864" s="39"/>
      <c r="KBL1864" s="39"/>
      <c r="KBM1864" s="39"/>
      <c r="KBN1864" s="39"/>
      <c r="KBO1864" s="39"/>
      <c r="KBP1864" s="39"/>
      <c r="KBQ1864" s="39"/>
      <c r="KBR1864" s="39"/>
      <c r="KBS1864" s="39"/>
      <c r="KBT1864" s="39"/>
      <c r="KBU1864" s="39"/>
      <c r="KBV1864" s="39"/>
      <c r="KBW1864" s="39"/>
      <c r="KBX1864" s="39"/>
      <c r="KBY1864" s="39"/>
      <c r="KBZ1864" s="39"/>
      <c r="KCA1864" s="39"/>
      <c r="KCB1864" s="39"/>
      <c r="KCC1864" s="39"/>
      <c r="KCD1864" s="39"/>
      <c r="KCE1864" s="39"/>
      <c r="KCF1864" s="39"/>
      <c r="KCG1864" s="39"/>
      <c r="KCH1864" s="39"/>
      <c r="KCI1864" s="39"/>
      <c r="KCJ1864" s="39"/>
      <c r="KCK1864" s="39"/>
      <c r="KCL1864" s="39"/>
      <c r="KCM1864" s="39"/>
      <c r="KCN1864" s="39"/>
      <c r="KCO1864" s="39"/>
      <c r="KCP1864" s="39"/>
      <c r="KCQ1864" s="39"/>
      <c r="KCR1864" s="39"/>
      <c r="KCS1864" s="39"/>
      <c r="KCT1864" s="39"/>
      <c r="KCU1864" s="39"/>
      <c r="KCV1864" s="39"/>
      <c r="KCW1864" s="39"/>
      <c r="KCX1864" s="39"/>
      <c r="KCY1864" s="39"/>
      <c r="KCZ1864" s="39"/>
      <c r="KDA1864" s="39"/>
      <c r="KDB1864" s="39"/>
      <c r="KDC1864" s="39"/>
      <c r="KDD1864" s="39"/>
      <c r="KDE1864" s="39"/>
      <c r="KDF1864" s="39"/>
      <c r="KDG1864" s="39"/>
      <c r="KDH1864" s="39"/>
      <c r="KDI1864" s="39"/>
      <c r="KDJ1864" s="39"/>
      <c r="KDK1864" s="39"/>
      <c r="KDL1864" s="39"/>
      <c r="KDM1864" s="39"/>
      <c r="KDN1864" s="39"/>
      <c r="KDO1864" s="39"/>
      <c r="KDP1864" s="39"/>
      <c r="KDQ1864" s="39"/>
      <c r="KDR1864" s="39"/>
      <c r="KDS1864" s="39"/>
      <c r="KDT1864" s="39"/>
      <c r="KDU1864" s="39"/>
      <c r="KDV1864" s="39"/>
      <c r="KDW1864" s="39"/>
      <c r="KDX1864" s="39"/>
      <c r="KDY1864" s="39"/>
      <c r="KDZ1864" s="39"/>
      <c r="KEA1864" s="39"/>
      <c r="KEB1864" s="39"/>
      <c r="KEC1864" s="39"/>
      <c r="KED1864" s="39"/>
      <c r="KEE1864" s="39"/>
      <c r="KEF1864" s="39"/>
      <c r="KEG1864" s="39"/>
      <c r="KEH1864" s="39"/>
      <c r="KEI1864" s="39"/>
      <c r="KEJ1864" s="39"/>
      <c r="KEK1864" s="39"/>
      <c r="KEL1864" s="39"/>
      <c r="KEM1864" s="39"/>
      <c r="KEN1864" s="39"/>
      <c r="KEO1864" s="39"/>
      <c r="KEP1864" s="39"/>
      <c r="KEQ1864" s="39"/>
      <c r="KER1864" s="39"/>
      <c r="KES1864" s="39"/>
      <c r="KET1864" s="39"/>
      <c r="KEU1864" s="39"/>
      <c r="KEV1864" s="39"/>
      <c r="KEW1864" s="39"/>
      <c r="KEX1864" s="39"/>
      <c r="KEY1864" s="39"/>
      <c r="KEZ1864" s="39"/>
      <c r="KFA1864" s="39"/>
      <c r="KFB1864" s="39"/>
      <c r="KFC1864" s="39"/>
      <c r="KFD1864" s="39"/>
      <c r="KFE1864" s="39"/>
      <c r="KFF1864" s="39"/>
      <c r="KFG1864" s="39"/>
      <c r="KFH1864" s="39"/>
      <c r="KFI1864" s="39"/>
      <c r="KFJ1864" s="39"/>
      <c r="KFK1864" s="39"/>
      <c r="KFL1864" s="39"/>
      <c r="KFM1864" s="39"/>
      <c r="KFN1864" s="39"/>
      <c r="KFO1864" s="39"/>
      <c r="KFP1864" s="39"/>
      <c r="KFQ1864" s="39"/>
      <c r="KFR1864" s="39"/>
      <c r="KFS1864" s="39"/>
      <c r="KFT1864" s="39"/>
      <c r="KFU1864" s="39"/>
      <c r="KFV1864" s="39"/>
      <c r="KFW1864" s="39"/>
      <c r="KFX1864" s="39"/>
      <c r="KFY1864" s="39"/>
      <c r="KFZ1864" s="39"/>
      <c r="KGA1864" s="39"/>
      <c r="KGB1864" s="39"/>
      <c r="KGC1864" s="39"/>
      <c r="KGD1864" s="39"/>
      <c r="KGE1864" s="39"/>
      <c r="KGF1864" s="39"/>
      <c r="KGG1864" s="39"/>
      <c r="KGH1864" s="39"/>
      <c r="KGI1864" s="39"/>
      <c r="KGJ1864" s="39"/>
      <c r="KGK1864" s="39"/>
      <c r="KGL1864" s="39"/>
      <c r="KGM1864" s="39"/>
      <c r="KGN1864" s="39"/>
      <c r="KGO1864" s="39"/>
      <c r="KGP1864" s="39"/>
      <c r="KGQ1864" s="39"/>
      <c r="KGR1864" s="39"/>
      <c r="KGS1864" s="39"/>
      <c r="KGT1864" s="39"/>
      <c r="KGU1864" s="39"/>
      <c r="KGV1864" s="39"/>
      <c r="KGW1864" s="39"/>
      <c r="KGX1864" s="39"/>
      <c r="KGY1864" s="39"/>
      <c r="KGZ1864" s="39"/>
      <c r="KHA1864" s="39"/>
      <c r="KHB1864" s="39"/>
      <c r="KHC1864" s="39"/>
      <c r="KHD1864" s="39"/>
      <c r="KHE1864" s="39"/>
      <c r="KHF1864" s="39"/>
      <c r="KHG1864" s="39"/>
      <c r="KHH1864" s="39"/>
      <c r="KHI1864" s="39"/>
      <c r="KHJ1864" s="39"/>
      <c r="KHK1864" s="39"/>
      <c r="KHL1864" s="39"/>
      <c r="KHM1864" s="39"/>
      <c r="KHN1864" s="39"/>
      <c r="KHO1864" s="39"/>
      <c r="KHP1864" s="39"/>
      <c r="KHQ1864" s="39"/>
      <c r="KHR1864" s="39"/>
      <c r="KHS1864" s="39"/>
      <c r="KHT1864" s="39"/>
      <c r="KHU1864" s="39"/>
      <c r="KHV1864" s="39"/>
      <c r="KHW1864" s="39"/>
      <c r="KHX1864" s="39"/>
      <c r="KHY1864" s="39"/>
      <c r="KHZ1864" s="39"/>
      <c r="KIA1864" s="39"/>
      <c r="KIB1864" s="39"/>
      <c r="KIC1864" s="39"/>
      <c r="KID1864" s="39"/>
      <c r="KIE1864" s="39"/>
      <c r="KIF1864" s="39"/>
      <c r="KIG1864" s="39"/>
      <c r="KIH1864" s="39"/>
      <c r="KII1864" s="39"/>
      <c r="KIJ1864" s="39"/>
      <c r="KIK1864" s="39"/>
      <c r="KIL1864" s="39"/>
      <c r="KIM1864" s="39"/>
      <c r="KIN1864" s="39"/>
      <c r="KIO1864" s="39"/>
      <c r="KIP1864" s="39"/>
      <c r="KIQ1864" s="39"/>
      <c r="KIR1864" s="39"/>
      <c r="KIS1864" s="39"/>
      <c r="KIT1864" s="39"/>
      <c r="KIU1864" s="39"/>
      <c r="KIV1864" s="39"/>
      <c r="KIW1864" s="39"/>
      <c r="KIX1864" s="39"/>
      <c r="KIY1864" s="39"/>
      <c r="KIZ1864" s="39"/>
      <c r="KJA1864" s="39"/>
      <c r="KJB1864" s="39"/>
      <c r="KJC1864" s="39"/>
      <c r="KJD1864" s="39"/>
      <c r="KJE1864" s="39"/>
      <c r="KJF1864" s="39"/>
      <c r="KJG1864" s="39"/>
      <c r="KJH1864" s="39"/>
      <c r="KJI1864" s="39"/>
      <c r="KJJ1864" s="39"/>
      <c r="KJK1864" s="39"/>
      <c r="KJL1864" s="39"/>
      <c r="KJM1864" s="39"/>
      <c r="KJN1864" s="39"/>
      <c r="KJO1864" s="39"/>
      <c r="KJP1864" s="39"/>
      <c r="KJQ1864" s="39"/>
      <c r="KJR1864" s="39"/>
      <c r="KJS1864" s="39"/>
      <c r="KJT1864" s="39"/>
      <c r="KJU1864" s="39"/>
      <c r="KJV1864" s="39"/>
      <c r="KJW1864" s="39"/>
      <c r="KJX1864" s="39"/>
      <c r="KJY1864" s="39"/>
      <c r="KJZ1864" s="39"/>
      <c r="KKA1864" s="39"/>
      <c r="KKB1864" s="39"/>
      <c r="KKC1864" s="39"/>
      <c r="KKD1864" s="39"/>
      <c r="KKE1864" s="39"/>
      <c r="KKF1864" s="39"/>
      <c r="KKG1864" s="39"/>
      <c r="KKH1864" s="39"/>
      <c r="KKI1864" s="39"/>
      <c r="KKJ1864" s="39"/>
      <c r="KKK1864" s="39"/>
      <c r="KKL1864" s="39"/>
      <c r="KKM1864" s="39"/>
      <c r="KKN1864" s="39"/>
      <c r="KKO1864" s="39"/>
      <c r="KKP1864" s="39"/>
      <c r="KKQ1864" s="39"/>
      <c r="KKR1864" s="39"/>
      <c r="KKS1864" s="39"/>
      <c r="KKT1864" s="39"/>
      <c r="KKU1864" s="39"/>
      <c r="KKV1864" s="39"/>
      <c r="KKW1864" s="39"/>
      <c r="KKX1864" s="39"/>
      <c r="KKY1864" s="39"/>
      <c r="KKZ1864" s="39"/>
      <c r="KLA1864" s="39"/>
      <c r="KLB1864" s="39"/>
      <c r="KLC1864" s="39"/>
      <c r="KLD1864" s="39"/>
      <c r="KLE1864" s="39"/>
      <c r="KLF1864" s="39"/>
      <c r="KLG1864" s="39"/>
      <c r="KLH1864" s="39"/>
      <c r="KLI1864" s="39"/>
      <c r="KLJ1864" s="39"/>
      <c r="KLK1864" s="39"/>
      <c r="KLL1864" s="39"/>
      <c r="KLM1864" s="39"/>
      <c r="KLN1864" s="39"/>
      <c r="KLO1864" s="39"/>
      <c r="KLP1864" s="39"/>
      <c r="KLQ1864" s="39"/>
      <c r="KLR1864" s="39"/>
      <c r="KLS1864" s="39"/>
      <c r="KLT1864" s="39"/>
      <c r="KLU1864" s="39"/>
      <c r="KLV1864" s="39"/>
      <c r="KLW1864" s="39"/>
      <c r="KLX1864" s="39"/>
      <c r="KLY1864" s="39"/>
      <c r="KLZ1864" s="39"/>
      <c r="KMA1864" s="39"/>
      <c r="KMB1864" s="39"/>
      <c r="KMC1864" s="39"/>
      <c r="KMD1864" s="39"/>
      <c r="KME1864" s="39"/>
      <c r="KMF1864" s="39"/>
      <c r="KMG1864" s="39"/>
      <c r="KMH1864" s="39"/>
      <c r="KMI1864" s="39"/>
      <c r="KMJ1864" s="39"/>
      <c r="KMK1864" s="39"/>
      <c r="KML1864" s="39"/>
      <c r="KMM1864" s="39"/>
      <c r="KMN1864" s="39"/>
      <c r="KMO1864" s="39"/>
      <c r="KMP1864" s="39"/>
      <c r="KMQ1864" s="39"/>
      <c r="KMR1864" s="39"/>
      <c r="KMS1864" s="39"/>
      <c r="KMT1864" s="39"/>
      <c r="KMU1864" s="39"/>
      <c r="KMV1864" s="39"/>
      <c r="KMW1864" s="39"/>
      <c r="KMX1864" s="39"/>
      <c r="KMY1864" s="39"/>
      <c r="KMZ1864" s="39"/>
      <c r="KNA1864" s="39"/>
      <c r="KNB1864" s="39"/>
      <c r="KNC1864" s="39"/>
      <c r="KND1864" s="39"/>
      <c r="KNE1864" s="39"/>
      <c r="KNF1864" s="39"/>
      <c r="KNG1864" s="39"/>
      <c r="KNH1864" s="39"/>
      <c r="KNI1864" s="39"/>
      <c r="KNJ1864" s="39"/>
      <c r="KNK1864" s="39"/>
      <c r="KNL1864" s="39"/>
      <c r="KNM1864" s="39"/>
      <c r="KNN1864" s="39"/>
      <c r="KNO1864" s="39"/>
      <c r="KNP1864" s="39"/>
      <c r="KNQ1864" s="39"/>
      <c r="KNR1864" s="39"/>
      <c r="KNS1864" s="39"/>
      <c r="KNT1864" s="39"/>
      <c r="KNU1864" s="39"/>
      <c r="KNV1864" s="39"/>
      <c r="KNW1864" s="39"/>
      <c r="KNX1864" s="39"/>
      <c r="KNY1864" s="39"/>
      <c r="KNZ1864" s="39"/>
      <c r="KOA1864" s="39"/>
      <c r="KOB1864" s="39"/>
      <c r="KOC1864" s="39"/>
      <c r="KOD1864" s="39"/>
      <c r="KOE1864" s="39"/>
      <c r="KOF1864" s="39"/>
      <c r="KOG1864" s="39"/>
      <c r="KOH1864" s="39"/>
      <c r="KOI1864" s="39"/>
      <c r="KOJ1864" s="39"/>
      <c r="KOK1864" s="39"/>
      <c r="KOL1864" s="39"/>
      <c r="KOM1864" s="39"/>
      <c r="KON1864" s="39"/>
      <c r="KOO1864" s="39"/>
      <c r="KOP1864" s="39"/>
      <c r="KOQ1864" s="39"/>
      <c r="KOR1864" s="39"/>
      <c r="KOS1864" s="39"/>
      <c r="KOT1864" s="39"/>
      <c r="KOU1864" s="39"/>
      <c r="KOV1864" s="39"/>
      <c r="KOW1864" s="39"/>
      <c r="KOX1864" s="39"/>
      <c r="KOY1864" s="39"/>
      <c r="KOZ1864" s="39"/>
      <c r="KPA1864" s="39"/>
      <c r="KPB1864" s="39"/>
      <c r="KPC1864" s="39"/>
      <c r="KPD1864" s="39"/>
      <c r="KPE1864" s="39"/>
      <c r="KPF1864" s="39"/>
      <c r="KPG1864" s="39"/>
      <c r="KPH1864" s="39"/>
      <c r="KPI1864" s="39"/>
      <c r="KPJ1864" s="39"/>
      <c r="KPK1864" s="39"/>
      <c r="KPL1864" s="39"/>
      <c r="KPM1864" s="39"/>
      <c r="KPN1864" s="39"/>
      <c r="KPO1864" s="39"/>
      <c r="KPP1864" s="39"/>
      <c r="KPQ1864" s="39"/>
      <c r="KPR1864" s="39"/>
      <c r="KPS1864" s="39"/>
      <c r="KPT1864" s="39"/>
      <c r="KPU1864" s="39"/>
      <c r="KPV1864" s="39"/>
      <c r="KPW1864" s="39"/>
      <c r="KPX1864" s="39"/>
      <c r="KPY1864" s="39"/>
      <c r="KPZ1864" s="39"/>
      <c r="KQA1864" s="39"/>
      <c r="KQB1864" s="39"/>
      <c r="KQC1864" s="39"/>
      <c r="KQD1864" s="39"/>
      <c r="KQE1864" s="39"/>
      <c r="KQF1864" s="39"/>
      <c r="KQG1864" s="39"/>
      <c r="KQH1864" s="39"/>
      <c r="KQI1864" s="39"/>
      <c r="KQJ1864" s="39"/>
      <c r="KQK1864" s="39"/>
      <c r="KQL1864" s="39"/>
      <c r="KQM1864" s="39"/>
      <c r="KQN1864" s="39"/>
      <c r="KQO1864" s="39"/>
      <c r="KQP1864" s="39"/>
      <c r="KQQ1864" s="39"/>
      <c r="KQR1864" s="39"/>
      <c r="KQS1864" s="39"/>
      <c r="KQT1864" s="39"/>
      <c r="KQU1864" s="39"/>
      <c r="KQV1864" s="39"/>
      <c r="KQW1864" s="39"/>
      <c r="KQX1864" s="39"/>
      <c r="KQY1864" s="39"/>
      <c r="KQZ1864" s="39"/>
      <c r="KRA1864" s="39"/>
      <c r="KRB1864" s="39"/>
      <c r="KRC1864" s="39"/>
      <c r="KRD1864" s="39"/>
      <c r="KRE1864" s="39"/>
      <c r="KRF1864" s="39"/>
      <c r="KRG1864" s="39"/>
      <c r="KRH1864" s="39"/>
      <c r="KRI1864" s="39"/>
      <c r="KRJ1864" s="39"/>
      <c r="KRK1864" s="39"/>
      <c r="KRL1864" s="39"/>
      <c r="KRM1864" s="39"/>
      <c r="KRN1864" s="39"/>
      <c r="KRO1864" s="39"/>
      <c r="KRP1864" s="39"/>
      <c r="KRQ1864" s="39"/>
      <c r="KRR1864" s="39"/>
      <c r="KRS1864" s="39"/>
      <c r="KRT1864" s="39"/>
      <c r="KRU1864" s="39"/>
      <c r="KRV1864" s="39"/>
      <c r="KRW1864" s="39"/>
      <c r="KRX1864" s="39"/>
      <c r="KRY1864" s="39"/>
      <c r="KRZ1864" s="39"/>
      <c r="KSA1864" s="39"/>
      <c r="KSB1864" s="39"/>
      <c r="KSC1864" s="39"/>
      <c r="KSD1864" s="39"/>
      <c r="KSE1864" s="39"/>
      <c r="KSF1864" s="39"/>
      <c r="KSG1864" s="39"/>
      <c r="KSH1864" s="39"/>
      <c r="KSI1864" s="39"/>
      <c r="KSJ1864" s="39"/>
      <c r="KSK1864" s="39"/>
      <c r="KSL1864" s="39"/>
      <c r="KSM1864" s="39"/>
      <c r="KSN1864" s="39"/>
      <c r="KSO1864" s="39"/>
      <c r="KSP1864" s="39"/>
      <c r="KSQ1864" s="39"/>
      <c r="KSR1864" s="39"/>
      <c r="KSS1864" s="39"/>
      <c r="KST1864" s="39"/>
      <c r="KSU1864" s="39"/>
      <c r="KSV1864" s="39"/>
      <c r="KSW1864" s="39"/>
      <c r="KSX1864" s="39"/>
      <c r="KSY1864" s="39"/>
      <c r="KSZ1864" s="39"/>
      <c r="KTA1864" s="39"/>
      <c r="KTB1864" s="39"/>
      <c r="KTC1864" s="39"/>
      <c r="KTD1864" s="39"/>
      <c r="KTE1864" s="39"/>
      <c r="KTF1864" s="39"/>
      <c r="KTG1864" s="39"/>
      <c r="KTH1864" s="39"/>
      <c r="KTI1864" s="39"/>
      <c r="KTJ1864" s="39"/>
      <c r="KTK1864" s="39"/>
      <c r="KTL1864" s="39"/>
      <c r="KTM1864" s="39"/>
      <c r="KTN1864" s="39"/>
      <c r="KTO1864" s="39"/>
      <c r="KTP1864" s="39"/>
      <c r="KTQ1864" s="39"/>
      <c r="KTR1864" s="39"/>
      <c r="KTS1864" s="39"/>
      <c r="KTT1864" s="39"/>
      <c r="KTU1864" s="39"/>
      <c r="KTV1864" s="39"/>
      <c r="KTW1864" s="39"/>
      <c r="KTX1864" s="39"/>
      <c r="KTY1864" s="39"/>
      <c r="KTZ1864" s="39"/>
      <c r="KUA1864" s="39"/>
      <c r="KUB1864" s="39"/>
      <c r="KUC1864" s="39"/>
      <c r="KUD1864" s="39"/>
      <c r="KUE1864" s="39"/>
      <c r="KUF1864" s="39"/>
      <c r="KUG1864" s="39"/>
      <c r="KUH1864" s="39"/>
      <c r="KUI1864" s="39"/>
      <c r="KUJ1864" s="39"/>
      <c r="KUK1864" s="39"/>
      <c r="KUL1864" s="39"/>
      <c r="KUM1864" s="39"/>
      <c r="KUN1864" s="39"/>
      <c r="KUO1864" s="39"/>
      <c r="KUP1864" s="39"/>
      <c r="KUQ1864" s="39"/>
      <c r="KUR1864" s="39"/>
      <c r="KUS1864" s="39"/>
      <c r="KUT1864" s="39"/>
      <c r="KUU1864" s="39"/>
      <c r="KUV1864" s="39"/>
      <c r="KUW1864" s="39"/>
      <c r="KUX1864" s="39"/>
      <c r="KUY1864" s="39"/>
      <c r="KUZ1864" s="39"/>
      <c r="KVA1864" s="39"/>
      <c r="KVB1864" s="39"/>
      <c r="KVC1864" s="39"/>
      <c r="KVD1864" s="39"/>
      <c r="KVE1864" s="39"/>
      <c r="KVF1864" s="39"/>
      <c r="KVG1864" s="39"/>
      <c r="KVH1864" s="39"/>
      <c r="KVI1864" s="39"/>
      <c r="KVJ1864" s="39"/>
      <c r="KVK1864" s="39"/>
      <c r="KVL1864" s="39"/>
      <c r="KVM1864" s="39"/>
      <c r="KVN1864" s="39"/>
      <c r="KVO1864" s="39"/>
      <c r="KVP1864" s="39"/>
      <c r="KVQ1864" s="39"/>
      <c r="KVR1864" s="39"/>
      <c r="KVS1864" s="39"/>
      <c r="KVT1864" s="39"/>
      <c r="KVU1864" s="39"/>
      <c r="KVV1864" s="39"/>
      <c r="KVW1864" s="39"/>
      <c r="KVX1864" s="39"/>
      <c r="KVY1864" s="39"/>
      <c r="KVZ1864" s="39"/>
      <c r="KWA1864" s="39"/>
      <c r="KWB1864" s="39"/>
      <c r="KWC1864" s="39"/>
      <c r="KWD1864" s="39"/>
      <c r="KWE1864" s="39"/>
      <c r="KWF1864" s="39"/>
      <c r="KWG1864" s="39"/>
      <c r="KWH1864" s="39"/>
      <c r="KWI1864" s="39"/>
      <c r="KWJ1864" s="39"/>
      <c r="KWK1864" s="39"/>
      <c r="KWL1864" s="39"/>
      <c r="KWM1864" s="39"/>
      <c r="KWN1864" s="39"/>
      <c r="KWO1864" s="39"/>
      <c r="KWP1864" s="39"/>
      <c r="KWQ1864" s="39"/>
      <c r="KWR1864" s="39"/>
      <c r="KWS1864" s="39"/>
      <c r="KWT1864" s="39"/>
      <c r="KWU1864" s="39"/>
      <c r="KWV1864" s="39"/>
      <c r="KWW1864" s="39"/>
      <c r="KWX1864" s="39"/>
      <c r="KWY1864" s="39"/>
      <c r="KWZ1864" s="39"/>
      <c r="KXA1864" s="39"/>
      <c r="KXB1864" s="39"/>
      <c r="KXC1864" s="39"/>
      <c r="KXD1864" s="39"/>
      <c r="KXE1864" s="39"/>
      <c r="KXF1864" s="39"/>
      <c r="KXG1864" s="39"/>
      <c r="KXH1864" s="39"/>
      <c r="KXI1864" s="39"/>
      <c r="KXJ1864" s="39"/>
      <c r="KXK1864" s="39"/>
      <c r="KXL1864" s="39"/>
      <c r="KXM1864" s="39"/>
      <c r="KXN1864" s="39"/>
      <c r="KXO1864" s="39"/>
      <c r="KXP1864" s="39"/>
      <c r="KXQ1864" s="39"/>
      <c r="KXR1864" s="39"/>
      <c r="KXS1864" s="39"/>
      <c r="KXT1864" s="39"/>
      <c r="KXU1864" s="39"/>
      <c r="KXV1864" s="39"/>
      <c r="KXW1864" s="39"/>
      <c r="KXX1864" s="39"/>
      <c r="KXY1864" s="39"/>
      <c r="KXZ1864" s="39"/>
      <c r="KYA1864" s="39"/>
      <c r="KYB1864" s="39"/>
      <c r="KYC1864" s="39"/>
      <c r="KYD1864" s="39"/>
      <c r="KYE1864" s="39"/>
      <c r="KYF1864" s="39"/>
      <c r="KYG1864" s="39"/>
      <c r="KYH1864" s="39"/>
      <c r="KYI1864" s="39"/>
      <c r="KYJ1864" s="39"/>
      <c r="KYK1864" s="39"/>
      <c r="KYL1864" s="39"/>
      <c r="KYM1864" s="39"/>
      <c r="KYN1864" s="39"/>
      <c r="KYO1864" s="39"/>
      <c r="KYP1864" s="39"/>
      <c r="KYQ1864" s="39"/>
      <c r="KYR1864" s="39"/>
      <c r="KYS1864" s="39"/>
      <c r="KYT1864" s="39"/>
      <c r="KYU1864" s="39"/>
      <c r="KYV1864" s="39"/>
      <c r="KYW1864" s="39"/>
      <c r="KYX1864" s="39"/>
      <c r="KYY1864" s="39"/>
      <c r="KYZ1864" s="39"/>
      <c r="KZA1864" s="39"/>
      <c r="KZB1864" s="39"/>
      <c r="KZC1864" s="39"/>
      <c r="KZD1864" s="39"/>
      <c r="KZE1864" s="39"/>
      <c r="KZF1864" s="39"/>
      <c r="KZG1864" s="39"/>
      <c r="KZH1864" s="39"/>
      <c r="KZI1864" s="39"/>
      <c r="KZJ1864" s="39"/>
      <c r="KZK1864" s="39"/>
      <c r="KZL1864" s="39"/>
      <c r="KZM1864" s="39"/>
      <c r="KZN1864" s="39"/>
      <c r="KZO1864" s="39"/>
      <c r="KZP1864" s="39"/>
      <c r="KZQ1864" s="39"/>
      <c r="KZR1864" s="39"/>
      <c r="KZS1864" s="39"/>
      <c r="KZT1864" s="39"/>
      <c r="KZU1864" s="39"/>
      <c r="KZV1864" s="39"/>
      <c r="KZW1864" s="39"/>
      <c r="KZX1864" s="39"/>
      <c r="KZY1864" s="39"/>
      <c r="KZZ1864" s="39"/>
      <c r="LAA1864" s="39"/>
      <c r="LAB1864" s="39"/>
      <c r="LAC1864" s="39"/>
      <c r="LAD1864" s="39"/>
      <c r="LAE1864" s="39"/>
      <c r="LAF1864" s="39"/>
      <c r="LAG1864" s="39"/>
      <c r="LAH1864" s="39"/>
      <c r="LAI1864" s="39"/>
      <c r="LAJ1864" s="39"/>
      <c r="LAK1864" s="39"/>
      <c r="LAL1864" s="39"/>
      <c r="LAM1864" s="39"/>
      <c r="LAN1864" s="39"/>
      <c r="LAO1864" s="39"/>
      <c r="LAP1864" s="39"/>
      <c r="LAQ1864" s="39"/>
      <c r="LAR1864" s="39"/>
      <c r="LAS1864" s="39"/>
      <c r="LAT1864" s="39"/>
      <c r="LAU1864" s="39"/>
      <c r="LAV1864" s="39"/>
      <c r="LAW1864" s="39"/>
      <c r="LAX1864" s="39"/>
      <c r="LAY1864" s="39"/>
      <c r="LAZ1864" s="39"/>
      <c r="LBA1864" s="39"/>
      <c r="LBB1864" s="39"/>
      <c r="LBC1864" s="39"/>
      <c r="LBD1864" s="39"/>
      <c r="LBE1864" s="39"/>
      <c r="LBF1864" s="39"/>
      <c r="LBG1864" s="39"/>
      <c r="LBH1864" s="39"/>
      <c r="LBI1864" s="39"/>
      <c r="LBJ1864" s="39"/>
      <c r="LBK1864" s="39"/>
      <c r="LBL1864" s="39"/>
      <c r="LBM1864" s="39"/>
      <c r="LBN1864" s="39"/>
      <c r="LBO1864" s="39"/>
      <c r="LBP1864" s="39"/>
      <c r="LBQ1864" s="39"/>
      <c r="LBR1864" s="39"/>
      <c r="LBS1864" s="39"/>
      <c r="LBT1864" s="39"/>
      <c r="LBU1864" s="39"/>
      <c r="LBV1864" s="39"/>
      <c r="LBW1864" s="39"/>
      <c r="LBX1864" s="39"/>
      <c r="LBY1864" s="39"/>
      <c r="LBZ1864" s="39"/>
      <c r="LCA1864" s="39"/>
      <c r="LCB1864" s="39"/>
      <c r="LCC1864" s="39"/>
      <c r="LCD1864" s="39"/>
      <c r="LCE1864" s="39"/>
      <c r="LCF1864" s="39"/>
      <c r="LCG1864" s="39"/>
      <c r="LCH1864" s="39"/>
      <c r="LCI1864" s="39"/>
      <c r="LCJ1864" s="39"/>
      <c r="LCK1864" s="39"/>
      <c r="LCL1864" s="39"/>
      <c r="LCM1864" s="39"/>
      <c r="LCN1864" s="39"/>
      <c r="LCO1864" s="39"/>
      <c r="LCP1864" s="39"/>
      <c r="LCQ1864" s="39"/>
      <c r="LCR1864" s="39"/>
      <c r="LCS1864" s="39"/>
      <c r="LCT1864" s="39"/>
      <c r="LCU1864" s="39"/>
      <c r="LCV1864" s="39"/>
      <c r="LCW1864" s="39"/>
      <c r="LCX1864" s="39"/>
      <c r="LCY1864" s="39"/>
      <c r="LCZ1864" s="39"/>
      <c r="LDA1864" s="39"/>
      <c r="LDB1864" s="39"/>
      <c r="LDC1864" s="39"/>
      <c r="LDD1864" s="39"/>
      <c r="LDE1864" s="39"/>
      <c r="LDF1864" s="39"/>
      <c r="LDG1864" s="39"/>
      <c r="LDH1864" s="39"/>
      <c r="LDI1864" s="39"/>
      <c r="LDJ1864" s="39"/>
      <c r="LDK1864" s="39"/>
      <c r="LDL1864" s="39"/>
      <c r="LDM1864" s="39"/>
      <c r="LDN1864" s="39"/>
      <c r="LDO1864" s="39"/>
      <c r="LDP1864" s="39"/>
      <c r="LDQ1864" s="39"/>
      <c r="LDR1864" s="39"/>
      <c r="LDS1864" s="39"/>
      <c r="LDT1864" s="39"/>
      <c r="LDU1864" s="39"/>
      <c r="LDV1864" s="39"/>
      <c r="LDW1864" s="39"/>
      <c r="LDX1864" s="39"/>
      <c r="LDY1864" s="39"/>
      <c r="LDZ1864" s="39"/>
      <c r="LEA1864" s="39"/>
      <c r="LEB1864" s="39"/>
      <c r="LEC1864" s="39"/>
      <c r="LED1864" s="39"/>
      <c r="LEE1864" s="39"/>
      <c r="LEF1864" s="39"/>
      <c r="LEG1864" s="39"/>
      <c r="LEH1864" s="39"/>
      <c r="LEI1864" s="39"/>
      <c r="LEJ1864" s="39"/>
      <c r="LEK1864" s="39"/>
      <c r="LEL1864" s="39"/>
      <c r="LEM1864" s="39"/>
      <c r="LEN1864" s="39"/>
      <c r="LEO1864" s="39"/>
      <c r="LEP1864" s="39"/>
      <c r="LEQ1864" s="39"/>
      <c r="LER1864" s="39"/>
      <c r="LES1864" s="39"/>
      <c r="LET1864" s="39"/>
      <c r="LEU1864" s="39"/>
      <c r="LEV1864" s="39"/>
      <c r="LEW1864" s="39"/>
      <c r="LEX1864" s="39"/>
      <c r="LEY1864" s="39"/>
      <c r="LEZ1864" s="39"/>
      <c r="LFA1864" s="39"/>
      <c r="LFB1864" s="39"/>
      <c r="LFC1864" s="39"/>
      <c r="LFD1864" s="39"/>
      <c r="LFE1864" s="39"/>
      <c r="LFF1864" s="39"/>
      <c r="LFG1864" s="39"/>
      <c r="LFH1864" s="39"/>
      <c r="LFI1864" s="39"/>
      <c r="LFJ1864" s="39"/>
      <c r="LFK1864" s="39"/>
      <c r="LFL1864" s="39"/>
      <c r="LFM1864" s="39"/>
      <c r="LFN1864" s="39"/>
      <c r="LFO1864" s="39"/>
      <c r="LFP1864" s="39"/>
      <c r="LFQ1864" s="39"/>
      <c r="LFR1864" s="39"/>
      <c r="LFS1864" s="39"/>
      <c r="LFT1864" s="39"/>
      <c r="LFU1864" s="39"/>
      <c r="LFV1864" s="39"/>
      <c r="LFW1864" s="39"/>
      <c r="LFX1864" s="39"/>
      <c r="LFY1864" s="39"/>
      <c r="LFZ1864" s="39"/>
      <c r="LGA1864" s="39"/>
      <c r="LGB1864" s="39"/>
      <c r="LGC1864" s="39"/>
      <c r="LGD1864" s="39"/>
      <c r="LGE1864" s="39"/>
      <c r="LGF1864" s="39"/>
      <c r="LGG1864" s="39"/>
      <c r="LGH1864" s="39"/>
      <c r="LGI1864" s="39"/>
      <c r="LGJ1864" s="39"/>
      <c r="LGK1864" s="39"/>
      <c r="LGL1864" s="39"/>
      <c r="LGM1864" s="39"/>
      <c r="LGN1864" s="39"/>
      <c r="LGO1864" s="39"/>
      <c r="LGP1864" s="39"/>
      <c r="LGQ1864" s="39"/>
      <c r="LGR1864" s="39"/>
      <c r="LGS1864" s="39"/>
      <c r="LGT1864" s="39"/>
      <c r="LGU1864" s="39"/>
      <c r="LGV1864" s="39"/>
      <c r="LGW1864" s="39"/>
      <c r="LGX1864" s="39"/>
      <c r="LGY1864" s="39"/>
      <c r="LGZ1864" s="39"/>
      <c r="LHA1864" s="39"/>
      <c r="LHB1864" s="39"/>
      <c r="LHC1864" s="39"/>
      <c r="LHD1864" s="39"/>
      <c r="LHE1864" s="39"/>
      <c r="LHF1864" s="39"/>
      <c r="LHG1864" s="39"/>
      <c r="LHH1864" s="39"/>
      <c r="LHI1864" s="39"/>
      <c r="LHJ1864" s="39"/>
      <c r="LHK1864" s="39"/>
      <c r="LHL1864" s="39"/>
      <c r="LHM1864" s="39"/>
      <c r="LHN1864" s="39"/>
      <c r="LHO1864" s="39"/>
      <c r="LHP1864" s="39"/>
      <c r="LHQ1864" s="39"/>
      <c r="LHR1864" s="39"/>
      <c r="LHS1864" s="39"/>
      <c r="LHT1864" s="39"/>
      <c r="LHU1864" s="39"/>
      <c r="LHV1864" s="39"/>
      <c r="LHW1864" s="39"/>
      <c r="LHX1864" s="39"/>
      <c r="LHY1864" s="39"/>
      <c r="LHZ1864" s="39"/>
      <c r="LIA1864" s="39"/>
      <c r="LIB1864" s="39"/>
      <c r="LIC1864" s="39"/>
      <c r="LID1864" s="39"/>
      <c r="LIE1864" s="39"/>
      <c r="LIF1864" s="39"/>
      <c r="LIG1864" s="39"/>
      <c r="LIH1864" s="39"/>
      <c r="LII1864" s="39"/>
      <c r="LIJ1864" s="39"/>
      <c r="LIK1864" s="39"/>
      <c r="LIL1864" s="39"/>
      <c r="LIM1864" s="39"/>
      <c r="LIN1864" s="39"/>
      <c r="LIO1864" s="39"/>
      <c r="LIP1864" s="39"/>
      <c r="LIQ1864" s="39"/>
      <c r="LIR1864" s="39"/>
      <c r="LIS1864" s="39"/>
      <c r="LIT1864" s="39"/>
      <c r="LIU1864" s="39"/>
      <c r="LIV1864" s="39"/>
      <c r="LIW1864" s="39"/>
      <c r="LIX1864" s="39"/>
      <c r="LIY1864" s="39"/>
      <c r="LIZ1864" s="39"/>
      <c r="LJA1864" s="39"/>
      <c r="LJB1864" s="39"/>
      <c r="LJC1864" s="39"/>
      <c r="LJD1864" s="39"/>
      <c r="LJE1864" s="39"/>
      <c r="LJF1864" s="39"/>
      <c r="LJG1864" s="39"/>
      <c r="LJH1864" s="39"/>
      <c r="LJI1864" s="39"/>
      <c r="LJJ1864" s="39"/>
      <c r="LJK1864" s="39"/>
      <c r="LJL1864" s="39"/>
      <c r="LJM1864" s="39"/>
      <c r="LJN1864" s="39"/>
      <c r="LJO1864" s="39"/>
      <c r="LJP1864" s="39"/>
      <c r="LJQ1864" s="39"/>
      <c r="LJR1864" s="39"/>
      <c r="LJS1864" s="39"/>
      <c r="LJT1864" s="39"/>
      <c r="LJU1864" s="39"/>
      <c r="LJV1864" s="39"/>
      <c r="LJW1864" s="39"/>
      <c r="LJX1864" s="39"/>
      <c r="LJY1864" s="39"/>
      <c r="LJZ1864" s="39"/>
      <c r="LKA1864" s="39"/>
      <c r="LKB1864" s="39"/>
      <c r="LKC1864" s="39"/>
      <c r="LKD1864" s="39"/>
      <c r="LKE1864" s="39"/>
      <c r="LKF1864" s="39"/>
      <c r="LKG1864" s="39"/>
      <c r="LKH1864" s="39"/>
      <c r="LKI1864" s="39"/>
      <c r="LKJ1864" s="39"/>
      <c r="LKK1864" s="39"/>
      <c r="LKL1864" s="39"/>
      <c r="LKM1864" s="39"/>
      <c r="LKN1864" s="39"/>
      <c r="LKO1864" s="39"/>
      <c r="LKP1864" s="39"/>
      <c r="LKQ1864" s="39"/>
      <c r="LKR1864" s="39"/>
      <c r="LKS1864" s="39"/>
      <c r="LKT1864" s="39"/>
      <c r="LKU1864" s="39"/>
      <c r="LKV1864" s="39"/>
      <c r="LKW1864" s="39"/>
      <c r="LKX1864" s="39"/>
      <c r="LKY1864" s="39"/>
      <c r="LKZ1864" s="39"/>
      <c r="LLA1864" s="39"/>
      <c r="LLB1864" s="39"/>
      <c r="LLC1864" s="39"/>
      <c r="LLD1864" s="39"/>
      <c r="LLE1864" s="39"/>
      <c r="LLF1864" s="39"/>
      <c r="LLG1864" s="39"/>
      <c r="LLH1864" s="39"/>
      <c r="LLI1864" s="39"/>
      <c r="LLJ1864" s="39"/>
      <c r="LLK1864" s="39"/>
      <c r="LLL1864" s="39"/>
      <c r="LLM1864" s="39"/>
      <c r="LLN1864" s="39"/>
      <c r="LLO1864" s="39"/>
      <c r="LLP1864" s="39"/>
      <c r="LLQ1864" s="39"/>
      <c r="LLR1864" s="39"/>
      <c r="LLS1864" s="39"/>
      <c r="LLT1864" s="39"/>
      <c r="LLU1864" s="39"/>
      <c r="LLV1864" s="39"/>
      <c r="LLW1864" s="39"/>
      <c r="LLX1864" s="39"/>
      <c r="LLY1864" s="39"/>
      <c r="LLZ1864" s="39"/>
      <c r="LMA1864" s="39"/>
      <c r="LMB1864" s="39"/>
      <c r="LMC1864" s="39"/>
      <c r="LMD1864" s="39"/>
      <c r="LME1864" s="39"/>
      <c r="LMF1864" s="39"/>
      <c r="LMG1864" s="39"/>
      <c r="LMH1864" s="39"/>
      <c r="LMI1864" s="39"/>
      <c r="LMJ1864" s="39"/>
      <c r="LMK1864" s="39"/>
      <c r="LML1864" s="39"/>
      <c r="LMM1864" s="39"/>
      <c r="LMN1864" s="39"/>
      <c r="LMO1864" s="39"/>
      <c r="LMP1864" s="39"/>
      <c r="LMQ1864" s="39"/>
      <c r="LMR1864" s="39"/>
      <c r="LMS1864" s="39"/>
      <c r="LMT1864" s="39"/>
      <c r="LMU1864" s="39"/>
      <c r="LMV1864" s="39"/>
      <c r="LMW1864" s="39"/>
      <c r="LMX1864" s="39"/>
      <c r="LMY1864" s="39"/>
      <c r="LMZ1864" s="39"/>
      <c r="LNA1864" s="39"/>
      <c r="LNB1864" s="39"/>
      <c r="LNC1864" s="39"/>
      <c r="LND1864" s="39"/>
      <c r="LNE1864" s="39"/>
      <c r="LNF1864" s="39"/>
      <c r="LNG1864" s="39"/>
      <c r="LNH1864" s="39"/>
      <c r="LNI1864" s="39"/>
      <c r="LNJ1864" s="39"/>
      <c r="LNK1864" s="39"/>
      <c r="LNL1864" s="39"/>
      <c r="LNM1864" s="39"/>
      <c r="LNN1864" s="39"/>
      <c r="LNO1864" s="39"/>
      <c r="LNP1864" s="39"/>
      <c r="LNQ1864" s="39"/>
      <c r="LNR1864" s="39"/>
      <c r="LNS1864" s="39"/>
      <c r="LNT1864" s="39"/>
      <c r="LNU1864" s="39"/>
      <c r="LNV1864" s="39"/>
      <c r="LNW1864" s="39"/>
      <c r="LNX1864" s="39"/>
      <c r="LNY1864" s="39"/>
      <c r="LNZ1864" s="39"/>
      <c r="LOA1864" s="39"/>
      <c r="LOB1864" s="39"/>
      <c r="LOC1864" s="39"/>
      <c r="LOD1864" s="39"/>
      <c r="LOE1864" s="39"/>
      <c r="LOF1864" s="39"/>
      <c r="LOG1864" s="39"/>
      <c r="LOH1864" s="39"/>
      <c r="LOI1864" s="39"/>
      <c r="LOJ1864" s="39"/>
      <c r="LOK1864" s="39"/>
      <c r="LOL1864" s="39"/>
      <c r="LOM1864" s="39"/>
      <c r="LON1864" s="39"/>
      <c r="LOO1864" s="39"/>
      <c r="LOP1864" s="39"/>
      <c r="LOQ1864" s="39"/>
      <c r="LOR1864" s="39"/>
      <c r="LOS1864" s="39"/>
      <c r="LOT1864" s="39"/>
      <c r="LOU1864" s="39"/>
      <c r="LOV1864" s="39"/>
      <c r="LOW1864" s="39"/>
      <c r="LOX1864" s="39"/>
      <c r="LOY1864" s="39"/>
      <c r="LOZ1864" s="39"/>
      <c r="LPA1864" s="39"/>
      <c r="LPB1864" s="39"/>
      <c r="LPC1864" s="39"/>
      <c r="LPD1864" s="39"/>
      <c r="LPE1864" s="39"/>
      <c r="LPF1864" s="39"/>
      <c r="LPG1864" s="39"/>
      <c r="LPH1864" s="39"/>
      <c r="LPI1864" s="39"/>
      <c r="LPJ1864" s="39"/>
      <c r="LPK1864" s="39"/>
      <c r="LPL1864" s="39"/>
      <c r="LPM1864" s="39"/>
      <c r="LPN1864" s="39"/>
      <c r="LPO1864" s="39"/>
      <c r="LPP1864" s="39"/>
      <c r="LPQ1864" s="39"/>
      <c r="LPR1864" s="39"/>
      <c r="LPS1864" s="39"/>
      <c r="LPT1864" s="39"/>
      <c r="LPU1864" s="39"/>
      <c r="LPV1864" s="39"/>
      <c r="LPW1864" s="39"/>
      <c r="LPX1864" s="39"/>
      <c r="LPY1864" s="39"/>
      <c r="LPZ1864" s="39"/>
      <c r="LQA1864" s="39"/>
      <c r="LQB1864" s="39"/>
      <c r="LQC1864" s="39"/>
      <c r="LQD1864" s="39"/>
      <c r="LQE1864" s="39"/>
      <c r="LQF1864" s="39"/>
      <c r="LQG1864" s="39"/>
      <c r="LQH1864" s="39"/>
      <c r="LQI1864" s="39"/>
      <c r="LQJ1864" s="39"/>
      <c r="LQK1864" s="39"/>
      <c r="LQL1864" s="39"/>
      <c r="LQM1864" s="39"/>
      <c r="LQN1864" s="39"/>
      <c r="LQO1864" s="39"/>
      <c r="LQP1864" s="39"/>
      <c r="LQQ1864" s="39"/>
      <c r="LQR1864" s="39"/>
      <c r="LQS1864" s="39"/>
      <c r="LQT1864" s="39"/>
      <c r="LQU1864" s="39"/>
      <c r="LQV1864" s="39"/>
      <c r="LQW1864" s="39"/>
      <c r="LQX1864" s="39"/>
      <c r="LQY1864" s="39"/>
      <c r="LQZ1864" s="39"/>
      <c r="LRA1864" s="39"/>
      <c r="LRB1864" s="39"/>
      <c r="LRC1864" s="39"/>
      <c r="LRD1864" s="39"/>
      <c r="LRE1864" s="39"/>
      <c r="LRF1864" s="39"/>
      <c r="LRG1864" s="39"/>
      <c r="LRH1864" s="39"/>
      <c r="LRI1864" s="39"/>
      <c r="LRJ1864" s="39"/>
      <c r="LRK1864" s="39"/>
      <c r="LRL1864" s="39"/>
      <c r="LRM1864" s="39"/>
      <c r="LRN1864" s="39"/>
      <c r="LRO1864" s="39"/>
      <c r="LRP1864" s="39"/>
      <c r="LRQ1864" s="39"/>
      <c r="LRR1864" s="39"/>
      <c r="LRS1864" s="39"/>
      <c r="LRT1864" s="39"/>
      <c r="LRU1864" s="39"/>
      <c r="LRV1864" s="39"/>
      <c r="LRW1864" s="39"/>
      <c r="LRX1864" s="39"/>
      <c r="LRY1864" s="39"/>
      <c r="LRZ1864" s="39"/>
      <c r="LSA1864" s="39"/>
      <c r="LSB1864" s="39"/>
      <c r="LSC1864" s="39"/>
      <c r="LSD1864" s="39"/>
      <c r="LSE1864" s="39"/>
      <c r="LSF1864" s="39"/>
      <c r="LSG1864" s="39"/>
      <c r="LSH1864" s="39"/>
      <c r="LSI1864" s="39"/>
      <c r="LSJ1864" s="39"/>
      <c r="LSK1864" s="39"/>
      <c r="LSL1864" s="39"/>
      <c r="LSM1864" s="39"/>
      <c r="LSN1864" s="39"/>
      <c r="LSO1864" s="39"/>
      <c r="LSP1864" s="39"/>
      <c r="LSQ1864" s="39"/>
      <c r="LSR1864" s="39"/>
      <c r="LSS1864" s="39"/>
      <c r="LST1864" s="39"/>
      <c r="LSU1864" s="39"/>
      <c r="LSV1864" s="39"/>
      <c r="LSW1864" s="39"/>
      <c r="LSX1864" s="39"/>
      <c r="LSY1864" s="39"/>
      <c r="LSZ1864" s="39"/>
      <c r="LTA1864" s="39"/>
      <c r="LTB1864" s="39"/>
      <c r="LTC1864" s="39"/>
      <c r="LTD1864" s="39"/>
      <c r="LTE1864" s="39"/>
      <c r="LTF1864" s="39"/>
      <c r="LTG1864" s="39"/>
      <c r="LTH1864" s="39"/>
      <c r="LTI1864" s="39"/>
      <c r="LTJ1864" s="39"/>
      <c r="LTK1864" s="39"/>
      <c r="LTL1864" s="39"/>
      <c r="LTM1864" s="39"/>
      <c r="LTN1864" s="39"/>
      <c r="LTO1864" s="39"/>
      <c r="LTP1864" s="39"/>
      <c r="LTQ1864" s="39"/>
      <c r="LTR1864" s="39"/>
      <c r="LTS1864" s="39"/>
      <c r="LTT1864" s="39"/>
      <c r="LTU1864" s="39"/>
      <c r="LTV1864" s="39"/>
      <c r="LTW1864" s="39"/>
      <c r="LTX1864" s="39"/>
      <c r="LTY1864" s="39"/>
      <c r="LTZ1864" s="39"/>
      <c r="LUA1864" s="39"/>
      <c r="LUB1864" s="39"/>
      <c r="LUC1864" s="39"/>
      <c r="LUD1864" s="39"/>
      <c r="LUE1864" s="39"/>
      <c r="LUF1864" s="39"/>
      <c r="LUG1864" s="39"/>
      <c r="LUH1864" s="39"/>
      <c r="LUI1864" s="39"/>
      <c r="LUJ1864" s="39"/>
      <c r="LUK1864" s="39"/>
      <c r="LUL1864" s="39"/>
      <c r="LUM1864" s="39"/>
      <c r="LUN1864" s="39"/>
      <c r="LUO1864" s="39"/>
      <c r="LUP1864" s="39"/>
      <c r="LUQ1864" s="39"/>
      <c r="LUR1864" s="39"/>
      <c r="LUS1864" s="39"/>
      <c r="LUT1864" s="39"/>
      <c r="LUU1864" s="39"/>
      <c r="LUV1864" s="39"/>
      <c r="LUW1864" s="39"/>
      <c r="LUX1864" s="39"/>
      <c r="LUY1864" s="39"/>
      <c r="LUZ1864" s="39"/>
      <c r="LVA1864" s="39"/>
      <c r="LVB1864" s="39"/>
      <c r="LVC1864" s="39"/>
      <c r="LVD1864" s="39"/>
      <c r="LVE1864" s="39"/>
      <c r="LVF1864" s="39"/>
      <c r="LVG1864" s="39"/>
      <c r="LVH1864" s="39"/>
      <c r="LVI1864" s="39"/>
      <c r="LVJ1864" s="39"/>
      <c r="LVK1864" s="39"/>
      <c r="LVL1864" s="39"/>
      <c r="LVM1864" s="39"/>
      <c r="LVN1864" s="39"/>
      <c r="LVO1864" s="39"/>
      <c r="LVP1864" s="39"/>
      <c r="LVQ1864" s="39"/>
      <c r="LVR1864" s="39"/>
      <c r="LVS1864" s="39"/>
      <c r="LVT1864" s="39"/>
      <c r="LVU1864" s="39"/>
      <c r="LVV1864" s="39"/>
      <c r="LVW1864" s="39"/>
      <c r="LVX1864" s="39"/>
      <c r="LVY1864" s="39"/>
      <c r="LVZ1864" s="39"/>
      <c r="LWA1864" s="39"/>
      <c r="LWB1864" s="39"/>
      <c r="LWC1864" s="39"/>
      <c r="LWD1864" s="39"/>
      <c r="LWE1864" s="39"/>
      <c r="LWF1864" s="39"/>
      <c r="LWG1864" s="39"/>
      <c r="LWH1864" s="39"/>
      <c r="LWI1864" s="39"/>
      <c r="LWJ1864" s="39"/>
      <c r="LWK1864" s="39"/>
      <c r="LWL1864" s="39"/>
      <c r="LWM1864" s="39"/>
      <c r="LWN1864" s="39"/>
      <c r="LWO1864" s="39"/>
      <c r="LWP1864" s="39"/>
      <c r="LWQ1864" s="39"/>
      <c r="LWR1864" s="39"/>
      <c r="LWS1864" s="39"/>
      <c r="LWT1864" s="39"/>
      <c r="LWU1864" s="39"/>
      <c r="LWV1864" s="39"/>
      <c r="LWW1864" s="39"/>
      <c r="LWX1864" s="39"/>
      <c r="LWY1864" s="39"/>
      <c r="LWZ1864" s="39"/>
      <c r="LXA1864" s="39"/>
      <c r="LXB1864" s="39"/>
      <c r="LXC1864" s="39"/>
      <c r="LXD1864" s="39"/>
      <c r="LXE1864" s="39"/>
      <c r="LXF1864" s="39"/>
      <c r="LXG1864" s="39"/>
      <c r="LXH1864" s="39"/>
      <c r="LXI1864" s="39"/>
      <c r="LXJ1864" s="39"/>
      <c r="LXK1864" s="39"/>
      <c r="LXL1864" s="39"/>
      <c r="LXM1864" s="39"/>
      <c r="LXN1864" s="39"/>
      <c r="LXO1864" s="39"/>
      <c r="LXP1864" s="39"/>
      <c r="LXQ1864" s="39"/>
      <c r="LXR1864" s="39"/>
      <c r="LXS1864" s="39"/>
      <c r="LXT1864" s="39"/>
      <c r="LXU1864" s="39"/>
      <c r="LXV1864" s="39"/>
      <c r="LXW1864" s="39"/>
      <c r="LXX1864" s="39"/>
      <c r="LXY1864" s="39"/>
      <c r="LXZ1864" s="39"/>
      <c r="LYA1864" s="39"/>
      <c r="LYB1864" s="39"/>
      <c r="LYC1864" s="39"/>
      <c r="LYD1864" s="39"/>
      <c r="LYE1864" s="39"/>
      <c r="LYF1864" s="39"/>
      <c r="LYG1864" s="39"/>
      <c r="LYH1864" s="39"/>
      <c r="LYI1864" s="39"/>
      <c r="LYJ1864" s="39"/>
      <c r="LYK1864" s="39"/>
      <c r="LYL1864" s="39"/>
      <c r="LYM1864" s="39"/>
      <c r="LYN1864" s="39"/>
      <c r="LYO1864" s="39"/>
      <c r="LYP1864" s="39"/>
      <c r="LYQ1864" s="39"/>
      <c r="LYR1864" s="39"/>
      <c r="LYS1864" s="39"/>
      <c r="LYT1864" s="39"/>
      <c r="LYU1864" s="39"/>
      <c r="LYV1864" s="39"/>
      <c r="LYW1864" s="39"/>
      <c r="LYX1864" s="39"/>
      <c r="LYY1864" s="39"/>
      <c r="LYZ1864" s="39"/>
      <c r="LZA1864" s="39"/>
      <c r="LZB1864" s="39"/>
      <c r="LZC1864" s="39"/>
      <c r="LZD1864" s="39"/>
      <c r="LZE1864" s="39"/>
      <c r="LZF1864" s="39"/>
      <c r="LZG1864" s="39"/>
      <c r="LZH1864" s="39"/>
      <c r="LZI1864" s="39"/>
      <c r="LZJ1864" s="39"/>
      <c r="LZK1864" s="39"/>
      <c r="LZL1864" s="39"/>
      <c r="LZM1864" s="39"/>
      <c r="LZN1864" s="39"/>
      <c r="LZO1864" s="39"/>
      <c r="LZP1864" s="39"/>
      <c r="LZQ1864" s="39"/>
      <c r="LZR1864" s="39"/>
      <c r="LZS1864" s="39"/>
      <c r="LZT1864" s="39"/>
      <c r="LZU1864" s="39"/>
      <c r="LZV1864" s="39"/>
      <c r="LZW1864" s="39"/>
      <c r="LZX1864" s="39"/>
      <c r="LZY1864" s="39"/>
      <c r="LZZ1864" s="39"/>
      <c r="MAA1864" s="39"/>
      <c r="MAB1864" s="39"/>
      <c r="MAC1864" s="39"/>
      <c r="MAD1864" s="39"/>
      <c r="MAE1864" s="39"/>
      <c r="MAF1864" s="39"/>
      <c r="MAG1864" s="39"/>
      <c r="MAH1864" s="39"/>
      <c r="MAI1864" s="39"/>
      <c r="MAJ1864" s="39"/>
      <c r="MAK1864" s="39"/>
      <c r="MAL1864" s="39"/>
      <c r="MAM1864" s="39"/>
      <c r="MAN1864" s="39"/>
      <c r="MAO1864" s="39"/>
      <c r="MAP1864" s="39"/>
      <c r="MAQ1864" s="39"/>
      <c r="MAR1864" s="39"/>
      <c r="MAS1864" s="39"/>
      <c r="MAT1864" s="39"/>
      <c r="MAU1864" s="39"/>
      <c r="MAV1864" s="39"/>
      <c r="MAW1864" s="39"/>
      <c r="MAX1864" s="39"/>
      <c r="MAY1864" s="39"/>
      <c r="MAZ1864" s="39"/>
      <c r="MBA1864" s="39"/>
      <c r="MBB1864" s="39"/>
      <c r="MBC1864" s="39"/>
      <c r="MBD1864" s="39"/>
      <c r="MBE1864" s="39"/>
      <c r="MBF1864" s="39"/>
      <c r="MBG1864" s="39"/>
      <c r="MBH1864" s="39"/>
      <c r="MBI1864" s="39"/>
      <c r="MBJ1864" s="39"/>
      <c r="MBK1864" s="39"/>
      <c r="MBL1864" s="39"/>
      <c r="MBM1864" s="39"/>
      <c r="MBN1864" s="39"/>
      <c r="MBO1864" s="39"/>
      <c r="MBP1864" s="39"/>
      <c r="MBQ1864" s="39"/>
      <c r="MBR1864" s="39"/>
      <c r="MBS1864" s="39"/>
      <c r="MBT1864" s="39"/>
      <c r="MBU1864" s="39"/>
      <c r="MBV1864" s="39"/>
      <c r="MBW1864" s="39"/>
      <c r="MBX1864" s="39"/>
      <c r="MBY1864" s="39"/>
      <c r="MBZ1864" s="39"/>
      <c r="MCA1864" s="39"/>
      <c r="MCB1864" s="39"/>
      <c r="MCC1864" s="39"/>
      <c r="MCD1864" s="39"/>
      <c r="MCE1864" s="39"/>
      <c r="MCF1864" s="39"/>
      <c r="MCG1864" s="39"/>
      <c r="MCH1864" s="39"/>
      <c r="MCI1864" s="39"/>
      <c r="MCJ1864" s="39"/>
      <c r="MCK1864" s="39"/>
      <c r="MCL1864" s="39"/>
      <c r="MCM1864" s="39"/>
      <c r="MCN1864" s="39"/>
      <c r="MCO1864" s="39"/>
      <c r="MCP1864" s="39"/>
      <c r="MCQ1864" s="39"/>
      <c r="MCR1864" s="39"/>
      <c r="MCS1864" s="39"/>
      <c r="MCT1864" s="39"/>
      <c r="MCU1864" s="39"/>
      <c r="MCV1864" s="39"/>
      <c r="MCW1864" s="39"/>
      <c r="MCX1864" s="39"/>
      <c r="MCY1864" s="39"/>
      <c r="MCZ1864" s="39"/>
      <c r="MDA1864" s="39"/>
      <c r="MDB1864" s="39"/>
      <c r="MDC1864" s="39"/>
      <c r="MDD1864" s="39"/>
      <c r="MDE1864" s="39"/>
      <c r="MDF1864" s="39"/>
      <c r="MDG1864" s="39"/>
      <c r="MDH1864" s="39"/>
      <c r="MDI1864" s="39"/>
      <c r="MDJ1864" s="39"/>
      <c r="MDK1864" s="39"/>
      <c r="MDL1864" s="39"/>
      <c r="MDM1864" s="39"/>
      <c r="MDN1864" s="39"/>
      <c r="MDO1864" s="39"/>
      <c r="MDP1864" s="39"/>
      <c r="MDQ1864" s="39"/>
      <c r="MDR1864" s="39"/>
      <c r="MDS1864" s="39"/>
      <c r="MDT1864" s="39"/>
      <c r="MDU1864" s="39"/>
      <c r="MDV1864" s="39"/>
      <c r="MDW1864" s="39"/>
      <c r="MDX1864" s="39"/>
      <c r="MDY1864" s="39"/>
      <c r="MDZ1864" s="39"/>
      <c r="MEA1864" s="39"/>
      <c r="MEB1864" s="39"/>
      <c r="MEC1864" s="39"/>
      <c r="MED1864" s="39"/>
      <c r="MEE1864" s="39"/>
      <c r="MEF1864" s="39"/>
      <c r="MEG1864" s="39"/>
      <c r="MEH1864" s="39"/>
      <c r="MEI1864" s="39"/>
      <c r="MEJ1864" s="39"/>
      <c r="MEK1864" s="39"/>
      <c r="MEL1864" s="39"/>
      <c r="MEM1864" s="39"/>
      <c r="MEN1864" s="39"/>
      <c r="MEO1864" s="39"/>
      <c r="MEP1864" s="39"/>
      <c r="MEQ1864" s="39"/>
      <c r="MER1864" s="39"/>
      <c r="MES1864" s="39"/>
      <c r="MET1864" s="39"/>
      <c r="MEU1864" s="39"/>
      <c r="MEV1864" s="39"/>
      <c r="MEW1864" s="39"/>
      <c r="MEX1864" s="39"/>
      <c r="MEY1864" s="39"/>
      <c r="MEZ1864" s="39"/>
      <c r="MFA1864" s="39"/>
      <c r="MFB1864" s="39"/>
      <c r="MFC1864" s="39"/>
      <c r="MFD1864" s="39"/>
      <c r="MFE1864" s="39"/>
      <c r="MFF1864" s="39"/>
      <c r="MFG1864" s="39"/>
      <c r="MFH1864" s="39"/>
      <c r="MFI1864" s="39"/>
      <c r="MFJ1864" s="39"/>
      <c r="MFK1864" s="39"/>
      <c r="MFL1864" s="39"/>
      <c r="MFM1864" s="39"/>
      <c r="MFN1864" s="39"/>
      <c r="MFO1864" s="39"/>
      <c r="MFP1864" s="39"/>
      <c r="MFQ1864" s="39"/>
      <c r="MFR1864" s="39"/>
      <c r="MFS1864" s="39"/>
      <c r="MFT1864" s="39"/>
      <c r="MFU1864" s="39"/>
      <c r="MFV1864" s="39"/>
      <c r="MFW1864" s="39"/>
      <c r="MFX1864" s="39"/>
      <c r="MFY1864" s="39"/>
      <c r="MFZ1864" s="39"/>
      <c r="MGA1864" s="39"/>
      <c r="MGB1864" s="39"/>
      <c r="MGC1864" s="39"/>
      <c r="MGD1864" s="39"/>
      <c r="MGE1864" s="39"/>
      <c r="MGF1864" s="39"/>
      <c r="MGG1864" s="39"/>
      <c r="MGH1864" s="39"/>
      <c r="MGI1864" s="39"/>
      <c r="MGJ1864" s="39"/>
      <c r="MGK1864" s="39"/>
      <c r="MGL1864" s="39"/>
      <c r="MGM1864" s="39"/>
      <c r="MGN1864" s="39"/>
      <c r="MGO1864" s="39"/>
      <c r="MGP1864" s="39"/>
      <c r="MGQ1864" s="39"/>
      <c r="MGR1864" s="39"/>
      <c r="MGS1864" s="39"/>
      <c r="MGT1864" s="39"/>
      <c r="MGU1864" s="39"/>
      <c r="MGV1864" s="39"/>
      <c r="MGW1864" s="39"/>
      <c r="MGX1864" s="39"/>
      <c r="MGY1864" s="39"/>
      <c r="MGZ1864" s="39"/>
      <c r="MHA1864" s="39"/>
      <c r="MHB1864" s="39"/>
      <c r="MHC1864" s="39"/>
      <c r="MHD1864" s="39"/>
      <c r="MHE1864" s="39"/>
      <c r="MHF1864" s="39"/>
      <c r="MHG1864" s="39"/>
      <c r="MHH1864" s="39"/>
      <c r="MHI1864" s="39"/>
      <c r="MHJ1864" s="39"/>
      <c r="MHK1864" s="39"/>
      <c r="MHL1864" s="39"/>
      <c r="MHM1864" s="39"/>
      <c r="MHN1864" s="39"/>
      <c r="MHO1864" s="39"/>
      <c r="MHP1864" s="39"/>
      <c r="MHQ1864" s="39"/>
      <c r="MHR1864" s="39"/>
      <c r="MHS1864" s="39"/>
      <c r="MHT1864" s="39"/>
      <c r="MHU1864" s="39"/>
      <c r="MHV1864" s="39"/>
      <c r="MHW1864" s="39"/>
      <c r="MHX1864" s="39"/>
      <c r="MHY1864" s="39"/>
      <c r="MHZ1864" s="39"/>
      <c r="MIA1864" s="39"/>
      <c r="MIB1864" s="39"/>
      <c r="MIC1864" s="39"/>
      <c r="MID1864" s="39"/>
      <c r="MIE1864" s="39"/>
      <c r="MIF1864" s="39"/>
      <c r="MIG1864" s="39"/>
      <c r="MIH1864" s="39"/>
      <c r="MII1864" s="39"/>
      <c r="MIJ1864" s="39"/>
      <c r="MIK1864" s="39"/>
      <c r="MIL1864" s="39"/>
      <c r="MIM1864" s="39"/>
      <c r="MIN1864" s="39"/>
      <c r="MIO1864" s="39"/>
      <c r="MIP1864" s="39"/>
      <c r="MIQ1864" s="39"/>
      <c r="MIR1864" s="39"/>
      <c r="MIS1864" s="39"/>
      <c r="MIT1864" s="39"/>
      <c r="MIU1864" s="39"/>
      <c r="MIV1864" s="39"/>
      <c r="MIW1864" s="39"/>
      <c r="MIX1864" s="39"/>
      <c r="MIY1864" s="39"/>
      <c r="MIZ1864" s="39"/>
      <c r="MJA1864" s="39"/>
      <c r="MJB1864" s="39"/>
      <c r="MJC1864" s="39"/>
      <c r="MJD1864" s="39"/>
      <c r="MJE1864" s="39"/>
      <c r="MJF1864" s="39"/>
      <c r="MJG1864" s="39"/>
      <c r="MJH1864" s="39"/>
      <c r="MJI1864" s="39"/>
      <c r="MJJ1864" s="39"/>
      <c r="MJK1864" s="39"/>
      <c r="MJL1864" s="39"/>
      <c r="MJM1864" s="39"/>
      <c r="MJN1864" s="39"/>
      <c r="MJO1864" s="39"/>
      <c r="MJP1864" s="39"/>
      <c r="MJQ1864" s="39"/>
      <c r="MJR1864" s="39"/>
      <c r="MJS1864" s="39"/>
      <c r="MJT1864" s="39"/>
      <c r="MJU1864" s="39"/>
      <c r="MJV1864" s="39"/>
      <c r="MJW1864" s="39"/>
      <c r="MJX1864" s="39"/>
      <c r="MJY1864" s="39"/>
      <c r="MJZ1864" s="39"/>
      <c r="MKA1864" s="39"/>
      <c r="MKB1864" s="39"/>
      <c r="MKC1864" s="39"/>
      <c r="MKD1864" s="39"/>
      <c r="MKE1864" s="39"/>
      <c r="MKF1864" s="39"/>
      <c r="MKG1864" s="39"/>
      <c r="MKH1864" s="39"/>
      <c r="MKI1864" s="39"/>
      <c r="MKJ1864" s="39"/>
      <c r="MKK1864" s="39"/>
      <c r="MKL1864" s="39"/>
      <c r="MKM1864" s="39"/>
      <c r="MKN1864" s="39"/>
      <c r="MKO1864" s="39"/>
      <c r="MKP1864" s="39"/>
      <c r="MKQ1864" s="39"/>
      <c r="MKR1864" s="39"/>
      <c r="MKS1864" s="39"/>
      <c r="MKT1864" s="39"/>
      <c r="MKU1864" s="39"/>
      <c r="MKV1864" s="39"/>
      <c r="MKW1864" s="39"/>
      <c r="MKX1864" s="39"/>
      <c r="MKY1864" s="39"/>
      <c r="MKZ1864" s="39"/>
      <c r="MLA1864" s="39"/>
      <c r="MLB1864" s="39"/>
      <c r="MLC1864" s="39"/>
      <c r="MLD1864" s="39"/>
      <c r="MLE1864" s="39"/>
      <c r="MLF1864" s="39"/>
      <c r="MLG1864" s="39"/>
      <c r="MLH1864" s="39"/>
      <c r="MLI1864" s="39"/>
      <c r="MLJ1864" s="39"/>
      <c r="MLK1864" s="39"/>
      <c r="MLL1864" s="39"/>
      <c r="MLM1864" s="39"/>
      <c r="MLN1864" s="39"/>
      <c r="MLO1864" s="39"/>
      <c r="MLP1864" s="39"/>
      <c r="MLQ1864" s="39"/>
      <c r="MLR1864" s="39"/>
      <c r="MLS1864" s="39"/>
      <c r="MLT1864" s="39"/>
      <c r="MLU1864" s="39"/>
      <c r="MLV1864" s="39"/>
      <c r="MLW1864" s="39"/>
      <c r="MLX1864" s="39"/>
      <c r="MLY1864" s="39"/>
      <c r="MLZ1864" s="39"/>
      <c r="MMA1864" s="39"/>
      <c r="MMB1864" s="39"/>
      <c r="MMC1864" s="39"/>
      <c r="MMD1864" s="39"/>
      <c r="MME1864" s="39"/>
      <c r="MMF1864" s="39"/>
      <c r="MMG1864" s="39"/>
      <c r="MMH1864" s="39"/>
      <c r="MMI1864" s="39"/>
      <c r="MMJ1864" s="39"/>
      <c r="MMK1864" s="39"/>
      <c r="MML1864" s="39"/>
      <c r="MMM1864" s="39"/>
      <c r="MMN1864" s="39"/>
      <c r="MMO1864" s="39"/>
      <c r="MMP1864" s="39"/>
      <c r="MMQ1864" s="39"/>
      <c r="MMR1864" s="39"/>
      <c r="MMS1864" s="39"/>
      <c r="MMT1864" s="39"/>
      <c r="MMU1864" s="39"/>
      <c r="MMV1864" s="39"/>
      <c r="MMW1864" s="39"/>
      <c r="MMX1864" s="39"/>
      <c r="MMY1864" s="39"/>
      <c r="MMZ1864" s="39"/>
      <c r="MNA1864" s="39"/>
      <c r="MNB1864" s="39"/>
      <c r="MNC1864" s="39"/>
      <c r="MND1864" s="39"/>
      <c r="MNE1864" s="39"/>
      <c r="MNF1864" s="39"/>
      <c r="MNG1864" s="39"/>
      <c r="MNH1864" s="39"/>
      <c r="MNI1864" s="39"/>
      <c r="MNJ1864" s="39"/>
      <c r="MNK1864" s="39"/>
      <c r="MNL1864" s="39"/>
      <c r="MNM1864" s="39"/>
      <c r="MNN1864" s="39"/>
      <c r="MNO1864" s="39"/>
      <c r="MNP1864" s="39"/>
      <c r="MNQ1864" s="39"/>
      <c r="MNR1864" s="39"/>
      <c r="MNS1864" s="39"/>
      <c r="MNT1864" s="39"/>
      <c r="MNU1864" s="39"/>
      <c r="MNV1864" s="39"/>
      <c r="MNW1864" s="39"/>
      <c r="MNX1864" s="39"/>
      <c r="MNY1864" s="39"/>
      <c r="MNZ1864" s="39"/>
      <c r="MOA1864" s="39"/>
      <c r="MOB1864" s="39"/>
      <c r="MOC1864" s="39"/>
      <c r="MOD1864" s="39"/>
      <c r="MOE1864" s="39"/>
      <c r="MOF1864" s="39"/>
      <c r="MOG1864" s="39"/>
      <c r="MOH1864" s="39"/>
      <c r="MOI1864" s="39"/>
      <c r="MOJ1864" s="39"/>
      <c r="MOK1864" s="39"/>
      <c r="MOL1864" s="39"/>
      <c r="MOM1864" s="39"/>
      <c r="MON1864" s="39"/>
      <c r="MOO1864" s="39"/>
      <c r="MOP1864" s="39"/>
      <c r="MOQ1864" s="39"/>
      <c r="MOR1864" s="39"/>
      <c r="MOS1864" s="39"/>
      <c r="MOT1864" s="39"/>
      <c r="MOU1864" s="39"/>
      <c r="MOV1864" s="39"/>
      <c r="MOW1864" s="39"/>
      <c r="MOX1864" s="39"/>
      <c r="MOY1864" s="39"/>
      <c r="MOZ1864" s="39"/>
      <c r="MPA1864" s="39"/>
      <c r="MPB1864" s="39"/>
      <c r="MPC1864" s="39"/>
      <c r="MPD1864" s="39"/>
      <c r="MPE1864" s="39"/>
      <c r="MPF1864" s="39"/>
      <c r="MPG1864" s="39"/>
      <c r="MPH1864" s="39"/>
      <c r="MPI1864" s="39"/>
      <c r="MPJ1864" s="39"/>
      <c r="MPK1864" s="39"/>
      <c r="MPL1864" s="39"/>
      <c r="MPM1864" s="39"/>
      <c r="MPN1864" s="39"/>
      <c r="MPO1864" s="39"/>
      <c r="MPP1864" s="39"/>
      <c r="MPQ1864" s="39"/>
      <c r="MPR1864" s="39"/>
      <c r="MPS1864" s="39"/>
      <c r="MPT1864" s="39"/>
      <c r="MPU1864" s="39"/>
      <c r="MPV1864" s="39"/>
      <c r="MPW1864" s="39"/>
      <c r="MPX1864" s="39"/>
      <c r="MPY1864" s="39"/>
      <c r="MPZ1864" s="39"/>
      <c r="MQA1864" s="39"/>
      <c r="MQB1864" s="39"/>
      <c r="MQC1864" s="39"/>
      <c r="MQD1864" s="39"/>
      <c r="MQE1864" s="39"/>
      <c r="MQF1864" s="39"/>
      <c r="MQG1864" s="39"/>
      <c r="MQH1864" s="39"/>
      <c r="MQI1864" s="39"/>
      <c r="MQJ1864" s="39"/>
      <c r="MQK1864" s="39"/>
      <c r="MQL1864" s="39"/>
      <c r="MQM1864" s="39"/>
      <c r="MQN1864" s="39"/>
      <c r="MQO1864" s="39"/>
      <c r="MQP1864" s="39"/>
      <c r="MQQ1864" s="39"/>
      <c r="MQR1864" s="39"/>
      <c r="MQS1864" s="39"/>
      <c r="MQT1864" s="39"/>
      <c r="MQU1864" s="39"/>
      <c r="MQV1864" s="39"/>
      <c r="MQW1864" s="39"/>
      <c r="MQX1864" s="39"/>
      <c r="MQY1864" s="39"/>
      <c r="MQZ1864" s="39"/>
      <c r="MRA1864" s="39"/>
      <c r="MRB1864" s="39"/>
      <c r="MRC1864" s="39"/>
      <c r="MRD1864" s="39"/>
      <c r="MRE1864" s="39"/>
      <c r="MRF1864" s="39"/>
      <c r="MRG1864" s="39"/>
      <c r="MRH1864" s="39"/>
      <c r="MRI1864" s="39"/>
      <c r="MRJ1864" s="39"/>
      <c r="MRK1864" s="39"/>
      <c r="MRL1864" s="39"/>
      <c r="MRM1864" s="39"/>
      <c r="MRN1864" s="39"/>
      <c r="MRO1864" s="39"/>
      <c r="MRP1864" s="39"/>
      <c r="MRQ1864" s="39"/>
      <c r="MRR1864" s="39"/>
      <c r="MRS1864" s="39"/>
      <c r="MRT1864" s="39"/>
      <c r="MRU1864" s="39"/>
      <c r="MRV1864" s="39"/>
      <c r="MRW1864" s="39"/>
      <c r="MRX1864" s="39"/>
      <c r="MRY1864" s="39"/>
      <c r="MRZ1864" s="39"/>
      <c r="MSA1864" s="39"/>
      <c r="MSB1864" s="39"/>
      <c r="MSC1864" s="39"/>
      <c r="MSD1864" s="39"/>
      <c r="MSE1864" s="39"/>
      <c r="MSF1864" s="39"/>
      <c r="MSG1864" s="39"/>
      <c r="MSH1864" s="39"/>
      <c r="MSI1864" s="39"/>
      <c r="MSJ1864" s="39"/>
      <c r="MSK1864" s="39"/>
      <c r="MSL1864" s="39"/>
      <c r="MSM1864" s="39"/>
      <c r="MSN1864" s="39"/>
      <c r="MSO1864" s="39"/>
      <c r="MSP1864" s="39"/>
      <c r="MSQ1864" s="39"/>
      <c r="MSR1864" s="39"/>
      <c r="MSS1864" s="39"/>
      <c r="MST1864" s="39"/>
      <c r="MSU1864" s="39"/>
      <c r="MSV1864" s="39"/>
      <c r="MSW1864" s="39"/>
      <c r="MSX1864" s="39"/>
      <c r="MSY1864" s="39"/>
      <c r="MSZ1864" s="39"/>
      <c r="MTA1864" s="39"/>
      <c r="MTB1864" s="39"/>
      <c r="MTC1864" s="39"/>
      <c r="MTD1864" s="39"/>
      <c r="MTE1864" s="39"/>
      <c r="MTF1864" s="39"/>
      <c r="MTG1864" s="39"/>
      <c r="MTH1864" s="39"/>
      <c r="MTI1864" s="39"/>
      <c r="MTJ1864" s="39"/>
      <c r="MTK1864" s="39"/>
      <c r="MTL1864" s="39"/>
      <c r="MTM1864" s="39"/>
      <c r="MTN1864" s="39"/>
      <c r="MTO1864" s="39"/>
      <c r="MTP1864" s="39"/>
      <c r="MTQ1864" s="39"/>
      <c r="MTR1864" s="39"/>
      <c r="MTS1864" s="39"/>
      <c r="MTT1864" s="39"/>
      <c r="MTU1864" s="39"/>
      <c r="MTV1864" s="39"/>
      <c r="MTW1864" s="39"/>
      <c r="MTX1864" s="39"/>
      <c r="MTY1864" s="39"/>
      <c r="MTZ1864" s="39"/>
      <c r="MUA1864" s="39"/>
      <c r="MUB1864" s="39"/>
      <c r="MUC1864" s="39"/>
      <c r="MUD1864" s="39"/>
      <c r="MUE1864" s="39"/>
      <c r="MUF1864" s="39"/>
      <c r="MUG1864" s="39"/>
      <c r="MUH1864" s="39"/>
      <c r="MUI1864" s="39"/>
      <c r="MUJ1864" s="39"/>
      <c r="MUK1864" s="39"/>
      <c r="MUL1864" s="39"/>
      <c r="MUM1864" s="39"/>
      <c r="MUN1864" s="39"/>
      <c r="MUO1864" s="39"/>
      <c r="MUP1864" s="39"/>
      <c r="MUQ1864" s="39"/>
      <c r="MUR1864" s="39"/>
      <c r="MUS1864" s="39"/>
      <c r="MUT1864" s="39"/>
      <c r="MUU1864" s="39"/>
      <c r="MUV1864" s="39"/>
      <c r="MUW1864" s="39"/>
      <c r="MUX1864" s="39"/>
      <c r="MUY1864" s="39"/>
      <c r="MUZ1864" s="39"/>
      <c r="MVA1864" s="39"/>
      <c r="MVB1864" s="39"/>
      <c r="MVC1864" s="39"/>
      <c r="MVD1864" s="39"/>
      <c r="MVE1864" s="39"/>
      <c r="MVF1864" s="39"/>
      <c r="MVG1864" s="39"/>
      <c r="MVH1864" s="39"/>
      <c r="MVI1864" s="39"/>
      <c r="MVJ1864" s="39"/>
      <c r="MVK1864" s="39"/>
      <c r="MVL1864" s="39"/>
      <c r="MVM1864" s="39"/>
      <c r="MVN1864" s="39"/>
      <c r="MVO1864" s="39"/>
      <c r="MVP1864" s="39"/>
      <c r="MVQ1864" s="39"/>
      <c r="MVR1864" s="39"/>
      <c r="MVS1864" s="39"/>
      <c r="MVT1864" s="39"/>
      <c r="MVU1864" s="39"/>
      <c r="MVV1864" s="39"/>
      <c r="MVW1864" s="39"/>
      <c r="MVX1864" s="39"/>
      <c r="MVY1864" s="39"/>
      <c r="MVZ1864" s="39"/>
      <c r="MWA1864" s="39"/>
      <c r="MWB1864" s="39"/>
      <c r="MWC1864" s="39"/>
      <c r="MWD1864" s="39"/>
      <c r="MWE1864" s="39"/>
      <c r="MWF1864" s="39"/>
      <c r="MWG1864" s="39"/>
      <c r="MWH1864" s="39"/>
      <c r="MWI1864" s="39"/>
      <c r="MWJ1864" s="39"/>
      <c r="MWK1864" s="39"/>
      <c r="MWL1864" s="39"/>
      <c r="MWM1864" s="39"/>
      <c r="MWN1864" s="39"/>
      <c r="MWO1864" s="39"/>
      <c r="MWP1864" s="39"/>
      <c r="MWQ1864" s="39"/>
      <c r="MWR1864" s="39"/>
      <c r="MWS1864" s="39"/>
      <c r="MWT1864" s="39"/>
      <c r="MWU1864" s="39"/>
      <c r="MWV1864" s="39"/>
      <c r="MWW1864" s="39"/>
      <c r="MWX1864" s="39"/>
      <c r="MWY1864" s="39"/>
      <c r="MWZ1864" s="39"/>
      <c r="MXA1864" s="39"/>
      <c r="MXB1864" s="39"/>
      <c r="MXC1864" s="39"/>
      <c r="MXD1864" s="39"/>
      <c r="MXE1864" s="39"/>
      <c r="MXF1864" s="39"/>
      <c r="MXG1864" s="39"/>
      <c r="MXH1864" s="39"/>
      <c r="MXI1864" s="39"/>
      <c r="MXJ1864" s="39"/>
      <c r="MXK1864" s="39"/>
      <c r="MXL1864" s="39"/>
      <c r="MXM1864" s="39"/>
      <c r="MXN1864" s="39"/>
      <c r="MXO1864" s="39"/>
      <c r="MXP1864" s="39"/>
      <c r="MXQ1864" s="39"/>
      <c r="MXR1864" s="39"/>
      <c r="MXS1864" s="39"/>
      <c r="MXT1864" s="39"/>
      <c r="MXU1864" s="39"/>
      <c r="MXV1864" s="39"/>
      <c r="MXW1864" s="39"/>
      <c r="MXX1864" s="39"/>
      <c r="MXY1864" s="39"/>
      <c r="MXZ1864" s="39"/>
      <c r="MYA1864" s="39"/>
      <c r="MYB1864" s="39"/>
      <c r="MYC1864" s="39"/>
      <c r="MYD1864" s="39"/>
      <c r="MYE1864" s="39"/>
      <c r="MYF1864" s="39"/>
      <c r="MYG1864" s="39"/>
      <c r="MYH1864" s="39"/>
      <c r="MYI1864" s="39"/>
      <c r="MYJ1864" s="39"/>
      <c r="MYK1864" s="39"/>
      <c r="MYL1864" s="39"/>
      <c r="MYM1864" s="39"/>
      <c r="MYN1864" s="39"/>
      <c r="MYO1864" s="39"/>
      <c r="MYP1864" s="39"/>
      <c r="MYQ1864" s="39"/>
      <c r="MYR1864" s="39"/>
      <c r="MYS1864" s="39"/>
      <c r="MYT1864" s="39"/>
      <c r="MYU1864" s="39"/>
      <c r="MYV1864" s="39"/>
      <c r="MYW1864" s="39"/>
      <c r="MYX1864" s="39"/>
      <c r="MYY1864" s="39"/>
      <c r="MYZ1864" s="39"/>
      <c r="MZA1864" s="39"/>
      <c r="MZB1864" s="39"/>
      <c r="MZC1864" s="39"/>
      <c r="MZD1864" s="39"/>
      <c r="MZE1864" s="39"/>
      <c r="MZF1864" s="39"/>
      <c r="MZG1864" s="39"/>
      <c r="MZH1864" s="39"/>
      <c r="MZI1864" s="39"/>
      <c r="MZJ1864" s="39"/>
      <c r="MZK1864" s="39"/>
      <c r="MZL1864" s="39"/>
      <c r="MZM1864" s="39"/>
      <c r="MZN1864" s="39"/>
      <c r="MZO1864" s="39"/>
      <c r="MZP1864" s="39"/>
      <c r="MZQ1864" s="39"/>
      <c r="MZR1864" s="39"/>
      <c r="MZS1864" s="39"/>
      <c r="MZT1864" s="39"/>
      <c r="MZU1864" s="39"/>
      <c r="MZV1864" s="39"/>
      <c r="MZW1864" s="39"/>
      <c r="MZX1864" s="39"/>
      <c r="MZY1864" s="39"/>
      <c r="MZZ1864" s="39"/>
      <c r="NAA1864" s="39"/>
      <c r="NAB1864" s="39"/>
      <c r="NAC1864" s="39"/>
      <c r="NAD1864" s="39"/>
      <c r="NAE1864" s="39"/>
      <c r="NAF1864" s="39"/>
      <c r="NAG1864" s="39"/>
      <c r="NAH1864" s="39"/>
      <c r="NAI1864" s="39"/>
      <c r="NAJ1864" s="39"/>
      <c r="NAK1864" s="39"/>
      <c r="NAL1864" s="39"/>
      <c r="NAM1864" s="39"/>
      <c r="NAN1864" s="39"/>
      <c r="NAO1864" s="39"/>
      <c r="NAP1864" s="39"/>
      <c r="NAQ1864" s="39"/>
      <c r="NAR1864" s="39"/>
      <c r="NAS1864" s="39"/>
      <c r="NAT1864" s="39"/>
      <c r="NAU1864" s="39"/>
      <c r="NAV1864" s="39"/>
      <c r="NAW1864" s="39"/>
      <c r="NAX1864" s="39"/>
      <c r="NAY1864" s="39"/>
      <c r="NAZ1864" s="39"/>
      <c r="NBA1864" s="39"/>
      <c r="NBB1864" s="39"/>
      <c r="NBC1864" s="39"/>
      <c r="NBD1864" s="39"/>
      <c r="NBE1864" s="39"/>
      <c r="NBF1864" s="39"/>
      <c r="NBG1864" s="39"/>
      <c r="NBH1864" s="39"/>
      <c r="NBI1864" s="39"/>
      <c r="NBJ1864" s="39"/>
      <c r="NBK1864" s="39"/>
      <c r="NBL1864" s="39"/>
      <c r="NBM1864" s="39"/>
      <c r="NBN1864" s="39"/>
      <c r="NBO1864" s="39"/>
      <c r="NBP1864" s="39"/>
      <c r="NBQ1864" s="39"/>
      <c r="NBR1864" s="39"/>
      <c r="NBS1864" s="39"/>
      <c r="NBT1864" s="39"/>
      <c r="NBU1864" s="39"/>
      <c r="NBV1864" s="39"/>
      <c r="NBW1864" s="39"/>
      <c r="NBX1864" s="39"/>
      <c r="NBY1864" s="39"/>
      <c r="NBZ1864" s="39"/>
      <c r="NCA1864" s="39"/>
      <c r="NCB1864" s="39"/>
      <c r="NCC1864" s="39"/>
      <c r="NCD1864" s="39"/>
      <c r="NCE1864" s="39"/>
      <c r="NCF1864" s="39"/>
      <c r="NCG1864" s="39"/>
      <c r="NCH1864" s="39"/>
      <c r="NCI1864" s="39"/>
      <c r="NCJ1864" s="39"/>
      <c r="NCK1864" s="39"/>
      <c r="NCL1864" s="39"/>
      <c r="NCM1864" s="39"/>
      <c r="NCN1864" s="39"/>
      <c r="NCO1864" s="39"/>
      <c r="NCP1864" s="39"/>
      <c r="NCQ1864" s="39"/>
      <c r="NCR1864" s="39"/>
      <c r="NCS1864" s="39"/>
      <c r="NCT1864" s="39"/>
      <c r="NCU1864" s="39"/>
      <c r="NCV1864" s="39"/>
      <c r="NCW1864" s="39"/>
      <c r="NCX1864" s="39"/>
      <c r="NCY1864" s="39"/>
      <c r="NCZ1864" s="39"/>
      <c r="NDA1864" s="39"/>
      <c r="NDB1864" s="39"/>
      <c r="NDC1864" s="39"/>
      <c r="NDD1864" s="39"/>
      <c r="NDE1864" s="39"/>
      <c r="NDF1864" s="39"/>
      <c r="NDG1864" s="39"/>
      <c r="NDH1864" s="39"/>
      <c r="NDI1864" s="39"/>
      <c r="NDJ1864" s="39"/>
      <c r="NDK1864" s="39"/>
      <c r="NDL1864" s="39"/>
      <c r="NDM1864" s="39"/>
      <c r="NDN1864" s="39"/>
      <c r="NDO1864" s="39"/>
      <c r="NDP1864" s="39"/>
      <c r="NDQ1864" s="39"/>
      <c r="NDR1864" s="39"/>
      <c r="NDS1864" s="39"/>
      <c r="NDT1864" s="39"/>
      <c r="NDU1864" s="39"/>
      <c r="NDV1864" s="39"/>
      <c r="NDW1864" s="39"/>
      <c r="NDX1864" s="39"/>
      <c r="NDY1864" s="39"/>
      <c r="NDZ1864" s="39"/>
      <c r="NEA1864" s="39"/>
      <c r="NEB1864" s="39"/>
      <c r="NEC1864" s="39"/>
      <c r="NED1864" s="39"/>
      <c r="NEE1864" s="39"/>
      <c r="NEF1864" s="39"/>
      <c r="NEG1864" s="39"/>
      <c r="NEH1864" s="39"/>
      <c r="NEI1864" s="39"/>
      <c r="NEJ1864" s="39"/>
      <c r="NEK1864" s="39"/>
      <c r="NEL1864" s="39"/>
      <c r="NEM1864" s="39"/>
      <c r="NEN1864" s="39"/>
      <c r="NEO1864" s="39"/>
      <c r="NEP1864" s="39"/>
      <c r="NEQ1864" s="39"/>
      <c r="NER1864" s="39"/>
      <c r="NES1864" s="39"/>
      <c r="NET1864" s="39"/>
      <c r="NEU1864" s="39"/>
      <c r="NEV1864" s="39"/>
      <c r="NEW1864" s="39"/>
      <c r="NEX1864" s="39"/>
      <c r="NEY1864" s="39"/>
      <c r="NEZ1864" s="39"/>
      <c r="NFA1864" s="39"/>
      <c r="NFB1864" s="39"/>
      <c r="NFC1864" s="39"/>
      <c r="NFD1864" s="39"/>
      <c r="NFE1864" s="39"/>
      <c r="NFF1864" s="39"/>
      <c r="NFG1864" s="39"/>
      <c r="NFH1864" s="39"/>
      <c r="NFI1864" s="39"/>
      <c r="NFJ1864" s="39"/>
      <c r="NFK1864" s="39"/>
      <c r="NFL1864" s="39"/>
      <c r="NFM1864" s="39"/>
      <c r="NFN1864" s="39"/>
      <c r="NFO1864" s="39"/>
      <c r="NFP1864" s="39"/>
      <c r="NFQ1864" s="39"/>
      <c r="NFR1864" s="39"/>
      <c r="NFS1864" s="39"/>
      <c r="NFT1864" s="39"/>
      <c r="NFU1864" s="39"/>
      <c r="NFV1864" s="39"/>
      <c r="NFW1864" s="39"/>
      <c r="NFX1864" s="39"/>
      <c r="NFY1864" s="39"/>
      <c r="NFZ1864" s="39"/>
      <c r="NGA1864" s="39"/>
      <c r="NGB1864" s="39"/>
      <c r="NGC1864" s="39"/>
      <c r="NGD1864" s="39"/>
      <c r="NGE1864" s="39"/>
      <c r="NGF1864" s="39"/>
      <c r="NGG1864" s="39"/>
      <c r="NGH1864" s="39"/>
      <c r="NGI1864" s="39"/>
      <c r="NGJ1864" s="39"/>
      <c r="NGK1864" s="39"/>
      <c r="NGL1864" s="39"/>
      <c r="NGM1864" s="39"/>
      <c r="NGN1864" s="39"/>
      <c r="NGO1864" s="39"/>
      <c r="NGP1864" s="39"/>
      <c r="NGQ1864" s="39"/>
      <c r="NGR1864" s="39"/>
      <c r="NGS1864" s="39"/>
      <c r="NGT1864" s="39"/>
      <c r="NGU1864" s="39"/>
      <c r="NGV1864" s="39"/>
      <c r="NGW1864" s="39"/>
      <c r="NGX1864" s="39"/>
      <c r="NGY1864" s="39"/>
      <c r="NGZ1864" s="39"/>
      <c r="NHA1864" s="39"/>
      <c r="NHB1864" s="39"/>
      <c r="NHC1864" s="39"/>
      <c r="NHD1864" s="39"/>
      <c r="NHE1864" s="39"/>
      <c r="NHF1864" s="39"/>
      <c r="NHG1864" s="39"/>
      <c r="NHH1864" s="39"/>
      <c r="NHI1864" s="39"/>
      <c r="NHJ1864" s="39"/>
      <c r="NHK1864" s="39"/>
      <c r="NHL1864" s="39"/>
      <c r="NHM1864" s="39"/>
      <c r="NHN1864" s="39"/>
      <c r="NHO1864" s="39"/>
      <c r="NHP1864" s="39"/>
      <c r="NHQ1864" s="39"/>
      <c r="NHR1864" s="39"/>
      <c r="NHS1864" s="39"/>
      <c r="NHT1864" s="39"/>
      <c r="NHU1864" s="39"/>
      <c r="NHV1864" s="39"/>
      <c r="NHW1864" s="39"/>
      <c r="NHX1864" s="39"/>
      <c r="NHY1864" s="39"/>
      <c r="NHZ1864" s="39"/>
      <c r="NIA1864" s="39"/>
      <c r="NIB1864" s="39"/>
      <c r="NIC1864" s="39"/>
      <c r="NID1864" s="39"/>
      <c r="NIE1864" s="39"/>
      <c r="NIF1864" s="39"/>
      <c r="NIG1864" s="39"/>
      <c r="NIH1864" s="39"/>
      <c r="NII1864" s="39"/>
      <c r="NIJ1864" s="39"/>
      <c r="NIK1864" s="39"/>
      <c r="NIL1864" s="39"/>
      <c r="NIM1864" s="39"/>
      <c r="NIN1864" s="39"/>
      <c r="NIO1864" s="39"/>
      <c r="NIP1864" s="39"/>
      <c r="NIQ1864" s="39"/>
      <c r="NIR1864" s="39"/>
      <c r="NIS1864" s="39"/>
      <c r="NIT1864" s="39"/>
      <c r="NIU1864" s="39"/>
      <c r="NIV1864" s="39"/>
      <c r="NIW1864" s="39"/>
      <c r="NIX1864" s="39"/>
      <c r="NIY1864" s="39"/>
      <c r="NIZ1864" s="39"/>
      <c r="NJA1864" s="39"/>
      <c r="NJB1864" s="39"/>
      <c r="NJC1864" s="39"/>
      <c r="NJD1864" s="39"/>
      <c r="NJE1864" s="39"/>
      <c r="NJF1864" s="39"/>
      <c r="NJG1864" s="39"/>
      <c r="NJH1864" s="39"/>
      <c r="NJI1864" s="39"/>
      <c r="NJJ1864" s="39"/>
      <c r="NJK1864" s="39"/>
      <c r="NJL1864" s="39"/>
      <c r="NJM1864" s="39"/>
      <c r="NJN1864" s="39"/>
      <c r="NJO1864" s="39"/>
      <c r="NJP1864" s="39"/>
      <c r="NJQ1864" s="39"/>
      <c r="NJR1864" s="39"/>
      <c r="NJS1864" s="39"/>
      <c r="NJT1864" s="39"/>
      <c r="NJU1864" s="39"/>
      <c r="NJV1864" s="39"/>
      <c r="NJW1864" s="39"/>
      <c r="NJX1864" s="39"/>
      <c r="NJY1864" s="39"/>
      <c r="NJZ1864" s="39"/>
      <c r="NKA1864" s="39"/>
      <c r="NKB1864" s="39"/>
      <c r="NKC1864" s="39"/>
      <c r="NKD1864" s="39"/>
      <c r="NKE1864" s="39"/>
      <c r="NKF1864" s="39"/>
      <c r="NKG1864" s="39"/>
      <c r="NKH1864" s="39"/>
      <c r="NKI1864" s="39"/>
      <c r="NKJ1864" s="39"/>
      <c r="NKK1864" s="39"/>
      <c r="NKL1864" s="39"/>
      <c r="NKM1864" s="39"/>
      <c r="NKN1864" s="39"/>
      <c r="NKO1864" s="39"/>
      <c r="NKP1864" s="39"/>
      <c r="NKQ1864" s="39"/>
      <c r="NKR1864" s="39"/>
      <c r="NKS1864" s="39"/>
      <c r="NKT1864" s="39"/>
      <c r="NKU1864" s="39"/>
      <c r="NKV1864" s="39"/>
      <c r="NKW1864" s="39"/>
      <c r="NKX1864" s="39"/>
      <c r="NKY1864" s="39"/>
      <c r="NKZ1864" s="39"/>
      <c r="NLA1864" s="39"/>
      <c r="NLB1864" s="39"/>
      <c r="NLC1864" s="39"/>
      <c r="NLD1864" s="39"/>
      <c r="NLE1864" s="39"/>
      <c r="NLF1864" s="39"/>
      <c r="NLG1864" s="39"/>
      <c r="NLH1864" s="39"/>
      <c r="NLI1864" s="39"/>
      <c r="NLJ1864" s="39"/>
      <c r="NLK1864" s="39"/>
      <c r="NLL1864" s="39"/>
      <c r="NLM1864" s="39"/>
      <c r="NLN1864" s="39"/>
      <c r="NLO1864" s="39"/>
      <c r="NLP1864" s="39"/>
      <c r="NLQ1864" s="39"/>
      <c r="NLR1864" s="39"/>
      <c r="NLS1864" s="39"/>
      <c r="NLT1864" s="39"/>
      <c r="NLU1864" s="39"/>
      <c r="NLV1864" s="39"/>
      <c r="NLW1864" s="39"/>
      <c r="NLX1864" s="39"/>
      <c r="NLY1864" s="39"/>
      <c r="NLZ1864" s="39"/>
      <c r="NMA1864" s="39"/>
      <c r="NMB1864" s="39"/>
      <c r="NMC1864" s="39"/>
      <c r="NMD1864" s="39"/>
      <c r="NME1864" s="39"/>
      <c r="NMF1864" s="39"/>
      <c r="NMG1864" s="39"/>
      <c r="NMH1864" s="39"/>
      <c r="NMI1864" s="39"/>
      <c r="NMJ1864" s="39"/>
      <c r="NMK1864" s="39"/>
      <c r="NML1864" s="39"/>
      <c r="NMM1864" s="39"/>
      <c r="NMN1864" s="39"/>
      <c r="NMO1864" s="39"/>
      <c r="NMP1864" s="39"/>
      <c r="NMQ1864" s="39"/>
      <c r="NMR1864" s="39"/>
      <c r="NMS1864" s="39"/>
      <c r="NMT1864" s="39"/>
      <c r="NMU1864" s="39"/>
      <c r="NMV1864" s="39"/>
      <c r="NMW1864" s="39"/>
      <c r="NMX1864" s="39"/>
      <c r="NMY1864" s="39"/>
      <c r="NMZ1864" s="39"/>
      <c r="NNA1864" s="39"/>
      <c r="NNB1864" s="39"/>
      <c r="NNC1864" s="39"/>
      <c r="NND1864" s="39"/>
      <c r="NNE1864" s="39"/>
      <c r="NNF1864" s="39"/>
      <c r="NNG1864" s="39"/>
      <c r="NNH1864" s="39"/>
      <c r="NNI1864" s="39"/>
      <c r="NNJ1864" s="39"/>
      <c r="NNK1864" s="39"/>
      <c r="NNL1864" s="39"/>
      <c r="NNM1864" s="39"/>
      <c r="NNN1864" s="39"/>
      <c r="NNO1864" s="39"/>
      <c r="NNP1864" s="39"/>
      <c r="NNQ1864" s="39"/>
      <c r="NNR1864" s="39"/>
      <c r="NNS1864" s="39"/>
      <c r="NNT1864" s="39"/>
      <c r="NNU1864" s="39"/>
      <c r="NNV1864" s="39"/>
      <c r="NNW1864" s="39"/>
      <c r="NNX1864" s="39"/>
      <c r="NNY1864" s="39"/>
      <c r="NNZ1864" s="39"/>
      <c r="NOA1864" s="39"/>
      <c r="NOB1864" s="39"/>
      <c r="NOC1864" s="39"/>
      <c r="NOD1864" s="39"/>
      <c r="NOE1864" s="39"/>
      <c r="NOF1864" s="39"/>
      <c r="NOG1864" s="39"/>
      <c r="NOH1864" s="39"/>
      <c r="NOI1864" s="39"/>
      <c r="NOJ1864" s="39"/>
      <c r="NOK1864" s="39"/>
      <c r="NOL1864" s="39"/>
      <c r="NOM1864" s="39"/>
      <c r="NON1864" s="39"/>
      <c r="NOO1864" s="39"/>
      <c r="NOP1864" s="39"/>
      <c r="NOQ1864" s="39"/>
      <c r="NOR1864" s="39"/>
      <c r="NOS1864" s="39"/>
      <c r="NOT1864" s="39"/>
      <c r="NOU1864" s="39"/>
      <c r="NOV1864" s="39"/>
      <c r="NOW1864" s="39"/>
      <c r="NOX1864" s="39"/>
      <c r="NOY1864" s="39"/>
      <c r="NOZ1864" s="39"/>
      <c r="NPA1864" s="39"/>
      <c r="NPB1864" s="39"/>
      <c r="NPC1864" s="39"/>
      <c r="NPD1864" s="39"/>
      <c r="NPE1864" s="39"/>
      <c r="NPF1864" s="39"/>
      <c r="NPG1864" s="39"/>
      <c r="NPH1864" s="39"/>
      <c r="NPI1864" s="39"/>
      <c r="NPJ1864" s="39"/>
      <c r="NPK1864" s="39"/>
      <c r="NPL1864" s="39"/>
      <c r="NPM1864" s="39"/>
      <c r="NPN1864" s="39"/>
      <c r="NPO1864" s="39"/>
      <c r="NPP1864" s="39"/>
      <c r="NPQ1864" s="39"/>
      <c r="NPR1864" s="39"/>
      <c r="NPS1864" s="39"/>
      <c r="NPT1864" s="39"/>
      <c r="NPU1864" s="39"/>
      <c r="NPV1864" s="39"/>
      <c r="NPW1864" s="39"/>
      <c r="NPX1864" s="39"/>
      <c r="NPY1864" s="39"/>
      <c r="NPZ1864" s="39"/>
      <c r="NQA1864" s="39"/>
      <c r="NQB1864" s="39"/>
      <c r="NQC1864" s="39"/>
      <c r="NQD1864" s="39"/>
      <c r="NQE1864" s="39"/>
      <c r="NQF1864" s="39"/>
      <c r="NQG1864" s="39"/>
      <c r="NQH1864" s="39"/>
      <c r="NQI1864" s="39"/>
      <c r="NQJ1864" s="39"/>
      <c r="NQK1864" s="39"/>
      <c r="NQL1864" s="39"/>
      <c r="NQM1864" s="39"/>
      <c r="NQN1864" s="39"/>
      <c r="NQO1864" s="39"/>
      <c r="NQP1864" s="39"/>
      <c r="NQQ1864" s="39"/>
      <c r="NQR1864" s="39"/>
      <c r="NQS1864" s="39"/>
      <c r="NQT1864" s="39"/>
      <c r="NQU1864" s="39"/>
      <c r="NQV1864" s="39"/>
      <c r="NQW1864" s="39"/>
      <c r="NQX1864" s="39"/>
      <c r="NQY1864" s="39"/>
      <c r="NQZ1864" s="39"/>
      <c r="NRA1864" s="39"/>
      <c r="NRB1864" s="39"/>
      <c r="NRC1864" s="39"/>
      <c r="NRD1864" s="39"/>
      <c r="NRE1864" s="39"/>
      <c r="NRF1864" s="39"/>
      <c r="NRG1864" s="39"/>
      <c r="NRH1864" s="39"/>
      <c r="NRI1864" s="39"/>
      <c r="NRJ1864" s="39"/>
      <c r="NRK1864" s="39"/>
      <c r="NRL1864" s="39"/>
      <c r="NRM1864" s="39"/>
      <c r="NRN1864" s="39"/>
      <c r="NRO1864" s="39"/>
      <c r="NRP1864" s="39"/>
      <c r="NRQ1864" s="39"/>
      <c r="NRR1864" s="39"/>
      <c r="NRS1864" s="39"/>
      <c r="NRT1864" s="39"/>
      <c r="NRU1864" s="39"/>
      <c r="NRV1864" s="39"/>
      <c r="NRW1864" s="39"/>
      <c r="NRX1864" s="39"/>
      <c r="NRY1864" s="39"/>
      <c r="NRZ1864" s="39"/>
      <c r="NSA1864" s="39"/>
      <c r="NSB1864" s="39"/>
      <c r="NSC1864" s="39"/>
      <c r="NSD1864" s="39"/>
      <c r="NSE1864" s="39"/>
      <c r="NSF1864" s="39"/>
      <c r="NSG1864" s="39"/>
      <c r="NSH1864" s="39"/>
      <c r="NSI1864" s="39"/>
      <c r="NSJ1864" s="39"/>
      <c r="NSK1864" s="39"/>
      <c r="NSL1864" s="39"/>
      <c r="NSM1864" s="39"/>
      <c r="NSN1864" s="39"/>
      <c r="NSO1864" s="39"/>
      <c r="NSP1864" s="39"/>
      <c r="NSQ1864" s="39"/>
      <c r="NSR1864" s="39"/>
      <c r="NSS1864" s="39"/>
      <c r="NST1864" s="39"/>
      <c r="NSU1864" s="39"/>
      <c r="NSV1864" s="39"/>
      <c r="NSW1864" s="39"/>
      <c r="NSX1864" s="39"/>
      <c r="NSY1864" s="39"/>
      <c r="NSZ1864" s="39"/>
      <c r="NTA1864" s="39"/>
      <c r="NTB1864" s="39"/>
      <c r="NTC1864" s="39"/>
      <c r="NTD1864" s="39"/>
      <c r="NTE1864" s="39"/>
      <c r="NTF1864" s="39"/>
      <c r="NTG1864" s="39"/>
      <c r="NTH1864" s="39"/>
      <c r="NTI1864" s="39"/>
      <c r="NTJ1864" s="39"/>
      <c r="NTK1864" s="39"/>
      <c r="NTL1864" s="39"/>
      <c r="NTM1864" s="39"/>
      <c r="NTN1864" s="39"/>
      <c r="NTO1864" s="39"/>
      <c r="NTP1864" s="39"/>
      <c r="NTQ1864" s="39"/>
      <c r="NTR1864" s="39"/>
      <c r="NTS1864" s="39"/>
      <c r="NTT1864" s="39"/>
      <c r="NTU1864" s="39"/>
      <c r="NTV1864" s="39"/>
      <c r="NTW1864" s="39"/>
      <c r="NTX1864" s="39"/>
      <c r="NTY1864" s="39"/>
      <c r="NTZ1864" s="39"/>
      <c r="NUA1864" s="39"/>
      <c r="NUB1864" s="39"/>
      <c r="NUC1864" s="39"/>
      <c r="NUD1864" s="39"/>
      <c r="NUE1864" s="39"/>
      <c r="NUF1864" s="39"/>
      <c r="NUG1864" s="39"/>
      <c r="NUH1864" s="39"/>
      <c r="NUI1864" s="39"/>
      <c r="NUJ1864" s="39"/>
      <c r="NUK1864" s="39"/>
      <c r="NUL1864" s="39"/>
      <c r="NUM1864" s="39"/>
      <c r="NUN1864" s="39"/>
      <c r="NUO1864" s="39"/>
      <c r="NUP1864" s="39"/>
      <c r="NUQ1864" s="39"/>
      <c r="NUR1864" s="39"/>
      <c r="NUS1864" s="39"/>
      <c r="NUT1864" s="39"/>
      <c r="NUU1864" s="39"/>
      <c r="NUV1864" s="39"/>
      <c r="NUW1864" s="39"/>
      <c r="NUX1864" s="39"/>
      <c r="NUY1864" s="39"/>
      <c r="NUZ1864" s="39"/>
      <c r="NVA1864" s="39"/>
      <c r="NVB1864" s="39"/>
      <c r="NVC1864" s="39"/>
      <c r="NVD1864" s="39"/>
      <c r="NVE1864" s="39"/>
      <c r="NVF1864" s="39"/>
      <c r="NVG1864" s="39"/>
      <c r="NVH1864" s="39"/>
      <c r="NVI1864" s="39"/>
      <c r="NVJ1864" s="39"/>
      <c r="NVK1864" s="39"/>
      <c r="NVL1864" s="39"/>
      <c r="NVM1864" s="39"/>
      <c r="NVN1864" s="39"/>
      <c r="NVO1864" s="39"/>
      <c r="NVP1864" s="39"/>
      <c r="NVQ1864" s="39"/>
      <c r="NVR1864" s="39"/>
      <c r="NVS1864" s="39"/>
      <c r="NVT1864" s="39"/>
      <c r="NVU1864" s="39"/>
      <c r="NVV1864" s="39"/>
      <c r="NVW1864" s="39"/>
      <c r="NVX1864" s="39"/>
      <c r="NVY1864" s="39"/>
      <c r="NVZ1864" s="39"/>
      <c r="NWA1864" s="39"/>
      <c r="NWB1864" s="39"/>
      <c r="NWC1864" s="39"/>
      <c r="NWD1864" s="39"/>
      <c r="NWE1864" s="39"/>
      <c r="NWF1864" s="39"/>
      <c r="NWG1864" s="39"/>
      <c r="NWH1864" s="39"/>
      <c r="NWI1864" s="39"/>
      <c r="NWJ1864" s="39"/>
      <c r="NWK1864" s="39"/>
      <c r="NWL1864" s="39"/>
      <c r="NWM1864" s="39"/>
      <c r="NWN1864" s="39"/>
      <c r="NWO1864" s="39"/>
      <c r="NWP1864" s="39"/>
      <c r="NWQ1864" s="39"/>
      <c r="NWR1864" s="39"/>
      <c r="NWS1864" s="39"/>
      <c r="NWT1864" s="39"/>
      <c r="NWU1864" s="39"/>
      <c r="NWV1864" s="39"/>
      <c r="NWW1864" s="39"/>
      <c r="NWX1864" s="39"/>
      <c r="NWY1864" s="39"/>
      <c r="NWZ1864" s="39"/>
      <c r="NXA1864" s="39"/>
      <c r="NXB1864" s="39"/>
      <c r="NXC1864" s="39"/>
      <c r="NXD1864" s="39"/>
      <c r="NXE1864" s="39"/>
      <c r="NXF1864" s="39"/>
      <c r="NXG1864" s="39"/>
      <c r="NXH1864" s="39"/>
      <c r="NXI1864" s="39"/>
      <c r="NXJ1864" s="39"/>
      <c r="NXK1864" s="39"/>
      <c r="NXL1864" s="39"/>
      <c r="NXM1864" s="39"/>
      <c r="NXN1864" s="39"/>
      <c r="NXO1864" s="39"/>
      <c r="NXP1864" s="39"/>
      <c r="NXQ1864" s="39"/>
      <c r="NXR1864" s="39"/>
      <c r="NXS1864" s="39"/>
      <c r="NXT1864" s="39"/>
      <c r="NXU1864" s="39"/>
      <c r="NXV1864" s="39"/>
      <c r="NXW1864" s="39"/>
      <c r="NXX1864" s="39"/>
      <c r="NXY1864" s="39"/>
      <c r="NXZ1864" s="39"/>
      <c r="NYA1864" s="39"/>
      <c r="NYB1864" s="39"/>
      <c r="NYC1864" s="39"/>
      <c r="NYD1864" s="39"/>
      <c r="NYE1864" s="39"/>
      <c r="NYF1864" s="39"/>
      <c r="NYG1864" s="39"/>
      <c r="NYH1864" s="39"/>
      <c r="NYI1864" s="39"/>
      <c r="NYJ1864" s="39"/>
      <c r="NYK1864" s="39"/>
      <c r="NYL1864" s="39"/>
      <c r="NYM1864" s="39"/>
      <c r="NYN1864" s="39"/>
      <c r="NYO1864" s="39"/>
      <c r="NYP1864" s="39"/>
      <c r="NYQ1864" s="39"/>
      <c r="NYR1864" s="39"/>
      <c r="NYS1864" s="39"/>
      <c r="NYT1864" s="39"/>
      <c r="NYU1864" s="39"/>
      <c r="NYV1864" s="39"/>
      <c r="NYW1864" s="39"/>
      <c r="NYX1864" s="39"/>
      <c r="NYY1864" s="39"/>
      <c r="NYZ1864" s="39"/>
      <c r="NZA1864" s="39"/>
      <c r="NZB1864" s="39"/>
      <c r="NZC1864" s="39"/>
      <c r="NZD1864" s="39"/>
      <c r="NZE1864" s="39"/>
      <c r="NZF1864" s="39"/>
      <c r="NZG1864" s="39"/>
      <c r="NZH1864" s="39"/>
      <c r="NZI1864" s="39"/>
      <c r="NZJ1864" s="39"/>
      <c r="NZK1864" s="39"/>
      <c r="NZL1864" s="39"/>
      <c r="NZM1864" s="39"/>
      <c r="NZN1864" s="39"/>
      <c r="NZO1864" s="39"/>
      <c r="NZP1864" s="39"/>
      <c r="NZQ1864" s="39"/>
      <c r="NZR1864" s="39"/>
      <c r="NZS1864" s="39"/>
      <c r="NZT1864" s="39"/>
      <c r="NZU1864" s="39"/>
      <c r="NZV1864" s="39"/>
      <c r="NZW1864" s="39"/>
      <c r="NZX1864" s="39"/>
      <c r="NZY1864" s="39"/>
      <c r="NZZ1864" s="39"/>
      <c r="OAA1864" s="39"/>
      <c r="OAB1864" s="39"/>
      <c r="OAC1864" s="39"/>
      <c r="OAD1864" s="39"/>
      <c r="OAE1864" s="39"/>
      <c r="OAF1864" s="39"/>
      <c r="OAG1864" s="39"/>
      <c r="OAH1864" s="39"/>
      <c r="OAI1864" s="39"/>
      <c r="OAJ1864" s="39"/>
      <c r="OAK1864" s="39"/>
      <c r="OAL1864" s="39"/>
      <c r="OAM1864" s="39"/>
      <c r="OAN1864" s="39"/>
      <c r="OAO1864" s="39"/>
      <c r="OAP1864" s="39"/>
      <c r="OAQ1864" s="39"/>
      <c r="OAR1864" s="39"/>
      <c r="OAS1864" s="39"/>
      <c r="OAT1864" s="39"/>
      <c r="OAU1864" s="39"/>
      <c r="OAV1864" s="39"/>
      <c r="OAW1864" s="39"/>
      <c r="OAX1864" s="39"/>
      <c r="OAY1864" s="39"/>
      <c r="OAZ1864" s="39"/>
      <c r="OBA1864" s="39"/>
      <c r="OBB1864" s="39"/>
      <c r="OBC1864" s="39"/>
      <c r="OBD1864" s="39"/>
      <c r="OBE1864" s="39"/>
      <c r="OBF1864" s="39"/>
      <c r="OBG1864" s="39"/>
      <c r="OBH1864" s="39"/>
      <c r="OBI1864" s="39"/>
      <c r="OBJ1864" s="39"/>
      <c r="OBK1864" s="39"/>
      <c r="OBL1864" s="39"/>
      <c r="OBM1864" s="39"/>
      <c r="OBN1864" s="39"/>
      <c r="OBO1864" s="39"/>
      <c r="OBP1864" s="39"/>
      <c r="OBQ1864" s="39"/>
      <c r="OBR1864" s="39"/>
      <c r="OBS1864" s="39"/>
      <c r="OBT1864" s="39"/>
      <c r="OBU1864" s="39"/>
      <c r="OBV1864" s="39"/>
      <c r="OBW1864" s="39"/>
      <c r="OBX1864" s="39"/>
      <c r="OBY1864" s="39"/>
      <c r="OBZ1864" s="39"/>
      <c r="OCA1864" s="39"/>
      <c r="OCB1864" s="39"/>
      <c r="OCC1864" s="39"/>
      <c r="OCD1864" s="39"/>
      <c r="OCE1864" s="39"/>
      <c r="OCF1864" s="39"/>
      <c r="OCG1864" s="39"/>
      <c r="OCH1864" s="39"/>
      <c r="OCI1864" s="39"/>
      <c r="OCJ1864" s="39"/>
      <c r="OCK1864" s="39"/>
      <c r="OCL1864" s="39"/>
      <c r="OCM1864" s="39"/>
      <c r="OCN1864" s="39"/>
      <c r="OCO1864" s="39"/>
      <c r="OCP1864" s="39"/>
      <c r="OCQ1864" s="39"/>
      <c r="OCR1864" s="39"/>
      <c r="OCS1864" s="39"/>
      <c r="OCT1864" s="39"/>
      <c r="OCU1864" s="39"/>
      <c r="OCV1864" s="39"/>
      <c r="OCW1864" s="39"/>
      <c r="OCX1864" s="39"/>
      <c r="OCY1864" s="39"/>
      <c r="OCZ1864" s="39"/>
      <c r="ODA1864" s="39"/>
      <c r="ODB1864" s="39"/>
      <c r="ODC1864" s="39"/>
      <c r="ODD1864" s="39"/>
      <c r="ODE1864" s="39"/>
      <c r="ODF1864" s="39"/>
      <c r="ODG1864" s="39"/>
      <c r="ODH1864" s="39"/>
      <c r="ODI1864" s="39"/>
      <c r="ODJ1864" s="39"/>
      <c r="ODK1864" s="39"/>
      <c r="ODL1864" s="39"/>
      <c r="ODM1864" s="39"/>
      <c r="ODN1864" s="39"/>
      <c r="ODO1864" s="39"/>
      <c r="ODP1864" s="39"/>
      <c r="ODQ1864" s="39"/>
      <c r="ODR1864" s="39"/>
      <c r="ODS1864" s="39"/>
      <c r="ODT1864" s="39"/>
      <c r="ODU1864" s="39"/>
      <c r="ODV1864" s="39"/>
      <c r="ODW1864" s="39"/>
      <c r="ODX1864" s="39"/>
      <c r="ODY1864" s="39"/>
      <c r="ODZ1864" s="39"/>
      <c r="OEA1864" s="39"/>
      <c r="OEB1864" s="39"/>
      <c r="OEC1864" s="39"/>
      <c r="OED1864" s="39"/>
      <c r="OEE1864" s="39"/>
      <c r="OEF1864" s="39"/>
      <c r="OEG1864" s="39"/>
      <c r="OEH1864" s="39"/>
      <c r="OEI1864" s="39"/>
      <c r="OEJ1864" s="39"/>
      <c r="OEK1864" s="39"/>
      <c r="OEL1864" s="39"/>
      <c r="OEM1864" s="39"/>
      <c r="OEN1864" s="39"/>
      <c r="OEO1864" s="39"/>
      <c r="OEP1864" s="39"/>
      <c r="OEQ1864" s="39"/>
      <c r="OER1864" s="39"/>
      <c r="OES1864" s="39"/>
      <c r="OET1864" s="39"/>
      <c r="OEU1864" s="39"/>
      <c r="OEV1864" s="39"/>
      <c r="OEW1864" s="39"/>
      <c r="OEX1864" s="39"/>
      <c r="OEY1864" s="39"/>
      <c r="OEZ1864" s="39"/>
      <c r="OFA1864" s="39"/>
      <c r="OFB1864" s="39"/>
      <c r="OFC1864" s="39"/>
      <c r="OFD1864" s="39"/>
      <c r="OFE1864" s="39"/>
      <c r="OFF1864" s="39"/>
      <c r="OFG1864" s="39"/>
      <c r="OFH1864" s="39"/>
      <c r="OFI1864" s="39"/>
      <c r="OFJ1864" s="39"/>
      <c r="OFK1864" s="39"/>
      <c r="OFL1864" s="39"/>
      <c r="OFM1864" s="39"/>
      <c r="OFN1864" s="39"/>
      <c r="OFO1864" s="39"/>
      <c r="OFP1864" s="39"/>
      <c r="OFQ1864" s="39"/>
      <c r="OFR1864" s="39"/>
      <c r="OFS1864" s="39"/>
      <c r="OFT1864" s="39"/>
      <c r="OFU1864" s="39"/>
      <c r="OFV1864" s="39"/>
      <c r="OFW1864" s="39"/>
      <c r="OFX1864" s="39"/>
      <c r="OFY1864" s="39"/>
      <c r="OFZ1864" s="39"/>
      <c r="OGA1864" s="39"/>
      <c r="OGB1864" s="39"/>
      <c r="OGC1864" s="39"/>
      <c r="OGD1864" s="39"/>
      <c r="OGE1864" s="39"/>
      <c r="OGF1864" s="39"/>
      <c r="OGG1864" s="39"/>
      <c r="OGH1864" s="39"/>
      <c r="OGI1864" s="39"/>
      <c r="OGJ1864" s="39"/>
      <c r="OGK1864" s="39"/>
      <c r="OGL1864" s="39"/>
      <c r="OGM1864" s="39"/>
      <c r="OGN1864" s="39"/>
      <c r="OGO1864" s="39"/>
      <c r="OGP1864" s="39"/>
      <c r="OGQ1864" s="39"/>
      <c r="OGR1864" s="39"/>
      <c r="OGS1864" s="39"/>
      <c r="OGT1864" s="39"/>
      <c r="OGU1864" s="39"/>
      <c r="OGV1864" s="39"/>
      <c r="OGW1864" s="39"/>
      <c r="OGX1864" s="39"/>
      <c r="OGY1864" s="39"/>
      <c r="OGZ1864" s="39"/>
      <c r="OHA1864" s="39"/>
      <c r="OHB1864" s="39"/>
      <c r="OHC1864" s="39"/>
      <c r="OHD1864" s="39"/>
      <c r="OHE1864" s="39"/>
      <c r="OHF1864" s="39"/>
      <c r="OHG1864" s="39"/>
      <c r="OHH1864" s="39"/>
      <c r="OHI1864" s="39"/>
      <c r="OHJ1864" s="39"/>
      <c r="OHK1864" s="39"/>
      <c r="OHL1864" s="39"/>
      <c r="OHM1864" s="39"/>
      <c r="OHN1864" s="39"/>
      <c r="OHO1864" s="39"/>
      <c r="OHP1864" s="39"/>
      <c r="OHQ1864" s="39"/>
      <c r="OHR1864" s="39"/>
      <c r="OHS1864" s="39"/>
      <c r="OHT1864" s="39"/>
      <c r="OHU1864" s="39"/>
      <c r="OHV1864" s="39"/>
      <c r="OHW1864" s="39"/>
      <c r="OHX1864" s="39"/>
      <c r="OHY1864" s="39"/>
      <c r="OHZ1864" s="39"/>
      <c r="OIA1864" s="39"/>
      <c r="OIB1864" s="39"/>
      <c r="OIC1864" s="39"/>
      <c r="OID1864" s="39"/>
      <c r="OIE1864" s="39"/>
      <c r="OIF1864" s="39"/>
      <c r="OIG1864" s="39"/>
      <c r="OIH1864" s="39"/>
      <c r="OII1864" s="39"/>
      <c r="OIJ1864" s="39"/>
      <c r="OIK1864" s="39"/>
      <c r="OIL1864" s="39"/>
      <c r="OIM1864" s="39"/>
      <c r="OIN1864" s="39"/>
      <c r="OIO1864" s="39"/>
      <c r="OIP1864" s="39"/>
      <c r="OIQ1864" s="39"/>
      <c r="OIR1864" s="39"/>
      <c r="OIS1864" s="39"/>
      <c r="OIT1864" s="39"/>
      <c r="OIU1864" s="39"/>
      <c r="OIV1864" s="39"/>
      <c r="OIW1864" s="39"/>
      <c r="OIX1864" s="39"/>
      <c r="OIY1864" s="39"/>
      <c r="OIZ1864" s="39"/>
      <c r="OJA1864" s="39"/>
      <c r="OJB1864" s="39"/>
      <c r="OJC1864" s="39"/>
      <c r="OJD1864" s="39"/>
      <c r="OJE1864" s="39"/>
      <c r="OJF1864" s="39"/>
      <c r="OJG1864" s="39"/>
      <c r="OJH1864" s="39"/>
      <c r="OJI1864" s="39"/>
      <c r="OJJ1864" s="39"/>
      <c r="OJK1864" s="39"/>
      <c r="OJL1864" s="39"/>
      <c r="OJM1864" s="39"/>
      <c r="OJN1864" s="39"/>
      <c r="OJO1864" s="39"/>
      <c r="OJP1864" s="39"/>
      <c r="OJQ1864" s="39"/>
      <c r="OJR1864" s="39"/>
      <c r="OJS1864" s="39"/>
      <c r="OJT1864" s="39"/>
      <c r="OJU1864" s="39"/>
      <c r="OJV1864" s="39"/>
      <c r="OJW1864" s="39"/>
      <c r="OJX1864" s="39"/>
      <c r="OJY1864" s="39"/>
      <c r="OJZ1864" s="39"/>
      <c r="OKA1864" s="39"/>
      <c r="OKB1864" s="39"/>
      <c r="OKC1864" s="39"/>
      <c r="OKD1864" s="39"/>
      <c r="OKE1864" s="39"/>
      <c r="OKF1864" s="39"/>
      <c r="OKG1864" s="39"/>
      <c r="OKH1864" s="39"/>
      <c r="OKI1864" s="39"/>
      <c r="OKJ1864" s="39"/>
      <c r="OKK1864" s="39"/>
      <c r="OKL1864" s="39"/>
      <c r="OKM1864" s="39"/>
      <c r="OKN1864" s="39"/>
      <c r="OKO1864" s="39"/>
      <c r="OKP1864" s="39"/>
      <c r="OKQ1864" s="39"/>
      <c r="OKR1864" s="39"/>
      <c r="OKS1864" s="39"/>
      <c r="OKT1864" s="39"/>
      <c r="OKU1864" s="39"/>
      <c r="OKV1864" s="39"/>
      <c r="OKW1864" s="39"/>
      <c r="OKX1864" s="39"/>
      <c r="OKY1864" s="39"/>
      <c r="OKZ1864" s="39"/>
      <c r="OLA1864" s="39"/>
      <c r="OLB1864" s="39"/>
      <c r="OLC1864" s="39"/>
      <c r="OLD1864" s="39"/>
      <c r="OLE1864" s="39"/>
      <c r="OLF1864" s="39"/>
      <c r="OLG1864" s="39"/>
      <c r="OLH1864" s="39"/>
      <c r="OLI1864" s="39"/>
      <c r="OLJ1864" s="39"/>
      <c r="OLK1864" s="39"/>
      <c r="OLL1864" s="39"/>
      <c r="OLM1864" s="39"/>
      <c r="OLN1864" s="39"/>
      <c r="OLO1864" s="39"/>
      <c r="OLP1864" s="39"/>
      <c r="OLQ1864" s="39"/>
      <c r="OLR1864" s="39"/>
      <c r="OLS1864" s="39"/>
      <c r="OLT1864" s="39"/>
      <c r="OLU1864" s="39"/>
      <c r="OLV1864" s="39"/>
      <c r="OLW1864" s="39"/>
      <c r="OLX1864" s="39"/>
      <c r="OLY1864" s="39"/>
      <c r="OLZ1864" s="39"/>
      <c r="OMA1864" s="39"/>
      <c r="OMB1864" s="39"/>
      <c r="OMC1864" s="39"/>
      <c r="OMD1864" s="39"/>
      <c r="OME1864" s="39"/>
      <c r="OMF1864" s="39"/>
      <c r="OMG1864" s="39"/>
      <c r="OMH1864" s="39"/>
      <c r="OMI1864" s="39"/>
      <c r="OMJ1864" s="39"/>
      <c r="OMK1864" s="39"/>
      <c r="OML1864" s="39"/>
      <c r="OMM1864" s="39"/>
      <c r="OMN1864" s="39"/>
      <c r="OMO1864" s="39"/>
      <c r="OMP1864" s="39"/>
      <c r="OMQ1864" s="39"/>
      <c r="OMR1864" s="39"/>
      <c r="OMS1864" s="39"/>
      <c r="OMT1864" s="39"/>
      <c r="OMU1864" s="39"/>
      <c r="OMV1864" s="39"/>
      <c r="OMW1864" s="39"/>
      <c r="OMX1864" s="39"/>
      <c r="OMY1864" s="39"/>
      <c r="OMZ1864" s="39"/>
      <c r="ONA1864" s="39"/>
      <c r="ONB1864" s="39"/>
      <c r="ONC1864" s="39"/>
      <c r="OND1864" s="39"/>
      <c r="ONE1864" s="39"/>
      <c r="ONF1864" s="39"/>
      <c r="ONG1864" s="39"/>
      <c r="ONH1864" s="39"/>
      <c r="ONI1864" s="39"/>
      <c r="ONJ1864" s="39"/>
      <c r="ONK1864" s="39"/>
      <c r="ONL1864" s="39"/>
      <c r="ONM1864" s="39"/>
      <c r="ONN1864" s="39"/>
      <c r="ONO1864" s="39"/>
      <c r="ONP1864" s="39"/>
      <c r="ONQ1864" s="39"/>
      <c r="ONR1864" s="39"/>
      <c r="ONS1864" s="39"/>
      <c r="ONT1864" s="39"/>
      <c r="ONU1864" s="39"/>
      <c r="ONV1864" s="39"/>
      <c r="ONW1864" s="39"/>
      <c r="ONX1864" s="39"/>
      <c r="ONY1864" s="39"/>
      <c r="ONZ1864" s="39"/>
      <c r="OOA1864" s="39"/>
      <c r="OOB1864" s="39"/>
      <c r="OOC1864" s="39"/>
      <c r="OOD1864" s="39"/>
      <c r="OOE1864" s="39"/>
      <c r="OOF1864" s="39"/>
      <c r="OOG1864" s="39"/>
      <c r="OOH1864" s="39"/>
      <c r="OOI1864" s="39"/>
      <c r="OOJ1864" s="39"/>
      <c r="OOK1864" s="39"/>
      <c r="OOL1864" s="39"/>
      <c r="OOM1864" s="39"/>
      <c r="OON1864" s="39"/>
      <c r="OOO1864" s="39"/>
      <c r="OOP1864" s="39"/>
      <c r="OOQ1864" s="39"/>
      <c r="OOR1864" s="39"/>
      <c r="OOS1864" s="39"/>
      <c r="OOT1864" s="39"/>
      <c r="OOU1864" s="39"/>
      <c r="OOV1864" s="39"/>
      <c r="OOW1864" s="39"/>
      <c r="OOX1864" s="39"/>
      <c r="OOY1864" s="39"/>
      <c r="OOZ1864" s="39"/>
      <c r="OPA1864" s="39"/>
      <c r="OPB1864" s="39"/>
      <c r="OPC1864" s="39"/>
      <c r="OPD1864" s="39"/>
      <c r="OPE1864" s="39"/>
      <c r="OPF1864" s="39"/>
      <c r="OPG1864" s="39"/>
      <c r="OPH1864" s="39"/>
      <c r="OPI1864" s="39"/>
      <c r="OPJ1864" s="39"/>
      <c r="OPK1864" s="39"/>
      <c r="OPL1864" s="39"/>
      <c r="OPM1864" s="39"/>
      <c r="OPN1864" s="39"/>
      <c r="OPO1864" s="39"/>
      <c r="OPP1864" s="39"/>
      <c r="OPQ1864" s="39"/>
      <c r="OPR1864" s="39"/>
      <c r="OPS1864" s="39"/>
      <c r="OPT1864" s="39"/>
      <c r="OPU1864" s="39"/>
      <c r="OPV1864" s="39"/>
      <c r="OPW1864" s="39"/>
      <c r="OPX1864" s="39"/>
      <c r="OPY1864" s="39"/>
      <c r="OPZ1864" s="39"/>
      <c r="OQA1864" s="39"/>
      <c r="OQB1864" s="39"/>
      <c r="OQC1864" s="39"/>
      <c r="OQD1864" s="39"/>
      <c r="OQE1864" s="39"/>
      <c r="OQF1864" s="39"/>
      <c r="OQG1864" s="39"/>
      <c r="OQH1864" s="39"/>
      <c r="OQI1864" s="39"/>
      <c r="OQJ1864" s="39"/>
      <c r="OQK1864" s="39"/>
      <c r="OQL1864" s="39"/>
      <c r="OQM1864" s="39"/>
      <c r="OQN1864" s="39"/>
      <c r="OQO1864" s="39"/>
      <c r="OQP1864" s="39"/>
      <c r="OQQ1864" s="39"/>
      <c r="OQR1864" s="39"/>
      <c r="OQS1864" s="39"/>
      <c r="OQT1864" s="39"/>
      <c r="OQU1864" s="39"/>
      <c r="OQV1864" s="39"/>
      <c r="OQW1864" s="39"/>
      <c r="OQX1864" s="39"/>
      <c r="OQY1864" s="39"/>
      <c r="OQZ1864" s="39"/>
      <c r="ORA1864" s="39"/>
      <c r="ORB1864" s="39"/>
      <c r="ORC1864" s="39"/>
      <c r="ORD1864" s="39"/>
      <c r="ORE1864" s="39"/>
      <c r="ORF1864" s="39"/>
      <c r="ORG1864" s="39"/>
      <c r="ORH1864" s="39"/>
      <c r="ORI1864" s="39"/>
      <c r="ORJ1864" s="39"/>
      <c r="ORK1864" s="39"/>
      <c r="ORL1864" s="39"/>
      <c r="ORM1864" s="39"/>
      <c r="ORN1864" s="39"/>
      <c r="ORO1864" s="39"/>
      <c r="ORP1864" s="39"/>
      <c r="ORQ1864" s="39"/>
      <c r="ORR1864" s="39"/>
      <c r="ORS1864" s="39"/>
      <c r="ORT1864" s="39"/>
      <c r="ORU1864" s="39"/>
      <c r="ORV1864" s="39"/>
      <c r="ORW1864" s="39"/>
      <c r="ORX1864" s="39"/>
      <c r="ORY1864" s="39"/>
      <c r="ORZ1864" s="39"/>
      <c r="OSA1864" s="39"/>
      <c r="OSB1864" s="39"/>
      <c r="OSC1864" s="39"/>
      <c r="OSD1864" s="39"/>
      <c r="OSE1864" s="39"/>
      <c r="OSF1864" s="39"/>
      <c r="OSG1864" s="39"/>
      <c r="OSH1864" s="39"/>
      <c r="OSI1864" s="39"/>
      <c r="OSJ1864" s="39"/>
      <c r="OSK1864" s="39"/>
      <c r="OSL1864" s="39"/>
      <c r="OSM1864" s="39"/>
      <c r="OSN1864" s="39"/>
      <c r="OSO1864" s="39"/>
      <c r="OSP1864" s="39"/>
      <c r="OSQ1864" s="39"/>
      <c r="OSR1864" s="39"/>
      <c r="OSS1864" s="39"/>
      <c r="OST1864" s="39"/>
      <c r="OSU1864" s="39"/>
      <c r="OSV1864" s="39"/>
      <c r="OSW1864" s="39"/>
      <c r="OSX1864" s="39"/>
      <c r="OSY1864" s="39"/>
      <c r="OSZ1864" s="39"/>
      <c r="OTA1864" s="39"/>
      <c r="OTB1864" s="39"/>
      <c r="OTC1864" s="39"/>
      <c r="OTD1864" s="39"/>
      <c r="OTE1864" s="39"/>
      <c r="OTF1864" s="39"/>
      <c r="OTG1864" s="39"/>
      <c r="OTH1864" s="39"/>
      <c r="OTI1864" s="39"/>
      <c r="OTJ1864" s="39"/>
      <c r="OTK1864" s="39"/>
      <c r="OTL1864" s="39"/>
      <c r="OTM1864" s="39"/>
      <c r="OTN1864" s="39"/>
      <c r="OTO1864" s="39"/>
      <c r="OTP1864" s="39"/>
      <c r="OTQ1864" s="39"/>
      <c r="OTR1864" s="39"/>
      <c r="OTS1864" s="39"/>
      <c r="OTT1864" s="39"/>
      <c r="OTU1864" s="39"/>
      <c r="OTV1864" s="39"/>
      <c r="OTW1864" s="39"/>
      <c r="OTX1864" s="39"/>
      <c r="OTY1864" s="39"/>
      <c r="OTZ1864" s="39"/>
      <c r="OUA1864" s="39"/>
      <c r="OUB1864" s="39"/>
      <c r="OUC1864" s="39"/>
      <c r="OUD1864" s="39"/>
      <c r="OUE1864" s="39"/>
      <c r="OUF1864" s="39"/>
      <c r="OUG1864" s="39"/>
      <c r="OUH1864" s="39"/>
      <c r="OUI1864" s="39"/>
      <c r="OUJ1864" s="39"/>
      <c r="OUK1864" s="39"/>
      <c r="OUL1864" s="39"/>
      <c r="OUM1864" s="39"/>
      <c r="OUN1864" s="39"/>
      <c r="OUO1864" s="39"/>
      <c r="OUP1864" s="39"/>
      <c r="OUQ1864" s="39"/>
      <c r="OUR1864" s="39"/>
      <c r="OUS1864" s="39"/>
      <c r="OUT1864" s="39"/>
      <c r="OUU1864" s="39"/>
      <c r="OUV1864" s="39"/>
      <c r="OUW1864" s="39"/>
      <c r="OUX1864" s="39"/>
      <c r="OUY1864" s="39"/>
      <c r="OUZ1864" s="39"/>
      <c r="OVA1864" s="39"/>
      <c r="OVB1864" s="39"/>
      <c r="OVC1864" s="39"/>
      <c r="OVD1864" s="39"/>
      <c r="OVE1864" s="39"/>
      <c r="OVF1864" s="39"/>
      <c r="OVG1864" s="39"/>
      <c r="OVH1864" s="39"/>
      <c r="OVI1864" s="39"/>
      <c r="OVJ1864" s="39"/>
      <c r="OVK1864" s="39"/>
      <c r="OVL1864" s="39"/>
      <c r="OVM1864" s="39"/>
      <c r="OVN1864" s="39"/>
      <c r="OVO1864" s="39"/>
      <c r="OVP1864" s="39"/>
      <c r="OVQ1864" s="39"/>
      <c r="OVR1864" s="39"/>
      <c r="OVS1864" s="39"/>
      <c r="OVT1864" s="39"/>
      <c r="OVU1864" s="39"/>
      <c r="OVV1864" s="39"/>
      <c r="OVW1864" s="39"/>
      <c r="OVX1864" s="39"/>
      <c r="OVY1864" s="39"/>
      <c r="OVZ1864" s="39"/>
      <c r="OWA1864" s="39"/>
      <c r="OWB1864" s="39"/>
      <c r="OWC1864" s="39"/>
      <c r="OWD1864" s="39"/>
      <c r="OWE1864" s="39"/>
      <c r="OWF1864" s="39"/>
      <c r="OWG1864" s="39"/>
      <c r="OWH1864" s="39"/>
      <c r="OWI1864" s="39"/>
      <c r="OWJ1864" s="39"/>
      <c r="OWK1864" s="39"/>
      <c r="OWL1864" s="39"/>
      <c r="OWM1864" s="39"/>
      <c r="OWN1864" s="39"/>
      <c r="OWO1864" s="39"/>
      <c r="OWP1864" s="39"/>
      <c r="OWQ1864" s="39"/>
      <c r="OWR1864" s="39"/>
      <c r="OWS1864" s="39"/>
      <c r="OWT1864" s="39"/>
      <c r="OWU1864" s="39"/>
      <c r="OWV1864" s="39"/>
      <c r="OWW1864" s="39"/>
      <c r="OWX1864" s="39"/>
      <c r="OWY1864" s="39"/>
      <c r="OWZ1864" s="39"/>
      <c r="OXA1864" s="39"/>
      <c r="OXB1864" s="39"/>
      <c r="OXC1864" s="39"/>
      <c r="OXD1864" s="39"/>
      <c r="OXE1864" s="39"/>
      <c r="OXF1864" s="39"/>
      <c r="OXG1864" s="39"/>
      <c r="OXH1864" s="39"/>
      <c r="OXI1864" s="39"/>
      <c r="OXJ1864" s="39"/>
      <c r="OXK1864" s="39"/>
      <c r="OXL1864" s="39"/>
      <c r="OXM1864" s="39"/>
      <c r="OXN1864" s="39"/>
      <c r="OXO1864" s="39"/>
      <c r="OXP1864" s="39"/>
      <c r="OXQ1864" s="39"/>
      <c r="OXR1864" s="39"/>
      <c r="OXS1864" s="39"/>
      <c r="OXT1864" s="39"/>
      <c r="OXU1864" s="39"/>
      <c r="OXV1864" s="39"/>
      <c r="OXW1864" s="39"/>
      <c r="OXX1864" s="39"/>
      <c r="OXY1864" s="39"/>
      <c r="OXZ1864" s="39"/>
      <c r="OYA1864" s="39"/>
      <c r="OYB1864" s="39"/>
      <c r="OYC1864" s="39"/>
      <c r="OYD1864" s="39"/>
      <c r="OYE1864" s="39"/>
      <c r="OYF1864" s="39"/>
      <c r="OYG1864" s="39"/>
      <c r="OYH1864" s="39"/>
      <c r="OYI1864" s="39"/>
      <c r="OYJ1864" s="39"/>
      <c r="OYK1864" s="39"/>
      <c r="OYL1864" s="39"/>
      <c r="OYM1864" s="39"/>
      <c r="OYN1864" s="39"/>
      <c r="OYO1864" s="39"/>
      <c r="OYP1864" s="39"/>
      <c r="OYQ1864" s="39"/>
      <c r="OYR1864" s="39"/>
      <c r="OYS1864" s="39"/>
      <c r="OYT1864" s="39"/>
      <c r="OYU1864" s="39"/>
      <c r="OYV1864" s="39"/>
      <c r="OYW1864" s="39"/>
      <c r="OYX1864" s="39"/>
      <c r="OYY1864" s="39"/>
      <c r="OYZ1864" s="39"/>
      <c r="OZA1864" s="39"/>
      <c r="OZB1864" s="39"/>
      <c r="OZC1864" s="39"/>
      <c r="OZD1864" s="39"/>
      <c r="OZE1864" s="39"/>
      <c r="OZF1864" s="39"/>
      <c r="OZG1864" s="39"/>
      <c r="OZH1864" s="39"/>
      <c r="OZI1864" s="39"/>
      <c r="OZJ1864" s="39"/>
      <c r="OZK1864" s="39"/>
      <c r="OZL1864" s="39"/>
      <c r="OZM1864" s="39"/>
      <c r="OZN1864" s="39"/>
      <c r="OZO1864" s="39"/>
      <c r="OZP1864" s="39"/>
      <c r="OZQ1864" s="39"/>
      <c r="OZR1864" s="39"/>
      <c r="OZS1864" s="39"/>
      <c r="OZT1864" s="39"/>
      <c r="OZU1864" s="39"/>
      <c r="OZV1864" s="39"/>
      <c r="OZW1864" s="39"/>
      <c r="OZX1864" s="39"/>
      <c r="OZY1864" s="39"/>
      <c r="OZZ1864" s="39"/>
      <c r="PAA1864" s="39"/>
      <c r="PAB1864" s="39"/>
      <c r="PAC1864" s="39"/>
      <c r="PAD1864" s="39"/>
      <c r="PAE1864" s="39"/>
      <c r="PAF1864" s="39"/>
      <c r="PAG1864" s="39"/>
      <c r="PAH1864" s="39"/>
      <c r="PAI1864" s="39"/>
      <c r="PAJ1864" s="39"/>
      <c r="PAK1864" s="39"/>
      <c r="PAL1864" s="39"/>
      <c r="PAM1864" s="39"/>
      <c r="PAN1864" s="39"/>
      <c r="PAO1864" s="39"/>
      <c r="PAP1864" s="39"/>
      <c r="PAQ1864" s="39"/>
      <c r="PAR1864" s="39"/>
      <c r="PAS1864" s="39"/>
      <c r="PAT1864" s="39"/>
      <c r="PAU1864" s="39"/>
      <c r="PAV1864" s="39"/>
      <c r="PAW1864" s="39"/>
      <c r="PAX1864" s="39"/>
      <c r="PAY1864" s="39"/>
      <c r="PAZ1864" s="39"/>
      <c r="PBA1864" s="39"/>
      <c r="PBB1864" s="39"/>
      <c r="PBC1864" s="39"/>
      <c r="PBD1864" s="39"/>
      <c r="PBE1864" s="39"/>
      <c r="PBF1864" s="39"/>
      <c r="PBG1864" s="39"/>
      <c r="PBH1864" s="39"/>
      <c r="PBI1864" s="39"/>
      <c r="PBJ1864" s="39"/>
      <c r="PBK1864" s="39"/>
      <c r="PBL1864" s="39"/>
      <c r="PBM1864" s="39"/>
      <c r="PBN1864" s="39"/>
      <c r="PBO1864" s="39"/>
      <c r="PBP1864" s="39"/>
      <c r="PBQ1864" s="39"/>
      <c r="PBR1864" s="39"/>
      <c r="PBS1864" s="39"/>
      <c r="PBT1864" s="39"/>
      <c r="PBU1864" s="39"/>
      <c r="PBV1864" s="39"/>
      <c r="PBW1864" s="39"/>
      <c r="PBX1864" s="39"/>
      <c r="PBY1864" s="39"/>
      <c r="PBZ1864" s="39"/>
      <c r="PCA1864" s="39"/>
      <c r="PCB1864" s="39"/>
      <c r="PCC1864" s="39"/>
      <c r="PCD1864" s="39"/>
      <c r="PCE1864" s="39"/>
      <c r="PCF1864" s="39"/>
      <c r="PCG1864" s="39"/>
      <c r="PCH1864" s="39"/>
      <c r="PCI1864" s="39"/>
      <c r="PCJ1864" s="39"/>
      <c r="PCK1864" s="39"/>
      <c r="PCL1864" s="39"/>
      <c r="PCM1864" s="39"/>
      <c r="PCN1864" s="39"/>
      <c r="PCO1864" s="39"/>
      <c r="PCP1864" s="39"/>
      <c r="PCQ1864" s="39"/>
      <c r="PCR1864" s="39"/>
      <c r="PCS1864" s="39"/>
      <c r="PCT1864" s="39"/>
      <c r="PCU1864" s="39"/>
      <c r="PCV1864" s="39"/>
      <c r="PCW1864" s="39"/>
      <c r="PCX1864" s="39"/>
      <c r="PCY1864" s="39"/>
      <c r="PCZ1864" s="39"/>
      <c r="PDA1864" s="39"/>
      <c r="PDB1864" s="39"/>
      <c r="PDC1864" s="39"/>
      <c r="PDD1864" s="39"/>
      <c r="PDE1864" s="39"/>
      <c r="PDF1864" s="39"/>
      <c r="PDG1864" s="39"/>
      <c r="PDH1864" s="39"/>
      <c r="PDI1864" s="39"/>
      <c r="PDJ1864" s="39"/>
      <c r="PDK1864" s="39"/>
      <c r="PDL1864" s="39"/>
      <c r="PDM1864" s="39"/>
      <c r="PDN1864" s="39"/>
      <c r="PDO1864" s="39"/>
      <c r="PDP1864" s="39"/>
      <c r="PDQ1864" s="39"/>
      <c r="PDR1864" s="39"/>
      <c r="PDS1864" s="39"/>
      <c r="PDT1864" s="39"/>
      <c r="PDU1864" s="39"/>
      <c r="PDV1864" s="39"/>
      <c r="PDW1864" s="39"/>
      <c r="PDX1864" s="39"/>
      <c r="PDY1864" s="39"/>
      <c r="PDZ1864" s="39"/>
      <c r="PEA1864" s="39"/>
      <c r="PEB1864" s="39"/>
      <c r="PEC1864" s="39"/>
      <c r="PED1864" s="39"/>
      <c r="PEE1864" s="39"/>
      <c r="PEF1864" s="39"/>
      <c r="PEG1864" s="39"/>
      <c r="PEH1864" s="39"/>
      <c r="PEI1864" s="39"/>
      <c r="PEJ1864" s="39"/>
      <c r="PEK1864" s="39"/>
      <c r="PEL1864" s="39"/>
      <c r="PEM1864" s="39"/>
      <c r="PEN1864" s="39"/>
      <c r="PEO1864" s="39"/>
      <c r="PEP1864" s="39"/>
      <c r="PEQ1864" s="39"/>
      <c r="PER1864" s="39"/>
      <c r="PES1864" s="39"/>
      <c r="PET1864" s="39"/>
      <c r="PEU1864" s="39"/>
      <c r="PEV1864" s="39"/>
      <c r="PEW1864" s="39"/>
      <c r="PEX1864" s="39"/>
      <c r="PEY1864" s="39"/>
      <c r="PEZ1864" s="39"/>
      <c r="PFA1864" s="39"/>
      <c r="PFB1864" s="39"/>
      <c r="PFC1864" s="39"/>
      <c r="PFD1864" s="39"/>
      <c r="PFE1864" s="39"/>
      <c r="PFF1864" s="39"/>
      <c r="PFG1864" s="39"/>
      <c r="PFH1864" s="39"/>
      <c r="PFI1864" s="39"/>
      <c r="PFJ1864" s="39"/>
      <c r="PFK1864" s="39"/>
      <c r="PFL1864" s="39"/>
      <c r="PFM1864" s="39"/>
      <c r="PFN1864" s="39"/>
      <c r="PFO1864" s="39"/>
      <c r="PFP1864" s="39"/>
      <c r="PFQ1864" s="39"/>
      <c r="PFR1864" s="39"/>
      <c r="PFS1864" s="39"/>
      <c r="PFT1864" s="39"/>
      <c r="PFU1864" s="39"/>
      <c r="PFV1864" s="39"/>
      <c r="PFW1864" s="39"/>
      <c r="PFX1864" s="39"/>
      <c r="PFY1864" s="39"/>
      <c r="PFZ1864" s="39"/>
      <c r="PGA1864" s="39"/>
      <c r="PGB1864" s="39"/>
      <c r="PGC1864" s="39"/>
      <c r="PGD1864" s="39"/>
      <c r="PGE1864" s="39"/>
      <c r="PGF1864" s="39"/>
      <c r="PGG1864" s="39"/>
      <c r="PGH1864" s="39"/>
      <c r="PGI1864" s="39"/>
      <c r="PGJ1864" s="39"/>
      <c r="PGK1864" s="39"/>
      <c r="PGL1864" s="39"/>
      <c r="PGM1864" s="39"/>
      <c r="PGN1864" s="39"/>
      <c r="PGO1864" s="39"/>
      <c r="PGP1864" s="39"/>
      <c r="PGQ1864" s="39"/>
      <c r="PGR1864" s="39"/>
      <c r="PGS1864" s="39"/>
      <c r="PGT1864" s="39"/>
      <c r="PGU1864" s="39"/>
      <c r="PGV1864" s="39"/>
      <c r="PGW1864" s="39"/>
      <c r="PGX1864" s="39"/>
      <c r="PGY1864" s="39"/>
      <c r="PGZ1864" s="39"/>
      <c r="PHA1864" s="39"/>
      <c r="PHB1864" s="39"/>
      <c r="PHC1864" s="39"/>
      <c r="PHD1864" s="39"/>
      <c r="PHE1864" s="39"/>
      <c r="PHF1864" s="39"/>
      <c r="PHG1864" s="39"/>
      <c r="PHH1864" s="39"/>
      <c r="PHI1864" s="39"/>
      <c r="PHJ1864" s="39"/>
      <c r="PHK1864" s="39"/>
      <c r="PHL1864" s="39"/>
      <c r="PHM1864" s="39"/>
      <c r="PHN1864" s="39"/>
      <c r="PHO1864" s="39"/>
      <c r="PHP1864" s="39"/>
      <c r="PHQ1864" s="39"/>
      <c r="PHR1864" s="39"/>
      <c r="PHS1864" s="39"/>
      <c r="PHT1864" s="39"/>
      <c r="PHU1864" s="39"/>
      <c r="PHV1864" s="39"/>
      <c r="PHW1864" s="39"/>
      <c r="PHX1864" s="39"/>
      <c r="PHY1864" s="39"/>
      <c r="PHZ1864" s="39"/>
      <c r="PIA1864" s="39"/>
      <c r="PIB1864" s="39"/>
      <c r="PIC1864" s="39"/>
      <c r="PID1864" s="39"/>
      <c r="PIE1864" s="39"/>
      <c r="PIF1864" s="39"/>
      <c r="PIG1864" s="39"/>
      <c r="PIH1864" s="39"/>
      <c r="PII1864" s="39"/>
      <c r="PIJ1864" s="39"/>
      <c r="PIK1864" s="39"/>
      <c r="PIL1864" s="39"/>
      <c r="PIM1864" s="39"/>
      <c r="PIN1864" s="39"/>
      <c r="PIO1864" s="39"/>
      <c r="PIP1864" s="39"/>
      <c r="PIQ1864" s="39"/>
      <c r="PIR1864" s="39"/>
      <c r="PIS1864" s="39"/>
      <c r="PIT1864" s="39"/>
      <c r="PIU1864" s="39"/>
      <c r="PIV1864" s="39"/>
      <c r="PIW1864" s="39"/>
      <c r="PIX1864" s="39"/>
      <c r="PIY1864" s="39"/>
      <c r="PIZ1864" s="39"/>
      <c r="PJA1864" s="39"/>
      <c r="PJB1864" s="39"/>
      <c r="PJC1864" s="39"/>
      <c r="PJD1864" s="39"/>
      <c r="PJE1864" s="39"/>
      <c r="PJF1864" s="39"/>
      <c r="PJG1864" s="39"/>
      <c r="PJH1864" s="39"/>
      <c r="PJI1864" s="39"/>
      <c r="PJJ1864" s="39"/>
      <c r="PJK1864" s="39"/>
      <c r="PJL1864" s="39"/>
      <c r="PJM1864" s="39"/>
      <c r="PJN1864" s="39"/>
      <c r="PJO1864" s="39"/>
      <c r="PJP1864" s="39"/>
      <c r="PJQ1864" s="39"/>
      <c r="PJR1864" s="39"/>
      <c r="PJS1864" s="39"/>
      <c r="PJT1864" s="39"/>
      <c r="PJU1864" s="39"/>
      <c r="PJV1864" s="39"/>
      <c r="PJW1864" s="39"/>
      <c r="PJX1864" s="39"/>
      <c r="PJY1864" s="39"/>
      <c r="PJZ1864" s="39"/>
      <c r="PKA1864" s="39"/>
      <c r="PKB1864" s="39"/>
      <c r="PKC1864" s="39"/>
      <c r="PKD1864" s="39"/>
      <c r="PKE1864" s="39"/>
      <c r="PKF1864" s="39"/>
      <c r="PKG1864" s="39"/>
      <c r="PKH1864" s="39"/>
      <c r="PKI1864" s="39"/>
      <c r="PKJ1864" s="39"/>
      <c r="PKK1864" s="39"/>
      <c r="PKL1864" s="39"/>
      <c r="PKM1864" s="39"/>
      <c r="PKN1864" s="39"/>
      <c r="PKO1864" s="39"/>
      <c r="PKP1864" s="39"/>
      <c r="PKQ1864" s="39"/>
      <c r="PKR1864" s="39"/>
      <c r="PKS1864" s="39"/>
      <c r="PKT1864" s="39"/>
      <c r="PKU1864" s="39"/>
      <c r="PKV1864" s="39"/>
      <c r="PKW1864" s="39"/>
      <c r="PKX1864" s="39"/>
      <c r="PKY1864" s="39"/>
      <c r="PKZ1864" s="39"/>
      <c r="PLA1864" s="39"/>
      <c r="PLB1864" s="39"/>
      <c r="PLC1864" s="39"/>
      <c r="PLD1864" s="39"/>
      <c r="PLE1864" s="39"/>
      <c r="PLF1864" s="39"/>
      <c r="PLG1864" s="39"/>
      <c r="PLH1864" s="39"/>
      <c r="PLI1864" s="39"/>
      <c r="PLJ1864" s="39"/>
      <c r="PLK1864" s="39"/>
      <c r="PLL1864" s="39"/>
      <c r="PLM1864" s="39"/>
      <c r="PLN1864" s="39"/>
      <c r="PLO1864" s="39"/>
      <c r="PLP1864" s="39"/>
      <c r="PLQ1864" s="39"/>
      <c r="PLR1864" s="39"/>
      <c r="PLS1864" s="39"/>
      <c r="PLT1864" s="39"/>
      <c r="PLU1864" s="39"/>
      <c r="PLV1864" s="39"/>
      <c r="PLW1864" s="39"/>
      <c r="PLX1864" s="39"/>
      <c r="PLY1864" s="39"/>
      <c r="PLZ1864" s="39"/>
      <c r="PMA1864" s="39"/>
      <c r="PMB1864" s="39"/>
      <c r="PMC1864" s="39"/>
      <c r="PMD1864" s="39"/>
      <c r="PME1864" s="39"/>
      <c r="PMF1864" s="39"/>
      <c r="PMG1864" s="39"/>
      <c r="PMH1864" s="39"/>
      <c r="PMI1864" s="39"/>
      <c r="PMJ1864" s="39"/>
      <c r="PMK1864" s="39"/>
      <c r="PML1864" s="39"/>
      <c r="PMM1864" s="39"/>
      <c r="PMN1864" s="39"/>
      <c r="PMO1864" s="39"/>
      <c r="PMP1864" s="39"/>
      <c r="PMQ1864" s="39"/>
      <c r="PMR1864" s="39"/>
      <c r="PMS1864" s="39"/>
      <c r="PMT1864" s="39"/>
      <c r="PMU1864" s="39"/>
      <c r="PMV1864" s="39"/>
      <c r="PMW1864" s="39"/>
      <c r="PMX1864" s="39"/>
      <c r="PMY1864" s="39"/>
      <c r="PMZ1864" s="39"/>
      <c r="PNA1864" s="39"/>
      <c r="PNB1864" s="39"/>
      <c r="PNC1864" s="39"/>
      <c r="PND1864" s="39"/>
      <c r="PNE1864" s="39"/>
      <c r="PNF1864" s="39"/>
      <c r="PNG1864" s="39"/>
      <c r="PNH1864" s="39"/>
      <c r="PNI1864" s="39"/>
      <c r="PNJ1864" s="39"/>
      <c r="PNK1864" s="39"/>
      <c r="PNL1864" s="39"/>
      <c r="PNM1864" s="39"/>
      <c r="PNN1864" s="39"/>
      <c r="PNO1864" s="39"/>
      <c r="PNP1864" s="39"/>
      <c r="PNQ1864" s="39"/>
      <c r="PNR1864" s="39"/>
      <c r="PNS1864" s="39"/>
      <c r="PNT1864" s="39"/>
      <c r="PNU1864" s="39"/>
      <c r="PNV1864" s="39"/>
      <c r="PNW1864" s="39"/>
      <c r="PNX1864" s="39"/>
      <c r="PNY1864" s="39"/>
      <c r="PNZ1864" s="39"/>
      <c r="POA1864" s="39"/>
      <c r="POB1864" s="39"/>
      <c r="POC1864" s="39"/>
      <c r="POD1864" s="39"/>
      <c r="POE1864" s="39"/>
      <c r="POF1864" s="39"/>
      <c r="POG1864" s="39"/>
      <c r="POH1864" s="39"/>
      <c r="POI1864" s="39"/>
      <c r="POJ1864" s="39"/>
      <c r="POK1864" s="39"/>
      <c r="POL1864" s="39"/>
      <c r="POM1864" s="39"/>
      <c r="PON1864" s="39"/>
      <c r="POO1864" s="39"/>
      <c r="POP1864" s="39"/>
      <c r="POQ1864" s="39"/>
      <c r="POR1864" s="39"/>
      <c r="POS1864" s="39"/>
      <c r="POT1864" s="39"/>
      <c r="POU1864" s="39"/>
      <c r="POV1864" s="39"/>
      <c r="POW1864" s="39"/>
      <c r="POX1864" s="39"/>
      <c r="POY1864" s="39"/>
      <c r="POZ1864" s="39"/>
      <c r="PPA1864" s="39"/>
      <c r="PPB1864" s="39"/>
      <c r="PPC1864" s="39"/>
      <c r="PPD1864" s="39"/>
      <c r="PPE1864" s="39"/>
      <c r="PPF1864" s="39"/>
      <c r="PPG1864" s="39"/>
      <c r="PPH1864" s="39"/>
      <c r="PPI1864" s="39"/>
      <c r="PPJ1864" s="39"/>
      <c r="PPK1864" s="39"/>
      <c r="PPL1864" s="39"/>
      <c r="PPM1864" s="39"/>
      <c r="PPN1864" s="39"/>
      <c r="PPO1864" s="39"/>
      <c r="PPP1864" s="39"/>
      <c r="PPQ1864" s="39"/>
      <c r="PPR1864" s="39"/>
      <c r="PPS1864" s="39"/>
      <c r="PPT1864" s="39"/>
      <c r="PPU1864" s="39"/>
      <c r="PPV1864" s="39"/>
      <c r="PPW1864" s="39"/>
      <c r="PPX1864" s="39"/>
      <c r="PPY1864" s="39"/>
      <c r="PPZ1864" s="39"/>
      <c r="PQA1864" s="39"/>
      <c r="PQB1864" s="39"/>
      <c r="PQC1864" s="39"/>
      <c r="PQD1864" s="39"/>
      <c r="PQE1864" s="39"/>
      <c r="PQF1864" s="39"/>
      <c r="PQG1864" s="39"/>
      <c r="PQH1864" s="39"/>
      <c r="PQI1864" s="39"/>
      <c r="PQJ1864" s="39"/>
      <c r="PQK1864" s="39"/>
      <c r="PQL1864" s="39"/>
      <c r="PQM1864" s="39"/>
      <c r="PQN1864" s="39"/>
      <c r="PQO1864" s="39"/>
      <c r="PQP1864" s="39"/>
      <c r="PQQ1864" s="39"/>
      <c r="PQR1864" s="39"/>
      <c r="PQS1864" s="39"/>
      <c r="PQT1864" s="39"/>
      <c r="PQU1864" s="39"/>
      <c r="PQV1864" s="39"/>
      <c r="PQW1864" s="39"/>
      <c r="PQX1864" s="39"/>
      <c r="PQY1864" s="39"/>
      <c r="PQZ1864" s="39"/>
      <c r="PRA1864" s="39"/>
      <c r="PRB1864" s="39"/>
      <c r="PRC1864" s="39"/>
      <c r="PRD1864" s="39"/>
      <c r="PRE1864" s="39"/>
      <c r="PRF1864" s="39"/>
      <c r="PRG1864" s="39"/>
      <c r="PRH1864" s="39"/>
      <c r="PRI1864" s="39"/>
      <c r="PRJ1864" s="39"/>
      <c r="PRK1864" s="39"/>
      <c r="PRL1864" s="39"/>
      <c r="PRM1864" s="39"/>
      <c r="PRN1864" s="39"/>
      <c r="PRO1864" s="39"/>
      <c r="PRP1864" s="39"/>
      <c r="PRQ1864" s="39"/>
      <c r="PRR1864" s="39"/>
      <c r="PRS1864" s="39"/>
      <c r="PRT1864" s="39"/>
      <c r="PRU1864" s="39"/>
      <c r="PRV1864" s="39"/>
      <c r="PRW1864" s="39"/>
      <c r="PRX1864" s="39"/>
      <c r="PRY1864" s="39"/>
      <c r="PRZ1864" s="39"/>
      <c r="PSA1864" s="39"/>
      <c r="PSB1864" s="39"/>
      <c r="PSC1864" s="39"/>
      <c r="PSD1864" s="39"/>
      <c r="PSE1864" s="39"/>
      <c r="PSF1864" s="39"/>
      <c r="PSG1864" s="39"/>
      <c r="PSH1864" s="39"/>
      <c r="PSI1864" s="39"/>
      <c r="PSJ1864" s="39"/>
      <c r="PSK1864" s="39"/>
      <c r="PSL1864" s="39"/>
      <c r="PSM1864" s="39"/>
      <c r="PSN1864" s="39"/>
      <c r="PSO1864" s="39"/>
      <c r="PSP1864" s="39"/>
      <c r="PSQ1864" s="39"/>
      <c r="PSR1864" s="39"/>
      <c r="PSS1864" s="39"/>
      <c r="PST1864" s="39"/>
      <c r="PSU1864" s="39"/>
      <c r="PSV1864" s="39"/>
      <c r="PSW1864" s="39"/>
      <c r="PSX1864" s="39"/>
      <c r="PSY1864" s="39"/>
      <c r="PSZ1864" s="39"/>
      <c r="PTA1864" s="39"/>
      <c r="PTB1864" s="39"/>
      <c r="PTC1864" s="39"/>
      <c r="PTD1864" s="39"/>
      <c r="PTE1864" s="39"/>
      <c r="PTF1864" s="39"/>
      <c r="PTG1864" s="39"/>
      <c r="PTH1864" s="39"/>
      <c r="PTI1864" s="39"/>
      <c r="PTJ1864" s="39"/>
      <c r="PTK1864" s="39"/>
      <c r="PTL1864" s="39"/>
      <c r="PTM1864" s="39"/>
      <c r="PTN1864" s="39"/>
      <c r="PTO1864" s="39"/>
      <c r="PTP1864" s="39"/>
      <c r="PTQ1864" s="39"/>
      <c r="PTR1864" s="39"/>
      <c r="PTS1864" s="39"/>
      <c r="PTT1864" s="39"/>
      <c r="PTU1864" s="39"/>
      <c r="PTV1864" s="39"/>
      <c r="PTW1864" s="39"/>
      <c r="PTX1864" s="39"/>
      <c r="PTY1864" s="39"/>
      <c r="PTZ1864" s="39"/>
      <c r="PUA1864" s="39"/>
      <c r="PUB1864" s="39"/>
      <c r="PUC1864" s="39"/>
      <c r="PUD1864" s="39"/>
      <c r="PUE1864" s="39"/>
      <c r="PUF1864" s="39"/>
      <c r="PUG1864" s="39"/>
      <c r="PUH1864" s="39"/>
      <c r="PUI1864" s="39"/>
      <c r="PUJ1864" s="39"/>
      <c r="PUK1864" s="39"/>
      <c r="PUL1864" s="39"/>
      <c r="PUM1864" s="39"/>
      <c r="PUN1864" s="39"/>
      <c r="PUO1864" s="39"/>
      <c r="PUP1864" s="39"/>
      <c r="PUQ1864" s="39"/>
      <c r="PUR1864" s="39"/>
      <c r="PUS1864" s="39"/>
      <c r="PUT1864" s="39"/>
      <c r="PUU1864" s="39"/>
      <c r="PUV1864" s="39"/>
      <c r="PUW1864" s="39"/>
      <c r="PUX1864" s="39"/>
      <c r="PUY1864" s="39"/>
      <c r="PUZ1864" s="39"/>
      <c r="PVA1864" s="39"/>
      <c r="PVB1864" s="39"/>
      <c r="PVC1864" s="39"/>
      <c r="PVD1864" s="39"/>
      <c r="PVE1864" s="39"/>
      <c r="PVF1864" s="39"/>
      <c r="PVG1864" s="39"/>
      <c r="PVH1864" s="39"/>
      <c r="PVI1864" s="39"/>
      <c r="PVJ1864" s="39"/>
      <c r="PVK1864" s="39"/>
      <c r="PVL1864" s="39"/>
      <c r="PVM1864" s="39"/>
      <c r="PVN1864" s="39"/>
      <c r="PVO1864" s="39"/>
      <c r="PVP1864" s="39"/>
      <c r="PVQ1864" s="39"/>
      <c r="PVR1864" s="39"/>
      <c r="PVS1864" s="39"/>
      <c r="PVT1864" s="39"/>
      <c r="PVU1864" s="39"/>
      <c r="PVV1864" s="39"/>
      <c r="PVW1864" s="39"/>
      <c r="PVX1864" s="39"/>
      <c r="PVY1864" s="39"/>
      <c r="PVZ1864" s="39"/>
      <c r="PWA1864" s="39"/>
      <c r="PWB1864" s="39"/>
      <c r="PWC1864" s="39"/>
      <c r="PWD1864" s="39"/>
      <c r="PWE1864" s="39"/>
      <c r="PWF1864" s="39"/>
      <c r="PWG1864" s="39"/>
      <c r="PWH1864" s="39"/>
      <c r="PWI1864" s="39"/>
      <c r="PWJ1864" s="39"/>
      <c r="PWK1864" s="39"/>
      <c r="PWL1864" s="39"/>
      <c r="PWM1864" s="39"/>
      <c r="PWN1864" s="39"/>
      <c r="PWO1864" s="39"/>
      <c r="PWP1864" s="39"/>
      <c r="PWQ1864" s="39"/>
      <c r="PWR1864" s="39"/>
      <c r="PWS1864" s="39"/>
      <c r="PWT1864" s="39"/>
      <c r="PWU1864" s="39"/>
      <c r="PWV1864" s="39"/>
      <c r="PWW1864" s="39"/>
      <c r="PWX1864" s="39"/>
      <c r="PWY1864" s="39"/>
      <c r="PWZ1864" s="39"/>
      <c r="PXA1864" s="39"/>
      <c r="PXB1864" s="39"/>
      <c r="PXC1864" s="39"/>
      <c r="PXD1864" s="39"/>
      <c r="PXE1864" s="39"/>
      <c r="PXF1864" s="39"/>
      <c r="PXG1864" s="39"/>
      <c r="PXH1864" s="39"/>
      <c r="PXI1864" s="39"/>
      <c r="PXJ1864" s="39"/>
      <c r="PXK1864" s="39"/>
      <c r="PXL1864" s="39"/>
      <c r="PXM1864" s="39"/>
      <c r="PXN1864" s="39"/>
      <c r="PXO1864" s="39"/>
      <c r="PXP1864" s="39"/>
      <c r="PXQ1864" s="39"/>
      <c r="PXR1864" s="39"/>
      <c r="PXS1864" s="39"/>
      <c r="PXT1864" s="39"/>
      <c r="PXU1864" s="39"/>
      <c r="PXV1864" s="39"/>
      <c r="PXW1864" s="39"/>
      <c r="PXX1864" s="39"/>
      <c r="PXY1864" s="39"/>
      <c r="PXZ1864" s="39"/>
      <c r="PYA1864" s="39"/>
      <c r="PYB1864" s="39"/>
      <c r="PYC1864" s="39"/>
      <c r="PYD1864" s="39"/>
      <c r="PYE1864" s="39"/>
      <c r="PYF1864" s="39"/>
      <c r="PYG1864" s="39"/>
      <c r="PYH1864" s="39"/>
      <c r="PYI1864" s="39"/>
      <c r="PYJ1864" s="39"/>
      <c r="PYK1864" s="39"/>
      <c r="PYL1864" s="39"/>
      <c r="PYM1864" s="39"/>
      <c r="PYN1864" s="39"/>
      <c r="PYO1864" s="39"/>
      <c r="PYP1864" s="39"/>
      <c r="PYQ1864" s="39"/>
      <c r="PYR1864" s="39"/>
      <c r="PYS1864" s="39"/>
      <c r="PYT1864" s="39"/>
      <c r="PYU1864" s="39"/>
      <c r="PYV1864" s="39"/>
      <c r="PYW1864" s="39"/>
      <c r="PYX1864" s="39"/>
      <c r="PYY1864" s="39"/>
      <c r="PYZ1864" s="39"/>
      <c r="PZA1864" s="39"/>
      <c r="PZB1864" s="39"/>
      <c r="PZC1864" s="39"/>
      <c r="PZD1864" s="39"/>
      <c r="PZE1864" s="39"/>
      <c r="PZF1864" s="39"/>
      <c r="PZG1864" s="39"/>
      <c r="PZH1864" s="39"/>
      <c r="PZI1864" s="39"/>
      <c r="PZJ1864" s="39"/>
      <c r="PZK1864" s="39"/>
      <c r="PZL1864" s="39"/>
      <c r="PZM1864" s="39"/>
      <c r="PZN1864" s="39"/>
      <c r="PZO1864" s="39"/>
      <c r="PZP1864" s="39"/>
      <c r="PZQ1864" s="39"/>
      <c r="PZR1864" s="39"/>
      <c r="PZS1864" s="39"/>
      <c r="PZT1864" s="39"/>
      <c r="PZU1864" s="39"/>
      <c r="PZV1864" s="39"/>
      <c r="PZW1864" s="39"/>
      <c r="PZX1864" s="39"/>
      <c r="PZY1864" s="39"/>
      <c r="PZZ1864" s="39"/>
      <c r="QAA1864" s="39"/>
      <c r="QAB1864" s="39"/>
      <c r="QAC1864" s="39"/>
      <c r="QAD1864" s="39"/>
      <c r="QAE1864" s="39"/>
      <c r="QAF1864" s="39"/>
      <c r="QAG1864" s="39"/>
      <c r="QAH1864" s="39"/>
      <c r="QAI1864" s="39"/>
      <c r="QAJ1864" s="39"/>
      <c r="QAK1864" s="39"/>
      <c r="QAL1864" s="39"/>
      <c r="QAM1864" s="39"/>
      <c r="QAN1864" s="39"/>
      <c r="QAO1864" s="39"/>
      <c r="QAP1864" s="39"/>
      <c r="QAQ1864" s="39"/>
      <c r="QAR1864" s="39"/>
      <c r="QAS1864" s="39"/>
      <c r="QAT1864" s="39"/>
      <c r="QAU1864" s="39"/>
      <c r="QAV1864" s="39"/>
      <c r="QAW1864" s="39"/>
      <c r="QAX1864" s="39"/>
      <c r="QAY1864" s="39"/>
      <c r="QAZ1864" s="39"/>
      <c r="QBA1864" s="39"/>
      <c r="QBB1864" s="39"/>
      <c r="QBC1864" s="39"/>
      <c r="QBD1864" s="39"/>
      <c r="QBE1864" s="39"/>
      <c r="QBF1864" s="39"/>
      <c r="QBG1864" s="39"/>
      <c r="QBH1864" s="39"/>
      <c r="QBI1864" s="39"/>
      <c r="QBJ1864" s="39"/>
      <c r="QBK1864" s="39"/>
      <c r="QBL1864" s="39"/>
      <c r="QBM1864" s="39"/>
      <c r="QBN1864" s="39"/>
      <c r="QBO1864" s="39"/>
      <c r="QBP1864" s="39"/>
      <c r="QBQ1864" s="39"/>
      <c r="QBR1864" s="39"/>
      <c r="QBS1864" s="39"/>
      <c r="QBT1864" s="39"/>
      <c r="QBU1864" s="39"/>
      <c r="QBV1864" s="39"/>
      <c r="QBW1864" s="39"/>
      <c r="QBX1864" s="39"/>
      <c r="QBY1864" s="39"/>
      <c r="QBZ1864" s="39"/>
      <c r="QCA1864" s="39"/>
      <c r="QCB1864" s="39"/>
      <c r="QCC1864" s="39"/>
      <c r="QCD1864" s="39"/>
      <c r="QCE1864" s="39"/>
      <c r="QCF1864" s="39"/>
      <c r="QCG1864" s="39"/>
      <c r="QCH1864" s="39"/>
      <c r="QCI1864" s="39"/>
      <c r="QCJ1864" s="39"/>
      <c r="QCK1864" s="39"/>
      <c r="QCL1864" s="39"/>
      <c r="QCM1864" s="39"/>
      <c r="QCN1864" s="39"/>
      <c r="QCO1864" s="39"/>
      <c r="QCP1864" s="39"/>
      <c r="QCQ1864" s="39"/>
      <c r="QCR1864" s="39"/>
      <c r="QCS1864" s="39"/>
      <c r="QCT1864" s="39"/>
      <c r="QCU1864" s="39"/>
      <c r="QCV1864" s="39"/>
      <c r="QCW1864" s="39"/>
      <c r="QCX1864" s="39"/>
      <c r="QCY1864" s="39"/>
      <c r="QCZ1864" s="39"/>
      <c r="QDA1864" s="39"/>
      <c r="QDB1864" s="39"/>
      <c r="QDC1864" s="39"/>
      <c r="QDD1864" s="39"/>
      <c r="QDE1864" s="39"/>
      <c r="QDF1864" s="39"/>
      <c r="QDG1864" s="39"/>
      <c r="QDH1864" s="39"/>
      <c r="QDI1864" s="39"/>
      <c r="QDJ1864" s="39"/>
      <c r="QDK1864" s="39"/>
      <c r="QDL1864" s="39"/>
      <c r="QDM1864" s="39"/>
      <c r="QDN1864" s="39"/>
      <c r="QDO1864" s="39"/>
      <c r="QDP1864" s="39"/>
      <c r="QDQ1864" s="39"/>
      <c r="QDR1864" s="39"/>
      <c r="QDS1864" s="39"/>
      <c r="QDT1864" s="39"/>
      <c r="QDU1864" s="39"/>
      <c r="QDV1864" s="39"/>
      <c r="QDW1864" s="39"/>
      <c r="QDX1864" s="39"/>
      <c r="QDY1864" s="39"/>
      <c r="QDZ1864" s="39"/>
      <c r="QEA1864" s="39"/>
      <c r="QEB1864" s="39"/>
      <c r="QEC1864" s="39"/>
      <c r="QED1864" s="39"/>
      <c r="QEE1864" s="39"/>
      <c r="QEF1864" s="39"/>
      <c r="QEG1864" s="39"/>
      <c r="QEH1864" s="39"/>
      <c r="QEI1864" s="39"/>
      <c r="QEJ1864" s="39"/>
      <c r="QEK1864" s="39"/>
      <c r="QEL1864" s="39"/>
      <c r="QEM1864" s="39"/>
      <c r="QEN1864" s="39"/>
      <c r="QEO1864" s="39"/>
      <c r="QEP1864" s="39"/>
      <c r="QEQ1864" s="39"/>
      <c r="QER1864" s="39"/>
      <c r="QES1864" s="39"/>
      <c r="QET1864" s="39"/>
      <c r="QEU1864" s="39"/>
      <c r="QEV1864" s="39"/>
      <c r="QEW1864" s="39"/>
      <c r="QEX1864" s="39"/>
      <c r="QEY1864" s="39"/>
      <c r="QEZ1864" s="39"/>
      <c r="QFA1864" s="39"/>
      <c r="QFB1864" s="39"/>
      <c r="QFC1864" s="39"/>
      <c r="QFD1864" s="39"/>
      <c r="QFE1864" s="39"/>
      <c r="QFF1864" s="39"/>
      <c r="QFG1864" s="39"/>
      <c r="QFH1864" s="39"/>
      <c r="QFI1864" s="39"/>
      <c r="QFJ1864" s="39"/>
      <c r="QFK1864" s="39"/>
      <c r="QFL1864" s="39"/>
      <c r="QFM1864" s="39"/>
      <c r="QFN1864" s="39"/>
      <c r="QFO1864" s="39"/>
      <c r="QFP1864" s="39"/>
      <c r="QFQ1864" s="39"/>
      <c r="QFR1864" s="39"/>
      <c r="QFS1864" s="39"/>
      <c r="QFT1864" s="39"/>
      <c r="QFU1864" s="39"/>
      <c r="QFV1864" s="39"/>
      <c r="QFW1864" s="39"/>
      <c r="QFX1864" s="39"/>
      <c r="QFY1864" s="39"/>
      <c r="QFZ1864" s="39"/>
      <c r="QGA1864" s="39"/>
      <c r="QGB1864" s="39"/>
      <c r="QGC1864" s="39"/>
      <c r="QGD1864" s="39"/>
      <c r="QGE1864" s="39"/>
      <c r="QGF1864" s="39"/>
      <c r="QGG1864" s="39"/>
      <c r="QGH1864" s="39"/>
      <c r="QGI1864" s="39"/>
      <c r="QGJ1864" s="39"/>
      <c r="QGK1864" s="39"/>
      <c r="QGL1864" s="39"/>
      <c r="QGM1864" s="39"/>
      <c r="QGN1864" s="39"/>
      <c r="QGO1864" s="39"/>
      <c r="QGP1864" s="39"/>
      <c r="QGQ1864" s="39"/>
      <c r="QGR1864" s="39"/>
      <c r="QGS1864" s="39"/>
      <c r="QGT1864" s="39"/>
      <c r="QGU1864" s="39"/>
      <c r="QGV1864" s="39"/>
      <c r="QGW1864" s="39"/>
      <c r="QGX1864" s="39"/>
      <c r="QGY1864" s="39"/>
      <c r="QGZ1864" s="39"/>
      <c r="QHA1864" s="39"/>
      <c r="QHB1864" s="39"/>
      <c r="QHC1864" s="39"/>
      <c r="QHD1864" s="39"/>
      <c r="QHE1864" s="39"/>
      <c r="QHF1864" s="39"/>
      <c r="QHG1864" s="39"/>
      <c r="QHH1864" s="39"/>
      <c r="QHI1864" s="39"/>
      <c r="QHJ1864" s="39"/>
      <c r="QHK1864" s="39"/>
      <c r="QHL1864" s="39"/>
      <c r="QHM1864" s="39"/>
      <c r="QHN1864" s="39"/>
      <c r="QHO1864" s="39"/>
      <c r="QHP1864" s="39"/>
      <c r="QHQ1864" s="39"/>
      <c r="QHR1864" s="39"/>
      <c r="QHS1864" s="39"/>
      <c r="QHT1864" s="39"/>
      <c r="QHU1864" s="39"/>
      <c r="QHV1864" s="39"/>
      <c r="QHW1864" s="39"/>
      <c r="QHX1864" s="39"/>
      <c r="QHY1864" s="39"/>
      <c r="QHZ1864" s="39"/>
      <c r="QIA1864" s="39"/>
      <c r="QIB1864" s="39"/>
      <c r="QIC1864" s="39"/>
      <c r="QID1864" s="39"/>
      <c r="QIE1864" s="39"/>
      <c r="QIF1864" s="39"/>
      <c r="QIG1864" s="39"/>
      <c r="QIH1864" s="39"/>
      <c r="QII1864" s="39"/>
      <c r="QIJ1864" s="39"/>
      <c r="QIK1864" s="39"/>
      <c r="QIL1864" s="39"/>
      <c r="QIM1864" s="39"/>
      <c r="QIN1864" s="39"/>
      <c r="QIO1864" s="39"/>
      <c r="QIP1864" s="39"/>
      <c r="QIQ1864" s="39"/>
      <c r="QIR1864" s="39"/>
      <c r="QIS1864" s="39"/>
      <c r="QIT1864" s="39"/>
      <c r="QIU1864" s="39"/>
      <c r="QIV1864" s="39"/>
      <c r="QIW1864" s="39"/>
      <c r="QIX1864" s="39"/>
      <c r="QIY1864" s="39"/>
      <c r="QIZ1864" s="39"/>
      <c r="QJA1864" s="39"/>
      <c r="QJB1864" s="39"/>
      <c r="QJC1864" s="39"/>
      <c r="QJD1864" s="39"/>
      <c r="QJE1864" s="39"/>
      <c r="QJF1864" s="39"/>
      <c r="QJG1864" s="39"/>
      <c r="QJH1864" s="39"/>
      <c r="QJI1864" s="39"/>
      <c r="QJJ1864" s="39"/>
      <c r="QJK1864" s="39"/>
      <c r="QJL1864" s="39"/>
      <c r="QJM1864" s="39"/>
      <c r="QJN1864" s="39"/>
      <c r="QJO1864" s="39"/>
      <c r="QJP1864" s="39"/>
      <c r="QJQ1864" s="39"/>
      <c r="QJR1864" s="39"/>
      <c r="QJS1864" s="39"/>
      <c r="QJT1864" s="39"/>
      <c r="QJU1864" s="39"/>
      <c r="QJV1864" s="39"/>
      <c r="QJW1864" s="39"/>
      <c r="QJX1864" s="39"/>
      <c r="QJY1864" s="39"/>
      <c r="QJZ1864" s="39"/>
      <c r="QKA1864" s="39"/>
      <c r="QKB1864" s="39"/>
      <c r="QKC1864" s="39"/>
      <c r="QKD1864" s="39"/>
      <c r="QKE1864" s="39"/>
      <c r="QKF1864" s="39"/>
      <c r="QKG1864" s="39"/>
      <c r="QKH1864" s="39"/>
      <c r="QKI1864" s="39"/>
      <c r="QKJ1864" s="39"/>
      <c r="QKK1864" s="39"/>
      <c r="QKL1864" s="39"/>
      <c r="QKM1864" s="39"/>
      <c r="QKN1864" s="39"/>
      <c r="QKO1864" s="39"/>
      <c r="QKP1864" s="39"/>
      <c r="QKQ1864" s="39"/>
      <c r="QKR1864" s="39"/>
      <c r="QKS1864" s="39"/>
      <c r="QKT1864" s="39"/>
      <c r="QKU1864" s="39"/>
      <c r="QKV1864" s="39"/>
      <c r="QKW1864" s="39"/>
      <c r="QKX1864" s="39"/>
      <c r="QKY1864" s="39"/>
      <c r="QKZ1864" s="39"/>
      <c r="QLA1864" s="39"/>
      <c r="QLB1864" s="39"/>
      <c r="QLC1864" s="39"/>
      <c r="QLD1864" s="39"/>
      <c r="QLE1864" s="39"/>
      <c r="QLF1864" s="39"/>
      <c r="QLG1864" s="39"/>
      <c r="QLH1864" s="39"/>
      <c r="QLI1864" s="39"/>
      <c r="QLJ1864" s="39"/>
      <c r="QLK1864" s="39"/>
      <c r="QLL1864" s="39"/>
      <c r="QLM1864" s="39"/>
      <c r="QLN1864" s="39"/>
      <c r="QLO1864" s="39"/>
      <c r="QLP1864" s="39"/>
      <c r="QLQ1864" s="39"/>
      <c r="QLR1864" s="39"/>
      <c r="QLS1864" s="39"/>
      <c r="QLT1864" s="39"/>
      <c r="QLU1864" s="39"/>
      <c r="QLV1864" s="39"/>
      <c r="QLW1864" s="39"/>
      <c r="QLX1864" s="39"/>
      <c r="QLY1864" s="39"/>
      <c r="QLZ1864" s="39"/>
      <c r="QMA1864" s="39"/>
      <c r="QMB1864" s="39"/>
      <c r="QMC1864" s="39"/>
      <c r="QMD1864" s="39"/>
      <c r="QME1864" s="39"/>
      <c r="QMF1864" s="39"/>
      <c r="QMG1864" s="39"/>
      <c r="QMH1864" s="39"/>
      <c r="QMI1864" s="39"/>
      <c r="QMJ1864" s="39"/>
      <c r="QMK1864" s="39"/>
      <c r="QML1864" s="39"/>
      <c r="QMM1864" s="39"/>
      <c r="QMN1864" s="39"/>
      <c r="QMO1864" s="39"/>
      <c r="QMP1864" s="39"/>
      <c r="QMQ1864" s="39"/>
      <c r="QMR1864" s="39"/>
      <c r="QMS1864" s="39"/>
      <c r="QMT1864" s="39"/>
      <c r="QMU1864" s="39"/>
      <c r="QMV1864" s="39"/>
      <c r="QMW1864" s="39"/>
      <c r="QMX1864" s="39"/>
      <c r="QMY1864" s="39"/>
      <c r="QMZ1864" s="39"/>
      <c r="QNA1864" s="39"/>
      <c r="QNB1864" s="39"/>
      <c r="QNC1864" s="39"/>
      <c r="QND1864" s="39"/>
      <c r="QNE1864" s="39"/>
      <c r="QNF1864" s="39"/>
      <c r="QNG1864" s="39"/>
      <c r="QNH1864" s="39"/>
      <c r="QNI1864" s="39"/>
      <c r="QNJ1864" s="39"/>
      <c r="QNK1864" s="39"/>
      <c r="QNL1864" s="39"/>
      <c r="QNM1864" s="39"/>
      <c r="QNN1864" s="39"/>
      <c r="QNO1864" s="39"/>
      <c r="QNP1864" s="39"/>
      <c r="QNQ1864" s="39"/>
      <c r="QNR1864" s="39"/>
      <c r="QNS1864" s="39"/>
      <c r="QNT1864" s="39"/>
      <c r="QNU1864" s="39"/>
      <c r="QNV1864" s="39"/>
      <c r="QNW1864" s="39"/>
      <c r="QNX1864" s="39"/>
      <c r="QNY1864" s="39"/>
      <c r="QNZ1864" s="39"/>
      <c r="QOA1864" s="39"/>
      <c r="QOB1864" s="39"/>
      <c r="QOC1864" s="39"/>
      <c r="QOD1864" s="39"/>
      <c r="QOE1864" s="39"/>
      <c r="QOF1864" s="39"/>
      <c r="QOG1864" s="39"/>
      <c r="QOH1864" s="39"/>
      <c r="QOI1864" s="39"/>
      <c r="QOJ1864" s="39"/>
      <c r="QOK1864" s="39"/>
      <c r="QOL1864" s="39"/>
      <c r="QOM1864" s="39"/>
      <c r="QON1864" s="39"/>
      <c r="QOO1864" s="39"/>
      <c r="QOP1864" s="39"/>
      <c r="QOQ1864" s="39"/>
      <c r="QOR1864" s="39"/>
      <c r="QOS1864" s="39"/>
      <c r="QOT1864" s="39"/>
      <c r="QOU1864" s="39"/>
      <c r="QOV1864" s="39"/>
      <c r="QOW1864" s="39"/>
      <c r="QOX1864" s="39"/>
      <c r="QOY1864" s="39"/>
      <c r="QOZ1864" s="39"/>
      <c r="QPA1864" s="39"/>
      <c r="QPB1864" s="39"/>
      <c r="QPC1864" s="39"/>
      <c r="QPD1864" s="39"/>
      <c r="QPE1864" s="39"/>
      <c r="QPF1864" s="39"/>
      <c r="QPG1864" s="39"/>
      <c r="QPH1864" s="39"/>
      <c r="QPI1864" s="39"/>
      <c r="QPJ1864" s="39"/>
      <c r="QPK1864" s="39"/>
      <c r="QPL1864" s="39"/>
      <c r="QPM1864" s="39"/>
      <c r="QPN1864" s="39"/>
      <c r="QPO1864" s="39"/>
      <c r="QPP1864" s="39"/>
      <c r="QPQ1864" s="39"/>
      <c r="QPR1864" s="39"/>
      <c r="QPS1864" s="39"/>
      <c r="QPT1864" s="39"/>
      <c r="QPU1864" s="39"/>
      <c r="QPV1864" s="39"/>
      <c r="QPW1864" s="39"/>
      <c r="QPX1864" s="39"/>
      <c r="QPY1864" s="39"/>
      <c r="QPZ1864" s="39"/>
      <c r="QQA1864" s="39"/>
      <c r="QQB1864" s="39"/>
      <c r="QQC1864" s="39"/>
      <c r="QQD1864" s="39"/>
      <c r="QQE1864" s="39"/>
      <c r="QQF1864" s="39"/>
      <c r="QQG1864" s="39"/>
      <c r="QQH1864" s="39"/>
      <c r="QQI1864" s="39"/>
      <c r="QQJ1864" s="39"/>
      <c r="QQK1864" s="39"/>
      <c r="QQL1864" s="39"/>
      <c r="QQM1864" s="39"/>
      <c r="QQN1864" s="39"/>
      <c r="QQO1864" s="39"/>
      <c r="QQP1864" s="39"/>
      <c r="QQQ1864" s="39"/>
      <c r="QQR1864" s="39"/>
      <c r="QQS1864" s="39"/>
      <c r="QQT1864" s="39"/>
      <c r="QQU1864" s="39"/>
      <c r="QQV1864" s="39"/>
      <c r="QQW1864" s="39"/>
      <c r="QQX1864" s="39"/>
      <c r="QQY1864" s="39"/>
      <c r="QQZ1864" s="39"/>
      <c r="QRA1864" s="39"/>
      <c r="QRB1864" s="39"/>
      <c r="QRC1864" s="39"/>
      <c r="QRD1864" s="39"/>
      <c r="QRE1864" s="39"/>
      <c r="QRF1864" s="39"/>
      <c r="QRG1864" s="39"/>
      <c r="QRH1864" s="39"/>
      <c r="QRI1864" s="39"/>
      <c r="QRJ1864" s="39"/>
      <c r="QRK1864" s="39"/>
      <c r="QRL1864" s="39"/>
      <c r="QRM1864" s="39"/>
      <c r="QRN1864" s="39"/>
      <c r="QRO1864" s="39"/>
      <c r="QRP1864" s="39"/>
      <c r="QRQ1864" s="39"/>
      <c r="QRR1864" s="39"/>
      <c r="QRS1864" s="39"/>
      <c r="QRT1864" s="39"/>
      <c r="QRU1864" s="39"/>
      <c r="QRV1864" s="39"/>
      <c r="QRW1864" s="39"/>
      <c r="QRX1864" s="39"/>
      <c r="QRY1864" s="39"/>
      <c r="QRZ1864" s="39"/>
      <c r="QSA1864" s="39"/>
      <c r="QSB1864" s="39"/>
      <c r="QSC1864" s="39"/>
      <c r="QSD1864" s="39"/>
      <c r="QSE1864" s="39"/>
      <c r="QSF1864" s="39"/>
      <c r="QSG1864" s="39"/>
      <c r="QSH1864" s="39"/>
      <c r="QSI1864" s="39"/>
      <c r="QSJ1864" s="39"/>
      <c r="QSK1864" s="39"/>
      <c r="QSL1864" s="39"/>
      <c r="QSM1864" s="39"/>
      <c r="QSN1864" s="39"/>
      <c r="QSO1864" s="39"/>
      <c r="QSP1864" s="39"/>
      <c r="QSQ1864" s="39"/>
      <c r="QSR1864" s="39"/>
      <c r="QSS1864" s="39"/>
      <c r="QST1864" s="39"/>
      <c r="QSU1864" s="39"/>
      <c r="QSV1864" s="39"/>
      <c r="QSW1864" s="39"/>
      <c r="QSX1864" s="39"/>
      <c r="QSY1864" s="39"/>
      <c r="QSZ1864" s="39"/>
      <c r="QTA1864" s="39"/>
      <c r="QTB1864" s="39"/>
      <c r="QTC1864" s="39"/>
      <c r="QTD1864" s="39"/>
      <c r="QTE1864" s="39"/>
      <c r="QTF1864" s="39"/>
      <c r="QTG1864" s="39"/>
      <c r="QTH1864" s="39"/>
      <c r="QTI1864" s="39"/>
      <c r="QTJ1864" s="39"/>
      <c r="QTK1864" s="39"/>
      <c r="QTL1864" s="39"/>
      <c r="QTM1864" s="39"/>
      <c r="QTN1864" s="39"/>
      <c r="QTO1864" s="39"/>
      <c r="QTP1864" s="39"/>
      <c r="QTQ1864" s="39"/>
      <c r="QTR1864" s="39"/>
      <c r="QTS1864" s="39"/>
      <c r="QTT1864" s="39"/>
      <c r="QTU1864" s="39"/>
      <c r="QTV1864" s="39"/>
      <c r="QTW1864" s="39"/>
      <c r="QTX1864" s="39"/>
      <c r="QTY1864" s="39"/>
      <c r="QTZ1864" s="39"/>
      <c r="QUA1864" s="39"/>
      <c r="QUB1864" s="39"/>
      <c r="QUC1864" s="39"/>
      <c r="QUD1864" s="39"/>
      <c r="QUE1864" s="39"/>
      <c r="QUF1864" s="39"/>
      <c r="QUG1864" s="39"/>
      <c r="QUH1864" s="39"/>
      <c r="QUI1864" s="39"/>
      <c r="QUJ1864" s="39"/>
      <c r="QUK1864" s="39"/>
      <c r="QUL1864" s="39"/>
      <c r="QUM1864" s="39"/>
      <c r="QUN1864" s="39"/>
      <c r="QUO1864" s="39"/>
      <c r="QUP1864" s="39"/>
      <c r="QUQ1864" s="39"/>
      <c r="QUR1864" s="39"/>
      <c r="QUS1864" s="39"/>
      <c r="QUT1864" s="39"/>
      <c r="QUU1864" s="39"/>
      <c r="QUV1864" s="39"/>
      <c r="QUW1864" s="39"/>
      <c r="QUX1864" s="39"/>
      <c r="QUY1864" s="39"/>
      <c r="QUZ1864" s="39"/>
      <c r="QVA1864" s="39"/>
      <c r="QVB1864" s="39"/>
      <c r="QVC1864" s="39"/>
      <c r="QVD1864" s="39"/>
      <c r="QVE1864" s="39"/>
      <c r="QVF1864" s="39"/>
      <c r="QVG1864" s="39"/>
      <c r="QVH1864" s="39"/>
      <c r="QVI1864" s="39"/>
      <c r="QVJ1864" s="39"/>
      <c r="QVK1864" s="39"/>
      <c r="QVL1864" s="39"/>
      <c r="QVM1864" s="39"/>
      <c r="QVN1864" s="39"/>
      <c r="QVO1864" s="39"/>
      <c r="QVP1864" s="39"/>
      <c r="QVQ1864" s="39"/>
      <c r="QVR1864" s="39"/>
      <c r="QVS1864" s="39"/>
      <c r="QVT1864" s="39"/>
      <c r="QVU1864" s="39"/>
      <c r="QVV1864" s="39"/>
      <c r="QVW1864" s="39"/>
      <c r="QVX1864" s="39"/>
      <c r="QVY1864" s="39"/>
      <c r="QVZ1864" s="39"/>
      <c r="QWA1864" s="39"/>
      <c r="QWB1864" s="39"/>
      <c r="QWC1864" s="39"/>
      <c r="QWD1864" s="39"/>
      <c r="QWE1864" s="39"/>
      <c r="QWF1864" s="39"/>
      <c r="QWG1864" s="39"/>
      <c r="QWH1864" s="39"/>
      <c r="QWI1864" s="39"/>
      <c r="QWJ1864" s="39"/>
      <c r="QWK1864" s="39"/>
      <c r="QWL1864" s="39"/>
      <c r="QWM1864" s="39"/>
      <c r="QWN1864" s="39"/>
      <c r="QWO1864" s="39"/>
      <c r="QWP1864" s="39"/>
      <c r="QWQ1864" s="39"/>
      <c r="QWR1864" s="39"/>
      <c r="QWS1864" s="39"/>
      <c r="QWT1864" s="39"/>
      <c r="QWU1864" s="39"/>
      <c r="QWV1864" s="39"/>
      <c r="QWW1864" s="39"/>
      <c r="QWX1864" s="39"/>
      <c r="QWY1864" s="39"/>
      <c r="QWZ1864" s="39"/>
      <c r="QXA1864" s="39"/>
      <c r="QXB1864" s="39"/>
      <c r="QXC1864" s="39"/>
      <c r="QXD1864" s="39"/>
      <c r="QXE1864" s="39"/>
      <c r="QXF1864" s="39"/>
      <c r="QXG1864" s="39"/>
      <c r="QXH1864" s="39"/>
      <c r="QXI1864" s="39"/>
      <c r="QXJ1864" s="39"/>
      <c r="QXK1864" s="39"/>
      <c r="QXL1864" s="39"/>
      <c r="QXM1864" s="39"/>
      <c r="QXN1864" s="39"/>
      <c r="QXO1864" s="39"/>
      <c r="QXP1864" s="39"/>
      <c r="QXQ1864" s="39"/>
      <c r="QXR1864" s="39"/>
      <c r="QXS1864" s="39"/>
      <c r="QXT1864" s="39"/>
      <c r="QXU1864" s="39"/>
      <c r="QXV1864" s="39"/>
      <c r="QXW1864" s="39"/>
      <c r="QXX1864" s="39"/>
      <c r="QXY1864" s="39"/>
      <c r="QXZ1864" s="39"/>
      <c r="QYA1864" s="39"/>
      <c r="QYB1864" s="39"/>
      <c r="QYC1864" s="39"/>
      <c r="QYD1864" s="39"/>
      <c r="QYE1864" s="39"/>
      <c r="QYF1864" s="39"/>
      <c r="QYG1864" s="39"/>
      <c r="QYH1864" s="39"/>
      <c r="QYI1864" s="39"/>
      <c r="QYJ1864" s="39"/>
      <c r="QYK1864" s="39"/>
      <c r="QYL1864" s="39"/>
      <c r="QYM1864" s="39"/>
      <c r="QYN1864" s="39"/>
      <c r="QYO1864" s="39"/>
      <c r="QYP1864" s="39"/>
      <c r="QYQ1864" s="39"/>
      <c r="QYR1864" s="39"/>
      <c r="QYS1864" s="39"/>
      <c r="QYT1864" s="39"/>
      <c r="QYU1864" s="39"/>
      <c r="QYV1864" s="39"/>
      <c r="QYW1864" s="39"/>
      <c r="QYX1864" s="39"/>
      <c r="QYY1864" s="39"/>
      <c r="QYZ1864" s="39"/>
      <c r="QZA1864" s="39"/>
      <c r="QZB1864" s="39"/>
      <c r="QZC1864" s="39"/>
      <c r="QZD1864" s="39"/>
      <c r="QZE1864" s="39"/>
      <c r="QZF1864" s="39"/>
      <c r="QZG1864" s="39"/>
      <c r="QZH1864" s="39"/>
      <c r="QZI1864" s="39"/>
      <c r="QZJ1864" s="39"/>
      <c r="QZK1864" s="39"/>
      <c r="QZL1864" s="39"/>
      <c r="QZM1864" s="39"/>
      <c r="QZN1864" s="39"/>
      <c r="QZO1864" s="39"/>
      <c r="QZP1864" s="39"/>
      <c r="QZQ1864" s="39"/>
      <c r="QZR1864" s="39"/>
      <c r="QZS1864" s="39"/>
      <c r="QZT1864" s="39"/>
      <c r="QZU1864" s="39"/>
      <c r="QZV1864" s="39"/>
      <c r="QZW1864" s="39"/>
      <c r="QZX1864" s="39"/>
      <c r="QZY1864" s="39"/>
      <c r="QZZ1864" s="39"/>
      <c r="RAA1864" s="39"/>
      <c r="RAB1864" s="39"/>
      <c r="RAC1864" s="39"/>
      <c r="RAD1864" s="39"/>
      <c r="RAE1864" s="39"/>
      <c r="RAF1864" s="39"/>
      <c r="RAG1864" s="39"/>
      <c r="RAH1864" s="39"/>
      <c r="RAI1864" s="39"/>
      <c r="RAJ1864" s="39"/>
      <c r="RAK1864" s="39"/>
      <c r="RAL1864" s="39"/>
      <c r="RAM1864" s="39"/>
      <c r="RAN1864" s="39"/>
      <c r="RAO1864" s="39"/>
      <c r="RAP1864" s="39"/>
      <c r="RAQ1864" s="39"/>
      <c r="RAR1864" s="39"/>
      <c r="RAS1864" s="39"/>
      <c r="RAT1864" s="39"/>
      <c r="RAU1864" s="39"/>
      <c r="RAV1864" s="39"/>
      <c r="RAW1864" s="39"/>
      <c r="RAX1864" s="39"/>
      <c r="RAY1864" s="39"/>
      <c r="RAZ1864" s="39"/>
      <c r="RBA1864" s="39"/>
      <c r="RBB1864" s="39"/>
      <c r="RBC1864" s="39"/>
      <c r="RBD1864" s="39"/>
      <c r="RBE1864" s="39"/>
      <c r="RBF1864" s="39"/>
      <c r="RBG1864" s="39"/>
      <c r="RBH1864" s="39"/>
      <c r="RBI1864" s="39"/>
      <c r="RBJ1864" s="39"/>
      <c r="RBK1864" s="39"/>
      <c r="RBL1864" s="39"/>
      <c r="RBM1864" s="39"/>
      <c r="RBN1864" s="39"/>
      <c r="RBO1864" s="39"/>
      <c r="RBP1864" s="39"/>
      <c r="RBQ1864" s="39"/>
      <c r="RBR1864" s="39"/>
      <c r="RBS1864" s="39"/>
      <c r="RBT1864" s="39"/>
      <c r="RBU1864" s="39"/>
      <c r="RBV1864" s="39"/>
      <c r="RBW1864" s="39"/>
      <c r="RBX1864" s="39"/>
      <c r="RBY1864" s="39"/>
      <c r="RBZ1864" s="39"/>
      <c r="RCA1864" s="39"/>
      <c r="RCB1864" s="39"/>
      <c r="RCC1864" s="39"/>
      <c r="RCD1864" s="39"/>
      <c r="RCE1864" s="39"/>
      <c r="RCF1864" s="39"/>
      <c r="RCG1864" s="39"/>
      <c r="RCH1864" s="39"/>
      <c r="RCI1864" s="39"/>
      <c r="RCJ1864" s="39"/>
      <c r="RCK1864" s="39"/>
      <c r="RCL1864" s="39"/>
      <c r="RCM1864" s="39"/>
      <c r="RCN1864" s="39"/>
      <c r="RCO1864" s="39"/>
      <c r="RCP1864" s="39"/>
      <c r="RCQ1864" s="39"/>
      <c r="RCR1864" s="39"/>
      <c r="RCS1864" s="39"/>
      <c r="RCT1864" s="39"/>
      <c r="RCU1864" s="39"/>
      <c r="RCV1864" s="39"/>
      <c r="RCW1864" s="39"/>
      <c r="RCX1864" s="39"/>
      <c r="RCY1864" s="39"/>
      <c r="RCZ1864" s="39"/>
      <c r="RDA1864" s="39"/>
      <c r="RDB1864" s="39"/>
      <c r="RDC1864" s="39"/>
      <c r="RDD1864" s="39"/>
      <c r="RDE1864" s="39"/>
      <c r="RDF1864" s="39"/>
      <c r="RDG1864" s="39"/>
      <c r="RDH1864" s="39"/>
      <c r="RDI1864" s="39"/>
      <c r="RDJ1864" s="39"/>
      <c r="RDK1864" s="39"/>
      <c r="RDL1864" s="39"/>
      <c r="RDM1864" s="39"/>
      <c r="RDN1864" s="39"/>
      <c r="RDO1864" s="39"/>
      <c r="RDP1864" s="39"/>
      <c r="RDQ1864" s="39"/>
      <c r="RDR1864" s="39"/>
      <c r="RDS1864" s="39"/>
      <c r="RDT1864" s="39"/>
      <c r="RDU1864" s="39"/>
      <c r="RDV1864" s="39"/>
      <c r="RDW1864" s="39"/>
      <c r="RDX1864" s="39"/>
      <c r="RDY1864" s="39"/>
      <c r="RDZ1864" s="39"/>
      <c r="REA1864" s="39"/>
      <c r="REB1864" s="39"/>
      <c r="REC1864" s="39"/>
      <c r="RED1864" s="39"/>
      <c r="REE1864" s="39"/>
      <c r="REF1864" s="39"/>
      <c r="REG1864" s="39"/>
      <c r="REH1864" s="39"/>
      <c r="REI1864" s="39"/>
      <c r="REJ1864" s="39"/>
      <c r="REK1864" s="39"/>
      <c r="REL1864" s="39"/>
      <c r="REM1864" s="39"/>
      <c r="REN1864" s="39"/>
      <c r="REO1864" s="39"/>
      <c r="REP1864" s="39"/>
      <c r="REQ1864" s="39"/>
      <c r="RER1864" s="39"/>
      <c r="RES1864" s="39"/>
      <c r="RET1864" s="39"/>
      <c r="REU1864" s="39"/>
      <c r="REV1864" s="39"/>
      <c r="REW1864" s="39"/>
      <c r="REX1864" s="39"/>
      <c r="REY1864" s="39"/>
      <c r="REZ1864" s="39"/>
      <c r="RFA1864" s="39"/>
      <c r="RFB1864" s="39"/>
      <c r="RFC1864" s="39"/>
      <c r="RFD1864" s="39"/>
      <c r="RFE1864" s="39"/>
      <c r="RFF1864" s="39"/>
      <c r="RFG1864" s="39"/>
      <c r="RFH1864" s="39"/>
      <c r="RFI1864" s="39"/>
      <c r="RFJ1864" s="39"/>
      <c r="RFK1864" s="39"/>
      <c r="RFL1864" s="39"/>
      <c r="RFM1864" s="39"/>
      <c r="RFN1864" s="39"/>
      <c r="RFO1864" s="39"/>
      <c r="RFP1864" s="39"/>
      <c r="RFQ1864" s="39"/>
      <c r="RFR1864" s="39"/>
      <c r="RFS1864" s="39"/>
      <c r="RFT1864" s="39"/>
      <c r="RFU1864" s="39"/>
      <c r="RFV1864" s="39"/>
      <c r="RFW1864" s="39"/>
      <c r="RFX1864" s="39"/>
      <c r="RFY1864" s="39"/>
      <c r="RFZ1864" s="39"/>
      <c r="RGA1864" s="39"/>
      <c r="RGB1864" s="39"/>
      <c r="RGC1864" s="39"/>
      <c r="RGD1864" s="39"/>
      <c r="RGE1864" s="39"/>
      <c r="RGF1864" s="39"/>
      <c r="RGG1864" s="39"/>
      <c r="RGH1864" s="39"/>
      <c r="RGI1864" s="39"/>
      <c r="RGJ1864" s="39"/>
      <c r="RGK1864" s="39"/>
      <c r="RGL1864" s="39"/>
      <c r="RGM1864" s="39"/>
      <c r="RGN1864" s="39"/>
      <c r="RGO1864" s="39"/>
      <c r="RGP1864" s="39"/>
      <c r="RGQ1864" s="39"/>
      <c r="RGR1864" s="39"/>
      <c r="RGS1864" s="39"/>
      <c r="RGT1864" s="39"/>
      <c r="RGU1864" s="39"/>
      <c r="RGV1864" s="39"/>
      <c r="RGW1864" s="39"/>
      <c r="RGX1864" s="39"/>
      <c r="RGY1864" s="39"/>
      <c r="RGZ1864" s="39"/>
      <c r="RHA1864" s="39"/>
      <c r="RHB1864" s="39"/>
      <c r="RHC1864" s="39"/>
      <c r="RHD1864" s="39"/>
      <c r="RHE1864" s="39"/>
      <c r="RHF1864" s="39"/>
      <c r="RHG1864" s="39"/>
      <c r="RHH1864" s="39"/>
      <c r="RHI1864" s="39"/>
      <c r="RHJ1864" s="39"/>
      <c r="RHK1864" s="39"/>
      <c r="RHL1864" s="39"/>
      <c r="RHM1864" s="39"/>
      <c r="RHN1864" s="39"/>
      <c r="RHO1864" s="39"/>
      <c r="RHP1864" s="39"/>
      <c r="RHQ1864" s="39"/>
      <c r="RHR1864" s="39"/>
      <c r="RHS1864" s="39"/>
      <c r="RHT1864" s="39"/>
      <c r="RHU1864" s="39"/>
      <c r="RHV1864" s="39"/>
      <c r="RHW1864" s="39"/>
      <c r="RHX1864" s="39"/>
      <c r="RHY1864" s="39"/>
      <c r="RHZ1864" s="39"/>
      <c r="RIA1864" s="39"/>
      <c r="RIB1864" s="39"/>
      <c r="RIC1864" s="39"/>
      <c r="RID1864" s="39"/>
      <c r="RIE1864" s="39"/>
      <c r="RIF1864" s="39"/>
      <c r="RIG1864" s="39"/>
      <c r="RIH1864" s="39"/>
      <c r="RII1864" s="39"/>
      <c r="RIJ1864" s="39"/>
      <c r="RIK1864" s="39"/>
      <c r="RIL1864" s="39"/>
      <c r="RIM1864" s="39"/>
      <c r="RIN1864" s="39"/>
      <c r="RIO1864" s="39"/>
      <c r="RIP1864" s="39"/>
      <c r="RIQ1864" s="39"/>
      <c r="RIR1864" s="39"/>
      <c r="RIS1864" s="39"/>
      <c r="RIT1864" s="39"/>
      <c r="RIU1864" s="39"/>
      <c r="RIV1864" s="39"/>
      <c r="RIW1864" s="39"/>
      <c r="RIX1864" s="39"/>
      <c r="RIY1864" s="39"/>
      <c r="RIZ1864" s="39"/>
      <c r="RJA1864" s="39"/>
      <c r="RJB1864" s="39"/>
      <c r="RJC1864" s="39"/>
      <c r="RJD1864" s="39"/>
      <c r="RJE1864" s="39"/>
      <c r="RJF1864" s="39"/>
      <c r="RJG1864" s="39"/>
      <c r="RJH1864" s="39"/>
      <c r="RJI1864" s="39"/>
      <c r="RJJ1864" s="39"/>
      <c r="RJK1864" s="39"/>
      <c r="RJL1864" s="39"/>
      <c r="RJM1864" s="39"/>
      <c r="RJN1864" s="39"/>
      <c r="RJO1864" s="39"/>
      <c r="RJP1864" s="39"/>
      <c r="RJQ1864" s="39"/>
      <c r="RJR1864" s="39"/>
      <c r="RJS1864" s="39"/>
      <c r="RJT1864" s="39"/>
      <c r="RJU1864" s="39"/>
      <c r="RJV1864" s="39"/>
      <c r="RJW1864" s="39"/>
      <c r="RJX1864" s="39"/>
      <c r="RJY1864" s="39"/>
      <c r="RJZ1864" s="39"/>
      <c r="RKA1864" s="39"/>
      <c r="RKB1864" s="39"/>
      <c r="RKC1864" s="39"/>
      <c r="RKD1864" s="39"/>
      <c r="RKE1864" s="39"/>
      <c r="RKF1864" s="39"/>
      <c r="RKG1864" s="39"/>
      <c r="RKH1864" s="39"/>
      <c r="RKI1864" s="39"/>
      <c r="RKJ1864" s="39"/>
      <c r="RKK1864" s="39"/>
      <c r="RKL1864" s="39"/>
      <c r="RKM1864" s="39"/>
      <c r="RKN1864" s="39"/>
      <c r="RKO1864" s="39"/>
      <c r="RKP1864" s="39"/>
      <c r="RKQ1864" s="39"/>
      <c r="RKR1864" s="39"/>
      <c r="RKS1864" s="39"/>
      <c r="RKT1864" s="39"/>
      <c r="RKU1864" s="39"/>
      <c r="RKV1864" s="39"/>
      <c r="RKW1864" s="39"/>
      <c r="RKX1864" s="39"/>
      <c r="RKY1864" s="39"/>
      <c r="RKZ1864" s="39"/>
      <c r="RLA1864" s="39"/>
      <c r="RLB1864" s="39"/>
      <c r="RLC1864" s="39"/>
      <c r="RLD1864" s="39"/>
      <c r="RLE1864" s="39"/>
      <c r="RLF1864" s="39"/>
      <c r="RLG1864" s="39"/>
      <c r="RLH1864" s="39"/>
      <c r="RLI1864" s="39"/>
      <c r="RLJ1864" s="39"/>
      <c r="RLK1864" s="39"/>
      <c r="RLL1864" s="39"/>
      <c r="RLM1864" s="39"/>
      <c r="RLN1864" s="39"/>
      <c r="RLO1864" s="39"/>
      <c r="RLP1864" s="39"/>
      <c r="RLQ1864" s="39"/>
      <c r="RLR1864" s="39"/>
      <c r="RLS1864" s="39"/>
      <c r="RLT1864" s="39"/>
      <c r="RLU1864" s="39"/>
      <c r="RLV1864" s="39"/>
      <c r="RLW1864" s="39"/>
      <c r="RLX1864" s="39"/>
      <c r="RLY1864" s="39"/>
      <c r="RLZ1864" s="39"/>
      <c r="RMA1864" s="39"/>
      <c r="RMB1864" s="39"/>
      <c r="RMC1864" s="39"/>
      <c r="RMD1864" s="39"/>
      <c r="RME1864" s="39"/>
      <c r="RMF1864" s="39"/>
      <c r="RMG1864" s="39"/>
      <c r="RMH1864" s="39"/>
      <c r="RMI1864" s="39"/>
      <c r="RMJ1864" s="39"/>
      <c r="RMK1864" s="39"/>
      <c r="RML1864" s="39"/>
      <c r="RMM1864" s="39"/>
      <c r="RMN1864" s="39"/>
      <c r="RMO1864" s="39"/>
      <c r="RMP1864" s="39"/>
      <c r="RMQ1864" s="39"/>
      <c r="RMR1864" s="39"/>
      <c r="RMS1864" s="39"/>
      <c r="RMT1864" s="39"/>
      <c r="RMU1864" s="39"/>
      <c r="RMV1864" s="39"/>
      <c r="RMW1864" s="39"/>
      <c r="RMX1864" s="39"/>
      <c r="RMY1864" s="39"/>
      <c r="RMZ1864" s="39"/>
      <c r="RNA1864" s="39"/>
      <c r="RNB1864" s="39"/>
      <c r="RNC1864" s="39"/>
      <c r="RND1864" s="39"/>
      <c r="RNE1864" s="39"/>
      <c r="RNF1864" s="39"/>
      <c r="RNG1864" s="39"/>
      <c r="RNH1864" s="39"/>
      <c r="RNI1864" s="39"/>
      <c r="RNJ1864" s="39"/>
      <c r="RNK1864" s="39"/>
      <c r="RNL1864" s="39"/>
      <c r="RNM1864" s="39"/>
      <c r="RNN1864" s="39"/>
      <c r="RNO1864" s="39"/>
      <c r="RNP1864" s="39"/>
      <c r="RNQ1864" s="39"/>
      <c r="RNR1864" s="39"/>
      <c r="RNS1864" s="39"/>
      <c r="RNT1864" s="39"/>
      <c r="RNU1864" s="39"/>
      <c r="RNV1864" s="39"/>
      <c r="RNW1864" s="39"/>
      <c r="RNX1864" s="39"/>
      <c r="RNY1864" s="39"/>
      <c r="RNZ1864" s="39"/>
      <c r="ROA1864" s="39"/>
      <c r="ROB1864" s="39"/>
      <c r="ROC1864" s="39"/>
      <c r="ROD1864" s="39"/>
      <c r="ROE1864" s="39"/>
      <c r="ROF1864" s="39"/>
      <c r="ROG1864" s="39"/>
      <c r="ROH1864" s="39"/>
      <c r="ROI1864" s="39"/>
      <c r="ROJ1864" s="39"/>
      <c r="ROK1864" s="39"/>
      <c r="ROL1864" s="39"/>
      <c r="ROM1864" s="39"/>
      <c r="RON1864" s="39"/>
      <c r="ROO1864" s="39"/>
      <c r="ROP1864" s="39"/>
      <c r="ROQ1864" s="39"/>
      <c r="ROR1864" s="39"/>
      <c r="ROS1864" s="39"/>
      <c r="ROT1864" s="39"/>
      <c r="ROU1864" s="39"/>
      <c r="ROV1864" s="39"/>
      <c r="ROW1864" s="39"/>
      <c r="ROX1864" s="39"/>
      <c r="ROY1864" s="39"/>
      <c r="ROZ1864" s="39"/>
      <c r="RPA1864" s="39"/>
      <c r="RPB1864" s="39"/>
      <c r="RPC1864" s="39"/>
      <c r="RPD1864" s="39"/>
      <c r="RPE1864" s="39"/>
      <c r="RPF1864" s="39"/>
      <c r="RPG1864" s="39"/>
      <c r="RPH1864" s="39"/>
      <c r="RPI1864" s="39"/>
      <c r="RPJ1864" s="39"/>
      <c r="RPK1864" s="39"/>
      <c r="RPL1864" s="39"/>
      <c r="RPM1864" s="39"/>
      <c r="RPN1864" s="39"/>
      <c r="RPO1864" s="39"/>
      <c r="RPP1864" s="39"/>
      <c r="RPQ1864" s="39"/>
      <c r="RPR1864" s="39"/>
      <c r="RPS1864" s="39"/>
      <c r="RPT1864" s="39"/>
      <c r="RPU1864" s="39"/>
      <c r="RPV1864" s="39"/>
      <c r="RPW1864" s="39"/>
      <c r="RPX1864" s="39"/>
      <c r="RPY1864" s="39"/>
      <c r="RPZ1864" s="39"/>
      <c r="RQA1864" s="39"/>
      <c r="RQB1864" s="39"/>
      <c r="RQC1864" s="39"/>
      <c r="RQD1864" s="39"/>
      <c r="RQE1864" s="39"/>
      <c r="RQF1864" s="39"/>
      <c r="RQG1864" s="39"/>
      <c r="RQH1864" s="39"/>
      <c r="RQI1864" s="39"/>
      <c r="RQJ1864" s="39"/>
      <c r="RQK1864" s="39"/>
      <c r="RQL1864" s="39"/>
      <c r="RQM1864" s="39"/>
      <c r="RQN1864" s="39"/>
      <c r="RQO1864" s="39"/>
      <c r="RQP1864" s="39"/>
      <c r="RQQ1864" s="39"/>
      <c r="RQR1864" s="39"/>
      <c r="RQS1864" s="39"/>
      <c r="RQT1864" s="39"/>
      <c r="RQU1864" s="39"/>
      <c r="RQV1864" s="39"/>
      <c r="RQW1864" s="39"/>
      <c r="RQX1864" s="39"/>
      <c r="RQY1864" s="39"/>
      <c r="RQZ1864" s="39"/>
      <c r="RRA1864" s="39"/>
      <c r="RRB1864" s="39"/>
      <c r="RRC1864" s="39"/>
      <c r="RRD1864" s="39"/>
      <c r="RRE1864" s="39"/>
      <c r="RRF1864" s="39"/>
      <c r="RRG1864" s="39"/>
      <c r="RRH1864" s="39"/>
      <c r="RRI1864" s="39"/>
      <c r="RRJ1864" s="39"/>
      <c r="RRK1864" s="39"/>
      <c r="RRL1864" s="39"/>
      <c r="RRM1864" s="39"/>
      <c r="RRN1864" s="39"/>
      <c r="RRO1864" s="39"/>
      <c r="RRP1864" s="39"/>
      <c r="RRQ1864" s="39"/>
      <c r="RRR1864" s="39"/>
      <c r="RRS1864" s="39"/>
      <c r="RRT1864" s="39"/>
      <c r="RRU1864" s="39"/>
      <c r="RRV1864" s="39"/>
      <c r="RRW1864" s="39"/>
      <c r="RRX1864" s="39"/>
      <c r="RRY1864" s="39"/>
      <c r="RRZ1864" s="39"/>
      <c r="RSA1864" s="39"/>
      <c r="RSB1864" s="39"/>
      <c r="RSC1864" s="39"/>
      <c r="RSD1864" s="39"/>
      <c r="RSE1864" s="39"/>
      <c r="RSF1864" s="39"/>
      <c r="RSG1864" s="39"/>
      <c r="RSH1864" s="39"/>
      <c r="RSI1864" s="39"/>
      <c r="RSJ1864" s="39"/>
      <c r="RSK1864" s="39"/>
      <c r="RSL1864" s="39"/>
      <c r="RSM1864" s="39"/>
      <c r="RSN1864" s="39"/>
      <c r="RSO1864" s="39"/>
      <c r="RSP1864" s="39"/>
      <c r="RSQ1864" s="39"/>
      <c r="RSR1864" s="39"/>
      <c r="RSS1864" s="39"/>
      <c r="RST1864" s="39"/>
      <c r="RSU1864" s="39"/>
      <c r="RSV1864" s="39"/>
      <c r="RSW1864" s="39"/>
      <c r="RSX1864" s="39"/>
      <c r="RSY1864" s="39"/>
      <c r="RSZ1864" s="39"/>
      <c r="RTA1864" s="39"/>
      <c r="RTB1864" s="39"/>
      <c r="RTC1864" s="39"/>
      <c r="RTD1864" s="39"/>
      <c r="RTE1864" s="39"/>
      <c r="RTF1864" s="39"/>
      <c r="RTG1864" s="39"/>
      <c r="RTH1864" s="39"/>
      <c r="RTI1864" s="39"/>
      <c r="RTJ1864" s="39"/>
      <c r="RTK1864" s="39"/>
      <c r="RTL1864" s="39"/>
      <c r="RTM1864" s="39"/>
      <c r="RTN1864" s="39"/>
      <c r="RTO1864" s="39"/>
      <c r="RTP1864" s="39"/>
      <c r="RTQ1864" s="39"/>
      <c r="RTR1864" s="39"/>
      <c r="RTS1864" s="39"/>
      <c r="RTT1864" s="39"/>
      <c r="RTU1864" s="39"/>
      <c r="RTV1864" s="39"/>
      <c r="RTW1864" s="39"/>
      <c r="RTX1864" s="39"/>
      <c r="RTY1864" s="39"/>
      <c r="RTZ1864" s="39"/>
      <c r="RUA1864" s="39"/>
      <c r="RUB1864" s="39"/>
      <c r="RUC1864" s="39"/>
      <c r="RUD1864" s="39"/>
      <c r="RUE1864" s="39"/>
      <c r="RUF1864" s="39"/>
      <c r="RUG1864" s="39"/>
      <c r="RUH1864" s="39"/>
      <c r="RUI1864" s="39"/>
      <c r="RUJ1864" s="39"/>
      <c r="RUK1864" s="39"/>
      <c r="RUL1864" s="39"/>
      <c r="RUM1864" s="39"/>
      <c r="RUN1864" s="39"/>
      <c r="RUO1864" s="39"/>
      <c r="RUP1864" s="39"/>
      <c r="RUQ1864" s="39"/>
      <c r="RUR1864" s="39"/>
      <c r="RUS1864" s="39"/>
      <c r="RUT1864" s="39"/>
      <c r="RUU1864" s="39"/>
      <c r="RUV1864" s="39"/>
      <c r="RUW1864" s="39"/>
      <c r="RUX1864" s="39"/>
      <c r="RUY1864" s="39"/>
      <c r="RUZ1864" s="39"/>
      <c r="RVA1864" s="39"/>
      <c r="RVB1864" s="39"/>
      <c r="RVC1864" s="39"/>
      <c r="RVD1864" s="39"/>
      <c r="RVE1864" s="39"/>
      <c r="RVF1864" s="39"/>
      <c r="RVG1864" s="39"/>
      <c r="RVH1864" s="39"/>
      <c r="RVI1864" s="39"/>
      <c r="RVJ1864" s="39"/>
      <c r="RVK1864" s="39"/>
      <c r="RVL1864" s="39"/>
      <c r="RVM1864" s="39"/>
      <c r="RVN1864" s="39"/>
      <c r="RVO1864" s="39"/>
      <c r="RVP1864" s="39"/>
      <c r="RVQ1864" s="39"/>
      <c r="RVR1864" s="39"/>
      <c r="RVS1864" s="39"/>
      <c r="RVT1864" s="39"/>
      <c r="RVU1864" s="39"/>
      <c r="RVV1864" s="39"/>
      <c r="RVW1864" s="39"/>
      <c r="RVX1864" s="39"/>
      <c r="RVY1864" s="39"/>
      <c r="RVZ1864" s="39"/>
      <c r="RWA1864" s="39"/>
      <c r="RWB1864" s="39"/>
      <c r="RWC1864" s="39"/>
      <c r="RWD1864" s="39"/>
      <c r="RWE1864" s="39"/>
      <c r="RWF1864" s="39"/>
      <c r="RWG1864" s="39"/>
      <c r="RWH1864" s="39"/>
      <c r="RWI1864" s="39"/>
      <c r="RWJ1864" s="39"/>
      <c r="RWK1864" s="39"/>
      <c r="RWL1864" s="39"/>
      <c r="RWM1864" s="39"/>
      <c r="RWN1864" s="39"/>
      <c r="RWO1864" s="39"/>
      <c r="RWP1864" s="39"/>
      <c r="RWQ1864" s="39"/>
      <c r="RWR1864" s="39"/>
      <c r="RWS1864" s="39"/>
      <c r="RWT1864" s="39"/>
      <c r="RWU1864" s="39"/>
      <c r="RWV1864" s="39"/>
      <c r="RWW1864" s="39"/>
      <c r="RWX1864" s="39"/>
      <c r="RWY1864" s="39"/>
      <c r="RWZ1864" s="39"/>
      <c r="RXA1864" s="39"/>
      <c r="RXB1864" s="39"/>
      <c r="RXC1864" s="39"/>
      <c r="RXD1864" s="39"/>
      <c r="RXE1864" s="39"/>
      <c r="RXF1864" s="39"/>
      <c r="RXG1864" s="39"/>
      <c r="RXH1864" s="39"/>
      <c r="RXI1864" s="39"/>
      <c r="RXJ1864" s="39"/>
      <c r="RXK1864" s="39"/>
      <c r="RXL1864" s="39"/>
      <c r="RXM1864" s="39"/>
      <c r="RXN1864" s="39"/>
      <c r="RXO1864" s="39"/>
      <c r="RXP1864" s="39"/>
      <c r="RXQ1864" s="39"/>
      <c r="RXR1864" s="39"/>
      <c r="RXS1864" s="39"/>
      <c r="RXT1864" s="39"/>
      <c r="RXU1864" s="39"/>
      <c r="RXV1864" s="39"/>
      <c r="RXW1864" s="39"/>
      <c r="RXX1864" s="39"/>
      <c r="RXY1864" s="39"/>
      <c r="RXZ1864" s="39"/>
      <c r="RYA1864" s="39"/>
      <c r="RYB1864" s="39"/>
      <c r="RYC1864" s="39"/>
      <c r="RYD1864" s="39"/>
      <c r="RYE1864" s="39"/>
      <c r="RYF1864" s="39"/>
      <c r="RYG1864" s="39"/>
      <c r="RYH1864" s="39"/>
      <c r="RYI1864" s="39"/>
      <c r="RYJ1864" s="39"/>
      <c r="RYK1864" s="39"/>
      <c r="RYL1864" s="39"/>
      <c r="RYM1864" s="39"/>
      <c r="RYN1864" s="39"/>
      <c r="RYO1864" s="39"/>
      <c r="RYP1864" s="39"/>
      <c r="RYQ1864" s="39"/>
      <c r="RYR1864" s="39"/>
      <c r="RYS1864" s="39"/>
      <c r="RYT1864" s="39"/>
      <c r="RYU1864" s="39"/>
      <c r="RYV1864" s="39"/>
      <c r="RYW1864" s="39"/>
      <c r="RYX1864" s="39"/>
      <c r="RYY1864" s="39"/>
      <c r="RYZ1864" s="39"/>
      <c r="RZA1864" s="39"/>
      <c r="RZB1864" s="39"/>
      <c r="RZC1864" s="39"/>
      <c r="RZD1864" s="39"/>
      <c r="RZE1864" s="39"/>
      <c r="RZF1864" s="39"/>
      <c r="RZG1864" s="39"/>
      <c r="RZH1864" s="39"/>
      <c r="RZI1864" s="39"/>
      <c r="RZJ1864" s="39"/>
      <c r="RZK1864" s="39"/>
      <c r="RZL1864" s="39"/>
      <c r="RZM1864" s="39"/>
      <c r="RZN1864" s="39"/>
      <c r="RZO1864" s="39"/>
      <c r="RZP1864" s="39"/>
      <c r="RZQ1864" s="39"/>
      <c r="RZR1864" s="39"/>
      <c r="RZS1864" s="39"/>
      <c r="RZT1864" s="39"/>
      <c r="RZU1864" s="39"/>
      <c r="RZV1864" s="39"/>
      <c r="RZW1864" s="39"/>
      <c r="RZX1864" s="39"/>
      <c r="RZY1864" s="39"/>
      <c r="RZZ1864" s="39"/>
      <c r="SAA1864" s="39"/>
      <c r="SAB1864" s="39"/>
      <c r="SAC1864" s="39"/>
      <c r="SAD1864" s="39"/>
      <c r="SAE1864" s="39"/>
      <c r="SAF1864" s="39"/>
      <c r="SAG1864" s="39"/>
      <c r="SAH1864" s="39"/>
      <c r="SAI1864" s="39"/>
      <c r="SAJ1864" s="39"/>
      <c r="SAK1864" s="39"/>
      <c r="SAL1864" s="39"/>
      <c r="SAM1864" s="39"/>
      <c r="SAN1864" s="39"/>
      <c r="SAO1864" s="39"/>
      <c r="SAP1864" s="39"/>
      <c r="SAQ1864" s="39"/>
      <c r="SAR1864" s="39"/>
      <c r="SAS1864" s="39"/>
      <c r="SAT1864" s="39"/>
      <c r="SAU1864" s="39"/>
      <c r="SAV1864" s="39"/>
      <c r="SAW1864" s="39"/>
      <c r="SAX1864" s="39"/>
      <c r="SAY1864" s="39"/>
      <c r="SAZ1864" s="39"/>
      <c r="SBA1864" s="39"/>
      <c r="SBB1864" s="39"/>
      <c r="SBC1864" s="39"/>
      <c r="SBD1864" s="39"/>
      <c r="SBE1864" s="39"/>
      <c r="SBF1864" s="39"/>
      <c r="SBG1864" s="39"/>
      <c r="SBH1864" s="39"/>
      <c r="SBI1864" s="39"/>
      <c r="SBJ1864" s="39"/>
      <c r="SBK1864" s="39"/>
      <c r="SBL1864" s="39"/>
      <c r="SBM1864" s="39"/>
      <c r="SBN1864" s="39"/>
      <c r="SBO1864" s="39"/>
      <c r="SBP1864" s="39"/>
      <c r="SBQ1864" s="39"/>
      <c r="SBR1864" s="39"/>
      <c r="SBS1864" s="39"/>
      <c r="SBT1864" s="39"/>
      <c r="SBU1864" s="39"/>
      <c r="SBV1864" s="39"/>
      <c r="SBW1864" s="39"/>
      <c r="SBX1864" s="39"/>
      <c r="SBY1864" s="39"/>
      <c r="SBZ1864" s="39"/>
      <c r="SCA1864" s="39"/>
      <c r="SCB1864" s="39"/>
      <c r="SCC1864" s="39"/>
      <c r="SCD1864" s="39"/>
      <c r="SCE1864" s="39"/>
      <c r="SCF1864" s="39"/>
      <c r="SCG1864" s="39"/>
      <c r="SCH1864" s="39"/>
      <c r="SCI1864" s="39"/>
      <c r="SCJ1864" s="39"/>
      <c r="SCK1864" s="39"/>
      <c r="SCL1864" s="39"/>
      <c r="SCM1864" s="39"/>
      <c r="SCN1864" s="39"/>
      <c r="SCO1864" s="39"/>
      <c r="SCP1864" s="39"/>
      <c r="SCQ1864" s="39"/>
      <c r="SCR1864" s="39"/>
      <c r="SCS1864" s="39"/>
      <c r="SCT1864" s="39"/>
      <c r="SCU1864" s="39"/>
      <c r="SCV1864" s="39"/>
      <c r="SCW1864" s="39"/>
      <c r="SCX1864" s="39"/>
      <c r="SCY1864" s="39"/>
      <c r="SCZ1864" s="39"/>
      <c r="SDA1864" s="39"/>
      <c r="SDB1864" s="39"/>
      <c r="SDC1864" s="39"/>
      <c r="SDD1864" s="39"/>
      <c r="SDE1864" s="39"/>
      <c r="SDF1864" s="39"/>
      <c r="SDG1864" s="39"/>
      <c r="SDH1864" s="39"/>
      <c r="SDI1864" s="39"/>
      <c r="SDJ1864" s="39"/>
      <c r="SDK1864" s="39"/>
      <c r="SDL1864" s="39"/>
      <c r="SDM1864" s="39"/>
      <c r="SDN1864" s="39"/>
      <c r="SDO1864" s="39"/>
      <c r="SDP1864" s="39"/>
      <c r="SDQ1864" s="39"/>
      <c r="SDR1864" s="39"/>
      <c r="SDS1864" s="39"/>
      <c r="SDT1864" s="39"/>
      <c r="SDU1864" s="39"/>
      <c r="SDV1864" s="39"/>
      <c r="SDW1864" s="39"/>
      <c r="SDX1864" s="39"/>
      <c r="SDY1864" s="39"/>
      <c r="SDZ1864" s="39"/>
      <c r="SEA1864" s="39"/>
      <c r="SEB1864" s="39"/>
      <c r="SEC1864" s="39"/>
      <c r="SED1864" s="39"/>
      <c r="SEE1864" s="39"/>
      <c r="SEF1864" s="39"/>
      <c r="SEG1864" s="39"/>
      <c r="SEH1864" s="39"/>
      <c r="SEI1864" s="39"/>
      <c r="SEJ1864" s="39"/>
      <c r="SEK1864" s="39"/>
      <c r="SEL1864" s="39"/>
      <c r="SEM1864" s="39"/>
      <c r="SEN1864" s="39"/>
      <c r="SEO1864" s="39"/>
      <c r="SEP1864" s="39"/>
      <c r="SEQ1864" s="39"/>
      <c r="SER1864" s="39"/>
      <c r="SES1864" s="39"/>
      <c r="SET1864" s="39"/>
      <c r="SEU1864" s="39"/>
      <c r="SEV1864" s="39"/>
      <c r="SEW1864" s="39"/>
      <c r="SEX1864" s="39"/>
      <c r="SEY1864" s="39"/>
      <c r="SEZ1864" s="39"/>
      <c r="SFA1864" s="39"/>
      <c r="SFB1864" s="39"/>
      <c r="SFC1864" s="39"/>
      <c r="SFD1864" s="39"/>
      <c r="SFE1864" s="39"/>
      <c r="SFF1864" s="39"/>
      <c r="SFG1864" s="39"/>
      <c r="SFH1864" s="39"/>
      <c r="SFI1864" s="39"/>
      <c r="SFJ1864" s="39"/>
      <c r="SFK1864" s="39"/>
      <c r="SFL1864" s="39"/>
      <c r="SFM1864" s="39"/>
      <c r="SFN1864" s="39"/>
      <c r="SFO1864" s="39"/>
      <c r="SFP1864" s="39"/>
      <c r="SFQ1864" s="39"/>
      <c r="SFR1864" s="39"/>
      <c r="SFS1864" s="39"/>
      <c r="SFT1864" s="39"/>
      <c r="SFU1864" s="39"/>
      <c r="SFV1864" s="39"/>
      <c r="SFW1864" s="39"/>
      <c r="SFX1864" s="39"/>
      <c r="SFY1864" s="39"/>
      <c r="SFZ1864" s="39"/>
      <c r="SGA1864" s="39"/>
      <c r="SGB1864" s="39"/>
      <c r="SGC1864" s="39"/>
      <c r="SGD1864" s="39"/>
      <c r="SGE1864" s="39"/>
      <c r="SGF1864" s="39"/>
      <c r="SGG1864" s="39"/>
      <c r="SGH1864" s="39"/>
      <c r="SGI1864" s="39"/>
      <c r="SGJ1864" s="39"/>
      <c r="SGK1864" s="39"/>
      <c r="SGL1864" s="39"/>
      <c r="SGM1864" s="39"/>
      <c r="SGN1864" s="39"/>
      <c r="SGO1864" s="39"/>
      <c r="SGP1864" s="39"/>
      <c r="SGQ1864" s="39"/>
      <c r="SGR1864" s="39"/>
      <c r="SGS1864" s="39"/>
      <c r="SGT1864" s="39"/>
      <c r="SGU1864" s="39"/>
      <c r="SGV1864" s="39"/>
      <c r="SGW1864" s="39"/>
      <c r="SGX1864" s="39"/>
      <c r="SGY1864" s="39"/>
      <c r="SGZ1864" s="39"/>
      <c r="SHA1864" s="39"/>
      <c r="SHB1864" s="39"/>
      <c r="SHC1864" s="39"/>
      <c r="SHD1864" s="39"/>
      <c r="SHE1864" s="39"/>
      <c r="SHF1864" s="39"/>
      <c r="SHG1864" s="39"/>
      <c r="SHH1864" s="39"/>
      <c r="SHI1864" s="39"/>
      <c r="SHJ1864" s="39"/>
      <c r="SHK1864" s="39"/>
      <c r="SHL1864" s="39"/>
      <c r="SHM1864" s="39"/>
      <c r="SHN1864" s="39"/>
      <c r="SHO1864" s="39"/>
      <c r="SHP1864" s="39"/>
      <c r="SHQ1864" s="39"/>
      <c r="SHR1864" s="39"/>
      <c r="SHS1864" s="39"/>
      <c r="SHT1864" s="39"/>
      <c r="SHU1864" s="39"/>
      <c r="SHV1864" s="39"/>
      <c r="SHW1864" s="39"/>
      <c r="SHX1864" s="39"/>
      <c r="SHY1864" s="39"/>
      <c r="SHZ1864" s="39"/>
      <c r="SIA1864" s="39"/>
      <c r="SIB1864" s="39"/>
      <c r="SIC1864" s="39"/>
      <c r="SID1864" s="39"/>
      <c r="SIE1864" s="39"/>
      <c r="SIF1864" s="39"/>
      <c r="SIG1864" s="39"/>
      <c r="SIH1864" s="39"/>
      <c r="SII1864" s="39"/>
      <c r="SIJ1864" s="39"/>
      <c r="SIK1864" s="39"/>
      <c r="SIL1864" s="39"/>
      <c r="SIM1864" s="39"/>
      <c r="SIN1864" s="39"/>
      <c r="SIO1864" s="39"/>
      <c r="SIP1864" s="39"/>
      <c r="SIQ1864" s="39"/>
      <c r="SIR1864" s="39"/>
      <c r="SIS1864" s="39"/>
      <c r="SIT1864" s="39"/>
      <c r="SIU1864" s="39"/>
      <c r="SIV1864" s="39"/>
      <c r="SIW1864" s="39"/>
      <c r="SIX1864" s="39"/>
      <c r="SIY1864" s="39"/>
      <c r="SIZ1864" s="39"/>
      <c r="SJA1864" s="39"/>
      <c r="SJB1864" s="39"/>
      <c r="SJC1864" s="39"/>
      <c r="SJD1864" s="39"/>
      <c r="SJE1864" s="39"/>
      <c r="SJF1864" s="39"/>
      <c r="SJG1864" s="39"/>
      <c r="SJH1864" s="39"/>
      <c r="SJI1864" s="39"/>
      <c r="SJJ1864" s="39"/>
      <c r="SJK1864" s="39"/>
      <c r="SJL1864" s="39"/>
      <c r="SJM1864" s="39"/>
      <c r="SJN1864" s="39"/>
      <c r="SJO1864" s="39"/>
      <c r="SJP1864" s="39"/>
      <c r="SJQ1864" s="39"/>
      <c r="SJR1864" s="39"/>
      <c r="SJS1864" s="39"/>
      <c r="SJT1864" s="39"/>
      <c r="SJU1864" s="39"/>
      <c r="SJV1864" s="39"/>
      <c r="SJW1864" s="39"/>
      <c r="SJX1864" s="39"/>
      <c r="SJY1864" s="39"/>
      <c r="SJZ1864" s="39"/>
      <c r="SKA1864" s="39"/>
      <c r="SKB1864" s="39"/>
      <c r="SKC1864" s="39"/>
      <c r="SKD1864" s="39"/>
      <c r="SKE1864" s="39"/>
      <c r="SKF1864" s="39"/>
      <c r="SKG1864" s="39"/>
      <c r="SKH1864" s="39"/>
      <c r="SKI1864" s="39"/>
      <c r="SKJ1864" s="39"/>
      <c r="SKK1864" s="39"/>
      <c r="SKL1864" s="39"/>
      <c r="SKM1864" s="39"/>
      <c r="SKN1864" s="39"/>
      <c r="SKO1864" s="39"/>
      <c r="SKP1864" s="39"/>
      <c r="SKQ1864" s="39"/>
      <c r="SKR1864" s="39"/>
      <c r="SKS1864" s="39"/>
      <c r="SKT1864" s="39"/>
      <c r="SKU1864" s="39"/>
      <c r="SKV1864" s="39"/>
      <c r="SKW1864" s="39"/>
      <c r="SKX1864" s="39"/>
      <c r="SKY1864" s="39"/>
      <c r="SKZ1864" s="39"/>
      <c r="SLA1864" s="39"/>
      <c r="SLB1864" s="39"/>
      <c r="SLC1864" s="39"/>
      <c r="SLD1864" s="39"/>
      <c r="SLE1864" s="39"/>
      <c r="SLF1864" s="39"/>
      <c r="SLG1864" s="39"/>
      <c r="SLH1864" s="39"/>
      <c r="SLI1864" s="39"/>
      <c r="SLJ1864" s="39"/>
      <c r="SLK1864" s="39"/>
      <c r="SLL1864" s="39"/>
      <c r="SLM1864" s="39"/>
      <c r="SLN1864" s="39"/>
      <c r="SLO1864" s="39"/>
      <c r="SLP1864" s="39"/>
      <c r="SLQ1864" s="39"/>
      <c r="SLR1864" s="39"/>
      <c r="SLS1864" s="39"/>
      <c r="SLT1864" s="39"/>
      <c r="SLU1864" s="39"/>
      <c r="SLV1864" s="39"/>
      <c r="SLW1864" s="39"/>
      <c r="SLX1864" s="39"/>
      <c r="SLY1864" s="39"/>
      <c r="SLZ1864" s="39"/>
      <c r="SMA1864" s="39"/>
      <c r="SMB1864" s="39"/>
      <c r="SMC1864" s="39"/>
      <c r="SMD1864" s="39"/>
      <c r="SME1864" s="39"/>
      <c r="SMF1864" s="39"/>
      <c r="SMG1864" s="39"/>
      <c r="SMH1864" s="39"/>
      <c r="SMI1864" s="39"/>
      <c r="SMJ1864" s="39"/>
      <c r="SMK1864" s="39"/>
      <c r="SML1864" s="39"/>
      <c r="SMM1864" s="39"/>
      <c r="SMN1864" s="39"/>
      <c r="SMO1864" s="39"/>
      <c r="SMP1864" s="39"/>
      <c r="SMQ1864" s="39"/>
      <c r="SMR1864" s="39"/>
      <c r="SMS1864" s="39"/>
      <c r="SMT1864" s="39"/>
      <c r="SMU1864" s="39"/>
      <c r="SMV1864" s="39"/>
      <c r="SMW1864" s="39"/>
      <c r="SMX1864" s="39"/>
      <c r="SMY1864" s="39"/>
      <c r="SMZ1864" s="39"/>
      <c r="SNA1864" s="39"/>
      <c r="SNB1864" s="39"/>
      <c r="SNC1864" s="39"/>
      <c r="SND1864" s="39"/>
      <c r="SNE1864" s="39"/>
      <c r="SNF1864" s="39"/>
      <c r="SNG1864" s="39"/>
      <c r="SNH1864" s="39"/>
      <c r="SNI1864" s="39"/>
      <c r="SNJ1864" s="39"/>
      <c r="SNK1864" s="39"/>
      <c r="SNL1864" s="39"/>
      <c r="SNM1864" s="39"/>
      <c r="SNN1864" s="39"/>
      <c r="SNO1864" s="39"/>
      <c r="SNP1864" s="39"/>
      <c r="SNQ1864" s="39"/>
      <c r="SNR1864" s="39"/>
      <c r="SNS1864" s="39"/>
      <c r="SNT1864" s="39"/>
      <c r="SNU1864" s="39"/>
      <c r="SNV1864" s="39"/>
      <c r="SNW1864" s="39"/>
      <c r="SNX1864" s="39"/>
      <c r="SNY1864" s="39"/>
      <c r="SNZ1864" s="39"/>
      <c r="SOA1864" s="39"/>
      <c r="SOB1864" s="39"/>
      <c r="SOC1864" s="39"/>
      <c r="SOD1864" s="39"/>
      <c r="SOE1864" s="39"/>
      <c r="SOF1864" s="39"/>
      <c r="SOG1864" s="39"/>
      <c r="SOH1864" s="39"/>
      <c r="SOI1864" s="39"/>
      <c r="SOJ1864" s="39"/>
      <c r="SOK1864" s="39"/>
      <c r="SOL1864" s="39"/>
      <c r="SOM1864" s="39"/>
      <c r="SON1864" s="39"/>
      <c r="SOO1864" s="39"/>
      <c r="SOP1864" s="39"/>
      <c r="SOQ1864" s="39"/>
      <c r="SOR1864" s="39"/>
      <c r="SOS1864" s="39"/>
      <c r="SOT1864" s="39"/>
      <c r="SOU1864" s="39"/>
      <c r="SOV1864" s="39"/>
      <c r="SOW1864" s="39"/>
      <c r="SOX1864" s="39"/>
      <c r="SOY1864" s="39"/>
      <c r="SOZ1864" s="39"/>
      <c r="SPA1864" s="39"/>
      <c r="SPB1864" s="39"/>
      <c r="SPC1864" s="39"/>
      <c r="SPD1864" s="39"/>
      <c r="SPE1864" s="39"/>
      <c r="SPF1864" s="39"/>
      <c r="SPG1864" s="39"/>
      <c r="SPH1864" s="39"/>
      <c r="SPI1864" s="39"/>
      <c r="SPJ1864" s="39"/>
      <c r="SPK1864" s="39"/>
      <c r="SPL1864" s="39"/>
      <c r="SPM1864" s="39"/>
      <c r="SPN1864" s="39"/>
      <c r="SPO1864" s="39"/>
      <c r="SPP1864" s="39"/>
      <c r="SPQ1864" s="39"/>
      <c r="SPR1864" s="39"/>
      <c r="SPS1864" s="39"/>
      <c r="SPT1864" s="39"/>
      <c r="SPU1864" s="39"/>
      <c r="SPV1864" s="39"/>
      <c r="SPW1864" s="39"/>
      <c r="SPX1864" s="39"/>
      <c r="SPY1864" s="39"/>
      <c r="SPZ1864" s="39"/>
      <c r="SQA1864" s="39"/>
      <c r="SQB1864" s="39"/>
      <c r="SQC1864" s="39"/>
      <c r="SQD1864" s="39"/>
      <c r="SQE1864" s="39"/>
      <c r="SQF1864" s="39"/>
      <c r="SQG1864" s="39"/>
      <c r="SQH1864" s="39"/>
      <c r="SQI1864" s="39"/>
      <c r="SQJ1864" s="39"/>
      <c r="SQK1864" s="39"/>
      <c r="SQL1864" s="39"/>
      <c r="SQM1864" s="39"/>
      <c r="SQN1864" s="39"/>
      <c r="SQO1864" s="39"/>
      <c r="SQP1864" s="39"/>
      <c r="SQQ1864" s="39"/>
      <c r="SQR1864" s="39"/>
      <c r="SQS1864" s="39"/>
      <c r="SQT1864" s="39"/>
      <c r="SQU1864" s="39"/>
      <c r="SQV1864" s="39"/>
      <c r="SQW1864" s="39"/>
      <c r="SQX1864" s="39"/>
      <c r="SQY1864" s="39"/>
      <c r="SQZ1864" s="39"/>
      <c r="SRA1864" s="39"/>
      <c r="SRB1864" s="39"/>
      <c r="SRC1864" s="39"/>
      <c r="SRD1864" s="39"/>
      <c r="SRE1864" s="39"/>
      <c r="SRF1864" s="39"/>
      <c r="SRG1864" s="39"/>
      <c r="SRH1864" s="39"/>
      <c r="SRI1864" s="39"/>
      <c r="SRJ1864" s="39"/>
      <c r="SRK1864" s="39"/>
      <c r="SRL1864" s="39"/>
      <c r="SRM1864" s="39"/>
      <c r="SRN1864" s="39"/>
      <c r="SRO1864" s="39"/>
      <c r="SRP1864" s="39"/>
      <c r="SRQ1864" s="39"/>
      <c r="SRR1864" s="39"/>
      <c r="SRS1864" s="39"/>
      <c r="SRT1864" s="39"/>
      <c r="SRU1864" s="39"/>
      <c r="SRV1864" s="39"/>
      <c r="SRW1864" s="39"/>
      <c r="SRX1864" s="39"/>
      <c r="SRY1864" s="39"/>
      <c r="SRZ1864" s="39"/>
      <c r="SSA1864" s="39"/>
      <c r="SSB1864" s="39"/>
      <c r="SSC1864" s="39"/>
      <c r="SSD1864" s="39"/>
      <c r="SSE1864" s="39"/>
      <c r="SSF1864" s="39"/>
      <c r="SSG1864" s="39"/>
      <c r="SSH1864" s="39"/>
      <c r="SSI1864" s="39"/>
      <c r="SSJ1864" s="39"/>
      <c r="SSK1864" s="39"/>
      <c r="SSL1864" s="39"/>
      <c r="SSM1864" s="39"/>
      <c r="SSN1864" s="39"/>
      <c r="SSO1864" s="39"/>
      <c r="SSP1864" s="39"/>
      <c r="SSQ1864" s="39"/>
      <c r="SSR1864" s="39"/>
      <c r="SSS1864" s="39"/>
      <c r="SST1864" s="39"/>
      <c r="SSU1864" s="39"/>
      <c r="SSV1864" s="39"/>
      <c r="SSW1864" s="39"/>
      <c r="SSX1864" s="39"/>
      <c r="SSY1864" s="39"/>
      <c r="SSZ1864" s="39"/>
      <c r="STA1864" s="39"/>
      <c r="STB1864" s="39"/>
      <c r="STC1864" s="39"/>
      <c r="STD1864" s="39"/>
      <c r="STE1864" s="39"/>
      <c r="STF1864" s="39"/>
      <c r="STG1864" s="39"/>
      <c r="STH1864" s="39"/>
      <c r="STI1864" s="39"/>
      <c r="STJ1864" s="39"/>
      <c r="STK1864" s="39"/>
      <c r="STL1864" s="39"/>
      <c r="STM1864" s="39"/>
      <c r="STN1864" s="39"/>
      <c r="STO1864" s="39"/>
      <c r="STP1864" s="39"/>
      <c r="STQ1864" s="39"/>
      <c r="STR1864" s="39"/>
      <c r="STS1864" s="39"/>
      <c r="STT1864" s="39"/>
      <c r="STU1864" s="39"/>
      <c r="STV1864" s="39"/>
      <c r="STW1864" s="39"/>
      <c r="STX1864" s="39"/>
      <c r="STY1864" s="39"/>
      <c r="STZ1864" s="39"/>
      <c r="SUA1864" s="39"/>
      <c r="SUB1864" s="39"/>
      <c r="SUC1864" s="39"/>
      <c r="SUD1864" s="39"/>
      <c r="SUE1864" s="39"/>
      <c r="SUF1864" s="39"/>
      <c r="SUG1864" s="39"/>
      <c r="SUH1864" s="39"/>
      <c r="SUI1864" s="39"/>
      <c r="SUJ1864" s="39"/>
      <c r="SUK1864" s="39"/>
      <c r="SUL1864" s="39"/>
      <c r="SUM1864" s="39"/>
      <c r="SUN1864" s="39"/>
      <c r="SUO1864" s="39"/>
      <c r="SUP1864" s="39"/>
      <c r="SUQ1864" s="39"/>
      <c r="SUR1864" s="39"/>
      <c r="SUS1864" s="39"/>
      <c r="SUT1864" s="39"/>
      <c r="SUU1864" s="39"/>
      <c r="SUV1864" s="39"/>
      <c r="SUW1864" s="39"/>
      <c r="SUX1864" s="39"/>
      <c r="SUY1864" s="39"/>
      <c r="SUZ1864" s="39"/>
      <c r="SVA1864" s="39"/>
      <c r="SVB1864" s="39"/>
      <c r="SVC1864" s="39"/>
      <c r="SVD1864" s="39"/>
      <c r="SVE1864" s="39"/>
      <c r="SVF1864" s="39"/>
      <c r="SVG1864" s="39"/>
      <c r="SVH1864" s="39"/>
      <c r="SVI1864" s="39"/>
      <c r="SVJ1864" s="39"/>
      <c r="SVK1864" s="39"/>
      <c r="SVL1864" s="39"/>
      <c r="SVM1864" s="39"/>
      <c r="SVN1864" s="39"/>
      <c r="SVO1864" s="39"/>
      <c r="SVP1864" s="39"/>
      <c r="SVQ1864" s="39"/>
      <c r="SVR1864" s="39"/>
      <c r="SVS1864" s="39"/>
      <c r="SVT1864" s="39"/>
      <c r="SVU1864" s="39"/>
      <c r="SVV1864" s="39"/>
      <c r="SVW1864" s="39"/>
      <c r="SVX1864" s="39"/>
      <c r="SVY1864" s="39"/>
      <c r="SVZ1864" s="39"/>
      <c r="SWA1864" s="39"/>
      <c r="SWB1864" s="39"/>
      <c r="SWC1864" s="39"/>
      <c r="SWD1864" s="39"/>
      <c r="SWE1864" s="39"/>
      <c r="SWF1864" s="39"/>
      <c r="SWG1864" s="39"/>
      <c r="SWH1864" s="39"/>
      <c r="SWI1864" s="39"/>
      <c r="SWJ1864" s="39"/>
      <c r="SWK1864" s="39"/>
      <c r="SWL1864" s="39"/>
      <c r="SWM1864" s="39"/>
      <c r="SWN1864" s="39"/>
      <c r="SWO1864" s="39"/>
      <c r="SWP1864" s="39"/>
      <c r="SWQ1864" s="39"/>
      <c r="SWR1864" s="39"/>
      <c r="SWS1864" s="39"/>
      <c r="SWT1864" s="39"/>
      <c r="SWU1864" s="39"/>
      <c r="SWV1864" s="39"/>
      <c r="SWW1864" s="39"/>
      <c r="SWX1864" s="39"/>
      <c r="SWY1864" s="39"/>
      <c r="SWZ1864" s="39"/>
      <c r="SXA1864" s="39"/>
      <c r="SXB1864" s="39"/>
      <c r="SXC1864" s="39"/>
      <c r="SXD1864" s="39"/>
      <c r="SXE1864" s="39"/>
      <c r="SXF1864" s="39"/>
      <c r="SXG1864" s="39"/>
      <c r="SXH1864" s="39"/>
      <c r="SXI1864" s="39"/>
      <c r="SXJ1864" s="39"/>
      <c r="SXK1864" s="39"/>
      <c r="SXL1864" s="39"/>
      <c r="SXM1864" s="39"/>
      <c r="SXN1864" s="39"/>
      <c r="SXO1864" s="39"/>
      <c r="SXP1864" s="39"/>
      <c r="SXQ1864" s="39"/>
      <c r="SXR1864" s="39"/>
      <c r="SXS1864" s="39"/>
      <c r="SXT1864" s="39"/>
      <c r="SXU1864" s="39"/>
      <c r="SXV1864" s="39"/>
      <c r="SXW1864" s="39"/>
      <c r="SXX1864" s="39"/>
      <c r="SXY1864" s="39"/>
      <c r="SXZ1864" s="39"/>
      <c r="SYA1864" s="39"/>
      <c r="SYB1864" s="39"/>
      <c r="SYC1864" s="39"/>
      <c r="SYD1864" s="39"/>
      <c r="SYE1864" s="39"/>
      <c r="SYF1864" s="39"/>
      <c r="SYG1864" s="39"/>
      <c r="SYH1864" s="39"/>
      <c r="SYI1864" s="39"/>
      <c r="SYJ1864" s="39"/>
      <c r="SYK1864" s="39"/>
      <c r="SYL1864" s="39"/>
      <c r="SYM1864" s="39"/>
      <c r="SYN1864" s="39"/>
      <c r="SYO1864" s="39"/>
      <c r="SYP1864" s="39"/>
      <c r="SYQ1864" s="39"/>
      <c r="SYR1864" s="39"/>
      <c r="SYS1864" s="39"/>
      <c r="SYT1864" s="39"/>
      <c r="SYU1864" s="39"/>
      <c r="SYV1864" s="39"/>
      <c r="SYW1864" s="39"/>
      <c r="SYX1864" s="39"/>
      <c r="SYY1864" s="39"/>
      <c r="SYZ1864" s="39"/>
      <c r="SZA1864" s="39"/>
      <c r="SZB1864" s="39"/>
      <c r="SZC1864" s="39"/>
      <c r="SZD1864" s="39"/>
      <c r="SZE1864" s="39"/>
      <c r="SZF1864" s="39"/>
      <c r="SZG1864" s="39"/>
      <c r="SZH1864" s="39"/>
      <c r="SZI1864" s="39"/>
      <c r="SZJ1864" s="39"/>
      <c r="SZK1864" s="39"/>
      <c r="SZL1864" s="39"/>
      <c r="SZM1864" s="39"/>
      <c r="SZN1864" s="39"/>
      <c r="SZO1864" s="39"/>
      <c r="SZP1864" s="39"/>
      <c r="SZQ1864" s="39"/>
      <c r="SZR1864" s="39"/>
      <c r="SZS1864" s="39"/>
      <c r="SZT1864" s="39"/>
      <c r="SZU1864" s="39"/>
      <c r="SZV1864" s="39"/>
      <c r="SZW1864" s="39"/>
      <c r="SZX1864" s="39"/>
      <c r="SZY1864" s="39"/>
      <c r="SZZ1864" s="39"/>
      <c r="TAA1864" s="39"/>
      <c r="TAB1864" s="39"/>
      <c r="TAC1864" s="39"/>
      <c r="TAD1864" s="39"/>
      <c r="TAE1864" s="39"/>
      <c r="TAF1864" s="39"/>
      <c r="TAG1864" s="39"/>
      <c r="TAH1864" s="39"/>
      <c r="TAI1864" s="39"/>
      <c r="TAJ1864" s="39"/>
      <c r="TAK1864" s="39"/>
      <c r="TAL1864" s="39"/>
      <c r="TAM1864" s="39"/>
      <c r="TAN1864" s="39"/>
      <c r="TAO1864" s="39"/>
      <c r="TAP1864" s="39"/>
      <c r="TAQ1864" s="39"/>
      <c r="TAR1864" s="39"/>
      <c r="TAS1864" s="39"/>
      <c r="TAT1864" s="39"/>
      <c r="TAU1864" s="39"/>
      <c r="TAV1864" s="39"/>
      <c r="TAW1864" s="39"/>
      <c r="TAX1864" s="39"/>
      <c r="TAY1864" s="39"/>
      <c r="TAZ1864" s="39"/>
      <c r="TBA1864" s="39"/>
      <c r="TBB1864" s="39"/>
      <c r="TBC1864" s="39"/>
      <c r="TBD1864" s="39"/>
      <c r="TBE1864" s="39"/>
      <c r="TBF1864" s="39"/>
      <c r="TBG1864" s="39"/>
      <c r="TBH1864" s="39"/>
      <c r="TBI1864" s="39"/>
      <c r="TBJ1864" s="39"/>
      <c r="TBK1864" s="39"/>
      <c r="TBL1864" s="39"/>
      <c r="TBM1864" s="39"/>
      <c r="TBN1864" s="39"/>
      <c r="TBO1864" s="39"/>
      <c r="TBP1864" s="39"/>
      <c r="TBQ1864" s="39"/>
      <c r="TBR1864" s="39"/>
      <c r="TBS1864" s="39"/>
      <c r="TBT1864" s="39"/>
      <c r="TBU1864" s="39"/>
      <c r="TBV1864" s="39"/>
      <c r="TBW1864" s="39"/>
      <c r="TBX1864" s="39"/>
      <c r="TBY1864" s="39"/>
      <c r="TBZ1864" s="39"/>
      <c r="TCA1864" s="39"/>
      <c r="TCB1864" s="39"/>
      <c r="TCC1864" s="39"/>
      <c r="TCD1864" s="39"/>
      <c r="TCE1864" s="39"/>
      <c r="TCF1864" s="39"/>
      <c r="TCG1864" s="39"/>
      <c r="TCH1864" s="39"/>
      <c r="TCI1864" s="39"/>
      <c r="TCJ1864" s="39"/>
      <c r="TCK1864" s="39"/>
      <c r="TCL1864" s="39"/>
      <c r="TCM1864" s="39"/>
      <c r="TCN1864" s="39"/>
      <c r="TCO1864" s="39"/>
      <c r="TCP1864" s="39"/>
      <c r="TCQ1864" s="39"/>
      <c r="TCR1864" s="39"/>
      <c r="TCS1864" s="39"/>
      <c r="TCT1864" s="39"/>
      <c r="TCU1864" s="39"/>
      <c r="TCV1864" s="39"/>
      <c r="TCW1864" s="39"/>
      <c r="TCX1864" s="39"/>
      <c r="TCY1864" s="39"/>
      <c r="TCZ1864" s="39"/>
      <c r="TDA1864" s="39"/>
      <c r="TDB1864" s="39"/>
      <c r="TDC1864" s="39"/>
      <c r="TDD1864" s="39"/>
      <c r="TDE1864" s="39"/>
      <c r="TDF1864" s="39"/>
      <c r="TDG1864" s="39"/>
      <c r="TDH1864" s="39"/>
      <c r="TDI1864" s="39"/>
      <c r="TDJ1864" s="39"/>
      <c r="TDK1864" s="39"/>
      <c r="TDL1864" s="39"/>
      <c r="TDM1864" s="39"/>
      <c r="TDN1864" s="39"/>
      <c r="TDO1864" s="39"/>
      <c r="TDP1864" s="39"/>
      <c r="TDQ1864" s="39"/>
      <c r="TDR1864" s="39"/>
      <c r="TDS1864" s="39"/>
      <c r="TDT1864" s="39"/>
      <c r="TDU1864" s="39"/>
      <c r="TDV1864" s="39"/>
      <c r="TDW1864" s="39"/>
      <c r="TDX1864" s="39"/>
      <c r="TDY1864" s="39"/>
      <c r="TDZ1864" s="39"/>
      <c r="TEA1864" s="39"/>
      <c r="TEB1864" s="39"/>
      <c r="TEC1864" s="39"/>
      <c r="TED1864" s="39"/>
      <c r="TEE1864" s="39"/>
      <c r="TEF1864" s="39"/>
      <c r="TEG1864" s="39"/>
      <c r="TEH1864" s="39"/>
      <c r="TEI1864" s="39"/>
      <c r="TEJ1864" s="39"/>
      <c r="TEK1864" s="39"/>
      <c r="TEL1864" s="39"/>
      <c r="TEM1864" s="39"/>
      <c r="TEN1864" s="39"/>
      <c r="TEO1864" s="39"/>
      <c r="TEP1864" s="39"/>
      <c r="TEQ1864" s="39"/>
      <c r="TER1864" s="39"/>
      <c r="TES1864" s="39"/>
      <c r="TET1864" s="39"/>
      <c r="TEU1864" s="39"/>
      <c r="TEV1864" s="39"/>
      <c r="TEW1864" s="39"/>
      <c r="TEX1864" s="39"/>
      <c r="TEY1864" s="39"/>
      <c r="TEZ1864" s="39"/>
      <c r="TFA1864" s="39"/>
      <c r="TFB1864" s="39"/>
      <c r="TFC1864" s="39"/>
      <c r="TFD1864" s="39"/>
      <c r="TFE1864" s="39"/>
      <c r="TFF1864" s="39"/>
      <c r="TFG1864" s="39"/>
      <c r="TFH1864" s="39"/>
      <c r="TFI1864" s="39"/>
      <c r="TFJ1864" s="39"/>
      <c r="TFK1864" s="39"/>
      <c r="TFL1864" s="39"/>
      <c r="TFM1864" s="39"/>
      <c r="TFN1864" s="39"/>
      <c r="TFO1864" s="39"/>
      <c r="TFP1864" s="39"/>
      <c r="TFQ1864" s="39"/>
      <c r="TFR1864" s="39"/>
      <c r="TFS1864" s="39"/>
      <c r="TFT1864" s="39"/>
      <c r="TFU1864" s="39"/>
      <c r="TFV1864" s="39"/>
      <c r="TFW1864" s="39"/>
      <c r="TFX1864" s="39"/>
      <c r="TFY1864" s="39"/>
      <c r="TFZ1864" s="39"/>
      <c r="TGA1864" s="39"/>
      <c r="TGB1864" s="39"/>
      <c r="TGC1864" s="39"/>
      <c r="TGD1864" s="39"/>
      <c r="TGE1864" s="39"/>
      <c r="TGF1864" s="39"/>
      <c r="TGG1864" s="39"/>
      <c r="TGH1864" s="39"/>
      <c r="TGI1864" s="39"/>
      <c r="TGJ1864" s="39"/>
      <c r="TGK1864" s="39"/>
      <c r="TGL1864" s="39"/>
      <c r="TGM1864" s="39"/>
      <c r="TGN1864" s="39"/>
      <c r="TGO1864" s="39"/>
      <c r="TGP1864" s="39"/>
      <c r="TGQ1864" s="39"/>
      <c r="TGR1864" s="39"/>
      <c r="TGS1864" s="39"/>
      <c r="TGT1864" s="39"/>
      <c r="TGU1864" s="39"/>
      <c r="TGV1864" s="39"/>
      <c r="TGW1864" s="39"/>
      <c r="TGX1864" s="39"/>
      <c r="TGY1864" s="39"/>
      <c r="TGZ1864" s="39"/>
      <c r="THA1864" s="39"/>
      <c r="THB1864" s="39"/>
      <c r="THC1864" s="39"/>
      <c r="THD1864" s="39"/>
      <c r="THE1864" s="39"/>
      <c r="THF1864" s="39"/>
      <c r="THG1864" s="39"/>
      <c r="THH1864" s="39"/>
      <c r="THI1864" s="39"/>
      <c r="THJ1864" s="39"/>
      <c r="THK1864" s="39"/>
      <c r="THL1864" s="39"/>
      <c r="THM1864" s="39"/>
      <c r="THN1864" s="39"/>
      <c r="THO1864" s="39"/>
      <c r="THP1864" s="39"/>
      <c r="THQ1864" s="39"/>
      <c r="THR1864" s="39"/>
      <c r="THS1864" s="39"/>
      <c r="THT1864" s="39"/>
      <c r="THU1864" s="39"/>
      <c r="THV1864" s="39"/>
      <c r="THW1864" s="39"/>
      <c r="THX1864" s="39"/>
      <c r="THY1864" s="39"/>
      <c r="THZ1864" s="39"/>
      <c r="TIA1864" s="39"/>
      <c r="TIB1864" s="39"/>
      <c r="TIC1864" s="39"/>
      <c r="TID1864" s="39"/>
      <c r="TIE1864" s="39"/>
      <c r="TIF1864" s="39"/>
      <c r="TIG1864" s="39"/>
      <c r="TIH1864" s="39"/>
      <c r="TII1864" s="39"/>
      <c r="TIJ1864" s="39"/>
      <c r="TIK1864" s="39"/>
      <c r="TIL1864" s="39"/>
      <c r="TIM1864" s="39"/>
      <c r="TIN1864" s="39"/>
      <c r="TIO1864" s="39"/>
      <c r="TIP1864" s="39"/>
      <c r="TIQ1864" s="39"/>
      <c r="TIR1864" s="39"/>
      <c r="TIS1864" s="39"/>
      <c r="TIT1864" s="39"/>
      <c r="TIU1864" s="39"/>
      <c r="TIV1864" s="39"/>
      <c r="TIW1864" s="39"/>
      <c r="TIX1864" s="39"/>
      <c r="TIY1864" s="39"/>
      <c r="TIZ1864" s="39"/>
      <c r="TJA1864" s="39"/>
      <c r="TJB1864" s="39"/>
      <c r="TJC1864" s="39"/>
      <c r="TJD1864" s="39"/>
      <c r="TJE1864" s="39"/>
      <c r="TJF1864" s="39"/>
      <c r="TJG1864" s="39"/>
      <c r="TJH1864" s="39"/>
      <c r="TJI1864" s="39"/>
      <c r="TJJ1864" s="39"/>
      <c r="TJK1864" s="39"/>
      <c r="TJL1864" s="39"/>
      <c r="TJM1864" s="39"/>
      <c r="TJN1864" s="39"/>
      <c r="TJO1864" s="39"/>
      <c r="TJP1864" s="39"/>
      <c r="TJQ1864" s="39"/>
      <c r="TJR1864" s="39"/>
      <c r="TJS1864" s="39"/>
      <c r="TJT1864" s="39"/>
      <c r="TJU1864" s="39"/>
      <c r="TJV1864" s="39"/>
      <c r="TJW1864" s="39"/>
      <c r="TJX1864" s="39"/>
      <c r="TJY1864" s="39"/>
      <c r="TJZ1864" s="39"/>
      <c r="TKA1864" s="39"/>
      <c r="TKB1864" s="39"/>
      <c r="TKC1864" s="39"/>
      <c r="TKD1864" s="39"/>
      <c r="TKE1864" s="39"/>
      <c r="TKF1864" s="39"/>
      <c r="TKG1864" s="39"/>
      <c r="TKH1864" s="39"/>
      <c r="TKI1864" s="39"/>
      <c r="TKJ1864" s="39"/>
      <c r="TKK1864" s="39"/>
      <c r="TKL1864" s="39"/>
      <c r="TKM1864" s="39"/>
      <c r="TKN1864" s="39"/>
      <c r="TKO1864" s="39"/>
      <c r="TKP1864" s="39"/>
      <c r="TKQ1864" s="39"/>
      <c r="TKR1864" s="39"/>
      <c r="TKS1864" s="39"/>
      <c r="TKT1864" s="39"/>
      <c r="TKU1864" s="39"/>
      <c r="TKV1864" s="39"/>
      <c r="TKW1864" s="39"/>
      <c r="TKX1864" s="39"/>
      <c r="TKY1864" s="39"/>
      <c r="TKZ1864" s="39"/>
      <c r="TLA1864" s="39"/>
      <c r="TLB1864" s="39"/>
      <c r="TLC1864" s="39"/>
      <c r="TLD1864" s="39"/>
      <c r="TLE1864" s="39"/>
      <c r="TLF1864" s="39"/>
      <c r="TLG1864" s="39"/>
      <c r="TLH1864" s="39"/>
      <c r="TLI1864" s="39"/>
      <c r="TLJ1864" s="39"/>
      <c r="TLK1864" s="39"/>
      <c r="TLL1864" s="39"/>
      <c r="TLM1864" s="39"/>
      <c r="TLN1864" s="39"/>
      <c r="TLO1864" s="39"/>
      <c r="TLP1864" s="39"/>
      <c r="TLQ1864" s="39"/>
      <c r="TLR1864" s="39"/>
      <c r="TLS1864" s="39"/>
      <c r="TLT1864" s="39"/>
      <c r="TLU1864" s="39"/>
      <c r="TLV1864" s="39"/>
      <c r="TLW1864" s="39"/>
      <c r="TLX1864" s="39"/>
      <c r="TLY1864" s="39"/>
      <c r="TLZ1864" s="39"/>
      <c r="TMA1864" s="39"/>
      <c r="TMB1864" s="39"/>
      <c r="TMC1864" s="39"/>
      <c r="TMD1864" s="39"/>
      <c r="TME1864" s="39"/>
      <c r="TMF1864" s="39"/>
      <c r="TMG1864" s="39"/>
      <c r="TMH1864" s="39"/>
      <c r="TMI1864" s="39"/>
      <c r="TMJ1864" s="39"/>
      <c r="TMK1864" s="39"/>
      <c r="TML1864" s="39"/>
      <c r="TMM1864" s="39"/>
      <c r="TMN1864" s="39"/>
      <c r="TMO1864" s="39"/>
      <c r="TMP1864" s="39"/>
      <c r="TMQ1864" s="39"/>
      <c r="TMR1864" s="39"/>
      <c r="TMS1864" s="39"/>
      <c r="TMT1864" s="39"/>
      <c r="TMU1864" s="39"/>
      <c r="TMV1864" s="39"/>
      <c r="TMW1864" s="39"/>
      <c r="TMX1864" s="39"/>
      <c r="TMY1864" s="39"/>
      <c r="TMZ1864" s="39"/>
      <c r="TNA1864" s="39"/>
      <c r="TNB1864" s="39"/>
      <c r="TNC1864" s="39"/>
      <c r="TND1864" s="39"/>
      <c r="TNE1864" s="39"/>
      <c r="TNF1864" s="39"/>
      <c r="TNG1864" s="39"/>
      <c r="TNH1864" s="39"/>
      <c r="TNI1864" s="39"/>
      <c r="TNJ1864" s="39"/>
      <c r="TNK1864" s="39"/>
      <c r="TNL1864" s="39"/>
      <c r="TNM1864" s="39"/>
      <c r="TNN1864" s="39"/>
      <c r="TNO1864" s="39"/>
      <c r="TNP1864" s="39"/>
      <c r="TNQ1864" s="39"/>
      <c r="TNR1864" s="39"/>
      <c r="TNS1864" s="39"/>
      <c r="TNT1864" s="39"/>
      <c r="TNU1864" s="39"/>
      <c r="TNV1864" s="39"/>
      <c r="TNW1864" s="39"/>
      <c r="TNX1864" s="39"/>
      <c r="TNY1864" s="39"/>
      <c r="TNZ1864" s="39"/>
      <c r="TOA1864" s="39"/>
      <c r="TOB1864" s="39"/>
      <c r="TOC1864" s="39"/>
      <c r="TOD1864" s="39"/>
      <c r="TOE1864" s="39"/>
      <c r="TOF1864" s="39"/>
      <c r="TOG1864" s="39"/>
      <c r="TOH1864" s="39"/>
      <c r="TOI1864" s="39"/>
      <c r="TOJ1864" s="39"/>
      <c r="TOK1864" s="39"/>
      <c r="TOL1864" s="39"/>
      <c r="TOM1864" s="39"/>
      <c r="TON1864" s="39"/>
      <c r="TOO1864" s="39"/>
      <c r="TOP1864" s="39"/>
      <c r="TOQ1864" s="39"/>
      <c r="TOR1864" s="39"/>
      <c r="TOS1864" s="39"/>
      <c r="TOT1864" s="39"/>
      <c r="TOU1864" s="39"/>
      <c r="TOV1864" s="39"/>
      <c r="TOW1864" s="39"/>
      <c r="TOX1864" s="39"/>
      <c r="TOY1864" s="39"/>
      <c r="TOZ1864" s="39"/>
      <c r="TPA1864" s="39"/>
      <c r="TPB1864" s="39"/>
      <c r="TPC1864" s="39"/>
      <c r="TPD1864" s="39"/>
      <c r="TPE1864" s="39"/>
      <c r="TPF1864" s="39"/>
      <c r="TPG1864" s="39"/>
      <c r="TPH1864" s="39"/>
      <c r="TPI1864" s="39"/>
      <c r="TPJ1864" s="39"/>
      <c r="TPK1864" s="39"/>
      <c r="TPL1864" s="39"/>
      <c r="TPM1864" s="39"/>
      <c r="TPN1864" s="39"/>
      <c r="TPO1864" s="39"/>
      <c r="TPP1864" s="39"/>
      <c r="TPQ1864" s="39"/>
      <c r="TPR1864" s="39"/>
      <c r="TPS1864" s="39"/>
      <c r="TPT1864" s="39"/>
      <c r="TPU1864" s="39"/>
      <c r="TPV1864" s="39"/>
      <c r="TPW1864" s="39"/>
      <c r="TPX1864" s="39"/>
      <c r="TPY1864" s="39"/>
      <c r="TPZ1864" s="39"/>
      <c r="TQA1864" s="39"/>
      <c r="TQB1864" s="39"/>
      <c r="TQC1864" s="39"/>
      <c r="TQD1864" s="39"/>
      <c r="TQE1864" s="39"/>
      <c r="TQF1864" s="39"/>
      <c r="TQG1864" s="39"/>
      <c r="TQH1864" s="39"/>
      <c r="TQI1864" s="39"/>
      <c r="TQJ1864" s="39"/>
      <c r="TQK1864" s="39"/>
      <c r="TQL1864" s="39"/>
      <c r="TQM1864" s="39"/>
      <c r="TQN1864" s="39"/>
      <c r="TQO1864" s="39"/>
      <c r="TQP1864" s="39"/>
      <c r="TQQ1864" s="39"/>
      <c r="TQR1864" s="39"/>
      <c r="TQS1864" s="39"/>
      <c r="TQT1864" s="39"/>
      <c r="TQU1864" s="39"/>
      <c r="TQV1864" s="39"/>
      <c r="TQW1864" s="39"/>
      <c r="TQX1864" s="39"/>
      <c r="TQY1864" s="39"/>
      <c r="TQZ1864" s="39"/>
      <c r="TRA1864" s="39"/>
      <c r="TRB1864" s="39"/>
      <c r="TRC1864" s="39"/>
      <c r="TRD1864" s="39"/>
      <c r="TRE1864" s="39"/>
      <c r="TRF1864" s="39"/>
      <c r="TRG1864" s="39"/>
      <c r="TRH1864" s="39"/>
      <c r="TRI1864" s="39"/>
      <c r="TRJ1864" s="39"/>
      <c r="TRK1864" s="39"/>
      <c r="TRL1864" s="39"/>
      <c r="TRM1864" s="39"/>
      <c r="TRN1864" s="39"/>
      <c r="TRO1864" s="39"/>
      <c r="TRP1864" s="39"/>
      <c r="TRQ1864" s="39"/>
      <c r="TRR1864" s="39"/>
      <c r="TRS1864" s="39"/>
      <c r="TRT1864" s="39"/>
      <c r="TRU1864" s="39"/>
      <c r="TRV1864" s="39"/>
      <c r="TRW1864" s="39"/>
      <c r="TRX1864" s="39"/>
      <c r="TRY1864" s="39"/>
      <c r="TRZ1864" s="39"/>
      <c r="TSA1864" s="39"/>
      <c r="TSB1864" s="39"/>
      <c r="TSC1864" s="39"/>
      <c r="TSD1864" s="39"/>
      <c r="TSE1864" s="39"/>
      <c r="TSF1864" s="39"/>
      <c r="TSG1864" s="39"/>
      <c r="TSH1864" s="39"/>
      <c r="TSI1864" s="39"/>
      <c r="TSJ1864" s="39"/>
      <c r="TSK1864" s="39"/>
      <c r="TSL1864" s="39"/>
      <c r="TSM1864" s="39"/>
      <c r="TSN1864" s="39"/>
      <c r="TSO1864" s="39"/>
      <c r="TSP1864" s="39"/>
      <c r="TSQ1864" s="39"/>
      <c r="TSR1864" s="39"/>
      <c r="TSS1864" s="39"/>
      <c r="TST1864" s="39"/>
      <c r="TSU1864" s="39"/>
      <c r="TSV1864" s="39"/>
      <c r="TSW1864" s="39"/>
      <c r="TSX1864" s="39"/>
      <c r="TSY1864" s="39"/>
      <c r="TSZ1864" s="39"/>
      <c r="TTA1864" s="39"/>
      <c r="TTB1864" s="39"/>
      <c r="TTC1864" s="39"/>
      <c r="TTD1864" s="39"/>
      <c r="TTE1864" s="39"/>
      <c r="TTF1864" s="39"/>
      <c r="TTG1864" s="39"/>
      <c r="TTH1864" s="39"/>
      <c r="TTI1864" s="39"/>
      <c r="TTJ1864" s="39"/>
      <c r="TTK1864" s="39"/>
      <c r="TTL1864" s="39"/>
      <c r="TTM1864" s="39"/>
      <c r="TTN1864" s="39"/>
      <c r="TTO1864" s="39"/>
      <c r="TTP1864" s="39"/>
      <c r="TTQ1864" s="39"/>
      <c r="TTR1864" s="39"/>
      <c r="TTS1864" s="39"/>
      <c r="TTT1864" s="39"/>
      <c r="TTU1864" s="39"/>
      <c r="TTV1864" s="39"/>
      <c r="TTW1864" s="39"/>
      <c r="TTX1864" s="39"/>
      <c r="TTY1864" s="39"/>
      <c r="TTZ1864" s="39"/>
      <c r="TUA1864" s="39"/>
      <c r="TUB1864" s="39"/>
      <c r="TUC1864" s="39"/>
      <c r="TUD1864" s="39"/>
      <c r="TUE1864" s="39"/>
      <c r="TUF1864" s="39"/>
      <c r="TUG1864" s="39"/>
      <c r="TUH1864" s="39"/>
      <c r="TUI1864" s="39"/>
      <c r="TUJ1864" s="39"/>
      <c r="TUK1864" s="39"/>
      <c r="TUL1864" s="39"/>
      <c r="TUM1864" s="39"/>
      <c r="TUN1864" s="39"/>
      <c r="TUO1864" s="39"/>
      <c r="TUP1864" s="39"/>
      <c r="TUQ1864" s="39"/>
      <c r="TUR1864" s="39"/>
      <c r="TUS1864" s="39"/>
      <c r="TUT1864" s="39"/>
      <c r="TUU1864" s="39"/>
      <c r="TUV1864" s="39"/>
      <c r="TUW1864" s="39"/>
      <c r="TUX1864" s="39"/>
      <c r="TUY1864" s="39"/>
      <c r="TUZ1864" s="39"/>
      <c r="TVA1864" s="39"/>
      <c r="TVB1864" s="39"/>
      <c r="TVC1864" s="39"/>
      <c r="TVD1864" s="39"/>
      <c r="TVE1864" s="39"/>
      <c r="TVF1864" s="39"/>
      <c r="TVG1864" s="39"/>
      <c r="TVH1864" s="39"/>
      <c r="TVI1864" s="39"/>
      <c r="TVJ1864" s="39"/>
      <c r="TVK1864" s="39"/>
      <c r="TVL1864" s="39"/>
      <c r="TVM1864" s="39"/>
      <c r="TVN1864" s="39"/>
      <c r="TVO1864" s="39"/>
      <c r="TVP1864" s="39"/>
      <c r="TVQ1864" s="39"/>
      <c r="TVR1864" s="39"/>
      <c r="TVS1864" s="39"/>
      <c r="TVT1864" s="39"/>
      <c r="TVU1864" s="39"/>
      <c r="TVV1864" s="39"/>
      <c r="TVW1864" s="39"/>
      <c r="TVX1864" s="39"/>
      <c r="TVY1864" s="39"/>
      <c r="TVZ1864" s="39"/>
      <c r="TWA1864" s="39"/>
      <c r="TWB1864" s="39"/>
      <c r="TWC1864" s="39"/>
      <c r="TWD1864" s="39"/>
      <c r="TWE1864" s="39"/>
      <c r="TWF1864" s="39"/>
      <c r="TWG1864" s="39"/>
      <c r="TWH1864" s="39"/>
      <c r="TWI1864" s="39"/>
      <c r="TWJ1864" s="39"/>
      <c r="TWK1864" s="39"/>
      <c r="TWL1864" s="39"/>
      <c r="TWM1864" s="39"/>
      <c r="TWN1864" s="39"/>
      <c r="TWO1864" s="39"/>
      <c r="TWP1864" s="39"/>
      <c r="TWQ1864" s="39"/>
      <c r="TWR1864" s="39"/>
      <c r="TWS1864" s="39"/>
      <c r="TWT1864" s="39"/>
      <c r="TWU1864" s="39"/>
      <c r="TWV1864" s="39"/>
      <c r="TWW1864" s="39"/>
      <c r="TWX1864" s="39"/>
      <c r="TWY1864" s="39"/>
      <c r="TWZ1864" s="39"/>
      <c r="TXA1864" s="39"/>
      <c r="TXB1864" s="39"/>
      <c r="TXC1864" s="39"/>
      <c r="TXD1864" s="39"/>
      <c r="TXE1864" s="39"/>
      <c r="TXF1864" s="39"/>
      <c r="TXG1864" s="39"/>
      <c r="TXH1864" s="39"/>
      <c r="TXI1864" s="39"/>
      <c r="TXJ1864" s="39"/>
      <c r="TXK1864" s="39"/>
      <c r="TXL1864" s="39"/>
      <c r="TXM1864" s="39"/>
      <c r="TXN1864" s="39"/>
      <c r="TXO1864" s="39"/>
      <c r="TXP1864" s="39"/>
      <c r="TXQ1864" s="39"/>
      <c r="TXR1864" s="39"/>
      <c r="TXS1864" s="39"/>
      <c r="TXT1864" s="39"/>
      <c r="TXU1864" s="39"/>
      <c r="TXV1864" s="39"/>
      <c r="TXW1864" s="39"/>
      <c r="TXX1864" s="39"/>
      <c r="TXY1864" s="39"/>
      <c r="TXZ1864" s="39"/>
      <c r="TYA1864" s="39"/>
      <c r="TYB1864" s="39"/>
      <c r="TYC1864" s="39"/>
      <c r="TYD1864" s="39"/>
      <c r="TYE1864" s="39"/>
      <c r="TYF1864" s="39"/>
      <c r="TYG1864" s="39"/>
      <c r="TYH1864" s="39"/>
      <c r="TYI1864" s="39"/>
      <c r="TYJ1864" s="39"/>
      <c r="TYK1864" s="39"/>
      <c r="TYL1864" s="39"/>
      <c r="TYM1864" s="39"/>
      <c r="TYN1864" s="39"/>
      <c r="TYO1864" s="39"/>
      <c r="TYP1864" s="39"/>
      <c r="TYQ1864" s="39"/>
      <c r="TYR1864" s="39"/>
      <c r="TYS1864" s="39"/>
      <c r="TYT1864" s="39"/>
      <c r="TYU1864" s="39"/>
      <c r="TYV1864" s="39"/>
      <c r="TYW1864" s="39"/>
      <c r="TYX1864" s="39"/>
      <c r="TYY1864" s="39"/>
      <c r="TYZ1864" s="39"/>
      <c r="TZA1864" s="39"/>
      <c r="TZB1864" s="39"/>
      <c r="TZC1864" s="39"/>
      <c r="TZD1864" s="39"/>
      <c r="TZE1864" s="39"/>
      <c r="TZF1864" s="39"/>
      <c r="TZG1864" s="39"/>
      <c r="TZH1864" s="39"/>
      <c r="TZI1864" s="39"/>
      <c r="TZJ1864" s="39"/>
      <c r="TZK1864" s="39"/>
      <c r="TZL1864" s="39"/>
      <c r="TZM1864" s="39"/>
      <c r="TZN1864" s="39"/>
      <c r="TZO1864" s="39"/>
      <c r="TZP1864" s="39"/>
      <c r="TZQ1864" s="39"/>
      <c r="TZR1864" s="39"/>
      <c r="TZS1864" s="39"/>
      <c r="TZT1864" s="39"/>
      <c r="TZU1864" s="39"/>
      <c r="TZV1864" s="39"/>
      <c r="TZW1864" s="39"/>
      <c r="TZX1864" s="39"/>
      <c r="TZY1864" s="39"/>
      <c r="TZZ1864" s="39"/>
      <c r="UAA1864" s="39"/>
      <c r="UAB1864" s="39"/>
      <c r="UAC1864" s="39"/>
      <c r="UAD1864" s="39"/>
      <c r="UAE1864" s="39"/>
      <c r="UAF1864" s="39"/>
      <c r="UAG1864" s="39"/>
      <c r="UAH1864" s="39"/>
      <c r="UAI1864" s="39"/>
      <c r="UAJ1864" s="39"/>
      <c r="UAK1864" s="39"/>
      <c r="UAL1864" s="39"/>
      <c r="UAM1864" s="39"/>
      <c r="UAN1864" s="39"/>
      <c r="UAO1864" s="39"/>
      <c r="UAP1864" s="39"/>
      <c r="UAQ1864" s="39"/>
      <c r="UAR1864" s="39"/>
      <c r="UAS1864" s="39"/>
      <c r="UAT1864" s="39"/>
      <c r="UAU1864" s="39"/>
      <c r="UAV1864" s="39"/>
      <c r="UAW1864" s="39"/>
      <c r="UAX1864" s="39"/>
      <c r="UAY1864" s="39"/>
      <c r="UAZ1864" s="39"/>
      <c r="UBA1864" s="39"/>
      <c r="UBB1864" s="39"/>
      <c r="UBC1864" s="39"/>
      <c r="UBD1864" s="39"/>
      <c r="UBE1864" s="39"/>
      <c r="UBF1864" s="39"/>
      <c r="UBG1864" s="39"/>
      <c r="UBH1864" s="39"/>
      <c r="UBI1864" s="39"/>
      <c r="UBJ1864" s="39"/>
      <c r="UBK1864" s="39"/>
      <c r="UBL1864" s="39"/>
      <c r="UBM1864" s="39"/>
      <c r="UBN1864" s="39"/>
      <c r="UBO1864" s="39"/>
      <c r="UBP1864" s="39"/>
      <c r="UBQ1864" s="39"/>
      <c r="UBR1864" s="39"/>
      <c r="UBS1864" s="39"/>
      <c r="UBT1864" s="39"/>
      <c r="UBU1864" s="39"/>
      <c r="UBV1864" s="39"/>
      <c r="UBW1864" s="39"/>
      <c r="UBX1864" s="39"/>
      <c r="UBY1864" s="39"/>
      <c r="UBZ1864" s="39"/>
      <c r="UCA1864" s="39"/>
      <c r="UCB1864" s="39"/>
      <c r="UCC1864" s="39"/>
      <c r="UCD1864" s="39"/>
      <c r="UCE1864" s="39"/>
      <c r="UCF1864" s="39"/>
      <c r="UCG1864" s="39"/>
      <c r="UCH1864" s="39"/>
      <c r="UCI1864" s="39"/>
      <c r="UCJ1864" s="39"/>
      <c r="UCK1864" s="39"/>
      <c r="UCL1864" s="39"/>
      <c r="UCM1864" s="39"/>
      <c r="UCN1864" s="39"/>
      <c r="UCO1864" s="39"/>
      <c r="UCP1864" s="39"/>
      <c r="UCQ1864" s="39"/>
      <c r="UCR1864" s="39"/>
      <c r="UCS1864" s="39"/>
      <c r="UCT1864" s="39"/>
      <c r="UCU1864" s="39"/>
      <c r="UCV1864" s="39"/>
      <c r="UCW1864" s="39"/>
      <c r="UCX1864" s="39"/>
      <c r="UCY1864" s="39"/>
      <c r="UCZ1864" s="39"/>
      <c r="UDA1864" s="39"/>
      <c r="UDB1864" s="39"/>
      <c r="UDC1864" s="39"/>
      <c r="UDD1864" s="39"/>
      <c r="UDE1864" s="39"/>
      <c r="UDF1864" s="39"/>
      <c r="UDG1864" s="39"/>
      <c r="UDH1864" s="39"/>
      <c r="UDI1864" s="39"/>
      <c r="UDJ1864" s="39"/>
      <c r="UDK1864" s="39"/>
      <c r="UDL1864" s="39"/>
      <c r="UDM1864" s="39"/>
      <c r="UDN1864" s="39"/>
      <c r="UDO1864" s="39"/>
      <c r="UDP1864" s="39"/>
      <c r="UDQ1864" s="39"/>
      <c r="UDR1864" s="39"/>
      <c r="UDS1864" s="39"/>
      <c r="UDT1864" s="39"/>
      <c r="UDU1864" s="39"/>
      <c r="UDV1864" s="39"/>
      <c r="UDW1864" s="39"/>
      <c r="UDX1864" s="39"/>
      <c r="UDY1864" s="39"/>
      <c r="UDZ1864" s="39"/>
      <c r="UEA1864" s="39"/>
      <c r="UEB1864" s="39"/>
      <c r="UEC1864" s="39"/>
      <c r="UED1864" s="39"/>
      <c r="UEE1864" s="39"/>
      <c r="UEF1864" s="39"/>
      <c r="UEG1864" s="39"/>
      <c r="UEH1864" s="39"/>
      <c r="UEI1864" s="39"/>
      <c r="UEJ1864" s="39"/>
      <c r="UEK1864" s="39"/>
      <c r="UEL1864" s="39"/>
      <c r="UEM1864" s="39"/>
      <c r="UEN1864" s="39"/>
      <c r="UEO1864" s="39"/>
      <c r="UEP1864" s="39"/>
      <c r="UEQ1864" s="39"/>
      <c r="UER1864" s="39"/>
      <c r="UES1864" s="39"/>
      <c r="UET1864" s="39"/>
      <c r="UEU1864" s="39"/>
      <c r="UEV1864" s="39"/>
      <c r="UEW1864" s="39"/>
      <c r="UEX1864" s="39"/>
      <c r="UEY1864" s="39"/>
      <c r="UEZ1864" s="39"/>
      <c r="UFA1864" s="39"/>
      <c r="UFB1864" s="39"/>
      <c r="UFC1864" s="39"/>
      <c r="UFD1864" s="39"/>
      <c r="UFE1864" s="39"/>
      <c r="UFF1864" s="39"/>
      <c r="UFG1864" s="39"/>
      <c r="UFH1864" s="39"/>
      <c r="UFI1864" s="39"/>
      <c r="UFJ1864" s="39"/>
      <c r="UFK1864" s="39"/>
      <c r="UFL1864" s="39"/>
      <c r="UFM1864" s="39"/>
      <c r="UFN1864" s="39"/>
      <c r="UFO1864" s="39"/>
      <c r="UFP1864" s="39"/>
      <c r="UFQ1864" s="39"/>
      <c r="UFR1864" s="39"/>
      <c r="UFS1864" s="39"/>
      <c r="UFT1864" s="39"/>
      <c r="UFU1864" s="39"/>
      <c r="UFV1864" s="39"/>
      <c r="UFW1864" s="39"/>
      <c r="UFX1864" s="39"/>
      <c r="UFY1864" s="39"/>
      <c r="UFZ1864" s="39"/>
      <c r="UGA1864" s="39"/>
      <c r="UGB1864" s="39"/>
      <c r="UGC1864" s="39"/>
      <c r="UGD1864" s="39"/>
      <c r="UGE1864" s="39"/>
      <c r="UGF1864" s="39"/>
      <c r="UGG1864" s="39"/>
      <c r="UGH1864" s="39"/>
      <c r="UGI1864" s="39"/>
      <c r="UGJ1864" s="39"/>
      <c r="UGK1864" s="39"/>
      <c r="UGL1864" s="39"/>
      <c r="UGM1864" s="39"/>
      <c r="UGN1864" s="39"/>
      <c r="UGO1864" s="39"/>
      <c r="UGP1864" s="39"/>
      <c r="UGQ1864" s="39"/>
      <c r="UGR1864" s="39"/>
      <c r="UGS1864" s="39"/>
      <c r="UGT1864" s="39"/>
      <c r="UGU1864" s="39"/>
      <c r="UGV1864" s="39"/>
      <c r="UGW1864" s="39"/>
      <c r="UGX1864" s="39"/>
      <c r="UGY1864" s="39"/>
      <c r="UGZ1864" s="39"/>
      <c r="UHA1864" s="39"/>
      <c r="UHB1864" s="39"/>
      <c r="UHC1864" s="39"/>
      <c r="UHD1864" s="39"/>
      <c r="UHE1864" s="39"/>
      <c r="UHF1864" s="39"/>
      <c r="UHG1864" s="39"/>
      <c r="UHH1864" s="39"/>
      <c r="UHI1864" s="39"/>
      <c r="UHJ1864" s="39"/>
      <c r="UHK1864" s="39"/>
      <c r="UHL1864" s="39"/>
      <c r="UHM1864" s="39"/>
      <c r="UHN1864" s="39"/>
      <c r="UHO1864" s="39"/>
      <c r="UHP1864" s="39"/>
      <c r="UHQ1864" s="39"/>
      <c r="UHR1864" s="39"/>
      <c r="UHS1864" s="39"/>
      <c r="UHT1864" s="39"/>
      <c r="UHU1864" s="39"/>
      <c r="UHV1864" s="39"/>
      <c r="UHW1864" s="39"/>
      <c r="UHX1864" s="39"/>
      <c r="UHY1864" s="39"/>
      <c r="UHZ1864" s="39"/>
      <c r="UIA1864" s="39"/>
      <c r="UIB1864" s="39"/>
      <c r="UIC1864" s="39"/>
      <c r="UID1864" s="39"/>
      <c r="UIE1864" s="39"/>
      <c r="UIF1864" s="39"/>
      <c r="UIG1864" s="39"/>
      <c r="UIH1864" s="39"/>
      <c r="UII1864" s="39"/>
      <c r="UIJ1864" s="39"/>
      <c r="UIK1864" s="39"/>
      <c r="UIL1864" s="39"/>
      <c r="UIM1864" s="39"/>
      <c r="UIN1864" s="39"/>
      <c r="UIO1864" s="39"/>
      <c r="UIP1864" s="39"/>
      <c r="UIQ1864" s="39"/>
      <c r="UIR1864" s="39"/>
      <c r="UIS1864" s="39"/>
      <c r="UIT1864" s="39"/>
      <c r="UIU1864" s="39"/>
      <c r="UIV1864" s="39"/>
      <c r="UIW1864" s="39"/>
      <c r="UIX1864" s="39"/>
      <c r="UIY1864" s="39"/>
      <c r="UIZ1864" s="39"/>
      <c r="UJA1864" s="39"/>
      <c r="UJB1864" s="39"/>
      <c r="UJC1864" s="39"/>
      <c r="UJD1864" s="39"/>
      <c r="UJE1864" s="39"/>
      <c r="UJF1864" s="39"/>
      <c r="UJG1864" s="39"/>
      <c r="UJH1864" s="39"/>
      <c r="UJI1864" s="39"/>
      <c r="UJJ1864" s="39"/>
      <c r="UJK1864" s="39"/>
      <c r="UJL1864" s="39"/>
      <c r="UJM1864" s="39"/>
      <c r="UJN1864" s="39"/>
      <c r="UJO1864" s="39"/>
      <c r="UJP1864" s="39"/>
      <c r="UJQ1864" s="39"/>
      <c r="UJR1864" s="39"/>
      <c r="UJS1864" s="39"/>
      <c r="UJT1864" s="39"/>
      <c r="UJU1864" s="39"/>
      <c r="UJV1864" s="39"/>
      <c r="UJW1864" s="39"/>
      <c r="UJX1864" s="39"/>
      <c r="UJY1864" s="39"/>
      <c r="UJZ1864" s="39"/>
      <c r="UKA1864" s="39"/>
      <c r="UKB1864" s="39"/>
      <c r="UKC1864" s="39"/>
      <c r="UKD1864" s="39"/>
      <c r="UKE1864" s="39"/>
      <c r="UKF1864" s="39"/>
      <c r="UKG1864" s="39"/>
      <c r="UKH1864" s="39"/>
      <c r="UKI1864" s="39"/>
      <c r="UKJ1864" s="39"/>
      <c r="UKK1864" s="39"/>
      <c r="UKL1864" s="39"/>
      <c r="UKM1864" s="39"/>
      <c r="UKN1864" s="39"/>
      <c r="UKO1864" s="39"/>
      <c r="UKP1864" s="39"/>
      <c r="UKQ1864" s="39"/>
      <c r="UKR1864" s="39"/>
      <c r="UKS1864" s="39"/>
      <c r="UKT1864" s="39"/>
      <c r="UKU1864" s="39"/>
      <c r="UKV1864" s="39"/>
      <c r="UKW1864" s="39"/>
      <c r="UKX1864" s="39"/>
      <c r="UKY1864" s="39"/>
      <c r="UKZ1864" s="39"/>
      <c r="ULA1864" s="39"/>
      <c r="ULB1864" s="39"/>
      <c r="ULC1864" s="39"/>
      <c r="ULD1864" s="39"/>
      <c r="ULE1864" s="39"/>
      <c r="ULF1864" s="39"/>
      <c r="ULG1864" s="39"/>
      <c r="ULH1864" s="39"/>
      <c r="ULI1864" s="39"/>
      <c r="ULJ1864" s="39"/>
      <c r="ULK1864" s="39"/>
      <c r="ULL1864" s="39"/>
      <c r="ULM1864" s="39"/>
      <c r="ULN1864" s="39"/>
      <c r="ULO1864" s="39"/>
      <c r="ULP1864" s="39"/>
      <c r="ULQ1864" s="39"/>
      <c r="ULR1864" s="39"/>
      <c r="ULS1864" s="39"/>
      <c r="ULT1864" s="39"/>
      <c r="ULU1864" s="39"/>
      <c r="ULV1864" s="39"/>
      <c r="ULW1864" s="39"/>
      <c r="ULX1864" s="39"/>
      <c r="ULY1864" s="39"/>
      <c r="ULZ1864" s="39"/>
      <c r="UMA1864" s="39"/>
      <c r="UMB1864" s="39"/>
      <c r="UMC1864" s="39"/>
      <c r="UMD1864" s="39"/>
      <c r="UME1864" s="39"/>
      <c r="UMF1864" s="39"/>
      <c r="UMG1864" s="39"/>
      <c r="UMH1864" s="39"/>
      <c r="UMI1864" s="39"/>
      <c r="UMJ1864" s="39"/>
      <c r="UMK1864" s="39"/>
      <c r="UML1864" s="39"/>
      <c r="UMM1864" s="39"/>
      <c r="UMN1864" s="39"/>
      <c r="UMO1864" s="39"/>
      <c r="UMP1864" s="39"/>
      <c r="UMQ1864" s="39"/>
      <c r="UMR1864" s="39"/>
      <c r="UMS1864" s="39"/>
      <c r="UMT1864" s="39"/>
      <c r="UMU1864" s="39"/>
      <c r="UMV1864" s="39"/>
      <c r="UMW1864" s="39"/>
      <c r="UMX1864" s="39"/>
      <c r="UMY1864" s="39"/>
      <c r="UMZ1864" s="39"/>
      <c r="UNA1864" s="39"/>
      <c r="UNB1864" s="39"/>
      <c r="UNC1864" s="39"/>
      <c r="UND1864" s="39"/>
      <c r="UNE1864" s="39"/>
      <c r="UNF1864" s="39"/>
      <c r="UNG1864" s="39"/>
      <c r="UNH1864" s="39"/>
      <c r="UNI1864" s="39"/>
      <c r="UNJ1864" s="39"/>
      <c r="UNK1864" s="39"/>
      <c r="UNL1864" s="39"/>
      <c r="UNM1864" s="39"/>
      <c r="UNN1864" s="39"/>
      <c r="UNO1864" s="39"/>
      <c r="UNP1864" s="39"/>
      <c r="UNQ1864" s="39"/>
      <c r="UNR1864" s="39"/>
      <c r="UNS1864" s="39"/>
      <c r="UNT1864" s="39"/>
      <c r="UNU1864" s="39"/>
      <c r="UNV1864" s="39"/>
      <c r="UNW1864" s="39"/>
      <c r="UNX1864" s="39"/>
      <c r="UNY1864" s="39"/>
      <c r="UNZ1864" s="39"/>
      <c r="UOA1864" s="39"/>
      <c r="UOB1864" s="39"/>
      <c r="UOC1864" s="39"/>
      <c r="UOD1864" s="39"/>
      <c r="UOE1864" s="39"/>
      <c r="UOF1864" s="39"/>
      <c r="UOG1864" s="39"/>
      <c r="UOH1864" s="39"/>
      <c r="UOI1864" s="39"/>
      <c r="UOJ1864" s="39"/>
      <c r="UOK1864" s="39"/>
      <c r="UOL1864" s="39"/>
      <c r="UOM1864" s="39"/>
      <c r="UON1864" s="39"/>
      <c r="UOO1864" s="39"/>
      <c r="UOP1864" s="39"/>
      <c r="UOQ1864" s="39"/>
      <c r="UOR1864" s="39"/>
      <c r="UOS1864" s="39"/>
      <c r="UOT1864" s="39"/>
      <c r="UOU1864" s="39"/>
      <c r="UOV1864" s="39"/>
      <c r="UOW1864" s="39"/>
      <c r="UOX1864" s="39"/>
      <c r="UOY1864" s="39"/>
      <c r="UOZ1864" s="39"/>
      <c r="UPA1864" s="39"/>
      <c r="UPB1864" s="39"/>
      <c r="UPC1864" s="39"/>
      <c r="UPD1864" s="39"/>
      <c r="UPE1864" s="39"/>
      <c r="UPF1864" s="39"/>
      <c r="UPG1864" s="39"/>
      <c r="UPH1864" s="39"/>
      <c r="UPI1864" s="39"/>
      <c r="UPJ1864" s="39"/>
      <c r="UPK1864" s="39"/>
      <c r="UPL1864" s="39"/>
      <c r="UPM1864" s="39"/>
      <c r="UPN1864" s="39"/>
      <c r="UPO1864" s="39"/>
      <c r="UPP1864" s="39"/>
      <c r="UPQ1864" s="39"/>
      <c r="UPR1864" s="39"/>
      <c r="UPS1864" s="39"/>
      <c r="UPT1864" s="39"/>
      <c r="UPU1864" s="39"/>
      <c r="UPV1864" s="39"/>
      <c r="UPW1864" s="39"/>
      <c r="UPX1864" s="39"/>
      <c r="UPY1864" s="39"/>
      <c r="UPZ1864" s="39"/>
      <c r="UQA1864" s="39"/>
      <c r="UQB1864" s="39"/>
      <c r="UQC1864" s="39"/>
      <c r="UQD1864" s="39"/>
      <c r="UQE1864" s="39"/>
      <c r="UQF1864" s="39"/>
      <c r="UQG1864" s="39"/>
      <c r="UQH1864" s="39"/>
      <c r="UQI1864" s="39"/>
      <c r="UQJ1864" s="39"/>
      <c r="UQK1864" s="39"/>
      <c r="UQL1864" s="39"/>
      <c r="UQM1864" s="39"/>
      <c r="UQN1864" s="39"/>
      <c r="UQO1864" s="39"/>
      <c r="UQP1864" s="39"/>
      <c r="UQQ1864" s="39"/>
      <c r="UQR1864" s="39"/>
      <c r="UQS1864" s="39"/>
      <c r="UQT1864" s="39"/>
      <c r="UQU1864" s="39"/>
      <c r="UQV1864" s="39"/>
      <c r="UQW1864" s="39"/>
      <c r="UQX1864" s="39"/>
      <c r="UQY1864" s="39"/>
      <c r="UQZ1864" s="39"/>
      <c r="URA1864" s="39"/>
      <c r="URB1864" s="39"/>
      <c r="URC1864" s="39"/>
      <c r="URD1864" s="39"/>
      <c r="URE1864" s="39"/>
      <c r="URF1864" s="39"/>
      <c r="URG1864" s="39"/>
      <c r="URH1864" s="39"/>
      <c r="URI1864" s="39"/>
      <c r="URJ1864" s="39"/>
      <c r="URK1864" s="39"/>
      <c r="URL1864" s="39"/>
      <c r="URM1864" s="39"/>
      <c r="URN1864" s="39"/>
      <c r="URO1864" s="39"/>
      <c r="URP1864" s="39"/>
      <c r="URQ1864" s="39"/>
      <c r="URR1864" s="39"/>
      <c r="URS1864" s="39"/>
      <c r="URT1864" s="39"/>
      <c r="URU1864" s="39"/>
      <c r="URV1864" s="39"/>
      <c r="URW1864" s="39"/>
      <c r="URX1864" s="39"/>
      <c r="URY1864" s="39"/>
      <c r="URZ1864" s="39"/>
      <c r="USA1864" s="39"/>
      <c r="USB1864" s="39"/>
      <c r="USC1864" s="39"/>
      <c r="USD1864" s="39"/>
      <c r="USE1864" s="39"/>
      <c r="USF1864" s="39"/>
      <c r="USG1864" s="39"/>
      <c r="USH1864" s="39"/>
      <c r="USI1864" s="39"/>
      <c r="USJ1864" s="39"/>
      <c r="USK1864" s="39"/>
      <c r="USL1864" s="39"/>
      <c r="USM1864" s="39"/>
      <c r="USN1864" s="39"/>
      <c r="USO1864" s="39"/>
      <c r="USP1864" s="39"/>
      <c r="USQ1864" s="39"/>
      <c r="USR1864" s="39"/>
      <c r="USS1864" s="39"/>
      <c r="UST1864" s="39"/>
      <c r="USU1864" s="39"/>
      <c r="USV1864" s="39"/>
      <c r="USW1864" s="39"/>
      <c r="USX1864" s="39"/>
      <c r="USY1864" s="39"/>
      <c r="USZ1864" s="39"/>
      <c r="UTA1864" s="39"/>
      <c r="UTB1864" s="39"/>
      <c r="UTC1864" s="39"/>
      <c r="UTD1864" s="39"/>
      <c r="UTE1864" s="39"/>
      <c r="UTF1864" s="39"/>
      <c r="UTG1864" s="39"/>
      <c r="UTH1864" s="39"/>
      <c r="UTI1864" s="39"/>
      <c r="UTJ1864" s="39"/>
      <c r="UTK1864" s="39"/>
      <c r="UTL1864" s="39"/>
      <c r="UTM1864" s="39"/>
      <c r="UTN1864" s="39"/>
      <c r="UTO1864" s="39"/>
      <c r="UTP1864" s="39"/>
      <c r="UTQ1864" s="39"/>
      <c r="UTR1864" s="39"/>
      <c r="UTS1864" s="39"/>
      <c r="UTT1864" s="39"/>
      <c r="UTU1864" s="39"/>
      <c r="UTV1864" s="39"/>
      <c r="UTW1864" s="39"/>
      <c r="UTX1864" s="39"/>
      <c r="UTY1864" s="39"/>
      <c r="UTZ1864" s="39"/>
      <c r="UUA1864" s="39"/>
      <c r="UUB1864" s="39"/>
      <c r="UUC1864" s="39"/>
      <c r="UUD1864" s="39"/>
      <c r="UUE1864" s="39"/>
      <c r="UUF1864" s="39"/>
      <c r="UUG1864" s="39"/>
      <c r="UUH1864" s="39"/>
      <c r="UUI1864" s="39"/>
      <c r="UUJ1864" s="39"/>
      <c r="UUK1864" s="39"/>
      <c r="UUL1864" s="39"/>
      <c r="UUM1864" s="39"/>
      <c r="UUN1864" s="39"/>
      <c r="UUO1864" s="39"/>
      <c r="UUP1864" s="39"/>
      <c r="UUQ1864" s="39"/>
      <c r="UUR1864" s="39"/>
      <c r="UUS1864" s="39"/>
      <c r="UUT1864" s="39"/>
      <c r="UUU1864" s="39"/>
      <c r="UUV1864" s="39"/>
      <c r="UUW1864" s="39"/>
      <c r="UUX1864" s="39"/>
      <c r="UUY1864" s="39"/>
      <c r="UUZ1864" s="39"/>
      <c r="UVA1864" s="39"/>
      <c r="UVB1864" s="39"/>
      <c r="UVC1864" s="39"/>
      <c r="UVD1864" s="39"/>
      <c r="UVE1864" s="39"/>
      <c r="UVF1864" s="39"/>
      <c r="UVG1864" s="39"/>
      <c r="UVH1864" s="39"/>
      <c r="UVI1864" s="39"/>
      <c r="UVJ1864" s="39"/>
      <c r="UVK1864" s="39"/>
      <c r="UVL1864" s="39"/>
      <c r="UVM1864" s="39"/>
      <c r="UVN1864" s="39"/>
      <c r="UVO1864" s="39"/>
      <c r="UVP1864" s="39"/>
      <c r="UVQ1864" s="39"/>
      <c r="UVR1864" s="39"/>
      <c r="UVS1864" s="39"/>
      <c r="UVT1864" s="39"/>
      <c r="UVU1864" s="39"/>
      <c r="UVV1864" s="39"/>
      <c r="UVW1864" s="39"/>
      <c r="UVX1864" s="39"/>
      <c r="UVY1864" s="39"/>
      <c r="UVZ1864" s="39"/>
      <c r="UWA1864" s="39"/>
      <c r="UWB1864" s="39"/>
      <c r="UWC1864" s="39"/>
      <c r="UWD1864" s="39"/>
      <c r="UWE1864" s="39"/>
      <c r="UWF1864" s="39"/>
      <c r="UWG1864" s="39"/>
      <c r="UWH1864" s="39"/>
      <c r="UWI1864" s="39"/>
      <c r="UWJ1864" s="39"/>
      <c r="UWK1864" s="39"/>
      <c r="UWL1864" s="39"/>
      <c r="UWM1864" s="39"/>
      <c r="UWN1864" s="39"/>
      <c r="UWO1864" s="39"/>
      <c r="UWP1864" s="39"/>
      <c r="UWQ1864" s="39"/>
      <c r="UWR1864" s="39"/>
      <c r="UWS1864" s="39"/>
      <c r="UWT1864" s="39"/>
      <c r="UWU1864" s="39"/>
      <c r="UWV1864" s="39"/>
      <c r="UWW1864" s="39"/>
      <c r="UWX1864" s="39"/>
      <c r="UWY1864" s="39"/>
      <c r="UWZ1864" s="39"/>
      <c r="UXA1864" s="39"/>
      <c r="UXB1864" s="39"/>
      <c r="UXC1864" s="39"/>
      <c r="UXD1864" s="39"/>
      <c r="UXE1864" s="39"/>
      <c r="UXF1864" s="39"/>
      <c r="UXG1864" s="39"/>
      <c r="UXH1864" s="39"/>
      <c r="UXI1864" s="39"/>
      <c r="UXJ1864" s="39"/>
      <c r="UXK1864" s="39"/>
      <c r="UXL1864" s="39"/>
      <c r="UXM1864" s="39"/>
      <c r="UXN1864" s="39"/>
      <c r="UXO1864" s="39"/>
      <c r="UXP1864" s="39"/>
      <c r="UXQ1864" s="39"/>
      <c r="UXR1864" s="39"/>
      <c r="UXS1864" s="39"/>
      <c r="UXT1864" s="39"/>
      <c r="UXU1864" s="39"/>
      <c r="UXV1864" s="39"/>
      <c r="UXW1864" s="39"/>
      <c r="UXX1864" s="39"/>
      <c r="UXY1864" s="39"/>
      <c r="UXZ1864" s="39"/>
      <c r="UYA1864" s="39"/>
      <c r="UYB1864" s="39"/>
      <c r="UYC1864" s="39"/>
      <c r="UYD1864" s="39"/>
      <c r="UYE1864" s="39"/>
      <c r="UYF1864" s="39"/>
      <c r="UYG1864" s="39"/>
      <c r="UYH1864" s="39"/>
      <c r="UYI1864" s="39"/>
      <c r="UYJ1864" s="39"/>
      <c r="UYK1864" s="39"/>
      <c r="UYL1864" s="39"/>
      <c r="UYM1864" s="39"/>
      <c r="UYN1864" s="39"/>
      <c r="UYO1864" s="39"/>
      <c r="UYP1864" s="39"/>
      <c r="UYQ1864" s="39"/>
      <c r="UYR1864" s="39"/>
      <c r="UYS1864" s="39"/>
      <c r="UYT1864" s="39"/>
      <c r="UYU1864" s="39"/>
      <c r="UYV1864" s="39"/>
      <c r="UYW1864" s="39"/>
      <c r="UYX1864" s="39"/>
      <c r="UYY1864" s="39"/>
      <c r="UYZ1864" s="39"/>
      <c r="UZA1864" s="39"/>
      <c r="UZB1864" s="39"/>
      <c r="UZC1864" s="39"/>
      <c r="UZD1864" s="39"/>
      <c r="UZE1864" s="39"/>
      <c r="UZF1864" s="39"/>
      <c r="UZG1864" s="39"/>
      <c r="UZH1864" s="39"/>
      <c r="UZI1864" s="39"/>
      <c r="UZJ1864" s="39"/>
      <c r="UZK1864" s="39"/>
      <c r="UZL1864" s="39"/>
      <c r="UZM1864" s="39"/>
      <c r="UZN1864" s="39"/>
      <c r="UZO1864" s="39"/>
      <c r="UZP1864" s="39"/>
      <c r="UZQ1864" s="39"/>
      <c r="UZR1864" s="39"/>
      <c r="UZS1864" s="39"/>
      <c r="UZT1864" s="39"/>
      <c r="UZU1864" s="39"/>
      <c r="UZV1864" s="39"/>
      <c r="UZW1864" s="39"/>
      <c r="UZX1864" s="39"/>
      <c r="UZY1864" s="39"/>
      <c r="UZZ1864" s="39"/>
      <c r="VAA1864" s="39"/>
      <c r="VAB1864" s="39"/>
      <c r="VAC1864" s="39"/>
      <c r="VAD1864" s="39"/>
      <c r="VAE1864" s="39"/>
      <c r="VAF1864" s="39"/>
      <c r="VAG1864" s="39"/>
      <c r="VAH1864" s="39"/>
      <c r="VAI1864" s="39"/>
      <c r="VAJ1864" s="39"/>
      <c r="VAK1864" s="39"/>
      <c r="VAL1864" s="39"/>
      <c r="VAM1864" s="39"/>
      <c r="VAN1864" s="39"/>
      <c r="VAO1864" s="39"/>
      <c r="VAP1864" s="39"/>
      <c r="VAQ1864" s="39"/>
      <c r="VAR1864" s="39"/>
      <c r="VAS1864" s="39"/>
      <c r="VAT1864" s="39"/>
      <c r="VAU1864" s="39"/>
      <c r="VAV1864" s="39"/>
      <c r="VAW1864" s="39"/>
      <c r="VAX1864" s="39"/>
      <c r="VAY1864" s="39"/>
      <c r="VAZ1864" s="39"/>
      <c r="VBA1864" s="39"/>
      <c r="VBB1864" s="39"/>
      <c r="VBC1864" s="39"/>
      <c r="VBD1864" s="39"/>
      <c r="VBE1864" s="39"/>
      <c r="VBF1864" s="39"/>
      <c r="VBG1864" s="39"/>
      <c r="VBH1864" s="39"/>
      <c r="VBI1864" s="39"/>
      <c r="VBJ1864" s="39"/>
      <c r="VBK1864" s="39"/>
      <c r="VBL1864" s="39"/>
      <c r="VBM1864" s="39"/>
      <c r="VBN1864" s="39"/>
      <c r="VBO1864" s="39"/>
      <c r="VBP1864" s="39"/>
      <c r="VBQ1864" s="39"/>
      <c r="VBR1864" s="39"/>
      <c r="VBS1864" s="39"/>
      <c r="VBT1864" s="39"/>
      <c r="VBU1864" s="39"/>
      <c r="VBV1864" s="39"/>
      <c r="VBW1864" s="39"/>
      <c r="VBX1864" s="39"/>
      <c r="VBY1864" s="39"/>
      <c r="VBZ1864" s="39"/>
      <c r="VCA1864" s="39"/>
      <c r="VCB1864" s="39"/>
      <c r="VCC1864" s="39"/>
      <c r="VCD1864" s="39"/>
      <c r="VCE1864" s="39"/>
      <c r="VCF1864" s="39"/>
      <c r="VCG1864" s="39"/>
      <c r="VCH1864" s="39"/>
      <c r="VCI1864" s="39"/>
      <c r="VCJ1864" s="39"/>
      <c r="VCK1864" s="39"/>
      <c r="VCL1864" s="39"/>
      <c r="VCM1864" s="39"/>
      <c r="VCN1864" s="39"/>
      <c r="VCO1864" s="39"/>
      <c r="VCP1864" s="39"/>
      <c r="VCQ1864" s="39"/>
      <c r="VCR1864" s="39"/>
      <c r="VCS1864" s="39"/>
      <c r="VCT1864" s="39"/>
      <c r="VCU1864" s="39"/>
      <c r="VCV1864" s="39"/>
      <c r="VCW1864" s="39"/>
      <c r="VCX1864" s="39"/>
      <c r="VCY1864" s="39"/>
      <c r="VCZ1864" s="39"/>
      <c r="VDA1864" s="39"/>
      <c r="VDB1864" s="39"/>
      <c r="VDC1864" s="39"/>
      <c r="VDD1864" s="39"/>
      <c r="VDE1864" s="39"/>
      <c r="VDF1864" s="39"/>
      <c r="VDG1864" s="39"/>
      <c r="VDH1864" s="39"/>
      <c r="VDI1864" s="39"/>
      <c r="VDJ1864" s="39"/>
      <c r="VDK1864" s="39"/>
      <c r="VDL1864" s="39"/>
      <c r="VDM1864" s="39"/>
      <c r="VDN1864" s="39"/>
      <c r="VDO1864" s="39"/>
      <c r="VDP1864" s="39"/>
      <c r="VDQ1864" s="39"/>
      <c r="VDR1864" s="39"/>
      <c r="VDS1864" s="39"/>
      <c r="VDT1864" s="39"/>
      <c r="VDU1864" s="39"/>
      <c r="VDV1864" s="39"/>
      <c r="VDW1864" s="39"/>
      <c r="VDX1864" s="39"/>
      <c r="VDY1864" s="39"/>
      <c r="VDZ1864" s="39"/>
      <c r="VEA1864" s="39"/>
      <c r="VEB1864" s="39"/>
      <c r="VEC1864" s="39"/>
      <c r="VED1864" s="39"/>
      <c r="VEE1864" s="39"/>
      <c r="VEF1864" s="39"/>
      <c r="VEG1864" s="39"/>
      <c r="VEH1864" s="39"/>
      <c r="VEI1864" s="39"/>
      <c r="VEJ1864" s="39"/>
      <c r="VEK1864" s="39"/>
      <c r="VEL1864" s="39"/>
      <c r="VEM1864" s="39"/>
      <c r="VEN1864" s="39"/>
      <c r="VEO1864" s="39"/>
      <c r="VEP1864" s="39"/>
      <c r="VEQ1864" s="39"/>
      <c r="VER1864" s="39"/>
      <c r="VES1864" s="39"/>
      <c r="VET1864" s="39"/>
      <c r="VEU1864" s="39"/>
      <c r="VEV1864" s="39"/>
      <c r="VEW1864" s="39"/>
      <c r="VEX1864" s="39"/>
      <c r="VEY1864" s="39"/>
      <c r="VEZ1864" s="39"/>
      <c r="VFA1864" s="39"/>
      <c r="VFB1864" s="39"/>
      <c r="VFC1864" s="39"/>
      <c r="VFD1864" s="39"/>
      <c r="VFE1864" s="39"/>
      <c r="VFF1864" s="39"/>
      <c r="VFG1864" s="39"/>
      <c r="VFH1864" s="39"/>
      <c r="VFI1864" s="39"/>
      <c r="VFJ1864" s="39"/>
      <c r="VFK1864" s="39"/>
      <c r="VFL1864" s="39"/>
      <c r="VFM1864" s="39"/>
      <c r="VFN1864" s="39"/>
      <c r="VFO1864" s="39"/>
      <c r="VFP1864" s="39"/>
      <c r="VFQ1864" s="39"/>
      <c r="VFR1864" s="39"/>
      <c r="VFS1864" s="39"/>
      <c r="VFT1864" s="39"/>
      <c r="VFU1864" s="39"/>
      <c r="VFV1864" s="39"/>
      <c r="VFW1864" s="39"/>
      <c r="VFX1864" s="39"/>
      <c r="VFY1864" s="39"/>
      <c r="VFZ1864" s="39"/>
      <c r="VGA1864" s="39"/>
      <c r="VGB1864" s="39"/>
      <c r="VGC1864" s="39"/>
      <c r="VGD1864" s="39"/>
      <c r="VGE1864" s="39"/>
      <c r="VGF1864" s="39"/>
      <c r="VGG1864" s="39"/>
      <c r="VGH1864" s="39"/>
      <c r="VGI1864" s="39"/>
      <c r="VGJ1864" s="39"/>
      <c r="VGK1864" s="39"/>
      <c r="VGL1864" s="39"/>
      <c r="VGM1864" s="39"/>
      <c r="VGN1864" s="39"/>
      <c r="VGO1864" s="39"/>
      <c r="VGP1864" s="39"/>
      <c r="VGQ1864" s="39"/>
      <c r="VGR1864" s="39"/>
      <c r="VGS1864" s="39"/>
      <c r="VGT1864" s="39"/>
      <c r="VGU1864" s="39"/>
      <c r="VGV1864" s="39"/>
      <c r="VGW1864" s="39"/>
      <c r="VGX1864" s="39"/>
      <c r="VGY1864" s="39"/>
      <c r="VGZ1864" s="39"/>
      <c r="VHA1864" s="39"/>
      <c r="VHB1864" s="39"/>
      <c r="VHC1864" s="39"/>
      <c r="VHD1864" s="39"/>
      <c r="VHE1864" s="39"/>
      <c r="VHF1864" s="39"/>
      <c r="VHG1864" s="39"/>
      <c r="VHH1864" s="39"/>
      <c r="VHI1864" s="39"/>
      <c r="VHJ1864" s="39"/>
      <c r="VHK1864" s="39"/>
      <c r="VHL1864" s="39"/>
      <c r="VHM1864" s="39"/>
      <c r="VHN1864" s="39"/>
      <c r="VHO1864" s="39"/>
      <c r="VHP1864" s="39"/>
      <c r="VHQ1864" s="39"/>
      <c r="VHR1864" s="39"/>
      <c r="VHS1864" s="39"/>
      <c r="VHT1864" s="39"/>
      <c r="VHU1864" s="39"/>
      <c r="VHV1864" s="39"/>
      <c r="VHW1864" s="39"/>
      <c r="VHX1864" s="39"/>
      <c r="VHY1864" s="39"/>
      <c r="VHZ1864" s="39"/>
      <c r="VIA1864" s="39"/>
      <c r="VIB1864" s="39"/>
      <c r="VIC1864" s="39"/>
      <c r="VID1864" s="39"/>
      <c r="VIE1864" s="39"/>
      <c r="VIF1864" s="39"/>
      <c r="VIG1864" s="39"/>
      <c r="VIH1864" s="39"/>
      <c r="VII1864" s="39"/>
      <c r="VIJ1864" s="39"/>
      <c r="VIK1864" s="39"/>
      <c r="VIL1864" s="39"/>
      <c r="VIM1864" s="39"/>
      <c r="VIN1864" s="39"/>
      <c r="VIO1864" s="39"/>
      <c r="VIP1864" s="39"/>
      <c r="VIQ1864" s="39"/>
      <c r="VIR1864" s="39"/>
      <c r="VIS1864" s="39"/>
      <c r="VIT1864" s="39"/>
      <c r="VIU1864" s="39"/>
      <c r="VIV1864" s="39"/>
      <c r="VIW1864" s="39"/>
      <c r="VIX1864" s="39"/>
      <c r="VIY1864" s="39"/>
      <c r="VIZ1864" s="39"/>
      <c r="VJA1864" s="39"/>
      <c r="VJB1864" s="39"/>
      <c r="VJC1864" s="39"/>
      <c r="VJD1864" s="39"/>
      <c r="VJE1864" s="39"/>
      <c r="VJF1864" s="39"/>
      <c r="VJG1864" s="39"/>
      <c r="VJH1864" s="39"/>
      <c r="VJI1864" s="39"/>
      <c r="VJJ1864" s="39"/>
      <c r="VJK1864" s="39"/>
      <c r="VJL1864" s="39"/>
      <c r="VJM1864" s="39"/>
      <c r="VJN1864" s="39"/>
      <c r="VJO1864" s="39"/>
      <c r="VJP1864" s="39"/>
      <c r="VJQ1864" s="39"/>
      <c r="VJR1864" s="39"/>
      <c r="VJS1864" s="39"/>
      <c r="VJT1864" s="39"/>
      <c r="VJU1864" s="39"/>
      <c r="VJV1864" s="39"/>
      <c r="VJW1864" s="39"/>
      <c r="VJX1864" s="39"/>
      <c r="VJY1864" s="39"/>
      <c r="VJZ1864" s="39"/>
      <c r="VKA1864" s="39"/>
      <c r="VKB1864" s="39"/>
      <c r="VKC1864" s="39"/>
      <c r="VKD1864" s="39"/>
      <c r="VKE1864" s="39"/>
      <c r="VKF1864" s="39"/>
      <c r="VKG1864" s="39"/>
      <c r="VKH1864" s="39"/>
      <c r="VKI1864" s="39"/>
      <c r="VKJ1864" s="39"/>
      <c r="VKK1864" s="39"/>
      <c r="VKL1864" s="39"/>
      <c r="VKM1864" s="39"/>
      <c r="VKN1864" s="39"/>
      <c r="VKO1864" s="39"/>
      <c r="VKP1864" s="39"/>
      <c r="VKQ1864" s="39"/>
      <c r="VKR1864" s="39"/>
      <c r="VKS1864" s="39"/>
      <c r="VKT1864" s="39"/>
      <c r="VKU1864" s="39"/>
      <c r="VKV1864" s="39"/>
      <c r="VKW1864" s="39"/>
      <c r="VKX1864" s="39"/>
      <c r="VKY1864" s="39"/>
      <c r="VKZ1864" s="39"/>
      <c r="VLA1864" s="39"/>
      <c r="VLB1864" s="39"/>
      <c r="VLC1864" s="39"/>
      <c r="VLD1864" s="39"/>
      <c r="VLE1864" s="39"/>
      <c r="VLF1864" s="39"/>
      <c r="VLG1864" s="39"/>
      <c r="VLH1864" s="39"/>
      <c r="VLI1864" s="39"/>
      <c r="VLJ1864" s="39"/>
      <c r="VLK1864" s="39"/>
      <c r="VLL1864" s="39"/>
      <c r="VLM1864" s="39"/>
      <c r="VLN1864" s="39"/>
      <c r="VLO1864" s="39"/>
      <c r="VLP1864" s="39"/>
      <c r="VLQ1864" s="39"/>
      <c r="VLR1864" s="39"/>
      <c r="VLS1864" s="39"/>
      <c r="VLT1864" s="39"/>
      <c r="VLU1864" s="39"/>
      <c r="VLV1864" s="39"/>
      <c r="VLW1864" s="39"/>
      <c r="VLX1864" s="39"/>
      <c r="VLY1864" s="39"/>
      <c r="VLZ1864" s="39"/>
      <c r="VMA1864" s="39"/>
      <c r="VMB1864" s="39"/>
      <c r="VMC1864" s="39"/>
      <c r="VMD1864" s="39"/>
      <c r="VME1864" s="39"/>
      <c r="VMF1864" s="39"/>
      <c r="VMG1864" s="39"/>
      <c r="VMH1864" s="39"/>
      <c r="VMI1864" s="39"/>
      <c r="VMJ1864" s="39"/>
      <c r="VMK1864" s="39"/>
      <c r="VML1864" s="39"/>
      <c r="VMM1864" s="39"/>
      <c r="VMN1864" s="39"/>
      <c r="VMO1864" s="39"/>
      <c r="VMP1864" s="39"/>
      <c r="VMQ1864" s="39"/>
      <c r="VMR1864" s="39"/>
      <c r="VMS1864" s="39"/>
      <c r="VMT1864" s="39"/>
      <c r="VMU1864" s="39"/>
      <c r="VMV1864" s="39"/>
      <c r="VMW1864" s="39"/>
      <c r="VMX1864" s="39"/>
      <c r="VMY1864" s="39"/>
      <c r="VMZ1864" s="39"/>
      <c r="VNA1864" s="39"/>
      <c r="VNB1864" s="39"/>
      <c r="VNC1864" s="39"/>
      <c r="VND1864" s="39"/>
      <c r="VNE1864" s="39"/>
      <c r="VNF1864" s="39"/>
      <c r="VNG1864" s="39"/>
      <c r="VNH1864" s="39"/>
      <c r="VNI1864" s="39"/>
      <c r="VNJ1864" s="39"/>
      <c r="VNK1864" s="39"/>
      <c r="VNL1864" s="39"/>
      <c r="VNM1864" s="39"/>
      <c r="VNN1864" s="39"/>
      <c r="VNO1864" s="39"/>
      <c r="VNP1864" s="39"/>
      <c r="VNQ1864" s="39"/>
      <c r="VNR1864" s="39"/>
      <c r="VNS1864" s="39"/>
      <c r="VNT1864" s="39"/>
      <c r="VNU1864" s="39"/>
      <c r="VNV1864" s="39"/>
      <c r="VNW1864" s="39"/>
      <c r="VNX1864" s="39"/>
      <c r="VNY1864" s="39"/>
      <c r="VNZ1864" s="39"/>
      <c r="VOA1864" s="39"/>
      <c r="VOB1864" s="39"/>
      <c r="VOC1864" s="39"/>
      <c r="VOD1864" s="39"/>
      <c r="VOE1864" s="39"/>
      <c r="VOF1864" s="39"/>
      <c r="VOG1864" s="39"/>
      <c r="VOH1864" s="39"/>
      <c r="VOI1864" s="39"/>
      <c r="VOJ1864" s="39"/>
      <c r="VOK1864" s="39"/>
      <c r="VOL1864" s="39"/>
      <c r="VOM1864" s="39"/>
      <c r="VON1864" s="39"/>
      <c r="VOO1864" s="39"/>
      <c r="VOP1864" s="39"/>
      <c r="VOQ1864" s="39"/>
      <c r="VOR1864" s="39"/>
      <c r="VOS1864" s="39"/>
      <c r="VOT1864" s="39"/>
      <c r="VOU1864" s="39"/>
      <c r="VOV1864" s="39"/>
      <c r="VOW1864" s="39"/>
      <c r="VOX1864" s="39"/>
      <c r="VOY1864" s="39"/>
      <c r="VOZ1864" s="39"/>
      <c r="VPA1864" s="39"/>
      <c r="VPB1864" s="39"/>
      <c r="VPC1864" s="39"/>
      <c r="VPD1864" s="39"/>
      <c r="VPE1864" s="39"/>
      <c r="VPF1864" s="39"/>
      <c r="VPG1864" s="39"/>
      <c r="VPH1864" s="39"/>
      <c r="VPI1864" s="39"/>
      <c r="VPJ1864" s="39"/>
      <c r="VPK1864" s="39"/>
      <c r="VPL1864" s="39"/>
      <c r="VPM1864" s="39"/>
      <c r="VPN1864" s="39"/>
      <c r="VPO1864" s="39"/>
      <c r="VPP1864" s="39"/>
      <c r="VPQ1864" s="39"/>
      <c r="VPR1864" s="39"/>
      <c r="VPS1864" s="39"/>
      <c r="VPT1864" s="39"/>
      <c r="VPU1864" s="39"/>
      <c r="VPV1864" s="39"/>
      <c r="VPW1864" s="39"/>
      <c r="VPX1864" s="39"/>
      <c r="VPY1864" s="39"/>
      <c r="VPZ1864" s="39"/>
      <c r="VQA1864" s="39"/>
      <c r="VQB1864" s="39"/>
      <c r="VQC1864" s="39"/>
      <c r="VQD1864" s="39"/>
      <c r="VQE1864" s="39"/>
      <c r="VQF1864" s="39"/>
      <c r="VQG1864" s="39"/>
      <c r="VQH1864" s="39"/>
      <c r="VQI1864" s="39"/>
      <c r="VQJ1864" s="39"/>
      <c r="VQK1864" s="39"/>
      <c r="VQL1864" s="39"/>
      <c r="VQM1864" s="39"/>
      <c r="VQN1864" s="39"/>
      <c r="VQO1864" s="39"/>
      <c r="VQP1864" s="39"/>
      <c r="VQQ1864" s="39"/>
      <c r="VQR1864" s="39"/>
      <c r="VQS1864" s="39"/>
      <c r="VQT1864" s="39"/>
      <c r="VQU1864" s="39"/>
      <c r="VQV1864" s="39"/>
      <c r="VQW1864" s="39"/>
      <c r="VQX1864" s="39"/>
      <c r="VQY1864" s="39"/>
      <c r="VQZ1864" s="39"/>
      <c r="VRA1864" s="39"/>
      <c r="VRB1864" s="39"/>
      <c r="VRC1864" s="39"/>
      <c r="VRD1864" s="39"/>
      <c r="VRE1864" s="39"/>
      <c r="VRF1864" s="39"/>
      <c r="VRG1864" s="39"/>
      <c r="VRH1864" s="39"/>
      <c r="VRI1864" s="39"/>
      <c r="VRJ1864" s="39"/>
      <c r="VRK1864" s="39"/>
      <c r="VRL1864" s="39"/>
      <c r="VRM1864" s="39"/>
      <c r="VRN1864" s="39"/>
      <c r="VRO1864" s="39"/>
      <c r="VRP1864" s="39"/>
      <c r="VRQ1864" s="39"/>
      <c r="VRR1864" s="39"/>
      <c r="VRS1864" s="39"/>
      <c r="VRT1864" s="39"/>
      <c r="VRU1864" s="39"/>
      <c r="VRV1864" s="39"/>
      <c r="VRW1864" s="39"/>
      <c r="VRX1864" s="39"/>
      <c r="VRY1864" s="39"/>
      <c r="VRZ1864" s="39"/>
      <c r="VSA1864" s="39"/>
      <c r="VSB1864" s="39"/>
      <c r="VSC1864" s="39"/>
      <c r="VSD1864" s="39"/>
      <c r="VSE1864" s="39"/>
      <c r="VSF1864" s="39"/>
      <c r="VSG1864" s="39"/>
      <c r="VSH1864" s="39"/>
      <c r="VSI1864" s="39"/>
      <c r="VSJ1864" s="39"/>
      <c r="VSK1864" s="39"/>
      <c r="VSL1864" s="39"/>
      <c r="VSM1864" s="39"/>
      <c r="VSN1864" s="39"/>
      <c r="VSO1864" s="39"/>
      <c r="VSP1864" s="39"/>
      <c r="VSQ1864" s="39"/>
      <c r="VSR1864" s="39"/>
      <c r="VSS1864" s="39"/>
      <c r="VST1864" s="39"/>
      <c r="VSU1864" s="39"/>
      <c r="VSV1864" s="39"/>
      <c r="VSW1864" s="39"/>
      <c r="VSX1864" s="39"/>
      <c r="VSY1864" s="39"/>
      <c r="VSZ1864" s="39"/>
      <c r="VTA1864" s="39"/>
      <c r="VTB1864" s="39"/>
      <c r="VTC1864" s="39"/>
      <c r="VTD1864" s="39"/>
      <c r="VTE1864" s="39"/>
      <c r="VTF1864" s="39"/>
      <c r="VTG1864" s="39"/>
      <c r="VTH1864" s="39"/>
      <c r="VTI1864" s="39"/>
      <c r="VTJ1864" s="39"/>
      <c r="VTK1864" s="39"/>
      <c r="VTL1864" s="39"/>
      <c r="VTM1864" s="39"/>
      <c r="VTN1864" s="39"/>
      <c r="VTO1864" s="39"/>
      <c r="VTP1864" s="39"/>
      <c r="VTQ1864" s="39"/>
      <c r="VTR1864" s="39"/>
      <c r="VTS1864" s="39"/>
      <c r="VTT1864" s="39"/>
      <c r="VTU1864" s="39"/>
      <c r="VTV1864" s="39"/>
      <c r="VTW1864" s="39"/>
      <c r="VTX1864" s="39"/>
      <c r="VTY1864" s="39"/>
      <c r="VTZ1864" s="39"/>
      <c r="VUA1864" s="39"/>
      <c r="VUB1864" s="39"/>
      <c r="VUC1864" s="39"/>
      <c r="VUD1864" s="39"/>
      <c r="VUE1864" s="39"/>
      <c r="VUF1864" s="39"/>
      <c r="VUG1864" s="39"/>
      <c r="VUH1864" s="39"/>
      <c r="VUI1864" s="39"/>
      <c r="VUJ1864" s="39"/>
      <c r="VUK1864" s="39"/>
      <c r="VUL1864" s="39"/>
      <c r="VUM1864" s="39"/>
      <c r="VUN1864" s="39"/>
      <c r="VUO1864" s="39"/>
      <c r="VUP1864" s="39"/>
      <c r="VUQ1864" s="39"/>
      <c r="VUR1864" s="39"/>
      <c r="VUS1864" s="39"/>
      <c r="VUT1864" s="39"/>
      <c r="VUU1864" s="39"/>
      <c r="VUV1864" s="39"/>
      <c r="VUW1864" s="39"/>
      <c r="VUX1864" s="39"/>
      <c r="VUY1864" s="39"/>
      <c r="VUZ1864" s="39"/>
      <c r="VVA1864" s="39"/>
      <c r="VVB1864" s="39"/>
      <c r="VVC1864" s="39"/>
      <c r="VVD1864" s="39"/>
      <c r="VVE1864" s="39"/>
      <c r="VVF1864" s="39"/>
      <c r="VVG1864" s="39"/>
      <c r="VVH1864" s="39"/>
      <c r="VVI1864" s="39"/>
      <c r="VVJ1864" s="39"/>
      <c r="VVK1864" s="39"/>
      <c r="VVL1864" s="39"/>
      <c r="VVM1864" s="39"/>
      <c r="VVN1864" s="39"/>
      <c r="VVO1864" s="39"/>
      <c r="VVP1864" s="39"/>
      <c r="VVQ1864" s="39"/>
      <c r="VVR1864" s="39"/>
      <c r="VVS1864" s="39"/>
      <c r="VVT1864" s="39"/>
      <c r="VVU1864" s="39"/>
      <c r="VVV1864" s="39"/>
      <c r="VVW1864" s="39"/>
      <c r="VVX1864" s="39"/>
      <c r="VVY1864" s="39"/>
      <c r="VVZ1864" s="39"/>
      <c r="VWA1864" s="39"/>
      <c r="VWB1864" s="39"/>
      <c r="VWC1864" s="39"/>
      <c r="VWD1864" s="39"/>
      <c r="VWE1864" s="39"/>
      <c r="VWF1864" s="39"/>
      <c r="VWG1864" s="39"/>
      <c r="VWH1864" s="39"/>
      <c r="VWI1864" s="39"/>
      <c r="VWJ1864" s="39"/>
      <c r="VWK1864" s="39"/>
      <c r="VWL1864" s="39"/>
      <c r="VWM1864" s="39"/>
      <c r="VWN1864" s="39"/>
      <c r="VWO1864" s="39"/>
      <c r="VWP1864" s="39"/>
      <c r="VWQ1864" s="39"/>
      <c r="VWR1864" s="39"/>
      <c r="VWS1864" s="39"/>
      <c r="VWT1864" s="39"/>
      <c r="VWU1864" s="39"/>
      <c r="VWV1864" s="39"/>
      <c r="VWW1864" s="39"/>
      <c r="VWX1864" s="39"/>
      <c r="VWY1864" s="39"/>
      <c r="VWZ1864" s="39"/>
      <c r="VXA1864" s="39"/>
      <c r="VXB1864" s="39"/>
      <c r="VXC1864" s="39"/>
      <c r="VXD1864" s="39"/>
      <c r="VXE1864" s="39"/>
      <c r="VXF1864" s="39"/>
      <c r="VXG1864" s="39"/>
      <c r="VXH1864" s="39"/>
      <c r="VXI1864" s="39"/>
      <c r="VXJ1864" s="39"/>
      <c r="VXK1864" s="39"/>
      <c r="VXL1864" s="39"/>
      <c r="VXM1864" s="39"/>
      <c r="VXN1864" s="39"/>
      <c r="VXO1864" s="39"/>
      <c r="VXP1864" s="39"/>
      <c r="VXQ1864" s="39"/>
      <c r="VXR1864" s="39"/>
      <c r="VXS1864" s="39"/>
      <c r="VXT1864" s="39"/>
      <c r="VXU1864" s="39"/>
      <c r="VXV1864" s="39"/>
      <c r="VXW1864" s="39"/>
      <c r="VXX1864" s="39"/>
      <c r="VXY1864" s="39"/>
      <c r="VXZ1864" s="39"/>
      <c r="VYA1864" s="39"/>
      <c r="VYB1864" s="39"/>
      <c r="VYC1864" s="39"/>
      <c r="VYD1864" s="39"/>
      <c r="VYE1864" s="39"/>
      <c r="VYF1864" s="39"/>
      <c r="VYG1864" s="39"/>
      <c r="VYH1864" s="39"/>
      <c r="VYI1864" s="39"/>
      <c r="VYJ1864" s="39"/>
      <c r="VYK1864" s="39"/>
      <c r="VYL1864" s="39"/>
      <c r="VYM1864" s="39"/>
      <c r="VYN1864" s="39"/>
      <c r="VYO1864" s="39"/>
      <c r="VYP1864" s="39"/>
      <c r="VYQ1864" s="39"/>
      <c r="VYR1864" s="39"/>
      <c r="VYS1864" s="39"/>
      <c r="VYT1864" s="39"/>
      <c r="VYU1864" s="39"/>
      <c r="VYV1864" s="39"/>
      <c r="VYW1864" s="39"/>
      <c r="VYX1864" s="39"/>
      <c r="VYY1864" s="39"/>
      <c r="VYZ1864" s="39"/>
      <c r="VZA1864" s="39"/>
      <c r="VZB1864" s="39"/>
      <c r="VZC1864" s="39"/>
      <c r="VZD1864" s="39"/>
      <c r="VZE1864" s="39"/>
      <c r="VZF1864" s="39"/>
      <c r="VZG1864" s="39"/>
      <c r="VZH1864" s="39"/>
      <c r="VZI1864" s="39"/>
      <c r="VZJ1864" s="39"/>
      <c r="VZK1864" s="39"/>
      <c r="VZL1864" s="39"/>
      <c r="VZM1864" s="39"/>
      <c r="VZN1864" s="39"/>
      <c r="VZO1864" s="39"/>
      <c r="VZP1864" s="39"/>
      <c r="VZQ1864" s="39"/>
      <c r="VZR1864" s="39"/>
      <c r="VZS1864" s="39"/>
      <c r="VZT1864" s="39"/>
      <c r="VZU1864" s="39"/>
      <c r="VZV1864" s="39"/>
      <c r="VZW1864" s="39"/>
      <c r="VZX1864" s="39"/>
      <c r="VZY1864" s="39"/>
      <c r="VZZ1864" s="39"/>
      <c r="WAA1864" s="39"/>
      <c r="WAB1864" s="39"/>
      <c r="WAC1864" s="39"/>
      <c r="WAD1864" s="39"/>
      <c r="WAE1864" s="39"/>
      <c r="WAF1864" s="39"/>
      <c r="WAG1864" s="39"/>
      <c r="WAH1864" s="39"/>
      <c r="WAI1864" s="39"/>
      <c r="WAJ1864" s="39"/>
      <c r="WAK1864" s="39"/>
      <c r="WAL1864" s="39"/>
      <c r="WAM1864" s="39"/>
      <c r="WAN1864" s="39"/>
      <c r="WAO1864" s="39"/>
      <c r="WAP1864" s="39"/>
      <c r="WAQ1864" s="39"/>
      <c r="WAR1864" s="39"/>
      <c r="WAS1864" s="39"/>
      <c r="WAT1864" s="39"/>
      <c r="WAU1864" s="39"/>
      <c r="WAV1864" s="39"/>
      <c r="WAW1864" s="39"/>
      <c r="WAX1864" s="39"/>
      <c r="WAY1864" s="39"/>
      <c r="WAZ1864" s="39"/>
      <c r="WBA1864" s="39"/>
      <c r="WBB1864" s="39"/>
      <c r="WBC1864" s="39"/>
      <c r="WBD1864" s="39"/>
      <c r="WBE1864" s="39"/>
      <c r="WBF1864" s="39"/>
      <c r="WBG1864" s="39"/>
      <c r="WBH1864" s="39"/>
      <c r="WBI1864" s="39"/>
      <c r="WBJ1864" s="39"/>
      <c r="WBK1864" s="39"/>
      <c r="WBL1864" s="39"/>
      <c r="WBM1864" s="39"/>
      <c r="WBN1864" s="39"/>
      <c r="WBO1864" s="39"/>
      <c r="WBP1864" s="39"/>
      <c r="WBQ1864" s="39"/>
      <c r="WBR1864" s="39"/>
      <c r="WBS1864" s="39"/>
      <c r="WBT1864" s="39"/>
      <c r="WBU1864" s="39"/>
      <c r="WBV1864" s="39"/>
      <c r="WBW1864" s="39"/>
      <c r="WBX1864" s="39"/>
      <c r="WBY1864" s="39"/>
      <c r="WBZ1864" s="39"/>
      <c r="WCA1864" s="39"/>
      <c r="WCB1864" s="39"/>
      <c r="WCC1864" s="39"/>
      <c r="WCD1864" s="39"/>
      <c r="WCE1864" s="39"/>
      <c r="WCF1864" s="39"/>
      <c r="WCG1864" s="39"/>
      <c r="WCH1864" s="39"/>
      <c r="WCI1864" s="39"/>
      <c r="WCJ1864" s="39"/>
      <c r="WCK1864" s="39"/>
      <c r="WCL1864" s="39"/>
      <c r="WCM1864" s="39"/>
      <c r="WCN1864" s="39"/>
      <c r="WCO1864" s="39"/>
      <c r="WCP1864" s="39"/>
      <c r="WCQ1864" s="39"/>
      <c r="WCR1864" s="39"/>
      <c r="WCS1864" s="39"/>
      <c r="WCT1864" s="39"/>
      <c r="WCU1864" s="39"/>
      <c r="WCV1864" s="39"/>
      <c r="WCW1864" s="39"/>
      <c r="WCX1864" s="39"/>
      <c r="WCY1864" s="39"/>
      <c r="WCZ1864" s="39"/>
      <c r="WDA1864" s="39"/>
      <c r="WDB1864" s="39"/>
      <c r="WDC1864" s="39"/>
      <c r="WDD1864" s="39"/>
      <c r="WDE1864" s="39"/>
      <c r="WDF1864" s="39"/>
      <c r="WDG1864" s="39"/>
      <c r="WDH1864" s="39"/>
      <c r="WDI1864" s="39"/>
      <c r="WDJ1864" s="39"/>
      <c r="WDK1864" s="39"/>
      <c r="WDL1864" s="39"/>
      <c r="WDM1864" s="39"/>
      <c r="WDN1864" s="39"/>
      <c r="WDO1864" s="39"/>
      <c r="WDP1864" s="39"/>
      <c r="WDQ1864" s="39"/>
      <c r="WDR1864" s="39"/>
      <c r="WDS1864" s="39"/>
      <c r="WDT1864" s="39"/>
      <c r="WDU1864" s="39"/>
      <c r="WDV1864" s="39"/>
      <c r="WDW1864" s="39"/>
      <c r="WDX1864" s="39"/>
      <c r="WDY1864" s="39"/>
      <c r="WDZ1864" s="39"/>
      <c r="WEA1864" s="39"/>
      <c r="WEB1864" s="39"/>
      <c r="WEC1864" s="39"/>
      <c r="WED1864" s="39"/>
      <c r="WEE1864" s="39"/>
      <c r="WEF1864" s="39"/>
      <c r="WEG1864" s="39"/>
      <c r="WEH1864" s="39"/>
      <c r="WEI1864" s="39"/>
      <c r="WEJ1864" s="39"/>
      <c r="WEK1864" s="39"/>
      <c r="WEL1864" s="39"/>
      <c r="WEM1864" s="39"/>
      <c r="WEN1864" s="39"/>
      <c r="WEO1864" s="39"/>
      <c r="WEP1864" s="39"/>
      <c r="WEQ1864" s="39"/>
      <c r="WER1864" s="39"/>
      <c r="WES1864" s="39"/>
      <c r="WET1864" s="39"/>
      <c r="WEU1864" s="39"/>
      <c r="WEV1864" s="39"/>
      <c r="WEW1864" s="39"/>
      <c r="WEX1864" s="39"/>
      <c r="WEY1864" s="39"/>
      <c r="WEZ1864" s="39"/>
      <c r="WFA1864" s="39"/>
      <c r="WFB1864" s="39"/>
      <c r="WFC1864" s="39"/>
      <c r="WFD1864" s="39"/>
      <c r="WFE1864" s="39"/>
      <c r="WFF1864" s="39"/>
      <c r="WFG1864" s="39"/>
      <c r="WFH1864" s="39"/>
      <c r="WFI1864" s="39"/>
      <c r="WFJ1864" s="39"/>
      <c r="WFK1864" s="39"/>
      <c r="WFL1864" s="39"/>
      <c r="WFM1864" s="39"/>
      <c r="WFN1864" s="39"/>
      <c r="WFO1864" s="39"/>
      <c r="WFP1864" s="39"/>
      <c r="WFQ1864" s="39"/>
      <c r="WFR1864" s="39"/>
      <c r="WFS1864" s="39"/>
      <c r="WFT1864" s="39"/>
      <c r="WFU1864" s="39"/>
      <c r="WFV1864" s="39"/>
      <c r="WFW1864" s="39"/>
      <c r="WFX1864" s="39"/>
      <c r="WFY1864" s="39"/>
      <c r="WFZ1864" s="39"/>
      <c r="WGA1864" s="39"/>
      <c r="WGB1864" s="39"/>
      <c r="WGC1864" s="39"/>
      <c r="WGD1864" s="39"/>
      <c r="WGE1864" s="39"/>
      <c r="WGF1864" s="39"/>
      <c r="WGG1864" s="39"/>
      <c r="WGH1864" s="39"/>
      <c r="WGI1864" s="39"/>
      <c r="WGJ1864" s="39"/>
      <c r="WGK1864" s="39"/>
      <c r="WGL1864" s="39"/>
      <c r="WGM1864" s="39"/>
      <c r="WGN1864" s="39"/>
      <c r="WGO1864" s="39"/>
      <c r="WGP1864" s="39"/>
      <c r="WGQ1864" s="39"/>
      <c r="WGR1864" s="39"/>
      <c r="WGS1864" s="39"/>
      <c r="WGT1864" s="39"/>
      <c r="WGU1864" s="39"/>
      <c r="WGV1864" s="39"/>
      <c r="WGW1864" s="39"/>
      <c r="WGX1864" s="39"/>
      <c r="WGY1864" s="39"/>
      <c r="WGZ1864" s="39"/>
      <c r="WHA1864" s="39"/>
      <c r="WHB1864" s="39"/>
      <c r="WHC1864" s="39"/>
      <c r="WHD1864" s="39"/>
      <c r="WHE1864" s="39"/>
      <c r="WHF1864" s="39"/>
      <c r="WHG1864" s="39"/>
      <c r="WHH1864" s="39"/>
      <c r="WHI1864" s="39"/>
      <c r="WHJ1864" s="39"/>
      <c r="WHK1864" s="39"/>
      <c r="WHL1864" s="39"/>
      <c r="WHM1864" s="39"/>
      <c r="WHN1864" s="39"/>
      <c r="WHO1864" s="39"/>
      <c r="WHP1864" s="39"/>
      <c r="WHQ1864" s="39"/>
      <c r="WHR1864" s="39"/>
      <c r="WHS1864" s="39"/>
      <c r="WHT1864" s="39"/>
      <c r="WHU1864" s="39"/>
      <c r="WHV1864" s="39"/>
      <c r="WHW1864" s="39"/>
      <c r="WHX1864" s="39"/>
      <c r="WHY1864" s="39"/>
      <c r="WHZ1864" s="39"/>
      <c r="WIA1864" s="39"/>
      <c r="WIB1864" s="39"/>
      <c r="WIC1864" s="39"/>
      <c r="WID1864" s="39"/>
      <c r="WIE1864" s="39"/>
      <c r="WIF1864" s="39"/>
      <c r="WIG1864" s="39"/>
      <c r="WIH1864" s="39"/>
      <c r="WII1864" s="39"/>
      <c r="WIJ1864" s="39"/>
      <c r="WIK1864" s="39"/>
      <c r="WIL1864" s="39"/>
      <c r="WIM1864" s="39"/>
      <c r="WIN1864" s="39"/>
      <c r="WIO1864" s="39"/>
      <c r="WIP1864" s="39"/>
      <c r="WIQ1864" s="39"/>
      <c r="WIR1864" s="39"/>
      <c r="WIS1864" s="39"/>
      <c r="WIT1864" s="39"/>
      <c r="WIU1864" s="39"/>
      <c r="WIV1864" s="39"/>
      <c r="WIW1864" s="39"/>
      <c r="WIX1864" s="39"/>
      <c r="WIY1864" s="39"/>
      <c r="WIZ1864" s="39"/>
      <c r="WJA1864" s="39"/>
      <c r="WJB1864" s="39"/>
      <c r="WJC1864" s="39"/>
      <c r="WJD1864" s="39"/>
      <c r="WJE1864" s="39"/>
      <c r="WJF1864" s="39"/>
      <c r="WJG1864" s="39"/>
      <c r="WJH1864" s="39"/>
      <c r="WJI1864" s="39"/>
      <c r="WJJ1864" s="39"/>
      <c r="WJK1864" s="39"/>
      <c r="WJL1864" s="39"/>
      <c r="WJM1864" s="39"/>
      <c r="WJN1864" s="39"/>
      <c r="WJO1864" s="39"/>
      <c r="WJP1864" s="39"/>
      <c r="WJQ1864" s="39"/>
      <c r="WJR1864" s="39"/>
      <c r="WJS1864" s="39"/>
      <c r="WJT1864" s="39"/>
      <c r="WJU1864" s="39"/>
      <c r="WJV1864" s="39"/>
      <c r="WJW1864" s="39"/>
      <c r="WJX1864" s="39"/>
      <c r="WJY1864" s="39"/>
      <c r="WJZ1864" s="39"/>
      <c r="WKA1864" s="39"/>
      <c r="WKB1864" s="39"/>
      <c r="WKC1864" s="39"/>
      <c r="WKD1864" s="39"/>
      <c r="WKE1864" s="39"/>
      <c r="WKF1864" s="39"/>
      <c r="WKG1864" s="39"/>
      <c r="WKH1864" s="39"/>
      <c r="WKI1864" s="39"/>
      <c r="WKJ1864" s="39"/>
      <c r="WKK1864" s="39"/>
      <c r="WKL1864" s="39"/>
      <c r="WKM1864" s="39"/>
      <c r="WKN1864" s="39"/>
      <c r="WKO1864" s="39"/>
      <c r="WKP1864" s="39"/>
      <c r="WKQ1864" s="39"/>
      <c r="WKR1864" s="39"/>
      <c r="WKS1864" s="39"/>
      <c r="WKT1864" s="39"/>
      <c r="WKU1864" s="39"/>
      <c r="WKV1864" s="39"/>
      <c r="WKW1864" s="39"/>
      <c r="WKX1864" s="39"/>
      <c r="WKY1864" s="39"/>
      <c r="WKZ1864" s="39"/>
      <c r="WLA1864" s="39"/>
      <c r="WLB1864" s="39"/>
      <c r="WLC1864" s="39"/>
      <c r="WLD1864" s="39"/>
      <c r="WLE1864" s="39"/>
      <c r="WLF1864" s="39"/>
      <c r="WLG1864" s="39"/>
      <c r="WLH1864" s="39"/>
      <c r="WLI1864" s="39"/>
      <c r="WLJ1864" s="39"/>
      <c r="WLK1864" s="39"/>
      <c r="WLL1864" s="39"/>
      <c r="WLM1864" s="39"/>
      <c r="WLN1864" s="39"/>
      <c r="WLO1864" s="39"/>
      <c r="WLP1864" s="39"/>
      <c r="WLQ1864" s="39"/>
      <c r="WLR1864" s="39"/>
      <c r="WLS1864" s="39"/>
      <c r="WLT1864" s="39"/>
      <c r="WLU1864" s="39"/>
      <c r="WLV1864" s="39"/>
      <c r="WLW1864" s="39"/>
      <c r="WLX1864" s="39"/>
      <c r="WLY1864" s="39"/>
      <c r="WLZ1864" s="39"/>
      <c r="WMA1864" s="39"/>
      <c r="WMB1864" s="39"/>
      <c r="WMC1864" s="39"/>
      <c r="WMD1864" s="39"/>
      <c r="WME1864" s="39"/>
      <c r="WMF1864" s="39"/>
      <c r="WMG1864" s="39"/>
      <c r="WMH1864" s="39"/>
      <c r="WMI1864" s="39"/>
      <c r="WMJ1864" s="39"/>
      <c r="WMK1864" s="39"/>
      <c r="WML1864" s="39"/>
      <c r="WMM1864" s="39"/>
      <c r="WMN1864" s="39"/>
      <c r="WMO1864" s="39"/>
      <c r="WMP1864" s="39"/>
      <c r="WMQ1864" s="39"/>
      <c r="WMR1864" s="39"/>
      <c r="WMS1864" s="39"/>
      <c r="WMT1864" s="39"/>
      <c r="WMU1864" s="39"/>
      <c r="WMV1864" s="39"/>
      <c r="WMW1864" s="39"/>
      <c r="WMX1864" s="39"/>
      <c r="WMY1864" s="39"/>
      <c r="WMZ1864" s="39"/>
      <c r="WNA1864" s="39"/>
      <c r="WNB1864" s="39"/>
      <c r="WNC1864" s="39"/>
      <c r="WND1864" s="39"/>
      <c r="WNE1864" s="39"/>
      <c r="WNF1864" s="39"/>
      <c r="WNG1864" s="39"/>
      <c r="WNH1864" s="39"/>
      <c r="WNI1864" s="39"/>
      <c r="WNJ1864" s="39"/>
      <c r="WNK1864" s="39"/>
      <c r="WNL1864" s="39"/>
      <c r="WNM1864" s="39"/>
      <c r="WNN1864" s="39"/>
      <c r="WNO1864" s="39"/>
      <c r="WNP1864" s="39"/>
      <c r="WNQ1864" s="39"/>
      <c r="WNR1864" s="39"/>
      <c r="WNS1864" s="39"/>
      <c r="WNT1864" s="39"/>
      <c r="WNU1864" s="39"/>
      <c r="WNV1864" s="39"/>
      <c r="WNW1864" s="39"/>
      <c r="WNX1864" s="39"/>
      <c r="WNY1864" s="39"/>
      <c r="WNZ1864" s="39"/>
      <c r="WOA1864" s="39"/>
      <c r="WOB1864" s="39"/>
      <c r="WOC1864" s="39"/>
      <c r="WOD1864" s="39"/>
      <c r="WOE1864" s="39"/>
      <c r="WOF1864" s="39"/>
      <c r="WOG1864" s="39"/>
      <c r="WOH1864" s="39"/>
      <c r="WOI1864" s="39"/>
      <c r="WOJ1864" s="39"/>
      <c r="WOK1864" s="39"/>
      <c r="WOL1864" s="39"/>
      <c r="WOM1864" s="39"/>
      <c r="WON1864" s="39"/>
      <c r="WOO1864" s="39"/>
      <c r="WOP1864" s="39"/>
      <c r="WOQ1864" s="39"/>
      <c r="WOR1864" s="39"/>
      <c r="WOS1864" s="39"/>
      <c r="WOT1864" s="39"/>
      <c r="WOU1864" s="39"/>
      <c r="WOV1864" s="39"/>
      <c r="WOW1864" s="39"/>
      <c r="WOX1864" s="39"/>
      <c r="WOY1864" s="39"/>
      <c r="WOZ1864" s="39"/>
      <c r="WPA1864" s="39"/>
      <c r="WPB1864" s="39"/>
      <c r="WPC1864" s="39"/>
      <c r="WPD1864" s="39"/>
      <c r="WPE1864" s="39"/>
      <c r="WPF1864" s="39"/>
      <c r="WPG1864" s="39"/>
      <c r="WPH1864" s="39"/>
      <c r="WPI1864" s="39"/>
      <c r="WPJ1864" s="39"/>
      <c r="WPK1864" s="39"/>
      <c r="WPL1864" s="39"/>
      <c r="WPM1864" s="39"/>
      <c r="WPN1864" s="39"/>
      <c r="WPO1864" s="39"/>
      <c r="WPP1864" s="39"/>
      <c r="WPQ1864" s="39"/>
      <c r="WPR1864" s="39"/>
      <c r="WPS1864" s="39"/>
      <c r="WPT1864" s="39"/>
      <c r="WPU1864" s="39"/>
      <c r="WPV1864" s="39"/>
      <c r="WPW1864" s="39"/>
      <c r="WPX1864" s="39"/>
      <c r="WPY1864" s="39"/>
      <c r="WPZ1864" s="39"/>
      <c r="WQA1864" s="39"/>
      <c r="WQB1864" s="39"/>
      <c r="WQC1864" s="39"/>
      <c r="WQD1864" s="39"/>
      <c r="WQE1864" s="39"/>
      <c r="WQF1864" s="39"/>
      <c r="WQG1864" s="39"/>
      <c r="WQH1864" s="39"/>
      <c r="WQI1864" s="39"/>
      <c r="WQJ1864" s="39"/>
      <c r="WQK1864" s="39"/>
      <c r="WQL1864" s="39"/>
      <c r="WQM1864" s="39"/>
      <c r="WQN1864" s="39"/>
      <c r="WQO1864" s="39"/>
      <c r="WQP1864" s="39"/>
      <c r="WQQ1864" s="39"/>
      <c r="WQR1864" s="39"/>
      <c r="WQS1864" s="39"/>
      <c r="WQT1864" s="39"/>
      <c r="WQU1864" s="39"/>
      <c r="WQV1864" s="39"/>
      <c r="WQW1864" s="39"/>
      <c r="WQX1864" s="39"/>
      <c r="WQY1864" s="39"/>
      <c r="WQZ1864" s="39"/>
      <c r="WRA1864" s="39"/>
      <c r="WRB1864" s="39"/>
      <c r="WRC1864" s="39"/>
      <c r="WRD1864" s="39"/>
      <c r="WRE1864" s="39"/>
      <c r="WRF1864" s="39"/>
      <c r="WRG1864" s="39"/>
      <c r="WRH1864" s="39"/>
      <c r="WRI1864" s="39"/>
      <c r="WRJ1864" s="39"/>
      <c r="WRK1864" s="39"/>
      <c r="WRL1864" s="39"/>
      <c r="WRM1864" s="39"/>
      <c r="WRN1864" s="39"/>
      <c r="WRO1864" s="39"/>
      <c r="WRP1864" s="39"/>
      <c r="WRQ1864" s="39"/>
      <c r="WRR1864" s="39"/>
      <c r="WRS1864" s="39"/>
      <c r="WRT1864" s="39"/>
      <c r="WRU1864" s="39"/>
      <c r="WRV1864" s="39"/>
      <c r="WRW1864" s="39"/>
      <c r="WRX1864" s="39"/>
      <c r="WRY1864" s="39"/>
      <c r="WRZ1864" s="39"/>
      <c r="WSA1864" s="39"/>
      <c r="WSB1864" s="39"/>
      <c r="WSC1864" s="39"/>
      <c r="WSD1864" s="39"/>
      <c r="WSE1864" s="39"/>
      <c r="WSF1864" s="39"/>
      <c r="WSG1864" s="39"/>
      <c r="WSH1864" s="39"/>
      <c r="WSI1864" s="39"/>
      <c r="WSJ1864" s="39"/>
      <c r="WSK1864" s="39"/>
      <c r="WSL1864" s="39"/>
      <c r="WSM1864" s="39"/>
      <c r="WSN1864" s="39"/>
      <c r="WSO1864" s="39"/>
      <c r="WSP1864" s="39"/>
      <c r="WSQ1864" s="39"/>
      <c r="WSR1864" s="39"/>
      <c r="WSS1864" s="39"/>
      <c r="WST1864" s="39"/>
      <c r="WSU1864" s="39"/>
      <c r="WSV1864" s="39"/>
      <c r="WSW1864" s="39"/>
      <c r="WSX1864" s="39"/>
      <c r="WSY1864" s="39"/>
      <c r="WSZ1864" s="39"/>
      <c r="WTA1864" s="39"/>
      <c r="WTB1864" s="39"/>
      <c r="WTC1864" s="39"/>
      <c r="WTD1864" s="39"/>
      <c r="WTE1864" s="39"/>
      <c r="WTF1864" s="39"/>
      <c r="WTG1864" s="39"/>
      <c r="WTH1864" s="39"/>
      <c r="WTI1864" s="39"/>
      <c r="WTJ1864" s="39"/>
      <c r="WTK1864" s="39"/>
      <c r="WTL1864" s="39"/>
      <c r="WTM1864" s="39"/>
      <c r="WTN1864" s="39"/>
      <c r="WTO1864" s="39"/>
      <c r="WTP1864" s="39"/>
      <c r="WTQ1864" s="39"/>
      <c r="WTR1864" s="39"/>
      <c r="WTS1864" s="39"/>
      <c r="WTT1864" s="39"/>
      <c r="WTU1864" s="39"/>
      <c r="WTV1864" s="39"/>
      <c r="WTW1864" s="39"/>
      <c r="WTX1864" s="39"/>
      <c r="WTY1864" s="39"/>
      <c r="WTZ1864" s="39"/>
      <c r="WUA1864" s="39"/>
      <c r="WUB1864" s="39"/>
      <c r="WUC1864" s="39"/>
      <c r="WUD1864" s="39"/>
      <c r="WUE1864" s="39"/>
      <c r="WUF1864" s="39"/>
      <c r="WUG1864" s="39"/>
      <c r="WUH1864" s="39"/>
      <c r="WUI1864" s="39"/>
      <c r="WUJ1864" s="39"/>
      <c r="WUK1864" s="39"/>
      <c r="WUL1864" s="39"/>
      <c r="WUM1864" s="39"/>
      <c r="WUN1864" s="39"/>
      <c r="WUO1864" s="39"/>
      <c r="WUP1864" s="39"/>
      <c r="WUQ1864" s="39"/>
      <c r="WUR1864" s="39"/>
      <c r="WUS1864" s="39"/>
      <c r="WUT1864" s="39"/>
      <c r="WUU1864" s="39"/>
      <c r="WUV1864" s="39"/>
      <c r="WUW1864" s="39"/>
      <c r="WUX1864" s="39"/>
      <c r="WUY1864" s="39"/>
      <c r="WUZ1864" s="39"/>
      <c r="WVA1864" s="39"/>
      <c r="WVB1864" s="39"/>
      <c r="WVC1864" s="39"/>
      <c r="WVD1864" s="39"/>
      <c r="WVE1864" s="39"/>
      <c r="WVF1864" s="39"/>
      <c r="WVG1864" s="39"/>
      <c r="WVH1864" s="39"/>
      <c r="WVI1864" s="39"/>
      <c r="WVJ1864" s="39"/>
      <c r="WVK1864" s="39"/>
      <c r="WVL1864" s="39"/>
      <c r="WVM1864" s="39"/>
      <c r="WVN1864" s="39"/>
      <c r="WVO1864" s="39"/>
      <c r="WVP1864" s="39"/>
      <c r="WVQ1864" s="39"/>
      <c r="WVR1864" s="39"/>
      <c r="WVS1864" s="39"/>
      <c r="WVT1864" s="39"/>
      <c r="WVU1864" s="39"/>
      <c r="WVV1864" s="39"/>
      <c r="WVW1864" s="39"/>
      <c r="WVX1864" s="39"/>
      <c r="WVY1864" s="39"/>
      <c r="WVZ1864" s="39"/>
      <c r="WWA1864" s="39"/>
      <c r="WWB1864" s="39"/>
      <c r="WWC1864" s="39"/>
      <c r="WWD1864" s="39"/>
      <c r="WWE1864" s="39"/>
      <c r="WWF1864" s="39"/>
      <c r="WWG1864" s="39"/>
      <c r="WWH1864" s="39"/>
      <c r="WWI1864" s="39"/>
      <c r="WWJ1864" s="39"/>
      <c r="WWK1864" s="39"/>
      <c r="WWL1864" s="39"/>
      <c r="WWM1864" s="39"/>
      <c r="WWN1864" s="39"/>
      <c r="WWO1864" s="39"/>
      <c r="WWP1864" s="39"/>
      <c r="WWQ1864" s="39"/>
      <c r="WWR1864" s="39"/>
      <c r="WWS1864" s="39"/>
      <c r="WWT1864" s="39"/>
      <c r="WWU1864" s="39"/>
      <c r="WWV1864" s="39"/>
      <c r="WWW1864" s="39"/>
      <c r="WWX1864" s="39"/>
      <c r="WWY1864" s="39"/>
      <c r="WWZ1864" s="39"/>
      <c r="WXA1864" s="39"/>
      <c r="WXB1864" s="39"/>
      <c r="WXC1864" s="39"/>
      <c r="WXD1864" s="39"/>
      <c r="WXE1864" s="39"/>
      <c r="WXF1864" s="39"/>
      <c r="WXG1864" s="39"/>
      <c r="WXH1864" s="39"/>
      <c r="WXI1864" s="39"/>
      <c r="WXJ1864" s="39"/>
      <c r="WXK1864" s="39"/>
      <c r="WXL1864" s="39"/>
      <c r="WXM1864" s="39"/>
      <c r="WXN1864" s="39"/>
      <c r="WXO1864" s="39"/>
      <c r="WXP1864" s="39"/>
      <c r="WXQ1864" s="39"/>
      <c r="WXR1864" s="39"/>
      <c r="WXS1864" s="39"/>
      <c r="WXT1864" s="39"/>
      <c r="WXU1864" s="39"/>
      <c r="WXV1864" s="39"/>
      <c r="WXW1864" s="39"/>
      <c r="WXX1864" s="39"/>
      <c r="WXY1864" s="39"/>
      <c r="WXZ1864" s="39"/>
      <c r="WYA1864" s="39"/>
      <c r="WYB1864" s="39"/>
      <c r="WYC1864" s="39"/>
      <c r="WYD1864" s="39"/>
      <c r="WYE1864" s="39"/>
      <c r="WYF1864" s="39"/>
      <c r="WYG1864" s="39"/>
      <c r="WYH1864" s="39"/>
      <c r="WYI1864" s="39"/>
      <c r="WYJ1864" s="39"/>
      <c r="WYK1864" s="39"/>
      <c r="WYL1864" s="39"/>
      <c r="WYM1864" s="39"/>
      <c r="WYN1864" s="39"/>
      <c r="WYO1864" s="39"/>
      <c r="WYP1864" s="39"/>
      <c r="WYQ1864" s="39"/>
      <c r="WYR1864" s="39"/>
      <c r="WYS1864" s="39"/>
      <c r="WYT1864" s="39"/>
      <c r="WYU1864" s="39"/>
      <c r="WYV1864" s="39"/>
      <c r="WYW1864" s="39"/>
      <c r="WYX1864" s="39"/>
      <c r="WYY1864" s="39"/>
      <c r="WYZ1864" s="39"/>
      <c r="WZA1864" s="39"/>
      <c r="WZB1864" s="39"/>
      <c r="WZC1864" s="39"/>
      <c r="WZD1864" s="39"/>
      <c r="WZE1864" s="39"/>
      <c r="WZF1864" s="39"/>
      <c r="WZG1864" s="39"/>
      <c r="WZH1864" s="39"/>
      <c r="WZI1864" s="39"/>
      <c r="WZJ1864" s="39"/>
      <c r="WZK1864" s="39"/>
      <c r="WZL1864" s="39"/>
      <c r="WZM1864" s="39"/>
      <c r="WZN1864" s="39"/>
      <c r="WZO1864" s="39"/>
      <c r="WZP1864" s="39"/>
      <c r="WZQ1864" s="39"/>
      <c r="WZR1864" s="39"/>
      <c r="WZS1864" s="39"/>
      <c r="WZT1864" s="39"/>
      <c r="WZU1864" s="39"/>
      <c r="WZV1864" s="39"/>
      <c r="WZW1864" s="39"/>
      <c r="WZX1864" s="39"/>
      <c r="WZY1864" s="39"/>
      <c r="WZZ1864" s="39"/>
      <c r="XAA1864" s="39"/>
      <c r="XAB1864" s="39"/>
      <c r="XAC1864" s="39"/>
      <c r="XAD1864" s="39"/>
      <c r="XAE1864" s="39"/>
      <c r="XAF1864" s="39"/>
      <c r="XAG1864" s="39"/>
      <c r="XAH1864" s="39"/>
      <c r="XAI1864" s="39"/>
      <c r="XAJ1864" s="39"/>
      <c r="XAK1864" s="39"/>
      <c r="XAL1864" s="39"/>
      <c r="XAM1864" s="39"/>
      <c r="XAN1864" s="39"/>
      <c r="XAO1864" s="39"/>
      <c r="XAP1864" s="39"/>
      <c r="XAQ1864" s="39"/>
      <c r="XAR1864" s="39"/>
      <c r="XAS1864" s="39"/>
      <c r="XAT1864" s="39"/>
      <c r="XAU1864" s="39"/>
      <c r="XAV1864" s="39"/>
      <c r="XAW1864" s="39"/>
      <c r="XAX1864" s="39"/>
      <c r="XAY1864" s="39"/>
      <c r="XAZ1864" s="39"/>
      <c r="XBA1864" s="39"/>
      <c r="XBB1864" s="39"/>
      <c r="XBC1864" s="39"/>
      <c r="XBD1864" s="39"/>
      <c r="XBE1864" s="39"/>
      <c r="XBF1864" s="39"/>
      <c r="XBG1864" s="39"/>
      <c r="XBH1864" s="39"/>
      <c r="XBI1864" s="39"/>
      <c r="XBJ1864" s="39"/>
      <c r="XBK1864" s="39"/>
      <c r="XBL1864" s="39"/>
      <c r="XBM1864" s="39"/>
      <c r="XBN1864" s="39"/>
      <c r="XBO1864" s="39"/>
      <c r="XBP1864" s="39"/>
      <c r="XBQ1864" s="39"/>
      <c r="XBR1864" s="39"/>
      <c r="XBS1864" s="39"/>
      <c r="XBT1864" s="39"/>
      <c r="XBU1864" s="39"/>
      <c r="XBV1864" s="39"/>
      <c r="XBW1864" s="39"/>
      <c r="XBX1864" s="39"/>
      <c r="XBY1864" s="39"/>
      <c r="XBZ1864" s="39"/>
      <c r="XCA1864" s="39"/>
      <c r="XCB1864" s="39"/>
      <c r="XCC1864" s="39"/>
      <c r="XCD1864" s="39"/>
      <c r="XCE1864" s="39"/>
      <c r="XCF1864" s="39"/>
      <c r="XCG1864" s="39"/>
      <c r="XCH1864" s="39"/>
      <c r="XCI1864" s="39"/>
      <c r="XCJ1864" s="39"/>
      <c r="XCK1864" s="39"/>
      <c r="XCL1864" s="39"/>
      <c r="XCM1864" s="39"/>
      <c r="XCN1864" s="39"/>
      <c r="XCO1864" s="39"/>
      <c r="XCP1864" s="39"/>
      <c r="XCQ1864" s="39"/>
      <c r="XCR1864" s="39"/>
      <c r="XCS1864" s="39"/>
      <c r="XCT1864" s="39"/>
      <c r="XCU1864" s="39"/>
      <c r="XCV1864" s="39"/>
      <c r="XCW1864" s="39"/>
      <c r="XCX1864" s="39"/>
      <c r="XCY1864" s="39"/>
      <c r="XCZ1864" s="39"/>
      <c r="XDA1864" s="39"/>
      <c r="XDB1864" s="39"/>
      <c r="XDC1864" s="39"/>
      <c r="XDD1864" s="39"/>
      <c r="XDE1864" s="39"/>
      <c r="XDF1864" s="39"/>
      <c r="XDG1864" s="39"/>
      <c r="XDH1864" s="39"/>
      <c r="XDI1864" s="39"/>
      <c r="XDJ1864" s="39"/>
      <c r="XDK1864" s="39"/>
      <c r="XDL1864" s="39"/>
      <c r="XDM1864" s="39"/>
      <c r="XDN1864" s="39"/>
      <c r="XDO1864" s="39"/>
      <c r="XDP1864" s="39"/>
      <c r="XDQ1864" s="39"/>
      <c r="XDR1864" s="39"/>
      <c r="XDS1864" s="39"/>
      <c r="XDT1864" s="39"/>
      <c r="XDU1864" s="39"/>
      <c r="XDV1864" s="39"/>
      <c r="XDW1864" s="39"/>
      <c r="XDX1864" s="39"/>
      <c r="XDY1864" s="39"/>
      <c r="XDZ1864" s="39"/>
      <c r="XEA1864" s="39"/>
      <c r="XEB1864" s="39"/>
      <c r="XEC1864" s="39"/>
      <c r="XED1864" s="39"/>
      <c r="XEE1864" s="39"/>
      <c r="XEF1864" s="39"/>
      <c r="XEG1864" s="39"/>
      <c r="XEH1864" s="39"/>
      <c r="XEI1864" s="39"/>
      <c r="XEJ1864" s="39"/>
      <c r="XEK1864" s="39"/>
      <c r="XEL1864" s="39"/>
      <c r="XEM1864" s="39"/>
      <c r="XEN1864" s="39"/>
      <c r="XEO1864" s="39"/>
      <c r="XEP1864" s="39"/>
    </row>
    <row r="1865" spans="1:16370" s="18" customFormat="1" ht="20" customHeight="1">
      <c r="A1865" s="35">
        <v>10</v>
      </c>
      <c r="B1865" s="36" t="s">
        <v>3693</v>
      </c>
      <c r="C1865" s="37" t="s">
        <v>3694</v>
      </c>
      <c r="D1865" s="36" t="s">
        <v>3695</v>
      </c>
      <c r="E1865" s="38" t="s">
        <v>3640</v>
      </c>
      <c r="F1865" s="36"/>
      <c r="G1865" s="39"/>
      <c r="H1865" s="39"/>
      <c r="I1865" s="39"/>
      <c r="J1865" s="39"/>
      <c r="K1865" s="39"/>
      <c r="L1865" s="39"/>
      <c r="M1865" s="39"/>
      <c r="N1865" s="39"/>
      <c r="O1865" s="39"/>
      <c r="P1865" s="39"/>
      <c r="Q1865" s="39"/>
      <c r="R1865" s="39"/>
      <c r="S1865" s="39"/>
      <c r="T1865" s="39"/>
      <c r="U1865" s="39"/>
      <c r="V1865" s="39"/>
      <c r="W1865" s="39"/>
      <c r="X1865" s="39"/>
      <c r="Y1865" s="39"/>
      <c r="Z1865" s="39"/>
      <c r="AA1865" s="39"/>
      <c r="AB1865" s="39"/>
      <c r="AC1865" s="39"/>
      <c r="AD1865" s="39"/>
      <c r="AE1865" s="39"/>
      <c r="AF1865" s="39"/>
      <c r="AG1865" s="39"/>
      <c r="AH1865" s="39"/>
      <c r="AI1865" s="39"/>
      <c r="AJ1865" s="39"/>
      <c r="AK1865" s="39"/>
      <c r="AL1865" s="39"/>
      <c r="AM1865" s="39"/>
      <c r="AN1865" s="39"/>
      <c r="AO1865" s="39"/>
      <c r="AP1865" s="39"/>
      <c r="AQ1865" s="39"/>
      <c r="AR1865" s="39"/>
      <c r="AS1865" s="39"/>
      <c r="AT1865" s="39"/>
      <c r="AU1865" s="39"/>
      <c r="AV1865" s="39"/>
      <c r="AW1865" s="39"/>
      <c r="AX1865" s="39"/>
      <c r="AY1865" s="39"/>
      <c r="AZ1865" s="39"/>
      <c r="BA1865" s="39"/>
      <c r="BB1865" s="39"/>
      <c r="BC1865" s="39"/>
      <c r="BD1865" s="39"/>
      <c r="BE1865" s="39"/>
      <c r="BF1865" s="39"/>
      <c r="BG1865" s="39"/>
      <c r="BH1865" s="39"/>
      <c r="BI1865" s="39"/>
      <c r="BJ1865" s="39"/>
      <c r="BK1865" s="39"/>
      <c r="BL1865" s="39"/>
      <c r="BM1865" s="39"/>
      <c r="BN1865" s="39"/>
      <c r="BO1865" s="39"/>
      <c r="BP1865" s="39"/>
      <c r="BQ1865" s="39"/>
      <c r="BR1865" s="39"/>
      <c r="BS1865" s="39"/>
      <c r="BT1865" s="39"/>
      <c r="BU1865" s="39"/>
      <c r="BV1865" s="39"/>
      <c r="BW1865" s="39"/>
      <c r="BX1865" s="39"/>
      <c r="BY1865" s="39"/>
      <c r="BZ1865" s="39"/>
      <c r="CA1865" s="39"/>
      <c r="CB1865" s="39"/>
      <c r="CC1865" s="39"/>
      <c r="CD1865" s="39"/>
      <c r="CE1865" s="39"/>
      <c r="CF1865" s="39"/>
      <c r="CG1865" s="39"/>
      <c r="CH1865" s="39"/>
      <c r="CI1865" s="39"/>
      <c r="CJ1865" s="39"/>
      <c r="CK1865" s="39"/>
      <c r="CL1865" s="39"/>
      <c r="CM1865" s="39"/>
      <c r="CN1865" s="39"/>
      <c r="CO1865" s="39"/>
      <c r="CP1865" s="39"/>
      <c r="CQ1865" s="39"/>
      <c r="CR1865" s="39"/>
      <c r="CS1865" s="39"/>
      <c r="CT1865" s="39"/>
      <c r="CU1865" s="39"/>
      <c r="CV1865" s="39"/>
      <c r="CW1865" s="39"/>
      <c r="CX1865" s="39"/>
      <c r="CY1865" s="39"/>
      <c r="CZ1865" s="39"/>
      <c r="DA1865" s="39"/>
      <c r="DB1865" s="39"/>
      <c r="DC1865" s="39"/>
      <c r="DD1865" s="39"/>
      <c r="DE1865" s="39"/>
      <c r="DF1865" s="39"/>
      <c r="DG1865" s="39"/>
      <c r="DH1865" s="39"/>
      <c r="DI1865" s="39"/>
      <c r="DJ1865" s="39"/>
      <c r="DK1865" s="39"/>
      <c r="DL1865" s="39"/>
      <c r="DM1865" s="39"/>
      <c r="DN1865" s="39"/>
      <c r="DO1865" s="39"/>
      <c r="DP1865" s="39"/>
      <c r="DQ1865" s="39"/>
      <c r="DR1865" s="39"/>
      <c r="DS1865" s="39"/>
      <c r="DT1865" s="39"/>
      <c r="DU1865" s="39"/>
      <c r="DV1865" s="39"/>
      <c r="DW1865" s="39"/>
      <c r="DX1865" s="39"/>
      <c r="DY1865" s="39"/>
      <c r="DZ1865" s="39"/>
      <c r="EA1865" s="39"/>
      <c r="EB1865" s="39"/>
      <c r="EC1865" s="39"/>
      <c r="ED1865" s="39"/>
      <c r="EE1865" s="39"/>
      <c r="EF1865" s="39"/>
      <c r="EG1865" s="39"/>
      <c r="EH1865" s="39"/>
      <c r="EI1865" s="39"/>
      <c r="EJ1865" s="39"/>
      <c r="EK1865" s="39"/>
      <c r="EL1865" s="39"/>
      <c r="EM1865" s="39"/>
      <c r="EN1865" s="39"/>
      <c r="EO1865" s="39"/>
      <c r="EP1865" s="39"/>
      <c r="EQ1865" s="39"/>
      <c r="ER1865" s="39"/>
      <c r="ES1865" s="39"/>
      <c r="ET1865" s="39"/>
      <c r="EU1865" s="39"/>
      <c r="EV1865" s="39"/>
      <c r="EW1865" s="39"/>
      <c r="EX1865" s="39"/>
      <c r="EY1865" s="39"/>
      <c r="EZ1865" s="39"/>
      <c r="FA1865" s="39"/>
      <c r="FB1865" s="39"/>
      <c r="FC1865" s="39"/>
      <c r="FD1865" s="39"/>
      <c r="FE1865" s="39"/>
      <c r="FF1865" s="39"/>
      <c r="FG1865" s="39"/>
      <c r="FH1865" s="39"/>
      <c r="FI1865" s="39"/>
      <c r="FJ1865" s="39"/>
      <c r="FK1865" s="39"/>
      <c r="FL1865" s="39"/>
      <c r="FM1865" s="39"/>
      <c r="FN1865" s="39"/>
      <c r="FO1865" s="39"/>
      <c r="FP1865" s="39"/>
      <c r="FQ1865" s="39"/>
      <c r="FR1865" s="39"/>
      <c r="FS1865" s="39"/>
      <c r="FT1865" s="39"/>
      <c r="FU1865" s="39"/>
      <c r="FV1865" s="39"/>
      <c r="FW1865" s="39"/>
      <c r="FX1865" s="39"/>
      <c r="FY1865" s="39"/>
      <c r="FZ1865" s="39"/>
      <c r="GA1865" s="39"/>
      <c r="GB1865" s="39"/>
      <c r="GC1865" s="39"/>
      <c r="GD1865" s="39"/>
      <c r="GE1865" s="39"/>
      <c r="GF1865" s="39"/>
      <c r="GG1865" s="39"/>
      <c r="GH1865" s="39"/>
      <c r="GI1865" s="39"/>
      <c r="GJ1865" s="39"/>
      <c r="GK1865" s="39"/>
      <c r="GL1865" s="39"/>
      <c r="GM1865" s="39"/>
      <c r="GN1865" s="39"/>
      <c r="GO1865" s="39"/>
      <c r="GP1865" s="39"/>
      <c r="GQ1865" s="39"/>
      <c r="GR1865" s="39"/>
      <c r="GS1865" s="39"/>
      <c r="GT1865" s="39"/>
      <c r="GU1865" s="39"/>
      <c r="GV1865" s="39"/>
      <c r="GW1865" s="39"/>
      <c r="GX1865" s="39"/>
      <c r="GY1865" s="39"/>
      <c r="GZ1865" s="39"/>
      <c r="HA1865" s="39"/>
      <c r="HB1865" s="39"/>
      <c r="HC1865" s="39"/>
      <c r="HD1865" s="39"/>
      <c r="HE1865" s="39"/>
      <c r="HF1865" s="39"/>
      <c r="HG1865" s="39"/>
      <c r="HH1865" s="39"/>
      <c r="HI1865" s="39"/>
      <c r="HJ1865" s="39"/>
      <c r="HK1865" s="39"/>
      <c r="HL1865" s="39"/>
      <c r="HM1865" s="39"/>
      <c r="HN1865" s="39"/>
      <c r="HO1865" s="39"/>
      <c r="HP1865" s="39"/>
      <c r="HQ1865" s="39"/>
      <c r="HR1865" s="39"/>
      <c r="HS1865" s="39"/>
      <c r="HT1865" s="39"/>
      <c r="HU1865" s="39"/>
      <c r="HV1865" s="39"/>
      <c r="HW1865" s="39"/>
      <c r="HX1865" s="39"/>
      <c r="HY1865" s="39"/>
      <c r="HZ1865" s="39"/>
      <c r="IA1865" s="39"/>
      <c r="IB1865" s="39"/>
      <c r="IC1865" s="39"/>
      <c r="ID1865" s="39"/>
      <c r="IE1865" s="39"/>
      <c r="IF1865" s="39"/>
      <c r="IG1865" s="39"/>
      <c r="IH1865" s="39"/>
      <c r="II1865" s="39"/>
      <c r="IJ1865" s="39"/>
      <c r="IK1865" s="39"/>
      <c r="IL1865" s="39"/>
      <c r="IM1865" s="39"/>
      <c r="IN1865" s="39"/>
      <c r="IO1865" s="39"/>
      <c r="IP1865" s="39"/>
      <c r="IQ1865" s="39"/>
      <c r="IR1865" s="39"/>
      <c r="IS1865" s="39"/>
      <c r="IT1865" s="39"/>
      <c r="IU1865" s="39"/>
      <c r="IV1865" s="39"/>
      <c r="IW1865" s="39"/>
      <c r="IX1865" s="39"/>
      <c r="IY1865" s="39"/>
      <c r="IZ1865" s="39"/>
      <c r="JA1865" s="39"/>
      <c r="JB1865" s="39"/>
      <c r="JC1865" s="39"/>
      <c r="JD1865" s="39"/>
      <c r="JE1865" s="39"/>
      <c r="JF1865" s="39"/>
      <c r="JG1865" s="39"/>
      <c r="JH1865" s="39"/>
      <c r="JI1865" s="39"/>
      <c r="JJ1865" s="39"/>
      <c r="JK1865" s="39"/>
      <c r="JL1865" s="39"/>
      <c r="JM1865" s="39"/>
      <c r="JN1865" s="39"/>
      <c r="JO1865" s="39"/>
      <c r="JP1865" s="39"/>
      <c r="JQ1865" s="39"/>
      <c r="JR1865" s="39"/>
      <c r="JS1865" s="39"/>
      <c r="JT1865" s="39"/>
      <c r="JU1865" s="39"/>
      <c r="JV1865" s="39"/>
      <c r="JW1865" s="39"/>
      <c r="JX1865" s="39"/>
      <c r="JY1865" s="39"/>
      <c r="JZ1865" s="39"/>
      <c r="KA1865" s="39"/>
      <c r="KB1865" s="39"/>
      <c r="KC1865" s="39"/>
      <c r="KD1865" s="39"/>
      <c r="KE1865" s="39"/>
      <c r="KF1865" s="39"/>
      <c r="KG1865" s="39"/>
      <c r="KH1865" s="39"/>
      <c r="KI1865" s="39"/>
      <c r="KJ1865" s="39"/>
      <c r="KK1865" s="39"/>
      <c r="KL1865" s="39"/>
      <c r="KM1865" s="39"/>
      <c r="KN1865" s="39"/>
      <c r="KO1865" s="39"/>
      <c r="KP1865" s="39"/>
      <c r="KQ1865" s="39"/>
      <c r="KR1865" s="39"/>
      <c r="KS1865" s="39"/>
      <c r="KT1865" s="39"/>
      <c r="KU1865" s="39"/>
      <c r="KV1865" s="39"/>
      <c r="KW1865" s="39"/>
      <c r="KX1865" s="39"/>
      <c r="KY1865" s="39"/>
      <c r="KZ1865" s="39"/>
      <c r="LA1865" s="39"/>
      <c r="LB1865" s="39"/>
      <c r="LC1865" s="39"/>
      <c r="LD1865" s="39"/>
      <c r="LE1865" s="39"/>
      <c r="LF1865" s="39"/>
      <c r="LG1865" s="39"/>
      <c r="LH1865" s="39"/>
      <c r="LI1865" s="39"/>
      <c r="LJ1865" s="39"/>
      <c r="LK1865" s="39"/>
      <c r="LL1865" s="39"/>
      <c r="LM1865" s="39"/>
      <c r="LN1865" s="39"/>
      <c r="LO1865" s="39"/>
      <c r="LP1865" s="39"/>
      <c r="LQ1865" s="39"/>
      <c r="LR1865" s="39"/>
      <c r="LS1865" s="39"/>
      <c r="LT1865" s="39"/>
      <c r="LU1865" s="39"/>
      <c r="LV1865" s="39"/>
      <c r="LW1865" s="39"/>
      <c r="LX1865" s="39"/>
      <c r="LY1865" s="39"/>
      <c r="LZ1865" s="39"/>
      <c r="MA1865" s="39"/>
      <c r="MB1865" s="39"/>
      <c r="MC1865" s="39"/>
      <c r="MD1865" s="39"/>
      <c r="ME1865" s="39"/>
      <c r="MF1865" s="39"/>
      <c r="MG1865" s="39"/>
      <c r="MH1865" s="39"/>
      <c r="MI1865" s="39"/>
      <c r="MJ1865" s="39"/>
      <c r="MK1865" s="39"/>
      <c r="ML1865" s="39"/>
      <c r="MM1865" s="39"/>
      <c r="MN1865" s="39"/>
      <c r="MO1865" s="39"/>
      <c r="MP1865" s="39"/>
      <c r="MQ1865" s="39"/>
      <c r="MR1865" s="39"/>
      <c r="MS1865" s="39"/>
      <c r="MT1865" s="39"/>
      <c r="MU1865" s="39"/>
      <c r="MV1865" s="39"/>
      <c r="MW1865" s="39"/>
      <c r="MX1865" s="39"/>
      <c r="MY1865" s="39"/>
      <c r="MZ1865" s="39"/>
      <c r="NA1865" s="39"/>
      <c r="NB1865" s="39"/>
      <c r="NC1865" s="39"/>
      <c r="ND1865" s="39"/>
      <c r="NE1865" s="39"/>
      <c r="NF1865" s="39"/>
      <c r="NG1865" s="39"/>
      <c r="NH1865" s="39"/>
      <c r="NI1865" s="39"/>
      <c r="NJ1865" s="39"/>
      <c r="NK1865" s="39"/>
      <c r="NL1865" s="39"/>
      <c r="NM1865" s="39"/>
      <c r="NN1865" s="39"/>
      <c r="NO1865" s="39"/>
      <c r="NP1865" s="39"/>
      <c r="NQ1865" s="39"/>
      <c r="NR1865" s="39"/>
      <c r="NS1865" s="39"/>
      <c r="NT1865" s="39"/>
      <c r="NU1865" s="39"/>
      <c r="NV1865" s="39"/>
      <c r="NW1865" s="39"/>
      <c r="NX1865" s="39"/>
      <c r="NY1865" s="39"/>
      <c r="NZ1865" s="39"/>
      <c r="OA1865" s="39"/>
      <c r="OB1865" s="39"/>
      <c r="OC1865" s="39"/>
      <c r="OD1865" s="39"/>
      <c r="OE1865" s="39"/>
      <c r="OF1865" s="39"/>
      <c r="OG1865" s="39"/>
      <c r="OH1865" s="39"/>
      <c r="OI1865" s="39"/>
      <c r="OJ1865" s="39"/>
      <c r="OK1865" s="39"/>
      <c r="OL1865" s="39"/>
      <c r="OM1865" s="39"/>
      <c r="ON1865" s="39"/>
      <c r="OO1865" s="39"/>
      <c r="OP1865" s="39"/>
      <c r="OQ1865" s="39"/>
      <c r="OR1865" s="39"/>
      <c r="OS1865" s="39"/>
      <c r="OT1865" s="39"/>
      <c r="OU1865" s="39"/>
      <c r="OV1865" s="39"/>
      <c r="OW1865" s="39"/>
      <c r="OX1865" s="39"/>
      <c r="OY1865" s="39"/>
      <c r="OZ1865" s="39"/>
      <c r="PA1865" s="39"/>
      <c r="PB1865" s="39"/>
      <c r="PC1865" s="39"/>
      <c r="PD1865" s="39"/>
      <c r="PE1865" s="39"/>
      <c r="PF1865" s="39"/>
      <c r="PG1865" s="39"/>
      <c r="PH1865" s="39"/>
      <c r="PI1865" s="39"/>
      <c r="PJ1865" s="39"/>
      <c r="PK1865" s="39"/>
      <c r="PL1865" s="39"/>
      <c r="PM1865" s="39"/>
      <c r="PN1865" s="39"/>
      <c r="PO1865" s="39"/>
      <c r="PP1865" s="39"/>
      <c r="PQ1865" s="39"/>
      <c r="PR1865" s="39"/>
      <c r="PS1865" s="39"/>
      <c r="PT1865" s="39"/>
      <c r="PU1865" s="39"/>
      <c r="PV1865" s="39"/>
      <c r="PW1865" s="39"/>
      <c r="PX1865" s="39"/>
      <c r="PY1865" s="39"/>
      <c r="PZ1865" s="39"/>
      <c r="QA1865" s="39"/>
      <c r="QB1865" s="39"/>
      <c r="QC1865" s="39"/>
      <c r="QD1865" s="39"/>
      <c r="QE1865" s="39"/>
      <c r="QF1865" s="39"/>
      <c r="QG1865" s="39"/>
      <c r="QH1865" s="39"/>
      <c r="QI1865" s="39"/>
      <c r="QJ1865" s="39"/>
      <c r="QK1865" s="39"/>
      <c r="QL1865" s="39"/>
      <c r="QM1865" s="39"/>
      <c r="QN1865" s="39"/>
      <c r="QO1865" s="39"/>
      <c r="QP1865" s="39"/>
      <c r="QQ1865" s="39"/>
      <c r="QR1865" s="39"/>
      <c r="QS1865" s="39"/>
      <c r="QT1865" s="39"/>
      <c r="QU1865" s="39"/>
      <c r="QV1865" s="39"/>
      <c r="QW1865" s="39"/>
      <c r="QX1865" s="39"/>
      <c r="QY1865" s="39"/>
      <c r="QZ1865" s="39"/>
      <c r="RA1865" s="39"/>
      <c r="RB1865" s="39"/>
      <c r="RC1865" s="39"/>
      <c r="RD1865" s="39"/>
      <c r="RE1865" s="39"/>
      <c r="RF1865" s="39"/>
      <c r="RG1865" s="39"/>
      <c r="RH1865" s="39"/>
      <c r="RI1865" s="39"/>
      <c r="RJ1865" s="39"/>
      <c r="RK1865" s="39"/>
      <c r="RL1865" s="39"/>
      <c r="RM1865" s="39"/>
      <c r="RN1865" s="39"/>
      <c r="RO1865" s="39"/>
      <c r="RP1865" s="39"/>
      <c r="RQ1865" s="39"/>
      <c r="RR1865" s="39"/>
      <c r="RS1865" s="39"/>
      <c r="RT1865" s="39"/>
      <c r="RU1865" s="39"/>
      <c r="RV1865" s="39"/>
      <c r="RW1865" s="39"/>
      <c r="RX1865" s="39"/>
      <c r="RY1865" s="39"/>
      <c r="RZ1865" s="39"/>
      <c r="SA1865" s="39"/>
      <c r="SB1865" s="39"/>
      <c r="SC1865" s="39"/>
      <c r="SD1865" s="39"/>
      <c r="SE1865" s="39"/>
      <c r="SF1865" s="39"/>
      <c r="SG1865" s="39"/>
      <c r="SH1865" s="39"/>
      <c r="SI1865" s="39"/>
      <c r="SJ1865" s="39"/>
      <c r="SK1865" s="39"/>
      <c r="SL1865" s="39"/>
      <c r="SM1865" s="39"/>
      <c r="SN1865" s="39"/>
      <c r="SO1865" s="39"/>
      <c r="SP1865" s="39"/>
      <c r="SQ1865" s="39"/>
      <c r="SR1865" s="39"/>
      <c r="SS1865" s="39"/>
      <c r="ST1865" s="39"/>
      <c r="SU1865" s="39"/>
      <c r="SV1865" s="39"/>
      <c r="SW1865" s="39"/>
      <c r="SX1865" s="39"/>
      <c r="SY1865" s="39"/>
      <c r="SZ1865" s="39"/>
      <c r="TA1865" s="39"/>
      <c r="TB1865" s="39"/>
      <c r="TC1865" s="39"/>
      <c r="TD1865" s="39"/>
      <c r="TE1865" s="39"/>
      <c r="TF1865" s="39"/>
      <c r="TG1865" s="39"/>
      <c r="TH1865" s="39"/>
      <c r="TI1865" s="39"/>
      <c r="TJ1865" s="39"/>
      <c r="TK1865" s="39"/>
      <c r="TL1865" s="39"/>
      <c r="TM1865" s="39"/>
      <c r="TN1865" s="39"/>
      <c r="TO1865" s="39"/>
      <c r="TP1865" s="39"/>
      <c r="TQ1865" s="39"/>
      <c r="TR1865" s="39"/>
      <c r="TS1865" s="39"/>
      <c r="TT1865" s="39"/>
      <c r="TU1865" s="39"/>
      <c r="TV1865" s="39"/>
      <c r="TW1865" s="39"/>
      <c r="TX1865" s="39"/>
      <c r="TY1865" s="39"/>
      <c r="TZ1865" s="39"/>
      <c r="UA1865" s="39"/>
      <c r="UB1865" s="39"/>
      <c r="UC1865" s="39"/>
      <c r="UD1865" s="39"/>
      <c r="UE1865" s="39"/>
      <c r="UF1865" s="39"/>
      <c r="UG1865" s="39"/>
      <c r="UH1865" s="39"/>
      <c r="UI1865" s="39"/>
      <c r="UJ1865" s="39"/>
      <c r="UK1865" s="39"/>
      <c r="UL1865" s="39"/>
      <c r="UM1865" s="39"/>
      <c r="UN1865" s="39"/>
      <c r="UO1865" s="39"/>
      <c r="UP1865" s="39"/>
      <c r="UQ1865" s="39"/>
      <c r="UR1865" s="39"/>
      <c r="US1865" s="39"/>
      <c r="UT1865" s="39"/>
      <c r="UU1865" s="39"/>
      <c r="UV1865" s="39"/>
      <c r="UW1865" s="39"/>
      <c r="UX1865" s="39"/>
      <c r="UY1865" s="39"/>
      <c r="UZ1865" s="39"/>
      <c r="VA1865" s="39"/>
      <c r="VB1865" s="39"/>
      <c r="VC1865" s="39"/>
      <c r="VD1865" s="39"/>
      <c r="VE1865" s="39"/>
      <c r="VF1865" s="39"/>
      <c r="VG1865" s="39"/>
      <c r="VH1865" s="39"/>
      <c r="VI1865" s="39"/>
      <c r="VJ1865" s="39"/>
      <c r="VK1865" s="39"/>
      <c r="VL1865" s="39"/>
      <c r="VM1865" s="39"/>
      <c r="VN1865" s="39"/>
      <c r="VO1865" s="39"/>
      <c r="VP1865" s="39"/>
      <c r="VQ1865" s="39"/>
      <c r="VR1865" s="39"/>
      <c r="VS1865" s="39"/>
      <c r="VT1865" s="39"/>
      <c r="VU1865" s="39"/>
      <c r="VV1865" s="39"/>
      <c r="VW1865" s="39"/>
      <c r="VX1865" s="39"/>
      <c r="VY1865" s="39"/>
      <c r="VZ1865" s="39"/>
      <c r="WA1865" s="39"/>
      <c r="WB1865" s="39"/>
      <c r="WC1865" s="39"/>
      <c r="WD1865" s="39"/>
      <c r="WE1865" s="39"/>
      <c r="WF1865" s="39"/>
      <c r="WG1865" s="39"/>
      <c r="WH1865" s="39"/>
      <c r="WI1865" s="39"/>
      <c r="WJ1865" s="39"/>
      <c r="WK1865" s="39"/>
      <c r="WL1865" s="39"/>
      <c r="WM1865" s="39"/>
      <c r="WN1865" s="39"/>
      <c r="WO1865" s="39"/>
      <c r="WP1865" s="39"/>
      <c r="WQ1865" s="39"/>
      <c r="WR1865" s="39"/>
      <c r="WS1865" s="39"/>
      <c r="WT1865" s="39"/>
      <c r="WU1865" s="39"/>
      <c r="WV1865" s="39"/>
      <c r="WW1865" s="39"/>
      <c r="WX1865" s="39"/>
      <c r="WY1865" s="39"/>
      <c r="WZ1865" s="39"/>
      <c r="XA1865" s="39"/>
      <c r="XB1865" s="39"/>
      <c r="XC1865" s="39"/>
      <c r="XD1865" s="39"/>
      <c r="XE1865" s="39"/>
      <c r="XF1865" s="39"/>
      <c r="XG1865" s="39"/>
      <c r="XH1865" s="39"/>
      <c r="XI1865" s="39"/>
      <c r="XJ1865" s="39"/>
      <c r="XK1865" s="39"/>
      <c r="XL1865" s="39"/>
      <c r="XM1865" s="39"/>
      <c r="XN1865" s="39"/>
      <c r="XO1865" s="39"/>
      <c r="XP1865" s="39"/>
      <c r="XQ1865" s="39"/>
      <c r="XR1865" s="39"/>
      <c r="XS1865" s="39"/>
      <c r="XT1865" s="39"/>
      <c r="XU1865" s="39"/>
      <c r="XV1865" s="39"/>
      <c r="XW1865" s="39"/>
      <c r="XX1865" s="39"/>
      <c r="XY1865" s="39"/>
      <c r="XZ1865" s="39"/>
      <c r="YA1865" s="39"/>
      <c r="YB1865" s="39"/>
      <c r="YC1865" s="39"/>
      <c r="YD1865" s="39"/>
      <c r="YE1865" s="39"/>
      <c r="YF1865" s="39"/>
      <c r="YG1865" s="39"/>
      <c r="YH1865" s="39"/>
      <c r="YI1865" s="39"/>
      <c r="YJ1865" s="39"/>
      <c r="YK1865" s="39"/>
      <c r="YL1865" s="39"/>
      <c r="YM1865" s="39"/>
      <c r="YN1865" s="39"/>
      <c r="YO1865" s="39"/>
      <c r="YP1865" s="39"/>
      <c r="YQ1865" s="39"/>
      <c r="YR1865" s="39"/>
      <c r="YS1865" s="39"/>
      <c r="YT1865" s="39"/>
      <c r="YU1865" s="39"/>
      <c r="YV1865" s="39"/>
      <c r="YW1865" s="39"/>
      <c r="YX1865" s="39"/>
      <c r="YY1865" s="39"/>
      <c r="YZ1865" s="39"/>
      <c r="ZA1865" s="39"/>
      <c r="ZB1865" s="39"/>
      <c r="ZC1865" s="39"/>
      <c r="ZD1865" s="39"/>
      <c r="ZE1865" s="39"/>
      <c r="ZF1865" s="39"/>
      <c r="ZG1865" s="39"/>
      <c r="ZH1865" s="39"/>
      <c r="ZI1865" s="39"/>
      <c r="ZJ1865" s="39"/>
      <c r="ZK1865" s="39"/>
      <c r="ZL1865" s="39"/>
      <c r="ZM1865" s="39"/>
      <c r="ZN1865" s="39"/>
      <c r="ZO1865" s="39"/>
      <c r="ZP1865" s="39"/>
      <c r="ZQ1865" s="39"/>
      <c r="ZR1865" s="39"/>
      <c r="ZS1865" s="39"/>
      <c r="ZT1865" s="39"/>
      <c r="ZU1865" s="39"/>
      <c r="ZV1865" s="39"/>
      <c r="ZW1865" s="39"/>
      <c r="ZX1865" s="39"/>
      <c r="ZY1865" s="39"/>
      <c r="ZZ1865" s="39"/>
      <c r="AAA1865" s="39"/>
      <c r="AAB1865" s="39"/>
      <c r="AAC1865" s="39"/>
      <c r="AAD1865" s="39"/>
      <c r="AAE1865" s="39"/>
      <c r="AAF1865" s="39"/>
      <c r="AAG1865" s="39"/>
      <c r="AAH1865" s="39"/>
      <c r="AAI1865" s="39"/>
      <c r="AAJ1865" s="39"/>
      <c r="AAK1865" s="39"/>
      <c r="AAL1865" s="39"/>
      <c r="AAM1865" s="39"/>
      <c r="AAN1865" s="39"/>
      <c r="AAO1865" s="39"/>
      <c r="AAP1865" s="39"/>
      <c r="AAQ1865" s="39"/>
      <c r="AAR1865" s="39"/>
      <c r="AAS1865" s="39"/>
      <c r="AAT1865" s="39"/>
      <c r="AAU1865" s="39"/>
      <c r="AAV1865" s="39"/>
      <c r="AAW1865" s="39"/>
      <c r="AAX1865" s="39"/>
      <c r="AAY1865" s="39"/>
      <c r="AAZ1865" s="39"/>
      <c r="ABA1865" s="39"/>
      <c r="ABB1865" s="39"/>
      <c r="ABC1865" s="39"/>
      <c r="ABD1865" s="39"/>
      <c r="ABE1865" s="39"/>
      <c r="ABF1865" s="39"/>
      <c r="ABG1865" s="39"/>
      <c r="ABH1865" s="39"/>
      <c r="ABI1865" s="39"/>
      <c r="ABJ1865" s="39"/>
      <c r="ABK1865" s="39"/>
      <c r="ABL1865" s="39"/>
      <c r="ABM1865" s="39"/>
      <c r="ABN1865" s="39"/>
      <c r="ABO1865" s="39"/>
      <c r="ABP1865" s="39"/>
      <c r="ABQ1865" s="39"/>
      <c r="ABR1865" s="39"/>
      <c r="ABS1865" s="39"/>
      <c r="ABT1865" s="39"/>
      <c r="ABU1865" s="39"/>
      <c r="ABV1865" s="39"/>
      <c r="ABW1865" s="39"/>
      <c r="ABX1865" s="39"/>
      <c r="ABY1865" s="39"/>
      <c r="ABZ1865" s="39"/>
      <c r="ACA1865" s="39"/>
      <c r="ACB1865" s="39"/>
      <c r="ACC1865" s="39"/>
      <c r="ACD1865" s="39"/>
      <c r="ACE1865" s="39"/>
      <c r="ACF1865" s="39"/>
      <c r="ACG1865" s="39"/>
      <c r="ACH1865" s="39"/>
      <c r="ACI1865" s="39"/>
      <c r="ACJ1865" s="39"/>
      <c r="ACK1865" s="39"/>
      <c r="ACL1865" s="39"/>
      <c r="ACM1865" s="39"/>
      <c r="ACN1865" s="39"/>
      <c r="ACO1865" s="39"/>
      <c r="ACP1865" s="39"/>
      <c r="ACQ1865" s="39"/>
      <c r="ACR1865" s="39"/>
      <c r="ACS1865" s="39"/>
      <c r="ACT1865" s="39"/>
      <c r="ACU1865" s="39"/>
      <c r="ACV1865" s="39"/>
      <c r="ACW1865" s="39"/>
      <c r="ACX1865" s="39"/>
      <c r="ACY1865" s="39"/>
      <c r="ACZ1865" s="39"/>
      <c r="ADA1865" s="39"/>
      <c r="ADB1865" s="39"/>
      <c r="ADC1865" s="39"/>
      <c r="ADD1865" s="39"/>
      <c r="ADE1865" s="39"/>
      <c r="ADF1865" s="39"/>
      <c r="ADG1865" s="39"/>
      <c r="ADH1865" s="39"/>
      <c r="ADI1865" s="39"/>
      <c r="ADJ1865" s="39"/>
      <c r="ADK1865" s="39"/>
      <c r="ADL1865" s="39"/>
      <c r="ADM1865" s="39"/>
      <c r="ADN1865" s="39"/>
      <c r="ADO1865" s="39"/>
      <c r="ADP1865" s="39"/>
      <c r="ADQ1865" s="39"/>
      <c r="ADR1865" s="39"/>
      <c r="ADS1865" s="39"/>
      <c r="ADT1865" s="39"/>
      <c r="ADU1865" s="39"/>
      <c r="ADV1865" s="39"/>
      <c r="ADW1865" s="39"/>
      <c r="ADX1865" s="39"/>
      <c r="ADY1865" s="39"/>
      <c r="ADZ1865" s="39"/>
      <c r="AEA1865" s="39"/>
      <c r="AEB1865" s="39"/>
      <c r="AEC1865" s="39"/>
      <c r="AED1865" s="39"/>
      <c r="AEE1865" s="39"/>
      <c r="AEF1865" s="39"/>
      <c r="AEG1865" s="39"/>
      <c r="AEH1865" s="39"/>
      <c r="AEI1865" s="39"/>
      <c r="AEJ1865" s="39"/>
      <c r="AEK1865" s="39"/>
      <c r="AEL1865" s="39"/>
      <c r="AEM1865" s="39"/>
      <c r="AEN1865" s="39"/>
      <c r="AEO1865" s="39"/>
      <c r="AEP1865" s="39"/>
      <c r="AEQ1865" s="39"/>
      <c r="AER1865" s="39"/>
      <c r="AES1865" s="39"/>
      <c r="AET1865" s="39"/>
      <c r="AEU1865" s="39"/>
      <c r="AEV1865" s="39"/>
      <c r="AEW1865" s="39"/>
      <c r="AEX1865" s="39"/>
      <c r="AEY1865" s="39"/>
      <c r="AEZ1865" s="39"/>
      <c r="AFA1865" s="39"/>
      <c r="AFB1865" s="39"/>
      <c r="AFC1865" s="39"/>
      <c r="AFD1865" s="39"/>
      <c r="AFE1865" s="39"/>
      <c r="AFF1865" s="39"/>
      <c r="AFG1865" s="39"/>
      <c r="AFH1865" s="39"/>
      <c r="AFI1865" s="39"/>
      <c r="AFJ1865" s="39"/>
      <c r="AFK1865" s="39"/>
      <c r="AFL1865" s="39"/>
      <c r="AFM1865" s="39"/>
      <c r="AFN1865" s="39"/>
      <c r="AFO1865" s="39"/>
      <c r="AFP1865" s="39"/>
      <c r="AFQ1865" s="39"/>
      <c r="AFR1865" s="39"/>
      <c r="AFS1865" s="39"/>
      <c r="AFT1865" s="39"/>
      <c r="AFU1865" s="39"/>
      <c r="AFV1865" s="39"/>
      <c r="AFW1865" s="39"/>
      <c r="AFX1865" s="39"/>
      <c r="AFY1865" s="39"/>
      <c r="AFZ1865" s="39"/>
      <c r="AGA1865" s="39"/>
      <c r="AGB1865" s="39"/>
      <c r="AGC1865" s="39"/>
      <c r="AGD1865" s="39"/>
      <c r="AGE1865" s="39"/>
      <c r="AGF1865" s="39"/>
      <c r="AGG1865" s="39"/>
      <c r="AGH1865" s="39"/>
      <c r="AGI1865" s="39"/>
      <c r="AGJ1865" s="39"/>
      <c r="AGK1865" s="39"/>
      <c r="AGL1865" s="39"/>
      <c r="AGM1865" s="39"/>
      <c r="AGN1865" s="39"/>
      <c r="AGO1865" s="39"/>
      <c r="AGP1865" s="39"/>
      <c r="AGQ1865" s="39"/>
      <c r="AGR1865" s="39"/>
      <c r="AGS1865" s="39"/>
      <c r="AGT1865" s="39"/>
      <c r="AGU1865" s="39"/>
      <c r="AGV1865" s="39"/>
      <c r="AGW1865" s="39"/>
      <c r="AGX1865" s="39"/>
      <c r="AGY1865" s="39"/>
      <c r="AGZ1865" s="39"/>
      <c r="AHA1865" s="39"/>
      <c r="AHB1865" s="39"/>
      <c r="AHC1865" s="39"/>
      <c r="AHD1865" s="39"/>
      <c r="AHE1865" s="39"/>
      <c r="AHF1865" s="39"/>
      <c r="AHG1865" s="39"/>
      <c r="AHH1865" s="39"/>
      <c r="AHI1865" s="39"/>
      <c r="AHJ1865" s="39"/>
      <c r="AHK1865" s="39"/>
      <c r="AHL1865" s="39"/>
      <c r="AHM1865" s="39"/>
      <c r="AHN1865" s="39"/>
      <c r="AHO1865" s="39"/>
      <c r="AHP1865" s="39"/>
      <c r="AHQ1865" s="39"/>
      <c r="AHR1865" s="39"/>
      <c r="AHS1865" s="39"/>
      <c r="AHT1865" s="39"/>
      <c r="AHU1865" s="39"/>
      <c r="AHV1865" s="39"/>
      <c r="AHW1865" s="39"/>
      <c r="AHX1865" s="39"/>
      <c r="AHY1865" s="39"/>
      <c r="AHZ1865" s="39"/>
      <c r="AIA1865" s="39"/>
      <c r="AIB1865" s="39"/>
      <c r="AIC1865" s="39"/>
      <c r="AID1865" s="39"/>
      <c r="AIE1865" s="39"/>
      <c r="AIF1865" s="39"/>
      <c r="AIG1865" s="39"/>
      <c r="AIH1865" s="39"/>
      <c r="AII1865" s="39"/>
      <c r="AIJ1865" s="39"/>
      <c r="AIK1865" s="39"/>
      <c r="AIL1865" s="39"/>
      <c r="AIM1865" s="39"/>
      <c r="AIN1865" s="39"/>
      <c r="AIO1865" s="39"/>
      <c r="AIP1865" s="39"/>
      <c r="AIQ1865" s="39"/>
      <c r="AIR1865" s="39"/>
      <c r="AIS1865" s="39"/>
      <c r="AIT1865" s="39"/>
      <c r="AIU1865" s="39"/>
      <c r="AIV1865" s="39"/>
      <c r="AIW1865" s="39"/>
      <c r="AIX1865" s="39"/>
      <c r="AIY1865" s="39"/>
      <c r="AIZ1865" s="39"/>
      <c r="AJA1865" s="39"/>
      <c r="AJB1865" s="39"/>
      <c r="AJC1865" s="39"/>
      <c r="AJD1865" s="39"/>
      <c r="AJE1865" s="39"/>
      <c r="AJF1865" s="39"/>
      <c r="AJG1865" s="39"/>
      <c r="AJH1865" s="39"/>
      <c r="AJI1865" s="39"/>
      <c r="AJJ1865" s="39"/>
      <c r="AJK1865" s="39"/>
      <c r="AJL1865" s="39"/>
      <c r="AJM1865" s="39"/>
      <c r="AJN1865" s="39"/>
      <c r="AJO1865" s="39"/>
      <c r="AJP1865" s="39"/>
      <c r="AJQ1865" s="39"/>
      <c r="AJR1865" s="39"/>
      <c r="AJS1865" s="39"/>
      <c r="AJT1865" s="39"/>
      <c r="AJU1865" s="39"/>
      <c r="AJV1865" s="39"/>
      <c r="AJW1865" s="39"/>
      <c r="AJX1865" s="39"/>
      <c r="AJY1865" s="39"/>
      <c r="AJZ1865" s="39"/>
      <c r="AKA1865" s="39"/>
      <c r="AKB1865" s="39"/>
      <c r="AKC1865" s="39"/>
      <c r="AKD1865" s="39"/>
      <c r="AKE1865" s="39"/>
      <c r="AKF1865" s="39"/>
      <c r="AKG1865" s="39"/>
      <c r="AKH1865" s="39"/>
      <c r="AKI1865" s="39"/>
      <c r="AKJ1865" s="39"/>
      <c r="AKK1865" s="39"/>
      <c r="AKL1865" s="39"/>
      <c r="AKM1865" s="39"/>
      <c r="AKN1865" s="39"/>
      <c r="AKO1865" s="39"/>
      <c r="AKP1865" s="39"/>
      <c r="AKQ1865" s="39"/>
      <c r="AKR1865" s="39"/>
      <c r="AKS1865" s="39"/>
      <c r="AKT1865" s="39"/>
      <c r="AKU1865" s="39"/>
      <c r="AKV1865" s="39"/>
      <c r="AKW1865" s="39"/>
      <c r="AKX1865" s="39"/>
      <c r="AKY1865" s="39"/>
      <c r="AKZ1865" s="39"/>
      <c r="ALA1865" s="39"/>
      <c r="ALB1865" s="39"/>
      <c r="ALC1865" s="39"/>
      <c r="ALD1865" s="39"/>
      <c r="ALE1865" s="39"/>
      <c r="ALF1865" s="39"/>
      <c r="ALG1865" s="39"/>
      <c r="ALH1865" s="39"/>
      <c r="ALI1865" s="39"/>
      <c r="ALJ1865" s="39"/>
      <c r="ALK1865" s="39"/>
      <c r="ALL1865" s="39"/>
      <c r="ALM1865" s="39"/>
      <c r="ALN1865" s="39"/>
      <c r="ALO1865" s="39"/>
      <c r="ALP1865" s="39"/>
      <c r="ALQ1865" s="39"/>
      <c r="ALR1865" s="39"/>
      <c r="ALS1865" s="39"/>
      <c r="ALT1865" s="39"/>
      <c r="ALU1865" s="39"/>
      <c r="ALV1865" s="39"/>
      <c r="ALW1865" s="39"/>
      <c r="ALX1865" s="39"/>
      <c r="ALY1865" s="39"/>
      <c r="ALZ1865" s="39"/>
      <c r="AMA1865" s="39"/>
      <c r="AMB1865" s="39"/>
      <c r="AMC1865" s="39"/>
      <c r="AMD1865" s="39"/>
      <c r="AME1865" s="39"/>
      <c r="AMF1865" s="39"/>
      <c r="AMG1865" s="39"/>
      <c r="AMH1865" s="39"/>
      <c r="AMI1865" s="39"/>
      <c r="AMJ1865" s="39"/>
      <c r="AMK1865" s="39"/>
      <c r="AML1865" s="39"/>
      <c r="AMM1865" s="39"/>
      <c r="AMN1865" s="39"/>
      <c r="AMO1865" s="39"/>
      <c r="AMP1865" s="39"/>
      <c r="AMQ1865" s="39"/>
      <c r="AMR1865" s="39"/>
      <c r="AMS1865" s="39"/>
      <c r="AMT1865" s="39"/>
      <c r="AMU1865" s="39"/>
      <c r="AMV1865" s="39"/>
      <c r="AMW1865" s="39"/>
      <c r="AMX1865" s="39"/>
      <c r="AMY1865" s="39"/>
      <c r="AMZ1865" s="39"/>
      <c r="ANA1865" s="39"/>
      <c r="ANB1865" s="39"/>
      <c r="ANC1865" s="39"/>
      <c r="AND1865" s="39"/>
      <c r="ANE1865" s="39"/>
      <c r="ANF1865" s="39"/>
      <c r="ANG1865" s="39"/>
      <c r="ANH1865" s="39"/>
      <c r="ANI1865" s="39"/>
      <c r="ANJ1865" s="39"/>
      <c r="ANK1865" s="39"/>
      <c r="ANL1865" s="39"/>
      <c r="ANM1865" s="39"/>
      <c r="ANN1865" s="39"/>
      <c r="ANO1865" s="39"/>
      <c r="ANP1865" s="39"/>
      <c r="ANQ1865" s="39"/>
      <c r="ANR1865" s="39"/>
      <c r="ANS1865" s="39"/>
      <c r="ANT1865" s="39"/>
      <c r="ANU1865" s="39"/>
      <c r="ANV1865" s="39"/>
      <c r="ANW1865" s="39"/>
      <c r="ANX1865" s="39"/>
      <c r="ANY1865" s="39"/>
      <c r="ANZ1865" s="39"/>
      <c r="AOA1865" s="39"/>
      <c r="AOB1865" s="39"/>
      <c r="AOC1865" s="39"/>
      <c r="AOD1865" s="39"/>
      <c r="AOE1865" s="39"/>
      <c r="AOF1865" s="39"/>
      <c r="AOG1865" s="39"/>
      <c r="AOH1865" s="39"/>
      <c r="AOI1865" s="39"/>
      <c r="AOJ1865" s="39"/>
      <c r="AOK1865" s="39"/>
      <c r="AOL1865" s="39"/>
      <c r="AOM1865" s="39"/>
      <c r="AON1865" s="39"/>
      <c r="AOO1865" s="39"/>
      <c r="AOP1865" s="39"/>
      <c r="AOQ1865" s="39"/>
      <c r="AOR1865" s="39"/>
      <c r="AOS1865" s="39"/>
      <c r="AOT1865" s="39"/>
      <c r="AOU1865" s="39"/>
      <c r="AOV1865" s="39"/>
      <c r="AOW1865" s="39"/>
      <c r="AOX1865" s="39"/>
      <c r="AOY1865" s="39"/>
      <c r="AOZ1865" s="39"/>
      <c r="APA1865" s="39"/>
      <c r="APB1865" s="39"/>
      <c r="APC1865" s="39"/>
      <c r="APD1865" s="39"/>
      <c r="APE1865" s="39"/>
      <c r="APF1865" s="39"/>
      <c r="APG1865" s="39"/>
      <c r="APH1865" s="39"/>
      <c r="API1865" s="39"/>
      <c r="APJ1865" s="39"/>
      <c r="APK1865" s="39"/>
      <c r="APL1865" s="39"/>
      <c r="APM1865" s="39"/>
      <c r="APN1865" s="39"/>
      <c r="APO1865" s="39"/>
      <c r="APP1865" s="39"/>
      <c r="APQ1865" s="39"/>
      <c r="APR1865" s="39"/>
      <c r="APS1865" s="39"/>
      <c r="APT1865" s="39"/>
      <c r="APU1865" s="39"/>
      <c r="APV1865" s="39"/>
      <c r="APW1865" s="39"/>
      <c r="APX1865" s="39"/>
      <c r="APY1865" s="39"/>
      <c r="APZ1865" s="39"/>
      <c r="AQA1865" s="39"/>
      <c r="AQB1865" s="39"/>
      <c r="AQC1865" s="39"/>
      <c r="AQD1865" s="39"/>
      <c r="AQE1865" s="39"/>
      <c r="AQF1865" s="39"/>
      <c r="AQG1865" s="39"/>
      <c r="AQH1865" s="39"/>
      <c r="AQI1865" s="39"/>
      <c r="AQJ1865" s="39"/>
      <c r="AQK1865" s="39"/>
      <c r="AQL1865" s="39"/>
      <c r="AQM1865" s="39"/>
      <c r="AQN1865" s="39"/>
      <c r="AQO1865" s="39"/>
      <c r="AQP1865" s="39"/>
      <c r="AQQ1865" s="39"/>
      <c r="AQR1865" s="39"/>
      <c r="AQS1865" s="39"/>
      <c r="AQT1865" s="39"/>
      <c r="AQU1865" s="39"/>
      <c r="AQV1865" s="39"/>
      <c r="AQW1865" s="39"/>
      <c r="AQX1865" s="39"/>
      <c r="AQY1865" s="39"/>
      <c r="AQZ1865" s="39"/>
      <c r="ARA1865" s="39"/>
      <c r="ARB1865" s="39"/>
      <c r="ARC1865" s="39"/>
      <c r="ARD1865" s="39"/>
      <c r="ARE1865" s="39"/>
      <c r="ARF1865" s="39"/>
      <c r="ARG1865" s="39"/>
      <c r="ARH1865" s="39"/>
      <c r="ARI1865" s="39"/>
      <c r="ARJ1865" s="39"/>
      <c r="ARK1865" s="39"/>
      <c r="ARL1865" s="39"/>
      <c r="ARM1865" s="39"/>
      <c r="ARN1865" s="39"/>
      <c r="ARO1865" s="39"/>
      <c r="ARP1865" s="39"/>
      <c r="ARQ1865" s="39"/>
      <c r="ARR1865" s="39"/>
      <c r="ARS1865" s="39"/>
      <c r="ART1865" s="39"/>
      <c r="ARU1865" s="39"/>
      <c r="ARV1865" s="39"/>
      <c r="ARW1865" s="39"/>
      <c r="ARX1865" s="39"/>
      <c r="ARY1865" s="39"/>
      <c r="ARZ1865" s="39"/>
      <c r="ASA1865" s="39"/>
      <c r="ASB1865" s="39"/>
      <c r="ASC1865" s="39"/>
      <c r="ASD1865" s="39"/>
      <c r="ASE1865" s="39"/>
      <c r="ASF1865" s="39"/>
      <c r="ASG1865" s="39"/>
      <c r="ASH1865" s="39"/>
      <c r="ASI1865" s="39"/>
      <c r="ASJ1865" s="39"/>
      <c r="ASK1865" s="39"/>
      <c r="ASL1865" s="39"/>
      <c r="ASM1865" s="39"/>
      <c r="ASN1865" s="39"/>
      <c r="ASO1865" s="39"/>
      <c r="ASP1865" s="39"/>
      <c r="ASQ1865" s="39"/>
      <c r="ASR1865" s="39"/>
      <c r="ASS1865" s="39"/>
      <c r="AST1865" s="39"/>
      <c r="ASU1865" s="39"/>
      <c r="ASV1865" s="39"/>
      <c r="ASW1865" s="39"/>
      <c r="ASX1865" s="39"/>
      <c r="ASY1865" s="39"/>
      <c r="ASZ1865" s="39"/>
      <c r="ATA1865" s="39"/>
      <c r="ATB1865" s="39"/>
      <c r="ATC1865" s="39"/>
      <c r="ATD1865" s="39"/>
      <c r="ATE1865" s="39"/>
      <c r="ATF1865" s="39"/>
      <c r="ATG1865" s="39"/>
      <c r="ATH1865" s="39"/>
      <c r="ATI1865" s="39"/>
      <c r="ATJ1865" s="39"/>
      <c r="ATK1865" s="39"/>
      <c r="ATL1865" s="39"/>
      <c r="ATM1865" s="39"/>
      <c r="ATN1865" s="39"/>
      <c r="ATO1865" s="39"/>
      <c r="ATP1865" s="39"/>
      <c r="ATQ1865" s="39"/>
      <c r="ATR1865" s="39"/>
      <c r="ATS1865" s="39"/>
      <c r="ATT1865" s="39"/>
      <c r="ATU1865" s="39"/>
      <c r="ATV1865" s="39"/>
      <c r="ATW1865" s="39"/>
      <c r="ATX1865" s="39"/>
      <c r="ATY1865" s="39"/>
      <c r="ATZ1865" s="39"/>
      <c r="AUA1865" s="39"/>
      <c r="AUB1865" s="39"/>
      <c r="AUC1865" s="39"/>
      <c r="AUD1865" s="39"/>
      <c r="AUE1865" s="39"/>
      <c r="AUF1865" s="39"/>
      <c r="AUG1865" s="39"/>
      <c r="AUH1865" s="39"/>
      <c r="AUI1865" s="39"/>
      <c r="AUJ1865" s="39"/>
      <c r="AUK1865" s="39"/>
      <c r="AUL1865" s="39"/>
      <c r="AUM1865" s="39"/>
      <c r="AUN1865" s="39"/>
      <c r="AUO1865" s="39"/>
      <c r="AUP1865" s="39"/>
      <c r="AUQ1865" s="39"/>
      <c r="AUR1865" s="39"/>
      <c r="AUS1865" s="39"/>
      <c r="AUT1865" s="39"/>
      <c r="AUU1865" s="39"/>
      <c r="AUV1865" s="39"/>
      <c r="AUW1865" s="39"/>
      <c r="AUX1865" s="39"/>
      <c r="AUY1865" s="39"/>
      <c r="AUZ1865" s="39"/>
      <c r="AVA1865" s="39"/>
      <c r="AVB1865" s="39"/>
      <c r="AVC1865" s="39"/>
      <c r="AVD1865" s="39"/>
      <c r="AVE1865" s="39"/>
      <c r="AVF1865" s="39"/>
      <c r="AVG1865" s="39"/>
      <c r="AVH1865" s="39"/>
      <c r="AVI1865" s="39"/>
      <c r="AVJ1865" s="39"/>
      <c r="AVK1865" s="39"/>
      <c r="AVL1865" s="39"/>
      <c r="AVM1865" s="39"/>
      <c r="AVN1865" s="39"/>
      <c r="AVO1865" s="39"/>
      <c r="AVP1865" s="39"/>
      <c r="AVQ1865" s="39"/>
      <c r="AVR1865" s="39"/>
      <c r="AVS1865" s="39"/>
      <c r="AVT1865" s="39"/>
      <c r="AVU1865" s="39"/>
      <c r="AVV1865" s="39"/>
      <c r="AVW1865" s="39"/>
      <c r="AVX1865" s="39"/>
      <c r="AVY1865" s="39"/>
      <c r="AVZ1865" s="39"/>
      <c r="AWA1865" s="39"/>
      <c r="AWB1865" s="39"/>
      <c r="AWC1865" s="39"/>
      <c r="AWD1865" s="39"/>
      <c r="AWE1865" s="39"/>
      <c r="AWF1865" s="39"/>
      <c r="AWG1865" s="39"/>
      <c r="AWH1865" s="39"/>
      <c r="AWI1865" s="39"/>
      <c r="AWJ1865" s="39"/>
      <c r="AWK1865" s="39"/>
      <c r="AWL1865" s="39"/>
      <c r="AWM1865" s="39"/>
      <c r="AWN1865" s="39"/>
      <c r="AWO1865" s="39"/>
      <c r="AWP1865" s="39"/>
      <c r="AWQ1865" s="39"/>
      <c r="AWR1865" s="39"/>
      <c r="AWS1865" s="39"/>
      <c r="AWT1865" s="39"/>
      <c r="AWU1865" s="39"/>
      <c r="AWV1865" s="39"/>
      <c r="AWW1865" s="39"/>
      <c r="AWX1865" s="39"/>
      <c r="AWY1865" s="39"/>
      <c r="AWZ1865" s="39"/>
      <c r="AXA1865" s="39"/>
      <c r="AXB1865" s="39"/>
      <c r="AXC1865" s="39"/>
      <c r="AXD1865" s="39"/>
      <c r="AXE1865" s="39"/>
      <c r="AXF1865" s="39"/>
      <c r="AXG1865" s="39"/>
      <c r="AXH1865" s="39"/>
      <c r="AXI1865" s="39"/>
      <c r="AXJ1865" s="39"/>
      <c r="AXK1865" s="39"/>
      <c r="AXL1865" s="39"/>
      <c r="AXM1865" s="39"/>
      <c r="AXN1865" s="39"/>
      <c r="AXO1865" s="39"/>
      <c r="AXP1865" s="39"/>
      <c r="AXQ1865" s="39"/>
      <c r="AXR1865" s="39"/>
      <c r="AXS1865" s="39"/>
      <c r="AXT1865" s="39"/>
      <c r="AXU1865" s="39"/>
      <c r="AXV1865" s="39"/>
      <c r="AXW1865" s="39"/>
      <c r="AXX1865" s="39"/>
      <c r="AXY1865" s="39"/>
      <c r="AXZ1865" s="39"/>
      <c r="AYA1865" s="39"/>
      <c r="AYB1865" s="39"/>
      <c r="AYC1865" s="39"/>
      <c r="AYD1865" s="39"/>
      <c r="AYE1865" s="39"/>
      <c r="AYF1865" s="39"/>
      <c r="AYG1865" s="39"/>
      <c r="AYH1865" s="39"/>
      <c r="AYI1865" s="39"/>
      <c r="AYJ1865" s="39"/>
      <c r="AYK1865" s="39"/>
      <c r="AYL1865" s="39"/>
      <c r="AYM1865" s="39"/>
      <c r="AYN1865" s="39"/>
      <c r="AYO1865" s="39"/>
      <c r="AYP1865" s="39"/>
      <c r="AYQ1865" s="39"/>
      <c r="AYR1865" s="39"/>
      <c r="AYS1865" s="39"/>
      <c r="AYT1865" s="39"/>
      <c r="AYU1865" s="39"/>
      <c r="AYV1865" s="39"/>
      <c r="AYW1865" s="39"/>
      <c r="AYX1865" s="39"/>
      <c r="AYY1865" s="39"/>
      <c r="AYZ1865" s="39"/>
      <c r="AZA1865" s="39"/>
      <c r="AZB1865" s="39"/>
      <c r="AZC1865" s="39"/>
      <c r="AZD1865" s="39"/>
      <c r="AZE1865" s="39"/>
      <c r="AZF1865" s="39"/>
      <c r="AZG1865" s="39"/>
      <c r="AZH1865" s="39"/>
      <c r="AZI1865" s="39"/>
      <c r="AZJ1865" s="39"/>
      <c r="AZK1865" s="39"/>
      <c r="AZL1865" s="39"/>
      <c r="AZM1865" s="39"/>
      <c r="AZN1865" s="39"/>
      <c r="AZO1865" s="39"/>
      <c r="AZP1865" s="39"/>
      <c r="AZQ1865" s="39"/>
      <c r="AZR1865" s="39"/>
      <c r="AZS1865" s="39"/>
      <c r="AZT1865" s="39"/>
      <c r="AZU1865" s="39"/>
      <c r="AZV1865" s="39"/>
      <c r="AZW1865" s="39"/>
      <c r="AZX1865" s="39"/>
      <c r="AZY1865" s="39"/>
      <c r="AZZ1865" s="39"/>
      <c r="BAA1865" s="39"/>
      <c r="BAB1865" s="39"/>
      <c r="BAC1865" s="39"/>
      <c r="BAD1865" s="39"/>
      <c r="BAE1865" s="39"/>
      <c r="BAF1865" s="39"/>
      <c r="BAG1865" s="39"/>
      <c r="BAH1865" s="39"/>
      <c r="BAI1865" s="39"/>
      <c r="BAJ1865" s="39"/>
      <c r="BAK1865" s="39"/>
      <c r="BAL1865" s="39"/>
      <c r="BAM1865" s="39"/>
      <c r="BAN1865" s="39"/>
      <c r="BAO1865" s="39"/>
      <c r="BAP1865" s="39"/>
      <c r="BAQ1865" s="39"/>
      <c r="BAR1865" s="39"/>
      <c r="BAS1865" s="39"/>
      <c r="BAT1865" s="39"/>
      <c r="BAU1865" s="39"/>
      <c r="BAV1865" s="39"/>
      <c r="BAW1865" s="39"/>
      <c r="BAX1865" s="39"/>
      <c r="BAY1865" s="39"/>
      <c r="BAZ1865" s="39"/>
      <c r="BBA1865" s="39"/>
      <c r="BBB1865" s="39"/>
      <c r="BBC1865" s="39"/>
      <c r="BBD1865" s="39"/>
      <c r="BBE1865" s="39"/>
      <c r="BBF1865" s="39"/>
      <c r="BBG1865" s="39"/>
      <c r="BBH1865" s="39"/>
      <c r="BBI1865" s="39"/>
      <c r="BBJ1865" s="39"/>
      <c r="BBK1865" s="39"/>
      <c r="BBL1865" s="39"/>
      <c r="BBM1865" s="39"/>
      <c r="BBN1865" s="39"/>
      <c r="BBO1865" s="39"/>
      <c r="BBP1865" s="39"/>
      <c r="BBQ1865" s="39"/>
      <c r="BBR1865" s="39"/>
      <c r="BBS1865" s="39"/>
      <c r="BBT1865" s="39"/>
      <c r="BBU1865" s="39"/>
      <c r="BBV1865" s="39"/>
      <c r="BBW1865" s="39"/>
      <c r="BBX1865" s="39"/>
      <c r="BBY1865" s="39"/>
      <c r="BBZ1865" s="39"/>
      <c r="BCA1865" s="39"/>
      <c r="BCB1865" s="39"/>
      <c r="BCC1865" s="39"/>
      <c r="BCD1865" s="39"/>
      <c r="BCE1865" s="39"/>
      <c r="BCF1865" s="39"/>
      <c r="BCG1865" s="39"/>
      <c r="BCH1865" s="39"/>
      <c r="BCI1865" s="39"/>
      <c r="BCJ1865" s="39"/>
      <c r="BCK1865" s="39"/>
      <c r="BCL1865" s="39"/>
      <c r="BCM1865" s="39"/>
      <c r="BCN1865" s="39"/>
      <c r="BCO1865" s="39"/>
      <c r="BCP1865" s="39"/>
      <c r="BCQ1865" s="39"/>
      <c r="BCR1865" s="39"/>
      <c r="BCS1865" s="39"/>
      <c r="BCT1865" s="39"/>
      <c r="BCU1865" s="39"/>
      <c r="BCV1865" s="39"/>
      <c r="BCW1865" s="39"/>
      <c r="BCX1865" s="39"/>
      <c r="BCY1865" s="39"/>
      <c r="BCZ1865" s="39"/>
      <c r="BDA1865" s="39"/>
      <c r="BDB1865" s="39"/>
      <c r="BDC1865" s="39"/>
      <c r="BDD1865" s="39"/>
      <c r="BDE1865" s="39"/>
      <c r="BDF1865" s="39"/>
      <c r="BDG1865" s="39"/>
      <c r="BDH1865" s="39"/>
      <c r="BDI1865" s="39"/>
      <c r="BDJ1865" s="39"/>
      <c r="BDK1865" s="39"/>
      <c r="BDL1865" s="39"/>
      <c r="BDM1865" s="39"/>
      <c r="BDN1865" s="39"/>
      <c r="BDO1865" s="39"/>
      <c r="BDP1865" s="39"/>
      <c r="BDQ1865" s="39"/>
      <c r="BDR1865" s="39"/>
      <c r="BDS1865" s="39"/>
      <c r="BDT1865" s="39"/>
      <c r="BDU1865" s="39"/>
      <c r="BDV1865" s="39"/>
      <c r="BDW1865" s="39"/>
      <c r="BDX1865" s="39"/>
      <c r="BDY1865" s="39"/>
      <c r="BDZ1865" s="39"/>
      <c r="BEA1865" s="39"/>
      <c r="BEB1865" s="39"/>
      <c r="BEC1865" s="39"/>
      <c r="BED1865" s="39"/>
      <c r="BEE1865" s="39"/>
      <c r="BEF1865" s="39"/>
      <c r="BEG1865" s="39"/>
      <c r="BEH1865" s="39"/>
      <c r="BEI1865" s="39"/>
      <c r="BEJ1865" s="39"/>
      <c r="BEK1865" s="39"/>
      <c r="BEL1865" s="39"/>
      <c r="BEM1865" s="39"/>
      <c r="BEN1865" s="39"/>
      <c r="BEO1865" s="39"/>
      <c r="BEP1865" s="39"/>
      <c r="BEQ1865" s="39"/>
      <c r="BER1865" s="39"/>
      <c r="BES1865" s="39"/>
      <c r="BET1865" s="39"/>
      <c r="BEU1865" s="39"/>
      <c r="BEV1865" s="39"/>
      <c r="BEW1865" s="39"/>
      <c r="BEX1865" s="39"/>
      <c r="BEY1865" s="39"/>
      <c r="BEZ1865" s="39"/>
      <c r="BFA1865" s="39"/>
      <c r="BFB1865" s="39"/>
      <c r="BFC1865" s="39"/>
      <c r="BFD1865" s="39"/>
      <c r="BFE1865" s="39"/>
      <c r="BFF1865" s="39"/>
      <c r="BFG1865" s="39"/>
      <c r="BFH1865" s="39"/>
      <c r="BFI1865" s="39"/>
      <c r="BFJ1865" s="39"/>
      <c r="BFK1865" s="39"/>
      <c r="BFL1865" s="39"/>
      <c r="BFM1865" s="39"/>
      <c r="BFN1865" s="39"/>
      <c r="BFO1865" s="39"/>
      <c r="BFP1865" s="39"/>
      <c r="BFQ1865" s="39"/>
      <c r="BFR1865" s="39"/>
      <c r="BFS1865" s="39"/>
      <c r="BFT1865" s="39"/>
      <c r="BFU1865" s="39"/>
      <c r="BFV1865" s="39"/>
      <c r="BFW1865" s="39"/>
      <c r="BFX1865" s="39"/>
      <c r="BFY1865" s="39"/>
      <c r="BFZ1865" s="39"/>
      <c r="BGA1865" s="39"/>
      <c r="BGB1865" s="39"/>
      <c r="BGC1865" s="39"/>
      <c r="BGD1865" s="39"/>
      <c r="BGE1865" s="39"/>
      <c r="BGF1865" s="39"/>
      <c r="BGG1865" s="39"/>
      <c r="BGH1865" s="39"/>
      <c r="BGI1865" s="39"/>
      <c r="BGJ1865" s="39"/>
      <c r="BGK1865" s="39"/>
      <c r="BGL1865" s="39"/>
      <c r="BGM1865" s="39"/>
      <c r="BGN1865" s="39"/>
      <c r="BGO1865" s="39"/>
      <c r="BGP1865" s="39"/>
      <c r="BGQ1865" s="39"/>
      <c r="BGR1865" s="39"/>
      <c r="BGS1865" s="39"/>
      <c r="BGT1865" s="39"/>
      <c r="BGU1865" s="39"/>
      <c r="BGV1865" s="39"/>
      <c r="BGW1865" s="39"/>
      <c r="BGX1865" s="39"/>
      <c r="BGY1865" s="39"/>
      <c r="BGZ1865" s="39"/>
      <c r="BHA1865" s="39"/>
      <c r="BHB1865" s="39"/>
      <c r="BHC1865" s="39"/>
      <c r="BHD1865" s="39"/>
      <c r="BHE1865" s="39"/>
      <c r="BHF1865" s="39"/>
      <c r="BHG1865" s="39"/>
      <c r="BHH1865" s="39"/>
      <c r="BHI1865" s="39"/>
      <c r="BHJ1865" s="39"/>
      <c r="BHK1865" s="39"/>
      <c r="BHL1865" s="39"/>
      <c r="BHM1865" s="39"/>
      <c r="BHN1865" s="39"/>
      <c r="BHO1865" s="39"/>
      <c r="BHP1865" s="39"/>
      <c r="BHQ1865" s="39"/>
      <c r="BHR1865" s="39"/>
      <c r="BHS1865" s="39"/>
      <c r="BHT1865" s="39"/>
      <c r="BHU1865" s="39"/>
      <c r="BHV1865" s="39"/>
      <c r="BHW1865" s="39"/>
      <c r="BHX1865" s="39"/>
      <c r="BHY1865" s="39"/>
      <c r="BHZ1865" s="39"/>
      <c r="BIA1865" s="39"/>
      <c r="BIB1865" s="39"/>
      <c r="BIC1865" s="39"/>
      <c r="BID1865" s="39"/>
      <c r="BIE1865" s="39"/>
      <c r="BIF1865" s="39"/>
      <c r="BIG1865" s="39"/>
      <c r="BIH1865" s="39"/>
      <c r="BII1865" s="39"/>
      <c r="BIJ1865" s="39"/>
      <c r="BIK1865" s="39"/>
      <c r="BIL1865" s="39"/>
      <c r="BIM1865" s="39"/>
      <c r="BIN1865" s="39"/>
      <c r="BIO1865" s="39"/>
      <c r="BIP1865" s="39"/>
      <c r="BIQ1865" s="39"/>
      <c r="BIR1865" s="39"/>
      <c r="BIS1865" s="39"/>
      <c r="BIT1865" s="39"/>
      <c r="BIU1865" s="39"/>
      <c r="BIV1865" s="39"/>
      <c r="BIW1865" s="39"/>
      <c r="BIX1865" s="39"/>
      <c r="BIY1865" s="39"/>
      <c r="BIZ1865" s="39"/>
      <c r="BJA1865" s="39"/>
      <c r="BJB1865" s="39"/>
      <c r="BJC1865" s="39"/>
      <c r="BJD1865" s="39"/>
      <c r="BJE1865" s="39"/>
      <c r="BJF1865" s="39"/>
      <c r="BJG1865" s="39"/>
      <c r="BJH1865" s="39"/>
      <c r="BJI1865" s="39"/>
      <c r="BJJ1865" s="39"/>
      <c r="BJK1865" s="39"/>
      <c r="BJL1865" s="39"/>
      <c r="BJM1865" s="39"/>
      <c r="BJN1865" s="39"/>
      <c r="BJO1865" s="39"/>
      <c r="BJP1865" s="39"/>
      <c r="BJQ1865" s="39"/>
      <c r="BJR1865" s="39"/>
      <c r="BJS1865" s="39"/>
      <c r="BJT1865" s="39"/>
      <c r="BJU1865" s="39"/>
      <c r="BJV1865" s="39"/>
      <c r="BJW1865" s="39"/>
      <c r="BJX1865" s="39"/>
      <c r="BJY1865" s="39"/>
      <c r="BJZ1865" s="39"/>
      <c r="BKA1865" s="39"/>
      <c r="BKB1865" s="39"/>
      <c r="BKC1865" s="39"/>
      <c r="BKD1865" s="39"/>
      <c r="BKE1865" s="39"/>
      <c r="BKF1865" s="39"/>
      <c r="BKG1865" s="39"/>
      <c r="BKH1865" s="39"/>
      <c r="BKI1865" s="39"/>
      <c r="BKJ1865" s="39"/>
      <c r="BKK1865" s="39"/>
      <c r="BKL1865" s="39"/>
      <c r="BKM1865" s="39"/>
      <c r="BKN1865" s="39"/>
      <c r="BKO1865" s="39"/>
      <c r="BKP1865" s="39"/>
      <c r="BKQ1865" s="39"/>
      <c r="BKR1865" s="39"/>
      <c r="BKS1865" s="39"/>
      <c r="BKT1865" s="39"/>
      <c r="BKU1865" s="39"/>
      <c r="BKV1865" s="39"/>
      <c r="BKW1865" s="39"/>
      <c r="BKX1865" s="39"/>
      <c r="BKY1865" s="39"/>
      <c r="BKZ1865" s="39"/>
      <c r="BLA1865" s="39"/>
      <c r="BLB1865" s="39"/>
      <c r="BLC1865" s="39"/>
      <c r="BLD1865" s="39"/>
      <c r="BLE1865" s="39"/>
      <c r="BLF1865" s="39"/>
      <c r="BLG1865" s="39"/>
      <c r="BLH1865" s="39"/>
      <c r="BLI1865" s="39"/>
      <c r="BLJ1865" s="39"/>
      <c r="BLK1865" s="39"/>
      <c r="BLL1865" s="39"/>
      <c r="BLM1865" s="39"/>
      <c r="BLN1865" s="39"/>
      <c r="BLO1865" s="39"/>
      <c r="BLP1865" s="39"/>
      <c r="BLQ1865" s="39"/>
      <c r="BLR1865" s="39"/>
      <c r="BLS1865" s="39"/>
      <c r="BLT1865" s="39"/>
      <c r="BLU1865" s="39"/>
      <c r="BLV1865" s="39"/>
      <c r="BLW1865" s="39"/>
      <c r="BLX1865" s="39"/>
      <c r="BLY1865" s="39"/>
      <c r="BLZ1865" s="39"/>
      <c r="BMA1865" s="39"/>
      <c r="BMB1865" s="39"/>
      <c r="BMC1865" s="39"/>
      <c r="BMD1865" s="39"/>
      <c r="BME1865" s="39"/>
      <c r="BMF1865" s="39"/>
      <c r="BMG1865" s="39"/>
      <c r="BMH1865" s="39"/>
      <c r="BMI1865" s="39"/>
      <c r="BMJ1865" s="39"/>
      <c r="BMK1865" s="39"/>
      <c r="BML1865" s="39"/>
      <c r="BMM1865" s="39"/>
      <c r="BMN1865" s="39"/>
      <c r="BMO1865" s="39"/>
      <c r="BMP1865" s="39"/>
      <c r="BMQ1865" s="39"/>
      <c r="BMR1865" s="39"/>
      <c r="BMS1865" s="39"/>
      <c r="BMT1865" s="39"/>
      <c r="BMU1865" s="39"/>
      <c r="BMV1865" s="39"/>
      <c r="BMW1865" s="39"/>
      <c r="BMX1865" s="39"/>
      <c r="BMY1865" s="39"/>
      <c r="BMZ1865" s="39"/>
      <c r="BNA1865" s="39"/>
      <c r="BNB1865" s="39"/>
      <c r="BNC1865" s="39"/>
      <c r="BND1865" s="39"/>
      <c r="BNE1865" s="39"/>
      <c r="BNF1865" s="39"/>
      <c r="BNG1865" s="39"/>
      <c r="BNH1865" s="39"/>
      <c r="BNI1865" s="39"/>
      <c r="BNJ1865" s="39"/>
      <c r="BNK1865" s="39"/>
      <c r="BNL1865" s="39"/>
      <c r="BNM1865" s="39"/>
      <c r="BNN1865" s="39"/>
      <c r="BNO1865" s="39"/>
      <c r="BNP1865" s="39"/>
      <c r="BNQ1865" s="39"/>
      <c r="BNR1865" s="39"/>
      <c r="BNS1865" s="39"/>
      <c r="BNT1865" s="39"/>
      <c r="BNU1865" s="39"/>
      <c r="BNV1865" s="39"/>
      <c r="BNW1865" s="39"/>
      <c r="BNX1865" s="39"/>
      <c r="BNY1865" s="39"/>
      <c r="BNZ1865" s="39"/>
      <c r="BOA1865" s="39"/>
      <c r="BOB1865" s="39"/>
      <c r="BOC1865" s="39"/>
      <c r="BOD1865" s="39"/>
      <c r="BOE1865" s="39"/>
      <c r="BOF1865" s="39"/>
      <c r="BOG1865" s="39"/>
      <c r="BOH1865" s="39"/>
      <c r="BOI1865" s="39"/>
      <c r="BOJ1865" s="39"/>
      <c r="BOK1865" s="39"/>
      <c r="BOL1865" s="39"/>
      <c r="BOM1865" s="39"/>
      <c r="BON1865" s="39"/>
      <c r="BOO1865" s="39"/>
      <c r="BOP1865" s="39"/>
      <c r="BOQ1865" s="39"/>
      <c r="BOR1865" s="39"/>
      <c r="BOS1865" s="39"/>
      <c r="BOT1865" s="39"/>
      <c r="BOU1865" s="39"/>
      <c r="BOV1865" s="39"/>
      <c r="BOW1865" s="39"/>
      <c r="BOX1865" s="39"/>
      <c r="BOY1865" s="39"/>
      <c r="BOZ1865" s="39"/>
      <c r="BPA1865" s="39"/>
      <c r="BPB1865" s="39"/>
      <c r="BPC1865" s="39"/>
      <c r="BPD1865" s="39"/>
      <c r="BPE1865" s="39"/>
      <c r="BPF1865" s="39"/>
      <c r="BPG1865" s="39"/>
      <c r="BPH1865" s="39"/>
      <c r="BPI1865" s="39"/>
      <c r="BPJ1865" s="39"/>
      <c r="BPK1865" s="39"/>
      <c r="BPL1865" s="39"/>
      <c r="BPM1865" s="39"/>
      <c r="BPN1865" s="39"/>
      <c r="BPO1865" s="39"/>
      <c r="BPP1865" s="39"/>
      <c r="BPQ1865" s="39"/>
      <c r="BPR1865" s="39"/>
      <c r="BPS1865" s="39"/>
      <c r="BPT1865" s="39"/>
      <c r="BPU1865" s="39"/>
      <c r="BPV1865" s="39"/>
      <c r="BPW1865" s="39"/>
      <c r="BPX1865" s="39"/>
      <c r="BPY1865" s="39"/>
      <c r="BPZ1865" s="39"/>
      <c r="BQA1865" s="39"/>
      <c r="BQB1865" s="39"/>
      <c r="BQC1865" s="39"/>
      <c r="BQD1865" s="39"/>
      <c r="BQE1865" s="39"/>
      <c r="BQF1865" s="39"/>
      <c r="BQG1865" s="39"/>
      <c r="BQH1865" s="39"/>
      <c r="BQI1865" s="39"/>
      <c r="BQJ1865" s="39"/>
      <c r="BQK1865" s="39"/>
      <c r="BQL1865" s="39"/>
      <c r="BQM1865" s="39"/>
      <c r="BQN1865" s="39"/>
      <c r="BQO1865" s="39"/>
      <c r="BQP1865" s="39"/>
      <c r="BQQ1865" s="39"/>
      <c r="BQR1865" s="39"/>
      <c r="BQS1865" s="39"/>
      <c r="BQT1865" s="39"/>
      <c r="BQU1865" s="39"/>
      <c r="BQV1865" s="39"/>
      <c r="BQW1865" s="39"/>
      <c r="BQX1865" s="39"/>
      <c r="BQY1865" s="39"/>
      <c r="BQZ1865" s="39"/>
      <c r="BRA1865" s="39"/>
      <c r="BRB1865" s="39"/>
      <c r="BRC1865" s="39"/>
      <c r="BRD1865" s="39"/>
      <c r="BRE1865" s="39"/>
      <c r="BRF1865" s="39"/>
      <c r="BRG1865" s="39"/>
      <c r="BRH1865" s="39"/>
      <c r="BRI1865" s="39"/>
      <c r="BRJ1865" s="39"/>
      <c r="BRK1865" s="39"/>
      <c r="BRL1865" s="39"/>
      <c r="BRM1865" s="39"/>
      <c r="BRN1865" s="39"/>
      <c r="BRO1865" s="39"/>
      <c r="BRP1865" s="39"/>
      <c r="BRQ1865" s="39"/>
      <c r="BRR1865" s="39"/>
      <c r="BRS1865" s="39"/>
      <c r="BRT1865" s="39"/>
      <c r="BRU1865" s="39"/>
      <c r="BRV1865" s="39"/>
      <c r="BRW1865" s="39"/>
      <c r="BRX1865" s="39"/>
      <c r="BRY1865" s="39"/>
      <c r="BRZ1865" s="39"/>
      <c r="BSA1865" s="39"/>
      <c r="BSB1865" s="39"/>
      <c r="BSC1865" s="39"/>
      <c r="BSD1865" s="39"/>
      <c r="BSE1865" s="39"/>
      <c r="BSF1865" s="39"/>
      <c r="BSG1865" s="39"/>
      <c r="BSH1865" s="39"/>
      <c r="BSI1865" s="39"/>
      <c r="BSJ1865" s="39"/>
      <c r="BSK1865" s="39"/>
      <c r="BSL1865" s="39"/>
      <c r="BSM1865" s="39"/>
      <c r="BSN1865" s="39"/>
      <c r="BSO1865" s="39"/>
      <c r="BSP1865" s="39"/>
      <c r="BSQ1865" s="39"/>
      <c r="BSR1865" s="39"/>
      <c r="BSS1865" s="39"/>
      <c r="BST1865" s="39"/>
      <c r="BSU1865" s="39"/>
      <c r="BSV1865" s="39"/>
      <c r="BSW1865" s="39"/>
      <c r="BSX1865" s="39"/>
      <c r="BSY1865" s="39"/>
      <c r="BSZ1865" s="39"/>
      <c r="BTA1865" s="39"/>
      <c r="BTB1865" s="39"/>
      <c r="BTC1865" s="39"/>
      <c r="BTD1865" s="39"/>
      <c r="BTE1865" s="39"/>
      <c r="BTF1865" s="39"/>
      <c r="BTG1865" s="39"/>
      <c r="BTH1865" s="39"/>
      <c r="BTI1865" s="39"/>
      <c r="BTJ1865" s="39"/>
      <c r="BTK1865" s="39"/>
      <c r="BTL1865" s="39"/>
      <c r="BTM1865" s="39"/>
      <c r="BTN1865" s="39"/>
      <c r="BTO1865" s="39"/>
      <c r="BTP1865" s="39"/>
      <c r="BTQ1865" s="39"/>
      <c r="BTR1865" s="39"/>
      <c r="BTS1865" s="39"/>
      <c r="BTT1865" s="39"/>
      <c r="BTU1865" s="39"/>
      <c r="BTV1865" s="39"/>
      <c r="BTW1865" s="39"/>
      <c r="BTX1865" s="39"/>
      <c r="BTY1865" s="39"/>
      <c r="BTZ1865" s="39"/>
      <c r="BUA1865" s="39"/>
      <c r="BUB1865" s="39"/>
      <c r="BUC1865" s="39"/>
      <c r="BUD1865" s="39"/>
      <c r="BUE1865" s="39"/>
      <c r="BUF1865" s="39"/>
      <c r="BUG1865" s="39"/>
      <c r="BUH1865" s="39"/>
      <c r="BUI1865" s="39"/>
      <c r="BUJ1865" s="39"/>
      <c r="BUK1865" s="39"/>
      <c r="BUL1865" s="39"/>
      <c r="BUM1865" s="39"/>
      <c r="BUN1865" s="39"/>
      <c r="BUO1865" s="39"/>
      <c r="BUP1865" s="39"/>
      <c r="BUQ1865" s="39"/>
      <c r="BUR1865" s="39"/>
      <c r="BUS1865" s="39"/>
      <c r="BUT1865" s="39"/>
      <c r="BUU1865" s="39"/>
      <c r="BUV1865" s="39"/>
      <c r="BUW1865" s="39"/>
      <c r="BUX1865" s="39"/>
      <c r="BUY1865" s="39"/>
      <c r="BUZ1865" s="39"/>
      <c r="BVA1865" s="39"/>
      <c r="BVB1865" s="39"/>
      <c r="BVC1865" s="39"/>
      <c r="BVD1865" s="39"/>
      <c r="BVE1865" s="39"/>
      <c r="BVF1865" s="39"/>
      <c r="BVG1865" s="39"/>
      <c r="BVH1865" s="39"/>
      <c r="BVI1865" s="39"/>
      <c r="BVJ1865" s="39"/>
      <c r="BVK1865" s="39"/>
      <c r="BVL1865" s="39"/>
      <c r="BVM1865" s="39"/>
      <c r="BVN1865" s="39"/>
      <c r="BVO1865" s="39"/>
      <c r="BVP1865" s="39"/>
      <c r="BVQ1865" s="39"/>
      <c r="BVR1865" s="39"/>
      <c r="BVS1865" s="39"/>
      <c r="BVT1865" s="39"/>
      <c r="BVU1865" s="39"/>
      <c r="BVV1865" s="39"/>
      <c r="BVW1865" s="39"/>
      <c r="BVX1865" s="39"/>
      <c r="BVY1865" s="39"/>
      <c r="BVZ1865" s="39"/>
      <c r="BWA1865" s="39"/>
      <c r="BWB1865" s="39"/>
      <c r="BWC1865" s="39"/>
      <c r="BWD1865" s="39"/>
      <c r="BWE1865" s="39"/>
      <c r="BWF1865" s="39"/>
      <c r="BWG1865" s="39"/>
      <c r="BWH1865" s="39"/>
      <c r="BWI1865" s="39"/>
      <c r="BWJ1865" s="39"/>
      <c r="BWK1865" s="39"/>
      <c r="BWL1865" s="39"/>
      <c r="BWM1865" s="39"/>
      <c r="BWN1865" s="39"/>
      <c r="BWO1865" s="39"/>
      <c r="BWP1865" s="39"/>
      <c r="BWQ1865" s="39"/>
      <c r="BWR1865" s="39"/>
      <c r="BWS1865" s="39"/>
      <c r="BWT1865" s="39"/>
      <c r="BWU1865" s="39"/>
      <c r="BWV1865" s="39"/>
      <c r="BWW1865" s="39"/>
      <c r="BWX1865" s="39"/>
      <c r="BWY1865" s="39"/>
      <c r="BWZ1865" s="39"/>
      <c r="BXA1865" s="39"/>
      <c r="BXB1865" s="39"/>
      <c r="BXC1865" s="39"/>
      <c r="BXD1865" s="39"/>
      <c r="BXE1865" s="39"/>
      <c r="BXF1865" s="39"/>
      <c r="BXG1865" s="39"/>
      <c r="BXH1865" s="39"/>
      <c r="BXI1865" s="39"/>
      <c r="BXJ1865" s="39"/>
      <c r="BXK1865" s="39"/>
      <c r="BXL1865" s="39"/>
      <c r="BXM1865" s="39"/>
      <c r="BXN1865" s="39"/>
      <c r="BXO1865" s="39"/>
      <c r="BXP1865" s="39"/>
      <c r="BXQ1865" s="39"/>
      <c r="BXR1865" s="39"/>
      <c r="BXS1865" s="39"/>
      <c r="BXT1865" s="39"/>
      <c r="BXU1865" s="39"/>
      <c r="BXV1865" s="39"/>
      <c r="BXW1865" s="39"/>
      <c r="BXX1865" s="39"/>
      <c r="BXY1865" s="39"/>
      <c r="BXZ1865" s="39"/>
      <c r="BYA1865" s="39"/>
      <c r="BYB1865" s="39"/>
      <c r="BYC1865" s="39"/>
      <c r="BYD1865" s="39"/>
      <c r="BYE1865" s="39"/>
      <c r="BYF1865" s="39"/>
      <c r="BYG1865" s="39"/>
      <c r="BYH1865" s="39"/>
      <c r="BYI1865" s="39"/>
      <c r="BYJ1865" s="39"/>
      <c r="BYK1865" s="39"/>
      <c r="BYL1865" s="39"/>
      <c r="BYM1865" s="39"/>
      <c r="BYN1865" s="39"/>
      <c r="BYO1865" s="39"/>
      <c r="BYP1865" s="39"/>
      <c r="BYQ1865" s="39"/>
      <c r="BYR1865" s="39"/>
      <c r="BYS1865" s="39"/>
      <c r="BYT1865" s="39"/>
      <c r="BYU1865" s="39"/>
      <c r="BYV1865" s="39"/>
      <c r="BYW1865" s="39"/>
      <c r="BYX1865" s="39"/>
      <c r="BYY1865" s="39"/>
      <c r="BYZ1865" s="39"/>
      <c r="BZA1865" s="39"/>
      <c r="BZB1865" s="39"/>
      <c r="BZC1865" s="39"/>
      <c r="BZD1865" s="39"/>
      <c r="BZE1865" s="39"/>
      <c r="BZF1865" s="39"/>
      <c r="BZG1865" s="39"/>
      <c r="BZH1865" s="39"/>
      <c r="BZI1865" s="39"/>
      <c r="BZJ1865" s="39"/>
      <c r="BZK1865" s="39"/>
      <c r="BZL1865" s="39"/>
      <c r="BZM1865" s="39"/>
      <c r="BZN1865" s="39"/>
      <c r="BZO1865" s="39"/>
      <c r="BZP1865" s="39"/>
      <c r="BZQ1865" s="39"/>
      <c r="BZR1865" s="39"/>
      <c r="BZS1865" s="39"/>
      <c r="BZT1865" s="39"/>
      <c r="BZU1865" s="39"/>
      <c r="BZV1865" s="39"/>
      <c r="BZW1865" s="39"/>
      <c r="BZX1865" s="39"/>
      <c r="BZY1865" s="39"/>
      <c r="BZZ1865" s="39"/>
      <c r="CAA1865" s="39"/>
      <c r="CAB1865" s="39"/>
      <c r="CAC1865" s="39"/>
      <c r="CAD1865" s="39"/>
      <c r="CAE1865" s="39"/>
      <c r="CAF1865" s="39"/>
      <c r="CAG1865" s="39"/>
      <c r="CAH1865" s="39"/>
      <c r="CAI1865" s="39"/>
      <c r="CAJ1865" s="39"/>
      <c r="CAK1865" s="39"/>
      <c r="CAL1865" s="39"/>
      <c r="CAM1865" s="39"/>
      <c r="CAN1865" s="39"/>
      <c r="CAO1865" s="39"/>
      <c r="CAP1865" s="39"/>
      <c r="CAQ1865" s="39"/>
      <c r="CAR1865" s="39"/>
      <c r="CAS1865" s="39"/>
      <c r="CAT1865" s="39"/>
      <c r="CAU1865" s="39"/>
      <c r="CAV1865" s="39"/>
      <c r="CAW1865" s="39"/>
      <c r="CAX1865" s="39"/>
      <c r="CAY1865" s="39"/>
      <c r="CAZ1865" s="39"/>
      <c r="CBA1865" s="39"/>
      <c r="CBB1865" s="39"/>
      <c r="CBC1865" s="39"/>
      <c r="CBD1865" s="39"/>
      <c r="CBE1865" s="39"/>
      <c r="CBF1865" s="39"/>
      <c r="CBG1865" s="39"/>
      <c r="CBH1865" s="39"/>
      <c r="CBI1865" s="39"/>
      <c r="CBJ1865" s="39"/>
      <c r="CBK1865" s="39"/>
      <c r="CBL1865" s="39"/>
      <c r="CBM1865" s="39"/>
      <c r="CBN1865" s="39"/>
      <c r="CBO1865" s="39"/>
      <c r="CBP1865" s="39"/>
      <c r="CBQ1865" s="39"/>
      <c r="CBR1865" s="39"/>
      <c r="CBS1865" s="39"/>
      <c r="CBT1865" s="39"/>
      <c r="CBU1865" s="39"/>
      <c r="CBV1865" s="39"/>
      <c r="CBW1865" s="39"/>
      <c r="CBX1865" s="39"/>
      <c r="CBY1865" s="39"/>
      <c r="CBZ1865" s="39"/>
      <c r="CCA1865" s="39"/>
      <c r="CCB1865" s="39"/>
      <c r="CCC1865" s="39"/>
      <c r="CCD1865" s="39"/>
      <c r="CCE1865" s="39"/>
      <c r="CCF1865" s="39"/>
      <c r="CCG1865" s="39"/>
      <c r="CCH1865" s="39"/>
      <c r="CCI1865" s="39"/>
      <c r="CCJ1865" s="39"/>
      <c r="CCK1865" s="39"/>
      <c r="CCL1865" s="39"/>
      <c r="CCM1865" s="39"/>
      <c r="CCN1865" s="39"/>
      <c r="CCO1865" s="39"/>
      <c r="CCP1865" s="39"/>
      <c r="CCQ1865" s="39"/>
      <c r="CCR1865" s="39"/>
      <c r="CCS1865" s="39"/>
      <c r="CCT1865" s="39"/>
      <c r="CCU1865" s="39"/>
      <c r="CCV1865" s="39"/>
      <c r="CCW1865" s="39"/>
      <c r="CCX1865" s="39"/>
      <c r="CCY1865" s="39"/>
      <c r="CCZ1865" s="39"/>
      <c r="CDA1865" s="39"/>
      <c r="CDB1865" s="39"/>
      <c r="CDC1865" s="39"/>
      <c r="CDD1865" s="39"/>
      <c r="CDE1865" s="39"/>
      <c r="CDF1865" s="39"/>
      <c r="CDG1865" s="39"/>
      <c r="CDH1865" s="39"/>
      <c r="CDI1865" s="39"/>
      <c r="CDJ1865" s="39"/>
      <c r="CDK1865" s="39"/>
      <c r="CDL1865" s="39"/>
      <c r="CDM1865" s="39"/>
      <c r="CDN1865" s="39"/>
      <c r="CDO1865" s="39"/>
      <c r="CDP1865" s="39"/>
      <c r="CDQ1865" s="39"/>
      <c r="CDR1865" s="39"/>
      <c r="CDS1865" s="39"/>
      <c r="CDT1865" s="39"/>
      <c r="CDU1865" s="39"/>
      <c r="CDV1865" s="39"/>
      <c r="CDW1865" s="39"/>
      <c r="CDX1865" s="39"/>
      <c r="CDY1865" s="39"/>
      <c r="CDZ1865" s="39"/>
      <c r="CEA1865" s="39"/>
      <c r="CEB1865" s="39"/>
      <c r="CEC1865" s="39"/>
      <c r="CED1865" s="39"/>
      <c r="CEE1865" s="39"/>
      <c r="CEF1865" s="39"/>
      <c r="CEG1865" s="39"/>
      <c r="CEH1865" s="39"/>
      <c r="CEI1865" s="39"/>
      <c r="CEJ1865" s="39"/>
      <c r="CEK1865" s="39"/>
      <c r="CEL1865" s="39"/>
      <c r="CEM1865" s="39"/>
      <c r="CEN1865" s="39"/>
      <c r="CEO1865" s="39"/>
      <c r="CEP1865" s="39"/>
      <c r="CEQ1865" s="39"/>
      <c r="CER1865" s="39"/>
      <c r="CES1865" s="39"/>
      <c r="CET1865" s="39"/>
      <c r="CEU1865" s="39"/>
      <c r="CEV1865" s="39"/>
      <c r="CEW1865" s="39"/>
      <c r="CEX1865" s="39"/>
      <c r="CEY1865" s="39"/>
      <c r="CEZ1865" s="39"/>
      <c r="CFA1865" s="39"/>
      <c r="CFB1865" s="39"/>
      <c r="CFC1865" s="39"/>
      <c r="CFD1865" s="39"/>
      <c r="CFE1865" s="39"/>
      <c r="CFF1865" s="39"/>
      <c r="CFG1865" s="39"/>
      <c r="CFH1865" s="39"/>
      <c r="CFI1865" s="39"/>
      <c r="CFJ1865" s="39"/>
      <c r="CFK1865" s="39"/>
      <c r="CFL1865" s="39"/>
      <c r="CFM1865" s="39"/>
      <c r="CFN1865" s="39"/>
      <c r="CFO1865" s="39"/>
      <c r="CFP1865" s="39"/>
      <c r="CFQ1865" s="39"/>
      <c r="CFR1865" s="39"/>
      <c r="CFS1865" s="39"/>
      <c r="CFT1865" s="39"/>
      <c r="CFU1865" s="39"/>
      <c r="CFV1865" s="39"/>
      <c r="CFW1865" s="39"/>
      <c r="CFX1865" s="39"/>
      <c r="CFY1865" s="39"/>
      <c r="CFZ1865" s="39"/>
      <c r="CGA1865" s="39"/>
      <c r="CGB1865" s="39"/>
      <c r="CGC1865" s="39"/>
      <c r="CGD1865" s="39"/>
      <c r="CGE1865" s="39"/>
      <c r="CGF1865" s="39"/>
      <c r="CGG1865" s="39"/>
      <c r="CGH1865" s="39"/>
      <c r="CGI1865" s="39"/>
      <c r="CGJ1865" s="39"/>
      <c r="CGK1865" s="39"/>
      <c r="CGL1865" s="39"/>
      <c r="CGM1865" s="39"/>
      <c r="CGN1865" s="39"/>
      <c r="CGO1865" s="39"/>
      <c r="CGP1865" s="39"/>
      <c r="CGQ1865" s="39"/>
      <c r="CGR1865" s="39"/>
      <c r="CGS1865" s="39"/>
      <c r="CGT1865" s="39"/>
      <c r="CGU1865" s="39"/>
      <c r="CGV1865" s="39"/>
      <c r="CGW1865" s="39"/>
      <c r="CGX1865" s="39"/>
      <c r="CGY1865" s="39"/>
      <c r="CGZ1865" s="39"/>
      <c r="CHA1865" s="39"/>
      <c r="CHB1865" s="39"/>
      <c r="CHC1865" s="39"/>
      <c r="CHD1865" s="39"/>
      <c r="CHE1865" s="39"/>
      <c r="CHF1865" s="39"/>
      <c r="CHG1865" s="39"/>
      <c r="CHH1865" s="39"/>
      <c r="CHI1865" s="39"/>
      <c r="CHJ1865" s="39"/>
      <c r="CHK1865" s="39"/>
      <c r="CHL1865" s="39"/>
      <c r="CHM1865" s="39"/>
      <c r="CHN1865" s="39"/>
      <c r="CHO1865" s="39"/>
      <c r="CHP1865" s="39"/>
      <c r="CHQ1865" s="39"/>
      <c r="CHR1865" s="39"/>
      <c r="CHS1865" s="39"/>
      <c r="CHT1865" s="39"/>
      <c r="CHU1865" s="39"/>
      <c r="CHV1865" s="39"/>
      <c r="CHW1865" s="39"/>
      <c r="CHX1865" s="39"/>
      <c r="CHY1865" s="39"/>
      <c r="CHZ1865" s="39"/>
      <c r="CIA1865" s="39"/>
      <c r="CIB1865" s="39"/>
      <c r="CIC1865" s="39"/>
      <c r="CID1865" s="39"/>
      <c r="CIE1865" s="39"/>
      <c r="CIF1865" s="39"/>
      <c r="CIG1865" s="39"/>
      <c r="CIH1865" s="39"/>
      <c r="CII1865" s="39"/>
      <c r="CIJ1865" s="39"/>
      <c r="CIK1865" s="39"/>
      <c r="CIL1865" s="39"/>
      <c r="CIM1865" s="39"/>
      <c r="CIN1865" s="39"/>
      <c r="CIO1865" s="39"/>
      <c r="CIP1865" s="39"/>
      <c r="CIQ1865" s="39"/>
      <c r="CIR1865" s="39"/>
      <c r="CIS1865" s="39"/>
      <c r="CIT1865" s="39"/>
      <c r="CIU1865" s="39"/>
      <c r="CIV1865" s="39"/>
      <c r="CIW1865" s="39"/>
      <c r="CIX1865" s="39"/>
      <c r="CIY1865" s="39"/>
      <c r="CIZ1865" s="39"/>
      <c r="CJA1865" s="39"/>
      <c r="CJB1865" s="39"/>
      <c r="CJC1865" s="39"/>
      <c r="CJD1865" s="39"/>
      <c r="CJE1865" s="39"/>
      <c r="CJF1865" s="39"/>
      <c r="CJG1865" s="39"/>
      <c r="CJH1865" s="39"/>
      <c r="CJI1865" s="39"/>
      <c r="CJJ1865" s="39"/>
      <c r="CJK1865" s="39"/>
      <c r="CJL1865" s="39"/>
      <c r="CJM1865" s="39"/>
      <c r="CJN1865" s="39"/>
      <c r="CJO1865" s="39"/>
      <c r="CJP1865" s="39"/>
      <c r="CJQ1865" s="39"/>
      <c r="CJR1865" s="39"/>
      <c r="CJS1865" s="39"/>
      <c r="CJT1865" s="39"/>
      <c r="CJU1865" s="39"/>
      <c r="CJV1865" s="39"/>
      <c r="CJW1865" s="39"/>
      <c r="CJX1865" s="39"/>
      <c r="CJY1865" s="39"/>
      <c r="CJZ1865" s="39"/>
      <c r="CKA1865" s="39"/>
      <c r="CKB1865" s="39"/>
      <c r="CKC1865" s="39"/>
      <c r="CKD1865" s="39"/>
      <c r="CKE1865" s="39"/>
      <c r="CKF1865" s="39"/>
      <c r="CKG1865" s="39"/>
      <c r="CKH1865" s="39"/>
      <c r="CKI1865" s="39"/>
      <c r="CKJ1865" s="39"/>
      <c r="CKK1865" s="39"/>
      <c r="CKL1865" s="39"/>
      <c r="CKM1865" s="39"/>
      <c r="CKN1865" s="39"/>
      <c r="CKO1865" s="39"/>
      <c r="CKP1865" s="39"/>
      <c r="CKQ1865" s="39"/>
      <c r="CKR1865" s="39"/>
      <c r="CKS1865" s="39"/>
      <c r="CKT1865" s="39"/>
      <c r="CKU1865" s="39"/>
      <c r="CKV1865" s="39"/>
      <c r="CKW1865" s="39"/>
      <c r="CKX1865" s="39"/>
      <c r="CKY1865" s="39"/>
      <c r="CKZ1865" s="39"/>
      <c r="CLA1865" s="39"/>
      <c r="CLB1865" s="39"/>
      <c r="CLC1865" s="39"/>
      <c r="CLD1865" s="39"/>
      <c r="CLE1865" s="39"/>
      <c r="CLF1865" s="39"/>
      <c r="CLG1865" s="39"/>
      <c r="CLH1865" s="39"/>
      <c r="CLI1865" s="39"/>
      <c r="CLJ1865" s="39"/>
      <c r="CLK1865" s="39"/>
      <c r="CLL1865" s="39"/>
      <c r="CLM1865" s="39"/>
      <c r="CLN1865" s="39"/>
      <c r="CLO1865" s="39"/>
      <c r="CLP1865" s="39"/>
      <c r="CLQ1865" s="39"/>
      <c r="CLR1865" s="39"/>
      <c r="CLS1865" s="39"/>
      <c r="CLT1865" s="39"/>
      <c r="CLU1865" s="39"/>
      <c r="CLV1865" s="39"/>
      <c r="CLW1865" s="39"/>
      <c r="CLX1865" s="39"/>
      <c r="CLY1865" s="39"/>
      <c r="CLZ1865" s="39"/>
      <c r="CMA1865" s="39"/>
      <c r="CMB1865" s="39"/>
      <c r="CMC1865" s="39"/>
      <c r="CMD1865" s="39"/>
      <c r="CME1865" s="39"/>
      <c r="CMF1865" s="39"/>
      <c r="CMG1865" s="39"/>
      <c r="CMH1865" s="39"/>
      <c r="CMI1865" s="39"/>
      <c r="CMJ1865" s="39"/>
      <c r="CMK1865" s="39"/>
      <c r="CML1865" s="39"/>
      <c r="CMM1865" s="39"/>
      <c r="CMN1865" s="39"/>
      <c r="CMO1865" s="39"/>
      <c r="CMP1865" s="39"/>
      <c r="CMQ1865" s="39"/>
      <c r="CMR1865" s="39"/>
      <c r="CMS1865" s="39"/>
      <c r="CMT1865" s="39"/>
      <c r="CMU1865" s="39"/>
      <c r="CMV1865" s="39"/>
      <c r="CMW1865" s="39"/>
      <c r="CMX1865" s="39"/>
      <c r="CMY1865" s="39"/>
      <c r="CMZ1865" s="39"/>
      <c r="CNA1865" s="39"/>
      <c r="CNB1865" s="39"/>
      <c r="CNC1865" s="39"/>
      <c r="CND1865" s="39"/>
      <c r="CNE1865" s="39"/>
      <c r="CNF1865" s="39"/>
      <c r="CNG1865" s="39"/>
      <c r="CNH1865" s="39"/>
      <c r="CNI1865" s="39"/>
      <c r="CNJ1865" s="39"/>
      <c r="CNK1865" s="39"/>
      <c r="CNL1865" s="39"/>
      <c r="CNM1865" s="39"/>
      <c r="CNN1865" s="39"/>
      <c r="CNO1865" s="39"/>
      <c r="CNP1865" s="39"/>
      <c r="CNQ1865" s="39"/>
      <c r="CNR1865" s="39"/>
      <c r="CNS1865" s="39"/>
      <c r="CNT1865" s="39"/>
      <c r="CNU1865" s="39"/>
      <c r="CNV1865" s="39"/>
      <c r="CNW1865" s="39"/>
      <c r="CNX1865" s="39"/>
      <c r="CNY1865" s="39"/>
      <c r="CNZ1865" s="39"/>
      <c r="COA1865" s="39"/>
      <c r="COB1865" s="39"/>
      <c r="COC1865" s="39"/>
      <c r="COD1865" s="39"/>
      <c r="COE1865" s="39"/>
      <c r="COF1865" s="39"/>
      <c r="COG1865" s="39"/>
      <c r="COH1865" s="39"/>
      <c r="COI1865" s="39"/>
      <c r="COJ1865" s="39"/>
      <c r="COK1865" s="39"/>
      <c r="COL1865" s="39"/>
      <c r="COM1865" s="39"/>
      <c r="CON1865" s="39"/>
      <c r="COO1865" s="39"/>
      <c r="COP1865" s="39"/>
      <c r="COQ1865" s="39"/>
      <c r="COR1865" s="39"/>
      <c r="COS1865" s="39"/>
      <c r="COT1865" s="39"/>
      <c r="COU1865" s="39"/>
      <c r="COV1865" s="39"/>
      <c r="COW1865" s="39"/>
      <c r="COX1865" s="39"/>
      <c r="COY1865" s="39"/>
      <c r="COZ1865" s="39"/>
      <c r="CPA1865" s="39"/>
      <c r="CPB1865" s="39"/>
      <c r="CPC1865" s="39"/>
      <c r="CPD1865" s="39"/>
      <c r="CPE1865" s="39"/>
      <c r="CPF1865" s="39"/>
      <c r="CPG1865" s="39"/>
      <c r="CPH1865" s="39"/>
      <c r="CPI1865" s="39"/>
      <c r="CPJ1865" s="39"/>
      <c r="CPK1865" s="39"/>
      <c r="CPL1865" s="39"/>
      <c r="CPM1865" s="39"/>
      <c r="CPN1865" s="39"/>
      <c r="CPO1865" s="39"/>
      <c r="CPP1865" s="39"/>
      <c r="CPQ1865" s="39"/>
      <c r="CPR1865" s="39"/>
      <c r="CPS1865" s="39"/>
      <c r="CPT1865" s="39"/>
      <c r="CPU1865" s="39"/>
      <c r="CPV1865" s="39"/>
      <c r="CPW1865" s="39"/>
      <c r="CPX1865" s="39"/>
      <c r="CPY1865" s="39"/>
      <c r="CPZ1865" s="39"/>
      <c r="CQA1865" s="39"/>
      <c r="CQB1865" s="39"/>
      <c r="CQC1865" s="39"/>
      <c r="CQD1865" s="39"/>
      <c r="CQE1865" s="39"/>
      <c r="CQF1865" s="39"/>
      <c r="CQG1865" s="39"/>
      <c r="CQH1865" s="39"/>
      <c r="CQI1865" s="39"/>
      <c r="CQJ1865" s="39"/>
      <c r="CQK1865" s="39"/>
      <c r="CQL1865" s="39"/>
      <c r="CQM1865" s="39"/>
      <c r="CQN1865" s="39"/>
      <c r="CQO1865" s="39"/>
      <c r="CQP1865" s="39"/>
      <c r="CQQ1865" s="39"/>
      <c r="CQR1865" s="39"/>
      <c r="CQS1865" s="39"/>
      <c r="CQT1865" s="39"/>
      <c r="CQU1865" s="39"/>
      <c r="CQV1865" s="39"/>
      <c r="CQW1865" s="39"/>
      <c r="CQX1865" s="39"/>
      <c r="CQY1865" s="39"/>
      <c r="CQZ1865" s="39"/>
      <c r="CRA1865" s="39"/>
      <c r="CRB1865" s="39"/>
      <c r="CRC1865" s="39"/>
      <c r="CRD1865" s="39"/>
      <c r="CRE1865" s="39"/>
      <c r="CRF1865" s="39"/>
      <c r="CRG1865" s="39"/>
      <c r="CRH1865" s="39"/>
      <c r="CRI1865" s="39"/>
      <c r="CRJ1865" s="39"/>
      <c r="CRK1865" s="39"/>
      <c r="CRL1865" s="39"/>
      <c r="CRM1865" s="39"/>
      <c r="CRN1865" s="39"/>
      <c r="CRO1865" s="39"/>
      <c r="CRP1865" s="39"/>
      <c r="CRQ1865" s="39"/>
      <c r="CRR1865" s="39"/>
      <c r="CRS1865" s="39"/>
      <c r="CRT1865" s="39"/>
      <c r="CRU1865" s="39"/>
      <c r="CRV1865" s="39"/>
      <c r="CRW1865" s="39"/>
      <c r="CRX1865" s="39"/>
      <c r="CRY1865" s="39"/>
      <c r="CRZ1865" s="39"/>
      <c r="CSA1865" s="39"/>
      <c r="CSB1865" s="39"/>
      <c r="CSC1865" s="39"/>
      <c r="CSD1865" s="39"/>
      <c r="CSE1865" s="39"/>
      <c r="CSF1865" s="39"/>
      <c r="CSG1865" s="39"/>
      <c r="CSH1865" s="39"/>
      <c r="CSI1865" s="39"/>
      <c r="CSJ1865" s="39"/>
      <c r="CSK1865" s="39"/>
      <c r="CSL1865" s="39"/>
      <c r="CSM1865" s="39"/>
      <c r="CSN1865" s="39"/>
      <c r="CSO1865" s="39"/>
      <c r="CSP1865" s="39"/>
      <c r="CSQ1865" s="39"/>
      <c r="CSR1865" s="39"/>
      <c r="CSS1865" s="39"/>
      <c r="CST1865" s="39"/>
      <c r="CSU1865" s="39"/>
      <c r="CSV1865" s="39"/>
      <c r="CSW1865" s="39"/>
      <c r="CSX1865" s="39"/>
      <c r="CSY1865" s="39"/>
      <c r="CSZ1865" s="39"/>
      <c r="CTA1865" s="39"/>
      <c r="CTB1865" s="39"/>
      <c r="CTC1865" s="39"/>
      <c r="CTD1865" s="39"/>
      <c r="CTE1865" s="39"/>
      <c r="CTF1865" s="39"/>
      <c r="CTG1865" s="39"/>
      <c r="CTH1865" s="39"/>
      <c r="CTI1865" s="39"/>
      <c r="CTJ1865" s="39"/>
      <c r="CTK1865" s="39"/>
      <c r="CTL1865" s="39"/>
      <c r="CTM1865" s="39"/>
      <c r="CTN1865" s="39"/>
      <c r="CTO1865" s="39"/>
      <c r="CTP1865" s="39"/>
      <c r="CTQ1865" s="39"/>
      <c r="CTR1865" s="39"/>
      <c r="CTS1865" s="39"/>
      <c r="CTT1865" s="39"/>
      <c r="CTU1865" s="39"/>
      <c r="CTV1865" s="39"/>
      <c r="CTW1865" s="39"/>
      <c r="CTX1865" s="39"/>
      <c r="CTY1865" s="39"/>
      <c r="CTZ1865" s="39"/>
      <c r="CUA1865" s="39"/>
      <c r="CUB1865" s="39"/>
      <c r="CUC1865" s="39"/>
      <c r="CUD1865" s="39"/>
      <c r="CUE1865" s="39"/>
      <c r="CUF1865" s="39"/>
      <c r="CUG1865" s="39"/>
      <c r="CUH1865" s="39"/>
      <c r="CUI1865" s="39"/>
      <c r="CUJ1865" s="39"/>
      <c r="CUK1865" s="39"/>
      <c r="CUL1865" s="39"/>
      <c r="CUM1865" s="39"/>
      <c r="CUN1865" s="39"/>
      <c r="CUO1865" s="39"/>
      <c r="CUP1865" s="39"/>
      <c r="CUQ1865" s="39"/>
      <c r="CUR1865" s="39"/>
      <c r="CUS1865" s="39"/>
      <c r="CUT1865" s="39"/>
      <c r="CUU1865" s="39"/>
      <c r="CUV1865" s="39"/>
      <c r="CUW1865" s="39"/>
      <c r="CUX1865" s="39"/>
      <c r="CUY1865" s="39"/>
      <c r="CUZ1865" s="39"/>
      <c r="CVA1865" s="39"/>
      <c r="CVB1865" s="39"/>
      <c r="CVC1865" s="39"/>
      <c r="CVD1865" s="39"/>
      <c r="CVE1865" s="39"/>
      <c r="CVF1865" s="39"/>
      <c r="CVG1865" s="39"/>
      <c r="CVH1865" s="39"/>
      <c r="CVI1865" s="39"/>
      <c r="CVJ1865" s="39"/>
      <c r="CVK1865" s="39"/>
      <c r="CVL1865" s="39"/>
      <c r="CVM1865" s="39"/>
      <c r="CVN1865" s="39"/>
      <c r="CVO1865" s="39"/>
      <c r="CVP1865" s="39"/>
      <c r="CVQ1865" s="39"/>
      <c r="CVR1865" s="39"/>
      <c r="CVS1865" s="39"/>
      <c r="CVT1865" s="39"/>
      <c r="CVU1865" s="39"/>
      <c r="CVV1865" s="39"/>
      <c r="CVW1865" s="39"/>
      <c r="CVX1865" s="39"/>
      <c r="CVY1865" s="39"/>
      <c r="CVZ1865" s="39"/>
      <c r="CWA1865" s="39"/>
      <c r="CWB1865" s="39"/>
      <c r="CWC1865" s="39"/>
      <c r="CWD1865" s="39"/>
      <c r="CWE1865" s="39"/>
      <c r="CWF1865" s="39"/>
      <c r="CWG1865" s="39"/>
      <c r="CWH1865" s="39"/>
      <c r="CWI1865" s="39"/>
      <c r="CWJ1865" s="39"/>
      <c r="CWK1865" s="39"/>
      <c r="CWL1865" s="39"/>
      <c r="CWM1865" s="39"/>
      <c r="CWN1865" s="39"/>
      <c r="CWO1865" s="39"/>
      <c r="CWP1865" s="39"/>
      <c r="CWQ1865" s="39"/>
      <c r="CWR1865" s="39"/>
      <c r="CWS1865" s="39"/>
      <c r="CWT1865" s="39"/>
      <c r="CWU1865" s="39"/>
      <c r="CWV1865" s="39"/>
      <c r="CWW1865" s="39"/>
      <c r="CWX1865" s="39"/>
      <c r="CWY1865" s="39"/>
      <c r="CWZ1865" s="39"/>
      <c r="CXA1865" s="39"/>
      <c r="CXB1865" s="39"/>
      <c r="CXC1865" s="39"/>
      <c r="CXD1865" s="39"/>
      <c r="CXE1865" s="39"/>
      <c r="CXF1865" s="39"/>
      <c r="CXG1865" s="39"/>
      <c r="CXH1865" s="39"/>
      <c r="CXI1865" s="39"/>
      <c r="CXJ1865" s="39"/>
      <c r="CXK1865" s="39"/>
      <c r="CXL1865" s="39"/>
      <c r="CXM1865" s="39"/>
      <c r="CXN1865" s="39"/>
      <c r="CXO1865" s="39"/>
      <c r="CXP1865" s="39"/>
      <c r="CXQ1865" s="39"/>
      <c r="CXR1865" s="39"/>
      <c r="CXS1865" s="39"/>
      <c r="CXT1865" s="39"/>
      <c r="CXU1865" s="39"/>
      <c r="CXV1865" s="39"/>
      <c r="CXW1865" s="39"/>
      <c r="CXX1865" s="39"/>
      <c r="CXY1865" s="39"/>
      <c r="CXZ1865" s="39"/>
      <c r="CYA1865" s="39"/>
      <c r="CYB1865" s="39"/>
      <c r="CYC1865" s="39"/>
      <c r="CYD1865" s="39"/>
      <c r="CYE1865" s="39"/>
      <c r="CYF1865" s="39"/>
      <c r="CYG1865" s="39"/>
      <c r="CYH1865" s="39"/>
      <c r="CYI1865" s="39"/>
      <c r="CYJ1865" s="39"/>
      <c r="CYK1865" s="39"/>
      <c r="CYL1865" s="39"/>
      <c r="CYM1865" s="39"/>
      <c r="CYN1865" s="39"/>
      <c r="CYO1865" s="39"/>
      <c r="CYP1865" s="39"/>
      <c r="CYQ1865" s="39"/>
      <c r="CYR1865" s="39"/>
      <c r="CYS1865" s="39"/>
      <c r="CYT1865" s="39"/>
      <c r="CYU1865" s="39"/>
      <c r="CYV1865" s="39"/>
      <c r="CYW1865" s="39"/>
      <c r="CYX1865" s="39"/>
      <c r="CYY1865" s="39"/>
      <c r="CYZ1865" s="39"/>
      <c r="CZA1865" s="39"/>
      <c r="CZB1865" s="39"/>
      <c r="CZC1865" s="39"/>
      <c r="CZD1865" s="39"/>
      <c r="CZE1865" s="39"/>
      <c r="CZF1865" s="39"/>
      <c r="CZG1865" s="39"/>
      <c r="CZH1865" s="39"/>
      <c r="CZI1865" s="39"/>
      <c r="CZJ1865" s="39"/>
      <c r="CZK1865" s="39"/>
      <c r="CZL1865" s="39"/>
      <c r="CZM1865" s="39"/>
      <c r="CZN1865" s="39"/>
      <c r="CZO1865" s="39"/>
      <c r="CZP1865" s="39"/>
      <c r="CZQ1865" s="39"/>
      <c r="CZR1865" s="39"/>
      <c r="CZS1865" s="39"/>
      <c r="CZT1865" s="39"/>
      <c r="CZU1865" s="39"/>
      <c r="CZV1865" s="39"/>
      <c r="CZW1865" s="39"/>
      <c r="CZX1865" s="39"/>
      <c r="CZY1865" s="39"/>
      <c r="CZZ1865" s="39"/>
      <c r="DAA1865" s="39"/>
      <c r="DAB1865" s="39"/>
      <c r="DAC1865" s="39"/>
      <c r="DAD1865" s="39"/>
      <c r="DAE1865" s="39"/>
      <c r="DAF1865" s="39"/>
      <c r="DAG1865" s="39"/>
      <c r="DAH1865" s="39"/>
      <c r="DAI1865" s="39"/>
      <c r="DAJ1865" s="39"/>
      <c r="DAK1865" s="39"/>
      <c r="DAL1865" s="39"/>
      <c r="DAM1865" s="39"/>
      <c r="DAN1865" s="39"/>
      <c r="DAO1865" s="39"/>
      <c r="DAP1865" s="39"/>
      <c r="DAQ1865" s="39"/>
      <c r="DAR1865" s="39"/>
      <c r="DAS1865" s="39"/>
      <c r="DAT1865" s="39"/>
      <c r="DAU1865" s="39"/>
      <c r="DAV1865" s="39"/>
      <c r="DAW1865" s="39"/>
      <c r="DAX1865" s="39"/>
      <c r="DAY1865" s="39"/>
      <c r="DAZ1865" s="39"/>
      <c r="DBA1865" s="39"/>
      <c r="DBB1865" s="39"/>
      <c r="DBC1865" s="39"/>
      <c r="DBD1865" s="39"/>
      <c r="DBE1865" s="39"/>
      <c r="DBF1865" s="39"/>
      <c r="DBG1865" s="39"/>
      <c r="DBH1865" s="39"/>
      <c r="DBI1865" s="39"/>
      <c r="DBJ1865" s="39"/>
      <c r="DBK1865" s="39"/>
      <c r="DBL1865" s="39"/>
      <c r="DBM1865" s="39"/>
      <c r="DBN1865" s="39"/>
      <c r="DBO1865" s="39"/>
      <c r="DBP1865" s="39"/>
      <c r="DBQ1865" s="39"/>
      <c r="DBR1865" s="39"/>
      <c r="DBS1865" s="39"/>
      <c r="DBT1865" s="39"/>
      <c r="DBU1865" s="39"/>
      <c r="DBV1865" s="39"/>
      <c r="DBW1865" s="39"/>
      <c r="DBX1865" s="39"/>
      <c r="DBY1865" s="39"/>
      <c r="DBZ1865" s="39"/>
      <c r="DCA1865" s="39"/>
      <c r="DCB1865" s="39"/>
      <c r="DCC1865" s="39"/>
      <c r="DCD1865" s="39"/>
      <c r="DCE1865" s="39"/>
      <c r="DCF1865" s="39"/>
      <c r="DCG1865" s="39"/>
      <c r="DCH1865" s="39"/>
      <c r="DCI1865" s="39"/>
      <c r="DCJ1865" s="39"/>
      <c r="DCK1865" s="39"/>
      <c r="DCL1865" s="39"/>
      <c r="DCM1865" s="39"/>
      <c r="DCN1865" s="39"/>
      <c r="DCO1865" s="39"/>
      <c r="DCP1865" s="39"/>
      <c r="DCQ1865" s="39"/>
      <c r="DCR1865" s="39"/>
      <c r="DCS1865" s="39"/>
      <c r="DCT1865" s="39"/>
      <c r="DCU1865" s="39"/>
      <c r="DCV1865" s="39"/>
      <c r="DCW1865" s="39"/>
      <c r="DCX1865" s="39"/>
      <c r="DCY1865" s="39"/>
      <c r="DCZ1865" s="39"/>
      <c r="DDA1865" s="39"/>
      <c r="DDB1865" s="39"/>
      <c r="DDC1865" s="39"/>
      <c r="DDD1865" s="39"/>
      <c r="DDE1865" s="39"/>
      <c r="DDF1865" s="39"/>
      <c r="DDG1865" s="39"/>
      <c r="DDH1865" s="39"/>
      <c r="DDI1865" s="39"/>
      <c r="DDJ1865" s="39"/>
      <c r="DDK1865" s="39"/>
      <c r="DDL1865" s="39"/>
      <c r="DDM1865" s="39"/>
      <c r="DDN1865" s="39"/>
      <c r="DDO1865" s="39"/>
      <c r="DDP1865" s="39"/>
      <c r="DDQ1865" s="39"/>
      <c r="DDR1865" s="39"/>
      <c r="DDS1865" s="39"/>
      <c r="DDT1865" s="39"/>
      <c r="DDU1865" s="39"/>
      <c r="DDV1865" s="39"/>
      <c r="DDW1865" s="39"/>
      <c r="DDX1865" s="39"/>
      <c r="DDY1865" s="39"/>
      <c r="DDZ1865" s="39"/>
      <c r="DEA1865" s="39"/>
      <c r="DEB1865" s="39"/>
      <c r="DEC1865" s="39"/>
      <c r="DED1865" s="39"/>
      <c r="DEE1865" s="39"/>
      <c r="DEF1865" s="39"/>
      <c r="DEG1865" s="39"/>
      <c r="DEH1865" s="39"/>
      <c r="DEI1865" s="39"/>
      <c r="DEJ1865" s="39"/>
      <c r="DEK1865" s="39"/>
      <c r="DEL1865" s="39"/>
      <c r="DEM1865" s="39"/>
      <c r="DEN1865" s="39"/>
      <c r="DEO1865" s="39"/>
      <c r="DEP1865" s="39"/>
      <c r="DEQ1865" s="39"/>
      <c r="DER1865" s="39"/>
      <c r="DES1865" s="39"/>
      <c r="DET1865" s="39"/>
      <c r="DEU1865" s="39"/>
      <c r="DEV1865" s="39"/>
      <c r="DEW1865" s="39"/>
      <c r="DEX1865" s="39"/>
      <c r="DEY1865" s="39"/>
      <c r="DEZ1865" s="39"/>
      <c r="DFA1865" s="39"/>
      <c r="DFB1865" s="39"/>
      <c r="DFC1865" s="39"/>
      <c r="DFD1865" s="39"/>
      <c r="DFE1865" s="39"/>
      <c r="DFF1865" s="39"/>
      <c r="DFG1865" s="39"/>
      <c r="DFH1865" s="39"/>
      <c r="DFI1865" s="39"/>
      <c r="DFJ1865" s="39"/>
      <c r="DFK1865" s="39"/>
      <c r="DFL1865" s="39"/>
      <c r="DFM1865" s="39"/>
      <c r="DFN1865" s="39"/>
      <c r="DFO1865" s="39"/>
      <c r="DFP1865" s="39"/>
      <c r="DFQ1865" s="39"/>
      <c r="DFR1865" s="39"/>
      <c r="DFS1865" s="39"/>
      <c r="DFT1865" s="39"/>
      <c r="DFU1865" s="39"/>
      <c r="DFV1865" s="39"/>
      <c r="DFW1865" s="39"/>
      <c r="DFX1865" s="39"/>
      <c r="DFY1865" s="39"/>
      <c r="DFZ1865" s="39"/>
      <c r="DGA1865" s="39"/>
      <c r="DGB1865" s="39"/>
      <c r="DGC1865" s="39"/>
      <c r="DGD1865" s="39"/>
      <c r="DGE1865" s="39"/>
      <c r="DGF1865" s="39"/>
      <c r="DGG1865" s="39"/>
      <c r="DGH1865" s="39"/>
      <c r="DGI1865" s="39"/>
      <c r="DGJ1865" s="39"/>
      <c r="DGK1865" s="39"/>
      <c r="DGL1865" s="39"/>
      <c r="DGM1865" s="39"/>
      <c r="DGN1865" s="39"/>
      <c r="DGO1865" s="39"/>
      <c r="DGP1865" s="39"/>
      <c r="DGQ1865" s="39"/>
      <c r="DGR1865" s="39"/>
      <c r="DGS1865" s="39"/>
      <c r="DGT1865" s="39"/>
      <c r="DGU1865" s="39"/>
      <c r="DGV1865" s="39"/>
      <c r="DGW1865" s="39"/>
      <c r="DGX1865" s="39"/>
      <c r="DGY1865" s="39"/>
      <c r="DGZ1865" s="39"/>
      <c r="DHA1865" s="39"/>
      <c r="DHB1865" s="39"/>
      <c r="DHC1865" s="39"/>
      <c r="DHD1865" s="39"/>
      <c r="DHE1865" s="39"/>
      <c r="DHF1865" s="39"/>
      <c r="DHG1865" s="39"/>
      <c r="DHH1865" s="39"/>
      <c r="DHI1865" s="39"/>
      <c r="DHJ1865" s="39"/>
      <c r="DHK1865" s="39"/>
      <c r="DHL1865" s="39"/>
      <c r="DHM1865" s="39"/>
      <c r="DHN1865" s="39"/>
      <c r="DHO1865" s="39"/>
      <c r="DHP1865" s="39"/>
      <c r="DHQ1865" s="39"/>
      <c r="DHR1865" s="39"/>
      <c r="DHS1865" s="39"/>
      <c r="DHT1865" s="39"/>
      <c r="DHU1865" s="39"/>
      <c r="DHV1865" s="39"/>
      <c r="DHW1865" s="39"/>
      <c r="DHX1865" s="39"/>
      <c r="DHY1865" s="39"/>
      <c r="DHZ1865" s="39"/>
      <c r="DIA1865" s="39"/>
      <c r="DIB1865" s="39"/>
      <c r="DIC1865" s="39"/>
      <c r="DID1865" s="39"/>
      <c r="DIE1865" s="39"/>
      <c r="DIF1865" s="39"/>
      <c r="DIG1865" s="39"/>
      <c r="DIH1865" s="39"/>
      <c r="DII1865" s="39"/>
      <c r="DIJ1865" s="39"/>
      <c r="DIK1865" s="39"/>
      <c r="DIL1865" s="39"/>
      <c r="DIM1865" s="39"/>
      <c r="DIN1865" s="39"/>
      <c r="DIO1865" s="39"/>
      <c r="DIP1865" s="39"/>
      <c r="DIQ1865" s="39"/>
      <c r="DIR1865" s="39"/>
      <c r="DIS1865" s="39"/>
      <c r="DIT1865" s="39"/>
      <c r="DIU1865" s="39"/>
      <c r="DIV1865" s="39"/>
      <c r="DIW1865" s="39"/>
      <c r="DIX1865" s="39"/>
      <c r="DIY1865" s="39"/>
      <c r="DIZ1865" s="39"/>
      <c r="DJA1865" s="39"/>
      <c r="DJB1865" s="39"/>
      <c r="DJC1865" s="39"/>
      <c r="DJD1865" s="39"/>
      <c r="DJE1865" s="39"/>
      <c r="DJF1865" s="39"/>
      <c r="DJG1865" s="39"/>
      <c r="DJH1865" s="39"/>
      <c r="DJI1865" s="39"/>
      <c r="DJJ1865" s="39"/>
      <c r="DJK1865" s="39"/>
      <c r="DJL1865" s="39"/>
      <c r="DJM1865" s="39"/>
      <c r="DJN1865" s="39"/>
      <c r="DJO1865" s="39"/>
      <c r="DJP1865" s="39"/>
      <c r="DJQ1865" s="39"/>
      <c r="DJR1865" s="39"/>
      <c r="DJS1865" s="39"/>
      <c r="DJT1865" s="39"/>
      <c r="DJU1865" s="39"/>
      <c r="DJV1865" s="39"/>
      <c r="DJW1865" s="39"/>
      <c r="DJX1865" s="39"/>
      <c r="DJY1865" s="39"/>
      <c r="DJZ1865" s="39"/>
      <c r="DKA1865" s="39"/>
      <c r="DKB1865" s="39"/>
      <c r="DKC1865" s="39"/>
      <c r="DKD1865" s="39"/>
      <c r="DKE1865" s="39"/>
      <c r="DKF1865" s="39"/>
      <c r="DKG1865" s="39"/>
      <c r="DKH1865" s="39"/>
      <c r="DKI1865" s="39"/>
      <c r="DKJ1865" s="39"/>
      <c r="DKK1865" s="39"/>
      <c r="DKL1865" s="39"/>
      <c r="DKM1865" s="39"/>
      <c r="DKN1865" s="39"/>
      <c r="DKO1865" s="39"/>
      <c r="DKP1865" s="39"/>
      <c r="DKQ1865" s="39"/>
      <c r="DKR1865" s="39"/>
      <c r="DKS1865" s="39"/>
      <c r="DKT1865" s="39"/>
      <c r="DKU1865" s="39"/>
      <c r="DKV1865" s="39"/>
      <c r="DKW1865" s="39"/>
      <c r="DKX1865" s="39"/>
      <c r="DKY1865" s="39"/>
      <c r="DKZ1865" s="39"/>
      <c r="DLA1865" s="39"/>
      <c r="DLB1865" s="39"/>
      <c r="DLC1865" s="39"/>
      <c r="DLD1865" s="39"/>
      <c r="DLE1865" s="39"/>
      <c r="DLF1865" s="39"/>
      <c r="DLG1865" s="39"/>
      <c r="DLH1865" s="39"/>
      <c r="DLI1865" s="39"/>
      <c r="DLJ1865" s="39"/>
      <c r="DLK1865" s="39"/>
      <c r="DLL1865" s="39"/>
      <c r="DLM1865" s="39"/>
      <c r="DLN1865" s="39"/>
      <c r="DLO1865" s="39"/>
      <c r="DLP1865" s="39"/>
      <c r="DLQ1865" s="39"/>
      <c r="DLR1865" s="39"/>
      <c r="DLS1865" s="39"/>
      <c r="DLT1865" s="39"/>
      <c r="DLU1865" s="39"/>
      <c r="DLV1865" s="39"/>
      <c r="DLW1865" s="39"/>
      <c r="DLX1865" s="39"/>
      <c r="DLY1865" s="39"/>
      <c r="DLZ1865" s="39"/>
      <c r="DMA1865" s="39"/>
      <c r="DMB1865" s="39"/>
      <c r="DMC1865" s="39"/>
      <c r="DMD1865" s="39"/>
      <c r="DME1865" s="39"/>
      <c r="DMF1865" s="39"/>
      <c r="DMG1865" s="39"/>
      <c r="DMH1865" s="39"/>
      <c r="DMI1865" s="39"/>
      <c r="DMJ1865" s="39"/>
      <c r="DMK1865" s="39"/>
      <c r="DML1865" s="39"/>
      <c r="DMM1865" s="39"/>
      <c r="DMN1865" s="39"/>
      <c r="DMO1865" s="39"/>
      <c r="DMP1865" s="39"/>
      <c r="DMQ1865" s="39"/>
      <c r="DMR1865" s="39"/>
      <c r="DMS1865" s="39"/>
      <c r="DMT1865" s="39"/>
      <c r="DMU1865" s="39"/>
      <c r="DMV1865" s="39"/>
      <c r="DMW1865" s="39"/>
      <c r="DMX1865" s="39"/>
      <c r="DMY1865" s="39"/>
      <c r="DMZ1865" s="39"/>
      <c r="DNA1865" s="39"/>
      <c r="DNB1865" s="39"/>
      <c r="DNC1865" s="39"/>
      <c r="DND1865" s="39"/>
      <c r="DNE1865" s="39"/>
      <c r="DNF1865" s="39"/>
      <c r="DNG1865" s="39"/>
      <c r="DNH1865" s="39"/>
      <c r="DNI1865" s="39"/>
      <c r="DNJ1865" s="39"/>
      <c r="DNK1865" s="39"/>
      <c r="DNL1865" s="39"/>
      <c r="DNM1865" s="39"/>
      <c r="DNN1865" s="39"/>
      <c r="DNO1865" s="39"/>
      <c r="DNP1865" s="39"/>
      <c r="DNQ1865" s="39"/>
      <c r="DNR1865" s="39"/>
      <c r="DNS1865" s="39"/>
      <c r="DNT1865" s="39"/>
      <c r="DNU1865" s="39"/>
      <c r="DNV1865" s="39"/>
      <c r="DNW1865" s="39"/>
      <c r="DNX1865" s="39"/>
      <c r="DNY1865" s="39"/>
      <c r="DNZ1865" s="39"/>
      <c r="DOA1865" s="39"/>
      <c r="DOB1865" s="39"/>
      <c r="DOC1865" s="39"/>
      <c r="DOD1865" s="39"/>
      <c r="DOE1865" s="39"/>
      <c r="DOF1865" s="39"/>
      <c r="DOG1865" s="39"/>
      <c r="DOH1865" s="39"/>
      <c r="DOI1865" s="39"/>
      <c r="DOJ1865" s="39"/>
      <c r="DOK1865" s="39"/>
      <c r="DOL1865" s="39"/>
      <c r="DOM1865" s="39"/>
      <c r="DON1865" s="39"/>
      <c r="DOO1865" s="39"/>
      <c r="DOP1865" s="39"/>
      <c r="DOQ1865" s="39"/>
      <c r="DOR1865" s="39"/>
      <c r="DOS1865" s="39"/>
      <c r="DOT1865" s="39"/>
      <c r="DOU1865" s="39"/>
      <c r="DOV1865" s="39"/>
      <c r="DOW1865" s="39"/>
      <c r="DOX1865" s="39"/>
      <c r="DOY1865" s="39"/>
      <c r="DOZ1865" s="39"/>
      <c r="DPA1865" s="39"/>
      <c r="DPB1865" s="39"/>
      <c r="DPC1865" s="39"/>
      <c r="DPD1865" s="39"/>
      <c r="DPE1865" s="39"/>
      <c r="DPF1865" s="39"/>
      <c r="DPG1865" s="39"/>
      <c r="DPH1865" s="39"/>
      <c r="DPI1865" s="39"/>
      <c r="DPJ1865" s="39"/>
      <c r="DPK1865" s="39"/>
      <c r="DPL1865" s="39"/>
      <c r="DPM1865" s="39"/>
      <c r="DPN1865" s="39"/>
      <c r="DPO1865" s="39"/>
      <c r="DPP1865" s="39"/>
      <c r="DPQ1865" s="39"/>
      <c r="DPR1865" s="39"/>
      <c r="DPS1865" s="39"/>
      <c r="DPT1865" s="39"/>
      <c r="DPU1865" s="39"/>
      <c r="DPV1865" s="39"/>
      <c r="DPW1865" s="39"/>
      <c r="DPX1865" s="39"/>
      <c r="DPY1865" s="39"/>
      <c r="DPZ1865" s="39"/>
      <c r="DQA1865" s="39"/>
      <c r="DQB1865" s="39"/>
      <c r="DQC1865" s="39"/>
      <c r="DQD1865" s="39"/>
      <c r="DQE1865" s="39"/>
      <c r="DQF1865" s="39"/>
      <c r="DQG1865" s="39"/>
      <c r="DQH1865" s="39"/>
      <c r="DQI1865" s="39"/>
      <c r="DQJ1865" s="39"/>
      <c r="DQK1865" s="39"/>
      <c r="DQL1865" s="39"/>
      <c r="DQM1865" s="39"/>
      <c r="DQN1865" s="39"/>
      <c r="DQO1865" s="39"/>
      <c r="DQP1865" s="39"/>
      <c r="DQQ1865" s="39"/>
      <c r="DQR1865" s="39"/>
      <c r="DQS1865" s="39"/>
      <c r="DQT1865" s="39"/>
      <c r="DQU1865" s="39"/>
      <c r="DQV1865" s="39"/>
      <c r="DQW1865" s="39"/>
      <c r="DQX1865" s="39"/>
      <c r="DQY1865" s="39"/>
      <c r="DQZ1865" s="39"/>
      <c r="DRA1865" s="39"/>
      <c r="DRB1865" s="39"/>
      <c r="DRC1865" s="39"/>
      <c r="DRD1865" s="39"/>
      <c r="DRE1865" s="39"/>
      <c r="DRF1865" s="39"/>
      <c r="DRG1865" s="39"/>
      <c r="DRH1865" s="39"/>
      <c r="DRI1865" s="39"/>
      <c r="DRJ1865" s="39"/>
      <c r="DRK1865" s="39"/>
      <c r="DRL1865" s="39"/>
      <c r="DRM1865" s="39"/>
      <c r="DRN1865" s="39"/>
      <c r="DRO1865" s="39"/>
      <c r="DRP1865" s="39"/>
      <c r="DRQ1865" s="39"/>
      <c r="DRR1865" s="39"/>
      <c r="DRS1865" s="39"/>
      <c r="DRT1865" s="39"/>
      <c r="DRU1865" s="39"/>
      <c r="DRV1865" s="39"/>
      <c r="DRW1865" s="39"/>
      <c r="DRX1865" s="39"/>
      <c r="DRY1865" s="39"/>
      <c r="DRZ1865" s="39"/>
      <c r="DSA1865" s="39"/>
      <c r="DSB1865" s="39"/>
      <c r="DSC1865" s="39"/>
      <c r="DSD1865" s="39"/>
      <c r="DSE1865" s="39"/>
      <c r="DSF1865" s="39"/>
      <c r="DSG1865" s="39"/>
      <c r="DSH1865" s="39"/>
      <c r="DSI1865" s="39"/>
      <c r="DSJ1865" s="39"/>
      <c r="DSK1865" s="39"/>
      <c r="DSL1865" s="39"/>
      <c r="DSM1865" s="39"/>
      <c r="DSN1865" s="39"/>
      <c r="DSO1865" s="39"/>
      <c r="DSP1865" s="39"/>
      <c r="DSQ1865" s="39"/>
      <c r="DSR1865" s="39"/>
      <c r="DSS1865" s="39"/>
      <c r="DST1865" s="39"/>
      <c r="DSU1865" s="39"/>
      <c r="DSV1865" s="39"/>
      <c r="DSW1865" s="39"/>
      <c r="DSX1865" s="39"/>
      <c r="DSY1865" s="39"/>
      <c r="DSZ1865" s="39"/>
      <c r="DTA1865" s="39"/>
      <c r="DTB1865" s="39"/>
      <c r="DTC1865" s="39"/>
      <c r="DTD1865" s="39"/>
      <c r="DTE1865" s="39"/>
      <c r="DTF1865" s="39"/>
      <c r="DTG1865" s="39"/>
      <c r="DTH1865" s="39"/>
      <c r="DTI1865" s="39"/>
      <c r="DTJ1865" s="39"/>
      <c r="DTK1865" s="39"/>
      <c r="DTL1865" s="39"/>
      <c r="DTM1865" s="39"/>
      <c r="DTN1865" s="39"/>
      <c r="DTO1865" s="39"/>
      <c r="DTP1865" s="39"/>
      <c r="DTQ1865" s="39"/>
      <c r="DTR1865" s="39"/>
      <c r="DTS1865" s="39"/>
      <c r="DTT1865" s="39"/>
      <c r="DTU1865" s="39"/>
      <c r="DTV1865" s="39"/>
      <c r="DTW1865" s="39"/>
      <c r="DTX1865" s="39"/>
      <c r="DTY1865" s="39"/>
      <c r="DTZ1865" s="39"/>
      <c r="DUA1865" s="39"/>
      <c r="DUB1865" s="39"/>
      <c r="DUC1865" s="39"/>
      <c r="DUD1865" s="39"/>
      <c r="DUE1865" s="39"/>
      <c r="DUF1865" s="39"/>
      <c r="DUG1865" s="39"/>
      <c r="DUH1865" s="39"/>
      <c r="DUI1865" s="39"/>
      <c r="DUJ1865" s="39"/>
      <c r="DUK1865" s="39"/>
      <c r="DUL1865" s="39"/>
      <c r="DUM1865" s="39"/>
      <c r="DUN1865" s="39"/>
      <c r="DUO1865" s="39"/>
      <c r="DUP1865" s="39"/>
      <c r="DUQ1865" s="39"/>
      <c r="DUR1865" s="39"/>
      <c r="DUS1865" s="39"/>
      <c r="DUT1865" s="39"/>
      <c r="DUU1865" s="39"/>
      <c r="DUV1865" s="39"/>
      <c r="DUW1865" s="39"/>
      <c r="DUX1865" s="39"/>
      <c r="DUY1865" s="39"/>
      <c r="DUZ1865" s="39"/>
      <c r="DVA1865" s="39"/>
      <c r="DVB1865" s="39"/>
      <c r="DVC1865" s="39"/>
      <c r="DVD1865" s="39"/>
      <c r="DVE1865" s="39"/>
      <c r="DVF1865" s="39"/>
      <c r="DVG1865" s="39"/>
      <c r="DVH1865" s="39"/>
      <c r="DVI1865" s="39"/>
      <c r="DVJ1865" s="39"/>
      <c r="DVK1865" s="39"/>
      <c r="DVL1865" s="39"/>
      <c r="DVM1865" s="39"/>
      <c r="DVN1865" s="39"/>
      <c r="DVO1865" s="39"/>
      <c r="DVP1865" s="39"/>
      <c r="DVQ1865" s="39"/>
      <c r="DVR1865" s="39"/>
      <c r="DVS1865" s="39"/>
      <c r="DVT1865" s="39"/>
      <c r="DVU1865" s="39"/>
      <c r="DVV1865" s="39"/>
      <c r="DVW1865" s="39"/>
      <c r="DVX1865" s="39"/>
      <c r="DVY1865" s="39"/>
      <c r="DVZ1865" s="39"/>
      <c r="DWA1865" s="39"/>
      <c r="DWB1865" s="39"/>
      <c r="DWC1865" s="39"/>
      <c r="DWD1865" s="39"/>
      <c r="DWE1865" s="39"/>
      <c r="DWF1865" s="39"/>
      <c r="DWG1865" s="39"/>
      <c r="DWH1865" s="39"/>
      <c r="DWI1865" s="39"/>
      <c r="DWJ1865" s="39"/>
      <c r="DWK1865" s="39"/>
      <c r="DWL1865" s="39"/>
      <c r="DWM1865" s="39"/>
      <c r="DWN1865" s="39"/>
      <c r="DWO1865" s="39"/>
      <c r="DWP1865" s="39"/>
      <c r="DWQ1865" s="39"/>
      <c r="DWR1865" s="39"/>
      <c r="DWS1865" s="39"/>
      <c r="DWT1865" s="39"/>
      <c r="DWU1865" s="39"/>
      <c r="DWV1865" s="39"/>
      <c r="DWW1865" s="39"/>
      <c r="DWX1865" s="39"/>
      <c r="DWY1865" s="39"/>
      <c r="DWZ1865" s="39"/>
      <c r="DXA1865" s="39"/>
      <c r="DXB1865" s="39"/>
      <c r="DXC1865" s="39"/>
      <c r="DXD1865" s="39"/>
      <c r="DXE1865" s="39"/>
      <c r="DXF1865" s="39"/>
      <c r="DXG1865" s="39"/>
      <c r="DXH1865" s="39"/>
      <c r="DXI1865" s="39"/>
      <c r="DXJ1865" s="39"/>
      <c r="DXK1865" s="39"/>
      <c r="DXL1865" s="39"/>
      <c r="DXM1865" s="39"/>
      <c r="DXN1865" s="39"/>
      <c r="DXO1865" s="39"/>
      <c r="DXP1865" s="39"/>
      <c r="DXQ1865" s="39"/>
      <c r="DXR1865" s="39"/>
      <c r="DXS1865" s="39"/>
      <c r="DXT1865" s="39"/>
      <c r="DXU1865" s="39"/>
      <c r="DXV1865" s="39"/>
      <c r="DXW1865" s="39"/>
      <c r="DXX1865" s="39"/>
      <c r="DXY1865" s="39"/>
      <c r="DXZ1865" s="39"/>
      <c r="DYA1865" s="39"/>
      <c r="DYB1865" s="39"/>
      <c r="DYC1865" s="39"/>
      <c r="DYD1865" s="39"/>
      <c r="DYE1865" s="39"/>
      <c r="DYF1865" s="39"/>
      <c r="DYG1865" s="39"/>
      <c r="DYH1865" s="39"/>
      <c r="DYI1865" s="39"/>
      <c r="DYJ1865" s="39"/>
      <c r="DYK1865" s="39"/>
      <c r="DYL1865" s="39"/>
      <c r="DYM1865" s="39"/>
      <c r="DYN1865" s="39"/>
      <c r="DYO1865" s="39"/>
      <c r="DYP1865" s="39"/>
      <c r="DYQ1865" s="39"/>
      <c r="DYR1865" s="39"/>
      <c r="DYS1865" s="39"/>
      <c r="DYT1865" s="39"/>
      <c r="DYU1865" s="39"/>
      <c r="DYV1865" s="39"/>
      <c r="DYW1865" s="39"/>
      <c r="DYX1865" s="39"/>
      <c r="DYY1865" s="39"/>
      <c r="DYZ1865" s="39"/>
      <c r="DZA1865" s="39"/>
      <c r="DZB1865" s="39"/>
      <c r="DZC1865" s="39"/>
      <c r="DZD1865" s="39"/>
      <c r="DZE1865" s="39"/>
      <c r="DZF1865" s="39"/>
      <c r="DZG1865" s="39"/>
      <c r="DZH1865" s="39"/>
      <c r="DZI1865" s="39"/>
      <c r="DZJ1865" s="39"/>
      <c r="DZK1865" s="39"/>
      <c r="DZL1865" s="39"/>
      <c r="DZM1865" s="39"/>
      <c r="DZN1865" s="39"/>
      <c r="DZO1865" s="39"/>
      <c r="DZP1865" s="39"/>
      <c r="DZQ1865" s="39"/>
      <c r="DZR1865" s="39"/>
      <c r="DZS1865" s="39"/>
      <c r="DZT1865" s="39"/>
      <c r="DZU1865" s="39"/>
      <c r="DZV1865" s="39"/>
      <c r="DZW1865" s="39"/>
      <c r="DZX1865" s="39"/>
      <c r="DZY1865" s="39"/>
      <c r="DZZ1865" s="39"/>
      <c r="EAA1865" s="39"/>
      <c r="EAB1865" s="39"/>
      <c r="EAC1865" s="39"/>
      <c r="EAD1865" s="39"/>
      <c r="EAE1865" s="39"/>
      <c r="EAF1865" s="39"/>
      <c r="EAG1865" s="39"/>
      <c r="EAH1865" s="39"/>
      <c r="EAI1865" s="39"/>
      <c r="EAJ1865" s="39"/>
      <c r="EAK1865" s="39"/>
      <c r="EAL1865" s="39"/>
      <c r="EAM1865" s="39"/>
      <c r="EAN1865" s="39"/>
      <c r="EAO1865" s="39"/>
      <c r="EAP1865" s="39"/>
      <c r="EAQ1865" s="39"/>
      <c r="EAR1865" s="39"/>
      <c r="EAS1865" s="39"/>
      <c r="EAT1865" s="39"/>
      <c r="EAU1865" s="39"/>
      <c r="EAV1865" s="39"/>
      <c r="EAW1865" s="39"/>
      <c r="EAX1865" s="39"/>
      <c r="EAY1865" s="39"/>
      <c r="EAZ1865" s="39"/>
      <c r="EBA1865" s="39"/>
      <c r="EBB1865" s="39"/>
      <c r="EBC1865" s="39"/>
      <c r="EBD1865" s="39"/>
      <c r="EBE1865" s="39"/>
      <c r="EBF1865" s="39"/>
      <c r="EBG1865" s="39"/>
      <c r="EBH1865" s="39"/>
      <c r="EBI1865" s="39"/>
      <c r="EBJ1865" s="39"/>
      <c r="EBK1865" s="39"/>
      <c r="EBL1865" s="39"/>
      <c r="EBM1865" s="39"/>
      <c r="EBN1865" s="39"/>
      <c r="EBO1865" s="39"/>
      <c r="EBP1865" s="39"/>
      <c r="EBQ1865" s="39"/>
      <c r="EBR1865" s="39"/>
      <c r="EBS1865" s="39"/>
      <c r="EBT1865" s="39"/>
      <c r="EBU1865" s="39"/>
      <c r="EBV1865" s="39"/>
      <c r="EBW1865" s="39"/>
      <c r="EBX1865" s="39"/>
      <c r="EBY1865" s="39"/>
      <c r="EBZ1865" s="39"/>
      <c r="ECA1865" s="39"/>
      <c r="ECB1865" s="39"/>
      <c r="ECC1865" s="39"/>
      <c r="ECD1865" s="39"/>
      <c r="ECE1865" s="39"/>
      <c r="ECF1865" s="39"/>
      <c r="ECG1865" s="39"/>
      <c r="ECH1865" s="39"/>
      <c r="ECI1865" s="39"/>
      <c r="ECJ1865" s="39"/>
      <c r="ECK1865" s="39"/>
      <c r="ECL1865" s="39"/>
      <c r="ECM1865" s="39"/>
      <c r="ECN1865" s="39"/>
      <c r="ECO1865" s="39"/>
      <c r="ECP1865" s="39"/>
      <c r="ECQ1865" s="39"/>
      <c r="ECR1865" s="39"/>
      <c r="ECS1865" s="39"/>
      <c r="ECT1865" s="39"/>
      <c r="ECU1865" s="39"/>
      <c r="ECV1865" s="39"/>
      <c r="ECW1865" s="39"/>
      <c r="ECX1865" s="39"/>
      <c r="ECY1865" s="39"/>
      <c r="ECZ1865" s="39"/>
      <c r="EDA1865" s="39"/>
      <c r="EDB1865" s="39"/>
      <c r="EDC1865" s="39"/>
      <c r="EDD1865" s="39"/>
      <c r="EDE1865" s="39"/>
      <c r="EDF1865" s="39"/>
      <c r="EDG1865" s="39"/>
      <c r="EDH1865" s="39"/>
      <c r="EDI1865" s="39"/>
      <c r="EDJ1865" s="39"/>
      <c r="EDK1865" s="39"/>
      <c r="EDL1865" s="39"/>
      <c r="EDM1865" s="39"/>
      <c r="EDN1865" s="39"/>
      <c r="EDO1865" s="39"/>
      <c r="EDP1865" s="39"/>
      <c r="EDQ1865" s="39"/>
      <c r="EDR1865" s="39"/>
      <c r="EDS1865" s="39"/>
      <c r="EDT1865" s="39"/>
      <c r="EDU1865" s="39"/>
      <c r="EDV1865" s="39"/>
      <c r="EDW1865" s="39"/>
      <c r="EDX1865" s="39"/>
      <c r="EDY1865" s="39"/>
      <c r="EDZ1865" s="39"/>
      <c r="EEA1865" s="39"/>
      <c r="EEB1865" s="39"/>
      <c r="EEC1865" s="39"/>
      <c r="EED1865" s="39"/>
      <c r="EEE1865" s="39"/>
      <c r="EEF1865" s="39"/>
      <c r="EEG1865" s="39"/>
      <c r="EEH1865" s="39"/>
      <c r="EEI1865" s="39"/>
      <c r="EEJ1865" s="39"/>
      <c r="EEK1865" s="39"/>
      <c r="EEL1865" s="39"/>
      <c r="EEM1865" s="39"/>
      <c r="EEN1865" s="39"/>
      <c r="EEO1865" s="39"/>
      <c r="EEP1865" s="39"/>
      <c r="EEQ1865" s="39"/>
      <c r="EER1865" s="39"/>
      <c r="EES1865" s="39"/>
      <c r="EET1865" s="39"/>
      <c r="EEU1865" s="39"/>
      <c r="EEV1865" s="39"/>
      <c r="EEW1865" s="39"/>
      <c r="EEX1865" s="39"/>
      <c r="EEY1865" s="39"/>
      <c r="EEZ1865" s="39"/>
      <c r="EFA1865" s="39"/>
      <c r="EFB1865" s="39"/>
      <c r="EFC1865" s="39"/>
      <c r="EFD1865" s="39"/>
      <c r="EFE1865" s="39"/>
      <c r="EFF1865" s="39"/>
      <c r="EFG1865" s="39"/>
      <c r="EFH1865" s="39"/>
      <c r="EFI1865" s="39"/>
      <c r="EFJ1865" s="39"/>
      <c r="EFK1865" s="39"/>
      <c r="EFL1865" s="39"/>
      <c r="EFM1865" s="39"/>
      <c r="EFN1865" s="39"/>
      <c r="EFO1865" s="39"/>
      <c r="EFP1865" s="39"/>
      <c r="EFQ1865" s="39"/>
      <c r="EFR1865" s="39"/>
      <c r="EFS1865" s="39"/>
      <c r="EFT1865" s="39"/>
      <c r="EFU1865" s="39"/>
      <c r="EFV1865" s="39"/>
      <c r="EFW1865" s="39"/>
      <c r="EFX1865" s="39"/>
      <c r="EFY1865" s="39"/>
      <c r="EFZ1865" s="39"/>
      <c r="EGA1865" s="39"/>
      <c r="EGB1865" s="39"/>
      <c r="EGC1865" s="39"/>
      <c r="EGD1865" s="39"/>
      <c r="EGE1865" s="39"/>
      <c r="EGF1865" s="39"/>
      <c r="EGG1865" s="39"/>
      <c r="EGH1865" s="39"/>
      <c r="EGI1865" s="39"/>
      <c r="EGJ1865" s="39"/>
      <c r="EGK1865" s="39"/>
      <c r="EGL1865" s="39"/>
      <c r="EGM1865" s="39"/>
      <c r="EGN1865" s="39"/>
      <c r="EGO1865" s="39"/>
      <c r="EGP1865" s="39"/>
      <c r="EGQ1865" s="39"/>
      <c r="EGR1865" s="39"/>
      <c r="EGS1865" s="39"/>
      <c r="EGT1865" s="39"/>
      <c r="EGU1865" s="39"/>
      <c r="EGV1865" s="39"/>
      <c r="EGW1865" s="39"/>
      <c r="EGX1865" s="39"/>
      <c r="EGY1865" s="39"/>
      <c r="EGZ1865" s="39"/>
      <c r="EHA1865" s="39"/>
      <c r="EHB1865" s="39"/>
      <c r="EHC1865" s="39"/>
      <c r="EHD1865" s="39"/>
      <c r="EHE1865" s="39"/>
      <c r="EHF1865" s="39"/>
      <c r="EHG1865" s="39"/>
      <c r="EHH1865" s="39"/>
      <c r="EHI1865" s="39"/>
      <c r="EHJ1865" s="39"/>
      <c r="EHK1865" s="39"/>
      <c r="EHL1865" s="39"/>
      <c r="EHM1865" s="39"/>
      <c r="EHN1865" s="39"/>
      <c r="EHO1865" s="39"/>
      <c r="EHP1865" s="39"/>
      <c r="EHQ1865" s="39"/>
      <c r="EHR1865" s="39"/>
      <c r="EHS1865" s="39"/>
      <c r="EHT1865" s="39"/>
      <c r="EHU1865" s="39"/>
      <c r="EHV1865" s="39"/>
      <c r="EHW1865" s="39"/>
      <c r="EHX1865" s="39"/>
      <c r="EHY1865" s="39"/>
      <c r="EHZ1865" s="39"/>
      <c r="EIA1865" s="39"/>
      <c r="EIB1865" s="39"/>
      <c r="EIC1865" s="39"/>
      <c r="EID1865" s="39"/>
      <c r="EIE1865" s="39"/>
      <c r="EIF1865" s="39"/>
      <c r="EIG1865" s="39"/>
      <c r="EIH1865" s="39"/>
      <c r="EII1865" s="39"/>
      <c r="EIJ1865" s="39"/>
      <c r="EIK1865" s="39"/>
      <c r="EIL1865" s="39"/>
      <c r="EIM1865" s="39"/>
      <c r="EIN1865" s="39"/>
      <c r="EIO1865" s="39"/>
      <c r="EIP1865" s="39"/>
      <c r="EIQ1865" s="39"/>
      <c r="EIR1865" s="39"/>
      <c r="EIS1865" s="39"/>
      <c r="EIT1865" s="39"/>
      <c r="EIU1865" s="39"/>
      <c r="EIV1865" s="39"/>
      <c r="EIW1865" s="39"/>
      <c r="EIX1865" s="39"/>
      <c r="EIY1865" s="39"/>
      <c r="EIZ1865" s="39"/>
      <c r="EJA1865" s="39"/>
      <c r="EJB1865" s="39"/>
      <c r="EJC1865" s="39"/>
      <c r="EJD1865" s="39"/>
      <c r="EJE1865" s="39"/>
      <c r="EJF1865" s="39"/>
      <c r="EJG1865" s="39"/>
      <c r="EJH1865" s="39"/>
      <c r="EJI1865" s="39"/>
      <c r="EJJ1865" s="39"/>
      <c r="EJK1865" s="39"/>
      <c r="EJL1865" s="39"/>
      <c r="EJM1865" s="39"/>
      <c r="EJN1865" s="39"/>
      <c r="EJO1865" s="39"/>
      <c r="EJP1865" s="39"/>
      <c r="EJQ1865" s="39"/>
      <c r="EJR1865" s="39"/>
      <c r="EJS1865" s="39"/>
      <c r="EJT1865" s="39"/>
      <c r="EJU1865" s="39"/>
      <c r="EJV1865" s="39"/>
      <c r="EJW1865" s="39"/>
      <c r="EJX1865" s="39"/>
      <c r="EJY1865" s="39"/>
      <c r="EJZ1865" s="39"/>
      <c r="EKA1865" s="39"/>
      <c r="EKB1865" s="39"/>
      <c r="EKC1865" s="39"/>
      <c r="EKD1865" s="39"/>
      <c r="EKE1865" s="39"/>
      <c r="EKF1865" s="39"/>
      <c r="EKG1865" s="39"/>
      <c r="EKH1865" s="39"/>
      <c r="EKI1865" s="39"/>
      <c r="EKJ1865" s="39"/>
      <c r="EKK1865" s="39"/>
      <c r="EKL1865" s="39"/>
      <c r="EKM1865" s="39"/>
      <c r="EKN1865" s="39"/>
      <c r="EKO1865" s="39"/>
      <c r="EKP1865" s="39"/>
      <c r="EKQ1865" s="39"/>
      <c r="EKR1865" s="39"/>
      <c r="EKS1865" s="39"/>
      <c r="EKT1865" s="39"/>
      <c r="EKU1865" s="39"/>
      <c r="EKV1865" s="39"/>
      <c r="EKW1865" s="39"/>
      <c r="EKX1865" s="39"/>
      <c r="EKY1865" s="39"/>
      <c r="EKZ1865" s="39"/>
      <c r="ELA1865" s="39"/>
      <c r="ELB1865" s="39"/>
      <c r="ELC1865" s="39"/>
      <c r="ELD1865" s="39"/>
      <c r="ELE1865" s="39"/>
      <c r="ELF1865" s="39"/>
      <c r="ELG1865" s="39"/>
      <c r="ELH1865" s="39"/>
      <c r="ELI1865" s="39"/>
      <c r="ELJ1865" s="39"/>
      <c r="ELK1865" s="39"/>
      <c r="ELL1865" s="39"/>
      <c r="ELM1865" s="39"/>
      <c r="ELN1865" s="39"/>
      <c r="ELO1865" s="39"/>
      <c r="ELP1865" s="39"/>
      <c r="ELQ1865" s="39"/>
      <c r="ELR1865" s="39"/>
      <c r="ELS1865" s="39"/>
      <c r="ELT1865" s="39"/>
      <c r="ELU1865" s="39"/>
      <c r="ELV1865" s="39"/>
      <c r="ELW1865" s="39"/>
      <c r="ELX1865" s="39"/>
      <c r="ELY1865" s="39"/>
      <c r="ELZ1865" s="39"/>
      <c r="EMA1865" s="39"/>
      <c r="EMB1865" s="39"/>
      <c r="EMC1865" s="39"/>
      <c r="EMD1865" s="39"/>
      <c r="EME1865" s="39"/>
      <c r="EMF1865" s="39"/>
      <c r="EMG1865" s="39"/>
      <c r="EMH1865" s="39"/>
      <c r="EMI1865" s="39"/>
      <c r="EMJ1865" s="39"/>
      <c r="EMK1865" s="39"/>
      <c r="EML1865" s="39"/>
      <c r="EMM1865" s="39"/>
      <c r="EMN1865" s="39"/>
      <c r="EMO1865" s="39"/>
      <c r="EMP1865" s="39"/>
      <c r="EMQ1865" s="39"/>
      <c r="EMR1865" s="39"/>
      <c r="EMS1865" s="39"/>
      <c r="EMT1865" s="39"/>
      <c r="EMU1865" s="39"/>
      <c r="EMV1865" s="39"/>
      <c r="EMW1865" s="39"/>
      <c r="EMX1865" s="39"/>
      <c r="EMY1865" s="39"/>
      <c r="EMZ1865" s="39"/>
      <c r="ENA1865" s="39"/>
      <c r="ENB1865" s="39"/>
      <c r="ENC1865" s="39"/>
      <c r="END1865" s="39"/>
      <c r="ENE1865" s="39"/>
      <c r="ENF1865" s="39"/>
      <c r="ENG1865" s="39"/>
      <c r="ENH1865" s="39"/>
      <c r="ENI1865" s="39"/>
      <c r="ENJ1865" s="39"/>
      <c r="ENK1865" s="39"/>
      <c r="ENL1865" s="39"/>
      <c r="ENM1865" s="39"/>
      <c r="ENN1865" s="39"/>
      <c r="ENO1865" s="39"/>
      <c r="ENP1865" s="39"/>
      <c r="ENQ1865" s="39"/>
      <c r="ENR1865" s="39"/>
      <c r="ENS1865" s="39"/>
      <c r="ENT1865" s="39"/>
      <c r="ENU1865" s="39"/>
      <c r="ENV1865" s="39"/>
      <c r="ENW1865" s="39"/>
      <c r="ENX1865" s="39"/>
      <c r="ENY1865" s="39"/>
      <c r="ENZ1865" s="39"/>
      <c r="EOA1865" s="39"/>
      <c r="EOB1865" s="39"/>
      <c r="EOC1865" s="39"/>
      <c r="EOD1865" s="39"/>
      <c r="EOE1865" s="39"/>
      <c r="EOF1865" s="39"/>
      <c r="EOG1865" s="39"/>
      <c r="EOH1865" s="39"/>
      <c r="EOI1865" s="39"/>
      <c r="EOJ1865" s="39"/>
      <c r="EOK1865" s="39"/>
      <c r="EOL1865" s="39"/>
      <c r="EOM1865" s="39"/>
      <c r="EON1865" s="39"/>
      <c r="EOO1865" s="39"/>
      <c r="EOP1865" s="39"/>
      <c r="EOQ1865" s="39"/>
      <c r="EOR1865" s="39"/>
      <c r="EOS1865" s="39"/>
      <c r="EOT1865" s="39"/>
      <c r="EOU1865" s="39"/>
      <c r="EOV1865" s="39"/>
      <c r="EOW1865" s="39"/>
      <c r="EOX1865" s="39"/>
      <c r="EOY1865" s="39"/>
      <c r="EOZ1865" s="39"/>
      <c r="EPA1865" s="39"/>
      <c r="EPB1865" s="39"/>
      <c r="EPC1865" s="39"/>
      <c r="EPD1865" s="39"/>
      <c r="EPE1865" s="39"/>
      <c r="EPF1865" s="39"/>
      <c r="EPG1865" s="39"/>
      <c r="EPH1865" s="39"/>
      <c r="EPI1865" s="39"/>
      <c r="EPJ1865" s="39"/>
      <c r="EPK1865" s="39"/>
      <c r="EPL1865" s="39"/>
      <c r="EPM1865" s="39"/>
      <c r="EPN1865" s="39"/>
      <c r="EPO1865" s="39"/>
      <c r="EPP1865" s="39"/>
      <c r="EPQ1865" s="39"/>
      <c r="EPR1865" s="39"/>
      <c r="EPS1865" s="39"/>
      <c r="EPT1865" s="39"/>
      <c r="EPU1865" s="39"/>
      <c r="EPV1865" s="39"/>
      <c r="EPW1865" s="39"/>
      <c r="EPX1865" s="39"/>
      <c r="EPY1865" s="39"/>
      <c r="EPZ1865" s="39"/>
      <c r="EQA1865" s="39"/>
      <c r="EQB1865" s="39"/>
      <c r="EQC1865" s="39"/>
      <c r="EQD1865" s="39"/>
      <c r="EQE1865" s="39"/>
      <c r="EQF1865" s="39"/>
      <c r="EQG1865" s="39"/>
      <c r="EQH1865" s="39"/>
      <c r="EQI1865" s="39"/>
      <c r="EQJ1865" s="39"/>
      <c r="EQK1865" s="39"/>
      <c r="EQL1865" s="39"/>
      <c r="EQM1865" s="39"/>
      <c r="EQN1865" s="39"/>
      <c r="EQO1865" s="39"/>
      <c r="EQP1865" s="39"/>
      <c r="EQQ1865" s="39"/>
      <c r="EQR1865" s="39"/>
      <c r="EQS1865" s="39"/>
      <c r="EQT1865" s="39"/>
      <c r="EQU1865" s="39"/>
      <c r="EQV1865" s="39"/>
      <c r="EQW1865" s="39"/>
      <c r="EQX1865" s="39"/>
      <c r="EQY1865" s="39"/>
      <c r="EQZ1865" s="39"/>
      <c r="ERA1865" s="39"/>
      <c r="ERB1865" s="39"/>
      <c r="ERC1865" s="39"/>
      <c r="ERD1865" s="39"/>
      <c r="ERE1865" s="39"/>
      <c r="ERF1865" s="39"/>
      <c r="ERG1865" s="39"/>
      <c r="ERH1865" s="39"/>
      <c r="ERI1865" s="39"/>
      <c r="ERJ1865" s="39"/>
      <c r="ERK1865" s="39"/>
      <c r="ERL1865" s="39"/>
      <c r="ERM1865" s="39"/>
      <c r="ERN1865" s="39"/>
      <c r="ERO1865" s="39"/>
      <c r="ERP1865" s="39"/>
      <c r="ERQ1865" s="39"/>
      <c r="ERR1865" s="39"/>
      <c r="ERS1865" s="39"/>
      <c r="ERT1865" s="39"/>
      <c r="ERU1865" s="39"/>
      <c r="ERV1865" s="39"/>
      <c r="ERW1865" s="39"/>
      <c r="ERX1865" s="39"/>
      <c r="ERY1865" s="39"/>
      <c r="ERZ1865" s="39"/>
      <c r="ESA1865" s="39"/>
      <c r="ESB1865" s="39"/>
      <c r="ESC1865" s="39"/>
      <c r="ESD1865" s="39"/>
      <c r="ESE1865" s="39"/>
      <c r="ESF1865" s="39"/>
      <c r="ESG1865" s="39"/>
      <c r="ESH1865" s="39"/>
      <c r="ESI1865" s="39"/>
      <c r="ESJ1865" s="39"/>
      <c r="ESK1865" s="39"/>
      <c r="ESL1865" s="39"/>
      <c r="ESM1865" s="39"/>
      <c r="ESN1865" s="39"/>
      <c r="ESO1865" s="39"/>
      <c r="ESP1865" s="39"/>
      <c r="ESQ1865" s="39"/>
      <c r="ESR1865" s="39"/>
      <c r="ESS1865" s="39"/>
      <c r="EST1865" s="39"/>
      <c r="ESU1865" s="39"/>
      <c r="ESV1865" s="39"/>
      <c r="ESW1865" s="39"/>
      <c r="ESX1865" s="39"/>
      <c r="ESY1865" s="39"/>
      <c r="ESZ1865" s="39"/>
      <c r="ETA1865" s="39"/>
      <c r="ETB1865" s="39"/>
      <c r="ETC1865" s="39"/>
      <c r="ETD1865" s="39"/>
      <c r="ETE1865" s="39"/>
      <c r="ETF1865" s="39"/>
      <c r="ETG1865" s="39"/>
      <c r="ETH1865" s="39"/>
      <c r="ETI1865" s="39"/>
      <c r="ETJ1865" s="39"/>
      <c r="ETK1865" s="39"/>
      <c r="ETL1865" s="39"/>
      <c r="ETM1865" s="39"/>
      <c r="ETN1865" s="39"/>
      <c r="ETO1865" s="39"/>
      <c r="ETP1865" s="39"/>
      <c r="ETQ1865" s="39"/>
      <c r="ETR1865" s="39"/>
      <c r="ETS1865" s="39"/>
      <c r="ETT1865" s="39"/>
      <c r="ETU1865" s="39"/>
      <c r="ETV1865" s="39"/>
      <c r="ETW1865" s="39"/>
      <c r="ETX1865" s="39"/>
      <c r="ETY1865" s="39"/>
      <c r="ETZ1865" s="39"/>
      <c r="EUA1865" s="39"/>
      <c r="EUB1865" s="39"/>
      <c r="EUC1865" s="39"/>
      <c r="EUD1865" s="39"/>
      <c r="EUE1865" s="39"/>
      <c r="EUF1865" s="39"/>
      <c r="EUG1865" s="39"/>
      <c r="EUH1865" s="39"/>
      <c r="EUI1865" s="39"/>
      <c r="EUJ1865" s="39"/>
      <c r="EUK1865" s="39"/>
      <c r="EUL1865" s="39"/>
      <c r="EUM1865" s="39"/>
      <c r="EUN1865" s="39"/>
      <c r="EUO1865" s="39"/>
      <c r="EUP1865" s="39"/>
      <c r="EUQ1865" s="39"/>
      <c r="EUR1865" s="39"/>
      <c r="EUS1865" s="39"/>
      <c r="EUT1865" s="39"/>
      <c r="EUU1865" s="39"/>
      <c r="EUV1865" s="39"/>
      <c r="EUW1865" s="39"/>
      <c r="EUX1865" s="39"/>
      <c r="EUY1865" s="39"/>
      <c r="EUZ1865" s="39"/>
      <c r="EVA1865" s="39"/>
      <c r="EVB1865" s="39"/>
      <c r="EVC1865" s="39"/>
      <c r="EVD1865" s="39"/>
      <c r="EVE1865" s="39"/>
      <c r="EVF1865" s="39"/>
      <c r="EVG1865" s="39"/>
      <c r="EVH1865" s="39"/>
      <c r="EVI1865" s="39"/>
      <c r="EVJ1865" s="39"/>
      <c r="EVK1865" s="39"/>
      <c r="EVL1865" s="39"/>
      <c r="EVM1865" s="39"/>
      <c r="EVN1865" s="39"/>
      <c r="EVO1865" s="39"/>
      <c r="EVP1865" s="39"/>
      <c r="EVQ1865" s="39"/>
      <c r="EVR1865" s="39"/>
      <c r="EVS1865" s="39"/>
      <c r="EVT1865" s="39"/>
      <c r="EVU1865" s="39"/>
      <c r="EVV1865" s="39"/>
      <c r="EVW1865" s="39"/>
      <c r="EVX1865" s="39"/>
      <c r="EVY1865" s="39"/>
      <c r="EVZ1865" s="39"/>
      <c r="EWA1865" s="39"/>
      <c r="EWB1865" s="39"/>
      <c r="EWC1865" s="39"/>
      <c r="EWD1865" s="39"/>
      <c r="EWE1865" s="39"/>
      <c r="EWF1865" s="39"/>
      <c r="EWG1865" s="39"/>
      <c r="EWH1865" s="39"/>
      <c r="EWI1865" s="39"/>
      <c r="EWJ1865" s="39"/>
      <c r="EWK1865" s="39"/>
      <c r="EWL1865" s="39"/>
      <c r="EWM1865" s="39"/>
      <c r="EWN1865" s="39"/>
      <c r="EWO1865" s="39"/>
      <c r="EWP1865" s="39"/>
      <c r="EWQ1865" s="39"/>
      <c r="EWR1865" s="39"/>
      <c r="EWS1865" s="39"/>
      <c r="EWT1865" s="39"/>
      <c r="EWU1865" s="39"/>
      <c r="EWV1865" s="39"/>
      <c r="EWW1865" s="39"/>
      <c r="EWX1865" s="39"/>
      <c r="EWY1865" s="39"/>
      <c r="EWZ1865" s="39"/>
      <c r="EXA1865" s="39"/>
      <c r="EXB1865" s="39"/>
      <c r="EXC1865" s="39"/>
      <c r="EXD1865" s="39"/>
      <c r="EXE1865" s="39"/>
      <c r="EXF1865" s="39"/>
      <c r="EXG1865" s="39"/>
      <c r="EXH1865" s="39"/>
      <c r="EXI1865" s="39"/>
      <c r="EXJ1865" s="39"/>
      <c r="EXK1865" s="39"/>
      <c r="EXL1865" s="39"/>
      <c r="EXM1865" s="39"/>
      <c r="EXN1865" s="39"/>
      <c r="EXO1865" s="39"/>
      <c r="EXP1865" s="39"/>
      <c r="EXQ1865" s="39"/>
      <c r="EXR1865" s="39"/>
      <c r="EXS1865" s="39"/>
      <c r="EXT1865" s="39"/>
      <c r="EXU1865" s="39"/>
      <c r="EXV1865" s="39"/>
      <c r="EXW1865" s="39"/>
      <c r="EXX1865" s="39"/>
      <c r="EXY1865" s="39"/>
      <c r="EXZ1865" s="39"/>
      <c r="EYA1865" s="39"/>
      <c r="EYB1865" s="39"/>
      <c r="EYC1865" s="39"/>
      <c r="EYD1865" s="39"/>
      <c r="EYE1865" s="39"/>
      <c r="EYF1865" s="39"/>
      <c r="EYG1865" s="39"/>
      <c r="EYH1865" s="39"/>
      <c r="EYI1865" s="39"/>
      <c r="EYJ1865" s="39"/>
      <c r="EYK1865" s="39"/>
      <c r="EYL1865" s="39"/>
      <c r="EYM1865" s="39"/>
      <c r="EYN1865" s="39"/>
      <c r="EYO1865" s="39"/>
      <c r="EYP1865" s="39"/>
      <c r="EYQ1865" s="39"/>
      <c r="EYR1865" s="39"/>
      <c r="EYS1865" s="39"/>
      <c r="EYT1865" s="39"/>
      <c r="EYU1865" s="39"/>
      <c r="EYV1865" s="39"/>
      <c r="EYW1865" s="39"/>
      <c r="EYX1865" s="39"/>
      <c r="EYY1865" s="39"/>
      <c r="EYZ1865" s="39"/>
      <c r="EZA1865" s="39"/>
      <c r="EZB1865" s="39"/>
      <c r="EZC1865" s="39"/>
      <c r="EZD1865" s="39"/>
      <c r="EZE1865" s="39"/>
      <c r="EZF1865" s="39"/>
      <c r="EZG1865" s="39"/>
      <c r="EZH1865" s="39"/>
      <c r="EZI1865" s="39"/>
      <c r="EZJ1865" s="39"/>
      <c r="EZK1865" s="39"/>
      <c r="EZL1865" s="39"/>
      <c r="EZM1865" s="39"/>
      <c r="EZN1865" s="39"/>
      <c r="EZO1865" s="39"/>
      <c r="EZP1865" s="39"/>
      <c r="EZQ1865" s="39"/>
      <c r="EZR1865" s="39"/>
      <c r="EZS1865" s="39"/>
      <c r="EZT1865" s="39"/>
      <c r="EZU1865" s="39"/>
      <c r="EZV1865" s="39"/>
      <c r="EZW1865" s="39"/>
      <c r="EZX1865" s="39"/>
      <c r="EZY1865" s="39"/>
      <c r="EZZ1865" s="39"/>
      <c r="FAA1865" s="39"/>
      <c r="FAB1865" s="39"/>
      <c r="FAC1865" s="39"/>
      <c r="FAD1865" s="39"/>
      <c r="FAE1865" s="39"/>
      <c r="FAF1865" s="39"/>
      <c r="FAG1865" s="39"/>
      <c r="FAH1865" s="39"/>
      <c r="FAI1865" s="39"/>
      <c r="FAJ1865" s="39"/>
      <c r="FAK1865" s="39"/>
      <c r="FAL1865" s="39"/>
      <c r="FAM1865" s="39"/>
      <c r="FAN1865" s="39"/>
      <c r="FAO1865" s="39"/>
      <c r="FAP1865" s="39"/>
      <c r="FAQ1865" s="39"/>
      <c r="FAR1865" s="39"/>
      <c r="FAS1865" s="39"/>
      <c r="FAT1865" s="39"/>
      <c r="FAU1865" s="39"/>
      <c r="FAV1865" s="39"/>
      <c r="FAW1865" s="39"/>
      <c r="FAX1865" s="39"/>
      <c r="FAY1865" s="39"/>
      <c r="FAZ1865" s="39"/>
      <c r="FBA1865" s="39"/>
      <c r="FBB1865" s="39"/>
      <c r="FBC1865" s="39"/>
      <c r="FBD1865" s="39"/>
      <c r="FBE1865" s="39"/>
      <c r="FBF1865" s="39"/>
      <c r="FBG1865" s="39"/>
      <c r="FBH1865" s="39"/>
      <c r="FBI1865" s="39"/>
      <c r="FBJ1865" s="39"/>
      <c r="FBK1865" s="39"/>
      <c r="FBL1865" s="39"/>
      <c r="FBM1865" s="39"/>
      <c r="FBN1865" s="39"/>
      <c r="FBO1865" s="39"/>
      <c r="FBP1865" s="39"/>
      <c r="FBQ1865" s="39"/>
      <c r="FBR1865" s="39"/>
      <c r="FBS1865" s="39"/>
      <c r="FBT1865" s="39"/>
      <c r="FBU1865" s="39"/>
      <c r="FBV1865" s="39"/>
      <c r="FBW1865" s="39"/>
      <c r="FBX1865" s="39"/>
      <c r="FBY1865" s="39"/>
      <c r="FBZ1865" s="39"/>
      <c r="FCA1865" s="39"/>
      <c r="FCB1865" s="39"/>
      <c r="FCC1865" s="39"/>
      <c r="FCD1865" s="39"/>
      <c r="FCE1865" s="39"/>
      <c r="FCF1865" s="39"/>
      <c r="FCG1865" s="39"/>
      <c r="FCH1865" s="39"/>
      <c r="FCI1865" s="39"/>
      <c r="FCJ1865" s="39"/>
      <c r="FCK1865" s="39"/>
      <c r="FCL1865" s="39"/>
      <c r="FCM1865" s="39"/>
      <c r="FCN1865" s="39"/>
      <c r="FCO1865" s="39"/>
      <c r="FCP1865" s="39"/>
      <c r="FCQ1865" s="39"/>
      <c r="FCR1865" s="39"/>
      <c r="FCS1865" s="39"/>
      <c r="FCT1865" s="39"/>
      <c r="FCU1865" s="39"/>
      <c r="FCV1865" s="39"/>
      <c r="FCW1865" s="39"/>
      <c r="FCX1865" s="39"/>
      <c r="FCY1865" s="39"/>
      <c r="FCZ1865" s="39"/>
      <c r="FDA1865" s="39"/>
      <c r="FDB1865" s="39"/>
      <c r="FDC1865" s="39"/>
      <c r="FDD1865" s="39"/>
      <c r="FDE1865" s="39"/>
      <c r="FDF1865" s="39"/>
      <c r="FDG1865" s="39"/>
      <c r="FDH1865" s="39"/>
      <c r="FDI1865" s="39"/>
      <c r="FDJ1865" s="39"/>
      <c r="FDK1865" s="39"/>
      <c r="FDL1865" s="39"/>
      <c r="FDM1865" s="39"/>
      <c r="FDN1865" s="39"/>
      <c r="FDO1865" s="39"/>
      <c r="FDP1865" s="39"/>
      <c r="FDQ1865" s="39"/>
      <c r="FDR1865" s="39"/>
      <c r="FDS1865" s="39"/>
      <c r="FDT1865" s="39"/>
      <c r="FDU1865" s="39"/>
      <c r="FDV1865" s="39"/>
      <c r="FDW1865" s="39"/>
      <c r="FDX1865" s="39"/>
      <c r="FDY1865" s="39"/>
      <c r="FDZ1865" s="39"/>
      <c r="FEA1865" s="39"/>
      <c r="FEB1865" s="39"/>
      <c r="FEC1865" s="39"/>
      <c r="FED1865" s="39"/>
      <c r="FEE1865" s="39"/>
      <c r="FEF1865" s="39"/>
      <c r="FEG1865" s="39"/>
      <c r="FEH1865" s="39"/>
      <c r="FEI1865" s="39"/>
      <c r="FEJ1865" s="39"/>
      <c r="FEK1865" s="39"/>
      <c r="FEL1865" s="39"/>
      <c r="FEM1865" s="39"/>
      <c r="FEN1865" s="39"/>
      <c r="FEO1865" s="39"/>
      <c r="FEP1865" s="39"/>
      <c r="FEQ1865" s="39"/>
      <c r="FER1865" s="39"/>
      <c r="FES1865" s="39"/>
      <c r="FET1865" s="39"/>
      <c r="FEU1865" s="39"/>
      <c r="FEV1865" s="39"/>
      <c r="FEW1865" s="39"/>
      <c r="FEX1865" s="39"/>
      <c r="FEY1865" s="39"/>
      <c r="FEZ1865" s="39"/>
      <c r="FFA1865" s="39"/>
      <c r="FFB1865" s="39"/>
      <c r="FFC1865" s="39"/>
      <c r="FFD1865" s="39"/>
      <c r="FFE1865" s="39"/>
      <c r="FFF1865" s="39"/>
      <c r="FFG1865" s="39"/>
      <c r="FFH1865" s="39"/>
      <c r="FFI1865" s="39"/>
      <c r="FFJ1865" s="39"/>
      <c r="FFK1865" s="39"/>
      <c r="FFL1865" s="39"/>
      <c r="FFM1865" s="39"/>
      <c r="FFN1865" s="39"/>
      <c r="FFO1865" s="39"/>
      <c r="FFP1865" s="39"/>
      <c r="FFQ1865" s="39"/>
      <c r="FFR1865" s="39"/>
      <c r="FFS1865" s="39"/>
      <c r="FFT1865" s="39"/>
      <c r="FFU1865" s="39"/>
      <c r="FFV1865" s="39"/>
      <c r="FFW1865" s="39"/>
      <c r="FFX1865" s="39"/>
      <c r="FFY1865" s="39"/>
      <c r="FFZ1865" s="39"/>
      <c r="FGA1865" s="39"/>
      <c r="FGB1865" s="39"/>
      <c r="FGC1865" s="39"/>
      <c r="FGD1865" s="39"/>
      <c r="FGE1865" s="39"/>
      <c r="FGF1865" s="39"/>
      <c r="FGG1865" s="39"/>
      <c r="FGH1865" s="39"/>
      <c r="FGI1865" s="39"/>
      <c r="FGJ1865" s="39"/>
      <c r="FGK1865" s="39"/>
      <c r="FGL1865" s="39"/>
      <c r="FGM1865" s="39"/>
      <c r="FGN1865" s="39"/>
      <c r="FGO1865" s="39"/>
      <c r="FGP1865" s="39"/>
      <c r="FGQ1865" s="39"/>
      <c r="FGR1865" s="39"/>
      <c r="FGS1865" s="39"/>
      <c r="FGT1865" s="39"/>
      <c r="FGU1865" s="39"/>
      <c r="FGV1865" s="39"/>
      <c r="FGW1865" s="39"/>
      <c r="FGX1865" s="39"/>
      <c r="FGY1865" s="39"/>
      <c r="FGZ1865" s="39"/>
      <c r="FHA1865" s="39"/>
      <c r="FHB1865" s="39"/>
      <c r="FHC1865" s="39"/>
      <c r="FHD1865" s="39"/>
      <c r="FHE1865" s="39"/>
      <c r="FHF1865" s="39"/>
      <c r="FHG1865" s="39"/>
      <c r="FHH1865" s="39"/>
      <c r="FHI1865" s="39"/>
      <c r="FHJ1865" s="39"/>
      <c r="FHK1865" s="39"/>
      <c r="FHL1865" s="39"/>
      <c r="FHM1865" s="39"/>
      <c r="FHN1865" s="39"/>
      <c r="FHO1865" s="39"/>
      <c r="FHP1865" s="39"/>
      <c r="FHQ1865" s="39"/>
      <c r="FHR1865" s="39"/>
      <c r="FHS1865" s="39"/>
      <c r="FHT1865" s="39"/>
      <c r="FHU1865" s="39"/>
      <c r="FHV1865" s="39"/>
      <c r="FHW1865" s="39"/>
      <c r="FHX1865" s="39"/>
      <c r="FHY1865" s="39"/>
      <c r="FHZ1865" s="39"/>
      <c r="FIA1865" s="39"/>
      <c r="FIB1865" s="39"/>
      <c r="FIC1865" s="39"/>
      <c r="FID1865" s="39"/>
      <c r="FIE1865" s="39"/>
      <c r="FIF1865" s="39"/>
      <c r="FIG1865" s="39"/>
      <c r="FIH1865" s="39"/>
      <c r="FII1865" s="39"/>
      <c r="FIJ1865" s="39"/>
      <c r="FIK1865" s="39"/>
      <c r="FIL1865" s="39"/>
      <c r="FIM1865" s="39"/>
      <c r="FIN1865" s="39"/>
      <c r="FIO1865" s="39"/>
      <c r="FIP1865" s="39"/>
      <c r="FIQ1865" s="39"/>
      <c r="FIR1865" s="39"/>
      <c r="FIS1865" s="39"/>
      <c r="FIT1865" s="39"/>
      <c r="FIU1865" s="39"/>
      <c r="FIV1865" s="39"/>
      <c r="FIW1865" s="39"/>
      <c r="FIX1865" s="39"/>
      <c r="FIY1865" s="39"/>
      <c r="FIZ1865" s="39"/>
      <c r="FJA1865" s="39"/>
      <c r="FJB1865" s="39"/>
      <c r="FJC1865" s="39"/>
      <c r="FJD1865" s="39"/>
      <c r="FJE1865" s="39"/>
      <c r="FJF1865" s="39"/>
      <c r="FJG1865" s="39"/>
      <c r="FJH1865" s="39"/>
      <c r="FJI1865" s="39"/>
      <c r="FJJ1865" s="39"/>
      <c r="FJK1865" s="39"/>
      <c r="FJL1865" s="39"/>
      <c r="FJM1865" s="39"/>
      <c r="FJN1865" s="39"/>
      <c r="FJO1865" s="39"/>
      <c r="FJP1865" s="39"/>
      <c r="FJQ1865" s="39"/>
      <c r="FJR1865" s="39"/>
      <c r="FJS1865" s="39"/>
      <c r="FJT1865" s="39"/>
      <c r="FJU1865" s="39"/>
      <c r="FJV1865" s="39"/>
      <c r="FJW1865" s="39"/>
      <c r="FJX1865" s="39"/>
      <c r="FJY1865" s="39"/>
      <c r="FJZ1865" s="39"/>
      <c r="FKA1865" s="39"/>
      <c r="FKB1865" s="39"/>
      <c r="FKC1865" s="39"/>
      <c r="FKD1865" s="39"/>
      <c r="FKE1865" s="39"/>
      <c r="FKF1865" s="39"/>
      <c r="FKG1865" s="39"/>
      <c r="FKH1865" s="39"/>
      <c r="FKI1865" s="39"/>
      <c r="FKJ1865" s="39"/>
      <c r="FKK1865" s="39"/>
      <c r="FKL1865" s="39"/>
      <c r="FKM1865" s="39"/>
      <c r="FKN1865" s="39"/>
      <c r="FKO1865" s="39"/>
      <c r="FKP1865" s="39"/>
      <c r="FKQ1865" s="39"/>
      <c r="FKR1865" s="39"/>
      <c r="FKS1865" s="39"/>
      <c r="FKT1865" s="39"/>
      <c r="FKU1865" s="39"/>
      <c r="FKV1865" s="39"/>
      <c r="FKW1865" s="39"/>
      <c r="FKX1865" s="39"/>
      <c r="FKY1865" s="39"/>
      <c r="FKZ1865" s="39"/>
      <c r="FLA1865" s="39"/>
      <c r="FLB1865" s="39"/>
      <c r="FLC1865" s="39"/>
      <c r="FLD1865" s="39"/>
      <c r="FLE1865" s="39"/>
      <c r="FLF1865" s="39"/>
      <c r="FLG1865" s="39"/>
      <c r="FLH1865" s="39"/>
      <c r="FLI1865" s="39"/>
      <c r="FLJ1865" s="39"/>
      <c r="FLK1865" s="39"/>
      <c r="FLL1865" s="39"/>
      <c r="FLM1865" s="39"/>
      <c r="FLN1865" s="39"/>
      <c r="FLO1865" s="39"/>
      <c r="FLP1865" s="39"/>
      <c r="FLQ1865" s="39"/>
      <c r="FLR1865" s="39"/>
      <c r="FLS1865" s="39"/>
      <c r="FLT1865" s="39"/>
      <c r="FLU1865" s="39"/>
      <c r="FLV1865" s="39"/>
      <c r="FLW1865" s="39"/>
      <c r="FLX1865" s="39"/>
      <c r="FLY1865" s="39"/>
      <c r="FLZ1865" s="39"/>
      <c r="FMA1865" s="39"/>
      <c r="FMB1865" s="39"/>
      <c r="FMC1865" s="39"/>
      <c r="FMD1865" s="39"/>
      <c r="FME1865" s="39"/>
      <c r="FMF1865" s="39"/>
      <c r="FMG1865" s="39"/>
      <c r="FMH1865" s="39"/>
      <c r="FMI1865" s="39"/>
      <c r="FMJ1865" s="39"/>
      <c r="FMK1865" s="39"/>
      <c r="FML1865" s="39"/>
      <c r="FMM1865" s="39"/>
      <c r="FMN1865" s="39"/>
      <c r="FMO1865" s="39"/>
      <c r="FMP1865" s="39"/>
      <c r="FMQ1865" s="39"/>
      <c r="FMR1865" s="39"/>
      <c r="FMS1865" s="39"/>
      <c r="FMT1865" s="39"/>
      <c r="FMU1865" s="39"/>
      <c r="FMV1865" s="39"/>
      <c r="FMW1865" s="39"/>
      <c r="FMX1865" s="39"/>
      <c r="FMY1865" s="39"/>
      <c r="FMZ1865" s="39"/>
      <c r="FNA1865" s="39"/>
      <c r="FNB1865" s="39"/>
      <c r="FNC1865" s="39"/>
      <c r="FND1865" s="39"/>
      <c r="FNE1865" s="39"/>
      <c r="FNF1865" s="39"/>
      <c r="FNG1865" s="39"/>
      <c r="FNH1865" s="39"/>
      <c r="FNI1865" s="39"/>
      <c r="FNJ1865" s="39"/>
      <c r="FNK1865" s="39"/>
      <c r="FNL1865" s="39"/>
      <c r="FNM1865" s="39"/>
      <c r="FNN1865" s="39"/>
      <c r="FNO1865" s="39"/>
      <c r="FNP1865" s="39"/>
      <c r="FNQ1865" s="39"/>
      <c r="FNR1865" s="39"/>
      <c r="FNS1865" s="39"/>
      <c r="FNT1865" s="39"/>
      <c r="FNU1865" s="39"/>
      <c r="FNV1865" s="39"/>
      <c r="FNW1865" s="39"/>
      <c r="FNX1865" s="39"/>
      <c r="FNY1865" s="39"/>
      <c r="FNZ1865" s="39"/>
      <c r="FOA1865" s="39"/>
      <c r="FOB1865" s="39"/>
      <c r="FOC1865" s="39"/>
      <c r="FOD1865" s="39"/>
      <c r="FOE1865" s="39"/>
      <c r="FOF1865" s="39"/>
      <c r="FOG1865" s="39"/>
      <c r="FOH1865" s="39"/>
      <c r="FOI1865" s="39"/>
      <c r="FOJ1865" s="39"/>
      <c r="FOK1865" s="39"/>
      <c r="FOL1865" s="39"/>
      <c r="FOM1865" s="39"/>
      <c r="FON1865" s="39"/>
      <c r="FOO1865" s="39"/>
      <c r="FOP1865" s="39"/>
      <c r="FOQ1865" s="39"/>
      <c r="FOR1865" s="39"/>
      <c r="FOS1865" s="39"/>
      <c r="FOT1865" s="39"/>
      <c r="FOU1865" s="39"/>
      <c r="FOV1865" s="39"/>
      <c r="FOW1865" s="39"/>
      <c r="FOX1865" s="39"/>
      <c r="FOY1865" s="39"/>
      <c r="FOZ1865" s="39"/>
      <c r="FPA1865" s="39"/>
      <c r="FPB1865" s="39"/>
      <c r="FPC1865" s="39"/>
      <c r="FPD1865" s="39"/>
      <c r="FPE1865" s="39"/>
      <c r="FPF1865" s="39"/>
      <c r="FPG1865" s="39"/>
      <c r="FPH1865" s="39"/>
      <c r="FPI1865" s="39"/>
      <c r="FPJ1865" s="39"/>
      <c r="FPK1865" s="39"/>
      <c r="FPL1865" s="39"/>
      <c r="FPM1865" s="39"/>
      <c r="FPN1865" s="39"/>
      <c r="FPO1865" s="39"/>
      <c r="FPP1865" s="39"/>
      <c r="FPQ1865" s="39"/>
      <c r="FPR1865" s="39"/>
      <c r="FPS1865" s="39"/>
      <c r="FPT1865" s="39"/>
      <c r="FPU1865" s="39"/>
      <c r="FPV1865" s="39"/>
      <c r="FPW1865" s="39"/>
      <c r="FPX1865" s="39"/>
      <c r="FPY1865" s="39"/>
      <c r="FPZ1865" s="39"/>
      <c r="FQA1865" s="39"/>
      <c r="FQB1865" s="39"/>
      <c r="FQC1865" s="39"/>
      <c r="FQD1865" s="39"/>
      <c r="FQE1865" s="39"/>
      <c r="FQF1865" s="39"/>
      <c r="FQG1865" s="39"/>
      <c r="FQH1865" s="39"/>
      <c r="FQI1865" s="39"/>
      <c r="FQJ1865" s="39"/>
      <c r="FQK1865" s="39"/>
      <c r="FQL1865" s="39"/>
      <c r="FQM1865" s="39"/>
      <c r="FQN1865" s="39"/>
      <c r="FQO1865" s="39"/>
      <c r="FQP1865" s="39"/>
      <c r="FQQ1865" s="39"/>
      <c r="FQR1865" s="39"/>
      <c r="FQS1865" s="39"/>
      <c r="FQT1865" s="39"/>
      <c r="FQU1865" s="39"/>
      <c r="FQV1865" s="39"/>
      <c r="FQW1865" s="39"/>
      <c r="FQX1865" s="39"/>
      <c r="FQY1865" s="39"/>
      <c r="FQZ1865" s="39"/>
      <c r="FRA1865" s="39"/>
      <c r="FRB1865" s="39"/>
      <c r="FRC1865" s="39"/>
      <c r="FRD1865" s="39"/>
      <c r="FRE1865" s="39"/>
      <c r="FRF1865" s="39"/>
      <c r="FRG1865" s="39"/>
      <c r="FRH1865" s="39"/>
      <c r="FRI1865" s="39"/>
      <c r="FRJ1865" s="39"/>
      <c r="FRK1865" s="39"/>
      <c r="FRL1865" s="39"/>
      <c r="FRM1865" s="39"/>
      <c r="FRN1865" s="39"/>
      <c r="FRO1865" s="39"/>
      <c r="FRP1865" s="39"/>
      <c r="FRQ1865" s="39"/>
      <c r="FRR1865" s="39"/>
      <c r="FRS1865" s="39"/>
      <c r="FRT1865" s="39"/>
      <c r="FRU1865" s="39"/>
      <c r="FRV1865" s="39"/>
      <c r="FRW1865" s="39"/>
      <c r="FRX1865" s="39"/>
      <c r="FRY1865" s="39"/>
      <c r="FRZ1865" s="39"/>
      <c r="FSA1865" s="39"/>
      <c r="FSB1865" s="39"/>
      <c r="FSC1865" s="39"/>
      <c r="FSD1865" s="39"/>
      <c r="FSE1865" s="39"/>
      <c r="FSF1865" s="39"/>
      <c r="FSG1865" s="39"/>
      <c r="FSH1865" s="39"/>
      <c r="FSI1865" s="39"/>
      <c r="FSJ1865" s="39"/>
      <c r="FSK1865" s="39"/>
      <c r="FSL1865" s="39"/>
      <c r="FSM1865" s="39"/>
      <c r="FSN1865" s="39"/>
      <c r="FSO1865" s="39"/>
      <c r="FSP1865" s="39"/>
      <c r="FSQ1865" s="39"/>
      <c r="FSR1865" s="39"/>
      <c r="FSS1865" s="39"/>
      <c r="FST1865" s="39"/>
      <c r="FSU1865" s="39"/>
      <c r="FSV1865" s="39"/>
      <c r="FSW1865" s="39"/>
      <c r="FSX1865" s="39"/>
      <c r="FSY1865" s="39"/>
      <c r="FSZ1865" s="39"/>
      <c r="FTA1865" s="39"/>
      <c r="FTB1865" s="39"/>
      <c r="FTC1865" s="39"/>
      <c r="FTD1865" s="39"/>
      <c r="FTE1865" s="39"/>
      <c r="FTF1865" s="39"/>
      <c r="FTG1865" s="39"/>
      <c r="FTH1865" s="39"/>
      <c r="FTI1865" s="39"/>
      <c r="FTJ1865" s="39"/>
      <c r="FTK1865" s="39"/>
      <c r="FTL1865" s="39"/>
      <c r="FTM1865" s="39"/>
      <c r="FTN1865" s="39"/>
      <c r="FTO1865" s="39"/>
      <c r="FTP1865" s="39"/>
      <c r="FTQ1865" s="39"/>
      <c r="FTR1865" s="39"/>
      <c r="FTS1865" s="39"/>
      <c r="FTT1865" s="39"/>
      <c r="FTU1865" s="39"/>
      <c r="FTV1865" s="39"/>
      <c r="FTW1865" s="39"/>
      <c r="FTX1865" s="39"/>
      <c r="FTY1865" s="39"/>
      <c r="FTZ1865" s="39"/>
      <c r="FUA1865" s="39"/>
      <c r="FUB1865" s="39"/>
      <c r="FUC1865" s="39"/>
      <c r="FUD1865" s="39"/>
      <c r="FUE1865" s="39"/>
      <c r="FUF1865" s="39"/>
      <c r="FUG1865" s="39"/>
      <c r="FUH1865" s="39"/>
      <c r="FUI1865" s="39"/>
      <c r="FUJ1865" s="39"/>
      <c r="FUK1865" s="39"/>
      <c r="FUL1865" s="39"/>
      <c r="FUM1865" s="39"/>
      <c r="FUN1865" s="39"/>
      <c r="FUO1865" s="39"/>
      <c r="FUP1865" s="39"/>
      <c r="FUQ1865" s="39"/>
      <c r="FUR1865" s="39"/>
      <c r="FUS1865" s="39"/>
      <c r="FUT1865" s="39"/>
      <c r="FUU1865" s="39"/>
      <c r="FUV1865" s="39"/>
      <c r="FUW1865" s="39"/>
      <c r="FUX1865" s="39"/>
      <c r="FUY1865" s="39"/>
      <c r="FUZ1865" s="39"/>
      <c r="FVA1865" s="39"/>
      <c r="FVB1865" s="39"/>
      <c r="FVC1865" s="39"/>
      <c r="FVD1865" s="39"/>
      <c r="FVE1865" s="39"/>
      <c r="FVF1865" s="39"/>
      <c r="FVG1865" s="39"/>
      <c r="FVH1865" s="39"/>
      <c r="FVI1865" s="39"/>
      <c r="FVJ1865" s="39"/>
      <c r="FVK1865" s="39"/>
      <c r="FVL1865" s="39"/>
      <c r="FVM1865" s="39"/>
      <c r="FVN1865" s="39"/>
      <c r="FVO1865" s="39"/>
      <c r="FVP1865" s="39"/>
      <c r="FVQ1865" s="39"/>
      <c r="FVR1865" s="39"/>
      <c r="FVS1865" s="39"/>
      <c r="FVT1865" s="39"/>
      <c r="FVU1865" s="39"/>
      <c r="FVV1865" s="39"/>
      <c r="FVW1865" s="39"/>
      <c r="FVX1865" s="39"/>
      <c r="FVY1865" s="39"/>
      <c r="FVZ1865" s="39"/>
      <c r="FWA1865" s="39"/>
      <c r="FWB1865" s="39"/>
      <c r="FWC1865" s="39"/>
      <c r="FWD1865" s="39"/>
      <c r="FWE1865" s="39"/>
      <c r="FWF1865" s="39"/>
      <c r="FWG1865" s="39"/>
      <c r="FWH1865" s="39"/>
      <c r="FWI1865" s="39"/>
      <c r="FWJ1865" s="39"/>
      <c r="FWK1865" s="39"/>
      <c r="FWL1865" s="39"/>
      <c r="FWM1865" s="39"/>
      <c r="FWN1865" s="39"/>
      <c r="FWO1865" s="39"/>
      <c r="FWP1865" s="39"/>
      <c r="FWQ1865" s="39"/>
      <c r="FWR1865" s="39"/>
      <c r="FWS1865" s="39"/>
      <c r="FWT1865" s="39"/>
      <c r="FWU1865" s="39"/>
      <c r="FWV1865" s="39"/>
      <c r="FWW1865" s="39"/>
      <c r="FWX1865" s="39"/>
      <c r="FWY1865" s="39"/>
      <c r="FWZ1865" s="39"/>
      <c r="FXA1865" s="39"/>
      <c r="FXB1865" s="39"/>
      <c r="FXC1865" s="39"/>
      <c r="FXD1865" s="39"/>
      <c r="FXE1865" s="39"/>
      <c r="FXF1865" s="39"/>
      <c r="FXG1865" s="39"/>
      <c r="FXH1865" s="39"/>
      <c r="FXI1865" s="39"/>
      <c r="FXJ1865" s="39"/>
      <c r="FXK1865" s="39"/>
      <c r="FXL1865" s="39"/>
      <c r="FXM1865" s="39"/>
      <c r="FXN1865" s="39"/>
      <c r="FXO1865" s="39"/>
      <c r="FXP1865" s="39"/>
      <c r="FXQ1865" s="39"/>
      <c r="FXR1865" s="39"/>
      <c r="FXS1865" s="39"/>
      <c r="FXT1865" s="39"/>
      <c r="FXU1865" s="39"/>
      <c r="FXV1865" s="39"/>
      <c r="FXW1865" s="39"/>
      <c r="FXX1865" s="39"/>
      <c r="FXY1865" s="39"/>
      <c r="FXZ1865" s="39"/>
      <c r="FYA1865" s="39"/>
      <c r="FYB1865" s="39"/>
      <c r="FYC1865" s="39"/>
      <c r="FYD1865" s="39"/>
      <c r="FYE1865" s="39"/>
      <c r="FYF1865" s="39"/>
      <c r="FYG1865" s="39"/>
      <c r="FYH1865" s="39"/>
      <c r="FYI1865" s="39"/>
      <c r="FYJ1865" s="39"/>
      <c r="FYK1865" s="39"/>
      <c r="FYL1865" s="39"/>
      <c r="FYM1865" s="39"/>
      <c r="FYN1865" s="39"/>
      <c r="FYO1865" s="39"/>
      <c r="FYP1865" s="39"/>
      <c r="FYQ1865" s="39"/>
      <c r="FYR1865" s="39"/>
      <c r="FYS1865" s="39"/>
      <c r="FYT1865" s="39"/>
      <c r="FYU1865" s="39"/>
      <c r="FYV1865" s="39"/>
      <c r="FYW1865" s="39"/>
      <c r="FYX1865" s="39"/>
      <c r="FYY1865" s="39"/>
      <c r="FYZ1865" s="39"/>
      <c r="FZA1865" s="39"/>
      <c r="FZB1865" s="39"/>
      <c r="FZC1865" s="39"/>
      <c r="FZD1865" s="39"/>
      <c r="FZE1865" s="39"/>
      <c r="FZF1865" s="39"/>
      <c r="FZG1865" s="39"/>
      <c r="FZH1865" s="39"/>
      <c r="FZI1865" s="39"/>
      <c r="FZJ1865" s="39"/>
      <c r="FZK1865" s="39"/>
      <c r="FZL1865" s="39"/>
      <c r="FZM1865" s="39"/>
      <c r="FZN1865" s="39"/>
      <c r="FZO1865" s="39"/>
      <c r="FZP1865" s="39"/>
      <c r="FZQ1865" s="39"/>
      <c r="FZR1865" s="39"/>
      <c r="FZS1865" s="39"/>
      <c r="FZT1865" s="39"/>
      <c r="FZU1865" s="39"/>
      <c r="FZV1865" s="39"/>
      <c r="FZW1865" s="39"/>
      <c r="FZX1865" s="39"/>
      <c r="FZY1865" s="39"/>
      <c r="FZZ1865" s="39"/>
      <c r="GAA1865" s="39"/>
      <c r="GAB1865" s="39"/>
      <c r="GAC1865" s="39"/>
      <c r="GAD1865" s="39"/>
      <c r="GAE1865" s="39"/>
      <c r="GAF1865" s="39"/>
      <c r="GAG1865" s="39"/>
      <c r="GAH1865" s="39"/>
      <c r="GAI1865" s="39"/>
      <c r="GAJ1865" s="39"/>
      <c r="GAK1865" s="39"/>
      <c r="GAL1865" s="39"/>
      <c r="GAM1865" s="39"/>
      <c r="GAN1865" s="39"/>
      <c r="GAO1865" s="39"/>
      <c r="GAP1865" s="39"/>
      <c r="GAQ1865" s="39"/>
      <c r="GAR1865" s="39"/>
      <c r="GAS1865" s="39"/>
      <c r="GAT1865" s="39"/>
      <c r="GAU1865" s="39"/>
      <c r="GAV1865" s="39"/>
      <c r="GAW1865" s="39"/>
      <c r="GAX1865" s="39"/>
      <c r="GAY1865" s="39"/>
      <c r="GAZ1865" s="39"/>
      <c r="GBA1865" s="39"/>
      <c r="GBB1865" s="39"/>
      <c r="GBC1865" s="39"/>
      <c r="GBD1865" s="39"/>
      <c r="GBE1865" s="39"/>
      <c r="GBF1865" s="39"/>
      <c r="GBG1865" s="39"/>
      <c r="GBH1865" s="39"/>
      <c r="GBI1865" s="39"/>
      <c r="GBJ1865" s="39"/>
      <c r="GBK1865" s="39"/>
      <c r="GBL1865" s="39"/>
      <c r="GBM1865" s="39"/>
      <c r="GBN1865" s="39"/>
      <c r="GBO1865" s="39"/>
      <c r="GBP1865" s="39"/>
      <c r="GBQ1865" s="39"/>
      <c r="GBR1865" s="39"/>
      <c r="GBS1865" s="39"/>
      <c r="GBT1865" s="39"/>
      <c r="GBU1865" s="39"/>
      <c r="GBV1865" s="39"/>
      <c r="GBW1865" s="39"/>
      <c r="GBX1865" s="39"/>
      <c r="GBY1865" s="39"/>
      <c r="GBZ1865" s="39"/>
      <c r="GCA1865" s="39"/>
      <c r="GCB1865" s="39"/>
      <c r="GCC1865" s="39"/>
      <c r="GCD1865" s="39"/>
      <c r="GCE1865" s="39"/>
      <c r="GCF1865" s="39"/>
      <c r="GCG1865" s="39"/>
      <c r="GCH1865" s="39"/>
      <c r="GCI1865" s="39"/>
      <c r="GCJ1865" s="39"/>
      <c r="GCK1865" s="39"/>
      <c r="GCL1865" s="39"/>
      <c r="GCM1865" s="39"/>
      <c r="GCN1865" s="39"/>
      <c r="GCO1865" s="39"/>
      <c r="GCP1865" s="39"/>
      <c r="GCQ1865" s="39"/>
      <c r="GCR1865" s="39"/>
      <c r="GCS1865" s="39"/>
      <c r="GCT1865" s="39"/>
      <c r="GCU1865" s="39"/>
      <c r="GCV1865" s="39"/>
      <c r="GCW1865" s="39"/>
      <c r="GCX1865" s="39"/>
      <c r="GCY1865" s="39"/>
      <c r="GCZ1865" s="39"/>
      <c r="GDA1865" s="39"/>
      <c r="GDB1865" s="39"/>
      <c r="GDC1865" s="39"/>
      <c r="GDD1865" s="39"/>
      <c r="GDE1865" s="39"/>
      <c r="GDF1865" s="39"/>
      <c r="GDG1865" s="39"/>
      <c r="GDH1865" s="39"/>
      <c r="GDI1865" s="39"/>
      <c r="GDJ1865" s="39"/>
      <c r="GDK1865" s="39"/>
      <c r="GDL1865" s="39"/>
      <c r="GDM1865" s="39"/>
      <c r="GDN1865" s="39"/>
      <c r="GDO1865" s="39"/>
      <c r="GDP1865" s="39"/>
      <c r="GDQ1865" s="39"/>
      <c r="GDR1865" s="39"/>
      <c r="GDS1865" s="39"/>
      <c r="GDT1865" s="39"/>
      <c r="GDU1865" s="39"/>
      <c r="GDV1865" s="39"/>
      <c r="GDW1865" s="39"/>
      <c r="GDX1865" s="39"/>
      <c r="GDY1865" s="39"/>
      <c r="GDZ1865" s="39"/>
      <c r="GEA1865" s="39"/>
      <c r="GEB1865" s="39"/>
      <c r="GEC1865" s="39"/>
      <c r="GED1865" s="39"/>
      <c r="GEE1865" s="39"/>
      <c r="GEF1865" s="39"/>
      <c r="GEG1865" s="39"/>
      <c r="GEH1865" s="39"/>
      <c r="GEI1865" s="39"/>
      <c r="GEJ1865" s="39"/>
      <c r="GEK1865" s="39"/>
      <c r="GEL1865" s="39"/>
      <c r="GEM1865" s="39"/>
      <c r="GEN1865" s="39"/>
      <c r="GEO1865" s="39"/>
      <c r="GEP1865" s="39"/>
      <c r="GEQ1865" s="39"/>
      <c r="GER1865" s="39"/>
      <c r="GES1865" s="39"/>
      <c r="GET1865" s="39"/>
      <c r="GEU1865" s="39"/>
      <c r="GEV1865" s="39"/>
      <c r="GEW1865" s="39"/>
      <c r="GEX1865" s="39"/>
      <c r="GEY1865" s="39"/>
      <c r="GEZ1865" s="39"/>
      <c r="GFA1865" s="39"/>
      <c r="GFB1865" s="39"/>
      <c r="GFC1865" s="39"/>
      <c r="GFD1865" s="39"/>
      <c r="GFE1865" s="39"/>
      <c r="GFF1865" s="39"/>
      <c r="GFG1865" s="39"/>
      <c r="GFH1865" s="39"/>
      <c r="GFI1865" s="39"/>
      <c r="GFJ1865" s="39"/>
      <c r="GFK1865" s="39"/>
      <c r="GFL1865" s="39"/>
      <c r="GFM1865" s="39"/>
      <c r="GFN1865" s="39"/>
      <c r="GFO1865" s="39"/>
      <c r="GFP1865" s="39"/>
      <c r="GFQ1865" s="39"/>
      <c r="GFR1865" s="39"/>
      <c r="GFS1865" s="39"/>
      <c r="GFT1865" s="39"/>
      <c r="GFU1865" s="39"/>
      <c r="GFV1865" s="39"/>
      <c r="GFW1865" s="39"/>
      <c r="GFX1865" s="39"/>
      <c r="GFY1865" s="39"/>
      <c r="GFZ1865" s="39"/>
      <c r="GGA1865" s="39"/>
      <c r="GGB1865" s="39"/>
      <c r="GGC1865" s="39"/>
      <c r="GGD1865" s="39"/>
      <c r="GGE1865" s="39"/>
      <c r="GGF1865" s="39"/>
      <c r="GGG1865" s="39"/>
      <c r="GGH1865" s="39"/>
      <c r="GGI1865" s="39"/>
      <c r="GGJ1865" s="39"/>
      <c r="GGK1865" s="39"/>
      <c r="GGL1865" s="39"/>
      <c r="GGM1865" s="39"/>
      <c r="GGN1865" s="39"/>
      <c r="GGO1865" s="39"/>
      <c r="GGP1865" s="39"/>
      <c r="GGQ1865" s="39"/>
      <c r="GGR1865" s="39"/>
      <c r="GGS1865" s="39"/>
      <c r="GGT1865" s="39"/>
      <c r="GGU1865" s="39"/>
      <c r="GGV1865" s="39"/>
      <c r="GGW1865" s="39"/>
      <c r="GGX1865" s="39"/>
      <c r="GGY1865" s="39"/>
      <c r="GGZ1865" s="39"/>
      <c r="GHA1865" s="39"/>
      <c r="GHB1865" s="39"/>
      <c r="GHC1865" s="39"/>
      <c r="GHD1865" s="39"/>
      <c r="GHE1865" s="39"/>
      <c r="GHF1865" s="39"/>
      <c r="GHG1865" s="39"/>
      <c r="GHH1865" s="39"/>
      <c r="GHI1865" s="39"/>
      <c r="GHJ1865" s="39"/>
      <c r="GHK1865" s="39"/>
      <c r="GHL1865" s="39"/>
      <c r="GHM1865" s="39"/>
      <c r="GHN1865" s="39"/>
      <c r="GHO1865" s="39"/>
      <c r="GHP1865" s="39"/>
      <c r="GHQ1865" s="39"/>
      <c r="GHR1865" s="39"/>
      <c r="GHS1865" s="39"/>
      <c r="GHT1865" s="39"/>
      <c r="GHU1865" s="39"/>
      <c r="GHV1865" s="39"/>
      <c r="GHW1865" s="39"/>
      <c r="GHX1865" s="39"/>
      <c r="GHY1865" s="39"/>
      <c r="GHZ1865" s="39"/>
      <c r="GIA1865" s="39"/>
      <c r="GIB1865" s="39"/>
      <c r="GIC1865" s="39"/>
      <c r="GID1865" s="39"/>
      <c r="GIE1865" s="39"/>
      <c r="GIF1865" s="39"/>
      <c r="GIG1865" s="39"/>
      <c r="GIH1865" s="39"/>
      <c r="GII1865" s="39"/>
      <c r="GIJ1865" s="39"/>
      <c r="GIK1865" s="39"/>
      <c r="GIL1865" s="39"/>
      <c r="GIM1865" s="39"/>
      <c r="GIN1865" s="39"/>
      <c r="GIO1865" s="39"/>
      <c r="GIP1865" s="39"/>
      <c r="GIQ1865" s="39"/>
      <c r="GIR1865" s="39"/>
      <c r="GIS1865" s="39"/>
      <c r="GIT1865" s="39"/>
      <c r="GIU1865" s="39"/>
      <c r="GIV1865" s="39"/>
      <c r="GIW1865" s="39"/>
      <c r="GIX1865" s="39"/>
      <c r="GIY1865" s="39"/>
      <c r="GIZ1865" s="39"/>
      <c r="GJA1865" s="39"/>
      <c r="GJB1865" s="39"/>
      <c r="GJC1865" s="39"/>
      <c r="GJD1865" s="39"/>
      <c r="GJE1865" s="39"/>
      <c r="GJF1865" s="39"/>
      <c r="GJG1865" s="39"/>
      <c r="GJH1865" s="39"/>
      <c r="GJI1865" s="39"/>
      <c r="GJJ1865" s="39"/>
      <c r="GJK1865" s="39"/>
      <c r="GJL1865" s="39"/>
      <c r="GJM1865" s="39"/>
      <c r="GJN1865" s="39"/>
      <c r="GJO1865" s="39"/>
      <c r="GJP1865" s="39"/>
      <c r="GJQ1865" s="39"/>
      <c r="GJR1865" s="39"/>
      <c r="GJS1865" s="39"/>
      <c r="GJT1865" s="39"/>
      <c r="GJU1865" s="39"/>
      <c r="GJV1865" s="39"/>
      <c r="GJW1865" s="39"/>
      <c r="GJX1865" s="39"/>
      <c r="GJY1865" s="39"/>
      <c r="GJZ1865" s="39"/>
      <c r="GKA1865" s="39"/>
      <c r="GKB1865" s="39"/>
      <c r="GKC1865" s="39"/>
      <c r="GKD1865" s="39"/>
      <c r="GKE1865" s="39"/>
      <c r="GKF1865" s="39"/>
      <c r="GKG1865" s="39"/>
      <c r="GKH1865" s="39"/>
      <c r="GKI1865" s="39"/>
      <c r="GKJ1865" s="39"/>
      <c r="GKK1865" s="39"/>
      <c r="GKL1865" s="39"/>
      <c r="GKM1865" s="39"/>
      <c r="GKN1865" s="39"/>
      <c r="GKO1865" s="39"/>
      <c r="GKP1865" s="39"/>
      <c r="GKQ1865" s="39"/>
      <c r="GKR1865" s="39"/>
      <c r="GKS1865" s="39"/>
      <c r="GKT1865" s="39"/>
      <c r="GKU1865" s="39"/>
      <c r="GKV1865" s="39"/>
      <c r="GKW1865" s="39"/>
      <c r="GKX1865" s="39"/>
      <c r="GKY1865" s="39"/>
      <c r="GKZ1865" s="39"/>
      <c r="GLA1865" s="39"/>
      <c r="GLB1865" s="39"/>
      <c r="GLC1865" s="39"/>
      <c r="GLD1865" s="39"/>
      <c r="GLE1865" s="39"/>
      <c r="GLF1865" s="39"/>
      <c r="GLG1865" s="39"/>
      <c r="GLH1865" s="39"/>
      <c r="GLI1865" s="39"/>
      <c r="GLJ1865" s="39"/>
      <c r="GLK1865" s="39"/>
      <c r="GLL1865" s="39"/>
      <c r="GLM1865" s="39"/>
      <c r="GLN1865" s="39"/>
      <c r="GLO1865" s="39"/>
      <c r="GLP1865" s="39"/>
      <c r="GLQ1865" s="39"/>
      <c r="GLR1865" s="39"/>
      <c r="GLS1865" s="39"/>
      <c r="GLT1865" s="39"/>
      <c r="GLU1865" s="39"/>
      <c r="GLV1865" s="39"/>
      <c r="GLW1865" s="39"/>
      <c r="GLX1865" s="39"/>
      <c r="GLY1865" s="39"/>
      <c r="GLZ1865" s="39"/>
      <c r="GMA1865" s="39"/>
      <c r="GMB1865" s="39"/>
      <c r="GMC1865" s="39"/>
      <c r="GMD1865" s="39"/>
      <c r="GME1865" s="39"/>
      <c r="GMF1865" s="39"/>
      <c r="GMG1865" s="39"/>
      <c r="GMH1865" s="39"/>
      <c r="GMI1865" s="39"/>
      <c r="GMJ1865" s="39"/>
      <c r="GMK1865" s="39"/>
      <c r="GML1865" s="39"/>
      <c r="GMM1865" s="39"/>
      <c r="GMN1865" s="39"/>
      <c r="GMO1865" s="39"/>
      <c r="GMP1865" s="39"/>
      <c r="GMQ1865" s="39"/>
      <c r="GMR1865" s="39"/>
      <c r="GMS1865" s="39"/>
      <c r="GMT1865" s="39"/>
      <c r="GMU1865" s="39"/>
      <c r="GMV1865" s="39"/>
      <c r="GMW1865" s="39"/>
      <c r="GMX1865" s="39"/>
      <c r="GMY1865" s="39"/>
      <c r="GMZ1865" s="39"/>
      <c r="GNA1865" s="39"/>
      <c r="GNB1865" s="39"/>
      <c r="GNC1865" s="39"/>
      <c r="GND1865" s="39"/>
      <c r="GNE1865" s="39"/>
      <c r="GNF1865" s="39"/>
      <c r="GNG1865" s="39"/>
      <c r="GNH1865" s="39"/>
      <c r="GNI1865" s="39"/>
      <c r="GNJ1865" s="39"/>
      <c r="GNK1865" s="39"/>
      <c r="GNL1865" s="39"/>
      <c r="GNM1865" s="39"/>
      <c r="GNN1865" s="39"/>
      <c r="GNO1865" s="39"/>
      <c r="GNP1865" s="39"/>
      <c r="GNQ1865" s="39"/>
      <c r="GNR1865" s="39"/>
      <c r="GNS1865" s="39"/>
      <c r="GNT1865" s="39"/>
      <c r="GNU1865" s="39"/>
      <c r="GNV1865" s="39"/>
      <c r="GNW1865" s="39"/>
      <c r="GNX1865" s="39"/>
      <c r="GNY1865" s="39"/>
      <c r="GNZ1865" s="39"/>
      <c r="GOA1865" s="39"/>
      <c r="GOB1865" s="39"/>
      <c r="GOC1865" s="39"/>
      <c r="GOD1865" s="39"/>
      <c r="GOE1865" s="39"/>
      <c r="GOF1865" s="39"/>
      <c r="GOG1865" s="39"/>
      <c r="GOH1865" s="39"/>
      <c r="GOI1865" s="39"/>
      <c r="GOJ1865" s="39"/>
      <c r="GOK1865" s="39"/>
      <c r="GOL1865" s="39"/>
      <c r="GOM1865" s="39"/>
      <c r="GON1865" s="39"/>
      <c r="GOO1865" s="39"/>
      <c r="GOP1865" s="39"/>
      <c r="GOQ1865" s="39"/>
      <c r="GOR1865" s="39"/>
      <c r="GOS1865" s="39"/>
      <c r="GOT1865" s="39"/>
      <c r="GOU1865" s="39"/>
      <c r="GOV1865" s="39"/>
      <c r="GOW1865" s="39"/>
      <c r="GOX1865" s="39"/>
      <c r="GOY1865" s="39"/>
      <c r="GOZ1865" s="39"/>
      <c r="GPA1865" s="39"/>
      <c r="GPB1865" s="39"/>
      <c r="GPC1865" s="39"/>
      <c r="GPD1865" s="39"/>
      <c r="GPE1865" s="39"/>
      <c r="GPF1865" s="39"/>
      <c r="GPG1865" s="39"/>
      <c r="GPH1865" s="39"/>
      <c r="GPI1865" s="39"/>
      <c r="GPJ1865" s="39"/>
      <c r="GPK1865" s="39"/>
      <c r="GPL1865" s="39"/>
      <c r="GPM1865" s="39"/>
      <c r="GPN1865" s="39"/>
      <c r="GPO1865" s="39"/>
      <c r="GPP1865" s="39"/>
      <c r="GPQ1865" s="39"/>
      <c r="GPR1865" s="39"/>
      <c r="GPS1865" s="39"/>
      <c r="GPT1865" s="39"/>
      <c r="GPU1865" s="39"/>
      <c r="GPV1865" s="39"/>
      <c r="GPW1865" s="39"/>
      <c r="GPX1865" s="39"/>
      <c r="GPY1865" s="39"/>
      <c r="GPZ1865" s="39"/>
      <c r="GQA1865" s="39"/>
      <c r="GQB1865" s="39"/>
      <c r="GQC1865" s="39"/>
      <c r="GQD1865" s="39"/>
      <c r="GQE1865" s="39"/>
      <c r="GQF1865" s="39"/>
      <c r="GQG1865" s="39"/>
      <c r="GQH1865" s="39"/>
      <c r="GQI1865" s="39"/>
      <c r="GQJ1865" s="39"/>
      <c r="GQK1865" s="39"/>
      <c r="GQL1865" s="39"/>
      <c r="GQM1865" s="39"/>
      <c r="GQN1865" s="39"/>
      <c r="GQO1865" s="39"/>
      <c r="GQP1865" s="39"/>
      <c r="GQQ1865" s="39"/>
      <c r="GQR1865" s="39"/>
      <c r="GQS1865" s="39"/>
      <c r="GQT1865" s="39"/>
      <c r="GQU1865" s="39"/>
      <c r="GQV1865" s="39"/>
      <c r="GQW1865" s="39"/>
      <c r="GQX1865" s="39"/>
      <c r="GQY1865" s="39"/>
      <c r="GQZ1865" s="39"/>
      <c r="GRA1865" s="39"/>
      <c r="GRB1865" s="39"/>
      <c r="GRC1865" s="39"/>
      <c r="GRD1865" s="39"/>
      <c r="GRE1865" s="39"/>
      <c r="GRF1865" s="39"/>
      <c r="GRG1865" s="39"/>
      <c r="GRH1865" s="39"/>
      <c r="GRI1865" s="39"/>
      <c r="GRJ1865" s="39"/>
      <c r="GRK1865" s="39"/>
      <c r="GRL1865" s="39"/>
      <c r="GRM1865" s="39"/>
      <c r="GRN1865" s="39"/>
      <c r="GRO1865" s="39"/>
      <c r="GRP1865" s="39"/>
      <c r="GRQ1865" s="39"/>
      <c r="GRR1865" s="39"/>
      <c r="GRS1865" s="39"/>
      <c r="GRT1865" s="39"/>
      <c r="GRU1865" s="39"/>
      <c r="GRV1865" s="39"/>
      <c r="GRW1865" s="39"/>
      <c r="GRX1865" s="39"/>
      <c r="GRY1865" s="39"/>
      <c r="GRZ1865" s="39"/>
      <c r="GSA1865" s="39"/>
      <c r="GSB1865" s="39"/>
      <c r="GSC1865" s="39"/>
      <c r="GSD1865" s="39"/>
      <c r="GSE1865" s="39"/>
      <c r="GSF1865" s="39"/>
      <c r="GSG1865" s="39"/>
      <c r="GSH1865" s="39"/>
      <c r="GSI1865" s="39"/>
      <c r="GSJ1865" s="39"/>
      <c r="GSK1865" s="39"/>
      <c r="GSL1865" s="39"/>
      <c r="GSM1865" s="39"/>
      <c r="GSN1865" s="39"/>
      <c r="GSO1865" s="39"/>
      <c r="GSP1865" s="39"/>
      <c r="GSQ1865" s="39"/>
      <c r="GSR1865" s="39"/>
      <c r="GSS1865" s="39"/>
      <c r="GST1865" s="39"/>
      <c r="GSU1865" s="39"/>
      <c r="GSV1865" s="39"/>
      <c r="GSW1865" s="39"/>
      <c r="GSX1865" s="39"/>
      <c r="GSY1865" s="39"/>
      <c r="GSZ1865" s="39"/>
      <c r="GTA1865" s="39"/>
      <c r="GTB1865" s="39"/>
      <c r="GTC1865" s="39"/>
      <c r="GTD1865" s="39"/>
      <c r="GTE1865" s="39"/>
      <c r="GTF1865" s="39"/>
      <c r="GTG1865" s="39"/>
      <c r="GTH1865" s="39"/>
      <c r="GTI1865" s="39"/>
      <c r="GTJ1865" s="39"/>
      <c r="GTK1865" s="39"/>
      <c r="GTL1865" s="39"/>
      <c r="GTM1865" s="39"/>
      <c r="GTN1865" s="39"/>
      <c r="GTO1865" s="39"/>
      <c r="GTP1865" s="39"/>
      <c r="GTQ1865" s="39"/>
      <c r="GTR1865" s="39"/>
      <c r="GTS1865" s="39"/>
      <c r="GTT1865" s="39"/>
      <c r="GTU1865" s="39"/>
      <c r="GTV1865" s="39"/>
      <c r="GTW1865" s="39"/>
      <c r="GTX1865" s="39"/>
      <c r="GTY1865" s="39"/>
      <c r="GTZ1865" s="39"/>
      <c r="GUA1865" s="39"/>
      <c r="GUB1865" s="39"/>
      <c r="GUC1865" s="39"/>
      <c r="GUD1865" s="39"/>
      <c r="GUE1865" s="39"/>
      <c r="GUF1865" s="39"/>
      <c r="GUG1865" s="39"/>
      <c r="GUH1865" s="39"/>
      <c r="GUI1865" s="39"/>
      <c r="GUJ1865" s="39"/>
      <c r="GUK1865" s="39"/>
      <c r="GUL1865" s="39"/>
      <c r="GUM1865" s="39"/>
      <c r="GUN1865" s="39"/>
      <c r="GUO1865" s="39"/>
      <c r="GUP1865" s="39"/>
      <c r="GUQ1865" s="39"/>
      <c r="GUR1865" s="39"/>
      <c r="GUS1865" s="39"/>
      <c r="GUT1865" s="39"/>
      <c r="GUU1865" s="39"/>
      <c r="GUV1865" s="39"/>
      <c r="GUW1865" s="39"/>
      <c r="GUX1865" s="39"/>
      <c r="GUY1865" s="39"/>
      <c r="GUZ1865" s="39"/>
      <c r="GVA1865" s="39"/>
      <c r="GVB1865" s="39"/>
      <c r="GVC1865" s="39"/>
      <c r="GVD1865" s="39"/>
      <c r="GVE1865" s="39"/>
      <c r="GVF1865" s="39"/>
      <c r="GVG1865" s="39"/>
      <c r="GVH1865" s="39"/>
      <c r="GVI1865" s="39"/>
      <c r="GVJ1865" s="39"/>
      <c r="GVK1865" s="39"/>
      <c r="GVL1865" s="39"/>
      <c r="GVM1865" s="39"/>
      <c r="GVN1865" s="39"/>
      <c r="GVO1865" s="39"/>
      <c r="GVP1865" s="39"/>
      <c r="GVQ1865" s="39"/>
      <c r="GVR1865" s="39"/>
      <c r="GVS1865" s="39"/>
      <c r="GVT1865" s="39"/>
      <c r="GVU1865" s="39"/>
      <c r="GVV1865" s="39"/>
      <c r="GVW1865" s="39"/>
      <c r="GVX1865" s="39"/>
      <c r="GVY1865" s="39"/>
      <c r="GVZ1865" s="39"/>
      <c r="GWA1865" s="39"/>
      <c r="GWB1865" s="39"/>
      <c r="GWC1865" s="39"/>
      <c r="GWD1865" s="39"/>
      <c r="GWE1865" s="39"/>
      <c r="GWF1865" s="39"/>
      <c r="GWG1865" s="39"/>
      <c r="GWH1865" s="39"/>
      <c r="GWI1865" s="39"/>
      <c r="GWJ1865" s="39"/>
      <c r="GWK1865" s="39"/>
      <c r="GWL1865" s="39"/>
      <c r="GWM1865" s="39"/>
      <c r="GWN1865" s="39"/>
      <c r="GWO1865" s="39"/>
      <c r="GWP1865" s="39"/>
      <c r="GWQ1865" s="39"/>
      <c r="GWR1865" s="39"/>
      <c r="GWS1865" s="39"/>
      <c r="GWT1865" s="39"/>
      <c r="GWU1865" s="39"/>
      <c r="GWV1865" s="39"/>
      <c r="GWW1865" s="39"/>
      <c r="GWX1865" s="39"/>
      <c r="GWY1865" s="39"/>
      <c r="GWZ1865" s="39"/>
      <c r="GXA1865" s="39"/>
      <c r="GXB1865" s="39"/>
      <c r="GXC1865" s="39"/>
      <c r="GXD1865" s="39"/>
      <c r="GXE1865" s="39"/>
      <c r="GXF1865" s="39"/>
      <c r="GXG1865" s="39"/>
      <c r="GXH1865" s="39"/>
      <c r="GXI1865" s="39"/>
      <c r="GXJ1865" s="39"/>
      <c r="GXK1865" s="39"/>
      <c r="GXL1865" s="39"/>
      <c r="GXM1865" s="39"/>
      <c r="GXN1865" s="39"/>
      <c r="GXO1865" s="39"/>
      <c r="GXP1865" s="39"/>
      <c r="GXQ1865" s="39"/>
      <c r="GXR1865" s="39"/>
      <c r="GXS1865" s="39"/>
      <c r="GXT1865" s="39"/>
      <c r="GXU1865" s="39"/>
      <c r="GXV1865" s="39"/>
      <c r="GXW1865" s="39"/>
      <c r="GXX1865" s="39"/>
      <c r="GXY1865" s="39"/>
      <c r="GXZ1865" s="39"/>
      <c r="GYA1865" s="39"/>
      <c r="GYB1865" s="39"/>
      <c r="GYC1865" s="39"/>
      <c r="GYD1865" s="39"/>
      <c r="GYE1865" s="39"/>
      <c r="GYF1865" s="39"/>
      <c r="GYG1865" s="39"/>
      <c r="GYH1865" s="39"/>
      <c r="GYI1865" s="39"/>
      <c r="GYJ1865" s="39"/>
      <c r="GYK1865" s="39"/>
      <c r="GYL1865" s="39"/>
      <c r="GYM1865" s="39"/>
      <c r="GYN1865" s="39"/>
      <c r="GYO1865" s="39"/>
      <c r="GYP1865" s="39"/>
      <c r="GYQ1865" s="39"/>
      <c r="GYR1865" s="39"/>
      <c r="GYS1865" s="39"/>
      <c r="GYT1865" s="39"/>
      <c r="GYU1865" s="39"/>
      <c r="GYV1865" s="39"/>
      <c r="GYW1865" s="39"/>
      <c r="GYX1865" s="39"/>
      <c r="GYY1865" s="39"/>
      <c r="GYZ1865" s="39"/>
      <c r="GZA1865" s="39"/>
      <c r="GZB1865" s="39"/>
      <c r="GZC1865" s="39"/>
      <c r="GZD1865" s="39"/>
      <c r="GZE1865" s="39"/>
      <c r="GZF1865" s="39"/>
      <c r="GZG1865" s="39"/>
      <c r="GZH1865" s="39"/>
      <c r="GZI1865" s="39"/>
      <c r="GZJ1865" s="39"/>
      <c r="GZK1865" s="39"/>
      <c r="GZL1865" s="39"/>
      <c r="GZM1865" s="39"/>
      <c r="GZN1865" s="39"/>
      <c r="GZO1865" s="39"/>
      <c r="GZP1865" s="39"/>
      <c r="GZQ1865" s="39"/>
      <c r="GZR1865" s="39"/>
      <c r="GZS1865" s="39"/>
      <c r="GZT1865" s="39"/>
      <c r="GZU1865" s="39"/>
      <c r="GZV1865" s="39"/>
      <c r="GZW1865" s="39"/>
      <c r="GZX1865" s="39"/>
      <c r="GZY1865" s="39"/>
      <c r="GZZ1865" s="39"/>
      <c r="HAA1865" s="39"/>
      <c r="HAB1865" s="39"/>
      <c r="HAC1865" s="39"/>
      <c r="HAD1865" s="39"/>
      <c r="HAE1865" s="39"/>
      <c r="HAF1865" s="39"/>
      <c r="HAG1865" s="39"/>
      <c r="HAH1865" s="39"/>
      <c r="HAI1865" s="39"/>
      <c r="HAJ1865" s="39"/>
      <c r="HAK1865" s="39"/>
      <c r="HAL1865" s="39"/>
      <c r="HAM1865" s="39"/>
      <c r="HAN1865" s="39"/>
      <c r="HAO1865" s="39"/>
      <c r="HAP1865" s="39"/>
      <c r="HAQ1865" s="39"/>
      <c r="HAR1865" s="39"/>
      <c r="HAS1865" s="39"/>
      <c r="HAT1865" s="39"/>
      <c r="HAU1865" s="39"/>
      <c r="HAV1865" s="39"/>
      <c r="HAW1865" s="39"/>
      <c r="HAX1865" s="39"/>
      <c r="HAY1865" s="39"/>
      <c r="HAZ1865" s="39"/>
      <c r="HBA1865" s="39"/>
      <c r="HBB1865" s="39"/>
      <c r="HBC1865" s="39"/>
      <c r="HBD1865" s="39"/>
      <c r="HBE1865" s="39"/>
      <c r="HBF1865" s="39"/>
      <c r="HBG1865" s="39"/>
      <c r="HBH1865" s="39"/>
      <c r="HBI1865" s="39"/>
      <c r="HBJ1865" s="39"/>
      <c r="HBK1865" s="39"/>
      <c r="HBL1865" s="39"/>
      <c r="HBM1865" s="39"/>
      <c r="HBN1865" s="39"/>
      <c r="HBO1865" s="39"/>
      <c r="HBP1865" s="39"/>
      <c r="HBQ1865" s="39"/>
      <c r="HBR1865" s="39"/>
      <c r="HBS1865" s="39"/>
      <c r="HBT1865" s="39"/>
      <c r="HBU1865" s="39"/>
      <c r="HBV1865" s="39"/>
      <c r="HBW1865" s="39"/>
      <c r="HBX1865" s="39"/>
      <c r="HBY1865" s="39"/>
      <c r="HBZ1865" s="39"/>
      <c r="HCA1865" s="39"/>
      <c r="HCB1865" s="39"/>
      <c r="HCC1865" s="39"/>
      <c r="HCD1865" s="39"/>
      <c r="HCE1865" s="39"/>
      <c r="HCF1865" s="39"/>
      <c r="HCG1865" s="39"/>
      <c r="HCH1865" s="39"/>
      <c r="HCI1865" s="39"/>
      <c r="HCJ1865" s="39"/>
      <c r="HCK1865" s="39"/>
      <c r="HCL1865" s="39"/>
      <c r="HCM1865" s="39"/>
      <c r="HCN1865" s="39"/>
      <c r="HCO1865" s="39"/>
      <c r="HCP1865" s="39"/>
      <c r="HCQ1865" s="39"/>
      <c r="HCR1865" s="39"/>
      <c r="HCS1865" s="39"/>
      <c r="HCT1865" s="39"/>
      <c r="HCU1865" s="39"/>
      <c r="HCV1865" s="39"/>
      <c r="HCW1865" s="39"/>
      <c r="HCX1865" s="39"/>
      <c r="HCY1865" s="39"/>
      <c r="HCZ1865" s="39"/>
      <c r="HDA1865" s="39"/>
      <c r="HDB1865" s="39"/>
      <c r="HDC1865" s="39"/>
      <c r="HDD1865" s="39"/>
      <c r="HDE1865" s="39"/>
      <c r="HDF1865" s="39"/>
      <c r="HDG1865" s="39"/>
      <c r="HDH1865" s="39"/>
      <c r="HDI1865" s="39"/>
      <c r="HDJ1865" s="39"/>
      <c r="HDK1865" s="39"/>
      <c r="HDL1865" s="39"/>
      <c r="HDM1865" s="39"/>
      <c r="HDN1865" s="39"/>
      <c r="HDO1865" s="39"/>
      <c r="HDP1865" s="39"/>
      <c r="HDQ1865" s="39"/>
      <c r="HDR1865" s="39"/>
      <c r="HDS1865" s="39"/>
      <c r="HDT1865" s="39"/>
      <c r="HDU1865" s="39"/>
      <c r="HDV1865" s="39"/>
      <c r="HDW1865" s="39"/>
      <c r="HDX1865" s="39"/>
      <c r="HDY1865" s="39"/>
      <c r="HDZ1865" s="39"/>
      <c r="HEA1865" s="39"/>
      <c r="HEB1865" s="39"/>
      <c r="HEC1865" s="39"/>
      <c r="HED1865" s="39"/>
      <c r="HEE1865" s="39"/>
      <c r="HEF1865" s="39"/>
      <c r="HEG1865" s="39"/>
      <c r="HEH1865" s="39"/>
      <c r="HEI1865" s="39"/>
      <c r="HEJ1865" s="39"/>
      <c r="HEK1865" s="39"/>
      <c r="HEL1865" s="39"/>
      <c r="HEM1865" s="39"/>
      <c r="HEN1865" s="39"/>
      <c r="HEO1865" s="39"/>
      <c r="HEP1865" s="39"/>
      <c r="HEQ1865" s="39"/>
      <c r="HER1865" s="39"/>
      <c r="HES1865" s="39"/>
      <c r="HET1865" s="39"/>
      <c r="HEU1865" s="39"/>
      <c r="HEV1865" s="39"/>
      <c r="HEW1865" s="39"/>
      <c r="HEX1865" s="39"/>
      <c r="HEY1865" s="39"/>
      <c r="HEZ1865" s="39"/>
      <c r="HFA1865" s="39"/>
      <c r="HFB1865" s="39"/>
      <c r="HFC1865" s="39"/>
      <c r="HFD1865" s="39"/>
      <c r="HFE1865" s="39"/>
      <c r="HFF1865" s="39"/>
      <c r="HFG1865" s="39"/>
      <c r="HFH1865" s="39"/>
      <c r="HFI1865" s="39"/>
      <c r="HFJ1865" s="39"/>
      <c r="HFK1865" s="39"/>
      <c r="HFL1865" s="39"/>
      <c r="HFM1865" s="39"/>
      <c r="HFN1865" s="39"/>
      <c r="HFO1865" s="39"/>
      <c r="HFP1865" s="39"/>
      <c r="HFQ1865" s="39"/>
      <c r="HFR1865" s="39"/>
      <c r="HFS1865" s="39"/>
      <c r="HFT1865" s="39"/>
      <c r="HFU1865" s="39"/>
      <c r="HFV1865" s="39"/>
      <c r="HFW1865" s="39"/>
      <c r="HFX1865" s="39"/>
      <c r="HFY1865" s="39"/>
      <c r="HFZ1865" s="39"/>
      <c r="HGA1865" s="39"/>
      <c r="HGB1865" s="39"/>
      <c r="HGC1865" s="39"/>
      <c r="HGD1865" s="39"/>
      <c r="HGE1865" s="39"/>
      <c r="HGF1865" s="39"/>
      <c r="HGG1865" s="39"/>
      <c r="HGH1865" s="39"/>
      <c r="HGI1865" s="39"/>
      <c r="HGJ1865" s="39"/>
      <c r="HGK1865" s="39"/>
      <c r="HGL1865" s="39"/>
      <c r="HGM1865" s="39"/>
      <c r="HGN1865" s="39"/>
      <c r="HGO1865" s="39"/>
      <c r="HGP1865" s="39"/>
      <c r="HGQ1865" s="39"/>
      <c r="HGR1865" s="39"/>
      <c r="HGS1865" s="39"/>
      <c r="HGT1865" s="39"/>
      <c r="HGU1865" s="39"/>
      <c r="HGV1865" s="39"/>
      <c r="HGW1865" s="39"/>
      <c r="HGX1865" s="39"/>
      <c r="HGY1865" s="39"/>
      <c r="HGZ1865" s="39"/>
      <c r="HHA1865" s="39"/>
      <c r="HHB1865" s="39"/>
      <c r="HHC1865" s="39"/>
      <c r="HHD1865" s="39"/>
      <c r="HHE1865" s="39"/>
      <c r="HHF1865" s="39"/>
      <c r="HHG1865" s="39"/>
      <c r="HHH1865" s="39"/>
      <c r="HHI1865" s="39"/>
      <c r="HHJ1865" s="39"/>
      <c r="HHK1865" s="39"/>
      <c r="HHL1865" s="39"/>
      <c r="HHM1865" s="39"/>
      <c r="HHN1865" s="39"/>
      <c r="HHO1865" s="39"/>
      <c r="HHP1865" s="39"/>
      <c r="HHQ1865" s="39"/>
      <c r="HHR1865" s="39"/>
      <c r="HHS1865" s="39"/>
      <c r="HHT1865" s="39"/>
      <c r="HHU1865" s="39"/>
      <c r="HHV1865" s="39"/>
      <c r="HHW1865" s="39"/>
      <c r="HHX1865" s="39"/>
      <c r="HHY1865" s="39"/>
      <c r="HHZ1865" s="39"/>
      <c r="HIA1865" s="39"/>
      <c r="HIB1865" s="39"/>
      <c r="HIC1865" s="39"/>
      <c r="HID1865" s="39"/>
      <c r="HIE1865" s="39"/>
      <c r="HIF1865" s="39"/>
      <c r="HIG1865" s="39"/>
      <c r="HIH1865" s="39"/>
      <c r="HII1865" s="39"/>
      <c r="HIJ1865" s="39"/>
      <c r="HIK1865" s="39"/>
      <c r="HIL1865" s="39"/>
      <c r="HIM1865" s="39"/>
      <c r="HIN1865" s="39"/>
      <c r="HIO1865" s="39"/>
      <c r="HIP1865" s="39"/>
      <c r="HIQ1865" s="39"/>
      <c r="HIR1865" s="39"/>
      <c r="HIS1865" s="39"/>
      <c r="HIT1865" s="39"/>
      <c r="HIU1865" s="39"/>
      <c r="HIV1865" s="39"/>
      <c r="HIW1865" s="39"/>
      <c r="HIX1865" s="39"/>
      <c r="HIY1865" s="39"/>
      <c r="HIZ1865" s="39"/>
      <c r="HJA1865" s="39"/>
      <c r="HJB1865" s="39"/>
      <c r="HJC1865" s="39"/>
      <c r="HJD1865" s="39"/>
      <c r="HJE1865" s="39"/>
      <c r="HJF1865" s="39"/>
      <c r="HJG1865" s="39"/>
      <c r="HJH1865" s="39"/>
      <c r="HJI1865" s="39"/>
      <c r="HJJ1865" s="39"/>
      <c r="HJK1865" s="39"/>
      <c r="HJL1865" s="39"/>
      <c r="HJM1865" s="39"/>
      <c r="HJN1865" s="39"/>
      <c r="HJO1865" s="39"/>
      <c r="HJP1865" s="39"/>
      <c r="HJQ1865" s="39"/>
      <c r="HJR1865" s="39"/>
      <c r="HJS1865" s="39"/>
      <c r="HJT1865" s="39"/>
      <c r="HJU1865" s="39"/>
      <c r="HJV1865" s="39"/>
      <c r="HJW1865" s="39"/>
      <c r="HJX1865" s="39"/>
      <c r="HJY1865" s="39"/>
      <c r="HJZ1865" s="39"/>
      <c r="HKA1865" s="39"/>
      <c r="HKB1865" s="39"/>
      <c r="HKC1865" s="39"/>
      <c r="HKD1865" s="39"/>
      <c r="HKE1865" s="39"/>
      <c r="HKF1865" s="39"/>
      <c r="HKG1865" s="39"/>
      <c r="HKH1865" s="39"/>
      <c r="HKI1865" s="39"/>
      <c r="HKJ1865" s="39"/>
      <c r="HKK1865" s="39"/>
      <c r="HKL1865" s="39"/>
      <c r="HKM1865" s="39"/>
      <c r="HKN1865" s="39"/>
      <c r="HKO1865" s="39"/>
      <c r="HKP1865" s="39"/>
      <c r="HKQ1865" s="39"/>
      <c r="HKR1865" s="39"/>
      <c r="HKS1865" s="39"/>
      <c r="HKT1865" s="39"/>
      <c r="HKU1865" s="39"/>
      <c r="HKV1865" s="39"/>
      <c r="HKW1865" s="39"/>
      <c r="HKX1865" s="39"/>
      <c r="HKY1865" s="39"/>
      <c r="HKZ1865" s="39"/>
      <c r="HLA1865" s="39"/>
      <c r="HLB1865" s="39"/>
      <c r="HLC1865" s="39"/>
      <c r="HLD1865" s="39"/>
      <c r="HLE1865" s="39"/>
      <c r="HLF1865" s="39"/>
      <c r="HLG1865" s="39"/>
      <c r="HLH1865" s="39"/>
      <c r="HLI1865" s="39"/>
      <c r="HLJ1865" s="39"/>
      <c r="HLK1865" s="39"/>
      <c r="HLL1865" s="39"/>
      <c r="HLM1865" s="39"/>
      <c r="HLN1865" s="39"/>
      <c r="HLO1865" s="39"/>
      <c r="HLP1865" s="39"/>
      <c r="HLQ1865" s="39"/>
      <c r="HLR1865" s="39"/>
      <c r="HLS1865" s="39"/>
      <c r="HLT1865" s="39"/>
      <c r="HLU1865" s="39"/>
      <c r="HLV1865" s="39"/>
      <c r="HLW1865" s="39"/>
      <c r="HLX1865" s="39"/>
      <c r="HLY1865" s="39"/>
      <c r="HLZ1865" s="39"/>
      <c r="HMA1865" s="39"/>
      <c r="HMB1865" s="39"/>
      <c r="HMC1865" s="39"/>
      <c r="HMD1865" s="39"/>
      <c r="HME1865" s="39"/>
      <c r="HMF1865" s="39"/>
      <c r="HMG1865" s="39"/>
      <c r="HMH1865" s="39"/>
      <c r="HMI1865" s="39"/>
      <c r="HMJ1865" s="39"/>
      <c r="HMK1865" s="39"/>
      <c r="HML1865" s="39"/>
      <c r="HMM1865" s="39"/>
      <c r="HMN1865" s="39"/>
      <c r="HMO1865" s="39"/>
      <c r="HMP1865" s="39"/>
      <c r="HMQ1865" s="39"/>
      <c r="HMR1865" s="39"/>
      <c r="HMS1865" s="39"/>
      <c r="HMT1865" s="39"/>
      <c r="HMU1865" s="39"/>
      <c r="HMV1865" s="39"/>
      <c r="HMW1865" s="39"/>
      <c r="HMX1865" s="39"/>
      <c r="HMY1865" s="39"/>
      <c r="HMZ1865" s="39"/>
      <c r="HNA1865" s="39"/>
      <c r="HNB1865" s="39"/>
      <c r="HNC1865" s="39"/>
      <c r="HND1865" s="39"/>
      <c r="HNE1865" s="39"/>
      <c r="HNF1865" s="39"/>
      <c r="HNG1865" s="39"/>
      <c r="HNH1865" s="39"/>
      <c r="HNI1865" s="39"/>
      <c r="HNJ1865" s="39"/>
      <c r="HNK1865" s="39"/>
      <c r="HNL1865" s="39"/>
      <c r="HNM1865" s="39"/>
      <c r="HNN1865" s="39"/>
      <c r="HNO1865" s="39"/>
      <c r="HNP1865" s="39"/>
      <c r="HNQ1865" s="39"/>
      <c r="HNR1865" s="39"/>
      <c r="HNS1865" s="39"/>
      <c r="HNT1865" s="39"/>
      <c r="HNU1865" s="39"/>
      <c r="HNV1865" s="39"/>
      <c r="HNW1865" s="39"/>
      <c r="HNX1865" s="39"/>
      <c r="HNY1865" s="39"/>
      <c r="HNZ1865" s="39"/>
      <c r="HOA1865" s="39"/>
      <c r="HOB1865" s="39"/>
      <c r="HOC1865" s="39"/>
      <c r="HOD1865" s="39"/>
      <c r="HOE1865" s="39"/>
      <c r="HOF1865" s="39"/>
      <c r="HOG1865" s="39"/>
      <c r="HOH1865" s="39"/>
      <c r="HOI1865" s="39"/>
      <c r="HOJ1865" s="39"/>
      <c r="HOK1865" s="39"/>
      <c r="HOL1865" s="39"/>
      <c r="HOM1865" s="39"/>
      <c r="HON1865" s="39"/>
      <c r="HOO1865" s="39"/>
      <c r="HOP1865" s="39"/>
      <c r="HOQ1865" s="39"/>
      <c r="HOR1865" s="39"/>
      <c r="HOS1865" s="39"/>
      <c r="HOT1865" s="39"/>
      <c r="HOU1865" s="39"/>
      <c r="HOV1865" s="39"/>
      <c r="HOW1865" s="39"/>
      <c r="HOX1865" s="39"/>
      <c r="HOY1865" s="39"/>
      <c r="HOZ1865" s="39"/>
      <c r="HPA1865" s="39"/>
      <c r="HPB1865" s="39"/>
      <c r="HPC1865" s="39"/>
      <c r="HPD1865" s="39"/>
      <c r="HPE1865" s="39"/>
      <c r="HPF1865" s="39"/>
      <c r="HPG1865" s="39"/>
      <c r="HPH1865" s="39"/>
      <c r="HPI1865" s="39"/>
      <c r="HPJ1865" s="39"/>
      <c r="HPK1865" s="39"/>
      <c r="HPL1865" s="39"/>
      <c r="HPM1865" s="39"/>
      <c r="HPN1865" s="39"/>
      <c r="HPO1865" s="39"/>
      <c r="HPP1865" s="39"/>
      <c r="HPQ1865" s="39"/>
      <c r="HPR1865" s="39"/>
      <c r="HPS1865" s="39"/>
      <c r="HPT1865" s="39"/>
      <c r="HPU1865" s="39"/>
      <c r="HPV1865" s="39"/>
      <c r="HPW1865" s="39"/>
      <c r="HPX1865" s="39"/>
      <c r="HPY1865" s="39"/>
      <c r="HPZ1865" s="39"/>
      <c r="HQA1865" s="39"/>
      <c r="HQB1865" s="39"/>
      <c r="HQC1865" s="39"/>
      <c r="HQD1865" s="39"/>
      <c r="HQE1865" s="39"/>
      <c r="HQF1865" s="39"/>
      <c r="HQG1865" s="39"/>
      <c r="HQH1865" s="39"/>
      <c r="HQI1865" s="39"/>
      <c r="HQJ1865" s="39"/>
      <c r="HQK1865" s="39"/>
      <c r="HQL1865" s="39"/>
      <c r="HQM1865" s="39"/>
      <c r="HQN1865" s="39"/>
      <c r="HQO1865" s="39"/>
      <c r="HQP1865" s="39"/>
      <c r="HQQ1865" s="39"/>
      <c r="HQR1865" s="39"/>
      <c r="HQS1865" s="39"/>
      <c r="HQT1865" s="39"/>
      <c r="HQU1865" s="39"/>
      <c r="HQV1865" s="39"/>
      <c r="HQW1865" s="39"/>
      <c r="HQX1865" s="39"/>
      <c r="HQY1865" s="39"/>
      <c r="HQZ1865" s="39"/>
      <c r="HRA1865" s="39"/>
      <c r="HRB1865" s="39"/>
      <c r="HRC1865" s="39"/>
      <c r="HRD1865" s="39"/>
      <c r="HRE1865" s="39"/>
      <c r="HRF1865" s="39"/>
      <c r="HRG1865" s="39"/>
      <c r="HRH1865" s="39"/>
      <c r="HRI1865" s="39"/>
      <c r="HRJ1865" s="39"/>
      <c r="HRK1865" s="39"/>
      <c r="HRL1865" s="39"/>
      <c r="HRM1865" s="39"/>
      <c r="HRN1865" s="39"/>
      <c r="HRO1865" s="39"/>
      <c r="HRP1865" s="39"/>
      <c r="HRQ1865" s="39"/>
      <c r="HRR1865" s="39"/>
      <c r="HRS1865" s="39"/>
      <c r="HRT1865" s="39"/>
      <c r="HRU1865" s="39"/>
      <c r="HRV1865" s="39"/>
      <c r="HRW1865" s="39"/>
      <c r="HRX1865" s="39"/>
      <c r="HRY1865" s="39"/>
      <c r="HRZ1865" s="39"/>
      <c r="HSA1865" s="39"/>
      <c r="HSB1865" s="39"/>
      <c r="HSC1865" s="39"/>
      <c r="HSD1865" s="39"/>
      <c r="HSE1865" s="39"/>
      <c r="HSF1865" s="39"/>
      <c r="HSG1865" s="39"/>
      <c r="HSH1865" s="39"/>
      <c r="HSI1865" s="39"/>
      <c r="HSJ1865" s="39"/>
      <c r="HSK1865" s="39"/>
      <c r="HSL1865" s="39"/>
      <c r="HSM1865" s="39"/>
      <c r="HSN1865" s="39"/>
      <c r="HSO1865" s="39"/>
      <c r="HSP1865" s="39"/>
      <c r="HSQ1865" s="39"/>
      <c r="HSR1865" s="39"/>
      <c r="HSS1865" s="39"/>
      <c r="HST1865" s="39"/>
      <c r="HSU1865" s="39"/>
      <c r="HSV1865" s="39"/>
      <c r="HSW1865" s="39"/>
      <c r="HSX1865" s="39"/>
      <c r="HSY1865" s="39"/>
      <c r="HSZ1865" s="39"/>
      <c r="HTA1865" s="39"/>
      <c r="HTB1865" s="39"/>
      <c r="HTC1865" s="39"/>
      <c r="HTD1865" s="39"/>
      <c r="HTE1865" s="39"/>
      <c r="HTF1865" s="39"/>
      <c r="HTG1865" s="39"/>
      <c r="HTH1865" s="39"/>
      <c r="HTI1865" s="39"/>
      <c r="HTJ1865" s="39"/>
      <c r="HTK1865" s="39"/>
      <c r="HTL1865" s="39"/>
      <c r="HTM1865" s="39"/>
      <c r="HTN1865" s="39"/>
      <c r="HTO1865" s="39"/>
      <c r="HTP1865" s="39"/>
      <c r="HTQ1865" s="39"/>
      <c r="HTR1865" s="39"/>
      <c r="HTS1865" s="39"/>
      <c r="HTT1865" s="39"/>
      <c r="HTU1865" s="39"/>
      <c r="HTV1865" s="39"/>
      <c r="HTW1865" s="39"/>
      <c r="HTX1865" s="39"/>
      <c r="HTY1865" s="39"/>
      <c r="HTZ1865" s="39"/>
      <c r="HUA1865" s="39"/>
      <c r="HUB1865" s="39"/>
      <c r="HUC1865" s="39"/>
      <c r="HUD1865" s="39"/>
      <c r="HUE1865" s="39"/>
      <c r="HUF1865" s="39"/>
      <c r="HUG1865" s="39"/>
      <c r="HUH1865" s="39"/>
      <c r="HUI1865" s="39"/>
      <c r="HUJ1865" s="39"/>
      <c r="HUK1865" s="39"/>
      <c r="HUL1865" s="39"/>
      <c r="HUM1865" s="39"/>
      <c r="HUN1865" s="39"/>
      <c r="HUO1865" s="39"/>
      <c r="HUP1865" s="39"/>
      <c r="HUQ1865" s="39"/>
      <c r="HUR1865" s="39"/>
      <c r="HUS1865" s="39"/>
      <c r="HUT1865" s="39"/>
      <c r="HUU1865" s="39"/>
      <c r="HUV1865" s="39"/>
      <c r="HUW1865" s="39"/>
      <c r="HUX1865" s="39"/>
      <c r="HUY1865" s="39"/>
      <c r="HUZ1865" s="39"/>
      <c r="HVA1865" s="39"/>
      <c r="HVB1865" s="39"/>
      <c r="HVC1865" s="39"/>
      <c r="HVD1865" s="39"/>
      <c r="HVE1865" s="39"/>
      <c r="HVF1865" s="39"/>
      <c r="HVG1865" s="39"/>
      <c r="HVH1865" s="39"/>
      <c r="HVI1865" s="39"/>
      <c r="HVJ1865" s="39"/>
      <c r="HVK1865" s="39"/>
      <c r="HVL1865" s="39"/>
      <c r="HVM1865" s="39"/>
      <c r="HVN1865" s="39"/>
      <c r="HVO1865" s="39"/>
      <c r="HVP1865" s="39"/>
      <c r="HVQ1865" s="39"/>
      <c r="HVR1865" s="39"/>
      <c r="HVS1865" s="39"/>
      <c r="HVT1865" s="39"/>
      <c r="HVU1865" s="39"/>
      <c r="HVV1865" s="39"/>
      <c r="HVW1865" s="39"/>
      <c r="HVX1865" s="39"/>
      <c r="HVY1865" s="39"/>
      <c r="HVZ1865" s="39"/>
      <c r="HWA1865" s="39"/>
      <c r="HWB1865" s="39"/>
      <c r="HWC1865" s="39"/>
      <c r="HWD1865" s="39"/>
      <c r="HWE1865" s="39"/>
      <c r="HWF1865" s="39"/>
      <c r="HWG1865" s="39"/>
      <c r="HWH1865" s="39"/>
      <c r="HWI1865" s="39"/>
      <c r="HWJ1865" s="39"/>
      <c r="HWK1865" s="39"/>
      <c r="HWL1865" s="39"/>
      <c r="HWM1865" s="39"/>
      <c r="HWN1865" s="39"/>
      <c r="HWO1865" s="39"/>
      <c r="HWP1865" s="39"/>
      <c r="HWQ1865" s="39"/>
      <c r="HWR1865" s="39"/>
      <c r="HWS1865" s="39"/>
      <c r="HWT1865" s="39"/>
      <c r="HWU1865" s="39"/>
      <c r="HWV1865" s="39"/>
      <c r="HWW1865" s="39"/>
      <c r="HWX1865" s="39"/>
      <c r="HWY1865" s="39"/>
      <c r="HWZ1865" s="39"/>
      <c r="HXA1865" s="39"/>
      <c r="HXB1865" s="39"/>
      <c r="HXC1865" s="39"/>
      <c r="HXD1865" s="39"/>
      <c r="HXE1865" s="39"/>
      <c r="HXF1865" s="39"/>
      <c r="HXG1865" s="39"/>
      <c r="HXH1865" s="39"/>
      <c r="HXI1865" s="39"/>
      <c r="HXJ1865" s="39"/>
      <c r="HXK1865" s="39"/>
      <c r="HXL1865" s="39"/>
      <c r="HXM1865" s="39"/>
      <c r="HXN1865" s="39"/>
      <c r="HXO1865" s="39"/>
      <c r="HXP1865" s="39"/>
      <c r="HXQ1865" s="39"/>
      <c r="HXR1865" s="39"/>
      <c r="HXS1865" s="39"/>
      <c r="HXT1865" s="39"/>
      <c r="HXU1865" s="39"/>
      <c r="HXV1865" s="39"/>
      <c r="HXW1865" s="39"/>
      <c r="HXX1865" s="39"/>
      <c r="HXY1865" s="39"/>
      <c r="HXZ1865" s="39"/>
      <c r="HYA1865" s="39"/>
      <c r="HYB1865" s="39"/>
      <c r="HYC1865" s="39"/>
      <c r="HYD1865" s="39"/>
      <c r="HYE1865" s="39"/>
      <c r="HYF1865" s="39"/>
      <c r="HYG1865" s="39"/>
      <c r="HYH1865" s="39"/>
      <c r="HYI1865" s="39"/>
      <c r="HYJ1865" s="39"/>
      <c r="HYK1865" s="39"/>
      <c r="HYL1865" s="39"/>
      <c r="HYM1865" s="39"/>
      <c r="HYN1865" s="39"/>
      <c r="HYO1865" s="39"/>
      <c r="HYP1865" s="39"/>
      <c r="HYQ1865" s="39"/>
      <c r="HYR1865" s="39"/>
      <c r="HYS1865" s="39"/>
      <c r="HYT1865" s="39"/>
      <c r="HYU1865" s="39"/>
      <c r="HYV1865" s="39"/>
      <c r="HYW1865" s="39"/>
      <c r="HYX1865" s="39"/>
      <c r="HYY1865" s="39"/>
      <c r="HYZ1865" s="39"/>
      <c r="HZA1865" s="39"/>
      <c r="HZB1865" s="39"/>
      <c r="HZC1865" s="39"/>
      <c r="HZD1865" s="39"/>
      <c r="HZE1865" s="39"/>
      <c r="HZF1865" s="39"/>
      <c r="HZG1865" s="39"/>
      <c r="HZH1865" s="39"/>
      <c r="HZI1865" s="39"/>
      <c r="HZJ1865" s="39"/>
      <c r="HZK1865" s="39"/>
      <c r="HZL1865" s="39"/>
      <c r="HZM1865" s="39"/>
      <c r="HZN1865" s="39"/>
      <c r="HZO1865" s="39"/>
      <c r="HZP1865" s="39"/>
      <c r="HZQ1865" s="39"/>
      <c r="HZR1865" s="39"/>
      <c r="HZS1865" s="39"/>
      <c r="HZT1865" s="39"/>
      <c r="HZU1865" s="39"/>
      <c r="HZV1865" s="39"/>
      <c r="HZW1865" s="39"/>
      <c r="HZX1865" s="39"/>
      <c r="HZY1865" s="39"/>
      <c r="HZZ1865" s="39"/>
      <c r="IAA1865" s="39"/>
      <c r="IAB1865" s="39"/>
      <c r="IAC1865" s="39"/>
      <c r="IAD1865" s="39"/>
      <c r="IAE1865" s="39"/>
      <c r="IAF1865" s="39"/>
      <c r="IAG1865" s="39"/>
      <c r="IAH1865" s="39"/>
      <c r="IAI1865" s="39"/>
      <c r="IAJ1865" s="39"/>
      <c r="IAK1865" s="39"/>
      <c r="IAL1865" s="39"/>
      <c r="IAM1865" s="39"/>
      <c r="IAN1865" s="39"/>
      <c r="IAO1865" s="39"/>
      <c r="IAP1865" s="39"/>
      <c r="IAQ1865" s="39"/>
      <c r="IAR1865" s="39"/>
      <c r="IAS1865" s="39"/>
      <c r="IAT1865" s="39"/>
      <c r="IAU1865" s="39"/>
      <c r="IAV1865" s="39"/>
      <c r="IAW1865" s="39"/>
      <c r="IAX1865" s="39"/>
      <c r="IAY1865" s="39"/>
      <c r="IAZ1865" s="39"/>
      <c r="IBA1865" s="39"/>
      <c r="IBB1865" s="39"/>
      <c r="IBC1865" s="39"/>
      <c r="IBD1865" s="39"/>
      <c r="IBE1865" s="39"/>
      <c r="IBF1865" s="39"/>
      <c r="IBG1865" s="39"/>
      <c r="IBH1865" s="39"/>
      <c r="IBI1865" s="39"/>
      <c r="IBJ1865" s="39"/>
      <c r="IBK1865" s="39"/>
      <c r="IBL1865" s="39"/>
      <c r="IBM1865" s="39"/>
      <c r="IBN1865" s="39"/>
      <c r="IBO1865" s="39"/>
      <c r="IBP1865" s="39"/>
      <c r="IBQ1865" s="39"/>
      <c r="IBR1865" s="39"/>
      <c r="IBS1865" s="39"/>
      <c r="IBT1865" s="39"/>
      <c r="IBU1865" s="39"/>
      <c r="IBV1865" s="39"/>
      <c r="IBW1865" s="39"/>
      <c r="IBX1865" s="39"/>
      <c r="IBY1865" s="39"/>
      <c r="IBZ1865" s="39"/>
      <c r="ICA1865" s="39"/>
      <c r="ICB1865" s="39"/>
      <c r="ICC1865" s="39"/>
      <c r="ICD1865" s="39"/>
      <c r="ICE1865" s="39"/>
      <c r="ICF1865" s="39"/>
      <c r="ICG1865" s="39"/>
      <c r="ICH1865" s="39"/>
      <c r="ICI1865" s="39"/>
      <c r="ICJ1865" s="39"/>
      <c r="ICK1865" s="39"/>
      <c r="ICL1865" s="39"/>
      <c r="ICM1865" s="39"/>
      <c r="ICN1865" s="39"/>
      <c r="ICO1865" s="39"/>
      <c r="ICP1865" s="39"/>
      <c r="ICQ1865" s="39"/>
      <c r="ICR1865" s="39"/>
      <c r="ICS1865" s="39"/>
      <c r="ICT1865" s="39"/>
      <c r="ICU1865" s="39"/>
      <c r="ICV1865" s="39"/>
      <c r="ICW1865" s="39"/>
      <c r="ICX1865" s="39"/>
      <c r="ICY1865" s="39"/>
      <c r="ICZ1865" s="39"/>
      <c r="IDA1865" s="39"/>
      <c r="IDB1865" s="39"/>
      <c r="IDC1865" s="39"/>
      <c r="IDD1865" s="39"/>
      <c r="IDE1865" s="39"/>
      <c r="IDF1865" s="39"/>
      <c r="IDG1865" s="39"/>
      <c r="IDH1865" s="39"/>
      <c r="IDI1865" s="39"/>
      <c r="IDJ1865" s="39"/>
      <c r="IDK1865" s="39"/>
      <c r="IDL1865" s="39"/>
      <c r="IDM1865" s="39"/>
      <c r="IDN1865" s="39"/>
      <c r="IDO1865" s="39"/>
      <c r="IDP1865" s="39"/>
      <c r="IDQ1865" s="39"/>
      <c r="IDR1865" s="39"/>
      <c r="IDS1865" s="39"/>
      <c r="IDT1865" s="39"/>
      <c r="IDU1865" s="39"/>
      <c r="IDV1865" s="39"/>
      <c r="IDW1865" s="39"/>
      <c r="IDX1865" s="39"/>
      <c r="IDY1865" s="39"/>
      <c r="IDZ1865" s="39"/>
      <c r="IEA1865" s="39"/>
      <c r="IEB1865" s="39"/>
      <c r="IEC1865" s="39"/>
      <c r="IED1865" s="39"/>
      <c r="IEE1865" s="39"/>
      <c r="IEF1865" s="39"/>
      <c r="IEG1865" s="39"/>
      <c r="IEH1865" s="39"/>
      <c r="IEI1865" s="39"/>
      <c r="IEJ1865" s="39"/>
      <c r="IEK1865" s="39"/>
      <c r="IEL1865" s="39"/>
      <c r="IEM1865" s="39"/>
      <c r="IEN1865" s="39"/>
      <c r="IEO1865" s="39"/>
      <c r="IEP1865" s="39"/>
      <c r="IEQ1865" s="39"/>
      <c r="IER1865" s="39"/>
      <c r="IES1865" s="39"/>
      <c r="IET1865" s="39"/>
      <c r="IEU1865" s="39"/>
      <c r="IEV1865" s="39"/>
      <c r="IEW1865" s="39"/>
      <c r="IEX1865" s="39"/>
      <c r="IEY1865" s="39"/>
      <c r="IEZ1865" s="39"/>
      <c r="IFA1865" s="39"/>
      <c r="IFB1865" s="39"/>
      <c r="IFC1865" s="39"/>
      <c r="IFD1865" s="39"/>
      <c r="IFE1865" s="39"/>
      <c r="IFF1865" s="39"/>
      <c r="IFG1865" s="39"/>
      <c r="IFH1865" s="39"/>
      <c r="IFI1865" s="39"/>
      <c r="IFJ1865" s="39"/>
      <c r="IFK1865" s="39"/>
      <c r="IFL1865" s="39"/>
      <c r="IFM1865" s="39"/>
      <c r="IFN1865" s="39"/>
      <c r="IFO1865" s="39"/>
      <c r="IFP1865" s="39"/>
      <c r="IFQ1865" s="39"/>
      <c r="IFR1865" s="39"/>
      <c r="IFS1865" s="39"/>
      <c r="IFT1865" s="39"/>
      <c r="IFU1865" s="39"/>
      <c r="IFV1865" s="39"/>
      <c r="IFW1865" s="39"/>
      <c r="IFX1865" s="39"/>
      <c r="IFY1865" s="39"/>
      <c r="IFZ1865" s="39"/>
      <c r="IGA1865" s="39"/>
      <c r="IGB1865" s="39"/>
      <c r="IGC1865" s="39"/>
      <c r="IGD1865" s="39"/>
      <c r="IGE1865" s="39"/>
      <c r="IGF1865" s="39"/>
      <c r="IGG1865" s="39"/>
      <c r="IGH1865" s="39"/>
      <c r="IGI1865" s="39"/>
      <c r="IGJ1865" s="39"/>
      <c r="IGK1865" s="39"/>
      <c r="IGL1865" s="39"/>
      <c r="IGM1865" s="39"/>
      <c r="IGN1865" s="39"/>
      <c r="IGO1865" s="39"/>
      <c r="IGP1865" s="39"/>
      <c r="IGQ1865" s="39"/>
      <c r="IGR1865" s="39"/>
      <c r="IGS1865" s="39"/>
      <c r="IGT1865" s="39"/>
      <c r="IGU1865" s="39"/>
      <c r="IGV1865" s="39"/>
      <c r="IGW1865" s="39"/>
      <c r="IGX1865" s="39"/>
      <c r="IGY1865" s="39"/>
      <c r="IGZ1865" s="39"/>
      <c r="IHA1865" s="39"/>
      <c r="IHB1865" s="39"/>
      <c r="IHC1865" s="39"/>
      <c r="IHD1865" s="39"/>
      <c r="IHE1865" s="39"/>
      <c r="IHF1865" s="39"/>
      <c r="IHG1865" s="39"/>
      <c r="IHH1865" s="39"/>
      <c r="IHI1865" s="39"/>
      <c r="IHJ1865" s="39"/>
      <c r="IHK1865" s="39"/>
      <c r="IHL1865" s="39"/>
      <c r="IHM1865" s="39"/>
      <c r="IHN1865" s="39"/>
      <c r="IHO1865" s="39"/>
      <c r="IHP1865" s="39"/>
      <c r="IHQ1865" s="39"/>
      <c r="IHR1865" s="39"/>
      <c r="IHS1865" s="39"/>
      <c r="IHT1865" s="39"/>
      <c r="IHU1865" s="39"/>
      <c r="IHV1865" s="39"/>
      <c r="IHW1865" s="39"/>
      <c r="IHX1865" s="39"/>
      <c r="IHY1865" s="39"/>
      <c r="IHZ1865" s="39"/>
      <c r="IIA1865" s="39"/>
      <c r="IIB1865" s="39"/>
      <c r="IIC1865" s="39"/>
      <c r="IID1865" s="39"/>
      <c r="IIE1865" s="39"/>
      <c r="IIF1865" s="39"/>
      <c r="IIG1865" s="39"/>
      <c r="IIH1865" s="39"/>
      <c r="III1865" s="39"/>
      <c r="IIJ1865" s="39"/>
      <c r="IIK1865" s="39"/>
      <c r="IIL1865" s="39"/>
      <c r="IIM1865" s="39"/>
      <c r="IIN1865" s="39"/>
      <c r="IIO1865" s="39"/>
      <c r="IIP1865" s="39"/>
      <c r="IIQ1865" s="39"/>
      <c r="IIR1865" s="39"/>
      <c r="IIS1865" s="39"/>
      <c r="IIT1865" s="39"/>
      <c r="IIU1865" s="39"/>
      <c r="IIV1865" s="39"/>
      <c r="IIW1865" s="39"/>
      <c r="IIX1865" s="39"/>
      <c r="IIY1865" s="39"/>
      <c r="IIZ1865" s="39"/>
      <c r="IJA1865" s="39"/>
      <c r="IJB1865" s="39"/>
      <c r="IJC1865" s="39"/>
      <c r="IJD1865" s="39"/>
      <c r="IJE1865" s="39"/>
      <c r="IJF1865" s="39"/>
      <c r="IJG1865" s="39"/>
      <c r="IJH1865" s="39"/>
      <c r="IJI1865" s="39"/>
      <c r="IJJ1865" s="39"/>
      <c r="IJK1865" s="39"/>
      <c r="IJL1865" s="39"/>
      <c r="IJM1865" s="39"/>
      <c r="IJN1865" s="39"/>
      <c r="IJO1865" s="39"/>
      <c r="IJP1865" s="39"/>
      <c r="IJQ1865" s="39"/>
      <c r="IJR1865" s="39"/>
      <c r="IJS1865" s="39"/>
      <c r="IJT1865" s="39"/>
      <c r="IJU1865" s="39"/>
      <c r="IJV1865" s="39"/>
      <c r="IJW1865" s="39"/>
      <c r="IJX1865" s="39"/>
      <c r="IJY1865" s="39"/>
      <c r="IJZ1865" s="39"/>
      <c r="IKA1865" s="39"/>
      <c r="IKB1865" s="39"/>
      <c r="IKC1865" s="39"/>
      <c r="IKD1865" s="39"/>
      <c r="IKE1865" s="39"/>
      <c r="IKF1865" s="39"/>
      <c r="IKG1865" s="39"/>
      <c r="IKH1865" s="39"/>
      <c r="IKI1865" s="39"/>
      <c r="IKJ1865" s="39"/>
      <c r="IKK1865" s="39"/>
      <c r="IKL1865" s="39"/>
      <c r="IKM1865" s="39"/>
      <c r="IKN1865" s="39"/>
      <c r="IKO1865" s="39"/>
      <c r="IKP1865" s="39"/>
      <c r="IKQ1865" s="39"/>
      <c r="IKR1865" s="39"/>
      <c r="IKS1865" s="39"/>
      <c r="IKT1865" s="39"/>
      <c r="IKU1865" s="39"/>
      <c r="IKV1865" s="39"/>
      <c r="IKW1865" s="39"/>
      <c r="IKX1865" s="39"/>
      <c r="IKY1865" s="39"/>
      <c r="IKZ1865" s="39"/>
      <c r="ILA1865" s="39"/>
      <c r="ILB1865" s="39"/>
      <c r="ILC1865" s="39"/>
      <c r="ILD1865" s="39"/>
      <c r="ILE1865" s="39"/>
      <c r="ILF1865" s="39"/>
      <c r="ILG1865" s="39"/>
      <c r="ILH1865" s="39"/>
      <c r="ILI1865" s="39"/>
      <c r="ILJ1865" s="39"/>
      <c r="ILK1865" s="39"/>
      <c r="ILL1865" s="39"/>
      <c r="ILM1865" s="39"/>
      <c r="ILN1865" s="39"/>
      <c r="ILO1865" s="39"/>
      <c r="ILP1865" s="39"/>
      <c r="ILQ1865" s="39"/>
      <c r="ILR1865" s="39"/>
      <c r="ILS1865" s="39"/>
      <c r="ILT1865" s="39"/>
      <c r="ILU1865" s="39"/>
      <c r="ILV1865" s="39"/>
      <c r="ILW1865" s="39"/>
      <c r="ILX1865" s="39"/>
      <c r="ILY1865" s="39"/>
      <c r="ILZ1865" s="39"/>
      <c r="IMA1865" s="39"/>
      <c r="IMB1865" s="39"/>
      <c r="IMC1865" s="39"/>
      <c r="IMD1865" s="39"/>
      <c r="IME1865" s="39"/>
      <c r="IMF1865" s="39"/>
      <c r="IMG1865" s="39"/>
      <c r="IMH1865" s="39"/>
      <c r="IMI1865" s="39"/>
      <c r="IMJ1865" s="39"/>
      <c r="IMK1865" s="39"/>
      <c r="IML1865" s="39"/>
      <c r="IMM1865" s="39"/>
      <c r="IMN1865" s="39"/>
      <c r="IMO1865" s="39"/>
      <c r="IMP1865" s="39"/>
      <c r="IMQ1865" s="39"/>
      <c r="IMR1865" s="39"/>
      <c r="IMS1865" s="39"/>
      <c r="IMT1865" s="39"/>
      <c r="IMU1865" s="39"/>
      <c r="IMV1865" s="39"/>
      <c r="IMW1865" s="39"/>
      <c r="IMX1865" s="39"/>
      <c r="IMY1865" s="39"/>
      <c r="IMZ1865" s="39"/>
      <c r="INA1865" s="39"/>
      <c r="INB1865" s="39"/>
      <c r="INC1865" s="39"/>
      <c r="IND1865" s="39"/>
      <c r="INE1865" s="39"/>
      <c r="INF1865" s="39"/>
      <c r="ING1865" s="39"/>
      <c r="INH1865" s="39"/>
      <c r="INI1865" s="39"/>
      <c r="INJ1865" s="39"/>
      <c r="INK1865" s="39"/>
      <c r="INL1865" s="39"/>
      <c r="INM1865" s="39"/>
      <c r="INN1865" s="39"/>
      <c r="INO1865" s="39"/>
      <c r="INP1865" s="39"/>
      <c r="INQ1865" s="39"/>
      <c r="INR1865" s="39"/>
      <c r="INS1865" s="39"/>
      <c r="INT1865" s="39"/>
      <c r="INU1865" s="39"/>
      <c r="INV1865" s="39"/>
      <c r="INW1865" s="39"/>
      <c r="INX1865" s="39"/>
      <c r="INY1865" s="39"/>
      <c r="INZ1865" s="39"/>
      <c r="IOA1865" s="39"/>
      <c r="IOB1865" s="39"/>
      <c r="IOC1865" s="39"/>
      <c r="IOD1865" s="39"/>
      <c r="IOE1865" s="39"/>
      <c r="IOF1865" s="39"/>
      <c r="IOG1865" s="39"/>
      <c r="IOH1865" s="39"/>
      <c r="IOI1865" s="39"/>
      <c r="IOJ1865" s="39"/>
      <c r="IOK1865" s="39"/>
      <c r="IOL1865" s="39"/>
      <c r="IOM1865" s="39"/>
      <c r="ION1865" s="39"/>
      <c r="IOO1865" s="39"/>
      <c r="IOP1865" s="39"/>
      <c r="IOQ1865" s="39"/>
      <c r="IOR1865" s="39"/>
      <c r="IOS1865" s="39"/>
      <c r="IOT1865" s="39"/>
      <c r="IOU1865" s="39"/>
      <c r="IOV1865" s="39"/>
      <c r="IOW1865" s="39"/>
      <c r="IOX1865" s="39"/>
      <c r="IOY1865" s="39"/>
      <c r="IOZ1865" s="39"/>
      <c r="IPA1865" s="39"/>
      <c r="IPB1865" s="39"/>
      <c r="IPC1865" s="39"/>
      <c r="IPD1865" s="39"/>
      <c r="IPE1865" s="39"/>
      <c r="IPF1865" s="39"/>
      <c r="IPG1865" s="39"/>
      <c r="IPH1865" s="39"/>
      <c r="IPI1865" s="39"/>
      <c r="IPJ1865" s="39"/>
      <c r="IPK1865" s="39"/>
      <c r="IPL1865" s="39"/>
      <c r="IPM1865" s="39"/>
      <c r="IPN1865" s="39"/>
      <c r="IPO1865" s="39"/>
      <c r="IPP1865" s="39"/>
      <c r="IPQ1865" s="39"/>
      <c r="IPR1865" s="39"/>
      <c r="IPS1865" s="39"/>
      <c r="IPT1865" s="39"/>
      <c r="IPU1865" s="39"/>
      <c r="IPV1865" s="39"/>
      <c r="IPW1865" s="39"/>
      <c r="IPX1865" s="39"/>
      <c r="IPY1865" s="39"/>
      <c r="IPZ1865" s="39"/>
      <c r="IQA1865" s="39"/>
      <c r="IQB1865" s="39"/>
      <c r="IQC1865" s="39"/>
      <c r="IQD1865" s="39"/>
      <c r="IQE1865" s="39"/>
      <c r="IQF1865" s="39"/>
      <c r="IQG1865" s="39"/>
      <c r="IQH1865" s="39"/>
      <c r="IQI1865" s="39"/>
      <c r="IQJ1865" s="39"/>
      <c r="IQK1865" s="39"/>
      <c r="IQL1865" s="39"/>
      <c r="IQM1865" s="39"/>
      <c r="IQN1865" s="39"/>
      <c r="IQO1865" s="39"/>
      <c r="IQP1865" s="39"/>
      <c r="IQQ1865" s="39"/>
      <c r="IQR1865" s="39"/>
      <c r="IQS1865" s="39"/>
      <c r="IQT1865" s="39"/>
      <c r="IQU1865" s="39"/>
      <c r="IQV1865" s="39"/>
      <c r="IQW1865" s="39"/>
      <c r="IQX1865" s="39"/>
      <c r="IQY1865" s="39"/>
      <c r="IQZ1865" s="39"/>
      <c r="IRA1865" s="39"/>
      <c r="IRB1865" s="39"/>
      <c r="IRC1865" s="39"/>
      <c r="IRD1865" s="39"/>
      <c r="IRE1865" s="39"/>
      <c r="IRF1865" s="39"/>
      <c r="IRG1865" s="39"/>
      <c r="IRH1865" s="39"/>
      <c r="IRI1865" s="39"/>
      <c r="IRJ1865" s="39"/>
      <c r="IRK1865" s="39"/>
      <c r="IRL1865" s="39"/>
      <c r="IRM1865" s="39"/>
      <c r="IRN1865" s="39"/>
      <c r="IRO1865" s="39"/>
      <c r="IRP1865" s="39"/>
      <c r="IRQ1865" s="39"/>
      <c r="IRR1865" s="39"/>
      <c r="IRS1865" s="39"/>
      <c r="IRT1865" s="39"/>
      <c r="IRU1865" s="39"/>
      <c r="IRV1865" s="39"/>
      <c r="IRW1865" s="39"/>
      <c r="IRX1865" s="39"/>
      <c r="IRY1865" s="39"/>
      <c r="IRZ1865" s="39"/>
      <c r="ISA1865" s="39"/>
      <c r="ISB1865" s="39"/>
      <c r="ISC1865" s="39"/>
      <c r="ISD1865" s="39"/>
      <c r="ISE1865" s="39"/>
      <c r="ISF1865" s="39"/>
      <c r="ISG1865" s="39"/>
      <c r="ISH1865" s="39"/>
      <c r="ISI1865" s="39"/>
      <c r="ISJ1865" s="39"/>
      <c r="ISK1865" s="39"/>
      <c r="ISL1865" s="39"/>
      <c r="ISM1865" s="39"/>
      <c r="ISN1865" s="39"/>
      <c r="ISO1865" s="39"/>
      <c r="ISP1865" s="39"/>
      <c r="ISQ1865" s="39"/>
      <c r="ISR1865" s="39"/>
      <c r="ISS1865" s="39"/>
      <c r="IST1865" s="39"/>
      <c r="ISU1865" s="39"/>
      <c r="ISV1865" s="39"/>
      <c r="ISW1865" s="39"/>
      <c r="ISX1865" s="39"/>
      <c r="ISY1865" s="39"/>
      <c r="ISZ1865" s="39"/>
      <c r="ITA1865" s="39"/>
      <c r="ITB1865" s="39"/>
      <c r="ITC1865" s="39"/>
      <c r="ITD1865" s="39"/>
      <c r="ITE1865" s="39"/>
      <c r="ITF1865" s="39"/>
      <c r="ITG1865" s="39"/>
      <c r="ITH1865" s="39"/>
      <c r="ITI1865" s="39"/>
      <c r="ITJ1865" s="39"/>
      <c r="ITK1865" s="39"/>
      <c r="ITL1865" s="39"/>
      <c r="ITM1865" s="39"/>
      <c r="ITN1865" s="39"/>
      <c r="ITO1865" s="39"/>
      <c r="ITP1865" s="39"/>
      <c r="ITQ1865" s="39"/>
      <c r="ITR1865" s="39"/>
      <c r="ITS1865" s="39"/>
      <c r="ITT1865" s="39"/>
      <c r="ITU1865" s="39"/>
      <c r="ITV1865" s="39"/>
      <c r="ITW1865" s="39"/>
      <c r="ITX1865" s="39"/>
      <c r="ITY1865" s="39"/>
      <c r="ITZ1865" s="39"/>
      <c r="IUA1865" s="39"/>
      <c r="IUB1865" s="39"/>
      <c r="IUC1865" s="39"/>
      <c r="IUD1865" s="39"/>
      <c r="IUE1865" s="39"/>
      <c r="IUF1865" s="39"/>
      <c r="IUG1865" s="39"/>
      <c r="IUH1865" s="39"/>
      <c r="IUI1865" s="39"/>
      <c r="IUJ1865" s="39"/>
      <c r="IUK1865" s="39"/>
      <c r="IUL1865" s="39"/>
      <c r="IUM1865" s="39"/>
      <c r="IUN1865" s="39"/>
      <c r="IUO1865" s="39"/>
      <c r="IUP1865" s="39"/>
      <c r="IUQ1865" s="39"/>
      <c r="IUR1865" s="39"/>
      <c r="IUS1865" s="39"/>
      <c r="IUT1865" s="39"/>
      <c r="IUU1865" s="39"/>
      <c r="IUV1865" s="39"/>
      <c r="IUW1865" s="39"/>
      <c r="IUX1865" s="39"/>
      <c r="IUY1865" s="39"/>
      <c r="IUZ1865" s="39"/>
      <c r="IVA1865" s="39"/>
      <c r="IVB1865" s="39"/>
      <c r="IVC1865" s="39"/>
      <c r="IVD1865" s="39"/>
      <c r="IVE1865" s="39"/>
      <c r="IVF1865" s="39"/>
      <c r="IVG1865" s="39"/>
      <c r="IVH1865" s="39"/>
      <c r="IVI1865" s="39"/>
      <c r="IVJ1865" s="39"/>
      <c r="IVK1865" s="39"/>
      <c r="IVL1865" s="39"/>
      <c r="IVM1865" s="39"/>
      <c r="IVN1865" s="39"/>
      <c r="IVO1865" s="39"/>
      <c r="IVP1865" s="39"/>
      <c r="IVQ1865" s="39"/>
      <c r="IVR1865" s="39"/>
      <c r="IVS1865" s="39"/>
      <c r="IVT1865" s="39"/>
      <c r="IVU1865" s="39"/>
      <c r="IVV1865" s="39"/>
      <c r="IVW1865" s="39"/>
      <c r="IVX1865" s="39"/>
      <c r="IVY1865" s="39"/>
      <c r="IVZ1865" s="39"/>
      <c r="IWA1865" s="39"/>
      <c r="IWB1865" s="39"/>
      <c r="IWC1865" s="39"/>
      <c r="IWD1865" s="39"/>
      <c r="IWE1865" s="39"/>
      <c r="IWF1865" s="39"/>
      <c r="IWG1865" s="39"/>
      <c r="IWH1865" s="39"/>
      <c r="IWI1865" s="39"/>
      <c r="IWJ1865" s="39"/>
      <c r="IWK1865" s="39"/>
      <c r="IWL1865" s="39"/>
      <c r="IWM1865" s="39"/>
      <c r="IWN1865" s="39"/>
      <c r="IWO1865" s="39"/>
      <c r="IWP1865" s="39"/>
      <c r="IWQ1865" s="39"/>
      <c r="IWR1865" s="39"/>
      <c r="IWS1865" s="39"/>
      <c r="IWT1865" s="39"/>
      <c r="IWU1865" s="39"/>
      <c r="IWV1865" s="39"/>
      <c r="IWW1865" s="39"/>
      <c r="IWX1865" s="39"/>
      <c r="IWY1865" s="39"/>
      <c r="IWZ1865" s="39"/>
      <c r="IXA1865" s="39"/>
      <c r="IXB1865" s="39"/>
      <c r="IXC1865" s="39"/>
      <c r="IXD1865" s="39"/>
      <c r="IXE1865" s="39"/>
      <c r="IXF1865" s="39"/>
      <c r="IXG1865" s="39"/>
      <c r="IXH1865" s="39"/>
      <c r="IXI1865" s="39"/>
      <c r="IXJ1865" s="39"/>
      <c r="IXK1865" s="39"/>
      <c r="IXL1865" s="39"/>
      <c r="IXM1865" s="39"/>
      <c r="IXN1865" s="39"/>
      <c r="IXO1865" s="39"/>
      <c r="IXP1865" s="39"/>
      <c r="IXQ1865" s="39"/>
      <c r="IXR1865" s="39"/>
      <c r="IXS1865" s="39"/>
      <c r="IXT1865" s="39"/>
      <c r="IXU1865" s="39"/>
      <c r="IXV1865" s="39"/>
      <c r="IXW1865" s="39"/>
      <c r="IXX1865" s="39"/>
      <c r="IXY1865" s="39"/>
      <c r="IXZ1865" s="39"/>
      <c r="IYA1865" s="39"/>
      <c r="IYB1865" s="39"/>
      <c r="IYC1865" s="39"/>
      <c r="IYD1865" s="39"/>
      <c r="IYE1865" s="39"/>
      <c r="IYF1865" s="39"/>
      <c r="IYG1865" s="39"/>
      <c r="IYH1865" s="39"/>
      <c r="IYI1865" s="39"/>
      <c r="IYJ1865" s="39"/>
      <c r="IYK1865" s="39"/>
      <c r="IYL1865" s="39"/>
      <c r="IYM1865" s="39"/>
      <c r="IYN1865" s="39"/>
      <c r="IYO1865" s="39"/>
      <c r="IYP1865" s="39"/>
      <c r="IYQ1865" s="39"/>
      <c r="IYR1865" s="39"/>
      <c r="IYS1865" s="39"/>
      <c r="IYT1865" s="39"/>
      <c r="IYU1865" s="39"/>
      <c r="IYV1865" s="39"/>
      <c r="IYW1865" s="39"/>
      <c r="IYX1865" s="39"/>
      <c r="IYY1865" s="39"/>
      <c r="IYZ1865" s="39"/>
      <c r="IZA1865" s="39"/>
      <c r="IZB1865" s="39"/>
      <c r="IZC1865" s="39"/>
      <c r="IZD1865" s="39"/>
      <c r="IZE1865" s="39"/>
      <c r="IZF1865" s="39"/>
      <c r="IZG1865" s="39"/>
      <c r="IZH1865" s="39"/>
      <c r="IZI1865" s="39"/>
      <c r="IZJ1865" s="39"/>
      <c r="IZK1865" s="39"/>
      <c r="IZL1865" s="39"/>
      <c r="IZM1865" s="39"/>
      <c r="IZN1865" s="39"/>
      <c r="IZO1865" s="39"/>
      <c r="IZP1865" s="39"/>
      <c r="IZQ1865" s="39"/>
      <c r="IZR1865" s="39"/>
      <c r="IZS1865" s="39"/>
      <c r="IZT1865" s="39"/>
      <c r="IZU1865" s="39"/>
      <c r="IZV1865" s="39"/>
      <c r="IZW1865" s="39"/>
      <c r="IZX1865" s="39"/>
      <c r="IZY1865" s="39"/>
      <c r="IZZ1865" s="39"/>
      <c r="JAA1865" s="39"/>
      <c r="JAB1865" s="39"/>
      <c r="JAC1865" s="39"/>
      <c r="JAD1865" s="39"/>
      <c r="JAE1865" s="39"/>
      <c r="JAF1865" s="39"/>
      <c r="JAG1865" s="39"/>
      <c r="JAH1865" s="39"/>
      <c r="JAI1865" s="39"/>
      <c r="JAJ1865" s="39"/>
      <c r="JAK1865" s="39"/>
      <c r="JAL1865" s="39"/>
      <c r="JAM1865" s="39"/>
      <c r="JAN1865" s="39"/>
      <c r="JAO1865" s="39"/>
      <c r="JAP1865" s="39"/>
      <c r="JAQ1865" s="39"/>
      <c r="JAR1865" s="39"/>
      <c r="JAS1865" s="39"/>
      <c r="JAT1865" s="39"/>
      <c r="JAU1865" s="39"/>
      <c r="JAV1865" s="39"/>
      <c r="JAW1865" s="39"/>
      <c r="JAX1865" s="39"/>
      <c r="JAY1865" s="39"/>
      <c r="JAZ1865" s="39"/>
      <c r="JBA1865" s="39"/>
      <c r="JBB1865" s="39"/>
      <c r="JBC1865" s="39"/>
      <c r="JBD1865" s="39"/>
      <c r="JBE1865" s="39"/>
      <c r="JBF1865" s="39"/>
      <c r="JBG1865" s="39"/>
      <c r="JBH1865" s="39"/>
      <c r="JBI1865" s="39"/>
      <c r="JBJ1865" s="39"/>
      <c r="JBK1865" s="39"/>
      <c r="JBL1865" s="39"/>
      <c r="JBM1865" s="39"/>
      <c r="JBN1865" s="39"/>
      <c r="JBO1865" s="39"/>
      <c r="JBP1865" s="39"/>
      <c r="JBQ1865" s="39"/>
      <c r="JBR1865" s="39"/>
      <c r="JBS1865" s="39"/>
      <c r="JBT1865" s="39"/>
      <c r="JBU1865" s="39"/>
      <c r="JBV1865" s="39"/>
      <c r="JBW1865" s="39"/>
      <c r="JBX1865" s="39"/>
      <c r="JBY1865" s="39"/>
      <c r="JBZ1865" s="39"/>
      <c r="JCA1865" s="39"/>
      <c r="JCB1865" s="39"/>
      <c r="JCC1865" s="39"/>
      <c r="JCD1865" s="39"/>
      <c r="JCE1865" s="39"/>
      <c r="JCF1865" s="39"/>
      <c r="JCG1865" s="39"/>
      <c r="JCH1865" s="39"/>
      <c r="JCI1865" s="39"/>
      <c r="JCJ1865" s="39"/>
      <c r="JCK1865" s="39"/>
      <c r="JCL1865" s="39"/>
      <c r="JCM1865" s="39"/>
      <c r="JCN1865" s="39"/>
      <c r="JCO1865" s="39"/>
      <c r="JCP1865" s="39"/>
      <c r="JCQ1865" s="39"/>
      <c r="JCR1865" s="39"/>
      <c r="JCS1865" s="39"/>
      <c r="JCT1865" s="39"/>
      <c r="JCU1865" s="39"/>
      <c r="JCV1865" s="39"/>
      <c r="JCW1865" s="39"/>
      <c r="JCX1865" s="39"/>
      <c r="JCY1865" s="39"/>
      <c r="JCZ1865" s="39"/>
      <c r="JDA1865" s="39"/>
      <c r="JDB1865" s="39"/>
      <c r="JDC1865" s="39"/>
      <c r="JDD1865" s="39"/>
      <c r="JDE1865" s="39"/>
      <c r="JDF1865" s="39"/>
      <c r="JDG1865" s="39"/>
      <c r="JDH1865" s="39"/>
      <c r="JDI1865" s="39"/>
      <c r="JDJ1865" s="39"/>
      <c r="JDK1865" s="39"/>
      <c r="JDL1865" s="39"/>
      <c r="JDM1865" s="39"/>
      <c r="JDN1865" s="39"/>
      <c r="JDO1865" s="39"/>
      <c r="JDP1865" s="39"/>
      <c r="JDQ1865" s="39"/>
      <c r="JDR1865" s="39"/>
      <c r="JDS1865" s="39"/>
      <c r="JDT1865" s="39"/>
      <c r="JDU1865" s="39"/>
      <c r="JDV1865" s="39"/>
      <c r="JDW1865" s="39"/>
      <c r="JDX1865" s="39"/>
      <c r="JDY1865" s="39"/>
      <c r="JDZ1865" s="39"/>
      <c r="JEA1865" s="39"/>
      <c r="JEB1865" s="39"/>
      <c r="JEC1865" s="39"/>
      <c r="JED1865" s="39"/>
      <c r="JEE1865" s="39"/>
      <c r="JEF1865" s="39"/>
      <c r="JEG1865" s="39"/>
      <c r="JEH1865" s="39"/>
      <c r="JEI1865" s="39"/>
      <c r="JEJ1865" s="39"/>
      <c r="JEK1865" s="39"/>
      <c r="JEL1865" s="39"/>
      <c r="JEM1865" s="39"/>
      <c r="JEN1865" s="39"/>
      <c r="JEO1865" s="39"/>
      <c r="JEP1865" s="39"/>
      <c r="JEQ1865" s="39"/>
      <c r="JER1865" s="39"/>
      <c r="JES1865" s="39"/>
      <c r="JET1865" s="39"/>
      <c r="JEU1865" s="39"/>
      <c r="JEV1865" s="39"/>
      <c r="JEW1865" s="39"/>
      <c r="JEX1865" s="39"/>
      <c r="JEY1865" s="39"/>
      <c r="JEZ1865" s="39"/>
      <c r="JFA1865" s="39"/>
      <c r="JFB1865" s="39"/>
      <c r="JFC1865" s="39"/>
      <c r="JFD1865" s="39"/>
      <c r="JFE1865" s="39"/>
      <c r="JFF1865" s="39"/>
      <c r="JFG1865" s="39"/>
      <c r="JFH1865" s="39"/>
      <c r="JFI1865" s="39"/>
      <c r="JFJ1865" s="39"/>
      <c r="JFK1865" s="39"/>
      <c r="JFL1865" s="39"/>
      <c r="JFM1865" s="39"/>
      <c r="JFN1865" s="39"/>
      <c r="JFO1865" s="39"/>
      <c r="JFP1865" s="39"/>
      <c r="JFQ1865" s="39"/>
      <c r="JFR1865" s="39"/>
      <c r="JFS1865" s="39"/>
      <c r="JFT1865" s="39"/>
      <c r="JFU1865" s="39"/>
      <c r="JFV1865" s="39"/>
      <c r="JFW1865" s="39"/>
      <c r="JFX1865" s="39"/>
      <c r="JFY1865" s="39"/>
      <c r="JFZ1865" s="39"/>
      <c r="JGA1865" s="39"/>
      <c r="JGB1865" s="39"/>
      <c r="JGC1865" s="39"/>
      <c r="JGD1865" s="39"/>
      <c r="JGE1865" s="39"/>
      <c r="JGF1865" s="39"/>
      <c r="JGG1865" s="39"/>
      <c r="JGH1865" s="39"/>
      <c r="JGI1865" s="39"/>
      <c r="JGJ1865" s="39"/>
      <c r="JGK1865" s="39"/>
      <c r="JGL1865" s="39"/>
      <c r="JGM1865" s="39"/>
      <c r="JGN1865" s="39"/>
      <c r="JGO1865" s="39"/>
      <c r="JGP1865" s="39"/>
      <c r="JGQ1865" s="39"/>
      <c r="JGR1865" s="39"/>
      <c r="JGS1865" s="39"/>
      <c r="JGT1865" s="39"/>
      <c r="JGU1865" s="39"/>
      <c r="JGV1865" s="39"/>
      <c r="JGW1865" s="39"/>
      <c r="JGX1865" s="39"/>
      <c r="JGY1865" s="39"/>
      <c r="JGZ1865" s="39"/>
      <c r="JHA1865" s="39"/>
      <c r="JHB1865" s="39"/>
      <c r="JHC1865" s="39"/>
      <c r="JHD1865" s="39"/>
      <c r="JHE1865" s="39"/>
      <c r="JHF1865" s="39"/>
      <c r="JHG1865" s="39"/>
      <c r="JHH1865" s="39"/>
      <c r="JHI1865" s="39"/>
      <c r="JHJ1865" s="39"/>
      <c r="JHK1865" s="39"/>
      <c r="JHL1865" s="39"/>
      <c r="JHM1865" s="39"/>
      <c r="JHN1865" s="39"/>
      <c r="JHO1865" s="39"/>
      <c r="JHP1865" s="39"/>
      <c r="JHQ1865" s="39"/>
      <c r="JHR1865" s="39"/>
      <c r="JHS1865" s="39"/>
      <c r="JHT1865" s="39"/>
      <c r="JHU1865" s="39"/>
      <c r="JHV1865" s="39"/>
      <c r="JHW1865" s="39"/>
      <c r="JHX1865" s="39"/>
      <c r="JHY1865" s="39"/>
      <c r="JHZ1865" s="39"/>
      <c r="JIA1865" s="39"/>
      <c r="JIB1865" s="39"/>
      <c r="JIC1865" s="39"/>
      <c r="JID1865" s="39"/>
      <c r="JIE1865" s="39"/>
      <c r="JIF1865" s="39"/>
      <c r="JIG1865" s="39"/>
      <c r="JIH1865" s="39"/>
      <c r="JII1865" s="39"/>
      <c r="JIJ1865" s="39"/>
      <c r="JIK1865" s="39"/>
      <c r="JIL1865" s="39"/>
      <c r="JIM1865" s="39"/>
      <c r="JIN1865" s="39"/>
      <c r="JIO1865" s="39"/>
      <c r="JIP1865" s="39"/>
      <c r="JIQ1865" s="39"/>
      <c r="JIR1865" s="39"/>
      <c r="JIS1865" s="39"/>
      <c r="JIT1865" s="39"/>
      <c r="JIU1865" s="39"/>
      <c r="JIV1865" s="39"/>
      <c r="JIW1865" s="39"/>
      <c r="JIX1865" s="39"/>
      <c r="JIY1865" s="39"/>
      <c r="JIZ1865" s="39"/>
      <c r="JJA1865" s="39"/>
      <c r="JJB1865" s="39"/>
      <c r="JJC1865" s="39"/>
      <c r="JJD1865" s="39"/>
      <c r="JJE1865" s="39"/>
      <c r="JJF1865" s="39"/>
      <c r="JJG1865" s="39"/>
      <c r="JJH1865" s="39"/>
      <c r="JJI1865" s="39"/>
      <c r="JJJ1865" s="39"/>
      <c r="JJK1865" s="39"/>
      <c r="JJL1865" s="39"/>
      <c r="JJM1865" s="39"/>
      <c r="JJN1865" s="39"/>
      <c r="JJO1865" s="39"/>
      <c r="JJP1865" s="39"/>
      <c r="JJQ1865" s="39"/>
      <c r="JJR1865" s="39"/>
      <c r="JJS1865" s="39"/>
      <c r="JJT1865" s="39"/>
      <c r="JJU1865" s="39"/>
      <c r="JJV1865" s="39"/>
      <c r="JJW1865" s="39"/>
      <c r="JJX1865" s="39"/>
      <c r="JJY1865" s="39"/>
      <c r="JJZ1865" s="39"/>
      <c r="JKA1865" s="39"/>
      <c r="JKB1865" s="39"/>
      <c r="JKC1865" s="39"/>
      <c r="JKD1865" s="39"/>
      <c r="JKE1865" s="39"/>
      <c r="JKF1865" s="39"/>
      <c r="JKG1865" s="39"/>
      <c r="JKH1865" s="39"/>
      <c r="JKI1865" s="39"/>
      <c r="JKJ1865" s="39"/>
      <c r="JKK1865" s="39"/>
      <c r="JKL1865" s="39"/>
      <c r="JKM1865" s="39"/>
      <c r="JKN1865" s="39"/>
      <c r="JKO1865" s="39"/>
      <c r="JKP1865" s="39"/>
      <c r="JKQ1865" s="39"/>
      <c r="JKR1865" s="39"/>
      <c r="JKS1865" s="39"/>
      <c r="JKT1865" s="39"/>
      <c r="JKU1865" s="39"/>
      <c r="JKV1865" s="39"/>
      <c r="JKW1865" s="39"/>
      <c r="JKX1865" s="39"/>
      <c r="JKY1865" s="39"/>
      <c r="JKZ1865" s="39"/>
      <c r="JLA1865" s="39"/>
      <c r="JLB1865" s="39"/>
      <c r="JLC1865" s="39"/>
      <c r="JLD1865" s="39"/>
      <c r="JLE1865" s="39"/>
      <c r="JLF1865" s="39"/>
      <c r="JLG1865" s="39"/>
      <c r="JLH1865" s="39"/>
      <c r="JLI1865" s="39"/>
      <c r="JLJ1865" s="39"/>
      <c r="JLK1865" s="39"/>
      <c r="JLL1865" s="39"/>
      <c r="JLM1865" s="39"/>
      <c r="JLN1865" s="39"/>
      <c r="JLO1865" s="39"/>
      <c r="JLP1865" s="39"/>
      <c r="JLQ1865" s="39"/>
      <c r="JLR1865" s="39"/>
      <c r="JLS1865" s="39"/>
      <c r="JLT1865" s="39"/>
      <c r="JLU1865" s="39"/>
      <c r="JLV1865" s="39"/>
      <c r="JLW1865" s="39"/>
      <c r="JLX1865" s="39"/>
      <c r="JLY1865" s="39"/>
      <c r="JLZ1865" s="39"/>
      <c r="JMA1865" s="39"/>
      <c r="JMB1865" s="39"/>
      <c r="JMC1865" s="39"/>
      <c r="JMD1865" s="39"/>
      <c r="JME1865" s="39"/>
      <c r="JMF1865" s="39"/>
      <c r="JMG1865" s="39"/>
      <c r="JMH1865" s="39"/>
      <c r="JMI1865" s="39"/>
      <c r="JMJ1865" s="39"/>
      <c r="JMK1865" s="39"/>
      <c r="JML1865" s="39"/>
      <c r="JMM1865" s="39"/>
      <c r="JMN1865" s="39"/>
      <c r="JMO1865" s="39"/>
      <c r="JMP1865" s="39"/>
      <c r="JMQ1865" s="39"/>
      <c r="JMR1865" s="39"/>
      <c r="JMS1865" s="39"/>
      <c r="JMT1865" s="39"/>
      <c r="JMU1865" s="39"/>
      <c r="JMV1865" s="39"/>
      <c r="JMW1865" s="39"/>
      <c r="JMX1865" s="39"/>
      <c r="JMY1865" s="39"/>
      <c r="JMZ1865" s="39"/>
      <c r="JNA1865" s="39"/>
      <c r="JNB1865" s="39"/>
      <c r="JNC1865" s="39"/>
      <c r="JND1865" s="39"/>
      <c r="JNE1865" s="39"/>
      <c r="JNF1865" s="39"/>
      <c r="JNG1865" s="39"/>
      <c r="JNH1865" s="39"/>
      <c r="JNI1865" s="39"/>
      <c r="JNJ1865" s="39"/>
      <c r="JNK1865" s="39"/>
      <c r="JNL1865" s="39"/>
      <c r="JNM1865" s="39"/>
      <c r="JNN1865" s="39"/>
      <c r="JNO1865" s="39"/>
      <c r="JNP1865" s="39"/>
      <c r="JNQ1865" s="39"/>
      <c r="JNR1865" s="39"/>
      <c r="JNS1865" s="39"/>
      <c r="JNT1865" s="39"/>
      <c r="JNU1865" s="39"/>
      <c r="JNV1865" s="39"/>
      <c r="JNW1865" s="39"/>
      <c r="JNX1865" s="39"/>
      <c r="JNY1865" s="39"/>
      <c r="JNZ1865" s="39"/>
      <c r="JOA1865" s="39"/>
      <c r="JOB1865" s="39"/>
      <c r="JOC1865" s="39"/>
      <c r="JOD1865" s="39"/>
      <c r="JOE1865" s="39"/>
      <c r="JOF1865" s="39"/>
      <c r="JOG1865" s="39"/>
      <c r="JOH1865" s="39"/>
      <c r="JOI1865" s="39"/>
      <c r="JOJ1865" s="39"/>
      <c r="JOK1865" s="39"/>
      <c r="JOL1865" s="39"/>
      <c r="JOM1865" s="39"/>
      <c r="JON1865" s="39"/>
      <c r="JOO1865" s="39"/>
      <c r="JOP1865" s="39"/>
      <c r="JOQ1865" s="39"/>
      <c r="JOR1865" s="39"/>
      <c r="JOS1865" s="39"/>
      <c r="JOT1865" s="39"/>
      <c r="JOU1865" s="39"/>
      <c r="JOV1865" s="39"/>
      <c r="JOW1865" s="39"/>
      <c r="JOX1865" s="39"/>
      <c r="JOY1865" s="39"/>
      <c r="JOZ1865" s="39"/>
      <c r="JPA1865" s="39"/>
      <c r="JPB1865" s="39"/>
      <c r="JPC1865" s="39"/>
      <c r="JPD1865" s="39"/>
      <c r="JPE1865" s="39"/>
      <c r="JPF1865" s="39"/>
      <c r="JPG1865" s="39"/>
      <c r="JPH1865" s="39"/>
      <c r="JPI1865" s="39"/>
      <c r="JPJ1865" s="39"/>
      <c r="JPK1865" s="39"/>
      <c r="JPL1865" s="39"/>
      <c r="JPM1865" s="39"/>
      <c r="JPN1865" s="39"/>
      <c r="JPO1865" s="39"/>
      <c r="JPP1865" s="39"/>
      <c r="JPQ1865" s="39"/>
      <c r="JPR1865" s="39"/>
      <c r="JPS1865" s="39"/>
      <c r="JPT1865" s="39"/>
      <c r="JPU1865" s="39"/>
      <c r="JPV1865" s="39"/>
      <c r="JPW1865" s="39"/>
      <c r="JPX1865" s="39"/>
      <c r="JPY1865" s="39"/>
      <c r="JPZ1865" s="39"/>
      <c r="JQA1865" s="39"/>
      <c r="JQB1865" s="39"/>
      <c r="JQC1865" s="39"/>
      <c r="JQD1865" s="39"/>
      <c r="JQE1865" s="39"/>
      <c r="JQF1865" s="39"/>
      <c r="JQG1865" s="39"/>
      <c r="JQH1865" s="39"/>
      <c r="JQI1865" s="39"/>
      <c r="JQJ1865" s="39"/>
      <c r="JQK1865" s="39"/>
      <c r="JQL1865" s="39"/>
      <c r="JQM1865" s="39"/>
      <c r="JQN1865" s="39"/>
      <c r="JQO1865" s="39"/>
      <c r="JQP1865" s="39"/>
      <c r="JQQ1865" s="39"/>
      <c r="JQR1865" s="39"/>
      <c r="JQS1865" s="39"/>
      <c r="JQT1865" s="39"/>
      <c r="JQU1865" s="39"/>
      <c r="JQV1865" s="39"/>
      <c r="JQW1865" s="39"/>
      <c r="JQX1865" s="39"/>
      <c r="JQY1865" s="39"/>
      <c r="JQZ1865" s="39"/>
      <c r="JRA1865" s="39"/>
      <c r="JRB1865" s="39"/>
      <c r="JRC1865" s="39"/>
      <c r="JRD1865" s="39"/>
      <c r="JRE1865" s="39"/>
      <c r="JRF1865" s="39"/>
      <c r="JRG1865" s="39"/>
      <c r="JRH1865" s="39"/>
      <c r="JRI1865" s="39"/>
      <c r="JRJ1865" s="39"/>
      <c r="JRK1865" s="39"/>
      <c r="JRL1865" s="39"/>
      <c r="JRM1865" s="39"/>
      <c r="JRN1865" s="39"/>
      <c r="JRO1865" s="39"/>
      <c r="JRP1865" s="39"/>
      <c r="JRQ1865" s="39"/>
      <c r="JRR1865" s="39"/>
      <c r="JRS1865" s="39"/>
      <c r="JRT1865" s="39"/>
      <c r="JRU1865" s="39"/>
      <c r="JRV1865" s="39"/>
      <c r="JRW1865" s="39"/>
      <c r="JRX1865" s="39"/>
      <c r="JRY1865" s="39"/>
      <c r="JRZ1865" s="39"/>
      <c r="JSA1865" s="39"/>
      <c r="JSB1865" s="39"/>
      <c r="JSC1865" s="39"/>
      <c r="JSD1865" s="39"/>
      <c r="JSE1865" s="39"/>
      <c r="JSF1865" s="39"/>
      <c r="JSG1865" s="39"/>
      <c r="JSH1865" s="39"/>
      <c r="JSI1865" s="39"/>
      <c r="JSJ1865" s="39"/>
      <c r="JSK1865" s="39"/>
      <c r="JSL1865" s="39"/>
      <c r="JSM1865" s="39"/>
      <c r="JSN1865" s="39"/>
      <c r="JSO1865" s="39"/>
      <c r="JSP1865" s="39"/>
      <c r="JSQ1865" s="39"/>
      <c r="JSR1865" s="39"/>
      <c r="JSS1865" s="39"/>
      <c r="JST1865" s="39"/>
      <c r="JSU1865" s="39"/>
      <c r="JSV1865" s="39"/>
      <c r="JSW1865" s="39"/>
      <c r="JSX1865" s="39"/>
      <c r="JSY1865" s="39"/>
      <c r="JSZ1865" s="39"/>
      <c r="JTA1865" s="39"/>
      <c r="JTB1865" s="39"/>
      <c r="JTC1865" s="39"/>
      <c r="JTD1865" s="39"/>
      <c r="JTE1865" s="39"/>
      <c r="JTF1865" s="39"/>
      <c r="JTG1865" s="39"/>
      <c r="JTH1865" s="39"/>
      <c r="JTI1865" s="39"/>
      <c r="JTJ1865" s="39"/>
      <c r="JTK1865" s="39"/>
      <c r="JTL1865" s="39"/>
      <c r="JTM1865" s="39"/>
      <c r="JTN1865" s="39"/>
      <c r="JTO1865" s="39"/>
      <c r="JTP1865" s="39"/>
      <c r="JTQ1865" s="39"/>
      <c r="JTR1865" s="39"/>
      <c r="JTS1865" s="39"/>
      <c r="JTT1865" s="39"/>
      <c r="JTU1865" s="39"/>
      <c r="JTV1865" s="39"/>
      <c r="JTW1865" s="39"/>
      <c r="JTX1865" s="39"/>
      <c r="JTY1865" s="39"/>
      <c r="JTZ1865" s="39"/>
      <c r="JUA1865" s="39"/>
      <c r="JUB1865" s="39"/>
      <c r="JUC1865" s="39"/>
      <c r="JUD1865" s="39"/>
      <c r="JUE1865" s="39"/>
      <c r="JUF1865" s="39"/>
      <c r="JUG1865" s="39"/>
      <c r="JUH1865" s="39"/>
      <c r="JUI1865" s="39"/>
      <c r="JUJ1865" s="39"/>
      <c r="JUK1865" s="39"/>
      <c r="JUL1865" s="39"/>
      <c r="JUM1865" s="39"/>
      <c r="JUN1865" s="39"/>
      <c r="JUO1865" s="39"/>
      <c r="JUP1865" s="39"/>
      <c r="JUQ1865" s="39"/>
      <c r="JUR1865" s="39"/>
      <c r="JUS1865" s="39"/>
      <c r="JUT1865" s="39"/>
      <c r="JUU1865" s="39"/>
      <c r="JUV1865" s="39"/>
      <c r="JUW1865" s="39"/>
      <c r="JUX1865" s="39"/>
      <c r="JUY1865" s="39"/>
      <c r="JUZ1865" s="39"/>
      <c r="JVA1865" s="39"/>
      <c r="JVB1865" s="39"/>
      <c r="JVC1865" s="39"/>
      <c r="JVD1865" s="39"/>
      <c r="JVE1865" s="39"/>
      <c r="JVF1865" s="39"/>
      <c r="JVG1865" s="39"/>
      <c r="JVH1865" s="39"/>
      <c r="JVI1865" s="39"/>
      <c r="JVJ1865" s="39"/>
      <c r="JVK1865" s="39"/>
      <c r="JVL1865" s="39"/>
      <c r="JVM1865" s="39"/>
      <c r="JVN1865" s="39"/>
      <c r="JVO1865" s="39"/>
      <c r="JVP1865" s="39"/>
      <c r="JVQ1865" s="39"/>
      <c r="JVR1865" s="39"/>
      <c r="JVS1865" s="39"/>
      <c r="JVT1865" s="39"/>
      <c r="JVU1865" s="39"/>
      <c r="JVV1865" s="39"/>
      <c r="JVW1865" s="39"/>
      <c r="JVX1865" s="39"/>
      <c r="JVY1865" s="39"/>
      <c r="JVZ1865" s="39"/>
      <c r="JWA1865" s="39"/>
      <c r="JWB1865" s="39"/>
      <c r="JWC1865" s="39"/>
      <c r="JWD1865" s="39"/>
      <c r="JWE1865" s="39"/>
      <c r="JWF1865" s="39"/>
      <c r="JWG1865" s="39"/>
      <c r="JWH1865" s="39"/>
      <c r="JWI1865" s="39"/>
      <c r="JWJ1865" s="39"/>
      <c r="JWK1865" s="39"/>
      <c r="JWL1865" s="39"/>
      <c r="JWM1865" s="39"/>
      <c r="JWN1865" s="39"/>
      <c r="JWO1865" s="39"/>
      <c r="JWP1865" s="39"/>
      <c r="JWQ1865" s="39"/>
      <c r="JWR1865" s="39"/>
      <c r="JWS1865" s="39"/>
      <c r="JWT1865" s="39"/>
      <c r="JWU1865" s="39"/>
      <c r="JWV1865" s="39"/>
      <c r="JWW1865" s="39"/>
      <c r="JWX1865" s="39"/>
      <c r="JWY1865" s="39"/>
      <c r="JWZ1865" s="39"/>
      <c r="JXA1865" s="39"/>
      <c r="JXB1865" s="39"/>
      <c r="JXC1865" s="39"/>
      <c r="JXD1865" s="39"/>
      <c r="JXE1865" s="39"/>
      <c r="JXF1865" s="39"/>
      <c r="JXG1865" s="39"/>
      <c r="JXH1865" s="39"/>
      <c r="JXI1865" s="39"/>
      <c r="JXJ1865" s="39"/>
      <c r="JXK1865" s="39"/>
      <c r="JXL1865" s="39"/>
      <c r="JXM1865" s="39"/>
      <c r="JXN1865" s="39"/>
      <c r="JXO1865" s="39"/>
      <c r="JXP1865" s="39"/>
      <c r="JXQ1865" s="39"/>
      <c r="JXR1865" s="39"/>
      <c r="JXS1865" s="39"/>
      <c r="JXT1865" s="39"/>
      <c r="JXU1865" s="39"/>
      <c r="JXV1865" s="39"/>
      <c r="JXW1865" s="39"/>
      <c r="JXX1865" s="39"/>
      <c r="JXY1865" s="39"/>
      <c r="JXZ1865" s="39"/>
      <c r="JYA1865" s="39"/>
      <c r="JYB1865" s="39"/>
      <c r="JYC1865" s="39"/>
      <c r="JYD1865" s="39"/>
      <c r="JYE1865" s="39"/>
      <c r="JYF1865" s="39"/>
      <c r="JYG1865" s="39"/>
      <c r="JYH1865" s="39"/>
      <c r="JYI1865" s="39"/>
      <c r="JYJ1865" s="39"/>
      <c r="JYK1865" s="39"/>
      <c r="JYL1865" s="39"/>
      <c r="JYM1865" s="39"/>
      <c r="JYN1865" s="39"/>
      <c r="JYO1865" s="39"/>
      <c r="JYP1865" s="39"/>
      <c r="JYQ1865" s="39"/>
      <c r="JYR1865" s="39"/>
      <c r="JYS1865" s="39"/>
      <c r="JYT1865" s="39"/>
      <c r="JYU1865" s="39"/>
      <c r="JYV1865" s="39"/>
      <c r="JYW1865" s="39"/>
      <c r="JYX1865" s="39"/>
      <c r="JYY1865" s="39"/>
      <c r="JYZ1865" s="39"/>
      <c r="JZA1865" s="39"/>
      <c r="JZB1865" s="39"/>
      <c r="JZC1865" s="39"/>
      <c r="JZD1865" s="39"/>
      <c r="JZE1865" s="39"/>
      <c r="JZF1865" s="39"/>
      <c r="JZG1865" s="39"/>
      <c r="JZH1865" s="39"/>
      <c r="JZI1865" s="39"/>
      <c r="JZJ1865" s="39"/>
      <c r="JZK1865" s="39"/>
      <c r="JZL1865" s="39"/>
      <c r="JZM1865" s="39"/>
      <c r="JZN1865" s="39"/>
      <c r="JZO1865" s="39"/>
      <c r="JZP1865" s="39"/>
      <c r="JZQ1865" s="39"/>
      <c r="JZR1865" s="39"/>
      <c r="JZS1865" s="39"/>
      <c r="JZT1865" s="39"/>
      <c r="JZU1865" s="39"/>
      <c r="JZV1865" s="39"/>
      <c r="JZW1865" s="39"/>
      <c r="JZX1865" s="39"/>
      <c r="JZY1865" s="39"/>
      <c r="JZZ1865" s="39"/>
      <c r="KAA1865" s="39"/>
      <c r="KAB1865" s="39"/>
      <c r="KAC1865" s="39"/>
      <c r="KAD1865" s="39"/>
      <c r="KAE1865" s="39"/>
      <c r="KAF1865" s="39"/>
      <c r="KAG1865" s="39"/>
      <c r="KAH1865" s="39"/>
      <c r="KAI1865" s="39"/>
      <c r="KAJ1865" s="39"/>
      <c r="KAK1865" s="39"/>
      <c r="KAL1865" s="39"/>
      <c r="KAM1865" s="39"/>
      <c r="KAN1865" s="39"/>
      <c r="KAO1865" s="39"/>
      <c r="KAP1865" s="39"/>
      <c r="KAQ1865" s="39"/>
      <c r="KAR1865" s="39"/>
      <c r="KAS1865" s="39"/>
      <c r="KAT1865" s="39"/>
      <c r="KAU1865" s="39"/>
      <c r="KAV1865" s="39"/>
      <c r="KAW1865" s="39"/>
      <c r="KAX1865" s="39"/>
      <c r="KAY1865" s="39"/>
      <c r="KAZ1865" s="39"/>
      <c r="KBA1865" s="39"/>
      <c r="KBB1865" s="39"/>
      <c r="KBC1865" s="39"/>
      <c r="KBD1865" s="39"/>
      <c r="KBE1865" s="39"/>
      <c r="KBF1865" s="39"/>
      <c r="KBG1865" s="39"/>
      <c r="KBH1865" s="39"/>
      <c r="KBI1865" s="39"/>
      <c r="KBJ1865" s="39"/>
      <c r="KBK1865" s="39"/>
      <c r="KBL1865" s="39"/>
      <c r="KBM1865" s="39"/>
      <c r="KBN1865" s="39"/>
      <c r="KBO1865" s="39"/>
      <c r="KBP1865" s="39"/>
      <c r="KBQ1865" s="39"/>
      <c r="KBR1865" s="39"/>
      <c r="KBS1865" s="39"/>
      <c r="KBT1865" s="39"/>
      <c r="KBU1865" s="39"/>
      <c r="KBV1865" s="39"/>
      <c r="KBW1865" s="39"/>
      <c r="KBX1865" s="39"/>
      <c r="KBY1865" s="39"/>
      <c r="KBZ1865" s="39"/>
      <c r="KCA1865" s="39"/>
      <c r="KCB1865" s="39"/>
      <c r="KCC1865" s="39"/>
      <c r="KCD1865" s="39"/>
      <c r="KCE1865" s="39"/>
      <c r="KCF1865" s="39"/>
      <c r="KCG1865" s="39"/>
      <c r="KCH1865" s="39"/>
      <c r="KCI1865" s="39"/>
      <c r="KCJ1865" s="39"/>
      <c r="KCK1865" s="39"/>
      <c r="KCL1865" s="39"/>
      <c r="KCM1865" s="39"/>
      <c r="KCN1865" s="39"/>
      <c r="KCO1865" s="39"/>
      <c r="KCP1865" s="39"/>
      <c r="KCQ1865" s="39"/>
      <c r="KCR1865" s="39"/>
      <c r="KCS1865" s="39"/>
      <c r="KCT1865" s="39"/>
      <c r="KCU1865" s="39"/>
      <c r="KCV1865" s="39"/>
      <c r="KCW1865" s="39"/>
      <c r="KCX1865" s="39"/>
      <c r="KCY1865" s="39"/>
      <c r="KCZ1865" s="39"/>
      <c r="KDA1865" s="39"/>
      <c r="KDB1865" s="39"/>
      <c r="KDC1865" s="39"/>
      <c r="KDD1865" s="39"/>
      <c r="KDE1865" s="39"/>
      <c r="KDF1865" s="39"/>
      <c r="KDG1865" s="39"/>
      <c r="KDH1865" s="39"/>
      <c r="KDI1865" s="39"/>
      <c r="KDJ1865" s="39"/>
      <c r="KDK1865" s="39"/>
      <c r="KDL1865" s="39"/>
      <c r="KDM1865" s="39"/>
      <c r="KDN1865" s="39"/>
      <c r="KDO1865" s="39"/>
      <c r="KDP1865" s="39"/>
      <c r="KDQ1865" s="39"/>
      <c r="KDR1865" s="39"/>
      <c r="KDS1865" s="39"/>
      <c r="KDT1865" s="39"/>
      <c r="KDU1865" s="39"/>
      <c r="KDV1865" s="39"/>
      <c r="KDW1865" s="39"/>
      <c r="KDX1865" s="39"/>
      <c r="KDY1865" s="39"/>
      <c r="KDZ1865" s="39"/>
      <c r="KEA1865" s="39"/>
      <c r="KEB1865" s="39"/>
      <c r="KEC1865" s="39"/>
      <c r="KED1865" s="39"/>
      <c r="KEE1865" s="39"/>
      <c r="KEF1865" s="39"/>
      <c r="KEG1865" s="39"/>
      <c r="KEH1865" s="39"/>
      <c r="KEI1865" s="39"/>
      <c r="KEJ1865" s="39"/>
      <c r="KEK1865" s="39"/>
      <c r="KEL1865" s="39"/>
      <c r="KEM1865" s="39"/>
      <c r="KEN1865" s="39"/>
      <c r="KEO1865" s="39"/>
      <c r="KEP1865" s="39"/>
      <c r="KEQ1865" s="39"/>
      <c r="KER1865" s="39"/>
      <c r="KES1865" s="39"/>
      <c r="KET1865" s="39"/>
      <c r="KEU1865" s="39"/>
      <c r="KEV1865" s="39"/>
      <c r="KEW1865" s="39"/>
      <c r="KEX1865" s="39"/>
      <c r="KEY1865" s="39"/>
      <c r="KEZ1865" s="39"/>
      <c r="KFA1865" s="39"/>
      <c r="KFB1865" s="39"/>
      <c r="KFC1865" s="39"/>
      <c r="KFD1865" s="39"/>
      <c r="KFE1865" s="39"/>
      <c r="KFF1865" s="39"/>
      <c r="KFG1865" s="39"/>
      <c r="KFH1865" s="39"/>
      <c r="KFI1865" s="39"/>
      <c r="KFJ1865" s="39"/>
      <c r="KFK1865" s="39"/>
      <c r="KFL1865" s="39"/>
      <c r="KFM1865" s="39"/>
      <c r="KFN1865" s="39"/>
      <c r="KFO1865" s="39"/>
      <c r="KFP1865" s="39"/>
      <c r="KFQ1865" s="39"/>
      <c r="KFR1865" s="39"/>
      <c r="KFS1865" s="39"/>
      <c r="KFT1865" s="39"/>
      <c r="KFU1865" s="39"/>
      <c r="KFV1865" s="39"/>
      <c r="KFW1865" s="39"/>
      <c r="KFX1865" s="39"/>
      <c r="KFY1865" s="39"/>
      <c r="KFZ1865" s="39"/>
      <c r="KGA1865" s="39"/>
      <c r="KGB1865" s="39"/>
      <c r="KGC1865" s="39"/>
      <c r="KGD1865" s="39"/>
      <c r="KGE1865" s="39"/>
      <c r="KGF1865" s="39"/>
      <c r="KGG1865" s="39"/>
      <c r="KGH1865" s="39"/>
      <c r="KGI1865" s="39"/>
      <c r="KGJ1865" s="39"/>
      <c r="KGK1865" s="39"/>
      <c r="KGL1865" s="39"/>
      <c r="KGM1865" s="39"/>
      <c r="KGN1865" s="39"/>
      <c r="KGO1865" s="39"/>
      <c r="KGP1865" s="39"/>
      <c r="KGQ1865" s="39"/>
      <c r="KGR1865" s="39"/>
      <c r="KGS1865" s="39"/>
      <c r="KGT1865" s="39"/>
      <c r="KGU1865" s="39"/>
      <c r="KGV1865" s="39"/>
      <c r="KGW1865" s="39"/>
      <c r="KGX1865" s="39"/>
      <c r="KGY1865" s="39"/>
      <c r="KGZ1865" s="39"/>
      <c r="KHA1865" s="39"/>
      <c r="KHB1865" s="39"/>
      <c r="KHC1865" s="39"/>
      <c r="KHD1865" s="39"/>
      <c r="KHE1865" s="39"/>
      <c r="KHF1865" s="39"/>
      <c r="KHG1865" s="39"/>
      <c r="KHH1865" s="39"/>
      <c r="KHI1865" s="39"/>
      <c r="KHJ1865" s="39"/>
      <c r="KHK1865" s="39"/>
      <c r="KHL1865" s="39"/>
      <c r="KHM1865" s="39"/>
      <c r="KHN1865" s="39"/>
      <c r="KHO1865" s="39"/>
      <c r="KHP1865" s="39"/>
      <c r="KHQ1865" s="39"/>
      <c r="KHR1865" s="39"/>
      <c r="KHS1865" s="39"/>
      <c r="KHT1865" s="39"/>
      <c r="KHU1865" s="39"/>
      <c r="KHV1865" s="39"/>
      <c r="KHW1865" s="39"/>
      <c r="KHX1865" s="39"/>
      <c r="KHY1865" s="39"/>
      <c r="KHZ1865" s="39"/>
      <c r="KIA1865" s="39"/>
      <c r="KIB1865" s="39"/>
      <c r="KIC1865" s="39"/>
      <c r="KID1865" s="39"/>
      <c r="KIE1865" s="39"/>
      <c r="KIF1865" s="39"/>
      <c r="KIG1865" s="39"/>
      <c r="KIH1865" s="39"/>
      <c r="KII1865" s="39"/>
      <c r="KIJ1865" s="39"/>
      <c r="KIK1865" s="39"/>
      <c r="KIL1865" s="39"/>
      <c r="KIM1865" s="39"/>
      <c r="KIN1865" s="39"/>
      <c r="KIO1865" s="39"/>
      <c r="KIP1865" s="39"/>
      <c r="KIQ1865" s="39"/>
      <c r="KIR1865" s="39"/>
      <c r="KIS1865" s="39"/>
      <c r="KIT1865" s="39"/>
      <c r="KIU1865" s="39"/>
      <c r="KIV1865" s="39"/>
      <c r="KIW1865" s="39"/>
      <c r="KIX1865" s="39"/>
      <c r="KIY1865" s="39"/>
      <c r="KIZ1865" s="39"/>
      <c r="KJA1865" s="39"/>
      <c r="KJB1865" s="39"/>
      <c r="KJC1865" s="39"/>
      <c r="KJD1865" s="39"/>
      <c r="KJE1865" s="39"/>
      <c r="KJF1865" s="39"/>
      <c r="KJG1865" s="39"/>
      <c r="KJH1865" s="39"/>
      <c r="KJI1865" s="39"/>
      <c r="KJJ1865" s="39"/>
      <c r="KJK1865" s="39"/>
      <c r="KJL1865" s="39"/>
      <c r="KJM1865" s="39"/>
      <c r="KJN1865" s="39"/>
      <c r="KJO1865" s="39"/>
      <c r="KJP1865" s="39"/>
      <c r="KJQ1865" s="39"/>
      <c r="KJR1865" s="39"/>
      <c r="KJS1865" s="39"/>
      <c r="KJT1865" s="39"/>
      <c r="KJU1865" s="39"/>
      <c r="KJV1865" s="39"/>
      <c r="KJW1865" s="39"/>
      <c r="KJX1865" s="39"/>
      <c r="KJY1865" s="39"/>
      <c r="KJZ1865" s="39"/>
      <c r="KKA1865" s="39"/>
      <c r="KKB1865" s="39"/>
      <c r="KKC1865" s="39"/>
      <c r="KKD1865" s="39"/>
      <c r="KKE1865" s="39"/>
      <c r="KKF1865" s="39"/>
      <c r="KKG1865" s="39"/>
      <c r="KKH1865" s="39"/>
      <c r="KKI1865" s="39"/>
      <c r="KKJ1865" s="39"/>
      <c r="KKK1865" s="39"/>
      <c r="KKL1865" s="39"/>
      <c r="KKM1865" s="39"/>
      <c r="KKN1865" s="39"/>
      <c r="KKO1865" s="39"/>
      <c r="KKP1865" s="39"/>
      <c r="KKQ1865" s="39"/>
      <c r="KKR1865" s="39"/>
      <c r="KKS1865" s="39"/>
      <c r="KKT1865" s="39"/>
      <c r="KKU1865" s="39"/>
      <c r="KKV1865" s="39"/>
      <c r="KKW1865" s="39"/>
      <c r="KKX1865" s="39"/>
      <c r="KKY1865" s="39"/>
      <c r="KKZ1865" s="39"/>
      <c r="KLA1865" s="39"/>
      <c r="KLB1865" s="39"/>
      <c r="KLC1865" s="39"/>
      <c r="KLD1865" s="39"/>
      <c r="KLE1865" s="39"/>
      <c r="KLF1865" s="39"/>
      <c r="KLG1865" s="39"/>
      <c r="KLH1865" s="39"/>
      <c r="KLI1865" s="39"/>
      <c r="KLJ1865" s="39"/>
      <c r="KLK1865" s="39"/>
      <c r="KLL1865" s="39"/>
      <c r="KLM1865" s="39"/>
      <c r="KLN1865" s="39"/>
      <c r="KLO1865" s="39"/>
      <c r="KLP1865" s="39"/>
      <c r="KLQ1865" s="39"/>
      <c r="KLR1865" s="39"/>
      <c r="KLS1865" s="39"/>
      <c r="KLT1865" s="39"/>
      <c r="KLU1865" s="39"/>
      <c r="KLV1865" s="39"/>
      <c r="KLW1865" s="39"/>
      <c r="KLX1865" s="39"/>
      <c r="KLY1865" s="39"/>
      <c r="KLZ1865" s="39"/>
      <c r="KMA1865" s="39"/>
      <c r="KMB1865" s="39"/>
      <c r="KMC1865" s="39"/>
      <c r="KMD1865" s="39"/>
      <c r="KME1865" s="39"/>
      <c r="KMF1865" s="39"/>
      <c r="KMG1865" s="39"/>
      <c r="KMH1865" s="39"/>
      <c r="KMI1865" s="39"/>
      <c r="KMJ1865" s="39"/>
      <c r="KMK1865" s="39"/>
      <c r="KML1865" s="39"/>
      <c r="KMM1865" s="39"/>
      <c r="KMN1865" s="39"/>
      <c r="KMO1865" s="39"/>
      <c r="KMP1865" s="39"/>
      <c r="KMQ1865" s="39"/>
      <c r="KMR1865" s="39"/>
      <c r="KMS1865" s="39"/>
      <c r="KMT1865" s="39"/>
      <c r="KMU1865" s="39"/>
      <c r="KMV1865" s="39"/>
      <c r="KMW1865" s="39"/>
      <c r="KMX1865" s="39"/>
      <c r="KMY1865" s="39"/>
      <c r="KMZ1865" s="39"/>
      <c r="KNA1865" s="39"/>
      <c r="KNB1865" s="39"/>
      <c r="KNC1865" s="39"/>
      <c r="KND1865" s="39"/>
      <c r="KNE1865" s="39"/>
      <c r="KNF1865" s="39"/>
      <c r="KNG1865" s="39"/>
      <c r="KNH1865" s="39"/>
      <c r="KNI1865" s="39"/>
      <c r="KNJ1865" s="39"/>
      <c r="KNK1865" s="39"/>
      <c r="KNL1865" s="39"/>
      <c r="KNM1865" s="39"/>
      <c r="KNN1865" s="39"/>
      <c r="KNO1865" s="39"/>
      <c r="KNP1865" s="39"/>
      <c r="KNQ1865" s="39"/>
      <c r="KNR1865" s="39"/>
      <c r="KNS1865" s="39"/>
      <c r="KNT1865" s="39"/>
      <c r="KNU1865" s="39"/>
      <c r="KNV1865" s="39"/>
      <c r="KNW1865" s="39"/>
      <c r="KNX1865" s="39"/>
      <c r="KNY1865" s="39"/>
      <c r="KNZ1865" s="39"/>
      <c r="KOA1865" s="39"/>
      <c r="KOB1865" s="39"/>
      <c r="KOC1865" s="39"/>
      <c r="KOD1865" s="39"/>
      <c r="KOE1865" s="39"/>
      <c r="KOF1865" s="39"/>
      <c r="KOG1865" s="39"/>
      <c r="KOH1865" s="39"/>
      <c r="KOI1865" s="39"/>
      <c r="KOJ1865" s="39"/>
      <c r="KOK1865" s="39"/>
      <c r="KOL1865" s="39"/>
      <c r="KOM1865" s="39"/>
      <c r="KON1865" s="39"/>
      <c r="KOO1865" s="39"/>
      <c r="KOP1865" s="39"/>
      <c r="KOQ1865" s="39"/>
      <c r="KOR1865" s="39"/>
      <c r="KOS1865" s="39"/>
      <c r="KOT1865" s="39"/>
      <c r="KOU1865" s="39"/>
      <c r="KOV1865" s="39"/>
      <c r="KOW1865" s="39"/>
      <c r="KOX1865" s="39"/>
      <c r="KOY1865" s="39"/>
      <c r="KOZ1865" s="39"/>
      <c r="KPA1865" s="39"/>
      <c r="KPB1865" s="39"/>
      <c r="KPC1865" s="39"/>
      <c r="KPD1865" s="39"/>
      <c r="KPE1865" s="39"/>
      <c r="KPF1865" s="39"/>
      <c r="KPG1865" s="39"/>
      <c r="KPH1865" s="39"/>
      <c r="KPI1865" s="39"/>
      <c r="KPJ1865" s="39"/>
      <c r="KPK1865" s="39"/>
      <c r="KPL1865" s="39"/>
      <c r="KPM1865" s="39"/>
      <c r="KPN1865" s="39"/>
      <c r="KPO1865" s="39"/>
      <c r="KPP1865" s="39"/>
      <c r="KPQ1865" s="39"/>
      <c r="KPR1865" s="39"/>
      <c r="KPS1865" s="39"/>
      <c r="KPT1865" s="39"/>
      <c r="KPU1865" s="39"/>
      <c r="KPV1865" s="39"/>
      <c r="KPW1865" s="39"/>
      <c r="KPX1865" s="39"/>
      <c r="KPY1865" s="39"/>
      <c r="KPZ1865" s="39"/>
      <c r="KQA1865" s="39"/>
      <c r="KQB1865" s="39"/>
      <c r="KQC1865" s="39"/>
      <c r="KQD1865" s="39"/>
      <c r="KQE1865" s="39"/>
      <c r="KQF1865" s="39"/>
      <c r="KQG1865" s="39"/>
      <c r="KQH1865" s="39"/>
      <c r="KQI1865" s="39"/>
      <c r="KQJ1865" s="39"/>
      <c r="KQK1865" s="39"/>
      <c r="KQL1865" s="39"/>
      <c r="KQM1865" s="39"/>
      <c r="KQN1865" s="39"/>
      <c r="KQO1865" s="39"/>
      <c r="KQP1865" s="39"/>
      <c r="KQQ1865" s="39"/>
      <c r="KQR1865" s="39"/>
      <c r="KQS1865" s="39"/>
      <c r="KQT1865" s="39"/>
      <c r="KQU1865" s="39"/>
      <c r="KQV1865" s="39"/>
      <c r="KQW1865" s="39"/>
      <c r="KQX1865" s="39"/>
      <c r="KQY1865" s="39"/>
      <c r="KQZ1865" s="39"/>
      <c r="KRA1865" s="39"/>
      <c r="KRB1865" s="39"/>
      <c r="KRC1865" s="39"/>
      <c r="KRD1865" s="39"/>
      <c r="KRE1865" s="39"/>
      <c r="KRF1865" s="39"/>
      <c r="KRG1865" s="39"/>
      <c r="KRH1865" s="39"/>
      <c r="KRI1865" s="39"/>
      <c r="KRJ1865" s="39"/>
      <c r="KRK1865" s="39"/>
      <c r="KRL1865" s="39"/>
      <c r="KRM1865" s="39"/>
      <c r="KRN1865" s="39"/>
      <c r="KRO1865" s="39"/>
      <c r="KRP1865" s="39"/>
      <c r="KRQ1865" s="39"/>
      <c r="KRR1865" s="39"/>
      <c r="KRS1865" s="39"/>
      <c r="KRT1865" s="39"/>
      <c r="KRU1865" s="39"/>
      <c r="KRV1865" s="39"/>
      <c r="KRW1865" s="39"/>
      <c r="KRX1865" s="39"/>
      <c r="KRY1865" s="39"/>
      <c r="KRZ1865" s="39"/>
      <c r="KSA1865" s="39"/>
      <c r="KSB1865" s="39"/>
      <c r="KSC1865" s="39"/>
      <c r="KSD1865" s="39"/>
      <c r="KSE1865" s="39"/>
      <c r="KSF1865" s="39"/>
      <c r="KSG1865" s="39"/>
      <c r="KSH1865" s="39"/>
      <c r="KSI1865" s="39"/>
      <c r="KSJ1865" s="39"/>
      <c r="KSK1865" s="39"/>
      <c r="KSL1865" s="39"/>
      <c r="KSM1865" s="39"/>
      <c r="KSN1865" s="39"/>
      <c r="KSO1865" s="39"/>
      <c r="KSP1865" s="39"/>
      <c r="KSQ1865" s="39"/>
      <c r="KSR1865" s="39"/>
      <c r="KSS1865" s="39"/>
      <c r="KST1865" s="39"/>
      <c r="KSU1865" s="39"/>
      <c r="KSV1865" s="39"/>
      <c r="KSW1865" s="39"/>
      <c r="KSX1865" s="39"/>
      <c r="KSY1865" s="39"/>
      <c r="KSZ1865" s="39"/>
      <c r="KTA1865" s="39"/>
      <c r="KTB1865" s="39"/>
      <c r="KTC1865" s="39"/>
      <c r="KTD1865" s="39"/>
      <c r="KTE1865" s="39"/>
      <c r="KTF1865" s="39"/>
      <c r="KTG1865" s="39"/>
      <c r="KTH1865" s="39"/>
      <c r="KTI1865" s="39"/>
      <c r="KTJ1865" s="39"/>
      <c r="KTK1865" s="39"/>
      <c r="KTL1865" s="39"/>
      <c r="KTM1865" s="39"/>
      <c r="KTN1865" s="39"/>
      <c r="KTO1865" s="39"/>
      <c r="KTP1865" s="39"/>
      <c r="KTQ1865" s="39"/>
      <c r="KTR1865" s="39"/>
      <c r="KTS1865" s="39"/>
      <c r="KTT1865" s="39"/>
      <c r="KTU1865" s="39"/>
      <c r="KTV1865" s="39"/>
      <c r="KTW1865" s="39"/>
      <c r="KTX1865" s="39"/>
      <c r="KTY1865" s="39"/>
      <c r="KTZ1865" s="39"/>
      <c r="KUA1865" s="39"/>
      <c r="KUB1865" s="39"/>
      <c r="KUC1865" s="39"/>
      <c r="KUD1865" s="39"/>
      <c r="KUE1865" s="39"/>
      <c r="KUF1865" s="39"/>
      <c r="KUG1865" s="39"/>
      <c r="KUH1865" s="39"/>
      <c r="KUI1865" s="39"/>
      <c r="KUJ1865" s="39"/>
      <c r="KUK1865" s="39"/>
      <c r="KUL1865" s="39"/>
      <c r="KUM1865" s="39"/>
      <c r="KUN1865" s="39"/>
      <c r="KUO1865" s="39"/>
      <c r="KUP1865" s="39"/>
      <c r="KUQ1865" s="39"/>
      <c r="KUR1865" s="39"/>
      <c r="KUS1865" s="39"/>
      <c r="KUT1865" s="39"/>
      <c r="KUU1865" s="39"/>
      <c r="KUV1865" s="39"/>
      <c r="KUW1865" s="39"/>
      <c r="KUX1865" s="39"/>
      <c r="KUY1865" s="39"/>
      <c r="KUZ1865" s="39"/>
      <c r="KVA1865" s="39"/>
      <c r="KVB1865" s="39"/>
      <c r="KVC1865" s="39"/>
      <c r="KVD1865" s="39"/>
      <c r="KVE1865" s="39"/>
      <c r="KVF1865" s="39"/>
      <c r="KVG1865" s="39"/>
      <c r="KVH1865" s="39"/>
      <c r="KVI1865" s="39"/>
      <c r="KVJ1865" s="39"/>
      <c r="KVK1865" s="39"/>
      <c r="KVL1865" s="39"/>
      <c r="KVM1865" s="39"/>
      <c r="KVN1865" s="39"/>
      <c r="KVO1865" s="39"/>
      <c r="KVP1865" s="39"/>
      <c r="KVQ1865" s="39"/>
      <c r="KVR1865" s="39"/>
      <c r="KVS1865" s="39"/>
      <c r="KVT1865" s="39"/>
      <c r="KVU1865" s="39"/>
      <c r="KVV1865" s="39"/>
      <c r="KVW1865" s="39"/>
      <c r="KVX1865" s="39"/>
      <c r="KVY1865" s="39"/>
      <c r="KVZ1865" s="39"/>
      <c r="KWA1865" s="39"/>
      <c r="KWB1865" s="39"/>
      <c r="KWC1865" s="39"/>
      <c r="KWD1865" s="39"/>
      <c r="KWE1865" s="39"/>
      <c r="KWF1865" s="39"/>
      <c r="KWG1865" s="39"/>
      <c r="KWH1865" s="39"/>
      <c r="KWI1865" s="39"/>
      <c r="KWJ1865" s="39"/>
      <c r="KWK1865" s="39"/>
      <c r="KWL1865" s="39"/>
      <c r="KWM1865" s="39"/>
      <c r="KWN1865" s="39"/>
      <c r="KWO1865" s="39"/>
      <c r="KWP1865" s="39"/>
      <c r="KWQ1865" s="39"/>
      <c r="KWR1865" s="39"/>
      <c r="KWS1865" s="39"/>
      <c r="KWT1865" s="39"/>
      <c r="KWU1865" s="39"/>
      <c r="KWV1865" s="39"/>
      <c r="KWW1865" s="39"/>
      <c r="KWX1865" s="39"/>
      <c r="KWY1865" s="39"/>
      <c r="KWZ1865" s="39"/>
      <c r="KXA1865" s="39"/>
      <c r="KXB1865" s="39"/>
      <c r="KXC1865" s="39"/>
      <c r="KXD1865" s="39"/>
      <c r="KXE1865" s="39"/>
      <c r="KXF1865" s="39"/>
      <c r="KXG1865" s="39"/>
      <c r="KXH1865" s="39"/>
      <c r="KXI1865" s="39"/>
      <c r="KXJ1865" s="39"/>
      <c r="KXK1865" s="39"/>
      <c r="KXL1865" s="39"/>
      <c r="KXM1865" s="39"/>
      <c r="KXN1865" s="39"/>
      <c r="KXO1865" s="39"/>
      <c r="KXP1865" s="39"/>
      <c r="KXQ1865" s="39"/>
      <c r="KXR1865" s="39"/>
      <c r="KXS1865" s="39"/>
      <c r="KXT1865" s="39"/>
      <c r="KXU1865" s="39"/>
      <c r="KXV1865" s="39"/>
      <c r="KXW1865" s="39"/>
      <c r="KXX1865" s="39"/>
      <c r="KXY1865" s="39"/>
      <c r="KXZ1865" s="39"/>
      <c r="KYA1865" s="39"/>
      <c r="KYB1865" s="39"/>
      <c r="KYC1865" s="39"/>
      <c r="KYD1865" s="39"/>
      <c r="KYE1865" s="39"/>
      <c r="KYF1865" s="39"/>
      <c r="KYG1865" s="39"/>
      <c r="KYH1865" s="39"/>
      <c r="KYI1865" s="39"/>
      <c r="KYJ1865" s="39"/>
      <c r="KYK1865" s="39"/>
      <c r="KYL1865" s="39"/>
      <c r="KYM1865" s="39"/>
      <c r="KYN1865" s="39"/>
      <c r="KYO1865" s="39"/>
      <c r="KYP1865" s="39"/>
      <c r="KYQ1865" s="39"/>
      <c r="KYR1865" s="39"/>
      <c r="KYS1865" s="39"/>
      <c r="KYT1865" s="39"/>
      <c r="KYU1865" s="39"/>
      <c r="KYV1865" s="39"/>
      <c r="KYW1865" s="39"/>
      <c r="KYX1865" s="39"/>
      <c r="KYY1865" s="39"/>
      <c r="KYZ1865" s="39"/>
      <c r="KZA1865" s="39"/>
      <c r="KZB1865" s="39"/>
      <c r="KZC1865" s="39"/>
      <c r="KZD1865" s="39"/>
      <c r="KZE1865" s="39"/>
      <c r="KZF1865" s="39"/>
      <c r="KZG1865" s="39"/>
      <c r="KZH1865" s="39"/>
      <c r="KZI1865" s="39"/>
      <c r="KZJ1865" s="39"/>
      <c r="KZK1865" s="39"/>
      <c r="KZL1865" s="39"/>
      <c r="KZM1865" s="39"/>
      <c r="KZN1865" s="39"/>
      <c r="KZO1865" s="39"/>
      <c r="KZP1865" s="39"/>
      <c r="KZQ1865" s="39"/>
      <c r="KZR1865" s="39"/>
      <c r="KZS1865" s="39"/>
      <c r="KZT1865" s="39"/>
      <c r="KZU1865" s="39"/>
      <c r="KZV1865" s="39"/>
      <c r="KZW1865" s="39"/>
      <c r="KZX1865" s="39"/>
      <c r="KZY1865" s="39"/>
      <c r="KZZ1865" s="39"/>
      <c r="LAA1865" s="39"/>
      <c r="LAB1865" s="39"/>
      <c r="LAC1865" s="39"/>
      <c r="LAD1865" s="39"/>
      <c r="LAE1865" s="39"/>
      <c r="LAF1865" s="39"/>
      <c r="LAG1865" s="39"/>
      <c r="LAH1865" s="39"/>
      <c r="LAI1865" s="39"/>
      <c r="LAJ1865" s="39"/>
      <c r="LAK1865" s="39"/>
      <c r="LAL1865" s="39"/>
      <c r="LAM1865" s="39"/>
      <c r="LAN1865" s="39"/>
      <c r="LAO1865" s="39"/>
      <c r="LAP1865" s="39"/>
      <c r="LAQ1865" s="39"/>
      <c r="LAR1865" s="39"/>
      <c r="LAS1865" s="39"/>
      <c r="LAT1865" s="39"/>
      <c r="LAU1865" s="39"/>
      <c r="LAV1865" s="39"/>
      <c r="LAW1865" s="39"/>
      <c r="LAX1865" s="39"/>
      <c r="LAY1865" s="39"/>
      <c r="LAZ1865" s="39"/>
      <c r="LBA1865" s="39"/>
      <c r="LBB1865" s="39"/>
      <c r="LBC1865" s="39"/>
      <c r="LBD1865" s="39"/>
      <c r="LBE1865" s="39"/>
      <c r="LBF1865" s="39"/>
      <c r="LBG1865" s="39"/>
      <c r="LBH1865" s="39"/>
      <c r="LBI1865" s="39"/>
      <c r="LBJ1865" s="39"/>
      <c r="LBK1865" s="39"/>
      <c r="LBL1865" s="39"/>
      <c r="LBM1865" s="39"/>
      <c r="LBN1865" s="39"/>
      <c r="LBO1865" s="39"/>
      <c r="LBP1865" s="39"/>
      <c r="LBQ1865" s="39"/>
      <c r="LBR1865" s="39"/>
      <c r="LBS1865" s="39"/>
      <c r="LBT1865" s="39"/>
      <c r="LBU1865" s="39"/>
      <c r="LBV1865" s="39"/>
      <c r="LBW1865" s="39"/>
      <c r="LBX1865" s="39"/>
      <c r="LBY1865" s="39"/>
      <c r="LBZ1865" s="39"/>
      <c r="LCA1865" s="39"/>
      <c r="LCB1865" s="39"/>
      <c r="LCC1865" s="39"/>
      <c r="LCD1865" s="39"/>
      <c r="LCE1865" s="39"/>
      <c r="LCF1865" s="39"/>
      <c r="LCG1865" s="39"/>
      <c r="LCH1865" s="39"/>
      <c r="LCI1865" s="39"/>
      <c r="LCJ1865" s="39"/>
      <c r="LCK1865" s="39"/>
      <c r="LCL1865" s="39"/>
      <c r="LCM1865" s="39"/>
      <c r="LCN1865" s="39"/>
      <c r="LCO1865" s="39"/>
      <c r="LCP1865" s="39"/>
      <c r="LCQ1865" s="39"/>
      <c r="LCR1865" s="39"/>
      <c r="LCS1865" s="39"/>
      <c r="LCT1865" s="39"/>
      <c r="LCU1865" s="39"/>
      <c r="LCV1865" s="39"/>
      <c r="LCW1865" s="39"/>
      <c r="LCX1865" s="39"/>
      <c r="LCY1865" s="39"/>
      <c r="LCZ1865" s="39"/>
      <c r="LDA1865" s="39"/>
      <c r="LDB1865" s="39"/>
      <c r="LDC1865" s="39"/>
      <c r="LDD1865" s="39"/>
      <c r="LDE1865" s="39"/>
      <c r="LDF1865" s="39"/>
      <c r="LDG1865" s="39"/>
      <c r="LDH1865" s="39"/>
      <c r="LDI1865" s="39"/>
      <c r="LDJ1865" s="39"/>
      <c r="LDK1865" s="39"/>
      <c r="LDL1865" s="39"/>
      <c r="LDM1865" s="39"/>
      <c r="LDN1865" s="39"/>
      <c r="LDO1865" s="39"/>
      <c r="LDP1865" s="39"/>
      <c r="LDQ1865" s="39"/>
      <c r="LDR1865" s="39"/>
      <c r="LDS1865" s="39"/>
      <c r="LDT1865" s="39"/>
      <c r="LDU1865" s="39"/>
      <c r="LDV1865" s="39"/>
      <c r="LDW1865" s="39"/>
      <c r="LDX1865" s="39"/>
      <c r="LDY1865" s="39"/>
      <c r="LDZ1865" s="39"/>
      <c r="LEA1865" s="39"/>
      <c r="LEB1865" s="39"/>
      <c r="LEC1865" s="39"/>
      <c r="LED1865" s="39"/>
      <c r="LEE1865" s="39"/>
      <c r="LEF1865" s="39"/>
      <c r="LEG1865" s="39"/>
      <c r="LEH1865" s="39"/>
      <c r="LEI1865" s="39"/>
      <c r="LEJ1865" s="39"/>
      <c r="LEK1865" s="39"/>
      <c r="LEL1865" s="39"/>
      <c r="LEM1865" s="39"/>
      <c r="LEN1865" s="39"/>
      <c r="LEO1865" s="39"/>
      <c r="LEP1865" s="39"/>
      <c r="LEQ1865" s="39"/>
      <c r="LER1865" s="39"/>
      <c r="LES1865" s="39"/>
      <c r="LET1865" s="39"/>
      <c r="LEU1865" s="39"/>
      <c r="LEV1865" s="39"/>
      <c r="LEW1865" s="39"/>
      <c r="LEX1865" s="39"/>
      <c r="LEY1865" s="39"/>
      <c r="LEZ1865" s="39"/>
      <c r="LFA1865" s="39"/>
      <c r="LFB1865" s="39"/>
      <c r="LFC1865" s="39"/>
      <c r="LFD1865" s="39"/>
      <c r="LFE1865" s="39"/>
      <c r="LFF1865" s="39"/>
      <c r="LFG1865" s="39"/>
      <c r="LFH1865" s="39"/>
      <c r="LFI1865" s="39"/>
      <c r="LFJ1865" s="39"/>
      <c r="LFK1865" s="39"/>
      <c r="LFL1865" s="39"/>
      <c r="LFM1865" s="39"/>
      <c r="LFN1865" s="39"/>
      <c r="LFO1865" s="39"/>
      <c r="LFP1865" s="39"/>
      <c r="LFQ1865" s="39"/>
      <c r="LFR1865" s="39"/>
      <c r="LFS1865" s="39"/>
      <c r="LFT1865" s="39"/>
      <c r="LFU1865" s="39"/>
      <c r="LFV1865" s="39"/>
      <c r="LFW1865" s="39"/>
      <c r="LFX1865" s="39"/>
      <c r="LFY1865" s="39"/>
      <c r="LFZ1865" s="39"/>
      <c r="LGA1865" s="39"/>
      <c r="LGB1865" s="39"/>
      <c r="LGC1865" s="39"/>
      <c r="LGD1865" s="39"/>
      <c r="LGE1865" s="39"/>
      <c r="LGF1865" s="39"/>
      <c r="LGG1865" s="39"/>
      <c r="LGH1865" s="39"/>
      <c r="LGI1865" s="39"/>
      <c r="LGJ1865" s="39"/>
      <c r="LGK1865" s="39"/>
      <c r="LGL1865" s="39"/>
      <c r="LGM1865" s="39"/>
      <c r="LGN1865" s="39"/>
      <c r="LGO1865" s="39"/>
      <c r="LGP1865" s="39"/>
      <c r="LGQ1865" s="39"/>
      <c r="LGR1865" s="39"/>
      <c r="LGS1865" s="39"/>
      <c r="LGT1865" s="39"/>
      <c r="LGU1865" s="39"/>
      <c r="LGV1865" s="39"/>
      <c r="LGW1865" s="39"/>
      <c r="LGX1865" s="39"/>
      <c r="LGY1865" s="39"/>
      <c r="LGZ1865" s="39"/>
      <c r="LHA1865" s="39"/>
      <c r="LHB1865" s="39"/>
      <c r="LHC1865" s="39"/>
      <c r="LHD1865" s="39"/>
      <c r="LHE1865" s="39"/>
      <c r="LHF1865" s="39"/>
      <c r="LHG1865" s="39"/>
      <c r="LHH1865" s="39"/>
      <c r="LHI1865" s="39"/>
      <c r="LHJ1865" s="39"/>
      <c r="LHK1865" s="39"/>
      <c r="LHL1865" s="39"/>
      <c r="LHM1865" s="39"/>
      <c r="LHN1865" s="39"/>
      <c r="LHO1865" s="39"/>
      <c r="LHP1865" s="39"/>
      <c r="LHQ1865" s="39"/>
      <c r="LHR1865" s="39"/>
      <c r="LHS1865" s="39"/>
      <c r="LHT1865" s="39"/>
      <c r="LHU1865" s="39"/>
      <c r="LHV1865" s="39"/>
      <c r="LHW1865" s="39"/>
      <c r="LHX1865" s="39"/>
      <c r="LHY1865" s="39"/>
      <c r="LHZ1865" s="39"/>
      <c r="LIA1865" s="39"/>
      <c r="LIB1865" s="39"/>
      <c r="LIC1865" s="39"/>
      <c r="LID1865" s="39"/>
      <c r="LIE1865" s="39"/>
      <c r="LIF1865" s="39"/>
      <c r="LIG1865" s="39"/>
      <c r="LIH1865" s="39"/>
      <c r="LII1865" s="39"/>
      <c r="LIJ1865" s="39"/>
      <c r="LIK1865" s="39"/>
      <c r="LIL1865" s="39"/>
      <c r="LIM1865" s="39"/>
      <c r="LIN1865" s="39"/>
      <c r="LIO1865" s="39"/>
      <c r="LIP1865" s="39"/>
      <c r="LIQ1865" s="39"/>
      <c r="LIR1865" s="39"/>
      <c r="LIS1865" s="39"/>
      <c r="LIT1865" s="39"/>
      <c r="LIU1865" s="39"/>
      <c r="LIV1865" s="39"/>
      <c r="LIW1865" s="39"/>
      <c r="LIX1865" s="39"/>
      <c r="LIY1865" s="39"/>
      <c r="LIZ1865" s="39"/>
      <c r="LJA1865" s="39"/>
      <c r="LJB1865" s="39"/>
      <c r="LJC1865" s="39"/>
      <c r="LJD1865" s="39"/>
      <c r="LJE1865" s="39"/>
      <c r="LJF1865" s="39"/>
      <c r="LJG1865" s="39"/>
      <c r="LJH1865" s="39"/>
      <c r="LJI1865" s="39"/>
      <c r="LJJ1865" s="39"/>
      <c r="LJK1865" s="39"/>
      <c r="LJL1865" s="39"/>
      <c r="LJM1865" s="39"/>
      <c r="LJN1865" s="39"/>
      <c r="LJO1865" s="39"/>
      <c r="LJP1865" s="39"/>
      <c r="LJQ1865" s="39"/>
      <c r="LJR1865" s="39"/>
      <c r="LJS1865" s="39"/>
      <c r="LJT1865" s="39"/>
      <c r="LJU1865" s="39"/>
      <c r="LJV1865" s="39"/>
      <c r="LJW1865" s="39"/>
      <c r="LJX1865" s="39"/>
      <c r="LJY1865" s="39"/>
      <c r="LJZ1865" s="39"/>
      <c r="LKA1865" s="39"/>
      <c r="LKB1865" s="39"/>
      <c r="LKC1865" s="39"/>
      <c r="LKD1865" s="39"/>
      <c r="LKE1865" s="39"/>
      <c r="LKF1865" s="39"/>
      <c r="LKG1865" s="39"/>
      <c r="LKH1865" s="39"/>
      <c r="LKI1865" s="39"/>
      <c r="LKJ1865" s="39"/>
      <c r="LKK1865" s="39"/>
      <c r="LKL1865" s="39"/>
      <c r="LKM1865" s="39"/>
      <c r="LKN1865" s="39"/>
      <c r="LKO1865" s="39"/>
      <c r="LKP1865" s="39"/>
      <c r="LKQ1865" s="39"/>
      <c r="LKR1865" s="39"/>
      <c r="LKS1865" s="39"/>
      <c r="LKT1865" s="39"/>
      <c r="LKU1865" s="39"/>
      <c r="LKV1865" s="39"/>
      <c r="LKW1865" s="39"/>
      <c r="LKX1865" s="39"/>
      <c r="LKY1865" s="39"/>
      <c r="LKZ1865" s="39"/>
      <c r="LLA1865" s="39"/>
      <c r="LLB1865" s="39"/>
      <c r="LLC1865" s="39"/>
      <c r="LLD1865" s="39"/>
      <c r="LLE1865" s="39"/>
      <c r="LLF1865" s="39"/>
      <c r="LLG1865" s="39"/>
      <c r="LLH1865" s="39"/>
      <c r="LLI1865" s="39"/>
      <c r="LLJ1865" s="39"/>
      <c r="LLK1865" s="39"/>
      <c r="LLL1865" s="39"/>
      <c r="LLM1865" s="39"/>
      <c r="LLN1865" s="39"/>
      <c r="LLO1865" s="39"/>
      <c r="LLP1865" s="39"/>
      <c r="LLQ1865" s="39"/>
      <c r="LLR1865" s="39"/>
      <c r="LLS1865" s="39"/>
      <c r="LLT1865" s="39"/>
      <c r="LLU1865" s="39"/>
      <c r="LLV1865" s="39"/>
      <c r="LLW1865" s="39"/>
      <c r="LLX1865" s="39"/>
      <c r="LLY1865" s="39"/>
      <c r="LLZ1865" s="39"/>
      <c r="LMA1865" s="39"/>
      <c r="LMB1865" s="39"/>
      <c r="LMC1865" s="39"/>
      <c r="LMD1865" s="39"/>
      <c r="LME1865" s="39"/>
      <c r="LMF1865" s="39"/>
      <c r="LMG1865" s="39"/>
      <c r="LMH1865" s="39"/>
      <c r="LMI1865" s="39"/>
      <c r="LMJ1865" s="39"/>
      <c r="LMK1865" s="39"/>
      <c r="LML1865" s="39"/>
      <c r="LMM1865" s="39"/>
      <c r="LMN1865" s="39"/>
      <c r="LMO1865" s="39"/>
      <c r="LMP1865" s="39"/>
      <c r="LMQ1865" s="39"/>
      <c r="LMR1865" s="39"/>
      <c r="LMS1865" s="39"/>
      <c r="LMT1865" s="39"/>
      <c r="LMU1865" s="39"/>
      <c r="LMV1865" s="39"/>
      <c r="LMW1865" s="39"/>
      <c r="LMX1865" s="39"/>
      <c r="LMY1865" s="39"/>
      <c r="LMZ1865" s="39"/>
      <c r="LNA1865" s="39"/>
      <c r="LNB1865" s="39"/>
      <c r="LNC1865" s="39"/>
      <c r="LND1865" s="39"/>
      <c r="LNE1865" s="39"/>
      <c r="LNF1865" s="39"/>
      <c r="LNG1865" s="39"/>
      <c r="LNH1865" s="39"/>
      <c r="LNI1865" s="39"/>
      <c r="LNJ1865" s="39"/>
      <c r="LNK1865" s="39"/>
      <c r="LNL1865" s="39"/>
      <c r="LNM1865" s="39"/>
      <c r="LNN1865" s="39"/>
      <c r="LNO1865" s="39"/>
      <c r="LNP1865" s="39"/>
      <c r="LNQ1865" s="39"/>
      <c r="LNR1865" s="39"/>
      <c r="LNS1865" s="39"/>
      <c r="LNT1865" s="39"/>
      <c r="LNU1865" s="39"/>
      <c r="LNV1865" s="39"/>
      <c r="LNW1865" s="39"/>
      <c r="LNX1865" s="39"/>
      <c r="LNY1865" s="39"/>
      <c r="LNZ1865" s="39"/>
      <c r="LOA1865" s="39"/>
      <c r="LOB1865" s="39"/>
      <c r="LOC1865" s="39"/>
      <c r="LOD1865" s="39"/>
      <c r="LOE1865" s="39"/>
      <c r="LOF1865" s="39"/>
      <c r="LOG1865" s="39"/>
      <c r="LOH1865" s="39"/>
      <c r="LOI1865" s="39"/>
      <c r="LOJ1865" s="39"/>
      <c r="LOK1865" s="39"/>
      <c r="LOL1865" s="39"/>
      <c r="LOM1865" s="39"/>
      <c r="LON1865" s="39"/>
      <c r="LOO1865" s="39"/>
      <c r="LOP1865" s="39"/>
      <c r="LOQ1865" s="39"/>
      <c r="LOR1865" s="39"/>
      <c r="LOS1865" s="39"/>
      <c r="LOT1865" s="39"/>
      <c r="LOU1865" s="39"/>
      <c r="LOV1865" s="39"/>
      <c r="LOW1865" s="39"/>
      <c r="LOX1865" s="39"/>
      <c r="LOY1865" s="39"/>
      <c r="LOZ1865" s="39"/>
      <c r="LPA1865" s="39"/>
      <c r="LPB1865" s="39"/>
      <c r="LPC1865" s="39"/>
      <c r="LPD1865" s="39"/>
      <c r="LPE1865" s="39"/>
      <c r="LPF1865" s="39"/>
      <c r="LPG1865" s="39"/>
      <c r="LPH1865" s="39"/>
      <c r="LPI1865" s="39"/>
      <c r="LPJ1865" s="39"/>
      <c r="LPK1865" s="39"/>
      <c r="LPL1865" s="39"/>
      <c r="LPM1865" s="39"/>
      <c r="LPN1865" s="39"/>
      <c r="LPO1865" s="39"/>
      <c r="LPP1865" s="39"/>
      <c r="LPQ1865" s="39"/>
      <c r="LPR1865" s="39"/>
      <c r="LPS1865" s="39"/>
      <c r="LPT1865" s="39"/>
      <c r="LPU1865" s="39"/>
      <c r="LPV1865" s="39"/>
      <c r="LPW1865" s="39"/>
      <c r="LPX1865" s="39"/>
      <c r="LPY1865" s="39"/>
      <c r="LPZ1865" s="39"/>
      <c r="LQA1865" s="39"/>
      <c r="LQB1865" s="39"/>
      <c r="LQC1865" s="39"/>
      <c r="LQD1865" s="39"/>
      <c r="LQE1865" s="39"/>
      <c r="LQF1865" s="39"/>
      <c r="LQG1865" s="39"/>
      <c r="LQH1865" s="39"/>
      <c r="LQI1865" s="39"/>
      <c r="LQJ1865" s="39"/>
      <c r="LQK1865" s="39"/>
      <c r="LQL1865" s="39"/>
      <c r="LQM1865" s="39"/>
      <c r="LQN1865" s="39"/>
      <c r="LQO1865" s="39"/>
      <c r="LQP1865" s="39"/>
      <c r="LQQ1865" s="39"/>
      <c r="LQR1865" s="39"/>
      <c r="LQS1865" s="39"/>
      <c r="LQT1865" s="39"/>
      <c r="LQU1865" s="39"/>
      <c r="LQV1865" s="39"/>
      <c r="LQW1865" s="39"/>
      <c r="LQX1865" s="39"/>
      <c r="LQY1865" s="39"/>
      <c r="LQZ1865" s="39"/>
      <c r="LRA1865" s="39"/>
      <c r="LRB1865" s="39"/>
      <c r="LRC1865" s="39"/>
      <c r="LRD1865" s="39"/>
      <c r="LRE1865" s="39"/>
      <c r="LRF1865" s="39"/>
      <c r="LRG1865" s="39"/>
      <c r="LRH1865" s="39"/>
      <c r="LRI1865" s="39"/>
      <c r="LRJ1865" s="39"/>
      <c r="LRK1865" s="39"/>
      <c r="LRL1865" s="39"/>
      <c r="LRM1865" s="39"/>
      <c r="LRN1865" s="39"/>
      <c r="LRO1865" s="39"/>
      <c r="LRP1865" s="39"/>
      <c r="LRQ1865" s="39"/>
      <c r="LRR1865" s="39"/>
      <c r="LRS1865" s="39"/>
      <c r="LRT1865" s="39"/>
      <c r="LRU1865" s="39"/>
      <c r="LRV1865" s="39"/>
      <c r="LRW1865" s="39"/>
      <c r="LRX1865" s="39"/>
      <c r="LRY1865" s="39"/>
      <c r="LRZ1865" s="39"/>
      <c r="LSA1865" s="39"/>
      <c r="LSB1865" s="39"/>
      <c r="LSC1865" s="39"/>
      <c r="LSD1865" s="39"/>
      <c r="LSE1865" s="39"/>
      <c r="LSF1865" s="39"/>
      <c r="LSG1865" s="39"/>
      <c r="LSH1865" s="39"/>
      <c r="LSI1865" s="39"/>
      <c r="LSJ1865" s="39"/>
      <c r="LSK1865" s="39"/>
      <c r="LSL1865" s="39"/>
      <c r="LSM1865" s="39"/>
      <c r="LSN1865" s="39"/>
      <c r="LSO1865" s="39"/>
      <c r="LSP1865" s="39"/>
      <c r="LSQ1865" s="39"/>
      <c r="LSR1865" s="39"/>
      <c r="LSS1865" s="39"/>
      <c r="LST1865" s="39"/>
      <c r="LSU1865" s="39"/>
      <c r="LSV1865" s="39"/>
      <c r="LSW1865" s="39"/>
      <c r="LSX1865" s="39"/>
      <c r="LSY1865" s="39"/>
      <c r="LSZ1865" s="39"/>
      <c r="LTA1865" s="39"/>
      <c r="LTB1865" s="39"/>
      <c r="LTC1865" s="39"/>
      <c r="LTD1865" s="39"/>
      <c r="LTE1865" s="39"/>
      <c r="LTF1865" s="39"/>
      <c r="LTG1865" s="39"/>
      <c r="LTH1865" s="39"/>
      <c r="LTI1865" s="39"/>
      <c r="LTJ1865" s="39"/>
      <c r="LTK1865" s="39"/>
      <c r="LTL1865" s="39"/>
      <c r="LTM1865" s="39"/>
      <c r="LTN1865" s="39"/>
      <c r="LTO1865" s="39"/>
      <c r="LTP1865" s="39"/>
      <c r="LTQ1865" s="39"/>
      <c r="LTR1865" s="39"/>
      <c r="LTS1865" s="39"/>
      <c r="LTT1865" s="39"/>
      <c r="LTU1865" s="39"/>
      <c r="LTV1865" s="39"/>
      <c r="LTW1865" s="39"/>
      <c r="LTX1865" s="39"/>
      <c r="LTY1865" s="39"/>
      <c r="LTZ1865" s="39"/>
      <c r="LUA1865" s="39"/>
      <c r="LUB1865" s="39"/>
      <c r="LUC1865" s="39"/>
      <c r="LUD1865" s="39"/>
      <c r="LUE1865" s="39"/>
      <c r="LUF1865" s="39"/>
      <c r="LUG1865" s="39"/>
      <c r="LUH1865" s="39"/>
      <c r="LUI1865" s="39"/>
      <c r="LUJ1865" s="39"/>
      <c r="LUK1865" s="39"/>
      <c r="LUL1865" s="39"/>
      <c r="LUM1865" s="39"/>
      <c r="LUN1865" s="39"/>
      <c r="LUO1865" s="39"/>
      <c r="LUP1865" s="39"/>
      <c r="LUQ1865" s="39"/>
      <c r="LUR1865" s="39"/>
      <c r="LUS1865" s="39"/>
      <c r="LUT1865" s="39"/>
      <c r="LUU1865" s="39"/>
      <c r="LUV1865" s="39"/>
      <c r="LUW1865" s="39"/>
      <c r="LUX1865" s="39"/>
      <c r="LUY1865" s="39"/>
      <c r="LUZ1865" s="39"/>
      <c r="LVA1865" s="39"/>
      <c r="LVB1865" s="39"/>
      <c r="LVC1865" s="39"/>
      <c r="LVD1865" s="39"/>
      <c r="LVE1865" s="39"/>
      <c r="LVF1865" s="39"/>
      <c r="LVG1865" s="39"/>
      <c r="LVH1865" s="39"/>
      <c r="LVI1865" s="39"/>
      <c r="LVJ1865" s="39"/>
      <c r="LVK1865" s="39"/>
      <c r="LVL1865" s="39"/>
      <c r="LVM1865" s="39"/>
      <c r="LVN1865" s="39"/>
      <c r="LVO1865" s="39"/>
      <c r="LVP1865" s="39"/>
      <c r="LVQ1865" s="39"/>
      <c r="LVR1865" s="39"/>
      <c r="LVS1865" s="39"/>
      <c r="LVT1865" s="39"/>
      <c r="LVU1865" s="39"/>
      <c r="LVV1865" s="39"/>
      <c r="LVW1865" s="39"/>
      <c r="LVX1865" s="39"/>
      <c r="LVY1865" s="39"/>
      <c r="LVZ1865" s="39"/>
      <c r="LWA1865" s="39"/>
      <c r="LWB1865" s="39"/>
      <c r="LWC1865" s="39"/>
      <c r="LWD1865" s="39"/>
      <c r="LWE1865" s="39"/>
      <c r="LWF1865" s="39"/>
      <c r="LWG1865" s="39"/>
      <c r="LWH1865" s="39"/>
      <c r="LWI1865" s="39"/>
      <c r="LWJ1865" s="39"/>
      <c r="LWK1865" s="39"/>
      <c r="LWL1865" s="39"/>
      <c r="LWM1865" s="39"/>
      <c r="LWN1865" s="39"/>
      <c r="LWO1865" s="39"/>
      <c r="LWP1865" s="39"/>
      <c r="LWQ1865" s="39"/>
      <c r="LWR1865" s="39"/>
      <c r="LWS1865" s="39"/>
      <c r="LWT1865" s="39"/>
      <c r="LWU1865" s="39"/>
      <c r="LWV1865" s="39"/>
      <c r="LWW1865" s="39"/>
      <c r="LWX1865" s="39"/>
      <c r="LWY1865" s="39"/>
      <c r="LWZ1865" s="39"/>
      <c r="LXA1865" s="39"/>
      <c r="LXB1865" s="39"/>
      <c r="LXC1865" s="39"/>
      <c r="LXD1865" s="39"/>
      <c r="LXE1865" s="39"/>
      <c r="LXF1865" s="39"/>
      <c r="LXG1865" s="39"/>
      <c r="LXH1865" s="39"/>
      <c r="LXI1865" s="39"/>
      <c r="LXJ1865" s="39"/>
      <c r="LXK1865" s="39"/>
      <c r="LXL1865" s="39"/>
      <c r="LXM1865" s="39"/>
      <c r="LXN1865" s="39"/>
      <c r="LXO1865" s="39"/>
      <c r="LXP1865" s="39"/>
      <c r="LXQ1865" s="39"/>
      <c r="LXR1865" s="39"/>
      <c r="LXS1865" s="39"/>
      <c r="LXT1865" s="39"/>
      <c r="LXU1865" s="39"/>
      <c r="LXV1865" s="39"/>
      <c r="LXW1865" s="39"/>
      <c r="LXX1865" s="39"/>
      <c r="LXY1865" s="39"/>
      <c r="LXZ1865" s="39"/>
      <c r="LYA1865" s="39"/>
      <c r="LYB1865" s="39"/>
      <c r="LYC1865" s="39"/>
      <c r="LYD1865" s="39"/>
      <c r="LYE1865" s="39"/>
      <c r="LYF1865" s="39"/>
      <c r="LYG1865" s="39"/>
      <c r="LYH1865" s="39"/>
      <c r="LYI1865" s="39"/>
      <c r="LYJ1865" s="39"/>
      <c r="LYK1865" s="39"/>
      <c r="LYL1865" s="39"/>
      <c r="LYM1865" s="39"/>
      <c r="LYN1865" s="39"/>
      <c r="LYO1865" s="39"/>
      <c r="LYP1865" s="39"/>
      <c r="LYQ1865" s="39"/>
      <c r="LYR1865" s="39"/>
      <c r="LYS1865" s="39"/>
      <c r="LYT1865" s="39"/>
      <c r="LYU1865" s="39"/>
      <c r="LYV1865" s="39"/>
      <c r="LYW1865" s="39"/>
      <c r="LYX1865" s="39"/>
      <c r="LYY1865" s="39"/>
      <c r="LYZ1865" s="39"/>
      <c r="LZA1865" s="39"/>
      <c r="LZB1865" s="39"/>
      <c r="LZC1865" s="39"/>
      <c r="LZD1865" s="39"/>
      <c r="LZE1865" s="39"/>
      <c r="LZF1865" s="39"/>
      <c r="LZG1865" s="39"/>
      <c r="LZH1865" s="39"/>
      <c r="LZI1865" s="39"/>
      <c r="LZJ1865" s="39"/>
      <c r="LZK1865" s="39"/>
      <c r="LZL1865" s="39"/>
      <c r="LZM1865" s="39"/>
      <c r="LZN1865" s="39"/>
      <c r="LZO1865" s="39"/>
      <c r="LZP1865" s="39"/>
      <c r="LZQ1865" s="39"/>
      <c r="LZR1865" s="39"/>
      <c r="LZS1865" s="39"/>
      <c r="LZT1865" s="39"/>
      <c r="LZU1865" s="39"/>
      <c r="LZV1865" s="39"/>
      <c r="LZW1865" s="39"/>
      <c r="LZX1865" s="39"/>
      <c r="LZY1865" s="39"/>
      <c r="LZZ1865" s="39"/>
      <c r="MAA1865" s="39"/>
      <c r="MAB1865" s="39"/>
      <c r="MAC1865" s="39"/>
      <c r="MAD1865" s="39"/>
      <c r="MAE1865" s="39"/>
      <c r="MAF1865" s="39"/>
      <c r="MAG1865" s="39"/>
      <c r="MAH1865" s="39"/>
      <c r="MAI1865" s="39"/>
      <c r="MAJ1865" s="39"/>
      <c r="MAK1865" s="39"/>
      <c r="MAL1865" s="39"/>
      <c r="MAM1865" s="39"/>
      <c r="MAN1865" s="39"/>
      <c r="MAO1865" s="39"/>
      <c r="MAP1865" s="39"/>
      <c r="MAQ1865" s="39"/>
      <c r="MAR1865" s="39"/>
      <c r="MAS1865" s="39"/>
      <c r="MAT1865" s="39"/>
      <c r="MAU1865" s="39"/>
      <c r="MAV1865" s="39"/>
      <c r="MAW1865" s="39"/>
      <c r="MAX1865" s="39"/>
      <c r="MAY1865" s="39"/>
      <c r="MAZ1865" s="39"/>
      <c r="MBA1865" s="39"/>
      <c r="MBB1865" s="39"/>
      <c r="MBC1865" s="39"/>
      <c r="MBD1865" s="39"/>
      <c r="MBE1865" s="39"/>
      <c r="MBF1865" s="39"/>
      <c r="MBG1865" s="39"/>
      <c r="MBH1865" s="39"/>
      <c r="MBI1865" s="39"/>
      <c r="MBJ1865" s="39"/>
      <c r="MBK1865" s="39"/>
      <c r="MBL1865" s="39"/>
      <c r="MBM1865" s="39"/>
      <c r="MBN1865" s="39"/>
      <c r="MBO1865" s="39"/>
      <c r="MBP1865" s="39"/>
      <c r="MBQ1865" s="39"/>
      <c r="MBR1865" s="39"/>
      <c r="MBS1865" s="39"/>
      <c r="MBT1865" s="39"/>
      <c r="MBU1865" s="39"/>
      <c r="MBV1865" s="39"/>
      <c r="MBW1865" s="39"/>
      <c r="MBX1865" s="39"/>
      <c r="MBY1865" s="39"/>
      <c r="MBZ1865" s="39"/>
      <c r="MCA1865" s="39"/>
      <c r="MCB1865" s="39"/>
      <c r="MCC1865" s="39"/>
      <c r="MCD1865" s="39"/>
      <c r="MCE1865" s="39"/>
      <c r="MCF1865" s="39"/>
      <c r="MCG1865" s="39"/>
      <c r="MCH1865" s="39"/>
      <c r="MCI1865" s="39"/>
      <c r="MCJ1865" s="39"/>
      <c r="MCK1865" s="39"/>
      <c r="MCL1865" s="39"/>
      <c r="MCM1865" s="39"/>
      <c r="MCN1865" s="39"/>
      <c r="MCO1865" s="39"/>
      <c r="MCP1865" s="39"/>
      <c r="MCQ1865" s="39"/>
      <c r="MCR1865" s="39"/>
      <c r="MCS1865" s="39"/>
      <c r="MCT1865" s="39"/>
      <c r="MCU1865" s="39"/>
      <c r="MCV1865" s="39"/>
      <c r="MCW1865" s="39"/>
      <c r="MCX1865" s="39"/>
      <c r="MCY1865" s="39"/>
      <c r="MCZ1865" s="39"/>
      <c r="MDA1865" s="39"/>
      <c r="MDB1865" s="39"/>
      <c r="MDC1865" s="39"/>
      <c r="MDD1865" s="39"/>
      <c r="MDE1865" s="39"/>
      <c r="MDF1865" s="39"/>
      <c r="MDG1865" s="39"/>
      <c r="MDH1865" s="39"/>
      <c r="MDI1865" s="39"/>
      <c r="MDJ1865" s="39"/>
      <c r="MDK1865" s="39"/>
      <c r="MDL1865" s="39"/>
      <c r="MDM1865" s="39"/>
      <c r="MDN1865" s="39"/>
      <c r="MDO1865" s="39"/>
      <c r="MDP1865" s="39"/>
      <c r="MDQ1865" s="39"/>
      <c r="MDR1865" s="39"/>
      <c r="MDS1865" s="39"/>
      <c r="MDT1865" s="39"/>
      <c r="MDU1865" s="39"/>
      <c r="MDV1865" s="39"/>
      <c r="MDW1865" s="39"/>
      <c r="MDX1865" s="39"/>
      <c r="MDY1865" s="39"/>
      <c r="MDZ1865" s="39"/>
      <c r="MEA1865" s="39"/>
      <c r="MEB1865" s="39"/>
      <c r="MEC1865" s="39"/>
      <c r="MED1865" s="39"/>
      <c r="MEE1865" s="39"/>
      <c r="MEF1865" s="39"/>
      <c r="MEG1865" s="39"/>
      <c r="MEH1865" s="39"/>
      <c r="MEI1865" s="39"/>
      <c r="MEJ1865" s="39"/>
      <c r="MEK1865" s="39"/>
      <c r="MEL1865" s="39"/>
      <c r="MEM1865" s="39"/>
      <c r="MEN1865" s="39"/>
      <c r="MEO1865" s="39"/>
      <c r="MEP1865" s="39"/>
      <c r="MEQ1865" s="39"/>
      <c r="MER1865" s="39"/>
      <c r="MES1865" s="39"/>
      <c r="MET1865" s="39"/>
      <c r="MEU1865" s="39"/>
      <c r="MEV1865" s="39"/>
      <c r="MEW1865" s="39"/>
      <c r="MEX1865" s="39"/>
      <c r="MEY1865" s="39"/>
      <c r="MEZ1865" s="39"/>
      <c r="MFA1865" s="39"/>
      <c r="MFB1865" s="39"/>
      <c r="MFC1865" s="39"/>
      <c r="MFD1865" s="39"/>
      <c r="MFE1865" s="39"/>
      <c r="MFF1865" s="39"/>
      <c r="MFG1865" s="39"/>
      <c r="MFH1865" s="39"/>
      <c r="MFI1865" s="39"/>
      <c r="MFJ1865" s="39"/>
      <c r="MFK1865" s="39"/>
      <c r="MFL1865" s="39"/>
      <c r="MFM1865" s="39"/>
      <c r="MFN1865" s="39"/>
      <c r="MFO1865" s="39"/>
      <c r="MFP1865" s="39"/>
      <c r="MFQ1865" s="39"/>
      <c r="MFR1865" s="39"/>
      <c r="MFS1865" s="39"/>
      <c r="MFT1865" s="39"/>
      <c r="MFU1865" s="39"/>
      <c r="MFV1865" s="39"/>
      <c r="MFW1865" s="39"/>
      <c r="MFX1865" s="39"/>
      <c r="MFY1865" s="39"/>
      <c r="MFZ1865" s="39"/>
      <c r="MGA1865" s="39"/>
      <c r="MGB1865" s="39"/>
      <c r="MGC1865" s="39"/>
      <c r="MGD1865" s="39"/>
      <c r="MGE1865" s="39"/>
      <c r="MGF1865" s="39"/>
      <c r="MGG1865" s="39"/>
      <c r="MGH1865" s="39"/>
      <c r="MGI1865" s="39"/>
      <c r="MGJ1865" s="39"/>
      <c r="MGK1865" s="39"/>
      <c r="MGL1865" s="39"/>
      <c r="MGM1865" s="39"/>
      <c r="MGN1865" s="39"/>
      <c r="MGO1865" s="39"/>
      <c r="MGP1865" s="39"/>
      <c r="MGQ1865" s="39"/>
      <c r="MGR1865" s="39"/>
      <c r="MGS1865" s="39"/>
      <c r="MGT1865" s="39"/>
      <c r="MGU1865" s="39"/>
      <c r="MGV1865" s="39"/>
      <c r="MGW1865" s="39"/>
      <c r="MGX1865" s="39"/>
      <c r="MGY1865" s="39"/>
      <c r="MGZ1865" s="39"/>
      <c r="MHA1865" s="39"/>
      <c r="MHB1865" s="39"/>
      <c r="MHC1865" s="39"/>
      <c r="MHD1865" s="39"/>
      <c r="MHE1865" s="39"/>
      <c r="MHF1865" s="39"/>
      <c r="MHG1865" s="39"/>
      <c r="MHH1865" s="39"/>
      <c r="MHI1865" s="39"/>
      <c r="MHJ1865" s="39"/>
      <c r="MHK1865" s="39"/>
      <c r="MHL1865" s="39"/>
      <c r="MHM1865" s="39"/>
      <c r="MHN1865" s="39"/>
      <c r="MHO1865" s="39"/>
      <c r="MHP1865" s="39"/>
      <c r="MHQ1865" s="39"/>
      <c r="MHR1865" s="39"/>
      <c r="MHS1865" s="39"/>
      <c r="MHT1865" s="39"/>
      <c r="MHU1865" s="39"/>
      <c r="MHV1865" s="39"/>
      <c r="MHW1865" s="39"/>
      <c r="MHX1865" s="39"/>
      <c r="MHY1865" s="39"/>
      <c r="MHZ1865" s="39"/>
      <c r="MIA1865" s="39"/>
      <c r="MIB1865" s="39"/>
      <c r="MIC1865" s="39"/>
      <c r="MID1865" s="39"/>
      <c r="MIE1865" s="39"/>
      <c r="MIF1865" s="39"/>
      <c r="MIG1865" s="39"/>
      <c r="MIH1865" s="39"/>
      <c r="MII1865" s="39"/>
      <c r="MIJ1865" s="39"/>
      <c r="MIK1865" s="39"/>
      <c r="MIL1865" s="39"/>
      <c r="MIM1865" s="39"/>
      <c r="MIN1865" s="39"/>
      <c r="MIO1865" s="39"/>
      <c r="MIP1865" s="39"/>
      <c r="MIQ1865" s="39"/>
      <c r="MIR1865" s="39"/>
      <c r="MIS1865" s="39"/>
      <c r="MIT1865" s="39"/>
      <c r="MIU1865" s="39"/>
      <c r="MIV1865" s="39"/>
      <c r="MIW1865" s="39"/>
      <c r="MIX1865" s="39"/>
      <c r="MIY1865" s="39"/>
      <c r="MIZ1865" s="39"/>
      <c r="MJA1865" s="39"/>
      <c r="MJB1865" s="39"/>
      <c r="MJC1865" s="39"/>
      <c r="MJD1865" s="39"/>
      <c r="MJE1865" s="39"/>
      <c r="MJF1865" s="39"/>
      <c r="MJG1865" s="39"/>
      <c r="MJH1865" s="39"/>
      <c r="MJI1865" s="39"/>
      <c r="MJJ1865" s="39"/>
      <c r="MJK1865" s="39"/>
      <c r="MJL1865" s="39"/>
      <c r="MJM1865" s="39"/>
      <c r="MJN1865" s="39"/>
      <c r="MJO1865" s="39"/>
      <c r="MJP1865" s="39"/>
      <c r="MJQ1865" s="39"/>
      <c r="MJR1865" s="39"/>
      <c r="MJS1865" s="39"/>
      <c r="MJT1865" s="39"/>
      <c r="MJU1865" s="39"/>
      <c r="MJV1865" s="39"/>
      <c r="MJW1865" s="39"/>
      <c r="MJX1865" s="39"/>
      <c r="MJY1865" s="39"/>
      <c r="MJZ1865" s="39"/>
      <c r="MKA1865" s="39"/>
      <c r="MKB1865" s="39"/>
      <c r="MKC1865" s="39"/>
      <c r="MKD1865" s="39"/>
      <c r="MKE1865" s="39"/>
      <c r="MKF1865" s="39"/>
      <c r="MKG1865" s="39"/>
      <c r="MKH1865" s="39"/>
      <c r="MKI1865" s="39"/>
      <c r="MKJ1865" s="39"/>
      <c r="MKK1865" s="39"/>
      <c r="MKL1865" s="39"/>
      <c r="MKM1865" s="39"/>
      <c r="MKN1865" s="39"/>
      <c r="MKO1865" s="39"/>
      <c r="MKP1865" s="39"/>
      <c r="MKQ1865" s="39"/>
      <c r="MKR1865" s="39"/>
      <c r="MKS1865" s="39"/>
      <c r="MKT1865" s="39"/>
      <c r="MKU1865" s="39"/>
      <c r="MKV1865" s="39"/>
      <c r="MKW1865" s="39"/>
      <c r="MKX1865" s="39"/>
      <c r="MKY1865" s="39"/>
      <c r="MKZ1865" s="39"/>
      <c r="MLA1865" s="39"/>
      <c r="MLB1865" s="39"/>
      <c r="MLC1865" s="39"/>
      <c r="MLD1865" s="39"/>
      <c r="MLE1865" s="39"/>
      <c r="MLF1865" s="39"/>
      <c r="MLG1865" s="39"/>
      <c r="MLH1865" s="39"/>
      <c r="MLI1865" s="39"/>
      <c r="MLJ1865" s="39"/>
      <c r="MLK1865" s="39"/>
      <c r="MLL1865" s="39"/>
      <c r="MLM1865" s="39"/>
      <c r="MLN1865" s="39"/>
      <c r="MLO1865" s="39"/>
      <c r="MLP1865" s="39"/>
      <c r="MLQ1865" s="39"/>
      <c r="MLR1865" s="39"/>
      <c r="MLS1865" s="39"/>
      <c r="MLT1865" s="39"/>
      <c r="MLU1865" s="39"/>
      <c r="MLV1865" s="39"/>
      <c r="MLW1865" s="39"/>
      <c r="MLX1865" s="39"/>
      <c r="MLY1865" s="39"/>
      <c r="MLZ1865" s="39"/>
      <c r="MMA1865" s="39"/>
      <c r="MMB1865" s="39"/>
      <c r="MMC1865" s="39"/>
      <c r="MMD1865" s="39"/>
      <c r="MME1865" s="39"/>
      <c r="MMF1865" s="39"/>
      <c r="MMG1865" s="39"/>
      <c r="MMH1865" s="39"/>
      <c r="MMI1865" s="39"/>
      <c r="MMJ1865" s="39"/>
      <c r="MMK1865" s="39"/>
      <c r="MML1865" s="39"/>
      <c r="MMM1865" s="39"/>
      <c r="MMN1865" s="39"/>
      <c r="MMO1865" s="39"/>
      <c r="MMP1865" s="39"/>
      <c r="MMQ1865" s="39"/>
      <c r="MMR1865" s="39"/>
      <c r="MMS1865" s="39"/>
      <c r="MMT1865" s="39"/>
      <c r="MMU1865" s="39"/>
      <c r="MMV1865" s="39"/>
      <c r="MMW1865" s="39"/>
      <c r="MMX1865" s="39"/>
      <c r="MMY1865" s="39"/>
      <c r="MMZ1865" s="39"/>
      <c r="MNA1865" s="39"/>
      <c r="MNB1865" s="39"/>
      <c r="MNC1865" s="39"/>
      <c r="MND1865" s="39"/>
      <c r="MNE1865" s="39"/>
      <c r="MNF1865" s="39"/>
      <c r="MNG1865" s="39"/>
      <c r="MNH1865" s="39"/>
      <c r="MNI1865" s="39"/>
      <c r="MNJ1865" s="39"/>
      <c r="MNK1865" s="39"/>
      <c r="MNL1865" s="39"/>
      <c r="MNM1865" s="39"/>
      <c r="MNN1865" s="39"/>
      <c r="MNO1865" s="39"/>
      <c r="MNP1865" s="39"/>
      <c r="MNQ1865" s="39"/>
      <c r="MNR1865" s="39"/>
      <c r="MNS1865" s="39"/>
      <c r="MNT1865" s="39"/>
      <c r="MNU1865" s="39"/>
      <c r="MNV1865" s="39"/>
      <c r="MNW1865" s="39"/>
      <c r="MNX1865" s="39"/>
      <c r="MNY1865" s="39"/>
      <c r="MNZ1865" s="39"/>
      <c r="MOA1865" s="39"/>
      <c r="MOB1865" s="39"/>
      <c r="MOC1865" s="39"/>
      <c r="MOD1865" s="39"/>
      <c r="MOE1865" s="39"/>
      <c r="MOF1865" s="39"/>
      <c r="MOG1865" s="39"/>
      <c r="MOH1865" s="39"/>
      <c r="MOI1865" s="39"/>
      <c r="MOJ1865" s="39"/>
      <c r="MOK1865" s="39"/>
      <c r="MOL1865" s="39"/>
      <c r="MOM1865" s="39"/>
      <c r="MON1865" s="39"/>
      <c r="MOO1865" s="39"/>
      <c r="MOP1865" s="39"/>
      <c r="MOQ1865" s="39"/>
      <c r="MOR1865" s="39"/>
      <c r="MOS1865" s="39"/>
      <c r="MOT1865" s="39"/>
      <c r="MOU1865" s="39"/>
      <c r="MOV1865" s="39"/>
      <c r="MOW1865" s="39"/>
      <c r="MOX1865" s="39"/>
      <c r="MOY1865" s="39"/>
      <c r="MOZ1865" s="39"/>
      <c r="MPA1865" s="39"/>
      <c r="MPB1865" s="39"/>
      <c r="MPC1865" s="39"/>
      <c r="MPD1865" s="39"/>
      <c r="MPE1865" s="39"/>
      <c r="MPF1865" s="39"/>
      <c r="MPG1865" s="39"/>
      <c r="MPH1865" s="39"/>
      <c r="MPI1865" s="39"/>
      <c r="MPJ1865" s="39"/>
      <c r="MPK1865" s="39"/>
      <c r="MPL1865" s="39"/>
      <c r="MPM1865" s="39"/>
      <c r="MPN1865" s="39"/>
      <c r="MPO1865" s="39"/>
      <c r="MPP1865" s="39"/>
      <c r="MPQ1865" s="39"/>
      <c r="MPR1865" s="39"/>
      <c r="MPS1865" s="39"/>
      <c r="MPT1865" s="39"/>
      <c r="MPU1865" s="39"/>
      <c r="MPV1865" s="39"/>
      <c r="MPW1865" s="39"/>
      <c r="MPX1865" s="39"/>
      <c r="MPY1865" s="39"/>
      <c r="MPZ1865" s="39"/>
      <c r="MQA1865" s="39"/>
      <c r="MQB1865" s="39"/>
      <c r="MQC1865" s="39"/>
      <c r="MQD1865" s="39"/>
      <c r="MQE1865" s="39"/>
      <c r="MQF1865" s="39"/>
      <c r="MQG1865" s="39"/>
      <c r="MQH1865" s="39"/>
      <c r="MQI1865" s="39"/>
      <c r="MQJ1865" s="39"/>
      <c r="MQK1865" s="39"/>
      <c r="MQL1865" s="39"/>
      <c r="MQM1865" s="39"/>
      <c r="MQN1865" s="39"/>
      <c r="MQO1865" s="39"/>
      <c r="MQP1865" s="39"/>
      <c r="MQQ1865" s="39"/>
      <c r="MQR1865" s="39"/>
      <c r="MQS1865" s="39"/>
      <c r="MQT1865" s="39"/>
      <c r="MQU1865" s="39"/>
      <c r="MQV1865" s="39"/>
      <c r="MQW1865" s="39"/>
      <c r="MQX1865" s="39"/>
      <c r="MQY1865" s="39"/>
      <c r="MQZ1865" s="39"/>
      <c r="MRA1865" s="39"/>
      <c r="MRB1865" s="39"/>
      <c r="MRC1865" s="39"/>
      <c r="MRD1865" s="39"/>
      <c r="MRE1865" s="39"/>
      <c r="MRF1865" s="39"/>
      <c r="MRG1865" s="39"/>
      <c r="MRH1865" s="39"/>
      <c r="MRI1865" s="39"/>
      <c r="MRJ1865" s="39"/>
      <c r="MRK1865" s="39"/>
      <c r="MRL1865" s="39"/>
      <c r="MRM1865" s="39"/>
      <c r="MRN1865" s="39"/>
      <c r="MRO1865" s="39"/>
      <c r="MRP1865" s="39"/>
      <c r="MRQ1865" s="39"/>
      <c r="MRR1865" s="39"/>
      <c r="MRS1865" s="39"/>
      <c r="MRT1865" s="39"/>
      <c r="MRU1865" s="39"/>
      <c r="MRV1865" s="39"/>
      <c r="MRW1865" s="39"/>
      <c r="MRX1865" s="39"/>
      <c r="MRY1865" s="39"/>
      <c r="MRZ1865" s="39"/>
      <c r="MSA1865" s="39"/>
      <c r="MSB1865" s="39"/>
      <c r="MSC1865" s="39"/>
      <c r="MSD1865" s="39"/>
      <c r="MSE1865" s="39"/>
      <c r="MSF1865" s="39"/>
      <c r="MSG1865" s="39"/>
      <c r="MSH1865" s="39"/>
      <c r="MSI1865" s="39"/>
      <c r="MSJ1865" s="39"/>
      <c r="MSK1865" s="39"/>
      <c r="MSL1865" s="39"/>
      <c r="MSM1865" s="39"/>
      <c r="MSN1865" s="39"/>
      <c r="MSO1865" s="39"/>
      <c r="MSP1865" s="39"/>
      <c r="MSQ1865" s="39"/>
      <c r="MSR1865" s="39"/>
      <c r="MSS1865" s="39"/>
      <c r="MST1865" s="39"/>
      <c r="MSU1865" s="39"/>
      <c r="MSV1865" s="39"/>
      <c r="MSW1865" s="39"/>
      <c r="MSX1865" s="39"/>
      <c r="MSY1865" s="39"/>
      <c r="MSZ1865" s="39"/>
      <c r="MTA1865" s="39"/>
      <c r="MTB1865" s="39"/>
      <c r="MTC1865" s="39"/>
      <c r="MTD1865" s="39"/>
      <c r="MTE1865" s="39"/>
      <c r="MTF1865" s="39"/>
      <c r="MTG1865" s="39"/>
      <c r="MTH1865" s="39"/>
      <c r="MTI1865" s="39"/>
      <c r="MTJ1865" s="39"/>
      <c r="MTK1865" s="39"/>
      <c r="MTL1865" s="39"/>
      <c r="MTM1865" s="39"/>
      <c r="MTN1865" s="39"/>
      <c r="MTO1865" s="39"/>
      <c r="MTP1865" s="39"/>
      <c r="MTQ1865" s="39"/>
      <c r="MTR1865" s="39"/>
      <c r="MTS1865" s="39"/>
      <c r="MTT1865" s="39"/>
      <c r="MTU1865" s="39"/>
      <c r="MTV1865" s="39"/>
      <c r="MTW1865" s="39"/>
      <c r="MTX1865" s="39"/>
      <c r="MTY1865" s="39"/>
      <c r="MTZ1865" s="39"/>
      <c r="MUA1865" s="39"/>
      <c r="MUB1865" s="39"/>
      <c r="MUC1865" s="39"/>
      <c r="MUD1865" s="39"/>
      <c r="MUE1865" s="39"/>
      <c r="MUF1865" s="39"/>
      <c r="MUG1865" s="39"/>
      <c r="MUH1865" s="39"/>
      <c r="MUI1865" s="39"/>
      <c r="MUJ1865" s="39"/>
      <c r="MUK1865" s="39"/>
      <c r="MUL1865" s="39"/>
      <c r="MUM1865" s="39"/>
      <c r="MUN1865" s="39"/>
      <c r="MUO1865" s="39"/>
      <c r="MUP1865" s="39"/>
      <c r="MUQ1865" s="39"/>
      <c r="MUR1865" s="39"/>
      <c r="MUS1865" s="39"/>
      <c r="MUT1865" s="39"/>
      <c r="MUU1865" s="39"/>
      <c r="MUV1865" s="39"/>
      <c r="MUW1865" s="39"/>
      <c r="MUX1865" s="39"/>
      <c r="MUY1865" s="39"/>
      <c r="MUZ1865" s="39"/>
      <c r="MVA1865" s="39"/>
      <c r="MVB1865" s="39"/>
      <c r="MVC1865" s="39"/>
      <c r="MVD1865" s="39"/>
      <c r="MVE1865" s="39"/>
      <c r="MVF1865" s="39"/>
      <c r="MVG1865" s="39"/>
      <c r="MVH1865" s="39"/>
      <c r="MVI1865" s="39"/>
      <c r="MVJ1865" s="39"/>
      <c r="MVK1865" s="39"/>
      <c r="MVL1865" s="39"/>
      <c r="MVM1865" s="39"/>
      <c r="MVN1865" s="39"/>
      <c r="MVO1865" s="39"/>
      <c r="MVP1865" s="39"/>
      <c r="MVQ1865" s="39"/>
      <c r="MVR1865" s="39"/>
      <c r="MVS1865" s="39"/>
      <c r="MVT1865" s="39"/>
      <c r="MVU1865" s="39"/>
      <c r="MVV1865" s="39"/>
      <c r="MVW1865" s="39"/>
      <c r="MVX1865" s="39"/>
      <c r="MVY1865" s="39"/>
      <c r="MVZ1865" s="39"/>
      <c r="MWA1865" s="39"/>
      <c r="MWB1865" s="39"/>
      <c r="MWC1865" s="39"/>
      <c r="MWD1865" s="39"/>
      <c r="MWE1865" s="39"/>
      <c r="MWF1865" s="39"/>
      <c r="MWG1865" s="39"/>
      <c r="MWH1865" s="39"/>
      <c r="MWI1865" s="39"/>
      <c r="MWJ1865" s="39"/>
      <c r="MWK1865" s="39"/>
      <c r="MWL1865" s="39"/>
      <c r="MWM1865" s="39"/>
      <c r="MWN1865" s="39"/>
      <c r="MWO1865" s="39"/>
      <c r="MWP1865" s="39"/>
      <c r="MWQ1865" s="39"/>
      <c r="MWR1865" s="39"/>
      <c r="MWS1865" s="39"/>
      <c r="MWT1865" s="39"/>
      <c r="MWU1865" s="39"/>
      <c r="MWV1865" s="39"/>
      <c r="MWW1865" s="39"/>
      <c r="MWX1865" s="39"/>
      <c r="MWY1865" s="39"/>
      <c r="MWZ1865" s="39"/>
      <c r="MXA1865" s="39"/>
      <c r="MXB1865" s="39"/>
      <c r="MXC1865" s="39"/>
      <c r="MXD1865" s="39"/>
      <c r="MXE1865" s="39"/>
      <c r="MXF1865" s="39"/>
      <c r="MXG1865" s="39"/>
      <c r="MXH1865" s="39"/>
      <c r="MXI1865" s="39"/>
      <c r="MXJ1865" s="39"/>
      <c r="MXK1865" s="39"/>
      <c r="MXL1865" s="39"/>
      <c r="MXM1865" s="39"/>
      <c r="MXN1865" s="39"/>
      <c r="MXO1865" s="39"/>
      <c r="MXP1865" s="39"/>
      <c r="MXQ1865" s="39"/>
      <c r="MXR1865" s="39"/>
      <c r="MXS1865" s="39"/>
      <c r="MXT1865" s="39"/>
      <c r="MXU1865" s="39"/>
      <c r="MXV1865" s="39"/>
      <c r="MXW1865" s="39"/>
      <c r="MXX1865" s="39"/>
      <c r="MXY1865" s="39"/>
      <c r="MXZ1865" s="39"/>
      <c r="MYA1865" s="39"/>
      <c r="MYB1865" s="39"/>
      <c r="MYC1865" s="39"/>
      <c r="MYD1865" s="39"/>
      <c r="MYE1865" s="39"/>
      <c r="MYF1865" s="39"/>
      <c r="MYG1865" s="39"/>
      <c r="MYH1865" s="39"/>
      <c r="MYI1865" s="39"/>
      <c r="MYJ1865" s="39"/>
      <c r="MYK1865" s="39"/>
      <c r="MYL1865" s="39"/>
      <c r="MYM1865" s="39"/>
      <c r="MYN1865" s="39"/>
      <c r="MYO1865" s="39"/>
      <c r="MYP1865" s="39"/>
      <c r="MYQ1865" s="39"/>
      <c r="MYR1865" s="39"/>
      <c r="MYS1865" s="39"/>
      <c r="MYT1865" s="39"/>
      <c r="MYU1865" s="39"/>
      <c r="MYV1865" s="39"/>
      <c r="MYW1865" s="39"/>
      <c r="MYX1865" s="39"/>
      <c r="MYY1865" s="39"/>
      <c r="MYZ1865" s="39"/>
      <c r="MZA1865" s="39"/>
      <c r="MZB1865" s="39"/>
      <c r="MZC1865" s="39"/>
      <c r="MZD1865" s="39"/>
      <c r="MZE1865" s="39"/>
      <c r="MZF1865" s="39"/>
      <c r="MZG1865" s="39"/>
      <c r="MZH1865" s="39"/>
      <c r="MZI1865" s="39"/>
      <c r="MZJ1865" s="39"/>
      <c r="MZK1865" s="39"/>
      <c r="MZL1865" s="39"/>
      <c r="MZM1865" s="39"/>
      <c r="MZN1865" s="39"/>
      <c r="MZO1865" s="39"/>
      <c r="MZP1865" s="39"/>
      <c r="MZQ1865" s="39"/>
      <c r="MZR1865" s="39"/>
      <c r="MZS1865" s="39"/>
      <c r="MZT1865" s="39"/>
      <c r="MZU1865" s="39"/>
      <c r="MZV1865" s="39"/>
      <c r="MZW1865" s="39"/>
      <c r="MZX1865" s="39"/>
      <c r="MZY1865" s="39"/>
      <c r="MZZ1865" s="39"/>
      <c r="NAA1865" s="39"/>
      <c r="NAB1865" s="39"/>
      <c r="NAC1865" s="39"/>
      <c r="NAD1865" s="39"/>
      <c r="NAE1865" s="39"/>
      <c r="NAF1865" s="39"/>
      <c r="NAG1865" s="39"/>
      <c r="NAH1865" s="39"/>
      <c r="NAI1865" s="39"/>
      <c r="NAJ1865" s="39"/>
      <c r="NAK1865" s="39"/>
      <c r="NAL1865" s="39"/>
      <c r="NAM1865" s="39"/>
      <c r="NAN1865" s="39"/>
      <c r="NAO1865" s="39"/>
      <c r="NAP1865" s="39"/>
      <c r="NAQ1865" s="39"/>
      <c r="NAR1865" s="39"/>
      <c r="NAS1865" s="39"/>
      <c r="NAT1865" s="39"/>
      <c r="NAU1865" s="39"/>
      <c r="NAV1865" s="39"/>
      <c r="NAW1865" s="39"/>
      <c r="NAX1865" s="39"/>
      <c r="NAY1865" s="39"/>
      <c r="NAZ1865" s="39"/>
      <c r="NBA1865" s="39"/>
      <c r="NBB1865" s="39"/>
      <c r="NBC1865" s="39"/>
      <c r="NBD1865" s="39"/>
      <c r="NBE1865" s="39"/>
      <c r="NBF1865" s="39"/>
      <c r="NBG1865" s="39"/>
      <c r="NBH1865" s="39"/>
      <c r="NBI1865" s="39"/>
      <c r="NBJ1865" s="39"/>
      <c r="NBK1865" s="39"/>
      <c r="NBL1865" s="39"/>
      <c r="NBM1865" s="39"/>
      <c r="NBN1865" s="39"/>
      <c r="NBO1865" s="39"/>
      <c r="NBP1865" s="39"/>
      <c r="NBQ1865" s="39"/>
      <c r="NBR1865" s="39"/>
      <c r="NBS1865" s="39"/>
      <c r="NBT1865" s="39"/>
      <c r="NBU1865" s="39"/>
      <c r="NBV1865" s="39"/>
      <c r="NBW1865" s="39"/>
      <c r="NBX1865" s="39"/>
      <c r="NBY1865" s="39"/>
      <c r="NBZ1865" s="39"/>
      <c r="NCA1865" s="39"/>
      <c r="NCB1865" s="39"/>
      <c r="NCC1865" s="39"/>
      <c r="NCD1865" s="39"/>
      <c r="NCE1865" s="39"/>
      <c r="NCF1865" s="39"/>
      <c r="NCG1865" s="39"/>
      <c r="NCH1865" s="39"/>
      <c r="NCI1865" s="39"/>
      <c r="NCJ1865" s="39"/>
      <c r="NCK1865" s="39"/>
      <c r="NCL1865" s="39"/>
      <c r="NCM1865" s="39"/>
      <c r="NCN1865" s="39"/>
      <c r="NCO1865" s="39"/>
      <c r="NCP1865" s="39"/>
      <c r="NCQ1865" s="39"/>
      <c r="NCR1865" s="39"/>
      <c r="NCS1865" s="39"/>
      <c r="NCT1865" s="39"/>
      <c r="NCU1865" s="39"/>
      <c r="NCV1865" s="39"/>
      <c r="NCW1865" s="39"/>
      <c r="NCX1865" s="39"/>
      <c r="NCY1865" s="39"/>
      <c r="NCZ1865" s="39"/>
      <c r="NDA1865" s="39"/>
      <c r="NDB1865" s="39"/>
      <c r="NDC1865" s="39"/>
      <c r="NDD1865" s="39"/>
      <c r="NDE1865" s="39"/>
      <c r="NDF1865" s="39"/>
      <c r="NDG1865" s="39"/>
      <c r="NDH1865" s="39"/>
      <c r="NDI1865" s="39"/>
      <c r="NDJ1865" s="39"/>
      <c r="NDK1865" s="39"/>
      <c r="NDL1865" s="39"/>
      <c r="NDM1865" s="39"/>
      <c r="NDN1865" s="39"/>
      <c r="NDO1865" s="39"/>
      <c r="NDP1865" s="39"/>
      <c r="NDQ1865" s="39"/>
      <c r="NDR1865" s="39"/>
      <c r="NDS1865" s="39"/>
      <c r="NDT1865" s="39"/>
      <c r="NDU1865" s="39"/>
      <c r="NDV1865" s="39"/>
      <c r="NDW1865" s="39"/>
      <c r="NDX1865" s="39"/>
      <c r="NDY1865" s="39"/>
      <c r="NDZ1865" s="39"/>
      <c r="NEA1865" s="39"/>
      <c r="NEB1865" s="39"/>
      <c r="NEC1865" s="39"/>
      <c r="NED1865" s="39"/>
      <c r="NEE1865" s="39"/>
      <c r="NEF1865" s="39"/>
      <c r="NEG1865" s="39"/>
      <c r="NEH1865" s="39"/>
      <c r="NEI1865" s="39"/>
      <c r="NEJ1865" s="39"/>
      <c r="NEK1865" s="39"/>
      <c r="NEL1865" s="39"/>
      <c r="NEM1865" s="39"/>
      <c r="NEN1865" s="39"/>
      <c r="NEO1865" s="39"/>
      <c r="NEP1865" s="39"/>
      <c r="NEQ1865" s="39"/>
      <c r="NER1865" s="39"/>
      <c r="NES1865" s="39"/>
      <c r="NET1865" s="39"/>
      <c r="NEU1865" s="39"/>
      <c r="NEV1865" s="39"/>
      <c r="NEW1865" s="39"/>
      <c r="NEX1865" s="39"/>
      <c r="NEY1865" s="39"/>
      <c r="NEZ1865" s="39"/>
      <c r="NFA1865" s="39"/>
      <c r="NFB1865" s="39"/>
      <c r="NFC1865" s="39"/>
      <c r="NFD1865" s="39"/>
      <c r="NFE1865" s="39"/>
      <c r="NFF1865" s="39"/>
      <c r="NFG1865" s="39"/>
      <c r="NFH1865" s="39"/>
      <c r="NFI1865" s="39"/>
      <c r="NFJ1865" s="39"/>
      <c r="NFK1865" s="39"/>
      <c r="NFL1865" s="39"/>
      <c r="NFM1865" s="39"/>
      <c r="NFN1865" s="39"/>
      <c r="NFO1865" s="39"/>
      <c r="NFP1865" s="39"/>
      <c r="NFQ1865" s="39"/>
      <c r="NFR1865" s="39"/>
      <c r="NFS1865" s="39"/>
      <c r="NFT1865" s="39"/>
      <c r="NFU1865" s="39"/>
      <c r="NFV1865" s="39"/>
      <c r="NFW1865" s="39"/>
      <c r="NFX1865" s="39"/>
      <c r="NFY1865" s="39"/>
      <c r="NFZ1865" s="39"/>
      <c r="NGA1865" s="39"/>
      <c r="NGB1865" s="39"/>
      <c r="NGC1865" s="39"/>
      <c r="NGD1865" s="39"/>
      <c r="NGE1865" s="39"/>
      <c r="NGF1865" s="39"/>
      <c r="NGG1865" s="39"/>
      <c r="NGH1865" s="39"/>
      <c r="NGI1865" s="39"/>
      <c r="NGJ1865" s="39"/>
      <c r="NGK1865" s="39"/>
      <c r="NGL1865" s="39"/>
      <c r="NGM1865" s="39"/>
      <c r="NGN1865" s="39"/>
      <c r="NGO1865" s="39"/>
      <c r="NGP1865" s="39"/>
      <c r="NGQ1865" s="39"/>
      <c r="NGR1865" s="39"/>
      <c r="NGS1865" s="39"/>
      <c r="NGT1865" s="39"/>
      <c r="NGU1865" s="39"/>
      <c r="NGV1865" s="39"/>
      <c r="NGW1865" s="39"/>
      <c r="NGX1865" s="39"/>
      <c r="NGY1865" s="39"/>
      <c r="NGZ1865" s="39"/>
      <c r="NHA1865" s="39"/>
      <c r="NHB1865" s="39"/>
      <c r="NHC1865" s="39"/>
      <c r="NHD1865" s="39"/>
      <c r="NHE1865" s="39"/>
      <c r="NHF1865" s="39"/>
      <c r="NHG1865" s="39"/>
      <c r="NHH1865" s="39"/>
      <c r="NHI1865" s="39"/>
      <c r="NHJ1865" s="39"/>
      <c r="NHK1865" s="39"/>
      <c r="NHL1865" s="39"/>
      <c r="NHM1865" s="39"/>
      <c r="NHN1865" s="39"/>
      <c r="NHO1865" s="39"/>
      <c r="NHP1865" s="39"/>
      <c r="NHQ1865" s="39"/>
      <c r="NHR1865" s="39"/>
      <c r="NHS1865" s="39"/>
      <c r="NHT1865" s="39"/>
      <c r="NHU1865" s="39"/>
      <c r="NHV1865" s="39"/>
      <c r="NHW1865" s="39"/>
      <c r="NHX1865" s="39"/>
      <c r="NHY1865" s="39"/>
      <c r="NHZ1865" s="39"/>
      <c r="NIA1865" s="39"/>
      <c r="NIB1865" s="39"/>
      <c r="NIC1865" s="39"/>
      <c r="NID1865" s="39"/>
      <c r="NIE1865" s="39"/>
      <c r="NIF1865" s="39"/>
      <c r="NIG1865" s="39"/>
      <c r="NIH1865" s="39"/>
      <c r="NII1865" s="39"/>
      <c r="NIJ1865" s="39"/>
      <c r="NIK1865" s="39"/>
      <c r="NIL1865" s="39"/>
      <c r="NIM1865" s="39"/>
      <c r="NIN1865" s="39"/>
      <c r="NIO1865" s="39"/>
      <c r="NIP1865" s="39"/>
      <c r="NIQ1865" s="39"/>
      <c r="NIR1865" s="39"/>
      <c r="NIS1865" s="39"/>
      <c r="NIT1865" s="39"/>
      <c r="NIU1865" s="39"/>
      <c r="NIV1865" s="39"/>
      <c r="NIW1865" s="39"/>
      <c r="NIX1865" s="39"/>
      <c r="NIY1865" s="39"/>
      <c r="NIZ1865" s="39"/>
      <c r="NJA1865" s="39"/>
      <c r="NJB1865" s="39"/>
      <c r="NJC1865" s="39"/>
      <c r="NJD1865" s="39"/>
      <c r="NJE1865" s="39"/>
      <c r="NJF1865" s="39"/>
      <c r="NJG1865" s="39"/>
      <c r="NJH1865" s="39"/>
      <c r="NJI1865" s="39"/>
      <c r="NJJ1865" s="39"/>
      <c r="NJK1865" s="39"/>
      <c r="NJL1865" s="39"/>
      <c r="NJM1865" s="39"/>
      <c r="NJN1865" s="39"/>
      <c r="NJO1865" s="39"/>
      <c r="NJP1865" s="39"/>
      <c r="NJQ1865" s="39"/>
      <c r="NJR1865" s="39"/>
      <c r="NJS1865" s="39"/>
      <c r="NJT1865" s="39"/>
      <c r="NJU1865" s="39"/>
      <c r="NJV1865" s="39"/>
      <c r="NJW1865" s="39"/>
      <c r="NJX1865" s="39"/>
      <c r="NJY1865" s="39"/>
      <c r="NJZ1865" s="39"/>
      <c r="NKA1865" s="39"/>
      <c r="NKB1865" s="39"/>
      <c r="NKC1865" s="39"/>
      <c r="NKD1865" s="39"/>
      <c r="NKE1865" s="39"/>
      <c r="NKF1865" s="39"/>
      <c r="NKG1865" s="39"/>
      <c r="NKH1865" s="39"/>
      <c r="NKI1865" s="39"/>
      <c r="NKJ1865" s="39"/>
      <c r="NKK1865" s="39"/>
      <c r="NKL1865" s="39"/>
      <c r="NKM1865" s="39"/>
      <c r="NKN1865" s="39"/>
      <c r="NKO1865" s="39"/>
      <c r="NKP1865" s="39"/>
      <c r="NKQ1865" s="39"/>
      <c r="NKR1865" s="39"/>
      <c r="NKS1865" s="39"/>
      <c r="NKT1865" s="39"/>
      <c r="NKU1865" s="39"/>
      <c r="NKV1865" s="39"/>
      <c r="NKW1865" s="39"/>
      <c r="NKX1865" s="39"/>
      <c r="NKY1865" s="39"/>
      <c r="NKZ1865" s="39"/>
      <c r="NLA1865" s="39"/>
      <c r="NLB1865" s="39"/>
      <c r="NLC1865" s="39"/>
      <c r="NLD1865" s="39"/>
      <c r="NLE1865" s="39"/>
      <c r="NLF1865" s="39"/>
      <c r="NLG1865" s="39"/>
      <c r="NLH1865" s="39"/>
      <c r="NLI1865" s="39"/>
      <c r="NLJ1865" s="39"/>
      <c r="NLK1865" s="39"/>
      <c r="NLL1865" s="39"/>
      <c r="NLM1865" s="39"/>
      <c r="NLN1865" s="39"/>
      <c r="NLO1865" s="39"/>
      <c r="NLP1865" s="39"/>
      <c r="NLQ1865" s="39"/>
      <c r="NLR1865" s="39"/>
      <c r="NLS1865" s="39"/>
      <c r="NLT1865" s="39"/>
      <c r="NLU1865" s="39"/>
      <c r="NLV1865" s="39"/>
      <c r="NLW1865" s="39"/>
      <c r="NLX1865" s="39"/>
      <c r="NLY1865" s="39"/>
      <c r="NLZ1865" s="39"/>
      <c r="NMA1865" s="39"/>
      <c r="NMB1865" s="39"/>
      <c r="NMC1865" s="39"/>
      <c r="NMD1865" s="39"/>
      <c r="NME1865" s="39"/>
      <c r="NMF1865" s="39"/>
      <c r="NMG1865" s="39"/>
      <c r="NMH1865" s="39"/>
      <c r="NMI1865" s="39"/>
      <c r="NMJ1865" s="39"/>
      <c r="NMK1865" s="39"/>
      <c r="NML1865" s="39"/>
      <c r="NMM1865" s="39"/>
      <c r="NMN1865" s="39"/>
      <c r="NMO1865" s="39"/>
      <c r="NMP1865" s="39"/>
      <c r="NMQ1865" s="39"/>
      <c r="NMR1865" s="39"/>
      <c r="NMS1865" s="39"/>
      <c r="NMT1865" s="39"/>
      <c r="NMU1865" s="39"/>
      <c r="NMV1865" s="39"/>
      <c r="NMW1865" s="39"/>
      <c r="NMX1865" s="39"/>
      <c r="NMY1865" s="39"/>
      <c r="NMZ1865" s="39"/>
      <c r="NNA1865" s="39"/>
      <c r="NNB1865" s="39"/>
      <c r="NNC1865" s="39"/>
      <c r="NND1865" s="39"/>
      <c r="NNE1865" s="39"/>
      <c r="NNF1865" s="39"/>
      <c r="NNG1865" s="39"/>
      <c r="NNH1865" s="39"/>
      <c r="NNI1865" s="39"/>
      <c r="NNJ1865" s="39"/>
      <c r="NNK1865" s="39"/>
      <c r="NNL1865" s="39"/>
      <c r="NNM1865" s="39"/>
      <c r="NNN1865" s="39"/>
      <c r="NNO1865" s="39"/>
      <c r="NNP1865" s="39"/>
      <c r="NNQ1865" s="39"/>
      <c r="NNR1865" s="39"/>
      <c r="NNS1865" s="39"/>
      <c r="NNT1865" s="39"/>
      <c r="NNU1865" s="39"/>
      <c r="NNV1865" s="39"/>
      <c r="NNW1865" s="39"/>
      <c r="NNX1865" s="39"/>
      <c r="NNY1865" s="39"/>
      <c r="NNZ1865" s="39"/>
      <c r="NOA1865" s="39"/>
      <c r="NOB1865" s="39"/>
      <c r="NOC1865" s="39"/>
      <c r="NOD1865" s="39"/>
      <c r="NOE1865" s="39"/>
      <c r="NOF1865" s="39"/>
      <c r="NOG1865" s="39"/>
      <c r="NOH1865" s="39"/>
      <c r="NOI1865" s="39"/>
      <c r="NOJ1865" s="39"/>
      <c r="NOK1865" s="39"/>
      <c r="NOL1865" s="39"/>
      <c r="NOM1865" s="39"/>
      <c r="NON1865" s="39"/>
      <c r="NOO1865" s="39"/>
      <c r="NOP1865" s="39"/>
      <c r="NOQ1865" s="39"/>
      <c r="NOR1865" s="39"/>
      <c r="NOS1865" s="39"/>
      <c r="NOT1865" s="39"/>
      <c r="NOU1865" s="39"/>
      <c r="NOV1865" s="39"/>
      <c r="NOW1865" s="39"/>
      <c r="NOX1865" s="39"/>
      <c r="NOY1865" s="39"/>
      <c r="NOZ1865" s="39"/>
      <c r="NPA1865" s="39"/>
      <c r="NPB1865" s="39"/>
      <c r="NPC1865" s="39"/>
      <c r="NPD1865" s="39"/>
      <c r="NPE1865" s="39"/>
      <c r="NPF1865" s="39"/>
      <c r="NPG1865" s="39"/>
      <c r="NPH1865" s="39"/>
      <c r="NPI1865" s="39"/>
      <c r="NPJ1865" s="39"/>
      <c r="NPK1865" s="39"/>
      <c r="NPL1865" s="39"/>
      <c r="NPM1865" s="39"/>
      <c r="NPN1865" s="39"/>
      <c r="NPO1865" s="39"/>
      <c r="NPP1865" s="39"/>
      <c r="NPQ1865" s="39"/>
      <c r="NPR1865" s="39"/>
      <c r="NPS1865" s="39"/>
      <c r="NPT1865" s="39"/>
      <c r="NPU1865" s="39"/>
      <c r="NPV1865" s="39"/>
      <c r="NPW1865" s="39"/>
      <c r="NPX1865" s="39"/>
      <c r="NPY1865" s="39"/>
      <c r="NPZ1865" s="39"/>
      <c r="NQA1865" s="39"/>
      <c r="NQB1865" s="39"/>
      <c r="NQC1865" s="39"/>
      <c r="NQD1865" s="39"/>
      <c r="NQE1865" s="39"/>
      <c r="NQF1865" s="39"/>
      <c r="NQG1865" s="39"/>
      <c r="NQH1865" s="39"/>
      <c r="NQI1865" s="39"/>
      <c r="NQJ1865" s="39"/>
      <c r="NQK1865" s="39"/>
      <c r="NQL1865" s="39"/>
      <c r="NQM1865" s="39"/>
      <c r="NQN1865" s="39"/>
      <c r="NQO1865" s="39"/>
      <c r="NQP1865" s="39"/>
      <c r="NQQ1865" s="39"/>
      <c r="NQR1865" s="39"/>
      <c r="NQS1865" s="39"/>
      <c r="NQT1865" s="39"/>
      <c r="NQU1865" s="39"/>
      <c r="NQV1865" s="39"/>
      <c r="NQW1865" s="39"/>
      <c r="NQX1865" s="39"/>
      <c r="NQY1865" s="39"/>
      <c r="NQZ1865" s="39"/>
      <c r="NRA1865" s="39"/>
      <c r="NRB1865" s="39"/>
      <c r="NRC1865" s="39"/>
      <c r="NRD1865" s="39"/>
      <c r="NRE1865" s="39"/>
      <c r="NRF1865" s="39"/>
      <c r="NRG1865" s="39"/>
      <c r="NRH1865" s="39"/>
      <c r="NRI1865" s="39"/>
      <c r="NRJ1865" s="39"/>
      <c r="NRK1865" s="39"/>
      <c r="NRL1865" s="39"/>
      <c r="NRM1865" s="39"/>
      <c r="NRN1865" s="39"/>
      <c r="NRO1865" s="39"/>
      <c r="NRP1865" s="39"/>
      <c r="NRQ1865" s="39"/>
      <c r="NRR1865" s="39"/>
      <c r="NRS1865" s="39"/>
      <c r="NRT1865" s="39"/>
      <c r="NRU1865" s="39"/>
      <c r="NRV1865" s="39"/>
      <c r="NRW1865" s="39"/>
      <c r="NRX1865" s="39"/>
      <c r="NRY1865" s="39"/>
      <c r="NRZ1865" s="39"/>
      <c r="NSA1865" s="39"/>
      <c r="NSB1865" s="39"/>
      <c r="NSC1865" s="39"/>
      <c r="NSD1865" s="39"/>
      <c r="NSE1865" s="39"/>
      <c r="NSF1865" s="39"/>
      <c r="NSG1865" s="39"/>
      <c r="NSH1865" s="39"/>
      <c r="NSI1865" s="39"/>
      <c r="NSJ1865" s="39"/>
      <c r="NSK1865" s="39"/>
      <c r="NSL1865" s="39"/>
      <c r="NSM1865" s="39"/>
      <c r="NSN1865" s="39"/>
      <c r="NSO1865" s="39"/>
      <c r="NSP1865" s="39"/>
      <c r="NSQ1865" s="39"/>
      <c r="NSR1865" s="39"/>
      <c r="NSS1865" s="39"/>
      <c r="NST1865" s="39"/>
      <c r="NSU1865" s="39"/>
      <c r="NSV1865" s="39"/>
      <c r="NSW1865" s="39"/>
      <c r="NSX1865" s="39"/>
      <c r="NSY1865" s="39"/>
      <c r="NSZ1865" s="39"/>
      <c r="NTA1865" s="39"/>
      <c r="NTB1865" s="39"/>
      <c r="NTC1865" s="39"/>
      <c r="NTD1865" s="39"/>
      <c r="NTE1865" s="39"/>
      <c r="NTF1865" s="39"/>
      <c r="NTG1865" s="39"/>
      <c r="NTH1865" s="39"/>
      <c r="NTI1865" s="39"/>
      <c r="NTJ1865" s="39"/>
      <c r="NTK1865" s="39"/>
      <c r="NTL1865" s="39"/>
      <c r="NTM1865" s="39"/>
      <c r="NTN1865" s="39"/>
      <c r="NTO1865" s="39"/>
      <c r="NTP1865" s="39"/>
      <c r="NTQ1865" s="39"/>
      <c r="NTR1865" s="39"/>
      <c r="NTS1865" s="39"/>
      <c r="NTT1865" s="39"/>
      <c r="NTU1865" s="39"/>
      <c r="NTV1865" s="39"/>
      <c r="NTW1865" s="39"/>
      <c r="NTX1865" s="39"/>
      <c r="NTY1865" s="39"/>
      <c r="NTZ1865" s="39"/>
      <c r="NUA1865" s="39"/>
      <c r="NUB1865" s="39"/>
      <c r="NUC1865" s="39"/>
      <c r="NUD1865" s="39"/>
      <c r="NUE1865" s="39"/>
      <c r="NUF1865" s="39"/>
      <c r="NUG1865" s="39"/>
      <c r="NUH1865" s="39"/>
      <c r="NUI1865" s="39"/>
      <c r="NUJ1865" s="39"/>
      <c r="NUK1865" s="39"/>
      <c r="NUL1865" s="39"/>
      <c r="NUM1865" s="39"/>
      <c r="NUN1865" s="39"/>
      <c r="NUO1865" s="39"/>
      <c r="NUP1865" s="39"/>
      <c r="NUQ1865" s="39"/>
      <c r="NUR1865" s="39"/>
      <c r="NUS1865" s="39"/>
      <c r="NUT1865" s="39"/>
      <c r="NUU1865" s="39"/>
      <c r="NUV1865" s="39"/>
      <c r="NUW1865" s="39"/>
      <c r="NUX1865" s="39"/>
      <c r="NUY1865" s="39"/>
      <c r="NUZ1865" s="39"/>
      <c r="NVA1865" s="39"/>
      <c r="NVB1865" s="39"/>
      <c r="NVC1865" s="39"/>
      <c r="NVD1865" s="39"/>
      <c r="NVE1865" s="39"/>
      <c r="NVF1865" s="39"/>
      <c r="NVG1865" s="39"/>
      <c r="NVH1865" s="39"/>
      <c r="NVI1865" s="39"/>
      <c r="NVJ1865" s="39"/>
      <c r="NVK1865" s="39"/>
      <c r="NVL1865" s="39"/>
      <c r="NVM1865" s="39"/>
      <c r="NVN1865" s="39"/>
      <c r="NVO1865" s="39"/>
      <c r="NVP1865" s="39"/>
      <c r="NVQ1865" s="39"/>
      <c r="NVR1865" s="39"/>
      <c r="NVS1865" s="39"/>
      <c r="NVT1865" s="39"/>
      <c r="NVU1865" s="39"/>
      <c r="NVV1865" s="39"/>
      <c r="NVW1865" s="39"/>
      <c r="NVX1865" s="39"/>
      <c r="NVY1865" s="39"/>
      <c r="NVZ1865" s="39"/>
      <c r="NWA1865" s="39"/>
      <c r="NWB1865" s="39"/>
      <c r="NWC1865" s="39"/>
      <c r="NWD1865" s="39"/>
      <c r="NWE1865" s="39"/>
      <c r="NWF1865" s="39"/>
      <c r="NWG1865" s="39"/>
      <c r="NWH1865" s="39"/>
      <c r="NWI1865" s="39"/>
      <c r="NWJ1865" s="39"/>
      <c r="NWK1865" s="39"/>
      <c r="NWL1865" s="39"/>
      <c r="NWM1865" s="39"/>
      <c r="NWN1865" s="39"/>
      <c r="NWO1865" s="39"/>
      <c r="NWP1865" s="39"/>
      <c r="NWQ1865" s="39"/>
      <c r="NWR1865" s="39"/>
      <c r="NWS1865" s="39"/>
      <c r="NWT1865" s="39"/>
      <c r="NWU1865" s="39"/>
      <c r="NWV1865" s="39"/>
      <c r="NWW1865" s="39"/>
      <c r="NWX1865" s="39"/>
      <c r="NWY1865" s="39"/>
      <c r="NWZ1865" s="39"/>
      <c r="NXA1865" s="39"/>
      <c r="NXB1865" s="39"/>
      <c r="NXC1865" s="39"/>
      <c r="NXD1865" s="39"/>
      <c r="NXE1865" s="39"/>
      <c r="NXF1865" s="39"/>
      <c r="NXG1865" s="39"/>
      <c r="NXH1865" s="39"/>
      <c r="NXI1865" s="39"/>
      <c r="NXJ1865" s="39"/>
      <c r="NXK1865" s="39"/>
      <c r="NXL1865" s="39"/>
      <c r="NXM1865" s="39"/>
      <c r="NXN1865" s="39"/>
      <c r="NXO1865" s="39"/>
      <c r="NXP1865" s="39"/>
      <c r="NXQ1865" s="39"/>
      <c r="NXR1865" s="39"/>
      <c r="NXS1865" s="39"/>
      <c r="NXT1865" s="39"/>
      <c r="NXU1865" s="39"/>
      <c r="NXV1865" s="39"/>
      <c r="NXW1865" s="39"/>
      <c r="NXX1865" s="39"/>
      <c r="NXY1865" s="39"/>
      <c r="NXZ1865" s="39"/>
      <c r="NYA1865" s="39"/>
      <c r="NYB1865" s="39"/>
      <c r="NYC1865" s="39"/>
      <c r="NYD1865" s="39"/>
      <c r="NYE1865" s="39"/>
      <c r="NYF1865" s="39"/>
      <c r="NYG1865" s="39"/>
      <c r="NYH1865" s="39"/>
      <c r="NYI1865" s="39"/>
      <c r="NYJ1865" s="39"/>
      <c r="NYK1865" s="39"/>
      <c r="NYL1865" s="39"/>
      <c r="NYM1865" s="39"/>
      <c r="NYN1865" s="39"/>
      <c r="NYO1865" s="39"/>
      <c r="NYP1865" s="39"/>
      <c r="NYQ1865" s="39"/>
      <c r="NYR1865" s="39"/>
      <c r="NYS1865" s="39"/>
      <c r="NYT1865" s="39"/>
      <c r="NYU1865" s="39"/>
      <c r="NYV1865" s="39"/>
      <c r="NYW1865" s="39"/>
      <c r="NYX1865" s="39"/>
      <c r="NYY1865" s="39"/>
      <c r="NYZ1865" s="39"/>
      <c r="NZA1865" s="39"/>
      <c r="NZB1865" s="39"/>
      <c r="NZC1865" s="39"/>
      <c r="NZD1865" s="39"/>
      <c r="NZE1865" s="39"/>
      <c r="NZF1865" s="39"/>
      <c r="NZG1865" s="39"/>
      <c r="NZH1865" s="39"/>
      <c r="NZI1865" s="39"/>
      <c r="NZJ1865" s="39"/>
      <c r="NZK1865" s="39"/>
      <c r="NZL1865" s="39"/>
      <c r="NZM1865" s="39"/>
      <c r="NZN1865" s="39"/>
      <c r="NZO1865" s="39"/>
      <c r="NZP1865" s="39"/>
      <c r="NZQ1865" s="39"/>
      <c r="NZR1865" s="39"/>
      <c r="NZS1865" s="39"/>
      <c r="NZT1865" s="39"/>
      <c r="NZU1865" s="39"/>
      <c r="NZV1865" s="39"/>
      <c r="NZW1865" s="39"/>
      <c r="NZX1865" s="39"/>
      <c r="NZY1865" s="39"/>
      <c r="NZZ1865" s="39"/>
      <c r="OAA1865" s="39"/>
      <c r="OAB1865" s="39"/>
      <c r="OAC1865" s="39"/>
      <c r="OAD1865" s="39"/>
      <c r="OAE1865" s="39"/>
      <c r="OAF1865" s="39"/>
      <c r="OAG1865" s="39"/>
      <c r="OAH1865" s="39"/>
      <c r="OAI1865" s="39"/>
      <c r="OAJ1865" s="39"/>
      <c r="OAK1865" s="39"/>
      <c r="OAL1865" s="39"/>
      <c r="OAM1865" s="39"/>
      <c r="OAN1865" s="39"/>
      <c r="OAO1865" s="39"/>
      <c r="OAP1865" s="39"/>
      <c r="OAQ1865" s="39"/>
      <c r="OAR1865" s="39"/>
      <c r="OAS1865" s="39"/>
      <c r="OAT1865" s="39"/>
      <c r="OAU1865" s="39"/>
      <c r="OAV1865" s="39"/>
      <c r="OAW1865" s="39"/>
      <c r="OAX1865" s="39"/>
      <c r="OAY1865" s="39"/>
      <c r="OAZ1865" s="39"/>
      <c r="OBA1865" s="39"/>
      <c r="OBB1865" s="39"/>
      <c r="OBC1865" s="39"/>
      <c r="OBD1865" s="39"/>
      <c r="OBE1865" s="39"/>
      <c r="OBF1865" s="39"/>
      <c r="OBG1865" s="39"/>
      <c r="OBH1865" s="39"/>
      <c r="OBI1865" s="39"/>
      <c r="OBJ1865" s="39"/>
      <c r="OBK1865" s="39"/>
      <c r="OBL1865" s="39"/>
      <c r="OBM1865" s="39"/>
      <c r="OBN1865" s="39"/>
      <c r="OBO1865" s="39"/>
      <c r="OBP1865" s="39"/>
      <c r="OBQ1865" s="39"/>
      <c r="OBR1865" s="39"/>
      <c r="OBS1865" s="39"/>
      <c r="OBT1865" s="39"/>
      <c r="OBU1865" s="39"/>
      <c r="OBV1865" s="39"/>
      <c r="OBW1865" s="39"/>
      <c r="OBX1865" s="39"/>
      <c r="OBY1865" s="39"/>
      <c r="OBZ1865" s="39"/>
      <c r="OCA1865" s="39"/>
      <c r="OCB1865" s="39"/>
      <c r="OCC1865" s="39"/>
      <c r="OCD1865" s="39"/>
      <c r="OCE1865" s="39"/>
      <c r="OCF1865" s="39"/>
      <c r="OCG1865" s="39"/>
      <c r="OCH1865" s="39"/>
      <c r="OCI1865" s="39"/>
      <c r="OCJ1865" s="39"/>
      <c r="OCK1865" s="39"/>
      <c r="OCL1865" s="39"/>
      <c r="OCM1865" s="39"/>
      <c r="OCN1865" s="39"/>
      <c r="OCO1865" s="39"/>
      <c r="OCP1865" s="39"/>
      <c r="OCQ1865" s="39"/>
      <c r="OCR1865" s="39"/>
      <c r="OCS1865" s="39"/>
      <c r="OCT1865" s="39"/>
      <c r="OCU1865" s="39"/>
      <c r="OCV1865" s="39"/>
      <c r="OCW1865" s="39"/>
      <c r="OCX1865" s="39"/>
      <c r="OCY1865" s="39"/>
      <c r="OCZ1865" s="39"/>
      <c r="ODA1865" s="39"/>
      <c r="ODB1865" s="39"/>
      <c r="ODC1865" s="39"/>
      <c r="ODD1865" s="39"/>
      <c r="ODE1865" s="39"/>
      <c r="ODF1865" s="39"/>
      <c r="ODG1865" s="39"/>
      <c r="ODH1865" s="39"/>
      <c r="ODI1865" s="39"/>
      <c r="ODJ1865" s="39"/>
      <c r="ODK1865" s="39"/>
      <c r="ODL1865" s="39"/>
      <c r="ODM1865" s="39"/>
      <c r="ODN1865" s="39"/>
      <c r="ODO1865" s="39"/>
      <c r="ODP1865" s="39"/>
      <c r="ODQ1865" s="39"/>
      <c r="ODR1865" s="39"/>
      <c r="ODS1865" s="39"/>
      <c r="ODT1865" s="39"/>
      <c r="ODU1865" s="39"/>
      <c r="ODV1865" s="39"/>
      <c r="ODW1865" s="39"/>
      <c r="ODX1865" s="39"/>
      <c r="ODY1865" s="39"/>
      <c r="ODZ1865" s="39"/>
      <c r="OEA1865" s="39"/>
      <c r="OEB1865" s="39"/>
      <c r="OEC1865" s="39"/>
      <c r="OED1865" s="39"/>
      <c r="OEE1865" s="39"/>
      <c r="OEF1865" s="39"/>
      <c r="OEG1865" s="39"/>
      <c r="OEH1865" s="39"/>
      <c r="OEI1865" s="39"/>
      <c r="OEJ1865" s="39"/>
      <c r="OEK1865" s="39"/>
      <c r="OEL1865" s="39"/>
      <c r="OEM1865" s="39"/>
      <c r="OEN1865" s="39"/>
      <c r="OEO1865" s="39"/>
      <c r="OEP1865" s="39"/>
      <c r="OEQ1865" s="39"/>
      <c r="OER1865" s="39"/>
      <c r="OES1865" s="39"/>
      <c r="OET1865" s="39"/>
      <c r="OEU1865" s="39"/>
      <c r="OEV1865" s="39"/>
      <c r="OEW1865" s="39"/>
      <c r="OEX1865" s="39"/>
      <c r="OEY1865" s="39"/>
      <c r="OEZ1865" s="39"/>
      <c r="OFA1865" s="39"/>
      <c r="OFB1865" s="39"/>
      <c r="OFC1865" s="39"/>
      <c r="OFD1865" s="39"/>
      <c r="OFE1865" s="39"/>
      <c r="OFF1865" s="39"/>
      <c r="OFG1865" s="39"/>
      <c r="OFH1865" s="39"/>
      <c r="OFI1865" s="39"/>
      <c r="OFJ1865" s="39"/>
      <c r="OFK1865" s="39"/>
      <c r="OFL1865" s="39"/>
      <c r="OFM1865" s="39"/>
      <c r="OFN1865" s="39"/>
      <c r="OFO1865" s="39"/>
      <c r="OFP1865" s="39"/>
      <c r="OFQ1865" s="39"/>
      <c r="OFR1865" s="39"/>
      <c r="OFS1865" s="39"/>
      <c r="OFT1865" s="39"/>
      <c r="OFU1865" s="39"/>
      <c r="OFV1865" s="39"/>
      <c r="OFW1865" s="39"/>
      <c r="OFX1865" s="39"/>
      <c r="OFY1865" s="39"/>
      <c r="OFZ1865" s="39"/>
      <c r="OGA1865" s="39"/>
      <c r="OGB1865" s="39"/>
      <c r="OGC1865" s="39"/>
      <c r="OGD1865" s="39"/>
      <c r="OGE1865" s="39"/>
      <c r="OGF1865" s="39"/>
      <c r="OGG1865" s="39"/>
      <c r="OGH1865" s="39"/>
      <c r="OGI1865" s="39"/>
      <c r="OGJ1865" s="39"/>
      <c r="OGK1865" s="39"/>
      <c r="OGL1865" s="39"/>
      <c r="OGM1865" s="39"/>
      <c r="OGN1865" s="39"/>
      <c r="OGO1865" s="39"/>
      <c r="OGP1865" s="39"/>
      <c r="OGQ1865" s="39"/>
      <c r="OGR1865" s="39"/>
      <c r="OGS1865" s="39"/>
      <c r="OGT1865" s="39"/>
      <c r="OGU1865" s="39"/>
      <c r="OGV1865" s="39"/>
      <c r="OGW1865" s="39"/>
      <c r="OGX1865" s="39"/>
      <c r="OGY1865" s="39"/>
      <c r="OGZ1865" s="39"/>
      <c r="OHA1865" s="39"/>
      <c r="OHB1865" s="39"/>
      <c r="OHC1865" s="39"/>
      <c r="OHD1865" s="39"/>
      <c r="OHE1865" s="39"/>
      <c r="OHF1865" s="39"/>
      <c r="OHG1865" s="39"/>
      <c r="OHH1865" s="39"/>
      <c r="OHI1865" s="39"/>
      <c r="OHJ1865" s="39"/>
      <c r="OHK1865" s="39"/>
      <c r="OHL1865" s="39"/>
      <c r="OHM1865" s="39"/>
      <c r="OHN1865" s="39"/>
      <c r="OHO1865" s="39"/>
      <c r="OHP1865" s="39"/>
      <c r="OHQ1865" s="39"/>
      <c r="OHR1865" s="39"/>
      <c r="OHS1865" s="39"/>
      <c r="OHT1865" s="39"/>
      <c r="OHU1865" s="39"/>
      <c r="OHV1865" s="39"/>
      <c r="OHW1865" s="39"/>
      <c r="OHX1865" s="39"/>
      <c r="OHY1865" s="39"/>
      <c r="OHZ1865" s="39"/>
      <c r="OIA1865" s="39"/>
      <c r="OIB1865" s="39"/>
      <c r="OIC1865" s="39"/>
      <c r="OID1865" s="39"/>
      <c r="OIE1865" s="39"/>
      <c r="OIF1865" s="39"/>
      <c r="OIG1865" s="39"/>
      <c r="OIH1865" s="39"/>
      <c r="OII1865" s="39"/>
      <c r="OIJ1865" s="39"/>
      <c r="OIK1865" s="39"/>
      <c r="OIL1865" s="39"/>
      <c r="OIM1865" s="39"/>
      <c r="OIN1865" s="39"/>
      <c r="OIO1865" s="39"/>
      <c r="OIP1865" s="39"/>
      <c r="OIQ1865" s="39"/>
      <c r="OIR1865" s="39"/>
      <c r="OIS1865" s="39"/>
      <c r="OIT1865" s="39"/>
      <c r="OIU1865" s="39"/>
      <c r="OIV1865" s="39"/>
      <c r="OIW1865" s="39"/>
      <c r="OIX1865" s="39"/>
      <c r="OIY1865" s="39"/>
      <c r="OIZ1865" s="39"/>
      <c r="OJA1865" s="39"/>
      <c r="OJB1865" s="39"/>
      <c r="OJC1865" s="39"/>
      <c r="OJD1865" s="39"/>
      <c r="OJE1865" s="39"/>
      <c r="OJF1865" s="39"/>
      <c r="OJG1865" s="39"/>
      <c r="OJH1865" s="39"/>
      <c r="OJI1865" s="39"/>
      <c r="OJJ1865" s="39"/>
      <c r="OJK1865" s="39"/>
      <c r="OJL1865" s="39"/>
      <c r="OJM1865" s="39"/>
      <c r="OJN1865" s="39"/>
      <c r="OJO1865" s="39"/>
      <c r="OJP1865" s="39"/>
      <c r="OJQ1865" s="39"/>
      <c r="OJR1865" s="39"/>
      <c r="OJS1865" s="39"/>
      <c r="OJT1865" s="39"/>
      <c r="OJU1865" s="39"/>
      <c r="OJV1865" s="39"/>
      <c r="OJW1865" s="39"/>
      <c r="OJX1865" s="39"/>
      <c r="OJY1865" s="39"/>
      <c r="OJZ1865" s="39"/>
      <c r="OKA1865" s="39"/>
      <c r="OKB1865" s="39"/>
      <c r="OKC1865" s="39"/>
      <c r="OKD1865" s="39"/>
      <c r="OKE1865" s="39"/>
      <c r="OKF1865" s="39"/>
      <c r="OKG1865" s="39"/>
      <c r="OKH1865" s="39"/>
      <c r="OKI1865" s="39"/>
      <c r="OKJ1865" s="39"/>
      <c r="OKK1865" s="39"/>
      <c r="OKL1865" s="39"/>
      <c r="OKM1865" s="39"/>
      <c r="OKN1865" s="39"/>
      <c r="OKO1865" s="39"/>
      <c r="OKP1865" s="39"/>
      <c r="OKQ1865" s="39"/>
      <c r="OKR1865" s="39"/>
      <c r="OKS1865" s="39"/>
      <c r="OKT1865" s="39"/>
      <c r="OKU1865" s="39"/>
      <c r="OKV1865" s="39"/>
      <c r="OKW1865" s="39"/>
      <c r="OKX1865" s="39"/>
      <c r="OKY1865" s="39"/>
      <c r="OKZ1865" s="39"/>
      <c r="OLA1865" s="39"/>
      <c r="OLB1865" s="39"/>
      <c r="OLC1865" s="39"/>
      <c r="OLD1865" s="39"/>
      <c r="OLE1865" s="39"/>
      <c r="OLF1865" s="39"/>
      <c r="OLG1865" s="39"/>
      <c r="OLH1865" s="39"/>
      <c r="OLI1865" s="39"/>
      <c r="OLJ1865" s="39"/>
      <c r="OLK1865" s="39"/>
      <c r="OLL1865" s="39"/>
      <c r="OLM1865" s="39"/>
      <c r="OLN1865" s="39"/>
      <c r="OLO1865" s="39"/>
      <c r="OLP1865" s="39"/>
      <c r="OLQ1865" s="39"/>
      <c r="OLR1865" s="39"/>
      <c r="OLS1865" s="39"/>
      <c r="OLT1865" s="39"/>
      <c r="OLU1865" s="39"/>
      <c r="OLV1865" s="39"/>
      <c r="OLW1865" s="39"/>
      <c r="OLX1865" s="39"/>
      <c r="OLY1865" s="39"/>
      <c r="OLZ1865" s="39"/>
      <c r="OMA1865" s="39"/>
      <c r="OMB1865" s="39"/>
      <c r="OMC1865" s="39"/>
      <c r="OMD1865" s="39"/>
      <c r="OME1865" s="39"/>
      <c r="OMF1865" s="39"/>
      <c r="OMG1865" s="39"/>
      <c r="OMH1865" s="39"/>
      <c r="OMI1865" s="39"/>
      <c r="OMJ1865" s="39"/>
      <c r="OMK1865" s="39"/>
      <c r="OML1865" s="39"/>
      <c r="OMM1865" s="39"/>
      <c r="OMN1865" s="39"/>
      <c r="OMO1865" s="39"/>
      <c r="OMP1865" s="39"/>
      <c r="OMQ1865" s="39"/>
      <c r="OMR1865" s="39"/>
      <c r="OMS1865" s="39"/>
      <c r="OMT1865" s="39"/>
      <c r="OMU1865" s="39"/>
      <c r="OMV1865" s="39"/>
      <c r="OMW1865" s="39"/>
      <c r="OMX1865" s="39"/>
      <c r="OMY1865" s="39"/>
      <c r="OMZ1865" s="39"/>
      <c r="ONA1865" s="39"/>
      <c r="ONB1865" s="39"/>
      <c r="ONC1865" s="39"/>
      <c r="OND1865" s="39"/>
      <c r="ONE1865" s="39"/>
      <c r="ONF1865" s="39"/>
      <c r="ONG1865" s="39"/>
      <c r="ONH1865" s="39"/>
      <c r="ONI1865" s="39"/>
      <c r="ONJ1865" s="39"/>
      <c r="ONK1865" s="39"/>
      <c r="ONL1865" s="39"/>
      <c r="ONM1865" s="39"/>
      <c r="ONN1865" s="39"/>
      <c r="ONO1865" s="39"/>
      <c r="ONP1865" s="39"/>
      <c r="ONQ1865" s="39"/>
      <c r="ONR1865" s="39"/>
      <c r="ONS1865" s="39"/>
      <c r="ONT1865" s="39"/>
      <c r="ONU1865" s="39"/>
      <c r="ONV1865" s="39"/>
      <c r="ONW1865" s="39"/>
      <c r="ONX1865" s="39"/>
      <c r="ONY1865" s="39"/>
      <c r="ONZ1865" s="39"/>
      <c r="OOA1865" s="39"/>
      <c r="OOB1865" s="39"/>
      <c r="OOC1865" s="39"/>
      <c r="OOD1865" s="39"/>
      <c r="OOE1865" s="39"/>
      <c r="OOF1865" s="39"/>
      <c r="OOG1865" s="39"/>
      <c r="OOH1865" s="39"/>
      <c r="OOI1865" s="39"/>
      <c r="OOJ1865" s="39"/>
      <c r="OOK1865" s="39"/>
      <c r="OOL1865" s="39"/>
      <c r="OOM1865" s="39"/>
      <c r="OON1865" s="39"/>
      <c r="OOO1865" s="39"/>
      <c r="OOP1865" s="39"/>
      <c r="OOQ1865" s="39"/>
      <c r="OOR1865" s="39"/>
      <c r="OOS1865" s="39"/>
      <c r="OOT1865" s="39"/>
      <c r="OOU1865" s="39"/>
      <c r="OOV1865" s="39"/>
      <c r="OOW1865" s="39"/>
      <c r="OOX1865" s="39"/>
      <c r="OOY1865" s="39"/>
      <c r="OOZ1865" s="39"/>
      <c r="OPA1865" s="39"/>
      <c r="OPB1865" s="39"/>
      <c r="OPC1865" s="39"/>
      <c r="OPD1865" s="39"/>
      <c r="OPE1865" s="39"/>
      <c r="OPF1865" s="39"/>
      <c r="OPG1865" s="39"/>
      <c r="OPH1865" s="39"/>
      <c r="OPI1865" s="39"/>
      <c r="OPJ1865" s="39"/>
      <c r="OPK1865" s="39"/>
      <c r="OPL1865" s="39"/>
      <c r="OPM1865" s="39"/>
      <c r="OPN1865" s="39"/>
      <c r="OPO1865" s="39"/>
      <c r="OPP1865" s="39"/>
      <c r="OPQ1865" s="39"/>
      <c r="OPR1865" s="39"/>
      <c r="OPS1865" s="39"/>
      <c r="OPT1865" s="39"/>
      <c r="OPU1865" s="39"/>
      <c r="OPV1865" s="39"/>
      <c r="OPW1865" s="39"/>
      <c r="OPX1865" s="39"/>
      <c r="OPY1865" s="39"/>
      <c r="OPZ1865" s="39"/>
      <c r="OQA1865" s="39"/>
      <c r="OQB1865" s="39"/>
      <c r="OQC1865" s="39"/>
      <c r="OQD1865" s="39"/>
      <c r="OQE1865" s="39"/>
      <c r="OQF1865" s="39"/>
      <c r="OQG1865" s="39"/>
      <c r="OQH1865" s="39"/>
      <c r="OQI1865" s="39"/>
      <c r="OQJ1865" s="39"/>
      <c r="OQK1865" s="39"/>
      <c r="OQL1865" s="39"/>
      <c r="OQM1865" s="39"/>
      <c r="OQN1865" s="39"/>
      <c r="OQO1865" s="39"/>
      <c r="OQP1865" s="39"/>
      <c r="OQQ1865" s="39"/>
      <c r="OQR1865" s="39"/>
      <c r="OQS1865" s="39"/>
      <c r="OQT1865" s="39"/>
      <c r="OQU1865" s="39"/>
      <c r="OQV1865" s="39"/>
      <c r="OQW1865" s="39"/>
      <c r="OQX1865" s="39"/>
      <c r="OQY1865" s="39"/>
      <c r="OQZ1865" s="39"/>
      <c r="ORA1865" s="39"/>
      <c r="ORB1865" s="39"/>
      <c r="ORC1865" s="39"/>
      <c r="ORD1865" s="39"/>
      <c r="ORE1865" s="39"/>
      <c r="ORF1865" s="39"/>
      <c r="ORG1865" s="39"/>
      <c r="ORH1865" s="39"/>
      <c r="ORI1865" s="39"/>
      <c r="ORJ1865" s="39"/>
      <c r="ORK1865" s="39"/>
      <c r="ORL1865" s="39"/>
      <c r="ORM1865" s="39"/>
      <c r="ORN1865" s="39"/>
      <c r="ORO1865" s="39"/>
      <c r="ORP1865" s="39"/>
      <c r="ORQ1865" s="39"/>
      <c r="ORR1865" s="39"/>
      <c r="ORS1865" s="39"/>
      <c r="ORT1865" s="39"/>
      <c r="ORU1865" s="39"/>
      <c r="ORV1865" s="39"/>
      <c r="ORW1865" s="39"/>
      <c r="ORX1865" s="39"/>
      <c r="ORY1865" s="39"/>
      <c r="ORZ1865" s="39"/>
      <c r="OSA1865" s="39"/>
      <c r="OSB1865" s="39"/>
      <c r="OSC1865" s="39"/>
      <c r="OSD1865" s="39"/>
      <c r="OSE1865" s="39"/>
      <c r="OSF1865" s="39"/>
      <c r="OSG1865" s="39"/>
      <c r="OSH1865" s="39"/>
      <c r="OSI1865" s="39"/>
      <c r="OSJ1865" s="39"/>
      <c r="OSK1865" s="39"/>
      <c r="OSL1865" s="39"/>
      <c r="OSM1865" s="39"/>
      <c r="OSN1865" s="39"/>
      <c r="OSO1865" s="39"/>
      <c r="OSP1865" s="39"/>
      <c r="OSQ1865" s="39"/>
      <c r="OSR1865" s="39"/>
      <c r="OSS1865" s="39"/>
      <c r="OST1865" s="39"/>
      <c r="OSU1865" s="39"/>
      <c r="OSV1865" s="39"/>
      <c r="OSW1865" s="39"/>
      <c r="OSX1865" s="39"/>
      <c r="OSY1865" s="39"/>
      <c r="OSZ1865" s="39"/>
      <c r="OTA1865" s="39"/>
      <c r="OTB1865" s="39"/>
      <c r="OTC1865" s="39"/>
      <c r="OTD1865" s="39"/>
      <c r="OTE1865" s="39"/>
      <c r="OTF1865" s="39"/>
      <c r="OTG1865" s="39"/>
      <c r="OTH1865" s="39"/>
      <c r="OTI1865" s="39"/>
      <c r="OTJ1865" s="39"/>
      <c r="OTK1865" s="39"/>
      <c r="OTL1865" s="39"/>
      <c r="OTM1865" s="39"/>
      <c r="OTN1865" s="39"/>
      <c r="OTO1865" s="39"/>
      <c r="OTP1865" s="39"/>
      <c r="OTQ1865" s="39"/>
      <c r="OTR1865" s="39"/>
      <c r="OTS1865" s="39"/>
      <c r="OTT1865" s="39"/>
      <c r="OTU1865" s="39"/>
      <c r="OTV1865" s="39"/>
      <c r="OTW1865" s="39"/>
      <c r="OTX1865" s="39"/>
      <c r="OTY1865" s="39"/>
      <c r="OTZ1865" s="39"/>
      <c r="OUA1865" s="39"/>
      <c r="OUB1865" s="39"/>
      <c r="OUC1865" s="39"/>
      <c r="OUD1865" s="39"/>
      <c r="OUE1865" s="39"/>
      <c r="OUF1865" s="39"/>
      <c r="OUG1865" s="39"/>
      <c r="OUH1865" s="39"/>
      <c r="OUI1865" s="39"/>
      <c r="OUJ1865" s="39"/>
      <c r="OUK1865" s="39"/>
      <c r="OUL1865" s="39"/>
      <c r="OUM1865" s="39"/>
      <c r="OUN1865" s="39"/>
      <c r="OUO1865" s="39"/>
      <c r="OUP1865" s="39"/>
      <c r="OUQ1865" s="39"/>
      <c r="OUR1865" s="39"/>
      <c r="OUS1865" s="39"/>
      <c r="OUT1865" s="39"/>
      <c r="OUU1865" s="39"/>
      <c r="OUV1865" s="39"/>
      <c r="OUW1865" s="39"/>
      <c r="OUX1865" s="39"/>
      <c r="OUY1865" s="39"/>
      <c r="OUZ1865" s="39"/>
      <c r="OVA1865" s="39"/>
      <c r="OVB1865" s="39"/>
      <c r="OVC1865" s="39"/>
      <c r="OVD1865" s="39"/>
      <c r="OVE1865" s="39"/>
      <c r="OVF1865" s="39"/>
      <c r="OVG1865" s="39"/>
      <c r="OVH1865" s="39"/>
      <c r="OVI1865" s="39"/>
      <c r="OVJ1865" s="39"/>
      <c r="OVK1865" s="39"/>
      <c r="OVL1865" s="39"/>
      <c r="OVM1865" s="39"/>
      <c r="OVN1865" s="39"/>
      <c r="OVO1865" s="39"/>
      <c r="OVP1865" s="39"/>
      <c r="OVQ1865" s="39"/>
      <c r="OVR1865" s="39"/>
      <c r="OVS1865" s="39"/>
      <c r="OVT1865" s="39"/>
      <c r="OVU1865" s="39"/>
      <c r="OVV1865" s="39"/>
      <c r="OVW1865" s="39"/>
      <c r="OVX1865" s="39"/>
      <c r="OVY1865" s="39"/>
      <c r="OVZ1865" s="39"/>
      <c r="OWA1865" s="39"/>
      <c r="OWB1865" s="39"/>
      <c r="OWC1865" s="39"/>
      <c r="OWD1865" s="39"/>
      <c r="OWE1865" s="39"/>
      <c r="OWF1865" s="39"/>
      <c r="OWG1865" s="39"/>
      <c r="OWH1865" s="39"/>
      <c r="OWI1865" s="39"/>
      <c r="OWJ1865" s="39"/>
      <c r="OWK1865" s="39"/>
      <c r="OWL1865" s="39"/>
      <c r="OWM1865" s="39"/>
      <c r="OWN1865" s="39"/>
      <c r="OWO1865" s="39"/>
      <c r="OWP1865" s="39"/>
      <c r="OWQ1865" s="39"/>
      <c r="OWR1865" s="39"/>
      <c r="OWS1865" s="39"/>
      <c r="OWT1865" s="39"/>
      <c r="OWU1865" s="39"/>
      <c r="OWV1865" s="39"/>
      <c r="OWW1865" s="39"/>
      <c r="OWX1865" s="39"/>
      <c r="OWY1865" s="39"/>
      <c r="OWZ1865" s="39"/>
      <c r="OXA1865" s="39"/>
      <c r="OXB1865" s="39"/>
      <c r="OXC1865" s="39"/>
      <c r="OXD1865" s="39"/>
      <c r="OXE1865" s="39"/>
      <c r="OXF1865" s="39"/>
      <c r="OXG1865" s="39"/>
      <c r="OXH1865" s="39"/>
      <c r="OXI1865" s="39"/>
      <c r="OXJ1865" s="39"/>
      <c r="OXK1865" s="39"/>
      <c r="OXL1865" s="39"/>
      <c r="OXM1865" s="39"/>
      <c r="OXN1865" s="39"/>
      <c r="OXO1865" s="39"/>
      <c r="OXP1865" s="39"/>
      <c r="OXQ1865" s="39"/>
      <c r="OXR1865" s="39"/>
      <c r="OXS1865" s="39"/>
      <c r="OXT1865" s="39"/>
      <c r="OXU1865" s="39"/>
      <c r="OXV1865" s="39"/>
      <c r="OXW1865" s="39"/>
      <c r="OXX1865" s="39"/>
      <c r="OXY1865" s="39"/>
      <c r="OXZ1865" s="39"/>
      <c r="OYA1865" s="39"/>
      <c r="OYB1865" s="39"/>
      <c r="OYC1865" s="39"/>
      <c r="OYD1865" s="39"/>
      <c r="OYE1865" s="39"/>
      <c r="OYF1865" s="39"/>
      <c r="OYG1865" s="39"/>
      <c r="OYH1865" s="39"/>
      <c r="OYI1865" s="39"/>
      <c r="OYJ1865" s="39"/>
      <c r="OYK1865" s="39"/>
      <c r="OYL1865" s="39"/>
      <c r="OYM1865" s="39"/>
      <c r="OYN1865" s="39"/>
      <c r="OYO1865" s="39"/>
      <c r="OYP1865" s="39"/>
      <c r="OYQ1865" s="39"/>
      <c r="OYR1865" s="39"/>
      <c r="OYS1865" s="39"/>
      <c r="OYT1865" s="39"/>
      <c r="OYU1865" s="39"/>
      <c r="OYV1865" s="39"/>
      <c r="OYW1865" s="39"/>
      <c r="OYX1865" s="39"/>
      <c r="OYY1865" s="39"/>
      <c r="OYZ1865" s="39"/>
      <c r="OZA1865" s="39"/>
      <c r="OZB1865" s="39"/>
      <c r="OZC1865" s="39"/>
      <c r="OZD1865" s="39"/>
      <c r="OZE1865" s="39"/>
      <c r="OZF1865" s="39"/>
      <c r="OZG1865" s="39"/>
      <c r="OZH1865" s="39"/>
      <c r="OZI1865" s="39"/>
      <c r="OZJ1865" s="39"/>
      <c r="OZK1865" s="39"/>
      <c r="OZL1865" s="39"/>
      <c r="OZM1865" s="39"/>
      <c r="OZN1865" s="39"/>
      <c r="OZO1865" s="39"/>
      <c r="OZP1865" s="39"/>
      <c r="OZQ1865" s="39"/>
      <c r="OZR1865" s="39"/>
      <c r="OZS1865" s="39"/>
      <c r="OZT1865" s="39"/>
      <c r="OZU1865" s="39"/>
      <c r="OZV1865" s="39"/>
      <c r="OZW1865" s="39"/>
      <c r="OZX1865" s="39"/>
      <c r="OZY1865" s="39"/>
      <c r="OZZ1865" s="39"/>
      <c r="PAA1865" s="39"/>
      <c r="PAB1865" s="39"/>
      <c r="PAC1865" s="39"/>
      <c r="PAD1865" s="39"/>
      <c r="PAE1865" s="39"/>
      <c r="PAF1865" s="39"/>
      <c r="PAG1865" s="39"/>
      <c r="PAH1865" s="39"/>
      <c r="PAI1865" s="39"/>
      <c r="PAJ1865" s="39"/>
      <c r="PAK1865" s="39"/>
      <c r="PAL1865" s="39"/>
      <c r="PAM1865" s="39"/>
      <c r="PAN1865" s="39"/>
      <c r="PAO1865" s="39"/>
      <c r="PAP1865" s="39"/>
      <c r="PAQ1865" s="39"/>
      <c r="PAR1865" s="39"/>
      <c r="PAS1865" s="39"/>
      <c r="PAT1865" s="39"/>
      <c r="PAU1865" s="39"/>
      <c r="PAV1865" s="39"/>
      <c r="PAW1865" s="39"/>
      <c r="PAX1865" s="39"/>
      <c r="PAY1865" s="39"/>
      <c r="PAZ1865" s="39"/>
      <c r="PBA1865" s="39"/>
      <c r="PBB1865" s="39"/>
      <c r="PBC1865" s="39"/>
      <c r="PBD1865" s="39"/>
      <c r="PBE1865" s="39"/>
      <c r="PBF1865" s="39"/>
      <c r="PBG1865" s="39"/>
      <c r="PBH1865" s="39"/>
      <c r="PBI1865" s="39"/>
      <c r="PBJ1865" s="39"/>
      <c r="PBK1865" s="39"/>
      <c r="PBL1865" s="39"/>
      <c r="PBM1865" s="39"/>
      <c r="PBN1865" s="39"/>
      <c r="PBO1865" s="39"/>
      <c r="PBP1865" s="39"/>
      <c r="PBQ1865" s="39"/>
      <c r="PBR1865" s="39"/>
      <c r="PBS1865" s="39"/>
      <c r="PBT1865" s="39"/>
      <c r="PBU1865" s="39"/>
      <c r="PBV1865" s="39"/>
      <c r="PBW1865" s="39"/>
      <c r="PBX1865" s="39"/>
      <c r="PBY1865" s="39"/>
      <c r="PBZ1865" s="39"/>
      <c r="PCA1865" s="39"/>
      <c r="PCB1865" s="39"/>
      <c r="PCC1865" s="39"/>
      <c r="PCD1865" s="39"/>
      <c r="PCE1865" s="39"/>
      <c r="PCF1865" s="39"/>
      <c r="PCG1865" s="39"/>
      <c r="PCH1865" s="39"/>
      <c r="PCI1865" s="39"/>
      <c r="PCJ1865" s="39"/>
      <c r="PCK1865" s="39"/>
      <c r="PCL1865" s="39"/>
      <c r="PCM1865" s="39"/>
      <c r="PCN1865" s="39"/>
      <c r="PCO1865" s="39"/>
      <c r="PCP1865" s="39"/>
      <c r="PCQ1865" s="39"/>
      <c r="PCR1865" s="39"/>
      <c r="PCS1865" s="39"/>
      <c r="PCT1865" s="39"/>
      <c r="PCU1865" s="39"/>
      <c r="PCV1865" s="39"/>
      <c r="PCW1865" s="39"/>
      <c r="PCX1865" s="39"/>
      <c r="PCY1865" s="39"/>
      <c r="PCZ1865" s="39"/>
      <c r="PDA1865" s="39"/>
      <c r="PDB1865" s="39"/>
      <c r="PDC1865" s="39"/>
      <c r="PDD1865" s="39"/>
      <c r="PDE1865" s="39"/>
      <c r="PDF1865" s="39"/>
      <c r="PDG1865" s="39"/>
      <c r="PDH1865" s="39"/>
      <c r="PDI1865" s="39"/>
      <c r="PDJ1865" s="39"/>
      <c r="PDK1865" s="39"/>
      <c r="PDL1865" s="39"/>
      <c r="PDM1865" s="39"/>
      <c r="PDN1865" s="39"/>
      <c r="PDO1865" s="39"/>
      <c r="PDP1865" s="39"/>
      <c r="PDQ1865" s="39"/>
      <c r="PDR1865" s="39"/>
      <c r="PDS1865" s="39"/>
      <c r="PDT1865" s="39"/>
      <c r="PDU1865" s="39"/>
      <c r="PDV1865" s="39"/>
      <c r="PDW1865" s="39"/>
      <c r="PDX1865" s="39"/>
      <c r="PDY1865" s="39"/>
      <c r="PDZ1865" s="39"/>
      <c r="PEA1865" s="39"/>
      <c r="PEB1865" s="39"/>
      <c r="PEC1865" s="39"/>
      <c r="PED1865" s="39"/>
      <c r="PEE1865" s="39"/>
      <c r="PEF1865" s="39"/>
      <c r="PEG1865" s="39"/>
      <c r="PEH1865" s="39"/>
      <c r="PEI1865" s="39"/>
      <c r="PEJ1865" s="39"/>
      <c r="PEK1865" s="39"/>
      <c r="PEL1865" s="39"/>
      <c r="PEM1865" s="39"/>
      <c r="PEN1865" s="39"/>
      <c r="PEO1865" s="39"/>
      <c r="PEP1865" s="39"/>
      <c r="PEQ1865" s="39"/>
      <c r="PER1865" s="39"/>
      <c r="PES1865" s="39"/>
      <c r="PET1865" s="39"/>
      <c r="PEU1865" s="39"/>
      <c r="PEV1865" s="39"/>
      <c r="PEW1865" s="39"/>
      <c r="PEX1865" s="39"/>
      <c r="PEY1865" s="39"/>
      <c r="PEZ1865" s="39"/>
      <c r="PFA1865" s="39"/>
      <c r="PFB1865" s="39"/>
      <c r="PFC1865" s="39"/>
      <c r="PFD1865" s="39"/>
      <c r="PFE1865" s="39"/>
      <c r="PFF1865" s="39"/>
      <c r="PFG1865" s="39"/>
      <c r="PFH1865" s="39"/>
      <c r="PFI1865" s="39"/>
      <c r="PFJ1865" s="39"/>
      <c r="PFK1865" s="39"/>
      <c r="PFL1865" s="39"/>
      <c r="PFM1865" s="39"/>
      <c r="PFN1865" s="39"/>
      <c r="PFO1865" s="39"/>
      <c r="PFP1865" s="39"/>
      <c r="PFQ1865" s="39"/>
      <c r="PFR1865" s="39"/>
      <c r="PFS1865" s="39"/>
      <c r="PFT1865" s="39"/>
      <c r="PFU1865" s="39"/>
      <c r="PFV1865" s="39"/>
      <c r="PFW1865" s="39"/>
      <c r="PFX1865" s="39"/>
      <c r="PFY1865" s="39"/>
      <c r="PFZ1865" s="39"/>
      <c r="PGA1865" s="39"/>
      <c r="PGB1865" s="39"/>
      <c r="PGC1865" s="39"/>
      <c r="PGD1865" s="39"/>
      <c r="PGE1865" s="39"/>
      <c r="PGF1865" s="39"/>
      <c r="PGG1865" s="39"/>
      <c r="PGH1865" s="39"/>
      <c r="PGI1865" s="39"/>
      <c r="PGJ1865" s="39"/>
      <c r="PGK1865" s="39"/>
      <c r="PGL1865" s="39"/>
      <c r="PGM1865" s="39"/>
      <c r="PGN1865" s="39"/>
      <c r="PGO1865" s="39"/>
      <c r="PGP1865" s="39"/>
      <c r="PGQ1865" s="39"/>
      <c r="PGR1865" s="39"/>
      <c r="PGS1865" s="39"/>
      <c r="PGT1865" s="39"/>
      <c r="PGU1865" s="39"/>
      <c r="PGV1865" s="39"/>
      <c r="PGW1865" s="39"/>
      <c r="PGX1865" s="39"/>
      <c r="PGY1865" s="39"/>
      <c r="PGZ1865" s="39"/>
      <c r="PHA1865" s="39"/>
      <c r="PHB1865" s="39"/>
      <c r="PHC1865" s="39"/>
      <c r="PHD1865" s="39"/>
      <c r="PHE1865" s="39"/>
      <c r="PHF1865" s="39"/>
      <c r="PHG1865" s="39"/>
      <c r="PHH1865" s="39"/>
      <c r="PHI1865" s="39"/>
      <c r="PHJ1865" s="39"/>
      <c r="PHK1865" s="39"/>
      <c r="PHL1865" s="39"/>
      <c r="PHM1865" s="39"/>
      <c r="PHN1865" s="39"/>
      <c r="PHO1865" s="39"/>
      <c r="PHP1865" s="39"/>
      <c r="PHQ1865" s="39"/>
      <c r="PHR1865" s="39"/>
      <c r="PHS1865" s="39"/>
      <c r="PHT1865" s="39"/>
      <c r="PHU1865" s="39"/>
      <c r="PHV1865" s="39"/>
      <c r="PHW1865" s="39"/>
      <c r="PHX1865" s="39"/>
      <c r="PHY1865" s="39"/>
      <c r="PHZ1865" s="39"/>
      <c r="PIA1865" s="39"/>
      <c r="PIB1865" s="39"/>
      <c r="PIC1865" s="39"/>
      <c r="PID1865" s="39"/>
      <c r="PIE1865" s="39"/>
      <c r="PIF1865" s="39"/>
      <c r="PIG1865" s="39"/>
      <c r="PIH1865" s="39"/>
      <c r="PII1865" s="39"/>
      <c r="PIJ1865" s="39"/>
      <c r="PIK1865" s="39"/>
      <c r="PIL1865" s="39"/>
      <c r="PIM1865" s="39"/>
      <c r="PIN1865" s="39"/>
      <c r="PIO1865" s="39"/>
      <c r="PIP1865" s="39"/>
      <c r="PIQ1865" s="39"/>
      <c r="PIR1865" s="39"/>
      <c r="PIS1865" s="39"/>
      <c r="PIT1865" s="39"/>
      <c r="PIU1865" s="39"/>
      <c r="PIV1865" s="39"/>
      <c r="PIW1865" s="39"/>
      <c r="PIX1865" s="39"/>
      <c r="PIY1865" s="39"/>
      <c r="PIZ1865" s="39"/>
      <c r="PJA1865" s="39"/>
      <c r="PJB1865" s="39"/>
      <c r="PJC1865" s="39"/>
      <c r="PJD1865" s="39"/>
      <c r="PJE1865" s="39"/>
      <c r="PJF1865" s="39"/>
      <c r="PJG1865" s="39"/>
      <c r="PJH1865" s="39"/>
      <c r="PJI1865" s="39"/>
      <c r="PJJ1865" s="39"/>
      <c r="PJK1865" s="39"/>
      <c r="PJL1865" s="39"/>
      <c r="PJM1865" s="39"/>
      <c r="PJN1865" s="39"/>
      <c r="PJO1865" s="39"/>
      <c r="PJP1865" s="39"/>
      <c r="PJQ1865" s="39"/>
      <c r="PJR1865" s="39"/>
      <c r="PJS1865" s="39"/>
      <c r="PJT1865" s="39"/>
      <c r="PJU1865" s="39"/>
      <c r="PJV1865" s="39"/>
      <c r="PJW1865" s="39"/>
      <c r="PJX1865" s="39"/>
      <c r="PJY1865" s="39"/>
      <c r="PJZ1865" s="39"/>
      <c r="PKA1865" s="39"/>
      <c r="PKB1865" s="39"/>
      <c r="PKC1865" s="39"/>
      <c r="PKD1865" s="39"/>
      <c r="PKE1865" s="39"/>
      <c r="PKF1865" s="39"/>
      <c r="PKG1865" s="39"/>
      <c r="PKH1865" s="39"/>
      <c r="PKI1865" s="39"/>
      <c r="PKJ1865" s="39"/>
      <c r="PKK1865" s="39"/>
      <c r="PKL1865" s="39"/>
      <c r="PKM1865" s="39"/>
      <c r="PKN1865" s="39"/>
      <c r="PKO1865" s="39"/>
      <c r="PKP1865" s="39"/>
      <c r="PKQ1865" s="39"/>
      <c r="PKR1865" s="39"/>
      <c r="PKS1865" s="39"/>
      <c r="PKT1865" s="39"/>
      <c r="PKU1865" s="39"/>
      <c r="PKV1865" s="39"/>
      <c r="PKW1865" s="39"/>
      <c r="PKX1865" s="39"/>
      <c r="PKY1865" s="39"/>
      <c r="PKZ1865" s="39"/>
      <c r="PLA1865" s="39"/>
      <c r="PLB1865" s="39"/>
      <c r="PLC1865" s="39"/>
      <c r="PLD1865" s="39"/>
      <c r="PLE1865" s="39"/>
      <c r="PLF1865" s="39"/>
      <c r="PLG1865" s="39"/>
      <c r="PLH1865" s="39"/>
      <c r="PLI1865" s="39"/>
      <c r="PLJ1865" s="39"/>
      <c r="PLK1865" s="39"/>
      <c r="PLL1865" s="39"/>
      <c r="PLM1865" s="39"/>
      <c r="PLN1865" s="39"/>
      <c r="PLO1865" s="39"/>
      <c r="PLP1865" s="39"/>
      <c r="PLQ1865" s="39"/>
      <c r="PLR1865" s="39"/>
      <c r="PLS1865" s="39"/>
      <c r="PLT1865" s="39"/>
      <c r="PLU1865" s="39"/>
      <c r="PLV1865" s="39"/>
      <c r="PLW1865" s="39"/>
      <c r="PLX1865" s="39"/>
      <c r="PLY1865" s="39"/>
      <c r="PLZ1865" s="39"/>
      <c r="PMA1865" s="39"/>
      <c r="PMB1865" s="39"/>
      <c r="PMC1865" s="39"/>
      <c r="PMD1865" s="39"/>
      <c r="PME1865" s="39"/>
      <c r="PMF1865" s="39"/>
      <c r="PMG1865" s="39"/>
      <c r="PMH1865" s="39"/>
      <c r="PMI1865" s="39"/>
      <c r="PMJ1865" s="39"/>
      <c r="PMK1865" s="39"/>
      <c r="PML1865" s="39"/>
      <c r="PMM1865" s="39"/>
      <c r="PMN1865" s="39"/>
      <c r="PMO1865" s="39"/>
      <c r="PMP1865" s="39"/>
      <c r="PMQ1865" s="39"/>
      <c r="PMR1865" s="39"/>
      <c r="PMS1865" s="39"/>
      <c r="PMT1865" s="39"/>
      <c r="PMU1865" s="39"/>
      <c r="PMV1865" s="39"/>
      <c r="PMW1865" s="39"/>
      <c r="PMX1865" s="39"/>
      <c r="PMY1865" s="39"/>
      <c r="PMZ1865" s="39"/>
      <c r="PNA1865" s="39"/>
      <c r="PNB1865" s="39"/>
      <c r="PNC1865" s="39"/>
      <c r="PND1865" s="39"/>
      <c r="PNE1865" s="39"/>
      <c r="PNF1865" s="39"/>
      <c r="PNG1865" s="39"/>
      <c r="PNH1865" s="39"/>
      <c r="PNI1865" s="39"/>
      <c r="PNJ1865" s="39"/>
      <c r="PNK1865" s="39"/>
      <c r="PNL1865" s="39"/>
      <c r="PNM1865" s="39"/>
      <c r="PNN1865" s="39"/>
      <c r="PNO1865" s="39"/>
      <c r="PNP1865" s="39"/>
      <c r="PNQ1865" s="39"/>
      <c r="PNR1865" s="39"/>
      <c r="PNS1865" s="39"/>
      <c r="PNT1865" s="39"/>
      <c r="PNU1865" s="39"/>
      <c r="PNV1865" s="39"/>
      <c r="PNW1865" s="39"/>
      <c r="PNX1865" s="39"/>
      <c r="PNY1865" s="39"/>
      <c r="PNZ1865" s="39"/>
      <c r="POA1865" s="39"/>
      <c r="POB1865" s="39"/>
      <c r="POC1865" s="39"/>
      <c r="POD1865" s="39"/>
      <c r="POE1865" s="39"/>
      <c r="POF1865" s="39"/>
      <c r="POG1865" s="39"/>
      <c r="POH1865" s="39"/>
      <c r="POI1865" s="39"/>
      <c r="POJ1865" s="39"/>
      <c r="POK1865" s="39"/>
      <c r="POL1865" s="39"/>
      <c r="POM1865" s="39"/>
      <c r="PON1865" s="39"/>
      <c r="POO1865" s="39"/>
      <c r="POP1865" s="39"/>
      <c r="POQ1865" s="39"/>
      <c r="POR1865" s="39"/>
      <c r="POS1865" s="39"/>
      <c r="POT1865" s="39"/>
      <c r="POU1865" s="39"/>
      <c r="POV1865" s="39"/>
      <c r="POW1865" s="39"/>
      <c r="POX1865" s="39"/>
      <c r="POY1865" s="39"/>
      <c r="POZ1865" s="39"/>
      <c r="PPA1865" s="39"/>
      <c r="PPB1865" s="39"/>
      <c r="PPC1865" s="39"/>
      <c r="PPD1865" s="39"/>
      <c r="PPE1865" s="39"/>
      <c r="PPF1865" s="39"/>
      <c r="PPG1865" s="39"/>
      <c r="PPH1865" s="39"/>
      <c r="PPI1865" s="39"/>
      <c r="PPJ1865" s="39"/>
      <c r="PPK1865" s="39"/>
      <c r="PPL1865" s="39"/>
      <c r="PPM1865" s="39"/>
      <c r="PPN1865" s="39"/>
      <c r="PPO1865" s="39"/>
      <c r="PPP1865" s="39"/>
      <c r="PPQ1865" s="39"/>
      <c r="PPR1865" s="39"/>
      <c r="PPS1865" s="39"/>
      <c r="PPT1865" s="39"/>
      <c r="PPU1865" s="39"/>
      <c r="PPV1865" s="39"/>
      <c r="PPW1865" s="39"/>
      <c r="PPX1865" s="39"/>
      <c r="PPY1865" s="39"/>
      <c r="PPZ1865" s="39"/>
      <c r="PQA1865" s="39"/>
      <c r="PQB1865" s="39"/>
      <c r="PQC1865" s="39"/>
      <c r="PQD1865" s="39"/>
      <c r="PQE1865" s="39"/>
      <c r="PQF1865" s="39"/>
      <c r="PQG1865" s="39"/>
      <c r="PQH1865" s="39"/>
      <c r="PQI1865" s="39"/>
      <c r="PQJ1865" s="39"/>
      <c r="PQK1865" s="39"/>
      <c r="PQL1865" s="39"/>
      <c r="PQM1865" s="39"/>
      <c r="PQN1865" s="39"/>
      <c r="PQO1865" s="39"/>
      <c r="PQP1865" s="39"/>
      <c r="PQQ1865" s="39"/>
      <c r="PQR1865" s="39"/>
      <c r="PQS1865" s="39"/>
      <c r="PQT1865" s="39"/>
      <c r="PQU1865" s="39"/>
      <c r="PQV1865" s="39"/>
      <c r="PQW1865" s="39"/>
      <c r="PQX1865" s="39"/>
      <c r="PQY1865" s="39"/>
      <c r="PQZ1865" s="39"/>
      <c r="PRA1865" s="39"/>
      <c r="PRB1865" s="39"/>
      <c r="PRC1865" s="39"/>
      <c r="PRD1865" s="39"/>
      <c r="PRE1865" s="39"/>
      <c r="PRF1865" s="39"/>
      <c r="PRG1865" s="39"/>
      <c r="PRH1865" s="39"/>
      <c r="PRI1865" s="39"/>
      <c r="PRJ1865" s="39"/>
      <c r="PRK1865" s="39"/>
      <c r="PRL1865" s="39"/>
      <c r="PRM1865" s="39"/>
      <c r="PRN1865" s="39"/>
      <c r="PRO1865" s="39"/>
      <c r="PRP1865" s="39"/>
      <c r="PRQ1865" s="39"/>
      <c r="PRR1865" s="39"/>
      <c r="PRS1865" s="39"/>
      <c r="PRT1865" s="39"/>
      <c r="PRU1865" s="39"/>
      <c r="PRV1865" s="39"/>
      <c r="PRW1865" s="39"/>
      <c r="PRX1865" s="39"/>
      <c r="PRY1865" s="39"/>
      <c r="PRZ1865" s="39"/>
      <c r="PSA1865" s="39"/>
      <c r="PSB1865" s="39"/>
      <c r="PSC1865" s="39"/>
      <c r="PSD1865" s="39"/>
      <c r="PSE1865" s="39"/>
      <c r="PSF1865" s="39"/>
      <c r="PSG1865" s="39"/>
      <c r="PSH1865" s="39"/>
      <c r="PSI1865" s="39"/>
      <c r="PSJ1865" s="39"/>
      <c r="PSK1865" s="39"/>
      <c r="PSL1865" s="39"/>
      <c r="PSM1865" s="39"/>
      <c r="PSN1865" s="39"/>
      <c r="PSO1865" s="39"/>
      <c r="PSP1865" s="39"/>
      <c r="PSQ1865" s="39"/>
      <c r="PSR1865" s="39"/>
      <c r="PSS1865" s="39"/>
      <c r="PST1865" s="39"/>
      <c r="PSU1865" s="39"/>
      <c r="PSV1865" s="39"/>
      <c r="PSW1865" s="39"/>
      <c r="PSX1865" s="39"/>
      <c r="PSY1865" s="39"/>
      <c r="PSZ1865" s="39"/>
      <c r="PTA1865" s="39"/>
      <c r="PTB1865" s="39"/>
      <c r="PTC1865" s="39"/>
      <c r="PTD1865" s="39"/>
      <c r="PTE1865" s="39"/>
      <c r="PTF1865" s="39"/>
      <c r="PTG1865" s="39"/>
      <c r="PTH1865" s="39"/>
      <c r="PTI1865" s="39"/>
      <c r="PTJ1865" s="39"/>
      <c r="PTK1865" s="39"/>
      <c r="PTL1865" s="39"/>
      <c r="PTM1865" s="39"/>
      <c r="PTN1865" s="39"/>
      <c r="PTO1865" s="39"/>
      <c r="PTP1865" s="39"/>
      <c r="PTQ1865" s="39"/>
      <c r="PTR1865" s="39"/>
      <c r="PTS1865" s="39"/>
      <c r="PTT1865" s="39"/>
      <c r="PTU1865" s="39"/>
      <c r="PTV1865" s="39"/>
      <c r="PTW1865" s="39"/>
      <c r="PTX1865" s="39"/>
      <c r="PTY1865" s="39"/>
      <c r="PTZ1865" s="39"/>
      <c r="PUA1865" s="39"/>
      <c r="PUB1865" s="39"/>
      <c r="PUC1865" s="39"/>
      <c r="PUD1865" s="39"/>
      <c r="PUE1865" s="39"/>
      <c r="PUF1865" s="39"/>
      <c r="PUG1865" s="39"/>
      <c r="PUH1865" s="39"/>
      <c r="PUI1865" s="39"/>
      <c r="PUJ1865" s="39"/>
      <c r="PUK1865" s="39"/>
      <c r="PUL1865" s="39"/>
      <c r="PUM1865" s="39"/>
      <c r="PUN1865" s="39"/>
      <c r="PUO1865" s="39"/>
      <c r="PUP1865" s="39"/>
      <c r="PUQ1865" s="39"/>
      <c r="PUR1865" s="39"/>
      <c r="PUS1865" s="39"/>
      <c r="PUT1865" s="39"/>
      <c r="PUU1865" s="39"/>
      <c r="PUV1865" s="39"/>
      <c r="PUW1865" s="39"/>
      <c r="PUX1865" s="39"/>
      <c r="PUY1865" s="39"/>
      <c r="PUZ1865" s="39"/>
      <c r="PVA1865" s="39"/>
      <c r="PVB1865" s="39"/>
      <c r="PVC1865" s="39"/>
      <c r="PVD1865" s="39"/>
      <c r="PVE1865" s="39"/>
      <c r="PVF1865" s="39"/>
      <c r="PVG1865" s="39"/>
      <c r="PVH1865" s="39"/>
      <c r="PVI1865" s="39"/>
      <c r="PVJ1865" s="39"/>
      <c r="PVK1865" s="39"/>
      <c r="PVL1865" s="39"/>
      <c r="PVM1865" s="39"/>
      <c r="PVN1865" s="39"/>
      <c r="PVO1865" s="39"/>
      <c r="PVP1865" s="39"/>
      <c r="PVQ1865" s="39"/>
      <c r="PVR1865" s="39"/>
      <c r="PVS1865" s="39"/>
      <c r="PVT1865" s="39"/>
      <c r="PVU1865" s="39"/>
      <c r="PVV1865" s="39"/>
      <c r="PVW1865" s="39"/>
      <c r="PVX1865" s="39"/>
      <c r="PVY1865" s="39"/>
      <c r="PVZ1865" s="39"/>
      <c r="PWA1865" s="39"/>
      <c r="PWB1865" s="39"/>
      <c r="PWC1865" s="39"/>
      <c r="PWD1865" s="39"/>
      <c r="PWE1865" s="39"/>
      <c r="PWF1865" s="39"/>
      <c r="PWG1865" s="39"/>
      <c r="PWH1865" s="39"/>
      <c r="PWI1865" s="39"/>
      <c r="PWJ1865" s="39"/>
      <c r="PWK1865" s="39"/>
      <c r="PWL1865" s="39"/>
      <c r="PWM1865" s="39"/>
      <c r="PWN1865" s="39"/>
      <c r="PWO1865" s="39"/>
      <c r="PWP1865" s="39"/>
      <c r="PWQ1865" s="39"/>
      <c r="PWR1865" s="39"/>
      <c r="PWS1865" s="39"/>
      <c r="PWT1865" s="39"/>
      <c r="PWU1865" s="39"/>
      <c r="PWV1865" s="39"/>
      <c r="PWW1865" s="39"/>
      <c r="PWX1865" s="39"/>
      <c r="PWY1865" s="39"/>
      <c r="PWZ1865" s="39"/>
      <c r="PXA1865" s="39"/>
      <c r="PXB1865" s="39"/>
      <c r="PXC1865" s="39"/>
      <c r="PXD1865" s="39"/>
      <c r="PXE1865" s="39"/>
      <c r="PXF1865" s="39"/>
      <c r="PXG1865" s="39"/>
      <c r="PXH1865" s="39"/>
      <c r="PXI1865" s="39"/>
      <c r="PXJ1865" s="39"/>
      <c r="PXK1865" s="39"/>
      <c r="PXL1865" s="39"/>
      <c r="PXM1865" s="39"/>
      <c r="PXN1865" s="39"/>
      <c r="PXO1865" s="39"/>
      <c r="PXP1865" s="39"/>
      <c r="PXQ1865" s="39"/>
      <c r="PXR1865" s="39"/>
      <c r="PXS1865" s="39"/>
      <c r="PXT1865" s="39"/>
      <c r="PXU1865" s="39"/>
      <c r="PXV1865" s="39"/>
      <c r="PXW1865" s="39"/>
      <c r="PXX1865" s="39"/>
      <c r="PXY1865" s="39"/>
      <c r="PXZ1865" s="39"/>
      <c r="PYA1865" s="39"/>
      <c r="PYB1865" s="39"/>
      <c r="PYC1865" s="39"/>
      <c r="PYD1865" s="39"/>
      <c r="PYE1865" s="39"/>
      <c r="PYF1865" s="39"/>
      <c r="PYG1865" s="39"/>
      <c r="PYH1865" s="39"/>
      <c r="PYI1865" s="39"/>
      <c r="PYJ1865" s="39"/>
      <c r="PYK1865" s="39"/>
      <c r="PYL1865" s="39"/>
      <c r="PYM1865" s="39"/>
      <c r="PYN1865" s="39"/>
      <c r="PYO1865" s="39"/>
      <c r="PYP1865" s="39"/>
      <c r="PYQ1865" s="39"/>
      <c r="PYR1865" s="39"/>
      <c r="PYS1865" s="39"/>
      <c r="PYT1865" s="39"/>
      <c r="PYU1865" s="39"/>
      <c r="PYV1865" s="39"/>
      <c r="PYW1865" s="39"/>
      <c r="PYX1865" s="39"/>
      <c r="PYY1865" s="39"/>
      <c r="PYZ1865" s="39"/>
      <c r="PZA1865" s="39"/>
      <c r="PZB1865" s="39"/>
      <c r="PZC1865" s="39"/>
      <c r="PZD1865" s="39"/>
      <c r="PZE1865" s="39"/>
      <c r="PZF1865" s="39"/>
      <c r="PZG1865" s="39"/>
      <c r="PZH1865" s="39"/>
      <c r="PZI1865" s="39"/>
      <c r="PZJ1865" s="39"/>
      <c r="PZK1865" s="39"/>
      <c r="PZL1865" s="39"/>
      <c r="PZM1865" s="39"/>
      <c r="PZN1865" s="39"/>
      <c r="PZO1865" s="39"/>
      <c r="PZP1865" s="39"/>
      <c r="PZQ1865" s="39"/>
      <c r="PZR1865" s="39"/>
      <c r="PZS1865" s="39"/>
      <c r="PZT1865" s="39"/>
      <c r="PZU1865" s="39"/>
      <c r="PZV1865" s="39"/>
      <c r="PZW1865" s="39"/>
      <c r="PZX1865" s="39"/>
      <c r="PZY1865" s="39"/>
      <c r="PZZ1865" s="39"/>
      <c r="QAA1865" s="39"/>
      <c r="QAB1865" s="39"/>
      <c r="QAC1865" s="39"/>
      <c r="QAD1865" s="39"/>
      <c r="QAE1865" s="39"/>
      <c r="QAF1865" s="39"/>
      <c r="QAG1865" s="39"/>
      <c r="QAH1865" s="39"/>
      <c r="QAI1865" s="39"/>
      <c r="QAJ1865" s="39"/>
      <c r="QAK1865" s="39"/>
      <c r="QAL1865" s="39"/>
      <c r="QAM1865" s="39"/>
      <c r="QAN1865" s="39"/>
      <c r="QAO1865" s="39"/>
      <c r="QAP1865" s="39"/>
      <c r="QAQ1865" s="39"/>
      <c r="QAR1865" s="39"/>
      <c r="QAS1865" s="39"/>
      <c r="QAT1865" s="39"/>
      <c r="QAU1865" s="39"/>
      <c r="QAV1865" s="39"/>
      <c r="QAW1865" s="39"/>
      <c r="QAX1865" s="39"/>
      <c r="QAY1865" s="39"/>
      <c r="QAZ1865" s="39"/>
      <c r="QBA1865" s="39"/>
      <c r="QBB1865" s="39"/>
      <c r="QBC1865" s="39"/>
      <c r="QBD1865" s="39"/>
      <c r="QBE1865" s="39"/>
      <c r="QBF1865" s="39"/>
      <c r="QBG1865" s="39"/>
      <c r="QBH1865" s="39"/>
      <c r="QBI1865" s="39"/>
      <c r="QBJ1865" s="39"/>
      <c r="QBK1865" s="39"/>
      <c r="QBL1865" s="39"/>
      <c r="QBM1865" s="39"/>
      <c r="QBN1865" s="39"/>
      <c r="QBO1865" s="39"/>
      <c r="QBP1865" s="39"/>
      <c r="QBQ1865" s="39"/>
      <c r="QBR1865" s="39"/>
      <c r="QBS1865" s="39"/>
      <c r="QBT1865" s="39"/>
      <c r="QBU1865" s="39"/>
      <c r="QBV1865" s="39"/>
      <c r="QBW1865" s="39"/>
      <c r="QBX1865" s="39"/>
      <c r="QBY1865" s="39"/>
      <c r="QBZ1865" s="39"/>
      <c r="QCA1865" s="39"/>
      <c r="QCB1865" s="39"/>
      <c r="QCC1865" s="39"/>
      <c r="QCD1865" s="39"/>
      <c r="QCE1865" s="39"/>
      <c r="QCF1865" s="39"/>
      <c r="QCG1865" s="39"/>
      <c r="QCH1865" s="39"/>
      <c r="QCI1865" s="39"/>
      <c r="QCJ1865" s="39"/>
      <c r="QCK1865" s="39"/>
      <c r="QCL1865" s="39"/>
      <c r="QCM1865" s="39"/>
      <c r="QCN1865" s="39"/>
      <c r="QCO1865" s="39"/>
      <c r="QCP1865" s="39"/>
      <c r="QCQ1865" s="39"/>
      <c r="QCR1865" s="39"/>
      <c r="QCS1865" s="39"/>
      <c r="QCT1865" s="39"/>
      <c r="QCU1865" s="39"/>
      <c r="QCV1865" s="39"/>
      <c r="QCW1865" s="39"/>
      <c r="QCX1865" s="39"/>
      <c r="QCY1865" s="39"/>
      <c r="QCZ1865" s="39"/>
      <c r="QDA1865" s="39"/>
      <c r="QDB1865" s="39"/>
      <c r="QDC1865" s="39"/>
      <c r="QDD1865" s="39"/>
      <c r="QDE1865" s="39"/>
      <c r="QDF1865" s="39"/>
      <c r="QDG1865" s="39"/>
      <c r="QDH1865" s="39"/>
      <c r="QDI1865" s="39"/>
      <c r="QDJ1865" s="39"/>
      <c r="QDK1865" s="39"/>
      <c r="QDL1865" s="39"/>
      <c r="QDM1865" s="39"/>
      <c r="QDN1865" s="39"/>
      <c r="QDO1865" s="39"/>
      <c r="QDP1865" s="39"/>
      <c r="QDQ1865" s="39"/>
      <c r="QDR1865" s="39"/>
      <c r="QDS1865" s="39"/>
      <c r="QDT1865" s="39"/>
      <c r="QDU1865" s="39"/>
      <c r="QDV1865" s="39"/>
      <c r="QDW1865" s="39"/>
      <c r="QDX1865" s="39"/>
      <c r="QDY1865" s="39"/>
      <c r="QDZ1865" s="39"/>
      <c r="QEA1865" s="39"/>
      <c r="QEB1865" s="39"/>
      <c r="QEC1865" s="39"/>
      <c r="QED1865" s="39"/>
      <c r="QEE1865" s="39"/>
      <c r="QEF1865" s="39"/>
      <c r="QEG1865" s="39"/>
      <c r="QEH1865" s="39"/>
      <c r="QEI1865" s="39"/>
      <c r="QEJ1865" s="39"/>
      <c r="QEK1865" s="39"/>
      <c r="QEL1865" s="39"/>
      <c r="QEM1865" s="39"/>
      <c r="QEN1865" s="39"/>
      <c r="QEO1865" s="39"/>
      <c r="QEP1865" s="39"/>
      <c r="QEQ1865" s="39"/>
      <c r="QER1865" s="39"/>
      <c r="QES1865" s="39"/>
      <c r="QET1865" s="39"/>
      <c r="QEU1865" s="39"/>
      <c r="QEV1865" s="39"/>
      <c r="QEW1865" s="39"/>
      <c r="QEX1865" s="39"/>
      <c r="QEY1865" s="39"/>
      <c r="QEZ1865" s="39"/>
      <c r="QFA1865" s="39"/>
      <c r="QFB1865" s="39"/>
      <c r="QFC1865" s="39"/>
      <c r="QFD1865" s="39"/>
      <c r="QFE1865" s="39"/>
      <c r="QFF1865" s="39"/>
      <c r="QFG1865" s="39"/>
      <c r="QFH1865" s="39"/>
      <c r="QFI1865" s="39"/>
      <c r="QFJ1865" s="39"/>
      <c r="QFK1865" s="39"/>
      <c r="QFL1865" s="39"/>
      <c r="QFM1865" s="39"/>
      <c r="QFN1865" s="39"/>
      <c r="QFO1865" s="39"/>
      <c r="QFP1865" s="39"/>
      <c r="QFQ1865" s="39"/>
      <c r="QFR1865" s="39"/>
      <c r="QFS1865" s="39"/>
      <c r="QFT1865" s="39"/>
      <c r="QFU1865" s="39"/>
      <c r="QFV1865" s="39"/>
      <c r="QFW1865" s="39"/>
      <c r="QFX1865" s="39"/>
      <c r="QFY1865" s="39"/>
      <c r="QFZ1865" s="39"/>
      <c r="QGA1865" s="39"/>
      <c r="QGB1865" s="39"/>
      <c r="QGC1865" s="39"/>
      <c r="QGD1865" s="39"/>
      <c r="QGE1865" s="39"/>
      <c r="QGF1865" s="39"/>
      <c r="QGG1865" s="39"/>
      <c r="QGH1865" s="39"/>
      <c r="QGI1865" s="39"/>
      <c r="QGJ1865" s="39"/>
      <c r="QGK1865" s="39"/>
      <c r="QGL1865" s="39"/>
      <c r="QGM1865" s="39"/>
      <c r="QGN1865" s="39"/>
      <c r="QGO1865" s="39"/>
      <c r="QGP1865" s="39"/>
      <c r="QGQ1865" s="39"/>
      <c r="QGR1865" s="39"/>
      <c r="QGS1865" s="39"/>
      <c r="QGT1865" s="39"/>
      <c r="QGU1865" s="39"/>
      <c r="QGV1865" s="39"/>
      <c r="QGW1865" s="39"/>
      <c r="QGX1865" s="39"/>
      <c r="QGY1865" s="39"/>
      <c r="QGZ1865" s="39"/>
      <c r="QHA1865" s="39"/>
      <c r="QHB1865" s="39"/>
      <c r="QHC1865" s="39"/>
      <c r="QHD1865" s="39"/>
      <c r="QHE1865" s="39"/>
      <c r="QHF1865" s="39"/>
      <c r="QHG1865" s="39"/>
      <c r="QHH1865" s="39"/>
      <c r="QHI1865" s="39"/>
      <c r="QHJ1865" s="39"/>
      <c r="QHK1865" s="39"/>
      <c r="QHL1865" s="39"/>
      <c r="QHM1865" s="39"/>
      <c r="QHN1865" s="39"/>
      <c r="QHO1865" s="39"/>
      <c r="QHP1865" s="39"/>
      <c r="QHQ1865" s="39"/>
      <c r="QHR1865" s="39"/>
      <c r="QHS1865" s="39"/>
      <c r="QHT1865" s="39"/>
      <c r="QHU1865" s="39"/>
      <c r="QHV1865" s="39"/>
      <c r="QHW1865" s="39"/>
      <c r="QHX1865" s="39"/>
      <c r="QHY1865" s="39"/>
      <c r="QHZ1865" s="39"/>
      <c r="QIA1865" s="39"/>
      <c r="QIB1865" s="39"/>
      <c r="QIC1865" s="39"/>
      <c r="QID1865" s="39"/>
      <c r="QIE1865" s="39"/>
      <c r="QIF1865" s="39"/>
      <c r="QIG1865" s="39"/>
      <c r="QIH1865" s="39"/>
      <c r="QII1865" s="39"/>
      <c r="QIJ1865" s="39"/>
      <c r="QIK1865" s="39"/>
      <c r="QIL1865" s="39"/>
      <c r="QIM1865" s="39"/>
      <c r="QIN1865" s="39"/>
      <c r="QIO1865" s="39"/>
      <c r="QIP1865" s="39"/>
      <c r="QIQ1865" s="39"/>
      <c r="QIR1865" s="39"/>
      <c r="QIS1865" s="39"/>
      <c r="QIT1865" s="39"/>
      <c r="QIU1865" s="39"/>
      <c r="QIV1865" s="39"/>
      <c r="QIW1865" s="39"/>
      <c r="QIX1865" s="39"/>
      <c r="QIY1865" s="39"/>
      <c r="QIZ1865" s="39"/>
      <c r="QJA1865" s="39"/>
      <c r="QJB1865" s="39"/>
      <c r="QJC1865" s="39"/>
      <c r="QJD1865" s="39"/>
      <c r="QJE1865" s="39"/>
      <c r="QJF1865" s="39"/>
      <c r="QJG1865" s="39"/>
      <c r="QJH1865" s="39"/>
      <c r="QJI1865" s="39"/>
      <c r="QJJ1865" s="39"/>
      <c r="QJK1865" s="39"/>
      <c r="QJL1865" s="39"/>
      <c r="QJM1865" s="39"/>
      <c r="QJN1865" s="39"/>
      <c r="QJO1865" s="39"/>
      <c r="QJP1865" s="39"/>
      <c r="QJQ1865" s="39"/>
      <c r="QJR1865" s="39"/>
      <c r="QJS1865" s="39"/>
      <c r="QJT1865" s="39"/>
      <c r="QJU1865" s="39"/>
      <c r="QJV1865" s="39"/>
      <c r="QJW1865" s="39"/>
      <c r="QJX1865" s="39"/>
      <c r="QJY1865" s="39"/>
      <c r="QJZ1865" s="39"/>
      <c r="QKA1865" s="39"/>
      <c r="QKB1865" s="39"/>
      <c r="QKC1865" s="39"/>
      <c r="QKD1865" s="39"/>
      <c r="QKE1865" s="39"/>
      <c r="QKF1865" s="39"/>
      <c r="QKG1865" s="39"/>
      <c r="QKH1865" s="39"/>
      <c r="QKI1865" s="39"/>
      <c r="QKJ1865" s="39"/>
      <c r="QKK1865" s="39"/>
      <c r="QKL1865" s="39"/>
      <c r="QKM1865" s="39"/>
      <c r="QKN1865" s="39"/>
      <c r="QKO1865" s="39"/>
      <c r="QKP1865" s="39"/>
      <c r="QKQ1865" s="39"/>
      <c r="QKR1865" s="39"/>
      <c r="QKS1865" s="39"/>
      <c r="QKT1865" s="39"/>
      <c r="QKU1865" s="39"/>
      <c r="QKV1865" s="39"/>
      <c r="QKW1865" s="39"/>
      <c r="QKX1865" s="39"/>
      <c r="QKY1865" s="39"/>
      <c r="QKZ1865" s="39"/>
      <c r="QLA1865" s="39"/>
      <c r="QLB1865" s="39"/>
      <c r="QLC1865" s="39"/>
      <c r="QLD1865" s="39"/>
      <c r="QLE1865" s="39"/>
      <c r="QLF1865" s="39"/>
      <c r="QLG1865" s="39"/>
      <c r="QLH1865" s="39"/>
      <c r="QLI1865" s="39"/>
      <c r="QLJ1865" s="39"/>
      <c r="QLK1865" s="39"/>
      <c r="QLL1865" s="39"/>
      <c r="QLM1865" s="39"/>
      <c r="QLN1865" s="39"/>
      <c r="QLO1865" s="39"/>
      <c r="QLP1865" s="39"/>
      <c r="QLQ1865" s="39"/>
      <c r="QLR1865" s="39"/>
      <c r="QLS1865" s="39"/>
      <c r="QLT1865" s="39"/>
      <c r="QLU1865" s="39"/>
      <c r="QLV1865" s="39"/>
      <c r="QLW1865" s="39"/>
      <c r="QLX1865" s="39"/>
      <c r="QLY1865" s="39"/>
      <c r="QLZ1865" s="39"/>
      <c r="QMA1865" s="39"/>
      <c r="QMB1865" s="39"/>
      <c r="QMC1865" s="39"/>
      <c r="QMD1865" s="39"/>
      <c r="QME1865" s="39"/>
      <c r="QMF1865" s="39"/>
      <c r="QMG1865" s="39"/>
      <c r="QMH1865" s="39"/>
      <c r="QMI1865" s="39"/>
      <c r="QMJ1865" s="39"/>
      <c r="QMK1865" s="39"/>
      <c r="QML1865" s="39"/>
      <c r="QMM1865" s="39"/>
      <c r="QMN1865" s="39"/>
      <c r="QMO1865" s="39"/>
      <c r="QMP1865" s="39"/>
      <c r="QMQ1865" s="39"/>
      <c r="QMR1865" s="39"/>
      <c r="QMS1865" s="39"/>
      <c r="QMT1865" s="39"/>
      <c r="QMU1865" s="39"/>
      <c r="QMV1865" s="39"/>
      <c r="QMW1865" s="39"/>
      <c r="QMX1865" s="39"/>
      <c r="QMY1865" s="39"/>
      <c r="QMZ1865" s="39"/>
      <c r="QNA1865" s="39"/>
      <c r="QNB1865" s="39"/>
      <c r="QNC1865" s="39"/>
      <c r="QND1865" s="39"/>
      <c r="QNE1865" s="39"/>
      <c r="QNF1865" s="39"/>
      <c r="QNG1865" s="39"/>
      <c r="QNH1865" s="39"/>
      <c r="QNI1865" s="39"/>
      <c r="QNJ1865" s="39"/>
      <c r="QNK1865" s="39"/>
      <c r="QNL1865" s="39"/>
      <c r="QNM1865" s="39"/>
      <c r="QNN1865" s="39"/>
      <c r="QNO1865" s="39"/>
      <c r="QNP1865" s="39"/>
      <c r="QNQ1865" s="39"/>
      <c r="QNR1865" s="39"/>
      <c r="QNS1865" s="39"/>
      <c r="QNT1865" s="39"/>
      <c r="QNU1865" s="39"/>
      <c r="QNV1865" s="39"/>
      <c r="QNW1865" s="39"/>
      <c r="QNX1865" s="39"/>
      <c r="QNY1865" s="39"/>
      <c r="QNZ1865" s="39"/>
      <c r="QOA1865" s="39"/>
      <c r="QOB1865" s="39"/>
      <c r="QOC1865" s="39"/>
      <c r="QOD1865" s="39"/>
      <c r="QOE1865" s="39"/>
      <c r="QOF1865" s="39"/>
      <c r="QOG1865" s="39"/>
      <c r="QOH1865" s="39"/>
      <c r="QOI1865" s="39"/>
      <c r="QOJ1865" s="39"/>
      <c r="QOK1865" s="39"/>
      <c r="QOL1865" s="39"/>
      <c r="QOM1865" s="39"/>
      <c r="QON1865" s="39"/>
      <c r="QOO1865" s="39"/>
      <c r="QOP1865" s="39"/>
      <c r="QOQ1865" s="39"/>
      <c r="QOR1865" s="39"/>
      <c r="QOS1865" s="39"/>
      <c r="QOT1865" s="39"/>
      <c r="QOU1865" s="39"/>
      <c r="QOV1865" s="39"/>
      <c r="QOW1865" s="39"/>
      <c r="QOX1865" s="39"/>
      <c r="QOY1865" s="39"/>
      <c r="QOZ1865" s="39"/>
      <c r="QPA1865" s="39"/>
      <c r="QPB1865" s="39"/>
      <c r="QPC1865" s="39"/>
      <c r="QPD1865" s="39"/>
      <c r="QPE1865" s="39"/>
      <c r="QPF1865" s="39"/>
      <c r="QPG1865" s="39"/>
      <c r="QPH1865" s="39"/>
      <c r="QPI1865" s="39"/>
      <c r="QPJ1865" s="39"/>
      <c r="QPK1865" s="39"/>
      <c r="QPL1865" s="39"/>
      <c r="QPM1865" s="39"/>
      <c r="QPN1865" s="39"/>
      <c r="QPO1865" s="39"/>
      <c r="QPP1865" s="39"/>
      <c r="QPQ1865" s="39"/>
      <c r="QPR1865" s="39"/>
      <c r="QPS1865" s="39"/>
      <c r="QPT1865" s="39"/>
      <c r="QPU1865" s="39"/>
      <c r="QPV1865" s="39"/>
      <c r="QPW1865" s="39"/>
      <c r="QPX1865" s="39"/>
      <c r="QPY1865" s="39"/>
      <c r="QPZ1865" s="39"/>
      <c r="QQA1865" s="39"/>
      <c r="QQB1865" s="39"/>
      <c r="QQC1865" s="39"/>
      <c r="QQD1865" s="39"/>
      <c r="QQE1865" s="39"/>
      <c r="QQF1865" s="39"/>
      <c r="QQG1865" s="39"/>
      <c r="QQH1865" s="39"/>
      <c r="QQI1865" s="39"/>
      <c r="QQJ1865" s="39"/>
      <c r="QQK1865" s="39"/>
      <c r="QQL1865" s="39"/>
      <c r="QQM1865" s="39"/>
      <c r="QQN1865" s="39"/>
      <c r="QQO1865" s="39"/>
      <c r="QQP1865" s="39"/>
      <c r="QQQ1865" s="39"/>
      <c r="QQR1865" s="39"/>
      <c r="QQS1865" s="39"/>
      <c r="QQT1865" s="39"/>
      <c r="QQU1865" s="39"/>
      <c r="QQV1865" s="39"/>
      <c r="QQW1865" s="39"/>
      <c r="QQX1865" s="39"/>
      <c r="QQY1865" s="39"/>
      <c r="QQZ1865" s="39"/>
      <c r="QRA1865" s="39"/>
      <c r="QRB1865" s="39"/>
      <c r="QRC1865" s="39"/>
      <c r="QRD1865" s="39"/>
      <c r="QRE1865" s="39"/>
      <c r="QRF1865" s="39"/>
      <c r="QRG1865" s="39"/>
      <c r="QRH1865" s="39"/>
      <c r="QRI1865" s="39"/>
      <c r="QRJ1865" s="39"/>
      <c r="QRK1865" s="39"/>
      <c r="QRL1865" s="39"/>
      <c r="QRM1865" s="39"/>
      <c r="QRN1865" s="39"/>
      <c r="QRO1865" s="39"/>
      <c r="QRP1865" s="39"/>
      <c r="QRQ1865" s="39"/>
      <c r="QRR1865" s="39"/>
      <c r="QRS1865" s="39"/>
      <c r="QRT1865" s="39"/>
      <c r="QRU1865" s="39"/>
      <c r="QRV1865" s="39"/>
      <c r="QRW1865" s="39"/>
      <c r="QRX1865" s="39"/>
      <c r="QRY1865" s="39"/>
      <c r="QRZ1865" s="39"/>
      <c r="QSA1865" s="39"/>
      <c r="QSB1865" s="39"/>
      <c r="QSC1865" s="39"/>
      <c r="QSD1865" s="39"/>
      <c r="QSE1865" s="39"/>
      <c r="QSF1865" s="39"/>
      <c r="QSG1865" s="39"/>
      <c r="QSH1865" s="39"/>
      <c r="QSI1865" s="39"/>
      <c r="QSJ1865" s="39"/>
      <c r="QSK1865" s="39"/>
      <c r="QSL1865" s="39"/>
      <c r="QSM1865" s="39"/>
      <c r="QSN1865" s="39"/>
      <c r="QSO1865" s="39"/>
      <c r="QSP1865" s="39"/>
      <c r="QSQ1865" s="39"/>
      <c r="QSR1865" s="39"/>
      <c r="QSS1865" s="39"/>
      <c r="QST1865" s="39"/>
      <c r="QSU1865" s="39"/>
      <c r="QSV1865" s="39"/>
      <c r="QSW1865" s="39"/>
      <c r="QSX1865" s="39"/>
      <c r="QSY1865" s="39"/>
      <c r="QSZ1865" s="39"/>
      <c r="QTA1865" s="39"/>
      <c r="QTB1865" s="39"/>
      <c r="QTC1865" s="39"/>
      <c r="QTD1865" s="39"/>
      <c r="QTE1865" s="39"/>
      <c r="QTF1865" s="39"/>
      <c r="QTG1865" s="39"/>
      <c r="QTH1865" s="39"/>
      <c r="QTI1865" s="39"/>
      <c r="QTJ1865" s="39"/>
      <c r="QTK1865" s="39"/>
      <c r="QTL1865" s="39"/>
      <c r="QTM1865" s="39"/>
      <c r="QTN1865" s="39"/>
      <c r="QTO1865" s="39"/>
      <c r="QTP1865" s="39"/>
      <c r="QTQ1865" s="39"/>
      <c r="QTR1865" s="39"/>
      <c r="QTS1865" s="39"/>
      <c r="QTT1865" s="39"/>
      <c r="QTU1865" s="39"/>
      <c r="QTV1865" s="39"/>
      <c r="QTW1865" s="39"/>
      <c r="QTX1865" s="39"/>
      <c r="QTY1865" s="39"/>
      <c r="QTZ1865" s="39"/>
      <c r="QUA1865" s="39"/>
      <c r="QUB1865" s="39"/>
      <c r="QUC1865" s="39"/>
      <c r="QUD1865" s="39"/>
      <c r="QUE1865" s="39"/>
      <c r="QUF1865" s="39"/>
      <c r="QUG1865" s="39"/>
      <c r="QUH1865" s="39"/>
      <c r="QUI1865" s="39"/>
      <c r="QUJ1865" s="39"/>
      <c r="QUK1865" s="39"/>
      <c r="QUL1865" s="39"/>
      <c r="QUM1865" s="39"/>
      <c r="QUN1865" s="39"/>
      <c r="QUO1865" s="39"/>
      <c r="QUP1865" s="39"/>
      <c r="QUQ1865" s="39"/>
      <c r="QUR1865" s="39"/>
      <c r="QUS1865" s="39"/>
      <c r="QUT1865" s="39"/>
      <c r="QUU1865" s="39"/>
      <c r="QUV1865" s="39"/>
      <c r="QUW1865" s="39"/>
      <c r="QUX1865" s="39"/>
      <c r="QUY1865" s="39"/>
      <c r="QUZ1865" s="39"/>
      <c r="QVA1865" s="39"/>
      <c r="QVB1865" s="39"/>
      <c r="QVC1865" s="39"/>
      <c r="QVD1865" s="39"/>
      <c r="QVE1865" s="39"/>
      <c r="QVF1865" s="39"/>
      <c r="QVG1865" s="39"/>
      <c r="QVH1865" s="39"/>
      <c r="QVI1865" s="39"/>
      <c r="QVJ1865" s="39"/>
      <c r="QVK1865" s="39"/>
      <c r="QVL1865" s="39"/>
      <c r="QVM1865" s="39"/>
      <c r="QVN1865" s="39"/>
      <c r="QVO1865" s="39"/>
      <c r="QVP1865" s="39"/>
      <c r="QVQ1865" s="39"/>
      <c r="QVR1865" s="39"/>
      <c r="QVS1865" s="39"/>
      <c r="QVT1865" s="39"/>
      <c r="QVU1865" s="39"/>
      <c r="QVV1865" s="39"/>
      <c r="QVW1865" s="39"/>
      <c r="QVX1865" s="39"/>
      <c r="QVY1865" s="39"/>
      <c r="QVZ1865" s="39"/>
      <c r="QWA1865" s="39"/>
      <c r="QWB1865" s="39"/>
      <c r="QWC1865" s="39"/>
      <c r="QWD1865" s="39"/>
      <c r="QWE1865" s="39"/>
      <c r="QWF1865" s="39"/>
      <c r="QWG1865" s="39"/>
      <c r="QWH1865" s="39"/>
      <c r="QWI1865" s="39"/>
      <c r="QWJ1865" s="39"/>
      <c r="QWK1865" s="39"/>
      <c r="QWL1865" s="39"/>
      <c r="QWM1865" s="39"/>
      <c r="QWN1865" s="39"/>
      <c r="QWO1865" s="39"/>
      <c r="QWP1865" s="39"/>
      <c r="QWQ1865" s="39"/>
      <c r="QWR1865" s="39"/>
      <c r="QWS1865" s="39"/>
      <c r="QWT1865" s="39"/>
      <c r="QWU1865" s="39"/>
      <c r="QWV1865" s="39"/>
      <c r="QWW1865" s="39"/>
      <c r="QWX1865" s="39"/>
      <c r="QWY1865" s="39"/>
      <c r="QWZ1865" s="39"/>
      <c r="QXA1865" s="39"/>
      <c r="QXB1865" s="39"/>
      <c r="QXC1865" s="39"/>
      <c r="QXD1865" s="39"/>
      <c r="QXE1865" s="39"/>
      <c r="QXF1865" s="39"/>
      <c r="QXG1865" s="39"/>
      <c r="QXH1865" s="39"/>
      <c r="QXI1865" s="39"/>
      <c r="QXJ1865" s="39"/>
      <c r="QXK1865" s="39"/>
      <c r="QXL1865" s="39"/>
      <c r="QXM1865" s="39"/>
      <c r="QXN1865" s="39"/>
      <c r="QXO1865" s="39"/>
      <c r="QXP1865" s="39"/>
      <c r="QXQ1865" s="39"/>
      <c r="QXR1865" s="39"/>
      <c r="QXS1865" s="39"/>
      <c r="QXT1865" s="39"/>
      <c r="QXU1865" s="39"/>
      <c r="QXV1865" s="39"/>
      <c r="QXW1865" s="39"/>
      <c r="QXX1865" s="39"/>
      <c r="QXY1865" s="39"/>
      <c r="QXZ1865" s="39"/>
      <c r="QYA1865" s="39"/>
      <c r="QYB1865" s="39"/>
      <c r="QYC1865" s="39"/>
      <c r="QYD1865" s="39"/>
      <c r="QYE1865" s="39"/>
      <c r="QYF1865" s="39"/>
      <c r="QYG1865" s="39"/>
      <c r="QYH1865" s="39"/>
      <c r="QYI1865" s="39"/>
      <c r="QYJ1865" s="39"/>
      <c r="QYK1865" s="39"/>
      <c r="QYL1865" s="39"/>
      <c r="QYM1865" s="39"/>
      <c r="QYN1865" s="39"/>
      <c r="QYO1865" s="39"/>
      <c r="QYP1865" s="39"/>
      <c r="QYQ1865" s="39"/>
      <c r="QYR1865" s="39"/>
      <c r="QYS1865" s="39"/>
      <c r="QYT1865" s="39"/>
      <c r="QYU1865" s="39"/>
      <c r="QYV1865" s="39"/>
      <c r="QYW1865" s="39"/>
      <c r="QYX1865" s="39"/>
      <c r="QYY1865" s="39"/>
      <c r="QYZ1865" s="39"/>
      <c r="QZA1865" s="39"/>
      <c r="QZB1865" s="39"/>
      <c r="QZC1865" s="39"/>
      <c r="QZD1865" s="39"/>
      <c r="QZE1865" s="39"/>
      <c r="QZF1865" s="39"/>
      <c r="QZG1865" s="39"/>
      <c r="QZH1865" s="39"/>
      <c r="QZI1865" s="39"/>
      <c r="QZJ1865" s="39"/>
      <c r="QZK1865" s="39"/>
      <c r="QZL1865" s="39"/>
      <c r="QZM1865" s="39"/>
      <c r="QZN1865" s="39"/>
      <c r="QZO1865" s="39"/>
      <c r="QZP1865" s="39"/>
      <c r="QZQ1865" s="39"/>
      <c r="QZR1865" s="39"/>
      <c r="QZS1865" s="39"/>
      <c r="QZT1865" s="39"/>
      <c r="QZU1865" s="39"/>
      <c r="QZV1865" s="39"/>
      <c r="QZW1865" s="39"/>
      <c r="QZX1865" s="39"/>
      <c r="QZY1865" s="39"/>
      <c r="QZZ1865" s="39"/>
      <c r="RAA1865" s="39"/>
      <c r="RAB1865" s="39"/>
      <c r="RAC1865" s="39"/>
      <c r="RAD1865" s="39"/>
      <c r="RAE1865" s="39"/>
      <c r="RAF1865" s="39"/>
      <c r="RAG1865" s="39"/>
      <c r="RAH1865" s="39"/>
      <c r="RAI1865" s="39"/>
      <c r="RAJ1865" s="39"/>
      <c r="RAK1865" s="39"/>
      <c r="RAL1865" s="39"/>
      <c r="RAM1865" s="39"/>
      <c r="RAN1865" s="39"/>
      <c r="RAO1865" s="39"/>
      <c r="RAP1865" s="39"/>
      <c r="RAQ1865" s="39"/>
      <c r="RAR1865" s="39"/>
      <c r="RAS1865" s="39"/>
      <c r="RAT1865" s="39"/>
      <c r="RAU1865" s="39"/>
      <c r="RAV1865" s="39"/>
      <c r="RAW1865" s="39"/>
      <c r="RAX1865" s="39"/>
      <c r="RAY1865" s="39"/>
      <c r="RAZ1865" s="39"/>
      <c r="RBA1865" s="39"/>
      <c r="RBB1865" s="39"/>
      <c r="RBC1865" s="39"/>
      <c r="RBD1865" s="39"/>
      <c r="RBE1865" s="39"/>
      <c r="RBF1865" s="39"/>
      <c r="RBG1865" s="39"/>
      <c r="RBH1865" s="39"/>
      <c r="RBI1865" s="39"/>
      <c r="RBJ1865" s="39"/>
      <c r="RBK1865" s="39"/>
      <c r="RBL1865" s="39"/>
      <c r="RBM1865" s="39"/>
      <c r="RBN1865" s="39"/>
      <c r="RBO1865" s="39"/>
      <c r="RBP1865" s="39"/>
      <c r="RBQ1865" s="39"/>
      <c r="RBR1865" s="39"/>
      <c r="RBS1865" s="39"/>
      <c r="RBT1865" s="39"/>
      <c r="RBU1865" s="39"/>
      <c r="RBV1865" s="39"/>
      <c r="RBW1865" s="39"/>
      <c r="RBX1865" s="39"/>
      <c r="RBY1865" s="39"/>
      <c r="RBZ1865" s="39"/>
      <c r="RCA1865" s="39"/>
      <c r="RCB1865" s="39"/>
      <c r="RCC1865" s="39"/>
      <c r="RCD1865" s="39"/>
      <c r="RCE1865" s="39"/>
      <c r="RCF1865" s="39"/>
      <c r="RCG1865" s="39"/>
      <c r="RCH1865" s="39"/>
      <c r="RCI1865" s="39"/>
      <c r="RCJ1865" s="39"/>
      <c r="RCK1865" s="39"/>
      <c r="RCL1865" s="39"/>
      <c r="RCM1865" s="39"/>
      <c r="RCN1865" s="39"/>
      <c r="RCO1865" s="39"/>
      <c r="RCP1865" s="39"/>
      <c r="RCQ1865" s="39"/>
      <c r="RCR1865" s="39"/>
      <c r="RCS1865" s="39"/>
      <c r="RCT1865" s="39"/>
      <c r="RCU1865" s="39"/>
      <c r="RCV1865" s="39"/>
      <c r="RCW1865" s="39"/>
      <c r="RCX1865" s="39"/>
      <c r="RCY1865" s="39"/>
      <c r="RCZ1865" s="39"/>
      <c r="RDA1865" s="39"/>
      <c r="RDB1865" s="39"/>
      <c r="RDC1865" s="39"/>
      <c r="RDD1865" s="39"/>
      <c r="RDE1865" s="39"/>
      <c r="RDF1865" s="39"/>
      <c r="RDG1865" s="39"/>
      <c r="RDH1865" s="39"/>
      <c r="RDI1865" s="39"/>
      <c r="RDJ1865" s="39"/>
      <c r="RDK1865" s="39"/>
      <c r="RDL1865" s="39"/>
      <c r="RDM1865" s="39"/>
      <c r="RDN1865" s="39"/>
      <c r="RDO1865" s="39"/>
      <c r="RDP1865" s="39"/>
      <c r="RDQ1865" s="39"/>
      <c r="RDR1865" s="39"/>
      <c r="RDS1865" s="39"/>
      <c r="RDT1865" s="39"/>
      <c r="RDU1865" s="39"/>
      <c r="RDV1865" s="39"/>
      <c r="RDW1865" s="39"/>
      <c r="RDX1865" s="39"/>
      <c r="RDY1865" s="39"/>
      <c r="RDZ1865" s="39"/>
      <c r="REA1865" s="39"/>
      <c r="REB1865" s="39"/>
      <c r="REC1865" s="39"/>
      <c r="RED1865" s="39"/>
      <c r="REE1865" s="39"/>
      <c r="REF1865" s="39"/>
      <c r="REG1865" s="39"/>
      <c r="REH1865" s="39"/>
      <c r="REI1865" s="39"/>
      <c r="REJ1865" s="39"/>
      <c r="REK1865" s="39"/>
      <c r="REL1865" s="39"/>
      <c r="REM1865" s="39"/>
      <c r="REN1865" s="39"/>
      <c r="REO1865" s="39"/>
      <c r="REP1865" s="39"/>
      <c r="REQ1865" s="39"/>
      <c r="RER1865" s="39"/>
      <c r="RES1865" s="39"/>
      <c r="RET1865" s="39"/>
      <c r="REU1865" s="39"/>
      <c r="REV1865" s="39"/>
      <c r="REW1865" s="39"/>
      <c r="REX1865" s="39"/>
      <c r="REY1865" s="39"/>
      <c r="REZ1865" s="39"/>
      <c r="RFA1865" s="39"/>
      <c r="RFB1865" s="39"/>
      <c r="RFC1865" s="39"/>
      <c r="RFD1865" s="39"/>
      <c r="RFE1865" s="39"/>
      <c r="RFF1865" s="39"/>
      <c r="RFG1865" s="39"/>
      <c r="RFH1865" s="39"/>
      <c r="RFI1865" s="39"/>
      <c r="RFJ1865" s="39"/>
      <c r="RFK1865" s="39"/>
      <c r="RFL1865" s="39"/>
      <c r="RFM1865" s="39"/>
      <c r="RFN1865" s="39"/>
      <c r="RFO1865" s="39"/>
      <c r="RFP1865" s="39"/>
      <c r="RFQ1865" s="39"/>
      <c r="RFR1865" s="39"/>
      <c r="RFS1865" s="39"/>
      <c r="RFT1865" s="39"/>
      <c r="RFU1865" s="39"/>
      <c r="RFV1865" s="39"/>
      <c r="RFW1865" s="39"/>
      <c r="RFX1865" s="39"/>
      <c r="RFY1865" s="39"/>
      <c r="RFZ1865" s="39"/>
      <c r="RGA1865" s="39"/>
      <c r="RGB1865" s="39"/>
      <c r="RGC1865" s="39"/>
      <c r="RGD1865" s="39"/>
      <c r="RGE1865" s="39"/>
      <c r="RGF1865" s="39"/>
      <c r="RGG1865" s="39"/>
      <c r="RGH1865" s="39"/>
      <c r="RGI1865" s="39"/>
      <c r="RGJ1865" s="39"/>
      <c r="RGK1865" s="39"/>
      <c r="RGL1865" s="39"/>
      <c r="RGM1865" s="39"/>
      <c r="RGN1865" s="39"/>
      <c r="RGO1865" s="39"/>
      <c r="RGP1865" s="39"/>
      <c r="RGQ1865" s="39"/>
      <c r="RGR1865" s="39"/>
      <c r="RGS1865" s="39"/>
      <c r="RGT1865" s="39"/>
      <c r="RGU1865" s="39"/>
      <c r="RGV1865" s="39"/>
      <c r="RGW1865" s="39"/>
      <c r="RGX1865" s="39"/>
      <c r="RGY1865" s="39"/>
      <c r="RGZ1865" s="39"/>
      <c r="RHA1865" s="39"/>
      <c r="RHB1865" s="39"/>
      <c r="RHC1865" s="39"/>
      <c r="RHD1865" s="39"/>
      <c r="RHE1865" s="39"/>
      <c r="RHF1865" s="39"/>
      <c r="RHG1865" s="39"/>
      <c r="RHH1865" s="39"/>
      <c r="RHI1865" s="39"/>
      <c r="RHJ1865" s="39"/>
      <c r="RHK1865" s="39"/>
      <c r="RHL1865" s="39"/>
      <c r="RHM1865" s="39"/>
      <c r="RHN1865" s="39"/>
      <c r="RHO1865" s="39"/>
      <c r="RHP1865" s="39"/>
      <c r="RHQ1865" s="39"/>
      <c r="RHR1865" s="39"/>
      <c r="RHS1865" s="39"/>
      <c r="RHT1865" s="39"/>
      <c r="RHU1865" s="39"/>
      <c r="RHV1865" s="39"/>
      <c r="RHW1865" s="39"/>
      <c r="RHX1865" s="39"/>
      <c r="RHY1865" s="39"/>
      <c r="RHZ1865" s="39"/>
      <c r="RIA1865" s="39"/>
      <c r="RIB1865" s="39"/>
      <c r="RIC1865" s="39"/>
      <c r="RID1865" s="39"/>
      <c r="RIE1865" s="39"/>
      <c r="RIF1865" s="39"/>
      <c r="RIG1865" s="39"/>
      <c r="RIH1865" s="39"/>
      <c r="RII1865" s="39"/>
      <c r="RIJ1865" s="39"/>
      <c r="RIK1865" s="39"/>
      <c r="RIL1865" s="39"/>
      <c r="RIM1865" s="39"/>
      <c r="RIN1865" s="39"/>
      <c r="RIO1865" s="39"/>
      <c r="RIP1865" s="39"/>
      <c r="RIQ1865" s="39"/>
      <c r="RIR1865" s="39"/>
      <c r="RIS1865" s="39"/>
      <c r="RIT1865" s="39"/>
      <c r="RIU1865" s="39"/>
      <c r="RIV1865" s="39"/>
      <c r="RIW1865" s="39"/>
      <c r="RIX1865" s="39"/>
      <c r="RIY1865" s="39"/>
      <c r="RIZ1865" s="39"/>
      <c r="RJA1865" s="39"/>
      <c r="RJB1865" s="39"/>
      <c r="RJC1865" s="39"/>
      <c r="RJD1865" s="39"/>
      <c r="RJE1865" s="39"/>
      <c r="RJF1865" s="39"/>
      <c r="RJG1865" s="39"/>
      <c r="RJH1865" s="39"/>
      <c r="RJI1865" s="39"/>
      <c r="RJJ1865" s="39"/>
      <c r="RJK1865" s="39"/>
      <c r="RJL1865" s="39"/>
      <c r="RJM1865" s="39"/>
      <c r="RJN1865" s="39"/>
      <c r="RJO1865" s="39"/>
      <c r="RJP1865" s="39"/>
      <c r="RJQ1865" s="39"/>
      <c r="RJR1865" s="39"/>
      <c r="RJS1865" s="39"/>
      <c r="RJT1865" s="39"/>
      <c r="RJU1865" s="39"/>
      <c r="RJV1865" s="39"/>
      <c r="RJW1865" s="39"/>
      <c r="RJX1865" s="39"/>
      <c r="RJY1865" s="39"/>
      <c r="RJZ1865" s="39"/>
      <c r="RKA1865" s="39"/>
      <c r="RKB1865" s="39"/>
      <c r="RKC1865" s="39"/>
      <c r="RKD1865" s="39"/>
      <c r="RKE1865" s="39"/>
      <c r="RKF1865" s="39"/>
      <c r="RKG1865" s="39"/>
      <c r="RKH1865" s="39"/>
      <c r="RKI1865" s="39"/>
      <c r="RKJ1865" s="39"/>
      <c r="RKK1865" s="39"/>
      <c r="RKL1865" s="39"/>
      <c r="RKM1865" s="39"/>
      <c r="RKN1865" s="39"/>
      <c r="RKO1865" s="39"/>
      <c r="RKP1865" s="39"/>
      <c r="RKQ1865" s="39"/>
      <c r="RKR1865" s="39"/>
      <c r="RKS1865" s="39"/>
      <c r="RKT1865" s="39"/>
      <c r="RKU1865" s="39"/>
      <c r="RKV1865" s="39"/>
      <c r="RKW1865" s="39"/>
      <c r="RKX1865" s="39"/>
      <c r="RKY1865" s="39"/>
      <c r="RKZ1865" s="39"/>
      <c r="RLA1865" s="39"/>
      <c r="RLB1865" s="39"/>
      <c r="RLC1865" s="39"/>
      <c r="RLD1865" s="39"/>
      <c r="RLE1865" s="39"/>
      <c r="RLF1865" s="39"/>
      <c r="RLG1865" s="39"/>
      <c r="RLH1865" s="39"/>
      <c r="RLI1865" s="39"/>
      <c r="RLJ1865" s="39"/>
      <c r="RLK1865" s="39"/>
      <c r="RLL1865" s="39"/>
      <c r="RLM1865" s="39"/>
      <c r="RLN1865" s="39"/>
      <c r="RLO1865" s="39"/>
      <c r="RLP1865" s="39"/>
      <c r="RLQ1865" s="39"/>
      <c r="RLR1865" s="39"/>
      <c r="RLS1865" s="39"/>
      <c r="RLT1865" s="39"/>
      <c r="RLU1865" s="39"/>
      <c r="RLV1865" s="39"/>
      <c r="RLW1865" s="39"/>
      <c r="RLX1865" s="39"/>
      <c r="RLY1865" s="39"/>
      <c r="RLZ1865" s="39"/>
      <c r="RMA1865" s="39"/>
      <c r="RMB1865" s="39"/>
      <c r="RMC1865" s="39"/>
      <c r="RMD1865" s="39"/>
      <c r="RME1865" s="39"/>
      <c r="RMF1865" s="39"/>
      <c r="RMG1865" s="39"/>
      <c r="RMH1865" s="39"/>
      <c r="RMI1865" s="39"/>
      <c r="RMJ1865" s="39"/>
      <c r="RMK1865" s="39"/>
      <c r="RML1865" s="39"/>
      <c r="RMM1865" s="39"/>
      <c r="RMN1865" s="39"/>
      <c r="RMO1865" s="39"/>
      <c r="RMP1865" s="39"/>
      <c r="RMQ1865" s="39"/>
      <c r="RMR1865" s="39"/>
      <c r="RMS1865" s="39"/>
      <c r="RMT1865" s="39"/>
      <c r="RMU1865" s="39"/>
      <c r="RMV1865" s="39"/>
      <c r="RMW1865" s="39"/>
      <c r="RMX1865" s="39"/>
      <c r="RMY1865" s="39"/>
      <c r="RMZ1865" s="39"/>
      <c r="RNA1865" s="39"/>
      <c r="RNB1865" s="39"/>
      <c r="RNC1865" s="39"/>
      <c r="RND1865" s="39"/>
      <c r="RNE1865" s="39"/>
      <c r="RNF1865" s="39"/>
      <c r="RNG1865" s="39"/>
      <c r="RNH1865" s="39"/>
      <c r="RNI1865" s="39"/>
      <c r="RNJ1865" s="39"/>
      <c r="RNK1865" s="39"/>
      <c r="RNL1865" s="39"/>
      <c r="RNM1865" s="39"/>
      <c r="RNN1865" s="39"/>
      <c r="RNO1865" s="39"/>
      <c r="RNP1865" s="39"/>
      <c r="RNQ1865" s="39"/>
      <c r="RNR1865" s="39"/>
      <c r="RNS1865" s="39"/>
      <c r="RNT1865" s="39"/>
      <c r="RNU1865" s="39"/>
      <c r="RNV1865" s="39"/>
      <c r="RNW1865" s="39"/>
      <c r="RNX1865" s="39"/>
      <c r="RNY1865" s="39"/>
      <c r="RNZ1865" s="39"/>
      <c r="ROA1865" s="39"/>
      <c r="ROB1865" s="39"/>
      <c r="ROC1865" s="39"/>
      <c r="ROD1865" s="39"/>
      <c r="ROE1865" s="39"/>
      <c r="ROF1865" s="39"/>
      <c r="ROG1865" s="39"/>
      <c r="ROH1865" s="39"/>
      <c r="ROI1865" s="39"/>
      <c r="ROJ1865" s="39"/>
      <c r="ROK1865" s="39"/>
      <c r="ROL1865" s="39"/>
      <c r="ROM1865" s="39"/>
      <c r="RON1865" s="39"/>
      <c r="ROO1865" s="39"/>
      <c r="ROP1865" s="39"/>
      <c r="ROQ1865" s="39"/>
      <c r="ROR1865" s="39"/>
      <c r="ROS1865" s="39"/>
      <c r="ROT1865" s="39"/>
      <c r="ROU1865" s="39"/>
      <c r="ROV1865" s="39"/>
      <c r="ROW1865" s="39"/>
      <c r="ROX1865" s="39"/>
      <c r="ROY1865" s="39"/>
      <c r="ROZ1865" s="39"/>
      <c r="RPA1865" s="39"/>
      <c r="RPB1865" s="39"/>
      <c r="RPC1865" s="39"/>
      <c r="RPD1865" s="39"/>
      <c r="RPE1865" s="39"/>
      <c r="RPF1865" s="39"/>
      <c r="RPG1865" s="39"/>
      <c r="RPH1865" s="39"/>
      <c r="RPI1865" s="39"/>
      <c r="RPJ1865" s="39"/>
      <c r="RPK1865" s="39"/>
      <c r="RPL1865" s="39"/>
      <c r="RPM1865" s="39"/>
      <c r="RPN1865" s="39"/>
      <c r="RPO1865" s="39"/>
      <c r="RPP1865" s="39"/>
      <c r="RPQ1865" s="39"/>
      <c r="RPR1865" s="39"/>
      <c r="RPS1865" s="39"/>
      <c r="RPT1865" s="39"/>
      <c r="RPU1865" s="39"/>
      <c r="RPV1865" s="39"/>
      <c r="RPW1865" s="39"/>
      <c r="RPX1865" s="39"/>
      <c r="RPY1865" s="39"/>
      <c r="RPZ1865" s="39"/>
      <c r="RQA1865" s="39"/>
      <c r="RQB1865" s="39"/>
      <c r="RQC1865" s="39"/>
      <c r="RQD1865" s="39"/>
      <c r="RQE1865" s="39"/>
      <c r="RQF1865" s="39"/>
      <c r="RQG1865" s="39"/>
      <c r="RQH1865" s="39"/>
      <c r="RQI1865" s="39"/>
      <c r="RQJ1865" s="39"/>
      <c r="RQK1865" s="39"/>
      <c r="RQL1865" s="39"/>
      <c r="RQM1865" s="39"/>
      <c r="RQN1865" s="39"/>
      <c r="RQO1865" s="39"/>
      <c r="RQP1865" s="39"/>
      <c r="RQQ1865" s="39"/>
      <c r="RQR1865" s="39"/>
      <c r="RQS1865" s="39"/>
      <c r="RQT1865" s="39"/>
      <c r="RQU1865" s="39"/>
      <c r="RQV1865" s="39"/>
      <c r="RQW1865" s="39"/>
      <c r="RQX1865" s="39"/>
      <c r="RQY1865" s="39"/>
      <c r="RQZ1865" s="39"/>
      <c r="RRA1865" s="39"/>
      <c r="RRB1865" s="39"/>
      <c r="RRC1865" s="39"/>
      <c r="RRD1865" s="39"/>
      <c r="RRE1865" s="39"/>
      <c r="RRF1865" s="39"/>
      <c r="RRG1865" s="39"/>
      <c r="RRH1865" s="39"/>
      <c r="RRI1865" s="39"/>
      <c r="RRJ1865" s="39"/>
      <c r="RRK1865" s="39"/>
      <c r="RRL1865" s="39"/>
      <c r="RRM1865" s="39"/>
      <c r="RRN1865" s="39"/>
      <c r="RRO1865" s="39"/>
      <c r="RRP1865" s="39"/>
      <c r="RRQ1865" s="39"/>
      <c r="RRR1865" s="39"/>
      <c r="RRS1865" s="39"/>
      <c r="RRT1865" s="39"/>
      <c r="RRU1865" s="39"/>
      <c r="RRV1865" s="39"/>
      <c r="RRW1865" s="39"/>
      <c r="RRX1865" s="39"/>
      <c r="RRY1865" s="39"/>
      <c r="RRZ1865" s="39"/>
      <c r="RSA1865" s="39"/>
      <c r="RSB1865" s="39"/>
      <c r="RSC1865" s="39"/>
      <c r="RSD1865" s="39"/>
      <c r="RSE1865" s="39"/>
      <c r="RSF1865" s="39"/>
      <c r="RSG1865" s="39"/>
      <c r="RSH1865" s="39"/>
      <c r="RSI1865" s="39"/>
      <c r="RSJ1865" s="39"/>
      <c r="RSK1865" s="39"/>
      <c r="RSL1865" s="39"/>
      <c r="RSM1865" s="39"/>
      <c r="RSN1865" s="39"/>
      <c r="RSO1865" s="39"/>
      <c r="RSP1865" s="39"/>
      <c r="RSQ1865" s="39"/>
      <c r="RSR1865" s="39"/>
      <c r="RSS1865" s="39"/>
      <c r="RST1865" s="39"/>
      <c r="RSU1865" s="39"/>
      <c r="RSV1865" s="39"/>
      <c r="RSW1865" s="39"/>
      <c r="RSX1865" s="39"/>
      <c r="RSY1865" s="39"/>
      <c r="RSZ1865" s="39"/>
      <c r="RTA1865" s="39"/>
      <c r="RTB1865" s="39"/>
      <c r="RTC1865" s="39"/>
      <c r="RTD1865" s="39"/>
      <c r="RTE1865" s="39"/>
      <c r="RTF1865" s="39"/>
      <c r="RTG1865" s="39"/>
      <c r="RTH1865" s="39"/>
      <c r="RTI1865" s="39"/>
      <c r="RTJ1865" s="39"/>
      <c r="RTK1865" s="39"/>
      <c r="RTL1865" s="39"/>
      <c r="RTM1865" s="39"/>
      <c r="RTN1865" s="39"/>
      <c r="RTO1865" s="39"/>
      <c r="RTP1865" s="39"/>
      <c r="RTQ1865" s="39"/>
      <c r="RTR1865" s="39"/>
      <c r="RTS1865" s="39"/>
      <c r="RTT1865" s="39"/>
      <c r="RTU1865" s="39"/>
      <c r="RTV1865" s="39"/>
      <c r="RTW1865" s="39"/>
      <c r="RTX1865" s="39"/>
      <c r="RTY1865" s="39"/>
      <c r="RTZ1865" s="39"/>
      <c r="RUA1865" s="39"/>
      <c r="RUB1865" s="39"/>
      <c r="RUC1865" s="39"/>
      <c r="RUD1865" s="39"/>
      <c r="RUE1865" s="39"/>
      <c r="RUF1865" s="39"/>
      <c r="RUG1865" s="39"/>
      <c r="RUH1865" s="39"/>
      <c r="RUI1865" s="39"/>
      <c r="RUJ1865" s="39"/>
      <c r="RUK1865" s="39"/>
      <c r="RUL1865" s="39"/>
      <c r="RUM1865" s="39"/>
      <c r="RUN1865" s="39"/>
      <c r="RUO1865" s="39"/>
      <c r="RUP1865" s="39"/>
      <c r="RUQ1865" s="39"/>
      <c r="RUR1865" s="39"/>
      <c r="RUS1865" s="39"/>
      <c r="RUT1865" s="39"/>
      <c r="RUU1865" s="39"/>
      <c r="RUV1865" s="39"/>
      <c r="RUW1865" s="39"/>
      <c r="RUX1865" s="39"/>
      <c r="RUY1865" s="39"/>
      <c r="RUZ1865" s="39"/>
      <c r="RVA1865" s="39"/>
      <c r="RVB1865" s="39"/>
      <c r="RVC1865" s="39"/>
      <c r="RVD1865" s="39"/>
      <c r="RVE1865" s="39"/>
      <c r="RVF1865" s="39"/>
      <c r="RVG1865" s="39"/>
      <c r="RVH1865" s="39"/>
      <c r="RVI1865" s="39"/>
      <c r="RVJ1865" s="39"/>
      <c r="RVK1865" s="39"/>
      <c r="RVL1865" s="39"/>
      <c r="RVM1865" s="39"/>
      <c r="RVN1865" s="39"/>
      <c r="RVO1865" s="39"/>
      <c r="RVP1865" s="39"/>
      <c r="RVQ1865" s="39"/>
      <c r="RVR1865" s="39"/>
      <c r="RVS1865" s="39"/>
      <c r="RVT1865" s="39"/>
      <c r="RVU1865" s="39"/>
      <c r="RVV1865" s="39"/>
      <c r="RVW1865" s="39"/>
      <c r="RVX1865" s="39"/>
      <c r="RVY1865" s="39"/>
      <c r="RVZ1865" s="39"/>
      <c r="RWA1865" s="39"/>
      <c r="RWB1865" s="39"/>
      <c r="RWC1865" s="39"/>
      <c r="RWD1865" s="39"/>
      <c r="RWE1865" s="39"/>
      <c r="RWF1865" s="39"/>
      <c r="RWG1865" s="39"/>
      <c r="RWH1865" s="39"/>
      <c r="RWI1865" s="39"/>
      <c r="RWJ1865" s="39"/>
      <c r="RWK1865" s="39"/>
      <c r="RWL1865" s="39"/>
      <c r="RWM1865" s="39"/>
      <c r="RWN1865" s="39"/>
      <c r="RWO1865" s="39"/>
      <c r="RWP1865" s="39"/>
      <c r="RWQ1865" s="39"/>
      <c r="RWR1865" s="39"/>
      <c r="RWS1865" s="39"/>
      <c r="RWT1865" s="39"/>
      <c r="RWU1865" s="39"/>
      <c r="RWV1865" s="39"/>
      <c r="RWW1865" s="39"/>
      <c r="RWX1865" s="39"/>
      <c r="RWY1865" s="39"/>
      <c r="RWZ1865" s="39"/>
      <c r="RXA1865" s="39"/>
      <c r="RXB1865" s="39"/>
      <c r="RXC1865" s="39"/>
      <c r="RXD1865" s="39"/>
      <c r="RXE1865" s="39"/>
      <c r="RXF1865" s="39"/>
      <c r="RXG1865" s="39"/>
      <c r="RXH1865" s="39"/>
      <c r="RXI1865" s="39"/>
      <c r="RXJ1865" s="39"/>
      <c r="RXK1865" s="39"/>
      <c r="RXL1865" s="39"/>
      <c r="RXM1865" s="39"/>
      <c r="RXN1865" s="39"/>
      <c r="RXO1865" s="39"/>
      <c r="RXP1865" s="39"/>
      <c r="RXQ1865" s="39"/>
      <c r="RXR1865" s="39"/>
      <c r="RXS1865" s="39"/>
      <c r="RXT1865" s="39"/>
      <c r="RXU1865" s="39"/>
      <c r="RXV1865" s="39"/>
      <c r="RXW1865" s="39"/>
      <c r="RXX1865" s="39"/>
      <c r="RXY1865" s="39"/>
      <c r="RXZ1865" s="39"/>
      <c r="RYA1865" s="39"/>
      <c r="RYB1865" s="39"/>
      <c r="RYC1865" s="39"/>
      <c r="RYD1865" s="39"/>
      <c r="RYE1865" s="39"/>
      <c r="RYF1865" s="39"/>
      <c r="RYG1865" s="39"/>
      <c r="RYH1865" s="39"/>
      <c r="RYI1865" s="39"/>
      <c r="RYJ1865" s="39"/>
      <c r="RYK1865" s="39"/>
      <c r="RYL1865" s="39"/>
      <c r="RYM1865" s="39"/>
      <c r="RYN1865" s="39"/>
      <c r="RYO1865" s="39"/>
      <c r="RYP1865" s="39"/>
      <c r="RYQ1865" s="39"/>
      <c r="RYR1865" s="39"/>
      <c r="RYS1865" s="39"/>
      <c r="RYT1865" s="39"/>
      <c r="RYU1865" s="39"/>
      <c r="RYV1865" s="39"/>
      <c r="RYW1865" s="39"/>
      <c r="RYX1865" s="39"/>
      <c r="RYY1865" s="39"/>
      <c r="RYZ1865" s="39"/>
      <c r="RZA1865" s="39"/>
      <c r="RZB1865" s="39"/>
      <c r="RZC1865" s="39"/>
      <c r="RZD1865" s="39"/>
      <c r="RZE1865" s="39"/>
      <c r="RZF1865" s="39"/>
      <c r="RZG1865" s="39"/>
      <c r="RZH1865" s="39"/>
      <c r="RZI1865" s="39"/>
      <c r="RZJ1865" s="39"/>
      <c r="RZK1865" s="39"/>
      <c r="RZL1865" s="39"/>
      <c r="RZM1865" s="39"/>
      <c r="RZN1865" s="39"/>
      <c r="RZO1865" s="39"/>
      <c r="RZP1865" s="39"/>
      <c r="RZQ1865" s="39"/>
      <c r="RZR1865" s="39"/>
      <c r="RZS1865" s="39"/>
      <c r="RZT1865" s="39"/>
      <c r="RZU1865" s="39"/>
      <c r="RZV1865" s="39"/>
      <c r="RZW1865" s="39"/>
      <c r="RZX1865" s="39"/>
      <c r="RZY1865" s="39"/>
      <c r="RZZ1865" s="39"/>
      <c r="SAA1865" s="39"/>
      <c r="SAB1865" s="39"/>
      <c r="SAC1865" s="39"/>
      <c r="SAD1865" s="39"/>
      <c r="SAE1865" s="39"/>
      <c r="SAF1865" s="39"/>
      <c r="SAG1865" s="39"/>
      <c r="SAH1865" s="39"/>
      <c r="SAI1865" s="39"/>
      <c r="SAJ1865" s="39"/>
      <c r="SAK1865" s="39"/>
      <c r="SAL1865" s="39"/>
      <c r="SAM1865" s="39"/>
      <c r="SAN1865" s="39"/>
      <c r="SAO1865" s="39"/>
      <c r="SAP1865" s="39"/>
      <c r="SAQ1865" s="39"/>
      <c r="SAR1865" s="39"/>
      <c r="SAS1865" s="39"/>
      <c r="SAT1865" s="39"/>
      <c r="SAU1865" s="39"/>
      <c r="SAV1865" s="39"/>
      <c r="SAW1865" s="39"/>
      <c r="SAX1865" s="39"/>
      <c r="SAY1865" s="39"/>
      <c r="SAZ1865" s="39"/>
      <c r="SBA1865" s="39"/>
      <c r="SBB1865" s="39"/>
      <c r="SBC1865" s="39"/>
      <c r="SBD1865" s="39"/>
      <c r="SBE1865" s="39"/>
      <c r="SBF1865" s="39"/>
      <c r="SBG1865" s="39"/>
      <c r="SBH1865" s="39"/>
      <c r="SBI1865" s="39"/>
      <c r="SBJ1865" s="39"/>
      <c r="SBK1865" s="39"/>
      <c r="SBL1865" s="39"/>
      <c r="SBM1865" s="39"/>
      <c r="SBN1865" s="39"/>
      <c r="SBO1865" s="39"/>
      <c r="SBP1865" s="39"/>
      <c r="SBQ1865" s="39"/>
      <c r="SBR1865" s="39"/>
      <c r="SBS1865" s="39"/>
      <c r="SBT1865" s="39"/>
      <c r="SBU1865" s="39"/>
      <c r="SBV1865" s="39"/>
      <c r="SBW1865" s="39"/>
      <c r="SBX1865" s="39"/>
      <c r="SBY1865" s="39"/>
      <c r="SBZ1865" s="39"/>
      <c r="SCA1865" s="39"/>
      <c r="SCB1865" s="39"/>
      <c r="SCC1865" s="39"/>
      <c r="SCD1865" s="39"/>
      <c r="SCE1865" s="39"/>
      <c r="SCF1865" s="39"/>
      <c r="SCG1865" s="39"/>
      <c r="SCH1865" s="39"/>
      <c r="SCI1865" s="39"/>
      <c r="SCJ1865" s="39"/>
      <c r="SCK1865" s="39"/>
      <c r="SCL1865" s="39"/>
      <c r="SCM1865" s="39"/>
      <c r="SCN1865" s="39"/>
      <c r="SCO1865" s="39"/>
      <c r="SCP1865" s="39"/>
      <c r="SCQ1865" s="39"/>
      <c r="SCR1865" s="39"/>
      <c r="SCS1865" s="39"/>
      <c r="SCT1865" s="39"/>
      <c r="SCU1865" s="39"/>
      <c r="SCV1865" s="39"/>
      <c r="SCW1865" s="39"/>
      <c r="SCX1865" s="39"/>
      <c r="SCY1865" s="39"/>
      <c r="SCZ1865" s="39"/>
      <c r="SDA1865" s="39"/>
      <c r="SDB1865" s="39"/>
      <c r="SDC1865" s="39"/>
      <c r="SDD1865" s="39"/>
      <c r="SDE1865" s="39"/>
      <c r="SDF1865" s="39"/>
      <c r="SDG1865" s="39"/>
      <c r="SDH1865" s="39"/>
      <c r="SDI1865" s="39"/>
      <c r="SDJ1865" s="39"/>
      <c r="SDK1865" s="39"/>
      <c r="SDL1865" s="39"/>
      <c r="SDM1865" s="39"/>
      <c r="SDN1865" s="39"/>
      <c r="SDO1865" s="39"/>
      <c r="SDP1865" s="39"/>
      <c r="SDQ1865" s="39"/>
      <c r="SDR1865" s="39"/>
      <c r="SDS1865" s="39"/>
      <c r="SDT1865" s="39"/>
      <c r="SDU1865" s="39"/>
      <c r="SDV1865" s="39"/>
      <c r="SDW1865" s="39"/>
      <c r="SDX1865" s="39"/>
      <c r="SDY1865" s="39"/>
      <c r="SDZ1865" s="39"/>
      <c r="SEA1865" s="39"/>
      <c r="SEB1865" s="39"/>
      <c r="SEC1865" s="39"/>
      <c r="SED1865" s="39"/>
      <c r="SEE1865" s="39"/>
      <c r="SEF1865" s="39"/>
      <c r="SEG1865" s="39"/>
      <c r="SEH1865" s="39"/>
      <c r="SEI1865" s="39"/>
      <c r="SEJ1865" s="39"/>
      <c r="SEK1865" s="39"/>
      <c r="SEL1865" s="39"/>
      <c r="SEM1865" s="39"/>
      <c r="SEN1865" s="39"/>
      <c r="SEO1865" s="39"/>
      <c r="SEP1865" s="39"/>
      <c r="SEQ1865" s="39"/>
      <c r="SER1865" s="39"/>
      <c r="SES1865" s="39"/>
      <c r="SET1865" s="39"/>
      <c r="SEU1865" s="39"/>
      <c r="SEV1865" s="39"/>
      <c r="SEW1865" s="39"/>
      <c r="SEX1865" s="39"/>
      <c r="SEY1865" s="39"/>
      <c r="SEZ1865" s="39"/>
      <c r="SFA1865" s="39"/>
      <c r="SFB1865" s="39"/>
      <c r="SFC1865" s="39"/>
      <c r="SFD1865" s="39"/>
      <c r="SFE1865" s="39"/>
      <c r="SFF1865" s="39"/>
      <c r="SFG1865" s="39"/>
      <c r="SFH1865" s="39"/>
      <c r="SFI1865" s="39"/>
      <c r="SFJ1865" s="39"/>
      <c r="SFK1865" s="39"/>
      <c r="SFL1865" s="39"/>
      <c r="SFM1865" s="39"/>
      <c r="SFN1865" s="39"/>
      <c r="SFO1865" s="39"/>
      <c r="SFP1865" s="39"/>
      <c r="SFQ1865" s="39"/>
      <c r="SFR1865" s="39"/>
      <c r="SFS1865" s="39"/>
      <c r="SFT1865" s="39"/>
      <c r="SFU1865" s="39"/>
      <c r="SFV1865" s="39"/>
      <c r="SFW1865" s="39"/>
      <c r="SFX1865" s="39"/>
      <c r="SFY1865" s="39"/>
      <c r="SFZ1865" s="39"/>
      <c r="SGA1865" s="39"/>
      <c r="SGB1865" s="39"/>
      <c r="SGC1865" s="39"/>
      <c r="SGD1865" s="39"/>
      <c r="SGE1865" s="39"/>
      <c r="SGF1865" s="39"/>
      <c r="SGG1865" s="39"/>
      <c r="SGH1865" s="39"/>
      <c r="SGI1865" s="39"/>
      <c r="SGJ1865" s="39"/>
      <c r="SGK1865" s="39"/>
      <c r="SGL1865" s="39"/>
      <c r="SGM1865" s="39"/>
      <c r="SGN1865" s="39"/>
      <c r="SGO1865" s="39"/>
      <c r="SGP1865" s="39"/>
      <c r="SGQ1865" s="39"/>
      <c r="SGR1865" s="39"/>
      <c r="SGS1865" s="39"/>
      <c r="SGT1865" s="39"/>
      <c r="SGU1865" s="39"/>
      <c r="SGV1865" s="39"/>
      <c r="SGW1865" s="39"/>
      <c r="SGX1865" s="39"/>
      <c r="SGY1865" s="39"/>
      <c r="SGZ1865" s="39"/>
      <c r="SHA1865" s="39"/>
      <c r="SHB1865" s="39"/>
      <c r="SHC1865" s="39"/>
      <c r="SHD1865" s="39"/>
      <c r="SHE1865" s="39"/>
      <c r="SHF1865" s="39"/>
      <c r="SHG1865" s="39"/>
      <c r="SHH1865" s="39"/>
      <c r="SHI1865" s="39"/>
      <c r="SHJ1865" s="39"/>
      <c r="SHK1865" s="39"/>
      <c r="SHL1865" s="39"/>
      <c r="SHM1865" s="39"/>
      <c r="SHN1865" s="39"/>
      <c r="SHO1865" s="39"/>
      <c r="SHP1865" s="39"/>
      <c r="SHQ1865" s="39"/>
      <c r="SHR1865" s="39"/>
      <c r="SHS1865" s="39"/>
      <c r="SHT1865" s="39"/>
      <c r="SHU1865" s="39"/>
      <c r="SHV1865" s="39"/>
      <c r="SHW1865" s="39"/>
      <c r="SHX1865" s="39"/>
      <c r="SHY1865" s="39"/>
      <c r="SHZ1865" s="39"/>
      <c r="SIA1865" s="39"/>
      <c r="SIB1865" s="39"/>
      <c r="SIC1865" s="39"/>
      <c r="SID1865" s="39"/>
      <c r="SIE1865" s="39"/>
      <c r="SIF1865" s="39"/>
      <c r="SIG1865" s="39"/>
      <c r="SIH1865" s="39"/>
      <c r="SII1865" s="39"/>
      <c r="SIJ1865" s="39"/>
      <c r="SIK1865" s="39"/>
      <c r="SIL1865" s="39"/>
      <c r="SIM1865" s="39"/>
      <c r="SIN1865" s="39"/>
      <c r="SIO1865" s="39"/>
      <c r="SIP1865" s="39"/>
      <c r="SIQ1865" s="39"/>
      <c r="SIR1865" s="39"/>
      <c r="SIS1865" s="39"/>
      <c r="SIT1865" s="39"/>
      <c r="SIU1865" s="39"/>
      <c r="SIV1865" s="39"/>
      <c r="SIW1865" s="39"/>
      <c r="SIX1865" s="39"/>
      <c r="SIY1865" s="39"/>
      <c r="SIZ1865" s="39"/>
      <c r="SJA1865" s="39"/>
      <c r="SJB1865" s="39"/>
      <c r="SJC1865" s="39"/>
      <c r="SJD1865" s="39"/>
      <c r="SJE1865" s="39"/>
      <c r="SJF1865" s="39"/>
      <c r="SJG1865" s="39"/>
      <c r="SJH1865" s="39"/>
      <c r="SJI1865" s="39"/>
      <c r="SJJ1865" s="39"/>
      <c r="SJK1865" s="39"/>
      <c r="SJL1865" s="39"/>
      <c r="SJM1865" s="39"/>
      <c r="SJN1865" s="39"/>
      <c r="SJO1865" s="39"/>
      <c r="SJP1865" s="39"/>
      <c r="SJQ1865" s="39"/>
      <c r="SJR1865" s="39"/>
      <c r="SJS1865" s="39"/>
      <c r="SJT1865" s="39"/>
      <c r="SJU1865" s="39"/>
      <c r="SJV1865" s="39"/>
      <c r="SJW1865" s="39"/>
      <c r="SJX1865" s="39"/>
      <c r="SJY1865" s="39"/>
      <c r="SJZ1865" s="39"/>
      <c r="SKA1865" s="39"/>
      <c r="SKB1865" s="39"/>
      <c r="SKC1865" s="39"/>
      <c r="SKD1865" s="39"/>
      <c r="SKE1865" s="39"/>
      <c r="SKF1865" s="39"/>
      <c r="SKG1865" s="39"/>
      <c r="SKH1865" s="39"/>
      <c r="SKI1865" s="39"/>
      <c r="SKJ1865" s="39"/>
      <c r="SKK1865" s="39"/>
      <c r="SKL1865" s="39"/>
      <c r="SKM1865" s="39"/>
      <c r="SKN1865" s="39"/>
      <c r="SKO1865" s="39"/>
      <c r="SKP1865" s="39"/>
      <c r="SKQ1865" s="39"/>
      <c r="SKR1865" s="39"/>
      <c r="SKS1865" s="39"/>
      <c r="SKT1865" s="39"/>
      <c r="SKU1865" s="39"/>
      <c r="SKV1865" s="39"/>
      <c r="SKW1865" s="39"/>
      <c r="SKX1865" s="39"/>
      <c r="SKY1865" s="39"/>
      <c r="SKZ1865" s="39"/>
      <c r="SLA1865" s="39"/>
      <c r="SLB1865" s="39"/>
      <c r="SLC1865" s="39"/>
      <c r="SLD1865" s="39"/>
      <c r="SLE1865" s="39"/>
      <c r="SLF1865" s="39"/>
      <c r="SLG1865" s="39"/>
      <c r="SLH1865" s="39"/>
      <c r="SLI1865" s="39"/>
      <c r="SLJ1865" s="39"/>
      <c r="SLK1865" s="39"/>
      <c r="SLL1865" s="39"/>
      <c r="SLM1865" s="39"/>
      <c r="SLN1865" s="39"/>
      <c r="SLO1865" s="39"/>
      <c r="SLP1865" s="39"/>
      <c r="SLQ1865" s="39"/>
      <c r="SLR1865" s="39"/>
      <c r="SLS1865" s="39"/>
      <c r="SLT1865" s="39"/>
      <c r="SLU1865" s="39"/>
      <c r="SLV1865" s="39"/>
      <c r="SLW1865" s="39"/>
      <c r="SLX1865" s="39"/>
      <c r="SLY1865" s="39"/>
      <c r="SLZ1865" s="39"/>
      <c r="SMA1865" s="39"/>
      <c r="SMB1865" s="39"/>
      <c r="SMC1865" s="39"/>
      <c r="SMD1865" s="39"/>
      <c r="SME1865" s="39"/>
      <c r="SMF1865" s="39"/>
      <c r="SMG1865" s="39"/>
      <c r="SMH1865" s="39"/>
      <c r="SMI1865" s="39"/>
      <c r="SMJ1865" s="39"/>
      <c r="SMK1865" s="39"/>
      <c r="SML1865" s="39"/>
      <c r="SMM1865" s="39"/>
      <c r="SMN1865" s="39"/>
      <c r="SMO1865" s="39"/>
      <c r="SMP1865" s="39"/>
      <c r="SMQ1865" s="39"/>
      <c r="SMR1865" s="39"/>
      <c r="SMS1865" s="39"/>
      <c r="SMT1865" s="39"/>
      <c r="SMU1865" s="39"/>
      <c r="SMV1865" s="39"/>
      <c r="SMW1865" s="39"/>
      <c r="SMX1865" s="39"/>
      <c r="SMY1865" s="39"/>
      <c r="SMZ1865" s="39"/>
      <c r="SNA1865" s="39"/>
      <c r="SNB1865" s="39"/>
      <c r="SNC1865" s="39"/>
      <c r="SND1865" s="39"/>
      <c r="SNE1865" s="39"/>
      <c r="SNF1865" s="39"/>
      <c r="SNG1865" s="39"/>
      <c r="SNH1865" s="39"/>
      <c r="SNI1865" s="39"/>
      <c r="SNJ1865" s="39"/>
      <c r="SNK1865" s="39"/>
      <c r="SNL1865" s="39"/>
      <c r="SNM1865" s="39"/>
      <c r="SNN1865" s="39"/>
      <c r="SNO1865" s="39"/>
      <c r="SNP1865" s="39"/>
      <c r="SNQ1865" s="39"/>
      <c r="SNR1865" s="39"/>
      <c r="SNS1865" s="39"/>
      <c r="SNT1865" s="39"/>
      <c r="SNU1865" s="39"/>
      <c r="SNV1865" s="39"/>
      <c r="SNW1865" s="39"/>
      <c r="SNX1865" s="39"/>
      <c r="SNY1865" s="39"/>
      <c r="SNZ1865" s="39"/>
      <c r="SOA1865" s="39"/>
      <c r="SOB1865" s="39"/>
      <c r="SOC1865" s="39"/>
      <c r="SOD1865" s="39"/>
      <c r="SOE1865" s="39"/>
      <c r="SOF1865" s="39"/>
      <c r="SOG1865" s="39"/>
      <c r="SOH1865" s="39"/>
      <c r="SOI1865" s="39"/>
      <c r="SOJ1865" s="39"/>
      <c r="SOK1865" s="39"/>
      <c r="SOL1865" s="39"/>
      <c r="SOM1865" s="39"/>
      <c r="SON1865" s="39"/>
      <c r="SOO1865" s="39"/>
      <c r="SOP1865" s="39"/>
      <c r="SOQ1865" s="39"/>
      <c r="SOR1865" s="39"/>
      <c r="SOS1865" s="39"/>
      <c r="SOT1865" s="39"/>
      <c r="SOU1865" s="39"/>
      <c r="SOV1865" s="39"/>
      <c r="SOW1865" s="39"/>
      <c r="SOX1865" s="39"/>
      <c r="SOY1865" s="39"/>
      <c r="SOZ1865" s="39"/>
      <c r="SPA1865" s="39"/>
      <c r="SPB1865" s="39"/>
      <c r="SPC1865" s="39"/>
      <c r="SPD1865" s="39"/>
      <c r="SPE1865" s="39"/>
      <c r="SPF1865" s="39"/>
      <c r="SPG1865" s="39"/>
      <c r="SPH1865" s="39"/>
      <c r="SPI1865" s="39"/>
      <c r="SPJ1865" s="39"/>
      <c r="SPK1865" s="39"/>
      <c r="SPL1865" s="39"/>
      <c r="SPM1865" s="39"/>
      <c r="SPN1865" s="39"/>
      <c r="SPO1865" s="39"/>
      <c r="SPP1865" s="39"/>
      <c r="SPQ1865" s="39"/>
      <c r="SPR1865" s="39"/>
      <c r="SPS1865" s="39"/>
      <c r="SPT1865" s="39"/>
      <c r="SPU1865" s="39"/>
      <c r="SPV1865" s="39"/>
      <c r="SPW1865" s="39"/>
      <c r="SPX1865" s="39"/>
      <c r="SPY1865" s="39"/>
      <c r="SPZ1865" s="39"/>
      <c r="SQA1865" s="39"/>
      <c r="SQB1865" s="39"/>
      <c r="SQC1865" s="39"/>
      <c r="SQD1865" s="39"/>
      <c r="SQE1865" s="39"/>
      <c r="SQF1865" s="39"/>
      <c r="SQG1865" s="39"/>
      <c r="SQH1865" s="39"/>
      <c r="SQI1865" s="39"/>
      <c r="SQJ1865" s="39"/>
      <c r="SQK1865" s="39"/>
      <c r="SQL1865" s="39"/>
      <c r="SQM1865" s="39"/>
      <c r="SQN1865" s="39"/>
      <c r="SQO1865" s="39"/>
      <c r="SQP1865" s="39"/>
      <c r="SQQ1865" s="39"/>
      <c r="SQR1865" s="39"/>
      <c r="SQS1865" s="39"/>
      <c r="SQT1865" s="39"/>
      <c r="SQU1865" s="39"/>
      <c r="SQV1865" s="39"/>
      <c r="SQW1865" s="39"/>
      <c r="SQX1865" s="39"/>
      <c r="SQY1865" s="39"/>
      <c r="SQZ1865" s="39"/>
      <c r="SRA1865" s="39"/>
      <c r="SRB1865" s="39"/>
      <c r="SRC1865" s="39"/>
      <c r="SRD1865" s="39"/>
      <c r="SRE1865" s="39"/>
      <c r="SRF1865" s="39"/>
      <c r="SRG1865" s="39"/>
      <c r="SRH1865" s="39"/>
      <c r="SRI1865" s="39"/>
      <c r="SRJ1865" s="39"/>
      <c r="SRK1865" s="39"/>
      <c r="SRL1865" s="39"/>
      <c r="SRM1865" s="39"/>
      <c r="SRN1865" s="39"/>
      <c r="SRO1865" s="39"/>
      <c r="SRP1865" s="39"/>
      <c r="SRQ1865" s="39"/>
      <c r="SRR1865" s="39"/>
      <c r="SRS1865" s="39"/>
      <c r="SRT1865" s="39"/>
      <c r="SRU1865" s="39"/>
      <c r="SRV1865" s="39"/>
      <c r="SRW1865" s="39"/>
      <c r="SRX1865" s="39"/>
      <c r="SRY1865" s="39"/>
      <c r="SRZ1865" s="39"/>
      <c r="SSA1865" s="39"/>
      <c r="SSB1865" s="39"/>
      <c r="SSC1865" s="39"/>
      <c r="SSD1865" s="39"/>
      <c r="SSE1865" s="39"/>
      <c r="SSF1865" s="39"/>
      <c r="SSG1865" s="39"/>
      <c r="SSH1865" s="39"/>
      <c r="SSI1865" s="39"/>
      <c r="SSJ1865" s="39"/>
      <c r="SSK1865" s="39"/>
      <c r="SSL1865" s="39"/>
      <c r="SSM1865" s="39"/>
      <c r="SSN1865" s="39"/>
      <c r="SSO1865" s="39"/>
      <c r="SSP1865" s="39"/>
      <c r="SSQ1865" s="39"/>
      <c r="SSR1865" s="39"/>
      <c r="SSS1865" s="39"/>
      <c r="SST1865" s="39"/>
      <c r="SSU1865" s="39"/>
      <c r="SSV1865" s="39"/>
      <c r="SSW1865" s="39"/>
      <c r="SSX1865" s="39"/>
      <c r="SSY1865" s="39"/>
      <c r="SSZ1865" s="39"/>
      <c r="STA1865" s="39"/>
      <c r="STB1865" s="39"/>
      <c r="STC1865" s="39"/>
      <c r="STD1865" s="39"/>
      <c r="STE1865" s="39"/>
      <c r="STF1865" s="39"/>
      <c r="STG1865" s="39"/>
      <c r="STH1865" s="39"/>
      <c r="STI1865" s="39"/>
      <c r="STJ1865" s="39"/>
      <c r="STK1865" s="39"/>
      <c r="STL1865" s="39"/>
      <c r="STM1865" s="39"/>
      <c r="STN1865" s="39"/>
      <c r="STO1865" s="39"/>
      <c r="STP1865" s="39"/>
      <c r="STQ1865" s="39"/>
      <c r="STR1865" s="39"/>
      <c r="STS1865" s="39"/>
      <c r="STT1865" s="39"/>
      <c r="STU1865" s="39"/>
      <c r="STV1865" s="39"/>
      <c r="STW1865" s="39"/>
      <c r="STX1865" s="39"/>
      <c r="STY1865" s="39"/>
      <c r="STZ1865" s="39"/>
      <c r="SUA1865" s="39"/>
      <c r="SUB1865" s="39"/>
      <c r="SUC1865" s="39"/>
      <c r="SUD1865" s="39"/>
      <c r="SUE1865" s="39"/>
      <c r="SUF1865" s="39"/>
      <c r="SUG1865" s="39"/>
      <c r="SUH1865" s="39"/>
      <c r="SUI1865" s="39"/>
      <c r="SUJ1865" s="39"/>
      <c r="SUK1865" s="39"/>
      <c r="SUL1865" s="39"/>
      <c r="SUM1865" s="39"/>
      <c r="SUN1865" s="39"/>
      <c r="SUO1865" s="39"/>
      <c r="SUP1865" s="39"/>
      <c r="SUQ1865" s="39"/>
      <c r="SUR1865" s="39"/>
      <c r="SUS1865" s="39"/>
      <c r="SUT1865" s="39"/>
      <c r="SUU1865" s="39"/>
      <c r="SUV1865" s="39"/>
      <c r="SUW1865" s="39"/>
      <c r="SUX1865" s="39"/>
      <c r="SUY1865" s="39"/>
      <c r="SUZ1865" s="39"/>
      <c r="SVA1865" s="39"/>
      <c r="SVB1865" s="39"/>
      <c r="SVC1865" s="39"/>
      <c r="SVD1865" s="39"/>
      <c r="SVE1865" s="39"/>
      <c r="SVF1865" s="39"/>
      <c r="SVG1865" s="39"/>
      <c r="SVH1865" s="39"/>
      <c r="SVI1865" s="39"/>
      <c r="SVJ1865" s="39"/>
      <c r="SVK1865" s="39"/>
      <c r="SVL1865" s="39"/>
      <c r="SVM1865" s="39"/>
      <c r="SVN1865" s="39"/>
      <c r="SVO1865" s="39"/>
      <c r="SVP1865" s="39"/>
      <c r="SVQ1865" s="39"/>
      <c r="SVR1865" s="39"/>
      <c r="SVS1865" s="39"/>
      <c r="SVT1865" s="39"/>
      <c r="SVU1865" s="39"/>
      <c r="SVV1865" s="39"/>
      <c r="SVW1865" s="39"/>
      <c r="SVX1865" s="39"/>
      <c r="SVY1865" s="39"/>
      <c r="SVZ1865" s="39"/>
      <c r="SWA1865" s="39"/>
      <c r="SWB1865" s="39"/>
      <c r="SWC1865" s="39"/>
      <c r="SWD1865" s="39"/>
      <c r="SWE1865" s="39"/>
      <c r="SWF1865" s="39"/>
      <c r="SWG1865" s="39"/>
      <c r="SWH1865" s="39"/>
      <c r="SWI1865" s="39"/>
      <c r="SWJ1865" s="39"/>
      <c r="SWK1865" s="39"/>
      <c r="SWL1865" s="39"/>
      <c r="SWM1865" s="39"/>
      <c r="SWN1865" s="39"/>
      <c r="SWO1865" s="39"/>
      <c r="SWP1865" s="39"/>
      <c r="SWQ1865" s="39"/>
      <c r="SWR1865" s="39"/>
      <c r="SWS1865" s="39"/>
      <c r="SWT1865" s="39"/>
      <c r="SWU1865" s="39"/>
      <c r="SWV1865" s="39"/>
      <c r="SWW1865" s="39"/>
      <c r="SWX1865" s="39"/>
      <c r="SWY1865" s="39"/>
      <c r="SWZ1865" s="39"/>
      <c r="SXA1865" s="39"/>
      <c r="SXB1865" s="39"/>
      <c r="SXC1865" s="39"/>
      <c r="SXD1865" s="39"/>
      <c r="SXE1865" s="39"/>
      <c r="SXF1865" s="39"/>
      <c r="SXG1865" s="39"/>
      <c r="SXH1865" s="39"/>
      <c r="SXI1865" s="39"/>
      <c r="SXJ1865" s="39"/>
      <c r="SXK1865" s="39"/>
      <c r="SXL1865" s="39"/>
      <c r="SXM1865" s="39"/>
      <c r="SXN1865" s="39"/>
      <c r="SXO1865" s="39"/>
      <c r="SXP1865" s="39"/>
      <c r="SXQ1865" s="39"/>
      <c r="SXR1865" s="39"/>
      <c r="SXS1865" s="39"/>
      <c r="SXT1865" s="39"/>
      <c r="SXU1865" s="39"/>
      <c r="SXV1865" s="39"/>
      <c r="SXW1865" s="39"/>
      <c r="SXX1865" s="39"/>
      <c r="SXY1865" s="39"/>
      <c r="SXZ1865" s="39"/>
      <c r="SYA1865" s="39"/>
      <c r="SYB1865" s="39"/>
      <c r="SYC1865" s="39"/>
      <c r="SYD1865" s="39"/>
      <c r="SYE1865" s="39"/>
      <c r="SYF1865" s="39"/>
      <c r="SYG1865" s="39"/>
      <c r="SYH1865" s="39"/>
      <c r="SYI1865" s="39"/>
      <c r="SYJ1865" s="39"/>
      <c r="SYK1865" s="39"/>
      <c r="SYL1865" s="39"/>
      <c r="SYM1865" s="39"/>
      <c r="SYN1865" s="39"/>
      <c r="SYO1865" s="39"/>
      <c r="SYP1865" s="39"/>
      <c r="SYQ1865" s="39"/>
      <c r="SYR1865" s="39"/>
      <c r="SYS1865" s="39"/>
      <c r="SYT1865" s="39"/>
      <c r="SYU1865" s="39"/>
      <c r="SYV1865" s="39"/>
      <c r="SYW1865" s="39"/>
      <c r="SYX1865" s="39"/>
      <c r="SYY1865" s="39"/>
      <c r="SYZ1865" s="39"/>
      <c r="SZA1865" s="39"/>
      <c r="SZB1865" s="39"/>
      <c r="SZC1865" s="39"/>
      <c r="SZD1865" s="39"/>
      <c r="SZE1865" s="39"/>
      <c r="SZF1865" s="39"/>
      <c r="SZG1865" s="39"/>
      <c r="SZH1865" s="39"/>
      <c r="SZI1865" s="39"/>
      <c r="SZJ1865" s="39"/>
      <c r="SZK1865" s="39"/>
      <c r="SZL1865" s="39"/>
      <c r="SZM1865" s="39"/>
      <c r="SZN1865" s="39"/>
      <c r="SZO1865" s="39"/>
      <c r="SZP1865" s="39"/>
      <c r="SZQ1865" s="39"/>
      <c r="SZR1865" s="39"/>
      <c r="SZS1865" s="39"/>
      <c r="SZT1865" s="39"/>
      <c r="SZU1865" s="39"/>
      <c r="SZV1865" s="39"/>
      <c r="SZW1865" s="39"/>
      <c r="SZX1865" s="39"/>
      <c r="SZY1865" s="39"/>
      <c r="SZZ1865" s="39"/>
      <c r="TAA1865" s="39"/>
      <c r="TAB1865" s="39"/>
      <c r="TAC1865" s="39"/>
      <c r="TAD1865" s="39"/>
      <c r="TAE1865" s="39"/>
      <c r="TAF1865" s="39"/>
      <c r="TAG1865" s="39"/>
      <c r="TAH1865" s="39"/>
      <c r="TAI1865" s="39"/>
      <c r="TAJ1865" s="39"/>
      <c r="TAK1865" s="39"/>
      <c r="TAL1865" s="39"/>
      <c r="TAM1865" s="39"/>
      <c r="TAN1865" s="39"/>
      <c r="TAO1865" s="39"/>
      <c r="TAP1865" s="39"/>
      <c r="TAQ1865" s="39"/>
      <c r="TAR1865" s="39"/>
      <c r="TAS1865" s="39"/>
      <c r="TAT1865" s="39"/>
      <c r="TAU1865" s="39"/>
      <c r="TAV1865" s="39"/>
      <c r="TAW1865" s="39"/>
      <c r="TAX1865" s="39"/>
      <c r="TAY1865" s="39"/>
      <c r="TAZ1865" s="39"/>
      <c r="TBA1865" s="39"/>
      <c r="TBB1865" s="39"/>
      <c r="TBC1865" s="39"/>
      <c r="TBD1865" s="39"/>
      <c r="TBE1865" s="39"/>
      <c r="TBF1865" s="39"/>
      <c r="TBG1865" s="39"/>
      <c r="TBH1865" s="39"/>
      <c r="TBI1865" s="39"/>
      <c r="TBJ1865" s="39"/>
      <c r="TBK1865" s="39"/>
      <c r="TBL1865" s="39"/>
      <c r="TBM1865" s="39"/>
      <c r="TBN1865" s="39"/>
      <c r="TBO1865" s="39"/>
      <c r="TBP1865" s="39"/>
      <c r="TBQ1865" s="39"/>
      <c r="TBR1865" s="39"/>
      <c r="TBS1865" s="39"/>
      <c r="TBT1865" s="39"/>
      <c r="TBU1865" s="39"/>
      <c r="TBV1865" s="39"/>
      <c r="TBW1865" s="39"/>
      <c r="TBX1865" s="39"/>
      <c r="TBY1865" s="39"/>
      <c r="TBZ1865" s="39"/>
      <c r="TCA1865" s="39"/>
      <c r="TCB1865" s="39"/>
      <c r="TCC1865" s="39"/>
      <c r="TCD1865" s="39"/>
      <c r="TCE1865" s="39"/>
      <c r="TCF1865" s="39"/>
      <c r="TCG1865" s="39"/>
      <c r="TCH1865" s="39"/>
      <c r="TCI1865" s="39"/>
      <c r="TCJ1865" s="39"/>
      <c r="TCK1865" s="39"/>
      <c r="TCL1865" s="39"/>
      <c r="TCM1865" s="39"/>
      <c r="TCN1865" s="39"/>
      <c r="TCO1865" s="39"/>
      <c r="TCP1865" s="39"/>
      <c r="TCQ1865" s="39"/>
      <c r="TCR1865" s="39"/>
      <c r="TCS1865" s="39"/>
      <c r="TCT1865" s="39"/>
      <c r="TCU1865" s="39"/>
      <c r="TCV1865" s="39"/>
      <c r="TCW1865" s="39"/>
      <c r="TCX1865" s="39"/>
      <c r="TCY1865" s="39"/>
      <c r="TCZ1865" s="39"/>
      <c r="TDA1865" s="39"/>
      <c r="TDB1865" s="39"/>
      <c r="TDC1865" s="39"/>
      <c r="TDD1865" s="39"/>
      <c r="TDE1865" s="39"/>
      <c r="TDF1865" s="39"/>
      <c r="TDG1865" s="39"/>
      <c r="TDH1865" s="39"/>
      <c r="TDI1865" s="39"/>
      <c r="TDJ1865" s="39"/>
      <c r="TDK1865" s="39"/>
      <c r="TDL1865" s="39"/>
      <c r="TDM1865" s="39"/>
      <c r="TDN1865" s="39"/>
      <c r="TDO1865" s="39"/>
      <c r="TDP1865" s="39"/>
      <c r="TDQ1865" s="39"/>
      <c r="TDR1865" s="39"/>
      <c r="TDS1865" s="39"/>
      <c r="TDT1865" s="39"/>
      <c r="TDU1865" s="39"/>
      <c r="TDV1865" s="39"/>
      <c r="TDW1865" s="39"/>
      <c r="TDX1865" s="39"/>
      <c r="TDY1865" s="39"/>
      <c r="TDZ1865" s="39"/>
      <c r="TEA1865" s="39"/>
      <c r="TEB1865" s="39"/>
      <c r="TEC1865" s="39"/>
      <c r="TED1865" s="39"/>
      <c r="TEE1865" s="39"/>
      <c r="TEF1865" s="39"/>
      <c r="TEG1865" s="39"/>
      <c r="TEH1865" s="39"/>
      <c r="TEI1865" s="39"/>
      <c r="TEJ1865" s="39"/>
      <c r="TEK1865" s="39"/>
      <c r="TEL1865" s="39"/>
      <c r="TEM1865" s="39"/>
      <c r="TEN1865" s="39"/>
      <c r="TEO1865" s="39"/>
      <c r="TEP1865" s="39"/>
      <c r="TEQ1865" s="39"/>
      <c r="TER1865" s="39"/>
      <c r="TES1865" s="39"/>
      <c r="TET1865" s="39"/>
      <c r="TEU1865" s="39"/>
      <c r="TEV1865" s="39"/>
      <c r="TEW1865" s="39"/>
      <c r="TEX1865" s="39"/>
      <c r="TEY1865" s="39"/>
      <c r="TEZ1865" s="39"/>
      <c r="TFA1865" s="39"/>
      <c r="TFB1865" s="39"/>
      <c r="TFC1865" s="39"/>
      <c r="TFD1865" s="39"/>
      <c r="TFE1865" s="39"/>
      <c r="TFF1865" s="39"/>
      <c r="TFG1865" s="39"/>
      <c r="TFH1865" s="39"/>
      <c r="TFI1865" s="39"/>
      <c r="TFJ1865" s="39"/>
      <c r="TFK1865" s="39"/>
      <c r="TFL1865" s="39"/>
      <c r="TFM1865" s="39"/>
      <c r="TFN1865" s="39"/>
      <c r="TFO1865" s="39"/>
      <c r="TFP1865" s="39"/>
      <c r="TFQ1865" s="39"/>
      <c r="TFR1865" s="39"/>
      <c r="TFS1865" s="39"/>
      <c r="TFT1865" s="39"/>
      <c r="TFU1865" s="39"/>
      <c r="TFV1865" s="39"/>
      <c r="TFW1865" s="39"/>
      <c r="TFX1865" s="39"/>
      <c r="TFY1865" s="39"/>
      <c r="TFZ1865" s="39"/>
      <c r="TGA1865" s="39"/>
      <c r="TGB1865" s="39"/>
      <c r="TGC1865" s="39"/>
      <c r="TGD1865" s="39"/>
      <c r="TGE1865" s="39"/>
      <c r="TGF1865" s="39"/>
      <c r="TGG1865" s="39"/>
      <c r="TGH1865" s="39"/>
      <c r="TGI1865" s="39"/>
      <c r="TGJ1865" s="39"/>
      <c r="TGK1865" s="39"/>
      <c r="TGL1865" s="39"/>
      <c r="TGM1865" s="39"/>
      <c r="TGN1865" s="39"/>
      <c r="TGO1865" s="39"/>
      <c r="TGP1865" s="39"/>
      <c r="TGQ1865" s="39"/>
      <c r="TGR1865" s="39"/>
      <c r="TGS1865" s="39"/>
      <c r="TGT1865" s="39"/>
      <c r="TGU1865" s="39"/>
      <c r="TGV1865" s="39"/>
      <c r="TGW1865" s="39"/>
      <c r="TGX1865" s="39"/>
      <c r="TGY1865" s="39"/>
      <c r="TGZ1865" s="39"/>
      <c r="THA1865" s="39"/>
      <c r="THB1865" s="39"/>
      <c r="THC1865" s="39"/>
      <c r="THD1865" s="39"/>
      <c r="THE1865" s="39"/>
      <c r="THF1865" s="39"/>
      <c r="THG1865" s="39"/>
      <c r="THH1865" s="39"/>
      <c r="THI1865" s="39"/>
      <c r="THJ1865" s="39"/>
      <c r="THK1865" s="39"/>
      <c r="THL1865" s="39"/>
      <c r="THM1865" s="39"/>
      <c r="THN1865" s="39"/>
      <c r="THO1865" s="39"/>
      <c r="THP1865" s="39"/>
      <c r="THQ1865" s="39"/>
      <c r="THR1865" s="39"/>
      <c r="THS1865" s="39"/>
      <c r="THT1865" s="39"/>
      <c r="THU1865" s="39"/>
      <c r="THV1865" s="39"/>
      <c r="THW1865" s="39"/>
      <c r="THX1865" s="39"/>
      <c r="THY1865" s="39"/>
      <c r="THZ1865" s="39"/>
      <c r="TIA1865" s="39"/>
      <c r="TIB1865" s="39"/>
      <c r="TIC1865" s="39"/>
      <c r="TID1865" s="39"/>
      <c r="TIE1865" s="39"/>
      <c r="TIF1865" s="39"/>
      <c r="TIG1865" s="39"/>
      <c r="TIH1865" s="39"/>
      <c r="TII1865" s="39"/>
      <c r="TIJ1865" s="39"/>
      <c r="TIK1865" s="39"/>
      <c r="TIL1865" s="39"/>
      <c r="TIM1865" s="39"/>
      <c r="TIN1865" s="39"/>
      <c r="TIO1865" s="39"/>
      <c r="TIP1865" s="39"/>
      <c r="TIQ1865" s="39"/>
      <c r="TIR1865" s="39"/>
      <c r="TIS1865" s="39"/>
      <c r="TIT1865" s="39"/>
      <c r="TIU1865" s="39"/>
      <c r="TIV1865" s="39"/>
      <c r="TIW1865" s="39"/>
      <c r="TIX1865" s="39"/>
      <c r="TIY1865" s="39"/>
      <c r="TIZ1865" s="39"/>
      <c r="TJA1865" s="39"/>
      <c r="TJB1865" s="39"/>
      <c r="TJC1865" s="39"/>
      <c r="TJD1865" s="39"/>
      <c r="TJE1865" s="39"/>
      <c r="TJF1865" s="39"/>
      <c r="TJG1865" s="39"/>
      <c r="TJH1865" s="39"/>
      <c r="TJI1865" s="39"/>
      <c r="TJJ1865" s="39"/>
      <c r="TJK1865" s="39"/>
      <c r="TJL1865" s="39"/>
      <c r="TJM1865" s="39"/>
      <c r="TJN1865" s="39"/>
      <c r="TJO1865" s="39"/>
      <c r="TJP1865" s="39"/>
      <c r="TJQ1865" s="39"/>
      <c r="TJR1865" s="39"/>
      <c r="TJS1865" s="39"/>
      <c r="TJT1865" s="39"/>
      <c r="TJU1865" s="39"/>
      <c r="TJV1865" s="39"/>
      <c r="TJW1865" s="39"/>
      <c r="TJX1865" s="39"/>
      <c r="TJY1865" s="39"/>
      <c r="TJZ1865" s="39"/>
      <c r="TKA1865" s="39"/>
      <c r="TKB1865" s="39"/>
      <c r="TKC1865" s="39"/>
      <c r="TKD1865" s="39"/>
      <c r="TKE1865" s="39"/>
      <c r="TKF1865" s="39"/>
      <c r="TKG1865" s="39"/>
      <c r="TKH1865" s="39"/>
      <c r="TKI1865" s="39"/>
      <c r="TKJ1865" s="39"/>
      <c r="TKK1865" s="39"/>
      <c r="TKL1865" s="39"/>
      <c r="TKM1865" s="39"/>
      <c r="TKN1865" s="39"/>
      <c r="TKO1865" s="39"/>
      <c r="TKP1865" s="39"/>
      <c r="TKQ1865" s="39"/>
      <c r="TKR1865" s="39"/>
      <c r="TKS1865" s="39"/>
      <c r="TKT1865" s="39"/>
      <c r="TKU1865" s="39"/>
      <c r="TKV1865" s="39"/>
      <c r="TKW1865" s="39"/>
      <c r="TKX1865" s="39"/>
      <c r="TKY1865" s="39"/>
      <c r="TKZ1865" s="39"/>
      <c r="TLA1865" s="39"/>
      <c r="TLB1865" s="39"/>
      <c r="TLC1865" s="39"/>
      <c r="TLD1865" s="39"/>
      <c r="TLE1865" s="39"/>
      <c r="TLF1865" s="39"/>
      <c r="TLG1865" s="39"/>
      <c r="TLH1865" s="39"/>
      <c r="TLI1865" s="39"/>
      <c r="TLJ1865" s="39"/>
      <c r="TLK1865" s="39"/>
      <c r="TLL1865" s="39"/>
      <c r="TLM1865" s="39"/>
      <c r="TLN1865" s="39"/>
      <c r="TLO1865" s="39"/>
      <c r="TLP1865" s="39"/>
      <c r="TLQ1865" s="39"/>
      <c r="TLR1865" s="39"/>
      <c r="TLS1865" s="39"/>
      <c r="TLT1865" s="39"/>
      <c r="TLU1865" s="39"/>
      <c r="TLV1865" s="39"/>
      <c r="TLW1865" s="39"/>
      <c r="TLX1865" s="39"/>
      <c r="TLY1865" s="39"/>
      <c r="TLZ1865" s="39"/>
      <c r="TMA1865" s="39"/>
      <c r="TMB1865" s="39"/>
      <c r="TMC1865" s="39"/>
      <c r="TMD1865" s="39"/>
      <c r="TME1865" s="39"/>
      <c r="TMF1865" s="39"/>
      <c r="TMG1865" s="39"/>
      <c r="TMH1865" s="39"/>
      <c r="TMI1865" s="39"/>
      <c r="TMJ1865" s="39"/>
      <c r="TMK1865" s="39"/>
      <c r="TML1865" s="39"/>
      <c r="TMM1865" s="39"/>
      <c r="TMN1865" s="39"/>
      <c r="TMO1865" s="39"/>
      <c r="TMP1865" s="39"/>
      <c r="TMQ1865" s="39"/>
      <c r="TMR1865" s="39"/>
      <c r="TMS1865" s="39"/>
      <c r="TMT1865" s="39"/>
      <c r="TMU1865" s="39"/>
      <c r="TMV1865" s="39"/>
      <c r="TMW1865" s="39"/>
      <c r="TMX1865" s="39"/>
      <c r="TMY1865" s="39"/>
      <c r="TMZ1865" s="39"/>
      <c r="TNA1865" s="39"/>
      <c r="TNB1865" s="39"/>
      <c r="TNC1865" s="39"/>
      <c r="TND1865" s="39"/>
      <c r="TNE1865" s="39"/>
      <c r="TNF1865" s="39"/>
      <c r="TNG1865" s="39"/>
      <c r="TNH1865" s="39"/>
      <c r="TNI1865" s="39"/>
      <c r="TNJ1865" s="39"/>
      <c r="TNK1865" s="39"/>
      <c r="TNL1865" s="39"/>
      <c r="TNM1865" s="39"/>
      <c r="TNN1865" s="39"/>
      <c r="TNO1865" s="39"/>
      <c r="TNP1865" s="39"/>
      <c r="TNQ1865" s="39"/>
      <c r="TNR1865" s="39"/>
      <c r="TNS1865" s="39"/>
      <c r="TNT1865" s="39"/>
      <c r="TNU1865" s="39"/>
      <c r="TNV1865" s="39"/>
      <c r="TNW1865" s="39"/>
      <c r="TNX1865" s="39"/>
      <c r="TNY1865" s="39"/>
      <c r="TNZ1865" s="39"/>
      <c r="TOA1865" s="39"/>
      <c r="TOB1865" s="39"/>
      <c r="TOC1865" s="39"/>
      <c r="TOD1865" s="39"/>
      <c r="TOE1865" s="39"/>
      <c r="TOF1865" s="39"/>
      <c r="TOG1865" s="39"/>
      <c r="TOH1865" s="39"/>
      <c r="TOI1865" s="39"/>
      <c r="TOJ1865" s="39"/>
      <c r="TOK1865" s="39"/>
      <c r="TOL1865" s="39"/>
      <c r="TOM1865" s="39"/>
      <c r="TON1865" s="39"/>
      <c r="TOO1865" s="39"/>
      <c r="TOP1865" s="39"/>
      <c r="TOQ1865" s="39"/>
      <c r="TOR1865" s="39"/>
      <c r="TOS1865" s="39"/>
      <c r="TOT1865" s="39"/>
      <c r="TOU1865" s="39"/>
      <c r="TOV1865" s="39"/>
      <c r="TOW1865" s="39"/>
      <c r="TOX1865" s="39"/>
      <c r="TOY1865" s="39"/>
      <c r="TOZ1865" s="39"/>
      <c r="TPA1865" s="39"/>
      <c r="TPB1865" s="39"/>
      <c r="TPC1865" s="39"/>
      <c r="TPD1865" s="39"/>
      <c r="TPE1865" s="39"/>
      <c r="TPF1865" s="39"/>
      <c r="TPG1865" s="39"/>
      <c r="TPH1865" s="39"/>
      <c r="TPI1865" s="39"/>
      <c r="TPJ1865" s="39"/>
      <c r="TPK1865" s="39"/>
      <c r="TPL1865" s="39"/>
      <c r="TPM1865" s="39"/>
      <c r="TPN1865" s="39"/>
      <c r="TPO1865" s="39"/>
      <c r="TPP1865" s="39"/>
      <c r="TPQ1865" s="39"/>
      <c r="TPR1865" s="39"/>
      <c r="TPS1865" s="39"/>
      <c r="TPT1865" s="39"/>
      <c r="TPU1865" s="39"/>
      <c r="TPV1865" s="39"/>
      <c r="TPW1865" s="39"/>
      <c r="TPX1865" s="39"/>
      <c r="TPY1865" s="39"/>
      <c r="TPZ1865" s="39"/>
      <c r="TQA1865" s="39"/>
      <c r="TQB1865" s="39"/>
      <c r="TQC1865" s="39"/>
      <c r="TQD1865" s="39"/>
      <c r="TQE1865" s="39"/>
      <c r="TQF1865" s="39"/>
      <c r="TQG1865" s="39"/>
      <c r="TQH1865" s="39"/>
      <c r="TQI1865" s="39"/>
      <c r="TQJ1865" s="39"/>
      <c r="TQK1865" s="39"/>
      <c r="TQL1865" s="39"/>
      <c r="TQM1865" s="39"/>
      <c r="TQN1865" s="39"/>
      <c r="TQO1865" s="39"/>
      <c r="TQP1865" s="39"/>
      <c r="TQQ1865" s="39"/>
      <c r="TQR1865" s="39"/>
      <c r="TQS1865" s="39"/>
      <c r="TQT1865" s="39"/>
      <c r="TQU1865" s="39"/>
      <c r="TQV1865" s="39"/>
      <c r="TQW1865" s="39"/>
      <c r="TQX1865" s="39"/>
      <c r="TQY1865" s="39"/>
      <c r="TQZ1865" s="39"/>
      <c r="TRA1865" s="39"/>
      <c r="TRB1865" s="39"/>
      <c r="TRC1865" s="39"/>
      <c r="TRD1865" s="39"/>
      <c r="TRE1865" s="39"/>
      <c r="TRF1865" s="39"/>
      <c r="TRG1865" s="39"/>
      <c r="TRH1865" s="39"/>
      <c r="TRI1865" s="39"/>
      <c r="TRJ1865" s="39"/>
      <c r="TRK1865" s="39"/>
      <c r="TRL1865" s="39"/>
      <c r="TRM1865" s="39"/>
      <c r="TRN1865" s="39"/>
      <c r="TRO1865" s="39"/>
      <c r="TRP1865" s="39"/>
      <c r="TRQ1865" s="39"/>
      <c r="TRR1865" s="39"/>
      <c r="TRS1865" s="39"/>
      <c r="TRT1865" s="39"/>
      <c r="TRU1865" s="39"/>
      <c r="TRV1865" s="39"/>
      <c r="TRW1865" s="39"/>
      <c r="TRX1865" s="39"/>
      <c r="TRY1865" s="39"/>
      <c r="TRZ1865" s="39"/>
      <c r="TSA1865" s="39"/>
      <c r="TSB1865" s="39"/>
      <c r="TSC1865" s="39"/>
      <c r="TSD1865" s="39"/>
      <c r="TSE1865" s="39"/>
      <c r="TSF1865" s="39"/>
      <c r="TSG1865" s="39"/>
      <c r="TSH1865" s="39"/>
      <c r="TSI1865" s="39"/>
      <c r="TSJ1865" s="39"/>
      <c r="TSK1865" s="39"/>
      <c r="TSL1865" s="39"/>
      <c r="TSM1865" s="39"/>
      <c r="TSN1865" s="39"/>
      <c r="TSO1865" s="39"/>
      <c r="TSP1865" s="39"/>
      <c r="TSQ1865" s="39"/>
      <c r="TSR1865" s="39"/>
      <c r="TSS1865" s="39"/>
      <c r="TST1865" s="39"/>
      <c r="TSU1865" s="39"/>
      <c r="TSV1865" s="39"/>
      <c r="TSW1865" s="39"/>
      <c r="TSX1865" s="39"/>
      <c r="TSY1865" s="39"/>
      <c r="TSZ1865" s="39"/>
      <c r="TTA1865" s="39"/>
      <c r="TTB1865" s="39"/>
      <c r="TTC1865" s="39"/>
      <c r="TTD1865" s="39"/>
      <c r="TTE1865" s="39"/>
      <c r="TTF1865" s="39"/>
      <c r="TTG1865" s="39"/>
      <c r="TTH1865" s="39"/>
      <c r="TTI1865" s="39"/>
      <c r="TTJ1865" s="39"/>
      <c r="TTK1865" s="39"/>
      <c r="TTL1865" s="39"/>
      <c r="TTM1865" s="39"/>
      <c r="TTN1865" s="39"/>
      <c r="TTO1865" s="39"/>
      <c r="TTP1865" s="39"/>
      <c r="TTQ1865" s="39"/>
      <c r="TTR1865" s="39"/>
      <c r="TTS1865" s="39"/>
      <c r="TTT1865" s="39"/>
      <c r="TTU1865" s="39"/>
      <c r="TTV1865" s="39"/>
      <c r="TTW1865" s="39"/>
      <c r="TTX1865" s="39"/>
      <c r="TTY1865" s="39"/>
      <c r="TTZ1865" s="39"/>
      <c r="TUA1865" s="39"/>
      <c r="TUB1865" s="39"/>
      <c r="TUC1865" s="39"/>
      <c r="TUD1865" s="39"/>
      <c r="TUE1865" s="39"/>
      <c r="TUF1865" s="39"/>
      <c r="TUG1865" s="39"/>
      <c r="TUH1865" s="39"/>
      <c r="TUI1865" s="39"/>
      <c r="TUJ1865" s="39"/>
      <c r="TUK1865" s="39"/>
      <c r="TUL1865" s="39"/>
      <c r="TUM1865" s="39"/>
      <c r="TUN1865" s="39"/>
      <c r="TUO1865" s="39"/>
      <c r="TUP1865" s="39"/>
      <c r="TUQ1865" s="39"/>
      <c r="TUR1865" s="39"/>
      <c r="TUS1865" s="39"/>
      <c r="TUT1865" s="39"/>
      <c r="TUU1865" s="39"/>
      <c r="TUV1865" s="39"/>
      <c r="TUW1865" s="39"/>
      <c r="TUX1865" s="39"/>
      <c r="TUY1865" s="39"/>
      <c r="TUZ1865" s="39"/>
      <c r="TVA1865" s="39"/>
      <c r="TVB1865" s="39"/>
      <c r="TVC1865" s="39"/>
      <c r="TVD1865" s="39"/>
      <c r="TVE1865" s="39"/>
      <c r="TVF1865" s="39"/>
      <c r="TVG1865" s="39"/>
      <c r="TVH1865" s="39"/>
      <c r="TVI1865" s="39"/>
      <c r="TVJ1865" s="39"/>
      <c r="TVK1865" s="39"/>
      <c r="TVL1865" s="39"/>
      <c r="TVM1865" s="39"/>
      <c r="TVN1865" s="39"/>
      <c r="TVO1865" s="39"/>
      <c r="TVP1865" s="39"/>
      <c r="TVQ1865" s="39"/>
      <c r="TVR1865" s="39"/>
      <c r="TVS1865" s="39"/>
      <c r="TVT1865" s="39"/>
      <c r="TVU1865" s="39"/>
      <c r="TVV1865" s="39"/>
      <c r="TVW1865" s="39"/>
      <c r="TVX1865" s="39"/>
      <c r="TVY1865" s="39"/>
      <c r="TVZ1865" s="39"/>
      <c r="TWA1865" s="39"/>
      <c r="TWB1865" s="39"/>
      <c r="TWC1865" s="39"/>
      <c r="TWD1865" s="39"/>
      <c r="TWE1865" s="39"/>
      <c r="TWF1865" s="39"/>
      <c r="TWG1865" s="39"/>
      <c r="TWH1865" s="39"/>
      <c r="TWI1865" s="39"/>
      <c r="TWJ1865" s="39"/>
      <c r="TWK1865" s="39"/>
      <c r="TWL1865" s="39"/>
      <c r="TWM1865" s="39"/>
      <c r="TWN1865" s="39"/>
      <c r="TWO1865" s="39"/>
      <c r="TWP1865" s="39"/>
      <c r="TWQ1865" s="39"/>
      <c r="TWR1865" s="39"/>
      <c r="TWS1865" s="39"/>
      <c r="TWT1865" s="39"/>
      <c r="TWU1865" s="39"/>
      <c r="TWV1865" s="39"/>
      <c r="TWW1865" s="39"/>
      <c r="TWX1865" s="39"/>
      <c r="TWY1865" s="39"/>
      <c r="TWZ1865" s="39"/>
      <c r="TXA1865" s="39"/>
      <c r="TXB1865" s="39"/>
      <c r="TXC1865" s="39"/>
      <c r="TXD1865" s="39"/>
      <c r="TXE1865" s="39"/>
      <c r="TXF1865" s="39"/>
      <c r="TXG1865" s="39"/>
      <c r="TXH1865" s="39"/>
      <c r="TXI1865" s="39"/>
      <c r="TXJ1865" s="39"/>
      <c r="TXK1865" s="39"/>
      <c r="TXL1865" s="39"/>
      <c r="TXM1865" s="39"/>
      <c r="TXN1865" s="39"/>
      <c r="TXO1865" s="39"/>
      <c r="TXP1865" s="39"/>
      <c r="TXQ1865" s="39"/>
      <c r="TXR1865" s="39"/>
      <c r="TXS1865" s="39"/>
      <c r="TXT1865" s="39"/>
      <c r="TXU1865" s="39"/>
      <c r="TXV1865" s="39"/>
      <c r="TXW1865" s="39"/>
      <c r="TXX1865" s="39"/>
      <c r="TXY1865" s="39"/>
      <c r="TXZ1865" s="39"/>
      <c r="TYA1865" s="39"/>
      <c r="TYB1865" s="39"/>
      <c r="TYC1865" s="39"/>
      <c r="TYD1865" s="39"/>
      <c r="TYE1865" s="39"/>
      <c r="TYF1865" s="39"/>
      <c r="TYG1865" s="39"/>
      <c r="TYH1865" s="39"/>
      <c r="TYI1865" s="39"/>
      <c r="TYJ1865" s="39"/>
      <c r="TYK1865" s="39"/>
      <c r="TYL1865" s="39"/>
      <c r="TYM1865" s="39"/>
      <c r="TYN1865" s="39"/>
      <c r="TYO1865" s="39"/>
      <c r="TYP1865" s="39"/>
      <c r="TYQ1865" s="39"/>
      <c r="TYR1865" s="39"/>
      <c r="TYS1865" s="39"/>
      <c r="TYT1865" s="39"/>
      <c r="TYU1865" s="39"/>
      <c r="TYV1865" s="39"/>
      <c r="TYW1865" s="39"/>
      <c r="TYX1865" s="39"/>
      <c r="TYY1865" s="39"/>
      <c r="TYZ1865" s="39"/>
      <c r="TZA1865" s="39"/>
      <c r="TZB1865" s="39"/>
      <c r="TZC1865" s="39"/>
      <c r="TZD1865" s="39"/>
      <c r="TZE1865" s="39"/>
      <c r="TZF1865" s="39"/>
      <c r="TZG1865" s="39"/>
      <c r="TZH1865" s="39"/>
      <c r="TZI1865" s="39"/>
      <c r="TZJ1865" s="39"/>
      <c r="TZK1865" s="39"/>
      <c r="TZL1865" s="39"/>
      <c r="TZM1865" s="39"/>
      <c r="TZN1865" s="39"/>
      <c r="TZO1865" s="39"/>
      <c r="TZP1865" s="39"/>
      <c r="TZQ1865" s="39"/>
      <c r="TZR1865" s="39"/>
      <c r="TZS1865" s="39"/>
      <c r="TZT1865" s="39"/>
      <c r="TZU1865" s="39"/>
      <c r="TZV1865" s="39"/>
      <c r="TZW1865" s="39"/>
      <c r="TZX1865" s="39"/>
      <c r="TZY1865" s="39"/>
      <c r="TZZ1865" s="39"/>
      <c r="UAA1865" s="39"/>
      <c r="UAB1865" s="39"/>
      <c r="UAC1865" s="39"/>
      <c r="UAD1865" s="39"/>
      <c r="UAE1865" s="39"/>
      <c r="UAF1865" s="39"/>
      <c r="UAG1865" s="39"/>
      <c r="UAH1865" s="39"/>
      <c r="UAI1865" s="39"/>
      <c r="UAJ1865" s="39"/>
      <c r="UAK1865" s="39"/>
      <c r="UAL1865" s="39"/>
      <c r="UAM1865" s="39"/>
      <c r="UAN1865" s="39"/>
      <c r="UAO1865" s="39"/>
      <c r="UAP1865" s="39"/>
      <c r="UAQ1865" s="39"/>
      <c r="UAR1865" s="39"/>
      <c r="UAS1865" s="39"/>
      <c r="UAT1865" s="39"/>
      <c r="UAU1865" s="39"/>
      <c r="UAV1865" s="39"/>
      <c r="UAW1865" s="39"/>
      <c r="UAX1865" s="39"/>
      <c r="UAY1865" s="39"/>
      <c r="UAZ1865" s="39"/>
      <c r="UBA1865" s="39"/>
      <c r="UBB1865" s="39"/>
      <c r="UBC1865" s="39"/>
      <c r="UBD1865" s="39"/>
      <c r="UBE1865" s="39"/>
      <c r="UBF1865" s="39"/>
      <c r="UBG1865" s="39"/>
      <c r="UBH1865" s="39"/>
      <c r="UBI1865" s="39"/>
      <c r="UBJ1865" s="39"/>
      <c r="UBK1865" s="39"/>
      <c r="UBL1865" s="39"/>
      <c r="UBM1865" s="39"/>
      <c r="UBN1865" s="39"/>
      <c r="UBO1865" s="39"/>
      <c r="UBP1865" s="39"/>
      <c r="UBQ1865" s="39"/>
      <c r="UBR1865" s="39"/>
      <c r="UBS1865" s="39"/>
      <c r="UBT1865" s="39"/>
      <c r="UBU1865" s="39"/>
      <c r="UBV1865" s="39"/>
      <c r="UBW1865" s="39"/>
      <c r="UBX1865" s="39"/>
      <c r="UBY1865" s="39"/>
      <c r="UBZ1865" s="39"/>
      <c r="UCA1865" s="39"/>
      <c r="UCB1865" s="39"/>
      <c r="UCC1865" s="39"/>
      <c r="UCD1865" s="39"/>
      <c r="UCE1865" s="39"/>
      <c r="UCF1865" s="39"/>
      <c r="UCG1865" s="39"/>
      <c r="UCH1865" s="39"/>
      <c r="UCI1865" s="39"/>
      <c r="UCJ1865" s="39"/>
      <c r="UCK1865" s="39"/>
      <c r="UCL1865" s="39"/>
      <c r="UCM1865" s="39"/>
      <c r="UCN1865" s="39"/>
      <c r="UCO1865" s="39"/>
      <c r="UCP1865" s="39"/>
      <c r="UCQ1865" s="39"/>
      <c r="UCR1865" s="39"/>
      <c r="UCS1865" s="39"/>
      <c r="UCT1865" s="39"/>
      <c r="UCU1865" s="39"/>
      <c r="UCV1865" s="39"/>
      <c r="UCW1865" s="39"/>
      <c r="UCX1865" s="39"/>
      <c r="UCY1865" s="39"/>
      <c r="UCZ1865" s="39"/>
      <c r="UDA1865" s="39"/>
      <c r="UDB1865" s="39"/>
      <c r="UDC1865" s="39"/>
      <c r="UDD1865" s="39"/>
      <c r="UDE1865" s="39"/>
      <c r="UDF1865" s="39"/>
      <c r="UDG1865" s="39"/>
      <c r="UDH1865" s="39"/>
      <c r="UDI1865" s="39"/>
      <c r="UDJ1865" s="39"/>
      <c r="UDK1865" s="39"/>
      <c r="UDL1865" s="39"/>
      <c r="UDM1865" s="39"/>
      <c r="UDN1865" s="39"/>
      <c r="UDO1865" s="39"/>
      <c r="UDP1865" s="39"/>
      <c r="UDQ1865" s="39"/>
      <c r="UDR1865" s="39"/>
      <c r="UDS1865" s="39"/>
      <c r="UDT1865" s="39"/>
      <c r="UDU1865" s="39"/>
      <c r="UDV1865" s="39"/>
      <c r="UDW1865" s="39"/>
      <c r="UDX1865" s="39"/>
      <c r="UDY1865" s="39"/>
      <c r="UDZ1865" s="39"/>
      <c r="UEA1865" s="39"/>
      <c r="UEB1865" s="39"/>
      <c r="UEC1865" s="39"/>
      <c r="UED1865" s="39"/>
      <c r="UEE1865" s="39"/>
      <c r="UEF1865" s="39"/>
      <c r="UEG1865" s="39"/>
      <c r="UEH1865" s="39"/>
      <c r="UEI1865" s="39"/>
      <c r="UEJ1865" s="39"/>
      <c r="UEK1865" s="39"/>
      <c r="UEL1865" s="39"/>
      <c r="UEM1865" s="39"/>
      <c r="UEN1865" s="39"/>
      <c r="UEO1865" s="39"/>
      <c r="UEP1865" s="39"/>
      <c r="UEQ1865" s="39"/>
      <c r="UER1865" s="39"/>
      <c r="UES1865" s="39"/>
      <c r="UET1865" s="39"/>
      <c r="UEU1865" s="39"/>
      <c r="UEV1865" s="39"/>
      <c r="UEW1865" s="39"/>
      <c r="UEX1865" s="39"/>
      <c r="UEY1865" s="39"/>
      <c r="UEZ1865" s="39"/>
      <c r="UFA1865" s="39"/>
      <c r="UFB1865" s="39"/>
      <c r="UFC1865" s="39"/>
      <c r="UFD1865" s="39"/>
      <c r="UFE1865" s="39"/>
      <c r="UFF1865" s="39"/>
      <c r="UFG1865" s="39"/>
      <c r="UFH1865" s="39"/>
      <c r="UFI1865" s="39"/>
      <c r="UFJ1865" s="39"/>
      <c r="UFK1865" s="39"/>
      <c r="UFL1865" s="39"/>
      <c r="UFM1865" s="39"/>
      <c r="UFN1865" s="39"/>
      <c r="UFO1865" s="39"/>
      <c r="UFP1865" s="39"/>
      <c r="UFQ1865" s="39"/>
      <c r="UFR1865" s="39"/>
      <c r="UFS1865" s="39"/>
      <c r="UFT1865" s="39"/>
      <c r="UFU1865" s="39"/>
      <c r="UFV1865" s="39"/>
      <c r="UFW1865" s="39"/>
      <c r="UFX1865" s="39"/>
      <c r="UFY1865" s="39"/>
      <c r="UFZ1865" s="39"/>
      <c r="UGA1865" s="39"/>
      <c r="UGB1865" s="39"/>
      <c r="UGC1865" s="39"/>
      <c r="UGD1865" s="39"/>
      <c r="UGE1865" s="39"/>
      <c r="UGF1865" s="39"/>
      <c r="UGG1865" s="39"/>
      <c r="UGH1865" s="39"/>
      <c r="UGI1865" s="39"/>
      <c r="UGJ1865" s="39"/>
      <c r="UGK1865" s="39"/>
      <c r="UGL1865" s="39"/>
      <c r="UGM1865" s="39"/>
      <c r="UGN1865" s="39"/>
      <c r="UGO1865" s="39"/>
      <c r="UGP1865" s="39"/>
      <c r="UGQ1865" s="39"/>
      <c r="UGR1865" s="39"/>
      <c r="UGS1865" s="39"/>
      <c r="UGT1865" s="39"/>
      <c r="UGU1865" s="39"/>
      <c r="UGV1865" s="39"/>
      <c r="UGW1865" s="39"/>
      <c r="UGX1865" s="39"/>
      <c r="UGY1865" s="39"/>
      <c r="UGZ1865" s="39"/>
      <c r="UHA1865" s="39"/>
      <c r="UHB1865" s="39"/>
      <c r="UHC1865" s="39"/>
      <c r="UHD1865" s="39"/>
      <c r="UHE1865" s="39"/>
      <c r="UHF1865" s="39"/>
      <c r="UHG1865" s="39"/>
      <c r="UHH1865" s="39"/>
      <c r="UHI1865" s="39"/>
      <c r="UHJ1865" s="39"/>
      <c r="UHK1865" s="39"/>
      <c r="UHL1865" s="39"/>
      <c r="UHM1865" s="39"/>
      <c r="UHN1865" s="39"/>
      <c r="UHO1865" s="39"/>
      <c r="UHP1865" s="39"/>
      <c r="UHQ1865" s="39"/>
      <c r="UHR1865" s="39"/>
      <c r="UHS1865" s="39"/>
      <c r="UHT1865" s="39"/>
      <c r="UHU1865" s="39"/>
      <c r="UHV1865" s="39"/>
      <c r="UHW1865" s="39"/>
      <c r="UHX1865" s="39"/>
      <c r="UHY1865" s="39"/>
      <c r="UHZ1865" s="39"/>
      <c r="UIA1865" s="39"/>
      <c r="UIB1865" s="39"/>
      <c r="UIC1865" s="39"/>
      <c r="UID1865" s="39"/>
      <c r="UIE1865" s="39"/>
      <c r="UIF1865" s="39"/>
      <c r="UIG1865" s="39"/>
      <c r="UIH1865" s="39"/>
      <c r="UII1865" s="39"/>
      <c r="UIJ1865" s="39"/>
      <c r="UIK1865" s="39"/>
      <c r="UIL1865" s="39"/>
      <c r="UIM1865" s="39"/>
      <c r="UIN1865" s="39"/>
      <c r="UIO1865" s="39"/>
      <c r="UIP1865" s="39"/>
      <c r="UIQ1865" s="39"/>
      <c r="UIR1865" s="39"/>
      <c r="UIS1865" s="39"/>
      <c r="UIT1865" s="39"/>
      <c r="UIU1865" s="39"/>
      <c r="UIV1865" s="39"/>
      <c r="UIW1865" s="39"/>
      <c r="UIX1865" s="39"/>
      <c r="UIY1865" s="39"/>
      <c r="UIZ1865" s="39"/>
      <c r="UJA1865" s="39"/>
      <c r="UJB1865" s="39"/>
      <c r="UJC1865" s="39"/>
      <c r="UJD1865" s="39"/>
      <c r="UJE1865" s="39"/>
      <c r="UJF1865" s="39"/>
      <c r="UJG1865" s="39"/>
      <c r="UJH1865" s="39"/>
      <c r="UJI1865" s="39"/>
      <c r="UJJ1865" s="39"/>
      <c r="UJK1865" s="39"/>
      <c r="UJL1865" s="39"/>
      <c r="UJM1865" s="39"/>
      <c r="UJN1865" s="39"/>
      <c r="UJO1865" s="39"/>
      <c r="UJP1865" s="39"/>
      <c r="UJQ1865" s="39"/>
      <c r="UJR1865" s="39"/>
      <c r="UJS1865" s="39"/>
      <c r="UJT1865" s="39"/>
      <c r="UJU1865" s="39"/>
      <c r="UJV1865" s="39"/>
      <c r="UJW1865" s="39"/>
      <c r="UJX1865" s="39"/>
      <c r="UJY1865" s="39"/>
      <c r="UJZ1865" s="39"/>
      <c r="UKA1865" s="39"/>
      <c r="UKB1865" s="39"/>
      <c r="UKC1865" s="39"/>
      <c r="UKD1865" s="39"/>
      <c r="UKE1865" s="39"/>
      <c r="UKF1865" s="39"/>
      <c r="UKG1865" s="39"/>
      <c r="UKH1865" s="39"/>
      <c r="UKI1865" s="39"/>
      <c r="UKJ1865" s="39"/>
      <c r="UKK1865" s="39"/>
      <c r="UKL1865" s="39"/>
      <c r="UKM1865" s="39"/>
      <c r="UKN1865" s="39"/>
      <c r="UKO1865" s="39"/>
      <c r="UKP1865" s="39"/>
      <c r="UKQ1865" s="39"/>
      <c r="UKR1865" s="39"/>
      <c r="UKS1865" s="39"/>
      <c r="UKT1865" s="39"/>
      <c r="UKU1865" s="39"/>
      <c r="UKV1865" s="39"/>
      <c r="UKW1865" s="39"/>
      <c r="UKX1865" s="39"/>
      <c r="UKY1865" s="39"/>
      <c r="UKZ1865" s="39"/>
      <c r="ULA1865" s="39"/>
      <c r="ULB1865" s="39"/>
      <c r="ULC1865" s="39"/>
      <c r="ULD1865" s="39"/>
      <c r="ULE1865" s="39"/>
      <c r="ULF1865" s="39"/>
      <c r="ULG1865" s="39"/>
      <c r="ULH1865" s="39"/>
      <c r="ULI1865" s="39"/>
      <c r="ULJ1865" s="39"/>
      <c r="ULK1865" s="39"/>
      <c r="ULL1865" s="39"/>
      <c r="ULM1865" s="39"/>
      <c r="ULN1865" s="39"/>
      <c r="ULO1865" s="39"/>
      <c r="ULP1865" s="39"/>
      <c r="ULQ1865" s="39"/>
      <c r="ULR1865" s="39"/>
      <c r="ULS1865" s="39"/>
      <c r="ULT1865" s="39"/>
      <c r="ULU1865" s="39"/>
      <c r="ULV1865" s="39"/>
      <c r="ULW1865" s="39"/>
      <c r="ULX1865" s="39"/>
      <c r="ULY1865" s="39"/>
      <c r="ULZ1865" s="39"/>
      <c r="UMA1865" s="39"/>
      <c r="UMB1865" s="39"/>
      <c r="UMC1865" s="39"/>
      <c r="UMD1865" s="39"/>
      <c r="UME1865" s="39"/>
      <c r="UMF1865" s="39"/>
      <c r="UMG1865" s="39"/>
      <c r="UMH1865" s="39"/>
      <c r="UMI1865" s="39"/>
      <c r="UMJ1865" s="39"/>
      <c r="UMK1865" s="39"/>
      <c r="UML1865" s="39"/>
      <c r="UMM1865" s="39"/>
      <c r="UMN1865" s="39"/>
      <c r="UMO1865" s="39"/>
      <c r="UMP1865" s="39"/>
      <c r="UMQ1865" s="39"/>
      <c r="UMR1865" s="39"/>
      <c r="UMS1865" s="39"/>
      <c r="UMT1865" s="39"/>
      <c r="UMU1865" s="39"/>
      <c r="UMV1865" s="39"/>
      <c r="UMW1865" s="39"/>
      <c r="UMX1865" s="39"/>
      <c r="UMY1865" s="39"/>
      <c r="UMZ1865" s="39"/>
      <c r="UNA1865" s="39"/>
      <c r="UNB1865" s="39"/>
      <c r="UNC1865" s="39"/>
      <c r="UND1865" s="39"/>
      <c r="UNE1865" s="39"/>
      <c r="UNF1865" s="39"/>
      <c r="UNG1865" s="39"/>
      <c r="UNH1865" s="39"/>
      <c r="UNI1865" s="39"/>
      <c r="UNJ1865" s="39"/>
      <c r="UNK1865" s="39"/>
      <c r="UNL1865" s="39"/>
      <c r="UNM1865" s="39"/>
      <c r="UNN1865" s="39"/>
      <c r="UNO1865" s="39"/>
      <c r="UNP1865" s="39"/>
      <c r="UNQ1865" s="39"/>
      <c r="UNR1865" s="39"/>
      <c r="UNS1865" s="39"/>
      <c r="UNT1865" s="39"/>
      <c r="UNU1865" s="39"/>
      <c r="UNV1865" s="39"/>
      <c r="UNW1865" s="39"/>
      <c r="UNX1865" s="39"/>
      <c r="UNY1865" s="39"/>
      <c r="UNZ1865" s="39"/>
      <c r="UOA1865" s="39"/>
      <c r="UOB1865" s="39"/>
      <c r="UOC1865" s="39"/>
      <c r="UOD1865" s="39"/>
      <c r="UOE1865" s="39"/>
      <c r="UOF1865" s="39"/>
      <c r="UOG1865" s="39"/>
      <c r="UOH1865" s="39"/>
      <c r="UOI1865" s="39"/>
      <c r="UOJ1865" s="39"/>
      <c r="UOK1865" s="39"/>
      <c r="UOL1865" s="39"/>
      <c r="UOM1865" s="39"/>
      <c r="UON1865" s="39"/>
      <c r="UOO1865" s="39"/>
      <c r="UOP1865" s="39"/>
      <c r="UOQ1865" s="39"/>
      <c r="UOR1865" s="39"/>
      <c r="UOS1865" s="39"/>
      <c r="UOT1865" s="39"/>
      <c r="UOU1865" s="39"/>
      <c r="UOV1865" s="39"/>
      <c r="UOW1865" s="39"/>
      <c r="UOX1865" s="39"/>
      <c r="UOY1865" s="39"/>
      <c r="UOZ1865" s="39"/>
      <c r="UPA1865" s="39"/>
      <c r="UPB1865" s="39"/>
      <c r="UPC1865" s="39"/>
      <c r="UPD1865" s="39"/>
      <c r="UPE1865" s="39"/>
      <c r="UPF1865" s="39"/>
      <c r="UPG1865" s="39"/>
      <c r="UPH1865" s="39"/>
      <c r="UPI1865" s="39"/>
      <c r="UPJ1865" s="39"/>
      <c r="UPK1865" s="39"/>
      <c r="UPL1865" s="39"/>
      <c r="UPM1865" s="39"/>
      <c r="UPN1865" s="39"/>
      <c r="UPO1865" s="39"/>
      <c r="UPP1865" s="39"/>
      <c r="UPQ1865" s="39"/>
      <c r="UPR1865" s="39"/>
      <c r="UPS1865" s="39"/>
      <c r="UPT1865" s="39"/>
      <c r="UPU1865" s="39"/>
      <c r="UPV1865" s="39"/>
      <c r="UPW1865" s="39"/>
      <c r="UPX1865" s="39"/>
      <c r="UPY1865" s="39"/>
      <c r="UPZ1865" s="39"/>
      <c r="UQA1865" s="39"/>
      <c r="UQB1865" s="39"/>
      <c r="UQC1865" s="39"/>
      <c r="UQD1865" s="39"/>
      <c r="UQE1865" s="39"/>
      <c r="UQF1865" s="39"/>
      <c r="UQG1865" s="39"/>
      <c r="UQH1865" s="39"/>
      <c r="UQI1865" s="39"/>
      <c r="UQJ1865" s="39"/>
      <c r="UQK1865" s="39"/>
      <c r="UQL1865" s="39"/>
      <c r="UQM1865" s="39"/>
      <c r="UQN1865" s="39"/>
      <c r="UQO1865" s="39"/>
      <c r="UQP1865" s="39"/>
      <c r="UQQ1865" s="39"/>
      <c r="UQR1865" s="39"/>
      <c r="UQS1865" s="39"/>
      <c r="UQT1865" s="39"/>
      <c r="UQU1865" s="39"/>
      <c r="UQV1865" s="39"/>
      <c r="UQW1865" s="39"/>
      <c r="UQX1865" s="39"/>
      <c r="UQY1865" s="39"/>
      <c r="UQZ1865" s="39"/>
      <c r="URA1865" s="39"/>
      <c r="URB1865" s="39"/>
      <c r="URC1865" s="39"/>
      <c r="URD1865" s="39"/>
      <c r="URE1865" s="39"/>
      <c r="URF1865" s="39"/>
      <c r="URG1865" s="39"/>
      <c r="URH1865" s="39"/>
      <c r="URI1865" s="39"/>
      <c r="URJ1865" s="39"/>
      <c r="URK1865" s="39"/>
      <c r="URL1865" s="39"/>
      <c r="URM1865" s="39"/>
      <c r="URN1865" s="39"/>
      <c r="URO1865" s="39"/>
      <c r="URP1865" s="39"/>
      <c r="URQ1865" s="39"/>
      <c r="URR1865" s="39"/>
      <c r="URS1865" s="39"/>
      <c r="URT1865" s="39"/>
      <c r="URU1865" s="39"/>
      <c r="URV1865" s="39"/>
      <c r="URW1865" s="39"/>
      <c r="URX1865" s="39"/>
      <c r="URY1865" s="39"/>
      <c r="URZ1865" s="39"/>
      <c r="USA1865" s="39"/>
      <c r="USB1865" s="39"/>
      <c r="USC1865" s="39"/>
      <c r="USD1865" s="39"/>
      <c r="USE1865" s="39"/>
      <c r="USF1865" s="39"/>
      <c r="USG1865" s="39"/>
      <c r="USH1865" s="39"/>
      <c r="USI1865" s="39"/>
      <c r="USJ1865" s="39"/>
      <c r="USK1865" s="39"/>
      <c r="USL1865" s="39"/>
      <c r="USM1865" s="39"/>
      <c r="USN1865" s="39"/>
      <c r="USO1865" s="39"/>
      <c r="USP1865" s="39"/>
      <c r="USQ1865" s="39"/>
      <c r="USR1865" s="39"/>
      <c r="USS1865" s="39"/>
      <c r="UST1865" s="39"/>
      <c r="USU1865" s="39"/>
      <c r="USV1865" s="39"/>
      <c r="USW1865" s="39"/>
      <c r="USX1865" s="39"/>
      <c r="USY1865" s="39"/>
      <c r="USZ1865" s="39"/>
      <c r="UTA1865" s="39"/>
      <c r="UTB1865" s="39"/>
      <c r="UTC1865" s="39"/>
      <c r="UTD1865" s="39"/>
      <c r="UTE1865" s="39"/>
      <c r="UTF1865" s="39"/>
      <c r="UTG1865" s="39"/>
      <c r="UTH1865" s="39"/>
      <c r="UTI1865" s="39"/>
      <c r="UTJ1865" s="39"/>
      <c r="UTK1865" s="39"/>
      <c r="UTL1865" s="39"/>
      <c r="UTM1865" s="39"/>
      <c r="UTN1865" s="39"/>
      <c r="UTO1865" s="39"/>
      <c r="UTP1865" s="39"/>
      <c r="UTQ1865" s="39"/>
      <c r="UTR1865" s="39"/>
      <c r="UTS1865" s="39"/>
      <c r="UTT1865" s="39"/>
      <c r="UTU1865" s="39"/>
      <c r="UTV1865" s="39"/>
      <c r="UTW1865" s="39"/>
      <c r="UTX1865" s="39"/>
      <c r="UTY1865" s="39"/>
      <c r="UTZ1865" s="39"/>
      <c r="UUA1865" s="39"/>
      <c r="UUB1865" s="39"/>
      <c r="UUC1865" s="39"/>
      <c r="UUD1865" s="39"/>
      <c r="UUE1865" s="39"/>
      <c r="UUF1865" s="39"/>
      <c r="UUG1865" s="39"/>
      <c r="UUH1865" s="39"/>
      <c r="UUI1865" s="39"/>
      <c r="UUJ1865" s="39"/>
      <c r="UUK1865" s="39"/>
      <c r="UUL1865" s="39"/>
      <c r="UUM1865" s="39"/>
      <c r="UUN1865" s="39"/>
      <c r="UUO1865" s="39"/>
      <c r="UUP1865" s="39"/>
      <c r="UUQ1865" s="39"/>
      <c r="UUR1865" s="39"/>
      <c r="UUS1865" s="39"/>
      <c r="UUT1865" s="39"/>
      <c r="UUU1865" s="39"/>
      <c r="UUV1865" s="39"/>
      <c r="UUW1865" s="39"/>
      <c r="UUX1865" s="39"/>
      <c r="UUY1865" s="39"/>
      <c r="UUZ1865" s="39"/>
      <c r="UVA1865" s="39"/>
      <c r="UVB1865" s="39"/>
      <c r="UVC1865" s="39"/>
      <c r="UVD1865" s="39"/>
      <c r="UVE1865" s="39"/>
      <c r="UVF1865" s="39"/>
      <c r="UVG1865" s="39"/>
      <c r="UVH1865" s="39"/>
      <c r="UVI1865" s="39"/>
      <c r="UVJ1865" s="39"/>
      <c r="UVK1865" s="39"/>
      <c r="UVL1865" s="39"/>
      <c r="UVM1865" s="39"/>
      <c r="UVN1865" s="39"/>
      <c r="UVO1865" s="39"/>
      <c r="UVP1865" s="39"/>
      <c r="UVQ1865" s="39"/>
      <c r="UVR1865" s="39"/>
      <c r="UVS1865" s="39"/>
      <c r="UVT1865" s="39"/>
      <c r="UVU1865" s="39"/>
      <c r="UVV1865" s="39"/>
      <c r="UVW1865" s="39"/>
      <c r="UVX1865" s="39"/>
      <c r="UVY1865" s="39"/>
      <c r="UVZ1865" s="39"/>
      <c r="UWA1865" s="39"/>
      <c r="UWB1865" s="39"/>
      <c r="UWC1865" s="39"/>
      <c r="UWD1865" s="39"/>
      <c r="UWE1865" s="39"/>
      <c r="UWF1865" s="39"/>
      <c r="UWG1865" s="39"/>
      <c r="UWH1865" s="39"/>
      <c r="UWI1865" s="39"/>
      <c r="UWJ1865" s="39"/>
      <c r="UWK1865" s="39"/>
      <c r="UWL1865" s="39"/>
      <c r="UWM1865" s="39"/>
      <c r="UWN1865" s="39"/>
      <c r="UWO1865" s="39"/>
      <c r="UWP1865" s="39"/>
      <c r="UWQ1865" s="39"/>
      <c r="UWR1865" s="39"/>
      <c r="UWS1865" s="39"/>
      <c r="UWT1865" s="39"/>
      <c r="UWU1865" s="39"/>
      <c r="UWV1865" s="39"/>
      <c r="UWW1865" s="39"/>
      <c r="UWX1865" s="39"/>
      <c r="UWY1865" s="39"/>
      <c r="UWZ1865" s="39"/>
      <c r="UXA1865" s="39"/>
      <c r="UXB1865" s="39"/>
      <c r="UXC1865" s="39"/>
      <c r="UXD1865" s="39"/>
      <c r="UXE1865" s="39"/>
      <c r="UXF1865" s="39"/>
      <c r="UXG1865" s="39"/>
      <c r="UXH1865" s="39"/>
      <c r="UXI1865" s="39"/>
      <c r="UXJ1865" s="39"/>
      <c r="UXK1865" s="39"/>
      <c r="UXL1865" s="39"/>
      <c r="UXM1865" s="39"/>
      <c r="UXN1865" s="39"/>
      <c r="UXO1865" s="39"/>
      <c r="UXP1865" s="39"/>
      <c r="UXQ1865" s="39"/>
      <c r="UXR1865" s="39"/>
      <c r="UXS1865" s="39"/>
      <c r="UXT1865" s="39"/>
      <c r="UXU1865" s="39"/>
      <c r="UXV1865" s="39"/>
      <c r="UXW1865" s="39"/>
      <c r="UXX1865" s="39"/>
      <c r="UXY1865" s="39"/>
      <c r="UXZ1865" s="39"/>
      <c r="UYA1865" s="39"/>
      <c r="UYB1865" s="39"/>
      <c r="UYC1865" s="39"/>
      <c r="UYD1865" s="39"/>
      <c r="UYE1865" s="39"/>
      <c r="UYF1865" s="39"/>
      <c r="UYG1865" s="39"/>
      <c r="UYH1865" s="39"/>
      <c r="UYI1865" s="39"/>
      <c r="UYJ1865" s="39"/>
      <c r="UYK1865" s="39"/>
      <c r="UYL1865" s="39"/>
      <c r="UYM1865" s="39"/>
      <c r="UYN1865" s="39"/>
      <c r="UYO1865" s="39"/>
      <c r="UYP1865" s="39"/>
      <c r="UYQ1865" s="39"/>
      <c r="UYR1865" s="39"/>
      <c r="UYS1865" s="39"/>
      <c r="UYT1865" s="39"/>
      <c r="UYU1865" s="39"/>
      <c r="UYV1865" s="39"/>
      <c r="UYW1865" s="39"/>
      <c r="UYX1865" s="39"/>
      <c r="UYY1865" s="39"/>
      <c r="UYZ1865" s="39"/>
      <c r="UZA1865" s="39"/>
      <c r="UZB1865" s="39"/>
      <c r="UZC1865" s="39"/>
      <c r="UZD1865" s="39"/>
      <c r="UZE1865" s="39"/>
      <c r="UZF1865" s="39"/>
      <c r="UZG1865" s="39"/>
      <c r="UZH1865" s="39"/>
      <c r="UZI1865" s="39"/>
      <c r="UZJ1865" s="39"/>
      <c r="UZK1865" s="39"/>
      <c r="UZL1865" s="39"/>
      <c r="UZM1865" s="39"/>
      <c r="UZN1865" s="39"/>
      <c r="UZO1865" s="39"/>
      <c r="UZP1865" s="39"/>
      <c r="UZQ1865" s="39"/>
      <c r="UZR1865" s="39"/>
      <c r="UZS1865" s="39"/>
      <c r="UZT1865" s="39"/>
      <c r="UZU1865" s="39"/>
      <c r="UZV1865" s="39"/>
      <c r="UZW1865" s="39"/>
      <c r="UZX1865" s="39"/>
      <c r="UZY1865" s="39"/>
      <c r="UZZ1865" s="39"/>
      <c r="VAA1865" s="39"/>
      <c r="VAB1865" s="39"/>
      <c r="VAC1865" s="39"/>
      <c r="VAD1865" s="39"/>
      <c r="VAE1865" s="39"/>
      <c r="VAF1865" s="39"/>
      <c r="VAG1865" s="39"/>
      <c r="VAH1865" s="39"/>
      <c r="VAI1865" s="39"/>
      <c r="VAJ1865" s="39"/>
      <c r="VAK1865" s="39"/>
      <c r="VAL1865" s="39"/>
      <c r="VAM1865" s="39"/>
      <c r="VAN1865" s="39"/>
      <c r="VAO1865" s="39"/>
      <c r="VAP1865" s="39"/>
      <c r="VAQ1865" s="39"/>
      <c r="VAR1865" s="39"/>
      <c r="VAS1865" s="39"/>
      <c r="VAT1865" s="39"/>
      <c r="VAU1865" s="39"/>
      <c r="VAV1865" s="39"/>
      <c r="VAW1865" s="39"/>
      <c r="VAX1865" s="39"/>
      <c r="VAY1865" s="39"/>
      <c r="VAZ1865" s="39"/>
      <c r="VBA1865" s="39"/>
      <c r="VBB1865" s="39"/>
      <c r="VBC1865" s="39"/>
      <c r="VBD1865" s="39"/>
      <c r="VBE1865" s="39"/>
      <c r="VBF1865" s="39"/>
      <c r="VBG1865" s="39"/>
      <c r="VBH1865" s="39"/>
      <c r="VBI1865" s="39"/>
      <c r="VBJ1865" s="39"/>
      <c r="VBK1865" s="39"/>
      <c r="VBL1865" s="39"/>
      <c r="VBM1865" s="39"/>
      <c r="VBN1865" s="39"/>
      <c r="VBO1865" s="39"/>
      <c r="VBP1865" s="39"/>
      <c r="VBQ1865" s="39"/>
      <c r="VBR1865" s="39"/>
      <c r="VBS1865" s="39"/>
      <c r="VBT1865" s="39"/>
      <c r="VBU1865" s="39"/>
      <c r="VBV1865" s="39"/>
      <c r="VBW1865" s="39"/>
      <c r="VBX1865" s="39"/>
      <c r="VBY1865" s="39"/>
      <c r="VBZ1865" s="39"/>
      <c r="VCA1865" s="39"/>
      <c r="VCB1865" s="39"/>
      <c r="VCC1865" s="39"/>
      <c r="VCD1865" s="39"/>
      <c r="VCE1865" s="39"/>
      <c r="VCF1865" s="39"/>
      <c r="VCG1865" s="39"/>
      <c r="VCH1865" s="39"/>
      <c r="VCI1865" s="39"/>
      <c r="VCJ1865" s="39"/>
      <c r="VCK1865" s="39"/>
      <c r="VCL1865" s="39"/>
      <c r="VCM1865" s="39"/>
      <c r="VCN1865" s="39"/>
      <c r="VCO1865" s="39"/>
      <c r="VCP1865" s="39"/>
      <c r="VCQ1865" s="39"/>
      <c r="VCR1865" s="39"/>
      <c r="VCS1865" s="39"/>
      <c r="VCT1865" s="39"/>
      <c r="VCU1865" s="39"/>
      <c r="VCV1865" s="39"/>
      <c r="VCW1865" s="39"/>
      <c r="VCX1865" s="39"/>
      <c r="VCY1865" s="39"/>
      <c r="VCZ1865" s="39"/>
      <c r="VDA1865" s="39"/>
      <c r="VDB1865" s="39"/>
      <c r="VDC1865" s="39"/>
      <c r="VDD1865" s="39"/>
      <c r="VDE1865" s="39"/>
      <c r="VDF1865" s="39"/>
      <c r="VDG1865" s="39"/>
      <c r="VDH1865" s="39"/>
      <c r="VDI1865" s="39"/>
      <c r="VDJ1865" s="39"/>
      <c r="VDK1865" s="39"/>
      <c r="VDL1865" s="39"/>
      <c r="VDM1865" s="39"/>
      <c r="VDN1865" s="39"/>
      <c r="VDO1865" s="39"/>
      <c r="VDP1865" s="39"/>
      <c r="VDQ1865" s="39"/>
      <c r="VDR1865" s="39"/>
      <c r="VDS1865" s="39"/>
      <c r="VDT1865" s="39"/>
      <c r="VDU1865" s="39"/>
      <c r="VDV1865" s="39"/>
      <c r="VDW1865" s="39"/>
      <c r="VDX1865" s="39"/>
      <c r="VDY1865" s="39"/>
      <c r="VDZ1865" s="39"/>
      <c r="VEA1865" s="39"/>
      <c r="VEB1865" s="39"/>
      <c r="VEC1865" s="39"/>
      <c r="VED1865" s="39"/>
      <c r="VEE1865" s="39"/>
      <c r="VEF1865" s="39"/>
      <c r="VEG1865" s="39"/>
      <c r="VEH1865" s="39"/>
      <c r="VEI1865" s="39"/>
      <c r="VEJ1865" s="39"/>
      <c r="VEK1865" s="39"/>
      <c r="VEL1865" s="39"/>
      <c r="VEM1865" s="39"/>
      <c r="VEN1865" s="39"/>
      <c r="VEO1865" s="39"/>
      <c r="VEP1865" s="39"/>
      <c r="VEQ1865" s="39"/>
      <c r="VER1865" s="39"/>
      <c r="VES1865" s="39"/>
      <c r="VET1865" s="39"/>
      <c r="VEU1865" s="39"/>
      <c r="VEV1865" s="39"/>
      <c r="VEW1865" s="39"/>
      <c r="VEX1865" s="39"/>
      <c r="VEY1865" s="39"/>
      <c r="VEZ1865" s="39"/>
      <c r="VFA1865" s="39"/>
      <c r="VFB1865" s="39"/>
      <c r="VFC1865" s="39"/>
      <c r="VFD1865" s="39"/>
      <c r="VFE1865" s="39"/>
      <c r="VFF1865" s="39"/>
      <c r="VFG1865" s="39"/>
      <c r="VFH1865" s="39"/>
      <c r="VFI1865" s="39"/>
      <c r="VFJ1865" s="39"/>
      <c r="VFK1865" s="39"/>
      <c r="VFL1865" s="39"/>
      <c r="VFM1865" s="39"/>
      <c r="VFN1865" s="39"/>
      <c r="VFO1865" s="39"/>
      <c r="VFP1865" s="39"/>
      <c r="VFQ1865" s="39"/>
      <c r="VFR1865" s="39"/>
      <c r="VFS1865" s="39"/>
      <c r="VFT1865" s="39"/>
      <c r="VFU1865" s="39"/>
      <c r="VFV1865" s="39"/>
      <c r="VFW1865" s="39"/>
      <c r="VFX1865" s="39"/>
      <c r="VFY1865" s="39"/>
      <c r="VFZ1865" s="39"/>
      <c r="VGA1865" s="39"/>
      <c r="VGB1865" s="39"/>
      <c r="VGC1865" s="39"/>
      <c r="VGD1865" s="39"/>
      <c r="VGE1865" s="39"/>
      <c r="VGF1865" s="39"/>
      <c r="VGG1865" s="39"/>
      <c r="VGH1865" s="39"/>
      <c r="VGI1865" s="39"/>
      <c r="VGJ1865" s="39"/>
      <c r="VGK1865" s="39"/>
      <c r="VGL1865" s="39"/>
      <c r="VGM1865" s="39"/>
      <c r="VGN1865" s="39"/>
      <c r="VGO1865" s="39"/>
      <c r="VGP1865" s="39"/>
      <c r="VGQ1865" s="39"/>
      <c r="VGR1865" s="39"/>
      <c r="VGS1865" s="39"/>
      <c r="VGT1865" s="39"/>
      <c r="VGU1865" s="39"/>
      <c r="VGV1865" s="39"/>
      <c r="VGW1865" s="39"/>
      <c r="VGX1865" s="39"/>
      <c r="VGY1865" s="39"/>
      <c r="VGZ1865" s="39"/>
      <c r="VHA1865" s="39"/>
      <c r="VHB1865" s="39"/>
      <c r="VHC1865" s="39"/>
      <c r="VHD1865" s="39"/>
      <c r="VHE1865" s="39"/>
      <c r="VHF1865" s="39"/>
      <c r="VHG1865" s="39"/>
      <c r="VHH1865" s="39"/>
      <c r="VHI1865" s="39"/>
      <c r="VHJ1865" s="39"/>
      <c r="VHK1865" s="39"/>
      <c r="VHL1865" s="39"/>
      <c r="VHM1865" s="39"/>
      <c r="VHN1865" s="39"/>
      <c r="VHO1865" s="39"/>
      <c r="VHP1865" s="39"/>
      <c r="VHQ1865" s="39"/>
      <c r="VHR1865" s="39"/>
      <c r="VHS1865" s="39"/>
      <c r="VHT1865" s="39"/>
      <c r="VHU1865" s="39"/>
      <c r="VHV1865" s="39"/>
      <c r="VHW1865" s="39"/>
      <c r="VHX1865" s="39"/>
      <c r="VHY1865" s="39"/>
      <c r="VHZ1865" s="39"/>
      <c r="VIA1865" s="39"/>
      <c r="VIB1865" s="39"/>
      <c r="VIC1865" s="39"/>
      <c r="VID1865" s="39"/>
      <c r="VIE1865" s="39"/>
      <c r="VIF1865" s="39"/>
      <c r="VIG1865" s="39"/>
      <c r="VIH1865" s="39"/>
      <c r="VII1865" s="39"/>
      <c r="VIJ1865" s="39"/>
      <c r="VIK1865" s="39"/>
      <c r="VIL1865" s="39"/>
      <c r="VIM1865" s="39"/>
      <c r="VIN1865" s="39"/>
      <c r="VIO1865" s="39"/>
      <c r="VIP1865" s="39"/>
      <c r="VIQ1865" s="39"/>
      <c r="VIR1865" s="39"/>
      <c r="VIS1865" s="39"/>
      <c r="VIT1865" s="39"/>
      <c r="VIU1865" s="39"/>
      <c r="VIV1865" s="39"/>
      <c r="VIW1865" s="39"/>
      <c r="VIX1865" s="39"/>
      <c r="VIY1865" s="39"/>
      <c r="VIZ1865" s="39"/>
      <c r="VJA1865" s="39"/>
      <c r="VJB1865" s="39"/>
      <c r="VJC1865" s="39"/>
      <c r="VJD1865" s="39"/>
      <c r="VJE1865" s="39"/>
      <c r="VJF1865" s="39"/>
      <c r="VJG1865" s="39"/>
      <c r="VJH1865" s="39"/>
      <c r="VJI1865" s="39"/>
      <c r="VJJ1865" s="39"/>
      <c r="VJK1865" s="39"/>
      <c r="VJL1865" s="39"/>
      <c r="VJM1865" s="39"/>
      <c r="VJN1865" s="39"/>
      <c r="VJO1865" s="39"/>
      <c r="VJP1865" s="39"/>
      <c r="VJQ1865" s="39"/>
      <c r="VJR1865" s="39"/>
      <c r="VJS1865" s="39"/>
      <c r="VJT1865" s="39"/>
      <c r="VJU1865" s="39"/>
      <c r="VJV1865" s="39"/>
      <c r="VJW1865" s="39"/>
      <c r="VJX1865" s="39"/>
      <c r="VJY1865" s="39"/>
      <c r="VJZ1865" s="39"/>
      <c r="VKA1865" s="39"/>
      <c r="VKB1865" s="39"/>
      <c r="VKC1865" s="39"/>
      <c r="VKD1865" s="39"/>
      <c r="VKE1865" s="39"/>
      <c r="VKF1865" s="39"/>
      <c r="VKG1865" s="39"/>
      <c r="VKH1865" s="39"/>
      <c r="VKI1865" s="39"/>
      <c r="VKJ1865" s="39"/>
      <c r="VKK1865" s="39"/>
      <c r="VKL1865" s="39"/>
      <c r="VKM1865" s="39"/>
      <c r="VKN1865" s="39"/>
      <c r="VKO1865" s="39"/>
      <c r="VKP1865" s="39"/>
      <c r="VKQ1865" s="39"/>
      <c r="VKR1865" s="39"/>
      <c r="VKS1865" s="39"/>
      <c r="VKT1865" s="39"/>
      <c r="VKU1865" s="39"/>
      <c r="VKV1865" s="39"/>
      <c r="VKW1865" s="39"/>
      <c r="VKX1865" s="39"/>
      <c r="VKY1865" s="39"/>
      <c r="VKZ1865" s="39"/>
      <c r="VLA1865" s="39"/>
      <c r="VLB1865" s="39"/>
      <c r="VLC1865" s="39"/>
      <c r="VLD1865" s="39"/>
      <c r="VLE1865" s="39"/>
      <c r="VLF1865" s="39"/>
      <c r="VLG1865" s="39"/>
      <c r="VLH1865" s="39"/>
      <c r="VLI1865" s="39"/>
      <c r="VLJ1865" s="39"/>
      <c r="VLK1865" s="39"/>
      <c r="VLL1865" s="39"/>
      <c r="VLM1865" s="39"/>
      <c r="VLN1865" s="39"/>
      <c r="VLO1865" s="39"/>
      <c r="VLP1865" s="39"/>
      <c r="VLQ1865" s="39"/>
      <c r="VLR1865" s="39"/>
      <c r="VLS1865" s="39"/>
      <c r="VLT1865" s="39"/>
      <c r="VLU1865" s="39"/>
      <c r="VLV1865" s="39"/>
      <c r="VLW1865" s="39"/>
      <c r="VLX1865" s="39"/>
      <c r="VLY1865" s="39"/>
      <c r="VLZ1865" s="39"/>
      <c r="VMA1865" s="39"/>
      <c r="VMB1865" s="39"/>
      <c r="VMC1865" s="39"/>
      <c r="VMD1865" s="39"/>
      <c r="VME1865" s="39"/>
      <c r="VMF1865" s="39"/>
      <c r="VMG1865" s="39"/>
      <c r="VMH1865" s="39"/>
      <c r="VMI1865" s="39"/>
      <c r="VMJ1865" s="39"/>
      <c r="VMK1865" s="39"/>
      <c r="VML1865" s="39"/>
      <c r="VMM1865" s="39"/>
      <c r="VMN1865" s="39"/>
      <c r="VMO1865" s="39"/>
      <c r="VMP1865" s="39"/>
      <c r="VMQ1865" s="39"/>
      <c r="VMR1865" s="39"/>
      <c r="VMS1865" s="39"/>
      <c r="VMT1865" s="39"/>
      <c r="VMU1865" s="39"/>
      <c r="VMV1865" s="39"/>
      <c r="VMW1865" s="39"/>
      <c r="VMX1865" s="39"/>
      <c r="VMY1865" s="39"/>
      <c r="VMZ1865" s="39"/>
      <c r="VNA1865" s="39"/>
      <c r="VNB1865" s="39"/>
      <c r="VNC1865" s="39"/>
      <c r="VND1865" s="39"/>
      <c r="VNE1865" s="39"/>
      <c r="VNF1865" s="39"/>
      <c r="VNG1865" s="39"/>
      <c r="VNH1865" s="39"/>
      <c r="VNI1865" s="39"/>
      <c r="VNJ1865" s="39"/>
      <c r="VNK1865" s="39"/>
      <c r="VNL1865" s="39"/>
      <c r="VNM1865" s="39"/>
      <c r="VNN1865" s="39"/>
      <c r="VNO1865" s="39"/>
      <c r="VNP1865" s="39"/>
      <c r="VNQ1865" s="39"/>
      <c r="VNR1865" s="39"/>
      <c r="VNS1865" s="39"/>
      <c r="VNT1865" s="39"/>
      <c r="VNU1865" s="39"/>
      <c r="VNV1865" s="39"/>
      <c r="VNW1865" s="39"/>
      <c r="VNX1865" s="39"/>
      <c r="VNY1865" s="39"/>
      <c r="VNZ1865" s="39"/>
      <c r="VOA1865" s="39"/>
      <c r="VOB1865" s="39"/>
      <c r="VOC1865" s="39"/>
      <c r="VOD1865" s="39"/>
      <c r="VOE1865" s="39"/>
      <c r="VOF1865" s="39"/>
      <c r="VOG1865" s="39"/>
      <c r="VOH1865" s="39"/>
      <c r="VOI1865" s="39"/>
      <c r="VOJ1865" s="39"/>
      <c r="VOK1865" s="39"/>
      <c r="VOL1865" s="39"/>
      <c r="VOM1865" s="39"/>
      <c r="VON1865" s="39"/>
      <c r="VOO1865" s="39"/>
      <c r="VOP1865" s="39"/>
      <c r="VOQ1865" s="39"/>
      <c r="VOR1865" s="39"/>
      <c r="VOS1865" s="39"/>
      <c r="VOT1865" s="39"/>
      <c r="VOU1865" s="39"/>
      <c r="VOV1865" s="39"/>
      <c r="VOW1865" s="39"/>
      <c r="VOX1865" s="39"/>
      <c r="VOY1865" s="39"/>
      <c r="VOZ1865" s="39"/>
      <c r="VPA1865" s="39"/>
      <c r="VPB1865" s="39"/>
      <c r="VPC1865" s="39"/>
      <c r="VPD1865" s="39"/>
      <c r="VPE1865" s="39"/>
      <c r="VPF1865" s="39"/>
      <c r="VPG1865" s="39"/>
      <c r="VPH1865" s="39"/>
      <c r="VPI1865" s="39"/>
      <c r="VPJ1865" s="39"/>
      <c r="VPK1865" s="39"/>
      <c r="VPL1865" s="39"/>
      <c r="VPM1865" s="39"/>
      <c r="VPN1865" s="39"/>
      <c r="VPO1865" s="39"/>
      <c r="VPP1865" s="39"/>
      <c r="VPQ1865" s="39"/>
      <c r="VPR1865" s="39"/>
      <c r="VPS1865" s="39"/>
      <c r="VPT1865" s="39"/>
      <c r="VPU1865" s="39"/>
      <c r="VPV1865" s="39"/>
      <c r="VPW1865" s="39"/>
      <c r="VPX1865" s="39"/>
      <c r="VPY1865" s="39"/>
      <c r="VPZ1865" s="39"/>
      <c r="VQA1865" s="39"/>
      <c r="VQB1865" s="39"/>
      <c r="VQC1865" s="39"/>
      <c r="VQD1865" s="39"/>
      <c r="VQE1865" s="39"/>
      <c r="VQF1865" s="39"/>
      <c r="VQG1865" s="39"/>
      <c r="VQH1865" s="39"/>
      <c r="VQI1865" s="39"/>
      <c r="VQJ1865" s="39"/>
      <c r="VQK1865" s="39"/>
      <c r="VQL1865" s="39"/>
      <c r="VQM1865" s="39"/>
      <c r="VQN1865" s="39"/>
      <c r="VQO1865" s="39"/>
      <c r="VQP1865" s="39"/>
      <c r="VQQ1865" s="39"/>
      <c r="VQR1865" s="39"/>
      <c r="VQS1865" s="39"/>
      <c r="VQT1865" s="39"/>
      <c r="VQU1865" s="39"/>
      <c r="VQV1865" s="39"/>
      <c r="VQW1865" s="39"/>
      <c r="VQX1865" s="39"/>
      <c r="VQY1865" s="39"/>
      <c r="VQZ1865" s="39"/>
      <c r="VRA1865" s="39"/>
      <c r="VRB1865" s="39"/>
      <c r="VRC1865" s="39"/>
      <c r="VRD1865" s="39"/>
      <c r="VRE1865" s="39"/>
      <c r="VRF1865" s="39"/>
      <c r="VRG1865" s="39"/>
      <c r="VRH1865" s="39"/>
      <c r="VRI1865" s="39"/>
      <c r="VRJ1865" s="39"/>
      <c r="VRK1865" s="39"/>
      <c r="VRL1865" s="39"/>
      <c r="VRM1865" s="39"/>
      <c r="VRN1865" s="39"/>
      <c r="VRO1865" s="39"/>
      <c r="VRP1865" s="39"/>
      <c r="VRQ1865" s="39"/>
      <c r="VRR1865" s="39"/>
      <c r="VRS1865" s="39"/>
      <c r="VRT1865" s="39"/>
      <c r="VRU1865" s="39"/>
      <c r="VRV1865" s="39"/>
      <c r="VRW1865" s="39"/>
      <c r="VRX1865" s="39"/>
      <c r="VRY1865" s="39"/>
      <c r="VRZ1865" s="39"/>
      <c r="VSA1865" s="39"/>
      <c r="VSB1865" s="39"/>
      <c r="VSC1865" s="39"/>
      <c r="VSD1865" s="39"/>
      <c r="VSE1865" s="39"/>
      <c r="VSF1865" s="39"/>
      <c r="VSG1865" s="39"/>
      <c r="VSH1865" s="39"/>
      <c r="VSI1865" s="39"/>
      <c r="VSJ1865" s="39"/>
      <c r="VSK1865" s="39"/>
      <c r="VSL1865" s="39"/>
      <c r="VSM1865" s="39"/>
      <c r="VSN1865" s="39"/>
      <c r="VSO1865" s="39"/>
      <c r="VSP1865" s="39"/>
      <c r="VSQ1865" s="39"/>
      <c r="VSR1865" s="39"/>
      <c r="VSS1865" s="39"/>
      <c r="VST1865" s="39"/>
      <c r="VSU1865" s="39"/>
      <c r="VSV1865" s="39"/>
      <c r="VSW1865" s="39"/>
      <c r="VSX1865" s="39"/>
      <c r="VSY1865" s="39"/>
      <c r="VSZ1865" s="39"/>
      <c r="VTA1865" s="39"/>
      <c r="VTB1865" s="39"/>
      <c r="VTC1865" s="39"/>
      <c r="VTD1865" s="39"/>
      <c r="VTE1865" s="39"/>
      <c r="VTF1865" s="39"/>
      <c r="VTG1865" s="39"/>
      <c r="VTH1865" s="39"/>
      <c r="VTI1865" s="39"/>
      <c r="VTJ1865" s="39"/>
      <c r="VTK1865" s="39"/>
      <c r="VTL1865" s="39"/>
      <c r="VTM1865" s="39"/>
      <c r="VTN1865" s="39"/>
      <c r="VTO1865" s="39"/>
      <c r="VTP1865" s="39"/>
      <c r="VTQ1865" s="39"/>
      <c r="VTR1865" s="39"/>
      <c r="VTS1865" s="39"/>
      <c r="VTT1865" s="39"/>
      <c r="VTU1865" s="39"/>
      <c r="VTV1865" s="39"/>
      <c r="VTW1865" s="39"/>
      <c r="VTX1865" s="39"/>
      <c r="VTY1865" s="39"/>
      <c r="VTZ1865" s="39"/>
      <c r="VUA1865" s="39"/>
      <c r="VUB1865" s="39"/>
      <c r="VUC1865" s="39"/>
      <c r="VUD1865" s="39"/>
      <c r="VUE1865" s="39"/>
      <c r="VUF1865" s="39"/>
      <c r="VUG1865" s="39"/>
      <c r="VUH1865" s="39"/>
      <c r="VUI1865" s="39"/>
      <c r="VUJ1865" s="39"/>
      <c r="VUK1865" s="39"/>
      <c r="VUL1865" s="39"/>
      <c r="VUM1865" s="39"/>
      <c r="VUN1865" s="39"/>
      <c r="VUO1865" s="39"/>
      <c r="VUP1865" s="39"/>
      <c r="VUQ1865" s="39"/>
      <c r="VUR1865" s="39"/>
      <c r="VUS1865" s="39"/>
      <c r="VUT1865" s="39"/>
      <c r="VUU1865" s="39"/>
      <c r="VUV1865" s="39"/>
      <c r="VUW1865" s="39"/>
      <c r="VUX1865" s="39"/>
      <c r="VUY1865" s="39"/>
      <c r="VUZ1865" s="39"/>
      <c r="VVA1865" s="39"/>
      <c r="VVB1865" s="39"/>
      <c r="VVC1865" s="39"/>
      <c r="VVD1865" s="39"/>
      <c r="VVE1865" s="39"/>
      <c r="VVF1865" s="39"/>
      <c r="VVG1865" s="39"/>
      <c r="VVH1865" s="39"/>
      <c r="VVI1865" s="39"/>
      <c r="VVJ1865" s="39"/>
      <c r="VVK1865" s="39"/>
      <c r="VVL1865" s="39"/>
      <c r="VVM1865" s="39"/>
      <c r="VVN1865" s="39"/>
      <c r="VVO1865" s="39"/>
      <c r="VVP1865" s="39"/>
      <c r="VVQ1865" s="39"/>
      <c r="VVR1865" s="39"/>
      <c r="VVS1865" s="39"/>
      <c r="VVT1865" s="39"/>
      <c r="VVU1865" s="39"/>
      <c r="VVV1865" s="39"/>
      <c r="VVW1865" s="39"/>
      <c r="VVX1865" s="39"/>
      <c r="VVY1865" s="39"/>
      <c r="VVZ1865" s="39"/>
      <c r="VWA1865" s="39"/>
      <c r="VWB1865" s="39"/>
      <c r="VWC1865" s="39"/>
      <c r="VWD1865" s="39"/>
      <c r="VWE1865" s="39"/>
      <c r="VWF1865" s="39"/>
      <c r="VWG1865" s="39"/>
      <c r="VWH1865" s="39"/>
      <c r="VWI1865" s="39"/>
      <c r="VWJ1865" s="39"/>
      <c r="VWK1865" s="39"/>
      <c r="VWL1865" s="39"/>
      <c r="VWM1865" s="39"/>
      <c r="VWN1865" s="39"/>
      <c r="VWO1865" s="39"/>
      <c r="VWP1865" s="39"/>
      <c r="VWQ1865" s="39"/>
      <c r="VWR1865" s="39"/>
      <c r="VWS1865" s="39"/>
      <c r="VWT1865" s="39"/>
      <c r="VWU1865" s="39"/>
      <c r="VWV1865" s="39"/>
      <c r="VWW1865" s="39"/>
      <c r="VWX1865" s="39"/>
      <c r="VWY1865" s="39"/>
      <c r="VWZ1865" s="39"/>
      <c r="VXA1865" s="39"/>
      <c r="VXB1865" s="39"/>
      <c r="VXC1865" s="39"/>
      <c r="VXD1865" s="39"/>
      <c r="VXE1865" s="39"/>
      <c r="VXF1865" s="39"/>
      <c r="VXG1865" s="39"/>
      <c r="VXH1865" s="39"/>
      <c r="VXI1865" s="39"/>
      <c r="VXJ1865" s="39"/>
      <c r="VXK1865" s="39"/>
      <c r="VXL1865" s="39"/>
      <c r="VXM1865" s="39"/>
      <c r="VXN1865" s="39"/>
      <c r="VXO1865" s="39"/>
      <c r="VXP1865" s="39"/>
      <c r="VXQ1865" s="39"/>
      <c r="VXR1865" s="39"/>
      <c r="VXS1865" s="39"/>
      <c r="VXT1865" s="39"/>
      <c r="VXU1865" s="39"/>
      <c r="VXV1865" s="39"/>
      <c r="VXW1865" s="39"/>
      <c r="VXX1865" s="39"/>
      <c r="VXY1865" s="39"/>
      <c r="VXZ1865" s="39"/>
      <c r="VYA1865" s="39"/>
      <c r="VYB1865" s="39"/>
      <c r="VYC1865" s="39"/>
      <c r="VYD1865" s="39"/>
      <c r="VYE1865" s="39"/>
      <c r="VYF1865" s="39"/>
      <c r="VYG1865" s="39"/>
      <c r="VYH1865" s="39"/>
      <c r="VYI1865" s="39"/>
      <c r="VYJ1865" s="39"/>
      <c r="VYK1865" s="39"/>
      <c r="VYL1865" s="39"/>
      <c r="VYM1865" s="39"/>
      <c r="VYN1865" s="39"/>
      <c r="VYO1865" s="39"/>
      <c r="VYP1865" s="39"/>
      <c r="VYQ1865" s="39"/>
      <c r="VYR1865" s="39"/>
      <c r="VYS1865" s="39"/>
      <c r="VYT1865" s="39"/>
      <c r="VYU1865" s="39"/>
      <c r="VYV1865" s="39"/>
      <c r="VYW1865" s="39"/>
      <c r="VYX1865" s="39"/>
      <c r="VYY1865" s="39"/>
      <c r="VYZ1865" s="39"/>
      <c r="VZA1865" s="39"/>
      <c r="VZB1865" s="39"/>
      <c r="VZC1865" s="39"/>
      <c r="VZD1865" s="39"/>
      <c r="VZE1865" s="39"/>
      <c r="VZF1865" s="39"/>
      <c r="VZG1865" s="39"/>
      <c r="VZH1865" s="39"/>
      <c r="VZI1865" s="39"/>
      <c r="VZJ1865" s="39"/>
      <c r="VZK1865" s="39"/>
      <c r="VZL1865" s="39"/>
      <c r="VZM1865" s="39"/>
      <c r="VZN1865" s="39"/>
      <c r="VZO1865" s="39"/>
      <c r="VZP1865" s="39"/>
      <c r="VZQ1865" s="39"/>
      <c r="VZR1865" s="39"/>
      <c r="VZS1865" s="39"/>
      <c r="VZT1865" s="39"/>
      <c r="VZU1865" s="39"/>
      <c r="VZV1865" s="39"/>
      <c r="VZW1865" s="39"/>
      <c r="VZX1865" s="39"/>
      <c r="VZY1865" s="39"/>
      <c r="VZZ1865" s="39"/>
      <c r="WAA1865" s="39"/>
      <c r="WAB1865" s="39"/>
      <c r="WAC1865" s="39"/>
      <c r="WAD1865" s="39"/>
      <c r="WAE1865" s="39"/>
      <c r="WAF1865" s="39"/>
      <c r="WAG1865" s="39"/>
      <c r="WAH1865" s="39"/>
      <c r="WAI1865" s="39"/>
      <c r="WAJ1865" s="39"/>
      <c r="WAK1865" s="39"/>
      <c r="WAL1865" s="39"/>
      <c r="WAM1865" s="39"/>
      <c r="WAN1865" s="39"/>
      <c r="WAO1865" s="39"/>
      <c r="WAP1865" s="39"/>
      <c r="WAQ1865" s="39"/>
      <c r="WAR1865" s="39"/>
      <c r="WAS1865" s="39"/>
      <c r="WAT1865" s="39"/>
      <c r="WAU1865" s="39"/>
      <c r="WAV1865" s="39"/>
      <c r="WAW1865" s="39"/>
      <c r="WAX1865" s="39"/>
      <c r="WAY1865" s="39"/>
      <c r="WAZ1865" s="39"/>
      <c r="WBA1865" s="39"/>
      <c r="WBB1865" s="39"/>
      <c r="WBC1865" s="39"/>
      <c r="WBD1865" s="39"/>
      <c r="WBE1865" s="39"/>
      <c r="WBF1865" s="39"/>
      <c r="WBG1865" s="39"/>
      <c r="WBH1865" s="39"/>
      <c r="WBI1865" s="39"/>
      <c r="WBJ1865" s="39"/>
      <c r="WBK1865" s="39"/>
      <c r="WBL1865" s="39"/>
      <c r="WBM1865" s="39"/>
      <c r="WBN1865" s="39"/>
      <c r="WBO1865" s="39"/>
      <c r="WBP1865" s="39"/>
      <c r="WBQ1865" s="39"/>
      <c r="WBR1865" s="39"/>
      <c r="WBS1865" s="39"/>
      <c r="WBT1865" s="39"/>
      <c r="WBU1865" s="39"/>
      <c r="WBV1865" s="39"/>
      <c r="WBW1865" s="39"/>
      <c r="WBX1865" s="39"/>
      <c r="WBY1865" s="39"/>
      <c r="WBZ1865" s="39"/>
      <c r="WCA1865" s="39"/>
      <c r="WCB1865" s="39"/>
      <c r="WCC1865" s="39"/>
      <c r="WCD1865" s="39"/>
      <c r="WCE1865" s="39"/>
      <c r="WCF1865" s="39"/>
      <c r="WCG1865" s="39"/>
      <c r="WCH1865" s="39"/>
      <c r="WCI1865" s="39"/>
      <c r="WCJ1865" s="39"/>
      <c r="WCK1865" s="39"/>
      <c r="WCL1865" s="39"/>
      <c r="WCM1865" s="39"/>
      <c r="WCN1865" s="39"/>
      <c r="WCO1865" s="39"/>
      <c r="WCP1865" s="39"/>
      <c r="WCQ1865" s="39"/>
      <c r="WCR1865" s="39"/>
      <c r="WCS1865" s="39"/>
      <c r="WCT1865" s="39"/>
      <c r="WCU1865" s="39"/>
      <c r="WCV1865" s="39"/>
      <c r="WCW1865" s="39"/>
      <c r="WCX1865" s="39"/>
      <c r="WCY1865" s="39"/>
      <c r="WCZ1865" s="39"/>
      <c r="WDA1865" s="39"/>
      <c r="WDB1865" s="39"/>
      <c r="WDC1865" s="39"/>
      <c r="WDD1865" s="39"/>
      <c r="WDE1865" s="39"/>
      <c r="WDF1865" s="39"/>
      <c r="WDG1865" s="39"/>
      <c r="WDH1865" s="39"/>
      <c r="WDI1865" s="39"/>
      <c r="WDJ1865" s="39"/>
      <c r="WDK1865" s="39"/>
      <c r="WDL1865" s="39"/>
      <c r="WDM1865" s="39"/>
      <c r="WDN1865" s="39"/>
      <c r="WDO1865" s="39"/>
      <c r="WDP1865" s="39"/>
      <c r="WDQ1865" s="39"/>
      <c r="WDR1865" s="39"/>
      <c r="WDS1865" s="39"/>
      <c r="WDT1865" s="39"/>
      <c r="WDU1865" s="39"/>
      <c r="WDV1865" s="39"/>
      <c r="WDW1865" s="39"/>
      <c r="WDX1865" s="39"/>
      <c r="WDY1865" s="39"/>
      <c r="WDZ1865" s="39"/>
      <c r="WEA1865" s="39"/>
      <c r="WEB1865" s="39"/>
      <c r="WEC1865" s="39"/>
      <c r="WED1865" s="39"/>
      <c r="WEE1865" s="39"/>
      <c r="WEF1865" s="39"/>
      <c r="WEG1865" s="39"/>
      <c r="WEH1865" s="39"/>
      <c r="WEI1865" s="39"/>
      <c r="WEJ1865" s="39"/>
      <c r="WEK1865" s="39"/>
      <c r="WEL1865" s="39"/>
      <c r="WEM1865" s="39"/>
      <c r="WEN1865" s="39"/>
      <c r="WEO1865" s="39"/>
      <c r="WEP1865" s="39"/>
      <c r="WEQ1865" s="39"/>
      <c r="WER1865" s="39"/>
      <c r="WES1865" s="39"/>
      <c r="WET1865" s="39"/>
      <c r="WEU1865" s="39"/>
      <c r="WEV1865" s="39"/>
      <c r="WEW1865" s="39"/>
      <c r="WEX1865" s="39"/>
      <c r="WEY1865" s="39"/>
      <c r="WEZ1865" s="39"/>
      <c r="WFA1865" s="39"/>
      <c r="WFB1865" s="39"/>
      <c r="WFC1865" s="39"/>
      <c r="WFD1865" s="39"/>
      <c r="WFE1865" s="39"/>
      <c r="WFF1865" s="39"/>
      <c r="WFG1865" s="39"/>
      <c r="WFH1865" s="39"/>
      <c r="WFI1865" s="39"/>
      <c r="WFJ1865" s="39"/>
      <c r="WFK1865" s="39"/>
      <c r="WFL1865" s="39"/>
      <c r="WFM1865" s="39"/>
      <c r="WFN1865" s="39"/>
      <c r="WFO1865" s="39"/>
      <c r="WFP1865" s="39"/>
      <c r="WFQ1865" s="39"/>
      <c r="WFR1865" s="39"/>
      <c r="WFS1865" s="39"/>
      <c r="WFT1865" s="39"/>
      <c r="WFU1865" s="39"/>
      <c r="WFV1865" s="39"/>
      <c r="WFW1865" s="39"/>
      <c r="WFX1865" s="39"/>
      <c r="WFY1865" s="39"/>
      <c r="WFZ1865" s="39"/>
      <c r="WGA1865" s="39"/>
      <c r="WGB1865" s="39"/>
      <c r="WGC1865" s="39"/>
      <c r="WGD1865" s="39"/>
      <c r="WGE1865" s="39"/>
      <c r="WGF1865" s="39"/>
      <c r="WGG1865" s="39"/>
      <c r="WGH1865" s="39"/>
      <c r="WGI1865" s="39"/>
      <c r="WGJ1865" s="39"/>
      <c r="WGK1865" s="39"/>
      <c r="WGL1865" s="39"/>
      <c r="WGM1865" s="39"/>
      <c r="WGN1865" s="39"/>
      <c r="WGO1865" s="39"/>
      <c r="WGP1865" s="39"/>
      <c r="WGQ1865" s="39"/>
      <c r="WGR1865" s="39"/>
      <c r="WGS1865" s="39"/>
      <c r="WGT1865" s="39"/>
      <c r="WGU1865" s="39"/>
      <c r="WGV1865" s="39"/>
      <c r="WGW1865" s="39"/>
      <c r="WGX1865" s="39"/>
      <c r="WGY1865" s="39"/>
      <c r="WGZ1865" s="39"/>
      <c r="WHA1865" s="39"/>
      <c r="WHB1865" s="39"/>
      <c r="WHC1865" s="39"/>
      <c r="WHD1865" s="39"/>
      <c r="WHE1865" s="39"/>
      <c r="WHF1865" s="39"/>
      <c r="WHG1865" s="39"/>
      <c r="WHH1865" s="39"/>
      <c r="WHI1865" s="39"/>
      <c r="WHJ1865" s="39"/>
      <c r="WHK1865" s="39"/>
      <c r="WHL1865" s="39"/>
      <c r="WHM1865" s="39"/>
      <c r="WHN1865" s="39"/>
      <c r="WHO1865" s="39"/>
      <c r="WHP1865" s="39"/>
      <c r="WHQ1865" s="39"/>
      <c r="WHR1865" s="39"/>
      <c r="WHS1865" s="39"/>
      <c r="WHT1865" s="39"/>
      <c r="WHU1865" s="39"/>
      <c r="WHV1865" s="39"/>
      <c r="WHW1865" s="39"/>
      <c r="WHX1865" s="39"/>
      <c r="WHY1865" s="39"/>
      <c r="WHZ1865" s="39"/>
      <c r="WIA1865" s="39"/>
      <c r="WIB1865" s="39"/>
      <c r="WIC1865" s="39"/>
      <c r="WID1865" s="39"/>
      <c r="WIE1865" s="39"/>
      <c r="WIF1865" s="39"/>
      <c r="WIG1865" s="39"/>
      <c r="WIH1865" s="39"/>
      <c r="WII1865" s="39"/>
      <c r="WIJ1865" s="39"/>
      <c r="WIK1865" s="39"/>
      <c r="WIL1865" s="39"/>
      <c r="WIM1865" s="39"/>
      <c r="WIN1865" s="39"/>
      <c r="WIO1865" s="39"/>
      <c r="WIP1865" s="39"/>
      <c r="WIQ1865" s="39"/>
      <c r="WIR1865" s="39"/>
      <c r="WIS1865" s="39"/>
      <c r="WIT1865" s="39"/>
      <c r="WIU1865" s="39"/>
      <c r="WIV1865" s="39"/>
      <c r="WIW1865" s="39"/>
      <c r="WIX1865" s="39"/>
      <c r="WIY1865" s="39"/>
      <c r="WIZ1865" s="39"/>
      <c r="WJA1865" s="39"/>
      <c r="WJB1865" s="39"/>
      <c r="WJC1865" s="39"/>
      <c r="WJD1865" s="39"/>
      <c r="WJE1865" s="39"/>
      <c r="WJF1865" s="39"/>
      <c r="WJG1865" s="39"/>
      <c r="WJH1865" s="39"/>
      <c r="WJI1865" s="39"/>
      <c r="WJJ1865" s="39"/>
      <c r="WJK1865" s="39"/>
      <c r="WJL1865" s="39"/>
      <c r="WJM1865" s="39"/>
      <c r="WJN1865" s="39"/>
      <c r="WJO1865" s="39"/>
      <c r="WJP1865" s="39"/>
      <c r="WJQ1865" s="39"/>
      <c r="WJR1865" s="39"/>
      <c r="WJS1865" s="39"/>
      <c r="WJT1865" s="39"/>
      <c r="WJU1865" s="39"/>
      <c r="WJV1865" s="39"/>
      <c r="WJW1865" s="39"/>
      <c r="WJX1865" s="39"/>
      <c r="WJY1865" s="39"/>
      <c r="WJZ1865" s="39"/>
      <c r="WKA1865" s="39"/>
      <c r="WKB1865" s="39"/>
      <c r="WKC1865" s="39"/>
      <c r="WKD1865" s="39"/>
      <c r="WKE1865" s="39"/>
      <c r="WKF1865" s="39"/>
      <c r="WKG1865" s="39"/>
      <c r="WKH1865" s="39"/>
      <c r="WKI1865" s="39"/>
      <c r="WKJ1865" s="39"/>
      <c r="WKK1865" s="39"/>
      <c r="WKL1865" s="39"/>
      <c r="WKM1865" s="39"/>
      <c r="WKN1865" s="39"/>
      <c r="WKO1865" s="39"/>
      <c r="WKP1865" s="39"/>
      <c r="WKQ1865" s="39"/>
      <c r="WKR1865" s="39"/>
      <c r="WKS1865" s="39"/>
      <c r="WKT1865" s="39"/>
      <c r="WKU1865" s="39"/>
      <c r="WKV1865" s="39"/>
      <c r="WKW1865" s="39"/>
      <c r="WKX1865" s="39"/>
      <c r="WKY1865" s="39"/>
      <c r="WKZ1865" s="39"/>
      <c r="WLA1865" s="39"/>
      <c r="WLB1865" s="39"/>
      <c r="WLC1865" s="39"/>
      <c r="WLD1865" s="39"/>
      <c r="WLE1865" s="39"/>
      <c r="WLF1865" s="39"/>
      <c r="WLG1865" s="39"/>
      <c r="WLH1865" s="39"/>
      <c r="WLI1865" s="39"/>
      <c r="WLJ1865" s="39"/>
      <c r="WLK1865" s="39"/>
      <c r="WLL1865" s="39"/>
      <c r="WLM1865" s="39"/>
      <c r="WLN1865" s="39"/>
      <c r="WLO1865" s="39"/>
      <c r="WLP1865" s="39"/>
      <c r="WLQ1865" s="39"/>
      <c r="WLR1865" s="39"/>
      <c r="WLS1865" s="39"/>
      <c r="WLT1865" s="39"/>
      <c r="WLU1865" s="39"/>
      <c r="WLV1865" s="39"/>
      <c r="WLW1865" s="39"/>
      <c r="WLX1865" s="39"/>
      <c r="WLY1865" s="39"/>
      <c r="WLZ1865" s="39"/>
      <c r="WMA1865" s="39"/>
      <c r="WMB1865" s="39"/>
      <c r="WMC1865" s="39"/>
      <c r="WMD1865" s="39"/>
      <c r="WME1865" s="39"/>
      <c r="WMF1865" s="39"/>
      <c r="WMG1865" s="39"/>
      <c r="WMH1865" s="39"/>
      <c r="WMI1865" s="39"/>
      <c r="WMJ1865" s="39"/>
      <c r="WMK1865" s="39"/>
      <c r="WML1865" s="39"/>
      <c r="WMM1865" s="39"/>
      <c r="WMN1865" s="39"/>
      <c r="WMO1865" s="39"/>
      <c r="WMP1865" s="39"/>
      <c r="WMQ1865" s="39"/>
      <c r="WMR1865" s="39"/>
      <c r="WMS1865" s="39"/>
      <c r="WMT1865" s="39"/>
      <c r="WMU1865" s="39"/>
      <c r="WMV1865" s="39"/>
      <c r="WMW1865" s="39"/>
      <c r="WMX1865" s="39"/>
      <c r="WMY1865" s="39"/>
      <c r="WMZ1865" s="39"/>
      <c r="WNA1865" s="39"/>
      <c r="WNB1865" s="39"/>
      <c r="WNC1865" s="39"/>
      <c r="WND1865" s="39"/>
      <c r="WNE1865" s="39"/>
      <c r="WNF1865" s="39"/>
      <c r="WNG1865" s="39"/>
      <c r="WNH1865" s="39"/>
      <c r="WNI1865" s="39"/>
      <c r="WNJ1865" s="39"/>
      <c r="WNK1865" s="39"/>
      <c r="WNL1865" s="39"/>
      <c r="WNM1865" s="39"/>
      <c r="WNN1865" s="39"/>
      <c r="WNO1865" s="39"/>
      <c r="WNP1865" s="39"/>
      <c r="WNQ1865" s="39"/>
      <c r="WNR1865" s="39"/>
      <c r="WNS1865" s="39"/>
      <c r="WNT1865" s="39"/>
      <c r="WNU1865" s="39"/>
      <c r="WNV1865" s="39"/>
      <c r="WNW1865" s="39"/>
      <c r="WNX1865" s="39"/>
      <c r="WNY1865" s="39"/>
      <c r="WNZ1865" s="39"/>
      <c r="WOA1865" s="39"/>
      <c r="WOB1865" s="39"/>
      <c r="WOC1865" s="39"/>
      <c r="WOD1865" s="39"/>
      <c r="WOE1865" s="39"/>
      <c r="WOF1865" s="39"/>
      <c r="WOG1865" s="39"/>
      <c r="WOH1865" s="39"/>
      <c r="WOI1865" s="39"/>
      <c r="WOJ1865" s="39"/>
      <c r="WOK1865" s="39"/>
      <c r="WOL1865" s="39"/>
      <c r="WOM1865" s="39"/>
      <c r="WON1865" s="39"/>
      <c r="WOO1865" s="39"/>
      <c r="WOP1865" s="39"/>
      <c r="WOQ1865" s="39"/>
      <c r="WOR1865" s="39"/>
      <c r="WOS1865" s="39"/>
      <c r="WOT1865" s="39"/>
      <c r="WOU1865" s="39"/>
      <c r="WOV1865" s="39"/>
      <c r="WOW1865" s="39"/>
      <c r="WOX1865" s="39"/>
      <c r="WOY1865" s="39"/>
      <c r="WOZ1865" s="39"/>
      <c r="WPA1865" s="39"/>
      <c r="WPB1865" s="39"/>
      <c r="WPC1865" s="39"/>
      <c r="WPD1865" s="39"/>
      <c r="WPE1865" s="39"/>
      <c r="WPF1865" s="39"/>
      <c r="WPG1865" s="39"/>
      <c r="WPH1865" s="39"/>
      <c r="WPI1865" s="39"/>
      <c r="WPJ1865" s="39"/>
      <c r="WPK1865" s="39"/>
      <c r="WPL1865" s="39"/>
      <c r="WPM1865" s="39"/>
      <c r="WPN1865" s="39"/>
      <c r="WPO1865" s="39"/>
      <c r="WPP1865" s="39"/>
      <c r="WPQ1865" s="39"/>
      <c r="WPR1865" s="39"/>
      <c r="WPS1865" s="39"/>
      <c r="WPT1865" s="39"/>
      <c r="WPU1865" s="39"/>
      <c r="WPV1865" s="39"/>
      <c r="WPW1865" s="39"/>
      <c r="WPX1865" s="39"/>
      <c r="WPY1865" s="39"/>
      <c r="WPZ1865" s="39"/>
      <c r="WQA1865" s="39"/>
      <c r="WQB1865" s="39"/>
      <c r="WQC1865" s="39"/>
      <c r="WQD1865" s="39"/>
      <c r="WQE1865" s="39"/>
      <c r="WQF1865" s="39"/>
      <c r="WQG1865" s="39"/>
      <c r="WQH1865" s="39"/>
      <c r="WQI1865" s="39"/>
      <c r="WQJ1865" s="39"/>
      <c r="WQK1865" s="39"/>
      <c r="WQL1865" s="39"/>
      <c r="WQM1865" s="39"/>
      <c r="WQN1865" s="39"/>
      <c r="WQO1865" s="39"/>
      <c r="WQP1865" s="39"/>
      <c r="WQQ1865" s="39"/>
      <c r="WQR1865" s="39"/>
      <c r="WQS1865" s="39"/>
      <c r="WQT1865" s="39"/>
      <c r="WQU1865" s="39"/>
      <c r="WQV1865" s="39"/>
      <c r="WQW1865" s="39"/>
      <c r="WQX1865" s="39"/>
      <c r="WQY1865" s="39"/>
      <c r="WQZ1865" s="39"/>
      <c r="WRA1865" s="39"/>
      <c r="WRB1865" s="39"/>
      <c r="WRC1865" s="39"/>
      <c r="WRD1865" s="39"/>
      <c r="WRE1865" s="39"/>
      <c r="WRF1865" s="39"/>
      <c r="WRG1865" s="39"/>
      <c r="WRH1865" s="39"/>
      <c r="WRI1865" s="39"/>
      <c r="WRJ1865" s="39"/>
      <c r="WRK1865" s="39"/>
      <c r="WRL1865" s="39"/>
      <c r="WRM1865" s="39"/>
      <c r="WRN1865" s="39"/>
      <c r="WRO1865" s="39"/>
      <c r="WRP1865" s="39"/>
      <c r="WRQ1865" s="39"/>
      <c r="WRR1865" s="39"/>
      <c r="WRS1865" s="39"/>
      <c r="WRT1865" s="39"/>
      <c r="WRU1865" s="39"/>
      <c r="WRV1865" s="39"/>
      <c r="WRW1865" s="39"/>
      <c r="WRX1865" s="39"/>
      <c r="WRY1865" s="39"/>
      <c r="WRZ1865" s="39"/>
      <c r="WSA1865" s="39"/>
      <c r="WSB1865" s="39"/>
      <c r="WSC1865" s="39"/>
      <c r="WSD1865" s="39"/>
      <c r="WSE1865" s="39"/>
      <c r="WSF1865" s="39"/>
      <c r="WSG1865" s="39"/>
      <c r="WSH1865" s="39"/>
      <c r="WSI1865" s="39"/>
      <c r="WSJ1865" s="39"/>
      <c r="WSK1865" s="39"/>
      <c r="WSL1865" s="39"/>
      <c r="WSM1865" s="39"/>
      <c r="WSN1865" s="39"/>
      <c r="WSO1865" s="39"/>
      <c r="WSP1865" s="39"/>
      <c r="WSQ1865" s="39"/>
      <c r="WSR1865" s="39"/>
      <c r="WSS1865" s="39"/>
      <c r="WST1865" s="39"/>
      <c r="WSU1865" s="39"/>
      <c r="WSV1865" s="39"/>
      <c r="WSW1865" s="39"/>
      <c r="WSX1865" s="39"/>
      <c r="WSY1865" s="39"/>
      <c r="WSZ1865" s="39"/>
      <c r="WTA1865" s="39"/>
      <c r="WTB1865" s="39"/>
      <c r="WTC1865" s="39"/>
      <c r="WTD1865" s="39"/>
      <c r="WTE1865" s="39"/>
      <c r="WTF1865" s="39"/>
      <c r="WTG1865" s="39"/>
      <c r="WTH1865" s="39"/>
      <c r="WTI1865" s="39"/>
      <c r="WTJ1865" s="39"/>
      <c r="WTK1865" s="39"/>
      <c r="WTL1865" s="39"/>
      <c r="WTM1865" s="39"/>
      <c r="WTN1865" s="39"/>
      <c r="WTO1865" s="39"/>
      <c r="WTP1865" s="39"/>
      <c r="WTQ1865" s="39"/>
      <c r="WTR1865" s="39"/>
      <c r="WTS1865" s="39"/>
      <c r="WTT1865" s="39"/>
      <c r="WTU1865" s="39"/>
      <c r="WTV1865" s="39"/>
      <c r="WTW1865" s="39"/>
      <c r="WTX1865" s="39"/>
      <c r="WTY1865" s="39"/>
      <c r="WTZ1865" s="39"/>
      <c r="WUA1865" s="39"/>
      <c r="WUB1865" s="39"/>
      <c r="WUC1865" s="39"/>
      <c r="WUD1865" s="39"/>
      <c r="WUE1865" s="39"/>
      <c r="WUF1865" s="39"/>
      <c r="WUG1865" s="39"/>
      <c r="WUH1865" s="39"/>
      <c r="WUI1865" s="39"/>
      <c r="WUJ1865" s="39"/>
      <c r="WUK1865" s="39"/>
      <c r="WUL1865" s="39"/>
      <c r="WUM1865" s="39"/>
      <c r="WUN1865" s="39"/>
      <c r="WUO1865" s="39"/>
      <c r="WUP1865" s="39"/>
      <c r="WUQ1865" s="39"/>
      <c r="WUR1865" s="39"/>
      <c r="WUS1865" s="39"/>
      <c r="WUT1865" s="39"/>
      <c r="WUU1865" s="39"/>
      <c r="WUV1865" s="39"/>
      <c r="WUW1865" s="39"/>
      <c r="WUX1865" s="39"/>
      <c r="WUY1865" s="39"/>
      <c r="WUZ1865" s="39"/>
      <c r="WVA1865" s="39"/>
      <c r="WVB1865" s="39"/>
      <c r="WVC1865" s="39"/>
      <c r="WVD1865" s="39"/>
      <c r="WVE1865" s="39"/>
      <c r="WVF1865" s="39"/>
      <c r="WVG1865" s="39"/>
      <c r="WVH1865" s="39"/>
      <c r="WVI1865" s="39"/>
      <c r="WVJ1865" s="39"/>
      <c r="WVK1865" s="39"/>
      <c r="WVL1865" s="39"/>
      <c r="WVM1865" s="39"/>
      <c r="WVN1865" s="39"/>
      <c r="WVO1865" s="39"/>
      <c r="WVP1865" s="39"/>
      <c r="WVQ1865" s="39"/>
      <c r="WVR1865" s="39"/>
      <c r="WVS1865" s="39"/>
      <c r="WVT1865" s="39"/>
      <c r="WVU1865" s="39"/>
      <c r="WVV1865" s="39"/>
      <c r="WVW1865" s="39"/>
      <c r="WVX1865" s="39"/>
      <c r="WVY1865" s="39"/>
      <c r="WVZ1865" s="39"/>
      <c r="WWA1865" s="39"/>
      <c r="WWB1865" s="39"/>
      <c r="WWC1865" s="39"/>
      <c r="WWD1865" s="39"/>
      <c r="WWE1865" s="39"/>
      <c r="WWF1865" s="39"/>
      <c r="WWG1865" s="39"/>
      <c r="WWH1865" s="39"/>
      <c r="WWI1865" s="39"/>
      <c r="WWJ1865" s="39"/>
      <c r="WWK1865" s="39"/>
      <c r="WWL1865" s="39"/>
      <c r="WWM1865" s="39"/>
      <c r="WWN1865" s="39"/>
      <c r="WWO1865" s="39"/>
      <c r="WWP1865" s="39"/>
      <c r="WWQ1865" s="39"/>
      <c r="WWR1865" s="39"/>
      <c r="WWS1865" s="39"/>
      <c r="WWT1865" s="39"/>
      <c r="WWU1865" s="39"/>
      <c r="WWV1865" s="39"/>
      <c r="WWW1865" s="39"/>
      <c r="WWX1865" s="39"/>
      <c r="WWY1865" s="39"/>
      <c r="WWZ1865" s="39"/>
      <c r="WXA1865" s="39"/>
      <c r="WXB1865" s="39"/>
      <c r="WXC1865" s="39"/>
      <c r="WXD1865" s="39"/>
      <c r="WXE1865" s="39"/>
      <c r="WXF1865" s="39"/>
      <c r="WXG1865" s="39"/>
      <c r="WXH1865" s="39"/>
      <c r="WXI1865" s="39"/>
      <c r="WXJ1865" s="39"/>
      <c r="WXK1865" s="39"/>
      <c r="WXL1865" s="39"/>
      <c r="WXM1865" s="39"/>
      <c r="WXN1865" s="39"/>
      <c r="WXO1865" s="39"/>
      <c r="WXP1865" s="39"/>
      <c r="WXQ1865" s="39"/>
      <c r="WXR1865" s="39"/>
      <c r="WXS1865" s="39"/>
      <c r="WXT1865" s="39"/>
      <c r="WXU1865" s="39"/>
      <c r="WXV1865" s="39"/>
      <c r="WXW1865" s="39"/>
      <c r="WXX1865" s="39"/>
      <c r="WXY1865" s="39"/>
      <c r="WXZ1865" s="39"/>
      <c r="WYA1865" s="39"/>
      <c r="WYB1865" s="39"/>
      <c r="WYC1865" s="39"/>
      <c r="WYD1865" s="39"/>
      <c r="WYE1865" s="39"/>
      <c r="WYF1865" s="39"/>
      <c r="WYG1865" s="39"/>
      <c r="WYH1865" s="39"/>
      <c r="WYI1865" s="39"/>
      <c r="WYJ1865" s="39"/>
      <c r="WYK1865" s="39"/>
      <c r="WYL1865" s="39"/>
      <c r="WYM1865" s="39"/>
      <c r="WYN1865" s="39"/>
      <c r="WYO1865" s="39"/>
      <c r="WYP1865" s="39"/>
      <c r="WYQ1865" s="39"/>
      <c r="WYR1865" s="39"/>
      <c r="WYS1865" s="39"/>
      <c r="WYT1865" s="39"/>
      <c r="WYU1865" s="39"/>
      <c r="WYV1865" s="39"/>
      <c r="WYW1865" s="39"/>
      <c r="WYX1865" s="39"/>
      <c r="WYY1865" s="39"/>
      <c r="WYZ1865" s="39"/>
      <c r="WZA1865" s="39"/>
      <c r="WZB1865" s="39"/>
      <c r="WZC1865" s="39"/>
      <c r="WZD1865" s="39"/>
      <c r="WZE1865" s="39"/>
      <c r="WZF1865" s="39"/>
      <c r="WZG1865" s="39"/>
      <c r="WZH1865" s="39"/>
      <c r="WZI1865" s="39"/>
      <c r="WZJ1865" s="39"/>
      <c r="WZK1865" s="39"/>
      <c r="WZL1865" s="39"/>
      <c r="WZM1865" s="39"/>
      <c r="WZN1865" s="39"/>
      <c r="WZO1865" s="39"/>
      <c r="WZP1865" s="39"/>
      <c r="WZQ1865" s="39"/>
      <c r="WZR1865" s="39"/>
      <c r="WZS1865" s="39"/>
      <c r="WZT1865" s="39"/>
      <c r="WZU1865" s="39"/>
      <c r="WZV1865" s="39"/>
      <c r="WZW1865" s="39"/>
      <c r="WZX1865" s="39"/>
      <c r="WZY1865" s="39"/>
      <c r="WZZ1865" s="39"/>
      <c r="XAA1865" s="39"/>
      <c r="XAB1865" s="39"/>
      <c r="XAC1865" s="39"/>
      <c r="XAD1865" s="39"/>
      <c r="XAE1865" s="39"/>
      <c r="XAF1865" s="39"/>
      <c r="XAG1865" s="39"/>
      <c r="XAH1865" s="39"/>
      <c r="XAI1865" s="39"/>
      <c r="XAJ1865" s="39"/>
      <c r="XAK1865" s="39"/>
      <c r="XAL1865" s="39"/>
      <c r="XAM1865" s="39"/>
      <c r="XAN1865" s="39"/>
      <c r="XAO1865" s="39"/>
      <c r="XAP1865" s="39"/>
      <c r="XAQ1865" s="39"/>
      <c r="XAR1865" s="39"/>
      <c r="XAS1865" s="39"/>
      <c r="XAT1865" s="39"/>
      <c r="XAU1865" s="39"/>
      <c r="XAV1865" s="39"/>
      <c r="XAW1865" s="39"/>
      <c r="XAX1865" s="39"/>
      <c r="XAY1865" s="39"/>
      <c r="XAZ1865" s="39"/>
      <c r="XBA1865" s="39"/>
      <c r="XBB1865" s="39"/>
      <c r="XBC1865" s="39"/>
      <c r="XBD1865" s="39"/>
      <c r="XBE1865" s="39"/>
      <c r="XBF1865" s="39"/>
      <c r="XBG1865" s="39"/>
      <c r="XBH1865" s="39"/>
      <c r="XBI1865" s="39"/>
      <c r="XBJ1865" s="39"/>
      <c r="XBK1865" s="39"/>
      <c r="XBL1865" s="39"/>
      <c r="XBM1865" s="39"/>
      <c r="XBN1865" s="39"/>
      <c r="XBO1865" s="39"/>
      <c r="XBP1865" s="39"/>
      <c r="XBQ1865" s="39"/>
      <c r="XBR1865" s="39"/>
      <c r="XBS1865" s="39"/>
      <c r="XBT1865" s="39"/>
      <c r="XBU1865" s="39"/>
      <c r="XBV1865" s="39"/>
      <c r="XBW1865" s="39"/>
      <c r="XBX1865" s="39"/>
      <c r="XBY1865" s="39"/>
      <c r="XBZ1865" s="39"/>
      <c r="XCA1865" s="39"/>
      <c r="XCB1865" s="39"/>
      <c r="XCC1865" s="39"/>
      <c r="XCD1865" s="39"/>
      <c r="XCE1865" s="39"/>
      <c r="XCF1865" s="39"/>
      <c r="XCG1865" s="39"/>
      <c r="XCH1865" s="39"/>
      <c r="XCI1865" s="39"/>
      <c r="XCJ1865" s="39"/>
      <c r="XCK1865" s="39"/>
      <c r="XCL1865" s="39"/>
      <c r="XCM1865" s="39"/>
      <c r="XCN1865" s="39"/>
      <c r="XCO1865" s="39"/>
      <c r="XCP1865" s="39"/>
      <c r="XCQ1865" s="39"/>
      <c r="XCR1865" s="39"/>
      <c r="XCS1865" s="39"/>
      <c r="XCT1865" s="39"/>
      <c r="XCU1865" s="39"/>
      <c r="XCV1865" s="39"/>
      <c r="XCW1865" s="39"/>
      <c r="XCX1865" s="39"/>
      <c r="XCY1865" s="39"/>
      <c r="XCZ1865" s="39"/>
      <c r="XDA1865" s="39"/>
      <c r="XDB1865" s="39"/>
      <c r="XDC1865" s="39"/>
      <c r="XDD1865" s="39"/>
      <c r="XDE1865" s="39"/>
      <c r="XDF1865" s="39"/>
      <c r="XDG1865" s="39"/>
      <c r="XDH1865" s="39"/>
      <c r="XDI1865" s="39"/>
      <c r="XDJ1865" s="39"/>
      <c r="XDK1865" s="39"/>
      <c r="XDL1865" s="39"/>
      <c r="XDM1865" s="39"/>
      <c r="XDN1865" s="39"/>
      <c r="XDO1865" s="39"/>
      <c r="XDP1865" s="39"/>
      <c r="XDQ1865" s="39"/>
      <c r="XDR1865" s="39"/>
      <c r="XDS1865" s="39"/>
      <c r="XDT1865" s="39"/>
      <c r="XDU1865" s="39"/>
      <c r="XDV1865" s="39"/>
      <c r="XDW1865" s="39"/>
      <c r="XDX1865" s="39"/>
      <c r="XDY1865" s="39"/>
      <c r="XDZ1865" s="39"/>
      <c r="XEA1865" s="39"/>
      <c r="XEB1865" s="39"/>
      <c r="XEC1865" s="39"/>
      <c r="XED1865" s="39"/>
      <c r="XEE1865" s="39"/>
      <c r="XEF1865" s="39"/>
      <c r="XEG1865" s="39"/>
      <c r="XEH1865" s="39"/>
      <c r="XEI1865" s="39"/>
      <c r="XEJ1865" s="39"/>
      <c r="XEK1865" s="39"/>
      <c r="XEL1865" s="39"/>
      <c r="XEM1865" s="39"/>
      <c r="XEN1865" s="39"/>
      <c r="XEO1865" s="39"/>
      <c r="XEP1865" s="39"/>
    </row>
    <row r="1866" spans="1:16370" s="18" customFormat="1" ht="20" customHeight="1">
      <c r="A1866" s="35">
        <v>11</v>
      </c>
      <c r="B1866" s="36" t="s">
        <v>3696</v>
      </c>
      <c r="C1866" s="37" t="s">
        <v>3697</v>
      </c>
      <c r="D1866" s="36" t="s">
        <v>3698</v>
      </c>
      <c r="E1866" s="38" t="s">
        <v>3640</v>
      </c>
      <c r="F1866" s="36"/>
      <c r="G1866" s="39"/>
      <c r="H1866" s="39"/>
      <c r="I1866" s="39"/>
      <c r="J1866" s="39"/>
      <c r="K1866" s="39"/>
      <c r="L1866" s="39"/>
      <c r="M1866" s="39"/>
      <c r="N1866" s="39"/>
      <c r="O1866" s="39"/>
      <c r="P1866" s="39"/>
      <c r="Q1866" s="39"/>
      <c r="R1866" s="39"/>
      <c r="S1866" s="39"/>
      <c r="T1866" s="39"/>
      <c r="U1866" s="39"/>
      <c r="V1866" s="39"/>
      <c r="W1866" s="39"/>
      <c r="X1866" s="39"/>
      <c r="Y1866" s="39"/>
      <c r="Z1866" s="39"/>
      <c r="AA1866" s="39"/>
      <c r="AB1866" s="39"/>
      <c r="AC1866" s="39"/>
      <c r="AD1866" s="39"/>
      <c r="AE1866" s="39"/>
      <c r="AF1866" s="39"/>
      <c r="AG1866" s="39"/>
      <c r="AH1866" s="39"/>
      <c r="AI1866" s="39"/>
      <c r="AJ1866" s="39"/>
      <c r="AK1866" s="39"/>
      <c r="AL1866" s="39"/>
      <c r="AM1866" s="39"/>
      <c r="AN1866" s="39"/>
      <c r="AO1866" s="39"/>
      <c r="AP1866" s="39"/>
      <c r="AQ1866" s="39"/>
      <c r="AR1866" s="39"/>
      <c r="AS1866" s="39"/>
      <c r="AT1866" s="39"/>
      <c r="AU1866" s="39"/>
      <c r="AV1866" s="39"/>
      <c r="AW1866" s="39"/>
      <c r="AX1866" s="39"/>
      <c r="AY1866" s="39"/>
      <c r="AZ1866" s="39"/>
      <c r="BA1866" s="39"/>
      <c r="BB1866" s="39"/>
      <c r="BC1866" s="39"/>
      <c r="BD1866" s="39"/>
      <c r="BE1866" s="39"/>
      <c r="BF1866" s="39"/>
      <c r="BG1866" s="39"/>
      <c r="BH1866" s="39"/>
      <c r="BI1866" s="39"/>
      <c r="BJ1866" s="39"/>
      <c r="BK1866" s="39"/>
      <c r="BL1866" s="39"/>
      <c r="BM1866" s="39"/>
      <c r="BN1866" s="39"/>
      <c r="BO1866" s="39"/>
      <c r="BP1866" s="39"/>
      <c r="BQ1866" s="39"/>
      <c r="BR1866" s="39"/>
      <c r="BS1866" s="39"/>
      <c r="BT1866" s="39"/>
      <c r="BU1866" s="39"/>
      <c r="BV1866" s="39"/>
      <c r="BW1866" s="39"/>
      <c r="BX1866" s="39"/>
      <c r="BY1866" s="39"/>
      <c r="BZ1866" s="39"/>
      <c r="CA1866" s="39"/>
      <c r="CB1866" s="39"/>
      <c r="CC1866" s="39"/>
      <c r="CD1866" s="39"/>
      <c r="CE1866" s="39"/>
      <c r="CF1866" s="39"/>
      <c r="CG1866" s="39"/>
      <c r="CH1866" s="39"/>
      <c r="CI1866" s="39"/>
      <c r="CJ1866" s="39"/>
      <c r="CK1866" s="39"/>
      <c r="CL1866" s="39"/>
      <c r="CM1866" s="39"/>
      <c r="CN1866" s="39"/>
      <c r="CO1866" s="39"/>
      <c r="CP1866" s="39"/>
      <c r="CQ1866" s="39"/>
      <c r="CR1866" s="39"/>
      <c r="CS1866" s="39"/>
      <c r="CT1866" s="39"/>
      <c r="CU1866" s="39"/>
      <c r="CV1866" s="39"/>
      <c r="CW1866" s="39"/>
      <c r="CX1866" s="39"/>
      <c r="CY1866" s="39"/>
      <c r="CZ1866" s="39"/>
      <c r="DA1866" s="39"/>
      <c r="DB1866" s="39"/>
      <c r="DC1866" s="39"/>
      <c r="DD1866" s="39"/>
      <c r="DE1866" s="39"/>
      <c r="DF1866" s="39"/>
      <c r="DG1866" s="39"/>
      <c r="DH1866" s="39"/>
      <c r="DI1866" s="39"/>
      <c r="DJ1866" s="39"/>
      <c r="DK1866" s="39"/>
      <c r="DL1866" s="39"/>
      <c r="DM1866" s="39"/>
      <c r="DN1866" s="39"/>
      <c r="DO1866" s="39"/>
      <c r="DP1866" s="39"/>
      <c r="DQ1866" s="39"/>
      <c r="DR1866" s="39"/>
      <c r="DS1866" s="39"/>
      <c r="DT1866" s="39"/>
      <c r="DU1866" s="39"/>
      <c r="DV1866" s="39"/>
      <c r="DW1866" s="39"/>
      <c r="DX1866" s="39"/>
      <c r="DY1866" s="39"/>
      <c r="DZ1866" s="39"/>
      <c r="EA1866" s="39"/>
      <c r="EB1866" s="39"/>
      <c r="EC1866" s="39"/>
      <c r="ED1866" s="39"/>
      <c r="EE1866" s="39"/>
      <c r="EF1866" s="39"/>
      <c r="EG1866" s="39"/>
      <c r="EH1866" s="39"/>
      <c r="EI1866" s="39"/>
      <c r="EJ1866" s="39"/>
      <c r="EK1866" s="39"/>
      <c r="EL1866" s="39"/>
      <c r="EM1866" s="39"/>
      <c r="EN1866" s="39"/>
      <c r="EO1866" s="39"/>
      <c r="EP1866" s="39"/>
      <c r="EQ1866" s="39"/>
      <c r="ER1866" s="39"/>
      <c r="ES1866" s="39"/>
      <c r="ET1866" s="39"/>
      <c r="EU1866" s="39"/>
      <c r="EV1866" s="39"/>
      <c r="EW1866" s="39"/>
      <c r="EX1866" s="39"/>
      <c r="EY1866" s="39"/>
      <c r="EZ1866" s="39"/>
      <c r="FA1866" s="39"/>
      <c r="FB1866" s="39"/>
      <c r="FC1866" s="39"/>
      <c r="FD1866" s="39"/>
      <c r="FE1866" s="39"/>
      <c r="FF1866" s="39"/>
      <c r="FG1866" s="39"/>
      <c r="FH1866" s="39"/>
      <c r="FI1866" s="39"/>
      <c r="FJ1866" s="39"/>
      <c r="FK1866" s="39"/>
      <c r="FL1866" s="39"/>
      <c r="FM1866" s="39"/>
      <c r="FN1866" s="39"/>
      <c r="FO1866" s="39"/>
      <c r="FP1866" s="39"/>
      <c r="FQ1866" s="39"/>
      <c r="FR1866" s="39"/>
      <c r="FS1866" s="39"/>
      <c r="FT1866" s="39"/>
      <c r="FU1866" s="39"/>
      <c r="FV1866" s="39"/>
      <c r="FW1866" s="39"/>
      <c r="FX1866" s="39"/>
      <c r="FY1866" s="39"/>
      <c r="FZ1866" s="39"/>
      <c r="GA1866" s="39"/>
      <c r="GB1866" s="39"/>
      <c r="GC1866" s="39"/>
      <c r="GD1866" s="39"/>
      <c r="GE1866" s="39"/>
      <c r="GF1866" s="39"/>
      <c r="GG1866" s="39"/>
      <c r="GH1866" s="39"/>
      <c r="GI1866" s="39"/>
      <c r="GJ1866" s="39"/>
      <c r="GK1866" s="39"/>
      <c r="GL1866" s="39"/>
      <c r="GM1866" s="39"/>
      <c r="GN1866" s="39"/>
      <c r="GO1866" s="39"/>
      <c r="GP1866" s="39"/>
      <c r="GQ1866" s="39"/>
      <c r="GR1866" s="39"/>
      <c r="GS1866" s="39"/>
      <c r="GT1866" s="39"/>
      <c r="GU1866" s="39"/>
      <c r="GV1866" s="39"/>
      <c r="GW1866" s="39"/>
      <c r="GX1866" s="39"/>
      <c r="GY1866" s="39"/>
      <c r="GZ1866" s="39"/>
      <c r="HA1866" s="39"/>
      <c r="HB1866" s="39"/>
      <c r="HC1866" s="39"/>
      <c r="HD1866" s="39"/>
      <c r="HE1866" s="39"/>
      <c r="HF1866" s="39"/>
      <c r="HG1866" s="39"/>
      <c r="HH1866" s="39"/>
      <c r="HI1866" s="39"/>
      <c r="HJ1866" s="39"/>
      <c r="HK1866" s="39"/>
      <c r="HL1866" s="39"/>
      <c r="HM1866" s="39"/>
      <c r="HN1866" s="39"/>
      <c r="HO1866" s="39"/>
      <c r="HP1866" s="39"/>
      <c r="HQ1866" s="39"/>
      <c r="HR1866" s="39"/>
      <c r="HS1866" s="39"/>
      <c r="HT1866" s="39"/>
      <c r="HU1866" s="39"/>
      <c r="HV1866" s="39"/>
      <c r="HW1866" s="39"/>
      <c r="HX1866" s="39"/>
      <c r="HY1866" s="39"/>
      <c r="HZ1866" s="39"/>
      <c r="IA1866" s="39"/>
      <c r="IB1866" s="39"/>
      <c r="IC1866" s="39"/>
      <c r="ID1866" s="39"/>
      <c r="IE1866" s="39"/>
      <c r="IF1866" s="39"/>
      <c r="IG1866" s="39"/>
      <c r="IH1866" s="39"/>
      <c r="II1866" s="39"/>
      <c r="IJ1866" s="39"/>
      <c r="IK1866" s="39"/>
      <c r="IL1866" s="39"/>
      <c r="IM1866" s="39"/>
      <c r="IN1866" s="39"/>
      <c r="IO1866" s="39"/>
      <c r="IP1866" s="39"/>
      <c r="IQ1866" s="39"/>
      <c r="IR1866" s="39"/>
      <c r="IS1866" s="39"/>
      <c r="IT1866" s="39"/>
      <c r="IU1866" s="39"/>
      <c r="IV1866" s="39"/>
      <c r="IW1866" s="39"/>
      <c r="IX1866" s="39"/>
      <c r="IY1866" s="39"/>
      <c r="IZ1866" s="39"/>
      <c r="JA1866" s="39"/>
      <c r="JB1866" s="39"/>
      <c r="JC1866" s="39"/>
      <c r="JD1866" s="39"/>
      <c r="JE1866" s="39"/>
      <c r="JF1866" s="39"/>
      <c r="JG1866" s="39"/>
      <c r="JH1866" s="39"/>
      <c r="JI1866" s="39"/>
      <c r="JJ1866" s="39"/>
      <c r="JK1866" s="39"/>
      <c r="JL1866" s="39"/>
      <c r="JM1866" s="39"/>
      <c r="JN1866" s="39"/>
      <c r="JO1866" s="39"/>
      <c r="JP1866" s="39"/>
      <c r="JQ1866" s="39"/>
      <c r="JR1866" s="39"/>
      <c r="JS1866" s="39"/>
      <c r="JT1866" s="39"/>
      <c r="JU1866" s="39"/>
      <c r="JV1866" s="39"/>
      <c r="JW1866" s="39"/>
      <c r="JX1866" s="39"/>
      <c r="JY1866" s="39"/>
      <c r="JZ1866" s="39"/>
      <c r="KA1866" s="39"/>
      <c r="KB1866" s="39"/>
      <c r="KC1866" s="39"/>
      <c r="KD1866" s="39"/>
      <c r="KE1866" s="39"/>
      <c r="KF1866" s="39"/>
      <c r="KG1866" s="39"/>
      <c r="KH1866" s="39"/>
      <c r="KI1866" s="39"/>
      <c r="KJ1866" s="39"/>
      <c r="KK1866" s="39"/>
      <c r="KL1866" s="39"/>
      <c r="KM1866" s="39"/>
      <c r="KN1866" s="39"/>
      <c r="KO1866" s="39"/>
      <c r="KP1866" s="39"/>
      <c r="KQ1866" s="39"/>
      <c r="KR1866" s="39"/>
      <c r="KS1866" s="39"/>
      <c r="KT1866" s="39"/>
      <c r="KU1866" s="39"/>
      <c r="KV1866" s="39"/>
      <c r="KW1866" s="39"/>
      <c r="KX1866" s="39"/>
      <c r="KY1866" s="39"/>
      <c r="KZ1866" s="39"/>
      <c r="LA1866" s="39"/>
      <c r="LB1866" s="39"/>
      <c r="LC1866" s="39"/>
      <c r="LD1866" s="39"/>
      <c r="LE1866" s="39"/>
      <c r="LF1866" s="39"/>
      <c r="LG1866" s="39"/>
      <c r="LH1866" s="39"/>
      <c r="LI1866" s="39"/>
      <c r="LJ1866" s="39"/>
      <c r="LK1866" s="39"/>
      <c r="LL1866" s="39"/>
      <c r="LM1866" s="39"/>
      <c r="LN1866" s="39"/>
      <c r="LO1866" s="39"/>
      <c r="LP1866" s="39"/>
      <c r="LQ1866" s="39"/>
      <c r="LR1866" s="39"/>
      <c r="LS1866" s="39"/>
      <c r="LT1866" s="39"/>
      <c r="LU1866" s="39"/>
      <c r="LV1866" s="39"/>
      <c r="LW1866" s="39"/>
      <c r="LX1866" s="39"/>
      <c r="LY1866" s="39"/>
      <c r="LZ1866" s="39"/>
      <c r="MA1866" s="39"/>
      <c r="MB1866" s="39"/>
      <c r="MC1866" s="39"/>
      <c r="MD1866" s="39"/>
      <c r="ME1866" s="39"/>
      <c r="MF1866" s="39"/>
      <c r="MG1866" s="39"/>
      <c r="MH1866" s="39"/>
      <c r="MI1866" s="39"/>
      <c r="MJ1866" s="39"/>
      <c r="MK1866" s="39"/>
      <c r="ML1866" s="39"/>
      <c r="MM1866" s="39"/>
      <c r="MN1866" s="39"/>
      <c r="MO1866" s="39"/>
      <c r="MP1866" s="39"/>
      <c r="MQ1866" s="39"/>
      <c r="MR1866" s="39"/>
      <c r="MS1866" s="39"/>
      <c r="MT1866" s="39"/>
      <c r="MU1866" s="39"/>
      <c r="MV1866" s="39"/>
      <c r="MW1866" s="39"/>
      <c r="MX1866" s="39"/>
      <c r="MY1866" s="39"/>
      <c r="MZ1866" s="39"/>
      <c r="NA1866" s="39"/>
      <c r="NB1866" s="39"/>
      <c r="NC1866" s="39"/>
      <c r="ND1866" s="39"/>
      <c r="NE1866" s="39"/>
      <c r="NF1866" s="39"/>
      <c r="NG1866" s="39"/>
      <c r="NH1866" s="39"/>
      <c r="NI1866" s="39"/>
      <c r="NJ1866" s="39"/>
      <c r="NK1866" s="39"/>
      <c r="NL1866" s="39"/>
      <c r="NM1866" s="39"/>
      <c r="NN1866" s="39"/>
      <c r="NO1866" s="39"/>
      <c r="NP1866" s="39"/>
      <c r="NQ1866" s="39"/>
      <c r="NR1866" s="39"/>
      <c r="NS1866" s="39"/>
      <c r="NT1866" s="39"/>
      <c r="NU1866" s="39"/>
      <c r="NV1866" s="39"/>
      <c r="NW1866" s="39"/>
      <c r="NX1866" s="39"/>
      <c r="NY1866" s="39"/>
      <c r="NZ1866" s="39"/>
      <c r="OA1866" s="39"/>
      <c r="OB1866" s="39"/>
      <c r="OC1866" s="39"/>
      <c r="OD1866" s="39"/>
      <c r="OE1866" s="39"/>
      <c r="OF1866" s="39"/>
      <c r="OG1866" s="39"/>
      <c r="OH1866" s="39"/>
      <c r="OI1866" s="39"/>
      <c r="OJ1866" s="39"/>
      <c r="OK1866" s="39"/>
      <c r="OL1866" s="39"/>
      <c r="OM1866" s="39"/>
      <c r="ON1866" s="39"/>
      <c r="OO1866" s="39"/>
      <c r="OP1866" s="39"/>
      <c r="OQ1866" s="39"/>
      <c r="OR1866" s="39"/>
      <c r="OS1866" s="39"/>
      <c r="OT1866" s="39"/>
      <c r="OU1866" s="39"/>
      <c r="OV1866" s="39"/>
      <c r="OW1866" s="39"/>
      <c r="OX1866" s="39"/>
      <c r="OY1866" s="39"/>
      <c r="OZ1866" s="39"/>
      <c r="PA1866" s="39"/>
      <c r="PB1866" s="39"/>
      <c r="PC1866" s="39"/>
      <c r="PD1866" s="39"/>
      <c r="PE1866" s="39"/>
      <c r="PF1866" s="39"/>
      <c r="PG1866" s="39"/>
      <c r="PH1866" s="39"/>
      <c r="PI1866" s="39"/>
      <c r="PJ1866" s="39"/>
      <c r="PK1866" s="39"/>
      <c r="PL1866" s="39"/>
      <c r="PM1866" s="39"/>
      <c r="PN1866" s="39"/>
      <c r="PO1866" s="39"/>
      <c r="PP1866" s="39"/>
      <c r="PQ1866" s="39"/>
      <c r="PR1866" s="39"/>
      <c r="PS1866" s="39"/>
      <c r="PT1866" s="39"/>
      <c r="PU1866" s="39"/>
      <c r="PV1866" s="39"/>
      <c r="PW1866" s="39"/>
      <c r="PX1866" s="39"/>
      <c r="PY1866" s="39"/>
      <c r="PZ1866" s="39"/>
      <c r="QA1866" s="39"/>
      <c r="QB1866" s="39"/>
      <c r="QC1866" s="39"/>
      <c r="QD1866" s="39"/>
      <c r="QE1866" s="39"/>
      <c r="QF1866" s="39"/>
      <c r="QG1866" s="39"/>
      <c r="QH1866" s="39"/>
      <c r="QI1866" s="39"/>
      <c r="QJ1866" s="39"/>
      <c r="QK1866" s="39"/>
      <c r="QL1866" s="39"/>
      <c r="QM1866" s="39"/>
      <c r="QN1866" s="39"/>
      <c r="QO1866" s="39"/>
      <c r="QP1866" s="39"/>
      <c r="QQ1866" s="39"/>
      <c r="QR1866" s="39"/>
      <c r="QS1866" s="39"/>
      <c r="QT1866" s="39"/>
      <c r="QU1866" s="39"/>
      <c r="QV1866" s="39"/>
      <c r="QW1866" s="39"/>
      <c r="QX1866" s="39"/>
      <c r="QY1866" s="39"/>
      <c r="QZ1866" s="39"/>
      <c r="RA1866" s="39"/>
      <c r="RB1866" s="39"/>
      <c r="RC1866" s="39"/>
      <c r="RD1866" s="39"/>
      <c r="RE1866" s="39"/>
      <c r="RF1866" s="39"/>
      <c r="RG1866" s="39"/>
      <c r="RH1866" s="39"/>
      <c r="RI1866" s="39"/>
      <c r="RJ1866" s="39"/>
      <c r="RK1866" s="39"/>
      <c r="RL1866" s="39"/>
      <c r="RM1866" s="39"/>
      <c r="RN1866" s="39"/>
      <c r="RO1866" s="39"/>
      <c r="RP1866" s="39"/>
      <c r="RQ1866" s="39"/>
      <c r="RR1866" s="39"/>
      <c r="RS1866" s="39"/>
      <c r="RT1866" s="39"/>
      <c r="RU1866" s="39"/>
      <c r="RV1866" s="39"/>
      <c r="RW1866" s="39"/>
      <c r="RX1866" s="39"/>
      <c r="RY1866" s="39"/>
      <c r="RZ1866" s="39"/>
      <c r="SA1866" s="39"/>
      <c r="SB1866" s="39"/>
      <c r="SC1866" s="39"/>
      <c r="SD1866" s="39"/>
      <c r="SE1866" s="39"/>
      <c r="SF1866" s="39"/>
      <c r="SG1866" s="39"/>
      <c r="SH1866" s="39"/>
      <c r="SI1866" s="39"/>
      <c r="SJ1866" s="39"/>
      <c r="SK1866" s="39"/>
      <c r="SL1866" s="39"/>
      <c r="SM1866" s="39"/>
      <c r="SN1866" s="39"/>
      <c r="SO1866" s="39"/>
      <c r="SP1866" s="39"/>
      <c r="SQ1866" s="39"/>
      <c r="SR1866" s="39"/>
      <c r="SS1866" s="39"/>
      <c r="ST1866" s="39"/>
      <c r="SU1866" s="39"/>
      <c r="SV1866" s="39"/>
      <c r="SW1866" s="39"/>
      <c r="SX1866" s="39"/>
      <c r="SY1866" s="39"/>
      <c r="SZ1866" s="39"/>
      <c r="TA1866" s="39"/>
      <c r="TB1866" s="39"/>
      <c r="TC1866" s="39"/>
      <c r="TD1866" s="39"/>
      <c r="TE1866" s="39"/>
      <c r="TF1866" s="39"/>
      <c r="TG1866" s="39"/>
      <c r="TH1866" s="39"/>
      <c r="TI1866" s="39"/>
      <c r="TJ1866" s="39"/>
      <c r="TK1866" s="39"/>
      <c r="TL1866" s="39"/>
      <c r="TM1866" s="39"/>
      <c r="TN1866" s="39"/>
      <c r="TO1866" s="39"/>
      <c r="TP1866" s="39"/>
      <c r="TQ1866" s="39"/>
      <c r="TR1866" s="39"/>
      <c r="TS1866" s="39"/>
      <c r="TT1866" s="39"/>
      <c r="TU1866" s="39"/>
      <c r="TV1866" s="39"/>
      <c r="TW1866" s="39"/>
      <c r="TX1866" s="39"/>
      <c r="TY1866" s="39"/>
      <c r="TZ1866" s="39"/>
      <c r="UA1866" s="39"/>
      <c r="UB1866" s="39"/>
      <c r="UC1866" s="39"/>
      <c r="UD1866" s="39"/>
      <c r="UE1866" s="39"/>
      <c r="UF1866" s="39"/>
      <c r="UG1866" s="39"/>
      <c r="UH1866" s="39"/>
      <c r="UI1866" s="39"/>
      <c r="UJ1866" s="39"/>
      <c r="UK1866" s="39"/>
      <c r="UL1866" s="39"/>
      <c r="UM1866" s="39"/>
      <c r="UN1866" s="39"/>
      <c r="UO1866" s="39"/>
      <c r="UP1866" s="39"/>
      <c r="UQ1866" s="39"/>
      <c r="UR1866" s="39"/>
      <c r="US1866" s="39"/>
      <c r="UT1866" s="39"/>
      <c r="UU1866" s="39"/>
      <c r="UV1866" s="39"/>
      <c r="UW1866" s="39"/>
      <c r="UX1866" s="39"/>
      <c r="UY1866" s="39"/>
      <c r="UZ1866" s="39"/>
      <c r="VA1866" s="39"/>
      <c r="VB1866" s="39"/>
      <c r="VC1866" s="39"/>
      <c r="VD1866" s="39"/>
      <c r="VE1866" s="39"/>
      <c r="VF1866" s="39"/>
      <c r="VG1866" s="39"/>
      <c r="VH1866" s="39"/>
      <c r="VI1866" s="39"/>
      <c r="VJ1866" s="39"/>
      <c r="VK1866" s="39"/>
      <c r="VL1866" s="39"/>
      <c r="VM1866" s="39"/>
      <c r="VN1866" s="39"/>
      <c r="VO1866" s="39"/>
      <c r="VP1866" s="39"/>
      <c r="VQ1866" s="39"/>
      <c r="VR1866" s="39"/>
      <c r="VS1866" s="39"/>
      <c r="VT1866" s="39"/>
      <c r="VU1866" s="39"/>
      <c r="VV1866" s="39"/>
      <c r="VW1866" s="39"/>
      <c r="VX1866" s="39"/>
      <c r="VY1866" s="39"/>
      <c r="VZ1866" s="39"/>
      <c r="WA1866" s="39"/>
      <c r="WB1866" s="39"/>
      <c r="WC1866" s="39"/>
      <c r="WD1866" s="39"/>
      <c r="WE1866" s="39"/>
      <c r="WF1866" s="39"/>
      <c r="WG1866" s="39"/>
      <c r="WH1866" s="39"/>
      <c r="WI1866" s="39"/>
      <c r="WJ1866" s="39"/>
      <c r="WK1866" s="39"/>
      <c r="WL1866" s="39"/>
      <c r="WM1866" s="39"/>
      <c r="WN1866" s="39"/>
      <c r="WO1866" s="39"/>
      <c r="WP1866" s="39"/>
      <c r="WQ1866" s="39"/>
      <c r="WR1866" s="39"/>
      <c r="WS1866" s="39"/>
      <c r="WT1866" s="39"/>
      <c r="WU1866" s="39"/>
      <c r="WV1866" s="39"/>
      <c r="WW1866" s="39"/>
      <c r="WX1866" s="39"/>
      <c r="WY1866" s="39"/>
      <c r="WZ1866" s="39"/>
      <c r="XA1866" s="39"/>
      <c r="XB1866" s="39"/>
      <c r="XC1866" s="39"/>
      <c r="XD1866" s="39"/>
      <c r="XE1866" s="39"/>
      <c r="XF1866" s="39"/>
      <c r="XG1866" s="39"/>
      <c r="XH1866" s="39"/>
      <c r="XI1866" s="39"/>
      <c r="XJ1866" s="39"/>
      <c r="XK1866" s="39"/>
      <c r="XL1866" s="39"/>
      <c r="XM1866" s="39"/>
      <c r="XN1866" s="39"/>
      <c r="XO1866" s="39"/>
      <c r="XP1866" s="39"/>
      <c r="XQ1866" s="39"/>
      <c r="XR1866" s="39"/>
      <c r="XS1866" s="39"/>
      <c r="XT1866" s="39"/>
      <c r="XU1866" s="39"/>
      <c r="XV1866" s="39"/>
      <c r="XW1866" s="39"/>
      <c r="XX1866" s="39"/>
      <c r="XY1866" s="39"/>
      <c r="XZ1866" s="39"/>
      <c r="YA1866" s="39"/>
      <c r="YB1866" s="39"/>
      <c r="YC1866" s="39"/>
      <c r="YD1866" s="39"/>
      <c r="YE1866" s="39"/>
      <c r="YF1866" s="39"/>
      <c r="YG1866" s="39"/>
      <c r="YH1866" s="39"/>
      <c r="YI1866" s="39"/>
      <c r="YJ1866" s="39"/>
      <c r="YK1866" s="39"/>
      <c r="YL1866" s="39"/>
      <c r="YM1866" s="39"/>
      <c r="YN1866" s="39"/>
      <c r="YO1866" s="39"/>
      <c r="YP1866" s="39"/>
      <c r="YQ1866" s="39"/>
      <c r="YR1866" s="39"/>
      <c r="YS1866" s="39"/>
      <c r="YT1866" s="39"/>
      <c r="YU1866" s="39"/>
      <c r="YV1866" s="39"/>
      <c r="YW1866" s="39"/>
      <c r="YX1866" s="39"/>
      <c r="YY1866" s="39"/>
      <c r="YZ1866" s="39"/>
      <c r="ZA1866" s="39"/>
      <c r="ZB1866" s="39"/>
      <c r="ZC1866" s="39"/>
      <c r="ZD1866" s="39"/>
      <c r="ZE1866" s="39"/>
      <c r="ZF1866" s="39"/>
      <c r="ZG1866" s="39"/>
      <c r="ZH1866" s="39"/>
      <c r="ZI1866" s="39"/>
      <c r="ZJ1866" s="39"/>
      <c r="ZK1866" s="39"/>
      <c r="ZL1866" s="39"/>
      <c r="ZM1866" s="39"/>
      <c r="ZN1866" s="39"/>
      <c r="ZO1866" s="39"/>
      <c r="ZP1866" s="39"/>
      <c r="ZQ1866" s="39"/>
      <c r="ZR1866" s="39"/>
      <c r="ZS1866" s="39"/>
      <c r="ZT1866" s="39"/>
      <c r="ZU1866" s="39"/>
      <c r="ZV1866" s="39"/>
      <c r="ZW1866" s="39"/>
      <c r="ZX1866" s="39"/>
      <c r="ZY1866" s="39"/>
      <c r="ZZ1866" s="39"/>
      <c r="AAA1866" s="39"/>
      <c r="AAB1866" s="39"/>
      <c r="AAC1866" s="39"/>
      <c r="AAD1866" s="39"/>
      <c r="AAE1866" s="39"/>
      <c r="AAF1866" s="39"/>
      <c r="AAG1866" s="39"/>
      <c r="AAH1866" s="39"/>
      <c r="AAI1866" s="39"/>
      <c r="AAJ1866" s="39"/>
      <c r="AAK1866" s="39"/>
      <c r="AAL1866" s="39"/>
      <c r="AAM1866" s="39"/>
      <c r="AAN1866" s="39"/>
      <c r="AAO1866" s="39"/>
      <c r="AAP1866" s="39"/>
      <c r="AAQ1866" s="39"/>
      <c r="AAR1866" s="39"/>
      <c r="AAS1866" s="39"/>
      <c r="AAT1866" s="39"/>
      <c r="AAU1866" s="39"/>
      <c r="AAV1866" s="39"/>
      <c r="AAW1866" s="39"/>
      <c r="AAX1866" s="39"/>
      <c r="AAY1866" s="39"/>
      <c r="AAZ1866" s="39"/>
      <c r="ABA1866" s="39"/>
      <c r="ABB1866" s="39"/>
      <c r="ABC1866" s="39"/>
      <c r="ABD1866" s="39"/>
      <c r="ABE1866" s="39"/>
      <c r="ABF1866" s="39"/>
      <c r="ABG1866" s="39"/>
      <c r="ABH1866" s="39"/>
      <c r="ABI1866" s="39"/>
      <c r="ABJ1866" s="39"/>
      <c r="ABK1866" s="39"/>
      <c r="ABL1866" s="39"/>
      <c r="ABM1866" s="39"/>
      <c r="ABN1866" s="39"/>
      <c r="ABO1866" s="39"/>
      <c r="ABP1866" s="39"/>
      <c r="ABQ1866" s="39"/>
      <c r="ABR1866" s="39"/>
      <c r="ABS1866" s="39"/>
      <c r="ABT1866" s="39"/>
      <c r="ABU1866" s="39"/>
      <c r="ABV1866" s="39"/>
      <c r="ABW1866" s="39"/>
      <c r="ABX1866" s="39"/>
      <c r="ABY1866" s="39"/>
      <c r="ABZ1866" s="39"/>
      <c r="ACA1866" s="39"/>
      <c r="ACB1866" s="39"/>
      <c r="ACC1866" s="39"/>
      <c r="ACD1866" s="39"/>
      <c r="ACE1866" s="39"/>
      <c r="ACF1866" s="39"/>
      <c r="ACG1866" s="39"/>
      <c r="ACH1866" s="39"/>
      <c r="ACI1866" s="39"/>
      <c r="ACJ1866" s="39"/>
      <c r="ACK1866" s="39"/>
      <c r="ACL1866" s="39"/>
      <c r="ACM1866" s="39"/>
      <c r="ACN1866" s="39"/>
      <c r="ACO1866" s="39"/>
      <c r="ACP1866" s="39"/>
      <c r="ACQ1866" s="39"/>
      <c r="ACR1866" s="39"/>
      <c r="ACS1866" s="39"/>
      <c r="ACT1866" s="39"/>
      <c r="ACU1866" s="39"/>
      <c r="ACV1866" s="39"/>
      <c r="ACW1866" s="39"/>
      <c r="ACX1866" s="39"/>
      <c r="ACY1866" s="39"/>
      <c r="ACZ1866" s="39"/>
      <c r="ADA1866" s="39"/>
      <c r="ADB1866" s="39"/>
      <c r="ADC1866" s="39"/>
      <c r="ADD1866" s="39"/>
      <c r="ADE1866" s="39"/>
      <c r="ADF1866" s="39"/>
      <c r="ADG1866" s="39"/>
      <c r="ADH1866" s="39"/>
      <c r="ADI1866" s="39"/>
      <c r="ADJ1866" s="39"/>
      <c r="ADK1866" s="39"/>
      <c r="ADL1866" s="39"/>
      <c r="ADM1866" s="39"/>
      <c r="ADN1866" s="39"/>
      <c r="ADO1866" s="39"/>
      <c r="ADP1866" s="39"/>
      <c r="ADQ1866" s="39"/>
      <c r="ADR1866" s="39"/>
      <c r="ADS1866" s="39"/>
      <c r="ADT1866" s="39"/>
      <c r="ADU1866" s="39"/>
      <c r="ADV1866" s="39"/>
      <c r="ADW1866" s="39"/>
      <c r="ADX1866" s="39"/>
      <c r="ADY1866" s="39"/>
      <c r="ADZ1866" s="39"/>
      <c r="AEA1866" s="39"/>
      <c r="AEB1866" s="39"/>
      <c r="AEC1866" s="39"/>
      <c r="AED1866" s="39"/>
      <c r="AEE1866" s="39"/>
      <c r="AEF1866" s="39"/>
      <c r="AEG1866" s="39"/>
      <c r="AEH1866" s="39"/>
      <c r="AEI1866" s="39"/>
      <c r="AEJ1866" s="39"/>
      <c r="AEK1866" s="39"/>
      <c r="AEL1866" s="39"/>
      <c r="AEM1866" s="39"/>
      <c r="AEN1866" s="39"/>
      <c r="AEO1866" s="39"/>
      <c r="AEP1866" s="39"/>
      <c r="AEQ1866" s="39"/>
      <c r="AER1866" s="39"/>
      <c r="AES1866" s="39"/>
      <c r="AET1866" s="39"/>
      <c r="AEU1866" s="39"/>
      <c r="AEV1866" s="39"/>
      <c r="AEW1866" s="39"/>
      <c r="AEX1866" s="39"/>
      <c r="AEY1866" s="39"/>
      <c r="AEZ1866" s="39"/>
      <c r="AFA1866" s="39"/>
      <c r="AFB1866" s="39"/>
      <c r="AFC1866" s="39"/>
      <c r="AFD1866" s="39"/>
      <c r="AFE1866" s="39"/>
      <c r="AFF1866" s="39"/>
      <c r="AFG1866" s="39"/>
      <c r="AFH1866" s="39"/>
      <c r="AFI1866" s="39"/>
      <c r="AFJ1866" s="39"/>
      <c r="AFK1866" s="39"/>
      <c r="AFL1866" s="39"/>
      <c r="AFM1866" s="39"/>
      <c r="AFN1866" s="39"/>
      <c r="AFO1866" s="39"/>
      <c r="AFP1866" s="39"/>
      <c r="AFQ1866" s="39"/>
      <c r="AFR1866" s="39"/>
      <c r="AFS1866" s="39"/>
      <c r="AFT1866" s="39"/>
      <c r="AFU1866" s="39"/>
      <c r="AFV1866" s="39"/>
      <c r="AFW1866" s="39"/>
      <c r="AFX1866" s="39"/>
      <c r="AFY1866" s="39"/>
      <c r="AFZ1866" s="39"/>
      <c r="AGA1866" s="39"/>
      <c r="AGB1866" s="39"/>
      <c r="AGC1866" s="39"/>
      <c r="AGD1866" s="39"/>
      <c r="AGE1866" s="39"/>
      <c r="AGF1866" s="39"/>
      <c r="AGG1866" s="39"/>
      <c r="AGH1866" s="39"/>
      <c r="AGI1866" s="39"/>
      <c r="AGJ1866" s="39"/>
      <c r="AGK1866" s="39"/>
      <c r="AGL1866" s="39"/>
      <c r="AGM1866" s="39"/>
      <c r="AGN1866" s="39"/>
      <c r="AGO1866" s="39"/>
      <c r="AGP1866" s="39"/>
      <c r="AGQ1866" s="39"/>
      <c r="AGR1866" s="39"/>
      <c r="AGS1866" s="39"/>
      <c r="AGT1866" s="39"/>
      <c r="AGU1866" s="39"/>
      <c r="AGV1866" s="39"/>
      <c r="AGW1866" s="39"/>
      <c r="AGX1866" s="39"/>
      <c r="AGY1866" s="39"/>
      <c r="AGZ1866" s="39"/>
      <c r="AHA1866" s="39"/>
      <c r="AHB1866" s="39"/>
      <c r="AHC1866" s="39"/>
      <c r="AHD1866" s="39"/>
      <c r="AHE1866" s="39"/>
      <c r="AHF1866" s="39"/>
      <c r="AHG1866" s="39"/>
      <c r="AHH1866" s="39"/>
      <c r="AHI1866" s="39"/>
      <c r="AHJ1866" s="39"/>
      <c r="AHK1866" s="39"/>
      <c r="AHL1866" s="39"/>
      <c r="AHM1866" s="39"/>
      <c r="AHN1866" s="39"/>
      <c r="AHO1866" s="39"/>
      <c r="AHP1866" s="39"/>
      <c r="AHQ1866" s="39"/>
      <c r="AHR1866" s="39"/>
      <c r="AHS1866" s="39"/>
      <c r="AHT1866" s="39"/>
      <c r="AHU1866" s="39"/>
      <c r="AHV1866" s="39"/>
      <c r="AHW1866" s="39"/>
      <c r="AHX1866" s="39"/>
      <c r="AHY1866" s="39"/>
      <c r="AHZ1866" s="39"/>
      <c r="AIA1866" s="39"/>
      <c r="AIB1866" s="39"/>
      <c r="AIC1866" s="39"/>
      <c r="AID1866" s="39"/>
      <c r="AIE1866" s="39"/>
      <c r="AIF1866" s="39"/>
      <c r="AIG1866" s="39"/>
      <c r="AIH1866" s="39"/>
      <c r="AII1866" s="39"/>
      <c r="AIJ1866" s="39"/>
      <c r="AIK1866" s="39"/>
      <c r="AIL1866" s="39"/>
      <c r="AIM1866" s="39"/>
      <c r="AIN1866" s="39"/>
      <c r="AIO1866" s="39"/>
      <c r="AIP1866" s="39"/>
      <c r="AIQ1866" s="39"/>
      <c r="AIR1866" s="39"/>
      <c r="AIS1866" s="39"/>
      <c r="AIT1866" s="39"/>
      <c r="AIU1866" s="39"/>
      <c r="AIV1866" s="39"/>
      <c r="AIW1866" s="39"/>
      <c r="AIX1866" s="39"/>
      <c r="AIY1866" s="39"/>
      <c r="AIZ1866" s="39"/>
      <c r="AJA1866" s="39"/>
      <c r="AJB1866" s="39"/>
      <c r="AJC1866" s="39"/>
      <c r="AJD1866" s="39"/>
      <c r="AJE1866" s="39"/>
      <c r="AJF1866" s="39"/>
      <c r="AJG1866" s="39"/>
      <c r="AJH1866" s="39"/>
      <c r="AJI1866" s="39"/>
      <c r="AJJ1866" s="39"/>
      <c r="AJK1866" s="39"/>
      <c r="AJL1866" s="39"/>
      <c r="AJM1866" s="39"/>
      <c r="AJN1866" s="39"/>
      <c r="AJO1866" s="39"/>
      <c r="AJP1866" s="39"/>
      <c r="AJQ1866" s="39"/>
      <c r="AJR1866" s="39"/>
      <c r="AJS1866" s="39"/>
      <c r="AJT1866" s="39"/>
      <c r="AJU1866" s="39"/>
      <c r="AJV1866" s="39"/>
      <c r="AJW1866" s="39"/>
      <c r="AJX1866" s="39"/>
      <c r="AJY1866" s="39"/>
      <c r="AJZ1866" s="39"/>
      <c r="AKA1866" s="39"/>
      <c r="AKB1866" s="39"/>
      <c r="AKC1866" s="39"/>
      <c r="AKD1866" s="39"/>
      <c r="AKE1866" s="39"/>
      <c r="AKF1866" s="39"/>
      <c r="AKG1866" s="39"/>
      <c r="AKH1866" s="39"/>
      <c r="AKI1866" s="39"/>
      <c r="AKJ1866" s="39"/>
      <c r="AKK1866" s="39"/>
      <c r="AKL1866" s="39"/>
      <c r="AKM1866" s="39"/>
      <c r="AKN1866" s="39"/>
      <c r="AKO1866" s="39"/>
      <c r="AKP1866" s="39"/>
      <c r="AKQ1866" s="39"/>
      <c r="AKR1866" s="39"/>
      <c r="AKS1866" s="39"/>
      <c r="AKT1866" s="39"/>
      <c r="AKU1866" s="39"/>
      <c r="AKV1866" s="39"/>
      <c r="AKW1866" s="39"/>
      <c r="AKX1866" s="39"/>
      <c r="AKY1866" s="39"/>
      <c r="AKZ1866" s="39"/>
      <c r="ALA1866" s="39"/>
      <c r="ALB1866" s="39"/>
      <c r="ALC1866" s="39"/>
      <c r="ALD1866" s="39"/>
      <c r="ALE1866" s="39"/>
      <c r="ALF1866" s="39"/>
      <c r="ALG1866" s="39"/>
      <c r="ALH1866" s="39"/>
      <c r="ALI1866" s="39"/>
      <c r="ALJ1866" s="39"/>
      <c r="ALK1866" s="39"/>
      <c r="ALL1866" s="39"/>
      <c r="ALM1866" s="39"/>
      <c r="ALN1866" s="39"/>
      <c r="ALO1866" s="39"/>
      <c r="ALP1866" s="39"/>
      <c r="ALQ1866" s="39"/>
      <c r="ALR1866" s="39"/>
      <c r="ALS1866" s="39"/>
      <c r="ALT1866" s="39"/>
      <c r="ALU1866" s="39"/>
      <c r="ALV1866" s="39"/>
      <c r="ALW1866" s="39"/>
      <c r="ALX1866" s="39"/>
      <c r="ALY1866" s="39"/>
      <c r="ALZ1866" s="39"/>
      <c r="AMA1866" s="39"/>
      <c r="AMB1866" s="39"/>
      <c r="AMC1866" s="39"/>
      <c r="AMD1866" s="39"/>
      <c r="AME1866" s="39"/>
      <c r="AMF1866" s="39"/>
      <c r="AMG1866" s="39"/>
      <c r="AMH1866" s="39"/>
      <c r="AMI1866" s="39"/>
      <c r="AMJ1866" s="39"/>
      <c r="AMK1866" s="39"/>
      <c r="AML1866" s="39"/>
      <c r="AMM1866" s="39"/>
      <c r="AMN1866" s="39"/>
      <c r="AMO1866" s="39"/>
      <c r="AMP1866" s="39"/>
      <c r="AMQ1866" s="39"/>
      <c r="AMR1866" s="39"/>
      <c r="AMS1866" s="39"/>
      <c r="AMT1866" s="39"/>
      <c r="AMU1866" s="39"/>
      <c r="AMV1866" s="39"/>
      <c r="AMW1866" s="39"/>
      <c r="AMX1866" s="39"/>
      <c r="AMY1866" s="39"/>
      <c r="AMZ1866" s="39"/>
      <c r="ANA1866" s="39"/>
      <c r="ANB1866" s="39"/>
      <c r="ANC1866" s="39"/>
      <c r="AND1866" s="39"/>
      <c r="ANE1866" s="39"/>
      <c r="ANF1866" s="39"/>
      <c r="ANG1866" s="39"/>
      <c r="ANH1866" s="39"/>
      <c r="ANI1866" s="39"/>
      <c r="ANJ1866" s="39"/>
      <c r="ANK1866" s="39"/>
      <c r="ANL1866" s="39"/>
      <c r="ANM1866" s="39"/>
      <c r="ANN1866" s="39"/>
      <c r="ANO1866" s="39"/>
      <c r="ANP1866" s="39"/>
      <c r="ANQ1866" s="39"/>
      <c r="ANR1866" s="39"/>
      <c r="ANS1866" s="39"/>
      <c r="ANT1866" s="39"/>
      <c r="ANU1866" s="39"/>
      <c r="ANV1866" s="39"/>
      <c r="ANW1866" s="39"/>
      <c r="ANX1866" s="39"/>
      <c r="ANY1866" s="39"/>
      <c r="ANZ1866" s="39"/>
      <c r="AOA1866" s="39"/>
      <c r="AOB1866" s="39"/>
      <c r="AOC1866" s="39"/>
      <c r="AOD1866" s="39"/>
      <c r="AOE1866" s="39"/>
      <c r="AOF1866" s="39"/>
      <c r="AOG1866" s="39"/>
      <c r="AOH1866" s="39"/>
      <c r="AOI1866" s="39"/>
      <c r="AOJ1866" s="39"/>
      <c r="AOK1866" s="39"/>
      <c r="AOL1866" s="39"/>
      <c r="AOM1866" s="39"/>
      <c r="AON1866" s="39"/>
      <c r="AOO1866" s="39"/>
      <c r="AOP1866" s="39"/>
      <c r="AOQ1866" s="39"/>
      <c r="AOR1866" s="39"/>
      <c r="AOS1866" s="39"/>
      <c r="AOT1866" s="39"/>
      <c r="AOU1866" s="39"/>
      <c r="AOV1866" s="39"/>
      <c r="AOW1866" s="39"/>
      <c r="AOX1866" s="39"/>
      <c r="AOY1866" s="39"/>
      <c r="AOZ1866" s="39"/>
      <c r="APA1866" s="39"/>
      <c r="APB1866" s="39"/>
      <c r="APC1866" s="39"/>
      <c r="APD1866" s="39"/>
      <c r="APE1866" s="39"/>
      <c r="APF1866" s="39"/>
      <c r="APG1866" s="39"/>
      <c r="APH1866" s="39"/>
      <c r="API1866" s="39"/>
      <c r="APJ1866" s="39"/>
      <c r="APK1866" s="39"/>
      <c r="APL1866" s="39"/>
      <c r="APM1866" s="39"/>
      <c r="APN1866" s="39"/>
      <c r="APO1866" s="39"/>
      <c r="APP1866" s="39"/>
      <c r="APQ1866" s="39"/>
      <c r="APR1866" s="39"/>
      <c r="APS1866" s="39"/>
      <c r="APT1866" s="39"/>
      <c r="APU1866" s="39"/>
      <c r="APV1866" s="39"/>
      <c r="APW1866" s="39"/>
      <c r="APX1866" s="39"/>
      <c r="APY1866" s="39"/>
      <c r="APZ1866" s="39"/>
      <c r="AQA1866" s="39"/>
      <c r="AQB1866" s="39"/>
      <c r="AQC1866" s="39"/>
      <c r="AQD1866" s="39"/>
      <c r="AQE1866" s="39"/>
      <c r="AQF1866" s="39"/>
      <c r="AQG1866" s="39"/>
      <c r="AQH1866" s="39"/>
      <c r="AQI1866" s="39"/>
      <c r="AQJ1866" s="39"/>
      <c r="AQK1866" s="39"/>
      <c r="AQL1866" s="39"/>
      <c r="AQM1866" s="39"/>
      <c r="AQN1866" s="39"/>
      <c r="AQO1866" s="39"/>
      <c r="AQP1866" s="39"/>
      <c r="AQQ1866" s="39"/>
      <c r="AQR1866" s="39"/>
      <c r="AQS1866" s="39"/>
      <c r="AQT1866" s="39"/>
      <c r="AQU1866" s="39"/>
      <c r="AQV1866" s="39"/>
      <c r="AQW1866" s="39"/>
      <c r="AQX1866" s="39"/>
      <c r="AQY1866" s="39"/>
      <c r="AQZ1866" s="39"/>
      <c r="ARA1866" s="39"/>
      <c r="ARB1866" s="39"/>
      <c r="ARC1866" s="39"/>
      <c r="ARD1866" s="39"/>
      <c r="ARE1866" s="39"/>
      <c r="ARF1866" s="39"/>
      <c r="ARG1866" s="39"/>
      <c r="ARH1866" s="39"/>
      <c r="ARI1866" s="39"/>
      <c r="ARJ1866" s="39"/>
      <c r="ARK1866" s="39"/>
      <c r="ARL1866" s="39"/>
      <c r="ARM1866" s="39"/>
      <c r="ARN1866" s="39"/>
      <c r="ARO1866" s="39"/>
      <c r="ARP1866" s="39"/>
      <c r="ARQ1866" s="39"/>
      <c r="ARR1866" s="39"/>
      <c r="ARS1866" s="39"/>
      <c r="ART1866" s="39"/>
      <c r="ARU1866" s="39"/>
      <c r="ARV1866" s="39"/>
      <c r="ARW1866" s="39"/>
      <c r="ARX1866" s="39"/>
      <c r="ARY1866" s="39"/>
      <c r="ARZ1866" s="39"/>
      <c r="ASA1866" s="39"/>
      <c r="ASB1866" s="39"/>
      <c r="ASC1866" s="39"/>
      <c r="ASD1866" s="39"/>
      <c r="ASE1866" s="39"/>
      <c r="ASF1866" s="39"/>
      <c r="ASG1866" s="39"/>
      <c r="ASH1866" s="39"/>
      <c r="ASI1866" s="39"/>
      <c r="ASJ1866" s="39"/>
      <c r="ASK1866" s="39"/>
      <c r="ASL1866" s="39"/>
      <c r="ASM1866" s="39"/>
      <c r="ASN1866" s="39"/>
      <c r="ASO1866" s="39"/>
      <c r="ASP1866" s="39"/>
      <c r="ASQ1866" s="39"/>
      <c r="ASR1866" s="39"/>
      <c r="ASS1866" s="39"/>
      <c r="AST1866" s="39"/>
      <c r="ASU1866" s="39"/>
      <c r="ASV1866" s="39"/>
      <c r="ASW1866" s="39"/>
      <c r="ASX1866" s="39"/>
      <c r="ASY1866" s="39"/>
      <c r="ASZ1866" s="39"/>
      <c r="ATA1866" s="39"/>
      <c r="ATB1866" s="39"/>
      <c r="ATC1866" s="39"/>
      <c r="ATD1866" s="39"/>
      <c r="ATE1866" s="39"/>
      <c r="ATF1866" s="39"/>
      <c r="ATG1866" s="39"/>
      <c r="ATH1866" s="39"/>
      <c r="ATI1866" s="39"/>
      <c r="ATJ1866" s="39"/>
      <c r="ATK1866" s="39"/>
      <c r="ATL1866" s="39"/>
      <c r="ATM1866" s="39"/>
      <c r="ATN1866" s="39"/>
      <c r="ATO1866" s="39"/>
      <c r="ATP1866" s="39"/>
      <c r="ATQ1866" s="39"/>
      <c r="ATR1866" s="39"/>
      <c r="ATS1866" s="39"/>
      <c r="ATT1866" s="39"/>
      <c r="ATU1866" s="39"/>
      <c r="ATV1866" s="39"/>
      <c r="ATW1866" s="39"/>
      <c r="ATX1866" s="39"/>
      <c r="ATY1866" s="39"/>
      <c r="ATZ1866" s="39"/>
      <c r="AUA1866" s="39"/>
      <c r="AUB1866" s="39"/>
      <c r="AUC1866" s="39"/>
      <c r="AUD1866" s="39"/>
      <c r="AUE1866" s="39"/>
      <c r="AUF1866" s="39"/>
      <c r="AUG1866" s="39"/>
      <c r="AUH1866" s="39"/>
      <c r="AUI1866" s="39"/>
      <c r="AUJ1866" s="39"/>
      <c r="AUK1866" s="39"/>
      <c r="AUL1866" s="39"/>
      <c r="AUM1866" s="39"/>
      <c r="AUN1866" s="39"/>
      <c r="AUO1866" s="39"/>
      <c r="AUP1866" s="39"/>
      <c r="AUQ1866" s="39"/>
      <c r="AUR1866" s="39"/>
      <c r="AUS1866" s="39"/>
      <c r="AUT1866" s="39"/>
      <c r="AUU1866" s="39"/>
      <c r="AUV1866" s="39"/>
      <c r="AUW1866" s="39"/>
      <c r="AUX1866" s="39"/>
      <c r="AUY1866" s="39"/>
      <c r="AUZ1866" s="39"/>
      <c r="AVA1866" s="39"/>
      <c r="AVB1866" s="39"/>
      <c r="AVC1866" s="39"/>
      <c r="AVD1866" s="39"/>
      <c r="AVE1866" s="39"/>
      <c r="AVF1866" s="39"/>
      <c r="AVG1866" s="39"/>
      <c r="AVH1866" s="39"/>
      <c r="AVI1866" s="39"/>
      <c r="AVJ1866" s="39"/>
      <c r="AVK1866" s="39"/>
      <c r="AVL1866" s="39"/>
      <c r="AVM1866" s="39"/>
      <c r="AVN1866" s="39"/>
      <c r="AVO1866" s="39"/>
      <c r="AVP1866" s="39"/>
      <c r="AVQ1866" s="39"/>
      <c r="AVR1866" s="39"/>
      <c r="AVS1866" s="39"/>
      <c r="AVT1866" s="39"/>
      <c r="AVU1866" s="39"/>
      <c r="AVV1866" s="39"/>
      <c r="AVW1866" s="39"/>
      <c r="AVX1866" s="39"/>
      <c r="AVY1866" s="39"/>
      <c r="AVZ1866" s="39"/>
      <c r="AWA1866" s="39"/>
      <c r="AWB1866" s="39"/>
      <c r="AWC1866" s="39"/>
      <c r="AWD1866" s="39"/>
      <c r="AWE1866" s="39"/>
      <c r="AWF1866" s="39"/>
      <c r="AWG1866" s="39"/>
      <c r="AWH1866" s="39"/>
      <c r="AWI1866" s="39"/>
      <c r="AWJ1866" s="39"/>
      <c r="AWK1866" s="39"/>
      <c r="AWL1866" s="39"/>
      <c r="AWM1866" s="39"/>
      <c r="AWN1866" s="39"/>
      <c r="AWO1866" s="39"/>
      <c r="AWP1866" s="39"/>
      <c r="AWQ1866" s="39"/>
      <c r="AWR1866" s="39"/>
      <c r="AWS1866" s="39"/>
      <c r="AWT1866" s="39"/>
      <c r="AWU1866" s="39"/>
      <c r="AWV1866" s="39"/>
      <c r="AWW1866" s="39"/>
      <c r="AWX1866" s="39"/>
      <c r="AWY1866" s="39"/>
      <c r="AWZ1866" s="39"/>
      <c r="AXA1866" s="39"/>
      <c r="AXB1866" s="39"/>
      <c r="AXC1866" s="39"/>
      <c r="AXD1866" s="39"/>
      <c r="AXE1866" s="39"/>
      <c r="AXF1866" s="39"/>
      <c r="AXG1866" s="39"/>
      <c r="AXH1866" s="39"/>
      <c r="AXI1866" s="39"/>
      <c r="AXJ1866" s="39"/>
      <c r="AXK1866" s="39"/>
      <c r="AXL1866" s="39"/>
      <c r="AXM1866" s="39"/>
      <c r="AXN1866" s="39"/>
      <c r="AXO1866" s="39"/>
      <c r="AXP1866" s="39"/>
      <c r="AXQ1866" s="39"/>
      <c r="AXR1866" s="39"/>
      <c r="AXS1866" s="39"/>
      <c r="AXT1866" s="39"/>
      <c r="AXU1866" s="39"/>
      <c r="AXV1866" s="39"/>
      <c r="AXW1866" s="39"/>
      <c r="AXX1866" s="39"/>
      <c r="AXY1866" s="39"/>
      <c r="AXZ1866" s="39"/>
      <c r="AYA1866" s="39"/>
      <c r="AYB1866" s="39"/>
      <c r="AYC1866" s="39"/>
      <c r="AYD1866" s="39"/>
      <c r="AYE1866" s="39"/>
      <c r="AYF1866" s="39"/>
      <c r="AYG1866" s="39"/>
      <c r="AYH1866" s="39"/>
      <c r="AYI1866" s="39"/>
      <c r="AYJ1866" s="39"/>
      <c r="AYK1866" s="39"/>
      <c r="AYL1866" s="39"/>
      <c r="AYM1866" s="39"/>
      <c r="AYN1866" s="39"/>
      <c r="AYO1866" s="39"/>
      <c r="AYP1866" s="39"/>
      <c r="AYQ1866" s="39"/>
      <c r="AYR1866" s="39"/>
      <c r="AYS1866" s="39"/>
      <c r="AYT1866" s="39"/>
      <c r="AYU1866" s="39"/>
      <c r="AYV1866" s="39"/>
      <c r="AYW1866" s="39"/>
      <c r="AYX1866" s="39"/>
      <c r="AYY1866" s="39"/>
      <c r="AYZ1866" s="39"/>
      <c r="AZA1866" s="39"/>
      <c r="AZB1866" s="39"/>
      <c r="AZC1866" s="39"/>
      <c r="AZD1866" s="39"/>
      <c r="AZE1866" s="39"/>
      <c r="AZF1866" s="39"/>
      <c r="AZG1866" s="39"/>
      <c r="AZH1866" s="39"/>
      <c r="AZI1866" s="39"/>
      <c r="AZJ1866" s="39"/>
      <c r="AZK1866" s="39"/>
      <c r="AZL1866" s="39"/>
      <c r="AZM1866" s="39"/>
      <c r="AZN1866" s="39"/>
      <c r="AZO1866" s="39"/>
      <c r="AZP1866" s="39"/>
      <c r="AZQ1866" s="39"/>
      <c r="AZR1866" s="39"/>
      <c r="AZS1866" s="39"/>
      <c r="AZT1866" s="39"/>
      <c r="AZU1866" s="39"/>
      <c r="AZV1866" s="39"/>
      <c r="AZW1866" s="39"/>
      <c r="AZX1866" s="39"/>
      <c r="AZY1866" s="39"/>
      <c r="AZZ1866" s="39"/>
      <c r="BAA1866" s="39"/>
      <c r="BAB1866" s="39"/>
      <c r="BAC1866" s="39"/>
      <c r="BAD1866" s="39"/>
      <c r="BAE1866" s="39"/>
      <c r="BAF1866" s="39"/>
      <c r="BAG1866" s="39"/>
      <c r="BAH1866" s="39"/>
      <c r="BAI1866" s="39"/>
      <c r="BAJ1866" s="39"/>
      <c r="BAK1866" s="39"/>
      <c r="BAL1866" s="39"/>
      <c r="BAM1866" s="39"/>
      <c r="BAN1866" s="39"/>
      <c r="BAO1866" s="39"/>
      <c r="BAP1866" s="39"/>
      <c r="BAQ1866" s="39"/>
      <c r="BAR1866" s="39"/>
      <c r="BAS1866" s="39"/>
      <c r="BAT1866" s="39"/>
      <c r="BAU1866" s="39"/>
      <c r="BAV1866" s="39"/>
      <c r="BAW1866" s="39"/>
      <c r="BAX1866" s="39"/>
      <c r="BAY1866" s="39"/>
      <c r="BAZ1866" s="39"/>
      <c r="BBA1866" s="39"/>
      <c r="BBB1866" s="39"/>
      <c r="BBC1866" s="39"/>
      <c r="BBD1866" s="39"/>
      <c r="BBE1866" s="39"/>
      <c r="BBF1866" s="39"/>
      <c r="BBG1866" s="39"/>
      <c r="BBH1866" s="39"/>
      <c r="BBI1866" s="39"/>
      <c r="BBJ1866" s="39"/>
      <c r="BBK1866" s="39"/>
      <c r="BBL1866" s="39"/>
      <c r="BBM1866" s="39"/>
      <c r="BBN1866" s="39"/>
      <c r="BBO1866" s="39"/>
      <c r="BBP1866" s="39"/>
      <c r="BBQ1866" s="39"/>
      <c r="BBR1866" s="39"/>
      <c r="BBS1866" s="39"/>
      <c r="BBT1866" s="39"/>
      <c r="BBU1866" s="39"/>
      <c r="BBV1866" s="39"/>
      <c r="BBW1866" s="39"/>
      <c r="BBX1866" s="39"/>
      <c r="BBY1866" s="39"/>
      <c r="BBZ1866" s="39"/>
      <c r="BCA1866" s="39"/>
      <c r="BCB1866" s="39"/>
      <c r="BCC1866" s="39"/>
      <c r="BCD1866" s="39"/>
      <c r="BCE1866" s="39"/>
      <c r="BCF1866" s="39"/>
      <c r="BCG1866" s="39"/>
      <c r="BCH1866" s="39"/>
      <c r="BCI1866" s="39"/>
      <c r="BCJ1866" s="39"/>
      <c r="BCK1866" s="39"/>
      <c r="BCL1866" s="39"/>
      <c r="BCM1866" s="39"/>
      <c r="BCN1866" s="39"/>
      <c r="BCO1866" s="39"/>
      <c r="BCP1866" s="39"/>
      <c r="BCQ1866" s="39"/>
      <c r="BCR1866" s="39"/>
      <c r="BCS1866" s="39"/>
      <c r="BCT1866" s="39"/>
      <c r="BCU1866" s="39"/>
      <c r="BCV1866" s="39"/>
      <c r="BCW1866" s="39"/>
      <c r="BCX1866" s="39"/>
      <c r="BCY1866" s="39"/>
      <c r="BCZ1866" s="39"/>
      <c r="BDA1866" s="39"/>
      <c r="BDB1866" s="39"/>
      <c r="BDC1866" s="39"/>
      <c r="BDD1866" s="39"/>
      <c r="BDE1866" s="39"/>
      <c r="BDF1866" s="39"/>
      <c r="BDG1866" s="39"/>
      <c r="BDH1866" s="39"/>
      <c r="BDI1866" s="39"/>
      <c r="BDJ1866" s="39"/>
      <c r="BDK1866" s="39"/>
      <c r="BDL1866" s="39"/>
      <c r="BDM1866" s="39"/>
      <c r="BDN1866" s="39"/>
      <c r="BDO1866" s="39"/>
      <c r="BDP1866" s="39"/>
      <c r="BDQ1866" s="39"/>
      <c r="BDR1866" s="39"/>
      <c r="BDS1866" s="39"/>
      <c r="BDT1866" s="39"/>
      <c r="BDU1866" s="39"/>
      <c r="BDV1866" s="39"/>
      <c r="BDW1866" s="39"/>
      <c r="BDX1866" s="39"/>
      <c r="BDY1866" s="39"/>
      <c r="BDZ1866" s="39"/>
      <c r="BEA1866" s="39"/>
      <c r="BEB1866" s="39"/>
      <c r="BEC1866" s="39"/>
      <c r="BED1866" s="39"/>
      <c r="BEE1866" s="39"/>
      <c r="BEF1866" s="39"/>
      <c r="BEG1866" s="39"/>
      <c r="BEH1866" s="39"/>
      <c r="BEI1866" s="39"/>
      <c r="BEJ1866" s="39"/>
      <c r="BEK1866" s="39"/>
      <c r="BEL1866" s="39"/>
      <c r="BEM1866" s="39"/>
      <c r="BEN1866" s="39"/>
      <c r="BEO1866" s="39"/>
      <c r="BEP1866" s="39"/>
      <c r="BEQ1866" s="39"/>
      <c r="BER1866" s="39"/>
      <c r="BES1866" s="39"/>
      <c r="BET1866" s="39"/>
      <c r="BEU1866" s="39"/>
      <c r="BEV1866" s="39"/>
      <c r="BEW1866" s="39"/>
      <c r="BEX1866" s="39"/>
      <c r="BEY1866" s="39"/>
      <c r="BEZ1866" s="39"/>
      <c r="BFA1866" s="39"/>
      <c r="BFB1866" s="39"/>
      <c r="BFC1866" s="39"/>
      <c r="BFD1866" s="39"/>
      <c r="BFE1866" s="39"/>
      <c r="BFF1866" s="39"/>
      <c r="BFG1866" s="39"/>
      <c r="BFH1866" s="39"/>
      <c r="BFI1866" s="39"/>
      <c r="BFJ1866" s="39"/>
      <c r="BFK1866" s="39"/>
      <c r="BFL1866" s="39"/>
      <c r="BFM1866" s="39"/>
      <c r="BFN1866" s="39"/>
      <c r="BFO1866" s="39"/>
      <c r="BFP1866" s="39"/>
      <c r="BFQ1866" s="39"/>
      <c r="BFR1866" s="39"/>
      <c r="BFS1866" s="39"/>
      <c r="BFT1866" s="39"/>
      <c r="BFU1866" s="39"/>
      <c r="BFV1866" s="39"/>
      <c r="BFW1866" s="39"/>
      <c r="BFX1866" s="39"/>
      <c r="BFY1866" s="39"/>
      <c r="BFZ1866" s="39"/>
      <c r="BGA1866" s="39"/>
      <c r="BGB1866" s="39"/>
      <c r="BGC1866" s="39"/>
      <c r="BGD1866" s="39"/>
      <c r="BGE1866" s="39"/>
      <c r="BGF1866" s="39"/>
      <c r="BGG1866" s="39"/>
      <c r="BGH1866" s="39"/>
      <c r="BGI1866" s="39"/>
      <c r="BGJ1866" s="39"/>
      <c r="BGK1866" s="39"/>
      <c r="BGL1866" s="39"/>
      <c r="BGM1866" s="39"/>
      <c r="BGN1866" s="39"/>
      <c r="BGO1866" s="39"/>
      <c r="BGP1866" s="39"/>
      <c r="BGQ1866" s="39"/>
      <c r="BGR1866" s="39"/>
      <c r="BGS1866" s="39"/>
      <c r="BGT1866" s="39"/>
      <c r="BGU1866" s="39"/>
      <c r="BGV1866" s="39"/>
      <c r="BGW1866" s="39"/>
      <c r="BGX1866" s="39"/>
      <c r="BGY1866" s="39"/>
      <c r="BGZ1866" s="39"/>
      <c r="BHA1866" s="39"/>
      <c r="BHB1866" s="39"/>
      <c r="BHC1866" s="39"/>
      <c r="BHD1866" s="39"/>
      <c r="BHE1866" s="39"/>
      <c r="BHF1866" s="39"/>
      <c r="BHG1866" s="39"/>
      <c r="BHH1866" s="39"/>
      <c r="BHI1866" s="39"/>
      <c r="BHJ1866" s="39"/>
      <c r="BHK1866" s="39"/>
      <c r="BHL1866" s="39"/>
      <c r="BHM1866" s="39"/>
      <c r="BHN1866" s="39"/>
      <c r="BHO1866" s="39"/>
      <c r="BHP1866" s="39"/>
      <c r="BHQ1866" s="39"/>
      <c r="BHR1866" s="39"/>
      <c r="BHS1866" s="39"/>
      <c r="BHT1866" s="39"/>
      <c r="BHU1866" s="39"/>
      <c r="BHV1866" s="39"/>
      <c r="BHW1866" s="39"/>
      <c r="BHX1866" s="39"/>
      <c r="BHY1866" s="39"/>
      <c r="BHZ1866" s="39"/>
      <c r="BIA1866" s="39"/>
      <c r="BIB1866" s="39"/>
      <c r="BIC1866" s="39"/>
      <c r="BID1866" s="39"/>
      <c r="BIE1866" s="39"/>
      <c r="BIF1866" s="39"/>
      <c r="BIG1866" s="39"/>
      <c r="BIH1866" s="39"/>
      <c r="BII1866" s="39"/>
      <c r="BIJ1866" s="39"/>
      <c r="BIK1866" s="39"/>
      <c r="BIL1866" s="39"/>
      <c r="BIM1866" s="39"/>
      <c r="BIN1866" s="39"/>
      <c r="BIO1866" s="39"/>
      <c r="BIP1866" s="39"/>
      <c r="BIQ1866" s="39"/>
      <c r="BIR1866" s="39"/>
      <c r="BIS1866" s="39"/>
      <c r="BIT1866" s="39"/>
      <c r="BIU1866" s="39"/>
      <c r="BIV1866" s="39"/>
      <c r="BIW1866" s="39"/>
      <c r="BIX1866" s="39"/>
      <c r="BIY1866" s="39"/>
      <c r="BIZ1866" s="39"/>
      <c r="BJA1866" s="39"/>
      <c r="BJB1866" s="39"/>
      <c r="BJC1866" s="39"/>
      <c r="BJD1866" s="39"/>
      <c r="BJE1866" s="39"/>
      <c r="BJF1866" s="39"/>
      <c r="BJG1866" s="39"/>
      <c r="BJH1866" s="39"/>
      <c r="BJI1866" s="39"/>
      <c r="BJJ1866" s="39"/>
      <c r="BJK1866" s="39"/>
      <c r="BJL1866" s="39"/>
      <c r="BJM1866" s="39"/>
      <c r="BJN1866" s="39"/>
      <c r="BJO1866" s="39"/>
      <c r="BJP1866" s="39"/>
      <c r="BJQ1866" s="39"/>
      <c r="BJR1866" s="39"/>
      <c r="BJS1866" s="39"/>
      <c r="BJT1866" s="39"/>
      <c r="BJU1866" s="39"/>
      <c r="BJV1866" s="39"/>
      <c r="BJW1866" s="39"/>
      <c r="BJX1866" s="39"/>
      <c r="BJY1866" s="39"/>
      <c r="BJZ1866" s="39"/>
      <c r="BKA1866" s="39"/>
      <c r="BKB1866" s="39"/>
      <c r="BKC1866" s="39"/>
      <c r="BKD1866" s="39"/>
      <c r="BKE1866" s="39"/>
      <c r="BKF1866" s="39"/>
      <c r="BKG1866" s="39"/>
      <c r="BKH1866" s="39"/>
      <c r="BKI1866" s="39"/>
      <c r="BKJ1866" s="39"/>
      <c r="BKK1866" s="39"/>
      <c r="BKL1866" s="39"/>
      <c r="BKM1866" s="39"/>
      <c r="BKN1866" s="39"/>
      <c r="BKO1866" s="39"/>
      <c r="BKP1866" s="39"/>
      <c r="BKQ1866" s="39"/>
      <c r="BKR1866" s="39"/>
      <c r="BKS1866" s="39"/>
      <c r="BKT1866" s="39"/>
      <c r="BKU1866" s="39"/>
      <c r="BKV1866" s="39"/>
      <c r="BKW1866" s="39"/>
      <c r="BKX1866" s="39"/>
      <c r="BKY1866" s="39"/>
      <c r="BKZ1866" s="39"/>
      <c r="BLA1866" s="39"/>
      <c r="BLB1866" s="39"/>
      <c r="BLC1866" s="39"/>
      <c r="BLD1866" s="39"/>
      <c r="BLE1866" s="39"/>
      <c r="BLF1866" s="39"/>
      <c r="BLG1866" s="39"/>
      <c r="BLH1866" s="39"/>
      <c r="BLI1866" s="39"/>
      <c r="BLJ1866" s="39"/>
      <c r="BLK1866" s="39"/>
      <c r="BLL1866" s="39"/>
      <c r="BLM1866" s="39"/>
      <c r="BLN1866" s="39"/>
      <c r="BLO1866" s="39"/>
      <c r="BLP1866" s="39"/>
      <c r="BLQ1866" s="39"/>
      <c r="BLR1866" s="39"/>
      <c r="BLS1866" s="39"/>
      <c r="BLT1866" s="39"/>
      <c r="BLU1866" s="39"/>
      <c r="BLV1866" s="39"/>
      <c r="BLW1866" s="39"/>
      <c r="BLX1866" s="39"/>
      <c r="BLY1866" s="39"/>
      <c r="BLZ1866" s="39"/>
      <c r="BMA1866" s="39"/>
      <c r="BMB1866" s="39"/>
      <c r="BMC1866" s="39"/>
      <c r="BMD1866" s="39"/>
      <c r="BME1866" s="39"/>
      <c r="BMF1866" s="39"/>
      <c r="BMG1866" s="39"/>
      <c r="BMH1866" s="39"/>
      <c r="BMI1866" s="39"/>
      <c r="BMJ1866" s="39"/>
      <c r="BMK1866" s="39"/>
      <c r="BML1866" s="39"/>
      <c r="BMM1866" s="39"/>
      <c r="BMN1866" s="39"/>
      <c r="BMO1866" s="39"/>
      <c r="BMP1866" s="39"/>
      <c r="BMQ1866" s="39"/>
      <c r="BMR1866" s="39"/>
      <c r="BMS1866" s="39"/>
      <c r="BMT1866" s="39"/>
      <c r="BMU1866" s="39"/>
      <c r="BMV1866" s="39"/>
      <c r="BMW1866" s="39"/>
      <c r="BMX1866" s="39"/>
      <c r="BMY1866" s="39"/>
      <c r="BMZ1866" s="39"/>
      <c r="BNA1866" s="39"/>
      <c r="BNB1866" s="39"/>
      <c r="BNC1866" s="39"/>
      <c r="BND1866" s="39"/>
      <c r="BNE1866" s="39"/>
      <c r="BNF1866" s="39"/>
      <c r="BNG1866" s="39"/>
      <c r="BNH1866" s="39"/>
      <c r="BNI1866" s="39"/>
      <c r="BNJ1866" s="39"/>
      <c r="BNK1866" s="39"/>
      <c r="BNL1866" s="39"/>
      <c r="BNM1866" s="39"/>
      <c r="BNN1866" s="39"/>
      <c r="BNO1866" s="39"/>
      <c r="BNP1866" s="39"/>
      <c r="BNQ1866" s="39"/>
      <c r="BNR1866" s="39"/>
      <c r="BNS1866" s="39"/>
      <c r="BNT1866" s="39"/>
      <c r="BNU1866" s="39"/>
      <c r="BNV1866" s="39"/>
      <c r="BNW1866" s="39"/>
      <c r="BNX1866" s="39"/>
      <c r="BNY1866" s="39"/>
      <c r="BNZ1866" s="39"/>
      <c r="BOA1866" s="39"/>
      <c r="BOB1866" s="39"/>
      <c r="BOC1866" s="39"/>
      <c r="BOD1866" s="39"/>
      <c r="BOE1866" s="39"/>
      <c r="BOF1866" s="39"/>
      <c r="BOG1866" s="39"/>
      <c r="BOH1866" s="39"/>
      <c r="BOI1866" s="39"/>
      <c r="BOJ1866" s="39"/>
      <c r="BOK1866" s="39"/>
      <c r="BOL1866" s="39"/>
      <c r="BOM1866" s="39"/>
      <c r="BON1866" s="39"/>
      <c r="BOO1866" s="39"/>
      <c r="BOP1866" s="39"/>
      <c r="BOQ1866" s="39"/>
      <c r="BOR1866" s="39"/>
      <c r="BOS1866" s="39"/>
      <c r="BOT1866" s="39"/>
      <c r="BOU1866" s="39"/>
      <c r="BOV1866" s="39"/>
      <c r="BOW1866" s="39"/>
      <c r="BOX1866" s="39"/>
      <c r="BOY1866" s="39"/>
      <c r="BOZ1866" s="39"/>
      <c r="BPA1866" s="39"/>
      <c r="BPB1866" s="39"/>
      <c r="BPC1866" s="39"/>
      <c r="BPD1866" s="39"/>
      <c r="BPE1866" s="39"/>
      <c r="BPF1866" s="39"/>
      <c r="BPG1866" s="39"/>
      <c r="BPH1866" s="39"/>
      <c r="BPI1866" s="39"/>
      <c r="BPJ1866" s="39"/>
      <c r="BPK1866" s="39"/>
      <c r="BPL1866" s="39"/>
      <c r="BPM1866" s="39"/>
      <c r="BPN1866" s="39"/>
      <c r="BPO1866" s="39"/>
      <c r="BPP1866" s="39"/>
      <c r="BPQ1866" s="39"/>
      <c r="BPR1866" s="39"/>
      <c r="BPS1866" s="39"/>
      <c r="BPT1866" s="39"/>
      <c r="BPU1866" s="39"/>
      <c r="BPV1866" s="39"/>
      <c r="BPW1866" s="39"/>
      <c r="BPX1866" s="39"/>
      <c r="BPY1866" s="39"/>
      <c r="BPZ1866" s="39"/>
      <c r="BQA1866" s="39"/>
      <c r="BQB1866" s="39"/>
      <c r="BQC1866" s="39"/>
      <c r="BQD1866" s="39"/>
      <c r="BQE1866" s="39"/>
      <c r="BQF1866" s="39"/>
      <c r="BQG1866" s="39"/>
      <c r="BQH1866" s="39"/>
      <c r="BQI1866" s="39"/>
      <c r="BQJ1866" s="39"/>
      <c r="BQK1866" s="39"/>
      <c r="BQL1866" s="39"/>
      <c r="BQM1866" s="39"/>
      <c r="BQN1866" s="39"/>
      <c r="BQO1866" s="39"/>
      <c r="BQP1866" s="39"/>
      <c r="BQQ1866" s="39"/>
      <c r="BQR1866" s="39"/>
      <c r="BQS1866" s="39"/>
      <c r="BQT1866" s="39"/>
      <c r="BQU1866" s="39"/>
      <c r="BQV1866" s="39"/>
      <c r="BQW1866" s="39"/>
      <c r="BQX1866" s="39"/>
      <c r="BQY1866" s="39"/>
      <c r="BQZ1866" s="39"/>
      <c r="BRA1866" s="39"/>
      <c r="BRB1866" s="39"/>
      <c r="BRC1866" s="39"/>
      <c r="BRD1866" s="39"/>
      <c r="BRE1866" s="39"/>
      <c r="BRF1866" s="39"/>
      <c r="BRG1866" s="39"/>
      <c r="BRH1866" s="39"/>
      <c r="BRI1866" s="39"/>
      <c r="BRJ1866" s="39"/>
      <c r="BRK1866" s="39"/>
      <c r="BRL1866" s="39"/>
      <c r="BRM1866" s="39"/>
      <c r="BRN1866" s="39"/>
      <c r="BRO1866" s="39"/>
      <c r="BRP1866" s="39"/>
      <c r="BRQ1866" s="39"/>
      <c r="BRR1866" s="39"/>
      <c r="BRS1866" s="39"/>
      <c r="BRT1866" s="39"/>
      <c r="BRU1866" s="39"/>
      <c r="BRV1866" s="39"/>
      <c r="BRW1866" s="39"/>
      <c r="BRX1866" s="39"/>
      <c r="BRY1866" s="39"/>
      <c r="BRZ1866" s="39"/>
      <c r="BSA1866" s="39"/>
      <c r="BSB1866" s="39"/>
      <c r="BSC1866" s="39"/>
      <c r="BSD1866" s="39"/>
      <c r="BSE1866" s="39"/>
      <c r="BSF1866" s="39"/>
      <c r="BSG1866" s="39"/>
      <c r="BSH1866" s="39"/>
      <c r="BSI1866" s="39"/>
      <c r="BSJ1866" s="39"/>
      <c r="BSK1866" s="39"/>
      <c r="BSL1866" s="39"/>
      <c r="BSM1866" s="39"/>
      <c r="BSN1866" s="39"/>
      <c r="BSO1866" s="39"/>
      <c r="BSP1866" s="39"/>
      <c r="BSQ1866" s="39"/>
      <c r="BSR1866" s="39"/>
      <c r="BSS1866" s="39"/>
      <c r="BST1866" s="39"/>
      <c r="BSU1866" s="39"/>
      <c r="BSV1866" s="39"/>
      <c r="BSW1866" s="39"/>
      <c r="BSX1866" s="39"/>
      <c r="BSY1866" s="39"/>
      <c r="BSZ1866" s="39"/>
      <c r="BTA1866" s="39"/>
      <c r="BTB1866" s="39"/>
      <c r="BTC1866" s="39"/>
      <c r="BTD1866" s="39"/>
      <c r="BTE1866" s="39"/>
      <c r="BTF1866" s="39"/>
      <c r="BTG1866" s="39"/>
      <c r="BTH1866" s="39"/>
      <c r="BTI1866" s="39"/>
      <c r="BTJ1866" s="39"/>
      <c r="BTK1866" s="39"/>
      <c r="BTL1866" s="39"/>
      <c r="BTM1866" s="39"/>
      <c r="BTN1866" s="39"/>
      <c r="BTO1866" s="39"/>
      <c r="BTP1866" s="39"/>
      <c r="BTQ1866" s="39"/>
      <c r="BTR1866" s="39"/>
      <c r="BTS1866" s="39"/>
      <c r="BTT1866" s="39"/>
      <c r="BTU1866" s="39"/>
      <c r="BTV1866" s="39"/>
      <c r="BTW1866" s="39"/>
      <c r="BTX1866" s="39"/>
      <c r="BTY1866" s="39"/>
      <c r="BTZ1866" s="39"/>
      <c r="BUA1866" s="39"/>
      <c r="BUB1866" s="39"/>
      <c r="BUC1866" s="39"/>
      <c r="BUD1866" s="39"/>
      <c r="BUE1866" s="39"/>
      <c r="BUF1866" s="39"/>
      <c r="BUG1866" s="39"/>
      <c r="BUH1866" s="39"/>
      <c r="BUI1866" s="39"/>
      <c r="BUJ1866" s="39"/>
      <c r="BUK1866" s="39"/>
      <c r="BUL1866" s="39"/>
      <c r="BUM1866" s="39"/>
      <c r="BUN1866" s="39"/>
      <c r="BUO1866" s="39"/>
      <c r="BUP1866" s="39"/>
      <c r="BUQ1866" s="39"/>
      <c r="BUR1866" s="39"/>
      <c r="BUS1866" s="39"/>
      <c r="BUT1866" s="39"/>
      <c r="BUU1866" s="39"/>
      <c r="BUV1866" s="39"/>
      <c r="BUW1866" s="39"/>
      <c r="BUX1866" s="39"/>
      <c r="BUY1866" s="39"/>
      <c r="BUZ1866" s="39"/>
      <c r="BVA1866" s="39"/>
      <c r="BVB1866" s="39"/>
      <c r="BVC1866" s="39"/>
      <c r="BVD1866" s="39"/>
      <c r="BVE1866" s="39"/>
      <c r="BVF1866" s="39"/>
      <c r="BVG1866" s="39"/>
      <c r="BVH1866" s="39"/>
      <c r="BVI1866" s="39"/>
      <c r="BVJ1866" s="39"/>
      <c r="BVK1866" s="39"/>
      <c r="BVL1866" s="39"/>
      <c r="BVM1866" s="39"/>
      <c r="BVN1866" s="39"/>
      <c r="BVO1866" s="39"/>
      <c r="BVP1866" s="39"/>
      <c r="BVQ1866" s="39"/>
      <c r="BVR1866" s="39"/>
      <c r="BVS1866" s="39"/>
      <c r="BVT1866" s="39"/>
      <c r="BVU1866" s="39"/>
      <c r="BVV1866" s="39"/>
      <c r="BVW1866" s="39"/>
      <c r="BVX1866" s="39"/>
      <c r="BVY1866" s="39"/>
      <c r="BVZ1866" s="39"/>
      <c r="BWA1866" s="39"/>
      <c r="BWB1866" s="39"/>
      <c r="BWC1866" s="39"/>
      <c r="BWD1866" s="39"/>
      <c r="BWE1866" s="39"/>
      <c r="BWF1866" s="39"/>
      <c r="BWG1866" s="39"/>
      <c r="BWH1866" s="39"/>
      <c r="BWI1866" s="39"/>
      <c r="BWJ1866" s="39"/>
      <c r="BWK1866" s="39"/>
      <c r="BWL1866" s="39"/>
      <c r="BWM1866" s="39"/>
      <c r="BWN1866" s="39"/>
      <c r="BWO1866" s="39"/>
      <c r="BWP1866" s="39"/>
      <c r="BWQ1866" s="39"/>
      <c r="BWR1866" s="39"/>
      <c r="BWS1866" s="39"/>
      <c r="BWT1866" s="39"/>
      <c r="BWU1866" s="39"/>
      <c r="BWV1866" s="39"/>
      <c r="BWW1866" s="39"/>
      <c r="BWX1866" s="39"/>
      <c r="BWY1866" s="39"/>
      <c r="BWZ1866" s="39"/>
      <c r="BXA1866" s="39"/>
      <c r="BXB1866" s="39"/>
      <c r="BXC1866" s="39"/>
      <c r="BXD1866" s="39"/>
      <c r="BXE1866" s="39"/>
      <c r="BXF1866" s="39"/>
      <c r="BXG1866" s="39"/>
      <c r="BXH1866" s="39"/>
      <c r="BXI1866" s="39"/>
      <c r="BXJ1866" s="39"/>
      <c r="BXK1866" s="39"/>
      <c r="BXL1866" s="39"/>
      <c r="BXM1866" s="39"/>
      <c r="BXN1866" s="39"/>
      <c r="BXO1866" s="39"/>
      <c r="BXP1866" s="39"/>
      <c r="BXQ1866" s="39"/>
      <c r="BXR1866" s="39"/>
      <c r="BXS1866" s="39"/>
      <c r="BXT1866" s="39"/>
      <c r="BXU1866" s="39"/>
      <c r="BXV1866" s="39"/>
      <c r="BXW1866" s="39"/>
      <c r="BXX1866" s="39"/>
      <c r="BXY1866" s="39"/>
      <c r="BXZ1866" s="39"/>
      <c r="BYA1866" s="39"/>
      <c r="BYB1866" s="39"/>
      <c r="BYC1866" s="39"/>
      <c r="BYD1866" s="39"/>
      <c r="BYE1866" s="39"/>
      <c r="BYF1866" s="39"/>
      <c r="BYG1866" s="39"/>
      <c r="BYH1866" s="39"/>
      <c r="BYI1866" s="39"/>
      <c r="BYJ1866" s="39"/>
      <c r="BYK1866" s="39"/>
      <c r="BYL1866" s="39"/>
      <c r="BYM1866" s="39"/>
      <c r="BYN1866" s="39"/>
      <c r="BYO1866" s="39"/>
      <c r="BYP1866" s="39"/>
      <c r="BYQ1866" s="39"/>
      <c r="BYR1866" s="39"/>
      <c r="BYS1866" s="39"/>
      <c r="BYT1866" s="39"/>
      <c r="BYU1866" s="39"/>
      <c r="BYV1866" s="39"/>
      <c r="BYW1866" s="39"/>
      <c r="BYX1866" s="39"/>
      <c r="BYY1866" s="39"/>
      <c r="BYZ1866" s="39"/>
      <c r="BZA1866" s="39"/>
      <c r="BZB1866" s="39"/>
      <c r="BZC1866" s="39"/>
      <c r="BZD1866" s="39"/>
      <c r="BZE1866" s="39"/>
      <c r="BZF1866" s="39"/>
      <c r="BZG1866" s="39"/>
      <c r="BZH1866" s="39"/>
      <c r="BZI1866" s="39"/>
      <c r="BZJ1866" s="39"/>
      <c r="BZK1866" s="39"/>
      <c r="BZL1866" s="39"/>
      <c r="BZM1866" s="39"/>
      <c r="BZN1866" s="39"/>
      <c r="BZO1866" s="39"/>
      <c r="BZP1866" s="39"/>
      <c r="BZQ1866" s="39"/>
      <c r="BZR1866" s="39"/>
      <c r="BZS1866" s="39"/>
      <c r="BZT1866" s="39"/>
      <c r="BZU1866" s="39"/>
      <c r="BZV1866" s="39"/>
      <c r="BZW1866" s="39"/>
      <c r="BZX1866" s="39"/>
      <c r="BZY1866" s="39"/>
      <c r="BZZ1866" s="39"/>
      <c r="CAA1866" s="39"/>
      <c r="CAB1866" s="39"/>
      <c r="CAC1866" s="39"/>
      <c r="CAD1866" s="39"/>
      <c r="CAE1866" s="39"/>
      <c r="CAF1866" s="39"/>
      <c r="CAG1866" s="39"/>
      <c r="CAH1866" s="39"/>
      <c r="CAI1866" s="39"/>
      <c r="CAJ1866" s="39"/>
      <c r="CAK1866" s="39"/>
      <c r="CAL1866" s="39"/>
      <c r="CAM1866" s="39"/>
      <c r="CAN1866" s="39"/>
      <c r="CAO1866" s="39"/>
      <c r="CAP1866" s="39"/>
      <c r="CAQ1866" s="39"/>
      <c r="CAR1866" s="39"/>
      <c r="CAS1866" s="39"/>
      <c r="CAT1866" s="39"/>
      <c r="CAU1866" s="39"/>
      <c r="CAV1866" s="39"/>
      <c r="CAW1866" s="39"/>
      <c r="CAX1866" s="39"/>
      <c r="CAY1866" s="39"/>
      <c r="CAZ1866" s="39"/>
      <c r="CBA1866" s="39"/>
      <c r="CBB1866" s="39"/>
      <c r="CBC1866" s="39"/>
      <c r="CBD1866" s="39"/>
      <c r="CBE1866" s="39"/>
      <c r="CBF1866" s="39"/>
      <c r="CBG1866" s="39"/>
      <c r="CBH1866" s="39"/>
      <c r="CBI1866" s="39"/>
      <c r="CBJ1866" s="39"/>
      <c r="CBK1866" s="39"/>
      <c r="CBL1866" s="39"/>
      <c r="CBM1866" s="39"/>
      <c r="CBN1866" s="39"/>
      <c r="CBO1866" s="39"/>
      <c r="CBP1866" s="39"/>
      <c r="CBQ1866" s="39"/>
      <c r="CBR1866" s="39"/>
      <c r="CBS1866" s="39"/>
      <c r="CBT1866" s="39"/>
      <c r="CBU1866" s="39"/>
      <c r="CBV1866" s="39"/>
      <c r="CBW1866" s="39"/>
      <c r="CBX1866" s="39"/>
      <c r="CBY1866" s="39"/>
      <c r="CBZ1866" s="39"/>
      <c r="CCA1866" s="39"/>
      <c r="CCB1866" s="39"/>
      <c r="CCC1866" s="39"/>
      <c r="CCD1866" s="39"/>
      <c r="CCE1866" s="39"/>
      <c r="CCF1866" s="39"/>
      <c r="CCG1866" s="39"/>
      <c r="CCH1866" s="39"/>
      <c r="CCI1866" s="39"/>
      <c r="CCJ1866" s="39"/>
      <c r="CCK1866" s="39"/>
      <c r="CCL1866" s="39"/>
      <c r="CCM1866" s="39"/>
      <c r="CCN1866" s="39"/>
      <c r="CCO1866" s="39"/>
      <c r="CCP1866" s="39"/>
      <c r="CCQ1866" s="39"/>
      <c r="CCR1866" s="39"/>
      <c r="CCS1866" s="39"/>
      <c r="CCT1866" s="39"/>
      <c r="CCU1866" s="39"/>
      <c r="CCV1866" s="39"/>
      <c r="CCW1866" s="39"/>
      <c r="CCX1866" s="39"/>
      <c r="CCY1866" s="39"/>
      <c r="CCZ1866" s="39"/>
      <c r="CDA1866" s="39"/>
      <c r="CDB1866" s="39"/>
      <c r="CDC1866" s="39"/>
      <c r="CDD1866" s="39"/>
      <c r="CDE1866" s="39"/>
      <c r="CDF1866" s="39"/>
      <c r="CDG1866" s="39"/>
      <c r="CDH1866" s="39"/>
      <c r="CDI1866" s="39"/>
      <c r="CDJ1866" s="39"/>
      <c r="CDK1866" s="39"/>
      <c r="CDL1866" s="39"/>
      <c r="CDM1866" s="39"/>
      <c r="CDN1866" s="39"/>
      <c r="CDO1866" s="39"/>
      <c r="CDP1866" s="39"/>
      <c r="CDQ1866" s="39"/>
      <c r="CDR1866" s="39"/>
      <c r="CDS1866" s="39"/>
      <c r="CDT1866" s="39"/>
      <c r="CDU1866" s="39"/>
      <c r="CDV1866" s="39"/>
      <c r="CDW1866" s="39"/>
      <c r="CDX1866" s="39"/>
      <c r="CDY1866" s="39"/>
      <c r="CDZ1866" s="39"/>
      <c r="CEA1866" s="39"/>
      <c r="CEB1866" s="39"/>
      <c r="CEC1866" s="39"/>
      <c r="CED1866" s="39"/>
      <c r="CEE1866" s="39"/>
      <c r="CEF1866" s="39"/>
      <c r="CEG1866" s="39"/>
      <c r="CEH1866" s="39"/>
      <c r="CEI1866" s="39"/>
      <c r="CEJ1866" s="39"/>
      <c r="CEK1866" s="39"/>
      <c r="CEL1866" s="39"/>
      <c r="CEM1866" s="39"/>
      <c r="CEN1866" s="39"/>
      <c r="CEO1866" s="39"/>
      <c r="CEP1866" s="39"/>
      <c r="CEQ1866" s="39"/>
      <c r="CER1866" s="39"/>
      <c r="CES1866" s="39"/>
      <c r="CET1866" s="39"/>
      <c r="CEU1866" s="39"/>
      <c r="CEV1866" s="39"/>
      <c r="CEW1866" s="39"/>
      <c r="CEX1866" s="39"/>
      <c r="CEY1866" s="39"/>
      <c r="CEZ1866" s="39"/>
      <c r="CFA1866" s="39"/>
      <c r="CFB1866" s="39"/>
      <c r="CFC1866" s="39"/>
      <c r="CFD1866" s="39"/>
      <c r="CFE1866" s="39"/>
      <c r="CFF1866" s="39"/>
      <c r="CFG1866" s="39"/>
      <c r="CFH1866" s="39"/>
      <c r="CFI1866" s="39"/>
      <c r="CFJ1866" s="39"/>
      <c r="CFK1866" s="39"/>
      <c r="CFL1866" s="39"/>
      <c r="CFM1866" s="39"/>
      <c r="CFN1866" s="39"/>
      <c r="CFO1866" s="39"/>
      <c r="CFP1866" s="39"/>
      <c r="CFQ1866" s="39"/>
      <c r="CFR1866" s="39"/>
      <c r="CFS1866" s="39"/>
      <c r="CFT1866" s="39"/>
      <c r="CFU1866" s="39"/>
      <c r="CFV1866" s="39"/>
      <c r="CFW1866" s="39"/>
      <c r="CFX1866" s="39"/>
      <c r="CFY1866" s="39"/>
      <c r="CFZ1866" s="39"/>
      <c r="CGA1866" s="39"/>
      <c r="CGB1866" s="39"/>
      <c r="CGC1866" s="39"/>
      <c r="CGD1866" s="39"/>
      <c r="CGE1866" s="39"/>
      <c r="CGF1866" s="39"/>
      <c r="CGG1866" s="39"/>
      <c r="CGH1866" s="39"/>
      <c r="CGI1866" s="39"/>
      <c r="CGJ1866" s="39"/>
      <c r="CGK1866" s="39"/>
      <c r="CGL1866" s="39"/>
      <c r="CGM1866" s="39"/>
      <c r="CGN1866" s="39"/>
      <c r="CGO1866" s="39"/>
      <c r="CGP1866" s="39"/>
      <c r="CGQ1866" s="39"/>
      <c r="CGR1866" s="39"/>
      <c r="CGS1866" s="39"/>
      <c r="CGT1866" s="39"/>
      <c r="CGU1866" s="39"/>
      <c r="CGV1866" s="39"/>
      <c r="CGW1866" s="39"/>
      <c r="CGX1866" s="39"/>
      <c r="CGY1866" s="39"/>
      <c r="CGZ1866" s="39"/>
      <c r="CHA1866" s="39"/>
      <c r="CHB1866" s="39"/>
      <c r="CHC1866" s="39"/>
      <c r="CHD1866" s="39"/>
      <c r="CHE1866" s="39"/>
      <c r="CHF1866" s="39"/>
      <c r="CHG1866" s="39"/>
      <c r="CHH1866" s="39"/>
      <c r="CHI1866" s="39"/>
      <c r="CHJ1866" s="39"/>
      <c r="CHK1866" s="39"/>
      <c r="CHL1866" s="39"/>
      <c r="CHM1866" s="39"/>
      <c r="CHN1866" s="39"/>
      <c r="CHO1866" s="39"/>
      <c r="CHP1866" s="39"/>
      <c r="CHQ1866" s="39"/>
      <c r="CHR1866" s="39"/>
      <c r="CHS1866" s="39"/>
      <c r="CHT1866" s="39"/>
      <c r="CHU1866" s="39"/>
      <c r="CHV1866" s="39"/>
      <c r="CHW1866" s="39"/>
      <c r="CHX1866" s="39"/>
      <c r="CHY1866" s="39"/>
      <c r="CHZ1866" s="39"/>
      <c r="CIA1866" s="39"/>
      <c r="CIB1866" s="39"/>
      <c r="CIC1866" s="39"/>
      <c r="CID1866" s="39"/>
      <c r="CIE1866" s="39"/>
      <c r="CIF1866" s="39"/>
      <c r="CIG1866" s="39"/>
      <c r="CIH1866" s="39"/>
      <c r="CII1866" s="39"/>
      <c r="CIJ1866" s="39"/>
      <c r="CIK1866" s="39"/>
      <c r="CIL1866" s="39"/>
      <c r="CIM1866" s="39"/>
      <c r="CIN1866" s="39"/>
      <c r="CIO1866" s="39"/>
      <c r="CIP1866" s="39"/>
      <c r="CIQ1866" s="39"/>
      <c r="CIR1866" s="39"/>
      <c r="CIS1866" s="39"/>
      <c r="CIT1866" s="39"/>
      <c r="CIU1866" s="39"/>
      <c r="CIV1866" s="39"/>
      <c r="CIW1866" s="39"/>
      <c r="CIX1866" s="39"/>
      <c r="CIY1866" s="39"/>
      <c r="CIZ1866" s="39"/>
      <c r="CJA1866" s="39"/>
      <c r="CJB1866" s="39"/>
      <c r="CJC1866" s="39"/>
      <c r="CJD1866" s="39"/>
      <c r="CJE1866" s="39"/>
      <c r="CJF1866" s="39"/>
      <c r="CJG1866" s="39"/>
      <c r="CJH1866" s="39"/>
      <c r="CJI1866" s="39"/>
      <c r="CJJ1866" s="39"/>
      <c r="CJK1866" s="39"/>
      <c r="CJL1866" s="39"/>
      <c r="CJM1866" s="39"/>
      <c r="CJN1866" s="39"/>
      <c r="CJO1866" s="39"/>
      <c r="CJP1866" s="39"/>
      <c r="CJQ1866" s="39"/>
      <c r="CJR1866" s="39"/>
      <c r="CJS1866" s="39"/>
      <c r="CJT1866" s="39"/>
      <c r="CJU1866" s="39"/>
      <c r="CJV1866" s="39"/>
      <c r="CJW1866" s="39"/>
      <c r="CJX1866" s="39"/>
      <c r="CJY1866" s="39"/>
      <c r="CJZ1866" s="39"/>
      <c r="CKA1866" s="39"/>
      <c r="CKB1866" s="39"/>
      <c r="CKC1866" s="39"/>
      <c r="CKD1866" s="39"/>
      <c r="CKE1866" s="39"/>
      <c r="CKF1866" s="39"/>
      <c r="CKG1866" s="39"/>
      <c r="CKH1866" s="39"/>
      <c r="CKI1866" s="39"/>
      <c r="CKJ1866" s="39"/>
      <c r="CKK1866" s="39"/>
      <c r="CKL1866" s="39"/>
      <c r="CKM1866" s="39"/>
      <c r="CKN1866" s="39"/>
      <c r="CKO1866" s="39"/>
      <c r="CKP1866" s="39"/>
      <c r="CKQ1866" s="39"/>
      <c r="CKR1866" s="39"/>
      <c r="CKS1866" s="39"/>
      <c r="CKT1866" s="39"/>
      <c r="CKU1866" s="39"/>
      <c r="CKV1866" s="39"/>
      <c r="CKW1866" s="39"/>
      <c r="CKX1866" s="39"/>
      <c r="CKY1866" s="39"/>
      <c r="CKZ1866" s="39"/>
      <c r="CLA1866" s="39"/>
      <c r="CLB1866" s="39"/>
      <c r="CLC1866" s="39"/>
      <c r="CLD1866" s="39"/>
      <c r="CLE1866" s="39"/>
      <c r="CLF1866" s="39"/>
      <c r="CLG1866" s="39"/>
      <c r="CLH1866" s="39"/>
      <c r="CLI1866" s="39"/>
      <c r="CLJ1866" s="39"/>
      <c r="CLK1866" s="39"/>
      <c r="CLL1866" s="39"/>
      <c r="CLM1866" s="39"/>
      <c r="CLN1866" s="39"/>
      <c r="CLO1866" s="39"/>
      <c r="CLP1866" s="39"/>
      <c r="CLQ1866" s="39"/>
      <c r="CLR1866" s="39"/>
      <c r="CLS1866" s="39"/>
      <c r="CLT1866" s="39"/>
      <c r="CLU1866" s="39"/>
      <c r="CLV1866" s="39"/>
      <c r="CLW1866" s="39"/>
      <c r="CLX1866" s="39"/>
      <c r="CLY1866" s="39"/>
      <c r="CLZ1866" s="39"/>
      <c r="CMA1866" s="39"/>
      <c r="CMB1866" s="39"/>
      <c r="CMC1866" s="39"/>
      <c r="CMD1866" s="39"/>
      <c r="CME1866" s="39"/>
      <c r="CMF1866" s="39"/>
      <c r="CMG1866" s="39"/>
      <c r="CMH1866" s="39"/>
      <c r="CMI1866" s="39"/>
      <c r="CMJ1866" s="39"/>
      <c r="CMK1866" s="39"/>
      <c r="CML1866" s="39"/>
      <c r="CMM1866" s="39"/>
      <c r="CMN1866" s="39"/>
      <c r="CMO1866" s="39"/>
      <c r="CMP1866" s="39"/>
      <c r="CMQ1866" s="39"/>
      <c r="CMR1866" s="39"/>
      <c r="CMS1866" s="39"/>
      <c r="CMT1866" s="39"/>
      <c r="CMU1866" s="39"/>
      <c r="CMV1866" s="39"/>
      <c r="CMW1866" s="39"/>
      <c r="CMX1866" s="39"/>
      <c r="CMY1866" s="39"/>
      <c r="CMZ1866" s="39"/>
      <c r="CNA1866" s="39"/>
      <c r="CNB1866" s="39"/>
      <c r="CNC1866" s="39"/>
      <c r="CND1866" s="39"/>
      <c r="CNE1866" s="39"/>
      <c r="CNF1866" s="39"/>
      <c r="CNG1866" s="39"/>
      <c r="CNH1866" s="39"/>
      <c r="CNI1866" s="39"/>
      <c r="CNJ1866" s="39"/>
      <c r="CNK1866" s="39"/>
      <c r="CNL1866" s="39"/>
      <c r="CNM1866" s="39"/>
      <c r="CNN1866" s="39"/>
      <c r="CNO1866" s="39"/>
      <c r="CNP1866" s="39"/>
      <c r="CNQ1866" s="39"/>
      <c r="CNR1866" s="39"/>
      <c r="CNS1866" s="39"/>
      <c r="CNT1866" s="39"/>
      <c r="CNU1866" s="39"/>
      <c r="CNV1866" s="39"/>
      <c r="CNW1866" s="39"/>
      <c r="CNX1866" s="39"/>
      <c r="CNY1866" s="39"/>
      <c r="CNZ1866" s="39"/>
      <c r="COA1866" s="39"/>
      <c r="COB1866" s="39"/>
      <c r="COC1866" s="39"/>
      <c r="COD1866" s="39"/>
      <c r="COE1866" s="39"/>
      <c r="COF1866" s="39"/>
      <c r="COG1866" s="39"/>
      <c r="COH1866" s="39"/>
      <c r="COI1866" s="39"/>
      <c r="COJ1866" s="39"/>
      <c r="COK1866" s="39"/>
      <c r="COL1866" s="39"/>
      <c r="COM1866" s="39"/>
      <c r="CON1866" s="39"/>
      <c r="COO1866" s="39"/>
      <c r="COP1866" s="39"/>
      <c r="COQ1866" s="39"/>
      <c r="COR1866" s="39"/>
      <c r="COS1866" s="39"/>
      <c r="COT1866" s="39"/>
      <c r="COU1866" s="39"/>
      <c r="COV1866" s="39"/>
      <c r="COW1866" s="39"/>
      <c r="COX1866" s="39"/>
      <c r="COY1866" s="39"/>
      <c r="COZ1866" s="39"/>
      <c r="CPA1866" s="39"/>
      <c r="CPB1866" s="39"/>
      <c r="CPC1866" s="39"/>
      <c r="CPD1866" s="39"/>
      <c r="CPE1866" s="39"/>
      <c r="CPF1866" s="39"/>
      <c r="CPG1866" s="39"/>
      <c r="CPH1866" s="39"/>
      <c r="CPI1866" s="39"/>
      <c r="CPJ1866" s="39"/>
      <c r="CPK1866" s="39"/>
      <c r="CPL1866" s="39"/>
      <c r="CPM1866" s="39"/>
      <c r="CPN1866" s="39"/>
      <c r="CPO1866" s="39"/>
      <c r="CPP1866" s="39"/>
      <c r="CPQ1866" s="39"/>
      <c r="CPR1866" s="39"/>
      <c r="CPS1866" s="39"/>
      <c r="CPT1866" s="39"/>
      <c r="CPU1866" s="39"/>
      <c r="CPV1866" s="39"/>
      <c r="CPW1866" s="39"/>
      <c r="CPX1866" s="39"/>
      <c r="CPY1866" s="39"/>
      <c r="CPZ1866" s="39"/>
      <c r="CQA1866" s="39"/>
      <c r="CQB1866" s="39"/>
      <c r="CQC1866" s="39"/>
      <c r="CQD1866" s="39"/>
      <c r="CQE1866" s="39"/>
      <c r="CQF1866" s="39"/>
      <c r="CQG1866" s="39"/>
      <c r="CQH1866" s="39"/>
      <c r="CQI1866" s="39"/>
      <c r="CQJ1866" s="39"/>
      <c r="CQK1866" s="39"/>
      <c r="CQL1866" s="39"/>
      <c r="CQM1866" s="39"/>
      <c r="CQN1866" s="39"/>
      <c r="CQO1866" s="39"/>
      <c r="CQP1866" s="39"/>
      <c r="CQQ1866" s="39"/>
      <c r="CQR1866" s="39"/>
      <c r="CQS1866" s="39"/>
      <c r="CQT1866" s="39"/>
      <c r="CQU1866" s="39"/>
      <c r="CQV1866" s="39"/>
      <c r="CQW1866" s="39"/>
      <c r="CQX1866" s="39"/>
      <c r="CQY1866" s="39"/>
      <c r="CQZ1866" s="39"/>
      <c r="CRA1866" s="39"/>
      <c r="CRB1866" s="39"/>
      <c r="CRC1866" s="39"/>
      <c r="CRD1866" s="39"/>
      <c r="CRE1866" s="39"/>
      <c r="CRF1866" s="39"/>
      <c r="CRG1866" s="39"/>
      <c r="CRH1866" s="39"/>
      <c r="CRI1866" s="39"/>
      <c r="CRJ1866" s="39"/>
      <c r="CRK1866" s="39"/>
      <c r="CRL1866" s="39"/>
      <c r="CRM1866" s="39"/>
      <c r="CRN1866" s="39"/>
      <c r="CRO1866" s="39"/>
      <c r="CRP1866" s="39"/>
      <c r="CRQ1866" s="39"/>
      <c r="CRR1866" s="39"/>
      <c r="CRS1866" s="39"/>
      <c r="CRT1866" s="39"/>
      <c r="CRU1866" s="39"/>
      <c r="CRV1866" s="39"/>
      <c r="CRW1866" s="39"/>
      <c r="CRX1866" s="39"/>
      <c r="CRY1866" s="39"/>
      <c r="CRZ1866" s="39"/>
      <c r="CSA1866" s="39"/>
      <c r="CSB1866" s="39"/>
      <c r="CSC1866" s="39"/>
      <c r="CSD1866" s="39"/>
      <c r="CSE1866" s="39"/>
      <c r="CSF1866" s="39"/>
      <c r="CSG1866" s="39"/>
      <c r="CSH1866" s="39"/>
      <c r="CSI1866" s="39"/>
      <c r="CSJ1866" s="39"/>
      <c r="CSK1866" s="39"/>
      <c r="CSL1866" s="39"/>
      <c r="CSM1866" s="39"/>
      <c r="CSN1866" s="39"/>
      <c r="CSO1866" s="39"/>
      <c r="CSP1866" s="39"/>
      <c r="CSQ1866" s="39"/>
      <c r="CSR1866" s="39"/>
      <c r="CSS1866" s="39"/>
      <c r="CST1866" s="39"/>
      <c r="CSU1866" s="39"/>
      <c r="CSV1866" s="39"/>
      <c r="CSW1866" s="39"/>
      <c r="CSX1866" s="39"/>
      <c r="CSY1866" s="39"/>
      <c r="CSZ1866" s="39"/>
      <c r="CTA1866" s="39"/>
      <c r="CTB1866" s="39"/>
      <c r="CTC1866" s="39"/>
      <c r="CTD1866" s="39"/>
      <c r="CTE1866" s="39"/>
      <c r="CTF1866" s="39"/>
      <c r="CTG1866" s="39"/>
      <c r="CTH1866" s="39"/>
      <c r="CTI1866" s="39"/>
      <c r="CTJ1866" s="39"/>
      <c r="CTK1866" s="39"/>
      <c r="CTL1866" s="39"/>
      <c r="CTM1866" s="39"/>
      <c r="CTN1866" s="39"/>
      <c r="CTO1866" s="39"/>
      <c r="CTP1866" s="39"/>
      <c r="CTQ1866" s="39"/>
      <c r="CTR1866" s="39"/>
      <c r="CTS1866" s="39"/>
      <c r="CTT1866" s="39"/>
      <c r="CTU1866" s="39"/>
      <c r="CTV1866" s="39"/>
      <c r="CTW1866" s="39"/>
      <c r="CTX1866" s="39"/>
      <c r="CTY1866" s="39"/>
      <c r="CTZ1866" s="39"/>
      <c r="CUA1866" s="39"/>
      <c r="CUB1866" s="39"/>
      <c r="CUC1866" s="39"/>
      <c r="CUD1866" s="39"/>
      <c r="CUE1866" s="39"/>
      <c r="CUF1866" s="39"/>
      <c r="CUG1866" s="39"/>
      <c r="CUH1866" s="39"/>
      <c r="CUI1866" s="39"/>
      <c r="CUJ1866" s="39"/>
      <c r="CUK1866" s="39"/>
      <c r="CUL1866" s="39"/>
      <c r="CUM1866" s="39"/>
      <c r="CUN1866" s="39"/>
      <c r="CUO1866" s="39"/>
      <c r="CUP1866" s="39"/>
      <c r="CUQ1866" s="39"/>
      <c r="CUR1866" s="39"/>
      <c r="CUS1866" s="39"/>
      <c r="CUT1866" s="39"/>
      <c r="CUU1866" s="39"/>
      <c r="CUV1866" s="39"/>
      <c r="CUW1866" s="39"/>
      <c r="CUX1866" s="39"/>
      <c r="CUY1866" s="39"/>
      <c r="CUZ1866" s="39"/>
      <c r="CVA1866" s="39"/>
      <c r="CVB1866" s="39"/>
      <c r="CVC1866" s="39"/>
      <c r="CVD1866" s="39"/>
      <c r="CVE1866" s="39"/>
      <c r="CVF1866" s="39"/>
      <c r="CVG1866" s="39"/>
      <c r="CVH1866" s="39"/>
      <c r="CVI1866" s="39"/>
      <c r="CVJ1866" s="39"/>
      <c r="CVK1866" s="39"/>
      <c r="CVL1866" s="39"/>
      <c r="CVM1866" s="39"/>
      <c r="CVN1866" s="39"/>
      <c r="CVO1866" s="39"/>
      <c r="CVP1866" s="39"/>
      <c r="CVQ1866" s="39"/>
      <c r="CVR1866" s="39"/>
      <c r="CVS1866" s="39"/>
      <c r="CVT1866" s="39"/>
      <c r="CVU1866" s="39"/>
      <c r="CVV1866" s="39"/>
      <c r="CVW1866" s="39"/>
      <c r="CVX1866" s="39"/>
      <c r="CVY1866" s="39"/>
      <c r="CVZ1866" s="39"/>
      <c r="CWA1866" s="39"/>
      <c r="CWB1866" s="39"/>
      <c r="CWC1866" s="39"/>
      <c r="CWD1866" s="39"/>
      <c r="CWE1866" s="39"/>
      <c r="CWF1866" s="39"/>
      <c r="CWG1866" s="39"/>
      <c r="CWH1866" s="39"/>
      <c r="CWI1866" s="39"/>
      <c r="CWJ1866" s="39"/>
      <c r="CWK1866" s="39"/>
      <c r="CWL1866" s="39"/>
      <c r="CWM1866" s="39"/>
      <c r="CWN1866" s="39"/>
      <c r="CWO1866" s="39"/>
      <c r="CWP1866" s="39"/>
      <c r="CWQ1866" s="39"/>
      <c r="CWR1866" s="39"/>
      <c r="CWS1866" s="39"/>
      <c r="CWT1866" s="39"/>
      <c r="CWU1866" s="39"/>
      <c r="CWV1866" s="39"/>
      <c r="CWW1866" s="39"/>
      <c r="CWX1866" s="39"/>
      <c r="CWY1866" s="39"/>
      <c r="CWZ1866" s="39"/>
      <c r="CXA1866" s="39"/>
      <c r="CXB1866" s="39"/>
      <c r="CXC1866" s="39"/>
      <c r="CXD1866" s="39"/>
      <c r="CXE1866" s="39"/>
      <c r="CXF1866" s="39"/>
      <c r="CXG1866" s="39"/>
      <c r="CXH1866" s="39"/>
      <c r="CXI1866" s="39"/>
      <c r="CXJ1866" s="39"/>
      <c r="CXK1866" s="39"/>
      <c r="CXL1866" s="39"/>
      <c r="CXM1866" s="39"/>
      <c r="CXN1866" s="39"/>
      <c r="CXO1866" s="39"/>
      <c r="CXP1866" s="39"/>
      <c r="CXQ1866" s="39"/>
      <c r="CXR1866" s="39"/>
      <c r="CXS1866" s="39"/>
      <c r="CXT1866" s="39"/>
      <c r="CXU1866" s="39"/>
      <c r="CXV1866" s="39"/>
      <c r="CXW1866" s="39"/>
      <c r="CXX1866" s="39"/>
      <c r="CXY1866" s="39"/>
      <c r="CXZ1866" s="39"/>
      <c r="CYA1866" s="39"/>
      <c r="CYB1866" s="39"/>
      <c r="CYC1866" s="39"/>
      <c r="CYD1866" s="39"/>
      <c r="CYE1866" s="39"/>
      <c r="CYF1866" s="39"/>
      <c r="CYG1866" s="39"/>
      <c r="CYH1866" s="39"/>
      <c r="CYI1866" s="39"/>
      <c r="CYJ1866" s="39"/>
      <c r="CYK1866" s="39"/>
      <c r="CYL1866" s="39"/>
      <c r="CYM1866" s="39"/>
      <c r="CYN1866" s="39"/>
      <c r="CYO1866" s="39"/>
      <c r="CYP1866" s="39"/>
      <c r="CYQ1866" s="39"/>
      <c r="CYR1866" s="39"/>
      <c r="CYS1866" s="39"/>
      <c r="CYT1866" s="39"/>
      <c r="CYU1866" s="39"/>
      <c r="CYV1866" s="39"/>
      <c r="CYW1866" s="39"/>
      <c r="CYX1866" s="39"/>
      <c r="CYY1866" s="39"/>
      <c r="CYZ1866" s="39"/>
      <c r="CZA1866" s="39"/>
      <c r="CZB1866" s="39"/>
      <c r="CZC1866" s="39"/>
      <c r="CZD1866" s="39"/>
      <c r="CZE1866" s="39"/>
      <c r="CZF1866" s="39"/>
      <c r="CZG1866" s="39"/>
      <c r="CZH1866" s="39"/>
      <c r="CZI1866" s="39"/>
      <c r="CZJ1866" s="39"/>
      <c r="CZK1866" s="39"/>
      <c r="CZL1866" s="39"/>
      <c r="CZM1866" s="39"/>
      <c r="CZN1866" s="39"/>
      <c r="CZO1866" s="39"/>
      <c r="CZP1866" s="39"/>
      <c r="CZQ1866" s="39"/>
      <c r="CZR1866" s="39"/>
      <c r="CZS1866" s="39"/>
      <c r="CZT1866" s="39"/>
      <c r="CZU1866" s="39"/>
      <c r="CZV1866" s="39"/>
      <c r="CZW1866" s="39"/>
      <c r="CZX1866" s="39"/>
      <c r="CZY1866" s="39"/>
      <c r="CZZ1866" s="39"/>
      <c r="DAA1866" s="39"/>
      <c r="DAB1866" s="39"/>
      <c r="DAC1866" s="39"/>
      <c r="DAD1866" s="39"/>
      <c r="DAE1866" s="39"/>
      <c r="DAF1866" s="39"/>
      <c r="DAG1866" s="39"/>
      <c r="DAH1866" s="39"/>
      <c r="DAI1866" s="39"/>
      <c r="DAJ1866" s="39"/>
      <c r="DAK1866" s="39"/>
      <c r="DAL1866" s="39"/>
      <c r="DAM1866" s="39"/>
      <c r="DAN1866" s="39"/>
      <c r="DAO1866" s="39"/>
      <c r="DAP1866" s="39"/>
      <c r="DAQ1866" s="39"/>
      <c r="DAR1866" s="39"/>
      <c r="DAS1866" s="39"/>
      <c r="DAT1866" s="39"/>
      <c r="DAU1866" s="39"/>
      <c r="DAV1866" s="39"/>
      <c r="DAW1866" s="39"/>
      <c r="DAX1866" s="39"/>
      <c r="DAY1866" s="39"/>
      <c r="DAZ1866" s="39"/>
      <c r="DBA1866" s="39"/>
      <c r="DBB1866" s="39"/>
      <c r="DBC1866" s="39"/>
      <c r="DBD1866" s="39"/>
      <c r="DBE1866" s="39"/>
      <c r="DBF1866" s="39"/>
      <c r="DBG1866" s="39"/>
      <c r="DBH1866" s="39"/>
      <c r="DBI1866" s="39"/>
      <c r="DBJ1866" s="39"/>
      <c r="DBK1866" s="39"/>
      <c r="DBL1866" s="39"/>
      <c r="DBM1866" s="39"/>
      <c r="DBN1866" s="39"/>
      <c r="DBO1866" s="39"/>
      <c r="DBP1866" s="39"/>
      <c r="DBQ1866" s="39"/>
      <c r="DBR1866" s="39"/>
      <c r="DBS1866" s="39"/>
      <c r="DBT1866" s="39"/>
      <c r="DBU1866" s="39"/>
      <c r="DBV1866" s="39"/>
      <c r="DBW1866" s="39"/>
      <c r="DBX1866" s="39"/>
      <c r="DBY1866" s="39"/>
      <c r="DBZ1866" s="39"/>
      <c r="DCA1866" s="39"/>
      <c r="DCB1866" s="39"/>
      <c r="DCC1866" s="39"/>
      <c r="DCD1866" s="39"/>
      <c r="DCE1866" s="39"/>
      <c r="DCF1866" s="39"/>
      <c r="DCG1866" s="39"/>
      <c r="DCH1866" s="39"/>
      <c r="DCI1866" s="39"/>
      <c r="DCJ1866" s="39"/>
      <c r="DCK1866" s="39"/>
      <c r="DCL1866" s="39"/>
      <c r="DCM1866" s="39"/>
      <c r="DCN1866" s="39"/>
      <c r="DCO1866" s="39"/>
      <c r="DCP1866" s="39"/>
      <c r="DCQ1866" s="39"/>
      <c r="DCR1866" s="39"/>
      <c r="DCS1866" s="39"/>
      <c r="DCT1866" s="39"/>
      <c r="DCU1866" s="39"/>
      <c r="DCV1866" s="39"/>
      <c r="DCW1866" s="39"/>
      <c r="DCX1866" s="39"/>
      <c r="DCY1866" s="39"/>
      <c r="DCZ1866" s="39"/>
      <c r="DDA1866" s="39"/>
      <c r="DDB1866" s="39"/>
      <c r="DDC1866" s="39"/>
      <c r="DDD1866" s="39"/>
      <c r="DDE1866" s="39"/>
      <c r="DDF1866" s="39"/>
      <c r="DDG1866" s="39"/>
      <c r="DDH1866" s="39"/>
      <c r="DDI1866" s="39"/>
      <c r="DDJ1866" s="39"/>
      <c r="DDK1866" s="39"/>
      <c r="DDL1866" s="39"/>
      <c r="DDM1866" s="39"/>
      <c r="DDN1866" s="39"/>
      <c r="DDO1866" s="39"/>
      <c r="DDP1866" s="39"/>
      <c r="DDQ1866" s="39"/>
      <c r="DDR1866" s="39"/>
      <c r="DDS1866" s="39"/>
      <c r="DDT1866" s="39"/>
      <c r="DDU1866" s="39"/>
      <c r="DDV1866" s="39"/>
      <c r="DDW1866" s="39"/>
      <c r="DDX1866" s="39"/>
      <c r="DDY1866" s="39"/>
      <c r="DDZ1866" s="39"/>
      <c r="DEA1866" s="39"/>
      <c r="DEB1866" s="39"/>
      <c r="DEC1866" s="39"/>
      <c r="DED1866" s="39"/>
      <c r="DEE1866" s="39"/>
      <c r="DEF1866" s="39"/>
      <c r="DEG1866" s="39"/>
      <c r="DEH1866" s="39"/>
      <c r="DEI1866" s="39"/>
      <c r="DEJ1866" s="39"/>
      <c r="DEK1866" s="39"/>
      <c r="DEL1866" s="39"/>
      <c r="DEM1866" s="39"/>
      <c r="DEN1866" s="39"/>
      <c r="DEO1866" s="39"/>
      <c r="DEP1866" s="39"/>
      <c r="DEQ1866" s="39"/>
      <c r="DER1866" s="39"/>
      <c r="DES1866" s="39"/>
      <c r="DET1866" s="39"/>
      <c r="DEU1866" s="39"/>
      <c r="DEV1866" s="39"/>
      <c r="DEW1866" s="39"/>
      <c r="DEX1866" s="39"/>
      <c r="DEY1866" s="39"/>
      <c r="DEZ1866" s="39"/>
      <c r="DFA1866" s="39"/>
      <c r="DFB1866" s="39"/>
      <c r="DFC1866" s="39"/>
      <c r="DFD1866" s="39"/>
      <c r="DFE1866" s="39"/>
      <c r="DFF1866" s="39"/>
      <c r="DFG1866" s="39"/>
      <c r="DFH1866" s="39"/>
      <c r="DFI1866" s="39"/>
      <c r="DFJ1866" s="39"/>
      <c r="DFK1866" s="39"/>
      <c r="DFL1866" s="39"/>
      <c r="DFM1866" s="39"/>
      <c r="DFN1866" s="39"/>
      <c r="DFO1866" s="39"/>
      <c r="DFP1866" s="39"/>
      <c r="DFQ1866" s="39"/>
      <c r="DFR1866" s="39"/>
      <c r="DFS1866" s="39"/>
      <c r="DFT1866" s="39"/>
      <c r="DFU1866" s="39"/>
      <c r="DFV1866" s="39"/>
      <c r="DFW1866" s="39"/>
      <c r="DFX1866" s="39"/>
      <c r="DFY1866" s="39"/>
      <c r="DFZ1866" s="39"/>
      <c r="DGA1866" s="39"/>
      <c r="DGB1866" s="39"/>
      <c r="DGC1866" s="39"/>
      <c r="DGD1866" s="39"/>
      <c r="DGE1866" s="39"/>
      <c r="DGF1866" s="39"/>
      <c r="DGG1866" s="39"/>
      <c r="DGH1866" s="39"/>
      <c r="DGI1866" s="39"/>
      <c r="DGJ1866" s="39"/>
      <c r="DGK1866" s="39"/>
      <c r="DGL1866" s="39"/>
      <c r="DGM1866" s="39"/>
      <c r="DGN1866" s="39"/>
      <c r="DGO1866" s="39"/>
      <c r="DGP1866" s="39"/>
      <c r="DGQ1866" s="39"/>
      <c r="DGR1866" s="39"/>
      <c r="DGS1866" s="39"/>
      <c r="DGT1866" s="39"/>
      <c r="DGU1866" s="39"/>
      <c r="DGV1866" s="39"/>
      <c r="DGW1866" s="39"/>
      <c r="DGX1866" s="39"/>
      <c r="DGY1866" s="39"/>
      <c r="DGZ1866" s="39"/>
      <c r="DHA1866" s="39"/>
      <c r="DHB1866" s="39"/>
      <c r="DHC1866" s="39"/>
      <c r="DHD1866" s="39"/>
      <c r="DHE1866" s="39"/>
      <c r="DHF1866" s="39"/>
      <c r="DHG1866" s="39"/>
      <c r="DHH1866" s="39"/>
      <c r="DHI1866" s="39"/>
      <c r="DHJ1866" s="39"/>
      <c r="DHK1866" s="39"/>
      <c r="DHL1866" s="39"/>
      <c r="DHM1866" s="39"/>
      <c r="DHN1866" s="39"/>
      <c r="DHO1866" s="39"/>
      <c r="DHP1866" s="39"/>
      <c r="DHQ1866" s="39"/>
      <c r="DHR1866" s="39"/>
      <c r="DHS1866" s="39"/>
      <c r="DHT1866" s="39"/>
      <c r="DHU1866" s="39"/>
      <c r="DHV1866" s="39"/>
      <c r="DHW1866" s="39"/>
      <c r="DHX1866" s="39"/>
      <c r="DHY1866" s="39"/>
      <c r="DHZ1866" s="39"/>
      <c r="DIA1866" s="39"/>
      <c r="DIB1866" s="39"/>
      <c r="DIC1866" s="39"/>
      <c r="DID1866" s="39"/>
      <c r="DIE1866" s="39"/>
      <c r="DIF1866" s="39"/>
      <c r="DIG1866" s="39"/>
      <c r="DIH1866" s="39"/>
      <c r="DII1866" s="39"/>
      <c r="DIJ1866" s="39"/>
      <c r="DIK1866" s="39"/>
      <c r="DIL1866" s="39"/>
      <c r="DIM1866" s="39"/>
      <c r="DIN1866" s="39"/>
      <c r="DIO1866" s="39"/>
      <c r="DIP1866" s="39"/>
      <c r="DIQ1866" s="39"/>
      <c r="DIR1866" s="39"/>
      <c r="DIS1866" s="39"/>
      <c r="DIT1866" s="39"/>
      <c r="DIU1866" s="39"/>
      <c r="DIV1866" s="39"/>
      <c r="DIW1866" s="39"/>
      <c r="DIX1866" s="39"/>
      <c r="DIY1866" s="39"/>
      <c r="DIZ1866" s="39"/>
      <c r="DJA1866" s="39"/>
      <c r="DJB1866" s="39"/>
      <c r="DJC1866" s="39"/>
      <c r="DJD1866" s="39"/>
      <c r="DJE1866" s="39"/>
      <c r="DJF1866" s="39"/>
      <c r="DJG1866" s="39"/>
      <c r="DJH1866" s="39"/>
      <c r="DJI1866" s="39"/>
      <c r="DJJ1866" s="39"/>
      <c r="DJK1866" s="39"/>
      <c r="DJL1866" s="39"/>
      <c r="DJM1866" s="39"/>
      <c r="DJN1866" s="39"/>
      <c r="DJO1866" s="39"/>
      <c r="DJP1866" s="39"/>
      <c r="DJQ1866" s="39"/>
      <c r="DJR1866" s="39"/>
      <c r="DJS1866" s="39"/>
      <c r="DJT1866" s="39"/>
      <c r="DJU1866" s="39"/>
      <c r="DJV1866" s="39"/>
      <c r="DJW1866" s="39"/>
      <c r="DJX1866" s="39"/>
      <c r="DJY1866" s="39"/>
      <c r="DJZ1866" s="39"/>
      <c r="DKA1866" s="39"/>
      <c r="DKB1866" s="39"/>
      <c r="DKC1866" s="39"/>
      <c r="DKD1866" s="39"/>
      <c r="DKE1866" s="39"/>
      <c r="DKF1866" s="39"/>
      <c r="DKG1866" s="39"/>
      <c r="DKH1866" s="39"/>
      <c r="DKI1866" s="39"/>
      <c r="DKJ1866" s="39"/>
      <c r="DKK1866" s="39"/>
      <c r="DKL1866" s="39"/>
      <c r="DKM1866" s="39"/>
      <c r="DKN1866" s="39"/>
      <c r="DKO1866" s="39"/>
      <c r="DKP1866" s="39"/>
      <c r="DKQ1866" s="39"/>
      <c r="DKR1866" s="39"/>
      <c r="DKS1866" s="39"/>
      <c r="DKT1866" s="39"/>
      <c r="DKU1866" s="39"/>
      <c r="DKV1866" s="39"/>
      <c r="DKW1866" s="39"/>
      <c r="DKX1866" s="39"/>
      <c r="DKY1866" s="39"/>
      <c r="DKZ1866" s="39"/>
      <c r="DLA1866" s="39"/>
      <c r="DLB1866" s="39"/>
      <c r="DLC1866" s="39"/>
      <c r="DLD1866" s="39"/>
      <c r="DLE1866" s="39"/>
      <c r="DLF1866" s="39"/>
      <c r="DLG1866" s="39"/>
      <c r="DLH1866" s="39"/>
      <c r="DLI1866" s="39"/>
      <c r="DLJ1866" s="39"/>
      <c r="DLK1866" s="39"/>
      <c r="DLL1866" s="39"/>
      <c r="DLM1866" s="39"/>
      <c r="DLN1866" s="39"/>
      <c r="DLO1866" s="39"/>
      <c r="DLP1866" s="39"/>
      <c r="DLQ1866" s="39"/>
      <c r="DLR1866" s="39"/>
      <c r="DLS1866" s="39"/>
      <c r="DLT1866" s="39"/>
      <c r="DLU1866" s="39"/>
      <c r="DLV1866" s="39"/>
      <c r="DLW1866" s="39"/>
      <c r="DLX1866" s="39"/>
      <c r="DLY1866" s="39"/>
      <c r="DLZ1866" s="39"/>
      <c r="DMA1866" s="39"/>
      <c r="DMB1866" s="39"/>
      <c r="DMC1866" s="39"/>
      <c r="DMD1866" s="39"/>
      <c r="DME1866" s="39"/>
      <c r="DMF1866" s="39"/>
      <c r="DMG1866" s="39"/>
      <c r="DMH1866" s="39"/>
      <c r="DMI1866" s="39"/>
      <c r="DMJ1866" s="39"/>
      <c r="DMK1866" s="39"/>
      <c r="DML1866" s="39"/>
      <c r="DMM1866" s="39"/>
      <c r="DMN1866" s="39"/>
      <c r="DMO1866" s="39"/>
      <c r="DMP1866" s="39"/>
      <c r="DMQ1866" s="39"/>
      <c r="DMR1866" s="39"/>
      <c r="DMS1866" s="39"/>
      <c r="DMT1866" s="39"/>
      <c r="DMU1866" s="39"/>
      <c r="DMV1866" s="39"/>
      <c r="DMW1866" s="39"/>
      <c r="DMX1866" s="39"/>
      <c r="DMY1866" s="39"/>
      <c r="DMZ1866" s="39"/>
      <c r="DNA1866" s="39"/>
      <c r="DNB1866" s="39"/>
      <c r="DNC1866" s="39"/>
      <c r="DND1866" s="39"/>
      <c r="DNE1866" s="39"/>
      <c r="DNF1866" s="39"/>
      <c r="DNG1866" s="39"/>
      <c r="DNH1866" s="39"/>
      <c r="DNI1866" s="39"/>
      <c r="DNJ1866" s="39"/>
      <c r="DNK1866" s="39"/>
      <c r="DNL1866" s="39"/>
      <c r="DNM1866" s="39"/>
      <c r="DNN1866" s="39"/>
      <c r="DNO1866" s="39"/>
      <c r="DNP1866" s="39"/>
      <c r="DNQ1866" s="39"/>
      <c r="DNR1866" s="39"/>
      <c r="DNS1866" s="39"/>
      <c r="DNT1866" s="39"/>
      <c r="DNU1866" s="39"/>
      <c r="DNV1866" s="39"/>
      <c r="DNW1866" s="39"/>
      <c r="DNX1866" s="39"/>
      <c r="DNY1866" s="39"/>
      <c r="DNZ1866" s="39"/>
      <c r="DOA1866" s="39"/>
      <c r="DOB1866" s="39"/>
      <c r="DOC1866" s="39"/>
      <c r="DOD1866" s="39"/>
      <c r="DOE1866" s="39"/>
      <c r="DOF1866" s="39"/>
      <c r="DOG1866" s="39"/>
      <c r="DOH1866" s="39"/>
      <c r="DOI1866" s="39"/>
      <c r="DOJ1866" s="39"/>
      <c r="DOK1866" s="39"/>
      <c r="DOL1866" s="39"/>
      <c r="DOM1866" s="39"/>
      <c r="DON1866" s="39"/>
      <c r="DOO1866" s="39"/>
      <c r="DOP1866" s="39"/>
      <c r="DOQ1866" s="39"/>
      <c r="DOR1866" s="39"/>
      <c r="DOS1866" s="39"/>
      <c r="DOT1866" s="39"/>
      <c r="DOU1866" s="39"/>
      <c r="DOV1866" s="39"/>
      <c r="DOW1866" s="39"/>
      <c r="DOX1866" s="39"/>
      <c r="DOY1866" s="39"/>
      <c r="DOZ1866" s="39"/>
      <c r="DPA1866" s="39"/>
      <c r="DPB1866" s="39"/>
      <c r="DPC1866" s="39"/>
      <c r="DPD1866" s="39"/>
      <c r="DPE1866" s="39"/>
      <c r="DPF1866" s="39"/>
      <c r="DPG1866" s="39"/>
      <c r="DPH1866" s="39"/>
      <c r="DPI1866" s="39"/>
      <c r="DPJ1866" s="39"/>
      <c r="DPK1866" s="39"/>
      <c r="DPL1866" s="39"/>
      <c r="DPM1866" s="39"/>
      <c r="DPN1866" s="39"/>
      <c r="DPO1866" s="39"/>
      <c r="DPP1866" s="39"/>
      <c r="DPQ1866" s="39"/>
      <c r="DPR1866" s="39"/>
      <c r="DPS1866" s="39"/>
      <c r="DPT1866" s="39"/>
      <c r="DPU1866" s="39"/>
      <c r="DPV1866" s="39"/>
      <c r="DPW1866" s="39"/>
      <c r="DPX1866" s="39"/>
      <c r="DPY1866" s="39"/>
      <c r="DPZ1866" s="39"/>
      <c r="DQA1866" s="39"/>
      <c r="DQB1866" s="39"/>
      <c r="DQC1866" s="39"/>
      <c r="DQD1866" s="39"/>
      <c r="DQE1866" s="39"/>
      <c r="DQF1866" s="39"/>
      <c r="DQG1866" s="39"/>
      <c r="DQH1866" s="39"/>
      <c r="DQI1866" s="39"/>
      <c r="DQJ1866" s="39"/>
      <c r="DQK1866" s="39"/>
      <c r="DQL1866" s="39"/>
      <c r="DQM1866" s="39"/>
      <c r="DQN1866" s="39"/>
      <c r="DQO1866" s="39"/>
      <c r="DQP1866" s="39"/>
      <c r="DQQ1866" s="39"/>
      <c r="DQR1866" s="39"/>
      <c r="DQS1866" s="39"/>
      <c r="DQT1866" s="39"/>
      <c r="DQU1866" s="39"/>
      <c r="DQV1866" s="39"/>
      <c r="DQW1866" s="39"/>
      <c r="DQX1866" s="39"/>
      <c r="DQY1866" s="39"/>
      <c r="DQZ1866" s="39"/>
      <c r="DRA1866" s="39"/>
      <c r="DRB1866" s="39"/>
      <c r="DRC1866" s="39"/>
      <c r="DRD1866" s="39"/>
      <c r="DRE1866" s="39"/>
      <c r="DRF1866" s="39"/>
      <c r="DRG1866" s="39"/>
      <c r="DRH1866" s="39"/>
      <c r="DRI1866" s="39"/>
      <c r="DRJ1866" s="39"/>
      <c r="DRK1866" s="39"/>
      <c r="DRL1866" s="39"/>
      <c r="DRM1866" s="39"/>
      <c r="DRN1866" s="39"/>
      <c r="DRO1866" s="39"/>
      <c r="DRP1866" s="39"/>
      <c r="DRQ1866" s="39"/>
      <c r="DRR1866" s="39"/>
      <c r="DRS1866" s="39"/>
      <c r="DRT1866" s="39"/>
      <c r="DRU1866" s="39"/>
      <c r="DRV1866" s="39"/>
      <c r="DRW1866" s="39"/>
      <c r="DRX1866" s="39"/>
      <c r="DRY1866" s="39"/>
      <c r="DRZ1866" s="39"/>
      <c r="DSA1866" s="39"/>
      <c r="DSB1866" s="39"/>
      <c r="DSC1866" s="39"/>
      <c r="DSD1866" s="39"/>
      <c r="DSE1866" s="39"/>
      <c r="DSF1866" s="39"/>
      <c r="DSG1866" s="39"/>
      <c r="DSH1866" s="39"/>
      <c r="DSI1866" s="39"/>
      <c r="DSJ1866" s="39"/>
      <c r="DSK1866" s="39"/>
      <c r="DSL1866" s="39"/>
      <c r="DSM1866" s="39"/>
      <c r="DSN1866" s="39"/>
      <c r="DSO1866" s="39"/>
      <c r="DSP1866" s="39"/>
      <c r="DSQ1866" s="39"/>
      <c r="DSR1866" s="39"/>
      <c r="DSS1866" s="39"/>
      <c r="DST1866" s="39"/>
      <c r="DSU1866" s="39"/>
      <c r="DSV1866" s="39"/>
      <c r="DSW1866" s="39"/>
      <c r="DSX1866" s="39"/>
      <c r="DSY1866" s="39"/>
      <c r="DSZ1866" s="39"/>
      <c r="DTA1866" s="39"/>
      <c r="DTB1866" s="39"/>
      <c r="DTC1866" s="39"/>
      <c r="DTD1866" s="39"/>
      <c r="DTE1866" s="39"/>
      <c r="DTF1866" s="39"/>
      <c r="DTG1866" s="39"/>
      <c r="DTH1866" s="39"/>
      <c r="DTI1866" s="39"/>
      <c r="DTJ1866" s="39"/>
      <c r="DTK1866" s="39"/>
      <c r="DTL1866" s="39"/>
      <c r="DTM1866" s="39"/>
      <c r="DTN1866" s="39"/>
      <c r="DTO1866" s="39"/>
      <c r="DTP1866" s="39"/>
      <c r="DTQ1866" s="39"/>
      <c r="DTR1866" s="39"/>
      <c r="DTS1866" s="39"/>
      <c r="DTT1866" s="39"/>
      <c r="DTU1866" s="39"/>
      <c r="DTV1866" s="39"/>
      <c r="DTW1866" s="39"/>
      <c r="DTX1866" s="39"/>
      <c r="DTY1866" s="39"/>
      <c r="DTZ1866" s="39"/>
      <c r="DUA1866" s="39"/>
      <c r="DUB1866" s="39"/>
      <c r="DUC1866" s="39"/>
      <c r="DUD1866" s="39"/>
      <c r="DUE1866" s="39"/>
      <c r="DUF1866" s="39"/>
      <c r="DUG1866" s="39"/>
      <c r="DUH1866" s="39"/>
      <c r="DUI1866" s="39"/>
      <c r="DUJ1866" s="39"/>
      <c r="DUK1866" s="39"/>
      <c r="DUL1866" s="39"/>
      <c r="DUM1866" s="39"/>
      <c r="DUN1866" s="39"/>
      <c r="DUO1866" s="39"/>
      <c r="DUP1866" s="39"/>
      <c r="DUQ1866" s="39"/>
      <c r="DUR1866" s="39"/>
      <c r="DUS1866" s="39"/>
      <c r="DUT1866" s="39"/>
      <c r="DUU1866" s="39"/>
      <c r="DUV1866" s="39"/>
      <c r="DUW1866" s="39"/>
      <c r="DUX1866" s="39"/>
      <c r="DUY1866" s="39"/>
      <c r="DUZ1866" s="39"/>
      <c r="DVA1866" s="39"/>
      <c r="DVB1866" s="39"/>
      <c r="DVC1866" s="39"/>
      <c r="DVD1866" s="39"/>
      <c r="DVE1866" s="39"/>
      <c r="DVF1866" s="39"/>
      <c r="DVG1866" s="39"/>
      <c r="DVH1866" s="39"/>
      <c r="DVI1866" s="39"/>
      <c r="DVJ1866" s="39"/>
      <c r="DVK1866" s="39"/>
      <c r="DVL1866" s="39"/>
      <c r="DVM1866" s="39"/>
      <c r="DVN1866" s="39"/>
      <c r="DVO1866" s="39"/>
      <c r="DVP1866" s="39"/>
      <c r="DVQ1866" s="39"/>
      <c r="DVR1866" s="39"/>
      <c r="DVS1866" s="39"/>
      <c r="DVT1866" s="39"/>
      <c r="DVU1866" s="39"/>
      <c r="DVV1866" s="39"/>
      <c r="DVW1866" s="39"/>
      <c r="DVX1866" s="39"/>
      <c r="DVY1866" s="39"/>
      <c r="DVZ1866" s="39"/>
      <c r="DWA1866" s="39"/>
      <c r="DWB1866" s="39"/>
      <c r="DWC1866" s="39"/>
      <c r="DWD1866" s="39"/>
      <c r="DWE1866" s="39"/>
      <c r="DWF1866" s="39"/>
      <c r="DWG1866" s="39"/>
      <c r="DWH1866" s="39"/>
      <c r="DWI1866" s="39"/>
      <c r="DWJ1866" s="39"/>
      <c r="DWK1866" s="39"/>
      <c r="DWL1866" s="39"/>
      <c r="DWM1866" s="39"/>
      <c r="DWN1866" s="39"/>
      <c r="DWO1866" s="39"/>
      <c r="DWP1866" s="39"/>
      <c r="DWQ1866" s="39"/>
      <c r="DWR1866" s="39"/>
      <c r="DWS1866" s="39"/>
      <c r="DWT1866" s="39"/>
      <c r="DWU1866" s="39"/>
      <c r="DWV1866" s="39"/>
      <c r="DWW1866" s="39"/>
      <c r="DWX1866" s="39"/>
      <c r="DWY1866" s="39"/>
      <c r="DWZ1866" s="39"/>
      <c r="DXA1866" s="39"/>
      <c r="DXB1866" s="39"/>
      <c r="DXC1866" s="39"/>
      <c r="DXD1866" s="39"/>
      <c r="DXE1866" s="39"/>
      <c r="DXF1866" s="39"/>
      <c r="DXG1866" s="39"/>
      <c r="DXH1866" s="39"/>
      <c r="DXI1866" s="39"/>
      <c r="DXJ1866" s="39"/>
      <c r="DXK1866" s="39"/>
      <c r="DXL1866" s="39"/>
      <c r="DXM1866" s="39"/>
      <c r="DXN1866" s="39"/>
      <c r="DXO1866" s="39"/>
      <c r="DXP1866" s="39"/>
      <c r="DXQ1866" s="39"/>
      <c r="DXR1866" s="39"/>
      <c r="DXS1866" s="39"/>
      <c r="DXT1866" s="39"/>
      <c r="DXU1866" s="39"/>
      <c r="DXV1866" s="39"/>
      <c r="DXW1866" s="39"/>
      <c r="DXX1866" s="39"/>
      <c r="DXY1866" s="39"/>
      <c r="DXZ1866" s="39"/>
      <c r="DYA1866" s="39"/>
      <c r="DYB1866" s="39"/>
      <c r="DYC1866" s="39"/>
      <c r="DYD1866" s="39"/>
      <c r="DYE1866" s="39"/>
      <c r="DYF1866" s="39"/>
      <c r="DYG1866" s="39"/>
      <c r="DYH1866" s="39"/>
      <c r="DYI1866" s="39"/>
      <c r="DYJ1866" s="39"/>
      <c r="DYK1866" s="39"/>
      <c r="DYL1866" s="39"/>
      <c r="DYM1866" s="39"/>
      <c r="DYN1866" s="39"/>
      <c r="DYO1866" s="39"/>
      <c r="DYP1866" s="39"/>
      <c r="DYQ1866" s="39"/>
      <c r="DYR1866" s="39"/>
      <c r="DYS1866" s="39"/>
      <c r="DYT1866" s="39"/>
      <c r="DYU1866" s="39"/>
      <c r="DYV1866" s="39"/>
      <c r="DYW1866" s="39"/>
      <c r="DYX1866" s="39"/>
      <c r="DYY1866" s="39"/>
      <c r="DYZ1866" s="39"/>
      <c r="DZA1866" s="39"/>
      <c r="DZB1866" s="39"/>
      <c r="DZC1866" s="39"/>
      <c r="DZD1866" s="39"/>
      <c r="DZE1866" s="39"/>
      <c r="DZF1866" s="39"/>
      <c r="DZG1866" s="39"/>
      <c r="DZH1866" s="39"/>
      <c r="DZI1866" s="39"/>
      <c r="DZJ1866" s="39"/>
      <c r="DZK1866" s="39"/>
      <c r="DZL1866" s="39"/>
      <c r="DZM1866" s="39"/>
      <c r="DZN1866" s="39"/>
      <c r="DZO1866" s="39"/>
      <c r="DZP1866" s="39"/>
      <c r="DZQ1866" s="39"/>
      <c r="DZR1866" s="39"/>
      <c r="DZS1866" s="39"/>
      <c r="DZT1866" s="39"/>
      <c r="DZU1866" s="39"/>
      <c r="DZV1866" s="39"/>
      <c r="DZW1866" s="39"/>
      <c r="DZX1866" s="39"/>
      <c r="DZY1866" s="39"/>
      <c r="DZZ1866" s="39"/>
      <c r="EAA1866" s="39"/>
      <c r="EAB1866" s="39"/>
      <c r="EAC1866" s="39"/>
      <c r="EAD1866" s="39"/>
      <c r="EAE1866" s="39"/>
      <c r="EAF1866" s="39"/>
      <c r="EAG1866" s="39"/>
      <c r="EAH1866" s="39"/>
      <c r="EAI1866" s="39"/>
      <c r="EAJ1866" s="39"/>
      <c r="EAK1866" s="39"/>
      <c r="EAL1866" s="39"/>
      <c r="EAM1866" s="39"/>
      <c r="EAN1866" s="39"/>
      <c r="EAO1866" s="39"/>
      <c r="EAP1866" s="39"/>
      <c r="EAQ1866" s="39"/>
      <c r="EAR1866" s="39"/>
      <c r="EAS1866" s="39"/>
      <c r="EAT1866" s="39"/>
      <c r="EAU1866" s="39"/>
      <c r="EAV1866" s="39"/>
      <c r="EAW1866" s="39"/>
      <c r="EAX1866" s="39"/>
      <c r="EAY1866" s="39"/>
      <c r="EAZ1866" s="39"/>
      <c r="EBA1866" s="39"/>
      <c r="EBB1866" s="39"/>
      <c r="EBC1866" s="39"/>
      <c r="EBD1866" s="39"/>
      <c r="EBE1866" s="39"/>
      <c r="EBF1866" s="39"/>
      <c r="EBG1866" s="39"/>
      <c r="EBH1866" s="39"/>
      <c r="EBI1866" s="39"/>
      <c r="EBJ1866" s="39"/>
      <c r="EBK1866" s="39"/>
      <c r="EBL1866" s="39"/>
      <c r="EBM1866" s="39"/>
      <c r="EBN1866" s="39"/>
      <c r="EBO1866" s="39"/>
      <c r="EBP1866" s="39"/>
      <c r="EBQ1866" s="39"/>
      <c r="EBR1866" s="39"/>
      <c r="EBS1866" s="39"/>
      <c r="EBT1866" s="39"/>
      <c r="EBU1866" s="39"/>
      <c r="EBV1866" s="39"/>
      <c r="EBW1866" s="39"/>
      <c r="EBX1866" s="39"/>
      <c r="EBY1866" s="39"/>
      <c r="EBZ1866" s="39"/>
      <c r="ECA1866" s="39"/>
      <c r="ECB1866" s="39"/>
      <c r="ECC1866" s="39"/>
      <c r="ECD1866" s="39"/>
      <c r="ECE1866" s="39"/>
      <c r="ECF1866" s="39"/>
      <c r="ECG1866" s="39"/>
      <c r="ECH1866" s="39"/>
      <c r="ECI1866" s="39"/>
      <c r="ECJ1866" s="39"/>
      <c r="ECK1866" s="39"/>
      <c r="ECL1866" s="39"/>
      <c r="ECM1866" s="39"/>
      <c r="ECN1866" s="39"/>
      <c r="ECO1866" s="39"/>
      <c r="ECP1866" s="39"/>
      <c r="ECQ1866" s="39"/>
      <c r="ECR1866" s="39"/>
      <c r="ECS1866" s="39"/>
      <c r="ECT1866" s="39"/>
      <c r="ECU1866" s="39"/>
      <c r="ECV1866" s="39"/>
      <c r="ECW1866" s="39"/>
      <c r="ECX1866" s="39"/>
      <c r="ECY1866" s="39"/>
      <c r="ECZ1866" s="39"/>
      <c r="EDA1866" s="39"/>
      <c r="EDB1866" s="39"/>
      <c r="EDC1866" s="39"/>
      <c r="EDD1866" s="39"/>
      <c r="EDE1866" s="39"/>
      <c r="EDF1866" s="39"/>
      <c r="EDG1866" s="39"/>
      <c r="EDH1866" s="39"/>
      <c r="EDI1866" s="39"/>
      <c r="EDJ1866" s="39"/>
      <c r="EDK1866" s="39"/>
      <c r="EDL1866" s="39"/>
      <c r="EDM1866" s="39"/>
      <c r="EDN1866" s="39"/>
      <c r="EDO1866" s="39"/>
      <c r="EDP1866" s="39"/>
      <c r="EDQ1866" s="39"/>
      <c r="EDR1866" s="39"/>
      <c r="EDS1866" s="39"/>
      <c r="EDT1866" s="39"/>
      <c r="EDU1866" s="39"/>
      <c r="EDV1866" s="39"/>
      <c r="EDW1866" s="39"/>
      <c r="EDX1866" s="39"/>
      <c r="EDY1866" s="39"/>
      <c r="EDZ1866" s="39"/>
      <c r="EEA1866" s="39"/>
      <c r="EEB1866" s="39"/>
      <c r="EEC1866" s="39"/>
      <c r="EED1866" s="39"/>
      <c r="EEE1866" s="39"/>
      <c r="EEF1866" s="39"/>
      <c r="EEG1866" s="39"/>
      <c r="EEH1866" s="39"/>
      <c r="EEI1866" s="39"/>
      <c r="EEJ1866" s="39"/>
      <c r="EEK1866" s="39"/>
      <c r="EEL1866" s="39"/>
      <c r="EEM1866" s="39"/>
      <c r="EEN1866" s="39"/>
      <c r="EEO1866" s="39"/>
      <c r="EEP1866" s="39"/>
      <c r="EEQ1866" s="39"/>
      <c r="EER1866" s="39"/>
      <c r="EES1866" s="39"/>
      <c r="EET1866" s="39"/>
      <c r="EEU1866" s="39"/>
      <c r="EEV1866" s="39"/>
      <c r="EEW1866" s="39"/>
      <c r="EEX1866" s="39"/>
      <c r="EEY1866" s="39"/>
      <c r="EEZ1866" s="39"/>
      <c r="EFA1866" s="39"/>
      <c r="EFB1866" s="39"/>
      <c r="EFC1866" s="39"/>
      <c r="EFD1866" s="39"/>
      <c r="EFE1866" s="39"/>
      <c r="EFF1866" s="39"/>
      <c r="EFG1866" s="39"/>
      <c r="EFH1866" s="39"/>
      <c r="EFI1866" s="39"/>
      <c r="EFJ1866" s="39"/>
      <c r="EFK1866" s="39"/>
      <c r="EFL1866" s="39"/>
      <c r="EFM1866" s="39"/>
      <c r="EFN1866" s="39"/>
      <c r="EFO1866" s="39"/>
      <c r="EFP1866" s="39"/>
      <c r="EFQ1866" s="39"/>
      <c r="EFR1866" s="39"/>
      <c r="EFS1866" s="39"/>
      <c r="EFT1866" s="39"/>
      <c r="EFU1866" s="39"/>
      <c r="EFV1866" s="39"/>
      <c r="EFW1866" s="39"/>
      <c r="EFX1866" s="39"/>
      <c r="EFY1866" s="39"/>
      <c r="EFZ1866" s="39"/>
      <c r="EGA1866" s="39"/>
      <c r="EGB1866" s="39"/>
      <c r="EGC1866" s="39"/>
      <c r="EGD1866" s="39"/>
      <c r="EGE1866" s="39"/>
      <c r="EGF1866" s="39"/>
      <c r="EGG1866" s="39"/>
      <c r="EGH1866" s="39"/>
      <c r="EGI1866" s="39"/>
      <c r="EGJ1866" s="39"/>
      <c r="EGK1866" s="39"/>
      <c r="EGL1866" s="39"/>
      <c r="EGM1866" s="39"/>
      <c r="EGN1866" s="39"/>
      <c r="EGO1866" s="39"/>
      <c r="EGP1866" s="39"/>
      <c r="EGQ1866" s="39"/>
      <c r="EGR1866" s="39"/>
      <c r="EGS1866" s="39"/>
      <c r="EGT1866" s="39"/>
      <c r="EGU1866" s="39"/>
      <c r="EGV1866" s="39"/>
      <c r="EGW1866" s="39"/>
      <c r="EGX1866" s="39"/>
      <c r="EGY1866" s="39"/>
      <c r="EGZ1866" s="39"/>
      <c r="EHA1866" s="39"/>
      <c r="EHB1866" s="39"/>
      <c r="EHC1866" s="39"/>
      <c r="EHD1866" s="39"/>
      <c r="EHE1866" s="39"/>
      <c r="EHF1866" s="39"/>
      <c r="EHG1866" s="39"/>
      <c r="EHH1866" s="39"/>
      <c r="EHI1866" s="39"/>
      <c r="EHJ1866" s="39"/>
      <c r="EHK1866" s="39"/>
      <c r="EHL1866" s="39"/>
      <c r="EHM1866" s="39"/>
      <c r="EHN1866" s="39"/>
      <c r="EHO1866" s="39"/>
      <c r="EHP1866" s="39"/>
      <c r="EHQ1866" s="39"/>
      <c r="EHR1866" s="39"/>
      <c r="EHS1866" s="39"/>
      <c r="EHT1866" s="39"/>
      <c r="EHU1866" s="39"/>
      <c r="EHV1866" s="39"/>
      <c r="EHW1866" s="39"/>
      <c r="EHX1866" s="39"/>
      <c r="EHY1866" s="39"/>
      <c r="EHZ1866" s="39"/>
      <c r="EIA1866" s="39"/>
      <c r="EIB1866" s="39"/>
      <c r="EIC1866" s="39"/>
      <c r="EID1866" s="39"/>
      <c r="EIE1866" s="39"/>
      <c r="EIF1866" s="39"/>
      <c r="EIG1866" s="39"/>
      <c r="EIH1866" s="39"/>
      <c r="EII1866" s="39"/>
      <c r="EIJ1866" s="39"/>
      <c r="EIK1866" s="39"/>
      <c r="EIL1866" s="39"/>
      <c r="EIM1866" s="39"/>
      <c r="EIN1866" s="39"/>
      <c r="EIO1866" s="39"/>
      <c r="EIP1866" s="39"/>
      <c r="EIQ1866" s="39"/>
      <c r="EIR1866" s="39"/>
      <c r="EIS1866" s="39"/>
      <c r="EIT1866" s="39"/>
      <c r="EIU1866" s="39"/>
      <c r="EIV1866" s="39"/>
      <c r="EIW1866" s="39"/>
      <c r="EIX1866" s="39"/>
      <c r="EIY1866" s="39"/>
      <c r="EIZ1866" s="39"/>
      <c r="EJA1866" s="39"/>
      <c r="EJB1866" s="39"/>
      <c r="EJC1866" s="39"/>
      <c r="EJD1866" s="39"/>
      <c r="EJE1866" s="39"/>
      <c r="EJF1866" s="39"/>
      <c r="EJG1866" s="39"/>
      <c r="EJH1866" s="39"/>
      <c r="EJI1866" s="39"/>
      <c r="EJJ1866" s="39"/>
      <c r="EJK1866" s="39"/>
      <c r="EJL1866" s="39"/>
      <c r="EJM1866" s="39"/>
      <c r="EJN1866" s="39"/>
      <c r="EJO1866" s="39"/>
      <c r="EJP1866" s="39"/>
      <c r="EJQ1866" s="39"/>
      <c r="EJR1866" s="39"/>
      <c r="EJS1866" s="39"/>
      <c r="EJT1866" s="39"/>
      <c r="EJU1866" s="39"/>
      <c r="EJV1866" s="39"/>
      <c r="EJW1866" s="39"/>
      <c r="EJX1866" s="39"/>
      <c r="EJY1866" s="39"/>
      <c r="EJZ1866" s="39"/>
      <c r="EKA1866" s="39"/>
      <c r="EKB1866" s="39"/>
      <c r="EKC1866" s="39"/>
      <c r="EKD1866" s="39"/>
      <c r="EKE1866" s="39"/>
      <c r="EKF1866" s="39"/>
      <c r="EKG1866" s="39"/>
      <c r="EKH1866" s="39"/>
      <c r="EKI1866" s="39"/>
      <c r="EKJ1866" s="39"/>
      <c r="EKK1866" s="39"/>
      <c r="EKL1866" s="39"/>
      <c r="EKM1866" s="39"/>
      <c r="EKN1866" s="39"/>
      <c r="EKO1866" s="39"/>
      <c r="EKP1866" s="39"/>
      <c r="EKQ1866" s="39"/>
      <c r="EKR1866" s="39"/>
      <c r="EKS1866" s="39"/>
      <c r="EKT1866" s="39"/>
      <c r="EKU1866" s="39"/>
      <c r="EKV1866" s="39"/>
      <c r="EKW1866" s="39"/>
      <c r="EKX1866" s="39"/>
      <c r="EKY1866" s="39"/>
      <c r="EKZ1866" s="39"/>
      <c r="ELA1866" s="39"/>
      <c r="ELB1866" s="39"/>
      <c r="ELC1866" s="39"/>
      <c r="ELD1866" s="39"/>
      <c r="ELE1866" s="39"/>
      <c r="ELF1866" s="39"/>
      <c r="ELG1866" s="39"/>
      <c r="ELH1866" s="39"/>
      <c r="ELI1866" s="39"/>
      <c r="ELJ1866" s="39"/>
      <c r="ELK1866" s="39"/>
      <c r="ELL1866" s="39"/>
      <c r="ELM1866" s="39"/>
      <c r="ELN1866" s="39"/>
      <c r="ELO1866" s="39"/>
      <c r="ELP1866" s="39"/>
      <c r="ELQ1866" s="39"/>
      <c r="ELR1866" s="39"/>
      <c r="ELS1866" s="39"/>
      <c r="ELT1866" s="39"/>
      <c r="ELU1866" s="39"/>
      <c r="ELV1866" s="39"/>
      <c r="ELW1866" s="39"/>
      <c r="ELX1866" s="39"/>
      <c r="ELY1866" s="39"/>
      <c r="ELZ1866" s="39"/>
      <c r="EMA1866" s="39"/>
      <c r="EMB1866" s="39"/>
      <c r="EMC1866" s="39"/>
      <c r="EMD1866" s="39"/>
      <c r="EME1866" s="39"/>
      <c r="EMF1866" s="39"/>
      <c r="EMG1866" s="39"/>
      <c r="EMH1866" s="39"/>
      <c r="EMI1866" s="39"/>
      <c r="EMJ1866" s="39"/>
      <c r="EMK1866" s="39"/>
      <c r="EML1866" s="39"/>
      <c r="EMM1866" s="39"/>
      <c r="EMN1866" s="39"/>
      <c r="EMO1866" s="39"/>
      <c r="EMP1866" s="39"/>
      <c r="EMQ1866" s="39"/>
      <c r="EMR1866" s="39"/>
      <c r="EMS1866" s="39"/>
      <c r="EMT1866" s="39"/>
      <c r="EMU1866" s="39"/>
      <c r="EMV1866" s="39"/>
      <c r="EMW1866" s="39"/>
      <c r="EMX1866" s="39"/>
      <c r="EMY1866" s="39"/>
      <c r="EMZ1866" s="39"/>
      <c r="ENA1866" s="39"/>
      <c r="ENB1866" s="39"/>
      <c r="ENC1866" s="39"/>
      <c r="END1866" s="39"/>
      <c r="ENE1866" s="39"/>
      <c r="ENF1866" s="39"/>
      <c r="ENG1866" s="39"/>
      <c r="ENH1866" s="39"/>
      <c r="ENI1866" s="39"/>
      <c r="ENJ1866" s="39"/>
      <c r="ENK1866" s="39"/>
      <c r="ENL1866" s="39"/>
      <c r="ENM1866" s="39"/>
      <c r="ENN1866" s="39"/>
      <c r="ENO1866" s="39"/>
      <c r="ENP1866" s="39"/>
      <c r="ENQ1866" s="39"/>
      <c r="ENR1866" s="39"/>
      <c r="ENS1866" s="39"/>
      <c r="ENT1866" s="39"/>
      <c r="ENU1866" s="39"/>
      <c r="ENV1866" s="39"/>
      <c r="ENW1866" s="39"/>
      <c r="ENX1866" s="39"/>
      <c r="ENY1866" s="39"/>
      <c r="ENZ1866" s="39"/>
      <c r="EOA1866" s="39"/>
      <c r="EOB1866" s="39"/>
      <c r="EOC1866" s="39"/>
      <c r="EOD1866" s="39"/>
      <c r="EOE1866" s="39"/>
      <c r="EOF1866" s="39"/>
      <c r="EOG1866" s="39"/>
      <c r="EOH1866" s="39"/>
      <c r="EOI1866" s="39"/>
      <c r="EOJ1866" s="39"/>
      <c r="EOK1866" s="39"/>
      <c r="EOL1866" s="39"/>
      <c r="EOM1866" s="39"/>
      <c r="EON1866" s="39"/>
      <c r="EOO1866" s="39"/>
      <c r="EOP1866" s="39"/>
      <c r="EOQ1866" s="39"/>
      <c r="EOR1866" s="39"/>
      <c r="EOS1866" s="39"/>
      <c r="EOT1866" s="39"/>
      <c r="EOU1866" s="39"/>
      <c r="EOV1866" s="39"/>
      <c r="EOW1866" s="39"/>
      <c r="EOX1866" s="39"/>
      <c r="EOY1866" s="39"/>
      <c r="EOZ1866" s="39"/>
      <c r="EPA1866" s="39"/>
      <c r="EPB1866" s="39"/>
      <c r="EPC1866" s="39"/>
      <c r="EPD1866" s="39"/>
      <c r="EPE1866" s="39"/>
      <c r="EPF1866" s="39"/>
      <c r="EPG1866" s="39"/>
      <c r="EPH1866" s="39"/>
      <c r="EPI1866" s="39"/>
      <c r="EPJ1866" s="39"/>
      <c r="EPK1866" s="39"/>
      <c r="EPL1866" s="39"/>
      <c r="EPM1866" s="39"/>
      <c r="EPN1866" s="39"/>
      <c r="EPO1866" s="39"/>
      <c r="EPP1866" s="39"/>
      <c r="EPQ1866" s="39"/>
      <c r="EPR1866" s="39"/>
      <c r="EPS1866" s="39"/>
      <c r="EPT1866" s="39"/>
      <c r="EPU1866" s="39"/>
      <c r="EPV1866" s="39"/>
      <c r="EPW1866" s="39"/>
      <c r="EPX1866" s="39"/>
      <c r="EPY1866" s="39"/>
      <c r="EPZ1866" s="39"/>
      <c r="EQA1866" s="39"/>
      <c r="EQB1866" s="39"/>
      <c r="EQC1866" s="39"/>
      <c r="EQD1866" s="39"/>
      <c r="EQE1866" s="39"/>
      <c r="EQF1866" s="39"/>
      <c r="EQG1866" s="39"/>
      <c r="EQH1866" s="39"/>
      <c r="EQI1866" s="39"/>
      <c r="EQJ1866" s="39"/>
      <c r="EQK1866" s="39"/>
      <c r="EQL1866" s="39"/>
      <c r="EQM1866" s="39"/>
      <c r="EQN1866" s="39"/>
      <c r="EQO1866" s="39"/>
      <c r="EQP1866" s="39"/>
      <c r="EQQ1866" s="39"/>
      <c r="EQR1866" s="39"/>
      <c r="EQS1866" s="39"/>
      <c r="EQT1866" s="39"/>
      <c r="EQU1866" s="39"/>
      <c r="EQV1866" s="39"/>
      <c r="EQW1866" s="39"/>
      <c r="EQX1866" s="39"/>
      <c r="EQY1866" s="39"/>
      <c r="EQZ1866" s="39"/>
      <c r="ERA1866" s="39"/>
      <c r="ERB1866" s="39"/>
      <c r="ERC1866" s="39"/>
      <c r="ERD1866" s="39"/>
      <c r="ERE1866" s="39"/>
      <c r="ERF1866" s="39"/>
      <c r="ERG1866" s="39"/>
      <c r="ERH1866" s="39"/>
      <c r="ERI1866" s="39"/>
      <c r="ERJ1866" s="39"/>
      <c r="ERK1866" s="39"/>
      <c r="ERL1866" s="39"/>
      <c r="ERM1866" s="39"/>
      <c r="ERN1866" s="39"/>
      <c r="ERO1866" s="39"/>
      <c r="ERP1866" s="39"/>
      <c r="ERQ1866" s="39"/>
      <c r="ERR1866" s="39"/>
      <c r="ERS1866" s="39"/>
      <c r="ERT1866" s="39"/>
      <c r="ERU1866" s="39"/>
      <c r="ERV1866" s="39"/>
      <c r="ERW1866" s="39"/>
      <c r="ERX1866" s="39"/>
      <c r="ERY1866" s="39"/>
      <c r="ERZ1866" s="39"/>
      <c r="ESA1866" s="39"/>
      <c r="ESB1866" s="39"/>
      <c r="ESC1866" s="39"/>
      <c r="ESD1866" s="39"/>
      <c r="ESE1866" s="39"/>
      <c r="ESF1866" s="39"/>
      <c r="ESG1866" s="39"/>
      <c r="ESH1866" s="39"/>
      <c r="ESI1866" s="39"/>
      <c r="ESJ1866" s="39"/>
      <c r="ESK1866" s="39"/>
      <c r="ESL1866" s="39"/>
      <c r="ESM1866" s="39"/>
      <c r="ESN1866" s="39"/>
      <c r="ESO1866" s="39"/>
      <c r="ESP1866" s="39"/>
      <c r="ESQ1866" s="39"/>
      <c r="ESR1866" s="39"/>
      <c r="ESS1866" s="39"/>
      <c r="EST1866" s="39"/>
      <c r="ESU1866" s="39"/>
      <c r="ESV1866" s="39"/>
      <c r="ESW1866" s="39"/>
      <c r="ESX1866" s="39"/>
      <c r="ESY1866" s="39"/>
      <c r="ESZ1866" s="39"/>
      <c r="ETA1866" s="39"/>
      <c r="ETB1866" s="39"/>
      <c r="ETC1866" s="39"/>
      <c r="ETD1866" s="39"/>
      <c r="ETE1866" s="39"/>
      <c r="ETF1866" s="39"/>
      <c r="ETG1866" s="39"/>
      <c r="ETH1866" s="39"/>
      <c r="ETI1866" s="39"/>
      <c r="ETJ1866" s="39"/>
      <c r="ETK1866" s="39"/>
      <c r="ETL1866" s="39"/>
      <c r="ETM1866" s="39"/>
      <c r="ETN1866" s="39"/>
      <c r="ETO1866" s="39"/>
      <c r="ETP1866" s="39"/>
      <c r="ETQ1866" s="39"/>
      <c r="ETR1866" s="39"/>
      <c r="ETS1866" s="39"/>
      <c r="ETT1866" s="39"/>
      <c r="ETU1866" s="39"/>
      <c r="ETV1866" s="39"/>
      <c r="ETW1866" s="39"/>
      <c r="ETX1866" s="39"/>
      <c r="ETY1866" s="39"/>
      <c r="ETZ1866" s="39"/>
      <c r="EUA1866" s="39"/>
      <c r="EUB1866" s="39"/>
      <c r="EUC1866" s="39"/>
      <c r="EUD1866" s="39"/>
      <c r="EUE1866" s="39"/>
      <c r="EUF1866" s="39"/>
      <c r="EUG1866" s="39"/>
      <c r="EUH1866" s="39"/>
      <c r="EUI1866" s="39"/>
      <c r="EUJ1866" s="39"/>
      <c r="EUK1866" s="39"/>
      <c r="EUL1866" s="39"/>
      <c r="EUM1866" s="39"/>
      <c r="EUN1866" s="39"/>
      <c r="EUO1866" s="39"/>
      <c r="EUP1866" s="39"/>
      <c r="EUQ1866" s="39"/>
      <c r="EUR1866" s="39"/>
      <c r="EUS1866" s="39"/>
      <c r="EUT1866" s="39"/>
      <c r="EUU1866" s="39"/>
      <c r="EUV1866" s="39"/>
      <c r="EUW1866" s="39"/>
      <c r="EUX1866" s="39"/>
      <c r="EUY1866" s="39"/>
      <c r="EUZ1866" s="39"/>
      <c r="EVA1866" s="39"/>
      <c r="EVB1866" s="39"/>
      <c r="EVC1866" s="39"/>
      <c r="EVD1866" s="39"/>
      <c r="EVE1866" s="39"/>
      <c r="EVF1866" s="39"/>
      <c r="EVG1866" s="39"/>
      <c r="EVH1866" s="39"/>
      <c r="EVI1866" s="39"/>
      <c r="EVJ1866" s="39"/>
      <c r="EVK1866" s="39"/>
      <c r="EVL1866" s="39"/>
      <c r="EVM1866" s="39"/>
      <c r="EVN1866" s="39"/>
      <c r="EVO1866" s="39"/>
      <c r="EVP1866" s="39"/>
      <c r="EVQ1866" s="39"/>
      <c r="EVR1866" s="39"/>
      <c r="EVS1866" s="39"/>
      <c r="EVT1866" s="39"/>
      <c r="EVU1866" s="39"/>
      <c r="EVV1866" s="39"/>
      <c r="EVW1866" s="39"/>
      <c r="EVX1866" s="39"/>
      <c r="EVY1866" s="39"/>
      <c r="EVZ1866" s="39"/>
      <c r="EWA1866" s="39"/>
      <c r="EWB1866" s="39"/>
      <c r="EWC1866" s="39"/>
      <c r="EWD1866" s="39"/>
      <c r="EWE1866" s="39"/>
      <c r="EWF1866" s="39"/>
      <c r="EWG1866" s="39"/>
      <c r="EWH1866" s="39"/>
      <c r="EWI1866" s="39"/>
      <c r="EWJ1866" s="39"/>
      <c r="EWK1866" s="39"/>
      <c r="EWL1866" s="39"/>
      <c r="EWM1866" s="39"/>
      <c r="EWN1866" s="39"/>
      <c r="EWO1866" s="39"/>
      <c r="EWP1866" s="39"/>
      <c r="EWQ1866" s="39"/>
      <c r="EWR1866" s="39"/>
      <c r="EWS1866" s="39"/>
      <c r="EWT1866" s="39"/>
      <c r="EWU1866" s="39"/>
      <c r="EWV1866" s="39"/>
      <c r="EWW1866" s="39"/>
      <c r="EWX1866" s="39"/>
      <c r="EWY1866" s="39"/>
      <c r="EWZ1866" s="39"/>
      <c r="EXA1866" s="39"/>
      <c r="EXB1866" s="39"/>
      <c r="EXC1866" s="39"/>
      <c r="EXD1866" s="39"/>
      <c r="EXE1866" s="39"/>
      <c r="EXF1866" s="39"/>
      <c r="EXG1866" s="39"/>
      <c r="EXH1866" s="39"/>
      <c r="EXI1866" s="39"/>
      <c r="EXJ1866" s="39"/>
      <c r="EXK1866" s="39"/>
      <c r="EXL1866" s="39"/>
      <c r="EXM1866" s="39"/>
      <c r="EXN1866" s="39"/>
      <c r="EXO1866" s="39"/>
      <c r="EXP1866" s="39"/>
      <c r="EXQ1866" s="39"/>
      <c r="EXR1866" s="39"/>
      <c r="EXS1866" s="39"/>
      <c r="EXT1866" s="39"/>
      <c r="EXU1866" s="39"/>
      <c r="EXV1866" s="39"/>
      <c r="EXW1866" s="39"/>
      <c r="EXX1866" s="39"/>
      <c r="EXY1866" s="39"/>
      <c r="EXZ1866" s="39"/>
      <c r="EYA1866" s="39"/>
      <c r="EYB1866" s="39"/>
      <c r="EYC1866" s="39"/>
      <c r="EYD1866" s="39"/>
      <c r="EYE1866" s="39"/>
      <c r="EYF1866" s="39"/>
      <c r="EYG1866" s="39"/>
      <c r="EYH1866" s="39"/>
      <c r="EYI1866" s="39"/>
      <c r="EYJ1866" s="39"/>
      <c r="EYK1866" s="39"/>
      <c r="EYL1866" s="39"/>
      <c r="EYM1866" s="39"/>
      <c r="EYN1866" s="39"/>
      <c r="EYO1866" s="39"/>
      <c r="EYP1866" s="39"/>
      <c r="EYQ1866" s="39"/>
      <c r="EYR1866" s="39"/>
      <c r="EYS1866" s="39"/>
      <c r="EYT1866" s="39"/>
      <c r="EYU1866" s="39"/>
      <c r="EYV1866" s="39"/>
      <c r="EYW1866" s="39"/>
      <c r="EYX1866" s="39"/>
      <c r="EYY1866" s="39"/>
      <c r="EYZ1866" s="39"/>
      <c r="EZA1866" s="39"/>
      <c r="EZB1866" s="39"/>
      <c r="EZC1866" s="39"/>
      <c r="EZD1866" s="39"/>
      <c r="EZE1866" s="39"/>
      <c r="EZF1866" s="39"/>
      <c r="EZG1866" s="39"/>
      <c r="EZH1866" s="39"/>
      <c r="EZI1866" s="39"/>
      <c r="EZJ1866" s="39"/>
      <c r="EZK1866" s="39"/>
      <c r="EZL1866" s="39"/>
      <c r="EZM1866" s="39"/>
      <c r="EZN1866" s="39"/>
      <c r="EZO1866" s="39"/>
      <c r="EZP1866" s="39"/>
      <c r="EZQ1866" s="39"/>
      <c r="EZR1866" s="39"/>
      <c r="EZS1866" s="39"/>
      <c r="EZT1866" s="39"/>
      <c r="EZU1866" s="39"/>
      <c r="EZV1866" s="39"/>
      <c r="EZW1866" s="39"/>
      <c r="EZX1866" s="39"/>
      <c r="EZY1866" s="39"/>
      <c r="EZZ1866" s="39"/>
      <c r="FAA1866" s="39"/>
      <c r="FAB1866" s="39"/>
      <c r="FAC1866" s="39"/>
      <c r="FAD1866" s="39"/>
      <c r="FAE1866" s="39"/>
      <c r="FAF1866" s="39"/>
      <c r="FAG1866" s="39"/>
      <c r="FAH1866" s="39"/>
      <c r="FAI1866" s="39"/>
      <c r="FAJ1866" s="39"/>
      <c r="FAK1866" s="39"/>
      <c r="FAL1866" s="39"/>
      <c r="FAM1866" s="39"/>
      <c r="FAN1866" s="39"/>
      <c r="FAO1866" s="39"/>
      <c r="FAP1866" s="39"/>
      <c r="FAQ1866" s="39"/>
      <c r="FAR1866" s="39"/>
      <c r="FAS1866" s="39"/>
      <c r="FAT1866" s="39"/>
      <c r="FAU1866" s="39"/>
      <c r="FAV1866" s="39"/>
      <c r="FAW1866" s="39"/>
      <c r="FAX1866" s="39"/>
      <c r="FAY1866" s="39"/>
      <c r="FAZ1866" s="39"/>
      <c r="FBA1866" s="39"/>
      <c r="FBB1866" s="39"/>
      <c r="FBC1866" s="39"/>
      <c r="FBD1866" s="39"/>
      <c r="FBE1866" s="39"/>
      <c r="FBF1866" s="39"/>
      <c r="FBG1866" s="39"/>
      <c r="FBH1866" s="39"/>
      <c r="FBI1866" s="39"/>
      <c r="FBJ1866" s="39"/>
      <c r="FBK1866" s="39"/>
      <c r="FBL1866" s="39"/>
      <c r="FBM1866" s="39"/>
      <c r="FBN1866" s="39"/>
      <c r="FBO1866" s="39"/>
      <c r="FBP1866" s="39"/>
      <c r="FBQ1866" s="39"/>
      <c r="FBR1866" s="39"/>
      <c r="FBS1866" s="39"/>
      <c r="FBT1866" s="39"/>
      <c r="FBU1866" s="39"/>
      <c r="FBV1866" s="39"/>
      <c r="FBW1866" s="39"/>
      <c r="FBX1866" s="39"/>
      <c r="FBY1866" s="39"/>
      <c r="FBZ1866" s="39"/>
      <c r="FCA1866" s="39"/>
      <c r="FCB1866" s="39"/>
      <c r="FCC1866" s="39"/>
      <c r="FCD1866" s="39"/>
      <c r="FCE1866" s="39"/>
      <c r="FCF1866" s="39"/>
      <c r="FCG1866" s="39"/>
      <c r="FCH1866" s="39"/>
      <c r="FCI1866" s="39"/>
      <c r="FCJ1866" s="39"/>
      <c r="FCK1866" s="39"/>
      <c r="FCL1866" s="39"/>
      <c r="FCM1866" s="39"/>
      <c r="FCN1866" s="39"/>
      <c r="FCO1866" s="39"/>
      <c r="FCP1866" s="39"/>
      <c r="FCQ1866" s="39"/>
      <c r="FCR1866" s="39"/>
      <c r="FCS1866" s="39"/>
      <c r="FCT1866" s="39"/>
      <c r="FCU1866" s="39"/>
      <c r="FCV1866" s="39"/>
      <c r="FCW1866" s="39"/>
      <c r="FCX1866" s="39"/>
      <c r="FCY1866" s="39"/>
      <c r="FCZ1866" s="39"/>
      <c r="FDA1866" s="39"/>
      <c r="FDB1866" s="39"/>
      <c r="FDC1866" s="39"/>
      <c r="FDD1866" s="39"/>
      <c r="FDE1866" s="39"/>
      <c r="FDF1866" s="39"/>
      <c r="FDG1866" s="39"/>
      <c r="FDH1866" s="39"/>
      <c r="FDI1866" s="39"/>
      <c r="FDJ1866" s="39"/>
      <c r="FDK1866" s="39"/>
      <c r="FDL1866" s="39"/>
      <c r="FDM1866" s="39"/>
      <c r="FDN1866" s="39"/>
      <c r="FDO1866" s="39"/>
      <c r="FDP1866" s="39"/>
      <c r="FDQ1866" s="39"/>
      <c r="FDR1866" s="39"/>
      <c r="FDS1866" s="39"/>
      <c r="FDT1866" s="39"/>
      <c r="FDU1866" s="39"/>
      <c r="FDV1866" s="39"/>
      <c r="FDW1866" s="39"/>
      <c r="FDX1866" s="39"/>
      <c r="FDY1866" s="39"/>
      <c r="FDZ1866" s="39"/>
      <c r="FEA1866" s="39"/>
      <c r="FEB1866" s="39"/>
      <c r="FEC1866" s="39"/>
      <c r="FED1866" s="39"/>
      <c r="FEE1866" s="39"/>
      <c r="FEF1866" s="39"/>
      <c r="FEG1866" s="39"/>
      <c r="FEH1866" s="39"/>
      <c r="FEI1866" s="39"/>
      <c r="FEJ1866" s="39"/>
      <c r="FEK1866" s="39"/>
      <c r="FEL1866" s="39"/>
      <c r="FEM1866" s="39"/>
      <c r="FEN1866" s="39"/>
      <c r="FEO1866" s="39"/>
      <c r="FEP1866" s="39"/>
      <c r="FEQ1866" s="39"/>
      <c r="FER1866" s="39"/>
      <c r="FES1866" s="39"/>
      <c r="FET1866" s="39"/>
      <c r="FEU1866" s="39"/>
      <c r="FEV1866" s="39"/>
      <c r="FEW1866" s="39"/>
      <c r="FEX1866" s="39"/>
      <c r="FEY1866" s="39"/>
      <c r="FEZ1866" s="39"/>
      <c r="FFA1866" s="39"/>
      <c r="FFB1866" s="39"/>
      <c r="FFC1866" s="39"/>
      <c r="FFD1866" s="39"/>
      <c r="FFE1866" s="39"/>
      <c r="FFF1866" s="39"/>
      <c r="FFG1866" s="39"/>
      <c r="FFH1866" s="39"/>
      <c r="FFI1866" s="39"/>
      <c r="FFJ1866" s="39"/>
      <c r="FFK1866" s="39"/>
      <c r="FFL1866" s="39"/>
      <c r="FFM1866" s="39"/>
      <c r="FFN1866" s="39"/>
      <c r="FFO1866" s="39"/>
      <c r="FFP1866" s="39"/>
      <c r="FFQ1866" s="39"/>
      <c r="FFR1866" s="39"/>
      <c r="FFS1866" s="39"/>
      <c r="FFT1866" s="39"/>
      <c r="FFU1866" s="39"/>
      <c r="FFV1866" s="39"/>
      <c r="FFW1866" s="39"/>
      <c r="FFX1866" s="39"/>
      <c r="FFY1866" s="39"/>
      <c r="FFZ1866" s="39"/>
      <c r="FGA1866" s="39"/>
      <c r="FGB1866" s="39"/>
      <c r="FGC1866" s="39"/>
      <c r="FGD1866" s="39"/>
      <c r="FGE1866" s="39"/>
      <c r="FGF1866" s="39"/>
      <c r="FGG1866" s="39"/>
      <c r="FGH1866" s="39"/>
      <c r="FGI1866" s="39"/>
      <c r="FGJ1866" s="39"/>
      <c r="FGK1866" s="39"/>
      <c r="FGL1866" s="39"/>
      <c r="FGM1866" s="39"/>
      <c r="FGN1866" s="39"/>
      <c r="FGO1866" s="39"/>
      <c r="FGP1866" s="39"/>
      <c r="FGQ1866" s="39"/>
      <c r="FGR1866" s="39"/>
      <c r="FGS1866" s="39"/>
      <c r="FGT1866" s="39"/>
      <c r="FGU1866" s="39"/>
      <c r="FGV1866" s="39"/>
      <c r="FGW1866" s="39"/>
      <c r="FGX1866" s="39"/>
      <c r="FGY1866" s="39"/>
      <c r="FGZ1866" s="39"/>
      <c r="FHA1866" s="39"/>
      <c r="FHB1866" s="39"/>
      <c r="FHC1866" s="39"/>
      <c r="FHD1866" s="39"/>
      <c r="FHE1866" s="39"/>
      <c r="FHF1866" s="39"/>
      <c r="FHG1866" s="39"/>
      <c r="FHH1866" s="39"/>
      <c r="FHI1866" s="39"/>
      <c r="FHJ1866" s="39"/>
      <c r="FHK1866" s="39"/>
      <c r="FHL1866" s="39"/>
      <c r="FHM1866" s="39"/>
      <c r="FHN1866" s="39"/>
      <c r="FHO1866" s="39"/>
      <c r="FHP1866" s="39"/>
      <c r="FHQ1866" s="39"/>
      <c r="FHR1866" s="39"/>
      <c r="FHS1866" s="39"/>
      <c r="FHT1866" s="39"/>
      <c r="FHU1866" s="39"/>
      <c r="FHV1866" s="39"/>
      <c r="FHW1866" s="39"/>
      <c r="FHX1866" s="39"/>
      <c r="FHY1866" s="39"/>
      <c r="FHZ1866" s="39"/>
      <c r="FIA1866" s="39"/>
      <c r="FIB1866" s="39"/>
      <c r="FIC1866" s="39"/>
      <c r="FID1866" s="39"/>
      <c r="FIE1866" s="39"/>
      <c r="FIF1866" s="39"/>
      <c r="FIG1866" s="39"/>
      <c r="FIH1866" s="39"/>
      <c r="FII1866" s="39"/>
      <c r="FIJ1866" s="39"/>
      <c r="FIK1866" s="39"/>
      <c r="FIL1866" s="39"/>
      <c r="FIM1866" s="39"/>
      <c r="FIN1866" s="39"/>
      <c r="FIO1866" s="39"/>
      <c r="FIP1866" s="39"/>
      <c r="FIQ1866" s="39"/>
      <c r="FIR1866" s="39"/>
      <c r="FIS1866" s="39"/>
      <c r="FIT1866" s="39"/>
      <c r="FIU1866" s="39"/>
      <c r="FIV1866" s="39"/>
      <c r="FIW1866" s="39"/>
      <c r="FIX1866" s="39"/>
      <c r="FIY1866" s="39"/>
      <c r="FIZ1866" s="39"/>
      <c r="FJA1866" s="39"/>
      <c r="FJB1866" s="39"/>
      <c r="FJC1866" s="39"/>
      <c r="FJD1866" s="39"/>
      <c r="FJE1866" s="39"/>
      <c r="FJF1866" s="39"/>
      <c r="FJG1866" s="39"/>
      <c r="FJH1866" s="39"/>
      <c r="FJI1866" s="39"/>
      <c r="FJJ1866" s="39"/>
      <c r="FJK1866" s="39"/>
      <c r="FJL1866" s="39"/>
      <c r="FJM1866" s="39"/>
      <c r="FJN1866" s="39"/>
      <c r="FJO1866" s="39"/>
      <c r="FJP1866" s="39"/>
      <c r="FJQ1866" s="39"/>
      <c r="FJR1866" s="39"/>
      <c r="FJS1866" s="39"/>
      <c r="FJT1866" s="39"/>
      <c r="FJU1866" s="39"/>
      <c r="FJV1866" s="39"/>
      <c r="FJW1866" s="39"/>
      <c r="FJX1866" s="39"/>
      <c r="FJY1866" s="39"/>
      <c r="FJZ1866" s="39"/>
      <c r="FKA1866" s="39"/>
      <c r="FKB1866" s="39"/>
      <c r="FKC1866" s="39"/>
      <c r="FKD1866" s="39"/>
      <c r="FKE1866" s="39"/>
      <c r="FKF1866" s="39"/>
      <c r="FKG1866" s="39"/>
      <c r="FKH1866" s="39"/>
      <c r="FKI1866" s="39"/>
      <c r="FKJ1866" s="39"/>
      <c r="FKK1866" s="39"/>
      <c r="FKL1866" s="39"/>
      <c r="FKM1866" s="39"/>
      <c r="FKN1866" s="39"/>
      <c r="FKO1866" s="39"/>
      <c r="FKP1866" s="39"/>
      <c r="FKQ1866" s="39"/>
      <c r="FKR1866" s="39"/>
      <c r="FKS1866" s="39"/>
      <c r="FKT1866" s="39"/>
      <c r="FKU1866" s="39"/>
      <c r="FKV1866" s="39"/>
      <c r="FKW1866" s="39"/>
      <c r="FKX1866" s="39"/>
      <c r="FKY1866" s="39"/>
      <c r="FKZ1866" s="39"/>
      <c r="FLA1866" s="39"/>
      <c r="FLB1866" s="39"/>
      <c r="FLC1866" s="39"/>
      <c r="FLD1866" s="39"/>
      <c r="FLE1866" s="39"/>
      <c r="FLF1866" s="39"/>
      <c r="FLG1866" s="39"/>
      <c r="FLH1866" s="39"/>
      <c r="FLI1866" s="39"/>
      <c r="FLJ1866" s="39"/>
      <c r="FLK1866" s="39"/>
      <c r="FLL1866" s="39"/>
      <c r="FLM1866" s="39"/>
      <c r="FLN1866" s="39"/>
      <c r="FLO1866" s="39"/>
      <c r="FLP1866" s="39"/>
      <c r="FLQ1866" s="39"/>
      <c r="FLR1866" s="39"/>
      <c r="FLS1866" s="39"/>
      <c r="FLT1866" s="39"/>
      <c r="FLU1866" s="39"/>
      <c r="FLV1866" s="39"/>
      <c r="FLW1866" s="39"/>
      <c r="FLX1866" s="39"/>
      <c r="FLY1866" s="39"/>
      <c r="FLZ1866" s="39"/>
      <c r="FMA1866" s="39"/>
      <c r="FMB1866" s="39"/>
      <c r="FMC1866" s="39"/>
      <c r="FMD1866" s="39"/>
      <c r="FME1866" s="39"/>
      <c r="FMF1866" s="39"/>
      <c r="FMG1866" s="39"/>
      <c r="FMH1866" s="39"/>
      <c r="FMI1866" s="39"/>
      <c r="FMJ1866" s="39"/>
      <c r="FMK1866" s="39"/>
      <c r="FML1866" s="39"/>
      <c r="FMM1866" s="39"/>
      <c r="FMN1866" s="39"/>
      <c r="FMO1866" s="39"/>
      <c r="FMP1866" s="39"/>
      <c r="FMQ1866" s="39"/>
      <c r="FMR1866" s="39"/>
      <c r="FMS1866" s="39"/>
      <c r="FMT1866" s="39"/>
      <c r="FMU1866" s="39"/>
      <c r="FMV1866" s="39"/>
      <c r="FMW1866" s="39"/>
      <c r="FMX1866" s="39"/>
      <c r="FMY1866" s="39"/>
      <c r="FMZ1866" s="39"/>
      <c r="FNA1866" s="39"/>
      <c r="FNB1866" s="39"/>
      <c r="FNC1866" s="39"/>
      <c r="FND1866" s="39"/>
      <c r="FNE1866" s="39"/>
      <c r="FNF1866" s="39"/>
      <c r="FNG1866" s="39"/>
      <c r="FNH1866" s="39"/>
      <c r="FNI1866" s="39"/>
      <c r="FNJ1866" s="39"/>
      <c r="FNK1866" s="39"/>
      <c r="FNL1866" s="39"/>
      <c r="FNM1866" s="39"/>
      <c r="FNN1866" s="39"/>
      <c r="FNO1866" s="39"/>
      <c r="FNP1866" s="39"/>
      <c r="FNQ1866" s="39"/>
      <c r="FNR1866" s="39"/>
      <c r="FNS1866" s="39"/>
      <c r="FNT1866" s="39"/>
      <c r="FNU1866" s="39"/>
      <c r="FNV1866" s="39"/>
      <c r="FNW1866" s="39"/>
      <c r="FNX1866" s="39"/>
      <c r="FNY1866" s="39"/>
      <c r="FNZ1866" s="39"/>
      <c r="FOA1866" s="39"/>
      <c r="FOB1866" s="39"/>
      <c r="FOC1866" s="39"/>
      <c r="FOD1866" s="39"/>
      <c r="FOE1866" s="39"/>
      <c r="FOF1866" s="39"/>
      <c r="FOG1866" s="39"/>
      <c r="FOH1866" s="39"/>
      <c r="FOI1866" s="39"/>
      <c r="FOJ1866" s="39"/>
      <c r="FOK1866" s="39"/>
      <c r="FOL1866" s="39"/>
      <c r="FOM1866" s="39"/>
      <c r="FON1866" s="39"/>
      <c r="FOO1866" s="39"/>
      <c r="FOP1866" s="39"/>
      <c r="FOQ1866" s="39"/>
      <c r="FOR1866" s="39"/>
      <c r="FOS1866" s="39"/>
      <c r="FOT1866" s="39"/>
      <c r="FOU1866" s="39"/>
      <c r="FOV1866" s="39"/>
      <c r="FOW1866" s="39"/>
      <c r="FOX1866" s="39"/>
      <c r="FOY1866" s="39"/>
      <c r="FOZ1866" s="39"/>
      <c r="FPA1866" s="39"/>
      <c r="FPB1866" s="39"/>
      <c r="FPC1866" s="39"/>
      <c r="FPD1866" s="39"/>
      <c r="FPE1866" s="39"/>
      <c r="FPF1866" s="39"/>
      <c r="FPG1866" s="39"/>
      <c r="FPH1866" s="39"/>
      <c r="FPI1866" s="39"/>
      <c r="FPJ1866" s="39"/>
      <c r="FPK1866" s="39"/>
      <c r="FPL1866" s="39"/>
      <c r="FPM1866" s="39"/>
      <c r="FPN1866" s="39"/>
      <c r="FPO1866" s="39"/>
      <c r="FPP1866" s="39"/>
      <c r="FPQ1866" s="39"/>
      <c r="FPR1866" s="39"/>
      <c r="FPS1866" s="39"/>
      <c r="FPT1866" s="39"/>
      <c r="FPU1866" s="39"/>
      <c r="FPV1866" s="39"/>
      <c r="FPW1866" s="39"/>
      <c r="FPX1866" s="39"/>
      <c r="FPY1866" s="39"/>
      <c r="FPZ1866" s="39"/>
      <c r="FQA1866" s="39"/>
      <c r="FQB1866" s="39"/>
      <c r="FQC1866" s="39"/>
      <c r="FQD1866" s="39"/>
      <c r="FQE1866" s="39"/>
      <c r="FQF1866" s="39"/>
      <c r="FQG1866" s="39"/>
      <c r="FQH1866" s="39"/>
      <c r="FQI1866" s="39"/>
      <c r="FQJ1866" s="39"/>
      <c r="FQK1866" s="39"/>
      <c r="FQL1866" s="39"/>
      <c r="FQM1866" s="39"/>
      <c r="FQN1866" s="39"/>
      <c r="FQO1866" s="39"/>
      <c r="FQP1866" s="39"/>
      <c r="FQQ1866" s="39"/>
      <c r="FQR1866" s="39"/>
      <c r="FQS1866" s="39"/>
      <c r="FQT1866" s="39"/>
      <c r="FQU1866" s="39"/>
      <c r="FQV1866" s="39"/>
      <c r="FQW1866" s="39"/>
      <c r="FQX1866" s="39"/>
      <c r="FQY1866" s="39"/>
      <c r="FQZ1866" s="39"/>
      <c r="FRA1866" s="39"/>
      <c r="FRB1866" s="39"/>
      <c r="FRC1866" s="39"/>
      <c r="FRD1866" s="39"/>
      <c r="FRE1866" s="39"/>
      <c r="FRF1866" s="39"/>
      <c r="FRG1866" s="39"/>
      <c r="FRH1866" s="39"/>
      <c r="FRI1866" s="39"/>
      <c r="FRJ1866" s="39"/>
      <c r="FRK1866" s="39"/>
      <c r="FRL1866" s="39"/>
      <c r="FRM1866" s="39"/>
      <c r="FRN1866" s="39"/>
      <c r="FRO1866" s="39"/>
      <c r="FRP1866" s="39"/>
      <c r="FRQ1866" s="39"/>
      <c r="FRR1866" s="39"/>
      <c r="FRS1866" s="39"/>
      <c r="FRT1866" s="39"/>
      <c r="FRU1866" s="39"/>
      <c r="FRV1866" s="39"/>
      <c r="FRW1866" s="39"/>
      <c r="FRX1866" s="39"/>
      <c r="FRY1866" s="39"/>
      <c r="FRZ1866" s="39"/>
      <c r="FSA1866" s="39"/>
      <c r="FSB1866" s="39"/>
      <c r="FSC1866" s="39"/>
      <c r="FSD1866" s="39"/>
      <c r="FSE1866" s="39"/>
      <c r="FSF1866" s="39"/>
      <c r="FSG1866" s="39"/>
      <c r="FSH1866" s="39"/>
      <c r="FSI1866" s="39"/>
      <c r="FSJ1866" s="39"/>
      <c r="FSK1866" s="39"/>
      <c r="FSL1866" s="39"/>
      <c r="FSM1866" s="39"/>
      <c r="FSN1866" s="39"/>
      <c r="FSO1866" s="39"/>
      <c r="FSP1866" s="39"/>
      <c r="FSQ1866" s="39"/>
      <c r="FSR1866" s="39"/>
      <c r="FSS1866" s="39"/>
      <c r="FST1866" s="39"/>
      <c r="FSU1866" s="39"/>
      <c r="FSV1866" s="39"/>
      <c r="FSW1866" s="39"/>
      <c r="FSX1866" s="39"/>
      <c r="FSY1866" s="39"/>
      <c r="FSZ1866" s="39"/>
      <c r="FTA1866" s="39"/>
      <c r="FTB1866" s="39"/>
      <c r="FTC1866" s="39"/>
      <c r="FTD1866" s="39"/>
      <c r="FTE1866" s="39"/>
      <c r="FTF1866" s="39"/>
      <c r="FTG1866" s="39"/>
      <c r="FTH1866" s="39"/>
      <c r="FTI1866" s="39"/>
      <c r="FTJ1866" s="39"/>
      <c r="FTK1866" s="39"/>
      <c r="FTL1866" s="39"/>
      <c r="FTM1866" s="39"/>
      <c r="FTN1866" s="39"/>
      <c r="FTO1866" s="39"/>
      <c r="FTP1866" s="39"/>
      <c r="FTQ1866" s="39"/>
      <c r="FTR1866" s="39"/>
      <c r="FTS1866" s="39"/>
      <c r="FTT1866" s="39"/>
      <c r="FTU1866" s="39"/>
      <c r="FTV1866" s="39"/>
      <c r="FTW1866" s="39"/>
      <c r="FTX1866" s="39"/>
      <c r="FTY1866" s="39"/>
      <c r="FTZ1866" s="39"/>
      <c r="FUA1866" s="39"/>
      <c r="FUB1866" s="39"/>
      <c r="FUC1866" s="39"/>
      <c r="FUD1866" s="39"/>
      <c r="FUE1866" s="39"/>
      <c r="FUF1866" s="39"/>
      <c r="FUG1866" s="39"/>
      <c r="FUH1866" s="39"/>
      <c r="FUI1866" s="39"/>
      <c r="FUJ1866" s="39"/>
      <c r="FUK1866" s="39"/>
      <c r="FUL1866" s="39"/>
      <c r="FUM1866" s="39"/>
      <c r="FUN1866" s="39"/>
      <c r="FUO1866" s="39"/>
      <c r="FUP1866" s="39"/>
      <c r="FUQ1866" s="39"/>
      <c r="FUR1866" s="39"/>
      <c r="FUS1866" s="39"/>
      <c r="FUT1866" s="39"/>
      <c r="FUU1866" s="39"/>
      <c r="FUV1866" s="39"/>
      <c r="FUW1866" s="39"/>
      <c r="FUX1866" s="39"/>
      <c r="FUY1866" s="39"/>
      <c r="FUZ1866" s="39"/>
      <c r="FVA1866" s="39"/>
      <c r="FVB1866" s="39"/>
      <c r="FVC1866" s="39"/>
      <c r="FVD1866" s="39"/>
      <c r="FVE1866" s="39"/>
      <c r="FVF1866" s="39"/>
      <c r="FVG1866" s="39"/>
      <c r="FVH1866" s="39"/>
      <c r="FVI1866" s="39"/>
      <c r="FVJ1866" s="39"/>
      <c r="FVK1866" s="39"/>
      <c r="FVL1866" s="39"/>
      <c r="FVM1866" s="39"/>
      <c r="FVN1866" s="39"/>
      <c r="FVO1866" s="39"/>
      <c r="FVP1866" s="39"/>
      <c r="FVQ1866" s="39"/>
      <c r="FVR1866" s="39"/>
      <c r="FVS1866" s="39"/>
      <c r="FVT1866" s="39"/>
      <c r="FVU1866" s="39"/>
      <c r="FVV1866" s="39"/>
      <c r="FVW1866" s="39"/>
      <c r="FVX1866" s="39"/>
      <c r="FVY1866" s="39"/>
      <c r="FVZ1866" s="39"/>
      <c r="FWA1866" s="39"/>
      <c r="FWB1866" s="39"/>
      <c r="FWC1866" s="39"/>
      <c r="FWD1866" s="39"/>
      <c r="FWE1866" s="39"/>
      <c r="FWF1866" s="39"/>
      <c r="FWG1866" s="39"/>
      <c r="FWH1866" s="39"/>
      <c r="FWI1866" s="39"/>
      <c r="FWJ1866" s="39"/>
      <c r="FWK1866" s="39"/>
      <c r="FWL1866" s="39"/>
      <c r="FWM1866" s="39"/>
      <c r="FWN1866" s="39"/>
      <c r="FWO1866" s="39"/>
      <c r="FWP1866" s="39"/>
      <c r="FWQ1866" s="39"/>
      <c r="FWR1866" s="39"/>
      <c r="FWS1866" s="39"/>
      <c r="FWT1866" s="39"/>
      <c r="FWU1866" s="39"/>
      <c r="FWV1866" s="39"/>
      <c r="FWW1866" s="39"/>
      <c r="FWX1866" s="39"/>
      <c r="FWY1866" s="39"/>
      <c r="FWZ1866" s="39"/>
      <c r="FXA1866" s="39"/>
      <c r="FXB1866" s="39"/>
      <c r="FXC1866" s="39"/>
      <c r="FXD1866" s="39"/>
      <c r="FXE1866" s="39"/>
      <c r="FXF1866" s="39"/>
      <c r="FXG1866" s="39"/>
      <c r="FXH1866" s="39"/>
      <c r="FXI1866" s="39"/>
      <c r="FXJ1866" s="39"/>
      <c r="FXK1866" s="39"/>
      <c r="FXL1866" s="39"/>
      <c r="FXM1866" s="39"/>
      <c r="FXN1866" s="39"/>
      <c r="FXO1866" s="39"/>
      <c r="FXP1866" s="39"/>
      <c r="FXQ1866" s="39"/>
      <c r="FXR1866" s="39"/>
      <c r="FXS1866" s="39"/>
      <c r="FXT1866" s="39"/>
      <c r="FXU1866" s="39"/>
      <c r="FXV1866" s="39"/>
      <c r="FXW1866" s="39"/>
      <c r="FXX1866" s="39"/>
      <c r="FXY1866" s="39"/>
      <c r="FXZ1866" s="39"/>
      <c r="FYA1866" s="39"/>
      <c r="FYB1866" s="39"/>
      <c r="FYC1866" s="39"/>
      <c r="FYD1866" s="39"/>
      <c r="FYE1866" s="39"/>
      <c r="FYF1866" s="39"/>
      <c r="FYG1866" s="39"/>
      <c r="FYH1866" s="39"/>
      <c r="FYI1866" s="39"/>
      <c r="FYJ1866" s="39"/>
      <c r="FYK1866" s="39"/>
      <c r="FYL1866" s="39"/>
      <c r="FYM1866" s="39"/>
      <c r="FYN1866" s="39"/>
      <c r="FYO1866" s="39"/>
      <c r="FYP1866" s="39"/>
      <c r="FYQ1866" s="39"/>
      <c r="FYR1866" s="39"/>
      <c r="FYS1866" s="39"/>
      <c r="FYT1866" s="39"/>
      <c r="FYU1866" s="39"/>
      <c r="FYV1866" s="39"/>
      <c r="FYW1866" s="39"/>
      <c r="FYX1866" s="39"/>
      <c r="FYY1866" s="39"/>
      <c r="FYZ1866" s="39"/>
      <c r="FZA1866" s="39"/>
      <c r="FZB1866" s="39"/>
      <c r="FZC1866" s="39"/>
      <c r="FZD1866" s="39"/>
      <c r="FZE1866" s="39"/>
      <c r="FZF1866" s="39"/>
      <c r="FZG1866" s="39"/>
      <c r="FZH1866" s="39"/>
      <c r="FZI1866" s="39"/>
      <c r="FZJ1866" s="39"/>
      <c r="FZK1866" s="39"/>
      <c r="FZL1866" s="39"/>
      <c r="FZM1866" s="39"/>
      <c r="FZN1866" s="39"/>
      <c r="FZO1866" s="39"/>
      <c r="FZP1866" s="39"/>
      <c r="FZQ1866" s="39"/>
      <c r="FZR1866" s="39"/>
      <c r="FZS1866" s="39"/>
      <c r="FZT1866" s="39"/>
      <c r="FZU1866" s="39"/>
      <c r="FZV1866" s="39"/>
      <c r="FZW1866" s="39"/>
      <c r="FZX1866" s="39"/>
      <c r="FZY1866" s="39"/>
      <c r="FZZ1866" s="39"/>
      <c r="GAA1866" s="39"/>
      <c r="GAB1866" s="39"/>
      <c r="GAC1866" s="39"/>
      <c r="GAD1866" s="39"/>
      <c r="GAE1866" s="39"/>
      <c r="GAF1866" s="39"/>
      <c r="GAG1866" s="39"/>
      <c r="GAH1866" s="39"/>
      <c r="GAI1866" s="39"/>
      <c r="GAJ1866" s="39"/>
      <c r="GAK1866" s="39"/>
      <c r="GAL1866" s="39"/>
      <c r="GAM1866" s="39"/>
      <c r="GAN1866" s="39"/>
      <c r="GAO1866" s="39"/>
      <c r="GAP1866" s="39"/>
      <c r="GAQ1866" s="39"/>
      <c r="GAR1866" s="39"/>
      <c r="GAS1866" s="39"/>
      <c r="GAT1866" s="39"/>
      <c r="GAU1866" s="39"/>
      <c r="GAV1866" s="39"/>
      <c r="GAW1866" s="39"/>
      <c r="GAX1866" s="39"/>
      <c r="GAY1866" s="39"/>
      <c r="GAZ1866" s="39"/>
      <c r="GBA1866" s="39"/>
      <c r="GBB1866" s="39"/>
      <c r="GBC1866" s="39"/>
      <c r="GBD1866" s="39"/>
      <c r="GBE1866" s="39"/>
      <c r="GBF1866" s="39"/>
      <c r="GBG1866" s="39"/>
      <c r="GBH1866" s="39"/>
      <c r="GBI1866" s="39"/>
      <c r="GBJ1866" s="39"/>
      <c r="GBK1866" s="39"/>
      <c r="GBL1866" s="39"/>
      <c r="GBM1866" s="39"/>
      <c r="GBN1866" s="39"/>
      <c r="GBO1866" s="39"/>
      <c r="GBP1866" s="39"/>
      <c r="GBQ1866" s="39"/>
      <c r="GBR1866" s="39"/>
      <c r="GBS1866" s="39"/>
      <c r="GBT1866" s="39"/>
      <c r="GBU1866" s="39"/>
      <c r="GBV1866" s="39"/>
      <c r="GBW1866" s="39"/>
      <c r="GBX1866" s="39"/>
      <c r="GBY1866" s="39"/>
      <c r="GBZ1866" s="39"/>
      <c r="GCA1866" s="39"/>
      <c r="GCB1866" s="39"/>
      <c r="GCC1866" s="39"/>
      <c r="GCD1866" s="39"/>
      <c r="GCE1866" s="39"/>
      <c r="GCF1866" s="39"/>
      <c r="GCG1866" s="39"/>
      <c r="GCH1866" s="39"/>
      <c r="GCI1866" s="39"/>
      <c r="GCJ1866" s="39"/>
      <c r="GCK1866" s="39"/>
      <c r="GCL1866" s="39"/>
      <c r="GCM1866" s="39"/>
      <c r="GCN1866" s="39"/>
      <c r="GCO1866" s="39"/>
      <c r="GCP1866" s="39"/>
      <c r="GCQ1866" s="39"/>
      <c r="GCR1866" s="39"/>
      <c r="GCS1866" s="39"/>
      <c r="GCT1866" s="39"/>
      <c r="GCU1866" s="39"/>
      <c r="GCV1866" s="39"/>
      <c r="GCW1866" s="39"/>
      <c r="GCX1866" s="39"/>
      <c r="GCY1866" s="39"/>
      <c r="GCZ1866" s="39"/>
      <c r="GDA1866" s="39"/>
      <c r="GDB1866" s="39"/>
      <c r="GDC1866" s="39"/>
      <c r="GDD1866" s="39"/>
      <c r="GDE1866" s="39"/>
      <c r="GDF1866" s="39"/>
      <c r="GDG1866" s="39"/>
      <c r="GDH1866" s="39"/>
      <c r="GDI1866" s="39"/>
      <c r="GDJ1866" s="39"/>
      <c r="GDK1866" s="39"/>
      <c r="GDL1866" s="39"/>
      <c r="GDM1866" s="39"/>
      <c r="GDN1866" s="39"/>
      <c r="GDO1866" s="39"/>
      <c r="GDP1866" s="39"/>
      <c r="GDQ1866" s="39"/>
      <c r="GDR1866" s="39"/>
      <c r="GDS1866" s="39"/>
      <c r="GDT1866" s="39"/>
      <c r="GDU1866" s="39"/>
      <c r="GDV1866" s="39"/>
      <c r="GDW1866" s="39"/>
      <c r="GDX1866" s="39"/>
      <c r="GDY1866" s="39"/>
      <c r="GDZ1866" s="39"/>
      <c r="GEA1866" s="39"/>
      <c r="GEB1866" s="39"/>
      <c r="GEC1866" s="39"/>
      <c r="GED1866" s="39"/>
      <c r="GEE1866" s="39"/>
      <c r="GEF1866" s="39"/>
      <c r="GEG1866" s="39"/>
      <c r="GEH1866" s="39"/>
      <c r="GEI1866" s="39"/>
      <c r="GEJ1866" s="39"/>
      <c r="GEK1866" s="39"/>
      <c r="GEL1866" s="39"/>
      <c r="GEM1866" s="39"/>
      <c r="GEN1866" s="39"/>
      <c r="GEO1866" s="39"/>
      <c r="GEP1866" s="39"/>
      <c r="GEQ1866" s="39"/>
      <c r="GER1866" s="39"/>
      <c r="GES1866" s="39"/>
      <c r="GET1866" s="39"/>
      <c r="GEU1866" s="39"/>
      <c r="GEV1866" s="39"/>
      <c r="GEW1866" s="39"/>
      <c r="GEX1866" s="39"/>
      <c r="GEY1866" s="39"/>
      <c r="GEZ1866" s="39"/>
      <c r="GFA1866" s="39"/>
      <c r="GFB1866" s="39"/>
      <c r="GFC1866" s="39"/>
      <c r="GFD1866" s="39"/>
      <c r="GFE1866" s="39"/>
      <c r="GFF1866" s="39"/>
      <c r="GFG1866" s="39"/>
      <c r="GFH1866" s="39"/>
      <c r="GFI1866" s="39"/>
      <c r="GFJ1866" s="39"/>
      <c r="GFK1866" s="39"/>
      <c r="GFL1866" s="39"/>
      <c r="GFM1866" s="39"/>
      <c r="GFN1866" s="39"/>
      <c r="GFO1866" s="39"/>
      <c r="GFP1866" s="39"/>
      <c r="GFQ1866" s="39"/>
      <c r="GFR1866" s="39"/>
      <c r="GFS1866" s="39"/>
      <c r="GFT1866" s="39"/>
      <c r="GFU1866" s="39"/>
      <c r="GFV1866" s="39"/>
      <c r="GFW1866" s="39"/>
      <c r="GFX1866" s="39"/>
      <c r="GFY1866" s="39"/>
      <c r="GFZ1866" s="39"/>
      <c r="GGA1866" s="39"/>
      <c r="GGB1866" s="39"/>
      <c r="GGC1866" s="39"/>
      <c r="GGD1866" s="39"/>
      <c r="GGE1866" s="39"/>
      <c r="GGF1866" s="39"/>
      <c r="GGG1866" s="39"/>
      <c r="GGH1866" s="39"/>
      <c r="GGI1866" s="39"/>
      <c r="GGJ1866" s="39"/>
      <c r="GGK1866" s="39"/>
      <c r="GGL1866" s="39"/>
      <c r="GGM1866" s="39"/>
      <c r="GGN1866" s="39"/>
      <c r="GGO1866" s="39"/>
      <c r="GGP1866" s="39"/>
      <c r="GGQ1866" s="39"/>
      <c r="GGR1866" s="39"/>
      <c r="GGS1866" s="39"/>
      <c r="GGT1866" s="39"/>
      <c r="GGU1866" s="39"/>
      <c r="GGV1866" s="39"/>
      <c r="GGW1866" s="39"/>
      <c r="GGX1866" s="39"/>
      <c r="GGY1866" s="39"/>
      <c r="GGZ1866" s="39"/>
      <c r="GHA1866" s="39"/>
      <c r="GHB1866" s="39"/>
      <c r="GHC1866" s="39"/>
      <c r="GHD1866" s="39"/>
      <c r="GHE1866" s="39"/>
      <c r="GHF1866" s="39"/>
      <c r="GHG1866" s="39"/>
      <c r="GHH1866" s="39"/>
      <c r="GHI1866" s="39"/>
      <c r="GHJ1866" s="39"/>
      <c r="GHK1866" s="39"/>
      <c r="GHL1866" s="39"/>
      <c r="GHM1866" s="39"/>
      <c r="GHN1866" s="39"/>
      <c r="GHO1866" s="39"/>
      <c r="GHP1866" s="39"/>
      <c r="GHQ1866" s="39"/>
      <c r="GHR1866" s="39"/>
      <c r="GHS1866" s="39"/>
      <c r="GHT1866" s="39"/>
      <c r="GHU1866" s="39"/>
      <c r="GHV1866" s="39"/>
      <c r="GHW1866" s="39"/>
      <c r="GHX1866" s="39"/>
      <c r="GHY1866" s="39"/>
      <c r="GHZ1866" s="39"/>
      <c r="GIA1866" s="39"/>
      <c r="GIB1866" s="39"/>
      <c r="GIC1866" s="39"/>
      <c r="GID1866" s="39"/>
      <c r="GIE1866" s="39"/>
      <c r="GIF1866" s="39"/>
      <c r="GIG1866" s="39"/>
      <c r="GIH1866" s="39"/>
      <c r="GII1866" s="39"/>
      <c r="GIJ1866" s="39"/>
      <c r="GIK1866" s="39"/>
      <c r="GIL1866" s="39"/>
      <c r="GIM1866" s="39"/>
      <c r="GIN1866" s="39"/>
      <c r="GIO1866" s="39"/>
      <c r="GIP1866" s="39"/>
      <c r="GIQ1866" s="39"/>
      <c r="GIR1866" s="39"/>
      <c r="GIS1866" s="39"/>
      <c r="GIT1866" s="39"/>
      <c r="GIU1866" s="39"/>
      <c r="GIV1866" s="39"/>
      <c r="GIW1866" s="39"/>
      <c r="GIX1866" s="39"/>
      <c r="GIY1866" s="39"/>
      <c r="GIZ1866" s="39"/>
      <c r="GJA1866" s="39"/>
      <c r="GJB1866" s="39"/>
      <c r="GJC1866" s="39"/>
      <c r="GJD1866" s="39"/>
      <c r="GJE1866" s="39"/>
      <c r="GJF1866" s="39"/>
      <c r="GJG1866" s="39"/>
      <c r="GJH1866" s="39"/>
      <c r="GJI1866" s="39"/>
      <c r="GJJ1866" s="39"/>
      <c r="GJK1866" s="39"/>
      <c r="GJL1866" s="39"/>
      <c r="GJM1866" s="39"/>
      <c r="GJN1866" s="39"/>
      <c r="GJO1866" s="39"/>
      <c r="GJP1866" s="39"/>
      <c r="GJQ1866" s="39"/>
      <c r="GJR1866" s="39"/>
      <c r="GJS1866" s="39"/>
      <c r="GJT1866" s="39"/>
      <c r="GJU1866" s="39"/>
      <c r="GJV1866" s="39"/>
      <c r="GJW1866" s="39"/>
      <c r="GJX1866" s="39"/>
      <c r="GJY1866" s="39"/>
      <c r="GJZ1866" s="39"/>
      <c r="GKA1866" s="39"/>
      <c r="GKB1866" s="39"/>
      <c r="GKC1866" s="39"/>
      <c r="GKD1866" s="39"/>
      <c r="GKE1866" s="39"/>
      <c r="GKF1866" s="39"/>
      <c r="GKG1866" s="39"/>
      <c r="GKH1866" s="39"/>
      <c r="GKI1866" s="39"/>
      <c r="GKJ1866" s="39"/>
      <c r="GKK1866" s="39"/>
      <c r="GKL1866" s="39"/>
      <c r="GKM1866" s="39"/>
      <c r="GKN1866" s="39"/>
      <c r="GKO1866" s="39"/>
      <c r="GKP1866" s="39"/>
      <c r="GKQ1866" s="39"/>
      <c r="GKR1866" s="39"/>
      <c r="GKS1866" s="39"/>
      <c r="GKT1866" s="39"/>
      <c r="GKU1866" s="39"/>
      <c r="GKV1866" s="39"/>
      <c r="GKW1866" s="39"/>
      <c r="GKX1866" s="39"/>
      <c r="GKY1866" s="39"/>
      <c r="GKZ1866" s="39"/>
      <c r="GLA1866" s="39"/>
      <c r="GLB1866" s="39"/>
      <c r="GLC1866" s="39"/>
      <c r="GLD1866" s="39"/>
      <c r="GLE1866" s="39"/>
      <c r="GLF1866" s="39"/>
      <c r="GLG1866" s="39"/>
      <c r="GLH1866" s="39"/>
      <c r="GLI1866" s="39"/>
      <c r="GLJ1866" s="39"/>
      <c r="GLK1866" s="39"/>
      <c r="GLL1866" s="39"/>
      <c r="GLM1866" s="39"/>
      <c r="GLN1866" s="39"/>
      <c r="GLO1866" s="39"/>
      <c r="GLP1866" s="39"/>
      <c r="GLQ1866" s="39"/>
      <c r="GLR1866" s="39"/>
      <c r="GLS1866" s="39"/>
      <c r="GLT1866" s="39"/>
      <c r="GLU1866" s="39"/>
      <c r="GLV1866" s="39"/>
      <c r="GLW1866" s="39"/>
      <c r="GLX1866" s="39"/>
      <c r="GLY1866" s="39"/>
      <c r="GLZ1866" s="39"/>
      <c r="GMA1866" s="39"/>
      <c r="GMB1866" s="39"/>
      <c r="GMC1866" s="39"/>
      <c r="GMD1866" s="39"/>
      <c r="GME1866" s="39"/>
      <c r="GMF1866" s="39"/>
      <c r="GMG1866" s="39"/>
      <c r="GMH1866" s="39"/>
      <c r="GMI1866" s="39"/>
      <c r="GMJ1866" s="39"/>
      <c r="GMK1866" s="39"/>
      <c r="GML1866" s="39"/>
      <c r="GMM1866" s="39"/>
      <c r="GMN1866" s="39"/>
      <c r="GMO1866" s="39"/>
      <c r="GMP1866" s="39"/>
      <c r="GMQ1866" s="39"/>
      <c r="GMR1866" s="39"/>
      <c r="GMS1866" s="39"/>
      <c r="GMT1866" s="39"/>
      <c r="GMU1866" s="39"/>
      <c r="GMV1866" s="39"/>
      <c r="GMW1866" s="39"/>
      <c r="GMX1866" s="39"/>
      <c r="GMY1866" s="39"/>
      <c r="GMZ1866" s="39"/>
      <c r="GNA1866" s="39"/>
      <c r="GNB1866" s="39"/>
      <c r="GNC1866" s="39"/>
      <c r="GND1866" s="39"/>
      <c r="GNE1866" s="39"/>
      <c r="GNF1866" s="39"/>
      <c r="GNG1866" s="39"/>
      <c r="GNH1866" s="39"/>
      <c r="GNI1866" s="39"/>
      <c r="GNJ1866" s="39"/>
      <c r="GNK1866" s="39"/>
      <c r="GNL1866" s="39"/>
      <c r="GNM1866" s="39"/>
      <c r="GNN1866" s="39"/>
      <c r="GNO1866" s="39"/>
      <c r="GNP1866" s="39"/>
      <c r="GNQ1866" s="39"/>
      <c r="GNR1866" s="39"/>
      <c r="GNS1866" s="39"/>
      <c r="GNT1866" s="39"/>
      <c r="GNU1866" s="39"/>
      <c r="GNV1866" s="39"/>
      <c r="GNW1866" s="39"/>
      <c r="GNX1866" s="39"/>
      <c r="GNY1866" s="39"/>
      <c r="GNZ1866" s="39"/>
      <c r="GOA1866" s="39"/>
      <c r="GOB1866" s="39"/>
      <c r="GOC1866" s="39"/>
      <c r="GOD1866" s="39"/>
      <c r="GOE1866" s="39"/>
      <c r="GOF1866" s="39"/>
      <c r="GOG1866" s="39"/>
      <c r="GOH1866" s="39"/>
      <c r="GOI1866" s="39"/>
      <c r="GOJ1866" s="39"/>
      <c r="GOK1866" s="39"/>
      <c r="GOL1866" s="39"/>
      <c r="GOM1866" s="39"/>
      <c r="GON1866" s="39"/>
      <c r="GOO1866" s="39"/>
      <c r="GOP1866" s="39"/>
      <c r="GOQ1866" s="39"/>
      <c r="GOR1866" s="39"/>
      <c r="GOS1866" s="39"/>
      <c r="GOT1866" s="39"/>
      <c r="GOU1866" s="39"/>
      <c r="GOV1866" s="39"/>
      <c r="GOW1866" s="39"/>
      <c r="GOX1866" s="39"/>
      <c r="GOY1866" s="39"/>
      <c r="GOZ1866" s="39"/>
      <c r="GPA1866" s="39"/>
      <c r="GPB1866" s="39"/>
      <c r="GPC1866" s="39"/>
      <c r="GPD1866" s="39"/>
      <c r="GPE1866" s="39"/>
      <c r="GPF1866" s="39"/>
      <c r="GPG1866" s="39"/>
      <c r="GPH1866" s="39"/>
      <c r="GPI1866" s="39"/>
      <c r="GPJ1866" s="39"/>
      <c r="GPK1866" s="39"/>
      <c r="GPL1866" s="39"/>
      <c r="GPM1866" s="39"/>
      <c r="GPN1866" s="39"/>
      <c r="GPO1866" s="39"/>
      <c r="GPP1866" s="39"/>
      <c r="GPQ1866" s="39"/>
      <c r="GPR1866" s="39"/>
      <c r="GPS1866" s="39"/>
      <c r="GPT1866" s="39"/>
      <c r="GPU1866" s="39"/>
      <c r="GPV1866" s="39"/>
      <c r="GPW1866" s="39"/>
      <c r="GPX1866" s="39"/>
      <c r="GPY1866" s="39"/>
      <c r="GPZ1866" s="39"/>
      <c r="GQA1866" s="39"/>
      <c r="GQB1866" s="39"/>
      <c r="GQC1866" s="39"/>
      <c r="GQD1866" s="39"/>
      <c r="GQE1866" s="39"/>
      <c r="GQF1866" s="39"/>
      <c r="GQG1866" s="39"/>
      <c r="GQH1866" s="39"/>
      <c r="GQI1866" s="39"/>
      <c r="GQJ1866" s="39"/>
      <c r="GQK1866" s="39"/>
      <c r="GQL1866" s="39"/>
      <c r="GQM1866" s="39"/>
      <c r="GQN1866" s="39"/>
      <c r="GQO1866" s="39"/>
      <c r="GQP1866" s="39"/>
      <c r="GQQ1866" s="39"/>
      <c r="GQR1866" s="39"/>
      <c r="GQS1866" s="39"/>
      <c r="GQT1866" s="39"/>
      <c r="GQU1866" s="39"/>
      <c r="GQV1866" s="39"/>
      <c r="GQW1866" s="39"/>
      <c r="GQX1866" s="39"/>
      <c r="GQY1866" s="39"/>
      <c r="GQZ1866" s="39"/>
      <c r="GRA1866" s="39"/>
      <c r="GRB1866" s="39"/>
      <c r="GRC1866" s="39"/>
      <c r="GRD1866" s="39"/>
      <c r="GRE1866" s="39"/>
      <c r="GRF1866" s="39"/>
      <c r="GRG1866" s="39"/>
      <c r="GRH1866" s="39"/>
      <c r="GRI1866" s="39"/>
      <c r="GRJ1866" s="39"/>
      <c r="GRK1866" s="39"/>
      <c r="GRL1866" s="39"/>
      <c r="GRM1866" s="39"/>
      <c r="GRN1866" s="39"/>
      <c r="GRO1866" s="39"/>
      <c r="GRP1866" s="39"/>
      <c r="GRQ1866" s="39"/>
      <c r="GRR1866" s="39"/>
      <c r="GRS1866" s="39"/>
      <c r="GRT1866" s="39"/>
      <c r="GRU1866" s="39"/>
      <c r="GRV1866" s="39"/>
      <c r="GRW1866" s="39"/>
      <c r="GRX1866" s="39"/>
      <c r="GRY1866" s="39"/>
      <c r="GRZ1866" s="39"/>
      <c r="GSA1866" s="39"/>
      <c r="GSB1866" s="39"/>
      <c r="GSC1866" s="39"/>
      <c r="GSD1866" s="39"/>
      <c r="GSE1866" s="39"/>
      <c r="GSF1866" s="39"/>
      <c r="GSG1866" s="39"/>
      <c r="GSH1866" s="39"/>
      <c r="GSI1866" s="39"/>
      <c r="GSJ1866" s="39"/>
      <c r="GSK1866" s="39"/>
      <c r="GSL1866" s="39"/>
      <c r="GSM1866" s="39"/>
      <c r="GSN1866" s="39"/>
      <c r="GSO1866" s="39"/>
      <c r="GSP1866" s="39"/>
      <c r="GSQ1866" s="39"/>
      <c r="GSR1866" s="39"/>
      <c r="GSS1866" s="39"/>
      <c r="GST1866" s="39"/>
      <c r="GSU1866" s="39"/>
      <c r="GSV1866" s="39"/>
      <c r="GSW1866" s="39"/>
      <c r="GSX1866" s="39"/>
      <c r="GSY1866" s="39"/>
      <c r="GSZ1866" s="39"/>
      <c r="GTA1866" s="39"/>
      <c r="GTB1866" s="39"/>
      <c r="GTC1866" s="39"/>
      <c r="GTD1866" s="39"/>
      <c r="GTE1866" s="39"/>
      <c r="GTF1866" s="39"/>
      <c r="GTG1866" s="39"/>
      <c r="GTH1866" s="39"/>
      <c r="GTI1866" s="39"/>
      <c r="GTJ1866" s="39"/>
      <c r="GTK1866" s="39"/>
      <c r="GTL1866" s="39"/>
      <c r="GTM1866" s="39"/>
      <c r="GTN1866" s="39"/>
      <c r="GTO1866" s="39"/>
      <c r="GTP1866" s="39"/>
      <c r="GTQ1866" s="39"/>
      <c r="GTR1866" s="39"/>
      <c r="GTS1866" s="39"/>
      <c r="GTT1866" s="39"/>
      <c r="GTU1866" s="39"/>
      <c r="GTV1866" s="39"/>
      <c r="GTW1866" s="39"/>
      <c r="GTX1866" s="39"/>
      <c r="GTY1866" s="39"/>
      <c r="GTZ1866" s="39"/>
      <c r="GUA1866" s="39"/>
      <c r="GUB1866" s="39"/>
      <c r="GUC1866" s="39"/>
      <c r="GUD1866" s="39"/>
      <c r="GUE1866" s="39"/>
      <c r="GUF1866" s="39"/>
      <c r="GUG1866" s="39"/>
      <c r="GUH1866" s="39"/>
      <c r="GUI1866" s="39"/>
      <c r="GUJ1866" s="39"/>
      <c r="GUK1866" s="39"/>
      <c r="GUL1866" s="39"/>
      <c r="GUM1866" s="39"/>
      <c r="GUN1866" s="39"/>
      <c r="GUO1866" s="39"/>
      <c r="GUP1866" s="39"/>
      <c r="GUQ1866" s="39"/>
      <c r="GUR1866" s="39"/>
      <c r="GUS1866" s="39"/>
      <c r="GUT1866" s="39"/>
      <c r="GUU1866" s="39"/>
      <c r="GUV1866" s="39"/>
      <c r="GUW1866" s="39"/>
      <c r="GUX1866" s="39"/>
      <c r="GUY1866" s="39"/>
      <c r="GUZ1866" s="39"/>
      <c r="GVA1866" s="39"/>
      <c r="GVB1866" s="39"/>
      <c r="GVC1866" s="39"/>
      <c r="GVD1866" s="39"/>
      <c r="GVE1866" s="39"/>
      <c r="GVF1866" s="39"/>
      <c r="GVG1866" s="39"/>
      <c r="GVH1866" s="39"/>
      <c r="GVI1866" s="39"/>
      <c r="GVJ1866" s="39"/>
      <c r="GVK1866" s="39"/>
      <c r="GVL1866" s="39"/>
      <c r="GVM1866" s="39"/>
      <c r="GVN1866" s="39"/>
      <c r="GVO1866" s="39"/>
      <c r="GVP1866" s="39"/>
      <c r="GVQ1866" s="39"/>
      <c r="GVR1866" s="39"/>
      <c r="GVS1866" s="39"/>
      <c r="GVT1866" s="39"/>
      <c r="GVU1866" s="39"/>
      <c r="GVV1866" s="39"/>
      <c r="GVW1866" s="39"/>
      <c r="GVX1866" s="39"/>
      <c r="GVY1866" s="39"/>
      <c r="GVZ1866" s="39"/>
      <c r="GWA1866" s="39"/>
      <c r="GWB1866" s="39"/>
      <c r="GWC1866" s="39"/>
      <c r="GWD1866" s="39"/>
      <c r="GWE1866" s="39"/>
      <c r="GWF1866" s="39"/>
      <c r="GWG1866" s="39"/>
      <c r="GWH1866" s="39"/>
      <c r="GWI1866" s="39"/>
      <c r="GWJ1866" s="39"/>
      <c r="GWK1866" s="39"/>
      <c r="GWL1866" s="39"/>
      <c r="GWM1866" s="39"/>
      <c r="GWN1866" s="39"/>
      <c r="GWO1866" s="39"/>
      <c r="GWP1866" s="39"/>
      <c r="GWQ1866" s="39"/>
      <c r="GWR1866" s="39"/>
      <c r="GWS1866" s="39"/>
      <c r="GWT1866" s="39"/>
      <c r="GWU1866" s="39"/>
      <c r="GWV1866" s="39"/>
      <c r="GWW1866" s="39"/>
      <c r="GWX1866" s="39"/>
      <c r="GWY1866" s="39"/>
      <c r="GWZ1866" s="39"/>
      <c r="GXA1866" s="39"/>
      <c r="GXB1866" s="39"/>
      <c r="GXC1866" s="39"/>
      <c r="GXD1866" s="39"/>
      <c r="GXE1866" s="39"/>
      <c r="GXF1866" s="39"/>
      <c r="GXG1866" s="39"/>
      <c r="GXH1866" s="39"/>
      <c r="GXI1866" s="39"/>
      <c r="GXJ1866" s="39"/>
      <c r="GXK1866" s="39"/>
      <c r="GXL1866" s="39"/>
      <c r="GXM1866" s="39"/>
      <c r="GXN1866" s="39"/>
      <c r="GXO1866" s="39"/>
      <c r="GXP1866" s="39"/>
      <c r="GXQ1866" s="39"/>
      <c r="GXR1866" s="39"/>
      <c r="GXS1866" s="39"/>
      <c r="GXT1866" s="39"/>
      <c r="GXU1866" s="39"/>
      <c r="GXV1866" s="39"/>
      <c r="GXW1866" s="39"/>
      <c r="GXX1866" s="39"/>
      <c r="GXY1866" s="39"/>
      <c r="GXZ1866" s="39"/>
      <c r="GYA1866" s="39"/>
      <c r="GYB1866" s="39"/>
      <c r="GYC1866" s="39"/>
      <c r="GYD1866" s="39"/>
      <c r="GYE1866" s="39"/>
      <c r="GYF1866" s="39"/>
      <c r="GYG1866" s="39"/>
      <c r="GYH1866" s="39"/>
      <c r="GYI1866" s="39"/>
      <c r="GYJ1866" s="39"/>
      <c r="GYK1866" s="39"/>
      <c r="GYL1866" s="39"/>
      <c r="GYM1866" s="39"/>
      <c r="GYN1866" s="39"/>
      <c r="GYO1866" s="39"/>
      <c r="GYP1866" s="39"/>
      <c r="GYQ1866" s="39"/>
      <c r="GYR1866" s="39"/>
      <c r="GYS1866" s="39"/>
      <c r="GYT1866" s="39"/>
      <c r="GYU1866" s="39"/>
      <c r="GYV1866" s="39"/>
      <c r="GYW1866" s="39"/>
      <c r="GYX1866" s="39"/>
      <c r="GYY1866" s="39"/>
      <c r="GYZ1866" s="39"/>
      <c r="GZA1866" s="39"/>
      <c r="GZB1866" s="39"/>
      <c r="GZC1866" s="39"/>
      <c r="GZD1866" s="39"/>
      <c r="GZE1866" s="39"/>
      <c r="GZF1866" s="39"/>
      <c r="GZG1866" s="39"/>
      <c r="GZH1866" s="39"/>
      <c r="GZI1866" s="39"/>
      <c r="GZJ1866" s="39"/>
      <c r="GZK1866" s="39"/>
      <c r="GZL1866" s="39"/>
      <c r="GZM1866" s="39"/>
      <c r="GZN1866" s="39"/>
      <c r="GZO1866" s="39"/>
      <c r="GZP1866" s="39"/>
      <c r="GZQ1866" s="39"/>
      <c r="GZR1866" s="39"/>
      <c r="GZS1866" s="39"/>
      <c r="GZT1866" s="39"/>
      <c r="GZU1866" s="39"/>
      <c r="GZV1866" s="39"/>
      <c r="GZW1866" s="39"/>
      <c r="GZX1866" s="39"/>
      <c r="GZY1866" s="39"/>
      <c r="GZZ1866" s="39"/>
      <c r="HAA1866" s="39"/>
      <c r="HAB1866" s="39"/>
      <c r="HAC1866" s="39"/>
      <c r="HAD1866" s="39"/>
      <c r="HAE1866" s="39"/>
      <c r="HAF1866" s="39"/>
      <c r="HAG1866" s="39"/>
      <c r="HAH1866" s="39"/>
      <c r="HAI1866" s="39"/>
      <c r="HAJ1866" s="39"/>
      <c r="HAK1866" s="39"/>
      <c r="HAL1866" s="39"/>
      <c r="HAM1866" s="39"/>
      <c r="HAN1866" s="39"/>
      <c r="HAO1866" s="39"/>
      <c r="HAP1866" s="39"/>
      <c r="HAQ1866" s="39"/>
      <c r="HAR1866" s="39"/>
      <c r="HAS1866" s="39"/>
      <c r="HAT1866" s="39"/>
      <c r="HAU1866" s="39"/>
      <c r="HAV1866" s="39"/>
      <c r="HAW1866" s="39"/>
      <c r="HAX1866" s="39"/>
      <c r="HAY1866" s="39"/>
      <c r="HAZ1866" s="39"/>
      <c r="HBA1866" s="39"/>
      <c r="HBB1866" s="39"/>
      <c r="HBC1866" s="39"/>
      <c r="HBD1866" s="39"/>
      <c r="HBE1866" s="39"/>
      <c r="HBF1866" s="39"/>
      <c r="HBG1866" s="39"/>
      <c r="HBH1866" s="39"/>
      <c r="HBI1866" s="39"/>
      <c r="HBJ1866" s="39"/>
      <c r="HBK1866" s="39"/>
      <c r="HBL1866" s="39"/>
      <c r="HBM1866" s="39"/>
      <c r="HBN1866" s="39"/>
      <c r="HBO1866" s="39"/>
      <c r="HBP1866" s="39"/>
      <c r="HBQ1866" s="39"/>
      <c r="HBR1866" s="39"/>
      <c r="HBS1866" s="39"/>
      <c r="HBT1866" s="39"/>
      <c r="HBU1866" s="39"/>
      <c r="HBV1866" s="39"/>
      <c r="HBW1866" s="39"/>
      <c r="HBX1866" s="39"/>
      <c r="HBY1866" s="39"/>
      <c r="HBZ1866" s="39"/>
      <c r="HCA1866" s="39"/>
      <c r="HCB1866" s="39"/>
      <c r="HCC1866" s="39"/>
      <c r="HCD1866" s="39"/>
      <c r="HCE1866" s="39"/>
      <c r="HCF1866" s="39"/>
      <c r="HCG1866" s="39"/>
      <c r="HCH1866" s="39"/>
      <c r="HCI1866" s="39"/>
      <c r="HCJ1866" s="39"/>
      <c r="HCK1866" s="39"/>
      <c r="HCL1866" s="39"/>
      <c r="HCM1866" s="39"/>
      <c r="HCN1866" s="39"/>
      <c r="HCO1866" s="39"/>
      <c r="HCP1866" s="39"/>
      <c r="HCQ1866" s="39"/>
      <c r="HCR1866" s="39"/>
      <c r="HCS1866" s="39"/>
      <c r="HCT1866" s="39"/>
      <c r="HCU1866" s="39"/>
      <c r="HCV1866" s="39"/>
      <c r="HCW1866" s="39"/>
      <c r="HCX1866" s="39"/>
      <c r="HCY1866" s="39"/>
      <c r="HCZ1866" s="39"/>
      <c r="HDA1866" s="39"/>
      <c r="HDB1866" s="39"/>
      <c r="HDC1866" s="39"/>
      <c r="HDD1866" s="39"/>
      <c r="HDE1866" s="39"/>
      <c r="HDF1866" s="39"/>
      <c r="HDG1866" s="39"/>
      <c r="HDH1866" s="39"/>
      <c r="HDI1866" s="39"/>
      <c r="HDJ1866" s="39"/>
      <c r="HDK1866" s="39"/>
      <c r="HDL1866" s="39"/>
      <c r="HDM1866" s="39"/>
      <c r="HDN1866" s="39"/>
      <c r="HDO1866" s="39"/>
      <c r="HDP1866" s="39"/>
      <c r="HDQ1866" s="39"/>
      <c r="HDR1866" s="39"/>
      <c r="HDS1866" s="39"/>
      <c r="HDT1866" s="39"/>
      <c r="HDU1866" s="39"/>
      <c r="HDV1866" s="39"/>
      <c r="HDW1866" s="39"/>
      <c r="HDX1866" s="39"/>
      <c r="HDY1866" s="39"/>
      <c r="HDZ1866" s="39"/>
      <c r="HEA1866" s="39"/>
      <c r="HEB1866" s="39"/>
      <c r="HEC1866" s="39"/>
      <c r="HED1866" s="39"/>
      <c r="HEE1866" s="39"/>
      <c r="HEF1866" s="39"/>
      <c r="HEG1866" s="39"/>
      <c r="HEH1866" s="39"/>
      <c r="HEI1866" s="39"/>
      <c r="HEJ1866" s="39"/>
      <c r="HEK1866" s="39"/>
      <c r="HEL1866" s="39"/>
      <c r="HEM1866" s="39"/>
      <c r="HEN1866" s="39"/>
      <c r="HEO1866" s="39"/>
      <c r="HEP1866" s="39"/>
      <c r="HEQ1866" s="39"/>
      <c r="HER1866" s="39"/>
      <c r="HES1866" s="39"/>
      <c r="HET1866" s="39"/>
      <c r="HEU1866" s="39"/>
      <c r="HEV1866" s="39"/>
      <c r="HEW1866" s="39"/>
      <c r="HEX1866" s="39"/>
      <c r="HEY1866" s="39"/>
      <c r="HEZ1866" s="39"/>
      <c r="HFA1866" s="39"/>
      <c r="HFB1866" s="39"/>
      <c r="HFC1866" s="39"/>
      <c r="HFD1866" s="39"/>
      <c r="HFE1866" s="39"/>
      <c r="HFF1866" s="39"/>
      <c r="HFG1866" s="39"/>
      <c r="HFH1866" s="39"/>
      <c r="HFI1866" s="39"/>
      <c r="HFJ1866" s="39"/>
      <c r="HFK1866" s="39"/>
      <c r="HFL1866" s="39"/>
      <c r="HFM1866" s="39"/>
      <c r="HFN1866" s="39"/>
      <c r="HFO1866" s="39"/>
      <c r="HFP1866" s="39"/>
      <c r="HFQ1866" s="39"/>
      <c r="HFR1866" s="39"/>
      <c r="HFS1866" s="39"/>
      <c r="HFT1866" s="39"/>
      <c r="HFU1866" s="39"/>
      <c r="HFV1866" s="39"/>
      <c r="HFW1866" s="39"/>
      <c r="HFX1866" s="39"/>
      <c r="HFY1866" s="39"/>
      <c r="HFZ1866" s="39"/>
      <c r="HGA1866" s="39"/>
      <c r="HGB1866" s="39"/>
      <c r="HGC1866" s="39"/>
      <c r="HGD1866" s="39"/>
      <c r="HGE1866" s="39"/>
      <c r="HGF1866" s="39"/>
      <c r="HGG1866" s="39"/>
      <c r="HGH1866" s="39"/>
      <c r="HGI1866" s="39"/>
      <c r="HGJ1866" s="39"/>
      <c r="HGK1866" s="39"/>
      <c r="HGL1866" s="39"/>
      <c r="HGM1866" s="39"/>
      <c r="HGN1866" s="39"/>
      <c r="HGO1866" s="39"/>
      <c r="HGP1866" s="39"/>
      <c r="HGQ1866" s="39"/>
      <c r="HGR1866" s="39"/>
      <c r="HGS1866" s="39"/>
      <c r="HGT1866" s="39"/>
      <c r="HGU1866" s="39"/>
      <c r="HGV1866" s="39"/>
      <c r="HGW1866" s="39"/>
      <c r="HGX1866" s="39"/>
      <c r="HGY1866" s="39"/>
      <c r="HGZ1866" s="39"/>
      <c r="HHA1866" s="39"/>
      <c r="HHB1866" s="39"/>
      <c r="HHC1866" s="39"/>
      <c r="HHD1866" s="39"/>
      <c r="HHE1866" s="39"/>
      <c r="HHF1866" s="39"/>
      <c r="HHG1866" s="39"/>
      <c r="HHH1866" s="39"/>
      <c r="HHI1866" s="39"/>
      <c r="HHJ1866" s="39"/>
      <c r="HHK1866" s="39"/>
      <c r="HHL1866" s="39"/>
      <c r="HHM1866" s="39"/>
      <c r="HHN1866" s="39"/>
      <c r="HHO1866" s="39"/>
      <c r="HHP1866" s="39"/>
      <c r="HHQ1866" s="39"/>
      <c r="HHR1866" s="39"/>
      <c r="HHS1866" s="39"/>
      <c r="HHT1866" s="39"/>
      <c r="HHU1866" s="39"/>
      <c r="HHV1866" s="39"/>
      <c r="HHW1866" s="39"/>
      <c r="HHX1866" s="39"/>
      <c r="HHY1866" s="39"/>
      <c r="HHZ1866" s="39"/>
      <c r="HIA1866" s="39"/>
      <c r="HIB1866" s="39"/>
      <c r="HIC1866" s="39"/>
      <c r="HID1866" s="39"/>
      <c r="HIE1866" s="39"/>
      <c r="HIF1866" s="39"/>
      <c r="HIG1866" s="39"/>
      <c r="HIH1866" s="39"/>
      <c r="HII1866" s="39"/>
      <c r="HIJ1866" s="39"/>
      <c r="HIK1866" s="39"/>
      <c r="HIL1866" s="39"/>
      <c r="HIM1866" s="39"/>
      <c r="HIN1866" s="39"/>
      <c r="HIO1866" s="39"/>
      <c r="HIP1866" s="39"/>
      <c r="HIQ1866" s="39"/>
      <c r="HIR1866" s="39"/>
      <c r="HIS1866" s="39"/>
      <c r="HIT1866" s="39"/>
      <c r="HIU1866" s="39"/>
      <c r="HIV1866" s="39"/>
      <c r="HIW1866" s="39"/>
      <c r="HIX1866" s="39"/>
      <c r="HIY1866" s="39"/>
      <c r="HIZ1866" s="39"/>
      <c r="HJA1866" s="39"/>
      <c r="HJB1866" s="39"/>
      <c r="HJC1866" s="39"/>
      <c r="HJD1866" s="39"/>
      <c r="HJE1866" s="39"/>
      <c r="HJF1866" s="39"/>
      <c r="HJG1866" s="39"/>
      <c r="HJH1866" s="39"/>
      <c r="HJI1866" s="39"/>
      <c r="HJJ1866" s="39"/>
      <c r="HJK1866" s="39"/>
      <c r="HJL1866" s="39"/>
      <c r="HJM1866" s="39"/>
      <c r="HJN1866" s="39"/>
      <c r="HJO1866" s="39"/>
      <c r="HJP1866" s="39"/>
      <c r="HJQ1866" s="39"/>
      <c r="HJR1866" s="39"/>
      <c r="HJS1866" s="39"/>
      <c r="HJT1866" s="39"/>
      <c r="HJU1866" s="39"/>
      <c r="HJV1866" s="39"/>
      <c r="HJW1866" s="39"/>
      <c r="HJX1866" s="39"/>
      <c r="HJY1866" s="39"/>
      <c r="HJZ1866" s="39"/>
      <c r="HKA1866" s="39"/>
      <c r="HKB1866" s="39"/>
      <c r="HKC1866" s="39"/>
      <c r="HKD1866" s="39"/>
      <c r="HKE1866" s="39"/>
      <c r="HKF1866" s="39"/>
      <c r="HKG1866" s="39"/>
      <c r="HKH1866" s="39"/>
      <c r="HKI1866" s="39"/>
      <c r="HKJ1866" s="39"/>
      <c r="HKK1866" s="39"/>
      <c r="HKL1866" s="39"/>
      <c r="HKM1866" s="39"/>
      <c r="HKN1866" s="39"/>
      <c r="HKO1866" s="39"/>
      <c r="HKP1866" s="39"/>
      <c r="HKQ1866" s="39"/>
      <c r="HKR1866" s="39"/>
      <c r="HKS1866" s="39"/>
      <c r="HKT1866" s="39"/>
      <c r="HKU1866" s="39"/>
      <c r="HKV1866" s="39"/>
      <c r="HKW1866" s="39"/>
      <c r="HKX1866" s="39"/>
      <c r="HKY1866" s="39"/>
      <c r="HKZ1866" s="39"/>
      <c r="HLA1866" s="39"/>
      <c r="HLB1866" s="39"/>
      <c r="HLC1866" s="39"/>
      <c r="HLD1866" s="39"/>
      <c r="HLE1866" s="39"/>
      <c r="HLF1866" s="39"/>
      <c r="HLG1866" s="39"/>
      <c r="HLH1866" s="39"/>
      <c r="HLI1866" s="39"/>
      <c r="HLJ1866" s="39"/>
      <c r="HLK1866" s="39"/>
      <c r="HLL1866" s="39"/>
      <c r="HLM1866" s="39"/>
      <c r="HLN1866" s="39"/>
      <c r="HLO1866" s="39"/>
      <c r="HLP1866" s="39"/>
      <c r="HLQ1866" s="39"/>
      <c r="HLR1866" s="39"/>
      <c r="HLS1866" s="39"/>
      <c r="HLT1866" s="39"/>
      <c r="HLU1866" s="39"/>
      <c r="HLV1866" s="39"/>
      <c r="HLW1866" s="39"/>
      <c r="HLX1866" s="39"/>
      <c r="HLY1866" s="39"/>
      <c r="HLZ1866" s="39"/>
      <c r="HMA1866" s="39"/>
      <c r="HMB1866" s="39"/>
      <c r="HMC1866" s="39"/>
      <c r="HMD1866" s="39"/>
      <c r="HME1866" s="39"/>
      <c r="HMF1866" s="39"/>
      <c r="HMG1866" s="39"/>
      <c r="HMH1866" s="39"/>
      <c r="HMI1866" s="39"/>
      <c r="HMJ1866" s="39"/>
      <c r="HMK1866" s="39"/>
      <c r="HML1866" s="39"/>
      <c r="HMM1866" s="39"/>
      <c r="HMN1866" s="39"/>
      <c r="HMO1866" s="39"/>
      <c r="HMP1866" s="39"/>
      <c r="HMQ1866" s="39"/>
      <c r="HMR1866" s="39"/>
      <c r="HMS1866" s="39"/>
      <c r="HMT1866" s="39"/>
      <c r="HMU1866" s="39"/>
      <c r="HMV1866" s="39"/>
      <c r="HMW1866" s="39"/>
      <c r="HMX1866" s="39"/>
      <c r="HMY1866" s="39"/>
      <c r="HMZ1866" s="39"/>
      <c r="HNA1866" s="39"/>
      <c r="HNB1866" s="39"/>
      <c r="HNC1866" s="39"/>
      <c r="HND1866" s="39"/>
      <c r="HNE1866" s="39"/>
      <c r="HNF1866" s="39"/>
      <c r="HNG1866" s="39"/>
      <c r="HNH1866" s="39"/>
      <c r="HNI1866" s="39"/>
      <c r="HNJ1866" s="39"/>
      <c r="HNK1866" s="39"/>
      <c r="HNL1866" s="39"/>
      <c r="HNM1866" s="39"/>
      <c r="HNN1866" s="39"/>
      <c r="HNO1866" s="39"/>
      <c r="HNP1866" s="39"/>
      <c r="HNQ1866" s="39"/>
      <c r="HNR1866" s="39"/>
      <c r="HNS1866" s="39"/>
      <c r="HNT1866" s="39"/>
      <c r="HNU1866" s="39"/>
      <c r="HNV1866" s="39"/>
      <c r="HNW1866" s="39"/>
      <c r="HNX1866" s="39"/>
      <c r="HNY1866" s="39"/>
      <c r="HNZ1866" s="39"/>
      <c r="HOA1866" s="39"/>
      <c r="HOB1866" s="39"/>
      <c r="HOC1866" s="39"/>
      <c r="HOD1866" s="39"/>
      <c r="HOE1866" s="39"/>
      <c r="HOF1866" s="39"/>
      <c r="HOG1866" s="39"/>
      <c r="HOH1866" s="39"/>
      <c r="HOI1866" s="39"/>
      <c r="HOJ1866" s="39"/>
      <c r="HOK1866" s="39"/>
      <c r="HOL1866" s="39"/>
      <c r="HOM1866" s="39"/>
      <c r="HON1866" s="39"/>
      <c r="HOO1866" s="39"/>
      <c r="HOP1866" s="39"/>
      <c r="HOQ1866" s="39"/>
      <c r="HOR1866" s="39"/>
      <c r="HOS1866" s="39"/>
      <c r="HOT1866" s="39"/>
      <c r="HOU1866" s="39"/>
      <c r="HOV1866" s="39"/>
      <c r="HOW1866" s="39"/>
      <c r="HOX1866" s="39"/>
      <c r="HOY1866" s="39"/>
      <c r="HOZ1866" s="39"/>
      <c r="HPA1866" s="39"/>
      <c r="HPB1866" s="39"/>
      <c r="HPC1866" s="39"/>
      <c r="HPD1866" s="39"/>
      <c r="HPE1866" s="39"/>
      <c r="HPF1866" s="39"/>
      <c r="HPG1866" s="39"/>
      <c r="HPH1866" s="39"/>
      <c r="HPI1866" s="39"/>
      <c r="HPJ1866" s="39"/>
      <c r="HPK1866" s="39"/>
      <c r="HPL1866" s="39"/>
      <c r="HPM1866" s="39"/>
      <c r="HPN1866" s="39"/>
      <c r="HPO1866" s="39"/>
      <c r="HPP1866" s="39"/>
      <c r="HPQ1866" s="39"/>
      <c r="HPR1866" s="39"/>
      <c r="HPS1866" s="39"/>
      <c r="HPT1866" s="39"/>
      <c r="HPU1866" s="39"/>
      <c r="HPV1866" s="39"/>
      <c r="HPW1866" s="39"/>
      <c r="HPX1866" s="39"/>
      <c r="HPY1866" s="39"/>
      <c r="HPZ1866" s="39"/>
      <c r="HQA1866" s="39"/>
      <c r="HQB1866" s="39"/>
      <c r="HQC1866" s="39"/>
      <c r="HQD1866" s="39"/>
      <c r="HQE1866" s="39"/>
      <c r="HQF1866" s="39"/>
      <c r="HQG1866" s="39"/>
      <c r="HQH1866" s="39"/>
      <c r="HQI1866" s="39"/>
      <c r="HQJ1866" s="39"/>
      <c r="HQK1866" s="39"/>
      <c r="HQL1866" s="39"/>
      <c r="HQM1866" s="39"/>
      <c r="HQN1866" s="39"/>
      <c r="HQO1866" s="39"/>
      <c r="HQP1866" s="39"/>
      <c r="HQQ1866" s="39"/>
      <c r="HQR1866" s="39"/>
      <c r="HQS1866" s="39"/>
      <c r="HQT1866" s="39"/>
      <c r="HQU1866" s="39"/>
      <c r="HQV1866" s="39"/>
      <c r="HQW1866" s="39"/>
      <c r="HQX1866" s="39"/>
      <c r="HQY1866" s="39"/>
      <c r="HQZ1866" s="39"/>
      <c r="HRA1866" s="39"/>
      <c r="HRB1866" s="39"/>
      <c r="HRC1866" s="39"/>
      <c r="HRD1866" s="39"/>
      <c r="HRE1866" s="39"/>
      <c r="HRF1866" s="39"/>
      <c r="HRG1866" s="39"/>
      <c r="HRH1866" s="39"/>
      <c r="HRI1866" s="39"/>
      <c r="HRJ1866" s="39"/>
      <c r="HRK1866" s="39"/>
      <c r="HRL1866" s="39"/>
      <c r="HRM1866" s="39"/>
      <c r="HRN1866" s="39"/>
      <c r="HRO1866" s="39"/>
      <c r="HRP1866" s="39"/>
      <c r="HRQ1866" s="39"/>
      <c r="HRR1866" s="39"/>
      <c r="HRS1866" s="39"/>
      <c r="HRT1866" s="39"/>
      <c r="HRU1866" s="39"/>
      <c r="HRV1866" s="39"/>
      <c r="HRW1866" s="39"/>
      <c r="HRX1866" s="39"/>
      <c r="HRY1866" s="39"/>
      <c r="HRZ1866" s="39"/>
      <c r="HSA1866" s="39"/>
      <c r="HSB1866" s="39"/>
      <c r="HSC1866" s="39"/>
      <c r="HSD1866" s="39"/>
      <c r="HSE1866" s="39"/>
      <c r="HSF1866" s="39"/>
      <c r="HSG1866" s="39"/>
      <c r="HSH1866" s="39"/>
      <c r="HSI1866" s="39"/>
      <c r="HSJ1866" s="39"/>
      <c r="HSK1866" s="39"/>
      <c r="HSL1866" s="39"/>
      <c r="HSM1866" s="39"/>
      <c r="HSN1866" s="39"/>
      <c r="HSO1866" s="39"/>
      <c r="HSP1866" s="39"/>
      <c r="HSQ1866" s="39"/>
      <c r="HSR1866" s="39"/>
      <c r="HSS1866" s="39"/>
      <c r="HST1866" s="39"/>
      <c r="HSU1866" s="39"/>
      <c r="HSV1866" s="39"/>
      <c r="HSW1866" s="39"/>
      <c r="HSX1866" s="39"/>
      <c r="HSY1866" s="39"/>
      <c r="HSZ1866" s="39"/>
      <c r="HTA1866" s="39"/>
      <c r="HTB1866" s="39"/>
      <c r="HTC1866" s="39"/>
      <c r="HTD1866" s="39"/>
      <c r="HTE1866" s="39"/>
      <c r="HTF1866" s="39"/>
      <c r="HTG1866" s="39"/>
      <c r="HTH1866" s="39"/>
      <c r="HTI1866" s="39"/>
      <c r="HTJ1866" s="39"/>
      <c r="HTK1866" s="39"/>
      <c r="HTL1866" s="39"/>
      <c r="HTM1866" s="39"/>
      <c r="HTN1866" s="39"/>
      <c r="HTO1866" s="39"/>
      <c r="HTP1866" s="39"/>
      <c r="HTQ1866" s="39"/>
      <c r="HTR1866" s="39"/>
      <c r="HTS1866" s="39"/>
      <c r="HTT1866" s="39"/>
      <c r="HTU1866" s="39"/>
      <c r="HTV1866" s="39"/>
      <c r="HTW1866" s="39"/>
      <c r="HTX1866" s="39"/>
      <c r="HTY1866" s="39"/>
      <c r="HTZ1866" s="39"/>
      <c r="HUA1866" s="39"/>
      <c r="HUB1866" s="39"/>
      <c r="HUC1866" s="39"/>
      <c r="HUD1866" s="39"/>
      <c r="HUE1866" s="39"/>
      <c r="HUF1866" s="39"/>
      <c r="HUG1866" s="39"/>
      <c r="HUH1866" s="39"/>
      <c r="HUI1866" s="39"/>
      <c r="HUJ1866" s="39"/>
      <c r="HUK1866" s="39"/>
      <c r="HUL1866" s="39"/>
      <c r="HUM1866" s="39"/>
      <c r="HUN1866" s="39"/>
      <c r="HUO1866" s="39"/>
      <c r="HUP1866" s="39"/>
      <c r="HUQ1866" s="39"/>
      <c r="HUR1866" s="39"/>
      <c r="HUS1866" s="39"/>
      <c r="HUT1866" s="39"/>
      <c r="HUU1866" s="39"/>
      <c r="HUV1866" s="39"/>
      <c r="HUW1866" s="39"/>
      <c r="HUX1866" s="39"/>
      <c r="HUY1866" s="39"/>
      <c r="HUZ1866" s="39"/>
      <c r="HVA1866" s="39"/>
      <c r="HVB1866" s="39"/>
      <c r="HVC1866" s="39"/>
      <c r="HVD1866" s="39"/>
      <c r="HVE1866" s="39"/>
      <c r="HVF1866" s="39"/>
      <c r="HVG1866" s="39"/>
      <c r="HVH1866" s="39"/>
      <c r="HVI1866" s="39"/>
      <c r="HVJ1866" s="39"/>
      <c r="HVK1866" s="39"/>
      <c r="HVL1866" s="39"/>
      <c r="HVM1866" s="39"/>
      <c r="HVN1866" s="39"/>
      <c r="HVO1866" s="39"/>
      <c r="HVP1866" s="39"/>
      <c r="HVQ1866" s="39"/>
      <c r="HVR1866" s="39"/>
      <c r="HVS1866" s="39"/>
      <c r="HVT1866" s="39"/>
      <c r="HVU1866" s="39"/>
      <c r="HVV1866" s="39"/>
      <c r="HVW1866" s="39"/>
      <c r="HVX1866" s="39"/>
      <c r="HVY1866" s="39"/>
      <c r="HVZ1866" s="39"/>
      <c r="HWA1866" s="39"/>
      <c r="HWB1866" s="39"/>
      <c r="HWC1866" s="39"/>
      <c r="HWD1866" s="39"/>
      <c r="HWE1866" s="39"/>
      <c r="HWF1866" s="39"/>
      <c r="HWG1866" s="39"/>
      <c r="HWH1866" s="39"/>
      <c r="HWI1866" s="39"/>
      <c r="HWJ1866" s="39"/>
      <c r="HWK1866" s="39"/>
      <c r="HWL1866" s="39"/>
      <c r="HWM1866" s="39"/>
      <c r="HWN1866" s="39"/>
      <c r="HWO1866" s="39"/>
      <c r="HWP1866" s="39"/>
      <c r="HWQ1866" s="39"/>
      <c r="HWR1866" s="39"/>
      <c r="HWS1866" s="39"/>
      <c r="HWT1866" s="39"/>
      <c r="HWU1866" s="39"/>
      <c r="HWV1866" s="39"/>
      <c r="HWW1866" s="39"/>
      <c r="HWX1866" s="39"/>
      <c r="HWY1866" s="39"/>
      <c r="HWZ1866" s="39"/>
      <c r="HXA1866" s="39"/>
      <c r="HXB1866" s="39"/>
      <c r="HXC1866" s="39"/>
      <c r="HXD1866" s="39"/>
      <c r="HXE1866" s="39"/>
      <c r="HXF1866" s="39"/>
      <c r="HXG1866" s="39"/>
      <c r="HXH1866" s="39"/>
      <c r="HXI1866" s="39"/>
      <c r="HXJ1866" s="39"/>
      <c r="HXK1866" s="39"/>
      <c r="HXL1866" s="39"/>
      <c r="HXM1866" s="39"/>
      <c r="HXN1866" s="39"/>
      <c r="HXO1866" s="39"/>
      <c r="HXP1866" s="39"/>
      <c r="HXQ1866" s="39"/>
      <c r="HXR1866" s="39"/>
      <c r="HXS1866" s="39"/>
      <c r="HXT1866" s="39"/>
      <c r="HXU1866" s="39"/>
      <c r="HXV1866" s="39"/>
      <c r="HXW1866" s="39"/>
      <c r="HXX1866" s="39"/>
      <c r="HXY1866" s="39"/>
      <c r="HXZ1866" s="39"/>
      <c r="HYA1866" s="39"/>
      <c r="HYB1866" s="39"/>
      <c r="HYC1866" s="39"/>
      <c r="HYD1866" s="39"/>
      <c r="HYE1866" s="39"/>
      <c r="HYF1866" s="39"/>
      <c r="HYG1866" s="39"/>
      <c r="HYH1866" s="39"/>
      <c r="HYI1866" s="39"/>
      <c r="HYJ1866" s="39"/>
      <c r="HYK1866" s="39"/>
      <c r="HYL1866" s="39"/>
      <c r="HYM1866" s="39"/>
      <c r="HYN1866" s="39"/>
      <c r="HYO1866" s="39"/>
      <c r="HYP1866" s="39"/>
      <c r="HYQ1866" s="39"/>
      <c r="HYR1866" s="39"/>
      <c r="HYS1866" s="39"/>
      <c r="HYT1866" s="39"/>
      <c r="HYU1866" s="39"/>
      <c r="HYV1866" s="39"/>
      <c r="HYW1866" s="39"/>
      <c r="HYX1866" s="39"/>
      <c r="HYY1866" s="39"/>
      <c r="HYZ1866" s="39"/>
      <c r="HZA1866" s="39"/>
      <c r="HZB1866" s="39"/>
      <c r="HZC1866" s="39"/>
      <c r="HZD1866" s="39"/>
      <c r="HZE1866" s="39"/>
      <c r="HZF1866" s="39"/>
      <c r="HZG1866" s="39"/>
      <c r="HZH1866" s="39"/>
      <c r="HZI1866" s="39"/>
      <c r="HZJ1866" s="39"/>
      <c r="HZK1866" s="39"/>
      <c r="HZL1866" s="39"/>
      <c r="HZM1866" s="39"/>
      <c r="HZN1866" s="39"/>
      <c r="HZO1866" s="39"/>
      <c r="HZP1866" s="39"/>
      <c r="HZQ1866" s="39"/>
      <c r="HZR1866" s="39"/>
      <c r="HZS1866" s="39"/>
      <c r="HZT1866" s="39"/>
      <c r="HZU1866" s="39"/>
      <c r="HZV1866" s="39"/>
      <c r="HZW1866" s="39"/>
      <c r="HZX1866" s="39"/>
      <c r="HZY1866" s="39"/>
      <c r="HZZ1866" s="39"/>
      <c r="IAA1866" s="39"/>
      <c r="IAB1866" s="39"/>
      <c r="IAC1866" s="39"/>
      <c r="IAD1866" s="39"/>
      <c r="IAE1866" s="39"/>
      <c r="IAF1866" s="39"/>
      <c r="IAG1866" s="39"/>
      <c r="IAH1866" s="39"/>
      <c r="IAI1866" s="39"/>
      <c r="IAJ1866" s="39"/>
      <c r="IAK1866" s="39"/>
      <c r="IAL1866" s="39"/>
      <c r="IAM1866" s="39"/>
      <c r="IAN1866" s="39"/>
      <c r="IAO1866" s="39"/>
      <c r="IAP1866" s="39"/>
      <c r="IAQ1866" s="39"/>
      <c r="IAR1866" s="39"/>
      <c r="IAS1866" s="39"/>
      <c r="IAT1866" s="39"/>
      <c r="IAU1866" s="39"/>
      <c r="IAV1866" s="39"/>
      <c r="IAW1866" s="39"/>
      <c r="IAX1866" s="39"/>
      <c r="IAY1866" s="39"/>
      <c r="IAZ1866" s="39"/>
      <c r="IBA1866" s="39"/>
      <c r="IBB1866" s="39"/>
      <c r="IBC1866" s="39"/>
      <c r="IBD1866" s="39"/>
      <c r="IBE1866" s="39"/>
      <c r="IBF1866" s="39"/>
      <c r="IBG1866" s="39"/>
      <c r="IBH1866" s="39"/>
      <c r="IBI1866" s="39"/>
      <c r="IBJ1866" s="39"/>
      <c r="IBK1866" s="39"/>
      <c r="IBL1866" s="39"/>
      <c r="IBM1866" s="39"/>
      <c r="IBN1866" s="39"/>
      <c r="IBO1866" s="39"/>
      <c r="IBP1866" s="39"/>
      <c r="IBQ1866" s="39"/>
      <c r="IBR1866" s="39"/>
      <c r="IBS1866" s="39"/>
      <c r="IBT1866" s="39"/>
      <c r="IBU1866" s="39"/>
      <c r="IBV1866" s="39"/>
      <c r="IBW1866" s="39"/>
      <c r="IBX1866" s="39"/>
      <c r="IBY1866" s="39"/>
      <c r="IBZ1866" s="39"/>
      <c r="ICA1866" s="39"/>
      <c r="ICB1866" s="39"/>
      <c r="ICC1866" s="39"/>
      <c r="ICD1866" s="39"/>
      <c r="ICE1866" s="39"/>
      <c r="ICF1866" s="39"/>
      <c r="ICG1866" s="39"/>
      <c r="ICH1866" s="39"/>
      <c r="ICI1866" s="39"/>
      <c r="ICJ1866" s="39"/>
      <c r="ICK1866" s="39"/>
      <c r="ICL1866" s="39"/>
      <c r="ICM1866" s="39"/>
      <c r="ICN1866" s="39"/>
      <c r="ICO1866" s="39"/>
      <c r="ICP1866" s="39"/>
      <c r="ICQ1866" s="39"/>
      <c r="ICR1866" s="39"/>
      <c r="ICS1866" s="39"/>
      <c r="ICT1866" s="39"/>
      <c r="ICU1866" s="39"/>
      <c r="ICV1866" s="39"/>
      <c r="ICW1866" s="39"/>
      <c r="ICX1866" s="39"/>
      <c r="ICY1866" s="39"/>
      <c r="ICZ1866" s="39"/>
      <c r="IDA1866" s="39"/>
      <c r="IDB1866" s="39"/>
      <c r="IDC1866" s="39"/>
      <c r="IDD1866" s="39"/>
      <c r="IDE1866" s="39"/>
      <c r="IDF1866" s="39"/>
      <c r="IDG1866" s="39"/>
      <c r="IDH1866" s="39"/>
      <c r="IDI1866" s="39"/>
      <c r="IDJ1866" s="39"/>
      <c r="IDK1866" s="39"/>
      <c r="IDL1866" s="39"/>
      <c r="IDM1866" s="39"/>
      <c r="IDN1866" s="39"/>
      <c r="IDO1866" s="39"/>
      <c r="IDP1866" s="39"/>
      <c r="IDQ1866" s="39"/>
      <c r="IDR1866" s="39"/>
      <c r="IDS1866" s="39"/>
      <c r="IDT1866" s="39"/>
      <c r="IDU1866" s="39"/>
      <c r="IDV1866" s="39"/>
      <c r="IDW1866" s="39"/>
      <c r="IDX1866" s="39"/>
      <c r="IDY1866" s="39"/>
      <c r="IDZ1866" s="39"/>
      <c r="IEA1866" s="39"/>
      <c r="IEB1866" s="39"/>
      <c r="IEC1866" s="39"/>
      <c r="IED1866" s="39"/>
      <c r="IEE1866" s="39"/>
      <c r="IEF1866" s="39"/>
      <c r="IEG1866" s="39"/>
      <c r="IEH1866" s="39"/>
      <c r="IEI1866" s="39"/>
      <c r="IEJ1866" s="39"/>
      <c r="IEK1866" s="39"/>
      <c r="IEL1866" s="39"/>
      <c r="IEM1866" s="39"/>
      <c r="IEN1866" s="39"/>
      <c r="IEO1866" s="39"/>
      <c r="IEP1866" s="39"/>
      <c r="IEQ1866" s="39"/>
      <c r="IER1866" s="39"/>
      <c r="IES1866" s="39"/>
      <c r="IET1866" s="39"/>
      <c r="IEU1866" s="39"/>
      <c r="IEV1866" s="39"/>
      <c r="IEW1866" s="39"/>
      <c r="IEX1866" s="39"/>
      <c r="IEY1866" s="39"/>
      <c r="IEZ1866" s="39"/>
      <c r="IFA1866" s="39"/>
      <c r="IFB1866" s="39"/>
      <c r="IFC1866" s="39"/>
      <c r="IFD1866" s="39"/>
      <c r="IFE1866" s="39"/>
      <c r="IFF1866" s="39"/>
      <c r="IFG1866" s="39"/>
      <c r="IFH1866" s="39"/>
      <c r="IFI1866" s="39"/>
      <c r="IFJ1866" s="39"/>
      <c r="IFK1866" s="39"/>
      <c r="IFL1866" s="39"/>
      <c r="IFM1866" s="39"/>
      <c r="IFN1866" s="39"/>
      <c r="IFO1866" s="39"/>
      <c r="IFP1866" s="39"/>
      <c r="IFQ1866" s="39"/>
      <c r="IFR1866" s="39"/>
      <c r="IFS1866" s="39"/>
      <c r="IFT1866" s="39"/>
      <c r="IFU1866" s="39"/>
      <c r="IFV1866" s="39"/>
      <c r="IFW1866" s="39"/>
      <c r="IFX1866" s="39"/>
      <c r="IFY1866" s="39"/>
      <c r="IFZ1866" s="39"/>
      <c r="IGA1866" s="39"/>
      <c r="IGB1866" s="39"/>
      <c r="IGC1866" s="39"/>
      <c r="IGD1866" s="39"/>
      <c r="IGE1866" s="39"/>
      <c r="IGF1866" s="39"/>
      <c r="IGG1866" s="39"/>
      <c r="IGH1866" s="39"/>
      <c r="IGI1866" s="39"/>
      <c r="IGJ1866" s="39"/>
      <c r="IGK1866" s="39"/>
      <c r="IGL1866" s="39"/>
      <c r="IGM1866" s="39"/>
      <c r="IGN1866" s="39"/>
      <c r="IGO1866" s="39"/>
      <c r="IGP1866" s="39"/>
      <c r="IGQ1866" s="39"/>
      <c r="IGR1866" s="39"/>
      <c r="IGS1866" s="39"/>
      <c r="IGT1866" s="39"/>
      <c r="IGU1866" s="39"/>
      <c r="IGV1866" s="39"/>
      <c r="IGW1866" s="39"/>
      <c r="IGX1866" s="39"/>
      <c r="IGY1866" s="39"/>
      <c r="IGZ1866" s="39"/>
      <c r="IHA1866" s="39"/>
      <c r="IHB1866" s="39"/>
      <c r="IHC1866" s="39"/>
      <c r="IHD1866" s="39"/>
      <c r="IHE1866" s="39"/>
      <c r="IHF1866" s="39"/>
      <c r="IHG1866" s="39"/>
      <c r="IHH1866" s="39"/>
      <c r="IHI1866" s="39"/>
      <c r="IHJ1866" s="39"/>
      <c r="IHK1866" s="39"/>
      <c r="IHL1866" s="39"/>
      <c r="IHM1866" s="39"/>
      <c r="IHN1866" s="39"/>
      <c r="IHO1866" s="39"/>
      <c r="IHP1866" s="39"/>
      <c r="IHQ1866" s="39"/>
      <c r="IHR1866" s="39"/>
      <c r="IHS1866" s="39"/>
      <c r="IHT1866" s="39"/>
      <c r="IHU1866" s="39"/>
      <c r="IHV1866" s="39"/>
      <c r="IHW1866" s="39"/>
      <c r="IHX1866" s="39"/>
      <c r="IHY1866" s="39"/>
      <c r="IHZ1866" s="39"/>
      <c r="IIA1866" s="39"/>
      <c r="IIB1866" s="39"/>
      <c r="IIC1866" s="39"/>
      <c r="IID1866" s="39"/>
      <c r="IIE1866" s="39"/>
      <c r="IIF1866" s="39"/>
      <c r="IIG1866" s="39"/>
      <c r="IIH1866" s="39"/>
      <c r="III1866" s="39"/>
      <c r="IIJ1866" s="39"/>
      <c r="IIK1866" s="39"/>
      <c r="IIL1866" s="39"/>
      <c r="IIM1866" s="39"/>
      <c r="IIN1866" s="39"/>
      <c r="IIO1866" s="39"/>
      <c r="IIP1866" s="39"/>
      <c r="IIQ1866" s="39"/>
      <c r="IIR1866" s="39"/>
      <c r="IIS1866" s="39"/>
      <c r="IIT1866" s="39"/>
      <c r="IIU1866" s="39"/>
      <c r="IIV1866" s="39"/>
      <c r="IIW1866" s="39"/>
      <c r="IIX1866" s="39"/>
      <c r="IIY1866" s="39"/>
      <c r="IIZ1866" s="39"/>
      <c r="IJA1866" s="39"/>
      <c r="IJB1866" s="39"/>
      <c r="IJC1866" s="39"/>
      <c r="IJD1866" s="39"/>
      <c r="IJE1866" s="39"/>
      <c r="IJF1866" s="39"/>
      <c r="IJG1866" s="39"/>
      <c r="IJH1866" s="39"/>
      <c r="IJI1866" s="39"/>
      <c r="IJJ1866" s="39"/>
      <c r="IJK1866" s="39"/>
      <c r="IJL1866" s="39"/>
      <c r="IJM1866" s="39"/>
      <c r="IJN1866" s="39"/>
      <c r="IJO1866" s="39"/>
      <c r="IJP1866" s="39"/>
      <c r="IJQ1866" s="39"/>
      <c r="IJR1866" s="39"/>
      <c r="IJS1866" s="39"/>
      <c r="IJT1866" s="39"/>
      <c r="IJU1866" s="39"/>
      <c r="IJV1866" s="39"/>
      <c r="IJW1866" s="39"/>
      <c r="IJX1866" s="39"/>
      <c r="IJY1866" s="39"/>
      <c r="IJZ1866" s="39"/>
      <c r="IKA1866" s="39"/>
      <c r="IKB1866" s="39"/>
      <c r="IKC1866" s="39"/>
      <c r="IKD1866" s="39"/>
      <c r="IKE1866" s="39"/>
      <c r="IKF1866" s="39"/>
      <c r="IKG1866" s="39"/>
      <c r="IKH1866" s="39"/>
      <c r="IKI1866" s="39"/>
      <c r="IKJ1866" s="39"/>
      <c r="IKK1866" s="39"/>
      <c r="IKL1866" s="39"/>
      <c r="IKM1866" s="39"/>
      <c r="IKN1866" s="39"/>
      <c r="IKO1866" s="39"/>
      <c r="IKP1866" s="39"/>
      <c r="IKQ1866" s="39"/>
      <c r="IKR1866" s="39"/>
      <c r="IKS1866" s="39"/>
      <c r="IKT1866" s="39"/>
      <c r="IKU1866" s="39"/>
      <c r="IKV1866" s="39"/>
      <c r="IKW1866" s="39"/>
      <c r="IKX1866" s="39"/>
      <c r="IKY1866" s="39"/>
      <c r="IKZ1866" s="39"/>
      <c r="ILA1866" s="39"/>
      <c r="ILB1866" s="39"/>
      <c r="ILC1866" s="39"/>
      <c r="ILD1866" s="39"/>
      <c r="ILE1866" s="39"/>
      <c r="ILF1866" s="39"/>
      <c r="ILG1866" s="39"/>
      <c r="ILH1866" s="39"/>
      <c r="ILI1866" s="39"/>
      <c r="ILJ1866" s="39"/>
      <c r="ILK1866" s="39"/>
      <c r="ILL1866" s="39"/>
      <c r="ILM1866" s="39"/>
      <c r="ILN1866" s="39"/>
      <c r="ILO1866" s="39"/>
      <c r="ILP1866" s="39"/>
      <c r="ILQ1866" s="39"/>
      <c r="ILR1866" s="39"/>
      <c r="ILS1866" s="39"/>
      <c r="ILT1866" s="39"/>
      <c r="ILU1866" s="39"/>
      <c r="ILV1866" s="39"/>
      <c r="ILW1866" s="39"/>
      <c r="ILX1866" s="39"/>
      <c r="ILY1866" s="39"/>
      <c r="ILZ1866" s="39"/>
      <c r="IMA1866" s="39"/>
      <c r="IMB1866" s="39"/>
      <c r="IMC1866" s="39"/>
      <c r="IMD1866" s="39"/>
      <c r="IME1866" s="39"/>
      <c r="IMF1866" s="39"/>
      <c r="IMG1866" s="39"/>
      <c r="IMH1866" s="39"/>
      <c r="IMI1866" s="39"/>
      <c r="IMJ1866" s="39"/>
      <c r="IMK1866" s="39"/>
      <c r="IML1866" s="39"/>
      <c r="IMM1866" s="39"/>
      <c r="IMN1866" s="39"/>
      <c r="IMO1866" s="39"/>
      <c r="IMP1866" s="39"/>
      <c r="IMQ1866" s="39"/>
      <c r="IMR1866" s="39"/>
      <c r="IMS1866" s="39"/>
      <c r="IMT1866" s="39"/>
      <c r="IMU1866" s="39"/>
      <c r="IMV1866" s="39"/>
      <c r="IMW1866" s="39"/>
      <c r="IMX1866" s="39"/>
      <c r="IMY1866" s="39"/>
      <c r="IMZ1866" s="39"/>
      <c r="INA1866" s="39"/>
      <c r="INB1866" s="39"/>
      <c r="INC1866" s="39"/>
      <c r="IND1866" s="39"/>
      <c r="INE1866" s="39"/>
      <c r="INF1866" s="39"/>
      <c r="ING1866" s="39"/>
      <c r="INH1866" s="39"/>
      <c r="INI1866" s="39"/>
      <c r="INJ1866" s="39"/>
      <c r="INK1866" s="39"/>
      <c r="INL1866" s="39"/>
      <c r="INM1866" s="39"/>
      <c r="INN1866" s="39"/>
      <c r="INO1866" s="39"/>
      <c r="INP1866" s="39"/>
      <c r="INQ1866" s="39"/>
      <c r="INR1866" s="39"/>
      <c r="INS1866" s="39"/>
      <c r="INT1866" s="39"/>
      <c r="INU1866" s="39"/>
      <c r="INV1866" s="39"/>
      <c r="INW1866" s="39"/>
      <c r="INX1866" s="39"/>
      <c r="INY1866" s="39"/>
      <c r="INZ1866" s="39"/>
      <c r="IOA1866" s="39"/>
      <c r="IOB1866" s="39"/>
      <c r="IOC1866" s="39"/>
      <c r="IOD1866" s="39"/>
      <c r="IOE1866" s="39"/>
      <c r="IOF1866" s="39"/>
      <c r="IOG1866" s="39"/>
      <c r="IOH1866" s="39"/>
      <c r="IOI1866" s="39"/>
      <c r="IOJ1866" s="39"/>
      <c r="IOK1866" s="39"/>
      <c r="IOL1866" s="39"/>
      <c r="IOM1866" s="39"/>
      <c r="ION1866" s="39"/>
      <c r="IOO1866" s="39"/>
      <c r="IOP1866" s="39"/>
      <c r="IOQ1866" s="39"/>
      <c r="IOR1866" s="39"/>
      <c r="IOS1866" s="39"/>
      <c r="IOT1866" s="39"/>
      <c r="IOU1866" s="39"/>
      <c r="IOV1866" s="39"/>
      <c r="IOW1866" s="39"/>
      <c r="IOX1866" s="39"/>
      <c r="IOY1866" s="39"/>
      <c r="IOZ1866" s="39"/>
      <c r="IPA1866" s="39"/>
      <c r="IPB1866" s="39"/>
      <c r="IPC1866" s="39"/>
      <c r="IPD1866" s="39"/>
      <c r="IPE1866" s="39"/>
      <c r="IPF1866" s="39"/>
      <c r="IPG1866" s="39"/>
      <c r="IPH1866" s="39"/>
      <c r="IPI1866" s="39"/>
      <c r="IPJ1866" s="39"/>
      <c r="IPK1866" s="39"/>
      <c r="IPL1866" s="39"/>
      <c r="IPM1866" s="39"/>
      <c r="IPN1866" s="39"/>
      <c r="IPO1866" s="39"/>
      <c r="IPP1866" s="39"/>
      <c r="IPQ1866" s="39"/>
      <c r="IPR1866" s="39"/>
      <c r="IPS1866" s="39"/>
      <c r="IPT1866" s="39"/>
      <c r="IPU1866" s="39"/>
      <c r="IPV1866" s="39"/>
      <c r="IPW1866" s="39"/>
      <c r="IPX1866" s="39"/>
      <c r="IPY1866" s="39"/>
      <c r="IPZ1866" s="39"/>
      <c r="IQA1866" s="39"/>
      <c r="IQB1866" s="39"/>
      <c r="IQC1866" s="39"/>
      <c r="IQD1866" s="39"/>
      <c r="IQE1866" s="39"/>
      <c r="IQF1866" s="39"/>
      <c r="IQG1866" s="39"/>
      <c r="IQH1866" s="39"/>
      <c r="IQI1866" s="39"/>
      <c r="IQJ1866" s="39"/>
      <c r="IQK1866" s="39"/>
      <c r="IQL1866" s="39"/>
      <c r="IQM1866" s="39"/>
      <c r="IQN1866" s="39"/>
      <c r="IQO1866" s="39"/>
      <c r="IQP1866" s="39"/>
      <c r="IQQ1866" s="39"/>
      <c r="IQR1866" s="39"/>
      <c r="IQS1866" s="39"/>
      <c r="IQT1866" s="39"/>
      <c r="IQU1866" s="39"/>
      <c r="IQV1866" s="39"/>
      <c r="IQW1866" s="39"/>
      <c r="IQX1866" s="39"/>
      <c r="IQY1866" s="39"/>
      <c r="IQZ1866" s="39"/>
      <c r="IRA1866" s="39"/>
      <c r="IRB1866" s="39"/>
      <c r="IRC1866" s="39"/>
      <c r="IRD1866" s="39"/>
      <c r="IRE1866" s="39"/>
      <c r="IRF1866" s="39"/>
      <c r="IRG1866" s="39"/>
      <c r="IRH1866" s="39"/>
      <c r="IRI1866" s="39"/>
      <c r="IRJ1866" s="39"/>
      <c r="IRK1866" s="39"/>
      <c r="IRL1866" s="39"/>
      <c r="IRM1866" s="39"/>
      <c r="IRN1866" s="39"/>
      <c r="IRO1866" s="39"/>
      <c r="IRP1866" s="39"/>
      <c r="IRQ1866" s="39"/>
      <c r="IRR1866" s="39"/>
      <c r="IRS1866" s="39"/>
      <c r="IRT1866" s="39"/>
      <c r="IRU1866" s="39"/>
      <c r="IRV1866" s="39"/>
      <c r="IRW1866" s="39"/>
      <c r="IRX1866" s="39"/>
      <c r="IRY1866" s="39"/>
      <c r="IRZ1866" s="39"/>
      <c r="ISA1866" s="39"/>
      <c r="ISB1866" s="39"/>
      <c r="ISC1866" s="39"/>
      <c r="ISD1866" s="39"/>
      <c r="ISE1866" s="39"/>
      <c r="ISF1866" s="39"/>
      <c r="ISG1866" s="39"/>
      <c r="ISH1866" s="39"/>
      <c r="ISI1866" s="39"/>
      <c r="ISJ1866" s="39"/>
      <c r="ISK1866" s="39"/>
      <c r="ISL1866" s="39"/>
      <c r="ISM1866" s="39"/>
      <c r="ISN1866" s="39"/>
      <c r="ISO1866" s="39"/>
      <c r="ISP1866" s="39"/>
      <c r="ISQ1866" s="39"/>
      <c r="ISR1866" s="39"/>
      <c r="ISS1866" s="39"/>
      <c r="IST1866" s="39"/>
      <c r="ISU1866" s="39"/>
      <c r="ISV1866" s="39"/>
      <c r="ISW1866" s="39"/>
      <c r="ISX1866" s="39"/>
      <c r="ISY1866" s="39"/>
      <c r="ISZ1866" s="39"/>
      <c r="ITA1866" s="39"/>
      <c r="ITB1866" s="39"/>
      <c r="ITC1866" s="39"/>
      <c r="ITD1866" s="39"/>
      <c r="ITE1866" s="39"/>
      <c r="ITF1866" s="39"/>
      <c r="ITG1866" s="39"/>
      <c r="ITH1866" s="39"/>
      <c r="ITI1866" s="39"/>
      <c r="ITJ1866" s="39"/>
      <c r="ITK1866" s="39"/>
      <c r="ITL1866" s="39"/>
      <c r="ITM1866" s="39"/>
      <c r="ITN1866" s="39"/>
      <c r="ITO1866" s="39"/>
      <c r="ITP1866" s="39"/>
      <c r="ITQ1866" s="39"/>
      <c r="ITR1866" s="39"/>
      <c r="ITS1866" s="39"/>
      <c r="ITT1866" s="39"/>
      <c r="ITU1866" s="39"/>
      <c r="ITV1866" s="39"/>
      <c r="ITW1866" s="39"/>
      <c r="ITX1866" s="39"/>
      <c r="ITY1866" s="39"/>
      <c r="ITZ1866" s="39"/>
      <c r="IUA1866" s="39"/>
      <c r="IUB1866" s="39"/>
      <c r="IUC1866" s="39"/>
      <c r="IUD1866" s="39"/>
      <c r="IUE1866" s="39"/>
      <c r="IUF1866" s="39"/>
      <c r="IUG1866" s="39"/>
      <c r="IUH1866" s="39"/>
      <c r="IUI1866" s="39"/>
      <c r="IUJ1866" s="39"/>
      <c r="IUK1866" s="39"/>
      <c r="IUL1866" s="39"/>
      <c r="IUM1866" s="39"/>
      <c r="IUN1866" s="39"/>
      <c r="IUO1866" s="39"/>
      <c r="IUP1866" s="39"/>
      <c r="IUQ1866" s="39"/>
      <c r="IUR1866" s="39"/>
      <c r="IUS1866" s="39"/>
      <c r="IUT1866" s="39"/>
      <c r="IUU1866" s="39"/>
      <c r="IUV1866" s="39"/>
      <c r="IUW1866" s="39"/>
      <c r="IUX1866" s="39"/>
      <c r="IUY1866" s="39"/>
      <c r="IUZ1866" s="39"/>
      <c r="IVA1866" s="39"/>
      <c r="IVB1866" s="39"/>
      <c r="IVC1866" s="39"/>
      <c r="IVD1866" s="39"/>
      <c r="IVE1866" s="39"/>
      <c r="IVF1866" s="39"/>
      <c r="IVG1866" s="39"/>
      <c r="IVH1866" s="39"/>
      <c r="IVI1866" s="39"/>
      <c r="IVJ1866" s="39"/>
      <c r="IVK1866" s="39"/>
      <c r="IVL1866" s="39"/>
      <c r="IVM1866" s="39"/>
      <c r="IVN1866" s="39"/>
      <c r="IVO1866" s="39"/>
      <c r="IVP1866" s="39"/>
      <c r="IVQ1866" s="39"/>
      <c r="IVR1866" s="39"/>
      <c r="IVS1866" s="39"/>
      <c r="IVT1866" s="39"/>
      <c r="IVU1866" s="39"/>
      <c r="IVV1866" s="39"/>
      <c r="IVW1866" s="39"/>
      <c r="IVX1866" s="39"/>
      <c r="IVY1866" s="39"/>
      <c r="IVZ1866" s="39"/>
      <c r="IWA1866" s="39"/>
      <c r="IWB1866" s="39"/>
      <c r="IWC1866" s="39"/>
      <c r="IWD1866" s="39"/>
      <c r="IWE1866" s="39"/>
      <c r="IWF1866" s="39"/>
      <c r="IWG1866" s="39"/>
      <c r="IWH1866" s="39"/>
      <c r="IWI1866" s="39"/>
      <c r="IWJ1866" s="39"/>
      <c r="IWK1866" s="39"/>
      <c r="IWL1866" s="39"/>
      <c r="IWM1866" s="39"/>
      <c r="IWN1866" s="39"/>
      <c r="IWO1866" s="39"/>
      <c r="IWP1866" s="39"/>
      <c r="IWQ1866" s="39"/>
      <c r="IWR1866" s="39"/>
      <c r="IWS1866" s="39"/>
      <c r="IWT1866" s="39"/>
      <c r="IWU1866" s="39"/>
      <c r="IWV1866" s="39"/>
      <c r="IWW1866" s="39"/>
      <c r="IWX1866" s="39"/>
      <c r="IWY1866" s="39"/>
      <c r="IWZ1866" s="39"/>
      <c r="IXA1866" s="39"/>
      <c r="IXB1866" s="39"/>
      <c r="IXC1866" s="39"/>
      <c r="IXD1866" s="39"/>
      <c r="IXE1866" s="39"/>
      <c r="IXF1866" s="39"/>
      <c r="IXG1866" s="39"/>
      <c r="IXH1866" s="39"/>
      <c r="IXI1866" s="39"/>
      <c r="IXJ1866" s="39"/>
      <c r="IXK1866" s="39"/>
      <c r="IXL1866" s="39"/>
      <c r="IXM1866" s="39"/>
      <c r="IXN1866" s="39"/>
      <c r="IXO1866" s="39"/>
      <c r="IXP1866" s="39"/>
      <c r="IXQ1866" s="39"/>
      <c r="IXR1866" s="39"/>
      <c r="IXS1866" s="39"/>
      <c r="IXT1866" s="39"/>
      <c r="IXU1866" s="39"/>
      <c r="IXV1866" s="39"/>
      <c r="IXW1866" s="39"/>
      <c r="IXX1866" s="39"/>
      <c r="IXY1866" s="39"/>
      <c r="IXZ1866" s="39"/>
      <c r="IYA1866" s="39"/>
      <c r="IYB1866" s="39"/>
      <c r="IYC1866" s="39"/>
      <c r="IYD1866" s="39"/>
      <c r="IYE1866" s="39"/>
      <c r="IYF1866" s="39"/>
      <c r="IYG1866" s="39"/>
      <c r="IYH1866" s="39"/>
      <c r="IYI1866" s="39"/>
      <c r="IYJ1866" s="39"/>
      <c r="IYK1866" s="39"/>
      <c r="IYL1866" s="39"/>
      <c r="IYM1866" s="39"/>
      <c r="IYN1866" s="39"/>
      <c r="IYO1866" s="39"/>
      <c r="IYP1866" s="39"/>
      <c r="IYQ1866" s="39"/>
      <c r="IYR1866" s="39"/>
      <c r="IYS1866" s="39"/>
      <c r="IYT1866" s="39"/>
      <c r="IYU1866" s="39"/>
      <c r="IYV1866" s="39"/>
      <c r="IYW1866" s="39"/>
      <c r="IYX1866" s="39"/>
      <c r="IYY1866" s="39"/>
      <c r="IYZ1866" s="39"/>
      <c r="IZA1866" s="39"/>
      <c r="IZB1866" s="39"/>
      <c r="IZC1866" s="39"/>
      <c r="IZD1866" s="39"/>
      <c r="IZE1866" s="39"/>
      <c r="IZF1866" s="39"/>
      <c r="IZG1866" s="39"/>
      <c r="IZH1866" s="39"/>
      <c r="IZI1866" s="39"/>
      <c r="IZJ1866" s="39"/>
      <c r="IZK1866" s="39"/>
      <c r="IZL1866" s="39"/>
      <c r="IZM1866" s="39"/>
      <c r="IZN1866" s="39"/>
      <c r="IZO1866" s="39"/>
      <c r="IZP1866" s="39"/>
      <c r="IZQ1866" s="39"/>
      <c r="IZR1866" s="39"/>
      <c r="IZS1866" s="39"/>
      <c r="IZT1866" s="39"/>
      <c r="IZU1866" s="39"/>
      <c r="IZV1866" s="39"/>
      <c r="IZW1866" s="39"/>
      <c r="IZX1866" s="39"/>
      <c r="IZY1866" s="39"/>
      <c r="IZZ1866" s="39"/>
      <c r="JAA1866" s="39"/>
      <c r="JAB1866" s="39"/>
      <c r="JAC1866" s="39"/>
      <c r="JAD1866" s="39"/>
      <c r="JAE1866" s="39"/>
      <c r="JAF1866" s="39"/>
      <c r="JAG1866" s="39"/>
      <c r="JAH1866" s="39"/>
      <c r="JAI1866" s="39"/>
      <c r="JAJ1866" s="39"/>
      <c r="JAK1866" s="39"/>
      <c r="JAL1866" s="39"/>
      <c r="JAM1866" s="39"/>
      <c r="JAN1866" s="39"/>
      <c r="JAO1866" s="39"/>
      <c r="JAP1866" s="39"/>
      <c r="JAQ1866" s="39"/>
      <c r="JAR1866" s="39"/>
      <c r="JAS1866" s="39"/>
      <c r="JAT1866" s="39"/>
      <c r="JAU1866" s="39"/>
      <c r="JAV1866" s="39"/>
      <c r="JAW1866" s="39"/>
      <c r="JAX1866" s="39"/>
      <c r="JAY1866" s="39"/>
      <c r="JAZ1866" s="39"/>
      <c r="JBA1866" s="39"/>
      <c r="JBB1866" s="39"/>
      <c r="JBC1866" s="39"/>
      <c r="JBD1866" s="39"/>
      <c r="JBE1866" s="39"/>
      <c r="JBF1866" s="39"/>
      <c r="JBG1866" s="39"/>
      <c r="JBH1866" s="39"/>
      <c r="JBI1866" s="39"/>
      <c r="JBJ1866" s="39"/>
      <c r="JBK1866" s="39"/>
      <c r="JBL1866" s="39"/>
      <c r="JBM1866" s="39"/>
      <c r="JBN1866" s="39"/>
      <c r="JBO1866" s="39"/>
      <c r="JBP1866" s="39"/>
      <c r="JBQ1866" s="39"/>
      <c r="JBR1866" s="39"/>
      <c r="JBS1866" s="39"/>
      <c r="JBT1866" s="39"/>
      <c r="JBU1866" s="39"/>
      <c r="JBV1866" s="39"/>
      <c r="JBW1866" s="39"/>
      <c r="JBX1866" s="39"/>
      <c r="JBY1866" s="39"/>
      <c r="JBZ1866" s="39"/>
      <c r="JCA1866" s="39"/>
      <c r="JCB1866" s="39"/>
      <c r="JCC1866" s="39"/>
      <c r="JCD1866" s="39"/>
      <c r="JCE1866" s="39"/>
      <c r="JCF1866" s="39"/>
      <c r="JCG1866" s="39"/>
      <c r="JCH1866" s="39"/>
      <c r="JCI1866" s="39"/>
      <c r="JCJ1866" s="39"/>
      <c r="JCK1866" s="39"/>
      <c r="JCL1866" s="39"/>
      <c r="JCM1866" s="39"/>
      <c r="JCN1866" s="39"/>
      <c r="JCO1866" s="39"/>
      <c r="JCP1866" s="39"/>
      <c r="JCQ1866" s="39"/>
      <c r="JCR1866" s="39"/>
      <c r="JCS1866" s="39"/>
      <c r="JCT1866" s="39"/>
      <c r="JCU1866" s="39"/>
      <c r="JCV1866" s="39"/>
      <c r="JCW1866" s="39"/>
      <c r="JCX1866" s="39"/>
      <c r="JCY1866" s="39"/>
      <c r="JCZ1866" s="39"/>
      <c r="JDA1866" s="39"/>
      <c r="JDB1866" s="39"/>
      <c r="JDC1866" s="39"/>
      <c r="JDD1866" s="39"/>
      <c r="JDE1866" s="39"/>
      <c r="JDF1866" s="39"/>
      <c r="JDG1866" s="39"/>
      <c r="JDH1866" s="39"/>
      <c r="JDI1866" s="39"/>
      <c r="JDJ1866" s="39"/>
      <c r="JDK1866" s="39"/>
      <c r="JDL1866" s="39"/>
      <c r="JDM1866" s="39"/>
      <c r="JDN1866" s="39"/>
      <c r="JDO1866" s="39"/>
      <c r="JDP1866" s="39"/>
      <c r="JDQ1866" s="39"/>
      <c r="JDR1866" s="39"/>
      <c r="JDS1866" s="39"/>
      <c r="JDT1866" s="39"/>
      <c r="JDU1866" s="39"/>
      <c r="JDV1866" s="39"/>
      <c r="JDW1866" s="39"/>
      <c r="JDX1866" s="39"/>
      <c r="JDY1866" s="39"/>
      <c r="JDZ1866" s="39"/>
      <c r="JEA1866" s="39"/>
      <c r="JEB1866" s="39"/>
      <c r="JEC1866" s="39"/>
      <c r="JED1866" s="39"/>
      <c r="JEE1866" s="39"/>
      <c r="JEF1866" s="39"/>
      <c r="JEG1866" s="39"/>
      <c r="JEH1866" s="39"/>
      <c r="JEI1866" s="39"/>
      <c r="JEJ1866" s="39"/>
      <c r="JEK1866" s="39"/>
      <c r="JEL1866" s="39"/>
      <c r="JEM1866" s="39"/>
      <c r="JEN1866" s="39"/>
      <c r="JEO1866" s="39"/>
      <c r="JEP1866" s="39"/>
      <c r="JEQ1866" s="39"/>
      <c r="JER1866" s="39"/>
      <c r="JES1866" s="39"/>
      <c r="JET1866" s="39"/>
      <c r="JEU1866" s="39"/>
      <c r="JEV1866" s="39"/>
      <c r="JEW1866" s="39"/>
      <c r="JEX1866" s="39"/>
      <c r="JEY1866" s="39"/>
      <c r="JEZ1866" s="39"/>
      <c r="JFA1866" s="39"/>
      <c r="JFB1866" s="39"/>
      <c r="JFC1866" s="39"/>
      <c r="JFD1866" s="39"/>
      <c r="JFE1866" s="39"/>
      <c r="JFF1866" s="39"/>
      <c r="JFG1866" s="39"/>
      <c r="JFH1866" s="39"/>
      <c r="JFI1866" s="39"/>
      <c r="JFJ1866" s="39"/>
      <c r="JFK1866" s="39"/>
      <c r="JFL1866" s="39"/>
      <c r="JFM1866" s="39"/>
      <c r="JFN1866" s="39"/>
      <c r="JFO1866" s="39"/>
      <c r="JFP1866" s="39"/>
      <c r="JFQ1866" s="39"/>
      <c r="JFR1866" s="39"/>
      <c r="JFS1866" s="39"/>
      <c r="JFT1866" s="39"/>
      <c r="JFU1866" s="39"/>
      <c r="JFV1866" s="39"/>
      <c r="JFW1866" s="39"/>
      <c r="JFX1866" s="39"/>
      <c r="JFY1866" s="39"/>
      <c r="JFZ1866" s="39"/>
      <c r="JGA1866" s="39"/>
      <c r="JGB1866" s="39"/>
      <c r="JGC1866" s="39"/>
      <c r="JGD1866" s="39"/>
      <c r="JGE1866" s="39"/>
      <c r="JGF1866" s="39"/>
      <c r="JGG1866" s="39"/>
      <c r="JGH1866" s="39"/>
      <c r="JGI1866" s="39"/>
      <c r="JGJ1866" s="39"/>
      <c r="JGK1866" s="39"/>
      <c r="JGL1866" s="39"/>
      <c r="JGM1866" s="39"/>
      <c r="JGN1866" s="39"/>
      <c r="JGO1866" s="39"/>
      <c r="JGP1866" s="39"/>
      <c r="JGQ1866" s="39"/>
      <c r="JGR1866" s="39"/>
      <c r="JGS1866" s="39"/>
      <c r="JGT1866" s="39"/>
      <c r="JGU1866" s="39"/>
      <c r="JGV1866" s="39"/>
      <c r="JGW1866" s="39"/>
      <c r="JGX1866" s="39"/>
      <c r="JGY1866" s="39"/>
      <c r="JGZ1866" s="39"/>
      <c r="JHA1866" s="39"/>
      <c r="JHB1866" s="39"/>
      <c r="JHC1866" s="39"/>
      <c r="JHD1866" s="39"/>
      <c r="JHE1866" s="39"/>
      <c r="JHF1866" s="39"/>
      <c r="JHG1866" s="39"/>
      <c r="JHH1866" s="39"/>
      <c r="JHI1866" s="39"/>
      <c r="JHJ1866" s="39"/>
      <c r="JHK1866" s="39"/>
      <c r="JHL1866" s="39"/>
      <c r="JHM1866" s="39"/>
      <c r="JHN1866" s="39"/>
      <c r="JHO1866" s="39"/>
      <c r="JHP1866" s="39"/>
      <c r="JHQ1866" s="39"/>
      <c r="JHR1866" s="39"/>
      <c r="JHS1866" s="39"/>
      <c r="JHT1866" s="39"/>
      <c r="JHU1866" s="39"/>
      <c r="JHV1866" s="39"/>
      <c r="JHW1866" s="39"/>
      <c r="JHX1866" s="39"/>
      <c r="JHY1866" s="39"/>
      <c r="JHZ1866" s="39"/>
      <c r="JIA1866" s="39"/>
      <c r="JIB1866" s="39"/>
      <c r="JIC1866" s="39"/>
      <c r="JID1866" s="39"/>
      <c r="JIE1866" s="39"/>
      <c r="JIF1866" s="39"/>
      <c r="JIG1866" s="39"/>
      <c r="JIH1866" s="39"/>
      <c r="JII1866" s="39"/>
      <c r="JIJ1866" s="39"/>
      <c r="JIK1866" s="39"/>
      <c r="JIL1866" s="39"/>
      <c r="JIM1866" s="39"/>
      <c r="JIN1866" s="39"/>
      <c r="JIO1866" s="39"/>
      <c r="JIP1866" s="39"/>
      <c r="JIQ1866" s="39"/>
      <c r="JIR1866" s="39"/>
      <c r="JIS1866" s="39"/>
      <c r="JIT1866" s="39"/>
      <c r="JIU1866" s="39"/>
      <c r="JIV1866" s="39"/>
      <c r="JIW1866" s="39"/>
      <c r="JIX1866" s="39"/>
      <c r="JIY1866" s="39"/>
      <c r="JIZ1866" s="39"/>
      <c r="JJA1866" s="39"/>
      <c r="JJB1866" s="39"/>
      <c r="JJC1866" s="39"/>
      <c r="JJD1866" s="39"/>
      <c r="JJE1866" s="39"/>
      <c r="JJF1866" s="39"/>
      <c r="JJG1866" s="39"/>
      <c r="JJH1866" s="39"/>
      <c r="JJI1866" s="39"/>
      <c r="JJJ1866" s="39"/>
      <c r="JJK1866" s="39"/>
      <c r="JJL1866" s="39"/>
      <c r="JJM1866" s="39"/>
      <c r="JJN1866" s="39"/>
      <c r="JJO1866" s="39"/>
      <c r="JJP1866" s="39"/>
      <c r="JJQ1866" s="39"/>
      <c r="JJR1866" s="39"/>
      <c r="JJS1866" s="39"/>
      <c r="JJT1866" s="39"/>
      <c r="JJU1866" s="39"/>
      <c r="JJV1866" s="39"/>
      <c r="JJW1866" s="39"/>
      <c r="JJX1866" s="39"/>
      <c r="JJY1866" s="39"/>
      <c r="JJZ1866" s="39"/>
      <c r="JKA1866" s="39"/>
      <c r="JKB1866" s="39"/>
      <c r="JKC1866" s="39"/>
      <c r="JKD1866" s="39"/>
      <c r="JKE1866" s="39"/>
      <c r="JKF1866" s="39"/>
      <c r="JKG1866" s="39"/>
      <c r="JKH1866" s="39"/>
      <c r="JKI1866" s="39"/>
      <c r="JKJ1866" s="39"/>
      <c r="JKK1866" s="39"/>
      <c r="JKL1866" s="39"/>
      <c r="JKM1866" s="39"/>
      <c r="JKN1866" s="39"/>
      <c r="JKO1866" s="39"/>
      <c r="JKP1866" s="39"/>
      <c r="JKQ1866" s="39"/>
      <c r="JKR1866" s="39"/>
      <c r="JKS1866" s="39"/>
      <c r="JKT1866" s="39"/>
      <c r="JKU1866" s="39"/>
      <c r="JKV1866" s="39"/>
      <c r="JKW1866" s="39"/>
      <c r="JKX1866" s="39"/>
      <c r="JKY1866" s="39"/>
      <c r="JKZ1866" s="39"/>
      <c r="JLA1866" s="39"/>
      <c r="JLB1866" s="39"/>
      <c r="JLC1866" s="39"/>
      <c r="JLD1866" s="39"/>
      <c r="JLE1866" s="39"/>
      <c r="JLF1866" s="39"/>
      <c r="JLG1866" s="39"/>
      <c r="JLH1866" s="39"/>
      <c r="JLI1866" s="39"/>
      <c r="JLJ1866" s="39"/>
      <c r="JLK1866" s="39"/>
      <c r="JLL1866" s="39"/>
      <c r="JLM1866" s="39"/>
      <c r="JLN1866" s="39"/>
      <c r="JLO1866" s="39"/>
      <c r="JLP1866" s="39"/>
      <c r="JLQ1866" s="39"/>
      <c r="JLR1866" s="39"/>
      <c r="JLS1866" s="39"/>
      <c r="JLT1866" s="39"/>
      <c r="JLU1866" s="39"/>
      <c r="JLV1866" s="39"/>
      <c r="JLW1866" s="39"/>
      <c r="JLX1866" s="39"/>
      <c r="JLY1866" s="39"/>
      <c r="JLZ1866" s="39"/>
      <c r="JMA1866" s="39"/>
      <c r="JMB1866" s="39"/>
      <c r="JMC1866" s="39"/>
      <c r="JMD1866" s="39"/>
      <c r="JME1866" s="39"/>
      <c r="JMF1866" s="39"/>
      <c r="JMG1866" s="39"/>
      <c r="JMH1866" s="39"/>
      <c r="JMI1866" s="39"/>
      <c r="JMJ1866" s="39"/>
      <c r="JMK1866" s="39"/>
      <c r="JML1866" s="39"/>
      <c r="JMM1866" s="39"/>
      <c r="JMN1866" s="39"/>
      <c r="JMO1866" s="39"/>
      <c r="JMP1866" s="39"/>
      <c r="JMQ1866" s="39"/>
      <c r="JMR1866" s="39"/>
      <c r="JMS1866" s="39"/>
      <c r="JMT1866" s="39"/>
      <c r="JMU1866" s="39"/>
      <c r="JMV1866" s="39"/>
      <c r="JMW1866" s="39"/>
      <c r="JMX1866" s="39"/>
      <c r="JMY1866" s="39"/>
      <c r="JMZ1866" s="39"/>
      <c r="JNA1866" s="39"/>
      <c r="JNB1866" s="39"/>
      <c r="JNC1866" s="39"/>
      <c r="JND1866" s="39"/>
      <c r="JNE1866" s="39"/>
      <c r="JNF1866" s="39"/>
      <c r="JNG1866" s="39"/>
      <c r="JNH1866" s="39"/>
      <c r="JNI1866" s="39"/>
      <c r="JNJ1866" s="39"/>
      <c r="JNK1866" s="39"/>
      <c r="JNL1866" s="39"/>
      <c r="JNM1866" s="39"/>
      <c r="JNN1866" s="39"/>
      <c r="JNO1866" s="39"/>
      <c r="JNP1866" s="39"/>
      <c r="JNQ1866" s="39"/>
      <c r="JNR1866" s="39"/>
      <c r="JNS1866" s="39"/>
      <c r="JNT1866" s="39"/>
      <c r="JNU1866" s="39"/>
      <c r="JNV1866" s="39"/>
      <c r="JNW1866" s="39"/>
      <c r="JNX1866" s="39"/>
      <c r="JNY1866" s="39"/>
      <c r="JNZ1866" s="39"/>
      <c r="JOA1866" s="39"/>
      <c r="JOB1866" s="39"/>
      <c r="JOC1866" s="39"/>
      <c r="JOD1866" s="39"/>
      <c r="JOE1866" s="39"/>
      <c r="JOF1866" s="39"/>
      <c r="JOG1866" s="39"/>
      <c r="JOH1866" s="39"/>
      <c r="JOI1866" s="39"/>
      <c r="JOJ1866" s="39"/>
      <c r="JOK1866" s="39"/>
      <c r="JOL1866" s="39"/>
      <c r="JOM1866" s="39"/>
      <c r="JON1866" s="39"/>
      <c r="JOO1866" s="39"/>
      <c r="JOP1866" s="39"/>
      <c r="JOQ1866" s="39"/>
      <c r="JOR1866" s="39"/>
      <c r="JOS1866" s="39"/>
      <c r="JOT1866" s="39"/>
      <c r="JOU1866" s="39"/>
      <c r="JOV1866" s="39"/>
      <c r="JOW1866" s="39"/>
      <c r="JOX1866" s="39"/>
      <c r="JOY1866" s="39"/>
      <c r="JOZ1866" s="39"/>
      <c r="JPA1866" s="39"/>
      <c r="JPB1866" s="39"/>
      <c r="JPC1866" s="39"/>
      <c r="JPD1866" s="39"/>
      <c r="JPE1866" s="39"/>
      <c r="JPF1866" s="39"/>
      <c r="JPG1866" s="39"/>
      <c r="JPH1866" s="39"/>
      <c r="JPI1866" s="39"/>
      <c r="JPJ1866" s="39"/>
      <c r="JPK1866" s="39"/>
      <c r="JPL1866" s="39"/>
      <c r="JPM1866" s="39"/>
      <c r="JPN1866" s="39"/>
      <c r="JPO1866" s="39"/>
      <c r="JPP1866" s="39"/>
      <c r="JPQ1866" s="39"/>
      <c r="JPR1866" s="39"/>
      <c r="JPS1866" s="39"/>
      <c r="JPT1866" s="39"/>
      <c r="JPU1866" s="39"/>
      <c r="JPV1866" s="39"/>
      <c r="JPW1866" s="39"/>
      <c r="JPX1866" s="39"/>
      <c r="JPY1866" s="39"/>
      <c r="JPZ1866" s="39"/>
      <c r="JQA1866" s="39"/>
      <c r="JQB1866" s="39"/>
      <c r="JQC1866" s="39"/>
      <c r="JQD1866" s="39"/>
      <c r="JQE1866" s="39"/>
      <c r="JQF1866" s="39"/>
      <c r="JQG1866" s="39"/>
      <c r="JQH1866" s="39"/>
      <c r="JQI1866" s="39"/>
      <c r="JQJ1866" s="39"/>
      <c r="JQK1866" s="39"/>
      <c r="JQL1866" s="39"/>
      <c r="JQM1866" s="39"/>
      <c r="JQN1866" s="39"/>
      <c r="JQO1866" s="39"/>
      <c r="JQP1866" s="39"/>
      <c r="JQQ1866" s="39"/>
      <c r="JQR1866" s="39"/>
      <c r="JQS1866" s="39"/>
      <c r="JQT1866" s="39"/>
      <c r="JQU1866" s="39"/>
      <c r="JQV1866" s="39"/>
      <c r="JQW1866" s="39"/>
      <c r="JQX1866" s="39"/>
      <c r="JQY1866" s="39"/>
      <c r="JQZ1866" s="39"/>
      <c r="JRA1866" s="39"/>
      <c r="JRB1866" s="39"/>
      <c r="JRC1866" s="39"/>
      <c r="JRD1866" s="39"/>
      <c r="JRE1866" s="39"/>
      <c r="JRF1866" s="39"/>
      <c r="JRG1866" s="39"/>
      <c r="JRH1866" s="39"/>
      <c r="JRI1866" s="39"/>
      <c r="JRJ1866" s="39"/>
      <c r="JRK1866" s="39"/>
      <c r="JRL1866" s="39"/>
      <c r="JRM1866" s="39"/>
      <c r="JRN1866" s="39"/>
      <c r="JRO1866" s="39"/>
      <c r="JRP1866" s="39"/>
      <c r="JRQ1866" s="39"/>
      <c r="JRR1866" s="39"/>
      <c r="JRS1866" s="39"/>
      <c r="JRT1866" s="39"/>
      <c r="JRU1866" s="39"/>
      <c r="JRV1866" s="39"/>
      <c r="JRW1866" s="39"/>
      <c r="JRX1866" s="39"/>
      <c r="JRY1866" s="39"/>
      <c r="JRZ1866" s="39"/>
      <c r="JSA1866" s="39"/>
      <c r="JSB1866" s="39"/>
      <c r="JSC1866" s="39"/>
      <c r="JSD1866" s="39"/>
      <c r="JSE1866" s="39"/>
      <c r="JSF1866" s="39"/>
      <c r="JSG1866" s="39"/>
      <c r="JSH1866" s="39"/>
      <c r="JSI1866" s="39"/>
      <c r="JSJ1866" s="39"/>
      <c r="JSK1866" s="39"/>
      <c r="JSL1866" s="39"/>
      <c r="JSM1866" s="39"/>
      <c r="JSN1866" s="39"/>
      <c r="JSO1866" s="39"/>
      <c r="JSP1866" s="39"/>
      <c r="JSQ1866" s="39"/>
      <c r="JSR1866" s="39"/>
      <c r="JSS1866" s="39"/>
      <c r="JST1866" s="39"/>
      <c r="JSU1866" s="39"/>
      <c r="JSV1866" s="39"/>
      <c r="JSW1866" s="39"/>
      <c r="JSX1866" s="39"/>
      <c r="JSY1866" s="39"/>
      <c r="JSZ1866" s="39"/>
      <c r="JTA1866" s="39"/>
      <c r="JTB1866" s="39"/>
      <c r="JTC1866" s="39"/>
      <c r="JTD1866" s="39"/>
      <c r="JTE1866" s="39"/>
      <c r="JTF1866" s="39"/>
      <c r="JTG1866" s="39"/>
      <c r="JTH1866" s="39"/>
      <c r="JTI1866" s="39"/>
      <c r="JTJ1866" s="39"/>
      <c r="JTK1866" s="39"/>
      <c r="JTL1866" s="39"/>
      <c r="JTM1866" s="39"/>
      <c r="JTN1866" s="39"/>
      <c r="JTO1866" s="39"/>
      <c r="JTP1866" s="39"/>
      <c r="JTQ1866" s="39"/>
      <c r="JTR1866" s="39"/>
      <c r="JTS1866" s="39"/>
      <c r="JTT1866" s="39"/>
      <c r="JTU1866" s="39"/>
      <c r="JTV1866" s="39"/>
      <c r="JTW1866" s="39"/>
      <c r="JTX1866" s="39"/>
      <c r="JTY1866" s="39"/>
      <c r="JTZ1866" s="39"/>
      <c r="JUA1866" s="39"/>
      <c r="JUB1866" s="39"/>
      <c r="JUC1866" s="39"/>
      <c r="JUD1866" s="39"/>
      <c r="JUE1866" s="39"/>
      <c r="JUF1866" s="39"/>
      <c r="JUG1866" s="39"/>
      <c r="JUH1866" s="39"/>
      <c r="JUI1866" s="39"/>
      <c r="JUJ1866" s="39"/>
      <c r="JUK1866" s="39"/>
      <c r="JUL1866" s="39"/>
      <c r="JUM1866" s="39"/>
      <c r="JUN1866" s="39"/>
      <c r="JUO1866" s="39"/>
      <c r="JUP1866" s="39"/>
      <c r="JUQ1866" s="39"/>
      <c r="JUR1866" s="39"/>
      <c r="JUS1866" s="39"/>
      <c r="JUT1866" s="39"/>
      <c r="JUU1866" s="39"/>
      <c r="JUV1866" s="39"/>
      <c r="JUW1866" s="39"/>
      <c r="JUX1866" s="39"/>
      <c r="JUY1866" s="39"/>
      <c r="JUZ1866" s="39"/>
      <c r="JVA1866" s="39"/>
      <c r="JVB1866" s="39"/>
      <c r="JVC1866" s="39"/>
      <c r="JVD1866" s="39"/>
      <c r="JVE1866" s="39"/>
      <c r="JVF1866" s="39"/>
      <c r="JVG1866" s="39"/>
      <c r="JVH1866" s="39"/>
      <c r="JVI1866" s="39"/>
      <c r="JVJ1866" s="39"/>
      <c r="JVK1866" s="39"/>
      <c r="JVL1866" s="39"/>
      <c r="JVM1866" s="39"/>
      <c r="JVN1866" s="39"/>
      <c r="JVO1866" s="39"/>
      <c r="JVP1866" s="39"/>
      <c r="JVQ1866" s="39"/>
      <c r="JVR1866" s="39"/>
      <c r="JVS1866" s="39"/>
      <c r="JVT1866" s="39"/>
      <c r="JVU1866" s="39"/>
      <c r="JVV1866" s="39"/>
      <c r="JVW1866" s="39"/>
      <c r="JVX1866" s="39"/>
      <c r="JVY1866" s="39"/>
      <c r="JVZ1866" s="39"/>
      <c r="JWA1866" s="39"/>
      <c r="JWB1866" s="39"/>
      <c r="JWC1866" s="39"/>
      <c r="JWD1866" s="39"/>
      <c r="JWE1866" s="39"/>
      <c r="JWF1866" s="39"/>
      <c r="JWG1866" s="39"/>
      <c r="JWH1866" s="39"/>
      <c r="JWI1866" s="39"/>
      <c r="JWJ1866" s="39"/>
      <c r="JWK1866" s="39"/>
      <c r="JWL1866" s="39"/>
      <c r="JWM1866" s="39"/>
      <c r="JWN1866" s="39"/>
      <c r="JWO1866" s="39"/>
      <c r="JWP1866" s="39"/>
      <c r="JWQ1866" s="39"/>
      <c r="JWR1866" s="39"/>
      <c r="JWS1866" s="39"/>
      <c r="JWT1866" s="39"/>
      <c r="JWU1866" s="39"/>
      <c r="JWV1866" s="39"/>
      <c r="JWW1866" s="39"/>
      <c r="JWX1866" s="39"/>
      <c r="JWY1866" s="39"/>
      <c r="JWZ1866" s="39"/>
      <c r="JXA1866" s="39"/>
      <c r="JXB1866" s="39"/>
      <c r="JXC1866" s="39"/>
      <c r="JXD1866" s="39"/>
      <c r="JXE1866" s="39"/>
      <c r="JXF1866" s="39"/>
      <c r="JXG1866" s="39"/>
      <c r="JXH1866" s="39"/>
      <c r="JXI1866" s="39"/>
      <c r="JXJ1866" s="39"/>
      <c r="JXK1866" s="39"/>
      <c r="JXL1866" s="39"/>
      <c r="JXM1866" s="39"/>
      <c r="JXN1866" s="39"/>
      <c r="JXO1866" s="39"/>
      <c r="JXP1866" s="39"/>
      <c r="JXQ1866" s="39"/>
      <c r="JXR1866" s="39"/>
      <c r="JXS1866" s="39"/>
      <c r="JXT1866" s="39"/>
      <c r="JXU1866" s="39"/>
      <c r="JXV1866" s="39"/>
      <c r="JXW1866" s="39"/>
      <c r="JXX1866" s="39"/>
      <c r="JXY1866" s="39"/>
      <c r="JXZ1866" s="39"/>
      <c r="JYA1866" s="39"/>
      <c r="JYB1866" s="39"/>
      <c r="JYC1866" s="39"/>
      <c r="JYD1866" s="39"/>
      <c r="JYE1866" s="39"/>
      <c r="JYF1866" s="39"/>
      <c r="JYG1866" s="39"/>
      <c r="JYH1866" s="39"/>
      <c r="JYI1866" s="39"/>
      <c r="JYJ1866" s="39"/>
      <c r="JYK1866" s="39"/>
      <c r="JYL1866" s="39"/>
      <c r="JYM1866" s="39"/>
      <c r="JYN1866" s="39"/>
      <c r="JYO1866" s="39"/>
      <c r="JYP1866" s="39"/>
      <c r="JYQ1866" s="39"/>
      <c r="JYR1866" s="39"/>
      <c r="JYS1866" s="39"/>
      <c r="JYT1866" s="39"/>
      <c r="JYU1866" s="39"/>
      <c r="JYV1866" s="39"/>
      <c r="JYW1866" s="39"/>
      <c r="JYX1866" s="39"/>
      <c r="JYY1866" s="39"/>
      <c r="JYZ1866" s="39"/>
      <c r="JZA1866" s="39"/>
      <c r="JZB1866" s="39"/>
      <c r="JZC1866" s="39"/>
      <c r="JZD1866" s="39"/>
      <c r="JZE1866" s="39"/>
      <c r="JZF1866" s="39"/>
      <c r="JZG1866" s="39"/>
      <c r="JZH1866" s="39"/>
      <c r="JZI1866" s="39"/>
      <c r="JZJ1866" s="39"/>
      <c r="JZK1866" s="39"/>
      <c r="JZL1866" s="39"/>
      <c r="JZM1866" s="39"/>
      <c r="JZN1866" s="39"/>
      <c r="JZO1866" s="39"/>
      <c r="JZP1866" s="39"/>
      <c r="JZQ1866" s="39"/>
      <c r="JZR1866" s="39"/>
      <c r="JZS1866" s="39"/>
      <c r="JZT1866" s="39"/>
      <c r="JZU1866" s="39"/>
      <c r="JZV1866" s="39"/>
      <c r="JZW1866" s="39"/>
      <c r="JZX1866" s="39"/>
      <c r="JZY1866" s="39"/>
      <c r="JZZ1866" s="39"/>
      <c r="KAA1866" s="39"/>
      <c r="KAB1866" s="39"/>
      <c r="KAC1866" s="39"/>
      <c r="KAD1866" s="39"/>
      <c r="KAE1866" s="39"/>
      <c r="KAF1866" s="39"/>
      <c r="KAG1866" s="39"/>
      <c r="KAH1866" s="39"/>
      <c r="KAI1866" s="39"/>
      <c r="KAJ1866" s="39"/>
      <c r="KAK1866" s="39"/>
      <c r="KAL1866" s="39"/>
      <c r="KAM1866" s="39"/>
      <c r="KAN1866" s="39"/>
      <c r="KAO1866" s="39"/>
      <c r="KAP1866" s="39"/>
      <c r="KAQ1866" s="39"/>
      <c r="KAR1866" s="39"/>
      <c r="KAS1866" s="39"/>
      <c r="KAT1866" s="39"/>
      <c r="KAU1866" s="39"/>
      <c r="KAV1866" s="39"/>
      <c r="KAW1866" s="39"/>
      <c r="KAX1866" s="39"/>
      <c r="KAY1866" s="39"/>
      <c r="KAZ1866" s="39"/>
      <c r="KBA1866" s="39"/>
      <c r="KBB1866" s="39"/>
      <c r="KBC1866" s="39"/>
      <c r="KBD1866" s="39"/>
      <c r="KBE1866" s="39"/>
      <c r="KBF1866" s="39"/>
      <c r="KBG1866" s="39"/>
      <c r="KBH1866" s="39"/>
      <c r="KBI1866" s="39"/>
      <c r="KBJ1866" s="39"/>
      <c r="KBK1866" s="39"/>
      <c r="KBL1866" s="39"/>
      <c r="KBM1866" s="39"/>
      <c r="KBN1866" s="39"/>
      <c r="KBO1866" s="39"/>
      <c r="KBP1866" s="39"/>
      <c r="KBQ1866" s="39"/>
      <c r="KBR1866" s="39"/>
      <c r="KBS1866" s="39"/>
      <c r="KBT1866" s="39"/>
      <c r="KBU1866" s="39"/>
      <c r="KBV1866" s="39"/>
      <c r="KBW1866" s="39"/>
      <c r="KBX1866" s="39"/>
      <c r="KBY1866" s="39"/>
      <c r="KBZ1866" s="39"/>
      <c r="KCA1866" s="39"/>
      <c r="KCB1866" s="39"/>
      <c r="KCC1866" s="39"/>
      <c r="KCD1866" s="39"/>
      <c r="KCE1866" s="39"/>
      <c r="KCF1866" s="39"/>
      <c r="KCG1866" s="39"/>
      <c r="KCH1866" s="39"/>
      <c r="KCI1866" s="39"/>
      <c r="KCJ1866" s="39"/>
      <c r="KCK1866" s="39"/>
      <c r="KCL1866" s="39"/>
      <c r="KCM1866" s="39"/>
      <c r="KCN1866" s="39"/>
      <c r="KCO1866" s="39"/>
      <c r="KCP1866" s="39"/>
      <c r="KCQ1866" s="39"/>
      <c r="KCR1866" s="39"/>
      <c r="KCS1866" s="39"/>
      <c r="KCT1866" s="39"/>
      <c r="KCU1866" s="39"/>
      <c r="KCV1866" s="39"/>
      <c r="KCW1866" s="39"/>
      <c r="KCX1866" s="39"/>
      <c r="KCY1866" s="39"/>
      <c r="KCZ1866" s="39"/>
      <c r="KDA1866" s="39"/>
      <c r="KDB1866" s="39"/>
      <c r="KDC1866" s="39"/>
      <c r="KDD1866" s="39"/>
      <c r="KDE1866" s="39"/>
      <c r="KDF1866" s="39"/>
      <c r="KDG1866" s="39"/>
      <c r="KDH1866" s="39"/>
      <c r="KDI1866" s="39"/>
      <c r="KDJ1866" s="39"/>
      <c r="KDK1866" s="39"/>
      <c r="KDL1866" s="39"/>
      <c r="KDM1866" s="39"/>
      <c r="KDN1866" s="39"/>
      <c r="KDO1866" s="39"/>
      <c r="KDP1866" s="39"/>
      <c r="KDQ1866" s="39"/>
      <c r="KDR1866" s="39"/>
      <c r="KDS1866" s="39"/>
      <c r="KDT1866" s="39"/>
      <c r="KDU1866" s="39"/>
      <c r="KDV1866" s="39"/>
      <c r="KDW1866" s="39"/>
      <c r="KDX1866" s="39"/>
      <c r="KDY1866" s="39"/>
      <c r="KDZ1866" s="39"/>
      <c r="KEA1866" s="39"/>
      <c r="KEB1866" s="39"/>
      <c r="KEC1866" s="39"/>
      <c r="KED1866" s="39"/>
      <c r="KEE1866" s="39"/>
      <c r="KEF1866" s="39"/>
      <c r="KEG1866" s="39"/>
      <c r="KEH1866" s="39"/>
      <c r="KEI1866" s="39"/>
      <c r="KEJ1866" s="39"/>
      <c r="KEK1866" s="39"/>
      <c r="KEL1866" s="39"/>
      <c r="KEM1866" s="39"/>
      <c r="KEN1866" s="39"/>
      <c r="KEO1866" s="39"/>
      <c r="KEP1866" s="39"/>
      <c r="KEQ1866" s="39"/>
      <c r="KER1866" s="39"/>
      <c r="KES1866" s="39"/>
      <c r="KET1866" s="39"/>
      <c r="KEU1866" s="39"/>
      <c r="KEV1866" s="39"/>
      <c r="KEW1866" s="39"/>
      <c r="KEX1866" s="39"/>
      <c r="KEY1866" s="39"/>
      <c r="KEZ1866" s="39"/>
      <c r="KFA1866" s="39"/>
      <c r="KFB1866" s="39"/>
      <c r="KFC1866" s="39"/>
      <c r="KFD1866" s="39"/>
      <c r="KFE1866" s="39"/>
      <c r="KFF1866" s="39"/>
      <c r="KFG1866" s="39"/>
      <c r="KFH1866" s="39"/>
      <c r="KFI1866" s="39"/>
      <c r="KFJ1866" s="39"/>
      <c r="KFK1866" s="39"/>
      <c r="KFL1866" s="39"/>
      <c r="KFM1866" s="39"/>
      <c r="KFN1866" s="39"/>
      <c r="KFO1866" s="39"/>
      <c r="KFP1866" s="39"/>
      <c r="KFQ1866" s="39"/>
      <c r="KFR1866" s="39"/>
      <c r="KFS1866" s="39"/>
      <c r="KFT1866" s="39"/>
      <c r="KFU1866" s="39"/>
      <c r="KFV1866" s="39"/>
      <c r="KFW1866" s="39"/>
      <c r="KFX1866" s="39"/>
      <c r="KFY1866" s="39"/>
      <c r="KFZ1866" s="39"/>
      <c r="KGA1866" s="39"/>
      <c r="KGB1866" s="39"/>
      <c r="KGC1866" s="39"/>
      <c r="KGD1866" s="39"/>
      <c r="KGE1866" s="39"/>
      <c r="KGF1866" s="39"/>
      <c r="KGG1866" s="39"/>
      <c r="KGH1866" s="39"/>
      <c r="KGI1866" s="39"/>
      <c r="KGJ1866" s="39"/>
      <c r="KGK1866" s="39"/>
      <c r="KGL1866" s="39"/>
      <c r="KGM1866" s="39"/>
      <c r="KGN1866" s="39"/>
      <c r="KGO1866" s="39"/>
      <c r="KGP1866" s="39"/>
      <c r="KGQ1866" s="39"/>
      <c r="KGR1866" s="39"/>
      <c r="KGS1866" s="39"/>
      <c r="KGT1866" s="39"/>
      <c r="KGU1866" s="39"/>
      <c r="KGV1866" s="39"/>
      <c r="KGW1866" s="39"/>
      <c r="KGX1866" s="39"/>
      <c r="KGY1866" s="39"/>
      <c r="KGZ1866" s="39"/>
      <c r="KHA1866" s="39"/>
      <c r="KHB1866" s="39"/>
      <c r="KHC1866" s="39"/>
      <c r="KHD1866" s="39"/>
      <c r="KHE1866" s="39"/>
      <c r="KHF1866" s="39"/>
      <c r="KHG1866" s="39"/>
      <c r="KHH1866" s="39"/>
      <c r="KHI1866" s="39"/>
      <c r="KHJ1866" s="39"/>
      <c r="KHK1866" s="39"/>
      <c r="KHL1866" s="39"/>
      <c r="KHM1866" s="39"/>
      <c r="KHN1866" s="39"/>
      <c r="KHO1866" s="39"/>
      <c r="KHP1866" s="39"/>
      <c r="KHQ1866" s="39"/>
      <c r="KHR1866" s="39"/>
      <c r="KHS1866" s="39"/>
      <c r="KHT1866" s="39"/>
      <c r="KHU1866" s="39"/>
      <c r="KHV1866" s="39"/>
      <c r="KHW1866" s="39"/>
      <c r="KHX1866" s="39"/>
      <c r="KHY1866" s="39"/>
      <c r="KHZ1866" s="39"/>
      <c r="KIA1866" s="39"/>
      <c r="KIB1866" s="39"/>
      <c r="KIC1866" s="39"/>
      <c r="KID1866" s="39"/>
      <c r="KIE1866" s="39"/>
      <c r="KIF1866" s="39"/>
      <c r="KIG1866" s="39"/>
      <c r="KIH1866" s="39"/>
      <c r="KII1866" s="39"/>
      <c r="KIJ1866" s="39"/>
      <c r="KIK1866" s="39"/>
      <c r="KIL1866" s="39"/>
      <c r="KIM1866" s="39"/>
      <c r="KIN1866" s="39"/>
      <c r="KIO1866" s="39"/>
      <c r="KIP1866" s="39"/>
      <c r="KIQ1866" s="39"/>
      <c r="KIR1866" s="39"/>
      <c r="KIS1866" s="39"/>
      <c r="KIT1866" s="39"/>
      <c r="KIU1866" s="39"/>
      <c r="KIV1866" s="39"/>
      <c r="KIW1866" s="39"/>
      <c r="KIX1866" s="39"/>
      <c r="KIY1866" s="39"/>
      <c r="KIZ1866" s="39"/>
      <c r="KJA1866" s="39"/>
      <c r="KJB1866" s="39"/>
      <c r="KJC1866" s="39"/>
      <c r="KJD1866" s="39"/>
      <c r="KJE1866" s="39"/>
      <c r="KJF1866" s="39"/>
      <c r="KJG1866" s="39"/>
      <c r="KJH1866" s="39"/>
      <c r="KJI1866" s="39"/>
      <c r="KJJ1866" s="39"/>
      <c r="KJK1866" s="39"/>
      <c r="KJL1866" s="39"/>
      <c r="KJM1866" s="39"/>
      <c r="KJN1866" s="39"/>
      <c r="KJO1866" s="39"/>
      <c r="KJP1866" s="39"/>
      <c r="KJQ1866" s="39"/>
      <c r="KJR1866" s="39"/>
      <c r="KJS1866" s="39"/>
      <c r="KJT1866" s="39"/>
      <c r="KJU1866" s="39"/>
      <c r="KJV1866" s="39"/>
      <c r="KJW1866" s="39"/>
      <c r="KJX1866" s="39"/>
      <c r="KJY1866" s="39"/>
      <c r="KJZ1866" s="39"/>
      <c r="KKA1866" s="39"/>
      <c r="KKB1866" s="39"/>
      <c r="KKC1866" s="39"/>
      <c r="KKD1866" s="39"/>
      <c r="KKE1866" s="39"/>
      <c r="KKF1866" s="39"/>
      <c r="KKG1866" s="39"/>
      <c r="KKH1866" s="39"/>
      <c r="KKI1866" s="39"/>
      <c r="KKJ1866" s="39"/>
      <c r="KKK1866" s="39"/>
      <c r="KKL1866" s="39"/>
      <c r="KKM1866" s="39"/>
      <c r="KKN1866" s="39"/>
      <c r="KKO1866" s="39"/>
      <c r="KKP1866" s="39"/>
      <c r="KKQ1866" s="39"/>
      <c r="KKR1866" s="39"/>
      <c r="KKS1866" s="39"/>
      <c r="KKT1866" s="39"/>
      <c r="KKU1866" s="39"/>
      <c r="KKV1866" s="39"/>
      <c r="KKW1866" s="39"/>
      <c r="KKX1866" s="39"/>
      <c r="KKY1866" s="39"/>
      <c r="KKZ1866" s="39"/>
      <c r="KLA1866" s="39"/>
      <c r="KLB1866" s="39"/>
      <c r="KLC1866" s="39"/>
      <c r="KLD1866" s="39"/>
      <c r="KLE1866" s="39"/>
      <c r="KLF1866" s="39"/>
      <c r="KLG1866" s="39"/>
      <c r="KLH1866" s="39"/>
      <c r="KLI1866" s="39"/>
      <c r="KLJ1866" s="39"/>
      <c r="KLK1866" s="39"/>
      <c r="KLL1866" s="39"/>
      <c r="KLM1866" s="39"/>
      <c r="KLN1866" s="39"/>
      <c r="KLO1866" s="39"/>
      <c r="KLP1866" s="39"/>
      <c r="KLQ1866" s="39"/>
      <c r="KLR1866" s="39"/>
      <c r="KLS1866" s="39"/>
      <c r="KLT1866" s="39"/>
      <c r="KLU1866" s="39"/>
      <c r="KLV1866" s="39"/>
      <c r="KLW1866" s="39"/>
      <c r="KLX1866" s="39"/>
      <c r="KLY1866" s="39"/>
      <c r="KLZ1866" s="39"/>
      <c r="KMA1866" s="39"/>
      <c r="KMB1866" s="39"/>
      <c r="KMC1866" s="39"/>
      <c r="KMD1866" s="39"/>
      <c r="KME1866" s="39"/>
      <c r="KMF1866" s="39"/>
      <c r="KMG1866" s="39"/>
      <c r="KMH1866" s="39"/>
      <c r="KMI1866" s="39"/>
      <c r="KMJ1866" s="39"/>
      <c r="KMK1866" s="39"/>
      <c r="KML1866" s="39"/>
      <c r="KMM1866" s="39"/>
      <c r="KMN1866" s="39"/>
      <c r="KMO1866" s="39"/>
      <c r="KMP1866" s="39"/>
      <c r="KMQ1866" s="39"/>
      <c r="KMR1866" s="39"/>
      <c r="KMS1866" s="39"/>
      <c r="KMT1866" s="39"/>
      <c r="KMU1866" s="39"/>
      <c r="KMV1866" s="39"/>
      <c r="KMW1866" s="39"/>
      <c r="KMX1866" s="39"/>
      <c r="KMY1866" s="39"/>
      <c r="KMZ1866" s="39"/>
      <c r="KNA1866" s="39"/>
      <c r="KNB1866" s="39"/>
      <c r="KNC1866" s="39"/>
      <c r="KND1866" s="39"/>
      <c r="KNE1866" s="39"/>
      <c r="KNF1866" s="39"/>
      <c r="KNG1866" s="39"/>
      <c r="KNH1866" s="39"/>
      <c r="KNI1866" s="39"/>
      <c r="KNJ1866" s="39"/>
      <c r="KNK1866" s="39"/>
      <c r="KNL1866" s="39"/>
      <c r="KNM1866" s="39"/>
      <c r="KNN1866" s="39"/>
      <c r="KNO1866" s="39"/>
      <c r="KNP1866" s="39"/>
      <c r="KNQ1866" s="39"/>
      <c r="KNR1866" s="39"/>
      <c r="KNS1866" s="39"/>
      <c r="KNT1866" s="39"/>
      <c r="KNU1866" s="39"/>
      <c r="KNV1866" s="39"/>
      <c r="KNW1866" s="39"/>
      <c r="KNX1866" s="39"/>
      <c r="KNY1866" s="39"/>
      <c r="KNZ1866" s="39"/>
      <c r="KOA1866" s="39"/>
      <c r="KOB1866" s="39"/>
      <c r="KOC1866" s="39"/>
      <c r="KOD1866" s="39"/>
      <c r="KOE1866" s="39"/>
      <c r="KOF1866" s="39"/>
      <c r="KOG1866" s="39"/>
      <c r="KOH1866" s="39"/>
      <c r="KOI1866" s="39"/>
      <c r="KOJ1866" s="39"/>
      <c r="KOK1866" s="39"/>
      <c r="KOL1866" s="39"/>
      <c r="KOM1866" s="39"/>
      <c r="KON1866" s="39"/>
      <c r="KOO1866" s="39"/>
      <c r="KOP1866" s="39"/>
      <c r="KOQ1866" s="39"/>
      <c r="KOR1866" s="39"/>
      <c r="KOS1866" s="39"/>
      <c r="KOT1866" s="39"/>
      <c r="KOU1866" s="39"/>
      <c r="KOV1866" s="39"/>
      <c r="KOW1866" s="39"/>
      <c r="KOX1866" s="39"/>
      <c r="KOY1866" s="39"/>
      <c r="KOZ1866" s="39"/>
      <c r="KPA1866" s="39"/>
      <c r="KPB1866" s="39"/>
      <c r="KPC1866" s="39"/>
      <c r="KPD1866" s="39"/>
      <c r="KPE1866" s="39"/>
      <c r="KPF1866" s="39"/>
      <c r="KPG1866" s="39"/>
      <c r="KPH1866" s="39"/>
      <c r="KPI1866" s="39"/>
      <c r="KPJ1866" s="39"/>
      <c r="KPK1866" s="39"/>
      <c r="KPL1866" s="39"/>
      <c r="KPM1866" s="39"/>
      <c r="KPN1866" s="39"/>
      <c r="KPO1866" s="39"/>
      <c r="KPP1866" s="39"/>
      <c r="KPQ1866" s="39"/>
      <c r="KPR1866" s="39"/>
      <c r="KPS1866" s="39"/>
      <c r="KPT1866" s="39"/>
      <c r="KPU1866" s="39"/>
      <c r="KPV1866" s="39"/>
      <c r="KPW1866" s="39"/>
      <c r="KPX1866" s="39"/>
      <c r="KPY1866" s="39"/>
      <c r="KPZ1866" s="39"/>
      <c r="KQA1866" s="39"/>
      <c r="KQB1866" s="39"/>
      <c r="KQC1866" s="39"/>
      <c r="KQD1866" s="39"/>
      <c r="KQE1866" s="39"/>
      <c r="KQF1866" s="39"/>
      <c r="KQG1866" s="39"/>
      <c r="KQH1866" s="39"/>
      <c r="KQI1866" s="39"/>
      <c r="KQJ1866" s="39"/>
      <c r="KQK1866" s="39"/>
      <c r="KQL1866" s="39"/>
      <c r="KQM1866" s="39"/>
      <c r="KQN1866" s="39"/>
      <c r="KQO1866" s="39"/>
      <c r="KQP1866" s="39"/>
      <c r="KQQ1866" s="39"/>
      <c r="KQR1866" s="39"/>
      <c r="KQS1866" s="39"/>
      <c r="KQT1866" s="39"/>
      <c r="KQU1866" s="39"/>
      <c r="KQV1866" s="39"/>
      <c r="KQW1866" s="39"/>
      <c r="KQX1866" s="39"/>
      <c r="KQY1866" s="39"/>
      <c r="KQZ1866" s="39"/>
      <c r="KRA1866" s="39"/>
      <c r="KRB1866" s="39"/>
      <c r="KRC1866" s="39"/>
      <c r="KRD1866" s="39"/>
      <c r="KRE1866" s="39"/>
      <c r="KRF1866" s="39"/>
      <c r="KRG1866" s="39"/>
      <c r="KRH1866" s="39"/>
      <c r="KRI1866" s="39"/>
      <c r="KRJ1866" s="39"/>
      <c r="KRK1866" s="39"/>
      <c r="KRL1866" s="39"/>
      <c r="KRM1866" s="39"/>
      <c r="KRN1866" s="39"/>
      <c r="KRO1866" s="39"/>
      <c r="KRP1866" s="39"/>
      <c r="KRQ1866" s="39"/>
      <c r="KRR1866" s="39"/>
      <c r="KRS1866" s="39"/>
      <c r="KRT1866" s="39"/>
      <c r="KRU1866" s="39"/>
      <c r="KRV1866" s="39"/>
      <c r="KRW1866" s="39"/>
      <c r="KRX1866" s="39"/>
      <c r="KRY1866" s="39"/>
      <c r="KRZ1866" s="39"/>
      <c r="KSA1866" s="39"/>
      <c r="KSB1866" s="39"/>
      <c r="KSC1866" s="39"/>
      <c r="KSD1866" s="39"/>
      <c r="KSE1866" s="39"/>
      <c r="KSF1866" s="39"/>
      <c r="KSG1866" s="39"/>
      <c r="KSH1866" s="39"/>
      <c r="KSI1866" s="39"/>
      <c r="KSJ1866" s="39"/>
      <c r="KSK1866" s="39"/>
      <c r="KSL1866" s="39"/>
      <c r="KSM1866" s="39"/>
      <c r="KSN1866" s="39"/>
      <c r="KSO1866" s="39"/>
      <c r="KSP1866" s="39"/>
      <c r="KSQ1866" s="39"/>
      <c r="KSR1866" s="39"/>
      <c r="KSS1866" s="39"/>
      <c r="KST1866" s="39"/>
      <c r="KSU1866" s="39"/>
      <c r="KSV1866" s="39"/>
      <c r="KSW1866" s="39"/>
      <c r="KSX1866" s="39"/>
      <c r="KSY1866" s="39"/>
      <c r="KSZ1866" s="39"/>
      <c r="KTA1866" s="39"/>
      <c r="KTB1866" s="39"/>
      <c r="KTC1866" s="39"/>
      <c r="KTD1866" s="39"/>
      <c r="KTE1866" s="39"/>
      <c r="KTF1866" s="39"/>
      <c r="KTG1866" s="39"/>
      <c r="KTH1866" s="39"/>
      <c r="KTI1866" s="39"/>
      <c r="KTJ1866" s="39"/>
      <c r="KTK1866" s="39"/>
      <c r="KTL1866" s="39"/>
      <c r="KTM1866" s="39"/>
      <c r="KTN1866" s="39"/>
      <c r="KTO1866" s="39"/>
      <c r="KTP1866" s="39"/>
      <c r="KTQ1866" s="39"/>
      <c r="KTR1866" s="39"/>
      <c r="KTS1866" s="39"/>
      <c r="KTT1866" s="39"/>
      <c r="KTU1866" s="39"/>
      <c r="KTV1866" s="39"/>
      <c r="KTW1866" s="39"/>
      <c r="KTX1866" s="39"/>
      <c r="KTY1866" s="39"/>
      <c r="KTZ1866" s="39"/>
      <c r="KUA1866" s="39"/>
      <c r="KUB1866" s="39"/>
      <c r="KUC1866" s="39"/>
      <c r="KUD1866" s="39"/>
      <c r="KUE1866" s="39"/>
      <c r="KUF1866" s="39"/>
      <c r="KUG1866" s="39"/>
      <c r="KUH1866" s="39"/>
      <c r="KUI1866" s="39"/>
      <c r="KUJ1866" s="39"/>
      <c r="KUK1866" s="39"/>
      <c r="KUL1866" s="39"/>
      <c r="KUM1866" s="39"/>
      <c r="KUN1866" s="39"/>
      <c r="KUO1866" s="39"/>
      <c r="KUP1866" s="39"/>
      <c r="KUQ1866" s="39"/>
      <c r="KUR1866" s="39"/>
      <c r="KUS1866" s="39"/>
      <c r="KUT1866" s="39"/>
      <c r="KUU1866" s="39"/>
      <c r="KUV1866" s="39"/>
      <c r="KUW1866" s="39"/>
      <c r="KUX1866" s="39"/>
      <c r="KUY1866" s="39"/>
      <c r="KUZ1866" s="39"/>
      <c r="KVA1866" s="39"/>
      <c r="KVB1866" s="39"/>
      <c r="KVC1866" s="39"/>
      <c r="KVD1866" s="39"/>
      <c r="KVE1866" s="39"/>
      <c r="KVF1866" s="39"/>
      <c r="KVG1866" s="39"/>
      <c r="KVH1866" s="39"/>
      <c r="KVI1866" s="39"/>
      <c r="KVJ1866" s="39"/>
      <c r="KVK1866" s="39"/>
      <c r="KVL1866" s="39"/>
      <c r="KVM1866" s="39"/>
      <c r="KVN1866" s="39"/>
      <c r="KVO1866" s="39"/>
      <c r="KVP1866" s="39"/>
      <c r="KVQ1866" s="39"/>
      <c r="KVR1866" s="39"/>
      <c r="KVS1866" s="39"/>
      <c r="KVT1866" s="39"/>
      <c r="KVU1866" s="39"/>
      <c r="KVV1866" s="39"/>
      <c r="KVW1866" s="39"/>
      <c r="KVX1866" s="39"/>
      <c r="KVY1866" s="39"/>
      <c r="KVZ1866" s="39"/>
      <c r="KWA1866" s="39"/>
      <c r="KWB1866" s="39"/>
      <c r="KWC1866" s="39"/>
      <c r="KWD1866" s="39"/>
      <c r="KWE1866" s="39"/>
      <c r="KWF1866" s="39"/>
      <c r="KWG1866" s="39"/>
      <c r="KWH1866" s="39"/>
      <c r="KWI1866" s="39"/>
      <c r="KWJ1866" s="39"/>
      <c r="KWK1866" s="39"/>
      <c r="KWL1866" s="39"/>
      <c r="KWM1866" s="39"/>
      <c r="KWN1866" s="39"/>
      <c r="KWO1866" s="39"/>
      <c r="KWP1866" s="39"/>
      <c r="KWQ1866" s="39"/>
      <c r="KWR1866" s="39"/>
      <c r="KWS1866" s="39"/>
      <c r="KWT1866" s="39"/>
      <c r="KWU1866" s="39"/>
      <c r="KWV1866" s="39"/>
      <c r="KWW1866" s="39"/>
      <c r="KWX1866" s="39"/>
      <c r="KWY1866" s="39"/>
      <c r="KWZ1866" s="39"/>
      <c r="KXA1866" s="39"/>
      <c r="KXB1866" s="39"/>
      <c r="KXC1866" s="39"/>
      <c r="KXD1866" s="39"/>
      <c r="KXE1866" s="39"/>
      <c r="KXF1866" s="39"/>
      <c r="KXG1866" s="39"/>
      <c r="KXH1866" s="39"/>
      <c r="KXI1866" s="39"/>
      <c r="KXJ1866" s="39"/>
      <c r="KXK1866" s="39"/>
      <c r="KXL1866" s="39"/>
      <c r="KXM1866" s="39"/>
      <c r="KXN1866" s="39"/>
      <c r="KXO1866" s="39"/>
      <c r="KXP1866" s="39"/>
      <c r="KXQ1866" s="39"/>
      <c r="KXR1866" s="39"/>
      <c r="KXS1866" s="39"/>
      <c r="KXT1866" s="39"/>
      <c r="KXU1866" s="39"/>
      <c r="KXV1866" s="39"/>
      <c r="KXW1866" s="39"/>
      <c r="KXX1866" s="39"/>
      <c r="KXY1866" s="39"/>
      <c r="KXZ1866" s="39"/>
      <c r="KYA1866" s="39"/>
      <c r="KYB1866" s="39"/>
      <c r="KYC1866" s="39"/>
      <c r="KYD1866" s="39"/>
      <c r="KYE1866" s="39"/>
      <c r="KYF1866" s="39"/>
      <c r="KYG1866" s="39"/>
      <c r="KYH1866" s="39"/>
      <c r="KYI1866" s="39"/>
      <c r="KYJ1866" s="39"/>
      <c r="KYK1866" s="39"/>
      <c r="KYL1866" s="39"/>
      <c r="KYM1866" s="39"/>
      <c r="KYN1866" s="39"/>
      <c r="KYO1866" s="39"/>
      <c r="KYP1866" s="39"/>
      <c r="KYQ1866" s="39"/>
      <c r="KYR1866" s="39"/>
      <c r="KYS1866" s="39"/>
      <c r="KYT1866" s="39"/>
      <c r="KYU1866" s="39"/>
      <c r="KYV1866" s="39"/>
      <c r="KYW1866" s="39"/>
      <c r="KYX1866" s="39"/>
      <c r="KYY1866" s="39"/>
      <c r="KYZ1866" s="39"/>
      <c r="KZA1866" s="39"/>
      <c r="KZB1866" s="39"/>
      <c r="KZC1866" s="39"/>
      <c r="KZD1866" s="39"/>
      <c r="KZE1866" s="39"/>
      <c r="KZF1866" s="39"/>
      <c r="KZG1866" s="39"/>
      <c r="KZH1866" s="39"/>
      <c r="KZI1866" s="39"/>
      <c r="KZJ1866" s="39"/>
      <c r="KZK1866" s="39"/>
      <c r="KZL1866" s="39"/>
      <c r="KZM1866" s="39"/>
      <c r="KZN1866" s="39"/>
      <c r="KZO1866" s="39"/>
      <c r="KZP1866" s="39"/>
      <c r="KZQ1866" s="39"/>
      <c r="KZR1866" s="39"/>
      <c r="KZS1866" s="39"/>
      <c r="KZT1866" s="39"/>
      <c r="KZU1866" s="39"/>
      <c r="KZV1866" s="39"/>
      <c r="KZW1866" s="39"/>
      <c r="KZX1866" s="39"/>
      <c r="KZY1866" s="39"/>
      <c r="KZZ1866" s="39"/>
      <c r="LAA1866" s="39"/>
      <c r="LAB1866" s="39"/>
      <c r="LAC1866" s="39"/>
      <c r="LAD1866" s="39"/>
      <c r="LAE1866" s="39"/>
      <c r="LAF1866" s="39"/>
      <c r="LAG1866" s="39"/>
      <c r="LAH1866" s="39"/>
      <c r="LAI1866" s="39"/>
      <c r="LAJ1866" s="39"/>
      <c r="LAK1866" s="39"/>
      <c r="LAL1866" s="39"/>
      <c r="LAM1866" s="39"/>
      <c r="LAN1866" s="39"/>
      <c r="LAO1866" s="39"/>
      <c r="LAP1866" s="39"/>
      <c r="LAQ1866" s="39"/>
      <c r="LAR1866" s="39"/>
      <c r="LAS1866" s="39"/>
      <c r="LAT1866" s="39"/>
      <c r="LAU1866" s="39"/>
      <c r="LAV1866" s="39"/>
      <c r="LAW1866" s="39"/>
      <c r="LAX1866" s="39"/>
      <c r="LAY1866" s="39"/>
      <c r="LAZ1866" s="39"/>
      <c r="LBA1866" s="39"/>
      <c r="LBB1866" s="39"/>
      <c r="LBC1866" s="39"/>
      <c r="LBD1866" s="39"/>
      <c r="LBE1866" s="39"/>
      <c r="LBF1866" s="39"/>
      <c r="LBG1866" s="39"/>
      <c r="LBH1866" s="39"/>
      <c r="LBI1866" s="39"/>
      <c r="LBJ1866" s="39"/>
      <c r="LBK1866" s="39"/>
      <c r="LBL1866" s="39"/>
      <c r="LBM1866" s="39"/>
      <c r="LBN1866" s="39"/>
      <c r="LBO1866" s="39"/>
      <c r="LBP1866" s="39"/>
      <c r="LBQ1866" s="39"/>
      <c r="LBR1866" s="39"/>
      <c r="LBS1866" s="39"/>
      <c r="LBT1866" s="39"/>
      <c r="LBU1866" s="39"/>
      <c r="LBV1866" s="39"/>
      <c r="LBW1866" s="39"/>
      <c r="LBX1866" s="39"/>
      <c r="LBY1866" s="39"/>
      <c r="LBZ1866" s="39"/>
      <c r="LCA1866" s="39"/>
      <c r="LCB1866" s="39"/>
      <c r="LCC1866" s="39"/>
      <c r="LCD1866" s="39"/>
      <c r="LCE1866" s="39"/>
      <c r="LCF1866" s="39"/>
      <c r="LCG1866" s="39"/>
      <c r="LCH1866" s="39"/>
      <c r="LCI1866" s="39"/>
      <c r="LCJ1866" s="39"/>
      <c r="LCK1866" s="39"/>
      <c r="LCL1866" s="39"/>
      <c r="LCM1866" s="39"/>
      <c r="LCN1866" s="39"/>
      <c r="LCO1866" s="39"/>
      <c r="LCP1866" s="39"/>
      <c r="LCQ1866" s="39"/>
      <c r="LCR1866" s="39"/>
      <c r="LCS1866" s="39"/>
      <c r="LCT1866" s="39"/>
      <c r="LCU1866" s="39"/>
      <c r="LCV1866" s="39"/>
      <c r="LCW1866" s="39"/>
      <c r="LCX1866" s="39"/>
      <c r="LCY1866" s="39"/>
      <c r="LCZ1866" s="39"/>
      <c r="LDA1866" s="39"/>
      <c r="LDB1866" s="39"/>
      <c r="LDC1866" s="39"/>
      <c r="LDD1866" s="39"/>
      <c r="LDE1866" s="39"/>
      <c r="LDF1866" s="39"/>
      <c r="LDG1866" s="39"/>
      <c r="LDH1866" s="39"/>
      <c r="LDI1866" s="39"/>
      <c r="LDJ1866" s="39"/>
      <c r="LDK1866" s="39"/>
      <c r="LDL1866" s="39"/>
      <c r="LDM1866" s="39"/>
      <c r="LDN1866" s="39"/>
      <c r="LDO1866" s="39"/>
      <c r="LDP1866" s="39"/>
      <c r="LDQ1866" s="39"/>
      <c r="LDR1866" s="39"/>
      <c r="LDS1866" s="39"/>
      <c r="LDT1866" s="39"/>
      <c r="LDU1866" s="39"/>
      <c r="LDV1866" s="39"/>
      <c r="LDW1866" s="39"/>
      <c r="LDX1866" s="39"/>
      <c r="LDY1866" s="39"/>
      <c r="LDZ1866" s="39"/>
      <c r="LEA1866" s="39"/>
      <c r="LEB1866" s="39"/>
      <c r="LEC1866" s="39"/>
      <c r="LED1866" s="39"/>
      <c r="LEE1866" s="39"/>
      <c r="LEF1866" s="39"/>
      <c r="LEG1866" s="39"/>
      <c r="LEH1866" s="39"/>
      <c r="LEI1866" s="39"/>
      <c r="LEJ1866" s="39"/>
      <c r="LEK1866" s="39"/>
      <c r="LEL1866" s="39"/>
      <c r="LEM1866" s="39"/>
      <c r="LEN1866" s="39"/>
      <c r="LEO1866" s="39"/>
      <c r="LEP1866" s="39"/>
      <c r="LEQ1866" s="39"/>
      <c r="LER1866" s="39"/>
      <c r="LES1866" s="39"/>
      <c r="LET1866" s="39"/>
      <c r="LEU1866" s="39"/>
      <c r="LEV1866" s="39"/>
      <c r="LEW1866" s="39"/>
      <c r="LEX1866" s="39"/>
      <c r="LEY1866" s="39"/>
      <c r="LEZ1866" s="39"/>
      <c r="LFA1866" s="39"/>
      <c r="LFB1866" s="39"/>
      <c r="LFC1866" s="39"/>
      <c r="LFD1866" s="39"/>
      <c r="LFE1866" s="39"/>
      <c r="LFF1866" s="39"/>
      <c r="LFG1866" s="39"/>
      <c r="LFH1866" s="39"/>
      <c r="LFI1866" s="39"/>
      <c r="LFJ1866" s="39"/>
      <c r="LFK1866" s="39"/>
      <c r="LFL1866" s="39"/>
      <c r="LFM1866" s="39"/>
      <c r="LFN1866" s="39"/>
      <c r="LFO1866" s="39"/>
      <c r="LFP1866" s="39"/>
      <c r="LFQ1866" s="39"/>
      <c r="LFR1866" s="39"/>
      <c r="LFS1866" s="39"/>
      <c r="LFT1866" s="39"/>
      <c r="LFU1866" s="39"/>
      <c r="LFV1866" s="39"/>
      <c r="LFW1866" s="39"/>
      <c r="LFX1866" s="39"/>
      <c r="LFY1866" s="39"/>
      <c r="LFZ1866" s="39"/>
      <c r="LGA1866" s="39"/>
      <c r="LGB1866" s="39"/>
      <c r="LGC1866" s="39"/>
      <c r="LGD1866" s="39"/>
      <c r="LGE1866" s="39"/>
      <c r="LGF1866" s="39"/>
      <c r="LGG1866" s="39"/>
      <c r="LGH1866" s="39"/>
      <c r="LGI1866" s="39"/>
      <c r="LGJ1866" s="39"/>
      <c r="LGK1866" s="39"/>
      <c r="LGL1866" s="39"/>
      <c r="LGM1866" s="39"/>
      <c r="LGN1866" s="39"/>
      <c r="LGO1866" s="39"/>
      <c r="LGP1866" s="39"/>
      <c r="LGQ1866" s="39"/>
      <c r="LGR1866" s="39"/>
      <c r="LGS1866" s="39"/>
      <c r="LGT1866" s="39"/>
      <c r="LGU1866" s="39"/>
      <c r="LGV1866" s="39"/>
      <c r="LGW1866" s="39"/>
      <c r="LGX1866" s="39"/>
      <c r="LGY1866" s="39"/>
      <c r="LGZ1866" s="39"/>
      <c r="LHA1866" s="39"/>
      <c r="LHB1866" s="39"/>
      <c r="LHC1866" s="39"/>
      <c r="LHD1866" s="39"/>
      <c r="LHE1866" s="39"/>
      <c r="LHF1866" s="39"/>
      <c r="LHG1866" s="39"/>
      <c r="LHH1866" s="39"/>
      <c r="LHI1866" s="39"/>
      <c r="LHJ1866" s="39"/>
      <c r="LHK1866" s="39"/>
      <c r="LHL1866" s="39"/>
      <c r="LHM1866" s="39"/>
      <c r="LHN1866" s="39"/>
      <c r="LHO1866" s="39"/>
      <c r="LHP1866" s="39"/>
      <c r="LHQ1866" s="39"/>
      <c r="LHR1866" s="39"/>
      <c r="LHS1866" s="39"/>
      <c r="LHT1866" s="39"/>
      <c r="LHU1866" s="39"/>
      <c r="LHV1866" s="39"/>
      <c r="LHW1866" s="39"/>
      <c r="LHX1866" s="39"/>
      <c r="LHY1866" s="39"/>
      <c r="LHZ1866" s="39"/>
      <c r="LIA1866" s="39"/>
      <c r="LIB1866" s="39"/>
      <c r="LIC1866" s="39"/>
      <c r="LID1866" s="39"/>
      <c r="LIE1866" s="39"/>
      <c r="LIF1866" s="39"/>
      <c r="LIG1866" s="39"/>
      <c r="LIH1866" s="39"/>
      <c r="LII1866" s="39"/>
      <c r="LIJ1866" s="39"/>
      <c r="LIK1866" s="39"/>
      <c r="LIL1866" s="39"/>
      <c r="LIM1866" s="39"/>
      <c r="LIN1866" s="39"/>
      <c r="LIO1866" s="39"/>
      <c r="LIP1866" s="39"/>
      <c r="LIQ1866" s="39"/>
      <c r="LIR1866" s="39"/>
      <c r="LIS1866" s="39"/>
      <c r="LIT1866" s="39"/>
      <c r="LIU1866" s="39"/>
      <c r="LIV1866" s="39"/>
      <c r="LIW1866" s="39"/>
      <c r="LIX1866" s="39"/>
      <c r="LIY1866" s="39"/>
      <c r="LIZ1866" s="39"/>
      <c r="LJA1866" s="39"/>
      <c r="LJB1866" s="39"/>
      <c r="LJC1866" s="39"/>
      <c r="LJD1866" s="39"/>
      <c r="LJE1866" s="39"/>
      <c r="LJF1866" s="39"/>
      <c r="LJG1866" s="39"/>
      <c r="LJH1866" s="39"/>
      <c r="LJI1866" s="39"/>
      <c r="LJJ1866" s="39"/>
      <c r="LJK1866" s="39"/>
      <c r="LJL1866" s="39"/>
      <c r="LJM1866" s="39"/>
      <c r="LJN1866" s="39"/>
      <c r="LJO1866" s="39"/>
      <c r="LJP1866" s="39"/>
      <c r="LJQ1866" s="39"/>
      <c r="LJR1866" s="39"/>
      <c r="LJS1866" s="39"/>
      <c r="LJT1866" s="39"/>
      <c r="LJU1866" s="39"/>
      <c r="LJV1866" s="39"/>
      <c r="LJW1866" s="39"/>
      <c r="LJX1866" s="39"/>
      <c r="LJY1866" s="39"/>
      <c r="LJZ1866" s="39"/>
      <c r="LKA1866" s="39"/>
      <c r="LKB1866" s="39"/>
      <c r="LKC1866" s="39"/>
      <c r="LKD1866" s="39"/>
      <c r="LKE1866" s="39"/>
      <c r="LKF1866" s="39"/>
      <c r="LKG1866" s="39"/>
      <c r="LKH1866" s="39"/>
      <c r="LKI1866" s="39"/>
      <c r="LKJ1866" s="39"/>
      <c r="LKK1866" s="39"/>
      <c r="LKL1866" s="39"/>
      <c r="LKM1866" s="39"/>
      <c r="LKN1866" s="39"/>
      <c r="LKO1866" s="39"/>
      <c r="LKP1866" s="39"/>
      <c r="LKQ1866" s="39"/>
      <c r="LKR1866" s="39"/>
      <c r="LKS1866" s="39"/>
      <c r="LKT1866" s="39"/>
      <c r="LKU1866" s="39"/>
      <c r="LKV1866" s="39"/>
      <c r="LKW1866" s="39"/>
      <c r="LKX1866" s="39"/>
      <c r="LKY1866" s="39"/>
      <c r="LKZ1866" s="39"/>
      <c r="LLA1866" s="39"/>
      <c r="LLB1866" s="39"/>
      <c r="LLC1866" s="39"/>
      <c r="LLD1866" s="39"/>
      <c r="LLE1866" s="39"/>
      <c r="LLF1866" s="39"/>
      <c r="LLG1866" s="39"/>
      <c r="LLH1866" s="39"/>
      <c r="LLI1866" s="39"/>
      <c r="LLJ1866" s="39"/>
      <c r="LLK1866" s="39"/>
      <c r="LLL1866" s="39"/>
      <c r="LLM1866" s="39"/>
      <c r="LLN1866" s="39"/>
      <c r="LLO1866" s="39"/>
      <c r="LLP1866" s="39"/>
      <c r="LLQ1866" s="39"/>
      <c r="LLR1866" s="39"/>
      <c r="LLS1866" s="39"/>
      <c r="LLT1866" s="39"/>
      <c r="LLU1866" s="39"/>
      <c r="LLV1866" s="39"/>
      <c r="LLW1866" s="39"/>
      <c r="LLX1866" s="39"/>
      <c r="LLY1866" s="39"/>
      <c r="LLZ1866" s="39"/>
      <c r="LMA1866" s="39"/>
      <c r="LMB1866" s="39"/>
      <c r="LMC1866" s="39"/>
      <c r="LMD1866" s="39"/>
      <c r="LME1866" s="39"/>
      <c r="LMF1866" s="39"/>
      <c r="LMG1866" s="39"/>
      <c r="LMH1866" s="39"/>
      <c r="LMI1866" s="39"/>
      <c r="LMJ1866" s="39"/>
      <c r="LMK1866" s="39"/>
      <c r="LML1866" s="39"/>
      <c r="LMM1866" s="39"/>
      <c r="LMN1866" s="39"/>
      <c r="LMO1866" s="39"/>
      <c r="LMP1866" s="39"/>
      <c r="LMQ1866" s="39"/>
      <c r="LMR1866" s="39"/>
      <c r="LMS1866" s="39"/>
      <c r="LMT1866" s="39"/>
      <c r="LMU1866" s="39"/>
      <c r="LMV1866" s="39"/>
      <c r="LMW1866" s="39"/>
      <c r="LMX1866" s="39"/>
      <c r="LMY1866" s="39"/>
      <c r="LMZ1866" s="39"/>
      <c r="LNA1866" s="39"/>
      <c r="LNB1866" s="39"/>
      <c r="LNC1866" s="39"/>
      <c r="LND1866" s="39"/>
      <c r="LNE1866" s="39"/>
      <c r="LNF1866" s="39"/>
      <c r="LNG1866" s="39"/>
      <c r="LNH1866" s="39"/>
      <c r="LNI1866" s="39"/>
      <c r="LNJ1866" s="39"/>
      <c r="LNK1866" s="39"/>
      <c r="LNL1866" s="39"/>
      <c r="LNM1866" s="39"/>
      <c r="LNN1866" s="39"/>
      <c r="LNO1866" s="39"/>
      <c r="LNP1866" s="39"/>
      <c r="LNQ1866" s="39"/>
      <c r="LNR1866" s="39"/>
      <c r="LNS1866" s="39"/>
      <c r="LNT1866" s="39"/>
      <c r="LNU1866" s="39"/>
      <c r="LNV1866" s="39"/>
      <c r="LNW1866" s="39"/>
      <c r="LNX1866" s="39"/>
      <c r="LNY1866" s="39"/>
      <c r="LNZ1866" s="39"/>
      <c r="LOA1866" s="39"/>
      <c r="LOB1866" s="39"/>
      <c r="LOC1866" s="39"/>
      <c r="LOD1866" s="39"/>
      <c r="LOE1866" s="39"/>
      <c r="LOF1866" s="39"/>
      <c r="LOG1866" s="39"/>
      <c r="LOH1866" s="39"/>
      <c r="LOI1866" s="39"/>
      <c r="LOJ1866" s="39"/>
      <c r="LOK1866" s="39"/>
      <c r="LOL1866" s="39"/>
      <c r="LOM1866" s="39"/>
      <c r="LON1866" s="39"/>
      <c r="LOO1866" s="39"/>
      <c r="LOP1866" s="39"/>
      <c r="LOQ1866" s="39"/>
      <c r="LOR1866" s="39"/>
      <c r="LOS1866" s="39"/>
      <c r="LOT1866" s="39"/>
      <c r="LOU1866" s="39"/>
      <c r="LOV1866" s="39"/>
      <c r="LOW1866" s="39"/>
      <c r="LOX1866" s="39"/>
      <c r="LOY1866" s="39"/>
      <c r="LOZ1866" s="39"/>
      <c r="LPA1866" s="39"/>
      <c r="LPB1866" s="39"/>
      <c r="LPC1866" s="39"/>
      <c r="LPD1866" s="39"/>
      <c r="LPE1866" s="39"/>
      <c r="LPF1866" s="39"/>
      <c r="LPG1866" s="39"/>
      <c r="LPH1866" s="39"/>
      <c r="LPI1866" s="39"/>
      <c r="LPJ1866" s="39"/>
      <c r="LPK1866" s="39"/>
      <c r="LPL1866" s="39"/>
      <c r="LPM1866" s="39"/>
      <c r="LPN1866" s="39"/>
      <c r="LPO1866" s="39"/>
      <c r="LPP1866" s="39"/>
      <c r="LPQ1866" s="39"/>
      <c r="LPR1866" s="39"/>
      <c r="LPS1866" s="39"/>
      <c r="LPT1866" s="39"/>
      <c r="LPU1866" s="39"/>
      <c r="LPV1866" s="39"/>
      <c r="LPW1866" s="39"/>
      <c r="LPX1866" s="39"/>
      <c r="LPY1866" s="39"/>
      <c r="LPZ1866" s="39"/>
      <c r="LQA1866" s="39"/>
      <c r="LQB1866" s="39"/>
      <c r="LQC1866" s="39"/>
      <c r="LQD1866" s="39"/>
      <c r="LQE1866" s="39"/>
      <c r="LQF1866" s="39"/>
      <c r="LQG1866" s="39"/>
      <c r="LQH1866" s="39"/>
      <c r="LQI1866" s="39"/>
      <c r="LQJ1866" s="39"/>
      <c r="LQK1866" s="39"/>
      <c r="LQL1866" s="39"/>
      <c r="LQM1866" s="39"/>
      <c r="LQN1866" s="39"/>
      <c r="LQO1866" s="39"/>
      <c r="LQP1866" s="39"/>
      <c r="LQQ1866" s="39"/>
      <c r="LQR1866" s="39"/>
      <c r="LQS1866" s="39"/>
      <c r="LQT1866" s="39"/>
      <c r="LQU1866" s="39"/>
      <c r="LQV1866" s="39"/>
      <c r="LQW1866" s="39"/>
      <c r="LQX1866" s="39"/>
      <c r="LQY1866" s="39"/>
      <c r="LQZ1866" s="39"/>
      <c r="LRA1866" s="39"/>
      <c r="LRB1866" s="39"/>
      <c r="LRC1866" s="39"/>
      <c r="LRD1866" s="39"/>
      <c r="LRE1866" s="39"/>
      <c r="LRF1866" s="39"/>
      <c r="LRG1866" s="39"/>
      <c r="LRH1866" s="39"/>
      <c r="LRI1866" s="39"/>
      <c r="LRJ1866" s="39"/>
      <c r="LRK1866" s="39"/>
      <c r="LRL1866" s="39"/>
      <c r="LRM1866" s="39"/>
      <c r="LRN1866" s="39"/>
      <c r="LRO1866" s="39"/>
      <c r="LRP1866" s="39"/>
      <c r="LRQ1866" s="39"/>
      <c r="LRR1866" s="39"/>
      <c r="LRS1866" s="39"/>
      <c r="LRT1866" s="39"/>
      <c r="LRU1866" s="39"/>
      <c r="LRV1866" s="39"/>
      <c r="LRW1866" s="39"/>
      <c r="LRX1866" s="39"/>
      <c r="LRY1866" s="39"/>
      <c r="LRZ1866" s="39"/>
      <c r="LSA1866" s="39"/>
      <c r="LSB1866" s="39"/>
      <c r="LSC1866" s="39"/>
      <c r="LSD1866" s="39"/>
      <c r="LSE1866" s="39"/>
      <c r="LSF1866" s="39"/>
      <c r="LSG1866" s="39"/>
      <c r="LSH1866" s="39"/>
      <c r="LSI1866" s="39"/>
      <c r="LSJ1866" s="39"/>
      <c r="LSK1866" s="39"/>
      <c r="LSL1866" s="39"/>
      <c r="LSM1866" s="39"/>
      <c r="LSN1866" s="39"/>
      <c r="LSO1866" s="39"/>
      <c r="LSP1866" s="39"/>
      <c r="LSQ1866" s="39"/>
      <c r="LSR1866" s="39"/>
      <c r="LSS1866" s="39"/>
      <c r="LST1866" s="39"/>
      <c r="LSU1866" s="39"/>
      <c r="LSV1866" s="39"/>
      <c r="LSW1866" s="39"/>
      <c r="LSX1866" s="39"/>
      <c r="LSY1866" s="39"/>
      <c r="LSZ1866" s="39"/>
      <c r="LTA1866" s="39"/>
      <c r="LTB1866" s="39"/>
      <c r="LTC1866" s="39"/>
      <c r="LTD1866" s="39"/>
      <c r="LTE1866" s="39"/>
      <c r="LTF1866" s="39"/>
      <c r="LTG1866" s="39"/>
      <c r="LTH1866" s="39"/>
      <c r="LTI1866" s="39"/>
      <c r="LTJ1866" s="39"/>
      <c r="LTK1866" s="39"/>
      <c r="LTL1866" s="39"/>
      <c r="LTM1866" s="39"/>
      <c r="LTN1866" s="39"/>
      <c r="LTO1866" s="39"/>
      <c r="LTP1866" s="39"/>
      <c r="LTQ1866" s="39"/>
      <c r="LTR1866" s="39"/>
      <c r="LTS1866" s="39"/>
      <c r="LTT1866" s="39"/>
      <c r="LTU1866" s="39"/>
      <c r="LTV1866" s="39"/>
      <c r="LTW1866" s="39"/>
      <c r="LTX1866" s="39"/>
      <c r="LTY1866" s="39"/>
      <c r="LTZ1866" s="39"/>
      <c r="LUA1866" s="39"/>
      <c r="LUB1866" s="39"/>
      <c r="LUC1866" s="39"/>
      <c r="LUD1866" s="39"/>
      <c r="LUE1866" s="39"/>
      <c r="LUF1866" s="39"/>
      <c r="LUG1866" s="39"/>
      <c r="LUH1866" s="39"/>
      <c r="LUI1866" s="39"/>
      <c r="LUJ1866" s="39"/>
      <c r="LUK1866" s="39"/>
      <c r="LUL1866" s="39"/>
      <c r="LUM1866" s="39"/>
      <c r="LUN1866" s="39"/>
      <c r="LUO1866" s="39"/>
      <c r="LUP1866" s="39"/>
      <c r="LUQ1866" s="39"/>
      <c r="LUR1866" s="39"/>
      <c r="LUS1866" s="39"/>
      <c r="LUT1866" s="39"/>
      <c r="LUU1866" s="39"/>
      <c r="LUV1866" s="39"/>
      <c r="LUW1866" s="39"/>
      <c r="LUX1866" s="39"/>
      <c r="LUY1866" s="39"/>
      <c r="LUZ1866" s="39"/>
      <c r="LVA1866" s="39"/>
      <c r="LVB1866" s="39"/>
      <c r="LVC1866" s="39"/>
      <c r="LVD1866" s="39"/>
      <c r="LVE1866" s="39"/>
      <c r="LVF1866" s="39"/>
      <c r="LVG1866" s="39"/>
      <c r="LVH1866" s="39"/>
      <c r="LVI1866" s="39"/>
      <c r="LVJ1866" s="39"/>
      <c r="LVK1866" s="39"/>
      <c r="LVL1866" s="39"/>
      <c r="LVM1866" s="39"/>
      <c r="LVN1866" s="39"/>
      <c r="LVO1866" s="39"/>
      <c r="LVP1866" s="39"/>
      <c r="LVQ1866" s="39"/>
      <c r="LVR1866" s="39"/>
      <c r="LVS1866" s="39"/>
      <c r="LVT1866" s="39"/>
      <c r="LVU1866" s="39"/>
      <c r="LVV1866" s="39"/>
      <c r="LVW1866" s="39"/>
      <c r="LVX1866" s="39"/>
      <c r="LVY1866" s="39"/>
      <c r="LVZ1866" s="39"/>
      <c r="LWA1866" s="39"/>
      <c r="LWB1866" s="39"/>
      <c r="LWC1866" s="39"/>
      <c r="LWD1866" s="39"/>
      <c r="LWE1866" s="39"/>
      <c r="LWF1866" s="39"/>
      <c r="LWG1866" s="39"/>
      <c r="LWH1866" s="39"/>
      <c r="LWI1866" s="39"/>
      <c r="LWJ1866" s="39"/>
      <c r="LWK1866" s="39"/>
      <c r="LWL1866" s="39"/>
      <c r="LWM1866" s="39"/>
      <c r="LWN1866" s="39"/>
      <c r="LWO1866" s="39"/>
      <c r="LWP1866" s="39"/>
      <c r="LWQ1866" s="39"/>
      <c r="LWR1866" s="39"/>
      <c r="LWS1866" s="39"/>
      <c r="LWT1866" s="39"/>
      <c r="LWU1866" s="39"/>
      <c r="LWV1866" s="39"/>
      <c r="LWW1866" s="39"/>
      <c r="LWX1866" s="39"/>
      <c r="LWY1866" s="39"/>
      <c r="LWZ1866" s="39"/>
      <c r="LXA1866" s="39"/>
      <c r="LXB1866" s="39"/>
      <c r="LXC1866" s="39"/>
      <c r="LXD1866" s="39"/>
      <c r="LXE1866" s="39"/>
      <c r="LXF1866" s="39"/>
      <c r="LXG1866" s="39"/>
      <c r="LXH1866" s="39"/>
      <c r="LXI1866" s="39"/>
      <c r="LXJ1866" s="39"/>
      <c r="LXK1866" s="39"/>
      <c r="LXL1866" s="39"/>
      <c r="LXM1866" s="39"/>
      <c r="LXN1866" s="39"/>
      <c r="LXO1866" s="39"/>
      <c r="LXP1866" s="39"/>
      <c r="LXQ1866" s="39"/>
      <c r="LXR1866" s="39"/>
      <c r="LXS1866" s="39"/>
      <c r="LXT1866" s="39"/>
      <c r="LXU1866" s="39"/>
      <c r="LXV1866" s="39"/>
      <c r="LXW1866" s="39"/>
      <c r="LXX1866" s="39"/>
      <c r="LXY1866" s="39"/>
      <c r="LXZ1866" s="39"/>
      <c r="LYA1866" s="39"/>
      <c r="LYB1866" s="39"/>
      <c r="LYC1866" s="39"/>
      <c r="LYD1866" s="39"/>
      <c r="LYE1866" s="39"/>
      <c r="LYF1866" s="39"/>
      <c r="LYG1866" s="39"/>
      <c r="LYH1866" s="39"/>
      <c r="LYI1866" s="39"/>
      <c r="LYJ1866" s="39"/>
      <c r="LYK1866" s="39"/>
      <c r="LYL1866" s="39"/>
      <c r="LYM1866" s="39"/>
      <c r="LYN1866" s="39"/>
      <c r="LYO1866" s="39"/>
      <c r="LYP1866" s="39"/>
      <c r="LYQ1866" s="39"/>
      <c r="LYR1866" s="39"/>
      <c r="LYS1866" s="39"/>
      <c r="LYT1866" s="39"/>
      <c r="LYU1866" s="39"/>
      <c r="LYV1866" s="39"/>
      <c r="LYW1866" s="39"/>
      <c r="LYX1866" s="39"/>
      <c r="LYY1866" s="39"/>
      <c r="LYZ1866" s="39"/>
      <c r="LZA1866" s="39"/>
      <c r="LZB1866" s="39"/>
      <c r="LZC1866" s="39"/>
      <c r="LZD1866" s="39"/>
      <c r="LZE1866" s="39"/>
      <c r="LZF1866" s="39"/>
      <c r="LZG1866" s="39"/>
      <c r="LZH1866" s="39"/>
      <c r="LZI1866" s="39"/>
      <c r="LZJ1866" s="39"/>
      <c r="LZK1866" s="39"/>
      <c r="LZL1866" s="39"/>
      <c r="LZM1866" s="39"/>
      <c r="LZN1866" s="39"/>
      <c r="LZO1866" s="39"/>
      <c r="LZP1866" s="39"/>
      <c r="LZQ1866" s="39"/>
      <c r="LZR1866" s="39"/>
      <c r="LZS1866" s="39"/>
      <c r="LZT1866" s="39"/>
      <c r="LZU1866" s="39"/>
      <c r="LZV1866" s="39"/>
      <c r="LZW1866" s="39"/>
      <c r="LZX1866" s="39"/>
      <c r="LZY1866" s="39"/>
      <c r="LZZ1866" s="39"/>
      <c r="MAA1866" s="39"/>
      <c r="MAB1866" s="39"/>
      <c r="MAC1866" s="39"/>
      <c r="MAD1866" s="39"/>
      <c r="MAE1866" s="39"/>
      <c r="MAF1866" s="39"/>
      <c r="MAG1866" s="39"/>
      <c r="MAH1866" s="39"/>
      <c r="MAI1866" s="39"/>
      <c r="MAJ1866" s="39"/>
      <c r="MAK1866" s="39"/>
      <c r="MAL1866" s="39"/>
      <c r="MAM1866" s="39"/>
      <c r="MAN1866" s="39"/>
      <c r="MAO1866" s="39"/>
      <c r="MAP1866" s="39"/>
      <c r="MAQ1866" s="39"/>
      <c r="MAR1866" s="39"/>
      <c r="MAS1866" s="39"/>
      <c r="MAT1866" s="39"/>
      <c r="MAU1866" s="39"/>
      <c r="MAV1866" s="39"/>
      <c r="MAW1866" s="39"/>
      <c r="MAX1866" s="39"/>
      <c r="MAY1866" s="39"/>
      <c r="MAZ1866" s="39"/>
      <c r="MBA1866" s="39"/>
      <c r="MBB1866" s="39"/>
      <c r="MBC1866" s="39"/>
      <c r="MBD1866" s="39"/>
      <c r="MBE1866" s="39"/>
      <c r="MBF1866" s="39"/>
      <c r="MBG1866" s="39"/>
      <c r="MBH1866" s="39"/>
      <c r="MBI1866" s="39"/>
      <c r="MBJ1866" s="39"/>
      <c r="MBK1866" s="39"/>
      <c r="MBL1866" s="39"/>
      <c r="MBM1866" s="39"/>
      <c r="MBN1866" s="39"/>
      <c r="MBO1866" s="39"/>
      <c r="MBP1866" s="39"/>
      <c r="MBQ1866" s="39"/>
      <c r="MBR1866" s="39"/>
      <c r="MBS1866" s="39"/>
      <c r="MBT1866" s="39"/>
      <c r="MBU1866" s="39"/>
      <c r="MBV1866" s="39"/>
      <c r="MBW1866" s="39"/>
      <c r="MBX1866" s="39"/>
      <c r="MBY1866" s="39"/>
      <c r="MBZ1866" s="39"/>
      <c r="MCA1866" s="39"/>
      <c r="MCB1866" s="39"/>
      <c r="MCC1866" s="39"/>
      <c r="MCD1866" s="39"/>
      <c r="MCE1866" s="39"/>
      <c r="MCF1866" s="39"/>
      <c r="MCG1866" s="39"/>
      <c r="MCH1866" s="39"/>
      <c r="MCI1866" s="39"/>
      <c r="MCJ1866" s="39"/>
      <c r="MCK1866" s="39"/>
      <c r="MCL1866" s="39"/>
      <c r="MCM1866" s="39"/>
      <c r="MCN1866" s="39"/>
      <c r="MCO1866" s="39"/>
      <c r="MCP1866" s="39"/>
      <c r="MCQ1866" s="39"/>
      <c r="MCR1866" s="39"/>
      <c r="MCS1866" s="39"/>
      <c r="MCT1866" s="39"/>
      <c r="MCU1866" s="39"/>
      <c r="MCV1866" s="39"/>
      <c r="MCW1866" s="39"/>
      <c r="MCX1866" s="39"/>
      <c r="MCY1866" s="39"/>
      <c r="MCZ1866" s="39"/>
      <c r="MDA1866" s="39"/>
      <c r="MDB1866" s="39"/>
      <c r="MDC1866" s="39"/>
      <c r="MDD1866" s="39"/>
      <c r="MDE1866" s="39"/>
      <c r="MDF1866" s="39"/>
      <c r="MDG1866" s="39"/>
      <c r="MDH1866" s="39"/>
      <c r="MDI1866" s="39"/>
      <c r="MDJ1866" s="39"/>
      <c r="MDK1866" s="39"/>
      <c r="MDL1866" s="39"/>
      <c r="MDM1866" s="39"/>
      <c r="MDN1866" s="39"/>
      <c r="MDO1866" s="39"/>
      <c r="MDP1866" s="39"/>
      <c r="MDQ1866" s="39"/>
      <c r="MDR1866" s="39"/>
      <c r="MDS1866" s="39"/>
      <c r="MDT1866" s="39"/>
      <c r="MDU1866" s="39"/>
      <c r="MDV1866" s="39"/>
      <c r="MDW1866" s="39"/>
      <c r="MDX1866" s="39"/>
      <c r="MDY1866" s="39"/>
      <c r="MDZ1866" s="39"/>
      <c r="MEA1866" s="39"/>
      <c r="MEB1866" s="39"/>
      <c r="MEC1866" s="39"/>
      <c r="MED1866" s="39"/>
      <c r="MEE1866" s="39"/>
      <c r="MEF1866" s="39"/>
      <c r="MEG1866" s="39"/>
      <c r="MEH1866" s="39"/>
      <c r="MEI1866" s="39"/>
      <c r="MEJ1866" s="39"/>
      <c r="MEK1866" s="39"/>
      <c r="MEL1866" s="39"/>
      <c r="MEM1866" s="39"/>
      <c r="MEN1866" s="39"/>
      <c r="MEO1866" s="39"/>
      <c r="MEP1866" s="39"/>
      <c r="MEQ1866" s="39"/>
      <c r="MER1866" s="39"/>
      <c r="MES1866" s="39"/>
      <c r="MET1866" s="39"/>
      <c r="MEU1866" s="39"/>
      <c r="MEV1866" s="39"/>
      <c r="MEW1866" s="39"/>
      <c r="MEX1866" s="39"/>
      <c r="MEY1866" s="39"/>
      <c r="MEZ1866" s="39"/>
      <c r="MFA1866" s="39"/>
      <c r="MFB1866" s="39"/>
      <c r="MFC1866" s="39"/>
      <c r="MFD1866" s="39"/>
      <c r="MFE1866" s="39"/>
      <c r="MFF1866" s="39"/>
      <c r="MFG1866" s="39"/>
      <c r="MFH1866" s="39"/>
      <c r="MFI1866" s="39"/>
      <c r="MFJ1866" s="39"/>
      <c r="MFK1866" s="39"/>
      <c r="MFL1866" s="39"/>
      <c r="MFM1866" s="39"/>
      <c r="MFN1866" s="39"/>
      <c r="MFO1866" s="39"/>
      <c r="MFP1866" s="39"/>
      <c r="MFQ1866" s="39"/>
      <c r="MFR1866" s="39"/>
      <c r="MFS1866" s="39"/>
      <c r="MFT1866" s="39"/>
      <c r="MFU1866" s="39"/>
      <c r="MFV1866" s="39"/>
      <c r="MFW1866" s="39"/>
      <c r="MFX1866" s="39"/>
      <c r="MFY1866" s="39"/>
      <c r="MFZ1866" s="39"/>
      <c r="MGA1866" s="39"/>
      <c r="MGB1866" s="39"/>
      <c r="MGC1866" s="39"/>
      <c r="MGD1866" s="39"/>
      <c r="MGE1866" s="39"/>
      <c r="MGF1866" s="39"/>
      <c r="MGG1866" s="39"/>
      <c r="MGH1866" s="39"/>
      <c r="MGI1866" s="39"/>
      <c r="MGJ1866" s="39"/>
      <c r="MGK1866" s="39"/>
      <c r="MGL1866" s="39"/>
      <c r="MGM1866" s="39"/>
      <c r="MGN1866" s="39"/>
      <c r="MGO1866" s="39"/>
      <c r="MGP1866" s="39"/>
      <c r="MGQ1866" s="39"/>
      <c r="MGR1866" s="39"/>
      <c r="MGS1866" s="39"/>
      <c r="MGT1866" s="39"/>
      <c r="MGU1866" s="39"/>
      <c r="MGV1866" s="39"/>
      <c r="MGW1866" s="39"/>
      <c r="MGX1866" s="39"/>
      <c r="MGY1866" s="39"/>
      <c r="MGZ1866" s="39"/>
      <c r="MHA1866" s="39"/>
      <c r="MHB1866" s="39"/>
      <c r="MHC1866" s="39"/>
      <c r="MHD1866" s="39"/>
      <c r="MHE1866" s="39"/>
      <c r="MHF1866" s="39"/>
      <c r="MHG1866" s="39"/>
      <c r="MHH1866" s="39"/>
      <c r="MHI1866" s="39"/>
      <c r="MHJ1866" s="39"/>
      <c r="MHK1866" s="39"/>
      <c r="MHL1866" s="39"/>
      <c r="MHM1866" s="39"/>
      <c r="MHN1866" s="39"/>
      <c r="MHO1866" s="39"/>
      <c r="MHP1866" s="39"/>
      <c r="MHQ1866" s="39"/>
      <c r="MHR1866" s="39"/>
      <c r="MHS1866" s="39"/>
      <c r="MHT1866" s="39"/>
      <c r="MHU1866" s="39"/>
      <c r="MHV1866" s="39"/>
      <c r="MHW1866" s="39"/>
      <c r="MHX1866" s="39"/>
      <c r="MHY1866" s="39"/>
      <c r="MHZ1866" s="39"/>
      <c r="MIA1866" s="39"/>
      <c r="MIB1866" s="39"/>
      <c r="MIC1866" s="39"/>
      <c r="MID1866" s="39"/>
      <c r="MIE1866" s="39"/>
      <c r="MIF1866" s="39"/>
      <c r="MIG1866" s="39"/>
      <c r="MIH1866" s="39"/>
      <c r="MII1866" s="39"/>
      <c r="MIJ1866" s="39"/>
      <c r="MIK1866" s="39"/>
      <c r="MIL1866" s="39"/>
      <c r="MIM1866" s="39"/>
      <c r="MIN1866" s="39"/>
      <c r="MIO1866" s="39"/>
      <c r="MIP1866" s="39"/>
      <c r="MIQ1866" s="39"/>
      <c r="MIR1866" s="39"/>
      <c r="MIS1866" s="39"/>
      <c r="MIT1866" s="39"/>
      <c r="MIU1866" s="39"/>
      <c r="MIV1866" s="39"/>
      <c r="MIW1866" s="39"/>
      <c r="MIX1866" s="39"/>
      <c r="MIY1866" s="39"/>
      <c r="MIZ1866" s="39"/>
      <c r="MJA1866" s="39"/>
      <c r="MJB1866" s="39"/>
      <c r="MJC1866" s="39"/>
      <c r="MJD1866" s="39"/>
      <c r="MJE1866" s="39"/>
      <c r="MJF1866" s="39"/>
      <c r="MJG1866" s="39"/>
      <c r="MJH1866" s="39"/>
      <c r="MJI1866" s="39"/>
      <c r="MJJ1866" s="39"/>
      <c r="MJK1866" s="39"/>
      <c r="MJL1866" s="39"/>
      <c r="MJM1866" s="39"/>
      <c r="MJN1866" s="39"/>
      <c r="MJO1866" s="39"/>
      <c r="MJP1866" s="39"/>
      <c r="MJQ1866" s="39"/>
      <c r="MJR1866" s="39"/>
      <c r="MJS1866" s="39"/>
      <c r="MJT1866" s="39"/>
      <c r="MJU1866" s="39"/>
      <c r="MJV1866" s="39"/>
      <c r="MJW1866" s="39"/>
      <c r="MJX1866" s="39"/>
      <c r="MJY1866" s="39"/>
      <c r="MJZ1866" s="39"/>
      <c r="MKA1866" s="39"/>
      <c r="MKB1866" s="39"/>
      <c r="MKC1866" s="39"/>
      <c r="MKD1866" s="39"/>
      <c r="MKE1866" s="39"/>
      <c r="MKF1866" s="39"/>
      <c r="MKG1866" s="39"/>
      <c r="MKH1866" s="39"/>
      <c r="MKI1866" s="39"/>
      <c r="MKJ1866" s="39"/>
      <c r="MKK1866" s="39"/>
      <c r="MKL1866" s="39"/>
      <c r="MKM1866" s="39"/>
      <c r="MKN1866" s="39"/>
      <c r="MKO1866" s="39"/>
      <c r="MKP1866" s="39"/>
      <c r="MKQ1866" s="39"/>
      <c r="MKR1866" s="39"/>
      <c r="MKS1866" s="39"/>
      <c r="MKT1866" s="39"/>
      <c r="MKU1866" s="39"/>
      <c r="MKV1866" s="39"/>
      <c r="MKW1866" s="39"/>
      <c r="MKX1866" s="39"/>
      <c r="MKY1866" s="39"/>
      <c r="MKZ1866" s="39"/>
      <c r="MLA1866" s="39"/>
      <c r="MLB1866" s="39"/>
      <c r="MLC1866" s="39"/>
      <c r="MLD1866" s="39"/>
      <c r="MLE1866" s="39"/>
      <c r="MLF1866" s="39"/>
      <c r="MLG1866" s="39"/>
      <c r="MLH1866" s="39"/>
      <c r="MLI1866" s="39"/>
      <c r="MLJ1866" s="39"/>
      <c r="MLK1866" s="39"/>
      <c r="MLL1866" s="39"/>
      <c r="MLM1866" s="39"/>
      <c r="MLN1866" s="39"/>
      <c r="MLO1866" s="39"/>
      <c r="MLP1866" s="39"/>
      <c r="MLQ1866" s="39"/>
      <c r="MLR1866" s="39"/>
      <c r="MLS1866" s="39"/>
      <c r="MLT1866" s="39"/>
      <c r="MLU1866" s="39"/>
      <c r="MLV1866" s="39"/>
      <c r="MLW1866" s="39"/>
      <c r="MLX1866" s="39"/>
      <c r="MLY1866" s="39"/>
      <c r="MLZ1866" s="39"/>
      <c r="MMA1866" s="39"/>
      <c r="MMB1866" s="39"/>
      <c r="MMC1866" s="39"/>
      <c r="MMD1866" s="39"/>
      <c r="MME1866" s="39"/>
      <c r="MMF1866" s="39"/>
      <c r="MMG1866" s="39"/>
      <c r="MMH1866" s="39"/>
      <c r="MMI1866" s="39"/>
      <c r="MMJ1866" s="39"/>
      <c r="MMK1866" s="39"/>
      <c r="MML1866" s="39"/>
      <c r="MMM1866" s="39"/>
      <c r="MMN1866" s="39"/>
      <c r="MMO1866" s="39"/>
      <c r="MMP1866" s="39"/>
      <c r="MMQ1866" s="39"/>
      <c r="MMR1866" s="39"/>
      <c r="MMS1866" s="39"/>
      <c r="MMT1866" s="39"/>
      <c r="MMU1866" s="39"/>
      <c r="MMV1866" s="39"/>
      <c r="MMW1866" s="39"/>
      <c r="MMX1866" s="39"/>
      <c r="MMY1866" s="39"/>
      <c r="MMZ1866" s="39"/>
      <c r="MNA1866" s="39"/>
      <c r="MNB1866" s="39"/>
      <c r="MNC1866" s="39"/>
      <c r="MND1866" s="39"/>
      <c r="MNE1866" s="39"/>
      <c r="MNF1866" s="39"/>
      <c r="MNG1866" s="39"/>
      <c r="MNH1866" s="39"/>
      <c r="MNI1866" s="39"/>
      <c r="MNJ1866" s="39"/>
      <c r="MNK1866" s="39"/>
      <c r="MNL1866" s="39"/>
      <c r="MNM1866" s="39"/>
      <c r="MNN1866" s="39"/>
      <c r="MNO1866" s="39"/>
      <c r="MNP1866" s="39"/>
      <c r="MNQ1866" s="39"/>
      <c r="MNR1866" s="39"/>
      <c r="MNS1866" s="39"/>
      <c r="MNT1866" s="39"/>
      <c r="MNU1866" s="39"/>
      <c r="MNV1866" s="39"/>
      <c r="MNW1866" s="39"/>
      <c r="MNX1866" s="39"/>
      <c r="MNY1866" s="39"/>
      <c r="MNZ1866" s="39"/>
      <c r="MOA1866" s="39"/>
      <c r="MOB1866" s="39"/>
      <c r="MOC1866" s="39"/>
      <c r="MOD1866" s="39"/>
      <c r="MOE1866" s="39"/>
      <c r="MOF1866" s="39"/>
      <c r="MOG1866" s="39"/>
      <c r="MOH1866" s="39"/>
      <c r="MOI1866" s="39"/>
      <c r="MOJ1866" s="39"/>
      <c r="MOK1866" s="39"/>
      <c r="MOL1866" s="39"/>
      <c r="MOM1866" s="39"/>
      <c r="MON1866" s="39"/>
      <c r="MOO1866" s="39"/>
      <c r="MOP1866" s="39"/>
      <c r="MOQ1866" s="39"/>
      <c r="MOR1866" s="39"/>
      <c r="MOS1866" s="39"/>
      <c r="MOT1866" s="39"/>
      <c r="MOU1866" s="39"/>
      <c r="MOV1866" s="39"/>
      <c r="MOW1866" s="39"/>
      <c r="MOX1866" s="39"/>
      <c r="MOY1866" s="39"/>
      <c r="MOZ1866" s="39"/>
      <c r="MPA1866" s="39"/>
      <c r="MPB1866" s="39"/>
      <c r="MPC1866" s="39"/>
      <c r="MPD1866" s="39"/>
      <c r="MPE1866" s="39"/>
      <c r="MPF1866" s="39"/>
      <c r="MPG1866" s="39"/>
      <c r="MPH1866" s="39"/>
      <c r="MPI1866" s="39"/>
      <c r="MPJ1866" s="39"/>
      <c r="MPK1866" s="39"/>
      <c r="MPL1866" s="39"/>
      <c r="MPM1866" s="39"/>
      <c r="MPN1866" s="39"/>
      <c r="MPO1866" s="39"/>
      <c r="MPP1866" s="39"/>
      <c r="MPQ1866" s="39"/>
      <c r="MPR1866" s="39"/>
      <c r="MPS1866" s="39"/>
      <c r="MPT1866" s="39"/>
      <c r="MPU1866" s="39"/>
      <c r="MPV1866" s="39"/>
      <c r="MPW1866" s="39"/>
      <c r="MPX1866" s="39"/>
      <c r="MPY1866" s="39"/>
      <c r="MPZ1866" s="39"/>
      <c r="MQA1866" s="39"/>
      <c r="MQB1866" s="39"/>
      <c r="MQC1866" s="39"/>
      <c r="MQD1866" s="39"/>
      <c r="MQE1866" s="39"/>
      <c r="MQF1866" s="39"/>
      <c r="MQG1866" s="39"/>
      <c r="MQH1866" s="39"/>
      <c r="MQI1866" s="39"/>
      <c r="MQJ1866" s="39"/>
      <c r="MQK1866" s="39"/>
      <c r="MQL1866" s="39"/>
      <c r="MQM1866" s="39"/>
      <c r="MQN1866" s="39"/>
      <c r="MQO1866" s="39"/>
      <c r="MQP1866" s="39"/>
      <c r="MQQ1866" s="39"/>
      <c r="MQR1866" s="39"/>
      <c r="MQS1866" s="39"/>
      <c r="MQT1866" s="39"/>
      <c r="MQU1866" s="39"/>
      <c r="MQV1866" s="39"/>
      <c r="MQW1866" s="39"/>
      <c r="MQX1866" s="39"/>
      <c r="MQY1866" s="39"/>
      <c r="MQZ1866" s="39"/>
      <c r="MRA1866" s="39"/>
      <c r="MRB1866" s="39"/>
      <c r="MRC1866" s="39"/>
      <c r="MRD1866" s="39"/>
      <c r="MRE1866" s="39"/>
      <c r="MRF1866" s="39"/>
      <c r="MRG1866" s="39"/>
      <c r="MRH1866" s="39"/>
      <c r="MRI1866" s="39"/>
      <c r="MRJ1866" s="39"/>
      <c r="MRK1866" s="39"/>
      <c r="MRL1866" s="39"/>
      <c r="MRM1866" s="39"/>
      <c r="MRN1866" s="39"/>
      <c r="MRO1866" s="39"/>
      <c r="MRP1866" s="39"/>
      <c r="MRQ1866" s="39"/>
      <c r="MRR1866" s="39"/>
      <c r="MRS1866" s="39"/>
      <c r="MRT1866" s="39"/>
      <c r="MRU1866" s="39"/>
      <c r="MRV1866" s="39"/>
      <c r="MRW1866" s="39"/>
      <c r="MRX1866" s="39"/>
      <c r="MRY1866" s="39"/>
      <c r="MRZ1866" s="39"/>
      <c r="MSA1866" s="39"/>
      <c r="MSB1866" s="39"/>
      <c r="MSC1866" s="39"/>
      <c r="MSD1866" s="39"/>
      <c r="MSE1866" s="39"/>
      <c r="MSF1866" s="39"/>
      <c r="MSG1866" s="39"/>
      <c r="MSH1866" s="39"/>
      <c r="MSI1866" s="39"/>
      <c r="MSJ1866" s="39"/>
      <c r="MSK1866" s="39"/>
      <c r="MSL1866" s="39"/>
      <c r="MSM1866" s="39"/>
      <c r="MSN1866" s="39"/>
      <c r="MSO1866" s="39"/>
      <c r="MSP1866" s="39"/>
      <c r="MSQ1866" s="39"/>
      <c r="MSR1866" s="39"/>
      <c r="MSS1866" s="39"/>
      <c r="MST1866" s="39"/>
      <c r="MSU1866" s="39"/>
      <c r="MSV1866" s="39"/>
      <c r="MSW1866" s="39"/>
      <c r="MSX1866" s="39"/>
      <c r="MSY1866" s="39"/>
      <c r="MSZ1866" s="39"/>
      <c r="MTA1866" s="39"/>
      <c r="MTB1866" s="39"/>
      <c r="MTC1866" s="39"/>
      <c r="MTD1866" s="39"/>
      <c r="MTE1866" s="39"/>
      <c r="MTF1866" s="39"/>
      <c r="MTG1866" s="39"/>
      <c r="MTH1866" s="39"/>
      <c r="MTI1866" s="39"/>
      <c r="MTJ1866" s="39"/>
      <c r="MTK1866" s="39"/>
      <c r="MTL1866" s="39"/>
      <c r="MTM1866" s="39"/>
      <c r="MTN1866" s="39"/>
      <c r="MTO1866" s="39"/>
      <c r="MTP1866" s="39"/>
      <c r="MTQ1866" s="39"/>
      <c r="MTR1866" s="39"/>
      <c r="MTS1866" s="39"/>
      <c r="MTT1866" s="39"/>
      <c r="MTU1866" s="39"/>
      <c r="MTV1866" s="39"/>
      <c r="MTW1866" s="39"/>
      <c r="MTX1866" s="39"/>
      <c r="MTY1866" s="39"/>
      <c r="MTZ1866" s="39"/>
      <c r="MUA1866" s="39"/>
      <c r="MUB1866" s="39"/>
      <c r="MUC1866" s="39"/>
      <c r="MUD1866" s="39"/>
      <c r="MUE1866" s="39"/>
      <c r="MUF1866" s="39"/>
      <c r="MUG1866" s="39"/>
      <c r="MUH1866" s="39"/>
      <c r="MUI1866" s="39"/>
      <c r="MUJ1866" s="39"/>
      <c r="MUK1866" s="39"/>
      <c r="MUL1866" s="39"/>
      <c r="MUM1866" s="39"/>
      <c r="MUN1866" s="39"/>
      <c r="MUO1866" s="39"/>
      <c r="MUP1866" s="39"/>
      <c r="MUQ1866" s="39"/>
      <c r="MUR1866" s="39"/>
      <c r="MUS1866" s="39"/>
      <c r="MUT1866" s="39"/>
      <c r="MUU1866" s="39"/>
      <c r="MUV1866" s="39"/>
      <c r="MUW1866" s="39"/>
      <c r="MUX1866" s="39"/>
      <c r="MUY1866" s="39"/>
      <c r="MUZ1866" s="39"/>
      <c r="MVA1866" s="39"/>
      <c r="MVB1866" s="39"/>
      <c r="MVC1866" s="39"/>
      <c r="MVD1866" s="39"/>
      <c r="MVE1866" s="39"/>
      <c r="MVF1866" s="39"/>
      <c r="MVG1866" s="39"/>
      <c r="MVH1866" s="39"/>
      <c r="MVI1866" s="39"/>
      <c r="MVJ1866" s="39"/>
      <c r="MVK1866" s="39"/>
      <c r="MVL1866" s="39"/>
      <c r="MVM1866" s="39"/>
      <c r="MVN1866" s="39"/>
      <c r="MVO1866" s="39"/>
      <c r="MVP1866" s="39"/>
      <c r="MVQ1866" s="39"/>
      <c r="MVR1866" s="39"/>
      <c r="MVS1866" s="39"/>
      <c r="MVT1866" s="39"/>
      <c r="MVU1866" s="39"/>
      <c r="MVV1866" s="39"/>
      <c r="MVW1866" s="39"/>
      <c r="MVX1866" s="39"/>
      <c r="MVY1866" s="39"/>
      <c r="MVZ1866" s="39"/>
      <c r="MWA1866" s="39"/>
      <c r="MWB1866" s="39"/>
      <c r="MWC1866" s="39"/>
      <c r="MWD1866" s="39"/>
      <c r="MWE1866" s="39"/>
      <c r="MWF1866" s="39"/>
      <c r="MWG1866" s="39"/>
      <c r="MWH1866" s="39"/>
      <c r="MWI1866" s="39"/>
      <c r="MWJ1866" s="39"/>
      <c r="MWK1866" s="39"/>
      <c r="MWL1866" s="39"/>
      <c r="MWM1866" s="39"/>
      <c r="MWN1866" s="39"/>
      <c r="MWO1866" s="39"/>
      <c r="MWP1866" s="39"/>
      <c r="MWQ1866" s="39"/>
      <c r="MWR1866" s="39"/>
      <c r="MWS1866" s="39"/>
      <c r="MWT1866" s="39"/>
      <c r="MWU1866" s="39"/>
      <c r="MWV1866" s="39"/>
      <c r="MWW1866" s="39"/>
      <c r="MWX1866" s="39"/>
      <c r="MWY1866" s="39"/>
      <c r="MWZ1866" s="39"/>
      <c r="MXA1866" s="39"/>
      <c r="MXB1866" s="39"/>
      <c r="MXC1866" s="39"/>
      <c r="MXD1866" s="39"/>
      <c r="MXE1866" s="39"/>
      <c r="MXF1866" s="39"/>
      <c r="MXG1866" s="39"/>
      <c r="MXH1866" s="39"/>
      <c r="MXI1866" s="39"/>
      <c r="MXJ1866" s="39"/>
      <c r="MXK1866" s="39"/>
      <c r="MXL1866" s="39"/>
      <c r="MXM1866" s="39"/>
      <c r="MXN1866" s="39"/>
      <c r="MXO1866" s="39"/>
      <c r="MXP1866" s="39"/>
      <c r="MXQ1866" s="39"/>
      <c r="MXR1866" s="39"/>
      <c r="MXS1866" s="39"/>
      <c r="MXT1866" s="39"/>
      <c r="MXU1866" s="39"/>
      <c r="MXV1866" s="39"/>
      <c r="MXW1866" s="39"/>
      <c r="MXX1866" s="39"/>
      <c r="MXY1866" s="39"/>
      <c r="MXZ1866" s="39"/>
      <c r="MYA1866" s="39"/>
      <c r="MYB1866" s="39"/>
      <c r="MYC1866" s="39"/>
      <c r="MYD1866" s="39"/>
      <c r="MYE1866" s="39"/>
      <c r="MYF1866" s="39"/>
      <c r="MYG1866" s="39"/>
      <c r="MYH1866" s="39"/>
      <c r="MYI1866" s="39"/>
      <c r="MYJ1866" s="39"/>
      <c r="MYK1866" s="39"/>
      <c r="MYL1866" s="39"/>
      <c r="MYM1866" s="39"/>
      <c r="MYN1866" s="39"/>
      <c r="MYO1866" s="39"/>
      <c r="MYP1866" s="39"/>
      <c r="MYQ1866" s="39"/>
      <c r="MYR1866" s="39"/>
      <c r="MYS1866" s="39"/>
      <c r="MYT1866" s="39"/>
      <c r="MYU1866" s="39"/>
      <c r="MYV1866" s="39"/>
      <c r="MYW1866" s="39"/>
      <c r="MYX1866" s="39"/>
      <c r="MYY1866" s="39"/>
      <c r="MYZ1866" s="39"/>
      <c r="MZA1866" s="39"/>
      <c r="MZB1866" s="39"/>
      <c r="MZC1866" s="39"/>
      <c r="MZD1866" s="39"/>
      <c r="MZE1866" s="39"/>
      <c r="MZF1866" s="39"/>
      <c r="MZG1866" s="39"/>
      <c r="MZH1866" s="39"/>
      <c r="MZI1866" s="39"/>
      <c r="MZJ1866" s="39"/>
      <c r="MZK1866" s="39"/>
      <c r="MZL1866" s="39"/>
      <c r="MZM1866" s="39"/>
      <c r="MZN1866" s="39"/>
      <c r="MZO1866" s="39"/>
      <c r="MZP1866" s="39"/>
      <c r="MZQ1866" s="39"/>
      <c r="MZR1866" s="39"/>
      <c r="MZS1866" s="39"/>
      <c r="MZT1866" s="39"/>
      <c r="MZU1866" s="39"/>
      <c r="MZV1866" s="39"/>
      <c r="MZW1866" s="39"/>
      <c r="MZX1866" s="39"/>
      <c r="MZY1866" s="39"/>
      <c r="MZZ1866" s="39"/>
      <c r="NAA1866" s="39"/>
      <c r="NAB1866" s="39"/>
      <c r="NAC1866" s="39"/>
      <c r="NAD1866" s="39"/>
      <c r="NAE1866" s="39"/>
      <c r="NAF1866" s="39"/>
      <c r="NAG1866" s="39"/>
      <c r="NAH1866" s="39"/>
      <c r="NAI1866" s="39"/>
      <c r="NAJ1866" s="39"/>
      <c r="NAK1866" s="39"/>
      <c r="NAL1866" s="39"/>
      <c r="NAM1866" s="39"/>
      <c r="NAN1866" s="39"/>
      <c r="NAO1866" s="39"/>
      <c r="NAP1866" s="39"/>
      <c r="NAQ1866" s="39"/>
      <c r="NAR1866" s="39"/>
      <c r="NAS1866" s="39"/>
      <c r="NAT1866" s="39"/>
      <c r="NAU1866" s="39"/>
      <c r="NAV1866" s="39"/>
      <c r="NAW1866" s="39"/>
      <c r="NAX1866" s="39"/>
      <c r="NAY1866" s="39"/>
      <c r="NAZ1866" s="39"/>
      <c r="NBA1866" s="39"/>
      <c r="NBB1866" s="39"/>
      <c r="NBC1866" s="39"/>
      <c r="NBD1866" s="39"/>
      <c r="NBE1866" s="39"/>
      <c r="NBF1866" s="39"/>
      <c r="NBG1866" s="39"/>
      <c r="NBH1866" s="39"/>
      <c r="NBI1866" s="39"/>
      <c r="NBJ1866" s="39"/>
      <c r="NBK1866" s="39"/>
      <c r="NBL1866" s="39"/>
      <c r="NBM1866" s="39"/>
      <c r="NBN1866" s="39"/>
      <c r="NBO1866" s="39"/>
      <c r="NBP1866" s="39"/>
      <c r="NBQ1866" s="39"/>
      <c r="NBR1866" s="39"/>
      <c r="NBS1866" s="39"/>
      <c r="NBT1866" s="39"/>
      <c r="NBU1866" s="39"/>
      <c r="NBV1866" s="39"/>
      <c r="NBW1866" s="39"/>
      <c r="NBX1866" s="39"/>
      <c r="NBY1866" s="39"/>
      <c r="NBZ1866" s="39"/>
      <c r="NCA1866" s="39"/>
      <c r="NCB1866" s="39"/>
      <c r="NCC1866" s="39"/>
      <c r="NCD1866" s="39"/>
      <c r="NCE1866" s="39"/>
      <c r="NCF1866" s="39"/>
      <c r="NCG1866" s="39"/>
      <c r="NCH1866" s="39"/>
      <c r="NCI1866" s="39"/>
      <c r="NCJ1866" s="39"/>
      <c r="NCK1866" s="39"/>
      <c r="NCL1866" s="39"/>
      <c r="NCM1866" s="39"/>
      <c r="NCN1866" s="39"/>
      <c r="NCO1866" s="39"/>
      <c r="NCP1866" s="39"/>
      <c r="NCQ1866" s="39"/>
      <c r="NCR1866" s="39"/>
      <c r="NCS1866" s="39"/>
      <c r="NCT1866" s="39"/>
      <c r="NCU1866" s="39"/>
      <c r="NCV1866" s="39"/>
      <c r="NCW1866" s="39"/>
      <c r="NCX1866" s="39"/>
      <c r="NCY1866" s="39"/>
      <c r="NCZ1866" s="39"/>
      <c r="NDA1866" s="39"/>
      <c r="NDB1866" s="39"/>
      <c r="NDC1866" s="39"/>
      <c r="NDD1866" s="39"/>
      <c r="NDE1866" s="39"/>
      <c r="NDF1866" s="39"/>
      <c r="NDG1866" s="39"/>
      <c r="NDH1866" s="39"/>
      <c r="NDI1866" s="39"/>
      <c r="NDJ1866" s="39"/>
      <c r="NDK1866" s="39"/>
      <c r="NDL1866" s="39"/>
      <c r="NDM1866" s="39"/>
      <c r="NDN1866" s="39"/>
      <c r="NDO1866" s="39"/>
      <c r="NDP1866" s="39"/>
      <c r="NDQ1866" s="39"/>
      <c r="NDR1866" s="39"/>
      <c r="NDS1866" s="39"/>
      <c r="NDT1866" s="39"/>
      <c r="NDU1866" s="39"/>
      <c r="NDV1866" s="39"/>
      <c r="NDW1866" s="39"/>
      <c r="NDX1866" s="39"/>
      <c r="NDY1866" s="39"/>
      <c r="NDZ1866" s="39"/>
      <c r="NEA1866" s="39"/>
      <c r="NEB1866" s="39"/>
      <c r="NEC1866" s="39"/>
      <c r="NED1866" s="39"/>
      <c r="NEE1866" s="39"/>
      <c r="NEF1866" s="39"/>
      <c r="NEG1866" s="39"/>
      <c r="NEH1866" s="39"/>
      <c r="NEI1866" s="39"/>
      <c r="NEJ1866" s="39"/>
      <c r="NEK1866" s="39"/>
      <c r="NEL1866" s="39"/>
      <c r="NEM1866" s="39"/>
      <c r="NEN1866" s="39"/>
      <c r="NEO1866" s="39"/>
      <c r="NEP1866" s="39"/>
      <c r="NEQ1866" s="39"/>
      <c r="NER1866" s="39"/>
      <c r="NES1866" s="39"/>
      <c r="NET1866" s="39"/>
      <c r="NEU1866" s="39"/>
      <c r="NEV1866" s="39"/>
      <c r="NEW1866" s="39"/>
      <c r="NEX1866" s="39"/>
      <c r="NEY1866" s="39"/>
      <c r="NEZ1866" s="39"/>
      <c r="NFA1866" s="39"/>
      <c r="NFB1866" s="39"/>
      <c r="NFC1866" s="39"/>
      <c r="NFD1866" s="39"/>
      <c r="NFE1866" s="39"/>
      <c r="NFF1866" s="39"/>
      <c r="NFG1866" s="39"/>
      <c r="NFH1866" s="39"/>
      <c r="NFI1866" s="39"/>
      <c r="NFJ1866" s="39"/>
      <c r="NFK1866" s="39"/>
      <c r="NFL1866" s="39"/>
      <c r="NFM1866" s="39"/>
      <c r="NFN1866" s="39"/>
      <c r="NFO1866" s="39"/>
      <c r="NFP1866" s="39"/>
      <c r="NFQ1866" s="39"/>
      <c r="NFR1866" s="39"/>
      <c r="NFS1866" s="39"/>
      <c r="NFT1866" s="39"/>
      <c r="NFU1866" s="39"/>
      <c r="NFV1866" s="39"/>
      <c r="NFW1866" s="39"/>
      <c r="NFX1866" s="39"/>
      <c r="NFY1866" s="39"/>
      <c r="NFZ1866" s="39"/>
      <c r="NGA1866" s="39"/>
      <c r="NGB1866" s="39"/>
      <c r="NGC1866" s="39"/>
      <c r="NGD1866" s="39"/>
      <c r="NGE1866" s="39"/>
      <c r="NGF1866" s="39"/>
      <c r="NGG1866" s="39"/>
      <c r="NGH1866" s="39"/>
      <c r="NGI1866" s="39"/>
      <c r="NGJ1866" s="39"/>
      <c r="NGK1866" s="39"/>
      <c r="NGL1866" s="39"/>
      <c r="NGM1866" s="39"/>
      <c r="NGN1866" s="39"/>
      <c r="NGO1866" s="39"/>
      <c r="NGP1866" s="39"/>
      <c r="NGQ1866" s="39"/>
      <c r="NGR1866" s="39"/>
      <c r="NGS1866" s="39"/>
      <c r="NGT1866" s="39"/>
      <c r="NGU1866" s="39"/>
      <c r="NGV1866" s="39"/>
      <c r="NGW1866" s="39"/>
      <c r="NGX1866" s="39"/>
      <c r="NGY1866" s="39"/>
      <c r="NGZ1866" s="39"/>
      <c r="NHA1866" s="39"/>
      <c r="NHB1866" s="39"/>
      <c r="NHC1866" s="39"/>
      <c r="NHD1866" s="39"/>
      <c r="NHE1866" s="39"/>
      <c r="NHF1866" s="39"/>
      <c r="NHG1866" s="39"/>
      <c r="NHH1866" s="39"/>
      <c r="NHI1866" s="39"/>
      <c r="NHJ1866" s="39"/>
      <c r="NHK1866" s="39"/>
      <c r="NHL1866" s="39"/>
      <c r="NHM1866" s="39"/>
      <c r="NHN1866" s="39"/>
      <c r="NHO1866" s="39"/>
      <c r="NHP1866" s="39"/>
      <c r="NHQ1866" s="39"/>
      <c r="NHR1866" s="39"/>
      <c r="NHS1866" s="39"/>
      <c r="NHT1866" s="39"/>
      <c r="NHU1866" s="39"/>
      <c r="NHV1866" s="39"/>
      <c r="NHW1866" s="39"/>
      <c r="NHX1866" s="39"/>
      <c r="NHY1866" s="39"/>
      <c r="NHZ1866" s="39"/>
      <c r="NIA1866" s="39"/>
      <c r="NIB1866" s="39"/>
      <c r="NIC1866" s="39"/>
      <c r="NID1866" s="39"/>
      <c r="NIE1866" s="39"/>
      <c r="NIF1866" s="39"/>
      <c r="NIG1866" s="39"/>
      <c r="NIH1866" s="39"/>
      <c r="NII1866" s="39"/>
      <c r="NIJ1866" s="39"/>
      <c r="NIK1866" s="39"/>
      <c r="NIL1866" s="39"/>
      <c r="NIM1866" s="39"/>
      <c r="NIN1866" s="39"/>
      <c r="NIO1866" s="39"/>
      <c r="NIP1866" s="39"/>
      <c r="NIQ1866" s="39"/>
      <c r="NIR1866" s="39"/>
      <c r="NIS1866" s="39"/>
      <c r="NIT1866" s="39"/>
      <c r="NIU1866" s="39"/>
      <c r="NIV1866" s="39"/>
      <c r="NIW1866" s="39"/>
      <c r="NIX1866" s="39"/>
      <c r="NIY1866" s="39"/>
      <c r="NIZ1866" s="39"/>
      <c r="NJA1866" s="39"/>
      <c r="NJB1866" s="39"/>
      <c r="NJC1866" s="39"/>
      <c r="NJD1866" s="39"/>
      <c r="NJE1866" s="39"/>
      <c r="NJF1866" s="39"/>
      <c r="NJG1866" s="39"/>
      <c r="NJH1866" s="39"/>
      <c r="NJI1866" s="39"/>
      <c r="NJJ1866" s="39"/>
      <c r="NJK1866" s="39"/>
      <c r="NJL1866" s="39"/>
      <c r="NJM1866" s="39"/>
      <c r="NJN1866" s="39"/>
      <c r="NJO1866" s="39"/>
      <c r="NJP1866" s="39"/>
      <c r="NJQ1866" s="39"/>
      <c r="NJR1866" s="39"/>
      <c r="NJS1866" s="39"/>
      <c r="NJT1866" s="39"/>
      <c r="NJU1866" s="39"/>
      <c r="NJV1866" s="39"/>
      <c r="NJW1866" s="39"/>
      <c r="NJX1866" s="39"/>
      <c r="NJY1866" s="39"/>
      <c r="NJZ1866" s="39"/>
      <c r="NKA1866" s="39"/>
      <c r="NKB1866" s="39"/>
      <c r="NKC1866" s="39"/>
      <c r="NKD1866" s="39"/>
      <c r="NKE1866" s="39"/>
      <c r="NKF1866" s="39"/>
      <c r="NKG1866" s="39"/>
      <c r="NKH1866" s="39"/>
      <c r="NKI1866" s="39"/>
      <c r="NKJ1866" s="39"/>
      <c r="NKK1866" s="39"/>
      <c r="NKL1866" s="39"/>
      <c r="NKM1866" s="39"/>
      <c r="NKN1866" s="39"/>
      <c r="NKO1866" s="39"/>
      <c r="NKP1866" s="39"/>
      <c r="NKQ1866" s="39"/>
      <c r="NKR1866" s="39"/>
      <c r="NKS1866" s="39"/>
      <c r="NKT1866" s="39"/>
      <c r="NKU1866" s="39"/>
      <c r="NKV1866" s="39"/>
      <c r="NKW1866" s="39"/>
      <c r="NKX1866" s="39"/>
      <c r="NKY1866" s="39"/>
      <c r="NKZ1866" s="39"/>
      <c r="NLA1866" s="39"/>
      <c r="NLB1866" s="39"/>
      <c r="NLC1866" s="39"/>
      <c r="NLD1866" s="39"/>
      <c r="NLE1866" s="39"/>
      <c r="NLF1866" s="39"/>
      <c r="NLG1866" s="39"/>
      <c r="NLH1866" s="39"/>
      <c r="NLI1866" s="39"/>
      <c r="NLJ1866" s="39"/>
      <c r="NLK1866" s="39"/>
      <c r="NLL1866" s="39"/>
      <c r="NLM1866" s="39"/>
      <c r="NLN1866" s="39"/>
      <c r="NLO1866" s="39"/>
      <c r="NLP1866" s="39"/>
      <c r="NLQ1866" s="39"/>
      <c r="NLR1866" s="39"/>
      <c r="NLS1866" s="39"/>
      <c r="NLT1866" s="39"/>
      <c r="NLU1866" s="39"/>
      <c r="NLV1866" s="39"/>
      <c r="NLW1866" s="39"/>
      <c r="NLX1866" s="39"/>
      <c r="NLY1866" s="39"/>
      <c r="NLZ1866" s="39"/>
      <c r="NMA1866" s="39"/>
      <c r="NMB1866" s="39"/>
      <c r="NMC1866" s="39"/>
      <c r="NMD1866" s="39"/>
      <c r="NME1866" s="39"/>
      <c r="NMF1866" s="39"/>
      <c r="NMG1866" s="39"/>
      <c r="NMH1866" s="39"/>
      <c r="NMI1866" s="39"/>
      <c r="NMJ1866" s="39"/>
      <c r="NMK1866" s="39"/>
      <c r="NML1866" s="39"/>
      <c r="NMM1866" s="39"/>
      <c r="NMN1866" s="39"/>
      <c r="NMO1866" s="39"/>
      <c r="NMP1866" s="39"/>
      <c r="NMQ1866" s="39"/>
      <c r="NMR1866" s="39"/>
      <c r="NMS1866" s="39"/>
      <c r="NMT1866" s="39"/>
      <c r="NMU1866" s="39"/>
      <c r="NMV1866" s="39"/>
      <c r="NMW1866" s="39"/>
      <c r="NMX1866" s="39"/>
      <c r="NMY1866" s="39"/>
      <c r="NMZ1866" s="39"/>
      <c r="NNA1866" s="39"/>
      <c r="NNB1866" s="39"/>
      <c r="NNC1866" s="39"/>
      <c r="NND1866" s="39"/>
      <c r="NNE1866" s="39"/>
      <c r="NNF1866" s="39"/>
      <c r="NNG1866" s="39"/>
      <c r="NNH1866" s="39"/>
      <c r="NNI1866" s="39"/>
      <c r="NNJ1866" s="39"/>
      <c r="NNK1866" s="39"/>
      <c r="NNL1866" s="39"/>
      <c r="NNM1866" s="39"/>
      <c r="NNN1866" s="39"/>
      <c r="NNO1866" s="39"/>
      <c r="NNP1866" s="39"/>
      <c r="NNQ1866" s="39"/>
      <c r="NNR1866" s="39"/>
      <c r="NNS1866" s="39"/>
      <c r="NNT1866" s="39"/>
      <c r="NNU1866" s="39"/>
      <c r="NNV1866" s="39"/>
      <c r="NNW1866" s="39"/>
      <c r="NNX1866" s="39"/>
      <c r="NNY1866" s="39"/>
      <c r="NNZ1866" s="39"/>
      <c r="NOA1866" s="39"/>
      <c r="NOB1866" s="39"/>
      <c r="NOC1866" s="39"/>
      <c r="NOD1866" s="39"/>
      <c r="NOE1866" s="39"/>
      <c r="NOF1866" s="39"/>
      <c r="NOG1866" s="39"/>
      <c r="NOH1866" s="39"/>
      <c r="NOI1866" s="39"/>
      <c r="NOJ1866" s="39"/>
      <c r="NOK1866" s="39"/>
      <c r="NOL1866" s="39"/>
      <c r="NOM1866" s="39"/>
      <c r="NON1866" s="39"/>
      <c r="NOO1866" s="39"/>
      <c r="NOP1866" s="39"/>
      <c r="NOQ1866" s="39"/>
      <c r="NOR1866" s="39"/>
      <c r="NOS1866" s="39"/>
      <c r="NOT1866" s="39"/>
      <c r="NOU1866" s="39"/>
      <c r="NOV1866" s="39"/>
      <c r="NOW1866" s="39"/>
      <c r="NOX1866" s="39"/>
      <c r="NOY1866" s="39"/>
      <c r="NOZ1866" s="39"/>
      <c r="NPA1866" s="39"/>
      <c r="NPB1866" s="39"/>
      <c r="NPC1866" s="39"/>
      <c r="NPD1866" s="39"/>
      <c r="NPE1866" s="39"/>
      <c r="NPF1866" s="39"/>
      <c r="NPG1866" s="39"/>
      <c r="NPH1866" s="39"/>
      <c r="NPI1866" s="39"/>
      <c r="NPJ1866" s="39"/>
      <c r="NPK1866" s="39"/>
      <c r="NPL1866" s="39"/>
      <c r="NPM1866" s="39"/>
      <c r="NPN1866" s="39"/>
      <c r="NPO1866" s="39"/>
      <c r="NPP1866" s="39"/>
      <c r="NPQ1866" s="39"/>
      <c r="NPR1866" s="39"/>
      <c r="NPS1866" s="39"/>
      <c r="NPT1866" s="39"/>
      <c r="NPU1866" s="39"/>
      <c r="NPV1866" s="39"/>
      <c r="NPW1866" s="39"/>
      <c r="NPX1866" s="39"/>
      <c r="NPY1866" s="39"/>
      <c r="NPZ1866" s="39"/>
      <c r="NQA1866" s="39"/>
      <c r="NQB1866" s="39"/>
      <c r="NQC1866" s="39"/>
      <c r="NQD1866" s="39"/>
      <c r="NQE1866" s="39"/>
      <c r="NQF1866" s="39"/>
      <c r="NQG1866" s="39"/>
      <c r="NQH1866" s="39"/>
      <c r="NQI1866" s="39"/>
      <c r="NQJ1866" s="39"/>
      <c r="NQK1866" s="39"/>
      <c r="NQL1866" s="39"/>
      <c r="NQM1866" s="39"/>
      <c r="NQN1866" s="39"/>
      <c r="NQO1866" s="39"/>
      <c r="NQP1866" s="39"/>
      <c r="NQQ1866" s="39"/>
      <c r="NQR1866" s="39"/>
      <c r="NQS1866" s="39"/>
      <c r="NQT1866" s="39"/>
      <c r="NQU1866" s="39"/>
      <c r="NQV1866" s="39"/>
      <c r="NQW1866" s="39"/>
      <c r="NQX1866" s="39"/>
      <c r="NQY1866" s="39"/>
      <c r="NQZ1866" s="39"/>
      <c r="NRA1866" s="39"/>
      <c r="NRB1866" s="39"/>
      <c r="NRC1866" s="39"/>
      <c r="NRD1866" s="39"/>
      <c r="NRE1866" s="39"/>
      <c r="NRF1866" s="39"/>
      <c r="NRG1866" s="39"/>
      <c r="NRH1866" s="39"/>
      <c r="NRI1866" s="39"/>
      <c r="NRJ1866" s="39"/>
      <c r="NRK1866" s="39"/>
      <c r="NRL1866" s="39"/>
      <c r="NRM1866" s="39"/>
      <c r="NRN1866" s="39"/>
      <c r="NRO1866" s="39"/>
      <c r="NRP1866" s="39"/>
      <c r="NRQ1866" s="39"/>
      <c r="NRR1866" s="39"/>
      <c r="NRS1866" s="39"/>
      <c r="NRT1866" s="39"/>
      <c r="NRU1866" s="39"/>
      <c r="NRV1866" s="39"/>
      <c r="NRW1866" s="39"/>
      <c r="NRX1866" s="39"/>
      <c r="NRY1866" s="39"/>
      <c r="NRZ1866" s="39"/>
      <c r="NSA1866" s="39"/>
      <c r="NSB1866" s="39"/>
      <c r="NSC1866" s="39"/>
      <c r="NSD1866" s="39"/>
      <c r="NSE1866" s="39"/>
      <c r="NSF1866" s="39"/>
      <c r="NSG1866" s="39"/>
      <c r="NSH1866" s="39"/>
      <c r="NSI1866" s="39"/>
      <c r="NSJ1866" s="39"/>
      <c r="NSK1866" s="39"/>
      <c r="NSL1866" s="39"/>
      <c r="NSM1866" s="39"/>
      <c r="NSN1866" s="39"/>
      <c r="NSO1866" s="39"/>
      <c r="NSP1866" s="39"/>
      <c r="NSQ1866" s="39"/>
      <c r="NSR1866" s="39"/>
      <c r="NSS1866" s="39"/>
      <c r="NST1866" s="39"/>
      <c r="NSU1866" s="39"/>
      <c r="NSV1866" s="39"/>
      <c r="NSW1866" s="39"/>
      <c r="NSX1866" s="39"/>
      <c r="NSY1866" s="39"/>
      <c r="NSZ1866" s="39"/>
      <c r="NTA1866" s="39"/>
      <c r="NTB1866" s="39"/>
      <c r="NTC1866" s="39"/>
      <c r="NTD1866" s="39"/>
      <c r="NTE1866" s="39"/>
      <c r="NTF1866" s="39"/>
      <c r="NTG1866" s="39"/>
      <c r="NTH1866" s="39"/>
      <c r="NTI1866" s="39"/>
      <c r="NTJ1866" s="39"/>
      <c r="NTK1866" s="39"/>
      <c r="NTL1866" s="39"/>
      <c r="NTM1866" s="39"/>
      <c r="NTN1866" s="39"/>
      <c r="NTO1866" s="39"/>
      <c r="NTP1866" s="39"/>
      <c r="NTQ1866" s="39"/>
      <c r="NTR1866" s="39"/>
      <c r="NTS1866" s="39"/>
      <c r="NTT1866" s="39"/>
      <c r="NTU1866" s="39"/>
      <c r="NTV1866" s="39"/>
      <c r="NTW1866" s="39"/>
      <c r="NTX1866" s="39"/>
      <c r="NTY1866" s="39"/>
      <c r="NTZ1866" s="39"/>
      <c r="NUA1866" s="39"/>
      <c r="NUB1866" s="39"/>
      <c r="NUC1866" s="39"/>
      <c r="NUD1866" s="39"/>
      <c r="NUE1866" s="39"/>
      <c r="NUF1866" s="39"/>
      <c r="NUG1866" s="39"/>
      <c r="NUH1866" s="39"/>
      <c r="NUI1866" s="39"/>
      <c r="NUJ1866" s="39"/>
      <c r="NUK1866" s="39"/>
      <c r="NUL1866" s="39"/>
      <c r="NUM1866" s="39"/>
      <c r="NUN1866" s="39"/>
      <c r="NUO1866" s="39"/>
      <c r="NUP1866" s="39"/>
      <c r="NUQ1866" s="39"/>
      <c r="NUR1866" s="39"/>
      <c r="NUS1866" s="39"/>
      <c r="NUT1866" s="39"/>
      <c r="NUU1866" s="39"/>
      <c r="NUV1866" s="39"/>
      <c r="NUW1866" s="39"/>
      <c r="NUX1866" s="39"/>
      <c r="NUY1866" s="39"/>
      <c r="NUZ1866" s="39"/>
      <c r="NVA1866" s="39"/>
      <c r="NVB1866" s="39"/>
      <c r="NVC1866" s="39"/>
      <c r="NVD1866" s="39"/>
      <c r="NVE1866" s="39"/>
      <c r="NVF1866" s="39"/>
      <c r="NVG1866" s="39"/>
      <c r="NVH1866" s="39"/>
      <c r="NVI1866" s="39"/>
      <c r="NVJ1866" s="39"/>
      <c r="NVK1866" s="39"/>
      <c r="NVL1866" s="39"/>
      <c r="NVM1866" s="39"/>
      <c r="NVN1866" s="39"/>
      <c r="NVO1866" s="39"/>
      <c r="NVP1866" s="39"/>
      <c r="NVQ1866" s="39"/>
      <c r="NVR1866" s="39"/>
      <c r="NVS1866" s="39"/>
      <c r="NVT1866" s="39"/>
      <c r="NVU1866" s="39"/>
      <c r="NVV1866" s="39"/>
      <c r="NVW1866" s="39"/>
      <c r="NVX1866" s="39"/>
      <c r="NVY1866" s="39"/>
      <c r="NVZ1866" s="39"/>
      <c r="NWA1866" s="39"/>
      <c r="NWB1866" s="39"/>
      <c r="NWC1866" s="39"/>
      <c r="NWD1866" s="39"/>
      <c r="NWE1866" s="39"/>
      <c r="NWF1866" s="39"/>
      <c r="NWG1866" s="39"/>
      <c r="NWH1866" s="39"/>
      <c r="NWI1866" s="39"/>
      <c r="NWJ1866" s="39"/>
      <c r="NWK1866" s="39"/>
      <c r="NWL1866" s="39"/>
      <c r="NWM1866" s="39"/>
      <c r="NWN1866" s="39"/>
      <c r="NWO1866" s="39"/>
      <c r="NWP1866" s="39"/>
      <c r="NWQ1866" s="39"/>
      <c r="NWR1866" s="39"/>
      <c r="NWS1866" s="39"/>
      <c r="NWT1866" s="39"/>
      <c r="NWU1866" s="39"/>
      <c r="NWV1866" s="39"/>
      <c r="NWW1866" s="39"/>
      <c r="NWX1866" s="39"/>
      <c r="NWY1866" s="39"/>
      <c r="NWZ1866" s="39"/>
      <c r="NXA1866" s="39"/>
      <c r="NXB1866" s="39"/>
      <c r="NXC1866" s="39"/>
      <c r="NXD1866" s="39"/>
      <c r="NXE1866" s="39"/>
      <c r="NXF1866" s="39"/>
      <c r="NXG1866" s="39"/>
      <c r="NXH1866" s="39"/>
      <c r="NXI1866" s="39"/>
      <c r="NXJ1866" s="39"/>
      <c r="NXK1866" s="39"/>
      <c r="NXL1866" s="39"/>
      <c r="NXM1866" s="39"/>
      <c r="NXN1866" s="39"/>
      <c r="NXO1866" s="39"/>
      <c r="NXP1866" s="39"/>
      <c r="NXQ1866" s="39"/>
      <c r="NXR1866" s="39"/>
      <c r="NXS1866" s="39"/>
      <c r="NXT1866" s="39"/>
      <c r="NXU1866" s="39"/>
      <c r="NXV1866" s="39"/>
      <c r="NXW1866" s="39"/>
      <c r="NXX1866" s="39"/>
      <c r="NXY1866" s="39"/>
      <c r="NXZ1866" s="39"/>
      <c r="NYA1866" s="39"/>
      <c r="NYB1866" s="39"/>
      <c r="NYC1866" s="39"/>
      <c r="NYD1866" s="39"/>
      <c r="NYE1866" s="39"/>
      <c r="NYF1866" s="39"/>
      <c r="NYG1866" s="39"/>
      <c r="NYH1866" s="39"/>
      <c r="NYI1866" s="39"/>
      <c r="NYJ1866" s="39"/>
      <c r="NYK1866" s="39"/>
      <c r="NYL1866" s="39"/>
      <c r="NYM1866" s="39"/>
      <c r="NYN1866" s="39"/>
      <c r="NYO1866" s="39"/>
      <c r="NYP1866" s="39"/>
      <c r="NYQ1866" s="39"/>
      <c r="NYR1866" s="39"/>
      <c r="NYS1866" s="39"/>
      <c r="NYT1866" s="39"/>
      <c r="NYU1866" s="39"/>
      <c r="NYV1866" s="39"/>
      <c r="NYW1866" s="39"/>
      <c r="NYX1866" s="39"/>
      <c r="NYY1866" s="39"/>
      <c r="NYZ1866" s="39"/>
      <c r="NZA1866" s="39"/>
      <c r="NZB1866" s="39"/>
      <c r="NZC1866" s="39"/>
      <c r="NZD1866" s="39"/>
      <c r="NZE1866" s="39"/>
      <c r="NZF1866" s="39"/>
      <c r="NZG1866" s="39"/>
      <c r="NZH1866" s="39"/>
      <c r="NZI1866" s="39"/>
      <c r="NZJ1866" s="39"/>
      <c r="NZK1866" s="39"/>
      <c r="NZL1866" s="39"/>
      <c r="NZM1866" s="39"/>
      <c r="NZN1866" s="39"/>
      <c r="NZO1866" s="39"/>
      <c r="NZP1866" s="39"/>
      <c r="NZQ1866" s="39"/>
      <c r="NZR1866" s="39"/>
      <c r="NZS1866" s="39"/>
      <c r="NZT1866" s="39"/>
      <c r="NZU1866" s="39"/>
      <c r="NZV1866" s="39"/>
      <c r="NZW1866" s="39"/>
      <c r="NZX1866" s="39"/>
      <c r="NZY1866" s="39"/>
      <c r="NZZ1866" s="39"/>
      <c r="OAA1866" s="39"/>
      <c r="OAB1866" s="39"/>
      <c r="OAC1866" s="39"/>
      <c r="OAD1866" s="39"/>
      <c r="OAE1866" s="39"/>
      <c r="OAF1866" s="39"/>
      <c r="OAG1866" s="39"/>
      <c r="OAH1866" s="39"/>
      <c r="OAI1866" s="39"/>
      <c r="OAJ1866" s="39"/>
      <c r="OAK1866" s="39"/>
      <c r="OAL1866" s="39"/>
      <c r="OAM1866" s="39"/>
      <c r="OAN1866" s="39"/>
      <c r="OAO1866" s="39"/>
      <c r="OAP1866" s="39"/>
      <c r="OAQ1866" s="39"/>
      <c r="OAR1866" s="39"/>
      <c r="OAS1866" s="39"/>
      <c r="OAT1866" s="39"/>
      <c r="OAU1866" s="39"/>
      <c r="OAV1866" s="39"/>
      <c r="OAW1866" s="39"/>
      <c r="OAX1866" s="39"/>
      <c r="OAY1866" s="39"/>
      <c r="OAZ1866" s="39"/>
      <c r="OBA1866" s="39"/>
      <c r="OBB1866" s="39"/>
      <c r="OBC1866" s="39"/>
      <c r="OBD1866" s="39"/>
      <c r="OBE1866" s="39"/>
      <c r="OBF1866" s="39"/>
      <c r="OBG1866" s="39"/>
      <c r="OBH1866" s="39"/>
      <c r="OBI1866" s="39"/>
      <c r="OBJ1866" s="39"/>
      <c r="OBK1866" s="39"/>
      <c r="OBL1866" s="39"/>
      <c r="OBM1866" s="39"/>
      <c r="OBN1866" s="39"/>
      <c r="OBO1866" s="39"/>
      <c r="OBP1866" s="39"/>
      <c r="OBQ1866" s="39"/>
      <c r="OBR1866" s="39"/>
      <c r="OBS1866" s="39"/>
      <c r="OBT1866" s="39"/>
      <c r="OBU1866" s="39"/>
      <c r="OBV1866" s="39"/>
      <c r="OBW1866" s="39"/>
      <c r="OBX1866" s="39"/>
      <c r="OBY1866" s="39"/>
      <c r="OBZ1866" s="39"/>
      <c r="OCA1866" s="39"/>
      <c r="OCB1866" s="39"/>
      <c r="OCC1866" s="39"/>
      <c r="OCD1866" s="39"/>
      <c r="OCE1866" s="39"/>
      <c r="OCF1866" s="39"/>
      <c r="OCG1866" s="39"/>
      <c r="OCH1866" s="39"/>
      <c r="OCI1866" s="39"/>
      <c r="OCJ1866" s="39"/>
      <c r="OCK1866" s="39"/>
      <c r="OCL1866" s="39"/>
      <c r="OCM1866" s="39"/>
      <c r="OCN1866" s="39"/>
      <c r="OCO1866" s="39"/>
      <c r="OCP1866" s="39"/>
      <c r="OCQ1866" s="39"/>
      <c r="OCR1866" s="39"/>
      <c r="OCS1866" s="39"/>
      <c r="OCT1866" s="39"/>
      <c r="OCU1866" s="39"/>
      <c r="OCV1866" s="39"/>
      <c r="OCW1866" s="39"/>
      <c r="OCX1866" s="39"/>
      <c r="OCY1866" s="39"/>
      <c r="OCZ1866" s="39"/>
      <c r="ODA1866" s="39"/>
      <c r="ODB1866" s="39"/>
      <c r="ODC1866" s="39"/>
      <c r="ODD1866" s="39"/>
      <c r="ODE1866" s="39"/>
      <c r="ODF1866" s="39"/>
      <c r="ODG1866" s="39"/>
      <c r="ODH1866" s="39"/>
      <c r="ODI1866" s="39"/>
      <c r="ODJ1866" s="39"/>
      <c r="ODK1866" s="39"/>
      <c r="ODL1866" s="39"/>
      <c r="ODM1866" s="39"/>
      <c r="ODN1866" s="39"/>
      <c r="ODO1866" s="39"/>
      <c r="ODP1866" s="39"/>
      <c r="ODQ1866" s="39"/>
      <c r="ODR1866" s="39"/>
      <c r="ODS1866" s="39"/>
      <c r="ODT1866" s="39"/>
      <c r="ODU1866" s="39"/>
      <c r="ODV1866" s="39"/>
      <c r="ODW1866" s="39"/>
      <c r="ODX1866" s="39"/>
      <c r="ODY1866" s="39"/>
      <c r="ODZ1866" s="39"/>
      <c r="OEA1866" s="39"/>
      <c r="OEB1866" s="39"/>
      <c r="OEC1866" s="39"/>
      <c r="OED1866" s="39"/>
      <c r="OEE1866" s="39"/>
      <c r="OEF1866" s="39"/>
      <c r="OEG1866" s="39"/>
      <c r="OEH1866" s="39"/>
      <c r="OEI1866" s="39"/>
      <c r="OEJ1866" s="39"/>
      <c r="OEK1866" s="39"/>
      <c r="OEL1866" s="39"/>
      <c r="OEM1866" s="39"/>
      <c r="OEN1866" s="39"/>
      <c r="OEO1866" s="39"/>
      <c r="OEP1866" s="39"/>
      <c r="OEQ1866" s="39"/>
      <c r="OER1866" s="39"/>
      <c r="OES1866" s="39"/>
      <c r="OET1866" s="39"/>
      <c r="OEU1866" s="39"/>
      <c r="OEV1866" s="39"/>
      <c r="OEW1866" s="39"/>
      <c r="OEX1866" s="39"/>
      <c r="OEY1866" s="39"/>
      <c r="OEZ1866" s="39"/>
      <c r="OFA1866" s="39"/>
      <c r="OFB1866" s="39"/>
      <c r="OFC1866" s="39"/>
      <c r="OFD1866" s="39"/>
      <c r="OFE1866" s="39"/>
      <c r="OFF1866" s="39"/>
      <c r="OFG1866" s="39"/>
      <c r="OFH1866" s="39"/>
      <c r="OFI1866" s="39"/>
      <c r="OFJ1866" s="39"/>
      <c r="OFK1866" s="39"/>
      <c r="OFL1866" s="39"/>
      <c r="OFM1866" s="39"/>
      <c r="OFN1866" s="39"/>
      <c r="OFO1866" s="39"/>
      <c r="OFP1866" s="39"/>
      <c r="OFQ1866" s="39"/>
      <c r="OFR1866" s="39"/>
      <c r="OFS1866" s="39"/>
      <c r="OFT1866" s="39"/>
      <c r="OFU1866" s="39"/>
      <c r="OFV1866" s="39"/>
      <c r="OFW1866" s="39"/>
      <c r="OFX1866" s="39"/>
      <c r="OFY1866" s="39"/>
      <c r="OFZ1866" s="39"/>
      <c r="OGA1866" s="39"/>
      <c r="OGB1866" s="39"/>
      <c r="OGC1866" s="39"/>
      <c r="OGD1866" s="39"/>
      <c r="OGE1866" s="39"/>
      <c r="OGF1866" s="39"/>
      <c r="OGG1866" s="39"/>
      <c r="OGH1866" s="39"/>
      <c r="OGI1866" s="39"/>
      <c r="OGJ1866" s="39"/>
      <c r="OGK1866" s="39"/>
      <c r="OGL1866" s="39"/>
      <c r="OGM1866" s="39"/>
      <c r="OGN1866" s="39"/>
      <c r="OGO1866" s="39"/>
      <c r="OGP1866" s="39"/>
      <c r="OGQ1866" s="39"/>
      <c r="OGR1866" s="39"/>
      <c r="OGS1866" s="39"/>
      <c r="OGT1866" s="39"/>
      <c r="OGU1866" s="39"/>
      <c r="OGV1866" s="39"/>
      <c r="OGW1866" s="39"/>
      <c r="OGX1866" s="39"/>
      <c r="OGY1866" s="39"/>
      <c r="OGZ1866" s="39"/>
      <c r="OHA1866" s="39"/>
      <c r="OHB1866" s="39"/>
      <c r="OHC1866" s="39"/>
      <c r="OHD1866" s="39"/>
      <c r="OHE1866" s="39"/>
      <c r="OHF1866" s="39"/>
      <c r="OHG1866" s="39"/>
      <c r="OHH1866" s="39"/>
      <c r="OHI1866" s="39"/>
      <c r="OHJ1866" s="39"/>
      <c r="OHK1866" s="39"/>
      <c r="OHL1866" s="39"/>
      <c r="OHM1866" s="39"/>
      <c r="OHN1866" s="39"/>
      <c r="OHO1866" s="39"/>
      <c r="OHP1866" s="39"/>
      <c r="OHQ1866" s="39"/>
      <c r="OHR1866" s="39"/>
      <c r="OHS1866" s="39"/>
      <c r="OHT1866" s="39"/>
      <c r="OHU1866" s="39"/>
      <c r="OHV1866" s="39"/>
      <c r="OHW1866" s="39"/>
      <c r="OHX1866" s="39"/>
      <c r="OHY1866" s="39"/>
      <c r="OHZ1866" s="39"/>
      <c r="OIA1866" s="39"/>
      <c r="OIB1866" s="39"/>
      <c r="OIC1866" s="39"/>
      <c r="OID1866" s="39"/>
      <c r="OIE1866" s="39"/>
      <c r="OIF1866" s="39"/>
      <c r="OIG1866" s="39"/>
      <c r="OIH1866" s="39"/>
      <c r="OII1866" s="39"/>
      <c r="OIJ1866" s="39"/>
      <c r="OIK1866" s="39"/>
      <c r="OIL1866" s="39"/>
      <c r="OIM1866" s="39"/>
      <c r="OIN1866" s="39"/>
      <c r="OIO1866" s="39"/>
      <c r="OIP1866" s="39"/>
      <c r="OIQ1866" s="39"/>
      <c r="OIR1866" s="39"/>
      <c r="OIS1866" s="39"/>
      <c r="OIT1866" s="39"/>
      <c r="OIU1866" s="39"/>
      <c r="OIV1866" s="39"/>
      <c r="OIW1866" s="39"/>
      <c r="OIX1866" s="39"/>
      <c r="OIY1866" s="39"/>
      <c r="OIZ1866" s="39"/>
      <c r="OJA1866" s="39"/>
      <c r="OJB1866" s="39"/>
      <c r="OJC1866" s="39"/>
      <c r="OJD1866" s="39"/>
      <c r="OJE1866" s="39"/>
      <c r="OJF1866" s="39"/>
      <c r="OJG1866" s="39"/>
      <c r="OJH1866" s="39"/>
      <c r="OJI1866" s="39"/>
      <c r="OJJ1866" s="39"/>
      <c r="OJK1866" s="39"/>
      <c r="OJL1866" s="39"/>
      <c r="OJM1866" s="39"/>
      <c r="OJN1866" s="39"/>
      <c r="OJO1866" s="39"/>
      <c r="OJP1866" s="39"/>
      <c r="OJQ1866" s="39"/>
      <c r="OJR1866" s="39"/>
      <c r="OJS1866" s="39"/>
      <c r="OJT1866" s="39"/>
      <c r="OJU1866" s="39"/>
      <c r="OJV1866" s="39"/>
      <c r="OJW1866" s="39"/>
      <c r="OJX1866" s="39"/>
      <c r="OJY1866" s="39"/>
      <c r="OJZ1866" s="39"/>
      <c r="OKA1866" s="39"/>
      <c r="OKB1866" s="39"/>
      <c r="OKC1866" s="39"/>
      <c r="OKD1866" s="39"/>
      <c r="OKE1866" s="39"/>
      <c r="OKF1866" s="39"/>
      <c r="OKG1866" s="39"/>
      <c r="OKH1866" s="39"/>
      <c r="OKI1866" s="39"/>
      <c r="OKJ1866" s="39"/>
      <c r="OKK1866" s="39"/>
      <c r="OKL1866" s="39"/>
      <c r="OKM1866" s="39"/>
      <c r="OKN1866" s="39"/>
      <c r="OKO1866" s="39"/>
      <c r="OKP1866" s="39"/>
      <c r="OKQ1866" s="39"/>
      <c r="OKR1866" s="39"/>
      <c r="OKS1866" s="39"/>
      <c r="OKT1866" s="39"/>
      <c r="OKU1866" s="39"/>
      <c r="OKV1866" s="39"/>
      <c r="OKW1866" s="39"/>
      <c r="OKX1866" s="39"/>
      <c r="OKY1866" s="39"/>
      <c r="OKZ1866" s="39"/>
      <c r="OLA1866" s="39"/>
      <c r="OLB1866" s="39"/>
      <c r="OLC1866" s="39"/>
      <c r="OLD1866" s="39"/>
      <c r="OLE1866" s="39"/>
      <c r="OLF1866" s="39"/>
      <c r="OLG1866" s="39"/>
      <c r="OLH1866" s="39"/>
      <c r="OLI1866" s="39"/>
      <c r="OLJ1866" s="39"/>
      <c r="OLK1866" s="39"/>
      <c r="OLL1866" s="39"/>
      <c r="OLM1866" s="39"/>
      <c r="OLN1866" s="39"/>
      <c r="OLO1866" s="39"/>
      <c r="OLP1866" s="39"/>
      <c r="OLQ1866" s="39"/>
      <c r="OLR1866" s="39"/>
      <c r="OLS1866" s="39"/>
      <c r="OLT1866" s="39"/>
      <c r="OLU1866" s="39"/>
      <c r="OLV1866" s="39"/>
      <c r="OLW1866" s="39"/>
      <c r="OLX1866" s="39"/>
      <c r="OLY1866" s="39"/>
      <c r="OLZ1866" s="39"/>
      <c r="OMA1866" s="39"/>
      <c r="OMB1866" s="39"/>
      <c r="OMC1866" s="39"/>
      <c r="OMD1866" s="39"/>
      <c r="OME1866" s="39"/>
      <c r="OMF1866" s="39"/>
      <c r="OMG1866" s="39"/>
      <c r="OMH1866" s="39"/>
      <c r="OMI1866" s="39"/>
      <c r="OMJ1866" s="39"/>
      <c r="OMK1866" s="39"/>
      <c r="OML1866" s="39"/>
      <c r="OMM1866" s="39"/>
      <c r="OMN1866" s="39"/>
      <c r="OMO1866" s="39"/>
      <c r="OMP1866" s="39"/>
      <c r="OMQ1866" s="39"/>
      <c r="OMR1866" s="39"/>
      <c r="OMS1866" s="39"/>
      <c r="OMT1866" s="39"/>
      <c r="OMU1866" s="39"/>
      <c r="OMV1866" s="39"/>
      <c r="OMW1866" s="39"/>
      <c r="OMX1866" s="39"/>
      <c r="OMY1866" s="39"/>
      <c r="OMZ1866" s="39"/>
      <c r="ONA1866" s="39"/>
      <c r="ONB1866" s="39"/>
      <c r="ONC1866" s="39"/>
      <c r="OND1866" s="39"/>
      <c r="ONE1866" s="39"/>
      <c r="ONF1866" s="39"/>
      <c r="ONG1866" s="39"/>
      <c r="ONH1866" s="39"/>
      <c r="ONI1866" s="39"/>
      <c r="ONJ1866" s="39"/>
      <c r="ONK1866" s="39"/>
      <c r="ONL1866" s="39"/>
      <c r="ONM1866" s="39"/>
      <c r="ONN1866" s="39"/>
      <c r="ONO1866" s="39"/>
      <c r="ONP1866" s="39"/>
      <c r="ONQ1866" s="39"/>
      <c r="ONR1866" s="39"/>
      <c r="ONS1866" s="39"/>
      <c r="ONT1866" s="39"/>
      <c r="ONU1866" s="39"/>
      <c r="ONV1866" s="39"/>
      <c r="ONW1866" s="39"/>
      <c r="ONX1866" s="39"/>
      <c r="ONY1866" s="39"/>
      <c r="ONZ1866" s="39"/>
      <c r="OOA1866" s="39"/>
      <c r="OOB1866" s="39"/>
      <c r="OOC1866" s="39"/>
      <c r="OOD1866" s="39"/>
      <c r="OOE1866" s="39"/>
      <c r="OOF1866" s="39"/>
      <c r="OOG1866" s="39"/>
      <c r="OOH1866" s="39"/>
      <c r="OOI1866" s="39"/>
      <c r="OOJ1866" s="39"/>
      <c r="OOK1866" s="39"/>
      <c r="OOL1866" s="39"/>
      <c r="OOM1866" s="39"/>
      <c r="OON1866" s="39"/>
      <c r="OOO1866" s="39"/>
      <c r="OOP1866" s="39"/>
      <c r="OOQ1866" s="39"/>
      <c r="OOR1866" s="39"/>
      <c r="OOS1866" s="39"/>
      <c r="OOT1866" s="39"/>
      <c r="OOU1866" s="39"/>
      <c r="OOV1866" s="39"/>
      <c r="OOW1866" s="39"/>
      <c r="OOX1866" s="39"/>
      <c r="OOY1866" s="39"/>
      <c r="OOZ1866" s="39"/>
      <c r="OPA1866" s="39"/>
      <c r="OPB1866" s="39"/>
      <c r="OPC1866" s="39"/>
      <c r="OPD1866" s="39"/>
      <c r="OPE1866" s="39"/>
      <c r="OPF1866" s="39"/>
      <c r="OPG1866" s="39"/>
      <c r="OPH1866" s="39"/>
      <c r="OPI1866" s="39"/>
      <c r="OPJ1866" s="39"/>
      <c r="OPK1866" s="39"/>
      <c r="OPL1866" s="39"/>
      <c r="OPM1866" s="39"/>
      <c r="OPN1866" s="39"/>
      <c r="OPO1866" s="39"/>
      <c r="OPP1866" s="39"/>
      <c r="OPQ1866" s="39"/>
      <c r="OPR1866" s="39"/>
      <c r="OPS1866" s="39"/>
      <c r="OPT1866" s="39"/>
      <c r="OPU1866" s="39"/>
      <c r="OPV1866" s="39"/>
      <c r="OPW1866" s="39"/>
      <c r="OPX1866" s="39"/>
      <c r="OPY1866" s="39"/>
      <c r="OPZ1866" s="39"/>
      <c r="OQA1866" s="39"/>
      <c r="OQB1866" s="39"/>
      <c r="OQC1866" s="39"/>
      <c r="OQD1866" s="39"/>
      <c r="OQE1866" s="39"/>
      <c r="OQF1866" s="39"/>
      <c r="OQG1866" s="39"/>
      <c r="OQH1866" s="39"/>
      <c r="OQI1866" s="39"/>
      <c r="OQJ1866" s="39"/>
      <c r="OQK1866" s="39"/>
      <c r="OQL1866" s="39"/>
      <c r="OQM1866" s="39"/>
      <c r="OQN1866" s="39"/>
      <c r="OQO1866" s="39"/>
      <c r="OQP1866" s="39"/>
      <c r="OQQ1866" s="39"/>
      <c r="OQR1866" s="39"/>
      <c r="OQS1866" s="39"/>
      <c r="OQT1866" s="39"/>
      <c r="OQU1866" s="39"/>
      <c r="OQV1866" s="39"/>
      <c r="OQW1866" s="39"/>
      <c r="OQX1866" s="39"/>
      <c r="OQY1866" s="39"/>
      <c r="OQZ1866" s="39"/>
      <c r="ORA1866" s="39"/>
      <c r="ORB1866" s="39"/>
      <c r="ORC1866" s="39"/>
      <c r="ORD1866" s="39"/>
      <c r="ORE1866" s="39"/>
      <c r="ORF1866" s="39"/>
      <c r="ORG1866" s="39"/>
      <c r="ORH1866" s="39"/>
      <c r="ORI1866" s="39"/>
      <c r="ORJ1866" s="39"/>
      <c r="ORK1866" s="39"/>
      <c r="ORL1866" s="39"/>
      <c r="ORM1866" s="39"/>
      <c r="ORN1866" s="39"/>
      <c r="ORO1866" s="39"/>
      <c r="ORP1866" s="39"/>
      <c r="ORQ1866" s="39"/>
      <c r="ORR1866" s="39"/>
      <c r="ORS1866" s="39"/>
      <c r="ORT1866" s="39"/>
      <c r="ORU1866" s="39"/>
      <c r="ORV1866" s="39"/>
      <c r="ORW1866" s="39"/>
      <c r="ORX1866" s="39"/>
      <c r="ORY1866" s="39"/>
      <c r="ORZ1866" s="39"/>
      <c r="OSA1866" s="39"/>
      <c r="OSB1866" s="39"/>
      <c r="OSC1866" s="39"/>
      <c r="OSD1866" s="39"/>
      <c r="OSE1866" s="39"/>
      <c r="OSF1866" s="39"/>
      <c r="OSG1866" s="39"/>
      <c r="OSH1866" s="39"/>
      <c r="OSI1866" s="39"/>
      <c r="OSJ1866" s="39"/>
      <c r="OSK1866" s="39"/>
      <c r="OSL1866" s="39"/>
      <c r="OSM1866" s="39"/>
      <c r="OSN1866" s="39"/>
      <c r="OSO1866" s="39"/>
      <c r="OSP1866" s="39"/>
      <c r="OSQ1866" s="39"/>
      <c r="OSR1866" s="39"/>
      <c r="OSS1866" s="39"/>
      <c r="OST1866" s="39"/>
      <c r="OSU1866" s="39"/>
      <c r="OSV1866" s="39"/>
      <c r="OSW1866" s="39"/>
      <c r="OSX1866" s="39"/>
      <c r="OSY1866" s="39"/>
      <c r="OSZ1866" s="39"/>
      <c r="OTA1866" s="39"/>
      <c r="OTB1866" s="39"/>
      <c r="OTC1866" s="39"/>
      <c r="OTD1866" s="39"/>
      <c r="OTE1866" s="39"/>
      <c r="OTF1866" s="39"/>
      <c r="OTG1866" s="39"/>
      <c r="OTH1866" s="39"/>
      <c r="OTI1866" s="39"/>
      <c r="OTJ1866" s="39"/>
      <c r="OTK1866" s="39"/>
      <c r="OTL1866" s="39"/>
      <c r="OTM1866" s="39"/>
      <c r="OTN1866" s="39"/>
      <c r="OTO1866" s="39"/>
      <c r="OTP1866" s="39"/>
      <c r="OTQ1866" s="39"/>
      <c r="OTR1866" s="39"/>
      <c r="OTS1866" s="39"/>
      <c r="OTT1866" s="39"/>
      <c r="OTU1866" s="39"/>
      <c r="OTV1866" s="39"/>
      <c r="OTW1866" s="39"/>
      <c r="OTX1866" s="39"/>
      <c r="OTY1866" s="39"/>
      <c r="OTZ1866" s="39"/>
      <c r="OUA1866" s="39"/>
      <c r="OUB1866" s="39"/>
      <c r="OUC1866" s="39"/>
      <c r="OUD1866" s="39"/>
      <c r="OUE1866" s="39"/>
      <c r="OUF1866" s="39"/>
      <c r="OUG1866" s="39"/>
      <c r="OUH1866" s="39"/>
      <c r="OUI1866" s="39"/>
      <c r="OUJ1866" s="39"/>
      <c r="OUK1866" s="39"/>
      <c r="OUL1866" s="39"/>
      <c r="OUM1866" s="39"/>
      <c r="OUN1866" s="39"/>
      <c r="OUO1866" s="39"/>
      <c r="OUP1866" s="39"/>
      <c r="OUQ1866" s="39"/>
      <c r="OUR1866" s="39"/>
      <c r="OUS1866" s="39"/>
      <c r="OUT1866" s="39"/>
      <c r="OUU1866" s="39"/>
      <c r="OUV1866" s="39"/>
      <c r="OUW1866" s="39"/>
      <c r="OUX1866" s="39"/>
      <c r="OUY1866" s="39"/>
      <c r="OUZ1866" s="39"/>
      <c r="OVA1866" s="39"/>
      <c r="OVB1866" s="39"/>
      <c r="OVC1866" s="39"/>
      <c r="OVD1866" s="39"/>
      <c r="OVE1866" s="39"/>
      <c r="OVF1866" s="39"/>
      <c r="OVG1866" s="39"/>
      <c r="OVH1866" s="39"/>
      <c r="OVI1866" s="39"/>
      <c r="OVJ1866" s="39"/>
      <c r="OVK1866" s="39"/>
      <c r="OVL1866" s="39"/>
      <c r="OVM1866" s="39"/>
      <c r="OVN1866" s="39"/>
      <c r="OVO1866" s="39"/>
      <c r="OVP1866" s="39"/>
      <c r="OVQ1866" s="39"/>
      <c r="OVR1866" s="39"/>
      <c r="OVS1866" s="39"/>
      <c r="OVT1866" s="39"/>
      <c r="OVU1866" s="39"/>
      <c r="OVV1866" s="39"/>
      <c r="OVW1866" s="39"/>
      <c r="OVX1866" s="39"/>
      <c r="OVY1866" s="39"/>
      <c r="OVZ1866" s="39"/>
      <c r="OWA1866" s="39"/>
      <c r="OWB1866" s="39"/>
      <c r="OWC1866" s="39"/>
      <c r="OWD1866" s="39"/>
      <c r="OWE1866" s="39"/>
      <c r="OWF1866" s="39"/>
      <c r="OWG1866" s="39"/>
      <c r="OWH1866" s="39"/>
      <c r="OWI1866" s="39"/>
      <c r="OWJ1866" s="39"/>
      <c r="OWK1866" s="39"/>
      <c r="OWL1866" s="39"/>
      <c r="OWM1866" s="39"/>
      <c r="OWN1866" s="39"/>
      <c r="OWO1866" s="39"/>
      <c r="OWP1866" s="39"/>
      <c r="OWQ1866" s="39"/>
      <c r="OWR1866" s="39"/>
      <c r="OWS1866" s="39"/>
      <c r="OWT1866" s="39"/>
      <c r="OWU1866" s="39"/>
      <c r="OWV1866" s="39"/>
      <c r="OWW1866" s="39"/>
      <c r="OWX1866" s="39"/>
      <c r="OWY1866" s="39"/>
      <c r="OWZ1866" s="39"/>
      <c r="OXA1866" s="39"/>
      <c r="OXB1866" s="39"/>
      <c r="OXC1866" s="39"/>
      <c r="OXD1866" s="39"/>
      <c r="OXE1866" s="39"/>
      <c r="OXF1866" s="39"/>
      <c r="OXG1866" s="39"/>
      <c r="OXH1866" s="39"/>
      <c r="OXI1866" s="39"/>
      <c r="OXJ1866" s="39"/>
      <c r="OXK1866" s="39"/>
      <c r="OXL1866" s="39"/>
      <c r="OXM1866" s="39"/>
      <c r="OXN1866" s="39"/>
      <c r="OXO1866" s="39"/>
      <c r="OXP1866" s="39"/>
      <c r="OXQ1866" s="39"/>
      <c r="OXR1866" s="39"/>
      <c r="OXS1866" s="39"/>
      <c r="OXT1866" s="39"/>
      <c r="OXU1866" s="39"/>
      <c r="OXV1866" s="39"/>
      <c r="OXW1866" s="39"/>
      <c r="OXX1866" s="39"/>
      <c r="OXY1866" s="39"/>
      <c r="OXZ1866" s="39"/>
      <c r="OYA1866" s="39"/>
      <c r="OYB1866" s="39"/>
      <c r="OYC1866" s="39"/>
      <c r="OYD1866" s="39"/>
      <c r="OYE1866" s="39"/>
      <c r="OYF1866" s="39"/>
      <c r="OYG1866" s="39"/>
      <c r="OYH1866" s="39"/>
      <c r="OYI1866" s="39"/>
      <c r="OYJ1866" s="39"/>
      <c r="OYK1866" s="39"/>
      <c r="OYL1866" s="39"/>
      <c r="OYM1866" s="39"/>
      <c r="OYN1866" s="39"/>
      <c r="OYO1866" s="39"/>
      <c r="OYP1866" s="39"/>
      <c r="OYQ1866" s="39"/>
      <c r="OYR1866" s="39"/>
      <c r="OYS1866" s="39"/>
      <c r="OYT1866" s="39"/>
      <c r="OYU1866" s="39"/>
      <c r="OYV1866" s="39"/>
      <c r="OYW1866" s="39"/>
      <c r="OYX1866" s="39"/>
      <c r="OYY1866" s="39"/>
      <c r="OYZ1866" s="39"/>
      <c r="OZA1866" s="39"/>
      <c r="OZB1866" s="39"/>
      <c r="OZC1866" s="39"/>
      <c r="OZD1866" s="39"/>
      <c r="OZE1866" s="39"/>
      <c r="OZF1866" s="39"/>
      <c r="OZG1866" s="39"/>
      <c r="OZH1866" s="39"/>
      <c r="OZI1866" s="39"/>
      <c r="OZJ1866" s="39"/>
      <c r="OZK1866" s="39"/>
      <c r="OZL1866" s="39"/>
      <c r="OZM1866" s="39"/>
      <c r="OZN1866" s="39"/>
      <c r="OZO1866" s="39"/>
      <c r="OZP1866" s="39"/>
      <c r="OZQ1866" s="39"/>
      <c r="OZR1866" s="39"/>
      <c r="OZS1866" s="39"/>
      <c r="OZT1866" s="39"/>
      <c r="OZU1866" s="39"/>
      <c r="OZV1866" s="39"/>
      <c r="OZW1866" s="39"/>
      <c r="OZX1866" s="39"/>
      <c r="OZY1866" s="39"/>
      <c r="OZZ1866" s="39"/>
      <c r="PAA1866" s="39"/>
      <c r="PAB1866" s="39"/>
      <c r="PAC1866" s="39"/>
      <c r="PAD1866" s="39"/>
      <c r="PAE1866" s="39"/>
      <c r="PAF1866" s="39"/>
      <c r="PAG1866" s="39"/>
      <c r="PAH1866" s="39"/>
      <c r="PAI1866" s="39"/>
      <c r="PAJ1866" s="39"/>
      <c r="PAK1866" s="39"/>
      <c r="PAL1866" s="39"/>
      <c r="PAM1866" s="39"/>
      <c r="PAN1866" s="39"/>
      <c r="PAO1866" s="39"/>
      <c r="PAP1866" s="39"/>
      <c r="PAQ1866" s="39"/>
      <c r="PAR1866" s="39"/>
      <c r="PAS1866" s="39"/>
      <c r="PAT1866" s="39"/>
      <c r="PAU1866" s="39"/>
      <c r="PAV1866" s="39"/>
      <c r="PAW1866" s="39"/>
      <c r="PAX1866" s="39"/>
      <c r="PAY1866" s="39"/>
      <c r="PAZ1866" s="39"/>
      <c r="PBA1866" s="39"/>
      <c r="PBB1866" s="39"/>
      <c r="PBC1866" s="39"/>
      <c r="PBD1866" s="39"/>
      <c r="PBE1866" s="39"/>
      <c r="PBF1866" s="39"/>
      <c r="PBG1866" s="39"/>
      <c r="PBH1866" s="39"/>
      <c r="PBI1866" s="39"/>
      <c r="PBJ1866" s="39"/>
      <c r="PBK1866" s="39"/>
      <c r="PBL1866" s="39"/>
      <c r="PBM1866" s="39"/>
      <c r="PBN1866" s="39"/>
      <c r="PBO1866" s="39"/>
      <c r="PBP1866" s="39"/>
      <c r="PBQ1866" s="39"/>
      <c r="PBR1866" s="39"/>
      <c r="PBS1866" s="39"/>
      <c r="PBT1866" s="39"/>
      <c r="PBU1866" s="39"/>
      <c r="PBV1866" s="39"/>
      <c r="PBW1866" s="39"/>
      <c r="PBX1866" s="39"/>
      <c r="PBY1866" s="39"/>
      <c r="PBZ1866" s="39"/>
      <c r="PCA1866" s="39"/>
      <c r="PCB1866" s="39"/>
      <c r="PCC1866" s="39"/>
      <c r="PCD1866" s="39"/>
      <c r="PCE1866" s="39"/>
      <c r="PCF1866" s="39"/>
      <c r="PCG1866" s="39"/>
      <c r="PCH1866" s="39"/>
      <c r="PCI1866" s="39"/>
      <c r="PCJ1866" s="39"/>
      <c r="PCK1866" s="39"/>
      <c r="PCL1866" s="39"/>
      <c r="PCM1866" s="39"/>
      <c r="PCN1866" s="39"/>
      <c r="PCO1866" s="39"/>
      <c r="PCP1866" s="39"/>
      <c r="PCQ1866" s="39"/>
      <c r="PCR1866" s="39"/>
      <c r="PCS1866" s="39"/>
      <c r="PCT1866" s="39"/>
      <c r="PCU1866" s="39"/>
      <c r="PCV1866" s="39"/>
      <c r="PCW1866" s="39"/>
      <c r="PCX1866" s="39"/>
      <c r="PCY1866" s="39"/>
      <c r="PCZ1866" s="39"/>
      <c r="PDA1866" s="39"/>
      <c r="PDB1866" s="39"/>
      <c r="PDC1866" s="39"/>
      <c r="PDD1866" s="39"/>
      <c r="PDE1866" s="39"/>
      <c r="PDF1866" s="39"/>
      <c r="PDG1866" s="39"/>
      <c r="PDH1866" s="39"/>
      <c r="PDI1866" s="39"/>
      <c r="PDJ1866" s="39"/>
      <c r="PDK1866" s="39"/>
      <c r="PDL1866" s="39"/>
      <c r="PDM1866" s="39"/>
      <c r="PDN1866" s="39"/>
      <c r="PDO1866" s="39"/>
      <c r="PDP1866" s="39"/>
      <c r="PDQ1866" s="39"/>
      <c r="PDR1866" s="39"/>
      <c r="PDS1866" s="39"/>
      <c r="PDT1866" s="39"/>
      <c r="PDU1866" s="39"/>
      <c r="PDV1866" s="39"/>
      <c r="PDW1866" s="39"/>
      <c r="PDX1866" s="39"/>
      <c r="PDY1866" s="39"/>
      <c r="PDZ1866" s="39"/>
      <c r="PEA1866" s="39"/>
      <c r="PEB1866" s="39"/>
      <c r="PEC1866" s="39"/>
      <c r="PED1866" s="39"/>
      <c r="PEE1866" s="39"/>
      <c r="PEF1866" s="39"/>
      <c r="PEG1866" s="39"/>
      <c r="PEH1866" s="39"/>
      <c r="PEI1866" s="39"/>
      <c r="PEJ1866" s="39"/>
      <c r="PEK1866" s="39"/>
      <c r="PEL1866" s="39"/>
      <c r="PEM1866" s="39"/>
      <c r="PEN1866" s="39"/>
      <c r="PEO1866" s="39"/>
      <c r="PEP1866" s="39"/>
      <c r="PEQ1866" s="39"/>
      <c r="PER1866" s="39"/>
      <c r="PES1866" s="39"/>
      <c r="PET1866" s="39"/>
      <c r="PEU1866" s="39"/>
      <c r="PEV1866" s="39"/>
      <c r="PEW1866" s="39"/>
      <c r="PEX1866" s="39"/>
      <c r="PEY1866" s="39"/>
      <c r="PEZ1866" s="39"/>
      <c r="PFA1866" s="39"/>
      <c r="PFB1866" s="39"/>
      <c r="PFC1866" s="39"/>
      <c r="PFD1866" s="39"/>
      <c r="PFE1866" s="39"/>
      <c r="PFF1866" s="39"/>
      <c r="PFG1866" s="39"/>
      <c r="PFH1866" s="39"/>
      <c r="PFI1866" s="39"/>
      <c r="PFJ1866" s="39"/>
      <c r="PFK1866" s="39"/>
      <c r="PFL1866" s="39"/>
      <c r="PFM1866" s="39"/>
      <c r="PFN1866" s="39"/>
      <c r="PFO1866" s="39"/>
      <c r="PFP1866" s="39"/>
      <c r="PFQ1866" s="39"/>
      <c r="PFR1866" s="39"/>
      <c r="PFS1866" s="39"/>
      <c r="PFT1866" s="39"/>
      <c r="PFU1866" s="39"/>
      <c r="PFV1866" s="39"/>
      <c r="PFW1866" s="39"/>
      <c r="PFX1866" s="39"/>
      <c r="PFY1866" s="39"/>
      <c r="PFZ1866" s="39"/>
      <c r="PGA1866" s="39"/>
      <c r="PGB1866" s="39"/>
      <c r="PGC1866" s="39"/>
      <c r="PGD1866" s="39"/>
      <c r="PGE1866" s="39"/>
      <c r="PGF1866" s="39"/>
      <c r="PGG1866" s="39"/>
      <c r="PGH1866" s="39"/>
      <c r="PGI1866" s="39"/>
      <c r="PGJ1866" s="39"/>
      <c r="PGK1866" s="39"/>
      <c r="PGL1866" s="39"/>
      <c r="PGM1866" s="39"/>
      <c r="PGN1866" s="39"/>
      <c r="PGO1866" s="39"/>
      <c r="PGP1866" s="39"/>
      <c r="PGQ1866" s="39"/>
      <c r="PGR1866" s="39"/>
      <c r="PGS1866" s="39"/>
      <c r="PGT1866" s="39"/>
      <c r="PGU1866" s="39"/>
      <c r="PGV1866" s="39"/>
      <c r="PGW1866" s="39"/>
      <c r="PGX1866" s="39"/>
      <c r="PGY1866" s="39"/>
      <c r="PGZ1866" s="39"/>
      <c r="PHA1866" s="39"/>
      <c r="PHB1866" s="39"/>
      <c r="PHC1866" s="39"/>
      <c r="PHD1866" s="39"/>
      <c r="PHE1866" s="39"/>
      <c r="PHF1866" s="39"/>
      <c r="PHG1866" s="39"/>
      <c r="PHH1866" s="39"/>
      <c r="PHI1866" s="39"/>
      <c r="PHJ1866" s="39"/>
      <c r="PHK1866" s="39"/>
      <c r="PHL1866" s="39"/>
      <c r="PHM1866" s="39"/>
      <c r="PHN1866" s="39"/>
      <c r="PHO1866" s="39"/>
      <c r="PHP1866" s="39"/>
      <c r="PHQ1866" s="39"/>
      <c r="PHR1866" s="39"/>
      <c r="PHS1866" s="39"/>
      <c r="PHT1866" s="39"/>
      <c r="PHU1866" s="39"/>
      <c r="PHV1866" s="39"/>
      <c r="PHW1866" s="39"/>
      <c r="PHX1866" s="39"/>
      <c r="PHY1866" s="39"/>
      <c r="PHZ1866" s="39"/>
      <c r="PIA1866" s="39"/>
      <c r="PIB1866" s="39"/>
      <c r="PIC1866" s="39"/>
      <c r="PID1866" s="39"/>
      <c r="PIE1866" s="39"/>
      <c r="PIF1866" s="39"/>
      <c r="PIG1866" s="39"/>
      <c r="PIH1866" s="39"/>
      <c r="PII1866" s="39"/>
      <c r="PIJ1866" s="39"/>
      <c r="PIK1866" s="39"/>
      <c r="PIL1866" s="39"/>
      <c r="PIM1866" s="39"/>
      <c r="PIN1866" s="39"/>
      <c r="PIO1866" s="39"/>
      <c r="PIP1866" s="39"/>
      <c r="PIQ1866" s="39"/>
      <c r="PIR1866" s="39"/>
      <c r="PIS1866" s="39"/>
      <c r="PIT1866" s="39"/>
      <c r="PIU1866" s="39"/>
      <c r="PIV1866" s="39"/>
      <c r="PIW1866" s="39"/>
      <c r="PIX1866" s="39"/>
      <c r="PIY1866" s="39"/>
      <c r="PIZ1866" s="39"/>
      <c r="PJA1866" s="39"/>
      <c r="PJB1866" s="39"/>
      <c r="PJC1866" s="39"/>
      <c r="PJD1866" s="39"/>
      <c r="PJE1866" s="39"/>
      <c r="PJF1866" s="39"/>
      <c r="PJG1866" s="39"/>
      <c r="PJH1866" s="39"/>
      <c r="PJI1866" s="39"/>
      <c r="PJJ1866" s="39"/>
      <c r="PJK1866" s="39"/>
      <c r="PJL1866" s="39"/>
      <c r="PJM1866" s="39"/>
      <c r="PJN1866" s="39"/>
      <c r="PJO1866" s="39"/>
      <c r="PJP1866" s="39"/>
      <c r="PJQ1866" s="39"/>
      <c r="PJR1866" s="39"/>
      <c r="PJS1866" s="39"/>
      <c r="PJT1866" s="39"/>
      <c r="PJU1866" s="39"/>
      <c r="PJV1866" s="39"/>
      <c r="PJW1866" s="39"/>
      <c r="PJX1866" s="39"/>
      <c r="PJY1866" s="39"/>
      <c r="PJZ1866" s="39"/>
      <c r="PKA1866" s="39"/>
      <c r="PKB1866" s="39"/>
      <c r="PKC1866" s="39"/>
      <c r="PKD1866" s="39"/>
      <c r="PKE1866" s="39"/>
      <c r="PKF1866" s="39"/>
      <c r="PKG1866" s="39"/>
      <c r="PKH1866" s="39"/>
      <c r="PKI1866" s="39"/>
      <c r="PKJ1866" s="39"/>
      <c r="PKK1866" s="39"/>
      <c r="PKL1866" s="39"/>
      <c r="PKM1866" s="39"/>
      <c r="PKN1866" s="39"/>
      <c r="PKO1866" s="39"/>
      <c r="PKP1866" s="39"/>
      <c r="PKQ1866" s="39"/>
      <c r="PKR1866" s="39"/>
      <c r="PKS1866" s="39"/>
      <c r="PKT1866" s="39"/>
      <c r="PKU1866" s="39"/>
      <c r="PKV1866" s="39"/>
      <c r="PKW1866" s="39"/>
      <c r="PKX1866" s="39"/>
      <c r="PKY1866" s="39"/>
      <c r="PKZ1866" s="39"/>
      <c r="PLA1866" s="39"/>
      <c r="PLB1866" s="39"/>
      <c r="PLC1866" s="39"/>
      <c r="PLD1866" s="39"/>
      <c r="PLE1866" s="39"/>
      <c r="PLF1866" s="39"/>
      <c r="PLG1866" s="39"/>
      <c r="PLH1866" s="39"/>
      <c r="PLI1866" s="39"/>
      <c r="PLJ1866" s="39"/>
      <c r="PLK1866" s="39"/>
      <c r="PLL1866" s="39"/>
      <c r="PLM1866" s="39"/>
      <c r="PLN1866" s="39"/>
      <c r="PLO1866" s="39"/>
      <c r="PLP1866" s="39"/>
      <c r="PLQ1866" s="39"/>
      <c r="PLR1866" s="39"/>
      <c r="PLS1866" s="39"/>
      <c r="PLT1866" s="39"/>
      <c r="PLU1866" s="39"/>
      <c r="PLV1866" s="39"/>
      <c r="PLW1866" s="39"/>
      <c r="PLX1866" s="39"/>
      <c r="PLY1866" s="39"/>
      <c r="PLZ1866" s="39"/>
      <c r="PMA1866" s="39"/>
      <c r="PMB1866" s="39"/>
      <c r="PMC1866" s="39"/>
      <c r="PMD1866" s="39"/>
      <c r="PME1866" s="39"/>
      <c r="PMF1866" s="39"/>
      <c r="PMG1866" s="39"/>
      <c r="PMH1866" s="39"/>
      <c r="PMI1866" s="39"/>
      <c r="PMJ1866" s="39"/>
      <c r="PMK1866" s="39"/>
      <c r="PML1866" s="39"/>
      <c r="PMM1866" s="39"/>
      <c r="PMN1866" s="39"/>
      <c r="PMO1866" s="39"/>
      <c r="PMP1866" s="39"/>
      <c r="PMQ1866" s="39"/>
      <c r="PMR1866" s="39"/>
      <c r="PMS1866" s="39"/>
      <c r="PMT1866" s="39"/>
      <c r="PMU1866" s="39"/>
      <c r="PMV1866" s="39"/>
      <c r="PMW1866" s="39"/>
      <c r="PMX1866" s="39"/>
      <c r="PMY1866" s="39"/>
      <c r="PMZ1866" s="39"/>
      <c r="PNA1866" s="39"/>
      <c r="PNB1866" s="39"/>
      <c r="PNC1866" s="39"/>
      <c r="PND1866" s="39"/>
      <c r="PNE1866" s="39"/>
      <c r="PNF1866" s="39"/>
      <c r="PNG1866" s="39"/>
      <c r="PNH1866" s="39"/>
      <c r="PNI1866" s="39"/>
      <c r="PNJ1866" s="39"/>
      <c r="PNK1866" s="39"/>
      <c r="PNL1866" s="39"/>
      <c r="PNM1866" s="39"/>
      <c r="PNN1866" s="39"/>
      <c r="PNO1866" s="39"/>
      <c r="PNP1866" s="39"/>
      <c r="PNQ1866" s="39"/>
      <c r="PNR1866" s="39"/>
      <c r="PNS1866" s="39"/>
      <c r="PNT1866" s="39"/>
      <c r="PNU1866" s="39"/>
      <c r="PNV1866" s="39"/>
      <c r="PNW1866" s="39"/>
      <c r="PNX1866" s="39"/>
      <c r="PNY1866" s="39"/>
      <c r="PNZ1866" s="39"/>
      <c r="POA1866" s="39"/>
      <c r="POB1866" s="39"/>
      <c r="POC1866" s="39"/>
      <c r="POD1866" s="39"/>
      <c r="POE1866" s="39"/>
      <c r="POF1866" s="39"/>
      <c r="POG1866" s="39"/>
      <c r="POH1866" s="39"/>
      <c r="POI1866" s="39"/>
      <c r="POJ1866" s="39"/>
      <c r="POK1866" s="39"/>
      <c r="POL1866" s="39"/>
      <c r="POM1866" s="39"/>
      <c r="PON1866" s="39"/>
      <c r="POO1866" s="39"/>
      <c r="POP1866" s="39"/>
      <c r="POQ1866" s="39"/>
      <c r="POR1866" s="39"/>
      <c r="POS1866" s="39"/>
      <c r="POT1866" s="39"/>
      <c r="POU1866" s="39"/>
      <c r="POV1866" s="39"/>
      <c r="POW1866" s="39"/>
      <c r="POX1866" s="39"/>
      <c r="POY1866" s="39"/>
      <c r="POZ1866" s="39"/>
      <c r="PPA1866" s="39"/>
      <c r="PPB1866" s="39"/>
      <c r="PPC1866" s="39"/>
      <c r="PPD1866" s="39"/>
      <c r="PPE1866" s="39"/>
      <c r="PPF1866" s="39"/>
      <c r="PPG1866" s="39"/>
      <c r="PPH1866" s="39"/>
      <c r="PPI1866" s="39"/>
      <c r="PPJ1866" s="39"/>
      <c r="PPK1866" s="39"/>
      <c r="PPL1866" s="39"/>
      <c r="PPM1866" s="39"/>
      <c r="PPN1866" s="39"/>
      <c r="PPO1866" s="39"/>
      <c r="PPP1866" s="39"/>
      <c r="PPQ1866" s="39"/>
      <c r="PPR1866" s="39"/>
      <c r="PPS1866" s="39"/>
      <c r="PPT1866" s="39"/>
      <c r="PPU1866" s="39"/>
      <c r="PPV1866" s="39"/>
      <c r="PPW1866" s="39"/>
      <c r="PPX1866" s="39"/>
      <c r="PPY1866" s="39"/>
      <c r="PPZ1866" s="39"/>
      <c r="PQA1866" s="39"/>
      <c r="PQB1866" s="39"/>
      <c r="PQC1866" s="39"/>
      <c r="PQD1866" s="39"/>
      <c r="PQE1866" s="39"/>
      <c r="PQF1866" s="39"/>
      <c r="PQG1866" s="39"/>
      <c r="PQH1866" s="39"/>
      <c r="PQI1866" s="39"/>
      <c r="PQJ1866" s="39"/>
      <c r="PQK1866" s="39"/>
      <c r="PQL1866" s="39"/>
      <c r="PQM1866" s="39"/>
      <c r="PQN1866" s="39"/>
      <c r="PQO1866" s="39"/>
      <c r="PQP1866" s="39"/>
      <c r="PQQ1866" s="39"/>
      <c r="PQR1866" s="39"/>
      <c r="PQS1866" s="39"/>
      <c r="PQT1866" s="39"/>
      <c r="PQU1866" s="39"/>
      <c r="PQV1866" s="39"/>
      <c r="PQW1866" s="39"/>
      <c r="PQX1866" s="39"/>
      <c r="PQY1866" s="39"/>
      <c r="PQZ1866" s="39"/>
      <c r="PRA1866" s="39"/>
      <c r="PRB1866" s="39"/>
      <c r="PRC1866" s="39"/>
      <c r="PRD1866" s="39"/>
      <c r="PRE1866" s="39"/>
      <c r="PRF1866" s="39"/>
      <c r="PRG1866" s="39"/>
      <c r="PRH1866" s="39"/>
      <c r="PRI1866" s="39"/>
      <c r="PRJ1866" s="39"/>
      <c r="PRK1866" s="39"/>
      <c r="PRL1866" s="39"/>
      <c r="PRM1866" s="39"/>
      <c r="PRN1866" s="39"/>
      <c r="PRO1866" s="39"/>
      <c r="PRP1866" s="39"/>
      <c r="PRQ1866" s="39"/>
      <c r="PRR1866" s="39"/>
      <c r="PRS1866" s="39"/>
      <c r="PRT1866" s="39"/>
      <c r="PRU1866" s="39"/>
      <c r="PRV1866" s="39"/>
      <c r="PRW1866" s="39"/>
      <c r="PRX1866" s="39"/>
      <c r="PRY1866" s="39"/>
      <c r="PRZ1866" s="39"/>
      <c r="PSA1866" s="39"/>
      <c r="PSB1866" s="39"/>
      <c r="PSC1866" s="39"/>
      <c r="PSD1866" s="39"/>
      <c r="PSE1866" s="39"/>
      <c r="PSF1866" s="39"/>
      <c r="PSG1866" s="39"/>
      <c r="PSH1866" s="39"/>
      <c r="PSI1866" s="39"/>
      <c r="PSJ1866" s="39"/>
      <c r="PSK1866" s="39"/>
      <c r="PSL1866" s="39"/>
      <c r="PSM1866" s="39"/>
      <c r="PSN1866" s="39"/>
      <c r="PSO1866" s="39"/>
      <c r="PSP1866" s="39"/>
      <c r="PSQ1866" s="39"/>
      <c r="PSR1866" s="39"/>
      <c r="PSS1866" s="39"/>
      <c r="PST1866" s="39"/>
      <c r="PSU1866" s="39"/>
      <c r="PSV1866" s="39"/>
      <c r="PSW1866" s="39"/>
      <c r="PSX1866" s="39"/>
      <c r="PSY1866" s="39"/>
      <c r="PSZ1866" s="39"/>
      <c r="PTA1866" s="39"/>
      <c r="PTB1866" s="39"/>
      <c r="PTC1866" s="39"/>
      <c r="PTD1866" s="39"/>
      <c r="PTE1866" s="39"/>
      <c r="PTF1866" s="39"/>
      <c r="PTG1866" s="39"/>
      <c r="PTH1866" s="39"/>
      <c r="PTI1866" s="39"/>
      <c r="PTJ1866" s="39"/>
      <c r="PTK1866" s="39"/>
      <c r="PTL1866" s="39"/>
      <c r="PTM1866" s="39"/>
      <c r="PTN1866" s="39"/>
      <c r="PTO1866" s="39"/>
      <c r="PTP1866" s="39"/>
      <c r="PTQ1866" s="39"/>
      <c r="PTR1866" s="39"/>
      <c r="PTS1866" s="39"/>
      <c r="PTT1866" s="39"/>
      <c r="PTU1866" s="39"/>
      <c r="PTV1866" s="39"/>
      <c r="PTW1866" s="39"/>
      <c r="PTX1866" s="39"/>
      <c r="PTY1866" s="39"/>
      <c r="PTZ1866" s="39"/>
      <c r="PUA1866" s="39"/>
      <c r="PUB1866" s="39"/>
      <c r="PUC1866" s="39"/>
      <c r="PUD1866" s="39"/>
      <c r="PUE1866" s="39"/>
      <c r="PUF1866" s="39"/>
      <c r="PUG1866" s="39"/>
      <c r="PUH1866" s="39"/>
      <c r="PUI1866" s="39"/>
      <c r="PUJ1866" s="39"/>
      <c r="PUK1866" s="39"/>
      <c r="PUL1866" s="39"/>
      <c r="PUM1866" s="39"/>
      <c r="PUN1866" s="39"/>
      <c r="PUO1866" s="39"/>
      <c r="PUP1866" s="39"/>
      <c r="PUQ1866" s="39"/>
      <c r="PUR1866" s="39"/>
      <c r="PUS1866" s="39"/>
      <c r="PUT1866" s="39"/>
      <c r="PUU1866" s="39"/>
      <c r="PUV1866" s="39"/>
      <c r="PUW1866" s="39"/>
      <c r="PUX1866" s="39"/>
      <c r="PUY1866" s="39"/>
      <c r="PUZ1866" s="39"/>
      <c r="PVA1866" s="39"/>
      <c r="PVB1866" s="39"/>
      <c r="PVC1866" s="39"/>
      <c r="PVD1866" s="39"/>
      <c r="PVE1866" s="39"/>
      <c r="PVF1866" s="39"/>
      <c r="PVG1866" s="39"/>
      <c r="PVH1866" s="39"/>
      <c r="PVI1866" s="39"/>
      <c r="PVJ1866" s="39"/>
      <c r="PVK1866" s="39"/>
      <c r="PVL1866" s="39"/>
      <c r="PVM1866" s="39"/>
      <c r="PVN1866" s="39"/>
      <c r="PVO1866" s="39"/>
      <c r="PVP1866" s="39"/>
      <c r="PVQ1866" s="39"/>
      <c r="PVR1866" s="39"/>
      <c r="PVS1866" s="39"/>
      <c r="PVT1866" s="39"/>
      <c r="PVU1866" s="39"/>
      <c r="PVV1866" s="39"/>
      <c r="PVW1866" s="39"/>
      <c r="PVX1866" s="39"/>
      <c r="PVY1866" s="39"/>
      <c r="PVZ1866" s="39"/>
      <c r="PWA1866" s="39"/>
      <c r="PWB1866" s="39"/>
      <c r="PWC1866" s="39"/>
      <c r="PWD1866" s="39"/>
      <c r="PWE1866" s="39"/>
      <c r="PWF1866" s="39"/>
      <c r="PWG1866" s="39"/>
      <c r="PWH1866" s="39"/>
      <c r="PWI1866" s="39"/>
      <c r="PWJ1866" s="39"/>
      <c r="PWK1866" s="39"/>
      <c r="PWL1866" s="39"/>
      <c r="PWM1866" s="39"/>
      <c r="PWN1866" s="39"/>
      <c r="PWO1866" s="39"/>
      <c r="PWP1866" s="39"/>
      <c r="PWQ1866" s="39"/>
      <c r="PWR1866" s="39"/>
      <c r="PWS1866" s="39"/>
      <c r="PWT1866" s="39"/>
      <c r="PWU1866" s="39"/>
      <c r="PWV1866" s="39"/>
      <c r="PWW1866" s="39"/>
      <c r="PWX1866" s="39"/>
      <c r="PWY1866" s="39"/>
      <c r="PWZ1866" s="39"/>
      <c r="PXA1866" s="39"/>
      <c r="PXB1866" s="39"/>
      <c r="PXC1866" s="39"/>
      <c r="PXD1866" s="39"/>
      <c r="PXE1866" s="39"/>
      <c r="PXF1866" s="39"/>
      <c r="PXG1866" s="39"/>
      <c r="PXH1866" s="39"/>
      <c r="PXI1866" s="39"/>
      <c r="PXJ1866" s="39"/>
      <c r="PXK1866" s="39"/>
      <c r="PXL1866" s="39"/>
      <c r="PXM1866" s="39"/>
      <c r="PXN1866" s="39"/>
      <c r="PXO1866" s="39"/>
      <c r="PXP1866" s="39"/>
      <c r="PXQ1866" s="39"/>
      <c r="PXR1866" s="39"/>
      <c r="PXS1866" s="39"/>
      <c r="PXT1866" s="39"/>
      <c r="PXU1866" s="39"/>
      <c r="PXV1866" s="39"/>
      <c r="PXW1866" s="39"/>
      <c r="PXX1866" s="39"/>
      <c r="PXY1866" s="39"/>
      <c r="PXZ1866" s="39"/>
      <c r="PYA1866" s="39"/>
      <c r="PYB1866" s="39"/>
      <c r="PYC1866" s="39"/>
      <c r="PYD1866" s="39"/>
      <c r="PYE1866" s="39"/>
      <c r="PYF1866" s="39"/>
      <c r="PYG1866" s="39"/>
      <c r="PYH1866" s="39"/>
      <c r="PYI1866" s="39"/>
      <c r="PYJ1866" s="39"/>
      <c r="PYK1866" s="39"/>
      <c r="PYL1866" s="39"/>
      <c r="PYM1866" s="39"/>
      <c r="PYN1866" s="39"/>
      <c r="PYO1866" s="39"/>
      <c r="PYP1866" s="39"/>
      <c r="PYQ1866" s="39"/>
      <c r="PYR1866" s="39"/>
      <c r="PYS1866" s="39"/>
      <c r="PYT1866" s="39"/>
      <c r="PYU1866" s="39"/>
      <c r="PYV1866" s="39"/>
      <c r="PYW1866" s="39"/>
      <c r="PYX1866" s="39"/>
      <c r="PYY1866" s="39"/>
      <c r="PYZ1866" s="39"/>
      <c r="PZA1866" s="39"/>
      <c r="PZB1866" s="39"/>
      <c r="PZC1866" s="39"/>
      <c r="PZD1866" s="39"/>
      <c r="PZE1866" s="39"/>
      <c r="PZF1866" s="39"/>
      <c r="PZG1866" s="39"/>
      <c r="PZH1866" s="39"/>
      <c r="PZI1866" s="39"/>
      <c r="PZJ1866" s="39"/>
      <c r="PZK1866" s="39"/>
      <c r="PZL1866" s="39"/>
      <c r="PZM1866" s="39"/>
      <c r="PZN1866" s="39"/>
      <c r="PZO1866" s="39"/>
      <c r="PZP1866" s="39"/>
      <c r="PZQ1866" s="39"/>
      <c r="PZR1866" s="39"/>
      <c r="PZS1866" s="39"/>
      <c r="PZT1866" s="39"/>
      <c r="PZU1866" s="39"/>
      <c r="PZV1866" s="39"/>
      <c r="PZW1866" s="39"/>
      <c r="PZX1866" s="39"/>
      <c r="PZY1866" s="39"/>
      <c r="PZZ1866" s="39"/>
      <c r="QAA1866" s="39"/>
      <c r="QAB1866" s="39"/>
      <c r="QAC1866" s="39"/>
      <c r="QAD1866" s="39"/>
      <c r="QAE1866" s="39"/>
      <c r="QAF1866" s="39"/>
      <c r="QAG1866" s="39"/>
      <c r="QAH1866" s="39"/>
      <c r="QAI1866" s="39"/>
      <c r="QAJ1866" s="39"/>
      <c r="QAK1866" s="39"/>
      <c r="QAL1866" s="39"/>
      <c r="QAM1866" s="39"/>
      <c r="QAN1866" s="39"/>
      <c r="QAO1866" s="39"/>
      <c r="QAP1866" s="39"/>
      <c r="QAQ1866" s="39"/>
      <c r="QAR1866" s="39"/>
      <c r="QAS1866" s="39"/>
      <c r="QAT1866" s="39"/>
      <c r="QAU1866" s="39"/>
      <c r="QAV1866" s="39"/>
      <c r="QAW1866" s="39"/>
      <c r="QAX1866" s="39"/>
      <c r="QAY1866" s="39"/>
      <c r="QAZ1866" s="39"/>
      <c r="QBA1866" s="39"/>
      <c r="QBB1866" s="39"/>
      <c r="QBC1866" s="39"/>
      <c r="QBD1866" s="39"/>
      <c r="QBE1866" s="39"/>
      <c r="QBF1866" s="39"/>
      <c r="QBG1866" s="39"/>
      <c r="QBH1866" s="39"/>
      <c r="QBI1866" s="39"/>
      <c r="QBJ1866" s="39"/>
      <c r="QBK1866" s="39"/>
      <c r="QBL1866" s="39"/>
      <c r="QBM1866" s="39"/>
      <c r="QBN1866" s="39"/>
      <c r="QBO1866" s="39"/>
      <c r="QBP1866" s="39"/>
      <c r="QBQ1866" s="39"/>
      <c r="QBR1866" s="39"/>
      <c r="QBS1866" s="39"/>
      <c r="QBT1866" s="39"/>
      <c r="QBU1866" s="39"/>
      <c r="QBV1866" s="39"/>
      <c r="QBW1866" s="39"/>
      <c r="QBX1866" s="39"/>
      <c r="QBY1866" s="39"/>
      <c r="QBZ1866" s="39"/>
      <c r="QCA1866" s="39"/>
      <c r="QCB1866" s="39"/>
      <c r="QCC1866" s="39"/>
      <c r="QCD1866" s="39"/>
      <c r="QCE1866" s="39"/>
      <c r="QCF1866" s="39"/>
      <c r="QCG1866" s="39"/>
      <c r="QCH1866" s="39"/>
      <c r="QCI1866" s="39"/>
      <c r="QCJ1866" s="39"/>
      <c r="QCK1866" s="39"/>
      <c r="QCL1866" s="39"/>
      <c r="QCM1866" s="39"/>
      <c r="QCN1866" s="39"/>
      <c r="QCO1866" s="39"/>
      <c r="QCP1866" s="39"/>
      <c r="QCQ1866" s="39"/>
      <c r="QCR1866" s="39"/>
      <c r="QCS1866" s="39"/>
      <c r="QCT1866" s="39"/>
      <c r="QCU1866" s="39"/>
      <c r="QCV1866" s="39"/>
      <c r="QCW1866" s="39"/>
      <c r="QCX1866" s="39"/>
      <c r="QCY1866" s="39"/>
      <c r="QCZ1866" s="39"/>
      <c r="QDA1866" s="39"/>
      <c r="QDB1866" s="39"/>
      <c r="QDC1866" s="39"/>
      <c r="QDD1866" s="39"/>
      <c r="QDE1866" s="39"/>
      <c r="QDF1866" s="39"/>
      <c r="QDG1866" s="39"/>
      <c r="QDH1866" s="39"/>
      <c r="QDI1866" s="39"/>
      <c r="QDJ1866" s="39"/>
      <c r="QDK1866" s="39"/>
      <c r="QDL1866" s="39"/>
      <c r="QDM1866" s="39"/>
      <c r="QDN1866" s="39"/>
      <c r="QDO1866" s="39"/>
      <c r="QDP1866" s="39"/>
      <c r="QDQ1866" s="39"/>
      <c r="QDR1866" s="39"/>
      <c r="QDS1866" s="39"/>
      <c r="QDT1866" s="39"/>
      <c r="QDU1866" s="39"/>
      <c r="QDV1866" s="39"/>
      <c r="QDW1866" s="39"/>
      <c r="QDX1866" s="39"/>
      <c r="QDY1866" s="39"/>
      <c r="QDZ1866" s="39"/>
      <c r="QEA1866" s="39"/>
      <c r="QEB1866" s="39"/>
      <c r="QEC1866" s="39"/>
      <c r="QED1866" s="39"/>
      <c r="QEE1866" s="39"/>
      <c r="QEF1866" s="39"/>
      <c r="QEG1866" s="39"/>
      <c r="QEH1866" s="39"/>
      <c r="QEI1866" s="39"/>
      <c r="QEJ1866" s="39"/>
      <c r="QEK1866" s="39"/>
      <c r="QEL1866" s="39"/>
      <c r="QEM1866" s="39"/>
      <c r="QEN1866" s="39"/>
      <c r="QEO1866" s="39"/>
      <c r="QEP1866" s="39"/>
      <c r="QEQ1866" s="39"/>
      <c r="QER1866" s="39"/>
      <c r="QES1866" s="39"/>
      <c r="QET1866" s="39"/>
      <c r="QEU1866" s="39"/>
      <c r="QEV1866" s="39"/>
      <c r="QEW1866" s="39"/>
      <c r="QEX1866" s="39"/>
      <c r="QEY1866" s="39"/>
      <c r="QEZ1866" s="39"/>
      <c r="QFA1866" s="39"/>
      <c r="QFB1866" s="39"/>
      <c r="QFC1866" s="39"/>
      <c r="QFD1866" s="39"/>
      <c r="QFE1866" s="39"/>
      <c r="QFF1866" s="39"/>
      <c r="QFG1866" s="39"/>
      <c r="QFH1866" s="39"/>
      <c r="QFI1866" s="39"/>
      <c r="QFJ1866" s="39"/>
      <c r="QFK1866" s="39"/>
      <c r="QFL1866" s="39"/>
      <c r="QFM1866" s="39"/>
      <c r="QFN1866" s="39"/>
      <c r="QFO1866" s="39"/>
      <c r="QFP1866" s="39"/>
      <c r="QFQ1866" s="39"/>
      <c r="QFR1866" s="39"/>
      <c r="QFS1866" s="39"/>
      <c r="QFT1866" s="39"/>
      <c r="QFU1866" s="39"/>
      <c r="QFV1866" s="39"/>
      <c r="QFW1866" s="39"/>
      <c r="QFX1866" s="39"/>
      <c r="QFY1866" s="39"/>
      <c r="QFZ1866" s="39"/>
      <c r="QGA1866" s="39"/>
      <c r="QGB1866" s="39"/>
      <c r="QGC1866" s="39"/>
      <c r="QGD1866" s="39"/>
      <c r="QGE1866" s="39"/>
      <c r="QGF1866" s="39"/>
      <c r="QGG1866" s="39"/>
      <c r="QGH1866" s="39"/>
      <c r="QGI1866" s="39"/>
      <c r="QGJ1866" s="39"/>
      <c r="QGK1866" s="39"/>
      <c r="QGL1866" s="39"/>
      <c r="QGM1866" s="39"/>
      <c r="QGN1866" s="39"/>
      <c r="QGO1866" s="39"/>
      <c r="QGP1866" s="39"/>
      <c r="QGQ1866" s="39"/>
      <c r="QGR1866" s="39"/>
      <c r="QGS1866" s="39"/>
      <c r="QGT1866" s="39"/>
      <c r="QGU1866" s="39"/>
      <c r="QGV1866" s="39"/>
      <c r="QGW1866" s="39"/>
      <c r="QGX1866" s="39"/>
      <c r="QGY1866" s="39"/>
      <c r="QGZ1866" s="39"/>
      <c r="QHA1866" s="39"/>
      <c r="QHB1866" s="39"/>
      <c r="QHC1866" s="39"/>
      <c r="QHD1866" s="39"/>
      <c r="QHE1866" s="39"/>
      <c r="QHF1866" s="39"/>
      <c r="QHG1866" s="39"/>
      <c r="QHH1866" s="39"/>
      <c r="QHI1866" s="39"/>
      <c r="QHJ1866" s="39"/>
      <c r="QHK1866" s="39"/>
      <c r="QHL1866" s="39"/>
      <c r="QHM1866" s="39"/>
      <c r="QHN1866" s="39"/>
      <c r="QHO1866" s="39"/>
      <c r="QHP1866" s="39"/>
      <c r="QHQ1866" s="39"/>
      <c r="QHR1866" s="39"/>
      <c r="QHS1866" s="39"/>
      <c r="QHT1866" s="39"/>
      <c r="QHU1866" s="39"/>
      <c r="QHV1866" s="39"/>
      <c r="QHW1866" s="39"/>
      <c r="QHX1866" s="39"/>
      <c r="QHY1866" s="39"/>
      <c r="QHZ1866" s="39"/>
      <c r="QIA1866" s="39"/>
      <c r="QIB1866" s="39"/>
      <c r="QIC1866" s="39"/>
      <c r="QID1866" s="39"/>
      <c r="QIE1866" s="39"/>
      <c r="QIF1866" s="39"/>
      <c r="QIG1866" s="39"/>
      <c r="QIH1866" s="39"/>
      <c r="QII1866" s="39"/>
      <c r="QIJ1866" s="39"/>
      <c r="QIK1866" s="39"/>
      <c r="QIL1866" s="39"/>
      <c r="QIM1866" s="39"/>
      <c r="QIN1866" s="39"/>
      <c r="QIO1866" s="39"/>
      <c r="QIP1866" s="39"/>
      <c r="QIQ1866" s="39"/>
      <c r="QIR1866" s="39"/>
      <c r="QIS1866" s="39"/>
      <c r="QIT1866" s="39"/>
      <c r="QIU1866" s="39"/>
      <c r="QIV1866" s="39"/>
      <c r="QIW1866" s="39"/>
      <c r="QIX1866" s="39"/>
      <c r="QIY1866" s="39"/>
      <c r="QIZ1866" s="39"/>
      <c r="QJA1866" s="39"/>
      <c r="QJB1866" s="39"/>
      <c r="QJC1866" s="39"/>
      <c r="QJD1866" s="39"/>
      <c r="QJE1866" s="39"/>
      <c r="QJF1866" s="39"/>
      <c r="QJG1866" s="39"/>
      <c r="QJH1866" s="39"/>
      <c r="QJI1866" s="39"/>
      <c r="QJJ1866" s="39"/>
      <c r="QJK1866" s="39"/>
      <c r="QJL1866" s="39"/>
      <c r="QJM1866" s="39"/>
      <c r="QJN1866" s="39"/>
      <c r="QJO1866" s="39"/>
      <c r="QJP1866" s="39"/>
      <c r="QJQ1866" s="39"/>
      <c r="QJR1866" s="39"/>
      <c r="QJS1866" s="39"/>
      <c r="QJT1866" s="39"/>
      <c r="QJU1866" s="39"/>
      <c r="QJV1866" s="39"/>
      <c r="QJW1866" s="39"/>
      <c r="QJX1866" s="39"/>
      <c r="QJY1866" s="39"/>
      <c r="QJZ1866" s="39"/>
      <c r="QKA1866" s="39"/>
      <c r="QKB1866" s="39"/>
      <c r="QKC1866" s="39"/>
      <c r="QKD1866" s="39"/>
      <c r="QKE1866" s="39"/>
      <c r="QKF1866" s="39"/>
      <c r="QKG1866" s="39"/>
      <c r="QKH1866" s="39"/>
      <c r="QKI1866" s="39"/>
      <c r="QKJ1866" s="39"/>
      <c r="QKK1866" s="39"/>
      <c r="QKL1866" s="39"/>
      <c r="QKM1866" s="39"/>
      <c r="QKN1866" s="39"/>
      <c r="QKO1866" s="39"/>
      <c r="QKP1866" s="39"/>
      <c r="QKQ1866" s="39"/>
      <c r="QKR1866" s="39"/>
      <c r="QKS1866" s="39"/>
      <c r="QKT1866" s="39"/>
      <c r="QKU1866" s="39"/>
      <c r="QKV1866" s="39"/>
      <c r="QKW1866" s="39"/>
      <c r="QKX1866" s="39"/>
      <c r="QKY1866" s="39"/>
      <c r="QKZ1866" s="39"/>
      <c r="QLA1866" s="39"/>
      <c r="QLB1866" s="39"/>
      <c r="QLC1866" s="39"/>
      <c r="QLD1866" s="39"/>
      <c r="QLE1866" s="39"/>
      <c r="QLF1866" s="39"/>
      <c r="QLG1866" s="39"/>
      <c r="QLH1866" s="39"/>
      <c r="QLI1866" s="39"/>
      <c r="QLJ1866" s="39"/>
      <c r="QLK1866" s="39"/>
      <c r="QLL1866" s="39"/>
      <c r="QLM1866" s="39"/>
      <c r="QLN1866" s="39"/>
      <c r="QLO1866" s="39"/>
      <c r="QLP1866" s="39"/>
      <c r="QLQ1866" s="39"/>
      <c r="QLR1866" s="39"/>
      <c r="QLS1866" s="39"/>
      <c r="QLT1866" s="39"/>
      <c r="QLU1866" s="39"/>
      <c r="QLV1866" s="39"/>
      <c r="QLW1866" s="39"/>
      <c r="QLX1866" s="39"/>
      <c r="QLY1866" s="39"/>
      <c r="QLZ1866" s="39"/>
      <c r="QMA1866" s="39"/>
      <c r="QMB1866" s="39"/>
      <c r="QMC1866" s="39"/>
      <c r="QMD1866" s="39"/>
      <c r="QME1866" s="39"/>
      <c r="QMF1866" s="39"/>
      <c r="QMG1866" s="39"/>
      <c r="QMH1866" s="39"/>
      <c r="QMI1866" s="39"/>
      <c r="QMJ1866" s="39"/>
      <c r="QMK1866" s="39"/>
      <c r="QML1866" s="39"/>
      <c r="QMM1866" s="39"/>
      <c r="QMN1866" s="39"/>
      <c r="QMO1866" s="39"/>
      <c r="QMP1866" s="39"/>
      <c r="QMQ1866" s="39"/>
      <c r="QMR1866" s="39"/>
      <c r="QMS1866" s="39"/>
      <c r="QMT1866" s="39"/>
      <c r="QMU1866" s="39"/>
      <c r="QMV1866" s="39"/>
      <c r="QMW1866" s="39"/>
      <c r="QMX1866" s="39"/>
      <c r="QMY1866" s="39"/>
      <c r="QMZ1866" s="39"/>
      <c r="QNA1866" s="39"/>
      <c r="QNB1866" s="39"/>
      <c r="QNC1866" s="39"/>
      <c r="QND1866" s="39"/>
      <c r="QNE1866" s="39"/>
      <c r="QNF1866" s="39"/>
      <c r="QNG1866" s="39"/>
      <c r="QNH1866" s="39"/>
      <c r="QNI1866" s="39"/>
      <c r="QNJ1866" s="39"/>
      <c r="QNK1866" s="39"/>
      <c r="QNL1866" s="39"/>
      <c r="QNM1866" s="39"/>
      <c r="QNN1866" s="39"/>
      <c r="QNO1866" s="39"/>
      <c r="QNP1866" s="39"/>
      <c r="QNQ1866" s="39"/>
      <c r="QNR1866" s="39"/>
      <c r="QNS1866" s="39"/>
      <c r="QNT1866" s="39"/>
      <c r="QNU1866" s="39"/>
      <c r="QNV1866" s="39"/>
      <c r="QNW1866" s="39"/>
      <c r="QNX1866" s="39"/>
      <c r="QNY1866" s="39"/>
      <c r="QNZ1866" s="39"/>
      <c r="QOA1866" s="39"/>
      <c r="QOB1866" s="39"/>
      <c r="QOC1866" s="39"/>
      <c r="QOD1866" s="39"/>
      <c r="QOE1866" s="39"/>
      <c r="QOF1866" s="39"/>
      <c r="QOG1866" s="39"/>
      <c r="QOH1866" s="39"/>
      <c r="QOI1866" s="39"/>
      <c r="QOJ1866" s="39"/>
      <c r="QOK1866" s="39"/>
      <c r="QOL1866" s="39"/>
      <c r="QOM1866" s="39"/>
      <c r="QON1866" s="39"/>
      <c r="QOO1866" s="39"/>
      <c r="QOP1866" s="39"/>
      <c r="QOQ1866" s="39"/>
      <c r="QOR1866" s="39"/>
      <c r="QOS1866" s="39"/>
      <c r="QOT1866" s="39"/>
      <c r="QOU1866" s="39"/>
      <c r="QOV1866" s="39"/>
      <c r="QOW1866" s="39"/>
      <c r="QOX1866" s="39"/>
      <c r="QOY1866" s="39"/>
      <c r="QOZ1866" s="39"/>
      <c r="QPA1866" s="39"/>
      <c r="QPB1866" s="39"/>
      <c r="QPC1866" s="39"/>
      <c r="QPD1866" s="39"/>
      <c r="QPE1866" s="39"/>
      <c r="QPF1866" s="39"/>
      <c r="QPG1866" s="39"/>
      <c r="QPH1866" s="39"/>
      <c r="QPI1866" s="39"/>
      <c r="QPJ1866" s="39"/>
      <c r="QPK1866" s="39"/>
      <c r="QPL1866" s="39"/>
      <c r="QPM1866" s="39"/>
      <c r="QPN1866" s="39"/>
      <c r="QPO1866" s="39"/>
      <c r="QPP1866" s="39"/>
      <c r="QPQ1866" s="39"/>
      <c r="QPR1866" s="39"/>
      <c r="QPS1866" s="39"/>
      <c r="QPT1866" s="39"/>
      <c r="QPU1866" s="39"/>
      <c r="QPV1866" s="39"/>
      <c r="QPW1866" s="39"/>
      <c r="QPX1866" s="39"/>
      <c r="QPY1866" s="39"/>
      <c r="QPZ1866" s="39"/>
      <c r="QQA1866" s="39"/>
      <c r="QQB1866" s="39"/>
      <c r="QQC1866" s="39"/>
      <c r="QQD1866" s="39"/>
      <c r="QQE1866" s="39"/>
      <c r="QQF1866" s="39"/>
      <c r="QQG1866" s="39"/>
      <c r="QQH1866" s="39"/>
      <c r="QQI1866" s="39"/>
      <c r="QQJ1866" s="39"/>
      <c r="QQK1866" s="39"/>
      <c r="QQL1866" s="39"/>
      <c r="QQM1866" s="39"/>
      <c r="QQN1866" s="39"/>
      <c r="QQO1866" s="39"/>
      <c r="QQP1866" s="39"/>
      <c r="QQQ1866" s="39"/>
      <c r="QQR1866" s="39"/>
      <c r="QQS1866" s="39"/>
      <c r="QQT1866" s="39"/>
      <c r="QQU1866" s="39"/>
      <c r="QQV1866" s="39"/>
      <c r="QQW1866" s="39"/>
      <c r="QQX1866" s="39"/>
      <c r="QQY1866" s="39"/>
      <c r="QQZ1866" s="39"/>
      <c r="QRA1866" s="39"/>
      <c r="QRB1866" s="39"/>
      <c r="QRC1866" s="39"/>
      <c r="QRD1866" s="39"/>
      <c r="QRE1866" s="39"/>
      <c r="QRF1866" s="39"/>
      <c r="QRG1866" s="39"/>
      <c r="QRH1866" s="39"/>
      <c r="QRI1866" s="39"/>
      <c r="QRJ1866" s="39"/>
      <c r="QRK1866" s="39"/>
      <c r="QRL1866" s="39"/>
      <c r="QRM1866" s="39"/>
      <c r="QRN1866" s="39"/>
      <c r="QRO1866" s="39"/>
      <c r="QRP1866" s="39"/>
      <c r="QRQ1866" s="39"/>
      <c r="QRR1866" s="39"/>
      <c r="QRS1866" s="39"/>
      <c r="QRT1866" s="39"/>
      <c r="QRU1866" s="39"/>
      <c r="QRV1866" s="39"/>
      <c r="QRW1866" s="39"/>
      <c r="QRX1866" s="39"/>
      <c r="QRY1866" s="39"/>
      <c r="QRZ1866" s="39"/>
      <c r="QSA1866" s="39"/>
      <c r="QSB1866" s="39"/>
      <c r="QSC1866" s="39"/>
      <c r="QSD1866" s="39"/>
      <c r="QSE1866" s="39"/>
      <c r="QSF1866" s="39"/>
      <c r="QSG1866" s="39"/>
      <c r="QSH1866" s="39"/>
      <c r="QSI1866" s="39"/>
      <c r="QSJ1866" s="39"/>
      <c r="QSK1866" s="39"/>
      <c r="QSL1866" s="39"/>
      <c r="QSM1866" s="39"/>
      <c r="QSN1866" s="39"/>
      <c r="QSO1866" s="39"/>
      <c r="QSP1866" s="39"/>
      <c r="QSQ1866" s="39"/>
      <c r="QSR1866" s="39"/>
      <c r="QSS1866" s="39"/>
      <c r="QST1866" s="39"/>
      <c r="QSU1866" s="39"/>
      <c r="QSV1866" s="39"/>
      <c r="QSW1866" s="39"/>
      <c r="QSX1866" s="39"/>
      <c r="QSY1866" s="39"/>
      <c r="QSZ1866" s="39"/>
      <c r="QTA1866" s="39"/>
      <c r="QTB1866" s="39"/>
      <c r="QTC1866" s="39"/>
      <c r="QTD1866" s="39"/>
      <c r="QTE1866" s="39"/>
      <c r="QTF1866" s="39"/>
      <c r="QTG1866" s="39"/>
      <c r="QTH1866" s="39"/>
      <c r="QTI1866" s="39"/>
      <c r="QTJ1866" s="39"/>
      <c r="QTK1866" s="39"/>
      <c r="QTL1866" s="39"/>
      <c r="QTM1866" s="39"/>
      <c r="QTN1866" s="39"/>
      <c r="QTO1866" s="39"/>
      <c r="QTP1866" s="39"/>
      <c r="QTQ1866" s="39"/>
      <c r="QTR1866" s="39"/>
      <c r="QTS1866" s="39"/>
      <c r="QTT1866" s="39"/>
      <c r="QTU1866" s="39"/>
      <c r="QTV1866" s="39"/>
      <c r="QTW1866" s="39"/>
      <c r="QTX1866" s="39"/>
      <c r="QTY1866" s="39"/>
      <c r="QTZ1866" s="39"/>
      <c r="QUA1866" s="39"/>
      <c r="QUB1866" s="39"/>
      <c r="QUC1866" s="39"/>
      <c r="QUD1866" s="39"/>
      <c r="QUE1866" s="39"/>
      <c r="QUF1866" s="39"/>
      <c r="QUG1866" s="39"/>
      <c r="QUH1866" s="39"/>
      <c r="QUI1866" s="39"/>
      <c r="QUJ1866" s="39"/>
      <c r="QUK1866" s="39"/>
      <c r="QUL1866" s="39"/>
      <c r="QUM1866" s="39"/>
      <c r="QUN1866" s="39"/>
      <c r="QUO1866" s="39"/>
      <c r="QUP1866" s="39"/>
      <c r="QUQ1866" s="39"/>
      <c r="QUR1866" s="39"/>
      <c r="QUS1866" s="39"/>
      <c r="QUT1866" s="39"/>
      <c r="QUU1866" s="39"/>
      <c r="QUV1866" s="39"/>
      <c r="QUW1866" s="39"/>
      <c r="QUX1866" s="39"/>
      <c r="QUY1866" s="39"/>
      <c r="QUZ1866" s="39"/>
      <c r="QVA1866" s="39"/>
      <c r="QVB1866" s="39"/>
      <c r="QVC1866" s="39"/>
      <c r="QVD1866" s="39"/>
      <c r="QVE1866" s="39"/>
      <c r="QVF1866" s="39"/>
      <c r="QVG1866" s="39"/>
      <c r="QVH1866" s="39"/>
      <c r="QVI1866" s="39"/>
      <c r="QVJ1866" s="39"/>
      <c r="QVK1866" s="39"/>
      <c r="QVL1866" s="39"/>
      <c r="QVM1866" s="39"/>
      <c r="QVN1866" s="39"/>
      <c r="QVO1866" s="39"/>
      <c r="QVP1866" s="39"/>
      <c r="QVQ1866" s="39"/>
      <c r="QVR1866" s="39"/>
      <c r="QVS1866" s="39"/>
      <c r="QVT1866" s="39"/>
      <c r="QVU1866" s="39"/>
      <c r="QVV1866" s="39"/>
      <c r="QVW1866" s="39"/>
      <c r="QVX1866" s="39"/>
      <c r="QVY1866" s="39"/>
      <c r="QVZ1866" s="39"/>
      <c r="QWA1866" s="39"/>
      <c r="QWB1866" s="39"/>
      <c r="QWC1866" s="39"/>
      <c r="QWD1866" s="39"/>
      <c r="QWE1866" s="39"/>
      <c r="QWF1866" s="39"/>
      <c r="QWG1866" s="39"/>
      <c r="QWH1866" s="39"/>
      <c r="QWI1866" s="39"/>
      <c r="QWJ1866" s="39"/>
      <c r="QWK1866" s="39"/>
      <c r="QWL1866" s="39"/>
      <c r="QWM1866" s="39"/>
      <c r="QWN1866" s="39"/>
      <c r="QWO1866" s="39"/>
      <c r="QWP1866" s="39"/>
      <c r="QWQ1866" s="39"/>
      <c r="QWR1866" s="39"/>
      <c r="QWS1866" s="39"/>
      <c r="QWT1866" s="39"/>
      <c r="QWU1866" s="39"/>
      <c r="QWV1866" s="39"/>
      <c r="QWW1866" s="39"/>
      <c r="QWX1866" s="39"/>
      <c r="QWY1866" s="39"/>
      <c r="QWZ1866" s="39"/>
      <c r="QXA1866" s="39"/>
      <c r="QXB1866" s="39"/>
      <c r="QXC1866" s="39"/>
      <c r="QXD1866" s="39"/>
      <c r="QXE1866" s="39"/>
      <c r="QXF1866" s="39"/>
      <c r="QXG1866" s="39"/>
      <c r="QXH1866" s="39"/>
      <c r="QXI1866" s="39"/>
      <c r="QXJ1866" s="39"/>
      <c r="QXK1866" s="39"/>
      <c r="QXL1866" s="39"/>
      <c r="QXM1866" s="39"/>
      <c r="QXN1866" s="39"/>
      <c r="QXO1866" s="39"/>
      <c r="QXP1866" s="39"/>
      <c r="QXQ1866" s="39"/>
      <c r="QXR1866" s="39"/>
      <c r="QXS1866" s="39"/>
      <c r="QXT1866" s="39"/>
      <c r="QXU1866" s="39"/>
      <c r="QXV1866" s="39"/>
      <c r="QXW1866" s="39"/>
      <c r="QXX1866" s="39"/>
      <c r="QXY1866" s="39"/>
      <c r="QXZ1866" s="39"/>
      <c r="QYA1866" s="39"/>
      <c r="QYB1866" s="39"/>
      <c r="QYC1866" s="39"/>
      <c r="QYD1866" s="39"/>
      <c r="QYE1866" s="39"/>
      <c r="QYF1866" s="39"/>
      <c r="QYG1866" s="39"/>
      <c r="QYH1866" s="39"/>
      <c r="QYI1866" s="39"/>
      <c r="QYJ1866" s="39"/>
      <c r="QYK1866" s="39"/>
      <c r="QYL1866" s="39"/>
      <c r="QYM1866" s="39"/>
      <c r="QYN1866" s="39"/>
      <c r="QYO1866" s="39"/>
      <c r="QYP1866" s="39"/>
      <c r="QYQ1866" s="39"/>
      <c r="QYR1866" s="39"/>
      <c r="QYS1866" s="39"/>
      <c r="QYT1866" s="39"/>
      <c r="QYU1866" s="39"/>
      <c r="QYV1866" s="39"/>
      <c r="QYW1866" s="39"/>
      <c r="QYX1866" s="39"/>
      <c r="QYY1866" s="39"/>
      <c r="QYZ1866" s="39"/>
      <c r="QZA1866" s="39"/>
      <c r="QZB1866" s="39"/>
      <c r="QZC1866" s="39"/>
      <c r="QZD1866" s="39"/>
      <c r="QZE1866" s="39"/>
      <c r="QZF1866" s="39"/>
      <c r="QZG1866" s="39"/>
      <c r="QZH1866" s="39"/>
      <c r="QZI1866" s="39"/>
      <c r="QZJ1866" s="39"/>
      <c r="QZK1866" s="39"/>
      <c r="QZL1866" s="39"/>
      <c r="QZM1866" s="39"/>
      <c r="QZN1866" s="39"/>
      <c r="QZO1866" s="39"/>
      <c r="QZP1866" s="39"/>
      <c r="QZQ1866" s="39"/>
      <c r="QZR1866" s="39"/>
      <c r="QZS1866" s="39"/>
      <c r="QZT1866" s="39"/>
      <c r="QZU1866" s="39"/>
      <c r="QZV1866" s="39"/>
      <c r="QZW1866" s="39"/>
      <c r="QZX1866" s="39"/>
      <c r="QZY1866" s="39"/>
      <c r="QZZ1866" s="39"/>
      <c r="RAA1866" s="39"/>
      <c r="RAB1866" s="39"/>
      <c r="RAC1866" s="39"/>
      <c r="RAD1866" s="39"/>
      <c r="RAE1866" s="39"/>
      <c r="RAF1866" s="39"/>
      <c r="RAG1866" s="39"/>
      <c r="RAH1866" s="39"/>
      <c r="RAI1866" s="39"/>
      <c r="RAJ1866" s="39"/>
      <c r="RAK1866" s="39"/>
      <c r="RAL1866" s="39"/>
      <c r="RAM1866" s="39"/>
      <c r="RAN1866" s="39"/>
      <c r="RAO1866" s="39"/>
      <c r="RAP1866" s="39"/>
      <c r="RAQ1866" s="39"/>
      <c r="RAR1866" s="39"/>
      <c r="RAS1866" s="39"/>
      <c r="RAT1866" s="39"/>
      <c r="RAU1866" s="39"/>
      <c r="RAV1866" s="39"/>
      <c r="RAW1866" s="39"/>
      <c r="RAX1866" s="39"/>
      <c r="RAY1866" s="39"/>
      <c r="RAZ1866" s="39"/>
      <c r="RBA1866" s="39"/>
      <c r="RBB1866" s="39"/>
      <c r="RBC1866" s="39"/>
      <c r="RBD1866" s="39"/>
      <c r="RBE1866" s="39"/>
      <c r="RBF1866" s="39"/>
      <c r="RBG1866" s="39"/>
      <c r="RBH1866" s="39"/>
      <c r="RBI1866" s="39"/>
      <c r="RBJ1866" s="39"/>
      <c r="RBK1866" s="39"/>
      <c r="RBL1866" s="39"/>
      <c r="RBM1866" s="39"/>
      <c r="RBN1866" s="39"/>
      <c r="RBO1866" s="39"/>
      <c r="RBP1866" s="39"/>
      <c r="RBQ1866" s="39"/>
      <c r="RBR1866" s="39"/>
      <c r="RBS1866" s="39"/>
      <c r="RBT1866" s="39"/>
      <c r="RBU1866" s="39"/>
      <c r="RBV1866" s="39"/>
      <c r="RBW1866" s="39"/>
      <c r="RBX1866" s="39"/>
      <c r="RBY1866" s="39"/>
      <c r="RBZ1866" s="39"/>
      <c r="RCA1866" s="39"/>
      <c r="RCB1866" s="39"/>
      <c r="RCC1866" s="39"/>
      <c r="RCD1866" s="39"/>
      <c r="RCE1866" s="39"/>
      <c r="RCF1866" s="39"/>
      <c r="RCG1866" s="39"/>
      <c r="RCH1866" s="39"/>
      <c r="RCI1866" s="39"/>
      <c r="RCJ1866" s="39"/>
      <c r="RCK1866" s="39"/>
      <c r="RCL1866" s="39"/>
      <c r="RCM1866" s="39"/>
      <c r="RCN1866" s="39"/>
      <c r="RCO1866" s="39"/>
      <c r="RCP1866" s="39"/>
      <c r="RCQ1866" s="39"/>
      <c r="RCR1866" s="39"/>
      <c r="RCS1866" s="39"/>
      <c r="RCT1866" s="39"/>
      <c r="RCU1866" s="39"/>
      <c r="RCV1866" s="39"/>
      <c r="RCW1866" s="39"/>
      <c r="RCX1866" s="39"/>
      <c r="RCY1866" s="39"/>
      <c r="RCZ1866" s="39"/>
      <c r="RDA1866" s="39"/>
      <c r="RDB1866" s="39"/>
      <c r="RDC1866" s="39"/>
      <c r="RDD1866" s="39"/>
      <c r="RDE1866" s="39"/>
      <c r="RDF1866" s="39"/>
      <c r="RDG1866" s="39"/>
      <c r="RDH1866" s="39"/>
      <c r="RDI1866" s="39"/>
      <c r="RDJ1866" s="39"/>
      <c r="RDK1866" s="39"/>
      <c r="RDL1866" s="39"/>
      <c r="RDM1866" s="39"/>
      <c r="RDN1866" s="39"/>
      <c r="RDO1866" s="39"/>
      <c r="RDP1866" s="39"/>
      <c r="RDQ1866" s="39"/>
      <c r="RDR1866" s="39"/>
      <c r="RDS1866" s="39"/>
      <c r="RDT1866" s="39"/>
      <c r="RDU1866" s="39"/>
      <c r="RDV1866" s="39"/>
      <c r="RDW1866" s="39"/>
      <c r="RDX1866" s="39"/>
      <c r="RDY1866" s="39"/>
      <c r="RDZ1866" s="39"/>
      <c r="REA1866" s="39"/>
      <c r="REB1866" s="39"/>
      <c r="REC1866" s="39"/>
      <c r="RED1866" s="39"/>
      <c r="REE1866" s="39"/>
      <c r="REF1866" s="39"/>
      <c r="REG1866" s="39"/>
      <c r="REH1866" s="39"/>
      <c r="REI1866" s="39"/>
      <c r="REJ1866" s="39"/>
      <c r="REK1866" s="39"/>
      <c r="REL1866" s="39"/>
      <c r="REM1866" s="39"/>
      <c r="REN1866" s="39"/>
      <c r="REO1866" s="39"/>
      <c r="REP1866" s="39"/>
      <c r="REQ1866" s="39"/>
      <c r="RER1866" s="39"/>
      <c r="RES1866" s="39"/>
      <c r="RET1866" s="39"/>
      <c r="REU1866" s="39"/>
      <c r="REV1866" s="39"/>
      <c r="REW1866" s="39"/>
      <c r="REX1866" s="39"/>
      <c r="REY1866" s="39"/>
      <c r="REZ1866" s="39"/>
      <c r="RFA1866" s="39"/>
      <c r="RFB1866" s="39"/>
      <c r="RFC1866" s="39"/>
      <c r="RFD1866" s="39"/>
      <c r="RFE1866" s="39"/>
      <c r="RFF1866" s="39"/>
      <c r="RFG1866" s="39"/>
      <c r="RFH1866" s="39"/>
      <c r="RFI1866" s="39"/>
      <c r="RFJ1866" s="39"/>
      <c r="RFK1866" s="39"/>
      <c r="RFL1866" s="39"/>
      <c r="RFM1866" s="39"/>
      <c r="RFN1866" s="39"/>
      <c r="RFO1866" s="39"/>
      <c r="RFP1866" s="39"/>
      <c r="RFQ1866" s="39"/>
      <c r="RFR1866" s="39"/>
      <c r="RFS1866" s="39"/>
      <c r="RFT1866" s="39"/>
      <c r="RFU1866" s="39"/>
      <c r="RFV1866" s="39"/>
      <c r="RFW1866" s="39"/>
      <c r="RFX1866" s="39"/>
      <c r="RFY1866" s="39"/>
      <c r="RFZ1866" s="39"/>
      <c r="RGA1866" s="39"/>
      <c r="RGB1866" s="39"/>
      <c r="RGC1866" s="39"/>
      <c r="RGD1866" s="39"/>
      <c r="RGE1866" s="39"/>
      <c r="RGF1866" s="39"/>
      <c r="RGG1866" s="39"/>
      <c r="RGH1866" s="39"/>
      <c r="RGI1866" s="39"/>
      <c r="RGJ1866" s="39"/>
      <c r="RGK1866" s="39"/>
      <c r="RGL1866" s="39"/>
      <c r="RGM1866" s="39"/>
      <c r="RGN1866" s="39"/>
      <c r="RGO1866" s="39"/>
      <c r="RGP1866" s="39"/>
      <c r="RGQ1866" s="39"/>
      <c r="RGR1866" s="39"/>
      <c r="RGS1866" s="39"/>
      <c r="RGT1866" s="39"/>
      <c r="RGU1866" s="39"/>
      <c r="RGV1866" s="39"/>
      <c r="RGW1866" s="39"/>
      <c r="RGX1866" s="39"/>
      <c r="RGY1866" s="39"/>
      <c r="RGZ1866" s="39"/>
      <c r="RHA1866" s="39"/>
      <c r="RHB1866" s="39"/>
      <c r="RHC1866" s="39"/>
      <c r="RHD1866" s="39"/>
      <c r="RHE1866" s="39"/>
      <c r="RHF1866" s="39"/>
      <c r="RHG1866" s="39"/>
      <c r="RHH1866" s="39"/>
      <c r="RHI1866" s="39"/>
      <c r="RHJ1866" s="39"/>
      <c r="RHK1866" s="39"/>
      <c r="RHL1866" s="39"/>
      <c r="RHM1866" s="39"/>
      <c r="RHN1866" s="39"/>
      <c r="RHO1866" s="39"/>
      <c r="RHP1866" s="39"/>
      <c r="RHQ1866" s="39"/>
      <c r="RHR1866" s="39"/>
      <c r="RHS1866" s="39"/>
      <c r="RHT1866" s="39"/>
      <c r="RHU1866" s="39"/>
      <c r="RHV1866" s="39"/>
      <c r="RHW1866" s="39"/>
      <c r="RHX1866" s="39"/>
      <c r="RHY1866" s="39"/>
      <c r="RHZ1866" s="39"/>
      <c r="RIA1866" s="39"/>
      <c r="RIB1866" s="39"/>
      <c r="RIC1866" s="39"/>
      <c r="RID1866" s="39"/>
      <c r="RIE1866" s="39"/>
      <c r="RIF1866" s="39"/>
      <c r="RIG1866" s="39"/>
      <c r="RIH1866" s="39"/>
      <c r="RII1866" s="39"/>
      <c r="RIJ1866" s="39"/>
      <c r="RIK1866" s="39"/>
      <c r="RIL1866" s="39"/>
      <c r="RIM1866" s="39"/>
      <c r="RIN1866" s="39"/>
      <c r="RIO1866" s="39"/>
      <c r="RIP1866" s="39"/>
      <c r="RIQ1866" s="39"/>
      <c r="RIR1866" s="39"/>
      <c r="RIS1866" s="39"/>
      <c r="RIT1866" s="39"/>
      <c r="RIU1866" s="39"/>
      <c r="RIV1866" s="39"/>
      <c r="RIW1866" s="39"/>
      <c r="RIX1866" s="39"/>
      <c r="RIY1866" s="39"/>
      <c r="RIZ1866" s="39"/>
      <c r="RJA1866" s="39"/>
      <c r="RJB1866" s="39"/>
      <c r="RJC1866" s="39"/>
      <c r="RJD1866" s="39"/>
      <c r="RJE1866" s="39"/>
      <c r="RJF1866" s="39"/>
      <c r="RJG1866" s="39"/>
      <c r="RJH1866" s="39"/>
      <c r="RJI1866" s="39"/>
      <c r="RJJ1866" s="39"/>
      <c r="RJK1866" s="39"/>
      <c r="RJL1866" s="39"/>
      <c r="RJM1866" s="39"/>
      <c r="RJN1866" s="39"/>
      <c r="RJO1866" s="39"/>
      <c r="RJP1866" s="39"/>
      <c r="RJQ1866" s="39"/>
      <c r="RJR1866" s="39"/>
      <c r="RJS1866" s="39"/>
      <c r="RJT1866" s="39"/>
      <c r="RJU1866" s="39"/>
      <c r="RJV1866" s="39"/>
      <c r="RJW1866" s="39"/>
      <c r="RJX1866" s="39"/>
      <c r="RJY1866" s="39"/>
      <c r="RJZ1866" s="39"/>
      <c r="RKA1866" s="39"/>
      <c r="RKB1866" s="39"/>
      <c r="RKC1866" s="39"/>
      <c r="RKD1866" s="39"/>
      <c r="RKE1866" s="39"/>
      <c r="RKF1866" s="39"/>
      <c r="RKG1866" s="39"/>
      <c r="RKH1866" s="39"/>
      <c r="RKI1866" s="39"/>
      <c r="RKJ1866" s="39"/>
      <c r="RKK1866" s="39"/>
      <c r="RKL1866" s="39"/>
      <c r="RKM1866" s="39"/>
      <c r="RKN1866" s="39"/>
      <c r="RKO1866" s="39"/>
      <c r="RKP1866" s="39"/>
      <c r="RKQ1866" s="39"/>
      <c r="RKR1866" s="39"/>
      <c r="RKS1866" s="39"/>
      <c r="RKT1866" s="39"/>
      <c r="RKU1866" s="39"/>
      <c r="RKV1866" s="39"/>
      <c r="RKW1866" s="39"/>
      <c r="RKX1866" s="39"/>
      <c r="RKY1866" s="39"/>
      <c r="RKZ1866" s="39"/>
      <c r="RLA1866" s="39"/>
      <c r="RLB1866" s="39"/>
      <c r="RLC1866" s="39"/>
      <c r="RLD1866" s="39"/>
      <c r="RLE1866" s="39"/>
      <c r="RLF1866" s="39"/>
      <c r="RLG1866" s="39"/>
      <c r="RLH1866" s="39"/>
      <c r="RLI1866" s="39"/>
      <c r="RLJ1866" s="39"/>
      <c r="RLK1866" s="39"/>
      <c r="RLL1866" s="39"/>
      <c r="RLM1866" s="39"/>
      <c r="RLN1866" s="39"/>
      <c r="RLO1866" s="39"/>
      <c r="RLP1866" s="39"/>
      <c r="RLQ1866" s="39"/>
      <c r="RLR1866" s="39"/>
      <c r="RLS1866" s="39"/>
      <c r="RLT1866" s="39"/>
      <c r="RLU1866" s="39"/>
      <c r="RLV1866" s="39"/>
      <c r="RLW1866" s="39"/>
      <c r="RLX1866" s="39"/>
      <c r="RLY1866" s="39"/>
      <c r="RLZ1866" s="39"/>
      <c r="RMA1866" s="39"/>
      <c r="RMB1866" s="39"/>
      <c r="RMC1866" s="39"/>
      <c r="RMD1866" s="39"/>
      <c r="RME1866" s="39"/>
      <c r="RMF1866" s="39"/>
      <c r="RMG1866" s="39"/>
      <c r="RMH1866" s="39"/>
      <c r="RMI1866" s="39"/>
      <c r="RMJ1866" s="39"/>
      <c r="RMK1866" s="39"/>
      <c r="RML1866" s="39"/>
      <c r="RMM1866" s="39"/>
      <c r="RMN1866" s="39"/>
      <c r="RMO1866" s="39"/>
      <c r="RMP1866" s="39"/>
      <c r="RMQ1866" s="39"/>
      <c r="RMR1866" s="39"/>
      <c r="RMS1866" s="39"/>
      <c r="RMT1866" s="39"/>
      <c r="RMU1866" s="39"/>
      <c r="RMV1866" s="39"/>
      <c r="RMW1866" s="39"/>
      <c r="RMX1866" s="39"/>
      <c r="RMY1866" s="39"/>
      <c r="RMZ1866" s="39"/>
      <c r="RNA1866" s="39"/>
      <c r="RNB1866" s="39"/>
      <c r="RNC1866" s="39"/>
      <c r="RND1866" s="39"/>
      <c r="RNE1866" s="39"/>
      <c r="RNF1866" s="39"/>
      <c r="RNG1866" s="39"/>
      <c r="RNH1866" s="39"/>
      <c r="RNI1866" s="39"/>
      <c r="RNJ1866" s="39"/>
      <c r="RNK1866" s="39"/>
      <c r="RNL1866" s="39"/>
      <c r="RNM1866" s="39"/>
      <c r="RNN1866" s="39"/>
      <c r="RNO1866" s="39"/>
      <c r="RNP1866" s="39"/>
      <c r="RNQ1866" s="39"/>
      <c r="RNR1866" s="39"/>
      <c r="RNS1866" s="39"/>
      <c r="RNT1866" s="39"/>
      <c r="RNU1866" s="39"/>
      <c r="RNV1866" s="39"/>
      <c r="RNW1866" s="39"/>
      <c r="RNX1866" s="39"/>
      <c r="RNY1866" s="39"/>
      <c r="RNZ1866" s="39"/>
      <c r="ROA1866" s="39"/>
      <c r="ROB1866" s="39"/>
      <c r="ROC1866" s="39"/>
      <c r="ROD1866" s="39"/>
      <c r="ROE1866" s="39"/>
      <c r="ROF1866" s="39"/>
      <c r="ROG1866" s="39"/>
      <c r="ROH1866" s="39"/>
      <c r="ROI1866" s="39"/>
      <c r="ROJ1866" s="39"/>
      <c r="ROK1866" s="39"/>
      <c r="ROL1866" s="39"/>
      <c r="ROM1866" s="39"/>
      <c r="RON1866" s="39"/>
      <c r="ROO1866" s="39"/>
      <c r="ROP1866" s="39"/>
      <c r="ROQ1866" s="39"/>
      <c r="ROR1866" s="39"/>
      <c r="ROS1866" s="39"/>
      <c r="ROT1866" s="39"/>
      <c r="ROU1866" s="39"/>
      <c r="ROV1866" s="39"/>
      <c r="ROW1866" s="39"/>
      <c r="ROX1866" s="39"/>
      <c r="ROY1866" s="39"/>
      <c r="ROZ1866" s="39"/>
      <c r="RPA1866" s="39"/>
      <c r="RPB1866" s="39"/>
      <c r="RPC1866" s="39"/>
      <c r="RPD1866" s="39"/>
      <c r="RPE1866" s="39"/>
      <c r="RPF1866" s="39"/>
      <c r="RPG1866" s="39"/>
      <c r="RPH1866" s="39"/>
      <c r="RPI1866" s="39"/>
      <c r="RPJ1866" s="39"/>
      <c r="RPK1866" s="39"/>
      <c r="RPL1866" s="39"/>
      <c r="RPM1866" s="39"/>
      <c r="RPN1866" s="39"/>
      <c r="RPO1866" s="39"/>
      <c r="RPP1866" s="39"/>
      <c r="RPQ1866" s="39"/>
      <c r="RPR1866" s="39"/>
      <c r="RPS1866" s="39"/>
      <c r="RPT1866" s="39"/>
      <c r="RPU1866" s="39"/>
      <c r="RPV1866" s="39"/>
      <c r="RPW1866" s="39"/>
      <c r="RPX1866" s="39"/>
      <c r="RPY1866" s="39"/>
      <c r="RPZ1866" s="39"/>
      <c r="RQA1866" s="39"/>
      <c r="RQB1866" s="39"/>
      <c r="RQC1866" s="39"/>
      <c r="RQD1866" s="39"/>
      <c r="RQE1866" s="39"/>
      <c r="RQF1866" s="39"/>
      <c r="RQG1866" s="39"/>
      <c r="RQH1866" s="39"/>
      <c r="RQI1866" s="39"/>
      <c r="RQJ1866" s="39"/>
      <c r="RQK1866" s="39"/>
      <c r="RQL1866" s="39"/>
      <c r="RQM1866" s="39"/>
      <c r="RQN1866" s="39"/>
      <c r="RQO1866" s="39"/>
      <c r="RQP1866" s="39"/>
      <c r="RQQ1866" s="39"/>
      <c r="RQR1866" s="39"/>
      <c r="RQS1866" s="39"/>
      <c r="RQT1866" s="39"/>
      <c r="RQU1866" s="39"/>
      <c r="RQV1866" s="39"/>
      <c r="RQW1866" s="39"/>
      <c r="RQX1866" s="39"/>
      <c r="RQY1866" s="39"/>
      <c r="RQZ1866" s="39"/>
      <c r="RRA1866" s="39"/>
      <c r="RRB1866" s="39"/>
      <c r="RRC1866" s="39"/>
      <c r="RRD1866" s="39"/>
      <c r="RRE1866" s="39"/>
      <c r="RRF1866" s="39"/>
      <c r="RRG1866" s="39"/>
      <c r="RRH1866" s="39"/>
      <c r="RRI1866" s="39"/>
      <c r="RRJ1866" s="39"/>
      <c r="RRK1866" s="39"/>
      <c r="RRL1866" s="39"/>
      <c r="RRM1866" s="39"/>
      <c r="RRN1866" s="39"/>
      <c r="RRO1866" s="39"/>
      <c r="RRP1866" s="39"/>
      <c r="RRQ1866" s="39"/>
      <c r="RRR1866" s="39"/>
      <c r="RRS1866" s="39"/>
      <c r="RRT1866" s="39"/>
      <c r="RRU1866" s="39"/>
      <c r="RRV1866" s="39"/>
      <c r="RRW1866" s="39"/>
      <c r="RRX1866" s="39"/>
      <c r="RRY1866" s="39"/>
      <c r="RRZ1866" s="39"/>
      <c r="RSA1866" s="39"/>
      <c r="RSB1866" s="39"/>
      <c r="RSC1866" s="39"/>
      <c r="RSD1866" s="39"/>
      <c r="RSE1866" s="39"/>
      <c r="RSF1866" s="39"/>
      <c r="RSG1866" s="39"/>
      <c r="RSH1866" s="39"/>
      <c r="RSI1866" s="39"/>
      <c r="RSJ1866" s="39"/>
      <c r="RSK1866" s="39"/>
      <c r="RSL1866" s="39"/>
      <c r="RSM1866" s="39"/>
      <c r="RSN1866" s="39"/>
      <c r="RSO1866" s="39"/>
      <c r="RSP1866" s="39"/>
      <c r="RSQ1866" s="39"/>
      <c r="RSR1866" s="39"/>
      <c r="RSS1866" s="39"/>
      <c r="RST1866" s="39"/>
      <c r="RSU1866" s="39"/>
      <c r="RSV1866" s="39"/>
      <c r="RSW1866" s="39"/>
      <c r="RSX1866" s="39"/>
      <c r="RSY1866" s="39"/>
      <c r="RSZ1866" s="39"/>
      <c r="RTA1866" s="39"/>
      <c r="RTB1866" s="39"/>
      <c r="RTC1866" s="39"/>
      <c r="RTD1866" s="39"/>
      <c r="RTE1866" s="39"/>
      <c r="RTF1866" s="39"/>
      <c r="RTG1866" s="39"/>
      <c r="RTH1866" s="39"/>
      <c r="RTI1866" s="39"/>
      <c r="RTJ1866" s="39"/>
      <c r="RTK1866" s="39"/>
      <c r="RTL1866" s="39"/>
      <c r="RTM1866" s="39"/>
      <c r="RTN1866" s="39"/>
      <c r="RTO1866" s="39"/>
      <c r="RTP1866" s="39"/>
      <c r="RTQ1866" s="39"/>
      <c r="RTR1866" s="39"/>
      <c r="RTS1866" s="39"/>
      <c r="RTT1866" s="39"/>
      <c r="RTU1866" s="39"/>
      <c r="RTV1866" s="39"/>
      <c r="RTW1866" s="39"/>
      <c r="RTX1866" s="39"/>
      <c r="RTY1866" s="39"/>
      <c r="RTZ1866" s="39"/>
      <c r="RUA1866" s="39"/>
      <c r="RUB1866" s="39"/>
      <c r="RUC1866" s="39"/>
      <c r="RUD1866" s="39"/>
      <c r="RUE1866" s="39"/>
      <c r="RUF1866" s="39"/>
      <c r="RUG1866" s="39"/>
      <c r="RUH1866" s="39"/>
      <c r="RUI1866" s="39"/>
      <c r="RUJ1866" s="39"/>
      <c r="RUK1866" s="39"/>
      <c r="RUL1866" s="39"/>
      <c r="RUM1866" s="39"/>
      <c r="RUN1866" s="39"/>
      <c r="RUO1866" s="39"/>
      <c r="RUP1866" s="39"/>
      <c r="RUQ1866" s="39"/>
      <c r="RUR1866" s="39"/>
      <c r="RUS1866" s="39"/>
      <c r="RUT1866" s="39"/>
      <c r="RUU1866" s="39"/>
      <c r="RUV1866" s="39"/>
      <c r="RUW1866" s="39"/>
      <c r="RUX1866" s="39"/>
      <c r="RUY1866" s="39"/>
      <c r="RUZ1866" s="39"/>
      <c r="RVA1866" s="39"/>
      <c r="RVB1866" s="39"/>
      <c r="RVC1866" s="39"/>
      <c r="RVD1866" s="39"/>
      <c r="RVE1866" s="39"/>
      <c r="RVF1866" s="39"/>
      <c r="RVG1866" s="39"/>
      <c r="RVH1866" s="39"/>
      <c r="RVI1866" s="39"/>
      <c r="RVJ1866" s="39"/>
      <c r="RVK1866" s="39"/>
      <c r="RVL1866" s="39"/>
      <c r="RVM1866" s="39"/>
      <c r="RVN1866" s="39"/>
      <c r="RVO1866" s="39"/>
      <c r="RVP1866" s="39"/>
      <c r="RVQ1866" s="39"/>
      <c r="RVR1866" s="39"/>
      <c r="RVS1866" s="39"/>
      <c r="RVT1866" s="39"/>
      <c r="RVU1866" s="39"/>
      <c r="RVV1866" s="39"/>
      <c r="RVW1866" s="39"/>
      <c r="RVX1866" s="39"/>
      <c r="RVY1866" s="39"/>
      <c r="RVZ1866" s="39"/>
      <c r="RWA1866" s="39"/>
      <c r="RWB1866" s="39"/>
      <c r="RWC1866" s="39"/>
      <c r="RWD1866" s="39"/>
      <c r="RWE1866" s="39"/>
      <c r="RWF1866" s="39"/>
      <c r="RWG1866" s="39"/>
      <c r="RWH1866" s="39"/>
      <c r="RWI1866" s="39"/>
      <c r="RWJ1866" s="39"/>
      <c r="RWK1866" s="39"/>
      <c r="RWL1866" s="39"/>
      <c r="RWM1866" s="39"/>
      <c r="RWN1866" s="39"/>
      <c r="RWO1866" s="39"/>
      <c r="RWP1866" s="39"/>
      <c r="RWQ1866" s="39"/>
      <c r="RWR1866" s="39"/>
      <c r="RWS1866" s="39"/>
      <c r="RWT1866" s="39"/>
      <c r="RWU1866" s="39"/>
      <c r="RWV1866" s="39"/>
      <c r="RWW1866" s="39"/>
      <c r="RWX1866" s="39"/>
      <c r="RWY1866" s="39"/>
      <c r="RWZ1866" s="39"/>
      <c r="RXA1866" s="39"/>
      <c r="RXB1866" s="39"/>
      <c r="RXC1866" s="39"/>
      <c r="RXD1866" s="39"/>
      <c r="RXE1866" s="39"/>
      <c r="RXF1866" s="39"/>
      <c r="RXG1866" s="39"/>
      <c r="RXH1866" s="39"/>
      <c r="RXI1866" s="39"/>
      <c r="RXJ1866" s="39"/>
      <c r="RXK1866" s="39"/>
      <c r="RXL1866" s="39"/>
      <c r="RXM1866" s="39"/>
      <c r="RXN1866" s="39"/>
      <c r="RXO1866" s="39"/>
      <c r="RXP1866" s="39"/>
      <c r="RXQ1866" s="39"/>
      <c r="RXR1866" s="39"/>
      <c r="RXS1866" s="39"/>
      <c r="RXT1866" s="39"/>
      <c r="RXU1866" s="39"/>
      <c r="RXV1866" s="39"/>
      <c r="RXW1866" s="39"/>
      <c r="RXX1866" s="39"/>
      <c r="RXY1866" s="39"/>
      <c r="RXZ1866" s="39"/>
      <c r="RYA1866" s="39"/>
      <c r="RYB1866" s="39"/>
      <c r="RYC1866" s="39"/>
      <c r="RYD1866" s="39"/>
      <c r="RYE1866" s="39"/>
      <c r="RYF1866" s="39"/>
      <c r="RYG1866" s="39"/>
      <c r="RYH1866" s="39"/>
      <c r="RYI1866" s="39"/>
      <c r="RYJ1866" s="39"/>
      <c r="RYK1866" s="39"/>
      <c r="RYL1866" s="39"/>
      <c r="RYM1866" s="39"/>
      <c r="RYN1866" s="39"/>
      <c r="RYO1866" s="39"/>
      <c r="RYP1866" s="39"/>
      <c r="RYQ1866" s="39"/>
      <c r="RYR1866" s="39"/>
      <c r="RYS1866" s="39"/>
      <c r="RYT1866" s="39"/>
      <c r="RYU1866" s="39"/>
      <c r="RYV1866" s="39"/>
      <c r="RYW1866" s="39"/>
      <c r="RYX1866" s="39"/>
      <c r="RYY1866" s="39"/>
      <c r="RYZ1866" s="39"/>
      <c r="RZA1866" s="39"/>
      <c r="RZB1866" s="39"/>
      <c r="RZC1866" s="39"/>
      <c r="RZD1866" s="39"/>
      <c r="RZE1866" s="39"/>
      <c r="RZF1866" s="39"/>
      <c r="RZG1866" s="39"/>
      <c r="RZH1866" s="39"/>
      <c r="RZI1866" s="39"/>
      <c r="RZJ1866" s="39"/>
      <c r="RZK1866" s="39"/>
      <c r="RZL1866" s="39"/>
      <c r="RZM1866" s="39"/>
      <c r="RZN1866" s="39"/>
      <c r="RZO1866" s="39"/>
      <c r="RZP1866" s="39"/>
      <c r="RZQ1866" s="39"/>
      <c r="RZR1866" s="39"/>
      <c r="RZS1866" s="39"/>
      <c r="RZT1866" s="39"/>
      <c r="RZU1866" s="39"/>
      <c r="RZV1866" s="39"/>
      <c r="RZW1866" s="39"/>
      <c r="RZX1866" s="39"/>
      <c r="RZY1866" s="39"/>
      <c r="RZZ1866" s="39"/>
      <c r="SAA1866" s="39"/>
      <c r="SAB1866" s="39"/>
      <c r="SAC1866" s="39"/>
      <c r="SAD1866" s="39"/>
      <c r="SAE1866" s="39"/>
      <c r="SAF1866" s="39"/>
      <c r="SAG1866" s="39"/>
      <c r="SAH1866" s="39"/>
      <c r="SAI1866" s="39"/>
      <c r="SAJ1866" s="39"/>
      <c r="SAK1866" s="39"/>
      <c r="SAL1866" s="39"/>
      <c r="SAM1866" s="39"/>
      <c r="SAN1866" s="39"/>
      <c r="SAO1866" s="39"/>
      <c r="SAP1866" s="39"/>
      <c r="SAQ1866" s="39"/>
      <c r="SAR1866" s="39"/>
      <c r="SAS1866" s="39"/>
      <c r="SAT1866" s="39"/>
      <c r="SAU1866" s="39"/>
      <c r="SAV1866" s="39"/>
      <c r="SAW1866" s="39"/>
      <c r="SAX1866" s="39"/>
      <c r="SAY1866" s="39"/>
      <c r="SAZ1866" s="39"/>
      <c r="SBA1866" s="39"/>
      <c r="SBB1866" s="39"/>
      <c r="SBC1866" s="39"/>
      <c r="SBD1866" s="39"/>
      <c r="SBE1866" s="39"/>
      <c r="SBF1866" s="39"/>
      <c r="SBG1866" s="39"/>
      <c r="SBH1866" s="39"/>
      <c r="SBI1866" s="39"/>
      <c r="SBJ1866" s="39"/>
      <c r="SBK1866" s="39"/>
      <c r="SBL1866" s="39"/>
      <c r="SBM1866" s="39"/>
      <c r="SBN1866" s="39"/>
      <c r="SBO1866" s="39"/>
      <c r="SBP1866" s="39"/>
      <c r="SBQ1866" s="39"/>
      <c r="SBR1866" s="39"/>
      <c r="SBS1866" s="39"/>
      <c r="SBT1866" s="39"/>
      <c r="SBU1866" s="39"/>
      <c r="SBV1866" s="39"/>
      <c r="SBW1866" s="39"/>
      <c r="SBX1866" s="39"/>
      <c r="SBY1866" s="39"/>
      <c r="SBZ1866" s="39"/>
      <c r="SCA1866" s="39"/>
      <c r="SCB1866" s="39"/>
      <c r="SCC1866" s="39"/>
      <c r="SCD1866" s="39"/>
      <c r="SCE1866" s="39"/>
      <c r="SCF1866" s="39"/>
      <c r="SCG1866" s="39"/>
      <c r="SCH1866" s="39"/>
      <c r="SCI1866" s="39"/>
      <c r="SCJ1866" s="39"/>
      <c r="SCK1866" s="39"/>
      <c r="SCL1866" s="39"/>
      <c r="SCM1866" s="39"/>
      <c r="SCN1866" s="39"/>
      <c r="SCO1866" s="39"/>
      <c r="SCP1866" s="39"/>
      <c r="SCQ1866" s="39"/>
      <c r="SCR1866" s="39"/>
      <c r="SCS1866" s="39"/>
      <c r="SCT1866" s="39"/>
      <c r="SCU1866" s="39"/>
      <c r="SCV1866" s="39"/>
      <c r="SCW1866" s="39"/>
      <c r="SCX1866" s="39"/>
      <c r="SCY1866" s="39"/>
      <c r="SCZ1866" s="39"/>
      <c r="SDA1866" s="39"/>
      <c r="SDB1866" s="39"/>
      <c r="SDC1866" s="39"/>
      <c r="SDD1866" s="39"/>
      <c r="SDE1866" s="39"/>
      <c r="SDF1866" s="39"/>
      <c r="SDG1866" s="39"/>
      <c r="SDH1866" s="39"/>
      <c r="SDI1866" s="39"/>
      <c r="SDJ1866" s="39"/>
      <c r="SDK1866" s="39"/>
      <c r="SDL1866" s="39"/>
      <c r="SDM1866" s="39"/>
      <c r="SDN1866" s="39"/>
      <c r="SDO1866" s="39"/>
      <c r="SDP1866" s="39"/>
      <c r="SDQ1866" s="39"/>
      <c r="SDR1866" s="39"/>
      <c r="SDS1866" s="39"/>
      <c r="SDT1866" s="39"/>
      <c r="SDU1866" s="39"/>
      <c r="SDV1866" s="39"/>
      <c r="SDW1866" s="39"/>
      <c r="SDX1866" s="39"/>
      <c r="SDY1866" s="39"/>
      <c r="SDZ1866" s="39"/>
      <c r="SEA1866" s="39"/>
      <c r="SEB1866" s="39"/>
      <c r="SEC1866" s="39"/>
      <c r="SED1866" s="39"/>
      <c r="SEE1866" s="39"/>
      <c r="SEF1866" s="39"/>
      <c r="SEG1866" s="39"/>
      <c r="SEH1866" s="39"/>
      <c r="SEI1866" s="39"/>
      <c r="SEJ1866" s="39"/>
      <c r="SEK1866" s="39"/>
      <c r="SEL1866" s="39"/>
      <c r="SEM1866" s="39"/>
      <c r="SEN1866" s="39"/>
      <c r="SEO1866" s="39"/>
      <c r="SEP1866" s="39"/>
      <c r="SEQ1866" s="39"/>
      <c r="SER1866" s="39"/>
      <c r="SES1866" s="39"/>
      <c r="SET1866" s="39"/>
      <c r="SEU1866" s="39"/>
      <c r="SEV1866" s="39"/>
      <c r="SEW1866" s="39"/>
      <c r="SEX1866" s="39"/>
      <c r="SEY1866" s="39"/>
      <c r="SEZ1866" s="39"/>
      <c r="SFA1866" s="39"/>
      <c r="SFB1866" s="39"/>
      <c r="SFC1866" s="39"/>
      <c r="SFD1866" s="39"/>
      <c r="SFE1866" s="39"/>
      <c r="SFF1866" s="39"/>
      <c r="SFG1866" s="39"/>
      <c r="SFH1866" s="39"/>
      <c r="SFI1866" s="39"/>
      <c r="SFJ1866" s="39"/>
      <c r="SFK1866" s="39"/>
      <c r="SFL1866" s="39"/>
      <c r="SFM1866" s="39"/>
      <c r="SFN1866" s="39"/>
      <c r="SFO1866" s="39"/>
      <c r="SFP1866" s="39"/>
      <c r="SFQ1866" s="39"/>
      <c r="SFR1866" s="39"/>
      <c r="SFS1866" s="39"/>
      <c r="SFT1866" s="39"/>
      <c r="SFU1866" s="39"/>
      <c r="SFV1866" s="39"/>
      <c r="SFW1866" s="39"/>
      <c r="SFX1866" s="39"/>
      <c r="SFY1866" s="39"/>
      <c r="SFZ1866" s="39"/>
      <c r="SGA1866" s="39"/>
      <c r="SGB1866" s="39"/>
      <c r="SGC1866" s="39"/>
      <c r="SGD1866" s="39"/>
      <c r="SGE1866" s="39"/>
      <c r="SGF1866" s="39"/>
      <c r="SGG1866" s="39"/>
      <c r="SGH1866" s="39"/>
      <c r="SGI1866" s="39"/>
      <c r="SGJ1866" s="39"/>
      <c r="SGK1866" s="39"/>
      <c r="SGL1866" s="39"/>
      <c r="SGM1866" s="39"/>
      <c r="SGN1866" s="39"/>
      <c r="SGO1866" s="39"/>
      <c r="SGP1866" s="39"/>
      <c r="SGQ1866" s="39"/>
      <c r="SGR1866" s="39"/>
      <c r="SGS1866" s="39"/>
      <c r="SGT1866" s="39"/>
      <c r="SGU1866" s="39"/>
      <c r="SGV1866" s="39"/>
      <c r="SGW1866" s="39"/>
      <c r="SGX1866" s="39"/>
      <c r="SGY1866" s="39"/>
      <c r="SGZ1866" s="39"/>
      <c r="SHA1866" s="39"/>
      <c r="SHB1866" s="39"/>
      <c r="SHC1866" s="39"/>
      <c r="SHD1866" s="39"/>
      <c r="SHE1866" s="39"/>
      <c r="SHF1866" s="39"/>
      <c r="SHG1866" s="39"/>
      <c r="SHH1866" s="39"/>
      <c r="SHI1866" s="39"/>
      <c r="SHJ1866" s="39"/>
      <c r="SHK1866" s="39"/>
      <c r="SHL1866" s="39"/>
      <c r="SHM1866" s="39"/>
      <c r="SHN1866" s="39"/>
      <c r="SHO1866" s="39"/>
      <c r="SHP1866" s="39"/>
      <c r="SHQ1866" s="39"/>
      <c r="SHR1866" s="39"/>
      <c r="SHS1866" s="39"/>
      <c r="SHT1866" s="39"/>
      <c r="SHU1866" s="39"/>
      <c r="SHV1866" s="39"/>
      <c r="SHW1866" s="39"/>
      <c r="SHX1866" s="39"/>
      <c r="SHY1866" s="39"/>
      <c r="SHZ1866" s="39"/>
      <c r="SIA1866" s="39"/>
      <c r="SIB1866" s="39"/>
      <c r="SIC1866" s="39"/>
      <c r="SID1866" s="39"/>
      <c r="SIE1866" s="39"/>
      <c r="SIF1866" s="39"/>
      <c r="SIG1866" s="39"/>
      <c r="SIH1866" s="39"/>
      <c r="SII1866" s="39"/>
      <c r="SIJ1866" s="39"/>
      <c r="SIK1866" s="39"/>
      <c r="SIL1866" s="39"/>
      <c r="SIM1866" s="39"/>
      <c r="SIN1866" s="39"/>
      <c r="SIO1866" s="39"/>
      <c r="SIP1866" s="39"/>
      <c r="SIQ1866" s="39"/>
      <c r="SIR1866" s="39"/>
      <c r="SIS1866" s="39"/>
      <c r="SIT1866" s="39"/>
      <c r="SIU1866" s="39"/>
      <c r="SIV1866" s="39"/>
      <c r="SIW1866" s="39"/>
      <c r="SIX1866" s="39"/>
      <c r="SIY1866" s="39"/>
      <c r="SIZ1866" s="39"/>
      <c r="SJA1866" s="39"/>
      <c r="SJB1866" s="39"/>
      <c r="SJC1866" s="39"/>
      <c r="SJD1866" s="39"/>
      <c r="SJE1866" s="39"/>
      <c r="SJF1866" s="39"/>
      <c r="SJG1866" s="39"/>
      <c r="SJH1866" s="39"/>
      <c r="SJI1866" s="39"/>
      <c r="SJJ1866" s="39"/>
      <c r="SJK1866" s="39"/>
      <c r="SJL1866" s="39"/>
      <c r="SJM1866" s="39"/>
      <c r="SJN1866" s="39"/>
      <c r="SJO1866" s="39"/>
      <c r="SJP1866" s="39"/>
      <c r="SJQ1866" s="39"/>
      <c r="SJR1866" s="39"/>
      <c r="SJS1866" s="39"/>
      <c r="SJT1866" s="39"/>
      <c r="SJU1866" s="39"/>
      <c r="SJV1866" s="39"/>
      <c r="SJW1866" s="39"/>
      <c r="SJX1866" s="39"/>
      <c r="SJY1866" s="39"/>
      <c r="SJZ1866" s="39"/>
      <c r="SKA1866" s="39"/>
      <c r="SKB1866" s="39"/>
      <c r="SKC1866" s="39"/>
      <c r="SKD1866" s="39"/>
      <c r="SKE1866" s="39"/>
      <c r="SKF1866" s="39"/>
      <c r="SKG1866" s="39"/>
      <c r="SKH1866" s="39"/>
      <c r="SKI1866" s="39"/>
      <c r="SKJ1866" s="39"/>
      <c r="SKK1866" s="39"/>
      <c r="SKL1866" s="39"/>
      <c r="SKM1866" s="39"/>
      <c r="SKN1866" s="39"/>
      <c r="SKO1866" s="39"/>
      <c r="SKP1866" s="39"/>
      <c r="SKQ1866" s="39"/>
      <c r="SKR1866" s="39"/>
      <c r="SKS1866" s="39"/>
      <c r="SKT1866" s="39"/>
      <c r="SKU1866" s="39"/>
      <c r="SKV1866" s="39"/>
      <c r="SKW1866" s="39"/>
      <c r="SKX1866" s="39"/>
      <c r="SKY1866" s="39"/>
      <c r="SKZ1866" s="39"/>
      <c r="SLA1866" s="39"/>
      <c r="SLB1866" s="39"/>
      <c r="SLC1866" s="39"/>
      <c r="SLD1866" s="39"/>
      <c r="SLE1866" s="39"/>
      <c r="SLF1866" s="39"/>
      <c r="SLG1866" s="39"/>
      <c r="SLH1866" s="39"/>
      <c r="SLI1866" s="39"/>
      <c r="SLJ1866" s="39"/>
      <c r="SLK1866" s="39"/>
      <c r="SLL1866" s="39"/>
      <c r="SLM1866" s="39"/>
      <c r="SLN1866" s="39"/>
      <c r="SLO1866" s="39"/>
      <c r="SLP1866" s="39"/>
      <c r="SLQ1866" s="39"/>
      <c r="SLR1866" s="39"/>
      <c r="SLS1866" s="39"/>
      <c r="SLT1866" s="39"/>
      <c r="SLU1866" s="39"/>
      <c r="SLV1866" s="39"/>
      <c r="SLW1866" s="39"/>
      <c r="SLX1866" s="39"/>
      <c r="SLY1866" s="39"/>
      <c r="SLZ1866" s="39"/>
      <c r="SMA1866" s="39"/>
      <c r="SMB1866" s="39"/>
      <c r="SMC1866" s="39"/>
      <c r="SMD1866" s="39"/>
      <c r="SME1866" s="39"/>
      <c r="SMF1866" s="39"/>
      <c r="SMG1866" s="39"/>
      <c r="SMH1866" s="39"/>
      <c r="SMI1866" s="39"/>
      <c r="SMJ1866" s="39"/>
      <c r="SMK1866" s="39"/>
      <c r="SML1866" s="39"/>
      <c r="SMM1866" s="39"/>
      <c r="SMN1866" s="39"/>
      <c r="SMO1866" s="39"/>
      <c r="SMP1866" s="39"/>
      <c r="SMQ1866" s="39"/>
      <c r="SMR1866" s="39"/>
      <c r="SMS1866" s="39"/>
      <c r="SMT1866" s="39"/>
      <c r="SMU1866" s="39"/>
      <c r="SMV1866" s="39"/>
      <c r="SMW1866" s="39"/>
      <c r="SMX1866" s="39"/>
      <c r="SMY1866" s="39"/>
      <c r="SMZ1866" s="39"/>
      <c r="SNA1866" s="39"/>
      <c r="SNB1866" s="39"/>
      <c r="SNC1866" s="39"/>
      <c r="SND1866" s="39"/>
      <c r="SNE1866" s="39"/>
      <c r="SNF1866" s="39"/>
      <c r="SNG1866" s="39"/>
      <c r="SNH1866" s="39"/>
      <c r="SNI1866" s="39"/>
      <c r="SNJ1866" s="39"/>
      <c r="SNK1866" s="39"/>
      <c r="SNL1866" s="39"/>
      <c r="SNM1866" s="39"/>
      <c r="SNN1866" s="39"/>
      <c r="SNO1866" s="39"/>
      <c r="SNP1866" s="39"/>
      <c r="SNQ1866" s="39"/>
      <c r="SNR1866" s="39"/>
      <c r="SNS1866" s="39"/>
      <c r="SNT1866" s="39"/>
      <c r="SNU1866" s="39"/>
      <c r="SNV1866" s="39"/>
      <c r="SNW1866" s="39"/>
      <c r="SNX1866" s="39"/>
      <c r="SNY1866" s="39"/>
      <c r="SNZ1866" s="39"/>
      <c r="SOA1866" s="39"/>
      <c r="SOB1866" s="39"/>
      <c r="SOC1866" s="39"/>
      <c r="SOD1866" s="39"/>
      <c r="SOE1866" s="39"/>
      <c r="SOF1866" s="39"/>
      <c r="SOG1866" s="39"/>
      <c r="SOH1866" s="39"/>
      <c r="SOI1866" s="39"/>
      <c r="SOJ1866" s="39"/>
      <c r="SOK1866" s="39"/>
      <c r="SOL1866" s="39"/>
      <c r="SOM1866" s="39"/>
      <c r="SON1866" s="39"/>
      <c r="SOO1866" s="39"/>
      <c r="SOP1866" s="39"/>
      <c r="SOQ1866" s="39"/>
      <c r="SOR1866" s="39"/>
      <c r="SOS1866" s="39"/>
      <c r="SOT1866" s="39"/>
      <c r="SOU1866" s="39"/>
      <c r="SOV1866" s="39"/>
      <c r="SOW1866" s="39"/>
      <c r="SOX1866" s="39"/>
      <c r="SOY1866" s="39"/>
      <c r="SOZ1866" s="39"/>
      <c r="SPA1866" s="39"/>
      <c r="SPB1866" s="39"/>
      <c r="SPC1866" s="39"/>
      <c r="SPD1866" s="39"/>
      <c r="SPE1866" s="39"/>
      <c r="SPF1866" s="39"/>
      <c r="SPG1866" s="39"/>
      <c r="SPH1866" s="39"/>
      <c r="SPI1866" s="39"/>
      <c r="SPJ1866" s="39"/>
      <c r="SPK1866" s="39"/>
      <c r="SPL1866" s="39"/>
      <c r="SPM1866" s="39"/>
      <c r="SPN1866" s="39"/>
      <c r="SPO1866" s="39"/>
      <c r="SPP1866" s="39"/>
      <c r="SPQ1866" s="39"/>
      <c r="SPR1866" s="39"/>
      <c r="SPS1866" s="39"/>
      <c r="SPT1866" s="39"/>
      <c r="SPU1866" s="39"/>
      <c r="SPV1866" s="39"/>
      <c r="SPW1866" s="39"/>
      <c r="SPX1866" s="39"/>
      <c r="SPY1866" s="39"/>
      <c r="SPZ1866" s="39"/>
      <c r="SQA1866" s="39"/>
      <c r="SQB1866" s="39"/>
      <c r="SQC1866" s="39"/>
      <c r="SQD1866" s="39"/>
      <c r="SQE1866" s="39"/>
      <c r="SQF1866" s="39"/>
      <c r="SQG1866" s="39"/>
      <c r="SQH1866" s="39"/>
      <c r="SQI1866" s="39"/>
      <c r="SQJ1866" s="39"/>
      <c r="SQK1866" s="39"/>
      <c r="SQL1866" s="39"/>
      <c r="SQM1866" s="39"/>
      <c r="SQN1866" s="39"/>
      <c r="SQO1866" s="39"/>
      <c r="SQP1866" s="39"/>
      <c r="SQQ1866" s="39"/>
      <c r="SQR1866" s="39"/>
      <c r="SQS1866" s="39"/>
      <c r="SQT1866" s="39"/>
      <c r="SQU1866" s="39"/>
      <c r="SQV1866" s="39"/>
      <c r="SQW1866" s="39"/>
      <c r="SQX1866" s="39"/>
      <c r="SQY1866" s="39"/>
      <c r="SQZ1866" s="39"/>
      <c r="SRA1866" s="39"/>
      <c r="SRB1866" s="39"/>
      <c r="SRC1866" s="39"/>
      <c r="SRD1866" s="39"/>
      <c r="SRE1866" s="39"/>
      <c r="SRF1866" s="39"/>
      <c r="SRG1866" s="39"/>
      <c r="SRH1866" s="39"/>
      <c r="SRI1866" s="39"/>
      <c r="SRJ1866" s="39"/>
      <c r="SRK1866" s="39"/>
      <c r="SRL1866" s="39"/>
      <c r="SRM1866" s="39"/>
      <c r="SRN1866" s="39"/>
      <c r="SRO1866" s="39"/>
      <c r="SRP1866" s="39"/>
      <c r="SRQ1866" s="39"/>
      <c r="SRR1866" s="39"/>
      <c r="SRS1866" s="39"/>
      <c r="SRT1866" s="39"/>
      <c r="SRU1866" s="39"/>
      <c r="SRV1866" s="39"/>
      <c r="SRW1866" s="39"/>
      <c r="SRX1866" s="39"/>
      <c r="SRY1866" s="39"/>
      <c r="SRZ1866" s="39"/>
      <c r="SSA1866" s="39"/>
      <c r="SSB1866" s="39"/>
      <c r="SSC1866" s="39"/>
      <c r="SSD1866" s="39"/>
      <c r="SSE1866" s="39"/>
      <c r="SSF1866" s="39"/>
      <c r="SSG1866" s="39"/>
      <c r="SSH1866" s="39"/>
      <c r="SSI1866" s="39"/>
      <c r="SSJ1866" s="39"/>
      <c r="SSK1866" s="39"/>
      <c r="SSL1866" s="39"/>
      <c r="SSM1866" s="39"/>
      <c r="SSN1866" s="39"/>
      <c r="SSO1866" s="39"/>
      <c r="SSP1866" s="39"/>
      <c r="SSQ1866" s="39"/>
      <c r="SSR1866" s="39"/>
      <c r="SSS1866" s="39"/>
      <c r="SST1866" s="39"/>
      <c r="SSU1866" s="39"/>
      <c r="SSV1866" s="39"/>
      <c r="SSW1866" s="39"/>
      <c r="SSX1866" s="39"/>
      <c r="SSY1866" s="39"/>
      <c r="SSZ1866" s="39"/>
      <c r="STA1866" s="39"/>
      <c r="STB1866" s="39"/>
      <c r="STC1866" s="39"/>
      <c r="STD1866" s="39"/>
      <c r="STE1866" s="39"/>
      <c r="STF1866" s="39"/>
      <c r="STG1866" s="39"/>
      <c r="STH1866" s="39"/>
      <c r="STI1866" s="39"/>
      <c r="STJ1866" s="39"/>
      <c r="STK1866" s="39"/>
      <c r="STL1866" s="39"/>
      <c r="STM1866" s="39"/>
      <c r="STN1866" s="39"/>
      <c r="STO1866" s="39"/>
      <c r="STP1866" s="39"/>
      <c r="STQ1866" s="39"/>
      <c r="STR1866" s="39"/>
      <c r="STS1866" s="39"/>
      <c r="STT1866" s="39"/>
      <c r="STU1866" s="39"/>
      <c r="STV1866" s="39"/>
      <c r="STW1866" s="39"/>
      <c r="STX1866" s="39"/>
      <c r="STY1866" s="39"/>
      <c r="STZ1866" s="39"/>
      <c r="SUA1866" s="39"/>
      <c r="SUB1866" s="39"/>
      <c r="SUC1866" s="39"/>
      <c r="SUD1866" s="39"/>
      <c r="SUE1866" s="39"/>
      <c r="SUF1866" s="39"/>
      <c r="SUG1866" s="39"/>
      <c r="SUH1866" s="39"/>
      <c r="SUI1866" s="39"/>
      <c r="SUJ1866" s="39"/>
      <c r="SUK1866" s="39"/>
      <c r="SUL1866" s="39"/>
      <c r="SUM1866" s="39"/>
      <c r="SUN1866" s="39"/>
      <c r="SUO1866" s="39"/>
      <c r="SUP1866" s="39"/>
      <c r="SUQ1866" s="39"/>
      <c r="SUR1866" s="39"/>
      <c r="SUS1866" s="39"/>
      <c r="SUT1866" s="39"/>
      <c r="SUU1866" s="39"/>
      <c r="SUV1866" s="39"/>
      <c r="SUW1866" s="39"/>
      <c r="SUX1866" s="39"/>
      <c r="SUY1866" s="39"/>
      <c r="SUZ1866" s="39"/>
      <c r="SVA1866" s="39"/>
      <c r="SVB1866" s="39"/>
      <c r="SVC1866" s="39"/>
      <c r="SVD1866" s="39"/>
      <c r="SVE1866" s="39"/>
      <c r="SVF1866" s="39"/>
      <c r="SVG1866" s="39"/>
      <c r="SVH1866" s="39"/>
      <c r="SVI1866" s="39"/>
      <c r="SVJ1866" s="39"/>
      <c r="SVK1866" s="39"/>
      <c r="SVL1866" s="39"/>
      <c r="SVM1866" s="39"/>
      <c r="SVN1866" s="39"/>
      <c r="SVO1866" s="39"/>
      <c r="SVP1866" s="39"/>
      <c r="SVQ1866" s="39"/>
      <c r="SVR1866" s="39"/>
      <c r="SVS1866" s="39"/>
      <c r="SVT1866" s="39"/>
      <c r="SVU1866" s="39"/>
      <c r="SVV1866" s="39"/>
      <c r="SVW1866" s="39"/>
      <c r="SVX1866" s="39"/>
      <c r="SVY1866" s="39"/>
      <c r="SVZ1866" s="39"/>
      <c r="SWA1866" s="39"/>
      <c r="SWB1866" s="39"/>
      <c r="SWC1866" s="39"/>
      <c r="SWD1866" s="39"/>
      <c r="SWE1866" s="39"/>
      <c r="SWF1866" s="39"/>
      <c r="SWG1866" s="39"/>
      <c r="SWH1866" s="39"/>
      <c r="SWI1866" s="39"/>
      <c r="SWJ1866" s="39"/>
      <c r="SWK1866" s="39"/>
      <c r="SWL1866" s="39"/>
      <c r="SWM1866" s="39"/>
      <c r="SWN1866" s="39"/>
      <c r="SWO1866" s="39"/>
      <c r="SWP1866" s="39"/>
      <c r="SWQ1866" s="39"/>
      <c r="SWR1866" s="39"/>
      <c r="SWS1866" s="39"/>
      <c r="SWT1866" s="39"/>
      <c r="SWU1866" s="39"/>
      <c r="SWV1866" s="39"/>
      <c r="SWW1866" s="39"/>
      <c r="SWX1866" s="39"/>
      <c r="SWY1866" s="39"/>
      <c r="SWZ1866" s="39"/>
      <c r="SXA1866" s="39"/>
      <c r="SXB1866" s="39"/>
      <c r="SXC1866" s="39"/>
      <c r="SXD1866" s="39"/>
      <c r="SXE1866" s="39"/>
      <c r="SXF1866" s="39"/>
      <c r="SXG1866" s="39"/>
      <c r="SXH1866" s="39"/>
      <c r="SXI1866" s="39"/>
      <c r="SXJ1866" s="39"/>
      <c r="SXK1866" s="39"/>
      <c r="SXL1866" s="39"/>
      <c r="SXM1866" s="39"/>
      <c r="SXN1866" s="39"/>
      <c r="SXO1866" s="39"/>
      <c r="SXP1866" s="39"/>
      <c r="SXQ1866" s="39"/>
      <c r="SXR1866" s="39"/>
      <c r="SXS1866" s="39"/>
      <c r="SXT1866" s="39"/>
      <c r="SXU1866" s="39"/>
      <c r="SXV1866" s="39"/>
      <c r="SXW1866" s="39"/>
      <c r="SXX1866" s="39"/>
      <c r="SXY1866" s="39"/>
      <c r="SXZ1866" s="39"/>
      <c r="SYA1866" s="39"/>
      <c r="SYB1866" s="39"/>
      <c r="SYC1866" s="39"/>
      <c r="SYD1866" s="39"/>
      <c r="SYE1866" s="39"/>
      <c r="SYF1866" s="39"/>
      <c r="SYG1866" s="39"/>
      <c r="SYH1866" s="39"/>
      <c r="SYI1866" s="39"/>
      <c r="SYJ1866" s="39"/>
      <c r="SYK1866" s="39"/>
      <c r="SYL1866" s="39"/>
      <c r="SYM1866" s="39"/>
      <c r="SYN1866" s="39"/>
      <c r="SYO1866" s="39"/>
      <c r="SYP1866" s="39"/>
      <c r="SYQ1866" s="39"/>
      <c r="SYR1866" s="39"/>
      <c r="SYS1866" s="39"/>
      <c r="SYT1866" s="39"/>
      <c r="SYU1866" s="39"/>
      <c r="SYV1866" s="39"/>
      <c r="SYW1866" s="39"/>
      <c r="SYX1866" s="39"/>
      <c r="SYY1866" s="39"/>
      <c r="SYZ1866" s="39"/>
      <c r="SZA1866" s="39"/>
      <c r="SZB1866" s="39"/>
      <c r="SZC1866" s="39"/>
      <c r="SZD1866" s="39"/>
      <c r="SZE1866" s="39"/>
      <c r="SZF1866" s="39"/>
      <c r="SZG1866" s="39"/>
      <c r="SZH1866" s="39"/>
      <c r="SZI1866" s="39"/>
      <c r="SZJ1866" s="39"/>
      <c r="SZK1866" s="39"/>
      <c r="SZL1866" s="39"/>
      <c r="SZM1866" s="39"/>
      <c r="SZN1866" s="39"/>
      <c r="SZO1866" s="39"/>
      <c r="SZP1866" s="39"/>
      <c r="SZQ1866" s="39"/>
      <c r="SZR1866" s="39"/>
      <c r="SZS1866" s="39"/>
      <c r="SZT1866" s="39"/>
      <c r="SZU1866" s="39"/>
      <c r="SZV1866" s="39"/>
      <c r="SZW1866" s="39"/>
      <c r="SZX1866" s="39"/>
      <c r="SZY1866" s="39"/>
      <c r="SZZ1866" s="39"/>
      <c r="TAA1866" s="39"/>
      <c r="TAB1866" s="39"/>
      <c r="TAC1866" s="39"/>
      <c r="TAD1866" s="39"/>
      <c r="TAE1866" s="39"/>
      <c r="TAF1866" s="39"/>
      <c r="TAG1866" s="39"/>
      <c r="TAH1866" s="39"/>
      <c r="TAI1866" s="39"/>
      <c r="TAJ1866" s="39"/>
      <c r="TAK1866" s="39"/>
      <c r="TAL1866" s="39"/>
      <c r="TAM1866" s="39"/>
      <c r="TAN1866" s="39"/>
      <c r="TAO1866" s="39"/>
      <c r="TAP1866" s="39"/>
      <c r="TAQ1866" s="39"/>
      <c r="TAR1866" s="39"/>
      <c r="TAS1866" s="39"/>
      <c r="TAT1866" s="39"/>
      <c r="TAU1866" s="39"/>
      <c r="TAV1866" s="39"/>
      <c r="TAW1866" s="39"/>
      <c r="TAX1866" s="39"/>
      <c r="TAY1866" s="39"/>
      <c r="TAZ1866" s="39"/>
      <c r="TBA1866" s="39"/>
      <c r="TBB1866" s="39"/>
      <c r="TBC1866" s="39"/>
      <c r="TBD1866" s="39"/>
      <c r="TBE1866" s="39"/>
      <c r="TBF1866" s="39"/>
      <c r="TBG1866" s="39"/>
      <c r="TBH1866" s="39"/>
      <c r="TBI1866" s="39"/>
      <c r="TBJ1866" s="39"/>
      <c r="TBK1866" s="39"/>
      <c r="TBL1866" s="39"/>
      <c r="TBM1866" s="39"/>
      <c r="TBN1866" s="39"/>
      <c r="TBO1866" s="39"/>
      <c r="TBP1866" s="39"/>
      <c r="TBQ1866" s="39"/>
      <c r="TBR1866" s="39"/>
      <c r="TBS1866" s="39"/>
      <c r="TBT1866" s="39"/>
      <c r="TBU1866" s="39"/>
      <c r="TBV1866" s="39"/>
      <c r="TBW1866" s="39"/>
      <c r="TBX1866" s="39"/>
      <c r="TBY1866" s="39"/>
      <c r="TBZ1866" s="39"/>
      <c r="TCA1866" s="39"/>
      <c r="TCB1866" s="39"/>
      <c r="TCC1866" s="39"/>
      <c r="TCD1866" s="39"/>
      <c r="TCE1866" s="39"/>
      <c r="TCF1866" s="39"/>
      <c r="TCG1866" s="39"/>
      <c r="TCH1866" s="39"/>
      <c r="TCI1866" s="39"/>
      <c r="TCJ1866" s="39"/>
      <c r="TCK1866" s="39"/>
      <c r="TCL1866" s="39"/>
      <c r="TCM1866" s="39"/>
      <c r="TCN1866" s="39"/>
      <c r="TCO1866" s="39"/>
      <c r="TCP1866" s="39"/>
      <c r="TCQ1866" s="39"/>
      <c r="TCR1866" s="39"/>
      <c r="TCS1866" s="39"/>
      <c r="TCT1866" s="39"/>
      <c r="TCU1866" s="39"/>
      <c r="TCV1866" s="39"/>
      <c r="TCW1866" s="39"/>
      <c r="TCX1866" s="39"/>
      <c r="TCY1866" s="39"/>
      <c r="TCZ1866" s="39"/>
      <c r="TDA1866" s="39"/>
      <c r="TDB1866" s="39"/>
      <c r="TDC1866" s="39"/>
      <c r="TDD1866" s="39"/>
      <c r="TDE1866" s="39"/>
      <c r="TDF1866" s="39"/>
      <c r="TDG1866" s="39"/>
      <c r="TDH1866" s="39"/>
      <c r="TDI1866" s="39"/>
      <c r="TDJ1866" s="39"/>
      <c r="TDK1866" s="39"/>
      <c r="TDL1866" s="39"/>
      <c r="TDM1866" s="39"/>
      <c r="TDN1866" s="39"/>
      <c r="TDO1866" s="39"/>
      <c r="TDP1866" s="39"/>
      <c r="TDQ1866" s="39"/>
      <c r="TDR1866" s="39"/>
      <c r="TDS1866" s="39"/>
      <c r="TDT1866" s="39"/>
      <c r="TDU1866" s="39"/>
      <c r="TDV1866" s="39"/>
      <c r="TDW1866" s="39"/>
      <c r="TDX1866" s="39"/>
      <c r="TDY1866" s="39"/>
      <c r="TDZ1866" s="39"/>
      <c r="TEA1866" s="39"/>
      <c r="TEB1866" s="39"/>
      <c r="TEC1866" s="39"/>
      <c r="TED1866" s="39"/>
      <c r="TEE1866" s="39"/>
      <c r="TEF1866" s="39"/>
      <c r="TEG1866" s="39"/>
      <c r="TEH1866" s="39"/>
      <c r="TEI1866" s="39"/>
      <c r="TEJ1866" s="39"/>
      <c r="TEK1866" s="39"/>
      <c r="TEL1866" s="39"/>
      <c r="TEM1866" s="39"/>
      <c r="TEN1866" s="39"/>
      <c r="TEO1866" s="39"/>
      <c r="TEP1866" s="39"/>
      <c r="TEQ1866" s="39"/>
      <c r="TER1866" s="39"/>
      <c r="TES1866" s="39"/>
      <c r="TET1866" s="39"/>
      <c r="TEU1866" s="39"/>
      <c r="TEV1866" s="39"/>
      <c r="TEW1866" s="39"/>
      <c r="TEX1866" s="39"/>
      <c r="TEY1866" s="39"/>
      <c r="TEZ1866" s="39"/>
      <c r="TFA1866" s="39"/>
      <c r="TFB1866" s="39"/>
      <c r="TFC1866" s="39"/>
      <c r="TFD1866" s="39"/>
      <c r="TFE1866" s="39"/>
      <c r="TFF1866" s="39"/>
      <c r="TFG1866" s="39"/>
      <c r="TFH1866" s="39"/>
      <c r="TFI1866" s="39"/>
      <c r="TFJ1866" s="39"/>
      <c r="TFK1866" s="39"/>
      <c r="TFL1866" s="39"/>
      <c r="TFM1866" s="39"/>
      <c r="TFN1866" s="39"/>
      <c r="TFO1866" s="39"/>
      <c r="TFP1866" s="39"/>
      <c r="TFQ1866" s="39"/>
      <c r="TFR1866" s="39"/>
      <c r="TFS1866" s="39"/>
      <c r="TFT1866" s="39"/>
      <c r="TFU1866" s="39"/>
      <c r="TFV1866" s="39"/>
      <c r="TFW1866" s="39"/>
      <c r="TFX1866" s="39"/>
      <c r="TFY1866" s="39"/>
      <c r="TFZ1866" s="39"/>
      <c r="TGA1866" s="39"/>
      <c r="TGB1866" s="39"/>
      <c r="TGC1866" s="39"/>
      <c r="TGD1866" s="39"/>
      <c r="TGE1866" s="39"/>
      <c r="TGF1866" s="39"/>
      <c r="TGG1866" s="39"/>
      <c r="TGH1866" s="39"/>
      <c r="TGI1866" s="39"/>
      <c r="TGJ1866" s="39"/>
      <c r="TGK1866" s="39"/>
      <c r="TGL1866" s="39"/>
      <c r="TGM1866" s="39"/>
      <c r="TGN1866" s="39"/>
      <c r="TGO1866" s="39"/>
      <c r="TGP1866" s="39"/>
      <c r="TGQ1866" s="39"/>
      <c r="TGR1866" s="39"/>
      <c r="TGS1866" s="39"/>
      <c r="TGT1866" s="39"/>
      <c r="TGU1866" s="39"/>
      <c r="TGV1866" s="39"/>
      <c r="TGW1866" s="39"/>
      <c r="TGX1866" s="39"/>
      <c r="TGY1866" s="39"/>
      <c r="TGZ1866" s="39"/>
      <c r="THA1866" s="39"/>
      <c r="THB1866" s="39"/>
      <c r="THC1866" s="39"/>
      <c r="THD1866" s="39"/>
      <c r="THE1866" s="39"/>
      <c r="THF1866" s="39"/>
      <c r="THG1866" s="39"/>
      <c r="THH1866" s="39"/>
      <c r="THI1866" s="39"/>
      <c r="THJ1866" s="39"/>
      <c r="THK1866" s="39"/>
      <c r="THL1866" s="39"/>
      <c r="THM1866" s="39"/>
      <c r="THN1866" s="39"/>
      <c r="THO1866" s="39"/>
      <c r="THP1866" s="39"/>
      <c r="THQ1866" s="39"/>
      <c r="THR1866" s="39"/>
      <c r="THS1866" s="39"/>
      <c r="THT1866" s="39"/>
      <c r="THU1866" s="39"/>
      <c r="THV1866" s="39"/>
      <c r="THW1866" s="39"/>
      <c r="THX1866" s="39"/>
      <c r="THY1866" s="39"/>
      <c r="THZ1866" s="39"/>
      <c r="TIA1866" s="39"/>
      <c r="TIB1866" s="39"/>
      <c r="TIC1866" s="39"/>
      <c r="TID1866" s="39"/>
      <c r="TIE1866" s="39"/>
      <c r="TIF1866" s="39"/>
      <c r="TIG1866" s="39"/>
      <c r="TIH1866" s="39"/>
      <c r="TII1866" s="39"/>
      <c r="TIJ1866" s="39"/>
      <c r="TIK1866" s="39"/>
      <c r="TIL1866" s="39"/>
      <c r="TIM1866" s="39"/>
      <c r="TIN1866" s="39"/>
      <c r="TIO1866" s="39"/>
      <c r="TIP1866" s="39"/>
      <c r="TIQ1866" s="39"/>
      <c r="TIR1866" s="39"/>
      <c r="TIS1866" s="39"/>
      <c r="TIT1866" s="39"/>
      <c r="TIU1866" s="39"/>
      <c r="TIV1866" s="39"/>
      <c r="TIW1866" s="39"/>
      <c r="TIX1866" s="39"/>
      <c r="TIY1866" s="39"/>
      <c r="TIZ1866" s="39"/>
      <c r="TJA1866" s="39"/>
      <c r="TJB1866" s="39"/>
      <c r="TJC1866" s="39"/>
      <c r="TJD1866" s="39"/>
      <c r="TJE1866" s="39"/>
      <c r="TJF1866" s="39"/>
      <c r="TJG1866" s="39"/>
      <c r="TJH1866" s="39"/>
      <c r="TJI1866" s="39"/>
      <c r="TJJ1866" s="39"/>
      <c r="TJK1866" s="39"/>
      <c r="TJL1866" s="39"/>
      <c r="TJM1866" s="39"/>
      <c r="TJN1866" s="39"/>
      <c r="TJO1866" s="39"/>
      <c r="TJP1866" s="39"/>
      <c r="TJQ1866" s="39"/>
      <c r="TJR1866" s="39"/>
      <c r="TJS1866" s="39"/>
      <c r="TJT1866" s="39"/>
      <c r="TJU1866" s="39"/>
      <c r="TJV1866" s="39"/>
      <c r="TJW1866" s="39"/>
      <c r="TJX1866" s="39"/>
      <c r="TJY1866" s="39"/>
      <c r="TJZ1866" s="39"/>
      <c r="TKA1866" s="39"/>
      <c r="TKB1866" s="39"/>
      <c r="TKC1866" s="39"/>
      <c r="TKD1866" s="39"/>
      <c r="TKE1866" s="39"/>
      <c r="TKF1866" s="39"/>
      <c r="TKG1866" s="39"/>
      <c r="TKH1866" s="39"/>
      <c r="TKI1866" s="39"/>
      <c r="TKJ1866" s="39"/>
      <c r="TKK1866" s="39"/>
      <c r="TKL1866" s="39"/>
      <c r="TKM1866" s="39"/>
      <c r="TKN1866" s="39"/>
      <c r="TKO1866" s="39"/>
      <c r="TKP1866" s="39"/>
      <c r="TKQ1866" s="39"/>
      <c r="TKR1866" s="39"/>
      <c r="TKS1866" s="39"/>
      <c r="TKT1866" s="39"/>
      <c r="TKU1866" s="39"/>
      <c r="TKV1866" s="39"/>
      <c r="TKW1866" s="39"/>
      <c r="TKX1866" s="39"/>
      <c r="TKY1866" s="39"/>
      <c r="TKZ1866" s="39"/>
      <c r="TLA1866" s="39"/>
      <c r="TLB1866" s="39"/>
      <c r="TLC1866" s="39"/>
      <c r="TLD1866" s="39"/>
      <c r="TLE1866" s="39"/>
      <c r="TLF1866" s="39"/>
      <c r="TLG1866" s="39"/>
      <c r="TLH1866" s="39"/>
      <c r="TLI1866" s="39"/>
      <c r="TLJ1866" s="39"/>
      <c r="TLK1866" s="39"/>
      <c r="TLL1866" s="39"/>
      <c r="TLM1866" s="39"/>
      <c r="TLN1866" s="39"/>
      <c r="TLO1866" s="39"/>
      <c r="TLP1866" s="39"/>
      <c r="TLQ1866" s="39"/>
      <c r="TLR1866" s="39"/>
      <c r="TLS1866" s="39"/>
      <c r="TLT1866" s="39"/>
      <c r="TLU1866" s="39"/>
      <c r="TLV1866" s="39"/>
      <c r="TLW1866" s="39"/>
      <c r="TLX1866" s="39"/>
      <c r="TLY1866" s="39"/>
      <c r="TLZ1866" s="39"/>
      <c r="TMA1866" s="39"/>
      <c r="TMB1866" s="39"/>
      <c r="TMC1866" s="39"/>
      <c r="TMD1866" s="39"/>
      <c r="TME1866" s="39"/>
      <c r="TMF1866" s="39"/>
      <c r="TMG1866" s="39"/>
      <c r="TMH1866" s="39"/>
      <c r="TMI1866" s="39"/>
      <c r="TMJ1866" s="39"/>
      <c r="TMK1866" s="39"/>
      <c r="TML1866" s="39"/>
      <c r="TMM1866" s="39"/>
      <c r="TMN1866" s="39"/>
      <c r="TMO1866" s="39"/>
      <c r="TMP1866" s="39"/>
      <c r="TMQ1866" s="39"/>
      <c r="TMR1866" s="39"/>
      <c r="TMS1866" s="39"/>
      <c r="TMT1866" s="39"/>
      <c r="TMU1866" s="39"/>
      <c r="TMV1866" s="39"/>
      <c r="TMW1866" s="39"/>
      <c r="TMX1866" s="39"/>
      <c r="TMY1866" s="39"/>
      <c r="TMZ1866" s="39"/>
      <c r="TNA1866" s="39"/>
      <c r="TNB1866" s="39"/>
      <c r="TNC1866" s="39"/>
      <c r="TND1866" s="39"/>
      <c r="TNE1866" s="39"/>
      <c r="TNF1866" s="39"/>
      <c r="TNG1866" s="39"/>
      <c r="TNH1866" s="39"/>
      <c r="TNI1866" s="39"/>
      <c r="TNJ1866" s="39"/>
      <c r="TNK1866" s="39"/>
      <c r="TNL1866" s="39"/>
      <c r="TNM1866" s="39"/>
      <c r="TNN1866" s="39"/>
      <c r="TNO1866" s="39"/>
      <c r="TNP1866" s="39"/>
      <c r="TNQ1866" s="39"/>
      <c r="TNR1866" s="39"/>
      <c r="TNS1866" s="39"/>
      <c r="TNT1866" s="39"/>
      <c r="TNU1866" s="39"/>
      <c r="TNV1866" s="39"/>
      <c r="TNW1866" s="39"/>
      <c r="TNX1866" s="39"/>
      <c r="TNY1866" s="39"/>
      <c r="TNZ1866" s="39"/>
      <c r="TOA1866" s="39"/>
      <c r="TOB1866" s="39"/>
      <c r="TOC1866" s="39"/>
      <c r="TOD1866" s="39"/>
      <c r="TOE1866" s="39"/>
      <c r="TOF1866" s="39"/>
      <c r="TOG1866" s="39"/>
      <c r="TOH1866" s="39"/>
      <c r="TOI1866" s="39"/>
      <c r="TOJ1866" s="39"/>
      <c r="TOK1866" s="39"/>
      <c r="TOL1866" s="39"/>
      <c r="TOM1866" s="39"/>
      <c r="TON1866" s="39"/>
      <c r="TOO1866" s="39"/>
      <c r="TOP1866" s="39"/>
      <c r="TOQ1866" s="39"/>
      <c r="TOR1866" s="39"/>
      <c r="TOS1866" s="39"/>
      <c r="TOT1866" s="39"/>
      <c r="TOU1866" s="39"/>
      <c r="TOV1866" s="39"/>
      <c r="TOW1866" s="39"/>
      <c r="TOX1866" s="39"/>
      <c r="TOY1866" s="39"/>
      <c r="TOZ1866" s="39"/>
      <c r="TPA1866" s="39"/>
      <c r="TPB1866" s="39"/>
      <c r="TPC1866" s="39"/>
      <c r="TPD1866" s="39"/>
      <c r="TPE1866" s="39"/>
      <c r="TPF1866" s="39"/>
      <c r="TPG1866" s="39"/>
      <c r="TPH1866" s="39"/>
      <c r="TPI1866" s="39"/>
      <c r="TPJ1866" s="39"/>
      <c r="TPK1866" s="39"/>
      <c r="TPL1866" s="39"/>
      <c r="TPM1866" s="39"/>
      <c r="TPN1866" s="39"/>
      <c r="TPO1866" s="39"/>
      <c r="TPP1866" s="39"/>
      <c r="TPQ1866" s="39"/>
      <c r="TPR1866" s="39"/>
      <c r="TPS1866" s="39"/>
      <c r="TPT1866" s="39"/>
      <c r="TPU1866" s="39"/>
      <c r="TPV1866" s="39"/>
      <c r="TPW1866" s="39"/>
      <c r="TPX1866" s="39"/>
      <c r="TPY1866" s="39"/>
      <c r="TPZ1866" s="39"/>
      <c r="TQA1866" s="39"/>
      <c r="TQB1866" s="39"/>
      <c r="TQC1866" s="39"/>
      <c r="TQD1866" s="39"/>
      <c r="TQE1866" s="39"/>
      <c r="TQF1866" s="39"/>
      <c r="TQG1866" s="39"/>
      <c r="TQH1866" s="39"/>
      <c r="TQI1866" s="39"/>
      <c r="TQJ1866" s="39"/>
      <c r="TQK1866" s="39"/>
      <c r="TQL1866" s="39"/>
      <c r="TQM1866" s="39"/>
      <c r="TQN1866" s="39"/>
      <c r="TQO1866" s="39"/>
      <c r="TQP1866" s="39"/>
      <c r="TQQ1866" s="39"/>
      <c r="TQR1866" s="39"/>
      <c r="TQS1866" s="39"/>
      <c r="TQT1866" s="39"/>
      <c r="TQU1866" s="39"/>
      <c r="TQV1866" s="39"/>
      <c r="TQW1866" s="39"/>
      <c r="TQX1866" s="39"/>
      <c r="TQY1866" s="39"/>
      <c r="TQZ1866" s="39"/>
      <c r="TRA1866" s="39"/>
      <c r="TRB1866" s="39"/>
      <c r="TRC1866" s="39"/>
      <c r="TRD1866" s="39"/>
      <c r="TRE1866" s="39"/>
      <c r="TRF1866" s="39"/>
      <c r="TRG1866" s="39"/>
      <c r="TRH1866" s="39"/>
      <c r="TRI1866" s="39"/>
      <c r="TRJ1866" s="39"/>
      <c r="TRK1866" s="39"/>
      <c r="TRL1866" s="39"/>
      <c r="TRM1866" s="39"/>
      <c r="TRN1866" s="39"/>
      <c r="TRO1866" s="39"/>
      <c r="TRP1866" s="39"/>
      <c r="TRQ1866" s="39"/>
      <c r="TRR1866" s="39"/>
      <c r="TRS1866" s="39"/>
      <c r="TRT1866" s="39"/>
      <c r="TRU1866" s="39"/>
      <c r="TRV1866" s="39"/>
      <c r="TRW1866" s="39"/>
      <c r="TRX1866" s="39"/>
      <c r="TRY1866" s="39"/>
      <c r="TRZ1866" s="39"/>
      <c r="TSA1866" s="39"/>
      <c r="TSB1866" s="39"/>
      <c r="TSC1866" s="39"/>
      <c r="TSD1866" s="39"/>
      <c r="TSE1866" s="39"/>
      <c r="TSF1866" s="39"/>
      <c r="TSG1866" s="39"/>
      <c r="TSH1866" s="39"/>
      <c r="TSI1866" s="39"/>
      <c r="TSJ1866" s="39"/>
      <c r="TSK1866" s="39"/>
      <c r="TSL1866" s="39"/>
      <c r="TSM1866" s="39"/>
      <c r="TSN1866" s="39"/>
      <c r="TSO1866" s="39"/>
      <c r="TSP1866" s="39"/>
      <c r="TSQ1866" s="39"/>
      <c r="TSR1866" s="39"/>
      <c r="TSS1866" s="39"/>
      <c r="TST1866" s="39"/>
      <c r="TSU1866" s="39"/>
      <c r="TSV1866" s="39"/>
      <c r="TSW1866" s="39"/>
      <c r="TSX1866" s="39"/>
      <c r="TSY1866" s="39"/>
      <c r="TSZ1866" s="39"/>
      <c r="TTA1866" s="39"/>
      <c r="TTB1866" s="39"/>
      <c r="TTC1866" s="39"/>
      <c r="TTD1866" s="39"/>
      <c r="TTE1866" s="39"/>
      <c r="TTF1866" s="39"/>
      <c r="TTG1866" s="39"/>
      <c r="TTH1866" s="39"/>
      <c r="TTI1866" s="39"/>
      <c r="TTJ1866" s="39"/>
      <c r="TTK1866" s="39"/>
      <c r="TTL1866" s="39"/>
      <c r="TTM1866" s="39"/>
      <c r="TTN1866" s="39"/>
      <c r="TTO1866" s="39"/>
      <c r="TTP1866" s="39"/>
      <c r="TTQ1866" s="39"/>
      <c r="TTR1866" s="39"/>
      <c r="TTS1866" s="39"/>
      <c r="TTT1866" s="39"/>
      <c r="TTU1866" s="39"/>
      <c r="TTV1866" s="39"/>
      <c r="TTW1866" s="39"/>
      <c r="TTX1866" s="39"/>
      <c r="TTY1866" s="39"/>
      <c r="TTZ1866" s="39"/>
      <c r="TUA1866" s="39"/>
      <c r="TUB1866" s="39"/>
      <c r="TUC1866" s="39"/>
      <c r="TUD1866" s="39"/>
      <c r="TUE1866" s="39"/>
      <c r="TUF1866" s="39"/>
      <c r="TUG1866" s="39"/>
      <c r="TUH1866" s="39"/>
      <c r="TUI1866" s="39"/>
      <c r="TUJ1866" s="39"/>
      <c r="TUK1866" s="39"/>
      <c r="TUL1866" s="39"/>
      <c r="TUM1866" s="39"/>
      <c r="TUN1866" s="39"/>
      <c r="TUO1866" s="39"/>
      <c r="TUP1866" s="39"/>
      <c r="TUQ1866" s="39"/>
      <c r="TUR1866" s="39"/>
      <c r="TUS1866" s="39"/>
      <c r="TUT1866" s="39"/>
      <c r="TUU1866" s="39"/>
      <c r="TUV1866" s="39"/>
      <c r="TUW1866" s="39"/>
      <c r="TUX1866" s="39"/>
      <c r="TUY1866" s="39"/>
      <c r="TUZ1866" s="39"/>
      <c r="TVA1866" s="39"/>
      <c r="TVB1866" s="39"/>
      <c r="TVC1866" s="39"/>
      <c r="TVD1866" s="39"/>
      <c r="TVE1866" s="39"/>
      <c r="TVF1866" s="39"/>
      <c r="TVG1866" s="39"/>
      <c r="TVH1866" s="39"/>
      <c r="TVI1866" s="39"/>
      <c r="TVJ1866" s="39"/>
      <c r="TVK1866" s="39"/>
      <c r="TVL1866" s="39"/>
      <c r="TVM1866" s="39"/>
      <c r="TVN1866" s="39"/>
      <c r="TVO1866" s="39"/>
      <c r="TVP1866" s="39"/>
      <c r="TVQ1866" s="39"/>
      <c r="TVR1866" s="39"/>
      <c r="TVS1866" s="39"/>
      <c r="TVT1866" s="39"/>
      <c r="TVU1866" s="39"/>
      <c r="TVV1866" s="39"/>
      <c r="TVW1866" s="39"/>
      <c r="TVX1866" s="39"/>
      <c r="TVY1866" s="39"/>
      <c r="TVZ1866" s="39"/>
      <c r="TWA1866" s="39"/>
      <c r="TWB1866" s="39"/>
      <c r="TWC1866" s="39"/>
      <c r="TWD1866" s="39"/>
      <c r="TWE1866" s="39"/>
      <c r="TWF1866" s="39"/>
      <c r="TWG1866" s="39"/>
      <c r="TWH1866" s="39"/>
      <c r="TWI1866" s="39"/>
      <c r="TWJ1866" s="39"/>
      <c r="TWK1866" s="39"/>
      <c r="TWL1866" s="39"/>
      <c r="TWM1866" s="39"/>
      <c r="TWN1866" s="39"/>
      <c r="TWO1866" s="39"/>
      <c r="TWP1866" s="39"/>
      <c r="TWQ1866" s="39"/>
      <c r="TWR1866" s="39"/>
      <c r="TWS1866" s="39"/>
      <c r="TWT1866" s="39"/>
      <c r="TWU1866" s="39"/>
      <c r="TWV1866" s="39"/>
      <c r="TWW1866" s="39"/>
      <c r="TWX1866" s="39"/>
      <c r="TWY1866" s="39"/>
      <c r="TWZ1866" s="39"/>
      <c r="TXA1866" s="39"/>
      <c r="TXB1866" s="39"/>
      <c r="TXC1866" s="39"/>
      <c r="TXD1866" s="39"/>
      <c r="TXE1866" s="39"/>
      <c r="TXF1866" s="39"/>
      <c r="TXG1866" s="39"/>
      <c r="TXH1866" s="39"/>
      <c r="TXI1866" s="39"/>
      <c r="TXJ1866" s="39"/>
      <c r="TXK1866" s="39"/>
      <c r="TXL1866" s="39"/>
      <c r="TXM1866" s="39"/>
      <c r="TXN1866" s="39"/>
      <c r="TXO1866" s="39"/>
      <c r="TXP1866" s="39"/>
      <c r="TXQ1866" s="39"/>
      <c r="TXR1866" s="39"/>
      <c r="TXS1866" s="39"/>
      <c r="TXT1866" s="39"/>
      <c r="TXU1866" s="39"/>
      <c r="TXV1866" s="39"/>
      <c r="TXW1866" s="39"/>
      <c r="TXX1866" s="39"/>
      <c r="TXY1866" s="39"/>
      <c r="TXZ1866" s="39"/>
      <c r="TYA1866" s="39"/>
      <c r="TYB1866" s="39"/>
      <c r="TYC1866" s="39"/>
      <c r="TYD1866" s="39"/>
      <c r="TYE1866" s="39"/>
      <c r="TYF1866" s="39"/>
      <c r="TYG1866" s="39"/>
      <c r="TYH1866" s="39"/>
      <c r="TYI1866" s="39"/>
      <c r="TYJ1866" s="39"/>
      <c r="TYK1866" s="39"/>
      <c r="TYL1866" s="39"/>
      <c r="TYM1866" s="39"/>
      <c r="TYN1866" s="39"/>
      <c r="TYO1866" s="39"/>
      <c r="TYP1866" s="39"/>
      <c r="TYQ1866" s="39"/>
      <c r="TYR1866" s="39"/>
      <c r="TYS1866" s="39"/>
      <c r="TYT1866" s="39"/>
      <c r="TYU1866" s="39"/>
      <c r="TYV1866" s="39"/>
      <c r="TYW1866" s="39"/>
      <c r="TYX1866" s="39"/>
      <c r="TYY1866" s="39"/>
      <c r="TYZ1866" s="39"/>
      <c r="TZA1866" s="39"/>
      <c r="TZB1866" s="39"/>
      <c r="TZC1866" s="39"/>
      <c r="TZD1866" s="39"/>
      <c r="TZE1866" s="39"/>
      <c r="TZF1866" s="39"/>
      <c r="TZG1866" s="39"/>
      <c r="TZH1866" s="39"/>
      <c r="TZI1866" s="39"/>
      <c r="TZJ1866" s="39"/>
      <c r="TZK1866" s="39"/>
      <c r="TZL1866" s="39"/>
      <c r="TZM1866" s="39"/>
      <c r="TZN1866" s="39"/>
      <c r="TZO1866" s="39"/>
      <c r="TZP1866" s="39"/>
      <c r="TZQ1866" s="39"/>
      <c r="TZR1866" s="39"/>
      <c r="TZS1866" s="39"/>
      <c r="TZT1866" s="39"/>
      <c r="TZU1866" s="39"/>
      <c r="TZV1866" s="39"/>
      <c r="TZW1866" s="39"/>
      <c r="TZX1866" s="39"/>
      <c r="TZY1866" s="39"/>
      <c r="TZZ1866" s="39"/>
      <c r="UAA1866" s="39"/>
      <c r="UAB1866" s="39"/>
      <c r="UAC1866" s="39"/>
      <c r="UAD1866" s="39"/>
      <c r="UAE1866" s="39"/>
      <c r="UAF1866" s="39"/>
      <c r="UAG1866" s="39"/>
      <c r="UAH1866" s="39"/>
      <c r="UAI1866" s="39"/>
      <c r="UAJ1866" s="39"/>
      <c r="UAK1866" s="39"/>
      <c r="UAL1866" s="39"/>
      <c r="UAM1866" s="39"/>
      <c r="UAN1866" s="39"/>
      <c r="UAO1866" s="39"/>
      <c r="UAP1866" s="39"/>
      <c r="UAQ1866" s="39"/>
      <c r="UAR1866" s="39"/>
      <c r="UAS1866" s="39"/>
      <c r="UAT1866" s="39"/>
      <c r="UAU1866" s="39"/>
      <c r="UAV1866" s="39"/>
      <c r="UAW1866" s="39"/>
      <c r="UAX1866" s="39"/>
      <c r="UAY1866" s="39"/>
      <c r="UAZ1866" s="39"/>
      <c r="UBA1866" s="39"/>
      <c r="UBB1866" s="39"/>
      <c r="UBC1866" s="39"/>
      <c r="UBD1866" s="39"/>
      <c r="UBE1866" s="39"/>
      <c r="UBF1866" s="39"/>
      <c r="UBG1866" s="39"/>
      <c r="UBH1866" s="39"/>
      <c r="UBI1866" s="39"/>
      <c r="UBJ1866" s="39"/>
      <c r="UBK1866" s="39"/>
      <c r="UBL1866" s="39"/>
      <c r="UBM1866" s="39"/>
      <c r="UBN1866" s="39"/>
      <c r="UBO1866" s="39"/>
      <c r="UBP1866" s="39"/>
      <c r="UBQ1866" s="39"/>
      <c r="UBR1866" s="39"/>
      <c r="UBS1866" s="39"/>
      <c r="UBT1866" s="39"/>
      <c r="UBU1866" s="39"/>
      <c r="UBV1866" s="39"/>
      <c r="UBW1866" s="39"/>
      <c r="UBX1866" s="39"/>
      <c r="UBY1866" s="39"/>
      <c r="UBZ1866" s="39"/>
      <c r="UCA1866" s="39"/>
      <c r="UCB1866" s="39"/>
      <c r="UCC1866" s="39"/>
      <c r="UCD1866" s="39"/>
      <c r="UCE1866" s="39"/>
      <c r="UCF1866" s="39"/>
      <c r="UCG1866" s="39"/>
      <c r="UCH1866" s="39"/>
      <c r="UCI1866" s="39"/>
      <c r="UCJ1866" s="39"/>
      <c r="UCK1866" s="39"/>
      <c r="UCL1866" s="39"/>
      <c r="UCM1866" s="39"/>
      <c r="UCN1866" s="39"/>
      <c r="UCO1866" s="39"/>
      <c r="UCP1866" s="39"/>
      <c r="UCQ1866" s="39"/>
      <c r="UCR1866" s="39"/>
      <c r="UCS1866" s="39"/>
      <c r="UCT1866" s="39"/>
      <c r="UCU1866" s="39"/>
      <c r="UCV1866" s="39"/>
      <c r="UCW1866" s="39"/>
      <c r="UCX1866" s="39"/>
      <c r="UCY1866" s="39"/>
      <c r="UCZ1866" s="39"/>
      <c r="UDA1866" s="39"/>
      <c r="UDB1866" s="39"/>
      <c r="UDC1866" s="39"/>
      <c r="UDD1866" s="39"/>
      <c r="UDE1866" s="39"/>
      <c r="UDF1866" s="39"/>
      <c r="UDG1866" s="39"/>
      <c r="UDH1866" s="39"/>
      <c r="UDI1866" s="39"/>
      <c r="UDJ1866" s="39"/>
      <c r="UDK1866" s="39"/>
      <c r="UDL1866" s="39"/>
      <c r="UDM1866" s="39"/>
      <c r="UDN1866" s="39"/>
      <c r="UDO1866" s="39"/>
      <c r="UDP1866" s="39"/>
      <c r="UDQ1866" s="39"/>
      <c r="UDR1866" s="39"/>
      <c r="UDS1866" s="39"/>
      <c r="UDT1866" s="39"/>
      <c r="UDU1866" s="39"/>
      <c r="UDV1866" s="39"/>
      <c r="UDW1866" s="39"/>
      <c r="UDX1866" s="39"/>
      <c r="UDY1866" s="39"/>
      <c r="UDZ1866" s="39"/>
      <c r="UEA1866" s="39"/>
      <c r="UEB1866" s="39"/>
      <c r="UEC1866" s="39"/>
      <c r="UED1866" s="39"/>
      <c r="UEE1866" s="39"/>
      <c r="UEF1866" s="39"/>
      <c r="UEG1866" s="39"/>
      <c r="UEH1866" s="39"/>
      <c r="UEI1866" s="39"/>
      <c r="UEJ1866" s="39"/>
      <c r="UEK1866" s="39"/>
      <c r="UEL1866" s="39"/>
      <c r="UEM1866" s="39"/>
      <c r="UEN1866" s="39"/>
      <c r="UEO1866" s="39"/>
      <c r="UEP1866" s="39"/>
      <c r="UEQ1866" s="39"/>
      <c r="UER1866" s="39"/>
      <c r="UES1866" s="39"/>
      <c r="UET1866" s="39"/>
      <c r="UEU1866" s="39"/>
      <c r="UEV1866" s="39"/>
      <c r="UEW1866" s="39"/>
      <c r="UEX1866" s="39"/>
      <c r="UEY1866" s="39"/>
      <c r="UEZ1866" s="39"/>
      <c r="UFA1866" s="39"/>
      <c r="UFB1866" s="39"/>
      <c r="UFC1866" s="39"/>
      <c r="UFD1866" s="39"/>
      <c r="UFE1866" s="39"/>
      <c r="UFF1866" s="39"/>
      <c r="UFG1866" s="39"/>
      <c r="UFH1866" s="39"/>
      <c r="UFI1866" s="39"/>
      <c r="UFJ1866" s="39"/>
      <c r="UFK1866" s="39"/>
      <c r="UFL1866" s="39"/>
      <c r="UFM1866" s="39"/>
      <c r="UFN1866" s="39"/>
      <c r="UFO1866" s="39"/>
      <c r="UFP1866" s="39"/>
      <c r="UFQ1866" s="39"/>
      <c r="UFR1866" s="39"/>
      <c r="UFS1866" s="39"/>
      <c r="UFT1866" s="39"/>
      <c r="UFU1866" s="39"/>
      <c r="UFV1866" s="39"/>
      <c r="UFW1866" s="39"/>
      <c r="UFX1866" s="39"/>
      <c r="UFY1866" s="39"/>
      <c r="UFZ1866" s="39"/>
      <c r="UGA1866" s="39"/>
      <c r="UGB1866" s="39"/>
      <c r="UGC1866" s="39"/>
      <c r="UGD1866" s="39"/>
      <c r="UGE1866" s="39"/>
      <c r="UGF1866" s="39"/>
      <c r="UGG1866" s="39"/>
      <c r="UGH1866" s="39"/>
      <c r="UGI1866" s="39"/>
      <c r="UGJ1866" s="39"/>
      <c r="UGK1866" s="39"/>
      <c r="UGL1866" s="39"/>
      <c r="UGM1866" s="39"/>
      <c r="UGN1866" s="39"/>
      <c r="UGO1866" s="39"/>
      <c r="UGP1866" s="39"/>
      <c r="UGQ1866" s="39"/>
      <c r="UGR1866" s="39"/>
      <c r="UGS1866" s="39"/>
      <c r="UGT1866" s="39"/>
      <c r="UGU1866" s="39"/>
      <c r="UGV1866" s="39"/>
      <c r="UGW1866" s="39"/>
      <c r="UGX1866" s="39"/>
      <c r="UGY1866" s="39"/>
      <c r="UGZ1866" s="39"/>
      <c r="UHA1866" s="39"/>
      <c r="UHB1866" s="39"/>
      <c r="UHC1866" s="39"/>
      <c r="UHD1866" s="39"/>
      <c r="UHE1866" s="39"/>
      <c r="UHF1866" s="39"/>
      <c r="UHG1866" s="39"/>
      <c r="UHH1866" s="39"/>
      <c r="UHI1866" s="39"/>
      <c r="UHJ1866" s="39"/>
      <c r="UHK1866" s="39"/>
      <c r="UHL1866" s="39"/>
      <c r="UHM1866" s="39"/>
      <c r="UHN1866" s="39"/>
      <c r="UHO1866" s="39"/>
      <c r="UHP1866" s="39"/>
      <c r="UHQ1866" s="39"/>
      <c r="UHR1866" s="39"/>
      <c r="UHS1866" s="39"/>
      <c r="UHT1866" s="39"/>
      <c r="UHU1866" s="39"/>
      <c r="UHV1866" s="39"/>
      <c r="UHW1866" s="39"/>
      <c r="UHX1866" s="39"/>
      <c r="UHY1866" s="39"/>
      <c r="UHZ1866" s="39"/>
      <c r="UIA1866" s="39"/>
      <c r="UIB1866" s="39"/>
      <c r="UIC1866" s="39"/>
      <c r="UID1866" s="39"/>
      <c r="UIE1866" s="39"/>
      <c r="UIF1866" s="39"/>
      <c r="UIG1866" s="39"/>
      <c r="UIH1866" s="39"/>
      <c r="UII1866" s="39"/>
      <c r="UIJ1866" s="39"/>
      <c r="UIK1866" s="39"/>
      <c r="UIL1866" s="39"/>
      <c r="UIM1866" s="39"/>
      <c r="UIN1866" s="39"/>
      <c r="UIO1866" s="39"/>
      <c r="UIP1866" s="39"/>
      <c r="UIQ1866" s="39"/>
      <c r="UIR1866" s="39"/>
      <c r="UIS1866" s="39"/>
      <c r="UIT1866" s="39"/>
      <c r="UIU1866" s="39"/>
      <c r="UIV1866" s="39"/>
      <c r="UIW1866" s="39"/>
      <c r="UIX1866" s="39"/>
      <c r="UIY1866" s="39"/>
      <c r="UIZ1866" s="39"/>
      <c r="UJA1866" s="39"/>
      <c r="UJB1866" s="39"/>
      <c r="UJC1866" s="39"/>
      <c r="UJD1866" s="39"/>
      <c r="UJE1866" s="39"/>
      <c r="UJF1866" s="39"/>
      <c r="UJG1866" s="39"/>
      <c r="UJH1866" s="39"/>
      <c r="UJI1866" s="39"/>
      <c r="UJJ1866" s="39"/>
      <c r="UJK1866" s="39"/>
      <c r="UJL1866" s="39"/>
      <c r="UJM1866" s="39"/>
      <c r="UJN1866" s="39"/>
      <c r="UJO1866" s="39"/>
      <c r="UJP1866" s="39"/>
      <c r="UJQ1866" s="39"/>
      <c r="UJR1866" s="39"/>
      <c r="UJS1866" s="39"/>
      <c r="UJT1866" s="39"/>
      <c r="UJU1866" s="39"/>
      <c r="UJV1866" s="39"/>
      <c r="UJW1866" s="39"/>
      <c r="UJX1866" s="39"/>
      <c r="UJY1866" s="39"/>
      <c r="UJZ1866" s="39"/>
      <c r="UKA1866" s="39"/>
      <c r="UKB1866" s="39"/>
      <c r="UKC1866" s="39"/>
      <c r="UKD1866" s="39"/>
      <c r="UKE1866" s="39"/>
      <c r="UKF1866" s="39"/>
      <c r="UKG1866" s="39"/>
      <c r="UKH1866" s="39"/>
      <c r="UKI1866" s="39"/>
      <c r="UKJ1866" s="39"/>
      <c r="UKK1866" s="39"/>
      <c r="UKL1866" s="39"/>
      <c r="UKM1866" s="39"/>
      <c r="UKN1866" s="39"/>
      <c r="UKO1866" s="39"/>
      <c r="UKP1866" s="39"/>
      <c r="UKQ1866" s="39"/>
      <c r="UKR1866" s="39"/>
      <c r="UKS1866" s="39"/>
      <c r="UKT1866" s="39"/>
      <c r="UKU1866" s="39"/>
      <c r="UKV1866" s="39"/>
      <c r="UKW1866" s="39"/>
      <c r="UKX1866" s="39"/>
      <c r="UKY1866" s="39"/>
      <c r="UKZ1866" s="39"/>
      <c r="ULA1866" s="39"/>
      <c r="ULB1866" s="39"/>
      <c r="ULC1866" s="39"/>
      <c r="ULD1866" s="39"/>
      <c r="ULE1866" s="39"/>
      <c r="ULF1866" s="39"/>
      <c r="ULG1866" s="39"/>
      <c r="ULH1866" s="39"/>
      <c r="ULI1866" s="39"/>
      <c r="ULJ1866" s="39"/>
      <c r="ULK1866" s="39"/>
      <c r="ULL1866" s="39"/>
      <c r="ULM1866" s="39"/>
      <c r="ULN1866" s="39"/>
      <c r="ULO1866" s="39"/>
      <c r="ULP1866" s="39"/>
      <c r="ULQ1866" s="39"/>
      <c r="ULR1866" s="39"/>
      <c r="ULS1866" s="39"/>
      <c r="ULT1866" s="39"/>
      <c r="ULU1866" s="39"/>
      <c r="ULV1866" s="39"/>
      <c r="ULW1866" s="39"/>
      <c r="ULX1866" s="39"/>
      <c r="ULY1866" s="39"/>
      <c r="ULZ1866" s="39"/>
      <c r="UMA1866" s="39"/>
      <c r="UMB1866" s="39"/>
      <c r="UMC1866" s="39"/>
      <c r="UMD1866" s="39"/>
      <c r="UME1866" s="39"/>
      <c r="UMF1866" s="39"/>
      <c r="UMG1866" s="39"/>
      <c r="UMH1866" s="39"/>
      <c r="UMI1866" s="39"/>
      <c r="UMJ1866" s="39"/>
      <c r="UMK1866" s="39"/>
      <c r="UML1866" s="39"/>
      <c r="UMM1866" s="39"/>
      <c r="UMN1866" s="39"/>
      <c r="UMO1866" s="39"/>
      <c r="UMP1866" s="39"/>
      <c r="UMQ1866" s="39"/>
      <c r="UMR1866" s="39"/>
      <c r="UMS1866" s="39"/>
      <c r="UMT1866" s="39"/>
      <c r="UMU1866" s="39"/>
      <c r="UMV1866" s="39"/>
      <c r="UMW1866" s="39"/>
      <c r="UMX1866" s="39"/>
      <c r="UMY1866" s="39"/>
      <c r="UMZ1866" s="39"/>
      <c r="UNA1866" s="39"/>
      <c r="UNB1866" s="39"/>
      <c r="UNC1866" s="39"/>
      <c r="UND1866" s="39"/>
      <c r="UNE1866" s="39"/>
      <c r="UNF1866" s="39"/>
      <c r="UNG1866" s="39"/>
      <c r="UNH1866" s="39"/>
      <c r="UNI1866" s="39"/>
      <c r="UNJ1866" s="39"/>
      <c r="UNK1866" s="39"/>
      <c r="UNL1866" s="39"/>
      <c r="UNM1866" s="39"/>
      <c r="UNN1866" s="39"/>
      <c r="UNO1866" s="39"/>
      <c r="UNP1866" s="39"/>
      <c r="UNQ1866" s="39"/>
      <c r="UNR1866" s="39"/>
      <c r="UNS1866" s="39"/>
      <c r="UNT1866" s="39"/>
      <c r="UNU1866" s="39"/>
      <c r="UNV1866" s="39"/>
      <c r="UNW1866" s="39"/>
      <c r="UNX1866" s="39"/>
      <c r="UNY1866" s="39"/>
      <c r="UNZ1866" s="39"/>
      <c r="UOA1866" s="39"/>
      <c r="UOB1866" s="39"/>
      <c r="UOC1866" s="39"/>
      <c r="UOD1866" s="39"/>
      <c r="UOE1866" s="39"/>
      <c r="UOF1866" s="39"/>
      <c r="UOG1866" s="39"/>
      <c r="UOH1866" s="39"/>
      <c r="UOI1866" s="39"/>
      <c r="UOJ1866" s="39"/>
      <c r="UOK1866" s="39"/>
      <c r="UOL1866" s="39"/>
      <c r="UOM1866" s="39"/>
      <c r="UON1866" s="39"/>
      <c r="UOO1866" s="39"/>
      <c r="UOP1866" s="39"/>
      <c r="UOQ1866" s="39"/>
      <c r="UOR1866" s="39"/>
      <c r="UOS1866" s="39"/>
      <c r="UOT1866" s="39"/>
      <c r="UOU1866" s="39"/>
      <c r="UOV1866" s="39"/>
      <c r="UOW1866" s="39"/>
      <c r="UOX1866" s="39"/>
      <c r="UOY1866" s="39"/>
      <c r="UOZ1866" s="39"/>
      <c r="UPA1866" s="39"/>
      <c r="UPB1866" s="39"/>
      <c r="UPC1866" s="39"/>
      <c r="UPD1866" s="39"/>
      <c r="UPE1866" s="39"/>
      <c r="UPF1866" s="39"/>
      <c r="UPG1866" s="39"/>
      <c r="UPH1866" s="39"/>
      <c r="UPI1866" s="39"/>
      <c r="UPJ1866" s="39"/>
      <c r="UPK1866" s="39"/>
      <c r="UPL1866" s="39"/>
      <c r="UPM1866" s="39"/>
      <c r="UPN1866" s="39"/>
      <c r="UPO1866" s="39"/>
      <c r="UPP1866" s="39"/>
      <c r="UPQ1866" s="39"/>
      <c r="UPR1866" s="39"/>
      <c r="UPS1866" s="39"/>
      <c r="UPT1866" s="39"/>
      <c r="UPU1866" s="39"/>
      <c r="UPV1866" s="39"/>
      <c r="UPW1866" s="39"/>
      <c r="UPX1866" s="39"/>
      <c r="UPY1866" s="39"/>
      <c r="UPZ1866" s="39"/>
      <c r="UQA1866" s="39"/>
      <c r="UQB1866" s="39"/>
      <c r="UQC1866" s="39"/>
      <c r="UQD1866" s="39"/>
      <c r="UQE1866" s="39"/>
      <c r="UQF1866" s="39"/>
      <c r="UQG1866" s="39"/>
      <c r="UQH1866" s="39"/>
      <c r="UQI1866" s="39"/>
      <c r="UQJ1866" s="39"/>
      <c r="UQK1866" s="39"/>
      <c r="UQL1866" s="39"/>
      <c r="UQM1866" s="39"/>
      <c r="UQN1866" s="39"/>
      <c r="UQO1866" s="39"/>
      <c r="UQP1866" s="39"/>
      <c r="UQQ1866" s="39"/>
      <c r="UQR1866" s="39"/>
      <c r="UQS1866" s="39"/>
      <c r="UQT1866" s="39"/>
      <c r="UQU1866" s="39"/>
      <c r="UQV1866" s="39"/>
      <c r="UQW1866" s="39"/>
      <c r="UQX1866" s="39"/>
      <c r="UQY1866" s="39"/>
      <c r="UQZ1866" s="39"/>
      <c r="URA1866" s="39"/>
      <c r="URB1866" s="39"/>
      <c r="URC1866" s="39"/>
      <c r="URD1866" s="39"/>
      <c r="URE1866" s="39"/>
      <c r="URF1866" s="39"/>
      <c r="URG1866" s="39"/>
      <c r="URH1866" s="39"/>
      <c r="URI1866" s="39"/>
      <c r="URJ1866" s="39"/>
      <c r="URK1866" s="39"/>
      <c r="URL1866" s="39"/>
      <c r="URM1866" s="39"/>
      <c r="URN1866" s="39"/>
      <c r="URO1866" s="39"/>
      <c r="URP1866" s="39"/>
      <c r="URQ1866" s="39"/>
      <c r="URR1866" s="39"/>
      <c r="URS1866" s="39"/>
      <c r="URT1866" s="39"/>
      <c r="URU1866" s="39"/>
      <c r="URV1866" s="39"/>
      <c r="URW1866" s="39"/>
      <c r="URX1866" s="39"/>
      <c r="URY1866" s="39"/>
      <c r="URZ1866" s="39"/>
      <c r="USA1866" s="39"/>
      <c r="USB1866" s="39"/>
      <c r="USC1866" s="39"/>
      <c r="USD1866" s="39"/>
      <c r="USE1866" s="39"/>
      <c r="USF1866" s="39"/>
      <c r="USG1866" s="39"/>
      <c r="USH1866" s="39"/>
      <c r="USI1866" s="39"/>
      <c r="USJ1866" s="39"/>
      <c r="USK1866" s="39"/>
      <c r="USL1866" s="39"/>
      <c r="USM1866" s="39"/>
      <c r="USN1866" s="39"/>
      <c r="USO1866" s="39"/>
      <c r="USP1866" s="39"/>
      <c r="USQ1866" s="39"/>
      <c r="USR1866" s="39"/>
      <c r="USS1866" s="39"/>
      <c r="UST1866" s="39"/>
      <c r="USU1866" s="39"/>
      <c r="USV1866" s="39"/>
      <c r="USW1866" s="39"/>
      <c r="USX1866" s="39"/>
      <c r="USY1866" s="39"/>
      <c r="USZ1866" s="39"/>
      <c r="UTA1866" s="39"/>
      <c r="UTB1866" s="39"/>
      <c r="UTC1866" s="39"/>
      <c r="UTD1866" s="39"/>
      <c r="UTE1866" s="39"/>
      <c r="UTF1866" s="39"/>
      <c r="UTG1866" s="39"/>
      <c r="UTH1866" s="39"/>
      <c r="UTI1866" s="39"/>
      <c r="UTJ1866" s="39"/>
      <c r="UTK1866" s="39"/>
      <c r="UTL1866" s="39"/>
      <c r="UTM1866" s="39"/>
      <c r="UTN1866" s="39"/>
      <c r="UTO1866" s="39"/>
      <c r="UTP1866" s="39"/>
      <c r="UTQ1866" s="39"/>
      <c r="UTR1866" s="39"/>
      <c r="UTS1866" s="39"/>
      <c r="UTT1866" s="39"/>
      <c r="UTU1866" s="39"/>
      <c r="UTV1866" s="39"/>
      <c r="UTW1866" s="39"/>
      <c r="UTX1866" s="39"/>
      <c r="UTY1866" s="39"/>
      <c r="UTZ1866" s="39"/>
      <c r="UUA1866" s="39"/>
      <c r="UUB1866" s="39"/>
      <c r="UUC1866" s="39"/>
      <c r="UUD1866" s="39"/>
      <c r="UUE1866" s="39"/>
      <c r="UUF1866" s="39"/>
      <c r="UUG1866" s="39"/>
      <c r="UUH1866" s="39"/>
      <c r="UUI1866" s="39"/>
      <c r="UUJ1866" s="39"/>
      <c r="UUK1866" s="39"/>
      <c r="UUL1866" s="39"/>
      <c r="UUM1866" s="39"/>
      <c r="UUN1866" s="39"/>
      <c r="UUO1866" s="39"/>
      <c r="UUP1866" s="39"/>
      <c r="UUQ1866" s="39"/>
      <c r="UUR1866" s="39"/>
      <c r="UUS1866" s="39"/>
      <c r="UUT1866" s="39"/>
      <c r="UUU1866" s="39"/>
      <c r="UUV1866" s="39"/>
      <c r="UUW1866" s="39"/>
      <c r="UUX1866" s="39"/>
      <c r="UUY1866" s="39"/>
      <c r="UUZ1866" s="39"/>
      <c r="UVA1866" s="39"/>
      <c r="UVB1866" s="39"/>
      <c r="UVC1866" s="39"/>
      <c r="UVD1866" s="39"/>
      <c r="UVE1866" s="39"/>
      <c r="UVF1866" s="39"/>
      <c r="UVG1866" s="39"/>
      <c r="UVH1866" s="39"/>
      <c r="UVI1866" s="39"/>
      <c r="UVJ1866" s="39"/>
      <c r="UVK1866" s="39"/>
      <c r="UVL1866" s="39"/>
      <c r="UVM1866" s="39"/>
      <c r="UVN1866" s="39"/>
      <c r="UVO1866" s="39"/>
      <c r="UVP1866" s="39"/>
      <c r="UVQ1866" s="39"/>
      <c r="UVR1866" s="39"/>
      <c r="UVS1866" s="39"/>
      <c r="UVT1866" s="39"/>
      <c r="UVU1866" s="39"/>
      <c r="UVV1866" s="39"/>
      <c r="UVW1866" s="39"/>
      <c r="UVX1866" s="39"/>
      <c r="UVY1866" s="39"/>
      <c r="UVZ1866" s="39"/>
      <c r="UWA1866" s="39"/>
      <c r="UWB1866" s="39"/>
      <c r="UWC1866" s="39"/>
      <c r="UWD1866" s="39"/>
      <c r="UWE1866" s="39"/>
      <c r="UWF1866" s="39"/>
      <c r="UWG1866" s="39"/>
      <c r="UWH1866" s="39"/>
      <c r="UWI1866" s="39"/>
      <c r="UWJ1866" s="39"/>
      <c r="UWK1866" s="39"/>
      <c r="UWL1866" s="39"/>
      <c r="UWM1866" s="39"/>
      <c r="UWN1866" s="39"/>
      <c r="UWO1866" s="39"/>
      <c r="UWP1866" s="39"/>
      <c r="UWQ1866" s="39"/>
      <c r="UWR1866" s="39"/>
      <c r="UWS1866" s="39"/>
      <c r="UWT1866" s="39"/>
      <c r="UWU1866" s="39"/>
      <c r="UWV1866" s="39"/>
      <c r="UWW1866" s="39"/>
      <c r="UWX1866" s="39"/>
      <c r="UWY1866" s="39"/>
      <c r="UWZ1866" s="39"/>
      <c r="UXA1866" s="39"/>
      <c r="UXB1866" s="39"/>
      <c r="UXC1866" s="39"/>
      <c r="UXD1866" s="39"/>
      <c r="UXE1866" s="39"/>
      <c r="UXF1866" s="39"/>
      <c r="UXG1866" s="39"/>
      <c r="UXH1866" s="39"/>
      <c r="UXI1866" s="39"/>
      <c r="UXJ1866" s="39"/>
      <c r="UXK1866" s="39"/>
      <c r="UXL1866" s="39"/>
      <c r="UXM1866" s="39"/>
      <c r="UXN1866" s="39"/>
      <c r="UXO1866" s="39"/>
      <c r="UXP1866" s="39"/>
      <c r="UXQ1866" s="39"/>
      <c r="UXR1866" s="39"/>
      <c r="UXS1866" s="39"/>
      <c r="UXT1866" s="39"/>
      <c r="UXU1866" s="39"/>
      <c r="UXV1866" s="39"/>
      <c r="UXW1866" s="39"/>
      <c r="UXX1866" s="39"/>
      <c r="UXY1866" s="39"/>
      <c r="UXZ1866" s="39"/>
      <c r="UYA1866" s="39"/>
      <c r="UYB1866" s="39"/>
      <c r="UYC1866" s="39"/>
      <c r="UYD1866" s="39"/>
      <c r="UYE1866" s="39"/>
      <c r="UYF1866" s="39"/>
      <c r="UYG1866" s="39"/>
      <c r="UYH1866" s="39"/>
      <c r="UYI1866" s="39"/>
      <c r="UYJ1866" s="39"/>
      <c r="UYK1866" s="39"/>
      <c r="UYL1866" s="39"/>
      <c r="UYM1866" s="39"/>
      <c r="UYN1866" s="39"/>
      <c r="UYO1866" s="39"/>
      <c r="UYP1866" s="39"/>
      <c r="UYQ1866" s="39"/>
      <c r="UYR1866" s="39"/>
      <c r="UYS1866" s="39"/>
      <c r="UYT1866" s="39"/>
      <c r="UYU1866" s="39"/>
      <c r="UYV1866" s="39"/>
      <c r="UYW1866" s="39"/>
      <c r="UYX1866" s="39"/>
      <c r="UYY1866" s="39"/>
      <c r="UYZ1866" s="39"/>
      <c r="UZA1866" s="39"/>
      <c r="UZB1866" s="39"/>
      <c r="UZC1866" s="39"/>
      <c r="UZD1866" s="39"/>
      <c r="UZE1866" s="39"/>
      <c r="UZF1866" s="39"/>
      <c r="UZG1866" s="39"/>
      <c r="UZH1866" s="39"/>
      <c r="UZI1866" s="39"/>
      <c r="UZJ1866" s="39"/>
      <c r="UZK1866" s="39"/>
      <c r="UZL1866" s="39"/>
      <c r="UZM1866" s="39"/>
      <c r="UZN1866" s="39"/>
      <c r="UZO1866" s="39"/>
      <c r="UZP1866" s="39"/>
      <c r="UZQ1866" s="39"/>
      <c r="UZR1866" s="39"/>
      <c r="UZS1866" s="39"/>
      <c r="UZT1866" s="39"/>
      <c r="UZU1866" s="39"/>
      <c r="UZV1866" s="39"/>
      <c r="UZW1866" s="39"/>
      <c r="UZX1866" s="39"/>
      <c r="UZY1866" s="39"/>
      <c r="UZZ1866" s="39"/>
      <c r="VAA1866" s="39"/>
      <c r="VAB1866" s="39"/>
      <c r="VAC1866" s="39"/>
      <c r="VAD1866" s="39"/>
      <c r="VAE1866" s="39"/>
      <c r="VAF1866" s="39"/>
      <c r="VAG1866" s="39"/>
      <c r="VAH1866" s="39"/>
      <c r="VAI1866" s="39"/>
      <c r="VAJ1866" s="39"/>
      <c r="VAK1866" s="39"/>
      <c r="VAL1866" s="39"/>
      <c r="VAM1866" s="39"/>
      <c r="VAN1866" s="39"/>
      <c r="VAO1866" s="39"/>
      <c r="VAP1866" s="39"/>
      <c r="VAQ1866" s="39"/>
      <c r="VAR1866" s="39"/>
      <c r="VAS1866" s="39"/>
      <c r="VAT1866" s="39"/>
      <c r="VAU1866" s="39"/>
      <c r="VAV1866" s="39"/>
      <c r="VAW1866" s="39"/>
      <c r="VAX1866" s="39"/>
      <c r="VAY1866" s="39"/>
      <c r="VAZ1866" s="39"/>
      <c r="VBA1866" s="39"/>
      <c r="VBB1866" s="39"/>
      <c r="VBC1866" s="39"/>
      <c r="VBD1866" s="39"/>
      <c r="VBE1866" s="39"/>
      <c r="VBF1866" s="39"/>
      <c r="VBG1866" s="39"/>
      <c r="VBH1866" s="39"/>
      <c r="VBI1866" s="39"/>
      <c r="VBJ1866" s="39"/>
      <c r="VBK1866" s="39"/>
      <c r="VBL1866" s="39"/>
      <c r="VBM1866" s="39"/>
      <c r="VBN1866" s="39"/>
      <c r="VBO1866" s="39"/>
      <c r="VBP1866" s="39"/>
      <c r="VBQ1866" s="39"/>
      <c r="VBR1866" s="39"/>
      <c r="VBS1866" s="39"/>
      <c r="VBT1866" s="39"/>
      <c r="VBU1866" s="39"/>
      <c r="VBV1866" s="39"/>
      <c r="VBW1866" s="39"/>
      <c r="VBX1866" s="39"/>
      <c r="VBY1866" s="39"/>
      <c r="VBZ1866" s="39"/>
      <c r="VCA1866" s="39"/>
      <c r="VCB1866" s="39"/>
      <c r="VCC1866" s="39"/>
      <c r="VCD1866" s="39"/>
      <c r="VCE1866" s="39"/>
      <c r="VCF1866" s="39"/>
      <c r="VCG1866" s="39"/>
      <c r="VCH1866" s="39"/>
      <c r="VCI1866" s="39"/>
      <c r="VCJ1866" s="39"/>
      <c r="VCK1866" s="39"/>
      <c r="VCL1866" s="39"/>
      <c r="VCM1866" s="39"/>
      <c r="VCN1866" s="39"/>
      <c r="VCO1866" s="39"/>
      <c r="VCP1866" s="39"/>
      <c r="VCQ1866" s="39"/>
      <c r="VCR1866" s="39"/>
      <c r="VCS1866" s="39"/>
      <c r="VCT1866" s="39"/>
      <c r="VCU1866" s="39"/>
      <c r="VCV1866" s="39"/>
      <c r="VCW1866" s="39"/>
      <c r="VCX1866" s="39"/>
      <c r="VCY1866" s="39"/>
      <c r="VCZ1866" s="39"/>
      <c r="VDA1866" s="39"/>
      <c r="VDB1866" s="39"/>
      <c r="VDC1866" s="39"/>
      <c r="VDD1866" s="39"/>
      <c r="VDE1866" s="39"/>
      <c r="VDF1866" s="39"/>
      <c r="VDG1866" s="39"/>
      <c r="VDH1866" s="39"/>
      <c r="VDI1866" s="39"/>
      <c r="VDJ1866" s="39"/>
      <c r="VDK1866" s="39"/>
      <c r="VDL1866" s="39"/>
      <c r="VDM1866" s="39"/>
      <c r="VDN1866" s="39"/>
      <c r="VDO1866" s="39"/>
      <c r="VDP1866" s="39"/>
      <c r="VDQ1866" s="39"/>
      <c r="VDR1866" s="39"/>
      <c r="VDS1866" s="39"/>
      <c r="VDT1866" s="39"/>
      <c r="VDU1866" s="39"/>
      <c r="VDV1866" s="39"/>
      <c r="VDW1866" s="39"/>
      <c r="VDX1866" s="39"/>
      <c r="VDY1866" s="39"/>
      <c r="VDZ1866" s="39"/>
      <c r="VEA1866" s="39"/>
      <c r="VEB1866" s="39"/>
      <c r="VEC1866" s="39"/>
      <c r="VED1866" s="39"/>
      <c r="VEE1866" s="39"/>
      <c r="VEF1866" s="39"/>
      <c r="VEG1866" s="39"/>
      <c r="VEH1866" s="39"/>
      <c r="VEI1866" s="39"/>
      <c r="VEJ1866" s="39"/>
      <c r="VEK1866" s="39"/>
      <c r="VEL1866" s="39"/>
      <c r="VEM1866" s="39"/>
      <c r="VEN1866" s="39"/>
      <c r="VEO1866" s="39"/>
      <c r="VEP1866" s="39"/>
      <c r="VEQ1866" s="39"/>
      <c r="VER1866" s="39"/>
      <c r="VES1866" s="39"/>
      <c r="VET1866" s="39"/>
      <c r="VEU1866" s="39"/>
      <c r="VEV1866" s="39"/>
      <c r="VEW1866" s="39"/>
      <c r="VEX1866" s="39"/>
      <c r="VEY1866" s="39"/>
      <c r="VEZ1866" s="39"/>
      <c r="VFA1866" s="39"/>
      <c r="VFB1866" s="39"/>
      <c r="VFC1866" s="39"/>
      <c r="VFD1866" s="39"/>
      <c r="VFE1866" s="39"/>
      <c r="VFF1866" s="39"/>
      <c r="VFG1866" s="39"/>
      <c r="VFH1866" s="39"/>
      <c r="VFI1866" s="39"/>
      <c r="VFJ1866" s="39"/>
      <c r="VFK1866" s="39"/>
      <c r="VFL1866" s="39"/>
      <c r="VFM1866" s="39"/>
      <c r="VFN1866" s="39"/>
      <c r="VFO1866" s="39"/>
      <c r="VFP1866" s="39"/>
      <c r="VFQ1866" s="39"/>
      <c r="VFR1866" s="39"/>
      <c r="VFS1866" s="39"/>
      <c r="VFT1866" s="39"/>
      <c r="VFU1866" s="39"/>
      <c r="VFV1866" s="39"/>
      <c r="VFW1866" s="39"/>
      <c r="VFX1866" s="39"/>
      <c r="VFY1866" s="39"/>
      <c r="VFZ1866" s="39"/>
      <c r="VGA1866" s="39"/>
      <c r="VGB1866" s="39"/>
      <c r="VGC1866" s="39"/>
      <c r="VGD1866" s="39"/>
      <c r="VGE1866" s="39"/>
      <c r="VGF1866" s="39"/>
      <c r="VGG1866" s="39"/>
      <c r="VGH1866" s="39"/>
      <c r="VGI1866" s="39"/>
      <c r="VGJ1866" s="39"/>
      <c r="VGK1866" s="39"/>
      <c r="VGL1866" s="39"/>
      <c r="VGM1866" s="39"/>
      <c r="VGN1866" s="39"/>
      <c r="VGO1866" s="39"/>
      <c r="VGP1866" s="39"/>
      <c r="VGQ1866" s="39"/>
      <c r="VGR1866" s="39"/>
      <c r="VGS1866" s="39"/>
      <c r="VGT1866" s="39"/>
      <c r="VGU1866" s="39"/>
      <c r="VGV1866" s="39"/>
      <c r="VGW1866" s="39"/>
      <c r="VGX1866" s="39"/>
      <c r="VGY1866" s="39"/>
      <c r="VGZ1866" s="39"/>
      <c r="VHA1866" s="39"/>
      <c r="VHB1866" s="39"/>
      <c r="VHC1866" s="39"/>
      <c r="VHD1866" s="39"/>
      <c r="VHE1866" s="39"/>
      <c r="VHF1866" s="39"/>
      <c r="VHG1866" s="39"/>
      <c r="VHH1866" s="39"/>
      <c r="VHI1866" s="39"/>
      <c r="VHJ1866" s="39"/>
      <c r="VHK1866" s="39"/>
      <c r="VHL1866" s="39"/>
      <c r="VHM1866" s="39"/>
      <c r="VHN1866" s="39"/>
      <c r="VHO1866" s="39"/>
      <c r="VHP1866" s="39"/>
      <c r="VHQ1866" s="39"/>
      <c r="VHR1866" s="39"/>
      <c r="VHS1866" s="39"/>
      <c r="VHT1866" s="39"/>
      <c r="VHU1866" s="39"/>
      <c r="VHV1866" s="39"/>
      <c r="VHW1866" s="39"/>
      <c r="VHX1866" s="39"/>
      <c r="VHY1866" s="39"/>
      <c r="VHZ1866" s="39"/>
      <c r="VIA1866" s="39"/>
      <c r="VIB1866" s="39"/>
      <c r="VIC1866" s="39"/>
      <c r="VID1866" s="39"/>
      <c r="VIE1866" s="39"/>
      <c r="VIF1866" s="39"/>
      <c r="VIG1866" s="39"/>
      <c r="VIH1866" s="39"/>
      <c r="VII1866" s="39"/>
      <c r="VIJ1866" s="39"/>
      <c r="VIK1866" s="39"/>
      <c r="VIL1866" s="39"/>
      <c r="VIM1866" s="39"/>
      <c r="VIN1866" s="39"/>
      <c r="VIO1866" s="39"/>
      <c r="VIP1866" s="39"/>
      <c r="VIQ1866" s="39"/>
      <c r="VIR1866" s="39"/>
      <c r="VIS1866" s="39"/>
      <c r="VIT1866" s="39"/>
      <c r="VIU1866" s="39"/>
      <c r="VIV1866" s="39"/>
      <c r="VIW1866" s="39"/>
      <c r="VIX1866" s="39"/>
      <c r="VIY1866" s="39"/>
      <c r="VIZ1866" s="39"/>
      <c r="VJA1866" s="39"/>
      <c r="VJB1866" s="39"/>
      <c r="VJC1866" s="39"/>
      <c r="VJD1866" s="39"/>
      <c r="VJE1866" s="39"/>
      <c r="VJF1866" s="39"/>
      <c r="VJG1866" s="39"/>
      <c r="VJH1866" s="39"/>
      <c r="VJI1866" s="39"/>
      <c r="VJJ1866" s="39"/>
      <c r="VJK1866" s="39"/>
      <c r="VJL1866" s="39"/>
      <c r="VJM1866" s="39"/>
      <c r="VJN1866" s="39"/>
      <c r="VJO1866" s="39"/>
      <c r="VJP1866" s="39"/>
      <c r="VJQ1866" s="39"/>
      <c r="VJR1866" s="39"/>
      <c r="VJS1866" s="39"/>
      <c r="VJT1866" s="39"/>
      <c r="VJU1866" s="39"/>
      <c r="VJV1866" s="39"/>
      <c r="VJW1866" s="39"/>
      <c r="VJX1866" s="39"/>
      <c r="VJY1866" s="39"/>
      <c r="VJZ1866" s="39"/>
      <c r="VKA1866" s="39"/>
      <c r="VKB1866" s="39"/>
      <c r="VKC1866" s="39"/>
      <c r="VKD1866" s="39"/>
      <c r="VKE1866" s="39"/>
      <c r="VKF1866" s="39"/>
      <c r="VKG1866" s="39"/>
      <c r="VKH1866" s="39"/>
      <c r="VKI1866" s="39"/>
      <c r="VKJ1866" s="39"/>
      <c r="VKK1866" s="39"/>
      <c r="VKL1866" s="39"/>
      <c r="VKM1866" s="39"/>
      <c r="VKN1866" s="39"/>
      <c r="VKO1866" s="39"/>
      <c r="VKP1866" s="39"/>
      <c r="VKQ1866" s="39"/>
      <c r="VKR1866" s="39"/>
      <c r="VKS1866" s="39"/>
      <c r="VKT1866" s="39"/>
      <c r="VKU1866" s="39"/>
      <c r="VKV1866" s="39"/>
      <c r="VKW1866" s="39"/>
      <c r="VKX1866" s="39"/>
      <c r="VKY1866" s="39"/>
      <c r="VKZ1866" s="39"/>
      <c r="VLA1866" s="39"/>
      <c r="VLB1866" s="39"/>
      <c r="VLC1866" s="39"/>
      <c r="VLD1866" s="39"/>
      <c r="VLE1866" s="39"/>
      <c r="VLF1866" s="39"/>
      <c r="VLG1866" s="39"/>
      <c r="VLH1866" s="39"/>
      <c r="VLI1866" s="39"/>
      <c r="VLJ1866" s="39"/>
      <c r="VLK1866" s="39"/>
      <c r="VLL1866" s="39"/>
      <c r="VLM1866" s="39"/>
      <c r="VLN1866" s="39"/>
      <c r="VLO1866" s="39"/>
      <c r="VLP1866" s="39"/>
      <c r="VLQ1866" s="39"/>
      <c r="VLR1866" s="39"/>
      <c r="VLS1866" s="39"/>
      <c r="VLT1866" s="39"/>
      <c r="VLU1866" s="39"/>
      <c r="VLV1866" s="39"/>
      <c r="VLW1866" s="39"/>
      <c r="VLX1866" s="39"/>
      <c r="VLY1866" s="39"/>
      <c r="VLZ1866" s="39"/>
      <c r="VMA1866" s="39"/>
      <c r="VMB1866" s="39"/>
      <c r="VMC1866" s="39"/>
      <c r="VMD1866" s="39"/>
      <c r="VME1866" s="39"/>
      <c r="VMF1866" s="39"/>
      <c r="VMG1866" s="39"/>
      <c r="VMH1866" s="39"/>
      <c r="VMI1866" s="39"/>
      <c r="VMJ1866" s="39"/>
      <c r="VMK1866" s="39"/>
      <c r="VML1866" s="39"/>
      <c r="VMM1866" s="39"/>
      <c r="VMN1866" s="39"/>
      <c r="VMO1866" s="39"/>
      <c r="VMP1866" s="39"/>
      <c r="VMQ1866" s="39"/>
      <c r="VMR1866" s="39"/>
      <c r="VMS1866" s="39"/>
      <c r="VMT1866" s="39"/>
      <c r="VMU1866" s="39"/>
      <c r="VMV1866" s="39"/>
      <c r="VMW1866" s="39"/>
      <c r="VMX1866" s="39"/>
      <c r="VMY1866" s="39"/>
      <c r="VMZ1866" s="39"/>
      <c r="VNA1866" s="39"/>
      <c r="VNB1866" s="39"/>
      <c r="VNC1866" s="39"/>
      <c r="VND1866" s="39"/>
      <c r="VNE1866" s="39"/>
      <c r="VNF1866" s="39"/>
      <c r="VNG1866" s="39"/>
      <c r="VNH1866" s="39"/>
      <c r="VNI1866" s="39"/>
      <c r="VNJ1866" s="39"/>
      <c r="VNK1866" s="39"/>
      <c r="VNL1866" s="39"/>
      <c r="VNM1866" s="39"/>
      <c r="VNN1866" s="39"/>
      <c r="VNO1866" s="39"/>
      <c r="VNP1866" s="39"/>
      <c r="VNQ1866" s="39"/>
      <c r="VNR1866" s="39"/>
      <c r="VNS1866" s="39"/>
      <c r="VNT1866" s="39"/>
      <c r="VNU1866" s="39"/>
      <c r="VNV1866" s="39"/>
      <c r="VNW1866" s="39"/>
      <c r="VNX1866" s="39"/>
      <c r="VNY1866" s="39"/>
      <c r="VNZ1866" s="39"/>
      <c r="VOA1866" s="39"/>
      <c r="VOB1866" s="39"/>
      <c r="VOC1866" s="39"/>
      <c r="VOD1866" s="39"/>
      <c r="VOE1866" s="39"/>
      <c r="VOF1866" s="39"/>
      <c r="VOG1866" s="39"/>
      <c r="VOH1866" s="39"/>
      <c r="VOI1866" s="39"/>
      <c r="VOJ1866" s="39"/>
      <c r="VOK1866" s="39"/>
      <c r="VOL1866" s="39"/>
      <c r="VOM1866" s="39"/>
      <c r="VON1866" s="39"/>
      <c r="VOO1866" s="39"/>
      <c r="VOP1866" s="39"/>
      <c r="VOQ1866" s="39"/>
      <c r="VOR1866" s="39"/>
      <c r="VOS1866" s="39"/>
      <c r="VOT1866" s="39"/>
      <c r="VOU1866" s="39"/>
      <c r="VOV1866" s="39"/>
      <c r="VOW1866" s="39"/>
      <c r="VOX1866" s="39"/>
      <c r="VOY1866" s="39"/>
      <c r="VOZ1866" s="39"/>
      <c r="VPA1866" s="39"/>
      <c r="VPB1866" s="39"/>
      <c r="VPC1866" s="39"/>
      <c r="VPD1866" s="39"/>
      <c r="VPE1866" s="39"/>
      <c r="VPF1866" s="39"/>
      <c r="VPG1866" s="39"/>
      <c r="VPH1866" s="39"/>
      <c r="VPI1866" s="39"/>
      <c r="VPJ1866" s="39"/>
      <c r="VPK1866" s="39"/>
      <c r="VPL1866" s="39"/>
      <c r="VPM1866" s="39"/>
      <c r="VPN1866" s="39"/>
      <c r="VPO1866" s="39"/>
      <c r="VPP1866" s="39"/>
      <c r="VPQ1866" s="39"/>
      <c r="VPR1866" s="39"/>
      <c r="VPS1866" s="39"/>
      <c r="VPT1866" s="39"/>
      <c r="VPU1866" s="39"/>
      <c r="VPV1866" s="39"/>
      <c r="VPW1866" s="39"/>
      <c r="VPX1866" s="39"/>
      <c r="VPY1866" s="39"/>
      <c r="VPZ1866" s="39"/>
      <c r="VQA1866" s="39"/>
      <c r="VQB1866" s="39"/>
      <c r="VQC1866" s="39"/>
      <c r="VQD1866" s="39"/>
      <c r="VQE1866" s="39"/>
      <c r="VQF1866" s="39"/>
      <c r="VQG1866" s="39"/>
      <c r="VQH1866" s="39"/>
      <c r="VQI1866" s="39"/>
      <c r="VQJ1866" s="39"/>
      <c r="VQK1866" s="39"/>
      <c r="VQL1866" s="39"/>
      <c r="VQM1866" s="39"/>
      <c r="VQN1866" s="39"/>
      <c r="VQO1866" s="39"/>
      <c r="VQP1866" s="39"/>
      <c r="VQQ1866" s="39"/>
      <c r="VQR1866" s="39"/>
      <c r="VQS1866" s="39"/>
      <c r="VQT1866" s="39"/>
      <c r="VQU1866" s="39"/>
      <c r="VQV1866" s="39"/>
      <c r="VQW1866" s="39"/>
      <c r="VQX1866" s="39"/>
      <c r="VQY1866" s="39"/>
      <c r="VQZ1866" s="39"/>
      <c r="VRA1866" s="39"/>
      <c r="VRB1866" s="39"/>
      <c r="VRC1866" s="39"/>
      <c r="VRD1866" s="39"/>
      <c r="VRE1866" s="39"/>
      <c r="VRF1866" s="39"/>
      <c r="VRG1866" s="39"/>
      <c r="VRH1866" s="39"/>
      <c r="VRI1866" s="39"/>
      <c r="VRJ1866" s="39"/>
      <c r="VRK1866" s="39"/>
      <c r="VRL1866" s="39"/>
      <c r="VRM1866" s="39"/>
      <c r="VRN1866" s="39"/>
      <c r="VRO1866" s="39"/>
      <c r="VRP1866" s="39"/>
      <c r="VRQ1866" s="39"/>
      <c r="VRR1866" s="39"/>
      <c r="VRS1866" s="39"/>
      <c r="VRT1866" s="39"/>
      <c r="VRU1866" s="39"/>
      <c r="VRV1866" s="39"/>
      <c r="VRW1866" s="39"/>
      <c r="VRX1866" s="39"/>
      <c r="VRY1866" s="39"/>
      <c r="VRZ1866" s="39"/>
      <c r="VSA1866" s="39"/>
      <c r="VSB1866" s="39"/>
      <c r="VSC1866" s="39"/>
      <c r="VSD1866" s="39"/>
      <c r="VSE1866" s="39"/>
      <c r="VSF1866" s="39"/>
      <c r="VSG1866" s="39"/>
      <c r="VSH1866" s="39"/>
      <c r="VSI1866" s="39"/>
      <c r="VSJ1866" s="39"/>
      <c r="VSK1866" s="39"/>
      <c r="VSL1866" s="39"/>
      <c r="VSM1866" s="39"/>
      <c r="VSN1866" s="39"/>
      <c r="VSO1866" s="39"/>
      <c r="VSP1866" s="39"/>
      <c r="VSQ1866" s="39"/>
      <c r="VSR1866" s="39"/>
      <c r="VSS1866" s="39"/>
      <c r="VST1866" s="39"/>
      <c r="VSU1866" s="39"/>
      <c r="VSV1866" s="39"/>
      <c r="VSW1866" s="39"/>
      <c r="VSX1866" s="39"/>
      <c r="VSY1866" s="39"/>
      <c r="VSZ1866" s="39"/>
      <c r="VTA1866" s="39"/>
      <c r="VTB1866" s="39"/>
      <c r="VTC1866" s="39"/>
      <c r="VTD1866" s="39"/>
      <c r="VTE1866" s="39"/>
      <c r="VTF1866" s="39"/>
      <c r="VTG1866" s="39"/>
      <c r="VTH1866" s="39"/>
      <c r="VTI1866" s="39"/>
      <c r="VTJ1866" s="39"/>
      <c r="VTK1866" s="39"/>
      <c r="VTL1866" s="39"/>
      <c r="VTM1866" s="39"/>
      <c r="VTN1866" s="39"/>
      <c r="VTO1866" s="39"/>
      <c r="VTP1866" s="39"/>
      <c r="VTQ1866" s="39"/>
      <c r="VTR1866" s="39"/>
      <c r="VTS1866" s="39"/>
      <c r="VTT1866" s="39"/>
      <c r="VTU1866" s="39"/>
      <c r="VTV1866" s="39"/>
      <c r="VTW1866" s="39"/>
      <c r="VTX1866" s="39"/>
      <c r="VTY1866" s="39"/>
      <c r="VTZ1866" s="39"/>
      <c r="VUA1866" s="39"/>
      <c r="VUB1866" s="39"/>
      <c r="VUC1866" s="39"/>
      <c r="VUD1866" s="39"/>
      <c r="VUE1866" s="39"/>
      <c r="VUF1866" s="39"/>
      <c r="VUG1866" s="39"/>
      <c r="VUH1866" s="39"/>
      <c r="VUI1866" s="39"/>
      <c r="VUJ1866" s="39"/>
      <c r="VUK1866" s="39"/>
      <c r="VUL1866" s="39"/>
      <c r="VUM1866" s="39"/>
      <c r="VUN1866" s="39"/>
      <c r="VUO1866" s="39"/>
      <c r="VUP1866" s="39"/>
      <c r="VUQ1866" s="39"/>
      <c r="VUR1866" s="39"/>
      <c r="VUS1866" s="39"/>
      <c r="VUT1866" s="39"/>
      <c r="VUU1866" s="39"/>
      <c r="VUV1866" s="39"/>
      <c r="VUW1866" s="39"/>
      <c r="VUX1866" s="39"/>
      <c r="VUY1866" s="39"/>
      <c r="VUZ1866" s="39"/>
      <c r="VVA1866" s="39"/>
      <c r="VVB1866" s="39"/>
      <c r="VVC1866" s="39"/>
      <c r="VVD1866" s="39"/>
      <c r="VVE1866" s="39"/>
      <c r="VVF1866" s="39"/>
      <c r="VVG1866" s="39"/>
      <c r="VVH1866" s="39"/>
      <c r="VVI1866" s="39"/>
      <c r="VVJ1866" s="39"/>
      <c r="VVK1866" s="39"/>
      <c r="VVL1866" s="39"/>
      <c r="VVM1866" s="39"/>
      <c r="VVN1866" s="39"/>
      <c r="VVO1866" s="39"/>
      <c r="VVP1866" s="39"/>
      <c r="VVQ1866" s="39"/>
      <c r="VVR1866" s="39"/>
      <c r="VVS1866" s="39"/>
      <c r="VVT1866" s="39"/>
      <c r="VVU1866" s="39"/>
      <c r="VVV1866" s="39"/>
      <c r="VVW1866" s="39"/>
      <c r="VVX1866" s="39"/>
      <c r="VVY1866" s="39"/>
      <c r="VVZ1866" s="39"/>
      <c r="VWA1866" s="39"/>
      <c r="VWB1866" s="39"/>
      <c r="VWC1866" s="39"/>
      <c r="VWD1866" s="39"/>
      <c r="VWE1866" s="39"/>
      <c r="VWF1866" s="39"/>
      <c r="VWG1866" s="39"/>
      <c r="VWH1866" s="39"/>
      <c r="VWI1866" s="39"/>
      <c r="VWJ1866" s="39"/>
      <c r="VWK1866" s="39"/>
      <c r="VWL1866" s="39"/>
      <c r="VWM1866" s="39"/>
      <c r="VWN1866" s="39"/>
      <c r="VWO1866" s="39"/>
      <c r="VWP1866" s="39"/>
      <c r="VWQ1866" s="39"/>
      <c r="VWR1866" s="39"/>
      <c r="VWS1866" s="39"/>
      <c r="VWT1866" s="39"/>
      <c r="VWU1866" s="39"/>
      <c r="VWV1866" s="39"/>
      <c r="VWW1866" s="39"/>
      <c r="VWX1866" s="39"/>
      <c r="VWY1866" s="39"/>
      <c r="VWZ1866" s="39"/>
      <c r="VXA1866" s="39"/>
      <c r="VXB1866" s="39"/>
      <c r="VXC1866" s="39"/>
      <c r="VXD1866" s="39"/>
      <c r="VXE1866" s="39"/>
      <c r="VXF1866" s="39"/>
      <c r="VXG1866" s="39"/>
      <c r="VXH1866" s="39"/>
      <c r="VXI1866" s="39"/>
      <c r="VXJ1866" s="39"/>
      <c r="VXK1866" s="39"/>
      <c r="VXL1866" s="39"/>
      <c r="VXM1866" s="39"/>
      <c r="VXN1866" s="39"/>
      <c r="VXO1866" s="39"/>
      <c r="VXP1866" s="39"/>
      <c r="VXQ1866" s="39"/>
      <c r="VXR1866" s="39"/>
      <c r="VXS1866" s="39"/>
      <c r="VXT1866" s="39"/>
      <c r="VXU1866" s="39"/>
      <c r="VXV1866" s="39"/>
      <c r="VXW1866" s="39"/>
      <c r="VXX1866" s="39"/>
      <c r="VXY1866" s="39"/>
      <c r="VXZ1866" s="39"/>
      <c r="VYA1866" s="39"/>
      <c r="VYB1866" s="39"/>
      <c r="VYC1866" s="39"/>
      <c r="VYD1866" s="39"/>
      <c r="VYE1866" s="39"/>
      <c r="VYF1866" s="39"/>
      <c r="VYG1866" s="39"/>
      <c r="VYH1866" s="39"/>
      <c r="VYI1866" s="39"/>
      <c r="VYJ1866" s="39"/>
      <c r="VYK1866" s="39"/>
      <c r="VYL1866" s="39"/>
      <c r="VYM1866" s="39"/>
      <c r="VYN1866" s="39"/>
      <c r="VYO1866" s="39"/>
      <c r="VYP1866" s="39"/>
      <c r="VYQ1866" s="39"/>
      <c r="VYR1866" s="39"/>
      <c r="VYS1866" s="39"/>
      <c r="VYT1866" s="39"/>
      <c r="VYU1866" s="39"/>
      <c r="VYV1866" s="39"/>
      <c r="VYW1866" s="39"/>
      <c r="VYX1866" s="39"/>
      <c r="VYY1866" s="39"/>
      <c r="VYZ1866" s="39"/>
      <c r="VZA1866" s="39"/>
      <c r="VZB1866" s="39"/>
      <c r="VZC1866" s="39"/>
      <c r="VZD1866" s="39"/>
      <c r="VZE1866" s="39"/>
      <c r="VZF1866" s="39"/>
      <c r="VZG1866" s="39"/>
      <c r="VZH1866" s="39"/>
      <c r="VZI1866" s="39"/>
      <c r="VZJ1866" s="39"/>
      <c r="VZK1866" s="39"/>
      <c r="VZL1866" s="39"/>
      <c r="VZM1866" s="39"/>
      <c r="VZN1866" s="39"/>
      <c r="VZO1866" s="39"/>
      <c r="VZP1866" s="39"/>
      <c r="VZQ1866" s="39"/>
      <c r="VZR1866" s="39"/>
      <c r="VZS1866" s="39"/>
      <c r="VZT1866" s="39"/>
      <c r="VZU1866" s="39"/>
      <c r="VZV1866" s="39"/>
      <c r="VZW1866" s="39"/>
      <c r="VZX1866" s="39"/>
      <c r="VZY1866" s="39"/>
      <c r="VZZ1866" s="39"/>
      <c r="WAA1866" s="39"/>
      <c r="WAB1866" s="39"/>
      <c r="WAC1866" s="39"/>
      <c r="WAD1866" s="39"/>
      <c r="WAE1866" s="39"/>
      <c r="WAF1866" s="39"/>
      <c r="WAG1866" s="39"/>
      <c r="WAH1866" s="39"/>
      <c r="WAI1866" s="39"/>
      <c r="WAJ1866" s="39"/>
      <c r="WAK1866" s="39"/>
      <c r="WAL1866" s="39"/>
      <c r="WAM1866" s="39"/>
      <c r="WAN1866" s="39"/>
      <c r="WAO1866" s="39"/>
      <c r="WAP1866" s="39"/>
      <c r="WAQ1866" s="39"/>
      <c r="WAR1866" s="39"/>
      <c r="WAS1866" s="39"/>
      <c r="WAT1866" s="39"/>
      <c r="WAU1866" s="39"/>
      <c r="WAV1866" s="39"/>
      <c r="WAW1866" s="39"/>
      <c r="WAX1866" s="39"/>
      <c r="WAY1866" s="39"/>
      <c r="WAZ1866" s="39"/>
      <c r="WBA1866" s="39"/>
      <c r="WBB1866" s="39"/>
      <c r="WBC1866" s="39"/>
      <c r="WBD1866" s="39"/>
      <c r="WBE1866" s="39"/>
      <c r="WBF1866" s="39"/>
      <c r="WBG1866" s="39"/>
      <c r="WBH1866" s="39"/>
      <c r="WBI1866" s="39"/>
      <c r="WBJ1866" s="39"/>
      <c r="WBK1866" s="39"/>
      <c r="WBL1866" s="39"/>
      <c r="WBM1866" s="39"/>
      <c r="WBN1866" s="39"/>
      <c r="WBO1866" s="39"/>
      <c r="WBP1866" s="39"/>
      <c r="WBQ1866" s="39"/>
      <c r="WBR1866" s="39"/>
      <c r="WBS1866" s="39"/>
      <c r="WBT1866" s="39"/>
      <c r="WBU1866" s="39"/>
      <c r="WBV1866" s="39"/>
      <c r="WBW1866" s="39"/>
      <c r="WBX1866" s="39"/>
      <c r="WBY1866" s="39"/>
      <c r="WBZ1866" s="39"/>
      <c r="WCA1866" s="39"/>
      <c r="WCB1866" s="39"/>
      <c r="WCC1866" s="39"/>
      <c r="WCD1866" s="39"/>
      <c r="WCE1866" s="39"/>
      <c r="WCF1866" s="39"/>
      <c r="WCG1866" s="39"/>
      <c r="WCH1866" s="39"/>
      <c r="WCI1866" s="39"/>
      <c r="WCJ1866" s="39"/>
      <c r="WCK1866" s="39"/>
      <c r="WCL1866" s="39"/>
      <c r="WCM1866" s="39"/>
      <c r="WCN1866" s="39"/>
      <c r="WCO1866" s="39"/>
      <c r="WCP1866" s="39"/>
      <c r="WCQ1866" s="39"/>
      <c r="WCR1866" s="39"/>
      <c r="WCS1866" s="39"/>
      <c r="WCT1866" s="39"/>
      <c r="WCU1866" s="39"/>
      <c r="WCV1866" s="39"/>
      <c r="WCW1866" s="39"/>
      <c r="WCX1866" s="39"/>
      <c r="WCY1866" s="39"/>
      <c r="WCZ1866" s="39"/>
      <c r="WDA1866" s="39"/>
      <c r="WDB1866" s="39"/>
      <c r="WDC1866" s="39"/>
      <c r="WDD1866" s="39"/>
      <c r="WDE1866" s="39"/>
      <c r="WDF1866" s="39"/>
      <c r="WDG1866" s="39"/>
      <c r="WDH1866" s="39"/>
      <c r="WDI1866" s="39"/>
      <c r="WDJ1866" s="39"/>
      <c r="WDK1866" s="39"/>
      <c r="WDL1866" s="39"/>
      <c r="WDM1866" s="39"/>
      <c r="WDN1866" s="39"/>
      <c r="WDO1866" s="39"/>
      <c r="WDP1866" s="39"/>
      <c r="WDQ1866" s="39"/>
      <c r="WDR1866" s="39"/>
      <c r="WDS1866" s="39"/>
      <c r="WDT1866" s="39"/>
      <c r="WDU1866" s="39"/>
      <c r="WDV1866" s="39"/>
      <c r="WDW1866" s="39"/>
      <c r="WDX1866" s="39"/>
      <c r="WDY1866" s="39"/>
      <c r="WDZ1866" s="39"/>
      <c r="WEA1866" s="39"/>
      <c r="WEB1866" s="39"/>
      <c r="WEC1866" s="39"/>
      <c r="WED1866" s="39"/>
      <c r="WEE1866" s="39"/>
      <c r="WEF1866" s="39"/>
      <c r="WEG1866" s="39"/>
      <c r="WEH1866" s="39"/>
      <c r="WEI1866" s="39"/>
      <c r="WEJ1866" s="39"/>
      <c r="WEK1866" s="39"/>
      <c r="WEL1866" s="39"/>
      <c r="WEM1866" s="39"/>
      <c r="WEN1866" s="39"/>
      <c r="WEO1866" s="39"/>
      <c r="WEP1866" s="39"/>
      <c r="WEQ1866" s="39"/>
      <c r="WER1866" s="39"/>
      <c r="WES1866" s="39"/>
      <c r="WET1866" s="39"/>
      <c r="WEU1866" s="39"/>
      <c r="WEV1866" s="39"/>
      <c r="WEW1866" s="39"/>
      <c r="WEX1866" s="39"/>
      <c r="WEY1866" s="39"/>
      <c r="WEZ1866" s="39"/>
      <c r="WFA1866" s="39"/>
      <c r="WFB1866" s="39"/>
      <c r="WFC1866" s="39"/>
      <c r="WFD1866" s="39"/>
      <c r="WFE1866" s="39"/>
      <c r="WFF1866" s="39"/>
      <c r="WFG1866" s="39"/>
      <c r="WFH1866" s="39"/>
      <c r="WFI1866" s="39"/>
      <c r="WFJ1866" s="39"/>
      <c r="WFK1866" s="39"/>
      <c r="WFL1866" s="39"/>
      <c r="WFM1866" s="39"/>
      <c r="WFN1866" s="39"/>
      <c r="WFO1866" s="39"/>
      <c r="WFP1866" s="39"/>
      <c r="WFQ1866" s="39"/>
      <c r="WFR1866" s="39"/>
      <c r="WFS1866" s="39"/>
      <c r="WFT1866" s="39"/>
      <c r="WFU1866" s="39"/>
      <c r="WFV1866" s="39"/>
      <c r="WFW1866" s="39"/>
      <c r="WFX1866" s="39"/>
      <c r="WFY1866" s="39"/>
      <c r="WFZ1866" s="39"/>
      <c r="WGA1866" s="39"/>
      <c r="WGB1866" s="39"/>
      <c r="WGC1866" s="39"/>
      <c r="WGD1866" s="39"/>
      <c r="WGE1866" s="39"/>
      <c r="WGF1866" s="39"/>
      <c r="WGG1866" s="39"/>
      <c r="WGH1866" s="39"/>
      <c r="WGI1866" s="39"/>
      <c r="WGJ1866" s="39"/>
      <c r="WGK1866" s="39"/>
      <c r="WGL1866" s="39"/>
      <c r="WGM1866" s="39"/>
      <c r="WGN1866" s="39"/>
      <c r="WGO1866" s="39"/>
      <c r="WGP1866" s="39"/>
      <c r="WGQ1866" s="39"/>
      <c r="WGR1866" s="39"/>
      <c r="WGS1866" s="39"/>
      <c r="WGT1866" s="39"/>
      <c r="WGU1866" s="39"/>
      <c r="WGV1866" s="39"/>
      <c r="WGW1866" s="39"/>
      <c r="WGX1866" s="39"/>
      <c r="WGY1866" s="39"/>
      <c r="WGZ1866" s="39"/>
      <c r="WHA1866" s="39"/>
      <c r="WHB1866" s="39"/>
      <c r="WHC1866" s="39"/>
      <c r="WHD1866" s="39"/>
      <c r="WHE1866" s="39"/>
      <c r="WHF1866" s="39"/>
      <c r="WHG1866" s="39"/>
      <c r="WHH1866" s="39"/>
      <c r="WHI1866" s="39"/>
      <c r="WHJ1866" s="39"/>
      <c r="WHK1866" s="39"/>
      <c r="WHL1866" s="39"/>
      <c r="WHM1866" s="39"/>
      <c r="WHN1866" s="39"/>
      <c r="WHO1866" s="39"/>
      <c r="WHP1866" s="39"/>
      <c r="WHQ1866" s="39"/>
      <c r="WHR1866" s="39"/>
      <c r="WHS1866" s="39"/>
      <c r="WHT1866" s="39"/>
      <c r="WHU1866" s="39"/>
      <c r="WHV1866" s="39"/>
      <c r="WHW1866" s="39"/>
      <c r="WHX1866" s="39"/>
      <c r="WHY1866" s="39"/>
      <c r="WHZ1866" s="39"/>
      <c r="WIA1866" s="39"/>
      <c r="WIB1866" s="39"/>
      <c r="WIC1866" s="39"/>
      <c r="WID1866" s="39"/>
      <c r="WIE1866" s="39"/>
      <c r="WIF1866" s="39"/>
      <c r="WIG1866" s="39"/>
      <c r="WIH1866" s="39"/>
      <c r="WII1866" s="39"/>
      <c r="WIJ1866" s="39"/>
      <c r="WIK1866" s="39"/>
      <c r="WIL1866" s="39"/>
      <c r="WIM1866" s="39"/>
      <c r="WIN1866" s="39"/>
      <c r="WIO1866" s="39"/>
      <c r="WIP1866" s="39"/>
      <c r="WIQ1866" s="39"/>
      <c r="WIR1866" s="39"/>
      <c r="WIS1866" s="39"/>
      <c r="WIT1866" s="39"/>
      <c r="WIU1866" s="39"/>
      <c r="WIV1866" s="39"/>
      <c r="WIW1866" s="39"/>
      <c r="WIX1866" s="39"/>
      <c r="WIY1866" s="39"/>
      <c r="WIZ1866" s="39"/>
      <c r="WJA1866" s="39"/>
      <c r="WJB1866" s="39"/>
      <c r="WJC1866" s="39"/>
      <c r="WJD1866" s="39"/>
      <c r="WJE1866" s="39"/>
      <c r="WJF1866" s="39"/>
      <c r="WJG1866" s="39"/>
      <c r="WJH1866" s="39"/>
      <c r="WJI1866" s="39"/>
      <c r="WJJ1866" s="39"/>
      <c r="WJK1866" s="39"/>
      <c r="WJL1866" s="39"/>
      <c r="WJM1866" s="39"/>
      <c r="WJN1866" s="39"/>
      <c r="WJO1866" s="39"/>
      <c r="WJP1866" s="39"/>
      <c r="WJQ1866" s="39"/>
      <c r="WJR1866" s="39"/>
      <c r="WJS1866" s="39"/>
      <c r="WJT1866" s="39"/>
      <c r="WJU1866" s="39"/>
      <c r="WJV1866" s="39"/>
      <c r="WJW1866" s="39"/>
      <c r="WJX1866" s="39"/>
      <c r="WJY1866" s="39"/>
      <c r="WJZ1866" s="39"/>
      <c r="WKA1866" s="39"/>
      <c r="WKB1866" s="39"/>
      <c r="WKC1866" s="39"/>
      <c r="WKD1866" s="39"/>
      <c r="WKE1866" s="39"/>
      <c r="WKF1866" s="39"/>
      <c r="WKG1866" s="39"/>
      <c r="WKH1866" s="39"/>
      <c r="WKI1866" s="39"/>
      <c r="WKJ1866" s="39"/>
      <c r="WKK1866" s="39"/>
      <c r="WKL1866" s="39"/>
      <c r="WKM1866" s="39"/>
      <c r="WKN1866" s="39"/>
      <c r="WKO1866" s="39"/>
      <c r="WKP1866" s="39"/>
      <c r="WKQ1866" s="39"/>
      <c r="WKR1866" s="39"/>
      <c r="WKS1866" s="39"/>
      <c r="WKT1866" s="39"/>
      <c r="WKU1866" s="39"/>
      <c r="WKV1866" s="39"/>
      <c r="WKW1866" s="39"/>
      <c r="WKX1866" s="39"/>
      <c r="WKY1866" s="39"/>
      <c r="WKZ1866" s="39"/>
      <c r="WLA1866" s="39"/>
      <c r="WLB1866" s="39"/>
      <c r="WLC1866" s="39"/>
      <c r="WLD1866" s="39"/>
      <c r="WLE1866" s="39"/>
      <c r="WLF1866" s="39"/>
      <c r="WLG1866" s="39"/>
      <c r="WLH1866" s="39"/>
      <c r="WLI1866" s="39"/>
      <c r="WLJ1866" s="39"/>
      <c r="WLK1866" s="39"/>
      <c r="WLL1866" s="39"/>
      <c r="WLM1866" s="39"/>
      <c r="WLN1866" s="39"/>
      <c r="WLO1866" s="39"/>
      <c r="WLP1866" s="39"/>
      <c r="WLQ1866" s="39"/>
      <c r="WLR1866" s="39"/>
      <c r="WLS1866" s="39"/>
      <c r="WLT1866" s="39"/>
      <c r="WLU1866" s="39"/>
      <c r="WLV1866" s="39"/>
      <c r="WLW1866" s="39"/>
      <c r="WLX1866" s="39"/>
      <c r="WLY1866" s="39"/>
      <c r="WLZ1866" s="39"/>
      <c r="WMA1866" s="39"/>
      <c r="WMB1866" s="39"/>
      <c r="WMC1866" s="39"/>
      <c r="WMD1866" s="39"/>
      <c r="WME1866" s="39"/>
      <c r="WMF1866" s="39"/>
      <c r="WMG1866" s="39"/>
      <c r="WMH1866" s="39"/>
      <c r="WMI1866" s="39"/>
      <c r="WMJ1866" s="39"/>
      <c r="WMK1866" s="39"/>
      <c r="WML1866" s="39"/>
      <c r="WMM1866" s="39"/>
      <c r="WMN1866" s="39"/>
      <c r="WMO1866" s="39"/>
      <c r="WMP1866" s="39"/>
      <c r="WMQ1866" s="39"/>
      <c r="WMR1866" s="39"/>
      <c r="WMS1866" s="39"/>
      <c r="WMT1866" s="39"/>
      <c r="WMU1866" s="39"/>
      <c r="WMV1866" s="39"/>
      <c r="WMW1866" s="39"/>
      <c r="WMX1866" s="39"/>
      <c r="WMY1866" s="39"/>
      <c r="WMZ1866" s="39"/>
      <c r="WNA1866" s="39"/>
      <c r="WNB1866" s="39"/>
      <c r="WNC1866" s="39"/>
      <c r="WND1866" s="39"/>
      <c r="WNE1866" s="39"/>
      <c r="WNF1866" s="39"/>
      <c r="WNG1866" s="39"/>
      <c r="WNH1866" s="39"/>
      <c r="WNI1866" s="39"/>
      <c r="WNJ1866" s="39"/>
      <c r="WNK1866" s="39"/>
      <c r="WNL1866" s="39"/>
      <c r="WNM1866" s="39"/>
      <c r="WNN1866" s="39"/>
      <c r="WNO1866" s="39"/>
      <c r="WNP1866" s="39"/>
      <c r="WNQ1866" s="39"/>
      <c r="WNR1866" s="39"/>
      <c r="WNS1866" s="39"/>
      <c r="WNT1866" s="39"/>
      <c r="WNU1866" s="39"/>
      <c r="WNV1866" s="39"/>
      <c r="WNW1866" s="39"/>
      <c r="WNX1866" s="39"/>
      <c r="WNY1866" s="39"/>
      <c r="WNZ1866" s="39"/>
      <c r="WOA1866" s="39"/>
      <c r="WOB1866" s="39"/>
      <c r="WOC1866" s="39"/>
      <c r="WOD1866" s="39"/>
      <c r="WOE1866" s="39"/>
      <c r="WOF1866" s="39"/>
      <c r="WOG1866" s="39"/>
      <c r="WOH1866" s="39"/>
      <c r="WOI1866" s="39"/>
      <c r="WOJ1866" s="39"/>
      <c r="WOK1866" s="39"/>
      <c r="WOL1866" s="39"/>
      <c r="WOM1866" s="39"/>
      <c r="WON1866" s="39"/>
      <c r="WOO1866" s="39"/>
      <c r="WOP1866" s="39"/>
      <c r="WOQ1866" s="39"/>
      <c r="WOR1866" s="39"/>
      <c r="WOS1866" s="39"/>
      <c r="WOT1866" s="39"/>
      <c r="WOU1866" s="39"/>
      <c r="WOV1866" s="39"/>
      <c r="WOW1866" s="39"/>
      <c r="WOX1866" s="39"/>
      <c r="WOY1866" s="39"/>
      <c r="WOZ1866" s="39"/>
      <c r="WPA1866" s="39"/>
      <c r="WPB1866" s="39"/>
      <c r="WPC1866" s="39"/>
      <c r="WPD1866" s="39"/>
      <c r="WPE1866" s="39"/>
      <c r="WPF1866" s="39"/>
      <c r="WPG1866" s="39"/>
      <c r="WPH1866" s="39"/>
      <c r="WPI1866" s="39"/>
      <c r="WPJ1866" s="39"/>
      <c r="WPK1866" s="39"/>
      <c r="WPL1866" s="39"/>
      <c r="WPM1866" s="39"/>
      <c r="WPN1866" s="39"/>
      <c r="WPO1866" s="39"/>
      <c r="WPP1866" s="39"/>
      <c r="WPQ1866" s="39"/>
      <c r="WPR1866" s="39"/>
      <c r="WPS1866" s="39"/>
      <c r="WPT1866" s="39"/>
      <c r="WPU1866" s="39"/>
      <c r="WPV1866" s="39"/>
      <c r="WPW1866" s="39"/>
      <c r="WPX1866" s="39"/>
      <c r="WPY1866" s="39"/>
      <c r="WPZ1866" s="39"/>
      <c r="WQA1866" s="39"/>
      <c r="WQB1866" s="39"/>
      <c r="WQC1866" s="39"/>
      <c r="WQD1866" s="39"/>
      <c r="WQE1866" s="39"/>
      <c r="WQF1866" s="39"/>
      <c r="WQG1866" s="39"/>
      <c r="WQH1866" s="39"/>
      <c r="WQI1866" s="39"/>
      <c r="WQJ1866" s="39"/>
      <c r="WQK1866" s="39"/>
      <c r="WQL1866" s="39"/>
      <c r="WQM1866" s="39"/>
      <c r="WQN1866" s="39"/>
      <c r="WQO1866" s="39"/>
      <c r="WQP1866" s="39"/>
      <c r="WQQ1866" s="39"/>
      <c r="WQR1866" s="39"/>
      <c r="WQS1866" s="39"/>
      <c r="WQT1866" s="39"/>
      <c r="WQU1866" s="39"/>
      <c r="WQV1866" s="39"/>
      <c r="WQW1866" s="39"/>
      <c r="WQX1866" s="39"/>
      <c r="WQY1866" s="39"/>
      <c r="WQZ1866" s="39"/>
      <c r="WRA1866" s="39"/>
      <c r="WRB1866" s="39"/>
      <c r="WRC1866" s="39"/>
      <c r="WRD1866" s="39"/>
      <c r="WRE1866" s="39"/>
      <c r="WRF1866" s="39"/>
      <c r="WRG1866" s="39"/>
      <c r="WRH1866" s="39"/>
      <c r="WRI1866" s="39"/>
      <c r="WRJ1866" s="39"/>
      <c r="WRK1866" s="39"/>
      <c r="WRL1866" s="39"/>
      <c r="WRM1866" s="39"/>
      <c r="WRN1866" s="39"/>
      <c r="WRO1866" s="39"/>
      <c r="WRP1866" s="39"/>
      <c r="WRQ1866" s="39"/>
      <c r="WRR1866" s="39"/>
      <c r="WRS1866" s="39"/>
      <c r="WRT1866" s="39"/>
      <c r="WRU1866" s="39"/>
      <c r="WRV1866" s="39"/>
      <c r="WRW1866" s="39"/>
      <c r="WRX1866" s="39"/>
      <c r="WRY1866" s="39"/>
      <c r="WRZ1866" s="39"/>
      <c r="WSA1866" s="39"/>
      <c r="WSB1866" s="39"/>
      <c r="WSC1866" s="39"/>
      <c r="WSD1866" s="39"/>
      <c r="WSE1866" s="39"/>
      <c r="WSF1866" s="39"/>
      <c r="WSG1866" s="39"/>
      <c r="WSH1866" s="39"/>
      <c r="WSI1866" s="39"/>
      <c r="WSJ1866" s="39"/>
      <c r="WSK1866" s="39"/>
      <c r="WSL1866" s="39"/>
      <c r="WSM1866" s="39"/>
      <c r="WSN1866" s="39"/>
      <c r="WSO1866" s="39"/>
      <c r="WSP1866" s="39"/>
      <c r="WSQ1866" s="39"/>
      <c r="WSR1866" s="39"/>
      <c r="WSS1866" s="39"/>
      <c r="WST1866" s="39"/>
      <c r="WSU1866" s="39"/>
      <c r="WSV1866" s="39"/>
      <c r="WSW1866" s="39"/>
      <c r="WSX1866" s="39"/>
      <c r="WSY1866" s="39"/>
      <c r="WSZ1866" s="39"/>
      <c r="WTA1866" s="39"/>
      <c r="WTB1866" s="39"/>
      <c r="WTC1866" s="39"/>
      <c r="WTD1866" s="39"/>
      <c r="WTE1866" s="39"/>
      <c r="WTF1866" s="39"/>
      <c r="WTG1866" s="39"/>
      <c r="WTH1866" s="39"/>
      <c r="WTI1866" s="39"/>
      <c r="WTJ1866" s="39"/>
      <c r="WTK1866" s="39"/>
      <c r="WTL1866" s="39"/>
      <c r="WTM1866" s="39"/>
      <c r="WTN1866" s="39"/>
      <c r="WTO1866" s="39"/>
      <c r="WTP1866" s="39"/>
      <c r="WTQ1866" s="39"/>
      <c r="WTR1866" s="39"/>
      <c r="WTS1866" s="39"/>
      <c r="WTT1866" s="39"/>
      <c r="WTU1866" s="39"/>
      <c r="WTV1866" s="39"/>
      <c r="WTW1866" s="39"/>
      <c r="WTX1866" s="39"/>
      <c r="WTY1866" s="39"/>
      <c r="WTZ1866" s="39"/>
      <c r="WUA1866" s="39"/>
      <c r="WUB1866" s="39"/>
      <c r="WUC1866" s="39"/>
      <c r="WUD1866" s="39"/>
      <c r="WUE1866" s="39"/>
      <c r="WUF1866" s="39"/>
      <c r="WUG1866" s="39"/>
      <c r="WUH1866" s="39"/>
      <c r="WUI1866" s="39"/>
      <c r="WUJ1866" s="39"/>
      <c r="WUK1866" s="39"/>
      <c r="WUL1866" s="39"/>
      <c r="WUM1866" s="39"/>
      <c r="WUN1866" s="39"/>
      <c r="WUO1866" s="39"/>
      <c r="WUP1866" s="39"/>
      <c r="WUQ1866" s="39"/>
      <c r="WUR1866" s="39"/>
      <c r="WUS1866" s="39"/>
      <c r="WUT1866" s="39"/>
      <c r="WUU1866" s="39"/>
      <c r="WUV1866" s="39"/>
      <c r="WUW1866" s="39"/>
      <c r="WUX1866" s="39"/>
      <c r="WUY1866" s="39"/>
      <c r="WUZ1866" s="39"/>
      <c r="WVA1866" s="39"/>
      <c r="WVB1866" s="39"/>
      <c r="WVC1866" s="39"/>
      <c r="WVD1866" s="39"/>
      <c r="WVE1866" s="39"/>
      <c r="WVF1866" s="39"/>
      <c r="WVG1866" s="39"/>
      <c r="WVH1866" s="39"/>
      <c r="WVI1866" s="39"/>
      <c r="WVJ1866" s="39"/>
      <c r="WVK1866" s="39"/>
      <c r="WVL1866" s="39"/>
      <c r="WVM1866" s="39"/>
      <c r="WVN1866" s="39"/>
      <c r="WVO1866" s="39"/>
      <c r="WVP1866" s="39"/>
      <c r="WVQ1866" s="39"/>
      <c r="WVR1866" s="39"/>
      <c r="WVS1866" s="39"/>
      <c r="WVT1866" s="39"/>
      <c r="WVU1866" s="39"/>
      <c r="WVV1866" s="39"/>
      <c r="WVW1866" s="39"/>
      <c r="WVX1866" s="39"/>
      <c r="WVY1866" s="39"/>
      <c r="WVZ1866" s="39"/>
      <c r="WWA1866" s="39"/>
      <c r="WWB1866" s="39"/>
      <c r="WWC1866" s="39"/>
      <c r="WWD1866" s="39"/>
      <c r="WWE1866" s="39"/>
      <c r="WWF1866" s="39"/>
      <c r="WWG1866" s="39"/>
      <c r="WWH1866" s="39"/>
      <c r="WWI1866" s="39"/>
      <c r="WWJ1866" s="39"/>
      <c r="WWK1866" s="39"/>
      <c r="WWL1866" s="39"/>
      <c r="WWM1866" s="39"/>
      <c r="WWN1866" s="39"/>
      <c r="WWO1866" s="39"/>
      <c r="WWP1866" s="39"/>
      <c r="WWQ1866" s="39"/>
      <c r="WWR1866" s="39"/>
      <c r="WWS1866" s="39"/>
      <c r="WWT1866" s="39"/>
      <c r="WWU1866" s="39"/>
      <c r="WWV1866" s="39"/>
      <c r="WWW1866" s="39"/>
      <c r="WWX1866" s="39"/>
      <c r="WWY1866" s="39"/>
      <c r="WWZ1866" s="39"/>
      <c r="WXA1866" s="39"/>
      <c r="WXB1866" s="39"/>
      <c r="WXC1866" s="39"/>
      <c r="WXD1866" s="39"/>
      <c r="WXE1866" s="39"/>
      <c r="WXF1866" s="39"/>
      <c r="WXG1866" s="39"/>
      <c r="WXH1866" s="39"/>
      <c r="WXI1866" s="39"/>
      <c r="WXJ1866" s="39"/>
      <c r="WXK1866" s="39"/>
      <c r="WXL1866" s="39"/>
      <c r="WXM1866" s="39"/>
      <c r="WXN1866" s="39"/>
      <c r="WXO1866" s="39"/>
      <c r="WXP1866" s="39"/>
      <c r="WXQ1866" s="39"/>
      <c r="WXR1866" s="39"/>
      <c r="WXS1866" s="39"/>
      <c r="WXT1866" s="39"/>
      <c r="WXU1866" s="39"/>
      <c r="WXV1866" s="39"/>
      <c r="WXW1866" s="39"/>
      <c r="WXX1866" s="39"/>
      <c r="WXY1866" s="39"/>
      <c r="WXZ1866" s="39"/>
      <c r="WYA1866" s="39"/>
      <c r="WYB1866" s="39"/>
      <c r="WYC1866" s="39"/>
      <c r="WYD1866" s="39"/>
      <c r="WYE1866" s="39"/>
      <c r="WYF1866" s="39"/>
      <c r="WYG1866" s="39"/>
      <c r="WYH1866" s="39"/>
      <c r="WYI1866" s="39"/>
      <c r="WYJ1866" s="39"/>
      <c r="WYK1866" s="39"/>
      <c r="WYL1866" s="39"/>
      <c r="WYM1866" s="39"/>
      <c r="WYN1866" s="39"/>
      <c r="WYO1866" s="39"/>
      <c r="WYP1866" s="39"/>
      <c r="WYQ1866" s="39"/>
      <c r="WYR1866" s="39"/>
      <c r="WYS1866" s="39"/>
      <c r="WYT1866" s="39"/>
      <c r="WYU1866" s="39"/>
      <c r="WYV1866" s="39"/>
      <c r="WYW1866" s="39"/>
      <c r="WYX1866" s="39"/>
      <c r="WYY1866" s="39"/>
      <c r="WYZ1866" s="39"/>
      <c r="WZA1866" s="39"/>
      <c r="WZB1866" s="39"/>
      <c r="WZC1866" s="39"/>
      <c r="WZD1866" s="39"/>
      <c r="WZE1866" s="39"/>
      <c r="WZF1866" s="39"/>
      <c r="WZG1866" s="39"/>
      <c r="WZH1866" s="39"/>
      <c r="WZI1866" s="39"/>
      <c r="WZJ1866" s="39"/>
      <c r="WZK1866" s="39"/>
      <c r="WZL1866" s="39"/>
      <c r="WZM1866" s="39"/>
      <c r="WZN1866" s="39"/>
      <c r="WZO1866" s="39"/>
      <c r="WZP1866" s="39"/>
      <c r="WZQ1866" s="39"/>
      <c r="WZR1866" s="39"/>
      <c r="WZS1866" s="39"/>
      <c r="WZT1866" s="39"/>
      <c r="WZU1866" s="39"/>
      <c r="WZV1866" s="39"/>
      <c r="WZW1866" s="39"/>
      <c r="WZX1866" s="39"/>
      <c r="WZY1866" s="39"/>
      <c r="WZZ1866" s="39"/>
      <c r="XAA1866" s="39"/>
      <c r="XAB1866" s="39"/>
      <c r="XAC1866" s="39"/>
      <c r="XAD1866" s="39"/>
      <c r="XAE1866" s="39"/>
      <c r="XAF1866" s="39"/>
      <c r="XAG1866" s="39"/>
      <c r="XAH1866" s="39"/>
      <c r="XAI1866" s="39"/>
      <c r="XAJ1866" s="39"/>
      <c r="XAK1866" s="39"/>
      <c r="XAL1866" s="39"/>
      <c r="XAM1866" s="39"/>
      <c r="XAN1866" s="39"/>
      <c r="XAO1866" s="39"/>
      <c r="XAP1866" s="39"/>
      <c r="XAQ1866" s="39"/>
      <c r="XAR1866" s="39"/>
      <c r="XAS1866" s="39"/>
      <c r="XAT1866" s="39"/>
      <c r="XAU1866" s="39"/>
      <c r="XAV1866" s="39"/>
      <c r="XAW1866" s="39"/>
      <c r="XAX1866" s="39"/>
      <c r="XAY1866" s="39"/>
      <c r="XAZ1866" s="39"/>
      <c r="XBA1866" s="39"/>
      <c r="XBB1866" s="39"/>
      <c r="XBC1866" s="39"/>
      <c r="XBD1866" s="39"/>
      <c r="XBE1866" s="39"/>
      <c r="XBF1866" s="39"/>
      <c r="XBG1866" s="39"/>
      <c r="XBH1866" s="39"/>
      <c r="XBI1866" s="39"/>
      <c r="XBJ1866" s="39"/>
      <c r="XBK1866" s="39"/>
      <c r="XBL1866" s="39"/>
      <c r="XBM1866" s="39"/>
      <c r="XBN1866" s="39"/>
      <c r="XBO1866" s="39"/>
      <c r="XBP1866" s="39"/>
      <c r="XBQ1866" s="39"/>
      <c r="XBR1866" s="39"/>
      <c r="XBS1866" s="39"/>
      <c r="XBT1866" s="39"/>
      <c r="XBU1866" s="39"/>
      <c r="XBV1866" s="39"/>
      <c r="XBW1866" s="39"/>
      <c r="XBX1866" s="39"/>
      <c r="XBY1866" s="39"/>
      <c r="XBZ1866" s="39"/>
      <c r="XCA1866" s="39"/>
      <c r="XCB1866" s="39"/>
      <c r="XCC1866" s="39"/>
      <c r="XCD1866" s="39"/>
      <c r="XCE1866" s="39"/>
      <c r="XCF1866" s="39"/>
      <c r="XCG1866" s="39"/>
      <c r="XCH1866" s="39"/>
      <c r="XCI1866" s="39"/>
      <c r="XCJ1866" s="39"/>
      <c r="XCK1866" s="39"/>
      <c r="XCL1866" s="39"/>
      <c r="XCM1866" s="39"/>
      <c r="XCN1866" s="39"/>
      <c r="XCO1866" s="39"/>
      <c r="XCP1866" s="39"/>
      <c r="XCQ1866" s="39"/>
      <c r="XCR1866" s="39"/>
      <c r="XCS1866" s="39"/>
      <c r="XCT1866" s="39"/>
      <c r="XCU1866" s="39"/>
      <c r="XCV1866" s="39"/>
      <c r="XCW1866" s="39"/>
      <c r="XCX1866" s="39"/>
      <c r="XCY1866" s="39"/>
      <c r="XCZ1866" s="39"/>
      <c r="XDA1866" s="39"/>
      <c r="XDB1866" s="39"/>
      <c r="XDC1866" s="39"/>
      <c r="XDD1866" s="39"/>
      <c r="XDE1866" s="39"/>
      <c r="XDF1866" s="39"/>
      <c r="XDG1866" s="39"/>
      <c r="XDH1866" s="39"/>
      <c r="XDI1866" s="39"/>
      <c r="XDJ1866" s="39"/>
      <c r="XDK1866" s="39"/>
      <c r="XDL1866" s="39"/>
      <c r="XDM1866" s="39"/>
      <c r="XDN1866" s="39"/>
      <c r="XDO1866" s="39"/>
      <c r="XDP1866" s="39"/>
      <c r="XDQ1866" s="39"/>
      <c r="XDR1866" s="39"/>
      <c r="XDS1866" s="39"/>
      <c r="XDT1866" s="39"/>
      <c r="XDU1866" s="39"/>
      <c r="XDV1866" s="39"/>
      <c r="XDW1866" s="39"/>
      <c r="XDX1866" s="39"/>
      <c r="XDY1866" s="39"/>
      <c r="XDZ1866" s="39"/>
      <c r="XEA1866" s="39"/>
      <c r="XEB1866" s="39"/>
      <c r="XEC1866" s="39"/>
      <c r="XED1866" s="39"/>
      <c r="XEE1866" s="39"/>
      <c r="XEF1866" s="39"/>
      <c r="XEG1866" s="39"/>
      <c r="XEH1866" s="39"/>
      <c r="XEI1866" s="39"/>
      <c r="XEJ1866" s="39"/>
      <c r="XEK1866" s="39"/>
      <c r="XEL1866" s="39"/>
      <c r="XEM1866" s="39"/>
      <c r="XEN1866" s="39"/>
      <c r="XEO1866" s="39"/>
      <c r="XEP1866" s="39"/>
    </row>
    <row r="1867" spans="1:16370" s="18" customFormat="1" ht="20" customHeight="1">
      <c r="A1867" s="35">
        <v>12</v>
      </c>
      <c r="B1867" s="36" t="s">
        <v>3696</v>
      </c>
      <c r="C1867" s="37" t="s">
        <v>3699</v>
      </c>
      <c r="D1867" s="36" t="s">
        <v>3700</v>
      </c>
      <c r="E1867" s="38" t="s">
        <v>3640</v>
      </c>
      <c r="F1867" s="36"/>
      <c r="G1867" s="39"/>
      <c r="H1867" s="39"/>
      <c r="I1867" s="39"/>
      <c r="J1867" s="39"/>
      <c r="K1867" s="39"/>
      <c r="L1867" s="39"/>
      <c r="M1867" s="39"/>
      <c r="N1867" s="39"/>
      <c r="O1867" s="39"/>
      <c r="P1867" s="39"/>
      <c r="Q1867" s="39"/>
      <c r="R1867" s="39"/>
      <c r="S1867" s="39"/>
      <c r="T1867" s="39"/>
      <c r="U1867" s="39"/>
      <c r="V1867" s="39"/>
      <c r="W1867" s="39"/>
      <c r="X1867" s="39"/>
      <c r="Y1867" s="39"/>
      <c r="Z1867" s="39"/>
      <c r="AA1867" s="39"/>
      <c r="AB1867" s="39"/>
      <c r="AC1867" s="39"/>
      <c r="AD1867" s="39"/>
      <c r="AE1867" s="39"/>
      <c r="AF1867" s="39"/>
      <c r="AG1867" s="39"/>
      <c r="AH1867" s="39"/>
      <c r="AI1867" s="39"/>
      <c r="AJ1867" s="39"/>
      <c r="AK1867" s="39"/>
      <c r="AL1867" s="39"/>
      <c r="AM1867" s="39"/>
      <c r="AN1867" s="39"/>
      <c r="AO1867" s="39"/>
      <c r="AP1867" s="39"/>
      <c r="AQ1867" s="39"/>
      <c r="AR1867" s="39"/>
      <c r="AS1867" s="39"/>
      <c r="AT1867" s="39"/>
      <c r="AU1867" s="39"/>
      <c r="AV1867" s="39"/>
      <c r="AW1867" s="39"/>
      <c r="AX1867" s="39"/>
      <c r="AY1867" s="39"/>
      <c r="AZ1867" s="39"/>
      <c r="BA1867" s="39"/>
      <c r="BB1867" s="39"/>
      <c r="BC1867" s="39"/>
      <c r="BD1867" s="39"/>
      <c r="BE1867" s="39"/>
      <c r="BF1867" s="39"/>
      <c r="BG1867" s="39"/>
      <c r="BH1867" s="39"/>
      <c r="BI1867" s="39"/>
      <c r="BJ1867" s="39"/>
      <c r="BK1867" s="39"/>
      <c r="BL1867" s="39"/>
      <c r="BM1867" s="39"/>
      <c r="BN1867" s="39"/>
      <c r="BO1867" s="39"/>
      <c r="BP1867" s="39"/>
      <c r="BQ1867" s="39"/>
      <c r="BR1867" s="39"/>
      <c r="BS1867" s="39"/>
      <c r="BT1867" s="39"/>
      <c r="BU1867" s="39"/>
      <c r="BV1867" s="39"/>
      <c r="BW1867" s="39"/>
      <c r="BX1867" s="39"/>
      <c r="BY1867" s="39"/>
      <c r="BZ1867" s="39"/>
      <c r="CA1867" s="39"/>
      <c r="CB1867" s="39"/>
      <c r="CC1867" s="39"/>
      <c r="CD1867" s="39"/>
      <c r="CE1867" s="39"/>
      <c r="CF1867" s="39"/>
      <c r="CG1867" s="39"/>
      <c r="CH1867" s="39"/>
      <c r="CI1867" s="39"/>
      <c r="CJ1867" s="39"/>
      <c r="CK1867" s="39"/>
      <c r="CL1867" s="39"/>
      <c r="CM1867" s="39"/>
      <c r="CN1867" s="39"/>
      <c r="CO1867" s="39"/>
      <c r="CP1867" s="39"/>
      <c r="CQ1867" s="39"/>
      <c r="CR1867" s="39"/>
      <c r="CS1867" s="39"/>
      <c r="CT1867" s="39"/>
      <c r="CU1867" s="39"/>
      <c r="CV1867" s="39"/>
      <c r="CW1867" s="39"/>
      <c r="CX1867" s="39"/>
      <c r="CY1867" s="39"/>
      <c r="CZ1867" s="39"/>
      <c r="DA1867" s="39"/>
      <c r="DB1867" s="39"/>
      <c r="DC1867" s="39"/>
      <c r="DD1867" s="39"/>
      <c r="DE1867" s="39"/>
      <c r="DF1867" s="39"/>
      <c r="DG1867" s="39"/>
      <c r="DH1867" s="39"/>
      <c r="DI1867" s="39"/>
      <c r="DJ1867" s="39"/>
      <c r="DK1867" s="39"/>
      <c r="DL1867" s="39"/>
      <c r="DM1867" s="39"/>
      <c r="DN1867" s="39"/>
      <c r="DO1867" s="39"/>
      <c r="DP1867" s="39"/>
      <c r="DQ1867" s="39"/>
      <c r="DR1867" s="39"/>
      <c r="DS1867" s="39"/>
      <c r="DT1867" s="39"/>
      <c r="DU1867" s="39"/>
      <c r="DV1867" s="39"/>
      <c r="DW1867" s="39"/>
      <c r="DX1867" s="39"/>
      <c r="DY1867" s="39"/>
      <c r="DZ1867" s="39"/>
      <c r="EA1867" s="39"/>
      <c r="EB1867" s="39"/>
      <c r="EC1867" s="39"/>
      <c r="ED1867" s="39"/>
      <c r="EE1867" s="39"/>
      <c r="EF1867" s="39"/>
      <c r="EG1867" s="39"/>
      <c r="EH1867" s="39"/>
      <c r="EI1867" s="39"/>
      <c r="EJ1867" s="39"/>
      <c r="EK1867" s="39"/>
      <c r="EL1867" s="39"/>
      <c r="EM1867" s="39"/>
      <c r="EN1867" s="39"/>
      <c r="EO1867" s="39"/>
      <c r="EP1867" s="39"/>
      <c r="EQ1867" s="39"/>
      <c r="ER1867" s="39"/>
      <c r="ES1867" s="39"/>
      <c r="ET1867" s="39"/>
      <c r="EU1867" s="39"/>
      <c r="EV1867" s="39"/>
      <c r="EW1867" s="39"/>
      <c r="EX1867" s="39"/>
      <c r="EY1867" s="39"/>
      <c r="EZ1867" s="39"/>
      <c r="FA1867" s="39"/>
      <c r="FB1867" s="39"/>
      <c r="FC1867" s="39"/>
      <c r="FD1867" s="39"/>
      <c r="FE1867" s="39"/>
      <c r="FF1867" s="39"/>
      <c r="FG1867" s="39"/>
      <c r="FH1867" s="39"/>
      <c r="FI1867" s="39"/>
      <c r="FJ1867" s="39"/>
      <c r="FK1867" s="39"/>
      <c r="FL1867" s="39"/>
      <c r="FM1867" s="39"/>
      <c r="FN1867" s="39"/>
      <c r="FO1867" s="39"/>
      <c r="FP1867" s="39"/>
      <c r="FQ1867" s="39"/>
      <c r="FR1867" s="39"/>
      <c r="FS1867" s="39"/>
      <c r="FT1867" s="39"/>
      <c r="FU1867" s="39"/>
      <c r="FV1867" s="39"/>
      <c r="FW1867" s="39"/>
      <c r="FX1867" s="39"/>
      <c r="FY1867" s="39"/>
      <c r="FZ1867" s="39"/>
      <c r="GA1867" s="39"/>
      <c r="GB1867" s="39"/>
      <c r="GC1867" s="39"/>
      <c r="GD1867" s="39"/>
      <c r="GE1867" s="39"/>
      <c r="GF1867" s="39"/>
      <c r="GG1867" s="39"/>
      <c r="GH1867" s="39"/>
      <c r="GI1867" s="39"/>
      <c r="GJ1867" s="39"/>
      <c r="GK1867" s="39"/>
      <c r="GL1867" s="39"/>
      <c r="GM1867" s="39"/>
      <c r="GN1867" s="39"/>
      <c r="GO1867" s="39"/>
      <c r="GP1867" s="39"/>
      <c r="GQ1867" s="39"/>
      <c r="GR1867" s="39"/>
      <c r="GS1867" s="39"/>
      <c r="GT1867" s="39"/>
      <c r="GU1867" s="39"/>
      <c r="GV1867" s="39"/>
      <c r="GW1867" s="39"/>
      <c r="GX1867" s="39"/>
      <c r="GY1867" s="39"/>
      <c r="GZ1867" s="39"/>
      <c r="HA1867" s="39"/>
      <c r="HB1867" s="39"/>
      <c r="HC1867" s="39"/>
      <c r="HD1867" s="39"/>
      <c r="HE1867" s="39"/>
      <c r="HF1867" s="39"/>
      <c r="HG1867" s="39"/>
      <c r="HH1867" s="39"/>
      <c r="HI1867" s="39"/>
      <c r="HJ1867" s="39"/>
      <c r="HK1867" s="39"/>
      <c r="HL1867" s="39"/>
      <c r="HM1867" s="39"/>
      <c r="HN1867" s="39"/>
      <c r="HO1867" s="39"/>
      <c r="HP1867" s="39"/>
      <c r="HQ1867" s="39"/>
      <c r="HR1867" s="39"/>
      <c r="HS1867" s="39"/>
      <c r="HT1867" s="39"/>
      <c r="HU1867" s="39"/>
      <c r="HV1867" s="39"/>
      <c r="HW1867" s="39"/>
      <c r="HX1867" s="39"/>
      <c r="HY1867" s="39"/>
      <c r="HZ1867" s="39"/>
      <c r="IA1867" s="39"/>
      <c r="IB1867" s="39"/>
      <c r="IC1867" s="39"/>
      <c r="ID1867" s="39"/>
      <c r="IE1867" s="39"/>
      <c r="IF1867" s="39"/>
      <c r="IG1867" s="39"/>
      <c r="IH1867" s="39"/>
      <c r="II1867" s="39"/>
      <c r="IJ1867" s="39"/>
      <c r="IK1867" s="39"/>
      <c r="IL1867" s="39"/>
      <c r="IM1867" s="39"/>
      <c r="IN1867" s="39"/>
      <c r="IO1867" s="39"/>
      <c r="IP1867" s="39"/>
      <c r="IQ1867" s="39"/>
      <c r="IR1867" s="39"/>
      <c r="IS1867" s="39"/>
      <c r="IT1867" s="39"/>
      <c r="IU1867" s="39"/>
      <c r="IV1867" s="39"/>
      <c r="IW1867" s="39"/>
      <c r="IX1867" s="39"/>
      <c r="IY1867" s="39"/>
      <c r="IZ1867" s="39"/>
      <c r="JA1867" s="39"/>
      <c r="JB1867" s="39"/>
      <c r="JC1867" s="39"/>
      <c r="JD1867" s="39"/>
      <c r="JE1867" s="39"/>
      <c r="JF1867" s="39"/>
      <c r="JG1867" s="39"/>
      <c r="JH1867" s="39"/>
      <c r="JI1867" s="39"/>
      <c r="JJ1867" s="39"/>
      <c r="JK1867" s="39"/>
      <c r="JL1867" s="39"/>
      <c r="JM1867" s="39"/>
      <c r="JN1867" s="39"/>
      <c r="JO1867" s="39"/>
      <c r="JP1867" s="39"/>
      <c r="JQ1867" s="39"/>
      <c r="JR1867" s="39"/>
      <c r="JS1867" s="39"/>
      <c r="JT1867" s="39"/>
      <c r="JU1867" s="39"/>
      <c r="JV1867" s="39"/>
      <c r="JW1867" s="39"/>
      <c r="JX1867" s="39"/>
      <c r="JY1867" s="39"/>
      <c r="JZ1867" s="39"/>
      <c r="KA1867" s="39"/>
      <c r="KB1867" s="39"/>
      <c r="KC1867" s="39"/>
      <c r="KD1867" s="39"/>
      <c r="KE1867" s="39"/>
      <c r="KF1867" s="39"/>
      <c r="KG1867" s="39"/>
      <c r="KH1867" s="39"/>
      <c r="KI1867" s="39"/>
      <c r="KJ1867" s="39"/>
      <c r="KK1867" s="39"/>
      <c r="KL1867" s="39"/>
      <c r="KM1867" s="39"/>
      <c r="KN1867" s="39"/>
      <c r="KO1867" s="39"/>
      <c r="KP1867" s="39"/>
      <c r="KQ1867" s="39"/>
      <c r="KR1867" s="39"/>
      <c r="KS1867" s="39"/>
      <c r="KT1867" s="39"/>
      <c r="KU1867" s="39"/>
      <c r="KV1867" s="39"/>
      <c r="KW1867" s="39"/>
      <c r="KX1867" s="39"/>
      <c r="KY1867" s="39"/>
      <c r="KZ1867" s="39"/>
      <c r="LA1867" s="39"/>
      <c r="LB1867" s="39"/>
      <c r="LC1867" s="39"/>
      <c r="LD1867" s="39"/>
      <c r="LE1867" s="39"/>
      <c r="LF1867" s="39"/>
      <c r="LG1867" s="39"/>
      <c r="LH1867" s="39"/>
      <c r="LI1867" s="39"/>
      <c r="LJ1867" s="39"/>
      <c r="LK1867" s="39"/>
      <c r="LL1867" s="39"/>
      <c r="LM1867" s="39"/>
      <c r="LN1867" s="39"/>
      <c r="LO1867" s="39"/>
      <c r="LP1867" s="39"/>
      <c r="LQ1867" s="39"/>
      <c r="LR1867" s="39"/>
      <c r="LS1867" s="39"/>
      <c r="LT1867" s="39"/>
      <c r="LU1867" s="39"/>
      <c r="LV1867" s="39"/>
      <c r="LW1867" s="39"/>
      <c r="LX1867" s="39"/>
      <c r="LY1867" s="39"/>
      <c r="LZ1867" s="39"/>
      <c r="MA1867" s="39"/>
      <c r="MB1867" s="39"/>
      <c r="MC1867" s="39"/>
      <c r="MD1867" s="39"/>
      <c r="ME1867" s="39"/>
      <c r="MF1867" s="39"/>
      <c r="MG1867" s="39"/>
      <c r="MH1867" s="39"/>
      <c r="MI1867" s="39"/>
      <c r="MJ1867" s="39"/>
      <c r="MK1867" s="39"/>
      <c r="ML1867" s="39"/>
      <c r="MM1867" s="39"/>
      <c r="MN1867" s="39"/>
      <c r="MO1867" s="39"/>
      <c r="MP1867" s="39"/>
      <c r="MQ1867" s="39"/>
      <c r="MR1867" s="39"/>
      <c r="MS1867" s="39"/>
      <c r="MT1867" s="39"/>
      <c r="MU1867" s="39"/>
      <c r="MV1867" s="39"/>
      <c r="MW1867" s="39"/>
      <c r="MX1867" s="39"/>
      <c r="MY1867" s="39"/>
      <c r="MZ1867" s="39"/>
      <c r="NA1867" s="39"/>
      <c r="NB1867" s="39"/>
      <c r="NC1867" s="39"/>
      <c r="ND1867" s="39"/>
      <c r="NE1867" s="39"/>
      <c r="NF1867" s="39"/>
      <c r="NG1867" s="39"/>
      <c r="NH1867" s="39"/>
      <c r="NI1867" s="39"/>
      <c r="NJ1867" s="39"/>
      <c r="NK1867" s="39"/>
      <c r="NL1867" s="39"/>
      <c r="NM1867" s="39"/>
      <c r="NN1867" s="39"/>
      <c r="NO1867" s="39"/>
      <c r="NP1867" s="39"/>
      <c r="NQ1867" s="39"/>
      <c r="NR1867" s="39"/>
      <c r="NS1867" s="39"/>
      <c r="NT1867" s="39"/>
      <c r="NU1867" s="39"/>
      <c r="NV1867" s="39"/>
      <c r="NW1867" s="39"/>
      <c r="NX1867" s="39"/>
      <c r="NY1867" s="39"/>
      <c r="NZ1867" s="39"/>
      <c r="OA1867" s="39"/>
      <c r="OB1867" s="39"/>
      <c r="OC1867" s="39"/>
      <c r="OD1867" s="39"/>
      <c r="OE1867" s="39"/>
      <c r="OF1867" s="39"/>
      <c r="OG1867" s="39"/>
      <c r="OH1867" s="39"/>
      <c r="OI1867" s="39"/>
      <c r="OJ1867" s="39"/>
      <c r="OK1867" s="39"/>
      <c r="OL1867" s="39"/>
      <c r="OM1867" s="39"/>
      <c r="ON1867" s="39"/>
      <c r="OO1867" s="39"/>
      <c r="OP1867" s="39"/>
      <c r="OQ1867" s="39"/>
      <c r="OR1867" s="39"/>
      <c r="OS1867" s="39"/>
      <c r="OT1867" s="39"/>
      <c r="OU1867" s="39"/>
      <c r="OV1867" s="39"/>
      <c r="OW1867" s="39"/>
      <c r="OX1867" s="39"/>
      <c r="OY1867" s="39"/>
      <c r="OZ1867" s="39"/>
      <c r="PA1867" s="39"/>
      <c r="PB1867" s="39"/>
      <c r="PC1867" s="39"/>
      <c r="PD1867" s="39"/>
      <c r="PE1867" s="39"/>
      <c r="PF1867" s="39"/>
      <c r="PG1867" s="39"/>
      <c r="PH1867" s="39"/>
      <c r="PI1867" s="39"/>
      <c r="PJ1867" s="39"/>
      <c r="PK1867" s="39"/>
      <c r="PL1867" s="39"/>
      <c r="PM1867" s="39"/>
      <c r="PN1867" s="39"/>
      <c r="PO1867" s="39"/>
      <c r="PP1867" s="39"/>
      <c r="PQ1867" s="39"/>
      <c r="PR1867" s="39"/>
      <c r="PS1867" s="39"/>
      <c r="PT1867" s="39"/>
      <c r="PU1867" s="39"/>
      <c r="PV1867" s="39"/>
      <c r="PW1867" s="39"/>
      <c r="PX1867" s="39"/>
      <c r="PY1867" s="39"/>
      <c r="PZ1867" s="39"/>
      <c r="QA1867" s="39"/>
      <c r="QB1867" s="39"/>
      <c r="QC1867" s="39"/>
      <c r="QD1867" s="39"/>
      <c r="QE1867" s="39"/>
      <c r="QF1867" s="39"/>
      <c r="QG1867" s="39"/>
      <c r="QH1867" s="39"/>
      <c r="QI1867" s="39"/>
      <c r="QJ1867" s="39"/>
      <c r="QK1867" s="39"/>
      <c r="QL1867" s="39"/>
      <c r="QM1867" s="39"/>
      <c r="QN1867" s="39"/>
      <c r="QO1867" s="39"/>
      <c r="QP1867" s="39"/>
      <c r="QQ1867" s="39"/>
      <c r="QR1867" s="39"/>
      <c r="QS1867" s="39"/>
      <c r="QT1867" s="39"/>
      <c r="QU1867" s="39"/>
      <c r="QV1867" s="39"/>
      <c r="QW1867" s="39"/>
      <c r="QX1867" s="39"/>
      <c r="QY1867" s="39"/>
      <c r="QZ1867" s="39"/>
      <c r="RA1867" s="39"/>
      <c r="RB1867" s="39"/>
      <c r="RC1867" s="39"/>
      <c r="RD1867" s="39"/>
      <c r="RE1867" s="39"/>
      <c r="RF1867" s="39"/>
      <c r="RG1867" s="39"/>
      <c r="RH1867" s="39"/>
      <c r="RI1867" s="39"/>
      <c r="RJ1867" s="39"/>
      <c r="RK1867" s="39"/>
      <c r="RL1867" s="39"/>
      <c r="RM1867" s="39"/>
      <c r="RN1867" s="39"/>
      <c r="RO1867" s="39"/>
      <c r="RP1867" s="39"/>
      <c r="RQ1867" s="39"/>
      <c r="RR1867" s="39"/>
      <c r="RS1867" s="39"/>
      <c r="RT1867" s="39"/>
      <c r="RU1867" s="39"/>
      <c r="RV1867" s="39"/>
      <c r="RW1867" s="39"/>
      <c r="RX1867" s="39"/>
      <c r="RY1867" s="39"/>
      <c r="RZ1867" s="39"/>
      <c r="SA1867" s="39"/>
      <c r="SB1867" s="39"/>
      <c r="SC1867" s="39"/>
      <c r="SD1867" s="39"/>
      <c r="SE1867" s="39"/>
      <c r="SF1867" s="39"/>
      <c r="SG1867" s="39"/>
      <c r="SH1867" s="39"/>
      <c r="SI1867" s="39"/>
      <c r="SJ1867" s="39"/>
      <c r="SK1867" s="39"/>
      <c r="SL1867" s="39"/>
      <c r="SM1867" s="39"/>
      <c r="SN1867" s="39"/>
      <c r="SO1867" s="39"/>
      <c r="SP1867" s="39"/>
      <c r="SQ1867" s="39"/>
      <c r="SR1867" s="39"/>
      <c r="SS1867" s="39"/>
      <c r="ST1867" s="39"/>
      <c r="SU1867" s="39"/>
      <c r="SV1867" s="39"/>
      <c r="SW1867" s="39"/>
      <c r="SX1867" s="39"/>
      <c r="SY1867" s="39"/>
      <c r="SZ1867" s="39"/>
      <c r="TA1867" s="39"/>
      <c r="TB1867" s="39"/>
      <c r="TC1867" s="39"/>
      <c r="TD1867" s="39"/>
      <c r="TE1867" s="39"/>
      <c r="TF1867" s="39"/>
      <c r="TG1867" s="39"/>
      <c r="TH1867" s="39"/>
      <c r="TI1867" s="39"/>
      <c r="TJ1867" s="39"/>
      <c r="TK1867" s="39"/>
      <c r="TL1867" s="39"/>
      <c r="TM1867" s="39"/>
      <c r="TN1867" s="39"/>
      <c r="TO1867" s="39"/>
      <c r="TP1867" s="39"/>
      <c r="TQ1867" s="39"/>
      <c r="TR1867" s="39"/>
      <c r="TS1867" s="39"/>
      <c r="TT1867" s="39"/>
      <c r="TU1867" s="39"/>
      <c r="TV1867" s="39"/>
      <c r="TW1867" s="39"/>
      <c r="TX1867" s="39"/>
      <c r="TY1867" s="39"/>
      <c r="TZ1867" s="39"/>
      <c r="UA1867" s="39"/>
      <c r="UB1867" s="39"/>
      <c r="UC1867" s="39"/>
      <c r="UD1867" s="39"/>
      <c r="UE1867" s="39"/>
      <c r="UF1867" s="39"/>
      <c r="UG1867" s="39"/>
      <c r="UH1867" s="39"/>
      <c r="UI1867" s="39"/>
      <c r="UJ1867" s="39"/>
      <c r="UK1867" s="39"/>
      <c r="UL1867" s="39"/>
      <c r="UM1867" s="39"/>
      <c r="UN1867" s="39"/>
      <c r="UO1867" s="39"/>
      <c r="UP1867" s="39"/>
      <c r="UQ1867" s="39"/>
      <c r="UR1867" s="39"/>
      <c r="US1867" s="39"/>
      <c r="UT1867" s="39"/>
      <c r="UU1867" s="39"/>
      <c r="UV1867" s="39"/>
      <c r="UW1867" s="39"/>
      <c r="UX1867" s="39"/>
      <c r="UY1867" s="39"/>
      <c r="UZ1867" s="39"/>
      <c r="VA1867" s="39"/>
      <c r="VB1867" s="39"/>
      <c r="VC1867" s="39"/>
      <c r="VD1867" s="39"/>
      <c r="VE1867" s="39"/>
      <c r="VF1867" s="39"/>
      <c r="VG1867" s="39"/>
      <c r="VH1867" s="39"/>
      <c r="VI1867" s="39"/>
      <c r="VJ1867" s="39"/>
      <c r="VK1867" s="39"/>
      <c r="VL1867" s="39"/>
      <c r="VM1867" s="39"/>
      <c r="VN1867" s="39"/>
      <c r="VO1867" s="39"/>
      <c r="VP1867" s="39"/>
      <c r="VQ1867" s="39"/>
      <c r="VR1867" s="39"/>
      <c r="VS1867" s="39"/>
      <c r="VT1867" s="39"/>
      <c r="VU1867" s="39"/>
      <c r="VV1867" s="39"/>
      <c r="VW1867" s="39"/>
      <c r="VX1867" s="39"/>
      <c r="VY1867" s="39"/>
      <c r="VZ1867" s="39"/>
      <c r="WA1867" s="39"/>
      <c r="WB1867" s="39"/>
      <c r="WC1867" s="39"/>
      <c r="WD1867" s="39"/>
      <c r="WE1867" s="39"/>
      <c r="WF1867" s="39"/>
      <c r="WG1867" s="39"/>
      <c r="WH1867" s="39"/>
      <c r="WI1867" s="39"/>
      <c r="WJ1867" s="39"/>
      <c r="WK1867" s="39"/>
      <c r="WL1867" s="39"/>
      <c r="WM1867" s="39"/>
      <c r="WN1867" s="39"/>
      <c r="WO1867" s="39"/>
      <c r="WP1867" s="39"/>
      <c r="WQ1867" s="39"/>
      <c r="WR1867" s="39"/>
      <c r="WS1867" s="39"/>
      <c r="WT1867" s="39"/>
      <c r="WU1867" s="39"/>
      <c r="WV1867" s="39"/>
      <c r="WW1867" s="39"/>
      <c r="WX1867" s="39"/>
      <c r="WY1867" s="39"/>
      <c r="WZ1867" s="39"/>
      <c r="XA1867" s="39"/>
      <c r="XB1867" s="39"/>
      <c r="XC1867" s="39"/>
      <c r="XD1867" s="39"/>
      <c r="XE1867" s="39"/>
      <c r="XF1867" s="39"/>
      <c r="XG1867" s="39"/>
      <c r="XH1867" s="39"/>
      <c r="XI1867" s="39"/>
      <c r="XJ1867" s="39"/>
      <c r="XK1867" s="39"/>
      <c r="XL1867" s="39"/>
      <c r="XM1867" s="39"/>
      <c r="XN1867" s="39"/>
      <c r="XO1867" s="39"/>
      <c r="XP1867" s="39"/>
      <c r="XQ1867" s="39"/>
      <c r="XR1867" s="39"/>
      <c r="XS1867" s="39"/>
      <c r="XT1867" s="39"/>
      <c r="XU1867" s="39"/>
      <c r="XV1867" s="39"/>
      <c r="XW1867" s="39"/>
      <c r="XX1867" s="39"/>
      <c r="XY1867" s="39"/>
      <c r="XZ1867" s="39"/>
      <c r="YA1867" s="39"/>
      <c r="YB1867" s="39"/>
      <c r="YC1867" s="39"/>
      <c r="YD1867" s="39"/>
      <c r="YE1867" s="39"/>
      <c r="YF1867" s="39"/>
      <c r="YG1867" s="39"/>
      <c r="YH1867" s="39"/>
      <c r="YI1867" s="39"/>
      <c r="YJ1867" s="39"/>
      <c r="YK1867" s="39"/>
      <c r="YL1867" s="39"/>
      <c r="YM1867" s="39"/>
      <c r="YN1867" s="39"/>
      <c r="YO1867" s="39"/>
      <c r="YP1867" s="39"/>
      <c r="YQ1867" s="39"/>
      <c r="YR1867" s="39"/>
      <c r="YS1867" s="39"/>
      <c r="YT1867" s="39"/>
      <c r="YU1867" s="39"/>
      <c r="YV1867" s="39"/>
      <c r="YW1867" s="39"/>
      <c r="YX1867" s="39"/>
      <c r="YY1867" s="39"/>
      <c r="YZ1867" s="39"/>
      <c r="ZA1867" s="39"/>
      <c r="ZB1867" s="39"/>
      <c r="ZC1867" s="39"/>
      <c r="ZD1867" s="39"/>
      <c r="ZE1867" s="39"/>
      <c r="ZF1867" s="39"/>
      <c r="ZG1867" s="39"/>
      <c r="ZH1867" s="39"/>
      <c r="ZI1867" s="39"/>
      <c r="ZJ1867" s="39"/>
      <c r="ZK1867" s="39"/>
      <c r="ZL1867" s="39"/>
      <c r="ZM1867" s="39"/>
      <c r="ZN1867" s="39"/>
      <c r="ZO1867" s="39"/>
      <c r="ZP1867" s="39"/>
      <c r="ZQ1867" s="39"/>
      <c r="ZR1867" s="39"/>
      <c r="ZS1867" s="39"/>
      <c r="ZT1867" s="39"/>
      <c r="ZU1867" s="39"/>
      <c r="ZV1867" s="39"/>
      <c r="ZW1867" s="39"/>
      <c r="ZX1867" s="39"/>
      <c r="ZY1867" s="39"/>
      <c r="ZZ1867" s="39"/>
      <c r="AAA1867" s="39"/>
      <c r="AAB1867" s="39"/>
      <c r="AAC1867" s="39"/>
      <c r="AAD1867" s="39"/>
      <c r="AAE1867" s="39"/>
      <c r="AAF1867" s="39"/>
      <c r="AAG1867" s="39"/>
      <c r="AAH1867" s="39"/>
      <c r="AAI1867" s="39"/>
      <c r="AAJ1867" s="39"/>
      <c r="AAK1867" s="39"/>
      <c r="AAL1867" s="39"/>
      <c r="AAM1867" s="39"/>
      <c r="AAN1867" s="39"/>
      <c r="AAO1867" s="39"/>
      <c r="AAP1867" s="39"/>
      <c r="AAQ1867" s="39"/>
      <c r="AAR1867" s="39"/>
      <c r="AAS1867" s="39"/>
      <c r="AAT1867" s="39"/>
      <c r="AAU1867" s="39"/>
      <c r="AAV1867" s="39"/>
      <c r="AAW1867" s="39"/>
      <c r="AAX1867" s="39"/>
      <c r="AAY1867" s="39"/>
      <c r="AAZ1867" s="39"/>
      <c r="ABA1867" s="39"/>
      <c r="ABB1867" s="39"/>
      <c r="ABC1867" s="39"/>
      <c r="ABD1867" s="39"/>
      <c r="ABE1867" s="39"/>
      <c r="ABF1867" s="39"/>
      <c r="ABG1867" s="39"/>
      <c r="ABH1867" s="39"/>
      <c r="ABI1867" s="39"/>
      <c r="ABJ1867" s="39"/>
      <c r="ABK1867" s="39"/>
      <c r="ABL1867" s="39"/>
      <c r="ABM1867" s="39"/>
      <c r="ABN1867" s="39"/>
      <c r="ABO1867" s="39"/>
      <c r="ABP1867" s="39"/>
      <c r="ABQ1867" s="39"/>
      <c r="ABR1867" s="39"/>
      <c r="ABS1867" s="39"/>
      <c r="ABT1867" s="39"/>
      <c r="ABU1867" s="39"/>
      <c r="ABV1867" s="39"/>
      <c r="ABW1867" s="39"/>
      <c r="ABX1867" s="39"/>
      <c r="ABY1867" s="39"/>
      <c r="ABZ1867" s="39"/>
      <c r="ACA1867" s="39"/>
      <c r="ACB1867" s="39"/>
      <c r="ACC1867" s="39"/>
      <c r="ACD1867" s="39"/>
      <c r="ACE1867" s="39"/>
      <c r="ACF1867" s="39"/>
      <c r="ACG1867" s="39"/>
      <c r="ACH1867" s="39"/>
      <c r="ACI1867" s="39"/>
      <c r="ACJ1867" s="39"/>
      <c r="ACK1867" s="39"/>
      <c r="ACL1867" s="39"/>
      <c r="ACM1867" s="39"/>
      <c r="ACN1867" s="39"/>
      <c r="ACO1867" s="39"/>
      <c r="ACP1867" s="39"/>
      <c r="ACQ1867" s="39"/>
      <c r="ACR1867" s="39"/>
      <c r="ACS1867" s="39"/>
      <c r="ACT1867" s="39"/>
      <c r="ACU1867" s="39"/>
      <c r="ACV1867" s="39"/>
      <c r="ACW1867" s="39"/>
      <c r="ACX1867" s="39"/>
      <c r="ACY1867" s="39"/>
      <c r="ACZ1867" s="39"/>
      <c r="ADA1867" s="39"/>
      <c r="ADB1867" s="39"/>
      <c r="ADC1867" s="39"/>
      <c r="ADD1867" s="39"/>
      <c r="ADE1867" s="39"/>
      <c r="ADF1867" s="39"/>
      <c r="ADG1867" s="39"/>
      <c r="ADH1867" s="39"/>
      <c r="ADI1867" s="39"/>
      <c r="ADJ1867" s="39"/>
      <c r="ADK1867" s="39"/>
      <c r="ADL1867" s="39"/>
      <c r="ADM1867" s="39"/>
      <c r="ADN1867" s="39"/>
      <c r="ADO1867" s="39"/>
      <c r="ADP1867" s="39"/>
      <c r="ADQ1867" s="39"/>
      <c r="ADR1867" s="39"/>
      <c r="ADS1867" s="39"/>
      <c r="ADT1867" s="39"/>
      <c r="ADU1867" s="39"/>
      <c r="ADV1867" s="39"/>
      <c r="ADW1867" s="39"/>
      <c r="ADX1867" s="39"/>
      <c r="ADY1867" s="39"/>
      <c r="ADZ1867" s="39"/>
      <c r="AEA1867" s="39"/>
      <c r="AEB1867" s="39"/>
      <c r="AEC1867" s="39"/>
      <c r="AED1867" s="39"/>
      <c r="AEE1867" s="39"/>
      <c r="AEF1867" s="39"/>
      <c r="AEG1867" s="39"/>
      <c r="AEH1867" s="39"/>
      <c r="AEI1867" s="39"/>
      <c r="AEJ1867" s="39"/>
      <c r="AEK1867" s="39"/>
      <c r="AEL1867" s="39"/>
      <c r="AEM1867" s="39"/>
      <c r="AEN1867" s="39"/>
      <c r="AEO1867" s="39"/>
      <c r="AEP1867" s="39"/>
      <c r="AEQ1867" s="39"/>
      <c r="AER1867" s="39"/>
      <c r="AES1867" s="39"/>
      <c r="AET1867" s="39"/>
      <c r="AEU1867" s="39"/>
      <c r="AEV1867" s="39"/>
      <c r="AEW1867" s="39"/>
      <c r="AEX1867" s="39"/>
      <c r="AEY1867" s="39"/>
      <c r="AEZ1867" s="39"/>
      <c r="AFA1867" s="39"/>
      <c r="AFB1867" s="39"/>
      <c r="AFC1867" s="39"/>
      <c r="AFD1867" s="39"/>
      <c r="AFE1867" s="39"/>
      <c r="AFF1867" s="39"/>
      <c r="AFG1867" s="39"/>
      <c r="AFH1867" s="39"/>
      <c r="AFI1867" s="39"/>
      <c r="AFJ1867" s="39"/>
      <c r="AFK1867" s="39"/>
      <c r="AFL1867" s="39"/>
      <c r="AFM1867" s="39"/>
      <c r="AFN1867" s="39"/>
      <c r="AFO1867" s="39"/>
      <c r="AFP1867" s="39"/>
      <c r="AFQ1867" s="39"/>
      <c r="AFR1867" s="39"/>
      <c r="AFS1867" s="39"/>
      <c r="AFT1867" s="39"/>
      <c r="AFU1867" s="39"/>
      <c r="AFV1867" s="39"/>
      <c r="AFW1867" s="39"/>
      <c r="AFX1867" s="39"/>
      <c r="AFY1867" s="39"/>
      <c r="AFZ1867" s="39"/>
      <c r="AGA1867" s="39"/>
      <c r="AGB1867" s="39"/>
      <c r="AGC1867" s="39"/>
      <c r="AGD1867" s="39"/>
      <c r="AGE1867" s="39"/>
      <c r="AGF1867" s="39"/>
      <c r="AGG1867" s="39"/>
      <c r="AGH1867" s="39"/>
      <c r="AGI1867" s="39"/>
      <c r="AGJ1867" s="39"/>
      <c r="AGK1867" s="39"/>
      <c r="AGL1867" s="39"/>
      <c r="AGM1867" s="39"/>
      <c r="AGN1867" s="39"/>
      <c r="AGO1867" s="39"/>
      <c r="AGP1867" s="39"/>
      <c r="AGQ1867" s="39"/>
      <c r="AGR1867" s="39"/>
      <c r="AGS1867" s="39"/>
      <c r="AGT1867" s="39"/>
      <c r="AGU1867" s="39"/>
      <c r="AGV1867" s="39"/>
      <c r="AGW1867" s="39"/>
      <c r="AGX1867" s="39"/>
      <c r="AGY1867" s="39"/>
      <c r="AGZ1867" s="39"/>
      <c r="AHA1867" s="39"/>
      <c r="AHB1867" s="39"/>
      <c r="AHC1867" s="39"/>
      <c r="AHD1867" s="39"/>
      <c r="AHE1867" s="39"/>
      <c r="AHF1867" s="39"/>
      <c r="AHG1867" s="39"/>
      <c r="AHH1867" s="39"/>
      <c r="AHI1867" s="39"/>
      <c r="AHJ1867" s="39"/>
      <c r="AHK1867" s="39"/>
      <c r="AHL1867" s="39"/>
      <c r="AHM1867" s="39"/>
      <c r="AHN1867" s="39"/>
      <c r="AHO1867" s="39"/>
      <c r="AHP1867" s="39"/>
      <c r="AHQ1867" s="39"/>
      <c r="AHR1867" s="39"/>
      <c r="AHS1867" s="39"/>
      <c r="AHT1867" s="39"/>
      <c r="AHU1867" s="39"/>
      <c r="AHV1867" s="39"/>
      <c r="AHW1867" s="39"/>
      <c r="AHX1867" s="39"/>
      <c r="AHY1867" s="39"/>
      <c r="AHZ1867" s="39"/>
      <c r="AIA1867" s="39"/>
      <c r="AIB1867" s="39"/>
      <c r="AIC1867" s="39"/>
      <c r="AID1867" s="39"/>
      <c r="AIE1867" s="39"/>
      <c r="AIF1867" s="39"/>
      <c r="AIG1867" s="39"/>
      <c r="AIH1867" s="39"/>
      <c r="AII1867" s="39"/>
      <c r="AIJ1867" s="39"/>
      <c r="AIK1867" s="39"/>
      <c r="AIL1867" s="39"/>
      <c r="AIM1867" s="39"/>
      <c r="AIN1867" s="39"/>
      <c r="AIO1867" s="39"/>
      <c r="AIP1867" s="39"/>
      <c r="AIQ1867" s="39"/>
      <c r="AIR1867" s="39"/>
      <c r="AIS1867" s="39"/>
      <c r="AIT1867" s="39"/>
      <c r="AIU1867" s="39"/>
      <c r="AIV1867" s="39"/>
      <c r="AIW1867" s="39"/>
      <c r="AIX1867" s="39"/>
      <c r="AIY1867" s="39"/>
      <c r="AIZ1867" s="39"/>
      <c r="AJA1867" s="39"/>
      <c r="AJB1867" s="39"/>
      <c r="AJC1867" s="39"/>
      <c r="AJD1867" s="39"/>
      <c r="AJE1867" s="39"/>
      <c r="AJF1867" s="39"/>
      <c r="AJG1867" s="39"/>
      <c r="AJH1867" s="39"/>
      <c r="AJI1867" s="39"/>
      <c r="AJJ1867" s="39"/>
      <c r="AJK1867" s="39"/>
      <c r="AJL1867" s="39"/>
      <c r="AJM1867" s="39"/>
      <c r="AJN1867" s="39"/>
      <c r="AJO1867" s="39"/>
      <c r="AJP1867" s="39"/>
      <c r="AJQ1867" s="39"/>
      <c r="AJR1867" s="39"/>
      <c r="AJS1867" s="39"/>
      <c r="AJT1867" s="39"/>
      <c r="AJU1867" s="39"/>
      <c r="AJV1867" s="39"/>
      <c r="AJW1867" s="39"/>
      <c r="AJX1867" s="39"/>
      <c r="AJY1867" s="39"/>
      <c r="AJZ1867" s="39"/>
      <c r="AKA1867" s="39"/>
      <c r="AKB1867" s="39"/>
      <c r="AKC1867" s="39"/>
      <c r="AKD1867" s="39"/>
      <c r="AKE1867" s="39"/>
      <c r="AKF1867" s="39"/>
      <c r="AKG1867" s="39"/>
      <c r="AKH1867" s="39"/>
      <c r="AKI1867" s="39"/>
      <c r="AKJ1867" s="39"/>
      <c r="AKK1867" s="39"/>
      <c r="AKL1867" s="39"/>
      <c r="AKM1867" s="39"/>
      <c r="AKN1867" s="39"/>
      <c r="AKO1867" s="39"/>
      <c r="AKP1867" s="39"/>
      <c r="AKQ1867" s="39"/>
      <c r="AKR1867" s="39"/>
      <c r="AKS1867" s="39"/>
      <c r="AKT1867" s="39"/>
      <c r="AKU1867" s="39"/>
      <c r="AKV1867" s="39"/>
      <c r="AKW1867" s="39"/>
      <c r="AKX1867" s="39"/>
      <c r="AKY1867" s="39"/>
      <c r="AKZ1867" s="39"/>
      <c r="ALA1867" s="39"/>
      <c r="ALB1867" s="39"/>
      <c r="ALC1867" s="39"/>
      <c r="ALD1867" s="39"/>
      <c r="ALE1867" s="39"/>
      <c r="ALF1867" s="39"/>
      <c r="ALG1867" s="39"/>
      <c r="ALH1867" s="39"/>
      <c r="ALI1867" s="39"/>
      <c r="ALJ1867" s="39"/>
      <c r="ALK1867" s="39"/>
      <c r="ALL1867" s="39"/>
      <c r="ALM1867" s="39"/>
      <c r="ALN1867" s="39"/>
      <c r="ALO1867" s="39"/>
      <c r="ALP1867" s="39"/>
      <c r="ALQ1867" s="39"/>
      <c r="ALR1867" s="39"/>
      <c r="ALS1867" s="39"/>
      <c r="ALT1867" s="39"/>
      <c r="ALU1867" s="39"/>
      <c r="ALV1867" s="39"/>
      <c r="ALW1867" s="39"/>
      <c r="ALX1867" s="39"/>
      <c r="ALY1867" s="39"/>
      <c r="ALZ1867" s="39"/>
      <c r="AMA1867" s="39"/>
      <c r="AMB1867" s="39"/>
      <c r="AMC1867" s="39"/>
      <c r="AMD1867" s="39"/>
      <c r="AME1867" s="39"/>
      <c r="AMF1867" s="39"/>
      <c r="AMG1867" s="39"/>
      <c r="AMH1867" s="39"/>
      <c r="AMI1867" s="39"/>
      <c r="AMJ1867" s="39"/>
      <c r="AMK1867" s="39"/>
      <c r="AML1867" s="39"/>
      <c r="AMM1867" s="39"/>
      <c r="AMN1867" s="39"/>
      <c r="AMO1867" s="39"/>
      <c r="AMP1867" s="39"/>
      <c r="AMQ1867" s="39"/>
      <c r="AMR1867" s="39"/>
      <c r="AMS1867" s="39"/>
      <c r="AMT1867" s="39"/>
      <c r="AMU1867" s="39"/>
      <c r="AMV1867" s="39"/>
      <c r="AMW1867" s="39"/>
      <c r="AMX1867" s="39"/>
      <c r="AMY1867" s="39"/>
      <c r="AMZ1867" s="39"/>
      <c r="ANA1867" s="39"/>
      <c r="ANB1867" s="39"/>
      <c r="ANC1867" s="39"/>
      <c r="AND1867" s="39"/>
      <c r="ANE1867" s="39"/>
      <c r="ANF1867" s="39"/>
      <c r="ANG1867" s="39"/>
      <c r="ANH1867" s="39"/>
      <c r="ANI1867" s="39"/>
      <c r="ANJ1867" s="39"/>
      <c r="ANK1867" s="39"/>
      <c r="ANL1867" s="39"/>
      <c r="ANM1867" s="39"/>
      <c r="ANN1867" s="39"/>
      <c r="ANO1867" s="39"/>
      <c r="ANP1867" s="39"/>
      <c r="ANQ1867" s="39"/>
      <c r="ANR1867" s="39"/>
      <c r="ANS1867" s="39"/>
      <c r="ANT1867" s="39"/>
      <c r="ANU1867" s="39"/>
      <c r="ANV1867" s="39"/>
      <c r="ANW1867" s="39"/>
      <c r="ANX1867" s="39"/>
      <c r="ANY1867" s="39"/>
      <c r="ANZ1867" s="39"/>
      <c r="AOA1867" s="39"/>
      <c r="AOB1867" s="39"/>
      <c r="AOC1867" s="39"/>
      <c r="AOD1867" s="39"/>
      <c r="AOE1867" s="39"/>
      <c r="AOF1867" s="39"/>
      <c r="AOG1867" s="39"/>
      <c r="AOH1867" s="39"/>
      <c r="AOI1867" s="39"/>
      <c r="AOJ1867" s="39"/>
      <c r="AOK1867" s="39"/>
      <c r="AOL1867" s="39"/>
      <c r="AOM1867" s="39"/>
      <c r="AON1867" s="39"/>
      <c r="AOO1867" s="39"/>
      <c r="AOP1867" s="39"/>
      <c r="AOQ1867" s="39"/>
      <c r="AOR1867" s="39"/>
      <c r="AOS1867" s="39"/>
      <c r="AOT1867" s="39"/>
      <c r="AOU1867" s="39"/>
      <c r="AOV1867" s="39"/>
      <c r="AOW1867" s="39"/>
      <c r="AOX1867" s="39"/>
      <c r="AOY1867" s="39"/>
      <c r="AOZ1867" s="39"/>
      <c r="APA1867" s="39"/>
      <c r="APB1867" s="39"/>
      <c r="APC1867" s="39"/>
      <c r="APD1867" s="39"/>
      <c r="APE1867" s="39"/>
      <c r="APF1867" s="39"/>
      <c r="APG1867" s="39"/>
      <c r="APH1867" s="39"/>
      <c r="API1867" s="39"/>
      <c r="APJ1867" s="39"/>
      <c r="APK1867" s="39"/>
      <c r="APL1867" s="39"/>
      <c r="APM1867" s="39"/>
      <c r="APN1867" s="39"/>
      <c r="APO1867" s="39"/>
      <c r="APP1867" s="39"/>
      <c r="APQ1867" s="39"/>
      <c r="APR1867" s="39"/>
      <c r="APS1867" s="39"/>
      <c r="APT1867" s="39"/>
      <c r="APU1867" s="39"/>
      <c r="APV1867" s="39"/>
      <c r="APW1867" s="39"/>
      <c r="APX1867" s="39"/>
      <c r="APY1867" s="39"/>
      <c r="APZ1867" s="39"/>
      <c r="AQA1867" s="39"/>
      <c r="AQB1867" s="39"/>
      <c r="AQC1867" s="39"/>
      <c r="AQD1867" s="39"/>
      <c r="AQE1867" s="39"/>
      <c r="AQF1867" s="39"/>
      <c r="AQG1867" s="39"/>
      <c r="AQH1867" s="39"/>
      <c r="AQI1867" s="39"/>
      <c r="AQJ1867" s="39"/>
      <c r="AQK1867" s="39"/>
      <c r="AQL1867" s="39"/>
      <c r="AQM1867" s="39"/>
      <c r="AQN1867" s="39"/>
      <c r="AQO1867" s="39"/>
      <c r="AQP1867" s="39"/>
      <c r="AQQ1867" s="39"/>
      <c r="AQR1867" s="39"/>
      <c r="AQS1867" s="39"/>
      <c r="AQT1867" s="39"/>
      <c r="AQU1867" s="39"/>
      <c r="AQV1867" s="39"/>
      <c r="AQW1867" s="39"/>
      <c r="AQX1867" s="39"/>
      <c r="AQY1867" s="39"/>
      <c r="AQZ1867" s="39"/>
      <c r="ARA1867" s="39"/>
      <c r="ARB1867" s="39"/>
      <c r="ARC1867" s="39"/>
      <c r="ARD1867" s="39"/>
      <c r="ARE1867" s="39"/>
      <c r="ARF1867" s="39"/>
      <c r="ARG1867" s="39"/>
      <c r="ARH1867" s="39"/>
      <c r="ARI1867" s="39"/>
      <c r="ARJ1867" s="39"/>
      <c r="ARK1867" s="39"/>
      <c r="ARL1867" s="39"/>
      <c r="ARM1867" s="39"/>
      <c r="ARN1867" s="39"/>
      <c r="ARO1867" s="39"/>
      <c r="ARP1867" s="39"/>
      <c r="ARQ1867" s="39"/>
      <c r="ARR1867" s="39"/>
      <c r="ARS1867" s="39"/>
      <c r="ART1867" s="39"/>
      <c r="ARU1867" s="39"/>
      <c r="ARV1867" s="39"/>
      <c r="ARW1867" s="39"/>
      <c r="ARX1867" s="39"/>
      <c r="ARY1867" s="39"/>
      <c r="ARZ1867" s="39"/>
      <c r="ASA1867" s="39"/>
      <c r="ASB1867" s="39"/>
      <c r="ASC1867" s="39"/>
      <c r="ASD1867" s="39"/>
      <c r="ASE1867" s="39"/>
      <c r="ASF1867" s="39"/>
      <c r="ASG1867" s="39"/>
      <c r="ASH1867" s="39"/>
      <c r="ASI1867" s="39"/>
      <c r="ASJ1867" s="39"/>
      <c r="ASK1867" s="39"/>
      <c r="ASL1867" s="39"/>
      <c r="ASM1867" s="39"/>
      <c r="ASN1867" s="39"/>
      <c r="ASO1867" s="39"/>
      <c r="ASP1867" s="39"/>
      <c r="ASQ1867" s="39"/>
      <c r="ASR1867" s="39"/>
      <c r="ASS1867" s="39"/>
      <c r="AST1867" s="39"/>
      <c r="ASU1867" s="39"/>
      <c r="ASV1867" s="39"/>
      <c r="ASW1867" s="39"/>
      <c r="ASX1867" s="39"/>
      <c r="ASY1867" s="39"/>
      <c r="ASZ1867" s="39"/>
      <c r="ATA1867" s="39"/>
      <c r="ATB1867" s="39"/>
      <c r="ATC1867" s="39"/>
      <c r="ATD1867" s="39"/>
      <c r="ATE1867" s="39"/>
      <c r="ATF1867" s="39"/>
      <c r="ATG1867" s="39"/>
      <c r="ATH1867" s="39"/>
      <c r="ATI1867" s="39"/>
      <c r="ATJ1867" s="39"/>
      <c r="ATK1867" s="39"/>
      <c r="ATL1867" s="39"/>
      <c r="ATM1867" s="39"/>
      <c r="ATN1867" s="39"/>
      <c r="ATO1867" s="39"/>
      <c r="ATP1867" s="39"/>
      <c r="ATQ1867" s="39"/>
      <c r="ATR1867" s="39"/>
      <c r="ATS1867" s="39"/>
      <c r="ATT1867" s="39"/>
      <c r="ATU1867" s="39"/>
      <c r="ATV1867" s="39"/>
      <c r="ATW1867" s="39"/>
      <c r="ATX1867" s="39"/>
      <c r="ATY1867" s="39"/>
      <c r="ATZ1867" s="39"/>
      <c r="AUA1867" s="39"/>
      <c r="AUB1867" s="39"/>
      <c r="AUC1867" s="39"/>
      <c r="AUD1867" s="39"/>
      <c r="AUE1867" s="39"/>
      <c r="AUF1867" s="39"/>
      <c r="AUG1867" s="39"/>
      <c r="AUH1867" s="39"/>
      <c r="AUI1867" s="39"/>
      <c r="AUJ1867" s="39"/>
      <c r="AUK1867" s="39"/>
      <c r="AUL1867" s="39"/>
      <c r="AUM1867" s="39"/>
      <c r="AUN1867" s="39"/>
      <c r="AUO1867" s="39"/>
      <c r="AUP1867" s="39"/>
      <c r="AUQ1867" s="39"/>
      <c r="AUR1867" s="39"/>
      <c r="AUS1867" s="39"/>
      <c r="AUT1867" s="39"/>
      <c r="AUU1867" s="39"/>
      <c r="AUV1867" s="39"/>
      <c r="AUW1867" s="39"/>
      <c r="AUX1867" s="39"/>
      <c r="AUY1867" s="39"/>
      <c r="AUZ1867" s="39"/>
      <c r="AVA1867" s="39"/>
      <c r="AVB1867" s="39"/>
      <c r="AVC1867" s="39"/>
      <c r="AVD1867" s="39"/>
      <c r="AVE1867" s="39"/>
      <c r="AVF1867" s="39"/>
      <c r="AVG1867" s="39"/>
      <c r="AVH1867" s="39"/>
      <c r="AVI1867" s="39"/>
      <c r="AVJ1867" s="39"/>
      <c r="AVK1867" s="39"/>
      <c r="AVL1867" s="39"/>
      <c r="AVM1867" s="39"/>
      <c r="AVN1867" s="39"/>
      <c r="AVO1867" s="39"/>
      <c r="AVP1867" s="39"/>
      <c r="AVQ1867" s="39"/>
      <c r="AVR1867" s="39"/>
      <c r="AVS1867" s="39"/>
      <c r="AVT1867" s="39"/>
      <c r="AVU1867" s="39"/>
      <c r="AVV1867" s="39"/>
      <c r="AVW1867" s="39"/>
      <c r="AVX1867" s="39"/>
      <c r="AVY1867" s="39"/>
      <c r="AVZ1867" s="39"/>
      <c r="AWA1867" s="39"/>
      <c r="AWB1867" s="39"/>
      <c r="AWC1867" s="39"/>
      <c r="AWD1867" s="39"/>
      <c r="AWE1867" s="39"/>
      <c r="AWF1867" s="39"/>
      <c r="AWG1867" s="39"/>
      <c r="AWH1867" s="39"/>
      <c r="AWI1867" s="39"/>
      <c r="AWJ1867" s="39"/>
      <c r="AWK1867" s="39"/>
      <c r="AWL1867" s="39"/>
      <c r="AWM1867" s="39"/>
      <c r="AWN1867" s="39"/>
      <c r="AWO1867" s="39"/>
      <c r="AWP1867" s="39"/>
      <c r="AWQ1867" s="39"/>
      <c r="AWR1867" s="39"/>
      <c r="AWS1867" s="39"/>
      <c r="AWT1867" s="39"/>
      <c r="AWU1867" s="39"/>
      <c r="AWV1867" s="39"/>
      <c r="AWW1867" s="39"/>
      <c r="AWX1867" s="39"/>
      <c r="AWY1867" s="39"/>
      <c r="AWZ1867" s="39"/>
      <c r="AXA1867" s="39"/>
      <c r="AXB1867" s="39"/>
      <c r="AXC1867" s="39"/>
      <c r="AXD1867" s="39"/>
      <c r="AXE1867" s="39"/>
      <c r="AXF1867" s="39"/>
      <c r="AXG1867" s="39"/>
      <c r="AXH1867" s="39"/>
      <c r="AXI1867" s="39"/>
      <c r="AXJ1867" s="39"/>
      <c r="AXK1867" s="39"/>
      <c r="AXL1867" s="39"/>
      <c r="AXM1867" s="39"/>
      <c r="AXN1867" s="39"/>
      <c r="AXO1867" s="39"/>
      <c r="AXP1867" s="39"/>
      <c r="AXQ1867" s="39"/>
      <c r="AXR1867" s="39"/>
      <c r="AXS1867" s="39"/>
      <c r="AXT1867" s="39"/>
      <c r="AXU1867" s="39"/>
      <c r="AXV1867" s="39"/>
      <c r="AXW1867" s="39"/>
      <c r="AXX1867" s="39"/>
      <c r="AXY1867" s="39"/>
      <c r="AXZ1867" s="39"/>
      <c r="AYA1867" s="39"/>
      <c r="AYB1867" s="39"/>
      <c r="AYC1867" s="39"/>
      <c r="AYD1867" s="39"/>
      <c r="AYE1867" s="39"/>
      <c r="AYF1867" s="39"/>
      <c r="AYG1867" s="39"/>
      <c r="AYH1867" s="39"/>
      <c r="AYI1867" s="39"/>
      <c r="AYJ1867" s="39"/>
      <c r="AYK1867" s="39"/>
      <c r="AYL1867" s="39"/>
      <c r="AYM1867" s="39"/>
      <c r="AYN1867" s="39"/>
      <c r="AYO1867" s="39"/>
      <c r="AYP1867" s="39"/>
      <c r="AYQ1867" s="39"/>
      <c r="AYR1867" s="39"/>
      <c r="AYS1867" s="39"/>
      <c r="AYT1867" s="39"/>
      <c r="AYU1867" s="39"/>
      <c r="AYV1867" s="39"/>
      <c r="AYW1867" s="39"/>
      <c r="AYX1867" s="39"/>
      <c r="AYY1867" s="39"/>
      <c r="AYZ1867" s="39"/>
      <c r="AZA1867" s="39"/>
      <c r="AZB1867" s="39"/>
      <c r="AZC1867" s="39"/>
      <c r="AZD1867" s="39"/>
      <c r="AZE1867" s="39"/>
      <c r="AZF1867" s="39"/>
      <c r="AZG1867" s="39"/>
      <c r="AZH1867" s="39"/>
      <c r="AZI1867" s="39"/>
      <c r="AZJ1867" s="39"/>
      <c r="AZK1867" s="39"/>
      <c r="AZL1867" s="39"/>
      <c r="AZM1867" s="39"/>
      <c r="AZN1867" s="39"/>
      <c r="AZO1867" s="39"/>
      <c r="AZP1867" s="39"/>
      <c r="AZQ1867" s="39"/>
      <c r="AZR1867" s="39"/>
      <c r="AZS1867" s="39"/>
      <c r="AZT1867" s="39"/>
      <c r="AZU1867" s="39"/>
      <c r="AZV1867" s="39"/>
      <c r="AZW1867" s="39"/>
      <c r="AZX1867" s="39"/>
      <c r="AZY1867" s="39"/>
      <c r="AZZ1867" s="39"/>
      <c r="BAA1867" s="39"/>
      <c r="BAB1867" s="39"/>
      <c r="BAC1867" s="39"/>
      <c r="BAD1867" s="39"/>
      <c r="BAE1867" s="39"/>
      <c r="BAF1867" s="39"/>
      <c r="BAG1867" s="39"/>
      <c r="BAH1867" s="39"/>
      <c r="BAI1867" s="39"/>
      <c r="BAJ1867" s="39"/>
      <c r="BAK1867" s="39"/>
      <c r="BAL1867" s="39"/>
      <c r="BAM1867" s="39"/>
      <c r="BAN1867" s="39"/>
      <c r="BAO1867" s="39"/>
      <c r="BAP1867" s="39"/>
      <c r="BAQ1867" s="39"/>
      <c r="BAR1867" s="39"/>
      <c r="BAS1867" s="39"/>
      <c r="BAT1867" s="39"/>
      <c r="BAU1867" s="39"/>
      <c r="BAV1867" s="39"/>
      <c r="BAW1867" s="39"/>
      <c r="BAX1867" s="39"/>
      <c r="BAY1867" s="39"/>
      <c r="BAZ1867" s="39"/>
      <c r="BBA1867" s="39"/>
      <c r="BBB1867" s="39"/>
      <c r="BBC1867" s="39"/>
      <c r="BBD1867" s="39"/>
      <c r="BBE1867" s="39"/>
      <c r="BBF1867" s="39"/>
      <c r="BBG1867" s="39"/>
      <c r="BBH1867" s="39"/>
      <c r="BBI1867" s="39"/>
      <c r="BBJ1867" s="39"/>
      <c r="BBK1867" s="39"/>
      <c r="BBL1867" s="39"/>
      <c r="BBM1867" s="39"/>
      <c r="BBN1867" s="39"/>
      <c r="BBO1867" s="39"/>
      <c r="BBP1867" s="39"/>
      <c r="BBQ1867" s="39"/>
      <c r="BBR1867" s="39"/>
      <c r="BBS1867" s="39"/>
      <c r="BBT1867" s="39"/>
      <c r="BBU1867" s="39"/>
      <c r="BBV1867" s="39"/>
      <c r="BBW1867" s="39"/>
      <c r="BBX1867" s="39"/>
      <c r="BBY1867" s="39"/>
      <c r="BBZ1867" s="39"/>
      <c r="BCA1867" s="39"/>
      <c r="BCB1867" s="39"/>
      <c r="BCC1867" s="39"/>
      <c r="BCD1867" s="39"/>
      <c r="BCE1867" s="39"/>
      <c r="BCF1867" s="39"/>
      <c r="BCG1867" s="39"/>
      <c r="BCH1867" s="39"/>
      <c r="BCI1867" s="39"/>
      <c r="BCJ1867" s="39"/>
      <c r="BCK1867" s="39"/>
      <c r="BCL1867" s="39"/>
      <c r="BCM1867" s="39"/>
      <c r="BCN1867" s="39"/>
      <c r="BCO1867" s="39"/>
      <c r="BCP1867" s="39"/>
      <c r="BCQ1867" s="39"/>
      <c r="BCR1867" s="39"/>
      <c r="BCS1867" s="39"/>
      <c r="BCT1867" s="39"/>
      <c r="BCU1867" s="39"/>
      <c r="BCV1867" s="39"/>
      <c r="BCW1867" s="39"/>
      <c r="BCX1867" s="39"/>
      <c r="BCY1867" s="39"/>
      <c r="BCZ1867" s="39"/>
      <c r="BDA1867" s="39"/>
      <c r="BDB1867" s="39"/>
      <c r="BDC1867" s="39"/>
      <c r="BDD1867" s="39"/>
      <c r="BDE1867" s="39"/>
      <c r="BDF1867" s="39"/>
      <c r="BDG1867" s="39"/>
      <c r="BDH1867" s="39"/>
      <c r="BDI1867" s="39"/>
      <c r="BDJ1867" s="39"/>
      <c r="BDK1867" s="39"/>
      <c r="BDL1867" s="39"/>
      <c r="BDM1867" s="39"/>
      <c r="BDN1867" s="39"/>
      <c r="BDO1867" s="39"/>
      <c r="BDP1867" s="39"/>
      <c r="BDQ1867" s="39"/>
      <c r="BDR1867" s="39"/>
      <c r="BDS1867" s="39"/>
      <c r="BDT1867" s="39"/>
      <c r="BDU1867" s="39"/>
      <c r="BDV1867" s="39"/>
      <c r="BDW1867" s="39"/>
      <c r="BDX1867" s="39"/>
      <c r="BDY1867" s="39"/>
      <c r="BDZ1867" s="39"/>
      <c r="BEA1867" s="39"/>
      <c r="BEB1867" s="39"/>
      <c r="BEC1867" s="39"/>
      <c r="BED1867" s="39"/>
      <c r="BEE1867" s="39"/>
      <c r="BEF1867" s="39"/>
      <c r="BEG1867" s="39"/>
      <c r="BEH1867" s="39"/>
      <c r="BEI1867" s="39"/>
      <c r="BEJ1867" s="39"/>
      <c r="BEK1867" s="39"/>
      <c r="BEL1867" s="39"/>
      <c r="BEM1867" s="39"/>
      <c r="BEN1867" s="39"/>
      <c r="BEO1867" s="39"/>
      <c r="BEP1867" s="39"/>
      <c r="BEQ1867" s="39"/>
      <c r="BER1867" s="39"/>
      <c r="BES1867" s="39"/>
      <c r="BET1867" s="39"/>
      <c r="BEU1867" s="39"/>
      <c r="BEV1867" s="39"/>
      <c r="BEW1867" s="39"/>
      <c r="BEX1867" s="39"/>
      <c r="BEY1867" s="39"/>
      <c r="BEZ1867" s="39"/>
      <c r="BFA1867" s="39"/>
      <c r="BFB1867" s="39"/>
      <c r="BFC1867" s="39"/>
      <c r="BFD1867" s="39"/>
      <c r="BFE1867" s="39"/>
      <c r="BFF1867" s="39"/>
      <c r="BFG1867" s="39"/>
      <c r="BFH1867" s="39"/>
      <c r="BFI1867" s="39"/>
      <c r="BFJ1867" s="39"/>
      <c r="BFK1867" s="39"/>
      <c r="BFL1867" s="39"/>
      <c r="BFM1867" s="39"/>
      <c r="BFN1867" s="39"/>
      <c r="BFO1867" s="39"/>
      <c r="BFP1867" s="39"/>
      <c r="BFQ1867" s="39"/>
      <c r="BFR1867" s="39"/>
      <c r="BFS1867" s="39"/>
      <c r="BFT1867" s="39"/>
      <c r="BFU1867" s="39"/>
      <c r="BFV1867" s="39"/>
      <c r="BFW1867" s="39"/>
      <c r="BFX1867" s="39"/>
      <c r="BFY1867" s="39"/>
      <c r="BFZ1867" s="39"/>
      <c r="BGA1867" s="39"/>
      <c r="BGB1867" s="39"/>
      <c r="BGC1867" s="39"/>
      <c r="BGD1867" s="39"/>
      <c r="BGE1867" s="39"/>
      <c r="BGF1867" s="39"/>
      <c r="BGG1867" s="39"/>
      <c r="BGH1867" s="39"/>
      <c r="BGI1867" s="39"/>
      <c r="BGJ1867" s="39"/>
      <c r="BGK1867" s="39"/>
      <c r="BGL1867" s="39"/>
      <c r="BGM1867" s="39"/>
      <c r="BGN1867" s="39"/>
      <c r="BGO1867" s="39"/>
      <c r="BGP1867" s="39"/>
      <c r="BGQ1867" s="39"/>
      <c r="BGR1867" s="39"/>
      <c r="BGS1867" s="39"/>
      <c r="BGT1867" s="39"/>
      <c r="BGU1867" s="39"/>
      <c r="BGV1867" s="39"/>
      <c r="BGW1867" s="39"/>
      <c r="BGX1867" s="39"/>
      <c r="BGY1867" s="39"/>
      <c r="BGZ1867" s="39"/>
      <c r="BHA1867" s="39"/>
      <c r="BHB1867" s="39"/>
      <c r="BHC1867" s="39"/>
      <c r="BHD1867" s="39"/>
      <c r="BHE1867" s="39"/>
      <c r="BHF1867" s="39"/>
      <c r="BHG1867" s="39"/>
      <c r="BHH1867" s="39"/>
      <c r="BHI1867" s="39"/>
      <c r="BHJ1867" s="39"/>
      <c r="BHK1867" s="39"/>
      <c r="BHL1867" s="39"/>
      <c r="BHM1867" s="39"/>
      <c r="BHN1867" s="39"/>
      <c r="BHO1867" s="39"/>
      <c r="BHP1867" s="39"/>
      <c r="BHQ1867" s="39"/>
      <c r="BHR1867" s="39"/>
      <c r="BHS1867" s="39"/>
      <c r="BHT1867" s="39"/>
      <c r="BHU1867" s="39"/>
      <c r="BHV1867" s="39"/>
      <c r="BHW1867" s="39"/>
      <c r="BHX1867" s="39"/>
      <c r="BHY1867" s="39"/>
      <c r="BHZ1867" s="39"/>
      <c r="BIA1867" s="39"/>
      <c r="BIB1867" s="39"/>
      <c r="BIC1867" s="39"/>
      <c r="BID1867" s="39"/>
      <c r="BIE1867" s="39"/>
      <c r="BIF1867" s="39"/>
      <c r="BIG1867" s="39"/>
      <c r="BIH1867" s="39"/>
      <c r="BII1867" s="39"/>
      <c r="BIJ1867" s="39"/>
      <c r="BIK1867" s="39"/>
      <c r="BIL1867" s="39"/>
      <c r="BIM1867" s="39"/>
      <c r="BIN1867" s="39"/>
      <c r="BIO1867" s="39"/>
      <c r="BIP1867" s="39"/>
      <c r="BIQ1867" s="39"/>
      <c r="BIR1867" s="39"/>
      <c r="BIS1867" s="39"/>
      <c r="BIT1867" s="39"/>
      <c r="BIU1867" s="39"/>
      <c r="BIV1867" s="39"/>
      <c r="BIW1867" s="39"/>
      <c r="BIX1867" s="39"/>
      <c r="BIY1867" s="39"/>
      <c r="BIZ1867" s="39"/>
      <c r="BJA1867" s="39"/>
      <c r="BJB1867" s="39"/>
      <c r="BJC1867" s="39"/>
      <c r="BJD1867" s="39"/>
      <c r="BJE1867" s="39"/>
      <c r="BJF1867" s="39"/>
      <c r="BJG1867" s="39"/>
      <c r="BJH1867" s="39"/>
      <c r="BJI1867" s="39"/>
      <c r="BJJ1867" s="39"/>
      <c r="BJK1867" s="39"/>
      <c r="BJL1867" s="39"/>
      <c r="BJM1867" s="39"/>
      <c r="BJN1867" s="39"/>
      <c r="BJO1867" s="39"/>
      <c r="BJP1867" s="39"/>
      <c r="BJQ1867" s="39"/>
      <c r="BJR1867" s="39"/>
      <c r="BJS1867" s="39"/>
      <c r="BJT1867" s="39"/>
      <c r="BJU1867" s="39"/>
      <c r="BJV1867" s="39"/>
      <c r="BJW1867" s="39"/>
      <c r="BJX1867" s="39"/>
      <c r="BJY1867" s="39"/>
      <c r="BJZ1867" s="39"/>
      <c r="BKA1867" s="39"/>
      <c r="BKB1867" s="39"/>
      <c r="BKC1867" s="39"/>
      <c r="BKD1867" s="39"/>
      <c r="BKE1867" s="39"/>
      <c r="BKF1867" s="39"/>
      <c r="BKG1867" s="39"/>
      <c r="BKH1867" s="39"/>
      <c r="BKI1867" s="39"/>
      <c r="BKJ1867" s="39"/>
      <c r="BKK1867" s="39"/>
      <c r="BKL1867" s="39"/>
      <c r="BKM1867" s="39"/>
      <c r="BKN1867" s="39"/>
      <c r="BKO1867" s="39"/>
      <c r="BKP1867" s="39"/>
      <c r="BKQ1867" s="39"/>
      <c r="BKR1867" s="39"/>
      <c r="BKS1867" s="39"/>
      <c r="BKT1867" s="39"/>
      <c r="BKU1867" s="39"/>
      <c r="BKV1867" s="39"/>
      <c r="BKW1867" s="39"/>
      <c r="BKX1867" s="39"/>
      <c r="BKY1867" s="39"/>
      <c r="BKZ1867" s="39"/>
      <c r="BLA1867" s="39"/>
      <c r="BLB1867" s="39"/>
      <c r="BLC1867" s="39"/>
      <c r="BLD1867" s="39"/>
      <c r="BLE1867" s="39"/>
      <c r="BLF1867" s="39"/>
      <c r="BLG1867" s="39"/>
      <c r="BLH1867" s="39"/>
      <c r="BLI1867" s="39"/>
      <c r="BLJ1867" s="39"/>
      <c r="BLK1867" s="39"/>
      <c r="BLL1867" s="39"/>
      <c r="BLM1867" s="39"/>
      <c r="BLN1867" s="39"/>
      <c r="BLO1867" s="39"/>
      <c r="BLP1867" s="39"/>
      <c r="BLQ1867" s="39"/>
      <c r="BLR1867" s="39"/>
      <c r="BLS1867" s="39"/>
      <c r="BLT1867" s="39"/>
      <c r="BLU1867" s="39"/>
      <c r="BLV1867" s="39"/>
      <c r="BLW1867" s="39"/>
      <c r="BLX1867" s="39"/>
      <c r="BLY1867" s="39"/>
      <c r="BLZ1867" s="39"/>
      <c r="BMA1867" s="39"/>
      <c r="BMB1867" s="39"/>
      <c r="BMC1867" s="39"/>
      <c r="BMD1867" s="39"/>
      <c r="BME1867" s="39"/>
      <c r="BMF1867" s="39"/>
      <c r="BMG1867" s="39"/>
      <c r="BMH1867" s="39"/>
      <c r="BMI1867" s="39"/>
      <c r="BMJ1867" s="39"/>
      <c r="BMK1867" s="39"/>
      <c r="BML1867" s="39"/>
      <c r="BMM1867" s="39"/>
      <c r="BMN1867" s="39"/>
      <c r="BMO1867" s="39"/>
      <c r="BMP1867" s="39"/>
      <c r="BMQ1867" s="39"/>
      <c r="BMR1867" s="39"/>
      <c r="BMS1867" s="39"/>
      <c r="BMT1867" s="39"/>
      <c r="BMU1867" s="39"/>
      <c r="BMV1867" s="39"/>
      <c r="BMW1867" s="39"/>
      <c r="BMX1867" s="39"/>
      <c r="BMY1867" s="39"/>
      <c r="BMZ1867" s="39"/>
      <c r="BNA1867" s="39"/>
      <c r="BNB1867" s="39"/>
      <c r="BNC1867" s="39"/>
      <c r="BND1867" s="39"/>
      <c r="BNE1867" s="39"/>
      <c r="BNF1867" s="39"/>
      <c r="BNG1867" s="39"/>
      <c r="BNH1867" s="39"/>
      <c r="BNI1867" s="39"/>
      <c r="BNJ1867" s="39"/>
      <c r="BNK1867" s="39"/>
      <c r="BNL1867" s="39"/>
      <c r="BNM1867" s="39"/>
      <c r="BNN1867" s="39"/>
      <c r="BNO1867" s="39"/>
      <c r="BNP1867" s="39"/>
      <c r="BNQ1867" s="39"/>
      <c r="BNR1867" s="39"/>
      <c r="BNS1867" s="39"/>
      <c r="BNT1867" s="39"/>
      <c r="BNU1867" s="39"/>
      <c r="BNV1867" s="39"/>
      <c r="BNW1867" s="39"/>
      <c r="BNX1867" s="39"/>
      <c r="BNY1867" s="39"/>
      <c r="BNZ1867" s="39"/>
      <c r="BOA1867" s="39"/>
      <c r="BOB1867" s="39"/>
      <c r="BOC1867" s="39"/>
      <c r="BOD1867" s="39"/>
      <c r="BOE1867" s="39"/>
      <c r="BOF1867" s="39"/>
      <c r="BOG1867" s="39"/>
      <c r="BOH1867" s="39"/>
      <c r="BOI1867" s="39"/>
      <c r="BOJ1867" s="39"/>
      <c r="BOK1867" s="39"/>
      <c r="BOL1867" s="39"/>
      <c r="BOM1867" s="39"/>
      <c r="BON1867" s="39"/>
      <c r="BOO1867" s="39"/>
      <c r="BOP1867" s="39"/>
      <c r="BOQ1867" s="39"/>
      <c r="BOR1867" s="39"/>
      <c r="BOS1867" s="39"/>
      <c r="BOT1867" s="39"/>
      <c r="BOU1867" s="39"/>
      <c r="BOV1867" s="39"/>
      <c r="BOW1867" s="39"/>
      <c r="BOX1867" s="39"/>
      <c r="BOY1867" s="39"/>
      <c r="BOZ1867" s="39"/>
      <c r="BPA1867" s="39"/>
      <c r="BPB1867" s="39"/>
      <c r="BPC1867" s="39"/>
      <c r="BPD1867" s="39"/>
      <c r="BPE1867" s="39"/>
      <c r="BPF1867" s="39"/>
      <c r="BPG1867" s="39"/>
      <c r="BPH1867" s="39"/>
      <c r="BPI1867" s="39"/>
      <c r="BPJ1867" s="39"/>
      <c r="BPK1867" s="39"/>
      <c r="BPL1867" s="39"/>
      <c r="BPM1867" s="39"/>
      <c r="BPN1867" s="39"/>
      <c r="BPO1867" s="39"/>
      <c r="BPP1867" s="39"/>
      <c r="BPQ1867" s="39"/>
      <c r="BPR1867" s="39"/>
      <c r="BPS1867" s="39"/>
      <c r="BPT1867" s="39"/>
      <c r="BPU1867" s="39"/>
      <c r="BPV1867" s="39"/>
      <c r="BPW1867" s="39"/>
      <c r="BPX1867" s="39"/>
      <c r="BPY1867" s="39"/>
      <c r="BPZ1867" s="39"/>
      <c r="BQA1867" s="39"/>
      <c r="BQB1867" s="39"/>
      <c r="BQC1867" s="39"/>
      <c r="BQD1867" s="39"/>
      <c r="BQE1867" s="39"/>
      <c r="BQF1867" s="39"/>
      <c r="BQG1867" s="39"/>
      <c r="BQH1867" s="39"/>
      <c r="BQI1867" s="39"/>
      <c r="BQJ1867" s="39"/>
      <c r="BQK1867" s="39"/>
      <c r="BQL1867" s="39"/>
      <c r="BQM1867" s="39"/>
      <c r="BQN1867" s="39"/>
      <c r="BQO1867" s="39"/>
      <c r="BQP1867" s="39"/>
      <c r="BQQ1867" s="39"/>
      <c r="BQR1867" s="39"/>
      <c r="BQS1867" s="39"/>
      <c r="BQT1867" s="39"/>
      <c r="BQU1867" s="39"/>
      <c r="BQV1867" s="39"/>
      <c r="BQW1867" s="39"/>
      <c r="BQX1867" s="39"/>
      <c r="BQY1867" s="39"/>
      <c r="BQZ1867" s="39"/>
      <c r="BRA1867" s="39"/>
      <c r="BRB1867" s="39"/>
      <c r="BRC1867" s="39"/>
      <c r="BRD1867" s="39"/>
      <c r="BRE1867" s="39"/>
      <c r="BRF1867" s="39"/>
      <c r="BRG1867" s="39"/>
      <c r="BRH1867" s="39"/>
      <c r="BRI1867" s="39"/>
      <c r="BRJ1867" s="39"/>
      <c r="BRK1867" s="39"/>
      <c r="BRL1867" s="39"/>
      <c r="BRM1867" s="39"/>
      <c r="BRN1867" s="39"/>
      <c r="BRO1867" s="39"/>
      <c r="BRP1867" s="39"/>
      <c r="BRQ1867" s="39"/>
      <c r="BRR1867" s="39"/>
      <c r="BRS1867" s="39"/>
      <c r="BRT1867" s="39"/>
      <c r="BRU1867" s="39"/>
      <c r="BRV1867" s="39"/>
      <c r="BRW1867" s="39"/>
      <c r="BRX1867" s="39"/>
      <c r="BRY1867" s="39"/>
      <c r="BRZ1867" s="39"/>
      <c r="BSA1867" s="39"/>
      <c r="BSB1867" s="39"/>
      <c r="BSC1867" s="39"/>
      <c r="BSD1867" s="39"/>
      <c r="BSE1867" s="39"/>
      <c r="BSF1867" s="39"/>
      <c r="BSG1867" s="39"/>
      <c r="BSH1867" s="39"/>
      <c r="BSI1867" s="39"/>
      <c r="BSJ1867" s="39"/>
      <c r="BSK1867" s="39"/>
      <c r="BSL1867" s="39"/>
      <c r="BSM1867" s="39"/>
      <c r="BSN1867" s="39"/>
      <c r="BSO1867" s="39"/>
      <c r="BSP1867" s="39"/>
      <c r="BSQ1867" s="39"/>
      <c r="BSR1867" s="39"/>
      <c r="BSS1867" s="39"/>
      <c r="BST1867" s="39"/>
      <c r="BSU1867" s="39"/>
      <c r="BSV1867" s="39"/>
      <c r="BSW1867" s="39"/>
      <c r="BSX1867" s="39"/>
      <c r="BSY1867" s="39"/>
      <c r="BSZ1867" s="39"/>
      <c r="BTA1867" s="39"/>
      <c r="BTB1867" s="39"/>
      <c r="BTC1867" s="39"/>
      <c r="BTD1867" s="39"/>
      <c r="BTE1867" s="39"/>
      <c r="BTF1867" s="39"/>
      <c r="BTG1867" s="39"/>
      <c r="BTH1867" s="39"/>
      <c r="BTI1867" s="39"/>
      <c r="BTJ1867" s="39"/>
      <c r="BTK1867" s="39"/>
      <c r="BTL1867" s="39"/>
      <c r="BTM1867" s="39"/>
      <c r="BTN1867" s="39"/>
      <c r="BTO1867" s="39"/>
      <c r="BTP1867" s="39"/>
      <c r="BTQ1867" s="39"/>
      <c r="BTR1867" s="39"/>
      <c r="BTS1867" s="39"/>
      <c r="BTT1867" s="39"/>
      <c r="BTU1867" s="39"/>
      <c r="BTV1867" s="39"/>
      <c r="BTW1867" s="39"/>
      <c r="BTX1867" s="39"/>
      <c r="BTY1867" s="39"/>
      <c r="BTZ1867" s="39"/>
      <c r="BUA1867" s="39"/>
      <c r="BUB1867" s="39"/>
      <c r="BUC1867" s="39"/>
      <c r="BUD1867" s="39"/>
      <c r="BUE1867" s="39"/>
      <c r="BUF1867" s="39"/>
      <c r="BUG1867" s="39"/>
      <c r="BUH1867" s="39"/>
      <c r="BUI1867" s="39"/>
      <c r="BUJ1867" s="39"/>
      <c r="BUK1867" s="39"/>
      <c r="BUL1867" s="39"/>
      <c r="BUM1867" s="39"/>
      <c r="BUN1867" s="39"/>
      <c r="BUO1867" s="39"/>
      <c r="BUP1867" s="39"/>
      <c r="BUQ1867" s="39"/>
      <c r="BUR1867" s="39"/>
      <c r="BUS1867" s="39"/>
      <c r="BUT1867" s="39"/>
      <c r="BUU1867" s="39"/>
      <c r="BUV1867" s="39"/>
      <c r="BUW1867" s="39"/>
      <c r="BUX1867" s="39"/>
      <c r="BUY1867" s="39"/>
      <c r="BUZ1867" s="39"/>
      <c r="BVA1867" s="39"/>
      <c r="BVB1867" s="39"/>
      <c r="BVC1867" s="39"/>
      <c r="BVD1867" s="39"/>
      <c r="BVE1867" s="39"/>
      <c r="BVF1867" s="39"/>
      <c r="BVG1867" s="39"/>
      <c r="BVH1867" s="39"/>
      <c r="BVI1867" s="39"/>
      <c r="BVJ1867" s="39"/>
      <c r="BVK1867" s="39"/>
      <c r="BVL1867" s="39"/>
      <c r="BVM1867" s="39"/>
      <c r="BVN1867" s="39"/>
      <c r="BVO1867" s="39"/>
      <c r="BVP1867" s="39"/>
      <c r="BVQ1867" s="39"/>
      <c r="BVR1867" s="39"/>
      <c r="BVS1867" s="39"/>
      <c r="BVT1867" s="39"/>
      <c r="BVU1867" s="39"/>
      <c r="BVV1867" s="39"/>
      <c r="BVW1867" s="39"/>
      <c r="BVX1867" s="39"/>
      <c r="BVY1867" s="39"/>
      <c r="BVZ1867" s="39"/>
      <c r="BWA1867" s="39"/>
      <c r="BWB1867" s="39"/>
      <c r="BWC1867" s="39"/>
      <c r="BWD1867" s="39"/>
      <c r="BWE1867" s="39"/>
      <c r="BWF1867" s="39"/>
      <c r="BWG1867" s="39"/>
      <c r="BWH1867" s="39"/>
      <c r="BWI1867" s="39"/>
      <c r="BWJ1867" s="39"/>
      <c r="BWK1867" s="39"/>
      <c r="BWL1867" s="39"/>
      <c r="BWM1867" s="39"/>
      <c r="BWN1867" s="39"/>
      <c r="BWO1867" s="39"/>
      <c r="BWP1867" s="39"/>
      <c r="BWQ1867" s="39"/>
      <c r="BWR1867" s="39"/>
      <c r="BWS1867" s="39"/>
      <c r="BWT1867" s="39"/>
      <c r="BWU1867" s="39"/>
      <c r="BWV1867" s="39"/>
      <c r="BWW1867" s="39"/>
      <c r="BWX1867" s="39"/>
      <c r="BWY1867" s="39"/>
      <c r="BWZ1867" s="39"/>
      <c r="BXA1867" s="39"/>
      <c r="BXB1867" s="39"/>
      <c r="BXC1867" s="39"/>
      <c r="BXD1867" s="39"/>
      <c r="BXE1867" s="39"/>
      <c r="BXF1867" s="39"/>
      <c r="BXG1867" s="39"/>
      <c r="BXH1867" s="39"/>
      <c r="BXI1867" s="39"/>
      <c r="BXJ1867" s="39"/>
      <c r="BXK1867" s="39"/>
      <c r="BXL1867" s="39"/>
      <c r="BXM1867" s="39"/>
      <c r="BXN1867" s="39"/>
      <c r="BXO1867" s="39"/>
      <c r="BXP1867" s="39"/>
      <c r="BXQ1867" s="39"/>
      <c r="BXR1867" s="39"/>
      <c r="BXS1867" s="39"/>
      <c r="BXT1867" s="39"/>
      <c r="BXU1867" s="39"/>
      <c r="BXV1867" s="39"/>
      <c r="BXW1867" s="39"/>
      <c r="BXX1867" s="39"/>
      <c r="BXY1867" s="39"/>
      <c r="BXZ1867" s="39"/>
      <c r="BYA1867" s="39"/>
      <c r="BYB1867" s="39"/>
      <c r="BYC1867" s="39"/>
      <c r="BYD1867" s="39"/>
      <c r="BYE1867" s="39"/>
      <c r="BYF1867" s="39"/>
      <c r="BYG1867" s="39"/>
      <c r="BYH1867" s="39"/>
      <c r="BYI1867" s="39"/>
      <c r="BYJ1867" s="39"/>
      <c r="BYK1867" s="39"/>
      <c r="BYL1867" s="39"/>
      <c r="BYM1867" s="39"/>
      <c r="BYN1867" s="39"/>
      <c r="BYO1867" s="39"/>
      <c r="BYP1867" s="39"/>
      <c r="BYQ1867" s="39"/>
      <c r="BYR1867" s="39"/>
      <c r="BYS1867" s="39"/>
      <c r="BYT1867" s="39"/>
      <c r="BYU1867" s="39"/>
      <c r="BYV1867" s="39"/>
      <c r="BYW1867" s="39"/>
      <c r="BYX1867" s="39"/>
      <c r="BYY1867" s="39"/>
      <c r="BYZ1867" s="39"/>
      <c r="BZA1867" s="39"/>
      <c r="BZB1867" s="39"/>
      <c r="BZC1867" s="39"/>
      <c r="BZD1867" s="39"/>
      <c r="BZE1867" s="39"/>
      <c r="BZF1867" s="39"/>
      <c r="BZG1867" s="39"/>
      <c r="BZH1867" s="39"/>
      <c r="BZI1867" s="39"/>
      <c r="BZJ1867" s="39"/>
      <c r="BZK1867" s="39"/>
      <c r="BZL1867" s="39"/>
      <c r="BZM1867" s="39"/>
      <c r="BZN1867" s="39"/>
      <c r="BZO1867" s="39"/>
      <c r="BZP1867" s="39"/>
      <c r="BZQ1867" s="39"/>
      <c r="BZR1867" s="39"/>
      <c r="BZS1867" s="39"/>
      <c r="BZT1867" s="39"/>
      <c r="BZU1867" s="39"/>
      <c r="BZV1867" s="39"/>
      <c r="BZW1867" s="39"/>
      <c r="BZX1867" s="39"/>
      <c r="BZY1867" s="39"/>
      <c r="BZZ1867" s="39"/>
      <c r="CAA1867" s="39"/>
      <c r="CAB1867" s="39"/>
      <c r="CAC1867" s="39"/>
      <c r="CAD1867" s="39"/>
      <c r="CAE1867" s="39"/>
      <c r="CAF1867" s="39"/>
      <c r="CAG1867" s="39"/>
      <c r="CAH1867" s="39"/>
      <c r="CAI1867" s="39"/>
      <c r="CAJ1867" s="39"/>
      <c r="CAK1867" s="39"/>
      <c r="CAL1867" s="39"/>
      <c r="CAM1867" s="39"/>
      <c r="CAN1867" s="39"/>
      <c r="CAO1867" s="39"/>
      <c r="CAP1867" s="39"/>
      <c r="CAQ1867" s="39"/>
      <c r="CAR1867" s="39"/>
      <c r="CAS1867" s="39"/>
      <c r="CAT1867" s="39"/>
      <c r="CAU1867" s="39"/>
      <c r="CAV1867" s="39"/>
      <c r="CAW1867" s="39"/>
      <c r="CAX1867" s="39"/>
      <c r="CAY1867" s="39"/>
      <c r="CAZ1867" s="39"/>
      <c r="CBA1867" s="39"/>
      <c r="CBB1867" s="39"/>
      <c r="CBC1867" s="39"/>
      <c r="CBD1867" s="39"/>
      <c r="CBE1867" s="39"/>
      <c r="CBF1867" s="39"/>
      <c r="CBG1867" s="39"/>
      <c r="CBH1867" s="39"/>
      <c r="CBI1867" s="39"/>
      <c r="CBJ1867" s="39"/>
      <c r="CBK1867" s="39"/>
      <c r="CBL1867" s="39"/>
      <c r="CBM1867" s="39"/>
      <c r="CBN1867" s="39"/>
      <c r="CBO1867" s="39"/>
      <c r="CBP1867" s="39"/>
      <c r="CBQ1867" s="39"/>
      <c r="CBR1867" s="39"/>
      <c r="CBS1867" s="39"/>
      <c r="CBT1867" s="39"/>
      <c r="CBU1867" s="39"/>
      <c r="CBV1867" s="39"/>
      <c r="CBW1867" s="39"/>
      <c r="CBX1867" s="39"/>
      <c r="CBY1867" s="39"/>
      <c r="CBZ1867" s="39"/>
      <c r="CCA1867" s="39"/>
      <c r="CCB1867" s="39"/>
      <c r="CCC1867" s="39"/>
      <c r="CCD1867" s="39"/>
      <c r="CCE1867" s="39"/>
      <c r="CCF1867" s="39"/>
      <c r="CCG1867" s="39"/>
      <c r="CCH1867" s="39"/>
      <c r="CCI1867" s="39"/>
      <c r="CCJ1867" s="39"/>
      <c r="CCK1867" s="39"/>
      <c r="CCL1867" s="39"/>
      <c r="CCM1867" s="39"/>
      <c r="CCN1867" s="39"/>
      <c r="CCO1867" s="39"/>
      <c r="CCP1867" s="39"/>
      <c r="CCQ1867" s="39"/>
      <c r="CCR1867" s="39"/>
      <c r="CCS1867" s="39"/>
      <c r="CCT1867" s="39"/>
      <c r="CCU1867" s="39"/>
      <c r="CCV1867" s="39"/>
      <c r="CCW1867" s="39"/>
      <c r="CCX1867" s="39"/>
      <c r="CCY1867" s="39"/>
      <c r="CCZ1867" s="39"/>
      <c r="CDA1867" s="39"/>
      <c r="CDB1867" s="39"/>
      <c r="CDC1867" s="39"/>
      <c r="CDD1867" s="39"/>
      <c r="CDE1867" s="39"/>
      <c r="CDF1867" s="39"/>
      <c r="CDG1867" s="39"/>
      <c r="CDH1867" s="39"/>
      <c r="CDI1867" s="39"/>
      <c r="CDJ1867" s="39"/>
      <c r="CDK1867" s="39"/>
      <c r="CDL1867" s="39"/>
      <c r="CDM1867" s="39"/>
      <c r="CDN1867" s="39"/>
      <c r="CDO1867" s="39"/>
      <c r="CDP1867" s="39"/>
      <c r="CDQ1867" s="39"/>
      <c r="CDR1867" s="39"/>
      <c r="CDS1867" s="39"/>
      <c r="CDT1867" s="39"/>
      <c r="CDU1867" s="39"/>
      <c r="CDV1867" s="39"/>
      <c r="CDW1867" s="39"/>
      <c r="CDX1867" s="39"/>
      <c r="CDY1867" s="39"/>
      <c r="CDZ1867" s="39"/>
      <c r="CEA1867" s="39"/>
      <c r="CEB1867" s="39"/>
      <c r="CEC1867" s="39"/>
      <c r="CED1867" s="39"/>
      <c r="CEE1867" s="39"/>
      <c r="CEF1867" s="39"/>
      <c r="CEG1867" s="39"/>
      <c r="CEH1867" s="39"/>
      <c r="CEI1867" s="39"/>
      <c r="CEJ1867" s="39"/>
      <c r="CEK1867" s="39"/>
      <c r="CEL1867" s="39"/>
      <c r="CEM1867" s="39"/>
      <c r="CEN1867" s="39"/>
      <c r="CEO1867" s="39"/>
      <c r="CEP1867" s="39"/>
      <c r="CEQ1867" s="39"/>
      <c r="CER1867" s="39"/>
      <c r="CES1867" s="39"/>
      <c r="CET1867" s="39"/>
      <c r="CEU1867" s="39"/>
      <c r="CEV1867" s="39"/>
      <c r="CEW1867" s="39"/>
      <c r="CEX1867" s="39"/>
      <c r="CEY1867" s="39"/>
      <c r="CEZ1867" s="39"/>
      <c r="CFA1867" s="39"/>
      <c r="CFB1867" s="39"/>
      <c r="CFC1867" s="39"/>
      <c r="CFD1867" s="39"/>
      <c r="CFE1867" s="39"/>
      <c r="CFF1867" s="39"/>
      <c r="CFG1867" s="39"/>
      <c r="CFH1867" s="39"/>
      <c r="CFI1867" s="39"/>
      <c r="CFJ1867" s="39"/>
      <c r="CFK1867" s="39"/>
      <c r="CFL1867" s="39"/>
      <c r="CFM1867" s="39"/>
      <c r="CFN1867" s="39"/>
      <c r="CFO1867" s="39"/>
      <c r="CFP1867" s="39"/>
      <c r="CFQ1867" s="39"/>
      <c r="CFR1867" s="39"/>
      <c r="CFS1867" s="39"/>
      <c r="CFT1867" s="39"/>
      <c r="CFU1867" s="39"/>
      <c r="CFV1867" s="39"/>
      <c r="CFW1867" s="39"/>
      <c r="CFX1867" s="39"/>
      <c r="CFY1867" s="39"/>
      <c r="CFZ1867" s="39"/>
      <c r="CGA1867" s="39"/>
      <c r="CGB1867" s="39"/>
      <c r="CGC1867" s="39"/>
      <c r="CGD1867" s="39"/>
      <c r="CGE1867" s="39"/>
      <c r="CGF1867" s="39"/>
      <c r="CGG1867" s="39"/>
      <c r="CGH1867" s="39"/>
      <c r="CGI1867" s="39"/>
      <c r="CGJ1867" s="39"/>
      <c r="CGK1867" s="39"/>
      <c r="CGL1867" s="39"/>
      <c r="CGM1867" s="39"/>
      <c r="CGN1867" s="39"/>
      <c r="CGO1867" s="39"/>
      <c r="CGP1867" s="39"/>
      <c r="CGQ1867" s="39"/>
      <c r="CGR1867" s="39"/>
      <c r="CGS1867" s="39"/>
      <c r="CGT1867" s="39"/>
      <c r="CGU1867" s="39"/>
      <c r="CGV1867" s="39"/>
      <c r="CGW1867" s="39"/>
      <c r="CGX1867" s="39"/>
      <c r="CGY1867" s="39"/>
      <c r="CGZ1867" s="39"/>
      <c r="CHA1867" s="39"/>
      <c r="CHB1867" s="39"/>
      <c r="CHC1867" s="39"/>
      <c r="CHD1867" s="39"/>
      <c r="CHE1867" s="39"/>
      <c r="CHF1867" s="39"/>
      <c r="CHG1867" s="39"/>
      <c r="CHH1867" s="39"/>
      <c r="CHI1867" s="39"/>
      <c r="CHJ1867" s="39"/>
      <c r="CHK1867" s="39"/>
      <c r="CHL1867" s="39"/>
      <c r="CHM1867" s="39"/>
      <c r="CHN1867" s="39"/>
      <c r="CHO1867" s="39"/>
      <c r="CHP1867" s="39"/>
      <c r="CHQ1867" s="39"/>
      <c r="CHR1867" s="39"/>
      <c r="CHS1867" s="39"/>
      <c r="CHT1867" s="39"/>
      <c r="CHU1867" s="39"/>
      <c r="CHV1867" s="39"/>
      <c r="CHW1867" s="39"/>
      <c r="CHX1867" s="39"/>
      <c r="CHY1867" s="39"/>
      <c r="CHZ1867" s="39"/>
      <c r="CIA1867" s="39"/>
      <c r="CIB1867" s="39"/>
      <c r="CIC1867" s="39"/>
      <c r="CID1867" s="39"/>
      <c r="CIE1867" s="39"/>
      <c r="CIF1867" s="39"/>
      <c r="CIG1867" s="39"/>
      <c r="CIH1867" s="39"/>
      <c r="CII1867" s="39"/>
      <c r="CIJ1867" s="39"/>
      <c r="CIK1867" s="39"/>
      <c r="CIL1867" s="39"/>
      <c r="CIM1867" s="39"/>
      <c r="CIN1867" s="39"/>
      <c r="CIO1867" s="39"/>
      <c r="CIP1867" s="39"/>
      <c r="CIQ1867" s="39"/>
      <c r="CIR1867" s="39"/>
      <c r="CIS1867" s="39"/>
      <c r="CIT1867" s="39"/>
      <c r="CIU1867" s="39"/>
      <c r="CIV1867" s="39"/>
      <c r="CIW1867" s="39"/>
      <c r="CIX1867" s="39"/>
      <c r="CIY1867" s="39"/>
      <c r="CIZ1867" s="39"/>
      <c r="CJA1867" s="39"/>
      <c r="CJB1867" s="39"/>
      <c r="CJC1867" s="39"/>
      <c r="CJD1867" s="39"/>
      <c r="CJE1867" s="39"/>
      <c r="CJF1867" s="39"/>
      <c r="CJG1867" s="39"/>
      <c r="CJH1867" s="39"/>
      <c r="CJI1867" s="39"/>
      <c r="CJJ1867" s="39"/>
      <c r="CJK1867" s="39"/>
      <c r="CJL1867" s="39"/>
      <c r="CJM1867" s="39"/>
      <c r="CJN1867" s="39"/>
      <c r="CJO1867" s="39"/>
      <c r="CJP1867" s="39"/>
      <c r="CJQ1867" s="39"/>
      <c r="CJR1867" s="39"/>
      <c r="CJS1867" s="39"/>
      <c r="CJT1867" s="39"/>
      <c r="CJU1867" s="39"/>
      <c r="CJV1867" s="39"/>
      <c r="CJW1867" s="39"/>
      <c r="CJX1867" s="39"/>
      <c r="CJY1867" s="39"/>
      <c r="CJZ1867" s="39"/>
      <c r="CKA1867" s="39"/>
      <c r="CKB1867" s="39"/>
      <c r="CKC1867" s="39"/>
      <c r="CKD1867" s="39"/>
      <c r="CKE1867" s="39"/>
      <c r="CKF1867" s="39"/>
      <c r="CKG1867" s="39"/>
      <c r="CKH1867" s="39"/>
      <c r="CKI1867" s="39"/>
      <c r="CKJ1867" s="39"/>
      <c r="CKK1867" s="39"/>
      <c r="CKL1867" s="39"/>
      <c r="CKM1867" s="39"/>
      <c r="CKN1867" s="39"/>
      <c r="CKO1867" s="39"/>
      <c r="CKP1867" s="39"/>
      <c r="CKQ1867" s="39"/>
      <c r="CKR1867" s="39"/>
      <c r="CKS1867" s="39"/>
      <c r="CKT1867" s="39"/>
      <c r="CKU1867" s="39"/>
      <c r="CKV1867" s="39"/>
      <c r="CKW1867" s="39"/>
      <c r="CKX1867" s="39"/>
      <c r="CKY1867" s="39"/>
      <c r="CKZ1867" s="39"/>
      <c r="CLA1867" s="39"/>
      <c r="CLB1867" s="39"/>
      <c r="CLC1867" s="39"/>
      <c r="CLD1867" s="39"/>
      <c r="CLE1867" s="39"/>
      <c r="CLF1867" s="39"/>
      <c r="CLG1867" s="39"/>
      <c r="CLH1867" s="39"/>
      <c r="CLI1867" s="39"/>
      <c r="CLJ1867" s="39"/>
      <c r="CLK1867" s="39"/>
      <c r="CLL1867" s="39"/>
      <c r="CLM1867" s="39"/>
      <c r="CLN1867" s="39"/>
      <c r="CLO1867" s="39"/>
      <c r="CLP1867" s="39"/>
      <c r="CLQ1867" s="39"/>
      <c r="CLR1867" s="39"/>
      <c r="CLS1867" s="39"/>
      <c r="CLT1867" s="39"/>
      <c r="CLU1867" s="39"/>
      <c r="CLV1867" s="39"/>
      <c r="CLW1867" s="39"/>
      <c r="CLX1867" s="39"/>
      <c r="CLY1867" s="39"/>
      <c r="CLZ1867" s="39"/>
      <c r="CMA1867" s="39"/>
      <c r="CMB1867" s="39"/>
      <c r="CMC1867" s="39"/>
      <c r="CMD1867" s="39"/>
      <c r="CME1867" s="39"/>
      <c r="CMF1867" s="39"/>
      <c r="CMG1867" s="39"/>
      <c r="CMH1867" s="39"/>
      <c r="CMI1867" s="39"/>
      <c r="CMJ1867" s="39"/>
      <c r="CMK1867" s="39"/>
      <c r="CML1867" s="39"/>
      <c r="CMM1867" s="39"/>
      <c r="CMN1867" s="39"/>
      <c r="CMO1867" s="39"/>
      <c r="CMP1867" s="39"/>
      <c r="CMQ1867" s="39"/>
      <c r="CMR1867" s="39"/>
      <c r="CMS1867" s="39"/>
      <c r="CMT1867" s="39"/>
      <c r="CMU1867" s="39"/>
      <c r="CMV1867" s="39"/>
      <c r="CMW1867" s="39"/>
      <c r="CMX1867" s="39"/>
      <c r="CMY1867" s="39"/>
      <c r="CMZ1867" s="39"/>
      <c r="CNA1867" s="39"/>
      <c r="CNB1867" s="39"/>
      <c r="CNC1867" s="39"/>
      <c r="CND1867" s="39"/>
      <c r="CNE1867" s="39"/>
      <c r="CNF1867" s="39"/>
      <c r="CNG1867" s="39"/>
      <c r="CNH1867" s="39"/>
      <c r="CNI1867" s="39"/>
      <c r="CNJ1867" s="39"/>
      <c r="CNK1867" s="39"/>
      <c r="CNL1867" s="39"/>
      <c r="CNM1867" s="39"/>
      <c r="CNN1867" s="39"/>
      <c r="CNO1867" s="39"/>
      <c r="CNP1867" s="39"/>
      <c r="CNQ1867" s="39"/>
      <c r="CNR1867" s="39"/>
      <c r="CNS1867" s="39"/>
      <c r="CNT1867" s="39"/>
      <c r="CNU1867" s="39"/>
      <c r="CNV1867" s="39"/>
      <c r="CNW1867" s="39"/>
      <c r="CNX1867" s="39"/>
      <c r="CNY1867" s="39"/>
      <c r="CNZ1867" s="39"/>
      <c r="COA1867" s="39"/>
      <c r="COB1867" s="39"/>
      <c r="COC1867" s="39"/>
      <c r="COD1867" s="39"/>
      <c r="COE1867" s="39"/>
      <c r="COF1867" s="39"/>
      <c r="COG1867" s="39"/>
      <c r="COH1867" s="39"/>
      <c r="COI1867" s="39"/>
      <c r="COJ1867" s="39"/>
      <c r="COK1867" s="39"/>
      <c r="COL1867" s="39"/>
      <c r="COM1867" s="39"/>
      <c r="CON1867" s="39"/>
      <c r="COO1867" s="39"/>
      <c r="COP1867" s="39"/>
      <c r="COQ1867" s="39"/>
      <c r="COR1867" s="39"/>
      <c r="COS1867" s="39"/>
      <c r="COT1867" s="39"/>
      <c r="COU1867" s="39"/>
      <c r="COV1867" s="39"/>
      <c r="COW1867" s="39"/>
      <c r="COX1867" s="39"/>
      <c r="COY1867" s="39"/>
      <c r="COZ1867" s="39"/>
      <c r="CPA1867" s="39"/>
      <c r="CPB1867" s="39"/>
      <c r="CPC1867" s="39"/>
      <c r="CPD1867" s="39"/>
      <c r="CPE1867" s="39"/>
      <c r="CPF1867" s="39"/>
      <c r="CPG1867" s="39"/>
      <c r="CPH1867" s="39"/>
      <c r="CPI1867" s="39"/>
      <c r="CPJ1867" s="39"/>
      <c r="CPK1867" s="39"/>
      <c r="CPL1867" s="39"/>
      <c r="CPM1867" s="39"/>
      <c r="CPN1867" s="39"/>
      <c r="CPO1867" s="39"/>
      <c r="CPP1867" s="39"/>
      <c r="CPQ1867" s="39"/>
      <c r="CPR1867" s="39"/>
      <c r="CPS1867" s="39"/>
      <c r="CPT1867" s="39"/>
      <c r="CPU1867" s="39"/>
      <c r="CPV1867" s="39"/>
      <c r="CPW1867" s="39"/>
      <c r="CPX1867" s="39"/>
      <c r="CPY1867" s="39"/>
      <c r="CPZ1867" s="39"/>
      <c r="CQA1867" s="39"/>
      <c r="CQB1867" s="39"/>
      <c r="CQC1867" s="39"/>
      <c r="CQD1867" s="39"/>
      <c r="CQE1867" s="39"/>
      <c r="CQF1867" s="39"/>
      <c r="CQG1867" s="39"/>
      <c r="CQH1867" s="39"/>
      <c r="CQI1867" s="39"/>
      <c r="CQJ1867" s="39"/>
      <c r="CQK1867" s="39"/>
      <c r="CQL1867" s="39"/>
      <c r="CQM1867" s="39"/>
      <c r="CQN1867" s="39"/>
      <c r="CQO1867" s="39"/>
      <c r="CQP1867" s="39"/>
      <c r="CQQ1867" s="39"/>
      <c r="CQR1867" s="39"/>
      <c r="CQS1867" s="39"/>
      <c r="CQT1867" s="39"/>
      <c r="CQU1867" s="39"/>
      <c r="CQV1867" s="39"/>
      <c r="CQW1867" s="39"/>
      <c r="CQX1867" s="39"/>
      <c r="CQY1867" s="39"/>
      <c r="CQZ1867" s="39"/>
      <c r="CRA1867" s="39"/>
      <c r="CRB1867" s="39"/>
      <c r="CRC1867" s="39"/>
      <c r="CRD1867" s="39"/>
      <c r="CRE1867" s="39"/>
      <c r="CRF1867" s="39"/>
      <c r="CRG1867" s="39"/>
      <c r="CRH1867" s="39"/>
      <c r="CRI1867" s="39"/>
      <c r="CRJ1867" s="39"/>
      <c r="CRK1867" s="39"/>
      <c r="CRL1867" s="39"/>
      <c r="CRM1867" s="39"/>
      <c r="CRN1867" s="39"/>
      <c r="CRO1867" s="39"/>
      <c r="CRP1867" s="39"/>
      <c r="CRQ1867" s="39"/>
      <c r="CRR1867" s="39"/>
      <c r="CRS1867" s="39"/>
      <c r="CRT1867" s="39"/>
      <c r="CRU1867" s="39"/>
      <c r="CRV1867" s="39"/>
      <c r="CRW1867" s="39"/>
      <c r="CRX1867" s="39"/>
      <c r="CRY1867" s="39"/>
      <c r="CRZ1867" s="39"/>
      <c r="CSA1867" s="39"/>
      <c r="CSB1867" s="39"/>
      <c r="CSC1867" s="39"/>
      <c r="CSD1867" s="39"/>
      <c r="CSE1867" s="39"/>
      <c r="CSF1867" s="39"/>
      <c r="CSG1867" s="39"/>
      <c r="CSH1867" s="39"/>
      <c r="CSI1867" s="39"/>
      <c r="CSJ1867" s="39"/>
      <c r="CSK1867" s="39"/>
      <c r="CSL1867" s="39"/>
      <c r="CSM1867" s="39"/>
      <c r="CSN1867" s="39"/>
      <c r="CSO1867" s="39"/>
      <c r="CSP1867" s="39"/>
      <c r="CSQ1867" s="39"/>
      <c r="CSR1867" s="39"/>
      <c r="CSS1867" s="39"/>
      <c r="CST1867" s="39"/>
      <c r="CSU1867" s="39"/>
      <c r="CSV1867" s="39"/>
      <c r="CSW1867" s="39"/>
      <c r="CSX1867" s="39"/>
      <c r="CSY1867" s="39"/>
      <c r="CSZ1867" s="39"/>
      <c r="CTA1867" s="39"/>
      <c r="CTB1867" s="39"/>
      <c r="CTC1867" s="39"/>
      <c r="CTD1867" s="39"/>
      <c r="CTE1867" s="39"/>
      <c r="CTF1867" s="39"/>
      <c r="CTG1867" s="39"/>
      <c r="CTH1867" s="39"/>
      <c r="CTI1867" s="39"/>
      <c r="CTJ1867" s="39"/>
      <c r="CTK1867" s="39"/>
      <c r="CTL1867" s="39"/>
      <c r="CTM1867" s="39"/>
      <c r="CTN1867" s="39"/>
      <c r="CTO1867" s="39"/>
      <c r="CTP1867" s="39"/>
      <c r="CTQ1867" s="39"/>
      <c r="CTR1867" s="39"/>
      <c r="CTS1867" s="39"/>
      <c r="CTT1867" s="39"/>
      <c r="CTU1867" s="39"/>
      <c r="CTV1867" s="39"/>
      <c r="CTW1867" s="39"/>
      <c r="CTX1867" s="39"/>
      <c r="CTY1867" s="39"/>
      <c r="CTZ1867" s="39"/>
      <c r="CUA1867" s="39"/>
      <c r="CUB1867" s="39"/>
      <c r="CUC1867" s="39"/>
      <c r="CUD1867" s="39"/>
      <c r="CUE1867" s="39"/>
      <c r="CUF1867" s="39"/>
      <c r="CUG1867" s="39"/>
      <c r="CUH1867" s="39"/>
      <c r="CUI1867" s="39"/>
      <c r="CUJ1867" s="39"/>
      <c r="CUK1867" s="39"/>
      <c r="CUL1867" s="39"/>
      <c r="CUM1867" s="39"/>
      <c r="CUN1867" s="39"/>
      <c r="CUO1867" s="39"/>
      <c r="CUP1867" s="39"/>
      <c r="CUQ1867" s="39"/>
      <c r="CUR1867" s="39"/>
      <c r="CUS1867" s="39"/>
      <c r="CUT1867" s="39"/>
      <c r="CUU1867" s="39"/>
      <c r="CUV1867" s="39"/>
      <c r="CUW1867" s="39"/>
      <c r="CUX1867" s="39"/>
      <c r="CUY1867" s="39"/>
      <c r="CUZ1867" s="39"/>
      <c r="CVA1867" s="39"/>
      <c r="CVB1867" s="39"/>
      <c r="CVC1867" s="39"/>
      <c r="CVD1867" s="39"/>
      <c r="CVE1867" s="39"/>
      <c r="CVF1867" s="39"/>
      <c r="CVG1867" s="39"/>
      <c r="CVH1867" s="39"/>
      <c r="CVI1867" s="39"/>
      <c r="CVJ1867" s="39"/>
      <c r="CVK1867" s="39"/>
      <c r="CVL1867" s="39"/>
      <c r="CVM1867" s="39"/>
      <c r="CVN1867" s="39"/>
      <c r="CVO1867" s="39"/>
      <c r="CVP1867" s="39"/>
      <c r="CVQ1867" s="39"/>
      <c r="CVR1867" s="39"/>
      <c r="CVS1867" s="39"/>
      <c r="CVT1867" s="39"/>
      <c r="CVU1867" s="39"/>
      <c r="CVV1867" s="39"/>
      <c r="CVW1867" s="39"/>
      <c r="CVX1867" s="39"/>
      <c r="CVY1867" s="39"/>
      <c r="CVZ1867" s="39"/>
      <c r="CWA1867" s="39"/>
      <c r="CWB1867" s="39"/>
      <c r="CWC1867" s="39"/>
      <c r="CWD1867" s="39"/>
      <c r="CWE1867" s="39"/>
      <c r="CWF1867" s="39"/>
      <c r="CWG1867" s="39"/>
      <c r="CWH1867" s="39"/>
      <c r="CWI1867" s="39"/>
      <c r="CWJ1867" s="39"/>
      <c r="CWK1867" s="39"/>
      <c r="CWL1867" s="39"/>
      <c r="CWM1867" s="39"/>
      <c r="CWN1867" s="39"/>
      <c r="CWO1867" s="39"/>
      <c r="CWP1867" s="39"/>
      <c r="CWQ1867" s="39"/>
      <c r="CWR1867" s="39"/>
      <c r="CWS1867" s="39"/>
      <c r="CWT1867" s="39"/>
      <c r="CWU1867" s="39"/>
      <c r="CWV1867" s="39"/>
      <c r="CWW1867" s="39"/>
      <c r="CWX1867" s="39"/>
      <c r="CWY1867" s="39"/>
      <c r="CWZ1867" s="39"/>
      <c r="CXA1867" s="39"/>
      <c r="CXB1867" s="39"/>
      <c r="CXC1867" s="39"/>
      <c r="CXD1867" s="39"/>
      <c r="CXE1867" s="39"/>
      <c r="CXF1867" s="39"/>
      <c r="CXG1867" s="39"/>
      <c r="CXH1867" s="39"/>
      <c r="CXI1867" s="39"/>
      <c r="CXJ1867" s="39"/>
      <c r="CXK1867" s="39"/>
      <c r="CXL1867" s="39"/>
      <c r="CXM1867" s="39"/>
      <c r="CXN1867" s="39"/>
      <c r="CXO1867" s="39"/>
      <c r="CXP1867" s="39"/>
      <c r="CXQ1867" s="39"/>
      <c r="CXR1867" s="39"/>
      <c r="CXS1867" s="39"/>
      <c r="CXT1867" s="39"/>
      <c r="CXU1867" s="39"/>
      <c r="CXV1867" s="39"/>
      <c r="CXW1867" s="39"/>
      <c r="CXX1867" s="39"/>
      <c r="CXY1867" s="39"/>
      <c r="CXZ1867" s="39"/>
      <c r="CYA1867" s="39"/>
      <c r="CYB1867" s="39"/>
      <c r="CYC1867" s="39"/>
      <c r="CYD1867" s="39"/>
      <c r="CYE1867" s="39"/>
      <c r="CYF1867" s="39"/>
      <c r="CYG1867" s="39"/>
      <c r="CYH1867" s="39"/>
      <c r="CYI1867" s="39"/>
      <c r="CYJ1867" s="39"/>
      <c r="CYK1867" s="39"/>
      <c r="CYL1867" s="39"/>
      <c r="CYM1867" s="39"/>
      <c r="CYN1867" s="39"/>
      <c r="CYO1867" s="39"/>
      <c r="CYP1867" s="39"/>
      <c r="CYQ1867" s="39"/>
      <c r="CYR1867" s="39"/>
      <c r="CYS1867" s="39"/>
      <c r="CYT1867" s="39"/>
      <c r="CYU1867" s="39"/>
      <c r="CYV1867" s="39"/>
      <c r="CYW1867" s="39"/>
      <c r="CYX1867" s="39"/>
      <c r="CYY1867" s="39"/>
      <c r="CYZ1867" s="39"/>
      <c r="CZA1867" s="39"/>
      <c r="CZB1867" s="39"/>
      <c r="CZC1867" s="39"/>
      <c r="CZD1867" s="39"/>
      <c r="CZE1867" s="39"/>
      <c r="CZF1867" s="39"/>
      <c r="CZG1867" s="39"/>
      <c r="CZH1867" s="39"/>
      <c r="CZI1867" s="39"/>
      <c r="CZJ1867" s="39"/>
      <c r="CZK1867" s="39"/>
      <c r="CZL1867" s="39"/>
      <c r="CZM1867" s="39"/>
      <c r="CZN1867" s="39"/>
      <c r="CZO1867" s="39"/>
      <c r="CZP1867" s="39"/>
      <c r="CZQ1867" s="39"/>
      <c r="CZR1867" s="39"/>
      <c r="CZS1867" s="39"/>
      <c r="CZT1867" s="39"/>
      <c r="CZU1867" s="39"/>
      <c r="CZV1867" s="39"/>
      <c r="CZW1867" s="39"/>
      <c r="CZX1867" s="39"/>
      <c r="CZY1867" s="39"/>
      <c r="CZZ1867" s="39"/>
      <c r="DAA1867" s="39"/>
      <c r="DAB1867" s="39"/>
      <c r="DAC1867" s="39"/>
      <c r="DAD1867" s="39"/>
      <c r="DAE1867" s="39"/>
      <c r="DAF1867" s="39"/>
      <c r="DAG1867" s="39"/>
      <c r="DAH1867" s="39"/>
      <c r="DAI1867" s="39"/>
      <c r="DAJ1867" s="39"/>
      <c r="DAK1867" s="39"/>
      <c r="DAL1867" s="39"/>
      <c r="DAM1867" s="39"/>
      <c r="DAN1867" s="39"/>
      <c r="DAO1867" s="39"/>
      <c r="DAP1867" s="39"/>
      <c r="DAQ1867" s="39"/>
      <c r="DAR1867" s="39"/>
      <c r="DAS1867" s="39"/>
      <c r="DAT1867" s="39"/>
      <c r="DAU1867" s="39"/>
      <c r="DAV1867" s="39"/>
      <c r="DAW1867" s="39"/>
      <c r="DAX1867" s="39"/>
      <c r="DAY1867" s="39"/>
      <c r="DAZ1867" s="39"/>
      <c r="DBA1867" s="39"/>
      <c r="DBB1867" s="39"/>
      <c r="DBC1867" s="39"/>
      <c r="DBD1867" s="39"/>
      <c r="DBE1867" s="39"/>
      <c r="DBF1867" s="39"/>
      <c r="DBG1867" s="39"/>
      <c r="DBH1867" s="39"/>
      <c r="DBI1867" s="39"/>
      <c r="DBJ1867" s="39"/>
      <c r="DBK1867" s="39"/>
      <c r="DBL1867" s="39"/>
      <c r="DBM1867" s="39"/>
      <c r="DBN1867" s="39"/>
      <c r="DBO1867" s="39"/>
      <c r="DBP1867" s="39"/>
      <c r="DBQ1867" s="39"/>
      <c r="DBR1867" s="39"/>
      <c r="DBS1867" s="39"/>
      <c r="DBT1867" s="39"/>
      <c r="DBU1867" s="39"/>
      <c r="DBV1867" s="39"/>
      <c r="DBW1867" s="39"/>
      <c r="DBX1867" s="39"/>
      <c r="DBY1867" s="39"/>
      <c r="DBZ1867" s="39"/>
      <c r="DCA1867" s="39"/>
      <c r="DCB1867" s="39"/>
      <c r="DCC1867" s="39"/>
      <c r="DCD1867" s="39"/>
      <c r="DCE1867" s="39"/>
      <c r="DCF1867" s="39"/>
      <c r="DCG1867" s="39"/>
      <c r="DCH1867" s="39"/>
      <c r="DCI1867" s="39"/>
      <c r="DCJ1867" s="39"/>
      <c r="DCK1867" s="39"/>
      <c r="DCL1867" s="39"/>
      <c r="DCM1867" s="39"/>
      <c r="DCN1867" s="39"/>
      <c r="DCO1867" s="39"/>
      <c r="DCP1867" s="39"/>
      <c r="DCQ1867" s="39"/>
      <c r="DCR1867" s="39"/>
      <c r="DCS1867" s="39"/>
      <c r="DCT1867" s="39"/>
      <c r="DCU1867" s="39"/>
      <c r="DCV1867" s="39"/>
      <c r="DCW1867" s="39"/>
      <c r="DCX1867" s="39"/>
      <c r="DCY1867" s="39"/>
      <c r="DCZ1867" s="39"/>
      <c r="DDA1867" s="39"/>
      <c r="DDB1867" s="39"/>
      <c r="DDC1867" s="39"/>
      <c r="DDD1867" s="39"/>
      <c r="DDE1867" s="39"/>
      <c r="DDF1867" s="39"/>
      <c r="DDG1867" s="39"/>
      <c r="DDH1867" s="39"/>
      <c r="DDI1867" s="39"/>
      <c r="DDJ1867" s="39"/>
      <c r="DDK1867" s="39"/>
      <c r="DDL1867" s="39"/>
      <c r="DDM1867" s="39"/>
      <c r="DDN1867" s="39"/>
      <c r="DDO1867" s="39"/>
      <c r="DDP1867" s="39"/>
      <c r="DDQ1867" s="39"/>
      <c r="DDR1867" s="39"/>
      <c r="DDS1867" s="39"/>
      <c r="DDT1867" s="39"/>
      <c r="DDU1867" s="39"/>
      <c r="DDV1867" s="39"/>
      <c r="DDW1867" s="39"/>
      <c r="DDX1867" s="39"/>
      <c r="DDY1867" s="39"/>
      <c r="DDZ1867" s="39"/>
      <c r="DEA1867" s="39"/>
      <c r="DEB1867" s="39"/>
      <c r="DEC1867" s="39"/>
      <c r="DED1867" s="39"/>
      <c r="DEE1867" s="39"/>
      <c r="DEF1867" s="39"/>
      <c r="DEG1867" s="39"/>
      <c r="DEH1867" s="39"/>
      <c r="DEI1867" s="39"/>
      <c r="DEJ1867" s="39"/>
      <c r="DEK1867" s="39"/>
      <c r="DEL1867" s="39"/>
      <c r="DEM1867" s="39"/>
      <c r="DEN1867" s="39"/>
      <c r="DEO1867" s="39"/>
      <c r="DEP1867" s="39"/>
      <c r="DEQ1867" s="39"/>
      <c r="DER1867" s="39"/>
      <c r="DES1867" s="39"/>
      <c r="DET1867" s="39"/>
      <c r="DEU1867" s="39"/>
      <c r="DEV1867" s="39"/>
      <c r="DEW1867" s="39"/>
      <c r="DEX1867" s="39"/>
      <c r="DEY1867" s="39"/>
      <c r="DEZ1867" s="39"/>
      <c r="DFA1867" s="39"/>
      <c r="DFB1867" s="39"/>
      <c r="DFC1867" s="39"/>
      <c r="DFD1867" s="39"/>
      <c r="DFE1867" s="39"/>
      <c r="DFF1867" s="39"/>
      <c r="DFG1867" s="39"/>
      <c r="DFH1867" s="39"/>
      <c r="DFI1867" s="39"/>
      <c r="DFJ1867" s="39"/>
      <c r="DFK1867" s="39"/>
      <c r="DFL1867" s="39"/>
      <c r="DFM1867" s="39"/>
      <c r="DFN1867" s="39"/>
      <c r="DFO1867" s="39"/>
      <c r="DFP1867" s="39"/>
      <c r="DFQ1867" s="39"/>
      <c r="DFR1867" s="39"/>
      <c r="DFS1867" s="39"/>
      <c r="DFT1867" s="39"/>
      <c r="DFU1867" s="39"/>
      <c r="DFV1867" s="39"/>
      <c r="DFW1867" s="39"/>
      <c r="DFX1867" s="39"/>
      <c r="DFY1867" s="39"/>
      <c r="DFZ1867" s="39"/>
      <c r="DGA1867" s="39"/>
      <c r="DGB1867" s="39"/>
      <c r="DGC1867" s="39"/>
      <c r="DGD1867" s="39"/>
      <c r="DGE1867" s="39"/>
      <c r="DGF1867" s="39"/>
      <c r="DGG1867" s="39"/>
      <c r="DGH1867" s="39"/>
      <c r="DGI1867" s="39"/>
      <c r="DGJ1867" s="39"/>
      <c r="DGK1867" s="39"/>
      <c r="DGL1867" s="39"/>
      <c r="DGM1867" s="39"/>
      <c r="DGN1867" s="39"/>
      <c r="DGO1867" s="39"/>
      <c r="DGP1867" s="39"/>
      <c r="DGQ1867" s="39"/>
      <c r="DGR1867" s="39"/>
      <c r="DGS1867" s="39"/>
      <c r="DGT1867" s="39"/>
      <c r="DGU1867" s="39"/>
      <c r="DGV1867" s="39"/>
      <c r="DGW1867" s="39"/>
      <c r="DGX1867" s="39"/>
      <c r="DGY1867" s="39"/>
      <c r="DGZ1867" s="39"/>
      <c r="DHA1867" s="39"/>
      <c r="DHB1867" s="39"/>
      <c r="DHC1867" s="39"/>
      <c r="DHD1867" s="39"/>
      <c r="DHE1867" s="39"/>
      <c r="DHF1867" s="39"/>
      <c r="DHG1867" s="39"/>
      <c r="DHH1867" s="39"/>
      <c r="DHI1867" s="39"/>
      <c r="DHJ1867" s="39"/>
      <c r="DHK1867" s="39"/>
      <c r="DHL1867" s="39"/>
      <c r="DHM1867" s="39"/>
      <c r="DHN1867" s="39"/>
      <c r="DHO1867" s="39"/>
      <c r="DHP1867" s="39"/>
      <c r="DHQ1867" s="39"/>
      <c r="DHR1867" s="39"/>
      <c r="DHS1867" s="39"/>
      <c r="DHT1867" s="39"/>
      <c r="DHU1867" s="39"/>
      <c r="DHV1867" s="39"/>
      <c r="DHW1867" s="39"/>
      <c r="DHX1867" s="39"/>
      <c r="DHY1867" s="39"/>
      <c r="DHZ1867" s="39"/>
      <c r="DIA1867" s="39"/>
      <c r="DIB1867" s="39"/>
      <c r="DIC1867" s="39"/>
      <c r="DID1867" s="39"/>
      <c r="DIE1867" s="39"/>
      <c r="DIF1867" s="39"/>
      <c r="DIG1867" s="39"/>
      <c r="DIH1867" s="39"/>
      <c r="DII1867" s="39"/>
      <c r="DIJ1867" s="39"/>
      <c r="DIK1867" s="39"/>
      <c r="DIL1867" s="39"/>
      <c r="DIM1867" s="39"/>
      <c r="DIN1867" s="39"/>
      <c r="DIO1867" s="39"/>
      <c r="DIP1867" s="39"/>
      <c r="DIQ1867" s="39"/>
      <c r="DIR1867" s="39"/>
      <c r="DIS1867" s="39"/>
      <c r="DIT1867" s="39"/>
      <c r="DIU1867" s="39"/>
      <c r="DIV1867" s="39"/>
      <c r="DIW1867" s="39"/>
      <c r="DIX1867" s="39"/>
      <c r="DIY1867" s="39"/>
      <c r="DIZ1867" s="39"/>
      <c r="DJA1867" s="39"/>
      <c r="DJB1867" s="39"/>
      <c r="DJC1867" s="39"/>
      <c r="DJD1867" s="39"/>
      <c r="DJE1867" s="39"/>
      <c r="DJF1867" s="39"/>
      <c r="DJG1867" s="39"/>
      <c r="DJH1867" s="39"/>
      <c r="DJI1867" s="39"/>
      <c r="DJJ1867" s="39"/>
      <c r="DJK1867" s="39"/>
      <c r="DJL1867" s="39"/>
      <c r="DJM1867" s="39"/>
      <c r="DJN1867" s="39"/>
      <c r="DJO1867" s="39"/>
      <c r="DJP1867" s="39"/>
      <c r="DJQ1867" s="39"/>
      <c r="DJR1867" s="39"/>
      <c r="DJS1867" s="39"/>
      <c r="DJT1867" s="39"/>
      <c r="DJU1867" s="39"/>
      <c r="DJV1867" s="39"/>
      <c r="DJW1867" s="39"/>
      <c r="DJX1867" s="39"/>
      <c r="DJY1867" s="39"/>
      <c r="DJZ1867" s="39"/>
      <c r="DKA1867" s="39"/>
      <c r="DKB1867" s="39"/>
      <c r="DKC1867" s="39"/>
      <c r="DKD1867" s="39"/>
      <c r="DKE1867" s="39"/>
      <c r="DKF1867" s="39"/>
      <c r="DKG1867" s="39"/>
      <c r="DKH1867" s="39"/>
      <c r="DKI1867" s="39"/>
      <c r="DKJ1867" s="39"/>
      <c r="DKK1867" s="39"/>
      <c r="DKL1867" s="39"/>
      <c r="DKM1867" s="39"/>
      <c r="DKN1867" s="39"/>
      <c r="DKO1867" s="39"/>
      <c r="DKP1867" s="39"/>
      <c r="DKQ1867" s="39"/>
      <c r="DKR1867" s="39"/>
      <c r="DKS1867" s="39"/>
      <c r="DKT1867" s="39"/>
      <c r="DKU1867" s="39"/>
      <c r="DKV1867" s="39"/>
      <c r="DKW1867" s="39"/>
      <c r="DKX1867" s="39"/>
      <c r="DKY1867" s="39"/>
      <c r="DKZ1867" s="39"/>
      <c r="DLA1867" s="39"/>
      <c r="DLB1867" s="39"/>
      <c r="DLC1867" s="39"/>
      <c r="DLD1867" s="39"/>
      <c r="DLE1867" s="39"/>
      <c r="DLF1867" s="39"/>
      <c r="DLG1867" s="39"/>
      <c r="DLH1867" s="39"/>
      <c r="DLI1867" s="39"/>
      <c r="DLJ1867" s="39"/>
      <c r="DLK1867" s="39"/>
      <c r="DLL1867" s="39"/>
      <c r="DLM1867" s="39"/>
      <c r="DLN1867" s="39"/>
      <c r="DLO1867" s="39"/>
      <c r="DLP1867" s="39"/>
      <c r="DLQ1867" s="39"/>
      <c r="DLR1867" s="39"/>
      <c r="DLS1867" s="39"/>
      <c r="DLT1867" s="39"/>
      <c r="DLU1867" s="39"/>
      <c r="DLV1867" s="39"/>
      <c r="DLW1867" s="39"/>
      <c r="DLX1867" s="39"/>
      <c r="DLY1867" s="39"/>
      <c r="DLZ1867" s="39"/>
      <c r="DMA1867" s="39"/>
      <c r="DMB1867" s="39"/>
      <c r="DMC1867" s="39"/>
      <c r="DMD1867" s="39"/>
      <c r="DME1867" s="39"/>
      <c r="DMF1867" s="39"/>
      <c r="DMG1867" s="39"/>
      <c r="DMH1867" s="39"/>
      <c r="DMI1867" s="39"/>
      <c r="DMJ1867" s="39"/>
      <c r="DMK1867" s="39"/>
      <c r="DML1867" s="39"/>
      <c r="DMM1867" s="39"/>
      <c r="DMN1867" s="39"/>
      <c r="DMO1867" s="39"/>
      <c r="DMP1867" s="39"/>
      <c r="DMQ1867" s="39"/>
      <c r="DMR1867" s="39"/>
      <c r="DMS1867" s="39"/>
      <c r="DMT1867" s="39"/>
      <c r="DMU1867" s="39"/>
      <c r="DMV1867" s="39"/>
      <c r="DMW1867" s="39"/>
      <c r="DMX1867" s="39"/>
      <c r="DMY1867" s="39"/>
      <c r="DMZ1867" s="39"/>
      <c r="DNA1867" s="39"/>
      <c r="DNB1867" s="39"/>
      <c r="DNC1867" s="39"/>
      <c r="DND1867" s="39"/>
      <c r="DNE1867" s="39"/>
      <c r="DNF1867" s="39"/>
      <c r="DNG1867" s="39"/>
      <c r="DNH1867" s="39"/>
      <c r="DNI1867" s="39"/>
      <c r="DNJ1867" s="39"/>
      <c r="DNK1867" s="39"/>
      <c r="DNL1867" s="39"/>
      <c r="DNM1867" s="39"/>
      <c r="DNN1867" s="39"/>
      <c r="DNO1867" s="39"/>
      <c r="DNP1867" s="39"/>
      <c r="DNQ1867" s="39"/>
      <c r="DNR1867" s="39"/>
      <c r="DNS1867" s="39"/>
      <c r="DNT1867" s="39"/>
      <c r="DNU1867" s="39"/>
      <c r="DNV1867" s="39"/>
      <c r="DNW1867" s="39"/>
      <c r="DNX1867" s="39"/>
      <c r="DNY1867" s="39"/>
      <c r="DNZ1867" s="39"/>
      <c r="DOA1867" s="39"/>
      <c r="DOB1867" s="39"/>
      <c r="DOC1867" s="39"/>
      <c r="DOD1867" s="39"/>
      <c r="DOE1867" s="39"/>
      <c r="DOF1867" s="39"/>
      <c r="DOG1867" s="39"/>
      <c r="DOH1867" s="39"/>
      <c r="DOI1867" s="39"/>
      <c r="DOJ1867" s="39"/>
      <c r="DOK1867" s="39"/>
      <c r="DOL1867" s="39"/>
      <c r="DOM1867" s="39"/>
      <c r="DON1867" s="39"/>
      <c r="DOO1867" s="39"/>
      <c r="DOP1867" s="39"/>
      <c r="DOQ1867" s="39"/>
      <c r="DOR1867" s="39"/>
      <c r="DOS1867" s="39"/>
      <c r="DOT1867" s="39"/>
      <c r="DOU1867" s="39"/>
      <c r="DOV1867" s="39"/>
      <c r="DOW1867" s="39"/>
      <c r="DOX1867" s="39"/>
      <c r="DOY1867" s="39"/>
      <c r="DOZ1867" s="39"/>
      <c r="DPA1867" s="39"/>
      <c r="DPB1867" s="39"/>
      <c r="DPC1867" s="39"/>
      <c r="DPD1867" s="39"/>
      <c r="DPE1867" s="39"/>
      <c r="DPF1867" s="39"/>
      <c r="DPG1867" s="39"/>
      <c r="DPH1867" s="39"/>
      <c r="DPI1867" s="39"/>
      <c r="DPJ1867" s="39"/>
      <c r="DPK1867" s="39"/>
      <c r="DPL1867" s="39"/>
      <c r="DPM1867" s="39"/>
      <c r="DPN1867" s="39"/>
      <c r="DPO1867" s="39"/>
      <c r="DPP1867" s="39"/>
      <c r="DPQ1867" s="39"/>
      <c r="DPR1867" s="39"/>
      <c r="DPS1867" s="39"/>
      <c r="DPT1867" s="39"/>
      <c r="DPU1867" s="39"/>
      <c r="DPV1867" s="39"/>
      <c r="DPW1867" s="39"/>
      <c r="DPX1867" s="39"/>
      <c r="DPY1867" s="39"/>
      <c r="DPZ1867" s="39"/>
      <c r="DQA1867" s="39"/>
      <c r="DQB1867" s="39"/>
      <c r="DQC1867" s="39"/>
      <c r="DQD1867" s="39"/>
      <c r="DQE1867" s="39"/>
      <c r="DQF1867" s="39"/>
      <c r="DQG1867" s="39"/>
      <c r="DQH1867" s="39"/>
      <c r="DQI1867" s="39"/>
      <c r="DQJ1867" s="39"/>
      <c r="DQK1867" s="39"/>
      <c r="DQL1867" s="39"/>
      <c r="DQM1867" s="39"/>
      <c r="DQN1867" s="39"/>
      <c r="DQO1867" s="39"/>
      <c r="DQP1867" s="39"/>
      <c r="DQQ1867" s="39"/>
      <c r="DQR1867" s="39"/>
      <c r="DQS1867" s="39"/>
      <c r="DQT1867" s="39"/>
      <c r="DQU1867" s="39"/>
      <c r="DQV1867" s="39"/>
      <c r="DQW1867" s="39"/>
      <c r="DQX1867" s="39"/>
      <c r="DQY1867" s="39"/>
      <c r="DQZ1867" s="39"/>
      <c r="DRA1867" s="39"/>
      <c r="DRB1867" s="39"/>
      <c r="DRC1867" s="39"/>
      <c r="DRD1867" s="39"/>
      <c r="DRE1867" s="39"/>
      <c r="DRF1867" s="39"/>
      <c r="DRG1867" s="39"/>
      <c r="DRH1867" s="39"/>
      <c r="DRI1867" s="39"/>
      <c r="DRJ1867" s="39"/>
      <c r="DRK1867" s="39"/>
      <c r="DRL1867" s="39"/>
      <c r="DRM1867" s="39"/>
      <c r="DRN1867" s="39"/>
      <c r="DRO1867" s="39"/>
      <c r="DRP1867" s="39"/>
      <c r="DRQ1867" s="39"/>
      <c r="DRR1867" s="39"/>
      <c r="DRS1867" s="39"/>
      <c r="DRT1867" s="39"/>
      <c r="DRU1867" s="39"/>
      <c r="DRV1867" s="39"/>
      <c r="DRW1867" s="39"/>
      <c r="DRX1867" s="39"/>
      <c r="DRY1867" s="39"/>
      <c r="DRZ1867" s="39"/>
      <c r="DSA1867" s="39"/>
      <c r="DSB1867" s="39"/>
      <c r="DSC1867" s="39"/>
      <c r="DSD1867" s="39"/>
      <c r="DSE1867" s="39"/>
      <c r="DSF1867" s="39"/>
      <c r="DSG1867" s="39"/>
      <c r="DSH1867" s="39"/>
      <c r="DSI1867" s="39"/>
      <c r="DSJ1867" s="39"/>
      <c r="DSK1867" s="39"/>
      <c r="DSL1867" s="39"/>
      <c r="DSM1867" s="39"/>
      <c r="DSN1867" s="39"/>
      <c r="DSO1867" s="39"/>
      <c r="DSP1867" s="39"/>
      <c r="DSQ1867" s="39"/>
      <c r="DSR1867" s="39"/>
      <c r="DSS1867" s="39"/>
      <c r="DST1867" s="39"/>
      <c r="DSU1867" s="39"/>
      <c r="DSV1867" s="39"/>
      <c r="DSW1867" s="39"/>
      <c r="DSX1867" s="39"/>
      <c r="DSY1867" s="39"/>
      <c r="DSZ1867" s="39"/>
      <c r="DTA1867" s="39"/>
      <c r="DTB1867" s="39"/>
      <c r="DTC1867" s="39"/>
      <c r="DTD1867" s="39"/>
      <c r="DTE1867" s="39"/>
      <c r="DTF1867" s="39"/>
      <c r="DTG1867" s="39"/>
      <c r="DTH1867" s="39"/>
      <c r="DTI1867" s="39"/>
      <c r="DTJ1867" s="39"/>
      <c r="DTK1867" s="39"/>
      <c r="DTL1867" s="39"/>
      <c r="DTM1867" s="39"/>
      <c r="DTN1867" s="39"/>
      <c r="DTO1867" s="39"/>
      <c r="DTP1867" s="39"/>
      <c r="DTQ1867" s="39"/>
      <c r="DTR1867" s="39"/>
      <c r="DTS1867" s="39"/>
      <c r="DTT1867" s="39"/>
      <c r="DTU1867" s="39"/>
      <c r="DTV1867" s="39"/>
      <c r="DTW1867" s="39"/>
      <c r="DTX1867" s="39"/>
      <c r="DTY1867" s="39"/>
      <c r="DTZ1867" s="39"/>
      <c r="DUA1867" s="39"/>
      <c r="DUB1867" s="39"/>
      <c r="DUC1867" s="39"/>
      <c r="DUD1867" s="39"/>
      <c r="DUE1867" s="39"/>
      <c r="DUF1867" s="39"/>
      <c r="DUG1867" s="39"/>
      <c r="DUH1867" s="39"/>
      <c r="DUI1867" s="39"/>
      <c r="DUJ1867" s="39"/>
      <c r="DUK1867" s="39"/>
      <c r="DUL1867" s="39"/>
      <c r="DUM1867" s="39"/>
      <c r="DUN1867" s="39"/>
      <c r="DUO1867" s="39"/>
      <c r="DUP1867" s="39"/>
      <c r="DUQ1867" s="39"/>
      <c r="DUR1867" s="39"/>
      <c r="DUS1867" s="39"/>
      <c r="DUT1867" s="39"/>
      <c r="DUU1867" s="39"/>
      <c r="DUV1867" s="39"/>
      <c r="DUW1867" s="39"/>
      <c r="DUX1867" s="39"/>
      <c r="DUY1867" s="39"/>
      <c r="DUZ1867" s="39"/>
      <c r="DVA1867" s="39"/>
      <c r="DVB1867" s="39"/>
      <c r="DVC1867" s="39"/>
      <c r="DVD1867" s="39"/>
      <c r="DVE1867" s="39"/>
      <c r="DVF1867" s="39"/>
      <c r="DVG1867" s="39"/>
      <c r="DVH1867" s="39"/>
      <c r="DVI1867" s="39"/>
      <c r="DVJ1867" s="39"/>
      <c r="DVK1867" s="39"/>
      <c r="DVL1867" s="39"/>
      <c r="DVM1867" s="39"/>
      <c r="DVN1867" s="39"/>
      <c r="DVO1867" s="39"/>
      <c r="DVP1867" s="39"/>
      <c r="DVQ1867" s="39"/>
      <c r="DVR1867" s="39"/>
      <c r="DVS1867" s="39"/>
      <c r="DVT1867" s="39"/>
      <c r="DVU1867" s="39"/>
      <c r="DVV1867" s="39"/>
      <c r="DVW1867" s="39"/>
      <c r="DVX1867" s="39"/>
      <c r="DVY1867" s="39"/>
      <c r="DVZ1867" s="39"/>
      <c r="DWA1867" s="39"/>
      <c r="DWB1867" s="39"/>
      <c r="DWC1867" s="39"/>
      <c r="DWD1867" s="39"/>
      <c r="DWE1867" s="39"/>
      <c r="DWF1867" s="39"/>
      <c r="DWG1867" s="39"/>
      <c r="DWH1867" s="39"/>
      <c r="DWI1867" s="39"/>
      <c r="DWJ1867" s="39"/>
      <c r="DWK1867" s="39"/>
      <c r="DWL1867" s="39"/>
      <c r="DWM1867" s="39"/>
      <c r="DWN1867" s="39"/>
      <c r="DWO1867" s="39"/>
      <c r="DWP1867" s="39"/>
      <c r="DWQ1867" s="39"/>
      <c r="DWR1867" s="39"/>
      <c r="DWS1867" s="39"/>
      <c r="DWT1867" s="39"/>
      <c r="DWU1867" s="39"/>
      <c r="DWV1867" s="39"/>
      <c r="DWW1867" s="39"/>
      <c r="DWX1867" s="39"/>
      <c r="DWY1867" s="39"/>
      <c r="DWZ1867" s="39"/>
      <c r="DXA1867" s="39"/>
      <c r="DXB1867" s="39"/>
      <c r="DXC1867" s="39"/>
      <c r="DXD1867" s="39"/>
      <c r="DXE1867" s="39"/>
      <c r="DXF1867" s="39"/>
      <c r="DXG1867" s="39"/>
      <c r="DXH1867" s="39"/>
      <c r="DXI1867" s="39"/>
      <c r="DXJ1867" s="39"/>
      <c r="DXK1867" s="39"/>
      <c r="DXL1867" s="39"/>
      <c r="DXM1867" s="39"/>
      <c r="DXN1867" s="39"/>
      <c r="DXO1867" s="39"/>
      <c r="DXP1867" s="39"/>
      <c r="DXQ1867" s="39"/>
      <c r="DXR1867" s="39"/>
      <c r="DXS1867" s="39"/>
      <c r="DXT1867" s="39"/>
      <c r="DXU1867" s="39"/>
      <c r="DXV1867" s="39"/>
      <c r="DXW1867" s="39"/>
      <c r="DXX1867" s="39"/>
      <c r="DXY1867" s="39"/>
      <c r="DXZ1867" s="39"/>
      <c r="DYA1867" s="39"/>
      <c r="DYB1867" s="39"/>
      <c r="DYC1867" s="39"/>
      <c r="DYD1867" s="39"/>
      <c r="DYE1867" s="39"/>
      <c r="DYF1867" s="39"/>
      <c r="DYG1867" s="39"/>
      <c r="DYH1867" s="39"/>
      <c r="DYI1867" s="39"/>
      <c r="DYJ1867" s="39"/>
      <c r="DYK1867" s="39"/>
      <c r="DYL1867" s="39"/>
      <c r="DYM1867" s="39"/>
      <c r="DYN1867" s="39"/>
      <c r="DYO1867" s="39"/>
      <c r="DYP1867" s="39"/>
      <c r="DYQ1867" s="39"/>
      <c r="DYR1867" s="39"/>
      <c r="DYS1867" s="39"/>
      <c r="DYT1867" s="39"/>
      <c r="DYU1867" s="39"/>
      <c r="DYV1867" s="39"/>
      <c r="DYW1867" s="39"/>
      <c r="DYX1867" s="39"/>
      <c r="DYY1867" s="39"/>
      <c r="DYZ1867" s="39"/>
      <c r="DZA1867" s="39"/>
      <c r="DZB1867" s="39"/>
      <c r="DZC1867" s="39"/>
      <c r="DZD1867" s="39"/>
      <c r="DZE1867" s="39"/>
      <c r="DZF1867" s="39"/>
      <c r="DZG1867" s="39"/>
      <c r="DZH1867" s="39"/>
      <c r="DZI1867" s="39"/>
      <c r="DZJ1867" s="39"/>
      <c r="DZK1867" s="39"/>
      <c r="DZL1867" s="39"/>
      <c r="DZM1867" s="39"/>
      <c r="DZN1867" s="39"/>
      <c r="DZO1867" s="39"/>
      <c r="DZP1867" s="39"/>
      <c r="DZQ1867" s="39"/>
      <c r="DZR1867" s="39"/>
      <c r="DZS1867" s="39"/>
      <c r="DZT1867" s="39"/>
      <c r="DZU1867" s="39"/>
      <c r="DZV1867" s="39"/>
      <c r="DZW1867" s="39"/>
      <c r="DZX1867" s="39"/>
      <c r="DZY1867" s="39"/>
      <c r="DZZ1867" s="39"/>
      <c r="EAA1867" s="39"/>
      <c r="EAB1867" s="39"/>
      <c r="EAC1867" s="39"/>
      <c r="EAD1867" s="39"/>
      <c r="EAE1867" s="39"/>
      <c r="EAF1867" s="39"/>
      <c r="EAG1867" s="39"/>
      <c r="EAH1867" s="39"/>
      <c r="EAI1867" s="39"/>
      <c r="EAJ1867" s="39"/>
      <c r="EAK1867" s="39"/>
      <c r="EAL1867" s="39"/>
      <c r="EAM1867" s="39"/>
      <c r="EAN1867" s="39"/>
      <c r="EAO1867" s="39"/>
      <c r="EAP1867" s="39"/>
      <c r="EAQ1867" s="39"/>
      <c r="EAR1867" s="39"/>
      <c r="EAS1867" s="39"/>
      <c r="EAT1867" s="39"/>
      <c r="EAU1867" s="39"/>
      <c r="EAV1867" s="39"/>
      <c r="EAW1867" s="39"/>
      <c r="EAX1867" s="39"/>
      <c r="EAY1867" s="39"/>
      <c r="EAZ1867" s="39"/>
      <c r="EBA1867" s="39"/>
      <c r="EBB1867" s="39"/>
      <c r="EBC1867" s="39"/>
      <c r="EBD1867" s="39"/>
      <c r="EBE1867" s="39"/>
      <c r="EBF1867" s="39"/>
      <c r="EBG1867" s="39"/>
      <c r="EBH1867" s="39"/>
      <c r="EBI1867" s="39"/>
      <c r="EBJ1867" s="39"/>
      <c r="EBK1867" s="39"/>
      <c r="EBL1867" s="39"/>
      <c r="EBM1867" s="39"/>
      <c r="EBN1867" s="39"/>
      <c r="EBO1867" s="39"/>
      <c r="EBP1867" s="39"/>
      <c r="EBQ1867" s="39"/>
      <c r="EBR1867" s="39"/>
      <c r="EBS1867" s="39"/>
      <c r="EBT1867" s="39"/>
      <c r="EBU1867" s="39"/>
      <c r="EBV1867" s="39"/>
      <c r="EBW1867" s="39"/>
      <c r="EBX1867" s="39"/>
      <c r="EBY1867" s="39"/>
      <c r="EBZ1867" s="39"/>
      <c r="ECA1867" s="39"/>
      <c r="ECB1867" s="39"/>
      <c r="ECC1867" s="39"/>
      <c r="ECD1867" s="39"/>
      <c r="ECE1867" s="39"/>
      <c r="ECF1867" s="39"/>
      <c r="ECG1867" s="39"/>
      <c r="ECH1867" s="39"/>
      <c r="ECI1867" s="39"/>
      <c r="ECJ1867" s="39"/>
      <c r="ECK1867" s="39"/>
      <c r="ECL1867" s="39"/>
      <c r="ECM1867" s="39"/>
      <c r="ECN1867" s="39"/>
      <c r="ECO1867" s="39"/>
      <c r="ECP1867" s="39"/>
      <c r="ECQ1867" s="39"/>
      <c r="ECR1867" s="39"/>
      <c r="ECS1867" s="39"/>
      <c r="ECT1867" s="39"/>
      <c r="ECU1867" s="39"/>
      <c r="ECV1867" s="39"/>
      <c r="ECW1867" s="39"/>
      <c r="ECX1867" s="39"/>
      <c r="ECY1867" s="39"/>
      <c r="ECZ1867" s="39"/>
      <c r="EDA1867" s="39"/>
      <c r="EDB1867" s="39"/>
      <c r="EDC1867" s="39"/>
      <c r="EDD1867" s="39"/>
      <c r="EDE1867" s="39"/>
      <c r="EDF1867" s="39"/>
      <c r="EDG1867" s="39"/>
      <c r="EDH1867" s="39"/>
      <c r="EDI1867" s="39"/>
      <c r="EDJ1867" s="39"/>
      <c r="EDK1867" s="39"/>
      <c r="EDL1867" s="39"/>
      <c r="EDM1867" s="39"/>
      <c r="EDN1867" s="39"/>
      <c r="EDO1867" s="39"/>
      <c r="EDP1867" s="39"/>
      <c r="EDQ1867" s="39"/>
      <c r="EDR1867" s="39"/>
      <c r="EDS1867" s="39"/>
      <c r="EDT1867" s="39"/>
      <c r="EDU1867" s="39"/>
      <c r="EDV1867" s="39"/>
      <c r="EDW1867" s="39"/>
      <c r="EDX1867" s="39"/>
      <c r="EDY1867" s="39"/>
      <c r="EDZ1867" s="39"/>
      <c r="EEA1867" s="39"/>
      <c r="EEB1867" s="39"/>
      <c r="EEC1867" s="39"/>
      <c r="EED1867" s="39"/>
      <c r="EEE1867" s="39"/>
      <c r="EEF1867" s="39"/>
      <c r="EEG1867" s="39"/>
      <c r="EEH1867" s="39"/>
      <c r="EEI1867" s="39"/>
      <c r="EEJ1867" s="39"/>
      <c r="EEK1867" s="39"/>
      <c r="EEL1867" s="39"/>
      <c r="EEM1867" s="39"/>
      <c r="EEN1867" s="39"/>
      <c r="EEO1867" s="39"/>
      <c r="EEP1867" s="39"/>
      <c r="EEQ1867" s="39"/>
      <c r="EER1867" s="39"/>
      <c r="EES1867" s="39"/>
      <c r="EET1867" s="39"/>
      <c r="EEU1867" s="39"/>
      <c r="EEV1867" s="39"/>
      <c r="EEW1867" s="39"/>
      <c r="EEX1867" s="39"/>
      <c r="EEY1867" s="39"/>
      <c r="EEZ1867" s="39"/>
      <c r="EFA1867" s="39"/>
      <c r="EFB1867" s="39"/>
      <c r="EFC1867" s="39"/>
      <c r="EFD1867" s="39"/>
      <c r="EFE1867" s="39"/>
      <c r="EFF1867" s="39"/>
      <c r="EFG1867" s="39"/>
      <c r="EFH1867" s="39"/>
      <c r="EFI1867" s="39"/>
      <c r="EFJ1867" s="39"/>
      <c r="EFK1867" s="39"/>
      <c r="EFL1867" s="39"/>
      <c r="EFM1867" s="39"/>
      <c r="EFN1867" s="39"/>
      <c r="EFO1867" s="39"/>
      <c r="EFP1867" s="39"/>
      <c r="EFQ1867" s="39"/>
      <c r="EFR1867" s="39"/>
      <c r="EFS1867" s="39"/>
      <c r="EFT1867" s="39"/>
      <c r="EFU1867" s="39"/>
      <c r="EFV1867" s="39"/>
      <c r="EFW1867" s="39"/>
      <c r="EFX1867" s="39"/>
      <c r="EFY1867" s="39"/>
      <c r="EFZ1867" s="39"/>
      <c r="EGA1867" s="39"/>
      <c r="EGB1867" s="39"/>
      <c r="EGC1867" s="39"/>
      <c r="EGD1867" s="39"/>
      <c r="EGE1867" s="39"/>
      <c r="EGF1867" s="39"/>
      <c r="EGG1867" s="39"/>
      <c r="EGH1867" s="39"/>
      <c r="EGI1867" s="39"/>
      <c r="EGJ1867" s="39"/>
      <c r="EGK1867" s="39"/>
      <c r="EGL1867" s="39"/>
      <c r="EGM1867" s="39"/>
      <c r="EGN1867" s="39"/>
      <c r="EGO1867" s="39"/>
      <c r="EGP1867" s="39"/>
      <c r="EGQ1867" s="39"/>
      <c r="EGR1867" s="39"/>
      <c r="EGS1867" s="39"/>
      <c r="EGT1867" s="39"/>
      <c r="EGU1867" s="39"/>
      <c r="EGV1867" s="39"/>
      <c r="EGW1867" s="39"/>
      <c r="EGX1867" s="39"/>
      <c r="EGY1867" s="39"/>
      <c r="EGZ1867" s="39"/>
      <c r="EHA1867" s="39"/>
      <c r="EHB1867" s="39"/>
      <c r="EHC1867" s="39"/>
      <c r="EHD1867" s="39"/>
      <c r="EHE1867" s="39"/>
      <c r="EHF1867" s="39"/>
      <c r="EHG1867" s="39"/>
      <c r="EHH1867" s="39"/>
      <c r="EHI1867" s="39"/>
      <c r="EHJ1867" s="39"/>
      <c r="EHK1867" s="39"/>
      <c r="EHL1867" s="39"/>
      <c r="EHM1867" s="39"/>
      <c r="EHN1867" s="39"/>
      <c r="EHO1867" s="39"/>
      <c r="EHP1867" s="39"/>
      <c r="EHQ1867" s="39"/>
      <c r="EHR1867" s="39"/>
      <c r="EHS1867" s="39"/>
      <c r="EHT1867" s="39"/>
      <c r="EHU1867" s="39"/>
      <c r="EHV1867" s="39"/>
      <c r="EHW1867" s="39"/>
      <c r="EHX1867" s="39"/>
      <c r="EHY1867" s="39"/>
      <c r="EHZ1867" s="39"/>
      <c r="EIA1867" s="39"/>
      <c r="EIB1867" s="39"/>
      <c r="EIC1867" s="39"/>
      <c r="EID1867" s="39"/>
      <c r="EIE1867" s="39"/>
      <c r="EIF1867" s="39"/>
      <c r="EIG1867" s="39"/>
      <c r="EIH1867" s="39"/>
      <c r="EII1867" s="39"/>
      <c r="EIJ1867" s="39"/>
      <c r="EIK1867" s="39"/>
      <c r="EIL1867" s="39"/>
      <c r="EIM1867" s="39"/>
      <c r="EIN1867" s="39"/>
      <c r="EIO1867" s="39"/>
      <c r="EIP1867" s="39"/>
      <c r="EIQ1867" s="39"/>
      <c r="EIR1867" s="39"/>
      <c r="EIS1867" s="39"/>
      <c r="EIT1867" s="39"/>
      <c r="EIU1867" s="39"/>
      <c r="EIV1867" s="39"/>
      <c r="EIW1867" s="39"/>
      <c r="EIX1867" s="39"/>
      <c r="EIY1867" s="39"/>
      <c r="EIZ1867" s="39"/>
      <c r="EJA1867" s="39"/>
      <c r="EJB1867" s="39"/>
      <c r="EJC1867" s="39"/>
      <c r="EJD1867" s="39"/>
      <c r="EJE1867" s="39"/>
      <c r="EJF1867" s="39"/>
      <c r="EJG1867" s="39"/>
      <c r="EJH1867" s="39"/>
      <c r="EJI1867" s="39"/>
      <c r="EJJ1867" s="39"/>
      <c r="EJK1867" s="39"/>
      <c r="EJL1867" s="39"/>
      <c r="EJM1867" s="39"/>
      <c r="EJN1867" s="39"/>
      <c r="EJO1867" s="39"/>
      <c r="EJP1867" s="39"/>
      <c r="EJQ1867" s="39"/>
      <c r="EJR1867" s="39"/>
      <c r="EJS1867" s="39"/>
      <c r="EJT1867" s="39"/>
      <c r="EJU1867" s="39"/>
      <c r="EJV1867" s="39"/>
      <c r="EJW1867" s="39"/>
      <c r="EJX1867" s="39"/>
      <c r="EJY1867" s="39"/>
      <c r="EJZ1867" s="39"/>
      <c r="EKA1867" s="39"/>
      <c r="EKB1867" s="39"/>
      <c r="EKC1867" s="39"/>
      <c r="EKD1867" s="39"/>
      <c r="EKE1867" s="39"/>
      <c r="EKF1867" s="39"/>
      <c r="EKG1867" s="39"/>
      <c r="EKH1867" s="39"/>
      <c r="EKI1867" s="39"/>
      <c r="EKJ1867" s="39"/>
      <c r="EKK1867" s="39"/>
      <c r="EKL1867" s="39"/>
      <c r="EKM1867" s="39"/>
      <c r="EKN1867" s="39"/>
      <c r="EKO1867" s="39"/>
      <c r="EKP1867" s="39"/>
      <c r="EKQ1867" s="39"/>
      <c r="EKR1867" s="39"/>
      <c r="EKS1867" s="39"/>
      <c r="EKT1867" s="39"/>
      <c r="EKU1867" s="39"/>
      <c r="EKV1867" s="39"/>
      <c r="EKW1867" s="39"/>
      <c r="EKX1867" s="39"/>
      <c r="EKY1867" s="39"/>
      <c r="EKZ1867" s="39"/>
      <c r="ELA1867" s="39"/>
      <c r="ELB1867" s="39"/>
      <c r="ELC1867" s="39"/>
      <c r="ELD1867" s="39"/>
      <c r="ELE1867" s="39"/>
      <c r="ELF1867" s="39"/>
      <c r="ELG1867" s="39"/>
      <c r="ELH1867" s="39"/>
      <c r="ELI1867" s="39"/>
      <c r="ELJ1867" s="39"/>
      <c r="ELK1867" s="39"/>
      <c r="ELL1867" s="39"/>
      <c r="ELM1867" s="39"/>
      <c r="ELN1867" s="39"/>
      <c r="ELO1867" s="39"/>
      <c r="ELP1867" s="39"/>
      <c r="ELQ1867" s="39"/>
      <c r="ELR1867" s="39"/>
      <c r="ELS1867" s="39"/>
      <c r="ELT1867" s="39"/>
      <c r="ELU1867" s="39"/>
      <c r="ELV1867" s="39"/>
      <c r="ELW1867" s="39"/>
      <c r="ELX1867" s="39"/>
      <c r="ELY1867" s="39"/>
      <c r="ELZ1867" s="39"/>
      <c r="EMA1867" s="39"/>
      <c r="EMB1867" s="39"/>
      <c r="EMC1867" s="39"/>
      <c r="EMD1867" s="39"/>
      <c r="EME1867" s="39"/>
      <c r="EMF1867" s="39"/>
      <c r="EMG1867" s="39"/>
      <c r="EMH1867" s="39"/>
      <c r="EMI1867" s="39"/>
      <c r="EMJ1867" s="39"/>
      <c r="EMK1867" s="39"/>
      <c r="EML1867" s="39"/>
      <c r="EMM1867" s="39"/>
      <c r="EMN1867" s="39"/>
      <c r="EMO1867" s="39"/>
      <c r="EMP1867" s="39"/>
      <c r="EMQ1867" s="39"/>
      <c r="EMR1867" s="39"/>
      <c r="EMS1867" s="39"/>
      <c r="EMT1867" s="39"/>
      <c r="EMU1867" s="39"/>
      <c r="EMV1867" s="39"/>
      <c r="EMW1867" s="39"/>
      <c r="EMX1867" s="39"/>
      <c r="EMY1867" s="39"/>
      <c r="EMZ1867" s="39"/>
      <c r="ENA1867" s="39"/>
      <c r="ENB1867" s="39"/>
      <c r="ENC1867" s="39"/>
      <c r="END1867" s="39"/>
      <c r="ENE1867" s="39"/>
      <c r="ENF1867" s="39"/>
      <c r="ENG1867" s="39"/>
      <c r="ENH1867" s="39"/>
      <c r="ENI1867" s="39"/>
      <c r="ENJ1867" s="39"/>
      <c r="ENK1867" s="39"/>
      <c r="ENL1867" s="39"/>
      <c r="ENM1867" s="39"/>
      <c r="ENN1867" s="39"/>
      <c r="ENO1867" s="39"/>
      <c r="ENP1867" s="39"/>
      <c r="ENQ1867" s="39"/>
      <c r="ENR1867" s="39"/>
      <c r="ENS1867" s="39"/>
      <c r="ENT1867" s="39"/>
      <c r="ENU1867" s="39"/>
      <c r="ENV1867" s="39"/>
      <c r="ENW1867" s="39"/>
      <c r="ENX1867" s="39"/>
      <c r="ENY1867" s="39"/>
      <c r="ENZ1867" s="39"/>
      <c r="EOA1867" s="39"/>
      <c r="EOB1867" s="39"/>
      <c r="EOC1867" s="39"/>
      <c r="EOD1867" s="39"/>
      <c r="EOE1867" s="39"/>
      <c r="EOF1867" s="39"/>
      <c r="EOG1867" s="39"/>
      <c r="EOH1867" s="39"/>
      <c r="EOI1867" s="39"/>
      <c r="EOJ1867" s="39"/>
      <c r="EOK1867" s="39"/>
      <c r="EOL1867" s="39"/>
      <c r="EOM1867" s="39"/>
      <c r="EON1867" s="39"/>
      <c r="EOO1867" s="39"/>
      <c r="EOP1867" s="39"/>
      <c r="EOQ1867" s="39"/>
      <c r="EOR1867" s="39"/>
      <c r="EOS1867" s="39"/>
      <c r="EOT1867" s="39"/>
      <c r="EOU1867" s="39"/>
      <c r="EOV1867" s="39"/>
      <c r="EOW1867" s="39"/>
      <c r="EOX1867" s="39"/>
      <c r="EOY1867" s="39"/>
      <c r="EOZ1867" s="39"/>
      <c r="EPA1867" s="39"/>
      <c r="EPB1867" s="39"/>
      <c r="EPC1867" s="39"/>
      <c r="EPD1867" s="39"/>
      <c r="EPE1867" s="39"/>
      <c r="EPF1867" s="39"/>
      <c r="EPG1867" s="39"/>
      <c r="EPH1867" s="39"/>
      <c r="EPI1867" s="39"/>
      <c r="EPJ1867" s="39"/>
      <c r="EPK1867" s="39"/>
      <c r="EPL1867" s="39"/>
      <c r="EPM1867" s="39"/>
      <c r="EPN1867" s="39"/>
      <c r="EPO1867" s="39"/>
      <c r="EPP1867" s="39"/>
      <c r="EPQ1867" s="39"/>
      <c r="EPR1867" s="39"/>
      <c r="EPS1867" s="39"/>
      <c r="EPT1867" s="39"/>
      <c r="EPU1867" s="39"/>
      <c r="EPV1867" s="39"/>
      <c r="EPW1867" s="39"/>
      <c r="EPX1867" s="39"/>
      <c r="EPY1867" s="39"/>
      <c r="EPZ1867" s="39"/>
      <c r="EQA1867" s="39"/>
      <c r="EQB1867" s="39"/>
      <c r="EQC1867" s="39"/>
      <c r="EQD1867" s="39"/>
      <c r="EQE1867" s="39"/>
      <c r="EQF1867" s="39"/>
      <c r="EQG1867" s="39"/>
      <c r="EQH1867" s="39"/>
      <c r="EQI1867" s="39"/>
      <c r="EQJ1867" s="39"/>
      <c r="EQK1867" s="39"/>
      <c r="EQL1867" s="39"/>
      <c r="EQM1867" s="39"/>
      <c r="EQN1867" s="39"/>
      <c r="EQO1867" s="39"/>
      <c r="EQP1867" s="39"/>
      <c r="EQQ1867" s="39"/>
      <c r="EQR1867" s="39"/>
      <c r="EQS1867" s="39"/>
      <c r="EQT1867" s="39"/>
      <c r="EQU1867" s="39"/>
      <c r="EQV1867" s="39"/>
      <c r="EQW1867" s="39"/>
      <c r="EQX1867" s="39"/>
      <c r="EQY1867" s="39"/>
      <c r="EQZ1867" s="39"/>
      <c r="ERA1867" s="39"/>
      <c r="ERB1867" s="39"/>
      <c r="ERC1867" s="39"/>
      <c r="ERD1867" s="39"/>
      <c r="ERE1867" s="39"/>
      <c r="ERF1867" s="39"/>
      <c r="ERG1867" s="39"/>
      <c r="ERH1867" s="39"/>
      <c r="ERI1867" s="39"/>
      <c r="ERJ1867" s="39"/>
      <c r="ERK1867" s="39"/>
      <c r="ERL1867" s="39"/>
      <c r="ERM1867" s="39"/>
      <c r="ERN1867" s="39"/>
      <c r="ERO1867" s="39"/>
      <c r="ERP1867" s="39"/>
      <c r="ERQ1867" s="39"/>
      <c r="ERR1867" s="39"/>
      <c r="ERS1867" s="39"/>
      <c r="ERT1867" s="39"/>
      <c r="ERU1867" s="39"/>
      <c r="ERV1867" s="39"/>
      <c r="ERW1867" s="39"/>
      <c r="ERX1867" s="39"/>
      <c r="ERY1867" s="39"/>
      <c r="ERZ1867" s="39"/>
      <c r="ESA1867" s="39"/>
      <c r="ESB1867" s="39"/>
      <c r="ESC1867" s="39"/>
      <c r="ESD1867" s="39"/>
      <c r="ESE1867" s="39"/>
      <c r="ESF1867" s="39"/>
      <c r="ESG1867" s="39"/>
      <c r="ESH1867" s="39"/>
      <c r="ESI1867" s="39"/>
      <c r="ESJ1867" s="39"/>
      <c r="ESK1867" s="39"/>
      <c r="ESL1867" s="39"/>
      <c r="ESM1867" s="39"/>
      <c r="ESN1867" s="39"/>
      <c r="ESO1867" s="39"/>
      <c r="ESP1867" s="39"/>
      <c r="ESQ1867" s="39"/>
      <c r="ESR1867" s="39"/>
      <c r="ESS1867" s="39"/>
      <c r="EST1867" s="39"/>
      <c r="ESU1867" s="39"/>
      <c r="ESV1867" s="39"/>
      <c r="ESW1867" s="39"/>
      <c r="ESX1867" s="39"/>
      <c r="ESY1867" s="39"/>
      <c r="ESZ1867" s="39"/>
      <c r="ETA1867" s="39"/>
      <c r="ETB1867" s="39"/>
      <c r="ETC1867" s="39"/>
      <c r="ETD1867" s="39"/>
      <c r="ETE1867" s="39"/>
      <c r="ETF1867" s="39"/>
      <c r="ETG1867" s="39"/>
      <c r="ETH1867" s="39"/>
      <c r="ETI1867" s="39"/>
      <c r="ETJ1867" s="39"/>
      <c r="ETK1867" s="39"/>
      <c r="ETL1867" s="39"/>
      <c r="ETM1867" s="39"/>
      <c r="ETN1867" s="39"/>
      <c r="ETO1867" s="39"/>
      <c r="ETP1867" s="39"/>
      <c r="ETQ1867" s="39"/>
      <c r="ETR1867" s="39"/>
      <c r="ETS1867" s="39"/>
      <c r="ETT1867" s="39"/>
      <c r="ETU1867" s="39"/>
      <c r="ETV1867" s="39"/>
      <c r="ETW1867" s="39"/>
      <c r="ETX1867" s="39"/>
      <c r="ETY1867" s="39"/>
      <c r="ETZ1867" s="39"/>
      <c r="EUA1867" s="39"/>
      <c r="EUB1867" s="39"/>
      <c r="EUC1867" s="39"/>
      <c r="EUD1867" s="39"/>
      <c r="EUE1867" s="39"/>
      <c r="EUF1867" s="39"/>
      <c r="EUG1867" s="39"/>
      <c r="EUH1867" s="39"/>
      <c r="EUI1867" s="39"/>
      <c r="EUJ1867" s="39"/>
      <c r="EUK1867" s="39"/>
      <c r="EUL1867" s="39"/>
      <c r="EUM1867" s="39"/>
      <c r="EUN1867" s="39"/>
      <c r="EUO1867" s="39"/>
      <c r="EUP1867" s="39"/>
      <c r="EUQ1867" s="39"/>
      <c r="EUR1867" s="39"/>
      <c r="EUS1867" s="39"/>
      <c r="EUT1867" s="39"/>
      <c r="EUU1867" s="39"/>
      <c r="EUV1867" s="39"/>
      <c r="EUW1867" s="39"/>
      <c r="EUX1867" s="39"/>
      <c r="EUY1867" s="39"/>
      <c r="EUZ1867" s="39"/>
      <c r="EVA1867" s="39"/>
      <c r="EVB1867" s="39"/>
      <c r="EVC1867" s="39"/>
      <c r="EVD1867" s="39"/>
      <c r="EVE1867" s="39"/>
      <c r="EVF1867" s="39"/>
      <c r="EVG1867" s="39"/>
      <c r="EVH1867" s="39"/>
      <c r="EVI1867" s="39"/>
      <c r="EVJ1867" s="39"/>
      <c r="EVK1867" s="39"/>
      <c r="EVL1867" s="39"/>
      <c r="EVM1867" s="39"/>
      <c r="EVN1867" s="39"/>
      <c r="EVO1867" s="39"/>
      <c r="EVP1867" s="39"/>
      <c r="EVQ1867" s="39"/>
      <c r="EVR1867" s="39"/>
      <c r="EVS1867" s="39"/>
      <c r="EVT1867" s="39"/>
      <c r="EVU1867" s="39"/>
      <c r="EVV1867" s="39"/>
      <c r="EVW1867" s="39"/>
      <c r="EVX1867" s="39"/>
      <c r="EVY1867" s="39"/>
      <c r="EVZ1867" s="39"/>
      <c r="EWA1867" s="39"/>
      <c r="EWB1867" s="39"/>
      <c r="EWC1867" s="39"/>
      <c r="EWD1867" s="39"/>
      <c r="EWE1867" s="39"/>
      <c r="EWF1867" s="39"/>
      <c r="EWG1867" s="39"/>
      <c r="EWH1867" s="39"/>
      <c r="EWI1867" s="39"/>
      <c r="EWJ1867" s="39"/>
      <c r="EWK1867" s="39"/>
      <c r="EWL1867" s="39"/>
      <c r="EWM1867" s="39"/>
      <c r="EWN1867" s="39"/>
      <c r="EWO1867" s="39"/>
      <c r="EWP1867" s="39"/>
      <c r="EWQ1867" s="39"/>
      <c r="EWR1867" s="39"/>
      <c r="EWS1867" s="39"/>
      <c r="EWT1867" s="39"/>
      <c r="EWU1867" s="39"/>
      <c r="EWV1867" s="39"/>
      <c r="EWW1867" s="39"/>
      <c r="EWX1867" s="39"/>
      <c r="EWY1867" s="39"/>
      <c r="EWZ1867" s="39"/>
      <c r="EXA1867" s="39"/>
      <c r="EXB1867" s="39"/>
      <c r="EXC1867" s="39"/>
      <c r="EXD1867" s="39"/>
      <c r="EXE1867" s="39"/>
      <c r="EXF1867" s="39"/>
      <c r="EXG1867" s="39"/>
      <c r="EXH1867" s="39"/>
      <c r="EXI1867" s="39"/>
      <c r="EXJ1867" s="39"/>
      <c r="EXK1867" s="39"/>
      <c r="EXL1867" s="39"/>
      <c r="EXM1867" s="39"/>
      <c r="EXN1867" s="39"/>
      <c r="EXO1867" s="39"/>
      <c r="EXP1867" s="39"/>
      <c r="EXQ1867" s="39"/>
      <c r="EXR1867" s="39"/>
      <c r="EXS1867" s="39"/>
      <c r="EXT1867" s="39"/>
      <c r="EXU1867" s="39"/>
      <c r="EXV1867" s="39"/>
      <c r="EXW1867" s="39"/>
      <c r="EXX1867" s="39"/>
      <c r="EXY1867" s="39"/>
      <c r="EXZ1867" s="39"/>
      <c r="EYA1867" s="39"/>
      <c r="EYB1867" s="39"/>
      <c r="EYC1867" s="39"/>
      <c r="EYD1867" s="39"/>
      <c r="EYE1867" s="39"/>
      <c r="EYF1867" s="39"/>
      <c r="EYG1867" s="39"/>
      <c r="EYH1867" s="39"/>
      <c r="EYI1867" s="39"/>
      <c r="EYJ1867" s="39"/>
      <c r="EYK1867" s="39"/>
      <c r="EYL1867" s="39"/>
      <c r="EYM1867" s="39"/>
      <c r="EYN1867" s="39"/>
      <c r="EYO1867" s="39"/>
      <c r="EYP1867" s="39"/>
      <c r="EYQ1867" s="39"/>
      <c r="EYR1867" s="39"/>
      <c r="EYS1867" s="39"/>
      <c r="EYT1867" s="39"/>
      <c r="EYU1867" s="39"/>
      <c r="EYV1867" s="39"/>
      <c r="EYW1867" s="39"/>
      <c r="EYX1867" s="39"/>
      <c r="EYY1867" s="39"/>
      <c r="EYZ1867" s="39"/>
      <c r="EZA1867" s="39"/>
      <c r="EZB1867" s="39"/>
      <c r="EZC1867" s="39"/>
      <c r="EZD1867" s="39"/>
      <c r="EZE1867" s="39"/>
      <c r="EZF1867" s="39"/>
      <c r="EZG1867" s="39"/>
      <c r="EZH1867" s="39"/>
      <c r="EZI1867" s="39"/>
      <c r="EZJ1867" s="39"/>
      <c r="EZK1867" s="39"/>
      <c r="EZL1867" s="39"/>
      <c r="EZM1867" s="39"/>
      <c r="EZN1867" s="39"/>
      <c r="EZO1867" s="39"/>
      <c r="EZP1867" s="39"/>
      <c r="EZQ1867" s="39"/>
      <c r="EZR1867" s="39"/>
      <c r="EZS1867" s="39"/>
      <c r="EZT1867" s="39"/>
      <c r="EZU1867" s="39"/>
      <c r="EZV1867" s="39"/>
      <c r="EZW1867" s="39"/>
      <c r="EZX1867" s="39"/>
      <c r="EZY1867" s="39"/>
      <c r="EZZ1867" s="39"/>
      <c r="FAA1867" s="39"/>
      <c r="FAB1867" s="39"/>
      <c r="FAC1867" s="39"/>
      <c r="FAD1867" s="39"/>
      <c r="FAE1867" s="39"/>
      <c r="FAF1867" s="39"/>
      <c r="FAG1867" s="39"/>
      <c r="FAH1867" s="39"/>
      <c r="FAI1867" s="39"/>
      <c r="FAJ1867" s="39"/>
      <c r="FAK1867" s="39"/>
      <c r="FAL1867" s="39"/>
      <c r="FAM1867" s="39"/>
      <c r="FAN1867" s="39"/>
      <c r="FAO1867" s="39"/>
      <c r="FAP1867" s="39"/>
      <c r="FAQ1867" s="39"/>
      <c r="FAR1867" s="39"/>
      <c r="FAS1867" s="39"/>
      <c r="FAT1867" s="39"/>
      <c r="FAU1867" s="39"/>
      <c r="FAV1867" s="39"/>
      <c r="FAW1867" s="39"/>
      <c r="FAX1867" s="39"/>
      <c r="FAY1867" s="39"/>
      <c r="FAZ1867" s="39"/>
      <c r="FBA1867" s="39"/>
      <c r="FBB1867" s="39"/>
      <c r="FBC1867" s="39"/>
      <c r="FBD1867" s="39"/>
      <c r="FBE1867" s="39"/>
      <c r="FBF1867" s="39"/>
      <c r="FBG1867" s="39"/>
      <c r="FBH1867" s="39"/>
      <c r="FBI1867" s="39"/>
      <c r="FBJ1867" s="39"/>
      <c r="FBK1867" s="39"/>
      <c r="FBL1867" s="39"/>
      <c r="FBM1867" s="39"/>
      <c r="FBN1867" s="39"/>
      <c r="FBO1867" s="39"/>
      <c r="FBP1867" s="39"/>
      <c r="FBQ1867" s="39"/>
      <c r="FBR1867" s="39"/>
      <c r="FBS1867" s="39"/>
      <c r="FBT1867" s="39"/>
      <c r="FBU1867" s="39"/>
      <c r="FBV1867" s="39"/>
      <c r="FBW1867" s="39"/>
      <c r="FBX1867" s="39"/>
      <c r="FBY1867" s="39"/>
      <c r="FBZ1867" s="39"/>
      <c r="FCA1867" s="39"/>
      <c r="FCB1867" s="39"/>
      <c r="FCC1867" s="39"/>
      <c r="FCD1867" s="39"/>
      <c r="FCE1867" s="39"/>
      <c r="FCF1867" s="39"/>
      <c r="FCG1867" s="39"/>
      <c r="FCH1867" s="39"/>
      <c r="FCI1867" s="39"/>
      <c r="FCJ1867" s="39"/>
      <c r="FCK1867" s="39"/>
      <c r="FCL1867" s="39"/>
      <c r="FCM1867" s="39"/>
      <c r="FCN1867" s="39"/>
      <c r="FCO1867" s="39"/>
      <c r="FCP1867" s="39"/>
      <c r="FCQ1867" s="39"/>
      <c r="FCR1867" s="39"/>
      <c r="FCS1867" s="39"/>
      <c r="FCT1867" s="39"/>
      <c r="FCU1867" s="39"/>
      <c r="FCV1867" s="39"/>
      <c r="FCW1867" s="39"/>
      <c r="FCX1867" s="39"/>
      <c r="FCY1867" s="39"/>
      <c r="FCZ1867" s="39"/>
      <c r="FDA1867" s="39"/>
      <c r="FDB1867" s="39"/>
      <c r="FDC1867" s="39"/>
      <c r="FDD1867" s="39"/>
      <c r="FDE1867" s="39"/>
      <c r="FDF1867" s="39"/>
      <c r="FDG1867" s="39"/>
      <c r="FDH1867" s="39"/>
      <c r="FDI1867" s="39"/>
      <c r="FDJ1867" s="39"/>
      <c r="FDK1867" s="39"/>
      <c r="FDL1867" s="39"/>
      <c r="FDM1867" s="39"/>
      <c r="FDN1867" s="39"/>
      <c r="FDO1867" s="39"/>
      <c r="FDP1867" s="39"/>
      <c r="FDQ1867" s="39"/>
      <c r="FDR1867" s="39"/>
      <c r="FDS1867" s="39"/>
      <c r="FDT1867" s="39"/>
      <c r="FDU1867" s="39"/>
      <c r="FDV1867" s="39"/>
      <c r="FDW1867" s="39"/>
      <c r="FDX1867" s="39"/>
      <c r="FDY1867" s="39"/>
      <c r="FDZ1867" s="39"/>
      <c r="FEA1867" s="39"/>
      <c r="FEB1867" s="39"/>
      <c r="FEC1867" s="39"/>
      <c r="FED1867" s="39"/>
      <c r="FEE1867" s="39"/>
      <c r="FEF1867" s="39"/>
      <c r="FEG1867" s="39"/>
      <c r="FEH1867" s="39"/>
      <c r="FEI1867" s="39"/>
      <c r="FEJ1867" s="39"/>
      <c r="FEK1867" s="39"/>
      <c r="FEL1867" s="39"/>
      <c r="FEM1867" s="39"/>
      <c r="FEN1867" s="39"/>
      <c r="FEO1867" s="39"/>
      <c r="FEP1867" s="39"/>
      <c r="FEQ1867" s="39"/>
      <c r="FER1867" s="39"/>
      <c r="FES1867" s="39"/>
      <c r="FET1867" s="39"/>
      <c r="FEU1867" s="39"/>
      <c r="FEV1867" s="39"/>
      <c r="FEW1867" s="39"/>
      <c r="FEX1867" s="39"/>
      <c r="FEY1867" s="39"/>
      <c r="FEZ1867" s="39"/>
      <c r="FFA1867" s="39"/>
      <c r="FFB1867" s="39"/>
      <c r="FFC1867" s="39"/>
      <c r="FFD1867" s="39"/>
      <c r="FFE1867" s="39"/>
      <c r="FFF1867" s="39"/>
      <c r="FFG1867" s="39"/>
      <c r="FFH1867" s="39"/>
      <c r="FFI1867" s="39"/>
      <c r="FFJ1867" s="39"/>
      <c r="FFK1867" s="39"/>
      <c r="FFL1867" s="39"/>
      <c r="FFM1867" s="39"/>
      <c r="FFN1867" s="39"/>
      <c r="FFO1867" s="39"/>
      <c r="FFP1867" s="39"/>
      <c r="FFQ1867" s="39"/>
      <c r="FFR1867" s="39"/>
      <c r="FFS1867" s="39"/>
      <c r="FFT1867" s="39"/>
      <c r="FFU1867" s="39"/>
      <c r="FFV1867" s="39"/>
      <c r="FFW1867" s="39"/>
      <c r="FFX1867" s="39"/>
      <c r="FFY1867" s="39"/>
      <c r="FFZ1867" s="39"/>
      <c r="FGA1867" s="39"/>
      <c r="FGB1867" s="39"/>
      <c r="FGC1867" s="39"/>
      <c r="FGD1867" s="39"/>
      <c r="FGE1867" s="39"/>
      <c r="FGF1867" s="39"/>
      <c r="FGG1867" s="39"/>
      <c r="FGH1867" s="39"/>
      <c r="FGI1867" s="39"/>
      <c r="FGJ1867" s="39"/>
      <c r="FGK1867" s="39"/>
      <c r="FGL1867" s="39"/>
      <c r="FGM1867" s="39"/>
      <c r="FGN1867" s="39"/>
      <c r="FGO1867" s="39"/>
      <c r="FGP1867" s="39"/>
      <c r="FGQ1867" s="39"/>
      <c r="FGR1867" s="39"/>
      <c r="FGS1867" s="39"/>
      <c r="FGT1867" s="39"/>
      <c r="FGU1867" s="39"/>
      <c r="FGV1867" s="39"/>
      <c r="FGW1867" s="39"/>
      <c r="FGX1867" s="39"/>
      <c r="FGY1867" s="39"/>
      <c r="FGZ1867" s="39"/>
      <c r="FHA1867" s="39"/>
      <c r="FHB1867" s="39"/>
      <c r="FHC1867" s="39"/>
      <c r="FHD1867" s="39"/>
      <c r="FHE1867" s="39"/>
      <c r="FHF1867" s="39"/>
      <c r="FHG1867" s="39"/>
      <c r="FHH1867" s="39"/>
      <c r="FHI1867" s="39"/>
      <c r="FHJ1867" s="39"/>
      <c r="FHK1867" s="39"/>
      <c r="FHL1867" s="39"/>
      <c r="FHM1867" s="39"/>
      <c r="FHN1867" s="39"/>
      <c r="FHO1867" s="39"/>
      <c r="FHP1867" s="39"/>
      <c r="FHQ1867" s="39"/>
      <c r="FHR1867" s="39"/>
      <c r="FHS1867" s="39"/>
      <c r="FHT1867" s="39"/>
      <c r="FHU1867" s="39"/>
      <c r="FHV1867" s="39"/>
      <c r="FHW1867" s="39"/>
      <c r="FHX1867" s="39"/>
      <c r="FHY1867" s="39"/>
      <c r="FHZ1867" s="39"/>
      <c r="FIA1867" s="39"/>
      <c r="FIB1867" s="39"/>
      <c r="FIC1867" s="39"/>
      <c r="FID1867" s="39"/>
      <c r="FIE1867" s="39"/>
      <c r="FIF1867" s="39"/>
      <c r="FIG1867" s="39"/>
      <c r="FIH1867" s="39"/>
      <c r="FII1867" s="39"/>
      <c r="FIJ1867" s="39"/>
      <c r="FIK1867" s="39"/>
      <c r="FIL1867" s="39"/>
      <c r="FIM1867" s="39"/>
      <c r="FIN1867" s="39"/>
      <c r="FIO1867" s="39"/>
      <c r="FIP1867" s="39"/>
      <c r="FIQ1867" s="39"/>
      <c r="FIR1867" s="39"/>
      <c r="FIS1867" s="39"/>
      <c r="FIT1867" s="39"/>
      <c r="FIU1867" s="39"/>
      <c r="FIV1867" s="39"/>
      <c r="FIW1867" s="39"/>
      <c r="FIX1867" s="39"/>
      <c r="FIY1867" s="39"/>
      <c r="FIZ1867" s="39"/>
      <c r="FJA1867" s="39"/>
      <c r="FJB1867" s="39"/>
      <c r="FJC1867" s="39"/>
      <c r="FJD1867" s="39"/>
      <c r="FJE1867" s="39"/>
      <c r="FJF1867" s="39"/>
      <c r="FJG1867" s="39"/>
      <c r="FJH1867" s="39"/>
      <c r="FJI1867" s="39"/>
      <c r="FJJ1867" s="39"/>
      <c r="FJK1867" s="39"/>
      <c r="FJL1867" s="39"/>
      <c r="FJM1867" s="39"/>
      <c r="FJN1867" s="39"/>
      <c r="FJO1867" s="39"/>
      <c r="FJP1867" s="39"/>
      <c r="FJQ1867" s="39"/>
      <c r="FJR1867" s="39"/>
      <c r="FJS1867" s="39"/>
      <c r="FJT1867" s="39"/>
      <c r="FJU1867" s="39"/>
      <c r="FJV1867" s="39"/>
      <c r="FJW1867" s="39"/>
      <c r="FJX1867" s="39"/>
      <c r="FJY1867" s="39"/>
      <c r="FJZ1867" s="39"/>
      <c r="FKA1867" s="39"/>
      <c r="FKB1867" s="39"/>
      <c r="FKC1867" s="39"/>
      <c r="FKD1867" s="39"/>
      <c r="FKE1867" s="39"/>
      <c r="FKF1867" s="39"/>
      <c r="FKG1867" s="39"/>
      <c r="FKH1867" s="39"/>
      <c r="FKI1867" s="39"/>
      <c r="FKJ1867" s="39"/>
      <c r="FKK1867" s="39"/>
      <c r="FKL1867" s="39"/>
      <c r="FKM1867" s="39"/>
      <c r="FKN1867" s="39"/>
      <c r="FKO1867" s="39"/>
      <c r="FKP1867" s="39"/>
      <c r="FKQ1867" s="39"/>
      <c r="FKR1867" s="39"/>
      <c r="FKS1867" s="39"/>
      <c r="FKT1867" s="39"/>
      <c r="FKU1867" s="39"/>
      <c r="FKV1867" s="39"/>
      <c r="FKW1867" s="39"/>
      <c r="FKX1867" s="39"/>
      <c r="FKY1867" s="39"/>
      <c r="FKZ1867" s="39"/>
      <c r="FLA1867" s="39"/>
      <c r="FLB1867" s="39"/>
      <c r="FLC1867" s="39"/>
      <c r="FLD1867" s="39"/>
      <c r="FLE1867" s="39"/>
      <c r="FLF1867" s="39"/>
      <c r="FLG1867" s="39"/>
      <c r="FLH1867" s="39"/>
      <c r="FLI1867" s="39"/>
      <c r="FLJ1867" s="39"/>
      <c r="FLK1867" s="39"/>
      <c r="FLL1867" s="39"/>
      <c r="FLM1867" s="39"/>
      <c r="FLN1867" s="39"/>
      <c r="FLO1867" s="39"/>
      <c r="FLP1867" s="39"/>
      <c r="FLQ1867" s="39"/>
      <c r="FLR1867" s="39"/>
      <c r="FLS1867" s="39"/>
      <c r="FLT1867" s="39"/>
      <c r="FLU1867" s="39"/>
      <c r="FLV1867" s="39"/>
      <c r="FLW1867" s="39"/>
      <c r="FLX1867" s="39"/>
      <c r="FLY1867" s="39"/>
      <c r="FLZ1867" s="39"/>
      <c r="FMA1867" s="39"/>
      <c r="FMB1867" s="39"/>
      <c r="FMC1867" s="39"/>
      <c r="FMD1867" s="39"/>
      <c r="FME1867" s="39"/>
      <c r="FMF1867" s="39"/>
      <c r="FMG1867" s="39"/>
      <c r="FMH1867" s="39"/>
      <c r="FMI1867" s="39"/>
      <c r="FMJ1867" s="39"/>
      <c r="FMK1867" s="39"/>
      <c r="FML1867" s="39"/>
      <c r="FMM1867" s="39"/>
      <c r="FMN1867" s="39"/>
      <c r="FMO1867" s="39"/>
      <c r="FMP1867" s="39"/>
      <c r="FMQ1867" s="39"/>
      <c r="FMR1867" s="39"/>
      <c r="FMS1867" s="39"/>
      <c r="FMT1867" s="39"/>
      <c r="FMU1867" s="39"/>
      <c r="FMV1867" s="39"/>
      <c r="FMW1867" s="39"/>
      <c r="FMX1867" s="39"/>
      <c r="FMY1867" s="39"/>
      <c r="FMZ1867" s="39"/>
      <c r="FNA1867" s="39"/>
      <c r="FNB1867" s="39"/>
      <c r="FNC1867" s="39"/>
      <c r="FND1867" s="39"/>
      <c r="FNE1867" s="39"/>
      <c r="FNF1867" s="39"/>
      <c r="FNG1867" s="39"/>
      <c r="FNH1867" s="39"/>
      <c r="FNI1867" s="39"/>
      <c r="FNJ1867" s="39"/>
      <c r="FNK1867" s="39"/>
      <c r="FNL1867" s="39"/>
      <c r="FNM1867" s="39"/>
      <c r="FNN1867" s="39"/>
      <c r="FNO1867" s="39"/>
      <c r="FNP1867" s="39"/>
      <c r="FNQ1867" s="39"/>
      <c r="FNR1867" s="39"/>
      <c r="FNS1867" s="39"/>
      <c r="FNT1867" s="39"/>
      <c r="FNU1867" s="39"/>
      <c r="FNV1867" s="39"/>
      <c r="FNW1867" s="39"/>
      <c r="FNX1867" s="39"/>
      <c r="FNY1867" s="39"/>
      <c r="FNZ1867" s="39"/>
      <c r="FOA1867" s="39"/>
      <c r="FOB1867" s="39"/>
      <c r="FOC1867" s="39"/>
      <c r="FOD1867" s="39"/>
      <c r="FOE1867" s="39"/>
      <c r="FOF1867" s="39"/>
      <c r="FOG1867" s="39"/>
      <c r="FOH1867" s="39"/>
      <c r="FOI1867" s="39"/>
      <c r="FOJ1867" s="39"/>
      <c r="FOK1867" s="39"/>
      <c r="FOL1867" s="39"/>
      <c r="FOM1867" s="39"/>
      <c r="FON1867" s="39"/>
      <c r="FOO1867" s="39"/>
      <c r="FOP1867" s="39"/>
      <c r="FOQ1867" s="39"/>
      <c r="FOR1867" s="39"/>
      <c r="FOS1867" s="39"/>
      <c r="FOT1867" s="39"/>
      <c r="FOU1867" s="39"/>
      <c r="FOV1867" s="39"/>
      <c r="FOW1867" s="39"/>
      <c r="FOX1867" s="39"/>
      <c r="FOY1867" s="39"/>
      <c r="FOZ1867" s="39"/>
      <c r="FPA1867" s="39"/>
      <c r="FPB1867" s="39"/>
      <c r="FPC1867" s="39"/>
      <c r="FPD1867" s="39"/>
      <c r="FPE1867" s="39"/>
      <c r="FPF1867" s="39"/>
      <c r="FPG1867" s="39"/>
      <c r="FPH1867" s="39"/>
      <c r="FPI1867" s="39"/>
      <c r="FPJ1867" s="39"/>
      <c r="FPK1867" s="39"/>
      <c r="FPL1867" s="39"/>
      <c r="FPM1867" s="39"/>
      <c r="FPN1867" s="39"/>
      <c r="FPO1867" s="39"/>
      <c r="FPP1867" s="39"/>
      <c r="FPQ1867" s="39"/>
      <c r="FPR1867" s="39"/>
      <c r="FPS1867" s="39"/>
      <c r="FPT1867" s="39"/>
      <c r="FPU1867" s="39"/>
      <c r="FPV1867" s="39"/>
      <c r="FPW1867" s="39"/>
      <c r="FPX1867" s="39"/>
      <c r="FPY1867" s="39"/>
      <c r="FPZ1867" s="39"/>
      <c r="FQA1867" s="39"/>
      <c r="FQB1867" s="39"/>
      <c r="FQC1867" s="39"/>
      <c r="FQD1867" s="39"/>
      <c r="FQE1867" s="39"/>
      <c r="FQF1867" s="39"/>
      <c r="FQG1867" s="39"/>
      <c r="FQH1867" s="39"/>
      <c r="FQI1867" s="39"/>
      <c r="FQJ1867" s="39"/>
      <c r="FQK1867" s="39"/>
      <c r="FQL1867" s="39"/>
      <c r="FQM1867" s="39"/>
      <c r="FQN1867" s="39"/>
      <c r="FQO1867" s="39"/>
      <c r="FQP1867" s="39"/>
      <c r="FQQ1867" s="39"/>
      <c r="FQR1867" s="39"/>
      <c r="FQS1867" s="39"/>
      <c r="FQT1867" s="39"/>
      <c r="FQU1867" s="39"/>
      <c r="FQV1867" s="39"/>
      <c r="FQW1867" s="39"/>
      <c r="FQX1867" s="39"/>
      <c r="FQY1867" s="39"/>
      <c r="FQZ1867" s="39"/>
      <c r="FRA1867" s="39"/>
      <c r="FRB1867" s="39"/>
      <c r="FRC1867" s="39"/>
      <c r="FRD1867" s="39"/>
      <c r="FRE1867" s="39"/>
      <c r="FRF1867" s="39"/>
      <c r="FRG1867" s="39"/>
      <c r="FRH1867" s="39"/>
      <c r="FRI1867" s="39"/>
      <c r="FRJ1867" s="39"/>
      <c r="FRK1867" s="39"/>
      <c r="FRL1867" s="39"/>
      <c r="FRM1867" s="39"/>
      <c r="FRN1867" s="39"/>
      <c r="FRO1867" s="39"/>
      <c r="FRP1867" s="39"/>
      <c r="FRQ1867" s="39"/>
      <c r="FRR1867" s="39"/>
      <c r="FRS1867" s="39"/>
      <c r="FRT1867" s="39"/>
      <c r="FRU1867" s="39"/>
      <c r="FRV1867" s="39"/>
      <c r="FRW1867" s="39"/>
      <c r="FRX1867" s="39"/>
      <c r="FRY1867" s="39"/>
      <c r="FRZ1867" s="39"/>
      <c r="FSA1867" s="39"/>
      <c r="FSB1867" s="39"/>
      <c r="FSC1867" s="39"/>
      <c r="FSD1867" s="39"/>
      <c r="FSE1867" s="39"/>
      <c r="FSF1867" s="39"/>
      <c r="FSG1867" s="39"/>
      <c r="FSH1867" s="39"/>
      <c r="FSI1867" s="39"/>
      <c r="FSJ1867" s="39"/>
      <c r="FSK1867" s="39"/>
      <c r="FSL1867" s="39"/>
      <c r="FSM1867" s="39"/>
      <c r="FSN1867" s="39"/>
      <c r="FSO1867" s="39"/>
      <c r="FSP1867" s="39"/>
      <c r="FSQ1867" s="39"/>
      <c r="FSR1867" s="39"/>
      <c r="FSS1867" s="39"/>
      <c r="FST1867" s="39"/>
      <c r="FSU1867" s="39"/>
      <c r="FSV1867" s="39"/>
      <c r="FSW1867" s="39"/>
      <c r="FSX1867" s="39"/>
      <c r="FSY1867" s="39"/>
      <c r="FSZ1867" s="39"/>
      <c r="FTA1867" s="39"/>
      <c r="FTB1867" s="39"/>
      <c r="FTC1867" s="39"/>
      <c r="FTD1867" s="39"/>
      <c r="FTE1867" s="39"/>
      <c r="FTF1867" s="39"/>
      <c r="FTG1867" s="39"/>
      <c r="FTH1867" s="39"/>
      <c r="FTI1867" s="39"/>
      <c r="FTJ1867" s="39"/>
      <c r="FTK1867" s="39"/>
      <c r="FTL1867" s="39"/>
      <c r="FTM1867" s="39"/>
      <c r="FTN1867" s="39"/>
      <c r="FTO1867" s="39"/>
      <c r="FTP1867" s="39"/>
      <c r="FTQ1867" s="39"/>
      <c r="FTR1867" s="39"/>
      <c r="FTS1867" s="39"/>
      <c r="FTT1867" s="39"/>
      <c r="FTU1867" s="39"/>
      <c r="FTV1867" s="39"/>
      <c r="FTW1867" s="39"/>
      <c r="FTX1867" s="39"/>
      <c r="FTY1867" s="39"/>
      <c r="FTZ1867" s="39"/>
      <c r="FUA1867" s="39"/>
      <c r="FUB1867" s="39"/>
      <c r="FUC1867" s="39"/>
      <c r="FUD1867" s="39"/>
      <c r="FUE1867" s="39"/>
      <c r="FUF1867" s="39"/>
      <c r="FUG1867" s="39"/>
      <c r="FUH1867" s="39"/>
      <c r="FUI1867" s="39"/>
      <c r="FUJ1867" s="39"/>
      <c r="FUK1867" s="39"/>
      <c r="FUL1867" s="39"/>
      <c r="FUM1867" s="39"/>
      <c r="FUN1867" s="39"/>
      <c r="FUO1867" s="39"/>
      <c r="FUP1867" s="39"/>
      <c r="FUQ1867" s="39"/>
      <c r="FUR1867" s="39"/>
      <c r="FUS1867" s="39"/>
      <c r="FUT1867" s="39"/>
      <c r="FUU1867" s="39"/>
      <c r="FUV1867" s="39"/>
      <c r="FUW1867" s="39"/>
      <c r="FUX1867" s="39"/>
      <c r="FUY1867" s="39"/>
      <c r="FUZ1867" s="39"/>
      <c r="FVA1867" s="39"/>
      <c r="FVB1867" s="39"/>
      <c r="FVC1867" s="39"/>
      <c r="FVD1867" s="39"/>
      <c r="FVE1867" s="39"/>
      <c r="FVF1867" s="39"/>
      <c r="FVG1867" s="39"/>
      <c r="FVH1867" s="39"/>
      <c r="FVI1867" s="39"/>
      <c r="FVJ1867" s="39"/>
      <c r="FVK1867" s="39"/>
      <c r="FVL1867" s="39"/>
      <c r="FVM1867" s="39"/>
      <c r="FVN1867" s="39"/>
      <c r="FVO1867" s="39"/>
      <c r="FVP1867" s="39"/>
      <c r="FVQ1867" s="39"/>
      <c r="FVR1867" s="39"/>
      <c r="FVS1867" s="39"/>
      <c r="FVT1867" s="39"/>
      <c r="FVU1867" s="39"/>
      <c r="FVV1867" s="39"/>
      <c r="FVW1867" s="39"/>
      <c r="FVX1867" s="39"/>
      <c r="FVY1867" s="39"/>
      <c r="FVZ1867" s="39"/>
      <c r="FWA1867" s="39"/>
      <c r="FWB1867" s="39"/>
      <c r="FWC1867" s="39"/>
      <c r="FWD1867" s="39"/>
      <c r="FWE1867" s="39"/>
      <c r="FWF1867" s="39"/>
      <c r="FWG1867" s="39"/>
      <c r="FWH1867" s="39"/>
      <c r="FWI1867" s="39"/>
      <c r="FWJ1867" s="39"/>
      <c r="FWK1867" s="39"/>
      <c r="FWL1867" s="39"/>
      <c r="FWM1867" s="39"/>
      <c r="FWN1867" s="39"/>
      <c r="FWO1867" s="39"/>
      <c r="FWP1867" s="39"/>
      <c r="FWQ1867" s="39"/>
      <c r="FWR1867" s="39"/>
      <c r="FWS1867" s="39"/>
      <c r="FWT1867" s="39"/>
      <c r="FWU1867" s="39"/>
      <c r="FWV1867" s="39"/>
      <c r="FWW1867" s="39"/>
      <c r="FWX1867" s="39"/>
      <c r="FWY1867" s="39"/>
      <c r="FWZ1867" s="39"/>
      <c r="FXA1867" s="39"/>
      <c r="FXB1867" s="39"/>
      <c r="FXC1867" s="39"/>
      <c r="FXD1867" s="39"/>
      <c r="FXE1867" s="39"/>
      <c r="FXF1867" s="39"/>
      <c r="FXG1867" s="39"/>
      <c r="FXH1867" s="39"/>
      <c r="FXI1867" s="39"/>
      <c r="FXJ1867" s="39"/>
      <c r="FXK1867" s="39"/>
      <c r="FXL1867" s="39"/>
      <c r="FXM1867" s="39"/>
      <c r="FXN1867" s="39"/>
      <c r="FXO1867" s="39"/>
      <c r="FXP1867" s="39"/>
      <c r="FXQ1867" s="39"/>
      <c r="FXR1867" s="39"/>
      <c r="FXS1867" s="39"/>
      <c r="FXT1867" s="39"/>
      <c r="FXU1867" s="39"/>
      <c r="FXV1867" s="39"/>
      <c r="FXW1867" s="39"/>
      <c r="FXX1867" s="39"/>
      <c r="FXY1867" s="39"/>
      <c r="FXZ1867" s="39"/>
      <c r="FYA1867" s="39"/>
      <c r="FYB1867" s="39"/>
      <c r="FYC1867" s="39"/>
      <c r="FYD1867" s="39"/>
      <c r="FYE1867" s="39"/>
      <c r="FYF1867" s="39"/>
      <c r="FYG1867" s="39"/>
      <c r="FYH1867" s="39"/>
      <c r="FYI1867" s="39"/>
      <c r="FYJ1867" s="39"/>
      <c r="FYK1867" s="39"/>
      <c r="FYL1867" s="39"/>
      <c r="FYM1867" s="39"/>
      <c r="FYN1867" s="39"/>
      <c r="FYO1867" s="39"/>
      <c r="FYP1867" s="39"/>
      <c r="FYQ1867" s="39"/>
      <c r="FYR1867" s="39"/>
      <c r="FYS1867" s="39"/>
      <c r="FYT1867" s="39"/>
      <c r="FYU1867" s="39"/>
      <c r="FYV1867" s="39"/>
      <c r="FYW1867" s="39"/>
      <c r="FYX1867" s="39"/>
      <c r="FYY1867" s="39"/>
      <c r="FYZ1867" s="39"/>
      <c r="FZA1867" s="39"/>
      <c r="FZB1867" s="39"/>
      <c r="FZC1867" s="39"/>
      <c r="FZD1867" s="39"/>
      <c r="FZE1867" s="39"/>
      <c r="FZF1867" s="39"/>
      <c r="FZG1867" s="39"/>
      <c r="FZH1867" s="39"/>
      <c r="FZI1867" s="39"/>
      <c r="FZJ1867" s="39"/>
      <c r="FZK1867" s="39"/>
      <c r="FZL1867" s="39"/>
      <c r="FZM1867" s="39"/>
      <c r="FZN1867" s="39"/>
      <c r="FZO1867" s="39"/>
      <c r="FZP1867" s="39"/>
      <c r="FZQ1867" s="39"/>
      <c r="FZR1867" s="39"/>
      <c r="FZS1867" s="39"/>
      <c r="FZT1867" s="39"/>
      <c r="FZU1867" s="39"/>
      <c r="FZV1867" s="39"/>
      <c r="FZW1867" s="39"/>
      <c r="FZX1867" s="39"/>
      <c r="FZY1867" s="39"/>
      <c r="FZZ1867" s="39"/>
      <c r="GAA1867" s="39"/>
      <c r="GAB1867" s="39"/>
      <c r="GAC1867" s="39"/>
      <c r="GAD1867" s="39"/>
      <c r="GAE1867" s="39"/>
      <c r="GAF1867" s="39"/>
      <c r="GAG1867" s="39"/>
      <c r="GAH1867" s="39"/>
      <c r="GAI1867" s="39"/>
      <c r="GAJ1867" s="39"/>
      <c r="GAK1867" s="39"/>
      <c r="GAL1867" s="39"/>
      <c r="GAM1867" s="39"/>
      <c r="GAN1867" s="39"/>
      <c r="GAO1867" s="39"/>
      <c r="GAP1867" s="39"/>
      <c r="GAQ1867" s="39"/>
      <c r="GAR1867" s="39"/>
      <c r="GAS1867" s="39"/>
      <c r="GAT1867" s="39"/>
      <c r="GAU1867" s="39"/>
      <c r="GAV1867" s="39"/>
      <c r="GAW1867" s="39"/>
      <c r="GAX1867" s="39"/>
      <c r="GAY1867" s="39"/>
      <c r="GAZ1867" s="39"/>
      <c r="GBA1867" s="39"/>
      <c r="GBB1867" s="39"/>
      <c r="GBC1867" s="39"/>
      <c r="GBD1867" s="39"/>
      <c r="GBE1867" s="39"/>
      <c r="GBF1867" s="39"/>
      <c r="GBG1867" s="39"/>
      <c r="GBH1867" s="39"/>
      <c r="GBI1867" s="39"/>
      <c r="GBJ1867" s="39"/>
      <c r="GBK1867" s="39"/>
      <c r="GBL1867" s="39"/>
      <c r="GBM1867" s="39"/>
      <c r="GBN1867" s="39"/>
      <c r="GBO1867" s="39"/>
      <c r="GBP1867" s="39"/>
      <c r="GBQ1867" s="39"/>
      <c r="GBR1867" s="39"/>
      <c r="GBS1867" s="39"/>
      <c r="GBT1867" s="39"/>
      <c r="GBU1867" s="39"/>
      <c r="GBV1867" s="39"/>
      <c r="GBW1867" s="39"/>
      <c r="GBX1867" s="39"/>
      <c r="GBY1867" s="39"/>
      <c r="GBZ1867" s="39"/>
      <c r="GCA1867" s="39"/>
      <c r="GCB1867" s="39"/>
      <c r="GCC1867" s="39"/>
      <c r="GCD1867" s="39"/>
      <c r="GCE1867" s="39"/>
      <c r="GCF1867" s="39"/>
      <c r="GCG1867" s="39"/>
      <c r="GCH1867" s="39"/>
      <c r="GCI1867" s="39"/>
      <c r="GCJ1867" s="39"/>
      <c r="GCK1867" s="39"/>
      <c r="GCL1867" s="39"/>
      <c r="GCM1867" s="39"/>
      <c r="GCN1867" s="39"/>
      <c r="GCO1867" s="39"/>
      <c r="GCP1867" s="39"/>
      <c r="GCQ1867" s="39"/>
      <c r="GCR1867" s="39"/>
      <c r="GCS1867" s="39"/>
      <c r="GCT1867" s="39"/>
      <c r="GCU1867" s="39"/>
      <c r="GCV1867" s="39"/>
      <c r="GCW1867" s="39"/>
      <c r="GCX1867" s="39"/>
      <c r="GCY1867" s="39"/>
      <c r="GCZ1867" s="39"/>
      <c r="GDA1867" s="39"/>
      <c r="GDB1867" s="39"/>
      <c r="GDC1867" s="39"/>
      <c r="GDD1867" s="39"/>
      <c r="GDE1867" s="39"/>
      <c r="GDF1867" s="39"/>
      <c r="GDG1867" s="39"/>
      <c r="GDH1867" s="39"/>
      <c r="GDI1867" s="39"/>
      <c r="GDJ1867" s="39"/>
      <c r="GDK1867" s="39"/>
      <c r="GDL1867" s="39"/>
      <c r="GDM1867" s="39"/>
      <c r="GDN1867" s="39"/>
      <c r="GDO1867" s="39"/>
      <c r="GDP1867" s="39"/>
      <c r="GDQ1867" s="39"/>
      <c r="GDR1867" s="39"/>
      <c r="GDS1867" s="39"/>
      <c r="GDT1867" s="39"/>
      <c r="GDU1867" s="39"/>
      <c r="GDV1867" s="39"/>
      <c r="GDW1867" s="39"/>
      <c r="GDX1867" s="39"/>
      <c r="GDY1867" s="39"/>
      <c r="GDZ1867" s="39"/>
      <c r="GEA1867" s="39"/>
      <c r="GEB1867" s="39"/>
      <c r="GEC1867" s="39"/>
      <c r="GED1867" s="39"/>
      <c r="GEE1867" s="39"/>
      <c r="GEF1867" s="39"/>
      <c r="GEG1867" s="39"/>
      <c r="GEH1867" s="39"/>
      <c r="GEI1867" s="39"/>
      <c r="GEJ1867" s="39"/>
      <c r="GEK1867" s="39"/>
      <c r="GEL1867" s="39"/>
      <c r="GEM1867" s="39"/>
      <c r="GEN1867" s="39"/>
      <c r="GEO1867" s="39"/>
      <c r="GEP1867" s="39"/>
      <c r="GEQ1867" s="39"/>
      <c r="GER1867" s="39"/>
      <c r="GES1867" s="39"/>
      <c r="GET1867" s="39"/>
      <c r="GEU1867" s="39"/>
      <c r="GEV1867" s="39"/>
      <c r="GEW1867" s="39"/>
      <c r="GEX1867" s="39"/>
      <c r="GEY1867" s="39"/>
      <c r="GEZ1867" s="39"/>
      <c r="GFA1867" s="39"/>
      <c r="GFB1867" s="39"/>
      <c r="GFC1867" s="39"/>
      <c r="GFD1867" s="39"/>
      <c r="GFE1867" s="39"/>
      <c r="GFF1867" s="39"/>
      <c r="GFG1867" s="39"/>
      <c r="GFH1867" s="39"/>
      <c r="GFI1867" s="39"/>
      <c r="GFJ1867" s="39"/>
      <c r="GFK1867" s="39"/>
      <c r="GFL1867" s="39"/>
      <c r="GFM1867" s="39"/>
      <c r="GFN1867" s="39"/>
      <c r="GFO1867" s="39"/>
      <c r="GFP1867" s="39"/>
      <c r="GFQ1867" s="39"/>
      <c r="GFR1867" s="39"/>
      <c r="GFS1867" s="39"/>
      <c r="GFT1867" s="39"/>
      <c r="GFU1867" s="39"/>
      <c r="GFV1867" s="39"/>
      <c r="GFW1867" s="39"/>
      <c r="GFX1867" s="39"/>
      <c r="GFY1867" s="39"/>
      <c r="GFZ1867" s="39"/>
      <c r="GGA1867" s="39"/>
      <c r="GGB1867" s="39"/>
      <c r="GGC1867" s="39"/>
      <c r="GGD1867" s="39"/>
      <c r="GGE1867" s="39"/>
      <c r="GGF1867" s="39"/>
      <c r="GGG1867" s="39"/>
      <c r="GGH1867" s="39"/>
      <c r="GGI1867" s="39"/>
      <c r="GGJ1867" s="39"/>
      <c r="GGK1867" s="39"/>
      <c r="GGL1867" s="39"/>
      <c r="GGM1867" s="39"/>
      <c r="GGN1867" s="39"/>
      <c r="GGO1867" s="39"/>
      <c r="GGP1867" s="39"/>
      <c r="GGQ1867" s="39"/>
      <c r="GGR1867" s="39"/>
      <c r="GGS1867" s="39"/>
      <c r="GGT1867" s="39"/>
      <c r="GGU1867" s="39"/>
      <c r="GGV1867" s="39"/>
      <c r="GGW1867" s="39"/>
      <c r="GGX1867" s="39"/>
      <c r="GGY1867" s="39"/>
      <c r="GGZ1867" s="39"/>
      <c r="GHA1867" s="39"/>
      <c r="GHB1867" s="39"/>
      <c r="GHC1867" s="39"/>
      <c r="GHD1867" s="39"/>
      <c r="GHE1867" s="39"/>
      <c r="GHF1867" s="39"/>
      <c r="GHG1867" s="39"/>
      <c r="GHH1867" s="39"/>
      <c r="GHI1867" s="39"/>
      <c r="GHJ1867" s="39"/>
      <c r="GHK1867" s="39"/>
      <c r="GHL1867" s="39"/>
      <c r="GHM1867" s="39"/>
      <c r="GHN1867" s="39"/>
      <c r="GHO1867" s="39"/>
      <c r="GHP1867" s="39"/>
      <c r="GHQ1867" s="39"/>
      <c r="GHR1867" s="39"/>
      <c r="GHS1867" s="39"/>
      <c r="GHT1867" s="39"/>
      <c r="GHU1867" s="39"/>
      <c r="GHV1867" s="39"/>
      <c r="GHW1867" s="39"/>
      <c r="GHX1867" s="39"/>
      <c r="GHY1867" s="39"/>
      <c r="GHZ1867" s="39"/>
      <c r="GIA1867" s="39"/>
      <c r="GIB1867" s="39"/>
      <c r="GIC1867" s="39"/>
      <c r="GID1867" s="39"/>
      <c r="GIE1867" s="39"/>
      <c r="GIF1867" s="39"/>
      <c r="GIG1867" s="39"/>
      <c r="GIH1867" s="39"/>
      <c r="GII1867" s="39"/>
      <c r="GIJ1867" s="39"/>
      <c r="GIK1867" s="39"/>
      <c r="GIL1867" s="39"/>
      <c r="GIM1867" s="39"/>
      <c r="GIN1867" s="39"/>
      <c r="GIO1867" s="39"/>
      <c r="GIP1867" s="39"/>
      <c r="GIQ1867" s="39"/>
      <c r="GIR1867" s="39"/>
      <c r="GIS1867" s="39"/>
      <c r="GIT1867" s="39"/>
      <c r="GIU1867" s="39"/>
      <c r="GIV1867" s="39"/>
      <c r="GIW1867" s="39"/>
      <c r="GIX1867" s="39"/>
      <c r="GIY1867" s="39"/>
      <c r="GIZ1867" s="39"/>
      <c r="GJA1867" s="39"/>
      <c r="GJB1867" s="39"/>
      <c r="GJC1867" s="39"/>
      <c r="GJD1867" s="39"/>
      <c r="GJE1867" s="39"/>
      <c r="GJF1867" s="39"/>
      <c r="GJG1867" s="39"/>
      <c r="GJH1867" s="39"/>
      <c r="GJI1867" s="39"/>
      <c r="GJJ1867" s="39"/>
      <c r="GJK1867" s="39"/>
      <c r="GJL1867" s="39"/>
      <c r="GJM1867" s="39"/>
      <c r="GJN1867" s="39"/>
      <c r="GJO1867" s="39"/>
      <c r="GJP1867" s="39"/>
      <c r="GJQ1867" s="39"/>
      <c r="GJR1867" s="39"/>
      <c r="GJS1867" s="39"/>
      <c r="GJT1867" s="39"/>
      <c r="GJU1867" s="39"/>
      <c r="GJV1867" s="39"/>
      <c r="GJW1867" s="39"/>
      <c r="GJX1867" s="39"/>
      <c r="GJY1867" s="39"/>
      <c r="GJZ1867" s="39"/>
      <c r="GKA1867" s="39"/>
      <c r="GKB1867" s="39"/>
      <c r="GKC1867" s="39"/>
      <c r="GKD1867" s="39"/>
      <c r="GKE1867" s="39"/>
      <c r="GKF1867" s="39"/>
      <c r="GKG1867" s="39"/>
      <c r="GKH1867" s="39"/>
      <c r="GKI1867" s="39"/>
      <c r="GKJ1867" s="39"/>
      <c r="GKK1867" s="39"/>
      <c r="GKL1867" s="39"/>
      <c r="GKM1867" s="39"/>
      <c r="GKN1867" s="39"/>
      <c r="GKO1867" s="39"/>
      <c r="GKP1867" s="39"/>
      <c r="GKQ1867" s="39"/>
      <c r="GKR1867" s="39"/>
      <c r="GKS1867" s="39"/>
      <c r="GKT1867" s="39"/>
      <c r="GKU1867" s="39"/>
      <c r="GKV1867" s="39"/>
      <c r="GKW1867" s="39"/>
      <c r="GKX1867" s="39"/>
      <c r="GKY1867" s="39"/>
      <c r="GKZ1867" s="39"/>
      <c r="GLA1867" s="39"/>
      <c r="GLB1867" s="39"/>
      <c r="GLC1867" s="39"/>
      <c r="GLD1867" s="39"/>
      <c r="GLE1867" s="39"/>
      <c r="GLF1867" s="39"/>
      <c r="GLG1867" s="39"/>
      <c r="GLH1867" s="39"/>
      <c r="GLI1867" s="39"/>
      <c r="GLJ1867" s="39"/>
      <c r="GLK1867" s="39"/>
      <c r="GLL1867" s="39"/>
      <c r="GLM1867" s="39"/>
      <c r="GLN1867" s="39"/>
      <c r="GLO1867" s="39"/>
      <c r="GLP1867" s="39"/>
      <c r="GLQ1867" s="39"/>
      <c r="GLR1867" s="39"/>
      <c r="GLS1867" s="39"/>
      <c r="GLT1867" s="39"/>
      <c r="GLU1867" s="39"/>
      <c r="GLV1867" s="39"/>
      <c r="GLW1867" s="39"/>
      <c r="GLX1867" s="39"/>
      <c r="GLY1867" s="39"/>
      <c r="GLZ1867" s="39"/>
      <c r="GMA1867" s="39"/>
      <c r="GMB1867" s="39"/>
      <c r="GMC1867" s="39"/>
      <c r="GMD1867" s="39"/>
      <c r="GME1867" s="39"/>
      <c r="GMF1867" s="39"/>
      <c r="GMG1867" s="39"/>
      <c r="GMH1867" s="39"/>
      <c r="GMI1867" s="39"/>
      <c r="GMJ1867" s="39"/>
      <c r="GMK1867" s="39"/>
      <c r="GML1867" s="39"/>
      <c r="GMM1867" s="39"/>
      <c r="GMN1867" s="39"/>
      <c r="GMO1867" s="39"/>
      <c r="GMP1867" s="39"/>
      <c r="GMQ1867" s="39"/>
      <c r="GMR1867" s="39"/>
      <c r="GMS1867" s="39"/>
      <c r="GMT1867" s="39"/>
      <c r="GMU1867" s="39"/>
      <c r="GMV1867" s="39"/>
      <c r="GMW1867" s="39"/>
      <c r="GMX1867" s="39"/>
      <c r="GMY1867" s="39"/>
      <c r="GMZ1867" s="39"/>
      <c r="GNA1867" s="39"/>
      <c r="GNB1867" s="39"/>
      <c r="GNC1867" s="39"/>
      <c r="GND1867" s="39"/>
      <c r="GNE1867" s="39"/>
      <c r="GNF1867" s="39"/>
      <c r="GNG1867" s="39"/>
      <c r="GNH1867" s="39"/>
      <c r="GNI1867" s="39"/>
      <c r="GNJ1867" s="39"/>
      <c r="GNK1867" s="39"/>
      <c r="GNL1867" s="39"/>
      <c r="GNM1867" s="39"/>
      <c r="GNN1867" s="39"/>
      <c r="GNO1867" s="39"/>
      <c r="GNP1867" s="39"/>
      <c r="GNQ1867" s="39"/>
      <c r="GNR1867" s="39"/>
      <c r="GNS1867" s="39"/>
      <c r="GNT1867" s="39"/>
      <c r="GNU1867" s="39"/>
      <c r="GNV1867" s="39"/>
      <c r="GNW1867" s="39"/>
      <c r="GNX1867" s="39"/>
      <c r="GNY1867" s="39"/>
      <c r="GNZ1867" s="39"/>
      <c r="GOA1867" s="39"/>
      <c r="GOB1867" s="39"/>
      <c r="GOC1867" s="39"/>
      <c r="GOD1867" s="39"/>
      <c r="GOE1867" s="39"/>
      <c r="GOF1867" s="39"/>
      <c r="GOG1867" s="39"/>
      <c r="GOH1867" s="39"/>
      <c r="GOI1867" s="39"/>
      <c r="GOJ1867" s="39"/>
      <c r="GOK1867" s="39"/>
      <c r="GOL1867" s="39"/>
      <c r="GOM1867" s="39"/>
      <c r="GON1867" s="39"/>
      <c r="GOO1867" s="39"/>
      <c r="GOP1867" s="39"/>
      <c r="GOQ1867" s="39"/>
      <c r="GOR1867" s="39"/>
      <c r="GOS1867" s="39"/>
      <c r="GOT1867" s="39"/>
      <c r="GOU1867" s="39"/>
      <c r="GOV1867" s="39"/>
      <c r="GOW1867" s="39"/>
      <c r="GOX1867" s="39"/>
      <c r="GOY1867" s="39"/>
      <c r="GOZ1867" s="39"/>
      <c r="GPA1867" s="39"/>
      <c r="GPB1867" s="39"/>
      <c r="GPC1867" s="39"/>
      <c r="GPD1867" s="39"/>
      <c r="GPE1867" s="39"/>
      <c r="GPF1867" s="39"/>
      <c r="GPG1867" s="39"/>
      <c r="GPH1867" s="39"/>
      <c r="GPI1867" s="39"/>
      <c r="GPJ1867" s="39"/>
      <c r="GPK1867" s="39"/>
      <c r="GPL1867" s="39"/>
      <c r="GPM1867" s="39"/>
      <c r="GPN1867" s="39"/>
      <c r="GPO1867" s="39"/>
      <c r="GPP1867" s="39"/>
      <c r="GPQ1867" s="39"/>
      <c r="GPR1867" s="39"/>
      <c r="GPS1867" s="39"/>
      <c r="GPT1867" s="39"/>
      <c r="GPU1867" s="39"/>
      <c r="GPV1867" s="39"/>
      <c r="GPW1867" s="39"/>
      <c r="GPX1867" s="39"/>
      <c r="GPY1867" s="39"/>
      <c r="GPZ1867" s="39"/>
      <c r="GQA1867" s="39"/>
      <c r="GQB1867" s="39"/>
      <c r="GQC1867" s="39"/>
      <c r="GQD1867" s="39"/>
      <c r="GQE1867" s="39"/>
      <c r="GQF1867" s="39"/>
      <c r="GQG1867" s="39"/>
      <c r="GQH1867" s="39"/>
      <c r="GQI1867" s="39"/>
      <c r="GQJ1867" s="39"/>
      <c r="GQK1867" s="39"/>
      <c r="GQL1867" s="39"/>
      <c r="GQM1867" s="39"/>
      <c r="GQN1867" s="39"/>
      <c r="GQO1867" s="39"/>
      <c r="GQP1867" s="39"/>
      <c r="GQQ1867" s="39"/>
      <c r="GQR1867" s="39"/>
      <c r="GQS1867" s="39"/>
      <c r="GQT1867" s="39"/>
      <c r="GQU1867" s="39"/>
      <c r="GQV1867" s="39"/>
      <c r="GQW1867" s="39"/>
      <c r="GQX1867" s="39"/>
      <c r="GQY1867" s="39"/>
      <c r="GQZ1867" s="39"/>
      <c r="GRA1867" s="39"/>
      <c r="GRB1867" s="39"/>
      <c r="GRC1867" s="39"/>
      <c r="GRD1867" s="39"/>
      <c r="GRE1867" s="39"/>
      <c r="GRF1867" s="39"/>
      <c r="GRG1867" s="39"/>
      <c r="GRH1867" s="39"/>
      <c r="GRI1867" s="39"/>
      <c r="GRJ1867" s="39"/>
      <c r="GRK1867" s="39"/>
      <c r="GRL1867" s="39"/>
      <c r="GRM1867" s="39"/>
      <c r="GRN1867" s="39"/>
      <c r="GRO1867" s="39"/>
      <c r="GRP1867" s="39"/>
      <c r="GRQ1867" s="39"/>
      <c r="GRR1867" s="39"/>
      <c r="GRS1867" s="39"/>
      <c r="GRT1867" s="39"/>
      <c r="GRU1867" s="39"/>
      <c r="GRV1867" s="39"/>
      <c r="GRW1867" s="39"/>
      <c r="GRX1867" s="39"/>
      <c r="GRY1867" s="39"/>
      <c r="GRZ1867" s="39"/>
      <c r="GSA1867" s="39"/>
      <c r="GSB1867" s="39"/>
      <c r="GSC1867" s="39"/>
      <c r="GSD1867" s="39"/>
      <c r="GSE1867" s="39"/>
      <c r="GSF1867" s="39"/>
      <c r="GSG1867" s="39"/>
      <c r="GSH1867" s="39"/>
      <c r="GSI1867" s="39"/>
      <c r="GSJ1867" s="39"/>
      <c r="GSK1867" s="39"/>
      <c r="GSL1867" s="39"/>
      <c r="GSM1867" s="39"/>
      <c r="GSN1867" s="39"/>
      <c r="GSO1867" s="39"/>
      <c r="GSP1867" s="39"/>
      <c r="GSQ1867" s="39"/>
      <c r="GSR1867" s="39"/>
      <c r="GSS1867" s="39"/>
      <c r="GST1867" s="39"/>
      <c r="GSU1867" s="39"/>
      <c r="GSV1867" s="39"/>
      <c r="GSW1867" s="39"/>
      <c r="GSX1867" s="39"/>
      <c r="GSY1867" s="39"/>
      <c r="GSZ1867" s="39"/>
      <c r="GTA1867" s="39"/>
      <c r="GTB1867" s="39"/>
      <c r="GTC1867" s="39"/>
      <c r="GTD1867" s="39"/>
      <c r="GTE1867" s="39"/>
      <c r="GTF1867" s="39"/>
      <c r="GTG1867" s="39"/>
      <c r="GTH1867" s="39"/>
      <c r="GTI1867" s="39"/>
      <c r="GTJ1867" s="39"/>
      <c r="GTK1867" s="39"/>
      <c r="GTL1867" s="39"/>
      <c r="GTM1867" s="39"/>
      <c r="GTN1867" s="39"/>
      <c r="GTO1867" s="39"/>
      <c r="GTP1867" s="39"/>
      <c r="GTQ1867" s="39"/>
      <c r="GTR1867" s="39"/>
      <c r="GTS1867" s="39"/>
      <c r="GTT1867" s="39"/>
      <c r="GTU1867" s="39"/>
      <c r="GTV1867" s="39"/>
      <c r="GTW1867" s="39"/>
      <c r="GTX1867" s="39"/>
      <c r="GTY1867" s="39"/>
      <c r="GTZ1867" s="39"/>
      <c r="GUA1867" s="39"/>
      <c r="GUB1867" s="39"/>
      <c r="GUC1867" s="39"/>
      <c r="GUD1867" s="39"/>
      <c r="GUE1867" s="39"/>
      <c r="GUF1867" s="39"/>
      <c r="GUG1867" s="39"/>
      <c r="GUH1867" s="39"/>
      <c r="GUI1867" s="39"/>
      <c r="GUJ1867" s="39"/>
      <c r="GUK1867" s="39"/>
      <c r="GUL1867" s="39"/>
      <c r="GUM1867" s="39"/>
      <c r="GUN1867" s="39"/>
      <c r="GUO1867" s="39"/>
      <c r="GUP1867" s="39"/>
      <c r="GUQ1867" s="39"/>
      <c r="GUR1867" s="39"/>
      <c r="GUS1867" s="39"/>
      <c r="GUT1867" s="39"/>
      <c r="GUU1867" s="39"/>
      <c r="GUV1867" s="39"/>
      <c r="GUW1867" s="39"/>
      <c r="GUX1867" s="39"/>
      <c r="GUY1867" s="39"/>
      <c r="GUZ1867" s="39"/>
      <c r="GVA1867" s="39"/>
      <c r="GVB1867" s="39"/>
      <c r="GVC1867" s="39"/>
      <c r="GVD1867" s="39"/>
      <c r="GVE1867" s="39"/>
      <c r="GVF1867" s="39"/>
      <c r="GVG1867" s="39"/>
      <c r="GVH1867" s="39"/>
      <c r="GVI1867" s="39"/>
      <c r="GVJ1867" s="39"/>
      <c r="GVK1867" s="39"/>
      <c r="GVL1867" s="39"/>
      <c r="GVM1867" s="39"/>
      <c r="GVN1867" s="39"/>
      <c r="GVO1867" s="39"/>
      <c r="GVP1867" s="39"/>
      <c r="GVQ1867" s="39"/>
      <c r="GVR1867" s="39"/>
      <c r="GVS1867" s="39"/>
      <c r="GVT1867" s="39"/>
      <c r="GVU1867" s="39"/>
      <c r="GVV1867" s="39"/>
      <c r="GVW1867" s="39"/>
      <c r="GVX1867" s="39"/>
      <c r="GVY1867" s="39"/>
      <c r="GVZ1867" s="39"/>
      <c r="GWA1867" s="39"/>
      <c r="GWB1867" s="39"/>
      <c r="GWC1867" s="39"/>
      <c r="GWD1867" s="39"/>
      <c r="GWE1867" s="39"/>
      <c r="GWF1867" s="39"/>
      <c r="GWG1867" s="39"/>
      <c r="GWH1867" s="39"/>
      <c r="GWI1867" s="39"/>
      <c r="GWJ1867" s="39"/>
      <c r="GWK1867" s="39"/>
      <c r="GWL1867" s="39"/>
      <c r="GWM1867" s="39"/>
      <c r="GWN1867" s="39"/>
      <c r="GWO1867" s="39"/>
      <c r="GWP1867" s="39"/>
      <c r="GWQ1867" s="39"/>
      <c r="GWR1867" s="39"/>
      <c r="GWS1867" s="39"/>
      <c r="GWT1867" s="39"/>
      <c r="GWU1867" s="39"/>
      <c r="GWV1867" s="39"/>
      <c r="GWW1867" s="39"/>
      <c r="GWX1867" s="39"/>
      <c r="GWY1867" s="39"/>
      <c r="GWZ1867" s="39"/>
      <c r="GXA1867" s="39"/>
      <c r="GXB1867" s="39"/>
      <c r="GXC1867" s="39"/>
      <c r="GXD1867" s="39"/>
      <c r="GXE1867" s="39"/>
      <c r="GXF1867" s="39"/>
      <c r="GXG1867" s="39"/>
      <c r="GXH1867" s="39"/>
      <c r="GXI1867" s="39"/>
      <c r="GXJ1867" s="39"/>
      <c r="GXK1867" s="39"/>
      <c r="GXL1867" s="39"/>
      <c r="GXM1867" s="39"/>
      <c r="GXN1867" s="39"/>
      <c r="GXO1867" s="39"/>
      <c r="GXP1867" s="39"/>
      <c r="GXQ1867" s="39"/>
      <c r="GXR1867" s="39"/>
      <c r="GXS1867" s="39"/>
      <c r="GXT1867" s="39"/>
      <c r="GXU1867" s="39"/>
      <c r="GXV1867" s="39"/>
      <c r="GXW1867" s="39"/>
      <c r="GXX1867" s="39"/>
      <c r="GXY1867" s="39"/>
      <c r="GXZ1867" s="39"/>
      <c r="GYA1867" s="39"/>
      <c r="GYB1867" s="39"/>
      <c r="GYC1867" s="39"/>
      <c r="GYD1867" s="39"/>
      <c r="GYE1867" s="39"/>
      <c r="GYF1867" s="39"/>
      <c r="GYG1867" s="39"/>
      <c r="GYH1867" s="39"/>
      <c r="GYI1867" s="39"/>
      <c r="GYJ1867" s="39"/>
      <c r="GYK1867" s="39"/>
      <c r="GYL1867" s="39"/>
      <c r="GYM1867" s="39"/>
      <c r="GYN1867" s="39"/>
      <c r="GYO1867" s="39"/>
      <c r="GYP1867" s="39"/>
      <c r="GYQ1867" s="39"/>
      <c r="GYR1867" s="39"/>
      <c r="GYS1867" s="39"/>
      <c r="GYT1867" s="39"/>
      <c r="GYU1867" s="39"/>
      <c r="GYV1867" s="39"/>
      <c r="GYW1867" s="39"/>
      <c r="GYX1867" s="39"/>
      <c r="GYY1867" s="39"/>
      <c r="GYZ1867" s="39"/>
      <c r="GZA1867" s="39"/>
      <c r="GZB1867" s="39"/>
      <c r="GZC1867" s="39"/>
      <c r="GZD1867" s="39"/>
      <c r="GZE1867" s="39"/>
      <c r="GZF1867" s="39"/>
      <c r="GZG1867" s="39"/>
      <c r="GZH1867" s="39"/>
      <c r="GZI1867" s="39"/>
      <c r="GZJ1867" s="39"/>
      <c r="GZK1867" s="39"/>
      <c r="GZL1867" s="39"/>
      <c r="GZM1867" s="39"/>
      <c r="GZN1867" s="39"/>
      <c r="GZO1867" s="39"/>
      <c r="GZP1867" s="39"/>
      <c r="GZQ1867" s="39"/>
      <c r="GZR1867" s="39"/>
      <c r="GZS1867" s="39"/>
      <c r="GZT1867" s="39"/>
      <c r="GZU1867" s="39"/>
      <c r="GZV1867" s="39"/>
      <c r="GZW1867" s="39"/>
      <c r="GZX1867" s="39"/>
      <c r="GZY1867" s="39"/>
      <c r="GZZ1867" s="39"/>
      <c r="HAA1867" s="39"/>
      <c r="HAB1867" s="39"/>
      <c r="HAC1867" s="39"/>
      <c r="HAD1867" s="39"/>
      <c r="HAE1867" s="39"/>
      <c r="HAF1867" s="39"/>
      <c r="HAG1867" s="39"/>
      <c r="HAH1867" s="39"/>
      <c r="HAI1867" s="39"/>
      <c r="HAJ1867" s="39"/>
      <c r="HAK1867" s="39"/>
      <c r="HAL1867" s="39"/>
      <c r="HAM1867" s="39"/>
      <c r="HAN1867" s="39"/>
      <c r="HAO1867" s="39"/>
      <c r="HAP1867" s="39"/>
      <c r="HAQ1867" s="39"/>
      <c r="HAR1867" s="39"/>
      <c r="HAS1867" s="39"/>
      <c r="HAT1867" s="39"/>
      <c r="HAU1867" s="39"/>
      <c r="HAV1867" s="39"/>
      <c r="HAW1867" s="39"/>
      <c r="HAX1867" s="39"/>
      <c r="HAY1867" s="39"/>
      <c r="HAZ1867" s="39"/>
      <c r="HBA1867" s="39"/>
      <c r="HBB1867" s="39"/>
      <c r="HBC1867" s="39"/>
      <c r="HBD1867" s="39"/>
      <c r="HBE1867" s="39"/>
      <c r="HBF1867" s="39"/>
      <c r="HBG1867" s="39"/>
      <c r="HBH1867" s="39"/>
      <c r="HBI1867" s="39"/>
      <c r="HBJ1867" s="39"/>
      <c r="HBK1867" s="39"/>
      <c r="HBL1867" s="39"/>
      <c r="HBM1867" s="39"/>
      <c r="HBN1867" s="39"/>
      <c r="HBO1867" s="39"/>
      <c r="HBP1867" s="39"/>
      <c r="HBQ1867" s="39"/>
      <c r="HBR1867" s="39"/>
      <c r="HBS1867" s="39"/>
      <c r="HBT1867" s="39"/>
      <c r="HBU1867" s="39"/>
      <c r="HBV1867" s="39"/>
      <c r="HBW1867" s="39"/>
      <c r="HBX1867" s="39"/>
      <c r="HBY1867" s="39"/>
      <c r="HBZ1867" s="39"/>
      <c r="HCA1867" s="39"/>
      <c r="HCB1867" s="39"/>
      <c r="HCC1867" s="39"/>
      <c r="HCD1867" s="39"/>
      <c r="HCE1867" s="39"/>
      <c r="HCF1867" s="39"/>
      <c r="HCG1867" s="39"/>
      <c r="HCH1867" s="39"/>
      <c r="HCI1867" s="39"/>
      <c r="HCJ1867" s="39"/>
      <c r="HCK1867" s="39"/>
      <c r="HCL1867" s="39"/>
      <c r="HCM1867" s="39"/>
      <c r="HCN1867" s="39"/>
      <c r="HCO1867" s="39"/>
      <c r="HCP1867" s="39"/>
      <c r="HCQ1867" s="39"/>
      <c r="HCR1867" s="39"/>
      <c r="HCS1867" s="39"/>
      <c r="HCT1867" s="39"/>
      <c r="HCU1867" s="39"/>
      <c r="HCV1867" s="39"/>
      <c r="HCW1867" s="39"/>
      <c r="HCX1867" s="39"/>
      <c r="HCY1867" s="39"/>
      <c r="HCZ1867" s="39"/>
      <c r="HDA1867" s="39"/>
      <c r="HDB1867" s="39"/>
      <c r="HDC1867" s="39"/>
      <c r="HDD1867" s="39"/>
      <c r="HDE1867" s="39"/>
      <c r="HDF1867" s="39"/>
      <c r="HDG1867" s="39"/>
      <c r="HDH1867" s="39"/>
      <c r="HDI1867" s="39"/>
      <c r="HDJ1867" s="39"/>
      <c r="HDK1867" s="39"/>
      <c r="HDL1867" s="39"/>
      <c r="HDM1867" s="39"/>
      <c r="HDN1867" s="39"/>
      <c r="HDO1867" s="39"/>
      <c r="HDP1867" s="39"/>
      <c r="HDQ1867" s="39"/>
      <c r="HDR1867" s="39"/>
      <c r="HDS1867" s="39"/>
      <c r="HDT1867" s="39"/>
      <c r="HDU1867" s="39"/>
      <c r="HDV1867" s="39"/>
      <c r="HDW1867" s="39"/>
      <c r="HDX1867" s="39"/>
      <c r="HDY1867" s="39"/>
      <c r="HDZ1867" s="39"/>
      <c r="HEA1867" s="39"/>
      <c r="HEB1867" s="39"/>
      <c r="HEC1867" s="39"/>
      <c r="HED1867" s="39"/>
      <c r="HEE1867" s="39"/>
      <c r="HEF1867" s="39"/>
      <c r="HEG1867" s="39"/>
      <c r="HEH1867" s="39"/>
      <c r="HEI1867" s="39"/>
      <c r="HEJ1867" s="39"/>
      <c r="HEK1867" s="39"/>
      <c r="HEL1867" s="39"/>
      <c r="HEM1867" s="39"/>
      <c r="HEN1867" s="39"/>
      <c r="HEO1867" s="39"/>
      <c r="HEP1867" s="39"/>
      <c r="HEQ1867" s="39"/>
      <c r="HER1867" s="39"/>
      <c r="HES1867" s="39"/>
      <c r="HET1867" s="39"/>
      <c r="HEU1867" s="39"/>
      <c r="HEV1867" s="39"/>
      <c r="HEW1867" s="39"/>
      <c r="HEX1867" s="39"/>
      <c r="HEY1867" s="39"/>
      <c r="HEZ1867" s="39"/>
      <c r="HFA1867" s="39"/>
      <c r="HFB1867" s="39"/>
      <c r="HFC1867" s="39"/>
      <c r="HFD1867" s="39"/>
      <c r="HFE1867" s="39"/>
      <c r="HFF1867" s="39"/>
      <c r="HFG1867" s="39"/>
      <c r="HFH1867" s="39"/>
      <c r="HFI1867" s="39"/>
      <c r="HFJ1867" s="39"/>
      <c r="HFK1867" s="39"/>
      <c r="HFL1867" s="39"/>
      <c r="HFM1867" s="39"/>
      <c r="HFN1867" s="39"/>
      <c r="HFO1867" s="39"/>
      <c r="HFP1867" s="39"/>
      <c r="HFQ1867" s="39"/>
      <c r="HFR1867" s="39"/>
      <c r="HFS1867" s="39"/>
      <c r="HFT1867" s="39"/>
      <c r="HFU1867" s="39"/>
      <c r="HFV1867" s="39"/>
      <c r="HFW1867" s="39"/>
      <c r="HFX1867" s="39"/>
      <c r="HFY1867" s="39"/>
      <c r="HFZ1867" s="39"/>
      <c r="HGA1867" s="39"/>
      <c r="HGB1867" s="39"/>
      <c r="HGC1867" s="39"/>
      <c r="HGD1867" s="39"/>
      <c r="HGE1867" s="39"/>
      <c r="HGF1867" s="39"/>
      <c r="HGG1867" s="39"/>
      <c r="HGH1867" s="39"/>
      <c r="HGI1867" s="39"/>
      <c r="HGJ1867" s="39"/>
      <c r="HGK1867" s="39"/>
      <c r="HGL1867" s="39"/>
      <c r="HGM1867" s="39"/>
      <c r="HGN1867" s="39"/>
      <c r="HGO1867" s="39"/>
      <c r="HGP1867" s="39"/>
      <c r="HGQ1867" s="39"/>
      <c r="HGR1867" s="39"/>
      <c r="HGS1867" s="39"/>
      <c r="HGT1867" s="39"/>
      <c r="HGU1867" s="39"/>
      <c r="HGV1867" s="39"/>
      <c r="HGW1867" s="39"/>
      <c r="HGX1867" s="39"/>
      <c r="HGY1867" s="39"/>
      <c r="HGZ1867" s="39"/>
      <c r="HHA1867" s="39"/>
      <c r="HHB1867" s="39"/>
      <c r="HHC1867" s="39"/>
      <c r="HHD1867" s="39"/>
      <c r="HHE1867" s="39"/>
      <c r="HHF1867" s="39"/>
      <c r="HHG1867" s="39"/>
      <c r="HHH1867" s="39"/>
      <c r="HHI1867" s="39"/>
      <c r="HHJ1867" s="39"/>
      <c r="HHK1867" s="39"/>
      <c r="HHL1867" s="39"/>
      <c r="HHM1867" s="39"/>
      <c r="HHN1867" s="39"/>
      <c r="HHO1867" s="39"/>
      <c r="HHP1867" s="39"/>
      <c r="HHQ1867" s="39"/>
      <c r="HHR1867" s="39"/>
      <c r="HHS1867" s="39"/>
      <c r="HHT1867" s="39"/>
      <c r="HHU1867" s="39"/>
      <c r="HHV1867" s="39"/>
      <c r="HHW1867" s="39"/>
      <c r="HHX1867" s="39"/>
      <c r="HHY1867" s="39"/>
      <c r="HHZ1867" s="39"/>
      <c r="HIA1867" s="39"/>
      <c r="HIB1867" s="39"/>
      <c r="HIC1867" s="39"/>
      <c r="HID1867" s="39"/>
      <c r="HIE1867" s="39"/>
      <c r="HIF1867" s="39"/>
      <c r="HIG1867" s="39"/>
      <c r="HIH1867" s="39"/>
      <c r="HII1867" s="39"/>
      <c r="HIJ1867" s="39"/>
      <c r="HIK1867" s="39"/>
      <c r="HIL1867" s="39"/>
      <c r="HIM1867" s="39"/>
      <c r="HIN1867" s="39"/>
      <c r="HIO1867" s="39"/>
      <c r="HIP1867" s="39"/>
      <c r="HIQ1867" s="39"/>
      <c r="HIR1867" s="39"/>
      <c r="HIS1867" s="39"/>
      <c r="HIT1867" s="39"/>
      <c r="HIU1867" s="39"/>
      <c r="HIV1867" s="39"/>
      <c r="HIW1867" s="39"/>
      <c r="HIX1867" s="39"/>
      <c r="HIY1867" s="39"/>
      <c r="HIZ1867" s="39"/>
      <c r="HJA1867" s="39"/>
      <c r="HJB1867" s="39"/>
      <c r="HJC1867" s="39"/>
      <c r="HJD1867" s="39"/>
      <c r="HJE1867" s="39"/>
      <c r="HJF1867" s="39"/>
      <c r="HJG1867" s="39"/>
      <c r="HJH1867" s="39"/>
      <c r="HJI1867" s="39"/>
      <c r="HJJ1867" s="39"/>
      <c r="HJK1867" s="39"/>
      <c r="HJL1867" s="39"/>
      <c r="HJM1867" s="39"/>
      <c r="HJN1867" s="39"/>
      <c r="HJO1867" s="39"/>
      <c r="HJP1867" s="39"/>
      <c r="HJQ1867" s="39"/>
      <c r="HJR1867" s="39"/>
      <c r="HJS1867" s="39"/>
      <c r="HJT1867" s="39"/>
      <c r="HJU1867" s="39"/>
      <c r="HJV1867" s="39"/>
      <c r="HJW1867" s="39"/>
      <c r="HJX1867" s="39"/>
      <c r="HJY1867" s="39"/>
      <c r="HJZ1867" s="39"/>
      <c r="HKA1867" s="39"/>
      <c r="HKB1867" s="39"/>
      <c r="HKC1867" s="39"/>
      <c r="HKD1867" s="39"/>
      <c r="HKE1867" s="39"/>
      <c r="HKF1867" s="39"/>
      <c r="HKG1867" s="39"/>
      <c r="HKH1867" s="39"/>
      <c r="HKI1867" s="39"/>
      <c r="HKJ1867" s="39"/>
      <c r="HKK1867" s="39"/>
      <c r="HKL1867" s="39"/>
      <c r="HKM1867" s="39"/>
      <c r="HKN1867" s="39"/>
      <c r="HKO1867" s="39"/>
      <c r="HKP1867" s="39"/>
      <c r="HKQ1867" s="39"/>
      <c r="HKR1867" s="39"/>
      <c r="HKS1867" s="39"/>
      <c r="HKT1867" s="39"/>
      <c r="HKU1867" s="39"/>
      <c r="HKV1867" s="39"/>
      <c r="HKW1867" s="39"/>
      <c r="HKX1867" s="39"/>
      <c r="HKY1867" s="39"/>
      <c r="HKZ1867" s="39"/>
      <c r="HLA1867" s="39"/>
      <c r="HLB1867" s="39"/>
      <c r="HLC1867" s="39"/>
      <c r="HLD1867" s="39"/>
      <c r="HLE1867" s="39"/>
      <c r="HLF1867" s="39"/>
      <c r="HLG1867" s="39"/>
      <c r="HLH1867" s="39"/>
      <c r="HLI1867" s="39"/>
      <c r="HLJ1867" s="39"/>
      <c r="HLK1867" s="39"/>
      <c r="HLL1867" s="39"/>
      <c r="HLM1867" s="39"/>
      <c r="HLN1867" s="39"/>
      <c r="HLO1867" s="39"/>
      <c r="HLP1867" s="39"/>
      <c r="HLQ1867" s="39"/>
      <c r="HLR1867" s="39"/>
      <c r="HLS1867" s="39"/>
      <c r="HLT1867" s="39"/>
      <c r="HLU1867" s="39"/>
      <c r="HLV1867" s="39"/>
      <c r="HLW1867" s="39"/>
      <c r="HLX1867" s="39"/>
      <c r="HLY1867" s="39"/>
      <c r="HLZ1867" s="39"/>
      <c r="HMA1867" s="39"/>
      <c r="HMB1867" s="39"/>
      <c r="HMC1867" s="39"/>
      <c r="HMD1867" s="39"/>
      <c r="HME1867" s="39"/>
      <c r="HMF1867" s="39"/>
      <c r="HMG1867" s="39"/>
      <c r="HMH1867" s="39"/>
      <c r="HMI1867" s="39"/>
      <c r="HMJ1867" s="39"/>
      <c r="HMK1867" s="39"/>
      <c r="HML1867" s="39"/>
      <c r="HMM1867" s="39"/>
      <c r="HMN1867" s="39"/>
      <c r="HMO1867" s="39"/>
      <c r="HMP1867" s="39"/>
      <c r="HMQ1867" s="39"/>
      <c r="HMR1867" s="39"/>
      <c r="HMS1867" s="39"/>
      <c r="HMT1867" s="39"/>
      <c r="HMU1867" s="39"/>
      <c r="HMV1867" s="39"/>
      <c r="HMW1867" s="39"/>
      <c r="HMX1867" s="39"/>
      <c r="HMY1867" s="39"/>
      <c r="HMZ1867" s="39"/>
      <c r="HNA1867" s="39"/>
      <c r="HNB1867" s="39"/>
      <c r="HNC1867" s="39"/>
      <c r="HND1867" s="39"/>
      <c r="HNE1867" s="39"/>
      <c r="HNF1867" s="39"/>
      <c r="HNG1867" s="39"/>
      <c r="HNH1867" s="39"/>
      <c r="HNI1867" s="39"/>
      <c r="HNJ1867" s="39"/>
      <c r="HNK1867" s="39"/>
      <c r="HNL1867" s="39"/>
      <c r="HNM1867" s="39"/>
      <c r="HNN1867" s="39"/>
      <c r="HNO1867" s="39"/>
      <c r="HNP1867" s="39"/>
      <c r="HNQ1867" s="39"/>
      <c r="HNR1867" s="39"/>
      <c r="HNS1867" s="39"/>
      <c r="HNT1867" s="39"/>
      <c r="HNU1867" s="39"/>
      <c r="HNV1867" s="39"/>
      <c r="HNW1867" s="39"/>
      <c r="HNX1867" s="39"/>
      <c r="HNY1867" s="39"/>
      <c r="HNZ1867" s="39"/>
      <c r="HOA1867" s="39"/>
      <c r="HOB1867" s="39"/>
      <c r="HOC1867" s="39"/>
      <c r="HOD1867" s="39"/>
      <c r="HOE1867" s="39"/>
      <c r="HOF1867" s="39"/>
      <c r="HOG1867" s="39"/>
      <c r="HOH1867" s="39"/>
      <c r="HOI1867" s="39"/>
      <c r="HOJ1867" s="39"/>
      <c r="HOK1867" s="39"/>
      <c r="HOL1867" s="39"/>
      <c r="HOM1867" s="39"/>
      <c r="HON1867" s="39"/>
      <c r="HOO1867" s="39"/>
      <c r="HOP1867" s="39"/>
      <c r="HOQ1867" s="39"/>
      <c r="HOR1867" s="39"/>
      <c r="HOS1867" s="39"/>
      <c r="HOT1867" s="39"/>
      <c r="HOU1867" s="39"/>
      <c r="HOV1867" s="39"/>
      <c r="HOW1867" s="39"/>
      <c r="HOX1867" s="39"/>
      <c r="HOY1867" s="39"/>
      <c r="HOZ1867" s="39"/>
      <c r="HPA1867" s="39"/>
      <c r="HPB1867" s="39"/>
      <c r="HPC1867" s="39"/>
      <c r="HPD1867" s="39"/>
      <c r="HPE1867" s="39"/>
      <c r="HPF1867" s="39"/>
      <c r="HPG1867" s="39"/>
      <c r="HPH1867" s="39"/>
      <c r="HPI1867" s="39"/>
      <c r="HPJ1867" s="39"/>
      <c r="HPK1867" s="39"/>
      <c r="HPL1867" s="39"/>
      <c r="HPM1867" s="39"/>
      <c r="HPN1867" s="39"/>
      <c r="HPO1867" s="39"/>
      <c r="HPP1867" s="39"/>
      <c r="HPQ1867" s="39"/>
      <c r="HPR1867" s="39"/>
      <c r="HPS1867" s="39"/>
      <c r="HPT1867" s="39"/>
      <c r="HPU1867" s="39"/>
      <c r="HPV1867" s="39"/>
      <c r="HPW1867" s="39"/>
      <c r="HPX1867" s="39"/>
      <c r="HPY1867" s="39"/>
      <c r="HPZ1867" s="39"/>
      <c r="HQA1867" s="39"/>
      <c r="HQB1867" s="39"/>
      <c r="HQC1867" s="39"/>
      <c r="HQD1867" s="39"/>
      <c r="HQE1867" s="39"/>
      <c r="HQF1867" s="39"/>
      <c r="HQG1867" s="39"/>
      <c r="HQH1867" s="39"/>
      <c r="HQI1867" s="39"/>
      <c r="HQJ1867" s="39"/>
      <c r="HQK1867" s="39"/>
      <c r="HQL1867" s="39"/>
      <c r="HQM1867" s="39"/>
      <c r="HQN1867" s="39"/>
      <c r="HQO1867" s="39"/>
      <c r="HQP1867" s="39"/>
      <c r="HQQ1867" s="39"/>
      <c r="HQR1867" s="39"/>
      <c r="HQS1867" s="39"/>
      <c r="HQT1867" s="39"/>
      <c r="HQU1867" s="39"/>
      <c r="HQV1867" s="39"/>
      <c r="HQW1867" s="39"/>
      <c r="HQX1867" s="39"/>
      <c r="HQY1867" s="39"/>
      <c r="HQZ1867" s="39"/>
      <c r="HRA1867" s="39"/>
      <c r="HRB1867" s="39"/>
      <c r="HRC1867" s="39"/>
      <c r="HRD1867" s="39"/>
      <c r="HRE1867" s="39"/>
      <c r="HRF1867" s="39"/>
      <c r="HRG1867" s="39"/>
      <c r="HRH1867" s="39"/>
      <c r="HRI1867" s="39"/>
      <c r="HRJ1867" s="39"/>
      <c r="HRK1867" s="39"/>
      <c r="HRL1867" s="39"/>
      <c r="HRM1867" s="39"/>
      <c r="HRN1867" s="39"/>
      <c r="HRO1867" s="39"/>
      <c r="HRP1867" s="39"/>
      <c r="HRQ1867" s="39"/>
      <c r="HRR1867" s="39"/>
      <c r="HRS1867" s="39"/>
      <c r="HRT1867" s="39"/>
      <c r="HRU1867" s="39"/>
      <c r="HRV1867" s="39"/>
      <c r="HRW1867" s="39"/>
      <c r="HRX1867" s="39"/>
      <c r="HRY1867" s="39"/>
      <c r="HRZ1867" s="39"/>
      <c r="HSA1867" s="39"/>
      <c r="HSB1867" s="39"/>
      <c r="HSC1867" s="39"/>
      <c r="HSD1867" s="39"/>
      <c r="HSE1867" s="39"/>
      <c r="HSF1867" s="39"/>
      <c r="HSG1867" s="39"/>
      <c r="HSH1867" s="39"/>
      <c r="HSI1867" s="39"/>
      <c r="HSJ1867" s="39"/>
      <c r="HSK1867" s="39"/>
      <c r="HSL1867" s="39"/>
      <c r="HSM1867" s="39"/>
      <c r="HSN1867" s="39"/>
      <c r="HSO1867" s="39"/>
      <c r="HSP1867" s="39"/>
      <c r="HSQ1867" s="39"/>
      <c r="HSR1867" s="39"/>
      <c r="HSS1867" s="39"/>
      <c r="HST1867" s="39"/>
      <c r="HSU1867" s="39"/>
      <c r="HSV1867" s="39"/>
      <c r="HSW1867" s="39"/>
      <c r="HSX1867" s="39"/>
      <c r="HSY1867" s="39"/>
      <c r="HSZ1867" s="39"/>
      <c r="HTA1867" s="39"/>
      <c r="HTB1867" s="39"/>
      <c r="HTC1867" s="39"/>
      <c r="HTD1867" s="39"/>
      <c r="HTE1867" s="39"/>
      <c r="HTF1867" s="39"/>
      <c r="HTG1867" s="39"/>
      <c r="HTH1867" s="39"/>
      <c r="HTI1867" s="39"/>
      <c r="HTJ1867" s="39"/>
      <c r="HTK1867" s="39"/>
      <c r="HTL1867" s="39"/>
      <c r="HTM1867" s="39"/>
      <c r="HTN1867" s="39"/>
      <c r="HTO1867" s="39"/>
      <c r="HTP1867" s="39"/>
      <c r="HTQ1867" s="39"/>
      <c r="HTR1867" s="39"/>
      <c r="HTS1867" s="39"/>
      <c r="HTT1867" s="39"/>
      <c r="HTU1867" s="39"/>
      <c r="HTV1867" s="39"/>
      <c r="HTW1867" s="39"/>
      <c r="HTX1867" s="39"/>
      <c r="HTY1867" s="39"/>
      <c r="HTZ1867" s="39"/>
      <c r="HUA1867" s="39"/>
      <c r="HUB1867" s="39"/>
      <c r="HUC1867" s="39"/>
      <c r="HUD1867" s="39"/>
      <c r="HUE1867" s="39"/>
      <c r="HUF1867" s="39"/>
      <c r="HUG1867" s="39"/>
      <c r="HUH1867" s="39"/>
      <c r="HUI1867" s="39"/>
      <c r="HUJ1867" s="39"/>
      <c r="HUK1867" s="39"/>
      <c r="HUL1867" s="39"/>
      <c r="HUM1867" s="39"/>
      <c r="HUN1867" s="39"/>
      <c r="HUO1867" s="39"/>
      <c r="HUP1867" s="39"/>
      <c r="HUQ1867" s="39"/>
      <c r="HUR1867" s="39"/>
      <c r="HUS1867" s="39"/>
      <c r="HUT1867" s="39"/>
      <c r="HUU1867" s="39"/>
      <c r="HUV1867" s="39"/>
      <c r="HUW1867" s="39"/>
      <c r="HUX1867" s="39"/>
      <c r="HUY1867" s="39"/>
      <c r="HUZ1867" s="39"/>
      <c r="HVA1867" s="39"/>
      <c r="HVB1867" s="39"/>
      <c r="HVC1867" s="39"/>
      <c r="HVD1867" s="39"/>
      <c r="HVE1867" s="39"/>
      <c r="HVF1867" s="39"/>
      <c r="HVG1867" s="39"/>
      <c r="HVH1867" s="39"/>
      <c r="HVI1867" s="39"/>
      <c r="HVJ1867" s="39"/>
      <c r="HVK1867" s="39"/>
      <c r="HVL1867" s="39"/>
      <c r="HVM1867" s="39"/>
      <c r="HVN1867" s="39"/>
      <c r="HVO1867" s="39"/>
      <c r="HVP1867" s="39"/>
      <c r="HVQ1867" s="39"/>
      <c r="HVR1867" s="39"/>
      <c r="HVS1867" s="39"/>
      <c r="HVT1867" s="39"/>
      <c r="HVU1867" s="39"/>
      <c r="HVV1867" s="39"/>
      <c r="HVW1867" s="39"/>
      <c r="HVX1867" s="39"/>
      <c r="HVY1867" s="39"/>
      <c r="HVZ1867" s="39"/>
      <c r="HWA1867" s="39"/>
      <c r="HWB1867" s="39"/>
      <c r="HWC1867" s="39"/>
      <c r="HWD1867" s="39"/>
      <c r="HWE1867" s="39"/>
      <c r="HWF1867" s="39"/>
      <c r="HWG1867" s="39"/>
      <c r="HWH1867" s="39"/>
      <c r="HWI1867" s="39"/>
      <c r="HWJ1867" s="39"/>
      <c r="HWK1867" s="39"/>
      <c r="HWL1867" s="39"/>
      <c r="HWM1867" s="39"/>
      <c r="HWN1867" s="39"/>
      <c r="HWO1867" s="39"/>
      <c r="HWP1867" s="39"/>
      <c r="HWQ1867" s="39"/>
      <c r="HWR1867" s="39"/>
      <c r="HWS1867" s="39"/>
      <c r="HWT1867" s="39"/>
      <c r="HWU1867" s="39"/>
      <c r="HWV1867" s="39"/>
      <c r="HWW1867" s="39"/>
      <c r="HWX1867" s="39"/>
      <c r="HWY1867" s="39"/>
      <c r="HWZ1867" s="39"/>
      <c r="HXA1867" s="39"/>
      <c r="HXB1867" s="39"/>
      <c r="HXC1867" s="39"/>
      <c r="HXD1867" s="39"/>
      <c r="HXE1867" s="39"/>
      <c r="HXF1867" s="39"/>
      <c r="HXG1867" s="39"/>
      <c r="HXH1867" s="39"/>
      <c r="HXI1867" s="39"/>
      <c r="HXJ1867" s="39"/>
      <c r="HXK1867" s="39"/>
      <c r="HXL1867" s="39"/>
      <c r="HXM1867" s="39"/>
      <c r="HXN1867" s="39"/>
      <c r="HXO1867" s="39"/>
      <c r="HXP1867" s="39"/>
      <c r="HXQ1867" s="39"/>
      <c r="HXR1867" s="39"/>
      <c r="HXS1867" s="39"/>
      <c r="HXT1867" s="39"/>
      <c r="HXU1867" s="39"/>
      <c r="HXV1867" s="39"/>
      <c r="HXW1867" s="39"/>
      <c r="HXX1867" s="39"/>
      <c r="HXY1867" s="39"/>
      <c r="HXZ1867" s="39"/>
      <c r="HYA1867" s="39"/>
      <c r="HYB1867" s="39"/>
      <c r="HYC1867" s="39"/>
      <c r="HYD1867" s="39"/>
      <c r="HYE1867" s="39"/>
      <c r="HYF1867" s="39"/>
      <c r="HYG1867" s="39"/>
      <c r="HYH1867" s="39"/>
      <c r="HYI1867" s="39"/>
      <c r="HYJ1867" s="39"/>
      <c r="HYK1867" s="39"/>
      <c r="HYL1867" s="39"/>
      <c r="HYM1867" s="39"/>
      <c r="HYN1867" s="39"/>
      <c r="HYO1867" s="39"/>
      <c r="HYP1867" s="39"/>
      <c r="HYQ1867" s="39"/>
      <c r="HYR1867" s="39"/>
      <c r="HYS1867" s="39"/>
      <c r="HYT1867" s="39"/>
      <c r="HYU1867" s="39"/>
      <c r="HYV1867" s="39"/>
      <c r="HYW1867" s="39"/>
      <c r="HYX1867" s="39"/>
      <c r="HYY1867" s="39"/>
      <c r="HYZ1867" s="39"/>
      <c r="HZA1867" s="39"/>
      <c r="HZB1867" s="39"/>
      <c r="HZC1867" s="39"/>
      <c r="HZD1867" s="39"/>
      <c r="HZE1867" s="39"/>
      <c r="HZF1867" s="39"/>
      <c r="HZG1867" s="39"/>
      <c r="HZH1867" s="39"/>
      <c r="HZI1867" s="39"/>
      <c r="HZJ1867" s="39"/>
      <c r="HZK1867" s="39"/>
      <c r="HZL1867" s="39"/>
      <c r="HZM1867" s="39"/>
      <c r="HZN1867" s="39"/>
      <c r="HZO1867" s="39"/>
      <c r="HZP1867" s="39"/>
      <c r="HZQ1867" s="39"/>
      <c r="HZR1867" s="39"/>
      <c r="HZS1867" s="39"/>
      <c r="HZT1867" s="39"/>
      <c r="HZU1867" s="39"/>
      <c r="HZV1867" s="39"/>
      <c r="HZW1867" s="39"/>
      <c r="HZX1867" s="39"/>
      <c r="HZY1867" s="39"/>
      <c r="HZZ1867" s="39"/>
      <c r="IAA1867" s="39"/>
      <c r="IAB1867" s="39"/>
      <c r="IAC1867" s="39"/>
      <c r="IAD1867" s="39"/>
      <c r="IAE1867" s="39"/>
      <c r="IAF1867" s="39"/>
      <c r="IAG1867" s="39"/>
      <c r="IAH1867" s="39"/>
      <c r="IAI1867" s="39"/>
      <c r="IAJ1867" s="39"/>
      <c r="IAK1867" s="39"/>
      <c r="IAL1867" s="39"/>
      <c r="IAM1867" s="39"/>
      <c r="IAN1867" s="39"/>
      <c r="IAO1867" s="39"/>
      <c r="IAP1867" s="39"/>
      <c r="IAQ1867" s="39"/>
      <c r="IAR1867" s="39"/>
      <c r="IAS1867" s="39"/>
      <c r="IAT1867" s="39"/>
      <c r="IAU1867" s="39"/>
      <c r="IAV1867" s="39"/>
      <c r="IAW1867" s="39"/>
      <c r="IAX1867" s="39"/>
      <c r="IAY1867" s="39"/>
      <c r="IAZ1867" s="39"/>
      <c r="IBA1867" s="39"/>
      <c r="IBB1867" s="39"/>
      <c r="IBC1867" s="39"/>
      <c r="IBD1867" s="39"/>
      <c r="IBE1867" s="39"/>
      <c r="IBF1867" s="39"/>
      <c r="IBG1867" s="39"/>
      <c r="IBH1867" s="39"/>
      <c r="IBI1867" s="39"/>
      <c r="IBJ1867" s="39"/>
      <c r="IBK1867" s="39"/>
      <c r="IBL1867" s="39"/>
      <c r="IBM1867" s="39"/>
      <c r="IBN1867" s="39"/>
      <c r="IBO1867" s="39"/>
      <c r="IBP1867" s="39"/>
      <c r="IBQ1867" s="39"/>
      <c r="IBR1867" s="39"/>
      <c r="IBS1867" s="39"/>
      <c r="IBT1867" s="39"/>
      <c r="IBU1867" s="39"/>
      <c r="IBV1867" s="39"/>
      <c r="IBW1867" s="39"/>
      <c r="IBX1867" s="39"/>
      <c r="IBY1867" s="39"/>
      <c r="IBZ1867" s="39"/>
      <c r="ICA1867" s="39"/>
      <c r="ICB1867" s="39"/>
      <c r="ICC1867" s="39"/>
      <c r="ICD1867" s="39"/>
      <c r="ICE1867" s="39"/>
      <c r="ICF1867" s="39"/>
      <c r="ICG1867" s="39"/>
      <c r="ICH1867" s="39"/>
      <c r="ICI1867" s="39"/>
      <c r="ICJ1867" s="39"/>
      <c r="ICK1867" s="39"/>
      <c r="ICL1867" s="39"/>
      <c r="ICM1867" s="39"/>
      <c r="ICN1867" s="39"/>
      <c r="ICO1867" s="39"/>
      <c r="ICP1867" s="39"/>
      <c r="ICQ1867" s="39"/>
      <c r="ICR1867" s="39"/>
      <c r="ICS1867" s="39"/>
      <c r="ICT1867" s="39"/>
      <c r="ICU1867" s="39"/>
      <c r="ICV1867" s="39"/>
      <c r="ICW1867" s="39"/>
      <c r="ICX1867" s="39"/>
      <c r="ICY1867" s="39"/>
      <c r="ICZ1867" s="39"/>
      <c r="IDA1867" s="39"/>
      <c r="IDB1867" s="39"/>
      <c r="IDC1867" s="39"/>
      <c r="IDD1867" s="39"/>
      <c r="IDE1867" s="39"/>
      <c r="IDF1867" s="39"/>
      <c r="IDG1867" s="39"/>
      <c r="IDH1867" s="39"/>
      <c r="IDI1867" s="39"/>
      <c r="IDJ1867" s="39"/>
      <c r="IDK1867" s="39"/>
      <c r="IDL1867" s="39"/>
      <c r="IDM1867" s="39"/>
      <c r="IDN1867" s="39"/>
      <c r="IDO1867" s="39"/>
      <c r="IDP1867" s="39"/>
      <c r="IDQ1867" s="39"/>
      <c r="IDR1867" s="39"/>
      <c r="IDS1867" s="39"/>
      <c r="IDT1867" s="39"/>
      <c r="IDU1867" s="39"/>
      <c r="IDV1867" s="39"/>
      <c r="IDW1867" s="39"/>
      <c r="IDX1867" s="39"/>
      <c r="IDY1867" s="39"/>
      <c r="IDZ1867" s="39"/>
      <c r="IEA1867" s="39"/>
      <c r="IEB1867" s="39"/>
      <c r="IEC1867" s="39"/>
      <c r="IED1867" s="39"/>
      <c r="IEE1867" s="39"/>
      <c r="IEF1867" s="39"/>
      <c r="IEG1867" s="39"/>
      <c r="IEH1867" s="39"/>
      <c r="IEI1867" s="39"/>
      <c r="IEJ1867" s="39"/>
      <c r="IEK1867" s="39"/>
      <c r="IEL1867" s="39"/>
      <c r="IEM1867" s="39"/>
      <c r="IEN1867" s="39"/>
      <c r="IEO1867" s="39"/>
      <c r="IEP1867" s="39"/>
      <c r="IEQ1867" s="39"/>
      <c r="IER1867" s="39"/>
      <c r="IES1867" s="39"/>
      <c r="IET1867" s="39"/>
      <c r="IEU1867" s="39"/>
      <c r="IEV1867" s="39"/>
      <c r="IEW1867" s="39"/>
      <c r="IEX1867" s="39"/>
      <c r="IEY1867" s="39"/>
      <c r="IEZ1867" s="39"/>
      <c r="IFA1867" s="39"/>
      <c r="IFB1867" s="39"/>
      <c r="IFC1867" s="39"/>
      <c r="IFD1867" s="39"/>
      <c r="IFE1867" s="39"/>
      <c r="IFF1867" s="39"/>
      <c r="IFG1867" s="39"/>
      <c r="IFH1867" s="39"/>
      <c r="IFI1867" s="39"/>
      <c r="IFJ1867" s="39"/>
      <c r="IFK1867" s="39"/>
      <c r="IFL1867" s="39"/>
      <c r="IFM1867" s="39"/>
      <c r="IFN1867" s="39"/>
      <c r="IFO1867" s="39"/>
      <c r="IFP1867" s="39"/>
      <c r="IFQ1867" s="39"/>
      <c r="IFR1867" s="39"/>
      <c r="IFS1867" s="39"/>
      <c r="IFT1867" s="39"/>
      <c r="IFU1867" s="39"/>
      <c r="IFV1867" s="39"/>
      <c r="IFW1867" s="39"/>
      <c r="IFX1867" s="39"/>
      <c r="IFY1867" s="39"/>
      <c r="IFZ1867" s="39"/>
      <c r="IGA1867" s="39"/>
      <c r="IGB1867" s="39"/>
      <c r="IGC1867" s="39"/>
      <c r="IGD1867" s="39"/>
      <c r="IGE1867" s="39"/>
      <c r="IGF1867" s="39"/>
      <c r="IGG1867" s="39"/>
      <c r="IGH1867" s="39"/>
      <c r="IGI1867" s="39"/>
      <c r="IGJ1867" s="39"/>
      <c r="IGK1867" s="39"/>
      <c r="IGL1867" s="39"/>
      <c r="IGM1867" s="39"/>
      <c r="IGN1867" s="39"/>
      <c r="IGO1867" s="39"/>
      <c r="IGP1867" s="39"/>
      <c r="IGQ1867" s="39"/>
      <c r="IGR1867" s="39"/>
      <c r="IGS1867" s="39"/>
      <c r="IGT1867" s="39"/>
      <c r="IGU1867" s="39"/>
      <c r="IGV1867" s="39"/>
      <c r="IGW1867" s="39"/>
      <c r="IGX1867" s="39"/>
      <c r="IGY1867" s="39"/>
      <c r="IGZ1867" s="39"/>
      <c r="IHA1867" s="39"/>
      <c r="IHB1867" s="39"/>
      <c r="IHC1867" s="39"/>
      <c r="IHD1867" s="39"/>
      <c r="IHE1867" s="39"/>
      <c r="IHF1867" s="39"/>
      <c r="IHG1867" s="39"/>
      <c r="IHH1867" s="39"/>
      <c r="IHI1867" s="39"/>
      <c r="IHJ1867" s="39"/>
      <c r="IHK1867" s="39"/>
      <c r="IHL1867" s="39"/>
      <c r="IHM1867" s="39"/>
      <c r="IHN1867" s="39"/>
      <c r="IHO1867" s="39"/>
      <c r="IHP1867" s="39"/>
      <c r="IHQ1867" s="39"/>
      <c r="IHR1867" s="39"/>
      <c r="IHS1867" s="39"/>
      <c r="IHT1867" s="39"/>
      <c r="IHU1867" s="39"/>
      <c r="IHV1867" s="39"/>
      <c r="IHW1867" s="39"/>
      <c r="IHX1867" s="39"/>
      <c r="IHY1867" s="39"/>
      <c r="IHZ1867" s="39"/>
      <c r="IIA1867" s="39"/>
      <c r="IIB1867" s="39"/>
      <c r="IIC1867" s="39"/>
      <c r="IID1867" s="39"/>
      <c r="IIE1867" s="39"/>
      <c r="IIF1867" s="39"/>
      <c r="IIG1867" s="39"/>
      <c r="IIH1867" s="39"/>
      <c r="III1867" s="39"/>
      <c r="IIJ1867" s="39"/>
      <c r="IIK1867" s="39"/>
      <c r="IIL1867" s="39"/>
      <c r="IIM1867" s="39"/>
      <c r="IIN1867" s="39"/>
      <c r="IIO1867" s="39"/>
      <c r="IIP1867" s="39"/>
      <c r="IIQ1867" s="39"/>
      <c r="IIR1867" s="39"/>
      <c r="IIS1867" s="39"/>
      <c r="IIT1867" s="39"/>
      <c r="IIU1867" s="39"/>
      <c r="IIV1867" s="39"/>
      <c r="IIW1867" s="39"/>
      <c r="IIX1867" s="39"/>
      <c r="IIY1867" s="39"/>
      <c r="IIZ1867" s="39"/>
      <c r="IJA1867" s="39"/>
      <c r="IJB1867" s="39"/>
      <c r="IJC1867" s="39"/>
      <c r="IJD1867" s="39"/>
      <c r="IJE1867" s="39"/>
      <c r="IJF1867" s="39"/>
      <c r="IJG1867" s="39"/>
      <c r="IJH1867" s="39"/>
      <c r="IJI1867" s="39"/>
      <c r="IJJ1867" s="39"/>
      <c r="IJK1867" s="39"/>
      <c r="IJL1867" s="39"/>
      <c r="IJM1867" s="39"/>
      <c r="IJN1867" s="39"/>
      <c r="IJO1867" s="39"/>
      <c r="IJP1867" s="39"/>
      <c r="IJQ1867" s="39"/>
      <c r="IJR1867" s="39"/>
      <c r="IJS1867" s="39"/>
      <c r="IJT1867" s="39"/>
      <c r="IJU1867" s="39"/>
      <c r="IJV1867" s="39"/>
      <c r="IJW1867" s="39"/>
      <c r="IJX1867" s="39"/>
      <c r="IJY1867" s="39"/>
      <c r="IJZ1867" s="39"/>
      <c r="IKA1867" s="39"/>
      <c r="IKB1867" s="39"/>
      <c r="IKC1867" s="39"/>
      <c r="IKD1867" s="39"/>
      <c r="IKE1867" s="39"/>
      <c r="IKF1867" s="39"/>
      <c r="IKG1867" s="39"/>
      <c r="IKH1867" s="39"/>
      <c r="IKI1867" s="39"/>
      <c r="IKJ1867" s="39"/>
      <c r="IKK1867" s="39"/>
      <c r="IKL1867" s="39"/>
      <c r="IKM1867" s="39"/>
      <c r="IKN1867" s="39"/>
      <c r="IKO1867" s="39"/>
      <c r="IKP1867" s="39"/>
      <c r="IKQ1867" s="39"/>
      <c r="IKR1867" s="39"/>
      <c r="IKS1867" s="39"/>
      <c r="IKT1867" s="39"/>
      <c r="IKU1867" s="39"/>
      <c r="IKV1867" s="39"/>
      <c r="IKW1867" s="39"/>
      <c r="IKX1867" s="39"/>
      <c r="IKY1867" s="39"/>
      <c r="IKZ1867" s="39"/>
      <c r="ILA1867" s="39"/>
      <c r="ILB1867" s="39"/>
      <c r="ILC1867" s="39"/>
      <c r="ILD1867" s="39"/>
      <c r="ILE1867" s="39"/>
      <c r="ILF1867" s="39"/>
      <c r="ILG1867" s="39"/>
      <c r="ILH1867" s="39"/>
      <c r="ILI1867" s="39"/>
      <c r="ILJ1867" s="39"/>
      <c r="ILK1867" s="39"/>
      <c r="ILL1867" s="39"/>
      <c r="ILM1867" s="39"/>
      <c r="ILN1867" s="39"/>
      <c r="ILO1867" s="39"/>
      <c r="ILP1867" s="39"/>
      <c r="ILQ1867" s="39"/>
      <c r="ILR1867" s="39"/>
      <c r="ILS1867" s="39"/>
      <c r="ILT1867" s="39"/>
      <c r="ILU1867" s="39"/>
      <c r="ILV1867" s="39"/>
      <c r="ILW1867" s="39"/>
      <c r="ILX1867" s="39"/>
      <c r="ILY1867" s="39"/>
      <c r="ILZ1867" s="39"/>
      <c r="IMA1867" s="39"/>
      <c r="IMB1867" s="39"/>
      <c r="IMC1867" s="39"/>
      <c r="IMD1867" s="39"/>
      <c r="IME1867" s="39"/>
      <c r="IMF1867" s="39"/>
      <c r="IMG1867" s="39"/>
      <c r="IMH1867" s="39"/>
      <c r="IMI1867" s="39"/>
      <c r="IMJ1867" s="39"/>
      <c r="IMK1867" s="39"/>
      <c r="IML1867" s="39"/>
      <c r="IMM1867" s="39"/>
      <c r="IMN1867" s="39"/>
      <c r="IMO1867" s="39"/>
      <c r="IMP1867" s="39"/>
      <c r="IMQ1867" s="39"/>
      <c r="IMR1867" s="39"/>
      <c r="IMS1867" s="39"/>
      <c r="IMT1867" s="39"/>
      <c r="IMU1867" s="39"/>
      <c r="IMV1867" s="39"/>
      <c r="IMW1867" s="39"/>
      <c r="IMX1867" s="39"/>
      <c r="IMY1867" s="39"/>
      <c r="IMZ1867" s="39"/>
      <c r="INA1867" s="39"/>
      <c r="INB1867" s="39"/>
      <c r="INC1867" s="39"/>
      <c r="IND1867" s="39"/>
      <c r="INE1867" s="39"/>
      <c r="INF1867" s="39"/>
      <c r="ING1867" s="39"/>
      <c r="INH1867" s="39"/>
      <c r="INI1867" s="39"/>
      <c r="INJ1867" s="39"/>
      <c r="INK1867" s="39"/>
      <c r="INL1867" s="39"/>
      <c r="INM1867" s="39"/>
      <c r="INN1867" s="39"/>
      <c r="INO1867" s="39"/>
      <c r="INP1867" s="39"/>
      <c r="INQ1867" s="39"/>
      <c r="INR1867" s="39"/>
      <c r="INS1867" s="39"/>
      <c r="INT1867" s="39"/>
      <c r="INU1867" s="39"/>
      <c r="INV1867" s="39"/>
      <c r="INW1867" s="39"/>
      <c r="INX1867" s="39"/>
      <c r="INY1867" s="39"/>
      <c r="INZ1867" s="39"/>
      <c r="IOA1867" s="39"/>
      <c r="IOB1867" s="39"/>
      <c r="IOC1867" s="39"/>
      <c r="IOD1867" s="39"/>
      <c r="IOE1867" s="39"/>
      <c r="IOF1867" s="39"/>
      <c r="IOG1867" s="39"/>
      <c r="IOH1867" s="39"/>
      <c r="IOI1867" s="39"/>
      <c r="IOJ1867" s="39"/>
      <c r="IOK1867" s="39"/>
      <c r="IOL1867" s="39"/>
      <c r="IOM1867" s="39"/>
      <c r="ION1867" s="39"/>
      <c r="IOO1867" s="39"/>
      <c r="IOP1867" s="39"/>
      <c r="IOQ1867" s="39"/>
      <c r="IOR1867" s="39"/>
      <c r="IOS1867" s="39"/>
      <c r="IOT1867" s="39"/>
      <c r="IOU1867" s="39"/>
      <c r="IOV1867" s="39"/>
      <c r="IOW1867" s="39"/>
      <c r="IOX1867" s="39"/>
      <c r="IOY1867" s="39"/>
      <c r="IOZ1867" s="39"/>
      <c r="IPA1867" s="39"/>
      <c r="IPB1867" s="39"/>
      <c r="IPC1867" s="39"/>
      <c r="IPD1867" s="39"/>
      <c r="IPE1867" s="39"/>
      <c r="IPF1867" s="39"/>
      <c r="IPG1867" s="39"/>
      <c r="IPH1867" s="39"/>
      <c r="IPI1867" s="39"/>
      <c r="IPJ1867" s="39"/>
      <c r="IPK1867" s="39"/>
      <c r="IPL1867" s="39"/>
      <c r="IPM1867" s="39"/>
      <c r="IPN1867" s="39"/>
      <c r="IPO1867" s="39"/>
      <c r="IPP1867" s="39"/>
      <c r="IPQ1867" s="39"/>
      <c r="IPR1867" s="39"/>
      <c r="IPS1867" s="39"/>
      <c r="IPT1867" s="39"/>
      <c r="IPU1867" s="39"/>
      <c r="IPV1867" s="39"/>
      <c r="IPW1867" s="39"/>
      <c r="IPX1867" s="39"/>
      <c r="IPY1867" s="39"/>
      <c r="IPZ1867" s="39"/>
      <c r="IQA1867" s="39"/>
      <c r="IQB1867" s="39"/>
      <c r="IQC1867" s="39"/>
      <c r="IQD1867" s="39"/>
      <c r="IQE1867" s="39"/>
      <c r="IQF1867" s="39"/>
      <c r="IQG1867" s="39"/>
      <c r="IQH1867" s="39"/>
      <c r="IQI1867" s="39"/>
      <c r="IQJ1867" s="39"/>
      <c r="IQK1867" s="39"/>
      <c r="IQL1867" s="39"/>
      <c r="IQM1867" s="39"/>
      <c r="IQN1867" s="39"/>
      <c r="IQO1867" s="39"/>
      <c r="IQP1867" s="39"/>
      <c r="IQQ1867" s="39"/>
      <c r="IQR1867" s="39"/>
      <c r="IQS1867" s="39"/>
      <c r="IQT1867" s="39"/>
      <c r="IQU1867" s="39"/>
      <c r="IQV1867" s="39"/>
      <c r="IQW1867" s="39"/>
      <c r="IQX1867" s="39"/>
      <c r="IQY1867" s="39"/>
      <c r="IQZ1867" s="39"/>
      <c r="IRA1867" s="39"/>
      <c r="IRB1867" s="39"/>
      <c r="IRC1867" s="39"/>
      <c r="IRD1867" s="39"/>
      <c r="IRE1867" s="39"/>
      <c r="IRF1867" s="39"/>
      <c r="IRG1867" s="39"/>
      <c r="IRH1867" s="39"/>
      <c r="IRI1867" s="39"/>
      <c r="IRJ1867" s="39"/>
      <c r="IRK1867" s="39"/>
      <c r="IRL1867" s="39"/>
      <c r="IRM1867" s="39"/>
      <c r="IRN1867" s="39"/>
      <c r="IRO1867" s="39"/>
      <c r="IRP1867" s="39"/>
      <c r="IRQ1867" s="39"/>
      <c r="IRR1867" s="39"/>
      <c r="IRS1867" s="39"/>
      <c r="IRT1867" s="39"/>
      <c r="IRU1867" s="39"/>
      <c r="IRV1867" s="39"/>
      <c r="IRW1867" s="39"/>
      <c r="IRX1867" s="39"/>
      <c r="IRY1867" s="39"/>
      <c r="IRZ1867" s="39"/>
      <c r="ISA1867" s="39"/>
      <c r="ISB1867" s="39"/>
      <c r="ISC1867" s="39"/>
      <c r="ISD1867" s="39"/>
      <c r="ISE1867" s="39"/>
      <c r="ISF1867" s="39"/>
      <c r="ISG1867" s="39"/>
      <c r="ISH1867" s="39"/>
      <c r="ISI1867" s="39"/>
      <c r="ISJ1867" s="39"/>
      <c r="ISK1867" s="39"/>
      <c r="ISL1867" s="39"/>
      <c r="ISM1867" s="39"/>
      <c r="ISN1867" s="39"/>
      <c r="ISO1867" s="39"/>
      <c r="ISP1867" s="39"/>
      <c r="ISQ1867" s="39"/>
      <c r="ISR1867" s="39"/>
      <c r="ISS1867" s="39"/>
      <c r="IST1867" s="39"/>
      <c r="ISU1867" s="39"/>
      <c r="ISV1867" s="39"/>
      <c r="ISW1867" s="39"/>
      <c r="ISX1867" s="39"/>
      <c r="ISY1867" s="39"/>
      <c r="ISZ1867" s="39"/>
      <c r="ITA1867" s="39"/>
      <c r="ITB1867" s="39"/>
      <c r="ITC1867" s="39"/>
      <c r="ITD1867" s="39"/>
      <c r="ITE1867" s="39"/>
      <c r="ITF1867" s="39"/>
      <c r="ITG1867" s="39"/>
      <c r="ITH1867" s="39"/>
      <c r="ITI1867" s="39"/>
      <c r="ITJ1867" s="39"/>
      <c r="ITK1867" s="39"/>
      <c r="ITL1867" s="39"/>
      <c r="ITM1867" s="39"/>
      <c r="ITN1867" s="39"/>
      <c r="ITO1867" s="39"/>
      <c r="ITP1867" s="39"/>
      <c r="ITQ1867" s="39"/>
      <c r="ITR1867" s="39"/>
      <c r="ITS1867" s="39"/>
      <c r="ITT1867" s="39"/>
      <c r="ITU1867" s="39"/>
      <c r="ITV1867" s="39"/>
      <c r="ITW1867" s="39"/>
      <c r="ITX1867" s="39"/>
      <c r="ITY1867" s="39"/>
      <c r="ITZ1867" s="39"/>
      <c r="IUA1867" s="39"/>
      <c r="IUB1867" s="39"/>
      <c r="IUC1867" s="39"/>
      <c r="IUD1867" s="39"/>
      <c r="IUE1867" s="39"/>
      <c r="IUF1867" s="39"/>
      <c r="IUG1867" s="39"/>
      <c r="IUH1867" s="39"/>
      <c r="IUI1867" s="39"/>
      <c r="IUJ1867" s="39"/>
      <c r="IUK1867" s="39"/>
      <c r="IUL1867" s="39"/>
      <c r="IUM1867" s="39"/>
      <c r="IUN1867" s="39"/>
      <c r="IUO1867" s="39"/>
      <c r="IUP1867" s="39"/>
      <c r="IUQ1867" s="39"/>
      <c r="IUR1867" s="39"/>
      <c r="IUS1867" s="39"/>
      <c r="IUT1867" s="39"/>
      <c r="IUU1867" s="39"/>
      <c r="IUV1867" s="39"/>
      <c r="IUW1867" s="39"/>
      <c r="IUX1867" s="39"/>
      <c r="IUY1867" s="39"/>
      <c r="IUZ1867" s="39"/>
      <c r="IVA1867" s="39"/>
      <c r="IVB1867" s="39"/>
      <c r="IVC1867" s="39"/>
      <c r="IVD1867" s="39"/>
      <c r="IVE1867" s="39"/>
      <c r="IVF1867" s="39"/>
      <c r="IVG1867" s="39"/>
      <c r="IVH1867" s="39"/>
      <c r="IVI1867" s="39"/>
      <c r="IVJ1867" s="39"/>
      <c r="IVK1867" s="39"/>
      <c r="IVL1867" s="39"/>
      <c r="IVM1867" s="39"/>
      <c r="IVN1867" s="39"/>
      <c r="IVO1867" s="39"/>
      <c r="IVP1867" s="39"/>
      <c r="IVQ1867" s="39"/>
      <c r="IVR1867" s="39"/>
      <c r="IVS1867" s="39"/>
      <c r="IVT1867" s="39"/>
      <c r="IVU1867" s="39"/>
      <c r="IVV1867" s="39"/>
      <c r="IVW1867" s="39"/>
      <c r="IVX1867" s="39"/>
      <c r="IVY1867" s="39"/>
      <c r="IVZ1867" s="39"/>
      <c r="IWA1867" s="39"/>
      <c r="IWB1867" s="39"/>
      <c r="IWC1867" s="39"/>
      <c r="IWD1867" s="39"/>
      <c r="IWE1867" s="39"/>
      <c r="IWF1867" s="39"/>
      <c r="IWG1867" s="39"/>
      <c r="IWH1867" s="39"/>
      <c r="IWI1867" s="39"/>
      <c r="IWJ1867" s="39"/>
      <c r="IWK1867" s="39"/>
      <c r="IWL1867" s="39"/>
      <c r="IWM1867" s="39"/>
      <c r="IWN1867" s="39"/>
      <c r="IWO1867" s="39"/>
      <c r="IWP1867" s="39"/>
      <c r="IWQ1867" s="39"/>
      <c r="IWR1867" s="39"/>
      <c r="IWS1867" s="39"/>
      <c r="IWT1867" s="39"/>
      <c r="IWU1867" s="39"/>
      <c r="IWV1867" s="39"/>
      <c r="IWW1867" s="39"/>
      <c r="IWX1867" s="39"/>
      <c r="IWY1867" s="39"/>
      <c r="IWZ1867" s="39"/>
      <c r="IXA1867" s="39"/>
      <c r="IXB1867" s="39"/>
      <c r="IXC1867" s="39"/>
      <c r="IXD1867" s="39"/>
      <c r="IXE1867" s="39"/>
      <c r="IXF1867" s="39"/>
      <c r="IXG1867" s="39"/>
      <c r="IXH1867" s="39"/>
      <c r="IXI1867" s="39"/>
      <c r="IXJ1867" s="39"/>
      <c r="IXK1867" s="39"/>
      <c r="IXL1867" s="39"/>
      <c r="IXM1867" s="39"/>
      <c r="IXN1867" s="39"/>
      <c r="IXO1867" s="39"/>
      <c r="IXP1867" s="39"/>
      <c r="IXQ1867" s="39"/>
      <c r="IXR1867" s="39"/>
      <c r="IXS1867" s="39"/>
      <c r="IXT1867" s="39"/>
      <c r="IXU1867" s="39"/>
      <c r="IXV1867" s="39"/>
      <c r="IXW1867" s="39"/>
      <c r="IXX1867" s="39"/>
      <c r="IXY1867" s="39"/>
      <c r="IXZ1867" s="39"/>
      <c r="IYA1867" s="39"/>
      <c r="IYB1867" s="39"/>
      <c r="IYC1867" s="39"/>
      <c r="IYD1867" s="39"/>
      <c r="IYE1867" s="39"/>
      <c r="IYF1867" s="39"/>
      <c r="IYG1867" s="39"/>
      <c r="IYH1867" s="39"/>
      <c r="IYI1867" s="39"/>
      <c r="IYJ1867" s="39"/>
      <c r="IYK1867" s="39"/>
      <c r="IYL1867" s="39"/>
      <c r="IYM1867" s="39"/>
      <c r="IYN1867" s="39"/>
      <c r="IYO1867" s="39"/>
      <c r="IYP1867" s="39"/>
      <c r="IYQ1867" s="39"/>
      <c r="IYR1867" s="39"/>
      <c r="IYS1867" s="39"/>
      <c r="IYT1867" s="39"/>
      <c r="IYU1867" s="39"/>
      <c r="IYV1867" s="39"/>
      <c r="IYW1867" s="39"/>
      <c r="IYX1867" s="39"/>
      <c r="IYY1867" s="39"/>
      <c r="IYZ1867" s="39"/>
      <c r="IZA1867" s="39"/>
      <c r="IZB1867" s="39"/>
      <c r="IZC1867" s="39"/>
      <c r="IZD1867" s="39"/>
      <c r="IZE1867" s="39"/>
      <c r="IZF1867" s="39"/>
      <c r="IZG1867" s="39"/>
      <c r="IZH1867" s="39"/>
      <c r="IZI1867" s="39"/>
      <c r="IZJ1867" s="39"/>
      <c r="IZK1867" s="39"/>
      <c r="IZL1867" s="39"/>
      <c r="IZM1867" s="39"/>
      <c r="IZN1867" s="39"/>
      <c r="IZO1867" s="39"/>
      <c r="IZP1867" s="39"/>
      <c r="IZQ1867" s="39"/>
      <c r="IZR1867" s="39"/>
      <c r="IZS1867" s="39"/>
      <c r="IZT1867" s="39"/>
      <c r="IZU1867" s="39"/>
      <c r="IZV1867" s="39"/>
      <c r="IZW1867" s="39"/>
      <c r="IZX1867" s="39"/>
      <c r="IZY1867" s="39"/>
      <c r="IZZ1867" s="39"/>
      <c r="JAA1867" s="39"/>
      <c r="JAB1867" s="39"/>
      <c r="JAC1867" s="39"/>
      <c r="JAD1867" s="39"/>
      <c r="JAE1867" s="39"/>
      <c r="JAF1867" s="39"/>
      <c r="JAG1867" s="39"/>
      <c r="JAH1867" s="39"/>
      <c r="JAI1867" s="39"/>
      <c r="JAJ1867" s="39"/>
      <c r="JAK1867" s="39"/>
      <c r="JAL1867" s="39"/>
      <c r="JAM1867" s="39"/>
      <c r="JAN1867" s="39"/>
      <c r="JAO1867" s="39"/>
      <c r="JAP1867" s="39"/>
      <c r="JAQ1867" s="39"/>
      <c r="JAR1867" s="39"/>
      <c r="JAS1867" s="39"/>
      <c r="JAT1867" s="39"/>
      <c r="JAU1867" s="39"/>
      <c r="JAV1867" s="39"/>
      <c r="JAW1867" s="39"/>
      <c r="JAX1867" s="39"/>
      <c r="JAY1867" s="39"/>
      <c r="JAZ1867" s="39"/>
      <c r="JBA1867" s="39"/>
      <c r="JBB1867" s="39"/>
      <c r="JBC1867" s="39"/>
      <c r="JBD1867" s="39"/>
      <c r="JBE1867" s="39"/>
      <c r="JBF1867" s="39"/>
      <c r="JBG1867" s="39"/>
      <c r="JBH1867" s="39"/>
      <c r="JBI1867" s="39"/>
      <c r="JBJ1867" s="39"/>
      <c r="JBK1867" s="39"/>
      <c r="JBL1867" s="39"/>
      <c r="JBM1867" s="39"/>
      <c r="JBN1867" s="39"/>
      <c r="JBO1867" s="39"/>
      <c r="JBP1867" s="39"/>
      <c r="JBQ1867" s="39"/>
      <c r="JBR1867" s="39"/>
      <c r="JBS1867" s="39"/>
      <c r="JBT1867" s="39"/>
      <c r="JBU1867" s="39"/>
      <c r="JBV1867" s="39"/>
      <c r="JBW1867" s="39"/>
      <c r="JBX1867" s="39"/>
      <c r="JBY1867" s="39"/>
      <c r="JBZ1867" s="39"/>
      <c r="JCA1867" s="39"/>
      <c r="JCB1867" s="39"/>
      <c r="JCC1867" s="39"/>
      <c r="JCD1867" s="39"/>
      <c r="JCE1867" s="39"/>
      <c r="JCF1867" s="39"/>
      <c r="JCG1867" s="39"/>
      <c r="JCH1867" s="39"/>
      <c r="JCI1867" s="39"/>
      <c r="JCJ1867" s="39"/>
      <c r="JCK1867" s="39"/>
      <c r="JCL1867" s="39"/>
      <c r="JCM1867" s="39"/>
      <c r="JCN1867" s="39"/>
      <c r="JCO1867" s="39"/>
      <c r="JCP1867" s="39"/>
      <c r="JCQ1867" s="39"/>
      <c r="JCR1867" s="39"/>
      <c r="JCS1867" s="39"/>
      <c r="JCT1867" s="39"/>
      <c r="JCU1867" s="39"/>
      <c r="JCV1867" s="39"/>
      <c r="JCW1867" s="39"/>
      <c r="JCX1867" s="39"/>
      <c r="JCY1867" s="39"/>
      <c r="JCZ1867" s="39"/>
      <c r="JDA1867" s="39"/>
      <c r="JDB1867" s="39"/>
      <c r="JDC1867" s="39"/>
      <c r="JDD1867" s="39"/>
      <c r="JDE1867" s="39"/>
      <c r="JDF1867" s="39"/>
      <c r="JDG1867" s="39"/>
      <c r="JDH1867" s="39"/>
      <c r="JDI1867" s="39"/>
      <c r="JDJ1867" s="39"/>
      <c r="JDK1867" s="39"/>
      <c r="JDL1867" s="39"/>
      <c r="JDM1867" s="39"/>
      <c r="JDN1867" s="39"/>
      <c r="JDO1867" s="39"/>
      <c r="JDP1867" s="39"/>
      <c r="JDQ1867" s="39"/>
      <c r="JDR1867" s="39"/>
      <c r="JDS1867" s="39"/>
      <c r="JDT1867" s="39"/>
      <c r="JDU1867" s="39"/>
      <c r="JDV1867" s="39"/>
      <c r="JDW1867" s="39"/>
      <c r="JDX1867" s="39"/>
      <c r="JDY1867" s="39"/>
      <c r="JDZ1867" s="39"/>
      <c r="JEA1867" s="39"/>
      <c r="JEB1867" s="39"/>
      <c r="JEC1867" s="39"/>
      <c r="JED1867" s="39"/>
      <c r="JEE1867" s="39"/>
      <c r="JEF1867" s="39"/>
      <c r="JEG1867" s="39"/>
      <c r="JEH1867" s="39"/>
      <c r="JEI1867" s="39"/>
      <c r="JEJ1867" s="39"/>
      <c r="JEK1867" s="39"/>
      <c r="JEL1867" s="39"/>
      <c r="JEM1867" s="39"/>
      <c r="JEN1867" s="39"/>
      <c r="JEO1867" s="39"/>
      <c r="JEP1867" s="39"/>
      <c r="JEQ1867" s="39"/>
      <c r="JER1867" s="39"/>
      <c r="JES1867" s="39"/>
      <c r="JET1867" s="39"/>
      <c r="JEU1867" s="39"/>
      <c r="JEV1867" s="39"/>
      <c r="JEW1867" s="39"/>
      <c r="JEX1867" s="39"/>
      <c r="JEY1867" s="39"/>
      <c r="JEZ1867" s="39"/>
      <c r="JFA1867" s="39"/>
      <c r="JFB1867" s="39"/>
      <c r="JFC1867" s="39"/>
      <c r="JFD1867" s="39"/>
      <c r="JFE1867" s="39"/>
      <c r="JFF1867" s="39"/>
      <c r="JFG1867" s="39"/>
      <c r="JFH1867" s="39"/>
      <c r="JFI1867" s="39"/>
      <c r="JFJ1867" s="39"/>
      <c r="JFK1867" s="39"/>
      <c r="JFL1867" s="39"/>
      <c r="JFM1867" s="39"/>
      <c r="JFN1867" s="39"/>
      <c r="JFO1867" s="39"/>
      <c r="JFP1867" s="39"/>
      <c r="JFQ1867" s="39"/>
      <c r="JFR1867" s="39"/>
      <c r="JFS1867" s="39"/>
      <c r="JFT1867" s="39"/>
      <c r="JFU1867" s="39"/>
      <c r="JFV1867" s="39"/>
      <c r="JFW1867" s="39"/>
      <c r="JFX1867" s="39"/>
      <c r="JFY1867" s="39"/>
      <c r="JFZ1867" s="39"/>
      <c r="JGA1867" s="39"/>
      <c r="JGB1867" s="39"/>
      <c r="JGC1867" s="39"/>
      <c r="JGD1867" s="39"/>
      <c r="JGE1867" s="39"/>
      <c r="JGF1867" s="39"/>
      <c r="JGG1867" s="39"/>
      <c r="JGH1867" s="39"/>
      <c r="JGI1867" s="39"/>
      <c r="JGJ1867" s="39"/>
      <c r="JGK1867" s="39"/>
      <c r="JGL1867" s="39"/>
      <c r="JGM1867" s="39"/>
      <c r="JGN1867" s="39"/>
      <c r="JGO1867" s="39"/>
      <c r="JGP1867" s="39"/>
      <c r="JGQ1867" s="39"/>
      <c r="JGR1867" s="39"/>
      <c r="JGS1867" s="39"/>
      <c r="JGT1867" s="39"/>
      <c r="JGU1867" s="39"/>
      <c r="JGV1867" s="39"/>
      <c r="JGW1867" s="39"/>
      <c r="JGX1867" s="39"/>
      <c r="JGY1867" s="39"/>
      <c r="JGZ1867" s="39"/>
      <c r="JHA1867" s="39"/>
      <c r="JHB1867" s="39"/>
      <c r="JHC1867" s="39"/>
      <c r="JHD1867" s="39"/>
      <c r="JHE1867" s="39"/>
      <c r="JHF1867" s="39"/>
      <c r="JHG1867" s="39"/>
      <c r="JHH1867" s="39"/>
      <c r="JHI1867" s="39"/>
      <c r="JHJ1867" s="39"/>
      <c r="JHK1867" s="39"/>
      <c r="JHL1867" s="39"/>
      <c r="JHM1867" s="39"/>
      <c r="JHN1867" s="39"/>
      <c r="JHO1867" s="39"/>
      <c r="JHP1867" s="39"/>
      <c r="JHQ1867" s="39"/>
      <c r="JHR1867" s="39"/>
      <c r="JHS1867" s="39"/>
      <c r="JHT1867" s="39"/>
      <c r="JHU1867" s="39"/>
      <c r="JHV1867" s="39"/>
      <c r="JHW1867" s="39"/>
      <c r="JHX1867" s="39"/>
      <c r="JHY1867" s="39"/>
      <c r="JHZ1867" s="39"/>
      <c r="JIA1867" s="39"/>
      <c r="JIB1867" s="39"/>
      <c r="JIC1867" s="39"/>
      <c r="JID1867" s="39"/>
      <c r="JIE1867" s="39"/>
      <c r="JIF1867" s="39"/>
      <c r="JIG1867" s="39"/>
      <c r="JIH1867" s="39"/>
      <c r="JII1867" s="39"/>
      <c r="JIJ1867" s="39"/>
      <c r="JIK1867" s="39"/>
      <c r="JIL1867" s="39"/>
      <c r="JIM1867" s="39"/>
      <c r="JIN1867" s="39"/>
      <c r="JIO1867" s="39"/>
      <c r="JIP1867" s="39"/>
      <c r="JIQ1867" s="39"/>
      <c r="JIR1867" s="39"/>
      <c r="JIS1867" s="39"/>
      <c r="JIT1867" s="39"/>
      <c r="JIU1867" s="39"/>
      <c r="JIV1867" s="39"/>
      <c r="JIW1867" s="39"/>
      <c r="JIX1867" s="39"/>
      <c r="JIY1867" s="39"/>
      <c r="JIZ1867" s="39"/>
      <c r="JJA1867" s="39"/>
      <c r="JJB1867" s="39"/>
      <c r="JJC1867" s="39"/>
      <c r="JJD1867" s="39"/>
      <c r="JJE1867" s="39"/>
      <c r="JJF1867" s="39"/>
      <c r="JJG1867" s="39"/>
      <c r="JJH1867" s="39"/>
      <c r="JJI1867" s="39"/>
      <c r="JJJ1867" s="39"/>
      <c r="JJK1867" s="39"/>
      <c r="JJL1867" s="39"/>
      <c r="JJM1867" s="39"/>
      <c r="JJN1867" s="39"/>
      <c r="JJO1867" s="39"/>
      <c r="JJP1867" s="39"/>
      <c r="JJQ1867" s="39"/>
      <c r="JJR1867" s="39"/>
      <c r="JJS1867" s="39"/>
      <c r="JJT1867" s="39"/>
      <c r="JJU1867" s="39"/>
      <c r="JJV1867" s="39"/>
      <c r="JJW1867" s="39"/>
      <c r="JJX1867" s="39"/>
      <c r="JJY1867" s="39"/>
      <c r="JJZ1867" s="39"/>
      <c r="JKA1867" s="39"/>
      <c r="JKB1867" s="39"/>
      <c r="JKC1867" s="39"/>
      <c r="JKD1867" s="39"/>
      <c r="JKE1867" s="39"/>
      <c r="JKF1867" s="39"/>
      <c r="JKG1867" s="39"/>
      <c r="JKH1867" s="39"/>
      <c r="JKI1867" s="39"/>
      <c r="JKJ1867" s="39"/>
      <c r="JKK1867" s="39"/>
      <c r="JKL1867" s="39"/>
      <c r="JKM1867" s="39"/>
      <c r="JKN1867" s="39"/>
      <c r="JKO1867" s="39"/>
      <c r="JKP1867" s="39"/>
      <c r="JKQ1867" s="39"/>
      <c r="JKR1867" s="39"/>
      <c r="JKS1867" s="39"/>
      <c r="JKT1867" s="39"/>
      <c r="JKU1867" s="39"/>
      <c r="JKV1867" s="39"/>
      <c r="JKW1867" s="39"/>
      <c r="JKX1867" s="39"/>
      <c r="JKY1867" s="39"/>
      <c r="JKZ1867" s="39"/>
      <c r="JLA1867" s="39"/>
      <c r="JLB1867" s="39"/>
      <c r="JLC1867" s="39"/>
      <c r="JLD1867" s="39"/>
      <c r="JLE1867" s="39"/>
      <c r="JLF1867" s="39"/>
      <c r="JLG1867" s="39"/>
      <c r="JLH1867" s="39"/>
      <c r="JLI1867" s="39"/>
      <c r="JLJ1867" s="39"/>
      <c r="JLK1867" s="39"/>
      <c r="JLL1867" s="39"/>
      <c r="JLM1867" s="39"/>
      <c r="JLN1867" s="39"/>
      <c r="JLO1867" s="39"/>
      <c r="JLP1867" s="39"/>
      <c r="JLQ1867" s="39"/>
      <c r="JLR1867" s="39"/>
      <c r="JLS1867" s="39"/>
      <c r="JLT1867" s="39"/>
      <c r="JLU1867" s="39"/>
      <c r="JLV1867" s="39"/>
      <c r="JLW1867" s="39"/>
      <c r="JLX1867" s="39"/>
      <c r="JLY1867" s="39"/>
      <c r="JLZ1867" s="39"/>
      <c r="JMA1867" s="39"/>
      <c r="JMB1867" s="39"/>
      <c r="JMC1867" s="39"/>
      <c r="JMD1867" s="39"/>
      <c r="JME1867" s="39"/>
      <c r="JMF1867" s="39"/>
      <c r="JMG1867" s="39"/>
      <c r="JMH1867" s="39"/>
      <c r="JMI1867" s="39"/>
      <c r="JMJ1867" s="39"/>
      <c r="JMK1867" s="39"/>
      <c r="JML1867" s="39"/>
      <c r="JMM1867" s="39"/>
      <c r="JMN1867" s="39"/>
      <c r="JMO1867" s="39"/>
      <c r="JMP1867" s="39"/>
      <c r="JMQ1867" s="39"/>
      <c r="JMR1867" s="39"/>
      <c r="JMS1867" s="39"/>
      <c r="JMT1867" s="39"/>
      <c r="JMU1867" s="39"/>
      <c r="JMV1867" s="39"/>
      <c r="JMW1867" s="39"/>
      <c r="JMX1867" s="39"/>
      <c r="JMY1867" s="39"/>
      <c r="JMZ1867" s="39"/>
      <c r="JNA1867" s="39"/>
      <c r="JNB1867" s="39"/>
      <c r="JNC1867" s="39"/>
      <c r="JND1867" s="39"/>
      <c r="JNE1867" s="39"/>
      <c r="JNF1867" s="39"/>
      <c r="JNG1867" s="39"/>
      <c r="JNH1867" s="39"/>
      <c r="JNI1867" s="39"/>
      <c r="JNJ1867" s="39"/>
      <c r="JNK1867" s="39"/>
      <c r="JNL1867" s="39"/>
      <c r="JNM1867" s="39"/>
      <c r="JNN1867" s="39"/>
      <c r="JNO1867" s="39"/>
      <c r="JNP1867" s="39"/>
      <c r="JNQ1867" s="39"/>
      <c r="JNR1867" s="39"/>
      <c r="JNS1867" s="39"/>
      <c r="JNT1867" s="39"/>
      <c r="JNU1867" s="39"/>
      <c r="JNV1867" s="39"/>
      <c r="JNW1867" s="39"/>
      <c r="JNX1867" s="39"/>
      <c r="JNY1867" s="39"/>
      <c r="JNZ1867" s="39"/>
      <c r="JOA1867" s="39"/>
      <c r="JOB1867" s="39"/>
      <c r="JOC1867" s="39"/>
      <c r="JOD1867" s="39"/>
      <c r="JOE1867" s="39"/>
      <c r="JOF1867" s="39"/>
      <c r="JOG1867" s="39"/>
      <c r="JOH1867" s="39"/>
      <c r="JOI1867" s="39"/>
      <c r="JOJ1867" s="39"/>
      <c r="JOK1867" s="39"/>
      <c r="JOL1867" s="39"/>
      <c r="JOM1867" s="39"/>
      <c r="JON1867" s="39"/>
      <c r="JOO1867" s="39"/>
      <c r="JOP1867" s="39"/>
      <c r="JOQ1867" s="39"/>
      <c r="JOR1867" s="39"/>
      <c r="JOS1867" s="39"/>
      <c r="JOT1867" s="39"/>
      <c r="JOU1867" s="39"/>
      <c r="JOV1867" s="39"/>
      <c r="JOW1867" s="39"/>
      <c r="JOX1867" s="39"/>
      <c r="JOY1867" s="39"/>
      <c r="JOZ1867" s="39"/>
      <c r="JPA1867" s="39"/>
      <c r="JPB1867" s="39"/>
      <c r="JPC1867" s="39"/>
      <c r="JPD1867" s="39"/>
      <c r="JPE1867" s="39"/>
      <c r="JPF1867" s="39"/>
      <c r="JPG1867" s="39"/>
      <c r="JPH1867" s="39"/>
      <c r="JPI1867" s="39"/>
      <c r="JPJ1867" s="39"/>
      <c r="JPK1867" s="39"/>
      <c r="JPL1867" s="39"/>
      <c r="JPM1867" s="39"/>
      <c r="JPN1867" s="39"/>
      <c r="JPO1867" s="39"/>
      <c r="JPP1867" s="39"/>
      <c r="JPQ1867" s="39"/>
      <c r="JPR1867" s="39"/>
      <c r="JPS1867" s="39"/>
      <c r="JPT1867" s="39"/>
      <c r="JPU1867" s="39"/>
      <c r="JPV1867" s="39"/>
      <c r="JPW1867" s="39"/>
      <c r="JPX1867" s="39"/>
      <c r="JPY1867" s="39"/>
      <c r="JPZ1867" s="39"/>
      <c r="JQA1867" s="39"/>
      <c r="JQB1867" s="39"/>
      <c r="JQC1867" s="39"/>
      <c r="JQD1867" s="39"/>
      <c r="JQE1867" s="39"/>
      <c r="JQF1867" s="39"/>
      <c r="JQG1867" s="39"/>
      <c r="JQH1867" s="39"/>
      <c r="JQI1867" s="39"/>
      <c r="JQJ1867" s="39"/>
      <c r="JQK1867" s="39"/>
      <c r="JQL1867" s="39"/>
      <c r="JQM1867" s="39"/>
      <c r="JQN1867" s="39"/>
      <c r="JQO1867" s="39"/>
      <c r="JQP1867" s="39"/>
      <c r="JQQ1867" s="39"/>
      <c r="JQR1867" s="39"/>
      <c r="JQS1867" s="39"/>
      <c r="JQT1867" s="39"/>
      <c r="JQU1867" s="39"/>
      <c r="JQV1867" s="39"/>
      <c r="JQW1867" s="39"/>
      <c r="JQX1867" s="39"/>
      <c r="JQY1867" s="39"/>
      <c r="JQZ1867" s="39"/>
      <c r="JRA1867" s="39"/>
      <c r="JRB1867" s="39"/>
      <c r="JRC1867" s="39"/>
      <c r="JRD1867" s="39"/>
      <c r="JRE1867" s="39"/>
      <c r="JRF1867" s="39"/>
      <c r="JRG1867" s="39"/>
      <c r="JRH1867" s="39"/>
      <c r="JRI1867" s="39"/>
      <c r="JRJ1867" s="39"/>
      <c r="JRK1867" s="39"/>
      <c r="JRL1867" s="39"/>
      <c r="JRM1867" s="39"/>
      <c r="JRN1867" s="39"/>
      <c r="JRO1867" s="39"/>
      <c r="JRP1867" s="39"/>
      <c r="JRQ1867" s="39"/>
      <c r="JRR1867" s="39"/>
      <c r="JRS1867" s="39"/>
      <c r="JRT1867" s="39"/>
      <c r="JRU1867" s="39"/>
      <c r="JRV1867" s="39"/>
      <c r="JRW1867" s="39"/>
      <c r="JRX1867" s="39"/>
      <c r="JRY1867" s="39"/>
      <c r="JRZ1867" s="39"/>
      <c r="JSA1867" s="39"/>
      <c r="JSB1867" s="39"/>
      <c r="JSC1867" s="39"/>
      <c r="JSD1867" s="39"/>
      <c r="JSE1867" s="39"/>
      <c r="JSF1867" s="39"/>
      <c r="JSG1867" s="39"/>
      <c r="JSH1867" s="39"/>
      <c r="JSI1867" s="39"/>
      <c r="JSJ1867" s="39"/>
      <c r="JSK1867" s="39"/>
      <c r="JSL1867" s="39"/>
      <c r="JSM1867" s="39"/>
      <c r="JSN1867" s="39"/>
      <c r="JSO1867" s="39"/>
      <c r="JSP1867" s="39"/>
      <c r="JSQ1867" s="39"/>
      <c r="JSR1867" s="39"/>
      <c r="JSS1867" s="39"/>
      <c r="JST1867" s="39"/>
      <c r="JSU1867" s="39"/>
      <c r="JSV1867" s="39"/>
      <c r="JSW1867" s="39"/>
      <c r="JSX1867" s="39"/>
      <c r="JSY1867" s="39"/>
      <c r="JSZ1867" s="39"/>
      <c r="JTA1867" s="39"/>
      <c r="JTB1867" s="39"/>
      <c r="JTC1867" s="39"/>
      <c r="JTD1867" s="39"/>
      <c r="JTE1867" s="39"/>
      <c r="JTF1867" s="39"/>
      <c r="JTG1867" s="39"/>
      <c r="JTH1867" s="39"/>
      <c r="JTI1867" s="39"/>
      <c r="JTJ1867" s="39"/>
      <c r="JTK1867" s="39"/>
      <c r="JTL1867" s="39"/>
      <c r="JTM1867" s="39"/>
      <c r="JTN1867" s="39"/>
      <c r="JTO1867" s="39"/>
      <c r="JTP1867" s="39"/>
      <c r="JTQ1867" s="39"/>
      <c r="JTR1867" s="39"/>
      <c r="JTS1867" s="39"/>
      <c r="JTT1867" s="39"/>
      <c r="JTU1867" s="39"/>
      <c r="JTV1867" s="39"/>
      <c r="JTW1867" s="39"/>
      <c r="JTX1867" s="39"/>
      <c r="JTY1867" s="39"/>
      <c r="JTZ1867" s="39"/>
      <c r="JUA1867" s="39"/>
      <c r="JUB1867" s="39"/>
      <c r="JUC1867" s="39"/>
      <c r="JUD1867" s="39"/>
      <c r="JUE1867" s="39"/>
      <c r="JUF1867" s="39"/>
      <c r="JUG1867" s="39"/>
      <c r="JUH1867" s="39"/>
      <c r="JUI1867" s="39"/>
      <c r="JUJ1867" s="39"/>
      <c r="JUK1867" s="39"/>
      <c r="JUL1867" s="39"/>
      <c r="JUM1867" s="39"/>
      <c r="JUN1867" s="39"/>
      <c r="JUO1867" s="39"/>
      <c r="JUP1867" s="39"/>
      <c r="JUQ1867" s="39"/>
      <c r="JUR1867" s="39"/>
      <c r="JUS1867" s="39"/>
      <c r="JUT1867" s="39"/>
      <c r="JUU1867" s="39"/>
      <c r="JUV1867" s="39"/>
      <c r="JUW1867" s="39"/>
      <c r="JUX1867" s="39"/>
      <c r="JUY1867" s="39"/>
      <c r="JUZ1867" s="39"/>
      <c r="JVA1867" s="39"/>
      <c r="JVB1867" s="39"/>
      <c r="JVC1867" s="39"/>
      <c r="JVD1867" s="39"/>
      <c r="JVE1867" s="39"/>
      <c r="JVF1867" s="39"/>
      <c r="JVG1867" s="39"/>
      <c r="JVH1867" s="39"/>
      <c r="JVI1867" s="39"/>
      <c r="JVJ1867" s="39"/>
      <c r="JVK1867" s="39"/>
      <c r="JVL1867" s="39"/>
      <c r="JVM1867" s="39"/>
      <c r="JVN1867" s="39"/>
      <c r="JVO1867" s="39"/>
      <c r="JVP1867" s="39"/>
      <c r="JVQ1867" s="39"/>
      <c r="JVR1867" s="39"/>
      <c r="JVS1867" s="39"/>
      <c r="JVT1867" s="39"/>
      <c r="JVU1867" s="39"/>
      <c r="JVV1867" s="39"/>
      <c r="JVW1867" s="39"/>
      <c r="JVX1867" s="39"/>
      <c r="JVY1867" s="39"/>
      <c r="JVZ1867" s="39"/>
      <c r="JWA1867" s="39"/>
      <c r="JWB1867" s="39"/>
      <c r="JWC1867" s="39"/>
      <c r="JWD1867" s="39"/>
      <c r="JWE1867" s="39"/>
      <c r="JWF1867" s="39"/>
      <c r="JWG1867" s="39"/>
      <c r="JWH1867" s="39"/>
      <c r="JWI1867" s="39"/>
      <c r="JWJ1867" s="39"/>
      <c r="JWK1867" s="39"/>
      <c r="JWL1867" s="39"/>
      <c r="JWM1867" s="39"/>
      <c r="JWN1867" s="39"/>
      <c r="JWO1867" s="39"/>
      <c r="JWP1867" s="39"/>
      <c r="JWQ1867" s="39"/>
      <c r="JWR1867" s="39"/>
      <c r="JWS1867" s="39"/>
      <c r="JWT1867" s="39"/>
      <c r="JWU1867" s="39"/>
      <c r="JWV1867" s="39"/>
      <c r="JWW1867" s="39"/>
      <c r="JWX1867" s="39"/>
      <c r="JWY1867" s="39"/>
      <c r="JWZ1867" s="39"/>
      <c r="JXA1867" s="39"/>
      <c r="JXB1867" s="39"/>
      <c r="JXC1867" s="39"/>
      <c r="JXD1867" s="39"/>
      <c r="JXE1867" s="39"/>
      <c r="JXF1867" s="39"/>
      <c r="JXG1867" s="39"/>
      <c r="JXH1867" s="39"/>
      <c r="JXI1867" s="39"/>
      <c r="JXJ1867" s="39"/>
      <c r="JXK1867" s="39"/>
      <c r="JXL1867" s="39"/>
      <c r="JXM1867" s="39"/>
      <c r="JXN1867" s="39"/>
      <c r="JXO1867" s="39"/>
      <c r="JXP1867" s="39"/>
      <c r="JXQ1867" s="39"/>
      <c r="JXR1867" s="39"/>
      <c r="JXS1867" s="39"/>
      <c r="JXT1867" s="39"/>
      <c r="JXU1867" s="39"/>
      <c r="JXV1867" s="39"/>
      <c r="JXW1867" s="39"/>
      <c r="JXX1867" s="39"/>
      <c r="JXY1867" s="39"/>
      <c r="JXZ1867" s="39"/>
      <c r="JYA1867" s="39"/>
      <c r="JYB1867" s="39"/>
      <c r="JYC1867" s="39"/>
      <c r="JYD1867" s="39"/>
      <c r="JYE1867" s="39"/>
      <c r="JYF1867" s="39"/>
      <c r="JYG1867" s="39"/>
      <c r="JYH1867" s="39"/>
      <c r="JYI1867" s="39"/>
      <c r="JYJ1867" s="39"/>
      <c r="JYK1867" s="39"/>
      <c r="JYL1867" s="39"/>
      <c r="JYM1867" s="39"/>
      <c r="JYN1867" s="39"/>
      <c r="JYO1867" s="39"/>
      <c r="JYP1867" s="39"/>
      <c r="JYQ1867" s="39"/>
      <c r="JYR1867" s="39"/>
      <c r="JYS1867" s="39"/>
      <c r="JYT1867" s="39"/>
      <c r="JYU1867" s="39"/>
      <c r="JYV1867" s="39"/>
      <c r="JYW1867" s="39"/>
      <c r="JYX1867" s="39"/>
      <c r="JYY1867" s="39"/>
      <c r="JYZ1867" s="39"/>
      <c r="JZA1867" s="39"/>
      <c r="JZB1867" s="39"/>
      <c r="JZC1867" s="39"/>
      <c r="JZD1867" s="39"/>
      <c r="JZE1867" s="39"/>
      <c r="JZF1867" s="39"/>
      <c r="JZG1867" s="39"/>
      <c r="JZH1867" s="39"/>
      <c r="JZI1867" s="39"/>
      <c r="JZJ1867" s="39"/>
      <c r="JZK1867" s="39"/>
      <c r="JZL1867" s="39"/>
      <c r="JZM1867" s="39"/>
      <c r="JZN1867" s="39"/>
      <c r="JZO1867" s="39"/>
      <c r="JZP1867" s="39"/>
      <c r="JZQ1867" s="39"/>
      <c r="JZR1867" s="39"/>
      <c r="JZS1867" s="39"/>
      <c r="JZT1867" s="39"/>
      <c r="JZU1867" s="39"/>
      <c r="JZV1867" s="39"/>
      <c r="JZW1867" s="39"/>
      <c r="JZX1867" s="39"/>
      <c r="JZY1867" s="39"/>
      <c r="JZZ1867" s="39"/>
      <c r="KAA1867" s="39"/>
      <c r="KAB1867" s="39"/>
      <c r="KAC1867" s="39"/>
      <c r="KAD1867" s="39"/>
      <c r="KAE1867" s="39"/>
      <c r="KAF1867" s="39"/>
      <c r="KAG1867" s="39"/>
      <c r="KAH1867" s="39"/>
      <c r="KAI1867" s="39"/>
      <c r="KAJ1867" s="39"/>
      <c r="KAK1867" s="39"/>
      <c r="KAL1867" s="39"/>
      <c r="KAM1867" s="39"/>
      <c r="KAN1867" s="39"/>
      <c r="KAO1867" s="39"/>
      <c r="KAP1867" s="39"/>
      <c r="KAQ1867" s="39"/>
      <c r="KAR1867" s="39"/>
      <c r="KAS1867" s="39"/>
      <c r="KAT1867" s="39"/>
      <c r="KAU1867" s="39"/>
      <c r="KAV1867" s="39"/>
      <c r="KAW1867" s="39"/>
      <c r="KAX1867" s="39"/>
      <c r="KAY1867" s="39"/>
      <c r="KAZ1867" s="39"/>
      <c r="KBA1867" s="39"/>
      <c r="KBB1867" s="39"/>
      <c r="KBC1867" s="39"/>
      <c r="KBD1867" s="39"/>
      <c r="KBE1867" s="39"/>
      <c r="KBF1867" s="39"/>
      <c r="KBG1867" s="39"/>
      <c r="KBH1867" s="39"/>
      <c r="KBI1867" s="39"/>
      <c r="KBJ1867" s="39"/>
      <c r="KBK1867" s="39"/>
      <c r="KBL1867" s="39"/>
      <c r="KBM1867" s="39"/>
      <c r="KBN1867" s="39"/>
      <c r="KBO1867" s="39"/>
      <c r="KBP1867" s="39"/>
      <c r="KBQ1867" s="39"/>
      <c r="KBR1867" s="39"/>
      <c r="KBS1867" s="39"/>
      <c r="KBT1867" s="39"/>
      <c r="KBU1867" s="39"/>
      <c r="KBV1867" s="39"/>
      <c r="KBW1867" s="39"/>
      <c r="KBX1867" s="39"/>
      <c r="KBY1867" s="39"/>
      <c r="KBZ1867" s="39"/>
      <c r="KCA1867" s="39"/>
      <c r="KCB1867" s="39"/>
      <c r="KCC1867" s="39"/>
      <c r="KCD1867" s="39"/>
      <c r="KCE1867" s="39"/>
      <c r="KCF1867" s="39"/>
      <c r="KCG1867" s="39"/>
      <c r="KCH1867" s="39"/>
      <c r="KCI1867" s="39"/>
      <c r="KCJ1867" s="39"/>
      <c r="KCK1867" s="39"/>
      <c r="KCL1867" s="39"/>
      <c r="KCM1867" s="39"/>
      <c r="KCN1867" s="39"/>
      <c r="KCO1867" s="39"/>
      <c r="KCP1867" s="39"/>
      <c r="KCQ1867" s="39"/>
      <c r="KCR1867" s="39"/>
      <c r="KCS1867" s="39"/>
      <c r="KCT1867" s="39"/>
      <c r="KCU1867" s="39"/>
      <c r="KCV1867" s="39"/>
      <c r="KCW1867" s="39"/>
      <c r="KCX1867" s="39"/>
      <c r="KCY1867" s="39"/>
      <c r="KCZ1867" s="39"/>
      <c r="KDA1867" s="39"/>
      <c r="KDB1867" s="39"/>
      <c r="KDC1867" s="39"/>
      <c r="KDD1867" s="39"/>
      <c r="KDE1867" s="39"/>
      <c r="KDF1867" s="39"/>
      <c r="KDG1867" s="39"/>
      <c r="KDH1867" s="39"/>
      <c r="KDI1867" s="39"/>
      <c r="KDJ1867" s="39"/>
      <c r="KDK1867" s="39"/>
      <c r="KDL1867" s="39"/>
      <c r="KDM1867" s="39"/>
      <c r="KDN1867" s="39"/>
      <c r="KDO1867" s="39"/>
      <c r="KDP1867" s="39"/>
      <c r="KDQ1867" s="39"/>
      <c r="KDR1867" s="39"/>
      <c r="KDS1867" s="39"/>
      <c r="KDT1867" s="39"/>
      <c r="KDU1867" s="39"/>
      <c r="KDV1867" s="39"/>
      <c r="KDW1867" s="39"/>
      <c r="KDX1867" s="39"/>
      <c r="KDY1867" s="39"/>
      <c r="KDZ1867" s="39"/>
      <c r="KEA1867" s="39"/>
      <c r="KEB1867" s="39"/>
      <c r="KEC1867" s="39"/>
      <c r="KED1867" s="39"/>
      <c r="KEE1867" s="39"/>
      <c r="KEF1867" s="39"/>
      <c r="KEG1867" s="39"/>
      <c r="KEH1867" s="39"/>
      <c r="KEI1867" s="39"/>
      <c r="KEJ1867" s="39"/>
      <c r="KEK1867" s="39"/>
      <c r="KEL1867" s="39"/>
      <c r="KEM1867" s="39"/>
      <c r="KEN1867" s="39"/>
      <c r="KEO1867" s="39"/>
      <c r="KEP1867" s="39"/>
      <c r="KEQ1867" s="39"/>
      <c r="KER1867" s="39"/>
      <c r="KES1867" s="39"/>
      <c r="KET1867" s="39"/>
      <c r="KEU1867" s="39"/>
      <c r="KEV1867" s="39"/>
      <c r="KEW1867" s="39"/>
      <c r="KEX1867" s="39"/>
      <c r="KEY1867" s="39"/>
      <c r="KEZ1867" s="39"/>
      <c r="KFA1867" s="39"/>
      <c r="KFB1867" s="39"/>
      <c r="KFC1867" s="39"/>
      <c r="KFD1867" s="39"/>
      <c r="KFE1867" s="39"/>
      <c r="KFF1867" s="39"/>
      <c r="KFG1867" s="39"/>
      <c r="KFH1867" s="39"/>
      <c r="KFI1867" s="39"/>
      <c r="KFJ1867" s="39"/>
      <c r="KFK1867" s="39"/>
      <c r="KFL1867" s="39"/>
      <c r="KFM1867" s="39"/>
      <c r="KFN1867" s="39"/>
      <c r="KFO1867" s="39"/>
      <c r="KFP1867" s="39"/>
      <c r="KFQ1867" s="39"/>
      <c r="KFR1867" s="39"/>
      <c r="KFS1867" s="39"/>
      <c r="KFT1867" s="39"/>
      <c r="KFU1867" s="39"/>
      <c r="KFV1867" s="39"/>
      <c r="KFW1867" s="39"/>
      <c r="KFX1867" s="39"/>
      <c r="KFY1867" s="39"/>
      <c r="KFZ1867" s="39"/>
      <c r="KGA1867" s="39"/>
      <c r="KGB1867" s="39"/>
      <c r="KGC1867" s="39"/>
      <c r="KGD1867" s="39"/>
      <c r="KGE1867" s="39"/>
      <c r="KGF1867" s="39"/>
      <c r="KGG1867" s="39"/>
      <c r="KGH1867" s="39"/>
      <c r="KGI1867" s="39"/>
      <c r="KGJ1867" s="39"/>
      <c r="KGK1867" s="39"/>
      <c r="KGL1867" s="39"/>
      <c r="KGM1867" s="39"/>
      <c r="KGN1867" s="39"/>
      <c r="KGO1867" s="39"/>
      <c r="KGP1867" s="39"/>
      <c r="KGQ1867" s="39"/>
      <c r="KGR1867" s="39"/>
      <c r="KGS1867" s="39"/>
      <c r="KGT1867" s="39"/>
      <c r="KGU1867" s="39"/>
      <c r="KGV1867" s="39"/>
      <c r="KGW1867" s="39"/>
      <c r="KGX1867" s="39"/>
      <c r="KGY1867" s="39"/>
      <c r="KGZ1867" s="39"/>
      <c r="KHA1867" s="39"/>
      <c r="KHB1867" s="39"/>
      <c r="KHC1867" s="39"/>
      <c r="KHD1867" s="39"/>
      <c r="KHE1867" s="39"/>
      <c r="KHF1867" s="39"/>
      <c r="KHG1867" s="39"/>
      <c r="KHH1867" s="39"/>
      <c r="KHI1867" s="39"/>
      <c r="KHJ1867" s="39"/>
      <c r="KHK1867" s="39"/>
      <c r="KHL1867" s="39"/>
      <c r="KHM1867" s="39"/>
      <c r="KHN1867" s="39"/>
      <c r="KHO1867" s="39"/>
      <c r="KHP1867" s="39"/>
      <c r="KHQ1867" s="39"/>
      <c r="KHR1867" s="39"/>
      <c r="KHS1867" s="39"/>
      <c r="KHT1867" s="39"/>
      <c r="KHU1867" s="39"/>
      <c r="KHV1867" s="39"/>
      <c r="KHW1867" s="39"/>
      <c r="KHX1867" s="39"/>
      <c r="KHY1867" s="39"/>
      <c r="KHZ1867" s="39"/>
      <c r="KIA1867" s="39"/>
      <c r="KIB1867" s="39"/>
      <c r="KIC1867" s="39"/>
      <c r="KID1867" s="39"/>
      <c r="KIE1867" s="39"/>
      <c r="KIF1867" s="39"/>
      <c r="KIG1867" s="39"/>
      <c r="KIH1867" s="39"/>
      <c r="KII1867" s="39"/>
      <c r="KIJ1867" s="39"/>
      <c r="KIK1867" s="39"/>
      <c r="KIL1867" s="39"/>
      <c r="KIM1867" s="39"/>
      <c r="KIN1867" s="39"/>
      <c r="KIO1867" s="39"/>
      <c r="KIP1867" s="39"/>
      <c r="KIQ1867" s="39"/>
      <c r="KIR1867" s="39"/>
      <c r="KIS1867" s="39"/>
      <c r="KIT1867" s="39"/>
      <c r="KIU1867" s="39"/>
      <c r="KIV1867" s="39"/>
      <c r="KIW1867" s="39"/>
      <c r="KIX1867" s="39"/>
      <c r="KIY1867" s="39"/>
      <c r="KIZ1867" s="39"/>
      <c r="KJA1867" s="39"/>
      <c r="KJB1867" s="39"/>
      <c r="KJC1867" s="39"/>
      <c r="KJD1867" s="39"/>
      <c r="KJE1867" s="39"/>
      <c r="KJF1867" s="39"/>
      <c r="KJG1867" s="39"/>
      <c r="KJH1867" s="39"/>
      <c r="KJI1867" s="39"/>
      <c r="KJJ1867" s="39"/>
      <c r="KJK1867" s="39"/>
      <c r="KJL1867" s="39"/>
      <c r="KJM1867" s="39"/>
      <c r="KJN1867" s="39"/>
      <c r="KJO1867" s="39"/>
      <c r="KJP1867" s="39"/>
      <c r="KJQ1867" s="39"/>
      <c r="KJR1867" s="39"/>
      <c r="KJS1867" s="39"/>
      <c r="KJT1867" s="39"/>
      <c r="KJU1867" s="39"/>
      <c r="KJV1867" s="39"/>
      <c r="KJW1867" s="39"/>
      <c r="KJX1867" s="39"/>
      <c r="KJY1867" s="39"/>
      <c r="KJZ1867" s="39"/>
      <c r="KKA1867" s="39"/>
      <c r="KKB1867" s="39"/>
      <c r="KKC1867" s="39"/>
      <c r="KKD1867" s="39"/>
      <c r="KKE1867" s="39"/>
      <c r="KKF1867" s="39"/>
      <c r="KKG1867" s="39"/>
      <c r="KKH1867" s="39"/>
      <c r="KKI1867" s="39"/>
      <c r="KKJ1867" s="39"/>
      <c r="KKK1867" s="39"/>
      <c r="KKL1867" s="39"/>
      <c r="KKM1867" s="39"/>
      <c r="KKN1867" s="39"/>
      <c r="KKO1867" s="39"/>
      <c r="KKP1867" s="39"/>
      <c r="KKQ1867" s="39"/>
      <c r="KKR1867" s="39"/>
      <c r="KKS1867" s="39"/>
      <c r="KKT1867" s="39"/>
      <c r="KKU1867" s="39"/>
      <c r="KKV1867" s="39"/>
      <c r="KKW1867" s="39"/>
      <c r="KKX1867" s="39"/>
      <c r="KKY1867" s="39"/>
      <c r="KKZ1867" s="39"/>
      <c r="KLA1867" s="39"/>
      <c r="KLB1867" s="39"/>
      <c r="KLC1867" s="39"/>
      <c r="KLD1867" s="39"/>
      <c r="KLE1867" s="39"/>
      <c r="KLF1867" s="39"/>
      <c r="KLG1867" s="39"/>
      <c r="KLH1867" s="39"/>
      <c r="KLI1867" s="39"/>
      <c r="KLJ1867" s="39"/>
      <c r="KLK1867" s="39"/>
      <c r="KLL1867" s="39"/>
      <c r="KLM1867" s="39"/>
      <c r="KLN1867" s="39"/>
      <c r="KLO1867" s="39"/>
      <c r="KLP1867" s="39"/>
      <c r="KLQ1867" s="39"/>
      <c r="KLR1867" s="39"/>
      <c r="KLS1867" s="39"/>
      <c r="KLT1867" s="39"/>
      <c r="KLU1867" s="39"/>
      <c r="KLV1867" s="39"/>
      <c r="KLW1867" s="39"/>
      <c r="KLX1867" s="39"/>
      <c r="KLY1867" s="39"/>
      <c r="KLZ1867" s="39"/>
      <c r="KMA1867" s="39"/>
      <c r="KMB1867" s="39"/>
      <c r="KMC1867" s="39"/>
      <c r="KMD1867" s="39"/>
      <c r="KME1867" s="39"/>
      <c r="KMF1867" s="39"/>
      <c r="KMG1867" s="39"/>
      <c r="KMH1867" s="39"/>
      <c r="KMI1867" s="39"/>
      <c r="KMJ1867" s="39"/>
      <c r="KMK1867" s="39"/>
      <c r="KML1867" s="39"/>
      <c r="KMM1867" s="39"/>
      <c r="KMN1867" s="39"/>
      <c r="KMO1867" s="39"/>
      <c r="KMP1867" s="39"/>
      <c r="KMQ1867" s="39"/>
      <c r="KMR1867" s="39"/>
      <c r="KMS1867" s="39"/>
      <c r="KMT1867" s="39"/>
      <c r="KMU1867" s="39"/>
      <c r="KMV1867" s="39"/>
      <c r="KMW1867" s="39"/>
      <c r="KMX1867" s="39"/>
      <c r="KMY1867" s="39"/>
      <c r="KMZ1867" s="39"/>
      <c r="KNA1867" s="39"/>
      <c r="KNB1867" s="39"/>
      <c r="KNC1867" s="39"/>
      <c r="KND1867" s="39"/>
      <c r="KNE1867" s="39"/>
      <c r="KNF1867" s="39"/>
      <c r="KNG1867" s="39"/>
      <c r="KNH1867" s="39"/>
      <c r="KNI1867" s="39"/>
      <c r="KNJ1867" s="39"/>
      <c r="KNK1867" s="39"/>
      <c r="KNL1867" s="39"/>
      <c r="KNM1867" s="39"/>
      <c r="KNN1867" s="39"/>
      <c r="KNO1867" s="39"/>
      <c r="KNP1867" s="39"/>
      <c r="KNQ1867" s="39"/>
      <c r="KNR1867" s="39"/>
      <c r="KNS1867" s="39"/>
      <c r="KNT1867" s="39"/>
      <c r="KNU1867" s="39"/>
      <c r="KNV1867" s="39"/>
      <c r="KNW1867" s="39"/>
      <c r="KNX1867" s="39"/>
      <c r="KNY1867" s="39"/>
      <c r="KNZ1867" s="39"/>
      <c r="KOA1867" s="39"/>
      <c r="KOB1867" s="39"/>
      <c r="KOC1867" s="39"/>
      <c r="KOD1867" s="39"/>
      <c r="KOE1867" s="39"/>
      <c r="KOF1867" s="39"/>
      <c r="KOG1867" s="39"/>
      <c r="KOH1867" s="39"/>
      <c r="KOI1867" s="39"/>
      <c r="KOJ1867" s="39"/>
      <c r="KOK1867" s="39"/>
      <c r="KOL1867" s="39"/>
      <c r="KOM1867" s="39"/>
      <c r="KON1867" s="39"/>
      <c r="KOO1867" s="39"/>
      <c r="KOP1867" s="39"/>
      <c r="KOQ1867" s="39"/>
      <c r="KOR1867" s="39"/>
      <c r="KOS1867" s="39"/>
      <c r="KOT1867" s="39"/>
      <c r="KOU1867" s="39"/>
      <c r="KOV1867" s="39"/>
      <c r="KOW1867" s="39"/>
      <c r="KOX1867" s="39"/>
      <c r="KOY1867" s="39"/>
      <c r="KOZ1867" s="39"/>
      <c r="KPA1867" s="39"/>
      <c r="KPB1867" s="39"/>
      <c r="KPC1867" s="39"/>
      <c r="KPD1867" s="39"/>
      <c r="KPE1867" s="39"/>
      <c r="KPF1867" s="39"/>
      <c r="KPG1867" s="39"/>
      <c r="KPH1867" s="39"/>
      <c r="KPI1867" s="39"/>
      <c r="KPJ1867" s="39"/>
      <c r="KPK1867" s="39"/>
      <c r="KPL1867" s="39"/>
      <c r="KPM1867" s="39"/>
      <c r="KPN1867" s="39"/>
      <c r="KPO1867" s="39"/>
      <c r="KPP1867" s="39"/>
      <c r="KPQ1867" s="39"/>
      <c r="KPR1867" s="39"/>
      <c r="KPS1867" s="39"/>
      <c r="KPT1867" s="39"/>
      <c r="KPU1867" s="39"/>
      <c r="KPV1867" s="39"/>
      <c r="KPW1867" s="39"/>
      <c r="KPX1867" s="39"/>
      <c r="KPY1867" s="39"/>
      <c r="KPZ1867" s="39"/>
      <c r="KQA1867" s="39"/>
      <c r="KQB1867" s="39"/>
      <c r="KQC1867" s="39"/>
      <c r="KQD1867" s="39"/>
      <c r="KQE1867" s="39"/>
      <c r="KQF1867" s="39"/>
      <c r="KQG1867" s="39"/>
      <c r="KQH1867" s="39"/>
      <c r="KQI1867" s="39"/>
      <c r="KQJ1867" s="39"/>
      <c r="KQK1867" s="39"/>
      <c r="KQL1867" s="39"/>
      <c r="KQM1867" s="39"/>
      <c r="KQN1867" s="39"/>
      <c r="KQO1867" s="39"/>
      <c r="KQP1867" s="39"/>
      <c r="KQQ1867" s="39"/>
      <c r="KQR1867" s="39"/>
      <c r="KQS1867" s="39"/>
      <c r="KQT1867" s="39"/>
      <c r="KQU1867" s="39"/>
      <c r="KQV1867" s="39"/>
      <c r="KQW1867" s="39"/>
      <c r="KQX1867" s="39"/>
      <c r="KQY1867" s="39"/>
      <c r="KQZ1867" s="39"/>
      <c r="KRA1867" s="39"/>
      <c r="KRB1867" s="39"/>
      <c r="KRC1867" s="39"/>
      <c r="KRD1867" s="39"/>
      <c r="KRE1867" s="39"/>
      <c r="KRF1867" s="39"/>
      <c r="KRG1867" s="39"/>
      <c r="KRH1867" s="39"/>
      <c r="KRI1867" s="39"/>
      <c r="KRJ1867" s="39"/>
      <c r="KRK1867" s="39"/>
      <c r="KRL1867" s="39"/>
      <c r="KRM1867" s="39"/>
      <c r="KRN1867" s="39"/>
      <c r="KRO1867" s="39"/>
      <c r="KRP1867" s="39"/>
      <c r="KRQ1867" s="39"/>
      <c r="KRR1867" s="39"/>
      <c r="KRS1867" s="39"/>
      <c r="KRT1867" s="39"/>
      <c r="KRU1867" s="39"/>
      <c r="KRV1867" s="39"/>
      <c r="KRW1867" s="39"/>
      <c r="KRX1867" s="39"/>
      <c r="KRY1867" s="39"/>
      <c r="KRZ1867" s="39"/>
      <c r="KSA1867" s="39"/>
      <c r="KSB1867" s="39"/>
      <c r="KSC1867" s="39"/>
      <c r="KSD1867" s="39"/>
      <c r="KSE1867" s="39"/>
      <c r="KSF1867" s="39"/>
      <c r="KSG1867" s="39"/>
      <c r="KSH1867" s="39"/>
      <c r="KSI1867" s="39"/>
      <c r="KSJ1867" s="39"/>
      <c r="KSK1867" s="39"/>
      <c r="KSL1867" s="39"/>
      <c r="KSM1867" s="39"/>
      <c r="KSN1867" s="39"/>
      <c r="KSO1867" s="39"/>
      <c r="KSP1867" s="39"/>
      <c r="KSQ1867" s="39"/>
      <c r="KSR1867" s="39"/>
      <c r="KSS1867" s="39"/>
      <c r="KST1867" s="39"/>
      <c r="KSU1867" s="39"/>
      <c r="KSV1867" s="39"/>
      <c r="KSW1867" s="39"/>
      <c r="KSX1867" s="39"/>
      <c r="KSY1867" s="39"/>
      <c r="KSZ1867" s="39"/>
      <c r="KTA1867" s="39"/>
      <c r="KTB1867" s="39"/>
      <c r="KTC1867" s="39"/>
      <c r="KTD1867" s="39"/>
      <c r="KTE1867" s="39"/>
      <c r="KTF1867" s="39"/>
      <c r="KTG1867" s="39"/>
      <c r="KTH1867" s="39"/>
      <c r="KTI1867" s="39"/>
      <c r="KTJ1867" s="39"/>
      <c r="KTK1867" s="39"/>
      <c r="KTL1867" s="39"/>
      <c r="KTM1867" s="39"/>
      <c r="KTN1867" s="39"/>
      <c r="KTO1867" s="39"/>
      <c r="KTP1867" s="39"/>
      <c r="KTQ1867" s="39"/>
      <c r="KTR1867" s="39"/>
      <c r="KTS1867" s="39"/>
      <c r="KTT1867" s="39"/>
      <c r="KTU1867" s="39"/>
      <c r="KTV1867" s="39"/>
      <c r="KTW1867" s="39"/>
      <c r="KTX1867" s="39"/>
      <c r="KTY1867" s="39"/>
      <c r="KTZ1867" s="39"/>
      <c r="KUA1867" s="39"/>
      <c r="KUB1867" s="39"/>
      <c r="KUC1867" s="39"/>
      <c r="KUD1867" s="39"/>
      <c r="KUE1867" s="39"/>
      <c r="KUF1867" s="39"/>
      <c r="KUG1867" s="39"/>
      <c r="KUH1867" s="39"/>
      <c r="KUI1867" s="39"/>
      <c r="KUJ1867" s="39"/>
      <c r="KUK1867" s="39"/>
      <c r="KUL1867" s="39"/>
      <c r="KUM1867" s="39"/>
      <c r="KUN1867" s="39"/>
      <c r="KUO1867" s="39"/>
      <c r="KUP1867" s="39"/>
      <c r="KUQ1867" s="39"/>
      <c r="KUR1867" s="39"/>
      <c r="KUS1867" s="39"/>
      <c r="KUT1867" s="39"/>
      <c r="KUU1867" s="39"/>
      <c r="KUV1867" s="39"/>
      <c r="KUW1867" s="39"/>
      <c r="KUX1867" s="39"/>
      <c r="KUY1867" s="39"/>
      <c r="KUZ1867" s="39"/>
      <c r="KVA1867" s="39"/>
      <c r="KVB1867" s="39"/>
      <c r="KVC1867" s="39"/>
      <c r="KVD1867" s="39"/>
      <c r="KVE1867" s="39"/>
      <c r="KVF1867" s="39"/>
      <c r="KVG1867" s="39"/>
      <c r="KVH1867" s="39"/>
      <c r="KVI1867" s="39"/>
      <c r="KVJ1867" s="39"/>
      <c r="KVK1867" s="39"/>
      <c r="KVL1867" s="39"/>
      <c r="KVM1867" s="39"/>
      <c r="KVN1867" s="39"/>
      <c r="KVO1867" s="39"/>
      <c r="KVP1867" s="39"/>
      <c r="KVQ1867" s="39"/>
      <c r="KVR1867" s="39"/>
      <c r="KVS1867" s="39"/>
      <c r="KVT1867" s="39"/>
      <c r="KVU1867" s="39"/>
      <c r="KVV1867" s="39"/>
      <c r="KVW1867" s="39"/>
      <c r="KVX1867" s="39"/>
      <c r="KVY1867" s="39"/>
      <c r="KVZ1867" s="39"/>
      <c r="KWA1867" s="39"/>
      <c r="KWB1867" s="39"/>
      <c r="KWC1867" s="39"/>
      <c r="KWD1867" s="39"/>
      <c r="KWE1867" s="39"/>
      <c r="KWF1867" s="39"/>
      <c r="KWG1867" s="39"/>
      <c r="KWH1867" s="39"/>
      <c r="KWI1867" s="39"/>
      <c r="KWJ1867" s="39"/>
      <c r="KWK1867" s="39"/>
      <c r="KWL1867" s="39"/>
      <c r="KWM1867" s="39"/>
      <c r="KWN1867" s="39"/>
      <c r="KWO1867" s="39"/>
      <c r="KWP1867" s="39"/>
      <c r="KWQ1867" s="39"/>
      <c r="KWR1867" s="39"/>
      <c r="KWS1867" s="39"/>
      <c r="KWT1867" s="39"/>
      <c r="KWU1867" s="39"/>
      <c r="KWV1867" s="39"/>
      <c r="KWW1867" s="39"/>
      <c r="KWX1867" s="39"/>
      <c r="KWY1867" s="39"/>
      <c r="KWZ1867" s="39"/>
      <c r="KXA1867" s="39"/>
      <c r="KXB1867" s="39"/>
      <c r="KXC1867" s="39"/>
      <c r="KXD1867" s="39"/>
      <c r="KXE1867" s="39"/>
      <c r="KXF1867" s="39"/>
      <c r="KXG1867" s="39"/>
      <c r="KXH1867" s="39"/>
      <c r="KXI1867" s="39"/>
      <c r="KXJ1867" s="39"/>
      <c r="KXK1867" s="39"/>
      <c r="KXL1867" s="39"/>
      <c r="KXM1867" s="39"/>
      <c r="KXN1867" s="39"/>
      <c r="KXO1867" s="39"/>
      <c r="KXP1867" s="39"/>
      <c r="KXQ1867" s="39"/>
      <c r="KXR1867" s="39"/>
      <c r="KXS1867" s="39"/>
      <c r="KXT1867" s="39"/>
      <c r="KXU1867" s="39"/>
      <c r="KXV1867" s="39"/>
      <c r="KXW1867" s="39"/>
      <c r="KXX1867" s="39"/>
      <c r="KXY1867" s="39"/>
      <c r="KXZ1867" s="39"/>
      <c r="KYA1867" s="39"/>
      <c r="KYB1867" s="39"/>
      <c r="KYC1867" s="39"/>
      <c r="KYD1867" s="39"/>
      <c r="KYE1867" s="39"/>
      <c r="KYF1867" s="39"/>
      <c r="KYG1867" s="39"/>
      <c r="KYH1867" s="39"/>
      <c r="KYI1867" s="39"/>
      <c r="KYJ1867" s="39"/>
      <c r="KYK1867" s="39"/>
      <c r="KYL1867" s="39"/>
      <c r="KYM1867" s="39"/>
      <c r="KYN1867" s="39"/>
      <c r="KYO1867" s="39"/>
      <c r="KYP1867" s="39"/>
      <c r="KYQ1867" s="39"/>
      <c r="KYR1867" s="39"/>
      <c r="KYS1867" s="39"/>
      <c r="KYT1867" s="39"/>
      <c r="KYU1867" s="39"/>
      <c r="KYV1867" s="39"/>
      <c r="KYW1867" s="39"/>
      <c r="KYX1867" s="39"/>
      <c r="KYY1867" s="39"/>
      <c r="KYZ1867" s="39"/>
      <c r="KZA1867" s="39"/>
      <c r="KZB1867" s="39"/>
      <c r="KZC1867" s="39"/>
      <c r="KZD1867" s="39"/>
      <c r="KZE1867" s="39"/>
      <c r="KZF1867" s="39"/>
      <c r="KZG1867" s="39"/>
      <c r="KZH1867" s="39"/>
      <c r="KZI1867" s="39"/>
      <c r="KZJ1867" s="39"/>
      <c r="KZK1867" s="39"/>
      <c r="KZL1867" s="39"/>
      <c r="KZM1867" s="39"/>
      <c r="KZN1867" s="39"/>
      <c r="KZO1867" s="39"/>
      <c r="KZP1867" s="39"/>
      <c r="KZQ1867" s="39"/>
      <c r="KZR1867" s="39"/>
      <c r="KZS1867" s="39"/>
      <c r="KZT1867" s="39"/>
      <c r="KZU1867" s="39"/>
      <c r="KZV1867" s="39"/>
      <c r="KZW1867" s="39"/>
      <c r="KZX1867" s="39"/>
      <c r="KZY1867" s="39"/>
      <c r="KZZ1867" s="39"/>
      <c r="LAA1867" s="39"/>
      <c r="LAB1867" s="39"/>
      <c r="LAC1867" s="39"/>
      <c r="LAD1867" s="39"/>
      <c r="LAE1867" s="39"/>
      <c r="LAF1867" s="39"/>
      <c r="LAG1867" s="39"/>
      <c r="LAH1867" s="39"/>
      <c r="LAI1867" s="39"/>
      <c r="LAJ1867" s="39"/>
      <c r="LAK1867" s="39"/>
      <c r="LAL1867" s="39"/>
      <c r="LAM1867" s="39"/>
      <c r="LAN1867" s="39"/>
      <c r="LAO1867" s="39"/>
      <c r="LAP1867" s="39"/>
      <c r="LAQ1867" s="39"/>
      <c r="LAR1867" s="39"/>
      <c r="LAS1867" s="39"/>
      <c r="LAT1867" s="39"/>
      <c r="LAU1867" s="39"/>
      <c r="LAV1867" s="39"/>
      <c r="LAW1867" s="39"/>
      <c r="LAX1867" s="39"/>
      <c r="LAY1867" s="39"/>
      <c r="LAZ1867" s="39"/>
      <c r="LBA1867" s="39"/>
      <c r="LBB1867" s="39"/>
      <c r="LBC1867" s="39"/>
      <c r="LBD1867" s="39"/>
      <c r="LBE1867" s="39"/>
      <c r="LBF1867" s="39"/>
      <c r="LBG1867" s="39"/>
      <c r="LBH1867" s="39"/>
      <c r="LBI1867" s="39"/>
      <c r="LBJ1867" s="39"/>
      <c r="LBK1867" s="39"/>
      <c r="LBL1867" s="39"/>
      <c r="LBM1867" s="39"/>
      <c r="LBN1867" s="39"/>
      <c r="LBO1867" s="39"/>
      <c r="LBP1867" s="39"/>
      <c r="LBQ1867" s="39"/>
      <c r="LBR1867" s="39"/>
      <c r="LBS1867" s="39"/>
      <c r="LBT1867" s="39"/>
      <c r="LBU1867" s="39"/>
      <c r="LBV1867" s="39"/>
      <c r="LBW1867" s="39"/>
      <c r="LBX1867" s="39"/>
      <c r="LBY1867" s="39"/>
      <c r="LBZ1867" s="39"/>
      <c r="LCA1867" s="39"/>
      <c r="LCB1867" s="39"/>
      <c r="LCC1867" s="39"/>
      <c r="LCD1867" s="39"/>
      <c r="LCE1867" s="39"/>
      <c r="LCF1867" s="39"/>
      <c r="LCG1867" s="39"/>
      <c r="LCH1867" s="39"/>
      <c r="LCI1867" s="39"/>
      <c r="LCJ1867" s="39"/>
      <c r="LCK1867" s="39"/>
      <c r="LCL1867" s="39"/>
      <c r="LCM1867" s="39"/>
      <c r="LCN1867" s="39"/>
      <c r="LCO1867" s="39"/>
      <c r="LCP1867" s="39"/>
      <c r="LCQ1867" s="39"/>
      <c r="LCR1867" s="39"/>
      <c r="LCS1867" s="39"/>
      <c r="LCT1867" s="39"/>
      <c r="LCU1867" s="39"/>
      <c r="LCV1867" s="39"/>
      <c r="LCW1867" s="39"/>
      <c r="LCX1867" s="39"/>
      <c r="LCY1867" s="39"/>
      <c r="LCZ1867" s="39"/>
      <c r="LDA1867" s="39"/>
      <c r="LDB1867" s="39"/>
      <c r="LDC1867" s="39"/>
      <c r="LDD1867" s="39"/>
      <c r="LDE1867" s="39"/>
      <c r="LDF1867" s="39"/>
      <c r="LDG1867" s="39"/>
      <c r="LDH1867" s="39"/>
      <c r="LDI1867" s="39"/>
      <c r="LDJ1867" s="39"/>
      <c r="LDK1867" s="39"/>
      <c r="LDL1867" s="39"/>
      <c r="LDM1867" s="39"/>
      <c r="LDN1867" s="39"/>
      <c r="LDO1867" s="39"/>
      <c r="LDP1867" s="39"/>
      <c r="LDQ1867" s="39"/>
      <c r="LDR1867" s="39"/>
      <c r="LDS1867" s="39"/>
      <c r="LDT1867" s="39"/>
      <c r="LDU1867" s="39"/>
      <c r="LDV1867" s="39"/>
      <c r="LDW1867" s="39"/>
      <c r="LDX1867" s="39"/>
      <c r="LDY1867" s="39"/>
      <c r="LDZ1867" s="39"/>
      <c r="LEA1867" s="39"/>
      <c r="LEB1867" s="39"/>
      <c r="LEC1867" s="39"/>
      <c r="LED1867" s="39"/>
      <c r="LEE1867" s="39"/>
      <c r="LEF1867" s="39"/>
      <c r="LEG1867" s="39"/>
      <c r="LEH1867" s="39"/>
      <c r="LEI1867" s="39"/>
      <c r="LEJ1867" s="39"/>
      <c r="LEK1867" s="39"/>
      <c r="LEL1867" s="39"/>
      <c r="LEM1867" s="39"/>
      <c r="LEN1867" s="39"/>
      <c r="LEO1867" s="39"/>
      <c r="LEP1867" s="39"/>
      <c r="LEQ1867" s="39"/>
      <c r="LER1867" s="39"/>
      <c r="LES1867" s="39"/>
      <c r="LET1867" s="39"/>
      <c r="LEU1867" s="39"/>
      <c r="LEV1867" s="39"/>
      <c r="LEW1867" s="39"/>
      <c r="LEX1867" s="39"/>
      <c r="LEY1867" s="39"/>
      <c r="LEZ1867" s="39"/>
      <c r="LFA1867" s="39"/>
      <c r="LFB1867" s="39"/>
      <c r="LFC1867" s="39"/>
      <c r="LFD1867" s="39"/>
      <c r="LFE1867" s="39"/>
      <c r="LFF1867" s="39"/>
      <c r="LFG1867" s="39"/>
      <c r="LFH1867" s="39"/>
      <c r="LFI1867" s="39"/>
      <c r="LFJ1867" s="39"/>
      <c r="LFK1867" s="39"/>
      <c r="LFL1867" s="39"/>
      <c r="LFM1867" s="39"/>
      <c r="LFN1867" s="39"/>
      <c r="LFO1867" s="39"/>
      <c r="LFP1867" s="39"/>
      <c r="LFQ1867" s="39"/>
      <c r="LFR1867" s="39"/>
      <c r="LFS1867" s="39"/>
      <c r="LFT1867" s="39"/>
      <c r="LFU1867" s="39"/>
      <c r="LFV1867" s="39"/>
      <c r="LFW1867" s="39"/>
      <c r="LFX1867" s="39"/>
      <c r="LFY1867" s="39"/>
      <c r="LFZ1867" s="39"/>
      <c r="LGA1867" s="39"/>
      <c r="LGB1867" s="39"/>
      <c r="LGC1867" s="39"/>
      <c r="LGD1867" s="39"/>
      <c r="LGE1867" s="39"/>
      <c r="LGF1867" s="39"/>
      <c r="LGG1867" s="39"/>
      <c r="LGH1867" s="39"/>
      <c r="LGI1867" s="39"/>
      <c r="LGJ1867" s="39"/>
      <c r="LGK1867" s="39"/>
      <c r="LGL1867" s="39"/>
      <c r="LGM1867" s="39"/>
      <c r="LGN1867" s="39"/>
      <c r="LGO1867" s="39"/>
      <c r="LGP1867" s="39"/>
      <c r="LGQ1867" s="39"/>
      <c r="LGR1867" s="39"/>
      <c r="LGS1867" s="39"/>
      <c r="LGT1867" s="39"/>
      <c r="LGU1867" s="39"/>
      <c r="LGV1867" s="39"/>
      <c r="LGW1867" s="39"/>
      <c r="LGX1867" s="39"/>
      <c r="LGY1867" s="39"/>
      <c r="LGZ1867" s="39"/>
      <c r="LHA1867" s="39"/>
      <c r="LHB1867" s="39"/>
      <c r="LHC1867" s="39"/>
      <c r="LHD1867" s="39"/>
      <c r="LHE1867" s="39"/>
      <c r="LHF1867" s="39"/>
      <c r="LHG1867" s="39"/>
      <c r="LHH1867" s="39"/>
      <c r="LHI1867" s="39"/>
      <c r="LHJ1867" s="39"/>
      <c r="LHK1867" s="39"/>
      <c r="LHL1867" s="39"/>
      <c r="LHM1867" s="39"/>
      <c r="LHN1867" s="39"/>
      <c r="LHO1867" s="39"/>
      <c r="LHP1867" s="39"/>
      <c r="LHQ1867" s="39"/>
      <c r="LHR1867" s="39"/>
      <c r="LHS1867" s="39"/>
      <c r="LHT1867" s="39"/>
      <c r="LHU1867" s="39"/>
      <c r="LHV1867" s="39"/>
      <c r="LHW1867" s="39"/>
      <c r="LHX1867" s="39"/>
      <c r="LHY1867" s="39"/>
      <c r="LHZ1867" s="39"/>
      <c r="LIA1867" s="39"/>
      <c r="LIB1867" s="39"/>
      <c r="LIC1867" s="39"/>
      <c r="LID1867" s="39"/>
      <c r="LIE1867" s="39"/>
      <c r="LIF1867" s="39"/>
      <c r="LIG1867" s="39"/>
      <c r="LIH1867" s="39"/>
      <c r="LII1867" s="39"/>
      <c r="LIJ1867" s="39"/>
      <c r="LIK1867" s="39"/>
      <c r="LIL1867" s="39"/>
      <c r="LIM1867" s="39"/>
      <c r="LIN1867" s="39"/>
      <c r="LIO1867" s="39"/>
      <c r="LIP1867" s="39"/>
      <c r="LIQ1867" s="39"/>
      <c r="LIR1867" s="39"/>
      <c r="LIS1867" s="39"/>
      <c r="LIT1867" s="39"/>
      <c r="LIU1867" s="39"/>
      <c r="LIV1867" s="39"/>
      <c r="LIW1867" s="39"/>
      <c r="LIX1867" s="39"/>
      <c r="LIY1867" s="39"/>
      <c r="LIZ1867" s="39"/>
      <c r="LJA1867" s="39"/>
      <c r="LJB1867" s="39"/>
      <c r="LJC1867" s="39"/>
      <c r="LJD1867" s="39"/>
      <c r="LJE1867" s="39"/>
      <c r="LJF1867" s="39"/>
      <c r="LJG1867" s="39"/>
      <c r="LJH1867" s="39"/>
      <c r="LJI1867" s="39"/>
      <c r="LJJ1867" s="39"/>
      <c r="LJK1867" s="39"/>
      <c r="LJL1867" s="39"/>
      <c r="LJM1867" s="39"/>
      <c r="LJN1867" s="39"/>
      <c r="LJO1867" s="39"/>
      <c r="LJP1867" s="39"/>
      <c r="LJQ1867" s="39"/>
      <c r="LJR1867" s="39"/>
      <c r="LJS1867" s="39"/>
      <c r="LJT1867" s="39"/>
      <c r="LJU1867" s="39"/>
      <c r="LJV1867" s="39"/>
      <c r="LJW1867" s="39"/>
      <c r="LJX1867" s="39"/>
      <c r="LJY1867" s="39"/>
      <c r="LJZ1867" s="39"/>
      <c r="LKA1867" s="39"/>
      <c r="LKB1867" s="39"/>
      <c r="LKC1867" s="39"/>
      <c r="LKD1867" s="39"/>
      <c r="LKE1867" s="39"/>
      <c r="LKF1867" s="39"/>
      <c r="LKG1867" s="39"/>
      <c r="LKH1867" s="39"/>
      <c r="LKI1867" s="39"/>
      <c r="LKJ1867" s="39"/>
      <c r="LKK1867" s="39"/>
      <c r="LKL1867" s="39"/>
      <c r="LKM1867" s="39"/>
      <c r="LKN1867" s="39"/>
      <c r="LKO1867" s="39"/>
      <c r="LKP1867" s="39"/>
      <c r="LKQ1867" s="39"/>
      <c r="LKR1867" s="39"/>
      <c r="LKS1867" s="39"/>
      <c r="LKT1867" s="39"/>
      <c r="LKU1867" s="39"/>
      <c r="LKV1867" s="39"/>
      <c r="LKW1867" s="39"/>
      <c r="LKX1867" s="39"/>
      <c r="LKY1867" s="39"/>
      <c r="LKZ1867" s="39"/>
      <c r="LLA1867" s="39"/>
      <c r="LLB1867" s="39"/>
      <c r="LLC1867" s="39"/>
      <c r="LLD1867" s="39"/>
      <c r="LLE1867" s="39"/>
      <c r="LLF1867" s="39"/>
      <c r="LLG1867" s="39"/>
      <c r="LLH1867" s="39"/>
      <c r="LLI1867" s="39"/>
      <c r="LLJ1867" s="39"/>
      <c r="LLK1867" s="39"/>
      <c r="LLL1867" s="39"/>
      <c r="LLM1867" s="39"/>
      <c r="LLN1867" s="39"/>
      <c r="LLO1867" s="39"/>
      <c r="LLP1867" s="39"/>
      <c r="LLQ1867" s="39"/>
      <c r="LLR1867" s="39"/>
      <c r="LLS1867" s="39"/>
      <c r="LLT1867" s="39"/>
      <c r="LLU1867" s="39"/>
      <c r="LLV1867" s="39"/>
      <c r="LLW1867" s="39"/>
      <c r="LLX1867" s="39"/>
      <c r="LLY1867" s="39"/>
      <c r="LLZ1867" s="39"/>
      <c r="LMA1867" s="39"/>
      <c r="LMB1867" s="39"/>
      <c r="LMC1867" s="39"/>
      <c r="LMD1867" s="39"/>
      <c r="LME1867" s="39"/>
      <c r="LMF1867" s="39"/>
      <c r="LMG1867" s="39"/>
      <c r="LMH1867" s="39"/>
      <c r="LMI1867" s="39"/>
      <c r="LMJ1867" s="39"/>
      <c r="LMK1867" s="39"/>
      <c r="LML1867" s="39"/>
      <c r="LMM1867" s="39"/>
      <c r="LMN1867" s="39"/>
      <c r="LMO1867" s="39"/>
      <c r="LMP1867" s="39"/>
      <c r="LMQ1867" s="39"/>
      <c r="LMR1867" s="39"/>
      <c r="LMS1867" s="39"/>
      <c r="LMT1867" s="39"/>
      <c r="LMU1867" s="39"/>
      <c r="LMV1867" s="39"/>
      <c r="LMW1867" s="39"/>
      <c r="LMX1867" s="39"/>
      <c r="LMY1867" s="39"/>
      <c r="LMZ1867" s="39"/>
      <c r="LNA1867" s="39"/>
      <c r="LNB1867" s="39"/>
      <c r="LNC1867" s="39"/>
      <c r="LND1867" s="39"/>
      <c r="LNE1867" s="39"/>
      <c r="LNF1867" s="39"/>
      <c r="LNG1867" s="39"/>
      <c r="LNH1867" s="39"/>
      <c r="LNI1867" s="39"/>
      <c r="LNJ1867" s="39"/>
      <c r="LNK1867" s="39"/>
      <c r="LNL1867" s="39"/>
      <c r="LNM1867" s="39"/>
      <c r="LNN1867" s="39"/>
      <c r="LNO1867" s="39"/>
      <c r="LNP1867" s="39"/>
      <c r="LNQ1867" s="39"/>
      <c r="LNR1867" s="39"/>
      <c r="LNS1867" s="39"/>
      <c r="LNT1867" s="39"/>
      <c r="LNU1867" s="39"/>
      <c r="LNV1867" s="39"/>
      <c r="LNW1867" s="39"/>
      <c r="LNX1867" s="39"/>
      <c r="LNY1867" s="39"/>
      <c r="LNZ1867" s="39"/>
      <c r="LOA1867" s="39"/>
      <c r="LOB1867" s="39"/>
      <c r="LOC1867" s="39"/>
      <c r="LOD1867" s="39"/>
      <c r="LOE1867" s="39"/>
      <c r="LOF1867" s="39"/>
      <c r="LOG1867" s="39"/>
      <c r="LOH1867" s="39"/>
      <c r="LOI1867" s="39"/>
      <c r="LOJ1867" s="39"/>
      <c r="LOK1867" s="39"/>
      <c r="LOL1867" s="39"/>
      <c r="LOM1867" s="39"/>
      <c r="LON1867" s="39"/>
      <c r="LOO1867" s="39"/>
      <c r="LOP1867" s="39"/>
      <c r="LOQ1867" s="39"/>
      <c r="LOR1867" s="39"/>
      <c r="LOS1867" s="39"/>
      <c r="LOT1867" s="39"/>
      <c r="LOU1867" s="39"/>
      <c r="LOV1867" s="39"/>
      <c r="LOW1867" s="39"/>
      <c r="LOX1867" s="39"/>
      <c r="LOY1867" s="39"/>
      <c r="LOZ1867" s="39"/>
      <c r="LPA1867" s="39"/>
      <c r="LPB1867" s="39"/>
      <c r="LPC1867" s="39"/>
      <c r="LPD1867" s="39"/>
      <c r="LPE1867" s="39"/>
      <c r="LPF1867" s="39"/>
      <c r="LPG1867" s="39"/>
      <c r="LPH1867" s="39"/>
      <c r="LPI1867" s="39"/>
      <c r="LPJ1867" s="39"/>
      <c r="LPK1867" s="39"/>
      <c r="LPL1867" s="39"/>
      <c r="LPM1867" s="39"/>
      <c r="LPN1867" s="39"/>
      <c r="LPO1867" s="39"/>
      <c r="LPP1867" s="39"/>
      <c r="LPQ1867" s="39"/>
      <c r="LPR1867" s="39"/>
      <c r="LPS1867" s="39"/>
      <c r="LPT1867" s="39"/>
      <c r="LPU1867" s="39"/>
      <c r="LPV1867" s="39"/>
      <c r="LPW1867" s="39"/>
      <c r="LPX1867" s="39"/>
      <c r="LPY1867" s="39"/>
      <c r="LPZ1867" s="39"/>
      <c r="LQA1867" s="39"/>
      <c r="LQB1867" s="39"/>
      <c r="LQC1867" s="39"/>
      <c r="LQD1867" s="39"/>
      <c r="LQE1867" s="39"/>
      <c r="LQF1867" s="39"/>
      <c r="LQG1867" s="39"/>
      <c r="LQH1867" s="39"/>
      <c r="LQI1867" s="39"/>
      <c r="LQJ1867" s="39"/>
      <c r="LQK1867" s="39"/>
      <c r="LQL1867" s="39"/>
      <c r="LQM1867" s="39"/>
      <c r="LQN1867" s="39"/>
      <c r="LQO1867" s="39"/>
      <c r="LQP1867" s="39"/>
      <c r="LQQ1867" s="39"/>
      <c r="LQR1867" s="39"/>
      <c r="LQS1867" s="39"/>
      <c r="LQT1867" s="39"/>
      <c r="LQU1867" s="39"/>
      <c r="LQV1867" s="39"/>
      <c r="LQW1867" s="39"/>
      <c r="LQX1867" s="39"/>
      <c r="LQY1867" s="39"/>
      <c r="LQZ1867" s="39"/>
      <c r="LRA1867" s="39"/>
      <c r="LRB1867" s="39"/>
      <c r="LRC1867" s="39"/>
      <c r="LRD1867" s="39"/>
      <c r="LRE1867" s="39"/>
      <c r="LRF1867" s="39"/>
      <c r="LRG1867" s="39"/>
      <c r="LRH1867" s="39"/>
      <c r="LRI1867" s="39"/>
      <c r="LRJ1867" s="39"/>
      <c r="LRK1867" s="39"/>
      <c r="LRL1867" s="39"/>
      <c r="LRM1867" s="39"/>
      <c r="LRN1867" s="39"/>
      <c r="LRO1867" s="39"/>
      <c r="LRP1867" s="39"/>
      <c r="LRQ1867" s="39"/>
      <c r="LRR1867" s="39"/>
      <c r="LRS1867" s="39"/>
      <c r="LRT1867" s="39"/>
      <c r="LRU1867" s="39"/>
      <c r="LRV1867" s="39"/>
      <c r="LRW1867" s="39"/>
      <c r="LRX1867" s="39"/>
      <c r="LRY1867" s="39"/>
      <c r="LRZ1867" s="39"/>
      <c r="LSA1867" s="39"/>
      <c r="LSB1867" s="39"/>
      <c r="LSC1867" s="39"/>
      <c r="LSD1867" s="39"/>
      <c r="LSE1867" s="39"/>
      <c r="LSF1867" s="39"/>
      <c r="LSG1867" s="39"/>
      <c r="LSH1867" s="39"/>
      <c r="LSI1867" s="39"/>
      <c r="LSJ1867" s="39"/>
      <c r="LSK1867" s="39"/>
      <c r="LSL1867" s="39"/>
      <c r="LSM1867" s="39"/>
      <c r="LSN1867" s="39"/>
      <c r="LSO1867" s="39"/>
      <c r="LSP1867" s="39"/>
      <c r="LSQ1867" s="39"/>
      <c r="LSR1867" s="39"/>
      <c r="LSS1867" s="39"/>
      <c r="LST1867" s="39"/>
      <c r="LSU1867" s="39"/>
      <c r="LSV1867" s="39"/>
      <c r="LSW1867" s="39"/>
      <c r="LSX1867" s="39"/>
      <c r="LSY1867" s="39"/>
      <c r="LSZ1867" s="39"/>
      <c r="LTA1867" s="39"/>
      <c r="LTB1867" s="39"/>
      <c r="LTC1867" s="39"/>
      <c r="LTD1867" s="39"/>
      <c r="LTE1867" s="39"/>
      <c r="LTF1867" s="39"/>
      <c r="LTG1867" s="39"/>
      <c r="LTH1867" s="39"/>
      <c r="LTI1867" s="39"/>
      <c r="LTJ1867" s="39"/>
      <c r="LTK1867" s="39"/>
      <c r="LTL1867" s="39"/>
      <c r="LTM1867" s="39"/>
      <c r="LTN1867" s="39"/>
      <c r="LTO1867" s="39"/>
      <c r="LTP1867" s="39"/>
      <c r="LTQ1867" s="39"/>
      <c r="LTR1867" s="39"/>
      <c r="LTS1867" s="39"/>
      <c r="LTT1867" s="39"/>
      <c r="LTU1867" s="39"/>
      <c r="LTV1867" s="39"/>
      <c r="LTW1867" s="39"/>
      <c r="LTX1867" s="39"/>
      <c r="LTY1867" s="39"/>
      <c r="LTZ1867" s="39"/>
      <c r="LUA1867" s="39"/>
      <c r="LUB1867" s="39"/>
      <c r="LUC1867" s="39"/>
      <c r="LUD1867" s="39"/>
      <c r="LUE1867" s="39"/>
      <c r="LUF1867" s="39"/>
      <c r="LUG1867" s="39"/>
      <c r="LUH1867" s="39"/>
      <c r="LUI1867" s="39"/>
      <c r="LUJ1867" s="39"/>
      <c r="LUK1867" s="39"/>
      <c r="LUL1867" s="39"/>
      <c r="LUM1867" s="39"/>
      <c r="LUN1867" s="39"/>
      <c r="LUO1867" s="39"/>
      <c r="LUP1867" s="39"/>
      <c r="LUQ1867" s="39"/>
      <c r="LUR1867" s="39"/>
      <c r="LUS1867" s="39"/>
      <c r="LUT1867" s="39"/>
      <c r="LUU1867" s="39"/>
      <c r="LUV1867" s="39"/>
      <c r="LUW1867" s="39"/>
      <c r="LUX1867" s="39"/>
      <c r="LUY1867" s="39"/>
      <c r="LUZ1867" s="39"/>
      <c r="LVA1867" s="39"/>
      <c r="LVB1867" s="39"/>
      <c r="LVC1867" s="39"/>
      <c r="LVD1867" s="39"/>
      <c r="LVE1867" s="39"/>
      <c r="LVF1867" s="39"/>
      <c r="LVG1867" s="39"/>
      <c r="LVH1867" s="39"/>
      <c r="LVI1867" s="39"/>
      <c r="LVJ1867" s="39"/>
      <c r="LVK1867" s="39"/>
      <c r="LVL1867" s="39"/>
      <c r="LVM1867" s="39"/>
      <c r="LVN1867" s="39"/>
      <c r="LVO1867" s="39"/>
      <c r="LVP1867" s="39"/>
      <c r="LVQ1867" s="39"/>
      <c r="LVR1867" s="39"/>
      <c r="LVS1867" s="39"/>
      <c r="LVT1867" s="39"/>
      <c r="LVU1867" s="39"/>
      <c r="LVV1867" s="39"/>
      <c r="LVW1867" s="39"/>
      <c r="LVX1867" s="39"/>
      <c r="LVY1867" s="39"/>
      <c r="LVZ1867" s="39"/>
      <c r="LWA1867" s="39"/>
      <c r="LWB1867" s="39"/>
      <c r="LWC1867" s="39"/>
      <c r="LWD1867" s="39"/>
      <c r="LWE1867" s="39"/>
      <c r="LWF1867" s="39"/>
      <c r="LWG1867" s="39"/>
      <c r="LWH1867" s="39"/>
      <c r="LWI1867" s="39"/>
      <c r="LWJ1867" s="39"/>
      <c r="LWK1867" s="39"/>
      <c r="LWL1867" s="39"/>
      <c r="LWM1867" s="39"/>
      <c r="LWN1867" s="39"/>
      <c r="LWO1867" s="39"/>
      <c r="LWP1867" s="39"/>
      <c r="LWQ1867" s="39"/>
      <c r="LWR1867" s="39"/>
      <c r="LWS1867" s="39"/>
      <c r="LWT1867" s="39"/>
      <c r="LWU1867" s="39"/>
      <c r="LWV1867" s="39"/>
      <c r="LWW1867" s="39"/>
      <c r="LWX1867" s="39"/>
      <c r="LWY1867" s="39"/>
      <c r="LWZ1867" s="39"/>
      <c r="LXA1867" s="39"/>
      <c r="LXB1867" s="39"/>
      <c r="LXC1867" s="39"/>
      <c r="LXD1867" s="39"/>
      <c r="LXE1867" s="39"/>
      <c r="LXF1867" s="39"/>
      <c r="LXG1867" s="39"/>
      <c r="LXH1867" s="39"/>
      <c r="LXI1867" s="39"/>
      <c r="LXJ1867" s="39"/>
      <c r="LXK1867" s="39"/>
      <c r="LXL1867" s="39"/>
      <c r="LXM1867" s="39"/>
      <c r="LXN1867" s="39"/>
      <c r="LXO1867" s="39"/>
      <c r="LXP1867" s="39"/>
      <c r="LXQ1867" s="39"/>
      <c r="LXR1867" s="39"/>
      <c r="LXS1867" s="39"/>
      <c r="LXT1867" s="39"/>
      <c r="LXU1867" s="39"/>
      <c r="LXV1867" s="39"/>
      <c r="LXW1867" s="39"/>
      <c r="LXX1867" s="39"/>
      <c r="LXY1867" s="39"/>
      <c r="LXZ1867" s="39"/>
      <c r="LYA1867" s="39"/>
      <c r="LYB1867" s="39"/>
      <c r="LYC1867" s="39"/>
      <c r="LYD1867" s="39"/>
      <c r="LYE1867" s="39"/>
      <c r="LYF1867" s="39"/>
      <c r="LYG1867" s="39"/>
      <c r="LYH1867" s="39"/>
      <c r="LYI1867" s="39"/>
      <c r="LYJ1867" s="39"/>
      <c r="LYK1867" s="39"/>
      <c r="LYL1867" s="39"/>
      <c r="LYM1867" s="39"/>
      <c r="LYN1867" s="39"/>
      <c r="LYO1867" s="39"/>
      <c r="LYP1867" s="39"/>
      <c r="LYQ1867" s="39"/>
      <c r="LYR1867" s="39"/>
      <c r="LYS1867" s="39"/>
      <c r="LYT1867" s="39"/>
      <c r="LYU1867" s="39"/>
      <c r="LYV1867" s="39"/>
      <c r="LYW1867" s="39"/>
      <c r="LYX1867" s="39"/>
      <c r="LYY1867" s="39"/>
      <c r="LYZ1867" s="39"/>
      <c r="LZA1867" s="39"/>
      <c r="LZB1867" s="39"/>
      <c r="LZC1867" s="39"/>
      <c r="LZD1867" s="39"/>
      <c r="LZE1867" s="39"/>
      <c r="LZF1867" s="39"/>
      <c r="LZG1867" s="39"/>
      <c r="LZH1867" s="39"/>
      <c r="LZI1867" s="39"/>
      <c r="LZJ1867" s="39"/>
      <c r="LZK1867" s="39"/>
      <c r="LZL1867" s="39"/>
      <c r="LZM1867" s="39"/>
      <c r="LZN1867" s="39"/>
      <c r="LZO1867" s="39"/>
      <c r="LZP1867" s="39"/>
      <c r="LZQ1867" s="39"/>
      <c r="LZR1867" s="39"/>
      <c r="LZS1867" s="39"/>
      <c r="LZT1867" s="39"/>
      <c r="LZU1867" s="39"/>
      <c r="LZV1867" s="39"/>
      <c r="LZW1867" s="39"/>
      <c r="LZX1867" s="39"/>
      <c r="LZY1867" s="39"/>
      <c r="LZZ1867" s="39"/>
      <c r="MAA1867" s="39"/>
      <c r="MAB1867" s="39"/>
      <c r="MAC1867" s="39"/>
      <c r="MAD1867" s="39"/>
      <c r="MAE1867" s="39"/>
      <c r="MAF1867" s="39"/>
      <c r="MAG1867" s="39"/>
      <c r="MAH1867" s="39"/>
      <c r="MAI1867" s="39"/>
      <c r="MAJ1867" s="39"/>
      <c r="MAK1867" s="39"/>
      <c r="MAL1867" s="39"/>
      <c r="MAM1867" s="39"/>
      <c r="MAN1867" s="39"/>
      <c r="MAO1867" s="39"/>
      <c r="MAP1867" s="39"/>
      <c r="MAQ1867" s="39"/>
      <c r="MAR1867" s="39"/>
      <c r="MAS1867" s="39"/>
      <c r="MAT1867" s="39"/>
      <c r="MAU1867" s="39"/>
      <c r="MAV1867" s="39"/>
      <c r="MAW1867" s="39"/>
      <c r="MAX1867" s="39"/>
      <c r="MAY1867" s="39"/>
      <c r="MAZ1867" s="39"/>
      <c r="MBA1867" s="39"/>
      <c r="MBB1867" s="39"/>
      <c r="MBC1867" s="39"/>
      <c r="MBD1867" s="39"/>
      <c r="MBE1867" s="39"/>
      <c r="MBF1867" s="39"/>
      <c r="MBG1867" s="39"/>
      <c r="MBH1867" s="39"/>
      <c r="MBI1867" s="39"/>
      <c r="MBJ1867" s="39"/>
      <c r="MBK1867" s="39"/>
      <c r="MBL1867" s="39"/>
      <c r="MBM1867" s="39"/>
      <c r="MBN1867" s="39"/>
      <c r="MBO1867" s="39"/>
      <c r="MBP1867" s="39"/>
      <c r="MBQ1867" s="39"/>
      <c r="MBR1867" s="39"/>
      <c r="MBS1867" s="39"/>
      <c r="MBT1867" s="39"/>
      <c r="MBU1867" s="39"/>
      <c r="MBV1867" s="39"/>
      <c r="MBW1867" s="39"/>
      <c r="MBX1867" s="39"/>
      <c r="MBY1867" s="39"/>
      <c r="MBZ1867" s="39"/>
      <c r="MCA1867" s="39"/>
      <c r="MCB1867" s="39"/>
      <c r="MCC1867" s="39"/>
      <c r="MCD1867" s="39"/>
      <c r="MCE1867" s="39"/>
      <c r="MCF1867" s="39"/>
      <c r="MCG1867" s="39"/>
      <c r="MCH1867" s="39"/>
      <c r="MCI1867" s="39"/>
      <c r="MCJ1867" s="39"/>
      <c r="MCK1867" s="39"/>
      <c r="MCL1867" s="39"/>
      <c r="MCM1867" s="39"/>
      <c r="MCN1867" s="39"/>
      <c r="MCO1867" s="39"/>
      <c r="MCP1867" s="39"/>
      <c r="MCQ1867" s="39"/>
      <c r="MCR1867" s="39"/>
      <c r="MCS1867" s="39"/>
      <c r="MCT1867" s="39"/>
      <c r="MCU1867" s="39"/>
      <c r="MCV1867" s="39"/>
      <c r="MCW1867" s="39"/>
      <c r="MCX1867" s="39"/>
      <c r="MCY1867" s="39"/>
      <c r="MCZ1867" s="39"/>
      <c r="MDA1867" s="39"/>
      <c r="MDB1867" s="39"/>
      <c r="MDC1867" s="39"/>
      <c r="MDD1867" s="39"/>
      <c r="MDE1867" s="39"/>
      <c r="MDF1867" s="39"/>
      <c r="MDG1867" s="39"/>
      <c r="MDH1867" s="39"/>
      <c r="MDI1867" s="39"/>
      <c r="MDJ1867" s="39"/>
      <c r="MDK1867" s="39"/>
      <c r="MDL1867" s="39"/>
      <c r="MDM1867" s="39"/>
      <c r="MDN1867" s="39"/>
      <c r="MDO1867" s="39"/>
      <c r="MDP1867" s="39"/>
      <c r="MDQ1867" s="39"/>
      <c r="MDR1867" s="39"/>
      <c r="MDS1867" s="39"/>
      <c r="MDT1867" s="39"/>
      <c r="MDU1867" s="39"/>
      <c r="MDV1867" s="39"/>
      <c r="MDW1867" s="39"/>
      <c r="MDX1867" s="39"/>
      <c r="MDY1867" s="39"/>
      <c r="MDZ1867" s="39"/>
      <c r="MEA1867" s="39"/>
      <c r="MEB1867" s="39"/>
      <c r="MEC1867" s="39"/>
      <c r="MED1867" s="39"/>
      <c r="MEE1867" s="39"/>
      <c r="MEF1867" s="39"/>
      <c r="MEG1867" s="39"/>
      <c r="MEH1867" s="39"/>
      <c r="MEI1867" s="39"/>
      <c r="MEJ1867" s="39"/>
      <c r="MEK1867" s="39"/>
      <c r="MEL1867" s="39"/>
      <c r="MEM1867" s="39"/>
      <c r="MEN1867" s="39"/>
      <c r="MEO1867" s="39"/>
      <c r="MEP1867" s="39"/>
      <c r="MEQ1867" s="39"/>
      <c r="MER1867" s="39"/>
      <c r="MES1867" s="39"/>
      <c r="MET1867" s="39"/>
      <c r="MEU1867" s="39"/>
      <c r="MEV1867" s="39"/>
      <c r="MEW1867" s="39"/>
      <c r="MEX1867" s="39"/>
      <c r="MEY1867" s="39"/>
      <c r="MEZ1867" s="39"/>
      <c r="MFA1867" s="39"/>
      <c r="MFB1867" s="39"/>
      <c r="MFC1867" s="39"/>
      <c r="MFD1867" s="39"/>
      <c r="MFE1867" s="39"/>
      <c r="MFF1867" s="39"/>
      <c r="MFG1867" s="39"/>
      <c r="MFH1867" s="39"/>
      <c r="MFI1867" s="39"/>
      <c r="MFJ1867" s="39"/>
      <c r="MFK1867" s="39"/>
      <c r="MFL1867" s="39"/>
      <c r="MFM1867" s="39"/>
      <c r="MFN1867" s="39"/>
      <c r="MFO1867" s="39"/>
      <c r="MFP1867" s="39"/>
      <c r="MFQ1867" s="39"/>
      <c r="MFR1867" s="39"/>
      <c r="MFS1867" s="39"/>
      <c r="MFT1867" s="39"/>
      <c r="MFU1867" s="39"/>
      <c r="MFV1867" s="39"/>
      <c r="MFW1867" s="39"/>
      <c r="MFX1867" s="39"/>
      <c r="MFY1867" s="39"/>
      <c r="MFZ1867" s="39"/>
      <c r="MGA1867" s="39"/>
      <c r="MGB1867" s="39"/>
      <c r="MGC1867" s="39"/>
      <c r="MGD1867" s="39"/>
      <c r="MGE1867" s="39"/>
      <c r="MGF1867" s="39"/>
      <c r="MGG1867" s="39"/>
      <c r="MGH1867" s="39"/>
      <c r="MGI1867" s="39"/>
      <c r="MGJ1867" s="39"/>
      <c r="MGK1867" s="39"/>
      <c r="MGL1867" s="39"/>
      <c r="MGM1867" s="39"/>
      <c r="MGN1867" s="39"/>
      <c r="MGO1867" s="39"/>
      <c r="MGP1867" s="39"/>
      <c r="MGQ1867" s="39"/>
      <c r="MGR1867" s="39"/>
      <c r="MGS1867" s="39"/>
      <c r="MGT1867" s="39"/>
      <c r="MGU1867" s="39"/>
      <c r="MGV1867" s="39"/>
      <c r="MGW1867" s="39"/>
      <c r="MGX1867" s="39"/>
      <c r="MGY1867" s="39"/>
      <c r="MGZ1867" s="39"/>
      <c r="MHA1867" s="39"/>
      <c r="MHB1867" s="39"/>
      <c r="MHC1867" s="39"/>
      <c r="MHD1867" s="39"/>
      <c r="MHE1867" s="39"/>
      <c r="MHF1867" s="39"/>
      <c r="MHG1867" s="39"/>
      <c r="MHH1867" s="39"/>
      <c r="MHI1867" s="39"/>
      <c r="MHJ1867" s="39"/>
      <c r="MHK1867" s="39"/>
      <c r="MHL1867" s="39"/>
      <c r="MHM1867" s="39"/>
      <c r="MHN1867" s="39"/>
      <c r="MHO1867" s="39"/>
      <c r="MHP1867" s="39"/>
      <c r="MHQ1867" s="39"/>
      <c r="MHR1867" s="39"/>
      <c r="MHS1867" s="39"/>
      <c r="MHT1867" s="39"/>
      <c r="MHU1867" s="39"/>
      <c r="MHV1867" s="39"/>
      <c r="MHW1867" s="39"/>
      <c r="MHX1867" s="39"/>
      <c r="MHY1867" s="39"/>
      <c r="MHZ1867" s="39"/>
      <c r="MIA1867" s="39"/>
      <c r="MIB1867" s="39"/>
      <c r="MIC1867" s="39"/>
      <c r="MID1867" s="39"/>
      <c r="MIE1867" s="39"/>
      <c r="MIF1867" s="39"/>
      <c r="MIG1867" s="39"/>
      <c r="MIH1867" s="39"/>
      <c r="MII1867" s="39"/>
      <c r="MIJ1867" s="39"/>
      <c r="MIK1867" s="39"/>
      <c r="MIL1867" s="39"/>
      <c r="MIM1867" s="39"/>
      <c r="MIN1867" s="39"/>
      <c r="MIO1867" s="39"/>
      <c r="MIP1867" s="39"/>
      <c r="MIQ1867" s="39"/>
      <c r="MIR1867" s="39"/>
      <c r="MIS1867" s="39"/>
      <c r="MIT1867" s="39"/>
      <c r="MIU1867" s="39"/>
      <c r="MIV1867" s="39"/>
      <c r="MIW1867" s="39"/>
      <c r="MIX1867" s="39"/>
      <c r="MIY1867" s="39"/>
      <c r="MIZ1867" s="39"/>
      <c r="MJA1867" s="39"/>
      <c r="MJB1867" s="39"/>
      <c r="MJC1867" s="39"/>
      <c r="MJD1867" s="39"/>
      <c r="MJE1867" s="39"/>
      <c r="MJF1867" s="39"/>
      <c r="MJG1867" s="39"/>
      <c r="MJH1867" s="39"/>
      <c r="MJI1867" s="39"/>
      <c r="MJJ1867" s="39"/>
      <c r="MJK1867" s="39"/>
      <c r="MJL1867" s="39"/>
      <c r="MJM1867" s="39"/>
      <c r="MJN1867" s="39"/>
      <c r="MJO1867" s="39"/>
      <c r="MJP1867" s="39"/>
      <c r="MJQ1867" s="39"/>
      <c r="MJR1867" s="39"/>
      <c r="MJS1867" s="39"/>
      <c r="MJT1867" s="39"/>
      <c r="MJU1867" s="39"/>
      <c r="MJV1867" s="39"/>
      <c r="MJW1867" s="39"/>
      <c r="MJX1867" s="39"/>
      <c r="MJY1867" s="39"/>
      <c r="MJZ1867" s="39"/>
      <c r="MKA1867" s="39"/>
      <c r="MKB1867" s="39"/>
      <c r="MKC1867" s="39"/>
      <c r="MKD1867" s="39"/>
      <c r="MKE1867" s="39"/>
      <c r="MKF1867" s="39"/>
      <c r="MKG1867" s="39"/>
      <c r="MKH1867" s="39"/>
      <c r="MKI1867" s="39"/>
      <c r="MKJ1867" s="39"/>
      <c r="MKK1867" s="39"/>
      <c r="MKL1867" s="39"/>
      <c r="MKM1867" s="39"/>
      <c r="MKN1867" s="39"/>
      <c r="MKO1867" s="39"/>
      <c r="MKP1867" s="39"/>
      <c r="MKQ1867" s="39"/>
      <c r="MKR1867" s="39"/>
      <c r="MKS1867" s="39"/>
      <c r="MKT1867" s="39"/>
      <c r="MKU1867" s="39"/>
      <c r="MKV1867" s="39"/>
      <c r="MKW1867" s="39"/>
      <c r="MKX1867" s="39"/>
      <c r="MKY1867" s="39"/>
      <c r="MKZ1867" s="39"/>
      <c r="MLA1867" s="39"/>
      <c r="MLB1867" s="39"/>
      <c r="MLC1867" s="39"/>
      <c r="MLD1867" s="39"/>
      <c r="MLE1867" s="39"/>
      <c r="MLF1867" s="39"/>
      <c r="MLG1867" s="39"/>
      <c r="MLH1867" s="39"/>
      <c r="MLI1867" s="39"/>
      <c r="MLJ1867" s="39"/>
      <c r="MLK1867" s="39"/>
      <c r="MLL1867" s="39"/>
      <c r="MLM1867" s="39"/>
      <c r="MLN1867" s="39"/>
      <c r="MLO1867" s="39"/>
      <c r="MLP1867" s="39"/>
      <c r="MLQ1867" s="39"/>
      <c r="MLR1867" s="39"/>
      <c r="MLS1867" s="39"/>
      <c r="MLT1867" s="39"/>
      <c r="MLU1867" s="39"/>
      <c r="MLV1867" s="39"/>
      <c r="MLW1867" s="39"/>
      <c r="MLX1867" s="39"/>
      <c r="MLY1867" s="39"/>
      <c r="MLZ1867" s="39"/>
      <c r="MMA1867" s="39"/>
      <c r="MMB1867" s="39"/>
      <c r="MMC1867" s="39"/>
      <c r="MMD1867" s="39"/>
      <c r="MME1867" s="39"/>
      <c r="MMF1867" s="39"/>
      <c r="MMG1867" s="39"/>
      <c r="MMH1867" s="39"/>
      <c r="MMI1867" s="39"/>
      <c r="MMJ1867" s="39"/>
      <c r="MMK1867" s="39"/>
      <c r="MML1867" s="39"/>
      <c r="MMM1867" s="39"/>
      <c r="MMN1867" s="39"/>
      <c r="MMO1867" s="39"/>
      <c r="MMP1867" s="39"/>
      <c r="MMQ1867" s="39"/>
      <c r="MMR1867" s="39"/>
      <c r="MMS1867" s="39"/>
      <c r="MMT1867" s="39"/>
      <c r="MMU1867" s="39"/>
      <c r="MMV1867" s="39"/>
      <c r="MMW1867" s="39"/>
      <c r="MMX1867" s="39"/>
      <c r="MMY1867" s="39"/>
      <c r="MMZ1867" s="39"/>
      <c r="MNA1867" s="39"/>
      <c r="MNB1867" s="39"/>
      <c r="MNC1867" s="39"/>
      <c r="MND1867" s="39"/>
      <c r="MNE1867" s="39"/>
      <c r="MNF1867" s="39"/>
      <c r="MNG1867" s="39"/>
      <c r="MNH1867" s="39"/>
      <c r="MNI1867" s="39"/>
      <c r="MNJ1867" s="39"/>
      <c r="MNK1867" s="39"/>
      <c r="MNL1867" s="39"/>
      <c r="MNM1867" s="39"/>
      <c r="MNN1867" s="39"/>
      <c r="MNO1867" s="39"/>
      <c r="MNP1867" s="39"/>
      <c r="MNQ1867" s="39"/>
      <c r="MNR1867" s="39"/>
      <c r="MNS1867" s="39"/>
      <c r="MNT1867" s="39"/>
      <c r="MNU1867" s="39"/>
      <c r="MNV1867" s="39"/>
      <c r="MNW1867" s="39"/>
      <c r="MNX1867" s="39"/>
      <c r="MNY1867" s="39"/>
      <c r="MNZ1867" s="39"/>
      <c r="MOA1867" s="39"/>
      <c r="MOB1867" s="39"/>
      <c r="MOC1867" s="39"/>
      <c r="MOD1867" s="39"/>
      <c r="MOE1867" s="39"/>
      <c r="MOF1867" s="39"/>
      <c r="MOG1867" s="39"/>
      <c r="MOH1867" s="39"/>
      <c r="MOI1867" s="39"/>
      <c r="MOJ1867" s="39"/>
      <c r="MOK1867" s="39"/>
      <c r="MOL1867" s="39"/>
      <c r="MOM1867" s="39"/>
      <c r="MON1867" s="39"/>
      <c r="MOO1867" s="39"/>
      <c r="MOP1867" s="39"/>
      <c r="MOQ1867" s="39"/>
      <c r="MOR1867" s="39"/>
      <c r="MOS1867" s="39"/>
      <c r="MOT1867" s="39"/>
      <c r="MOU1867" s="39"/>
      <c r="MOV1867" s="39"/>
      <c r="MOW1867" s="39"/>
      <c r="MOX1867" s="39"/>
      <c r="MOY1867" s="39"/>
      <c r="MOZ1867" s="39"/>
      <c r="MPA1867" s="39"/>
      <c r="MPB1867" s="39"/>
      <c r="MPC1867" s="39"/>
      <c r="MPD1867" s="39"/>
      <c r="MPE1867" s="39"/>
      <c r="MPF1867" s="39"/>
      <c r="MPG1867" s="39"/>
      <c r="MPH1867" s="39"/>
      <c r="MPI1867" s="39"/>
      <c r="MPJ1867" s="39"/>
      <c r="MPK1867" s="39"/>
      <c r="MPL1867" s="39"/>
      <c r="MPM1867" s="39"/>
      <c r="MPN1867" s="39"/>
      <c r="MPO1867" s="39"/>
      <c r="MPP1867" s="39"/>
      <c r="MPQ1867" s="39"/>
      <c r="MPR1867" s="39"/>
      <c r="MPS1867" s="39"/>
      <c r="MPT1867" s="39"/>
      <c r="MPU1867" s="39"/>
      <c r="MPV1867" s="39"/>
      <c r="MPW1867" s="39"/>
      <c r="MPX1867" s="39"/>
      <c r="MPY1867" s="39"/>
      <c r="MPZ1867" s="39"/>
      <c r="MQA1867" s="39"/>
      <c r="MQB1867" s="39"/>
      <c r="MQC1867" s="39"/>
      <c r="MQD1867" s="39"/>
      <c r="MQE1867" s="39"/>
      <c r="MQF1867" s="39"/>
      <c r="MQG1867" s="39"/>
      <c r="MQH1867" s="39"/>
      <c r="MQI1867" s="39"/>
      <c r="MQJ1867" s="39"/>
      <c r="MQK1867" s="39"/>
      <c r="MQL1867" s="39"/>
      <c r="MQM1867" s="39"/>
      <c r="MQN1867" s="39"/>
      <c r="MQO1867" s="39"/>
      <c r="MQP1867" s="39"/>
      <c r="MQQ1867" s="39"/>
      <c r="MQR1867" s="39"/>
      <c r="MQS1867" s="39"/>
      <c r="MQT1867" s="39"/>
      <c r="MQU1867" s="39"/>
      <c r="MQV1867" s="39"/>
      <c r="MQW1867" s="39"/>
      <c r="MQX1867" s="39"/>
      <c r="MQY1867" s="39"/>
      <c r="MQZ1867" s="39"/>
      <c r="MRA1867" s="39"/>
      <c r="MRB1867" s="39"/>
      <c r="MRC1867" s="39"/>
      <c r="MRD1867" s="39"/>
      <c r="MRE1867" s="39"/>
      <c r="MRF1867" s="39"/>
      <c r="MRG1867" s="39"/>
      <c r="MRH1867" s="39"/>
      <c r="MRI1867" s="39"/>
      <c r="MRJ1867" s="39"/>
      <c r="MRK1867" s="39"/>
      <c r="MRL1867" s="39"/>
      <c r="MRM1867" s="39"/>
      <c r="MRN1867" s="39"/>
      <c r="MRO1867" s="39"/>
      <c r="MRP1867" s="39"/>
      <c r="MRQ1867" s="39"/>
      <c r="MRR1867" s="39"/>
      <c r="MRS1867" s="39"/>
      <c r="MRT1867" s="39"/>
      <c r="MRU1867" s="39"/>
      <c r="MRV1867" s="39"/>
      <c r="MRW1867" s="39"/>
      <c r="MRX1867" s="39"/>
      <c r="MRY1867" s="39"/>
      <c r="MRZ1867" s="39"/>
      <c r="MSA1867" s="39"/>
      <c r="MSB1867" s="39"/>
      <c r="MSC1867" s="39"/>
      <c r="MSD1867" s="39"/>
      <c r="MSE1867" s="39"/>
      <c r="MSF1867" s="39"/>
      <c r="MSG1867" s="39"/>
      <c r="MSH1867" s="39"/>
      <c r="MSI1867" s="39"/>
      <c r="MSJ1867" s="39"/>
      <c r="MSK1867" s="39"/>
      <c r="MSL1867" s="39"/>
      <c r="MSM1867" s="39"/>
      <c r="MSN1867" s="39"/>
      <c r="MSO1867" s="39"/>
      <c r="MSP1867" s="39"/>
      <c r="MSQ1867" s="39"/>
      <c r="MSR1867" s="39"/>
      <c r="MSS1867" s="39"/>
      <c r="MST1867" s="39"/>
      <c r="MSU1867" s="39"/>
      <c r="MSV1867" s="39"/>
      <c r="MSW1867" s="39"/>
      <c r="MSX1867" s="39"/>
      <c r="MSY1867" s="39"/>
      <c r="MSZ1867" s="39"/>
      <c r="MTA1867" s="39"/>
      <c r="MTB1867" s="39"/>
      <c r="MTC1867" s="39"/>
      <c r="MTD1867" s="39"/>
      <c r="MTE1867" s="39"/>
      <c r="MTF1867" s="39"/>
      <c r="MTG1867" s="39"/>
      <c r="MTH1867" s="39"/>
      <c r="MTI1867" s="39"/>
      <c r="MTJ1867" s="39"/>
      <c r="MTK1867" s="39"/>
      <c r="MTL1867" s="39"/>
      <c r="MTM1867" s="39"/>
      <c r="MTN1867" s="39"/>
      <c r="MTO1867" s="39"/>
      <c r="MTP1867" s="39"/>
      <c r="MTQ1867" s="39"/>
      <c r="MTR1867" s="39"/>
      <c r="MTS1867" s="39"/>
      <c r="MTT1867" s="39"/>
      <c r="MTU1867" s="39"/>
      <c r="MTV1867" s="39"/>
      <c r="MTW1867" s="39"/>
      <c r="MTX1867" s="39"/>
      <c r="MTY1867" s="39"/>
      <c r="MTZ1867" s="39"/>
      <c r="MUA1867" s="39"/>
      <c r="MUB1867" s="39"/>
      <c r="MUC1867" s="39"/>
      <c r="MUD1867" s="39"/>
      <c r="MUE1867" s="39"/>
      <c r="MUF1867" s="39"/>
      <c r="MUG1867" s="39"/>
      <c r="MUH1867" s="39"/>
      <c r="MUI1867" s="39"/>
      <c r="MUJ1867" s="39"/>
      <c r="MUK1867" s="39"/>
      <c r="MUL1867" s="39"/>
      <c r="MUM1867" s="39"/>
      <c r="MUN1867" s="39"/>
      <c r="MUO1867" s="39"/>
      <c r="MUP1867" s="39"/>
      <c r="MUQ1867" s="39"/>
      <c r="MUR1867" s="39"/>
      <c r="MUS1867" s="39"/>
      <c r="MUT1867" s="39"/>
      <c r="MUU1867" s="39"/>
      <c r="MUV1867" s="39"/>
      <c r="MUW1867" s="39"/>
      <c r="MUX1867" s="39"/>
      <c r="MUY1867" s="39"/>
      <c r="MUZ1867" s="39"/>
      <c r="MVA1867" s="39"/>
      <c r="MVB1867" s="39"/>
      <c r="MVC1867" s="39"/>
      <c r="MVD1867" s="39"/>
      <c r="MVE1867" s="39"/>
      <c r="MVF1867" s="39"/>
      <c r="MVG1867" s="39"/>
      <c r="MVH1867" s="39"/>
      <c r="MVI1867" s="39"/>
      <c r="MVJ1867" s="39"/>
      <c r="MVK1867" s="39"/>
      <c r="MVL1867" s="39"/>
      <c r="MVM1867" s="39"/>
      <c r="MVN1867" s="39"/>
      <c r="MVO1867" s="39"/>
      <c r="MVP1867" s="39"/>
      <c r="MVQ1867" s="39"/>
      <c r="MVR1867" s="39"/>
      <c r="MVS1867" s="39"/>
      <c r="MVT1867" s="39"/>
      <c r="MVU1867" s="39"/>
      <c r="MVV1867" s="39"/>
      <c r="MVW1867" s="39"/>
      <c r="MVX1867" s="39"/>
      <c r="MVY1867" s="39"/>
      <c r="MVZ1867" s="39"/>
      <c r="MWA1867" s="39"/>
      <c r="MWB1867" s="39"/>
      <c r="MWC1867" s="39"/>
      <c r="MWD1867" s="39"/>
      <c r="MWE1867" s="39"/>
      <c r="MWF1867" s="39"/>
      <c r="MWG1867" s="39"/>
      <c r="MWH1867" s="39"/>
      <c r="MWI1867" s="39"/>
      <c r="MWJ1867" s="39"/>
      <c r="MWK1867" s="39"/>
      <c r="MWL1867" s="39"/>
      <c r="MWM1867" s="39"/>
      <c r="MWN1867" s="39"/>
      <c r="MWO1867" s="39"/>
      <c r="MWP1867" s="39"/>
      <c r="MWQ1867" s="39"/>
      <c r="MWR1867" s="39"/>
      <c r="MWS1867" s="39"/>
      <c r="MWT1867" s="39"/>
      <c r="MWU1867" s="39"/>
      <c r="MWV1867" s="39"/>
      <c r="MWW1867" s="39"/>
      <c r="MWX1867" s="39"/>
      <c r="MWY1867" s="39"/>
      <c r="MWZ1867" s="39"/>
      <c r="MXA1867" s="39"/>
      <c r="MXB1867" s="39"/>
      <c r="MXC1867" s="39"/>
      <c r="MXD1867" s="39"/>
      <c r="MXE1867" s="39"/>
      <c r="MXF1867" s="39"/>
      <c r="MXG1867" s="39"/>
      <c r="MXH1867" s="39"/>
      <c r="MXI1867" s="39"/>
      <c r="MXJ1867" s="39"/>
      <c r="MXK1867" s="39"/>
      <c r="MXL1867" s="39"/>
      <c r="MXM1867" s="39"/>
      <c r="MXN1867" s="39"/>
      <c r="MXO1867" s="39"/>
      <c r="MXP1867" s="39"/>
      <c r="MXQ1867" s="39"/>
      <c r="MXR1867" s="39"/>
      <c r="MXS1867" s="39"/>
      <c r="MXT1867" s="39"/>
      <c r="MXU1867" s="39"/>
      <c r="MXV1867" s="39"/>
      <c r="MXW1867" s="39"/>
      <c r="MXX1867" s="39"/>
      <c r="MXY1867" s="39"/>
      <c r="MXZ1867" s="39"/>
      <c r="MYA1867" s="39"/>
      <c r="MYB1867" s="39"/>
      <c r="MYC1867" s="39"/>
      <c r="MYD1867" s="39"/>
      <c r="MYE1867" s="39"/>
      <c r="MYF1867" s="39"/>
      <c r="MYG1867" s="39"/>
      <c r="MYH1867" s="39"/>
      <c r="MYI1867" s="39"/>
      <c r="MYJ1867" s="39"/>
      <c r="MYK1867" s="39"/>
      <c r="MYL1867" s="39"/>
      <c r="MYM1867" s="39"/>
      <c r="MYN1867" s="39"/>
      <c r="MYO1867" s="39"/>
      <c r="MYP1867" s="39"/>
      <c r="MYQ1867" s="39"/>
      <c r="MYR1867" s="39"/>
      <c r="MYS1867" s="39"/>
      <c r="MYT1867" s="39"/>
      <c r="MYU1867" s="39"/>
      <c r="MYV1867" s="39"/>
      <c r="MYW1867" s="39"/>
      <c r="MYX1867" s="39"/>
      <c r="MYY1867" s="39"/>
      <c r="MYZ1867" s="39"/>
      <c r="MZA1867" s="39"/>
      <c r="MZB1867" s="39"/>
      <c r="MZC1867" s="39"/>
      <c r="MZD1867" s="39"/>
      <c r="MZE1867" s="39"/>
      <c r="MZF1867" s="39"/>
      <c r="MZG1867" s="39"/>
      <c r="MZH1867" s="39"/>
      <c r="MZI1867" s="39"/>
      <c r="MZJ1867" s="39"/>
      <c r="MZK1867" s="39"/>
      <c r="MZL1867" s="39"/>
      <c r="MZM1867" s="39"/>
      <c r="MZN1867" s="39"/>
      <c r="MZO1867" s="39"/>
      <c r="MZP1867" s="39"/>
      <c r="MZQ1867" s="39"/>
      <c r="MZR1867" s="39"/>
      <c r="MZS1867" s="39"/>
      <c r="MZT1867" s="39"/>
      <c r="MZU1867" s="39"/>
      <c r="MZV1867" s="39"/>
      <c r="MZW1867" s="39"/>
      <c r="MZX1867" s="39"/>
      <c r="MZY1867" s="39"/>
      <c r="MZZ1867" s="39"/>
      <c r="NAA1867" s="39"/>
      <c r="NAB1867" s="39"/>
      <c r="NAC1867" s="39"/>
      <c r="NAD1867" s="39"/>
      <c r="NAE1867" s="39"/>
      <c r="NAF1867" s="39"/>
      <c r="NAG1867" s="39"/>
      <c r="NAH1867" s="39"/>
      <c r="NAI1867" s="39"/>
      <c r="NAJ1867" s="39"/>
      <c r="NAK1867" s="39"/>
      <c r="NAL1867" s="39"/>
      <c r="NAM1867" s="39"/>
      <c r="NAN1867" s="39"/>
      <c r="NAO1867" s="39"/>
      <c r="NAP1867" s="39"/>
      <c r="NAQ1867" s="39"/>
      <c r="NAR1867" s="39"/>
      <c r="NAS1867" s="39"/>
      <c r="NAT1867" s="39"/>
      <c r="NAU1867" s="39"/>
      <c r="NAV1867" s="39"/>
      <c r="NAW1867" s="39"/>
      <c r="NAX1867" s="39"/>
      <c r="NAY1867" s="39"/>
      <c r="NAZ1867" s="39"/>
      <c r="NBA1867" s="39"/>
      <c r="NBB1867" s="39"/>
      <c r="NBC1867" s="39"/>
      <c r="NBD1867" s="39"/>
      <c r="NBE1867" s="39"/>
      <c r="NBF1867" s="39"/>
      <c r="NBG1867" s="39"/>
      <c r="NBH1867" s="39"/>
      <c r="NBI1867" s="39"/>
      <c r="NBJ1867" s="39"/>
      <c r="NBK1867" s="39"/>
      <c r="NBL1867" s="39"/>
      <c r="NBM1867" s="39"/>
      <c r="NBN1867" s="39"/>
      <c r="NBO1867" s="39"/>
      <c r="NBP1867" s="39"/>
      <c r="NBQ1867" s="39"/>
      <c r="NBR1867" s="39"/>
      <c r="NBS1867" s="39"/>
      <c r="NBT1867" s="39"/>
      <c r="NBU1867" s="39"/>
      <c r="NBV1867" s="39"/>
      <c r="NBW1867" s="39"/>
      <c r="NBX1867" s="39"/>
      <c r="NBY1867" s="39"/>
      <c r="NBZ1867" s="39"/>
      <c r="NCA1867" s="39"/>
      <c r="NCB1867" s="39"/>
      <c r="NCC1867" s="39"/>
      <c r="NCD1867" s="39"/>
      <c r="NCE1867" s="39"/>
      <c r="NCF1867" s="39"/>
      <c r="NCG1867" s="39"/>
      <c r="NCH1867" s="39"/>
      <c r="NCI1867" s="39"/>
      <c r="NCJ1867" s="39"/>
      <c r="NCK1867" s="39"/>
      <c r="NCL1867" s="39"/>
      <c r="NCM1867" s="39"/>
      <c r="NCN1867" s="39"/>
      <c r="NCO1867" s="39"/>
      <c r="NCP1867" s="39"/>
      <c r="NCQ1867" s="39"/>
      <c r="NCR1867" s="39"/>
      <c r="NCS1867" s="39"/>
      <c r="NCT1867" s="39"/>
      <c r="NCU1867" s="39"/>
      <c r="NCV1867" s="39"/>
      <c r="NCW1867" s="39"/>
      <c r="NCX1867" s="39"/>
      <c r="NCY1867" s="39"/>
      <c r="NCZ1867" s="39"/>
      <c r="NDA1867" s="39"/>
      <c r="NDB1867" s="39"/>
      <c r="NDC1867" s="39"/>
      <c r="NDD1867" s="39"/>
      <c r="NDE1867" s="39"/>
      <c r="NDF1867" s="39"/>
      <c r="NDG1867" s="39"/>
      <c r="NDH1867" s="39"/>
      <c r="NDI1867" s="39"/>
      <c r="NDJ1867" s="39"/>
      <c r="NDK1867" s="39"/>
      <c r="NDL1867" s="39"/>
      <c r="NDM1867" s="39"/>
      <c r="NDN1867" s="39"/>
      <c r="NDO1867" s="39"/>
      <c r="NDP1867" s="39"/>
      <c r="NDQ1867" s="39"/>
      <c r="NDR1867" s="39"/>
      <c r="NDS1867" s="39"/>
      <c r="NDT1867" s="39"/>
      <c r="NDU1867" s="39"/>
      <c r="NDV1867" s="39"/>
      <c r="NDW1867" s="39"/>
      <c r="NDX1867" s="39"/>
      <c r="NDY1867" s="39"/>
      <c r="NDZ1867" s="39"/>
      <c r="NEA1867" s="39"/>
      <c r="NEB1867" s="39"/>
      <c r="NEC1867" s="39"/>
      <c r="NED1867" s="39"/>
      <c r="NEE1867" s="39"/>
      <c r="NEF1867" s="39"/>
      <c r="NEG1867" s="39"/>
      <c r="NEH1867" s="39"/>
      <c r="NEI1867" s="39"/>
      <c r="NEJ1867" s="39"/>
      <c r="NEK1867" s="39"/>
      <c r="NEL1867" s="39"/>
      <c r="NEM1867" s="39"/>
      <c r="NEN1867" s="39"/>
      <c r="NEO1867" s="39"/>
      <c r="NEP1867" s="39"/>
      <c r="NEQ1867" s="39"/>
      <c r="NER1867" s="39"/>
      <c r="NES1867" s="39"/>
      <c r="NET1867" s="39"/>
      <c r="NEU1867" s="39"/>
      <c r="NEV1867" s="39"/>
      <c r="NEW1867" s="39"/>
      <c r="NEX1867" s="39"/>
      <c r="NEY1867" s="39"/>
      <c r="NEZ1867" s="39"/>
      <c r="NFA1867" s="39"/>
      <c r="NFB1867" s="39"/>
      <c r="NFC1867" s="39"/>
      <c r="NFD1867" s="39"/>
      <c r="NFE1867" s="39"/>
      <c r="NFF1867" s="39"/>
      <c r="NFG1867" s="39"/>
      <c r="NFH1867" s="39"/>
      <c r="NFI1867" s="39"/>
      <c r="NFJ1867" s="39"/>
      <c r="NFK1867" s="39"/>
      <c r="NFL1867" s="39"/>
      <c r="NFM1867" s="39"/>
      <c r="NFN1867" s="39"/>
      <c r="NFO1867" s="39"/>
      <c r="NFP1867" s="39"/>
      <c r="NFQ1867" s="39"/>
      <c r="NFR1867" s="39"/>
      <c r="NFS1867" s="39"/>
      <c r="NFT1867" s="39"/>
      <c r="NFU1867" s="39"/>
      <c r="NFV1867" s="39"/>
      <c r="NFW1867" s="39"/>
      <c r="NFX1867" s="39"/>
      <c r="NFY1867" s="39"/>
      <c r="NFZ1867" s="39"/>
      <c r="NGA1867" s="39"/>
      <c r="NGB1867" s="39"/>
      <c r="NGC1867" s="39"/>
      <c r="NGD1867" s="39"/>
      <c r="NGE1867" s="39"/>
      <c r="NGF1867" s="39"/>
      <c r="NGG1867" s="39"/>
      <c r="NGH1867" s="39"/>
      <c r="NGI1867" s="39"/>
      <c r="NGJ1867" s="39"/>
      <c r="NGK1867" s="39"/>
      <c r="NGL1867" s="39"/>
      <c r="NGM1867" s="39"/>
      <c r="NGN1867" s="39"/>
      <c r="NGO1867" s="39"/>
      <c r="NGP1867" s="39"/>
      <c r="NGQ1867" s="39"/>
      <c r="NGR1867" s="39"/>
      <c r="NGS1867" s="39"/>
      <c r="NGT1867" s="39"/>
      <c r="NGU1867" s="39"/>
      <c r="NGV1867" s="39"/>
      <c r="NGW1867" s="39"/>
      <c r="NGX1867" s="39"/>
      <c r="NGY1867" s="39"/>
      <c r="NGZ1867" s="39"/>
      <c r="NHA1867" s="39"/>
      <c r="NHB1867" s="39"/>
      <c r="NHC1867" s="39"/>
      <c r="NHD1867" s="39"/>
      <c r="NHE1867" s="39"/>
      <c r="NHF1867" s="39"/>
      <c r="NHG1867" s="39"/>
      <c r="NHH1867" s="39"/>
      <c r="NHI1867" s="39"/>
      <c r="NHJ1867" s="39"/>
      <c r="NHK1867" s="39"/>
      <c r="NHL1867" s="39"/>
      <c r="NHM1867" s="39"/>
      <c r="NHN1867" s="39"/>
      <c r="NHO1867" s="39"/>
      <c r="NHP1867" s="39"/>
      <c r="NHQ1867" s="39"/>
      <c r="NHR1867" s="39"/>
      <c r="NHS1867" s="39"/>
      <c r="NHT1867" s="39"/>
      <c r="NHU1867" s="39"/>
      <c r="NHV1867" s="39"/>
      <c r="NHW1867" s="39"/>
      <c r="NHX1867" s="39"/>
      <c r="NHY1867" s="39"/>
      <c r="NHZ1867" s="39"/>
      <c r="NIA1867" s="39"/>
      <c r="NIB1867" s="39"/>
      <c r="NIC1867" s="39"/>
      <c r="NID1867" s="39"/>
      <c r="NIE1867" s="39"/>
      <c r="NIF1867" s="39"/>
      <c r="NIG1867" s="39"/>
      <c r="NIH1867" s="39"/>
      <c r="NII1867" s="39"/>
      <c r="NIJ1867" s="39"/>
      <c r="NIK1867" s="39"/>
      <c r="NIL1867" s="39"/>
      <c r="NIM1867" s="39"/>
      <c r="NIN1867" s="39"/>
      <c r="NIO1867" s="39"/>
      <c r="NIP1867" s="39"/>
      <c r="NIQ1867" s="39"/>
      <c r="NIR1867" s="39"/>
      <c r="NIS1867" s="39"/>
      <c r="NIT1867" s="39"/>
      <c r="NIU1867" s="39"/>
      <c r="NIV1867" s="39"/>
      <c r="NIW1867" s="39"/>
      <c r="NIX1867" s="39"/>
      <c r="NIY1867" s="39"/>
      <c r="NIZ1867" s="39"/>
      <c r="NJA1867" s="39"/>
      <c r="NJB1867" s="39"/>
      <c r="NJC1867" s="39"/>
      <c r="NJD1867" s="39"/>
      <c r="NJE1867" s="39"/>
      <c r="NJF1867" s="39"/>
      <c r="NJG1867" s="39"/>
      <c r="NJH1867" s="39"/>
      <c r="NJI1867" s="39"/>
      <c r="NJJ1867" s="39"/>
      <c r="NJK1867" s="39"/>
      <c r="NJL1867" s="39"/>
      <c r="NJM1867" s="39"/>
      <c r="NJN1867" s="39"/>
      <c r="NJO1867" s="39"/>
      <c r="NJP1867" s="39"/>
      <c r="NJQ1867" s="39"/>
      <c r="NJR1867" s="39"/>
      <c r="NJS1867" s="39"/>
      <c r="NJT1867" s="39"/>
      <c r="NJU1867" s="39"/>
      <c r="NJV1867" s="39"/>
      <c r="NJW1867" s="39"/>
      <c r="NJX1867" s="39"/>
      <c r="NJY1867" s="39"/>
      <c r="NJZ1867" s="39"/>
      <c r="NKA1867" s="39"/>
      <c r="NKB1867" s="39"/>
      <c r="NKC1867" s="39"/>
      <c r="NKD1867" s="39"/>
      <c r="NKE1867" s="39"/>
      <c r="NKF1867" s="39"/>
      <c r="NKG1867" s="39"/>
      <c r="NKH1867" s="39"/>
      <c r="NKI1867" s="39"/>
      <c r="NKJ1867" s="39"/>
      <c r="NKK1867" s="39"/>
      <c r="NKL1867" s="39"/>
      <c r="NKM1867" s="39"/>
      <c r="NKN1867" s="39"/>
      <c r="NKO1867" s="39"/>
      <c r="NKP1867" s="39"/>
      <c r="NKQ1867" s="39"/>
      <c r="NKR1867" s="39"/>
      <c r="NKS1867" s="39"/>
      <c r="NKT1867" s="39"/>
      <c r="NKU1867" s="39"/>
      <c r="NKV1867" s="39"/>
      <c r="NKW1867" s="39"/>
      <c r="NKX1867" s="39"/>
      <c r="NKY1867" s="39"/>
      <c r="NKZ1867" s="39"/>
      <c r="NLA1867" s="39"/>
      <c r="NLB1867" s="39"/>
      <c r="NLC1867" s="39"/>
      <c r="NLD1867" s="39"/>
      <c r="NLE1867" s="39"/>
      <c r="NLF1867" s="39"/>
      <c r="NLG1867" s="39"/>
      <c r="NLH1867" s="39"/>
      <c r="NLI1867" s="39"/>
      <c r="NLJ1867" s="39"/>
      <c r="NLK1867" s="39"/>
      <c r="NLL1867" s="39"/>
      <c r="NLM1867" s="39"/>
      <c r="NLN1867" s="39"/>
      <c r="NLO1867" s="39"/>
      <c r="NLP1867" s="39"/>
      <c r="NLQ1867" s="39"/>
      <c r="NLR1867" s="39"/>
      <c r="NLS1867" s="39"/>
      <c r="NLT1867" s="39"/>
      <c r="NLU1867" s="39"/>
      <c r="NLV1867" s="39"/>
      <c r="NLW1867" s="39"/>
      <c r="NLX1867" s="39"/>
      <c r="NLY1867" s="39"/>
      <c r="NLZ1867" s="39"/>
      <c r="NMA1867" s="39"/>
      <c r="NMB1867" s="39"/>
      <c r="NMC1867" s="39"/>
      <c r="NMD1867" s="39"/>
      <c r="NME1867" s="39"/>
      <c r="NMF1867" s="39"/>
      <c r="NMG1867" s="39"/>
      <c r="NMH1867" s="39"/>
      <c r="NMI1867" s="39"/>
      <c r="NMJ1867" s="39"/>
      <c r="NMK1867" s="39"/>
      <c r="NML1867" s="39"/>
      <c r="NMM1867" s="39"/>
      <c r="NMN1867" s="39"/>
      <c r="NMO1867" s="39"/>
      <c r="NMP1867" s="39"/>
      <c r="NMQ1867" s="39"/>
      <c r="NMR1867" s="39"/>
      <c r="NMS1867" s="39"/>
      <c r="NMT1867" s="39"/>
      <c r="NMU1867" s="39"/>
      <c r="NMV1867" s="39"/>
      <c r="NMW1867" s="39"/>
      <c r="NMX1867" s="39"/>
      <c r="NMY1867" s="39"/>
      <c r="NMZ1867" s="39"/>
      <c r="NNA1867" s="39"/>
      <c r="NNB1867" s="39"/>
      <c r="NNC1867" s="39"/>
      <c r="NND1867" s="39"/>
      <c r="NNE1867" s="39"/>
      <c r="NNF1867" s="39"/>
      <c r="NNG1867" s="39"/>
      <c r="NNH1867" s="39"/>
      <c r="NNI1867" s="39"/>
      <c r="NNJ1867" s="39"/>
      <c r="NNK1867" s="39"/>
      <c r="NNL1867" s="39"/>
      <c r="NNM1867" s="39"/>
      <c r="NNN1867" s="39"/>
      <c r="NNO1867" s="39"/>
      <c r="NNP1867" s="39"/>
      <c r="NNQ1867" s="39"/>
      <c r="NNR1867" s="39"/>
      <c r="NNS1867" s="39"/>
      <c r="NNT1867" s="39"/>
      <c r="NNU1867" s="39"/>
      <c r="NNV1867" s="39"/>
      <c r="NNW1867" s="39"/>
      <c r="NNX1867" s="39"/>
      <c r="NNY1867" s="39"/>
      <c r="NNZ1867" s="39"/>
      <c r="NOA1867" s="39"/>
      <c r="NOB1867" s="39"/>
      <c r="NOC1867" s="39"/>
      <c r="NOD1867" s="39"/>
      <c r="NOE1867" s="39"/>
      <c r="NOF1867" s="39"/>
      <c r="NOG1867" s="39"/>
      <c r="NOH1867" s="39"/>
      <c r="NOI1867" s="39"/>
      <c r="NOJ1867" s="39"/>
      <c r="NOK1867" s="39"/>
      <c r="NOL1867" s="39"/>
      <c r="NOM1867" s="39"/>
      <c r="NON1867" s="39"/>
      <c r="NOO1867" s="39"/>
      <c r="NOP1867" s="39"/>
      <c r="NOQ1867" s="39"/>
      <c r="NOR1867" s="39"/>
      <c r="NOS1867" s="39"/>
      <c r="NOT1867" s="39"/>
      <c r="NOU1867" s="39"/>
      <c r="NOV1867" s="39"/>
      <c r="NOW1867" s="39"/>
      <c r="NOX1867" s="39"/>
      <c r="NOY1867" s="39"/>
      <c r="NOZ1867" s="39"/>
      <c r="NPA1867" s="39"/>
      <c r="NPB1867" s="39"/>
      <c r="NPC1867" s="39"/>
      <c r="NPD1867" s="39"/>
      <c r="NPE1867" s="39"/>
      <c r="NPF1867" s="39"/>
      <c r="NPG1867" s="39"/>
      <c r="NPH1867" s="39"/>
      <c r="NPI1867" s="39"/>
      <c r="NPJ1867" s="39"/>
      <c r="NPK1867" s="39"/>
      <c r="NPL1867" s="39"/>
      <c r="NPM1867" s="39"/>
      <c r="NPN1867" s="39"/>
      <c r="NPO1867" s="39"/>
      <c r="NPP1867" s="39"/>
      <c r="NPQ1867" s="39"/>
      <c r="NPR1867" s="39"/>
      <c r="NPS1867" s="39"/>
      <c r="NPT1867" s="39"/>
      <c r="NPU1867" s="39"/>
      <c r="NPV1867" s="39"/>
      <c r="NPW1867" s="39"/>
      <c r="NPX1867" s="39"/>
      <c r="NPY1867" s="39"/>
      <c r="NPZ1867" s="39"/>
      <c r="NQA1867" s="39"/>
      <c r="NQB1867" s="39"/>
      <c r="NQC1867" s="39"/>
      <c r="NQD1867" s="39"/>
      <c r="NQE1867" s="39"/>
      <c r="NQF1867" s="39"/>
      <c r="NQG1867" s="39"/>
      <c r="NQH1867" s="39"/>
      <c r="NQI1867" s="39"/>
      <c r="NQJ1867" s="39"/>
      <c r="NQK1867" s="39"/>
      <c r="NQL1867" s="39"/>
      <c r="NQM1867" s="39"/>
      <c r="NQN1867" s="39"/>
      <c r="NQO1867" s="39"/>
      <c r="NQP1867" s="39"/>
      <c r="NQQ1867" s="39"/>
      <c r="NQR1867" s="39"/>
      <c r="NQS1867" s="39"/>
      <c r="NQT1867" s="39"/>
      <c r="NQU1867" s="39"/>
      <c r="NQV1867" s="39"/>
      <c r="NQW1867" s="39"/>
      <c r="NQX1867" s="39"/>
      <c r="NQY1867" s="39"/>
      <c r="NQZ1867" s="39"/>
      <c r="NRA1867" s="39"/>
      <c r="NRB1867" s="39"/>
      <c r="NRC1867" s="39"/>
      <c r="NRD1867" s="39"/>
      <c r="NRE1867" s="39"/>
      <c r="NRF1867" s="39"/>
      <c r="NRG1867" s="39"/>
      <c r="NRH1867" s="39"/>
      <c r="NRI1867" s="39"/>
      <c r="NRJ1867" s="39"/>
      <c r="NRK1867" s="39"/>
      <c r="NRL1867" s="39"/>
      <c r="NRM1867" s="39"/>
      <c r="NRN1867" s="39"/>
      <c r="NRO1867" s="39"/>
      <c r="NRP1867" s="39"/>
      <c r="NRQ1867" s="39"/>
      <c r="NRR1867" s="39"/>
      <c r="NRS1867" s="39"/>
      <c r="NRT1867" s="39"/>
      <c r="NRU1867" s="39"/>
      <c r="NRV1867" s="39"/>
      <c r="NRW1867" s="39"/>
      <c r="NRX1867" s="39"/>
      <c r="NRY1867" s="39"/>
      <c r="NRZ1867" s="39"/>
      <c r="NSA1867" s="39"/>
      <c r="NSB1867" s="39"/>
      <c r="NSC1867" s="39"/>
      <c r="NSD1867" s="39"/>
      <c r="NSE1867" s="39"/>
      <c r="NSF1867" s="39"/>
      <c r="NSG1867" s="39"/>
      <c r="NSH1867" s="39"/>
      <c r="NSI1867" s="39"/>
      <c r="NSJ1867" s="39"/>
      <c r="NSK1867" s="39"/>
      <c r="NSL1867" s="39"/>
      <c r="NSM1867" s="39"/>
      <c r="NSN1867" s="39"/>
      <c r="NSO1867" s="39"/>
      <c r="NSP1867" s="39"/>
      <c r="NSQ1867" s="39"/>
      <c r="NSR1867" s="39"/>
      <c r="NSS1867" s="39"/>
      <c r="NST1867" s="39"/>
      <c r="NSU1867" s="39"/>
      <c r="NSV1867" s="39"/>
      <c r="NSW1867" s="39"/>
      <c r="NSX1867" s="39"/>
      <c r="NSY1867" s="39"/>
      <c r="NSZ1867" s="39"/>
      <c r="NTA1867" s="39"/>
      <c r="NTB1867" s="39"/>
      <c r="NTC1867" s="39"/>
      <c r="NTD1867" s="39"/>
      <c r="NTE1867" s="39"/>
      <c r="NTF1867" s="39"/>
      <c r="NTG1867" s="39"/>
      <c r="NTH1867" s="39"/>
      <c r="NTI1867" s="39"/>
      <c r="NTJ1867" s="39"/>
      <c r="NTK1867" s="39"/>
      <c r="NTL1867" s="39"/>
      <c r="NTM1867" s="39"/>
      <c r="NTN1867" s="39"/>
      <c r="NTO1867" s="39"/>
      <c r="NTP1867" s="39"/>
      <c r="NTQ1867" s="39"/>
      <c r="NTR1867" s="39"/>
      <c r="NTS1867" s="39"/>
      <c r="NTT1867" s="39"/>
      <c r="NTU1867" s="39"/>
      <c r="NTV1867" s="39"/>
      <c r="NTW1867" s="39"/>
      <c r="NTX1867" s="39"/>
      <c r="NTY1867" s="39"/>
      <c r="NTZ1867" s="39"/>
      <c r="NUA1867" s="39"/>
      <c r="NUB1867" s="39"/>
      <c r="NUC1867" s="39"/>
      <c r="NUD1867" s="39"/>
      <c r="NUE1867" s="39"/>
      <c r="NUF1867" s="39"/>
      <c r="NUG1867" s="39"/>
      <c r="NUH1867" s="39"/>
      <c r="NUI1867" s="39"/>
      <c r="NUJ1867" s="39"/>
      <c r="NUK1867" s="39"/>
      <c r="NUL1867" s="39"/>
      <c r="NUM1867" s="39"/>
      <c r="NUN1867" s="39"/>
      <c r="NUO1867" s="39"/>
      <c r="NUP1867" s="39"/>
      <c r="NUQ1867" s="39"/>
      <c r="NUR1867" s="39"/>
      <c r="NUS1867" s="39"/>
      <c r="NUT1867" s="39"/>
      <c r="NUU1867" s="39"/>
      <c r="NUV1867" s="39"/>
      <c r="NUW1867" s="39"/>
      <c r="NUX1867" s="39"/>
      <c r="NUY1867" s="39"/>
      <c r="NUZ1867" s="39"/>
      <c r="NVA1867" s="39"/>
      <c r="NVB1867" s="39"/>
      <c r="NVC1867" s="39"/>
      <c r="NVD1867" s="39"/>
      <c r="NVE1867" s="39"/>
      <c r="NVF1867" s="39"/>
      <c r="NVG1867" s="39"/>
      <c r="NVH1867" s="39"/>
      <c r="NVI1867" s="39"/>
      <c r="NVJ1867" s="39"/>
      <c r="NVK1867" s="39"/>
      <c r="NVL1867" s="39"/>
      <c r="NVM1867" s="39"/>
      <c r="NVN1867" s="39"/>
      <c r="NVO1867" s="39"/>
      <c r="NVP1867" s="39"/>
      <c r="NVQ1867" s="39"/>
      <c r="NVR1867" s="39"/>
      <c r="NVS1867" s="39"/>
      <c r="NVT1867" s="39"/>
      <c r="NVU1867" s="39"/>
      <c r="NVV1867" s="39"/>
      <c r="NVW1867" s="39"/>
      <c r="NVX1867" s="39"/>
      <c r="NVY1867" s="39"/>
      <c r="NVZ1867" s="39"/>
      <c r="NWA1867" s="39"/>
      <c r="NWB1867" s="39"/>
      <c r="NWC1867" s="39"/>
      <c r="NWD1867" s="39"/>
      <c r="NWE1867" s="39"/>
      <c r="NWF1867" s="39"/>
      <c r="NWG1867" s="39"/>
      <c r="NWH1867" s="39"/>
      <c r="NWI1867" s="39"/>
      <c r="NWJ1867" s="39"/>
      <c r="NWK1867" s="39"/>
      <c r="NWL1867" s="39"/>
      <c r="NWM1867" s="39"/>
      <c r="NWN1867" s="39"/>
      <c r="NWO1867" s="39"/>
      <c r="NWP1867" s="39"/>
      <c r="NWQ1867" s="39"/>
      <c r="NWR1867" s="39"/>
      <c r="NWS1867" s="39"/>
      <c r="NWT1867" s="39"/>
      <c r="NWU1867" s="39"/>
      <c r="NWV1867" s="39"/>
      <c r="NWW1867" s="39"/>
      <c r="NWX1867" s="39"/>
      <c r="NWY1867" s="39"/>
      <c r="NWZ1867" s="39"/>
      <c r="NXA1867" s="39"/>
      <c r="NXB1867" s="39"/>
      <c r="NXC1867" s="39"/>
      <c r="NXD1867" s="39"/>
      <c r="NXE1867" s="39"/>
      <c r="NXF1867" s="39"/>
      <c r="NXG1867" s="39"/>
      <c r="NXH1867" s="39"/>
      <c r="NXI1867" s="39"/>
      <c r="NXJ1867" s="39"/>
      <c r="NXK1867" s="39"/>
      <c r="NXL1867" s="39"/>
      <c r="NXM1867" s="39"/>
      <c r="NXN1867" s="39"/>
      <c r="NXO1867" s="39"/>
      <c r="NXP1867" s="39"/>
      <c r="NXQ1867" s="39"/>
      <c r="NXR1867" s="39"/>
      <c r="NXS1867" s="39"/>
      <c r="NXT1867" s="39"/>
      <c r="NXU1867" s="39"/>
      <c r="NXV1867" s="39"/>
      <c r="NXW1867" s="39"/>
      <c r="NXX1867" s="39"/>
      <c r="NXY1867" s="39"/>
      <c r="NXZ1867" s="39"/>
      <c r="NYA1867" s="39"/>
      <c r="NYB1867" s="39"/>
      <c r="NYC1867" s="39"/>
      <c r="NYD1867" s="39"/>
      <c r="NYE1867" s="39"/>
      <c r="NYF1867" s="39"/>
      <c r="NYG1867" s="39"/>
      <c r="NYH1867" s="39"/>
      <c r="NYI1867" s="39"/>
      <c r="NYJ1867" s="39"/>
      <c r="NYK1867" s="39"/>
      <c r="NYL1867" s="39"/>
      <c r="NYM1867" s="39"/>
      <c r="NYN1867" s="39"/>
      <c r="NYO1867" s="39"/>
      <c r="NYP1867" s="39"/>
      <c r="NYQ1867" s="39"/>
      <c r="NYR1867" s="39"/>
      <c r="NYS1867" s="39"/>
      <c r="NYT1867" s="39"/>
      <c r="NYU1867" s="39"/>
      <c r="NYV1867" s="39"/>
      <c r="NYW1867" s="39"/>
      <c r="NYX1867" s="39"/>
      <c r="NYY1867" s="39"/>
      <c r="NYZ1867" s="39"/>
      <c r="NZA1867" s="39"/>
      <c r="NZB1867" s="39"/>
      <c r="NZC1867" s="39"/>
      <c r="NZD1867" s="39"/>
      <c r="NZE1867" s="39"/>
      <c r="NZF1867" s="39"/>
      <c r="NZG1867" s="39"/>
      <c r="NZH1867" s="39"/>
      <c r="NZI1867" s="39"/>
      <c r="NZJ1867" s="39"/>
      <c r="NZK1867" s="39"/>
      <c r="NZL1867" s="39"/>
      <c r="NZM1867" s="39"/>
      <c r="NZN1867" s="39"/>
      <c r="NZO1867" s="39"/>
      <c r="NZP1867" s="39"/>
      <c r="NZQ1867" s="39"/>
      <c r="NZR1867" s="39"/>
      <c r="NZS1867" s="39"/>
      <c r="NZT1867" s="39"/>
      <c r="NZU1867" s="39"/>
      <c r="NZV1867" s="39"/>
      <c r="NZW1867" s="39"/>
      <c r="NZX1867" s="39"/>
      <c r="NZY1867" s="39"/>
      <c r="NZZ1867" s="39"/>
      <c r="OAA1867" s="39"/>
      <c r="OAB1867" s="39"/>
      <c r="OAC1867" s="39"/>
      <c r="OAD1867" s="39"/>
      <c r="OAE1867" s="39"/>
      <c r="OAF1867" s="39"/>
      <c r="OAG1867" s="39"/>
      <c r="OAH1867" s="39"/>
      <c r="OAI1867" s="39"/>
      <c r="OAJ1867" s="39"/>
      <c r="OAK1867" s="39"/>
      <c r="OAL1867" s="39"/>
      <c r="OAM1867" s="39"/>
      <c r="OAN1867" s="39"/>
      <c r="OAO1867" s="39"/>
      <c r="OAP1867" s="39"/>
      <c r="OAQ1867" s="39"/>
      <c r="OAR1867" s="39"/>
      <c r="OAS1867" s="39"/>
      <c r="OAT1867" s="39"/>
      <c r="OAU1867" s="39"/>
      <c r="OAV1867" s="39"/>
      <c r="OAW1867" s="39"/>
      <c r="OAX1867" s="39"/>
      <c r="OAY1867" s="39"/>
      <c r="OAZ1867" s="39"/>
      <c r="OBA1867" s="39"/>
      <c r="OBB1867" s="39"/>
      <c r="OBC1867" s="39"/>
      <c r="OBD1867" s="39"/>
      <c r="OBE1867" s="39"/>
      <c r="OBF1867" s="39"/>
      <c r="OBG1867" s="39"/>
      <c r="OBH1867" s="39"/>
      <c r="OBI1867" s="39"/>
      <c r="OBJ1867" s="39"/>
      <c r="OBK1867" s="39"/>
      <c r="OBL1867" s="39"/>
      <c r="OBM1867" s="39"/>
      <c r="OBN1867" s="39"/>
      <c r="OBO1867" s="39"/>
      <c r="OBP1867" s="39"/>
      <c r="OBQ1867" s="39"/>
      <c r="OBR1867" s="39"/>
      <c r="OBS1867" s="39"/>
      <c r="OBT1867" s="39"/>
      <c r="OBU1867" s="39"/>
      <c r="OBV1867" s="39"/>
      <c r="OBW1867" s="39"/>
      <c r="OBX1867" s="39"/>
      <c r="OBY1867" s="39"/>
      <c r="OBZ1867" s="39"/>
      <c r="OCA1867" s="39"/>
      <c r="OCB1867" s="39"/>
      <c r="OCC1867" s="39"/>
      <c r="OCD1867" s="39"/>
      <c r="OCE1867" s="39"/>
      <c r="OCF1867" s="39"/>
      <c r="OCG1867" s="39"/>
      <c r="OCH1867" s="39"/>
      <c r="OCI1867" s="39"/>
      <c r="OCJ1867" s="39"/>
      <c r="OCK1867" s="39"/>
      <c r="OCL1867" s="39"/>
      <c r="OCM1867" s="39"/>
      <c r="OCN1867" s="39"/>
      <c r="OCO1867" s="39"/>
      <c r="OCP1867" s="39"/>
      <c r="OCQ1867" s="39"/>
      <c r="OCR1867" s="39"/>
      <c r="OCS1867" s="39"/>
      <c r="OCT1867" s="39"/>
      <c r="OCU1867" s="39"/>
      <c r="OCV1867" s="39"/>
      <c r="OCW1867" s="39"/>
      <c r="OCX1867" s="39"/>
      <c r="OCY1867" s="39"/>
      <c r="OCZ1867" s="39"/>
      <c r="ODA1867" s="39"/>
      <c r="ODB1867" s="39"/>
      <c r="ODC1867" s="39"/>
      <c r="ODD1867" s="39"/>
      <c r="ODE1867" s="39"/>
      <c r="ODF1867" s="39"/>
      <c r="ODG1867" s="39"/>
      <c r="ODH1867" s="39"/>
      <c r="ODI1867" s="39"/>
      <c r="ODJ1867" s="39"/>
      <c r="ODK1867" s="39"/>
      <c r="ODL1867" s="39"/>
      <c r="ODM1867" s="39"/>
      <c r="ODN1867" s="39"/>
      <c r="ODO1867" s="39"/>
      <c r="ODP1867" s="39"/>
      <c r="ODQ1867" s="39"/>
      <c r="ODR1867" s="39"/>
      <c r="ODS1867" s="39"/>
      <c r="ODT1867" s="39"/>
      <c r="ODU1867" s="39"/>
      <c r="ODV1867" s="39"/>
      <c r="ODW1867" s="39"/>
      <c r="ODX1867" s="39"/>
      <c r="ODY1867" s="39"/>
      <c r="ODZ1867" s="39"/>
      <c r="OEA1867" s="39"/>
      <c r="OEB1867" s="39"/>
      <c r="OEC1867" s="39"/>
      <c r="OED1867" s="39"/>
      <c r="OEE1867" s="39"/>
      <c r="OEF1867" s="39"/>
      <c r="OEG1867" s="39"/>
      <c r="OEH1867" s="39"/>
      <c r="OEI1867" s="39"/>
      <c r="OEJ1867" s="39"/>
      <c r="OEK1867" s="39"/>
      <c r="OEL1867" s="39"/>
      <c r="OEM1867" s="39"/>
      <c r="OEN1867" s="39"/>
      <c r="OEO1867" s="39"/>
      <c r="OEP1867" s="39"/>
      <c r="OEQ1867" s="39"/>
      <c r="OER1867" s="39"/>
      <c r="OES1867" s="39"/>
      <c r="OET1867" s="39"/>
      <c r="OEU1867" s="39"/>
      <c r="OEV1867" s="39"/>
      <c r="OEW1867" s="39"/>
      <c r="OEX1867" s="39"/>
      <c r="OEY1867" s="39"/>
      <c r="OEZ1867" s="39"/>
      <c r="OFA1867" s="39"/>
      <c r="OFB1867" s="39"/>
      <c r="OFC1867" s="39"/>
      <c r="OFD1867" s="39"/>
      <c r="OFE1867" s="39"/>
      <c r="OFF1867" s="39"/>
      <c r="OFG1867" s="39"/>
      <c r="OFH1867" s="39"/>
      <c r="OFI1867" s="39"/>
      <c r="OFJ1867" s="39"/>
      <c r="OFK1867" s="39"/>
      <c r="OFL1867" s="39"/>
      <c r="OFM1867" s="39"/>
      <c r="OFN1867" s="39"/>
      <c r="OFO1867" s="39"/>
      <c r="OFP1867" s="39"/>
      <c r="OFQ1867" s="39"/>
      <c r="OFR1867" s="39"/>
      <c r="OFS1867" s="39"/>
      <c r="OFT1867" s="39"/>
      <c r="OFU1867" s="39"/>
      <c r="OFV1867" s="39"/>
      <c r="OFW1867" s="39"/>
      <c r="OFX1867" s="39"/>
      <c r="OFY1867" s="39"/>
      <c r="OFZ1867" s="39"/>
      <c r="OGA1867" s="39"/>
      <c r="OGB1867" s="39"/>
      <c r="OGC1867" s="39"/>
      <c r="OGD1867" s="39"/>
      <c r="OGE1867" s="39"/>
      <c r="OGF1867" s="39"/>
      <c r="OGG1867" s="39"/>
      <c r="OGH1867" s="39"/>
      <c r="OGI1867" s="39"/>
      <c r="OGJ1867" s="39"/>
      <c r="OGK1867" s="39"/>
      <c r="OGL1867" s="39"/>
      <c r="OGM1867" s="39"/>
      <c r="OGN1867" s="39"/>
      <c r="OGO1867" s="39"/>
      <c r="OGP1867" s="39"/>
      <c r="OGQ1867" s="39"/>
      <c r="OGR1867" s="39"/>
      <c r="OGS1867" s="39"/>
      <c r="OGT1867" s="39"/>
      <c r="OGU1867" s="39"/>
      <c r="OGV1867" s="39"/>
      <c r="OGW1867" s="39"/>
      <c r="OGX1867" s="39"/>
      <c r="OGY1867" s="39"/>
      <c r="OGZ1867" s="39"/>
      <c r="OHA1867" s="39"/>
      <c r="OHB1867" s="39"/>
      <c r="OHC1867" s="39"/>
      <c r="OHD1867" s="39"/>
      <c r="OHE1867" s="39"/>
      <c r="OHF1867" s="39"/>
      <c r="OHG1867" s="39"/>
      <c r="OHH1867" s="39"/>
      <c r="OHI1867" s="39"/>
      <c r="OHJ1867" s="39"/>
      <c r="OHK1867" s="39"/>
      <c r="OHL1867" s="39"/>
      <c r="OHM1867" s="39"/>
      <c r="OHN1867" s="39"/>
      <c r="OHO1867" s="39"/>
      <c r="OHP1867" s="39"/>
      <c r="OHQ1867" s="39"/>
      <c r="OHR1867" s="39"/>
      <c r="OHS1867" s="39"/>
      <c r="OHT1867" s="39"/>
      <c r="OHU1867" s="39"/>
      <c r="OHV1867" s="39"/>
      <c r="OHW1867" s="39"/>
      <c r="OHX1867" s="39"/>
      <c r="OHY1867" s="39"/>
      <c r="OHZ1867" s="39"/>
      <c r="OIA1867" s="39"/>
      <c r="OIB1867" s="39"/>
      <c r="OIC1867" s="39"/>
      <c r="OID1867" s="39"/>
      <c r="OIE1867" s="39"/>
      <c r="OIF1867" s="39"/>
      <c r="OIG1867" s="39"/>
      <c r="OIH1867" s="39"/>
      <c r="OII1867" s="39"/>
      <c r="OIJ1867" s="39"/>
      <c r="OIK1867" s="39"/>
      <c r="OIL1867" s="39"/>
      <c r="OIM1867" s="39"/>
      <c r="OIN1867" s="39"/>
      <c r="OIO1867" s="39"/>
      <c r="OIP1867" s="39"/>
      <c r="OIQ1867" s="39"/>
      <c r="OIR1867" s="39"/>
      <c r="OIS1867" s="39"/>
      <c r="OIT1867" s="39"/>
      <c r="OIU1867" s="39"/>
      <c r="OIV1867" s="39"/>
      <c r="OIW1867" s="39"/>
      <c r="OIX1867" s="39"/>
      <c r="OIY1867" s="39"/>
      <c r="OIZ1867" s="39"/>
      <c r="OJA1867" s="39"/>
      <c r="OJB1867" s="39"/>
      <c r="OJC1867" s="39"/>
      <c r="OJD1867" s="39"/>
      <c r="OJE1867" s="39"/>
      <c r="OJF1867" s="39"/>
      <c r="OJG1867" s="39"/>
      <c r="OJH1867" s="39"/>
      <c r="OJI1867" s="39"/>
      <c r="OJJ1867" s="39"/>
      <c r="OJK1867" s="39"/>
      <c r="OJL1867" s="39"/>
      <c r="OJM1867" s="39"/>
      <c r="OJN1867" s="39"/>
      <c r="OJO1867" s="39"/>
      <c r="OJP1867" s="39"/>
      <c r="OJQ1867" s="39"/>
      <c r="OJR1867" s="39"/>
      <c r="OJS1867" s="39"/>
      <c r="OJT1867" s="39"/>
      <c r="OJU1867" s="39"/>
      <c r="OJV1867" s="39"/>
      <c r="OJW1867" s="39"/>
      <c r="OJX1867" s="39"/>
      <c r="OJY1867" s="39"/>
      <c r="OJZ1867" s="39"/>
      <c r="OKA1867" s="39"/>
      <c r="OKB1867" s="39"/>
      <c r="OKC1867" s="39"/>
      <c r="OKD1867" s="39"/>
      <c r="OKE1867" s="39"/>
      <c r="OKF1867" s="39"/>
      <c r="OKG1867" s="39"/>
      <c r="OKH1867" s="39"/>
      <c r="OKI1867" s="39"/>
      <c r="OKJ1867" s="39"/>
      <c r="OKK1867" s="39"/>
      <c r="OKL1867" s="39"/>
      <c r="OKM1867" s="39"/>
      <c r="OKN1867" s="39"/>
      <c r="OKO1867" s="39"/>
      <c r="OKP1867" s="39"/>
      <c r="OKQ1867" s="39"/>
      <c r="OKR1867" s="39"/>
      <c r="OKS1867" s="39"/>
      <c r="OKT1867" s="39"/>
      <c r="OKU1867" s="39"/>
      <c r="OKV1867" s="39"/>
      <c r="OKW1867" s="39"/>
      <c r="OKX1867" s="39"/>
      <c r="OKY1867" s="39"/>
      <c r="OKZ1867" s="39"/>
      <c r="OLA1867" s="39"/>
      <c r="OLB1867" s="39"/>
      <c r="OLC1867" s="39"/>
      <c r="OLD1867" s="39"/>
      <c r="OLE1867" s="39"/>
      <c r="OLF1867" s="39"/>
      <c r="OLG1867" s="39"/>
      <c r="OLH1867" s="39"/>
      <c r="OLI1867" s="39"/>
      <c r="OLJ1867" s="39"/>
      <c r="OLK1867" s="39"/>
      <c r="OLL1867" s="39"/>
      <c r="OLM1867" s="39"/>
      <c r="OLN1867" s="39"/>
      <c r="OLO1867" s="39"/>
      <c r="OLP1867" s="39"/>
      <c r="OLQ1867" s="39"/>
      <c r="OLR1867" s="39"/>
      <c r="OLS1867" s="39"/>
      <c r="OLT1867" s="39"/>
      <c r="OLU1867" s="39"/>
      <c r="OLV1867" s="39"/>
      <c r="OLW1867" s="39"/>
      <c r="OLX1867" s="39"/>
      <c r="OLY1867" s="39"/>
      <c r="OLZ1867" s="39"/>
      <c r="OMA1867" s="39"/>
      <c r="OMB1867" s="39"/>
      <c r="OMC1867" s="39"/>
      <c r="OMD1867" s="39"/>
      <c r="OME1867" s="39"/>
      <c r="OMF1867" s="39"/>
      <c r="OMG1867" s="39"/>
      <c r="OMH1867" s="39"/>
      <c r="OMI1867" s="39"/>
      <c r="OMJ1867" s="39"/>
      <c r="OMK1867" s="39"/>
      <c r="OML1867" s="39"/>
      <c r="OMM1867" s="39"/>
      <c r="OMN1867" s="39"/>
      <c r="OMO1867" s="39"/>
      <c r="OMP1867" s="39"/>
      <c r="OMQ1867" s="39"/>
      <c r="OMR1867" s="39"/>
      <c r="OMS1867" s="39"/>
      <c r="OMT1867" s="39"/>
      <c r="OMU1867" s="39"/>
      <c r="OMV1867" s="39"/>
      <c r="OMW1867" s="39"/>
      <c r="OMX1867" s="39"/>
      <c r="OMY1867" s="39"/>
      <c r="OMZ1867" s="39"/>
      <c r="ONA1867" s="39"/>
      <c r="ONB1867" s="39"/>
      <c r="ONC1867" s="39"/>
      <c r="OND1867" s="39"/>
      <c r="ONE1867" s="39"/>
      <c r="ONF1867" s="39"/>
      <c r="ONG1867" s="39"/>
      <c r="ONH1867" s="39"/>
      <c r="ONI1867" s="39"/>
      <c r="ONJ1867" s="39"/>
      <c r="ONK1867" s="39"/>
      <c r="ONL1867" s="39"/>
      <c r="ONM1867" s="39"/>
      <c r="ONN1867" s="39"/>
      <c r="ONO1867" s="39"/>
      <c r="ONP1867" s="39"/>
      <c r="ONQ1867" s="39"/>
      <c r="ONR1867" s="39"/>
      <c r="ONS1867" s="39"/>
      <c r="ONT1867" s="39"/>
      <c r="ONU1867" s="39"/>
      <c r="ONV1867" s="39"/>
      <c r="ONW1867" s="39"/>
      <c r="ONX1867" s="39"/>
      <c r="ONY1867" s="39"/>
      <c r="ONZ1867" s="39"/>
      <c r="OOA1867" s="39"/>
      <c r="OOB1867" s="39"/>
      <c r="OOC1867" s="39"/>
      <c r="OOD1867" s="39"/>
      <c r="OOE1867" s="39"/>
      <c r="OOF1867" s="39"/>
      <c r="OOG1867" s="39"/>
      <c r="OOH1867" s="39"/>
      <c r="OOI1867" s="39"/>
      <c r="OOJ1867" s="39"/>
      <c r="OOK1867" s="39"/>
      <c r="OOL1867" s="39"/>
      <c r="OOM1867" s="39"/>
      <c r="OON1867" s="39"/>
      <c r="OOO1867" s="39"/>
      <c r="OOP1867" s="39"/>
      <c r="OOQ1867" s="39"/>
      <c r="OOR1867" s="39"/>
      <c r="OOS1867" s="39"/>
      <c r="OOT1867" s="39"/>
      <c r="OOU1867" s="39"/>
      <c r="OOV1867" s="39"/>
      <c r="OOW1867" s="39"/>
      <c r="OOX1867" s="39"/>
      <c r="OOY1867" s="39"/>
      <c r="OOZ1867" s="39"/>
      <c r="OPA1867" s="39"/>
      <c r="OPB1867" s="39"/>
      <c r="OPC1867" s="39"/>
      <c r="OPD1867" s="39"/>
      <c r="OPE1867" s="39"/>
      <c r="OPF1867" s="39"/>
      <c r="OPG1867" s="39"/>
      <c r="OPH1867" s="39"/>
      <c r="OPI1867" s="39"/>
      <c r="OPJ1867" s="39"/>
      <c r="OPK1867" s="39"/>
      <c r="OPL1867" s="39"/>
      <c r="OPM1867" s="39"/>
      <c r="OPN1867" s="39"/>
      <c r="OPO1867" s="39"/>
      <c r="OPP1867" s="39"/>
      <c r="OPQ1867" s="39"/>
      <c r="OPR1867" s="39"/>
      <c r="OPS1867" s="39"/>
      <c r="OPT1867" s="39"/>
      <c r="OPU1867" s="39"/>
      <c r="OPV1867" s="39"/>
      <c r="OPW1867" s="39"/>
      <c r="OPX1867" s="39"/>
      <c r="OPY1867" s="39"/>
      <c r="OPZ1867" s="39"/>
      <c r="OQA1867" s="39"/>
      <c r="OQB1867" s="39"/>
      <c r="OQC1867" s="39"/>
      <c r="OQD1867" s="39"/>
      <c r="OQE1867" s="39"/>
      <c r="OQF1867" s="39"/>
      <c r="OQG1867" s="39"/>
      <c r="OQH1867" s="39"/>
      <c r="OQI1867" s="39"/>
      <c r="OQJ1867" s="39"/>
      <c r="OQK1867" s="39"/>
      <c r="OQL1867" s="39"/>
      <c r="OQM1867" s="39"/>
      <c r="OQN1867" s="39"/>
      <c r="OQO1867" s="39"/>
      <c r="OQP1867" s="39"/>
      <c r="OQQ1867" s="39"/>
      <c r="OQR1867" s="39"/>
      <c r="OQS1867" s="39"/>
      <c r="OQT1867" s="39"/>
      <c r="OQU1867" s="39"/>
      <c r="OQV1867" s="39"/>
      <c r="OQW1867" s="39"/>
      <c r="OQX1867" s="39"/>
      <c r="OQY1867" s="39"/>
      <c r="OQZ1867" s="39"/>
      <c r="ORA1867" s="39"/>
      <c r="ORB1867" s="39"/>
      <c r="ORC1867" s="39"/>
      <c r="ORD1867" s="39"/>
      <c r="ORE1867" s="39"/>
      <c r="ORF1867" s="39"/>
      <c r="ORG1867" s="39"/>
      <c r="ORH1867" s="39"/>
      <c r="ORI1867" s="39"/>
      <c r="ORJ1867" s="39"/>
      <c r="ORK1867" s="39"/>
      <c r="ORL1867" s="39"/>
      <c r="ORM1867" s="39"/>
      <c r="ORN1867" s="39"/>
      <c r="ORO1867" s="39"/>
      <c r="ORP1867" s="39"/>
      <c r="ORQ1867" s="39"/>
      <c r="ORR1867" s="39"/>
      <c r="ORS1867" s="39"/>
      <c r="ORT1867" s="39"/>
      <c r="ORU1867" s="39"/>
      <c r="ORV1867" s="39"/>
      <c r="ORW1867" s="39"/>
      <c r="ORX1867" s="39"/>
      <c r="ORY1867" s="39"/>
      <c r="ORZ1867" s="39"/>
      <c r="OSA1867" s="39"/>
      <c r="OSB1867" s="39"/>
      <c r="OSC1867" s="39"/>
      <c r="OSD1867" s="39"/>
      <c r="OSE1867" s="39"/>
      <c r="OSF1867" s="39"/>
      <c r="OSG1867" s="39"/>
      <c r="OSH1867" s="39"/>
      <c r="OSI1867" s="39"/>
      <c r="OSJ1867" s="39"/>
      <c r="OSK1867" s="39"/>
      <c r="OSL1867" s="39"/>
      <c r="OSM1867" s="39"/>
      <c r="OSN1867" s="39"/>
      <c r="OSO1867" s="39"/>
      <c r="OSP1867" s="39"/>
      <c r="OSQ1867" s="39"/>
      <c r="OSR1867" s="39"/>
      <c r="OSS1867" s="39"/>
      <c r="OST1867" s="39"/>
      <c r="OSU1867" s="39"/>
      <c r="OSV1867" s="39"/>
      <c r="OSW1867" s="39"/>
      <c r="OSX1867" s="39"/>
      <c r="OSY1867" s="39"/>
      <c r="OSZ1867" s="39"/>
      <c r="OTA1867" s="39"/>
      <c r="OTB1867" s="39"/>
      <c r="OTC1867" s="39"/>
      <c r="OTD1867" s="39"/>
      <c r="OTE1867" s="39"/>
      <c r="OTF1867" s="39"/>
      <c r="OTG1867" s="39"/>
      <c r="OTH1867" s="39"/>
      <c r="OTI1867" s="39"/>
      <c r="OTJ1867" s="39"/>
      <c r="OTK1867" s="39"/>
      <c r="OTL1867" s="39"/>
      <c r="OTM1867" s="39"/>
      <c r="OTN1867" s="39"/>
      <c r="OTO1867" s="39"/>
      <c r="OTP1867" s="39"/>
      <c r="OTQ1867" s="39"/>
      <c r="OTR1867" s="39"/>
      <c r="OTS1867" s="39"/>
      <c r="OTT1867" s="39"/>
      <c r="OTU1867" s="39"/>
      <c r="OTV1867" s="39"/>
      <c r="OTW1867" s="39"/>
      <c r="OTX1867" s="39"/>
      <c r="OTY1867" s="39"/>
      <c r="OTZ1867" s="39"/>
      <c r="OUA1867" s="39"/>
      <c r="OUB1867" s="39"/>
      <c r="OUC1867" s="39"/>
      <c r="OUD1867" s="39"/>
      <c r="OUE1867" s="39"/>
      <c r="OUF1867" s="39"/>
      <c r="OUG1867" s="39"/>
      <c r="OUH1867" s="39"/>
      <c r="OUI1867" s="39"/>
      <c r="OUJ1867" s="39"/>
      <c r="OUK1867" s="39"/>
      <c r="OUL1867" s="39"/>
      <c r="OUM1867" s="39"/>
      <c r="OUN1867" s="39"/>
      <c r="OUO1867" s="39"/>
      <c r="OUP1867" s="39"/>
      <c r="OUQ1867" s="39"/>
      <c r="OUR1867" s="39"/>
      <c r="OUS1867" s="39"/>
      <c r="OUT1867" s="39"/>
      <c r="OUU1867" s="39"/>
      <c r="OUV1867" s="39"/>
      <c r="OUW1867" s="39"/>
      <c r="OUX1867" s="39"/>
      <c r="OUY1867" s="39"/>
      <c r="OUZ1867" s="39"/>
      <c r="OVA1867" s="39"/>
      <c r="OVB1867" s="39"/>
      <c r="OVC1867" s="39"/>
      <c r="OVD1867" s="39"/>
      <c r="OVE1867" s="39"/>
      <c r="OVF1867" s="39"/>
      <c r="OVG1867" s="39"/>
      <c r="OVH1867" s="39"/>
      <c r="OVI1867" s="39"/>
      <c r="OVJ1867" s="39"/>
      <c r="OVK1867" s="39"/>
      <c r="OVL1867" s="39"/>
      <c r="OVM1867" s="39"/>
      <c r="OVN1867" s="39"/>
      <c r="OVO1867" s="39"/>
      <c r="OVP1867" s="39"/>
      <c r="OVQ1867" s="39"/>
      <c r="OVR1867" s="39"/>
      <c r="OVS1867" s="39"/>
      <c r="OVT1867" s="39"/>
      <c r="OVU1867" s="39"/>
      <c r="OVV1867" s="39"/>
      <c r="OVW1867" s="39"/>
      <c r="OVX1867" s="39"/>
      <c r="OVY1867" s="39"/>
      <c r="OVZ1867" s="39"/>
      <c r="OWA1867" s="39"/>
      <c r="OWB1867" s="39"/>
      <c r="OWC1867" s="39"/>
      <c r="OWD1867" s="39"/>
      <c r="OWE1867" s="39"/>
      <c r="OWF1867" s="39"/>
      <c r="OWG1867" s="39"/>
      <c r="OWH1867" s="39"/>
      <c r="OWI1867" s="39"/>
      <c r="OWJ1867" s="39"/>
      <c r="OWK1867" s="39"/>
      <c r="OWL1867" s="39"/>
      <c r="OWM1867" s="39"/>
      <c r="OWN1867" s="39"/>
      <c r="OWO1867" s="39"/>
      <c r="OWP1867" s="39"/>
      <c r="OWQ1867" s="39"/>
      <c r="OWR1867" s="39"/>
      <c r="OWS1867" s="39"/>
      <c r="OWT1867" s="39"/>
      <c r="OWU1867" s="39"/>
      <c r="OWV1867" s="39"/>
      <c r="OWW1867" s="39"/>
      <c r="OWX1867" s="39"/>
      <c r="OWY1867" s="39"/>
      <c r="OWZ1867" s="39"/>
      <c r="OXA1867" s="39"/>
      <c r="OXB1867" s="39"/>
      <c r="OXC1867" s="39"/>
      <c r="OXD1867" s="39"/>
      <c r="OXE1867" s="39"/>
      <c r="OXF1867" s="39"/>
      <c r="OXG1867" s="39"/>
      <c r="OXH1867" s="39"/>
      <c r="OXI1867" s="39"/>
      <c r="OXJ1867" s="39"/>
      <c r="OXK1867" s="39"/>
      <c r="OXL1867" s="39"/>
      <c r="OXM1867" s="39"/>
      <c r="OXN1867" s="39"/>
      <c r="OXO1867" s="39"/>
      <c r="OXP1867" s="39"/>
      <c r="OXQ1867" s="39"/>
      <c r="OXR1867" s="39"/>
      <c r="OXS1867" s="39"/>
      <c r="OXT1867" s="39"/>
      <c r="OXU1867" s="39"/>
      <c r="OXV1867" s="39"/>
      <c r="OXW1867" s="39"/>
      <c r="OXX1867" s="39"/>
      <c r="OXY1867" s="39"/>
      <c r="OXZ1867" s="39"/>
      <c r="OYA1867" s="39"/>
      <c r="OYB1867" s="39"/>
      <c r="OYC1867" s="39"/>
      <c r="OYD1867" s="39"/>
      <c r="OYE1867" s="39"/>
      <c r="OYF1867" s="39"/>
      <c r="OYG1867" s="39"/>
      <c r="OYH1867" s="39"/>
      <c r="OYI1867" s="39"/>
      <c r="OYJ1867" s="39"/>
      <c r="OYK1867" s="39"/>
      <c r="OYL1867" s="39"/>
      <c r="OYM1867" s="39"/>
      <c r="OYN1867" s="39"/>
      <c r="OYO1867" s="39"/>
      <c r="OYP1867" s="39"/>
      <c r="OYQ1867" s="39"/>
      <c r="OYR1867" s="39"/>
      <c r="OYS1867" s="39"/>
      <c r="OYT1867" s="39"/>
      <c r="OYU1867" s="39"/>
      <c r="OYV1867" s="39"/>
      <c r="OYW1867" s="39"/>
      <c r="OYX1867" s="39"/>
      <c r="OYY1867" s="39"/>
      <c r="OYZ1867" s="39"/>
      <c r="OZA1867" s="39"/>
      <c r="OZB1867" s="39"/>
      <c r="OZC1867" s="39"/>
      <c r="OZD1867" s="39"/>
      <c r="OZE1867" s="39"/>
      <c r="OZF1867" s="39"/>
      <c r="OZG1867" s="39"/>
      <c r="OZH1867" s="39"/>
      <c r="OZI1867" s="39"/>
      <c r="OZJ1867" s="39"/>
      <c r="OZK1867" s="39"/>
      <c r="OZL1867" s="39"/>
      <c r="OZM1867" s="39"/>
      <c r="OZN1867" s="39"/>
      <c r="OZO1867" s="39"/>
      <c r="OZP1867" s="39"/>
      <c r="OZQ1867" s="39"/>
      <c r="OZR1867" s="39"/>
      <c r="OZS1867" s="39"/>
      <c r="OZT1867" s="39"/>
      <c r="OZU1867" s="39"/>
      <c r="OZV1867" s="39"/>
      <c r="OZW1867" s="39"/>
      <c r="OZX1867" s="39"/>
      <c r="OZY1867" s="39"/>
      <c r="OZZ1867" s="39"/>
      <c r="PAA1867" s="39"/>
      <c r="PAB1867" s="39"/>
      <c r="PAC1867" s="39"/>
      <c r="PAD1867" s="39"/>
      <c r="PAE1867" s="39"/>
      <c r="PAF1867" s="39"/>
      <c r="PAG1867" s="39"/>
      <c r="PAH1867" s="39"/>
      <c r="PAI1867" s="39"/>
      <c r="PAJ1867" s="39"/>
      <c r="PAK1867" s="39"/>
      <c r="PAL1867" s="39"/>
      <c r="PAM1867" s="39"/>
      <c r="PAN1867" s="39"/>
      <c r="PAO1867" s="39"/>
      <c r="PAP1867" s="39"/>
      <c r="PAQ1867" s="39"/>
      <c r="PAR1867" s="39"/>
      <c r="PAS1867" s="39"/>
      <c r="PAT1867" s="39"/>
      <c r="PAU1867" s="39"/>
      <c r="PAV1867" s="39"/>
      <c r="PAW1867" s="39"/>
      <c r="PAX1867" s="39"/>
      <c r="PAY1867" s="39"/>
      <c r="PAZ1867" s="39"/>
      <c r="PBA1867" s="39"/>
      <c r="PBB1867" s="39"/>
      <c r="PBC1867" s="39"/>
      <c r="PBD1867" s="39"/>
      <c r="PBE1867" s="39"/>
      <c r="PBF1867" s="39"/>
      <c r="PBG1867" s="39"/>
      <c r="PBH1867" s="39"/>
      <c r="PBI1867" s="39"/>
      <c r="PBJ1867" s="39"/>
      <c r="PBK1867" s="39"/>
      <c r="PBL1867" s="39"/>
      <c r="PBM1867" s="39"/>
      <c r="PBN1867" s="39"/>
      <c r="PBO1867" s="39"/>
      <c r="PBP1867" s="39"/>
      <c r="PBQ1867" s="39"/>
      <c r="PBR1867" s="39"/>
      <c r="PBS1867" s="39"/>
      <c r="PBT1867" s="39"/>
      <c r="PBU1867" s="39"/>
      <c r="PBV1867" s="39"/>
      <c r="PBW1867" s="39"/>
      <c r="PBX1867" s="39"/>
      <c r="PBY1867" s="39"/>
      <c r="PBZ1867" s="39"/>
      <c r="PCA1867" s="39"/>
      <c r="PCB1867" s="39"/>
      <c r="PCC1867" s="39"/>
      <c r="PCD1867" s="39"/>
      <c r="PCE1867" s="39"/>
      <c r="PCF1867" s="39"/>
      <c r="PCG1867" s="39"/>
      <c r="PCH1867" s="39"/>
      <c r="PCI1867" s="39"/>
      <c r="PCJ1867" s="39"/>
      <c r="PCK1867" s="39"/>
      <c r="PCL1867" s="39"/>
      <c r="PCM1867" s="39"/>
      <c r="PCN1867" s="39"/>
      <c r="PCO1867" s="39"/>
      <c r="PCP1867" s="39"/>
      <c r="PCQ1867" s="39"/>
      <c r="PCR1867" s="39"/>
      <c r="PCS1867" s="39"/>
      <c r="PCT1867" s="39"/>
      <c r="PCU1867" s="39"/>
      <c r="PCV1867" s="39"/>
      <c r="PCW1867" s="39"/>
      <c r="PCX1867" s="39"/>
      <c r="PCY1867" s="39"/>
      <c r="PCZ1867" s="39"/>
      <c r="PDA1867" s="39"/>
      <c r="PDB1867" s="39"/>
      <c r="PDC1867" s="39"/>
      <c r="PDD1867" s="39"/>
      <c r="PDE1867" s="39"/>
      <c r="PDF1867" s="39"/>
      <c r="PDG1867" s="39"/>
      <c r="PDH1867" s="39"/>
      <c r="PDI1867" s="39"/>
      <c r="PDJ1867" s="39"/>
      <c r="PDK1867" s="39"/>
      <c r="PDL1867" s="39"/>
      <c r="PDM1867" s="39"/>
      <c r="PDN1867" s="39"/>
      <c r="PDO1867" s="39"/>
      <c r="PDP1867" s="39"/>
      <c r="PDQ1867" s="39"/>
      <c r="PDR1867" s="39"/>
      <c r="PDS1867" s="39"/>
      <c r="PDT1867" s="39"/>
      <c r="PDU1867" s="39"/>
      <c r="PDV1867" s="39"/>
      <c r="PDW1867" s="39"/>
      <c r="PDX1867" s="39"/>
      <c r="PDY1867" s="39"/>
      <c r="PDZ1867" s="39"/>
      <c r="PEA1867" s="39"/>
      <c r="PEB1867" s="39"/>
      <c r="PEC1867" s="39"/>
      <c r="PED1867" s="39"/>
      <c r="PEE1867" s="39"/>
      <c r="PEF1867" s="39"/>
      <c r="PEG1867" s="39"/>
      <c r="PEH1867" s="39"/>
      <c r="PEI1867" s="39"/>
      <c r="PEJ1867" s="39"/>
      <c r="PEK1867" s="39"/>
      <c r="PEL1867" s="39"/>
      <c r="PEM1867" s="39"/>
      <c r="PEN1867" s="39"/>
      <c r="PEO1867" s="39"/>
      <c r="PEP1867" s="39"/>
      <c r="PEQ1867" s="39"/>
      <c r="PER1867" s="39"/>
      <c r="PES1867" s="39"/>
      <c r="PET1867" s="39"/>
      <c r="PEU1867" s="39"/>
      <c r="PEV1867" s="39"/>
      <c r="PEW1867" s="39"/>
      <c r="PEX1867" s="39"/>
      <c r="PEY1867" s="39"/>
      <c r="PEZ1867" s="39"/>
      <c r="PFA1867" s="39"/>
      <c r="PFB1867" s="39"/>
      <c r="PFC1867" s="39"/>
      <c r="PFD1867" s="39"/>
      <c r="PFE1867" s="39"/>
      <c r="PFF1867" s="39"/>
      <c r="PFG1867" s="39"/>
      <c r="PFH1867" s="39"/>
      <c r="PFI1867" s="39"/>
      <c r="PFJ1867" s="39"/>
      <c r="PFK1867" s="39"/>
      <c r="PFL1867" s="39"/>
      <c r="PFM1867" s="39"/>
      <c r="PFN1867" s="39"/>
      <c r="PFO1867" s="39"/>
      <c r="PFP1867" s="39"/>
      <c r="PFQ1867" s="39"/>
      <c r="PFR1867" s="39"/>
      <c r="PFS1867" s="39"/>
      <c r="PFT1867" s="39"/>
      <c r="PFU1867" s="39"/>
      <c r="PFV1867" s="39"/>
      <c r="PFW1867" s="39"/>
      <c r="PFX1867" s="39"/>
      <c r="PFY1867" s="39"/>
      <c r="PFZ1867" s="39"/>
      <c r="PGA1867" s="39"/>
      <c r="PGB1867" s="39"/>
      <c r="PGC1867" s="39"/>
      <c r="PGD1867" s="39"/>
      <c r="PGE1867" s="39"/>
      <c r="PGF1867" s="39"/>
      <c r="PGG1867" s="39"/>
      <c r="PGH1867" s="39"/>
      <c r="PGI1867" s="39"/>
      <c r="PGJ1867" s="39"/>
      <c r="PGK1867" s="39"/>
      <c r="PGL1867" s="39"/>
      <c r="PGM1867" s="39"/>
      <c r="PGN1867" s="39"/>
      <c r="PGO1867" s="39"/>
      <c r="PGP1867" s="39"/>
      <c r="PGQ1867" s="39"/>
      <c r="PGR1867" s="39"/>
      <c r="PGS1867" s="39"/>
      <c r="PGT1867" s="39"/>
      <c r="PGU1867" s="39"/>
      <c r="PGV1867" s="39"/>
      <c r="PGW1867" s="39"/>
      <c r="PGX1867" s="39"/>
      <c r="PGY1867" s="39"/>
      <c r="PGZ1867" s="39"/>
      <c r="PHA1867" s="39"/>
      <c r="PHB1867" s="39"/>
      <c r="PHC1867" s="39"/>
      <c r="PHD1867" s="39"/>
      <c r="PHE1867" s="39"/>
      <c r="PHF1867" s="39"/>
      <c r="PHG1867" s="39"/>
      <c r="PHH1867" s="39"/>
      <c r="PHI1867" s="39"/>
      <c r="PHJ1867" s="39"/>
      <c r="PHK1867" s="39"/>
      <c r="PHL1867" s="39"/>
      <c r="PHM1867" s="39"/>
      <c r="PHN1867" s="39"/>
      <c r="PHO1867" s="39"/>
      <c r="PHP1867" s="39"/>
      <c r="PHQ1867" s="39"/>
      <c r="PHR1867" s="39"/>
      <c r="PHS1867" s="39"/>
      <c r="PHT1867" s="39"/>
      <c r="PHU1867" s="39"/>
      <c r="PHV1867" s="39"/>
      <c r="PHW1867" s="39"/>
      <c r="PHX1867" s="39"/>
      <c r="PHY1867" s="39"/>
      <c r="PHZ1867" s="39"/>
      <c r="PIA1867" s="39"/>
      <c r="PIB1867" s="39"/>
      <c r="PIC1867" s="39"/>
      <c r="PID1867" s="39"/>
      <c r="PIE1867" s="39"/>
      <c r="PIF1867" s="39"/>
      <c r="PIG1867" s="39"/>
      <c r="PIH1867" s="39"/>
      <c r="PII1867" s="39"/>
      <c r="PIJ1867" s="39"/>
      <c r="PIK1867" s="39"/>
      <c r="PIL1867" s="39"/>
      <c r="PIM1867" s="39"/>
      <c r="PIN1867" s="39"/>
      <c r="PIO1867" s="39"/>
      <c r="PIP1867" s="39"/>
      <c r="PIQ1867" s="39"/>
      <c r="PIR1867" s="39"/>
      <c r="PIS1867" s="39"/>
      <c r="PIT1867" s="39"/>
      <c r="PIU1867" s="39"/>
      <c r="PIV1867" s="39"/>
      <c r="PIW1867" s="39"/>
      <c r="PIX1867" s="39"/>
      <c r="PIY1867" s="39"/>
      <c r="PIZ1867" s="39"/>
      <c r="PJA1867" s="39"/>
      <c r="PJB1867" s="39"/>
      <c r="PJC1867" s="39"/>
      <c r="PJD1867" s="39"/>
      <c r="PJE1867" s="39"/>
      <c r="PJF1867" s="39"/>
      <c r="PJG1867" s="39"/>
      <c r="PJH1867" s="39"/>
      <c r="PJI1867" s="39"/>
      <c r="PJJ1867" s="39"/>
      <c r="PJK1867" s="39"/>
      <c r="PJL1867" s="39"/>
      <c r="PJM1867" s="39"/>
      <c r="PJN1867" s="39"/>
      <c r="PJO1867" s="39"/>
      <c r="PJP1867" s="39"/>
      <c r="PJQ1867" s="39"/>
      <c r="PJR1867" s="39"/>
      <c r="PJS1867" s="39"/>
      <c r="PJT1867" s="39"/>
      <c r="PJU1867" s="39"/>
      <c r="PJV1867" s="39"/>
      <c r="PJW1867" s="39"/>
      <c r="PJX1867" s="39"/>
      <c r="PJY1867" s="39"/>
      <c r="PJZ1867" s="39"/>
      <c r="PKA1867" s="39"/>
      <c r="PKB1867" s="39"/>
      <c r="PKC1867" s="39"/>
      <c r="PKD1867" s="39"/>
      <c r="PKE1867" s="39"/>
      <c r="PKF1867" s="39"/>
      <c r="PKG1867" s="39"/>
      <c r="PKH1867" s="39"/>
      <c r="PKI1867" s="39"/>
      <c r="PKJ1867" s="39"/>
      <c r="PKK1867" s="39"/>
      <c r="PKL1867" s="39"/>
      <c r="PKM1867" s="39"/>
      <c r="PKN1867" s="39"/>
      <c r="PKO1867" s="39"/>
      <c r="PKP1867" s="39"/>
      <c r="PKQ1867" s="39"/>
      <c r="PKR1867" s="39"/>
      <c r="PKS1867" s="39"/>
      <c r="PKT1867" s="39"/>
      <c r="PKU1867" s="39"/>
      <c r="PKV1867" s="39"/>
      <c r="PKW1867" s="39"/>
      <c r="PKX1867" s="39"/>
      <c r="PKY1867" s="39"/>
      <c r="PKZ1867" s="39"/>
      <c r="PLA1867" s="39"/>
      <c r="PLB1867" s="39"/>
      <c r="PLC1867" s="39"/>
      <c r="PLD1867" s="39"/>
      <c r="PLE1867" s="39"/>
      <c r="PLF1867" s="39"/>
      <c r="PLG1867" s="39"/>
      <c r="PLH1867" s="39"/>
      <c r="PLI1867" s="39"/>
      <c r="PLJ1867" s="39"/>
      <c r="PLK1867" s="39"/>
      <c r="PLL1867" s="39"/>
      <c r="PLM1867" s="39"/>
      <c r="PLN1867" s="39"/>
      <c r="PLO1867" s="39"/>
      <c r="PLP1867" s="39"/>
      <c r="PLQ1867" s="39"/>
      <c r="PLR1867" s="39"/>
      <c r="PLS1867" s="39"/>
      <c r="PLT1867" s="39"/>
      <c r="PLU1867" s="39"/>
      <c r="PLV1867" s="39"/>
      <c r="PLW1867" s="39"/>
      <c r="PLX1867" s="39"/>
      <c r="PLY1867" s="39"/>
      <c r="PLZ1867" s="39"/>
      <c r="PMA1867" s="39"/>
      <c r="PMB1867" s="39"/>
      <c r="PMC1867" s="39"/>
      <c r="PMD1867" s="39"/>
      <c r="PME1867" s="39"/>
      <c r="PMF1867" s="39"/>
      <c r="PMG1867" s="39"/>
      <c r="PMH1867" s="39"/>
      <c r="PMI1867" s="39"/>
      <c r="PMJ1867" s="39"/>
      <c r="PMK1867" s="39"/>
      <c r="PML1867" s="39"/>
      <c r="PMM1867" s="39"/>
      <c r="PMN1867" s="39"/>
      <c r="PMO1867" s="39"/>
      <c r="PMP1867" s="39"/>
      <c r="PMQ1867" s="39"/>
      <c r="PMR1867" s="39"/>
      <c r="PMS1867" s="39"/>
      <c r="PMT1867" s="39"/>
      <c r="PMU1867" s="39"/>
      <c r="PMV1867" s="39"/>
      <c r="PMW1867" s="39"/>
      <c r="PMX1867" s="39"/>
      <c r="PMY1867" s="39"/>
      <c r="PMZ1867" s="39"/>
      <c r="PNA1867" s="39"/>
      <c r="PNB1867" s="39"/>
      <c r="PNC1867" s="39"/>
      <c r="PND1867" s="39"/>
      <c r="PNE1867" s="39"/>
      <c r="PNF1867" s="39"/>
      <c r="PNG1867" s="39"/>
      <c r="PNH1867" s="39"/>
      <c r="PNI1867" s="39"/>
      <c r="PNJ1867" s="39"/>
      <c r="PNK1867" s="39"/>
      <c r="PNL1867" s="39"/>
      <c r="PNM1867" s="39"/>
      <c r="PNN1867" s="39"/>
      <c r="PNO1867" s="39"/>
      <c r="PNP1867" s="39"/>
      <c r="PNQ1867" s="39"/>
      <c r="PNR1867" s="39"/>
      <c r="PNS1867" s="39"/>
      <c r="PNT1867" s="39"/>
      <c r="PNU1867" s="39"/>
      <c r="PNV1867" s="39"/>
      <c r="PNW1867" s="39"/>
      <c r="PNX1867" s="39"/>
      <c r="PNY1867" s="39"/>
      <c r="PNZ1867" s="39"/>
      <c r="POA1867" s="39"/>
      <c r="POB1867" s="39"/>
      <c r="POC1867" s="39"/>
      <c r="POD1867" s="39"/>
      <c r="POE1867" s="39"/>
      <c r="POF1867" s="39"/>
      <c r="POG1867" s="39"/>
      <c r="POH1867" s="39"/>
      <c r="POI1867" s="39"/>
      <c r="POJ1867" s="39"/>
      <c r="POK1867" s="39"/>
      <c r="POL1867" s="39"/>
      <c r="POM1867" s="39"/>
      <c r="PON1867" s="39"/>
      <c r="POO1867" s="39"/>
      <c r="POP1867" s="39"/>
      <c r="POQ1867" s="39"/>
      <c r="POR1867" s="39"/>
      <c r="POS1867" s="39"/>
      <c r="POT1867" s="39"/>
      <c r="POU1867" s="39"/>
      <c r="POV1867" s="39"/>
      <c r="POW1867" s="39"/>
      <c r="POX1867" s="39"/>
      <c r="POY1867" s="39"/>
      <c r="POZ1867" s="39"/>
      <c r="PPA1867" s="39"/>
      <c r="PPB1867" s="39"/>
      <c r="PPC1867" s="39"/>
      <c r="PPD1867" s="39"/>
      <c r="PPE1867" s="39"/>
      <c r="PPF1867" s="39"/>
      <c r="PPG1867" s="39"/>
      <c r="PPH1867" s="39"/>
      <c r="PPI1867" s="39"/>
      <c r="PPJ1867" s="39"/>
      <c r="PPK1867" s="39"/>
      <c r="PPL1867" s="39"/>
      <c r="PPM1867" s="39"/>
      <c r="PPN1867" s="39"/>
      <c r="PPO1867" s="39"/>
      <c r="PPP1867" s="39"/>
      <c r="PPQ1867" s="39"/>
      <c r="PPR1867" s="39"/>
      <c r="PPS1867" s="39"/>
      <c r="PPT1867" s="39"/>
      <c r="PPU1867" s="39"/>
      <c r="PPV1867" s="39"/>
      <c r="PPW1867" s="39"/>
      <c r="PPX1867" s="39"/>
      <c r="PPY1867" s="39"/>
      <c r="PPZ1867" s="39"/>
      <c r="PQA1867" s="39"/>
      <c r="PQB1867" s="39"/>
      <c r="PQC1867" s="39"/>
      <c r="PQD1867" s="39"/>
      <c r="PQE1867" s="39"/>
      <c r="PQF1867" s="39"/>
      <c r="PQG1867" s="39"/>
      <c r="PQH1867" s="39"/>
      <c r="PQI1867" s="39"/>
      <c r="PQJ1867" s="39"/>
      <c r="PQK1867" s="39"/>
      <c r="PQL1867" s="39"/>
      <c r="PQM1867" s="39"/>
      <c r="PQN1867" s="39"/>
      <c r="PQO1867" s="39"/>
      <c r="PQP1867" s="39"/>
      <c r="PQQ1867" s="39"/>
      <c r="PQR1867" s="39"/>
      <c r="PQS1867" s="39"/>
      <c r="PQT1867" s="39"/>
      <c r="PQU1867" s="39"/>
      <c r="PQV1867" s="39"/>
      <c r="PQW1867" s="39"/>
      <c r="PQX1867" s="39"/>
      <c r="PQY1867" s="39"/>
      <c r="PQZ1867" s="39"/>
      <c r="PRA1867" s="39"/>
      <c r="PRB1867" s="39"/>
      <c r="PRC1867" s="39"/>
      <c r="PRD1867" s="39"/>
      <c r="PRE1867" s="39"/>
      <c r="PRF1867" s="39"/>
      <c r="PRG1867" s="39"/>
      <c r="PRH1867" s="39"/>
      <c r="PRI1867" s="39"/>
      <c r="PRJ1867" s="39"/>
      <c r="PRK1867" s="39"/>
      <c r="PRL1867" s="39"/>
      <c r="PRM1867" s="39"/>
      <c r="PRN1867" s="39"/>
      <c r="PRO1867" s="39"/>
      <c r="PRP1867" s="39"/>
      <c r="PRQ1867" s="39"/>
      <c r="PRR1867" s="39"/>
      <c r="PRS1867" s="39"/>
      <c r="PRT1867" s="39"/>
      <c r="PRU1867" s="39"/>
      <c r="PRV1867" s="39"/>
      <c r="PRW1867" s="39"/>
      <c r="PRX1867" s="39"/>
      <c r="PRY1867" s="39"/>
      <c r="PRZ1867" s="39"/>
      <c r="PSA1867" s="39"/>
      <c r="PSB1867" s="39"/>
      <c r="PSC1867" s="39"/>
      <c r="PSD1867" s="39"/>
      <c r="PSE1867" s="39"/>
      <c r="PSF1867" s="39"/>
      <c r="PSG1867" s="39"/>
      <c r="PSH1867" s="39"/>
      <c r="PSI1867" s="39"/>
      <c r="PSJ1867" s="39"/>
      <c r="PSK1867" s="39"/>
      <c r="PSL1867" s="39"/>
      <c r="PSM1867" s="39"/>
      <c r="PSN1867" s="39"/>
      <c r="PSO1867" s="39"/>
      <c r="PSP1867" s="39"/>
      <c r="PSQ1867" s="39"/>
      <c r="PSR1867" s="39"/>
      <c r="PSS1867" s="39"/>
      <c r="PST1867" s="39"/>
      <c r="PSU1867" s="39"/>
      <c r="PSV1867" s="39"/>
      <c r="PSW1867" s="39"/>
      <c r="PSX1867" s="39"/>
      <c r="PSY1867" s="39"/>
      <c r="PSZ1867" s="39"/>
      <c r="PTA1867" s="39"/>
      <c r="PTB1867" s="39"/>
      <c r="PTC1867" s="39"/>
      <c r="PTD1867" s="39"/>
      <c r="PTE1867" s="39"/>
      <c r="PTF1867" s="39"/>
      <c r="PTG1867" s="39"/>
      <c r="PTH1867" s="39"/>
      <c r="PTI1867" s="39"/>
      <c r="PTJ1867" s="39"/>
      <c r="PTK1867" s="39"/>
      <c r="PTL1867" s="39"/>
      <c r="PTM1867" s="39"/>
      <c r="PTN1867" s="39"/>
      <c r="PTO1867" s="39"/>
      <c r="PTP1867" s="39"/>
      <c r="PTQ1867" s="39"/>
      <c r="PTR1867" s="39"/>
      <c r="PTS1867" s="39"/>
      <c r="PTT1867" s="39"/>
      <c r="PTU1867" s="39"/>
      <c r="PTV1867" s="39"/>
      <c r="PTW1867" s="39"/>
      <c r="PTX1867" s="39"/>
      <c r="PTY1867" s="39"/>
      <c r="PTZ1867" s="39"/>
      <c r="PUA1867" s="39"/>
      <c r="PUB1867" s="39"/>
      <c r="PUC1867" s="39"/>
      <c r="PUD1867" s="39"/>
      <c r="PUE1867" s="39"/>
      <c r="PUF1867" s="39"/>
      <c r="PUG1867" s="39"/>
      <c r="PUH1867" s="39"/>
      <c r="PUI1867" s="39"/>
      <c r="PUJ1867" s="39"/>
      <c r="PUK1867" s="39"/>
      <c r="PUL1867" s="39"/>
      <c r="PUM1867" s="39"/>
      <c r="PUN1867" s="39"/>
      <c r="PUO1867" s="39"/>
      <c r="PUP1867" s="39"/>
      <c r="PUQ1867" s="39"/>
      <c r="PUR1867" s="39"/>
      <c r="PUS1867" s="39"/>
      <c r="PUT1867" s="39"/>
      <c r="PUU1867" s="39"/>
      <c r="PUV1867" s="39"/>
      <c r="PUW1867" s="39"/>
      <c r="PUX1867" s="39"/>
      <c r="PUY1867" s="39"/>
      <c r="PUZ1867" s="39"/>
      <c r="PVA1867" s="39"/>
      <c r="PVB1867" s="39"/>
      <c r="PVC1867" s="39"/>
      <c r="PVD1867" s="39"/>
      <c r="PVE1867" s="39"/>
      <c r="PVF1867" s="39"/>
      <c r="PVG1867" s="39"/>
      <c r="PVH1867" s="39"/>
      <c r="PVI1867" s="39"/>
      <c r="PVJ1867" s="39"/>
      <c r="PVK1867" s="39"/>
      <c r="PVL1867" s="39"/>
      <c r="PVM1867" s="39"/>
      <c r="PVN1867" s="39"/>
      <c r="PVO1867" s="39"/>
      <c r="PVP1867" s="39"/>
      <c r="PVQ1867" s="39"/>
      <c r="PVR1867" s="39"/>
      <c r="PVS1867" s="39"/>
      <c r="PVT1867" s="39"/>
      <c r="PVU1867" s="39"/>
      <c r="PVV1867" s="39"/>
      <c r="PVW1867" s="39"/>
      <c r="PVX1867" s="39"/>
      <c r="PVY1867" s="39"/>
      <c r="PVZ1867" s="39"/>
      <c r="PWA1867" s="39"/>
      <c r="PWB1867" s="39"/>
      <c r="PWC1867" s="39"/>
      <c r="PWD1867" s="39"/>
      <c r="PWE1867" s="39"/>
      <c r="PWF1867" s="39"/>
      <c r="PWG1867" s="39"/>
      <c r="PWH1867" s="39"/>
      <c r="PWI1867" s="39"/>
      <c r="PWJ1867" s="39"/>
      <c r="PWK1867" s="39"/>
      <c r="PWL1867" s="39"/>
      <c r="PWM1867" s="39"/>
      <c r="PWN1867" s="39"/>
      <c r="PWO1867" s="39"/>
      <c r="PWP1867" s="39"/>
      <c r="PWQ1867" s="39"/>
      <c r="PWR1867" s="39"/>
      <c r="PWS1867" s="39"/>
      <c r="PWT1867" s="39"/>
      <c r="PWU1867" s="39"/>
      <c r="PWV1867" s="39"/>
      <c r="PWW1867" s="39"/>
      <c r="PWX1867" s="39"/>
      <c r="PWY1867" s="39"/>
      <c r="PWZ1867" s="39"/>
      <c r="PXA1867" s="39"/>
      <c r="PXB1867" s="39"/>
      <c r="PXC1867" s="39"/>
      <c r="PXD1867" s="39"/>
      <c r="PXE1867" s="39"/>
      <c r="PXF1867" s="39"/>
      <c r="PXG1867" s="39"/>
      <c r="PXH1867" s="39"/>
      <c r="PXI1867" s="39"/>
      <c r="PXJ1867" s="39"/>
      <c r="PXK1867" s="39"/>
      <c r="PXL1867" s="39"/>
      <c r="PXM1867" s="39"/>
      <c r="PXN1867" s="39"/>
      <c r="PXO1867" s="39"/>
      <c r="PXP1867" s="39"/>
      <c r="PXQ1867" s="39"/>
      <c r="PXR1867" s="39"/>
      <c r="PXS1867" s="39"/>
      <c r="PXT1867" s="39"/>
      <c r="PXU1867" s="39"/>
      <c r="PXV1867" s="39"/>
      <c r="PXW1867" s="39"/>
      <c r="PXX1867" s="39"/>
      <c r="PXY1867" s="39"/>
      <c r="PXZ1867" s="39"/>
      <c r="PYA1867" s="39"/>
      <c r="PYB1867" s="39"/>
      <c r="PYC1867" s="39"/>
      <c r="PYD1867" s="39"/>
      <c r="PYE1867" s="39"/>
      <c r="PYF1867" s="39"/>
      <c r="PYG1867" s="39"/>
      <c r="PYH1867" s="39"/>
      <c r="PYI1867" s="39"/>
      <c r="PYJ1867" s="39"/>
      <c r="PYK1867" s="39"/>
      <c r="PYL1867" s="39"/>
      <c r="PYM1867" s="39"/>
      <c r="PYN1867" s="39"/>
      <c r="PYO1867" s="39"/>
      <c r="PYP1867" s="39"/>
      <c r="PYQ1867" s="39"/>
      <c r="PYR1867" s="39"/>
      <c r="PYS1867" s="39"/>
      <c r="PYT1867" s="39"/>
      <c r="PYU1867" s="39"/>
      <c r="PYV1867" s="39"/>
      <c r="PYW1867" s="39"/>
      <c r="PYX1867" s="39"/>
      <c r="PYY1867" s="39"/>
      <c r="PYZ1867" s="39"/>
      <c r="PZA1867" s="39"/>
      <c r="PZB1867" s="39"/>
      <c r="PZC1867" s="39"/>
      <c r="PZD1867" s="39"/>
      <c r="PZE1867" s="39"/>
      <c r="PZF1867" s="39"/>
      <c r="PZG1867" s="39"/>
      <c r="PZH1867" s="39"/>
      <c r="PZI1867" s="39"/>
      <c r="PZJ1867" s="39"/>
      <c r="PZK1867" s="39"/>
      <c r="PZL1867" s="39"/>
      <c r="PZM1867" s="39"/>
      <c r="PZN1867" s="39"/>
      <c r="PZO1867" s="39"/>
      <c r="PZP1867" s="39"/>
      <c r="PZQ1867" s="39"/>
      <c r="PZR1867" s="39"/>
      <c r="PZS1867" s="39"/>
      <c r="PZT1867" s="39"/>
      <c r="PZU1867" s="39"/>
      <c r="PZV1867" s="39"/>
      <c r="PZW1867" s="39"/>
      <c r="PZX1867" s="39"/>
      <c r="PZY1867" s="39"/>
      <c r="PZZ1867" s="39"/>
      <c r="QAA1867" s="39"/>
      <c r="QAB1867" s="39"/>
      <c r="QAC1867" s="39"/>
      <c r="QAD1867" s="39"/>
      <c r="QAE1867" s="39"/>
      <c r="QAF1867" s="39"/>
      <c r="QAG1867" s="39"/>
      <c r="QAH1867" s="39"/>
      <c r="QAI1867" s="39"/>
      <c r="QAJ1867" s="39"/>
      <c r="QAK1867" s="39"/>
      <c r="QAL1867" s="39"/>
      <c r="QAM1867" s="39"/>
      <c r="QAN1867" s="39"/>
      <c r="QAO1867" s="39"/>
      <c r="QAP1867" s="39"/>
      <c r="QAQ1867" s="39"/>
      <c r="QAR1867" s="39"/>
      <c r="QAS1867" s="39"/>
      <c r="QAT1867" s="39"/>
      <c r="QAU1867" s="39"/>
      <c r="QAV1867" s="39"/>
      <c r="QAW1867" s="39"/>
      <c r="QAX1867" s="39"/>
      <c r="QAY1867" s="39"/>
      <c r="QAZ1867" s="39"/>
      <c r="QBA1867" s="39"/>
      <c r="QBB1867" s="39"/>
      <c r="QBC1867" s="39"/>
      <c r="QBD1867" s="39"/>
      <c r="QBE1867" s="39"/>
      <c r="QBF1867" s="39"/>
      <c r="QBG1867" s="39"/>
      <c r="QBH1867" s="39"/>
      <c r="QBI1867" s="39"/>
      <c r="QBJ1867" s="39"/>
      <c r="QBK1867" s="39"/>
      <c r="QBL1867" s="39"/>
      <c r="QBM1867" s="39"/>
      <c r="QBN1867" s="39"/>
      <c r="QBO1867" s="39"/>
      <c r="QBP1867" s="39"/>
      <c r="QBQ1867" s="39"/>
      <c r="QBR1867" s="39"/>
      <c r="QBS1867" s="39"/>
      <c r="QBT1867" s="39"/>
      <c r="QBU1867" s="39"/>
      <c r="QBV1867" s="39"/>
      <c r="QBW1867" s="39"/>
      <c r="QBX1867" s="39"/>
      <c r="QBY1867" s="39"/>
      <c r="QBZ1867" s="39"/>
      <c r="QCA1867" s="39"/>
      <c r="QCB1867" s="39"/>
      <c r="QCC1867" s="39"/>
      <c r="QCD1867" s="39"/>
      <c r="QCE1867" s="39"/>
      <c r="QCF1867" s="39"/>
      <c r="QCG1867" s="39"/>
      <c r="QCH1867" s="39"/>
      <c r="QCI1867" s="39"/>
      <c r="QCJ1867" s="39"/>
      <c r="QCK1867" s="39"/>
      <c r="QCL1867" s="39"/>
      <c r="QCM1867" s="39"/>
      <c r="QCN1867" s="39"/>
      <c r="QCO1867" s="39"/>
      <c r="QCP1867" s="39"/>
      <c r="QCQ1867" s="39"/>
      <c r="QCR1867" s="39"/>
      <c r="QCS1867" s="39"/>
      <c r="QCT1867" s="39"/>
      <c r="QCU1867" s="39"/>
      <c r="QCV1867" s="39"/>
      <c r="QCW1867" s="39"/>
      <c r="QCX1867" s="39"/>
      <c r="QCY1867" s="39"/>
      <c r="QCZ1867" s="39"/>
      <c r="QDA1867" s="39"/>
      <c r="QDB1867" s="39"/>
      <c r="QDC1867" s="39"/>
      <c r="QDD1867" s="39"/>
      <c r="QDE1867" s="39"/>
      <c r="QDF1867" s="39"/>
      <c r="QDG1867" s="39"/>
      <c r="QDH1867" s="39"/>
      <c r="QDI1867" s="39"/>
      <c r="QDJ1867" s="39"/>
      <c r="QDK1867" s="39"/>
      <c r="QDL1867" s="39"/>
      <c r="QDM1867" s="39"/>
      <c r="QDN1867" s="39"/>
      <c r="QDO1867" s="39"/>
      <c r="QDP1867" s="39"/>
      <c r="QDQ1867" s="39"/>
      <c r="QDR1867" s="39"/>
      <c r="QDS1867" s="39"/>
      <c r="QDT1867" s="39"/>
      <c r="QDU1867" s="39"/>
      <c r="QDV1867" s="39"/>
      <c r="QDW1867" s="39"/>
      <c r="QDX1867" s="39"/>
      <c r="QDY1867" s="39"/>
      <c r="QDZ1867" s="39"/>
      <c r="QEA1867" s="39"/>
      <c r="QEB1867" s="39"/>
      <c r="QEC1867" s="39"/>
      <c r="QED1867" s="39"/>
      <c r="QEE1867" s="39"/>
      <c r="QEF1867" s="39"/>
      <c r="QEG1867" s="39"/>
      <c r="QEH1867" s="39"/>
      <c r="QEI1867" s="39"/>
      <c r="QEJ1867" s="39"/>
      <c r="QEK1867" s="39"/>
      <c r="QEL1867" s="39"/>
      <c r="QEM1867" s="39"/>
      <c r="QEN1867" s="39"/>
      <c r="QEO1867" s="39"/>
      <c r="QEP1867" s="39"/>
      <c r="QEQ1867" s="39"/>
      <c r="QER1867" s="39"/>
      <c r="QES1867" s="39"/>
      <c r="QET1867" s="39"/>
      <c r="QEU1867" s="39"/>
      <c r="QEV1867" s="39"/>
      <c r="QEW1867" s="39"/>
      <c r="QEX1867" s="39"/>
      <c r="QEY1867" s="39"/>
      <c r="QEZ1867" s="39"/>
      <c r="QFA1867" s="39"/>
      <c r="QFB1867" s="39"/>
      <c r="QFC1867" s="39"/>
      <c r="QFD1867" s="39"/>
      <c r="QFE1867" s="39"/>
      <c r="QFF1867" s="39"/>
      <c r="QFG1867" s="39"/>
      <c r="QFH1867" s="39"/>
      <c r="QFI1867" s="39"/>
      <c r="QFJ1867" s="39"/>
      <c r="QFK1867" s="39"/>
      <c r="QFL1867" s="39"/>
      <c r="QFM1867" s="39"/>
      <c r="QFN1867" s="39"/>
      <c r="QFO1867" s="39"/>
      <c r="QFP1867" s="39"/>
      <c r="QFQ1867" s="39"/>
      <c r="QFR1867" s="39"/>
      <c r="QFS1867" s="39"/>
      <c r="QFT1867" s="39"/>
      <c r="QFU1867" s="39"/>
      <c r="QFV1867" s="39"/>
      <c r="QFW1867" s="39"/>
      <c r="QFX1867" s="39"/>
      <c r="QFY1867" s="39"/>
      <c r="QFZ1867" s="39"/>
      <c r="QGA1867" s="39"/>
      <c r="QGB1867" s="39"/>
      <c r="QGC1867" s="39"/>
      <c r="QGD1867" s="39"/>
      <c r="QGE1867" s="39"/>
      <c r="QGF1867" s="39"/>
      <c r="QGG1867" s="39"/>
      <c r="QGH1867" s="39"/>
      <c r="QGI1867" s="39"/>
      <c r="QGJ1867" s="39"/>
      <c r="QGK1867" s="39"/>
      <c r="QGL1867" s="39"/>
      <c r="QGM1867" s="39"/>
      <c r="QGN1867" s="39"/>
      <c r="QGO1867" s="39"/>
      <c r="QGP1867" s="39"/>
      <c r="QGQ1867" s="39"/>
      <c r="QGR1867" s="39"/>
      <c r="QGS1867" s="39"/>
      <c r="QGT1867" s="39"/>
      <c r="QGU1867" s="39"/>
      <c r="QGV1867" s="39"/>
      <c r="QGW1867" s="39"/>
      <c r="QGX1867" s="39"/>
      <c r="QGY1867" s="39"/>
      <c r="QGZ1867" s="39"/>
      <c r="QHA1867" s="39"/>
      <c r="QHB1867" s="39"/>
      <c r="QHC1867" s="39"/>
      <c r="QHD1867" s="39"/>
      <c r="QHE1867" s="39"/>
      <c r="QHF1867" s="39"/>
      <c r="QHG1867" s="39"/>
      <c r="QHH1867" s="39"/>
      <c r="QHI1867" s="39"/>
      <c r="QHJ1867" s="39"/>
      <c r="QHK1867" s="39"/>
      <c r="QHL1867" s="39"/>
      <c r="QHM1867" s="39"/>
      <c r="QHN1867" s="39"/>
      <c r="QHO1867" s="39"/>
      <c r="QHP1867" s="39"/>
      <c r="QHQ1867" s="39"/>
      <c r="QHR1867" s="39"/>
      <c r="QHS1867" s="39"/>
      <c r="QHT1867" s="39"/>
      <c r="QHU1867" s="39"/>
      <c r="QHV1867" s="39"/>
      <c r="QHW1867" s="39"/>
      <c r="QHX1867" s="39"/>
      <c r="QHY1867" s="39"/>
      <c r="QHZ1867" s="39"/>
      <c r="QIA1867" s="39"/>
      <c r="QIB1867" s="39"/>
      <c r="QIC1867" s="39"/>
      <c r="QID1867" s="39"/>
      <c r="QIE1867" s="39"/>
      <c r="QIF1867" s="39"/>
      <c r="QIG1867" s="39"/>
      <c r="QIH1867" s="39"/>
      <c r="QII1867" s="39"/>
      <c r="QIJ1867" s="39"/>
      <c r="QIK1867" s="39"/>
      <c r="QIL1867" s="39"/>
      <c r="QIM1867" s="39"/>
      <c r="QIN1867" s="39"/>
      <c r="QIO1867" s="39"/>
      <c r="QIP1867" s="39"/>
      <c r="QIQ1867" s="39"/>
      <c r="QIR1867" s="39"/>
      <c r="QIS1867" s="39"/>
      <c r="QIT1867" s="39"/>
      <c r="QIU1867" s="39"/>
      <c r="QIV1867" s="39"/>
      <c r="QIW1867" s="39"/>
      <c r="QIX1867" s="39"/>
      <c r="QIY1867" s="39"/>
      <c r="QIZ1867" s="39"/>
      <c r="QJA1867" s="39"/>
      <c r="QJB1867" s="39"/>
      <c r="QJC1867" s="39"/>
      <c r="QJD1867" s="39"/>
      <c r="QJE1867" s="39"/>
      <c r="QJF1867" s="39"/>
      <c r="QJG1867" s="39"/>
      <c r="QJH1867" s="39"/>
      <c r="QJI1867" s="39"/>
      <c r="QJJ1867" s="39"/>
      <c r="QJK1867" s="39"/>
      <c r="QJL1867" s="39"/>
      <c r="QJM1867" s="39"/>
      <c r="QJN1867" s="39"/>
      <c r="QJO1867" s="39"/>
      <c r="QJP1867" s="39"/>
      <c r="QJQ1867" s="39"/>
      <c r="QJR1867" s="39"/>
      <c r="QJS1867" s="39"/>
      <c r="QJT1867" s="39"/>
      <c r="QJU1867" s="39"/>
      <c r="QJV1867" s="39"/>
      <c r="QJW1867" s="39"/>
      <c r="QJX1867" s="39"/>
      <c r="QJY1867" s="39"/>
      <c r="QJZ1867" s="39"/>
      <c r="QKA1867" s="39"/>
      <c r="QKB1867" s="39"/>
      <c r="QKC1867" s="39"/>
      <c r="QKD1867" s="39"/>
      <c r="QKE1867" s="39"/>
      <c r="QKF1867" s="39"/>
      <c r="QKG1867" s="39"/>
      <c r="QKH1867" s="39"/>
      <c r="QKI1867" s="39"/>
      <c r="QKJ1867" s="39"/>
      <c r="QKK1867" s="39"/>
      <c r="QKL1867" s="39"/>
      <c r="QKM1867" s="39"/>
      <c r="QKN1867" s="39"/>
      <c r="QKO1867" s="39"/>
      <c r="QKP1867" s="39"/>
      <c r="QKQ1867" s="39"/>
      <c r="QKR1867" s="39"/>
      <c r="QKS1867" s="39"/>
      <c r="QKT1867" s="39"/>
      <c r="QKU1867" s="39"/>
      <c r="QKV1867" s="39"/>
      <c r="QKW1867" s="39"/>
      <c r="QKX1867" s="39"/>
      <c r="QKY1867" s="39"/>
      <c r="QKZ1867" s="39"/>
      <c r="QLA1867" s="39"/>
      <c r="QLB1867" s="39"/>
      <c r="QLC1867" s="39"/>
      <c r="QLD1867" s="39"/>
      <c r="QLE1867" s="39"/>
      <c r="QLF1867" s="39"/>
      <c r="QLG1867" s="39"/>
      <c r="QLH1867" s="39"/>
      <c r="QLI1867" s="39"/>
      <c r="QLJ1867" s="39"/>
      <c r="QLK1867" s="39"/>
      <c r="QLL1867" s="39"/>
      <c r="QLM1867" s="39"/>
      <c r="QLN1867" s="39"/>
      <c r="QLO1867" s="39"/>
      <c r="QLP1867" s="39"/>
      <c r="QLQ1867" s="39"/>
      <c r="QLR1867" s="39"/>
      <c r="QLS1867" s="39"/>
      <c r="QLT1867" s="39"/>
      <c r="QLU1867" s="39"/>
      <c r="QLV1867" s="39"/>
      <c r="QLW1867" s="39"/>
      <c r="QLX1867" s="39"/>
      <c r="QLY1867" s="39"/>
      <c r="QLZ1867" s="39"/>
      <c r="QMA1867" s="39"/>
      <c r="QMB1867" s="39"/>
      <c r="QMC1867" s="39"/>
      <c r="QMD1867" s="39"/>
      <c r="QME1867" s="39"/>
      <c r="QMF1867" s="39"/>
      <c r="QMG1867" s="39"/>
      <c r="QMH1867" s="39"/>
      <c r="QMI1867" s="39"/>
      <c r="QMJ1867" s="39"/>
      <c r="QMK1867" s="39"/>
      <c r="QML1867" s="39"/>
      <c r="QMM1867" s="39"/>
      <c r="QMN1867" s="39"/>
      <c r="QMO1867" s="39"/>
      <c r="QMP1867" s="39"/>
      <c r="QMQ1867" s="39"/>
      <c r="QMR1867" s="39"/>
      <c r="QMS1867" s="39"/>
      <c r="QMT1867" s="39"/>
      <c r="QMU1867" s="39"/>
      <c r="QMV1867" s="39"/>
      <c r="QMW1867" s="39"/>
      <c r="QMX1867" s="39"/>
      <c r="QMY1867" s="39"/>
      <c r="QMZ1867" s="39"/>
      <c r="QNA1867" s="39"/>
      <c r="QNB1867" s="39"/>
      <c r="QNC1867" s="39"/>
      <c r="QND1867" s="39"/>
      <c r="QNE1867" s="39"/>
      <c r="QNF1867" s="39"/>
      <c r="QNG1867" s="39"/>
      <c r="QNH1867" s="39"/>
      <c r="QNI1867" s="39"/>
      <c r="QNJ1867" s="39"/>
      <c r="QNK1867" s="39"/>
      <c r="QNL1867" s="39"/>
      <c r="QNM1867" s="39"/>
      <c r="QNN1867" s="39"/>
      <c r="QNO1867" s="39"/>
      <c r="QNP1867" s="39"/>
      <c r="QNQ1867" s="39"/>
      <c r="QNR1867" s="39"/>
      <c r="QNS1867" s="39"/>
      <c r="QNT1867" s="39"/>
      <c r="QNU1867" s="39"/>
      <c r="QNV1867" s="39"/>
      <c r="QNW1867" s="39"/>
      <c r="QNX1867" s="39"/>
      <c r="QNY1867" s="39"/>
      <c r="QNZ1867" s="39"/>
      <c r="QOA1867" s="39"/>
      <c r="QOB1867" s="39"/>
      <c r="QOC1867" s="39"/>
      <c r="QOD1867" s="39"/>
      <c r="QOE1867" s="39"/>
      <c r="QOF1867" s="39"/>
      <c r="QOG1867" s="39"/>
      <c r="QOH1867" s="39"/>
      <c r="QOI1867" s="39"/>
      <c r="QOJ1867" s="39"/>
      <c r="QOK1867" s="39"/>
      <c r="QOL1867" s="39"/>
      <c r="QOM1867" s="39"/>
      <c r="QON1867" s="39"/>
      <c r="QOO1867" s="39"/>
      <c r="QOP1867" s="39"/>
      <c r="QOQ1867" s="39"/>
      <c r="QOR1867" s="39"/>
      <c r="QOS1867" s="39"/>
      <c r="QOT1867" s="39"/>
      <c r="QOU1867" s="39"/>
      <c r="QOV1867" s="39"/>
      <c r="QOW1867" s="39"/>
      <c r="QOX1867" s="39"/>
      <c r="QOY1867" s="39"/>
      <c r="QOZ1867" s="39"/>
      <c r="QPA1867" s="39"/>
      <c r="QPB1867" s="39"/>
      <c r="QPC1867" s="39"/>
      <c r="QPD1867" s="39"/>
      <c r="QPE1867" s="39"/>
      <c r="QPF1867" s="39"/>
      <c r="QPG1867" s="39"/>
      <c r="QPH1867" s="39"/>
      <c r="QPI1867" s="39"/>
      <c r="QPJ1867" s="39"/>
      <c r="QPK1867" s="39"/>
      <c r="QPL1867" s="39"/>
      <c r="QPM1867" s="39"/>
      <c r="QPN1867" s="39"/>
      <c r="QPO1867" s="39"/>
      <c r="QPP1867" s="39"/>
      <c r="QPQ1867" s="39"/>
      <c r="QPR1867" s="39"/>
      <c r="QPS1867" s="39"/>
      <c r="QPT1867" s="39"/>
      <c r="QPU1867" s="39"/>
      <c r="QPV1867" s="39"/>
      <c r="QPW1867" s="39"/>
      <c r="QPX1867" s="39"/>
      <c r="QPY1867" s="39"/>
      <c r="QPZ1867" s="39"/>
      <c r="QQA1867" s="39"/>
      <c r="QQB1867" s="39"/>
      <c r="QQC1867" s="39"/>
      <c r="QQD1867" s="39"/>
      <c r="QQE1867" s="39"/>
      <c r="QQF1867" s="39"/>
      <c r="QQG1867" s="39"/>
      <c r="QQH1867" s="39"/>
      <c r="QQI1867" s="39"/>
      <c r="QQJ1867" s="39"/>
      <c r="QQK1867" s="39"/>
      <c r="QQL1867" s="39"/>
      <c r="QQM1867" s="39"/>
      <c r="QQN1867" s="39"/>
      <c r="QQO1867" s="39"/>
      <c r="QQP1867" s="39"/>
      <c r="QQQ1867" s="39"/>
      <c r="QQR1867" s="39"/>
      <c r="QQS1867" s="39"/>
      <c r="QQT1867" s="39"/>
      <c r="QQU1867" s="39"/>
      <c r="QQV1867" s="39"/>
      <c r="QQW1867" s="39"/>
      <c r="QQX1867" s="39"/>
      <c r="QQY1867" s="39"/>
      <c r="QQZ1867" s="39"/>
      <c r="QRA1867" s="39"/>
      <c r="QRB1867" s="39"/>
      <c r="QRC1867" s="39"/>
      <c r="QRD1867" s="39"/>
      <c r="QRE1867" s="39"/>
      <c r="QRF1867" s="39"/>
      <c r="QRG1867" s="39"/>
      <c r="QRH1867" s="39"/>
      <c r="QRI1867" s="39"/>
      <c r="QRJ1867" s="39"/>
      <c r="QRK1867" s="39"/>
      <c r="QRL1867" s="39"/>
      <c r="QRM1867" s="39"/>
      <c r="QRN1867" s="39"/>
      <c r="QRO1867" s="39"/>
      <c r="QRP1867" s="39"/>
      <c r="QRQ1867" s="39"/>
      <c r="QRR1867" s="39"/>
      <c r="QRS1867" s="39"/>
      <c r="QRT1867" s="39"/>
      <c r="QRU1867" s="39"/>
      <c r="QRV1867" s="39"/>
      <c r="QRW1867" s="39"/>
      <c r="QRX1867" s="39"/>
      <c r="QRY1867" s="39"/>
      <c r="QRZ1867" s="39"/>
      <c r="QSA1867" s="39"/>
      <c r="QSB1867" s="39"/>
      <c r="QSC1867" s="39"/>
      <c r="QSD1867" s="39"/>
      <c r="QSE1867" s="39"/>
      <c r="QSF1867" s="39"/>
      <c r="QSG1867" s="39"/>
      <c r="QSH1867" s="39"/>
      <c r="QSI1867" s="39"/>
      <c r="QSJ1867" s="39"/>
      <c r="QSK1867" s="39"/>
      <c r="QSL1867" s="39"/>
      <c r="QSM1867" s="39"/>
      <c r="QSN1867" s="39"/>
      <c r="QSO1867" s="39"/>
      <c r="QSP1867" s="39"/>
      <c r="QSQ1867" s="39"/>
      <c r="QSR1867" s="39"/>
      <c r="QSS1867" s="39"/>
      <c r="QST1867" s="39"/>
      <c r="QSU1867" s="39"/>
      <c r="QSV1867" s="39"/>
      <c r="QSW1867" s="39"/>
      <c r="QSX1867" s="39"/>
      <c r="QSY1867" s="39"/>
      <c r="QSZ1867" s="39"/>
      <c r="QTA1867" s="39"/>
      <c r="QTB1867" s="39"/>
      <c r="QTC1867" s="39"/>
      <c r="QTD1867" s="39"/>
      <c r="QTE1867" s="39"/>
      <c r="QTF1867" s="39"/>
      <c r="QTG1867" s="39"/>
      <c r="QTH1867" s="39"/>
      <c r="QTI1867" s="39"/>
      <c r="QTJ1867" s="39"/>
      <c r="QTK1867" s="39"/>
      <c r="QTL1867" s="39"/>
      <c r="QTM1867" s="39"/>
      <c r="QTN1867" s="39"/>
      <c r="QTO1867" s="39"/>
      <c r="QTP1867" s="39"/>
      <c r="QTQ1867" s="39"/>
      <c r="QTR1867" s="39"/>
      <c r="QTS1867" s="39"/>
      <c r="QTT1867" s="39"/>
      <c r="QTU1867" s="39"/>
      <c r="QTV1867" s="39"/>
      <c r="QTW1867" s="39"/>
      <c r="QTX1867" s="39"/>
      <c r="QTY1867" s="39"/>
      <c r="QTZ1867" s="39"/>
      <c r="QUA1867" s="39"/>
      <c r="QUB1867" s="39"/>
      <c r="QUC1867" s="39"/>
      <c r="QUD1867" s="39"/>
      <c r="QUE1867" s="39"/>
      <c r="QUF1867" s="39"/>
      <c r="QUG1867" s="39"/>
      <c r="QUH1867" s="39"/>
      <c r="QUI1867" s="39"/>
      <c r="QUJ1867" s="39"/>
      <c r="QUK1867" s="39"/>
      <c r="QUL1867" s="39"/>
      <c r="QUM1867" s="39"/>
      <c r="QUN1867" s="39"/>
      <c r="QUO1867" s="39"/>
      <c r="QUP1867" s="39"/>
      <c r="QUQ1867" s="39"/>
      <c r="QUR1867" s="39"/>
      <c r="QUS1867" s="39"/>
      <c r="QUT1867" s="39"/>
      <c r="QUU1867" s="39"/>
      <c r="QUV1867" s="39"/>
      <c r="QUW1867" s="39"/>
      <c r="QUX1867" s="39"/>
      <c r="QUY1867" s="39"/>
      <c r="QUZ1867" s="39"/>
      <c r="QVA1867" s="39"/>
      <c r="QVB1867" s="39"/>
      <c r="QVC1867" s="39"/>
      <c r="QVD1867" s="39"/>
      <c r="QVE1867" s="39"/>
      <c r="QVF1867" s="39"/>
      <c r="QVG1867" s="39"/>
      <c r="QVH1867" s="39"/>
      <c r="QVI1867" s="39"/>
      <c r="QVJ1867" s="39"/>
      <c r="QVK1867" s="39"/>
      <c r="QVL1867" s="39"/>
      <c r="QVM1867" s="39"/>
      <c r="QVN1867" s="39"/>
      <c r="QVO1867" s="39"/>
      <c r="QVP1867" s="39"/>
      <c r="QVQ1867" s="39"/>
      <c r="QVR1867" s="39"/>
      <c r="QVS1867" s="39"/>
      <c r="QVT1867" s="39"/>
      <c r="QVU1867" s="39"/>
      <c r="QVV1867" s="39"/>
      <c r="QVW1867" s="39"/>
      <c r="QVX1867" s="39"/>
      <c r="QVY1867" s="39"/>
      <c r="QVZ1867" s="39"/>
      <c r="QWA1867" s="39"/>
      <c r="QWB1867" s="39"/>
      <c r="QWC1867" s="39"/>
      <c r="QWD1867" s="39"/>
      <c r="QWE1867" s="39"/>
      <c r="QWF1867" s="39"/>
      <c r="QWG1867" s="39"/>
      <c r="QWH1867" s="39"/>
      <c r="QWI1867" s="39"/>
      <c r="QWJ1867" s="39"/>
      <c r="QWK1867" s="39"/>
      <c r="QWL1867" s="39"/>
      <c r="QWM1867" s="39"/>
      <c r="QWN1867" s="39"/>
      <c r="QWO1867" s="39"/>
      <c r="QWP1867" s="39"/>
      <c r="QWQ1867" s="39"/>
      <c r="QWR1867" s="39"/>
      <c r="QWS1867" s="39"/>
      <c r="QWT1867" s="39"/>
      <c r="QWU1867" s="39"/>
      <c r="QWV1867" s="39"/>
      <c r="QWW1867" s="39"/>
      <c r="QWX1867" s="39"/>
      <c r="QWY1867" s="39"/>
      <c r="QWZ1867" s="39"/>
      <c r="QXA1867" s="39"/>
      <c r="QXB1867" s="39"/>
      <c r="QXC1867" s="39"/>
      <c r="QXD1867" s="39"/>
      <c r="QXE1867" s="39"/>
      <c r="QXF1867" s="39"/>
      <c r="QXG1867" s="39"/>
      <c r="QXH1867" s="39"/>
      <c r="QXI1867" s="39"/>
      <c r="QXJ1867" s="39"/>
      <c r="QXK1867" s="39"/>
      <c r="QXL1867" s="39"/>
      <c r="QXM1867" s="39"/>
      <c r="QXN1867" s="39"/>
      <c r="QXO1867" s="39"/>
      <c r="QXP1867" s="39"/>
      <c r="QXQ1867" s="39"/>
      <c r="QXR1867" s="39"/>
      <c r="QXS1867" s="39"/>
      <c r="QXT1867" s="39"/>
      <c r="QXU1867" s="39"/>
      <c r="QXV1867" s="39"/>
      <c r="QXW1867" s="39"/>
      <c r="QXX1867" s="39"/>
      <c r="QXY1867" s="39"/>
      <c r="QXZ1867" s="39"/>
      <c r="QYA1867" s="39"/>
      <c r="QYB1867" s="39"/>
      <c r="QYC1867" s="39"/>
      <c r="QYD1867" s="39"/>
      <c r="QYE1867" s="39"/>
      <c r="QYF1867" s="39"/>
      <c r="QYG1867" s="39"/>
      <c r="QYH1867" s="39"/>
      <c r="QYI1867" s="39"/>
      <c r="QYJ1867" s="39"/>
      <c r="QYK1867" s="39"/>
      <c r="QYL1867" s="39"/>
      <c r="QYM1867" s="39"/>
      <c r="QYN1867" s="39"/>
      <c r="QYO1867" s="39"/>
      <c r="QYP1867" s="39"/>
      <c r="QYQ1867" s="39"/>
      <c r="QYR1867" s="39"/>
      <c r="QYS1867" s="39"/>
      <c r="QYT1867" s="39"/>
      <c r="QYU1867" s="39"/>
      <c r="QYV1867" s="39"/>
      <c r="QYW1867" s="39"/>
      <c r="QYX1867" s="39"/>
      <c r="QYY1867" s="39"/>
      <c r="QYZ1867" s="39"/>
      <c r="QZA1867" s="39"/>
      <c r="QZB1867" s="39"/>
      <c r="QZC1867" s="39"/>
      <c r="QZD1867" s="39"/>
      <c r="QZE1867" s="39"/>
      <c r="QZF1867" s="39"/>
      <c r="QZG1867" s="39"/>
      <c r="QZH1867" s="39"/>
      <c r="QZI1867" s="39"/>
      <c r="QZJ1867" s="39"/>
      <c r="QZK1867" s="39"/>
      <c r="QZL1867" s="39"/>
      <c r="QZM1867" s="39"/>
      <c r="QZN1867" s="39"/>
      <c r="QZO1867" s="39"/>
      <c r="QZP1867" s="39"/>
      <c r="QZQ1867" s="39"/>
      <c r="QZR1867" s="39"/>
      <c r="QZS1867" s="39"/>
      <c r="QZT1867" s="39"/>
      <c r="QZU1867" s="39"/>
      <c r="QZV1867" s="39"/>
      <c r="QZW1867" s="39"/>
      <c r="QZX1867" s="39"/>
      <c r="QZY1867" s="39"/>
      <c r="QZZ1867" s="39"/>
      <c r="RAA1867" s="39"/>
      <c r="RAB1867" s="39"/>
      <c r="RAC1867" s="39"/>
      <c r="RAD1867" s="39"/>
      <c r="RAE1867" s="39"/>
      <c r="RAF1867" s="39"/>
      <c r="RAG1867" s="39"/>
      <c r="RAH1867" s="39"/>
      <c r="RAI1867" s="39"/>
      <c r="RAJ1867" s="39"/>
      <c r="RAK1867" s="39"/>
      <c r="RAL1867" s="39"/>
      <c r="RAM1867" s="39"/>
      <c r="RAN1867" s="39"/>
      <c r="RAO1867" s="39"/>
      <c r="RAP1867" s="39"/>
      <c r="RAQ1867" s="39"/>
      <c r="RAR1867" s="39"/>
      <c r="RAS1867" s="39"/>
      <c r="RAT1867" s="39"/>
      <c r="RAU1867" s="39"/>
      <c r="RAV1867" s="39"/>
      <c r="RAW1867" s="39"/>
      <c r="RAX1867" s="39"/>
      <c r="RAY1867" s="39"/>
      <c r="RAZ1867" s="39"/>
      <c r="RBA1867" s="39"/>
      <c r="RBB1867" s="39"/>
      <c r="RBC1867" s="39"/>
      <c r="RBD1867" s="39"/>
      <c r="RBE1867" s="39"/>
      <c r="RBF1867" s="39"/>
      <c r="RBG1867" s="39"/>
      <c r="RBH1867" s="39"/>
      <c r="RBI1867" s="39"/>
      <c r="RBJ1867" s="39"/>
      <c r="RBK1867" s="39"/>
      <c r="RBL1867" s="39"/>
      <c r="RBM1867" s="39"/>
      <c r="RBN1867" s="39"/>
      <c r="RBO1867" s="39"/>
      <c r="RBP1867" s="39"/>
      <c r="RBQ1867" s="39"/>
      <c r="RBR1867" s="39"/>
      <c r="RBS1867" s="39"/>
      <c r="RBT1867" s="39"/>
      <c r="RBU1867" s="39"/>
      <c r="RBV1867" s="39"/>
      <c r="RBW1867" s="39"/>
      <c r="RBX1867" s="39"/>
      <c r="RBY1867" s="39"/>
      <c r="RBZ1867" s="39"/>
      <c r="RCA1867" s="39"/>
      <c r="RCB1867" s="39"/>
      <c r="RCC1867" s="39"/>
      <c r="RCD1867" s="39"/>
      <c r="RCE1867" s="39"/>
      <c r="RCF1867" s="39"/>
      <c r="RCG1867" s="39"/>
      <c r="RCH1867" s="39"/>
      <c r="RCI1867" s="39"/>
      <c r="RCJ1867" s="39"/>
      <c r="RCK1867" s="39"/>
      <c r="RCL1867" s="39"/>
      <c r="RCM1867" s="39"/>
      <c r="RCN1867" s="39"/>
      <c r="RCO1867" s="39"/>
      <c r="RCP1867" s="39"/>
      <c r="RCQ1867" s="39"/>
      <c r="RCR1867" s="39"/>
      <c r="RCS1867" s="39"/>
      <c r="RCT1867" s="39"/>
      <c r="RCU1867" s="39"/>
      <c r="RCV1867" s="39"/>
      <c r="RCW1867" s="39"/>
      <c r="RCX1867" s="39"/>
      <c r="RCY1867" s="39"/>
      <c r="RCZ1867" s="39"/>
      <c r="RDA1867" s="39"/>
      <c r="RDB1867" s="39"/>
      <c r="RDC1867" s="39"/>
      <c r="RDD1867" s="39"/>
      <c r="RDE1867" s="39"/>
      <c r="RDF1867" s="39"/>
      <c r="RDG1867" s="39"/>
      <c r="RDH1867" s="39"/>
      <c r="RDI1867" s="39"/>
      <c r="RDJ1867" s="39"/>
      <c r="RDK1867" s="39"/>
      <c r="RDL1867" s="39"/>
      <c r="RDM1867" s="39"/>
      <c r="RDN1867" s="39"/>
      <c r="RDO1867" s="39"/>
      <c r="RDP1867" s="39"/>
      <c r="RDQ1867" s="39"/>
      <c r="RDR1867" s="39"/>
      <c r="RDS1867" s="39"/>
      <c r="RDT1867" s="39"/>
      <c r="RDU1867" s="39"/>
      <c r="RDV1867" s="39"/>
      <c r="RDW1867" s="39"/>
      <c r="RDX1867" s="39"/>
      <c r="RDY1867" s="39"/>
      <c r="RDZ1867" s="39"/>
      <c r="REA1867" s="39"/>
      <c r="REB1867" s="39"/>
      <c r="REC1867" s="39"/>
      <c r="RED1867" s="39"/>
      <c r="REE1867" s="39"/>
      <c r="REF1867" s="39"/>
      <c r="REG1867" s="39"/>
      <c r="REH1867" s="39"/>
      <c r="REI1867" s="39"/>
      <c r="REJ1867" s="39"/>
      <c r="REK1867" s="39"/>
      <c r="REL1867" s="39"/>
      <c r="REM1867" s="39"/>
      <c r="REN1867" s="39"/>
      <c r="REO1867" s="39"/>
      <c r="REP1867" s="39"/>
      <c r="REQ1867" s="39"/>
      <c r="RER1867" s="39"/>
      <c r="RES1867" s="39"/>
      <c r="RET1867" s="39"/>
      <c r="REU1867" s="39"/>
      <c r="REV1867" s="39"/>
      <c r="REW1867" s="39"/>
      <c r="REX1867" s="39"/>
      <c r="REY1867" s="39"/>
      <c r="REZ1867" s="39"/>
      <c r="RFA1867" s="39"/>
      <c r="RFB1867" s="39"/>
      <c r="RFC1867" s="39"/>
      <c r="RFD1867" s="39"/>
      <c r="RFE1867" s="39"/>
      <c r="RFF1867" s="39"/>
      <c r="RFG1867" s="39"/>
      <c r="RFH1867" s="39"/>
      <c r="RFI1867" s="39"/>
      <c r="RFJ1867" s="39"/>
      <c r="RFK1867" s="39"/>
      <c r="RFL1867" s="39"/>
      <c r="RFM1867" s="39"/>
      <c r="RFN1867" s="39"/>
      <c r="RFO1867" s="39"/>
      <c r="RFP1867" s="39"/>
      <c r="RFQ1867" s="39"/>
      <c r="RFR1867" s="39"/>
      <c r="RFS1867" s="39"/>
      <c r="RFT1867" s="39"/>
      <c r="RFU1867" s="39"/>
      <c r="RFV1867" s="39"/>
      <c r="RFW1867" s="39"/>
      <c r="RFX1867" s="39"/>
      <c r="RFY1867" s="39"/>
      <c r="RFZ1867" s="39"/>
      <c r="RGA1867" s="39"/>
      <c r="RGB1867" s="39"/>
      <c r="RGC1867" s="39"/>
      <c r="RGD1867" s="39"/>
      <c r="RGE1867" s="39"/>
      <c r="RGF1867" s="39"/>
      <c r="RGG1867" s="39"/>
      <c r="RGH1867" s="39"/>
      <c r="RGI1867" s="39"/>
      <c r="RGJ1867" s="39"/>
      <c r="RGK1867" s="39"/>
      <c r="RGL1867" s="39"/>
      <c r="RGM1867" s="39"/>
      <c r="RGN1867" s="39"/>
      <c r="RGO1867" s="39"/>
      <c r="RGP1867" s="39"/>
      <c r="RGQ1867" s="39"/>
      <c r="RGR1867" s="39"/>
      <c r="RGS1867" s="39"/>
      <c r="RGT1867" s="39"/>
      <c r="RGU1867" s="39"/>
      <c r="RGV1867" s="39"/>
      <c r="RGW1867" s="39"/>
      <c r="RGX1867" s="39"/>
      <c r="RGY1867" s="39"/>
      <c r="RGZ1867" s="39"/>
      <c r="RHA1867" s="39"/>
      <c r="RHB1867" s="39"/>
      <c r="RHC1867" s="39"/>
      <c r="RHD1867" s="39"/>
      <c r="RHE1867" s="39"/>
      <c r="RHF1867" s="39"/>
      <c r="RHG1867" s="39"/>
      <c r="RHH1867" s="39"/>
      <c r="RHI1867" s="39"/>
      <c r="RHJ1867" s="39"/>
      <c r="RHK1867" s="39"/>
      <c r="RHL1867" s="39"/>
      <c r="RHM1867" s="39"/>
      <c r="RHN1867" s="39"/>
      <c r="RHO1867" s="39"/>
      <c r="RHP1867" s="39"/>
      <c r="RHQ1867" s="39"/>
      <c r="RHR1867" s="39"/>
      <c r="RHS1867" s="39"/>
      <c r="RHT1867" s="39"/>
      <c r="RHU1867" s="39"/>
      <c r="RHV1867" s="39"/>
      <c r="RHW1867" s="39"/>
      <c r="RHX1867" s="39"/>
      <c r="RHY1867" s="39"/>
      <c r="RHZ1867" s="39"/>
      <c r="RIA1867" s="39"/>
      <c r="RIB1867" s="39"/>
      <c r="RIC1867" s="39"/>
      <c r="RID1867" s="39"/>
      <c r="RIE1867" s="39"/>
      <c r="RIF1867" s="39"/>
      <c r="RIG1867" s="39"/>
      <c r="RIH1867" s="39"/>
      <c r="RII1867" s="39"/>
      <c r="RIJ1867" s="39"/>
      <c r="RIK1867" s="39"/>
      <c r="RIL1867" s="39"/>
      <c r="RIM1867" s="39"/>
      <c r="RIN1867" s="39"/>
      <c r="RIO1867" s="39"/>
      <c r="RIP1867" s="39"/>
      <c r="RIQ1867" s="39"/>
      <c r="RIR1867" s="39"/>
      <c r="RIS1867" s="39"/>
      <c r="RIT1867" s="39"/>
      <c r="RIU1867" s="39"/>
      <c r="RIV1867" s="39"/>
      <c r="RIW1867" s="39"/>
      <c r="RIX1867" s="39"/>
      <c r="RIY1867" s="39"/>
      <c r="RIZ1867" s="39"/>
      <c r="RJA1867" s="39"/>
      <c r="RJB1867" s="39"/>
      <c r="RJC1867" s="39"/>
      <c r="RJD1867" s="39"/>
      <c r="RJE1867" s="39"/>
      <c r="RJF1867" s="39"/>
      <c r="RJG1867" s="39"/>
      <c r="RJH1867" s="39"/>
      <c r="RJI1867" s="39"/>
      <c r="RJJ1867" s="39"/>
      <c r="RJK1867" s="39"/>
      <c r="RJL1867" s="39"/>
      <c r="RJM1867" s="39"/>
      <c r="RJN1867" s="39"/>
      <c r="RJO1867" s="39"/>
      <c r="RJP1867" s="39"/>
      <c r="RJQ1867" s="39"/>
      <c r="RJR1867" s="39"/>
      <c r="RJS1867" s="39"/>
      <c r="RJT1867" s="39"/>
      <c r="RJU1867" s="39"/>
      <c r="RJV1867" s="39"/>
      <c r="RJW1867" s="39"/>
      <c r="RJX1867" s="39"/>
      <c r="RJY1867" s="39"/>
      <c r="RJZ1867" s="39"/>
      <c r="RKA1867" s="39"/>
      <c r="RKB1867" s="39"/>
      <c r="RKC1867" s="39"/>
      <c r="RKD1867" s="39"/>
      <c r="RKE1867" s="39"/>
      <c r="RKF1867" s="39"/>
      <c r="RKG1867" s="39"/>
      <c r="RKH1867" s="39"/>
      <c r="RKI1867" s="39"/>
      <c r="RKJ1867" s="39"/>
      <c r="RKK1867" s="39"/>
      <c r="RKL1867" s="39"/>
      <c r="RKM1867" s="39"/>
      <c r="RKN1867" s="39"/>
      <c r="RKO1867" s="39"/>
      <c r="RKP1867" s="39"/>
      <c r="RKQ1867" s="39"/>
      <c r="RKR1867" s="39"/>
      <c r="RKS1867" s="39"/>
      <c r="RKT1867" s="39"/>
      <c r="RKU1867" s="39"/>
      <c r="RKV1867" s="39"/>
      <c r="RKW1867" s="39"/>
      <c r="RKX1867" s="39"/>
      <c r="RKY1867" s="39"/>
      <c r="RKZ1867" s="39"/>
      <c r="RLA1867" s="39"/>
      <c r="RLB1867" s="39"/>
      <c r="RLC1867" s="39"/>
      <c r="RLD1867" s="39"/>
      <c r="RLE1867" s="39"/>
      <c r="RLF1867" s="39"/>
      <c r="RLG1867" s="39"/>
      <c r="RLH1867" s="39"/>
      <c r="RLI1867" s="39"/>
      <c r="RLJ1867" s="39"/>
      <c r="RLK1867" s="39"/>
      <c r="RLL1867" s="39"/>
      <c r="RLM1867" s="39"/>
      <c r="RLN1867" s="39"/>
      <c r="RLO1867" s="39"/>
      <c r="RLP1867" s="39"/>
      <c r="RLQ1867" s="39"/>
      <c r="RLR1867" s="39"/>
      <c r="RLS1867" s="39"/>
      <c r="RLT1867" s="39"/>
      <c r="RLU1867" s="39"/>
      <c r="RLV1867" s="39"/>
      <c r="RLW1867" s="39"/>
      <c r="RLX1867" s="39"/>
      <c r="RLY1867" s="39"/>
      <c r="RLZ1867" s="39"/>
      <c r="RMA1867" s="39"/>
      <c r="RMB1867" s="39"/>
      <c r="RMC1867" s="39"/>
      <c r="RMD1867" s="39"/>
      <c r="RME1867" s="39"/>
      <c r="RMF1867" s="39"/>
      <c r="RMG1867" s="39"/>
      <c r="RMH1867" s="39"/>
      <c r="RMI1867" s="39"/>
      <c r="RMJ1867" s="39"/>
      <c r="RMK1867" s="39"/>
      <c r="RML1867" s="39"/>
      <c r="RMM1867" s="39"/>
      <c r="RMN1867" s="39"/>
      <c r="RMO1867" s="39"/>
      <c r="RMP1867" s="39"/>
      <c r="RMQ1867" s="39"/>
      <c r="RMR1867" s="39"/>
      <c r="RMS1867" s="39"/>
      <c r="RMT1867" s="39"/>
      <c r="RMU1867" s="39"/>
      <c r="RMV1867" s="39"/>
      <c r="RMW1867" s="39"/>
      <c r="RMX1867" s="39"/>
      <c r="RMY1867" s="39"/>
      <c r="RMZ1867" s="39"/>
      <c r="RNA1867" s="39"/>
      <c r="RNB1867" s="39"/>
      <c r="RNC1867" s="39"/>
      <c r="RND1867" s="39"/>
      <c r="RNE1867" s="39"/>
      <c r="RNF1867" s="39"/>
      <c r="RNG1867" s="39"/>
      <c r="RNH1867" s="39"/>
      <c r="RNI1867" s="39"/>
      <c r="RNJ1867" s="39"/>
      <c r="RNK1867" s="39"/>
      <c r="RNL1867" s="39"/>
      <c r="RNM1867" s="39"/>
      <c r="RNN1867" s="39"/>
      <c r="RNO1867" s="39"/>
      <c r="RNP1867" s="39"/>
      <c r="RNQ1867" s="39"/>
      <c r="RNR1867" s="39"/>
      <c r="RNS1867" s="39"/>
      <c r="RNT1867" s="39"/>
      <c r="RNU1867" s="39"/>
      <c r="RNV1867" s="39"/>
      <c r="RNW1867" s="39"/>
      <c r="RNX1867" s="39"/>
      <c r="RNY1867" s="39"/>
      <c r="RNZ1867" s="39"/>
      <c r="ROA1867" s="39"/>
      <c r="ROB1867" s="39"/>
      <c r="ROC1867" s="39"/>
      <c r="ROD1867" s="39"/>
      <c r="ROE1867" s="39"/>
      <c r="ROF1867" s="39"/>
      <c r="ROG1867" s="39"/>
      <c r="ROH1867" s="39"/>
      <c r="ROI1867" s="39"/>
      <c r="ROJ1867" s="39"/>
      <c r="ROK1867" s="39"/>
      <c r="ROL1867" s="39"/>
      <c r="ROM1867" s="39"/>
      <c r="RON1867" s="39"/>
      <c r="ROO1867" s="39"/>
      <c r="ROP1867" s="39"/>
      <c r="ROQ1867" s="39"/>
      <c r="ROR1867" s="39"/>
      <c r="ROS1867" s="39"/>
      <c r="ROT1867" s="39"/>
      <c r="ROU1867" s="39"/>
      <c r="ROV1867" s="39"/>
      <c r="ROW1867" s="39"/>
      <c r="ROX1867" s="39"/>
      <c r="ROY1867" s="39"/>
      <c r="ROZ1867" s="39"/>
      <c r="RPA1867" s="39"/>
      <c r="RPB1867" s="39"/>
      <c r="RPC1867" s="39"/>
      <c r="RPD1867" s="39"/>
      <c r="RPE1867" s="39"/>
      <c r="RPF1867" s="39"/>
      <c r="RPG1867" s="39"/>
      <c r="RPH1867" s="39"/>
      <c r="RPI1867" s="39"/>
      <c r="RPJ1867" s="39"/>
      <c r="RPK1867" s="39"/>
      <c r="RPL1867" s="39"/>
      <c r="RPM1867" s="39"/>
      <c r="RPN1867" s="39"/>
      <c r="RPO1867" s="39"/>
      <c r="RPP1867" s="39"/>
      <c r="RPQ1867" s="39"/>
      <c r="RPR1867" s="39"/>
      <c r="RPS1867" s="39"/>
      <c r="RPT1867" s="39"/>
      <c r="RPU1867" s="39"/>
      <c r="RPV1867" s="39"/>
      <c r="RPW1867" s="39"/>
      <c r="RPX1867" s="39"/>
      <c r="RPY1867" s="39"/>
      <c r="RPZ1867" s="39"/>
      <c r="RQA1867" s="39"/>
      <c r="RQB1867" s="39"/>
      <c r="RQC1867" s="39"/>
      <c r="RQD1867" s="39"/>
      <c r="RQE1867" s="39"/>
      <c r="RQF1867" s="39"/>
      <c r="RQG1867" s="39"/>
      <c r="RQH1867" s="39"/>
      <c r="RQI1867" s="39"/>
      <c r="RQJ1867" s="39"/>
      <c r="RQK1867" s="39"/>
      <c r="RQL1867" s="39"/>
      <c r="RQM1867" s="39"/>
      <c r="RQN1867" s="39"/>
      <c r="RQO1867" s="39"/>
      <c r="RQP1867" s="39"/>
      <c r="RQQ1867" s="39"/>
      <c r="RQR1867" s="39"/>
      <c r="RQS1867" s="39"/>
      <c r="RQT1867" s="39"/>
      <c r="RQU1867" s="39"/>
      <c r="RQV1867" s="39"/>
      <c r="RQW1867" s="39"/>
      <c r="RQX1867" s="39"/>
      <c r="RQY1867" s="39"/>
      <c r="RQZ1867" s="39"/>
      <c r="RRA1867" s="39"/>
      <c r="RRB1867" s="39"/>
      <c r="RRC1867" s="39"/>
      <c r="RRD1867" s="39"/>
      <c r="RRE1867" s="39"/>
      <c r="RRF1867" s="39"/>
      <c r="RRG1867" s="39"/>
      <c r="RRH1867" s="39"/>
      <c r="RRI1867" s="39"/>
      <c r="RRJ1867" s="39"/>
      <c r="RRK1867" s="39"/>
      <c r="RRL1867" s="39"/>
      <c r="RRM1867" s="39"/>
      <c r="RRN1867" s="39"/>
      <c r="RRO1867" s="39"/>
      <c r="RRP1867" s="39"/>
      <c r="RRQ1867" s="39"/>
      <c r="RRR1867" s="39"/>
      <c r="RRS1867" s="39"/>
      <c r="RRT1867" s="39"/>
      <c r="RRU1867" s="39"/>
      <c r="RRV1867" s="39"/>
      <c r="RRW1867" s="39"/>
      <c r="RRX1867" s="39"/>
      <c r="RRY1867" s="39"/>
      <c r="RRZ1867" s="39"/>
      <c r="RSA1867" s="39"/>
      <c r="RSB1867" s="39"/>
      <c r="RSC1867" s="39"/>
      <c r="RSD1867" s="39"/>
      <c r="RSE1867" s="39"/>
      <c r="RSF1867" s="39"/>
      <c r="RSG1867" s="39"/>
      <c r="RSH1867" s="39"/>
      <c r="RSI1867" s="39"/>
      <c r="RSJ1867" s="39"/>
      <c r="RSK1867" s="39"/>
      <c r="RSL1867" s="39"/>
      <c r="RSM1867" s="39"/>
      <c r="RSN1867" s="39"/>
      <c r="RSO1867" s="39"/>
      <c r="RSP1867" s="39"/>
      <c r="RSQ1867" s="39"/>
      <c r="RSR1867" s="39"/>
      <c r="RSS1867" s="39"/>
      <c r="RST1867" s="39"/>
      <c r="RSU1867" s="39"/>
      <c r="RSV1867" s="39"/>
      <c r="RSW1867" s="39"/>
      <c r="RSX1867" s="39"/>
      <c r="RSY1867" s="39"/>
      <c r="RSZ1867" s="39"/>
      <c r="RTA1867" s="39"/>
      <c r="RTB1867" s="39"/>
      <c r="RTC1867" s="39"/>
      <c r="RTD1867" s="39"/>
      <c r="RTE1867" s="39"/>
      <c r="RTF1867" s="39"/>
      <c r="RTG1867" s="39"/>
      <c r="RTH1867" s="39"/>
      <c r="RTI1867" s="39"/>
      <c r="RTJ1867" s="39"/>
      <c r="RTK1867" s="39"/>
      <c r="RTL1867" s="39"/>
      <c r="RTM1867" s="39"/>
      <c r="RTN1867" s="39"/>
      <c r="RTO1867" s="39"/>
      <c r="RTP1867" s="39"/>
      <c r="RTQ1867" s="39"/>
      <c r="RTR1867" s="39"/>
      <c r="RTS1867" s="39"/>
      <c r="RTT1867" s="39"/>
      <c r="RTU1867" s="39"/>
      <c r="RTV1867" s="39"/>
      <c r="RTW1867" s="39"/>
      <c r="RTX1867" s="39"/>
      <c r="RTY1867" s="39"/>
      <c r="RTZ1867" s="39"/>
      <c r="RUA1867" s="39"/>
      <c r="RUB1867" s="39"/>
      <c r="RUC1867" s="39"/>
      <c r="RUD1867" s="39"/>
      <c r="RUE1867" s="39"/>
      <c r="RUF1867" s="39"/>
      <c r="RUG1867" s="39"/>
      <c r="RUH1867" s="39"/>
      <c r="RUI1867" s="39"/>
      <c r="RUJ1867" s="39"/>
      <c r="RUK1867" s="39"/>
      <c r="RUL1867" s="39"/>
      <c r="RUM1867" s="39"/>
      <c r="RUN1867" s="39"/>
      <c r="RUO1867" s="39"/>
      <c r="RUP1867" s="39"/>
      <c r="RUQ1867" s="39"/>
      <c r="RUR1867" s="39"/>
      <c r="RUS1867" s="39"/>
      <c r="RUT1867" s="39"/>
      <c r="RUU1867" s="39"/>
      <c r="RUV1867" s="39"/>
      <c r="RUW1867" s="39"/>
      <c r="RUX1867" s="39"/>
      <c r="RUY1867" s="39"/>
      <c r="RUZ1867" s="39"/>
      <c r="RVA1867" s="39"/>
      <c r="RVB1867" s="39"/>
      <c r="RVC1867" s="39"/>
      <c r="RVD1867" s="39"/>
      <c r="RVE1867" s="39"/>
      <c r="RVF1867" s="39"/>
      <c r="RVG1867" s="39"/>
      <c r="RVH1867" s="39"/>
      <c r="RVI1867" s="39"/>
      <c r="RVJ1867" s="39"/>
      <c r="RVK1867" s="39"/>
      <c r="RVL1867" s="39"/>
      <c r="RVM1867" s="39"/>
      <c r="RVN1867" s="39"/>
      <c r="RVO1867" s="39"/>
      <c r="RVP1867" s="39"/>
      <c r="RVQ1867" s="39"/>
      <c r="RVR1867" s="39"/>
      <c r="RVS1867" s="39"/>
      <c r="RVT1867" s="39"/>
      <c r="RVU1867" s="39"/>
      <c r="RVV1867" s="39"/>
      <c r="RVW1867" s="39"/>
      <c r="RVX1867" s="39"/>
      <c r="RVY1867" s="39"/>
      <c r="RVZ1867" s="39"/>
      <c r="RWA1867" s="39"/>
      <c r="RWB1867" s="39"/>
      <c r="RWC1867" s="39"/>
      <c r="RWD1867" s="39"/>
      <c r="RWE1867" s="39"/>
      <c r="RWF1867" s="39"/>
      <c r="RWG1867" s="39"/>
      <c r="RWH1867" s="39"/>
      <c r="RWI1867" s="39"/>
      <c r="RWJ1867" s="39"/>
      <c r="RWK1867" s="39"/>
      <c r="RWL1867" s="39"/>
      <c r="RWM1867" s="39"/>
      <c r="RWN1867" s="39"/>
      <c r="RWO1867" s="39"/>
      <c r="RWP1867" s="39"/>
      <c r="RWQ1867" s="39"/>
      <c r="RWR1867" s="39"/>
      <c r="RWS1867" s="39"/>
      <c r="RWT1867" s="39"/>
      <c r="RWU1867" s="39"/>
      <c r="RWV1867" s="39"/>
      <c r="RWW1867" s="39"/>
      <c r="RWX1867" s="39"/>
      <c r="RWY1867" s="39"/>
      <c r="RWZ1867" s="39"/>
      <c r="RXA1867" s="39"/>
      <c r="RXB1867" s="39"/>
      <c r="RXC1867" s="39"/>
      <c r="RXD1867" s="39"/>
      <c r="RXE1867" s="39"/>
      <c r="RXF1867" s="39"/>
      <c r="RXG1867" s="39"/>
      <c r="RXH1867" s="39"/>
      <c r="RXI1867" s="39"/>
      <c r="RXJ1867" s="39"/>
      <c r="RXK1867" s="39"/>
      <c r="RXL1867" s="39"/>
      <c r="RXM1867" s="39"/>
      <c r="RXN1867" s="39"/>
      <c r="RXO1867" s="39"/>
      <c r="RXP1867" s="39"/>
      <c r="RXQ1867" s="39"/>
      <c r="RXR1867" s="39"/>
      <c r="RXS1867" s="39"/>
      <c r="RXT1867" s="39"/>
      <c r="RXU1867" s="39"/>
      <c r="RXV1867" s="39"/>
      <c r="RXW1867" s="39"/>
      <c r="RXX1867" s="39"/>
      <c r="RXY1867" s="39"/>
      <c r="RXZ1867" s="39"/>
      <c r="RYA1867" s="39"/>
      <c r="RYB1867" s="39"/>
      <c r="RYC1867" s="39"/>
      <c r="RYD1867" s="39"/>
      <c r="RYE1867" s="39"/>
      <c r="RYF1867" s="39"/>
      <c r="RYG1867" s="39"/>
      <c r="RYH1867" s="39"/>
      <c r="RYI1867" s="39"/>
      <c r="RYJ1867" s="39"/>
      <c r="RYK1867" s="39"/>
      <c r="RYL1867" s="39"/>
      <c r="RYM1867" s="39"/>
      <c r="RYN1867" s="39"/>
      <c r="RYO1867" s="39"/>
      <c r="RYP1867" s="39"/>
      <c r="RYQ1867" s="39"/>
      <c r="RYR1867" s="39"/>
      <c r="RYS1867" s="39"/>
      <c r="RYT1867" s="39"/>
      <c r="RYU1867" s="39"/>
      <c r="RYV1867" s="39"/>
      <c r="RYW1867" s="39"/>
      <c r="RYX1867" s="39"/>
      <c r="RYY1867" s="39"/>
      <c r="RYZ1867" s="39"/>
      <c r="RZA1867" s="39"/>
      <c r="RZB1867" s="39"/>
      <c r="RZC1867" s="39"/>
      <c r="RZD1867" s="39"/>
      <c r="RZE1867" s="39"/>
      <c r="RZF1867" s="39"/>
      <c r="RZG1867" s="39"/>
      <c r="RZH1867" s="39"/>
      <c r="RZI1867" s="39"/>
      <c r="RZJ1867" s="39"/>
      <c r="RZK1867" s="39"/>
      <c r="RZL1867" s="39"/>
      <c r="RZM1867" s="39"/>
      <c r="RZN1867" s="39"/>
      <c r="RZO1867" s="39"/>
      <c r="RZP1867" s="39"/>
      <c r="RZQ1867" s="39"/>
      <c r="RZR1867" s="39"/>
      <c r="RZS1867" s="39"/>
      <c r="RZT1867" s="39"/>
      <c r="RZU1867" s="39"/>
      <c r="RZV1867" s="39"/>
      <c r="RZW1867" s="39"/>
      <c r="RZX1867" s="39"/>
      <c r="RZY1867" s="39"/>
      <c r="RZZ1867" s="39"/>
      <c r="SAA1867" s="39"/>
      <c r="SAB1867" s="39"/>
      <c r="SAC1867" s="39"/>
      <c r="SAD1867" s="39"/>
      <c r="SAE1867" s="39"/>
      <c r="SAF1867" s="39"/>
      <c r="SAG1867" s="39"/>
      <c r="SAH1867" s="39"/>
      <c r="SAI1867" s="39"/>
      <c r="SAJ1867" s="39"/>
      <c r="SAK1867" s="39"/>
      <c r="SAL1867" s="39"/>
      <c r="SAM1867" s="39"/>
      <c r="SAN1867" s="39"/>
      <c r="SAO1867" s="39"/>
      <c r="SAP1867" s="39"/>
      <c r="SAQ1867" s="39"/>
      <c r="SAR1867" s="39"/>
      <c r="SAS1867" s="39"/>
      <c r="SAT1867" s="39"/>
      <c r="SAU1867" s="39"/>
      <c r="SAV1867" s="39"/>
      <c r="SAW1867" s="39"/>
      <c r="SAX1867" s="39"/>
      <c r="SAY1867" s="39"/>
      <c r="SAZ1867" s="39"/>
      <c r="SBA1867" s="39"/>
      <c r="SBB1867" s="39"/>
      <c r="SBC1867" s="39"/>
      <c r="SBD1867" s="39"/>
      <c r="SBE1867" s="39"/>
      <c r="SBF1867" s="39"/>
      <c r="SBG1867" s="39"/>
      <c r="SBH1867" s="39"/>
      <c r="SBI1867" s="39"/>
      <c r="SBJ1867" s="39"/>
      <c r="SBK1867" s="39"/>
      <c r="SBL1867" s="39"/>
      <c r="SBM1867" s="39"/>
      <c r="SBN1867" s="39"/>
      <c r="SBO1867" s="39"/>
      <c r="SBP1867" s="39"/>
      <c r="SBQ1867" s="39"/>
      <c r="SBR1867" s="39"/>
      <c r="SBS1867" s="39"/>
      <c r="SBT1867" s="39"/>
      <c r="SBU1867" s="39"/>
      <c r="SBV1867" s="39"/>
      <c r="SBW1867" s="39"/>
      <c r="SBX1867" s="39"/>
      <c r="SBY1867" s="39"/>
      <c r="SBZ1867" s="39"/>
      <c r="SCA1867" s="39"/>
      <c r="SCB1867" s="39"/>
      <c r="SCC1867" s="39"/>
      <c r="SCD1867" s="39"/>
      <c r="SCE1867" s="39"/>
      <c r="SCF1867" s="39"/>
      <c r="SCG1867" s="39"/>
      <c r="SCH1867" s="39"/>
      <c r="SCI1867" s="39"/>
      <c r="SCJ1867" s="39"/>
      <c r="SCK1867" s="39"/>
      <c r="SCL1867" s="39"/>
      <c r="SCM1867" s="39"/>
      <c r="SCN1867" s="39"/>
      <c r="SCO1867" s="39"/>
      <c r="SCP1867" s="39"/>
      <c r="SCQ1867" s="39"/>
      <c r="SCR1867" s="39"/>
      <c r="SCS1867" s="39"/>
      <c r="SCT1867" s="39"/>
      <c r="SCU1867" s="39"/>
      <c r="SCV1867" s="39"/>
      <c r="SCW1867" s="39"/>
      <c r="SCX1867" s="39"/>
      <c r="SCY1867" s="39"/>
      <c r="SCZ1867" s="39"/>
      <c r="SDA1867" s="39"/>
      <c r="SDB1867" s="39"/>
      <c r="SDC1867" s="39"/>
      <c r="SDD1867" s="39"/>
      <c r="SDE1867" s="39"/>
      <c r="SDF1867" s="39"/>
      <c r="SDG1867" s="39"/>
      <c r="SDH1867" s="39"/>
      <c r="SDI1867" s="39"/>
      <c r="SDJ1867" s="39"/>
      <c r="SDK1867" s="39"/>
      <c r="SDL1867" s="39"/>
      <c r="SDM1867" s="39"/>
      <c r="SDN1867" s="39"/>
      <c r="SDO1867" s="39"/>
      <c r="SDP1867" s="39"/>
      <c r="SDQ1867" s="39"/>
      <c r="SDR1867" s="39"/>
      <c r="SDS1867" s="39"/>
      <c r="SDT1867" s="39"/>
      <c r="SDU1867" s="39"/>
      <c r="SDV1867" s="39"/>
      <c r="SDW1867" s="39"/>
      <c r="SDX1867" s="39"/>
      <c r="SDY1867" s="39"/>
      <c r="SDZ1867" s="39"/>
      <c r="SEA1867" s="39"/>
      <c r="SEB1867" s="39"/>
      <c r="SEC1867" s="39"/>
      <c r="SED1867" s="39"/>
      <c r="SEE1867" s="39"/>
      <c r="SEF1867" s="39"/>
      <c r="SEG1867" s="39"/>
      <c r="SEH1867" s="39"/>
      <c r="SEI1867" s="39"/>
      <c r="SEJ1867" s="39"/>
      <c r="SEK1867" s="39"/>
      <c r="SEL1867" s="39"/>
      <c r="SEM1867" s="39"/>
      <c r="SEN1867" s="39"/>
      <c r="SEO1867" s="39"/>
      <c r="SEP1867" s="39"/>
      <c r="SEQ1867" s="39"/>
      <c r="SER1867" s="39"/>
      <c r="SES1867" s="39"/>
      <c r="SET1867" s="39"/>
      <c r="SEU1867" s="39"/>
      <c r="SEV1867" s="39"/>
      <c r="SEW1867" s="39"/>
      <c r="SEX1867" s="39"/>
      <c r="SEY1867" s="39"/>
      <c r="SEZ1867" s="39"/>
      <c r="SFA1867" s="39"/>
      <c r="SFB1867" s="39"/>
      <c r="SFC1867" s="39"/>
      <c r="SFD1867" s="39"/>
      <c r="SFE1867" s="39"/>
      <c r="SFF1867" s="39"/>
      <c r="SFG1867" s="39"/>
      <c r="SFH1867" s="39"/>
      <c r="SFI1867" s="39"/>
      <c r="SFJ1867" s="39"/>
      <c r="SFK1867" s="39"/>
      <c r="SFL1867" s="39"/>
      <c r="SFM1867" s="39"/>
      <c r="SFN1867" s="39"/>
      <c r="SFO1867" s="39"/>
      <c r="SFP1867" s="39"/>
      <c r="SFQ1867" s="39"/>
      <c r="SFR1867" s="39"/>
      <c r="SFS1867" s="39"/>
      <c r="SFT1867" s="39"/>
      <c r="SFU1867" s="39"/>
      <c r="SFV1867" s="39"/>
      <c r="SFW1867" s="39"/>
      <c r="SFX1867" s="39"/>
      <c r="SFY1867" s="39"/>
      <c r="SFZ1867" s="39"/>
      <c r="SGA1867" s="39"/>
      <c r="SGB1867" s="39"/>
      <c r="SGC1867" s="39"/>
      <c r="SGD1867" s="39"/>
      <c r="SGE1867" s="39"/>
      <c r="SGF1867" s="39"/>
      <c r="SGG1867" s="39"/>
      <c r="SGH1867" s="39"/>
      <c r="SGI1867" s="39"/>
      <c r="SGJ1867" s="39"/>
      <c r="SGK1867" s="39"/>
      <c r="SGL1867" s="39"/>
      <c r="SGM1867" s="39"/>
      <c r="SGN1867" s="39"/>
      <c r="SGO1867" s="39"/>
      <c r="SGP1867" s="39"/>
      <c r="SGQ1867" s="39"/>
      <c r="SGR1867" s="39"/>
      <c r="SGS1867" s="39"/>
      <c r="SGT1867" s="39"/>
      <c r="SGU1867" s="39"/>
      <c r="SGV1867" s="39"/>
      <c r="SGW1867" s="39"/>
      <c r="SGX1867" s="39"/>
      <c r="SGY1867" s="39"/>
      <c r="SGZ1867" s="39"/>
      <c r="SHA1867" s="39"/>
      <c r="SHB1867" s="39"/>
      <c r="SHC1867" s="39"/>
      <c r="SHD1867" s="39"/>
      <c r="SHE1867" s="39"/>
      <c r="SHF1867" s="39"/>
      <c r="SHG1867" s="39"/>
      <c r="SHH1867" s="39"/>
      <c r="SHI1867" s="39"/>
      <c r="SHJ1867" s="39"/>
      <c r="SHK1867" s="39"/>
      <c r="SHL1867" s="39"/>
      <c r="SHM1867" s="39"/>
      <c r="SHN1867" s="39"/>
      <c r="SHO1867" s="39"/>
      <c r="SHP1867" s="39"/>
      <c r="SHQ1867" s="39"/>
      <c r="SHR1867" s="39"/>
      <c r="SHS1867" s="39"/>
      <c r="SHT1867" s="39"/>
      <c r="SHU1867" s="39"/>
      <c r="SHV1867" s="39"/>
      <c r="SHW1867" s="39"/>
      <c r="SHX1867" s="39"/>
      <c r="SHY1867" s="39"/>
      <c r="SHZ1867" s="39"/>
      <c r="SIA1867" s="39"/>
      <c r="SIB1867" s="39"/>
      <c r="SIC1867" s="39"/>
      <c r="SID1867" s="39"/>
      <c r="SIE1867" s="39"/>
      <c r="SIF1867" s="39"/>
      <c r="SIG1867" s="39"/>
      <c r="SIH1867" s="39"/>
      <c r="SII1867" s="39"/>
      <c r="SIJ1867" s="39"/>
      <c r="SIK1867" s="39"/>
      <c r="SIL1867" s="39"/>
      <c r="SIM1867" s="39"/>
      <c r="SIN1867" s="39"/>
      <c r="SIO1867" s="39"/>
      <c r="SIP1867" s="39"/>
      <c r="SIQ1867" s="39"/>
      <c r="SIR1867" s="39"/>
      <c r="SIS1867" s="39"/>
      <c r="SIT1867" s="39"/>
      <c r="SIU1867" s="39"/>
      <c r="SIV1867" s="39"/>
      <c r="SIW1867" s="39"/>
      <c r="SIX1867" s="39"/>
      <c r="SIY1867" s="39"/>
      <c r="SIZ1867" s="39"/>
      <c r="SJA1867" s="39"/>
      <c r="SJB1867" s="39"/>
      <c r="SJC1867" s="39"/>
      <c r="SJD1867" s="39"/>
      <c r="SJE1867" s="39"/>
      <c r="SJF1867" s="39"/>
      <c r="SJG1867" s="39"/>
      <c r="SJH1867" s="39"/>
      <c r="SJI1867" s="39"/>
      <c r="SJJ1867" s="39"/>
      <c r="SJK1867" s="39"/>
      <c r="SJL1867" s="39"/>
      <c r="SJM1867" s="39"/>
      <c r="SJN1867" s="39"/>
      <c r="SJO1867" s="39"/>
      <c r="SJP1867" s="39"/>
      <c r="SJQ1867" s="39"/>
      <c r="SJR1867" s="39"/>
      <c r="SJS1867" s="39"/>
      <c r="SJT1867" s="39"/>
      <c r="SJU1867" s="39"/>
      <c r="SJV1867" s="39"/>
      <c r="SJW1867" s="39"/>
      <c r="SJX1867" s="39"/>
      <c r="SJY1867" s="39"/>
      <c r="SJZ1867" s="39"/>
      <c r="SKA1867" s="39"/>
      <c r="SKB1867" s="39"/>
      <c r="SKC1867" s="39"/>
      <c r="SKD1867" s="39"/>
      <c r="SKE1867" s="39"/>
      <c r="SKF1867" s="39"/>
      <c r="SKG1867" s="39"/>
      <c r="SKH1867" s="39"/>
      <c r="SKI1867" s="39"/>
      <c r="SKJ1867" s="39"/>
      <c r="SKK1867" s="39"/>
      <c r="SKL1867" s="39"/>
      <c r="SKM1867" s="39"/>
      <c r="SKN1867" s="39"/>
      <c r="SKO1867" s="39"/>
      <c r="SKP1867" s="39"/>
      <c r="SKQ1867" s="39"/>
      <c r="SKR1867" s="39"/>
      <c r="SKS1867" s="39"/>
      <c r="SKT1867" s="39"/>
      <c r="SKU1867" s="39"/>
      <c r="SKV1867" s="39"/>
      <c r="SKW1867" s="39"/>
      <c r="SKX1867" s="39"/>
      <c r="SKY1867" s="39"/>
      <c r="SKZ1867" s="39"/>
      <c r="SLA1867" s="39"/>
      <c r="SLB1867" s="39"/>
      <c r="SLC1867" s="39"/>
      <c r="SLD1867" s="39"/>
      <c r="SLE1867" s="39"/>
      <c r="SLF1867" s="39"/>
      <c r="SLG1867" s="39"/>
      <c r="SLH1867" s="39"/>
      <c r="SLI1867" s="39"/>
      <c r="SLJ1867" s="39"/>
      <c r="SLK1867" s="39"/>
      <c r="SLL1867" s="39"/>
      <c r="SLM1867" s="39"/>
      <c r="SLN1867" s="39"/>
      <c r="SLO1867" s="39"/>
      <c r="SLP1867" s="39"/>
      <c r="SLQ1867" s="39"/>
      <c r="SLR1867" s="39"/>
      <c r="SLS1867" s="39"/>
      <c r="SLT1867" s="39"/>
      <c r="SLU1867" s="39"/>
      <c r="SLV1867" s="39"/>
      <c r="SLW1867" s="39"/>
      <c r="SLX1867" s="39"/>
      <c r="SLY1867" s="39"/>
      <c r="SLZ1867" s="39"/>
      <c r="SMA1867" s="39"/>
      <c r="SMB1867" s="39"/>
      <c r="SMC1867" s="39"/>
      <c r="SMD1867" s="39"/>
      <c r="SME1867" s="39"/>
      <c r="SMF1867" s="39"/>
      <c r="SMG1867" s="39"/>
      <c r="SMH1867" s="39"/>
      <c r="SMI1867" s="39"/>
      <c r="SMJ1867" s="39"/>
      <c r="SMK1867" s="39"/>
      <c r="SML1867" s="39"/>
      <c r="SMM1867" s="39"/>
      <c r="SMN1867" s="39"/>
      <c r="SMO1867" s="39"/>
      <c r="SMP1867" s="39"/>
      <c r="SMQ1867" s="39"/>
      <c r="SMR1867" s="39"/>
      <c r="SMS1867" s="39"/>
      <c r="SMT1867" s="39"/>
      <c r="SMU1867" s="39"/>
      <c r="SMV1867" s="39"/>
      <c r="SMW1867" s="39"/>
      <c r="SMX1867" s="39"/>
      <c r="SMY1867" s="39"/>
      <c r="SMZ1867" s="39"/>
      <c r="SNA1867" s="39"/>
      <c r="SNB1867" s="39"/>
      <c r="SNC1867" s="39"/>
      <c r="SND1867" s="39"/>
      <c r="SNE1867" s="39"/>
      <c r="SNF1867" s="39"/>
      <c r="SNG1867" s="39"/>
      <c r="SNH1867" s="39"/>
      <c r="SNI1867" s="39"/>
      <c r="SNJ1867" s="39"/>
      <c r="SNK1867" s="39"/>
      <c r="SNL1867" s="39"/>
      <c r="SNM1867" s="39"/>
      <c r="SNN1867" s="39"/>
      <c r="SNO1867" s="39"/>
      <c r="SNP1867" s="39"/>
      <c r="SNQ1867" s="39"/>
      <c r="SNR1867" s="39"/>
      <c r="SNS1867" s="39"/>
      <c r="SNT1867" s="39"/>
      <c r="SNU1867" s="39"/>
      <c r="SNV1867" s="39"/>
      <c r="SNW1867" s="39"/>
      <c r="SNX1867" s="39"/>
      <c r="SNY1867" s="39"/>
      <c r="SNZ1867" s="39"/>
      <c r="SOA1867" s="39"/>
      <c r="SOB1867" s="39"/>
      <c r="SOC1867" s="39"/>
      <c r="SOD1867" s="39"/>
      <c r="SOE1867" s="39"/>
      <c r="SOF1867" s="39"/>
      <c r="SOG1867" s="39"/>
      <c r="SOH1867" s="39"/>
      <c r="SOI1867" s="39"/>
      <c r="SOJ1867" s="39"/>
      <c r="SOK1867" s="39"/>
      <c r="SOL1867" s="39"/>
      <c r="SOM1867" s="39"/>
      <c r="SON1867" s="39"/>
      <c r="SOO1867" s="39"/>
      <c r="SOP1867" s="39"/>
      <c r="SOQ1867" s="39"/>
      <c r="SOR1867" s="39"/>
      <c r="SOS1867" s="39"/>
      <c r="SOT1867" s="39"/>
      <c r="SOU1867" s="39"/>
      <c r="SOV1867" s="39"/>
      <c r="SOW1867" s="39"/>
      <c r="SOX1867" s="39"/>
      <c r="SOY1867" s="39"/>
      <c r="SOZ1867" s="39"/>
      <c r="SPA1867" s="39"/>
      <c r="SPB1867" s="39"/>
      <c r="SPC1867" s="39"/>
      <c r="SPD1867" s="39"/>
      <c r="SPE1867" s="39"/>
      <c r="SPF1867" s="39"/>
      <c r="SPG1867" s="39"/>
      <c r="SPH1867" s="39"/>
      <c r="SPI1867" s="39"/>
      <c r="SPJ1867" s="39"/>
      <c r="SPK1867" s="39"/>
      <c r="SPL1867" s="39"/>
      <c r="SPM1867" s="39"/>
      <c r="SPN1867" s="39"/>
      <c r="SPO1867" s="39"/>
      <c r="SPP1867" s="39"/>
      <c r="SPQ1867" s="39"/>
      <c r="SPR1867" s="39"/>
      <c r="SPS1867" s="39"/>
      <c r="SPT1867" s="39"/>
      <c r="SPU1867" s="39"/>
      <c r="SPV1867" s="39"/>
      <c r="SPW1867" s="39"/>
      <c r="SPX1867" s="39"/>
      <c r="SPY1867" s="39"/>
      <c r="SPZ1867" s="39"/>
      <c r="SQA1867" s="39"/>
      <c r="SQB1867" s="39"/>
      <c r="SQC1867" s="39"/>
      <c r="SQD1867" s="39"/>
      <c r="SQE1867" s="39"/>
      <c r="SQF1867" s="39"/>
      <c r="SQG1867" s="39"/>
      <c r="SQH1867" s="39"/>
      <c r="SQI1867" s="39"/>
      <c r="SQJ1867" s="39"/>
      <c r="SQK1867" s="39"/>
      <c r="SQL1867" s="39"/>
      <c r="SQM1867" s="39"/>
      <c r="SQN1867" s="39"/>
      <c r="SQO1867" s="39"/>
      <c r="SQP1867" s="39"/>
      <c r="SQQ1867" s="39"/>
      <c r="SQR1867" s="39"/>
      <c r="SQS1867" s="39"/>
      <c r="SQT1867" s="39"/>
      <c r="SQU1867" s="39"/>
      <c r="SQV1867" s="39"/>
      <c r="SQW1867" s="39"/>
      <c r="SQX1867" s="39"/>
      <c r="SQY1867" s="39"/>
      <c r="SQZ1867" s="39"/>
      <c r="SRA1867" s="39"/>
      <c r="SRB1867" s="39"/>
      <c r="SRC1867" s="39"/>
      <c r="SRD1867" s="39"/>
      <c r="SRE1867" s="39"/>
      <c r="SRF1867" s="39"/>
      <c r="SRG1867" s="39"/>
      <c r="SRH1867" s="39"/>
      <c r="SRI1867" s="39"/>
      <c r="SRJ1867" s="39"/>
      <c r="SRK1867" s="39"/>
      <c r="SRL1867" s="39"/>
      <c r="SRM1867" s="39"/>
      <c r="SRN1867" s="39"/>
      <c r="SRO1867" s="39"/>
      <c r="SRP1867" s="39"/>
      <c r="SRQ1867" s="39"/>
      <c r="SRR1867" s="39"/>
      <c r="SRS1867" s="39"/>
      <c r="SRT1867" s="39"/>
      <c r="SRU1867" s="39"/>
      <c r="SRV1867" s="39"/>
      <c r="SRW1867" s="39"/>
      <c r="SRX1867" s="39"/>
      <c r="SRY1867" s="39"/>
      <c r="SRZ1867" s="39"/>
      <c r="SSA1867" s="39"/>
      <c r="SSB1867" s="39"/>
      <c r="SSC1867" s="39"/>
      <c r="SSD1867" s="39"/>
      <c r="SSE1867" s="39"/>
      <c r="SSF1867" s="39"/>
      <c r="SSG1867" s="39"/>
      <c r="SSH1867" s="39"/>
      <c r="SSI1867" s="39"/>
      <c r="SSJ1867" s="39"/>
      <c r="SSK1867" s="39"/>
      <c r="SSL1867" s="39"/>
      <c r="SSM1867" s="39"/>
      <c r="SSN1867" s="39"/>
      <c r="SSO1867" s="39"/>
      <c r="SSP1867" s="39"/>
      <c r="SSQ1867" s="39"/>
      <c r="SSR1867" s="39"/>
      <c r="SSS1867" s="39"/>
      <c r="SST1867" s="39"/>
      <c r="SSU1867" s="39"/>
      <c r="SSV1867" s="39"/>
      <c r="SSW1867" s="39"/>
      <c r="SSX1867" s="39"/>
      <c r="SSY1867" s="39"/>
      <c r="SSZ1867" s="39"/>
      <c r="STA1867" s="39"/>
      <c r="STB1867" s="39"/>
      <c r="STC1867" s="39"/>
      <c r="STD1867" s="39"/>
      <c r="STE1867" s="39"/>
      <c r="STF1867" s="39"/>
      <c r="STG1867" s="39"/>
      <c r="STH1867" s="39"/>
      <c r="STI1867" s="39"/>
      <c r="STJ1867" s="39"/>
      <c r="STK1867" s="39"/>
      <c r="STL1867" s="39"/>
      <c r="STM1867" s="39"/>
      <c r="STN1867" s="39"/>
      <c r="STO1867" s="39"/>
      <c r="STP1867" s="39"/>
      <c r="STQ1867" s="39"/>
      <c r="STR1867" s="39"/>
      <c r="STS1867" s="39"/>
      <c r="STT1867" s="39"/>
      <c r="STU1867" s="39"/>
      <c r="STV1867" s="39"/>
      <c r="STW1867" s="39"/>
      <c r="STX1867" s="39"/>
      <c r="STY1867" s="39"/>
      <c r="STZ1867" s="39"/>
      <c r="SUA1867" s="39"/>
      <c r="SUB1867" s="39"/>
      <c r="SUC1867" s="39"/>
      <c r="SUD1867" s="39"/>
      <c r="SUE1867" s="39"/>
      <c r="SUF1867" s="39"/>
      <c r="SUG1867" s="39"/>
      <c r="SUH1867" s="39"/>
      <c r="SUI1867" s="39"/>
      <c r="SUJ1867" s="39"/>
      <c r="SUK1867" s="39"/>
      <c r="SUL1867" s="39"/>
      <c r="SUM1867" s="39"/>
      <c r="SUN1867" s="39"/>
      <c r="SUO1867" s="39"/>
      <c r="SUP1867" s="39"/>
      <c r="SUQ1867" s="39"/>
      <c r="SUR1867" s="39"/>
      <c r="SUS1867" s="39"/>
      <c r="SUT1867" s="39"/>
      <c r="SUU1867" s="39"/>
      <c r="SUV1867" s="39"/>
      <c r="SUW1867" s="39"/>
      <c r="SUX1867" s="39"/>
      <c r="SUY1867" s="39"/>
      <c r="SUZ1867" s="39"/>
      <c r="SVA1867" s="39"/>
      <c r="SVB1867" s="39"/>
      <c r="SVC1867" s="39"/>
      <c r="SVD1867" s="39"/>
      <c r="SVE1867" s="39"/>
      <c r="SVF1867" s="39"/>
      <c r="SVG1867" s="39"/>
      <c r="SVH1867" s="39"/>
      <c r="SVI1867" s="39"/>
      <c r="SVJ1867" s="39"/>
      <c r="SVK1867" s="39"/>
      <c r="SVL1867" s="39"/>
      <c r="SVM1867" s="39"/>
      <c r="SVN1867" s="39"/>
      <c r="SVO1867" s="39"/>
      <c r="SVP1867" s="39"/>
      <c r="SVQ1867" s="39"/>
      <c r="SVR1867" s="39"/>
      <c r="SVS1867" s="39"/>
      <c r="SVT1867" s="39"/>
      <c r="SVU1867" s="39"/>
      <c r="SVV1867" s="39"/>
      <c r="SVW1867" s="39"/>
      <c r="SVX1867" s="39"/>
      <c r="SVY1867" s="39"/>
      <c r="SVZ1867" s="39"/>
      <c r="SWA1867" s="39"/>
      <c r="SWB1867" s="39"/>
      <c r="SWC1867" s="39"/>
      <c r="SWD1867" s="39"/>
      <c r="SWE1867" s="39"/>
      <c r="SWF1867" s="39"/>
      <c r="SWG1867" s="39"/>
      <c r="SWH1867" s="39"/>
      <c r="SWI1867" s="39"/>
      <c r="SWJ1867" s="39"/>
      <c r="SWK1867" s="39"/>
      <c r="SWL1867" s="39"/>
      <c r="SWM1867" s="39"/>
      <c r="SWN1867" s="39"/>
      <c r="SWO1867" s="39"/>
      <c r="SWP1867" s="39"/>
      <c r="SWQ1867" s="39"/>
      <c r="SWR1867" s="39"/>
      <c r="SWS1867" s="39"/>
      <c r="SWT1867" s="39"/>
      <c r="SWU1867" s="39"/>
      <c r="SWV1867" s="39"/>
      <c r="SWW1867" s="39"/>
      <c r="SWX1867" s="39"/>
      <c r="SWY1867" s="39"/>
      <c r="SWZ1867" s="39"/>
      <c r="SXA1867" s="39"/>
      <c r="SXB1867" s="39"/>
      <c r="SXC1867" s="39"/>
      <c r="SXD1867" s="39"/>
      <c r="SXE1867" s="39"/>
      <c r="SXF1867" s="39"/>
      <c r="SXG1867" s="39"/>
      <c r="SXH1867" s="39"/>
      <c r="SXI1867" s="39"/>
      <c r="SXJ1867" s="39"/>
      <c r="SXK1867" s="39"/>
      <c r="SXL1867" s="39"/>
      <c r="SXM1867" s="39"/>
      <c r="SXN1867" s="39"/>
      <c r="SXO1867" s="39"/>
      <c r="SXP1867" s="39"/>
      <c r="SXQ1867" s="39"/>
      <c r="SXR1867" s="39"/>
      <c r="SXS1867" s="39"/>
      <c r="SXT1867" s="39"/>
      <c r="SXU1867" s="39"/>
      <c r="SXV1867" s="39"/>
      <c r="SXW1867" s="39"/>
      <c r="SXX1867" s="39"/>
      <c r="SXY1867" s="39"/>
      <c r="SXZ1867" s="39"/>
      <c r="SYA1867" s="39"/>
      <c r="SYB1867" s="39"/>
      <c r="SYC1867" s="39"/>
      <c r="SYD1867" s="39"/>
      <c r="SYE1867" s="39"/>
      <c r="SYF1867" s="39"/>
      <c r="SYG1867" s="39"/>
      <c r="SYH1867" s="39"/>
      <c r="SYI1867" s="39"/>
      <c r="SYJ1867" s="39"/>
      <c r="SYK1867" s="39"/>
      <c r="SYL1867" s="39"/>
      <c r="SYM1867" s="39"/>
      <c r="SYN1867" s="39"/>
      <c r="SYO1867" s="39"/>
      <c r="SYP1867" s="39"/>
      <c r="SYQ1867" s="39"/>
      <c r="SYR1867" s="39"/>
      <c r="SYS1867" s="39"/>
      <c r="SYT1867" s="39"/>
      <c r="SYU1867" s="39"/>
      <c r="SYV1867" s="39"/>
      <c r="SYW1867" s="39"/>
      <c r="SYX1867" s="39"/>
      <c r="SYY1867" s="39"/>
      <c r="SYZ1867" s="39"/>
      <c r="SZA1867" s="39"/>
      <c r="SZB1867" s="39"/>
      <c r="SZC1867" s="39"/>
      <c r="SZD1867" s="39"/>
      <c r="SZE1867" s="39"/>
      <c r="SZF1867" s="39"/>
      <c r="SZG1867" s="39"/>
      <c r="SZH1867" s="39"/>
      <c r="SZI1867" s="39"/>
      <c r="SZJ1867" s="39"/>
      <c r="SZK1867" s="39"/>
      <c r="SZL1867" s="39"/>
      <c r="SZM1867" s="39"/>
      <c r="SZN1867" s="39"/>
      <c r="SZO1867" s="39"/>
      <c r="SZP1867" s="39"/>
      <c r="SZQ1867" s="39"/>
      <c r="SZR1867" s="39"/>
      <c r="SZS1867" s="39"/>
      <c r="SZT1867" s="39"/>
      <c r="SZU1867" s="39"/>
      <c r="SZV1867" s="39"/>
      <c r="SZW1867" s="39"/>
      <c r="SZX1867" s="39"/>
      <c r="SZY1867" s="39"/>
      <c r="SZZ1867" s="39"/>
      <c r="TAA1867" s="39"/>
      <c r="TAB1867" s="39"/>
      <c r="TAC1867" s="39"/>
      <c r="TAD1867" s="39"/>
      <c r="TAE1867" s="39"/>
      <c r="TAF1867" s="39"/>
      <c r="TAG1867" s="39"/>
      <c r="TAH1867" s="39"/>
      <c r="TAI1867" s="39"/>
      <c r="TAJ1867" s="39"/>
      <c r="TAK1867" s="39"/>
      <c r="TAL1867" s="39"/>
      <c r="TAM1867" s="39"/>
      <c r="TAN1867" s="39"/>
      <c r="TAO1867" s="39"/>
      <c r="TAP1867" s="39"/>
      <c r="TAQ1867" s="39"/>
      <c r="TAR1867" s="39"/>
      <c r="TAS1867" s="39"/>
      <c r="TAT1867" s="39"/>
      <c r="TAU1867" s="39"/>
      <c r="TAV1867" s="39"/>
      <c r="TAW1867" s="39"/>
      <c r="TAX1867" s="39"/>
      <c r="TAY1867" s="39"/>
      <c r="TAZ1867" s="39"/>
      <c r="TBA1867" s="39"/>
      <c r="TBB1867" s="39"/>
      <c r="TBC1867" s="39"/>
      <c r="TBD1867" s="39"/>
      <c r="TBE1867" s="39"/>
      <c r="TBF1867" s="39"/>
      <c r="TBG1867" s="39"/>
      <c r="TBH1867" s="39"/>
      <c r="TBI1867" s="39"/>
      <c r="TBJ1867" s="39"/>
      <c r="TBK1867" s="39"/>
      <c r="TBL1867" s="39"/>
      <c r="TBM1867" s="39"/>
      <c r="TBN1867" s="39"/>
      <c r="TBO1867" s="39"/>
      <c r="TBP1867" s="39"/>
      <c r="TBQ1867" s="39"/>
      <c r="TBR1867" s="39"/>
      <c r="TBS1867" s="39"/>
      <c r="TBT1867" s="39"/>
      <c r="TBU1867" s="39"/>
      <c r="TBV1867" s="39"/>
      <c r="TBW1867" s="39"/>
      <c r="TBX1867" s="39"/>
      <c r="TBY1867" s="39"/>
      <c r="TBZ1867" s="39"/>
      <c r="TCA1867" s="39"/>
      <c r="TCB1867" s="39"/>
      <c r="TCC1867" s="39"/>
      <c r="TCD1867" s="39"/>
      <c r="TCE1867" s="39"/>
      <c r="TCF1867" s="39"/>
      <c r="TCG1867" s="39"/>
      <c r="TCH1867" s="39"/>
      <c r="TCI1867" s="39"/>
      <c r="TCJ1867" s="39"/>
      <c r="TCK1867" s="39"/>
      <c r="TCL1867" s="39"/>
      <c r="TCM1867" s="39"/>
      <c r="TCN1867" s="39"/>
      <c r="TCO1867" s="39"/>
      <c r="TCP1867" s="39"/>
      <c r="TCQ1867" s="39"/>
      <c r="TCR1867" s="39"/>
      <c r="TCS1867" s="39"/>
      <c r="TCT1867" s="39"/>
      <c r="TCU1867" s="39"/>
      <c r="TCV1867" s="39"/>
      <c r="TCW1867" s="39"/>
      <c r="TCX1867" s="39"/>
      <c r="TCY1867" s="39"/>
      <c r="TCZ1867" s="39"/>
      <c r="TDA1867" s="39"/>
      <c r="TDB1867" s="39"/>
      <c r="TDC1867" s="39"/>
      <c r="TDD1867" s="39"/>
      <c r="TDE1867" s="39"/>
      <c r="TDF1867" s="39"/>
      <c r="TDG1867" s="39"/>
      <c r="TDH1867" s="39"/>
      <c r="TDI1867" s="39"/>
      <c r="TDJ1867" s="39"/>
      <c r="TDK1867" s="39"/>
      <c r="TDL1867" s="39"/>
      <c r="TDM1867" s="39"/>
      <c r="TDN1867" s="39"/>
      <c r="TDO1867" s="39"/>
      <c r="TDP1867" s="39"/>
      <c r="TDQ1867" s="39"/>
      <c r="TDR1867" s="39"/>
      <c r="TDS1867" s="39"/>
      <c r="TDT1867" s="39"/>
      <c r="TDU1867" s="39"/>
      <c r="TDV1867" s="39"/>
      <c r="TDW1867" s="39"/>
      <c r="TDX1867" s="39"/>
      <c r="TDY1867" s="39"/>
      <c r="TDZ1867" s="39"/>
      <c r="TEA1867" s="39"/>
      <c r="TEB1867" s="39"/>
      <c r="TEC1867" s="39"/>
      <c r="TED1867" s="39"/>
      <c r="TEE1867" s="39"/>
      <c r="TEF1867" s="39"/>
      <c r="TEG1867" s="39"/>
      <c r="TEH1867" s="39"/>
      <c r="TEI1867" s="39"/>
      <c r="TEJ1867" s="39"/>
      <c r="TEK1867" s="39"/>
      <c r="TEL1867" s="39"/>
      <c r="TEM1867" s="39"/>
      <c r="TEN1867" s="39"/>
      <c r="TEO1867" s="39"/>
      <c r="TEP1867" s="39"/>
      <c r="TEQ1867" s="39"/>
      <c r="TER1867" s="39"/>
      <c r="TES1867" s="39"/>
      <c r="TET1867" s="39"/>
      <c r="TEU1867" s="39"/>
      <c r="TEV1867" s="39"/>
      <c r="TEW1867" s="39"/>
      <c r="TEX1867" s="39"/>
      <c r="TEY1867" s="39"/>
      <c r="TEZ1867" s="39"/>
      <c r="TFA1867" s="39"/>
      <c r="TFB1867" s="39"/>
      <c r="TFC1867" s="39"/>
      <c r="TFD1867" s="39"/>
      <c r="TFE1867" s="39"/>
      <c r="TFF1867" s="39"/>
      <c r="TFG1867" s="39"/>
      <c r="TFH1867" s="39"/>
      <c r="TFI1867" s="39"/>
      <c r="TFJ1867" s="39"/>
      <c r="TFK1867" s="39"/>
      <c r="TFL1867" s="39"/>
      <c r="TFM1867" s="39"/>
      <c r="TFN1867" s="39"/>
      <c r="TFO1867" s="39"/>
      <c r="TFP1867" s="39"/>
      <c r="TFQ1867" s="39"/>
      <c r="TFR1867" s="39"/>
      <c r="TFS1867" s="39"/>
      <c r="TFT1867" s="39"/>
      <c r="TFU1867" s="39"/>
      <c r="TFV1867" s="39"/>
      <c r="TFW1867" s="39"/>
      <c r="TFX1867" s="39"/>
      <c r="TFY1867" s="39"/>
      <c r="TFZ1867" s="39"/>
      <c r="TGA1867" s="39"/>
      <c r="TGB1867" s="39"/>
      <c r="TGC1867" s="39"/>
      <c r="TGD1867" s="39"/>
      <c r="TGE1867" s="39"/>
      <c r="TGF1867" s="39"/>
      <c r="TGG1867" s="39"/>
      <c r="TGH1867" s="39"/>
      <c r="TGI1867" s="39"/>
      <c r="TGJ1867" s="39"/>
      <c r="TGK1867" s="39"/>
      <c r="TGL1867" s="39"/>
      <c r="TGM1867" s="39"/>
      <c r="TGN1867" s="39"/>
      <c r="TGO1867" s="39"/>
      <c r="TGP1867" s="39"/>
      <c r="TGQ1867" s="39"/>
      <c r="TGR1867" s="39"/>
      <c r="TGS1867" s="39"/>
      <c r="TGT1867" s="39"/>
      <c r="TGU1867" s="39"/>
      <c r="TGV1867" s="39"/>
      <c r="TGW1867" s="39"/>
      <c r="TGX1867" s="39"/>
      <c r="TGY1867" s="39"/>
      <c r="TGZ1867" s="39"/>
      <c r="THA1867" s="39"/>
      <c r="THB1867" s="39"/>
      <c r="THC1867" s="39"/>
      <c r="THD1867" s="39"/>
      <c r="THE1867" s="39"/>
      <c r="THF1867" s="39"/>
      <c r="THG1867" s="39"/>
      <c r="THH1867" s="39"/>
      <c r="THI1867" s="39"/>
      <c r="THJ1867" s="39"/>
      <c r="THK1867" s="39"/>
      <c r="THL1867" s="39"/>
      <c r="THM1867" s="39"/>
      <c r="THN1867" s="39"/>
      <c r="THO1867" s="39"/>
      <c r="THP1867" s="39"/>
      <c r="THQ1867" s="39"/>
      <c r="THR1867" s="39"/>
      <c r="THS1867" s="39"/>
      <c r="THT1867" s="39"/>
      <c r="THU1867" s="39"/>
      <c r="THV1867" s="39"/>
      <c r="THW1867" s="39"/>
      <c r="THX1867" s="39"/>
      <c r="THY1867" s="39"/>
      <c r="THZ1867" s="39"/>
      <c r="TIA1867" s="39"/>
      <c r="TIB1867" s="39"/>
      <c r="TIC1867" s="39"/>
      <c r="TID1867" s="39"/>
      <c r="TIE1867" s="39"/>
      <c r="TIF1867" s="39"/>
      <c r="TIG1867" s="39"/>
      <c r="TIH1867" s="39"/>
      <c r="TII1867" s="39"/>
      <c r="TIJ1867" s="39"/>
      <c r="TIK1867" s="39"/>
      <c r="TIL1867" s="39"/>
      <c r="TIM1867" s="39"/>
      <c r="TIN1867" s="39"/>
      <c r="TIO1867" s="39"/>
      <c r="TIP1867" s="39"/>
      <c r="TIQ1867" s="39"/>
      <c r="TIR1867" s="39"/>
      <c r="TIS1867" s="39"/>
      <c r="TIT1867" s="39"/>
      <c r="TIU1867" s="39"/>
      <c r="TIV1867" s="39"/>
      <c r="TIW1867" s="39"/>
      <c r="TIX1867" s="39"/>
      <c r="TIY1867" s="39"/>
      <c r="TIZ1867" s="39"/>
      <c r="TJA1867" s="39"/>
      <c r="TJB1867" s="39"/>
      <c r="TJC1867" s="39"/>
      <c r="TJD1867" s="39"/>
      <c r="TJE1867" s="39"/>
      <c r="TJF1867" s="39"/>
      <c r="TJG1867" s="39"/>
      <c r="TJH1867" s="39"/>
      <c r="TJI1867" s="39"/>
      <c r="TJJ1867" s="39"/>
      <c r="TJK1867" s="39"/>
      <c r="TJL1867" s="39"/>
      <c r="TJM1867" s="39"/>
      <c r="TJN1867" s="39"/>
      <c r="TJO1867" s="39"/>
      <c r="TJP1867" s="39"/>
      <c r="TJQ1867" s="39"/>
      <c r="TJR1867" s="39"/>
      <c r="TJS1867" s="39"/>
      <c r="TJT1867" s="39"/>
      <c r="TJU1867" s="39"/>
      <c r="TJV1867" s="39"/>
      <c r="TJW1867" s="39"/>
      <c r="TJX1867" s="39"/>
      <c r="TJY1867" s="39"/>
      <c r="TJZ1867" s="39"/>
      <c r="TKA1867" s="39"/>
      <c r="TKB1867" s="39"/>
      <c r="TKC1867" s="39"/>
      <c r="TKD1867" s="39"/>
      <c r="TKE1867" s="39"/>
      <c r="TKF1867" s="39"/>
      <c r="TKG1867" s="39"/>
      <c r="TKH1867" s="39"/>
      <c r="TKI1867" s="39"/>
      <c r="TKJ1867" s="39"/>
      <c r="TKK1867" s="39"/>
      <c r="TKL1867" s="39"/>
      <c r="TKM1867" s="39"/>
      <c r="TKN1867" s="39"/>
      <c r="TKO1867" s="39"/>
      <c r="TKP1867" s="39"/>
      <c r="TKQ1867" s="39"/>
      <c r="TKR1867" s="39"/>
      <c r="TKS1867" s="39"/>
      <c r="TKT1867" s="39"/>
      <c r="TKU1867" s="39"/>
      <c r="TKV1867" s="39"/>
      <c r="TKW1867" s="39"/>
      <c r="TKX1867" s="39"/>
      <c r="TKY1867" s="39"/>
      <c r="TKZ1867" s="39"/>
      <c r="TLA1867" s="39"/>
      <c r="TLB1867" s="39"/>
      <c r="TLC1867" s="39"/>
      <c r="TLD1867" s="39"/>
      <c r="TLE1867" s="39"/>
      <c r="TLF1867" s="39"/>
      <c r="TLG1867" s="39"/>
      <c r="TLH1867" s="39"/>
      <c r="TLI1867" s="39"/>
      <c r="TLJ1867" s="39"/>
      <c r="TLK1867" s="39"/>
      <c r="TLL1867" s="39"/>
      <c r="TLM1867" s="39"/>
      <c r="TLN1867" s="39"/>
      <c r="TLO1867" s="39"/>
      <c r="TLP1867" s="39"/>
      <c r="TLQ1867" s="39"/>
      <c r="TLR1867" s="39"/>
      <c r="TLS1867" s="39"/>
      <c r="TLT1867" s="39"/>
      <c r="TLU1867" s="39"/>
      <c r="TLV1867" s="39"/>
      <c r="TLW1867" s="39"/>
      <c r="TLX1867" s="39"/>
      <c r="TLY1867" s="39"/>
      <c r="TLZ1867" s="39"/>
      <c r="TMA1867" s="39"/>
      <c r="TMB1867" s="39"/>
      <c r="TMC1867" s="39"/>
      <c r="TMD1867" s="39"/>
      <c r="TME1867" s="39"/>
      <c r="TMF1867" s="39"/>
      <c r="TMG1867" s="39"/>
      <c r="TMH1867" s="39"/>
      <c r="TMI1867" s="39"/>
      <c r="TMJ1867" s="39"/>
      <c r="TMK1867" s="39"/>
      <c r="TML1867" s="39"/>
      <c r="TMM1867" s="39"/>
      <c r="TMN1867" s="39"/>
      <c r="TMO1867" s="39"/>
      <c r="TMP1867" s="39"/>
      <c r="TMQ1867" s="39"/>
      <c r="TMR1867" s="39"/>
      <c r="TMS1867" s="39"/>
      <c r="TMT1867" s="39"/>
      <c r="TMU1867" s="39"/>
      <c r="TMV1867" s="39"/>
      <c r="TMW1867" s="39"/>
      <c r="TMX1867" s="39"/>
      <c r="TMY1867" s="39"/>
      <c r="TMZ1867" s="39"/>
      <c r="TNA1867" s="39"/>
      <c r="TNB1867" s="39"/>
      <c r="TNC1867" s="39"/>
      <c r="TND1867" s="39"/>
      <c r="TNE1867" s="39"/>
      <c r="TNF1867" s="39"/>
      <c r="TNG1867" s="39"/>
      <c r="TNH1867" s="39"/>
      <c r="TNI1867" s="39"/>
      <c r="TNJ1867" s="39"/>
      <c r="TNK1867" s="39"/>
      <c r="TNL1867" s="39"/>
      <c r="TNM1867" s="39"/>
      <c r="TNN1867" s="39"/>
      <c r="TNO1867" s="39"/>
      <c r="TNP1867" s="39"/>
      <c r="TNQ1867" s="39"/>
      <c r="TNR1867" s="39"/>
      <c r="TNS1867" s="39"/>
      <c r="TNT1867" s="39"/>
      <c r="TNU1867" s="39"/>
      <c r="TNV1867" s="39"/>
      <c r="TNW1867" s="39"/>
      <c r="TNX1867" s="39"/>
      <c r="TNY1867" s="39"/>
      <c r="TNZ1867" s="39"/>
      <c r="TOA1867" s="39"/>
      <c r="TOB1867" s="39"/>
      <c r="TOC1867" s="39"/>
      <c r="TOD1867" s="39"/>
      <c r="TOE1867" s="39"/>
      <c r="TOF1867" s="39"/>
      <c r="TOG1867" s="39"/>
      <c r="TOH1867" s="39"/>
      <c r="TOI1867" s="39"/>
      <c r="TOJ1867" s="39"/>
      <c r="TOK1867" s="39"/>
      <c r="TOL1867" s="39"/>
      <c r="TOM1867" s="39"/>
      <c r="TON1867" s="39"/>
      <c r="TOO1867" s="39"/>
      <c r="TOP1867" s="39"/>
      <c r="TOQ1867" s="39"/>
      <c r="TOR1867" s="39"/>
      <c r="TOS1867" s="39"/>
      <c r="TOT1867" s="39"/>
      <c r="TOU1867" s="39"/>
      <c r="TOV1867" s="39"/>
      <c r="TOW1867" s="39"/>
      <c r="TOX1867" s="39"/>
      <c r="TOY1867" s="39"/>
      <c r="TOZ1867" s="39"/>
      <c r="TPA1867" s="39"/>
      <c r="TPB1867" s="39"/>
      <c r="TPC1867" s="39"/>
      <c r="TPD1867" s="39"/>
      <c r="TPE1867" s="39"/>
      <c r="TPF1867" s="39"/>
      <c r="TPG1867" s="39"/>
      <c r="TPH1867" s="39"/>
      <c r="TPI1867" s="39"/>
      <c r="TPJ1867" s="39"/>
      <c r="TPK1867" s="39"/>
      <c r="TPL1867" s="39"/>
      <c r="TPM1867" s="39"/>
      <c r="TPN1867" s="39"/>
      <c r="TPO1867" s="39"/>
      <c r="TPP1867" s="39"/>
      <c r="TPQ1867" s="39"/>
      <c r="TPR1867" s="39"/>
      <c r="TPS1867" s="39"/>
      <c r="TPT1867" s="39"/>
      <c r="TPU1867" s="39"/>
      <c r="TPV1867" s="39"/>
      <c r="TPW1867" s="39"/>
      <c r="TPX1867" s="39"/>
      <c r="TPY1867" s="39"/>
      <c r="TPZ1867" s="39"/>
      <c r="TQA1867" s="39"/>
      <c r="TQB1867" s="39"/>
      <c r="TQC1867" s="39"/>
      <c r="TQD1867" s="39"/>
      <c r="TQE1867" s="39"/>
      <c r="TQF1867" s="39"/>
      <c r="TQG1867" s="39"/>
      <c r="TQH1867" s="39"/>
      <c r="TQI1867" s="39"/>
      <c r="TQJ1867" s="39"/>
      <c r="TQK1867" s="39"/>
      <c r="TQL1867" s="39"/>
      <c r="TQM1867" s="39"/>
      <c r="TQN1867" s="39"/>
      <c r="TQO1867" s="39"/>
      <c r="TQP1867" s="39"/>
      <c r="TQQ1867" s="39"/>
      <c r="TQR1867" s="39"/>
      <c r="TQS1867" s="39"/>
      <c r="TQT1867" s="39"/>
      <c r="TQU1867" s="39"/>
      <c r="TQV1867" s="39"/>
      <c r="TQW1867" s="39"/>
      <c r="TQX1867" s="39"/>
      <c r="TQY1867" s="39"/>
      <c r="TQZ1867" s="39"/>
      <c r="TRA1867" s="39"/>
      <c r="TRB1867" s="39"/>
      <c r="TRC1867" s="39"/>
      <c r="TRD1867" s="39"/>
      <c r="TRE1867" s="39"/>
      <c r="TRF1867" s="39"/>
      <c r="TRG1867" s="39"/>
      <c r="TRH1867" s="39"/>
      <c r="TRI1867" s="39"/>
      <c r="TRJ1867" s="39"/>
      <c r="TRK1867" s="39"/>
      <c r="TRL1867" s="39"/>
      <c r="TRM1867" s="39"/>
      <c r="TRN1867" s="39"/>
      <c r="TRO1867" s="39"/>
      <c r="TRP1867" s="39"/>
      <c r="TRQ1867" s="39"/>
      <c r="TRR1867" s="39"/>
      <c r="TRS1867" s="39"/>
      <c r="TRT1867" s="39"/>
      <c r="TRU1867" s="39"/>
      <c r="TRV1867" s="39"/>
      <c r="TRW1867" s="39"/>
      <c r="TRX1867" s="39"/>
      <c r="TRY1867" s="39"/>
      <c r="TRZ1867" s="39"/>
      <c r="TSA1867" s="39"/>
      <c r="TSB1867" s="39"/>
      <c r="TSC1867" s="39"/>
      <c r="TSD1867" s="39"/>
      <c r="TSE1867" s="39"/>
      <c r="TSF1867" s="39"/>
      <c r="TSG1867" s="39"/>
      <c r="TSH1867" s="39"/>
      <c r="TSI1867" s="39"/>
      <c r="TSJ1867" s="39"/>
      <c r="TSK1867" s="39"/>
      <c r="TSL1867" s="39"/>
      <c r="TSM1867" s="39"/>
      <c r="TSN1867" s="39"/>
      <c r="TSO1867" s="39"/>
      <c r="TSP1867" s="39"/>
      <c r="TSQ1867" s="39"/>
      <c r="TSR1867" s="39"/>
      <c r="TSS1867" s="39"/>
      <c r="TST1867" s="39"/>
      <c r="TSU1867" s="39"/>
      <c r="TSV1867" s="39"/>
      <c r="TSW1867" s="39"/>
      <c r="TSX1867" s="39"/>
      <c r="TSY1867" s="39"/>
      <c r="TSZ1867" s="39"/>
      <c r="TTA1867" s="39"/>
      <c r="TTB1867" s="39"/>
      <c r="TTC1867" s="39"/>
      <c r="TTD1867" s="39"/>
      <c r="TTE1867" s="39"/>
      <c r="TTF1867" s="39"/>
      <c r="TTG1867" s="39"/>
      <c r="TTH1867" s="39"/>
      <c r="TTI1867" s="39"/>
      <c r="TTJ1867" s="39"/>
      <c r="TTK1867" s="39"/>
      <c r="TTL1867" s="39"/>
      <c r="TTM1867" s="39"/>
      <c r="TTN1867" s="39"/>
      <c r="TTO1867" s="39"/>
      <c r="TTP1867" s="39"/>
      <c r="TTQ1867" s="39"/>
      <c r="TTR1867" s="39"/>
      <c r="TTS1867" s="39"/>
      <c r="TTT1867" s="39"/>
      <c r="TTU1867" s="39"/>
      <c r="TTV1867" s="39"/>
      <c r="TTW1867" s="39"/>
      <c r="TTX1867" s="39"/>
      <c r="TTY1867" s="39"/>
      <c r="TTZ1867" s="39"/>
      <c r="TUA1867" s="39"/>
      <c r="TUB1867" s="39"/>
      <c r="TUC1867" s="39"/>
      <c r="TUD1867" s="39"/>
      <c r="TUE1867" s="39"/>
      <c r="TUF1867" s="39"/>
      <c r="TUG1867" s="39"/>
      <c r="TUH1867" s="39"/>
      <c r="TUI1867" s="39"/>
      <c r="TUJ1867" s="39"/>
      <c r="TUK1867" s="39"/>
      <c r="TUL1867" s="39"/>
      <c r="TUM1867" s="39"/>
      <c r="TUN1867" s="39"/>
      <c r="TUO1867" s="39"/>
      <c r="TUP1867" s="39"/>
      <c r="TUQ1867" s="39"/>
      <c r="TUR1867" s="39"/>
      <c r="TUS1867" s="39"/>
      <c r="TUT1867" s="39"/>
      <c r="TUU1867" s="39"/>
      <c r="TUV1867" s="39"/>
      <c r="TUW1867" s="39"/>
      <c r="TUX1867" s="39"/>
      <c r="TUY1867" s="39"/>
      <c r="TUZ1867" s="39"/>
      <c r="TVA1867" s="39"/>
      <c r="TVB1867" s="39"/>
      <c r="TVC1867" s="39"/>
      <c r="TVD1867" s="39"/>
      <c r="TVE1867" s="39"/>
      <c r="TVF1867" s="39"/>
      <c r="TVG1867" s="39"/>
      <c r="TVH1867" s="39"/>
      <c r="TVI1867" s="39"/>
      <c r="TVJ1867" s="39"/>
      <c r="TVK1867" s="39"/>
      <c r="TVL1867" s="39"/>
      <c r="TVM1867" s="39"/>
      <c r="TVN1867" s="39"/>
      <c r="TVO1867" s="39"/>
      <c r="TVP1867" s="39"/>
      <c r="TVQ1867" s="39"/>
      <c r="TVR1867" s="39"/>
      <c r="TVS1867" s="39"/>
      <c r="TVT1867" s="39"/>
      <c r="TVU1867" s="39"/>
      <c r="TVV1867" s="39"/>
      <c r="TVW1867" s="39"/>
      <c r="TVX1867" s="39"/>
      <c r="TVY1867" s="39"/>
      <c r="TVZ1867" s="39"/>
      <c r="TWA1867" s="39"/>
      <c r="TWB1867" s="39"/>
      <c r="TWC1867" s="39"/>
      <c r="TWD1867" s="39"/>
      <c r="TWE1867" s="39"/>
      <c r="TWF1867" s="39"/>
      <c r="TWG1867" s="39"/>
      <c r="TWH1867" s="39"/>
      <c r="TWI1867" s="39"/>
      <c r="TWJ1867" s="39"/>
      <c r="TWK1867" s="39"/>
      <c r="TWL1867" s="39"/>
      <c r="TWM1867" s="39"/>
      <c r="TWN1867" s="39"/>
      <c r="TWO1867" s="39"/>
      <c r="TWP1867" s="39"/>
      <c r="TWQ1867" s="39"/>
      <c r="TWR1867" s="39"/>
      <c r="TWS1867" s="39"/>
      <c r="TWT1867" s="39"/>
      <c r="TWU1867" s="39"/>
      <c r="TWV1867" s="39"/>
      <c r="TWW1867" s="39"/>
      <c r="TWX1867" s="39"/>
      <c r="TWY1867" s="39"/>
      <c r="TWZ1867" s="39"/>
      <c r="TXA1867" s="39"/>
      <c r="TXB1867" s="39"/>
      <c r="TXC1867" s="39"/>
      <c r="TXD1867" s="39"/>
      <c r="TXE1867" s="39"/>
      <c r="TXF1867" s="39"/>
      <c r="TXG1867" s="39"/>
      <c r="TXH1867" s="39"/>
      <c r="TXI1867" s="39"/>
      <c r="TXJ1867" s="39"/>
      <c r="TXK1867" s="39"/>
      <c r="TXL1867" s="39"/>
      <c r="TXM1867" s="39"/>
      <c r="TXN1867" s="39"/>
      <c r="TXO1867" s="39"/>
      <c r="TXP1867" s="39"/>
      <c r="TXQ1867" s="39"/>
      <c r="TXR1867" s="39"/>
      <c r="TXS1867" s="39"/>
      <c r="TXT1867" s="39"/>
      <c r="TXU1867" s="39"/>
      <c r="TXV1867" s="39"/>
      <c r="TXW1867" s="39"/>
      <c r="TXX1867" s="39"/>
      <c r="TXY1867" s="39"/>
      <c r="TXZ1867" s="39"/>
      <c r="TYA1867" s="39"/>
      <c r="TYB1867" s="39"/>
      <c r="TYC1867" s="39"/>
      <c r="TYD1867" s="39"/>
      <c r="TYE1867" s="39"/>
      <c r="TYF1867" s="39"/>
      <c r="TYG1867" s="39"/>
      <c r="TYH1867" s="39"/>
      <c r="TYI1867" s="39"/>
      <c r="TYJ1867" s="39"/>
      <c r="TYK1867" s="39"/>
      <c r="TYL1867" s="39"/>
      <c r="TYM1867" s="39"/>
      <c r="TYN1867" s="39"/>
      <c r="TYO1867" s="39"/>
      <c r="TYP1867" s="39"/>
      <c r="TYQ1867" s="39"/>
      <c r="TYR1867" s="39"/>
      <c r="TYS1867" s="39"/>
      <c r="TYT1867" s="39"/>
      <c r="TYU1867" s="39"/>
      <c r="TYV1867" s="39"/>
      <c r="TYW1867" s="39"/>
      <c r="TYX1867" s="39"/>
      <c r="TYY1867" s="39"/>
      <c r="TYZ1867" s="39"/>
      <c r="TZA1867" s="39"/>
      <c r="TZB1867" s="39"/>
      <c r="TZC1867" s="39"/>
      <c r="TZD1867" s="39"/>
      <c r="TZE1867" s="39"/>
      <c r="TZF1867" s="39"/>
      <c r="TZG1867" s="39"/>
      <c r="TZH1867" s="39"/>
      <c r="TZI1867" s="39"/>
      <c r="TZJ1867" s="39"/>
      <c r="TZK1867" s="39"/>
      <c r="TZL1867" s="39"/>
      <c r="TZM1867" s="39"/>
      <c r="TZN1867" s="39"/>
      <c r="TZO1867" s="39"/>
      <c r="TZP1867" s="39"/>
      <c r="TZQ1867" s="39"/>
      <c r="TZR1867" s="39"/>
      <c r="TZS1867" s="39"/>
      <c r="TZT1867" s="39"/>
      <c r="TZU1867" s="39"/>
      <c r="TZV1867" s="39"/>
      <c r="TZW1867" s="39"/>
      <c r="TZX1867" s="39"/>
      <c r="TZY1867" s="39"/>
      <c r="TZZ1867" s="39"/>
      <c r="UAA1867" s="39"/>
      <c r="UAB1867" s="39"/>
      <c r="UAC1867" s="39"/>
      <c r="UAD1867" s="39"/>
      <c r="UAE1867" s="39"/>
      <c r="UAF1867" s="39"/>
      <c r="UAG1867" s="39"/>
      <c r="UAH1867" s="39"/>
      <c r="UAI1867" s="39"/>
      <c r="UAJ1867" s="39"/>
      <c r="UAK1867" s="39"/>
      <c r="UAL1867" s="39"/>
      <c r="UAM1867" s="39"/>
      <c r="UAN1867" s="39"/>
      <c r="UAO1867" s="39"/>
      <c r="UAP1867" s="39"/>
      <c r="UAQ1867" s="39"/>
      <c r="UAR1867" s="39"/>
      <c r="UAS1867" s="39"/>
      <c r="UAT1867" s="39"/>
      <c r="UAU1867" s="39"/>
      <c r="UAV1867" s="39"/>
      <c r="UAW1867" s="39"/>
      <c r="UAX1867" s="39"/>
      <c r="UAY1867" s="39"/>
      <c r="UAZ1867" s="39"/>
      <c r="UBA1867" s="39"/>
      <c r="UBB1867" s="39"/>
      <c r="UBC1867" s="39"/>
      <c r="UBD1867" s="39"/>
      <c r="UBE1867" s="39"/>
      <c r="UBF1867" s="39"/>
      <c r="UBG1867" s="39"/>
      <c r="UBH1867" s="39"/>
      <c r="UBI1867" s="39"/>
      <c r="UBJ1867" s="39"/>
      <c r="UBK1867" s="39"/>
      <c r="UBL1867" s="39"/>
      <c r="UBM1867" s="39"/>
      <c r="UBN1867" s="39"/>
      <c r="UBO1867" s="39"/>
      <c r="UBP1867" s="39"/>
      <c r="UBQ1867" s="39"/>
      <c r="UBR1867" s="39"/>
      <c r="UBS1867" s="39"/>
      <c r="UBT1867" s="39"/>
      <c r="UBU1867" s="39"/>
      <c r="UBV1867" s="39"/>
      <c r="UBW1867" s="39"/>
      <c r="UBX1867" s="39"/>
      <c r="UBY1867" s="39"/>
      <c r="UBZ1867" s="39"/>
      <c r="UCA1867" s="39"/>
      <c r="UCB1867" s="39"/>
      <c r="UCC1867" s="39"/>
      <c r="UCD1867" s="39"/>
      <c r="UCE1867" s="39"/>
      <c r="UCF1867" s="39"/>
      <c r="UCG1867" s="39"/>
      <c r="UCH1867" s="39"/>
      <c r="UCI1867" s="39"/>
      <c r="UCJ1867" s="39"/>
      <c r="UCK1867" s="39"/>
      <c r="UCL1867" s="39"/>
      <c r="UCM1867" s="39"/>
      <c r="UCN1867" s="39"/>
      <c r="UCO1867" s="39"/>
      <c r="UCP1867" s="39"/>
      <c r="UCQ1867" s="39"/>
      <c r="UCR1867" s="39"/>
      <c r="UCS1867" s="39"/>
      <c r="UCT1867" s="39"/>
      <c r="UCU1867" s="39"/>
      <c r="UCV1867" s="39"/>
      <c r="UCW1867" s="39"/>
      <c r="UCX1867" s="39"/>
      <c r="UCY1867" s="39"/>
      <c r="UCZ1867" s="39"/>
      <c r="UDA1867" s="39"/>
      <c r="UDB1867" s="39"/>
      <c r="UDC1867" s="39"/>
      <c r="UDD1867" s="39"/>
      <c r="UDE1867" s="39"/>
      <c r="UDF1867" s="39"/>
      <c r="UDG1867" s="39"/>
      <c r="UDH1867" s="39"/>
      <c r="UDI1867" s="39"/>
      <c r="UDJ1867" s="39"/>
      <c r="UDK1867" s="39"/>
      <c r="UDL1867" s="39"/>
      <c r="UDM1867" s="39"/>
      <c r="UDN1867" s="39"/>
      <c r="UDO1867" s="39"/>
      <c r="UDP1867" s="39"/>
      <c r="UDQ1867" s="39"/>
      <c r="UDR1867" s="39"/>
      <c r="UDS1867" s="39"/>
      <c r="UDT1867" s="39"/>
      <c r="UDU1867" s="39"/>
      <c r="UDV1867" s="39"/>
      <c r="UDW1867" s="39"/>
      <c r="UDX1867" s="39"/>
      <c r="UDY1867" s="39"/>
      <c r="UDZ1867" s="39"/>
      <c r="UEA1867" s="39"/>
      <c r="UEB1867" s="39"/>
      <c r="UEC1867" s="39"/>
      <c r="UED1867" s="39"/>
      <c r="UEE1867" s="39"/>
      <c r="UEF1867" s="39"/>
      <c r="UEG1867" s="39"/>
      <c r="UEH1867" s="39"/>
      <c r="UEI1867" s="39"/>
      <c r="UEJ1867" s="39"/>
      <c r="UEK1867" s="39"/>
      <c r="UEL1867" s="39"/>
      <c r="UEM1867" s="39"/>
      <c r="UEN1867" s="39"/>
      <c r="UEO1867" s="39"/>
      <c r="UEP1867" s="39"/>
      <c r="UEQ1867" s="39"/>
      <c r="UER1867" s="39"/>
      <c r="UES1867" s="39"/>
      <c r="UET1867" s="39"/>
      <c r="UEU1867" s="39"/>
      <c r="UEV1867" s="39"/>
      <c r="UEW1867" s="39"/>
      <c r="UEX1867" s="39"/>
      <c r="UEY1867" s="39"/>
      <c r="UEZ1867" s="39"/>
      <c r="UFA1867" s="39"/>
      <c r="UFB1867" s="39"/>
      <c r="UFC1867" s="39"/>
      <c r="UFD1867" s="39"/>
      <c r="UFE1867" s="39"/>
      <c r="UFF1867" s="39"/>
      <c r="UFG1867" s="39"/>
      <c r="UFH1867" s="39"/>
      <c r="UFI1867" s="39"/>
      <c r="UFJ1867" s="39"/>
      <c r="UFK1867" s="39"/>
      <c r="UFL1867" s="39"/>
      <c r="UFM1867" s="39"/>
      <c r="UFN1867" s="39"/>
      <c r="UFO1867" s="39"/>
      <c r="UFP1867" s="39"/>
      <c r="UFQ1867" s="39"/>
      <c r="UFR1867" s="39"/>
      <c r="UFS1867" s="39"/>
      <c r="UFT1867" s="39"/>
      <c r="UFU1867" s="39"/>
      <c r="UFV1867" s="39"/>
      <c r="UFW1867" s="39"/>
      <c r="UFX1867" s="39"/>
      <c r="UFY1867" s="39"/>
      <c r="UFZ1867" s="39"/>
      <c r="UGA1867" s="39"/>
      <c r="UGB1867" s="39"/>
      <c r="UGC1867" s="39"/>
      <c r="UGD1867" s="39"/>
      <c r="UGE1867" s="39"/>
      <c r="UGF1867" s="39"/>
      <c r="UGG1867" s="39"/>
      <c r="UGH1867" s="39"/>
      <c r="UGI1867" s="39"/>
      <c r="UGJ1867" s="39"/>
      <c r="UGK1867" s="39"/>
      <c r="UGL1867" s="39"/>
      <c r="UGM1867" s="39"/>
      <c r="UGN1867" s="39"/>
      <c r="UGO1867" s="39"/>
      <c r="UGP1867" s="39"/>
      <c r="UGQ1867" s="39"/>
      <c r="UGR1867" s="39"/>
      <c r="UGS1867" s="39"/>
      <c r="UGT1867" s="39"/>
      <c r="UGU1867" s="39"/>
      <c r="UGV1867" s="39"/>
      <c r="UGW1867" s="39"/>
      <c r="UGX1867" s="39"/>
      <c r="UGY1867" s="39"/>
      <c r="UGZ1867" s="39"/>
      <c r="UHA1867" s="39"/>
      <c r="UHB1867" s="39"/>
      <c r="UHC1867" s="39"/>
      <c r="UHD1867" s="39"/>
      <c r="UHE1867" s="39"/>
      <c r="UHF1867" s="39"/>
      <c r="UHG1867" s="39"/>
      <c r="UHH1867" s="39"/>
      <c r="UHI1867" s="39"/>
      <c r="UHJ1867" s="39"/>
      <c r="UHK1867" s="39"/>
      <c r="UHL1867" s="39"/>
      <c r="UHM1867" s="39"/>
      <c r="UHN1867" s="39"/>
      <c r="UHO1867" s="39"/>
      <c r="UHP1867" s="39"/>
      <c r="UHQ1867" s="39"/>
      <c r="UHR1867" s="39"/>
      <c r="UHS1867" s="39"/>
      <c r="UHT1867" s="39"/>
      <c r="UHU1867" s="39"/>
      <c r="UHV1867" s="39"/>
      <c r="UHW1867" s="39"/>
      <c r="UHX1867" s="39"/>
      <c r="UHY1867" s="39"/>
      <c r="UHZ1867" s="39"/>
      <c r="UIA1867" s="39"/>
      <c r="UIB1867" s="39"/>
      <c r="UIC1867" s="39"/>
      <c r="UID1867" s="39"/>
      <c r="UIE1867" s="39"/>
      <c r="UIF1867" s="39"/>
      <c r="UIG1867" s="39"/>
      <c r="UIH1867" s="39"/>
      <c r="UII1867" s="39"/>
      <c r="UIJ1867" s="39"/>
      <c r="UIK1867" s="39"/>
      <c r="UIL1867" s="39"/>
      <c r="UIM1867" s="39"/>
      <c r="UIN1867" s="39"/>
      <c r="UIO1867" s="39"/>
      <c r="UIP1867" s="39"/>
      <c r="UIQ1867" s="39"/>
      <c r="UIR1867" s="39"/>
      <c r="UIS1867" s="39"/>
      <c r="UIT1867" s="39"/>
      <c r="UIU1867" s="39"/>
      <c r="UIV1867" s="39"/>
      <c r="UIW1867" s="39"/>
      <c r="UIX1867" s="39"/>
      <c r="UIY1867" s="39"/>
      <c r="UIZ1867" s="39"/>
      <c r="UJA1867" s="39"/>
      <c r="UJB1867" s="39"/>
      <c r="UJC1867" s="39"/>
      <c r="UJD1867" s="39"/>
      <c r="UJE1867" s="39"/>
      <c r="UJF1867" s="39"/>
      <c r="UJG1867" s="39"/>
      <c r="UJH1867" s="39"/>
      <c r="UJI1867" s="39"/>
      <c r="UJJ1867" s="39"/>
      <c r="UJK1867" s="39"/>
      <c r="UJL1867" s="39"/>
      <c r="UJM1867" s="39"/>
      <c r="UJN1867" s="39"/>
      <c r="UJO1867" s="39"/>
      <c r="UJP1867" s="39"/>
      <c r="UJQ1867" s="39"/>
      <c r="UJR1867" s="39"/>
      <c r="UJS1867" s="39"/>
      <c r="UJT1867" s="39"/>
      <c r="UJU1867" s="39"/>
      <c r="UJV1867" s="39"/>
      <c r="UJW1867" s="39"/>
      <c r="UJX1867" s="39"/>
      <c r="UJY1867" s="39"/>
      <c r="UJZ1867" s="39"/>
      <c r="UKA1867" s="39"/>
      <c r="UKB1867" s="39"/>
      <c r="UKC1867" s="39"/>
      <c r="UKD1867" s="39"/>
      <c r="UKE1867" s="39"/>
      <c r="UKF1867" s="39"/>
      <c r="UKG1867" s="39"/>
      <c r="UKH1867" s="39"/>
      <c r="UKI1867" s="39"/>
      <c r="UKJ1867" s="39"/>
      <c r="UKK1867" s="39"/>
      <c r="UKL1867" s="39"/>
      <c r="UKM1867" s="39"/>
      <c r="UKN1867" s="39"/>
      <c r="UKO1867" s="39"/>
      <c r="UKP1867" s="39"/>
      <c r="UKQ1867" s="39"/>
      <c r="UKR1867" s="39"/>
      <c r="UKS1867" s="39"/>
      <c r="UKT1867" s="39"/>
      <c r="UKU1867" s="39"/>
      <c r="UKV1867" s="39"/>
      <c r="UKW1867" s="39"/>
      <c r="UKX1867" s="39"/>
      <c r="UKY1867" s="39"/>
      <c r="UKZ1867" s="39"/>
      <c r="ULA1867" s="39"/>
      <c r="ULB1867" s="39"/>
      <c r="ULC1867" s="39"/>
      <c r="ULD1867" s="39"/>
      <c r="ULE1867" s="39"/>
      <c r="ULF1867" s="39"/>
      <c r="ULG1867" s="39"/>
      <c r="ULH1867" s="39"/>
      <c r="ULI1867" s="39"/>
      <c r="ULJ1867" s="39"/>
      <c r="ULK1867" s="39"/>
      <c r="ULL1867" s="39"/>
      <c r="ULM1867" s="39"/>
      <c r="ULN1867" s="39"/>
      <c r="ULO1867" s="39"/>
      <c r="ULP1867" s="39"/>
      <c r="ULQ1867" s="39"/>
      <c r="ULR1867" s="39"/>
      <c r="ULS1867" s="39"/>
      <c r="ULT1867" s="39"/>
      <c r="ULU1867" s="39"/>
      <c r="ULV1867" s="39"/>
      <c r="ULW1867" s="39"/>
      <c r="ULX1867" s="39"/>
      <c r="ULY1867" s="39"/>
      <c r="ULZ1867" s="39"/>
      <c r="UMA1867" s="39"/>
      <c r="UMB1867" s="39"/>
      <c r="UMC1867" s="39"/>
      <c r="UMD1867" s="39"/>
      <c r="UME1867" s="39"/>
      <c r="UMF1867" s="39"/>
      <c r="UMG1867" s="39"/>
      <c r="UMH1867" s="39"/>
      <c r="UMI1867" s="39"/>
      <c r="UMJ1867" s="39"/>
      <c r="UMK1867" s="39"/>
      <c r="UML1867" s="39"/>
      <c r="UMM1867" s="39"/>
      <c r="UMN1867" s="39"/>
      <c r="UMO1867" s="39"/>
      <c r="UMP1867" s="39"/>
      <c r="UMQ1867" s="39"/>
      <c r="UMR1867" s="39"/>
      <c r="UMS1867" s="39"/>
      <c r="UMT1867" s="39"/>
      <c r="UMU1867" s="39"/>
      <c r="UMV1867" s="39"/>
      <c r="UMW1867" s="39"/>
      <c r="UMX1867" s="39"/>
      <c r="UMY1867" s="39"/>
      <c r="UMZ1867" s="39"/>
      <c r="UNA1867" s="39"/>
      <c r="UNB1867" s="39"/>
      <c r="UNC1867" s="39"/>
      <c r="UND1867" s="39"/>
      <c r="UNE1867" s="39"/>
      <c r="UNF1867" s="39"/>
      <c r="UNG1867" s="39"/>
      <c r="UNH1867" s="39"/>
      <c r="UNI1867" s="39"/>
      <c r="UNJ1867" s="39"/>
      <c r="UNK1867" s="39"/>
      <c r="UNL1867" s="39"/>
      <c r="UNM1867" s="39"/>
      <c r="UNN1867" s="39"/>
      <c r="UNO1867" s="39"/>
      <c r="UNP1867" s="39"/>
      <c r="UNQ1867" s="39"/>
      <c r="UNR1867" s="39"/>
      <c r="UNS1867" s="39"/>
      <c r="UNT1867" s="39"/>
      <c r="UNU1867" s="39"/>
      <c r="UNV1867" s="39"/>
      <c r="UNW1867" s="39"/>
      <c r="UNX1867" s="39"/>
      <c r="UNY1867" s="39"/>
      <c r="UNZ1867" s="39"/>
      <c r="UOA1867" s="39"/>
      <c r="UOB1867" s="39"/>
      <c r="UOC1867" s="39"/>
      <c r="UOD1867" s="39"/>
      <c r="UOE1867" s="39"/>
      <c r="UOF1867" s="39"/>
      <c r="UOG1867" s="39"/>
      <c r="UOH1867" s="39"/>
      <c r="UOI1867" s="39"/>
      <c r="UOJ1867" s="39"/>
      <c r="UOK1867" s="39"/>
      <c r="UOL1867" s="39"/>
      <c r="UOM1867" s="39"/>
      <c r="UON1867" s="39"/>
      <c r="UOO1867" s="39"/>
      <c r="UOP1867" s="39"/>
      <c r="UOQ1867" s="39"/>
      <c r="UOR1867" s="39"/>
      <c r="UOS1867" s="39"/>
      <c r="UOT1867" s="39"/>
      <c r="UOU1867" s="39"/>
      <c r="UOV1867" s="39"/>
      <c r="UOW1867" s="39"/>
      <c r="UOX1867" s="39"/>
      <c r="UOY1867" s="39"/>
      <c r="UOZ1867" s="39"/>
      <c r="UPA1867" s="39"/>
      <c r="UPB1867" s="39"/>
      <c r="UPC1867" s="39"/>
      <c r="UPD1867" s="39"/>
      <c r="UPE1867" s="39"/>
      <c r="UPF1867" s="39"/>
      <c r="UPG1867" s="39"/>
      <c r="UPH1867" s="39"/>
      <c r="UPI1867" s="39"/>
      <c r="UPJ1867" s="39"/>
      <c r="UPK1867" s="39"/>
      <c r="UPL1867" s="39"/>
      <c r="UPM1867" s="39"/>
      <c r="UPN1867" s="39"/>
      <c r="UPO1867" s="39"/>
      <c r="UPP1867" s="39"/>
      <c r="UPQ1867" s="39"/>
      <c r="UPR1867" s="39"/>
      <c r="UPS1867" s="39"/>
      <c r="UPT1867" s="39"/>
      <c r="UPU1867" s="39"/>
      <c r="UPV1867" s="39"/>
      <c r="UPW1867" s="39"/>
      <c r="UPX1867" s="39"/>
      <c r="UPY1867" s="39"/>
      <c r="UPZ1867" s="39"/>
      <c r="UQA1867" s="39"/>
      <c r="UQB1867" s="39"/>
      <c r="UQC1867" s="39"/>
      <c r="UQD1867" s="39"/>
      <c r="UQE1867" s="39"/>
      <c r="UQF1867" s="39"/>
      <c r="UQG1867" s="39"/>
      <c r="UQH1867" s="39"/>
      <c r="UQI1867" s="39"/>
      <c r="UQJ1867" s="39"/>
      <c r="UQK1867" s="39"/>
      <c r="UQL1867" s="39"/>
      <c r="UQM1867" s="39"/>
      <c r="UQN1867" s="39"/>
      <c r="UQO1867" s="39"/>
      <c r="UQP1867" s="39"/>
      <c r="UQQ1867" s="39"/>
      <c r="UQR1867" s="39"/>
      <c r="UQS1867" s="39"/>
      <c r="UQT1867" s="39"/>
      <c r="UQU1867" s="39"/>
      <c r="UQV1867" s="39"/>
      <c r="UQW1867" s="39"/>
      <c r="UQX1867" s="39"/>
      <c r="UQY1867" s="39"/>
      <c r="UQZ1867" s="39"/>
      <c r="URA1867" s="39"/>
      <c r="URB1867" s="39"/>
      <c r="URC1867" s="39"/>
      <c r="URD1867" s="39"/>
      <c r="URE1867" s="39"/>
      <c r="URF1867" s="39"/>
      <c r="URG1867" s="39"/>
      <c r="URH1867" s="39"/>
      <c r="URI1867" s="39"/>
      <c r="URJ1867" s="39"/>
      <c r="URK1867" s="39"/>
      <c r="URL1867" s="39"/>
      <c r="URM1867" s="39"/>
      <c r="URN1867" s="39"/>
      <c r="URO1867" s="39"/>
      <c r="URP1867" s="39"/>
      <c r="URQ1867" s="39"/>
      <c r="URR1867" s="39"/>
      <c r="URS1867" s="39"/>
      <c r="URT1867" s="39"/>
      <c r="URU1867" s="39"/>
      <c r="URV1867" s="39"/>
      <c r="URW1867" s="39"/>
      <c r="URX1867" s="39"/>
      <c r="URY1867" s="39"/>
      <c r="URZ1867" s="39"/>
      <c r="USA1867" s="39"/>
      <c r="USB1867" s="39"/>
      <c r="USC1867" s="39"/>
      <c r="USD1867" s="39"/>
      <c r="USE1867" s="39"/>
      <c r="USF1867" s="39"/>
      <c r="USG1867" s="39"/>
      <c r="USH1867" s="39"/>
      <c r="USI1867" s="39"/>
      <c r="USJ1867" s="39"/>
      <c r="USK1867" s="39"/>
      <c r="USL1867" s="39"/>
      <c r="USM1867" s="39"/>
      <c r="USN1867" s="39"/>
      <c r="USO1867" s="39"/>
      <c r="USP1867" s="39"/>
      <c r="USQ1867" s="39"/>
      <c r="USR1867" s="39"/>
      <c r="USS1867" s="39"/>
      <c r="UST1867" s="39"/>
      <c r="USU1867" s="39"/>
      <c r="USV1867" s="39"/>
      <c r="USW1867" s="39"/>
      <c r="USX1867" s="39"/>
      <c r="USY1867" s="39"/>
      <c r="USZ1867" s="39"/>
      <c r="UTA1867" s="39"/>
      <c r="UTB1867" s="39"/>
      <c r="UTC1867" s="39"/>
      <c r="UTD1867" s="39"/>
      <c r="UTE1867" s="39"/>
      <c r="UTF1867" s="39"/>
      <c r="UTG1867" s="39"/>
      <c r="UTH1867" s="39"/>
      <c r="UTI1867" s="39"/>
      <c r="UTJ1867" s="39"/>
      <c r="UTK1867" s="39"/>
      <c r="UTL1867" s="39"/>
      <c r="UTM1867" s="39"/>
      <c r="UTN1867" s="39"/>
      <c r="UTO1867" s="39"/>
      <c r="UTP1867" s="39"/>
      <c r="UTQ1867" s="39"/>
      <c r="UTR1867" s="39"/>
      <c r="UTS1867" s="39"/>
      <c r="UTT1867" s="39"/>
      <c r="UTU1867" s="39"/>
      <c r="UTV1867" s="39"/>
      <c r="UTW1867" s="39"/>
      <c r="UTX1867" s="39"/>
      <c r="UTY1867" s="39"/>
      <c r="UTZ1867" s="39"/>
      <c r="UUA1867" s="39"/>
      <c r="UUB1867" s="39"/>
      <c r="UUC1867" s="39"/>
      <c r="UUD1867" s="39"/>
      <c r="UUE1867" s="39"/>
      <c r="UUF1867" s="39"/>
      <c r="UUG1867" s="39"/>
      <c r="UUH1867" s="39"/>
      <c r="UUI1867" s="39"/>
      <c r="UUJ1867" s="39"/>
      <c r="UUK1867" s="39"/>
      <c r="UUL1867" s="39"/>
      <c r="UUM1867" s="39"/>
      <c r="UUN1867" s="39"/>
      <c r="UUO1867" s="39"/>
      <c r="UUP1867" s="39"/>
      <c r="UUQ1867" s="39"/>
      <c r="UUR1867" s="39"/>
      <c r="UUS1867" s="39"/>
      <c r="UUT1867" s="39"/>
      <c r="UUU1867" s="39"/>
      <c r="UUV1867" s="39"/>
      <c r="UUW1867" s="39"/>
      <c r="UUX1867" s="39"/>
      <c r="UUY1867" s="39"/>
      <c r="UUZ1867" s="39"/>
      <c r="UVA1867" s="39"/>
      <c r="UVB1867" s="39"/>
      <c r="UVC1867" s="39"/>
      <c r="UVD1867" s="39"/>
      <c r="UVE1867" s="39"/>
      <c r="UVF1867" s="39"/>
      <c r="UVG1867" s="39"/>
      <c r="UVH1867" s="39"/>
      <c r="UVI1867" s="39"/>
      <c r="UVJ1867" s="39"/>
      <c r="UVK1867" s="39"/>
      <c r="UVL1867" s="39"/>
      <c r="UVM1867" s="39"/>
      <c r="UVN1867" s="39"/>
      <c r="UVO1867" s="39"/>
      <c r="UVP1867" s="39"/>
      <c r="UVQ1867" s="39"/>
      <c r="UVR1867" s="39"/>
      <c r="UVS1867" s="39"/>
      <c r="UVT1867" s="39"/>
      <c r="UVU1867" s="39"/>
      <c r="UVV1867" s="39"/>
      <c r="UVW1867" s="39"/>
      <c r="UVX1867" s="39"/>
      <c r="UVY1867" s="39"/>
      <c r="UVZ1867" s="39"/>
      <c r="UWA1867" s="39"/>
      <c r="UWB1867" s="39"/>
      <c r="UWC1867" s="39"/>
      <c r="UWD1867" s="39"/>
      <c r="UWE1867" s="39"/>
      <c r="UWF1867" s="39"/>
      <c r="UWG1867" s="39"/>
      <c r="UWH1867" s="39"/>
      <c r="UWI1867" s="39"/>
      <c r="UWJ1867" s="39"/>
      <c r="UWK1867" s="39"/>
      <c r="UWL1867" s="39"/>
      <c r="UWM1867" s="39"/>
      <c r="UWN1867" s="39"/>
      <c r="UWO1867" s="39"/>
      <c r="UWP1867" s="39"/>
      <c r="UWQ1867" s="39"/>
      <c r="UWR1867" s="39"/>
      <c r="UWS1867" s="39"/>
      <c r="UWT1867" s="39"/>
      <c r="UWU1867" s="39"/>
      <c r="UWV1867" s="39"/>
      <c r="UWW1867" s="39"/>
      <c r="UWX1867" s="39"/>
      <c r="UWY1867" s="39"/>
      <c r="UWZ1867" s="39"/>
      <c r="UXA1867" s="39"/>
      <c r="UXB1867" s="39"/>
      <c r="UXC1867" s="39"/>
      <c r="UXD1867" s="39"/>
      <c r="UXE1867" s="39"/>
      <c r="UXF1867" s="39"/>
      <c r="UXG1867" s="39"/>
      <c r="UXH1867" s="39"/>
      <c r="UXI1867" s="39"/>
      <c r="UXJ1867" s="39"/>
      <c r="UXK1867" s="39"/>
      <c r="UXL1867" s="39"/>
      <c r="UXM1867" s="39"/>
      <c r="UXN1867" s="39"/>
      <c r="UXO1867" s="39"/>
      <c r="UXP1867" s="39"/>
      <c r="UXQ1867" s="39"/>
      <c r="UXR1867" s="39"/>
      <c r="UXS1867" s="39"/>
      <c r="UXT1867" s="39"/>
      <c r="UXU1867" s="39"/>
      <c r="UXV1867" s="39"/>
      <c r="UXW1867" s="39"/>
      <c r="UXX1867" s="39"/>
      <c r="UXY1867" s="39"/>
      <c r="UXZ1867" s="39"/>
      <c r="UYA1867" s="39"/>
      <c r="UYB1867" s="39"/>
      <c r="UYC1867" s="39"/>
      <c r="UYD1867" s="39"/>
      <c r="UYE1867" s="39"/>
      <c r="UYF1867" s="39"/>
      <c r="UYG1867" s="39"/>
      <c r="UYH1867" s="39"/>
      <c r="UYI1867" s="39"/>
      <c r="UYJ1867" s="39"/>
      <c r="UYK1867" s="39"/>
      <c r="UYL1867" s="39"/>
      <c r="UYM1867" s="39"/>
      <c r="UYN1867" s="39"/>
      <c r="UYO1867" s="39"/>
      <c r="UYP1867" s="39"/>
      <c r="UYQ1867" s="39"/>
      <c r="UYR1867" s="39"/>
      <c r="UYS1867" s="39"/>
      <c r="UYT1867" s="39"/>
      <c r="UYU1867" s="39"/>
      <c r="UYV1867" s="39"/>
      <c r="UYW1867" s="39"/>
      <c r="UYX1867" s="39"/>
      <c r="UYY1867" s="39"/>
      <c r="UYZ1867" s="39"/>
      <c r="UZA1867" s="39"/>
      <c r="UZB1867" s="39"/>
      <c r="UZC1867" s="39"/>
      <c r="UZD1867" s="39"/>
      <c r="UZE1867" s="39"/>
      <c r="UZF1867" s="39"/>
      <c r="UZG1867" s="39"/>
      <c r="UZH1867" s="39"/>
      <c r="UZI1867" s="39"/>
      <c r="UZJ1867" s="39"/>
      <c r="UZK1867" s="39"/>
      <c r="UZL1867" s="39"/>
      <c r="UZM1867" s="39"/>
      <c r="UZN1867" s="39"/>
      <c r="UZO1867" s="39"/>
      <c r="UZP1867" s="39"/>
      <c r="UZQ1867" s="39"/>
      <c r="UZR1867" s="39"/>
      <c r="UZS1867" s="39"/>
      <c r="UZT1867" s="39"/>
      <c r="UZU1867" s="39"/>
      <c r="UZV1867" s="39"/>
      <c r="UZW1867" s="39"/>
      <c r="UZX1867" s="39"/>
      <c r="UZY1867" s="39"/>
      <c r="UZZ1867" s="39"/>
      <c r="VAA1867" s="39"/>
      <c r="VAB1867" s="39"/>
      <c r="VAC1867" s="39"/>
      <c r="VAD1867" s="39"/>
      <c r="VAE1867" s="39"/>
      <c r="VAF1867" s="39"/>
      <c r="VAG1867" s="39"/>
      <c r="VAH1867" s="39"/>
      <c r="VAI1867" s="39"/>
      <c r="VAJ1867" s="39"/>
      <c r="VAK1867" s="39"/>
      <c r="VAL1867" s="39"/>
      <c r="VAM1867" s="39"/>
      <c r="VAN1867" s="39"/>
      <c r="VAO1867" s="39"/>
      <c r="VAP1867" s="39"/>
      <c r="VAQ1867" s="39"/>
      <c r="VAR1867" s="39"/>
      <c r="VAS1867" s="39"/>
      <c r="VAT1867" s="39"/>
      <c r="VAU1867" s="39"/>
      <c r="VAV1867" s="39"/>
      <c r="VAW1867" s="39"/>
      <c r="VAX1867" s="39"/>
      <c r="VAY1867" s="39"/>
      <c r="VAZ1867" s="39"/>
      <c r="VBA1867" s="39"/>
      <c r="VBB1867" s="39"/>
      <c r="VBC1867" s="39"/>
      <c r="VBD1867" s="39"/>
      <c r="VBE1867" s="39"/>
      <c r="VBF1867" s="39"/>
      <c r="VBG1867" s="39"/>
      <c r="VBH1867" s="39"/>
      <c r="VBI1867" s="39"/>
      <c r="VBJ1867" s="39"/>
      <c r="VBK1867" s="39"/>
      <c r="VBL1867" s="39"/>
      <c r="VBM1867" s="39"/>
      <c r="VBN1867" s="39"/>
      <c r="VBO1867" s="39"/>
      <c r="VBP1867" s="39"/>
      <c r="VBQ1867" s="39"/>
      <c r="VBR1867" s="39"/>
      <c r="VBS1867" s="39"/>
      <c r="VBT1867" s="39"/>
      <c r="VBU1867" s="39"/>
      <c r="VBV1867" s="39"/>
      <c r="VBW1867" s="39"/>
      <c r="VBX1867" s="39"/>
      <c r="VBY1867" s="39"/>
      <c r="VBZ1867" s="39"/>
      <c r="VCA1867" s="39"/>
      <c r="VCB1867" s="39"/>
      <c r="VCC1867" s="39"/>
      <c r="VCD1867" s="39"/>
      <c r="VCE1867" s="39"/>
      <c r="VCF1867" s="39"/>
      <c r="VCG1867" s="39"/>
      <c r="VCH1867" s="39"/>
      <c r="VCI1867" s="39"/>
      <c r="VCJ1867" s="39"/>
      <c r="VCK1867" s="39"/>
      <c r="VCL1867" s="39"/>
      <c r="VCM1867" s="39"/>
      <c r="VCN1867" s="39"/>
      <c r="VCO1867" s="39"/>
      <c r="VCP1867" s="39"/>
      <c r="VCQ1867" s="39"/>
      <c r="VCR1867" s="39"/>
      <c r="VCS1867" s="39"/>
      <c r="VCT1867" s="39"/>
      <c r="VCU1867" s="39"/>
      <c r="VCV1867" s="39"/>
      <c r="VCW1867" s="39"/>
      <c r="VCX1867" s="39"/>
      <c r="VCY1867" s="39"/>
      <c r="VCZ1867" s="39"/>
      <c r="VDA1867" s="39"/>
      <c r="VDB1867" s="39"/>
      <c r="VDC1867" s="39"/>
      <c r="VDD1867" s="39"/>
      <c r="VDE1867" s="39"/>
      <c r="VDF1867" s="39"/>
      <c r="VDG1867" s="39"/>
      <c r="VDH1867" s="39"/>
      <c r="VDI1867" s="39"/>
      <c r="VDJ1867" s="39"/>
      <c r="VDK1867" s="39"/>
      <c r="VDL1867" s="39"/>
      <c r="VDM1867" s="39"/>
      <c r="VDN1867" s="39"/>
      <c r="VDO1867" s="39"/>
      <c r="VDP1867" s="39"/>
      <c r="VDQ1867" s="39"/>
      <c r="VDR1867" s="39"/>
      <c r="VDS1867" s="39"/>
      <c r="VDT1867" s="39"/>
      <c r="VDU1867" s="39"/>
      <c r="VDV1867" s="39"/>
      <c r="VDW1867" s="39"/>
      <c r="VDX1867" s="39"/>
      <c r="VDY1867" s="39"/>
      <c r="VDZ1867" s="39"/>
      <c r="VEA1867" s="39"/>
      <c r="VEB1867" s="39"/>
      <c r="VEC1867" s="39"/>
      <c r="VED1867" s="39"/>
      <c r="VEE1867" s="39"/>
      <c r="VEF1867" s="39"/>
      <c r="VEG1867" s="39"/>
      <c r="VEH1867" s="39"/>
      <c r="VEI1867" s="39"/>
      <c r="VEJ1867" s="39"/>
      <c r="VEK1867" s="39"/>
      <c r="VEL1867" s="39"/>
      <c r="VEM1867" s="39"/>
      <c r="VEN1867" s="39"/>
      <c r="VEO1867" s="39"/>
      <c r="VEP1867" s="39"/>
      <c r="VEQ1867" s="39"/>
      <c r="VER1867" s="39"/>
      <c r="VES1867" s="39"/>
      <c r="VET1867" s="39"/>
      <c r="VEU1867" s="39"/>
      <c r="VEV1867" s="39"/>
      <c r="VEW1867" s="39"/>
      <c r="VEX1867" s="39"/>
      <c r="VEY1867" s="39"/>
      <c r="VEZ1867" s="39"/>
      <c r="VFA1867" s="39"/>
      <c r="VFB1867" s="39"/>
      <c r="VFC1867" s="39"/>
      <c r="VFD1867" s="39"/>
      <c r="VFE1867" s="39"/>
      <c r="VFF1867" s="39"/>
      <c r="VFG1867" s="39"/>
      <c r="VFH1867" s="39"/>
      <c r="VFI1867" s="39"/>
      <c r="VFJ1867" s="39"/>
      <c r="VFK1867" s="39"/>
      <c r="VFL1867" s="39"/>
      <c r="VFM1867" s="39"/>
      <c r="VFN1867" s="39"/>
      <c r="VFO1867" s="39"/>
      <c r="VFP1867" s="39"/>
      <c r="VFQ1867" s="39"/>
      <c r="VFR1867" s="39"/>
      <c r="VFS1867" s="39"/>
      <c r="VFT1867" s="39"/>
      <c r="VFU1867" s="39"/>
      <c r="VFV1867" s="39"/>
      <c r="VFW1867" s="39"/>
      <c r="VFX1867" s="39"/>
      <c r="VFY1867" s="39"/>
      <c r="VFZ1867" s="39"/>
      <c r="VGA1867" s="39"/>
      <c r="VGB1867" s="39"/>
      <c r="VGC1867" s="39"/>
      <c r="VGD1867" s="39"/>
      <c r="VGE1867" s="39"/>
      <c r="VGF1867" s="39"/>
      <c r="VGG1867" s="39"/>
      <c r="VGH1867" s="39"/>
      <c r="VGI1867" s="39"/>
      <c r="VGJ1867" s="39"/>
      <c r="VGK1867" s="39"/>
      <c r="VGL1867" s="39"/>
      <c r="VGM1867" s="39"/>
      <c r="VGN1867" s="39"/>
      <c r="VGO1867" s="39"/>
      <c r="VGP1867" s="39"/>
      <c r="VGQ1867" s="39"/>
      <c r="VGR1867" s="39"/>
      <c r="VGS1867" s="39"/>
      <c r="VGT1867" s="39"/>
      <c r="VGU1867" s="39"/>
      <c r="VGV1867" s="39"/>
      <c r="VGW1867" s="39"/>
      <c r="VGX1867" s="39"/>
      <c r="VGY1867" s="39"/>
      <c r="VGZ1867" s="39"/>
      <c r="VHA1867" s="39"/>
      <c r="VHB1867" s="39"/>
      <c r="VHC1867" s="39"/>
      <c r="VHD1867" s="39"/>
      <c r="VHE1867" s="39"/>
      <c r="VHF1867" s="39"/>
      <c r="VHG1867" s="39"/>
      <c r="VHH1867" s="39"/>
      <c r="VHI1867" s="39"/>
      <c r="VHJ1867" s="39"/>
      <c r="VHK1867" s="39"/>
      <c r="VHL1867" s="39"/>
      <c r="VHM1867" s="39"/>
      <c r="VHN1867" s="39"/>
      <c r="VHO1867" s="39"/>
      <c r="VHP1867" s="39"/>
      <c r="VHQ1867" s="39"/>
      <c r="VHR1867" s="39"/>
      <c r="VHS1867" s="39"/>
      <c r="VHT1867" s="39"/>
      <c r="VHU1867" s="39"/>
      <c r="VHV1867" s="39"/>
      <c r="VHW1867" s="39"/>
      <c r="VHX1867" s="39"/>
      <c r="VHY1867" s="39"/>
      <c r="VHZ1867" s="39"/>
      <c r="VIA1867" s="39"/>
      <c r="VIB1867" s="39"/>
      <c r="VIC1867" s="39"/>
      <c r="VID1867" s="39"/>
      <c r="VIE1867" s="39"/>
      <c r="VIF1867" s="39"/>
      <c r="VIG1867" s="39"/>
      <c r="VIH1867" s="39"/>
      <c r="VII1867" s="39"/>
      <c r="VIJ1867" s="39"/>
      <c r="VIK1867" s="39"/>
      <c r="VIL1867" s="39"/>
      <c r="VIM1867" s="39"/>
      <c r="VIN1867" s="39"/>
      <c r="VIO1867" s="39"/>
      <c r="VIP1867" s="39"/>
      <c r="VIQ1867" s="39"/>
      <c r="VIR1867" s="39"/>
      <c r="VIS1867" s="39"/>
      <c r="VIT1867" s="39"/>
      <c r="VIU1867" s="39"/>
      <c r="VIV1867" s="39"/>
      <c r="VIW1867" s="39"/>
      <c r="VIX1867" s="39"/>
      <c r="VIY1867" s="39"/>
      <c r="VIZ1867" s="39"/>
      <c r="VJA1867" s="39"/>
      <c r="VJB1867" s="39"/>
      <c r="VJC1867" s="39"/>
      <c r="VJD1867" s="39"/>
      <c r="VJE1867" s="39"/>
      <c r="VJF1867" s="39"/>
      <c r="VJG1867" s="39"/>
      <c r="VJH1867" s="39"/>
      <c r="VJI1867" s="39"/>
      <c r="VJJ1867" s="39"/>
      <c r="VJK1867" s="39"/>
      <c r="VJL1867" s="39"/>
      <c r="VJM1867" s="39"/>
      <c r="VJN1867" s="39"/>
      <c r="VJO1867" s="39"/>
      <c r="VJP1867" s="39"/>
      <c r="VJQ1867" s="39"/>
      <c r="VJR1867" s="39"/>
      <c r="VJS1867" s="39"/>
      <c r="VJT1867" s="39"/>
      <c r="VJU1867" s="39"/>
      <c r="VJV1867" s="39"/>
      <c r="VJW1867" s="39"/>
      <c r="VJX1867" s="39"/>
      <c r="VJY1867" s="39"/>
      <c r="VJZ1867" s="39"/>
      <c r="VKA1867" s="39"/>
      <c r="VKB1867" s="39"/>
      <c r="VKC1867" s="39"/>
      <c r="VKD1867" s="39"/>
      <c r="VKE1867" s="39"/>
      <c r="VKF1867" s="39"/>
      <c r="VKG1867" s="39"/>
      <c r="VKH1867" s="39"/>
      <c r="VKI1867" s="39"/>
      <c r="VKJ1867" s="39"/>
      <c r="VKK1867" s="39"/>
      <c r="VKL1867" s="39"/>
      <c r="VKM1867" s="39"/>
      <c r="VKN1867" s="39"/>
      <c r="VKO1867" s="39"/>
      <c r="VKP1867" s="39"/>
      <c r="VKQ1867" s="39"/>
      <c r="VKR1867" s="39"/>
      <c r="VKS1867" s="39"/>
      <c r="VKT1867" s="39"/>
      <c r="VKU1867" s="39"/>
      <c r="VKV1867" s="39"/>
      <c r="VKW1867" s="39"/>
      <c r="VKX1867" s="39"/>
      <c r="VKY1867" s="39"/>
      <c r="VKZ1867" s="39"/>
      <c r="VLA1867" s="39"/>
      <c r="VLB1867" s="39"/>
      <c r="VLC1867" s="39"/>
      <c r="VLD1867" s="39"/>
      <c r="VLE1867" s="39"/>
      <c r="VLF1867" s="39"/>
      <c r="VLG1867" s="39"/>
      <c r="VLH1867" s="39"/>
      <c r="VLI1867" s="39"/>
      <c r="VLJ1867" s="39"/>
      <c r="VLK1867" s="39"/>
      <c r="VLL1867" s="39"/>
      <c r="VLM1867" s="39"/>
      <c r="VLN1867" s="39"/>
      <c r="VLO1867" s="39"/>
      <c r="VLP1867" s="39"/>
      <c r="VLQ1867" s="39"/>
      <c r="VLR1867" s="39"/>
      <c r="VLS1867" s="39"/>
      <c r="VLT1867" s="39"/>
      <c r="VLU1867" s="39"/>
      <c r="VLV1867" s="39"/>
      <c r="VLW1867" s="39"/>
      <c r="VLX1867" s="39"/>
      <c r="VLY1867" s="39"/>
      <c r="VLZ1867" s="39"/>
      <c r="VMA1867" s="39"/>
      <c r="VMB1867" s="39"/>
      <c r="VMC1867" s="39"/>
      <c r="VMD1867" s="39"/>
      <c r="VME1867" s="39"/>
      <c r="VMF1867" s="39"/>
      <c r="VMG1867" s="39"/>
      <c r="VMH1867" s="39"/>
      <c r="VMI1867" s="39"/>
      <c r="VMJ1867" s="39"/>
      <c r="VMK1867" s="39"/>
      <c r="VML1867" s="39"/>
      <c r="VMM1867" s="39"/>
      <c r="VMN1867" s="39"/>
      <c r="VMO1867" s="39"/>
      <c r="VMP1867" s="39"/>
      <c r="VMQ1867" s="39"/>
      <c r="VMR1867" s="39"/>
      <c r="VMS1867" s="39"/>
      <c r="VMT1867" s="39"/>
      <c r="VMU1867" s="39"/>
      <c r="VMV1867" s="39"/>
      <c r="VMW1867" s="39"/>
      <c r="VMX1867" s="39"/>
      <c r="VMY1867" s="39"/>
      <c r="VMZ1867" s="39"/>
      <c r="VNA1867" s="39"/>
      <c r="VNB1867" s="39"/>
      <c r="VNC1867" s="39"/>
      <c r="VND1867" s="39"/>
      <c r="VNE1867" s="39"/>
      <c r="VNF1867" s="39"/>
      <c r="VNG1867" s="39"/>
      <c r="VNH1867" s="39"/>
      <c r="VNI1867" s="39"/>
      <c r="VNJ1867" s="39"/>
      <c r="VNK1867" s="39"/>
      <c r="VNL1867" s="39"/>
      <c r="VNM1867" s="39"/>
      <c r="VNN1867" s="39"/>
      <c r="VNO1867" s="39"/>
      <c r="VNP1867" s="39"/>
      <c r="VNQ1867" s="39"/>
      <c r="VNR1867" s="39"/>
      <c r="VNS1867" s="39"/>
      <c r="VNT1867" s="39"/>
      <c r="VNU1867" s="39"/>
      <c r="VNV1867" s="39"/>
      <c r="VNW1867" s="39"/>
      <c r="VNX1867" s="39"/>
      <c r="VNY1867" s="39"/>
      <c r="VNZ1867" s="39"/>
      <c r="VOA1867" s="39"/>
      <c r="VOB1867" s="39"/>
      <c r="VOC1867" s="39"/>
      <c r="VOD1867" s="39"/>
      <c r="VOE1867" s="39"/>
      <c r="VOF1867" s="39"/>
      <c r="VOG1867" s="39"/>
      <c r="VOH1867" s="39"/>
      <c r="VOI1867" s="39"/>
      <c r="VOJ1867" s="39"/>
      <c r="VOK1867" s="39"/>
      <c r="VOL1867" s="39"/>
      <c r="VOM1867" s="39"/>
      <c r="VON1867" s="39"/>
      <c r="VOO1867" s="39"/>
      <c r="VOP1867" s="39"/>
      <c r="VOQ1867" s="39"/>
      <c r="VOR1867" s="39"/>
      <c r="VOS1867" s="39"/>
      <c r="VOT1867" s="39"/>
      <c r="VOU1867" s="39"/>
      <c r="VOV1867" s="39"/>
      <c r="VOW1867" s="39"/>
      <c r="VOX1867" s="39"/>
      <c r="VOY1867" s="39"/>
      <c r="VOZ1867" s="39"/>
      <c r="VPA1867" s="39"/>
      <c r="VPB1867" s="39"/>
      <c r="VPC1867" s="39"/>
      <c r="VPD1867" s="39"/>
      <c r="VPE1867" s="39"/>
      <c r="VPF1867" s="39"/>
      <c r="VPG1867" s="39"/>
      <c r="VPH1867" s="39"/>
      <c r="VPI1867" s="39"/>
      <c r="VPJ1867" s="39"/>
      <c r="VPK1867" s="39"/>
      <c r="VPL1867" s="39"/>
      <c r="VPM1867" s="39"/>
      <c r="VPN1867" s="39"/>
      <c r="VPO1867" s="39"/>
      <c r="VPP1867" s="39"/>
      <c r="VPQ1867" s="39"/>
      <c r="VPR1867" s="39"/>
      <c r="VPS1867" s="39"/>
      <c r="VPT1867" s="39"/>
      <c r="VPU1867" s="39"/>
      <c r="VPV1867" s="39"/>
      <c r="VPW1867" s="39"/>
      <c r="VPX1867" s="39"/>
      <c r="VPY1867" s="39"/>
      <c r="VPZ1867" s="39"/>
      <c r="VQA1867" s="39"/>
      <c r="VQB1867" s="39"/>
      <c r="VQC1867" s="39"/>
      <c r="VQD1867" s="39"/>
      <c r="VQE1867" s="39"/>
      <c r="VQF1867" s="39"/>
      <c r="VQG1867" s="39"/>
      <c r="VQH1867" s="39"/>
      <c r="VQI1867" s="39"/>
      <c r="VQJ1867" s="39"/>
      <c r="VQK1867" s="39"/>
      <c r="VQL1867" s="39"/>
      <c r="VQM1867" s="39"/>
      <c r="VQN1867" s="39"/>
      <c r="VQO1867" s="39"/>
      <c r="VQP1867" s="39"/>
      <c r="VQQ1867" s="39"/>
      <c r="VQR1867" s="39"/>
      <c r="VQS1867" s="39"/>
      <c r="VQT1867" s="39"/>
      <c r="VQU1867" s="39"/>
      <c r="VQV1867" s="39"/>
      <c r="VQW1867" s="39"/>
      <c r="VQX1867" s="39"/>
      <c r="VQY1867" s="39"/>
      <c r="VQZ1867" s="39"/>
      <c r="VRA1867" s="39"/>
      <c r="VRB1867" s="39"/>
      <c r="VRC1867" s="39"/>
      <c r="VRD1867" s="39"/>
      <c r="VRE1867" s="39"/>
      <c r="VRF1867" s="39"/>
      <c r="VRG1867" s="39"/>
      <c r="VRH1867" s="39"/>
      <c r="VRI1867" s="39"/>
      <c r="VRJ1867" s="39"/>
      <c r="VRK1867" s="39"/>
      <c r="VRL1867" s="39"/>
      <c r="VRM1867" s="39"/>
      <c r="VRN1867" s="39"/>
      <c r="VRO1867" s="39"/>
      <c r="VRP1867" s="39"/>
      <c r="VRQ1867" s="39"/>
      <c r="VRR1867" s="39"/>
      <c r="VRS1867" s="39"/>
      <c r="VRT1867" s="39"/>
      <c r="VRU1867" s="39"/>
      <c r="VRV1867" s="39"/>
      <c r="VRW1867" s="39"/>
      <c r="VRX1867" s="39"/>
      <c r="VRY1867" s="39"/>
      <c r="VRZ1867" s="39"/>
      <c r="VSA1867" s="39"/>
      <c r="VSB1867" s="39"/>
      <c r="VSC1867" s="39"/>
      <c r="VSD1867" s="39"/>
      <c r="VSE1867" s="39"/>
      <c r="VSF1867" s="39"/>
      <c r="VSG1867" s="39"/>
      <c r="VSH1867" s="39"/>
      <c r="VSI1867" s="39"/>
      <c r="VSJ1867" s="39"/>
      <c r="VSK1867" s="39"/>
      <c r="VSL1867" s="39"/>
      <c r="VSM1867" s="39"/>
      <c r="VSN1867" s="39"/>
      <c r="VSO1867" s="39"/>
      <c r="VSP1867" s="39"/>
      <c r="VSQ1867" s="39"/>
      <c r="VSR1867" s="39"/>
      <c r="VSS1867" s="39"/>
      <c r="VST1867" s="39"/>
      <c r="VSU1867" s="39"/>
      <c r="VSV1867" s="39"/>
      <c r="VSW1867" s="39"/>
      <c r="VSX1867" s="39"/>
      <c r="VSY1867" s="39"/>
      <c r="VSZ1867" s="39"/>
      <c r="VTA1867" s="39"/>
      <c r="VTB1867" s="39"/>
      <c r="VTC1867" s="39"/>
      <c r="VTD1867" s="39"/>
      <c r="VTE1867" s="39"/>
      <c r="VTF1867" s="39"/>
      <c r="VTG1867" s="39"/>
      <c r="VTH1867" s="39"/>
      <c r="VTI1867" s="39"/>
      <c r="VTJ1867" s="39"/>
      <c r="VTK1867" s="39"/>
      <c r="VTL1867" s="39"/>
      <c r="VTM1867" s="39"/>
      <c r="VTN1867" s="39"/>
      <c r="VTO1867" s="39"/>
      <c r="VTP1867" s="39"/>
      <c r="VTQ1867" s="39"/>
      <c r="VTR1867" s="39"/>
      <c r="VTS1867" s="39"/>
      <c r="VTT1867" s="39"/>
      <c r="VTU1867" s="39"/>
      <c r="VTV1867" s="39"/>
      <c r="VTW1867" s="39"/>
      <c r="VTX1867" s="39"/>
      <c r="VTY1867" s="39"/>
      <c r="VTZ1867" s="39"/>
      <c r="VUA1867" s="39"/>
      <c r="VUB1867" s="39"/>
      <c r="VUC1867" s="39"/>
      <c r="VUD1867" s="39"/>
      <c r="VUE1867" s="39"/>
      <c r="VUF1867" s="39"/>
      <c r="VUG1867" s="39"/>
      <c r="VUH1867" s="39"/>
      <c r="VUI1867" s="39"/>
      <c r="VUJ1867" s="39"/>
      <c r="VUK1867" s="39"/>
      <c r="VUL1867" s="39"/>
      <c r="VUM1867" s="39"/>
      <c r="VUN1867" s="39"/>
      <c r="VUO1867" s="39"/>
      <c r="VUP1867" s="39"/>
      <c r="VUQ1867" s="39"/>
      <c r="VUR1867" s="39"/>
      <c r="VUS1867" s="39"/>
      <c r="VUT1867" s="39"/>
      <c r="VUU1867" s="39"/>
      <c r="VUV1867" s="39"/>
      <c r="VUW1867" s="39"/>
      <c r="VUX1867" s="39"/>
      <c r="VUY1867" s="39"/>
      <c r="VUZ1867" s="39"/>
      <c r="VVA1867" s="39"/>
      <c r="VVB1867" s="39"/>
      <c r="VVC1867" s="39"/>
      <c r="VVD1867" s="39"/>
      <c r="VVE1867" s="39"/>
      <c r="VVF1867" s="39"/>
      <c r="VVG1867" s="39"/>
      <c r="VVH1867" s="39"/>
      <c r="VVI1867" s="39"/>
      <c r="VVJ1867" s="39"/>
      <c r="VVK1867" s="39"/>
      <c r="VVL1867" s="39"/>
      <c r="VVM1867" s="39"/>
      <c r="VVN1867" s="39"/>
      <c r="VVO1867" s="39"/>
      <c r="VVP1867" s="39"/>
      <c r="VVQ1867" s="39"/>
      <c r="VVR1867" s="39"/>
      <c r="VVS1867" s="39"/>
      <c r="VVT1867" s="39"/>
      <c r="VVU1867" s="39"/>
      <c r="VVV1867" s="39"/>
      <c r="VVW1867" s="39"/>
      <c r="VVX1867" s="39"/>
      <c r="VVY1867" s="39"/>
      <c r="VVZ1867" s="39"/>
      <c r="VWA1867" s="39"/>
      <c r="VWB1867" s="39"/>
      <c r="VWC1867" s="39"/>
      <c r="VWD1867" s="39"/>
      <c r="VWE1867" s="39"/>
      <c r="VWF1867" s="39"/>
      <c r="VWG1867" s="39"/>
      <c r="VWH1867" s="39"/>
      <c r="VWI1867" s="39"/>
      <c r="VWJ1867" s="39"/>
      <c r="VWK1867" s="39"/>
      <c r="VWL1867" s="39"/>
      <c r="VWM1867" s="39"/>
      <c r="VWN1867" s="39"/>
      <c r="VWO1867" s="39"/>
      <c r="VWP1867" s="39"/>
      <c r="VWQ1867" s="39"/>
      <c r="VWR1867" s="39"/>
      <c r="VWS1867" s="39"/>
      <c r="VWT1867" s="39"/>
      <c r="VWU1867" s="39"/>
      <c r="VWV1867" s="39"/>
      <c r="VWW1867" s="39"/>
      <c r="VWX1867" s="39"/>
      <c r="VWY1867" s="39"/>
      <c r="VWZ1867" s="39"/>
      <c r="VXA1867" s="39"/>
      <c r="VXB1867" s="39"/>
      <c r="VXC1867" s="39"/>
      <c r="VXD1867" s="39"/>
      <c r="VXE1867" s="39"/>
      <c r="VXF1867" s="39"/>
      <c r="VXG1867" s="39"/>
      <c r="VXH1867" s="39"/>
      <c r="VXI1867" s="39"/>
      <c r="VXJ1867" s="39"/>
      <c r="VXK1867" s="39"/>
      <c r="VXL1867" s="39"/>
      <c r="VXM1867" s="39"/>
      <c r="VXN1867" s="39"/>
      <c r="VXO1867" s="39"/>
      <c r="VXP1867" s="39"/>
      <c r="VXQ1867" s="39"/>
      <c r="VXR1867" s="39"/>
      <c r="VXS1867" s="39"/>
      <c r="VXT1867" s="39"/>
      <c r="VXU1867" s="39"/>
      <c r="VXV1867" s="39"/>
      <c r="VXW1867" s="39"/>
      <c r="VXX1867" s="39"/>
      <c r="VXY1867" s="39"/>
      <c r="VXZ1867" s="39"/>
      <c r="VYA1867" s="39"/>
      <c r="VYB1867" s="39"/>
      <c r="VYC1867" s="39"/>
      <c r="VYD1867" s="39"/>
      <c r="VYE1867" s="39"/>
      <c r="VYF1867" s="39"/>
      <c r="VYG1867" s="39"/>
      <c r="VYH1867" s="39"/>
      <c r="VYI1867" s="39"/>
      <c r="VYJ1867" s="39"/>
      <c r="VYK1867" s="39"/>
      <c r="VYL1867" s="39"/>
      <c r="VYM1867" s="39"/>
      <c r="VYN1867" s="39"/>
      <c r="VYO1867" s="39"/>
      <c r="VYP1867" s="39"/>
      <c r="VYQ1867" s="39"/>
      <c r="VYR1867" s="39"/>
      <c r="VYS1867" s="39"/>
      <c r="VYT1867" s="39"/>
      <c r="VYU1867" s="39"/>
      <c r="VYV1867" s="39"/>
      <c r="VYW1867" s="39"/>
      <c r="VYX1867" s="39"/>
      <c r="VYY1867" s="39"/>
      <c r="VYZ1867" s="39"/>
      <c r="VZA1867" s="39"/>
      <c r="VZB1867" s="39"/>
      <c r="VZC1867" s="39"/>
      <c r="VZD1867" s="39"/>
      <c r="VZE1867" s="39"/>
      <c r="VZF1867" s="39"/>
      <c r="VZG1867" s="39"/>
      <c r="VZH1867" s="39"/>
      <c r="VZI1867" s="39"/>
      <c r="VZJ1867" s="39"/>
      <c r="VZK1867" s="39"/>
      <c r="VZL1867" s="39"/>
      <c r="VZM1867" s="39"/>
      <c r="VZN1867" s="39"/>
      <c r="VZO1867" s="39"/>
      <c r="VZP1867" s="39"/>
      <c r="VZQ1867" s="39"/>
      <c r="VZR1867" s="39"/>
      <c r="VZS1867" s="39"/>
      <c r="VZT1867" s="39"/>
      <c r="VZU1867" s="39"/>
      <c r="VZV1867" s="39"/>
      <c r="VZW1867" s="39"/>
      <c r="VZX1867" s="39"/>
      <c r="VZY1867" s="39"/>
      <c r="VZZ1867" s="39"/>
      <c r="WAA1867" s="39"/>
      <c r="WAB1867" s="39"/>
      <c r="WAC1867" s="39"/>
      <c r="WAD1867" s="39"/>
      <c r="WAE1867" s="39"/>
      <c r="WAF1867" s="39"/>
      <c r="WAG1867" s="39"/>
      <c r="WAH1867" s="39"/>
      <c r="WAI1867" s="39"/>
      <c r="WAJ1867" s="39"/>
      <c r="WAK1867" s="39"/>
      <c r="WAL1867" s="39"/>
      <c r="WAM1867" s="39"/>
      <c r="WAN1867" s="39"/>
      <c r="WAO1867" s="39"/>
      <c r="WAP1867" s="39"/>
      <c r="WAQ1867" s="39"/>
      <c r="WAR1867" s="39"/>
      <c r="WAS1867" s="39"/>
      <c r="WAT1867" s="39"/>
      <c r="WAU1867" s="39"/>
      <c r="WAV1867" s="39"/>
      <c r="WAW1867" s="39"/>
      <c r="WAX1867" s="39"/>
      <c r="WAY1867" s="39"/>
      <c r="WAZ1867" s="39"/>
      <c r="WBA1867" s="39"/>
      <c r="WBB1867" s="39"/>
      <c r="WBC1867" s="39"/>
      <c r="WBD1867" s="39"/>
      <c r="WBE1867" s="39"/>
      <c r="WBF1867" s="39"/>
      <c r="WBG1867" s="39"/>
      <c r="WBH1867" s="39"/>
      <c r="WBI1867" s="39"/>
      <c r="WBJ1867" s="39"/>
      <c r="WBK1867" s="39"/>
      <c r="WBL1867" s="39"/>
      <c r="WBM1867" s="39"/>
      <c r="WBN1867" s="39"/>
      <c r="WBO1867" s="39"/>
      <c r="WBP1867" s="39"/>
      <c r="WBQ1867" s="39"/>
      <c r="WBR1867" s="39"/>
      <c r="WBS1867" s="39"/>
      <c r="WBT1867" s="39"/>
      <c r="WBU1867" s="39"/>
      <c r="WBV1867" s="39"/>
      <c r="WBW1867" s="39"/>
      <c r="WBX1867" s="39"/>
      <c r="WBY1867" s="39"/>
      <c r="WBZ1867" s="39"/>
      <c r="WCA1867" s="39"/>
      <c r="WCB1867" s="39"/>
      <c r="WCC1867" s="39"/>
      <c r="WCD1867" s="39"/>
      <c r="WCE1867" s="39"/>
      <c r="WCF1867" s="39"/>
      <c r="WCG1867" s="39"/>
      <c r="WCH1867" s="39"/>
      <c r="WCI1867" s="39"/>
      <c r="WCJ1867" s="39"/>
      <c r="WCK1867" s="39"/>
      <c r="WCL1867" s="39"/>
      <c r="WCM1867" s="39"/>
      <c r="WCN1867" s="39"/>
      <c r="WCO1867" s="39"/>
      <c r="WCP1867" s="39"/>
      <c r="WCQ1867" s="39"/>
      <c r="WCR1867" s="39"/>
      <c r="WCS1867" s="39"/>
      <c r="WCT1867" s="39"/>
      <c r="WCU1867" s="39"/>
      <c r="WCV1867" s="39"/>
      <c r="WCW1867" s="39"/>
      <c r="WCX1867" s="39"/>
      <c r="WCY1867" s="39"/>
      <c r="WCZ1867" s="39"/>
      <c r="WDA1867" s="39"/>
      <c r="WDB1867" s="39"/>
      <c r="WDC1867" s="39"/>
      <c r="WDD1867" s="39"/>
      <c r="WDE1867" s="39"/>
      <c r="WDF1867" s="39"/>
      <c r="WDG1867" s="39"/>
      <c r="WDH1867" s="39"/>
      <c r="WDI1867" s="39"/>
      <c r="WDJ1867" s="39"/>
      <c r="WDK1867" s="39"/>
      <c r="WDL1867" s="39"/>
      <c r="WDM1867" s="39"/>
      <c r="WDN1867" s="39"/>
      <c r="WDO1867" s="39"/>
      <c r="WDP1867" s="39"/>
      <c r="WDQ1867" s="39"/>
      <c r="WDR1867" s="39"/>
      <c r="WDS1867" s="39"/>
      <c r="WDT1867" s="39"/>
      <c r="WDU1867" s="39"/>
      <c r="WDV1867" s="39"/>
      <c r="WDW1867" s="39"/>
      <c r="WDX1867" s="39"/>
      <c r="WDY1867" s="39"/>
      <c r="WDZ1867" s="39"/>
      <c r="WEA1867" s="39"/>
      <c r="WEB1867" s="39"/>
      <c r="WEC1867" s="39"/>
      <c r="WED1867" s="39"/>
      <c r="WEE1867" s="39"/>
      <c r="WEF1867" s="39"/>
      <c r="WEG1867" s="39"/>
      <c r="WEH1867" s="39"/>
      <c r="WEI1867" s="39"/>
      <c r="WEJ1867" s="39"/>
      <c r="WEK1867" s="39"/>
      <c r="WEL1867" s="39"/>
      <c r="WEM1867" s="39"/>
      <c r="WEN1867" s="39"/>
      <c r="WEO1867" s="39"/>
      <c r="WEP1867" s="39"/>
      <c r="WEQ1867" s="39"/>
      <c r="WER1867" s="39"/>
      <c r="WES1867" s="39"/>
      <c r="WET1867" s="39"/>
      <c r="WEU1867" s="39"/>
      <c r="WEV1867" s="39"/>
      <c r="WEW1867" s="39"/>
      <c r="WEX1867" s="39"/>
      <c r="WEY1867" s="39"/>
      <c r="WEZ1867" s="39"/>
      <c r="WFA1867" s="39"/>
      <c r="WFB1867" s="39"/>
      <c r="WFC1867" s="39"/>
      <c r="WFD1867" s="39"/>
      <c r="WFE1867" s="39"/>
      <c r="WFF1867" s="39"/>
      <c r="WFG1867" s="39"/>
      <c r="WFH1867" s="39"/>
      <c r="WFI1867" s="39"/>
      <c r="WFJ1867" s="39"/>
      <c r="WFK1867" s="39"/>
      <c r="WFL1867" s="39"/>
      <c r="WFM1867" s="39"/>
      <c r="WFN1867" s="39"/>
      <c r="WFO1867" s="39"/>
      <c r="WFP1867" s="39"/>
      <c r="WFQ1867" s="39"/>
      <c r="WFR1867" s="39"/>
      <c r="WFS1867" s="39"/>
      <c r="WFT1867" s="39"/>
      <c r="WFU1867" s="39"/>
      <c r="WFV1867" s="39"/>
      <c r="WFW1867" s="39"/>
      <c r="WFX1867" s="39"/>
      <c r="WFY1867" s="39"/>
      <c r="WFZ1867" s="39"/>
      <c r="WGA1867" s="39"/>
      <c r="WGB1867" s="39"/>
      <c r="WGC1867" s="39"/>
      <c r="WGD1867" s="39"/>
      <c r="WGE1867" s="39"/>
      <c r="WGF1867" s="39"/>
      <c r="WGG1867" s="39"/>
      <c r="WGH1867" s="39"/>
      <c r="WGI1867" s="39"/>
      <c r="WGJ1867" s="39"/>
      <c r="WGK1867" s="39"/>
      <c r="WGL1867" s="39"/>
      <c r="WGM1867" s="39"/>
      <c r="WGN1867" s="39"/>
      <c r="WGO1867" s="39"/>
      <c r="WGP1867" s="39"/>
      <c r="WGQ1867" s="39"/>
      <c r="WGR1867" s="39"/>
      <c r="WGS1867" s="39"/>
      <c r="WGT1867" s="39"/>
      <c r="WGU1867" s="39"/>
      <c r="WGV1867" s="39"/>
      <c r="WGW1867" s="39"/>
      <c r="WGX1867" s="39"/>
      <c r="WGY1867" s="39"/>
      <c r="WGZ1867" s="39"/>
      <c r="WHA1867" s="39"/>
      <c r="WHB1867" s="39"/>
      <c r="WHC1867" s="39"/>
      <c r="WHD1867" s="39"/>
      <c r="WHE1867" s="39"/>
      <c r="WHF1867" s="39"/>
      <c r="WHG1867" s="39"/>
      <c r="WHH1867" s="39"/>
      <c r="WHI1867" s="39"/>
      <c r="WHJ1867" s="39"/>
      <c r="WHK1867" s="39"/>
      <c r="WHL1867" s="39"/>
      <c r="WHM1867" s="39"/>
      <c r="WHN1867" s="39"/>
      <c r="WHO1867" s="39"/>
      <c r="WHP1867" s="39"/>
      <c r="WHQ1867" s="39"/>
      <c r="WHR1867" s="39"/>
      <c r="WHS1867" s="39"/>
      <c r="WHT1867" s="39"/>
      <c r="WHU1867" s="39"/>
      <c r="WHV1867" s="39"/>
      <c r="WHW1867" s="39"/>
      <c r="WHX1867" s="39"/>
      <c r="WHY1867" s="39"/>
      <c r="WHZ1867" s="39"/>
      <c r="WIA1867" s="39"/>
      <c r="WIB1867" s="39"/>
      <c r="WIC1867" s="39"/>
      <c r="WID1867" s="39"/>
      <c r="WIE1867" s="39"/>
      <c r="WIF1867" s="39"/>
      <c r="WIG1867" s="39"/>
      <c r="WIH1867" s="39"/>
      <c r="WII1867" s="39"/>
      <c r="WIJ1867" s="39"/>
      <c r="WIK1867" s="39"/>
      <c r="WIL1867" s="39"/>
      <c r="WIM1867" s="39"/>
      <c r="WIN1867" s="39"/>
      <c r="WIO1867" s="39"/>
      <c r="WIP1867" s="39"/>
      <c r="WIQ1867" s="39"/>
      <c r="WIR1867" s="39"/>
      <c r="WIS1867" s="39"/>
      <c r="WIT1867" s="39"/>
      <c r="WIU1867" s="39"/>
      <c r="WIV1867" s="39"/>
      <c r="WIW1867" s="39"/>
      <c r="WIX1867" s="39"/>
      <c r="WIY1867" s="39"/>
      <c r="WIZ1867" s="39"/>
      <c r="WJA1867" s="39"/>
      <c r="WJB1867" s="39"/>
      <c r="WJC1867" s="39"/>
      <c r="WJD1867" s="39"/>
      <c r="WJE1867" s="39"/>
      <c r="WJF1867" s="39"/>
      <c r="WJG1867" s="39"/>
      <c r="WJH1867" s="39"/>
      <c r="WJI1867" s="39"/>
      <c r="WJJ1867" s="39"/>
      <c r="WJK1867" s="39"/>
      <c r="WJL1867" s="39"/>
      <c r="WJM1867" s="39"/>
      <c r="WJN1867" s="39"/>
      <c r="WJO1867" s="39"/>
      <c r="WJP1867" s="39"/>
      <c r="WJQ1867" s="39"/>
      <c r="WJR1867" s="39"/>
      <c r="WJS1867" s="39"/>
      <c r="WJT1867" s="39"/>
      <c r="WJU1867" s="39"/>
      <c r="WJV1867" s="39"/>
      <c r="WJW1867" s="39"/>
      <c r="WJX1867" s="39"/>
      <c r="WJY1867" s="39"/>
      <c r="WJZ1867" s="39"/>
      <c r="WKA1867" s="39"/>
      <c r="WKB1867" s="39"/>
      <c r="WKC1867" s="39"/>
      <c r="WKD1867" s="39"/>
      <c r="WKE1867" s="39"/>
      <c r="WKF1867" s="39"/>
      <c r="WKG1867" s="39"/>
      <c r="WKH1867" s="39"/>
      <c r="WKI1867" s="39"/>
      <c r="WKJ1867" s="39"/>
      <c r="WKK1867" s="39"/>
      <c r="WKL1867" s="39"/>
      <c r="WKM1867" s="39"/>
      <c r="WKN1867" s="39"/>
      <c r="WKO1867" s="39"/>
      <c r="WKP1867" s="39"/>
      <c r="WKQ1867" s="39"/>
      <c r="WKR1867" s="39"/>
      <c r="WKS1867" s="39"/>
      <c r="WKT1867" s="39"/>
      <c r="WKU1867" s="39"/>
      <c r="WKV1867" s="39"/>
      <c r="WKW1867" s="39"/>
      <c r="WKX1867" s="39"/>
      <c r="WKY1867" s="39"/>
      <c r="WKZ1867" s="39"/>
      <c r="WLA1867" s="39"/>
      <c r="WLB1867" s="39"/>
      <c r="WLC1867" s="39"/>
      <c r="WLD1867" s="39"/>
      <c r="WLE1867" s="39"/>
      <c r="WLF1867" s="39"/>
      <c r="WLG1867" s="39"/>
      <c r="WLH1867" s="39"/>
      <c r="WLI1867" s="39"/>
      <c r="WLJ1867" s="39"/>
      <c r="WLK1867" s="39"/>
      <c r="WLL1867" s="39"/>
      <c r="WLM1867" s="39"/>
      <c r="WLN1867" s="39"/>
      <c r="WLO1867" s="39"/>
      <c r="WLP1867" s="39"/>
      <c r="WLQ1867" s="39"/>
      <c r="WLR1867" s="39"/>
      <c r="WLS1867" s="39"/>
      <c r="WLT1867" s="39"/>
      <c r="WLU1867" s="39"/>
      <c r="WLV1867" s="39"/>
      <c r="WLW1867" s="39"/>
      <c r="WLX1867" s="39"/>
      <c r="WLY1867" s="39"/>
      <c r="WLZ1867" s="39"/>
      <c r="WMA1867" s="39"/>
      <c r="WMB1867" s="39"/>
      <c r="WMC1867" s="39"/>
      <c r="WMD1867" s="39"/>
      <c r="WME1867" s="39"/>
      <c r="WMF1867" s="39"/>
      <c r="WMG1867" s="39"/>
      <c r="WMH1867" s="39"/>
      <c r="WMI1867" s="39"/>
      <c r="WMJ1867" s="39"/>
      <c r="WMK1867" s="39"/>
      <c r="WML1867" s="39"/>
      <c r="WMM1867" s="39"/>
      <c r="WMN1867" s="39"/>
      <c r="WMO1867" s="39"/>
      <c r="WMP1867" s="39"/>
      <c r="WMQ1867" s="39"/>
      <c r="WMR1867" s="39"/>
      <c r="WMS1867" s="39"/>
      <c r="WMT1867" s="39"/>
      <c r="WMU1867" s="39"/>
      <c r="WMV1867" s="39"/>
      <c r="WMW1867" s="39"/>
      <c r="WMX1867" s="39"/>
      <c r="WMY1867" s="39"/>
      <c r="WMZ1867" s="39"/>
      <c r="WNA1867" s="39"/>
      <c r="WNB1867" s="39"/>
      <c r="WNC1867" s="39"/>
      <c r="WND1867" s="39"/>
      <c r="WNE1867" s="39"/>
      <c r="WNF1867" s="39"/>
      <c r="WNG1867" s="39"/>
      <c r="WNH1867" s="39"/>
      <c r="WNI1867" s="39"/>
      <c r="WNJ1867" s="39"/>
      <c r="WNK1867" s="39"/>
      <c r="WNL1867" s="39"/>
      <c r="WNM1867" s="39"/>
      <c r="WNN1867" s="39"/>
      <c r="WNO1867" s="39"/>
      <c r="WNP1867" s="39"/>
      <c r="WNQ1867" s="39"/>
      <c r="WNR1867" s="39"/>
      <c r="WNS1867" s="39"/>
      <c r="WNT1867" s="39"/>
      <c r="WNU1867" s="39"/>
      <c r="WNV1867" s="39"/>
      <c r="WNW1867" s="39"/>
      <c r="WNX1867" s="39"/>
      <c r="WNY1867" s="39"/>
      <c r="WNZ1867" s="39"/>
      <c r="WOA1867" s="39"/>
      <c r="WOB1867" s="39"/>
      <c r="WOC1867" s="39"/>
      <c r="WOD1867" s="39"/>
      <c r="WOE1867" s="39"/>
      <c r="WOF1867" s="39"/>
      <c r="WOG1867" s="39"/>
      <c r="WOH1867" s="39"/>
      <c r="WOI1867" s="39"/>
      <c r="WOJ1867" s="39"/>
      <c r="WOK1867" s="39"/>
      <c r="WOL1867" s="39"/>
      <c r="WOM1867" s="39"/>
      <c r="WON1867" s="39"/>
      <c r="WOO1867" s="39"/>
      <c r="WOP1867" s="39"/>
      <c r="WOQ1867" s="39"/>
      <c r="WOR1867" s="39"/>
      <c r="WOS1867" s="39"/>
      <c r="WOT1867" s="39"/>
      <c r="WOU1867" s="39"/>
      <c r="WOV1867" s="39"/>
      <c r="WOW1867" s="39"/>
      <c r="WOX1867" s="39"/>
      <c r="WOY1867" s="39"/>
      <c r="WOZ1867" s="39"/>
      <c r="WPA1867" s="39"/>
      <c r="WPB1867" s="39"/>
      <c r="WPC1867" s="39"/>
      <c r="WPD1867" s="39"/>
      <c r="WPE1867" s="39"/>
      <c r="WPF1867" s="39"/>
      <c r="WPG1867" s="39"/>
      <c r="WPH1867" s="39"/>
      <c r="WPI1867" s="39"/>
      <c r="WPJ1867" s="39"/>
      <c r="WPK1867" s="39"/>
      <c r="WPL1867" s="39"/>
      <c r="WPM1867" s="39"/>
      <c r="WPN1867" s="39"/>
      <c r="WPO1867" s="39"/>
      <c r="WPP1867" s="39"/>
      <c r="WPQ1867" s="39"/>
      <c r="WPR1867" s="39"/>
      <c r="WPS1867" s="39"/>
      <c r="WPT1867" s="39"/>
      <c r="WPU1867" s="39"/>
      <c r="WPV1867" s="39"/>
      <c r="WPW1867" s="39"/>
      <c r="WPX1867" s="39"/>
      <c r="WPY1867" s="39"/>
      <c r="WPZ1867" s="39"/>
      <c r="WQA1867" s="39"/>
      <c r="WQB1867" s="39"/>
      <c r="WQC1867" s="39"/>
      <c r="WQD1867" s="39"/>
      <c r="WQE1867" s="39"/>
      <c r="WQF1867" s="39"/>
      <c r="WQG1867" s="39"/>
      <c r="WQH1867" s="39"/>
      <c r="WQI1867" s="39"/>
      <c r="WQJ1867" s="39"/>
      <c r="WQK1867" s="39"/>
      <c r="WQL1867" s="39"/>
      <c r="WQM1867" s="39"/>
      <c r="WQN1867" s="39"/>
      <c r="WQO1867" s="39"/>
      <c r="WQP1867" s="39"/>
      <c r="WQQ1867" s="39"/>
      <c r="WQR1867" s="39"/>
      <c r="WQS1867" s="39"/>
      <c r="WQT1867" s="39"/>
      <c r="WQU1867" s="39"/>
      <c r="WQV1867" s="39"/>
      <c r="WQW1867" s="39"/>
      <c r="WQX1867" s="39"/>
      <c r="WQY1867" s="39"/>
      <c r="WQZ1867" s="39"/>
      <c r="WRA1867" s="39"/>
      <c r="WRB1867" s="39"/>
      <c r="WRC1867" s="39"/>
      <c r="WRD1867" s="39"/>
      <c r="WRE1867" s="39"/>
      <c r="WRF1867" s="39"/>
      <c r="WRG1867" s="39"/>
      <c r="WRH1867" s="39"/>
      <c r="WRI1867" s="39"/>
      <c r="WRJ1867" s="39"/>
      <c r="WRK1867" s="39"/>
      <c r="WRL1867" s="39"/>
      <c r="WRM1867" s="39"/>
      <c r="WRN1867" s="39"/>
      <c r="WRO1867" s="39"/>
      <c r="WRP1867" s="39"/>
      <c r="WRQ1867" s="39"/>
      <c r="WRR1867" s="39"/>
      <c r="WRS1867" s="39"/>
      <c r="WRT1867" s="39"/>
      <c r="WRU1867" s="39"/>
      <c r="WRV1867" s="39"/>
      <c r="WRW1867" s="39"/>
      <c r="WRX1867" s="39"/>
      <c r="WRY1867" s="39"/>
      <c r="WRZ1867" s="39"/>
      <c r="WSA1867" s="39"/>
      <c r="WSB1867" s="39"/>
      <c r="WSC1867" s="39"/>
      <c r="WSD1867" s="39"/>
      <c r="WSE1867" s="39"/>
      <c r="WSF1867" s="39"/>
      <c r="WSG1867" s="39"/>
      <c r="WSH1867" s="39"/>
      <c r="WSI1867" s="39"/>
      <c r="WSJ1867" s="39"/>
      <c r="WSK1867" s="39"/>
      <c r="WSL1867" s="39"/>
      <c r="WSM1867" s="39"/>
      <c r="WSN1867" s="39"/>
      <c r="WSO1867" s="39"/>
      <c r="WSP1867" s="39"/>
      <c r="WSQ1867" s="39"/>
      <c r="WSR1867" s="39"/>
      <c r="WSS1867" s="39"/>
      <c r="WST1867" s="39"/>
      <c r="WSU1867" s="39"/>
      <c r="WSV1867" s="39"/>
      <c r="WSW1867" s="39"/>
      <c r="WSX1867" s="39"/>
      <c r="WSY1867" s="39"/>
      <c r="WSZ1867" s="39"/>
      <c r="WTA1867" s="39"/>
      <c r="WTB1867" s="39"/>
      <c r="WTC1867" s="39"/>
      <c r="WTD1867" s="39"/>
      <c r="WTE1867" s="39"/>
      <c r="WTF1867" s="39"/>
      <c r="WTG1867" s="39"/>
      <c r="WTH1867" s="39"/>
      <c r="WTI1867" s="39"/>
      <c r="WTJ1867" s="39"/>
      <c r="WTK1867" s="39"/>
      <c r="WTL1867" s="39"/>
      <c r="WTM1867" s="39"/>
      <c r="WTN1867" s="39"/>
      <c r="WTO1867" s="39"/>
      <c r="WTP1867" s="39"/>
      <c r="WTQ1867" s="39"/>
      <c r="WTR1867" s="39"/>
      <c r="WTS1867" s="39"/>
      <c r="WTT1867" s="39"/>
      <c r="WTU1867" s="39"/>
      <c r="WTV1867" s="39"/>
      <c r="WTW1867" s="39"/>
      <c r="WTX1867" s="39"/>
      <c r="WTY1867" s="39"/>
      <c r="WTZ1867" s="39"/>
      <c r="WUA1867" s="39"/>
      <c r="WUB1867" s="39"/>
      <c r="WUC1867" s="39"/>
      <c r="WUD1867" s="39"/>
      <c r="WUE1867" s="39"/>
      <c r="WUF1867" s="39"/>
      <c r="WUG1867" s="39"/>
      <c r="WUH1867" s="39"/>
      <c r="WUI1867" s="39"/>
      <c r="WUJ1867" s="39"/>
      <c r="WUK1867" s="39"/>
      <c r="WUL1867" s="39"/>
      <c r="WUM1867" s="39"/>
      <c r="WUN1867" s="39"/>
      <c r="WUO1867" s="39"/>
      <c r="WUP1867" s="39"/>
      <c r="WUQ1867" s="39"/>
      <c r="WUR1867" s="39"/>
      <c r="WUS1867" s="39"/>
      <c r="WUT1867" s="39"/>
      <c r="WUU1867" s="39"/>
      <c r="WUV1867" s="39"/>
      <c r="WUW1867" s="39"/>
      <c r="WUX1867" s="39"/>
      <c r="WUY1867" s="39"/>
      <c r="WUZ1867" s="39"/>
      <c r="WVA1867" s="39"/>
      <c r="WVB1867" s="39"/>
      <c r="WVC1867" s="39"/>
      <c r="WVD1867" s="39"/>
      <c r="WVE1867" s="39"/>
      <c r="WVF1867" s="39"/>
      <c r="WVG1867" s="39"/>
      <c r="WVH1867" s="39"/>
      <c r="WVI1867" s="39"/>
      <c r="WVJ1867" s="39"/>
      <c r="WVK1867" s="39"/>
      <c r="WVL1867" s="39"/>
      <c r="WVM1867" s="39"/>
      <c r="WVN1867" s="39"/>
      <c r="WVO1867" s="39"/>
      <c r="WVP1867" s="39"/>
      <c r="WVQ1867" s="39"/>
      <c r="WVR1867" s="39"/>
      <c r="WVS1867" s="39"/>
      <c r="WVT1867" s="39"/>
      <c r="WVU1867" s="39"/>
      <c r="WVV1867" s="39"/>
      <c r="WVW1867" s="39"/>
      <c r="WVX1867" s="39"/>
      <c r="WVY1867" s="39"/>
      <c r="WVZ1867" s="39"/>
      <c r="WWA1867" s="39"/>
      <c r="WWB1867" s="39"/>
      <c r="WWC1867" s="39"/>
      <c r="WWD1867" s="39"/>
      <c r="WWE1867" s="39"/>
      <c r="WWF1867" s="39"/>
      <c r="WWG1867" s="39"/>
      <c r="WWH1867" s="39"/>
      <c r="WWI1867" s="39"/>
      <c r="WWJ1867" s="39"/>
      <c r="WWK1867" s="39"/>
      <c r="WWL1867" s="39"/>
      <c r="WWM1867" s="39"/>
      <c r="WWN1867" s="39"/>
      <c r="WWO1867" s="39"/>
      <c r="WWP1867" s="39"/>
      <c r="WWQ1867" s="39"/>
      <c r="WWR1867" s="39"/>
      <c r="WWS1867" s="39"/>
      <c r="WWT1867" s="39"/>
      <c r="WWU1867" s="39"/>
      <c r="WWV1867" s="39"/>
      <c r="WWW1867" s="39"/>
      <c r="WWX1867" s="39"/>
      <c r="WWY1867" s="39"/>
      <c r="WWZ1867" s="39"/>
      <c r="WXA1867" s="39"/>
      <c r="WXB1867" s="39"/>
      <c r="WXC1867" s="39"/>
      <c r="WXD1867" s="39"/>
      <c r="WXE1867" s="39"/>
      <c r="WXF1867" s="39"/>
      <c r="WXG1867" s="39"/>
      <c r="WXH1867" s="39"/>
      <c r="WXI1867" s="39"/>
      <c r="WXJ1867" s="39"/>
      <c r="WXK1867" s="39"/>
      <c r="WXL1867" s="39"/>
      <c r="WXM1867" s="39"/>
      <c r="WXN1867" s="39"/>
      <c r="WXO1867" s="39"/>
      <c r="WXP1867" s="39"/>
      <c r="WXQ1867" s="39"/>
      <c r="WXR1867" s="39"/>
      <c r="WXS1867" s="39"/>
      <c r="WXT1867" s="39"/>
      <c r="WXU1867" s="39"/>
      <c r="WXV1867" s="39"/>
      <c r="WXW1867" s="39"/>
      <c r="WXX1867" s="39"/>
      <c r="WXY1867" s="39"/>
      <c r="WXZ1867" s="39"/>
      <c r="WYA1867" s="39"/>
      <c r="WYB1867" s="39"/>
      <c r="WYC1867" s="39"/>
      <c r="WYD1867" s="39"/>
      <c r="WYE1867" s="39"/>
      <c r="WYF1867" s="39"/>
      <c r="WYG1867" s="39"/>
      <c r="WYH1867" s="39"/>
      <c r="WYI1867" s="39"/>
      <c r="WYJ1867" s="39"/>
      <c r="WYK1867" s="39"/>
      <c r="WYL1867" s="39"/>
      <c r="WYM1867" s="39"/>
      <c r="WYN1867" s="39"/>
      <c r="WYO1867" s="39"/>
      <c r="WYP1867" s="39"/>
      <c r="WYQ1867" s="39"/>
      <c r="WYR1867" s="39"/>
      <c r="WYS1867" s="39"/>
      <c r="WYT1867" s="39"/>
      <c r="WYU1867" s="39"/>
      <c r="WYV1867" s="39"/>
      <c r="WYW1867" s="39"/>
      <c r="WYX1867" s="39"/>
      <c r="WYY1867" s="39"/>
      <c r="WYZ1867" s="39"/>
      <c r="WZA1867" s="39"/>
      <c r="WZB1867" s="39"/>
      <c r="WZC1867" s="39"/>
      <c r="WZD1867" s="39"/>
      <c r="WZE1867" s="39"/>
      <c r="WZF1867" s="39"/>
      <c r="WZG1867" s="39"/>
      <c r="WZH1867" s="39"/>
      <c r="WZI1867" s="39"/>
      <c r="WZJ1867" s="39"/>
      <c r="WZK1867" s="39"/>
      <c r="WZL1867" s="39"/>
      <c r="WZM1867" s="39"/>
      <c r="WZN1867" s="39"/>
      <c r="WZO1867" s="39"/>
      <c r="WZP1867" s="39"/>
      <c r="WZQ1867" s="39"/>
      <c r="WZR1867" s="39"/>
      <c r="WZS1867" s="39"/>
      <c r="WZT1867" s="39"/>
      <c r="WZU1867" s="39"/>
      <c r="WZV1867" s="39"/>
      <c r="WZW1867" s="39"/>
      <c r="WZX1867" s="39"/>
      <c r="WZY1867" s="39"/>
      <c r="WZZ1867" s="39"/>
      <c r="XAA1867" s="39"/>
      <c r="XAB1867" s="39"/>
      <c r="XAC1867" s="39"/>
      <c r="XAD1867" s="39"/>
      <c r="XAE1867" s="39"/>
      <c r="XAF1867" s="39"/>
      <c r="XAG1867" s="39"/>
      <c r="XAH1867" s="39"/>
      <c r="XAI1867" s="39"/>
      <c r="XAJ1867" s="39"/>
      <c r="XAK1867" s="39"/>
      <c r="XAL1867" s="39"/>
      <c r="XAM1867" s="39"/>
      <c r="XAN1867" s="39"/>
      <c r="XAO1867" s="39"/>
      <c r="XAP1867" s="39"/>
      <c r="XAQ1867" s="39"/>
      <c r="XAR1867" s="39"/>
      <c r="XAS1867" s="39"/>
      <c r="XAT1867" s="39"/>
      <c r="XAU1867" s="39"/>
      <c r="XAV1867" s="39"/>
      <c r="XAW1867" s="39"/>
      <c r="XAX1867" s="39"/>
      <c r="XAY1867" s="39"/>
      <c r="XAZ1867" s="39"/>
      <c r="XBA1867" s="39"/>
      <c r="XBB1867" s="39"/>
      <c r="XBC1867" s="39"/>
      <c r="XBD1867" s="39"/>
      <c r="XBE1867" s="39"/>
      <c r="XBF1867" s="39"/>
      <c r="XBG1867" s="39"/>
      <c r="XBH1867" s="39"/>
      <c r="XBI1867" s="39"/>
      <c r="XBJ1867" s="39"/>
      <c r="XBK1867" s="39"/>
      <c r="XBL1867" s="39"/>
      <c r="XBM1867" s="39"/>
      <c r="XBN1867" s="39"/>
      <c r="XBO1867" s="39"/>
      <c r="XBP1867" s="39"/>
      <c r="XBQ1867" s="39"/>
      <c r="XBR1867" s="39"/>
      <c r="XBS1867" s="39"/>
      <c r="XBT1867" s="39"/>
      <c r="XBU1867" s="39"/>
      <c r="XBV1867" s="39"/>
      <c r="XBW1867" s="39"/>
      <c r="XBX1867" s="39"/>
      <c r="XBY1867" s="39"/>
      <c r="XBZ1867" s="39"/>
      <c r="XCA1867" s="39"/>
      <c r="XCB1867" s="39"/>
      <c r="XCC1867" s="39"/>
      <c r="XCD1867" s="39"/>
      <c r="XCE1867" s="39"/>
      <c r="XCF1867" s="39"/>
      <c r="XCG1867" s="39"/>
      <c r="XCH1867" s="39"/>
      <c r="XCI1867" s="39"/>
      <c r="XCJ1867" s="39"/>
      <c r="XCK1867" s="39"/>
      <c r="XCL1867" s="39"/>
      <c r="XCM1867" s="39"/>
      <c r="XCN1867" s="39"/>
      <c r="XCO1867" s="39"/>
      <c r="XCP1867" s="39"/>
      <c r="XCQ1867" s="39"/>
      <c r="XCR1867" s="39"/>
      <c r="XCS1867" s="39"/>
      <c r="XCT1867" s="39"/>
      <c r="XCU1867" s="39"/>
      <c r="XCV1867" s="39"/>
      <c r="XCW1867" s="39"/>
      <c r="XCX1867" s="39"/>
      <c r="XCY1867" s="39"/>
      <c r="XCZ1867" s="39"/>
      <c r="XDA1867" s="39"/>
      <c r="XDB1867" s="39"/>
      <c r="XDC1867" s="39"/>
      <c r="XDD1867" s="39"/>
      <c r="XDE1867" s="39"/>
      <c r="XDF1867" s="39"/>
      <c r="XDG1867" s="39"/>
      <c r="XDH1867" s="39"/>
      <c r="XDI1867" s="39"/>
      <c r="XDJ1867" s="39"/>
      <c r="XDK1867" s="39"/>
      <c r="XDL1867" s="39"/>
      <c r="XDM1867" s="39"/>
      <c r="XDN1867" s="39"/>
      <c r="XDO1867" s="39"/>
      <c r="XDP1867" s="39"/>
      <c r="XDQ1867" s="39"/>
      <c r="XDR1867" s="39"/>
      <c r="XDS1867" s="39"/>
      <c r="XDT1867" s="39"/>
      <c r="XDU1867" s="39"/>
      <c r="XDV1867" s="39"/>
      <c r="XDW1867" s="39"/>
      <c r="XDX1867" s="39"/>
      <c r="XDY1867" s="39"/>
      <c r="XDZ1867" s="39"/>
      <c r="XEA1867" s="39"/>
      <c r="XEB1867" s="39"/>
      <c r="XEC1867" s="39"/>
      <c r="XED1867" s="39"/>
      <c r="XEE1867" s="39"/>
      <c r="XEF1867" s="39"/>
      <c r="XEG1867" s="39"/>
      <c r="XEH1867" s="39"/>
      <c r="XEI1867" s="39"/>
      <c r="XEJ1867" s="39"/>
      <c r="XEK1867" s="39"/>
      <c r="XEL1867" s="39"/>
      <c r="XEM1867" s="39"/>
      <c r="XEN1867" s="39"/>
      <c r="XEO1867" s="39"/>
      <c r="XEP1867" s="39"/>
    </row>
    <row r="1868" spans="1:16370" s="18" customFormat="1" ht="20" customHeight="1">
      <c r="A1868" s="35">
        <v>13</v>
      </c>
      <c r="B1868" s="36" t="s">
        <v>3696</v>
      </c>
      <c r="C1868" s="37" t="s">
        <v>3701</v>
      </c>
      <c r="D1868" s="36" t="s">
        <v>3702</v>
      </c>
      <c r="E1868" s="38" t="s">
        <v>3640</v>
      </c>
      <c r="F1868" s="36"/>
      <c r="G1868" s="39"/>
      <c r="H1868" s="39"/>
      <c r="I1868" s="39"/>
      <c r="J1868" s="39"/>
      <c r="K1868" s="39"/>
      <c r="L1868" s="39"/>
      <c r="M1868" s="39"/>
      <c r="N1868" s="39"/>
      <c r="O1868" s="39"/>
      <c r="P1868" s="39"/>
      <c r="Q1868" s="39"/>
      <c r="R1868" s="39"/>
      <c r="S1868" s="39"/>
      <c r="T1868" s="39"/>
      <c r="U1868" s="39"/>
      <c r="V1868" s="39"/>
      <c r="W1868" s="39"/>
      <c r="X1868" s="39"/>
      <c r="Y1868" s="39"/>
      <c r="Z1868" s="39"/>
      <c r="AA1868" s="39"/>
      <c r="AB1868" s="39"/>
      <c r="AC1868" s="39"/>
      <c r="AD1868" s="39"/>
      <c r="AE1868" s="39"/>
      <c r="AF1868" s="39"/>
      <c r="AG1868" s="39"/>
      <c r="AH1868" s="39"/>
      <c r="AI1868" s="39"/>
      <c r="AJ1868" s="39"/>
      <c r="AK1868" s="39"/>
      <c r="AL1868" s="39"/>
      <c r="AM1868" s="39"/>
      <c r="AN1868" s="39"/>
      <c r="AO1868" s="39"/>
      <c r="AP1868" s="39"/>
      <c r="AQ1868" s="39"/>
      <c r="AR1868" s="39"/>
      <c r="AS1868" s="39"/>
      <c r="AT1868" s="39"/>
      <c r="AU1868" s="39"/>
      <c r="AV1868" s="39"/>
      <c r="AW1868" s="39"/>
      <c r="AX1868" s="39"/>
      <c r="AY1868" s="39"/>
      <c r="AZ1868" s="39"/>
      <c r="BA1868" s="39"/>
      <c r="BB1868" s="39"/>
      <c r="BC1868" s="39"/>
      <c r="BD1868" s="39"/>
      <c r="BE1868" s="39"/>
      <c r="BF1868" s="39"/>
      <c r="BG1868" s="39"/>
      <c r="BH1868" s="39"/>
      <c r="BI1868" s="39"/>
      <c r="BJ1868" s="39"/>
      <c r="BK1868" s="39"/>
      <c r="BL1868" s="39"/>
      <c r="BM1868" s="39"/>
      <c r="BN1868" s="39"/>
      <c r="BO1868" s="39"/>
      <c r="BP1868" s="39"/>
      <c r="BQ1868" s="39"/>
      <c r="BR1868" s="39"/>
      <c r="BS1868" s="39"/>
      <c r="BT1868" s="39"/>
      <c r="BU1868" s="39"/>
      <c r="BV1868" s="39"/>
      <c r="BW1868" s="39"/>
      <c r="BX1868" s="39"/>
      <c r="BY1868" s="39"/>
      <c r="BZ1868" s="39"/>
      <c r="CA1868" s="39"/>
      <c r="CB1868" s="39"/>
      <c r="CC1868" s="39"/>
      <c r="CD1868" s="39"/>
      <c r="CE1868" s="39"/>
      <c r="CF1868" s="39"/>
      <c r="CG1868" s="39"/>
      <c r="CH1868" s="39"/>
      <c r="CI1868" s="39"/>
      <c r="CJ1868" s="39"/>
      <c r="CK1868" s="39"/>
      <c r="CL1868" s="39"/>
      <c r="CM1868" s="39"/>
      <c r="CN1868" s="39"/>
      <c r="CO1868" s="39"/>
      <c r="CP1868" s="39"/>
      <c r="CQ1868" s="39"/>
      <c r="CR1868" s="39"/>
      <c r="CS1868" s="39"/>
      <c r="CT1868" s="39"/>
      <c r="CU1868" s="39"/>
      <c r="CV1868" s="39"/>
      <c r="CW1868" s="39"/>
      <c r="CX1868" s="39"/>
      <c r="CY1868" s="39"/>
      <c r="CZ1868" s="39"/>
      <c r="DA1868" s="39"/>
      <c r="DB1868" s="39"/>
      <c r="DC1868" s="39"/>
      <c r="DD1868" s="39"/>
      <c r="DE1868" s="39"/>
      <c r="DF1868" s="39"/>
      <c r="DG1868" s="39"/>
      <c r="DH1868" s="39"/>
      <c r="DI1868" s="39"/>
      <c r="DJ1868" s="39"/>
      <c r="DK1868" s="39"/>
      <c r="DL1868" s="39"/>
      <c r="DM1868" s="39"/>
      <c r="DN1868" s="39"/>
      <c r="DO1868" s="39"/>
      <c r="DP1868" s="39"/>
      <c r="DQ1868" s="39"/>
      <c r="DR1868" s="39"/>
      <c r="DS1868" s="39"/>
      <c r="DT1868" s="39"/>
      <c r="DU1868" s="39"/>
      <c r="DV1868" s="39"/>
      <c r="DW1868" s="39"/>
      <c r="DX1868" s="39"/>
      <c r="DY1868" s="39"/>
      <c r="DZ1868" s="39"/>
      <c r="EA1868" s="39"/>
      <c r="EB1868" s="39"/>
      <c r="EC1868" s="39"/>
      <c r="ED1868" s="39"/>
      <c r="EE1868" s="39"/>
      <c r="EF1868" s="39"/>
      <c r="EG1868" s="39"/>
      <c r="EH1868" s="39"/>
      <c r="EI1868" s="39"/>
      <c r="EJ1868" s="39"/>
      <c r="EK1868" s="39"/>
      <c r="EL1868" s="39"/>
      <c r="EM1868" s="39"/>
      <c r="EN1868" s="39"/>
      <c r="EO1868" s="39"/>
      <c r="EP1868" s="39"/>
      <c r="EQ1868" s="39"/>
      <c r="ER1868" s="39"/>
      <c r="ES1868" s="39"/>
      <c r="ET1868" s="39"/>
      <c r="EU1868" s="39"/>
      <c r="EV1868" s="39"/>
      <c r="EW1868" s="39"/>
      <c r="EX1868" s="39"/>
      <c r="EY1868" s="39"/>
      <c r="EZ1868" s="39"/>
      <c r="FA1868" s="39"/>
      <c r="FB1868" s="39"/>
      <c r="FC1868" s="39"/>
      <c r="FD1868" s="39"/>
      <c r="FE1868" s="39"/>
      <c r="FF1868" s="39"/>
      <c r="FG1868" s="39"/>
      <c r="FH1868" s="39"/>
      <c r="FI1868" s="39"/>
      <c r="FJ1868" s="39"/>
      <c r="FK1868" s="39"/>
      <c r="FL1868" s="39"/>
      <c r="FM1868" s="39"/>
      <c r="FN1868" s="39"/>
      <c r="FO1868" s="39"/>
      <c r="FP1868" s="39"/>
      <c r="FQ1868" s="39"/>
      <c r="FR1868" s="39"/>
      <c r="FS1868" s="39"/>
      <c r="FT1868" s="39"/>
      <c r="FU1868" s="39"/>
      <c r="FV1868" s="39"/>
      <c r="FW1868" s="39"/>
      <c r="FX1868" s="39"/>
      <c r="FY1868" s="39"/>
      <c r="FZ1868" s="39"/>
      <c r="GA1868" s="39"/>
      <c r="GB1868" s="39"/>
      <c r="GC1868" s="39"/>
      <c r="GD1868" s="39"/>
      <c r="GE1868" s="39"/>
      <c r="GF1868" s="39"/>
      <c r="GG1868" s="39"/>
      <c r="GH1868" s="39"/>
      <c r="GI1868" s="39"/>
      <c r="GJ1868" s="39"/>
      <c r="GK1868" s="39"/>
      <c r="GL1868" s="39"/>
      <c r="GM1868" s="39"/>
      <c r="GN1868" s="39"/>
      <c r="GO1868" s="39"/>
      <c r="GP1868" s="39"/>
      <c r="GQ1868" s="39"/>
      <c r="GR1868" s="39"/>
      <c r="GS1868" s="39"/>
      <c r="GT1868" s="39"/>
      <c r="GU1868" s="39"/>
      <c r="GV1868" s="39"/>
      <c r="GW1868" s="39"/>
      <c r="GX1868" s="39"/>
      <c r="GY1868" s="39"/>
      <c r="GZ1868" s="39"/>
      <c r="HA1868" s="39"/>
      <c r="HB1868" s="39"/>
      <c r="HC1868" s="39"/>
      <c r="HD1868" s="39"/>
      <c r="HE1868" s="39"/>
      <c r="HF1868" s="39"/>
      <c r="HG1868" s="39"/>
      <c r="HH1868" s="39"/>
      <c r="HI1868" s="39"/>
      <c r="HJ1868" s="39"/>
      <c r="HK1868" s="39"/>
      <c r="HL1868" s="39"/>
      <c r="HM1868" s="39"/>
      <c r="HN1868" s="39"/>
      <c r="HO1868" s="39"/>
      <c r="HP1868" s="39"/>
      <c r="HQ1868" s="39"/>
      <c r="HR1868" s="39"/>
      <c r="HS1868" s="39"/>
      <c r="HT1868" s="39"/>
      <c r="HU1868" s="39"/>
      <c r="HV1868" s="39"/>
      <c r="HW1868" s="39"/>
      <c r="HX1868" s="39"/>
      <c r="HY1868" s="39"/>
      <c r="HZ1868" s="39"/>
      <c r="IA1868" s="39"/>
      <c r="IB1868" s="39"/>
      <c r="IC1868" s="39"/>
      <c r="ID1868" s="39"/>
      <c r="IE1868" s="39"/>
      <c r="IF1868" s="39"/>
      <c r="IG1868" s="39"/>
      <c r="IH1868" s="39"/>
      <c r="II1868" s="39"/>
      <c r="IJ1868" s="39"/>
      <c r="IK1868" s="39"/>
      <c r="IL1868" s="39"/>
      <c r="IM1868" s="39"/>
      <c r="IN1868" s="39"/>
      <c r="IO1868" s="39"/>
      <c r="IP1868" s="39"/>
      <c r="IQ1868" s="39"/>
      <c r="IR1868" s="39"/>
      <c r="IS1868" s="39"/>
      <c r="IT1868" s="39"/>
      <c r="IU1868" s="39"/>
      <c r="IV1868" s="39"/>
      <c r="IW1868" s="39"/>
      <c r="IX1868" s="39"/>
      <c r="IY1868" s="39"/>
      <c r="IZ1868" s="39"/>
      <c r="JA1868" s="39"/>
      <c r="JB1868" s="39"/>
      <c r="JC1868" s="39"/>
      <c r="JD1868" s="39"/>
      <c r="JE1868" s="39"/>
      <c r="JF1868" s="39"/>
      <c r="JG1868" s="39"/>
      <c r="JH1868" s="39"/>
      <c r="JI1868" s="39"/>
      <c r="JJ1868" s="39"/>
      <c r="JK1868" s="39"/>
      <c r="JL1868" s="39"/>
      <c r="JM1868" s="39"/>
      <c r="JN1868" s="39"/>
      <c r="JO1868" s="39"/>
      <c r="JP1868" s="39"/>
      <c r="JQ1868" s="39"/>
      <c r="JR1868" s="39"/>
      <c r="JS1868" s="39"/>
      <c r="JT1868" s="39"/>
      <c r="JU1868" s="39"/>
      <c r="JV1868" s="39"/>
      <c r="JW1868" s="39"/>
      <c r="JX1868" s="39"/>
      <c r="JY1868" s="39"/>
      <c r="JZ1868" s="39"/>
      <c r="KA1868" s="39"/>
      <c r="KB1868" s="39"/>
      <c r="KC1868" s="39"/>
      <c r="KD1868" s="39"/>
      <c r="KE1868" s="39"/>
      <c r="KF1868" s="39"/>
      <c r="KG1868" s="39"/>
      <c r="KH1868" s="39"/>
      <c r="KI1868" s="39"/>
      <c r="KJ1868" s="39"/>
      <c r="KK1868" s="39"/>
      <c r="KL1868" s="39"/>
      <c r="KM1868" s="39"/>
      <c r="KN1868" s="39"/>
      <c r="KO1868" s="39"/>
      <c r="KP1868" s="39"/>
      <c r="KQ1868" s="39"/>
      <c r="KR1868" s="39"/>
      <c r="KS1868" s="39"/>
      <c r="KT1868" s="39"/>
      <c r="KU1868" s="39"/>
      <c r="KV1868" s="39"/>
      <c r="KW1868" s="39"/>
      <c r="KX1868" s="39"/>
      <c r="KY1868" s="39"/>
      <c r="KZ1868" s="39"/>
      <c r="LA1868" s="39"/>
      <c r="LB1868" s="39"/>
      <c r="LC1868" s="39"/>
      <c r="LD1868" s="39"/>
      <c r="LE1868" s="39"/>
      <c r="LF1868" s="39"/>
      <c r="LG1868" s="39"/>
      <c r="LH1868" s="39"/>
      <c r="LI1868" s="39"/>
      <c r="LJ1868" s="39"/>
      <c r="LK1868" s="39"/>
      <c r="LL1868" s="39"/>
      <c r="LM1868" s="39"/>
      <c r="LN1868" s="39"/>
      <c r="LO1868" s="39"/>
      <c r="LP1868" s="39"/>
      <c r="LQ1868" s="39"/>
      <c r="LR1868" s="39"/>
      <c r="LS1868" s="39"/>
      <c r="LT1868" s="39"/>
      <c r="LU1868" s="39"/>
      <c r="LV1868" s="39"/>
      <c r="LW1868" s="39"/>
      <c r="LX1868" s="39"/>
      <c r="LY1868" s="39"/>
      <c r="LZ1868" s="39"/>
      <c r="MA1868" s="39"/>
      <c r="MB1868" s="39"/>
      <c r="MC1868" s="39"/>
      <c r="MD1868" s="39"/>
      <c r="ME1868" s="39"/>
      <c r="MF1868" s="39"/>
      <c r="MG1868" s="39"/>
      <c r="MH1868" s="39"/>
      <c r="MI1868" s="39"/>
      <c r="MJ1868" s="39"/>
      <c r="MK1868" s="39"/>
      <c r="ML1868" s="39"/>
      <c r="MM1868" s="39"/>
      <c r="MN1868" s="39"/>
      <c r="MO1868" s="39"/>
      <c r="MP1868" s="39"/>
      <c r="MQ1868" s="39"/>
      <c r="MR1868" s="39"/>
      <c r="MS1868" s="39"/>
      <c r="MT1868" s="39"/>
      <c r="MU1868" s="39"/>
      <c r="MV1868" s="39"/>
      <c r="MW1868" s="39"/>
      <c r="MX1868" s="39"/>
      <c r="MY1868" s="39"/>
      <c r="MZ1868" s="39"/>
      <c r="NA1868" s="39"/>
      <c r="NB1868" s="39"/>
      <c r="NC1868" s="39"/>
      <c r="ND1868" s="39"/>
      <c r="NE1868" s="39"/>
      <c r="NF1868" s="39"/>
      <c r="NG1868" s="39"/>
      <c r="NH1868" s="39"/>
      <c r="NI1868" s="39"/>
      <c r="NJ1868" s="39"/>
      <c r="NK1868" s="39"/>
      <c r="NL1868" s="39"/>
      <c r="NM1868" s="39"/>
      <c r="NN1868" s="39"/>
      <c r="NO1868" s="39"/>
      <c r="NP1868" s="39"/>
      <c r="NQ1868" s="39"/>
      <c r="NR1868" s="39"/>
      <c r="NS1868" s="39"/>
      <c r="NT1868" s="39"/>
      <c r="NU1868" s="39"/>
      <c r="NV1868" s="39"/>
      <c r="NW1868" s="39"/>
      <c r="NX1868" s="39"/>
      <c r="NY1868" s="39"/>
      <c r="NZ1868" s="39"/>
      <c r="OA1868" s="39"/>
      <c r="OB1868" s="39"/>
      <c r="OC1868" s="39"/>
      <c r="OD1868" s="39"/>
      <c r="OE1868" s="39"/>
      <c r="OF1868" s="39"/>
      <c r="OG1868" s="39"/>
      <c r="OH1868" s="39"/>
      <c r="OI1868" s="39"/>
      <c r="OJ1868" s="39"/>
      <c r="OK1868" s="39"/>
      <c r="OL1868" s="39"/>
      <c r="OM1868" s="39"/>
      <c r="ON1868" s="39"/>
      <c r="OO1868" s="39"/>
      <c r="OP1868" s="39"/>
      <c r="OQ1868" s="39"/>
      <c r="OR1868" s="39"/>
      <c r="OS1868" s="39"/>
      <c r="OT1868" s="39"/>
      <c r="OU1868" s="39"/>
      <c r="OV1868" s="39"/>
      <c r="OW1868" s="39"/>
      <c r="OX1868" s="39"/>
      <c r="OY1868" s="39"/>
      <c r="OZ1868" s="39"/>
      <c r="PA1868" s="39"/>
      <c r="PB1868" s="39"/>
      <c r="PC1868" s="39"/>
      <c r="PD1868" s="39"/>
      <c r="PE1868" s="39"/>
      <c r="PF1868" s="39"/>
      <c r="PG1868" s="39"/>
      <c r="PH1868" s="39"/>
      <c r="PI1868" s="39"/>
      <c r="PJ1868" s="39"/>
      <c r="PK1868" s="39"/>
      <c r="PL1868" s="39"/>
      <c r="PM1868" s="39"/>
      <c r="PN1868" s="39"/>
      <c r="PO1868" s="39"/>
      <c r="PP1868" s="39"/>
      <c r="PQ1868" s="39"/>
      <c r="PR1868" s="39"/>
      <c r="PS1868" s="39"/>
      <c r="PT1868" s="39"/>
      <c r="PU1868" s="39"/>
      <c r="PV1868" s="39"/>
      <c r="PW1868" s="39"/>
      <c r="PX1868" s="39"/>
      <c r="PY1868" s="39"/>
      <c r="PZ1868" s="39"/>
      <c r="QA1868" s="39"/>
      <c r="QB1868" s="39"/>
      <c r="QC1868" s="39"/>
      <c r="QD1868" s="39"/>
      <c r="QE1868" s="39"/>
      <c r="QF1868" s="39"/>
      <c r="QG1868" s="39"/>
      <c r="QH1868" s="39"/>
      <c r="QI1868" s="39"/>
      <c r="QJ1868" s="39"/>
      <c r="QK1868" s="39"/>
      <c r="QL1868" s="39"/>
      <c r="QM1868" s="39"/>
      <c r="QN1868" s="39"/>
      <c r="QO1868" s="39"/>
      <c r="QP1868" s="39"/>
      <c r="QQ1868" s="39"/>
      <c r="QR1868" s="39"/>
      <c r="QS1868" s="39"/>
      <c r="QT1868" s="39"/>
      <c r="QU1868" s="39"/>
      <c r="QV1868" s="39"/>
      <c r="QW1868" s="39"/>
      <c r="QX1868" s="39"/>
      <c r="QY1868" s="39"/>
      <c r="QZ1868" s="39"/>
      <c r="RA1868" s="39"/>
      <c r="RB1868" s="39"/>
      <c r="RC1868" s="39"/>
      <c r="RD1868" s="39"/>
      <c r="RE1868" s="39"/>
      <c r="RF1868" s="39"/>
      <c r="RG1868" s="39"/>
      <c r="RH1868" s="39"/>
      <c r="RI1868" s="39"/>
      <c r="RJ1868" s="39"/>
      <c r="RK1868" s="39"/>
      <c r="RL1868" s="39"/>
      <c r="RM1868" s="39"/>
      <c r="RN1868" s="39"/>
      <c r="RO1868" s="39"/>
      <c r="RP1868" s="39"/>
      <c r="RQ1868" s="39"/>
      <c r="RR1868" s="39"/>
      <c r="RS1868" s="39"/>
      <c r="RT1868" s="39"/>
      <c r="RU1868" s="39"/>
      <c r="RV1868" s="39"/>
      <c r="RW1868" s="39"/>
      <c r="RX1868" s="39"/>
      <c r="RY1868" s="39"/>
      <c r="RZ1868" s="39"/>
      <c r="SA1868" s="39"/>
      <c r="SB1868" s="39"/>
      <c r="SC1868" s="39"/>
      <c r="SD1868" s="39"/>
      <c r="SE1868" s="39"/>
      <c r="SF1868" s="39"/>
      <c r="SG1868" s="39"/>
      <c r="SH1868" s="39"/>
      <c r="SI1868" s="39"/>
      <c r="SJ1868" s="39"/>
      <c r="SK1868" s="39"/>
      <c r="SL1868" s="39"/>
      <c r="SM1868" s="39"/>
      <c r="SN1868" s="39"/>
      <c r="SO1868" s="39"/>
      <c r="SP1868" s="39"/>
      <c r="SQ1868" s="39"/>
      <c r="SR1868" s="39"/>
      <c r="SS1868" s="39"/>
      <c r="ST1868" s="39"/>
      <c r="SU1868" s="39"/>
      <c r="SV1868" s="39"/>
      <c r="SW1868" s="39"/>
      <c r="SX1868" s="39"/>
      <c r="SY1868" s="39"/>
      <c r="SZ1868" s="39"/>
      <c r="TA1868" s="39"/>
      <c r="TB1868" s="39"/>
      <c r="TC1868" s="39"/>
      <c r="TD1868" s="39"/>
      <c r="TE1868" s="39"/>
      <c r="TF1868" s="39"/>
      <c r="TG1868" s="39"/>
      <c r="TH1868" s="39"/>
      <c r="TI1868" s="39"/>
      <c r="TJ1868" s="39"/>
      <c r="TK1868" s="39"/>
      <c r="TL1868" s="39"/>
      <c r="TM1868" s="39"/>
      <c r="TN1868" s="39"/>
      <c r="TO1868" s="39"/>
      <c r="TP1868" s="39"/>
      <c r="TQ1868" s="39"/>
      <c r="TR1868" s="39"/>
      <c r="TS1868" s="39"/>
      <c r="TT1868" s="39"/>
      <c r="TU1868" s="39"/>
      <c r="TV1868" s="39"/>
      <c r="TW1868" s="39"/>
      <c r="TX1868" s="39"/>
      <c r="TY1868" s="39"/>
      <c r="TZ1868" s="39"/>
      <c r="UA1868" s="39"/>
      <c r="UB1868" s="39"/>
      <c r="UC1868" s="39"/>
      <c r="UD1868" s="39"/>
      <c r="UE1868" s="39"/>
      <c r="UF1868" s="39"/>
      <c r="UG1868" s="39"/>
      <c r="UH1868" s="39"/>
      <c r="UI1868" s="39"/>
      <c r="UJ1868" s="39"/>
      <c r="UK1868" s="39"/>
      <c r="UL1868" s="39"/>
      <c r="UM1868" s="39"/>
      <c r="UN1868" s="39"/>
      <c r="UO1868" s="39"/>
      <c r="UP1868" s="39"/>
      <c r="UQ1868" s="39"/>
      <c r="UR1868" s="39"/>
      <c r="US1868" s="39"/>
      <c r="UT1868" s="39"/>
      <c r="UU1868" s="39"/>
      <c r="UV1868" s="39"/>
      <c r="UW1868" s="39"/>
      <c r="UX1868" s="39"/>
      <c r="UY1868" s="39"/>
      <c r="UZ1868" s="39"/>
      <c r="VA1868" s="39"/>
      <c r="VB1868" s="39"/>
      <c r="VC1868" s="39"/>
      <c r="VD1868" s="39"/>
      <c r="VE1868" s="39"/>
      <c r="VF1868" s="39"/>
      <c r="VG1868" s="39"/>
      <c r="VH1868" s="39"/>
      <c r="VI1868" s="39"/>
      <c r="VJ1868" s="39"/>
      <c r="VK1868" s="39"/>
      <c r="VL1868" s="39"/>
      <c r="VM1868" s="39"/>
      <c r="VN1868" s="39"/>
      <c r="VO1868" s="39"/>
      <c r="VP1868" s="39"/>
      <c r="VQ1868" s="39"/>
      <c r="VR1868" s="39"/>
      <c r="VS1868" s="39"/>
      <c r="VT1868" s="39"/>
      <c r="VU1868" s="39"/>
      <c r="VV1868" s="39"/>
      <c r="VW1868" s="39"/>
      <c r="VX1868" s="39"/>
      <c r="VY1868" s="39"/>
      <c r="VZ1868" s="39"/>
      <c r="WA1868" s="39"/>
      <c r="WB1868" s="39"/>
      <c r="WC1868" s="39"/>
      <c r="WD1868" s="39"/>
      <c r="WE1868" s="39"/>
      <c r="WF1868" s="39"/>
      <c r="WG1868" s="39"/>
      <c r="WH1868" s="39"/>
      <c r="WI1868" s="39"/>
      <c r="WJ1868" s="39"/>
      <c r="WK1868" s="39"/>
      <c r="WL1868" s="39"/>
      <c r="WM1868" s="39"/>
      <c r="WN1868" s="39"/>
      <c r="WO1868" s="39"/>
      <c r="WP1868" s="39"/>
      <c r="WQ1868" s="39"/>
      <c r="WR1868" s="39"/>
      <c r="WS1868" s="39"/>
      <c r="WT1868" s="39"/>
      <c r="WU1868" s="39"/>
      <c r="WV1868" s="39"/>
      <c r="WW1868" s="39"/>
      <c r="WX1868" s="39"/>
      <c r="WY1868" s="39"/>
      <c r="WZ1868" s="39"/>
      <c r="XA1868" s="39"/>
      <c r="XB1868" s="39"/>
      <c r="XC1868" s="39"/>
      <c r="XD1868" s="39"/>
      <c r="XE1868" s="39"/>
      <c r="XF1868" s="39"/>
      <c r="XG1868" s="39"/>
      <c r="XH1868" s="39"/>
      <c r="XI1868" s="39"/>
      <c r="XJ1868" s="39"/>
      <c r="XK1868" s="39"/>
      <c r="XL1868" s="39"/>
      <c r="XM1868" s="39"/>
      <c r="XN1868" s="39"/>
      <c r="XO1868" s="39"/>
      <c r="XP1868" s="39"/>
      <c r="XQ1868" s="39"/>
      <c r="XR1868" s="39"/>
      <c r="XS1868" s="39"/>
      <c r="XT1868" s="39"/>
      <c r="XU1868" s="39"/>
      <c r="XV1868" s="39"/>
      <c r="XW1868" s="39"/>
      <c r="XX1868" s="39"/>
      <c r="XY1868" s="39"/>
      <c r="XZ1868" s="39"/>
      <c r="YA1868" s="39"/>
      <c r="YB1868" s="39"/>
      <c r="YC1868" s="39"/>
      <c r="YD1868" s="39"/>
      <c r="YE1868" s="39"/>
      <c r="YF1868" s="39"/>
      <c r="YG1868" s="39"/>
      <c r="YH1868" s="39"/>
      <c r="YI1868" s="39"/>
      <c r="YJ1868" s="39"/>
      <c r="YK1868" s="39"/>
      <c r="YL1868" s="39"/>
      <c r="YM1868" s="39"/>
      <c r="YN1868" s="39"/>
      <c r="YO1868" s="39"/>
      <c r="YP1868" s="39"/>
      <c r="YQ1868" s="39"/>
      <c r="YR1868" s="39"/>
      <c r="YS1868" s="39"/>
      <c r="YT1868" s="39"/>
      <c r="YU1868" s="39"/>
      <c r="YV1868" s="39"/>
      <c r="YW1868" s="39"/>
      <c r="YX1868" s="39"/>
      <c r="YY1868" s="39"/>
      <c r="YZ1868" s="39"/>
      <c r="ZA1868" s="39"/>
      <c r="ZB1868" s="39"/>
      <c r="ZC1868" s="39"/>
      <c r="ZD1868" s="39"/>
      <c r="ZE1868" s="39"/>
      <c r="ZF1868" s="39"/>
      <c r="ZG1868" s="39"/>
      <c r="ZH1868" s="39"/>
      <c r="ZI1868" s="39"/>
      <c r="ZJ1868" s="39"/>
      <c r="ZK1868" s="39"/>
      <c r="ZL1868" s="39"/>
      <c r="ZM1868" s="39"/>
      <c r="ZN1868" s="39"/>
      <c r="ZO1868" s="39"/>
      <c r="ZP1868" s="39"/>
      <c r="ZQ1868" s="39"/>
      <c r="ZR1868" s="39"/>
      <c r="ZS1868" s="39"/>
      <c r="ZT1868" s="39"/>
      <c r="ZU1868" s="39"/>
      <c r="ZV1868" s="39"/>
      <c r="ZW1868" s="39"/>
      <c r="ZX1868" s="39"/>
      <c r="ZY1868" s="39"/>
      <c r="ZZ1868" s="39"/>
      <c r="AAA1868" s="39"/>
      <c r="AAB1868" s="39"/>
      <c r="AAC1868" s="39"/>
      <c r="AAD1868" s="39"/>
      <c r="AAE1868" s="39"/>
      <c r="AAF1868" s="39"/>
      <c r="AAG1868" s="39"/>
      <c r="AAH1868" s="39"/>
      <c r="AAI1868" s="39"/>
      <c r="AAJ1868" s="39"/>
      <c r="AAK1868" s="39"/>
      <c r="AAL1868" s="39"/>
      <c r="AAM1868" s="39"/>
      <c r="AAN1868" s="39"/>
      <c r="AAO1868" s="39"/>
      <c r="AAP1868" s="39"/>
      <c r="AAQ1868" s="39"/>
      <c r="AAR1868" s="39"/>
      <c r="AAS1868" s="39"/>
      <c r="AAT1868" s="39"/>
      <c r="AAU1868" s="39"/>
      <c r="AAV1868" s="39"/>
      <c r="AAW1868" s="39"/>
      <c r="AAX1868" s="39"/>
      <c r="AAY1868" s="39"/>
      <c r="AAZ1868" s="39"/>
      <c r="ABA1868" s="39"/>
      <c r="ABB1868" s="39"/>
      <c r="ABC1868" s="39"/>
      <c r="ABD1868" s="39"/>
      <c r="ABE1868" s="39"/>
      <c r="ABF1868" s="39"/>
      <c r="ABG1868" s="39"/>
      <c r="ABH1868" s="39"/>
      <c r="ABI1868" s="39"/>
      <c r="ABJ1868" s="39"/>
      <c r="ABK1868" s="39"/>
      <c r="ABL1868" s="39"/>
      <c r="ABM1868" s="39"/>
      <c r="ABN1868" s="39"/>
      <c r="ABO1868" s="39"/>
      <c r="ABP1868" s="39"/>
      <c r="ABQ1868" s="39"/>
      <c r="ABR1868" s="39"/>
      <c r="ABS1868" s="39"/>
      <c r="ABT1868" s="39"/>
      <c r="ABU1868" s="39"/>
      <c r="ABV1868" s="39"/>
      <c r="ABW1868" s="39"/>
      <c r="ABX1868" s="39"/>
      <c r="ABY1868" s="39"/>
      <c r="ABZ1868" s="39"/>
      <c r="ACA1868" s="39"/>
      <c r="ACB1868" s="39"/>
      <c r="ACC1868" s="39"/>
      <c r="ACD1868" s="39"/>
      <c r="ACE1868" s="39"/>
      <c r="ACF1868" s="39"/>
      <c r="ACG1868" s="39"/>
      <c r="ACH1868" s="39"/>
      <c r="ACI1868" s="39"/>
      <c r="ACJ1868" s="39"/>
      <c r="ACK1868" s="39"/>
      <c r="ACL1868" s="39"/>
      <c r="ACM1868" s="39"/>
      <c r="ACN1868" s="39"/>
      <c r="ACO1868" s="39"/>
      <c r="ACP1868" s="39"/>
      <c r="ACQ1868" s="39"/>
      <c r="ACR1868" s="39"/>
      <c r="ACS1868" s="39"/>
      <c r="ACT1868" s="39"/>
      <c r="ACU1868" s="39"/>
      <c r="ACV1868" s="39"/>
      <c r="ACW1868" s="39"/>
      <c r="ACX1868" s="39"/>
      <c r="ACY1868" s="39"/>
      <c r="ACZ1868" s="39"/>
      <c r="ADA1868" s="39"/>
      <c r="ADB1868" s="39"/>
      <c r="ADC1868" s="39"/>
      <c r="ADD1868" s="39"/>
      <c r="ADE1868" s="39"/>
      <c r="ADF1868" s="39"/>
      <c r="ADG1868" s="39"/>
      <c r="ADH1868" s="39"/>
      <c r="ADI1868" s="39"/>
      <c r="ADJ1868" s="39"/>
      <c r="ADK1868" s="39"/>
      <c r="ADL1868" s="39"/>
      <c r="ADM1868" s="39"/>
      <c r="ADN1868" s="39"/>
      <c r="ADO1868" s="39"/>
      <c r="ADP1868" s="39"/>
      <c r="ADQ1868" s="39"/>
      <c r="ADR1868" s="39"/>
      <c r="ADS1868" s="39"/>
      <c r="ADT1868" s="39"/>
      <c r="ADU1868" s="39"/>
      <c r="ADV1868" s="39"/>
      <c r="ADW1868" s="39"/>
      <c r="ADX1868" s="39"/>
      <c r="ADY1868" s="39"/>
      <c r="ADZ1868" s="39"/>
      <c r="AEA1868" s="39"/>
      <c r="AEB1868" s="39"/>
      <c r="AEC1868" s="39"/>
      <c r="AED1868" s="39"/>
      <c r="AEE1868" s="39"/>
      <c r="AEF1868" s="39"/>
      <c r="AEG1868" s="39"/>
      <c r="AEH1868" s="39"/>
      <c r="AEI1868" s="39"/>
      <c r="AEJ1868" s="39"/>
      <c r="AEK1868" s="39"/>
      <c r="AEL1868" s="39"/>
      <c r="AEM1868" s="39"/>
      <c r="AEN1868" s="39"/>
      <c r="AEO1868" s="39"/>
      <c r="AEP1868" s="39"/>
      <c r="AEQ1868" s="39"/>
      <c r="AER1868" s="39"/>
      <c r="AES1868" s="39"/>
      <c r="AET1868" s="39"/>
      <c r="AEU1868" s="39"/>
      <c r="AEV1868" s="39"/>
      <c r="AEW1868" s="39"/>
      <c r="AEX1868" s="39"/>
      <c r="AEY1868" s="39"/>
      <c r="AEZ1868" s="39"/>
      <c r="AFA1868" s="39"/>
      <c r="AFB1868" s="39"/>
      <c r="AFC1868" s="39"/>
      <c r="AFD1868" s="39"/>
      <c r="AFE1868" s="39"/>
      <c r="AFF1868" s="39"/>
      <c r="AFG1868" s="39"/>
      <c r="AFH1868" s="39"/>
      <c r="AFI1868" s="39"/>
      <c r="AFJ1868" s="39"/>
      <c r="AFK1868" s="39"/>
      <c r="AFL1868" s="39"/>
      <c r="AFM1868" s="39"/>
      <c r="AFN1868" s="39"/>
      <c r="AFO1868" s="39"/>
      <c r="AFP1868" s="39"/>
      <c r="AFQ1868" s="39"/>
      <c r="AFR1868" s="39"/>
      <c r="AFS1868" s="39"/>
      <c r="AFT1868" s="39"/>
      <c r="AFU1868" s="39"/>
      <c r="AFV1868" s="39"/>
      <c r="AFW1868" s="39"/>
      <c r="AFX1868" s="39"/>
      <c r="AFY1868" s="39"/>
      <c r="AFZ1868" s="39"/>
      <c r="AGA1868" s="39"/>
      <c r="AGB1868" s="39"/>
      <c r="AGC1868" s="39"/>
      <c r="AGD1868" s="39"/>
      <c r="AGE1868" s="39"/>
      <c r="AGF1868" s="39"/>
      <c r="AGG1868" s="39"/>
      <c r="AGH1868" s="39"/>
      <c r="AGI1868" s="39"/>
      <c r="AGJ1868" s="39"/>
      <c r="AGK1868" s="39"/>
      <c r="AGL1868" s="39"/>
      <c r="AGM1868" s="39"/>
      <c r="AGN1868" s="39"/>
      <c r="AGO1868" s="39"/>
      <c r="AGP1868" s="39"/>
      <c r="AGQ1868" s="39"/>
      <c r="AGR1868" s="39"/>
      <c r="AGS1868" s="39"/>
      <c r="AGT1868" s="39"/>
      <c r="AGU1868" s="39"/>
      <c r="AGV1868" s="39"/>
      <c r="AGW1868" s="39"/>
      <c r="AGX1868" s="39"/>
      <c r="AGY1868" s="39"/>
      <c r="AGZ1868" s="39"/>
      <c r="AHA1868" s="39"/>
      <c r="AHB1868" s="39"/>
      <c r="AHC1868" s="39"/>
      <c r="AHD1868" s="39"/>
      <c r="AHE1868" s="39"/>
      <c r="AHF1868" s="39"/>
      <c r="AHG1868" s="39"/>
      <c r="AHH1868" s="39"/>
      <c r="AHI1868" s="39"/>
      <c r="AHJ1868" s="39"/>
      <c r="AHK1868" s="39"/>
      <c r="AHL1868" s="39"/>
      <c r="AHM1868" s="39"/>
      <c r="AHN1868" s="39"/>
      <c r="AHO1868" s="39"/>
      <c r="AHP1868" s="39"/>
      <c r="AHQ1868" s="39"/>
      <c r="AHR1868" s="39"/>
      <c r="AHS1868" s="39"/>
      <c r="AHT1868" s="39"/>
      <c r="AHU1868" s="39"/>
      <c r="AHV1868" s="39"/>
      <c r="AHW1868" s="39"/>
      <c r="AHX1868" s="39"/>
      <c r="AHY1868" s="39"/>
      <c r="AHZ1868" s="39"/>
      <c r="AIA1868" s="39"/>
      <c r="AIB1868" s="39"/>
      <c r="AIC1868" s="39"/>
      <c r="AID1868" s="39"/>
      <c r="AIE1868" s="39"/>
      <c r="AIF1868" s="39"/>
      <c r="AIG1868" s="39"/>
      <c r="AIH1868" s="39"/>
      <c r="AII1868" s="39"/>
      <c r="AIJ1868" s="39"/>
      <c r="AIK1868" s="39"/>
      <c r="AIL1868" s="39"/>
      <c r="AIM1868" s="39"/>
      <c r="AIN1868" s="39"/>
      <c r="AIO1868" s="39"/>
      <c r="AIP1868" s="39"/>
      <c r="AIQ1868" s="39"/>
      <c r="AIR1868" s="39"/>
      <c r="AIS1868" s="39"/>
      <c r="AIT1868" s="39"/>
      <c r="AIU1868" s="39"/>
      <c r="AIV1868" s="39"/>
      <c r="AIW1868" s="39"/>
      <c r="AIX1868" s="39"/>
      <c r="AIY1868" s="39"/>
      <c r="AIZ1868" s="39"/>
      <c r="AJA1868" s="39"/>
      <c r="AJB1868" s="39"/>
      <c r="AJC1868" s="39"/>
      <c r="AJD1868" s="39"/>
      <c r="AJE1868" s="39"/>
      <c r="AJF1868" s="39"/>
      <c r="AJG1868" s="39"/>
      <c r="AJH1868" s="39"/>
      <c r="AJI1868" s="39"/>
      <c r="AJJ1868" s="39"/>
      <c r="AJK1868" s="39"/>
      <c r="AJL1868" s="39"/>
      <c r="AJM1868" s="39"/>
      <c r="AJN1868" s="39"/>
      <c r="AJO1868" s="39"/>
      <c r="AJP1868" s="39"/>
      <c r="AJQ1868" s="39"/>
      <c r="AJR1868" s="39"/>
      <c r="AJS1868" s="39"/>
      <c r="AJT1868" s="39"/>
      <c r="AJU1868" s="39"/>
      <c r="AJV1868" s="39"/>
      <c r="AJW1868" s="39"/>
      <c r="AJX1868" s="39"/>
      <c r="AJY1868" s="39"/>
      <c r="AJZ1868" s="39"/>
      <c r="AKA1868" s="39"/>
      <c r="AKB1868" s="39"/>
      <c r="AKC1868" s="39"/>
      <c r="AKD1868" s="39"/>
      <c r="AKE1868" s="39"/>
      <c r="AKF1868" s="39"/>
      <c r="AKG1868" s="39"/>
      <c r="AKH1868" s="39"/>
      <c r="AKI1868" s="39"/>
      <c r="AKJ1868" s="39"/>
      <c r="AKK1868" s="39"/>
      <c r="AKL1868" s="39"/>
      <c r="AKM1868" s="39"/>
      <c r="AKN1868" s="39"/>
      <c r="AKO1868" s="39"/>
      <c r="AKP1868" s="39"/>
      <c r="AKQ1868" s="39"/>
      <c r="AKR1868" s="39"/>
      <c r="AKS1868" s="39"/>
      <c r="AKT1868" s="39"/>
      <c r="AKU1868" s="39"/>
      <c r="AKV1868" s="39"/>
      <c r="AKW1868" s="39"/>
      <c r="AKX1868" s="39"/>
      <c r="AKY1868" s="39"/>
      <c r="AKZ1868" s="39"/>
      <c r="ALA1868" s="39"/>
      <c r="ALB1868" s="39"/>
      <c r="ALC1868" s="39"/>
      <c r="ALD1868" s="39"/>
      <c r="ALE1868" s="39"/>
      <c r="ALF1868" s="39"/>
      <c r="ALG1868" s="39"/>
      <c r="ALH1868" s="39"/>
      <c r="ALI1868" s="39"/>
      <c r="ALJ1868" s="39"/>
      <c r="ALK1868" s="39"/>
      <c r="ALL1868" s="39"/>
      <c r="ALM1868" s="39"/>
      <c r="ALN1868" s="39"/>
      <c r="ALO1868" s="39"/>
      <c r="ALP1868" s="39"/>
      <c r="ALQ1868" s="39"/>
      <c r="ALR1868" s="39"/>
      <c r="ALS1868" s="39"/>
      <c r="ALT1868" s="39"/>
      <c r="ALU1868" s="39"/>
      <c r="ALV1868" s="39"/>
      <c r="ALW1868" s="39"/>
      <c r="ALX1868" s="39"/>
      <c r="ALY1868" s="39"/>
      <c r="ALZ1868" s="39"/>
      <c r="AMA1868" s="39"/>
      <c r="AMB1868" s="39"/>
      <c r="AMC1868" s="39"/>
      <c r="AMD1868" s="39"/>
      <c r="AME1868" s="39"/>
      <c r="AMF1868" s="39"/>
      <c r="AMG1868" s="39"/>
      <c r="AMH1868" s="39"/>
      <c r="AMI1868" s="39"/>
      <c r="AMJ1868" s="39"/>
      <c r="AMK1868" s="39"/>
      <c r="AML1868" s="39"/>
      <c r="AMM1868" s="39"/>
      <c r="AMN1868" s="39"/>
      <c r="AMO1868" s="39"/>
      <c r="AMP1868" s="39"/>
      <c r="AMQ1868" s="39"/>
      <c r="AMR1868" s="39"/>
      <c r="AMS1868" s="39"/>
      <c r="AMT1868" s="39"/>
      <c r="AMU1868" s="39"/>
      <c r="AMV1868" s="39"/>
      <c r="AMW1868" s="39"/>
      <c r="AMX1868" s="39"/>
      <c r="AMY1868" s="39"/>
      <c r="AMZ1868" s="39"/>
      <c r="ANA1868" s="39"/>
      <c r="ANB1868" s="39"/>
      <c r="ANC1868" s="39"/>
      <c r="AND1868" s="39"/>
      <c r="ANE1868" s="39"/>
      <c r="ANF1868" s="39"/>
      <c r="ANG1868" s="39"/>
      <c r="ANH1868" s="39"/>
      <c r="ANI1868" s="39"/>
      <c r="ANJ1868" s="39"/>
      <c r="ANK1868" s="39"/>
      <c r="ANL1868" s="39"/>
      <c r="ANM1868" s="39"/>
      <c r="ANN1868" s="39"/>
      <c r="ANO1868" s="39"/>
      <c r="ANP1868" s="39"/>
      <c r="ANQ1868" s="39"/>
      <c r="ANR1868" s="39"/>
      <c r="ANS1868" s="39"/>
      <c r="ANT1868" s="39"/>
      <c r="ANU1868" s="39"/>
      <c r="ANV1868" s="39"/>
      <c r="ANW1868" s="39"/>
      <c r="ANX1868" s="39"/>
      <c r="ANY1868" s="39"/>
      <c r="ANZ1868" s="39"/>
      <c r="AOA1868" s="39"/>
      <c r="AOB1868" s="39"/>
      <c r="AOC1868" s="39"/>
      <c r="AOD1868" s="39"/>
      <c r="AOE1868" s="39"/>
      <c r="AOF1868" s="39"/>
      <c r="AOG1868" s="39"/>
      <c r="AOH1868" s="39"/>
      <c r="AOI1868" s="39"/>
      <c r="AOJ1868" s="39"/>
      <c r="AOK1868" s="39"/>
      <c r="AOL1868" s="39"/>
      <c r="AOM1868" s="39"/>
      <c r="AON1868" s="39"/>
      <c r="AOO1868" s="39"/>
      <c r="AOP1868" s="39"/>
      <c r="AOQ1868" s="39"/>
      <c r="AOR1868" s="39"/>
      <c r="AOS1868" s="39"/>
      <c r="AOT1868" s="39"/>
      <c r="AOU1868" s="39"/>
      <c r="AOV1868" s="39"/>
      <c r="AOW1868" s="39"/>
      <c r="AOX1868" s="39"/>
      <c r="AOY1868" s="39"/>
      <c r="AOZ1868" s="39"/>
      <c r="APA1868" s="39"/>
      <c r="APB1868" s="39"/>
      <c r="APC1868" s="39"/>
      <c r="APD1868" s="39"/>
      <c r="APE1868" s="39"/>
      <c r="APF1868" s="39"/>
      <c r="APG1868" s="39"/>
      <c r="APH1868" s="39"/>
      <c r="API1868" s="39"/>
      <c r="APJ1868" s="39"/>
      <c r="APK1868" s="39"/>
      <c r="APL1868" s="39"/>
      <c r="APM1868" s="39"/>
      <c r="APN1868" s="39"/>
      <c r="APO1868" s="39"/>
      <c r="APP1868" s="39"/>
      <c r="APQ1868" s="39"/>
      <c r="APR1868" s="39"/>
      <c r="APS1868" s="39"/>
      <c r="APT1868" s="39"/>
      <c r="APU1868" s="39"/>
      <c r="APV1868" s="39"/>
      <c r="APW1868" s="39"/>
      <c r="APX1868" s="39"/>
      <c r="APY1868" s="39"/>
      <c r="APZ1868" s="39"/>
      <c r="AQA1868" s="39"/>
      <c r="AQB1868" s="39"/>
      <c r="AQC1868" s="39"/>
      <c r="AQD1868" s="39"/>
      <c r="AQE1868" s="39"/>
      <c r="AQF1868" s="39"/>
      <c r="AQG1868" s="39"/>
      <c r="AQH1868" s="39"/>
      <c r="AQI1868" s="39"/>
      <c r="AQJ1868" s="39"/>
      <c r="AQK1868" s="39"/>
      <c r="AQL1868" s="39"/>
      <c r="AQM1868" s="39"/>
      <c r="AQN1868" s="39"/>
      <c r="AQO1868" s="39"/>
      <c r="AQP1868" s="39"/>
      <c r="AQQ1868" s="39"/>
      <c r="AQR1868" s="39"/>
      <c r="AQS1868" s="39"/>
      <c r="AQT1868" s="39"/>
      <c r="AQU1868" s="39"/>
      <c r="AQV1868" s="39"/>
      <c r="AQW1868" s="39"/>
      <c r="AQX1868" s="39"/>
      <c r="AQY1868" s="39"/>
      <c r="AQZ1868" s="39"/>
      <c r="ARA1868" s="39"/>
      <c r="ARB1868" s="39"/>
      <c r="ARC1868" s="39"/>
      <c r="ARD1868" s="39"/>
      <c r="ARE1868" s="39"/>
      <c r="ARF1868" s="39"/>
      <c r="ARG1868" s="39"/>
      <c r="ARH1868" s="39"/>
      <c r="ARI1868" s="39"/>
      <c r="ARJ1868" s="39"/>
      <c r="ARK1868" s="39"/>
      <c r="ARL1868" s="39"/>
      <c r="ARM1868" s="39"/>
      <c r="ARN1868" s="39"/>
      <c r="ARO1868" s="39"/>
      <c r="ARP1868" s="39"/>
      <c r="ARQ1868" s="39"/>
      <c r="ARR1868" s="39"/>
      <c r="ARS1868" s="39"/>
      <c r="ART1868" s="39"/>
      <c r="ARU1868" s="39"/>
      <c r="ARV1868" s="39"/>
      <c r="ARW1868" s="39"/>
      <c r="ARX1868" s="39"/>
      <c r="ARY1868" s="39"/>
      <c r="ARZ1868" s="39"/>
      <c r="ASA1868" s="39"/>
      <c r="ASB1868" s="39"/>
      <c r="ASC1868" s="39"/>
      <c r="ASD1868" s="39"/>
      <c r="ASE1868" s="39"/>
      <c r="ASF1868" s="39"/>
      <c r="ASG1868" s="39"/>
      <c r="ASH1868" s="39"/>
      <c r="ASI1868" s="39"/>
      <c r="ASJ1868" s="39"/>
      <c r="ASK1868" s="39"/>
      <c r="ASL1868" s="39"/>
      <c r="ASM1868" s="39"/>
      <c r="ASN1868" s="39"/>
      <c r="ASO1868" s="39"/>
      <c r="ASP1868" s="39"/>
      <c r="ASQ1868" s="39"/>
      <c r="ASR1868" s="39"/>
      <c r="ASS1868" s="39"/>
      <c r="AST1868" s="39"/>
      <c r="ASU1868" s="39"/>
      <c r="ASV1868" s="39"/>
      <c r="ASW1868" s="39"/>
      <c r="ASX1868" s="39"/>
      <c r="ASY1868" s="39"/>
      <c r="ASZ1868" s="39"/>
      <c r="ATA1868" s="39"/>
      <c r="ATB1868" s="39"/>
      <c r="ATC1868" s="39"/>
      <c r="ATD1868" s="39"/>
      <c r="ATE1868" s="39"/>
      <c r="ATF1868" s="39"/>
      <c r="ATG1868" s="39"/>
      <c r="ATH1868" s="39"/>
      <c r="ATI1868" s="39"/>
      <c r="ATJ1868" s="39"/>
      <c r="ATK1868" s="39"/>
      <c r="ATL1868" s="39"/>
      <c r="ATM1868" s="39"/>
      <c r="ATN1868" s="39"/>
      <c r="ATO1868" s="39"/>
      <c r="ATP1868" s="39"/>
      <c r="ATQ1868" s="39"/>
      <c r="ATR1868" s="39"/>
      <c r="ATS1868" s="39"/>
      <c r="ATT1868" s="39"/>
      <c r="ATU1868" s="39"/>
      <c r="ATV1868" s="39"/>
      <c r="ATW1868" s="39"/>
      <c r="ATX1868" s="39"/>
      <c r="ATY1868" s="39"/>
      <c r="ATZ1868" s="39"/>
      <c r="AUA1868" s="39"/>
      <c r="AUB1868" s="39"/>
      <c r="AUC1868" s="39"/>
      <c r="AUD1868" s="39"/>
      <c r="AUE1868" s="39"/>
      <c r="AUF1868" s="39"/>
      <c r="AUG1868" s="39"/>
      <c r="AUH1868" s="39"/>
      <c r="AUI1868" s="39"/>
      <c r="AUJ1868" s="39"/>
      <c r="AUK1868" s="39"/>
      <c r="AUL1868" s="39"/>
      <c r="AUM1868" s="39"/>
      <c r="AUN1868" s="39"/>
      <c r="AUO1868" s="39"/>
      <c r="AUP1868" s="39"/>
      <c r="AUQ1868" s="39"/>
      <c r="AUR1868" s="39"/>
      <c r="AUS1868" s="39"/>
      <c r="AUT1868" s="39"/>
      <c r="AUU1868" s="39"/>
      <c r="AUV1868" s="39"/>
      <c r="AUW1868" s="39"/>
      <c r="AUX1868" s="39"/>
      <c r="AUY1868" s="39"/>
      <c r="AUZ1868" s="39"/>
      <c r="AVA1868" s="39"/>
      <c r="AVB1868" s="39"/>
      <c r="AVC1868" s="39"/>
      <c r="AVD1868" s="39"/>
      <c r="AVE1868" s="39"/>
      <c r="AVF1868" s="39"/>
      <c r="AVG1868" s="39"/>
      <c r="AVH1868" s="39"/>
      <c r="AVI1868" s="39"/>
      <c r="AVJ1868" s="39"/>
      <c r="AVK1868" s="39"/>
      <c r="AVL1868" s="39"/>
      <c r="AVM1868" s="39"/>
      <c r="AVN1868" s="39"/>
      <c r="AVO1868" s="39"/>
      <c r="AVP1868" s="39"/>
      <c r="AVQ1868" s="39"/>
      <c r="AVR1868" s="39"/>
      <c r="AVS1868" s="39"/>
      <c r="AVT1868" s="39"/>
      <c r="AVU1868" s="39"/>
      <c r="AVV1868" s="39"/>
      <c r="AVW1868" s="39"/>
      <c r="AVX1868" s="39"/>
      <c r="AVY1868" s="39"/>
      <c r="AVZ1868" s="39"/>
      <c r="AWA1868" s="39"/>
      <c r="AWB1868" s="39"/>
      <c r="AWC1868" s="39"/>
      <c r="AWD1868" s="39"/>
      <c r="AWE1868" s="39"/>
      <c r="AWF1868" s="39"/>
      <c r="AWG1868" s="39"/>
      <c r="AWH1868" s="39"/>
      <c r="AWI1868" s="39"/>
      <c r="AWJ1868" s="39"/>
      <c r="AWK1868" s="39"/>
      <c r="AWL1868" s="39"/>
      <c r="AWM1868" s="39"/>
      <c r="AWN1868" s="39"/>
      <c r="AWO1868" s="39"/>
      <c r="AWP1868" s="39"/>
      <c r="AWQ1868" s="39"/>
      <c r="AWR1868" s="39"/>
      <c r="AWS1868" s="39"/>
      <c r="AWT1868" s="39"/>
      <c r="AWU1868" s="39"/>
      <c r="AWV1868" s="39"/>
      <c r="AWW1868" s="39"/>
      <c r="AWX1868" s="39"/>
      <c r="AWY1868" s="39"/>
      <c r="AWZ1868" s="39"/>
      <c r="AXA1868" s="39"/>
      <c r="AXB1868" s="39"/>
      <c r="AXC1868" s="39"/>
      <c r="AXD1868" s="39"/>
      <c r="AXE1868" s="39"/>
      <c r="AXF1868" s="39"/>
      <c r="AXG1868" s="39"/>
      <c r="AXH1868" s="39"/>
      <c r="AXI1868" s="39"/>
      <c r="AXJ1868" s="39"/>
      <c r="AXK1868" s="39"/>
      <c r="AXL1868" s="39"/>
      <c r="AXM1868" s="39"/>
      <c r="AXN1868" s="39"/>
      <c r="AXO1868" s="39"/>
      <c r="AXP1868" s="39"/>
      <c r="AXQ1868" s="39"/>
      <c r="AXR1868" s="39"/>
      <c r="AXS1868" s="39"/>
      <c r="AXT1868" s="39"/>
      <c r="AXU1868" s="39"/>
      <c r="AXV1868" s="39"/>
      <c r="AXW1868" s="39"/>
      <c r="AXX1868" s="39"/>
      <c r="AXY1868" s="39"/>
      <c r="AXZ1868" s="39"/>
      <c r="AYA1868" s="39"/>
      <c r="AYB1868" s="39"/>
      <c r="AYC1868" s="39"/>
      <c r="AYD1868" s="39"/>
      <c r="AYE1868" s="39"/>
      <c r="AYF1868" s="39"/>
      <c r="AYG1868" s="39"/>
      <c r="AYH1868" s="39"/>
      <c r="AYI1868" s="39"/>
      <c r="AYJ1868" s="39"/>
      <c r="AYK1868" s="39"/>
      <c r="AYL1868" s="39"/>
      <c r="AYM1868" s="39"/>
      <c r="AYN1868" s="39"/>
      <c r="AYO1868" s="39"/>
      <c r="AYP1868" s="39"/>
      <c r="AYQ1868" s="39"/>
      <c r="AYR1868" s="39"/>
      <c r="AYS1868" s="39"/>
      <c r="AYT1868" s="39"/>
      <c r="AYU1868" s="39"/>
      <c r="AYV1868" s="39"/>
      <c r="AYW1868" s="39"/>
      <c r="AYX1868" s="39"/>
      <c r="AYY1868" s="39"/>
      <c r="AYZ1868" s="39"/>
      <c r="AZA1868" s="39"/>
      <c r="AZB1868" s="39"/>
      <c r="AZC1868" s="39"/>
      <c r="AZD1868" s="39"/>
      <c r="AZE1868" s="39"/>
      <c r="AZF1868" s="39"/>
      <c r="AZG1868" s="39"/>
      <c r="AZH1868" s="39"/>
      <c r="AZI1868" s="39"/>
      <c r="AZJ1868" s="39"/>
      <c r="AZK1868" s="39"/>
      <c r="AZL1868" s="39"/>
      <c r="AZM1868" s="39"/>
      <c r="AZN1868" s="39"/>
      <c r="AZO1868" s="39"/>
      <c r="AZP1868" s="39"/>
      <c r="AZQ1868" s="39"/>
      <c r="AZR1868" s="39"/>
      <c r="AZS1868" s="39"/>
      <c r="AZT1868" s="39"/>
      <c r="AZU1868" s="39"/>
      <c r="AZV1868" s="39"/>
      <c r="AZW1868" s="39"/>
      <c r="AZX1868" s="39"/>
      <c r="AZY1868" s="39"/>
      <c r="AZZ1868" s="39"/>
      <c r="BAA1868" s="39"/>
      <c r="BAB1868" s="39"/>
      <c r="BAC1868" s="39"/>
      <c r="BAD1868" s="39"/>
      <c r="BAE1868" s="39"/>
      <c r="BAF1868" s="39"/>
      <c r="BAG1868" s="39"/>
      <c r="BAH1868" s="39"/>
      <c r="BAI1868" s="39"/>
      <c r="BAJ1868" s="39"/>
      <c r="BAK1868" s="39"/>
      <c r="BAL1868" s="39"/>
      <c r="BAM1868" s="39"/>
      <c r="BAN1868" s="39"/>
      <c r="BAO1868" s="39"/>
      <c r="BAP1868" s="39"/>
      <c r="BAQ1868" s="39"/>
      <c r="BAR1868" s="39"/>
      <c r="BAS1868" s="39"/>
      <c r="BAT1868" s="39"/>
      <c r="BAU1868" s="39"/>
      <c r="BAV1868" s="39"/>
      <c r="BAW1868" s="39"/>
      <c r="BAX1868" s="39"/>
      <c r="BAY1868" s="39"/>
      <c r="BAZ1868" s="39"/>
      <c r="BBA1868" s="39"/>
      <c r="BBB1868" s="39"/>
      <c r="BBC1868" s="39"/>
      <c r="BBD1868" s="39"/>
      <c r="BBE1868" s="39"/>
      <c r="BBF1868" s="39"/>
      <c r="BBG1868" s="39"/>
      <c r="BBH1868" s="39"/>
      <c r="BBI1868" s="39"/>
      <c r="BBJ1868" s="39"/>
      <c r="BBK1868" s="39"/>
      <c r="BBL1868" s="39"/>
      <c r="BBM1868" s="39"/>
      <c r="BBN1868" s="39"/>
      <c r="BBO1868" s="39"/>
      <c r="BBP1868" s="39"/>
      <c r="BBQ1868" s="39"/>
      <c r="BBR1868" s="39"/>
      <c r="BBS1868" s="39"/>
      <c r="BBT1868" s="39"/>
      <c r="BBU1868" s="39"/>
      <c r="BBV1868" s="39"/>
      <c r="BBW1868" s="39"/>
      <c r="BBX1868" s="39"/>
      <c r="BBY1868" s="39"/>
      <c r="BBZ1868" s="39"/>
      <c r="BCA1868" s="39"/>
      <c r="BCB1868" s="39"/>
      <c r="BCC1868" s="39"/>
      <c r="BCD1868" s="39"/>
      <c r="BCE1868" s="39"/>
      <c r="BCF1868" s="39"/>
      <c r="BCG1868" s="39"/>
      <c r="BCH1868" s="39"/>
      <c r="BCI1868" s="39"/>
      <c r="BCJ1868" s="39"/>
      <c r="BCK1868" s="39"/>
      <c r="BCL1868" s="39"/>
      <c r="BCM1868" s="39"/>
      <c r="BCN1868" s="39"/>
      <c r="BCO1868" s="39"/>
      <c r="BCP1868" s="39"/>
      <c r="BCQ1868" s="39"/>
      <c r="BCR1868" s="39"/>
      <c r="BCS1868" s="39"/>
      <c r="BCT1868" s="39"/>
      <c r="BCU1868" s="39"/>
      <c r="BCV1868" s="39"/>
      <c r="BCW1868" s="39"/>
      <c r="BCX1868" s="39"/>
      <c r="BCY1868" s="39"/>
      <c r="BCZ1868" s="39"/>
      <c r="BDA1868" s="39"/>
      <c r="BDB1868" s="39"/>
      <c r="BDC1868" s="39"/>
      <c r="BDD1868" s="39"/>
      <c r="BDE1868" s="39"/>
      <c r="BDF1868" s="39"/>
      <c r="BDG1868" s="39"/>
      <c r="BDH1868" s="39"/>
      <c r="BDI1868" s="39"/>
      <c r="BDJ1868" s="39"/>
      <c r="BDK1868" s="39"/>
      <c r="BDL1868" s="39"/>
      <c r="BDM1868" s="39"/>
      <c r="BDN1868" s="39"/>
      <c r="BDO1868" s="39"/>
      <c r="BDP1868" s="39"/>
      <c r="BDQ1868" s="39"/>
      <c r="BDR1868" s="39"/>
      <c r="BDS1868" s="39"/>
      <c r="BDT1868" s="39"/>
      <c r="BDU1868" s="39"/>
      <c r="BDV1868" s="39"/>
      <c r="BDW1868" s="39"/>
      <c r="BDX1868" s="39"/>
      <c r="BDY1868" s="39"/>
      <c r="BDZ1868" s="39"/>
      <c r="BEA1868" s="39"/>
      <c r="BEB1868" s="39"/>
      <c r="BEC1868" s="39"/>
      <c r="BED1868" s="39"/>
      <c r="BEE1868" s="39"/>
      <c r="BEF1868" s="39"/>
      <c r="BEG1868" s="39"/>
      <c r="BEH1868" s="39"/>
      <c r="BEI1868" s="39"/>
      <c r="BEJ1868" s="39"/>
      <c r="BEK1868" s="39"/>
      <c r="BEL1868" s="39"/>
      <c r="BEM1868" s="39"/>
      <c r="BEN1868" s="39"/>
      <c r="BEO1868" s="39"/>
      <c r="BEP1868" s="39"/>
      <c r="BEQ1868" s="39"/>
      <c r="BER1868" s="39"/>
      <c r="BES1868" s="39"/>
      <c r="BET1868" s="39"/>
      <c r="BEU1868" s="39"/>
      <c r="BEV1868" s="39"/>
      <c r="BEW1868" s="39"/>
      <c r="BEX1868" s="39"/>
      <c r="BEY1868" s="39"/>
      <c r="BEZ1868" s="39"/>
      <c r="BFA1868" s="39"/>
      <c r="BFB1868" s="39"/>
      <c r="BFC1868" s="39"/>
      <c r="BFD1868" s="39"/>
      <c r="BFE1868" s="39"/>
      <c r="BFF1868" s="39"/>
      <c r="BFG1868" s="39"/>
      <c r="BFH1868" s="39"/>
      <c r="BFI1868" s="39"/>
      <c r="BFJ1868" s="39"/>
      <c r="BFK1868" s="39"/>
      <c r="BFL1868" s="39"/>
      <c r="BFM1868" s="39"/>
      <c r="BFN1868" s="39"/>
      <c r="BFO1868" s="39"/>
      <c r="BFP1868" s="39"/>
      <c r="BFQ1868" s="39"/>
      <c r="BFR1868" s="39"/>
      <c r="BFS1868" s="39"/>
      <c r="BFT1868" s="39"/>
      <c r="BFU1868" s="39"/>
      <c r="BFV1868" s="39"/>
      <c r="BFW1868" s="39"/>
      <c r="BFX1868" s="39"/>
      <c r="BFY1868" s="39"/>
      <c r="BFZ1868" s="39"/>
      <c r="BGA1868" s="39"/>
      <c r="BGB1868" s="39"/>
      <c r="BGC1868" s="39"/>
      <c r="BGD1868" s="39"/>
      <c r="BGE1868" s="39"/>
      <c r="BGF1868" s="39"/>
      <c r="BGG1868" s="39"/>
      <c r="BGH1868" s="39"/>
      <c r="BGI1868" s="39"/>
      <c r="BGJ1868" s="39"/>
      <c r="BGK1868" s="39"/>
      <c r="BGL1868" s="39"/>
      <c r="BGM1868" s="39"/>
      <c r="BGN1868" s="39"/>
      <c r="BGO1868" s="39"/>
      <c r="BGP1868" s="39"/>
      <c r="BGQ1868" s="39"/>
      <c r="BGR1868" s="39"/>
      <c r="BGS1868" s="39"/>
      <c r="BGT1868" s="39"/>
      <c r="BGU1868" s="39"/>
      <c r="BGV1868" s="39"/>
      <c r="BGW1868" s="39"/>
      <c r="BGX1868" s="39"/>
      <c r="BGY1868" s="39"/>
      <c r="BGZ1868" s="39"/>
      <c r="BHA1868" s="39"/>
      <c r="BHB1868" s="39"/>
      <c r="BHC1868" s="39"/>
      <c r="BHD1868" s="39"/>
      <c r="BHE1868" s="39"/>
      <c r="BHF1868" s="39"/>
      <c r="BHG1868" s="39"/>
      <c r="BHH1868" s="39"/>
      <c r="BHI1868" s="39"/>
      <c r="BHJ1868" s="39"/>
      <c r="BHK1868" s="39"/>
      <c r="BHL1868" s="39"/>
      <c r="BHM1868" s="39"/>
      <c r="BHN1868" s="39"/>
      <c r="BHO1868" s="39"/>
      <c r="BHP1868" s="39"/>
      <c r="BHQ1868" s="39"/>
      <c r="BHR1868" s="39"/>
      <c r="BHS1868" s="39"/>
      <c r="BHT1868" s="39"/>
      <c r="BHU1868" s="39"/>
      <c r="BHV1868" s="39"/>
      <c r="BHW1868" s="39"/>
      <c r="BHX1868" s="39"/>
      <c r="BHY1868" s="39"/>
      <c r="BHZ1868" s="39"/>
      <c r="BIA1868" s="39"/>
      <c r="BIB1868" s="39"/>
      <c r="BIC1868" s="39"/>
      <c r="BID1868" s="39"/>
      <c r="BIE1868" s="39"/>
      <c r="BIF1868" s="39"/>
      <c r="BIG1868" s="39"/>
      <c r="BIH1868" s="39"/>
      <c r="BII1868" s="39"/>
      <c r="BIJ1868" s="39"/>
      <c r="BIK1868" s="39"/>
      <c r="BIL1868" s="39"/>
      <c r="BIM1868" s="39"/>
      <c r="BIN1868" s="39"/>
      <c r="BIO1868" s="39"/>
      <c r="BIP1868" s="39"/>
      <c r="BIQ1868" s="39"/>
      <c r="BIR1868" s="39"/>
      <c r="BIS1868" s="39"/>
      <c r="BIT1868" s="39"/>
      <c r="BIU1868" s="39"/>
      <c r="BIV1868" s="39"/>
      <c r="BIW1868" s="39"/>
      <c r="BIX1868" s="39"/>
      <c r="BIY1868" s="39"/>
      <c r="BIZ1868" s="39"/>
      <c r="BJA1868" s="39"/>
      <c r="BJB1868" s="39"/>
      <c r="BJC1868" s="39"/>
      <c r="BJD1868" s="39"/>
      <c r="BJE1868" s="39"/>
      <c r="BJF1868" s="39"/>
      <c r="BJG1868" s="39"/>
      <c r="BJH1868" s="39"/>
      <c r="BJI1868" s="39"/>
      <c r="BJJ1868" s="39"/>
      <c r="BJK1868" s="39"/>
      <c r="BJL1868" s="39"/>
      <c r="BJM1868" s="39"/>
      <c r="BJN1868" s="39"/>
      <c r="BJO1868" s="39"/>
      <c r="BJP1868" s="39"/>
      <c r="BJQ1868" s="39"/>
      <c r="BJR1868" s="39"/>
      <c r="BJS1868" s="39"/>
      <c r="BJT1868" s="39"/>
      <c r="BJU1868" s="39"/>
      <c r="BJV1868" s="39"/>
      <c r="BJW1868" s="39"/>
      <c r="BJX1868" s="39"/>
      <c r="BJY1868" s="39"/>
      <c r="BJZ1868" s="39"/>
      <c r="BKA1868" s="39"/>
      <c r="BKB1868" s="39"/>
      <c r="BKC1868" s="39"/>
      <c r="BKD1868" s="39"/>
      <c r="BKE1868" s="39"/>
      <c r="BKF1868" s="39"/>
      <c r="BKG1868" s="39"/>
      <c r="BKH1868" s="39"/>
      <c r="BKI1868" s="39"/>
      <c r="BKJ1868" s="39"/>
      <c r="BKK1868" s="39"/>
      <c r="BKL1868" s="39"/>
      <c r="BKM1868" s="39"/>
      <c r="BKN1868" s="39"/>
      <c r="BKO1868" s="39"/>
      <c r="BKP1868" s="39"/>
      <c r="BKQ1868" s="39"/>
      <c r="BKR1868" s="39"/>
      <c r="BKS1868" s="39"/>
      <c r="BKT1868" s="39"/>
      <c r="BKU1868" s="39"/>
      <c r="BKV1868" s="39"/>
      <c r="BKW1868" s="39"/>
      <c r="BKX1868" s="39"/>
      <c r="BKY1868" s="39"/>
      <c r="BKZ1868" s="39"/>
      <c r="BLA1868" s="39"/>
      <c r="BLB1868" s="39"/>
      <c r="BLC1868" s="39"/>
      <c r="BLD1868" s="39"/>
      <c r="BLE1868" s="39"/>
      <c r="BLF1868" s="39"/>
      <c r="BLG1868" s="39"/>
      <c r="BLH1868" s="39"/>
      <c r="BLI1868" s="39"/>
      <c r="BLJ1868" s="39"/>
      <c r="BLK1868" s="39"/>
      <c r="BLL1868" s="39"/>
      <c r="BLM1868" s="39"/>
      <c r="BLN1868" s="39"/>
      <c r="BLO1868" s="39"/>
      <c r="BLP1868" s="39"/>
      <c r="BLQ1868" s="39"/>
      <c r="BLR1868" s="39"/>
      <c r="BLS1868" s="39"/>
      <c r="BLT1868" s="39"/>
      <c r="BLU1868" s="39"/>
      <c r="BLV1868" s="39"/>
      <c r="BLW1868" s="39"/>
      <c r="BLX1868" s="39"/>
      <c r="BLY1868" s="39"/>
      <c r="BLZ1868" s="39"/>
      <c r="BMA1868" s="39"/>
      <c r="BMB1868" s="39"/>
      <c r="BMC1868" s="39"/>
      <c r="BMD1868" s="39"/>
      <c r="BME1868" s="39"/>
      <c r="BMF1868" s="39"/>
      <c r="BMG1868" s="39"/>
      <c r="BMH1868" s="39"/>
      <c r="BMI1868" s="39"/>
      <c r="BMJ1868" s="39"/>
      <c r="BMK1868" s="39"/>
      <c r="BML1868" s="39"/>
      <c r="BMM1868" s="39"/>
      <c r="BMN1868" s="39"/>
      <c r="BMO1868" s="39"/>
      <c r="BMP1868" s="39"/>
      <c r="BMQ1868" s="39"/>
      <c r="BMR1868" s="39"/>
      <c r="BMS1868" s="39"/>
      <c r="BMT1868" s="39"/>
      <c r="BMU1868" s="39"/>
      <c r="BMV1868" s="39"/>
      <c r="BMW1868" s="39"/>
      <c r="BMX1868" s="39"/>
      <c r="BMY1868" s="39"/>
      <c r="BMZ1868" s="39"/>
      <c r="BNA1868" s="39"/>
      <c r="BNB1868" s="39"/>
      <c r="BNC1868" s="39"/>
      <c r="BND1868" s="39"/>
      <c r="BNE1868" s="39"/>
      <c r="BNF1868" s="39"/>
      <c r="BNG1868" s="39"/>
      <c r="BNH1868" s="39"/>
      <c r="BNI1868" s="39"/>
      <c r="BNJ1868" s="39"/>
      <c r="BNK1868" s="39"/>
      <c r="BNL1868" s="39"/>
      <c r="BNM1868" s="39"/>
      <c r="BNN1868" s="39"/>
      <c r="BNO1868" s="39"/>
      <c r="BNP1868" s="39"/>
      <c r="BNQ1868" s="39"/>
      <c r="BNR1868" s="39"/>
      <c r="BNS1868" s="39"/>
      <c r="BNT1868" s="39"/>
      <c r="BNU1868" s="39"/>
      <c r="BNV1868" s="39"/>
      <c r="BNW1868" s="39"/>
      <c r="BNX1868" s="39"/>
      <c r="BNY1868" s="39"/>
      <c r="BNZ1868" s="39"/>
      <c r="BOA1868" s="39"/>
      <c r="BOB1868" s="39"/>
      <c r="BOC1868" s="39"/>
      <c r="BOD1868" s="39"/>
      <c r="BOE1868" s="39"/>
      <c r="BOF1868" s="39"/>
      <c r="BOG1868" s="39"/>
      <c r="BOH1868" s="39"/>
      <c r="BOI1868" s="39"/>
      <c r="BOJ1868" s="39"/>
      <c r="BOK1868" s="39"/>
      <c r="BOL1868" s="39"/>
      <c r="BOM1868" s="39"/>
      <c r="BON1868" s="39"/>
      <c r="BOO1868" s="39"/>
      <c r="BOP1868" s="39"/>
      <c r="BOQ1868" s="39"/>
      <c r="BOR1868" s="39"/>
      <c r="BOS1868" s="39"/>
      <c r="BOT1868" s="39"/>
      <c r="BOU1868" s="39"/>
      <c r="BOV1868" s="39"/>
      <c r="BOW1868" s="39"/>
      <c r="BOX1868" s="39"/>
      <c r="BOY1868" s="39"/>
      <c r="BOZ1868" s="39"/>
      <c r="BPA1868" s="39"/>
      <c r="BPB1868" s="39"/>
      <c r="BPC1868" s="39"/>
      <c r="BPD1868" s="39"/>
      <c r="BPE1868" s="39"/>
      <c r="BPF1868" s="39"/>
      <c r="BPG1868" s="39"/>
      <c r="BPH1868" s="39"/>
      <c r="BPI1868" s="39"/>
      <c r="BPJ1868" s="39"/>
      <c r="BPK1868" s="39"/>
      <c r="BPL1868" s="39"/>
      <c r="BPM1868" s="39"/>
      <c r="BPN1868" s="39"/>
      <c r="BPO1868" s="39"/>
      <c r="BPP1868" s="39"/>
      <c r="BPQ1868" s="39"/>
      <c r="BPR1868" s="39"/>
      <c r="BPS1868" s="39"/>
      <c r="BPT1868" s="39"/>
      <c r="BPU1868" s="39"/>
      <c r="BPV1868" s="39"/>
      <c r="BPW1868" s="39"/>
      <c r="BPX1868" s="39"/>
      <c r="BPY1868" s="39"/>
      <c r="BPZ1868" s="39"/>
      <c r="BQA1868" s="39"/>
      <c r="BQB1868" s="39"/>
      <c r="BQC1868" s="39"/>
      <c r="BQD1868" s="39"/>
      <c r="BQE1868" s="39"/>
      <c r="BQF1868" s="39"/>
      <c r="BQG1868" s="39"/>
      <c r="BQH1868" s="39"/>
      <c r="BQI1868" s="39"/>
      <c r="BQJ1868" s="39"/>
      <c r="BQK1868" s="39"/>
      <c r="BQL1868" s="39"/>
      <c r="BQM1868" s="39"/>
      <c r="BQN1868" s="39"/>
      <c r="BQO1868" s="39"/>
      <c r="BQP1868" s="39"/>
      <c r="BQQ1868" s="39"/>
      <c r="BQR1868" s="39"/>
      <c r="BQS1868" s="39"/>
      <c r="BQT1868" s="39"/>
      <c r="BQU1868" s="39"/>
      <c r="BQV1868" s="39"/>
      <c r="BQW1868" s="39"/>
      <c r="BQX1868" s="39"/>
      <c r="BQY1868" s="39"/>
      <c r="BQZ1868" s="39"/>
      <c r="BRA1868" s="39"/>
      <c r="BRB1868" s="39"/>
      <c r="BRC1868" s="39"/>
      <c r="BRD1868" s="39"/>
      <c r="BRE1868" s="39"/>
      <c r="BRF1868" s="39"/>
      <c r="BRG1868" s="39"/>
      <c r="BRH1868" s="39"/>
      <c r="BRI1868" s="39"/>
      <c r="BRJ1868" s="39"/>
      <c r="BRK1868" s="39"/>
      <c r="BRL1868" s="39"/>
      <c r="BRM1868" s="39"/>
      <c r="BRN1868" s="39"/>
      <c r="BRO1868" s="39"/>
      <c r="BRP1868" s="39"/>
      <c r="BRQ1868" s="39"/>
      <c r="BRR1868" s="39"/>
      <c r="BRS1868" s="39"/>
      <c r="BRT1868" s="39"/>
      <c r="BRU1868" s="39"/>
      <c r="BRV1868" s="39"/>
      <c r="BRW1868" s="39"/>
      <c r="BRX1868" s="39"/>
      <c r="BRY1868" s="39"/>
      <c r="BRZ1868" s="39"/>
      <c r="BSA1868" s="39"/>
      <c r="BSB1868" s="39"/>
      <c r="BSC1868" s="39"/>
      <c r="BSD1868" s="39"/>
      <c r="BSE1868" s="39"/>
      <c r="BSF1868" s="39"/>
      <c r="BSG1868" s="39"/>
      <c r="BSH1868" s="39"/>
      <c r="BSI1868" s="39"/>
      <c r="BSJ1868" s="39"/>
      <c r="BSK1868" s="39"/>
      <c r="BSL1868" s="39"/>
      <c r="BSM1868" s="39"/>
      <c r="BSN1868" s="39"/>
      <c r="BSO1868" s="39"/>
      <c r="BSP1868" s="39"/>
      <c r="BSQ1868" s="39"/>
      <c r="BSR1868" s="39"/>
      <c r="BSS1868" s="39"/>
      <c r="BST1868" s="39"/>
      <c r="BSU1868" s="39"/>
      <c r="BSV1868" s="39"/>
      <c r="BSW1868" s="39"/>
      <c r="BSX1868" s="39"/>
      <c r="BSY1868" s="39"/>
      <c r="BSZ1868" s="39"/>
      <c r="BTA1868" s="39"/>
      <c r="BTB1868" s="39"/>
      <c r="BTC1868" s="39"/>
      <c r="BTD1868" s="39"/>
      <c r="BTE1868" s="39"/>
      <c r="BTF1868" s="39"/>
      <c r="BTG1868" s="39"/>
      <c r="BTH1868" s="39"/>
      <c r="BTI1868" s="39"/>
      <c r="BTJ1868" s="39"/>
      <c r="BTK1868" s="39"/>
      <c r="BTL1868" s="39"/>
      <c r="BTM1868" s="39"/>
      <c r="BTN1868" s="39"/>
      <c r="BTO1868" s="39"/>
      <c r="BTP1868" s="39"/>
      <c r="BTQ1868" s="39"/>
      <c r="BTR1868" s="39"/>
      <c r="BTS1868" s="39"/>
      <c r="BTT1868" s="39"/>
      <c r="BTU1868" s="39"/>
      <c r="BTV1868" s="39"/>
      <c r="BTW1868" s="39"/>
      <c r="BTX1868" s="39"/>
      <c r="BTY1868" s="39"/>
      <c r="BTZ1868" s="39"/>
      <c r="BUA1868" s="39"/>
      <c r="BUB1868" s="39"/>
      <c r="BUC1868" s="39"/>
      <c r="BUD1868" s="39"/>
      <c r="BUE1868" s="39"/>
      <c r="BUF1868" s="39"/>
      <c r="BUG1868" s="39"/>
      <c r="BUH1868" s="39"/>
      <c r="BUI1868" s="39"/>
      <c r="BUJ1868" s="39"/>
      <c r="BUK1868" s="39"/>
      <c r="BUL1868" s="39"/>
      <c r="BUM1868" s="39"/>
      <c r="BUN1868" s="39"/>
      <c r="BUO1868" s="39"/>
      <c r="BUP1868" s="39"/>
      <c r="BUQ1868" s="39"/>
      <c r="BUR1868" s="39"/>
      <c r="BUS1868" s="39"/>
      <c r="BUT1868" s="39"/>
      <c r="BUU1868" s="39"/>
      <c r="BUV1868" s="39"/>
      <c r="BUW1868" s="39"/>
      <c r="BUX1868" s="39"/>
      <c r="BUY1868" s="39"/>
      <c r="BUZ1868" s="39"/>
      <c r="BVA1868" s="39"/>
      <c r="BVB1868" s="39"/>
      <c r="BVC1868" s="39"/>
      <c r="BVD1868" s="39"/>
      <c r="BVE1868" s="39"/>
      <c r="BVF1868" s="39"/>
      <c r="BVG1868" s="39"/>
      <c r="BVH1868" s="39"/>
      <c r="BVI1868" s="39"/>
      <c r="BVJ1868" s="39"/>
      <c r="BVK1868" s="39"/>
      <c r="BVL1868" s="39"/>
      <c r="BVM1868" s="39"/>
      <c r="BVN1868" s="39"/>
      <c r="BVO1868" s="39"/>
      <c r="BVP1868" s="39"/>
      <c r="BVQ1868" s="39"/>
      <c r="BVR1868" s="39"/>
      <c r="BVS1868" s="39"/>
      <c r="BVT1868" s="39"/>
      <c r="BVU1868" s="39"/>
      <c r="BVV1868" s="39"/>
      <c r="BVW1868" s="39"/>
      <c r="BVX1868" s="39"/>
      <c r="BVY1868" s="39"/>
      <c r="BVZ1868" s="39"/>
      <c r="BWA1868" s="39"/>
      <c r="BWB1868" s="39"/>
      <c r="BWC1868" s="39"/>
      <c r="BWD1868" s="39"/>
      <c r="BWE1868" s="39"/>
      <c r="BWF1868" s="39"/>
      <c r="BWG1868" s="39"/>
      <c r="BWH1868" s="39"/>
      <c r="BWI1868" s="39"/>
      <c r="BWJ1868" s="39"/>
      <c r="BWK1868" s="39"/>
      <c r="BWL1868" s="39"/>
      <c r="BWM1868" s="39"/>
      <c r="BWN1868" s="39"/>
      <c r="BWO1868" s="39"/>
      <c r="BWP1868" s="39"/>
      <c r="BWQ1868" s="39"/>
      <c r="BWR1868" s="39"/>
      <c r="BWS1868" s="39"/>
      <c r="BWT1868" s="39"/>
      <c r="BWU1868" s="39"/>
      <c r="BWV1868" s="39"/>
      <c r="BWW1868" s="39"/>
      <c r="BWX1868" s="39"/>
      <c r="BWY1868" s="39"/>
      <c r="BWZ1868" s="39"/>
      <c r="BXA1868" s="39"/>
      <c r="BXB1868" s="39"/>
      <c r="BXC1868" s="39"/>
      <c r="BXD1868" s="39"/>
      <c r="BXE1868" s="39"/>
      <c r="BXF1868" s="39"/>
      <c r="BXG1868" s="39"/>
      <c r="BXH1868" s="39"/>
      <c r="BXI1868" s="39"/>
      <c r="BXJ1868" s="39"/>
      <c r="BXK1868" s="39"/>
      <c r="BXL1868" s="39"/>
      <c r="BXM1868" s="39"/>
      <c r="BXN1868" s="39"/>
      <c r="BXO1868" s="39"/>
      <c r="BXP1868" s="39"/>
      <c r="BXQ1868" s="39"/>
      <c r="BXR1868" s="39"/>
      <c r="BXS1868" s="39"/>
      <c r="BXT1868" s="39"/>
      <c r="BXU1868" s="39"/>
      <c r="BXV1868" s="39"/>
      <c r="BXW1868" s="39"/>
      <c r="BXX1868" s="39"/>
      <c r="BXY1868" s="39"/>
      <c r="BXZ1868" s="39"/>
      <c r="BYA1868" s="39"/>
      <c r="BYB1868" s="39"/>
      <c r="BYC1868" s="39"/>
      <c r="BYD1868" s="39"/>
      <c r="BYE1868" s="39"/>
      <c r="BYF1868" s="39"/>
      <c r="BYG1868" s="39"/>
      <c r="BYH1868" s="39"/>
      <c r="BYI1868" s="39"/>
      <c r="BYJ1868" s="39"/>
      <c r="BYK1868" s="39"/>
      <c r="BYL1868" s="39"/>
      <c r="BYM1868" s="39"/>
      <c r="BYN1868" s="39"/>
      <c r="BYO1868" s="39"/>
      <c r="BYP1868" s="39"/>
      <c r="BYQ1868" s="39"/>
      <c r="BYR1868" s="39"/>
      <c r="BYS1868" s="39"/>
      <c r="BYT1868" s="39"/>
      <c r="BYU1868" s="39"/>
      <c r="BYV1868" s="39"/>
      <c r="BYW1868" s="39"/>
      <c r="BYX1868" s="39"/>
      <c r="BYY1868" s="39"/>
      <c r="BYZ1868" s="39"/>
      <c r="BZA1868" s="39"/>
      <c r="BZB1868" s="39"/>
      <c r="BZC1868" s="39"/>
      <c r="BZD1868" s="39"/>
      <c r="BZE1868" s="39"/>
      <c r="BZF1868" s="39"/>
      <c r="BZG1868" s="39"/>
      <c r="BZH1868" s="39"/>
      <c r="BZI1868" s="39"/>
      <c r="BZJ1868" s="39"/>
      <c r="BZK1868" s="39"/>
      <c r="BZL1868" s="39"/>
      <c r="BZM1868" s="39"/>
      <c r="BZN1868" s="39"/>
      <c r="BZO1868" s="39"/>
      <c r="BZP1868" s="39"/>
      <c r="BZQ1868" s="39"/>
      <c r="BZR1868" s="39"/>
      <c r="BZS1868" s="39"/>
      <c r="BZT1868" s="39"/>
      <c r="BZU1868" s="39"/>
      <c r="BZV1868" s="39"/>
      <c r="BZW1868" s="39"/>
      <c r="BZX1868" s="39"/>
      <c r="BZY1868" s="39"/>
      <c r="BZZ1868" s="39"/>
      <c r="CAA1868" s="39"/>
      <c r="CAB1868" s="39"/>
      <c r="CAC1868" s="39"/>
      <c r="CAD1868" s="39"/>
      <c r="CAE1868" s="39"/>
      <c r="CAF1868" s="39"/>
      <c r="CAG1868" s="39"/>
      <c r="CAH1868" s="39"/>
      <c r="CAI1868" s="39"/>
      <c r="CAJ1868" s="39"/>
      <c r="CAK1868" s="39"/>
      <c r="CAL1868" s="39"/>
      <c r="CAM1868" s="39"/>
      <c r="CAN1868" s="39"/>
      <c r="CAO1868" s="39"/>
      <c r="CAP1868" s="39"/>
      <c r="CAQ1868" s="39"/>
      <c r="CAR1868" s="39"/>
      <c r="CAS1868" s="39"/>
      <c r="CAT1868" s="39"/>
      <c r="CAU1868" s="39"/>
      <c r="CAV1868" s="39"/>
      <c r="CAW1868" s="39"/>
      <c r="CAX1868" s="39"/>
      <c r="CAY1868" s="39"/>
      <c r="CAZ1868" s="39"/>
      <c r="CBA1868" s="39"/>
      <c r="CBB1868" s="39"/>
      <c r="CBC1868" s="39"/>
      <c r="CBD1868" s="39"/>
      <c r="CBE1868" s="39"/>
      <c r="CBF1868" s="39"/>
      <c r="CBG1868" s="39"/>
      <c r="CBH1868" s="39"/>
      <c r="CBI1868" s="39"/>
      <c r="CBJ1868" s="39"/>
      <c r="CBK1868" s="39"/>
      <c r="CBL1868" s="39"/>
      <c r="CBM1868" s="39"/>
      <c r="CBN1868" s="39"/>
      <c r="CBO1868" s="39"/>
      <c r="CBP1868" s="39"/>
      <c r="CBQ1868" s="39"/>
      <c r="CBR1868" s="39"/>
      <c r="CBS1868" s="39"/>
      <c r="CBT1868" s="39"/>
      <c r="CBU1868" s="39"/>
      <c r="CBV1868" s="39"/>
      <c r="CBW1868" s="39"/>
      <c r="CBX1868" s="39"/>
      <c r="CBY1868" s="39"/>
      <c r="CBZ1868" s="39"/>
      <c r="CCA1868" s="39"/>
      <c r="CCB1868" s="39"/>
      <c r="CCC1868" s="39"/>
      <c r="CCD1868" s="39"/>
      <c r="CCE1868" s="39"/>
      <c r="CCF1868" s="39"/>
      <c r="CCG1868" s="39"/>
      <c r="CCH1868" s="39"/>
      <c r="CCI1868" s="39"/>
      <c r="CCJ1868" s="39"/>
      <c r="CCK1868" s="39"/>
      <c r="CCL1868" s="39"/>
      <c r="CCM1868" s="39"/>
      <c r="CCN1868" s="39"/>
      <c r="CCO1868" s="39"/>
      <c r="CCP1868" s="39"/>
      <c r="CCQ1868" s="39"/>
      <c r="CCR1868" s="39"/>
      <c r="CCS1868" s="39"/>
      <c r="CCT1868" s="39"/>
      <c r="CCU1868" s="39"/>
      <c r="CCV1868" s="39"/>
      <c r="CCW1868" s="39"/>
      <c r="CCX1868" s="39"/>
      <c r="CCY1868" s="39"/>
      <c r="CCZ1868" s="39"/>
      <c r="CDA1868" s="39"/>
      <c r="CDB1868" s="39"/>
      <c r="CDC1868" s="39"/>
      <c r="CDD1868" s="39"/>
      <c r="CDE1868" s="39"/>
      <c r="CDF1868" s="39"/>
      <c r="CDG1868" s="39"/>
      <c r="CDH1868" s="39"/>
      <c r="CDI1868" s="39"/>
      <c r="CDJ1868" s="39"/>
      <c r="CDK1868" s="39"/>
      <c r="CDL1868" s="39"/>
      <c r="CDM1868" s="39"/>
      <c r="CDN1868" s="39"/>
      <c r="CDO1868" s="39"/>
      <c r="CDP1868" s="39"/>
      <c r="CDQ1868" s="39"/>
      <c r="CDR1868" s="39"/>
      <c r="CDS1868" s="39"/>
      <c r="CDT1868" s="39"/>
      <c r="CDU1868" s="39"/>
      <c r="CDV1868" s="39"/>
      <c r="CDW1868" s="39"/>
      <c r="CDX1868" s="39"/>
      <c r="CDY1868" s="39"/>
      <c r="CDZ1868" s="39"/>
      <c r="CEA1868" s="39"/>
      <c r="CEB1868" s="39"/>
      <c r="CEC1868" s="39"/>
      <c r="CED1868" s="39"/>
      <c r="CEE1868" s="39"/>
      <c r="CEF1868" s="39"/>
      <c r="CEG1868" s="39"/>
      <c r="CEH1868" s="39"/>
      <c r="CEI1868" s="39"/>
      <c r="CEJ1868" s="39"/>
      <c r="CEK1868" s="39"/>
      <c r="CEL1868" s="39"/>
      <c r="CEM1868" s="39"/>
      <c r="CEN1868" s="39"/>
      <c r="CEO1868" s="39"/>
      <c r="CEP1868" s="39"/>
      <c r="CEQ1868" s="39"/>
      <c r="CER1868" s="39"/>
      <c r="CES1868" s="39"/>
      <c r="CET1868" s="39"/>
      <c r="CEU1868" s="39"/>
      <c r="CEV1868" s="39"/>
      <c r="CEW1868" s="39"/>
      <c r="CEX1868" s="39"/>
      <c r="CEY1868" s="39"/>
      <c r="CEZ1868" s="39"/>
      <c r="CFA1868" s="39"/>
      <c r="CFB1868" s="39"/>
      <c r="CFC1868" s="39"/>
      <c r="CFD1868" s="39"/>
      <c r="CFE1868" s="39"/>
      <c r="CFF1868" s="39"/>
      <c r="CFG1868" s="39"/>
      <c r="CFH1868" s="39"/>
      <c r="CFI1868" s="39"/>
      <c r="CFJ1868" s="39"/>
      <c r="CFK1868" s="39"/>
      <c r="CFL1868" s="39"/>
      <c r="CFM1868" s="39"/>
      <c r="CFN1868" s="39"/>
      <c r="CFO1868" s="39"/>
      <c r="CFP1868" s="39"/>
      <c r="CFQ1868" s="39"/>
      <c r="CFR1868" s="39"/>
      <c r="CFS1868" s="39"/>
      <c r="CFT1868" s="39"/>
      <c r="CFU1868" s="39"/>
      <c r="CFV1868" s="39"/>
      <c r="CFW1868" s="39"/>
      <c r="CFX1868" s="39"/>
      <c r="CFY1868" s="39"/>
      <c r="CFZ1868" s="39"/>
      <c r="CGA1868" s="39"/>
      <c r="CGB1868" s="39"/>
      <c r="CGC1868" s="39"/>
      <c r="CGD1868" s="39"/>
      <c r="CGE1868" s="39"/>
      <c r="CGF1868" s="39"/>
      <c r="CGG1868" s="39"/>
      <c r="CGH1868" s="39"/>
      <c r="CGI1868" s="39"/>
      <c r="CGJ1868" s="39"/>
      <c r="CGK1868" s="39"/>
      <c r="CGL1868" s="39"/>
      <c r="CGM1868" s="39"/>
      <c r="CGN1868" s="39"/>
      <c r="CGO1868" s="39"/>
      <c r="CGP1868" s="39"/>
      <c r="CGQ1868" s="39"/>
      <c r="CGR1868" s="39"/>
      <c r="CGS1868" s="39"/>
      <c r="CGT1868" s="39"/>
      <c r="CGU1868" s="39"/>
      <c r="CGV1868" s="39"/>
      <c r="CGW1868" s="39"/>
      <c r="CGX1868" s="39"/>
      <c r="CGY1868" s="39"/>
      <c r="CGZ1868" s="39"/>
      <c r="CHA1868" s="39"/>
      <c r="CHB1868" s="39"/>
      <c r="CHC1868" s="39"/>
      <c r="CHD1868" s="39"/>
      <c r="CHE1868" s="39"/>
      <c r="CHF1868" s="39"/>
      <c r="CHG1868" s="39"/>
      <c r="CHH1868" s="39"/>
      <c r="CHI1868" s="39"/>
      <c r="CHJ1868" s="39"/>
      <c r="CHK1868" s="39"/>
      <c r="CHL1868" s="39"/>
      <c r="CHM1868" s="39"/>
      <c r="CHN1868" s="39"/>
      <c r="CHO1868" s="39"/>
      <c r="CHP1868" s="39"/>
      <c r="CHQ1868" s="39"/>
      <c r="CHR1868" s="39"/>
      <c r="CHS1868" s="39"/>
      <c r="CHT1868" s="39"/>
      <c r="CHU1868" s="39"/>
      <c r="CHV1868" s="39"/>
      <c r="CHW1868" s="39"/>
      <c r="CHX1868" s="39"/>
      <c r="CHY1868" s="39"/>
      <c r="CHZ1868" s="39"/>
      <c r="CIA1868" s="39"/>
      <c r="CIB1868" s="39"/>
      <c r="CIC1868" s="39"/>
      <c r="CID1868" s="39"/>
      <c r="CIE1868" s="39"/>
      <c r="CIF1868" s="39"/>
      <c r="CIG1868" s="39"/>
      <c r="CIH1868" s="39"/>
      <c r="CII1868" s="39"/>
      <c r="CIJ1868" s="39"/>
      <c r="CIK1868" s="39"/>
      <c r="CIL1868" s="39"/>
      <c r="CIM1868" s="39"/>
      <c r="CIN1868" s="39"/>
      <c r="CIO1868" s="39"/>
      <c r="CIP1868" s="39"/>
      <c r="CIQ1868" s="39"/>
      <c r="CIR1868" s="39"/>
      <c r="CIS1868" s="39"/>
      <c r="CIT1868" s="39"/>
      <c r="CIU1868" s="39"/>
      <c r="CIV1868" s="39"/>
      <c r="CIW1868" s="39"/>
      <c r="CIX1868" s="39"/>
      <c r="CIY1868" s="39"/>
      <c r="CIZ1868" s="39"/>
      <c r="CJA1868" s="39"/>
      <c r="CJB1868" s="39"/>
      <c r="CJC1868" s="39"/>
      <c r="CJD1868" s="39"/>
      <c r="CJE1868" s="39"/>
      <c r="CJF1868" s="39"/>
      <c r="CJG1868" s="39"/>
      <c r="CJH1868" s="39"/>
      <c r="CJI1868" s="39"/>
      <c r="CJJ1868" s="39"/>
      <c r="CJK1868" s="39"/>
      <c r="CJL1868" s="39"/>
      <c r="CJM1868" s="39"/>
      <c r="CJN1868" s="39"/>
      <c r="CJO1868" s="39"/>
      <c r="CJP1868" s="39"/>
      <c r="CJQ1868" s="39"/>
      <c r="CJR1868" s="39"/>
      <c r="CJS1868" s="39"/>
      <c r="CJT1868" s="39"/>
      <c r="CJU1868" s="39"/>
      <c r="CJV1868" s="39"/>
      <c r="CJW1868" s="39"/>
      <c r="CJX1868" s="39"/>
      <c r="CJY1868" s="39"/>
      <c r="CJZ1868" s="39"/>
      <c r="CKA1868" s="39"/>
      <c r="CKB1868" s="39"/>
      <c r="CKC1868" s="39"/>
      <c r="CKD1868" s="39"/>
      <c r="CKE1868" s="39"/>
      <c r="CKF1868" s="39"/>
      <c r="CKG1868" s="39"/>
      <c r="CKH1868" s="39"/>
      <c r="CKI1868" s="39"/>
      <c r="CKJ1868" s="39"/>
      <c r="CKK1868" s="39"/>
      <c r="CKL1868" s="39"/>
      <c r="CKM1868" s="39"/>
      <c r="CKN1868" s="39"/>
      <c r="CKO1868" s="39"/>
      <c r="CKP1868" s="39"/>
      <c r="CKQ1868" s="39"/>
      <c r="CKR1868" s="39"/>
      <c r="CKS1868" s="39"/>
      <c r="CKT1868" s="39"/>
      <c r="CKU1868" s="39"/>
      <c r="CKV1868" s="39"/>
      <c r="CKW1868" s="39"/>
      <c r="CKX1868" s="39"/>
      <c r="CKY1868" s="39"/>
      <c r="CKZ1868" s="39"/>
      <c r="CLA1868" s="39"/>
      <c r="CLB1868" s="39"/>
      <c r="CLC1868" s="39"/>
      <c r="CLD1868" s="39"/>
      <c r="CLE1868" s="39"/>
      <c r="CLF1868" s="39"/>
      <c r="CLG1868" s="39"/>
      <c r="CLH1868" s="39"/>
      <c r="CLI1868" s="39"/>
      <c r="CLJ1868" s="39"/>
      <c r="CLK1868" s="39"/>
      <c r="CLL1868" s="39"/>
      <c r="CLM1868" s="39"/>
      <c r="CLN1868" s="39"/>
      <c r="CLO1868" s="39"/>
      <c r="CLP1868" s="39"/>
      <c r="CLQ1868" s="39"/>
      <c r="CLR1868" s="39"/>
      <c r="CLS1868" s="39"/>
      <c r="CLT1868" s="39"/>
      <c r="CLU1868" s="39"/>
      <c r="CLV1868" s="39"/>
      <c r="CLW1868" s="39"/>
      <c r="CLX1868" s="39"/>
      <c r="CLY1868" s="39"/>
      <c r="CLZ1868" s="39"/>
      <c r="CMA1868" s="39"/>
      <c r="CMB1868" s="39"/>
      <c r="CMC1868" s="39"/>
      <c r="CMD1868" s="39"/>
      <c r="CME1868" s="39"/>
      <c r="CMF1868" s="39"/>
      <c r="CMG1868" s="39"/>
      <c r="CMH1868" s="39"/>
      <c r="CMI1868" s="39"/>
      <c r="CMJ1868" s="39"/>
      <c r="CMK1868" s="39"/>
      <c r="CML1868" s="39"/>
      <c r="CMM1868" s="39"/>
      <c r="CMN1868" s="39"/>
      <c r="CMO1868" s="39"/>
      <c r="CMP1868" s="39"/>
      <c r="CMQ1868" s="39"/>
      <c r="CMR1868" s="39"/>
      <c r="CMS1868" s="39"/>
      <c r="CMT1868" s="39"/>
      <c r="CMU1868" s="39"/>
      <c r="CMV1868" s="39"/>
      <c r="CMW1868" s="39"/>
      <c r="CMX1868" s="39"/>
      <c r="CMY1868" s="39"/>
      <c r="CMZ1868" s="39"/>
      <c r="CNA1868" s="39"/>
      <c r="CNB1868" s="39"/>
      <c r="CNC1868" s="39"/>
      <c r="CND1868" s="39"/>
      <c r="CNE1868" s="39"/>
      <c r="CNF1868" s="39"/>
      <c r="CNG1868" s="39"/>
      <c r="CNH1868" s="39"/>
      <c r="CNI1868" s="39"/>
      <c r="CNJ1868" s="39"/>
      <c r="CNK1868" s="39"/>
      <c r="CNL1868" s="39"/>
      <c r="CNM1868" s="39"/>
      <c r="CNN1868" s="39"/>
      <c r="CNO1868" s="39"/>
      <c r="CNP1868" s="39"/>
      <c r="CNQ1868" s="39"/>
      <c r="CNR1868" s="39"/>
      <c r="CNS1868" s="39"/>
      <c r="CNT1868" s="39"/>
      <c r="CNU1868" s="39"/>
      <c r="CNV1868" s="39"/>
      <c r="CNW1868" s="39"/>
      <c r="CNX1868" s="39"/>
      <c r="CNY1868" s="39"/>
      <c r="CNZ1868" s="39"/>
      <c r="COA1868" s="39"/>
      <c r="COB1868" s="39"/>
      <c r="COC1868" s="39"/>
      <c r="COD1868" s="39"/>
      <c r="COE1868" s="39"/>
      <c r="COF1868" s="39"/>
      <c r="COG1868" s="39"/>
      <c r="COH1868" s="39"/>
      <c r="COI1868" s="39"/>
      <c r="COJ1868" s="39"/>
      <c r="COK1868" s="39"/>
      <c r="COL1868" s="39"/>
      <c r="COM1868" s="39"/>
      <c r="CON1868" s="39"/>
      <c r="COO1868" s="39"/>
      <c r="COP1868" s="39"/>
      <c r="COQ1868" s="39"/>
      <c r="COR1868" s="39"/>
      <c r="COS1868" s="39"/>
      <c r="COT1868" s="39"/>
      <c r="COU1868" s="39"/>
      <c r="COV1868" s="39"/>
      <c r="COW1868" s="39"/>
      <c r="COX1868" s="39"/>
      <c r="COY1868" s="39"/>
      <c r="COZ1868" s="39"/>
      <c r="CPA1868" s="39"/>
      <c r="CPB1868" s="39"/>
      <c r="CPC1868" s="39"/>
      <c r="CPD1868" s="39"/>
      <c r="CPE1868" s="39"/>
      <c r="CPF1868" s="39"/>
      <c r="CPG1868" s="39"/>
      <c r="CPH1868" s="39"/>
      <c r="CPI1868" s="39"/>
      <c r="CPJ1868" s="39"/>
      <c r="CPK1868" s="39"/>
      <c r="CPL1868" s="39"/>
      <c r="CPM1868" s="39"/>
      <c r="CPN1868" s="39"/>
      <c r="CPO1868" s="39"/>
      <c r="CPP1868" s="39"/>
      <c r="CPQ1868" s="39"/>
      <c r="CPR1868" s="39"/>
      <c r="CPS1868" s="39"/>
      <c r="CPT1868" s="39"/>
      <c r="CPU1868" s="39"/>
      <c r="CPV1868" s="39"/>
      <c r="CPW1868" s="39"/>
      <c r="CPX1868" s="39"/>
      <c r="CPY1868" s="39"/>
      <c r="CPZ1868" s="39"/>
      <c r="CQA1868" s="39"/>
      <c r="CQB1868" s="39"/>
      <c r="CQC1868" s="39"/>
      <c r="CQD1868" s="39"/>
      <c r="CQE1868" s="39"/>
      <c r="CQF1868" s="39"/>
      <c r="CQG1868" s="39"/>
      <c r="CQH1868" s="39"/>
      <c r="CQI1868" s="39"/>
      <c r="CQJ1868" s="39"/>
      <c r="CQK1868" s="39"/>
      <c r="CQL1868" s="39"/>
      <c r="CQM1868" s="39"/>
      <c r="CQN1868" s="39"/>
      <c r="CQO1868" s="39"/>
      <c r="CQP1868" s="39"/>
      <c r="CQQ1868" s="39"/>
      <c r="CQR1868" s="39"/>
      <c r="CQS1868" s="39"/>
      <c r="CQT1868" s="39"/>
      <c r="CQU1868" s="39"/>
      <c r="CQV1868" s="39"/>
      <c r="CQW1868" s="39"/>
      <c r="CQX1868" s="39"/>
      <c r="CQY1868" s="39"/>
      <c r="CQZ1868" s="39"/>
      <c r="CRA1868" s="39"/>
      <c r="CRB1868" s="39"/>
      <c r="CRC1868" s="39"/>
      <c r="CRD1868" s="39"/>
      <c r="CRE1868" s="39"/>
      <c r="CRF1868" s="39"/>
      <c r="CRG1868" s="39"/>
      <c r="CRH1868" s="39"/>
      <c r="CRI1868" s="39"/>
      <c r="CRJ1868" s="39"/>
      <c r="CRK1868" s="39"/>
      <c r="CRL1868" s="39"/>
      <c r="CRM1868" s="39"/>
      <c r="CRN1868" s="39"/>
      <c r="CRO1868" s="39"/>
      <c r="CRP1868" s="39"/>
      <c r="CRQ1868" s="39"/>
      <c r="CRR1868" s="39"/>
      <c r="CRS1868" s="39"/>
      <c r="CRT1868" s="39"/>
      <c r="CRU1868" s="39"/>
      <c r="CRV1868" s="39"/>
      <c r="CRW1868" s="39"/>
      <c r="CRX1868" s="39"/>
      <c r="CRY1868" s="39"/>
      <c r="CRZ1868" s="39"/>
      <c r="CSA1868" s="39"/>
      <c r="CSB1868" s="39"/>
      <c r="CSC1868" s="39"/>
      <c r="CSD1868" s="39"/>
      <c r="CSE1868" s="39"/>
      <c r="CSF1868" s="39"/>
      <c r="CSG1868" s="39"/>
      <c r="CSH1868" s="39"/>
      <c r="CSI1868" s="39"/>
      <c r="CSJ1868" s="39"/>
      <c r="CSK1868" s="39"/>
      <c r="CSL1868" s="39"/>
      <c r="CSM1868" s="39"/>
      <c r="CSN1868" s="39"/>
      <c r="CSO1868" s="39"/>
      <c r="CSP1868" s="39"/>
      <c r="CSQ1868" s="39"/>
      <c r="CSR1868" s="39"/>
      <c r="CSS1868" s="39"/>
      <c r="CST1868" s="39"/>
      <c r="CSU1868" s="39"/>
      <c r="CSV1868" s="39"/>
      <c r="CSW1868" s="39"/>
      <c r="CSX1868" s="39"/>
      <c r="CSY1868" s="39"/>
      <c r="CSZ1868" s="39"/>
      <c r="CTA1868" s="39"/>
      <c r="CTB1868" s="39"/>
      <c r="CTC1868" s="39"/>
      <c r="CTD1868" s="39"/>
      <c r="CTE1868" s="39"/>
      <c r="CTF1868" s="39"/>
      <c r="CTG1868" s="39"/>
      <c r="CTH1868" s="39"/>
      <c r="CTI1868" s="39"/>
      <c r="CTJ1868" s="39"/>
      <c r="CTK1868" s="39"/>
      <c r="CTL1868" s="39"/>
      <c r="CTM1868" s="39"/>
      <c r="CTN1868" s="39"/>
      <c r="CTO1868" s="39"/>
      <c r="CTP1868" s="39"/>
      <c r="CTQ1868" s="39"/>
      <c r="CTR1868" s="39"/>
      <c r="CTS1868" s="39"/>
      <c r="CTT1868" s="39"/>
      <c r="CTU1868" s="39"/>
      <c r="CTV1868" s="39"/>
      <c r="CTW1868" s="39"/>
      <c r="CTX1868" s="39"/>
      <c r="CTY1868" s="39"/>
      <c r="CTZ1868" s="39"/>
      <c r="CUA1868" s="39"/>
      <c r="CUB1868" s="39"/>
      <c r="CUC1868" s="39"/>
      <c r="CUD1868" s="39"/>
      <c r="CUE1868" s="39"/>
      <c r="CUF1868" s="39"/>
      <c r="CUG1868" s="39"/>
      <c r="CUH1868" s="39"/>
      <c r="CUI1868" s="39"/>
      <c r="CUJ1868" s="39"/>
      <c r="CUK1868" s="39"/>
      <c r="CUL1868" s="39"/>
      <c r="CUM1868" s="39"/>
      <c r="CUN1868" s="39"/>
      <c r="CUO1868" s="39"/>
      <c r="CUP1868" s="39"/>
      <c r="CUQ1868" s="39"/>
      <c r="CUR1868" s="39"/>
      <c r="CUS1868" s="39"/>
      <c r="CUT1868" s="39"/>
      <c r="CUU1868" s="39"/>
      <c r="CUV1868" s="39"/>
      <c r="CUW1868" s="39"/>
      <c r="CUX1868" s="39"/>
      <c r="CUY1868" s="39"/>
      <c r="CUZ1868" s="39"/>
      <c r="CVA1868" s="39"/>
      <c r="CVB1868" s="39"/>
      <c r="CVC1868" s="39"/>
      <c r="CVD1868" s="39"/>
      <c r="CVE1868" s="39"/>
      <c r="CVF1868" s="39"/>
      <c r="CVG1868" s="39"/>
      <c r="CVH1868" s="39"/>
      <c r="CVI1868" s="39"/>
      <c r="CVJ1868" s="39"/>
      <c r="CVK1868" s="39"/>
      <c r="CVL1868" s="39"/>
      <c r="CVM1868" s="39"/>
      <c r="CVN1868" s="39"/>
      <c r="CVO1868" s="39"/>
      <c r="CVP1868" s="39"/>
      <c r="CVQ1868" s="39"/>
      <c r="CVR1868" s="39"/>
      <c r="CVS1868" s="39"/>
      <c r="CVT1868" s="39"/>
      <c r="CVU1868" s="39"/>
      <c r="CVV1868" s="39"/>
      <c r="CVW1868" s="39"/>
      <c r="CVX1868" s="39"/>
      <c r="CVY1868" s="39"/>
      <c r="CVZ1868" s="39"/>
      <c r="CWA1868" s="39"/>
      <c r="CWB1868" s="39"/>
      <c r="CWC1868" s="39"/>
      <c r="CWD1868" s="39"/>
      <c r="CWE1868" s="39"/>
      <c r="CWF1868" s="39"/>
      <c r="CWG1868" s="39"/>
      <c r="CWH1868" s="39"/>
      <c r="CWI1868" s="39"/>
      <c r="CWJ1868" s="39"/>
      <c r="CWK1868" s="39"/>
      <c r="CWL1868" s="39"/>
      <c r="CWM1868" s="39"/>
      <c r="CWN1868" s="39"/>
      <c r="CWO1868" s="39"/>
      <c r="CWP1868" s="39"/>
      <c r="CWQ1868" s="39"/>
      <c r="CWR1868" s="39"/>
      <c r="CWS1868" s="39"/>
      <c r="CWT1868" s="39"/>
      <c r="CWU1868" s="39"/>
      <c r="CWV1868" s="39"/>
      <c r="CWW1868" s="39"/>
      <c r="CWX1868" s="39"/>
      <c r="CWY1868" s="39"/>
      <c r="CWZ1868" s="39"/>
      <c r="CXA1868" s="39"/>
      <c r="CXB1868" s="39"/>
      <c r="CXC1868" s="39"/>
      <c r="CXD1868" s="39"/>
      <c r="CXE1868" s="39"/>
      <c r="CXF1868" s="39"/>
      <c r="CXG1868" s="39"/>
      <c r="CXH1868" s="39"/>
      <c r="CXI1868" s="39"/>
      <c r="CXJ1868" s="39"/>
      <c r="CXK1868" s="39"/>
      <c r="CXL1868" s="39"/>
      <c r="CXM1868" s="39"/>
      <c r="CXN1868" s="39"/>
      <c r="CXO1868" s="39"/>
      <c r="CXP1868" s="39"/>
      <c r="CXQ1868" s="39"/>
      <c r="CXR1868" s="39"/>
      <c r="CXS1868" s="39"/>
      <c r="CXT1868" s="39"/>
      <c r="CXU1868" s="39"/>
      <c r="CXV1868" s="39"/>
      <c r="CXW1868" s="39"/>
      <c r="CXX1868" s="39"/>
      <c r="CXY1868" s="39"/>
      <c r="CXZ1868" s="39"/>
      <c r="CYA1868" s="39"/>
      <c r="CYB1868" s="39"/>
      <c r="CYC1868" s="39"/>
      <c r="CYD1868" s="39"/>
      <c r="CYE1868" s="39"/>
      <c r="CYF1868" s="39"/>
      <c r="CYG1868" s="39"/>
      <c r="CYH1868" s="39"/>
      <c r="CYI1868" s="39"/>
      <c r="CYJ1868" s="39"/>
      <c r="CYK1868" s="39"/>
      <c r="CYL1868" s="39"/>
      <c r="CYM1868" s="39"/>
      <c r="CYN1868" s="39"/>
      <c r="CYO1868" s="39"/>
      <c r="CYP1868" s="39"/>
      <c r="CYQ1868" s="39"/>
      <c r="CYR1868" s="39"/>
      <c r="CYS1868" s="39"/>
      <c r="CYT1868" s="39"/>
      <c r="CYU1868" s="39"/>
      <c r="CYV1868" s="39"/>
      <c r="CYW1868" s="39"/>
      <c r="CYX1868" s="39"/>
      <c r="CYY1868" s="39"/>
      <c r="CYZ1868" s="39"/>
      <c r="CZA1868" s="39"/>
      <c r="CZB1868" s="39"/>
      <c r="CZC1868" s="39"/>
      <c r="CZD1868" s="39"/>
      <c r="CZE1868" s="39"/>
      <c r="CZF1868" s="39"/>
      <c r="CZG1868" s="39"/>
      <c r="CZH1868" s="39"/>
      <c r="CZI1868" s="39"/>
      <c r="CZJ1868" s="39"/>
      <c r="CZK1868" s="39"/>
      <c r="CZL1868" s="39"/>
      <c r="CZM1868" s="39"/>
      <c r="CZN1868" s="39"/>
      <c r="CZO1868" s="39"/>
      <c r="CZP1868" s="39"/>
      <c r="CZQ1868" s="39"/>
      <c r="CZR1868" s="39"/>
      <c r="CZS1868" s="39"/>
      <c r="CZT1868" s="39"/>
      <c r="CZU1868" s="39"/>
      <c r="CZV1868" s="39"/>
      <c r="CZW1868" s="39"/>
      <c r="CZX1868" s="39"/>
      <c r="CZY1868" s="39"/>
      <c r="CZZ1868" s="39"/>
      <c r="DAA1868" s="39"/>
      <c r="DAB1868" s="39"/>
      <c r="DAC1868" s="39"/>
      <c r="DAD1868" s="39"/>
      <c r="DAE1868" s="39"/>
      <c r="DAF1868" s="39"/>
      <c r="DAG1868" s="39"/>
      <c r="DAH1868" s="39"/>
      <c r="DAI1868" s="39"/>
      <c r="DAJ1868" s="39"/>
      <c r="DAK1868" s="39"/>
      <c r="DAL1868" s="39"/>
      <c r="DAM1868" s="39"/>
      <c r="DAN1868" s="39"/>
      <c r="DAO1868" s="39"/>
      <c r="DAP1868" s="39"/>
      <c r="DAQ1868" s="39"/>
      <c r="DAR1868" s="39"/>
      <c r="DAS1868" s="39"/>
      <c r="DAT1868" s="39"/>
      <c r="DAU1868" s="39"/>
      <c r="DAV1868" s="39"/>
      <c r="DAW1868" s="39"/>
      <c r="DAX1868" s="39"/>
      <c r="DAY1868" s="39"/>
      <c r="DAZ1868" s="39"/>
      <c r="DBA1868" s="39"/>
      <c r="DBB1868" s="39"/>
      <c r="DBC1868" s="39"/>
      <c r="DBD1868" s="39"/>
      <c r="DBE1868" s="39"/>
      <c r="DBF1868" s="39"/>
      <c r="DBG1868" s="39"/>
      <c r="DBH1868" s="39"/>
      <c r="DBI1868" s="39"/>
      <c r="DBJ1868" s="39"/>
      <c r="DBK1868" s="39"/>
      <c r="DBL1868" s="39"/>
      <c r="DBM1868" s="39"/>
      <c r="DBN1868" s="39"/>
      <c r="DBO1868" s="39"/>
      <c r="DBP1868" s="39"/>
      <c r="DBQ1868" s="39"/>
      <c r="DBR1868" s="39"/>
      <c r="DBS1868" s="39"/>
      <c r="DBT1868" s="39"/>
      <c r="DBU1868" s="39"/>
      <c r="DBV1868" s="39"/>
      <c r="DBW1868" s="39"/>
      <c r="DBX1868" s="39"/>
      <c r="DBY1868" s="39"/>
      <c r="DBZ1868" s="39"/>
      <c r="DCA1868" s="39"/>
      <c r="DCB1868" s="39"/>
      <c r="DCC1868" s="39"/>
      <c r="DCD1868" s="39"/>
      <c r="DCE1868" s="39"/>
      <c r="DCF1868" s="39"/>
      <c r="DCG1868" s="39"/>
      <c r="DCH1868" s="39"/>
      <c r="DCI1868" s="39"/>
      <c r="DCJ1868" s="39"/>
      <c r="DCK1868" s="39"/>
      <c r="DCL1868" s="39"/>
      <c r="DCM1868" s="39"/>
      <c r="DCN1868" s="39"/>
      <c r="DCO1868" s="39"/>
      <c r="DCP1868" s="39"/>
      <c r="DCQ1868" s="39"/>
      <c r="DCR1868" s="39"/>
      <c r="DCS1868" s="39"/>
      <c r="DCT1868" s="39"/>
      <c r="DCU1868" s="39"/>
      <c r="DCV1868" s="39"/>
      <c r="DCW1868" s="39"/>
      <c r="DCX1868" s="39"/>
      <c r="DCY1868" s="39"/>
      <c r="DCZ1868" s="39"/>
      <c r="DDA1868" s="39"/>
      <c r="DDB1868" s="39"/>
      <c r="DDC1868" s="39"/>
      <c r="DDD1868" s="39"/>
      <c r="DDE1868" s="39"/>
      <c r="DDF1868" s="39"/>
      <c r="DDG1868" s="39"/>
      <c r="DDH1868" s="39"/>
      <c r="DDI1868" s="39"/>
      <c r="DDJ1868" s="39"/>
      <c r="DDK1868" s="39"/>
      <c r="DDL1868" s="39"/>
      <c r="DDM1868" s="39"/>
      <c r="DDN1868" s="39"/>
      <c r="DDO1868" s="39"/>
      <c r="DDP1868" s="39"/>
      <c r="DDQ1868" s="39"/>
      <c r="DDR1868" s="39"/>
      <c r="DDS1868" s="39"/>
      <c r="DDT1868" s="39"/>
      <c r="DDU1868" s="39"/>
      <c r="DDV1868" s="39"/>
      <c r="DDW1868" s="39"/>
      <c r="DDX1868" s="39"/>
      <c r="DDY1868" s="39"/>
      <c r="DDZ1868" s="39"/>
      <c r="DEA1868" s="39"/>
      <c r="DEB1868" s="39"/>
      <c r="DEC1868" s="39"/>
      <c r="DED1868" s="39"/>
      <c r="DEE1868" s="39"/>
      <c r="DEF1868" s="39"/>
      <c r="DEG1868" s="39"/>
      <c r="DEH1868" s="39"/>
      <c r="DEI1868" s="39"/>
      <c r="DEJ1868" s="39"/>
      <c r="DEK1868" s="39"/>
      <c r="DEL1868" s="39"/>
      <c r="DEM1868" s="39"/>
      <c r="DEN1868" s="39"/>
      <c r="DEO1868" s="39"/>
      <c r="DEP1868" s="39"/>
      <c r="DEQ1868" s="39"/>
      <c r="DER1868" s="39"/>
      <c r="DES1868" s="39"/>
      <c r="DET1868" s="39"/>
      <c r="DEU1868" s="39"/>
      <c r="DEV1868" s="39"/>
      <c r="DEW1868" s="39"/>
      <c r="DEX1868" s="39"/>
      <c r="DEY1868" s="39"/>
      <c r="DEZ1868" s="39"/>
      <c r="DFA1868" s="39"/>
      <c r="DFB1868" s="39"/>
      <c r="DFC1868" s="39"/>
      <c r="DFD1868" s="39"/>
      <c r="DFE1868" s="39"/>
      <c r="DFF1868" s="39"/>
      <c r="DFG1868" s="39"/>
      <c r="DFH1868" s="39"/>
      <c r="DFI1868" s="39"/>
      <c r="DFJ1868" s="39"/>
      <c r="DFK1868" s="39"/>
      <c r="DFL1868" s="39"/>
      <c r="DFM1868" s="39"/>
      <c r="DFN1868" s="39"/>
      <c r="DFO1868" s="39"/>
      <c r="DFP1868" s="39"/>
      <c r="DFQ1868" s="39"/>
      <c r="DFR1868" s="39"/>
      <c r="DFS1868" s="39"/>
      <c r="DFT1868" s="39"/>
      <c r="DFU1868" s="39"/>
      <c r="DFV1868" s="39"/>
      <c r="DFW1868" s="39"/>
      <c r="DFX1868" s="39"/>
      <c r="DFY1868" s="39"/>
      <c r="DFZ1868" s="39"/>
      <c r="DGA1868" s="39"/>
      <c r="DGB1868" s="39"/>
      <c r="DGC1868" s="39"/>
      <c r="DGD1868" s="39"/>
      <c r="DGE1868" s="39"/>
      <c r="DGF1868" s="39"/>
      <c r="DGG1868" s="39"/>
      <c r="DGH1868" s="39"/>
      <c r="DGI1868" s="39"/>
      <c r="DGJ1868" s="39"/>
      <c r="DGK1868" s="39"/>
      <c r="DGL1868" s="39"/>
      <c r="DGM1868" s="39"/>
      <c r="DGN1868" s="39"/>
      <c r="DGO1868" s="39"/>
      <c r="DGP1868" s="39"/>
      <c r="DGQ1868" s="39"/>
      <c r="DGR1868" s="39"/>
      <c r="DGS1868" s="39"/>
      <c r="DGT1868" s="39"/>
      <c r="DGU1868" s="39"/>
      <c r="DGV1868" s="39"/>
      <c r="DGW1868" s="39"/>
      <c r="DGX1868" s="39"/>
      <c r="DGY1868" s="39"/>
      <c r="DGZ1868" s="39"/>
      <c r="DHA1868" s="39"/>
      <c r="DHB1868" s="39"/>
      <c r="DHC1868" s="39"/>
      <c r="DHD1868" s="39"/>
      <c r="DHE1868" s="39"/>
      <c r="DHF1868" s="39"/>
      <c r="DHG1868" s="39"/>
      <c r="DHH1868" s="39"/>
      <c r="DHI1868" s="39"/>
      <c r="DHJ1868" s="39"/>
      <c r="DHK1868" s="39"/>
      <c r="DHL1868" s="39"/>
      <c r="DHM1868" s="39"/>
      <c r="DHN1868" s="39"/>
      <c r="DHO1868" s="39"/>
      <c r="DHP1868" s="39"/>
      <c r="DHQ1868" s="39"/>
      <c r="DHR1868" s="39"/>
      <c r="DHS1868" s="39"/>
      <c r="DHT1868" s="39"/>
      <c r="DHU1868" s="39"/>
      <c r="DHV1868" s="39"/>
      <c r="DHW1868" s="39"/>
      <c r="DHX1868" s="39"/>
      <c r="DHY1868" s="39"/>
      <c r="DHZ1868" s="39"/>
      <c r="DIA1868" s="39"/>
      <c r="DIB1868" s="39"/>
      <c r="DIC1868" s="39"/>
      <c r="DID1868" s="39"/>
      <c r="DIE1868" s="39"/>
      <c r="DIF1868" s="39"/>
      <c r="DIG1868" s="39"/>
      <c r="DIH1868" s="39"/>
      <c r="DII1868" s="39"/>
      <c r="DIJ1868" s="39"/>
      <c r="DIK1868" s="39"/>
      <c r="DIL1868" s="39"/>
      <c r="DIM1868" s="39"/>
      <c r="DIN1868" s="39"/>
      <c r="DIO1868" s="39"/>
      <c r="DIP1868" s="39"/>
      <c r="DIQ1868" s="39"/>
      <c r="DIR1868" s="39"/>
      <c r="DIS1868" s="39"/>
      <c r="DIT1868" s="39"/>
      <c r="DIU1868" s="39"/>
      <c r="DIV1868" s="39"/>
      <c r="DIW1868" s="39"/>
      <c r="DIX1868" s="39"/>
      <c r="DIY1868" s="39"/>
      <c r="DIZ1868" s="39"/>
      <c r="DJA1868" s="39"/>
      <c r="DJB1868" s="39"/>
      <c r="DJC1868" s="39"/>
      <c r="DJD1868" s="39"/>
      <c r="DJE1868" s="39"/>
      <c r="DJF1868" s="39"/>
      <c r="DJG1868" s="39"/>
      <c r="DJH1868" s="39"/>
      <c r="DJI1868" s="39"/>
      <c r="DJJ1868" s="39"/>
      <c r="DJK1868" s="39"/>
      <c r="DJL1868" s="39"/>
      <c r="DJM1868" s="39"/>
      <c r="DJN1868" s="39"/>
      <c r="DJO1868" s="39"/>
      <c r="DJP1868" s="39"/>
      <c r="DJQ1868" s="39"/>
      <c r="DJR1868" s="39"/>
      <c r="DJS1868" s="39"/>
      <c r="DJT1868" s="39"/>
      <c r="DJU1868" s="39"/>
      <c r="DJV1868" s="39"/>
      <c r="DJW1868" s="39"/>
      <c r="DJX1868" s="39"/>
      <c r="DJY1868" s="39"/>
      <c r="DJZ1868" s="39"/>
      <c r="DKA1868" s="39"/>
      <c r="DKB1868" s="39"/>
      <c r="DKC1868" s="39"/>
      <c r="DKD1868" s="39"/>
      <c r="DKE1868" s="39"/>
      <c r="DKF1868" s="39"/>
      <c r="DKG1868" s="39"/>
      <c r="DKH1868" s="39"/>
      <c r="DKI1868" s="39"/>
      <c r="DKJ1868" s="39"/>
      <c r="DKK1868" s="39"/>
      <c r="DKL1868" s="39"/>
      <c r="DKM1868" s="39"/>
      <c r="DKN1868" s="39"/>
      <c r="DKO1868" s="39"/>
      <c r="DKP1868" s="39"/>
      <c r="DKQ1868" s="39"/>
      <c r="DKR1868" s="39"/>
      <c r="DKS1868" s="39"/>
      <c r="DKT1868" s="39"/>
      <c r="DKU1868" s="39"/>
      <c r="DKV1868" s="39"/>
      <c r="DKW1868" s="39"/>
      <c r="DKX1868" s="39"/>
      <c r="DKY1868" s="39"/>
      <c r="DKZ1868" s="39"/>
      <c r="DLA1868" s="39"/>
      <c r="DLB1868" s="39"/>
      <c r="DLC1868" s="39"/>
      <c r="DLD1868" s="39"/>
      <c r="DLE1868" s="39"/>
      <c r="DLF1868" s="39"/>
      <c r="DLG1868" s="39"/>
      <c r="DLH1868" s="39"/>
      <c r="DLI1868" s="39"/>
      <c r="DLJ1868" s="39"/>
      <c r="DLK1868" s="39"/>
      <c r="DLL1868" s="39"/>
      <c r="DLM1868" s="39"/>
      <c r="DLN1868" s="39"/>
      <c r="DLO1868" s="39"/>
      <c r="DLP1868" s="39"/>
      <c r="DLQ1868" s="39"/>
      <c r="DLR1868" s="39"/>
      <c r="DLS1868" s="39"/>
      <c r="DLT1868" s="39"/>
      <c r="DLU1868" s="39"/>
      <c r="DLV1868" s="39"/>
      <c r="DLW1868" s="39"/>
      <c r="DLX1868" s="39"/>
      <c r="DLY1868" s="39"/>
      <c r="DLZ1868" s="39"/>
      <c r="DMA1868" s="39"/>
      <c r="DMB1868" s="39"/>
      <c r="DMC1868" s="39"/>
      <c r="DMD1868" s="39"/>
      <c r="DME1868" s="39"/>
      <c r="DMF1868" s="39"/>
      <c r="DMG1868" s="39"/>
      <c r="DMH1868" s="39"/>
      <c r="DMI1868" s="39"/>
      <c r="DMJ1868" s="39"/>
      <c r="DMK1868" s="39"/>
      <c r="DML1868" s="39"/>
      <c r="DMM1868" s="39"/>
      <c r="DMN1868" s="39"/>
      <c r="DMO1868" s="39"/>
      <c r="DMP1868" s="39"/>
      <c r="DMQ1868" s="39"/>
      <c r="DMR1868" s="39"/>
      <c r="DMS1868" s="39"/>
      <c r="DMT1868" s="39"/>
      <c r="DMU1868" s="39"/>
      <c r="DMV1868" s="39"/>
      <c r="DMW1868" s="39"/>
      <c r="DMX1868" s="39"/>
      <c r="DMY1868" s="39"/>
      <c r="DMZ1868" s="39"/>
      <c r="DNA1868" s="39"/>
      <c r="DNB1868" s="39"/>
      <c r="DNC1868" s="39"/>
      <c r="DND1868" s="39"/>
      <c r="DNE1868" s="39"/>
      <c r="DNF1868" s="39"/>
      <c r="DNG1868" s="39"/>
      <c r="DNH1868" s="39"/>
      <c r="DNI1868" s="39"/>
      <c r="DNJ1868" s="39"/>
      <c r="DNK1868" s="39"/>
      <c r="DNL1868" s="39"/>
      <c r="DNM1868" s="39"/>
      <c r="DNN1868" s="39"/>
      <c r="DNO1868" s="39"/>
      <c r="DNP1868" s="39"/>
      <c r="DNQ1868" s="39"/>
      <c r="DNR1868" s="39"/>
      <c r="DNS1868" s="39"/>
      <c r="DNT1868" s="39"/>
      <c r="DNU1868" s="39"/>
      <c r="DNV1868" s="39"/>
      <c r="DNW1868" s="39"/>
      <c r="DNX1868" s="39"/>
      <c r="DNY1868" s="39"/>
      <c r="DNZ1868" s="39"/>
      <c r="DOA1868" s="39"/>
      <c r="DOB1868" s="39"/>
      <c r="DOC1868" s="39"/>
      <c r="DOD1868" s="39"/>
      <c r="DOE1868" s="39"/>
      <c r="DOF1868" s="39"/>
      <c r="DOG1868" s="39"/>
      <c r="DOH1868" s="39"/>
      <c r="DOI1868" s="39"/>
      <c r="DOJ1868" s="39"/>
      <c r="DOK1868" s="39"/>
      <c r="DOL1868" s="39"/>
      <c r="DOM1868" s="39"/>
      <c r="DON1868" s="39"/>
      <c r="DOO1868" s="39"/>
      <c r="DOP1868" s="39"/>
      <c r="DOQ1868" s="39"/>
      <c r="DOR1868" s="39"/>
      <c r="DOS1868" s="39"/>
      <c r="DOT1868" s="39"/>
      <c r="DOU1868" s="39"/>
      <c r="DOV1868" s="39"/>
      <c r="DOW1868" s="39"/>
      <c r="DOX1868" s="39"/>
      <c r="DOY1868" s="39"/>
      <c r="DOZ1868" s="39"/>
      <c r="DPA1868" s="39"/>
      <c r="DPB1868" s="39"/>
      <c r="DPC1868" s="39"/>
      <c r="DPD1868" s="39"/>
      <c r="DPE1868" s="39"/>
      <c r="DPF1868" s="39"/>
      <c r="DPG1868" s="39"/>
      <c r="DPH1868" s="39"/>
      <c r="DPI1868" s="39"/>
      <c r="DPJ1868" s="39"/>
      <c r="DPK1868" s="39"/>
      <c r="DPL1868" s="39"/>
      <c r="DPM1868" s="39"/>
      <c r="DPN1868" s="39"/>
      <c r="DPO1868" s="39"/>
      <c r="DPP1868" s="39"/>
      <c r="DPQ1868" s="39"/>
      <c r="DPR1868" s="39"/>
      <c r="DPS1868" s="39"/>
      <c r="DPT1868" s="39"/>
      <c r="DPU1868" s="39"/>
      <c r="DPV1868" s="39"/>
      <c r="DPW1868" s="39"/>
      <c r="DPX1868" s="39"/>
      <c r="DPY1868" s="39"/>
      <c r="DPZ1868" s="39"/>
      <c r="DQA1868" s="39"/>
      <c r="DQB1868" s="39"/>
      <c r="DQC1868" s="39"/>
      <c r="DQD1868" s="39"/>
      <c r="DQE1868" s="39"/>
      <c r="DQF1868" s="39"/>
      <c r="DQG1868" s="39"/>
      <c r="DQH1868" s="39"/>
      <c r="DQI1868" s="39"/>
      <c r="DQJ1868" s="39"/>
      <c r="DQK1868" s="39"/>
      <c r="DQL1868" s="39"/>
      <c r="DQM1868" s="39"/>
      <c r="DQN1868" s="39"/>
      <c r="DQO1868" s="39"/>
      <c r="DQP1868" s="39"/>
      <c r="DQQ1868" s="39"/>
      <c r="DQR1868" s="39"/>
      <c r="DQS1868" s="39"/>
      <c r="DQT1868" s="39"/>
      <c r="DQU1868" s="39"/>
      <c r="DQV1868" s="39"/>
      <c r="DQW1868" s="39"/>
      <c r="DQX1868" s="39"/>
      <c r="DQY1868" s="39"/>
      <c r="DQZ1868" s="39"/>
      <c r="DRA1868" s="39"/>
      <c r="DRB1868" s="39"/>
      <c r="DRC1868" s="39"/>
      <c r="DRD1868" s="39"/>
      <c r="DRE1868" s="39"/>
      <c r="DRF1868" s="39"/>
      <c r="DRG1868" s="39"/>
      <c r="DRH1868" s="39"/>
      <c r="DRI1868" s="39"/>
      <c r="DRJ1868" s="39"/>
      <c r="DRK1868" s="39"/>
      <c r="DRL1868" s="39"/>
      <c r="DRM1868" s="39"/>
      <c r="DRN1868" s="39"/>
      <c r="DRO1868" s="39"/>
      <c r="DRP1868" s="39"/>
      <c r="DRQ1868" s="39"/>
      <c r="DRR1868" s="39"/>
      <c r="DRS1868" s="39"/>
      <c r="DRT1868" s="39"/>
      <c r="DRU1868" s="39"/>
      <c r="DRV1868" s="39"/>
      <c r="DRW1868" s="39"/>
      <c r="DRX1868" s="39"/>
      <c r="DRY1868" s="39"/>
      <c r="DRZ1868" s="39"/>
      <c r="DSA1868" s="39"/>
      <c r="DSB1868" s="39"/>
      <c r="DSC1868" s="39"/>
      <c r="DSD1868" s="39"/>
      <c r="DSE1868" s="39"/>
      <c r="DSF1868" s="39"/>
      <c r="DSG1868" s="39"/>
      <c r="DSH1868" s="39"/>
      <c r="DSI1868" s="39"/>
      <c r="DSJ1868" s="39"/>
      <c r="DSK1868" s="39"/>
      <c r="DSL1868" s="39"/>
      <c r="DSM1868" s="39"/>
      <c r="DSN1868" s="39"/>
      <c r="DSO1868" s="39"/>
      <c r="DSP1868" s="39"/>
      <c r="DSQ1868" s="39"/>
      <c r="DSR1868" s="39"/>
      <c r="DSS1868" s="39"/>
      <c r="DST1868" s="39"/>
      <c r="DSU1868" s="39"/>
      <c r="DSV1868" s="39"/>
      <c r="DSW1868" s="39"/>
      <c r="DSX1868" s="39"/>
      <c r="DSY1868" s="39"/>
      <c r="DSZ1868" s="39"/>
      <c r="DTA1868" s="39"/>
      <c r="DTB1868" s="39"/>
      <c r="DTC1868" s="39"/>
      <c r="DTD1868" s="39"/>
      <c r="DTE1868" s="39"/>
      <c r="DTF1868" s="39"/>
      <c r="DTG1868" s="39"/>
      <c r="DTH1868" s="39"/>
      <c r="DTI1868" s="39"/>
      <c r="DTJ1868" s="39"/>
      <c r="DTK1868" s="39"/>
      <c r="DTL1868" s="39"/>
      <c r="DTM1868" s="39"/>
      <c r="DTN1868" s="39"/>
      <c r="DTO1868" s="39"/>
      <c r="DTP1868" s="39"/>
      <c r="DTQ1868" s="39"/>
      <c r="DTR1868" s="39"/>
      <c r="DTS1868" s="39"/>
      <c r="DTT1868" s="39"/>
      <c r="DTU1868" s="39"/>
      <c r="DTV1868" s="39"/>
      <c r="DTW1868" s="39"/>
      <c r="DTX1868" s="39"/>
      <c r="DTY1868" s="39"/>
      <c r="DTZ1868" s="39"/>
      <c r="DUA1868" s="39"/>
      <c r="DUB1868" s="39"/>
      <c r="DUC1868" s="39"/>
      <c r="DUD1868" s="39"/>
      <c r="DUE1868" s="39"/>
      <c r="DUF1868" s="39"/>
      <c r="DUG1868" s="39"/>
      <c r="DUH1868" s="39"/>
      <c r="DUI1868" s="39"/>
      <c r="DUJ1868" s="39"/>
      <c r="DUK1868" s="39"/>
      <c r="DUL1868" s="39"/>
      <c r="DUM1868" s="39"/>
      <c r="DUN1868" s="39"/>
      <c r="DUO1868" s="39"/>
      <c r="DUP1868" s="39"/>
      <c r="DUQ1868" s="39"/>
      <c r="DUR1868" s="39"/>
      <c r="DUS1868" s="39"/>
      <c r="DUT1868" s="39"/>
      <c r="DUU1868" s="39"/>
      <c r="DUV1868" s="39"/>
      <c r="DUW1868" s="39"/>
      <c r="DUX1868" s="39"/>
      <c r="DUY1868" s="39"/>
      <c r="DUZ1868" s="39"/>
      <c r="DVA1868" s="39"/>
      <c r="DVB1868" s="39"/>
      <c r="DVC1868" s="39"/>
      <c r="DVD1868" s="39"/>
      <c r="DVE1868" s="39"/>
      <c r="DVF1868" s="39"/>
      <c r="DVG1868" s="39"/>
      <c r="DVH1868" s="39"/>
      <c r="DVI1868" s="39"/>
      <c r="DVJ1868" s="39"/>
      <c r="DVK1868" s="39"/>
      <c r="DVL1868" s="39"/>
      <c r="DVM1868" s="39"/>
      <c r="DVN1868" s="39"/>
      <c r="DVO1868" s="39"/>
      <c r="DVP1868" s="39"/>
      <c r="DVQ1868" s="39"/>
      <c r="DVR1868" s="39"/>
      <c r="DVS1868" s="39"/>
      <c r="DVT1868" s="39"/>
      <c r="DVU1868" s="39"/>
      <c r="DVV1868" s="39"/>
      <c r="DVW1868" s="39"/>
      <c r="DVX1868" s="39"/>
      <c r="DVY1868" s="39"/>
      <c r="DVZ1868" s="39"/>
      <c r="DWA1868" s="39"/>
      <c r="DWB1868" s="39"/>
      <c r="DWC1868" s="39"/>
      <c r="DWD1868" s="39"/>
      <c r="DWE1868" s="39"/>
      <c r="DWF1868" s="39"/>
      <c r="DWG1868" s="39"/>
      <c r="DWH1868" s="39"/>
      <c r="DWI1868" s="39"/>
      <c r="DWJ1868" s="39"/>
      <c r="DWK1868" s="39"/>
      <c r="DWL1868" s="39"/>
      <c r="DWM1868" s="39"/>
      <c r="DWN1868" s="39"/>
      <c r="DWO1868" s="39"/>
      <c r="DWP1868" s="39"/>
      <c r="DWQ1868" s="39"/>
      <c r="DWR1868" s="39"/>
      <c r="DWS1868" s="39"/>
      <c r="DWT1868" s="39"/>
      <c r="DWU1868" s="39"/>
      <c r="DWV1868" s="39"/>
      <c r="DWW1868" s="39"/>
      <c r="DWX1868" s="39"/>
      <c r="DWY1868" s="39"/>
      <c r="DWZ1868" s="39"/>
      <c r="DXA1868" s="39"/>
      <c r="DXB1868" s="39"/>
      <c r="DXC1868" s="39"/>
      <c r="DXD1868" s="39"/>
      <c r="DXE1868" s="39"/>
      <c r="DXF1868" s="39"/>
      <c r="DXG1868" s="39"/>
      <c r="DXH1868" s="39"/>
      <c r="DXI1868" s="39"/>
      <c r="DXJ1868" s="39"/>
      <c r="DXK1868" s="39"/>
      <c r="DXL1868" s="39"/>
      <c r="DXM1868" s="39"/>
      <c r="DXN1868" s="39"/>
      <c r="DXO1868" s="39"/>
      <c r="DXP1868" s="39"/>
      <c r="DXQ1868" s="39"/>
      <c r="DXR1868" s="39"/>
      <c r="DXS1868" s="39"/>
      <c r="DXT1868" s="39"/>
      <c r="DXU1868" s="39"/>
      <c r="DXV1868" s="39"/>
      <c r="DXW1868" s="39"/>
      <c r="DXX1868" s="39"/>
      <c r="DXY1868" s="39"/>
      <c r="DXZ1868" s="39"/>
      <c r="DYA1868" s="39"/>
      <c r="DYB1868" s="39"/>
      <c r="DYC1868" s="39"/>
      <c r="DYD1868" s="39"/>
      <c r="DYE1868" s="39"/>
      <c r="DYF1868" s="39"/>
      <c r="DYG1868" s="39"/>
      <c r="DYH1868" s="39"/>
      <c r="DYI1868" s="39"/>
      <c r="DYJ1868" s="39"/>
      <c r="DYK1868" s="39"/>
      <c r="DYL1868" s="39"/>
      <c r="DYM1868" s="39"/>
      <c r="DYN1868" s="39"/>
      <c r="DYO1868" s="39"/>
      <c r="DYP1868" s="39"/>
      <c r="DYQ1868" s="39"/>
      <c r="DYR1868" s="39"/>
      <c r="DYS1868" s="39"/>
      <c r="DYT1868" s="39"/>
      <c r="DYU1868" s="39"/>
      <c r="DYV1868" s="39"/>
      <c r="DYW1868" s="39"/>
      <c r="DYX1868" s="39"/>
      <c r="DYY1868" s="39"/>
      <c r="DYZ1868" s="39"/>
      <c r="DZA1868" s="39"/>
      <c r="DZB1868" s="39"/>
      <c r="DZC1868" s="39"/>
      <c r="DZD1868" s="39"/>
      <c r="DZE1868" s="39"/>
      <c r="DZF1868" s="39"/>
      <c r="DZG1868" s="39"/>
      <c r="DZH1868" s="39"/>
      <c r="DZI1868" s="39"/>
      <c r="DZJ1868" s="39"/>
      <c r="DZK1868" s="39"/>
      <c r="DZL1868" s="39"/>
      <c r="DZM1868" s="39"/>
      <c r="DZN1868" s="39"/>
      <c r="DZO1868" s="39"/>
      <c r="DZP1868" s="39"/>
      <c r="DZQ1868" s="39"/>
      <c r="DZR1868" s="39"/>
      <c r="DZS1868" s="39"/>
      <c r="DZT1868" s="39"/>
      <c r="DZU1868" s="39"/>
      <c r="DZV1868" s="39"/>
      <c r="DZW1868" s="39"/>
      <c r="DZX1868" s="39"/>
      <c r="DZY1868" s="39"/>
      <c r="DZZ1868" s="39"/>
      <c r="EAA1868" s="39"/>
      <c r="EAB1868" s="39"/>
      <c r="EAC1868" s="39"/>
      <c r="EAD1868" s="39"/>
      <c r="EAE1868" s="39"/>
      <c r="EAF1868" s="39"/>
      <c r="EAG1868" s="39"/>
      <c r="EAH1868" s="39"/>
      <c r="EAI1868" s="39"/>
      <c r="EAJ1868" s="39"/>
      <c r="EAK1868" s="39"/>
      <c r="EAL1868" s="39"/>
      <c r="EAM1868" s="39"/>
      <c r="EAN1868" s="39"/>
      <c r="EAO1868" s="39"/>
      <c r="EAP1868" s="39"/>
      <c r="EAQ1868" s="39"/>
      <c r="EAR1868" s="39"/>
      <c r="EAS1868" s="39"/>
      <c r="EAT1868" s="39"/>
      <c r="EAU1868" s="39"/>
      <c r="EAV1868" s="39"/>
      <c r="EAW1868" s="39"/>
      <c r="EAX1868" s="39"/>
      <c r="EAY1868" s="39"/>
      <c r="EAZ1868" s="39"/>
      <c r="EBA1868" s="39"/>
      <c r="EBB1868" s="39"/>
      <c r="EBC1868" s="39"/>
      <c r="EBD1868" s="39"/>
      <c r="EBE1868" s="39"/>
      <c r="EBF1868" s="39"/>
      <c r="EBG1868" s="39"/>
      <c r="EBH1868" s="39"/>
      <c r="EBI1868" s="39"/>
      <c r="EBJ1868" s="39"/>
      <c r="EBK1868" s="39"/>
      <c r="EBL1868" s="39"/>
      <c r="EBM1868" s="39"/>
      <c r="EBN1868" s="39"/>
      <c r="EBO1868" s="39"/>
      <c r="EBP1868" s="39"/>
      <c r="EBQ1868" s="39"/>
      <c r="EBR1868" s="39"/>
      <c r="EBS1868" s="39"/>
      <c r="EBT1868" s="39"/>
      <c r="EBU1868" s="39"/>
      <c r="EBV1868" s="39"/>
      <c r="EBW1868" s="39"/>
      <c r="EBX1868" s="39"/>
      <c r="EBY1868" s="39"/>
      <c r="EBZ1868" s="39"/>
      <c r="ECA1868" s="39"/>
      <c r="ECB1868" s="39"/>
      <c r="ECC1868" s="39"/>
      <c r="ECD1868" s="39"/>
      <c r="ECE1868" s="39"/>
      <c r="ECF1868" s="39"/>
      <c r="ECG1868" s="39"/>
      <c r="ECH1868" s="39"/>
      <c r="ECI1868" s="39"/>
      <c r="ECJ1868" s="39"/>
      <c r="ECK1868" s="39"/>
      <c r="ECL1868" s="39"/>
      <c r="ECM1868" s="39"/>
      <c r="ECN1868" s="39"/>
      <c r="ECO1868" s="39"/>
      <c r="ECP1868" s="39"/>
      <c r="ECQ1868" s="39"/>
      <c r="ECR1868" s="39"/>
      <c r="ECS1868" s="39"/>
      <c r="ECT1868" s="39"/>
      <c r="ECU1868" s="39"/>
      <c r="ECV1868" s="39"/>
      <c r="ECW1868" s="39"/>
      <c r="ECX1868" s="39"/>
      <c r="ECY1868" s="39"/>
      <c r="ECZ1868" s="39"/>
      <c r="EDA1868" s="39"/>
      <c r="EDB1868" s="39"/>
      <c r="EDC1868" s="39"/>
      <c r="EDD1868" s="39"/>
      <c r="EDE1868" s="39"/>
      <c r="EDF1868" s="39"/>
      <c r="EDG1868" s="39"/>
      <c r="EDH1868" s="39"/>
      <c r="EDI1868" s="39"/>
      <c r="EDJ1868" s="39"/>
      <c r="EDK1868" s="39"/>
      <c r="EDL1868" s="39"/>
      <c r="EDM1868" s="39"/>
      <c r="EDN1868" s="39"/>
      <c r="EDO1868" s="39"/>
      <c r="EDP1868" s="39"/>
      <c r="EDQ1868" s="39"/>
      <c r="EDR1868" s="39"/>
      <c r="EDS1868" s="39"/>
      <c r="EDT1868" s="39"/>
      <c r="EDU1868" s="39"/>
      <c r="EDV1868" s="39"/>
      <c r="EDW1868" s="39"/>
      <c r="EDX1868" s="39"/>
      <c r="EDY1868" s="39"/>
      <c r="EDZ1868" s="39"/>
      <c r="EEA1868" s="39"/>
      <c r="EEB1868" s="39"/>
      <c r="EEC1868" s="39"/>
      <c r="EED1868" s="39"/>
      <c r="EEE1868" s="39"/>
      <c r="EEF1868" s="39"/>
      <c r="EEG1868" s="39"/>
      <c r="EEH1868" s="39"/>
      <c r="EEI1868" s="39"/>
      <c r="EEJ1868" s="39"/>
      <c r="EEK1868" s="39"/>
      <c r="EEL1868" s="39"/>
      <c r="EEM1868" s="39"/>
      <c r="EEN1868" s="39"/>
      <c r="EEO1868" s="39"/>
      <c r="EEP1868" s="39"/>
      <c r="EEQ1868" s="39"/>
      <c r="EER1868" s="39"/>
      <c r="EES1868" s="39"/>
      <c r="EET1868" s="39"/>
      <c r="EEU1868" s="39"/>
      <c r="EEV1868" s="39"/>
      <c r="EEW1868" s="39"/>
      <c r="EEX1868" s="39"/>
      <c r="EEY1868" s="39"/>
      <c r="EEZ1868" s="39"/>
      <c r="EFA1868" s="39"/>
      <c r="EFB1868" s="39"/>
      <c r="EFC1868" s="39"/>
      <c r="EFD1868" s="39"/>
      <c r="EFE1868" s="39"/>
      <c r="EFF1868" s="39"/>
      <c r="EFG1868" s="39"/>
      <c r="EFH1868" s="39"/>
      <c r="EFI1868" s="39"/>
      <c r="EFJ1868" s="39"/>
      <c r="EFK1868" s="39"/>
      <c r="EFL1868" s="39"/>
      <c r="EFM1868" s="39"/>
      <c r="EFN1868" s="39"/>
      <c r="EFO1868" s="39"/>
      <c r="EFP1868" s="39"/>
      <c r="EFQ1868" s="39"/>
      <c r="EFR1868" s="39"/>
      <c r="EFS1868" s="39"/>
      <c r="EFT1868" s="39"/>
      <c r="EFU1868" s="39"/>
      <c r="EFV1868" s="39"/>
      <c r="EFW1868" s="39"/>
      <c r="EFX1868" s="39"/>
      <c r="EFY1868" s="39"/>
      <c r="EFZ1868" s="39"/>
      <c r="EGA1868" s="39"/>
      <c r="EGB1868" s="39"/>
      <c r="EGC1868" s="39"/>
      <c r="EGD1868" s="39"/>
      <c r="EGE1868" s="39"/>
      <c r="EGF1868" s="39"/>
      <c r="EGG1868" s="39"/>
      <c r="EGH1868" s="39"/>
      <c r="EGI1868" s="39"/>
      <c r="EGJ1868" s="39"/>
      <c r="EGK1868" s="39"/>
      <c r="EGL1868" s="39"/>
      <c r="EGM1868" s="39"/>
      <c r="EGN1868" s="39"/>
      <c r="EGO1868" s="39"/>
      <c r="EGP1868" s="39"/>
      <c r="EGQ1868" s="39"/>
      <c r="EGR1868" s="39"/>
      <c r="EGS1868" s="39"/>
      <c r="EGT1868" s="39"/>
      <c r="EGU1868" s="39"/>
      <c r="EGV1868" s="39"/>
      <c r="EGW1868" s="39"/>
      <c r="EGX1868" s="39"/>
      <c r="EGY1868" s="39"/>
      <c r="EGZ1868" s="39"/>
      <c r="EHA1868" s="39"/>
      <c r="EHB1868" s="39"/>
      <c r="EHC1868" s="39"/>
      <c r="EHD1868" s="39"/>
      <c r="EHE1868" s="39"/>
      <c r="EHF1868" s="39"/>
      <c r="EHG1868" s="39"/>
      <c r="EHH1868" s="39"/>
      <c r="EHI1868" s="39"/>
      <c r="EHJ1868" s="39"/>
      <c r="EHK1868" s="39"/>
      <c r="EHL1868" s="39"/>
      <c r="EHM1868" s="39"/>
      <c r="EHN1868" s="39"/>
      <c r="EHO1868" s="39"/>
      <c r="EHP1868" s="39"/>
      <c r="EHQ1868" s="39"/>
      <c r="EHR1868" s="39"/>
      <c r="EHS1868" s="39"/>
      <c r="EHT1868" s="39"/>
      <c r="EHU1868" s="39"/>
      <c r="EHV1868" s="39"/>
      <c r="EHW1868" s="39"/>
      <c r="EHX1868" s="39"/>
      <c r="EHY1868" s="39"/>
      <c r="EHZ1868" s="39"/>
      <c r="EIA1868" s="39"/>
      <c r="EIB1868" s="39"/>
      <c r="EIC1868" s="39"/>
      <c r="EID1868" s="39"/>
      <c r="EIE1868" s="39"/>
      <c r="EIF1868" s="39"/>
      <c r="EIG1868" s="39"/>
      <c r="EIH1868" s="39"/>
      <c r="EII1868" s="39"/>
      <c r="EIJ1868" s="39"/>
      <c r="EIK1868" s="39"/>
      <c r="EIL1868" s="39"/>
      <c r="EIM1868" s="39"/>
      <c r="EIN1868" s="39"/>
      <c r="EIO1868" s="39"/>
      <c r="EIP1868" s="39"/>
      <c r="EIQ1868" s="39"/>
      <c r="EIR1868" s="39"/>
      <c r="EIS1868" s="39"/>
      <c r="EIT1868" s="39"/>
      <c r="EIU1868" s="39"/>
      <c r="EIV1868" s="39"/>
      <c r="EIW1868" s="39"/>
      <c r="EIX1868" s="39"/>
      <c r="EIY1868" s="39"/>
      <c r="EIZ1868" s="39"/>
      <c r="EJA1868" s="39"/>
      <c r="EJB1868" s="39"/>
      <c r="EJC1868" s="39"/>
      <c r="EJD1868" s="39"/>
      <c r="EJE1868" s="39"/>
      <c r="EJF1868" s="39"/>
      <c r="EJG1868" s="39"/>
      <c r="EJH1868" s="39"/>
      <c r="EJI1868" s="39"/>
      <c r="EJJ1868" s="39"/>
      <c r="EJK1868" s="39"/>
      <c r="EJL1868" s="39"/>
      <c r="EJM1868" s="39"/>
      <c r="EJN1868" s="39"/>
      <c r="EJO1868" s="39"/>
      <c r="EJP1868" s="39"/>
      <c r="EJQ1868" s="39"/>
      <c r="EJR1868" s="39"/>
      <c r="EJS1868" s="39"/>
      <c r="EJT1868" s="39"/>
      <c r="EJU1868" s="39"/>
      <c r="EJV1868" s="39"/>
      <c r="EJW1868" s="39"/>
      <c r="EJX1868" s="39"/>
      <c r="EJY1868" s="39"/>
      <c r="EJZ1868" s="39"/>
      <c r="EKA1868" s="39"/>
      <c r="EKB1868" s="39"/>
      <c r="EKC1868" s="39"/>
      <c r="EKD1868" s="39"/>
      <c r="EKE1868" s="39"/>
      <c r="EKF1868" s="39"/>
      <c r="EKG1868" s="39"/>
      <c r="EKH1868" s="39"/>
      <c r="EKI1868" s="39"/>
      <c r="EKJ1868" s="39"/>
      <c r="EKK1868" s="39"/>
      <c r="EKL1868" s="39"/>
      <c r="EKM1868" s="39"/>
      <c r="EKN1868" s="39"/>
      <c r="EKO1868" s="39"/>
      <c r="EKP1868" s="39"/>
      <c r="EKQ1868" s="39"/>
      <c r="EKR1868" s="39"/>
      <c r="EKS1868" s="39"/>
      <c r="EKT1868" s="39"/>
      <c r="EKU1868" s="39"/>
      <c r="EKV1868" s="39"/>
      <c r="EKW1868" s="39"/>
      <c r="EKX1868" s="39"/>
      <c r="EKY1868" s="39"/>
      <c r="EKZ1868" s="39"/>
      <c r="ELA1868" s="39"/>
      <c r="ELB1868" s="39"/>
      <c r="ELC1868" s="39"/>
      <c r="ELD1868" s="39"/>
      <c r="ELE1868" s="39"/>
      <c r="ELF1868" s="39"/>
      <c r="ELG1868" s="39"/>
      <c r="ELH1868" s="39"/>
      <c r="ELI1868" s="39"/>
      <c r="ELJ1868" s="39"/>
      <c r="ELK1868" s="39"/>
      <c r="ELL1868" s="39"/>
      <c r="ELM1868" s="39"/>
      <c r="ELN1868" s="39"/>
      <c r="ELO1868" s="39"/>
      <c r="ELP1868" s="39"/>
      <c r="ELQ1868" s="39"/>
      <c r="ELR1868" s="39"/>
      <c r="ELS1868" s="39"/>
      <c r="ELT1868" s="39"/>
      <c r="ELU1868" s="39"/>
      <c r="ELV1868" s="39"/>
      <c r="ELW1868" s="39"/>
      <c r="ELX1868" s="39"/>
      <c r="ELY1868" s="39"/>
      <c r="ELZ1868" s="39"/>
      <c r="EMA1868" s="39"/>
      <c r="EMB1868" s="39"/>
      <c r="EMC1868" s="39"/>
      <c r="EMD1868" s="39"/>
      <c r="EME1868" s="39"/>
      <c r="EMF1868" s="39"/>
      <c r="EMG1868" s="39"/>
      <c r="EMH1868" s="39"/>
      <c r="EMI1868" s="39"/>
      <c r="EMJ1868" s="39"/>
      <c r="EMK1868" s="39"/>
      <c r="EML1868" s="39"/>
      <c r="EMM1868" s="39"/>
      <c r="EMN1868" s="39"/>
      <c r="EMO1868" s="39"/>
      <c r="EMP1868" s="39"/>
      <c r="EMQ1868" s="39"/>
      <c r="EMR1868" s="39"/>
      <c r="EMS1868" s="39"/>
      <c r="EMT1868" s="39"/>
      <c r="EMU1868" s="39"/>
      <c r="EMV1868" s="39"/>
      <c r="EMW1868" s="39"/>
      <c r="EMX1868" s="39"/>
      <c r="EMY1868" s="39"/>
      <c r="EMZ1868" s="39"/>
      <c r="ENA1868" s="39"/>
      <c r="ENB1868" s="39"/>
      <c r="ENC1868" s="39"/>
      <c r="END1868" s="39"/>
      <c r="ENE1868" s="39"/>
      <c r="ENF1868" s="39"/>
      <c r="ENG1868" s="39"/>
      <c r="ENH1868" s="39"/>
      <c r="ENI1868" s="39"/>
      <c r="ENJ1868" s="39"/>
      <c r="ENK1868" s="39"/>
      <c r="ENL1868" s="39"/>
      <c r="ENM1868" s="39"/>
      <c r="ENN1868" s="39"/>
      <c r="ENO1868" s="39"/>
      <c r="ENP1868" s="39"/>
      <c r="ENQ1868" s="39"/>
      <c r="ENR1868" s="39"/>
      <c r="ENS1868" s="39"/>
      <c r="ENT1868" s="39"/>
      <c r="ENU1868" s="39"/>
      <c r="ENV1868" s="39"/>
      <c r="ENW1868" s="39"/>
      <c r="ENX1868" s="39"/>
      <c r="ENY1868" s="39"/>
      <c r="ENZ1868" s="39"/>
      <c r="EOA1868" s="39"/>
      <c r="EOB1868" s="39"/>
      <c r="EOC1868" s="39"/>
      <c r="EOD1868" s="39"/>
      <c r="EOE1868" s="39"/>
      <c r="EOF1868" s="39"/>
      <c r="EOG1868" s="39"/>
      <c r="EOH1868" s="39"/>
      <c r="EOI1868" s="39"/>
      <c r="EOJ1868" s="39"/>
      <c r="EOK1868" s="39"/>
      <c r="EOL1868" s="39"/>
      <c r="EOM1868" s="39"/>
      <c r="EON1868" s="39"/>
      <c r="EOO1868" s="39"/>
      <c r="EOP1868" s="39"/>
      <c r="EOQ1868" s="39"/>
      <c r="EOR1868" s="39"/>
      <c r="EOS1868" s="39"/>
      <c r="EOT1868" s="39"/>
      <c r="EOU1868" s="39"/>
      <c r="EOV1868" s="39"/>
      <c r="EOW1868" s="39"/>
      <c r="EOX1868" s="39"/>
      <c r="EOY1868" s="39"/>
      <c r="EOZ1868" s="39"/>
      <c r="EPA1868" s="39"/>
      <c r="EPB1868" s="39"/>
      <c r="EPC1868" s="39"/>
      <c r="EPD1868" s="39"/>
      <c r="EPE1868" s="39"/>
      <c r="EPF1868" s="39"/>
      <c r="EPG1868" s="39"/>
      <c r="EPH1868" s="39"/>
      <c r="EPI1868" s="39"/>
      <c r="EPJ1868" s="39"/>
      <c r="EPK1868" s="39"/>
      <c r="EPL1868" s="39"/>
      <c r="EPM1868" s="39"/>
      <c r="EPN1868" s="39"/>
      <c r="EPO1868" s="39"/>
      <c r="EPP1868" s="39"/>
      <c r="EPQ1868" s="39"/>
      <c r="EPR1868" s="39"/>
      <c r="EPS1868" s="39"/>
      <c r="EPT1868" s="39"/>
      <c r="EPU1868" s="39"/>
      <c r="EPV1868" s="39"/>
      <c r="EPW1868" s="39"/>
      <c r="EPX1868" s="39"/>
      <c r="EPY1868" s="39"/>
      <c r="EPZ1868" s="39"/>
      <c r="EQA1868" s="39"/>
      <c r="EQB1868" s="39"/>
      <c r="EQC1868" s="39"/>
      <c r="EQD1868" s="39"/>
      <c r="EQE1868" s="39"/>
      <c r="EQF1868" s="39"/>
      <c r="EQG1868" s="39"/>
      <c r="EQH1868" s="39"/>
      <c r="EQI1868" s="39"/>
      <c r="EQJ1868" s="39"/>
      <c r="EQK1868" s="39"/>
      <c r="EQL1868" s="39"/>
      <c r="EQM1868" s="39"/>
      <c r="EQN1868" s="39"/>
      <c r="EQO1868" s="39"/>
      <c r="EQP1868" s="39"/>
      <c r="EQQ1868" s="39"/>
      <c r="EQR1868" s="39"/>
      <c r="EQS1868" s="39"/>
      <c r="EQT1868" s="39"/>
      <c r="EQU1868" s="39"/>
      <c r="EQV1868" s="39"/>
      <c r="EQW1868" s="39"/>
      <c r="EQX1868" s="39"/>
      <c r="EQY1868" s="39"/>
      <c r="EQZ1868" s="39"/>
      <c r="ERA1868" s="39"/>
      <c r="ERB1868" s="39"/>
      <c r="ERC1868" s="39"/>
      <c r="ERD1868" s="39"/>
      <c r="ERE1868" s="39"/>
      <c r="ERF1868" s="39"/>
      <c r="ERG1868" s="39"/>
      <c r="ERH1868" s="39"/>
      <c r="ERI1868" s="39"/>
      <c r="ERJ1868" s="39"/>
      <c r="ERK1868" s="39"/>
      <c r="ERL1868" s="39"/>
      <c r="ERM1868" s="39"/>
      <c r="ERN1868" s="39"/>
      <c r="ERO1868" s="39"/>
      <c r="ERP1868" s="39"/>
      <c r="ERQ1868" s="39"/>
      <c r="ERR1868" s="39"/>
      <c r="ERS1868" s="39"/>
      <c r="ERT1868" s="39"/>
      <c r="ERU1868" s="39"/>
      <c r="ERV1868" s="39"/>
      <c r="ERW1868" s="39"/>
      <c r="ERX1868" s="39"/>
      <c r="ERY1868" s="39"/>
      <c r="ERZ1868" s="39"/>
      <c r="ESA1868" s="39"/>
      <c r="ESB1868" s="39"/>
      <c r="ESC1868" s="39"/>
      <c r="ESD1868" s="39"/>
      <c r="ESE1868" s="39"/>
      <c r="ESF1868" s="39"/>
      <c r="ESG1868" s="39"/>
      <c r="ESH1868" s="39"/>
      <c r="ESI1868" s="39"/>
      <c r="ESJ1868" s="39"/>
      <c r="ESK1868" s="39"/>
      <c r="ESL1868" s="39"/>
      <c r="ESM1868" s="39"/>
      <c r="ESN1868" s="39"/>
      <c r="ESO1868" s="39"/>
      <c r="ESP1868" s="39"/>
      <c r="ESQ1868" s="39"/>
      <c r="ESR1868" s="39"/>
      <c r="ESS1868" s="39"/>
      <c r="EST1868" s="39"/>
      <c r="ESU1868" s="39"/>
      <c r="ESV1868" s="39"/>
      <c r="ESW1868" s="39"/>
      <c r="ESX1868" s="39"/>
      <c r="ESY1868" s="39"/>
      <c r="ESZ1868" s="39"/>
      <c r="ETA1868" s="39"/>
      <c r="ETB1868" s="39"/>
      <c r="ETC1868" s="39"/>
      <c r="ETD1868" s="39"/>
      <c r="ETE1868" s="39"/>
      <c r="ETF1868" s="39"/>
      <c r="ETG1868" s="39"/>
      <c r="ETH1868" s="39"/>
      <c r="ETI1868" s="39"/>
      <c r="ETJ1868" s="39"/>
      <c r="ETK1868" s="39"/>
      <c r="ETL1868" s="39"/>
      <c r="ETM1868" s="39"/>
      <c r="ETN1868" s="39"/>
      <c r="ETO1868" s="39"/>
      <c r="ETP1868" s="39"/>
      <c r="ETQ1868" s="39"/>
      <c r="ETR1868" s="39"/>
      <c r="ETS1868" s="39"/>
      <c r="ETT1868" s="39"/>
      <c r="ETU1868" s="39"/>
      <c r="ETV1868" s="39"/>
      <c r="ETW1868" s="39"/>
      <c r="ETX1868" s="39"/>
      <c r="ETY1868" s="39"/>
      <c r="ETZ1868" s="39"/>
      <c r="EUA1868" s="39"/>
      <c r="EUB1868" s="39"/>
      <c r="EUC1868" s="39"/>
      <c r="EUD1868" s="39"/>
      <c r="EUE1868" s="39"/>
      <c r="EUF1868" s="39"/>
      <c r="EUG1868" s="39"/>
      <c r="EUH1868" s="39"/>
      <c r="EUI1868" s="39"/>
      <c r="EUJ1868" s="39"/>
      <c r="EUK1868" s="39"/>
      <c r="EUL1868" s="39"/>
      <c r="EUM1868" s="39"/>
      <c r="EUN1868" s="39"/>
      <c r="EUO1868" s="39"/>
      <c r="EUP1868" s="39"/>
      <c r="EUQ1868" s="39"/>
      <c r="EUR1868" s="39"/>
      <c r="EUS1868" s="39"/>
      <c r="EUT1868" s="39"/>
      <c r="EUU1868" s="39"/>
      <c r="EUV1868" s="39"/>
      <c r="EUW1868" s="39"/>
      <c r="EUX1868" s="39"/>
      <c r="EUY1868" s="39"/>
      <c r="EUZ1868" s="39"/>
      <c r="EVA1868" s="39"/>
      <c r="EVB1868" s="39"/>
      <c r="EVC1868" s="39"/>
      <c r="EVD1868" s="39"/>
      <c r="EVE1868" s="39"/>
      <c r="EVF1868" s="39"/>
      <c r="EVG1868" s="39"/>
      <c r="EVH1868" s="39"/>
      <c r="EVI1868" s="39"/>
      <c r="EVJ1868" s="39"/>
      <c r="EVK1868" s="39"/>
      <c r="EVL1868" s="39"/>
      <c r="EVM1868" s="39"/>
      <c r="EVN1868" s="39"/>
      <c r="EVO1868" s="39"/>
      <c r="EVP1868" s="39"/>
      <c r="EVQ1868" s="39"/>
      <c r="EVR1868" s="39"/>
      <c r="EVS1868" s="39"/>
      <c r="EVT1868" s="39"/>
      <c r="EVU1868" s="39"/>
      <c r="EVV1868" s="39"/>
      <c r="EVW1868" s="39"/>
      <c r="EVX1868" s="39"/>
      <c r="EVY1868" s="39"/>
      <c r="EVZ1868" s="39"/>
      <c r="EWA1868" s="39"/>
      <c r="EWB1868" s="39"/>
      <c r="EWC1868" s="39"/>
      <c r="EWD1868" s="39"/>
      <c r="EWE1868" s="39"/>
      <c r="EWF1868" s="39"/>
      <c r="EWG1868" s="39"/>
      <c r="EWH1868" s="39"/>
      <c r="EWI1868" s="39"/>
      <c r="EWJ1868" s="39"/>
      <c r="EWK1868" s="39"/>
      <c r="EWL1868" s="39"/>
      <c r="EWM1868" s="39"/>
      <c r="EWN1868" s="39"/>
      <c r="EWO1868" s="39"/>
      <c r="EWP1868" s="39"/>
      <c r="EWQ1868" s="39"/>
      <c r="EWR1868" s="39"/>
      <c r="EWS1868" s="39"/>
      <c r="EWT1868" s="39"/>
      <c r="EWU1868" s="39"/>
      <c r="EWV1868" s="39"/>
      <c r="EWW1868" s="39"/>
      <c r="EWX1868" s="39"/>
      <c r="EWY1868" s="39"/>
      <c r="EWZ1868" s="39"/>
      <c r="EXA1868" s="39"/>
      <c r="EXB1868" s="39"/>
      <c r="EXC1868" s="39"/>
      <c r="EXD1868" s="39"/>
      <c r="EXE1868" s="39"/>
      <c r="EXF1868" s="39"/>
      <c r="EXG1868" s="39"/>
      <c r="EXH1868" s="39"/>
      <c r="EXI1868" s="39"/>
      <c r="EXJ1868" s="39"/>
      <c r="EXK1868" s="39"/>
      <c r="EXL1868" s="39"/>
      <c r="EXM1868" s="39"/>
      <c r="EXN1868" s="39"/>
      <c r="EXO1868" s="39"/>
      <c r="EXP1868" s="39"/>
      <c r="EXQ1868" s="39"/>
      <c r="EXR1868" s="39"/>
      <c r="EXS1868" s="39"/>
      <c r="EXT1868" s="39"/>
      <c r="EXU1868" s="39"/>
      <c r="EXV1868" s="39"/>
      <c r="EXW1868" s="39"/>
      <c r="EXX1868" s="39"/>
      <c r="EXY1868" s="39"/>
      <c r="EXZ1868" s="39"/>
      <c r="EYA1868" s="39"/>
      <c r="EYB1868" s="39"/>
      <c r="EYC1868" s="39"/>
      <c r="EYD1868" s="39"/>
      <c r="EYE1868" s="39"/>
      <c r="EYF1868" s="39"/>
      <c r="EYG1868" s="39"/>
      <c r="EYH1868" s="39"/>
      <c r="EYI1868" s="39"/>
      <c r="EYJ1868" s="39"/>
      <c r="EYK1868" s="39"/>
      <c r="EYL1868" s="39"/>
      <c r="EYM1868" s="39"/>
      <c r="EYN1868" s="39"/>
      <c r="EYO1868" s="39"/>
      <c r="EYP1868" s="39"/>
      <c r="EYQ1868" s="39"/>
      <c r="EYR1868" s="39"/>
      <c r="EYS1868" s="39"/>
      <c r="EYT1868" s="39"/>
      <c r="EYU1868" s="39"/>
      <c r="EYV1868" s="39"/>
      <c r="EYW1868" s="39"/>
      <c r="EYX1868" s="39"/>
      <c r="EYY1868" s="39"/>
      <c r="EYZ1868" s="39"/>
      <c r="EZA1868" s="39"/>
      <c r="EZB1868" s="39"/>
      <c r="EZC1868" s="39"/>
      <c r="EZD1868" s="39"/>
      <c r="EZE1868" s="39"/>
      <c r="EZF1868" s="39"/>
      <c r="EZG1868" s="39"/>
      <c r="EZH1868" s="39"/>
      <c r="EZI1868" s="39"/>
      <c r="EZJ1868" s="39"/>
      <c r="EZK1868" s="39"/>
      <c r="EZL1868" s="39"/>
      <c r="EZM1868" s="39"/>
      <c r="EZN1868" s="39"/>
      <c r="EZO1868" s="39"/>
      <c r="EZP1868" s="39"/>
      <c r="EZQ1868" s="39"/>
      <c r="EZR1868" s="39"/>
      <c r="EZS1868" s="39"/>
      <c r="EZT1868" s="39"/>
      <c r="EZU1868" s="39"/>
      <c r="EZV1868" s="39"/>
      <c r="EZW1868" s="39"/>
      <c r="EZX1868" s="39"/>
      <c r="EZY1868" s="39"/>
      <c r="EZZ1868" s="39"/>
      <c r="FAA1868" s="39"/>
      <c r="FAB1868" s="39"/>
      <c r="FAC1868" s="39"/>
      <c r="FAD1868" s="39"/>
      <c r="FAE1868" s="39"/>
      <c r="FAF1868" s="39"/>
      <c r="FAG1868" s="39"/>
      <c r="FAH1868" s="39"/>
      <c r="FAI1868" s="39"/>
      <c r="FAJ1868" s="39"/>
      <c r="FAK1868" s="39"/>
      <c r="FAL1868" s="39"/>
      <c r="FAM1868" s="39"/>
      <c r="FAN1868" s="39"/>
      <c r="FAO1868" s="39"/>
      <c r="FAP1868" s="39"/>
      <c r="FAQ1868" s="39"/>
      <c r="FAR1868" s="39"/>
      <c r="FAS1868" s="39"/>
      <c r="FAT1868" s="39"/>
      <c r="FAU1868" s="39"/>
      <c r="FAV1868" s="39"/>
      <c r="FAW1868" s="39"/>
      <c r="FAX1868" s="39"/>
      <c r="FAY1868" s="39"/>
      <c r="FAZ1868" s="39"/>
      <c r="FBA1868" s="39"/>
      <c r="FBB1868" s="39"/>
      <c r="FBC1868" s="39"/>
      <c r="FBD1868" s="39"/>
      <c r="FBE1868" s="39"/>
      <c r="FBF1868" s="39"/>
      <c r="FBG1868" s="39"/>
      <c r="FBH1868" s="39"/>
      <c r="FBI1868" s="39"/>
      <c r="FBJ1868" s="39"/>
      <c r="FBK1868" s="39"/>
      <c r="FBL1868" s="39"/>
      <c r="FBM1868" s="39"/>
      <c r="FBN1868" s="39"/>
      <c r="FBO1868" s="39"/>
      <c r="FBP1868" s="39"/>
      <c r="FBQ1868" s="39"/>
      <c r="FBR1868" s="39"/>
      <c r="FBS1868" s="39"/>
      <c r="FBT1868" s="39"/>
      <c r="FBU1868" s="39"/>
      <c r="FBV1868" s="39"/>
      <c r="FBW1868" s="39"/>
      <c r="FBX1868" s="39"/>
      <c r="FBY1868" s="39"/>
      <c r="FBZ1868" s="39"/>
      <c r="FCA1868" s="39"/>
      <c r="FCB1868" s="39"/>
      <c r="FCC1868" s="39"/>
      <c r="FCD1868" s="39"/>
      <c r="FCE1868" s="39"/>
      <c r="FCF1868" s="39"/>
      <c r="FCG1868" s="39"/>
      <c r="FCH1868" s="39"/>
      <c r="FCI1868" s="39"/>
      <c r="FCJ1868" s="39"/>
      <c r="FCK1868" s="39"/>
      <c r="FCL1868" s="39"/>
      <c r="FCM1868" s="39"/>
      <c r="FCN1868" s="39"/>
      <c r="FCO1868" s="39"/>
      <c r="FCP1868" s="39"/>
      <c r="FCQ1868" s="39"/>
      <c r="FCR1868" s="39"/>
      <c r="FCS1868" s="39"/>
      <c r="FCT1868" s="39"/>
      <c r="FCU1868" s="39"/>
      <c r="FCV1868" s="39"/>
      <c r="FCW1868" s="39"/>
      <c r="FCX1868" s="39"/>
      <c r="FCY1868" s="39"/>
      <c r="FCZ1868" s="39"/>
      <c r="FDA1868" s="39"/>
      <c r="FDB1868" s="39"/>
      <c r="FDC1868" s="39"/>
      <c r="FDD1868" s="39"/>
      <c r="FDE1868" s="39"/>
      <c r="FDF1868" s="39"/>
      <c r="FDG1868" s="39"/>
      <c r="FDH1868" s="39"/>
      <c r="FDI1868" s="39"/>
      <c r="FDJ1868" s="39"/>
      <c r="FDK1868" s="39"/>
      <c r="FDL1868" s="39"/>
      <c r="FDM1868" s="39"/>
      <c r="FDN1868" s="39"/>
      <c r="FDO1868" s="39"/>
      <c r="FDP1868" s="39"/>
      <c r="FDQ1868" s="39"/>
      <c r="FDR1868" s="39"/>
      <c r="FDS1868" s="39"/>
      <c r="FDT1868" s="39"/>
      <c r="FDU1868" s="39"/>
      <c r="FDV1868" s="39"/>
      <c r="FDW1868" s="39"/>
      <c r="FDX1868" s="39"/>
      <c r="FDY1868" s="39"/>
      <c r="FDZ1868" s="39"/>
      <c r="FEA1868" s="39"/>
      <c r="FEB1868" s="39"/>
      <c r="FEC1868" s="39"/>
      <c r="FED1868" s="39"/>
      <c r="FEE1868" s="39"/>
      <c r="FEF1868" s="39"/>
      <c r="FEG1868" s="39"/>
      <c r="FEH1868" s="39"/>
      <c r="FEI1868" s="39"/>
      <c r="FEJ1868" s="39"/>
      <c r="FEK1868" s="39"/>
      <c r="FEL1868" s="39"/>
      <c r="FEM1868" s="39"/>
      <c r="FEN1868" s="39"/>
      <c r="FEO1868" s="39"/>
      <c r="FEP1868" s="39"/>
      <c r="FEQ1868" s="39"/>
      <c r="FER1868" s="39"/>
      <c r="FES1868" s="39"/>
      <c r="FET1868" s="39"/>
      <c r="FEU1868" s="39"/>
      <c r="FEV1868" s="39"/>
      <c r="FEW1868" s="39"/>
      <c r="FEX1868" s="39"/>
      <c r="FEY1868" s="39"/>
      <c r="FEZ1868" s="39"/>
      <c r="FFA1868" s="39"/>
      <c r="FFB1868" s="39"/>
      <c r="FFC1868" s="39"/>
      <c r="FFD1868" s="39"/>
      <c r="FFE1868" s="39"/>
      <c r="FFF1868" s="39"/>
      <c r="FFG1868" s="39"/>
      <c r="FFH1868" s="39"/>
      <c r="FFI1868" s="39"/>
      <c r="FFJ1868" s="39"/>
      <c r="FFK1868" s="39"/>
      <c r="FFL1868" s="39"/>
      <c r="FFM1868" s="39"/>
      <c r="FFN1868" s="39"/>
      <c r="FFO1868" s="39"/>
      <c r="FFP1868" s="39"/>
      <c r="FFQ1868" s="39"/>
      <c r="FFR1868" s="39"/>
      <c r="FFS1868" s="39"/>
      <c r="FFT1868" s="39"/>
      <c r="FFU1868" s="39"/>
      <c r="FFV1868" s="39"/>
      <c r="FFW1868" s="39"/>
      <c r="FFX1868" s="39"/>
      <c r="FFY1868" s="39"/>
      <c r="FFZ1868" s="39"/>
      <c r="FGA1868" s="39"/>
      <c r="FGB1868" s="39"/>
      <c r="FGC1868" s="39"/>
      <c r="FGD1868" s="39"/>
      <c r="FGE1868" s="39"/>
      <c r="FGF1868" s="39"/>
      <c r="FGG1868" s="39"/>
      <c r="FGH1868" s="39"/>
      <c r="FGI1868" s="39"/>
      <c r="FGJ1868" s="39"/>
      <c r="FGK1868" s="39"/>
      <c r="FGL1868" s="39"/>
      <c r="FGM1868" s="39"/>
      <c r="FGN1868" s="39"/>
      <c r="FGO1868" s="39"/>
      <c r="FGP1868" s="39"/>
      <c r="FGQ1868" s="39"/>
      <c r="FGR1868" s="39"/>
      <c r="FGS1868" s="39"/>
      <c r="FGT1868" s="39"/>
      <c r="FGU1868" s="39"/>
      <c r="FGV1868" s="39"/>
      <c r="FGW1868" s="39"/>
      <c r="FGX1868" s="39"/>
      <c r="FGY1868" s="39"/>
      <c r="FGZ1868" s="39"/>
      <c r="FHA1868" s="39"/>
      <c r="FHB1868" s="39"/>
      <c r="FHC1868" s="39"/>
      <c r="FHD1868" s="39"/>
      <c r="FHE1868" s="39"/>
      <c r="FHF1868" s="39"/>
      <c r="FHG1868" s="39"/>
      <c r="FHH1868" s="39"/>
      <c r="FHI1868" s="39"/>
      <c r="FHJ1868" s="39"/>
      <c r="FHK1868" s="39"/>
      <c r="FHL1868" s="39"/>
      <c r="FHM1868" s="39"/>
      <c r="FHN1868" s="39"/>
      <c r="FHO1868" s="39"/>
      <c r="FHP1868" s="39"/>
      <c r="FHQ1868" s="39"/>
      <c r="FHR1868" s="39"/>
      <c r="FHS1868" s="39"/>
      <c r="FHT1868" s="39"/>
      <c r="FHU1868" s="39"/>
      <c r="FHV1868" s="39"/>
      <c r="FHW1868" s="39"/>
      <c r="FHX1868" s="39"/>
      <c r="FHY1868" s="39"/>
      <c r="FHZ1868" s="39"/>
      <c r="FIA1868" s="39"/>
      <c r="FIB1868" s="39"/>
      <c r="FIC1868" s="39"/>
      <c r="FID1868" s="39"/>
      <c r="FIE1868" s="39"/>
      <c r="FIF1868" s="39"/>
      <c r="FIG1868" s="39"/>
      <c r="FIH1868" s="39"/>
      <c r="FII1868" s="39"/>
      <c r="FIJ1868" s="39"/>
      <c r="FIK1868" s="39"/>
      <c r="FIL1868" s="39"/>
      <c r="FIM1868" s="39"/>
      <c r="FIN1868" s="39"/>
      <c r="FIO1868" s="39"/>
      <c r="FIP1868" s="39"/>
      <c r="FIQ1868" s="39"/>
      <c r="FIR1868" s="39"/>
      <c r="FIS1868" s="39"/>
      <c r="FIT1868" s="39"/>
      <c r="FIU1868" s="39"/>
      <c r="FIV1868" s="39"/>
      <c r="FIW1868" s="39"/>
      <c r="FIX1868" s="39"/>
      <c r="FIY1868" s="39"/>
      <c r="FIZ1868" s="39"/>
      <c r="FJA1868" s="39"/>
      <c r="FJB1868" s="39"/>
      <c r="FJC1868" s="39"/>
      <c r="FJD1868" s="39"/>
      <c r="FJE1868" s="39"/>
      <c r="FJF1868" s="39"/>
      <c r="FJG1868" s="39"/>
      <c r="FJH1868" s="39"/>
      <c r="FJI1868" s="39"/>
      <c r="FJJ1868" s="39"/>
      <c r="FJK1868" s="39"/>
      <c r="FJL1868" s="39"/>
      <c r="FJM1868" s="39"/>
      <c r="FJN1868" s="39"/>
      <c r="FJO1868" s="39"/>
      <c r="FJP1868" s="39"/>
      <c r="FJQ1868" s="39"/>
      <c r="FJR1868" s="39"/>
      <c r="FJS1868" s="39"/>
      <c r="FJT1868" s="39"/>
      <c r="FJU1868" s="39"/>
      <c r="FJV1868" s="39"/>
      <c r="FJW1868" s="39"/>
      <c r="FJX1868" s="39"/>
      <c r="FJY1868" s="39"/>
      <c r="FJZ1868" s="39"/>
      <c r="FKA1868" s="39"/>
      <c r="FKB1868" s="39"/>
      <c r="FKC1868" s="39"/>
      <c r="FKD1868" s="39"/>
      <c r="FKE1868" s="39"/>
      <c r="FKF1868" s="39"/>
      <c r="FKG1868" s="39"/>
      <c r="FKH1868" s="39"/>
      <c r="FKI1868" s="39"/>
      <c r="FKJ1868" s="39"/>
      <c r="FKK1868" s="39"/>
      <c r="FKL1868" s="39"/>
      <c r="FKM1868" s="39"/>
      <c r="FKN1868" s="39"/>
      <c r="FKO1868" s="39"/>
      <c r="FKP1868" s="39"/>
      <c r="FKQ1868" s="39"/>
      <c r="FKR1868" s="39"/>
      <c r="FKS1868" s="39"/>
      <c r="FKT1868" s="39"/>
      <c r="FKU1868" s="39"/>
      <c r="FKV1868" s="39"/>
      <c r="FKW1868" s="39"/>
      <c r="FKX1868" s="39"/>
      <c r="FKY1868" s="39"/>
      <c r="FKZ1868" s="39"/>
      <c r="FLA1868" s="39"/>
      <c r="FLB1868" s="39"/>
      <c r="FLC1868" s="39"/>
      <c r="FLD1868" s="39"/>
      <c r="FLE1868" s="39"/>
      <c r="FLF1868" s="39"/>
      <c r="FLG1868" s="39"/>
      <c r="FLH1868" s="39"/>
      <c r="FLI1868" s="39"/>
      <c r="FLJ1868" s="39"/>
      <c r="FLK1868" s="39"/>
      <c r="FLL1868" s="39"/>
      <c r="FLM1868" s="39"/>
      <c r="FLN1868" s="39"/>
      <c r="FLO1868" s="39"/>
      <c r="FLP1868" s="39"/>
      <c r="FLQ1868" s="39"/>
      <c r="FLR1868" s="39"/>
      <c r="FLS1868" s="39"/>
      <c r="FLT1868" s="39"/>
      <c r="FLU1868" s="39"/>
      <c r="FLV1868" s="39"/>
      <c r="FLW1868" s="39"/>
      <c r="FLX1868" s="39"/>
      <c r="FLY1868" s="39"/>
      <c r="FLZ1868" s="39"/>
      <c r="FMA1868" s="39"/>
      <c r="FMB1868" s="39"/>
      <c r="FMC1868" s="39"/>
      <c r="FMD1868" s="39"/>
      <c r="FME1868" s="39"/>
      <c r="FMF1868" s="39"/>
      <c r="FMG1868" s="39"/>
      <c r="FMH1868" s="39"/>
      <c r="FMI1868" s="39"/>
      <c r="FMJ1868" s="39"/>
      <c r="FMK1868" s="39"/>
      <c r="FML1868" s="39"/>
      <c r="FMM1868" s="39"/>
      <c r="FMN1868" s="39"/>
      <c r="FMO1868" s="39"/>
      <c r="FMP1868" s="39"/>
      <c r="FMQ1868" s="39"/>
      <c r="FMR1868" s="39"/>
      <c r="FMS1868" s="39"/>
      <c r="FMT1868" s="39"/>
      <c r="FMU1868" s="39"/>
      <c r="FMV1868" s="39"/>
      <c r="FMW1868" s="39"/>
      <c r="FMX1868" s="39"/>
      <c r="FMY1868" s="39"/>
      <c r="FMZ1868" s="39"/>
      <c r="FNA1868" s="39"/>
      <c r="FNB1868" s="39"/>
      <c r="FNC1868" s="39"/>
      <c r="FND1868" s="39"/>
      <c r="FNE1868" s="39"/>
      <c r="FNF1868" s="39"/>
      <c r="FNG1868" s="39"/>
      <c r="FNH1868" s="39"/>
      <c r="FNI1868" s="39"/>
      <c r="FNJ1868" s="39"/>
      <c r="FNK1868" s="39"/>
      <c r="FNL1868" s="39"/>
      <c r="FNM1868" s="39"/>
      <c r="FNN1868" s="39"/>
      <c r="FNO1868" s="39"/>
      <c r="FNP1868" s="39"/>
      <c r="FNQ1868" s="39"/>
      <c r="FNR1868" s="39"/>
      <c r="FNS1868" s="39"/>
      <c r="FNT1868" s="39"/>
      <c r="FNU1868" s="39"/>
      <c r="FNV1868" s="39"/>
      <c r="FNW1868" s="39"/>
      <c r="FNX1868" s="39"/>
      <c r="FNY1868" s="39"/>
      <c r="FNZ1868" s="39"/>
      <c r="FOA1868" s="39"/>
      <c r="FOB1868" s="39"/>
      <c r="FOC1868" s="39"/>
      <c r="FOD1868" s="39"/>
      <c r="FOE1868" s="39"/>
      <c r="FOF1868" s="39"/>
      <c r="FOG1868" s="39"/>
      <c r="FOH1868" s="39"/>
      <c r="FOI1868" s="39"/>
      <c r="FOJ1868" s="39"/>
      <c r="FOK1868" s="39"/>
      <c r="FOL1868" s="39"/>
      <c r="FOM1868" s="39"/>
      <c r="FON1868" s="39"/>
      <c r="FOO1868" s="39"/>
      <c r="FOP1868" s="39"/>
      <c r="FOQ1868" s="39"/>
      <c r="FOR1868" s="39"/>
      <c r="FOS1868" s="39"/>
      <c r="FOT1868" s="39"/>
      <c r="FOU1868" s="39"/>
      <c r="FOV1868" s="39"/>
      <c r="FOW1868" s="39"/>
      <c r="FOX1868" s="39"/>
      <c r="FOY1868" s="39"/>
      <c r="FOZ1868" s="39"/>
      <c r="FPA1868" s="39"/>
      <c r="FPB1868" s="39"/>
      <c r="FPC1868" s="39"/>
      <c r="FPD1868" s="39"/>
      <c r="FPE1868" s="39"/>
      <c r="FPF1868" s="39"/>
      <c r="FPG1868" s="39"/>
      <c r="FPH1868" s="39"/>
      <c r="FPI1868" s="39"/>
      <c r="FPJ1868" s="39"/>
      <c r="FPK1868" s="39"/>
      <c r="FPL1868" s="39"/>
      <c r="FPM1868" s="39"/>
      <c r="FPN1868" s="39"/>
      <c r="FPO1868" s="39"/>
      <c r="FPP1868" s="39"/>
      <c r="FPQ1868" s="39"/>
      <c r="FPR1868" s="39"/>
      <c r="FPS1868" s="39"/>
      <c r="FPT1868" s="39"/>
      <c r="FPU1868" s="39"/>
      <c r="FPV1868" s="39"/>
      <c r="FPW1868" s="39"/>
      <c r="FPX1868" s="39"/>
      <c r="FPY1868" s="39"/>
      <c r="FPZ1868" s="39"/>
      <c r="FQA1868" s="39"/>
      <c r="FQB1868" s="39"/>
      <c r="FQC1868" s="39"/>
      <c r="FQD1868" s="39"/>
      <c r="FQE1868" s="39"/>
      <c r="FQF1868" s="39"/>
      <c r="FQG1868" s="39"/>
      <c r="FQH1868" s="39"/>
      <c r="FQI1868" s="39"/>
      <c r="FQJ1868" s="39"/>
      <c r="FQK1868" s="39"/>
      <c r="FQL1868" s="39"/>
      <c r="FQM1868" s="39"/>
      <c r="FQN1868" s="39"/>
      <c r="FQO1868" s="39"/>
      <c r="FQP1868" s="39"/>
      <c r="FQQ1868" s="39"/>
      <c r="FQR1868" s="39"/>
      <c r="FQS1868" s="39"/>
      <c r="FQT1868" s="39"/>
      <c r="FQU1868" s="39"/>
      <c r="FQV1868" s="39"/>
      <c r="FQW1868" s="39"/>
      <c r="FQX1868" s="39"/>
      <c r="FQY1868" s="39"/>
      <c r="FQZ1868" s="39"/>
      <c r="FRA1868" s="39"/>
      <c r="FRB1868" s="39"/>
      <c r="FRC1868" s="39"/>
      <c r="FRD1868" s="39"/>
      <c r="FRE1868" s="39"/>
      <c r="FRF1868" s="39"/>
      <c r="FRG1868" s="39"/>
      <c r="FRH1868" s="39"/>
      <c r="FRI1868" s="39"/>
      <c r="FRJ1868" s="39"/>
      <c r="FRK1868" s="39"/>
      <c r="FRL1868" s="39"/>
      <c r="FRM1868" s="39"/>
      <c r="FRN1868" s="39"/>
      <c r="FRO1868" s="39"/>
      <c r="FRP1868" s="39"/>
      <c r="FRQ1868" s="39"/>
      <c r="FRR1868" s="39"/>
      <c r="FRS1868" s="39"/>
      <c r="FRT1868" s="39"/>
      <c r="FRU1868" s="39"/>
      <c r="FRV1868" s="39"/>
      <c r="FRW1868" s="39"/>
      <c r="FRX1868" s="39"/>
      <c r="FRY1868" s="39"/>
      <c r="FRZ1868" s="39"/>
      <c r="FSA1868" s="39"/>
      <c r="FSB1868" s="39"/>
      <c r="FSC1868" s="39"/>
      <c r="FSD1868" s="39"/>
      <c r="FSE1868" s="39"/>
      <c r="FSF1868" s="39"/>
      <c r="FSG1868" s="39"/>
      <c r="FSH1868" s="39"/>
      <c r="FSI1868" s="39"/>
      <c r="FSJ1868" s="39"/>
      <c r="FSK1868" s="39"/>
      <c r="FSL1868" s="39"/>
      <c r="FSM1868" s="39"/>
      <c r="FSN1868" s="39"/>
      <c r="FSO1868" s="39"/>
      <c r="FSP1868" s="39"/>
      <c r="FSQ1868" s="39"/>
      <c r="FSR1868" s="39"/>
      <c r="FSS1868" s="39"/>
      <c r="FST1868" s="39"/>
      <c r="FSU1868" s="39"/>
      <c r="FSV1868" s="39"/>
      <c r="FSW1868" s="39"/>
      <c r="FSX1868" s="39"/>
      <c r="FSY1868" s="39"/>
      <c r="FSZ1868" s="39"/>
      <c r="FTA1868" s="39"/>
      <c r="FTB1868" s="39"/>
      <c r="FTC1868" s="39"/>
      <c r="FTD1868" s="39"/>
      <c r="FTE1868" s="39"/>
      <c r="FTF1868" s="39"/>
      <c r="FTG1868" s="39"/>
      <c r="FTH1868" s="39"/>
      <c r="FTI1868" s="39"/>
      <c r="FTJ1868" s="39"/>
      <c r="FTK1868" s="39"/>
      <c r="FTL1868" s="39"/>
      <c r="FTM1868" s="39"/>
      <c r="FTN1868" s="39"/>
      <c r="FTO1868" s="39"/>
      <c r="FTP1868" s="39"/>
      <c r="FTQ1868" s="39"/>
      <c r="FTR1868" s="39"/>
      <c r="FTS1868" s="39"/>
      <c r="FTT1868" s="39"/>
      <c r="FTU1868" s="39"/>
      <c r="FTV1868" s="39"/>
      <c r="FTW1868" s="39"/>
      <c r="FTX1868" s="39"/>
      <c r="FTY1868" s="39"/>
      <c r="FTZ1868" s="39"/>
      <c r="FUA1868" s="39"/>
      <c r="FUB1868" s="39"/>
      <c r="FUC1868" s="39"/>
      <c r="FUD1868" s="39"/>
      <c r="FUE1868" s="39"/>
      <c r="FUF1868" s="39"/>
      <c r="FUG1868" s="39"/>
      <c r="FUH1868" s="39"/>
      <c r="FUI1868" s="39"/>
      <c r="FUJ1868" s="39"/>
      <c r="FUK1868" s="39"/>
      <c r="FUL1868" s="39"/>
      <c r="FUM1868" s="39"/>
      <c r="FUN1868" s="39"/>
      <c r="FUO1868" s="39"/>
      <c r="FUP1868" s="39"/>
      <c r="FUQ1868" s="39"/>
      <c r="FUR1868" s="39"/>
      <c r="FUS1868" s="39"/>
      <c r="FUT1868" s="39"/>
      <c r="FUU1868" s="39"/>
      <c r="FUV1868" s="39"/>
      <c r="FUW1868" s="39"/>
      <c r="FUX1868" s="39"/>
      <c r="FUY1868" s="39"/>
      <c r="FUZ1868" s="39"/>
      <c r="FVA1868" s="39"/>
      <c r="FVB1868" s="39"/>
      <c r="FVC1868" s="39"/>
      <c r="FVD1868" s="39"/>
      <c r="FVE1868" s="39"/>
      <c r="FVF1868" s="39"/>
      <c r="FVG1868" s="39"/>
      <c r="FVH1868" s="39"/>
      <c r="FVI1868" s="39"/>
      <c r="FVJ1868" s="39"/>
      <c r="FVK1868" s="39"/>
      <c r="FVL1868" s="39"/>
      <c r="FVM1868" s="39"/>
      <c r="FVN1868" s="39"/>
      <c r="FVO1868" s="39"/>
      <c r="FVP1868" s="39"/>
      <c r="FVQ1868" s="39"/>
      <c r="FVR1868" s="39"/>
      <c r="FVS1868" s="39"/>
      <c r="FVT1868" s="39"/>
      <c r="FVU1868" s="39"/>
      <c r="FVV1868" s="39"/>
      <c r="FVW1868" s="39"/>
      <c r="FVX1868" s="39"/>
      <c r="FVY1868" s="39"/>
      <c r="FVZ1868" s="39"/>
      <c r="FWA1868" s="39"/>
      <c r="FWB1868" s="39"/>
      <c r="FWC1868" s="39"/>
      <c r="FWD1868" s="39"/>
      <c r="FWE1868" s="39"/>
      <c r="FWF1868" s="39"/>
      <c r="FWG1868" s="39"/>
      <c r="FWH1868" s="39"/>
      <c r="FWI1868" s="39"/>
      <c r="FWJ1868" s="39"/>
      <c r="FWK1868" s="39"/>
      <c r="FWL1868" s="39"/>
      <c r="FWM1868" s="39"/>
      <c r="FWN1868" s="39"/>
      <c r="FWO1868" s="39"/>
      <c r="FWP1868" s="39"/>
      <c r="FWQ1868" s="39"/>
      <c r="FWR1868" s="39"/>
      <c r="FWS1868" s="39"/>
      <c r="FWT1868" s="39"/>
      <c r="FWU1868" s="39"/>
      <c r="FWV1868" s="39"/>
      <c r="FWW1868" s="39"/>
      <c r="FWX1868" s="39"/>
      <c r="FWY1868" s="39"/>
      <c r="FWZ1868" s="39"/>
      <c r="FXA1868" s="39"/>
      <c r="FXB1868" s="39"/>
      <c r="FXC1868" s="39"/>
      <c r="FXD1868" s="39"/>
      <c r="FXE1868" s="39"/>
      <c r="FXF1868" s="39"/>
      <c r="FXG1868" s="39"/>
      <c r="FXH1868" s="39"/>
      <c r="FXI1868" s="39"/>
      <c r="FXJ1868" s="39"/>
      <c r="FXK1868" s="39"/>
      <c r="FXL1868" s="39"/>
      <c r="FXM1868" s="39"/>
      <c r="FXN1868" s="39"/>
      <c r="FXO1868" s="39"/>
      <c r="FXP1868" s="39"/>
      <c r="FXQ1868" s="39"/>
      <c r="FXR1868" s="39"/>
      <c r="FXS1868" s="39"/>
      <c r="FXT1868" s="39"/>
      <c r="FXU1868" s="39"/>
      <c r="FXV1868" s="39"/>
      <c r="FXW1868" s="39"/>
      <c r="FXX1868" s="39"/>
      <c r="FXY1868" s="39"/>
      <c r="FXZ1868" s="39"/>
      <c r="FYA1868" s="39"/>
      <c r="FYB1868" s="39"/>
      <c r="FYC1868" s="39"/>
      <c r="FYD1868" s="39"/>
      <c r="FYE1868" s="39"/>
      <c r="FYF1868" s="39"/>
      <c r="FYG1868" s="39"/>
      <c r="FYH1868" s="39"/>
      <c r="FYI1868" s="39"/>
      <c r="FYJ1868" s="39"/>
      <c r="FYK1868" s="39"/>
      <c r="FYL1868" s="39"/>
      <c r="FYM1868" s="39"/>
      <c r="FYN1868" s="39"/>
      <c r="FYO1868" s="39"/>
      <c r="FYP1868" s="39"/>
      <c r="FYQ1868" s="39"/>
      <c r="FYR1868" s="39"/>
      <c r="FYS1868" s="39"/>
      <c r="FYT1868" s="39"/>
      <c r="FYU1868" s="39"/>
      <c r="FYV1868" s="39"/>
      <c r="FYW1868" s="39"/>
      <c r="FYX1868" s="39"/>
      <c r="FYY1868" s="39"/>
      <c r="FYZ1868" s="39"/>
      <c r="FZA1868" s="39"/>
      <c r="FZB1868" s="39"/>
      <c r="FZC1868" s="39"/>
      <c r="FZD1868" s="39"/>
      <c r="FZE1868" s="39"/>
      <c r="FZF1868" s="39"/>
      <c r="FZG1868" s="39"/>
      <c r="FZH1868" s="39"/>
      <c r="FZI1868" s="39"/>
      <c r="FZJ1868" s="39"/>
      <c r="FZK1868" s="39"/>
      <c r="FZL1868" s="39"/>
      <c r="FZM1868" s="39"/>
      <c r="FZN1868" s="39"/>
      <c r="FZO1868" s="39"/>
      <c r="FZP1868" s="39"/>
      <c r="FZQ1868" s="39"/>
      <c r="FZR1868" s="39"/>
      <c r="FZS1868" s="39"/>
      <c r="FZT1868" s="39"/>
      <c r="FZU1868" s="39"/>
      <c r="FZV1868" s="39"/>
      <c r="FZW1868" s="39"/>
      <c r="FZX1868" s="39"/>
      <c r="FZY1868" s="39"/>
      <c r="FZZ1868" s="39"/>
      <c r="GAA1868" s="39"/>
      <c r="GAB1868" s="39"/>
      <c r="GAC1868" s="39"/>
      <c r="GAD1868" s="39"/>
      <c r="GAE1868" s="39"/>
      <c r="GAF1868" s="39"/>
      <c r="GAG1868" s="39"/>
      <c r="GAH1868" s="39"/>
      <c r="GAI1868" s="39"/>
      <c r="GAJ1868" s="39"/>
      <c r="GAK1868" s="39"/>
      <c r="GAL1868" s="39"/>
      <c r="GAM1868" s="39"/>
      <c r="GAN1868" s="39"/>
      <c r="GAO1868" s="39"/>
      <c r="GAP1868" s="39"/>
      <c r="GAQ1868" s="39"/>
      <c r="GAR1868" s="39"/>
      <c r="GAS1868" s="39"/>
      <c r="GAT1868" s="39"/>
      <c r="GAU1868" s="39"/>
      <c r="GAV1868" s="39"/>
      <c r="GAW1868" s="39"/>
      <c r="GAX1868" s="39"/>
      <c r="GAY1868" s="39"/>
      <c r="GAZ1868" s="39"/>
      <c r="GBA1868" s="39"/>
      <c r="GBB1868" s="39"/>
      <c r="GBC1868" s="39"/>
      <c r="GBD1868" s="39"/>
      <c r="GBE1868" s="39"/>
      <c r="GBF1868" s="39"/>
      <c r="GBG1868" s="39"/>
      <c r="GBH1868" s="39"/>
      <c r="GBI1868" s="39"/>
      <c r="GBJ1868" s="39"/>
      <c r="GBK1868" s="39"/>
      <c r="GBL1868" s="39"/>
      <c r="GBM1868" s="39"/>
      <c r="GBN1868" s="39"/>
      <c r="GBO1868" s="39"/>
      <c r="GBP1868" s="39"/>
      <c r="GBQ1868" s="39"/>
      <c r="GBR1868" s="39"/>
      <c r="GBS1868" s="39"/>
      <c r="GBT1868" s="39"/>
      <c r="GBU1868" s="39"/>
      <c r="GBV1868" s="39"/>
      <c r="GBW1868" s="39"/>
      <c r="GBX1868" s="39"/>
      <c r="GBY1868" s="39"/>
      <c r="GBZ1868" s="39"/>
      <c r="GCA1868" s="39"/>
      <c r="GCB1868" s="39"/>
      <c r="GCC1868" s="39"/>
      <c r="GCD1868" s="39"/>
      <c r="GCE1868" s="39"/>
      <c r="GCF1868" s="39"/>
      <c r="GCG1868" s="39"/>
      <c r="GCH1868" s="39"/>
      <c r="GCI1868" s="39"/>
      <c r="GCJ1868" s="39"/>
      <c r="GCK1868" s="39"/>
      <c r="GCL1868" s="39"/>
      <c r="GCM1868" s="39"/>
      <c r="GCN1868" s="39"/>
      <c r="GCO1868" s="39"/>
      <c r="GCP1868" s="39"/>
      <c r="GCQ1868" s="39"/>
      <c r="GCR1868" s="39"/>
      <c r="GCS1868" s="39"/>
      <c r="GCT1868" s="39"/>
      <c r="GCU1868" s="39"/>
      <c r="GCV1868" s="39"/>
      <c r="GCW1868" s="39"/>
      <c r="GCX1868" s="39"/>
      <c r="GCY1868" s="39"/>
      <c r="GCZ1868" s="39"/>
      <c r="GDA1868" s="39"/>
      <c r="GDB1868" s="39"/>
      <c r="GDC1868" s="39"/>
      <c r="GDD1868" s="39"/>
      <c r="GDE1868" s="39"/>
      <c r="GDF1868" s="39"/>
      <c r="GDG1868" s="39"/>
      <c r="GDH1868" s="39"/>
      <c r="GDI1868" s="39"/>
      <c r="GDJ1868" s="39"/>
      <c r="GDK1868" s="39"/>
      <c r="GDL1868" s="39"/>
      <c r="GDM1868" s="39"/>
      <c r="GDN1868" s="39"/>
      <c r="GDO1868" s="39"/>
      <c r="GDP1868" s="39"/>
      <c r="GDQ1868" s="39"/>
      <c r="GDR1868" s="39"/>
      <c r="GDS1868" s="39"/>
      <c r="GDT1868" s="39"/>
      <c r="GDU1868" s="39"/>
      <c r="GDV1868" s="39"/>
      <c r="GDW1868" s="39"/>
      <c r="GDX1868" s="39"/>
      <c r="GDY1868" s="39"/>
      <c r="GDZ1868" s="39"/>
      <c r="GEA1868" s="39"/>
      <c r="GEB1868" s="39"/>
      <c r="GEC1868" s="39"/>
      <c r="GED1868" s="39"/>
      <c r="GEE1868" s="39"/>
      <c r="GEF1868" s="39"/>
      <c r="GEG1868" s="39"/>
      <c r="GEH1868" s="39"/>
      <c r="GEI1868" s="39"/>
      <c r="GEJ1868" s="39"/>
      <c r="GEK1868" s="39"/>
      <c r="GEL1868" s="39"/>
      <c r="GEM1868" s="39"/>
      <c r="GEN1868" s="39"/>
      <c r="GEO1868" s="39"/>
      <c r="GEP1868" s="39"/>
      <c r="GEQ1868" s="39"/>
      <c r="GER1868" s="39"/>
      <c r="GES1868" s="39"/>
      <c r="GET1868" s="39"/>
      <c r="GEU1868" s="39"/>
      <c r="GEV1868" s="39"/>
      <c r="GEW1868" s="39"/>
      <c r="GEX1868" s="39"/>
      <c r="GEY1868" s="39"/>
      <c r="GEZ1868" s="39"/>
      <c r="GFA1868" s="39"/>
      <c r="GFB1868" s="39"/>
      <c r="GFC1868" s="39"/>
      <c r="GFD1868" s="39"/>
      <c r="GFE1868" s="39"/>
      <c r="GFF1868" s="39"/>
      <c r="GFG1868" s="39"/>
      <c r="GFH1868" s="39"/>
      <c r="GFI1868" s="39"/>
      <c r="GFJ1868" s="39"/>
      <c r="GFK1868" s="39"/>
      <c r="GFL1868" s="39"/>
      <c r="GFM1868" s="39"/>
      <c r="GFN1868" s="39"/>
      <c r="GFO1868" s="39"/>
      <c r="GFP1868" s="39"/>
      <c r="GFQ1868" s="39"/>
      <c r="GFR1868" s="39"/>
      <c r="GFS1868" s="39"/>
      <c r="GFT1868" s="39"/>
      <c r="GFU1868" s="39"/>
      <c r="GFV1868" s="39"/>
      <c r="GFW1868" s="39"/>
      <c r="GFX1868" s="39"/>
      <c r="GFY1868" s="39"/>
      <c r="GFZ1868" s="39"/>
      <c r="GGA1868" s="39"/>
      <c r="GGB1868" s="39"/>
      <c r="GGC1868" s="39"/>
      <c r="GGD1868" s="39"/>
      <c r="GGE1868" s="39"/>
      <c r="GGF1868" s="39"/>
      <c r="GGG1868" s="39"/>
      <c r="GGH1868" s="39"/>
      <c r="GGI1868" s="39"/>
      <c r="GGJ1868" s="39"/>
      <c r="GGK1868" s="39"/>
      <c r="GGL1868" s="39"/>
      <c r="GGM1868" s="39"/>
      <c r="GGN1868" s="39"/>
      <c r="GGO1868" s="39"/>
      <c r="GGP1868" s="39"/>
      <c r="GGQ1868" s="39"/>
      <c r="GGR1868" s="39"/>
      <c r="GGS1868" s="39"/>
      <c r="GGT1868" s="39"/>
      <c r="GGU1868" s="39"/>
      <c r="GGV1868" s="39"/>
      <c r="GGW1868" s="39"/>
      <c r="GGX1868" s="39"/>
      <c r="GGY1868" s="39"/>
      <c r="GGZ1868" s="39"/>
      <c r="GHA1868" s="39"/>
      <c r="GHB1868" s="39"/>
      <c r="GHC1868" s="39"/>
      <c r="GHD1868" s="39"/>
      <c r="GHE1868" s="39"/>
      <c r="GHF1868" s="39"/>
      <c r="GHG1868" s="39"/>
      <c r="GHH1868" s="39"/>
      <c r="GHI1868" s="39"/>
      <c r="GHJ1868" s="39"/>
      <c r="GHK1868" s="39"/>
      <c r="GHL1868" s="39"/>
      <c r="GHM1868" s="39"/>
      <c r="GHN1868" s="39"/>
      <c r="GHO1868" s="39"/>
      <c r="GHP1868" s="39"/>
      <c r="GHQ1868" s="39"/>
      <c r="GHR1868" s="39"/>
      <c r="GHS1868" s="39"/>
      <c r="GHT1868" s="39"/>
      <c r="GHU1868" s="39"/>
      <c r="GHV1868" s="39"/>
      <c r="GHW1868" s="39"/>
      <c r="GHX1868" s="39"/>
      <c r="GHY1868" s="39"/>
      <c r="GHZ1868" s="39"/>
      <c r="GIA1868" s="39"/>
      <c r="GIB1868" s="39"/>
      <c r="GIC1868" s="39"/>
      <c r="GID1868" s="39"/>
      <c r="GIE1868" s="39"/>
      <c r="GIF1868" s="39"/>
      <c r="GIG1868" s="39"/>
      <c r="GIH1868" s="39"/>
      <c r="GII1868" s="39"/>
      <c r="GIJ1868" s="39"/>
      <c r="GIK1868" s="39"/>
      <c r="GIL1868" s="39"/>
      <c r="GIM1868" s="39"/>
      <c r="GIN1868" s="39"/>
      <c r="GIO1868" s="39"/>
      <c r="GIP1868" s="39"/>
      <c r="GIQ1868" s="39"/>
      <c r="GIR1868" s="39"/>
      <c r="GIS1868" s="39"/>
      <c r="GIT1868" s="39"/>
      <c r="GIU1868" s="39"/>
      <c r="GIV1868" s="39"/>
      <c r="GIW1868" s="39"/>
      <c r="GIX1868" s="39"/>
      <c r="GIY1868" s="39"/>
      <c r="GIZ1868" s="39"/>
      <c r="GJA1868" s="39"/>
      <c r="GJB1868" s="39"/>
      <c r="GJC1868" s="39"/>
      <c r="GJD1868" s="39"/>
      <c r="GJE1868" s="39"/>
      <c r="GJF1868" s="39"/>
      <c r="GJG1868" s="39"/>
      <c r="GJH1868" s="39"/>
      <c r="GJI1868" s="39"/>
      <c r="GJJ1868" s="39"/>
      <c r="GJK1868" s="39"/>
      <c r="GJL1868" s="39"/>
      <c r="GJM1868" s="39"/>
      <c r="GJN1868" s="39"/>
      <c r="GJO1868" s="39"/>
      <c r="GJP1868" s="39"/>
      <c r="GJQ1868" s="39"/>
      <c r="GJR1868" s="39"/>
      <c r="GJS1868" s="39"/>
      <c r="GJT1868" s="39"/>
      <c r="GJU1868" s="39"/>
      <c r="GJV1868" s="39"/>
      <c r="GJW1868" s="39"/>
      <c r="GJX1868" s="39"/>
      <c r="GJY1868" s="39"/>
      <c r="GJZ1868" s="39"/>
      <c r="GKA1868" s="39"/>
      <c r="GKB1868" s="39"/>
      <c r="GKC1868" s="39"/>
      <c r="GKD1868" s="39"/>
      <c r="GKE1868" s="39"/>
      <c r="GKF1868" s="39"/>
      <c r="GKG1868" s="39"/>
      <c r="GKH1868" s="39"/>
      <c r="GKI1868" s="39"/>
      <c r="GKJ1868" s="39"/>
      <c r="GKK1868" s="39"/>
      <c r="GKL1868" s="39"/>
      <c r="GKM1868" s="39"/>
      <c r="GKN1868" s="39"/>
      <c r="GKO1868" s="39"/>
      <c r="GKP1868" s="39"/>
      <c r="GKQ1868" s="39"/>
      <c r="GKR1868" s="39"/>
      <c r="GKS1868" s="39"/>
      <c r="GKT1868" s="39"/>
      <c r="GKU1868" s="39"/>
      <c r="GKV1868" s="39"/>
      <c r="GKW1868" s="39"/>
      <c r="GKX1868" s="39"/>
      <c r="GKY1868" s="39"/>
      <c r="GKZ1868" s="39"/>
      <c r="GLA1868" s="39"/>
      <c r="GLB1868" s="39"/>
      <c r="GLC1868" s="39"/>
      <c r="GLD1868" s="39"/>
      <c r="GLE1868" s="39"/>
      <c r="GLF1868" s="39"/>
      <c r="GLG1868" s="39"/>
      <c r="GLH1868" s="39"/>
      <c r="GLI1868" s="39"/>
      <c r="GLJ1868" s="39"/>
      <c r="GLK1868" s="39"/>
      <c r="GLL1868" s="39"/>
      <c r="GLM1868" s="39"/>
      <c r="GLN1868" s="39"/>
      <c r="GLO1868" s="39"/>
      <c r="GLP1868" s="39"/>
      <c r="GLQ1868" s="39"/>
      <c r="GLR1868" s="39"/>
      <c r="GLS1868" s="39"/>
      <c r="GLT1868" s="39"/>
      <c r="GLU1868" s="39"/>
      <c r="GLV1868" s="39"/>
      <c r="GLW1868" s="39"/>
      <c r="GLX1868" s="39"/>
      <c r="GLY1868" s="39"/>
      <c r="GLZ1868" s="39"/>
      <c r="GMA1868" s="39"/>
      <c r="GMB1868" s="39"/>
      <c r="GMC1868" s="39"/>
      <c r="GMD1868" s="39"/>
      <c r="GME1868" s="39"/>
      <c r="GMF1868" s="39"/>
      <c r="GMG1868" s="39"/>
      <c r="GMH1868" s="39"/>
      <c r="GMI1868" s="39"/>
      <c r="GMJ1868" s="39"/>
      <c r="GMK1868" s="39"/>
      <c r="GML1868" s="39"/>
      <c r="GMM1868" s="39"/>
      <c r="GMN1868" s="39"/>
      <c r="GMO1868" s="39"/>
      <c r="GMP1868" s="39"/>
      <c r="GMQ1868" s="39"/>
      <c r="GMR1868" s="39"/>
      <c r="GMS1868" s="39"/>
      <c r="GMT1868" s="39"/>
      <c r="GMU1868" s="39"/>
      <c r="GMV1868" s="39"/>
      <c r="GMW1868" s="39"/>
      <c r="GMX1868" s="39"/>
      <c r="GMY1868" s="39"/>
      <c r="GMZ1868" s="39"/>
      <c r="GNA1868" s="39"/>
      <c r="GNB1868" s="39"/>
      <c r="GNC1868" s="39"/>
      <c r="GND1868" s="39"/>
      <c r="GNE1868" s="39"/>
      <c r="GNF1868" s="39"/>
      <c r="GNG1868" s="39"/>
      <c r="GNH1868" s="39"/>
      <c r="GNI1868" s="39"/>
      <c r="GNJ1868" s="39"/>
      <c r="GNK1868" s="39"/>
      <c r="GNL1868" s="39"/>
      <c r="GNM1868" s="39"/>
      <c r="GNN1868" s="39"/>
      <c r="GNO1868" s="39"/>
      <c r="GNP1868" s="39"/>
      <c r="GNQ1868" s="39"/>
      <c r="GNR1868" s="39"/>
      <c r="GNS1868" s="39"/>
      <c r="GNT1868" s="39"/>
      <c r="GNU1868" s="39"/>
      <c r="GNV1868" s="39"/>
      <c r="GNW1868" s="39"/>
      <c r="GNX1868" s="39"/>
      <c r="GNY1868" s="39"/>
      <c r="GNZ1868" s="39"/>
      <c r="GOA1868" s="39"/>
      <c r="GOB1868" s="39"/>
      <c r="GOC1868" s="39"/>
      <c r="GOD1868" s="39"/>
      <c r="GOE1868" s="39"/>
      <c r="GOF1868" s="39"/>
      <c r="GOG1868" s="39"/>
      <c r="GOH1868" s="39"/>
      <c r="GOI1868" s="39"/>
      <c r="GOJ1868" s="39"/>
      <c r="GOK1868" s="39"/>
      <c r="GOL1868" s="39"/>
      <c r="GOM1868" s="39"/>
      <c r="GON1868" s="39"/>
      <c r="GOO1868" s="39"/>
      <c r="GOP1868" s="39"/>
      <c r="GOQ1868" s="39"/>
      <c r="GOR1868" s="39"/>
      <c r="GOS1868" s="39"/>
      <c r="GOT1868" s="39"/>
      <c r="GOU1868" s="39"/>
      <c r="GOV1868" s="39"/>
      <c r="GOW1868" s="39"/>
      <c r="GOX1868" s="39"/>
      <c r="GOY1868" s="39"/>
      <c r="GOZ1868" s="39"/>
      <c r="GPA1868" s="39"/>
      <c r="GPB1868" s="39"/>
      <c r="GPC1868" s="39"/>
      <c r="GPD1868" s="39"/>
      <c r="GPE1868" s="39"/>
      <c r="GPF1868" s="39"/>
      <c r="GPG1868" s="39"/>
      <c r="GPH1868" s="39"/>
      <c r="GPI1868" s="39"/>
      <c r="GPJ1868" s="39"/>
      <c r="GPK1868" s="39"/>
      <c r="GPL1868" s="39"/>
      <c r="GPM1868" s="39"/>
      <c r="GPN1868" s="39"/>
      <c r="GPO1868" s="39"/>
      <c r="GPP1868" s="39"/>
      <c r="GPQ1868" s="39"/>
      <c r="GPR1868" s="39"/>
      <c r="GPS1868" s="39"/>
      <c r="GPT1868" s="39"/>
      <c r="GPU1868" s="39"/>
      <c r="GPV1868" s="39"/>
      <c r="GPW1868" s="39"/>
      <c r="GPX1868" s="39"/>
      <c r="GPY1868" s="39"/>
      <c r="GPZ1868" s="39"/>
      <c r="GQA1868" s="39"/>
      <c r="GQB1868" s="39"/>
      <c r="GQC1868" s="39"/>
      <c r="GQD1868" s="39"/>
      <c r="GQE1868" s="39"/>
      <c r="GQF1868" s="39"/>
      <c r="GQG1868" s="39"/>
      <c r="GQH1868" s="39"/>
      <c r="GQI1868" s="39"/>
      <c r="GQJ1868" s="39"/>
      <c r="GQK1868" s="39"/>
      <c r="GQL1868" s="39"/>
      <c r="GQM1868" s="39"/>
      <c r="GQN1868" s="39"/>
      <c r="GQO1868" s="39"/>
      <c r="GQP1868" s="39"/>
      <c r="GQQ1868" s="39"/>
      <c r="GQR1868" s="39"/>
      <c r="GQS1868" s="39"/>
      <c r="GQT1868" s="39"/>
      <c r="GQU1868" s="39"/>
      <c r="GQV1868" s="39"/>
      <c r="GQW1868" s="39"/>
      <c r="GQX1868" s="39"/>
      <c r="GQY1868" s="39"/>
      <c r="GQZ1868" s="39"/>
      <c r="GRA1868" s="39"/>
      <c r="GRB1868" s="39"/>
      <c r="GRC1868" s="39"/>
      <c r="GRD1868" s="39"/>
      <c r="GRE1868" s="39"/>
      <c r="GRF1868" s="39"/>
      <c r="GRG1868" s="39"/>
      <c r="GRH1868" s="39"/>
      <c r="GRI1868" s="39"/>
      <c r="GRJ1868" s="39"/>
      <c r="GRK1868" s="39"/>
      <c r="GRL1868" s="39"/>
      <c r="GRM1868" s="39"/>
      <c r="GRN1868" s="39"/>
      <c r="GRO1868" s="39"/>
      <c r="GRP1868" s="39"/>
      <c r="GRQ1868" s="39"/>
      <c r="GRR1868" s="39"/>
      <c r="GRS1868" s="39"/>
      <c r="GRT1868" s="39"/>
      <c r="GRU1868" s="39"/>
      <c r="GRV1868" s="39"/>
      <c r="GRW1868" s="39"/>
      <c r="GRX1868" s="39"/>
      <c r="GRY1868" s="39"/>
      <c r="GRZ1868" s="39"/>
      <c r="GSA1868" s="39"/>
      <c r="GSB1868" s="39"/>
      <c r="GSC1868" s="39"/>
      <c r="GSD1868" s="39"/>
      <c r="GSE1868" s="39"/>
      <c r="GSF1868" s="39"/>
      <c r="GSG1868" s="39"/>
      <c r="GSH1868" s="39"/>
      <c r="GSI1868" s="39"/>
      <c r="GSJ1868" s="39"/>
      <c r="GSK1868" s="39"/>
      <c r="GSL1868" s="39"/>
      <c r="GSM1868" s="39"/>
      <c r="GSN1868" s="39"/>
      <c r="GSO1868" s="39"/>
      <c r="GSP1868" s="39"/>
      <c r="GSQ1868" s="39"/>
      <c r="GSR1868" s="39"/>
      <c r="GSS1868" s="39"/>
      <c r="GST1868" s="39"/>
      <c r="GSU1868" s="39"/>
      <c r="GSV1868" s="39"/>
      <c r="GSW1868" s="39"/>
      <c r="GSX1868" s="39"/>
      <c r="GSY1868" s="39"/>
      <c r="GSZ1868" s="39"/>
      <c r="GTA1868" s="39"/>
      <c r="GTB1868" s="39"/>
      <c r="GTC1868" s="39"/>
      <c r="GTD1868" s="39"/>
      <c r="GTE1868" s="39"/>
      <c r="GTF1868" s="39"/>
      <c r="GTG1868" s="39"/>
      <c r="GTH1868" s="39"/>
      <c r="GTI1868" s="39"/>
      <c r="GTJ1868" s="39"/>
      <c r="GTK1868" s="39"/>
      <c r="GTL1868" s="39"/>
      <c r="GTM1868" s="39"/>
      <c r="GTN1868" s="39"/>
      <c r="GTO1868" s="39"/>
      <c r="GTP1868" s="39"/>
      <c r="GTQ1868" s="39"/>
      <c r="GTR1868" s="39"/>
      <c r="GTS1868" s="39"/>
      <c r="GTT1868" s="39"/>
      <c r="GTU1868" s="39"/>
      <c r="GTV1868" s="39"/>
      <c r="GTW1868" s="39"/>
      <c r="GTX1868" s="39"/>
      <c r="GTY1868" s="39"/>
      <c r="GTZ1868" s="39"/>
      <c r="GUA1868" s="39"/>
      <c r="GUB1868" s="39"/>
      <c r="GUC1868" s="39"/>
      <c r="GUD1868" s="39"/>
      <c r="GUE1868" s="39"/>
      <c r="GUF1868" s="39"/>
      <c r="GUG1868" s="39"/>
      <c r="GUH1868" s="39"/>
      <c r="GUI1868" s="39"/>
      <c r="GUJ1868" s="39"/>
      <c r="GUK1868" s="39"/>
      <c r="GUL1868" s="39"/>
      <c r="GUM1868" s="39"/>
      <c r="GUN1868" s="39"/>
      <c r="GUO1868" s="39"/>
      <c r="GUP1868" s="39"/>
      <c r="GUQ1868" s="39"/>
      <c r="GUR1868" s="39"/>
      <c r="GUS1868" s="39"/>
      <c r="GUT1868" s="39"/>
      <c r="GUU1868" s="39"/>
      <c r="GUV1868" s="39"/>
      <c r="GUW1868" s="39"/>
      <c r="GUX1868" s="39"/>
      <c r="GUY1868" s="39"/>
      <c r="GUZ1868" s="39"/>
      <c r="GVA1868" s="39"/>
      <c r="GVB1868" s="39"/>
      <c r="GVC1868" s="39"/>
      <c r="GVD1868" s="39"/>
      <c r="GVE1868" s="39"/>
      <c r="GVF1868" s="39"/>
      <c r="GVG1868" s="39"/>
      <c r="GVH1868" s="39"/>
      <c r="GVI1868" s="39"/>
      <c r="GVJ1868" s="39"/>
      <c r="GVK1868" s="39"/>
      <c r="GVL1868" s="39"/>
      <c r="GVM1868" s="39"/>
      <c r="GVN1868" s="39"/>
      <c r="GVO1868" s="39"/>
      <c r="GVP1868" s="39"/>
      <c r="GVQ1868" s="39"/>
      <c r="GVR1868" s="39"/>
      <c r="GVS1868" s="39"/>
      <c r="GVT1868" s="39"/>
      <c r="GVU1868" s="39"/>
      <c r="GVV1868" s="39"/>
      <c r="GVW1868" s="39"/>
      <c r="GVX1868" s="39"/>
      <c r="GVY1868" s="39"/>
      <c r="GVZ1868" s="39"/>
      <c r="GWA1868" s="39"/>
      <c r="GWB1868" s="39"/>
      <c r="GWC1868" s="39"/>
      <c r="GWD1868" s="39"/>
      <c r="GWE1868" s="39"/>
      <c r="GWF1868" s="39"/>
      <c r="GWG1868" s="39"/>
      <c r="GWH1868" s="39"/>
      <c r="GWI1868" s="39"/>
      <c r="GWJ1868" s="39"/>
      <c r="GWK1868" s="39"/>
      <c r="GWL1868" s="39"/>
      <c r="GWM1868" s="39"/>
      <c r="GWN1868" s="39"/>
      <c r="GWO1868" s="39"/>
      <c r="GWP1868" s="39"/>
      <c r="GWQ1868" s="39"/>
      <c r="GWR1868" s="39"/>
      <c r="GWS1868" s="39"/>
      <c r="GWT1868" s="39"/>
      <c r="GWU1868" s="39"/>
      <c r="GWV1868" s="39"/>
      <c r="GWW1868" s="39"/>
      <c r="GWX1868" s="39"/>
      <c r="GWY1868" s="39"/>
      <c r="GWZ1868" s="39"/>
      <c r="GXA1868" s="39"/>
      <c r="GXB1868" s="39"/>
      <c r="GXC1868" s="39"/>
      <c r="GXD1868" s="39"/>
      <c r="GXE1868" s="39"/>
      <c r="GXF1868" s="39"/>
      <c r="GXG1868" s="39"/>
      <c r="GXH1868" s="39"/>
      <c r="GXI1868" s="39"/>
      <c r="GXJ1868" s="39"/>
      <c r="GXK1868" s="39"/>
      <c r="GXL1868" s="39"/>
      <c r="GXM1868" s="39"/>
      <c r="GXN1868" s="39"/>
      <c r="GXO1868" s="39"/>
      <c r="GXP1868" s="39"/>
      <c r="GXQ1868" s="39"/>
      <c r="GXR1868" s="39"/>
      <c r="GXS1868" s="39"/>
      <c r="GXT1868" s="39"/>
      <c r="GXU1868" s="39"/>
      <c r="GXV1868" s="39"/>
      <c r="GXW1868" s="39"/>
      <c r="GXX1868" s="39"/>
      <c r="GXY1868" s="39"/>
      <c r="GXZ1868" s="39"/>
      <c r="GYA1868" s="39"/>
      <c r="GYB1868" s="39"/>
      <c r="GYC1868" s="39"/>
      <c r="GYD1868" s="39"/>
      <c r="GYE1868" s="39"/>
      <c r="GYF1868" s="39"/>
      <c r="GYG1868" s="39"/>
      <c r="GYH1868" s="39"/>
      <c r="GYI1868" s="39"/>
      <c r="GYJ1868" s="39"/>
      <c r="GYK1868" s="39"/>
      <c r="GYL1868" s="39"/>
      <c r="GYM1868" s="39"/>
      <c r="GYN1868" s="39"/>
      <c r="GYO1868" s="39"/>
      <c r="GYP1868" s="39"/>
      <c r="GYQ1868" s="39"/>
      <c r="GYR1868" s="39"/>
      <c r="GYS1868" s="39"/>
      <c r="GYT1868" s="39"/>
      <c r="GYU1868" s="39"/>
      <c r="GYV1868" s="39"/>
      <c r="GYW1868" s="39"/>
      <c r="GYX1868" s="39"/>
      <c r="GYY1868" s="39"/>
      <c r="GYZ1868" s="39"/>
      <c r="GZA1868" s="39"/>
      <c r="GZB1868" s="39"/>
      <c r="GZC1868" s="39"/>
      <c r="GZD1868" s="39"/>
      <c r="GZE1868" s="39"/>
      <c r="GZF1868" s="39"/>
      <c r="GZG1868" s="39"/>
      <c r="GZH1868" s="39"/>
      <c r="GZI1868" s="39"/>
      <c r="GZJ1868" s="39"/>
      <c r="GZK1868" s="39"/>
      <c r="GZL1868" s="39"/>
      <c r="GZM1868" s="39"/>
      <c r="GZN1868" s="39"/>
      <c r="GZO1868" s="39"/>
      <c r="GZP1868" s="39"/>
      <c r="GZQ1868" s="39"/>
      <c r="GZR1868" s="39"/>
      <c r="GZS1868" s="39"/>
      <c r="GZT1868" s="39"/>
      <c r="GZU1868" s="39"/>
      <c r="GZV1868" s="39"/>
      <c r="GZW1868" s="39"/>
      <c r="GZX1868" s="39"/>
      <c r="GZY1868" s="39"/>
      <c r="GZZ1868" s="39"/>
      <c r="HAA1868" s="39"/>
      <c r="HAB1868" s="39"/>
      <c r="HAC1868" s="39"/>
      <c r="HAD1868" s="39"/>
      <c r="HAE1868" s="39"/>
      <c r="HAF1868" s="39"/>
      <c r="HAG1868" s="39"/>
      <c r="HAH1868" s="39"/>
      <c r="HAI1868" s="39"/>
      <c r="HAJ1868" s="39"/>
      <c r="HAK1868" s="39"/>
      <c r="HAL1868" s="39"/>
      <c r="HAM1868" s="39"/>
      <c r="HAN1868" s="39"/>
      <c r="HAO1868" s="39"/>
      <c r="HAP1868" s="39"/>
      <c r="HAQ1868" s="39"/>
      <c r="HAR1868" s="39"/>
      <c r="HAS1868" s="39"/>
      <c r="HAT1868" s="39"/>
      <c r="HAU1868" s="39"/>
      <c r="HAV1868" s="39"/>
      <c r="HAW1868" s="39"/>
      <c r="HAX1868" s="39"/>
      <c r="HAY1868" s="39"/>
      <c r="HAZ1868" s="39"/>
      <c r="HBA1868" s="39"/>
      <c r="HBB1868" s="39"/>
      <c r="HBC1868" s="39"/>
      <c r="HBD1868" s="39"/>
      <c r="HBE1868" s="39"/>
      <c r="HBF1868" s="39"/>
      <c r="HBG1868" s="39"/>
      <c r="HBH1868" s="39"/>
      <c r="HBI1868" s="39"/>
      <c r="HBJ1868" s="39"/>
      <c r="HBK1868" s="39"/>
      <c r="HBL1868" s="39"/>
      <c r="HBM1868" s="39"/>
      <c r="HBN1868" s="39"/>
      <c r="HBO1868" s="39"/>
      <c r="HBP1868" s="39"/>
      <c r="HBQ1868" s="39"/>
      <c r="HBR1868" s="39"/>
      <c r="HBS1868" s="39"/>
      <c r="HBT1868" s="39"/>
      <c r="HBU1868" s="39"/>
      <c r="HBV1868" s="39"/>
      <c r="HBW1868" s="39"/>
      <c r="HBX1868" s="39"/>
      <c r="HBY1868" s="39"/>
      <c r="HBZ1868" s="39"/>
      <c r="HCA1868" s="39"/>
      <c r="HCB1868" s="39"/>
      <c r="HCC1868" s="39"/>
      <c r="HCD1868" s="39"/>
      <c r="HCE1868" s="39"/>
      <c r="HCF1868" s="39"/>
      <c r="HCG1868" s="39"/>
      <c r="HCH1868" s="39"/>
      <c r="HCI1868" s="39"/>
      <c r="HCJ1868" s="39"/>
      <c r="HCK1868" s="39"/>
      <c r="HCL1868" s="39"/>
      <c r="HCM1868" s="39"/>
      <c r="HCN1868" s="39"/>
      <c r="HCO1868" s="39"/>
      <c r="HCP1868" s="39"/>
      <c r="HCQ1868" s="39"/>
      <c r="HCR1868" s="39"/>
      <c r="HCS1868" s="39"/>
      <c r="HCT1868" s="39"/>
      <c r="HCU1868" s="39"/>
      <c r="HCV1868" s="39"/>
      <c r="HCW1868" s="39"/>
      <c r="HCX1868" s="39"/>
      <c r="HCY1868" s="39"/>
      <c r="HCZ1868" s="39"/>
      <c r="HDA1868" s="39"/>
      <c r="HDB1868" s="39"/>
      <c r="HDC1868" s="39"/>
      <c r="HDD1868" s="39"/>
      <c r="HDE1868" s="39"/>
      <c r="HDF1868" s="39"/>
      <c r="HDG1868" s="39"/>
      <c r="HDH1868" s="39"/>
      <c r="HDI1868" s="39"/>
      <c r="HDJ1868" s="39"/>
      <c r="HDK1868" s="39"/>
      <c r="HDL1868" s="39"/>
      <c r="HDM1868" s="39"/>
      <c r="HDN1868" s="39"/>
      <c r="HDO1868" s="39"/>
      <c r="HDP1868" s="39"/>
      <c r="HDQ1868" s="39"/>
      <c r="HDR1868" s="39"/>
      <c r="HDS1868" s="39"/>
      <c r="HDT1868" s="39"/>
      <c r="HDU1868" s="39"/>
      <c r="HDV1868" s="39"/>
      <c r="HDW1868" s="39"/>
      <c r="HDX1868" s="39"/>
      <c r="HDY1868" s="39"/>
      <c r="HDZ1868" s="39"/>
      <c r="HEA1868" s="39"/>
      <c r="HEB1868" s="39"/>
      <c r="HEC1868" s="39"/>
      <c r="HED1868" s="39"/>
      <c r="HEE1868" s="39"/>
      <c r="HEF1868" s="39"/>
      <c r="HEG1868" s="39"/>
      <c r="HEH1868" s="39"/>
      <c r="HEI1868" s="39"/>
      <c r="HEJ1868" s="39"/>
      <c r="HEK1868" s="39"/>
      <c r="HEL1868" s="39"/>
      <c r="HEM1868" s="39"/>
      <c r="HEN1868" s="39"/>
      <c r="HEO1868" s="39"/>
      <c r="HEP1868" s="39"/>
      <c r="HEQ1868" s="39"/>
      <c r="HER1868" s="39"/>
      <c r="HES1868" s="39"/>
      <c r="HET1868" s="39"/>
      <c r="HEU1868" s="39"/>
      <c r="HEV1868" s="39"/>
      <c r="HEW1868" s="39"/>
      <c r="HEX1868" s="39"/>
      <c r="HEY1868" s="39"/>
      <c r="HEZ1868" s="39"/>
      <c r="HFA1868" s="39"/>
      <c r="HFB1868" s="39"/>
      <c r="HFC1868" s="39"/>
      <c r="HFD1868" s="39"/>
      <c r="HFE1868" s="39"/>
      <c r="HFF1868" s="39"/>
      <c r="HFG1868" s="39"/>
      <c r="HFH1868" s="39"/>
      <c r="HFI1868" s="39"/>
      <c r="HFJ1868" s="39"/>
      <c r="HFK1868" s="39"/>
      <c r="HFL1868" s="39"/>
      <c r="HFM1868" s="39"/>
      <c r="HFN1868" s="39"/>
      <c r="HFO1868" s="39"/>
      <c r="HFP1868" s="39"/>
      <c r="HFQ1868" s="39"/>
      <c r="HFR1868" s="39"/>
      <c r="HFS1868" s="39"/>
      <c r="HFT1868" s="39"/>
      <c r="HFU1868" s="39"/>
      <c r="HFV1868" s="39"/>
      <c r="HFW1868" s="39"/>
      <c r="HFX1868" s="39"/>
      <c r="HFY1868" s="39"/>
      <c r="HFZ1868" s="39"/>
      <c r="HGA1868" s="39"/>
      <c r="HGB1868" s="39"/>
      <c r="HGC1868" s="39"/>
      <c r="HGD1868" s="39"/>
      <c r="HGE1868" s="39"/>
      <c r="HGF1868" s="39"/>
      <c r="HGG1868" s="39"/>
      <c r="HGH1868" s="39"/>
      <c r="HGI1868" s="39"/>
      <c r="HGJ1868" s="39"/>
      <c r="HGK1868" s="39"/>
      <c r="HGL1868" s="39"/>
      <c r="HGM1868" s="39"/>
      <c r="HGN1868" s="39"/>
      <c r="HGO1868" s="39"/>
      <c r="HGP1868" s="39"/>
      <c r="HGQ1868" s="39"/>
      <c r="HGR1868" s="39"/>
      <c r="HGS1868" s="39"/>
      <c r="HGT1868" s="39"/>
      <c r="HGU1868" s="39"/>
      <c r="HGV1868" s="39"/>
      <c r="HGW1868" s="39"/>
      <c r="HGX1868" s="39"/>
      <c r="HGY1868" s="39"/>
      <c r="HGZ1868" s="39"/>
      <c r="HHA1868" s="39"/>
      <c r="HHB1868" s="39"/>
      <c r="HHC1868" s="39"/>
      <c r="HHD1868" s="39"/>
      <c r="HHE1868" s="39"/>
      <c r="HHF1868" s="39"/>
      <c r="HHG1868" s="39"/>
      <c r="HHH1868" s="39"/>
      <c r="HHI1868" s="39"/>
      <c r="HHJ1868" s="39"/>
      <c r="HHK1868" s="39"/>
      <c r="HHL1868" s="39"/>
      <c r="HHM1868" s="39"/>
      <c r="HHN1868" s="39"/>
      <c r="HHO1868" s="39"/>
      <c r="HHP1868" s="39"/>
      <c r="HHQ1868" s="39"/>
      <c r="HHR1868" s="39"/>
      <c r="HHS1868" s="39"/>
      <c r="HHT1868" s="39"/>
      <c r="HHU1868" s="39"/>
      <c r="HHV1868" s="39"/>
      <c r="HHW1868" s="39"/>
      <c r="HHX1868" s="39"/>
      <c r="HHY1868" s="39"/>
      <c r="HHZ1868" s="39"/>
      <c r="HIA1868" s="39"/>
      <c r="HIB1868" s="39"/>
      <c r="HIC1868" s="39"/>
      <c r="HID1868" s="39"/>
      <c r="HIE1868" s="39"/>
      <c r="HIF1868" s="39"/>
      <c r="HIG1868" s="39"/>
      <c r="HIH1868" s="39"/>
      <c r="HII1868" s="39"/>
      <c r="HIJ1868" s="39"/>
      <c r="HIK1868" s="39"/>
      <c r="HIL1868" s="39"/>
      <c r="HIM1868" s="39"/>
      <c r="HIN1868" s="39"/>
      <c r="HIO1868" s="39"/>
      <c r="HIP1868" s="39"/>
      <c r="HIQ1868" s="39"/>
      <c r="HIR1868" s="39"/>
      <c r="HIS1868" s="39"/>
      <c r="HIT1868" s="39"/>
      <c r="HIU1868" s="39"/>
      <c r="HIV1868" s="39"/>
      <c r="HIW1868" s="39"/>
      <c r="HIX1868" s="39"/>
      <c r="HIY1868" s="39"/>
      <c r="HIZ1868" s="39"/>
      <c r="HJA1868" s="39"/>
      <c r="HJB1868" s="39"/>
      <c r="HJC1868" s="39"/>
      <c r="HJD1868" s="39"/>
      <c r="HJE1868" s="39"/>
      <c r="HJF1868" s="39"/>
      <c r="HJG1868" s="39"/>
      <c r="HJH1868" s="39"/>
      <c r="HJI1868" s="39"/>
      <c r="HJJ1868" s="39"/>
      <c r="HJK1868" s="39"/>
      <c r="HJL1868" s="39"/>
      <c r="HJM1868" s="39"/>
      <c r="HJN1868" s="39"/>
      <c r="HJO1868" s="39"/>
      <c r="HJP1868" s="39"/>
      <c r="HJQ1868" s="39"/>
      <c r="HJR1868" s="39"/>
      <c r="HJS1868" s="39"/>
      <c r="HJT1868" s="39"/>
      <c r="HJU1868" s="39"/>
      <c r="HJV1868" s="39"/>
      <c r="HJW1868" s="39"/>
      <c r="HJX1868" s="39"/>
      <c r="HJY1868" s="39"/>
      <c r="HJZ1868" s="39"/>
      <c r="HKA1868" s="39"/>
      <c r="HKB1868" s="39"/>
      <c r="HKC1868" s="39"/>
      <c r="HKD1868" s="39"/>
      <c r="HKE1868" s="39"/>
      <c r="HKF1868" s="39"/>
      <c r="HKG1868" s="39"/>
      <c r="HKH1868" s="39"/>
      <c r="HKI1868" s="39"/>
      <c r="HKJ1868" s="39"/>
      <c r="HKK1868" s="39"/>
      <c r="HKL1868" s="39"/>
      <c r="HKM1868" s="39"/>
      <c r="HKN1868" s="39"/>
      <c r="HKO1868" s="39"/>
      <c r="HKP1868" s="39"/>
      <c r="HKQ1868" s="39"/>
      <c r="HKR1868" s="39"/>
      <c r="HKS1868" s="39"/>
      <c r="HKT1868" s="39"/>
      <c r="HKU1868" s="39"/>
      <c r="HKV1868" s="39"/>
      <c r="HKW1868" s="39"/>
      <c r="HKX1868" s="39"/>
      <c r="HKY1868" s="39"/>
      <c r="HKZ1868" s="39"/>
      <c r="HLA1868" s="39"/>
      <c r="HLB1868" s="39"/>
      <c r="HLC1868" s="39"/>
      <c r="HLD1868" s="39"/>
      <c r="HLE1868" s="39"/>
      <c r="HLF1868" s="39"/>
      <c r="HLG1868" s="39"/>
      <c r="HLH1868" s="39"/>
      <c r="HLI1868" s="39"/>
      <c r="HLJ1868" s="39"/>
      <c r="HLK1868" s="39"/>
      <c r="HLL1868" s="39"/>
      <c r="HLM1868" s="39"/>
      <c r="HLN1868" s="39"/>
      <c r="HLO1868" s="39"/>
      <c r="HLP1868" s="39"/>
      <c r="HLQ1868" s="39"/>
      <c r="HLR1868" s="39"/>
      <c r="HLS1868" s="39"/>
      <c r="HLT1868" s="39"/>
      <c r="HLU1868" s="39"/>
      <c r="HLV1868" s="39"/>
      <c r="HLW1868" s="39"/>
      <c r="HLX1868" s="39"/>
      <c r="HLY1868" s="39"/>
      <c r="HLZ1868" s="39"/>
      <c r="HMA1868" s="39"/>
      <c r="HMB1868" s="39"/>
      <c r="HMC1868" s="39"/>
      <c r="HMD1868" s="39"/>
      <c r="HME1868" s="39"/>
      <c r="HMF1868" s="39"/>
      <c r="HMG1868" s="39"/>
      <c r="HMH1868" s="39"/>
      <c r="HMI1868" s="39"/>
      <c r="HMJ1868" s="39"/>
      <c r="HMK1868" s="39"/>
      <c r="HML1868" s="39"/>
      <c r="HMM1868" s="39"/>
      <c r="HMN1868" s="39"/>
      <c r="HMO1868" s="39"/>
      <c r="HMP1868" s="39"/>
      <c r="HMQ1868" s="39"/>
      <c r="HMR1868" s="39"/>
      <c r="HMS1868" s="39"/>
      <c r="HMT1868" s="39"/>
      <c r="HMU1868" s="39"/>
      <c r="HMV1868" s="39"/>
      <c r="HMW1868" s="39"/>
      <c r="HMX1868" s="39"/>
      <c r="HMY1868" s="39"/>
      <c r="HMZ1868" s="39"/>
      <c r="HNA1868" s="39"/>
      <c r="HNB1868" s="39"/>
      <c r="HNC1868" s="39"/>
      <c r="HND1868" s="39"/>
      <c r="HNE1868" s="39"/>
      <c r="HNF1868" s="39"/>
      <c r="HNG1868" s="39"/>
      <c r="HNH1868" s="39"/>
      <c r="HNI1868" s="39"/>
      <c r="HNJ1868" s="39"/>
      <c r="HNK1868" s="39"/>
      <c r="HNL1868" s="39"/>
      <c r="HNM1868" s="39"/>
      <c r="HNN1868" s="39"/>
      <c r="HNO1868" s="39"/>
      <c r="HNP1868" s="39"/>
      <c r="HNQ1868" s="39"/>
      <c r="HNR1868" s="39"/>
      <c r="HNS1868" s="39"/>
      <c r="HNT1868" s="39"/>
      <c r="HNU1868" s="39"/>
      <c r="HNV1868" s="39"/>
      <c r="HNW1868" s="39"/>
      <c r="HNX1868" s="39"/>
      <c r="HNY1868" s="39"/>
      <c r="HNZ1868" s="39"/>
      <c r="HOA1868" s="39"/>
      <c r="HOB1868" s="39"/>
      <c r="HOC1868" s="39"/>
      <c r="HOD1868" s="39"/>
      <c r="HOE1868" s="39"/>
      <c r="HOF1868" s="39"/>
      <c r="HOG1868" s="39"/>
      <c r="HOH1868" s="39"/>
      <c r="HOI1868" s="39"/>
      <c r="HOJ1868" s="39"/>
      <c r="HOK1868" s="39"/>
      <c r="HOL1868" s="39"/>
      <c r="HOM1868" s="39"/>
      <c r="HON1868" s="39"/>
      <c r="HOO1868" s="39"/>
      <c r="HOP1868" s="39"/>
      <c r="HOQ1868" s="39"/>
      <c r="HOR1868" s="39"/>
      <c r="HOS1868" s="39"/>
      <c r="HOT1868" s="39"/>
      <c r="HOU1868" s="39"/>
      <c r="HOV1868" s="39"/>
      <c r="HOW1868" s="39"/>
      <c r="HOX1868" s="39"/>
      <c r="HOY1868" s="39"/>
      <c r="HOZ1868" s="39"/>
      <c r="HPA1868" s="39"/>
      <c r="HPB1868" s="39"/>
      <c r="HPC1868" s="39"/>
      <c r="HPD1868" s="39"/>
      <c r="HPE1868" s="39"/>
      <c r="HPF1868" s="39"/>
      <c r="HPG1868" s="39"/>
      <c r="HPH1868" s="39"/>
      <c r="HPI1868" s="39"/>
      <c r="HPJ1868" s="39"/>
      <c r="HPK1868" s="39"/>
      <c r="HPL1868" s="39"/>
      <c r="HPM1868" s="39"/>
      <c r="HPN1868" s="39"/>
      <c r="HPO1868" s="39"/>
      <c r="HPP1868" s="39"/>
      <c r="HPQ1868" s="39"/>
      <c r="HPR1868" s="39"/>
      <c r="HPS1868" s="39"/>
      <c r="HPT1868" s="39"/>
      <c r="HPU1868" s="39"/>
      <c r="HPV1868" s="39"/>
      <c r="HPW1868" s="39"/>
      <c r="HPX1868" s="39"/>
      <c r="HPY1868" s="39"/>
      <c r="HPZ1868" s="39"/>
      <c r="HQA1868" s="39"/>
      <c r="HQB1868" s="39"/>
      <c r="HQC1868" s="39"/>
      <c r="HQD1868" s="39"/>
      <c r="HQE1868" s="39"/>
      <c r="HQF1868" s="39"/>
      <c r="HQG1868" s="39"/>
      <c r="HQH1868" s="39"/>
      <c r="HQI1868" s="39"/>
      <c r="HQJ1868" s="39"/>
      <c r="HQK1868" s="39"/>
      <c r="HQL1868" s="39"/>
      <c r="HQM1868" s="39"/>
      <c r="HQN1868" s="39"/>
      <c r="HQO1868" s="39"/>
      <c r="HQP1868" s="39"/>
      <c r="HQQ1868" s="39"/>
      <c r="HQR1868" s="39"/>
      <c r="HQS1868" s="39"/>
      <c r="HQT1868" s="39"/>
      <c r="HQU1868" s="39"/>
      <c r="HQV1868" s="39"/>
      <c r="HQW1868" s="39"/>
      <c r="HQX1868" s="39"/>
      <c r="HQY1868" s="39"/>
      <c r="HQZ1868" s="39"/>
      <c r="HRA1868" s="39"/>
      <c r="HRB1868" s="39"/>
      <c r="HRC1868" s="39"/>
      <c r="HRD1868" s="39"/>
      <c r="HRE1868" s="39"/>
      <c r="HRF1868" s="39"/>
      <c r="HRG1868" s="39"/>
      <c r="HRH1868" s="39"/>
      <c r="HRI1868" s="39"/>
      <c r="HRJ1868" s="39"/>
      <c r="HRK1868" s="39"/>
      <c r="HRL1868" s="39"/>
      <c r="HRM1868" s="39"/>
      <c r="HRN1868" s="39"/>
      <c r="HRO1868" s="39"/>
      <c r="HRP1868" s="39"/>
      <c r="HRQ1868" s="39"/>
      <c r="HRR1868" s="39"/>
      <c r="HRS1868" s="39"/>
      <c r="HRT1868" s="39"/>
      <c r="HRU1868" s="39"/>
      <c r="HRV1868" s="39"/>
      <c r="HRW1868" s="39"/>
      <c r="HRX1868" s="39"/>
      <c r="HRY1868" s="39"/>
      <c r="HRZ1868" s="39"/>
      <c r="HSA1868" s="39"/>
      <c r="HSB1868" s="39"/>
      <c r="HSC1868" s="39"/>
      <c r="HSD1868" s="39"/>
      <c r="HSE1868" s="39"/>
      <c r="HSF1868" s="39"/>
      <c r="HSG1868" s="39"/>
      <c r="HSH1868" s="39"/>
      <c r="HSI1868" s="39"/>
      <c r="HSJ1868" s="39"/>
      <c r="HSK1868" s="39"/>
      <c r="HSL1868" s="39"/>
      <c r="HSM1868" s="39"/>
      <c r="HSN1868" s="39"/>
      <c r="HSO1868" s="39"/>
      <c r="HSP1868" s="39"/>
      <c r="HSQ1868" s="39"/>
      <c r="HSR1868" s="39"/>
      <c r="HSS1868" s="39"/>
      <c r="HST1868" s="39"/>
      <c r="HSU1868" s="39"/>
      <c r="HSV1868" s="39"/>
      <c r="HSW1868" s="39"/>
      <c r="HSX1868" s="39"/>
      <c r="HSY1868" s="39"/>
      <c r="HSZ1868" s="39"/>
      <c r="HTA1868" s="39"/>
      <c r="HTB1868" s="39"/>
      <c r="HTC1868" s="39"/>
      <c r="HTD1868" s="39"/>
      <c r="HTE1868" s="39"/>
      <c r="HTF1868" s="39"/>
      <c r="HTG1868" s="39"/>
      <c r="HTH1868" s="39"/>
      <c r="HTI1868" s="39"/>
      <c r="HTJ1868" s="39"/>
      <c r="HTK1868" s="39"/>
      <c r="HTL1868" s="39"/>
      <c r="HTM1868" s="39"/>
      <c r="HTN1868" s="39"/>
      <c r="HTO1868" s="39"/>
      <c r="HTP1868" s="39"/>
      <c r="HTQ1868" s="39"/>
      <c r="HTR1868" s="39"/>
      <c r="HTS1868" s="39"/>
      <c r="HTT1868" s="39"/>
      <c r="HTU1868" s="39"/>
      <c r="HTV1868" s="39"/>
      <c r="HTW1868" s="39"/>
      <c r="HTX1868" s="39"/>
      <c r="HTY1868" s="39"/>
      <c r="HTZ1868" s="39"/>
      <c r="HUA1868" s="39"/>
      <c r="HUB1868" s="39"/>
      <c r="HUC1868" s="39"/>
      <c r="HUD1868" s="39"/>
      <c r="HUE1868" s="39"/>
      <c r="HUF1868" s="39"/>
      <c r="HUG1868" s="39"/>
      <c r="HUH1868" s="39"/>
      <c r="HUI1868" s="39"/>
      <c r="HUJ1868" s="39"/>
      <c r="HUK1868" s="39"/>
      <c r="HUL1868" s="39"/>
      <c r="HUM1868" s="39"/>
      <c r="HUN1868" s="39"/>
      <c r="HUO1868" s="39"/>
      <c r="HUP1868" s="39"/>
      <c r="HUQ1868" s="39"/>
      <c r="HUR1868" s="39"/>
      <c r="HUS1868" s="39"/>
      <c r="HUT1868" s="39"/>
      <c r="HUU1868" s="39"/>
      <c r="HUV1868" s="39"/>
      <c r="HUW1868" s="39"/>
      <c r="HUX1868" s="39"/>
      <c r="HUY1868" s="39"/>
      <c r="HUZ1868" s="39"/>
      <c r="HVA1868" s="39"/>
      <c r="HVB1868" s="39"/>
      <c r="HVC1868" s="39"/>
      <c r="HVD1868" s="39"/>
      <c r="HVE1868" s="39"/>
      <c r="HVF1868" s="39"/>
      <c r="HVG1868" s="39"/>
      <c r="HVH1868" s="39"/>
      <c r="HVI1868" s="39"/>
      <c r="HVJ1868" s="39"/>
      <c r="HVK1868" s="39"/>
      <c r="HVL1868" s="39"/>
      <c r="HVM1868" s="39"/>
      <c r="HVN1868" s="39"/>
      <c r="HVO1868" s="39"/>
      <c r="HVP1868" s="39"/>
      <c r="HVQ1868" s="39"/>
      <c r="HVR1868" s="39"/>
      <c r="HVS1868" s="39"/>
      <c r="HVT1868" s="39"/>
      <c r="HVU1868" s="39"/>
      <c r="HVV1868" s="39"/>
      <c r="HVW1868" s="39"/>
      <c r="HVX1868" s="39"/>
      <c r="HVY1868" s="39"/>
      <c r="HVZ1868" s="39"/>
      <c r="HWA1868" s="39"/>
      <c r="HWB1868" s="39"/>
      <c r="HWC1868" s="39"/>
      <c r="HWD1868" s="39"/>
      <c r="HWE1868" s="39"/>
      <c r="HWF1868" s="39"/>
      <c r="HWG1868" s="39"/>
      <c r="HWH1868" s="39"/>
      <c r="HWI1868" s="39"/>
      <c r="HWJ1868" s="39"/>
      <c r="HWK1868" s="39"/>
      <c r="HWL1868" s="39"/>
      <c r="HWM1868" s="39"/>
      <c r="HWN1868" s="39"/>
      <c r="HWO1868" s="39"/>
      <c r="HWP1868" s="39"/>
      <c r="HWQ1868" s="39"/>
      <c r="HWR1868" s="39"/>
      <c r="HWS1868" s="39"/>
      <c r="HWT1868" s="39"/>
      <c r="HWU1868" s="39"/>
      <c r="HWV1868" s="39"/>
      <c r="HWW1868" s="39"/>
      <c r="HWX1868" s="39"/>
      <c r="HWY1868" s="39"/>
      <c r="HWZ1868" s="39"/>
      <c r="HXA1868" s="39"/>
      <c r="HXB1868" s="39"/>
      <c r="HXC1868" s="39"/>
      <c r="HXD1868" s="39"/>
      <c r="HXE1868" s="39"/>
      <c r="HXF1868" s="39"/>
      <c r="HXG1868" s="39"/>
      <c r="HXH1868" s="39"/>
      <c r="HXI1868" s="39"/>
      <c r="HXJ1868" s="39"/>
      <c r="HXK1868" s="39"/>
      <c r="HXL1868" s="39"/>
      <c r="HXM1868" s="39"/>
      <c r="HXN1868" s="39"/>
      <c r="HXO1868" s="39"/>
      <c r="HXP1868" s="39"/>
      <c r="HXQ1868" s="39"/>
      <c r="HXR1868" s="39"/>
      <c r="HXS1868" s="39"/>
      <c r="HXT1868" s="39"/>
      <c r="HXU1868" s="39"/>
      <c r="HXV1868" s="39"/>
      <c r="HXW1868" s="39"/>
      <c r="HXX1868" s="39"/>
      <c r="HXY1868" s="39"/>
      <c r="HXZ1868" s="39"/>
      <c r="HYA1868" s="39"/>
      <c r="HYB1868" s="39"/>
      <c r="HYC1868" s="39"/>
      <c r="HYD1868" s="39"/>
      <c r="HYE1868" s="39"/>
      <c r="HYF1868" s="39"/>
      <c r="HYG1868" s="39"/>
      <c r="HYH1868" s="39"/>
      <c r="HYI1868" s="39"/>
      <c r="HYJ1868" s="39"/>
      <c r="HYK1868" s="39"/>
      <c r="HYL1868" s="39"/>
      <c r="HYM1868" s="39"/>
      <c r="HYN1868" s="39"/>
      <c r="HYO1868" s="39"/>
      <c r="HYP1868" s="39"/>
      <c r="HYQ1868" s="39"/>
      <c r="HYR1868" s="39"/>
      <c r="HYS1868" s="39"/>
      <c r="HYT1868" s="39"/>
      <c r="HYU1868" s="39"/>
      <c r="HYV1868" s="39"/>
      <c r="HYW1868" s="39"/>
      <c r="HYX1868" s="39"/>
      <c r="HYY1868" s="39"/>
      <c r="HYZ1868" s="39"/>
      <c r="HZA1868" s="39"/>
      <c r="HZB1868" s="39"/>
      <c r="HZC1868" s="39"/>
      <c r="HZD1868" s="39"/>
      <c r="HZE1868" s="39"/>
      <c r="HZF1868" s="39"/>
      <c r="HZG1868" s="39"/>
      <c r="HZH1868" s="39"/>
      <c r="HZI1868" s="39"/>
      <c r="HZJ1868" s="39"/>
      <c r="HZK1868" s="39"/>
      <c r="HZL1868" s="39"/>
      <c r="HZM1868" s="39"/>
      <c r="HZN1868" s="39"/>
      <c r="HZO1868" s="39"/>
      <c r="HZP1868" s="39"/>
      <c r="HZQ1868" s="39"/>
      <c r="HZR1868" s="39"/>
      <c r="HZS1868" s="39"/>
      <c r="HZT1868" s="39"/>
      <c r="HZU1868" s="39"/>
      <c r="HZV1868" s="39"/>
      <c r="HZW1868" s="39"/>
      <c r="HZX1868" s="39"/>
      <c r="HZY1868" s="39"/>
      <c r="HZZ1868" s="39"/>
      <c r="IAA1868" s="39"/>
      <c r="IAB1868" s="39"/>
      <c r="IAC1868" s="39"/>
      <c r="IAD1868" s="39"/>
      <c r="IAE1868" s="39"/>
      <c r="IAF1868" s="39"/>
      <c r="IAG1868" s="39"/>
      <c r="IAH1868" s="39"/>
      <c r="IAI1868" s="39"/>
      <c r="IAJ1868" s="39"/>
      <c r="IAK1868" s="39"/>
      <c r="IAL1868" s="39"/>
      <c r="IAM1868" s="39"/>
      <c r="IAN1868" s="39"/>
      <c r="IAO1868" s="39"/>
      <c r="IAP1868" s="39"/>
      <c r="IAQ1868" s="39"/>
      <c r="IAR1868" s="39"/>
      <c r="IAS1868" s="39"/>
      <c r="IAT1868" s="39"/>
      <c r="IAU1868" s="39"/>
      <c r="IAV1868" s="39"/>
      <c r="IAW1868" s="39"/>
      <c r="IAX1868" s="39"/>
      <c r="IAY1868" s="39"/>
      <c r="IAZ1868" s="39"/>
      <c r="IBA1868" s="39"/>
      <c r="IBB1868" s="39"/>
      <c r="IBC1868" s="39"/>
      <c r="IBD1868" s="39"/>
      <c r="IBE1868" s="39"/>
      <c r="IBF1868" s="39"/>
      <c r="IBG1868" s="39"/>
      <c r="IBH1868" s="39"/>
      <c r="IBI1868" s="39"/>
      <c r="IBJ1868" s="39"/>
      <c r="IBK1868" s="39"/>
      <c r="IBL1868" s="39"/>
      <c r="IBM1868" s="39"/>
      <c r="IBN1868" s="39"/>
      <c r="IBO1868" s="39"/>
      <c r="IBP1868" s="39"/>
      <c r="IBQ1868" s="39"/>
      <c r="IBR1868" s="39"/>
      <c r="IBS1868" s="39"/>
      <c r="IBT1868" s="39"/>
      <c r="IBU1868" s="39"/>
      <c r="IBV1868" s="39"/>
      <c r="IBW1868" s="39"/>
      <c r="IBX1868" s="39"/>
      <c r="IBY1868" s="39"/>
      <c r="IBZ1868" s="39"/>
      <c r="ICA1868" s="39"/>
      <c r="ICB1868" s="39"/>
      <c r="ICC1868" s="39"/>
      <c r="ICD1868" s="39"/>
      <c r="ICE1868" s="39"/>
      <c r="ICF1868" s="39"/>
      <c r="ICG1868" s="39"/>
      <c r="ICH1868" s="39"/>
      <c r="ICI1868" s="39"/>
      <c r="ICJ1868" s="39"/>
      <c r="ICK1868" s="39"/>
      <c r="ICL1868" s="39"/>
      <c r="ICM1868" s="39"/>
      <c r="ICN1868" s="39"/>
      <c r="ICO1868" s="39"/>
      <c r="ICP1868" s="39"/>
      <c r="ICQ1868" s="39"/>
      <c r="ICR1868" s="39"/>
      <c r="ICS1868" s="39"/>
      <c r="ICT1868" s="39"/>
      <c r="ICU1868" s="39"/>
      <c r="ICV1868" s="39"/>
      <c r="ICW1868" s="39"/>
      <c r="ICX1868" s="39"/>
      <c r="ICY1868" s="39"/>
      <c r="ICZ1868" s="39"/>
      <c r="IDA1868" s="39"/>
      <c r="IDB1868" s="39"/>
      <c r="IDC1868" s="39"/>
      <c r="IDD1868" s="39"/>
      <c r="IDE1868" s="39"/>
      <c r="IDF1868" s="39"/>
      <c r="IDG1868" s="39"/>
      <c r="IDH1868" s="39"/>
      <c r="IDI1868" s="39"/>
      <c r="IDJ1868" s="39"/>
      <c r="IDK1868" s="39"/>
      <c r="IDL1868" s="39"/>
      <c r="IDM1868" s="39"/>
      <c r="IDN1868" s="39"/>
      <c r="IDO1868" s="39"/>
      <c r="IDP1868" s="39"/>
      <c r="IDQ1868" s="39"/>
      <c r="IDR1868" s="39"/>
      <c r="IDS1868" s="39"/>
      <c r="IDT1868" s="39"/>
      <c r="IDU1868" s="39"/>
      <c r="IDV1868" s="39"/>
      <c r="IDW1868" s="39"/>
      <c r="IDX1868" s="39"/>
      <c r="IDY1868" s="39"/>
      <c r="IDZ1868" s="39"/>
      <c r="IEA1868" s="39"/>
      <c r="IEB1868" s="39"/>
      <c r="IEC1868" s="39"/>
      <c r="IED1868" s="39"/>
      <c r="IEE1868" s="39"/>
      <c r="IEF1868" s="39"/>
      <c r="IEG1868" s="39"/>
      <c r="IEH1868" s="39"/>
      <c r="IEI1868" s="39"/>
      <c r="IEJ1868" s="39"/>
      <c r="IEK1868" s="39"/>
      <c r="IEL1868" s="39"/>
      <c r="IEM1868" s="39"/>
      <c r="IEN1868" s="39"/>
      <c r="IEO1868" s="39"/>
      <c r="IEP1868" s="39"/>
      <c r="IEQ1868" s="39"/>
      <c r="IER1868" s="39"/>
      <c r="IES1868" s="39"/>
      <c r="IET1868" s="39"/>
      <c r="IEU1868" s="39"/>
      <c r="IEV1868" s="39"/>
      <c r="IEW1868" s="39"/>
      <c r="IEX1868" s="39"/>
      <c r="IEY1868" s="39"/>
      <c r="IEZ1868" s="39"/>
      <c r="IFA1868" s="39"/>
      <c r="IFB1868" s="39"/>
      <c r="IFC1868" s="39"/>
      <c r="IFD1868" s="39"/>
      <c r="IFE1868" s="39"/>
      <c r="IFF1868" s="39"/>
      <c r="IFG1868" s="39"/>
      <c r="IFH1868" s="39"/>
      <c r="IFI1868" s="39"/>
      <c r="IFJ1868" s="39"/>
      <c r="IFK1868" s="39"/>
      <c r="IFL1868" s="39"/>
      <c r="IFM1868" s="39"/>
      <c r="IFN1868" s="39"/>
      <c r="IFO1868" s="39"/>
      <c r="IFP1868" s="39"/>
      <c r="IFQ1868" s="39"/>
      <c r="IFR1868" s="39"/>
      <c r="IFS1868" s="39"/>
      <c r="IFT1868" s="39"/>
      <c r="IFU1868" s="39"/>
      <c r="IFV1868" s="39"/>
      <c r="IFW1868" s="39"/>
      <c r="IFX1868" s="39"/>
      <c r="IFY1868" s="39"/>
      <c r="IFZ1868" s="39"/>
      <c r="IGA1868" s="39"/>
      <c r="IGB1868" s="39"/>
      <c r="IGC1868" s="39"/>
      <c r="IGD1868" s="39"/>
      <c r="IGE1868" s="39"/>
      <c r="IGF1868" s="39"/>
      <c r="IGG1868" s="39"/>
      <c r="IGH1868" s="39"/>
      <c r="IGI1868" s="39"/>
      <c r="IGJ1868" s="39"/>
      <c r="IGK1868" s="39"/>
      <c r="IGL1868" s="39"/>
      <c r="IGM1868" s="39"/>
      <c r="IGN1868" s="39"/>
      <c r="IGO1868" s="39"/>
      <c r="IGP1868" s="39"/>
      <c r="IGQ1868" s="39"/>
      <c r="IGR1868" s="39"/>
      <c r="IGS1868" s="39"/>
      <c r="IGT1868" s="39"/>
      <c r="IGU1868" s="39"/>
      <c r="IGV1868" s="39"/>
      <c r="IGW1868" s="39"/>
      <c r="IGX1868" s="39"/>
      <c r="IGY1868" s="39"/>
      <c r="IGZ1868" s="39"/>
      <c r="IHA1868" s="39"/>
      <c r="IHB1868" s="39"/>
      <c r="IHC1868" s="39"/>
      <c r="IHD1868" s="39"/>
      <c r="IHE1868" s="39"/>
      <c r="IHF1868" s="39"/>
      <c r="IHG1868" s="39"/>
      <c r="IHH1868" s="39"/>
      <c r="IHI1868" s="39"/>
      <c r="IHJ1868" s="39"/>
      <c r="IHK1868" s="39"/>
      <c r="IHL1868" s="39"/>
      <c r="IHM1868" s="39"/>
      <c r="IHN1868" s="39"/>
      <c r="IHO1868" s="39"/>
      <c r="IHP1868" s="39"/>
      <c r="IHQ1868" s="39"/>
      <c r="IHR1868" s="39"/>
      <c r="IHS1868" s="39"/>
      <c r="IHT1868" s="39"/>
      <c r="IHU1868" s="39"/>
      <c r="IHV1868" s="39"/>
      <c r="IHW1868" s="39"/>
      <c r="IHX1868" s="39"/>
      <c r="IHY1868" s="39"/>
      <c r="IHZ1868" s="39"/>
      <c r="IIA1868" s="39"/>
      <c r="IIB1868" s="39"/>
      <c r="IIC1868" s="39"/>
      <c r="IID1868" s="39"/>
      <c r="IIE1868" s="39"/>
      <c r="IIF1868" s="39"/>
      <c r="IIG1868" s="39"/>
      <c r="IIH1868" s="39"/>
      <c r="III1868" s="39"/>
      <c r="IIJ1868" s="39"/>
      <c r="IIK1868" s="39"/>
      <c r="IIL1868" s="39"/>
      <c r="IIM1868" s="39"/>
      <c r="IIN1868" s="39"/>
      <c r="IIO1868" s="39"/>
      <c r="IIP1868" s="39"/>
      <c r="IIQ1868" s="39"/>
      <c r="IIR1868" s="39"/>
      <c r="IIS1868" s="39"/>
      <c r="IIT1868" s="39"/>
      <c r="IIU1868" s="39"/>
      <c r="IIV1868" s="39"/>
      <c r="IIW1868" s="39"/>
      <c r="IIX1868" s="39"/>
      <c r="IIY1868" s="39"/>
      <c r="IIZ1868" s="39"/>
      <c r="IJA1868" s="39"/>
      <c r="IJB1868" s="39"/>
      <c r="IJC1868" s="39"/>
      <c r="IJD1868" s="39"/>
      <c r="IJE1868" s="39"/>
      <c r="IJF1868" s="39"/>
      <c r="IJG1868" s="39"/>
      <c r="IJH1868" s="39"/>
      <c r="IJI1868" s="39"/>
      <c r="IJJ1868" s="39"/>
      <c r="IJK1868" s="39"/>
      <c r="IJL1868" s="39"/>
      <c r="IJM1868" s="39"/>
      <c r="IJN1868" s="39"/>
      <c r="IJO1868" s="39"/>
      <c r="IJP1868" s="39"/>
      <c r="IJQ1868" s="39"/>
      <c r="IJR1868" s="39"/>
      <c r="IJS1868" s="39"/>
      <c r="IJT1868" s="39"/>
      <c r="IJU1868" s="39"/>
      <c r="IJV1868" s="39"/>
      <c r="IJW1868" s="39"/>
      <c r="IJX1868" s="39"/>
      <c r="IJY1868" s="39"/>
      <c r="IJZ1868" s="39"/>
      <c r="IKA1868" s="39"/>
      <c r="IKB1868" s="39"/>
      <c r="IKC1868" s="39"/>
      <c r="IKD1868" s="39"/>
      <c r="IKE1868" s="39"/>
      <c r="IKF1868" s="39"/>
      <c r="IKG1868" s="39"/>
      <c r="IKH1868" s="39"/>
      <c r="IKI1868" s="39"/>
      <c r="IKJ1868" s="39"/>
      <c r="IKK1868" s="39"/>
      <c r="IKL1868" s="39"/>
      <c r="IKM1868" s="39"/>
      <c r="IKN1868" s="39"/>
      <c r="IKO1868" s="39"/>
      <c r="IKP1868" s="39"/>
      <c r="IKQ1868" s="39"/>
      <c r="IKR1868" s="39"/>
      <c r="IKS1868" s="39"/>
      <c r="IKT1868" s="39"/>
      <c r="IKU1868" s="39"/>
      <c r="IKV1868" s="39"/>
      <c r="IKW1868" s="39"/>
      <c r="IKX1868" s="39"/>
      <c r="IKY1868" s="39"/>
      <c r="IKZ1868" s="39"/>
      <c r="ILA1868" s="39"/>
      <c r="ILB1868" s="39"/>
      <c r="ILC1868" s="39"/>
      <c r="ILD1868" s="39"/>
      <c r="ILE1868" s="39"/>
      <c r="ILF1868" s="39"/>
      <c r="ILG1868" s="39"/>
      <c r="ILH1868" s="39"/>
      <c r="ILI1868" s="39"/>
      <c r="ILJ1868" s="39"/>
      <c r="ILK1868" s="39"/>
      <c r="ILL1868" s="39"/>
      <c r="ILM1868" s="39"/>
      <c r="ILN1868" s="39"/>
      <c r="ILO1868" s="39"/>
      <c r="ILP1868" s="39"/>
      <c r="ILQ1868" s="39"/>
      <c r="ILR1868" s="39"/>
      <c r="ILS1868" s="39"/>
      <c r="ILT1868" s="39"/>
      <c r="ILU1868" s="39"/>
      <c r="ILV1868" s="39"/>
      <c r="ILW1868" s="39"/>
      <c r="ILX1868" s="39"/>
      <c r="ILY1868" s="39"/>
      <c r="ILZ1868" s="39"/>
      <c r="IMA1868" s="39"/>
      <c r="IMB1868" s="39"/>
      <c r="IMC1868" s="39"/>
      <c r="IMD1868" s="39"/>
      <c r="IME1868" s="39"/>
      <c r="IMF1868" s="39"/>
      <c r="IMG1868" s="39"/>
      <c r="IMH1868" s="39"/>
      <c r="IMI1868" s="39"/>
      <c r="IMJ1868" s="39"/>
      <c r="IMK1868" s="39"/>
      <c r="IML1868" s="39"/>
      <c r="IMM1868" s="39"/>
      <c r="IMN1868" s="39"/>
      <c r="IMO1868" s="39"/>
      <c r="IMP1868" s="39"/>
      <c r="IMQ1868" s="39"/>
      <c r="IMR1868" s="39"/>
      <c r="IMS1868" s="39"/>
      <c r="IMT1868" s="39"/>
      <c r="IMU1868" s="39"/>
      <c r="IMV1868" s="39"/>
      <c r="IMW1868" s="39"/>
      <c r="IMX1868" s="39"/>
      <c r="IMY1868" s="39"/>
      <c r="IMZ1868" s="39"/>
      <c r="INA1868" s="39"/>
      <c r="INB1868" s="39"/>
      <c r="INC1868" s="39"/>
      <c r="IND1868" s="39"/>
      <c r="INE1868" s="39"/>
      <c r="INF1868" s="39"/>
      <c r="ING1868" s="39"/>
      <c r="INH1868" s="39"/>
      <c r="INI1868" s="39"/>
      <c r="INJ1868" s="39"/>
      <c r="INK1868" s="39"/>
      <c r="INL1868" s="39"/>
      <c r="INM1868" s="39"/>
      <c r="INN1868" s="39"/>
      <c r="INO1868" s="39"/>
      <c r="INP1868" s="39"/>
      <c r="INQ1868" s="39"/>
      <c r="INR1868" s="39"/>
      <c r="INS1868" s="39"/>
      <c r="INT1868" s="39"/>
      <c r="INU1868" s="39"/>
      <c r="INV1868" s="39"/>
      <c r="INW1868" s="39"/>
      <c r="INX1868" s="39"/>
      <c r="INY1868" s="39"/>
      <c r="INZ1868" s="39"/>
      <c r="IOA1868" s="39"/>
      <c r="IOB1868" s="39"/>
      <c r="IOC1868" s="39"/>
      <c r="IOD1868" s="39"/>
      <c r="IOE1868" s="39"/>
      <c r="IOF1868" s="39"/>
      <c r="IOG1868" s="39"/>
      <c r="IOH1868" s="39"/>
      <c r="IOI1868" s="39"/>
      <c r="IOJ1868" s="39"/>
      <c r="IOK1868" s="39"/>
      <c r="IOL1868" s="39"/>
      <c r="IOM1868" s="39"/>
      <c r="ION1868" s="39"/>
      <c r="IOO1868" s="39"/>
      <c r="IOP1868" s="39"/>
      <c r="IOQ1868" s="39"/>
      <c r="IOR1868" s="39"/>
      <c r="IOS1868" s="39"/>
      <c r="IOT1868" s="39"/>
      <c r="IOU1868" s="39"/>
      <c r="IOV1868" s="39"/>
      <c r="IOW1868" s="39"/>
      <c r="IOX1868" s="39"/>
      <c r="IOY1868" s="39"/>
      <c r="IOZ1868" s="39"/>
      <c r="IPA1868" s="39"/>
      <c r="IPB1868" s="39"/>
      <c r="IPC1868" s="39"/>
      <c r="IPD1868" s="39"/>
      <c r="IPE1868" s="39"/>
      <c r="IPF1868" s="39"/>
      <c r="IPG1868" s="39"/>
      <c r="IPH1868" s="39"/>
      <c r="IPI1868" s="39"/>
      <c r="IPJ1868" s="39"/>
      <c r="IPK1868" s="39"/>
      <c r="IPL1868" s="39"/>
      <c r="IPM1868" s="39"/>
      <c r="IPN1868" s="39"/>
      <c r="IPO1868" s="39"/>
      <c r="IPP1868" s="39"/>
      <c r="IPQ1868" s="39"/>
      <c r="IPR1868" s="39"/>
      <c r="IPS1868" s="39"/>
      <c r="IPT1868" s="39"/>
      <c r="IPU1868" s="39"/>
      <c r="IPV1868" s="39"/>
      <c r="IPW1868" s="39"/>
      <c r="IPX1868" s="39"/>
      <c r="IPY1868" s="39"/>
      <c r="IPZ1868" s="39"/>
      <c r="IQA1868" s="39"/>
      <c r="IQB1868" s="39"/>
      <c r="IQC1868" s="39"/>
      <c r="IQD1868" s="39"/>
      <c r="IQE1868" s="39"/>
      <c r="IQF1868" s="39"/>
      <c r="IQG1868" s="39"/>
      <c r="IQH1868" s="39"/>
      <c r="IQI1868" s="39"/>
      <c r="IQJ1868" s="39"/>
      <c r="IQK1868" s="39"/>
      <c r="IQL1868" s="39"/>
      <c r="IQM1868" s="39"/>
      <c r="IQN1868" s="39"/>
      <c r="IQO1868" s="39"/>
      <c r="IQP1868" s="39"/>
      <c r="IQQ1868" s="39"/>
      <c r="IQR1868" s="39"/>
      <c r="IQS1868" s="39"/>
      <c r="IQT1868" s="39"/>
      <c r="IQU1868" s="39"/>
      <c r="IQV1868" s="39"/>
      <c r="IQW1868" s="39"/>
      <c r="IQX1868" s="39"/>
      <c r="IQY1868" s="39"/>
      <c r="IQZ1868" s="39"/>
      <c r="IRA1868" s="39"/>
      <c r="IRB1868" s="39"/>
      <c r="IRC1868" s="39"/>
      <c r="IRD1868" s="39"/>
      <c r="IRE1868" s="39"/>
      <c r="IRF1868" s="39"/>
      <c r="IRG1868" s="39"/>
      <c r="IRH1868" s="39"/>
      <c r="IRI1868" s="39"/>
      <c r="IRJ1868" s="39"/>
      <c r="IRK1868" s="39"/>
      <c r="IRL1868" s="39"/>
      <c r="IRM1868" s="39"/>
      <c r="IRN1868" s="39"/>
      <c r="IRO1868" s="39"/>
      <c r="IRP1868" s="39"/>
      <c r="IRQ1868" s="39"/>
      <c r="IRR1868" s="39"/>
      <c r="IRS1868" s="39"/>
      <c r="IRT1868" s="39"/>
      <c r="IRU1868" s="39"/>
      <c r="IRV1868" s="39"/>
      <c r="IRW1868" s="39"/>
      <c r="IRX1868" s="39"/>
      <c r="IRY1868" s="39"/>
      <c r="IRZ1868" s="39"/>
      <c r="ISA1868" s="39"/>
      <c r="ISB1868" s="39"/>
      <c r="ISC1868" s="39"/>
      <c r="ISD1868" s="39"/>
      <c r="ISE1868" s="39"/>
      <c r="ISF1868" s="39"/>
      <c r="ISG1868" s="39"/>
      <c r="ISH1868" s="39"/>
      <c r="ISI1868" s="39"/>
      <c r="ISJ1868" s="39"/>
      <c r="ISK1868" s="39"/>
      <c r="ISL1868" s="39"/>
      <c r="ISM1868" s="39"/>
      <c r="ISN1868" s="39"/>
      <c r="ISO1868" s="39"/>
      <c r="ISP1868" s="39"/>
      <c r="ISQ1868" s="39"/>
      <c r="ISR1868" s="39"/>
      <c r="ISS1868" s="39"/>
      <c r="IST1868" s="39"/>
      <c r="ISU1868" s="39"/>
      <c r="ISV1868" s="39"/>
      <c r="ISW1868" s="39"/>
      <c r="ISX1868" s="39"/>
      <c r="ISY1868" s="39"/>
      <c r="ISZ1868" s="39"/>
      <c r="ITA1868" s="39"/>
      <c r="ITB1868" s="39"/>
      <c r="ITC1868" s="39"/>
      <c r="ITD1868" s="39"/>
      <c r="ITE1868" s="39"/>
      <c r="ITF1868" s="39"/>
      <c r="ITG1868" s="39"/>
      <c r="ITH1868" s="39"/>
      <c r="ITI1868" s="39"/>
      <c r="ITJ1868" s="39"/>
      <c r="ITK1868" s="39"/>
      <c r="ITL1868" s="39"/>
      <c r="ITM1868" s="39"/>
      <c r="ITN1868" s="39"/>
      <c r="ITO1868" s="39"/>
      <c r="ITP1868" s="39"/>
      <c r="ITQ1868" s="39"/>
      <c r="ITR1868" s="39"/>
      <c r="ITS1868" s="39"/>
      <c r="ITT1868" s="39"/>
      <c r="ITU1868" s="39"/>
      <c r="ITV1868" s="39"/>
      <c r="ITW1868" s="39"/>
      <c r="ITX1868" s="39"/>
      <c r="ITY1868" s="39"/>
      <c r="ITZ1868" s="39"/>
      <c r="IUA1868" s="39"/>
      <c r="IUB1868" s="39"/>
      <c r="IUC1868" s="39"/>
      <c r="IUD1868" s="39"/>
      <c r="IUE1868" s="39"/>
      <c r="IUF1868" s="39"/>
      <c r="IUG1868" s="39"/>
      <c r="IUH1868" s="39"/>
      <c r="IUI1868" s="39"/>
      <c r="IUJ1868" s="39"/>
      <c r="IUK1868" s="39"/>
      <c r="IUL1868" s="39"/>
      <c r="IUM1868" s="39"/>
      <c r="IUN1868" s="39"/>
      <c r="IUO1868" s="39"/>
      <c r="IUP1868" s="39"/>
      <c r="IUQ1868" s="39"/>
      <c r="IUR1868" s="39"/>
      <c r="IUS1868" s="39"/>
      <c r="IUT1868" s="39"/>
      <c r="IUU1868" s="39"/>
      <c r="IUV1868" s="39"/>
      <c r="IUW1868" s="39"/>
      <c r="IUX1868" s="39"/>
      <c r="IUY1868" s="39"/>
      <c r="IUZ1868" s="39"/>
      <c r="IVA1868" s="39"/>
      <c r="IVB1868" s="39"/>
      <c r="IVC1868" s="39"/>
      <c r="IVD1868" s="39"/>
      <c r="IVE1868" s="39"/>
      <c r="IVF1868" s="39"/>
      <c r="IVG1868" s="39"/>
      <c r="IVH1868" s="39"/>
      <c r="IVI1868" s="39"/>
      <c r="IVJ1868" s="39"/>
      <c r="IVK1868" s="39"/>
      <c r="IVL1868" s="39"/>
      <c r="IVM1868" s="39"/>
      <c r="IVN1868" s="39"/>
      <c r="IVO1868" s="39"/>
      <c r="IVP1868" s="39"/>
      <c r="IVQ1868" s="39"/>
      <c r="IVR1868" s="39"/>
      <c r="IVS1868" s="39"/>
      <c r="IVT1868" s="39"/>
      <c r="IVU1868" s="39"/>
      <c r="IVV1868" s="39"/>
      <c r="IVW1868" s="39"/>
      <c r="IVX1868" s="39"/>
      <c r="IVY1868" s="39"/>
      <c r="IVZ1868" s="39"/>
      <c r="IWA1868" s="39"/>
      <c r="IWB1868" s="39"/>
      <c r="IWC1868" s="39"/>
      <c r="IWD1868" s="39"/>
      <c r="IWE1868" s="39"/>
      <c r="IWF1868" s="39"/>
      <c r="IWG1868" s="39"/>
      <c r="IWH1868" s="39"/>
      <c r="IWI1868" s="39"/>
      <c r="IWJ1868" s="39"/>
      <c r="IWK1868" s="39"/>
      <c r="IWL1868" s="39"/>
      <c r="IWM1868" s="39"/>
      <c r="IWN1868" s="39"/>
      <c r="IWO1868" s="39"/>
      <c r="IWP1868" s="39"/>
      <c r="IWQ1868" s="39"/>
      <c r="IWR1868" s="39"/>
      <c r="IWS1868" s="39"/>
      <c r="IWT1868" s="39"/>
      <c r="IWU1868" s="39"/>
      <c r="IWV1868" s="39"/>
      <c r="IWW1868" s="39"/>
      <c r="IWX1868" s="39"/>
      <c r="IWY1868" s="39"/>
      <c r="IWZ1868" s="39"/>
      <c r="IXA1868" s="39"/>
      <c r="IXB1868" s="39"/>
      <c r="IXC1868" s="39"/>
      <c r="IXD1868" s="39"/>
      <c r="IXE1868" s="39"/>
      <c r="IXF1868" s="39"/>
      <c r="IXG1868" s="39"/>
      <c r="IXH1868" s="39"/>
      <c r="IXI1868" s="39"/>
      <c r="IXJ1868" s="39"/>
      <c r="IXK1868" s="39"/>
      <c r="IXL1868" s="39"/>
      <c r="IXM1868" s="39"/>
      <c r="IXN1868" s="39"/>
      <c r="IXO1868" s="39"/>
      <c r="IXP1868" s="39"/>
      <c r="IXQ1868" s="39"/>
      <c r="IXR1868" s="39"/>
      <c r="IXS1868" s="39"/>
      <c r="IXT1868" s="39"/>
      <c r="IXU1868" s="39"/>
      <c r="IXV1868" s="39"/>
      <c r="IXW1868" s="39"/>
      <c r="IXX1868" s="39"/>
      <c r="IXY1868" s="39"/>
      <c r="IXZ1868" s="39"/>
      <c r="IYA1868" s="39"/>
      <c r="IYB1868" s="39"/>
      <c r="IYC1868" s="39"/>
      <c r="IYD1868" s="39"/>
      <c r="IYE1868" s="39"/>
      <c r="IYF1868" s="39"/>
      <c r="IYG1868" s="39"/>
      <c r="IYH1868" s="39"/>
      <c r="IYI1868" s="39"/>
      <c r="IYJ1868" s="39"/>
      <c r="IYK1868" s="39"/>
      <c r="IYL1868" s="39"/>
      <c r="IYM1868" s="39"/>
      <c r="IYN1868" s="39"/>
      <c r="IYO1868" s="39"/>
      <c r="IYP1868" s="39"/>
      <c r="IYQ1868" s="39"/>
      <c r="IYR1868" s="39"/>
      <c r="IYS1868" s="39"/>
      <c r="IYT1868" s="39"/>
      <c r="IYU1868" s="39"/>
      <c r="IYV1868" s="39"/>
      <c r="IYW1868" s="39"/>
      <c r="IYX1868" s="39"/>
      <c r="IYY1868" s="39"/>
      <c r="IYZ1868" s="39"/>
      <c r="IZA1868" s="39"/>
      <c r="IZB1868" s="39"/>
      <c r="IZC1868" s="39"/>
      <c r="IZD1868" s="39"/>
      <c r="IZE1868" s="39"/>
      <c r="IZF1868" s="39"/>
      <c r="IZG1868" s="39"/>
      <c r="IZH1868" s="39"/>
      <c r="IZI1868" s="39"/>
      <c r="IZJ1868" s="39"/>
      <c r="IZK1868" s="39"/>
      <c r="IZL1868" s="39"/>
      <c r="IZM1868" s="39"/>
      <c r="IZN1868" s="39"/>
      <c r="IZO1868" s="39"/>
      <c r="IZP1868" s="39"/>
      <c r="IZQ1868" s="39"/>
      <c r="IZR1868" s="39"/>
      <c r="IZS1868" s="39"/>
      <c r="IZT1868" s="39"/>
      <c r="IZU1868" s="39"/>
      <c r="IZV1868" s="39"/>
      <c r="IZW1868" s="39"/>
      <c r="IZX1868" s="39"/>
      <c r="IZY1868" s="39"/>
      <c r="IZZ1868" s="39"/>
      <c r="JAA1868" s="39"/>
      <c r="JAB1868" s="39"/>
      <c r="JAC1868" s="39"/>
      <c r="JAD1868" s="39"/>
      <c r="JAE1868" s="39"/>
      <c r="JAF1868" s="39"/>
      <c r="JAG1868" s="39"/>
      <c r="JAH1868" s="39"/>
      <c r="JAI1868" s="39"/>
      <c r="JAJ1868" s="39"/>
      <c r="JAK1868" s="39"/>
      <c r="JAL1868" s="39"/>
      <c r="JAM1868" s="39"/>
      <c r="JAN1868" s="39"/>
      <c r="JAO1868" s="39"/>
      <c r="JAP1868" s="39"/>
      <c r="JAQ1868" s="39"/>
      <c r="JAR1868" s="39"/>
      <c r="JAS1868" s="39"/>
      <c r="JAT1868" s="39"/>
      <c r="JAU1868" s="39"/>
      <c r="JAV1868" s="39"/>
      <c r="JAW1868" s="39"/>
      <c r="JAX1868" s="39"/>
      <c r="JAY1868" s="39"/>
      <c r="JAZ1868" s="39"/>
      <c r="JBA1868" s="39"/>
      <c r="JBB1868" s="39"/>
      <c r="JBC1868" s="39"/>
      <c r="JBD1868" s="39"/>
      <c r="JBE1868" s="39"/>
      <c r="JBF1868" s="39"/>
      <c r="JBG1868" s="39"/>
      <c r="JBH1868" s="39"/>
      <c r="JBI1868" s="39"/>
      <c r="JBJ1868" s="39"/>
      <c r="JBK1868" s="39"/>
      <c r="JBL1868" s="39"/>
      <c r="JBM1868" s="39"/>
      <c r="JBN1868" s="39"/>
      <c r="JBO1868" s="39"/>
      <c r="JBP1868" s="39"/>
      <c r="JBQ1868" s="39"/>
      <c r="JBR1868" s="39"/>
      <c r="JBS1868" s="39"/>
      <c r="JBT1868" s="39"/>
      <c r="JBU1868" s="39"/>
      <c r="JBV1868" s="39"/>
      <c r="JBW1868" s="39"/>
      <c r="JBX1868" s="39"/>
      <c r="JBY1868" s="39"/>
      <c r="JBZ1868" s="39"/>
      <c r="JCA1868" s="39"/>
      <c r="JCB1868" s="39"/>
      <c r="JCC1868" s="39"/>
      <c r="JCD1868" s="39"/>
      <c r="JCE1868" s="39"/>
      <c r="JCF1868" s="39"/>
      <c r="JCG1868" s="39"/>
      <c r="JCH1868" s="39"/>
      <c r="JCI1868" s="39"/>
      <c r="JCJ1868" s="39"/>
      <c r="JCK1868" s="39"/>
      <c r="JCL1868" s="39"/>
      <c r="JCM1868" s="39"/>
      <c r="JCN1868" s="39"/>
      <c r="JCO1868" s="39"/>
      <c r="JCP1868" s="39"/>
      <c r="JCQ1868" s="39"/>
      <c r="JCR1868" s="39"/>
      <c r="JCS1868" s="39"/>
      <c r="JCT1868" s="39"/>
      <c r="JCU1868" s="39"/>
      <c r="JCV1868" s="39"/>
      <c r="JCW1868" s="39"/>
      <c r="JCX1868" s="39"/>
      <c r="JCY1868" s="39"/>
      <c r="JCZ1868" s="39"/>
      <c r="JDA1868" s="39"/>
      <c r="JDB1868" s="39"/>
      <c r="JDC1868" s="39"/>
      <c r="JDD1868" s="39"/>
      <c r="JDE1868" s="39"/>
      <c r="JDF1868" s="39"/>
      <c r="JDG1868" s="39"/>
      <c r="JDH1868" s="39"/>
      <c r="JDI1868" s="39"/>
      <c r="JDJ1868" s="39"/>
      <c r="JDK1868" s="39"/>
      <c r="JDL1868" s="39"/>
      <c r="JDM1868" s="39"/>
      <c r="JDN1868" s="39"/>
      <c r="JDO1868" s="39"/>
      <c r="JDP1868" s="39"/>
      <c r="JDQ1868" s="39"/>
      <c r="JDR1868" s="39"/>
      <c r="JDS1868" s="39"/>
      <c r="JDT1868" s="39"/>
      <c r="JDU1868" s="39"/>
      <c r="JDV1868" s="39"/>
      <c r="JDW1868" s="39"/>
      <c r="JDX1868" s="39"/>
      <c r="JDY1868" s="39"/>
      <c r="JDZ1868" s="39"/>
      <c r="JEA1868" s="39"/>
      <c r="JEB1868" s="39"/>
      <c r="JEC1868" s="39"/>
      <c r="JED1868" s="39"/>
      <c r="JEE1868" s="39"/>
      <c r="JEF1868" s="39"/>
      <c r="JEG1868" s="39"/>
      <c r="JEH1868" s="39"/>
      <c r="JEI1868" s="39"/>
      <c r="JEJ1868" s="39"/>
      <c r="JEK1868" s="39"/>
      <c r="JEL1868" s="39"/>
      <c r="JEM1868" s="39"/>
      <c r="JEN1868" s="39"/>
      <c r="JEO1868" s="39"/>
      <c r="JEP1868" s="39"/>
      <c r="JEQ1868" s="39"/>
      <c r="JER1868" s="39"/>
      <c r="JES1868" s="39"/>
      <c r="JET1868" s="39"/>
      <c r="JEU1868" s="39"/>
      <c r="JEV1868" s="39"/>
      <c r="JEW1868" s="39"/>
      <c r="JEX1868" s="39"/>
      <c r="JEY1868" s="39"/>
      <c r="JEZ1868" s="39"/>
      <c r="JFA1868" s="39"/>
      <c r="JFB1868" s="39"/>
      <c r="JFC1868" s="39"/>
      <c r="JFD1868" s="39"/>
      <c r="JFE1868" s="39"/>
      <c r="JFF1868" s="39"/>
      <c r="JFG1868" s="39"/>
      <c r="JFH1868" s="39"/>
      <c r="JFI1868" s="39"/>
      <c r="JFJ1868" s="39"/>
      <c r="JFK1868" s="39"/>
      <c r="JFL1868" s="39"/>
      <c r="JFM1868" s="39"/>
      <c r="JFN1868" s="39"/>
      <c r="JFO1868" s="39"/>
      <c r="JFP1868" s="39"/>
      <c r="JFQ1868" s="39"/>
      <c r="JFR1868" s="39"/>
      <c r="JFS1868" s="39"/>
      <c r="JFT1868" s="39"/>
      <c r="JFU1868" s="39"/>
      <c r="JFV1868" s="39"/>
      <c r="JFW1868" s="39"/>
      <c r="JFX1868" s="39"/>
      <c r="JFY1868" s="39"/>
      <c r="JFZ1868" s="39"/>
      <c r="JGA1868" s="39"/>
      <c r="JGB1868" s="39"/>
      <c r="JGC1868" s="39"/>
      <c r="JGD1868" s="39"/>
      <c r="JGE1868" s="39"/>
      <c r="JGF1868" s="39"/>
      <c r="JGG1868" s="39"/>
      <c r="JGH1868" s="39"/>
      <c r="JGI1868" s="39"/>
      <c r="JGJ1868" s="39"/>
      <c r="JGK1868" s="39"/>
      <c r="JGL1868" s="39"/>
      <c r="JGM1868" s="39"/>
      <c r="JGN1868" s="39"/>
      <c r="JGO1868" s="39"/>
      <c r="JGP1868" s="39"/>
      <c r="JGQ1868" s="39"/>
      <c r="JGR1868" s="39"/>
      <c r="JGS1868" s="39"/>
      <c r="JGT1868" s="39"/>
      <c r="JGU1868" s="39"/>
      <c r="JGV1868" s="39"/>
      <c r="JGW1868" s="39"/>
      <c r="JGX1868" s="39"/>
      <c r="JGY1868" s="39"/>
      <c r="JGZ1868" s="39"/>
      <c r="JHA1868" s="39"/>
      <c r="JHB1868" s="39"/>
      <c r="JHC1868" s="39"/>
      <c r="JHD1868" s="39"/>
      <c r="JHE1868" s="39"/>
      <c r="JHF1868" s="39"/>
      <c r="JHG1868" s="39"/>
      <c r="JHH1868" s="39"/>
      <c r="JHI1868" s="39"/>
      <c r="JHJ1868" s="39"/>
      <c r="JHK1868" s="39"/>
      <c r="JHL1868" s="39"/>
      <c r="JHM1868" s="39"/>
      <c r="JHN1868" s="39"/>
      <c r="JHO1868" s="39"/>
      <c r="JHP1868" s="39"/>
      <c r="JHQ1868" s="39"/>
      <c r="JHR1868" s="39"/>
      <c r="JHS1868" s="39"/>
      <c r="JHT1868" s="39"/>
      <c r="JHU1868" s="39"/>
      <c r="JHV1868" s="39"/>
      <c r="JHW1868" s="39"/>
      <c r="JHX1868" s="39"/>
      <c r="JHY1868" s="39"/>
      <c r="JHZ1868" s="39"/>
      <c r="JIA1868" s="39"/>
      <c r="JIB1868" s="39"/>
      <c r="JIC1868" s="39"/>
      <c r="JID1868" s="39"/>
      <c r="JIE1868" s="39"/>
      <c r="JIF1868" s="39"/>
      <c r="JIG1868" s="39"/>
      <c r="JIH1868" s="39"/>
      <c r="JII1868" s="39"/>
      <c r="JIJ1868" s="39"/>
      <c r="JIK1868" s="39"/>
      <c r="JIL1868" s="39"/>
      <c r="JIM1868" s="39"/>
      <c r="JIN1868" s="39"/>
      <c r="JIO1868" s="39"/>
      <c r="JIP1868" s="39"/>
      <c r="JIQ1868" s="39"/>
      <c r="JIR1868" s="39"/>
      <c r="JIS1868" s="39"/>
      <c r="JIT1868" s="39"/>
      <c r="JIU1868" s="39"/>
      <c r="JIV1868" s="39"/>
      <c r="JIW1868" s="39"/>
      <c r="JIX1868" s="39"/>
      <c r="JIY1868" s="39"/>
      <c r="JIZ1868" s="39"/>
      <c r="JJA1868" s="39"/>
      <c r="JJB1868" s="39"/>
      <c r="JJC1868" s="39"/>
      <c r="JJD1868" s="39"/>
      <c r="JJE1868" s="39"/>
      <c r="JJF1868" s="39"/>
      <c r="JJG1868" s="39"/>
      <c r="JJH1868" s="39"/>
      <c r="JJI1868" s="39"/>
      <c r="JJJ1868" s="39"/>
      <c r="JJK1868" s="39"/>
      <c r="JJL1868" s="39"/>
      <c r="JJM1868" s="39"/>
      <c r="JJN1868" s="39"/>
      <c r="JJO1868" s="39"/>
      <c r="JJP1868" s="39"/>
      <c r="JJQ1868" s="39"/>
      <c r="JJR1868" s="39"/>
      <c r="JJS1868" s="39"/>
      <c r="JJT1868" s="39"/>
      <c r="JJU1868" s="39"/>
      <c r="JJV1868" s="39"/>
      <c r="JJW1868" s="39"/>
      <c r="JJX1868" s="39"/>
      <c r="JJY1868" s="39"/>
      <c r="JJZ1868" s="39"/>
      <c r="JKA1868" s="39"/>
      <c r="JKB1868" s="39"/>
      <c r="JKC1868" s="39"/>
      <c r="JKD1868" s="39"/>
      <c r="JKE1868" s="39"/>
      <c r="JKF1868" s="39"/>
      <c r="JKG1868" s="39"/>
      <c r="JKH1868" s="39"/>
      <c r="JKI1868" s="39"/>
      <c r="JKJ1868" s="39"/>
      <c r="JKK1868" s="39"/>
      <c r="JKL1868" s="39"/>
      <c r="JKM1868" s="39"/>
      <c r="JKN1868" s="39"/>
      <c r="JKO1868" s="39"/>
      <c r="JKP1868" s="39"/>
      <c r="JKQ1868" s="39"/>
      <c r="JKR1868" s="39"/>
      <c r="JKS1868" s="39"/>
      <c r="JKT1868" s="39"/>
      <c r="JKU1868" s="39"/>
      <c r="JKV1868" s="39"/>
      <c r="JKW1868" s="39"/>
      <c r="JKX1868" s="39"/>
      <c r="JKY1868" s="39"/>
      <c r="JKZ1868" s="39"/>
      <c r="JLA1868" s="39"/>
      <c r="JLB1868" s="39"/>
      <c r="JLC1868" s="39"/>
      <c r="JLD1868" s="39"/>
      <c r="JLE1868" s="39"/>
      <c r="JLF1868" s="39"/>
      <c r="JLG1868" s="39"/>
      <c r="JLH1868" s="39"/>
      <c r="JLI1868" s="39"/>
      <c r="JLJ1868" s="39"/>
      <c r="JLK1868" s="39"/>
      <c r="JLL1868" s="39"/>
      <c r="JLM1868" s="39"/>
      <c r="JLN1868" s="39"/>
      <c r="JLO1868" s="39"/>
      <c r="JLP1868" s="39"/>
      <c r="JLQ1868" s="39"/>
      <c r="JLR1868" s="39"/>
      <c r="JLS1868" s="39"/>
      <c r="JLT1868" s="39"/>
      <c r="JLU1868" s="39"/>
      <c r="JLV1868" s="39"/>
      <c r="JLW1868" s="39"/>
      <c r="JLX1868" s="39"/>
      <c r="JLY1868" s="39"/>
      <c r="JLZ1868" s="39"/>
      <c r="JMA1868" s="39"/>
      <c r="JMB1868" s="39"/>
      <c r="JMC1868" s="39"/>
      <c r="JMD1868" s="39"/>
      <c r="JME1868" s="39"/>
      <c r="JMF1868" s="39"/>
      <c r="JMG1868" s="39"/>
      <c r="JMH1868" s="39"/>
      <c r="JMI1868" s="39"/>
      <c r="JMJ1868" s="39"/>
      <c r="JMK1868" s="39"/>
      <c r="JML1868" s="39"/>
      <c r="JMM1868" s="39"/>
      <c r="JMN1868" s="39"/>
      <c r="JMO1868" s="39"/>
      <c r="JMP1868" s="39"/>
      <c r="JMQ1868" s="39"/>
      <c r="JMR1868" s="39"/>
      <c r="JMS1868" s="39"/>
      <c r="JMT1868" s="39"/>
      <c r="JMU1868" s="39"/>
      <c r="JMV1868" s="39"/>
      <c r="JMW1868" s="39"/>
      <c r="JMX1868" s="39"/>
      <c r="JMY1868" s="39"/>
      <c r="JMZ1868" s="39"/>
      <c r="JNA1868" s="39"/>
      <c r="JNB1868" s="39"/>
      <c r="JNC1868" s="39"/>
      <c r="JND1868" s="39"/>
      <c r="JNE1868" s="39"/>
      <c r="JNF1868" s="39"/>
      <c r="JNG1868" s="39"/>
      <c r="JNH1868" s="39"/>
      <c r="JNI1868" s="39"/>
      <c r="JNJ1868" s="39"/>
      <c r="JNK1868" s="39"/>
      <c r="JNL1868" s="39"/>
      <c r="JNM1868" s="39"/>
      <c r="JNN1868" s="39"/>
      <c r="JNO1868" s="39"/>
      <c r="JNP1868" s="39"/>
      <c r="JNQ1868" s="39"/>
      <c r="JNR1868" s="39"/>
      <c r="JNS1868" s="39"/>
      <c r="JNT1868" s="39"/>
      <c r="JNU1868" s="39"/>
      <c r="JNV1868" s="39"/>
      <c r="JNW1868" s="39"/>
      <c r="JNX1868" s="39"/>
      <c r="JNY1868" s="39"/>
      <c r="JNZ1868" s="39"/>
      <c r="JOA1868" s="39"/>
      <c r="JOB1868" s="39"/>
      <c r="JOC1868" s="39"/>
      <c r="JOD1868" s="39"/>
      <c r="JOE1868" s="39"/>
      <c r="JOF1868" s="39"/>
      <c r="JOG1868" s="39"/>
      <c r="JOH1868" s="39"/>
      <c r="JOI1868" s="39"/>
      <c r="JOJ1868" s="39"/>
      <c r="JOK1868" s="39"/>
      <c r="JOL1868" s="39"/>
      <c r="JOM1868" s="39"/>
      <c r="JON1868" s="39"/>
      <c r="JOO1868" s="39"/>
      <c r="JOP1868" s="39"/>
      <c r="JOQ1868" s="39"/>
      <c r="JOR1868" s="39"/>
      <c r="JOS1868" s="39"/>
      <c r="JOT1868" s="39"/>
      <c r="JOU1868" s="39"/>
      <c r="JOV1868" s="39"/>
      <c r="JOW1868" s="39"/>
      <c r="JOX1868" s="39"/>
      <c r="JOY1868" s="39"/>
      <c r="JOZ1868" s="39"/>
      <c r="JPA1868" s="39"/>
      <c r="JPB1868" s="39"/>
      <c r="JPC1868" s="39"/>
      <c r="JPD1868" s="39"/>
      <c r="JPE1868" s="39"/>
      <c r="JPF1868" s="39"/>
      <c r="JPG1868" s="39"/>
      <c r="JPH1868" s="39"/>
      <c r="JPI1868" s="39"/>
      <c r="JPJ1868" s="39"/>
      <c r="JPK1868" s="39"/>
      <c r="JPL1868" s="39"/>
      <c r="JPM1868" s="39"/>
      <c r="JPN1868" s="39"/>
      <c r="JPO1868" s="39"/>
      <c r="JPP1868" s="39"/>
      <c r="JPQ1868" s="39"/>
      <c r="JPR1868" s="39"/>
      <c r="JPS1868" s="39"/>
      <c r="JPT1868" s="39"/>
      <c r="JPU1868" s="39"/>
      <c r="JPV1868" s="39"/>
      <c r="JPW1868" s="39"/>
      <c r="JPX1868" s="39"/>
      <c r="JPY1868" s="39"/>
      <c r="JPZ1868" s="39"/>
      <c r="JQA1868" s="39"/>
      <c r="JQB1868" s="39"/>
      <c r="JQC1868" s="39"/>
      <c r="JQD1868" s="39"/>
      <c r="JQE1868" s="39"/>
      <c r="JQF1868" s="39"/>
      <c r="JQG1868" s="39"/>
      <c r="JQH1868" s="39"/>
      <c r="JQI1868" s="39"/>
      <c r="JQJ1868" s="39"/>
      <c r="JQK1868" s="39"/>
      <c r="JQL1868" s="39"/>
      <c r="JQM1868" s="39"/>
      <c r="JQN1868" s="39"/>
      <c r="JQO1868" s="39"/>
      <c r="JQP1868" s="39"/>
      <c r="JQQ1868" s="39"/>
      <c r="JQR1868" s="39"/>
      <c r="JQS1868" s="39"/>
      <c r="JQT1868" s="39"/>
      <c r="JQU1868" s="39"/>
      <c r="JQV1868" s="39"/>
      <c r="JQW1868" s="39"/>
      <c r="JQX1868" s="39"/>
      <c r="JQY1868" s="39"/>
      <c r="JQZ1868" s="39"/>
      <c r="JRA1868" s="39"/>
      <c r="JRB1868" s="39"/>
      <c r="JRC1868" s="39"/>
      <c r="JRD1868" s="39"/>
      <c r="JRE1868" s="39"/>
      <c r="JRF1868" s="39"/>
      <c r="JRG1868" s="39"/>
      <c r="JRH1868" s="39"/>
      <c r="JRI1868" s="39"/>
      <c r="JRJ1868" s="39"/>
      <c r="JRK1868" s="39"/>
      <c r="JRL1868" s="39"/>
      <c r="JRM1868" s="39"/>
      <c r="JRN1868" s="39"/>
      <c r="JRO1868" s="39"/>
      <c r="JRP1868" s="39"/>
      <c r="JRQ1868" s="39"/>
      <c r="JRR1868" s="39"/>
      <c r="JRS1868" s="39"/>
      <c r="JRT1868" s="39"/>
      <c r="JRU1868" s="39"/>
      <c r="JRV1868" s="39"/>
      <c r="JRW1868" s="39"/>
      <c r="JRX1868" s="39"/>
      <c r="JRY1868" s="39"/>
      <c r="JRZ1868" s="39"/>
      <c r="JSA1868" s="39"/>
      <c r="JSB1868" s="39"/>
      <c r="JSC1868" s="39"/>
      <c r="JSD1868" s="39"/>
      <c r="JSE1868" s="39"/>
      <c r="JSF1868" s="39"/>
      <c r="JSG1868" s="39"/>
      <c r="JSH1868" s="39"/>
      <c r="JSI1868" s="39"/>
      <c r="JSJ1868" s="39"/>
      <c r="JSK1868" s="39"/>
      <c r="JSL1868" s="39"/>
      <c r="JSM1868" s="39"/>
      <c r="JSN1868" s="39"/>
      <c r="JSO1868" s="39"/>
      <c r="JSP1868" s="39"/>
      <c r="JSQ1868" s="39"/>
      <c r="JSR1868" s="39"/>
      <c r="JSS1868" s="39"/>
      <c r="JST1868" s="39"/>
      <c r="JSU1868" s="39"/>
      <c r="JSV1868" s="39"/>
      <c r="JSW1868" s="39"/>
      <c r="JSX1868" s="39"/>
      <c r="JSY1868" s="39"/>
      <c r="JSZ1868" s="39"/>
      <c r="JTA1868" s="39"/>
      <c r="JTB1868" s="39"/>
      <c r="JTC1868" s="39"/>
      <c r="JTD1868" s="39"/>
      <c r="JTE1868" s="39"/>
      <c r="JTF1868" s="39"/>
      <c r="JTG1868" s="39"/>
      <c r="JTH1868" s="39"/>
      <c r="JTI1868" s="39"/>
      <c r="JTJ1868" s="39"/>
      <c r="JTK1868" s="39"/>
      <c r="JTL1868" s="39"/>
      <c r="JTM1868" s="39"/>
      <c r="JTN1868" s="39"/>
      <c r="JTO1868" s="39"/>
      <c r="JTP1868" s="39"/>
      <c r="JTQ1868" s="39"/>
      <c r="JTR1868" s="39"/>
      <c r="JTS1868" s="39"/>
      <c r="JTT1868" s="39"/>
      <c r="JTU1868" s="39"/>
      <c r="JTV1868" s="39"/>
      <c r="JTW1868" s="39"/>
      <c r="JTX1868" s="39"/>
      <c r="JTY1868" s="39"/>
      <c r="JTZ1868" s="39"/>
      <c r="JUA1868" s="39"/>
      <c r="JUB1868" s="39"/>
      <c r="JUC1868" s="39"/>
      <c r="JUD1868" s="39"/>
      <c r="JUE1868" s="39"/>
      <c r="JUF1868" s="39"/>
      <c r="JUG1868" s="39"/>
      <c r="JUH1868" s="39"/>
      <c r="JUI1868" s="39"/>
      <c r="JUJ1868" s="39"/>
      <c r="JUK1868" s="39"/>
      <c r="JUL1868" s="39"/>
      <c r="JUM1868" s="39"/>
      <c r="JUN1868" s="39"/>
      <c r="JUO1868" s="39"/>
      <c r="JUP1868" s="39"/>
      <c r="JUQ1868" s="39"/>
      <c r="JUR1868" s="39"/>
      <c r="JUS1868" s="39"/>
      <c r="JUT1868" s="39"/>
      <c r="JUU1868" s="39"/>
      <c r="JUV1868" s="39"/>
      <c r="JUW1868" s="39"/>
      <c r="JUX1868" s="39"/>
      <c r="JUY1868" s="39"/>
      <c r="JUZ1868" s="39"/>
      <c r="JVA1868" s="39"/>
      <c r="JVB1868" s="39"/>
      <c r="JVC1868" s="39"/>
      <c r="JVD1868" s="39"/>
      <c r="JVE1868" s="39"/>
      <c r="JVF1868" s="39"/>
      <c r="JVG1868" s="39"/>
      <c r="JVH1868" s="39"/>
      <c r="JVI1868" s="39"/>
      <c r="JVJ1868" s="39"/>
      <c r="JVK1868" s="39"/>
      <c r="JVL1868" s="39"/>
      <c r="JVM1868" s="39"/>
      <c r="JVN1868" s="39"/>
      <c r="JVO1868" s="39"/>
      <c r="JVP1868" s="39"/>
      <c r="JVQ1868" s="39"/>
      <c r="JVR1868" s="39"/>
      <c r="JVS1868" s="39"/>
      <c r="JVT1868" s="39"/>
      <c r="JVU1868" s="39"/>
      <c r="JVV1868" s="39"/>
      <c r="JVW1868" s="39"/>
      <c r="JVX1868" s="39"/>
      <c r="JVY1868" s="39"/>
      <c r="JVZ1868" s="39"/>
      <c r="JWA1868" s="39"/>
      <c r="JWB1868" s="39"/>
      <c r="JWC1868" s="39"/>
      <c r="JWD1868" s="39"/>
      <c r="JWE1868" s="39"/>
      <c r="JWF1868" s="39"/>
      <c r="JWG1868" s="39"/>
      <c r="JWH1868" s="39"/>
      <c r="JWI1868" s="39"/>
      <c r="JWJ1868" s="39"/>
      <c r="JWK1868" s="39"/>
      <c r="JWL1868" s="39"/>
      <c r="JWM1868" s="39"/>
      <c r="JWN1868" s="39"/>
      <c r="JWO1868" s="39"/>
      <c r="JWP1868" s="39"/>
      <c r="JWQ1868" s="39"/>
      <c r="JWR1868" s="39"/>
      <c r="JWS1868" s="39"/>
      <c r="JWT1868" s="39"/>
      <c r="JWU1868" s="39"/>
      <c r="JWV1868" s="39"/>
      <c r="JWW1868" s="39"/>
      <c r="JWX1868" s="39"/>
      <c r="JWY1868" s="39"/>
      <c r="JWZ1868" s="39"/>
      <c r="JXA1868" s="39"/>
      <c r="JXB1868" s="39"/>
      <c r="JXC1868" s="39"/>
      <c r="JXD1868" s="39"/>
      <c r="JXE1868" s="39"/>
      <c r="JXF1868" s="39"/>
      <c r="JXG1868" s="39"/>
      <c r="JXH1868" s="39"/>
      <c r="JXI1868" s="39"/>
      <c r="JXJ1868" s="39"/>
      <c r="JXK1868" s="39"/>
      <c r="JXL1868" s="39"/>
      <c r="JXM1868" s="39"/>
      <c r="JXN1868" s="39"/>
      <c r="JXO1868" s="39"/>
      <c r="JXP1868" s="39"/>
      <c r="JXQ1868" s="39"/>
      <c r="JXR1868" s="39"/>
      <c r="JXS1868" s="39"/>
      <c r="JXT1868" s="39"/>
      <c r="JXU1868" s="39"/>
      <c r="JXV1868" s="39"/>
      <c r="JXW1868" s="39"/>
      <c r="JXX1868" s="39"/>
      <c r="JXY1868" s="39"/>
      <c r="JXZ1868" s="39"/>
      <c r="JYA1868" s="39"/>
      <c r="JYB1868" s="39"/>
      <c r="JYC1868" s="39"/>
      <c r="JYD1868" s="39"/>
      <c r="JYE1868" s="39"/>
      <c r="JYF1868" s="39"/>
      <c r="JYG1868" s="39"/>
      <c r="JYH1868" s="39"/>
      <c r="JYI1868" s="39"/>
      <c r="JYJ1868" s="39"/>
      <c r="JYK1868" s="39"/>
      <c r="JYL1868" s="39"/>
      <c r="JYM1868" s="39"/>
      <c r="JYN1868" s="39"/>
      <c r="JYO1868" s="39"/>
      <c r="JYP1868" s="39"/>
      <c r="JYQ1868" s="39"/>
      <c r="JYR1868" s="39"/>
      <c r="JYS1868" s="39"/>
      <c r="JYT1868" s="39"/>
      <c r="JYU1868" s="39"/>
      <c r="JYV1868" s="39"/>
      <c r="JYW1868" s="39"/>
      <c r="JYX1868" s="39"/>
      <c r="JYY1868" s="39"/>
      <c r="JYZ1868" s="39"/>
      <c r="JZA1868" s="39"/>
      <c r="JZB1868" s="39"/>
      <c r="JZC1868" s="39"/>
      <c r="JZD1868" s="39"/>
      <c r="JZE1868" s="39"/>
      <c r="JZF1868" s="39"/>
      <c r="JZG1868" s="39"/>
      <c r="JZH1868" s="39"/>
      <c r="JZI1868" s="39"/>
      <c r="JZJ1868" s="39"/>
      <c r="JZK1868" s="39"/>
      <c r="JZL1868" s="39"/>
      <c r="JZM1868" s="39"/>
      <c r="JZN1868" s="39"/>
      <c r="JZO1868" s="39"/>
      <c r="JZP1868" s="39"/>
      <c r="JZQ1868" s="39"/>
      <c r="JZR1868" s="39"/>
      <c r="JZS1868" s="39"/>
      <c r="JZT1868" s="39"/>
      <c r="JZU1868" s="39"/>
      <c r="JZV1868" s="39"/>
      <c r="JZW1868" s="39"/>
      <c r="JZX1868" s="39"/>
      <c r="JZY1868" s="39"/>
      <c r="JZZ1868" s="39"/>
      <c r="KAA1868" s="39"/>
      <c r="KAB1868" s="39"/>
      <c r="KAC1868" s="39"/>
      <c r="KAD1868" s="39"/>
      <c r="KAE1868" s="39"/>
      <c r="KAF1868" s="39"/>
      <c r="KAG1868" s="39"/>
      <c r="KAH1868" s="39"/>
      <c r="KAI1868" s="39"/>
      <c r="KAJ1868" s="39"/>
      <c r="KAK1868" s="39"/>
      <c r="KAL1868" s="39"/>
      <c r="KAM1868" s="39"/>
      <c r="KAN1868" s="39"/>
      <c r="KAO1868" s="39"/>
      <c r="KAP1868" s="39"/>
      <c r="KAQ1868" s="39"/>
      <c r="KAR1868" s="39"/>
      <c r="KAS1868" s="39"/>
      <c r="KAT1868" s="39"/>
      <c r="KAU1868" s="39"/>
      <c r="KAV1868" s="39"/>
      <c r="KAW1868" s="39"/>
      <c r="KAX1868" s="39"/>
      <c r="KAY1868" s="39"/>
      <c r="KAZ1868" s="39"/>
      <c r="KBA1868" s="39"/>
      <c r="KBB1868" s="39"/>
      <c r="KBC1868" s="39"/>
      <c r="KBD1868" s="39"/>
      <c r="KBE1868" s="39"/>
      <c r="KBF1868" s="39"/>
      <c r="KBG1868" s="39"/>
      <c r="KBH1868" s="39"/>
      <c r="KBI1868" s="39"/>
      <c r="KBJ1868" s="39"/>
      <c r="KBK1868" s="39"/>
      <c r="KBL1868" s="39"/>
      <c r="KBM1868" s="39"/>
      <c r="KBN1868" s="39"/>
      <c r="KBO1868" s="39"/>
      <c r="KBP1868" s="39"/>
      <c r="KBQ1868" s="39"/>
      <c r="KBR1868" s="39"/>
      <c r="KBS1868" s="39"/>
      <c r="KBT1868" s="39"/>
      <c r="KBU1868" s="39"/>
      <c r="KBV1868" s="39"/>
      <c r="KBW1868" s="39"/>
      <c r="KBX1868" s="39"/>
      <c r="KBY1868" s="39"/>
      <c r="KBZ1868" s="39"/>
      <c r="KCA1868" s="39"/>
      <c r="KCB1868" s="39"/>
      <c r="KCC1868" s="39"/>
      <c r="KCD1868" s="39"/>
      <c r="KCE1868" s="39"/>
      <c r="KCF1868" s="39"/>
      <c r="KCG1868" s="39"/>
      <c r="KCH1868" s="39"/>
      <c r="KCI1868" s="39"/>
      <c r="KCJ1868" s="39"/>
      <c r="KCK1868" s="39"/>
      <c r="KCL1868" s="39"/>
      <c r="KCM1868" s="39"/>
      <c r="KCN1868" s="39"/>
      <c r="KCO1868" s="39"/>
      <c r="KCP1868" s="39"/>
      <c r="KCQ1868" s="39"/>
      <c r="KCR1868" s="39"/>
      <c r="KCS1868" s="39"/>
      <c r="KCT1868" s="39"/>
      <c r="KCU1868" s="39"/>
      <c r="KCV1868" s="39"/>
      <c r="KCW1868" s="39"/>
      <c r="KCX1868" s="39"/>
      <c r="KCY1868" s="39"/>
      <c r="KCZ1868" s="39"/>
      <c r="KDA1868" s="39"/>
      <c r="KDB1868" s="39"/>
      <c r="KDC1868" s="39"/>
      <c r="KDD1868" s="39"/>
      <c r="KDE1868" s="39"/>
      <c r="KDF1868" s="39"/>
      <c r="KDG1868" s="39"/>
      <c r="KDH1868" s="39"/>
      <c r="KDI1868" s="39"/>
      <c r="KDJ1868" s="39"/>
      <c r="KDK1868" s="39"/>
      <c r="KDL1868" s="39"/>
      <c r="KDM1868" s="39"/>
      <c r="KDN1868" s="39"/>
      <c r="KDO1868" s="39"/>
      <c r="KDP1868" s="39"/>
      <c r="KDQ1868" s="39"/>
      <c r="KDR1868" s="39"/>
      <c r="KDS1868" s="39"/>
      <c r="KDT1868" s="39"/>
      <c r="KDU1868" s="39"/>
      <c r="KDV1868" s="39"/>
      <c r="KDW1868" s="39"/>
      <c r="KDX1868" s="39"/>
      <c r="KDY1868" s="39"/>
      <c r="KDZ1868" s="39"/>
      <c r="KEA1868" s="39"/>
      <c r="KEB1868" s="39"/>
      <c r="KEC1868" s="39"/>
      <c r="KED1868" s="39"/>
      <c r="KEE1868" s="39"/>
      <c r="KEF1868" s="39"/>
      <c r="KEG1868" s="39"/>
      <c r="KEH1868" s="39"/>
      <c r="KEI1868" s="39"/>
      <c r="KEJ1868" s="39"/>
      <c r="KEK1868" s="39"/>
      <c r="KEL1868" s="39"/>
      <c r="KEM1868" s="39"/>
      <c r="KEN1868" s="39"/>
      <c r="KEO1868" s="39"/>
      <c r="KEP1868" s="39"/>
      <c r="KEQ1868" s="39"/>
      <c r="KER1868" s="39"/>
      <c r="KES1868" s="39"/>
      <c r="KET1868" s="39"/>
      <c r="KEU1868" s="39"/>
      <c r="KEV1868" s="39"/>
      <c r="KEW1868" s="39"/>
      <c r="KEX1868" s="39"/>
      <c r="KEY1868" s="39"/>
      <c r="KEZ1868" s="39"/>
      <c r="KFA1868" s="39"/>
      <c r="KFB1868" s="39"/>
      <c r="KFC1868" s="39"/>
      <c r="KFD1868" s="39"/>
      <c r="KFE1868" s="39"/>
      <c r="KFF1868" s="39"/>
      <c r="KFG1868" s="39"/>
      <c r="KFH1868" s="39"/>
      <c r="KFI1868" s="39"/>
      <c r="KFJ1868" s="39"/>
      <c r="KFK1868" s="39"/>
      <c r="KFL1868" s="39"/>
      <c r="KFM1868" s="39"/>
      <c r="KFN1868" s="39"/>
      <c r="KFO1868" s="39"/>
      <c r="KFP1868" s="39"/>
      <c r="KFQ1868" s="39"/>
      <c r="KFR1868" s="39"/>
      <c r="KFS1868" s="39"/>
      <c r="KFT1868" s="39"/>
      <c r="KFU1868" s="39"/>
      <c r="KFV1868" s="39"/>
      <c r="KFW1868" s="39"/>
      <c r="KFX1868" s="39"/>
      <c r="KFY1868" s="39"/>
      <c r="KFZ1868" s="39"/>
      <c r="KGA1868" s="39"/>
      <c r="KGB1868" s="39"/>
      <c r="KGC1868" s="39"/>
      <c r="KGD1868" s="39"/>
      <c r="KGE1868" s="39"/>
      <c r="KGF1868" s="39"/>
      <c r="KGG1868" s="39"/>
      <c r="KGH1868" s="39"/>
      <c r="KGI1868" s="39"/>
      <c r="KGJ1868" s="39"/>
      <c r="KGK1868" s="39"/>
      <c r="KGL1868" s="39"/>
      <c r="KGM1868" s="39"/>
      <c r="KGN1868" s="39"/>
      <c r="KGO1868" s="39"/>
      <c r="KGP1868" s="39"/>
      <c r="KGQ1868" s="39"/>
      <c r="KGR1868" s="39"/>
      <c r="KGS1868" s="39"/>
      <c r="KGT1868" s="39"/>
      <c r="KGU1868" s="39"/>
      <c r="KGV1868" s="39"/>
      <c r="KGW1868" s="39"/>
      <c r="KGX1868" s="39"/>
      <c r="KGY1868" s="39"/>
      <c r="KGZ1868" s="39"/>
      <c r="KHA1868" s="39"/>
      <c r="KHB1868" s="39"/>
      <c r="KHC1868" s="39"/>
      <c r="KHD1868" s="39"/>
      <c r="KHE1868" s="39"/>
      <c r="KHF1868" s="39"/>
      <c r="KHG1868" s="39"/>
      <c r="KHH1868" s="39"/>
      <c r="KHI1868" s="39"/>
      <c r="KHJ1868" s="39"/>
      <c r="KHK1868" s="39"/>
      <c r="KHL1868" s="39"/>
      <c r="KHM1868" s="39"/>
      <c r="KHN1868" s="39"/>
      <c r="KHO1868" s="39"/>
      <c r="KHP1868" s="39"/>
      <c r="KHQ1868" s="39"/>
      <c r="KHR1868" s="39"/>
      <c r="KHS1868" s="39"/>
      <c r="KHT1868" s="39"/>
      <c r="KHU1868" s="39"/>
      <c r="KHV1868" s="39"/>
      <c r="KHW1868" s="39"/>
      <c r="KHX1868" s="39"/>
      <c r="KHY1868" s="39"/>
      <c r="KHZ1868" s="39"/>
      <c r="KIA1868" s="39"/>
      <c r="KIB1868" s="39"/>
      <c r="KIC1868" s="39"/>
      <c r="KID1868" s="39"/>
      <c r="KIE1868" s="39"/>
      <c r="KIF1868" s="39"/>
      <c r="KIG1868" s="39"/>
      <c r="KIH1868" s="39"/>
      <c r="KII1868" s="39"/>
      <c r="KIJ1868" s="39"/>
      <c r="KIK1868" s="39"/>
      <c r="KIL1868" s="39"/>
      <c r="KIM1868" s="39"/>
      <c r="KIN1868" s="39"/>
      <c r="KIO1868" s="39"/>
      <c r="KIP1868" s="39"/>
      <c r="KIQ1868" s="39"/>
      <c r="KIR1868" s="39"/>
      <c r="KIS1868" s="39"/>
      <c r="KIT1868" s="39"/>
      <c r="KIU1868" s="39"/>
      <c r="KIV1868" s="39"/>
      <c r="KIW1868" s="39"/>
      <c r="KIX1868" s="39"/>
      <c r="KIY1868" s="39"/>
      <c r="KIZ1868" s="39"/>
      <c r="KJA1868" s="39"/>
      <c r="KJB1868" s="39"/>
      <c r="KJC1868" s="39"/>
      <c r="KJD1868" s="39"/>
      <c r="KJE1868" s="39"/>
      <c r="KJF1868" s="39"/>
      <c r="KJG1868" s="39"/>
      <c r="KJH1868" s="39"/>
      <c r="KJI1868" s="39"/>
      <c r="KJJ1868" s="39"/>
      <c r="KJK1868" s="39"/>
      <c r="KJL1868" s="39"/>
      <c r="KJM1868" s="39"/>
      <c r="KJN1868" s="39"/>
      <c r="KJO1868" s="39"/>
      <c r="KJP1868" s="39"/>
      <c r="KJQ1868" s="39"/>
      <c r="KJR1868" s="39"/>
      <c r="KJS1868" s="39"/>
      <c r="KJT1868" s="39"/>
      <c r="KJU1868" s="39"/>
      <c r="KJV1868" s="39"/>
      <c r="KJW1868" s="39"/>
      <c r="KJX1868" s="39"/>
      <c r="KJY1868" s="39"/>
      <c r="KJZ1868" s="39"/>
      <c r="KKA1868" s="39"/>
      <c r="KKB1868" s="39"/>
      <c r="KKC1868" s="39"/>
      <c r="KKD1868" s="39"/>
      <c r="KKE1868" s="39"/>
      <c r="KKF1868" s="39"/>
      <c r="KKG1868" s="39"/>
      <c r="KKH1868" s="39"/>
      <c r="KKI1868" s="39"/>
      <c r="KKJ1868" s="39"/>
      <c r="KKK1868" s="39"/>
      <c r="KKL1868" s="39"/>
      <c r="KKM1868" s="39"/>
      <c r="KKN1868" s="39"/>
      <c r="KKO1868" s="39"/>
      <c r="KKP1868" s="39"/>
      <c r="KKQ1868" s="39"/>
      <c r="KKR1868" s="39"/>
      <c r="KKS1868" s="39"/>
      <c r="KKT1868" s="39"/>
      <c r="KKU1868" s="39"/>
      <c r="KKV1868" s="39"/>
      <c r="KKW1868" s="39"/>
      <c r="KKX1868" s="39"/>
      <c r="KKY1868" s="39"/>
      <c r="KKZ1868" s="39"/>
      <c r="KLA1868" s="39"/>
      <c r="KLB1868" s="39"/>
      <c r="KLC1868" s="39"/>
      <c r="KLD1868" s="39"/>
      <c r="KLE1868" s="39"/>
      <c r="KLF1868" s="39"/>
      <c r="KLG1868" s="39"/>
      <c r="KLH1868" s="39"/>
      <c r="KLI1868" s="39"/>
      <c r="KLJ1868" s="39"/>
      <c r="KLK1868" s="39"/>
      <c r="KLL1868" s="39"/>
      <c r="KLM1868" s="39"/>
      <c r="KLN1868" s="39"/>
      <c r="KLO1868" s="39"/>
      <c r="KLP1868" s="39"/>
      <c r="KLQ1868" s="39"/>
      <c r="KLR1868" s="39"/>
      <c r="KLS1868" s="39"/>
      <c r="KLT1868" s="39"/>
      <c r="KLU1868" s="39"/>
      <c r="KLV1868" s="39"/>
      <c r="KLW1868" s="39"/>
      <c r="KLX1868" s="39"/>
      <c r="KLY1868" s="39"/>
      <c r="KLZ1868" s="39"/>
      <c r="KMA1868" s="39"/>
      <c r="KMB1868" s="39"/>
      <c r="KMC1868" s="39"/>
      <c r="KMD1868" s="39"/>
      <c r="KME1868" s="39"/>
      <c r="KMF1868" s="39"/>
      <c r="KMG1868" s="39"/>
      <c r="KMH1868" s="39"/>
      <c r="KMI1868" s="39"/>
      <c r="KMJ1868" s="39"/>
      <c r="KMK1868" s="39"/>
      <c r="KML1868" s="39"/>
      <c r="KMM1868" s="39"/>
      <c r="KMN1868" s="39"/>
      <c r="KMO1868" s="39"/>
      <c r="KMP1868" s="39"/>
      <c r="KMQ1868" s="39"/>
      <c r="KMR1868" s="39"/>
      <c r="KMS1868" s="39"/>
      <c r="KMT1868" s="39"/>
      <c r="KMU1868" s="39"/>
      <c r="KMV1868" s="39"/>
      <c r="KMW1868" s="39"/>
      <c r="KMX1868" s="39"/>
      <c r="KMY1868" s="39"/>
      <c r="KMZ1868" s="39"/>
      <c r="KNA1868" s="39"/>
      <c r="KNB1868" s="39"/>
      <c r="KNC1868" s="39"/>
      <c r="KND1868" s="39"/>
      <c r="KNE1868" s="39"/>
      <c r="KNF1868" s="39"/>
      <c r="KNG1868" s="39"/>
      <c r="KNH1868" s="39"/>
      <c r="KNI1868" s="39"/>
      <c r="KNJ1868" s="39"/>
      <c r="KNK1868" s="39"/>
      <c r="KNL1868" s="39"/>
      <c r="KNM1868" s="39"/>
      <c r="KNN1868" s="39"/>
      <c r="KNO1868" s="39"/>
      <c r="KNP1868" s="39"/>
      <c r="KNQ1868" s="39"/>
      <c r="KNR1868" s="39"/>
      <c r="KNS1868" s="39"/>
      <c r="KNT1868" s="39"/>
      <c r="KNU1868" s="39"/>
      <c r="KNV1868" s="39"/>
      <c r="KNW1868" s="39"/>
      <c r="KNX1868" s="39"/>
      <c r="KNY1868" s="39"/>
      <c r="KNZ1868" s="39"/>
      <c r="KOA1868" s="39"/>
      <c r="KOB1868" s="39"/>
      <c r="KOC1868" s="39"/>
      <c r="KOD1868" s="39"/>
      <c r="KOE1868" s="39"/>
      <c r="KOF1868" s="39"/>
      <c r="KOG1868" s="39"/>
      <c r="KOH1868" s="39"/>
      <c r="KOI1868" s="39"/>
      <c r="KOJ1868" s="39"/>
      <c r="KOK1868" s="39"/>
      <c r="KOL1868" s="39"/>
      <c r="KOM1868" s="39"/>
      <c r="KON1868" s="39"/>
      <c r="KOO1868" s="39"/>
      <c r="KOP1868" s="39"/>
      <c r="KOQ1868" s="39"/>
      <c r="KOR1868" s="39"/>
      <c r="KOS1868" s="39"/>
      <c r="KOT1868" s="39"/>
      <c r="KOU1868" s="39"/>
      <c r="KOV1868" s="39"/>
      <c r="KOW1868" s="39"/>
      <c r="KOX1868" s="39"/>
      <c r="KOY1868" s="39"/>
      <c r="KOZ1868" s="39"/>
      <c r="KPA1868" s="39"/>
      <c r="KPB1868" s="39"/>
      <c r="KPC1868" s="39"/>
      <c r="KPD1868" s="39"/>
      <c r="KPE1868" s="39"/>
      <c r="KPF1868" s="39"/>
      <c r="KPG1868" s="39"/>
      <c r="KPH1868" s="39"/>
      <c r="KPI1868" s="39"/>
      <c r="KPJ1868" s="39"/>
      <c r="KPK1868" s="39"/>
      <c r="KPL1868" s="39"/>
      <c r="KPM1868" s="39"/>
      <c r="KPN1868" s="39"/>
      <c r="KPO1868" s="39"/>
      <c r="KPP1868" s="39"/>
      <c r="KPQ1868" s="39"/>
      <c r="KPR1868" s="39"/>
      <c r="KPS1868" s="39"/>
      <c r="KPT1868" s="39"/>
      <c r="KPU1868" s="39"/>
      <c r="KPV1868" s="39"/>
      <c r="KPW1868" s="39"/>
      <c r="KPX1868" s="39"/>
      <c r="KPY1868" s="39"/>
      <c r="KPZ1868" s="39"/>
      <c r="KQA1868" s="39"/>
      <c r="KQB1868" s="39"/>
      <c r="KQC1868" s="39"/>
      <c r="KQD1868" s="39"/>
      <c r="KQE1868" s="39"/>
      <c r="KQF1868" s="39"/>
      <c r="KQG1868" s="39"/>
      <c r="KQH1868" s="39"/>
      <c r="KQI1868" s="39"/>
      <c r="KQJ1868" s="39"/>
      <c r="KQK1868" s="39"/>
      <c r="KQL1868" s="39"/>
      <c r="KQM1868" s="39"/>
      <c r="KQN1868" s="39"/>
      <c r="KQO1868" s="39"/>
      <c r="KQP1868" s="39"/>
      <c r="KQQ1868" s="39"/>
      <c r="KQR1868" s="39"/>
      <c r="KQS1868" s="39"/>
      <c r="KQT1868" s="39"/>
      <c r="KQU1868" s="39"/>
      <c r="KQV1868" s="39"/>
      <c r="KQW1868" s="39"/>
      <c r="KQX1868" s="39"/>
      <c r="KQY1868" s="39"/>
      <c r="KQZ1868" s="39"/>
      <c r="KRA1868" s="39"/>
      <c r="KRB1868" s="39"/>
      <c r="KRC1868" s="39"/>
      <c r="KRD1868" s="39"/>
      <c r="KRE1868" s="39"/>
      <c r="KRF1868" s="39"/>
      <c r="KRG1868" s="39"/>
      <c r="KRH1868" s="39"/>
      <c r="KRI1868" s="39"/>
      <c r="KRJ1868" s="39"/>
      <c r="KRK1868" s="39"/>
      <c r="KRL1868" s="39"/>
      <c r="KRM1868" s="39"/>
      <c r="KRN1868" s="39"/>
      <c r="KRO1868" s="39"/>
      <c r="KRP1868" s="39"/>
      <c r="KRQ1868" s="39"/>
      <c r="KRR1868" s="39"/>
      <c r="KRS1868" s="39"/>
      <c r="KRT1868" s="39"/>
      <c r="KRU1868" s="39"/>
      <c r="KRV1868" s="39"/>
      <c r="KRW1868" s="39"/>
      <c r="KRX1868" s="39"/>
      <c r="KRY1868" s="39"/>
      <c r="KRZ1868" s="39"/>
      <c r="KSA1868" s="39"/>
      <c r="KSB1868" s="39"/>
      <c r="KSC1868" s="39"/>
      <c r="KSD1868" s="39"/>
      <c r="KSE1868" s="39"/>
      <c r="KSF1868" s="39"/>
      <c r="KSG1868" s="39"/>
      <c r="KSH1868" s="39"/>
      <c r="KSI1868" s="39"/>
      <c r="KSJ1868" s="39"/>
      <c r="KSK1868" s="39"/>
      <c r="KSL1868" s="39"/>
      <c r="KSM1868" s="39"/>
      <c r="KSN1868" s="39"/>
      <c r="KSO1868" s="39"/>
      <c r="KSP1868" s="39"/>
      <c r="KSQ1868" s="39"/>
      <c r="KSR1868" s="39"/>
      <c r="KSS1868" s="39"/>
      <c r="KST1868" s="39"/>
      <c r="KSU1868" s="39"/>
      <c r="KSV1868" s="39"/>
      <c r="KSW1868" s="39"/>
      <c r="KSX1868" s="39"/>
      <c r="KSY1868" s="39"/>
      <c r="KSZ1868" s="39"/>
      <c r="KTA1868" s="39"/>
      <c r="KTB1868" s="39"/>
      <c r="KTC1868" s="39"/>
      <c r="KTD1868" s="39"/>
      <c r="KTE1868" s="39"/>
      <c r="KTF1868" s="39"/>
      <c r="KTG1868" s="39"/>
      <c r="KTH1868" s="39"/>
      <c r="KTI1868" s="39"/>
      <c r="KTJ1868" s="39"/>
      <c r="KTK1868" s="39"/>
      <c r="KTL1868" s="39"/>
      <c r="KTM1868" s="39"/>
      <c r="KTN1868" s="39"/>
      <c r="KTO1868" s="39"/>
      <c r="KTP1868" s="39"/>
      <c r="KTQ1868" s="39"/>
      <c r="KTR1868" s="39"/>
      <c r="KTS1868" s="39"/>
      <c r="KTT1868" s="39"/>
      <c r="KTU1868" s="39"/>
      <c r="KTV1868" s="39"/>
      <c r="KTW1868" s="39"/>
      <c r="KTX1868" s="39"/>
      <c r="KTY1868" s="39"/>
      <c r="KTZ1868" s="39"/>
      <c r="KUA1868" s="39"/>
      <c r="KUB1868" s="39"/>
      <c r="KUC1868" s="39"/>
      <c r="KUD1868" s="39"/>
      <c r="KUE1868" s="39"/>
      <c r="KUF1868" s="39"/>
      <c r="KUG1868" s="39"/>
      <c r="KUH1868" s="39"/>
      <c r="KUI1868" s="39"/>
      <c r="KUJ1868" s="39"/>
      <c r="KUK1868" s="39"/>
      <c r="KUL1868" s="39"/>
      <c r="KUM1868" s="39"/>
      <c r="KUN1868" s="39"/>
      <c r="KUO1868" s="39"/>
      <c r="KUP1868" s="39"/>
      <c r="KUQ1868" s="39"/>
      <c r="KUR1868" s="39"/>
      <c r="KUS1868" s="39"/>
      <c r="KUT1868" s="39"/>
      <c r="KUU1868" s="39"/>
      <c r="KUV1868" s="39"/>
      <c r="KUW1868" s="39"/>
      <c r="KUX1868" s="39"/>
      <c r="KUY1868" s="39"/>
      <c r="KUZ1868" s="39"/>
      <c r="KVA1868" s="39"/>
      <c r="KVB1868" s="39"/>
      <c r="KVC1868" s="39"/>
      <c r="KVD1868" s="39"/>
      <c r="KVE1868" s="39"/>
      <c r="KVF1868" s="39"/>
      <c r="KVG1868" s="39"/>
      <c r="KVH1868" s="39"/>
      <c r="KVI1868" s="39"/>
      <c r="KVJ1868" s="39"/>
      <c r="KVK1868" s="39"/>
      <c r="KVL1868" s="39"/>
      <c r="KVM1868" s="39"/>
      <c r="KVN1868" s="39"/>
      <c r="KVO1868" s="39"/>
      <c r="KVP1868" s="39"/>
      <c r="KVQ1868" s="39"/>
      <c r="KVR1868" s="39"/>
      <c r="KVS1868" s="39"/>
      <c r="KVT1868" s="39"/>
      <c r="KVU1868" s="39"/>
      <c r="KVV1868" s="39"/>
      <c r="KVW1868" s="39"/>
      <c r="KVX1868" s="39"/>
      <c r="KVY1868" s="39"/>
      <c r="KVZ1868" s="39"/>
      <c r="KWA1868" s="39"/>
      <c r="KWB1868" s="39"/>
      <c r="KWC1868" s="39"/>
      <c r="KWD1868" s="39"/>
      <c r="KWE1868" s="39"/>
      <c r="KWF1868" s="39"/>
      <c r="KWG1868" s="39"/>
      <c r="KWH1868" s="39"/>
      <c r="KWI1868" s="39"/>
      <c r="KWJ1868" s="39"/>
      <c r="KWK1868" s="39"/>
      <c r="KWL1868" s="39"/>
      <c r="KWM1868" s="39"/>
      <c r="KWN1868" s="39"/>
      <c r="KWO1868" s="39"/>
      <c r="KWP1868" s="39"/>
      <c r="KWQ1868" s="39"/>
      <c r="KWR1868" s="39"/>
      <c r="KWS1868" s="39"/>
      <c r="KWT1868" s="39"/>
      <c r="KWU1868" s="39"/>
      <c r="KWV1868" s="39"/>
      <c r="KWW1868" s="39"/>
      <c r="KWX1868" s="39"/>
      <c r="KWY1868" s="39"/>
      <c r="KWZ1868" s="39"/>
      <c r="KXA1868" s="39"/>
      <c r="KXB1868" s="39"/>
      <c r="KXC1868" s="39"/>
      <c r="KXD1868" s="39"/>
      <c r="KXE1868" s="39"/>
      <c r="KXF1868" s="39"/>
      <c r="KXG1868" s="39"/>
      <c r="KXH1868" s="39"/>
      <c r="KXI1868" s="39"/>
      <c r="KXJ1868" s="39"/>
      <c r="KXK1868" s="39"/>
      <c r="KXL1868" s="39"/>
      <c r="KXM1868" s="39"/>
      <c r="KXN1868" s="39"/>
      <c r="KXO1868" s="39"/>
      <c r="KXP1868" s="39"/>
      <c r="KXQ1868" s="39"/>
      <c r="KXR1868" s="39"/>
      <c r="KXS1868" s="39"/>
      <c r="KXT1868" s="39"/>
      <c r="KXU1868" s="39"/>
      <c r="KXV1868" s="39"/>
      <c r="KXW1868" s="39"/>
      <c r="KXX1868" s="39"/>
      <c r="KXY1868" s="39"/>
      <c r="KXZ1868" s="39"/>
      <c r="KYA1868" s="39"/>
      <c r="KYB1868" s="39"/>
      <c r="KYC1868" s="39"/>
      <c r="KYD1868" s="39"/>
      <c r="KYE1868" s="39"/>
      <c r="KYF1868" s="39"/>
      <c r="KYG1868" s="39"/>
      <c r="KYH1868" s="39"/>
      <c r="KYI1868" s="39"/>
      <c r="KYJ1868" s="39"/>
      <c r="KYK1868" s="39"/>
      <c r="KYL1868" s="39"/>
      <c r="KYM1868" s="39"/>
      <c r="KYN1868" s="39"/>
      <c r="KYO1868" s="39"/>
      <c r="KYP1868" s="39"/>
      <c r="KYQ1868" s="39"/>
      <c r="KYR1868" s="39"/>
      <c r="KYS1868" s="39"/>
      <c r="KYT1868" s="39"/>
      <c r="KYU1868" s="39"/>
      <c r="KYV1868" s="39"/>
      <c r="KYW1868" s="39"/>
      <c r="KYX1868" s="39"/>
      <c r="KYY1868" s="39"/>
      <c r="KYZ1868" s="39"/>
      <c r="KZA1868" s="39"/>
      <c r="KZB1868" s="39"/>
      <c r="KZC1868" s="39"/>
      <c r="KZD1868" s="39"/>
      <c r="KZE1868" s="39"/>
      <c r="KZF1868" s="39"/>
      <c r="KZG1868" s="39"/>
      <c r="KZH1868" s="39"/>
      <c r="KZI1868" s="39"/>
      <c r="KZJ1868" s="39"/>
      <c r="KZK1868" s="39"/>
      <c r="KZL1868" s="39"/>
      <c r="KZM1868" s="39"/>
      <c r="KZN1868" s="39"/>
      <c r="KZO1868" s="39"/>
      <c r="KZP1868" s="39"/>
      <c r="KZQ1868" s="39"/>
      <c r="KZR1868" s="39"/>
      <c r="KZS1868" s="39"/>
      <c r="KZT1868" s="39"/>
      <c r="KZU1868" s="39"/>
      <c r="KZV1868" s="39"/>
      <c r="KZW1868" s="39"/>
      <c r="KZX1868" s="39"/>
      <c r="KZY1868" s="39"/>
      <c r="KZZ1868" s="39"/>
      <c r="LAA1868" s="39"/>
      <c r="LAB1868" s="39"/>
      <c r="LAC1868" s="39"/>
      <c r="LAD1868" s="39"/>
      <c r="LAE1868" s="39"/>
      <c r="LAF1868" s="39"/>
      <c r="LAG1868" s="39"/>
      <c r="LAH1868" s="39"/>
      <c r="LAI1868" s="39"/>
      <c r="LAJ1868" s="39"/>
      <c r="LAK1868" s="39"/>
      <c r="LAL1868" s="39"/>
      <c r="LAM1868" s="39"/>
      <c r="LAN1868" s="39"/>
      <c r="LAO1868" s="39"/>
      <c r="LAP1868" s="39"/>
      <c r="LAQ1868" s="39"/>
      <c r="LAR1868" s="39"/>
      <c r="LAS1868" s="39"/>
      <c r="LAT1868" s="39"/>
      <c r="LAU1868" s="39"/>
      <c r="LAV1868" s="39"/>
      <c r="LAW1868" s="39"/>
      <c r="LAX1868" s="39"/>
      <c r="LAY1868" s="39"/>
      <c r="LAZ1868" s="39"/>
      <c r="LBA1868" s="39"/>
      <c r="LBB1868" s="39"/>
      <c r="LBC1868" s="39"/>
      <c r="LBD1868" s="39"/>
      <c r="LBE1868" s="39"/>
      <c r="LBF1868" s="39"/>
      <c r="LBG1868" s="39"/>
      <c r="LBH1868" s="39"/>
      <c r="LBI1868" s="39"/>
      <c r="LBJ1868" s="39"/>
      <c r="LBK1868" s="39"/>
      <c r="LBL1868" s="39"/>
      <c r="LBM1868" s="39"/>
      <c r="LBN1868" s="39"/>
      <c r="LBO1868" s="39"/>
      <c r="LBP1868" s="39"/>
      <c r="LBQ1868" s="39"/>
      <c r="LBR1868" s="39"/>
      <c r="LBS1868" s="39"/>
      <c r="LBT1868" s="39"/>
      <c r="LBU1868" s="39"/>
      <c r="LBV1868" s="39"/>
      <c r="LBW1868" s="39"/>
      <c r="LBX1868" s="39"/>
      <c r="LBY1868" s="39"/>
      <c r="LBZ1868" s="39"/>
      <c r="LCA1868" s="39"/>
      <c r="LCB1868" s="39"/>
      <c r="LCC1868" s="39"/>
      <c r="LCD1868" s="39"/>
      <c r="LCE1868" s="39"/>
      <c r="LCF1868" s="39"/>
      <c r="LCG1868" s="39"/>
      <c r="LCH1868" s="39"/>
      <c r="LCI1868" s="39"/>
      <c r="LCJ1868" s="39"/>
      <c r="LCK1868" s="39"/>
      <c r="LCL1868" s="39"/>
      <c r="LCM1868" s="39"/>
      <c r="LCN1868" s="39"/>
      <c r="LCO1868" s="39"/>
      <c r="LCP1868" s="39"/>
      <c r="LCQ1868" s="39"/>
      <c r="LCR1868" s="39"/>
      <c r="LCS1868" s="39"/>
      <c r="LCT1868" s="39"/>
      <c r="LCU1868" s="39"/>
      <c r="LCV1868" s="39"/>
      <c r="LCW1868" s="39"/>
      <c r="LCX1868" s="39"/>
      <c r="LCY1868" s="39"/>
      <c r="LCZ1868" s="39"/>
      <c r="LDA1868" s="39"/>
      <c r="LDB1868" s="39"/>
      <c r="LDC1868" s="39"/>
      <c r="LDD1868" s="39"/>
      <c r="LDE1868" s="39"/>
      <c r="LDF1868" s="39"/>
      <c r="LDG1868" s="39"/>
      <c r="LDH1868" s="39"/>
      <c r="LDI1868" s="39"/>
      <c r="LDJ1868" s="39"/>
      <c r="LDK1868" s="39"/>
      <c r="LDL1868" s="39"/>
      <c r="LDM1868" s="39"/>
      <c r="LDN1868" s="39"/>
      <c r="LDO1868" s="39"/>
      <c r="LDP1868" s="39"/>
      <c r="LDQ1868" s="39"/>
      <c r="LDR1868" s="39"/>
      <c r="LDS1868" s="39"/>
      <c r="LDT1868" s="39"/>
      <c r="LDU1868" s="39"/>
      <c r="LDV1868" s="39"/>
      <c r="LDW1868" s="39"/>
      <c r="LDX1868" s="39"/>
      <c r="LDY1868" s="39"/>
      <c r="LDZ1868" s="39"/>
      <c r="LEA1868" s="39"/>
      <c r="LEB1868" s="39"/>
      <c r="LEC1868" s="39"/>
      <c r="LED1868" s="39"/>
      <c r="LEE1868" s="39"/>
      <c r="LEF1868" s="39"/>
      <c r="LEG1868" s="39"/>
      <c r="LEH1868" s="39"/>
      <c r="LEI1868" s="39"/>
      <c r="LEJ1868" s="39"/>
      <c r="LEK1868" s="39"/>
      <c r="LEL1868" s="39"/>
      <c r="LEM1868" s="39"/>
      <c r="LEN1868" s="39"/>
      <c r="LEO1868" s="39"/>
      <c r="LEP1868" s="39"/>
      <c r="LEQ1868" s="39"/>
      <c r="LER1868" s="39"/>
      <c r="LES1868" s="39"/>
      <c r="LET1868" s="39"/>
      <c r="LEU1868" s="39"/>
      <c r="LEV1868" s="39"/>
      <c r="LEW1868" s="39"/>
      <c r="LEX1868" s="39"/>
      <c r="LEY1868" s="39"/>
      <c r="LEZ1868" s="39"/>
      <c r="LFA1868" s="39"/>
      <c r="LFB1868" s="39"/>
      <c r="LFC1868" s="39"/>
      <c r="LFD1868" s="39"/>
      <c r="LFE1868" s="39"/>
      <c r="LFF1868" s="39"/>
      <c r="LFG1868" s="39"/>
      <c r="LFH1868" s="39"/>
      <c r="LFI1868" s="39"/>
      <c r="LFJ1868" s="39"/>
      <c r="LFK1868" s="39"/>
      <c r="LFL1868" s="39"/>
      <c r="LFM1868" s="39"/>
      <c r="LFN1868" s="39"/>
      <c r="LFO1868" s="39"/>
      <c r="LFP1868" s="39"/>
      <c r="LFQ1868" s="39"/>
      <c r="LFR1868" s="39"/>
      <c r="LFS1868" s="39"/>
      <c r="LFT1868" s="39"/>
      <c r="LFU1868" s="39"/>
      <c r="LFV1868" s="39"/>
      <c r="LFW1868" s="39"/>
      <c r="LFX1868" s="39"/>
      <c r="LFY1868" s="39"/>
      <c r="LFZ1868" s="39"/>
      <c r="LGA1868" s="39"/>
      <c r="LGB1868" s="39"/>
      <c r="LGC1868" s="39"/>
      <c r="LGD1868" s="39"/>
      <c r="LGE1868" s="39"/>
      <c r="LGF1868" s="39"/>
      <c r="LGG1868" s="39"/>
      <c r="LGH1868" s="39"/>
      <c r="LGI1868" s="39"/>
      <c r="LGJ1868" s="39"/>
      <c r="LGK1868" s="39"/>
      <c r="LGL1868" s="39"/>
      <c r="LGM1868" s="39"/>
      <c r="LGN1868" s="39"/>
      <c r="LGO1868" s="39"/>
      <c r="LGP1868" s="39"/>
      <c r="LGQ1868" s="39"/>
      <c r="LGR1868" s="39"/>
      <c r="LGS1868" s="39"/>
      <c r="LGT1868" s="39"/>
      <c r="LGU1868" s="39"/>
      <c r="LGV1868" s="39"/>
      <c r="LGW1868" s="39"/>
      <c r="LGX1868" s="39"/>
      <c r="LGY1868" s="39"/>
      <c r="LGZ1868" s="39"/>
      <c r="LHA1868" s="39"/>
      <c r="LHB1868" s="39"/>
      <c r="LHC1868" s="39"/>
      <c r="LHD1868" s="39"/>
      <c r="LHE1868" s="39"/>
      <c r="LHF1868" s="39"/>
      <c r="LHG1868" s="39"/>
      <c r="LHH1868" s="39"/>
      <c r="LHI1868" s="39"/>
      <c r="LHJ1868" s="39"/>
      <c r="LHK1868" s="39"/>
      <c r="LHL1868" s="39"/>
      <c r="LHM1868" s="39"/>
      <c r="LHN1868" s="39"/>
      <c r="LHO1868" s="39"/>
      <c r="LHP1868" s="39"/>
      <c r="LHQ1868" s="39"/>
      <c r="LHR1868" s="39"/>
      <c r="LHS1868" s="39"/>
      <c r="LHT1868" s="39"/>
      <c r="LHU1868" s="39"/>
      <c r="LHV1868" s="39"/>
      <c r="LHW1868" s="39"/>
      <c r="LHX1868" s="39"/>
      <c r="LHY1868" s="39"/>
      <c r="LHZ1868" s="39"/>
      <c r="LIA1868" s="39"/>
      <c r="LIB1868" s="39"/>
      <c r="LIC1868" s="39"/>
      <c r="LID1868" s="39"/>
      <c r="LIE1868" s="39"/>
      <c r="LIF1868" s="39"/>
      <c r="LIG1868" s="39"/>
      <c r="LIH1868" s="39"/>
      <c r="LII1868" s="39"/>
      <c r="LIJ1868" s="39"/>
      <c r="LIK1868" s="39"/>
      <c r="LIL1868" s="39"/>
      <c r="LIM1868" s="39"/>
      <c r="LIN1868" s="39"/>
      <c r="LIO1868" s="39"/>
      <c r="LIP1868" s="39"/>
      <c r="LIQ1868" s="39"/>
      <c r="LIR1868" s="39"/>
      <c r="LIS1868" s="39"/>
      <c r="LIT1868" s="39"/>
      <c r="LIU1868" s="39"/>
      <c r="LIV1868" s="39"/>
      <c r="LIW1868" s="39"/>
      <c r="LIX1868" s="39"/>
      <c r="LIY1868" s="39"/>
      <c r="LIZ1868" s="39"/>
      <c r="LJA1868" s="39"/>
      <c r="LJB1868" s="39"/>
      <c r="LJC1868" s="39"/>
      <c r="LJD1868" s="39"/>
      <c r="LJE1868" s="39"/>
      <c r="LJF1868" s="39"/>
      <c r="LJG1868" s="39"/>
      <c r="LJH1868" s="39"/>
      <c r="LJI1868" s="39"/>
      <c r="LJJ1868" s="39"/>
      <c r="LJK1868" s="39"/>
      <c r="LJL1868" s="39"/>
      <c r="LJM1868" s="39"/>
      <c r="LJN1868" s="39"/>
      <c r="LJO1868" s="39"/>
      <c r="LJP1868" s="39"/>
      <c r="LJQ1868" s="39"/>
      <c r="LJR1868" s="39"/>
      <c r="LJS1868" s="39"/>
      <c r="LJT1868" s="39"/>
      <c r="LJU1868" s="39"/>
      <c r="LJV1868" s="39"/>
      <c r="LJW1868" s="39"/>
      <c r="LJX1868" s="39"/>
      <c r="LJY1868" s="39"/>
      <c r="LJZ1868" s="39"/>
      <c r="LKA1868" s="39"/>
      <c r="LKB1868" s="39"/>
      <c r="LKC1868" s="39"/>
      <c r="LKD1868" s="39"/>
      <c r="LKE1868" s="39"/>
      <c r="LKF1868" s="39"/>
      <c r="LKG1868" s="39"/>
      <c r="LKH1868" s="39"/>
      <c r="LKI1868" s="39"/>
      <c r="LKJ1868" s="39"/>
      <c r="LKK1868" s="39"/>
      <c r="LKL1868" s="39"/>
      <c r="LKM1868" s="39"/>
      <c r="LKN1868" s="39"/>
      <c r="LKO1868" s="39"/>
      <c r="LKP1868" s="39"/>
      <c r="LKQ1868" s="39"/>
      <c r="LKR1868" s="39"/>
      <c r="LKS1868" s="39"/>
      <c r="LKT1868" s="39"/>
      <c r="LKU1868" s="39"/>
      <c r="LKV1868" s="39"/>
      <c r="LKW1868" s="39"/>
      <c r="LKX1868" s="39"/>
      <c r="LKY1868" s="39"/>
      <c r="LKZ1868" s="39"/>
      <c r="LLA1868" s="39"/>
      <c r="LLB1868" s="39"/>
      <c r="LLC1868" s="39"/>
      <c r="LLD1868" s="39"/>
      <c r="LLE1868" s="39"/>
      <c r="LLF1868" s="39"/>
      <c r="LLG1868" s="39"/>
      <c r="LLH1868" s="39"/>
      <c r="LLI1868" s="39"/>
      <c r="LLJ1868" s="39"/>
      <c r="LLK1868" s="39"/>
      <c r="LLL1868" s="39"/>
      <c r="LLM1868" s="39"/>
      <c r="LLN1868" s="39"/>
      <c r="LLO1868" s="39"/>
      <c r="LLP1868" s="39"/>
      <c r="LLQ1868" s="39"/>
      <c r="LLR1868" s="39"/>
      <c r="LLS1868" s="39"/>
      <c r="LLT1868" s="39"/>
      <c r="LLU1868" s="39"/>
      <c r="LLV1868" s="39"/>
      <c r="LLW1868" s="39"/>
      <c r="LLX1868" s="39"/>
      <c r="LLY1868" s="39"/>
      <c r="LLZ1868" s="39"/>
      <c r="LMA1868" s="39"/>
      <c r="LMB1868" s="39"/>
      <c r="LMC1868" s="39"/>
      <c r="LMD1868" s="39"/>
      <c r="LME1868" s="39"/>
      <c r="LMF1868" s="39"/>
      <c r="LMG1868" s="39"/>
      <c r="LMH1868" s="39"/>
      <c r="LMI1868" s="39"/>
      <c r="LMJ1868" s="39"/>
      <c r="LMK1868" s="39"/>
      <c r="LML1868" s="39"/>
      <c r="LMM1868" s="39"/>
      <c r="LMN1868" s="39"/>
      <c r="LMO1868" s="39"/>
      <c r="LMP1868" s="39"/>
      <c r="LMQ1868" s="39"/>
      <c r="LMR1868" s="39"/>
      <c r="LMS1868" s="39"/>
      <c r="LMT1868" s="39"/>
      <c r="LMU1868" s="39"/>
      <c r="LMV1868" s="39"/>
      <c r="LMW1868" s="39"/>
      <c r="LMX1868" s="39"/>
      <c r="LMY1868" s="39"/>
      <c r="LMZ1868" s="39"/>
      <c r="LNA1868" s="39"/>
      <c r="LNB1868" s="39"/>
      <c r="LNC1868" s="39"/>
      <c r="LND1868" s="39"/>
      <c r="LNE1868" s="39"/>
      <c r="LNF1868" s="39"/>
      <c r="LNG1868" s="39"/>
      <c r="LNH1868" s="39"/>
      <c r="LNI1868" s="39"/>
      <c r="LNJ1868" s="39"/>
      <c r="LNK1868" s="39"/>
      <c r="LNL1868" s="39"/>
      <c r="LNM1868" s="39"/>
      <c r="LNN1868" s="39"/>
      <c r="LNO1868" s="39"/>
      <c r="LNP1868" s="39"/>
      <c r="LNQ1868" s="39"/>
      <c r="LNR1868" s="39"/>
      <c r="LNS1868" s="39"/>
      <c r="LNT1868" s="39"/>
      <c r="LNU1868" s="39"/>
      <c r="LNV1868" s="39"/>
      <c r="LNW1868" s="39"/>
      <c r="LNX1868" s="39"/>
      <c r="LNY1868" s="39"/>
      <c r="LNZ1868" s="39"/>
      <c r="LOA1868" s="39"/>
      <c r="LOB1868" s="39"/>
      <c r="LOC1868" s="39"/>
      <c r="LOD1868" s="39"/>
      <c r="LOE1868" s="39"/>
      <c r="LOF1868" s="39"/>
      <c r="LOG1868" s="39"/>
      <c r="LOH1868" s="39"/>
      <c r="LOI1868" s="39"/>
      <c r="LOJ1868" s="39"/>
      <c r="LOK1868" s="39"/>
      <c r="LOL1868" s="39"/>
      <c r="LOM1868" s="39"/>
      <c r="LON1868" s="39"/>
      <c r="LOO1868" s="39"/>
      <c r="LOP1868" s="39"/>
      <c r="LOQ1868" s="39"/>
      <c r="LOR1868" s="39"/>
      <c r="LOS1868" s="39"/>
      <c r="LOT1868" s="39"/>
      <c r="LOU1868" s="39"/>
      <c r="LOV1868" s="39"/>
      <c r="LOW1868" s="39"/>
      <c r="LOX1868" s="39"/>
      <c r="LOY1868" s="39"/>
      <c r="LOZ1868" s="39"/>
      <c r="LPA1868" s="39"/>
      <c r="LPB1868" s="39"/>
      <c r="LPC1868" s="39"/>
      <c r="LPD1868" s="39"/>
      <c r="LPE1868" s="39"/>
      <c r="LPF1868" s="39"/>
      <c r="LPG1868" s="39"/>
      <c r="LPH1868" s="39"/>
      <c r="LPI1868" s="39"/>
      <c r="LPJ1868" s="39"/>
      <c r="LPK1868" s="39"/>
      <c r="LPL1868" s="39"/>
      <c r="LPM1868" s="39"/>
      <c r="LPN1868" s="39"/>
      <c r="LPO1868" s="39"/>
      <c r="LPP1868" s="39"/>
      <c r="LPQ1868" s="39"/>
      <c r="LPR1868" s="39"/>
      <c r="LPS1868" s="39"/>
      <c r="LPT1868" s="39"/>
      <c r="LPU1868" s="39"/>
      <c r="LPV1868" s="39"/>
      <c r="LPW1868" s="39"/>
      <c r="LPX1868" s="39"/>
      <c r="LPY1868" s="39"/>
      <c r="LPZ1868" s="39"/>
      <c r="LQA1868" s="39"/>
      <c r="LQB1868" s="39"/>
      <c r="LQC1868" s="39"/>
      <c r="LQD1868" s="39"/>
      <c r="LQE1868" s="39"/>
      <c r="LQF1868" s="39"/>
      <c r="LQG1868" s="39"/>
      <c r="LQH1868" s="39"/>
      <c r="LQI1868" s="39"/>
      <c r="LQJ1868" s="39"/>
      <c r="LQK1868" s="39"/>
      <c r="LQL1868" s="39"/>
      <c r="LQM1868" s="39"/>
      <c r="LQN1868" s="39"/>
      <c r="LQO1868" s="39"/>
      <c r="LQP1868" s="39"/>
      <c r="LQQ1868" s="39"/>
      <c r="LQR1868" s="39"/>
      <c r="LQS1868" s="39"/>
      <c r="LQT1868" s="39"/>
      <c r="LQU1868" s="39"/>
      <c r="LQV1868" s="39"/>
      <c r="LQW1868" s="39"/>
      <c r="LQX1868" s="39"/>
      <c r="LQY1868" s="39"/>
      <c r="LQZ1868" s="39"/>
      <c r="LRA1868" s="39"/>
      <c r="LRB1868" s="39"/>
      <c r="LRC1868" s="39"/>
      <c r="LRD1868" s="39"/>
      <c r="LRE1868" s="39"/>
      <c r="LRF1868" s="39"/>
      <c r="LRG1868" s="39"/>
      <c r="LRH1868" s="39"/>
      <c r="LRI1868" s="39"/>
      <c r="LRJ1868" s="39"/>
      <c r="LRK1868" s="39"/>
      <c r="LRL1868" s="39"/>
      <c r="LRM1868" s="39"/>
      <c r="LRN1868" s="39"/>
      <c r="LRO1868" s="39"/>
      <c r="LRP1868" s="39"/>
      <c r="LRQ1868" s="39"/>
      <c r="LRR1868" s="39"/>
      <c r="LRS1868" s="39"/>
      <c r="LRT1868" s="39"/>
      <c r="LRU1868" s="39"/>
      <c r="LRV1868" s="39"/>
      <c r="LRW1868" s="39"/>
      <c r="LRX1868" s="39"/>
      <c r="LRY1868" s="39"/>
      <c r="LRZ1868" s="39"/>
      <c r="LSA1868" s="39"/>
      <c r="LSB1868" s="39"/>
      <c r="LSC1868" s="39"/>
      <c r="LSD1868" s="39"/>
      <c r="LSE1868" s="39"/>
      <c r="LSF1868" s="39"/>
      <c r="LSG1868" s="39"/>
      <c r="LSH1868" s="39"/>
      <c r="LSI1868" s="39"/>
      <c r="LSJ1868" s="39"/>
      <c r="LSK1868" s="39"/>
      <c r="LSL1868" s="39"/>
      <c r="LSM1868" s="39"/>
      <c r="LSN1868" s="39"/>
      <c r="LSO1868" s="39"/>
      <c r="LSP1868" s="39"/>
      <c r="LSQ1868" s="39"/>
      <c r="LSR1868" s="39"/>
      <c r="LSS1868" s="39"/>
      <c r="LST1868" s="39"/>
      <c r="LSU1868" s="39"/>
      <c r="LSV1868" s="39"/>
      <c r="LSW1868" s="39"/>
      <c r="LSX1868" s="39"/>
      <c r="LSY1868" s="39"/>
      <c r="LSZ1868" s="39"/>
      <c r="LTA1868" s="39"/>
      <c r="LTB1868" s="39"/>
      <c r="LTC1868" s="39"/>
      <c r="LTD1868" s="39"/>
      <c r="LTE1868" s="39"/>
      <c r="LTF1868" s="39"/>
      <c r="LTG1868" s="39"/>
      <c r="LTH1868" s="39"/>
      <c r="LTI1868" s="39"/>
      <c r="LTJ1868" s="39"/>
      <c r="LTK1868" s="39"/>
      <c r="LTL1868" s="39"/>
      <c r="LTM1868" s="39"/>
      <c r="LTN1868" s="39"/>
      <c r="LTO1868" s="39"/>
      <c r="LTP1868" s="39"/>
      <c r="LTQ1868" s="39"/>
      <c r="LTR1868" s="39"/>
      <c r="LTS1868" s="39"/>
      <c r="LTT1868" s="39"/>
      <c r="LTU1868" s="39"/>
      <c r="LTV1868" s="39"/>
      <c r="LTW1868" s="39"/>
      <c r="LTX1868" s="39"/>
      <c r="LTY1868" s="39"/>
      <c r="LTZ1868" s="39"/>
      <c r="LUA1868" s="39"/>
      <c r="LUB1868" s="39"/>
      <c r="LUC1868" s="39"/>
      <c r="LUD1868" s="39"/>
      <c r="LUE1868" s="39"/>
      <c r="LUF1868" s="39"/>
      <c r="LUG1868" s="39"/>
      <c r="LUH1868" s="39"/>
      <c r="LUI1868" s="39"/>
      <c r="LUJ1868" s="39"/>
      <c r="LUK1868" s="39"/>
      <c r="LUL1868" s="39"/>
      <c r="LUM1868" s="39"/>
      <c r="LUN1868" s="39"/>
      <c r="LUO1868" s="39"/>
      <c r="LUP1868" s="39"/>
      <c r="LUQ1868" s="39"/>
      <c r="LUR1868" s="39"/>
      <c r="LUS1868" s="39"/>
      <c r="LUT1868" s="39"/>
      <c r="LUU1868" s="39"/>
      <c r="LUV1868" s="39"/>
      <c r="LUW1868" s="39"/>
      <c r="LUX1868" s="39"/>
      <c r="LUY1868" s="39"/>
      <c r="LUZ1868" s="39"/>
      <c r="LVA1868" s="39"/>
      <c r="LVB1868" s="39"/>
      <c r="LVC1868" s="39"/>
      <c r="LVD1868" s="39"/>
      <c r="LVE1868" s="39"/>
      <c r="LVF1868" s="39"/>
      <c r="LVG1868" s="39"/>
      <c r="LVH1868" s="39"/>
      <c r="LVI1868" s="39"/>
      <c r="LVJ1868" s="39"/>
      <c r="LVK1868" s="39"/>
      <c r="LVL1868" s="39"/>
      <c r="LVM1868" s="39"/>
      <c r="LVN1868" s="39"/>
      <c r="LVO1868" s="39"/>
      <c r="LVP1868" s="39"/>
      <c r="LVQ1868" s="39"/>
      <c r="LVR1868" s="39"/>
      <c r="LVS1868" s="39"/>
      <c r="LVT1868" s="39"/>
      <c r="LVU1868" s="39"/>
      <c r="LVV1868" s="39"/>
      <c r="LVW1868" s="39"/>
      <c r="LVX1868" s="39"/>
      <c r="LVY1868" s="39"/>
      <c r="LVZ1868" s="39"/>
      <c r="LWA1868" s="39"/>
      <c r="LWB1868" s="39"/>
      <c r="LWC1868" s="39"/>
      <c r="LWD1868" s="39"/>
      <c r="LWE1868" s="39"/>
      <c r="LWF1868" s="39"/>
      <c r="LWG1868" s="39"/>
      <c r="LWH1868" s="39"/>
      <c r="LWI1868" s="39"/>
      <c r="LWJ1868" s="39"/>
      <c r="LWK1868" s="39"/>
      <c r="LWL1868" s="39"/>
      <c r="LWM1868" s="39"/>
      <c r="LWN1868" s="39"/>
      <c r="LWO1868" s="39"/>
      <c r="LWP1868" s="39"/>
      <c r="LWQ1868" s="39"/>
      <c r="LWR1868" s="39"/>
      <c r="LWS1868" s="39"/>
      <c r="LWT1868" s="39"/>
      <c r="LWU1868" s="39"/>
      <c r="LWV1868" s="39"/>
      <c r="LWW1868" s="39"/>
      <c r="LWX1868" s="39"/>
      <c r="LWY1868" s="39"/>
      <c r="LWZ1868" s="39"/>
      <c r="LXA1868" s="39"/>
      <c r="LXB1868" s="39"/>
      <c r="LXC1868" s="39"/>
      <c r="LXD1868" s="39"/>
      <c r="LXE1868" s="39"/>
      <c r="LXF1868" s="39"/>
      <c r="LXG1868" s="39"/>
      <c r="LXH1868" s="39"/>
      <c r="LXI1868" s="39"/>
      <c r="LXJ1868" s="39"/>
      <c r="LXK1868" s="39"/>
      <c r="LXL1868" s="39"/>
      <c r="LXM1868" s="39"/>
      <c r="LXN1868" s="39"/>
      <c r="LXO1868" s="39"/>
      <c r="LXP1868" s="39"/>
      <c r="LXQ1868" s="39"/>
      <c r="LXR1868" s="39"/>
      <c r="LXS1868" s="39"/>
      <c r="LXT1868" s="39"/>
      <c r="LXU1868" s="39"/>
      <c r="LXV1868" s="39"/>
      <c r="LXW1868" s="39"/>
      <c r="LXX1868" s="39"/>
      <c r="LXY1868" s="39"/>
      <c r="LXZ1868" s="39"/>
      <c r="LYA1868" s="39"/>
      <c r="LYB1868" s="39"/>
      <c r="LYC1868" s="39"/>
      <c r="LYD1868" s="39"/>
      <c r="LYE1868" s="39"/>
      <c r="LYF1868" s="39"/>
      <c r="LYG1868" s="39"/>
      <c r="LYH1868" s="39"/>
      <c r="LYI1868" s="39"/>
      <c r="LYJ1868" s="39"/>
      <c r="LYK1868" s="39"/>
      <c r="LYL1868" s="39"/>
      <c r="LYM1868" s="39"/>
      <c r="LYN1868" s="39"/>
      <c r="LYO1868" s="39"/>
      <c r="LYP1868" s="39"/>
      <c r="LYQ1868" s="39"/>
      <c r="LYR1868" s="39"/>
      <c r="LYS1868" s="39"/>
      <c r="LYT1868" s="39"/>
      <c r="LYU1868" s="39"/>
      <c r="LYV1868" s="39"/>
      <c r="LYW1868" s="39"/>
      <c r="LYX1868" s="39"/>
      <c r="LYY1868" s="39"/>
      <c r="LYZ1868" s="39"/>
      <c r="LZA1868" s="39"/>
      <c r="LZB1868" s="39"/>
      <c r="LZC1868" s="39"/>
      <c r="LZD1868" s="39"/>
      <c r="LZE1868" s="39"/>
      <c r="LZF1868" s="39"/>
      <c r="LZG1868" s="39"/>
      <c r="LZH1868" s="39"/>
      <c r="LZI1868" s="39"/>
      <c r="LZJ1868" s="39"/>
      <c r="LZK1868" s="39"/>
      <c r="LZL1868" s="39"/>
      <c r="LZM1868" s="39"/>
      <c r="LZN1868" s="39"/>
      <c r="LZO1868" s="39"/>
      <c r="LZP1868" s="39"/>
      <c r="LZQ1868" s="39"/>
      <c r="LZR1868" s="39"/>
      <c r="LZS1868" s="39"/>
      <c r="LZT1868" s="39"/>
      <c r="LZU1868" s="39"/>
      <c r="LZV1868" s="39"/>
      <c r="LZW1868" s="39"/>
      <c r="LZX1868" s="39"/>
      <c r="LZY1868" s="39"/>
      <c r="LZZ1868" s="39"/>
      <c r="MAA1868" s="39"/>
      <c r="MAB1868" s="39"/>
      <c r="MAC1868" s="39"/>
      <c r="MAD1868" s="39"/>
      <c r="MAE1868" s="39"/>
      <c r="MAF1868" s="39"/>
      <c r="MAG1868" s="39"/>
      <c r="MAH1868" s="39"/>
      <c r="MAI1868" s="39"/>
      <c r="MAJ1868" s="39"/>
      <c r="MAK1868" s="39"/>
      <c r="MAL1868" s="39"/>
      <c r="MAM1868" s="39"/>
      <c r="MAN1868" s="39"/>
      <c r="MAO1868" s="39"/>
      <c r="MAP1868" s="39"/>
      <c r="MAQ1868" s="39"/>
      <c r="MAR1868" s="39"/>
      <c r="MAS1868" s="39"/>
      <c r="MAT1868" s="39"/>
      <c r="MAU1868" s="39"/>
      <c r="MAV1868" s="39"/>
      <c r="MAW1868" s="39"/>
      <c r="MAX1868" s="39"/>
      <c r="MAY1868" s="39"/>
      <c r="MAZ1868" s="39"/>
      <c r="MBA1868" s="39"/>
      <c r="MBB1868" s="39"/>
      <c r="MBC1868" s="39"/>
      <c r="MBD1868" s="39"/>
      <c r="MBE1868" s="39"/>
      <c r="MBF1868" s="39"/>
      <c r="MBG1868" s="39"/>
      <c r="MBH1868" s="39"/>
      <c r="MBI1868" s="39"/>
      <c r="MBJ1868" s="39"/>
      <c r="MBK1868" s="39"/>
      <c r="MBL1868" s="39"/>
      <c r="MBM1868" s="39"/>
      <c r="MBN1868" s="39"/>
      <c r="MBO1868" s="39"/>
      <c r="MBP1868" s="39"/>
      <c r="MBQ1868" s="39"/>
      <c r="MBR1868" s="39"/>
      <c r="MBS1868" s="39"/>
      <c r="MBT1868" s="39"/>
      <c r="MBU1868" s="39"/>
      <c r="MBV1868" s="39"/>
      <c r="MBW1868" s="39"/>
      <c r="MBX1868" s="39"/>
      <c r="MBY1868" s="39"/>
      <c r="MBZ1868" s="39"/>
      <c r="MCA1868" s="39"/>
      <c r="MCB1868" s="39"/>
      <c r="MCC1868" s="39"/>
      <c r="MCD1868" s="39"/>
      <c r="MCE1868" s="39"/>
      <c r="MCF1868" s="39"/>
      <c r="MCG1868" s="39"/>
      <c r="MCH1868" s="39"/>
      <c r="MCI1868" s="39"/>
      <c r="MCJ1868" s="39"/>
      <c r="MCK1868" s="39"/>
      <c r="MCL1868" s="39"/>
      <c r="MCM1868" s="39"/>
      <c r="MCN1868" s="39"/>
      <c r="MCO1868" s="39"/>
      <c r="MCP1868" s="39"/>
      <c r="MCQ1868" s="39"/>
      <c r="MCR1868" s="39"/>
      <c r="MCS1868" s="39"/>
      <c r="MCT1868" s="39"/>
      <c r="MCU1868" s="39"/>
      <c r="MCV1868" s="39"/>
      <c r="MCW1868" s="39"/>
      <c r="MCX1868" s="39"/>
      <c r="MCY1868" s="39"/>
      <c r="MCZ1868" s="39"/>
      <c r="MDA1868" s="39"/>
      <c r="MDB1868" s="39"/>
      <c r="MDC1868" s="39"/>
      <c r="MDD1868" s="39"/>
      <c r="MDE1868" s="39"/>
      <c r="MDF1868" s="39"/>
      <c r="MDG1868" s="39"/>
      <c r="MDH1868" s="39"/>
      <c r="MDI1868" s="39"/>
      <c r="MDJ1868" s="39"/>
      <c r="MDK1868" s="39"/>
      <c r="MDL1868" s="39"/>
      <c r="MDM1868" s="39"/>
      <c r="MDN1868" s="39"/>
      <c r="MDO1868" s="39"/>
      <c r="MDP1868" s="39"/>
      <c r="MDQ1868" s="39"/>
      <c r="MDR1868" s="39"/>
      <c r="MDS1868" s="39"/>
      <c r="MDT1868" s="39"/>
      <c r="MDU1868" s="39"/>
      <c r="MDV1868" s="39"/>
      <c r="MDW1868" s="39"/>
      <c r="MDX1868" s="39"/>
      <c r="MDY1868" s="39"/>
      <c r="MDZ1868" s="39"/>
      <c r="MEA1868" s="39"/>
      <c r="MEB1868" s="39"/>
      <c r="MEC1868" s="39"/>
      <c r="MED1868" s="39"/>
      <c r="MEE1868" s="39"/>
      <c r="MEF1868" s="39"/>
      <c r="MEG1868" s="39"/>
      <c r="MEH1868" s="39"/>
      <c r="MEI1868" s="39"/>
      <c r="MEJ1868" s="39"/>
      <c r="MEK1868" s="39"/>
      <c r="MEL1868" s="39"/>
      <c r="MEM1868" s="39"/>
      <c r="MEN1868" s="39"/>
      <c r="MEO1868" s="39"/>
      <c r="MEP1868" s="39"/>
      <c r="MEQ1868" s="39"/>
      <c r="MER1868" s="39"/>
      <c r="MES1868" s="39"/>
      <c r="MET1868" s="39"/>
      <c r="MEU1868" s="39"/>
      <c r="MEV1868" s="39"/>
      <c r="MEW1868" s="39"/>
      <c r="MEX1868" s="39"/>
      <c r="MEY1868" s="39"/>
      <c r="MEZ1868" s="39"/>
      <c r="MFA1868" s="39"/>
      <c r="MFB1868" s="39"/>
      <c r="MFC1868" s="39"/>
      <c r="MFD1868" s="39"/>
      <c r="MFE1868" s="39"/>
      <c r="MFF1868" s="39"/>
      <c r="MFG1868" s="39"/>
      <c r="MFH1868" s="39"/>
      <c r="MFI1868" s="39"/>
      <c r="MFJ1868" s="39"/>
      <c r="MFK1868" s="39"/>
      <c r="MFL1868" s="39"/>
      <c r="MFM1868" s="39"/>
      <c r="MFN1868" s="39"/>
      <c r="MFO1868" s="39"/>
      <c r="MFP1868" s="39"/>
      <c r="MFQ1868" s="39"/>
      <c r="MFR1868" s="39"/>
      <c r="MFS1868" s="39"/>
      <c r="MFT1868" s="39"/>
      <c r="MFU1868" s="39"/>
      <c r="MFV1868" s="39"/>
      <c r="MFW1868" s="39"/>
      <c r="MFX1868" s="39"/>
      <c r="MFY1868" s="39"/>
      <c r="MFZ1868" s="39"/>
      <c r="MGA1868" s="39"/>
      <c r="MGB1868" s="39"/>
      <c r="MGC1868" s="39"/>
      <c r="MGD1868" s="39"/>
      <c r="MGE1868" s="39"/>
      <c r="MGF1868" s="39"/>
      <c r="MGG1868" s="39"/>
      <c r="MGH1868" s="39"/>
      <c r="MGI1868" s="39"/>
      <c r="MGJ1868" s="39"/>
      <c r="MGK1868" s="39"/>
      <c r="MGL1868" s="39"/>
      <c r="MGM1868" s="39"/>
      <c r="MGN1868" s="39"/>
      <c r="MGO1868" s="39"/>
      <c r="MGP1868" s="39"/>
      <c r="MGQ1868" s="39"/>
      <c r="MGR1868" s="39"/>
      <c r="MGS1868" s="39"/>
      <c r="MGT1868" s="39"/>
      <c r="MGU1868" s="39"/>
      <c r="MGV1868" s="39"/>
      <c r="MGW1868" s="39"/>
      <c r="MGX1868" s="39"/>
      <c r="MGY1868" s="39"/>
      <c r="MGZ1868" s="39"/>
      <c r="MHA1868" s="39"/>
      <c r="MHB1868" s="39"/>
      <c r="MHC1868" s="39"/>
      <c r="MHD1868" s="39"/>
      <c r="MHE1868" s="39"/>
      <c r="MHF1868" s="39"/>
      <c r="MHG1868" s="39"/>
      <c r="MHH1868" s="39"/>
      <c r="MHI1868" s="39"/>
      <c r="MHJ1868" s="39"/>
      <c r="MHK1868" s="39"/>
      <c r="MHL1868" s="39"/>
      <c r="MHM1868" s="39"/>
      <c r="MHN1868" s="39"/>
      <c r="MHO1868" s="39"/>
      <c r="MHP1868" s="39"/>
      <c r="MHQ1868" s="39"/>
      <c r="MHR1868" s="39"/>
      <c r="MHS1868" s="39"/>
      <c r="MHT1868" s="39"/>
      <c r="MHU1868" s="39"/>
      <c r="MHV1868" s="39"/>
      <c r="MHW1868" s="39"/>
      <c r="MHX1868" s="39"/>
      <c r="MHY1868" s="39"/>
      <c r="MHZ1868" s="39"/>
      <c r="MIA1868" s="39"/>
      <c r="MIB1868" s="39"/>
      <c r="MIC1868" s="39"/>
      <c r="MID1868" s="39"/>
      <c r="MIE1868" s="39"/>
      <c r="MIF1868" s="39"/>
      <c r="MIG1868" s="39"/>
      <c r="MIH1868" s="39"/>
      <c r="MII1868" s="39"/>
      <c r="MIJ1868" s="39"/>
      <c r="MIK1868" s="39"/>
      <c r="MIL1868" s="39"/>
      <c r="MIM1868" s="39"/>
      <c r="MIN1868" s="39"/>
      <c r="MIO1868" s="39"/>
      <c r="MIP1868" s="39"/>
      <c r="MIQ1868" s="39"/>
      <c r="MIR1868" s="39"/>
      <c r="MIS1868" s="39"/>
      <c r="MIT1868" s="39"/>
      <c r="MIU1868" s="39"/>
      <c r="MIV1868" s="39"/>
      <c r="MIW1868" s="39"/>
      <c r="MIX1868" s="39"/>
      <c r="MIY1868" s="39"/>
      <c r="MIZ1868" s="39"/>
      <c r="MJA1868" s="39"/>
      <c r="MJB1868" s="39"/>
      <c r="MJC1868" s="39"/>
      <c r="MJD1868" s="39"/>
      <c r="MJE1868" s="39"/>
      <c r="MJF1868" s="39"/>
      <c r="MJG1868" s="39"/>
      <c r="MJH1868" s="39"/>
      <c r="MJI1868" s="39"/>
      <c r="MJJ1868" s="39"/>
      <c r="MJK1868" s="39"/>
      <c r="MJL1868" s="39"/>
      <c r="MJM1868" s="39"/>
      <c r="MJN1868" s="39"/>
      <c r="MJO1868" s="39"/>
      <c r="MJP1868" s="39"/>
      <c r="MJQ1868" s="39"/>
      <c r="MJR1868" s="39"/>
      <c r="MJS1868" s="39"/>
      <c r="MJT1868" s="39"/>
      <c r="MJU1868" s="39"/>
      <c r="MJV1868" s="39"/>
      <c r="MJW1868" s="39"/>
      <c r="MJX1868" s="39"/>
      <c r="MJY1868" s="39"/>
      <c r="MJZ1868" s="39"/>
      <c r="MKA1868" s="39"/>
      <c r="MKB1868" s="39"/>
      <c r="MKC1868" s="39"/>
      <c r="MKD1868" s="39"/>
      <c r="MKE1868" s="39"/>
      <c r="MKF1868" s="39"/>
      <c r="MKG1868" s="39"/>
      <c r="MKH1868" s="39"/>
      <c r="MKI1868" s="39"/>
      <c r="MKJ1868" s="39"/>
      <c r="MKK1868" s="39"/>
      <c r="MKL1868" s="39"/>
      <c r="MKM1868" s="39"/>
      <c r="MKN1868" s="39"/>
      <c r="MKO1868" s="39"/>
      <c r="MKP1868" s="39"/>
      <c r="MKQ1868" s="39"/>
      <c r="MKR1868" s="39"/>
      <c r="MKS1868" s="39"/>
      <c r="MKT1868" s="39"/>
      <c r="MKU1868" s="39"/>
      <c r="MKV1868" s="39"/>
      <c r="MKW1868" s="39"/>
      <c r="MKX1868" s="39"/>
      <c r="MKY1868" s="39"/>
      <c r="MKZ1868" s="39"/>
      <c r="MLA1868" s="39"/>
      <c r="MLB1868" s="39"/>
      <c r="MLC1868" s="39"/>
      <c r="MLD1868" s="39"/>
      <c r="MLE1868" s="39"/>
      <c r="MLF1868" s="39"/>
      <c r="MLG1868" s="39"/>
      <c r="MLH1868" s="39"/>
      <c r="MLI1868" s="39"/>
      <c r="MLJ1868" s="39"/>
      <c r="MLK1868" s="39"/>
      <c r="MLL1868" s="39"/>
      <c r="MLM1868" s="39"/>
      <c r="MLN1868" s="39"/>
      <c r="MLO1868" s="39"/>
      <c r="MLP1868" s="39"/>
      <c r="MLQ1868" s="39"/>
      <c r="MLR1868" s="39"/>
      <c r="MLS1868" s="39"/>
      <c r="MLT1868" s="39"/>
      <c r="MLU1868" s="39"/>
      <c r="MLV1868" s="39"/>
      <c r="MLW1868" s="39"/>
      <c r="MLX1868" s="39"/>
      <c r="MLY1868" s="39"/>
      <c r="MLZ1868" s="39"/>
      <c r="MMA1868" s="39"/>
      <c r="MMB1868" s="39"/>
      <c r="MMC1868" s="39"/>
      <c r="MMD1868" s="39"/>
      <c r="MME1868" s="39"/>
      <c r="MMF1868" s="39"/>
      <c r="MMG1868" s="39"/>
      <c r="MMH1868" s="39"/>
      <c r="MMI1868" s="39"/>
      <c r="MMJ1868" s="39"/>
      <c r="MMK1868" s="39"/>
      <c r="MML1868" s="39"/>
      <c r="MMM1868" s="39"/>
      <c r="MMN1868" s="39"/>
      <c r="MMO1868" s="39"/>
      <c r="MMP1868" s="39"/>
      <c r="MMQ1868" s="39"/>
      <c r="MMR1868" s="39"/>
      <c r="MMS1868" s="39"/>
      <c r="MMT1868" s="39"/>
      <c r="MMU1868" s="39"/>
      <c r="MMV1868" s="39"/>
      <c r="MMW1868" s="39"/>
      <c r="MMX1868" s="39"/>
      <c r="MMY1868" s="39"/>
      <c r="MMZ1868" s="39"/>
      <c r="MNA1868" s="39"/>
      <c r="MNB1868" s="39"/>
      <c r="MNC1868" s="39"/>
      <c r="MND1868" s="39"/>
      <c r="MNE1868" s="39"/>
      <c r="MNF1868" s="39"/>
      <c r="MNG1868" s="39"/>
      <c r="MNH1868" s="39"/>
      <c r="MNI1868" s="39"/>
      <c r="MNJ1868" s="39"/>
      <c r="MNK1868" s="39"/>
      <c r="MNL1868" s="39"/>
      <c r="MNM1868" s="39"/>
      <c r="MNN1868" s="39"/>
      <c r="MNO1868" s="39"/>
      <c r="MNP1868" s="39"/>
      <c r="MNQ1868" s="39"/>
      <c r="MNR1868" s="39"/>
      <c r="MNS1868" s="39"/>
      <c r="MNT1868" s="39"/>
      <c r="MNU1868" s="39"/>
      <c r="MNV1868" s="39"/>
      <c r="MNW1868" s="39"/>
      <c r="MNX1868" s="39"/>
      <c r="MNY1868" s="39"/>
      <c r="MNZ1868" s="39"/>
      <c r="MOA1868" s="39"/>
      <c r="MOB1868" s="39"/>
      <c r="MOC1868" s="39"/>
      <c r="MOD1868" s="39"/>
      <c r="MOE1868" s="39"/>
      <c r="MOF1868" s="39"/>
      <c r="MOG1868" s="39"/>
      <c r="MOH1868" s="39"/>
      <c r="MOI1868" s="39"/>
      <c r="MOJ1868" s="39"/>
      <c r="MOK1868" s="39"/>
      <c r="MOL1868" s="39"/>
      <c r="MOM1868" s="39"/>
      <c r="MON1868" s="39"/>
      <c r="MOO1868" s="39"/>
      <c r="MOP1868" s="39"/>
      <c r="MOQ1868" s="39"/>
      <c r="MOR1868" s="39"/>
      <c r="MOS1868" s="39"/>
      <c r="MOT1868" s="39"/>
      <c r="MOU1868" s="39"/>
      <c r="MOV1868" s="39"/>
      <c r="MOW1868" s="39"/>
      <c r="MOX1868" s="39"/>
      <c r="MOY1868" s="39"/>
      <c r="MOZ1868" s="39"/>
      <c r="MPA1868" s="39"/>
      <c r="MPB1868" s="39"/>
      <c r="MPC1868" s="39"/>
      <c r="MPD1868" s="39"/>
      <c r="MPE1868" s="39"/>
      <c r="MPF1868" s="39"/>
      <c r="MPG1868" s="39"/>
      <c r="MPH1868" s="39"/>
      <c r="MPI1868" s="39"/>
      <c r="MPJ1868" s="39"/>
      <c r="MPK1868" s="39"/>
      <c r="MPL1868" s="39"/>
      <c r="MPM1868" s="39"/>
      <c r="MPN1868" s="39"/>
      <c r="MPO1868" s="39"/>
      <c r="MPP1868" s="39"/>
      <c r="MPQ1868" s="39"/>
      <c r="MPR1868" s="39"/>
      <c r="MPS1868" s="39"/>
      <c r="MPT1868" s="39"/>
      <c r="MPU1868" s="39"/>
      <c r="MPV1868" s="39"/>
      <c r="MPW1868" s="39"/>
      <c r="MPX1868" s="39"/>
      <c r="MPY1868" s="39"/>
      <c r="MPZ1868" s="39"/>
      <c r="MQA1868" s="39"/>
      <c r="MQB1868" s="39"/>
      <c r="MQC1868" s="39"/>
      <c r="MQD1868" s="39"/>
      <c r="MQE1868" s="39"/>
      <c r="MQF1868" s="39"/>
      <c r="MQG1868" s="39"/>
      <c r="MQH1868" s="39"/>
      <c r="MQI1868" s="39"/>
      <c r="MQJ1868" s="39"/>
      <c r="MQK1868" s="39"/>
      <c r="MQL1868" s="39"/>
      <c r="MQM1868" s="39"/>
      <c r="MQN1868" s="39"/>
      <c r="MQO1868" s="39"/>
      <c r="MQP1868" s="39"/>
      <c r="MQQ1868" s="39"/>
      <c r="MQR1868" s="39"/>
      <c r="MQS1868" s="39"/>
      <c r="MQT1868" s="39"/>
      <c r="MQU1868" s="39"/>
      <c r="MQV1868" s="39"/>
      <c r="MQW1868" s="39"/>
      <c r="MQX1868" s="39"/>
      <c r="MQY1868" s="39"/>
      <c r="MQZ1868" s="39"/>
      <c r="MRA1868" s="39"/>
      <c r="MRB1868" s="39"/>
      <c r="MRC1868" s="39"/>
      <c r="MRD1868" s="39"/>
      <c r="MRE1868" s="39"/>
      <c r="MRF1868" s="39"/>
      <c r="MRG1868" s="39"/>
      <c r="MRH1868" s="39"/>
      <c r="MRI1868" s="39"/>
      <c r="MRJ1868" s="39"/>
      <c r="MRK1868" s="39"/>
      <c r="MRL1868" s="39"/>
      <c r="MRM1868" s="39"/>
      <c r="MRN1868" s="39"/>
      <c r="MRO1868" s="39"/>
      <c r="MRP1868" s="39"/>
      <c r="MRQ1868" s="39"/>
      <c r="MRR1868" s="39"/>
      <c r="MRS1868" s="39"/>
      <c r="MRT1868" s="39"/>
      <c r="MRU1868" s="39"/>
      <c r="MRV1868" s="39"/>
      <c r="MRW1868" s="39"/>
      <c r="MRX1868" s="39"/>
      <c r="MRY1868" s="39"/>
      <c r="MRZ1868" s="39"/>
      <c r="MSA1868" s="39"/>
      <c r="MSB1868" s="39"/>
      <c r="MSC1868" s="39"/>
      <c r="MSD1868" s="39"/>
      <c r="MSE1868" s="39"/>
      <c r="MSF1868" s="39"/>
      <c r="MSG1868" s="39"/>
      <c r="MSH1868" s="39"/>
      <c r="MSI1868" s="39"/>
      <c r="MSJ1868" s="39"/>
      <c r="MSK1868" s="39"/>
      <c r="MSL1868" s="39"/>
      <c r="MSM1868" s="39"/>
      <c r="MSN1868" s="39"/>
      <c r="MSO1868" s="39"/>
      <c r="MSP1868" s="39"/>
      <c r="MSQ1868" s="39"/>
      <c r="MSR1868" s="39"/>
      <c r="MSS1868" s="39"/>
      <c r="MST1868" s="39"/>
      <c r="MSU1868" s="39"/>
      <c r="MSV1868" s="39"/>
      <c r="MSW1868" s="39"/>
      <c r="MSX1868" s="39"/>
      <c r="MSY1868" s="39"/>
      <c r="MSZ1868" s="39"/>
      <c r="MTA1868" s="39"/>
      <c r="MTB1868" s="39"/>
      <c r="MTC1868" s="39"/>
      <c r="MTD1868" s="39"/>
      <c r="MTE1868" s="39"/>
      <c r="MTF1868" s="39"/>
      <c r="MTG1868" s="39"/>
      <c r="MTH1868" s="39"/>
      <c r="MTI1868" s="39"/>
      <c r="MTJ1868" s="39"/>
      <c r="MTK1868" s="39"/>
      <c r="MTL1868" s="39"/>
      <c r="MTM1868" s="39"/>
      <c r="MTN1868" s="39"/>
      <c r="MTO1868" s="39"/>
      <c r="MTP1868" s="39"/>
      <c r="MTQ1868" s="39"/>
      <c r="MTR1868" s="39"/>
      <c r="MTS1868" s="39"/>
      <c r="MTT1868" s="39"/>
      <c r="MTU1868" s="39"/>
      <c r="MTV1868" s="39"/>
      <c r="MTW1868" s="39"/>
      <c r="MTX1868" s="39"/>
      <c r="MTY1868" s="39"/>
      <c r="MTZ1868" s="39"/>
      <c r="MUA1868" s="39"/>
      <c r="MUB1868" s="39"/>
      <c r="MUC1868" s="39"/>
      <c r="MUD1868" s="39"/>
      <c r="MUE1868" s="39"/>
      <c r="MUF1868" s="39"/>
      <c r="MUG1868" s="39"/>
      <c r="MUH1868" s="39"/>
      <c r="MUI1868" s="39"/>
      <c r="MUJ1868" s="39"/>
      <c r="MUK1868" s="39"/>
      <c r="MUL1868" s="39"/>
      <c r="MUM1868" s="39"/>
      <c r="MUN1868" s="39"/>
      <c r="MUO1868" s="39"/>
      <c r="MUP1868" s="39"/>
      <c r="MUQ1868" s="39"/>
      <c r="MUR1868" s="39"/>
      <c r="MUS1868" s="39"/>
      <c r="MUT1868" s="39"/>
      <c r="MUU1868" s="39"/>
      <c r="MUV1868" s="39"/>
      <c r="MUW1868" s="39"/>
      <c r="MUX1868" s="39"/>
      <c r="MUY1868" s="39"/>
      <c r="MUZ1868" s="39"/>
      <c r="MVA1868" s="39"/>
      <c r="MVB1868" s="39"/>
      <c r="MVC1868" s="39"/>
      <c r="MVD1868" s="39"/>
      <c r="MVE1868" s="39"/>
      <c r="MVF1868" s="39"/>
      <c r="MVG1868" s="39"/>
      <c r="MVH1868" s="39"/>
      <c r="MVI1868" s="39"/>
      <c r="MVJ1868" s="39"/>
      <c r="MVK1868" s="39"/>
      <c r="MVL1868" s="39"/>
      <c r="MVM1868" s="39"/>
      <c r="MVN1868" s="39"/>
      <c r="MVO1868" s="39"/>
      <c r="MVP1868" s="39"/>
      <c r="MVQ1868" s="39"/>
      <c r="MVR1868" s="39"/>
      <c r="MVS1868" s="39"/>
      <c r="MVT1868" s="39"/>
      <c r="MVU1868" s="39"/>
      <c r="MVV1868" s="39"/>
      <c r="MVW1868" s="39"/>
      <c r="MVX1868" s="39"/>
      <c r="MVY1868" s="39"/>
      <c r="MVZ1868" s="39"/>
      <c r="MWA1868" s="39"/>
      <c r="MWB1868" s="39"/>
      <c r="MWC1868" s="39"/>
      <c r="MWD1868" s="39"/>
      <c r="MWE1868" s="39"/>
      <c r="MWF1868" s="39"/>
      <c r="MWG1868" s="39"/>
      <c r="MWH1868" s="39"/>
      <c r="MWI1868" s="39"/>
      <c r="MWJ1868" s="39"/>
      <c r="MWK1868" s="39"/>
      <c r="MWL1868" s="39"/>
      <c r="MWM1868" s="39"/>
      <c r="MWN1868" s="39"/>
      <c r="MWO1868" s="39"/>
      <c r="MWP1868" s="39"/>
      <c r="MWQ1868" s="39"/>
      <c r="MWR1868" s="39"/>
      <c r="MWS1868" s="39"/>
      <c r="MWT1868" s="39"/>
      <c r="MWU1868" s="39"/>
      <c r="MWV1868" s="39"/>
      <c r="MWW1868" s="39"/>
      <c r="MWX1868" s="39"/>
      <c r="MWY1868" s="39"/>
      <c r="MWZ1868" s="39"/>
      <c r="MXA1868" s="39"/>
      <c r="MXB1868" s="39"/>
      <c r="MXC1868" s="39"/>
      <c r="MXD1868" s="39"/>
      <c r="MXE1868" s="39"/>
      <c r="MXF1868" s="39"/>
      <c r="MXG1868" s="39"/>
      <c r="MXH1868" s="39"/>
      <c r="MXI1868" s="39"/>
      <c r="MXJ1868" s="39"/>
      <c r="MXK1868" s="39"/>
      <c r="MXL1868" s="39"/>
      <c r="MXM1868" s="39"/>
      <c r="MXN1868" s="39"/>
      <c r="MXO1868" s="39"/>
      <c r="MXP1868" s="39"/>
      <c r="MXQ1868" s="39"/>
      <c r="MXR1868" s="39"/>
      <c r="MXS1868" s="39"/>
      <c r="MXT1868" s="39"/>
      <c r="MXU1868" s="39"/>
      <c r="MXV1868" s="39"/>
      <c r="MXW1868" s="39"/>
      <c r="MXX1868" s="39"/>
      <c r="MXY1868" s="39"/>
      <c r="MXZ1868" s="39"/>
      <c r="MYA1868" s="39"/>
      <c r="MYB1868" s="39"/>
      <c r="MYC1868" s="39"/>
      <c r="MYD1868" s="39"/>
      <c r="MYE1868" s="39"/>
      <c r="MYF1868" s="39"/>
      <c r="MYG1868" s="39"/>
      <c r="MYH1868" s="39"/>
      <c r="MYI1868" s="39"/>
      <c r="MYJ1868" s="39"/>
      <c r="MYK1868" s="39"/>
      <c r="MYL1868" s="39"/>
      <c r="MYM1868" s="39"/>
      <c r="MYN1868" s="39"/>
      <c r="MYO1868" s="39"/>
      <c r="MYP1868" s="39"/>
      <c r="MYQ1868" s="39"/>
      <c r="MYR1868" s="39"/>
      <c r="MYS1868" s="39"/>
      <c r="MYT1868" s="39"/>
      <c r="MYU1868" s="39"/>
      <c r="MYV1868" s="39"/>
      <c r="MYW1868" s="39"/>
      <c r="MYX1868" s="39"/>
      <c r="MYY1868" s="39"/>
      <c r="MYZ1868" s="39"/>
      <c r="MZA1868" s="39"/>
      <c r="MZB1868" s="39"/>
      <c r="MZC1868" s="39"/>
      <c r="MZD1868" s="39"/>
      <c r="MZE1868" s="39"/>
      <c r="MZF1868" s="39"/>
      <c r="MZG1868" s="39"/>
      <c r="MZH1868" s="39"/>
      <c r="MZI1868" s="39"/>
      <c r="MZJ1868" s="39"/>
      <c r="MZK1868" s="39"/>
      <c r="MZL1868" s="39"/>
      <c r="MZM1868" s="39"/>
      <c r="MZN1868" s="39"/>
      <c r="MZO1868" s="39"/>
      <c r="MZP1868" s="39"/>
      <c r="MZQ1868" s="39"/>
      <c r="MZR1868" s="39"/>
      <c r="MZS1868" s="39"/>
      <c r="MZT1868" s="39"/>
      <c r="MZU1868" s="39"/>
      <c r="MZV1868" s="39"/>
      <c r="MZW1868" s="39"/>
      <c r="MZX1868" s="39"/>
      <c r="MZY1868" s="39"/>
      <c r="MZZ1868" s="39"/>
      <c r="NAA1868" s="39"/>
      <c r="NAB1868" s="39"/>
      <c r="NAC1868" s="39"/>
      <c r="NAD1868" s="39"/>
      <c r="NAE1868" s="39"/>
      <c r="NAF1868" s="39"/>
      <c r="NAG1868" s="39"/>
      <c r="NAH1868" s="39"/>
      <c r="NAI1868" s="39"/>
      <c r="NAJ1868" s="39"/>
      <c r="NAK1868" s="39"/>
      <c r="NAL1868" s="39"/>
      <c r="NAM1868" s="39"/>
      <c r="NAN1868" s="39"/>
      <c r="NAO1868" s="39"/>
      <c r="NAP1868" s="39"/>
      <c r="NAQ1868" s="39"/>
      <c r="NAR1868" s="39"/>
      <c r="NAS1868" s="39"/>
      <c r="NAT1868" s="39"/>
      <c r="NAU1868" s="39"/>
      <c r="NAV1868" s="39"/>
      <c r="NAW1868" s="39"/>
      <c r="NAX1868" s="39"/>
      <c r="NAY1868" s="39"/>
      <c r="NAZ1868" s="39"/>
      <c r="NBA1868" s="39"/>
      <c r="NBB1868" s="39"/>
      <c r="NBC1868" s="39"/>
      <c r="NBD1868" s="39"/>
      <c r="NBE1868" s="39"/>
      <c r="NBF1868" s="39"/>
      <c r="NBG1868" s="39"/>
      <c r="NBH1868" s="39"/>
      <c r="NBI1868" s="39"/>
      <c r="NBJ1868" s="39"/>
      <c r="NBK1868" s="39"/>
      <c r="NBL1868" s="39"/>
      <c r="NBM1868" s="39"/>
      <c r="NBN1868" s="39"/>
      <c r="NBO1868" s="39"/>
      <c r="NBP1868" s="39"/>
      <c r="NBQ1868" s="39"/>
      <c r="NBR1868" s="39"/>
      <c r="NBS1868" s="39"/>
      <c r="NBT1868" s="39"/>
      <c r="NBU1868" s="39"/>
      <c r="NBV1868" s="39"/>
      <c r="NBW1868" s="39"/>
      <c r="NBX1868" s="39"/>
      <c r="NBY1868" s="39"/>
      <c r="NBZ1868" s="39"/>
      <c r="NCA1868" s="39"/>
      <c r="NCB1868" s="39"/>
      <c r="NCC1868" s="39"/>
      <c r="NCD1868" s="39"/>
      <c r="NCE1868" s="39"/>
      <c r="NCF1868" s="39"/>
      <c r="NCG1868" s="39"/>
      <c r="NCH1868" s="39"/>
      <c r="NCI1868" s="39"/>
      <c r="NCJ1868" s="39"/>
      <c r="NCK1868" s="39"/>
      <c r="NCL1868" s="39"/>
      <c r="NCM1868" s="39"/>
      <c r="NCN1868" s="39"/>
      <c r="NCO1868" s="39"/>
      <c r="NCP1868" s="39"/>
      <c r="NCQ1868" s="39"/>
      <c r="NCR1868" s="39"/>
      <c r="NCS1868" s="39"/>
      <c r="NCT1868" s="39"/>
      <c r="NCU1868" s="39"/>
      <c r="NCV1868" s="39"/>
      <c r="NCW1868" s="39"/>
      <c r="NCX1868" s="39"/>
      <c r="NCY1868" s="39"/>
      <c r="NCZ1868" s="39"/>
      <c r="NDA1868" s="39"/>
      <c r="NDB1868" s="39"/>
      <c r="NDC1868" s="39"/>
      <c r="NDD1868" s="39"/>
      <c r="NDE1868" s="39"/>
      <c r="NDF1868" s="39"/>
      <c r="NDG1868" s="39"/>
      <c r="NDH1868" s="39"/>
      <c r="NDI1868" s="39"/>
      <c r="NDJ1868" s="39"/>
      <c r="NDK1868" s="39"/>
      <c r="NDL1868" s="39"/>
      <c r="NDM1868" s="39"/>
      <c r="NDN1868" s="39"/>
      <c r="NDO1868" s="39"/>
      <c r="NDP1868" s="39"/>
      <c r="NDQ1868" s="39"/>
      <c r="NDR1868" s="39"/>
      <c r="NDS1868" s="39"/>
      <c r="NDT1868" s="39"/>
      <c r="NDU1868" s="39"/>
      <c r="NDV1868" s="39"/>
      <c r="NDW1868" s="39"/>
      <c r="NDX1868" s="39"/>
      <c r="NDY1868" s="39"/>
      <c r="NDZ1868" s="39"/>
      <c r="NEA1868" s="39"/>
      <c r="NEB1868" s="39"/>
      <c r="NEC1868" s="39"/>
      <c r="NED1868" s="39"/>
      <c r="NEE1868" s="39"/>
      <c r="NEF1868" s="39"/>
      <c r="NEG1868" s="39"/>
      <c r="NEH1868" s="39"/>
      <c r="NEI1868" s="39"/>
      <c r="NEJ1868" s="39"/>
      <c r="NEK1868" s="39"/>
      <c r="NEL1868" s="39"/>
      <c r="NEM1868" s="39"/>
      <c r="NEN1868" s="39"/>
      <c r="NEO1868" s="39"/>
      <c r="NEP1868" s="39"/>
      <c r="NEQ1868" s="39"/>
      <c r="NER1868" s="39"/>
      <c r="NES1868" s="39"/>
      <c r="NET1868" s="39"/>
      <c r="NEU1868" s="39"/>
      <c r="NEV1868" s="39"/>
      <c r="NEW1868" s="39"/>
      <c r="NEX1868" s="39"/>
      <c r="NEY1868" s="39"/>
      <c r="NEZ1868" s="39"/>
      <c r="NFA1868" s="39"/>
      <c r="NFB1868" s="39"/>
      <c r="NFC1868" s="39"/>
      <c r="NFD1868" s="39"/>
      <c r="NFE1868" s="39"/>
      <c r="NFF1868" s="39"/>
      <c r="NFG1868" s="39"/>
      <c r="NFH1868" s="39"/>
      <c r="NFI1868" s="39"/>
      <c r="NFJ1868" s="39"/>
      <c r="NFK1868" s="39"/>
      <c r="NFL1868" s="39"/>
      <c r="NFM1868" s="39"/>
      <c r="NFN1868" s="39"/>
      <c r="NFO1868" s="39"/>
      <c r="NFP1868" s="39"/>
      <c r="NFQ1868" s="39"/>
      <c r="NFR1868" s="39"/>
      <c r="NFS1868" s="39"/>
      <c r="NFT1868" s="39"/>
      <c r="NFU1868" s="39"/>
      <c r="NFV1868" s="39"/>
      <c r="NFW1868" s="39"/>
      <c r="NFX1868" s="39"/>
      <c r="NFY1868" s="39"/>
      <c r="NFZ1868" s="39"/>
      <c r="NGA1868" s="39"/>
      <c r="NGB1868" s="39"/>
      <c r="NGC1868" s="39"/>
      <c r="NGD1868" s="39"/>
      <c r="NGE1868" s="39"/>
      <c r="NGF1868" s="39"/>
      <c r="NGG1868" s="39"/>
      <c r="NGH1868" s="39"/>
      <c r="NGI1868" s="39"/>
      <c r="NGJ1868" s="39"/>
      <c r="NGK1868" s="39"/>
      <c r="NGL1868" s="39"/>
      <c r="NGM1868" s="39"/>
      <c r="NGN1868" s="39"/>
      <c r="NGO1868" s="39"/>
      <c r="NGP1868" s="39"/>
      <c r="NGQ1868" s="39"/>
      <c r="NGR1868" s="39"/>
      <c r="NGS1868" s="39"/>
      <c r="NGT1868" s="39"/>
      <c r="NGU1868" s="39"/>
      <c r="NGV1868" s="39"/>
      <c r="NGW1868" s="39"/>
      <c r="NGX1868" s="39"/>
      <c r="NGY1868" s="39"/>
      <c r="NGZ1868" s="39"/>
      <c r="NHA1868" s="39"/>
      <c r="NHB1868" s="39"/>
      <c r="NHC1868" s="39"/>
      <c r="NHD1868" s="39"/>
      <c r="NHE1868" s="39"/>
      <c r="NHF1868" s="39"/>
      <c r="NHG1868" s="39"/>
      <c r="NHH1868" s="39"/>
      <c r="NHI1868" s="39"/>
      <c r="NHJ1868" s="39"/>
      <c r="NHK1868" s="39"/>
      <c r="NHL1868" s="39"/>
      <c r="NHM1868" s="39"/>
      <c r="NHN1868" s="39"/>
      <c r="NHO1868" s="39"/>
      <c r="NHP1868" s="39"/>
      <c r="NHQ1868" s="39"/>
      <c r="NHR1868" s="39"/>
      <c r="NHS1868" s="39"/>
      <c r="NHT1868" s="39"/>
      <c r="NHU1868" s="39"/>
      <c r="NHV1868" s="39"/>
      <c r="NHW1868" s="39"/>
      <c r="NHX1868" s="39"/>
      <c r="NHY1868" s="39"/>
      <c r="NHZ1868" s="39"/>
      <c r="NIA1868" s="39"/>
      <c r="NIB1868" s="39"/>
      <c r="NIC1868" s="39"/>
      <c r="NID1868" s="39"/>
      <c r="NIE1868" s="39"/>
      <c r="NIF1868" s="39"/>
      <c r="NIG1868" s="39"/>
      <c r="NIH1868" s="39"/>
      <c r="NII1868" s="39"/>
      <c r="NIJ1868" s="39"/>
      <c r="NIK1868" s="39"/>
      <c r="NIL1868" s="39"/>
      <c r="NIM1868" s="39"/>
      <c r="NIN1868" s="39"/>
      <c r="NIO1868" s="39"/>
      <c r="NIP1868" s="39"/>
      <c r="NIQ1868" s="39"/>
      <c r="NIR1868" s="39"/>
      <c r="NIS1868" s="39"/>
      <c r="NIT1868" s="39"/>
      <c r="NIU1868" s="39"/>
      <c r="NIV1868" s="39"/>
      <c r="NIW1868" s="39"/>
      <c r="NIX1868" s="39"/>
      <c r="NIY1868" s="39"/>
      <c r="NIZ1868" s="39"/>
      <c r="NJA1868" s="39"/>
      <c r="NJB1868" s="39"/>
      <c r="NJC1868" s="39"/>
      <c r="NJD1868" s="39"/>
      <c r="NJE1868" s="39"/>
      <c r="NJF1868" s="39"/>
      <c r="NJG1868" s="39"/>
      <c r="NJH1868" s="39"/>
      <c r="NJI1868" s="39"/>
      <c r="NJJ1868" s="39"/>
      <c r="NJK1868" s="39"/>
      <c r="NJL1868" s="39"/>
      <c r="NJM1868" s="39"/>
      <c r="NJN1868" s="39"/>
      <c r="NJO1868" s="39"/>
      <c r="NJP1868" s="39"/>
      <c r="NJQ1868" s="39"/>
      <c r="NJR1868" s="39"/>
      <c r="NJS1868" s="39"/>
      <c r="NJT1868" s="39"/>
      <c r="NJU1868" s="39"/>
      <c r="NJV1868" s="39"/>
      <c r="NJW1868" s="39"/>
      <c r="NJX1868" s="39"/>
      <c r="NJY1868" s="39"/>
      <c r="NJZ1868" s="39"/>
      <c r="NKA1868" s="39"/>
      <c r="NKB1868" s="39"/>
      <c r="NKC1868" s="39"/>
      <c r="NKD1868" s="39"/>
      <c r="NKE1868" s="39"/>
      <c r="NKF1868" s="39"/>
      <c r="NKG1868" s="39"/>
      <c r="NKH1868" s="39"/>
      <c r="NKI1868" s="39"/>
      <c r="NKJ1868" s="39"/>
      <c r="NKK1868" s="39"/>
      <c r="NKL1868" s="39"/>
      <c r="NKM1868" s="39"/>
      <c r="NKN1868" s="39"/>
      <c r="NKO1868" s="39"/>
      <c r="NKP1868" s="39"/>
      <c r="NKQ1868" s="39"/>
      <c r="NKR1868" s="39"/>
      <c r="NKS1868" s="39"/>
      <c r="NKT1868" s="39"/>
      <c r="NKU1868" s="39"/>
      <c r="NKV1868" s="39"/>
      <c r="NKW1868" s="39"/>
      <c r="NKX1868" s="39"/>
      <c r="NKY1868" s="39"/>
      <c r="NKZ1868" s="39"/>
      <c r="NLA1868" s="39"/>
      <c r="NLB1868" s="39"/>
      <c r="NLC1868" s="39"/>
      <c r="NLD1868" s="39"/>
      <c r="NLE1868" s="39"/>
      <c r="NLF1868" s="39"/>
      <c r="NLG1868" s="39"/>
      <c r="NLH1868" s="39"/>
      <c r="NLI1868" s="39"/>
      <c r="NLJ1868" s="39"/>
      <c r="NLK1868" s="39"/>
      <c r="NLL1868" s="39"/>
      <c r="NLM1868" s="39"/>
      <c r="NLN1868" s="39"/>
      <c r="NLO1868" s="39"/>
      <c r="NLP1868" s="39"/>
      <c r="NLQ1868" s="39"/>
      <c r="NLR1868" s="39"/>
      <c r="NLS1868" s="39"/>
      <c r="NLT1868" s="39"/>
      <c r="NLU1868" s="39"/>
      <c r="NLV1868" s="39"/>
      <c r="NLW1868" s="39"/>
      <c r="NLX1868" s="39"/>
      <c r="NLY1868" s="39"/>
      <c r="NLZ1868" s="39"/>
      <c r="NMA1868" s="39"/>
      <c r="NMB1868" s="39"/>
      <c r="NMC1868" s="39"/>
      <c r="NMD1868" s="39"/>
      <c r="NME1868" s="39"/>
      <c r="NMF1868" s="39"/>
      <c r="NMG1868" s="39"/>
      <c r="NMH1868" s="39"/>
      <c r="NMI1868" s="39"/>
      <c r="NMJ1868" s="39"/>
      <c r="NMK1868" s="39"/>
      <c r="NML1868" s="39"/>
      <c r="NMM1868" s="39"/>
      <c r="NMN1868" s="39"/>
      <c r="NMO1868" s="39"/>
      <c r="NMP1868" s="39"/>
      <c r="NMQ1868" s="39"/>
      <c r="NMR1868" s="39"/>
      <c r="NMS1868" s="39"/>
      <c r="NMT1868" s="39"/>
      <c r="NMU1868" s="39"/>
      <c r="NMV1868" s="39"/>
      <c r="NMW1868" s="39"/>
      <c r="NMX1868" s="39"/>
      <c r="NMY1868" s="39"/>
      <c r="NMZ1868" s="39"/>
      <c r="NNA1868" s="39"/>
      <c r="NNB1868" s="39"/>
      <c r="NNC1868" s="39"/>
      <c r="NND1868" s="39"/>
      <c r="NNE1868" s="39"/>
      <c r="NNF1868" s="39"/>
      <c r="NNG1868" s="39"/>
      <c r="NNH1868" s="39"/>
      <c r="NNI1868" s="39"/>
      <c r="NNJ1868" s="39"/>
      <c r="NNK1868" s="39"/>
      <c r="NNL1868" s="39"/>
      <c r="NNM1868" s="39"/>
      <c r="NNN1868" s="39"/>
      <c r="NNO1868" s="39"/>
      <c r="NNP1868" s="39"/>
      <c r="NNQ1868" s="39"/>
      <c r="NNR1868" s="39"/>
      <c r="NNS1868" s="39"/>
      <c r="NNT1868" s="39"/>
      <c r="NNU1868" s="39"/>
      <c r="NNV1868" s="39"/>
      <c r="NNW1868" s="39"/>
      <c r="NNX1868" s="39"/>
      <c r="NNY1868" s="39"/>
      <c r="NNZ1868" s="39"/>
      <c r="NOA1868" s="39"/>
      <c r="NOB1868" s="39"/>
      <c r="NOC1868" s="39"/>
      <c r="NOD1868" s="39"/>
      <c r="NOE1868" s="39"/>
      <c r="NOF1868" s="39"/>
      <c r="NOG1868" s="39"/>
      <c r="NOH1868" s="39"/>
      <c r="NOI1868" s="39"/>
      <c r="NOJ1868" s="39"/>
      <c r="NOK1868" s="39"/>
      <c r="NOL1868" s="39"/>
      <c r="NOM1868" s="39"/>
      <c r="NON1868" s="39"/>
      <c r="NOO1868" s="39"/>
      <c r="NOP1868" s="39"/>
      <c r="NOQ1868" s="39"/>
      <c r="NOR1868" s="39"/>
      <c r="NOS1868" s="39"/>
      <c r="NOT1868" s="39"/>
      <c r="NOU1868" s="39"/>
      <c r="NOV1868" s="39"/>
      <c r="NOW1868" s="39"/>
      <c r="NOX1868" s="39"/>
      <c r="NOY1868" s="39"/>
      <c r="NOZ1868" s="39"/>
      <c r="NPA1868" s="39"/>
      <c r="NPB1868" s="39"/>
      <c r="NPC1868" s="39"/>
      <c r="NPD1868" s="39"/>
      <c r="NPE1868" s="39"/>
      <c r="NPF1868" s="39"/>
      <c r="NPG1868" s="39"/>
      <c r="NPH1868" s="39"/>
      <c r="NPI1868" s="39"/>
      <c r="NPJ1868" s="39"/>
      <c r="NPK1868" s="39"/>
      <c r="NPL1868" s="39"/>
      <c r="NPM1868" s="39"/>
      <c r="NPN1868" s="39"/>
      <c r="NPO1868" s="39"/>
      <c r="NPP1868" s="39"/>
      <c r="NPQ1868" s="39"/>
      <c r="NPR1868" s="39"/>
      <c r="NPS1868" s="39"/>
      <c r="NPT1868" s="39"/>
      <c r="NPU1868" s="39"/>
      <c r="NPV1868" s="39"/>
      <c r="NPW1868" s="39"/>
      <c r="NPX1868" s="39"/>
      <c r="NPY1868" s="39"/>
      <c r="NPZ1868" s="39"/>
      <c r="NQA1868" s="39"/>
      <c r="NQB1868" s="39"/>
      <c r="NQC1868" s="39"/>
      <c r="NQD1868" s="39"/>
      <c r="NQE1868" s="39"/>
      <c r="NQF1868" s="39"/>
      <c r="NQG1868" s="39"/>
      <c r="NQH1868" s="39"/>
      <c r="NQI1868" s="39"/>
      <c r="NQJ1868" s="39"/>
      <c r="NQK1868" s="39"/>
      <c r="NQL1868" s="39"/>
      <c r="NQM1868" s="39"/>
      <c r="NQN1868" s="39"/>
      <c r="NQO1868" s="39"/>
      <c r="NQP1868" s="39"/>
      <c r="NQQ1868" s="39"/>
      <c r="NQR1868" s="39"/>
      <c r="NQS1868" s="39"/>
      <c r="NQT1868" s="39"/>
      <c r="NQU1868" s="39"/>
      <c r="NQV1868" s="39"/>
      <c r="NQW1868" s="39"/>
      <c r="NQX1868" s="39"/>
      <c r="NQY1868" s="39"/>
      <c r="NQZ1868" s="39"/>
      <c r="NRA1868" s="39"/>
      <c r="NRB1868" s="39"/>
      <c r="NRC1868" s="39"/>
      <c r="NRD1868" s="39"/>
      <c r="NRE1868" s="39"/>
      <c r="NRF1868" s="39"/>
      <c r="NRG1868" s="39"/>
      <c r="NRH1868" s="39"/>
      <c r="NRI1868" s="39"/>
      <c r="NRJ1868" s="39"/>
      <c r="NRK1868" s="39"/>
      <c r="NRL1868" s="39"/>
      <c r="NRM1868" s="39"/>
      <c r="NRN1868" s="39"/>
      <c r="NRO1868" s="39"/>
      <c r="NRP1868" s="39"/>
      <c r="NRQ1868" s="39"/>
      <c r="NRR1868" s="39"/>
      <c r="NRS1868" s="39"/>
      <c r="NRT1868" s="39"/>
      <c r="NRU1868" s="39"/>
      <c r="NRV1868" s="39"/>
      <c r="NRW1868" s="39"/>
      <c r="NRX1868" s="39"/>
      <c r="NRY1868" s="39"/>
      <c r="NRZ1868" s="39"/>
      <c r="NSA1868" s="39"/>
      <c r="NSB1868" s="39"/>
      <c r="NSC1868" s="39"/>
      <c r="NSD1868" s="39"/>
      <c r="NSE1868" s="39"/>
      <c r="NSF1868" s="39"/>
      <c r="NSG1868" s="39"/>
      <c r="NSH1868" s="39"/>
      <c r="NSI1868" s="39"/>
      <c r="NSJ1868" s="39"/>
      <c r="NSK1868" s="39"/>
      <c r="NSL1868" s="39"/>
      <c r="NSM1868" s="39"/>
      <c r="NSN1868" s="39"/>
      <c r="NSO1868" s="39"/>
      <c r="NSP1868" s="39"/>
      <c r="NSQ1868" s="39"/>
      <c r="NSR1868" s="39"/>
      <c r="NSS1868" s="39"/>
      <c r="NST1868" s="39"/>
      <c r="NSU1868" s="39"/>
      <c r="NSV1868" s="39"/>
      <c r="NSW1868" s="39"/>
      <c r="NSX1868" s="39"/>
      <c r="NSY1868" s="39"/>
      <c r="NSZ1868" s="39"/>
      <c r="NTA1868" s="39"/>
      <c r="NTB1868" s="39"/>
      <c r="NTC1868" s="39"/>
      <c r="NTD1868" s="39"/>
      <c r="NTE1868" s="39"/>
      <c r="NTF1868" s="39"/>
      <c r="NTG1868" s="39"/>
      <c r="NTH1868" s="39"/>
      <c r="NTI1868" s="39"/>
      <c r="NTJ1868" s="39"/>
      <c r="NTK1868" s="39"/>
      <c r="NTL1868" s="39"/>
      <c r="NTM1868" s="39"/>
      <c r="NTN1868" s="39"/>
      <c r="NTO1868" s="39"/>
      <c r="NTP1868" s="39"/>
      <c r="NTQ1868" s="39"/>
      <c r="NTR1868" s="39"/>
      <c r="NTS1868" s="39"/>
      <c r="NTT1868" s="39"/>
      <c r="NTU1868" s="39"/>
      <c r="NTV1868" s="39"/>
      <c r="NTW1868" s="39"/>
      <c r="NTX1868" s="39"/>
      <c r="NTY1868" s="39"/>
      <c r="NTZ1868" s="39"/>
      <c r="NUA1868" s="39"/>
      <c r="NUB1868" s="39"/>
      <c r="NUC1868" s="39"/>
      <c r="NUD1868" s="39"/>
      <c r="NUE1868" s="39"/>
      <c r="NUF1868" s="39"/>
      <c r="NUG1868" s="39"/>
      <c r="NUH1868" s="39"/>
      <c r="NUI1868" s="39"/>
      <c r="NUJ1868" s="39"/>
      <c r="NUK1868" s="39"/>
      <c r="NUL1868" s="39"/>
      <c r="NUM1868" s="39"/>
      <c r="NUN1868" s="39"/>
      <c r="NUO1868" s="39"/>
      <c r="NUP1868" s="39"/>
      <c r="NUQ1868" s="39"/>
      <c r="NUR1868" s="39"/>
      <c r="NUS1868" s="39"/>
      <c r="NUT1868" s="39"/>
      <c r="NUU1868" s="39"/>
      <c r="NUV1868" s="39"/>
      <c r="NUW1868" s="39"/>
      <c r="NUX1868" s="39"/>
      <c r="NUY1868" s="39"/>
      <c r="NUZ1868" s="39"/>
      <c r="NVA1868" s="39"/>
      <c r="NVB1868" s="39"/>
      <c r="NVC1868" s="39"/>
      <c r="NVD1868" s="39"/>
      <c r="NVE1868" s="39"/>
      <c r="NVF1868" s="39"/>
      <c r="NVG1868" s="39"/>
      <c r="NVH1868" s="39"/>
      <c r="NVI1868" s="39"/>
      <c r="NVJ1868" s="39"/>
      <c r="NVK1868" s="39"/>
      <c r="NVL1868" s="39"/>
      <c r="NVM1868" s="39"/>
      <c r="NVN1868" s="39"/>
      <c r="NVO1868" s="39"/>
      <c r="NVP1868" s="39"/>
      <c r="NVQ1868" s="39"/>
      <c r="NVR1868" s="39"/>
      <c r="NVS1868" s="39"/>
      <c r="NVT1868" s="39"/>
      <c r="NVU1868" s="39"/>
      <c r="NVV1868" s="39"/>
      <c r="NVW1868" s="39"/>
      <c r="NVX1868" s="39"/>
      <c r="NVY1868" s="39"/>
      <c r="NVZ1868" s="39"/>
      <c r="NWA1868" s="39"/>
      <c r="NWB1868" s="39"/>
      <c r="NWC1868" s="39"/>
      <c r="NWD1868" s="39"/>
      <c r="NWE1868" s="39"/>
      <c r="NWF1868" s="39"/>
      <c r="NWG1868" s="39"/>
      <c r="NWH1868" s="39"/>
      <c r="NWI1868" s="39"/>
      <c r="NWJ1868" s="39"/>
      <c r="NWK1868" s="39"/>
      <c r="NWL1868" s="39"/>
      <c r="NWM1868" s="39"/>
      <c r="NWN1868" s="39"/>
      <c r="NWO1868" s="39"/>
      <c r="NWP1868" s="39"/>
      <c r="NWQ1868" s="39"/>
      <c r="NWR1868" s="39"/>
      <c r="NWS1868" s="39"/>
      <c r="NWT1868" s="39"/>
      <c r="NWU1868" s="39"/>
      <c r="NWV1868" s="39"/>
      <c r="NWW1868" s="39"/>
      <c r="NWX1868" s="39"/>
      <c r="NWY1868" s="39"/>
      <c r="NWZ1868" s="39"/>
      <c r="NXA1868" s="39"/>
      <c r="NXB1868" s="39"/>
      <c r="NXC1868" s="39"/>
      <c r="NXD1868" s="39"/>
      <c r="NXE1868" s="39"/>
      <c r="NXF1868" s="39"/>
      <c r="NXG1868" s="39"/>
      <c r="NXH1868" s="39"/>
      <c r="NXI1868" s="39"/>
      <c r="NXJ1868" s="39"/>
      <c r="NXK1868" s="39"/>
      <c r="NXL1868" s="39"/>
      <c r="NXM1868" s="39"/>
      <c r="NXN1868" s="39"/>
      <c r="NXO1868" s="39"/>
      <c r="NXP1868" s="39"/>
      <c r="NXQ1868" s="39"/>
      <c r="NXR1868" s="39"/>
      <c r="NXS1868" s="39"/>
      <c r="NXT1868" s="39"/>
      <c r="NXU1868" s="39"/>
      <c r="NXV1868" s="39"/>
      <c r="NXW1868" s="39"/>
      <c r="NXX1868" s="39"/>
      <c r="NXY1868" s="39"/>
      <c r="NXZ1868" s="39"/>
      <c r="NYA1868" s="39"/>
      <c r="NYB1868" s="39"/>
      <c r="NYC1868" s="39"/>
      <c r="NYD1868" s="39"/>
      <c r="NYE1868" s="39"/>
      <c r="NYF1868" s="39"/>
      <c r="NYG1868" s="39"/>
      <c r="NYH1868" s="39"/>
      <c r="NYI1868" s="39"/>
      <c r="NYJ1868" s="39"/>
      <c r="NYK1868" s="39"/>
      <c r="NYL1868" s="39"/>
      <c r="NYM1868" s="39"/>
      <c r="NYN1868" s="39"/>
      <c r="NYO1868" s="39"/>
      <c r="NYP1868" s="39"/>
      <c r="NYQ1868" s="39"/>
      <c r="NYR1868" s="39"/>
      <c r="NYS1868" s="39"/>
      <c r="NYT1868" s="39"/>
      <c r="NYU1868" s="39"/>
      <c r="NYV1868" s="39"/>
      <c r="NYW1868" s="39"/>
      <c r="NYX1868" s="39"/>
      <c r="NYY1868" s="39"/>
      <c r="NYZ1868" s="39"/>
      <c r="NZA1868" s="39"/>
      <c r="NZB1868" s="39"/>
      <c r="NZC1868" s="39"/>
      <c r="NZD1868" s="39"/>
      <c r="NZE1868" s="39"/>
      <c r="NZF1868" s="39"/>
      <c r="NZG1868" s="39"/>
      <c r="NZH1868" s="39"/>
      <c r="NZI1868" s="39"/>
      <c r="NZJ1868" s="39"/>
      <c r="NZK1868" s="39"/>
      <c r="NZL1868" s="39"/>
      <c r="NZM1868" s="39"/>
      <c r="NZN1868" s="39"/>
      <c r="NZO1868" s="39"/>
      <c r="NZP1868" s="39"/>
      <c r="NZQ1868" s="39"/>
      <c r="NZR1868" s="39"/>
      <c r="NZS1868" s="39"/>
      <c r="NZT1868" s="39"/>
      <c r="NZU1868" s="39"/>
      <c r="NZV1868" s="39"/>
      <c r="NZW1868" s="39"/>
      <c r="NZX1868" s="39"/>
      <c r="NZY1868" s="39"/>
      <c r="NZZ1868" s="39"/>
      <c r="OAA1868" s="39"/>
      <c r="OAB1868" s="39"/>
      <c r="OAC1868" s="39"/>
      <c r="OAD1868" s="39"/>
      <c r="OAE1868" s="39"/>
      <c r="OAF1868" s="39"/>
      <c r="OAG1868" s="39"/>
      <c r="OAH1868" s="39"/>
      <c r="OAI1868" s="39"/>
      <c r="OAJ1868" s="39"/>
      <c r="OAK1868" s="39"/>
      <c r="OAL1868" s="39"/>
      <c r="OAM1868" s="39"/>
      <c r="OAN1868" s="39"/>
      <c r="OAO1868" s="39"/>
      <c r="OAP1868" s="39"/>
      <c r="OAQ1868" s="39"/>
      <c r="OAR1868" s="39"/>
      <c r="OAS1868" s="39"/>
      <c r="OAT1868" s="39"/>
      <c r="OAU1868" s="39"/>
      <c r="OAV1868" s="39"/>
      <c r="OAW1868" s="39"/>
      <c r="OAX1868" s="39"/>
      <c r="OAY1868" s="39"/>
      <c r="OAZ1868" s="39"/>
      <c r="OBA1868" s="39"/>
      <c r="OBB1868" s="39"/>
      <c r="OBC1868" s="39"/>
      <c r="OBD1868" s="39"/>
      <c r="OBE1868" s="39"/>
      <c r="OBF1868" s="39"/>
      <c r="OBG1868" s="39"/>
      <c r="OBH1868" s="39"/>
      <c r="OBI1868" s="39"/>
      <c r="OBJ1868" s="39"/>
      <c r="OBK1868" s="39"/>
      <c r="OBL1868" s="39"/>
      <c r="OBM1868" s="39"/>
      <c r="OBN1868" s="39"/>
      <c r="OBO1868" s="39"/>
      <c r="OBP1868" s="39"/>
      <c r="OBQ1868" s="39"/>
      <c r="OBR1868" s="39"/>
      <c r="OBS1868" s="39"/>
      <c r="OBT1868" s="39"/>
      <c r="OBU1868" s="39"/>
      <c r="OBV1868" s="39"/>
      <c r="OBW1868" s="39"/>
      <c r="OBX1868" s="39"/>
      <c r="OBY1868" s="39"/>
      <c r="OBZ1868" s="39"/>
      <c r="OCA1868" s="39"/>
      <c r="OCB1868" s="39"/>
      <c r="OCC1868" s="39"/>
      <c r="OCD1868" s="39"/>
      <c r="OCE1868" s="39"/>
      <c r="OCF1868" s="39"/>
      <c r="OCG1868" s="39"/>
      <c r="OCH1868" s="39"/>
      <c r="OCI1868" s="39"/>
      <c r="OCJ1868" s="39"/>
      <c r="OCK1868" s="39"/>
      <c r="OCL1868" s="39"/>
      <c r="OCM1868" s="39"/>
      <c r="OCN1868" s="39"/>
      <c r="OCO1868" s="39"/>
      <c r="OCP1868" s="39"/>
      <c r="OCQ1868" s="39"/>
      <c r="OCR1868" s="39"/>
      <c r="OCS1868" s="39"/>
      <c r="OCT1868" s="39"/>
      <c r="OCU1868" s="39"/>
      <c r="OCV1868" s="39"/>
      <c r="OCW1868" s="39"/>
      <c r="OCX1868" s="39"/>
      <c r="OCY1868" s="39"/>
      <c r="OCZ1868" s="39"/>
      <c r="ODA1868" s="39"/>
      <c r="ODB1868" s="39"/>
      <c r="ODC1868" s="39"/>
      <c r="ODD1868" s="39"/>
      <c r="ODE1868" s="39"/>
      <c r="ODF1868" s="39"/>
      <c r="ODG1868" s="39"/>
      <c r="ODH1868" s="39"/>
      <c r="ODI1868" s="39"/>
      <c r="ODJ1868" s="39"/>
      <c r="ODK1868" s="39"/>
      <c r="ODL1868" s="39"/>
      <c r="ODM1868" s="39"/>
      <c r="ODN1868" s="39"/>
      <c r="ODO1868" s="39"/>
      <c r="ODP1868" s="39"/>
      <c r="ODQ1868" s="39"/>
      <c r="ODR1868" s="39"/>
      <c r="ODS1868" s="39"/>
      <c r="ODT1868" s="39"/>
      <c r="ODU1868" s="39"/>
      <c r="ODV1868" s="39"/>
      <c r="ODW1868" s="39"/>
      <c r="ODX1868" s="39"/>
      <c r="ODY1868" s="39"/>
      <c r="ODZ1868" s="39"/>
      <c r="OEA1868" s="39"/>
      <c r="OEB1868" s="39"/>
      <c r="OEC1868" s="39"/>
      <c r="OED1868" s="39"/>
      <c r="OEE1868" s="39"/>
      <c r="OEF1868" s="39"/>
      <c r="OEG1868" s="39"/>
      <c r="OEH1868" s="39"/>
      <c r="OEI1868" s="39"/>
      <c r="OEJ1868" s="39"/>
      <c r="OEK1868" s="39"/>
      <c r="OEL1868" s="39"/>
      <c r="OEM1868" s="39"/>
      <c r="OEN1868" s="39"/>
      <c r="OEO1868" s="39"/>
      <c r="OEP1868" s="39"/>
      <c r="OEQ1868" s="39"/>
      <c r="OER1868" s="39"/>
      <c r="OES1868" s="39"/>
      <c r="OET1868" s="39"/>
      <c r="OEU1868" s="39"/>
      <c r="OEV1868" s="39"/>
      <c r="OEW1868" s="39"/>
      <c r="OEX1868" s="39"/>
      <c r="OEY1868" s="39"/>
      <c r="OEZ1868" s="39"/>
      <c r="OFA1868" s="39"/>
      <c r="OFB1868" s="39"/>
      <c r="OFC1868" s="39"/>
      <c r="OFD1868" s="39"/>
      <c r="OFE1868" s="39"/>
      <c r="OFF1868" s="39"/>
      <c r="OFG1868" s="39"/>
      <c r="OFH1868" s="39"/>
      <c r="OFI1868" s="39"/>
      <c r="OFJ1868" s="39"/>
      <c r="OFK1868" s="39"/>
      <c r="OFL1868" s="39"/>
      <c r="OFM1868" s="39"/>
      <c r="OFN1868" s="39"/>
      <c r="OFO1868" s="39"/>
      <c r="OFP1868" s="39"/>
      <c r="OFQ1868" s="39"/>
      <c r="OFR1868" s="39"/>
      <c r="OFS1868" s="39"/>
      <c r="OFT1868" s="39"/>
      <c r="OFU1868" s="39"/>
      <c r="OFV1868" s="39"/>
      <c r="OFW1868" s="39"/>
      <c r="OFX1868" s="39"/>
      <c r="OFY1868" s="39"/>
      <c r="OFZ1868" s="39"/>
      <c r="OGA1868" s="39"/>
      <c r="OGB1868" s="39"/>
      <c r="OGC1868" s="39"/>
      <c r="OGD1868" s="39"/>
      <c r="OGE1868" s="39"/>
      <c r="OGF1868" s="39"/>
      <c r="OGG1868" s="39"/>
      <c r="OGH1868" s="39"/>
      <c r="OGI1868" s="39"/>
      <c r="OGJ1868" s="39"/>
      <c r="OGK1868" s="39"/>
      <c r="OGL1868" s="39"/>
      <c r="OGM1868" s="39"/>
      <c r="OGN1868" s="39"/>
      <c r="OGO1868" s="39"/>
      <c r="OGP1868" s="39"/>
      <c r="OGQ1868" s="39"/>
      <c r="OGR1868" s="39"/>
      <c r="OGS1868" s="39"/>
      <c r="OGT1868" s="39"/>
      <c r="OGU1868" s="39"/>
      <c r="OGV1868" s="39"/>
      <c r="OGW1868" s="39"/>
      <c r="OGX1868" s="39"/>
      <c r="OGY1868" s="39"/>
      <c r="OGZ1868" s="39"/>
      <c r="OHA1868" s="39"/>
      <c r="OHB1868" s="39"/>
      <c r="OHC1868" s="39"/>
      <c r="OHD1868" s="39"/>
      <c r="OHE1868" s="39"/>
      <c r="OHF1868" s="39"/>
      <c r="OHG1868" s="39"/>
      <c r="OHH1868" s="39"/>
      <c r="OHI1868" s="39"/>
      <c r="OHJ1868" s="39"/>
      <c r="OHK1868" s="39"/>
      <c r="OHL1868" s="39"/>
      <c r="OHM1868" s="39"/>
      <c r="OHN1868" s="39"/>
      <c r="OHO1868" s="39"/>
      <c r="OHP1868" s="39"/>
      <c r="OHQ1868" s="39"/>
      <c r="OHR1868" s="39"/>
      <c r="OHS1868" s="39"/>
      <c r="OHT1868" s="39"/>
      <c r="OHU1868" s="39"/>
      <c r="OHV1868" s="39"/>
      <c r="OHW1868" s="39"/>
      <c r="OHX1868" s="39"/>
      <c r="OHY1868" s="39"/>
      <c r="OHZ1868" s="39"/>
      <c r="OIA1868" s="39"/>
      <c r="OIB1868" s="39"/>
      <c r="OIC1868" s="39"/>
      <c r="OID1868" s="39"/>
      <c r="OIE1868" s="39"/>
      <c r="OIF1868" s="39"/>
      <c r="OIG1868" s="39"/>
      <c r="OIH1868" s="39"/>
      <c r="OII1868" s="39"/>
      <c r="OIJ1868" s="39"/>
      <c r="OIK1868" s="39"/>
      <c r="OIL1868" s="39"/>
      <c r="OIM1868" s="39"/>
      <c r="OIN1868" s="39"/>
      <c r="OIO1868" s="39"/>
      <c r="OIP1868" s="39"/>
      <c r="OIQ1868" s="39"/>
      <c r="OIR1868" s="39"/>
      <c r="OIS1868" s="39"/>
      <c r="OIT1868" s="39"/>
      <c r="OIU1868" s="39"/>
      <c r="OIV1868" s="39"/>
      <c r="OIW1868" s="39"/>
      <c r="OIX1868" s="39"/>
      <c r="OIY1868" s="39"/>
      <c r="OIZ1868" s="39"/>
      <c r="OJA1868" s="39"/>
      <c r="OJB1868" s="39"/>
      <c r="OJC1868" s="39"/>
      <c r="OJD1868" s="39"/>
      <c r="OJE1868" s="39"/>
      <c r="OJF1868" s="39"/>
      <c r="OJG1868" s="39"/>
      <c r="OJH1868" s="39"/>
      <c r="OJI1868" s="39"/>
      <c r="OJJ1868" s="39"/>
      <c r="OJK1868" s="39"/>
      <c r="OJL1868" s="39"/>
      <c r="OJM1868" s="39"/>
      <c r="OJN1868" s="39"/>
      <c r="OJO1868" s="39"/>
      <c r="OJP1868" s="39"/>
      <c r="OJQ1868" s="39"/>
      <c r="OJR1868" s="39"/>
      <c r="OJS1868" s="39"/>
      <c r="OJT1868" s="39"/>
      <c r="OJU1868" s="39"/>
      <c r="OJV1868" s="39"/>
      <c r="OJW1868" s="39"/>
      <c r="OJX1868" s="39"/>
      <c r="OJY1868" s="39"/>
      <c r="OJZ1868" s="39"/>
      <c r="OKA1868" s="39"/>
      <c r="OKB1868" s="39"/>
      <c r="OKC1868" s="39"/>
      <c r="OKD1868" s="39"/>
      <c r="OKE1868" s="39"/>
      <c r="OKF1868" s="39"/>
      <c r="OKG1868" s="39"/>
      <c r="OKH1868" s="39"/>
      <c r="OKI1868" s="39"/>
      <c r="OKJ1868" s="39"/>
      <c r="OKK1868" s="39"/>
      <c r="OKL1868" s="39"/>
      <c r="OKM1868" s="39"/>
      <c r="OKN1868" s="39"/>
      <c r="OKO1868" s="39"/>
      <c r="OKP1868" s="39"/>
      <c r="OKQ1868" s="39"/>
      <c r="OKR1868" s="39"/>
      <c r="OKS1868" s="39"/>
      <c r="OKT1868" s="39"/>
      <c r="OKU1868" s="39"/>
      <c r="OKV1868" s="39"/>
      <c r="OKW1868" s="39"/>
      <c r="OKX1868" s="39"/>
      <c r="OKY1868" s="39"/>
      <c r="OKZ1868" s="39"/>
      <c r="OLA1868" s="39"/>
      <c r="OLB1868" s="39"/>
      <c r="OLC1868" s="39"/>
      <c r="OLD1868" s="39"/>
      <c r="OLE1868" s="39"/>
      <c r="OLF1868" s="39"/>
      <c r="OLG1868" s="39"/>
      <c r="OLH1868" s="39"/>
      <c r="OLI1868" s="39"/>
      <c r="OLJ1868" s="39"/>
      <c r="OLK1868" s="39"/>
      <c r="OLL1868" s="39"/>
      <c r="OLM1868" s="39"/>
      <c r="OLN1868" s="39"/>
      <c r="OLO1868" s="39"/>
      <c r="OLP1868" s="39"/>
      <c r="OLQ1868" s="39"/>
      <c r="OLR1868" s="39"/>
      <c r="OLS1868" s="39"/>
      <c r="OLT1868" s="39"/>
      <c r="OLU1868" s="39"/>
      <c r="OLV1868" s="39"/>
      <c r="OLW1868" s="39"/>
      <c r="OLX1868" s="39"/>
      <c r="OLY1868" s="39"/>
      <c r="OLZ1868" s="39"/>
      <c r="OMA1868" s="39"/>
      <c r="OMB1868" s="39"/>
      <c r="OMC1868" s="39"/>
      <c r="OMD1868" s="39"/>
      <c r="OME1868" s="39"/>
      <c r="OMF1868" s="39"/>
      <c r="OMG1868" s="39"/>
      <c r="OMH1868" s="39"/>
      <c r="OMI1868" s="39"/>
      <c r="OMJ1868" s="39"/>
      <c r="OMK1868" s="39"/>
      <c r="OML1868" s="39"/>
      <c r="OMM1868" s="39"/>
      <c r="OMN1868" s="39"/>
      <c r="OMO1868" s="39"/>
      <c r="OMP1868" s="39"/>
      <c r="OMQ1868" s="39"/>
      <c r="OMR1868" s="39"/>
      <c r="OMS1868" s="39"/>
      <c r="OMT1868" s="39"/>
      <c r="OMU1868" s="39"/>
      <c r="OMV1868" s="39"/>
      <c r="OMW1868" s="39"/>
      <c r="OMX1868" s="39"/>
      <c r="OMY1868" s="39"/>
      <c r="OMZ1868" s="39"/>
      <c r="ONA1868" s="39"/>
      <c r="ONB1868" s="39"/>
      <c r="ONC1868" s="39"/>
      <c r="OND1868" s="39"/>
      <c r="ONE1868" s="39"/>
      <c r="ONF1868" s="39"/>
      <c r="ONG1868" s="39"/>
      <c r="ONH1868" s="39"/>
      <c r="ONI1868" s="39"/>
      <c r="ONJ1868" s="39"/>
      <c r="ONK1868" s="39"/>
      <c r="ONL1868" s="39"/>
      <c r="ONM1868" s="39"/>
      <c r="ONN1868" s="39"/>
      <c r="ONO1868" s="39"/>
      <c r="ONP1868" s="39"/>
      <c r="ONQ1868" s="39"/>
      <c r="ONR1868" s="39"/>
      <c r="ONS1868" s="39"/>
      <c r="ONT1868" s="39"/>
      <c r="ONU1868" s="39"/>
      <c r="ONV1868" s="39"/>
      <c r="ONW1868" s="39"/>
      <c r="ONX1868" s="39"/>
      <c r="ONY1868" s="39"/>
      <c r="ONZ1868" s="39"/>
      <c r="OOA1868" s="39"/>
      <c r="OOB1868" s="39"/>
      <c r="OOC1868" s="39"/>
      <c r="OOD1868" s="39"/>
      <c r="OOE1868" s="39"/>
      <c r="OOF1868" s="39"/>
      <c r="OOG1868" s="39"/>
      <c r="OOH1868" s="39"/>
      <c r="OOI1868" s="39"/>
      <c r="OOJ1868" s="39"/>
      <c r="OOK1868" s="39"/>
      <c r="OOL1868" s="39"/>
      <c r="OOM1868" s="39"/>
      <c r="OON1868" s="39"/>
      <c r="OOO1868" s="39"/>
      <c r="OOP1868" s="39"/>
      <c r="OOQ1868" s="39"/>
      <c r="OOR1868" s="39"/>
      <c r="OOS1868" s="39"/>
      <c r="OOT1868" s="39"/>
      <c r="OOU1868" s="39"/>
      <c r="OOV1868" s="39"/>
      <c r="OOW1868" s="39"/>
      <c r="OOX1868" s="39"/>
      <c r="OOY1868" s="39"/>
      <c r="OOZ1868" s="39"/>
      <c r="OPA1868" s="39"/>
      <c r="OPB1868" s="39"/>
      <c r="OPC1868" s="39"/>
      <c r="OPD1868" s="39"/>
      <c r="OPE1868" s="39"/>
      <c r="OPF1868" s="39"/>
      <c r="OPG1868" s="39"/>
      <c r="OPH1868" s="39"/>
      <c r="OPI1868" s="39"/>
      <c r="OPJ1868" s="39"/>
      <c r="OPK1868" s="39"/>
      <c r="OPL1868" s="39"/>
      <c r="OPM1868" s="39"/>
      <c r="OPN1868" s="39"/>
      <c r="OPO1868" s="39"/>
      <c r="OPP1868" s="39"/>
      <c r="OPQ1868" s="39"/>
      <c r="OPR1868" s="39"/>
      <c r="OPS1868" s="39"/>
      <c r="OPT1868" s="39"/>
      <c r="OPU1868" s="39"/>
      <c r="OPV1868" s="39"/>
      <c r="OPW1868" s="39"/>
      <c r="OPX1868" s="39"/>
      <c r="OPY1868" s="39"/>
      <c r="OPZ1868" s="39"/>
      <c r="OQA1868" s="39"/>
      <c r="OQB1868" s="39"/>
      <c r="OQC1868" s="39"/>
      <c r="OQD1868" s="39"/>
      <c r="OQE1868" s="39"/>
      <c r="OQF1868" s="39"/>
      <c r="OQG1868" s="39"/>
      <c r="OQH1868" s="39"/>
      <c r="OQI1868" s="39"/>
      <c r="OQJ1868" s="39"/>
      <c r="OQK1868" s="39"/>
      <c r="OQL1868" s="39"/>
      <c r="OQM1868" s="39"/>
      <c r="OQN1868" s="39"/>
      <c r="OQO1868" s="39"/>
      <c r="OQP1868" s="39"/>
      <c r="OQQ1868" s="39"/>
      <c r="OQR1868" s="39"/>
      <c r="OQS1868" s="39"/>
      <c r="OQT1868" s="39"/>
      <c r="OQU1868" s="39"/>
      <c r="OQV1868" s="39"/>
      <c r="OQW1868" s="39"/>
      <c r="OQX1868" s="39"/>
      <c r="OQY1868" s="39"/>
      <c r="OQZ1868" s="39"/>
      <c r="ORA1868" s="39"/>
      <c r="ORB1868" s="39"/>
      <c r="ORC1868" s="39"/>
      <c r="ORD1868" s="39"/>
      <c r="ORE1868" s="39"/>
      <c r="ORF1868" s="39"/>
      <c r="ORG1868" s="39"/>
      <c r="ORH1868" s="39"/>
      <c r="ORI1868" s="39"/>
      <c r="ORJ1868" s="39"/>
      <c r="ORK1868" s="39"/>
      <c r="ORL1868" s="39"/>
      <c r="ORM1868" s="39"/>
      <c r="ORN1868" s="39"/>
      <c r="ORO1868" s="39"/>
      <c r="ORP1868" s="39"/>
      <c r="ORQ1868" s="39"/>
      <c r="ORR1868" s="39"/>
      <c r="ORS1868" s="39"/>
      <c r="ORT1868" s="39"/>
      <c r="ORU1868" s="39"/>
      <c r="ORV1868" s="39"/>
      <c r="ORW1868" s="39"/>
      <c r="ORX1868" s="39"/>
      <c r="ORY1868" s="39"/>
      <c r="ORZ1868" s="39"/>
      <c r="OSA1868" s="39"/>
      <c r="OSB1868" s="39"/>
      <c r="OSC1868" s="39"/>
      <c r="OSD1868" s="39"/>
      <c r="OSE1868" s="39"/>
      <c r="OSF1868" s="39"/>
      <c r="OSG1868" s="39"/>
      <c r="OSH1868" s="39"/>
      <c r="OSI1868" s="39"/>
      <c r="OSJ1868" s="39"/>
      <c r="OSK1868" s="39"/>
      <c r="OSL1868" s="39"/>
      <c r="OSM1868" s="39"/>
      <c r="OSN1868" s="39"/>
      <c r="OSO1868" s="39"/>
      <c r="OSP1868" s="39"/>
      <c r="OSQ1868" s="39"/>
      <c r="OSR1868" s="39"/>
      <c r="OSS1868" s="39"/>
      <c r="OST1868" s="39"/>
      <c r="OSU1868" s="39"/>
      <c r="OSV1868" s="39"/>
      <c r="OSW1868" s="39"/>
      <c r="OSX1868" s="39"/>
      <c r="OSY1868" s="39"/>
      <c r="OSZ1868" s="39"/>
      <c r="OTA1868" s="39"/>
      <c r="OTB1868" s="39"/>
      <c r="OTC1868" s="39"/>
      <c r="OTD1868" s="39"/>
      <c r="OTE1868" s="39"/>
      <c r="OTF1868" s="39"/>
      <c r="OTG1868" s="39"/>
      <c r="OTH1868" s="39"/>
      <c r="OTI1868" s="39"/>
      <c r="OTJ1868" s="39"/>
      <c r="OTK1868" s="39"/>
      <c r="OTL1868" s="39"/>
      <c r="OTM1868" s="39"/>
      <c r="OTN1868" s="39"/>
      <c r="OTO1868" s="39"/>
      <c r="OTP1868" s="39"/>
      <c r="OTQ1868" s="39"/>
      <c r="OTR1868" s="39"/>
      <c r="OTS1868" s="39"/>
      <c r="OTT1868" s="39"/>
      <c r="OTU1868" s="39"/>
      <c r="OTV1868" s="39"/>
      <c r="OTW1868" s="39"/>
      <c r="OTX1868" s="39"/>
      <c r="OTY1868" s="39"/>
      <c r="OTZ1868" s="39"/>
      <c r="OUA1868" s="39"/>
      <c r="OUB1868" s="39"/>
      <c r="OUC1868" s="39"/>
      <c r="OUD1868" s="39"/>
      <c r="OUE1868" s="39"/>
      <c r="OUF1868" s="39"/>
      <c r="OUG1868" s="39"/>
      <c r="OUH1868" s="39"/>
      <c r="OUI1868" s="39"/>
      <c r="OUJ1868" s="39"/>
      <c r="OUK1868" s="39"/>
      <c r="OUL1868" s="39"/>
      <c r="OUM1868" s="39"/>
      <c r="OUN1868" s="39"/>
      <c r="OUO1868" s="39"/>
      <c r="OUP1868" s="39"/>
      <c r="OUQ1868" s="39"/>
      <c r="OUR1868" s="39"/>
      <c r="OUS1868" s="39"/>
      <c r="OUT1868" s="39"/>
      <c r="OUU1868" s="39"/>
      <c r="OUV1868" s="39"/>
      <c r="OUW1868" s="39"/>
      <c r="OUX1868" s="39"/>
      <c r="OUY1868" s="39"/>
      <c r="OUZ1868" s="39"/>
      <c r="OVA1868" s="39"/>
      <c r="OVB1868" s="39"/>
      <c r="OVC1868" s="39"/>
      <c r="OVD1868" s="39"/>
      <c r="OVE1868" s="39"/>
      <c r="OVF1868" s="39"/>
      <c r="OVG1868" s="39"/>
      <c r="OVH1868" s="39"/>
      <c r="OVI1868" s="39"/>
      <c r="OVJ1868" s="39"/>
      <c r="OVK1868" s="39"/>
      <c r="OVL1868" s="39"/>
      <c r="OVM1868" s="39"/>
      <c r="OVN1868" s="39"/>
      <c r="OVO1868" s="39"/>
      <c r="OVP1868" s="39"/>
      <c r="OVQ1868" s="39"/>
      <c r="OVR1868" s="39"/>
      <c r="OVS1868" s="39"/>
      <c r="OVT1868" s="39"/>
      <c r="OVU1868" s="39"/>
      <c r="OVV1868" s="39"/>
      <c r="OVW1868" s="39"/>
      <c r="OVX1868" s="39"/>
      <c r="OVY1868" s="39"/>
      <c r="OVZ1868" s="39"/>
      <c r="OWA1868" s="39"/>
      <c r="OWB1868" s="39"/>
      <c r="OWC1868" s="39"/>
      <c r="OWD1868" s="39"/>
      <c r="OWE1868" s="39"/>
      <c r="OWF1868" s="39"/>
      <c r="OWG1868" s="39"/>
      <c r="OWH1868" s="39"/>
      <c r="OWI1868" s="39"/>
      <c r="OWJ1868" s="39"/>
      <c r="OWK1868" s="39"/>
      <c r="OWL1868" s="39"/>
      <c r="OWM1868" s="39"/>
      <c r="OWN1868" s="39"/>
      <c r="OWO1868" s="39"/>
      <c r="OWP1868" s="39"/>
      <c r="OWQ1868" s="39"/>
      <c r="OWR1868" s="39"/>
      <c r="OWS1868" s="39"/>
      <c r="OWT1868" s="39"/>
      <c r="OWU1868" s="39"/>
      <c r="OWV1868" s="39"/>
      <c r="OWW1868" s="39"/>
      <c r="OWX1868" s="39"/>
      <c r="OWY1868" s="39"/>
      <c r="OWZ1868" s="39"/>
      <c r="OXA1868" s="39"/>
      <c r="OXB1868" s="39"/>
      <c r="OXC1868" s="39"/>
      <c r="OXD1868" s="39"/>
      <c r="OXE1868" s="39"/>
      <c r="OXF1868" s="39"/>
      <c r="OXG1868" s="39"/>
      <c r="OXH1868" s="39"/>
      <c r="OXI1868" s="39"/>
      <c r="OXJ1868" s="39"/>
      <c r="OXK1868" s="39"/>
      <c r="OXL1868" s="39"/>
      <c r="OXM1868" s="39"/>
      <c r="OXN1868" s="39"/>
      <c r="OXO1868" s="39"/>
      <c r="OXP1868" s="39"/>
      <c r="OXQ1868" s="39"/>
      <c r="OXR1868" s="39"/>
      <c r="OXS1868" s="39"/>
      <c r="OXT1868" s="39"/>
      <c r="OXU1868" s="39"/>
      <c r="OXV1868" s="39"/>
      <c r="OXW1868" s="39"/>
      <c r="OXX1868" s="39"/>
      <c r="OXY1868" s="39"/>
      <c r="OXZ1868" s="39"/>
      <c r="OYA1868" s="39"/>
      <c r="OYB1868" s="39"/>
      <c r="OYC1868" s="39"/>
      <c r="OYD1868" s="39"/>
      <c r="OYE1868" s="39"/>
      <c r="OYF1868" s="39"/>
      <c r="OYG1868" s="39"/>
      <c r="OYH1868" s="39"/>
      <c r="OYI1868" s="39"/>
      <c r="OYJ1868" s="39"/>
      <c r="OYK1868" s="39"/>
      <c r="OYL1868" s="39"/>
      <c r="OYM1868" s="39"/>
      <c r="OYN1868" s="39"/>
      <c r="OYO1868" s="39"/>
      <c r="OYP1868" s="39"/>
      <c r="OYQ1868" s="39"/>
      <c r="OYR1868" s="39"/>
      <c r="OYS1868" s="39"/>
      <c r="OYT1868" s="39"/>
      <c r="OYU1868" s="39"/>
      <c r="OYV1868" s="39"/>
      <c r="OYW1868" s="39"/>
      <c r="OYX1868" s="39"/>
      <c r="OYY1868" s="39"/>
      <c r="OYZ1868" s="39"/>
      <c r="OZA1868" s="39"/>
      <c r="OZB1868" s="39"/>
      <c r="OZC1868" s="39"/>
      <c r="OZD1868" s="39"/>
      <c r="OZE1868" s="39"/>
      <c r="OZF1868" s="39"/>
      <c r="OZG1868" s="39"/>
      <c r="OZH1868" s="39"/>
      <c r="OZI1868" s="39"/>
      <c r="OZJ1868" s="39"/>
      <c r="OZK1868" s="39"/>
      <c r="OZL1868" s="39"/>
      <c r="OZM1868" s="39"/>
      <c r="OZN1868" s="39"/>
      <c r="OZO1868" s="39"/>
      <c r="OZP1868" s="39"/>
      <c r="OZQ1868" s="39"/>
      <c r="OZR1868" s="39"/>
      <c r="OZS1868" s="39"/>
      <c r="OZT1868" s="39"/>
      <c r="OZU1868" s="39"/>
      <c r="OZV1868" s="39"/>
      <c r="OZW1868" s="39"/>
      <c r="OZX1868" s="39"/>
      <c r="OZY1868" s="39"/>
      <c r="OZZ1868" s="39"/>
      <c r="PAA1868" s="39"/>
      <c r="PAB1868" s="39"/>
      <c r="PAC1868" s="39"/>
      <c r="PAD1868" s="39"/>
      <c r="PAE1868" s="39"/>
      <c r="PAF1868" s="39"/>
      <c r="PAG1868" s="39"/>
      <c r="PAH1868" s="39"/>
      <c r="PAI1868" s="39"/>
      <c r="PAJ1868" s="39"/>
      <c r="PAK1868" s="39"/>
      <c r="PAL1868" s="39"/>
      <c r="PAM1868" s="39"/>
      <c r="PAN1868" s="39"/>
      <c r="PAO1868" s="39"/>
      <c r="PAP1868" s="39"/>
      <c r="PAQ1868" s="39"/>
      <c r="PAR1868" s="39"/>
      <c r="PAS1868" s="39"/>
      <c r="PAT1868" s="39"/>
      <c r="PAU1868" s="39"/>
      <c r="PAV1868" s="39"/>
      <c r="PAW1868" s="39"/>
      <c r="PAX1868" s="39"/>
      <c r="PAY1868" s="39"/>
      <c r="PAZ1868" s="39"/>
      <c r="PBA1868" s="39"/>
      <c r="PBB1868" s="39"/>
      <c r="PBC1868" s="39"/>
      <c r="PBD1868" s="39"/>
      <c r="PBE1868" s="39"/>
      <c r="PBF1868" s="39"/>
      <c r="PBG1868" s="39"/>
      <c r="PBH1868" s="39"/>
      <c r="PBI1868" s="39"/>
      <c r="PBJ1868" s="39"/>
      <c r="PBK1868" s="39"/>
      <c r="PBL1868" s="39"/>
      <c r="PBM1868" s="39"/>
      <c r="PBN1868" s="39"/>
      <c r="PBO1868" s="39"/>
      <c r="PBP1868" s="39"/>
      <c r="PBQ1868" s="39"/>
      <c r="PBR1868" s="39"/>
      <c r="PBS1868" s="39"/>
      <c r="PBT1868" s="39"/>
      <c r="PBU1868" s="39"/>
      <c r="PBV1868" s="39"/>
      <c r="PBW1868" s="39"/>
      <c r="PBX1868" s="39"/>
      <c r="PBY1868" s="39"/>
      <c r="PBZ1868" s="39"/>
      <c r="PCA1868" s="39"/>
      <c r="PCB1868" s="39"/>
      <c r="PCC1868" s="39"/>
      <c r="PCD1868" s="39"/>
      <c r="PCE1868" s="39"/>
      <c r="PCF1868" s="39"/>
      <c r="PCG1868" s="39"/>
      <c r="PCH1868" s="39"/>
      <c r="PCI1868" s="39"/>
      <c r="PCJ1868" s="39"/>
      <c r="PCK1868" s="39"/>
      <c r="PCL1868" s="39"/>
      <c r="PCM1868" s="39"/>
      <c r="PCN1868" s="39"/>
      <c r="PCO1868" s="39"/>
      <c r="PCP1868" s="39"/>
      <c r="PCQ1868" s="39"/>
      <c r="PCR1868" s="39"/>
      <c r="PCS1868" s="39"/>
      <c r="PCT1868" s="39"/>
      <c r="PCU1868" s="39"/>
      <c r="PCV1868" s="39"/>
      <c r="PCW1868" s="39"/>
      <c r="PCX1868" s="39"/>
      <c r="PCY1868" s="39"/>
      <c r="PCZ1868" s="39"/>
      <c r="PDA1868" s="39"/>
      <c r="PDB1868" s="39"/>
      <c r="PDC1868" s="39"/>
      <c r="PDD1868" s="39"/>
      <c r="PDE1868" s="39"/>
      <c r="PDF1868" s="39"/>
      <c r="PDG1868" s="39"/>
      <c r="PDH1868" s="39"/>
      <c r="PDI1868" s="39"/>
      <c r="PDJ1868" s="39"/>
      <c r="PDK1868" s="39"/>
      <c r="PDL1868" s="39"/>
      <c r="PDM1868" s="39"/>
      <c r="PDN1868" s="39"/>
      <c r="PDO1868" s="39"/>
      <c r="PDP1868" s="39"/>
      <c r="PDQ1868" s="39"/>
      <c r="PDR1868" s="39"/>
      <c r="PDS1868" s="39"/>
      <c r="PDT1868" s="39"/>
      <c r="PDU1868" s="39"/>
      <c r="PDV1868" s="39"/>
      <c r="PDW1868" s="39"/>
      <c r="PDX1868" s="39"/>
      <c r="PDY1868" s="39"/>
      <c r="PDZ1868" s="39"/>
      <c r="PEA1868" s="39"/>
      <c r="PEB1868" s="39"/>
      <c r="PEC1868" s="39"/>
      <c r="PED1868" s="39"/>
      <c r="PEE1868" s="39"/>
      <c r="PEF1868" s="39"/>
      <c r="PEG1868" s="39"/>
      <c r="PEH1868" s="39"/>
      <c r="PEI1868" s="39"/>
      <c r="PEJ1868" s="39"/>
      <c r="PEK1868" s="39"/>
      <c r="PEL1868" s="39"/>
      <c r="PEM1868" s="39"/>
      <c r="PEN1868" s="39"/>
      <c r="PEO1868" s="39"/>
      <c r="PEP1868" s="39"/>
      <c r="PEQ1868" s="39"/>
      <c r="PER1868" s="39"/>
      <c r="PES1868" s="39"/>
      <c r="PET1868" s="39"/>
      <c r="PEU1868" s="39"/>
      <c r="PEV1868" s="39"/>
      <c r="PEW1868" s="39"/>
      <c r="PEX1868" s="39"/>
      <c r="PEY1868" s="39"/>
      <c r="PEZ1868" s="39"/>
      <c r="PFA1868" s="39"/>
      <c r="PFB1868" s="39"/>
      <c r="PFC1868" s="39"/>
      <c r="PFD1868" s="39"/>
      <c r="PFE1868" s="39"/>
      <c r="PFF1868" s="39"/>
      <c r="PFG1868" s="39"/>
      <c r="PFH1868" s="39"/>
      <c r="PFI1868" s="39"/>
      <c r="PFJ1868" s="39"/>
      <c r="PFK1868" s="39"/>
      <c r="PFL1868" s="39"/>
      <c r="PFM1868" s="39"/>
      <c r="PFN1868" s="39"/>
      <c r="PFO1868" s="39"/>
      <c r="PFP1868" s="39"/>
      <c r="PFQ1868" s="39"/>
      <c r="PFR1868" s="39"/>
      <c r="PFS1868" s="39"/>
      <c r="PFT1868" s="39"/>
      <c r="PFU1868" s="39"/>
      <c r="PFV1868" s="39"/>
      <c r="PFW1868" s="39"/>
      <c r="PFX1868" s="39"/>
      <c r="PFY1868" s="39"/>
      <c r="PFZ1868" s="39"/>
      <c r="PGA1868" s="39"/>
      <c r="PGB1868" s="39"/>
      <c r="PGC1868" s="39"/>
      <c r="PGD1868" s="39"/>
      <c r="PGE1868" s="39"/>
      <c r="PGF1868" s="39"/>
      <c r="PGG1868" s="39"/>
      <c r="PGH1868" s="39"/>
      <c r="PGI1868" s="39"/>
      <c r="PGJ1868" s="39"/>
      <c r="PGK1868" s="39"/>
      <c r="PGL1868" s="39"/>
      <c r="PGM1868" s="39"/>
      <c r="PGN1868" s="39"/>
      <c r="PGO1868" s="39"/>
      <c r="PGP1868" s="39"/>
      <c r="PGQ1868" s="39"/>
      <c r="PGR1868" s="39"/>
      <c r="PGS1868" s="39"/>
      <c r="PGT1868" s="39"/>
      <c r="PGU1868" s="39"/>
      <c r="PGV1868" s="39"/>
      <c r="PGW1868" s="39"/>
      <c r="PGX1868" s="39"/>
      <c r="PGY1868" s="39"/>
      <c r="PGZ1868" s="39"/>
      <c r="PHA1868" s="39"/>
      <c r="PHB1868" s="39"/>
      <c r="PHC1868" s="39"/>
      <c r="PHD1868" s="39"/>
      <c r="PHE1868" s="39"/>
      <c r="PHF1868" s="39"/>
      <c r="PHG1868" s="39"/>
      <c r="PHH1868" s="39"/>
      <c r="PHI1868" s="39"/>
      <c r="PHJ1868" s="39"/>
      <c r="PHK1868" s="39"/>
      <c r="PHL1868" s="39"/>
      <c r="PHM1868" s="39"/>
      <c r="PHN1868" s="39"/>
      <c r="PHO1868" s="39"/>
      <c r="PHP1868" s="39"/>
      <c r="PHQ1868" s="39"/>
      <c r="PHR1868" s="39"/>
      <c r="PHS1868" s="39"/>
      <c r="PHT1868" s="39"/>
      <c r="PHU1868" s="39"/>
      <c r="PHV1868" s="39"/>
      <c r="PHW1868" s="39"/>
      <c r="PHX1868" s="39"/>
      <c r="PHY1868" s="39"/>
      <c r="PHZ1868" s="39"/>
      <c r="PIA1868" s="39"/>
      <c r="PIB1868" s="39"/>
      <c r="PIC1868" s="39"/>
      <c r="PID1868" s="39"/>
      <c r="PIE1868" s="39"/>
      <c r="PIF1868" s="39"/>
      <c r="PIG1868" s="39"/>
      <c r="PIH1868" s="39"/>
      <c r="PII1868" s="39"/>
      <c r="PIJ1868" s="39"/>
      <c r="PIK1868" s="39"/>
      <c r="PIL1868" s="39"/>
      <c r="PIM1868" s="39"/>
      <c r="PIN1868" s="39"/>
      <c r="PIO1868" s="39"/>
      <c r="PIP1868" s="39"/>
      <c r="PIQ1868" s="39"/>
      <c r="PIR1868" s="39"/>
      <c r="PIS1868" s="39"/>
      <c r="PIT1868" s="39"/>
      <c r="PIU1868" s="39"/>
      <c r="PIV1868" s="39"/>
      <c r="PIW1868" s="39"/>
      <c r="PIX1868" s="39"/>
      <c r="PIY1868" s="39"/>
      <c r="PIZ1868" s="39"/>
      <c r="PJA1868" s="39"/>
      <c r="PJB1868" s="39"/>
      <c r="PJC1868" s="39"/>
      <c r="PJD1868" s="39"/>
      <c r="PJE1868" s="39"/>
      <c r="PJF1868" s="39"/>
      <c r="PJG1868" s="39"/>
      <c r="PJH1868" s="39"/>
      <c r="PJI1868" s="39"/>
      <c r="PJJ1868" s="39"/>
      <c r="PJK1868" s="39"/>
      <c r="PJL1868" s="39"/>
      <c r="PJM1868" s="39"/>
      <c r="PJN1868" s="39"/>
      <c r="PJO1868" s="39"/>
      <c r="PJP1868" s="39"/>
      <c r="PJQ1868" s="39"/>
      <c r="PJR1868" s="39"/>
      <c r="PJS1868" s="39"/>
      <c r="PJT1868" s="39"/>
      <c r="PJU1868" s="39"/>
      <c r="PJV1868" s="39"/>
      <c r="PJW1868" s="39"/>
      <c r="PJX1868" s="39"/>
      <c r="PJY1868" s="39"/>
      <c r="PJZ1868" s="39"/>
      <c r="PKA1868" s="39"/>
      <c r="PKB1868" s="39"/>
      <c r="PKC1868" s="39"/>
      <c r="PKD1868" s="39"/>
      <c r="PKE1868" s="39"/>
      <c r="PKF1868" s="39"/>
      <c r="PKG1868" s="39"/>
      <c r="PKH1868" s="39"/>
      <c r="PKI1868" s="39"/>
      <c r="PKJ1868" s="39"/>
      <c r="PKK1868" s="39"/>
      <c r="PKL1868" s="39"/>
      <c r="PKM1868" s="39"/>
      <c r="PKN1868" s="39"/>
      <c r="PKO1868" s="39"/>
      <c r="PKP1868" s="39"/>
      <c r="PKQ1868" s="39"/>
      <c r="PKR1868" s="39"/>
      <c r="PKS1868" s="39"/>
      <c r="PKT1868" s="39"/>
      <c r="PKU1868" s="39"/>
      <c r="PKV1868" s="39"/>
      <c r="PKW1868" s="39"/>
      <c r="PKX1868" s="39"/>
      <c r="PKY1868" s="39"/>
      <c r="PKZ1868" s="39"/>
      <c r="PLA1868" s="39"/>
      <c r="PLB1868" s="39"/>
      <c r="PLC1868" s="39"/>
      <c r="PLD1868" s="39"/>
      <c r="PLE1868" s="39"/>
      <c r="PLF1868" s="39"/>
      <c r="PLG1868" s="39"/>
      <c r="PLH1868" s="39"/>
      <c r="PLI1868" s="39"/>
      <c r="PLJ1868" s="39"/>
      <c r="PLK1868" s="39"/>
      <c r="PLL1868" s="39"/>
      <c r="PLM1868" s="39"/>
      <c r="PLN1868" s="39"/>
      <c r="PLO1868" s="39"/>
      <c r="PLP1868" s="39"/>
      <c r="PLQ1868" s="39"/>
      <c r="PLR1868" s="39"/>
      <c r="PLS1868" s="39"/>
      <c r="PLT1868" s="39"/>
      <c r="PLU1868" s="39"/>
      <c r="PLV1868" s="39"/>
      <c r="PLW1868" s="39"/>
      <c r="PLX1868" s="39"/>
      <c r="PLY1868" s="39"/>
      <c r="PLZ1868" s="39"/>
      <c r="PMA1868" s="39"/>
      <c r="PMB1868" s="39"/>
      <c r="PMC1868" s="39"/>
      <c r="PMD1868" s="39"/>
      <c r="PME1868" s="39"/>
      <c r="PMF1868" s="39"/>
      <c r="PMG1868" s="39"/>
      <c r="PMH1868" s="39"/>
      <c r="PMI1868" s="39"/>
      <c r="PMJ1868" s="39"/>
      <c r="PMK1868" s="39"/>
      <c r="PML1868" s="39"/>
      <c r="PMM1868" s="39"/>
      <c r="PMN1868" s="39"/>
      <c r="PMO1868" s="39"/>
      <c r="PMP1868" s="39"/>
      <c r="PMQ1868" s="39"/>
      <c r="PMR1868" s="39"/>
      <c r="PMS1868" s="39"/>
      <c r="PMT1868" s="39"/>
      <c r="PMU1868" s="39"/>
      <c r="PMV1868" s="39"/>
      <c r="PMW1868" s="39"/>
      <c r="PMX1868" s="39"/>
      <c r="PMY1868" s="39"/>
      <c r="PMZ1868" s="39"/>
      <c r="PNA1868" s="39"/>
      <c r="PNB1868" s="39"/>
      <c r="PNC1868" s="39"/>
      <c r="PND1868" s="39"/>
      <c r="PNE1868" s="39"/>
      <c r="PNF1868" s="39"/>
      <c r="PNG1868" s="39"/>
      <c r="PNH1868" s="39"/>
      <c r="PNI1868" s="39"/>
      <c r="PNJ1868" s="39"/>
      <c r="PNK1868" s="39"/>
      <c r="PNL1868" s="39"/>
      <c r="PNM1868" s="39"/>
      <c r="PNN1868" s="39"/>
      <c r="PNO1868" s="39"/>
      <c r="PNP1868" s="39"/>
      <c r="PNQ1868" s="39"/>
      <c r="PNR1868" s="39"/>
      <c r="PNS1868" s="39"/>
      <c r="PNT1868" s="39"/>
      <c r="PNU1868" s="39"/>
      <c r="PNV1868" s="39"/>
      <c r="PNW1868" s="39"/>
      <c r="PNX1868" s="39"/>
      <c r="PNY1868" s="39"/>
      <c r="PNZ1868" s="39"/>
      <c r="POA1868" s="39"/>
      <c r="POB1868" s="39"/>
      <c r="POC1868" s="39"/>
      <c r="POD1868" s="39"/>
      <c r="POE1868" s="39"/>
      <c r="POF1868" s="39"/>
      <c r="POG1868" s="39"/>
      <c r="POH1868" s="39"/>
      <c r="POI1868" s="39"/>
      <c r="POJ1868" s="39"/>
      <c r="POK1868" s="39"/>
      <c r="POL1868" s="39"/>
      <c r="POM1868" s="39"/>
      <c r="PON1868" s="39"/>
      <c r="POO1868" s="39"/>
      <c r="POP1868" s="39"/>
      <c r="POQ1868" s="39"/>
      <c r="POR1868" s="39"/>
      <c r="POS1868" s="39"/>
      <c r="POT1868" s="39"/>
      <c r="POU1868" s="39"/>
      <c r="POV1868" s="39"/>
      <c r="POW1868" s="39"/>
      <c r="POX1868" s="39"/>
      <c r="POY1868" s="39"/>
      <c r="POZ1868" s="39"/>
      <c r="PPA1868" s="39"/>
      <c r="PPB1868" s="39"/>
      <c r="PPC1868" s="39"/>
      <c r="PPD1868" s="39"/>
      <c r="PPE1868" s="39"/>
      <c r="PPF1868" s="39"/>
      <c r="PPG1868" s="39"/>
      <c r="PPH1868" s="39"/>
      <c r="PPI1868" s="39"/>
      <c r="PPJ1868" s="39"/>
      <c r="PPK1868" s="39"/>
      <c r="PPL1868" s="39"/>
      <c r="PPM1868" s="39"/>
      <c r="PPN1868" s="39"/>
      <c r="PPO1868" s="39"/>
      <c r="PPP1868" s="39"/>
      <c r="PPQ1868" s="39"/>
      <c r="PPR1868" s="39"/>
      <c r="PPS1868" s="39"/>
      <c r="PPT1868" s="39"/>
      <c r="PPU1868" s="39"/>
      <c r="PPV1868" s="39"/>
      <c r="PPW1868" s="39"/>
      <c r="PPX1868" s="39"/>
      <c r="PPY1868" s="39"/>
      <c r="PPZ1868" s="39"/>
      <c r="PQA1868" s="39"/>
      <c r="PQB1868" s="39"/>
      <c r="PQC1868" s="39"/>
      <c r="PQD1868" s="39"/>
      <c r="PQE1868" s="39"/>
      <c r="PQF1868" s="39"/>
      <c r="PQG1868" s="39"/>
      <c r="PQH1868" s="39"/>
      <c r="PQI1868" s="39"/>
      <c r="PQJ1868" s="39"/>
      <c r="PQK1868" s="39"/>
      <c r="PQL1868" s="39"/>
      <c r="PQM1868" s="39"/>
      <c r="PQN1868" s="39"/>
      <c r="PQO1868" s="39"/>
      <c r="PQP1868" s="39"/>
      <c r="PQQ1868" s="39"/>
      <c r="PQR1868" s="39"/>
      <c r="PQS1868" s="39"/>
      <c r="PQT1868" s="39"/>
      <c r="PQU1868" s="39"/>
      <c r="PQV1868" s="39"/>
      <c r="PQW1868" s="39"/>
      <c r="PQX1868" s="39"/>
      <c r="PQY1868" s="39"/>
      <c r="PQZ1868" s="39"/>
      <c r="PRA1868" s="39"/>
      <c r="PRB1868" s="39"/>
      <c r="PRC1868" s="39"/>
      <c r="PRD1868" s="39"/>
      <c r="PRE1868" s="39"/>
      <c r="PRF1868" s="39"/>
      <c r="PRG1868" s="39"/>
      <c r="PRH1868" s="39"/>
      <c r="PRI1868" s="39"/>
      <c r="PRJ1868" s="39"/>
      <c r="PRK1868" s="39"/>
      <c r="PRL1868" s="39"/>
      <c r="PRM1868" s="39"/>
      <c r="PRN1868" s="39"/>
      <c r="PRO1868" s="39"/>
      <c r="PRP1868" s="39"/>
      <c r="PRQ1868" s="39"/>
      <c r="PRR1868" s="39"/>
      <c r="PRS1868" s="39"/>
      <c r="PRT1868" s="39"/>
      <c r="PRU1868" s="39"/>
      <c r="PRV1868" s="39"/>
      <c r="PRW1868" s="39"/>
      <c r="PRX1868" s="39"/>
      <c r="PRY1868" s="39"/>
      <c r="PRZ1868" s="39"/>
      <c r="PSA1868" s="39"/>
      <c r="PSB1868" s="39"/>
      <c r="PSC1868" s="39"/>
      <c r="PSD1868" s="39"/>
      <c r="PSE1868" s="39"/>
      <c r="PSF1868" s="39"/>
      <c r="PSG1868" s="39"/>
      <c r="PSH1868" s="39"/>
      <c r="PSI1868" s="39"/>
      <c r="PSJ1868" s="39"/>
      <c r="PSK1868" s="39"/>
      <c r="PSL1868" s="39"/>
      <c r="PSM1868" s="39"/>
      <c r="PSN1868" s="39"/>
      <c r="PSO1868" s="39"/>
      <c r="PSP1868" s="39"/>
      <c r="PSQ1868" s="39"/>
      <c r="PSR1868" s="39"/>
      <c r="PSS1868" s="39"/>
      <c r="PST1868" s="39"/>
      <c r="PSU1868" s="39"/>
      <c r="PSV1868" s="39"/>
      <c r="PSW1868" s="39"/>
      <c r="PSX1868" s="39"/>
      <c r="PSY1868" s="39"/>
      <c r="PSZ1868" s="39"/>
      <c r="PTA1868" s="39"/>
      <c r="PTB1868" s="39"/>
      <c r="PTC1868" s="39"/>
      <c r="PTD1868" s="39"/>
      <c r="PTE1868" s="39"/>
      <c r="PTF1868" s="39"/>
      <c r="PTG1868" s="39"/>
      <c r="PTH1868" s="39"/>
      <c r="PTI1868" s="39"/>
      <c r="PTJ1868" s="39"/>
      <c r="PTK1868" s="39"/>
      <c r="PTL1868" s="39"/>
      <c r="PTM1868" s="39"/>
      <c r="PTN1868" s="39"/>
      <c r="PTO1868" s="39"/>
      <c r="PTP1868" s="39"/>
      <c r="PTQ1868" s="39"/>
      <c r="PTR1868" s="39"/>
      <c r="PTS1868" s="39"/>
      <c r="PTT1868" s="39"/>
      <c r="PTU1868" s="39"/>
      <c r="PTV1868" s="39"/>
      <c r="PTW1868" s="39"/>
      <c r="PTX1868" s="39"/>
      <c r="PTY1868" s="39"/>
      <c r="PTZ1868" s="39"/>
      <c r="PUA1868" s="39"/>
      <c r="PUB1868" s="39"/>
      <c r="PUC1868" s="39"/>
      <c r="PUD1868" s="39"/>
      <c r="PUE1868" s="39"/>
      <c r="PUF1868" s="39"/>
      <c r="PUG1868" s="39"/>
      <c r="PUH1868" s="39"/>
      <c r="PUI1868" s="39"/>
      <c r="PUJ1868" s="39"/>
      <c r="PUK1868" s="39"/>
      <c r="PUL1868" s="39"/>
      <c r="PUM1868" s="39"/>
      <c r="PUN1868" s="39"/>
      <c r="PUO1868" s="39"/>
      <c r="PUP1868" s="39"/>
      <c r="PUQ1868" s="39"/>
      <c r="PUR1868" s="39"/>
      <c r="PUS1868" s="39"/>
      <c r="PUT1868" s="39"/>
      <c r="PUU1868" s="39"/>
      <c r="PUV1868" s="39"/>
      <c r="PUW1868" s="39"/>
      <c r="PUX1868" s="39"/>
      <c r="PUY1868" s="39"/>
      <c r="PUZ1868" s="39"/>
      <c r="PVA1868" s="39"/>
      <c r="PVB1868" s="39"/>
      <c r="PVC1868" s="39"/>
      <c r="PVD1868" s="39"/>
      <c r="PVE1868" s="39"/>
      <c r="PVF1868" s="39"/>
      <c r="PVG1868" s="39"/>
      <c r="PVH1868" s="39"/>
      <c r="PVI1868" s="39"/>
      <c r="PVJ1868" s="39"/>
      <c r="PVK1868" s="39"/>
      <c r="PVL1868" s="39"/>
      <c r="PVM1868" s="39"/>
      <c r="PVN1868" s="39"/>
      <c r="PVO1868" s="39"/>
      <c r="PVP1868" s="39"/>
      <c r="PVQ1868" s="39"/>
      <c r="PVR1868" s="39"/>
      <c r="PVS1868" s="39"/>
      <c r="PVT1868" s="39"/>
      <c r="PVU1868" s="39"/>
      <c r="PVV1868" s="39"/>
      <c r="PVW1868" s="39"/>
      <c r="PVX1868" s="39"/>
      <c r="PVY1868" s="39"/>
      <c r="PVZ1868" s="39"/>
      <c r="PWA1868" s="39"/>
      <c r="PWB1868" s="39"/>
      <c r="PWC1868" s="39"/>
      <c r="PWD1868" s="39"/>
      <c r="PWE1868" s="39"/>
      <c r="PWF1868" s="39"/>
      <c r="PWG1868" s="39"/>
      <c r="PWH1868" s="39"/>
      <c r="PWI1868" s="39"/>
      <c r="PWJ1868" s="39"/>
      <c r="PWK1868" s="39"/>
      <c r="PWL1868" s="39"/>
      <c r="PWM1868" s="39"/>
      <c r="PWN1868" s="39"/>
      <c r="PWO1868" s="39"/>
      <c r="PWP1868" s="39"/>
      <c r="PWQ1868" s="39"/>
      <c r="PWR1868" s="39"/>
      <c r="PWS1868" s="39"/>
      <c r="PWT1868" s="39"/>
      <c r="PWU1868" s="39"/>
      <c r="PWV1868" s="39"/>
      <c r="PWW1868" s="39"/>
      <c r="PWX1868" s="39"/>
      <c r="PWY1868" s="39"/>
      <c r="PWZ1868" s="39"/>
      <c r="PXA1868" s="39"/>
      <c r="PXB1868" s="39"/>
      <c r="PXC1868" s="39"/>
      <c r="PXD1868" s="39"/>
      <c r="PXE1868" s="39"/>
      <c r="PXF1868" s="39"/>
      <c r="PXG1868" s="39"/>
      <c r="PXH1868" s="39"/>
      <c r="PXI1868" s="39"/>
      <c r="PXJ1868" s="39"/>
      <c r="PXK1868" s="39"/>
      <c r="PXL1868" s="39"/>
      <c r="PXM1868" s="39"/>
      <c r="PXN1868" s="39"/>
      <c r="PXO1868" s="39"/>
      <c r="PXP1868" s="39"/>
      <c r="PXQ1868" s="39"/>
      <c r="PXR1868" s="39"/>
      <c r="PXS1868" s="39"/>
      <c r="PXT1868" s="39"/>
      <c r="PXU1868" s="39"/>
      <c r="PXV1868" s="39"/>
      <c r="PXW1868" s="39"/>
      <c r="PXX1868" s="39"/>
      <c r="PXY1868" s="39"/>
      <c r="PXZ1868" s="39"/>
      <c r="PYA1868" s="39"/>
      <c r="PYB1868" s="39"/>
      <c r="PYC1868" s="39"/>
      <c r="PYD1868" s="39"/>
      <c r="PYE1868" s="39"/>
      <c r="PYF1868" s="39"/>
      <c r="PYG1868" s="39"/>
      <c r="PYH1868" s="39"/>
      <c r="PYI1868" s="39"/>
      <c r="PYJ1868" s="39"/>
      <c r="PYK1868" s="39"/>
      <c r="PYL1868" s="39"/>
      <c r="PYM1868" s="39"/>
      <c r="PYN1868" s="39"/>
      <c r="PYO1868" s="39"/>
      <c r="PYP1868" s="39"/>
      <c r="PYQ1868" s="39"/>
      <c r="PYR1868" s="39"/>
      <c r="PYS1868" s="39"/>
      <c r="PYT1868" s="39"/>
      <c r="PYU1868" s="39"/>
      <c r="PYV1868" s="39"/>
      <c r="PYW1868" s="39"/>
      <c r="PYX1868" s="39"/>
      <c r="PYY1868" s="39"/>
      <c r="PYZ1868" s="39"/>
      <c r="PZA1868" s="39"/>
      <c r="PZB1868" s="39"/>
      <c r="PZC1868" s="39"/>
      <c r="PZD1868" s="39"/>
      <c r="PZE1868" s="39"/>
      <c r="PZF1868" s="39"/>
      <c r="PZG1868" s="39"/>
      <c r="PZH1868" s="39"/>
      <c r="PZI1868" s="39"/>
      <c r="PZJ1868" s="39"/>
      <c r="PZK1868" s="39"/>
      <c r="PZL1868" s="39"/>
      <c r="PZM1868" s="39"/>
      <c r="PZN1868" s="39"/>
      <c r="PZO1868" s="39"/>
      <c r="PZP1868" s="39"/>
      <c r="PZQ1868" s="39"/>
      <c r="PZR1868" s="39"/>
      <c r="PZS1868" s="39"/>
      <c r="PZT1868" s="39"/>
      <c r="PZU1868" s="39"/>
      <c r="PZV1868" s="39"/>
      <c r="PZW1868" s="39"/>
      <c r="PZX1868" s="39"/>
      <c r="PZY1868" s="39"/>
      <c r="PZZ1868" s="39"/>
      <c r="QAA1868" s="39"/>
      <c r="QAB1868" s="39"/>
      <c r="QAC1868" s="39"/>
      <c r="QAD1868" s="39"/>
      <c r="QAE1868" s="39"/>
      <c r="QAF1868" s="39"/>
      <c r="QAG1868" s="39"/>
      <c r="QAH1868" s="39"/>
      <c r="QAI1868" s="39"/>
      <c r="QAJ1868" s="39"/>
      <c r="QAK1868" s="39"/>
      <c r="QAL1868" s="39"/>
      <c r="QAM1868" s="39"/>
      <c r="QAN1868" s="39"/>
      <c r="QAO1868" s="39"/>
      <c r="QAP1868" s="39"/>
      <c r="QAQ1868" s="39"/>
      <c r="QAR1868" s="39"/>
      <c r="QAS1868" s="39"/>
      <c r="QAT1868" s="39"/>
      <c r="QAU1868" s="39"/>
      <c r="QAV1868" s="39"/>
      <c r="QAW1868" s="39"/>
      <c r="QAX1868" s="39"/>
      <c r="QAY1868" s="39"/>
      <c r="QAZ1868" s="39"/>
      <c r="QBA1868" s="39"/>
      <c r="QBB1868" s="39"/>
      <c r="QBC1868" s="39"/>
      <c r="QBD1868" s="39"/>
      <c r="QBE1868" s="39"/>
      <c r="QBF1868" s="39"/>
      <c r="QBG1868" s="39"/>
      <c r="QBH1868" s="39"/>
      <c r="QBI1868" s="39"/>
      <c r="QBJ1868" s="39"/>
      <c r="QBK1868" s="39"/>
      <c r="QBL1868" s="39"/>
      <c r="QBM1868" s="39"/>
      <c r="QBN1868" s="39"/>
      <c r="QBO1868" s="39"/>
      <c r="QBP1868" s="39"/>
      <c r="QBQ1868" s="39"/>
      <c r="QBR1868" s="39"/>
      <c r="QBS1868" s="39"/>
      <c r="QBT1868" s="39"/>
      <c r="QBU1868" s="39"/>
      <c r="QBV1868" s="39"/>
      <c r="QBW1868" s="39"/>
      <c r="QBX1868" s="39"/>
      <c r="QBY1868" s="39"/>
      <c r="QBZ1868" s="39"/>
      <c r="QCA1868" s="39"/>
      <c r="QCB1868" s="39"/>
      <c r="QCC1868" s="39"/>
      <c r="QCD1868" s="39"/>
      <c r="QCE1868" s="39"/>
      <c r="QCF1868" s="39"/>
      <c r="QCG1868" s="39"/>
      <c r="QCH1868" s="39"/>
      <c r="QCI1868" s="39"/>
      <c r="QCJ1868" s="39"/>
      <c r="QCK1868" s="39"/>
      <c r="QCL1868" s="39"/>
      <c r="QCM1868" s="39"/>
      <c r="QCN1868" s="39"/>
      <c r="QCO1868" s="39"/>
      <c r="QCP1868" s="39"/>
      <c r="QCQ1868" s="39"/>
      <c r="QCR1868" s="39"/>
      <c r="QCS1868" s="39"/>
      <c r="QCT1868" s="39"/>
      <c r="QCU1868" s="39"/>
      <c r="QCV1868" s="39"/>
      <c r="QCW1868" s="39"/>
      <c r="QCX1868" s="39"/>
      <c r="QCY1868" s="39"/>
      <c r="QCZ1868" s="39"/>
      <c r="QDA1868" s="39"/>
      <c r="QDB1868" s="39"/>
      <c r="QDC1868" s="39"/>
      <c r="QDD1868" s="39"/>
      <c r="QDE1868" s="39"/>
      <c r="QDF1868" s="39"/>
      <c r="QDG1868" s="39"/>
      <c r="QDH1868" s="39"/>
      <c r="QDI1868" s="39"/>
      <c r="QDJ1868" s="39"/>
      <c r="QDK1868" s="39"/>
      <c r="QDL1868" s="39"/>
      <c r="QDM1868" s="39"/>
      <c r="QDN1868" s="39"/>
      <c r="QDO1868" s="39"/>
      <c r="QDP1868" s="39"/>
      <c r="QDQ1868" s="39"/>
      <c r="QDR1868" s="39"/>
      <c r="QDS1868" s="39"/>
      <c r="QDT1868" s="39"/>
      <c r="QDU1868" s="39"/>
      <c r="QDV1868" s="39"/>
      <c r="QDW1868" s="39"/>
      <c r="QDX1868" s="39"/>
      <c r="QDY1868" s="39"/>
      <c r="QDZ1868" s="39"/>
      <c r="QEA1868" s="39"/>
      <c r="QEB1868" s="39"/>
      <c r="QEC1868" s="39"/>
      <c r="QED1868" s="39"/>
      <c r="QEE1868" s="39"/>
      <c r="QEF1868" s="39"/>
      <c r="QEG1868" s="39"/>
      <c r="QEH1868" s="39"/>
      <c r="QEI1868" s="39"/>
      <c r="QEJ1868" s="39"/>
      <c r="QEK1868" s="39"/>
      <c r="QEL1868" s="39"/>
      <c r="QEM1868" s="39"/>
      <c r="QEN1868" s="39"/>
      <c r="QEO1868" s="39"/>
      <c r="QEP1868" s="39"/>
      <c r="QEQ1868" s="39"/>
      <c r="QER1868" s="39"/>
      <c r="QES1868" s="39"/>
      <c r="QET1868" s="39"/>
      <c r="QEU1868" s="39"/>
      <c r="QEV1868" s="39"/>
      <c r="QEW1868" s="39"/>
      <c r="QEX1868" s="39"/>
      <c r="QEY1868" s="39"/>
      <c r="QEZ1868" s="39"/>
      <c r="QFA1868" s="39"/>
      <c r="QFB1868" s="39"/>
      <c r="QFC1868" s="39"/>
      <c r="QFD1868" s="39"/>
      <c r="QFE1868" s="39"/>
      <c r="QFF1868" s="39"/>
      <c r="QFG1868" s="39"/>
      <c r="QFH1868" s="39"/>
      <c r="QFI1868" s="39"/>
      <c r="QFJ1868" s="39"/>
      <c r="QFK1868" s="39"/>
      <c r="QFL1868" s="39"/>
      <c r="QFM1868" s="39"/>
      <c r="QFN1868" s="39"/>
      <c r="QFO1868" s="39"/>
      <c r="QFP1868" s="39"/>
      <c r="QFQ1868" s="39"/>
      <c r="QFR1868" s="39"/>
      <c r="QFS1868" s="39"/>
      <c r="QFT1868" s="39"/>
      <c r="QFU1868" s="39"/>
      <c r="QFV1868" s="39"/>
      <c r="QFW1868" s="39"/>
      <c r="QFX1868" s="39"/>
      <c r="QFY1868" s="39"/>
      <c r="QFZ1868" s="39"/>
      <c r="QGA1868" s="39"/>
      <c r="QGB1868" s="39"/>
      <c r="QGC1868" s="39"/>
      <c r="QGD1868" s="39"/>
      <c r="QGE1868" s="39"/>
      <c r="QGF1868" s="39"/>
      <c r="QGG1868" s="39"/>
      <c r="QGH1868" s="39"/>
      <c r="QGI1868" s="39"/>
      <c r="QGJ1868" s="39"/>
      <c r="QGK1868" s="39"/>
      <c r="QGL1868" s="39"/>
      <c r="QGM1868" s="39"/>
      <c r="QGN1868" s="39"/>
      <c r="QGO1868" s="39"/>
      <c r="QGP1868" s="39"/>
      <c r="QGQ1868" s="39"/>
      <c r="QGR1868" s="39"/>
      <c r="QGS1868" s="39"/>
      <c r="QGT1868" s="39"/>
      <c r="QGU1868" s="39"/>
      <c r="QGV1868" s="39"/>
      <c r="QGW1868" s="39"/>
      <c r="QGX1868" s="39"/>
      <c r="QGY1868" s="39"/>
      <c r="QGZ1868" s="39"/>
      <c r="QHA1868" s="39"/>
      <c r="QHB1868" s="39"/>
      <c r="QHC1868" s="39"/>
      <c r="QHD1868" s="39"/>
      <c r="QHE1868" s="39"/>
      <c r="QHF1868" s="39"/>
      <c r="QHG1868" s="39"/>
      <c r="QHH1868" s="39"/>
      <c r="QHI1868" s="39"/>
      <c r="QHJ1868" s="39"/>
      <c r="QHK1868" s="39"/>
      <c r="QHL1868" s="39"/>
      <c r="QHM1868" s="39"/>
      <c r="QHN1868" s="39"/>
      <c r="QHO1868" s="39"/>
      <c r="QHP1868" s="39"/>
      <c r="QHQ1868" s="39"/>
      <c r="QHR1868" s="39"/>
      <c r="QHS1868" s="39"/>
      <c r="QHT1868" s="39"/>
      <c r="QHU1868" s="39"/>
      <c r="QHV1868" s="39"/>
      <c r="QHW1868" s="39"/>
      <c r="QHX1868" s="39"/>
      <c r="QHY1868" s="39"/>
      <c r="QHZ1868" s="39"/>
      <c r="QIA1868" s="39"/>
      <c r="QIB1868" s="39"/>
      <c r="QIC1868" s="39"/>
      <c r="QID1868" s="39"/>
      <c r="QIE1868" s="39"/>
      <c r="QIF1868" s="39"/>
      <c r="QIG1868" s="39"/>
      <c r="QIH1868" s="39"/>
      <c r="QII1868" s="39"/>
      <c r="QIJ1868" s="39"/>
      <c r="QIK1868" s="39"/>
      <c r="QIL1868" s="39"/>
      <c r="QIM1868" s="39"/>
      <c r="QIN1868" s="39"/>
      <c r="QIO1868" s="39"/>
      <c r="QIP1868" s="39"/>
      <c r="QIQ1868" s="39"/>
      <c r="QIR1868" s="39"/>
      <c r="QIS1868" s="39"/>
      <c r="QIT1868" s="39"/>
      <c r="QIU1868" s="39"/>
      <c r="QIV1868" s="39"/>
      <c r="QIW1868" s="39"/>
      <c r="QIX1868" s="39"/>
      <c r="QIY1868" s="39"/>
      <c r="QIZ1868" s="39"/>
      <c r="QJA1868" s="39"/>
      <c r="QJB1868" s="39"/>
      <c r="QJC1868" s="39"/>
      <c r="QJD1868" s="39"/>
      <c r="QJE1868" s="39"/>
      <c r="QJF1868" s="39"/>
      <c r="QJG1868" s="39"/>
      <c r="QJH1868" s="39"/>
      <c r="QJI1868" s="39"/>
      <c r="QJJ1868" s="39"/>
      <c r="QJK1868" s="39"/>
      <c r="QJL1868" s="39"/>
      <c r="QJM1868" s="39"/>
      <c r="QJN1868" s="39"/>
      <c r="QJO1868" s="39"/>
      <c r="QJP1868" s="39"/>
      <c r="QJQ1868" s="39"/>
      <c r="QJR1868" s="39"/>
      <c r="QJS1868" s="39"/>
      <c r="QJT1868" s="39"/>
      <c r="QJU1868" s="39"/>
      <c r="QJV1868" s="39"/>
      <c r="QJW1868" s="39"/>
      <c r="QJX1868" s="39"/>
      <c r="QJY1868" s="39"/>
      <c r="QJZ1868" s="39"/>
      <c r="QKA1868" s="39"/>
      <c r="QKB1868" s="39"/>
      <c r="QKC1868" s="39"/>
      <c r="QKD1868" s="39"/>
      <c r="QKE1868" s="39"/>
      <c r="QKF1868" s="39"/>
      <c r="QKG1868" s="39"/>
      <c r="QKH1868" s="39"/>
      <c r="QKI1868" s="39"/>
      <c r="QKJ1868" s="39"/>
      <c r="QKK1868" s="39"/>
      <c r="QKL1868" s="39"/>
      <c r="QKM1868" s="39"/>
      <c r="QKN1868" s="39"/>
      <c r="QKO1868" s="39"/>
      <c r="QKP1868" s="39"/>
      <c r="QKQ1868" s="39"/>
      <c r="QKR1868" s="39"/>
      <c r="QKS1868" s="39"/>
      <c r="QKT1868" s="39"/>
      <c r="QKU1868" s="39"/>
      <c r="QKV1868" s="39"/>
      <c r="QKW1868" s="39"/>
      <c r="QKX1868" s="39"/>
      <c r="QKY1868" s="39"/>
      <c r="QKZ1868" s="39"/>
      <c r="QLA1868" s="39"/>
      <c r="QLB1868" s="39"/>
      <c r="QLC1868" s="39"/>
      <c r="QLD1868" s="39"/>
      <c r="QLE1868" s="39"/>
      <c r="QLF1868" s="39"/>
      <c r="QLG1868" s="39"/>
      <c r="QLH1868" s="39"/>
      <c r="QLI1868" s="39"/>
      <c r="QLJ1868" s="39"/>
      <c r="QLK1868" s="39"/>
      <c r="QLL1868" s="39"/>
      <c r="QLM1868" s="39"/>
      <c r="QLN1868" s="39"/>
      <c r="QLO1868" s="39"/>
      <c r="QLP1868" s="39"/>
      <c r="QLQ1868" s="39"/>
      <c r="QLR1868" s="39"/>
      <c r="QLS1868" s="39"/>
      <c r="QLT1868" s="39"/>
      <c r="QLU1868" s="39"/>
      <c r="QLV1868" s="39"/>
      <c r="QLW1868" s="39"/>
      <c r="QLX1868" s="39"/>
      <c r="QLY1868" s="39"/>
      <c r="QLZ1868" s="39"/>
      <c r="QMA1868" s="39"/>
      <c r="QMB1868" s="39"/>
      <c r="QMC1868" s="39"/>
      <c r="QMD1868" s="39"/>
      <c r="QME1868" s="39"/>
      <c r="QMF1868" s="39"/>
      <c r="QMG1868" s="39"/>
      <c r="QMH1868" s="39"/>
      <c r="QMI1868" s="39"/>
      <c r="QMJ1868" s="39"/>
      <c r="QMK1868" s="39"/>
      <c r="QML1868" s="39"/>
      <c r="QMM1868" s="39"/>
      <c r="QMN1868" s="39"/>
      <c r="QMO1868" s="39"/>
      <c r="QMP1868" s="39"/>
      <c r="QMQ1868" s="39"/>
      <c r="QMR1868" s="39"/>
      <c r="QMS1868" s="39"/>
      <c r="QMT1868" s="39"/>
      <c r="QMU1868" s="39"/>
      <c r="QMV1868" s="39"/>
      <c r="QMW1868" s="39"/>
      <c r="QMX1868" s="39"/>
      <c r="QMY1868" s="39"/>
      <c r="QMZ1868" s="39"/>
      <c r="QNA1868" s="39"/>
      <c r="QNB1868" s="39"/>
      <c r="QNC1868" s="39"/>
      <c r="QND1868" s="39"/>
      <c r="QNE1868" s="39"/>
      <c r="QNF1868" s="39"/>
      <c r="QNG1868" s="39"/>
      <c r="QNH1868" s="39"/>
      <c r="QNI1868" s="39"/>
      <c r="QNJ1868" s="39"/>
      <c r="QNK1868" s="39"/>
      <c r="QNL1868" s="39"/>
      <c r="QNM1868" s="39"/>
      <c r="QNN1868" s="39"/>
      <c r="QNO1868" s="39"/>
      <c r="QNP1868" s="39"/>
      <c r="QNQ1868" s="39"/>
      <c r="QNR1868" s="39"/>
      <c r="QNS1868" s="39"/>
      <c r="QNT1868" s="39"/>
      <c r="QNU1868" s="39"/>
      <c r="QNV1868" s="39"/>
      <c r="QNW1868" s="39"/>
      <c r="QNX1868" s="39"/>
      <c r="QNY1868" s="39"/>
      <c r="QNZ1868" s="39"/>
      <c r="QOA1868" s="39"/>
      <c r="QOB1868" s="39"/>
      <c r="QOC1868" s="39"/>
      <c r="QOD1868" s="39"/>
      <c r="QOE1868" s="39"/>
      <c r="QOF1868" s="39"/>
      <c r="QOG1868" s="39"/>
      <c r="QOH1868" s="39"/>
      <c r="QOI1868" s="39"/>
      <c r="QOJ1868" s="39"/>
      <c r="QOK1868" s="39"/>
      <c r="QOL1868" s="39"/>
      <c r="QOM1868" s="39"/>
      <c r="QON1868" s="39"/>
      <c r="QOO1868" s="39"/>
      <c r="QOP1868" s="39"/>
      <c r="QOQ1868" s="39"/>
      <c r="QOR1868" s="39"/>
      <c r="QOS1868" s="39"/>
      <c r="QOT1868" s="39"/>
      <c r="QOU1868" s="39"/>
      <c r="QOV1868" s="39"/>
      <c r="QOW1868" s="39"/>
      <c r="QOX1868" s="39"/>
      <c r="QOY1868" s="39"/>
      <c r="QOZ1868" s="39"/>
      <c r="QPA1868" s="39"/>
      <c r="QPB1868" s="39"/>
      <c r="QPC1868" s="39"/>
      <c r="QPD1868" s="39"/>
      <c r="QPE1868" s="39"/>
      <c r="QPF1868" s="39"/>
      <c r="QPG1868" s="39"/>
      <c r="QPH1868" s="39"/>
      <c r="QPI1868" s="39"/>
      <c r="QPJ1868" s="39"/>
      <c r="QPK1868" s="39"/>
      <c r="QPL1868" s="39"/>
      <c r="QPM1868" s="39"/>
      <c r="QPN1868" s="39"/>
      <c r="QPO1868" s="39"/>
      <c r="QPP1868" s="39"/>
      <c r="QPQ1868" s="39"/>
      <c r="QPR1868" s="39"/>
      <c r="QPS1868" s="39"/>
      <c r="QPT1868" s="39"/>
      <c r="QPU1868" s="39"/>
      <c r="QPV1868" s="39"/>
      <c r="QPW1868" s="39"/>
      <c r="QPX1868" s="39"/>
      <c r="QPY1868" s="39"/>
      <c r="QPZ1868" s="39"/>
      <c r="QQA1868" s="39"/>
      <c r="QQB1868" s="39"/>
      <c r="QQC1868" s="39"/>
      <c r="QQD1868" s="39"/>
      <c r="QQE1868" s="39"/>
      <c r="QQF1868" s="39"/>
      <c r="QQG1868" s="39"/>
      <c r="QQH1868" s="39"/>
      <c r="QQI1868" s="39"/>
      <c r="QQJ1868" s="39"/>
      <c r="QQK1868" s="39"/>
      <c r="QQL1868" s="39"/>
      <c r="QQM1868" s="39"/>
      <c r="QQN1868" s="39"/>
      <c r="QQO1868" s="39"/>
      <c r="QQP1868" s="39"/>
      <c r="QQQ1868" s="39"/>
      <c r="QQR1868" s="39"/>
      <c r="QQS1868" s="39"/>
      <c r="QQT1868" s="39"/>
      <c r="QQU1868" s="39"/>
      <c r="QQV1868" s="39"/>
      <c r="QQW1868" s="39"/>
      <c r="QQX1868" s="39"/>
      <c r="QQY1868" s="39"/>
      <c r="QQZ1868" s="39"/>
      <c r="QRA1868" s="39"/>
      <c r="QRB1868" s="39"/>
      <c r="QRC1868" s="39"/>
      <c r="QRD1868" s="39"/>
      <c r="QRE1868" s="39"/>
      <c r="QRF1868" s="39"/>
      <c r="QRG1868" s="39"/>
      <c r="QRH1868" s="39"/>
      <c r="QRI1868" s="39"/>
      <c r="QRJ1868" s="39"/>
      <c r="QRK1868" s="39"/>
      <c r="QRL1868" s="39"/>
      <c r="QRM1868" s="39"/>
      <c r="QRN1868" s="39"/>
      <c r="QRO1868" s="39"/>
      <c r="QRP1868" s="39"/>
      <c r="QRQ1868" s="39"/>
      <c r="QRR1868" s="39"/>
      <c r="QRS1868" s="39"/>
      <c r="QRT1868" s="39"/>
      <c r="QRU1868" s="39"/>
      <c r="QRV1868" s="39"/>
      <c r="QRW1868" s="39"/>
      <c r="QRX1868" s="39"/>
      <c r="QRY1868" s="39"/>
      <c r="QRZ1868" s="39"/>
      <c r="QSA1868" s="39"/>
      <c r="QSB1868" s="39"/>
      <c r="QSC1868" s="39"/>
      <c r="QSD1868" s="39"/>
      <c r="QSE1868" s="39"/>
      <c r="QSF1868" s="39"/>
      <c r="QSG1868" s="39"/>
      <c r="QSH1868" s="39"/>
      <c r="QSI1868" s="39"/>
      <c r="QSJ1868" s="39"/>
      <c r="QSK1868" s="39"/>
      <c r="QSL1868" s="39"/>
      <c r="QSM1868" s="39"/>
      <c r="QSN1868" s="39"/>
      <c r="QSO1868" s="39"/>
      <c r="QSP1868" s="39"/>
      <c r="QSQ1868" s="39"/>
      <c r="QSR1868" s="39"/>
      <c r="QSS1868" s="39"/>
      <c r="QST1868" s="39"/>
      <c r="QSU1868" s="39"/>
      <c r="QSV1868" s="39"/>
      <c r="QSW1868" s="39"/>
      <c r="QSX1868" s="39"/>
      <c r="QSY1868" s="39"/>
      <c r="QSZ1868" s="39"/>
      <c r="QTA1868" s="39"/>
      <c r="QTB1868" s="39"/>
      <c r="QTC1868" s="39"/>
      <c r="QTD1868" s="39"/>
      <c r="QTE1868" s="39"/>
      <c r="QTF1868" s="39"/>
      <c r="QTG1868" s="39"/>
      <c r="QTH1868" s="39"/>
      <c r="QTI1868" s="39"/>
      <c r="QTJ1868" s="39"/>
      <c r="QTK1868" s="39"/>
      <c r="QTL1868" s="39"/>
      <c r="QTM1868" s="39"/>
      <c r="QTN1868" s="39"/>
      <c r="QTO1868" s="39"/>
      <c r="QTP1868" s="39"/>
      <c r="QTQ1868" s="39"/>
      <c r="QTR1868" s="39"/>
      <c r="QTS1868" s="39"/>
      <c r="QTT1868" s="39"/>
      <c r="QTU1868" s="39"/>
      <c r="QTV1868" s="39"/>
      <c r="QTW1868" s="39"/>
      <c r="QTX1868" s="39"/>
      <c r="QTY1868" s="39"/>
      <c r="QTZ1868" s="39"/>
      <c r="QUA1868" s="39"/>
      <c r="QUB1868" s="39"/>
      <c r="QUC1868" s="39"/>
      <c r="QUD1868" s="39"/>
      <c r="QUE1868" s="39"/>
      <c r="QUF1868" s="39"/>
      <c r="QUG1868" s="39"/>
      <c r="QUH1868" s="39"/>
      <c r="QUI1868" s="39"/>
      <c r="QUJ1868" s="39"/>
      <c r="QUK1868" s="39"/>
      <c r="QUL1868" s="39"/>
      <c r="QUM1868" s="39"/>
      <c r="QUN1868" s="39"/>
      <c r="QUO1868" s="39"/>
      <c r="QUP1868" s="39"/>
      <c r="QUQ1868" s="39"/>
      <c r="QUR1868" s="39"/>
      <c r="QUS1868" s="39"/>
      <c r="QUT1868" s="39"/>
      <c r="QUU1868" s="39"/>
      <c r="QUV1868" s="39"/>
      <c r="QUW1868" s="39"/>
      <c r="QUX1868" s="39"/>
      <c r="QUY1868" s="39"/>
      <c r="QUZ1868" s="39"/>
      <c r="QVA1868" s="39"/>
      <c r="QVB1868" s="39"/>
      <c r="QVC1868" s="39"/>
      <c r="QVD1868" s="39"/>
      <c r="QVE1868" s="39"/>
      <c r="QVF1868" s="39"/>
      <c r="QVG1868" s="39"/>
      <c r="QVH1868" s="39"/>
      <c r="QVI1868" s="39"/>
      <c r="QVJ1868" s="39"/>
      <c r="QVK1868" s="39"/>
      <c r="QVL1868" s="39"/>
      <c r="QVM1868" s="39"/>
      <c r="QVN1868" s="39"/>
      <c r="QVO1868" s="39"/>
      <c r="QVP1868" s="39"/>
      <c r="QVQ1868" s="39"/>
      <c r="QVR1868" s="39"/>
      <c r="QVS1868" s="39"/>
      <c r="QVT1868" s="39"/>
      <c r="QVU1868" s="39"/>
      <c r="QVV1868" s="39"/>
      <c r="QVW1868" s="39"/>
      <c r="QVX1868" s="39"/>
      <c r="QVY1868" s="39"/>
      <c r="QVZ1868" s="39"/>
      <c r="QWA1868" s="39"/>
      <c r="QWB1868" s="39"/>
      <c r="QWC1868" s="39"/>
      <c r="QWD1868" s="39"/>
      <c r="QWE1868" s="39"/>
      <c r="QWF1868" s="39"/>
      <c r="QWG1868" s="39"/>
      <c r="QWH1868" s="39"/>
      <c r="QWI1868" s="39"/>
      <c r="QWJ1868" s="39"/>
      <c r="QWK1868" s="39"/>
      <c r="QWL1868" s="39"/>
      <c r="QWM1868" s="39"/>
      <c r="QWN1868" s="39"/>
      <c r="QWO1868" s="39"/>
      <c r="QWP1868" s="39"/>
      <c r="QWQ1868" s="39"/>
      <c r="QWR1868" s="39"/>
      <c r="QWS1868" s="39"/>
      <c r="QWT1868" s="39"/>
      <c r="QWU1868" s="39"/>
      <c r="QWV1868" s="39"/>
      <c r="QWW1868" s="39"/>
      <c r="QWX1868" s="39"/>
      <c r="QWY1868" s="39"/>
      <c r="QWZ1868" s="39"/>
      <c r="QXA1868" s="39"/>
      <c r="QXB1868" s="39"/>
      <c r="QXC1868" s="39"/>
      <c r="QXD1868" s="39"/>
      <c r="QXE1868" s="39"/>
      <c r="QXF1868" s="39"/>
      <c r="QXG1868" s="39"/>
      <c r="QXH1868" s="39"/>
      <c r="QXI1868" s="39"/>
      <c r="QXJ1868" s="39"/>
      <c r="QXK1868" s="39"/>
      <c r="QXL1868" s="39"/>
      <c r="QXM1868" s="39"/>
      <c r="QXN1868" s="39"/>
      <c r="QXO1868" s="39"/>
      <c r="QXP1868" s="39"/>
      <c r="QXQ1868" s="39"/>
      <c r="QXR1868" s="39"/>
      <c r="QXS1868" s="39"/>
      <c r="QXT1868" s="39"/>
      <c r="QXU1868" s="39"/>
      <c r="QXV1868" s="39"/>
      <c r="QXW1868" s="39"/>
      <c r="QXX1868" s="39"/>
      <c r="QXY1868" s="39"/>
      <c r="QXZ1868" s="39"/>
      <c r="QYA1868" s="39"/>
      <c r="QYB1868" s="39"/>
      <c r="QYC1868" s="39"/>
      <c r="QYD1868" s="39"/>
      <c r="QYE1868" s="39"/>
      <c r="QYF1868" s="39"/>
      <c r="QYG1868" s="39"/>
      <c r="QYH1868" s="39"/>
      <c r="QYI1868" s="39"/>
      <c r="QYJ1868" s="39"/>
      <c r="QYK1868" s="39"/>
      <c r="QYL1868" s="39"/>
      <c r="QYM1868" s="39"/>
      <c r="QYN1868" s="39"/>
      <c r="QYO1868" s="39"/>
      <c r="QYP1868" s="39"/>
      <c r="QYQ1868" s="39"/>
      <c r="QYR1868" s="39"/>
      <c r="QYS1868" s="39"/>
      <c r="QYT1868" s="39"/>
      <c r="QYU1868" s="39"/>
      <c r="QYV1868" s="39"/>
      <c r="QYW1868" s="39"/>
      <c r="QYX1868" s="39"/>
      <c r="QYY1868" s="39"/>
      <c r="QYZ1868" s="39"/>
      <c r="QZA1868" s="39"/>
      <c r="QZB1868" s="39"/>
      <c r="QZC1868" s="39"/>
      <c r="QZD1868" s="39"/>
      <c r="QZE1868" s="39"/>
      <c r="QZF1868" s="39"/>
      <c r="QZG1868" s="39"/>
      <c r="QZH1868" s="39"/>
      <c r="QZI1868" s="39"/>
      <c r="QZJ1868" s="39"/>
      <c r="QZK1868" s="39"/>
      <c r="QZL1868" s="39"/>
      <c r="QZM1868" s="39"/>
      <c r="QZN1868" s="39"/>
      <c r="QZO1868" s="39"/>
      <c r="QZP1868" s="39"/>
      <c r="QZQ1868" s="39"/>
      <c r="QZR1868" s="39"/>
      <c r="QZS1868" s="39"/>
      <c r="QZT1868" s="39"/>
      <c r="QZU1868" s="39"/>
      <c r="QZV1868" s="39"/>
      <c r="QZW1868" s="39"/>
      <c r="QZX1868" s="39"/>
      <c r="QZY1868" s="39"/>
      <c r="QZZ1868" s="39"/>
      <c r="RAA1868" s="39"/>
      <c r="RAB1868" s="39"/>
      <c r="RAC1868" s="39"/>
      <c r="RAD1868" s="39"/>
      <c r="RAE1868" s="39"/>
      <c r="RAF1868" s="39"/>
      <c r="RAG1868" s="39"/>
      <c r="RAH1868" s="39"/>
      <c r="RAI1868" s="39"/>
      <c r="RAJ1868" s="39"/>
      <c r="RAK1868" s="39"/>
      <c r="RAL1868" s="39"/>
      <c r="RAM1868" s="39"/>
      <c r="RAN1868" s="39"/>
      <c r="RAO1868" s="39"/>
      <c r="RAP1868" s="39"/>
      <c r="RAQ1868" s="39"/>
      <c r="RAR1868" s="39"/>
      <c r="RAS1868" s="39"/>
      <c r="RAT1868" s="39"/>
      <c r="RAU1868" s="39"/>
      <c r="RAV1868" s="39"/>
      <c r="RAW1868" s="39"/>
      <c r="RAX1868" s="39"/>
      <c r="RAY1868" s="39"/>
      <c r="RAZ1868" s="39"/>
      <c r="RBA1868" s="39"/>
      <c r="RBB1868" s="39"/>
      <c r="RBC1868" s="39"/>
      <c r="RBD1868" s="39"/>
      <c r="RBE1868" s="39"/>
      <c r="RBF1868" s="39"/>
      <c r="RBG1868" s="39"/>
      <c r="RBH1868" s="39"/>
      <c r="RBI1868" s="39"/>
      <c r="RBJ1868" s="39"/>
      <c r="RBK1868" s="39"/>
      <c r="RBL1868" s="39"/>
      <c r="RBM1868" s="39"/>
      <c r="RBN1868" s="39"/>
      <c r="RBO1868" s="39"/>
      <c r="RBP1868" s="39"/>
      <c r="RBQ1868" s="39"/>
      <c r="RBR1868" s="39"/>
      <c r="RBS1868" s="39"/>
      <c r="RBT1868" s="39"/>
      <c r="RBU1868" s="39"/>
      <c r="RBV1868" s="39"/>
      <c r="RBW1868" s="39"/>
      <c r="RBX1868" s="39"/>
      <c r="RBY1868" s="39"/>
      <c r="RBZ1868" s="39"/>
      <c r="RCA1868" s="39"/>
      <c r="RCB1868" s="39"/>
      <c r="RCC1868" s="39"/>
      <c r="RCD1868" s="39"/>
      <c r="RCE1868" s="39"/>
      <c r="RCF1868" s="39"/>
      <c r="RCG1868" s="39"/>
      <c r="RCH1868" s="39"/>
      <c r="RCI1868" s="39"/>
      <c r="RCJ1868" s="39"/>
      <c r="RCK1868" s="39"/>
      <c r="RCL1868" s="39"/>
      <c r="RCM1868" s="39"/>
      <c r="RCN1868" s="39"/>
      <c r="RCO1868" s="39"/>
      <c r="RCP1868" s="39"/>
      <c r="RCQ1868" s="39"/>
      <c r="RCR1868" s="39"/>
      <c r="RCS1868" s="39"/>
      <c r="RCT1868" s="39"/>
      <c r="RCU1868" s="39"/>
      <c r="RCV1868" s="39"/>
      <c r="RCW1868" s="39"/>
      <c r="RCX1868" s="39"/>
      <c r="RCY1868" s="39"/>
      <c r="RCZ1868" s="39"/>
      <c r="RDA1868" s="39"/>
      <c r="RDB1868" s="39"/>
      <c r="RDC1868" s="39"/>
      <c r="RDD1868" s="39"/>
      <c r="RDE1868" s="39"/>
      <c r="RDF1868" s="39"/>
      <c r="RDG1868" s="39"/>
      <c r="RDH1868" s="39"/>
      <c r="RDI1868" s="39"/>
      <c r="RDJ1868" s="39"/>
      <c r="RDK1868" s="39"/>
      <c r="RDL1868" s="39"/>
      <c r="RDM1868" s="39"/>
      <c r="RDN1868" s="39"/>
      <c r="RDO1868" s="39"/>
      <c r="RDP1868" s="39"/>
      <c r="RDQ1868" s="39"/>
      <c r="RDR1868" s="39"/>
      <c r="RDS1868" s="39"/>
      <c r="RDT1868" s="39"/>
      <c r="RDU1868" s="39"/>
      <c r="RDV1868" s="39"/>
      <c r="RDW1868" s="39"/>
      <c r="RDX1868" s="39"/>
      <c r="RDY1868" s="39"/>
      <c r="RDZ1868" s="39"/>
      <c r="REA1868" s="39"/>
      <c r="REB1868" s="39"/>
      <c r="REC1868" s="39"/>
      <c r="RED1868" s="39"/>
      <c r="REE1868" s="39"/>
      <c r="REF1868" s="39"/>
      <c r="REG1868" s="39"/>
      <c r="REH1868" s="39"/>
      <c r="REI1868" s="39"/>
      <c r="REJ1868" s="39"/>
      <c r="REK1868" s="39"/>
      <c r="REL1868" s="39"/>
      <c r="REM1868" s="39"/>
      <c r="REN1868" s="39"/>
      <c r="REO1868" s="39"/>
      <c r="REP1868" s="39"/>
      <c r="REQ1868" s="39"/>
      <c r="RER1868" s="39"/>
      <c r="RES1868" s="39"/>
      <c r="RET1868" s="39"/>
      <c r="REU1868" s="39"/>
      <c r="REV1868" s="39"/>
      <c r="REW1868" s="39"/>
      <c r="REX1868" s="39"/>
      <c r="REY1868" s="39"/>
      <c r="REZ1868" s="39"/>
      <c r="RFA1868" s="39"/>
      <c r="RFB1868" s="39"/>
      <c r="RFC1868" s="39"/>
      <c r="RFD1868" s="39"/>
      <c r="RFE1868" s="39"/>
      <c r="RFF1868" s="39"/>
      <c r="RFG1868" s="39"/>
      <c r="RFH1868" s="39"/>
      <c r="RFI1868" s="39"/>
      <c r="RFJ1868" s="39"/>
      <c r="RFK1868" s="39"/>
      <c r="RFL1868" s="39"/>
      <c r="RFM1868" s="39"/>
      <c r="RFN1868" s="39"/>
      <c r="RFO1868" s="39"/>
      <c r="RFP1868" s="39"/>
      <c r="RFQ1868" s="39"/>
      <c r="RFR1868" s="39"/>
      <c r="RFS1868" s="39"/>
      <c r="RFT1868" s="39"/>
      <c r="RFU1868" s="39"/>
      <c r="RFV1868" s="39"/>
      <c r="RFW1868" s="39"/>
      <c r="RFX1868" s="39"/>
      <c r="RFY1868" s="39"/>
      <c r="RFZ1868" s="39"/>
      <c r="RGA1868" s="39"/>
      <c r="RGB1868" s="39"/>
      <c r="RGC1868" s="39"/>
      <c r="RGD1868" s="39"/>
      <c r="RGE1868" s="39"/>
      <c r="RGF1868" s="39"/>
      <c r="RGG1868" s="39"/>
      <c r="RGH1868" s="39"/>
      <c r="RGI1868" s="39"/>
      <c r="RGJ1868" s="39"/>
      <c r="RGK1868" s="39"/>
      <c r="RGL1868" s="39"/>
      <c r="RGM1868" s="39"/>
      <c r="RGN1868" s="39"/>
      <c r="RGO1868" s="39"/>
      <c r="RGP1868" s="39"/>
      <c r="RGQ1868" s="39"/>
      <c r="RGR1868" s="39"/>
      <c r="RGS1868" s="39"/>
      <c r="RGT1868" s="39"/>
      <c r="RGU1868" s="39"/>
      <c r="RGV1868" s="39"/>
      <c r="RGW1868" s="39"/>
      <c r="RGX1868" s="39"/>
      <c r="RGY1868" s="39"/>
      <c r="RGZ1868" s="39"/>
      <c r="RHA1868" s="39"/>
      <c r="RHB1868" s="39"/>
      <c r="RHC1868" s="39"/>
      <c r="RHD1868" s="39"/>
      <c r="RHE1868" s="39"/>
      <c r="RHF1868" s="39"/>
      <c r="RHG1868" s="39"/>
      <c r="RHH1868" s="39"/>
      <c r="RHI1868" s="39"/>
      <c r="RHJ1868" s="39"/>
      <c r="RHK1868" s="39"/>
      <c r="RHL1868" s="39"/>
      <c r="RHM1868" s="39"/>
      <c r="RHN1868" s="39"/>
      <c r="RHO1868" s="39"/>
      <c r="RHP1868" s="39"/>
      <c r="RHQ1868" s="39"/>
      <c r="RHR1868" s="39"/>
      <c r="RHS1868" s="39"/>
      <c r="RHT1868" s="39"/>
      <c r="RHU1868" s="39"/>
      <c r="RHV1868" s="39"/>
      <c r="RHW1868" s="39"/>
      <c r="RHX1868" s="39"/>
      <c r="RHY1868" s="39"/>
      <c r="RHZ1868" s="39"/>
      <c r="RIA1868" s="39"/>
      <c r="RIB1868" s="39"/>
      <c r="RIC1868" s="39"/>
      <c r="RID1868" s="39"/>
      <c r="RIE1868" s="39"/>
      <c r="RIF1868" s="39"/>
      <c r="RIG1868" s="39"/>
      <c r="RIH1868" s="39"/>
      <c r="RII1868" s="39"/>
      <c r="RIJ1868" s="39"/>
      <c r="RIK1868" s="39"/>
      <c r="RIL1868" s="39"/>
      <c r="RIM1868" s="39"/>
      <c r="RIN1868" s="39"/>
      <c r="RIO1868" s="39"/>
      <c r="RIP1868" s="39"/>
      <c r="RIQ1868" s="39"/>
      <c r="RIR1868" s="39"/>
      <c r="RIS1868" s="39"/>
      <c r="RIT1868" s="39"/>
      <c r="RIU1868" s="39"/>
      <c r="RIV1868" s="39"/>
      <c r="RIW1868" s="39"/>
      <c r="RIX1868" s="39"/>
      <c r="RIY1868" s="39"/>
      <c r="RIZ1868" s="39"/>
      <c r="RJA1868" s="39"/>
      <c r="RJB1868" s="39"/>
      <c r="RJC1868" s="39"/>
      <c r="RJD1868" s="39"/>
      <c r="RJE1868" s="39"/>
      <c r="RJF1868" s="39"/>
      <c r="RJG1868" s="39"/>
      <c r="RJH1868" s="39"/>
      <c r="RJI1868" s="39"/>
      <c r="RJJ1868" s="39"/>
      <c r="RJK1868" s="39"/>
      <c r="RJL1868" s="39"/>
      <c r="RJM1868" s="39"/>
      <c r="RJN1868" s="39"/>
      <c r="RJO1868" s="39"/>
      <c r="RJP1868" s="39"/>
      <c r="RJQ1868" s="39"/>
      <c r="RJR1868" s="39"/>
      <c r="RJS1868" s="39"/>
      <c r="RJT1868" s="39"/>
      <c r="RJU1868" s="39"/>
      <c r="RJV1868" s="39"/>
      <c r="RJW1868" s="39"/>
      <c r="RJX1868" s="39"/>
      <c r="RJY1868" s="39"/>
      <c r="RJZ1868" s="39"/>
      <c r="RKA1868" s="39"/>
      <c r="RKB1868" s="39"/>
      <c r="RKC1868" s="39"/>
      <c r="RKD1868" s="39"/>
      <c r="RKE1868" s="39"/>
      <c r="RKF1868" s="39"/>
      <c r="RKG1868" s="39"/>
      <c r="RKH1868" s="39"/>
      <c r="RKI1868" s="39"/>
      <c r="RKJ1868" s="39"/>
      <c r="RKK1868" s="39"/>
      <c r="RKL1868" s="39"/>
      <c r="RKM1868" s="39"/>
      <c r="RKN1868" s="39"/>
      <c r="RKO1868" s="39"/>
      <c r="RKP1868" s="39"/>
      <c r="RKQ1868" s="39"/>
      <c r="RKR1868" s="39"/>
      <c r="RKS1868" s="39"/>
      <c r="RKT1868" s="39"/>
      <c r="RKU1868" s="39"/>
      <c r="RKV1868" s="39"/>
      <c r="RKW1868" s="39"/>
      <c r="RKX1868" s="39"/>
      <c r="RKY1868" s="39"/>
      <c r="RKZ1868" s="39"/>
      <c r="RLA1868" s="39"/>
      <c r="RLB1868" s="39"/>
      <c r="RLC1868" s="39"/>
      <c r="RLD1868" s="39"/>
      <c r="RLE1868" s="39"/>
      <c r="RLF1868" s="39"/>
      <c r="RLG1868" s="39"/>
      <c r="RLH1868" s="39"/>
      <c r="RLI1868" s="39"/>
      <c r="RLJ1868" s="39"/>
      <c r="RLK1868" s="39"/>
      <c r="RLL1868" s="39"/>
      <c r="RLM1868" s="39"/>
      <c r="RLN1868" s="39"/>
      <c r="RLO1868" s="39"/>
      <c r="RLP1868" s="39"/>
      <c r="RLQ1868" s="39"/>
      <c r="RLR1868" s="39"/>
      <c r="RLS1868" s="39"/>
      <c r="RLT1868" s="39"/>
      <c r="RLU1868" s="39"/>
      <c r="RLV1868" s="39"/>
      <c r="RLW1868" s="39"/>
      <c r="RLX1868" s="39"/>
      <c r="RLY1868" s="39"/>
      <c r="RLZ1868" s="39"/>
      <c r="RMA1868" s="39"/>
      <c r="RMB1868" s="39"/>
      <c r="RMC1868" s="39"/>
      <c r="RMD1868" s="39"/>
      <c r="RME1868" s="39"/>
      <c r="RMF1868" s="39"/>
      <c r="RMG1868" s="39"/>
      <c r="RMH1868" s="39"/>
      <c r="RMI1868" s="39"/>
      <c r="RMJ1868" s="39"/>
      <c r="RMK1868" s="39"/>
      <c r="RML1868" s="39"/>
      <c r="RMM1868" s="39"/>
      <c r="RMN1868" s="39"/>
      <c r="RMO1868" s="39"/>
      <c r="RMP1868" s="39"/>
      <c r="RMQ1868" s="39"/>
      <c r="RMR1868" s="39"/>
      <c r="RMS1868" s="39"/>
      <c r="RMT1868" s="39"/>
      <c r="RMU1868" s="39"/>
      <c r="RMV1868" s="39"/>
      <c r="RMW1868" s="39"/>
      <c r="RMX1868" s="39"/>
      <c r="RMY1868" s="39"/>
      <c r="RMZ1868" s="39"/>
      <c r="RNA1868" s="39"/>
      <c r="RNB1868" s="39"/>
      <c r="RNC1868" s="39"/>
      <c r="RND1868" s="39"/>
      <c r="RNE1868" s="39"/>
      <c r="RNF1868" s="39"/>
      <c r="RNG1868" s="39"/>
      <c r="RNH1868" s="39"/>
      <c r="RNI1868" s="39"/>
      <c r="RNJ1868" s="39"/>
      <c r="RNK1868" s="39"/>
      <c r="RNL1868" s="39"/>
      <c r="RNM1868" s="39"/>
      <c r="RNN1868" s="39"/>
      <c r="RNO1868" s="39"/>
      <c r="RNP1868" s="39"/>
      <c r="RNQ1868" s="39"/>
      <c r="RNR1868" s="39"/>
      <c r="RNS1868" s="39"/>
      <c r="RNT1868" s="39"/>
      <c r="RNU1868" s="39"/>
      <c r="RNV1868" s="39"/>
      <c r="RNW1868" s="39"/>
      <c r="RNX1868" s="39"/>
      <c r="RNY1868" s="39"/>
      <c r="RNZ1868" s="39"/>
      <c r="ROA1868" s="39"/>
      <c r="ROB1868" s="39"/>
      <c r="ROC1868" s="39"/>
      <c r="ROD1868" s="39"/>
      <c r="ROE1868" s="39"/>
      <c r="ROF1868" s="39"/>
      <c r="ROG1868" s="39"/>
      <c r="ROH1868" s="39"/>
      <c r="ROI1868" s="39"/>
      <c r="ROJ1868" s="39"/>
      <c r="ROK1868" s="39"/>
      <c r="ROL1868" s="39"/>
      <c r="ROM1868" s="39"/>
      <c r="RON1868" s="39"/>
      <c r="ROO1868" s="39"/>
      <c r="ROP1868" s="39"/>
      <c r="ROQ1868" s="39"/>
      <c r="ROR1868" s="39"/>
      <c r="ROS1868" s="39"/>
      <c r="ROT1868" s="39"/>
      <c r="ROU1868" s="39"/>
      <c r="ROV1868" s="39"/>
      <c r="ROW1868" s="39"/>
      <c r="ROX1868" s="39"/>
      <c r="ROY1868" s="39"/>
      <c r="ROZ1868" s="39"/>
      <c r="RPA1868" s="39"/>
      <c r="RPB1868" s="39"/>
      <c r="RPC1868" s="39"/>
      <c r="RPD1868" s="39"/>
      <c r="RPE1868" s="39"/>
      <c r="RPF1868" s="39"/>
      <c r="RPG1868" s="39"/>
      <c r="RPH1868" s="39"/>
      <c r="RPI1868" s="39"/>
      <c r="RPJ1868" s="39"/>
      <c r="RPK1868" s="39"/>
      <c r="RPL1868" s="39"/>
      <c r="RPM1868" s="39"/>
      <c r="RPN1868" s="39"/>
      <c r="RPO1868" s="39"/>
      <c r="RPP1868" s="39"/>
      <c r="RPQ1868" s="39"/>
      <c r="RPR1868" s="39"/>
      <c r="RPS1868" s="39"/>
      <c r="RPT1868" s="39"/>
      <c r="RPU1868" s="39"/>
      <c r="RPV1868" s="39"/>
      <c r="RPW1868" s="39"/>
      <c r="RPX1868" s="39"/>
      <c r="RPY1868" s="39"/>
      <c r="RPZ1868" s="39"/>
      <c r="RQA1868" s="39"/>
      <c r="RQB1868" s="39"/>
      <c r="RQC1868" s="39"/>
      <c r="RQD1868" s="39"/>
      <c r="RQE1868" s="39"/>
      <c r="RQF1868" s="39"/>
      <c r="RQG1868" s="39"/>
      <c r="RQH1868" s="39"/>
      <c r="RQI1868" s="39"/>
      <c r="RQJ1868" s="39"/>
      <c r="RQK1868" s="39"/>
      <c r="RQL1868" s="39"/>
      <c r="RQM1868" s="39"/>
      <c r="RQN1868" s="39"/>
      <c r="RQO1868" s="39"/>
      <c r="RQP1868" s="39"/>
      <c r="RQQ1868" s="39"/>
      <c r="RQR1868" s="39"/>
      <c r="RQS1868" s="39"/>
      <c r="RQT1868" s="39"/>
      <c r="RQU1868" s="39"/>
      <c r="RQV1868" s="39"/>
      <c r="RQW1868" s="39"/>
      <c r="RQX1868" s="39"/>
      <c r="RQY1868" s="39"/>
      <c r="RQZ1868" s="39"/>
      <c r="RRA1868" s="39"/>
      <c r="RRB1868" s="39"/>
      <c r="RRC1868" s="39"/>
      <c r="RRD1868" s="39"/>
      <c r="RRE1868" s="39"/>
      <c r="RRF1868" s="39"/>
      <c r="RRG1868" s="39"/>
      <c r="RRH1868" s="39"/>
      <c r="RRI1868" s="39"/>
      <c r="RRJ1868" s="39"/>
      <c r="RRK1868" s="39"/>
      <c r="RRL1868" s="39"/>
      <c r="RRM1868" s="39"/>
      <c r="RRN1868" s="39"/>
      <c r="RRO1868" s="39"/>
      <c r="RRP1868" s="39"/>
      <c r="RRQ1868" s="39"/>
      <c r="RRR1868" s="39"/>
      <c r="RRS1868" s="39"/>
      <c r="RRT1868" s="39"/>
      <c r="RRU1868" s="39"/>
      <c r="RRV1868" s="39"/>
      <c r="RRW1868" s="39"/>
      <c r="RRX1868" s="39"/>
      <c r="RRY1868" s="39"/>
      <c r="RRZ1868" s="39"/>
      <c r="RSA1868" s="39"/>
      <c r="RSB1868" s="39"/>
      <c r="RSC1868" s="39"/>
      <c r="RSD1868" s="39"/>
      <c r="RSE1868" s="39"/>
      <c r="RSF1868" s="39"/>
      <c r="RSG1868" s="39"/>
      <c r="RSH1868" s="39"/>
      <c r="RSI1868" s="39"/>
      <c r="RSJ1868" s="39"/>
      <c r="RSK1868" s="39"/>
      <c r="RSL1868" s="39"/>
      <c r="RSM1868" s="39"/>
      <c r="RSN1868" s="39"/>
      <c r="RSO1868" s="39"/>
      <c r="RSP1868" s="39"/>
      <c r="RSQ1868" s="39"/>
      <c r="RSR1868" s="39"/>
      <c r="RSS1868" s="39"/>
      <c r="RST1868" s="39"/>
      <c r="RSU1868" s="39"/>
      <c r="RSV1868" s="39"/>
      <c r="RSW1868" s="39"/>
      <c r="RSX1868" s="39"/>
      <c r="RSY1868" s="39"/>
      <c r="RSZ1868" s="39"/>
      <c r="RTA1868" s="39"/>
      <c r="RTB1868" s="39"/>
      <c r="RTC1868" s="39"/>
      <c r="RTD1868" s="39"/>
      <c r="RTE1868" s="39"/>
      <c r="RTF1868" s="39"/>
      <c r="RTG1868" s="39"/>
      <c r="RTH1868" s="39"/>
      <c r="RTI1868" s="39"/>
      <c r="RTJ1868" s="39"/>
      <c r="RTK1868" s="39"/>
      <c r="RTL1868" s="39"/>
      <c r="RTM1868" s="39"/>
      <c r="RTN1868" s="39"/>
      <c r="RTO1868" s="39"/>
      <c r="RTP1868" s="39"/>
      <c r="RTQ1868" s="39"/>
      <c r="RTR1868" s="39"/>
      <c r="RTS1868" s="39"/>
      <c r="RTT1868" s="39"/>
      <c r="RTU1868" s="39"/>
      <c r="RTV1868" s="39"/>
      <c r="RTW1868" s="39"/>
      <c r="RTX1868" s="39"/>
      <c r="RTY1868" s="39"/>
      <c r="RTZ1868" s="39"/>
      <c r="RUA1868" s="39"/>
      <c r="RUB1868" s="39"/>
      <c r="RUC1868" s="39"/>
      <c r="RUD1868" s="39"/>
      <c r="RUE1868" s="39"/>
      <c r="RUF1868" s="39"/>
      <c r="RUG1868" s="39"/>
      <c r="RUH1868" s="39"/>
      <c r="RUI1868" s="39"/>
      <c r="RUJ1868" s="39"/>
      <c r="RUK1868" s="39"/>
      <c r="RUL1868" s="39"/>
      <c r="RUM1868" s="39"/>
      <c r="RUN1868" s="39"/>
      <c r="RUO1868" s="39"/>
      <c r="RUP1868" s="39"/>
      <c r="RUQ1868" s="39"/>
      <c r="RUR1868" s="39"/>
      <c r="RUS1868" s="39"/>
      <c r="RUT1868" s="39"/>
      <c r="RUU1868" s="39"/>
      <c r="RUV1868" s="39"/>
      <c r="RUW1868" s="39"/>
      <c r="RUX1868" s="39"/>
      <c r="RUY1868" s="39"/>
      <c r="RUZ1868" s="39"/>
      <c r="RVA1868" s="39"/>
      <c r="RVB1868" s="39"/>
      <c r="RVC1868" s="39"/>
      <c r="RVD1868" s="39"/>
      <c r="RVE1868" s="39"/>
      <c r="RVF1868" s="39"/>
      <c r="RVG1868" s="39"/>
      <c r="RVH1868" s="39"/>
      <c r="RVI1868" s="39"/>
      <c r="RVJ1868" s="39"/>
      <c r="RVK1868" s="39"/>
      <c r="RVL1868" s="39"/>
      <c r="RVM1868" s="39"/>
      <c r="RVN1868" s="39"/>
      <c r="RVO1868" s="39"/>
      <c r="RVP1868" s="39"/>
      <c r="RVQ1868" s="39"/>
      <c r="RVR1868" s="39"/>
      <c r="RVS1868" s="39"/>
      <c r="RVT1868" s="39"/>
      <c r="RVU1868" s="39"/>
      <c r="RVV1868" s="39"/>
      <c r="RVW1868" s="39"/>
      <c r="RVX1868" s="39"/>
      <c r="RVY1868" s="39"/>
      <c r="RVZ1868" s="39"/>
      <c r="RWA1868" s="39"/>
      <c r="RWB1868" s="39"/>
      <c r="RWC1868" s="39"/>
      <c r="RWD1868" s="39"/>
      <c r="RWE1868" s="39"/>
      <c r="RWF1868" s="39"/>
      <c r="RWG1868" s="39"/>
      <c r="RWH1868" s="39"/>
      <c r="RWI1868" s="39"/>
      <c r="RWJ1868" s="39"/>
      <c r="RWK1868" s="39"/>
      <c r="RWL1868" s="39"/>
      <c r="RWM1868" s="39"/>
      <c r="RWN1868" s="39"/>
      <c r="RWO1868" s="39"/>
      <c r="RWP1868" s="39"/>
      <c r="RWQ1868" s="39"/>
      <c r="RWR1868" s="39"/>
      <c r="RWS1868" s="39"/>
      <c r="RWT1868" s="39"/>
      <c r="RWU1868" s="39"/>
      <c r="RWV1868" s="39"/>
      <c r="RWW1868" s="39"/>
      <c r="RWX1868" s="39"/>
      <c r="RWY1868" s="39"/>
      <c r="RWZ1868" s="39"/>
      <c r="RXA1868" s="39"/>
      <c r="RXB1868" s="39"/>
      <c r="RXC1868" s="39"/>
      <c r="RXD1868" s="39"/>
      <c r="RXE1868" s="39"/>
      <c r="RXF1868" s="39"/>
      <c r="RXG1868" s="39"/>
      <c r="RXH1868" s="39"/>
      <c r="RXI1868" s="39"/>
      <c r="RXJ1868" s="39"/>
      <c r="RXK1868" s="39"/>
      <c r="RXL1868" s="39"/>
      <c r="RXM1868" s="39"/>
      <c r="RXN1868" s="39"/>
      <c r="RXO1868" s="39"/>
      <c r="RXP1868" s="39"/>
      <c r="RXQ1868" s="39"/>
      <c r="RXR1868" s="39"/>
      <c r="RXS1868" s="39"/>
      <c r="RXT1868" s="39"/>
      <c r="RXU1868" s="39"/>
      <c r="RXV1868" s="39"/>
      <c r="RXW1868" s="39"/>
      <c r="RXX1868" s="39"/>
      <c r="RXY1868" s="39"/>
      <c r="RXZ1868" s="39"/>
      <c r="RYA1868" s="39"/>
      <c r="RYB1868" s="39"/>
      <c r="RYC1868" s="39"/>
      <c r="RYD1868" s="39"/>
      <c r="RYE1868" s="39"/>
      <c r="RYF1868" s="39"/>
      <c r="RYG1868" s="39"/>
      <c r="RYH1868" s="39"/>
      <c r="RYI1868" s="39"/>
      <c r="RYJ1868" s="39"/>
      <c r="RYK1868" s="39"/>
      <c r="RYL1868" s="39"/>
      <c r="RYM1868" s="39"/>
      <c r="RYN1868" s="39"/>
      <c r="RYO1868" s="39"/>
      <c r="RYP1868" s="39"/>
      <c r="RYQ1868" s="39"/>
      <c r="RYR1868" s="39"/>
      <c r="RYS1868" s="39"/>
      <c r="RYT1868" s="39"/>
      <c r="RYU1868" s="39"/>
      <c r="RYV1868" s="39"/>
      <c r="RYW1868" s="39"/>
      <c r="RYX1868" s="39"/>
      <c r="RYY1868" s="39"/>
      <c r="RYZ1868" s="39"/>
      <c r="RZA1868" s="39"/>
      <c r="RZB1868" s="39"/>
      <c r="RZC1868" s="39"/>
      <c r="RZD1868" s="39"/>
      <c r="RZE1868" s="39"/>
      <c r="RZF1868" s="39"/>
      <c r="RZG1868" s="39"/>
      <c r="RZH1868" s="39"/>
      <c r="RZI1868" s="39"/>
      <c r="RZJ1868" s="39"/>
      <c r="RZK1868" s="39"/>
      <c r="RZL1868" s="39"/>
      <c r="RZM1868" s="39"/>
      <c r="RZN1868" s="39"/>
      <c r="RZO1868" s="39"/>
      <c r="RZP1868" s="39"/>
      <c r="RZQ1868" s="39"/>
      <c r="RZR1868" s="39"/>
      <c r="RZS1868" s="39"/>
      <c r="RZT1868" s="39"/>
      <c r="RZU1868" s="39"/>
      <c r="RZV1868" s="39"/>
      <c r="RZW1868" s="39"/>
      <c r="RZX1868" s="39"/>
      <c r="RZY1868" s="39"/>
      <c r="RZZ1868" s="39"/>
      <c r="SAA1868" s="39"/>
      <c r="SAB1868" s="39"/>
      <c r="SAC1868" s="39"/>
      <c r="SAD1868" s="39"/>
      <c r="SAE1868" s="39"/>
      <c r="SAF1868" s="39"/>
      <c r="SAG1868" s="39"/>
      <c r="SAH1868" s="39"/>
      <c r="SAI1868" s="39"/>
      <c r="SAJ1868" s="39"/>
      <c r="SAK1868" s="39"/>
      <c r="SAL1868" s="39"/>
      <c r="SAM1868" s="39"/>
      <c r="SAN1868" s="39"/>
      <c r="SAO1868" s="39"/>
      <c r="SAP1868" s="39"/>
      <c r="SAQ1868" s="39"/>
      <c r="SAR1868" s="39"/>
      <c r="SAS1868" s="39"/>
      <c r="SAT1868" s="39"/>
      <c r="SAU1868" s="39"/>
      <c r="SAV1868" s="39"/>
      <c r="SAW1868" s="39"/>
      <c r="SAX1868" s="39"/>
      <c r="SAY1868" s="39"/>
      <c r="SAZ1868" s="39"/>
      <c r="SBA1868" s="39"/>
      <c r="SBB1868" s="39"/>
      <c r="SBC1868" s="39"/>
      <c r="SBD1868" s="39"/>
      <c r="SBE1868" s="39"/>
      <c r="SBF1868" s="39"/>
      <c r="SBG1868" s="39"/>
      <c r="SBH1868" s="39"/>
      <c r="SBI1868" s="39"/>
      <c r="SBJ1868" s="39"/>
      <c r="SBK1868" s="39"/>
      <c r="SBL1868" s="39"/>
      <c r="SBM1868" s="39"/>
      <c r="SBN1868" s="39"/>
      <c r="SBO1868" s="39"/>
      <c r="SBP1868" s="39"/>
      <c r="SBQ1868" s="39"/>
      <c r="SBR1868" s="39"/>
      <c r="SBS1868" s="39"/>
      <c r="SBT1868" s="39"/>
      <c r="SBU1868" s="39"/>
      <c r="SBV1868" s="39"/>
      <c r="SBW1868" s="39"/>
      <c r="SBX1868" s="39"/>
      <c r="SBY1868" s="39"/>
      <c r="SBZ1868" s="39"/>
      <c r="SCA1868" s="39"/>
      <c r="SCB1868" s="39"/>
      <c r="SCC1868" s="39"/>
      <c r="SCD1868" s="39"/>
      <c r="SCE1868" s="39"/>
      <c r="SCF1868" s="39"/>
      <c r="SCG1868" s="39"/>
      <c r="SCH1868" s="39"/>
      <c r="SCI1868" s="39"/>
      <c r="SCJ1868" s="39"/>
      <c r="SCK1868" s="39"/>
      <c r="SCL1868" s="39"/>
      <c r="SCM1868" s="39"/>
      <c r="SCN1868" s="39"/>
      <c r="SCO1868" s="39"/>
      <c r="SCP1868" s="39"/>
      <c r="SCQ1868" s="39"/>
      <c r="SCR1868" s="39"/>
      <c r="SCS1868" s="39"/>
      <c r="SCT1868" s="39"/>
      <c r="SCU1868" s="39"/>
      <c r="SCV1868" s="39"/>
      <c r="SCW1868" s="39"/>
      <c r="SCX1868" s="39"/>
      <c r="SCY1868" s="39"/>
      <c r="SCZ1868" s="39"/>
      <c r="SDA1868" s="39"/>
      <c r="SDB1868" s="39"/>
      <c r="SDC1868" s="39"/>
      <c r="SDD1868" s="39"/>
      <c r="SDE1868" s="39"/>
      <c r="SDF1868" s="39"/>
      <c r="SDG1868" s="39"/>
      <c r="SDH1868" s="39"/>
      <c r="SDI1868" s="39"/>
      <c r="SDJ1868" s="39"/>
      <c r="SDK1868" s="39"/>
      <c r="SDL1868" s="39"/>
      <c r="SDM1868" s="39"/>
      <c r="SDN1868" s="39"/>
      <c r="SDO1868" s="39"/>
      <c r="SDP1868" s="39"/>
      <c r="SDQ1868" s="39"/>
      <c r="SDR1868" s="39"/>
      <c r="SDS1868" s="39"/>
      <c r="SDT1868" s="39"/>
      <c r="SDU1868" s="39"/>
      <c r="SDV1868" s="39"/>
      <c r="SDW1868" s="39"/>
      <c r="SDX1868" s="39"/>
      <c r="SDY1868" s="39"/>
      <c r="SDZ1868" s="39"/>
      <c r="SEA1868" s="39"/>
      <c r="SEB1868" s="39"/>
      <c r="SEC1868" s="39"/>
      <c r="SED1868" s="39"/>
      <c r="SEE1868" s="39"/>
      <c r="SEF1868" s="39"/>
      <c r="SEG1868" s="39"/>
      <c r="SEH1868" s="39"/>
      <c r="SEI1868" s="39"/>
      <c r="SEJ1868" s="39"/>
      <c r="SEK1868" s="39"/>
      <c r="SEL1868" s="39"/>
      <c r="SEM1868" s="39"/>
      <c r="SEN1868" s="39"/>
      <c r="SEO1868" s="39"/>
      <c r="SEP1868" s="39"/>
      <c r="SEQ1868" s="39"/>
      <c r="SER1868" s="39"/>
      <c r="SES1868" s="39"/>
      <c r="SET1868" s="39"/>
      <c r="SEU1868" s="39"/>
      <c r="SEV1868" s="39"/>
      <c r="SEW1868" s="39"/>
      <c r="SEX1868" s="39"/>
      <c r="SEY1868" s="39"/>
      <c r="SEZ1868" s="39"/>
      <c r="SFA1868" s="39"/>
      <c r="SFB1868" s="39"/>
      <c r="SFC1868" s="39"/>
      <c r="SFD1868" s="39"/>
      <c r="SFE1868" s="39"/>
      <c r="SFF1868" s="39"/>
      <c r="SFG1868" s="39"/>
      <c r="SFH1868" s="39"/>
      <c r="SFI1868" s="39"/>
      <c r="SFJ1868" s="39"/>
      <c r="SFK1868" s="39"/>
      <c r="SFL1868" s="39"/>
      <c r="SFM1868" s="39"/>
      <c r="SFN1868" s="39"/>
      <c r="SFO1868" s="39"/>
      <c r="SFP1868" s="39"/>
      <c r="SFQ1868" s="39"/>
      <c r="SFR1868" s="39"/>
      <c r="SFS1868" s="39"/>
      <c r="SFT1868" s="39"/>
      <c r="SFU1868" s="39"/>
      <c r="SFV1868" s="39"/>
      <c r="SFW1868" s="39"/>
      <c r="SFX1868" s="39"/>
      <c r="SFY1868" s="39"/>
      <c r="SFZ1868" s="39"/>
      <c r="SGA1868" s="39"/>
      <c r="SGB1868" s="39"/>
      <c r="SGC1868" s="39"/>
      <c r="SGD1868" s="39"/>
      <c r="SGE1868" s="39"/>
      <c r="SGF1868" s="39"/>
      <c r="SGG1868" s="39"/>
      <c r="SGH1868" s="39"/>
      <c r="SGI1868" s="39"/>
      <c r="SGJ1868" s="39"/>
      <c r="SGK1868" s="39"/>
      <c r="SGL1868" s="39"/>
      <c r="SGM1868" s="39"/>
      <c r="SGN1868" s="39"/>
      <c r="SGO1868" s="39"/>
      <c r="SGP1868" s="39"/>
      <c r="SGQ1868" s="39"/>
      <c r="SGR1868" s="39"/>
      <c r="SGS1868" s="39"/>
      <c r="SGT1868" s="39"/>
      <c r="SGU1868" s="39"/>
      <c r="SGV1868" s="39"/>
      <c r="SGW1868" s="39"/>
      <c r="SGX1868" s="39"/>
      <c r="SGY1868" s="39"/>
      <c r="SGZ1868" s="39"/>
      <c r="SHA1868" s="39"/>
      <c r="SHB1868" s="39"/>
      <c r="SHC1868" s="39"/>
      <c r="SHD1868" s="39"/>
      <c r="SHE1868" s="39"/>
      <c r="SHF1868" s="39"/>
      <c r="SHG1868" s="39"/>
      <c r="SHH1868" s="39"/>
      <c r="SHI1868" s="39"/>
      <c r="SHJ1868" s="39"/>
      <c r="SHK1868" s="39"/>
      <c r="SHL1868" s="39"/>
      <c r="SHM1868" s="39"/>
      <c r="SHN1868" s="39"/>
      <c r="SHO1868" s="39"/>
      <c r="SHP1868" s="39"/>
      <c r="SHQ1868" s="39"/>
      <c r="SHR1868" s="39"/>
      <c r="SHS1868" s="39"/>
      <c r="SHT1868" s="39"/>
      <c r="SHU1868" s="39"/>
      <c r="SHV1868" s="39"/>
      <c r="SHW1868" s="39"/>
      <c r="SHX1868" s="39"/>
      <c r="SHY1868" s="39"/>
      <c r="SHZ1868" s="39"/>
      <c r="SIA1868" s="39"/>
      <c r="SIB1868" s="39"/>
      <c r="SIC1868" s="39"/>
      <c r="SID1868" s="39"/>
      <c r="SIE1868" s="39"/>
      <c r="SIF1868" s="39"/>
      <c r="SIG1868" s="39"/>
      <c r="SIH1868" s="39"/>
      <c r="SII1868" s="39"/>
      <c r="SIJ1868" s="39"/>
      <c r="SIK1868" s="39"/>
      <c r="SIL1868" s="39"/>
      <c r="SIM1868" s="39"/>
      <c r="SIN1868" s="39"/>
      <c r="SIO1868" s="39"/>
      <c r="SIP1868" s="39"/>
      <c r="SIQ1868" s="39"/>
      <c r="SIR1868" s="39"/>
      <c r="SIS1868" s="39"/>
      <c r="SIT1868" s="39"/>
      <c r="SIU1868" s="39"/>
      <c r="SIV1868" s="39"/>
      <c r="SIW1868" s="39"/>
      <c r="SIX1868" s="39"/>
      <c r="SIY1868" s="39"/>
      <c r="SIZ1868" s="39"/>
      <c r="SJA1868" s="39"/>
      <c r="SJB1868" s="39"/>
      <c r="SJC1868" s="39"/>
      <c r="SJD1868" s="39"/>
      <c r="SJE1868" s="39"/>
      <c r="SJF1868" s="39"/>
      <c r="SJG1868" s="39"/>
      <c r="SJH1868" s="39"/>
      <c r="SJI1868" s="39"/>
      <c r="SJJ1868" s="39"/>
      <c r="SJK1868" s="39"/>
      <c r="SJL1868" s="39"/>
      <c r="SJM1868" s="39"/>
      <c r="SJN1868" s="39"/>
      <c r="SJO1868" s="39"/>
      <c r="SJP1868" s="39"/>
      <c r="SJQ1868" s="39"/>
      <c r="SJR1868" s="39"/>
      <c r="SJS1868" s="39"/>
      <c r="SJT1868" s="39"/>
      <c r="SJU1868" s="39"/>
      <c r="SJV1868" s="39"/>
      <c r="SJW1868" s="39"/>
      <c r="SJX1868" s="39"/>
      <c r="SJY1868" s="39"/>
      <c r="SJZ1868" s="39"/>
      <c r="SKA1868" s="39"/>
      <c r="SKB1868" s="39"/>
      <c r="SKC1868" s="39"/>
      <c r="SKD1868" s="39"/>
      <c r="SKE1868" s="39"/>
      <c r="SKF1868" s="39"/>
      <c r="SKG1868" s="39"/>
      <c r="SKH1868" s="39"/>
      <c r="SKI1868" s="39"/>
      <c r="SKJ1868" s="39"/>
      <c r="SKK1868" s="39"/>
      <c r="SKL1868" s="39"/>
      <c r="SKM1868" s="39"/>
      <c r="SKN1868" s="39"/>
      <c r="SKO1868" s="39"/>
      <c r="SKP1868" s="39"/>
      <c r="SKQ1868" s="39"/>
      <c r="SKR1868" s="39"/>
      <c r="SKS1868" s="39"/>
      <c r="SKT1868" s="39"/>
      <c r="SKU1868" s="39"/>
      <c r="SKV1868" s="39"/>
      <c r="SKW1868" s="39"/>
      <c r="SKX1868" s="39"/>
      <c r="SKY1868" s="39"/>
      <c r="SKZ1868" s="39"/>
      <c r="SLA1868" s="39"/>
      <c r="SLB1868" s="39"/>
      <c r="SLC1868" s="39"/>
      <c r="SLD1868" s="39"/>
      <c r="SLE1868" s="39"/>
      <c r="SLF1868" s="39"/>
      <c r="SLG1868" s="39"/>
      <c r="SLH1868" s="39"/>
      <c r="SLI1868" s="39"/>
      <c r="SLJ1868" s="39"/>
      <c r="SLK1868" s="39"/>
      <c r="SLL1868" s="39"/>
      <c r="SLM1868" s="39"/>
      <c r="SLN1868" s="39"/>
      <c r="SLO1868" s="39"/>
      <c r="SLP1868" s="39"/>
      <c r="SLQ1868" s="39"/>
      <c r="SLR1868" s="39"/>
      <c r="SLS1868" s="39"/>
      <c r="SLT1868" s="39"/>
      <c r="SLU1868" s="39"/>
      <c r="SLV1868" s="39"/>
      <c r="SLW1868" s="39"/>
      <c r="SLX1868" s="39"/>
      <c r="SLY1868" s="39"/>
      <c r="SLZ1868" s="39"/>
      <c r="SMA1868" s="39"/>
      <c r="SMB1868" s="39"/>
      <c r="SMC1868" s="39"/>
      <c r="SMD1868" s="39"/>
      <c r="SME1868" s="39"/>
      <c r="SMF1868" s="39"/>
      <c r="SMG1868" s="39"/>
      <c r="SMH1868" s="39"/>
      <c r="SMI1868" s="39"/>
      <c r="SMJ1868" s="39"/>
      <c r="SMK1868" s="39"/>
      <c r="SML1868" s="39"/>
      <c r="SMM1868" s="39"/>
      <c r="SMN1868" s="39"/>
      <c r="SMO1868" s="39"/>
      <c r="SMP1868" s="39"/>
      <c r="SMQ1868" s="39"/>
      <c r="SMR1868" s="39"/>
      <c r="SMS1868" s="39"/>
      <c r="SMT1868" s="39"/>
      <c r="SMU1868" s="39"/>
      <c r="SMV1868" s="39"/>
      <c r="SMW1868" s="39"/>
      <c r="SMX1868" s="39"/>
      <c r="SMY1868" s="39"/>
      <c r="SMZ1868" s="39"/>
      <c r="SNA1868" s="39"/>
      <c r="SNB1868" s="39"/>
      <c r="SNC1868" s="39"/>
      <c r="SND1868" s="39"/>
      <c r="SNE1868" s="39"/>
      <c r="SNF1868" s="39"/>
      <c r="SNG1868" s="39"/>
      <c r="SNH1868" s="39"/>
      <c r="SNI1868" s="39"/>
      <c r="SNJ1868" s="39"/>
      <c r="SNK1868" s="39"/>
      <c r="SNL1868" s="39"/>
      <c r="SNM1868" s="39"/>
      <c r="SNN1868" s="39"/>
      <c r="SNO1868" s="39"/>
      <c r="SNP1868" s="39"/>
      <c r="SNQ1868" s="39"/>
      <c r="SNR1868" s="39"/>
      <c r="SNS1868" s="39"/>
      <c r="SNT1868" s="39"/>
      <c r="SNU1868" s="39"/>
      <c r="SNV1868" s="39"/>
      <c r="SNW1868" s="39"/>
      <c r="SNX1868" s="39"/>
      <c r="SNY1868" s="39"/>
      <c r="SNZ1868" s="39"/>
      <c r="SOA1868" s="39"/>
      <c r="SOB1868" s="39"/>
      <c r="SOC1868" s="39"/>
      <c r="SOD1868" s="39"/>
      <c r="SOE1868" s="39"/>
      <c r="SOF1868" s="39"/>
      <c r="SOG1868" s="39"/>
      <c r="SOH1868" s="39"/>
      <c r="SOI1868" s="39"/>
      <c r="SOJ1868" s="39"/>
      <c r="SOK1868" s="39"/>
      <c r="SOL1868" s="39"/>
      <c r="SOM1868" s="39"/>
      <c r="SON1868" s="39"/>
      <c r="SOO1868" s="39"/>
      <c r="SOP1868" s="39"/>
      <c r="SOQ1868" s="39"/>
      <c r="SOR1868" s="39"/>
      <c r="SOS1868" s="39"/>
      <c r="SOT1868" s="39"/>
      <c r="SOU1868" s="39"/>
      <c r="SOV1868" s="39"/>
      <c r="SOW1868" s="39"/>
      <c r="SOX1868" s="39"/>
      <c r="SOY1868" s="39"/>
      <c r="SOZ1868" s="39"/>
      <c r="SPA1868" s="39"/>
      <c r="SPB1868" s="39"/>
      <c r="SPC1868" s="39"/>
      <c r="SPD1868" s="39"/>
      <c r="SPE1868" s="39"/>
      <c r="SPF1868" s="39"/>
      <c r="SPG1868" s="39"/>
      <c r="SPH1868" s="39"/>
      <c r="SPI1868" s="39"/>
      <c r="SPJ1868" s="39"/>
      <c r="SPK1868" s="39"/>
      <c r="SPL1868" s="39"/>
      <c r="SPM1868" s="39"/>
      <c r="SPN1868" s="39"/>
      <c r="SPO1868" s="39"/>
      <c r="SPP1868" s="39"/>
      <c r="SPQ1868" s="39"/>
      <c r="SPR1868" s="39"/>
      <c r="SPS1868" s="39"/>
      <c r="SPT1868" s="39"/>
      <c r="SPU1868" s="39"/>
      <c r="SPV1868" s="39"/>
      <c r="SPW1868" s="39"/>
      <c r="SPX1868" s="39"/>
      <c r="SPY1868" s="39"/>
      <c r="SPZ1868" s="39"/>
      <c r="SQA1868" s="39"/>
      <c r="SQB1868" s="39"/>
      <c r="SQC1868" s="39"/>
      <c r="SQD1868" s="39"/>
      <c r="SQE1868" s="39"/>
      <c r="SQF1868" s="39"/>
      <c r="SQG1868" s="39"/>
      <c r="SQH1868" s="39"/>
      <c r="SQI1868" s="39"/>
      <c r="SQJ1868" s="39"/>
      <c r="SQK1868" s="39"/>
      <c r="SQL1868" s="39"/>
      <c r="SQM1868" s="39"/>
      <c r="SQN1868" s="39"/>
      <c r="SQO1868" s="39"/>
      <c r="SQP1868" s="39"/>
      <c r="SQQ1868" s="39"/>
      <c r="SQR1868" s="39"/>
      <c r="SQS1868" s="39"/>
      <c r="SQT1868" s="39"/>
      <c r="SQU1868" s="39"/>
      <c r="SQV1868" s="39"/>
      <c r="SQW1868" s="39"/>
      <c r="SQX1868" s="39"/>
      <c r="SQY1868" s="39"/>
      <c r="SQZ1868" s="39"/>
      <c r="SRA1868" s="39"/>
      <c r="SRB1868" s="39"/>
      <c r="SRC1868" s="39"/>
      <c r="SRD1868" s="39"/>
      <c r="SRE1868" s="39"/>
      <c r="SRF1868" s="39"/>
      <c r="SRG1868" s="39"/>
      <c r="SRH1868" s="39"/>
      <c r="SRI1868" s="39"/>
      <c r="SRJ1868" s="39"/>
      <c r="SRK1868" s="39"/>
      <c r="SRL1868" s="39"/>
      <c r="SRM1868" s="39"/>
      <c r="SRN1868" s="39"/>
      <c r="SRO1868" s="39"/>
      <c r="SRP1868" s="39"/>
      <c r="SRQ1868" s="39"/>
      <c r="SRR1868" s="39"/>
      <c r="SRS1868" s="39"/>
      <c r="SRT1868" s="39"/>
      <c r="SRU1868" s="39"/>
      <c r="SRV1868" s="39"/>
      <c r="SRW1868" s="39"/>
      <c r="SRX1868" s="39"/>
      <c r="SRY1868" s="39"/>
      <c r="SRZ1868" s="39"/>
      <c r="SSA1868" s="39"/>
      <c r="SSB1868" s="39"/>
      <c r="SSC1868" s="39"/>
      <c r="SSD1868" s="39"/>
      <c r="SSE1868" s="39"/>
      <c r="SSF1868" s="39"/>
      <c r="SSG1868" s="39"/>
      <c r="SSH1868" s="39"/>
      <c r="SSI1868" s="39"/>
      <c r="SSJ1868" s="39"/>
      <c r="SSK1868" s="39"/>
      <c r="SSL1868" s="39"/>
      <c r="SSM1868" s="39"/>
      <c r="SSN1868" s="39"/>
      <c r="SSO1868" s="39"/>
      <c r="SSP1868" s="39"/>
      <c r="SSQ1868" s="39"/>
      <c r="SSR1868" s="39"/>
      <c r="SSS1868" s="39"/>
      <c r="SST1868" s="39"/>
      <c r="SSU1868" s="39"/>
      <c r="SSV1868" s="39"/>
      <c r="SSW1868" s="39"/>
      <c r="SSX1868" s="39"/>
      <c r="SSY1868" s="39"/>
      <c r="SSZ1868" s="39"/>
      <c r="STA1868" s="39"/>
      <c r="STB1868" s="39"/>
      <c r="STC1868" s="39"/>
      <c r="STD1868" s="39"/>
      <c r="STE1868" s="39"/>
      <c r="STF1868" s="39"/>
      <c r="STG1868" s="39"/>
      <c r="STH1868" s="39"/>
      <c r="STI1868" s="39"/>
      <c r="STJ1868" s="39"/>
      <c r="STK1868" s="39"/>
      <c r="STL1868" s="39"/>
      <c r="STM1868" s="39"/>
      <c r="STN1868" s="39"/>
      <c r="STO1868" s="39"/>
      <c r="STP1868" s="39"/>
      <c r="STQ1868" s="39"/>
      <c r="STR1868" s="39"/>
      <c r="STS1868" s="39"/>
      <c r="STT1868" s="39"/>
      <c r="STU1868" s="39"/>
      <c r="STV1868" s="39"/>
      <c r="STW1868" s="39"/>
      <c r="STX1868" s="39"/>
      <c r="STY1868" s="39"/>
      <c r="STZ1868" s="39"/>
      <c r="SUA1868" s="39"/>
      <c r="SUB1868" s="39"/>
      <c r="SUC1868" s="39"/>
      <c r="SUD1868" s="39"/>
      <c r="SUE1868" s="39"/>
      <c r="SUF1868" s="39"/>
      <c r="SUG1868" s="39"/>
      <c r="SUH1868" s="39"/>
      <c r="SUI1868" s="39"/>
      <c r="SUJ1868" s="39"/>
      <c r="SUK1868" s="39"/>
      <c r="SUL1868" s="39"/>
      <c r="SUM1868" s="39"/>
      <c r="SUN1868" s="39"/>
      <c r="SUO1868" s="39"/>
      <c r="SUP1868" s="39"/>
      <c r="SUQ1868" s="39"/>
      <c r="SUR1868" s="39"/>
      <c r="SUS1868" s="39"/>
      <c r="SUT1868" s="39"/>
      <c r="SUU1868" s="39"/>
      <c r="SUV1868" s="39"/>
      <c r="SUW1868" s="39"/>
      <c r="SUX1868" s="39"/>
      <c r="SUY1868" s="39"/>
      <c r="SUZ1868" s="39"/>
      <c r="SVA1868" s="39"/>
      <c r="SVB1868" s="39"/>
      <c r="SVC1868" s="39"/>
      <c r="SVD1868" s="39"/>
      <c r="SVE1868" s="39"/>
      <c r="SVF1868" s="39"/>
      <c r="SVG1868" s="39"/>
      <c r="SVH1868" s="39"/>
      <c r="SVI1868" s="39"/>
      <c r="SVJ1868" s="39"/>
      <c r="SVK1868" s="39"/>
      <c r="SVL1868" s="39"/>
      <c r="SVM1868" s="39"/>
      <c r="SVN1868" s="39"/>
      <c r="SVO1868" s="39"/>
      <c r="SVP1868" s="39"/>
      <c r="SVQ1868" s="39"/>
      <c r="SVR1868" s="39"/>
      <c r="SVS1868" s="39"/>
      <c r="SVT1868" s="39"/>
      <c r="SVU1868" s="39"/>
      <c r="SVV1868" s="39"/>
      <c r="SVW1868" s="39"/>
      <c r="SVX1868" s="39"/>
      <c r="SVY1868" s="39"/>
      <c r="SVZ1868" s="39"/>
      <c r="SWA1868" s="39"/>
      <c r="SWB1868" s="39"/>
      <c r="SWC1868" s="39"/>
      <c r="SWD1868" s="39"/>
      <c r="SWE1868" s="39"/>
      <c r="SWF1868" s="39"/>
      <c r="SWG1868" s="39"/>
      <c r="SWH1868" s="39"/>
      <c r="SWI1868" s="39"/>
      <c r="SWJ1868" s="39"/>
      <c r="SWK1868" s="39"/>
      <c r="SWL1868" s="39"/>
      <c r="SWM1868" s="39"/>
      <c r="SWN1868" s="39"/>
      <c r="SWO1868" s="39"/>
      <c r="SWP1868" s="39"/>
      <c r="SWQ1868" s="39"/>
      <c r="SWR1868" s="39"/>
      <c r="SWS1868" s="39"/>
      <c r="SWT1868" s="39"/>
      <c r="SWU1868" s="39"/>
      <c r="SWV1868" s="39"/>
      <c r="SWW1868" s="39"/>
      <c r="SWX1868" s="39"/>
      <c r="SWY1868" s="39"/>
      <c r="SWZ1868" s="39"/>
      <c r="SXA1868" s="39"/>
      <c r="SXB1868" s="39"/>
      <c r="SXC1868" s="39"/>
      <c r="SXD1868" s="39"/>
      <c r="SXE1868" s="39"/>
      <c r="SXF1868" s="39"/>
      <c r="SXG1868" s="39"/>
      <c r="SXH1868" s="39"/>
      <c r="SXI1868" s="39"/>
      <c r="SXJ1868" s="39"/>
      <c r="SXK1868" s="39"/>
      <c r="SXL1868" s="39"/>
      <c r="SXM1868" s="39"/>
      <c r="SXN1868" s="39"/>
      <c r="SXO1868" s="39"/>
      <c r="SXP1868" s="39"/>
      <c r="SXQ1868" s="39"/>
      <c r="SXR1868" s="39"/>
      <c r="SXS1868" s="39"/>
      <c r="SXT1868" s="39"/>
      <c r="SXU1868" s="39"/>
      <c r="SXV1868" s="39"/>
      <c r="SXW1868" s="39"/>
      <c r="SXX1868" s="39"/>
      <c r="SXY1868" s="39"/>
      <c r="SXZ1868" s="39"/>
      <c r="SYA1868" s="39"/>
      <c r="SYB1868" s="39"/>
      <c r="SYC1868" s="39"/>
      <c r="SYD1868" s="39"/>
      <c r="SYE1868" s="39"/>
      <c r="SYF1868" s="39"/>
      <c r="SYG1868" s="39"/>
      <c r="SYH1868" s="39"/>
      <c r="SYI1868" s="39"/>
      <c r="SYJ1868" s="39"/>
      <c r="SYK1868" s="39"/>
      <c r="SYL1868" s="39"/>
      <c r="SYM1868" s="39"/>
      <c r="SYN1868" s="39"/>
      <c r="SYO1868" s="39"/>
      <c r="SYP1868" s="39"/>
      <c r="SYQ1868" s="39"/>
      <c r="SYR1868" s="39"/>
      <c r="SYS1868" s="39"/>
      <c r="SYT1868" s="39"/>
      <c r="SYU1868" s="39"/>
      <c r="SYV1868" s="39"/>
      <c r="SYW1868" s="39"/>
      <c r="SYX1868" s="39"/>
      <c r="SYY1868" s="39"/>
      <c r="SYZ1868" s="39"/>
      <c r="SZA1868" s="39"/>
      <c r="SZB1868" s="39"/>
      <c r="SZC1868" s="39"/>
      <c r="SZD1868" s="39"/>
      <c r="SZE1868" s="39"/>
      <c r="SZF1868" s="39"/>
      <c r="SZG1868" s="39"/>
      <c r="SZH1868" s="39"/>
      <c r="SZI1868" s="39"/>
      <c r="SZJ1868" s="39"/>
      <c r="SZK1868" s="39"/>
      <c r="SZL1868" s="39"/>
      <c r="SZM1868" s="39"/>
      <c r="SZN1868" s="39"/>
      <c r="SZO1868" s="39"/>
      <c r="SZP1868" s="39"/>
      <c r="SZQ1868" s="39"/>
      <c r="SZR1868" s="39"/>
      <c r="SZS1868" s="39"/>
      <c r="SZT1868" s="39"/>
      <c r="SZU1868" s="39"/>
      <c r="SZV1868" s="39"/>
      <c r="SZW1868" s="39"/>
      <c r="SZX1868" s="39"/>
      <c r="SZY1868" s="39"/>
      <c r="SZZ1868" s="39"/>
      <c r="TAA1868" s="39"/>
      <c r="TAB1868" s="39"/>
      <c r="TAC1868" s="39"/>
      <c r="TAD1868" s="39"/>
      <c r="TAE1868" s="39"/>
      <c r="TAF1868" s="39"/>
      <c r="TAG1868" s="39"/>
      <c r="TAH1868" s="39"/>
      <c r="TAI1868" s="39"/>
      <c r="TAJ1868" s="39"/>
      <c r="TAK1868" s="39"/>
      <c r="TAL1868" s="39"/>
      <c r="TAM1868" s="39"/>
      <c r="TAN1868" s="39"/>
      <c r="TAO1868" s="39"/>
      <c r="TAP1868" s="39"/>
      <c r="TAQ1868" s="39"/>
      <c r="TAR1868" s="39"/>
      <c r="TAS1868" s="39"/>
      <c r="TAT1868" s="39"/>
      <c r="TAU1868" s="39"/>
      <c r="TAV1868" s="39"/>
      <c r="TAW1868" s="39"/>
      <c r="TAX1868" s="39"/>
      <c r="TAY1868" s="39"/>
      <c r="TAZ1868" s="39"/>
      <c r="TBA1868" s="39"/>
      <c r="TBB1868" s="39"/>
      <c r="TBC1868" s="39"/>
      <c r="TBD1868" s="39"/>
      <c r="TBE1868" s="39"/>
      <c r="TBF1868" s="39"/>
      <c r="TBG1868" s="39"/>
      <c r="TBH1868" s="39"/>
      <c r="TBI1868" s="39"/>
      <c r="TBJ1868" s="39"/>
      <c r="TBK1868" s="39"/>
      <c r="TBL1868" s="39"/>
      <c r="TBM1868" s="39"/>
      <c r="TBN1868" s="39"/>
      <c r="TBO1868" s="39"/>
      <c r="TBP1868" s="39"/>
      <c r="TBQ1868" s="39"/>
      <c r="TBR1868" s="39"/>
      <c r="TBS1868" s="39"/>
      <c r="TBT1868" s="39"/>
      <c r="TBU1868" s="39"/>
      <c r="TBV1868" s="39"/>
      <c r="TBW1868" s="39"/>
      <c r="TBX1868" s="39"/>
      <c r="TBY1868" s="39"/>
      <c r="TBZ1868" s="39"/>
      <c r="TCA1868" s="39"/>
      <c r="TCB1868" s="39"/>
      <c r="TCC1868" s="39"/>
      <c r="TCD1868" s="39"/>
      <c r="TCE1868" s="39"/>
      <c r="TCF1868" s="39"/>
      <c r="TCG1868" s="39"/>
      <c r="TCH1868" s="39"/>
      <c r="TCI1868" s="39"/>
      <c r="TCJ1868" s="39"/>
      <c r="TCK1868" s="39"/>
      <c r="TCL1868" s="39"/>
      <c r="TCM1868" s="39"/>
      <c r="TCN1868" s="39"/>
      <c r="TCO1868" s="39"/>
      <c r="TCP1868" s="39"/>
      <c r="TCQ1868" s="39"/>
      <c r="TCR1868" s="39"/>
      <c r="TCS1868" s="39"/>
      <c r="TCT1868" s="39"/>
      <c r="TCU1868" s="39"/>
      <c r="TCV1868" s="39"/>
      <c r="TCW1868" s="39"/>
      <c r="TCX1868" s="39"/>
      <c r="TCY1868" s="39"/>
      <c r="TCZ1868" s="39"/>
      <c r="TDA1868" s="39"/>
      <c r="TDB1868" s="39"/>
      <c r="TDC1868" s="39"/>
      <c r="TDD1868" s="39"/>
      <c r="TDE1868" s="39"/>
      <c r="TDF1868" s="39"/>
      <c r="TDG1868" s="39"/>
      <c r="TDH1868" s="39"/>
      <c r="TDI1868" s="39"/>
      <c r="TDJ1868" s="39"/>
      <c r="TDK1868" s="39"/>
      <c r="TDL1868" s="39"/>
      <c r="TDM1868" s="39"/>
      <c r="TDN1868" s="39"/>
      <c r="TDO1868" s="39"/>
      <c r="TDP1868" s="39"/>
      <c r="TDQ1868" s="39"/>
      <c r="TDR1868" s="39"/>
      <c r="TDS1868" s="39"/>
      <c r="TDT1868" s="39"/>
      <c r="TDU1868" s="39"/>
      <c r="TDV1868" s="39"/>
      <c r="TDW1868" s="39"/>
      <c r="TDX1868" s="39"/>
      <c r="TDY1868" s="39"/>
      <c r="TDZ1868" s="39"/>
      <c r="TEA1868" s="39"/>
      <c r="TEB1868" s="39"/>
      <c r="TEC1868" s="39"/>
      <c r="TED1868" s="39"/>
      <c r="TEE1868" s="39"/>
      <c r="TEF1868" s="39"/>
      <c r="TEG1868" s="39"/>
      <c r="TEH1868" s="39"/>
      <c r="TEI1868" s="39"/>
      <c r="TEJ1868" s="39"/>
      <c r="TEK1868" s="39"/>
      <c r="TEL1868" s="39"/>
      <c r="TEM1868" s="39"/>
      <c r="TEN1868" s="39"/>
      <c r="TEO1868" s="39"/>
      <c r="TEP1868" s="39"/>
      <c r="TEQ1868" s="39"/>
      <c r="TER1868" s="39"/>
      <c r="TES1868" s="39"/>
      <c r="TET1868" s="39"/>
      <c r="TEU1868" s="39"/>
      <c r="TEV1868" s="39"/>
      <c r="TEW1868" s="39"/>
      <c r="TEX1868" s="39"/>
      <c r="TEY1868" s="39"/>
      <c r="TEZ1868" s="39"/>
      <c r="TFA1868" s="39"/>
      <c r="TFB1868" s="39"/>
      <c r="TFC1868" s="39"/>
      <c r="TFD1868" s="39"/>
      <c r="TFE1868" s="39"/>
      <c r="TFF1868" s="39"/>
      <c r="TFG1868" s="39"/>
      <c r="TFH1868" s="39"/>
      <c r="TFI1868" s="39"/>
      <c r="TFJ1868" s="39"/>
      <c r="TFK1868" s="39"/>
      <c r="TFL1868" s="39"/>
      <c r="TFM1868" s="39"/>
      <c r="TFN1868" s="39"/>
      <c r="TFO1868" s="39"/>
      <c r="TFP1868" s="39"/>
      <c r="TFQ1868" s="39"/>
      <c r="TFR1868" s="39"/>
      <c r="TFS1868" s="39"/>
      <c r="TFT1868" s="39"/>
      <c r="TFU1868" s="39"/>
      <c r="TFV1868" s="39"/>
      <c r="TFW1868" s="39"/>
      <c r="TFX1868" s="39"/>
      <c r="TFY1868" s="39"/>
      <c r="TFZ1868" s="39"/>
      <c r="TGA1868" s="39"/>
      <c r="TGB1868" s="39"/>
      <c r="TGC1868" s="39"/>
      <c r="TGD1868" s="39"/>
      <c r="TGE1868" s="39"/>
      <c r="TGF1868" s="39"/>
      <c r="TGG1868" s="39"/>
      <c r="TGH1868" s="39"/>
      <c r="TGI1868" s="39"/>
      <c r="TGJ1868" s="39"/>
      <c r="TGK1868" s="39"/>
      <c r="TGL1868" s="39"/>
      <c r="TGM1868" s="39"/>
      <c r="TGN1868" s="39"/>
      <c r="TGO1868" s="39"/>
      <c r="TGP1868" s="39"/>
      <c r="TGQ1868" s="39"/>
      <c r="TGR1868" s="39"/>
      <c r="TGS1868" s="39"/>
      <c r="TGT1868" s="39"/>
      <c r="TGU1868" s="39"/>
      <c r="TGV1868" s="39"/>
      <c r="TGW1868" s="39"/>
      <c r="TGX1868" s="39"/>
      <c r="TGY1868" s="39"/>
      <c r="TGZ1868" s="39"/>
      <c r="THA1868" s="39"/>
      <c r="THB1868" s="39"/>
      <c r="THC1868" s="39"/>
      <c r="THD1868" s="39"/>
      <c r="THE1868" s="39"/>
      <c r="THF1868" s="39"/>
      <c r="THG1868" s="39"/>
      <c r="THH1868" s="39"/>
      <c r="THI1868" s="39"/>
      <c r="THJ1868" s="39"/>
      <c r="THK1868" s="39"/>
      <c r="THL1868" s="39"/>
      <c r="THM1868" s="39"/>
      <c r="THN1868" s="39"/>
      <c r="THO1868" s="39"/>
      <c r="THP1868" s="39"/>
      <c r="THQ1868" s="39"/>
      <c r="THR1868" s="39"/>
      <c r="THS1868" s="39"/>
      <c r="THT1868" s="39"/>
      <c r="THU1868" s="39"/>
      <c r="THV1868" s="39"/>
      <c r="THW1868" s="39"/>
      <c r="THX1868" s="39"/>
      <c r="THY1868" s="39"/>
      <c r="THZ1868" s="39"/>
      <c r="TIA1868" s="39"/>
      <c r="TIB1868" s="39"/>
      <c r="TIC1868" s="39"/>
      <c r="TID1868" s="39"/>
      <c r="TIE1868" s="39"/>
      <c r="TIF1868" s="39"/>
      <c r="TIG1868" s="39"/>
      <c r="TIH1868" s="39"/>
      <c r="TII1868" s="39"/>
      <c r="TIJ1868" s="39"/>
      <c r="TIK1868" s="39"/>
      <c r="TIL1868" s="39"/>
      <c r="TIM1868" s="39"/>
      <c r="TIN1868" s="39"/>
      <c r="TIO1868" s="39"/>
      <c r="TIP1868" s="39"/>
      <c r="TIQ1868" s="39"/>
      <c r="TIR1868" s="39"/>
      <c r="TIS1868" s="39"/>
      <c r="TIT1868" s="39"/>
      <c r="TIU1868" s="39"/>
      <c r="TIV1868" s="39"/>
      <c r="TIW1868" s="39"/>
      <c r="TIX1868" s="39"/>
      <c r="TIY1868" s="39"/>
      <c r="TIZ1868" s="39"/>
      <c r="TJA1868" s="39"/>
      <c r="TJB1868" s="39"/>
      <c r="TJC1868" s="39"/>
      <c r="TJD1868" s="39"/>
      <c r="TJE1868" s="39"/>
      <c r="TJF1868" s="39"/>
      <c r="TJG1868" s="39"/>
      <c r="TJH1868" s="39"/>
      <c r="TJI1868" s="39"/>
      <c r="TJJ1868" s="39"/>
      <c r="TJK1868" s="39"/>
      <c r="TJL1868" s="39"/>
      <c r="TJM1868" s="39"/>
      <c r="TJN1868" s="39"/>
      <c r="TJO1868" s="39"/>
      <c r="TJP1868" s="39"/>
      <c r="TJQ1868" s="39"/>
      <c r="TJR1868" s="39"/>
      <c r="TJS1868" s="39"/>
      <c r="TJT1868" s="39"/>
      <c r="TJU1868" s="39"/>
      <c r="TJV1868" s="39"/>
      <c r="TJW1868" s="39"/>
      <c r="TJX1868" s="39"/>
      <c r="TJY1868" s="39"/>
      <c r="TJZ1868" s="39"/>
      <c r="TKA1868" s="39"/>
      <c r="TKB1868" s="39"/>
      <c r="TKC1868" s="39"/>
      <c r="TKD1868" s="39"/>
      <c r="TKE1868" s="39"/>
      <c r="TKF1868" s="39"/>
      <c r="TKG1868" s="39"/>
      <c r="TKH1868" s="39"/>
      <c r="TKI1868" s="39"/>
      <c r="TKJ1868" s="39"/>
      <c r="TKK1868" s="39"/>
      <c r="TKL1868" s="39"/>
      <c r="TKM1868" s="39"/>
      <c r="TKN1868" s="39"/>
      <c r="TKO1868" s="39"/>
      <c r="TKP1868" s="39"/>
      <c r="TKQ1868" s="39"/>
      <c r="TKR1868" s="39"/>
      <c r="TKS1868" s="39"/>
      <c r="TKT1868" s="39"/>
      <c r="TKU1868" s="39"/>
      <c r="TKV1868" s="39"/>
      <c r="TKW1868" s="39"/>
      <c r="TKX1868" s="39"/>
      <c r="TKY1868" s="39"/>
      <c r="TKZ1868" s="39"/>
      <c r="TLA1868" s="39"/>
      <c r="TLB1868" s="39"/>
      <c r="TLC1868" s="39"/>
      <c r="TLD1868" s="39"/>
      <c r="TLE1868" s="39"/>
      <c r="TLF1868" s="39"/>
      <c r="TLG1868" s="39"/>
      <c r="TLH1868" s="39"/>
      <c r="TLI1868" s="39"/>
      <c r="TLJ1868" s="39"/>
      <c r="TLK1868" s="39"/>
      <c r="TLL1868" s="39"/>
      <c r="TLM1868" s="39"/>
      <c r="TLN1868" s="39"/>
      <c r="TLO1868" s="39"/>
      <c r="TLP1868" s="39"/>
      <c r="TLQ1868" s="39"/>
      <c r="TLR1868" s="39"/>
      <c r="TLS1868" s="39"/>
      <c r="TLT1868" s="39"/>
      <c r="TLU1868" s="39"/>
      <c r="TLV1868" s="39"/>
      <c r="TLW1868" s="39"/>
      <c r="TLX1868" s="39"/>
      <c r="TLY1868" s="39"/>
      <c r="TLZ1868" s="39"/>
      <c r="TMA1868" s="39"/>
      <c r="TMB1868" s="39"/>
      <c r="TMC1868" s="39"/>
      <c r="TMD1868" s="39"/>
      <c r="TME1868" s="39"/>
      <c r="TMF1868" s="39"/>
      <c r="TMG1868" s="39"/>
      <c r="TMH1868" s="39"/>
      <c r="TMI1868" s="39"/>
      <c r="TMJ1868" s="39"/>
      <c r="TMK1868" s="39"/>
      <c r="TML1868" s="39"/>
      <c r="TMM1868" s="39"/>
      <c r="TMN1868" s="39"/>
      <c r="TMO1868" s="39"/>
      <c r="TMP1868" s="39"/>
      <c r="TMQ1868" s="39"/>
      <c r="TMR1868" s="39"/>
      <c r="TMS1868" s="39"/>
      <c r="TMT1868" s="39"/>
      <c r="TMU1868" s="39"/>
      <c r="TMV1868" s="39"/>
      <c r="TMW1868" s="39"/>
      <c r="TMX1868" s="39"/>
      <c r="TMY1868" s="39"/>
      <c r="TMZ1868" s="39"/>
      <c r="TNA1868" s="39"/>
      <c r="TNB1868" s="39"/>
      <c r="TNC1868" s="39"/>
      <c r="TND1868" s="39"/>
      <c r="TNE1868" s="39"/>
      <c r="TNF1868" s="39"/>
      <c r="TNG1868" s="39"/>
      <c r="TNH1868" s="39"/>
      <c r="TNI1868" s="39"/>
      <c r="TNJ1868" s="39"/>
      <c r="TNK1868" s="39"/>
      <c r="TNL1868" s="39"/>
      <c r="TNM1868" s="39"/>
      <c r="TNN1868" s="39"/>
      <c r="TNO1868" s="39"/>
      <c r="TNP1868" s="39"/>
      <c r="TNQ1868" s="39"/>
      <c r="TNR1868" s="39"/>
      <c r="TNS1868" s="39"/>
      <c r="TNT1868" s="39"/>
      <c r="TNU1868" s="39"/>
      <c r="TNV1868" s="39"/>
      <c r="TNW1868" s="39"/>
      <c r="TNX1868" s="39"/>
      <c r="TNY1868" s="39"/>
      <c r="TNZ1868" s="39"/>
      <c r="TOA1868" s="39"/>
      <c r="TOB1868" s="39"/>
      <c r="TOC1868" s="39"/>
      <c r="TOD1868" s="39"/>
      <c r="TOE1868" s="39"/>
      <c r="TOF1868" s="39"/>
      <c r="TOG1868" s="39"/>
      <c r="TOH1868" s="39"/>
      <c r="TOI1868" s="39"/>
      <c r="TOJ1868" s="39"/>
      <c r="TOK1868" s="39"/>
      <c r="TOL1868" s="39"/>
      <c r="TOM1868" s="39"/>
      <c r="TON1868" s="39"/>
      <c r="TOO1868" s="39"/>
      <c r="TOP1868" s="39"/>
      <c r="TOQ1868" s="39"/>
      <c r="TOR1868" s="39"/>
      <c r="TOS1868" s="39"/>
      <c r="TOT1868" s="39"/>
      <c r="TOU1868" s="39"/>
      <c r="TOV1868" s="39"/>
      <c r="TOW1868" s="39"/>
      <c r="TOX1868" s="39"/>
      <c r="TOY1868" s="39"/>
      <c r="TOZ1868" s="39"/>
      <c r="TPA1868" s="39"/>
      <c r="TPB1868" s="39"/>
      <c r="TPC1868" s="39"/>
      <c r="TPD1868" s="39"/>
      <c r="TPE1868" s="39"/>
      <c r="TPF1868" s="39"/>
      <c r="TPG1868" s="39"/>
      <c r="TPH1868" s="39"/>
      <c r="TPI1868" s="39"/>
      <c r="TPJ1868" s="39"/>
      <c r="TPK1868" s="39"/>
      <c r="TPL1868" s="39"/>
      <c r="TPM1868" s="39"/>
      <c r="TPN1868" s="39"/>
      <c r="TPO1868" s="39"/>
      <c r="TPP1868" s="39"/>
      <c r="TPQ1868" s="39"/>
      <c r="TPR1868" s="39"/>
      <c r="TPS1868" s="39"/>
      <c r="TPT1868" s="39"/>
      <c r="TPU1868" s="39"/>
      <c r="TPV1868" s="39"/>
      <c r="TPW1868" s="39"/>
      <c r="TPX1868" s="39"/>
      <c r="TPY1868" s="39"/>
      <c r="TPZ1868" s="39"/>
      <c r="TQA1868" s="39"/>
      <c r="TQB1868" s="39"/>
      <c r="TQC1868" s="39"/>
      <c r="TQD1868" s="39"/>
      <c r="TQE1868" s="39"/>
      <c r="TQF1868" s="39"/>
      <c r="TQG1868" s="39"/>
      <c r="TQH1868" s="39"/>
      <c r="TQI1868" s="39"/>
      <c r="TQJ1868" s="39"/>
      <c r="TQK1868" s="39"/>
      <c r="TQL1868" s="39"/>
      <c r="TQM1868" s="39"/>
      <c r="TQN1868" s="39"/>
      <c r="TQO1868" s="39"/>
      <c r="TQP1868" s="39"/>
      <c r="TQQ1868" s="39"/>
      <c r="TQR1868" s="39"/>
      <c r="TQS1868" s="39"/>
      <c r="TQT1868" s="39"/>
      <c r="TQU1868" s="39"/>
      <c r="TQV1868" s="39"/>
      <c r="TQW1868" s="39"/>
      <c r="TQX1868" s="39"/>
      <c r="TQY1868" s="39"/>
      <c r="TQZ1868" s="39"/>
      <c r="TRA1868" s="39"/>
      <c r="TRB1868" s="39"/>
      <c r="TRC1868" s="39"/>
      <c r="TRD1868" s="39"/>
      <c r="TRE1868" s="39"/>
      <c r="TRF1868" s="39"/>
      <c r="TRG1868" s="39"/>
      <c r="TRH1868" s="39"/>
      <c r="TRI1868" s="39"/>
      <c r="TRJ1868" s="39"/>
      <c r="TRK1868" s="39"/>
      <c r="TRL1868" s="39"/>
      <c r="TRM1868" s="39"/>
      <c r="TRN1868" s="39"/>
      <c r="TRO1868" s="39"/>
      <c r="TRP1868" s="39"/>
      <c r="TRQ1868" s="39"/>
      <c r="TRR1868" s="39"/>
      <c r="TRS1868" s="39"/>
      <c r="TRT1868" s="39"/>
      <c r="TRU1868" s="39"/>
      <c r="TRV1868" s="39"/>
      <c r="TRW1868" s="39"/>
      <c r="TRX1868" s="39"/>
      <c r="TRY1868" s="39"/>
      <c r="TRZ1868" s="39"/>
      <c r="TSA1868" s="39"/>
      <c r="TSB1868" s="39"/>
      <c r="TSC1868" s="39"/>
      <c r="TSD1868" s="39"/>
      <c r="TSE1868" s="39"/>
      <c r="TSF1868" s="39"/>
      <c r="TSG1868" s="39"/>
      <c r="TSH1868" s="39"/>
      <c r="TSI1868" s="39"/>
      <c r="TSJ1868" s="39"/>
      <c r="TSK1868" s="39"/>
      <c r="TSL1868" s="39"/>
      <c r="TSM1868" s="39"/>
      <c r="TSN1868" s="39"/>
      <c r="TSO1868" s="39"/>
      <c r="TSP1868" s="39"/>
      <c r="TSQ1868" s="39"/>
      <c r="TSR1868" s="39"/>
      <c r="TSS1868" s="39"/>
      <c r="TST1868" s="39"/>
      <c r="TSU1868" s="39"/>
      <c r="TSV1868" s="39"/>
      <c r="TSW1868" s="39"/>
      <c r="TSX1868" s="39"/>
      <c r="TSY1868" s="39"/>
      <c r="TSZ1868" s="39"/>
      <c r="TTA1868" s="39"/>
      <c r="TTB1868" s="39"/>
      <c r="TTC1868" s="39"/>
      <c r="TTD1868" s="39"/>
      <c r="TTE1868" s="39"/>
      <c r="TTF1868" s="39"/>
      <c r="TTG1868" s="39"/>
      <c r="TTH1868" s="39"/>
      <c r="TTI1868" s="39"/>
      <c r="TTJ1868" s="39"/>
      <c r="TTK1868" s="39"/>
      <c r="TTL1868" s="39"/>
      <c r="TTM1868" s="39"/>
      <c r="TTN1868" s="39"/>
      <c r="TTO1868" s="39"/>
      <c r="TTP1868" s="39"/>
      <c r="TTQ1868" s="39"/>
      <c r="TTR1868" s="39"/>
      <c r="TTS1868" s="39"/>
      <c r="TTT1868" s="39"/>
      <c r="TTU1868" s="39"/>
      <c r="TTV1868" s="39"/>
      <c r="TTW1868" s="39"/>
      <c r="TTX1868" s="39"/>
      <c r="TTY1868" s="39"/>
      <c r="TTZ1868" s="39"/>
      <c r="TUA1868" s="39"/>
      <c r="TUB1868" s="39"/>
      <c r="TUC1868" s="39"/>
      <c r="TUD1868" s="39"/>
      <c r="TUE1868" s="39"/>
      <c r="TUF1868" s="39"/>
      <c r="TUG1868" s="39"/>
      <c r="TUH1868" s="39"/>
      <c r="TUI1868" s="39"/>
      <c r="TUJ1868" s="39"/>
      <c r="TUK1868" s="39"/>
      <c r="TUL1868" s="39"/>
      <c r="TUM1868" s="39"/>
      <c r="TUN1868" s="39"/>
      <c r="TUO1868" s="39"/>
      <c r="TUP1868" s="39"/>
      <c r="TUQ1868" s="39"/>
      <c r="TUR1868" s="39"/>
      <c r="TUS1868" s="39"/>
      <c r="TUT1868" s="39"/>
      <c r="TUU1868" s="39"/>
      <c r="TUV1868" s="39"/>
      <c r="TUW1868" s="39"/>
      <c r="TUX1868" s="39"/>
      <c r="TUY1868" s="39"/>
      <c r="TUZ1868" s="39"/>
      <c r="TVA1868" s="39"/>
      <c r="TVB1868" s="39"/>
      <c r="TVC1868" s="39"/>
      <c r="TVD1868" s="39"/>
      <c r="TVE1868" s="39"/>
      <c r="TVF1868" s="39"/>
      <c r="TVG1868" s="39"/>
      <c r="TVH1868" s="39"/>
      <c r="TVI1868" s="39"/>
      <c r="TVJ1868" s="39"/>
      <c r="TVK1868" s="39"/>
      <c r="TVL1868" s="39"/>
      <c r="TVM1868" s="39"/>
      <c r="TVN1868" s="39"/>
      <c r="TVO1868" s="39"/>
      <c r="TVP1868" s="39"/>
      <c r="TVQ1868" s="39"/>
      <c r="TVR1868" s="39"/>
      <c r="TVS1868" s="39"/>
      <c r="TVT1868" s="39"/>
      <c r="TVU1868" s="39"/>
      <c r="TVV1868" s="39"/>
      <c r="TVW1868" s="39"/>
      <c r="TVX1868" s="39"/>
      <c r="TVY1868" s="39"/>
      <c r="TVZ1868" s="39"/>
      <c r="TWA1868" s="39"/>
      <c r="TWB1868" s="39"/>
      <c r="TWC1868" s="39"/>
      <c r="TWD1868" s="39"/>
      <c r="TWE1868" s="39"/>
      <c r="TWF1868" s="39"/>
      <c r="TWG1868" s="39"/>
      <c r="TWH1868" s="39"/>
      <c r="TWI1868" s="39"/>
      <c r="TWJ1868" s="39"/>
      <c r="TWK1868" s="39"/>
      <c r="TWL1868" s="39"/>
      <c r="TWM1868" s="39"/>
      <c r="TWN1868" s="39"/>
      <c r="TWO1868" s="39"/>
      <c r="TWP1868" s="39"/>
      <c r="TWQ1868" s="39"/>
      <c r="TWR1868" s="39"/>
      <c r="TWS1868" s="39"/>
      <c r="TWT1868" s="39"/>
      <c r="TWU1868" s="39"/>
      <c r="TWV1868" s="39"/>
      <c r="TWW1868" s="39"/>
      <c r="TWX1868" s="39"/>
      <c r="TWY1868" s="39"/>
      <c r="TWZ1868" s="39"/>
      <c r="TXA1868" s="39"/>
      <c r="TXB1868" s="39"/>
      <c r="TXC1868" s="39"/>
      <c r="TXD1868" s="39"/>
      <c r="TXE1868" s="39"/>
      <c r="TXF1868" s="39"/>
      <c r="TXG1868" s="39"/>
      <c r="TXH1868" s="39"/>
      <c r="TXI1868" s="39"/>
      <c r="TXJ1868" s="39"/>
      <c r="TXK1868" s="39"/>
      <c r="TXL1868" s="39"/>
      <c r="TXM1868" s="39"/>
      <c r="TXN1868" s="39"/>
      <c r="TXO1868" s="39"/>
      <c r="TXP1868" s="39"/>
      <c r="TXQ1868" s="39"/>
      <c r="TXR1868" s="39"/>
      <c r="TXS1868" s="39"/>
      <c r="TXT1868" s="39"/>
      <c r="TXU1868" s="39"/>
      <c r="TXV1868" s="39"/>
      <c r="TXW1868" s="39"/>
      <c r="TXX1868" s="39"/>
      <c r="TXY1868" s="39"/>
      <c r="TXZ1868" s="39"/>
      <c r="TYA1868" s="39"/>
      <c r="TYB1868" s="39"/>
      <c r="TYC1868" s="39"/>
      <c r="TYD1868" s="39"/>
      <c r="TYE1868" s="39"/>
      <c r="TYF1868" s="39"/>
      <c r="TYG1868" s="39"/>
      <c r="TYH1868" s="39"/>
      <c r="TYI1868" s="39"/>
      <c r="TYJ1868" s="39"/>
      <c r="TYK1868" s="39"/>
      <c r="TYL1868" s="39"/>
      <c r="TYM1868" s="39"/>
      <c r="TYN1868" s="39"/>
      <c r="TYO1868" s="39"/>
      <c r="TYP1868" s="39"/>
      <c r="TYQ1868" s="39"/>
      <c r="TYR1868" s="39"/>
      <c r="TYS1868" s="39"/>
      <c r="TYT1868" s="39"/>
      <c r="TYU1868" s="39"/>
      <c r="TYV1868" s="39"/>
      <c r="TYW1868" s="39"/>
      <c r="TYX1868" s="39"/>
      <c r="TYY1868" s="39"/>
      <c r="TYZ1868" s="39"/>
      <c r="TZA1868" s="39"/>
      <c r="TZB1868" s="39"/>
      <c r="TZC1868" s="39"/>
      <c r="TZD1868" s="39"/>
      <c r="TZE1868" s="39"/>
      <c r="TZF1868" s="39"/>
      <c r="TZG1868" s="39"/>
      <c r="TZH1868" s="39"/>
      <c r="TZI1868" s="39"/>
      <c r="TZJ1868" s="39"/>
      <c r="TZK1868" s="39"/>
      <c r="TZL1868" s="39"/>
      <c r="TZM1868" s="39"/>
      <c r="TZN1868" s="39"/>
      <c r="TZO1868" s="39"/>
      <c r="TZP1868" s="39"/>
      <c r="TZQ1868" s="39"/>
      <c r="TZR1868" s="39"/>
      <c r="TZS1868" s="39"/>
      <c r="TZT1868" s="39"/>
      <c r="TZU1868" s="39"/>
      <c r="TZV1868" s="39"/>
      <c r="TZW1868" s="39"/>
      <c r="TZX1868" s="39"/>
      <c r="TZY1868" s="39"/>
      <c r="TZZ1868" s="39"/>
      <c r="UAA1868" s="39"/>
      <c r="UAB1868" s="39"/>
      <c r="UAC1868" s="39"/>
      <c r="UAD1868" s="39"/>
      <c r="UAE1868" s="39"/>
      <c r="UAF1868" s="39"/>
      <c r="UAG1868" s="39"/>
      <c r="UAH1868" s="39"/>
      <c r="UAI1868" s="39"/>
      <c r="UAJ1868" s="39"/>
      <c r="UAK1868" s="39"/>
      <c r="UAL1868" s="39"/>
      <c r="UAM1868" s="39"/>
      <c r="UAN1868" s="39"/>
      <c r="UAO1868" s="39"/>
      <c r="UAP1868" s="39"/>
      <c r="UAQ1868" s="39"/>
      <c r="UAR1868" s="39"/>
      <c r="UAS1868" s="39"/>
      <c r="UAT1868" s="39"/>
      <c r="UAU1868" s="39"/>
      <c r="UAV1868" s="39"/>
      <c r="UAW1868" s="39"/>
      <c r="UAX1868" s="39"/>
      <c r="UAY1868" s="39"/>
      <c r="UAZ1868" s="39"/>
      <c r="UBA1868" s="39"/>
      <c r="UBB1868" s="39"/>
      <c r="UBC1868" s="39"/>
      <c r="UBD1868" s="39"/>
      <c r="UBE1868" s="39"/>
      <c r="UBF1868" s="39"/>
      <c r="UBG1868" s="39"/>
      <c r="UBH1868" s="39"/>
      <c r="UBI1868" s="39"/>
      <c r="UBJ1868" s="39"/>
      <c r="UBK1868" s="39"/>
      <c r="UBL1868" s="39"/>
      <c r="UBM1868" s="39"/>
      <c r="UBN1868" s="39"/>
      <c r="UBO1868" s="39"/>
      <c r="UBP1868" s="39"/>
      <c r="UBQ1868" s="39"/>
      <c r="UBR1868" s="39"/>
      <c r="UBS1868" s="39"/>
      <c r="UBT1868" s="39"/>
      <c r="UBU1868" s="39"/>
      <c r="UBV1868" s="39"/>
      <c r="UBW1868" s="39"/>
      <c r="UBX1868" s="39"/>
      <c r="UBY1868" s="39"/>
      <c r="UBZ1868" s="39"/>
      <c r="UCA1868" s="39"/>
      <c r="UCB1868" s="39"/>
      <c r="UCC1868" s="39"/>
      <c r="UCD1868" s="39"/>
      <c r="UCE1868" s="39"/>
      <c r="UCF1868" s="39"/>
      <c r="UCG1868" s="39"/>
      <c r="UCH1868" s="39"/>
      <c r="UCI1868" s="39"/>
      <c r="UCJ1868" s="39"/>
      <c r="UCK1868" s="39"/>
      <c r="UCL1868" s="39"/>
      <c r="UCM1868" s="39"/>
      <c r="UCN1868" s="39"/>
      <c r="UCO1868" s="39"/>
      <c r="UCP1868" s="39"/>
      <c r="UCQ1868" s="39"/>
      <c r="UCR1868" s="39"/>
      <c r="UCS1868" s="39"/>
      <c r="UCT1868" s="39"/>
      <c r="UCU1868" s="39"/>
      <c r="UCV1868" s="39"/>
      <c r="UCW1868" s="39"/>
      <c r="UCX1868" s="39"/>
      <c r="UCY1868" s="39"/>
      <c r="UCZ1868" s="39"/>
      <c r="UDA1868" s="39"/>
      <c r="UDB1868" s="39"/>
      <c r="UDC1868" s="39"/>
      <c r="UDD1868" s="39"/>
      <c r="UDE1868" s="39"/>
      <c r="UDF1868" s="39"/>
      <c r="UDG1868" s="39"/>
      <c r="UDH1868" s="39"/>
      <c r="UDI1868" s="39"/>
      <c r="UDJ1868" s="39"/>
      <c r="UDK1868" s="39"/>
      <c r="UDL1868" s="39"/>
      <c r="UDM1868" s="39"/>
      <c r="UDN1868" s="39"/>
      <c r="UDO1868" s="39"/>
      <c r="UDP1868" s="39"/>
      <c r="UDQ1868" s="39"/>
      <c r="UDR1868" s="39"/>
      <c r="UDS1868" s="39"/>
      <c r="UDT1868" s="39"/>
      <c r="UDU1868" s="39"/>
      <c r="UDV1868" s="39"/>
      <c r="UDW1868" s="39"/>
      <c r="UDX1868" s="39"/>
      <c r="UDY1868" s="39"/>
      <c r="UDZ1868" s="39"/>
      <c r="UEA1868" s="39"/>
      <c r="UEB1868" s="39"/>
      <c r="UEC1868" s="39"/>
      <c r="UED1868" s="39"/>
      <c r="UEE1868" s="39"/>
      <c r="UEF1868" s="39"/>
      <c r="UEG1868" s="39"/>
      <c r="UEH1868" s="39"/>
      <c r="UEI1868" s="39"/>
      <c r="UEJ1868" s="39"/>
      <c r="UEK1868" s="39"/>
      <c r="UEL1868" s="39"/>
      <c r="UEM1868" s="39"/>
      <c r="UEN1868" s="39"/>
      <c r="UEO1868" s="39"/>
      <c r="UEP1868" s="39"/>
      <c r="UEQ1868" s="39"/>
      <c r="UER1868" s="39"/>
      <c r="UES1868" s="39"/>
      <c r="UET1868" s="39"/>
      <c r="UEU1868" s="39"/>
      <c r="UEV1868" s="39"/>
      <c r="UEW1868" s="39"/>
      <c r="UEX1868" s="39"/>
      <c r="UEY1868" s="39"/>
      <c r="UEZ1868" s="39"/>
      <c r="UFA1868" s="39"/>
      <c r="UFB1868" s="39"/>
      <c r="UFC1868" s="39"/>
      <c r="UFD1868" s="39"/>
      <c r="UFE1868" s="39"/>
      <c r="UFF1868" s="39"/>
      <c r="UFG1868" s="39"/>
      <c r="UFH1868" s="39"/>
      <c r="UFI1868" s="39"/>
      <c r="UFJ1868" s="39"/>
      <c r="UFK1868" s="39"/>
      <c r="UFL1868" s="39"/>
      <c r="UFM1868" s="39"/>
      <c r="UFN1868" s="39"/>
      <c r="UFO1868" s="39"/>
      <c r="UFP1868" s="39"/>
      <c r="UFQ1868" s="39"/>
      <c r="UFR1868" s="39"/>
      <c r="UFS1868" s="39"/>
      <c r="UFT1868" s="39"/>
      <c r="UFU1868" s="39"/>
      <c r="UFV1868" s="39"/>
      <c r="UFW1868" s="39"/>
      <c r="UFX1868" s="39"/>
      <c r="UFY1868" s="39"/>
      <c r="UFZ1868" s="39"/>
      <c r="UGA1868" s="39"/>
      <c r="UGB1868" s="39"/>
      <c r="UGC1868" s="39"/>
      <c r="UGD1868" s="39"/>
      <c r="UGE1868" s="39"/>
      <c r="UGF1868" s="39"/>
      <c r="UGG1868" s="39"/>
      <c r="UGH1868" s="39"/>
      <c r="UGI1868" s="39"/>
      <c r="UGJ1868" s="39"/>
      <c r="UGK1868" s="39"/>
      <c r="UGL1868" s="39"/>
      <c r="UGM1868" s="39"/>
      <c r="UGN1868" s="39"/>
      <c r="UGO1868" s="39"/>
      <c r="UGP1868" s="39"/>
      <c r="UGQ1868" s="39"/>
      <c r="UGR1868" s="39"/>
      <c r="UGS1868" s="39"/>
      <c r="UGT1868" s="39"/>
      <c r="UGU1868" s="39"/>
      <c r="UGV1868" s="39"/>
      <c r="UGW1868" s="39"/>
      <c r="UGX1868" s="39"/>
      <c r="UGY1868" s="39"/>
      <c r="UGZ1868" s="39"/>
      <c r="UHA1868" s="39"/>
      <c r="UHB1868" s="39"/>
      <c r="UHC1868" s="39"/>
      <c r="UHD1868" s="39"/>
      <c r="UHE1868" s="39"/>
      <c r="UHF1868" s="39"/>
      <c r="UHG1868" s="39"/>
      <c r="UHH1868" s="39"/>
      <c r="UHI1868" s="39"/>
      <c r="UHJ1868" s="39"/>
      <c r="UHK1868" s="39"/>
      <c r="UHL1868" s="39"/>
      <c r="UHM1868" s="39"/>
      <c r="UHN1868" s="39"/>
      <c r="UHO1868" s="39"/>
      <c r="UHP1868" s="39"/>
      <c r="UHQ1868" s="39"/>
      <c r="UHR1868" s="39"/>
      <c r="UHS1868" s="39"/>
      <c r="UHT1868" s="39"/>
      <c r="UHU1868" s="39"/>
      <c r="UHV1868" s="39"/>
      <c r="UHW1868" s="39"/>
      <c r="UHX1868" s="39"/>
      <c r="UHY1868" s="39"/>
      <c r="UHZ1868" s="39"/>
      <c r="UIA1868" s="39"/>
      <c r="UIB1868" s="39"/>
      <c r="UIC1868" s="39"/>
      <c r="UID1868" s="39"/>
      <c r="UIE1868" s="39"/>
      <c r="UIF1868" s="39"/>
      <c r="UIG1868" s="39"/>
      <c r="UIH1868" s="39"/>
      <c r="UII1868" s="39"/>
      <c r="UIJ1868" s="39"/>
      <c r="UIK1868" s="39"/>
      <c r="UIL1868" s="39"/>
      <c r="UIM1868" s="39"/>
      <c r="UIN1868" s="39"/>
      <c r="UIO1868" s="39"/>
      <c r="UIP1868" s="39"/>
      <c r="UIQ1868" s="39"/>
      <c r="UIR1868" s="39"/>
      <c r="UIS1868" s="39"/>
      <c r="UIT1868" s="39"/>
      <c r="UIU1868" s="39"/>
      <c r="UIV1868" s="39"/>
      <c r="UIW1868" s="39"/>
      <c r="UIX1868" s="39"/>
      <c r="UIY1868" s="39"/>
      <c r="UIZ1868" s="39"/>
      <c r="UJA1868" s="39"/>
      <c r="UJB1868" s="39"/>
      <c r="UJC1868" s="39"/>
      <c r="UJD1868" s="39"/>
      <c r="UJE1868" s="39"/>
      <c r="UJF1868" s="39"/>
      <c r="UJG1868" s="39"/>
      <c r="UJH1868" s="39"/>
      <c r="UJI1868" s="39"/>
      <c r="UJJ1868" s="39"/>
      <c r="UJK1868" s="39"/>
      <c r="UJL1868" s="39"/>
      <c r="UJM1868" s="39"/>
      <c r="UJN1868" s="39"/>
      <c r="UJO1868" s="39"/>
      <c r="UJP1868" s="39"/>
      <c r="UJQ1868" s="39"/>
      <c r="UJR1868" s="39"/>
      <c r="UJS1868" s="39"/>
      <c r="UJT1868" s="39"/>
      <c r="UJU1868" s="39"/>
      <c r="UJV1868" s="39"/>
      <c r="UJW1868" s="39"/>
      <c r="UJX1868" s="39"/>
      <c r="UJY1868" s="39"/>
      <c r="UJZ1868" s="39"/>
      <c r="UKA1868" s="39"/>
      <c r="UKB1868" s="39"/>
      <c r="UKC1868" s="39"/>
      <c r="UKD1868" s="39"/>
      <c r="UKE1868" s="39"/>
      <c r="UKF1868" s="39"/>
      <c r="UKG1868" s="39"/>
      <c r="UKH1868" s="39"/>
      <c r="UKI1868" s="39"/>
      <c r="UKJ1868" s="39"/>
      <c r="UKK1868" s="39"/>
      <c r="UKL1868" s="39"/>
      <c r="UKM1868" s="39"/>
      <c r="UKN1868" s="39"/>
      <c r="UKO1868" s="39"/>
      <c r="UKP1868" s="39"/>
      <c r="UKQ1868" s="39"/>
      <c r="UKR1868" s="39"/>
      <c r="UKS1868" s="39"/>
      <c r="UKT1868" s="39"/>
      <c r="UKU1868" s="39"/>
      <c r="UKV1868" s="39"/>
      <c r="UKW1868" s="39"/>
      <c r="UKX1868" s="39"/>
      <c r="UKY1868" s="39"/>
      <c r="UKZ1868" s="39"/>
      <c r="ULA1868" s="39"/>
      <c r="ULB1868" s="39"/>
      <c r="ULC1868" s="39"/>
      <c r="ULD1868" s="39"/>
      <c r="ULE1868" s="39"/>
      <c r="ULF1868" s="39"/>
      <c r="ULG1868" s="39"/>
      <c r="ULH1868" s="39"/>
      <c r="ULI1868" s="39"/>
      <c r="ULJ1868" s="39"/>
      <c r="ULK1868" s="39"/>
      <c r="ULL1868" s="39"/>
      <c r="ULM1868" s="39"/>
      <c r="ULN1868" s="39"/>
      <c r="ULO1868" s="39"/>
      <c r="ULP1868" s="39"/>
      <c r="ULQ1868" s="39"/>
      <c r="ULR1868" s="39"/>
      <c r="ULS1868" s="39"/>
      <c r="ULT1868" s="39"/>
      <c r="ULU1868" s="39"/>
      <c r="ULV1868" s="39"/>
      <c r="ULW1868" s="39"/>
      <c r="ULX1868" s="39"/>
      <c r="ULY1868" s="39"/>
      <c r="ULZ1868" s="39"/>
      <c r="UMA1868" s="39"/>
      <c r="UMB1868" s="39"/>
      <c r="UMC1868" s="39"/>
      <c r="UMD1868" s="39"/>
      <c r="UME1868" s="39"/>
      <c r="UMF1868" s="39"/>
      <c r="UMG1868" s="39"/>
      <c r="UMH1868" s="39"/>
      <c r="UMI1868" s="39"/>
      <c r="UMJ1868" s="39"/>
      <c r="UMK1868" s="39"/>
      <c r="UML1868" s="39"/>
      <c r="UMM1868" s="39"/>
      <c r="UMN1868" s="39"/>
      <c r="UMO1868" s="39"/>
      <c r="UMP1868" s="39"/>
      <c r="UMQ1868" s="39"/>
      <c r="UMR1868" s="39"/>
      <c r="UMS1868" s="39"/>
      <c r="UMT1868" s="39"/>
      <c r="UMU1868" s="39"/>
      <c r="UMV1868" s="39"/>
      <c r="UMW1868" s="39"/>
      <c r="UMX1868" s="39"/>
      <c r="UMY1868" s="39"/>
      <c r="UMZ1868" s="39"/>
      <c r="UNA1868" s="39"/>
      <c r="UNB1868" s="39"/>
      <c r="UNC1868" s="39"/>
      <c r="UND1868" s="39"/>
      <c r="UNE1868" s="39"/>
      <c r="UNF1868" s="39"/>
      <c r="UNG1868" s="39"/>
      <c r="UNH1868" s="39"/>
      <c r="UNI1868" s="39"/>
      <c r="UNJ1868" s="39"/>
      <c r="UNK1868" s="39"/>
      <c r="UNL1868" s="39"/>
      <c r="UNM1868" s="39"/>
      <c r="UNN1868" s="39"/>
      <c r="UNO1868" s="39"/>
      <c r="UNP1868" s="39"/>
      <c r="UNQ1868" s="39"/>
      <c r="UNR1868" s="39"/>
      <c r="UNS1868" s="39"/>
      <c r="UNT1868" s="39"/>
      <c r="UNU1868" s="39"/>
      <c r="UNV1868" s="39"/>
      <c r="UNW1868" s="39"/>
      <c r="UNX1868" s="39"/>
      <c r="UNY1868" s="39"/>
      <c r="UNZ1868" s="39"/>
      <c r="UOA1868" s="39"/>
      <c r="UOB1868" s="39"/>
      <c r="UOC1868" s="39"/>
      <c r="UOD1868" s="39"/>
      <c r="UOE1868" s="39"/>
      <c r="UOF1868" s="39"/>
      <c r="UOG1868" s="39"/>
      <c r="UOH1868" s="39"/>
      <c r="UOI1868" s="39"/>
      <c r="UOJ1868" s="39"/>
      <c r="UOK1868" s="39"/>
      <c r="UOL1868" s="39"/>
      <c r="UOM1868" s="39"/>
      <c r="UON1868" s="39"/>
      <c r="UOO1868" s="39"/>
      <c r="UOP1868" s="39"/>
      <c r="UOQ1868" s="39"/>
      <c r="UOR1868" s="39"/>
      <c r="UOS1868" s="39"/>
      <c r="UOT1868" s="39"/>
      <c r="UOU1868" s="39"/>
      <c r="UOV1868" s="39"/>
      <c r="UOW1868" s="39"/>
      <c r="UOX1868" s="39"/>
      <c r="UOY1868" s="39"/>
      <c r="UOZ1868" s="39"/>
      <c r="UPA1868" s="39"/>
      <c r="UPB1868" s="39"/>
      <c r="UPC1868" s="39"/>
      <c r="UPD1868" s="39"/>
      <c r="UPE1868" s="39"/>
      <c r="UPF1868" s="39"/>
      <c r="UPG1868" s="39"/>
      <c r="UPH1868" s="39"/>
      <c r="UPI1868" s="39"/>
      <c r="UPJ1868" s="39"/>
      <c r="UPK1868" s="39"/>
      <c r="UPL1868" s="39"/>
      <c r="UPM1868" s="39"/>
      <c r="UPN1868" s="39"/>
      <c r="UPO1868" s="39"/>
      <c r="UPP1868" s="39"/>
      <c r="UPQ1868" s="39"/>
      <c r="UPR1868" s="39"/>
      <c r="UPS1868" s="39"/>
      <c r="UPT1868" s="39"/>
      <c r="UPU1868" s="39"/>
      <c r="UPV1868" s="39"/>
      <c r="UPW1868" s="39"/>
      <c r="UPX1868" s="39"/>
      <c r="UPY1868" s="39"/>
      <c r="UPZ1868" s="39"/>
      <c r="UQA1868" s="39"/>
      <c r="UQB1868" s="39"/>
      <c r="UQC1868" s="39"/>
      <c r="UQD1868" s="39"/>
      <c r="UQE1868" s="39"/>
      <c r="UQF1868" s="39"/>
      <c r="UQG1868" s="39"/>
      <c r="UQH1868" s="39"/>
      <c r="UQI1868" s="39"/>
      <c r="UQJ1868" s="39"/>
      <c r="UQK1868" s="39"/>
      <c r="UQL1868" s="39"/>
      <c r="UQM1868" s="39"/>
      <c r="UQN1868" s="39"/>
      <c r="UQO1868" s="39"/>
      <c r="UQP1868" s="39"/>
      <c r="UQQ1868" s="39"/>
      <c r="UQR1868" s="39"/>
      <c r="UQS1868" s="39"/>
      <c r="UQT1868" s="39"/>
      <c r="UQU1868" s="39"/>
      <c r="UQV1868" s="39"/>
      <c r="UQW1868" s="39"/>
      <c r="UQX1868" s="39"/>
      <c r="UQY1868" s="39"/>
      <c r="UQZ1868" s="39"/>
      <c r="URA1868" s="39"/>
      <c r="URB1868" s="39"/>
      <c r="URC1868" s="39"/>
      <c r="URD1868" s="39"/>
      <c r="URE1868" s="39"/>
      <c r="URF1868" s="39"/>
      <c r="URG1868" s="39"/>
      <c r="URH1868" s="39"/>
      <c r="URI1868" s="39"/>
      <c r="URJ1868" s="39"/>
      <c r="URK1868" s="39"/>
      <c r="URL1868" s="39"/>
      <c r="URM1868" s="39"/>
      <c r="URN1868" s="39"/>
      <c r="URO1868" s="39"/>
      <c r="URP1868" s="39"/>
      <c r="URQ1868" s="39"/>
      <c r="URR1868" s="39"/>
      <c r="URS1868" s="39"/>
      <c r="URT1868" s="39"/>
      <c r="URU1868" s="39"/>
      <c r="URV1868" s="39"/>
      <c r="URW1868" s="39"/>
      <c r="URX1868" s="39"/>
      <c r="URY1868" s="39"/>
      <c r="URZ1868" s="39"/>
      <c r="USA1868" s="39"/>
      <c r="USB1868" s="39"/>
      <c r="USC1868" s="39"/>
      <c r="USD1868" s="39"/>
      <c r="USE1868" s="39"/>
      <c r="USF1868" s="39"/>
      <c r="USG1868" s="39"/>
      <c r="USH1868" s="39"/>
      <c r="USI1868" s="39"/>
      <c r="USJ1868" s="39"/>
      <c r="USK1868" s="39"/>
      <c r="USL1868" s="39"/>
      <c r="USM1868" s="39"/>
      <c r="USN1868" s="39"/>
      <c r="USO1868" s="39"/>
      <c r="USP1868" s="39"/>
      <c r="USQ1868" s="39"/>
      <c r="USR1868" s="39"/>
      <c r="USS1868" s="39"/>
      <c r="UST1868" s="39"/>
      <c r="USU1868" s="39"/>
      <c r="USV1868" s="39"/>
      <c r="USW1868" s="39"/>
      <c r="USX1868" s="39"/>
      <c r="USY1868" s="39"/>
      <c r="USZ1868" s="39"/>
      <c r="UTA1868" s="39"/>
      <c r="UTB1868" s="39"/>
      <c r="UTC1868" s="39"/>
      <c r="UTD1868" s="39"/>
      <c r="UTE1868" s="39"/>
      <c r="UTF1868" s="39"/>
      <c r="UTG1868" s="39"/>
      <c r="UTH1868" s="39"/>
      <c r="UTI1868" s="39"/>
      <c r="UTJ1868" s="39"/>
      <c r="UTK1868" s="39"/>
      <c r="UTL1868" s="39"/>
      <c r="UTM1868" s="39"/>
      <c r="UTN1868" s="39"/>
      <c r="UTO1868" s="39"/>
      <c r="UTP1868" s="39"/>
      <c r="UTQ1868" s="39"/>
      <c r="UTR1868" s="39"/>
      <c r="UTS1868" s="39"/>
      <c r="UTT1868" s="39"/>
      <c r="UTU1868" s="39"/>
      <c r="UTV1868" s="39"/>
      <c r="UTW1868" s="39"/>
      <c r="UTX1868" s="39"/>
      <c r="UTY1868" s="39"/>
      <c r="UTZ1868" s="39"/>
      <c r="UUA1868" s="39"/>
      <c r="UUB1868" s="39"/>
      <c r="UUC1868" s="39"/>
      <c r="UUD1868" s="39"/>
      <c r="UUE1868" s="39"/>
      <c r="UUF1868" s="39"/>
      <c r="UUG1868" s="39"/>
      <c r="UUH1868" s="39"/>
      <c r="UUI1868" s="39"/>
      <c r="UUJ1868" s="39"/>
      <c r="UUK1868" s="39"/>
      <c r="UUL1868" s="39"/>
      <c r="UUM1868" s="39"/>
      <c r="UUN1868" s="39"/>
      <c r="UUO1868" s="39"/>
      <c r="UUP1868" s="39"/>
      <c r="UUQ1868" s="39"/>
      <c r="UUR1868" s="39"/>
      <c r="UUS1868" s="39"/>
      <c r="UUT1868" s="39"/>
      <c r="UUU1868" s="39"/>
      <c r="UUV1868" s="39"/>
      <c r="UUW1868" s="39"/>
      <c r="UUX1868" s="39"/>
      <c r="UUY1868" s="39"/>
      <c r="UUZ1868" s="39"/>
      <c r="UVA1868" s="39"/>
      <c r="UVB1868" s="39"/>
      <c r="UVC1868" s="39"/>
      <c r="UVD1868" s="39"/>
      <c r="UVE1868" s="39"/>
      <c r="UVF1868" s="39"/>
      <c r="UVG1868" s="39"/>
      <c r="UVH1868" s="39"/>
      <c r="UVI1868" s="39"/>
      <c r="UVJ1868" s="39"/>
      <c r="UVK1868" s="39"/>
      <c r="UVL1868" s="39"/>
      <c r="UVM1868" s="39"/>
      <c r="UVN1868" s="39"/>
      <c r="UVO1868" s="39"/>
      <c r="UVP1868" s="39"/>
      <c r="UVQ1868" s="39"/>
      <c r="UVR1868" s="39"/>
      <c r="UVS1868" s="39"/>
      <c r="UVT1868" s="39"/>
      <c r="UVU1868" s="39"/>
      <c r="UVV1868" s="39"/>
      <c r="UVW1868" s="39"/>
      <c r="UVX1868" s="39"/>
      <c r="UVY1868" s="39"/>
      <c r="UVZ1868" s="39"/>
      <c r="UWA1868" s="39"/>
      <c r="UWB1868" s="39"/>
      <c r="UWC1868" s="39"/>
      <c r="UWD1868" s="39"/>
      <c r="UWE1868" s="39"/>
      <c r="UWF1868" s="39"/>
      <c r="UWG1868" s="39"/>
      <c r="UWH1868" s="39"/>
      <c r="UWI1868" s="39"/>
      <c r="UWJ1868" s="39"/>
      <c r="UWK1868" s="39"/>
      <c r="UWL1868" s="39"/>
      <c r="UWM1868" s="39"/>
      <c r="UWN1868" s="39"/>
      <c r="UWO1868" s="39"/>
      <c r="UWP1868" s="39"/>
      <c r="UWQ1868" s="39"/>
      <c r="UWR1868" s="39"/>
      <c r="UWS1868" s="39"/>
      <c r="UWT1868" s="39"/>
      <c r="UWU1868" s="39"/>
      <c r="UWV1868" s="39"/>
      <c r="UWW1868" s="39"/>
      <c r="UWX1868" s="39"/>
      <c r="UWY1868" s="39"/>
      <c r="UWZ1868" s="39"/>
      <c r="UXA1868" s="39"/>
      <c r="UXB1868" s="39"/>
      <c r="UXC1868" s="39"/>
      <c r="UXD1868" s="39"/>
      <c r="UXE1868" s="39"/>
      <c r="UXF1868" s="39"/>
      <c r="UXG1868" s="39"/>
      <c r="UXH1868" s="39"/>
      <c r="UXI1868" s="39"/>
      <c r="UXJ1868" s="39"/>
      <c r="UXK1868" s="39"/>
      <c r="UXL1868" s="39"/>
      <c r="UXM1868" s="39"/>
      <c r="UXN1868" s="39"/>
      <c r="UXO1868" s="39"/>
      <c r="UXP1868" s="39"/>
      <c r="UXQ1868" s="39"/>
      <c r="UXR1868" s="39"/>
      <c r="UXS1868" s="39"/>
      <c r="UXT1868" s="39"/>
      <c r="UXU1868" s="39"/>
      <c r="UXV1868" s="39"/>
      <c r="UXW1868" s="39"/>
      <c r="UXX1868" s="39"/>
      <c r="UXY1868" s="39"/>
      <c r="UXZ1868" s="39"/>
      <c r="UYA1868" s="39"/>
      <c r="UYB1868" s="39"/>
      <c r="UYC1868" s="39"/>
      <c r="UYD1868" s="39"/>
      <c r="UYE1868" s="39"/>
      <c r="UYF1868" s="39"/>
      <c r="UYG1868" s="39"/>
      <c r="UYH1868" s="39"/>
      <c r="UYI1868" s="39"/>
      <c r="UYJ1868" s="39"/>
      <c r="UYK1868" s="39"/>
      <c r="UYL1868" s="39"/>
      <c r="UYM1868" s="39"/>
      <c r="UYN1868" s="39"/>
      <c r="UYO1868" s="39"/>
      <c r="UYP1868" s="39"/>
      <c r="UYQ1868" s="39"/>
      <c r="UYR1868" s="39"/>
      <c r="UYS1868" s="39"/>
      <c r="UYT1868" s="39"/>
      <c r="UYU1868" s="39"/>
      <c r="UYV1868" s="39"/>
      <c r="UYW1868" s="39"/>
      <c r="UYX1868" s="39"/>
      <c r="UYY1868" s="39"/>
      <c r="UYZ1868" s="39"/>
      <c r="UZA1868" s="39"/>
      <c r="UZB1868" s="39"/>
      <c r="UZC1868" s="39"/>
      <c r="UZD1868" s="39"/>
      <c r="UZE1868" s="39"/>
      <c r="UZF1868" s="39"/>
      <c r="UZG1868" s="39"/>
      <c r="UZH1868" s="39"/>
      <c r="UZI1868" s="39"/>
      <c r="UZJ1868" s="39"/>
      <c r="UZK1868" s="39"/>
      <c r="UZL1868" s="39"/>
      <c r="UZM1868" s="39"/>
      <c r="UZN1868" s="39"/>
      <c r="UZO1868" s="39"/>
      <c r="UZP1868" s="39"/>
      <c r="UZQ1868" s="39"/>
      <c r="UZR1868" s="39"/>
      <c r="UZS1868" s="39"/>
      <c r="UZT1868" s="39"/>
      <c r="UZU1868" s="39"/>
      <c r="UZV1868" s="39"/>
      <c r="UZW1868" s="39"/>
      <c r="UZX1868" s="39"/>
      <c r="UZY1868" s="39"/>
      <c r="UZZ1868" s="39"/>
      <c r="VAA1868" s="39"/>
      <c r="VAB1868" s="39"/>
      <c r="VAC1868" s="39"/>
      <c r="VAD1868" s="39"/>
      <c r="VAE1868" s="39"/>
      <c r="VAF1868" s="39"/>
      <c r="VAG1868" s="39"/>
      <c r="VAH1868" s="39"/>
      <c r="VAI1868" s="39"/>
      <c r="VAJ1868" s="39"/>
      <c r="VAK1868" s="39"/>
      <c r="VAL1868" s="39"/>
      <c r="VAM1868" s="39"/>
      <c r="VAN1868" s="39"/>
      <c r="VAO1868" s="39"/>
      <c r="VAP1868" s="39"/>
      <c r="VAQ1868" s="39"/>
      <c r="VAR1868" s="39"/>
      <c r="VAS1868" s="39"/>
      <c r="VAT1868" s="39"/>
      <c r="VAU1868" s="39"/>
      <c r="VAV1868" s="39"/>
      <c r="VAW1868" s="39"/>
      <c r="VAX1868" s="39"/>
      <c r="VAY1868" s="39"/>
      <c r="VAZ1868" s="39"/>
      <c r="VBA1868" s="39"/>
      <c r="VBB1868" s="39"/>
      <c r="VBC1868" s="39"/>
      <c r="VBD1868" s="39"/>
      <c r="VBE1868" s="39"/>
      <c r="VBF1868" s="39"/>
      <c r="VBG1868" s="39"/>
      <c r="VBH1868" s="39"/>
      <c r="VBI1868" s="39"/>
      <c r="VBJ1868" s="39"/>
      <c r="VBK1868" s="39"/>
      <c r="VBL1868" s="39"/>
      <c r="VBM1868" s="39"/>
      <c r="VBN1868" s="39"/>
      <c r="VBO1868" s="39"/>
      <c r="VBP1868" s="39"/>
      <c r="VBQ1868" s="39"/>
      <c r="VBR1868" s="39"/>
      <c r="VBS1868" s="39"/>
      <c r="VBT1868" s="39"/>
      <c r="VBU1868" s="39"/>
      <c r="VBV1868" s="39"/>
      <c r="VBW1868" s="39"/>
      <c r="VBX1868" s="39"/>
      <c r="VBY1868" s="39"/>
      <c r="VBZ1868" s="39"/>
      <c r="VCA1868" s="39"/>
      <c r="VCB1868" s="39"/>
      <c r="VCC1868" s="39"/>
      <c r="VCD1868" s="39"/>
      <c r="VCE1868" s="39"/>
      <c r="VCF1868" s="39"/>
      <c r="VCG1868" s="39"/>
      <c r="VCH1868" s="39"/>
      <c r="VCI1868" s="39"/>
      <c r="VCJ1868" s="39"/>
      <c r="VCK1868" s="39"/>
      <c r="VCL1868" s="39"/>
      <c r="VCM1868" s="39"/>
      <c r="VCN1868" s="39"/>
      <c r="VCO1868" s="39"/>
      <c r="VCP1868" s="39"/>
      <c r="VCQ1868" s="39"/>
      <c r="VCR1868" s="39"/>
      <c r="VCS1868" s="39"/>
      <c r="VCT1868" s="39"/>
      <c r="VCU1868" s="39"/>
      <c r="VCV1868" s="39"/>
      <c r="VCW1868" s="39"/>
      <c r="VCX1868" s="39"/>
      <c r="VCY1868" s="39"/>
      <c r="VCZ1868" s="39"/>
      <c r="VDA1868" s="39"/>
      <c r="VDB1868" s="39"/>
      <c r="VDC1868" s="39"/>
      <c r="VDD1868" s="39"/>
      <c r="VDE1868" s="39"/>
      <c r="VDF1868" s="39"/>
      <c r="VDG1868" s="39"/>
      <c r="VDH1868" s="39"/>
      <c r="VDI1868" s="39"/>
      <c r="VDJ1868" s="39"/>
      <c r="VDK1868" s="39"/>
      <c r="VDL1868" s="39"/>
      <c r="VDM1868" s="39"/>
      <c r="VDN1868" s="39"/>
      <c r="VDO1868" s="39"/>
      <c r="VDP1868" s="39"/>
      <c r="VDQ1868" s="39"/>
      <c r="VDR1868" s="39"/>
      <c r="VDS1868" s="39"/>
      <c r="VDT1868" s="39"/>
      <c r="VDU1868" s="39"/>
      <c r="VDV1868" s="39"/>
      <c r="VDW1868" s="39"/>
      <c r="VDX1868" s="39"/>
      <c r="VDY1868" s="39"/>
      <c r="VDZ1868" s="39"/>
      <c r="VEA1868" s="39"/>
      <c r="VEB1868" s="39"/>
      <c r="VEC1868" s="39"/>
      <c r="VED1868" s="39"/>
      <c r="VEE1868" s="39"/>
      <c r="VEF1868" s="39"/>
      <c r="VEG1868" s="39"/>
      <c r="VEH1868" s="39"/>
      <c r="VEI1868" s="39"/>
      <c r="VEJ1868" s="39"/>
      <c r="VEK1868" s="39"/>
      <c r="VEL1868" s="39"/>
      <c r="VEM1868" s="39"/>
      <c r="VEN1868" s="39"/>
      <c r="VEO1868" s="39"/>
      <c r="VEP1868" s="39"/>
      <c r="VEQ1868" s="39"/>
      <c r="VER1868" s="39"/>
      <c r="VES1868" s="39"/>
      <c r="VET1868" s="39"/>
      <c r="VEU1868" s="39"/>
      <c r="VEV1868" s="39"/>
      <c r="VEW1868" s="39"/>
      <c r="VEX1868" s="39"/>
      <c r="VEY1868" s="39"/>
      <c r="VEZ1868" s="39"/>
      <c r="VFA1868" s="39"/>
      <c r="VFB1868" s="39"/>
      <c r="VFC1868" s="39"/>
      <c r="VFD1868" s="39"/>
      <c r="VFE1868" s="39"/>
      <c r="VFF1868" s="39"/>
      <c r="VFG1868" s="39"/>
      <c r="VFH1868" s="39"/>
      <c r="VFI1868" s="39"/>
      <c r="VFJ1868" s="39"/>
      <c r="VFK1868" s="39"/>
      <c r="VFL1868" s="39"/>
      <c r="VFM1868" s="39"/>
      <c r="VFN1868" s="39"/>
      <c r="VFO1868" s="39"/>
      <c r="VFP1868" s="39"/>
      <c r="VFQ1868" s="39"/>
      <c r="VFR1868" s="39"/>
      <c r="VFS1868" s="39"/>
      <c r="VFT1868" s="39"/>
      <c r="VFU1868" s="39"/>
      <c r="VFV1868" s="39"/>
      <c r="VFW1868" s="39"/>
      <c r="VFX1868" s="39"/>
      <c r="VFY1868" s="39"/>
      <c r="VFZ1868" s="39"/>
      <c r="VGA1868" s="39"/>
      <c r="VGB1868" s="39"/>
      <c r="VGC1868" s="39"/>
      <c r="VGD1868" s="39"/>
      <c r="VGE1868" s="39"/>
      <c r="VGF1868" s="39"/>
      <c r="VGG1868" s="39"/>
      <c r="VGH1868" s="39"/>
      <c r="VGI1868" s="39"/>
      <c r="VGJ1868" s="39"/>
      <c r="VGK1868" s="39"/>
      <c r="VGL1868" s="39"/>
      <c r="VGM1868" s="39"/>
      <c r="VGN1868" s="39"/>
      <c r="VGO1868" s="39"/>
      <c r="VGP1868" s="39"/>
      <c r="VGQ1868" s="39"/>
      <c r="VGR1868" s="39"/>
      <c r="VGS1868" s="39"/>
      <c r="VGT1868" s="39"/>
      <c r="VGU1868" s="39"/>
      <c r="VGV1868" s="39"/>
      <c r="VGW1868" s="39"/>
      <c r="VGX1868" s="39"/>
      <c r="VGY1868" s="39"/>
      <c r="VGZ1868" s="39"/>
      <c r="VHA1868" s="39"/>
      <c r="VHB1868" s="39"/>
      <c r="VHC1868" s="39"/>
      <c r="VHD1868" s="39"/>
      <c r="VHE1868" s="39"/>
      <c r="VHF1868" s="39"/>
      <c r="VHG1868" s="39"/>
      <c r="VHH1868" s="39"/>
      <c r="VHI1868" s="39"/>
      <c r="VHJ1868" s="39"/>
      <c r="VHK1868" s="39"/>
      <c r="VHL1868" s="39"/>
      <c r="VHM1868" s="39"/>
      <c r="VHN1868" s="39"/>
      <c r="VHO1868" s="39"/>
      <c r="VHP1868" s="39"/>
      <c r="VHQ1868" s="39"/>
      <c r="VHR1868" s="39"/>
      <c r="VHS1868" s="39"/>
      <c r="VHT1868" s="39"/>
      <c r="VHU1868" s="39"/>
      <c r="VHV1868" s="39"/>
      <c r="VHW1868" s="39"/>
      <c r="VHX1868" s="39"/>
      <c r="VHY1868" s="39"/>
      <c r="VHZ1868" s="39"/>
      <c r="VIA1868" s="39"/>
      <c r="VIB1868" s="39"/>
      <c r="VIC1868" s="39"/>
      <c r="VID1868" s="39"/>
      <c r="VIE1868" s="39"/>
      <c r="VIF1868" s="39"/>
      <c r="VIG1868" s="39"/>
      <c r="VIH1868" s="39"/>
      <c r="VII1868" s="39"/>
      <c r="VIJ1868" s="39"/>
      <c r="VIK1868" s="39"/>
      <c r="VIL1868" s="39"/>
      <c r="VIM1868" s="39"/>
      <c r="VIN1868" s="39"/>
      <c r="VIO1868" s="39"/>
      <c r="VIP1868" s="39"/>
      <c r="VIQ1868" s="39"/>
      <c r="VIR1868" s="39"/>
      <c r="VIS1868" s="39"/>
      <c r="VIT1868" s="39"/>
      <c r="VIU1868" s="39"/>
      <c r="VIV1868" s="39"/>
      <c r="VIW1868" s="39"/>
      <c r="VIX1868" s="39"/>
      <c r="VIY1868" s="39"/>
      <c r="VIZ1868" s="39"/>
      <c r="VJA1868" s="39"/>
      <c r="VJB1868" s="39"/>
      <c r="VJC1868" s="39"/>
      <c r="VJD1868" s="39"/>
      <c r="VJE1868" s="39"/>
      <c r="VJF1868" s="39"/>
      <c r="VJG1868" s="39"/>
      <c r="VJH1868" s="39"/>
      <c r="VJI1868" s="39"/>
      <c r="VJJ1868" s="39"/>
      <c r="VJK1868" s="39"/>
      <c r="VJL1868" s="39"/>
      <c r="VJM1868" s="39"/>
      <c r="VJN1868" s="39"/>
      <c r="VJO1868" s="39"/>
      <c r="VJP1868" s="39"/>
      <c r="VJQ1868" s="39"/>
      <c r="VJR1868" s="39"/>
      <c r="VJS1868" s="39"/>
      <c r="VJT1868" s="39"/>
      <c r="VJU1868" s="39"/>
      <c r="VJV1868" s="39"/>
      <c r="VJW1868" s="39"/>
      <c r="VJX1868" s="39"/>
      <c r="VJY1868" s="39"/>
      <c r="VJZ1868" s="39"/>
      <c r="VKA1868" s="39"/>
      <c r="VKB1868" s="39"/>
      <c r="VKC1868" s="39"/>
      <c r="VKD1868" s="39"/>
      <c r="VKE1868" s="39"/>
      <c r="VKF1868" s="39"/>
      <c r="VKG1868" s="39"/>
      <c r="VKH1868" s="39"/>
      <c r="VKI1868" s="39"/>
      <c r="VKJ1868" s="39"/>
      <c r="VKK1868" s="39"/>
      <c r="VKL1868" s="39"/>
      <c r="VKM1868" s="39"/>
      <c r="VKN1868" s="39"/>
      <c r="VKO1868" s="39"/>
      <c r="VKP1868" s="39"/>
      <c r="VKQ1868" s="39"/>
      <c r="VKR1868" s="39"/>
      <c r="VKS1868" s="39"/>
      <c r="VKT1868" s="39"/>
      <c r="VKU1868" s="39"/>
      <c r="VKV1868" s="39"/>
      <c r="VKW1868" s="39"/>
      <c r="VKX1868" s="39"/>
      <c r="VKY1868" s="39"/>
      <c r="VKZ1868" s="39"/>
      <c r="VLA1868" s="39"/>
      <c r="VLB1868" s="39"/>
      <c r="VLC1868" s="39"/>
      <c r="VLD1868" s="39"/>
      <c r="VLE1868" s="39"/>
      <c r="VLF1868" s="39"/>
      <c r="VLG1868" s="39"/>
      <c r="VLH1868" s="39"/>
      <c r="VLI1868" s="39"/>
      <c r="VLJ1868" s="39"/>
      <c r="VLK1868" s="39"/>
      <c r="VLL1868" s="39"/>
      <c r="VLM1868" s="39"/>
      <c r="VLN1868" s="39"/>
      <c r="VLO1868" s="39"/>
      <c r="VLP1868" s="39"/>
      <c r="VLQ1868" s="39"/>
      <c r="VLR1868" s="39"/>
      <c r="VLS1868" s="39"/>
      <c r="VLT1868" s="39"/>
      <c r="VLU1868" s="39"/>
      <c r="VLV1868" s="39"/>
      <c r="VLW1868" s="39"/>
      <c r="VLX1868" s="39"/>
      <c r="VLY1868" s="39"/>
      <c r="VLZ1868" s="39"/>
      <c r="VMA1868" s="39"/>
      <c r="VMB1868" s="39"/>
      <c r="VMC1868" s="39"/>
      <c r="VMD1868" s="39"/>
      <c r="VME1868" s="39"/>
      <c r="VMF1868" s="39"/>
      <c r="VMG1868" s="39"/>
      <c r="VMH1868" s="39"/>
      <c r="VMI1868" s="39"/>
      <c r="VMJ1868" s="39"/>
      <c r="VMK1868" s="39"/>
      <c r="VML1868" s="39"/>
      <c r="VMM1868" s="39"/>
      <c r="VMN1868" s="39"/>
      <c r="VMO1868" s="39"/>
      <c r="VMP1868" s="39"/>
      <c r="VMQ1868" s="39"/>
      <c r="VMR1868" s="39"/>
      <c r="VMS1868" s="39"/>
      <c r="VMT1868" s="39"/>
      <c r="VMU1868" s="39"/>
      <c r="VMV1868" s="39"/>
      <c r="VMW1868" s="39"/>
      <c r="VMX1868" s="39"/>
      <c r="VMY1868" s="39"/>
      <c r="VMZ1868" s="39"/>
      <c r="VNA1868" s="39"/>
      <c r="VNB1868" s="39"/>
      <c r="VNC1868" s="39"/>
      <c r="VND1868" s="39"/>
      <c r="VNE1868" s="39"/>
      <c r="VNF1868" s="39"/>
      <c r="VNG1868" s="39"/>
      <c r="VNH1868" s="39"/>
      <c r="VNI1868" s="39"/>
      <c r="VNJ1868" s="39"/>
      <c r="VNK1868" s="39"/>
      <c r="VNL1868" s="39"/>
      <c r="VNM1868" s="39"/>
      <c r="VNN1868" s="39"/>
      <c r="VNO1868" s="39"/>
      <c r="VNP1868" s="39"/>
      <c r="VNQ1868" s="39"/>
      <c r="VNR1868" s="39"/>
      <c r="VNS1868" s="39"/>
      <c r="VNT1868" s="39"/>
      <c r="VNU1868" s="39"/>
      <c r="VNV1868" s="39"/>
      <c r="VNW1868" s="39"/>
      <c r="VNX1868" s="39"/>
      <c r="VNY1868" s="39"/>
      <c r="VNZ1868" s="39"/>
      <c r="VOA1868" s="39"/>
      <c r="VOB1868" s="39"/>
      <c r="VOC1868" s="39"/>
      <c r="VOD1868" s="39"/>
      <c r="VOE1868" s="39"/>
      <c r="VOF1868" s="39"/>
      <c r="VOG1868" s="39"/>
      <c r="VOH1868" s="39"/>
      <c r="VOI1868" s="39"/>
      <c r="VOJ1868" s="39"/>
      <c r="VOK1868" s="39"/>
      <c r="VOL1868" s="39"/>
      <c r="VOM1868" s="39"/>
      <c r="VON1868" s="39"/>
      <c r="VOO1868" s="39"/>
      <c r="VOP1868" s="39"/>
      <c r="VOQ1868" s="39"/>
      <c r="VOR1868" s="39"/>
      <c r="VOS1868" s="39"/>
      <c r="VOT1868" s="39"/>
      <c r="VOU1868" s="39"/>
      <c r="VOV1868" s="39"/>
      <c r="VOW1868" s="39"/>
      <c r="VOX1868" s="39"/>
      <c r="VOY1868" s="39"/>
      <c r="VOZ1868" s="39"/>
      <c r="VPA1868" s="39"/>
      <c r="VPB1868" s="39"/>
      <c r="VPC1868" s="39"/>
      <c r="VPD1868" s="39"/>
      <c r="VPE1868" s="39"/>
      <c r="VPF1868" s="39"/>
      <c r="VPG1868" s="39"/>
      <c r="VPH1868" s="39"/>
      <c r="VPI1868" s="39"/>
      <c r="VPJ1868" s="39"/>
      <c r="VPK1868" s="39"/>
      <c r="VPL1868" s="39"/>
      <c r="VPM1868" s="39"/>
      <c r="VPN1868" s="39"/>
      <c r="VPO1868" s="39"/>
      <c r="VPP1868" s="39"/>
      <c r="VPQ1868" s="39"/>
      <c r="VPR1868" s="39"/>
      <c r="VPS1868" s="39"/>
      <c r="VPT1868" s="39"/>
      <c r="VPU1868" s="39"/>
      <c r="VPV1868" s="39"/>
      <c r="VPW1868" s="39"/>
      <c r="VPX1868" s="39"/>
      <c r="VPY1868" s="39"/>
      <c r="VPZ1868" s="39"/>
      <c r="VQA1868" s="39"/>
      <c r="VQB1868" s="39"/>
      <c r="VQC1868" s="39"/>
      <c r="VQD1868" s="39"/>
      <c r="VQE1868" s="39"/>
      <c r="VQF1868" s="39"/>
      <c r="VQG1868" s="39"/>
      <c r="VQH1868" s="39"/>
      <c r="VQI1868" s="39"/>
      <c r="VQJ1868" s="39"/>
      <c r="VQK1868" s="39"/>
      <c r="VQL1868" s="39"/>
      <c r="VQM1868" s="39"/>
      <c r="VQN1868" s="39"/>
      <c r="VQO1868" s="39"/>
      <c r="VQP1868" s="39"/>
      <c r="VQQ1868" s="39"/>
      <c r="VQR1868" s="39"/>
      <c r="VQS1868" s="39"/>
      <c r="VQT1868" s="39"/>
      <c r="VQU1868" s="39"/>
      <c r="VQV1868" s="39"/>
      <c r="VQW1868" s="39"/>
      <c r="VQX1868" s="39"/>
      <c r="VQY1868" s="39"/>
      <c r="VQZ1868" s="39"/>
      <c r="VRA1868" s="39"/>
      <c r="VRB1868" s="39"/>
      <c r="VRC1868" s="39"/>
      <c r="VRD1868" s="39"/>
      <c r="VRE1868" s="39"/>
      <c r="VRF1868" s="39"/>
      <c r="VRG1868" s="39"/>
      <c r="VRH1868" s="39"/>
      <c r="VRI1868" s="39"/>
      <c r="VRJ1868" s="39"/>
      <c r="VRK1868" s="39"/>
      <c r="VRL1868" s="39"/>
      <c r="VRM1868" s="39"/>
      <c r="VRN1868" s="39"/>
      <c r="VRO1868" s="39"/>
      <c r="VRP1868" s="39"/>
      <c r="VRQ1868" s="39"/>
      <c r="VRR1868" s="39"/>
      <c r="VRS1868" s="39"/>
      <c r="VRT1868" s="39"/>
      <c r="VRU1868" s="39"/>
      <c r="VRV1868" s="39"/>
      <c r="VRW1868" s="39"/>
      <c r="VRX1868" s="39"/>
      <c r="VRY1868" s="39"/>
      <c r="VRZ1868" s="39"/>
      <c r="VSA1868" s="39"/>
      <c r="VSB1868" s="39"/>
      <c r="VSC1868" s="39"/>
      <c r="VSD1868" s="39"/>
      <c r="VSE1868" s="39"/>
      <c r="VSF1868" s="39"/>
      <c r="VSG1868" s="39"/>
      <c r="VSH1868" s="39"/>
      <c r="VSI1868" s="39"/>
      <c r="VSJ1868" s="39"/>
      <c r="VSK1868" s="39"/>
      <c r="VSL1868" s="39"/>
      <c r="VSM1868" s="39"/>
      <c r="VSN1868" s="39"/>
      <c r="VSO1868" s="39"/>
      <c r="VSP1868" s="39"/>
      <c r="VSQ1868" s="39"/>
      <c r="VSR1868" s="39"/>
      <c r="VSS1868" s="39"/>
      <c r="VST1868" s="39"/>
      <c r="VSU1868" s="39"/>
      <c r="VSV1868" s="39"/>
      <c r="VSW1868" s="39"/>
      <c r="VSX1868" s="39"/>
      <c r="VSY1868" s="39"/>
      <c r="VSZ1868" s="39"/>
      <c r="VTA1868" s="39"/>
      <c r="VTB1868" s="39"/>
      <c r="VTC1868" s="39"/>
      <c r="VTD1868" s="39"/>
      <c r="VTE1868" s="39"/>
      <c r="VTF1868" s="39"/>
      <c r="VTG1868" s="39"/>
      <c r="VTH1868" s="39"/>
      <c r="VTI1868" s="39"/>
      <c r="VTJ1868" s="39"/>
      <c r="VTK1868" s="39"/>
      <c r="VTL1868" s="39"/>
      <c r="VTM1868" s="39"/>
      <c r="VTN1868" s="39"/>
      <c r="VTO1868" s="39"/>
      <c r="VTP1868" s="39"/>
      <c r="VTQ1868" s="39"/>
      <c r="VTR1868" s="39"/>
      <c r="VTS1868" s="39"/>
      <c r="VTT1868" s="39"/>
      <c r="VTU1868" s="39"/>
      <c r="VTV1868" s="39"/>
      <c r="VTW1868" s="39"/>
      <c r="VTX1868" s="39"/>
      <c r="VTY1868" s="39"/>
      <c r="VTZ1868" s="39"/>
      <c r="VUA1868" s="39"/>
      <c r="VUB1868" s="39"/>
      <c r="VUC1868" s="39"/>
      <c r="VUD1868" s="39"/>
      <c r="VUE1868" s="39"/>
      <c r="VUF1868" s="39"/>
      <c r="VUG1868" s="39"/>
      <c r="VUH1868" s="39"/>
      <c r="VUI1868" s="39"/>
      <c r="VUJ1868" s="39"/>
      <c r="VUK1868" s="39"/>
      <c r="VUL1868" s="39"/>
      <c r="VUM1868" s="39"/>
      <c r="VUN1868" s="39"/>
      <c r="VUO1868" s="39"/>
      <c r="VUP1868" s="39"/>
      <c r="VUQ1868" s="39"/>
      <c r="VUR1868" s="39"/>
      <c r="VUS1868" s="39"/>
      <c r="VUT1868" s="39"/>
      <c r="VUU1868" s="39"/>
      <c r="VUV1868" s="39"/>
      <c r="VUW1868" s="39"/>
      <c r="VUX1868" s="39"/>
      <c r="VUY1868" s="39"/>
      <c r="VUZ1868" s="39"/>
      <c r="VVA1868" s="39"/>
      <c r="VVB1868" s="39"/>
      <c r="VVC1868" s="39"/>
      <c r="VVD1868" s="39"/>
      <c r="VVE1868" s="39"/>
      <c r="VVF1868" s="39"/>
      <c r="VVG1868" s="39"/>
      <c r="VVH1868" s="39"/>
      <c r="VVI1868" s="39"/>
      <c r="VVJ1868" s="39"/>
      <c r="VVK1868" s="39"/>
      <c r="VVL1868" s="39"/>
      <c r="VVM1868" s="39"/>
      <c r="VVN1868" s="39"/>
      <c r="VVO1868" s="39"/>
      <c r="VVP1868" s="39"/>
      <c r="VVQ1868" s="39"/>
      <c r="VVR1868" s="39"/>
      <c r="VVS1868" s="39"/>
      <c r="VVT1868" s="39"/>
      <c r="VVU1868" s="39"/>
      <c r="VVV1868" s="39"/>
      <c r="VVW1868" s="39"/>
      <c r="VVX1868" s="39"/>
      <c r="VVY1868" s="39"/>
      <c r="VVZ1868" s="39"/>
      <c r="VWA1868" s="39"/>
      <c r="VWB1868" s="39"/>
      <c r="VWC1868" s="39"/>
      <c r="VWD1868" s="39"/>
      <c r="VWE1868" s="39"/>
      <c r="VWF1868" s="39"/>
      <c r="VWG1868" s="39"/>
      <c r="VWH1868" s="39"/>
      <c r="VWI1868" s="39"/>
      <c r="VWJ1868" s="39"/>
      <c r="VWK1868" s="39"/>
      <c r="VWL1868" s="39"/>
      <c r="VWM1868" s="39"/>
      <c r="VWN1868" s="39"/>
      <c r="VWO1868" s="39"/>
      <c r="VWP1868" s="39"/>
      <c r="VWQ1868" s="39"/>
      <c r="VWR1868" s="39"/>
      <c r="VWS1868" s="39"/>
      <c r="VWT1868" s="39"/>
      <c r="VWU1868" s="39"/>
      <c r="VWV1868" s="39"/>
      <c r="VWW1868" s="39"/>
      <c r="VWX1868" s="39"/>
      <c r="VWY1868" s="39"/>
      <c r="VWZ1868" s="39"/>
      <c r="VXA1868" s="39"/>
      <c r="VXB1868" s="39"/>
      <c r="VXC1868" s="39"/>
      <c r="VXD1868" s="39"/>
      <c r="VXE1868" s="39"/>
      <c r="VXF1868" s="39"/>
      <c r="VXG1868" s="39"/>
      <c r="VXH1868" s="39"/>
      <c r="VXI1868" s="39"/>
      <c r="VXJ1868" s="39"/>
      <c r="VXK1868" s="39"/>
      <c r="VXL1868" s="39"/>
      <c r="VXM1868" s="39"/>
      <c r="VXN1868" s="39"/>
      <c r="VXO1868" s="39"/>
      <c r="VXP1868" s="39"/>
      <c r="VXQ1868" s="39"/>
      <c r="VXR1868" s="39"/>
      <c r="VXS1868" s="39"/>
      <c r="VXT1868" s="39"/>
      <c r="VXU1868" s="39"/>
      <c r="VXV1868" s="39"/>
      <c r="VXW1868" s="39"/>
      <c r="VXX1868" s="39"/>
      <c r="VXY1868" s="39"/>
      <c r="VXZ1868" s="39"/>
      <c r="VYA1868" s="39"/>
      <c r="VYB1868" s="39"/>
      <c r="VYC1868" s="39"/>
      <c r="VYD1868" s="39"/>
      <c r="VYE1868" s="39"/>
      <c r="VYF1868" s="39"/>
      <c r="VYG1868" s="39"/>
      <c r="VYH1868" s="39"/>
      <c r="VYI1868" s="39"/>
      <c r="VYJ1868" s="39"/>
      <c r="VYK1868" s="39"/>
      <c r="VYL1868" s="39"/>
      <c r="VYM1868" s="39"/>
      <c r="VYN1868" s="39"/>
      <c r="VYO1868" s="39"/>
      <c r="VYP1868" s="39"/>
      <c r="VYQ1868" s="39"/>
      <c r="VYR1868" s="39"/>
      <c r="VYS1868" s="39"/>
      <c r="VYT1868" s="39"/>
      <c r="VYU1868" s="39"/>
      <c r="VYV1868" s="39"/>
      <c r="VYW1868" s="39"/>
      <c r="VYX1868" s="39"/>
      <c r="VYY1868" s="39"/>
      <c r="VYZ1868" s="39"/>
      <c r="VZA1868" s="39"/>
      <c r="VZB1868" s="39"/>
      <c r="VZC1868" s="39"/>
      <c r="VZD1868" s="39"/>
      <c r="VZE1868" s="39"/>
      <c r="VZF1868" s="39"/>
      <c r="VZG1868" s="39"/>
      <c r="VZH1868" s="39"/>
      <c r="VZI1868" s="39"/>
      <c r="VZJ1868" s="39"/>
      <c r="VZK1868" s="39"/>
      <c r="VZL1868" s="39"/>
      <c r="VZM1868" s="39"/>
      <c r="VZN1868" s="39"/>
      <c r="VZO1868" s="39"/>
      <c r="VZP1868" s="39"/>
      <c r="VZQ1868" s="39"/>
      <c r="VZR1868" s="39"/>
      <c r="VZS1868" s="39"/>
      <c r="VZT1868" s="39"/>
      <c r="VZU1868" s="39"/>
      <c r="VZV1868" s="39"/>
      <c r="VZW1868" s="39"/>
      <c r="VZX1868" s="39"/>
      <c r="VZY1868" s="39"/>
      <c r="VZZ1868" s="39"/>
      <c r="WAA1868" s="39"/>
      <c r="WAB1868" s="39"/>
      <c r="WAC1868" s="39"/>
      <c r="WAD1868" s="39"/>
      <c r="WAE1868" s="39"/>
      <c r="WAF1868" s="39"/>
      <c r="WAG1868" s="39"/>
      <c r="WAH1868" s="39"/>
      <c r="WAI1868" s="39"/>
      <c r="WAJ1868" s="39"/>
      <c r="WAK1868" s="39"/>
      <c r="WAL1868" s="39"/>
      <c r="WAM1868" s="39"/>
      <c r="WAN1868" s="39"/>
      <c r="WAO1868" s="39"/>
      <c r="WAP1868" s="39"/>
      <c r="WAQ1868" s="39"/>
      <c r="WAR1868" s="39"/>
      <c r="WAS1868" s="39"/>
      <c r="WAT1868" s="39"/>
      <c r="WAU1868" s="39"/>
      <c r="WAV1868" s="39"/>
      <c r="WAW1868" s="39"/>
      <c r="WAX1868" s="39"/>
      <c r="WAY1868" s="39"/>
      <c r="WAZ1868" s="39"/>
      <c r="WBA1868" s="39"/>
      <c r="WBB1868" s="39"/>
      <c r="WBC1868" s="39"/>
      <c r="WBD1868" s="39"/>
      <c r="WBE1868" s="39"/>
      <c r="WBF1868" s="39"/>
      <c r="WBG1868" s="39"/>
      <c r="WBH1868" s="39"/>
      <c r="WBI1868" s="39"/>
      <c r="WBJ1868" s="39"/>
      <c r="WBK1868" s="39"/>
      <c r="WBL1868" s="39"/>
      <c r="WBM1868" s="39"/>
      <c r="WBN1868" s="39"/>
      <c r="WBO1868" s="39"/>
      <c r="WBP1868" s="39"/>
      <c r="WBQ1868" s="39"/>
      <c r="WBR1868" s="39"/>
      <c r="WBS1868" s="39"/>
      <c r="WBT1868" s="39"/>
      <c r="WBU1868" s="39"/>
      <c r="WBV1868" s="39"/>
      <c r="WBW1868" s="39"/>
      <c r="WBX1868" s="39"/>
      <c r="WBY1868" s="39"/>
      <c r="WBZ1868" s="39"/>
      <c r="WCA1868" s="39"/>
      <c r="WCB1868" s="39"/>
      <c r="WCC1868" s="39"/>
      <c r="WCD1868" s="39"/>
      <c r="WCE1868" s="39"/>
      <c r="WCF1868" s="39"/>
      <c r="WCG1868" s="39"/>
      <c r="WCH1868" s="39"/>
      <c r="WCI1868" s="39"/>
      <c r="WCJ1868" s="39"/>
      <c r="WCK1868" s="39"/>
      <c r="WCL1868" s="39"/>
      <c r="WCM1868" s="39"/>
      <c r="WCN1868" s="39"/>
      <c r="WCO1868" s="39"/>
      <c r="WCP1868" s="39"/>
      <c r="WCQ1868" s="39"/>
      <c r="WCR1868" s="39"/>
      <c r="WCS1868" s="39"/>
      <c r="WCT1868" s="39"/>
      <c r="WCU1868" s="39"/>
      <c r="WCV1868" s="39"/>
      <c r="WCW1868" s="39"/>
      <c r="WCX1868" s="39"/>
      <c r="WCY1868" s="39"/>
      <c r="WCZ1868" s="39"/>
      <c r="WDA1868" s="39"/>
      <c r="WDB1868" s="39"/>
      <c r="WDC1868" s="39"/>
      <c r="WDD1868" s="39"/>
      <c r="WDE1868" s="39"/>
      <c r="WDF1868" s="39"/>
      <c r="WDG1868" s="39"/>
      <c r="WDH1868" s="39"/>
      <c r="WDI1868" s="39"/>
      <c r="WDJ1868" s="39"/>
      <c r="WDK1868" s="39"/>
      <c r="WDL1868" s="39"/>
      <c r="WDM1868" s="39"/>
      <c r="WDN1868" s="39"/>
      <c r="WDO1868" s="39"/>
      <c r="WDP1868" s="39"/>
      <c r="WDQ1868" s="39"/>
      <c r="WDR1868" s="39"/>
      <c r="WDS1868" s="39"/>
      <c r="WDT1868" s="39"/>
      <c r="WDU1868" s="39"/>
      <c r="WDV1868" s="39"/>
      <c r="WDW1868" s="39"/>
      <c r="WDX1868" s="39"/>
      <c r="WDY1868" s="39"/>
      <c r="WDZ1868" s="39"/>
      <c r="WEA1868" s="39"/>
      <c r="WEB1868" s="39"/>
      <c r="WEC1868" s="39"/>
      <c r="WED1868" s="39"/>
      <c r="WEE1868" s="39"/>
      <c r="WEF1868" s="39"/>
      <c r="WEG1868" s="39"/>
      <c r="WEH1868" s="39"/>
      <c r="WEI1868" s="39"/>
      <c r="WEJ1868" s="39"/>
      <c r="WEK1868" s="39"/>
      <c r="WEL1868" s="39"/>
      <c r="WEM1868" s="39"/>
      <c r="WEN1868" s="39"/>
      <c r="WEO1868" s="39"/>
      <c r="WEP1868" s="39"/>
      <c r="WEQ1868" s="39"/>
      <c r="WER1868" s="39"/>
      <c r="WES1868" s="39"/>
      <c r="WET1868" s="39"/>
      <c r="WEU1868" s="39"/>
      <c r="WEV1868" s="39"/>
      <c r="WEW1868" s="39"/>
      <c r="WEX1868" s="39"/>
      <c r="WEY1868" s="39"/>
      <c r="WEZ1868" s="39"/>
      <c r="WFA1868" s="39"/>
      <c r="WFB1868" s="39"/>
      <c r="WFC1868" s="39"/>
      <c r="WFD1868" s="39"/>
      <c r="WFE1868" s="39"/>
      <c r="WFF1868" s="39"/>
      <c r="WFG1868" s="39"/>
      <c r="WFH1868" s="39"/>
      <c r="WFI1868" s="39"/>
      <c r="WFJ1868" s="39"/>
      <c r="WFK1868" s="39"/>
      <c r="WFL1868" s="39"/>
      <c r="WFM1868" s="39"/>
      <c r="WFN1868" s="39"/>
      <c r="WFO1868" s="39"/>
      <c r="WFP1868" s="39"/>
      <c r="WFQ1868" s="39"/>
      <c r="WFR1868" s="39"/>
      <c r="WFS1868" s="39"/>
      <c r="WFT1868" s="39"/>
      <c r="WFU1868" s="39"/>
      <c r="WFV1868" s="39"/>
      <c r="WFW1868" s="39"/>
      <c r="WFX1868" s="39"/>
      <c r="WFY1868" s="39"/>
      <c r="WFZ1868" s="39"/>
      <c r="WGA1868" s="39"/>
      <c r="WGB1868" s="39"/>
      <c r="WGC1868" s="39"/>
      <c r="WGD1868" s="39"/>
      <c r="WGE1868" s="39"/>
      <c r="WGF1868" s="39"/>
      <c r="WGG1868" s="39"/>
      <c r="WGH1868" s="39"/>
      <c r="WGI1868" s="39"/>
      <c r="WGJ1868" s="39"/>
      <c r="WGK1868" s="39"/>
      <c r="WGL1868" s="39"/>
      <c r="WGM1868" s="39"/>
      <c r="WGN1868" s="39"/>
      <c r="WGO1868" s="39"/>
      <c r="WGP1868" s="39"/>
      <c r="WGQ1868" s="39"/>
      <c r="WGR1868" s="39"/>
      <c r="WGS1868" s="39"/>
      <c r="WGT1868" s="39"/>
      <c r="WGU1868" s="39"/>
      <c r="WGV1868" s="39"/>
      <c r="WGW1868" s="39"/>
      <c r="WGX1868" s="39"/>
      <c r="WGY1868" s="39"/>
      <c r="WGZ1868" s="39"/>
      <c r="WHA1868" s="39"/>
      <c r="WHB1868" s="39"/>
      <c r="WHC1868" s="39"/>
      <c r="WHD1868" s="39"/>
      <c r="WHE1868" s="39"/>
      <c r="WHF1868" s="39"/>
      <c r="WHG1868" s="39"/>
      <c r="WHH1868" s="39"/>
      <c r="WHI1868" s="39"/>
      <c r="WHJ1868" s="39"/>
      <c r="WHK1868" s="39"/>
      <c r="WHL1868" s="39"/>
      <c r="WHM1868" s="39"/>
      <c r="WHN1868" s="39"/>
      <c r="WHO1868" s="39"/>
      <c r="WHP1868" s="39"/>
      <c r="WHQ1868" s="39"/>
      <c r="WHR1868" s="39"/>
      <c r="WHS1868" s="39"/>
      <c r="WHT1868" s="39"/>
      <c r="WHU1868" s="39"/>
      <c r="WHV1868" s="39"/>
      <c r="WHW1868" s="39"/>
      <c r="WHX1868" s="39"/>
      <c r="WHY1868" s="39"/>
      <c r="WHZ1868" s="39"/>
      <c r="WIA1868" s="39"/>
      <c r="WIB1868" s="39"/>
      <c r="WIC1868" s="39"/>
      <c r="WID1868" s="39"/>
      <c r="WIE1868" s="39"/>
      <c r="WIF1868" s="39"/>
      <c r="WIG1868" s="39"/>
      <c r="WIH1868" s="39"/>
      <c r="WII1868" s="39"/>
      <c r="WIJ1868" s="39"/>
      <c r="WIK1868" s="39"/>
      <c r="WIL1868" s="39"/>
      <c r="WIM1868" s="39"/>
      <c r="WIN1868" s="39"/>
      <c r="WIO1868" s="39"/>
      <c r="WIP1868" s="39"/>
      <c r="WIQ1868" s="39"/>
      <c r="WIR1868" s="39"/>
      <c r="WIS1868" s="39"/>
      <c r="WIT1868" s="39"/>
      <c r="WIU1868" s="39"/>
      <c r="WIV1868" s="39"/>
      <c r="WIW1868" s="39"/>
      <c r="WIX1868" s="39"/>
      <c r="WIY1868" s="39"/>
      <c r="WIZ1868" s="39"/>
      <c r="WJA1868" s="39"/>
      <c r="WJB1868" s="39"/>
      <c r="WJC1868" s="39"/>
      <c r="WJD1868" s="39"/>
      <c r="WJE1868" s="39"/>
      <c r="WJF1868" s="39"/>
      <c r="WJG1868" s="39"/>
      <c r="WJH1868" s="39"/>
      <c r="WJI1868" s="39"/>
      <c r="WJJ1868" s="39"/>
      <c r="WJK1868" s="39"/>
      <c r="WJL1868" s="39"/>
      <c r="WJM1868" s="39"/>
      <c r="WJN1868" s="39"/>
      <c r="WJO1868" s="39"/>
      <c r="WJP1868" s="39"/>
      <c r="WJQ1868" s="39"/>
      <c r="WJR1868" s="39"/>
      <c r="WJS1868" s="39"/>
      <c r="WJT1868" s="39"/>
      <c r="WJU1868" s="39"/>
      <c r="WJV1868" s="39"/>
      <c r="WJW1868" s="39"/>
      <c r="WJX1868" s="39"/>
      <c r="WJY1868" s="39"/>
      <c r="WJZ1868" s="39"/>
      <c r="WKA1868" s="39"/>
      <c r="WKB1868" s="39"/>
      <c r="WKC1868" s="39"/>
      <c r="WKD1868" s="39"/>
      <c r="WKE1868" s="39"/>
      <c r="WKF1868" s="39"/>
      <c r="WKG1868" s="39"/>
      <c r="WKH1868" s="39"/>
      <c r="WKI1868" s="39"/>
      <c r="WKJ1868" s="39"/>
      <c r="WKK1868" s="39"/>
      <c r="WKL1868" s="39"/>
      <c r="WKM1868" s="39"/>
      <c r="WKN1868" s="39"/>
      <c r="WKO1868" s="39"/>
      <c r="WKP1868" s="39"/>
      <c r="WKQ1868" s="39"/>
      <c r="WKR1868" s="39"/>
      <c r="WKS1868" s="39"/>
      <c r="WKT1868" s="39"/>
      <c r="WKU1868" s="39"/>
      <c r="WKV1868" s="39"/>
      <c r="WKW1868" s="39"/>
      <c r="WKX1868" s="39"/>
      <c r="WKY1868" s="39"/>
      <c r="WKZ1868" s="39"/>
      <c r="WLA1868" s="39"/>
      <c r="WLB1868" s="39"/>
      <c r="WLC1868" s="39"/>
      <c r="WLD1868" s="39"/>
      <c r="WLE1868" s="39"/>
      <c r="WLF1868" s="39"/>
      <c r="WLG1868" s="39"/>
      <c r="WLH1868" s="39"/>
      <c r="WLI1868" s="39"/>
      <c r="WLJ1868" s="39"/>
      <c r="WLK1868" s="39"/>
      <c r="WLL1868" s="39"/>
      <c r="WLM1868" s="39"/>
      <c r="WLN1868" s="39"/>
      <c r="WLO1868" s="39"/>
      <c r="WLP1868" s="39"/>
      <c r="WLQ1868" s="39"/>
      <c r="WLR1868" s="39"/>
      <c r="WLS1868" s="39"/>
      <c r="WLT1868" s="39"/>
      <c r="WLU1868" s="39"/>
      <c r="WLV1868" s="39"/>
      <c r="WLW1868" s="39"/>
      <c r="WLX1868" s="39"/>
      <c r="WLY1868" s="39"/>
      <c r="WLZ1868" s="39"/>
      <c r="WMA1868" s="39"/>
      <c r="WMB1868" s="39"/>
      <c r="WMC1868" s="39"/>
      <c r="WMD1868" s="39"/>
      <c r="WME1868" s="39"/>
      <c r="WMF1868" s="39"/>
      <c r="WMG1868" s="39"/>
      <c r="WMH1868" s="39"/>
      <c r="WMI1868" s="39"/>
      <c r="WMJ1868" s="39"/>
      <c r="WMK1868" s="39"/>
      <c r="WML1868" s="39"/>
      <c r="WMM1868" s="39"/>
      <c r="WMN1868" s="39"/>
      <c r="WMO1868" s="39"/>
      <c r="WMP1868" s="39"/>
      <c r="WMQ1868" s="39"/>
      <c r="WMR1868" s="39"/>
      <c r="WMS1868" s="39"/>
      <c r="WMT1868" s="39"/>
      <c r="WMU1868" s="39"/>
      <c r="WMV1868" s="39"/>
      <c r="WMW1868" s="39"/>
      <c r="WMX1868" s="39"/>
      <c r="WMY1868" s="39"/>
      <c r="WMZ1868" s="39"/>
      <c r="WNA1868" s="39"/>
      <c r="WNB1868" s="39"/>
      <c r="WNC1868" s="39"/>
      <c r="WND1868" s="39"/>
      <c r="WNE1868" s="39"/>
      <c r="WNF1868" s="39"/>
      <c r="WNG1868" s="39"/>
      <c r="WNH1868" s="39"/>
      <c r="WNI1868" s="39"/>
      <c r="WNJ1868" s="39"/>
      <c r="WNK1868" s="39"/>
      <c r="WNL1868" s="39"/>
      <c r="WNM1868" s="39"/>
      <c r="WNN1868" s="39"/>
      <c r="WNO1868" s="39"/>
      <c r="WNP1868" s="39"/>
      <c r="WNQ1868" s="39"/>
      <c r="WNR1868" s="39"/>
      <c r="WNS1868" s="39"/>
      <c r="WNT1868" s="39"/>
      <c r="WNU1868" s="39"/>
      <c r="WNV1868" s="39"/>
      <c r="WNW1868" s="39"/>
      <c r="WNX1868" s="39"/>
      <c r="WNY1868" s="39"/>
      <c r="WNZ1868" s="39"/>
      <c r="WOA1868" s="39"/>
      <c r="WOB1868" s="39"/>
      <c r="WOC1868" s="39"/>
      <c r="WOD1868" s="39"/>
      <c r="WOE1868" s="39"/>
      <c r="WOF1868" s="39"/>
      <c r="WOG1868" s="39"/>
      <c r="WOH1868" s="39"/>
      <c r="WOI1868" s="39"/>
      <c r="WOJ1868" s="39"/>
      <c r="WOK1868" s="39"/>
      <c r="WOL1868" s="39"/>
      <c r="WOM1868" s="39"/>
      <c r="WON1868" s="39"/>
      <c r="WOO1868" s="39"/>
      <c r="WOP1868" s="39"/>
      <c r="WOQ1868" s="39"/>
      <c r="WOR1868" s="39"/>
      <c r="WOS1868" s="39"/>
      <c r="WOT1868" s="39"/>
      <c r="WOU1868" s="39"/>
      <c r="WOV1868" s="39"/>
      <c r="WOW1868" s="39"/>
      <c r="WOX1868" s="39"/>
      <c r="WOY1868" s="39"/>
      <c r="WOZ1868" s="39"/>
      <c r="WPA1868" s="39"/>
      <c r="WPB1868" s="39"/>
      <c r="WPC1868" s="39"/>
      <c r="WPD1868" s="39"/>
      <c r="WPE1868" s="39"/>
      <c r="WPF1868" s="39"/>
      <c r="WPG1868" s="39"/>
      <c r="WPH1868" s="39"/>
      <c r="WPI1868" s="39"/>
      <c r="WPJ1868" s="39"/>
      <c r="WPK1868" s="39"/>
      <c r="WPL1868" s="39"/>
      <c r="WPM1868" s="39"/>
      <c r="WPN1868" s="39"/>
      <c r="WPO1868" s="39"/>
      <c r="WPP1868" s="39"/>
      <c r="WPQ1868" s="39"/>
      <c r="WPR1868" s="39"/>
      <c r="WPS1868" s="39"/>
      <c r="WPT1868" s="39"/>
      <c r="WPU1868" s="39"/>
      <c r="WPV1868" s="39"/>
      <c r="WPW1868" s="39"/>
      <c r="WPX1868" s="39"/>
      <c r="WPY1868" s="39"/>
      <c r="WPZ1868" s="39"/>
      <c r="WQA1868" s="39"/>
      <c r="WQB1868" s="39"/>
      <c r="WQC1868" s="39"/>
      <c r="WQD1868" s="39"/>
      <c r="WQE1868" s="39"/>
      <c r="WQF1868" s="39"/>
      <c r="WQG1868" s="39"/>
      <c r="WQH1868" s="39"/>
      <c r="WQI1868" s="39"/>
      <c r="WQJ1868" s="39"/>
      <c r="WQK1868" s="39"/>
      <c r="WQL1868" s="39"/>
      <c r="WQM1868" s="39"/>
      <c r="WQN1868" s="39"/>
      <c r="WQO1868" s="39"/>
      <c r="WQP1868" s="39"/>
      <c r="WQQ1868" s="39"/>
      <c r="WQR1868" s="39"/>
      <c r="WQS1868" s="39"/>
      <c r="WQT1868" s="39"/>
      <c r="WQU1868" s="39"/>
      <c r="WQV1868" s="39"/>
      <c r="WQW1868" s="39"/>
      <c r="WQX1868" s="39"/>
      <c r="WQY1868" s="39"/>
      <c r="WQZ1868" s="39"/>
      <c r="WRA1868" s="39"/>
      <c r="WRB1868" s="39"/>
      <c r="WRC1868" s="39"/>
      <c r="WRD1868" s="39"/>
      <c r="WRE1868" s="39"/>
      <c r="WRF1868" s="39"/>
      <c r="WRG1868" s="39"/>
      <c r="WRH1868" s="39"/>
      <c r="WRI1868" s="39"/>
      <c r="WRJ1868" s="39"/>
      <c r="WRK1868" s="39"/>
      <c r="WRL1868" s="39"/>
      <c r="WRM1868" s="39"/>
      <c r="WRN1868" s="39"/>
      <c r="WRO1868" s="39"/>
      <c r="WRP1868" s="39"/>
      <c r="WRQ1868" s="39"/>
      <c r="WRR1868" s="39"/>
      <c r="WRS1868" s="39"/>
      <c r="WRT1868" s="39"/>
      <c r="WRU1868" s="39"/>
      <c r="WRV1868" s="39"/>
      <c r="WRW1868" s="39"/>
      <c r="WRX1868" s="39"/>
      <c r="WRY1868" s="39"/>
      <c r="WRZ1868" s="39"/>
      <c r="WSA1868" s="39"/>
      <c r="WSB1868" s="39"/>
      <c r="WSC1868" s="39"/>
      <c r="WSD1868" s="39"/>
      <c r="WSE1868" s="39"/>
      <c r="WSF1868" s="39"/>
      <c r="WSG1868" s="39"/>
      <c r="WSH1868" s="39"/>
      <c r="WSI1868" s="39"/>
      <c r="WSJ1868" s="39"/>
      <c r="WSK1868" s="39"/>
      <c r="WSL1868" s="39"/>
      <c r="WSM1868" s="39"/>
      <c r="WSN1868" s="39"/>
      <c r="WSO1868" s="39"/>
      <c r="WSP1868" s="39"/>
      <c r="WSQ1868" s="39"/>
      <c r="WSR1868" s="39"/>
      <c r="WSS1868" s="39"/>
      <c r="WST1868" s="39"/>
      <c r="WSU1868" s="39"/>
      <c r="WSV1868" s="39"/>
      <c r="WSW1868" s="39"/>
      <c r="WSX1868" s="39"/>
      <c r="WSY1868" s="39"/>
      <c r="WSZ1868" s="39"/>
      <c r="WTA1868" s="39"/>
      <c r="WTB1868" s="39"/>
      <c r="WTC1868" s="39"/>
      <c r="WTD1868" s="39"/>
      <c r="WTE1868" s="39"/>
      <c r="WTF1868" s="39"/>
      <c r="WTG1868" s="39"/>
      <c r="WTH1868" s="39"/>
      <c r="WTI1868" s="39"/>
      <c r="WTJ1868" s="39"/>
      <c r="WTK1868" s="39"/>
      <c r="WTL1868" s="39"/>
      <c r="WTM1868" s="39"/>
      <c r="WTN1868" s="39"/>
      <c r="WTO1868" s="39"/>
      <c r="WTP1868" s="39"/>
      <c r="WTQ1868" s="39"/>
      <c r="WTR1868" s="39"/>
      <c r="WTS1868" s="39"/>
      <c r="WTT1868" s="39"/>
      <c r="WTU1868" s="39"/>
      <c r="WTV1868" s="39"/>
      <c r="WTW1868" s="39"/>
      <c r="WTX1868" s="39"/>
      <c r="WTY1868" s="39"/>
      <c r="WTZ1868" s="39"/>
      <c r="WUA1868" s="39"/>
      <c r="WUB1868" s="39"/>
      <c r="WUC1868" s="39"/>
      <c r="WUD1868" s="39"/>
      <c r="WUE1868" s="39"/>
      <c r="WUF1868" s="39"/>
      <c r="WUG1868" s="39"/>
      <c r="WUH1868" s="39"/>
      <c r="WUI1868" s="39"/>
      <c r="WUJ1868" s="39"/>
      <c r="WUK1868" s="39"/>
      <c r="WUL1868" s="39"/>
      <c r="WUM1868" s="39"/>
      <c r="WUN1868" s="39"/>
      <c r="WUO1868" s="39"/>
      <c r="WUP1868" s="39"/>
      <c r="WUQ1868" s="39"/>
      <c r="WUR1868" s="39"/>
      <c r="WUS1868" s="39"/>
      <c r="WUT1868" s="39"/>
      <c r="WUU1868" s="39"/>
      <c r="WUV1868" s="39"/>
      <c r="WUW1868" s="39"/>
      <c r="WUX1868" s="39"/>
      <c r="WUY1868" s="39"/>
      <c r="WUZ1868" s="39"/>
      <c r="WVA1868" s="39"/>
      <c r="WVB1868" s="39"/>
      <c r="WVC1868" s="39"/>
      <c r="WVD1868" s="39"/>
      <c r="WVE1868" s="39"/>
      <c r="WVF1868" s="39"/>
      <c r="WVG1868" s="39"/>
      <c r="WVH1868" s="39"/>
      <c r="WVI1868" s="39"/>
      <c r="WVJ1868" s="39"/>
      <c r="WVK1868" s="39"/>
      <c r="WVL1868" s="39"/>
      <c r="WVM1868" s="39"/>
      <c r="WVN1868" s="39"/>
      <c r="WVO1868" s="39"/>
      <c r="WVP1868" s="39"/>
      <c r="WVQ1868" s="39"/>
      <c r="WVR1868" s="39"/>
      <c r="WVS1868" s="39"/>
      <c r="WVT1868" s="39"/>
      <c r="WVU1868" s="39"/>
      <c r="WVV1868" s="39"/>
      <c r="WVW1868" s="39"/>
      <c r="WVX1868" s="39"/>
      <c r="WVY1868" s="39"/>
      <c r="WVZ1868" s="39"/>
      <c r="WWA1868" s="39"/>
      <c r="WWB1868" s="39"/>
      <c r="WWC1868" s="39"/>
      <c r="WWD1868" s="39"/>
      <c r="WWE1868" s="39"/>
      <c r="WWF1868" s="39"/>
      <c r="WWG1868" s="39"/>
      <c r="WWH1868" s="39"/>
      <c r="WWI1868" s="39"/>
      <c r="WWJ1868" s="39"/>
      <c r="WWK1868" s="39"/>
      <c r="WWL1868" s="39"/>
      <c r="WWM1868" s="39"/>
      <c r="WWN1868" s="39"/>
      <c r="WWO1868" s="39"/>
      <c r="WWP1868" s="39"/>
      <c r="WWQ1868" s="39"/>
      <c r="WWR1868" s="39"/>
      <c r="WWS1868" s="39"/>
      <c r="WWT1868" s="39"/>
      <c r="WWU1868" s="39"/>
      <c r="WWV1868" s="39"/>
      <c r="WWW1868" s="39"/>
      <c r="WWX1868" s="39"/>
      <c r="WWY1868" s="39"/>
      <c r="WWZ1868" s="39"/>
      <c r="WXA1868" s="39"/>
      <c r="WXB1868" s="39"/>
      <c r="WXC1868" s="39"/>
      <c r="WXD1868" s="39"/>
      <c r="WXE1868" s="39"/>
      <c r="WXF1868" s="39"/>
      <c r="WXG1868" s="39"/>
      <c r="WXH1868" s="39"/>
      <c r="WXI1868" s="39"/>
      <c r="WXJ1868" s="39"/>
      <c r="WXK1868" s="39"/>
      <c r="WXL1868" s="39"/>
      <c r="WXM1868" s="39"/>
      <c r="WXN1868" s="39"/>
      <c r="WXO1868" s="39"/>
      <c r="WXP1868" s="39"/>
      <c r="WXQ1868" s="39"/>
      <c r="WXR1868" s="39"/>
      <c r="WXS1868" s="39"/>
      <c r="WXT1868" s="39"/>
      <c r="WXU1868" s="39"/>
      <c r="WXV1868" s="39"/>
      <c r="WXW1868" s="39"/>
      <c r="WXX1868" s="39"/>
      <c r="WXY1868" s="39"/>
      <c r="WXZ1868" s="39"/>
      <c r="WYA1868" s="39"/>
      <c r="WYB1868" s="39"/>
      <c r="WYC1868" s="39"/>
      <c r="WYD1868" s="39"/>
      <c r="WYE1868" s="39"/>
      <c r="WYF1868" s="39"/>
      <c r="WYG1868" s="39"/>
      <c r="WYH1868" s="39"/>
      <c r="WYI1868" s="39"/>
      <c r="WYJ1868" s="39"/>
      <c r="WYK1868" s="39"/>
      <c r="WYL1868" s="39"/>
      <c r="WYM1868" s="39"/>
      <c r="WYN1868" s="39"/>
      <c r="WYO1868" s="39"/>
      <c r="WYP1868" s="39"/>
      <c r="WYQ1868" s="39"/>
      <c r="WYR1868" s="39"/>
      <c r="WYS1868" s="39"/>
      <c r="WYT1868" s="39"/>
      <c r="WYU1868" s="39"/>
      <c r="WYV1868" s="39"/>
      <c r="WYW1868" s="39"/>
      <c r="WYX1868" s="39"/>
      <c r="WYY1868" s="39"/>
      <c r="WYZ1868" s="39"/>
      <c r="WZA1868" s="39"/>
      <c r="WZB1868" s="39"/>
      <c r="WZC1868" s="39"/>
      <c r="WZD1868" s="39"/>
      <c r="WZE1868" s="39"/>
      <c r="WZF1868" s="39"/>
      <c r="WZG1868" s="39"/>
      <c r="WZH1868" s="39"/>
      <c r="WZI1868" s="39"/>
      <c r="WZJ1868" s="39"/>
      <c r="WZK1868" s="39"/>
      <c r="WZL1868" s="39"/>
      <c r="WZM1868" s="39"/>
      <c r="WZN1868" s="39"/>
      <c r="WZO1868" s="39"/>
      <c r="WZP1868" s="39"/>
      <c r="WZQ1868" s="39"/>
      <c r="WZR1868" s="39"/>
      <c r="WZS1868" s="39"/>
      <c r="WZT1868" s="39"/>
      <c r="WZU1868" s="39"/>
      <c r="WZV1868" s="39"/>
      <c r="WZW1868" s="39"/>
      <c r="WZX1868" s="39"/>
      <c r="WZY1868" s="39"/>
      <c r="WZZ1868" s="39"/>
      <c r="XAA1868" s="39"/>
      <c r="XAB1868" s="39"/>
      <c r="XAC1868" s="39"/>
      <c r="XAD1868" s="39"/>
      <c r="XAE1868" s="39"/>
      <c r="XAF1868" s="39"/>
      <c r="XAG1868" s="39"/>
      <c r="XAH1868" s="39"/>
      <c r="XAI1868" s="39"/>
      <c r="XAJ1868" s="39"/>
      <c r="XAK1868" s="39"/>
      <c r="XAL1868" s="39"/>
      <c r="XAM1868" s="39"/>
      <c r="XAN1868" s="39"/>
      <c r="XAO1868" s="39"/>
      <c r="XAP1868" s="39"/>
      <c r="XAQ1868" s="39"/>
      <c r="XAR1868" s="39"/>
      <c r="XAS1868" s="39"/>
      <c r="XAT1868" s="39"/>
      <c r="XAU1868" s="39"/>
      <c r="XAV1868" s="39"/>
      <c r="XAW1868" s="39"/>
      <c r="XAX1868" s="39"/>
      <c r="XAY1868" s="39"/>
      <c r="XAZ1868" s="39"/>
      <c r="XBA1868" s="39"/>
      <c r="XBB1868" s="39"/>
      <c r="XBC1868" s="39"/>
      <c r="XBD1868" s="39"/>
      <c r="XBE1868" s="39"/>
      <c r="XBF1868" s="39"/>
      <c r="XBG1868" s="39"/>
      <c r="XBH1868" s="39"/>
      <c r="XBI1868" s="39"/>
      <c r="XBJ1868" s="39"/>
      <c r="XBK1868" s="39"/>
      <c r="XBL1868" s="39"/>
      <c r="XBM1868" s="39"/>
      <c r="XBN1868" s="39"/>
      <c r="XBO1868" s="39"/>
      <c r="XBP1868" s="39"/>
      <c r="XBQ1868" s="39"/>
      <c r="XBR1868" s="39"/>
      <c r="XBS1868" s="39"/>
      <c r="XBT1868" s="39"/>
      <c r="XBU1868" s="39"/>
      <c r="XBV1868" s="39"/>
      <c r="XBW1868" s="39"/>
      <c r="XBX1868" s="39"/>
      <c r="XBY1868" s="39"/>
      <c r="XBZ1868" s="39"/>
      <c r="XCA1868" s="39"/>
      <c r="XCB1868" s="39"/>
      <c r="XCC1868" s="39"/>
      <c r="XCD1868" s="39"/>
      <c r="XCE1868" s="39"/>
      <c r="XCF1868" s="39"/>
      <c r="XCG1868" s="39"/>
      <c r="XCH1868" s="39"/>
      <c r="XCI1868" s="39"/>
      <c r="XCJ1868" s="39"/>
      <c r="XCK1868" s="39"/>
      <c r="XCL1868" s="39"/>
      <c r="XCM1868" s="39"/>
      <c r="XCN1868" s="39"/>
      <c r="XCO1868" s="39"/>
      <c r="XCP1868" s="39"/>
      <c r="XCQ1868" s="39"/>
      <c r="XCR1868" s="39"/>
      <c r="XCS1868" s="39"/>
      <c r="XCT1868" s="39"/>
      <c r="XCU1868" s="39"/>
      <c r="XCV1868" s="39"/>
      <c r="XCW1868" s="39"/>
      <c r="XCX1868" s="39"/>
      <c r="XCY1868" s="39"/>
      <c r="XCZ1868" s="39"/>
      <c r="XDA1868" s="39"/>
      <c r="XDB1868" s="39"/>
      <c r="XDC1868" s="39"/>
      <c r="XDD1868" s="39"/>
      <c r="XDE1868" s="39"/>
      <c r="XDF1868" s="39"/>
      <c r="XDG1868" s="39"/>
      <c r="XDH1868" s="39"/>
      <c r="XDI1868" s="39"/>
      <c r="XDJ1868" s="39"/>
      <c r="XDK1868" s="39"/>
      <c r="XDL1868" s="39"/>
      <c r="XDM1868" s="39"/>
      <c r="XDN1868" s="39"/>
      <c r="XDO1868" s="39"/>
      <c r="XDP1868" s="39"/>
      <c r="XDQ1868" s="39"/>
      <c r="XDR1868" s="39"/>
      <c r="XDS1868" s="39"/>
      <c r="XDT1868" s="39"/>
      <c r="XDU1868" s="39"/>
      <c r="XDV1868" s="39"/>
      <c r="XDW1868" s="39"/>
      <c r="XDX1868" s="39"/>
      <c r="XDY1868" s="39"/>
      <c r="XDZ1868" s="39"/>
      <c r="XEA1868" s="39"/>
      <c r="XEB1868" s="39"/>
      <c r="XEC1868" s="39"/>
      <c r="XED1868" s="39"/>
      <c r="XEE1868" s="39"/>
      <c r="XEF1868" s="39"/>
      <c r="XEG1868" s="39"/>
      <c r="XEH1868" s="39"/>
      <c r="XEI1868" s="39"/>
      <c r="XEJ1868" s="39"/>
      <c r="XEK1868" s="39"/>
      <c r="XEL1868" s="39"/>
      <c r="XEM1868" s="39"/>
      <c r="XEN1868" s="39"/>
      <c r="XEO1868" s="39"/>
      <c r="XEP1868" s="39"/>
    </row>
    <row r="1869" spans="1:16370" s="18" customFormat="1" ht="20" customHeight="1">
      <c r="A1869" s="35">
        <v>14</v>
      </c>
      <c r="B1869" s="36" t="s">
        <v>3703</v>
      </c>
      <c r="C1869" s="37" t="s">
        <v>3704</v>
      </c>
      <c r="D1869" s="36" t="s">
        <v>3705</v>
      </c>
      <c r="E1869" s="38" t="s">
        <v>3640</v>
      </c>
      <c r="F1869" s="36"/>
      <c r="G1869" s="39"/>
      <c r="H1869" s="39"/>
      <c r="I1869" s="39"/>
      <c r="J1869" s="39"/>
      <c r="K1869" s="39"/>
      <c r="L1869" s="39"/>
      <c r="M1869" s="39"/>
      <c r="N1869" s="39"/>
      <c r="O1869" s="39"/>
      <c r="P1869" s="39"/>
      <c r="Q1869" s="39"/>
      <c r="R1869" s="39"/>
      <c r="S1869" s="39"/>
      <c r="T1869" s="39"/>
      <c r="U1869" s="39"/>
      <c r="V1869" s="39"/>
      <c r="W1869" s="39"/>
      <c r="X1869" s="39"/>
      <c r="Y1869" s="39"/>
      <c r="Z1869" s="39"/>
      <c r="AA1869" s="39"/>
      <c r="AB1869" s="39"/>
      <c r="AC1869" s="39"/>
      <c r="AD1869" s="39"/>
      <c r="AE1869" s="39"/>
      <c r="AF1869" s="39"/>
      <c r="AG1869" s="39"/>
      <c r="AH1869" s="39"/>
      <c r="AI1869" s="39"/>
      <c r="AJ1869" s="39"/>
      <c r="AK1869" s="39"/>
      <c r="AL1869" s="39"/>
      <c r="AM1869" s="39"/>
      <c r="AN1869" s="39"/>
      <c r="AO1869" s="39"/>
      <c r="AP1869" s="39"/>
      <c r="AQ1869" s="39"/>
      <c r="AR1869" s="39"/>
      <c r="AS1869" s="39"/>
      <c r="AT1869" s="39"/>
      <c r="AU1869" s="39"/>
      <c r="AV1869" s="39"/>
      <c r="AW1869" s="39"/>
      <c r="AX1869" s="39"/>
      <c r="AY1869" s="39"/>
      <c r="AZ1869" s="39"/>
      <c r="BA1869" s="39"/>
      <c r="BB1869" s="39"/>
      <c r="BC1869" s="39"/>
      <c r="BD1869" s="39"/>
      <c r="BE1869" s="39"/>
      <c r="BF1869" s="39"/>
      <c r="BG1869" s="39"/>
      <c r="BH1869" s="39"/>
      <c r="BI1869" s="39"/>
      <c r="BJ1869" s="39"/>
      <c r="BK1869" s="39"/>
      <c r="BL1869" s="39"/>
      <c r="BM1869" s="39"/>
      <c r="BN1869" s="39"/>
      <c r="BO1869" s="39"/>
      <c r="BP1869" s="39"/>
      <c r="BQ1869" s="39"/>
      <c r="BR1869" s="39"/>
      <c r="BS1869" s="39"/>
      <c r="BT1869" s="39"/>
      <c r="BU1869" s="39"/>
      <c r="BV1869" s="39"/>
      <c r="BW1869" s="39"/>
      <c r="BX1869" s="39"/>
      <c r="BY1869" s="39"/>
      <c r="BZ1869" s="39"/>
      <c r="CA1869" s="39"/>
      <c r="CB1869" s="39"/>
      <c r="CC1869" s="39"/>
      <c r="CD1869" s="39"/>
      <c r="CE1869" s="39"/>
      <c r="CF1869" s="39"/>
      <c r="CG1869" s="39"/>
      <c r="CH1869" s="39"/>
      <c r="CI1869" s="39"/>
      <c r="CJ1869" s="39"/>
      <c r="CK1869" s="39"/>
      <c r="CL1869" s="39"/>
      <c r="CM1869" s="39"/>
      <c r="CN1869" s="39"/>
      <c r="CO1869" s="39"/>
      <c r="CP1869" s="39"/>
      <c r="CQ1869" s="39"/>
      <c r="CR1869" s="39"/>
      <c r="CS1869" s="39"/>
      <c r="CT1869" s="39"/>
      <c r="CU1869" s="39"/>
      <c r="CV1869" s="39"/>
      <c r="CW1869" s="39"/>
      <c r="CX1869" s="39"/>
      <c r="CY1869" s="39"/>
      <c r="CZ1869" s="39"/>
      <c r="DA1869" s="39"/>
      <c r="DB1869" s="39"/>
      <c r="DC1869" s="39"/>
      <c r="DD1869" s="39"/>
      <c r="DE1869" s="39"/>
      <c r="DF1869" s="39"/>
      <c r="DG1869" s="39"/>
      <c r="DH1869" s="39"/>
      <c r="DI1869" s="39"/>
      <c r="DJ1869" s="39"/>
      <c r="DK1869" s="39"/>
      <c r="DL1869" s="39"/>
      <c r="DM1869" s="39"/>
      <c r="DN1869" s="39"/>
      <c r="DO1869" s="39"/>
      <c r="DP1869" s="39"/>
      <c r="DQ1869" s="39"/>
      <c r="DR1869" s="39"/>
      <c r="DS1869" s="39"/>
      <c r="DT1869" s="39"/>
      <c r="DU1869" s="39"/>
      <c r="DV1869" s="39"/>
      <c r="DW1869" s="39"/>
      <c r="DX1869" s="39"/>
      <c r="DY1869" s="39"/>
      <c r="DZ1869" s="39"/>
      <c r="EA1869" s="39"/>
      <c r="EB1869" s="39"/>
      <c r="EC1869" s="39"/>
      <c r="ED1869" s="39"/>
      <c r="EE1869" s="39"/>
      <c r="EF1869" s="39"/>
      <c r="EG1869" s="39"/>
      <c r="EH1869" s="39"/>
      <c r="EI1869" s="39"/>
      <c r="EJ1869" s="39"/>
      <c r="EK1869" s="39"/>
      <c r="EL1869" s="39"/>
      <c r="EM1869" s="39"/>
      <c r="EN1869" s="39"/>
      <c r="EO1869" s="39"/>
      <c r="EP1869" s="39"/>
      <c r="EQ1869" s="39"/>
      <c r="ER1869" s="39"/>
      <c r="ES1869" s="39"/>
      <c r="ET1869" s="39"/>
      <c r="EU1869" s="39"/>
      <c r="EV1869" s="39"/>
      <c r="EW1869" s="39"/>
      <c r="EX1869" s="39"/>
      <c r="EY1869" s="39"/>
      <c r="EZ1869" s="39"/>
      <c r="FA1869" s="39"/>
      <c r="FB1869" s="39"/>
      <c r="FC1869" s="39"/>
      <c r="FD1869" s="39"/>
      <c r="FE1869" s="39"/>
      <c r="FF1869" s="39"/>
      <c r="FG1869" s="39"/>
      <c r="FH1869" s="39"/>
      <c r="FI1869" s="39"/>
      <c r="FJ1869" s="39"/>
      <c r="FK1869" s="39"/>
      <c r="FL1869" s="39"/>
      <c r="FM1869" s="39"/>
      <c r="FN1869" s="39"/>
      <c r="FO1869" s="39"/>
      <c r="FP1869" s="39"/>
      <c r="FQ1869" s="39"/>
      <c r="FR1869" s="39"/>
      <c r="FS1869" s="39"/>
      <c r="FT1869" s="39"/>
      <c r="FU1869" s="39"/>
      <c r="FV1869" s="39"/>
      <c r="FW1869" s="39"/>
      <c r="FX1869" s="39"/>
      <c r="FY1869" s="39"/>
      <c r="FZ1869" s="39"/>
      <c r="GA1869" s="39"/>
      <c r="GB1869" s="39"/>
      <c r="GC1869" s="39"/>
      <c r="GD1869" s="39"/>
      <c r="GE1869" s="39"/>
      <c r="GF1869" s="39"/>
      <c r="GG1869" s="39"/>
      <c r="GH1869" s="39"/>
      <c r="GI1869" s="39"/>
      <c r="GJ1869" s="39"/>
      <c r="GK1869" s="39"/>
      <c r="GL1869" s="39"/>
      <c r="GM1869" s="39"/>
      <c r="GN1869" s="39"/>
      <c r="GO1869" s="39"/>
      <c r="GP1869" s="39"/>
      <c r="GQ1869" s="39"/>
      <c r="GR1869" s="39"/>
      <c r="GS1869" s="39"/>
      <c r="GT1869" s="39"/>
      <c r="GU1869" s="39"/>
      <c r="GV1869" s="39"/>
      <c r="GW1869" s="39"/>
      <c r="GX1869" s="39"/>
      <c r="GY1869" s="39"/>
      <c r="GZ1869" s="39"/>
      <c r="HA1869" s="39"/>
      <c r="HB1869" s="39"/>
      <c r="HC1869" s="39"/>
      <c r="HD1869" s="39"/>
      <c r="HE1869" s="39"/>
      <c r="HF1869" s="39"/>
      <c r="HG1869" s="39"/>
      <c r="HH1869" s="39"/>
      <c r="HI1869" s="39"/>
      <c r="HJ1869" s="39"/>
      <c r="HK1869" s="39"/>
      <c r="HL1869" s="39"/>
      <c r="HM1869" s="39"/>
      <c r="HN1869" s="39"/>
      <c r="HO1869" s="39"/>
      <c r="HP1869" s="39"/>
      <c r="HQ1869" s="39"/>
      <c r="HR1869" s="39"/>
      <c r="HS1869" s="39"/>
      <c r="HT1869" s="39"/>
      <c r="HU1869" s="39"/>
      <c r="HV1869" s="39"/>
      <c r="HW1869" s="39"/>
      <c r="HX1869" s="39"/>
      <c r="HY1869" s="39"/>
      <c r="HZ1869" s="39"/>
      <c r="IA1869" s="39"/>
      <c r="IB1869" s="39"/>
      <c r="IC1869" s="39"/>
      <c r="ID1869" s="39"/>
      <c r="IE1869" s="39"/>
      <c r="IF1869" s="39"/>
      <c r="IG1869" s="39"/>
      <c r="IH1869" s="39"/>
      <c r="II1869" s="39"/>
      <c r="IJ1869" s="39"/>
      <c r="IK1869" s="39"/>
      <c r="IL1869" s="39"/>
      <c r="IM1869" s="39"/>
      <c r="IN1869" s="39"/>
      <c r="IO1869" s="39"/>
      <c r="IP1869" s="39"/>
      <c r="IQ1869" s="39"/>
      <c r="IR1869" s="39"/>
      <c r="IS1869" s="39"/>
      <c r="IT1869" s="39"/>
      <c r="IU1869" s="39"/>
      <c r="IV1869" s="39"/>
      <c r="IW1869" s="39"/>
      <c r="IX1869" s="39"/>
      <c r="IY1869" s="39"/>
      <c r="IZ1869" s="39"/>
      <c r="JA1869" s="39"/>
      <c r="JB1869" s="39"/>
      <c r="JC1869" s="39"/>
      <c r="JD1869" s="39"/>
      <c r="JE1869" s="39"/>
      <c r="JF1869" s="39"/>
      <c r="JG1869" s="39"/>
      <c r="JH1869" s="39"/>
      <c r="JI1869" s="39"/>
      <c r="JJ1869" s="39"/>
      <c r="JK1869" s="39"/>
      <c r="JL1869" s="39"/>
      <c r="JM1869" s="39"/>
      <c r="JN1869" s="39"/>
      <c r="JO1869" s="39"/>
      <c r="JP1869" s="39"/>
      <c r="JQ1869" s="39"/>
      <c r="JR1869" s="39"/>
      <c r="JS1869" s="39"/>
      <c r="JT1869" s="39"/>
      <c r="JU1869" s="39"/>
      <c r="JV1869" s="39"/>
      <c r="JW1869" s="39"/>
      <c r="JX1869" s="39"/>
      <c r="JY1869" s="39"/>
      <c r="JZ1869" s="39"/>
      <c r="KA1869" s="39"/>
      <c r="KB1869" s="39"/>
      <c r="KC1869" s="39"/>
      <c r="KD1869" s="39"/>
      <c r="KE1869" s="39"/>
      <c r="KF1869" s="39"/>
      <c r="KG1869" s="39"/>
      <c r="KH1869" s="39"/>
      <c r="KI1869" s="39"/>
      <c r="KJ1869" s="39"/>
      <c r="KK1869" s="39"/>
      <c r="KL1869" s="39"/>
      <c r="KM1869" s="39"/>
      <c r="KN1869" s="39"/>
      <c r="KO1869" s="39"/>
      <c r="KP1869" s="39"/>
      <c r="KQ1869" s="39"/>
      <c r="KR1869" s="39"/>
      <c r="KS1869" s="39"/>
      <c r="KT1869" s="39"/>
      <c r="KU1869" s="39"/>
      <c r="KV1869" s="39"/>
      <c r="KW1869" s="39"/>
      <c r="KX1869" s="39"/>
      <c r="KY1869" s="39"/>
      <c r="KZ1869" s="39"/>
      <c r="LA1869" s="39"/>
      <c r="LB1869" s="39"/>
      <c r="LC1869" s="39"/>
      <c r="LD1869" s="39"/>
      <c r="LE1869" s="39"/>
      <c r="LF1869" s="39"/>
      <c r="LG1869" s="39"/>
      <c r="LH1869" s="39"/>
      <c r="LI1869" s="39"/>
      <c r="LJ1869" s="39"/>
      <c r="LK1869" s="39"/>
      <c r="LL1869" s="39"/>
      <c r="LM1869" s="39"/>
      <c r="LN1869" s="39"/>
      <c r="LO1869" s="39"/>
      <c r="LP1869" s="39"/>
      <c r="LQ1869" s="39"/>
      <c r="LR1869" s="39"/>
      <c r="LS1869" s="39"/>
      <c r="LT1869" s="39"/>
      <c r="LU1869" s="39"/>
      <c r="LV1869" s="39"/>
      <c r="LW1869" s="39"/>
      <c r="LX1869" s="39"/>
      <c r="LY1869" s="39"/>
      <c r="LZ1869" s="39"/>
      <c r="MA1869" s="39"/>
      <c r="MB1869" s="39"/>
      <c r="MC1869" s="39"/>
      <c r="MD1869" s="39"/>
      <c r="ME1869" s="39"/>
      <c r="MF1869" s="39"/>
      <c r="MG1869" s="39"/>
      <c r="MH1869" s="39"/>
      <c r="MI1869" s="39"/>
      <c r="MJ1869" s="39"/>
      <c r="MK1869" s="39"/>
      <c r="ML1869" s="39"/>
      <c r="MM1869" s="39"/>
      <c r="MN1869" s="39"/>
      <c r="MO1869" s="39"/>
      <c r="MP1869" s="39"/>
      <c r="MQ1869" s="39"/>
      <c r="MR1869" s="39"/>
      <c r="MS1869" s="39"/>
      <c r="MT1869" s="39"/>
      <c r="MU1869" s="39"/>
      <c r="MV1869" s="39"/>
      <c r="MW1869" s="39"/>
      <c r="MX1869" s="39"/>
      <c r="MY1869" s="39"/>
      <c r="MZ1869" s="39"/>
      <c r="NA1869" s="39"/>
      <c r="NB1869" s="39"/>
      <c r="NC1869" s="39"/>
      <c r="ND1869" s="39"/>
      <c r="NE1869" s="39"/>
      <c r="NF1869" s="39"/>
      <c r="NG1869" s="39"/>
      <c r="NH1869" s="39"/>
      <c r="NI1869" s="39"/>
      <c r="NJ1869" s="39"/>
      <c r="NK1869" s="39"/>
      <c r="NL1869" s="39"/>
      <c r="NM1869" s="39"/>
      <c r="NN1869" s="39"/>
      <c r="NO1869" s="39"/>
      <c r="NP1869" s="39"/>
      <c r="NQ1869" s="39"/>
      <c r="NR1869" s="39"/>
      <c r="NS1869" s="39"/>
      <c r="NT1869" s="39"/>
      <c r="NU1869" s="39"/>
      <c r="NV1869" s="39"/>
      <c r="NW1869" s="39"/>
      <c r="NX1869" s="39"/>
      <c r="NY1869" s="39"/>
      <c r="NZ1869" s="39"/>
      <c r="OA1869" s="39"/>
      <c r="OB1869" s="39"/>
      <c r="OC1869" s="39"/>
      <c r="OD1869" s="39"/>
      <c r="OE1869" s="39"/>
      <c r="OF1869" s="39"/>
      <c r="OG1869" s="39"/>
      <c r="OH1869" s="39"/>
      <c r="OI1869" s="39"/>
      <c r="OJ1869" s="39"/>
      <c r="OK1869" s="39"/>
      <c r="OL1869" s="39"/>
      <c r="OM1869" s="39"/>
      <c r="ON1869" s="39"/>
      <c r="OO1869" s="39"/>
      <c r="OP1869" s="39"/>
      <c r="OQ1869" s="39"/>
      <c r="OR1869" s="39"/>
      <c r="OS1869" s="39"/>
      <c r="OT1869" s="39"/>
      <c r="OU1869" s="39"/>
      <c r="OV1869" s="39"/>
      <c r="OW1869" s="39"/>
      <c r="OX1869" s="39"/>
      <c r="OY1869" s="39"/>
      <c r="OZ1869" s="39"/>
      <c r="PA1869" s="39"/>
      <c r="PB1869" s="39"/>
      <c r="PC1869" s="39"/>
      <c r="PD1869" s="39"/>
      <c r="PE1869" s="39"/>
      <c r="PF1869" s="39"/>
      <c r="PG1869" s="39"/>
      <c r="PH1869" s="39"/>
      <c r="PI1869" s="39"/>
      <c r="PJ1869" s="39"/>
      <c r="PK1869" s="39"/>
      <c r="PL1869" s="39"/>
      <c r="PM1869" s="39"/>
      <c r="PN1869" s="39"/>
      <c r="PO1869" s="39"/>
      <c r="PP1869" s="39"/>
      <c r="PQ1869" s="39"/>
      <c r="PR1869" s="39"/>
      <c r="PS1869" s="39"/>
      <c r="PT1869" s="39"/>
      <c r="PU1869" s="39"/>
      <c r="PV1869" s="39"/>
      <c r="PW1869" s="39"/>
      <c r="PX1869" s="39"/>
      <c r="PY1869" s="39"/>
      <c r="PZ1869" s="39"/>
      <c r="QA1869" s="39"/>
      <c r="QB1869" s="39"/>
      <c r="QC1869" s="39"/>
      <c r="QD1869" s="39"/>
      <c r="QE1869" s="39"/>
      <c r="QF1869" s="39"/>
      <c r="QG1869" s="39"/>
      <c r="QH1869" s="39"/>
      <c r="QI1869" s="39"/>
      <c r="QJ1869" s="39"/>
      <c r="QK1869" s="39"/>
      <c r="QL1869" s="39"/>
      <c r="QM1869" s="39"/>
      <c r="QN1869" s="39"/>
      <c r="QO1869" s="39"/>
      <c r="QP1869" s="39"/>
      <c r="QQ1869" s="39"/>
      <c r="QR1869" s="39"/>
      <c r="QS1869" s="39"/>
      <c r="QT1869" s="39"/>
      <c r="QU1869" s="39"/>
      <c r="QV1869" s="39"/>
      <c r="QW1869" s="39"/>
      <c r="QX1869" s="39"/>
      <c r="QY1869" s="39"/>
      <c r="QZ1869" s="39"/>
      <c r="RA1869" s="39"/>
      <c r="RB1869" s="39"/>
      <c r="RC1869" s="39"/>
      <c r="RD1869" s="39"/>
      <c r="RE1869" s="39"/>
      <c r="RF1869" s="39"/>
      <c r="RG1869" s="39"/>
      <c r="RH1869" s="39"/>
      <c r="RI1869" s="39"/>
      <c r="RJ1869" s="39"/>
      <c r="RK1869" s="39"/>
      <c r="RL1869" s="39"/>
      <c r="RM1869" s="39"/>
      <c r="RN1869" s="39"/>
      <c r="RO1869" s="39"/>
      <c r="RP1869" s="39"/>
      <c r="RQ1869" s="39"/>
      <c r="RR1869" s="39"/>
      <c r="RS1869" s="39"/>
      <c r="RT1869" s="39"/>
      <c r="RU1869" s="39"/>
      <c r="RV1869" s="39"/>
      <c r="RW1869" s="39"/>
      <c r="RX1869" s="39"/>
      <c r="RY1869" s="39"/>
      <c r="RZ1869" s="39"/>
      <c r="SA1869" s="39"/>
      <c r="SB1869" s="39"/>
      <c r="SC1869" s="39"/>
      <c r="SD1869" s="39"/>
      <c r="SE1869" s="39"/>
      <c r="SF1869" s="39"/>
      <c r="SG1869" s="39"/>
      <c r="SH1869" s="39"/>
      <c r="SI1869" s="39"/>
      <c r="SJ1869" s="39"/>
      <c r="SK1869" s="39"/>
      <c r="SL1869" s="39"/>
      <c r="SM1869" s="39"/>
      <c r="SN1869" s="39"/>
      <c r="SO1869" s="39"/>
      <c r="SP1869" s="39"/>
      <c r="SQ1869" s="39"/>
      <c r="SR1869" s="39"/>
      <c r="SS1869" s="39"/>
      <c r="ST1869" s="39"/>
      <c r="SU1869" s="39"/>
      <c r="SV1869" s="39"/>
      <c r="SW1869" s="39"/>
      <c r="SX1869" s="39"/>
      <c r="SY1869" s="39"/>
      <c r="SZ1869" s="39"/>
      <c r="TA1869" s="39"/>
      <c r="TB1869" s="39"/>
      <c r="TC1869" s="39"/>
      <c r="TD1869" s="39"/>
      <c r="TE1869" s="39"/>
      <c r="TF1869" s="39"/>
      <c r="TG1869" s="39"/>
      <c r="TH1869" s="39"/>
      <c r="TI1869" s="39"/>
      <c r="TJ1869" s="39"/>
      <c r="TK1869" s="39"/>
      <c r="TL1869" s="39"/>
      <c r="TM1869" s="39"/>
      <c r="TN1869" s="39"/>
      <c r="TO1869" s="39"/>
      <c r="TP1869" s="39"/>
      <c r="TQ1869" s="39"/>
      <c r="TR1869" s="39"/>
      <c r="TS1869" s="39"/>
      <c r="TT1869" s="39"/>
      <c r="TU1869" s="39"/>
      <c r="TV1869" s="39"/>
      <c r="TW1869" s="39"/>
      <c r="TX1869" s="39"/>
      <c r="TY1869" s="39"/>
      <c r="TZ1869" s="39"/>
      <c r="UA1869" s="39"/>
      <c r="UB1869" s="39"/>
      <c r="UC1869" s="39"/>
      <c r="UD1869" s="39"/>
      <c r="UE1869" s="39"/>
      <c r="UF1869" s="39"/>
      <c r="UG1869" s="39"/>
      <c r="UH1869" s="39"/>
      <c r="UI1869" s="39"/>
      <c r="UJ1869" s="39"/>
      <c r="UK1869" s="39"/>
      <c r="UL1869" s="39"/>
      <c r="UM1869" s="39"/>
      <c r="UN1869" s="39"/>
      <c r="UO1869" s="39"/>
      <c r="UP1869" s="39"/>
      <c r="UQ1869" s="39"/>
      <c r="UR1869" s="39"/>
      <c r="US1869" s="39"/>
      <c r="UT1869" s="39"/>
      <c r="UU1869" s="39"/>
      <c r="UV1869" s="39"/>
      <c r="UW1869" s="39"/>
      <c r="UX1869" s="39"/>
      <c r="UY1869" s="39"/>
      <c r="UZ1869" s="39"/>
      <c r="VA1869" s="39"/>
      <c r="VB1869" s="39"/>
      <c r="VC1869" s="39"/>
      <c r="VD1869" s="39"/>
      <c r="VE1869" s="39"/>
      <c r="VF1869" s="39"/>
      <c r="VG1869" s="39"/>
      <c r="VH1869" s="39"/>
      <c r="VI1869" s="39"/>
      <c r="VJ1869" s="39"/>
      <c r="VK1869" s="39"/>
      <c r="VL1869" s="39"/>
      <c r="VM1869" s="39"/>
      <c r="VN1869" s="39"/>
      <c r="VO1869" s="39"/>
      <c r="VP1869" s="39"/>
      <c r="VQ1869" s="39"/>
      <c r="VR1869" s="39"/>
      <c r="VS1869" s="39"/>
      <c r="VT1869" s="39"/>
      <c r="VU1869" s="39"/>
      <c r="VV1869" s="39"/>
      <c r="VW1869" s="39"/>
      <c r="VX1869" s="39"/>
      <c r="VY1869" s="39"/>
      <c r="VZ1869" s="39"/>
      <c r="WA1869" s="39"/>
      <c r="WB1869" s="39"/>
      <c r="WC1869" s="39"/>
      <c r="WD1869" s="39"/>
      <c r="WE1869" s="39"/>
      <c r="WF1869" s="39"/>
      <c r="WG1869" s="39"/>
      <c r="WH1869" s="39"/>
      <c r="WI1869" s="39"/>
      <c r="WJ1869" s="39"/>
      <c r="WK1869" s="39"/>
      <c r="WL1869" s="39"/>
      <c r="WM1869" s="39"/>
      <c r="WN1869" s="39"/>
      <c r="WO1869" s="39"/>
      <c r="WP1869" s="39"/>
      <c r="WQ1869" s="39"/>
      <c r="WR1869" s="39"/>
      <c r="WS1869" s="39"/>
      <c r="WT1869" s="39"/>
      <c r="WU1869" s="39"/>
      <c r="WV1869" s="39"/>
      <c r="WW1869" s="39"/>
      <c r="WX1869" s="39"/>
      <c r="WY1869" s="39"/>
      <c r="WZ1869" s="39"/>
      <c r="XA1869" s="39"/>
      <c r="XB1869" s="39"/>
      <c r="XC1869" s="39"/>
      <c r="XD1869" s="39"/>
      <c r="XE1869" s="39"/>
      <c r="XF1869" s="39"/>
      <c r="XG1869" s="39"/>
      <c r="XH1869" s="39"/>
      <c r="XI1869" s="39"/>
      <c r="XJ1869" s="39"/>
      <c r="XK1869" s="39"/>
      <c r="XL1869" s="39"/>
      <c r="XM1869" s="39"/>
      <c r="XN1869" s="39"/>
      <c r="XO1869" s="39"/>
      <c r="XP1869" s="39"/>
      <c r="XQ1869" s="39"/>
      <c r="XR1869" s="39"/>
      <c r="XS1869" s="39"/>
      <c r="XT1869" s="39"/>
      <c r="XU1869" s="39"/>
      <c r="XV1869" s="39"/>
      <c r="XW1869" s="39"/>
      <c r="XX1869" s="39"/>
      <c r="XY1869" s="39"/>
      <c r="XZ1869" s="39"/>
      <c r="YA1869" s="39"/>
      <c r="YB1869" s="39"/>
      <c r="YC1869" s="39"/>
      <c r="YD1869" s="39"/>
      <c r="YE1869" s="39"/>
      <c r="YF1869" s="39"/>
      <c r="YG1869" s="39"/>
      <c r="YH1869" s="39"/>
      <c r="YI1869" s="39"/>
      <c r="YJ1869" s="39"/>
      <c r="YK1869" s="39"/>
      <c r="YL1869" s="39"/>
      <c r="YM1869" s="39"/>
      <c r="YN1869" s="39"/>
      <c r="YO1869" s="39"/>
      <c r="YP1869" s="39"/>
      <c r="YQ1869" s="39"/>
      <c r="YR1869" s="39"/>
      <c r="YS1869" s="39"/>
      <c r="YT1869" s="39"/>
      <c r="YU1869" s="39"/>
      <c r="YV1869" s="39"/>
      <c r="YW1869" s="39"/>
      <c r="YX1869" s="39"/>
      <c r="YY1869" s="39"/>
      <c r="YZ1869" s="39"/>
      <c r="ZA1869" s="39"/>
      <c r="ZB1869" s="39"/>
      <c r="ZC1869" s="39"/>
      <c r="ZD1869" s="39"/>
      <c r="ZE1869" s="39"/>
      <c r="ZF1869" s="39"/>
      <c r="ZG1869" s="39"/>
      <c r="ZH1869" s="39"/>
      <c r="ZI1869" s="39"/>
      <c r="ZJ1869" s="39"/>
      <c r="ZK1869" s="39"/>
      <c r="ZL1869" s="39"/>
      <c r="ZM1869" s="39"/>
      <c r="ZN1869" s="39"/>
      <c r="ZO1869" s="39"/>
      <c r="ZP1869" s="39"/>
      <c r="ZQ1869" s="39"/>
      <c r="ZR1869" s="39"/>
      <c r="ZS1869" s="39"/>
      <c r="ZT1869" s="39"/>
      <c r="ZU1869" s="39"/>
      <c r="ZV1869" s="39"/>
      <c r="ZW1869" s="39"/>
      <c r="ZX1869" s="39"/>
      <c r="ZY1869" s="39"/>
      <c r="ZZ1869" s="39"/>
      <c r="AAA1869" s="39"/>
      <c r="AAB1869" s="39"/>
      <c r="AAC1869" s="39"/>
      <c r="AAD1869" s="39"/>
      <c r="AAE1869" s="39"/>
      <c r="AAF1869" s="39"/>
      <c r="AAG1869" s="39"/>
      <c r="AAH1869" s="39"/>
      <c r="AAI1869" s="39"/>
      <c r="AAJ1869" s="39"/>
      <c r="AAK1869" s="39"/>
      <c r="AAL1869" s="39"/>
      <c r="AAM1869" s="39"/>
      <c r="AAN1869" s="39"/>
      <c r="AAO1869" s="39"/>
      <c r="AAP1869" s="39"/>
      <c r="AAQ1869" s="39"/>
      <c r="AAR1869" s="39"/>
      <c r="AAS1869" s="39"/>
      <c r="AAT1869" s="39"/>
      <c r="AAU1869" s="39"/>
      <c r="AAV1869" s="39"/>
      <c r="AAW1869" s="39"/>
      <c r="AAX1869" s="39"/>
      <c r="AAY1869" s="39"/>
      <c r="AAZ1869" s="39"/>
      <c r="ABA1869" s="39"/>
      <c r="ABB1869" s="39"/>
      <c r="ABC1869" s="39"/>
      <c r="ABD1869" s="39"/>
      <c r="ABE1869" s="39"/>
      <c r="ABF1869" s="39"/>
      <c r="ABG1869" s="39"/>
      <c r="ABH1869" s="39"/>
      <c r="ABI1869" s="39"/>
      <c r="ABJ1869" s="39"/>
      <c r="ABK1869" s="39"/>
      <c r="ABL1869" s="39"/>
      <c r="ABM1869" s="39"/>
      <c r="ABN1869" s="39"/>
      <c r="ABO1869" s="39"/>
      <c r="ABP1869" s="39"/>
      <c r="ABQ1869" s="39"/>
      <c r="ABR1869" s="39"/>
      <c r="ABS1869" s="39"/>
      <c r="ABT1869" s="39"/>
      <c r="ABU1869" s="39"/>
      <c r="ABV1869" s="39"/>
      <c r="ABW1869" s="39"/>
      <c r="ABX1869" s="39"/>
      <c r="ABY1869" s="39"/>
      <c r="ABZ1869" s="39"/>
      <c r="ACA1869" s="39"/>
      <c r="ACB1869" s="39"/>
      <c r="ACC1869" s="39"/>
      <c r="ACD1869" s="39"/>
      <c r="ACE1869" s="39"/>
      <c r="ACF1869" s="39"/>
      <c r="ACG1869" s="39"/>
      <c r="ACH1869" s="39"/>
      <c r="ACI1869" s="39"/>
      <c r="ACJ1869" s="39"/>
      <c r="ACK1869" s="39"/>
      <c r="ACL1869" s="39"/>
      <c r="ACM1869" s="39"/>
      <c r="ACN1869" s="39"/>
      <c r="ACO1869" s="39"/>
      <c r="ACP1869" s="39"/>
      <c r="ACQ1869" s="39"/>
      <c r="ACR1869" s="39"/>
      <c r="ACS1869" s="39"/>
      <c r="ACT1869" s="39"/>
      <c r="ACU1869" s="39"/>
      <c r="ACV1869" s="39"/>
      <c r="ACW1869" s="39"/>
      <c r="ACX1869" s="39"/>
      <c r="ACY1869" s="39"/>
      <c r="ACZ1869" s="39"/>
      <c r="ADA1869" s="39"/>
      <c r="ADB1869" s="39"/>
      <c r="ADC1869" s="39"/>
      <c r="ADD1869" s="39"/>
      <c r="ADE1869" s="39"/>
      <c r="ADF1869" s="39"/>
      <c r="ADG1869" s="39"/>
      <c r="ADH1869" s="39"/>
      <c r="ADI1869" s="39"/>
      <c r="ADJ1869" s="39"/>
      <c r="ADK1869" s="39"/>
      <c r="ADL1869" s="39"/>
      <c r="ADM1869" s="39"/>
      <c r="ADN1869" s="39"/>
      <c r="ADO1869" s="39"/>
      <c r="ADP1869" s="39"/>
      <c r="ADQ1869" s="39"/>
      <c r="ADR1869" s="39"/>
      <c r="ADS1869" s="39"/>
      <c r="ADT1869" s="39"/>
      <c r="ADU1869" s="39"/>
      <c r="ADV1869" s="39"/>
      <c r="ADW1869" s="39"/>
      <c r="ADX1869" s="39"/>
      <c r="ADY1869" s="39"/>
      <c r="ADZ1869" s="39"/>
      <c r="AEA1869" s="39"/>
      <c r="AEB1869" s="39"/>
      <c r="AEC1869" s="39"/>
      <c r="AED1869" s="39"/>
      <c r="AEE1869" s="39"/>
      <c r="AEF1869" s="39"/>
      <c r="AEG1869" s="39"/>
      <c r="AEH1869" s="39"/>
      <c r="AEI1869" s="39"/>
      <c r="AEJ1869" s="39"/>
      <c r="AEK1869" s="39"/>
      <c r="AEL1869" s="39"/>
      <c r="AEM1869" s="39"/>
      <c r="AEN1869" s="39"/>
      <c r="AEO1869" s="39"/>
      <c r="AEP1869" s="39"/>
      <c r="AEQ1869" s="39"/>
      <c r="AER1869" s="39"/>
      <c r="AES1869" s="39"/>
      <c r="AET1869" s="39"/>
      <c r="AEU1869" s="39"/>
      <c r="AEV1869" s="39"/>
      <c r="AEW1869" s="39"/>
      <c r="AEX1869" s="39"/>
      <c r="AEY1869" s="39"/>
      <c r="AEZ1869" s="39"/>
      <c r="AFA1869" s="39"/>
      <c r="AFB1869" s="39"/>
      <c r="AFC1869" s="39"/>
      <c r="AFD1869" s="39"/>
      <c r="AFE1869" s="39"/>
      <c r="AFF1869" s="39"/>
      <c r="AFG1869" s="39"/>
      <c r="AFH1869" s="39"/>
      <c r="AFI1869" s="39"/>
      <c r="AFJ1869" s="39"/>
      <c r="AFK1869" s="39"/>
      <c r="AFL1869" s="39"/>
      <c r="AFM1869" s="39"/>
      <c r="AFN1869" s="39"/>
      <c r="AFO1869" s="39"/>
      <c r="AFP1869" s="39"/>
      <c r="AFQ1869" s="39"/>
      <c r="AFR1869" s="39"/>
      <c r="AFS1869" s="39"/>
      <c r="AFT1869" s="39"/>
      <c r="AFU1869" s="39"/>
      <c r="AFV1869" s="39"/>
      <c r="AFW1869" s="39"/>
      <c r="AFX1869" s="39"/>
      <c r="AFY1869" s="39"/>
      <c r="AFZ1869" s="39"/>
      <c r="AGA1869" s="39"/>
      <c r="AGB1869" s="39"/>
      <c r="AGC1869" s="39"/>
      <c r="AGD1869" s="39"/>
      <c r="AGE1869" s="39"/>
      <c r="AGF1869" s="39"/>
      <c r="AGG1869" s="39"/>
      <c r="AGH1869" s="39"/>
      <c r="AGI1869" s="39"/>
      <c r="AGJ1869" s="39"/>
      <c r="AGK1869" s="39"/>
      <c r="AGL1869" s="39"/>
      <c r="AGM1869" s="39"/>
      <c r="AGN1869" s="39"/>
      <c r="AGO1869" s="39"/>
      <c r="AGP1869" s="39"/>
      <c r="AGQ1869" s="39"/>
      <c r="AGR1869" s="39"/>
      <c r="AGS1869" s="39"/>
      <c r="AGT1869" s="39"/>
      <c r="AGU1869" s="39"/>
      <c r="AGV1869" s="39"/>
      <c r="AGW1869" s="39"/>
      <c r="AGX1869" s="39"/>
      <c r="AGY1869" s="39"/>
      <c r="AGZ1869" s="39"/>
      <c r="AHA1869" s="39"/>
      <c r="AHB1869" s="39"/>
      <c r="AHC1869" s="39"/>
      <c r="AHD1869" s="39"/>
      <c r="AHE1869" s="39"/>
      <c r="AHF1869" s="39"/>
      <c r="AHG1869" s="39"/>
      <c r="AHH1869" s="39"/>
      <c r="AHI1869" s="39"/>
      <c r="AHJ1869" s="39"/>
      <c r="AHK1869" s="39"/>
      <c r="AHL1869" s="39"/>
      <c r="AHM1869" s="39"/>
      <c r="AHN1869" s="39"/>
      <c r="AHO1869" s="39"/>
      <c r="AHP1869" s="39"/>
      <c r="AHQ1869" s="39"/>
      <c r="AHR1869" s="39"/>
      <c r="AHS1869" s="39"/>
      <c r="AHT1869" s="39"/>
      <c r="AHU1869" s="39"/>
      <c r="AHV1869" s="39"/>
      <c r="AHW1869" s="39"/>
      <c r="AHX1869" s="39"/>
      <c r="AHY1869" s="39"/>
      <c r="AHZ1869" s="39"/>
      <c r="AIA1869" s="39"/>
      <c r="AIB1869" s="39"/>
      <c r="AIC1869" s="39"/>
      <c r="AID1869" s="39"/>
      <c r="AIE1869" s="39"/>
      <c r="AIF1869" s="39"/>
      <c r="AIG1869" s="39"/>
      <c r="AIH1869" s="39"/>
      <c r="AII1869" s="39"/>
      <c r="AIJ1869" s="39"/>
      <c r="AIK1869" s="39"/>
      <c r="AIL1869" s="39"/>
      <c r="AIM1869" s="39"/>
      <c r="AIN1869" s="39"/>
      <c r="AIO1869" s="39"/>
      <c r="AIP1869" s="39"/>
      <c r="AIQ1869" s="39"/>
      <c r="AIR1869" s="39"/>
      <c r="AIS1869" s="39"/>
      <c r="AIT1869" s="39"/>
      <c r="AIU1869" s="39"/>
      <c r="AIV1869" s="39"/>
      <c r="AIW1869" s="39"/>
      <c r="AIX1869" s="39"/>
      <c r="AIY1869" s="39"/>
      <c r="AIZ1869" s="39"/>
      <c r="AJA1869" s="39"/>
      <c r="AJB1869" s="39"/>
      <c r="AJC1869" s="39"/>
      <c r="AJD1869" s="39"/>
      <c r="AJE1869" s="39"/>
      <c r="AJF1869" s="39"/>
      <c r="AJG1869" s="39"/>
      <c r="AJH1869" s="39"/>
      <c r="AJI1869" s="39"/>
      <c r="AJJ1869" s="39"/>
      <c r="AJK1869" s="39"/>
      <c r="AJL1869" s="39"/>
      <c r="AJM1869" s="39"/>
      <c r="AJN1869" s="39"/>
      <c r="AJO1869" s="39"/>
      <c r="AJP1869" s="39"/>
      <c r="AJQ1869" s="39"/>
      <c r="AJR1869" s="39"/>
      <c r="AJS1869" s="39"/>
      <c r="AJT1869" s="39"/>
      <c r="AJU1869" s="39"/>
      <c r="AJV1869" s="39"/>
      <c r="AJW1869" s="39"/>
      <c r="AJX1869" s="39"/>
      <c r="AJY1869" s="39"/>
      <c r="AJZ1869" s="39"/>
      <c r="AKA1869" s="39"/>
      <c r="AKB1869" s="39"/>
      <c r="AKC1869" s="39"/>
      <c r="AKD1869" s="39"/>
      <c r="AKE1869" s="39"/>
      <c r="AKF1869" s="39"/>
      <c r="AKG1869" s="39"/>
      <c r="AKH1869" s="39"/>
      <c r="AKI1869" s="39"/>
      <c r="AKJ1869" s="39"/>
      <c r="AKK1869" s="39"/>
      <c r="AKL1869" s="39"/>
      <c r="AKM1869" s="39"/>
      <c r="AKN1869" s="39"/>
      <c r="AKO1869" s="39"/>
      <c r="AKP1869" s="39"/>
      <c r="AKQ1869" s="39"/>
      <c r="AKR1869" s="39"/>
      <c r="AKS1869" s="39"/>
      <c r="AKT1869" s="39"/>
      <c r="AKU1869" s="39"/>
      <c r="AKV1869" s="39"/>
      <c r="AKW1869" s="39"/>
      <c r="AKX1869" s="39"/>
      <c r="AKY1869" s="39"/>
      <c r="AKZ1869" s="39"/>
      <c r="ALA1869" s="39"/>
      <c r="ALB1869" s="39"/>
      <c r="ALC1869" s="39"/>
      <c r="ALD1869" s="39"/>
      <c r="ALE1869" s="39"/>
      <c r="ALF1869" s="39"/>
      <c r="ALG1869" s="39"/>
      <c r="ALH1869" s="39"/>
      <c r="ALI1869" s="39"/>
      <c r="ALJ1869" s="39"/>
      <c r="ALK1869" s="39"/>
      <c r="ALL1869" s="39"/>
      <c r="ALM1869" s="39"/>
      <c r="ALN1869" s="39"/>
      <c r="ALO1869" s="39"/>
      <c r="ALP1869" s="39"/>
      <c r="ALQ1869" s="39"/>
      <c r="ALR1869" s="39"/>
      <c r="ALS1869" s="39"/>
      <c r="ALT1869" s="39"/>
      <c r="ALU1869" s="39"/>
      <c r="ALV1869" s="39"/>
      <c r="ALW1869" s="39"/>
      <c r="ALX1869" s="39"/>
      <c r="ALY1869" s="39"/>
      <c r="ALZ1869" s="39"/>
      <c r="AMA1869" s="39"/>
      <c r="AMB1869" s="39"/>
      <c r="AMC1869" s="39"/>
      <c r="AMD1869" s="39"/>
      <c r="AME1869" s="39"/>
      <c r="AMF1869" s="39"/>
      <c r="AMG1869" s="39"/>
      <c r="AMH1869" s="39"/>
      <c r="AMI1869" s="39"/>
      <c r="AMJ1869" s="39"/>
      <c r="AMK1869" s="39"/>
      <c r="AML1869" s="39"/>
      <c r="AMM1869" s="39"/>
      <c r="AMN1869" s="39"/>
      <c r="AMO1869" s="39"/>
      <c r="AMP1869" s="39"/>
      <c r="AMQ1869" s="39"/>
      <c r="AMR1869" s="39"/>
      <c r="AMS1869" s="39"/>
      <c r="AMT1869" s="39"/>
      <c r="AMU1869" s="39"/>
      <c r="AMV1869" s="39"/>
      <c r="AMW1869" s="39"/>
      <c r="AMX1869" s="39"/>
      <c r="AMY1869" s="39"/>
      <c r="AMZ1869" s="39"/>
      <c r="ANA1869" s="39"/>
      <c r="ANB1869" s="39"/>
      <c r="ANC1869" s="39"/>
      <c r="AND1869" s="39"/>
      <c r="ANE1869" s="39"/>
      <c r="ANF1869" s="39"/>
      <c r="ANG1869" s="39"/>
      <c r="ANH1869" s="39"/>
      <c r="ANI1869" s="39"/>
      <c r="ANJ1869" s="39"/>
      <c r="ANK1869" s="39"/>
      <c r="ANL1869" s="39"/>
      <c r="ANM1869" s="39"/>
      <c r="ANN1869" s="39"/>
      <c r="ANO1869" s="39"/>
      <c r="ANP1869" s="39"/>
      <c r="ANQ1869" s="39"/>
      <c r="ANR1869" s="39"/>
      <c r="ANS1869" s="39"/>
      <c r="ANT1869" s="39"/>
      <c r="ANU1869" s="39"/>
      <c r="ANV1869" s="39"/>
      <c r="ANW1869" s="39"/>
      <c r="ANX1869" s="39"/>
      <c r="ANY1869" s="39"/>
      <c r="ANZ1869" s="39"/>
      <c r="AOA1869" s="39"/>
      <c r="AOB1869" s="39"/>
      <c r="AOC1869" s="39"/>
      <c r="AOD1869" s="39"/>
      <c r="AOE1869" s="39"/>
      <c r="AOF1869" s="39"/>
      <c r="AOG1869" s="39"/>
      <c r="AOH1869" s="39"/>
      <c r="AOI1869" s="39"/>
      <c r="AOJ1869" s="39"/>
      <c r="AOK1869" s="39"/>
      <c r="AOL1869" s="39"/>
      <c r="AOM1869" s="39"/>
      <c r="AON1869" s="39"/>
      <c r="AOO1869" s="39"/>
      <c r="AOP1869" s="39"/>
      <c r="AOQ1869" s="39"/>
      <c r="AOR1869" s="39"/>
      <c r="AOS1869" s="39"/>
      <c r="AOT1869" s="39"/>
      <c r="AOU1869" s="39"/>
      <c r="AOV1869" s="39"/>
      <c r="AOW1869" s="39"/>
      <c r="AOX1869" s="39"/>
      <c r="AOY1869" s="39"/>
      <c r="AOZ1869" s="39"/>
      <c r="APA1869" s="39"/>
      <c r="APB1869" s="39"/>
      <c r="APC1869" s="39"/>
      <c r="APD1869" s="39"/>
      <c r="APE1869" s="39"/>
      <c r="APF1869" s="39"/>
      <c r="APG1869" s="39"/>
      <c r="APH1869" s="39"/>
      <c r="API1869" s="39"/>
      <c r="APJ1869" s="39"/>
      <c r="APK1869" s="39"/>
      <c r="APL1869" s="39"/>
      <c r="APM1869" s="39"/>
      <c r="APN1869" s="39"/>
      <c r="APO1869" s="39"/>
      <c r="APP1869" s="39"/>
      <c r="APQ1869" s="39"/>
      <c r="APR1869" s="39"/>
      <c r="APS1869" s="39"/>
      <c r="APT1869" s="39"/>
      <c r="APU1869" s="39"/>
      <c r="APV1869" s="39"/>
      <c r="APW1869" s="39"/>
      <c r="APX1869" s="39"/>
      <c r="APY1869" s="39"/>
      <c r="APZ1869" s="39"/>
      <c r="AQA1869" s="39"/>
      <c r="AQB1869" s="39"/>
      <c r="AQC1869" s="39"/>
      <c r="AQD1869" s="39"/>
      <c r="AQE1869" s="39"/>
      <c r="AQF1869" s="39"/>
      <c r="AQG1869" s="39"/>
      <c r="AQH1869" s="39"/>
      <c r="AQI1869" s="39"/>
      <c r="AQJ1869" s="39"/>
      <c r="AQK1869" s="39"/>
      <c r="AQL1869" s="39"/>
      <c r="AQM1869" s="39"/>
      <c r="AQN1869" s="39"/>
      <c r="AQO1869" s="39"/>
      <c r="AQP1869" s="39"/>
      <c r="AQQ1869" s="39"/>
      <c r="AQR1869" s="39"/>
      <c r="AQS1869" s="39"/>
      <c r="AQT1869" s="39"/>
      <c r="AQU1869" s="39"/>
      <c r="AQV1869" s="39"/>
      <c r="AQW1869" s="39"/>
      <c r="AQX1869" s="39"/>
      <c r="AQY1869" s="39"/>
      <c r="AQZ1869" s="39"/>
      <c r="ARA1869" s="39"/>
      <c r="ARB1869" s="39"/>
      <c r="ARC1869" s="39"/>
      <c r="ARD1869" s="39"/>
      <c r="ARE1869" s="39"/>
      <c r="ARF1869" s="39"/>
      <c r="ARG1869" s="39"/>
      <c r="ARH1869" s="39"/>
      <c r="ARI1869" s="39"/>
      <c r="ARJ1869" s="39"/>
      <c r="ARK1869" s="39"/>
      <c r="ARL1869" s="39"/>
      <c r="ARM1869" s="39"/>
      <c r="ARN1869" s="39"/>
      <c r="ARO1869" s="39"/>
      <c r="ARP1869" s="39"/>
      <c r="ARQ1869" s="39"/>
      <c r="ARR1869" s="39"/>
      <c r="ARS1869" s="39"/>
      <c r="ART1869" s="39"/>
      <c r="ARU1869" s="39"/>
      <c r="ARV1869" s="39"/>
      <c r="ARW1869" s="39"/>
      <c r="ARX1869" s="39"/>
      <c r="ARY1869" s="39"/>
      <c r="ARZ1869" s="39"/>
      <c r="ASA1869" s="39"/>
      <c r="ASB1869" s="39"/>
      <c r="ASC1869" s="39"/>
      <c r="ASD1869" s="39"/>
      <c r="ASE1869" s="39"/>
      <c r="ASF1869" s="39"/>
      <c r="ASG1869" s="39"/>
      <c r="ASH1869" s="39"/>
      <c r="ASI1869" s="39"/>
      <c r="ASJ1869" s="39"/>
      <c r="ASK1869" s="39"/>
      <c r="ASL1869" s="39"/>
      <c r="ASM1869" s="39"/>
      <c r="ASN1869" s="39"/>
      <c r="ASO1869" s="39"/>
      <c r="ASP1869" s="39"/>
      <c r="ASQ1869" s="39"/>
      <c r="ASR1869" s="39"/>
      <c r="ASS1869" s="39"/>
      <c r="AST1869" s="39"/>
      <c r="ASU1869" s="39"/>
      <c r="ASV1869" s="39"/>
      <c r="ASW1869" s="39"/>
      <c r="ASX1869" s="39"/>
      <c r="ASY1869" s="39"/>
      <c r="ASZ1869" s="39"/>
      <c r="ATA1869" s="39"/>
      <c r="ATB1869" s="39"/>
      <c r="ATC1869" s="39"/>
      <c r="ATD1869" s="39"/>
      <c r="ATE1869" s="39"/>
      <c r="ATF1869" s="39"/>
      <c r="ATG1869" s="39"/>
      <c r="ATH1869" s="39"/>
      <c r="ATI1869" s="39"/>
      <c r="ATJ1869" s="39"/>
      <c r="ATK1869" s="39"/>
      <c r="ATL1869" s="39"/>
      <c r="ATM1869" s="39"/>
      <c r="ATN1869" s="39"/>
      <c r="ATO1869" s="39"/>
      <c r="ATP1869" s="39"/>
      <c r="ATQ1869" s="39"/>
      <c r="ATR1869" s="39"/>
      <c r="ATS1869" s="39"/>
      <c r="ATT1869" s="39"/>
      <c r="ATU1869" s="39"/>
      <c r="ATV1869" s="39"/>
      <c r="ATW1869" s="39"/>
      <c r="ATX1869" s="39"/>
      <c r="ATY1869" s="39"/>
      <c r="ATZ1869" s="39"/>
      <c r="AUA1869" s="39"/>
      <c r="AUB1869" s="39"/>
      <c r="AUC1869" s="39"/>
      <c r="AUD1869" s="39"/>
      <c r="AUE1869" s="39"/>
      <c r="AUF1869" s="39"/>
      <c r="AUG1869" s="39"/>
      <c r="AUH1869" s="39"/>
      <c r="AUI1869" s="39"/>
      <c r="AUJ1869" s="39"/>
      <c r="AUK1869" s="39"/>
      <c r="AUL1869" s="39"/>
      <c r="AUM1869" s="39"/>
      <c r="AUN1869" s="39"/>
      <c r="AUO1869" s="39"/>
      <c r="AUP1869" s="39"/>
      <c r="AUQ1869" s="39"/>
      <c r="AUR1869" s="39"/>
      <c r="AUS1869" s="39"/>
      <c r="AUT1869" s="39"/>
      <c r="AUU1869" s="39"/>
      <c r="AUV1869" s="39"/>
      <c r="AUW1869" s="39"/>
      <c r="AUX1869" s="39"/>
      <c r="AUY1869" s="39"/>
      <c r="AUZ1869" s="39"/>
      <c r="AVA1869" s="39"/>
      <c r="AVB1869" s="39"/>
      <c r="AVC1869" s="39"/>
      <c r="AVD1869" s="39"/>
      <c r="AVE1869" s="39"/>
      <c r="AVF1869" s="39"/>
      <c r="AVG1869" s="39"/>
      <c r="AVH1869" s="39"/>
      <c r="AVI1869" s="39"/>
      <c r="AVJ1869" s="39"/>
      <c r="AVK1869" s="39"/>
      <c r="AVL1869" s="39"/>
      <c r="AVM1869" s="39"/>
      <c r="AVN1869" s="39"/>
      <c r="AVO1869" s="39"/>
      <c r="AVP1869" s="39"/>
      <c r="AVQ1869" s="39"/>
      <c r="AVR1869" s="39"/>
      <c r="AVS1869" s="39"/>
      <c r="AVT1869" s="39"/>
      <c r="AVU1869" s="39"/>
      <c r="AVV1869" s="39"/>
      <c r="AVW1869" s="39"/>
      <c r="AVX1869" s="39"/>
      <c r="AVY1869" s="39"/>
      <c r="AVZ1869" s="39"/>
      <c r="AWA1869" s="39"/>
      <c r="AWB1869" s="39"/>
      <c r="AWC1869" s="39"/>
      <c r="AWD1869" s="39"/>
      <c r="AWE1869" s="39"/>
      <c r="AWF1869" s="39"/>
      <c r="AWG1869" s="39"/>
      <c r="AWH1869" s="39"/>
      <c r="AWI1869" s="39"/>
      <c r="AWJ1869" s="39"/>
      <c r="AWK1869" s="39"/>
      <c r="AWL1869" s="39"/>
      <c r="AWM1869" s="39"/>
      <c r="AWN1869" s="39"/>
      <c r="AWO1869" s="39"/>
      <c r="AWP1869" s="39"/>
      <c r="AWQ1869" s="39"/>
      <c r="AWR1869" s="39"/>
      <c r="AWS1869" s="39"/>
      <c r="AWT1869" s="39"/>
      <c r="AWU1869" s="39"/>
      <c r="AWV1869" s="39"/>
      <c r="AWW1869" s="39"/>
      <c r="AWX1869" s="39"/>
      <c r="AWY1869" s="39"/>
      <c r="AWZ1869" s="39"/>
      <c r="AXA1869" s="39"/>
      <c r="AXB1869" s="39"/>
      <c r="AXC1869" s="39"/>
      <c r="AXD1869" s="39"/>
      <c r="AXE1869" s="39"/>
      <c r="AXF1869" s="39"/>
      <c r="AXG1869" s="39"/>
      <c r="AXH1869" s="39"/>
      <c r="AXI1869" s="39"/>
      <c r="AXJ1869" s="39"/>
      <c r="AXK1869" s="39"/>
      <c r="AXL1869" s="39"/>
      <c r="AXM1869" s="39"/>
      <c r="AXN1869" s="39"/>
      <c r="AXO1869" s="39"/>
      <c r="AXP1869" s="39"/>
      <c r="AXQ1869" s="39"/>
      <c r="AXR1869" s="39"/>
      <c r="AXS1869" s="39"/>
      <c r="AXT1869" s="39"/>
      <c r="AXU1869" s="39"/>
      <c r="AXV1869" s="39"/>
      <c r="AXW1869" s="39"/>
      <c r="AXX1869" s="39"/>
      <c r="AXY1869" s="39"/>
      <c r="AXZ1869" s="39"/>
      <c r="AYA1869" s="39"/>
      <c r="AYB1869" s="39"/>
      <c r="AYC1869" s="39"/>
      <c r="AYD1869" s="39"/>
      <c r="AYE1869" s="39"/>
      <c r="AYF1869" s="39"/>
      <c r="AYG1869" s="39"/>
      <c r="AYH1869" s="39"/>
      <c r="AYI1869" s="39"/>
      <c r="AYJ1869" s="39"/>
      <c r="AYK1869" s="39"/>
      <c r="AYL1869" s="39"/>
      <c r="AYM1869" s="39"/>
      <c r="AYN1869" s="39"/>
      <c r="AYO1869" s="39"/>
      <c r="AYP1869" s="39"/>
      <c r="AYQ1869" s="39"/>
      <c r="AYR1869" s="39"/>
      <c r="AYS1869" s="39"/>
      <c r="AYT1869" s="39"/>
      <c r="AYU1869" s="39"/>
      <c r="AYV1869" s="39"/>
      <c r="AYW1869" s="39"/>
      <c r="AYX1869" s="39"/>
      <c r="AYY1869" s="39"/>
      <c r="AYZ1869" s="39"/>
      <c r="AZA1869" s="39"/>
      <c r="AZB1869" s="39"/>
      <c r="AZC1869" s="39"/>
      <c r="AZD1869" s="39"/>
      <c r="AZE1869" s="39"/>
      <c r="AZF1869" s="39"/>
      <c r="AZG1869" s="39"/>
      <c r="AZH1869" s="39"/>
      <c r="AZI1869" s="39"/>
      <c r="AZJ1869" s="39"/>
      <c r="AZK1869" s="39"/>
      <c r="AZL1869" s="39"/>
      <c r="AZM1869" s="39"/>
      <c r="AZN1869" s="39"/>
      <c r="AZO1869" s="39"/>
      <c r="AZP1869" s="39"/>
      <c r="AZQ1869" s="39"/>
      <c r="AZR1869" s="39"/>
      <c r="AZS1869" s="39"/>
      <c r="AZT1869" s="39"/>
      <c r="AZU1869" s="39"/>
      <c r="AZV1869" s="39"/>
      <c r="AZW1869" s="39"/>
      <c r="AZX1869" s="39"/>
      <c r="AZY1869" s="39"/>
      <c r="AZZ1869" s="39"/>
      <c r="BAA1869" s="39"/>
      <c r="BAB1869" s="39"/>
      <c r="BAC1869" s="39"/>
      <c r="BAD1869" s="39"/>
      <c r="BAE1869" s="39"/>
      <c r="BAF1869" s="39"/>
      <c r="BAG1869" s="39"/>
      <c r="BAH1869" s="39"/>
      <c r="BAI1869" s="39"/>
      <c r="BAJ1869" s="39"/>
      <c r="BAK1869" s="39"/>
      <c r="BAL1869" s="39"/>
      <c r="BAM1869" s="39"/>
      <c r="BAN1869" s="39"/>
      <c r="BAO1869" s="39"/>
      <c r="BAP1869" s="39"/>
      <c r="BAQ1869" s="39"/>
      <c r="BAR1869" s="39"/>
      <c r="BAS1869" s="39"/>
      <c r="BAT1869" s="39"/>
      <c r="BAU1869" s="39"/>
      <c r="BAV1869" s="39"/>
      <c r="BAW1869" s="39"/>
      <c r="BAX1869" s="39"/>
      <c r="BAY1869" s="39"/>
      <c r="BAZ1869" s="39"/>
      <c r="BBA1869" s="39"/>
      <c r="BBB1869" s="39"/>
      <c r="BBC1869" s="39"/>
      <c r="BBD1869" s="39"/>
      <c r="BBE1869" s="39"/>
      <c r="BBF1869" s="39"/>
      <c r="BBG1869" s="39"/>
      <c r="BBH1869" s="39"/>
      <c r="BBI1869" s="39"/>
      <c r="BBJ1869" s="39"/>
      <c r="BBK1869" s="39"/>
      <c r="BBL1869" s="39"/>
      <c r="BBM1869" s="39"/>
      <c r="BBN1869" s="39"/>
      <c r="BBO1869" s="39"/>
      <c r="BBP1869" s="39"/>
      <c r="BBQ1869" s="39"/>
      <c r="BBR1869" s="39"/>
      <c r="BBS1869" s="39"/>
      <c r="BBT1869" s="39"/>
      <c r="BBU1869" s="39"/>
      <c r="BBV1869" s="39"/>
      <c r="BBW1869" s="39"/>
      <c r="BBX1869" s="39"/>
      <c r="BBY1869" s="39"/>
      <c r="BBZ1869" s="39"/>
      <c r="BCA1869" s="39"/>
      <c r="BCB1869" s="39"/>
      <c r="BCC1869" s="39"/>
      <c r="BCD1869" s="39"/>
      <c r="BCE1869" s="39"/>
      <c r="BCF1869" s="39"/>
      <c r="BCG1869" s="39"/>
      <c r="BCH1869" s="39"/>
      <c r="BCI1869" s="39"/>
      <c r="BCJ1869" s="39"/>
      <c r="BCK1869" s="39"/>
      <c r="BCL1869" s="39"/>
      <c r="BCM1869" s="39"/>
      <c r="BCN1869" s="39"/>
      <c r="BCO1869" s="39"/>
      <c r="BCP1869" s="39"/>
      <c r="BCQ1869" s="39"/>
      <c r="BCR1869" s="39"/>
      <c r="BCS1869" s="39"/>
      <c r="BCT1869" s="39"/>
      <c r="BCU1869" s="39"/>
      <c r="BCV1869" s="39"/>
      <c r="BCW1869" s="39"/>
      <c r="BCX1869" s="39"/>
      <c r="BCY1869" s="39"/>
      <c r="BCZ1869" s="39"/>
      <c r="BDA1869" s="39"/>
      <c r="BDB1869" s="39"/>
      <c r="BDC1869" s="39"/>
      <c r="BDD1869" s="39"/>
      <c r="BDE1869" s="39"/>
      <c r="BDF1869" s="39"/>
      <c r="BDG1869" s="39"/>
      <c r="BDH1869" s="39"/>
      <c r="BDI1869" s="39"/>
      <c r="BDJ1869" s="39"/>
      <c r="BDK1869" s="39"/>
      <c r="BDL1869" s="39"/>
      <c r="BDM1869" s="39"/>
      <c r="BDN1869" s="39"/>
      <c r="BDO1869" s="39"/>
      <c r="BDP1869" s="39"/>
      <c r="BDQ1869" s="39"/>
      <c r="BDR1869" s="39"/>
      <c r="BDS1869" s="39"/>
      <c r="BDT1869" s="39"/>
      <c r="BDU1869" s="39"/>
      <c r="BDV1869" s="39"/>
      <c r="BDW1869" s="39"/>
      <c r="BDX1869" s="39"/>
      <c r="BDY1869" s="39"/>
      <c r="BDZ1869" s="39"/>
      <c r="BEA1869" s="39"/>
      <c r="BEB1869" s="39"/>
      <c r="BEC1869" s="39"/>
      <c r="BED1869" s="39"/>
      <c r="BEE1869" s="39"/>
      <c r="BEF1869" s="39"/>
      <c r="BEG1869" s="39"/>
      <c r="BEH1869" s="39"/>
      <c r="BEI1869" s="39"/>
      <c r="BEJ1869" s="39"/>
      <c r="BEK1869" s="39"/>
      <c r="BEL1869" s="39"/>
      <c r="BEM1869" s="39"/>
      <c r="BEN1869" s="39"/>
      <c r="BEO1869" s="39"/>
      <c r="BEP1869" s="39"/>
      <c r="BEQ1869" s="39"/>
      <c r="BER1869" s="39"/>
      <c r="BES1869" s="39"/>
      <c r="BET1869" s="39"/>
      <c r="BEU1869" s="39"/>
      <c r="BEV1869" s="39"/>
      <c r="BEW1869" s="39"/>
      <c r="BEX1869" s="39"/>
      <c r="BEY1869" s="39"/>
      <c r="BEZ1869" s="39"/>
      <c r="BFA1869" s="39"/>
      <c r="BFB1869" s="39"/>
      <c r="BFC1869" s="39"/>
      <c r="BFD1869" s="39"/>
      <c r="BFE1869" s="39"/>
      <c r="BFF1869" s="39"/>
      <c r="BFG1869" s="39"/>
      <c r="BFH1869" s="39"/>
      <c r="BFI1869" s="39"/>
      <c r="BFJ1869" s="39"/>
      <c r="BFK1869" s="39"/>
      <c r="BFL1869" s="39"/>
      <c r="BFM1869" s="39"/>
      <c r="BFN1869" s="39"/>
      <c r="BFO1869" s="39"/>
      <c r="BFP1869" s="39"/>
      <c r="BFQ1869" s="39"/>
      <c r="BFR1869" s="39"/>
      <c r="BFS1869" s="39"/>
      <c r="BFT1869" s="39"/>
      <c r="BFU1869" s="39"/>
      <c r="BFV1869" s="39"/>
      <c r="BFW1869" s="39"/>
      <c r="BFX1869" s="39"/>
      <c r="BFY1869" s="39"/>
      <c r="BFZ1869" s="39"/>
      <c r="BGA1869" s="39"/>
      <c r="BGB1869" s="39"/>
      <c r="BGC1869" s="39"/>
      <c r="BGD1869" s="39"/>
      <c r="BGE1869" s="39"/>
      <c r="BGF1869" s="39"/>
      <c r="BGG1869" s="39"/>
      <c r="BGH1869" s="39"/>
      <c r="BGI1869" s="39"/>
      <c r="BGJ1869" s="39"/>
      <c r="BGK1869" s="39"/>
      <c r="BGL1869" s="39"/>
      <c r="BGM1869" s="39"/>
      <c r="BGN1869" s="39"/>
      <c r="BGO1869" s="39"/>
      <c r="BGP1869" s="39"/>
      <c r="BGQ1869" s="39"/>
      <c r="BGR1869" s="39"/>
      <c r="BGS1869" s="39"/>
      <c r="BGT1869" s="39"/>
      <c r="BGU1869" s="39"/>
      <c r="BGV1869" s="39"/>
      <c r="BGW1869" s="39"/>
      <c r="BGX1869" s="39"/>
      <c r="BGY1869" s="39"/>
      <c r="BGZ1869" s="39"/>
      <c r="BHA1869" s="39"/>
      <c r="BHB1869" s="39"/>
      <c r="BHC1869" s="39"/>
      <c r="BHD1869" s="39"/>
      <c r="BHE1869" s="39"/>
      <c r="BHF1869" s="39"/>
      <c r="BHG1869" s="39"/>
      <c r="BHH1869" s="39"/>
      <c r="BHI1869" s="39"/>
      <c r="BHJ1869" s="39"/>
      <c r="BHK1869" s="39"/>
      <c r="BHL1869" s="39"/>
      <c r="BHM1869" s="39"/>
      <c r="BHN1869" s="39"/>
      <c r="BHO1869" s="39"/>
      <c r="BHP1869" s="39"/>
      <c r="BHQ1869" s="39"/>
      <c r="BHR1869" s="39"/>
      <c r="BHS1869" s="39"/>
      <c r="BHT1869" s="39"/>
      <c r="BHU1869" s="39"/>
      <c r="BHV1869" s="39"/>
      <c r="BHW1869" s="39"/>
      <c r="BHX1869" s="39"/>
      <c r="BHY1869" s="39"/>
      <c r="BHZ1869" s="39"/>
      <c r="BIA1869" s="39"/>
      <c r="BIB1869" s="39"/>
      <c r="BIC1869" s="39"/>
      <c r="BID1869" s="39"/>
      <c r="BIE1869" s="39"/>
      <c r="BIF1869" s="39"/>
      <c r="BIG1869" s="39"/>
      <c r="BIH1869" s="39"/>
      <c r="BII1869" s="39"/>
      <c r="BIJ1869" s="39"/>
      <c r="BIK1869" s="39"/>
      <c r="BIL1869" s="39"/>
      <c r="BIM1869" s="39"/>
      <c r="BIN1869" s="39"/>
      <c r="BIO1869" s="39"/>
      <c r="BIP1869" s="39"/>
      <c r="BIQ1869" s="39"/>
      <c r="BIR1869" s="39"/>
      <c r="BIS1869" s="39"/>
      <c r="BIT1869" s="39"/>
      <c r="BIU1869" s="39"/>
      <c r="BIV1869" s="39"/>
      <c r="BIW1869" s="39"/>
      <c r="BIX1869" s="39"/>
      <c r="BIY1869" s="39"/>
      <c r="BIZ1869" s="39"/>
      <c r="BJA1869" s="39"/>
      <c r="BJB1869" s="39"/>
      <c r="BJC1869" s="39"/>
      <c r="BJD1869" s="39"/>
      <c r="BJE1869" s="39"/>
      <c r="BJF1869" s="39"/>
      <c r="BJG1869" s="39"/>
      <c r="BJH1869" s="39"/>
      <c r="BJI1869" s="39"/>
      <c r="BJJ1869" s="39"/>
      <c r="BJK1869" s="39"/>
      <c r="BJL1869" s="39"/>
      <c r="BJM1869" s="39"/>
      <c r="BJN1869" s="39"/>
      <c r="BJO1869" s="39"/>
      <c r="BJP1869" s="39"/>
      <c r="BJQ1869" s="39"/>
      <c r="BJR1869" s="39"/>
      <c r="BJS1869" s="39"/>
      <c r="BJT1869" s="39"/>
      <c r="BJU1869" s="39"/>
      <c r="BJV1869" s="39"/>
      <c r="BJW1869" s="39"/>
      <c r="BJX1869" s="39"/>
      <c r="BJY1869" s="39"/>
      <c r="BJZ1869" s="39"/>
      <c r="BKA1869" s="39"/>
      <c r="BKB1869" s="39"/>
      <c r="BKC1869" s="39"/>
      <c r="BKD1869" s="39"/>
      <c r="BKE1869" s="39"/>
      <c r="BKF1869" s="39"/>
      <c r="BKG1869" s="39"/>
      <c r="BKH1869" s="39"/>
      <c r="BKI1869" s="39"/>
      <c r="BKJ1869" s="39"/>
      <c r="BKK1869" s="39"/>
      <c r="BKL1869" s="39"/>
      <c r="BKM1869" s="39"/>
      <c r="BKN1869" s="39"/>
      <c r="BKO1869" s="39"/>
      <c r="BKP1869" s="39"/>
      <c r="BKQ1869" s="39"/>
      <c r="BKR1869" s="39"/>
      <c r="BKS1869" s="39"/>
      <c r="BKT1869" s="39"/>
      <c r="BKU1869" s="39"/>
      <c r="BKV1869" s="39"/>
      <c r="BKW1869" s="39"/>
      <c r="BKX1869" s="39"/>
      <c r="BKY1869" s="39"/>
      <c r="BKZ1869" s="39"/>
      <c r="BLA1869" s="39"/>
      <c r="BLB1869" s="39"/>
      <c r="BLC1869" s="39"/>
      <c r="BLD1869" s="39"/>
      <c r="BLE1869" s="39"/>
      <c r="BLF1869" s="39"/>
      <c r="BLG1869" s="39"/>
      <c r="BLH1869" s="39"/>
      <c r="BLI1869" s="39"/>
      <c r="BLJ1869" s="39"/>
      <c r="BLK1869" s="39"/>
      <c r="BLL1869" s="39"/>
      <c r="BLM1869" s="39"/>
      <c r="BLN1869" s="39"/>
      <c r="BLO1869" s="39"/>
      <c r="BLP1869" s="39"/>
      <c r="BLQ1869" s="39"/>
      <c r="BLR1869" s="39"/>
      <c r="BLS1869" s="39"/>
      <c r="BLT1869" s="39"/>
      <c r="BLU1869" s="39"/>
      <c r="BLV1869" s="39"/>
      <c r="BLW1869" s="39"/>
      <c r="BLX1869" s="39"/>
      <c r="BLY1869" s="39"/>
      <c r="BLZ1869" s="39"/>
      <c r="BMA1869" s="39"/>
      <c r="BMB1869" s="39"/>
      <c r="BMC1869" s="39"/>
      <c r="BMD1869" s="39"/>
      <c r="BME1869" s="39"/>
      <c r="BMF1869" s="39"/>
      <c r="BMG1869" s="39"/>
      <c r="BMH1869" s="39"/>
      <c r="BMI1869" s="39"/>
      <c r="BMJ1869" s="39"/>
      <c r="BMK1869" s="39"/>
      <c r="BML1869" s="39"/>
      <c r="BMM1869" s="39"/>
      <c r="BMN1869" s="39"/>
      <c r="BMO1869" s="39"/>
      <c r="BMP1869" s="39"/>
      <c r="BMQ1869" s="39"/>
      <c r="BMR1869" s="39"/>
      <c r="BMS1869" s="39"/>
      <c r="BMT1869" s="39"/>
      <c r="BMU1869" s="39"/>
      <c r="BMV1869" s="39"/>
      <c r="BMW1869" s="39"/>
      <c r="BMX1869" s="39"/>
      <c r="BMY1869" s="39"/>
      <c r="BMZ1869" s="39"/>
      <c r="BNA1869" s="39"/>
      <c r="BNB1869" s="39"/>
      <c r="BNC1869" s="39"/>
      <c r="BND1869" s="39"/>
      <c r="BNE1869" s="39"/>
      <c r="BNF1869" s="39"/>
      <c r="BNG1869" s="39"/>
      <c r="BNH1869" s="39"/>
      <c r="BNI1869" s="39"/>
      <c r="BNJ1869" s="39"/>
      <c r="BNK1869" s="39"/>
      <c r="BNL1869" s="39"/>
      <c r="BNM1869" s="39"/>
      <c r="BNN1869" s="39"/>
      <c r="BNO1869" s="39"/>
      <c r="BNP1869" s="39"/>
      <c r="BNQ1869" s="39"/>
      <c r="BNR1869" s="39"/>
      <c r="BNS1869" s="39"/>
      <c r="BNT1869" s="39"/>
      <c r="BNU1869" s="39"/>
      <c r="BNV1869" s="39"/>
      <c r="BNW1869" s="39"/>
      <c r="BNX1869" s="39"/>
      <c r="BNY1869" s="39"/>
      <c r="BNZ1869" s="39"/>
      <c r="BOA1869" s="39"/>
      <c r="BOB1869" s="39"/>
      <c r="BOC1869" s="39"/>
      <c r="BOD1869" s="39"/>
      <c r="BOE1869" s="39"/>
      <c r="BOF1869" s="39"/>
      <c r="BOG1869" s="39"/>
      <c r="BOH1869" s="39"/>
      <c r="BOI1869" s="39"/>
      <c r="BOJ1869" s="39"/>
      <c r="BOK1869" s="39"/>
      <c r="BOL1869" s="39"/>
      <c r="BOM1869" s="39"/>
      <c r="BON1869" s="39"/>
      <c r="BOO1869" s="39"/>
      <c r="BOP1869" s="39"/>
      <c r="BOQ1869" s="39"/>
      <c r="BOR1869" s="39"/>
      <c r="BOS1869" s="39"/>
      <c r="BOT1869" s="39"/>
      <c r="BOU1869" s="39"/>
      <c r="BOV1869" s="39"/>
      <c r="BOW1869" s="39"/>
      <c r="BOX1869" s="39"/>
      <c r="BOY1869" s="39"/>
      <c r="BOZ1869" s="39"/>
      <c r="BPA1869" s="39"/>
      <c r="BPB1869" s="39"/>
      <c r="BPC1869" s="39"/>
      <c r="BPD1869" s="39"/>
      <c r="BPE1869" s="39"/>
      <c r="BPF1869" s="39"/>
      <c r="BPG1869" s="39"/>
      <c r="BPH1869" s="39"/>
      <c r="BPI1869" s="39"/>
      <c r="BPJ1869" s="39"/>
      <c r="BPK1869" s="39"/>
      <c r="BPL1869" s="39"/>
      <c r="BPM1869" s="39"/>
      <c r="BPN1869" s="39"/>
      <c r="BPO1869" s="39"/>
      <c r="BPP1869" s="39"/>
      <c r="BPQ1869" s="39"/>
      <c r="BPR1869" s="39"/>
      <c r="BPS1869" s="39"/>
      <c r="BPT1869" s="39"/>
      <c r="BPU1869" s="39"/>
      <c r="BPV1869" s="39"/>
      <c r="BPW1869" s="39"/>
      <c r="BPX1869" s="39"/>
      <c r="BPY1869" s="39"/>
      <c r="BPZ1869" s="39"/>
      <c r="BQA1869" s="39"/>
      <c r="BQB1869" s="39"/>
      <c r="BQC1869" s="39"/>
      <c r="BQD1869" s="39"/>
      <c r="BQE1869" s="39"/>
      <c r="BQF1869" s="39"/>
      <c r="BQG1869" s="39"/>
      <c r="BQH1869" s="39"/>
      <c r="BQI1869" s="39"/>
      <c r="BQJ1869" s="39"/>
      <c r="BQK1869" s="39"/>
      <c r="BQL1869" s="39"/>
      <c r="BQM1869" s="39"/>
      <c r="BQN1869" s="39"/>
      <c r="BQO1869" s="39"/>
      <c r="BQP1869" s="39"/>
      <c r="BQQ1869" s="39"/>
      <c r="BQR1869" s="39"/>
      <c r="BQS1869" s="39"/>
      <c r="BQT1869" s="39"/>
      <c r="BQU1869" s="39"/>
      <c r="BQV1869" s="39"/>
      <c r="BQW1869" s="39"/>
      <c r="BQX1869" s="39"/>
      <c r="BQY1869" s="39"/>
      <c r="BQZ1869" s="39"/>
      <c r="BRA1869" s="39"/>
      <c r="BRB1869" s="39"/>
      <c r="BRC1869" s="39"/>
      <c r="BRD1869" s="39"/>
      <c r="BRE1869" s="39"/>
      <c r="BRF1869" s="39"/>
      <c r="BRG1869" s="39"/>
      <c r="BRH1869" s="39"/>
      <c r="BRI1869" s="39"/>
      <c r="BRJ1869" s="39"/>
      <c r="BRK1869" s="39"/>
      <c r="BRL1869" s="39"/>
      <c r="BRM1869" s="39"/>
      <c r="BRN1869" s="39"/>
      <c r="BRO1869" s="39"/>
      <c r="BRP1869" s="39"/>
      <c r="BRQ1869" s="39"/>
      <c r="BRR1869" s="39"/>
      <c r="BRS1869" s="39"/>
      <c r="BRT1869" s="39"/>
      <c r="BRU1869" s="39"/>
      <c r="BRV1869" s="39"/>
      <c r="BRW1869" s="39"/>
      <c r="BRX1869" s="39"/>
      <c r="BRY1869" s="39"/>
      <c r="BRZ1869" s="39"/>
      <c r="BSA1869" s="39"/>
      <c r="BSB1869" s="39"/>
      <c r="BSC1869" s="39"/>
      <c r="BSD1869" s="39"/>
      <c r="BSE1869" s="39"/>
      <c r="BSF1869" s="39"/>
      <c r="BSG1869" s="39"/>
      <c r="BSH1869" s="39"/>
      <c r="BSI1869" s="39"/>
      <c r="BSJ1869" s="39"/>
      <c r="BSK1869" s="39"/>
      <c r="BSL1869" s="39"/>
      <c r="BSM1869" s="39"/>
      <c r="BSN1869" s="39"/>
      <c r="BSO1869" s="39"/>
      <c r="BSP1869" s="39"/>
      <c r="BSQ1869" s="39"/>
      <c r="BSR1869" s="39"/>
      <c r="BSS1869" s="39"/>
      <c r="BST1869" s="39"/>
      <c r="BSU1869" s="39"/>
      <c r="BSV1869" s="39"/>
      <c r="BSW1869" s="39"/>
      <c r="BSX1869" s="39"/>
      <c r="BSY1869" s="39"/>
      <c r="BSZ1869" s="39"/>
      <c r="BTA1869" s="39"/>
      <c r="BTB1869" s="39"/>
      <c r="BTC1869" s="39"/>
      <c r="BTD1869" s="39"/>
      <c r="BTE1869" s="39"/>
      <c r="BTF1869" s="39"/>
      <c r="BTG1869" s="39"/>
      <c r="BTH1869" s="39"/>
      <c r="BTI1869" s="39"/>
      <c r="BTJ1869" s="39"/>
      <c r="BTK1869" s="39"/>
      <c r="BTL1869" s="39"/>
      <c r="BTM1869" s="39"/>
      <c r="BTN1869" s="39"/>
      <c r="BTO1869" s="39"/>
      <c r="BTP1869" s="39"/>
      <c r="BTQ1869" s="39"/>
      <c r="BTR1869" s="39"/>
      <c r="BTS1869" s="39"/>
      <c r="BTT1869" s="39"/>
      <c r="BTU1869" s="39"/>
      <c r="BTV1869" s="39"/>
      <c r="BTW1869" s="39"/>
      <c r="BTX1869" s="39"/>
      <c r="BTY1869" s="39"/>
      <c r="BTZ1869" s="39"/>
      <c r="BUA1869" s="39"/>
      <c r="BUB1869" s="39"/>
      <c r="BUC1869" s="39"/>
      <c r="BUD1869" s="39"/>
      <c r="BUE1869" s="39"/>
      <c r="BUF1869" s="39"/>
      <c r="BUG1869" s="39"/>
      <c r="BUH1869" s="39"/>
      <c r="BUI1869" s="39"/>
      <c r="BUJ1869" s="39"/>
      <c r="BUK1869" s="39"/>
      <c r="BUL1869" s="39"/>
      <c r="BUM1869" s="39"/>
      <c r="BUN1869" s="39"/>
      <c r="BUO1869" s="39"/>
      <c r="BUP1869" s="39"/>
      <c r="BUQ1869" s="39"/>
      <c r="BUR1869" s="39"/>
      <c r="BUS1869" s="39"/>
      <c r="BUT1869" s="39"/>
      <c r="BUU1869" s="39"/>
      <c r="BUV1869" s="39"/>
      <c r="BUW1869" s="39"/>
      <c r="BUX1869" s="39"/>
      <c r="BUY1869" s="39"/>
      <c r="BUZ1869" s="39"/>
      <c r="BVA1869" s="39"/>
      <c r="BVB1869" s="39"/>
      <c r="BVC1869" s="39"/>
      <c r="BVD1869" s="39"/>
      <c r="BVE1869" s="39"/>
      <c r="BVF1869" s="39"/>
      <c r="BVG1869" s="39"/>
      <c r="BVH1869" s="39"/>
      <c r="BVI1869" s="39"/>
      <c r="BVJ1869" s="39"/>
      <c r="BVK1869" s="39"/>
      <c r="BVL1869" s="39"/>
      <c r="BVM1869" s="39"/>
      <c r="BVN1869" s="39"/>
      <c r="BVO1869" s="39"/>
      <c r="BVP1869" s="39"/>
      <c r="BVQ1869" s="39"/>
      <c r="BVR1869" s="39"/>
      <c r="BVS1869" s="39"/>
      <c r="BVT1869" s="39"/>
      <c r="BVU1869" s="39"/>
      <c r="BVV1869" s="39"/>
      <c r="BVW1869" s="39"/>
      <c r="BVX1869" s="39"/>
      <c r="BVY1869" s="39"/>
      <c r="BVZ1869" s="39"/>
      <c r="BWA1869" s="39"/>
      <c r="BWB1869" s="39"/>
      <c r="BWC1869" s="39"/>
      <c r="BWD1869" s="39"/>
      <c r="BWE1869" s="39"/>
      <c r="BWF1869" s="39"/>
      <c r="BWG1869" s="39"/>
      <c r="BWH1869" s="39"/>
      <c r="BWI1869" s="39"/>
      <c r="BWJ1869" s="39"/>
      <c r="BWK1869" s="39"/>
      <c r="BWL1869" s="39"/>
      <c r="BWM1869" s="39"/>
      <c r="BWN1869" s="39"/>
      <c r="BWO1869" s="39"/>
      <c r="BWP1869" s="39"/>
      <c r="BWQ1869" s="39"/>
      <c r="BWR1869" s="39"/>
      <c r="BWS1869" s="39"/>
      <c r="BWT1869" s="39"/>
      <c r="BWU1869" s="39"/>
      <c r="BWV1869" s="39"/>
      <c r="BWW1869" s="39"/>
      <c r="BWX1869" s="39"/>
      <c r="BWY1869" s="39"/>
      <c r="BWZ1869" s="39"/>
      <c r="BXA1869" s="39"/>
      <c r="BXB1869" s="39"/>
      <c r="BXC1869" s="39"/>
      <c r="BXD1869" s="39"/>
      <c r="BXE1869" s="39"/>
      <c r="BXF1869" s="39"/>
      <c r="BXG1869" s="39"/>
      <c r="BXH1869" s="39"/>
      <c r="BXI1869" s="39"/>
      <c r="BXJ1869" s="39"/>
      <c r="BXK1869" s="39"/>
      <c r="BXL1869" s="39"/>
      <c r="BXM1869" s="39"/>
      <c r="BXN1869" s="39"/>
      <c r="BXO1869" s="39"/>
      <c r="BXP1869" s="39"/>
      <c r="BXQ1869" s="39"/>
      <c r="BXR1869" s="39"/>
      <c r="BXS1869" s="39"/>
      <c r="BXT1869" s="39"/>
      <c r="BXU1869" s="39"/>
      <c r="BXV1869" s="39"/>
      <c r="BXW1869" s="39"/>
      <c r="BXX1869" s="39"/>
      <c r="BXY1869" s="39"/>
      <c r="BXZ1869" s="39"/>
      <c r="BYA1869" s="39"/>
      <c r="BYB1869" s="39"/>
      <c r="BYC1869" s="39"/>
      <c r="BYD1869" s="39"/>
      <c r="BYE1869" s="39"/>
      <c r="BYF1869" s="39"/>
      <c r="BYG1869" s="39"/>
      <c r="BYH1869" s="39"/>
      <c r="BYI1869" s="39"/>
      <c r="BYJ1869" s="39"/>
      <c r="BYK1869" s="39"/>
      <c r="BYL1869" s="39"/>
      <c r="BYM1869" s="39"/>
      <c r="BYN1869" s="39"/>
      <c r="BYO1869" s="39"/>
      <c r="BYP1869" s="39"/>
      <c r="BYQ1869" s="39"/>
      <c r="BYR1869" s="39"/>
      <c r="BYS1869" s="39"/>
      <c r="BYT1869" s="39"/>
      <c r="BYU1869" s="39"/>
      <c r="BYV1869" s="39"/>
      <c r="BYW1869" s="39"/>
      <c r="BYX1869" s="39"/>
      <c r="BYY1869" s="39"/>
      <c r="BYZ1869" s="39"/>
      <c r="BZA1869" s="39"/>
      <c r="BZB1869" s="39"/>
      <c r="BZC1869" s="39"/>
      <c r="BZD1869" s="39"/>
      <c r="BZE1869" s="39"/>
      <c r="BZF1869" s="39"/>
      <c r="BZG1869" s="39"/>
      <c r="BZH1869" s="39"/>
      <c r="BZI1869" s="39"/>
      <c r="BZJ1869" s="39"/>
      <c r="BZK1869" s="39"/>
      <c r="BZL1869" s="39"/>
      <c r="BZM1869" s="39"/>
      <c r="BZN1869" s="39"/>
      <c r="BZO1869" s="39"/>
      <c r="BZP1869" s="39"/>
      <c r="BZQ1869" s="39"/>
      <c r="BZR1869" s="39"/>
      <c r="BZS1869" s="39"/>
      <c r="BZT1869" s="39"/>
      <c r="BZU1869" s="39"/>
      <c r="BZV1869" s="39"/>
      <c r="BZW1869" s="39"/>
      <c r="BZX1869" s="39"/>
      <c r="BZY1869" s="39"/>
      <c r="BZZ1869" s="39"/>
      <c r="CAA1869" s="39"/>
      <c r="CAB1869" s="39"/>
      <c r="CAC1869" s="39"/>
      <c r="CAD1869" s="39"/>
      <c r="CAE1869" s="39"/>
      <c r="CAF1869" s="39"/>
      <c r="CAG1869" s="39"/>
      <c r="CAH1869" s="39"/>
      <c r="CAI1869" s="39"/>
      <c r="CAJ1869" s="39"/>
      <c r="CAK1869" s="39"/>
      <c r="CAL1869" s="39"/>
      <c r="CAM1869" s="39"/>
      <c r="CAN1869" s="39"/>
      <c r="CAO1869" s="39"/>
      <c r="CAP1869" s="39"/>
      <c r="CAQ1869" s="39"/>
      <c r="CAR1869" s="39"/>
      <c r="CAS1869" s="39"/>
      <c r="CAT1869" s="39"/>
      <c r="CAU1869" s="39"/>
      <c r="CAV1869" s="39"/>
      <c r="CAW1869" s="39"/>
      <c r="CAX1869" s="39"/>
      <c r="CAY1869" s="39"/>
      <c r="CAZ1869" s="39"/>
      <c r="CBA1869" s="39"/>
      <c r="CBB1869" s="39"/>
      <c r="CBC1869" s="39"/>
      <c r="CBD1869" s="39"/>
      <c r="CBE1869" s="39"/>
      <c r="CBF1869" s="39"/>
      <c r="CBG1869" s="39"/>
      <c r="CBH1869" s="39"/>
      <c r="CBI1869" s="39"/>
      <c r="CBJ1869" s="39"/>
      <c r="CBK1869" s="39"/>
      <c r="CBL1869" s="39"/>
      <c r="CBM1869" s="39"/>
      <c r="CBN1869" s="39"/>
      <c r="CBO1869" s="39"/>
      <c r="CBP1869" s="39"/>
      <c r="CBQ1869" s="39"/>
      <c r="CBR1869" s="39"/>
      <c r="CBS1869" s="39"/>
      <c r="CBT1869" s="39"/>
      <c r="CBU1869" s="39"/>
      <c r="CBV1869" s="39"/>
      <c r="CBW1869" s="39"/>
      <c r="CBX1869" s="39"/>
      <c r="CBY1869" s="39"/>
      <c r="CBZ1869" s="39"/>
      <c r="CCA1869" s="39"/>
      <c r="CCB1869" s="39"/>
      <c r="CCC1869" s="39"/>
      <c r="CCD1869" s="39"/>
      <c r="CCE1869" s="39"/>
      <c r="CCF1869" s="39"/>
      <c r="CCG1869" s="39"/>
      <c r="CCH1869" s="39"/>
      <c r="CCI1869" s="39"/>
      <c r="CCJ1869" s="39"/>
      <c r="CCK1869" s="39"/>
      <c r="CCL1869" s="39"/>
      <c r="CCM1869" s="39"/>
      <c r="CCN1869" s="39"/>
      <c r="CCO1869" s="39"/>
      <c r="CCP1869" s="39"/>
      <c r="CCQ1869" s="39"/>
      <c r="CCR1869" s="39"/>
      <c r="CCS1869" s="39"/>
      <c r="CCT1869" s="39"/>
      <c r="CCU1869" s="39"/>
      <c r="CCV1869" s="39"/>
      <c r="CCW1869" s="39"/>
      <c r="CCX1869" s="39"/>
      <c r="CCY1869" s="39"/>
      <c r="CCZ1869" s="39"/>
      <c r="CDA1869" s="39"/>
      <c r="CDB1869" s="39"/>
      <c r="CDC1869" s="39"/>
      <c r="CDD1869" s="39"/>
      <c r="CDE1869" s="39"/>
      <c r="CDF1869" s="39"/>
      <c r="CDG1869" s="39"/>
      <c r="CDH1869" s="39"/>
      <c r="CDI1869" s="39"/>
      <c r="CDJ1869" s="39"/>
      <c r="CDK1869" s="39"/>
      <c r="CDL1869" s="39"/>
      <c r="CDM1869" s="39"/>
      <c r="CDN1869" s="39"/>
      <c r="CDO1869" s="39"/>
      <c r="CDP1869" s="39"/>
      <c r="CDQ1869" s="39"/>
      <c r="CDR1869" s="39"/>
      <c r="CDS1869" s="39"/>
      <c r="CDT1869" s="39"/>
      <c r="CDU1869" s="39"/>
      <c r="CDV1869" s="39"/>
      <c r="CDW1869" s="39"/>
      <c r="CDX1869" s="39"/>
      <c r="CDY1869" s="39"/>
      <c r="CDZ1869" s="39"/>
      <c r="CEA1869" s="39"/>
      <c r="CEB1869" s="39"/>
      <c r="CEC1869" s="39"/>
      <c r="CED1869" s="39"/>
      <c r="CEE1869" s="39"/>
      <c r="CEF1869" s="39"/>
      <c r="CEG1869" s="39"/>
      <c r="CEH1869" s="39"/>
      <c r="CEI1869" s="39"/>
      <c r="CEJ1869" s="39"/>
      <c r="CEK1869" s="39"/>
      <c r="CEL1869" s="39"/>
      <c r="CEM1869" s="39"/>
      <c r="CEN1869" s="39"/>
      <c r="CEO1869" s="39"/>
      <c r="CEP1869" s="39"/>
      <c r="CEQ1869" s="39"/>
      <c r="CER1869" s="39"/>
      <c r="CES1869" s="39"/>
      <c r="CET1869" s="39"/>
      <c r="CEU1869" s="39"/>
      <c r="CEV1869" s="39"/>
      <c r="CEW1869" s="39"/>
      <c r="CEX1869" s="39"/>
      <c r="CEY1869" s="39"/>
      <c r="CEZ1869" s="39"/>
      <c r="CFA1869" s="39"/>
      <c r="CFB1869" s="39"/>
      <c r="CFC1869" s="39"/>
      <c r="CFD1869" s="39"/>
      <c r="CFE1869" s="39"/>
      <c r="CFF1869" s="39"/>
      <c r="CFG1869" s="39"/>
      <c r="CFH1869" s="39"/>
      <c r="CFI1869" s="39"/>
      <c r="CFJ1869" s="39"/>
      <c r="CFK1869" s="39"/>
      <c r="CFL1869" s="39"/>
      <c r="CFM1869" s="39"/>
      <c r="CFN1869" s="39"/>
      <c r="CFO1869" s="39"/>
      <c r="CFP1869" s="39"/>
      <c r="CFQ1869" s="39"/>
      <c r="CFR1869" s="39"/>
      <c r="CFS1869" s="39"/>
      <c r="CFT1869" s="39"/>
      <c r="CFU1869" s="39"/>
      <c r="CFV1869" s="39"/>
      <c r="CFW1869" s="39"/>
      <c r="CFX1869" s="39"/>
      <c r="CFY1869" s="39"/>
      <c r="CFZ1869" s="39"/>
      <c r="CGA1869" s="39"/>
      <c r="CGB1869" s="39"/>
      <c r="CGC1869" s="39"/>
      <c r="CGD1869" s="39"/>
      <c r="CGE1869" s="39"/>
      <c r="CGF1869" s="39"/>
      <c r="CGG1869" s="39"/>
      <c r="CGH1869" s="39"/>
      <c r="CGI1869" s="39"/>
      <c r="CGJ1869" s="39"/>
      <c r="CGK1869" s="39"/>
      <c r="CGL1869" s="39"/>
      <c r="CGM1869" s="39"/>
      <c r="CGN1869" s="39"/>
      <c r="CGO1869" s="39"/>
      <c r="CGP1869" s="39"/>
      <c r="CGQ1869" s="39"/>
      <c r="CGR1869" s="39"/>
      <c r="CGS1869" s="39"/>
      <c r="CGT1869" s="39"/>
      <c r="CGU1869" s="39"/>
      <c r="CGV1869" s="39"/>
      <c r="CGW1869" s="39"/>
      <c r="CGX1869" s="39"/>
      <c r="CGY1869" s="39"/>
      <c r="CGZ1869" s="39"/>
      <c r="CHA1869" s="39"/>
      <c r="CHB1869" s="39"/>
      <c r="CHC1869" s="39"/>
      <c r="CHD1869" s="39"/>
      <c r="CHE1869" s="39"/>
      <c r="CHF1869" s="39"/>
      <c r="CHG1869" s="39"/>
      <c r="CHH1869" s="39"/>
      <c r="CHI1869" s="39"/>
      <c r="CHJ1869" s="39"/>
      <c r="CHK1869" s="39"/>
      <c r="CHL1869" s="39"/>
      <c r="CHM1869" s="39"/>
      <c r="CHN1869" s="39"/>
      <c r="CHO1869" s="39"/>
      <c r="CHP1869" s="39"/>
      <c r="CHQ1869" s="39"/>
      <c r="CHR1869" s="39"/>
      <c r="CHS1869" s="39"/>
      <c r="CHT1869" s="39"/>
      <c r="CHU1869" s="39"/>
      <c r="CHV1869" s="39"/>
      <c r="CHW1869" s="39"/>
      <c r="CHX1869" s="39"/>
      <c r="CHY1869" s="39"/>
      <c r="CHZ1869" s="39"/>
      <c r="CIA1869" s="39"/>
      <c r="CIB1869" s="39"/>
      <c r="CIC1869" s="39"/>
      <c r="CID1869" s="39"/>
      <c r="CIE1869" s="39"/>
      <c r="CIF1869" s="39"/>
      <c r="CIG1869" s="39"/>
      <c r="CIH1869" s="39"/>
      <c r="CII1869" s="39"/>
      <c r="CIJ1869" s="39"/>
      <c r="CIK1869" s="39"/>
      <c r="CIL1869" s="39"/>
      <c r="CIM1869" s="39"/>
      <c r="CIN1869" s="39"/>
      <c r="CIO1869" s="39"/>
      <c r="CIP1869" s="39"/>
      <c r="CIQ1869" s="39"/>
      <c r="CIR1869" s="39"/>
      <c r="CIS1869" s="39"/>
      <c r="CIT1869" s="39"/>
      <c r="CIU1869" s="39"/>
      <c r="CIV1869" s="39"/>
      <c r="CIW1869" s="39"/>
      <c r="CIX1869" s="39"/>
      <c r="CIY1869" s="39"/>
      <c r="CIZ1869" s="39"/>
      <c r="CJA1869" s="39"/>
      <c r="CJB1869" s="39"/>
      <c r="CJC1869" s="39"/>
      <c r="CJD1869" s="39"/>
      <c r="CJE1869" s="39"/>
      <c r="CJF1869" s="39"/>
      <c r="CJG1869" s="39"/>
      <c r="CJH1869" s="39"/>
      <c r="CJI1869" s="39"/>
      <c r="CJJ1869" s="39"/>
      <c r="CJK1869" s="39"/>
      <c r="CJL1869" s="39"/>
      <c r="CJM1869" s="39"/>
      <c r="CJN1869" s="39"/>
      <c r="CJO1869" s="39"/>
      <c r="CJP1869" s="39"/>
      <c r="CJQ1869" s="39"/>
      <c r="CJR1869" s="39"/>
      <c r="CJS1869" s="39"/>
      <c r="CJT1869" s="39"/>
      <c r="CJU1869" s="39"/>
      <c r="CJV1869" s="39"/>
      <c r="CJW1869" s="39"/>
      <c r="CJX1869" s="39"/>
      <c r="CJY1869" s="39"/>
      <c r="CJZ1869" s="39"/>
      <c r="CKA1869" s="39"/>
      <c r="CKB1869" s="39"/>
      <c r="CKC1869" s="39"/>
      <c r="CKD1869" s="39"/>
      <c r="CKE1869" s="39"/>
      <c r="CKF1869" s="39"/>
      <c r="CKG1869" s="39"/>
      <c r="CKH1869" s="39"/>
      <c r="CKI1869" s="39"/>
      <c r="CKJ1869" s="39"/>
      <c r="CKK1869" s="39"/>
      <c r="CKL1869" s="39"/>
      <c r="CKM1869" s="39"/>
      <c r="CKN1869" s="39"/>
      <c r="CKO1869" s="39"/>
      <c r="CKP1869" s="39"/>
      <c r="CKQ1869" s="39"/>
      <c r="CKR1869" s="39"/>
      <c r="CKS1869" s="39"/>
      <c r="CKT1869" s="39"/>
      <c r="CKU1869" s="39"/>
      <c r="CKV1869" s="39"/>
      <c r="CKW1869" s="39"/>
      <c r="CKX1869" s="39"/>
      <c r="CKY1869" s="39"/>
      <c r="CKZ1869" s="39"/>
      <c r="CLA1869" s="39"/>
      <c r="CLB1869" s="39"/>
      <c r="CLC1869" s="39"/>
      <c r="CLD1869" s="39"/>
      <c r="CLE1869" s="39"/>
      <c r="CLF1869" s="39"/>
      <c r="CLG1869" s="39"/>
      <c r="CLH1869" s="39"/>
      <c r="CLI1869" s="39"/>
      <c r="CLJ1869" s="39"/>
      <c r="CLK1869" s="39"/>
      <c r="CLL1869" s="39"/>
      <c r="CLM1869" s="39"/>
      <c r="CLN1869" s="39"/>
      <c r="CLO1869" s="39"/>
      <c r="CLP1869" s="39"/>
      <c r="CLQ1869" s="39"/>
      <c r="CLR1869" s="39"/>
      <c r="CLS1869" s="39"/>
      <c r="CLT1869" s="39"/>
      <c r="CLU1869" s="39"/>
      <c r="CLV1869" s="39"/>
      <c r="CLW1869" s="39"/>
      <c r="CLX1869" s="39"/>
      <c r="CLY1869" s="39"/>
      <c r="CLZ1869" s="39"/>
      <c r="CMA1869" s="39"/>
      <c r="CMB1869" s="39"/>
      <c r="CMC1869" s="39"/>
      <c r="CMD1869" s="39"/>
      <c r="CME1869" s="39"/>
      <c r="CMF1869" s="39"/>
      <c r="CMG1869" s="39"/>
      <c r="CMH1869" s="39"/>
      <c r="CMI1869" s="39"/>
      <c r="CMJ1869" s="39"/>
      <c r="CMK1869" s="39"/>
      <c r="CML1869" s="39"/>
      <c r="CMM1869" s="39"/>
      <c r="CMN1869" s="39"/>
      <c r="CMO1869" s="39"/>
      <c r="CMP1869" s="39"/>
      <c r="CMQ1869" s="39"/>
      <c r="CMR1869" s="39"/>
      <c r="CMS1869" s="39"/>
      <c r="CMT1869" s="39"/>
      <c r="CMU1869" s="39"/>
      <c r="CMV1869" s="39"/>
      <c r="CMW1869" s="39"/>
      <c r="CMX1869" s="39"/>
      <c r="CMY1869" s="39"/>
      <c r="CMZ1869" s="39"/>
      <c r="CNA1869" s="39"/>
      <c r="CNB1869" s="39"/>
      <c r="CNC1869" s="39"/>
      <c r="CND1869" s="39"/>
      <c r="CNE1869" s="39"/>
      <c r="CNF1869" s="39"/>
      <c r="CNG1869" s="39"/>
      <c r="CNH1869" s="39"/>
      <c r="CNI1869" s="39"/>
      <c r="CNJ1869" s="39"/>
      <c r="CNK1869" s="39"/>
      <c r="CNL1869" s="39"/>
      <c r="CNM1869" s="39"/>
      <c r="CNN1869" s="39"/>
      <c r="CNO1869" s="39"/>
      <c r="CNP1869" s="39"/>
      <c r="CNQ1869" s="39"/>
      <c r="CNR1869" s="39"/>
      <c r="CNS1869" s="39"/>
      <c r="CNT1869" s="39"/>
      <c r="CNU1869" s="39"/>
      <c r="CNV1869" s="39"/>
      <c r="CNW1869" s="39"/>
      <c r="CNX1869" s="39"/>
      <c r="CNY1869" s="39"/>
      <c r="CNZ1869" s="39"/>
      <c r="COA1869" s="39"/>
      <c r="COB1869" s="39"/>
      <c r="COC1869" s="39"/>
      <c r="COD1869" s="39"/>
      <c r="COE1869" s="39"/>
      <c r="COF1869" s="39"/>
      <c r="COG1869" s="39"/>
      <c r="COH1869" s="39"/>
      <c r="COI1869" s="39"/>
      <c r="COJ1869" s="39"/>
      <c r="COK1869" s="39"/>
      <c r="COL1869" s="39"/>
      <c r="COM1869" s="39"/>
      <c r="CON1869" s="39"/>
      <c r="COO1869" s="39"/>
      <c r="COP1869" s="39"/>
      <c r="COQ1869" s="39"/>
      <c r="COR1869" s="39"/>
      <c r="COS1869" s="39"/>
      <c r="COT1869" s="39"/>
      <c r="COU1869" s="39"/>
      <c r="COV1869" s="39"/>
      <c r="COW1869" s="39"/>
      <c r="COX1869" s="39"/>
      <c r="COY1869" s="39"/>
      <c r="COZ1869" s="39"/>
      <c r="CPA1869" s="39"/>
      <c r="CPB1869" s="39"/>
      <c r="CPC1869" s="39"/>
      <c r="CPD1869" s="39"/>
      <c r="CPE1869" s="39"/>
      <c r="CPF1869" s="39"/>
      <c r="CPG1869" s="39"/>
      <c r="CPH1869" s="39"/>
      <c r="CPI1869" s="39"/>
      <c r="CPJ1869" s="39"/>
      <c r="CPK1869" s="39"/>
      <c r="CPL1869" s="39"/>
      <c r="CPM1869" s="39"/>
      <c r="CPN1869" s="39"/>
      <c r="CPO1869" s="39"/>
      <c r="CPP1869" s="39"/>
      <c r="CPQ1869" s="39"/>
      <c r="CPR1869" s="39"/>
      <c r="CPS1869" s="39"/>
      <c r="CPT1869" s="39"/>
      <c r="CPU1869" s="39"/>
      <c r="CPV1869" s="39"/>
      <c r="CPW1869" s="39"/>
      <c r="CPX1869" s="39"/>
      <c r="CPY1869" s="39"/>
      <c r="CPZ1869" s="39"/>
      <c r="CQA1869" s="39"/>
      <c r="CQB1869" s="39"/>
      <c r="CQC1869" s="39"/>
      <c r="CQD1869" s="39"/>
      <c r="CQE1869" s="39"/>
      <c r="CQF1869" s="39"/>
      <c r="CQG1869" s="39"/>
      <c r="CQH1869" s="39"/>
      <c r="CQI1869" s="39"/>
      <c r="CQJ1869" s="39"/>
      <c r="CQK1869" s="39"/>
      <c r="CQL1869" s="39"/>
      <c r="CQM1869" s="39"/>
      <c r="CQN1869" s="39"/>
      <c r="CQO1869" s="39"/>
      <c r="CQP1869" s="39"/>
      <c r="CQQ1869" s="39"/>
      <c r="CQR1869" s="39"/>
      <c r="CQS1869" s="39"/>
      <c r="CQT1869" s="39"/>
      <c r="CQU1869" s="39"/>
      <c r="CQV1869" s="39"/>
      <c r="CQW1869" s="39"/>
      <c r="CQX1869" s="39"/>
      <c r="CQY1869" s="39"/>
      <c r="CQZ1869" s="39"/>
      <c r="CRA1869" s="39"/>
      <c r="CRB1869" s="39"/>
      <c r="CRC1869" s="39"/>
      <c r="CRD1869" s="39"/>
      <c r="CRE1869" s="39"/>
      <c r="CRF1869" s="39"/>
      <c r="CRG1869" s="39"/>
      <c r="CRH1869" s="39"/>
      <c r="CRI1869" s="39"/>
      <c r="CRJ1869" s="39"/>
      <c r="CRK1869" s="39"/>
      <c r="CRL1869" s="39"/>
      <c r="CRM1869" s="39"/>
      <c r="CRN1869" s="39"/>
      <c r="CRO1869" s="39"/>
      <c r="CRP1869" s="39"/>
      <c r="CRQ1869" s="39"/>
      <c r="CRR1869" s="39"/>
      <c r="CRS1869" s="39"/>
      <c r="CRT1869" s="39"/>
      <c r="CRU1869" s="39"/>
      <c r="CRV1869" s="39"/>
      <c r="CRW1869" s="39"/>
      <c r="CRX1869" s="39"/>
      <c r="CRY1869" s="39"/>
      <c r="CRZ1869" s="39"/>
      <c r="CSA1869" s="39"/>
      <c r="CSB1869" s="39"/>
      <c r="CSC1869" s="39"/>
      <c r="CSD1869" s="39"/>
      <c r="CSE1869" s="39"/>
      <c r="CSF1869" s="39"/>
      <c r="CSG1869" s="39"/>
      <c r="CSH1869" s="39"/>
      <c r="CSI1869" s="39"/>
      <c r="CSJ1869" s="39"/>
      <c r="CSK1869" s="39"/>
      <c r="CSL1869" s="39"/>
      <c r="CSM1869" s="39"/>
      <c r="CSN1869" s="39"/>
      <c r="CSO1869" s="39"/>
      <c r="CSP1869" s="39"/>
      <c r="CSQ1869" s="39"/>
      <c r="CSR1869" s="39"/>
      <c r="CSS1869" s="39"/>
      <c r="CST1869" s="39"/>
      <c r="CSU1869" s="39"/>
      <c r="CSV1869" s="39"/>
      <c r="CSW1869" s="39"/>
      <c r="CSX1869" s="39"/>
      <c r="CSY1869" s="39"/>
      <c r="CSZ1869" s="39"/>
      <c r="CTA1869" s="39"/>
      <c r="CTB1869" s="39"/>
      <c r="CTC1869" s="39"/>
      <c r="CTD1869" s="39"/>
      <c r="CTE1869" s="39"/>
      <c r="CTF1869" s="39"/>
      <c r="CTG1869" s="39"/>
      <c r="CTH1869" s="39"/>
      <c r="CTI1869" s="39"/>
      <c r="CTJ1869" s="39"/>
      <c r="CTK1869" s="39"/>
      <c r="CTL1869" s="39"/>
      <c r="CTM1869" s="39"/>
      <c r="CTN1869" s="39"/>
      <c r="CTO1869" s="39"/>
      <c r="CTP1869" s="39"/>
      <c r="CTQ1869" s="39"/>
      <c r="CTR1869" s="39"/>
      <c r="CTS1869" s="39"/>
      <c r="CTT1869" s="39"/>
      <c r="CTU1869" s="39"/>
      <c r="CTV1869" s="39"/>
      <c r="CTW1869" s="39"/>
      <c r="CTX1869" s="39"/>
      <c r="CTY1869" s="39"/>
      <c r="CTZ1869" s="39"/>
      <c r="CUA1869" s="39"/>
      <c r="CUB1869" s="39"/>
      <c r="CUC1869" s="39"/>
      <c r="CUD1869" s="39"/>
      <c r="CUE1869" s="39"/>
      <c r="CUF1869" s="39"/>
      <c r="CUG1869" s="39"/>
      <c r="CUH1869" s="39"/>
      <c r="CUI1869" s="39"/>
      <c r="CUJ1869" s="39"/>
      <c r="CUK1869" s="39"/>
      <c r="CUL1869" s="39"/>
      <c r="CUM1869" s="39"/>
      <c r="CUN1869" s="39"/>
      <c r="CUO1869" s="39"/>
      <c r="CUP1869" s="39"/>
      <c r="CUQ1869" s="39"/>
      <c r="CUR1869" s="39"/>
      <c r="CUS1869" s="39"/>
      <c r="CUT1869" s="39"/>
      <c r="CUU1869" s="39"/>
      <c r="CUV1869" s="39"/>
      <c r="CUW1869" s="39"/>
      <c r="CUX1869" s="39"/>
      <c r="CUY1869" s="39"/>
      <c r="CUZ1869" s="39"/>
      <c r="CVA1869" s="39"/>
      <c r="CVB1869" s="39"/>
      <c r="CVC1869" s="39"/>
      <c r="CVD1869" s="39"/>
      <c r="CVE1869" s="39"/>
      <c r="CVF1869" s="39"/>
      <c r="CVG1869" s="39"/>
      <c r="CVH1869" s="39"/>
      <c r="CVI1869" s="39"/>
      <c r="CVJ1869" s="39"/>
      <c r="CVK1869" s="39"/>
      <c r="CVL1869" s="39"/>
      <c r="CVM1869" s="39"/>
      <c r="CVN1869" s="39"/>
      <c r="CVO1869" s="39"/>
      <c r="CVP1869" s="39"/>
      <c r="CVQ1869" s="39"/>
      <c r="CVR1869" s="39"/>
      <c r="CVS1869" s="39"/>
      <c r="CVT1869" s="39"/>
      <c r="CVU1869" s="39"/>
      <c r="CVV1869" s="39"/>
      <c r="CVW1869" s="39"/>
      <c r="CVX1869" s="39"/>
      <c r="CVY1869" s="39"/>
      <c r="CVZ1869" s="39"/>
      <c r="CWA1869" s="39"/>
      <c r="CWB1869" s="39"/>
      <c r="CWC1869" s="39"/>
      <c r="CWD1869" s="39"/>
      <c r="CWE1869" s="39"/>
      <c r="CWF1869" s="39"/>
      <c r="CWG1869" s="39"/>
      <c r="CWH1869" s="39"/>
      <c r="CWI1869" s="39"/>
      <c r="CWJ1869" s="39"/>
      <c r="CWK1869" s="39"/>
      <c r="CWL1869" s="39"/>
      <c r="CWM1869" s="39"/>
      <c r="CWN1869" s="39"/>
      <c r="CWO1869" s="39"/>
      <c r="CWP1869" s="39"/>
      <c r="CWQ1869" s="39"/>
      <c r="CWR1869" s="39"/>
      <c r="CWS1869" s="39"/>
      <c r="CWT1869" s="39"/>
      <c r="CWU1869" s="39"/>
      <c r="CWV1869" s="39"/>
      <c r="CWW1869" s="39"/>
      <c r="CWX1869" s="39"/>
      <c r="CWY1869" s="39"/>
      <c r="CWZ1869" s="39"/>
      <c r="CXA1869" s="39"/>
      <c r="CXB1869" s="39"/>
      <c r="CXC1869" s="39"/>
      <c r="CXD1869" s="39"/>
      <c r="CXE1869" s="39"/>
      <c r="CXF1869" s="39"/>
      <c r="CXG1869" s="39"/>
      <c r="CXH1869" s="39"/>
      <c r="CXI1869" s="39"/>
      <c r="CXJ1869" s="39"/>
      <c r="CXK1869" s="39"/>
      <c r="CXL1869" s="39"/>
      <c r="CXM1869" s="39"/>
      <c r="CXN1869" s="39"/>
      <c r="CXO1869" s="39"/>
      <c r="CXP1869" s="39"/>
      <c r="CXQ1869" s="39"/>
      <c r="CXR1869" s="39"/>
      <c r="CXS1869" s="39"/>
      <c r="CXT1869" s="39"/>
      <c r="CXU1869" s="39"/>
      <c r="CXV1869" s="39"/>
      <c r="CXW1869" s="39"/>
      <c r="CXX1869" s="39"/>
      <c r="CXY1869" s="39"/>
      <c r="CXZ1869" s="39"/>
      <c r="CYA1869" s="39"/>
      <c r="CYB1869" s="39"/>
      <c r="CYC1869" s="39"/>
      <c r="CYD1869" s="39"/>
      <c r="CYE1869" s="39"/>
      <c r="CYF1869" s="39"/>
      <c r="CYG1869" s="39"/>
      <c r="CYH1869" s="39"/>
      <c r="CYI1869" s="39"/>
      <c r="CYJ1869" s="39"/>
      <c r="CYK1869" s="39"/>
      <c r="CYL1869" s="39"/>
      <c r="CYM1869" s="39"/>
      <c r="CYN1869" s="39"/>
      <c r="CYO1869" s="39"/>
      <c r="CYP1869" s="39"/>
      <c r="CYQ1869" s="39"/>
      <c r="CYR1869" s="39"/>
      <c r="CYS1869" s="39"/>
      <c r="CYT1869" s="39"/>
      <c r="CYU1869" s="39"/>
      <c r="CYV1869" s="39"/>
      <c r="CYW1869" s="39"/>
      <c r="CYX1869" s="39"/>
      <c r="CYY1869" s="39"/>
      <c r="CYZ1869" s="39"/>
      <c r="CZA1869" s="39"/>
      <c r="CZB1869" s="39"/>
      <c r="CZC1869" s="39"/>
      <c r="CZD1869" s="39"/>
      <c r="CZE1869" s="39"/>
      <c r="CZF1869" s="39"/>
      <c r="CZG1869" s="39"/>
      <c r="CZH1869" s="39"/>
      <c r="CZI1869" s="39"/>
      <c r="CZJ1869" s="39"/>
      <c r="CZK1869" s="39"/>
      <c r="CZL1869" s="39"/>
      <c r="CZM1869" s="39"/>
      <c r="CZN1869" s="39"/>
      <c r="CZO1869" s="39"/>
      <c r="CZP1869" s="39"/>
      <c r="CZQ1869" s="39"/>
      <c r="CZR1869" s="39"/>
      <c r="CZS1869" s="39"/>
      <c r="CZT1869" s="39"/>
      <c r="CZU1869" s="39"/>
      <c r="CZV1869" s="39"/>
      <c r="CZW1869" s="39"/>
      <c r="CZX1869" s="39"/>
      <c r="CZY1869" s="39"/>
      <c r="CZZ1869" s="39"/>
      <c r="DAA1869" s="39"/>
      <c r="DAB1869" s="39"/>
      <c r="DAC1869" s="39"/>
      <c r="DAD1869" s="39"/>
      <c r="DAE1869" s="39"/>
      <c r="DAF1869" s="39"/>
      <c r="DAG1869" s="39"/>
      <c r="DAH1869" s="39"/>
      <c r="DAI1869" s="39"/>
      <c r="DAJ1869" s="39"/>
      <c r="DAK1869" s="39"/>
      <c r="DAL1869" s="39"/>
      <c r="DAM1869" s="39"/>
      <c r="DAN1869" s="39"/>
      <c r="DAO1869" s="39"/>
      <c r="DAP1869" s="39"/>
      <c r="DAQ1869" s="39"/>
      <c r="DAR1869" s="39"/>
      <c r="DAS1869" s="39"/>
      <c r="DAT1869" s="39"/>
      <c r="DAU1869" s="39"/>
      <c r="DAV1869" s="39"/>
      <c r="DAW1869" s="39"/>
      <c r="DAX1869" s="39"/>
      <c r="DAY1869" s="39"/>
      <c r="DAZ1869" s="39"/>
      <c r="DBA1869" s="39"/>
      <c r="DBB1869" s="39"/>
      <c r="DBC1869" s="39"/>
      <c r="DBD1869" s="39"/>
      <c r="DBE1869" s="39"/>
      <c r="DBF1869" s="39"/>
      <c r="DBG1869" s="39"/>
      <c r="DBH1869" s="39"/>
      <c r="DBI1869" s="39"/>
      <c r="DBJ1869" s="39"/>
      <c r="DBK1869" s="39"/>
      <c r="DBL1869" s="39"/>
      <c r="DBM1869" s="39"/>
      <c r="DBN1869" s="39"/>
      <c r="DBO1869" s="39"/>
      <c r="DBP1869" s="39"/>
      <c r="DBQ1869" s="39"/>
      <c r="DBR1869" s="39"/>
      <c r="DBS1869" s="39"/>
      <c r="DBT1869" s="39"/>
      <c r="DBU1869" s="39"/>
      <c r="DBV1869" s="39"/>
      <c r="DBW1869" s="39"/>
      <c r="DBX1869" s="39"/>
      <c r="DBY1869" s="39"/>
      <c r="DBZ1869" s="39"/>
      <c r="DCA1869" s="39"/>
      <c r="DCB1869" s="39"/>
      <c r="DCC1869" s="39"/>
      <c r="DCD1869" s="39"/>
      <c r="DCE1869" s="39"/>
      <c r="DCF1869" s="39"/>
      <c r="DCG1869" s="39"/>
      <c r="DCH1869" s="39"/>
      <c r="DCI1869" s="39"/>
      <c r="DCJ1869" s="39"/>
      <c r="DCK1869" s="39"/>
      <c r="DCL1869" s="39"/>
      <c r="DCM1869" s="39"/>
      <c r="DCN1869" s="39"/>
      <c r="DCO1869" s="39"/>
      <c r="DCP1869" s="39"/>
      <c r="DCQ1869" s="39"/>
      <c r="DCR1869" s="39"/>
      <c r="DCS1869" s="39"/>
      <c r="DCT1869" s="39"/>
      <c r="DCU1869" s="39"/>
      <c r="DCV1869" s="39"/>
      <c r="DCW1869" s="39"/>
      <c r="DCX1869" s="39"/>
      <c r="DCY1869" s="39"/>
      <c r="DCZ1869" s="39"/>
      <c r="DDA1869" s="39"/>
      <c r="DDB1869" s="39"/>
      <c r="DDC1869" s="39"/>
      <c r="DDD1869" s="39"/>
      <c r="DDE1869" s="39"/>
      <c r="DDF1869" s="39"/>
      <c r="DDG1869" s="39"/>
      <c r="DDH1869" s="39"/>
      <c r="DDI1869" s="39"/>
      <c r="DDJ1869" s="39"/>
      <c r="DDK1869" s="39"/>
      <c r="DDL1869" s="39"/>
      <c r="DDM1869" s="39"/>
      <c r="DDN1869" s="39"/>
      <c r="DDO1869" s="39"/>
      <c r="DDP1869" s="39"/>
      <c r="DDQ1869" s="39"/>
      <c r="DDR1869" s="39"/>
      <c r="DDS1869" s="39"/>
      <c r="DDT1869" s="39"/>
      <c r="DDU1869" s="39"/>
      <c r="DDV1869" s="39"/>
      <c r="DDW1869" s="39"/>
      <c r="DDX1869" s="39"/>
      <c r="DDY1869" s="39"/>
      <c r="DDZ1869" s="39"/>
      <c r="DEA1869" s="39"/>
      <c r="DEB1869" s="39"/>
      <c r="DEC1869" s="39"/>
      <c r="DED1869" s="39"/>
      <c r="DEE1869" s="39"/>
      <c r="DEF1869" s="39"/>
      <c r="DEG1869" s="39"/>
      <c r="DEH1869" s="39"/>
      <c r="DEI1869" s="39"/>
      <c r="DEJ1869" s="39"/>
      <c r="DEK1869" s="39"/>
      <c r="DEL1869" s="39"/>
      <c r="DEM1869" s="39"/>
      <c r="DEN1869" s="39"/>
      <c r="DEO1869" s="39"/>
      <c r="DEP1869" s="39"/>
      <c r="DEQ1869" s="39"/>
      <c r="DER1869" s="39"/>
      <c r="DES1869" s="39"/>
      <c r="DET1869" s="39"/>
      <c r="DEU1869" s="39"/>
      <c r="DEV1869" s="39"/>
      <c r="DEW1869" s="39"/>
      <c r="DEX1869" s="39"/>
      <c r="DEY1869" s="39"/>
      <c r="DEZ1869" s="39"/>
      <c r="DFA1869" s="39"/>
      <c r="DFB1869" s="39"/>
      <c r="DFC1869" s="39"/>
      <c r="DFD1869" s="39"/>
      <c r="DFE1869" s="39"/>
      <c r="DFF1869" s="39"/>
      <c r="DFG1869" s="39"/>
      <c r="DFH1869" s="39"/>
      <c r="DFI1869" s="39"/>
      <c r="DFJ1869" s="39"/>
      <c r="DFK1869" s="39"/>
      <c r="DFL1869" s="39"/>
      <c r="DFM1869" s="39"/>
      <c r="DFN1869" s="39"/>
      <c r="DFO1869" s="39"/>
      <c r="DFP1869" s="39"/>
      <c r="DFQ1869" s="39"/>
      <c r="DFR1869" s="39"/>
      <c r="DFS1869" s="39"/>
      <c r="DFT1869" s="39"/>
      <c r="DFU1869" s="39"/>
      <c r="DFV1869" s="39"/>
      <c r="DFW1869" s="39"/>
      <c r="DFX1869" s="39"/>
      <c r="DFY1869" s="39"/>
      <c r="DFZ1869" s="39"/>
      <c r="DGA1869" s="39"/>
      <c r="DGB1869" s="39"/>
      <c r="DGC1869" s="39"/>
      <c r="DGD1869" s="39"/>
      <c r="DGE1869" s="39"/>
      <c r="DGF1869" s="39"/>
      <c r="DGG1869" s="39"/>
      <c r="DGH1869" s="39"/>
      <c r="DGI1869" s="39"/>
      <c r="DGJ1869" s="39"/>
      <c r="DGK1869" s="39"/>
      <c r="DGL1869" s="39"/>
      <c r="DGM1869" s="39"/>
      <c r="DGN1869" s="39"/>
      <c r="DGO1869" s="39"/>
      <c r="DGP1869" s="39"/>
      <c r="DGQ1869" s="39"/>
      <c r="DGR1869" s="39"/>
      <c r="DGS1869" s="39"/>
      <c r="DGT1869" s="39"/>
      <c r="DGU1869" s="39"/>
      <c r="DGV1869" s="39"/>
      <c r="DGW1869" s="39"/>
      <c r="DGX1869" s="39"/>
      <c r="DGY1869" s="39"/>
      <c r="DGZ1869" s="39"/>
      <c r="DHA1869" s="39"/>
      <c r="DHB1869" s="39"/>
      <c r="DHC1869" s="39"/>
      <c r="DHD1869" s="39"/>
      <c r="DHE1869" s="39"/>
      <c r="DHF1869" s="39"/>
      <c r="DHG1869" s="39"/>
      <c r="DHH1869" s="39"/>
      <c r="DHI1869" s="39"/>
      <c r="DHJ1869" s="39"/>
      <c r="DHK1869" s="39"/>
      <c r="DHL1869" s="39"/>
      <c r="DHM1869" s="39"/>
      <c r="DHN1869" s="39"/>
      <c r="DHO1869" s="39"/>
      <c r="DHP1869" s="39"/>
      <c r="DHQ1869" s="39"/>
      <c r="DHR1869" s="39"/>
      <c r="DHS1869" s="39"/>
      <c r="DHT1869" s="39"/>
      <c r="DHU1869" s="39"/>
      <c r="DHV1869" s="39"/>
      <c r="DHW1869" s="39"/>
      <c r="DHX1869" s="39"/>
      <c r="DHY1869" s="39"/>
      <c r="DHZ1869" s="39"/>
      <c r="DIA1869" s="39"/>
      <c r="DIB1869" s="39"/>
      <c r="DIC1869" s="39"/>
      <c r="DID1869" s="39"/>
      <c r="DIE1869" s="39"/>
      <c r="DIF1869" s="39"/>
      <c r="DIG1869" s="39"/>
      <c r="DIH1869" s="39"/>
      <c r="DII1869" s="39"/>
      <c r="DIJ1869" s="39"/>
      <c r="DIK1869" s="39"/>
      <c r="DIL1869" s="39"/>
      <c r="DIM1869" s="39"/>
      <c r="DIN1869" s="39"/>
      <c r="DIO1869" s="39"/>
      <c r="DIP1869" s="39"/>
      <c r="DIQ1869" s="39"/>
      <c r="DIR1869" s="39"/>
      <c r="DIS1869" s="39"/>
      <c r="DIT1869" s="39"/>
      <c r="DIU1869" s="39"/>
      <c r="DIV1869" s="39"/>
      <c r="DIW1869" s="39"/>
      <c r="DIX1869" s="39"/>
      <c r="DIY1869" s="39"/>
      <c r="DIZ1869" s="39"/>
      <c r="DJA1869" s="39"/>
      <c r="DJB1869" s="39"/>
      <c r="DJC1869" s="39"/>
      <c r="DJD1869" s="39"/>
      <c r="DJE1869" s="39"/>
      <c r="DJF1869" s="39"/>
      <c r="DJG1869" s="39"/>
      <c r="DJH1869" s="39"/>
      <c r="DJI1869" s="39"/>
      <c r="DJJ1869" s="39"/>
      <c r="DJK1869" s="39"/>
      <c r="DJL1869" s="39"/>
      <c r="DJM1869" s="39"/>
      <c r="DJN1869" s="39"/>
      <c r="DJO1869" s="39"/>
      <c r="DJP1869" s="39"/>
      <c r="DJQ1869" s="39"/>
      <c r="DJR1869" s="39"/>
      <c r="DJS1869" s="39"/>
      <c r="DJT1869" s="39"/>
      <c r="DJU1869" s="39"/>
      <c r="DJV1869" s="39"/>
      <c r="DJW1869" s="39"/>
      <c r="DJX1869" s="39"/>
      <c r="DJY1869" s="39"/>
      <c r="DJZ1869" s="39"/>
      <c r="DKA1869" s="39"/>
      <c r="DKB1869" s="39"/>
      <c r="DKC1869" s="39"/>
      <c r="DKD1869" s="39"/>
      <c r="DKE1869" s="39"/>
      <c r="DKF1869" s="39"/>
      <c r="DKG1869" s="39"/>
      <c r="DKH1869" s="39"/>
      <c r="DKI1869" s="39"/>
      <c r="DKJ1869" s="39"/>
      <c r="DKK1869" s="39"/>
      <c r="DKL1869" s="39"/>
      <c r="DKM1869" s="39"/>
      <c r="DKN1869" s="39"/>
      <c r="DKO1869" s="39"/>
      <c r="DKP1869" s="39"/>
      <c r="DKQ1869" s="39"/>
      <c r="DKR1869" s="39"/>
      <c r="DKS1869" s="39"/>
      <c r="DKT1869" s="39"/>
      <c r="DKU1869" s="39"/>
      <c r="DKV1869" s="39"/>
      <c r="DKW1869" s="39"/>
      <c r="DKX1869" s="39"/>
      <c r="DKY1869" s="39"/>
      <c r="DKZ1869" s="39"/>
      <c r="DLA1869" s="39"/>
      <c r="DLB1869" s="39"/>
      <c r="DLC1869" s="39"/>
      <c r="DLD1869" s="39"/>
      <c r="DLE1869" s="39"/>
      <c r="DLF1869" s="39"/>
      <c r="DLG1869" s="39"/>
      <c r="DLH1869" s="39"/>
      <c r="DLI1869" s="39"/>
      <c r="DLJ1869" s="39"/>
      <c r="DLK1869" s="39"/>
      <c r="DLL1869" s="39"/>
      <c r="DLM1869" s="39"/>
      <c r="DLN1869" s="39"/>
      <c r="DLO1869" s="39"/>
      <c r="DLP1869" s="39"/>
      <c r="DLQ1869" s="39"/>
      <c r="DLR1869" s="39"/>
      <c r="DLS1869" s="39"/>
      <c r="DLT1869" s="39"/>
      <c r="DLU1869" s="39"/>
      <c r="DLV1869" s="39"/>
      <c r="DLW1869" s="39"/>
      <c r="DLX1869" s="39"/>
      <c r="DLY1869" s="39"/>
      <c r="DLZ1869" s="39"/>
      <c r="DMA1869" s="39"/>
      <c r="DMB1869" s="39"/>
      <c r="DMC1869" s="39"/>
      <c r="DMD1869" s="39"/>
      <c r="DME1869" s="39"/>
      <c r="DMF1869" s="39"/>
      <c r="DMG1869" s="39"/>
      <c r="DMH1869" s="39"/>
      <c r="DMI1869" s="39"/>
      <c r="DMJ1869" s="39"/>
      <c r="DMK1869" s="39"/>
      <c r="DML1869" s="39"/>
      <c r="DMM1869" s="39"/>
      <c r="DMN1869" s="39"/>
      <c r="DMO1869" s="39"/>
      <c r="DMP1869" s="39"/>
      <c r="DMQ1869" s="39"/>
      <c r="DMR1869" s="39"/>
      <c r="DMS1869" s="39"/>
      <c r="DMT1869" s="39"/>
      <c r="DMU1869" s="39"/>
      <c r="DMV1869" s="39"/>
      <c r="DMW1869" s="39"/>
      <c r="DMX1869" s="39"/>
      <c r="DMY1869" s="39"/>
      <c r="DMZ1869" s="39"/>
      <c r="DNA1869" s="39"/>
      <c r="DNB1869" s="39"/>
      <c r="DNC1869" s="39"/>
      <c r="DND1869" s="39"/>
      <c r="DNE1869" s="39"/>
      <c r="DNF1869" s="39"/>
      <c r="DNG1869" s="39"/>
      <c r="DNH1869" s="39"/>
      <c r="DNI1869" s="39"/>
      <c r="DNJ1869" s="39"/>
      <c r="DNK1869" s="39"/>
      <c r="DNL1869" s="39"/>
      <c r="DNM1869" s="39"/>
      <c r="DNN1869" s="39"/>
      <c r="DNO1869" s="39"/>
      <c r="DNP1869" s="39"/>
      <c r="DNQ1869" s="39"/>
      <c r="DNR1869" s="39"/>
      <c r="DNS1869" s="39"/>
      <c r="DNT1869" s="39"/>
      <c r="DNU1869" s="39"/>
      <c r="DNV1869" s="39"/>
      <c r="DNW1869" s="39"/>
      <c r="DNX1869" s="39"/>
      <c r="DNY1869" s="39"/>
      <c r="DNZ1869" s="39"/>
      <c r="DOA1869" s="39"/>
      <c r="DOB1869" s="39"/>
      <c r="DOC1869" s="39"/>
      <c r="DOD1869" s="39"/>
      <c r="DOE1869" s="39"/>
      <c r="DOF1869" s="39"/>
      <c r="DOG1869" s="39"/>
      <c r="DOH1869" s="39"/>
      <c r="DOI1869" s="39"/>
      <c r="DOJ1869" s="39"/>
      <c r="DOK1869" s="39"/>
      <c r="DOL1869" s="39"/>
      <c r="DOM1869" s="39"/>
      <c r="DON1869" s="39"/>
      <c r="DOO1869" s="39"/>
      <c r="DOP1869" s="39"/>
      <c r="DOQ1869" s="39"/>
      <c r="DOR1869" s="39"/>
      <c r="DOS1869" s="39"/>
      <c r="DOT1869" s="39"/>
      <c r="DOU1869" s="39"/>
      <c r="DOV1869" s="39"/>
      <c r="DOW1869" s="39"/>
      <c r="DOX1869" s="39"/>
      <c r="DOY1869" s="39"/>
      <c r="DOZ1869" s="39"/>
      <c r="DPA1869" s="39"/>
      <c r="DPB1869" s="39"/>
      <c r="DPC1869" s="39"/>
      <c r="DPD1869" s="39"/>
      <c r="DPE1869" s="39"/>
      <c r="DPF1869" s="39"/>
      <c r="DPG1869" s="39"/>
      <c r="DPH1869" s="39"/>
      <c r="DPI1869" s="39"/>
      <c r="DPJ1869" s="39"/>
      <c r="DPK1869" s="39"/>
      <c r="DPL1869" s="39"/>
      <c r="DPM1869" s="39"/>
      <c r="DPN1869" s="39"/>
      <c r="DPO1869" s="39"/>
      <c r="DPP1869" s="39"/>
      <c r="DPQ1869" s="39"/>
      <c r="DPR1869" s="39"/>
      <c r="DPS1869" s="39"/>
      <c r="DPT1869" s="39"/>
      <c r="DPU1869" s="39"/>
      <c r="DPV1869" s="39"/>
      <c r="DPW1869" s="39"/>
      <c r="DPX1869" s="39"/>
      <c r="DPY1869" s="39"/>
      <c r="DPZ1869" s="39"/>
      <c r="DQA1869" s="39"/>
      <c r="DQB1869" s="39"/>
      <c r="DQC1869" s="39"/>
      <c r="DQD1869" s="39"/>
      <c r="DQE1869" s="39"/>
      <c r="DQF1869" s="39"/>
      <c r="DQG1869" s="39"/>
      <c r="DQH1869" s="39"/>
      <c r="DQI1869" s="39"/>
      <c r="DQJ1869" s="39"/>
      <c r="DQK1869" s="39"/>
      <c r="DQL1869" s="39"/>
      <c r="DQM1869" s="39"/>
      <c r="DQN1869" s="39"/>
      <c r="DQO1869" s="39"/>
      <c r="DQP1869" s="39"/>
      <c r="DQQ1869" s="39"/>
      <c r="DQR1869" s="39"/>
      <c r="DQS1869" s="39"/>
      <c r="DQT1869" s="39"/>
      <c r="DQU1869" s="39"/>
      <c r="DQV1869" s="39"/>
      <c r="DQW1869" s="39"/>
      <c r="DQX1869" s="39"/>
      <c r="DQY1869" s="39"/>
      <c r="DQZ1869" s="39"/>
      <c r="DRA1869" s="39"/>
      <c r="DRB1869" s="39"/>
      <c r="DRC1869" s="39"/>
      <c r="DRD1869" s="39"/>
      <c r="DRE1869" s="39"/>
      <c r="DRF1869" s="39"/>
      <c r="DRG1869" s="39"/>
      <c r="DRH1869" s="39"/>
      <c r="DRI1869" s="39"/>
      <c r="DRJ1869" s="39"/>
      <c r="DRK1869" s="39"/>
      <c r="DRL1869" s="39"/>
      <c r="DRM1869" s="39"/>
      <c r="DRN1869" s="39"/>
      <c r="DRO1869" s="39"/>
      <c r="DRP1869" s="39"/>
      <c r="DRQ1869" s="39"/>
      <c r="DRR1869" s="39"/>
      <c r="DRS1869" s="39"/>
      <c r="DRT1869" s="39"/>
      <c r="DRU1869" s="39"/>
      <c r="DRV1869" s="39"/>
      <c r="DRW1869" s="39"/>
      <c r="DRX1869" s="39"/>
      <c r="DRY1869" s="39"/>
      <c r="DRZ1869" s="39"/>
      <c r="DSA1869" s="39"/>
      <c r="DSB1869" s="39"/>
      <c r="DSC1869" s="39"/>
      <c r="DSD1869" s="39"/>
      <c r="DSE1869" s="39"/>
      <c r="DSF1869" s="39"/>
      <c r="DSG1869" s="39"/>
      <c r="DSH1869" s="39"/>
      <c r="DSI1869" s="39"/>
      <c r="DSJ1869" s="39"/>
      <c r="DSK1869" s="39"/>
      <c r="DSL1869" s="39"/>
      <c r="DSM1869" s="39"/>
      <c r="DSN1869" s="39"/>
      <c r="DSO1869" s="39"/>
      <c r="DSP1869" s="39"/>
      <c r="DSQ1869" s="39"/>
      <c r="DSR1869" s="39"/>
      <c r="DSS1869" s="39"/>
      <c r="DST1869" s="39"/>
      <c r="DSU1869" s="39"/>
      <c r="DSV1869" s="39"/>
      <c r="DSW1869" s="39"/>
      <c r="DSX1869" s="39"/>
      <c r="DSY1869" s="39"/>
      <c r="DSZ1869" s="39"/>
      <c r="DTA1869" s="39"/>
      <c r="DTB1869" s="39"/>
      <c r="DTC1869" s="39"/>
      <c r="DTD1869" s="39"/>
      <c r="DTE1869" s="39"/>
      <c r="DTF1869" s="39"/>
      <c r="DTG1869" s="39"/>
      <c r="DTH1869" s="39"/>
      <c r="DTI1869" s="39"/>
      <c r="DTJ1869" s="39"/>
      <c r="DTK1869" s="39"/>
      <c r="DTL1869" s="39"/>
      <c r="DTM1869" s="39"/>
      <c r="DTN1869" s="39"/>
      <c r="DTO1869" s="39"/>
      <c r="DTP1869" s="39"/>
      <c r="DTQ1869" s="39"/>
      <c r="DTR1869" s="39"/>
      <c r="DTS1869" s="39"/>
      <c r="DTT1869" s="39"/>
      <c r="DTU1869" s="39"/>
      <c r="DTV1869" s="39"/>
      <c r="DTW1869" s="39"/>
      <c r="DTX1869" s="39"/>
      <c r="DTY1869" s="39"/>
      <c r="DTZ1869" s="39"/>
      <c r="DUA1869" s="39"/>
      <c r="DUB1869" s="39"/>
      <c r="DUC1869" s="39"/>
      <c r="DUD1869" s="39"/>
      <c r="DUE1869" s="39"/>
      <c r="DUF1869" s="39"/>
      <c r="DUG1869" s="39"/>
      <c r="DUH1869" s="39"/>
      <c r="DUI1869" s="39"/>
      <c r="DUJ1869" s="39"/>
      <c r="DUK1869" s="39"/>
      <c r="DUL1869" s="39"/>
      <c r="DUM1869" s="39"/>
      <c r="DUN1869" s="39"/>
      <c r="DUO1869" s="39"/>
      <c r="DUP1869" s="39"/>
      <c r="DUQ1869" s="39"/>
      <c r="DUR1869" s="39"/>
      <c r="DUS1869" s="39"/>
      <c r="DUT1869" s="39"/>
      <c r="DUU1869" s="39"/>
      <c r="DUV1869" s="39"/>
      <c r="DUW1869" s="39"/>
      <c r="DUX1869" s="39"/>
      <c r="DUY1869" s="39"/>
      <c r="DUZ1869" s="39"/>
      <c r="DVA1869" s="39"/>
      <c r="DVB1869" s="39"/>
      <c r="DVC1869" s="39"/>
      <c r="DVD1869" s="39"/>
      <c r="DVE1869" s="39"/>
      <c r="DVF1869" s="39"/>
      <c r="DVG1869" s="39"/>
      <c r="DVH1869" s="39"/>
      <c r="DVI1869" s="39"/>
      <c r="DVJ1869" s="39"/>
      <c r="DVK1869" s="39"/>
      <c r="DVL1869" s="39"/>
      <c r="DVM1869" s="39"/>
      <c r="DVN1869" s="39"/>
      <c r="DVO1869" s="39"/>
      <c r="DVP1869" s="39"/>
      <c r="DVQ1869" s="39"/>
      <c r="DVR1869" s="39"/>
      <c r="DVS1869" s="39"/>
      <c r="DVT1869" s="39"/>
      <c r="DVU1869" s="39"/>
      <c r="DVV1869" s="39"/>
      <c r="DVW1869" s="39"/>
      <c r="DVX1869" s="39"/>
      <c r="DVY1869" s="39"/>
      <c r="DVZ1869" s="39"/>
      <c r="DWA1869" s="39"/>
      <c r="DWB1869" s="39"/>
      <c r="DWC1869" s="39"/>
      <c r="DWD1869" s="39"/>
      <c r="DWE1869" s="39"/>
      <c r="DWF1869" s="39"/>
      <c r="DWG1869" s="39"/>
      <c r="DWH1869" s="39"/>
      <c r="DWI1869" s="39"/>
      <c r="DWJ1869" s="39"/>
      <c r="DWK1869" s="39"/>
      <c r="DWL1869" s="39"/>
      <c r="DWM1869" s="39"/>
      <c r="DWN1869" s="39"/>
      <c r="DWO1869" s="39"/>
      <c r="DWP1869" s="39"/>
      <c r="DWQ1869" s="39"/>
      <c r="DWR1869" s="39"/>
      <c r="DWS1869" s="39"/>
      <c r="DWT1869" s="39"/>
      <c r="DWU1869" s="39"/>
      <c r="DWV1869" s="39"/>
      <c r="DWW1869" s="39"/>
      <c r="DWX1869" s="39"/>
      <c r="DWY1869" s="39"/>
      <c r="DWZ1869" s="39"/>
      <c r="DXA1869" s="39"/>
      <c r="DXB1869" s="39"/>
      <c r="DXC1869" s="39"/>
      <c r="DXD1869" s="39"/>
      <c r="DXE1869" s="39"/>
      <c r="DXF1869" s="39"/>
      <c r="DXG1869" s="39"/>
      <c r="DXH1869" s="39"/>
      <c r="DXI1869" s="39"/>
      <c r="DXJ1869" s="39"/>
      <c r="DXK1869" s="39"/>
      <c r="DXL1869" s="39"/>
      <c r="DXM1869" s="39"/>
      <c r="DXN1869" s="39"/>
      <c r="DXO1869" s="39"/>
      <c r="DXP1869" s="39"/>
      <c r="DXQ1869" s="39"/>
      <c r="DXR1869" s="39"/>
      <c r="DXS1869" s="39"/>
      <c r="DXT1869" s="39"/>
      <c r="DXU1869" s="39"/>
      <c r="DXV1869" s="39"/>
      <c r="DXW1869" s="39"/>
      <c r="DXX1869" s="39"/>
      <c r="DXY1869" s="39"/>
      <c r="DXZ1869" s="39"/>
      <c r="DYA1869" s="39"/>
      <c r="DYB1869" s="39"/>
      <c r="DYC1869" s="39"/>
      <c r="DYD1869" s="39"/>
      <c r="DYE1869" s="39"/>
      <c r="DYF1869" s="39"/>
      <c r="DYG1869" s="39"/>
      <c r="DYH1869" s="39"/>
      <c r="DYI1869" s="39"/>
      <c r="DYJ1869" s="39"/>
      <c r="DYK1869" s="39"/>
      <c r="DYL1869" s="39"/>
      <c r="DYM1869" s="39"/>
      <c r="DYN1869" s="39"/>
      <c r="DYO1869" s="39"/>
      <c r="DYP1869" s="39"/>
      <c r="DYQ1869" s="39"/>
      <c r="DYR1869" s="39"/>
      <c r="DYS1869" s="39"/>
      <c r="DYT1869" s="39"/>
      <c r="DYU1869" s="39"/>
      <c r="DYV1869" s="39"/>
      <c r="DYW1869" s="39"/>
      <c r="DYX1869" s="39"/>
      <c r="DYY1869" s="39"/>
      <c r="DYZ1869" s="39"/>
      <c r="DZA1869" s="39"/>
      <c r="DZB1869" s="39"/>
      <c r="DZC1869" s="39"/>
      <c r="DZD1869" s="39"/>
      <c r="DZE1869" s="39"/>
      <c r="DZF1869" s="39"/>
      <c r="DZG1869" s="39"/>
      <c r="DZH1869" s="39"/>
      <c r="DZI1869" s="39"/>
      <c r="DZJ1869" s="39"/>
      <c r="DZK1869" s="39"/>
      <c r="DZL1869" s="39"/>
      <c r="DZM1869" s="39"/>
      <c r="DZN1869" s="39"/>
      <c r="DZO1869" s="39"/>
      <c r="DZP1869" s="39"/>
      <c r="DZQ1869" s="39"/>
      <c r="DZR1869" s="39"/>
      <c r="DZS1869" s="39"/>
      <c r="DZT1869" s="39"/>
      <c r="DZU1869" s="39"/>
      <c r="DZV1869" s="39"/>
      <c r="DZW1869" s="39"/>
      <c r="DZX1869" s="39"/>
      <c r="DZY1869" s="39"/>
      <c r="DZZ1869" s="39"/>
      <c r="EAA1869" s="39"/>
      <c r="EAB1869" s="39"/>
      <c r="EAC1869" s="39"/>
      <c r="EAD1869" s="39"/>
      <c r="EAE1869" s="39"/>
      <c r="EAF1869" s="39"/>
      <c r="EAG1869" s="39"/>
      <c r="EAH1869" s="39"/>
      <c r="EAI1869" s="39"/>
      <c r="EAJ1869" s="39"/>
      <c r="EAK1869" s="39"/>
      <c r="EAL1869" s="39"/>
      <c r="EAM1869" s="39"/>
      <c r="EAN1869" s="39"/>
      <c r="EAO1869" s="39"/>
      <c r="EAP1869" s="39"/>
      <c r="EAQ1869" s="39"/>
      <c r="EAR1869" s="39"/>
      <c r="EAS1869" s="39"/>
      <c r="EAT1869" s="39"/>
      <c r="EAU1869" s="39"/>
      <c r="EAV1869" s="39"/>
      <c r="EAW1869" s="39"/>
      <c r="EAX1869" s="39"/>
      <c r="EAY1869" s="39"/>
      <c r="EAZ1869" s="39"/>
      <c r="EBA1869" s="39"/>
      <c r="EBB1869" s="39"/>
      <c r="EBC1869" s="39"/>
      <c r="EBD1869" s="39"/>
      <c r="EBE1869" s="39"/>
      <c r="EBF1869" s="39"/>
      <c r="EBG1869" s="39"/>
      <c r="EBH1869" s="39"/>
      <c r="EBI1869" s="39"/>
      <c r="EBJ1869" s="39"/>
      <c r="EBK1869" s="39"/>
      <c r="EBL1869" s="39"/>
      <c r="EBM1869" s="39"/>
      <c r="EBN1869" s="39"/>
      <c r="EBO1869" s="39"/>
      <c r="EBP1869" s="39"/>
      <c r="EBQ1869" s="39"/>
      <c r="EBR1869" s="39"/>
      <c r="EBS1869" s="39"/>
      <c r="EBT1869" s="39"/>
      <c r="EBU1869" s="39"/>
      <c r="EBV1869" s="39"/>
      <c r="EBW1869" s="39"/>
      <c r="EBX1869" s="39"/>
      <c r="EBY1869" s="39"/>
      <c r="EBZ1869" s="39"/>
      <c r="ECA1869" s="39"/>
      <c r="ECB1869" s="39"/>
      <c r="ECC1869" s="39"/>
      <c r="ECD1869" s="39"/>
      <c r="ECE1869" s="39"/>
      <c r="ECF1869" s="39"/>
      <c r="ECG1869" s="39"/>
      <c r="ECH1869" s="39"/>
      <c r="ECI1869" s="39"/>
      <c r="ECJ1869" s="39"/>
      <c r="ECK1869" s="39"/>
      <c r="ECL1869" s="39"/>
      <c r="ECM1869" s="39"/>
      <c r="ECN1869" s="39"/>
      <c r="ECO1869" s="39"/>
      <c r="ECP1869" s="39"/>
      <c r="ECQ1869" s="39"/>
      <c r="ECR1869" s="39"/>
      <c r="ECS1869" s="39"/>
      <c r="ECT1869" s="39"/>
      <c r="ECU1869" s="39"/>
      <c r="ECV1869" s="39"/>
      <c r="ECW1869" s="39"/>
      <c r="ECX1869" s="39"/>
      <c r="ECY1869" s="39"/>
      <c r="ECZ1869" s="39"/>
      <c r="EDA1869" s="39"/>
      <c r="EDB1869" s="39"/>
      <c r="EDC1869" s="39"/>
      <c r="EDD1869" s="39"/>
      <c r="EDE1869" s="39"/>
      <c r="EDF1869" s="39"/>
      <c r="EDG1869" s="39"/>
      <c r="EDH1869" s="39"/>
      <c r="EDI1869" s="39"/>
      <c r="EDJ1869" s="39"/>
      <c r="EDK1869" s="39"/>
      <c r="EDL1869" s="39"/>
      <c r="EDM1869" s="39"/>
      <c r="EDN1869" s="39"/>
      <c r="EDO1869" s="39"/>
      <c r="EDP1869" s="39"/>
      <c r="EDQ1869" s="39"/>
      <c r="EDR1869" s="39"/>
      <c r="EDS1869" s="39"/>
      <c r="EDT1869" s="39"/>
      <c r="EDU1869" s="39"/>
      <c r="EDV1869" s="39"/>
      <c r="EDW1869" s="39"/>
      <c r="EDX1869" s="39"/>
      <c r="EDY1869" s="39"/>
      <c r="EDZ1869" s="39"/>
      <c r="EEA1869" s="39"/>
      <c r="EEB1869" s="39"/>
      <c r="EEC1869" s="39"/>
      <c r="EED1869" s="39"/>
      <c r="EEE1869" s="39"/>
      <c r="EEF1869" s="39"/>
      <c r="EEG1869" s="39"/>
      <c r="EEH1869" s="39"/>
      <c r="EEI1869" s="39"/>
      <c r="EEJ1869" s="39"/>
      <c r="EEK1869" s="39"/>
      <c r="EEL1869" s="39"/>
      <c r="EEM1869" s="39"/>
      <c r="EEN1869" s="39"/>
      <c r="EEO1869" s="39"/>
      <c r="EEP1869" s="39"/>
      <c r="EEQ1869" s="39"/>
      <c r="EER1869" s="39"/>
      <c r="EES1869" s="39"/>
      <c r="EET1869" s="39"/>
      <c r="EEU1869" s="39"/>
      <c r="EEV1869" s="39"/>
      <c r="EEW1869" s="39"/>
      <c r="EEX1869" s="39"/>
      <c r="EEY1869" s="39"/>
      <c r="EEZ1869" s="39"/>
      <c r="EFA1869" s="39"/>
      <c r="EFB1869" s="39"/>
      <c r="EFC1869" s="39"/>
      <c r="EFD1869" s="39"/>
      <c r="EFE1869" s="39"/>
      <c r="EFF1869" s="39"/>
      <c r="EFG1869" s="39"/>
      <c r="EFH1869" s="39"/>
      <c r="EFI1869" s="39"/>
      <c r="EFJ1869" s="39"/>
      <c r="EFK1869" s="39"/>
      <c r="EFL1869" s="39"/>
      <c r="EFM1869" s="39"/>
      <c r="EFN1869" s="39"/>
      <c r="EFO1869" s="39"/>
      <c r="EFP1869" s="39"/>
      <c r="EFQ1869" s="39"/>
      <c r="EFR1869" s="39"/>
      <c r="EFS1869" s="39"/>
      <c r="EFT1869" s="39"/>
      <c r="EFU1869" s="39"/>
      <c r="EFV1869" s="39"/>
      <c r="EFW1869" s="39"/>
      <c r="EFX1869" s="39"/>
      <c r="EFY1869" s="39"/>
      <c r="EFZ1869" s="39"/>
      <c r="EGA1869" s="39"/>
      <c r="EGB1869" s="39"/>
      <c r="EGC1869" s="39"/>
      <c r="EGD1869" s="39"/>
      <c r="EGE1869" s="39"/>
      <c r="EGF1869" s="39"/>
      <c r="EGG1869" s="39"/>
      <c r="EGH1869" s="39"/>
      <c r="EGI1869" s="39"/>
      <c r="EGJ1869" s="39"/>
      <c r="EGK1869" s="39"/>
      <c r="EGL1869" s="39"/>
      <c r="EGM1869" s="39"/>
      <c r="EGN1869" s="39"/>
      <c r="EGO1869" s="39"/>
      <c r="EGP1869" s="39"/>
      <c r="EGQ1869" s="39"/>
      <c r="EGR1869" s="39"/>
      <c r="EGS1869" s="39"/>
      <c r="EGT1869" s="39"/>
      <c r="EGU1869" s="39"/>
      <c r="EGV1869" s="39"/>
      <c r="EGW1869" s="39"/>
      <c r="EGX1869" s="39"/>
      <c r="EGY1869" s="39"/>
      <c r="EGZ1869" s="39"/>
      <c r="EHA1869" s="39"/>
      <c r="EHB1869" s="39"/>
      <c r="EHC1869" s="39"/>
      <c r="EHD1869" s="39"/>
      <c r="EHE1869" s="39"/>
      <c r="EHF1869" s="39"/>
      <c r="EHG1869" s="39"/>
      <c r="EHH1869" s="39"/>
      <c r="EHI1869" s="39"/>
      <c r="EHJ1869" s="39"/>
      <c r="EHK1869" s="39"/>
      <c r="EHL1869" s="39"/>
      <c r="EHM1869" s="39"/>
      <c r="EHN1869" s="39"/>
      <c r="EHO1869" s="39"/>
      <c r="EHP1869" s="39"/>
      <c r="EHQ1869" s="39"/>
      <c r="EHR1869" s="39"/>
      <c r="EHS1869" s="39"/>
      <c r="EHT1869" s="39"/>
      <c r="EHU1869" s="39"/>
      <c r="EHV1869" s="39"/>
      <c r="EHW1869" s="39"/>
      <c r="EHX1869" s="39"/>
      <c r="EHY1869" s="39"/>
      <c r="EHZ1869" s="39"/>
      <c r="EIA1869" s="39"/>
      <c r="EIB1869" s="39"/>
      <c r="EIC1869" s="39"/>
      <c r="EID1869" s="39"/>
      <c r="EIE1869" s="39"/>
      <c r="EIF1869" s="39"/>
      <c r="EIG1869" s="39"/>
      <c r="EIH1869" s="39"/>
      <c r="EII1869" s="39"/>
      <c r="EIJ1869" s="39"/>
      <c r="EIK1869" s="39"/>
      <c r="EIL1869" s="39"/>
      <c r="EIM1869" s="39"/>
      <c r="EIN1869" s="39"/>
      <c r="EIO1869" s="39"/>
      <c r="EIP1869" s="39"/>
      <c r="EIQ1869" s="39"/>
      <c r="EIR1869" s="39"/>
      <c r="EIS1869" s="39"/>
      <c r="EIT1869" s="39"/>
      <c r="EIU1869" s="39"/>
      <c r="EIV1869" s="39"/>
      <c r="EIW1869" s="39"/>
      <c r="EIX1869" s="39"/>
      <c r="EIY1869" s="39"/>
      <c r="EIZ1869" s="39"/>
      <c r="EJA1869" s="39"/>
      <c r="EJB1869" s="39"/>
      <c r="EJC1869" s="39"/>
      <c r="EJD1869" s="39"/>
      <c r="EJE1869" s="39"/>
      <c r="EJF1869" s="39"/>
      <c r="EJG1869" s="39"/>
      <c r="EJH1869" s="39"/>
      <c r="EJI1869" s="39"/>
      <c r="EJJ1869" s="39"/>
      <c r="EJK1869" s="39"/>
      <c r="EJL1869" s="39"/>
      <c r="EJM1869" s="39"/>
      <c r="EJN1869" s="39"/>
      <c r="EJO1869" s="39"/>
      <c r="EJP1869" s="39"/>
      <c r="EJQ1869" s="39"/>
      <c r="EJR1869" s="39"/>
      <c r="EJS1869" s="39"/>
      <c r="EJT1869" s="39"/>
      <c r="EJU1869" s="39"/>
      <c r="EJV1869" s="39"/>
      <c r="EJW1869" s="39"/>
      <c r="EJX1869" s="39"/>
      <c r="EJY1869" s="39"/>
      <c r="EJZ1869" s="39"/>
      <c r="EKA1869" s="39"/>
      <c r="EKB1869" s="39"/>
      <c r="EKC1869" s="39"/>
      <c r="EKD1869" s="39"/>
      <c r="EKE1869" s="39"/>
      <c r="EKF1869" s="39"/>
      <c r="EKG1869" s="39"/>
      <c r="EKH1869" s="39"/>
      <c r="EKI1869" s="39"/>
      <c r="EKJ1869" s="39"/>
      <c r="EKK1869" s="39"/>
      <c r="EKL1869" s="39"/>
      <c r="EKM1869" s="39"/>
      <c r="EKN1869" s="39"/>
      <c r="EKO1869" s="39"/>
      <c r="EKP1869" s="39"/>
      <c r="EKQ1869" s="39"/>
      <c r="EKR1869" s="39"/>
      <c r="EKS1869" s="39"/>
      <c r="EKT1869" s="39"/>
      <c r="EKU1869" s="39"/>
      <c r="EKV1869" s="39"/>
      <c r="EKW1869" s="39"/>
      <c r="EKX1869" s="39"/>
      <c r="EKY1869" s="39"/>
      <c r="EKZ1869" s="39"/>
      <c r="ELA1869" s="39"/>
      <c r="ELB1869" s="39"/>
      <c r="ELC1869" s="39"/>
      <c r="ELD1869" s="39"/>
      <c r="ELE1869" s="39"/>
      <c r="ELF1869" s="39"/>
      <c r="ELG1869" s="39"/>
      <c r="ELH1869" s="39"/>
      <c r="ELI1869" s="39"/>
      <c r="ELJ1869" s="39"/>
      <c r="ELK1869" s="39"/>
      <c r="ELL1869" s="39"/>
      <c r="ELM1869" s="39"/>
      <c r="ELN1869" s="39"/>
      <c r="ELO1869" s="39"/>
      <c r="ELP1869" s="39"/>
      <c r="ELQ1869" s="39"/>
      <c r="ELR1869" s="39"/>
      <c r="ELS1869" s="39"/>
      <c r="ELT1869" s="39"/>
      <c r="ELU1869" s="39"/>
      <c r="ELV1869" s="39"/>
      <c r="ELW1869" s="39"/>
      <c r="ELX1869" s="39"/>
      <c r="ELY1869" s="39"/>
      <c r="ELZ1869" s="39"/>
      <c r="EMA1869" s="39"/>
      <c r="EMB1869" s="39"/>
      <c r="EMC1869" s="39"/>
      <c r="EMD1869" s="39"/>
      <c r="EME1869" s="39"/>
      <c r="EMF1869" s="39"/>
      <c r="EMG1869" s="39"/>
      <c r="EMH1869" s="39"/>
      <c r="EMI1869" s="39"/>
      <c r="EMJ1869" s="39"/>
      <c r="EMK1869" s="39"/>
      <c r="EML1869" s="39"/>
      <c r="EMM1869" s="39"/>
      <c r="EMN1869" s="39"/>
      <c r="EMO1869" s="39"/>
      <c r="EMP1869" s="39"/>
      <c r="EMQ1869" s="39"/>
      <c r="EMR1869" s="39"/>
      <c r="EMS1869" s="39"/>
      <c r="EMT1869" s="39"/>
      <c r="EMU1869" s="39"/>
      <c r="EMV1869" s="39"/>
      <c r="EMW1869" s="39"/>
      <c r="EMX1869" s="39"/>
      <c r="EMY1869" s="39"/>
      <c r="EMZ1869" s="39"/>
      <c r="ENA1869" s="39"/>
      <c r="ENB1869" s="39"/>
      <c r="ENC1869" s="39"/>
      <c r="END1869" s="39"/>
      <c r="ENE1869" s="39"/>
      <c r="ENF1869" s="39"/>
      <c r="ENG1869" s="39"/>
      <c r="ENH1869" s="39"/>
      <c r="ENI1869" s="39"/>
      <c r="ENJ1869" s="39"/>
      <c r="ENK1869" s="39"/>
      <c r="ENL1869" s="39"/>
      <c r="ENM1869" s="39"/>
      <c r="ENN1869" s="39"/>
      <c r="ENO1869" s="39"/>
      <c r="ENP1869" s="39"/>
      <c r="ENQ1869" s="39"/>
      <c r="ENR1869" s="39"/>
      <c r="ENS1869" s="39"/>
      <c r="ENT1869" s="39"/>
      <c r="ENU1869" s="39"/>
      <c r="ENV1869" s="39"/>
      <c r="ENW1869" s="39"/>
      <c r="ENX1869" s="39"/>
      <c r="ENY1869" s="39"/>
      <c r="ENZ1869" s="39"/>
      <c r="EOA1869" s="39"/>
      <c r="EOB1869" s="39"/>
      <c r="EOC1869" s="39"/>
      <c r="EOD1869" s="39"/>
      <c r="EOE1869" s="39"/>
      <c r="EOF1869" s="39"/>
      <c r="EOG1869" s="39"/>
      <c r="EOH1869" s="39"/>
      <c r="EOI1869" s="39"/>
      <c r="EOJ1869" s="39"/>
      <c r="EOK1869" s="39"/>
      <c r="EOL1869" s="39"/>
      <c r="EOM1869" s="39"/>
      <c r="EON1869" s="39"/>
      <c r="EOO1869" s="39"/>
      <c r="EOP1869" s="39"/>
      <c r="EOQ1869" s="39"/>
      <c r="EOR1869" s="39"/>
      <c r="EOS1869" s="39"/>
      <c r="EOT1869" s="39"/>
      <c r="EOU1869" s="39"/>
      <c r="EOV1869" s="39"/>
      <c r="EOW1869" s="39"/>
      <c r="EOX1869" s="39"/>
      <c r="EOY1869" s="39"/>
      <c r="EOZ1869" s="39"/>
      <c r="EPA1869" s="39"/>
      <c r="EPB1869" s="39"/>
      <c r="EPC1869" s="39"/>
      <c r="EPD1869" s="39"/>
      <c r="EPE1869" s="39"/>
      <c r="EPF1869" s="39"/>
      <c r="EPG1869" s="39"/>
      <c r="EPH1869" s="39"/>
      <c r="EPI1869" s="39"/>
      <c r="EPJ1869" s="39"/>
      <c r="EPK1869" s="39"/>
      <c r="EPL1869" s="39"/>
      <c r="EPM1869" s="39"/>
      <c r="EPN1869" s="39"/>
      <c r="EPO1869" s="39"/>
      <c r="EPP1869" s="39"/>
      <c r="EPQ1869" s="39"/>
      <c r="EPR1869" s="39"/>
      <c r="EPS1869" s="39"/>
      <c r="EPT1869" s="39"/>
      <c r="EPU1869" s="39"/>
      <c r="EPV1869" s="39"/>
      <c r="EPW1869" s="39"/>
      <c r="EPX1869" s="39"/>
      <c r="EPY1869" s="39"/>
      <c r="EPZ1869" s="39"/>
      <c r="EQA1869" s="39"/>
      <c r="EQB1869" s="39"/>
      <c r="EQC1869" s="39"/>
      <c r="EQD1869" s="39"/>
      <c r="EQE1869" s="39"/>
      <c r="EQF1869" s="39"/>
      <c r="EQG1869" s="39"/>
      <c r="EQH1869" s="39"/>
      <c r="EQI1869" s="39"/>
      <c r="EQJ1869" s="39"/>
      <c r="EQK1869" s="39"/>
      <c r="EQL1869" s="39"/>
      <c r="EQM1869" s="39"/>
      <c r="EQN1869" s="39"/>
      <c r="EQO1869" s="39"/>
      <c r="EQP1869" s="39"/>
      <c r="EQQ1869" s="39"/>
      <c r="EQR1869" s="39"/>
      <c r="EQS1869" s="39"/>
      <c r="EQT1869" s="39"/>
      <c r="EQU1869" s="39"/>
      <c r="EQV1869" s="39"/>
      <c r="EQW1869" s="39"/>
      <c r="EQX1869" s="39"/>
      <c r="EQY1869" s="39"/>
      <c r="EQZ1869" s="39"/>
      <c r="ERA1869" s="39"/>
      <c r="ERB1869" s="39"/>
      <c r="ERC1869" s="39"/>
      <c r="ERD1869" s="39"/>
      <c r="ERE1869" s="39"/>
      <c r="ERF1869" s="39"/>
      <c r="ERG1869" s="39"/>
      <c r="ERH1869" s="39"/>
      <c r="ERI1869" s="39"/>
      <c r="ERJ1869" s="39"/>
      <c r="ERK1869" s="39"/>
      <c r="ERL1869" s="39"/>
      <c r="ERM1869" s="39"/>
      <c r="ERN1869" s="39"/>
      <c r="ERO1869" s="39"/>
      <c r="ERP1869" s="39"/>
      <c r="ERQ1869" s="39"/>
      <c r="ERR1869" s="39"/>
      <c r="ERS1869" s="39"/>
      <c r="ERT1869" s="39"/>
      <c r="ERU1869" s="39"/>
      <c r="ERV1869" s="39"/>
      <c r="ERW1869" s="39"/>
      <c r="ERX1869" s="39"/>
      <c r="ERY1869" s="39"/>
      <c r="ERZ1869" s="39"/>
      <c r="ESA1869" s="39"/>
      <c r="ESB1869" s="39"/>
      <c r="ESC1869" s="39"/>
      <c r="ESD1869" s="39"/>
      <c r="ESE1869" s="39"/>
      <c r="ESF1869" s="39"/>
      <c r="ESG1869" s="39"/>
      <c r="ESH1869" s="39"/>
      <c r="ESI1869" s="39"/>
      <c r="ESJ1869" s="39"/>
      <c r="ESK1869" s="39"/>
      <c r="ESL1869" s="39"/>
      <c r="ESM1869" s="39"/>
      <c r="ESN1869" s="39"/>
      <c r="ESO1869" s="39"/>
      <c r="ESP1869" s="39"/>
      <c r="ESQ1869" s="39"/>
      <c r="ESR1869" s="39"/>
      <c r="ESS1869" s="39"/>
      <c r="EST1869" s="39"/>
      <c r="ESU1869" s="39"/>
      <c r="ESV1869" s="39"/>
      <c r="ESW1869" s="39"/>
      <c r="ESX1869" s="39"/>
      <c r="ESY1869" s="39"/>
      <c r="ESZ1869" s="39"/>
      <c r="ETA1869" s="39"/>
      <c r="ETB1869" s="39"/>
      <c r="ETC1869" s="39"/>
      <c r="ETD1869" s="39"/>
      <c r="ETE1869" s="39"/>
      <c r="ETF1869" s="39"/>
      <c r="ETG1869" s="39"/>
      <c r="ETH1869" s="39"/>
      <c r="ETI1869" s="39"/>
      <c r="ETJ1869" s="39"/>
      <c r="ETK1869" s="39"/>
      <c r="ETL1869" s="39"/>
      <c r="ETM1869" s="39"/>
      <c r="ETN1869" s="39"/>
      <c r="ETO1869" s="39"/>
      <c r="ETP1869" s="39"/>
      <c r="ETQ1869" s="39"/>
      <c r="ETR1869" s="39"/>
      <c r="ETS1869" s="39"/>
      <c r="ETT1869" s="39"/>
      <c r="ETU1869" s="39"/>
      <c r="ETV1869" s="39"/>
      <c r="ETW1869" s="39"/>
      <c r="ETX1869" s="39"/>
      <c r="ETY1869" s="39"/>
      <c r="ETZ1869" s="39"/>
      <c r="EUA1869" s="39"/>
      <c r="EUB1869" s="39"/>
      <c r="EUC1869" s="39"/>
      <c r="EUD1869" s="39"/>
      <c r="EUE1869" s="39"/>
      <c r="EUF1869" s="39"/>
      <c r="EUG1869" s="39"/>
      <c r="EUH1869" s="39"/>
      <c r="EUI1869" s="39"/>
      <c r="EUJ1869" s="39"/>
      <c r="EUK1869" s="39"/>
      <c r="EUL1869" s="39"/>
      <c r="EUM1869" s="39"/>
      <c r="EUN1869" s="39"/>
      <c r="EUO1869" s="39"/>
      <c r="EUP1869" s="39"/>
      <c r="EUQ1869" s="39"/>
      <c r="EUR1869" s="39"/>
      <c r="EUS1869" s="39"/>
      <c r="EUT1869" s="39"/>
      <c r="EUU1869" s="39"/>
      <c r="EUV1869" s="39"/>
      <c r="EUW1869" s="39"/>
      <c r="EUX1869" s="39"/>
      <c r="EUY1869" s="39"/>
      <c r="EUZ1869" s="39"/>
      <c r="EVA1869" s="39"/>
      <c r="EVB1869" s="39"/>
      <c r="EVC1869" s="39"/>
      <c r="EVD1869" s="39"/>
      <c r="EVE1869" s="39"/>
      <c r="EVF1869" s="39"/>
      <c r="EVG1869" s="39"/>
      <c r="EVH1869" s="39"/>
      <c r="EVI1869" s="39"/>
      <c r="EVJ1869" s="39"/>
      <c r="EVK1869" s="39"/>
      <c r="EVL1869" s="39"/>
      <c r="EVM1869" s="39"/>
      <c r="EVN1869" s="39"/>
      <c r="EVO1869" s="39"/>
      <c r="EVP1869" s="39"/>
      <c r="EVQ1869" s="39"/>
      <c r="EVR1869" s="39"/>
      <c r="EVS1869" s="39"/>
      <c r="EVT1869" s="39"/>
      <c r="EVU1869" s="39"/>
      <c r="EVV1869" s="39"/>
      <c r="EVW1869" s="39"/>
      <c r="EVX1869" s="39"/>
      <c r="EVY1869" s="39"/>
      <c r="EVZ1869" s="39"/>
      <c r="EWA1869" s="39"/>
      <c r="EWB1869" s="39"/>
      <c r="EWC1869" s="39"/>
      <c r="EWD1869" s="39"/>
      <c r="EWE1869" s="39"/>
      <c r="EWF1869" s="39"/>
      <c r="EWG1869" s="39"/>
      <c r="EWH1869" s="39"/>
      <c r="EWI1869" s="39"/>
      <c r="EWJ1869" s="39"/>
      <c r="EWK1869" s="39"/>
      <c r="EWL1869" s="39"/>
      <c r="EWM1869" s="39"/>
      <c r="EWN1869" s="39"/>
      <c r="EWO1869" s="39"/>
      <c r="EWP1869" s="39"/>
      <c r="EWQ1869" s="39"/>
      <c r="EWR1869" s="39"/>
      <c r="EWS1869" s="39"/>
      <c r="EWT1869" s="39"/>
      <c r="EWU1869" s="39"/>
      <c r="EWV1869" s="39"/>
      <c r="EWW1869" s="39"/>
      <c r="EWX1869" s="39"/>
      <c r="EWY1869" s="39"/>
      <c r="EWZ1869" s="39"/>
      <c r="EXA1869" s="39"/>
      <c r="EXB1869" s="39"/>
      <c r="EXC1869" s="39"/>
      <c r="EXD1869" s="39"/>
      <c r="EXE1869" s="39"/>
      <c r="EXF1869" s="39"/>
      <c r="EXG1869" s="39"/>
      <c r="EXH1869" s="39"/>
      <c r="EXI1869" s="39"/>
      <c r="EXJ1869" s="39"/>
      <c r="EXK1869" s="39"/>
      <c r="EXL1869" s="39"/>
      <c r="EXM1869" s="39"/>
      <c r="EXN1869" s="39"/>
      <c r="EXO1869" s="39"/>
      <c r="EXP1869" s="39"/>
      <c r="EXQ1869" s="39"/>
      <c r="EXR1869" s="39"/>
      <c r="EXS1869" s="39"/>
      <c r="EXT1869" s="39"/>
      <c r="EXU1869" s="39"/>
      <c r="EXV1869" s="39"/>
      <c r="EXW1869" s="39"/>
      <c r="EXX1869" s="39"/>
      <c r="EXY1869" s="39"/>
      <c r="EXZ1869" s="39"/>
      <c r="EYA1869" s="39"/>
      <c r="EYB1869" s="39"/>
      <c r="EYC1869" s="39"/>
      <c r="EYD1869" s="39"/>
      <c r="EYE1869" s="39"/>
      <c r="EYF1869" s="39"/>
      <c r="EYG1869" s="39"/>
      <c r="EYH1869" s="39"/>
      <c r="EYI1869" s="39"/>
      <c r="EYJ1869" s="39"/>
      <c r="EYK1869" s="39"/>
      <c r="EYL1869" s="39"/>
      <c r="EYM1869" s="39"/>
      <c r="EYN1869" s="39"/>
      <c r="EYO1869" s="39"/>
      <c r="EYP1869" s="39"/>
      <c r="EYQ1869" s="39"/>
      <c r="EYR1869" s="39"/>
      <c r="EYS1869" s="39"/>
      <c r="EYT1869" s="39"/>
      <c r="EYU1869" s="39"/>
      <c r="EYV1869" s="39"/>
      <c r="EYW1869" s="39"/>
      <c r="EYX1869" s="39"/>
      <c r="EYY1869" s="39"/>
      <c r="EYZ1869" s="39"/>
      <c r="EZA1869" s="39"/>
      <c r="EZB1869" s="39"/>
      <c r="EZC1869" s="39"/>
      <c r="EZD1869" s="39"/>
      <c r="EZE1869" s="39"/>
      <c r="EZF1869" s="39"/>
      <c r="EZG1869" s="39"/>
      <c r="EZH1869" s="39"/>
      <c r="EZI1869" s="39"/>
      <c r="EZJ1869" s="39"/>
      <c r="EZK1869" s="39"/>
      <c r="EZL1869" s="39"/>
      <c r="EZM1869" s="39"/>
      <c r="EZN1869" s="39"/>
      <c r="EZO1869" s="39"/>
      <c r="EZP1869" s="39"/>
      <c r="EZQ1869" s="39"/>
      <c r="EZR1869" s="39"/>
      <c r="EZS1869" s="39"/>
      <c r="EZT1869" s="39"/>
      <c r="EZU1869" s="39"/>
      <c r="EZV1869" s="39"/>
      <c r="EZW1869" s="39"/>
      <c r="EZX1869" s="39"/>
      <c r="EZY1869" s="39"/>
      <c r="EZZ1869" s="39"/>
      <c r="FAA1869" s="39"/>
      <c r="FAB1869" s="39"/>
      <c r="FAC1869" s="39"/>
      <c r="FAD1869" s="39"/>
      <c r="FAE1869" s="39"/>
      <c r="FAF1869" s="39"/>
      <c r="FAG1869" s="39"/>
      <c r="FAH1869" s="39"/>
      <c r="FAI1869" s="39"/>
      <c r="FAJ1869" s="39"/>
      <c r="FAK1869" s="39"/>
      <c r="FAL1869" s="39"/>
      <c r="FAM1869" s="39"/>
      <c r="FAN1869" s="39"/>
      <c r="FAO1869" s="39"/>
      <c r="FAP1869" s="39"/>
      <c r="FAQ1869" s="39"/>
      <c r="FAR1869" s="39"/>
      <c r="FAS1869" s="39"/>
      <c r="FAT1869" s="39"/>
      <c r="FAU1869" s="39"/>
      <c r="FAV1869" s="39"/>
      <c r="FAW1869" s="39"/>
      <c r="FAX1869" s="39"/>
      <c r="FAY1869" s="39"/>
      <c r="FAZ1869" s="39"/>
      <c r="FBA1869" s="39"/>
      <c r="FBB1869" s="39"/>
      <c r="FBC1869" s="39"/>
      <c r="FBD1869" s="39"/>
      <c r="FBE1869" s="39"/>
      <c r="FBF1869" s="39"/>
      <c r="FBG1869" s="39"/>
      <c r="FBH1869" s="39"/>
      <c r="FBI1869" s="39"/>
      <c r="FBJ1869" s="39"/>
      <c r="FBK1869" s="39"/>
      <c r="FBL1869" s="39"/>
      <c r="FBM1869" s="39"/>
      <c r="FBN1869" s="39"/>
      <c r="FBO1869" s="39"/>
      <c r="FBP1869" s="39"/>
      <c r="FBQ1869" s="39"/>
      <c r="FBR1869" s="39"/>
      <c r="FBS1869" s="39"/>
      <c r="FBT1869" s="39"/>
      <c r="FBU1869" s="39"/>
      <c r="FBV1869" s="39"/>
      <c r="FBW1869" s="39"/>
      <c r="FBX1869" s="39"/>
      <c r="FBY1869" s="39"/>
      <c r="FBZ1869" s="39"/>
      <c r="FCA1869" s="39"/>
      <c r="FCB1869" s="39"/>
      <c r="FCC1869" s="39"/>
      <c r="FCD1869" s="39"/>
      <c r="FCE1869" s="39"/>
      <c r="FCF1869" s="39"/>
      <c r="FCG1869" s="39"/>
      <c r="FCH1869" s="39"/>
      <c r="FCI1869" s="39"/>
      <c r="FCJ1869" s="39"/>
      <c r="FCK1869" s="39"/>
      <c r="FCL1869" s="39"/>
      <c r="FCM1869" s="39"/>
      <c r="FCN1869" s="39"/>
      <c r="FCO1869" s="39"/>
      <c r="FCP1869" s="39"/>
      <c r="FCQ1869" s="39"/>
      <c r="FCR1869" s="39"/>
      <c r="FCS1869" s="39"/>
      <c r="FCT1869" s="39"/>
      <c r="FCU1869" s="39"/>
      <c r="FCV1869" s="39"/>
      <c r="FCW1869" s="39"/>
      <c r="FCX1869" s="39"/>
      <c r="FCY1869" s="39"/>
      <c r="FCZ1869" s="39"/>
      <c r="FDA1869" s="39"/>
      <c r="FDB1869" s="39"/>
      <c r="FDC1869" s="39"/>
      <c r="FDD1869" s="39"/>
      <c r="FDE1869" s="39"/>
      <c r="FDF1869" s="39"/>
      <c r="FDG1869" s="39"/>
      <c r="FDH1869" s="39"/>
      <c r="FDI1869" s="39"/>
      <c r="FDJ1869" s="39"/>
      <c r="FDK1869" s="39"/>
      <c r="FDL1869" s="39"/>
      <c r="FDM1869" s="39"/>
      <c r="FDN1869" s="39"/>
      <c r="FDO1869" s="39"/>
      <c r="FDP1869" s="39"/>
      <c r="FDQ1869" s="39"/>
      <c r="FDR1869" s="39"/>
      <c r="FDS1869" s="39"/>
      <c r="FDT1869" s="39"/>
      <c r="FDU1869" s="39"/>
      <c r="FDV1869" s="39"/>
      <c r="FDW1869" s="39"/>
      <c r="FDX1869" s="39"/>
      <c r="FDY1869" s="39"/>
      <c r="FDZ1869" s="39"/>
      <c r="FEA1869" s="39"/>
      <c r="FEB1869" s="39"/>
      <c r="FEC1869" s="39"/>
      <c r="FED1869" s="39"/>
      <c r="FEE1869" s="39"/>
      <c r="FEF1869" s="39"/>
      <c r="FEG1869" s="39"/>
      <c r="FEH1869" s="39"/>
      <c r="FEI1869" s="39"/>
      <c r="FEJ1869" s="39"/>
      <c r="FEK1869" s="39"/>
      <c r="FEL1869" s="39"/>
      <c r="FEM1869" s="39"/>
      <c r="FEN1869" s="39"/>
      <c r="FEO1869" s="39"/>
      <c r="FEP1869" s="39"/>
      <c r="FEQ1869" s="39"/>
      <c r="FER1869" s="39"/>
      <c r="FES1869" s="39"/>
      <c r="FET1869" s="39"/>
      <c r="FEU1869" s="39"/>
      <c r="FEV1869" s="39"/>
      <c r="FEW1869" s="39"/>
      <c r="FEX1869" s="39"/>
      <c r="FEY1869" s="39"/>
      <c r="FEZ1869" s="39"/>
      <c r="FFA1869" s="39"/>
      <c r="FFB1869" s="39"/>
      <c r="FFC1869" s="39"/>
      <c r="FFD1869" s="39"/>
      <c r="FFE1869" s="39"/>
      <c r="FFF1869" s="39"/>
      <c r="FFG1869" s="39"/>
      <c r="FFH1869" s="39"/>
      <c r="FFI1869" s="39"/>
      <c r="FFJ1869" s="39"/>
      <c r="FFK1869" s="39"/>
      <c r="FFL1869" s="39"/>
      <c r="FFM1869" s="39"/>
      <c r="FFN1869" s="39"/>
      <c r="FFO1869" s="39"/>
      <c r="FFP1869" s="39"/>
      <c r="FFQ1869" s="39"/>
      <c r="FFR1869" s="39"/>
      <c r="FFS1869" s="39"/>
      <c r="FFT1869" s="39"/>
      <c r="FFU1869" s="39"/>
      <c r="FFV1869" s="39"/>
      <c r="FFW1869" s="39"/>
      <c r="FFX1869" s="39"/>
      <c r="FFY1869" s="39"/>
      <c r="FFZ1869" s="39"/>
      <c r="FGA1869" s="39"/>
      <c r="FGB1869" s="39"/>
      <c r="FGC1869" s="39"/>
      <c r="FGD1869" s="39"/>
      <c r="FGE1869" s="39"/>
      <c r="FGF1869" s="39"/>
      <c r="FGG1869" s="39"/>
      <c r="FGH1869" s="39"/>
      <c r="FGI1869" s="39"/>
      <c r="FGJ1869" s="39"/>
      <c r="FGK1869" s="39"/>
      <c r="FGL1869" s="39"/>
      <c r="FGM1869" s="39"/>
      <c r="FGN1869" s="39"/>
      <c r="FGO1869" s="39"/>
      <c r="FGP1869" s="39"/>
      <c r="FGQ1869" s="39"/>
      <c r="FGR1869" s="39"/>
      <c r="FGS1869" s="39"/>
      <c r="FGT1869" s="39"/>
      <c r="FGU1869" s="39"/>
      <c r="FGV1869" s="39"/>
      <c r="FGW1869" s="39"/>
      <c r="FGX1869" s="39"/>
      <c r="FGY1869" s="39"/>
      <c r="FGZ1869" s="39"/>
      <c r="FHA1869" s="39"/>
      <c r="FHB1869" s="39"/>
      <c r="FHC1869" s="39"/>
      <c r="FHD1869" s="39"/>
      <c r="FHE1869" s="39"/>
      <c r="FHF1869" s="39"/>
      <c r="FHG1869" s="39"/>
      <c r="FHH1869" s="39"/>
      <c r="FHI1869" s="39"/>
      <c r="FHJ1869" s="39"/>
      <c r="FHK1869" s="39"/>
      <c r="FHL1869" s="39"/>
      <c r="FHM1869" s="39"/>
      <c r="FHN1869" s="39"/>
      <c r="FHO1869" s="39"/>
      <c r="FHP1869" s="39"/>
      <c r="FHQ1869" s="39"/>
      <c r="FHR1869" s="39"/>
      <c r="FHS1869" s="39"/>
      <c r="FHT1869" s="39"/>
      <c r="FHU1869" s="39"/>
      <c r="FHV1869" s="39"/>
      <c r="FHW1869" s="39"/>
      <c r="FHX1869" s="39"/>
      <c r="FHY1869" s="39"/>
      <c r="FHZ1869" s="39"/>
      <c r="FIA1869" s="39"/>
      <c r="FIB1869" s="39"/>
      <c r="FIC1869" s="39"/>
      <c r="FID1869" s="39"/>
      <c r="FIE1869" s="39"/>
      <c r="FIF1869" s="39"/>
      <c r="FIG1869" s="39"/>
      <c r="FIH1869" s="39"/>
      <c r="FII1869" s="39"/>
      <c r="FIJ1869" s="39"/>
      <c r="FIK1869" s="39"/>
      <c r="FIL1869" s="39"/>
      <c r="FIM1869" s="39"/>
      <c r="FIN1869" s="39"/>
      <c r="FIO1869" s="39"/>
      <c r="FIP1869" s="39"/>
      <c r="FIQ1869" s="39"/>
      <c r="FIR1869" s="39"/>
      <c r="FIS1869" s="39"/>
      <c r="FIT1869" s="39"/>
      <c r="FIU1869" s="39"/>
      <c r="FIV1869" s="39"/>
      <c r="FIW1869" s="39"/>
      <c r="FIX1869" s="39"/>
      <c r="FIY1869" s="39"/>
      <c r="FIZ1869" s="39"/>
      <c r="FJA1869" s="39"/>
      <c r="FJB1869" s="39"/>
      <c r="FJC1869" s="39"/>
      <c r="FJD1869" s="39"/>
      <c r="FJE1869" s="39"/>
      <c r="FJF1869" s="39"/>
      <c r="FJG1869" s="39"/>
      <c r="FJH1869" s="39"/>
      <c r="FJI1869" s="39"/>
      <c r="FJJ1869" s="39"/>
      <c r="FJK1869" s="39"/>
      <c r="FJL1869" s="39"/>
      <c r="FJM1869" s="39"/>
      <c r="FJN1869" s="39"/>
      <c r="FJO1869" s="39"/>
      <c r="FJP1869" s="39"/>
      <c r="FJQ1869" s="39"/>
      <c r="FJR1869" s="39"/>
      <c r="FJS1869" s="39"/>
      <c r="FJT1869" s="39"/>
      <c r="FJU1869" s="39"/>
      <c r="FJV1869" s="39"/>
      <c r="FJW1869" s="39"/>
      <c r="FJX1869" s="39"/>
      <c r="FJY1869" s="39"/>
      <c r="FJZ1869" s="39"/>
      <c r="FKA1869" s="39"/>
      <c r="FKB1869" s="39"/>
      <c r="FKC1869" s="39"/>
      <c r="FKD1869" s="39"/>
      <c r="FKE1869" s="39"/>
      <c r="FKF1869" s="39"/>
      <c r="FKG1869" s="39"/>
      <c r="FKH1869" s="39"/>
      <c r="FKI1869" s="39"/>
      <c r="FKJ1869" s="39"/>
      <c r="FKK1869" s="39"/>
      <c r="FKL1869" s="39"/>
      <c r="FKM1869" s="39"/>
      <c r="FKN1869" s="39"/>
      <c r="FKO1869" s="39"/>
      <c r="FKP1869" s="39"/>
      <c r="FKQ1869" s="39"/>
      <c r="FKR1869" s="39"/>
      <c r="FKS1869" s="39"/>
      <c r="FKT1869" s="39"/>
      <c r="FKU1869" s="39"/>
      <c r="FKV1869" s="39"/>
      <c r="FKW1869" s="39"/>
      <c r="FKX1869" s="39"/>
      <c r="FKY1869" s="39"/>
      <c r="FKZ1869" s="39"/>
      <c r="FLA1869" s="39"/>
      <c r="FLB1869" s="39"/>
      <c r="FLC1869" s="39"/>
      <c r="FLD1869" s="39"/>
      <c r="FLE1869" s="39"/>
      <c r="FLF1869" s="39"/>
      <c r="FLG1869" s="39"/>
      <c r="FLH1869" s="39"/>
      <c r="FLI1869" s="39"/>
      <c r="FLJ1869" s="39"/>
      <c r="FLK1869" s="39"/>
      <c r="FLL1869" s="39"/>
      <c r="FLM1869" s="39"/>
      <c r="FLN1869" s="39"/>
      <c r="FLO1869" s="39"/>
      <c r="FLP1869" s="39"/>
      <c r="FLQ1869" s="39"/>
      <c r="FLR1869" s="39"/>
      <c r="FLS1869" s="39"/>
      <c r="FLT1869" s="39"/>
      <c r="FLU1869" s="39"/>
      <c r="FLV1869" s="39"/>
      <c r="FLW1869" s="39"/>
      <c r="FLX1869" s="39"/>
      <c r="FLY1869" s="39"/>
      <c r="FLZ1869" s="39"/>
      <c r="FMA1869" s="39"/>
      <c r="FMB1869" s="39"/>
      <c r="FMC1869" s="39"/>
      <c r="FMD1869" s="39"/>
      <c r="FME1869" s="39"/>
      <c r="FMF1869" s="39"/>
      <c r="FMG1869" s="39"/>
      <c r="FMH1869" s="39"/>
      <c r="FMI1869" s="39"/>
      <c r="FMJ1869" s="39"/>
      <c r="FMK1869" s="39"/>
      <c r="FML1869" s="39"/>
      <c r="FMM1869" s="39"/>
      <c r="FMN1869" s="39"/>
      <c r="FMO1869" s="39"/>
      <c r="FMP1869" s="39"/>
      <c r="FMQ1869" s="39"/>
      <c r="FMR1869" s="39"/>
      <c r="FMS1869" s="39"/>
      <c r="FMT1869" s="39"/>
      <c r="FMU1869" s="39"/>
      <c r="FMV1869" s="39"/>
      <c r="FMW1869" s="39"/>
      <c r="FMX1869" s="39"/>
      <c r="FMY1869" s="39"/>
      <c r="FMZ1869" s="39"/>
      <c r="FNA1869" s="39"/>
      <c r="FNB1869" s="39"/>
      <c r="FNC1869" s="39"/>
      <c r="FND1869" s="39"/>
      <c r="FNE1869" s="39"/>
      <c r="FNF1869" s="39"/>
      <c r="FNG1869" s="39"/>
      <c r="FNH1869" s="39"/>
      <c r="FNI1869" s="39"/>
      <c r="FNJ1869" s="39"/>
      <c r="FNK1869" s="39"/>
      <c r="FNL1869" s="39"/>
      <c r="FNM1869" s="39"/>
      <c r="FNN1869" s="39"/>
      <c r="FNO1869" s="39"/>
      <c r="FNP1869" s="39"/>
      <c r="FNQ1869" s="39"/>
      <c r="FNR1869" s="39"/>
      <c r="FNS1869" s="39"/>
      <c r="FNT1869" s="39"/>
      <c r="FNU1869" s="39"/>
      <c r="FNV1869" s="39"/>
      <c r="FNW1869" s="39"/>
      <c r="FNX1869" s="39"/>
      <c r="FNY1869" s="39"/>
      <c r="FNZ1869" s="39"/>
      <c r="FOA1869" s="39"/>
      <c r="FOB1869" s="39"/>
      <c r="FOC1869" s="39"/>
      <c r="FOD1869" s="39"/>
      <c r="FOE1869" s="39"/>
      <c r="FOF1869" s="39"/>
      <c r="FOG1869" s="39"/>
      <c r="FOH1869" s="39"/>
      <c r="FOI1869" s="39"/>
      <c r="FOJ1869" s="39"/>
      <c r="FOK1869" s="39"/>
      <c r="FOL1869" s="39"/>
      <c r="FOM1869" s="39"/>
      <c r="FON1869" s="39"/>
      <c r="FOO1869" s="39"/>
      <c r="FOP1869" s="39"/>
      <c r="FOQ1869" s="39"/>
      <c r="FOR1869" s="39"/>
      <c r="FOS1869" s="39"/>
      <c r="FOT1869" s="39"/>
      <c r="FOU1869" s="39"/>
      <c r="FOV1869" s="39"/>
      <c r="FOW1869" s="39"/>
      <c r="FOX1869" s="39"/>
      <c r="FOY1869" s="39"/>
      <c r="FOZ1869" s="39"/>
      <c r="FPA1869" s="39"/>
      <c r="FPB1869" s="39"/>
      <c r="FPC1869" s="39"/>
      <c r="FPD1869" s="39"/>
      <c r="FPE1869" s="39"/>
      <c r="FPF1869" s="39"/>
      <c r="FPG1869" s="39"/>
      <c r="FPH1869" s="39"/>
      <c r="FPI1869" s="39"/>
      <c r="FPJ1869" s="39"/>
      <c r="FPK1869" s="39"/>
      <c r="FPL1869" s="39"/>
      <c r="FPM1869" s="39"/>
      <c r="FPN1869" s="39"/>
      <c r="FPO1869" s="39"/>
      <c r="FPP1869" s="39"/>
      <c r="FPQ1869" s="39"/>
      <c r="FPR1869" s="39"/>
      <c r="FPS1869" s="39"/>
      <c r="FPT1869" s="39"/>
      <c r="FPU1869" s="39"/>
      <c r="FPV1869" s="39"/>
      <c r="FPW1869" s="39"/>
      <c r="FPX1869" s="39"/>
      <c r="FPY1869" s="39"/>
      <c r="FPZ1869" s="39"/>
      <c r="FQA1869" s="39"/>
      <c r="FQB1869" s="39"/>
      <c r="FQC1869" s="39"/>
      <c r="FQD1869" s="39"/>
      <c r="FQE1869" s="39"/>
      <c r="FQF1869" s="39"/>
      <c r="FQG1869" s="39"/>
      <c r="FQH1869" s="39"/>
      <c r="FQI1869" s="39"/>
      <c r="FQJ1869" s="39"/>
      <c r="FQK1869" s="39"/>
      <c r="FQL1869" s="39"/>
      <c r="FQM1869" s="39"/>
      <c r="FQN1869" s="39"/>
      <c r="FQO1869" s="39"/>
      <c r="FQP1869" s="39"/>
      <c r="FQQ1869" s="39"/>
      <c r="FQR1869" s="39"/>
      <c r="FQS1869" s="39"/>
      <c r="FQT1869" s="39"/>
      <c r="FQU1869" s="39"/>
      <c r="FQV1869" s="39"/>
      <c r="FQW1869" s="39"/>
      <c r="FQX1869" s="39"/>
      <c r="FQY1869" s="39"/>
      <c r="FQZ1869" s="39"/>
      <c r="FRA1869" s="39"/>
      <c r="FRB1869" s="39"/>
      <c r="FRC1869" s="39"/>
      <c r="FRD1869" s="39"/>
      <c r="FRE1869" s="39"/>
      <c r="FRF1869" s="39"/>
      <c r="FRG1869" s="39"/>
      <c r="FRH1869" s="39"/>
      <c r="FRI1869" s="39"/>
      <c r="FRJ1869" s="39"/>
      <c r="FRK1869" s="39"/>
      <c r="FRL1869" s="39"/>
      <c r="FRM1869" s="39"/>
      <c r="FRN1869" s="39"/>
      <c r="FRO1869" s="39"/>
      <c r="FRP1869" s="39"/>
      <c r="FRQ1869" s="39"/>
      <c r="FRR1869" s="39"/>
      <c r="FRS1869" s="39"/>
      <c r="FRT1869" s="39"/>
      <c r="FRU1869" s="39"/>
      <c r="FRV1869" s="39"/>
      <c r="FRW1869" s="39"/>
      <c r="FRX1869" s="39"/>
      <c r="FRY1869" s="39"/>
      <c r="FRZ1869" s="39"/>
      <c r="FSA1869" s="39"/>
      <c r="FSB1869" s="39"/>
      <c r="FSC1869" s="39"/>
      <c r="FSD1869" s="39"/>
      <c r="FSE1869" s="39"/>
      <c r="FSF1869" s="39"/>
      <c r="FSG1869" s="39"/>
      <c r="FSH1869" s="39"/>
      <c r="FSI1869" s="39"/>
      <c r="FSJ1869" s="39"/>
      <c r="FSK1869" s="39"/>
      <c r="FSL1869" s="39"/>
      <c r="FSM1869" s="39"/>
      <c r="FSN1869" s="39"/>
      <c r="FSO1869" s="39"/>
      <c r="FSP1869" s="39"/>
      <c r="FSQ1869" s="39"/>
      <c r="FSR1869" s="39"/>
      <c r="FSS1869" s="39"/>
      <c r="FST1869" s="39"/>
      <c r="FSU1869" s="39"/>
      <c r="FSV1869" s="39"/>
      <c r="FSW1869" s="39"/>
      <c r="FSX1869" s="39"/>
      <c r="FSY1869" s="39"/>
      <c r="FSZ1869" s="39"/>
      <c r="FTA1869" s="39"/>
      <c r="FTB1869" s="39"/>
      <c r="FTC1869" s="39"/>
      <c r="FTD1869" s="39"/>
      <c r="FTE1869" s="39"/>
      <c r="FTF1869" s="39"/>
      <c r="FTG1869" s="39"/>
      <c r="FTH1869" s="39"/>
      <c r="FTI1869" s="39"/>
      <c r="FTJ1869" s="39"/>
      <c r="FTK1869" s="39"/>
      <c r="FTL1869" s="39"/>
      <c r="FTM1869" s="39"/>
      <c r="FTN1869" s="39"/>
      <c r="FTO1869" s="39"/>
      <c r="FTP1869" s="39"/>
      <c r="FTQ1869" s="39"/>
      <c r="FTR1869" s="39"/>
      <c r="FTS1869" s="39"/>
      <c r="FTT1869" s="39"/>
      <c r="FTU1869" s="39"/>
      <c r="FTV1869" s="39"/>
      <c r="FTW1869" s="39"/>
      <c r="FTX1869" s="39"/>
      <c r="FTY1869" s="39"/>
      <c r="FTZ1869" s="39"/>
      <c r="FUA1869" s="39"/>
      <c r="FUB1869" s="39"/>
      <c r="FUC1869" s="39"/>
      <c r="FUD1869" s="39"/>
      <c r="FUE1869" s="39"/>
      <c r="FUF1869" s="39"/>
      <c r="FUG1869" s="39"/>
      <c r="FUH1869" s="39"/>
      <c r="FUI1869" s="39"/>
      <c r="FUJ1869" s="39"/>
      <c r="FUK1869" s="39"/>
      <c r="FUL1869" s="39"/>
      <c r="FUM1869" s="39"/>
      <c r="FUN1869" s="39"/>
      <c r="FUO1869" s="39"/>
      <c r="FUP1869" s="39"/>
      <c r="FUQ1869" s="39"/>
      <c r="FUR1869" s="39"/>
      <c r="FUS1869" s="39"/>
      <c r="FUT1869" s="39"/>
      <c r="FUU1869" s="39"/>
      <c r="FUV1869" s="39"/>
      <c r="FUW1869" s="39"/>
      <c r="FUX1869" s="39"/>
      <c r="FUY1869" s="39"/>
      <c r="FUZ1869" s="39"/>
      <c r="FVA1869" s="39"/>
      <c r="FVB1869" s="39"/>
      <c r="FVC1869" s="39"/>
      <c r="FVD1869" s="39"/>
      <c r="FVE1869" s="39"/>
      <c r="FVF1869" s="39"/>
      <c r="FVG1869" s="39"/>
      <c r="FVH1869" s="39"/>
      <c r="FVI1869" s="39"/>
      <c r="FVJ1869" s="39"/>
      <c r="FVK1869" s="39"/>
      <c r="FVL1869" s="39"/>
      <c r="FVM1869" s="39"/>
      <c r="FVN1869" s="39"/>
      <c r="FVO1869" s="39"/>
      <c r="FVP1869" s="39"/>
      <c r="FVQ1869" s="39"/>
      <c r="FVR1869" s="39"/>
      <c r="FVS1869" s="39"/>
      <c r="FVT1869" s="39"/>
      <c r="FVU1869" s="39"/>
      <c r="FVV1869" s="39"/>
      <c r="FVW1869" s="39"/>
      <c r="FVX1869" s="39"/>
      <c r="FVY1869" s="39"/>
      <c r="FVZ1869" s="39"/>
      <c r="FWA1869" s="39"/>
      <c r="FWB1869" s="39"/>
      <c r="FWC1869" s="39"/>
      <c r="FWD1869" s="39"/>
      <c r="FWE1869" s="39"/>
      <c r="FWF1869" s="39"/>
      <c r="FWG1869" s="39"/>
      <c r="FWH1869" s="39"/>
      <c r="FWI1869" s="39"/>
      <c r="FWJ1869" s="39"/>
      <c r="FWK1869" s="39"/>
      <c r="FWL1869" s="39"/>
      <c r="FWM1869" s="39"/>
      <c r="FWN1869" s="39"/>
      <c r="FWO1869" s="39"/>
      <c r="FWP1869" s="39"/>
      <c r="FWQ1869" s="39"/>
      <c r="FWR1869" s="39"/>
      <c r="FWS1869" s="39"/>
      <c r="FWT1869" s="39"/>
      <c r="FWU1869" s="39"/>
      <c r="FWV1869" s="39"/>
      <c r="FWW1869" s="39"/>
      <c r="FWX1869" s="39"/>
      <c r="FWY1869" s="39"/>
      <c r="FWZ1869" s="39"/>
      <c r="FXA1869" s="39"/>
      <c r="FXB1869" s="39"/>
      <c r="FXC1869" s="39"/>
      <c r="FXD1869" s="39"/>
      <c r="FXE1869" s="39"/>
      <c r="FXF1869" s="39"/>
      <c r="FXG1869" s="39"/>
      <c r="FXH1869" s="39"/>
      <c r="FXI1869" s="39"/>
      <c r="FXJ1869" s="39"/>
      <c r="FXK1869" s="39"/>
      <c r="FXL1869" s="39"/>
      <c r="FXM1869" s="39"/>
      <c r="FXN1869" s="39"/>
      <c r="FXO1869" s="39"/>
      <c r="FXP1869" s="39"/>
      <c r="FXQ1869" s="39"/>
      <c r="FXR1869" s="39"/>
      <c r="FXS1869" s="39"/>
      <c r="FXT1869" s="39"/>
      <c r="FXU1869" s="39"/>
      <c r="FXV1869" s="39"/>
      <c r="FXW1869" s="39"/>
      <c r="FXX1869" s="39"/>
      <c r="FXY1869" s="39"/>
      <c r="FXZ1869" s="39"/>
      <c r="FYA1869" s="39"/>
      <c r="FYB1869" s="39"/>
      <c r="FYC1869" s="39"/>
      <c r="FYD1869" s="39"/>
      <c r="FYE1869" s="39"/>
      <c r="FYF1869" s="39"/>
      <c r="FYG1869" s="39"/>
      <c r="FYH1869" s="39"/>
      <c r="FYI1869" s="39"/>
      <c r="FYJ1869" s="39"/>
      <c r="FYK1869" s="39"/>
      <c r="FYL1869" s="39"/>
      <c r="FYM1869" s="39"/>
      <c r="FYN1869" s="39"/>
      <c r="FYO1869" s="39"/>
      <c r="FYP1869" s="39"/>
      <c r="FYQ1869" s="39"/>
      <c r="FYR1869" s="39"/>
      <c r="FYS1869" s="39"/>
      <c r="FYT1869" s="39"/>
      <c r="FYU1869" s="39"/>
      <c r="FYV1869" s="39"/>
      <c r="FYW1869" s="39"/>
      <c r="FYX1869" s="39"/>
      <c r="FYY1869" s="39"/>
      <c r="FYZ1869" s="39"/>
      <c r="FZA1869" s="39"/>
      <c r="FZB1869" s="39"/>
      <c r="FZC1869" s="39"/>
      <c r="FZD1869" s="39"/>
      <c r="FZE1869" s="39"/>
      <c r="FZF1869" s="39"/>
      <c r="FZG1869" s="39"/>
      <c r="FZH1869" s="39"/>
      <c r="FZI1869" s="39"/>
      <c r="FZJ1869" s="39"/>
      <c r="FZK1869" s="39"/>
      <c r="FZL1869" s="39"/>
      <c r="FZM1869" s="39"/>
      <c r="FZN1869" s="39"/>
      <c r="FZO1869" s="39"/>
      <c r="FZP1869" s="39"/>
      <c r="FZQ1869" s="39"/>
      <c r="FZR1869" s="39"/>
      <c r="FZS1869" s="39"/>
      <c r="FZT1869" s="39"/>
      <c r="FZU1869" s="39"/>
      <c r="FZV1869" s="39"/>
      <c r="FZW1869" s="39"/>
      <c r="FZX1869" s="39"/>
      <c r="FZY1869" s="39"/>
      <c r="FZZ1869" s="39"/>
      <c r="GAA1869" s="39"/>
      <c r="GAB1869" s="39"/>
      <c r="GAC1869" s="39"/>
      <c r="GAD1869" s="39"/>
      <c r="GAE1869" s="39"/>
      <c r="GAF1869" s="39"/>
      <c r="GAG1869" s="39"/>
      <c r="GAH1869" s="39"/>
      <c r="GAI1869" s="39"/>
      <c r="GAJ1869" s="39"/>
      <c r="GAK1869" s="39"/>
      <c r="GAL1869" s="39"/>
      <c r="GAM1869" s="39"/>
      <c r="GAN1869" s="39"/>
      <c r="GAO1869" s="39"/>
      <c r="GAP1869" s="39"/>
      <c r="GAQ1869" s="39"/>
      <c r="GAR1869" s="39"/>
      <c r="GAS1869" s="39"/>
      <c r="GAT1869" s="39"/>
      <c r="GAU1869" s="39"/>
      <c r="GAV1869" s="39"/>
      <c r="GAW1869" s="39"/>
      <c r="GAX1869" s="39"/>
      <c r="GAY1869" s="39"/>
      <c r="GAZ1869" s="39"/>
      <c r="GBA1869" s="39"/>
      <c r="GBB1869" s="39"/>
      <c r="GBC1869" s="39"/>
      <c r="GBD1869" s="39"/>
      <c r="GBE1869" s="39"/>
      <c r="GBF1869" s="39"/>
      <c r="GBG1869" s="39"/>
      <c r="GBH1869" s="39"/>
      <c r="GBI1869" s="39"/>
      <c r="GBJ1869" s="39"/>
      <c r="GBK1869" s="39"/>
      <c r="GBL1869" s="39"/>
      <c r="GBM1869" s="39"/>
      <c r="GBN1869" s="39"/>
      <c r="GBO1869" s="39"/>
      <c r="GBP1869" s="39"/>
      <c r="GBQ1869" s="39"/>
      <c r="GBR1869" s="39"/>
      <c r="GBS1869" s="39"/>
      <c r="GBT1869" s="39"/>
      <c r="GBU1869" s="39"/>
      <c r="GBV1869" s="39"/>
      <c r="GBW1869" s="39"/>
      <c r="GBX1869" s="39"/>
      <c r="GBY1869" s="39"/>
      <c r="GBZ1869" s="39"/>
      <c r="GCA1869" s="39"/>
      <c r="GCB1869" s="39"/>
      <c r="GCC1869" s="39"/>
      <c r="GCD1869" s="39"/>
      <c r="GCE1869" s="39"/>
      <c r="GCF1869" s="39"/>
      <c r="GCG1869" s="39"/>
      <c r="GCH1869" s="39"/>
      <c r="GCI1869" s="39"/>
      <c r="GCJ1869" s="39"/>
      <c r="GCK1869" s="39"/>
      <c r="GCL1869" s="39"/>
      <c r="GCM1869" s="39"/>
      <c r="GCN1869" s="39"/>
      <c r="GCO1869" s="39"/>
      <c r="GCP1869" s="39"/>
      <c r="GCQ1869" s="39"/>
      <c r="GCR1869" s="39"/>
      <c r="GCS1869" s="39"/>
      <c r="GCT1869" s="39"/>
      <c r="GCU1869" s="39"/>
      <c r="GCV1869" s="39"/>
      <c r="GCW1869" s="39"/>
      <c r="GCX1869" s="39"/>
      <c r="GCY1869" s="39"/>
      <c r="GCZ1869" s="39"/>
      <c r="GDA1869" s="39"/>
      <c r="GDB1869" s="39"/>
      <c r="GDC1869" s="39"/>
      <c r="GDD1869" s="39"/>
      <c r="GDE1869" s="39"/>
      <c r="GDF1869" s="39"/>
      <c r="GDG1869" s="39"/>
      <c r="GDH1869" s="39"/>
      <c r="GDI1869" s="39"/>
      <c r="GDJ1869" s="39"/>
      <c r="GDK1869" s="39"/>
      <c r="GDL1869" s="39"/>
      <c r="GDM1869" s="39"/>
      <c r="GDN1869" s="39"/>
      <c r="GDO1869" s="39"/>
      <c r="GDP1869" s="39"/>
      <c r="GDQ1869" s="39"/>
      <c r="GDR1869" s="39"/>
      <c r="GDS1869" s="39"/>
      <c r="GDT1869" s="39"/>
      <c r="GDU1869" s="39"/>
      <c r="GDV1869" s="39"/>
      <c r="GDW1869" s="39"/>
      <c r="GDX1869" s="39"/>
      <c r="GDY1869" s="39"/>
      <c r="GDZ1869" s="39"/>
      <c r="GEA1869" s="39"/>
      <c r="GEB1869" s="39"/>
      <c r="GEC1869" s="39"/>
      <c r="GED1869" s="39"/>
      <c r="GEE1869" s="39"/>
      <c r="GEF1869" s="39"/>
      <c r="GEG1869" s="39"/>
      <c r="GEH1869" s="39"/>
      <c r="GEI1869" s="39"/>
      <c r="GEJ1869" s="39"/>
      <c r="GEK1869" s="39"/>
      <c r="GEL1869" s="39"/>
      <c r="GEM1869" s="39"/>
      <c r="GEN1869" s="39"/>
      <c r="GEO1869" s="39"/>
      <c r="GEP1869" s="39"/>
      <c r="GEQ1869" s="39"/>
      <c r="GER1869" s="39"/>
      <c r="GES1869" s="39"/>
      <c r="GET1869" s="39"/>
      <c r="GEU1869" s="39"/>
      <c r="GEV1869" s="39"/>
      <c r="GEW1869" s="39"/>
      <c r="GEX1869" s="39"/>
      <c r="GEY1869" s="39"/>
      <c r="GEZ1869" s="39"/>
      <c r="GFA1869" s="39"/>
      <c r="GFB1869" s="39"/>
      <c r="GFC1869" s="39"/>
      <c r="GFD1869" s="39"/>
      <c r="GFE1869" s="39"/>
      <c r="GFF1869" s="39"/>
      <c r="GFG1869" s="39"/>
      <c r="GFH1869" s="39"/>
      <c r="GFI1869" s="39"/>
      <c r="GFJ1869" s="39"/>
      <c r="GFK1869" s="39"/>
      <c r="GFL1869" s="39"/>
      <c r="GFM1869" s="39"/>
      <c r="GFN1869" s="39"/>
      <c r="GFO1869" s="39"/>
      <c r="GFP1869" s="39"/>
      <c r="GFQ1869" s="39"/>
      <c r="GFR1869" s="39"/>
      <c r="GFS1869" s="39"/>
      <c r="GFT1869" s="39"/>
      <c r="GFU1869" s="39"/>
      <c r="GFV1869" s="39"/>
      <c r="GFW1869" s="39"/>
      <c r="GFX1869" s="39"/>
      <c r="GFY1869" s="39"/>
      <c r="GFZ1869" s="39"/>
      <c r="GGA1869" s="39"/>
      <c r="GGB1869" s="39"/>
      <c r="GGC1869" s="39"/>
      <c r="GGD1869" s="39"/>
      <c r="GGE1869" s="39"/>
      <c r="GGF1869" s="39"/>
      <c r="GGG1869" s="39"/>
      <c r="GGH1869" s="39"/>
      <c r="GGI1869" s="39"/>
      <c r="GGJ1869" s="39"/>
      <c r="GGK1869" s="39"/>
      <c r="GGL1869" s="39"/>
      <c r="GGM1869" s="39"/>
      <c r="GGN1869" s="39"/>
      <c r="GGO1869" s="39"/>
      <c r="GGP1869" s="39"/>
      <c r="GGQ1869" s="39"/>
      <c r="GGR1869" s="39"/>
      <c r="GGS1869" s="39"/>
      <c r="GGT1869" s="39"/>
      <c r="GGU1869" s="39"/>
      <c r="GGV1869" s="39"/>
      <c r="GGW1869" s="39"/>
      <c r="GGX1869" s="39"/>
      <c r="GGY1869" s="39"/>
      <c r="GGZ1869" s="39"/>
      <c r="GHA1869" s="39"/>
      <c r="GHB1869" s="39"/>
      <c r="GHC1869" s="39"/>
      <c r="GHD1869" s="39"/>
      <c r="GHE1869" s="39"/>
      <c r="GHF1869" s="39"/>
      <c r="GHG1869" s="39"/>
      <c r="GHH1869" s="39"/>
      <c r="GHI1869" s="39"/>
      <c r="GHJ1869" s="39"/>
      <c r="GHK1869" s="39"/>
      <c r="GHL1869" s="39"/>
      <c r="GHM1869" s="39"/>
      <c r="GHN1869" s="39"/>
      <c r="GHO1869" s="39"/>
      <c r="GHP1869" s="39"/>
      <c r="GHQ1869" s="39"/>
      <c r="GHR1869" s="39"/>
      <c r="GHS1869" s="39"/>
      <c r="GHT1869" s="39"/>
      <c r="GHU1869" s="39"/>
      <c r="GHV1869" s="39"/>
      <c r="GHW1869" s="39"/>
      <c r="GHX1869" s="39"/>
      <c r="GHY1869" s="39"/>
      <c r="GHZ1869" s="39"/>
      <c r="GIA1869" s="39"/>
      <c r="GIB1869" s="39"/>
      <c r="GIC1869" s="39"/>
      <c r="GID1869" s="39"/>
      <c r="GIE1869" s="39"/>
      <c r="GIF1869" s="39"/>
      <c r="GIG1869" s="39"/>
      <c r="GIH1869" s="39"/>
      <c r="GII1869" s="39"/>
      <c r="GIJ1869" s="39"/>
      <c r="GIK1869" s="39"/>
      <c r="GIL1869" s="39"/>
      <c r="GIM1869" s="39"/>
      <c r="GIN1869" s="39"/>
      <c r="GIO1869" s="39"/>
      <c r="GIP1869" s="39"/>
      <c r="GIQ1869" s="39"/>
      <c r="GIR1869" s="39"/>
      <c r="GIS1869" s="39"/>
      <c r="GIT1869" s="39"/>
      <c r="GIU1869" s="39"/>
      <c r="GIV1869" s="39"/>
      <c r="GIW1869" s="39"/>
      <c r="GIX1869" s="39"/>
      <c r="GIY1869" s="39"/>
      <c r="GIZ1869" s="39"/>
      <c r="GJA1869" s="39"/>
      <c r="GJB1869" s="39"/>
      <c r="GJC1869" s="39"/>
      <c r="GJD1869" s="39"/>
      <c r="GJE1869" s="39"/>
      <c r="GJF1869" s="39"/>
      <c r="GJG1869" s="39"/>
      <c r="GJH1869" s="39"/>
      <c r="GJI1869" s="39"/>
      <c r="GJJ1869" s="39"/>
      <c r="GJK1869" s="39"/>
      <c r="GJL1869" s="39"/>
      <c r="GJM1869" s="39"/>
      <c r="GJN1869" s="39"/>
      <c r="GJO1869" s="39"/>
      <c r="GJP1869" s="39"/>
      <c r="GJQ1869" s="39"/>
      <c r="GJR1869" s="39"/>
      <c r="GJS1869" s="39"/>
      <c r="GJT1869" s="39"/>
      <c r="GJU1869" s="39"/>
      <c r="GJV1869" s="39"/>
      <c r="GJW1869" s="39"/>
      <c r="GJX1869" s="39"/>
      <c r="GJY1869" s="39"/>
      <c r="GJZ1869" s="39"/>
      <c r="GKA1869" s="39"/>
      <c r="GKB1869" s="39"/>
      <c r="GKC1869" s="39"/>
      <c r="GKD1869" s="39"/>
      <c r="GKE1869" s="39"/>
      <c r="GKF1869" s="39"/>
      <c r="GKG1869" s="39"/>
      <c r="GKH1869" s="39"/>
      <c r="GKI1869" s="39"/>
      <c r="GKJ1869" s="39"/>
      <c r="GKK1869" s="39"/>
      <c r="GKL1869" s="39"/>
      <c r="GKM1869" s="39"/>
      <c r="GKN1869" s="39"/>
      <c r="GKO1869" s="39"/>
      <c r="GKP1869" s="39"/>
      <c r="GKQ1869" s="39"/>
      <c r="GKR1869" s="39"/>
      <c r="GKS1869" s="39"/>
      <c r="GKT1869" s="39"/>
      <c r="GKU1869" s="39"/>
      <c r="GKV1869" s="39"/>
      <c r="GKW1869" s="39"/>
      <c r="GKX1869" s="39"/>
      <c r="GKY1869" s="39"/>
      <c r="GKZ1869" s="39"/>
      <c r="GLA1869" s="39"/>
      <c r="GLB1869" s="39"/>
      <c r="GLC1869" s="39"/>
      <c r="GLD1869" s="39"/>
      <c r="GLE1869" s="39"/>
      <c r="GLF1869" s="39"/>
      <c r="GLG1869" s="39"/>
      <c r="GLH1869" s="39"/>
      <c r="GLI1869" s="39"/>
      <c r="GLJ1869" s="39"/>
      <c r="GLK1869" s="39"/>
      <c r="GLL1869" s="39"/>
      <c r="GLM1869" s="39"/>
      <c r="GLN1869" s="39"/>
      <c r="GLO1869" s="39"/>
      <c r="GLP1869" s="39"/>
      <c r="GLQ1869" s="39"/>
      <c r="GLR1869" s="39"/>
      <c r="GLS1869" s="39"/>
      <c r="GLT1869" s="39"/>
      <c r="GLU1869" s="39"/>
      <c r="GLV1869" s="39"/>
      <c r="GLW1869" s="39"/>
      <c r="GLX1869" s="39"/>
      <c r="GLY1869" s="39"/>
      <c r="GLZ1869" s="39"/>
      <c r="GMA1869" s="39"/>
      <c r="GMB1869" s="39"/>
      <c r="GMC1869" s="39"/>
      <c r="GMD1869" s="39"/>
      <c r="GME1869" s="39"/>
      <c r="GMF1869" s="39"/>
      <c r="GMG1869" s="39"/>
      <c r="GMH1869" s="39"/>
      <c r="GMI1869" s="39"/>
      <c r="GMJ1869" s="39"/>
      <c r="GMK1869" s="39"/>
      <c r="GML1869" s="39"/>
      <c r="GMM1869" s="39"/>
      <c r="GMN1869" s="39"/>
      <c r="GMO1869" s="39"/>
      <c r="GMP1869" s="39"/>
      <c r="GMQ1869" s="39"/>
      <c r="GMR1869" s="39"/>
      <c r="GMS1869" s="39"/>
      <c r="GMT1869" s="39"/>
      <c r="GMU1869" s="39"/>
      <c r="GMV1869" s="39"/>
      <c r="GMW1869" s="39"/>
      <c r="GMX1869" s="39"/>
      <c r="GMY1869" s="39"/>
      <c r="GMZ1869" s="39"/>
      <c r="GNA1869" s="39"/>
      <c r="GNB1869" s="39"/>
      <c r="GNC1869" s="39"/>
      <c r="GND1869" s="39"/>
      <c r="GNE1869" s="39"/>
      <c r="GNF1869" s="39"/>
      <c r="GNG1869" s="39"/>
      <c r="GNH1869" s="39"/>
      <c r="GNI1869" s="39"/>
      <c r="GNJ1869" s="39"/>
      <c r="GNK1869" s="39"/>
      <c r="GNL1869" s="39"/>
      <c r="GNM1869" s="39"/>
      <c r="GNN1869" s="39"/>
      <c r="GNO1869" s="39"/>
      <c r="GNP1869" s="39"/>
      <c r="GNQ1869" s="39"/>
      <c r="GNR1869" s="39"/>
      <c r="GNS1869" s="39"/>
      <c r="GNT1869" s="39"/>
      <c r="GNU1869" s="39"/>
      <c r="GNV1869" s="39"/>
      <c r="GNW1869" s="39"/>
      <c r="GNX1869" s="39"/>
      <c r="GNY1869" s="39"/>
      <c r="GNZ1869" s="39"/>
      <c r="GOA1869" s="39"/>
      <c r="GOB1869" s="39"/>
      <c r="GOC1869" s="39"/>
      <c r="GOD1869" s="39"/>
      <c r="GOE1869" s="39"/>
      <c r="GOF1869" s="39"/>
      <c r="GOG1869" s="39"/>
      <c r="GOH1869" s="39"/>
      <c r="GOI1869" s="39"/>
      <c r="GOJ1869" s="39"/>
      <c r="GOK1869" s="39"/>
      <c r="GOL1869" s="39"/>
      <c r="GOM1869" s="39"/>
      <c r="GON1869" s="39"/>
      <c r="GOO1869" s="39"/>
      <c r="GOP1869" s="39"/>
      <c r="GOQ1869" s="39"/>
      <c r="GOR1869" s="39"/>
      <c r="GOS1869" s="39"/>
      <c r="GOT1869" s="39"/>
      <c r="GOU1869" s="39"/>
      <c r="GOV1869" s="39"/>
      <c r="GOW1869" s="39"/>
      <c r="GOX1869" s="39"/>
      <c r="GOY1869" s="39"/>
      <c r="GOZ1869" s="39"/>
      <c r="GPA1869" s="39"/>
      <c r="GPB1869" s="39"/>
      <c r="GPC1869" s="39"/>
      <c r="GPD1869" s="39"/>
      <c r="GPE1869" s="39"/>
      <c r="GPF1869" s="39"/>
      <c r="GPG1869" s="39"/>
      <c r="GPH1869" s="39"/>
      <c r="GPI1869" s="39"/>
      <c r="GPJ1869" s="39"/>
      <c r="GPK1869" s="39"/>
      <c r="GPL1869" s="39"/>
      <c r="GPM1869" s="39"/>
      <c r="GPN1869" s="39"/>
      <c r="GPO1869" s="39"/>
      <c r="GPP1869" s="39"/>
      <c r="GPQ1869" s="39"/>
      <c r="GPR1869" s="39"/>
      <c r="GPS1869" s="39"/>
      <c r="GPT1869" s="39"/>
      <c r="GPU1869" s="39"/>
      <c r="GPV1869" s="39"/>
      <c r="GPW1869" s="39"/>
      <c r="GPX1869" s="39"/>
      <c r="GPY1869" s="39"/>
      <c r="GPZ1869" s="39"/>
      <c r="GQA1869" s="39"/>
      <c r="GQB1869" s="39"/>
      <c r="GQC1869" s="39"/>
      <c r="GQD1869" s="39"/>
      <c r="GQE1869" s="39"/>
      <c r="GQF1869" s="39"/>
      <c r="GQG1869" s="39"/>
      <c r="GQH1869" s="39"/>
      <c r="GQI1869" s="39"/>
      <c r="GQJ1869" s="39"/>
      <c r="GQK1869" s="39"/>
      <c r="GQL1869" s="39"/>
      <c r="GQM1869" s="39"/>
      <c r="GQN1869" s="39"/>
      <c r="GQO1869" s="39"/>
      <c r="GQP1869" s="39"/>
      <c r="GQQ1869" s="39"/>
      <c r="GQR1869" s="39"/>
      <c r="GQS1869" s="39"/>
      <c r="GQT1869" s="39"/>
      <c r="GQU1869" s="39"/>
      <c r="GQV1869" s="39"/>
      <c r="GQW1869" s="39"/>
      <c r="GQX1869" s="39"/>
      <c r="GQY1869" s="39"/>
      <c r="GQZ1869" s="39"/>
      <c r="GRA1869" s="39"/>
      <c r="GRB1869" s="39"/>
      <c r="GRC1869" s="39"/>
      <c r="GRD1869" s="39"/>
      <c r="GRE1869" s="39"/>
      <c r="GRF1869" s="39"/>
      <c r="GRG1869" s="39"/>
      <c r="GRH1869" s="39"/>
      <c r="GRI1869" s="39"/>
      <c r="GRJ1869" s="39"/>
      <c r="GRK1869" s="39"/>
      <c r="GRL1869" s="39"/>
      <c r="GRM1869" s="39"/>
      <c r="GRN1869" s="39"/>
      <c r="GRO1869" s="39"/>
      <c r="GRP1869" s="39"/>
      <c r="GRQ1869" s="39"/>
      <c r="GRR1869" s="39"/>
      <c r="GRS1869" s="39"/>
      <c r="GRT1869" s="39"/>
      <c r="GRU1869" s="39"/>
      <c r="GRV1869" s="39"/>
      <c r="GRW1869" s="39"/>
      <c r="GRX1869" s="39"/>
      <c r="GRY1869" s="39"/>
      <c r="GRZ1869" s="39"/>
      <c r="GSA1869" s="39"/>
      <c r="GSB1869" s="39"/>
      <c r="GSC1869" s="39"/>
      <c r="GSD1869" s="39"/>
      <c r="GSE1869" s="39"/>
      <c r="GSF1869" s="39"/>
      <c r="GSG1869" s="39"/>
      <c r="GSH1869" s="39"/>
      <c r="GSI1869" s="39"/>
      <c r="GSJ1869" s="39"/>
      <c r="GSK1869" s="39"/>
      <c r="GSL1869" s="39"/>
      <c r="GSM1869" s="39"/>
      <c r="GSN1869" s="39"/>
      <c r="GSO1869" s="39"/>
      <c r="GSP1869" s="39"/>
      <c r="GSQ1869" s="39"/>
      <c r="GSR1869" s="39"/>
      <c r="GSS1869" s="39"/>
      <c r="GST1869" s="39"/>
      <c r="GSU1869" s="39"/>
      <c r="GSV1869" s="39"/>
      <c r="GSW1869" s="39"/>
      <c r="GSX1869" s="39"/>
      <c r="GSY1869" s="39"/>
      <c r="GSZ1869" s="39"/>
      <c r="GTA1869" s="39"/>
      <c r="GTB1869" s="39"/>
      <c r="GTC1869" s="39"/>
      <c r="GTD1869" s="39"/>
      <c r="GTE1869" s="39"/>
      <c r="GTF1869" s="39"/>
      <c r="GTG1869" s="39"/>
      <c r="GTH1869" s="39"/>
      <c r="GTI1869" s="39"/>
      <c r="GTJ1869" s="39"/>
      <c r="GTK1869" s="39"/>
      <c r="GTL1869" s="39"/>
      <c r="GTM1869" s="39"/>
      <c r="GTN1869" s="39"/>
      <c r="GTO1869" s="39"/>
      <c r="GTP1869" s="39"/>
      <c r="GTQ1869" s="39"/>
      <c r="GTR1869" s="39"/>
      <c r="GTS1869" s="39"/>
      <c r="GTT1869" s="39"/>
      <c r="GTU1869" s="39"/>
      <c r="GTV1869" s="39"/>
      <c r="GTW1869" s="39"/>
      <c r="GTX1869" s="39"/>
      <c r="GTY1869" s="39"/>
      <c r="GTZ1869" s="39"/>
      <c r="GUA1869" s="39"/>
      <c r="GUB1869" s="39"/>
      <c r="GUC1869" s="39"/>
      <c r="GUD1869" s="39"/>
      <c r="GUE1869" s="39"/>
      <c r="GUF1869" s="39"/>
      <c r="GUG1869" s="39"/>
      <c r="GUH1869" s="39"/>
      <c r="GUI1869" s="39"/>
      <c r="GUJ1869" s="39"/>
      <c r="GUK1869" s="39"/>
      <c r="GUL1869" s="39"/>
      <c r="GUM1869" s="39"/>
      <c r="GUN1869" s="39"/>
      <c r="GUO1869" s="39"/>
      <c r="GUP1869" s="39"/>
      <c r="GUQ1869" s="39"/>
      <c r="GUR1869" s="39"/>
      <c r="GUS1869" s="39"/>
      <c r="GUT1869" s="39"/>
      <c r="GUU1869" s="39"/>
      <c r="GUV1869" s="39"/>
      <c r="GUW1869" s="39"/>
      <c r="GUX1869" s="39"/>
      <c r="GUY1869" s="39"/>
      <c r="GUZ1869" s="39"/>
      <c r="GVA1869" s="39"/>
      <c r="GVB1869" s="39"/>
      <c r="GVC1869" s="39"/>
      <c r="GVD1869" s="39"/>
      <c r="GVE1869" s="39"/>
      <c r="GVF1869" s="39"/>
      <c r="GVG1869" s="39"/>
      <c r="GVH1869" s="39"/>
      <c r="GVI1869" s="39"/>
      <c r="GVJ1869" s="39"/>
      <c r="GVK1869" s="39"/>
      <c r="GVL1869" s="39"/>
      <c r="GVM1869" s="39"/>
      <c r="GVN1869" s="39"/>
      <c r="GVO1869" s="39"/>
      <c r="GVP1869" s="39"/>
      <c r="GVQ1869" s="39"/>
      <c r="GVR1869" s="39"/>
      <c r="GVS1869" s="39"/>
      <c r="GVT1869" s="39"/>
      <c r="GVU1869" s="39"/>
      <c r="GVV1869" s="39"/>
      <c r="GVW1869" s="39"/>
      <c r="GVX1869" s="39"/>
      <c r="GVY1869" s="39"/>
      <c r="GVZ1869" s="39"/>
      <c r="GWA1869" s="39"/>
      <c r="GWB1869" s="39"/>
      <c r="GWC1869" s="39"/>
      <c r="GWD1869" s="39"/>
      <c r="GWE1869" s="39"/>
      <c r="GWF1869" s="39"/>
      <c r="GWG1869" s="39"/>
      <c r="GWH1869" s="39"/>
      <c r="GWI1869" s="39"/>
      <c r="GWJ1869" s="39"/>
      <c r="GWK1869" s="39"/>
      <c r="GWL1869" s="39"/>
      <c r="GWM1869" s="39"/>
      <c r="GWN1869" s="39"/>
      <c r="GWO1869" s="39"/>
      <c r="GWP1869" s="39"/>
      <c r="GWQ1869" s="39"/>
      <c r="GWR1869" s="39"/>
      <c r="GWS1869" s="39"/>
      <c r="GWT1869" s="39"/>
      <c r="GWU1869" s="39"/>
      <c r="GWV1869" s="39"/>
      <c r="GWW1869" s="39"/>
      <c r="GWX1869" s="39"/>
      <c r="GWY1869" s="39"/>
      <c r="GWZ1869" s="39"/>
      <c r="GXA1869" s="39"/>
      <c r="GXB1869" s="39"/>
      <c r="GXC1869" s="39"/>
      <c r="GXD1869" s="39"/>
      <c r="GXE1869" s="39"/>
      <c r="GXF1869" s="39"/>
      <c r="GXG1869" s="39"/>
      <c r="GXH1869" s="39"/>
      <c r="GXI1869" s="39"/>
      <c r="GXJ1869" s="39"/>
      <c r="GXK1869" s="39"/>
      <c r="GXL1869" s="39"/>
      <c r="GXM1869" s="39"/>
      <c r="GXN1869" s="39"/>
      <c r="GXO1869" s="39"/>
      <c r="GXP1869" s="39"/>
      <c r="GXQ1869" s="39"/>
      <c r="GXR1869" s="39"/>
      <c r="GXS1869" s="39"/>
      <c r="GXT1869" s="39"/>
      <c r="GXU1869" s="39"/>
      <c r="GXV1869" s="39"/>
      <c r="GXW1869" s="39"/>
      <c r="GXX1869" s="39"/>
      <c r="GXY1869" s="39"/>
      <c r="GXZ1869" s="39"/>
      <c r="GYA1869" s="39"/>
      <c r="GYB1869" s="39"/>
      <c r="GYC1869" s="39"/>
      <c r="GYD1869" s="39"/>
      <c r="GYE1869" s="39"/>
      <c r="GYF1869" s="39"/>
      <c r="GYG1869" s="39"/>
      <c r="GYH1869" s="39"/>
      <c r="GYI1869" s="39"/>
      <c r="GYJ1869" s="39"/>
      <c r="GYK1869" s="39"/>
      <c r="GYL1869" s="39"/>
      <c r="GYM1869" s="39"/>
      <c r="GYN1869" s="39"/>
      <c r="GYO1869" s="39"/>
      <c r="GYP1869" s="39"/>
      <c r="GYQ1869" s="39"/>
      <c r="GYR1869" s="39"/>
      <c r="GYS1869" s="39"/>
      <c r="GYT1869" s="39"/>
      <c r="GYU1869" s="39"/>
      <c r="GYV1869" s="39"/>
      <c r="GYW1869" s="39"/>
      <c r="GYX1869" s="39"/>
      <c r="GYY1869" s="39"/>
      <c r="GYZ1869" s="39"/>
      <c r="GZA1869" s="39"/>
      <c r="GZB1869" s="39"/>
      <c r="GZC1869" s="39"/>
      <c r="GZD1869" s="39"/>
      <c r="GZE1869" s="39"/>
      <c r="GZF1869" s="39"/>
      <c r="GZG1869" s="39"/>
      <c r="GZH1869" s="39"/>
      <c r="GZI1869" s="39"/>
      <c r="GZJ1869" s="39"/>
      <c r="GZK1869" s="39"/>
      <c r="GZL1869" s="39"/>
      <c r="GZM1869" s="39"/>
      <c r="GZN1869" s="39"/>
      <c r="GZO1869" s="39"/>
      <c r="GZP1869" s="39"/>
      <c r="GZQ1869" s="39"/>
      <c r="GZR1869" s="39"/>
      <c r="GZS1869" s="39"/>
      <c r="GZT1869" s="39"/>
      <c r="GZU1869" s="39"/>
      <c r="GZV1869" s="39"/>
      <c r="GZW1869" s="39"/>
      <c r="GZX1869" s="39"/>
      <c r="GZY1869" s="39"/>
      <c r="GZZ1869" s="39"/>
      <c r="HAA1869" s="39"/>
      <c r="HAB1869" s="39"/>
      <c r="HAC1869" s="39"/>
      <c r="HAD1869" s="39"/>
      <c r="HAE1869" s="39"/>
      <c r="HAF1869" s="39"/>
      <c r="HAG1869" s="39"/>
      <c r="HAH1869" s="39"/>
      <c r="HAI1869" s="39"/>
      <c r="HAJ1869" s="39"/>
      <c r="HAK1869" s="39"/>
      <c r="HAL1869" s="39"/>
      <c r="HAM1869" s="39"/>
      <c r="HAN1869" s="39"/>
      <c r="HAO1869" s="39"/>
      <c r="HAP1869" s="39"/>
      <c r="HAQ1869" s="39"/>
      <c r="HAR1869" s="39"/>
      <c r="HAS1869" s="39"/>
      <c r="HAT1869" s="39"/>
      <c r="HAU1869" s="39"/>
      <c r="HAV1869" s="39"/>
      <c r="HAW1869" s="39"/>
      <c r="HAX1869" s="39"/>
      <c r="HAY1869" s="39"/>
      <c r="HAZ1869" s="39"/>
      <c r="HBA1869" s="39"/>
      <c r="HBB1869" s="39"/>
      <c r="HBC1869" s="39"/>
      <c r="HBD1869" s="39"/>
      <c r="HBE1869" s="39"/>
      <c r="HBF1869" s="39"/>
      <c r="HBG1869" s="39"/>
      <c r="HBH1869" s="39"/>
      <c r="HBI1869" s="39"/>
      <c r="HBJ1869" s="39"/>
      <c r="HBK1869" s="39"/>
      <c r="HBL1869" s="39"/>
      <c r="HBM1869" s="39"/>
      <c r="HBN1869" s="39"/>
      <c r="HBO1869" s="39"/>
      <c r="HBP1869" s="39"/>
      <c r="HBQ1869" s="39"/>
      <c r="HBR1869" s="39"/>
      <c r="HBS1869" s="39"/>
      <c r="HBT1869" s="39"/>
      <c r="HBU1869" s="39"/>
      <c r="HBV1869" s="39"/>
      <c r="HBW1869" s="39"/>
      <c r="HBX1869" s="39"/>
      <c r="HBY1869" s="39"/>
      <c r="HBZ1869" s="39"/>
      <c r="HCA1869" s="39"/>
      <c r="HCB1869" s="39"/>
      <c r="HCC1869" s="39"/>
      <c r="HCD1869" s="39"/>
      <c r="HCE1869" s="39"/>
      <c r="HCF1869" s="39"/>
      <c r="HCG1869" s="39"/>
      <c r="HCH1869" s="39"/>
      <c r="HCI1869" s="39"/>
      <c r="HCJ1869" s="39"/>
      <c r="HCK1869" s="39"/>
      <c r="HCL1869" s="39"/>
      <c r="HCM1869" s="39"/>
      <c r="HCN1869" s="39"/>
      <c r="HCO1869" s="39"/>
      <c r="HCP1869" s="39"/>
      <c r="HCQ1869" s="39"/>
      <c r="HCR1869" s="39"/>
      <c r="HCS1869" s="39"/>
      <c r="HCT1869" s="39"/>
      <c r="HCU1869" s="39"/>
      <c r="HCV1869" s="39"/>
      <c r="HCW1869" s="39"/>
      <c r="HCX1869" s="39"/>
      <c r="HCY1869" s="39"/>
      <c r="HCZ1869" s="39"/>
      <c r="HDA1869" s="39"/>
      <c r="HDB1869" s="39"/>
      <c r="HDC1869" s="39"/>
      <c r="HDD1869" s="39"/>
      <c r="HDE1869" s="39"/>
      <c r="HDF1869" s="39"/>
      <c r="HDG1869" s="39"/>
      <c r="HDH1869" s="39"/>
      <c r="HDI1869" s="39"/>
      <c r="HDJ1869" s="39"/>
      <c r="HDK1869" s="39"/>
      <c r="HDL1869" s="39"/>
      <c r="HDM1869" s="39"/>
      <c r="HDN1869" s="39"/>
      <c r="HDO1869" s="39"/>
      <c r="HDP1869" s="39"/>
      <c r="HDQ1869" s="39"/>
      <c r="HDR1869" s="39"/>
      <c r="HDS1869" s="39"/>
      <c r="HDT1869" s="39"/>
      <c r="HDU1869" s="39"/>
      <c r="HDV1869" s="39"/>
      <c r="HDW1869" s="39"/>
      <c r="HDX1869" s="39"/>
      <c r="HDY1869" s="39"/>
      <c r="HDZ1869" s="39"/>
      <c r="HEA1869" s="39"/>
      <c r="HEB1869" s="39"/>
      <c r="HEC1869" s="39"/>
      <c r="HED1869" s="39"/>
      <c r="HEE1869" s="39"/>
      <c r="HEF1869" s="39"/>
      <c r="HEG1869" s="39"/>
      <c r="HEH1869" s="39"/>
      <c r="HEI1869" s="39"/>
      <c r="HEJ1869" s="39"/>
      <c r="HEK1869" s="39"/>
      <c r="HEL1869" s="39"/>
      <c r="HEM1869" s="39"/>
      <c r="HEN1869" s="39"/>
      <c r="HEO1869" s="39"/>
      <c r="HEP1869" s="39"/>
      <c r="HEQ1869" s="39"/>
      <c r="HER1869" s="39"/>
      <c r="HES1869" s="39"/>
      <c r="HET1869" s="39"/>
      <c r="HEU1869" s="39"/>
      <c r="HEV1869" s="39"/>
      <c r="HEW1869" s="39"/>
      <c r="HEX1869" s="39"/>
      <c r="HEY1869" s="39"/>
      <c r="HEZ1869" s="39"/>
      <c r="HFA1869" s="39"/>
      <c r="HFB1869" s="39"/>
      <c r="HFC1869" s="39"/>
      <c r="HFD1869" s="39"/>
      <c r="HFE1869" s="39"/>
      <c r="HFF1869" s="39"/>
      <c r="HFG1869" s="39"/>
      <c r="HFH1869" s="39"/>
      <c r="HFI1869" s="39"/>
      <c r="HFJ1869" s="39"/>
      <c r="HFK1869" s="39"/>
      <c r="HFL1869" s="39"/>
      <c r="HFM1869" s="39"/>
      <c r="HFN1869" s="39"/>
      <c r="HFO1869" s="39"/>
      <c r="HFP1869" s="39"/>
      <c r="HFQ1869" s="39"/>
      <c r="HFR1869" s="39"/>
      <c r="HFS1869" s="39"/>
      <c r="HFT1869" s="39"/>
      <c r="HFU1869" s="39"/>
      <c r="HFV1869" s="39"/>
      <c r="HFW1869" s="39"/>
      <c r="HFX1869" s="39"/>
      <c r="HFY1869" s="39"/>
      <c r="HFZ1869" s="39"/>
      <c r="HGA1869" s="39"/>
      <c r="HGB1869" s="39"/>
      <c r="HGC1869" s="39"/>
      <c r="HGD1869" s="39"/>
      <c r="HGE1869" s="39"/>
      <c r="HGF1869" s="39"/>
      <c r="HGG1869" s="39"/>
      <c r="HGH1869" s="39"/>
      <c r="HGI1869" s="39"/>
      <c r="HGJ1869" s="39"/>
      <c r="HGK1869" s="39"/>
      <c r="HGL1869" s="39"/>
      <c r="HGM1869" s="39"/>
      <c r="HGN1869" s="39"/>
      <c r="HGO1869" s="39"/>
      <c r="HGP1869" s="39"/>
      <c r="HGQ1869" s="39"/>
      <c r="HGR1869" s="39"/>
      <c r="HGS1869" s="39"/>
      <c r="HGT1869" s="39"/>
      <c r="HGU1869" s="39"/>
      <c r="HGV1869" s="39"/>
      <c r="HGW1869" s="39"/>
      <c r="HGX1869" s="39"/>
      <c r="HGY1869" s="39"/>
      <c r="HGZ1869" s="39"/>
      <c r="HHA1869" s="39"/>
      <c r="HHB1869" s="39"/>
      <c r="HHC1869" s="39"/>
      <c r="HHD1869" s="39"/>
      <c r="HHE1869" s="39"/>
      <c r="HHF1869" s="39"/>
      <c r="HHG1869" s="39"/>
      <c r="HHH1869" s="39"/>
      <c r="HHI1869" s="39"/>
      <c r="HHJ1869" s="39"/>
      <c r="HHK1869" s="39"/>
      <c r="HHL1869" s="39"/>
      <c r="HHM1869" s="39"/>
      <c r="HHN1869" s="39"/>
      <c r="HHO1869" s="39"/>
      <c r="HHP1869" s="39"/>
      <c r="HHQ1869" s="39"/>
      <c r="HHR1869" s="39"/>
      <c r="HHS1869" s="39"/>
      <c r="HHT1869" s="39"/>
      <c r="HHU1869" s="39"/>
      <c r="HHV1869" s="39"/>
      <c r="HHW1869" s="39"/>
      <c r="HHX1869" s="39"/>
      <c r="HHY1869" s="39"/>
      <c r="HHZ1869" s="39"/>
      <c r="HIA1869" s="39"/>
      <c r="HIB1869" s="39"/>
      <c r="HIC1869" s="39"/>
      <c r="HID1869" s="39"/>
      <c r="HIE1869" s="39"/>
      <c r="HIF1869" s="39"/>
      <c r="HIG1869" s="39"/>
      <c r="HIH1869" s="39"/>
      <c r="HII1869" s="39"/>
      <c r="HIJ1869" s="39"/>
      <c r="HIK1869" s="39"/>
      <c r="HIL1869" s="39"/>
      <c r="HIM1869" s="39"/>
      <c r="HIN1869" s="39"/>
      <c r="HIO1869" s="39"/>
      <c r="HIP1869" s="39"/>
      <c r="HIQ1869" s="39"/>
      <c r="HIR1869" s="39"/>
      <c r="HIS1869" s="39"/>
      <c r="HIT1869" s="39"/>
      <c r="HIU1869" s="39"/>
      <c r="HIV1869" s="39"/>
      <c r="HIW1869" s="39"/>
      <c r="HIX1869" s="39"/>
      <c r="HIY1869" s="39"/>
      <c r="HIZ1869" s="39"/>
      <c r="HJA1869" s="39"/>
      <c r="HJB1869" s="39"/>
      <c r="HJC1869" s="39"/>
      <c r="HJD1869" s="39"/>
      <c r="HJE1869" s="39"/>
      <c r="HJF1869" s="39"/>
      <c r="HJG1869" s="39"/>
      <c r="HJH1869" s="39"/>
      <c r="HJI1869" s="39"/>
      <c r="HJJ1869" s="39"/>
      <c r="HJK1869" s="39"/>
      <c r="HJL1869" s="39"/>
      <c r="HJM1869" s="39"/>
      <c r="HJN1869" s="39"/>
      <c r="HJO1869" s="39"/>
      <c r="HJP1869" s="39"/>
      <c r="HJQ1869" s="39"/>
      <c r="HJR1869" s="39"/>
      <c r="HJS1869" s="39"/>
      <c r="HJT1869" s="39"/>
      <c r="HJU1869" s="39"/>
      <c r="HJV1869" s="39"/>
      <c r="HJW1869" s="39"/>
      <c r="HJX1869" s="39"/>
      <c r="HJY1869" s="39"/>
      <c r="HJZ1869" s="39"/>
      <c r="HKA1869" s="39"/>
      <c r="HKB1869" s="39"/>
      <c r="HKC1869" s="39"/>
      <c r="HKD1869" s="39"/>
      <c r="HKE1869" s="39"/>
      <c r="HKF1869" s="39"/>
      <c r="HKG1869" s="39"/>
      <c r="HKH1869" s="39"/>
      <c r="HKI1869" s="39"/>
      <c r="HKJ1869" s="39"/>
      <c r="HKK1869" s="39"/>
      <c r="HKL1869" s="39"/>
      <c r="HKM1869" s="39"/>
      <c r="HKN1869" s="39"/>
      <c r="HKO1869" s="39"/>
      <c r="HKP1869" s="39"/>
      <c r="HKQ1869" s="39"/>
      <c r="HKR1869" s="39"/>
      <c r="HKS1869" s="39"/>
      <c r="HKT1869" s="39"/>
      <c r="HKU1869" s="39"/>
      <c r="HKV1869" s="39"/>
      <c r="HKW1869" s="39"/>
      <c r="HKX1869" s="39"/>
      <c r="HKY1869" s="39"/>
      <c r="HKZ1869" s="39"/>
      <c r="HLA1869" s="39"/>
      <c r="HLB1869" s="39"/>
      <c r="HLC1869" s="39"/>
      <c r="HLD1869" s="39"/>
      <c r="HLE1869" s="39"/>
      <c r="HLF1869" s="39"/>
      <c r="HLG1869" s="39"/>
      <c r="HLH1869" s="39"/>
      <c r="HLI1869" s="39"/>
      <c r="HLJ1869" s="39"/>
      <c r="HLK1869" s="39"/>
      <c r="HLL1869" s="39"/>
      <c r="HLM1869" s="39"/>
      <c r="HLN1869" s="39"/>
      <c r="HLO1869" s="39"/>
      <c r="HLP1869" s="39"/>
      <c r="HLQ1869" s="39"/>
      <c r="HLR1869" s="39"/>
      <c r="HLS1869" s="39"/>
      <c r="HLT1869" s="39"/>
      <c r="HLU1869" s="39"/>
      <c r="HLV1869" s="39"/>
      <c r="HLW1869" s="39"/>
      <c r="HLX1869" s="39"/>
      <c r="HLY1869" s="39"/>
      <c r="HLZ1869" s="39"/>
      <c r="HMA1869" s="39"/>
      <c r="HMB1869" s="39"/>
      <c r="HMC1869" s="39"/>
      <c r="HMD1869" s="39"/>
      <c r="HME1869" s="39"/>
      <c r="HMF1869" s="39"/>
      <c r="HMG1869" s="39"/>
      <c r="HMH1869" s="39"/>
      <c r="HMI1869" s="39"/>
      <c r="HMJ1869" s="39"/>
      <c r="HMK1869" s="39"/>
      <c r="HML1869" s="39"/>
      <c r="HMM1869" s="39"/>
      <c r="HMN1869" s="39"/>
      <c r="HMO1869" s="39"/>
      <c r="HMP1869" s="39"/>
      <c r="HMQ1869" s="39"/>
      <c r="HMR1869" s="39"/>
      <c r="HMS1869" s="39"/>
      <c r="HMT1869" s="39"/>
      <c r="HMU1869" s="39"/>
      <c r="HMV1869" s="39"/>
      <c r="HMW1869" s="39"/>
      <c r="HMX1869" s="39"/>
      <c r="HMY1869" s="39"/>
      <c r="HMZ1869" s="39"/>
      <c r="HNA1869" s="39"/>
      <c r="HNB1869" s="39"/>
      <c r="HNC1869" s="39"/>
      <c r="HND1869" s="39"/>
      <c r="HNE1869" s="39"/>
      <c r="HNF1869" s="39"/>
      <c r="HNG1869" s="39"/>
      <c r="HNH1869" s="39"/>
      <c r="HNI1869" s="39"/>
      <c r="HNJ1869" s="39"/>
      <c r="HNK1869" s="39"/>
      <c r="HNL1869" s="39"/>
      <c r="HNM1869" s="39"/>
      <c r="HNN1869" s="39"/>
      <c r="HNO1869" s="39"/>
      <c r="HNP1869" s="39"/>
      <c r="HNQ1869" s="39"/>
      <c r="HNR1869" s="39"/>
      <c r="HNS1869" s="39"/>
      <c r="HNT1869" s="39"/>
      <c r="HNU1869" s="39"/>
      <c r="HNV1869" s="39"/>
      <c r="HNW1869" s="39"/>
      <c r="HNX1869" s="39"/>
      <c r="HNY1869" s="39"/>
      <c r="HNZ1869" s="39"/>
      <c r="HOA1869" s="39"/>
      <c r="HOB1869" s="39"/>
      <c r="HOC1869" s="39"/>
      <c r="HOD1869" s="39"/>
      <c r="HOE1869" s="39"/>
      <c r="HOF1869" s="39"/>
      <c r="HOG1869" s="39"/>
      <c r="HOH1869" s="39"/>
      <c r="HOI1869" s="39"/>
      <c r="HOJ1869" s="39"/>
      <c r="HOK1869" s="39"/>
      <c r="HOL1869" s="39"/>
      <c r="HOM1869" s="39"/>
      <c r="HON1869" s="39"/>
      <c r="HOO1869" s="39"/>
      <c r="HOP1869" s="39"/>
      <c r="HOQ1869" s="39"/>
      <c r="HOR1869" s="39"/>
      <c r="HOS1869" s="39"/>
      <c r="HOT1869" s="39"/>
      <c r="HOU1869" s="39"/>
      <c r="HOV1869" s="39"/>
      <c r="HOW1869" s="39"/>
      <c r="HOX1869" s="39"/>
      <c r="HOY1869" s="39"/>
      <c r="HOZ1869" s="39"/>
      <c r="HPA1869" s="39"/>
      <c r="HPB1869" s="39"/>
      <c r="HPC1869" s="39"/>
      <c r="HPD1869" s="39"/>
      <c r="HPE1869" s="39"/>
      <c r="HPF1869" s="39"/>
      <c r="HPG1869" s="39"/>
      <c r="HPH1869" s="39"/>
      <c r="HPI1869" s="39"/>
      <c r="HPJ1869" s="39"/>
      <c r="HPK1869" s="39"/>
      <c r="HPL1869" s="39"/>
      <c r="HPM1869" s="39"/>
      <c r="HPN1869" s="39"/>
      <c r="HPO1869" s="39"/>
      <c r="HPP1869" s="39"/>
      <c r="HPQ1869" s="39"/>
      <c r="HPR1869" s="39"/>
      <c r="HPS1869" s="39"/>
      <c r="HPT1869" s="39"/>
      <c r="HPU1869" s="39"/>
      <c r="HPV1869" s="39"/>
      <c r="HPW1869" s="39"/>
      <c r="HPX1869" s="39"/>
      <c r="HPY1869" s="39"/>
      <c r="HPZ1869" s="39"/>
      <c r="HQA1869" s="39"/>
      <c r="HQB1869" s="39"/>
      <c r="HQC1869" s="39"/>
      <c r="HQD1869" s="39"/>
      <c r="HQE1869" s="39"/>
      <c r="HQF1869" s="39"/>
      <c r="HQG1869" s="39"/>
      <c r="HQH1869" s="39"/>
      <c r="HQI1869" s="39"/>
      <c r="HQJ1869" s="39"/>
      <c r="HQK1869" s="39"/>
      <c r="HQL1869" s="39"/>
      <c r="HQM1869" s="39"/>
      <c r="HQN1869" s="39"/>
      <c r="HQO1869" s="39"/>
      <c r="HQP1869" s="39"/>
      <c r="HQQ1869" s="39"/>
      <c r="HQR1869" s="39"/>
      <c r="HQS1869" s="39"/>
      <c r="HQT1869" s="39"/>
      <c r="HQU1869" s="39"/>
      <c r="HQV1869" s="39"/>
      <c r="HQW1869" s="39"/>
      <c r="HQX1869" s="39"/>
      <c r="HQY1869" s="39"/>
      <c r="HQZ1869" s="39"/>
      <c r="HRA1869" s="39"/>
      <c r="HRB1869" s="39"/>
      <c r="HRC1869" s="39"/>
      <c r="HRD1869" s="39"/>
      <c r="HRE1869" s="39"/>
      <c r="HRF1869" s="39"/>
      <c r="HRG1869" s="39"/>
      <c r="HRH1869" s="39"/>
      <c r="HRI1869" s="39"/>
      <c r="HRJ1869" s="39"/>
      <c r="HRK1869" s="39"/>
      <c r="HRL1869" s="39"/>
      <c r="HRM1869" s="39"/>
      <c r="HRN1869" s="39"/>
      <c r="HRO1869" s="39"/>
      <c r="HRP1869" s="39"/>
      <c r="HRQ1869" s="39"/>
      <c r="HRR1869" s="39"/>
      <c r="HRS1869" s="39"/>
      <c r="HRT1869" s="39"/>
      <c r="HRU1869" s="39"/>
      <c r="HRV1869" s="39"/>
      <c r="HRW1869" s="39"/>
      <c r="HRX1869" s="39"/>
      <c r="HRY1869" s="39"/>
      <c r="HRZ1869" s="39"/>
      <c r="HSA1869" s="39"/>
      <c r="HSB1869" s="39"/>
      <c r="HSC1869" s="39"/>
      <c r="HSD1869" s="39"/>
      <c r="HSE1869" s="39"/>
      <c r="HSF1869" s="39"/>
      <c r="HSG1869" s="39"/>
      <c r="HSH1869" s="39"/>
      <c r="HSI1869" s="39"/>
      <c r="HSJ1869" s="39"/>
      <c r="HSK1869" s="39"/>
      <c r="HSL1869" s="39"/>
      <c r="HSM1869" s="39"/>
      <c r="HSN1869" s="39"/>
      <c r="HSO1869" s="39"/>
      <c r="HSP1869" s="39"/>
      <c r="HSQ1869" s="39"/>
      <c r="HSR1869" s="39"/>
      <c r="HSS1869" s="39"/>
      <c r="HST1869" s="39"/>
      <c r="HSU1869" s="39"/>
      <c r="HSV1869" s="39"/>
      <c r="HSW1869" s="39"/>
      <c r="HSX1869" s="39"/>
      <c r="HSY1869" s="39"/>
      <c r="HSZ1869" s="39"/>
      <c r="HTA1869" s="39"/>
      <c r="HTB1869" s="39"/>
      <c r="HTC1869" s="39"/>
      <c r="HTD1869" s="39"/>
      <c r="HTE1869" s="39"/>
      <c r="HTF1869" s="39"/>
      <c r="HTG1869" s="39"/>
      <c r="HTH1869" s="39"/>
      <c r="HTI1869" s="39"/>
      <c r="HTJ1869" s="39"/>
      <c r="HTK1869" s="39"/>
      <c r="HTL1869" s="39"/>
      <c r="HTM1869" s="39"/>
      <c r="HTN1869" s="39"/>
      <c r="HTO1869" s="39"/>
      <c r="HTP1869" s="39"/>
      <c r="HTQ1869" s="39"/>
      <c r="HTR1869" s="39"/>
      <c r="HTS1869" s="39"/>
      <c r="HTT1869" s="39"/>
      <c r="HTU1869" s="39"/>
      <c r="HTV1869" s="39"/>
      <c r="HTW1869" s="39"/>
      <c r="HTX1869" s="39"/>
      <c r="HTY1869" s="39"/>
      <c r="HTZ1869" s="39"/>
      <c r="HUA1869" s="39"/>
      <c r="HUB1869" s="39"/>
      <c r="HUC1869" s="39"/>
      <c r="HUD1869" s="39"/>
      <c r="HUE1869" s="39"/>
      <c r="HUF1869" s="39"/>
      <c r="HUG1869" s="39"/>
      <c r="HUH1869" s="39"/>
      <c r="HUI1869" s="39"/>
      <c r="HUJ1869" s="39"/>
      <c r="HUK1869" s="39"/>
      <c r="HUL1869" s="39"/>
      <c r="HUM1869" s="39"/>
      <c r="HUN1869" s="39"/>
      <c r="HUO1869" s="39"/>
      <c r="HUP1869" s="39"/>
      <c r="HUQ1869" s="39"/>
      <c r="HUR1869" s="39"/>
      <c r="HUS1869" s="39"/>
      <c r="HUT1869" s="39"/>
      <c r="HUU1869" s="39"/>
      <c r="HUV1869" s="39"/>
      <c r="HUW1869" s="39"/>
      <c r="HUX1869" s="39"/>
      <c r="HUY1869" s="39"/>
      <c r="HUZ1869" s="39"/>
      <c r="HVA1869" s="39"/>
      <c r="HVB1869" s="39"/>
      <c r="HVC1869" s="39"/>
      <c r="HVD1869" s="39"/>
      <c r="HVE1869" s="39"/>
      <c r="HVF1869" s="39"/>
      <c r="HVG1869" s="39"/>
      <c r="HVH1869" s="39"/>
      <c r="HVI1869" s="39"/>
      <c r="HVJ1869" s="39"/>
      <c r="HVK1869" s="39"/>
      <c r="HVL1869" s="39"/>
      <c r="HVM1869" s="39"/>
      <c r="HVN1869" s="39"/>
      <c r="HVO1869" s="39"/>
      <c r="HVP1869" s="39"/>
      <c r="HVQ1869" s="39"/>
      <c r="HVR1869" s="39"/>
      <c r="HVS1869" s="39"/>
      <c r="HVT1869" s="39"/>
      <c r="HVU1869" s="39"/>
      <c r="HVV1869" s="39"/>
      <c r="HVW1869" s="39"/>
      <c r="HVX1869" s="39"/>
      <c r="HVY1869" s="39"/>
      <c r="HVZ1869" s="39"/>
      <c r="HWA1869" s="39"/>
      <c r="HWB1869" s="39"/>
      <c r="HWC1869" s="39"/>
      <c r="HWD1869" s="39"/>
      <c r="HWE1869" s="39"/>
      <c r="HWF1869" s="39"/>
      <c r="HWG1869" s="39"/>
      <c r="HWH1869" s="39"/>
      <c r="HWI1869" s="39"/>
      <c r="HWJ1869" s="39"/>
      <c r="HWK1869" s="39"/>
      <c r="HWL1869" s="39"/>
      <c r="HWM1869" s="39"/>
      <c r="HWN1869" s="39"/>
      <c r="HWO1869" s="39"/>
      <c r="HWP1869" s="39"/>
      <c r="HWQ1869" s="39"/>
      <c r="HWR1869" s="39"/>
      <c r="HWS1869" s="39"/>
      <c r="HWT1869" s="39"/>
      <c r="HWU1869" s="39"/>
      <c r="HWV1869" s="39"/>
      <c r="HWW1869" s="39"/>
      <c r="HWX1869" s="39"/>
      <c r="HWY1869" s="39"/>
      <c r="HWZ1869" s="39"/>
      <c r="HXA1869" s="39"/>
      <c r="HXB1869" s="39"/>
      <c r="HXC1869" s="39"/>
      <c r="HXD1869" s="39"/>
      <c r="HXE1869" s="39"/>
      <c r="HXF1869" s="39"/>
      <c r="HXG1869" s="39"/>
      <c r="HXH1869" s="39"/>
      <c r="HXI1869" s="39"/>
      <c r="HXJ1869" s="39"/>
      <c r="HXK1869" s="39"/>
      <c r="HXL1869" s="39"/>
      <c r="HXM1869" s="39"/>
      <c r="HXN1869" s="39"/>
      <c r="HXO1869" s="39"/>
      <c r="HXP1869" s="39"/>
      <c r="HXQ1869" s="39"/>
      <c r="HXR1869" s="39"/>
      <c r="HXS1869" s="39"/>
      <c r="HXT1869" s="39"/>
      <c r="HXU1869" s="39"/>
      <c r="HXV1869" s="39"/>
      <c r="HXW1869" s="39"/>
      <c r="HXX1869" s="39"/>
      <c r="HXY1869" s="39"/>
      <c r="HXZ1869" s="39"/>
      <c r="HYA1869" s="39"/>
      <c r="HYB1869" s="39"/>
      <c r="HYC1869" s="39"/>
      <c r="HYD1869" s="39"/>
      <c r="HYE1869" s="39"/>
      <c r="HYF1869" s="39"/>
      <c r="HYG1869" s="39"/>
      <c r="HYH1869" s="39"/>
      <c r="HYI1869" s="39"/>
      <c r="HYJ1869" s="39"/>
      <c r="HYK1869" s="39"/>
      <c r="HYL1869" s="39"/>
      <c r="HYM1869" s="39"/>
      <c r="HYN1869" s="39"/>
      <c r="HYO1869" s="39"/>
      <c r="HYP1869" s="39"/>
      <c r="HYQ1869" s="39"/>
      <c r="HYR1869" s="39"/>
      <c r="HYS1869" s="39"/>
      <c r="HYT1869" s="39"/>
      <c r="HYU1869" s="39"/>
      <c r="HYV1869" s="39"/>
      <c r="HYW1869" s="39"/>
      <c r="HYX1869" s="39"/>
      <c r="HYY1869" s="39"/>
      <c r="HYZ1869" s="39"/>
      <c r="HZA1869" s="39"/>
      <c r="HZB1869" s="39"/>
      <c r="HZC1869" s="39"/>
      <c r="HZD1869" s="39"/>
      <c r="HZE1869" s="39"/>
      <c r="HZF1869" s="39"/>
      <c r="HZG1869" s="39"/>
      <c r="HZH1869" s="39"/>
      <c r="HZI1869" s="39"/>
      <c r="HZJ1869" s="39"/>
      <c r="HZK1869" s="39"/>
      <c r="HZL1869" s="39"/>
      <c r="HZM1869" s="39"/>
      <c r="HZN1869" s="39"/>
      <c r="HZO1869" s="39"/>
      <c r="HZP1869" s="39"/>
      <c r="HZQ1869" s="39"/>
      <c r="HZR1869" s="39"/>
      <c r="HZS1869" s="39"/>
      <c r="HZT1869" s="39"/>
      <c r="HZU1869" s="39"/>
      <c r="HZV1869" s="39"/>
      <c r="HZW1869" s="39"/>
      <c r="HZX1869" s="39"/>
      <c r="HZY1869" s="39"/>
      <c r="HZZ1869" s="39"/>
      <c r="IAA1869" s="39"/>
      <c r="IAB1869" s="39"/>
      <c r="IAC1869" s="39"/>
      <c r="IAD1869" s="39"/>
      <c r="IAE1869" s="39"/>
      <c r="IAF1869" s="39"/>
      <c r="IAG1869" s="39"/>
      <c r="IAH1869" s="39"/>
      <c r="IAI1869" s="39"/>
      <c r="IAJ1869" s="39"/>
      <c r="IAK1869" s="39"/>
      <c r="IAL1869" s="39"/>
      <c r="IAM1869" s="39"/>
      <c r="IAN1869" s="39"/>
      <c r="IAO1869" s="39"/>
      <c r="IAP1869" s="39"/>
      <c r="IAQ1869" s="39"/>
      <c r="IAR1869" s="39"/>
      <c r="IAS1869" s="39"/>
      <c r="IAT1869" s="39"/>
      <c r="IAU1869" s="39"/>
      <c r="IAV1869" s="39"/>
      <c r="IAW1869" s="39"/>
      <c r="IAX1869" s="39"/>
      <c r="IAY1869" s="39"/>
      <c r="IAZ1869" s="39"/>
      <c r="IBA1869" s="39"/>
      <c r="IBB1869" s="39"/>
      <c r="IBC1869" s="39"/>
      <c r="IBD1869" s="39"/>
      <c r="IBE1869" s="39"/>
      <c r="IBF1869" s="39"/>
      <c r="IBG1869" s="39"/>
      <c r="IBH1869" s="39"/>
      <c r="IBI1869" s="39"/>
      <c r="IBJ1869" s="39"/>
      <c r="IBK1869" s="39"/>
      <c r="IBL1869" s="39"/>
      <c r="IBM1869" s="39"/>
      <c r="IBN1869" s="39"/>
      <c r="IBO1869" s="39"/>
      <c r="IBP1869" s="39"/>
      <c r="IBQ1869" s="39"/>
      <c r="IBR1869" s="39"/>
      <c r="IBS1869" s="39"/>
      <c r="IBT1869" s="39"/>
      <c r="IBU1869" s="39"/>
      <c r="IBV1869" s="39"/>
      <c r="IBW1869" s="39"/>
      <c r="IBX1869" s="39"/>
      <c r="IBY1869" s="39"/>
      <c r="IBZ1869" s="39"/>
      <c r="ICA1869" s="39"/>
      <c r="ICB1869" s="39"/>
      <c r="ICC1869" s="39"/>
      <c r="ICD1869" s="39"/>
      <c r="ICE1869" s="39"/>
      <c r="ICF1869" s="39"/>
      <c r="ICG1869" s="39"/>
      <c r="ICH1869" s="39"/>
      <c r="ICI1869" s="39"/>
      <c r="ICJ1869" s="39"/>
      <c r="ICK1869" s="39"/>
      <c r="ICL1869" s="39"/>
      <c r="ICM1869" s="39"/>
      <c r="ICN1869" s="39"/>
      <c r="ICO1869" s="39"/>
      <c r="ICP1869" s="39"/>
      <c r="ICQ1869" s="39"/>
      <c r="ICR1869" s="39"/>
      <c r="ICS1869" s="39"/>
      <c r="ICT1869" s="39"/>
      <c r="ICU1869" s="39"/>
      <c r="ICV1869" s="39"/>
      <c r="ICW1869" s="39"/>
      <c r="ICX1869" s="39"/>
      <c r="ICY1869" s="39"/>
      <c r="ICZ1869" s="39"/>
      <c r="IDA1869" s="39"/>
      <c r="IDB1869" s="39"/>
      <c r="IDC1869" s="39"/>
      <c r="IDD1869" s="39"/>
      <c r="IDE1869" s="39"/>
      <c r="IDF1869" s="39"/>
      <c r="IDG1869" s="39"/>
      <c r="IDH1869" s="39"/>
      <c r="IDI1869" s="39"/>
      <c r="IDJ1869" s="39"/>
      <c r="IDK1869" s="39"/>
      <c r="IDL1869" s="39"/>
      <c r="IDM1869" s="39"/>
      <c r="IDN1869" s="39"/>
      <c r="IDO1869" s="39"/>
      <c r="IDP1869" s="39"/>
      <c r="IDQ1869" s="39"/>
      <c r="IDR1869" s="39"/>
      <c r="IDS1869" s="39"/>
      <c r="IDT1869" s="39"/>
      <c r="IDU1869" s="39"/>
      <c r="IDV1869" s="39"/>
      <c r="IDW1869" s="39"/>
      <c r="IDX1869" s="39"/>
      <c r="IDY1869" s="39"/>
      <c r="IDZ1869" s="39"/>
      <c r="IEA1869" s="39"/>
      <c r="IEB1869" s="39"/>
      <c r="IEC1869" s="39"/>
      <c r="IED1869" s="39"/>
      <c r="IEE1869" s="39"/>
      <c r="IEF1869" s="39"/>
      <c r="IEG1869" s="39"/>
      <c r="IEH1869" s="39"/>
      <c r="IEI1869" s="39"/>
      <c r="IEJ1869" s="39"/>
      <c r="IEK1869" s="39"/>
      <c r="IEL1869" s="39"/>
      <c r="IEM1869" s="39"/>
      <c r="IEN1869" s="39"/>
      <c r="IEO1869" s="39"/>
      <c r="IEP1869" s="39"/>
      <c r="IEQ1869" s="39"/>
      <c r="IER1869" s="39"/>
      <c r="IES1869" s="39"/>
      <c r="IET1869" s="39"/>
      <c r="IEU1869" s="39"/>
      <c r="IEV1869" s="39"/>
      <c r="IEW1869" s="39"/>
      <c r="IEX1869" s="39"/>
      <c r="IEY1869" s="39"/>
      <c r="IEZ1869" s="39"/>
      <c r="IFA1869" s="39"/>
      <c r="IFB1869" s="39"/>
      <c r="IFC1869" s="39"/>
      <c r="IFD1869" s="39"/>
      <c r="IFE1869" s="39"/>
      <c r="IFF1869" s="39"/>
      <c r="IFG1869" s="39"/>
      <c r="IFH1869" s="39"/>
      <c r="IFI1869" s="39"/>
      <c r="IFJ1869" s="39"/>
      <c r="IFK1869" s="39"/>
      <c r="IFL1869" s="39"/>
      <c r="IFM1869" s="39"/>
      <c r="IFN1869" s="39"/>
      <c r="IFO1869" s="39"/>
      <c r="IFP1869" s="39"/>
      <c r="IFQ1869" s="39"/>
      <c r="IFR1869" s="39"/>
      <c r="IFS1869" s="39"/>
      <c r="IFT1869" s="39"/>
      <c r="IFU1869" s="39"/>
      <c r="IFV1869" s="39"/>
      <c r="IFW1869" s="39"/>
      <c r="IFX1869" s="39"/>
      <c r="IFY1869" s="39"/>
      <c r="IFZ1869" s="39"/>
      <c r="IGA1869" s="39"/>
      <c r="IGB1869" s="39"/>
      <c r="IGC1869" s="39"/>
      <c r="IGD1869" s="39"/>
      <c r="IGE1869" s="39"/>
      <c r="IGF1869" s="39"/>
      <c r="IGG1869" s="39"/>
      <c r="IGH1869" s="39"/>
      <c r="IGI1869" s="39"/>
      <c r="IGJ1869" s="39"/>
      <c r="IGK1869" s="39"/>
      <c r="IGL1869" s="39"/>
      <c r="IGM1869" s="39"/>
      <c r="IGN1869" s="39"/>
      <c r="IGO1869" s="39"/>
      <c r="IGP1869" s="39"/>
      <c r="IGQ1869" s="39"/>
      <c r="IGR1869" s="39"/>
      <c r="IGS1869" s="39"/>
      <c r="IGT1869" s="39"/>
      <c r="IGU1869" s="39"/>
      <c r="IGV1869" s="39"/>
      <c r="IGW1869" s="39"/>
      <c r="IGX1869" s="39"/>
      <c r="IGY1869" s="39"/>
      <c r="IGZ1869" s="39"/>
      <c r="IHA1869" s="39"/>
      <c r="IHB1869" s="39"/>
      <c r="IHC1869" s="39"/>
      <c r="IHD1869" s="39"/>
      <c r="IHE1869" s="39"/>
      <c r="IHF1869" s="39"/>
      <c r="IHG1869" s="39"/>
      <c r="IHH1869" s="39"/>
      <c r="IHI1869" s="39"/>
      <c r="IHJ1869" s="39"/>
      <c r="IHK1869" s="39"/>
      <c r="IHL1869" s="39"/>
      <c r="IHM1869" s="39"/>
      <c r="IHN1869" s="39"/>
      <c r="IHO1869" s="39"/>
      <c r="IHP1869" s="39"/>
      <c r="IHQ1869" s="39"/>
      <c r="IHR1869" s="39"/>
      <c r="IHS1869" s="39"/>
      <c r="IHT1869" s="39"/>
      <c r="IHU1869" s="39"/>
      <c r="IHV1869" s="39"/>
      <c r="IHW1869" s="39"/>
      <c r="IHX1869" s="39"/>
      <c r="IHY1869" s="39"/>
      <c r="IHZ1869" s="39"/>
      <c r="IIA1869" s="39"/>
      <c r="IIB1869" s="39"/>
      <c r="IIC1869" s="39"/>
      <c r="IID1869" s="39"/>
      <c r="IIE1869" s="39"/>
      <c r="IIF1869" s="39"/>
      <c r="IIG1869" s="39"/>
      <c r="IIH1869" s="39"/>
      <c r="III1869" s="39"/>
      <c r="IIJ1869" s="39"/>
      <c r="IIK1869" s="39"/>
      <c r="IIL1869" s="39"/>
      <c r="IIM1869" s="39"/>
      <c r="IIN1869" s="39"/>
      <c r="IIO1869" s="39"/>
      <c r="IIP1869" s="39"/>
      <c r="IIQ1869" s="39"/>
      <c r="IIR1869" s="39"/>
      <c r="IIS1869" s="39"/>
      <c r="IIT1869" s="39"/>
      <c r="IIU1869" s="39"/>
      <c r="IIV1869" s="39"/>
      <c r="IIW1869" s="39"/>
      <c r="IIX1869" s="39"/>
      <c r="IIY1869" s="39"/>
      <c r="IIZ1869" s="39"/>
      <c r="IJA1869" s="39"/>
      <c r="IJB1869" s="39"/>
      <c r="IJC1869" s="39"/>
      <c r="IJD1869" s="39"/>
      <c r="IJE1869" s="39"/>
      <c r="IJF1869" s="39"/>
      <c r="IJG1869" s="39"/>
      <c r="IJH1869" s="39"/>
      <c r="IJI1869" s="39"/>
      <c r="IJJ1869" s="39"/>
      <c r="IJK1869" s="39"/>
      <c r="IJL1869" s="39"/>
      <c r="IJM1869" s="39"/>
      <c r="IJN1869" s="39"/>
      <c r="IJO1869" s="39"/>
      <c r="IJP1869" s="39"/>
      <c r="IJQ1869" s="39"/>
      <c r="IJR1869" s="39"/>
      <c r="IJS1869" s="39"/>
      <c r="IJT1869" s="39"/>
      <c r="IJU1869" s="39"/>
      <c r="IJV1869" s="39"/>
      <c r="IJW1869" s="39"/>
      <c r="IJX1869" s="39"/>
      <c r="IJY1869" s="39"/>
      <c r="IJZ1869" s="39"/>
      <c r="IKA1869" s="39"/>
      <c r="IKB1869" s="39"/>
      <c r="IKC1869" s="39"/>
      <c r="IKD1869" s="39"/>
      <c r="IKE1869" s="39"/>
      <c r="IKF1869" s="39"/>
      <c r="IKG1869" s="39"/>
      <c r="IKH1869" s="39"/>
      <c r="IKI1869" s="39"/>
      <c r="IKJ1869" s="39"/>
      <c r="IKK1869" s="39"/>
      <c r="IKL1869" s="39"/>
      <c r="IKM1869" s="39"/>
      <c r="IKN1869" s="39"/>
      <c r="IKO1869" s="39"/>
      <c r="IKP1869" s="39"/>
      <c r="IKQ1869" s="39"/>
      <c r="IKR1869" s="39"/>
      <c r="IKS1869" s="39"/>
      <c r="IKT1869" s="39"/>
      <c r="IKU1869" s="39"/>
      <c r="IKV1869" s="39"/>
      <c r="IKW1869" s="39"/>
      <c r="IKX1869" s="39"/>
      <c r="IKY1869" s="39"/>
      <c r="IKZ1869" s="39"/>
      <c r="ILA1869" s="39"/>
      <c r="ILB1869" s="39"/>
      <c r="ILC1869" s="39"/>
      <c r="ILD1869" s="39"/>
      <c r="ILE1869" s="39"/>
      <c r="ILF1869" s="39"/>
      <c r="ILG1869" s="39"/>
      <c r="ILH1869" s="39"/>
      <c r="ILI1869" s="39"/>
      <c r="ILJ1869" s="39"/>
      <c r="ILK1869" s="39"/>
      <c r="ILL1869" s="39"/>
      <c r="ILM1869" s="39"/>
      <c r="ILN1869" s="39"/>
      <c r="ILO1869" s="39"/>
      <c r="ILP1869" s="39"/>
      <c r="ILQ1869" s="39"/>
      <c r="ILR1869" s="39"/>
      <c r="ILS1869" s="39"/>
      <c r="ILT1869" s="39"/>
      <c r="ILU1869" s="39"/>
      <c r="ILV1869" s="39"/>
      <c r="ILW1869" s="39"/>
      <c r="ILX1869" s="39"/>
      <c r="ILY1869" s="39"/>
      <c r="ILZ1869" s="39"/>
      <c r="IMA1869" s="39"/>
      <c r="IMB1869" s="39"/>
      <c r="IMC1869" s="39"/>
      <c r="IMD1869" s="39"/>
      <c r="IME1869" s="39"/>
      <c r="IMF1869" s="39"/>
      <c r="IMG1869" s="39"/>
      <c r="IMH1869" s="39"/>
      <c r="IMI1869" s="39"/>
      <c r="IMJ1869" s="39"/>
      <c r="IMK1869" s="39"/>
      <c r="IML1869" s="39"/>
      <c r="IMM1869" s="39"/>
      <c r="IMN1869" s="39"/>
      <c r="IMO1869" s="39"/>
      <c r="IMP1869" s="39"/>
      <c r="IMQ1869" s="39"/>
      <c r="IMR1869" s="39"/>
      <c r="IMS1869" s="39"/>
      <c r="IMT1869" s="39"/>
      <c r="IMU1869" s="39"/>
      <c r="IMV1869" s="39"/>
      <c r="IMW1869" s="39"/>
      <c r="IMX1869" s="39"/>
      <c r="IMY1869" s="39"/>
      <c r="IMZ1869" s="39"/>
      <c r="INA1869" s="39"/>
      <c r="INB1869" s="39"/>
      <c r="INC1869" s="39"/>
      <c r="IND1869" s="39"/>
      <c r="INE1869" s="39"/>
      <c r="INF1869" s="39"/>
      <c r="ING1869" s="39"/>
      <c r="INH1869" s="39"/>
      <c r="INI1869" s="39"/>
      <c r="INJ1869" s="39"/>
      <c r="INK1869" s="39"/>
      <c r="INL1869" s="39"/>
      <c r="INM1869" s="39"/>
      <c r="INN1869" s="39"/>
      <c r="INO1869" s="39"/>
      <c r="INP1869" s="39"/>
      <c r="INQ1869" s="39"/>
      <c r="INR1869" s="39"/>
      <c r="INS1869" s="39"/>
      <c r="INT1869" s="39"/>
      <c r="INU1869" s="39"/>
      <c r="INV1869" s="39"/>
      <c r="INW1869" s="39"/>
      <c r="INX1869" s="39"/>
      <c r="INY1869" s="39"/>
      <c r="INZ1869" s="39"/>
      <c r="IOA1869" s="39"/>
      <c r="IOB1869" s="39"/>
      <c r="IOC1869" s="39"/>
      <c r="IOD1869" s="39"/>
      <c r="IOE1869" s="39"/>
      <c r="IOF1869" s="39"/>
      <c r="IOG1869" s="39"/>
      <c r="IOH1869" s="39"/>
      <c r="IOI1869" s="39"/>
      <c r="IOJ1869" s="39"/>
      <c r="IOK1869" s="39"/>
      <c r="IOL1869" s="39"/>
      <c r="IOM1869" s="39"/>
      <c r="ION1869" s="39"/>
      <c r="IOO1869" s="39"/>
      <c r="IOP1869" s="39"/>
      <c r="IOQ1869" s="39"/>
      <c r="IOR1869" s="39"/>
      <c r="IOS1869" s="39"/>
      <c r="IOT1869" s="39"/>
      <c r="IOU1869" s="39"/>
      <c r="IOV1869" s="39"/>
      <c r="IOW1869" s="39"/>
      <c r="IOX1869" s="39"/>
      <c r="IOY1869" s="39"/>
      <c r="IOZ1869" s="39"/>
      <c r="IPA1869" s="39"/>
      <c r="IPB1869" s="39"/>
      <c r="IPC1869" s="39"/>
      <c r="IPD1869" s="39"/>
      <c r="IPE1869" s="39"/>
      <c r="IPF1869" s="39"/>
      <c r="IPG1869" s="39"/>
      <c r="IPH1869" s="39"/>
      <c r="IPI1869" s="39"/>
      <c r="IPJ1869" s="39"/>
      <c r="IPK1869" s="39"/>
      <c r="IPL1869" s="39"/>
      <c r="IPM1869" s="39"/>
      <c r="IPN1869" s="39"/>
      <c r="IPO1869" s="39"/>
      <c r="IPP1869" s="39"/>
      <c r="IPQ1869" s="39"/>
      <c r="IPR1869" s="39"/>
      <c r="IPS1869" s="39"/>
      <c r="IPT1869" s="39"/>
      <c r="IPU1869" s="39"/>
      <c r="IPV1869" s="39"/>
      <c r="IPW1869" s="39"/>
      <c r="IPX1869" s="39"/>
      <c r="IPY1869" s="39"/>
      <c r="IPZ1869" s="39"/>
      <c r="IQA1869" s="39"/>
      <c r="IQB1869" s="39"/>
      <c r="IQC1869" s="39"/>
      <c r="IQD1869" s="39"/>
      <c r="IQE1869" s="39"/>
      <c r="IQF1869" s="39"/>
      <c r="IQG1869" s="39"/>
      <c r="IQH1869" s="39"/>
      <c r="IQI1869" s="39"/>
      <c r="IQJ1869" s="39"/>
      <c r="IQK1869" s="39"/>
      <c r="IQL1869" s="39"/>
      <c r="IQM1869" s="39"/>
      <c r="IQN1869" s="39"/>
      <c r="IQO1869" s="39"/>
      <c r="IQP1869" s="39"/>
      <c r="IQQ1869" s="39"/>
      <c r="IQR1869" s="39"/>
      <c r="IQS1869" s="39"/>
      <c r="IQT1869" s="39"/>
      <c r="IQU1869" s="39"/>
      <c r="IQV1869" s="39"/>
      <c r="IQW1869" s="39"/>
      <c r="IQX1869" s="39"/>
      <c r="IQY1869" s="39"/>
      <c r="IQZ1869" s="39"/>
      <c r="IRA1869" s="39"/>
      <c r="IRB1869" s="39"/>
      <c r="IRC1869" s="39"/>
      <c r="IRD1869" s="39"/>
      <c r="IRE1869" s="39"/>
      <c r="IRF1869" s="39"/>
      <c r="IRG1869" s="39"/>
      <c r="IRH1869" s="39"/>
      <c r="IRI1869" s="39"/>
      <c r="IRJ1869" s="39"/>
      <c r="IRK1869" s="39"/>
      <c r="IRL1869" s="39"/>
      <c r="IRM1869" s="39"/>
      <c r="IRN1869" s="39"/>
      <c r="IRO1869" s="39"/>
      <c r="IRP1869" s="39"/>
      <c r="IRQ1869" s="39"/>
      <c r="IRR1869" s="39"/>
      <c r="IRS1869" s="39"/>
      <c r="IRT1869" s="39"/>
      <c r="IRU1869" s="39"/>
      <c r="IRV1869" s="39"/>
      <c r="IRW1869" s="39"/>
      <c r="IRX1869" s="39"/>
      <c r="IRY1869" s="39"/>
      <c r="IRZ1869" s="39"/>
      <c r="ISA1869" s="39"/>
      <c r="ISB1869" s="39"/>
      <c r="ISC1869" s="39"/>
      <c r="ISD1869" s="39"/>
      <c r="ISE1869" s="39"/>
      <c r="ISF1869" s="39"/>
      <c r="ISG1869" s="39"/>
      <c r="ISH1869" s="39"/>
      <c r="ISI1869" s="39"/>
      <c r="ISJ1869" s="39"/>
      <c r="ISK1869" s="39"/>
      <c r="ISL1869" s="39"/>
      <c r="ISM1869" s="39"/>
      <c r="ISN1869" s="39"/>
      <c r="ISO1869" s="39"/>
      <c r="ISP1869" s="39"/>
      <c r="ISQ1869" s="39"/>
      <c r="ISR1869" s="39"/>
      <c r="ISS1869" s="39"/>
      <c r="IST1869" s="39"/>
      <c r="ISU1869" s="39"/>
      <c r="ISV1869" s="39"/>
      <c r="ISW1869" s="39"/>
      <c r="ISX1869" s="39"/>
      <c r="ISY1869" s="39"/>
      <c r="ISZ1869" s="39"/>
      <c r="ITA1869" s="39"/>
      <c r="ITB1869" s="39"/>
      <c r="ITC1869" s="39"/>
      <c r="ITD1869" s="39"/>
      <c r="ITE1869" s="39"/>
      <c r="ITF1869" s="39"/>
      <c r="ITG1869" s="39"/>
      <c r="ITH1869" s="39"/>
      <c r="ITI1869" s="39"/>
      <c r="ITJ1869" s="39"/>
      <c r="ITK1869" s="39"/>
      <c r="ITL1869" s="39"/>
      <c r="ITM1869" s="39"/>
      <c r="ITN1869" s="39"/>
      <c r="ITO1869" s="39"/>
      <c r="ITP1869" s="39"/>
      <c r="ITQ1869" s="39"/>
      <c r="ITR1869" s="39"/>
      <c r="ITS1869" s="39"/>
      <c r="ITT1869" s="39"/>
      <c r="ITU1869" s="39"/>
      <c r="ITV1869" s="39"/>
      <c r="ITW1869" s="39"/>
      <c r="ITX1869" s="39"/>
      <c r="ITY1869" s="39"/>
      <c r="ITZ1869" s="39"/>
      <c r="IUA1869" s="39"/>
      <c r="IUB1869" s="39"/>
      <c r="IUC1869" s="39"/>
      <c r="IUD1869" s="39"/>
      <c r="IUE1869" s="39"/>
      <c r="IUF1869" s="39"/>
      <c r="IUG1869" s="39"/>
      <c r="IUH1869" s="39"/>
      <c r="IUI1869" s="39"/>
      <c r="IUJ1869" s="39"/>
      <c r="IUK1869" s="39"/>
      <c r="IUL1869" s="39"/>
      <c r="IUM1869" s="39"/>
      <c r="IUN1869" s="39"/>
      <c r="IUO1869" s="39"/>
      <c r="IUP1869" s="39"/>
      <c r="IUQ1869" s="39"/>
      <c r="IUR1869" s="39"/>
      <c r="IUS1869" s="39"/>
      <c r="IUT1869" s="39"/>
      <c r="IUU1869" s="39"/>
      <c r="IUV1869" s="39"/>
      <c r="IUW1869" s="39"/>
      <c r="IUX1869" s="39"/>
      <c r="IUY1869" s="39"/>
      <c r="IUZ1869" s="39"/>
      <c r="IVA1869" s="39"/>
      <c r="IVB1869" s="39"/>
      <c r="IVC1869" s="39"/>
      <c r="IVD1869" s="39"/>
      <c r="IVE1869" s="39"/>
      <c r="IVF1869" s="39"/>
      <c r="IVG1869" s="39"/>
      <c r="IVH1869" s="39"/>
      <c r="IVI1869" s="39"/>
      <c r="IVJ1869" s="39"/>
      <c r="IVK1869" s="39"/>
      <c r="IVL1869" s="39"/>
      <c r="IVM1869" s="39"/>
      <c r="IVN1869" s="39"/>
      <c r="IVO1869" s="39"/>
      <c r="IVP1869" s="39"/>
      <c r="IVQ1869" s="39"/>
      <c r="IVR1869" s="39"/>
      <c r="IVS1869" s="39"/>
      <c r="IVT1869" s="39"/>
      <c r="IVU1869" s="39"/>
      <c r="IVV1869" s="39"/>
      <c r="IVW1869" s="39"/>
      <c r="IVX1869" s="39"/>
      <c r="IVY1869" s="39"/>
      <c r="IVZ1869" s="39"/>
      <c r="IWA1869" s="39"/>
      <c r="IWB1869" s="39"/>
      <c r="IWC1869" s="39"/>
      <c r="IWD1869" s="39"/>
      <c r="IWE1869" s="39"/>
      <c r="IWF1869" s="39"/>
      <c r="IWG1869" s="39"/>
      <c r="IWH1869" s="39"/>
      <c r="IWI1869" s="39"/>
      <c r="IWJ1869" s="39"/>
      <c r="IWK1869" s="39"/>
      <c r="IWL1869" s="39"/>
      <c r="IWM1869" s="39"/>
      <c r="IWN1869" s="39"/>
      <c r="IWO1869" s="39"/>
      <c r="IWP1869" s="39"/>
      <c r="IWQ1869" s="39"/>
      <c r="IWR1869" s="39"/>
      <c r="IWS1869" s="39"/>
      <c r="IWT1869" s="39"/>
      <c r="IWU1869" s="39"/>
      <c r="IWV1869" s="39"/>
      <c r="IWW1869" s="39"/>
      <c r="IWX1869" s="39"/>
      <c r="IWY1869" s="39"/>
      <c r="IWZ1869" s="39"/>
      <c r="IXA1869" s="39"/>
      <c r="IXB1869" s="39"/>
      <c r="IXC1869" s="39"/>
      <c r="IXD1869" s="39"/>
      <c r="IXE1869" s="39"/>
      <c r="IXF1869" s="39"/>
      <c r="IXG1869" s="39"/>
      <c r="IXH1869" s="39"/>
      <c r="IXI1869" s="39"/>
      <c r="IXJ1869" s="39"/>
      <c r="IXK1869" s="39"/>
      <c r="IXL1869" s="39"/>
      <c r="IXM1869" s="39"/>
      <c r="IXN1869" s="39"/>
      <c r="IXO1869" s="39"/>
      <c r="IXP1869" s="39"/>
      <c r="IXQ1869" s="39"/>
      <c r="IXR1869" s="39"/>
      <c r="IXS1869" s="39"/>
      <c r="IXT1869" s="39"/>
      <c r="IXU1869" s="39"/>
      <c r="IXV1869" s="39"/>
      <c r="IXW1869" s="39"/>
      <c r="IXX1869" s="39"/>
      <c r="IXY1869" s="39"/>
      <c r="IXZ1869" s="39"/>
      <c r="IYA1869" s="39"/>
      <c r="IYB1869" s="39"/>
      <c r="IYC1869" s="39"/>
      <c r="IYD1869" s="39"/>
      <c r="IYE1869" s="39"/>
      <c r="IYF1869" s="39"/>
      <c r="IYG1869" s="39"/>
      <c r="IYH1869" s="39"/>
      <c r="IYI1869" s="39"/>
      <c r="IYJ1869" s="39"/>
      <c r="IYK1869" s="39"/>
      <c r="IYL1869" s="39"/>
      <c r="IYM1869" s="39"/>
      <c r="IYN1869" s="39"/>
      <c r="IYO1869" s="39"/>
      <c r="IYP1869" s="39"/>
      <c r="IYQ1869" s="39"/>
      <c r="IYR1869" s="39"/>
      <c r="IYS1869" s="39"/>
      <c r="IYT1869" s="39"/>
      <c r="IYU1869" s="39"/>
      <c r="IYV1869" s="39"/>
      <c r="IYW1869" s="39"/>
      <c r="IYX1869" s="39"/>
      <c r="IYY1869" s="39"/>
      <c r="IYZ1869" s="39"/>
      <c r="IZA1869" s="39"/>
      <c r="IZB1869" s="39"/>
      <c r="IZC1869" s="39"/>
      <c r="IZD1869" s="39"/>
      <c r="IZE1869" s="39"/>
      <c r="IZF1869" s="39"/>
      <c r="IZG1869" s="39"/>
      <c r="IZH1869" s="39"/>
      <c r="IZI1869" s="39"/>
      <c r="IZJ1869" s="39"/>
      <c r="IZK1869" s="39"/>
      <c r="IZL1869" s="39"/>
      <c r="IZM1869" s="39"/>
      <c r="IZN1869" s="39"/>
      <c r="IZO1869" s="39"/>
      <c r="IZP1869" s="39"/>
      <c r="IZQ1869" s="39"/>
      <c r="IZR1869" s="39"/>
      <c r="IZS1869" s="39"/>
      <c r="IZT1869" s="39"/>
      <c r="IZU1869" s="39"/>
      <c r="IZV1869" s="39"/>
      <c r="IZW1869" s="39"/>
      <c r="IZX1869" s="39"/>
      <c r="IZY1869" s="39"/>
      <c r="IZZ1869" s="39"/>
      <c r="JAA1869" s="39"/>
      <c r="JAB1869" s="39"/>
      <c r="JAC1869" s="39"/>
      <c r="JAD1869" s="39"/>
      <c r="JAE1869" s="39"/>
      <c r="JAF1869" s="39"/>
      <c r="JAG1869" s="39"/>
      <c r="JAH1869" s="39"/>
      <c r="JAI1869" s="39"/>
      <c r="JAJ1869" s="39"/>
      <c r="JAK1869" s="39"/>
      <c r="JAL1869" s="39"/>
      <c r="JAM1869" s="39"/>
      <c r="JAN1869" s="39"/>
      <c r="JAO1869" s="39"/>
      <c r="JAP1869" s="39"/>
      <c r="JAQ1869" s="39"/>
      <c r="JAR1869" s="39"/>
      <c r="JAS1869" s="39"/>
      <c r="JAT1869" s="39"/>
      <c r="JAU1869" s="39"/>
      <c r="JAV1869" s="39"/>
      <c r="JAW1869" s="39"/>
      <c r="JAX1869" s="39"/>
      <c r="JAY1869" s="39"/>
      <c r="JAZ1869" s="39"/>
      <c r="JBA1869" s="39"/>
      <c r="JBB1869" s="39"/>
      <c r="JBC1869" s="39"/>
      <c r="JBD1869" s="39"/>
      <c r="JBE1869" s="39"/>
      <c r="JBF1869" s="39"/>
      <c r="JBG1869" s="39"/>
      <c r="JBH1869" s="39"/>
      <c r="JBI1869" s="39"/>
      <c r="JBJ1869" s="39"/>
      <c r="JBK1869" s="39"/>
      <c r="JBL1869" s="39"/>
      <c r="JBM1869" s="39"/>
      <c r="JBN1869" s="39"/>
      <c r="JBO1869" s="39"/>
      <c r="JBP1869" s="39"/>
      <c r="JBQ1869" s="39"/>
      <c r="JBR1869" s="39"/>
      <c r="JBS1869" s="39"/>
      <c r="JBT1869" s="39"/>
      <c r="JBU1869" s="39"/>
      <c r="JBV1869" s="39"/>
      <c r="JBW1869" s="39"/>
      <c r="JBX1869" s="39"/>
      <c r="JBY1869" s="39"/>
      <c r="JBZ1869" s="39"/>
      <c r="JCA1869" s="39"/>
      <c r="JCB1869" s="39"/>
      <c r="JCC1869" s="39"/>
      <c r="JCD1869" s="39"/>
      <c r="JCE1869" s="39"/>
      <c r="JCF1869" s="39"/>
      <c r="JCG1869" s="39"/>
      <c r="JCH1869" s="39"/>
      <c r="JCI1869" s="39"/>
      <c r="JCJ1869" s="39"/>
      <c r="JCK1869" s="39"/>
      <c r="JCL1869" s="39"/>
      <c r="JCM1869" s="39"/>
      <c r="JCN1869" s="39"/>
      <c r="JCO1869" s="39"/>
      <c r="JCP1869" s="39"/>
      <c r="JCQ1869" s="39"/>
      <c r="JCR1869" s="39"/>
      <c r="JCS1869" s="39"/>
      <c r="JCT1869" s="39"/>
      <c r="JCU1869" s="39"/>
      <c r="JCV1869" s="39"/>
      <c r="JCW1869" s="39"/>
      <c r="JCX1869" s="39"/>
      <c r="JCY1869" s="39"/>
      <c r="JCZ1869" s="39"/>
      <c r="JDA1869" s="39"/>
      <c r="JDB1869" s="39"/>
      <c r="JDC1869" s="39"/>
      <c r="JDD1869" s="39"/>
      <c r="JDE1869" s="39"/>
      <c r="JDF1869" s="39"/>
      <c r="JDG1869" s="39"/>
      <c r="JDH1869" s="39"/>
      <c r="JDI1869" s="39"/>
      <c r="JDJ1869" s="39"/>
      <c r="JDK1869" s="39"/>
      <c r="JDL1869" s="39"/>
      <c r="JDM1869" s="39"/>
      <c r="JDN1869" s="39"/>
      <c r="JDO1869" s="39"/>
      <c r="JDP1869" s="39"/>
      <c r="JDQ1869" s="39"/>
      <c r="JDR1869" s="39"/>
      <c r="JDS1869" s="39"/>
      <c r="JDT1869" s="39"/>
      <c r="JDU1869" s="39"/>
      <c r="JDV1869" s="39"/>
      <c r="JDW1869" s="39"/>
      <c r="JDX1869" s="39"/>
      <c r="JDY1869" s="39"/>
      <c r="JDZ1869" s="39"/>
      <c r="JEA1869" s="39"/>
      <c r="JEB1869" s="39"/>
      <c r="JEC1869" s="39"/>
      <c r="JED1869" s="39"/>
      <c r="JEE1869" s="39"/>
      <c r="JEF1869" s="39"/>
      <c r="JEG1869" s="39"/>
      <c r="JEH1869" s="39"/>
      <c r="JEI1869" s="39"/>
      <c r="JEJ1869" s="39"/>
      <c r="JEK1869" s="39"/>
      <c r="JEL1869" s="39"/>
      <c r="JEM1869" s="39"/>
      <c r="JEN1869" s="39"/>
      <c r="JEO1869" s="39"/>
      <c r="JEP1869" s="39"/>
      <c r="JEQ1869" s="39"/>
      <c r="JER1869" s="39"/>
      <c r="JES1869" s="39"/>
      <c r="JET1869" s="39"/>
      <c r="JEU1869" s="39"/>
      <c r="JEV1869" s="39"/>
      <c r="JEW1869" s="39"/>
      <c r="JEX1869" s="39"/>
      <c r="JEY1869" s="39"/>
      <c r="JEZ1869" s="39"/>
      <c r="JFA1869" s="39"/>
      <c r="JFB1869" s="39"/>
      <c r="JFC1869" s="39"/>
      <c r="JFD1869" s="39"/>
      <c r="JFE1869" s="39"/>
      <c r="JFF1869" s="39"/>
      <c r="JFG1869" s="39"/>
      <c r="JFH1869" s="39"/>
      <c r="JFI1869" s="39"/>
      <c r="JFJ1869" s="39"/>
      <c r="JFK1869" s="39"/>
      <c r="JFL1869" s="39"/>
      <c r="JFM1869" s="39"/>
      <c r="JFN1869" s="39"/>
      <c r="JFO1869" s="39"/>
      <c r="JFP1869" s="39"/>
      <c r="JFQ1869" s="39"/>
      <c r="JFR1869" s="39"/>
      <c r="JFS1869" s="39"/>
      <c r="JFT1869" s="39"/>
      <c r="JFU1869" s="39"/>
      <c r="JFV1869" s="39"/>
      <c r="JFW1869" s="39"/>
      <c r="JFX1869" s="39"/>
      <c r="JFY1869" s="39"/>
      <c r="JFZ1869" s="39"/>
      <c r="JGA1869" s="39"/>
      <c r="JGB1869" s="39"/>
      <c r="JGC1869" s="39"/>
      <c r="JGD1869" s="39"/>
      <c r="JGE1869" s="39"/>
      <c r="JGF1869" s="39"/>
      <c r="JGG1869" s="39"/>
      <c r="JGH1869" s="39"/>
      <c r="JGI1869" s="39"/>
      <c r="JGJ1869" s="39"/>
      <c r="JGK1869" s="39"/>
      <c r="JGL1869" s="39"/>
      <c r="JGM1869" s="39"/>
      <c r="JGN1869" s="39"/>
      <c r="JGO1869" s="39"/>
      <c r="JGP1869" s="39"/>
      <c r="JGQ1869" s="39"/>
      <c r="JGR1869" s="39"/>
      <c r="JGS1869" s="39"/>
      <c r="JGT1869" s="39"/>
      <c r="JGU1869" s="39"/>
      <c r="JGV1869" s="39"/>
      <c r="JGW1869" s="39"/>
      <c r="JGX1869" s="39"/>
      <c r="JGY1869" s="39"/>
      <c r="JGZ1869" s="39"/>
      <c r="JHA1869" s="39"/>
      <c r="JHB1869" s="39"/>
      <c r="JHC1869" s="39"/>
      <c r="JHD1869" s="39"/>
      <c r="JHE1869" s="39"/>
      <c r="JHF1869" s="39"/>
      <c r="JHG1869" s="39"/>
      <c r="JHH1869" s="39"/>
      <c r="JHI1869" s="39"/>
      <c r="JHJ1869" s="39"/>
      <c r="JHK1869" s="39"/>
      <c r="JHL1869" s="39"/>
      <c r="JHM1869" s="39"/>
      <c r="JHN1869" s="39"/>
      <c r="JHO1869" s="39"/>
      <c r="JHP1869" s="39"/>
      <c r="JHQ1869" s="39"/>
      <c r="JHR1869" s="39"/>
      <c r="JHS1869" s="39"/>
      <c r="JHT1869" s="39"/>
      <c r="JHU1869" s="39"/>
      <c r="JHV1869" s="39"/>
      <c r="JHW1869" s="39"/>
      <c r="JHX1869" s="39"/>
      <c r="JHY1869" s="39"/>
      <c r="JHZ1869" s="39"/>
      <c r="JIA1869" s="39"/>
      <c r="JIB1869" s="39"/>
      <c r="JIC1869" s="39"/>
      <c r="JID1869" s="39"/>
      <c r="JIE1869" s="39"/>
      <c r="JIF1869" s="39"/>
      <c r="JIG1869" s="39"/>
      <c r="JIH1869" s="39"/>
      <c r="JII1869" s="39"/>
      <c r="JIJ1869" s="39"/>
      <c r="JIK1869" s="39"/>
      <c r="JIL1869" s="39"/>
      <c r="JIM1869" s="39"/>
      <c r="JIN1869" s="39"/>
      <c r="JIO1869" s="39"/>
      <c r="JIP1869" s="39"/>
      <c r="JIQ1869" s="39"/>
      <c r="JIR1869" s="39"/>
      <c r="JIS1869" s="39"/>
      <c r="JIT1869" s="39"/>
      <c r="JIU1869" s="39"/>
      <c r="JIV1869" s="39"/>
      <c r="JIW1869" s="39"/>
      <c r="JIX1869" s="39"/>
      <c r="JIY1869" s="39"/>
      <c r="JIZ1869" s="39"/>
      <c r="JJA1869" s="39"/>
      <c r="JJB1869" s="39"/>
      <c r="JJC1869" s="39"/>
      <c r="JJD1869" s="39"/>
      <c r="JJE1869" s="39"/>
      <c r="JJF1869" s="39"/>
      <c r="JJG1869" s="39"/>
      <c r="JJH1869" s="39"/>
      <c r="JJI1869" s="39"/>
      <c r="JJJ1869" s="39"/>
      <c r="JJK1869" s="39"/>
      <c r="JJL1869" s="39"/>
      <c r="JJM1869" s="39"/>
      <c r="JJN1869" s="39"/>
      <c r="JJO1869" s="39"/>
      <c r="JJP1869" s="39"/>
      <c r="JJQ1869" s="39"/>
      <c r="JJR1869" s="39"/>
      <c r="JJS1869" s="39"/>
      <c r="JJT1869" s="39"/>
      <c r="JJU1869" s="39"/>
      <c r="JJV1869" s="39"/>
      <c r="JJW1869" s="39"/>
      <c r="JJX1869" s="39"/>
      <c r="JJY1869" s="39"/>
      <c r="JJZ1869" s="39"/>
      <c r="JKA1869" s="39"/>
      <c r="JKB1869" s="39"/>
      <c r="JKC1869" s="39"/>
      <c r="JKD1869" s="39"/>
      <c r="JKE1869" s="39"/>
      <c r="JKF1869" s="39"/>
      <c r="JKG1869" s="39"/>
      <c r="JKH1869" s="39"/>
      <c r="JKI1869" s="39"/>
      <c r="JKJ1869" s="39"/>
      <c r="JKK1869" s="39"/>
      <c r="JKL1869" s="39"/>
      <c r="JKM1869" s="39"/>
      <c r="JKN1869" s="39"/>
      <c r="JKO1869" s="39"/>
      <c r="JKP1869" s="39"/>
      <c r="JKQ1869" s="39"/>
      <c r="JKR1869" s="39"/>
      <c r="JKS1869" s="39"/>
      <c r="JKT1869" s="39"/>
      <c r="JKU1869" s="39"/>
      <c r="JKV1869" s="39"/>
      <c r="JKW1869" s="39"/>
      <c r="JKX1869" s="39"/>
      <c r="JKY1869" s="39"/>
      <c r="JKZ1869" s="39"/>
      <c r="JLA1869" s="39"/>
      <c r="JLB1869" s="39"/>
      <c r="JLC1869" s="39"/>
      <c r="JLD1869" s="39"/>
      <c r="JLE1869" s="39"/>
      <c r="JLF1869" s="39"/>
      <c r="JLG1869" s="39"/>
      <c r="JLH1869" s="39"/>
      <c r="JLI1869" s="39"/>
      <c r="JLJ1869" s="39"/>
      <c r="JLK1869" s="39"/>
      <c r="JLL1869" s="39"/>
      <c r="JLM1869" s="39"/>
      <c r="JLN1869" s="39"/>
      <c r="JLO1869" s="39"/>
      <c r="JLP1869" s="39"/>
      <c r="JLQ1869" s="39"/>
      <c r="JLR1869" s="39"/>
      <c r="JLS1869" s="39"/>
      <c r="JLT1869" s="39"/>
      <c r="JLU1869" s="39"/>
      <c r="JLV1869" s="39"/>
      <c r="JLW1869" s="39"/>
      <c r="JLX1869" s="39"/>
      <c r="JLY1869" s="39"/>
      <c r="JLZ1869" s="39"/>
      <c r="JMA1869" s="39"/>
      <c r="JMB1869" s="39"/>
      <c r="JMC1869" s="39"/>
      <c r="JMD1869" s="39"/>
      <c r="JME1869" s="39"/>
      <c r="JMF1869" s="39"/>
      <c r="JMG1869" s="39"/>
      <c r="JMH1869" s="39"/>
      <c r="JMI1869" s="39"/>
      <c r="JMJ1869" s="39"/>
      <c r="JMK1869" s="39"/>
      <c r="JML1869" s="39"/>
      <c r="JMM1869" s="39"/>
      <c r="JMN1869" s="39"/>
      <c r="JMO1869" s="39"/>
      <c r="JMP1869" s="39"/>
      <c r="JMQ1869" s="39"/>
      <c r="JMR1869" s="39"/>
      <c r="JMS1869" s="39"/>
      <c r="JMT1869" s="39"/>
      <c r="JMU1869" s="39"/>
      <c r="JMV1869" s="39"/>
      <c r="JMW1869" s="39"/>
      <c r="JMX1869" s="39"/>
      <c r="JMY1869" s="39"/>
      <c r="JMZ1869" s="39"/>
      <c r="JNA1869" s="39"/>
      <c r="JNB1869" s="39"/>
      <c r="JNC1869" s="39"/>
      <c r="JND1869" s="39"/>
      <c r="JNE1869" s="39"/>
      <c r="JNF1869" s="39"/>
      <c r="JNG1869" s="39"/>
      <c r="JNH1869" s="39"/>
      <c r="JNI1869" s="39"/>
      <c r="JNJ1869" s="39"/>
      <c r="JNK1869" s="39"/>
      <c r="JNL1869" s="39"/>
      <c r="JNM1869" s="39"/>
      <c r="JNN1869" s="39"/>
      <c r="JNO1869" s="39"/>
      <c r="JNP1869" s="39"/>
      <c r="JNQ1869" s="39"/>
      <c r="JNR1869" s="39"/>
      <c r="JNS1869" s="39"/>
      <c r="JNT1869" s="39"/>
      <c r="JNU1869" s="39"/>
      <c r="JNV1869" s="39"/>
      <c r="JNW1869" s="39"/>
      <c r="JNX1869" s="39"/>
      <c r="JNY1869" s="39"/>
      <c r="JNZ1869" s="39"/>
      <c r="JOA1869" s="39"/>
      <c r="JOB1869" s="39"/>
      <c r="JOC1869" s="39"/>
      <c r="JOD1869" s="39"/>
      <c r="JOE1869" s="39"/>
      <c r="JOF1869" s="39"/>
      <c r="JOG1869" s="39"/>
      <c r="JOH1869" s="39"/>
      <c r="JOI1869" s="39"/>
      <c r="JOJ1869" s="39"/>
      <c r="JOK1869" s="39"/>
      <c r="JOL1869" s="39"/>
      <c r="JOM1869" s="39"/>
      <c r="JON1869" s="39"/>
      <c r="JOO1869" s="39"/>
      <c r="JOP1869" s="39"/>
      <c r="JOQ1869" s="39"/>
      <c r="JOR1869" s="39"/>
      <c r="JOS1869" s="39"/>
      <c r="JOT1869" s="39"/>
      <c r="JOU1869" s="39"/>
      <c r="JOV1869" s="39"/>
      <c r="JOW1869" s="39"/>
      <c r="JOX1869" s="39"/>
      <c r="JOY1869" s="39"/>
      <c r="JOZ1869" s="39"/>
      <c r="JPA1869" s="39"/>
      <c r="JPB1869" s="39"/>
      <c r="JPC1869" s="39"/>
      <c r="JPD1869" s="39"/>
      <c r="JPE1869" s="39"/>
      <c r="JPF1869" s="39"/>
      <c r="JPG1869" s="39"/>
      <c r="JPH1869" s="39"/>
      <c r="JPI1869" s="39"/>
      <c r="JPJ1869" s="39"/>
      <c r="JPK1869" s="39"/>
      <c r="JPL1869" s="39"/>
      <c r="JPM1869" s="39"/>
      <c r="JPN1869" s="39"/>
      <c r="JPO1869" s="39"/>
      <c r="JPP1869" s="39"/>
      <c r="JPQ1869" s="39"/>
      <c r="JPR1869" s="39"/>
      <c r="JPS1869" s="39"/>
      <c r="JPT1869" s="39"/>
      <c r="JPU1869" s="39"/>
      <c r="JPV1869" s="39"/>
      <c r="JPW1869" s="39"/>
      <c r="JPX1869" s="39"/>
      <c r="JPY1869" s="39"/>
      <c r="JPZ1869" s="39"/>
      <c r="JQA1869" s="39"/>
      <c r="JQB1869" s="39"/>
      <c r="JQC1869" s="39"/>
      <c r="JQD1869" s="39"/>
      <c r="JQE1869" s="39"/>
      <c r="JQF1869" s="39"/>
      <c r="JQG1869" s="39"/>
      <c r="JQH1869" s="39"/>
      <c r="JQI1869" s="39"/>
      <c r="JQJ1869" s="39"/>
      <c r="JQK1869" s="39"/>
      <c r="JQL1869" s="39"/>
      <c r="JQM1869" s="39"/>
      <c r="JQN1869" s="39"/>
      <c r="JQO1869" s="39"/>
      <c r="JQP1869" s="39"/>
      <c r="JQQ1869" s="39"/>
      <c r="JQR1869" s="39"/>
      <c r="JQS1869" s="39"/>
      <c r="JQT1869" s="39"/>
      <c r="JQU1869" s="39"/>
      <c r="JQV1869" s="39"/>
      <c r="JQW1869" s="39"/>
      <c r="JQX1869" s="39"/>
      <c r="JQY1869" s="39"/>
      <c r="JQZ1869" s="39"/>
      <c r="JRA1869" s="39"/>
      <c r="JRB1869" s="39"/>
      <c r="JRC1869" s="39"/>
      <c r="JRD1869" s="39"/>
      <c r="JRE1869" s="39"/>
      <c r="JRF1869" s="39"/>
      <c r="JRG1869" s="39"/>
      <c r="JRH1869" s="39"/>
      <c r="JRI1869" s="39"/>
      <c r="JRJ1869" s="39"/>
      <c r="JRK1869" s="39"/>
      <c r="JRL1869" s="39"/>
      <c r="JRM1869" s="39"/>
      <c r="JRN1869" s="39"/>
      <c r="JRO1869" s="39"/>
      <c r="JRP1869" s="39"/>
      <c r="JRQ1869" s="39"/>
      <c r="JRR1869" s="39"/>
      <c r="JRS1869" s="39"/>
      <c r="JRT1869" s="39"/>
      <c r="JRU1869" s="39"/>
      <c r="JRV1869" s="39"/>
      <c r="JRW1869" s="39"/>
      <c r="JRX1869" s="39"/>
      <c r="JRY1869" s="39"/>
      <c r="JRZ1869" s="39"/>
      <c r="JSA1869" s="39"/>
      <c r="JSB1869" s="39"/>
      <c r="JSC1869" s="39"/>
      <c r="JSD1869" s="39"/>
      <c r="JSE1869" s="39"/>
      <c r="JSF1869" s="39"/>
      <c r="JSG1869" s="39"/>
      <c r="JSH1869" s="39"/>
      <c r="JSI1869" s="39"/>
      <c r="JSJ1869" s="39"/>
      <c r="JSK1869" s="39"/>
      <c r="JSL1869" s="39"/>
      <c r="JSM1869" s="39"/>
      <c r="JSN1869" s="39"/>
      <c r="JSO1869" s="39"/>
      <c r="JSP1869" s="39"/>
      <c r="JSQ1869" s="39"/>
      <c r="JSR1869" s="39"/>
      <c r="JSS1869" s="39"/>
      <c r="JST1869" s="39"/>
      <c r="JSU1869" s="39"/>
      <c r="JSV1869" s="39"/>
      <c r="JSW1869" s="39"/>
      <c r="JSX1869" s="39"/>
      <c r="JSY1869" s="39"/>
      <c r="JSZ1869" s="39"/>
      <c r="JTA1869" s="39"/>
      <c r="JTB1869" s="39"/>
      <c r="JTC1869" s="39"/>
      <c r="JTD1869" s="39"/>
      <c r="JTE1869" s="39"/>
      <c r="JTF1869" s="39"/>
      <c r="JTG1869" s="39"/>
      <c r="JTH1869" s="39"/>
      <c r="JTI1869" s="39"/>
      <c r="JTJ1869" s="39"/>
      <c r="JTK1869" s="39"/>
      <c r="JTL1869" s="39"/>
      <c r="JTM1869" s="39"/>
      <c r="JTN1869" s="39"/>
      <c r="JTO1869" s="39"/>
      <c r="JTP1869" s="39"/>
      <c r="JTQ1869" s="39"/>
      <c r="JTR1869" s="39"/>
      <c r="JTS1869" s="39"/>
      <c r="JTT1869" s="39"/>
      <c r="JTU1869" s="39"/>
      <c r="JTV1869" s="39"/>
      <c r="JTW1869" s="39"/>
      <c r="JTX1869" s="39"/>
      <c r="JTY1869" s="39"/>
      <c r="JTZ1869" s="39"/>
      <c r="JUA1869" s="39"/>
      <c r="JUB1869" s="39"/>
      <c r="JUC1869" s="39"/>
      <c r="JUD1869" s="39"/>
      <c r="JUE1869" s="39"/>
      <c r="JUF1869" s="39"/>
      <c r="JUG1869" s="39"/>
      <c r="JUH1869" s="39"/>
      <c r="JUI1869" s="39"/>
      <c r="JUJ1869" s="39"/>
      <c r="JUK1869" s="39"/>
      <c r="JUL1869" s="39"/>
      <c r="JUM1869" s="39"/>
      <c r="JUN1869" s="39"/>
      <c r="JUO1869" s="39"/>
      <c r="JUP1869" s="39"/>
      <c r="JUQ1869" s="39"/>
      <c r="JUR1869" s="39"/>
      <c r="JUS1869" s="39"/>
      <c r="JUT1869" s="39"/>
      <c r="JUU1869" s="39"/>
      <c r="JUV1869" s="39"/>
      <c r="JUW1869" s="39"/>
      <c r="JUX1869" s="39"/>
      <c r="JUY1869" s="39"/>
      <c r="JUZ1869" s="39"/>
      <c r="JVA1869" s="39"/>
      <c r="JVB1869" s="39"/>
      <c r="JVC1869" s="39"/>
      <c r="JVD1869" s="39"/>
      <c r="JVE1869" s="39"/>
      <c r="JVF1869" s="39"/>
      <c r="JVG1869" s="39"/>
      <c r="JVH1869" s="39"/>
      <c r="JVI1869" s="39"/>
      <c r="JVJ1869" s="39"/>
      <c r="JVK1869" s="39"/>
      <c r="JVL1869" s="39"/>
      <c r="JVM1869" s="39"/>
      <c r="JVN1869" s="39"/>
      <c r="JVO1869" s="39"/>
      <c r="JVP1869" s="39"/>
      <c r="JVQ1869" s="39"/>
      <c r="JVR1869" s="39"/>
      <c r="JVS1869" s="39"/>
      <c r="JVT1869" s="39"/>
      <c r="JVU1869" s="39"/>
      <c r="JVV1869" s="39"/>
      <c r="JVW1869" s="39"/>
      <c r="JVX1869" s="39"/>
      <c r="JVY1869" s="39"/>
      <c r="JVZ1869" s="39"/>
      <c r="JWA1869" s="39"/>
      <c r="JWB1869" s="39"/>
      <c r="JWC1869" s="39"/>
      <c r="JWD1869" s="39"/>
      <c r="JWE1869" s="39"/>
      <c r="JWF1869" s="39"/>
      <c r="JWG1869" s="39"/>
      <c r="JWH1869" s="39"/>
      <c r="JWI1869" s="39"/>
      <c r="JWJ1869" s="39"/>
      <c r="JWK1869" s="39"/>
      <c r="JWL1869" s="39"/>
      <c r="JWM1869" s="39"/>
      <c r="JWN1869" s="39"/>
      <c r="JWO1869" s="39"/>
      <c r="JWP1869" s="39"/>
      <c r="JWQ1869" s="39"/>
      <c r="JWR1869" s="39"/>
      <c r="JWS1869" s="39"/>
      <c r="JWT1869" s="39"/>
      <c r="JWU1869" s="39"/>
      <c r="JWV1869" s="39"/>
      <c r="JWW1869" s="39"/>
      <c r="JWX1869" s="39"/>
      <c r="JWY1869" s="39"/>
      <c r="JWZ1869" s="39"/>
      <c r="JXA1869" s="39"/>
      <c r="JXB1869" s="39"/>
      <c r="JXC1869" s="39"/>
      <c r="JXD1869" s="39"/>
      <c r="JXE1869" s="39"/>
      <c r="JXF1869" s="39"/>
      <c r="JXG1869" s="39"/>
      <c r="JXH1869" s="39"/>
      <c r="JXI1869" s="39"/>
      <c r="JXJ1869" s="39"/>
      <c r="JXK1869" s="39"/>
      <c r="JXL1869" s="39"/>
      <c r="JXM1869" s="39"/>
      <c r="JXN1869" s="39"/>
      <c r="JXO1869" s="39"/>
      <c r="JXP1869" s="39"/>
      <c r="JXQ1869" s="39"/>
      <c r="JXR1869" s="39"/>
      <c r="JXS1869" s="39"/>
      <c r="JXT1869" s="39"/>
      <c r="JXU1869" s="39"/>
      <c r="JXV1869" s="39"/>
      <c r="JXW1869" s="39"/>
      <c r="JXX1869" s="39"/>
      <c r="JXY1869" s="39"/>
      <c r="JXZ1869" s="39"/>
      <c r="JYA1869" s="39"/>
      <c r="JYB1869" s="39"/>
      <c r="JYC1869" s="39"/>
      <c r="JYD1869" s="39"/>
      <c r="JYE1869" s="39"/>
      <c r="JYF1869" s="39"/>
      <c r="JYG1869" s="39"/>
      <c r="JYH1869" s="39"/>
      <c r="JYI1869" s="39"/>
      <c r="JYJ1869" s="39"/>
      <c r="JYK1869" s="39"/>
      <c r="JYL1869" s="39"/>
      <c r="JYM1869" s="39"/>
      <c r="JYN1869" s="39"/>
      <c r="JYO1869" s="39"/>
      <c r="JYP1869" s="39"/>
      <c r="JYQ1869" s="39"/>
      <c r="JYR1869" s="39"/>
      <c r="JYS1869" s="39"/>
      <c r="JYT1869" s="39"/>
      <c r="JYU1869" s="39"/>
      <c r="JYV1869" s="39"/>
      <c r="JYW1869" s="39"/>
      <c r="JYX1869" s="39"/>
      <c r="JYY1869" s="39"/>
      <c r="JYZ1869" s="39"/>
      <c r="JZA1869" s="39"/>
      <c r="JZB1869" s="39"/>
      <c r="JZC1869" s="39"/>
      <c r="JZD1869" s="39"/>
      <c r="JZE1869" s="39"/>
      <c r="JZF1869" s="39"/>
      <c r="JZG1869" s="39"/>
      <c r="JZH1869" s="39"/>
      <c r="JZI1869" s="39"/>
      <c r="JZJ1869" s="39"/>
      <c r="JZK1869" s="39"/>
      <c r="JZL1869" s="39"/>
      <c r="JZM1869" s="39"/>
      <c r="JZN1869" s="39"/>
      <c r="JZO1869" s="39"/>
      <c r="JZP1869" s="39"/>
      <c r="JZQ1869" s="39"/>
      <c r="JZR1869" s="39"/>
      <c r="JZS1869" s="39"/>
      <c r="JZT1869" s="39"/>
      <c r="JZU1869" s="39"/>
      <c r="JZV1869" s="39"/>
      <c r="JZW1869" s="39"/>
      <c r="JZX1869" s="39"/>
      <c r="JZY1869" s="39"/>
      <c r="JZZ1869" s="39"/>
      <c r="KAA1869" s="39"/>
      <c r="KAB1869" s="39"/>
      <c r="KAC1869" s="39"/>
      <c r="KAD1869" s="39"/>
      <c r="KAE1869" s="39"/>
      <c r="KAF1869" s="39"/>
      <c r="KAG1869" s="39"/>
      <c r="KAH1869" s="39"/>
      <c r="KAI1869" s="39"/>
      <c r="KAJ1869" s="39"/>
      <c r="KAK1869" s="39"/>
      <c r="KAL1869" s="39"/>
      <c r="KAM1869" s="39"/>
      <c r="KAN1869" s="39"/>
      <c r="KAO1869" s="39"/>
      <c r="KAP1869" s="39"/>
      <c r="KAQ1869" s="39"/>
      <c r="KAR1869" s="39"/>
      <c r="KAS1869" s="39"/>
      <c r="KAT1869" s="39"/>
      <c r="KAU1869" s="39"/>
      <c r="KAV1869" s="39"/>
      <c r="KAW1869" s="39"/>
      <c r="KAX1869" s="39"/>
      <c r="KAY1869" s="39"/>
      <c r="KAZ1869" s="39"/>
      <c r="KBA1869" s="39"/>
      <c r="KBB1869" s="39"/>
      <c r="KBC1869" s="39"/>
      <c r="KBD1869" s="39"/>
      <c r="KBE1869" s="39"/>
      <c r="KBF1869" s="39"/>
      <c r="KBG1869" s="39"/>
      <c r="KBH1869" s="39"/>
      <c r="KBI1869" s="39"/>
      <c r="KBJ1869" s="39"/>
      <c r="KBK1869" s="39"/>
      <c r="KBL1869" s="39"/>
      <c r="KBM1869" s="39"/>
      <c r="KBN1869" s="39"/>
      <c r="KBO1869" s="39"/>
      <c r="KBP1869" s="39"/>
      <c r="KBQ1869" s="39"/>
      <c r="KBR1869" s="39"/>
      <c r="KBS1869" s="39"/>
      <c r="KBT1869" s="39"/>
      <c r="KBU1869" s="39"/>
      <c r="KBV1869" s="39"/>
      <c r="KBW1869" s="39"/>
      <c r="KBX1869" s="39"/>
      <c r="KBY1869" s="39"/>
      <c r="KBZ1869" s="39"/>
      <c r="KCA1869" s="39"/>
      <c r="KCB1869" s="39"/>
      <c r="KCC1869" s="39"/>
      <c r="KCD1869" s="39"/>
      <c r="KCE1869" s="39"/>
      <c r="KCF1869" s="39"/>
      <c r="KCG1869" s="39"/>
      <c r="KCH1869" s="39"/>
      <c r="KCI1869" s="39"/>
      <c r="KCJ1869" s="39"/>
      <c r="KCK1869" s="39"/>
      <c r="KCL1869" s="39"/>
      <c r="KCM1869" s="39"/>
      <c r="KCN1869" s="39"/>
      <c r="KCO1869" s="39"/>
      <c r="KCP1869" s="39"/>
      <c r="KCQ1869" s="39"/>
      <c r="KCR1869" s="39"/>
      <c r="KCS1869" s="39"/>
      <c r="KCT1869" s="39"/>
      <c r="KCU1869" s="39"/>
      <c r="KCV1869" s="39"/>
      <c r="KCW1869" s="39"/>
      <c r="KCX1869" s="39"/>
      <c r="KCY1869" s="39"/>
      <c r="KCZ1869" s="39"/>
      <c r="KDA1869" s="39"/>
      <c r="KDB1869" s="39"/>
      <c r="KDC1869" s="39"/>
      <c r="KDD1869" s="39"/>
      <c r="KDE1869" s="39"/>
      <c r="KDF1869" s="39"/>
      <c r="KDG1869" s="39"/>
      <c r="KDH1869" s="39"/>
      <c r="KDI1869" s="39"/>
      <c r="KDJ1869" s="39"/>
      <c r="KDK1869" s="39"/>
      <c r="KDL1869" s="39"/>
      <c r="KDM1869" s="39"/>
      <c r="KDN1869" s="39"/>
      <c r="KDO1869" s="39"/>
      <c r="KDP1869" s="39"/>
      <c r="KDQ1869" s="39"/>
      <c r="KDR1869" s="39"/>
      <c r="KDS1869" s="39"/>
      <c r="KDT1869" s="39"/>
      <c r="KDU1869" s="39"/>
      <c r="KDV1869" s="39"/>
      <c r="KDW1869" s="39"/>
      <c r="KDX1869" s="39"/>
      <c r="KDY1869" s="39"/>
      <c r="KDZ1869" s="39"/>
      <c r="KEA1869" s="39"/>
      <c r="KEB1869" s="39"/>
      <c r="KEC1869" s="39"/>
      <c r="KED1869" s="39"/>
      <c r="KEE1869" s="39"/>
      <c r="KEF1869" s="39"/>
      <c r="KEG1869" s="39"/>
      <c r="KEH1869" s="39"/>
      <c r="KEI1869" s="39"/>
      <c r="KEJ1869" s="39"/>
      <c r="KEK1869" s="39"/>
      <c r="KEL1869" s="39"/>
      <c r="KEM1869" s="39"/>
      <c r="KEN1869" s="39"/>
      <c r="KEO1869" s="39"/>
      <c r="KEP1869" s="39"/>
      <c r="KEQ1869" s="39"/>
      <c r="KER1869" s="39"/>
      <c r="KES1869" s="39"/>
      <c r="KET1869" s="39"/>
      <c r="KEU1869" s="39"/>
      <c r="KEV1869" s="39"/>
      <c r="KEW1869" s="39"/>
      <c r="KEX1869" s="39"/>
      <c r="KEY1869" s="39"/>
      <c r="KEZ1869" s="39"/>
      <c r="KFA1869" s="39"/>
      <c r="KFB1869" s="39"/>
      <c r="KFC1869" s="39"/>
      <c r="KFD1869" s="39"/>
      <c r="KFE1869" s="39"/>
      <c r="KFF1869" s="39"/>
      <c r="KFG1869" s="39"/>
      <c r="KFH1869" s="39"/>
      <c r="KFI1869" s="39"/>
      <c r="KFJ1869" s="39"/>
      <c r="KFK1869" s="39"/>
      <c r="KFL1869" s="39"/>
      <c r="KFM1869" s="39"/>
      <c r="KFN1869" s="39"/>
      <c r="KFO1869" s="39"/>
      <c r="KFP1869" s="39"/>
      <c r="KFQ1869" s="39"/>
      <c r="KFR1869" s="39"/>
      <c r="KFS1869" s="39"/>
      <c r="KFT1869" s="39"/>
      <c r="KFU1869" s="39"/>
      <c r="KFV1869" s="39"/>
      <c r="KFW1869" s="39"/>
      <c r="KFX1869" s="39"/>
      <c r="KFY1869" s="39"/>
      <c r="KFZ1869" s="39"/>
      <c r="KGA1869" s="39"/>
      <c r="KGB1869" s="39"/>
      <c r="KGC1869" s="39"/>
      <c r="KGD1869" s="39"/>
      <c r="KGE1869" s="39"/>
      <c r="KGF1869" s="39"/>
      <c r="KGG1869" s="39"/>
      <c r="KGH1869" s="39"/>
      <c r="KGI1869" s="39"/>
      <c r="KGJ1869" s="39"/>
      <c r="KGK1869" s="39"/>
      <c r="KGL1869" s="39"/>
      <c r="KGM1869" s="39"/>
      <c r="KGN1869" s="39"/>
      <c r="KGO1869" s="39"/>
      <c r="KGP1869" s="39"/>
      <c r="KGQ1869" s="39"/>
      <c r="KGR1869" s="39"/>
      <c r="KGS1869" s="39"/>
      <c r="KGT1869" s="39"/>
      <c r="KGU1869" s="39"/>
      <c r="KGV1869" s="39"/>
      <c r="KGW1869" s="39"/>
      <c r="KGX1869" s="39"/>
      <c r="KGY1869" s="39"/>
      <c r="KGZ1869" s="39"/>
      <c r="KHA1869" s="39"/>
      <c r="KHB1869" s="39"/>
      <c r="KHC1869" s="39"/>
      <c r="KHD1869" s="39"/>
      <c r="KHE1869" s="39"/>
      <c r="KHF1869" s="39"/>
      <c r="KHG1869" s="39"/>
      <c r="KHH1869" s="39"/>
      <c r="KHI1869" s="39"/>
      <c r="KHJ1869" s="39"/>
      <c r="KHK1869" s="39"/>
      <c r="KHL1869" s="39"/>
      <c r="KHM1869" s="39"/>
      <c r="KHN1869" s="39"/>
      <c r="KHO1869" s="39"/>
      <c r="KHP1869" s="39"/>
      <c r="KHQ1869" s="39"/>
      <c r="KHR1869" s="39"/>
      <c r="KHS1869" s="39"/>
      <c r="KHT1869" s="39"/>
      <c r="KHU1869" s="39"/>
      <c r="KHV1869" s="39"/>
      <c r="KHW1869" s="39"/>
      <c r="KHX1869" s="39"/>
      <c r="KHY1869" s="39"/>
      <c r="KHZ1869" s="39"/>
      <c r="KIA1869" s="39"/>
      <c r="KIB1869" s="39"/>
      <c r="KIC1869" s="39"/>
      <c r="KID1869" s="39"/>
      <c r="KIE1869" s="39"/>
      <c r="KIF1869" s="39"/>
      <c r="KIG1869" s="39"/>
      <c r="KIH1869" s="39"/>
      <c r="KII1869" s="39"/>
      <c r="KIJ1869" s="39"/>
      <c r="KIK1869" s="39"/>
      <c r="KIL1869" s="39"/>
      <c r="KIM1869" s="39"/>
      <c r="KIN1869" s="39"/>
      <c r="KIO1869" s="39"/>
      <c r="KIP1869" s="39"/>
      <c r="KIQ1869" s="39"/>
      <c r="KIR1869" s="39"/>
      <c r="KIS1869" s="39"/>
      <c r="KIT1869" s="39"/>
      <c r="KIU1869" s="39"/>
      <c r="KIV1869" s="39"/>
      <c r="KIW1869" s="39"/>
      <c r="KIX1869" s="39"/>
      <c r="KIY1869" s="39"/>
      <c r="KIZ1869" s="39"/>
      <c r="KJA1869" s="39"/>
      <c r="KJB1869" s="39"/>
      <c r="KJC1869" s="39"/>
      <c r="KJD1869" s="39"/>
      <c r="KJE1869" s="39"/>
      <c r="KJF1869" s="39"/>
      <c r="KJG1869" s="39"/>
      <c r="KJH1869" s="39"/>
      <c r="KJI1869" s="39"/>
      <c r="KJJ1869" s="39"/>
      <c r="KJK1869" s="39"/>
      <c r="KJL1869" s="39"/>
      <c r="KJM1869" s="39"/>
      <c r="KJN1869" s="39"/>
      <c r="KJO1869" s="39"/>
      <c r="KJP1869" s="39"/>
      <c r="KJQ1869" s="39"/>
      <c r="KJR1869" s="39"/>
      <c r="KJS1869" s="39"/>
      <c r="KJT1869" s="39"/>
      <c r="KJU1869" s="39"/>
      <c r="KJV1869" s="39"/>
      <c r="KJW1869" s="39"/>
      <c r="KJX1869" s="39"/>
      <c r="KJY1869" s="39"/>
      <c r="KJZ1869" s="39"/>
      <c r="KKA1869" s="39"/>
      <c r="KKB1869" s="39"/>
      <c r="KKC1869" s="39"/>
      <c r="KKD1869" s="39"/>
      <c r="KKE1869" s="39"/>
      <c r="KKF1869" s="39"/>
      <c r="KKG1869" s="39"/>
      <c r="KKH1869" s="39"/>
      <c r="KKI1869" s="39"/>
      <c r="KKJ1869" s="39"/>
      <c r="KKK1869" s="39"/>
      <c r="KKL1869" s="39"/>
      <c r="KKM1869" s="39"/>
      <c r="KKN1869" s="39"/>
      <c r="KKO1869" s="39"/>
      <c r="KKP1869" s="39"/>
      <c r="KKQ1869" s="39"/>
      <c r="KKR1869" s="39"/>
      <c r="KKS1869" s="39"/>
      <c r="KKT1869" s="39"/>
      <c r="KKU1869" s="39"/>
      <c r="KKV1869" s="39"/>
      <c r="KKW1869" s="39"/>
      <c r="KKX1869" s="39"/>
      <c r="KKY1869" s="39"/>
      <c r="KKZ1869" s="39"/>
      <c r="KLA1869" s="39"/>
      <c r="KLB1869" s="39"/>
      <c r="KLC1869" s="39"/>
      <c r="KLD1869" s="39"/>
      <c r="KLE1869" s="39"/>
      <c r="KLF1869" s="39"/>
      <c r="KLG1869" s="39"/>
      <c r="KLH1869" s="39"/>
      <c r="KLI1869" s="39"/>
      <c r="KLJ1869" s="39"/>
      <c r="KLK1869" s="39"/>
      <c r="KLL1869" s="39"/>
      <c r="KLM1869" s="39"/>
      <c r="KLN1869" s="39"/>
      <c r="KLO1869" s="39"/>
      <c r="KLP1869" s="39"/>
      <c r="KLQ1869" s="39"/>
      <c r="KLR1869" s="39"/>
      <c r="KLS1869" s="39"/>
      <c r="KLT1869" s="39"/>
      <c r="KLU1869" s="39"/>
      <c r="KLV1869" s="39"/>
      <c r="KLW1869" s="39"/>
      <c r="KLX1869" s="39"/>
      <c r="KLY1869" s="39"/>
      <c r="KLZ1869" s="39"/>
      <c r="KMA1869" s="39"/>
      <c r="KMB1869" s="39"/>
      <c r="KMC1869" s="39"/>
      <c r="KMD1869" s="39"/>
      <c r="KME1869" s="39"/>
      <c r="KMF1869" s="39"/>
      <c r="KMG1869" s="39"/>
      <c r="KMH1869" s="39"/>
      <c r="KMI1869" s="39"/>
      <c r="KMJ1869" s="39"/>
      <c r="KMK1869" s="39"/>
      <c r="KML1869" s="39"/>
      <c r="KMM1869" s="39"/>
      <c r="KMN1869" s="39"/>
      <c r="KMO1869" s="39"/>
      <c r="KMP1869" s="39"/>
      <c r="KMQ1869" s="39"/>
      <c r="KMR1869" s="39"/>
      <c r="KMS1869" s="39"/>
      <c r="KMT1869" s="39"/>
      <c r="KMU1869" s="39"/>
      <c r="KMV1869" s="39"/>
      <c r="KMW1869" s="39"/>
      <c r="KMX1869" s="39"/>
      <c r="KMY1869" s="39"/>
      <c r="KMZ1869" s="39"/>
      <c r="KNA1869" s="39"/>
      <c r="KNB1869" s="39"/>
      <c r="KNC1869" s="39"/>
      <c r="KND1869" s="39"/>
      <c r="KNE1869" s="39"/>
      <c r="KNF1869" s="39"/>
      <c r="KNG1869" s="39"/>
      <c r="KNH1869" s="39"/>
      <c r="KNI1869" s="39"/>
      <c r="KNJ1869" s="39"/>
      <c r="KNK1869" s="39"/>
      <c r="KNL1869" s="39"/>
      <c r="KNM1869" s="39"/>
      <c r="KNN1869" s="39"/>
      <c r="KNO1869" s="39"/>
      <c r="KNP1869" s="39"/>
      <c r="KNQ1869" s="39"/>
      <c r="KNR1869" s="39"/>
      <c r="KNS1869" s="39"/>
      <c r="KNT1869" s="39"/>
      <c r="KNU1869" s="39"/>
      <c r="KNV1869" s="39"/>
      <c r="KNW1869" s="39"/>
      <c r="KNX1869" s="39"/>
      <c r="KNY1869" s="39"/>
      <c r="KNZ1869" s="39"/>
      <c r="KOA1869" s="39"/>
      <c r="KOB1869" s="39"/>
      <c r="KOC1869" s="39"/>
      <c r="KOD1869" s="39"/>
      <c r="KOE1869" s="39"/>
      <c r="KOF1869" s="39"/>
      <c r="KOG1869" s="39"/>
      <c r="KOH1869" s="39"/>
      <c r="KOI1869" s="39"/>
      <c r="KOJ1869" s="39"/>
      <c r="KOK1869" s="39"/>
      <c r="KOL1869" s="39"/>
      <c r="KOM1869" s="39"/>
      <c r="KON1869" s="39"/>
      <c r="KOO1869" s="39"/>
      <c r="KOP1869" s="39"/>
      <c r="KOQ1869" s="39"/>
      <c r="KOR1869" s="39"/>
      <c r="KOS1869" s="39"/>
      <c r="KOT1869" s="39"/>
      <c r="KOU1869" s="39"/>
      <c r="KOV1869" s="39"/>
      <c r="KOW1869" s="39"/>
      <c r="KOX1869" s="39"/>
      <c r="KOY1869" s="39"/>
      <c r="KOZ1869" s="39"/>
      <c r="KPA1869" s="39"/>
      <c r="KPB1869" s="39"/>
      <c r="KPC1869" s="39"/>
      <c r="KPD1869" s="39"/>
      <c r="KPE1869" s="39"/>
      <c r="KPF1869" s="39"/>
      <c r="KPG1869" s="39"/>
      <c r="KPH1869" s="39"/>
      <c r="KPI1869" s="39"/>
      <c r="KPJ1869" s="39"/>
      <c r="KPK1869" s="39"/>
      <c r="KPL1869" s="39"/>
      <c r="KPM1869" s="39"/>
      <c r="KPN1869" s="39"/>
      <c r="KPO1869" s="39"/>
      <c r="KPP1869" s="39"/>
      <c r="KPQ1869" s="39"/>
      <c r="KPR1869" s="39"/>
      <c r="KPS1869" s="39"/>
      <c r="KPT1869" s="39"/>
      <c r="KPU1869" s="39"/>
      <c r="KPV1869" s="39"/>
      <c r="KPW1869" s="39"/>
      <c r="KPX1869" s="39"/>
      <c r="KPY1869" s="39"/>
      <c r="KPZ1869" s="39"/>
      <c r="KQA1869" s="39"/>
      <c r="KQB1869" s="39"/>
      <c r="KQC1869" s="39"/>
      <c r="KQD1869" s="39"/>
      <c r="KQE1869" s="39"/>
      <c r="KQF1869" s="39"/>
      <c r="KQG1869" s="39"/>
      <c r="KQH1869" s="39"/>
      <c r="KQI1869" s="39"/>
      <c r="KQJ1869" s="39"/>
      <c r="KQK1869" s="39"/>
      <c r="KQL1869" s="39"/>
      <c r="KQM1869" s="39"/>
      <c r="KQN1869" s="39"/>
      <c r="KQO1869" s="39"/>
      <c r="KQP1869" s="39"/>
      <c r="KQQ1869" s="39"/>
      <c r="KQR1869" s="39"/>
      <c r="KQS1869" s="39"/>
      <c r="KQT1869" s="39"/>
      <c r="KQU1869" s="39"/>
      <c r="KQV1869" s="39"/>
      <c r="KQW1869" s="39"/>
      <c r="KQX1869" s="39"/>
      <c r="KQY1869" s="39"/>
      <c r="KQZ1869" s="39"/>
      <c r="KRA1869" s="39"/>
      <c r="KRB1869" s="39"/>
      <c r="KRC1869" s="39"/>
      <c r="KRD1869" s="39"/>
      <c r="KRE1869" s="39"/>
      <c r="KRF1869" s="39"/>
      <c r="KRG1869" s="39"/>
      <c r="KRH1869" s="39"/>
      <c r="KRI1869" s="39"/>
      <c r="KRJ1869" s="39"/>
      <c r="KRK1869" s="39"/>
      <c r="KRL1869" s="39"/>
      <c r="KRM1869" s="39"/>
      <c r="KRN1869" s="39"/>
      <c r="KRO1869" s="39"/>
      <c r="KRP1869" s="39"/>
      <c r="KRQ1869" s="39"/>
      <c r="KRR1869" s="39"/>
      <c r="KRS1869" s="39"/>
      <c r="KRT1869" s="39"/>
      <c r="KRU1869" s="39"/>
      <c r="KRV1869" s="39"/>
      <c r="KRW1869" s="39"/>
      <c r="KRX1869" s="39"/>
      <c r="KRY1869" s="39"/>
      <c r="KRZ1869" s="39"/>
      <c r="KSA1869" s="39"/>
      <c r="KSB1869" s="39"/>
      <c r="KSC1869" s="39"/>
      <c r="KSD1869" s="39"/>
      <c r="KSE1869" s="39"/>
      <c r="KSF1869" s="39"/>
      <c r="KSG1869" s="39"/>
      <c r="KSH1869" s="39"/>
      <c r="KSI1869" s="39"/>
      <c r="KSJ1869" s="39"/>
      <c r="KSK1869" s="39"/>
      <c r="KSL1869" s="39"/>
      <c r="KSM1869" s="39"/>
      <c r="KSN1869" s="39"/>
      <c r="KSO1869" s="39"/>
      <c r="KSP1869" s="39"/>
      <c r="KSQ1869" s="39"/>
      <c r="KSR1869" s="39"/>
      <c r="KSS1869" s="39"/>
      <c r="KST1869" s="39"/>
      <c r="KSU1869" s="39"/>
      <c r="KSV1869" s="39"/>
      <c r="KSW1869" s="39"/>
      <c r="KSX1869" s="39"/>
      <c r="KSY1869" s="39"/>
      <c r="KSZ1869" s="39"/>
      <c r="KTA1869" s="39"/>
      <c r="KTB1869" s="39"/>
      <c r="KTC1869" s="39"/>
      <c r="KTD1869" s="39"/>
      <c r="KTE1869" s="39"/>
      <c r="KTF1869" s="39"/>
      <c r="KTG1869" s="39"/>
      <c r="KTH1869" s="39"/>
      <c r="KTI1869" s="39"/>
      <c r="KTJ1869" s="39"/>
      <c r="KTK1869" s="39"/>
      <c r="KTL1869" s="39"/>
      <c r="KTM1869" s="39"/>
      <c r="KTN1869" s="39"/>
      <c r="KTO1869" s="39"/>
      <c r="KTP1869" s="39"/>
      <c r="KTQ1869" s="39"/>
      <c r="KTR1869" s="39"/>
      <c r="KTS1869" s="39"/>
      <c r="KTT1869" s="39"/>
      <c r="KTU1869" s="39"/>
      <c r="KTV1869" s="39"/>
      <c r="KTW1869" s="39"/>
      <c r="KTX1869" s="39"/>
      <c r="KTY1869" s="39"/>
      <c r="KTZ1869" s="39"/>
      <c r="KUA1869" s="39"/>
      <c r="KUB1869" s="39"/>
      <c r="KUC1869" s="39"/>
      <c r="KUD1869" s="39"/>
      <c r="KUE1869" s="39"/>
      <c r="KUF1869" s="39"/>
      <c r="KUG1869" s="39"/>
      <c r="KUH1869" s="39"/>
      <c r="KUI1869" s="39"/>
      <c r="KUJ1869" s="39"/>
      <c r="KUK1869" s="39"/>
      <c r="KUL1869" s="39"/>
      <c r="KUM1869" s="39"/>
      <c r="KUN1869" s="39"/>
      <c r="KUO1869" s="39"/>
      <c r="KUP1869" s="39"/>
      <c r="KUQ1869" s="39"/>
      <c r="KUR1869" s="39"/>
      <c r="KUS1869" s="39"/>
      <c r="KUT1869" s="39"/>
      <c r="KUU1869" s="39"/>
      <c r="KUV1869" s="39"/>
      <c r="KUW1869" s="39"/>
      <c r="KUX1869" s="39"/>
      <c r="KUY1869" s="39"/>
      <c r="KUZ1869" s="39"/>
      <c r="KVA1869" s="39"/>
      <c r="KVB1869" s="39"/>
      <c r="KVC1869" s="39"/>
      <c r="KVD1869" s="39"/>
      <c r="KVE1869" s="39"/>
      <c r="KVF1869" s="39"/>
      <c r="KVG1869" s="39"/>
      <c r="KVH1869" s="39"/>
      <c r="KVI1869" s="39"/>
      <c r="KVJ1869" s="39"/>
      <c r="KVK1869" s="39"/>
      <c r="KVL1869" s="39"/>
      <c r="KVM1869" s="39"/>
      <c r="KVN1869" s="39"/>
      <c r="KVO1869" s="39"/>
      <c r="KVP1869" s="39"/>
      <c r="KVQ1869" s="39"/>
      <c r="KVR1869" s="39"/>
      <c r="KVS1869" s="39"/>
      <c r="KVT1869" s="39"/>
      <c r="KVU1869" s="39"/>
      <c r="KVV1869" s="39"/>
      <c r="KVW1869" s="39"/>
      <c r="KVX1869" s="39"/>
      <c r="KVY1869" s="39"/>
      <c r="KVZ1869" s="39"/>
      <c r="KWA1869" s="39"/>
      <c r="KWB1869" s="39"/>
      <c r="KWC1869" s="39"/>
      <c r="KWD1869" s="39"/>
      <c r="KWE1869" s="39"/>
      <c r="KWF1869" s="39"/>
      <c r="KWG1869" s="39"/>
      <c r="KWH1869" s="39"/>
      <c r="KWI1869" s="39"/>
      <c r="KWJ1869" s="39"/>
      <c r="KWK1869" s="39"/>
      <c r="KWL1869" s="39"/>
      <c r="KWM1869" s="39"/>
      <c r="KWN1869" s="39"/>
      <c r="KWO1869" s="39"/>
      <c r="KWP1869" s="39"/>
      <c r="KWQ1869" s="39"/>
      <c r="KWR1869" s="39"/>
      <c r="KWS1869" s="39"/>
      <c r="KWT1869" s="39"/>
      <c r="KWU1869" s="39"/>
      <c r="KWV1869" s="39"/>
      <c r="KWW1869" s="39"/>
      <c r="KWX1869" s="39"/>
      <c r="KWY1869" s="39"/>
      <c r="KWZ1869" s="39"/>
      <c r="KXA1869" s="39"/>
      <c r="KXB1869" s="39"/>
      <c r="KXC1869" s="39"/>
      <c r="KXD1869" s="39"/>
      <c r="KXE1869" s="39"/>
      <c r="KXF1869" s="39"/>
      <c r="KXG1869" s="39"/>
      <c r="KXH1869" s="39"/>
      <c r="KXI1869" s="39"/>
      <c r="KXJ1869" s="39"/>
      <c r="KXK1869" s="39"/>
      <c r="KXL1869" s="39"/>
      <c r="KXM1869" s="39"/>
      <c r="KXN1869" s="39"/>
      <c r="KXO1869" s="39"/>
      <c r="KXP1869" s="39"/>
      <c r="KXQ1869" s="39"/>
      <c r="KXR1869" s="39"/>
      <c r="KXS1869" s="39"/>
      <c r="KXT1869" s="39"/>
      <c r="KXU1869" s="39"/>
      <c r="KXV1869" s="39"/>
      <c r="KXW1869" s="39"/>
      <c r="KXX1869" s="39"/>
      <c r="KXY1869" s="39"/>
      <c r="KXZ1869" s="39"/>
      <c r="KYA1869" s="39"/>
      <c r="KYB1869" s="39"/>
      <c r="KYC1869" s="39"/>
      <c r="KYD1869" s="39"/>
      <c r="KYE1869" s="39"/>
      <c r="KYF1869" s="39"/>
      <c r="KYG1869" s="39"/>
      <c r="KYH1869" s="39"/>
      <c r="KYI1869" s="39"/>
      <c r="KYJ1869" s="39"/>
      <c r="KYK1869" s="39"/>
      <c r="KYL1869" s="39"/>
      <c r="KYM1869" s="39"/>
      <c r="KYN1869" s="39"/>
      <c r="KYO1869" s="39"/>
      <c r="KYP1869" s="39"/>
      <c r="KYQ1869" s="39"/>
      <c r="KYR1869" s="39"/>
      <c r="KYS1869" s="39"/>
      <c r="KYT1869" s="39"/>
      <c r="KYU1869" s="39"/>
      <c r="KYV1869" s="39"/>
      <c r="KYW1869" s="39"/>
      <c r="KYX1869" s="39"/>
      <c r="KYY1869" s="39"/>
      <c r="KYZ1869" s="39"/>
      <c r="KZA1869" s="39"/>
      <c r="KZB1869" s="39"/>
      <c r="KZC1869" s="39"/>
      <c r="KZD1869" s="39"/>
      <c r="KZE1869" s="39"/>
      <c r="KZF1869" s="39"/>
      <c r="KZG1869" s="39"/>
      <c r="KZH1869" s="39"/>
      <c r="KZI1869" s="39"/>
      <c r="KZJ1869" s="39"/>
      <c r="KZK1869" s="39"/>
      <c r="KZL1869" s="39"/>
      <c r="KZM1869" s="39"/>
      <c r="KZN1869" s="39"/>
      <c r="KZO1869" s="39"/>
      <c r="KZP1869" s="39"/>
      <c r="KZQ1869" s="39"/>
      <c r="KZR1869" s="39"/>
      <c r="KZS1869" s="39"/>
      <c r="KZT1869" s="39"/>
      <c r="KZU1869" s="39"/>
      <c r="KZV1869" s="39"/>
      <c r="KZW1869" s="39"/>
      <c r="KZX1869" s="39"/>
      <c r="KZY1869" s="39"/>
      <c r="KZZ1869" s="39"/>
      <c r="LAA1869" s="39"/>
      <c r="LAB1869" s="39"/>
      <c r="LAC1869" s="39"/>
      <c r="LAD1869" s="39"/>
      <c r="LAE1869" s="39"/>
      <c r="LAF1869" s="39"/>
      <c r="LAG1869" s="39"/>
      <c r="LAH1869" s="39"/>
      <c r="LAI1869" s="39"/>
      <c r="LAJ1869" s="39"/>
      <c r="LAK1869" s="39"/>
      <c r="LAL1869" s="39"/>
      <c r="LAM1869" s="39"/>
      <c r="LAN1869" s="39"/>
      <c r="LAO1869" s="39"/>
      <c r="LAP1869" s="39"/>
      <c r="LAQ1869" s="39"/>
      <c r="LAR1869" s="39"/>
      <c r="LAS1869" s="39"/>
      <c r="LAT1869" s="39"/>
      <c r="LAU1869" s="39"/>
      <c r="LAV1869" s="39"/>
      <c r="LAW1869" s="39"/>
      <c r="LAX1869" s="39"/>
      <c r="LAY1869" s="39"/>
      <c r="LAZ1869" s="39"/>
      <c r="LBA1869" s="39"/>
      <c r="LBB1869" s="39"/>
      <c r="LBC1869" s="39"/>
      <c r="LBD1869" s="39"/>
      <c r="LBE1869" s="39"/>
      <c r="LBF1869" s="39"/>
      <c r="LBG1869" s="39"/>
      <c r="LBH1869" s="39"/>
      <c r="LBI1869" s="39"/>
      <c r="LBJ1869" s="39"/>
      <c r="LBK1869" s="39"/>
      <c r="LBL1869" s="39"/>
      <c r="LBM1869" s="39"/>
      <c r="LBN1869" s="39"/>
      <c r="LBO1869" s="39"/>
      <c r="LBP1869" s="39"/>
      <c r="LBQ1869" s="39"/>
      <c r="LBR1869" s="39"/>
      <c r="LBS1869" s="39"/>
      <c r="LBT1869" s="39"/>
      <c r="LBU1869" s="39"/>
      <c r="LBV1869" s="39"/>
      <c r="LBW1869" s="39"/>
      <c r="LBX1869" s="39"/>
      <c r="LBY1869" s="39"/>
      <c r="LBZ1869" s="39"/>
      <c r="LCA1869" s="39"/>
      <c r="LCB1869" s="39"/>
      <c r="LCC1869" s="39"/>
      <c r="LCD1869" s="39"/>
      <c r="LCE1869" s="39"/>
      <c r="LCF1869" s="39"/>
      <c r="LCG1869" s="39"/>
      <c r="LCH1869" s="39"/>
      <c r="LCI1869" s="39"/>
      <c r="LCJ1869" s="39"/>
      <c r="LCK1869" s="39"/>
      <c r="LCL1869" s="39"/>
      <c r="LCM1869" s="39"/>
      <c r="LCN1869" s="39"/>
      <c r="LCO1869" s="39"/>
      <c r="LCP1869" s="39"/>
      <c r="LCQ1869" s="39"/>
      <c r="LCR1869" s="39"/>
      <c r="LCS1869" s="39"/>
      <c r="LCT1869" s="39"/>
      <c r="LCU1869" s="39"/>
      <c r="LCV1869" s="39"/>
      <c r="LCW1869" s="39"/>
      <c r="LCX1869" s="39"/>
      <c r="LCY1869" s="39"/>
      <c r="LCZ1869" s="39"/>
      <c r="LDA1869" s="39"/>
      <c r="LDB1869" s="39"/>
      <c r="LDC1869" s="39"/>
      <c r="LDD1869" s="39"/>
      <c r="LDE1869" s="39"/>
      <c r="LDF1869" s="39"/>
      <c r="LDG1869" s="39"/>
      <c r="LDH1869" s="39"/>
      <c r="LDI1869" s="39"/>
      <c r="LDJ1869" s="39"/>
      <c r="LDK1869" s="39"/>
      <c r="LDL1869" s="39"/>
      <c r="LDM1869" s="39"/>
      <c r="LDN1869" s="39"/>
      <c r="LDO1869" s="39"/>
      <c r="LDP1869" s="39"/>
      <c r="LDQ1869" s="39"/>
      <c r="LDR1869" s="39"/>
      <c r="LDS1869" s="39"/>
      <c r="LDT1869" s="39"/>
      <c r="LDU1869" s="39"/>
      <c r="LDV1869" s="39"/>
      <c r="LDW1869" s="39"/>
      <c r="LDX1869" s="39"/>
      <c r="LDY1869" s="39"/>
      <c r="LDZ1869" s="39"/>
      <c r="LEA1869" s="39"/>
      <c r="LEB1869" s="39"/>
      <c r="LEC1869" s="39"/>
      <c r="LED1869" s="39"/>
      <c r="LEE1869" s="39"/>
      <c r="LEF1869" s="39"/>
      <c r="LEG1869" s="39"/>
      <c r="LEH1869" s="39"/>
      <c r="LEI1869" s="39"/>
      <c r="LEJ1869" s="39"/>
      <c r="LEK1869" s="39"/>
      <c r="LEL1869" s="39"/>
      <c r="LEM1869" s="39"/>
      <c r="LEN1869" s="39"/>
      <c r="LEO1869" s="39"/>
      <c r="LEP1869" s="39"/>
      <c r="LEQ1869" s="39"/>
      <c r="LER1869" s="39"/>
      <c r="LES1869" s="39"/>
      <c r="LET1869" s="39"/>
      <c r="LEU1869" s="39"/>
      <c r="LEV1869" s="39"/>
      <c r="LEW1869" s="39"/>
      <c r="LEX1869" s="39"/>
      <c r="LEY1869" s="39"/>
      <c r="LEZ1869" s="39"/>
      <c r="LFA1869" s="39"/>
      <c r="LFB1869" s="39"/>
      <c r="LFC1869" s="39"/>
      <c r="LFD1869" s="39"/>
      <c r="LFE1869" s="39"/>
      <c r="LFF1869" s="39"/>
      <c r="LFG1869" s="39"/>
      <c r="LFH1869" s="39"/>
      <c r="LFI1869" s="39"/>
      <c r="LFJ1869" s="39"/>
      <c r="LFK1869" s="39"/>
      <c r="LFL1869" s="39"/>
      <c r="LFM1869" s="39"/>
      <c r="LFN1869" s="39"/>
      <c r="LFO1869" s="39"/>
      <c r="LFP1869" s="39"/>
      <c r="LFQ1869" s="39"/>
      <c r="LFR1869" s="39"/>
      <c r="LFS1869" s="39"/>
      <c r="LFT1869" s="39"/>
      <c r="LFU1869" s="39"/>
      <c r="LFV1869" s="39"/>
      <c r="LFW1869" s="39"/>
      <c r="LFX1869" s="39"/>
      <c r="LFY1869" s="39"/>
      <c r="LFZ1869" s="39"/>
      <c r="LGA1869" s="39"/>
      <c r="LGB1869" s="39"/>
      <c r="LGC1869" s="39"/>
      <c r="LGD1869" s="39"/>
      <c r="LGE1869" s="39"/>
      <c r="LGF1869" s="39"/>
      <c r="LGG1869" s="39"/>
      <c r="LGH1869" s="39"/>
      <c r="LGI1869" s="39"/>
      <c r="LGJ1869" s="39"/>
      <c r="LGK1869" s="39"/>
      <c r="LGL1869" s="39"/>
      <c r="LGM1869" s="39"/>
      <c r="LGN1869" s="39"/>
      <c r="LGO1869" s="39"/>
      <c r="LGP1869" s="39"/>
      <c r="LGQ1869" s="39"/>
      <c r="LGR1869" s="39"/>
      <c r="LGS1869" s="39"/>
      <c r="LGT1869" s="39"/>
      <c r="LGU1869" s="39"/>
      <c r="LGV1869" s="39"/>
      <c r="LGW1869" s="39"/>
      <c r="LGX1869" s="39"/>
      <c r="LGY1869" s="39"/>
      <c r="LGZ1869" s="39"/>
      <c r="LHA1869" s="39"/>
      <c r="LHB1869" s="39"/>
      <c r="LHC1869" s="39"/>
      <c r="LHD1869" s="39"/>
      <c r="LHE1869" s="39"/>
      <c r="LHF1869" s="39"/>
      <c r="LHG1869" s="39"/>
      <c r="LHH1869" s="39"/>
      <c r="LHI1869" s="39"/>
      <c r="LHJ1869" s="39"/>
      <c r="LHK1869" s="39"/>
      <c r="LHL1869" s="39"/>
      <c r="LHM1869" s="39"/>
      <c r="LHN1869" s="39"/>
      <c r="LHO1869" s="39"/>
      <c r="LHP1869" s="39"/>
      <c r="LHQ1869" s="39"/>
      <c r="LHR1869" s="39"/>
      <c r="LHS1869" s="39"/>
      <c r="LHT1869" s="39"/>
      <c r="LHU1869" s="39"/>
      <c r="LHV1869" s="39"/>
      <c r="LHW1869" s="39"/>
      <c r="LHX1869" s="39"/>
      <c r="LHY1869" s="39"/>
      <c r="LHZ1869" s="39"/>
      <c r="LIA1869" s="39"/>
      <c r="LIB1869" s="39"/>
      <c r="LIC1869" s="39"/>
      <c r="LID1869" s="39"/>
      <c r="LIE1869" s="39"/>
      <c r="LIF1869" s="39"/>
      <c r="LIG1869" s="39"/>
      <c r="LIH1869" s="39"/>
      <c r="LII1869" s="39"/>
      <c r="LIJ1869" s="39"/>
      <c r="LIK1869" s="39"/>
      <c r="LIL1869" s="39"/>
      <c r="LIM1869" s="39"/>
      <c r="LIN1869" s="39"/>
      <c r="LIO1869" s="39"/>
      <c r="LIP1869" s="39"/>
      <c r="LIQ1869" s="39"/>
      <c r="LIR1869" s="39"/>
      <c r="LIS1869" s="39"/>
      <c r="LIT1869" s="39"/>
      <c r="LIU1869" s="39"/>
      <c r="LIV1869" s="39"/>
      <c r="LIW1869" s="39"/>
      <c r="LIX1869" s="39"/>
      <c r="LIY1869" s="39"/>
      <c r="LIZ1869" s="39"/>
      <c r="LJA1869" s="39"/>
      <c r="LJB1869" s="39"/>
      <c r="LJC1869" s="39"/>
      <c r="LJD1869" s="39"/>
      <c r="LJE1869" s="39"/>
      <c r="LJF1869" s="39"/>
      <c r="LJG1869" s="39"/>
      <c r="LJH1869" s="39"/>
      <c r="LJI1869" s="39"/>
      <c r="LJJ1869" s="39"/>
      <c r="LJK1869" s="39"/>
      <c r="LJL1869" s="39"/>
      <c r="LJM1869" s="39"/>
      <c r="LJN1869" s="39"/>
      <c r="LJO1869" s="39"/>
      <c r="LJP1869" s="39"/>
      <c r="LJQ1869" s="39"/>
      <c r="LJR1869" s="39"/>
      <c r="LJS1869" s="39"/>
      <c r="LJT1869" s="39"/>
      <c r="LJU1869" s="39"/>
      <c r="LJV1869" s="39"/>
      <c r="LJW1869" s="39"/>
      <c r="LJX1869" s="39"/>
      <c r="LJY1869" s="39"/>
      <c r="LJZ1869" s="39"/>
      <c r="LKA1869" s="39"/>
      <c r="LKB1869" s="39"/>
      <c r="LKC1869" s="39"/>
      <c r="LKD1869" s="39"/>
      <c r="LKE1869" s="39"/>
      <c r="LKF1869" s="39"/>
      <c r="LKG1869" s="39"/>
      <c r="LKH1869" s="39"/>
      <c r="LKI1869" s="39"/>
      <c r="LKJ1869" s="39"/>
      <c r="LKK1869" s="39"/>
      <c r="LKL1869" s="39"/>
      <c r="LKM1869" s="39"/>
      <c r="LKN1869" s="39"/>
      <c r="LKO1869" s="39"/>
      <c r="LKP1869" s="39"/>
      <c r="LKQ1869" s="39"/>
      <c r="LKR1869" s="39"/>
      <c r="LKS1869" s="39"/>
      <c r="LKT1869" s="39"/>
      <c r="LKU1869" s="39"/>
      <c r="LKV1869" s="39"/>
      <c r="LKW1869" s="39"/>
      <c r="LKX1869" s="39"/>
      <c r="LKY1869" s="39"/>
      <c r="LKZ1869" s="39"/>
      <c r="LLA1869" s="39"/>
      <c r="LLB1869" s="39"/>
      <c r="LLC1869" s="39"/>
      <c r="LLD1869" s="39"/>
      <c r="LLE1869" s="39"/>
      <c r="LLF1869" s="39"/>
      <c r="LLG1869" s="39"/>
      <c r="LLH1869" s="39"/>
      <c r="LLI1869" s="39"/>
      <c r="LLJ1869" s="39"/>
      <c r="LLK1869" s="39"/>
      <c r="LLL1869" s="39"/>
      <c r="LLM1869" s="39"/>
      <c r="LLN1869" s="39"/>
      <c r="LLO1869" s="39"/>
      <c r="LLP1869" s="39"/>
      <c r="LLQ1869" s="39"/>
      <c r="LLR1869" s="39"/>
      <c r="LLS1869" s="39"/>
      <c r="LLT1869" s="39"/>
      <c r="LLU1869" s="39"/>
      <c r="LLV1869" s="39"/>
      <c r="LLW1869" s="39"/>
      <c r="LLX1869" s="39"/>
      <c r="LLY1869" s="39"/>
      <c r="LLZ1869" s="39"/>
      <c r="LMA1869" s="39"/>
      <c r="LMB1869" s="39"/>
      <c r="LMC1869" s="39"/>
      <c r="LMD1869" s="39"/>
      <c r="LME1869" s="39"/>
      <c r="LMF1869" s="39"/>
      <c r="LMG1869" s="39"/>
      <c r="LMH1869" s="39"/>
      <c r="LMI1869" s="39"/>
      <c r="LMJ1869" s="39"/>
      <c r="LMK1869" s="39"/>
      <c r="LML1869" s="39"/>
      <c r="LMM1869" s="39"/>
      <c r="LMN1869" s="39"/>
      <c r="LMO1869" s="39"/>
      <c r="LMP1869" s="39"/>
      <c r="LMQ1869" s="39"/>
      <c r="LMR1869" s="39"/>
      <c r="LMS1869" s="39"/>
      <c r="LMT1869" s="39"/>
      <c r="LMU1869" s="39"/>
      <c r="LMV1869" s="39"/>
      <c r="LMW1869" s="39"/>
      <c r="LMX1869" s="39"/>
      <c r="LMY1869" s="39"/>
      <c r="LMZ1869" s="39"/>
      <c r="LNA1869" s="39"/>
      <c r="LNB1869" s="39"/>
      <c r="LNC1869" s="39"/>
      <c r="LND1869" s="39"/>
      <c r="LNE1869" s="39"/>
      <c r="LNF1869" s="39"/>
      <c r="LNG1869" s="39"/>
      <c r="LNH1869" s="39"/>
      <c r="LNI1869" s="39"/>
      <c r="LNJ1869" s="39"/>
      <c r="LNK1869" s="39"/>
      <c r="LNL1869" s="39"/>
      <c r="LNM1869" s="39"/>
      <c r="LNN1869" s="39"/>
      <c r="LNO1869" s="39"/>
      <c r="LNP1869" s="39"/>
      <c r="LNQ1869" s="39"/>
      <c r="LNR1869" s="39"/>
      <c r="LNS1869" s="39"/>
      <c r="LNT1869" s="39"/>
      <c r="LNU1869" s="39"/>
      <c r="LNV1869" s="39"/>
      <c r="LNW1869" s="39"/>
      <c r="LNX1869" s="39"/>
      <c r="LNY1869" s="39"/>
      <c r="LNZ1869" s="39"/>
      <c r="LOA1869" s="39"/>
      <c r="LOB1869" s="39"/>
      <c r="LOC1869" s="39"/>
      <c r="LOD1869" s="39"/>
      <c r="LOE1869" s="39"/>
      <c r="LOF1869" s="39"/>
      <c r="LOG1869" s="39"/>
      <c r="LOH1869" s="39"/>
      <c r="LOI1869" s="39"/>
      <c r="LOJ1869" s="39"/>
      <c r="LOK1869" s="39"/>
      <c r="LOL1869" s="39"/>
      <c r="LOM1869" s="39"/>
      <c r="LON1869" s="39"/>
      <c r="LOO1869" s="39"/>
      <c r="LOP1869" s="39"/>
      <c r="LOQ1869" s="39"/>
      <c r="LOR1869" s="39"/>
      <c r="LOS1869" s="39"/>
      <c r="LOT1869" s="39"/>
      <c r="LOU1869" s="39"/>
      <c r="LOV1869" s="39"/>
      <c r="LOW1869" s="39"/>
      <c r="LOX1869" s="39"/>
      <c r="LOY1869" s="39"/>
      <c r="LOZ1869" s="39"/>
      <c r="LPA1869" s="39"/>
      <c r="LPB1869" s="39"/>
      <c r="LPC1869" s="39"/>
      <c r="LPD1869" s="39"/>
      <c r="LPE1869" s="39"/>
      <c r="LPF1869" s="39"/>
      <c r="LPG1869" s="39"/>
      <c r="LPH1869" s="39"/>
      <c r="LPI1869" s="39"/>
      <c r="LPJ1869" s="39"/>
      <c r="LPK1869" s="39"/>
      <c r="LPL1869" s="39"/>
      <c r="LPM1869" s="39"/>
      <c r="LPN1869" s="39"/>
      <c r="LPO1869" s="39"/>
      <c r="LPP1869" s="39"/>
      <c r="LPQ1869" s="39"/>
      <c r="LPR1869" s="39"/>
      <c r="LPS1869" s="39"/>
      <c r="LPT1869" s="39"/>
      <c r="LPU1869" s="39"/>
      <c r="LPV1869" s="39"/>
      <c r="LPW1869" s="39"/>
      <c r="LPX1869" s="39"/>
      <c r="LPY1869" s="39"/>
      <c r="LPZ1869" s="39"/>
      <c r="LQA1869" s="39"/>
      <c r="LQB1869" s="39"/>
      <c r="LQC1869" s="39"/>
      <c r="LQD1869" s="39"/>
      <c r="LQE1869" s="39"/>
      <c r="LQF1869" s="39"/>
      <c r="LQG1869" s="39"/>
      <c r="LQH1869" s="39"/>
      <c r="LQI1869" s="39"/>
      <c r="LQJ1869" s="39"/>
      <c r="LQK1869" s="39"/>
      <c r="LQL1869" s="39"/>
      <c r="LQM1869" s="39"/>
      <c r="LQN1869" s="39"/>
      <c r="LQO1869" s="39"/>
      <c r="LQP1869" s="39"/>
      <c r="LQQ1869" s="39"/>
      <c r="LQR1869" s="39"/>
      <c r="LQS1869" s="39"/>
      <c r="LQT1869" s="39"/>
      <c r="LQU1869" s="39"/>
      <c r="LQV1869" s="39"/>
      <c r="LQW1869" s="39"/>
      <c r="LQX1869" s="39"/>
      <c r="LQY1869" s="39"/>
      <c r="LQZ1869" s="39"/>
      <c r="LRA1869" s="39"/>
      <c r="LRB1869" s="39"/>
      <c r="LRC1869" s="39"/>
      <c r="LRD1869" s="39"/>
      <c r="LRE1869" s="39"/>
      <c r="LRF1869" s="39"/>
      <c r="LRG1869" s="39"/>
      <c r="LRH1869" s="39"/>
      <c r="LRI1869" s="39"/>
      <c r="LRJ1869" s="39"/>
      <c r="LRK1869" s="39"/>
      <c r="LRL1869" s="39"/>
      <c r="LRM1869" s="39"/>
      <c r="LRN1869" s="39"/>
      <c r="LRO1869" s="39"/>
      <c r="LRP1869" s="39"/>
      <c r="LRQ1869" s="39"/>
      <c r="LRR1869" s="39"/>
      <c r="LRS1869" s="39"/>
      <c r="LRT1869" s="39"/>
      <c r="LRU1869" s="39"/>
      <c r="LRV1869" s="39"/>
      <c r="LRW1869" s="39"/>
      <c r="LRX1869" s="39"/>
      <c r="LRY1869" s="39"/>
      <c r="LRZ1869" s="39"/>
      <c r="LSA1869" s="39"/>
      <c r="LSB1869" s="39"/>
      <c r="LSC1869" s="39"/>
      <c r="LSD1869" s="39"/>
      <c r="LSE1869" s="39"/>
      <c r="LSF1869" s="39"/>
      <c r="LSG1869" s="39"/>
      <c r="LSH1869" s="39"/>
      <c r="LSI1869" s="39"/>
      <c r="LSJ1869" s="39"/>
      <c r="LSK1869" s="39"/>
      <c r="LSL1869" s="39"/>
      <c r="LSM1869" s="39"/>
      <c r="LSN1869" s="39"/>
      <c r="LSO1869" s="39"/>
      <c r="LSP1869" s="39"/>
      <c r="LSQ1869" s="39"/>
      <c r="LSR1869" s="39"/>
      <c r="LSS1869" s="39"/>
      <c r="LST1869" s="39"/>
      <c r="LSU1869" s="39"/>
      <c r="LSV1869" s="39"/>
      <c r="LSW1869" s="39"/>
      <c r="LSX1869" s="39"/>
      <c r="LSY1869" s="39"/>
      <c r="LSZ1869" s="39"/>
      <c r="LTA1869" s="39"/>
      <c r="LTB1869" s="39"/>
      <c r="LTC1869" s="39"/>
      <c r="LTD1869" s="39"/>
      <c r="LTE1869" s="39"/>
      <c r="LTF1869" s="39"/>
      <c r="LTG1869" s="39"/>
      <c r="LTH1869" s="39"/>
      <c r="LTI1869" s="39"/>
      <c r="LTJ1869" s="39"/>
      <c r="LTK1869" s="39"/>
      <c r="LTL1869" s="39"/>
      <c r="LTM1869" s="39"/>
      <c r="LTN1869" s="39"/>
      <c r="LTO1869" s="39"/>
      <c r="LTP1869" s="39"/>
      <c r="LTQ1869" s="39"/>
      <c r="LTR1869" s="39"/>
      <c r="LTS1869" s="39"/>
      <c r="LTT1869" s="39"/>
      <c r="LTU1869" s="39"/>
      <c r="LTV1869" s="39"/>
      <c r="LTW1869" s="39"/>
      <c r="LTX1869" s="39"/>
      <c r="LTY1869" s="39"/>
      <c r="LTZ1869" s="39"/>
      <c r="LUA1869" s="39"/>
      <c r="LUB1869" s="39"/>
      <c r="LUC1869" s="39"/>
      <c r="LUD1869" s="39"/>
      <c r="LUE1869" s="39"/>
      <c r="LUF1869" s="39"/>
      <c r="LUG1869" s="39"/>
      <c r="LUH1869" s="39"/>
      <c r="LUI1869" s="39"/>
      <c r="LUJ1869" s="39"/>
      <c r="LUK1869" s="39"/>
      <c r="LUL1869" s="39"/>
      <c r="LUM1869" s="39"/>
      <c r="LUN1869" s="39"/>
      <c r="LUO1869" s="39"/>
      <c r="LUP1869" s="39"/>
      <c r="LUQ1869" s="39"/>
      <c r="LUR1869" s="39"/>
      <c r="LUS1869" s="39"/>
      <c r="LUT1869" s="39"/>
      <c r="LUU1869" s="39"/>
      <c r="LUV1869" s="39"/>
      <c r="LUW1869" s="39"/>
      <c r="LUX1869" s="39"/>
      <c r="LUY1869" s="39"/>
      <c r="LUZ1869" s="39"/>
      <c r="LVA1869" s="39"/>
      <c r="LVB1869" s="39"/>
      <c r="LVC1869" s="39"/>
      <c r="LVD1869" s="39"/>
      <c r="LVE1869" s="39"/>
      <c r="LVF1869" s="39"/>
      <c r="LVG1869" s="39"/>
      <c r="LVH1869" s="39"/>
      <c r="LVI1869" s="39"/>
      <c r="LVJ1869" s="39"/>
      <c r="LVK1869" s="39"/>
      <c r="LVL1869" s="39"/>
      <c r="LVM1869" s="39"/>
      <c r="LVN1869" s="39"/>
      <c r="LVO1869" s="39"/>
      <c r="LVP1869" s="39"/>
      <c r="LVQ1869" s="39"/>
      <c r="LVR1869" s="39"/>
      <c r="LVS1869" s="39"/>
      <c r="LVT1869" s="39"/>
      <c r="LVU1869" s="39"/>
      <c r="LVV1869" s="39"/>
      <c r="LVW1869" s="39"/>
      <c r="LVX1869" s="39"/>
      <c r="LVY1869" s="39"/>
      <c r="LVZ1869" s="39"/>
      <c r="LWA1869" s="39"/>
      <c r="LWB1869" s="39"/>
      <c r="LWC1869" s="39"/>
      <c r="LWD1869" s="39"/>
      <c r="LWE1869" s="39"/>
      <c r="LWF1869" s="39"/>
      <c r="LWG1869" s="39"/>
      <c r="LWH1869" s="39"/>
      <c r="LWI1869" s="39"/>
      <c r="LWJ1869" s="39"/>
      <c r="LWK1869" s="39"/>
      <c r="LWL1869" s="39"/>
      <c r="LWM1869" s="39"/>
      <c r="LWN1869" s="39"/>
      <c r="LWO1869" s="39"/>
      <c r="LWP1869" s="39"/>
      <c r="LWQ1869" s="39"/>
      <c r="LWR1869" s="39"/>
      <c r="LWS1869" s="39"/>
      <c r="LWT1869" s="39"/>
      <c r="LWU1869" s="39"/>
      <c r="LWV1869" s="39"/>
      <c r="LWW1869" s="39"/>
      <c r="LWX1869" s="39"/>
      <c r="LWY1869" s="39"/>
      <c r="LWZ1869" s="39"/>
      <c r="LXA1869" s="39"/>
      <c r="LXB1869" s="39"/>
      <c r="LXC1869" s="39"/>
      <c r="LXD1869" s="39"/>
      <c r="LXE1869" s="39"/>
      <c r="LXF1869" s="39"/>
      <c r="LXG1869" s="39"/>
      <c r="LXH1869" s="39"/>
      <c r="LXI1869" s="39"/>
      <c r="LXJ1869" s="39"/>
      <c r="LXK1869" s="39"/>
      <c r="LXL1869" s="39"/>
      <c r="LXM1869" s="39"/>
      <c r="LXN1869" s="39"/>
      <c r="LXO1869" s="39"/>
      <c r="LXP1869" s="39"/>
      <c r="LXQ1869" s="39"/>
      <c r="LXR1869" s="39"/>
      <c r="LXS1869" s="39"/>
      <c r="LXT1869" s="39"/>
      <c r="LXU1869" s="39"/>
      <c r="LXV1869" s="39"/>
      <c r="LXW1869" s="39"/>
      <c r="LXX1869" s="39"/>
      <c r="LXY1869" s="39"/>
      <c r="LXZ1869" s="39"/>
      <c r="LYA1869" s="39"/>
      <c r="LYB1869" s="39"/>
      <c r="LYC1869" s="39"/>
      <c r="LYD1869" s="39"/>
      <c r="LYE1869" s="39"/>
      <c r="LYF1869" s="39"/>
      <c r="LYG1869" s="39"/>
      <c r="LYH1869" s="39"/>
      <c r="LYI1869" s="39"/>
      <c r="LYJ1869" s="39"/>
      <c r="LYK1869" s="39"/>
      <c r="LYL1869" s="39"/>
      <c r="LYM1869" s="39"/>
      <c r="LYN1869" s="39"/>
      <c r="LYO1869" s="39"/>
      <c r="LYP1869" s="39"/>
      <c r="LYQ1869" s="39"/>
      <c r="LYR1869" s="39"/>
      <c r="LYS1869" s="39"/>
      <c r="LYT1869" s="39"/>
      <c r="LYU1869" s="39"/>
      <c r="LYV1869" s="39"/>
      <c r="LYW1869" s="39"/>
      <c r="LYX1869" s="39"/>
      <c r="LYY1869" s="39"/>
      <c r="LYZ1869" s="39"/>
      <c r="LZA1869" s="39"/>
      <c r="LZB1869" s="39"/>
      <c r="LZC1869" s="39"/>
      <c r="LZD1869" s="39"/>
      <c r="LZE1869" s="39"/>
      <c r="LZF1869" s="39"/>
      <c r="LZG1869" s="39"/>
      <c r="LZH1869" s="39"/>
      <c r="LZI1869" s="39"/>
      <c r="LZJ1869" s="39"/>
      <c r="LZK1869" s="39"/>
      <c r="LZL1869" s="39"/>
      <c r="LZM1869" s="39"/>
      <c r="LZN1869" s="39"/>
      <c r="LZO1869" s="39"/>
      <c r="LZP1869" s="39"/>
      <c r="LZQ1869" s="39"/>
      <c r="LZR1869" s="39"/>
      <c r="LZS1869" s="39"/>
      <c r="LZT1869" s="39"/>
      <c r="LZU1869" s="39"/>
      <c r="LZV1869" s="39"/>
      <c r="LZW1869" s="39"/>
      <c r="LZX1869" s="39"/>
      <c r="LZY1869" s="39"/>
      <c r="LZZ1869" s="39"/>
      <c r="MAA1869" s="39"/>
      <c r="MAB1869" s="39"/>
      <c r="MAC1869" s="39"/>
      <c r="MAD1869" s="39"/>
      <c r="MAE1869" s="39"/>
      <c r="MAF1869" s="39"/>
      <c r="MAG1869" s="39"/>
      <c r="MAH1869" s="39"/>
      <c r="MAI1869" s="39"/>
      <c r="MAJ1869" s="39"/>
      <c r="MAK1869" s="39"/>
      <c r="MAL1869" s="39"/>
      <c r="MAM1869" s="39"/>
      <c r="MAN1869" s="39"/>
      <c r="MAO1869" s="39"/>
      <c r="MAP1869" s="39"/>
      <c r="MAQ1869" s="39"/>
      <c r="MAR1869" s="39"/>
      <c r="MAS1869" s="39"/>
      <c r="MAT1869" s="39"/>
      <c r="MAU1869" s="39"/>
      <c r="MAV1869" s="39"/>
      <c r="MAW1869" s="39"/>
      <c r="MAX1869" s="39"/>
      <c r="MAY1869" s="39"/>
      <c r="MAZ1869" s="39"/>
      <c r="MBA1869" s="39"/>
      <c r="MBB1869" s="39"/>
      <c r="MBC1869" s="39"/>
      <c r="MBD1869" s="39"/>
      <c r="MBE1869" s="39"/>
      <c r="MBF1869" s="39"/>
      <c r="MBG1869" s="39"/>
      <c r="MBH1869" s="39"/>
      <c r="MBI1869" s="39"/>
      <c r="MBJ1869" s="39"/>
      <c r="MBK1869" s="39"/>
      <c r="MBL1869" s="39"/>
      <c r="MBM1869" s="39"/>
      <c r="MBN1869" s="39"/>
      <c r="MBO1869" s="39"/>
      <c r="MBP1869" s="39"/>
      <c r="MBQ1869" s="39"/>
      <c r="MBR1869" s="39"/>
      <c r="MBS1869" s="39"/>
      <c r="MBT1869" s="39"/>
      <c r="MBU1869" s="39"/>
      <c r="MBV1869" s="39"/>
      <c r="MBW1869" s="39"/>
      <c r="MBX1869" s="39"/>
      <c r="MBY1869" s="39"/>
      <c r="MBZ1869" s="39"/>
      <c r="MCA1869" s="39"/>
      <c r="MCB1869" s="39"/>
      <c r="MCC1869" s="39"/>
      <c r="MCD1869" s="39"/>
      <c r="MCE1869" s="39"/>
      <c r="MCF1869" s="39"/>
      <c r="MCG1869" s="39"/>
      <c r="MCH1869" s="39"/>
      <c r="MCI1869" s="39"/>
      <c r="MCJ1869" s="39"/>
      <c r="MCK1869" s="39"/>
      <c r="MCL1869" s="39"/>
      <c r="MCM1869" s="39"/>
      <c r="MCN1869" s="39"/>
      <c r="MCO1869" s="39"/>
      <c r="MCP1869" s="39"/>
      <c r="MCQ1869" s="39"/>
      <c r="MCR1869" s="39"/>
      <c r="MCS1869" s="39"/>
      <c r="MCT1869" s="39"/>
      <c r="MCU1869" s="39"/>
      <c r="MCV1869" s="39"/>
      <c r="MCW1869" s="39"/>
      <c r="MCX1869" s="39"/>
      <c r="MCY1869" s="39"/>
      <c r="MCZ1869" s="39"/>
      <c r="MDA1869" s="39"/>
      <c r="MDB1869" s="39"/>
      <c r="MDC1869" s="39"/>
      <c r="MDD1869" s="39"/>
      <c r="MDE1869" s="39"/>
      <c r="MDF1869" s="39"/>
      <c r="MDG1869" s="39"/>
      <c r="MDH1869" s="39"/>
      <c r="MDI1869" s="39"/>
      <c r="MDJ1869" s="39"/>
      <c r="MDK1869" s="39"/>
      <c r="MDL1869" s="39"/>
      <c r="MDM1869" s="39"/>
      <c r="MDN1869" s="39"/>
      <c r="MDO1869" s="39"/>
      <c r="MDP1869" s="39"/>
      <c r="MDQ1869" s="39"/>
      <c r="MDR1869" s="39"/>
      <c r="MDS1869" s="39"/>
      <c r="MDT1869" s="39"/>
      <c r="MDU1869" s="39"/>
      <c r="MDV1869" s="39"/>
      <c r="MDW1869" s="39"/>
      <c r="MDX1869" s="39"/>
      <c r="MDY1869" s="39"/>
      <c r="MDZ1869" s="39"/>
      <c r="MEA1869" s="39"/>
      <c r="MEB1869" s="39"/>
      <c r="MEC1869" s="39"/>
      <c r="MED1869" s="39"/>
      <c r="MEE1869" s="39"/>
      <c r="MEF1869" s="39"/>
      <c r="MEG1869" s="39"/>
      <c r="MEH1869" s="39"/>
      <c r="MEI1869" s="39"/>
      <c r="MEJ1869" s="39"/>
      <c r="MEK1869" s="39"/>
      <c r="MEL1869" s="39"/>
      <c r="MEM1869" s="39"/>
      <c r="MEN1869" s="39"/>
      <c r="MEO1869" s="39"/>
      <c r="MEP1869" s="39"/>
      <c r="MEQ1869" s="39"/>
      <c r="MER1869" s="39"/>
      <c r="MES1869" s="39"/>
      <c r="MET1869" s="39"/>
      <c r="MEU1869" s="39"/>
      <c r="MEV1869" s="39"/>
      <c r="MEW1869" s="39"/>
      <c r="MEX1869" s="39"/>
      <c r="MEY1869" s="39"/>
      <c r="MEZ1869" s="39"/>
      <c r="MFA1869" s="39"/>
      <c r="MFB1869" s="39"/>
      <c r="MFC1869" s="39"/>
      <c r="MFD1869" s="39"/>
      <c r="MFE1869" s="39"/>
      <c r="MFF1869" s="39"/>
      <c r="MFG1869" s="39"/>
      <c r="MFH1869" s="39"/>
      <c r="MFI1869" s="39"/>
      <c r="MFJ1869" s="39"/>
      <c r="MFK1869" s="39"/>
      <c r="MFL1869" s="39"/>
      <c r="MFM1869" s="39"/>
      <c r="MFN1869" s="39"/>
      <c r="MFO1869" s="39"/>
      <c r="MFP1869" s="39"/>
      <c r="MFQ1869" s="39"/>
      <c r="MFR1869" s="39"/>
      <c r="MFS1869" s="39"/>
      <c r="MFT1869" s="39"/>
      <c r="MFU1869" s="39"/>
      <c r="MFV1869" s="39"/>
      <c r="MFW1869" s="39"/>
      <c r="MFX1869" s="39"/>
      <c r="MFY1869" s="39"/>
      <c r="MFZ1869" s="39"/>
      <c r="MGA1869" s="39"/>
      <c r="MGB1869" s="39"/>
      <c r="MGC1869" s="39"/>
      <c r="MGD1869" s="39"/>
      <c r="MGE1869" s="39"/>
      <c r="MGF1869" s="39"/>
      <c r="MGG1869" s="39"/>
      <c r="MGH1869" s="39"/>
      <c r="MGI1869" s="39"/>
      <c r="MGJ1869" s="39"/>
      <c r="MGK1869" s="39"/>
      <c r="MGL1869" s="39"/>
      <c r="MGM1869" s="39"/>
      <c r="MGN1869" s="39"/>
      <c r="MGO1869" s="39"/>
      <c r="MGP1869" s="39"/>
      <c r="MGQ1869" s="39"/>
      <c r="MGR1869" s="39"/>
      <c r="MGS1869" s="39"/>
      <c r="MGT1869" s="39"/>
      <c r="MGU1869" s="39"/>
      <c r="MGV1869" s="39"/>
      <c r="MGW1869" s="39"/>
      <c r="MGX1869" s="39"/>
      <c r="MGY1869" s="39"/>
      <c r="MGZ1869" s="39"/>
      <c r="MHA1869" s="39"/>
      <c r="MHB1869" s="39"/>
      <c r="MHC1869" s="39"/>
      <c r="MHD1869" s="39"/>
      <c r="MHE1869" s="39"/>
      <c r="MHF1869" s="39"/>
      <c r="MHG1869" s="39"/>
      <c r="MHH1869" s="39"/>
      <c r="MHI1869" s="39"/>
      <c r="MHJ1869" s="39"/>
      <c r="MHK1869" s="39"/>
      <c r="MHL1869" s="39"/>
      <c r="MHM1869" s="39"/>
      <c r="MHN1869" s="39"/>
      <c r="MHO1869" s="39"/>
      <c r="MHP1869" s="39"/>
      <c r="MHQ1869" s="39"/>
      <c r="MHR1869" s="39"/>
      <c r="MHS1869" s="39"/>
      <c r="MHT1869" s="39"/>
      <c r="MHU1869" s="39"/>
      <c r="MHV1869" s="39"/>
      <c r="MHW1869" s="39"/>
      <c r="MHX1869" s="39"/>
      <c r="MHY1869" s="39"/>
      <c r="MHZ1869" s="39"/>
      <c r="MIA1869" s="39"/>
      <c r="MIB1869" s="39"/>
      <c r="MIC1869" s="39"/>
      <c r="MID1869" s="39"/>
      <c r="MIE1869" s="39"/>
      <c r="MIF1869" s="39"/>
      <c r="MIG1869" s="39"/>
      <c r="MIH1869" s="39"/>
      <c r="MII1869" s="39"/>
      <c r="MIJ1869" s="39"/>
      <c r="MIK1869" s="39"/>
      <c r="MIL1869" s="39"/>
      <c r="MIM1869" s="39"/>
      <c r="MIN1869" s="39"/>
      <c r="MIO1869" s="39"/>
      <c r="MIP1869" s="39"/>
      <c r="MIQ1869" s="39"/>
      <c r="MIR1869" s="39"/>
      <c r="MIS1869" s="39"/>
      <c r="MIT1869" s="39"/>
      <c r="MIU1869" s="39"/>
      <c r="MIV1869" s="39"/>
      <c r="MIW1869" s="39"/>
      <c r="MIX1869" s="39"/>
      <c r="MIY1869" s="39"/>
      <c r="MIZ1869" s="39"/>
      <c r="MJA1869" s="39"/>
      <c r="MJB1869" s="39"/>
      <c r="MJC1869" s="39"/>
      <c r="MJD1869" s="39"/>
      <c r="MJE1869" s="39"/>
      <c r="MJF1869" s="39"/>
      <c r="MJG1869" s="39"/>
      <c r="MJH1869" s="39"/>
      <c r="MJI1869" s="39"/>
      <c r="MJJ1869" s="39"/>
      <c r="MJK1869" s="39"/>
      <c r="MJL1869" s="39"/>
      <c r="MJM1869" s="39"/>
      <c r="MJN1869" s="39"/>
      <c r="MJO1869" s="39"/>
      <c r="MJP1869" s="39"/>
      <c r="MJQ1869" s="39"/>
      <c r="MJR1869" s="39"/>
      <c r="MJS1869" s="39"/>
      <c r="MJT1869" s="39"/>
      <c r="MJU1869" s="39"/>
      <c r="MJV1869" s="39"/>
      <c r="MJW1869" s="39"/>
      <c r="MJX1869" s="39"/>
      <c r="MJY1869" s="39"/>
      <c r="MJZ1869" s="39"/>
      <c r="MKA1869" s="39"/>
      <c r="MKB1869" s="39"/>
      <c r="MKC1869" s="39"/>
      <c r="MKD1869" s="39"/>
      <c r="MKE1869" s="39"/>
      <c r="MKF1869" s="39"/>
      <c r="MKG1869" s="39"/>
      <c r="MKH1869" s="39"/>
      <c r="MKI1869" s="39"/>
      <c r="MKJ1869" s="39"/>
      <c r="MKK1869" s="39"/>
      <c r="MKL1869" s="39"/>
      <c r="MKM1869" s="39"/>
      <c r="MKN1869" s="39"/>
      <c r="MKO1869" s="39"/>
      <c r="MKP1869" s="39"/>
      <c r="MKQ1869" s="39"/>
      <c r="MKR1869" s="39"/>
      <c r="MKS1869" s="39"/>
      <c r="MKT1869" s="39"/>
      <c r="MKU1869" s="39"/>
      <c r="MKV1869" s="39"/>
      <c r="MKW1869" s="39"/>
      <c r="MKX1869" s="39"/>
      <c r="MKY1869" s="39"/>
      <c r="MKZ1869" s="39"/>
      <c r="MLA1869" s="39"/>
      <c r="MLB1869" s="39"/>
      <c r="MLC1869" s="39"/>
      <c r="MLD1869" s="39"/>
      <c r="MLE1869" s="39"/>
      <c r="MLF1869" s="39"/>
      <c r="MLG1869" s="39"/>
      <c r="MLH1869" s="39"/>
      <c r="MLI1869" s="39"/>
      <c r="MLJ1869" s="39"/>
      <c r="MLK1869" s="39"/>
      <c r="MLL1869" s="39"/>
      <c r="MLM1869" s="39"/>
      <c r="MLN1869" s="39"/>
      <c r="MLO1869" s="39"/>
      <c r="MLP1869" s="39"/>
      <c r="MLQ1869" s="39"/>
      <c r="MLR1869" s="39"/>
      <c r="MLS1869" s="39"/>
      <c r="MLT1869" s="39"/>
      <c r="MLU1869" s="39"/>
      <c r="MLV1869" s="39"/>
      <c r="MLW1869" s="39"/>
      <c r="MLX1869" s="39"/>
      <c r="MLY1869" s="39"/>
      <c r="MLZ1869" s="39"/>
      <c r="MMA1869" s="39"/>
      <c r="MMB1869" s="39"/>
      <c r="MMC1869" s="39"/>
      <c r="MMD1869" s="39"/>
      <c r="MME1869" s="39"/>
      <c r="MMF1869" s="39"/>
      <c r="MMG1869" s="39"/>
      <c r="MMH1869" s="39"/>
      <c r="MMI1869" s="39"/>
      <c r="MMJ1869" s="39"/>
      <c r="MMK1869" s="39"/>
      <c r="MML1869" s="39"/>
      <c r="MMM1869" s="39"/>
      <c r="MMN1869" s="39"/>
      <c r="MMO1869" s="39"/>
      <c r="MMP1869" s="39"/>
      <c r="MMQ1869" s="39"/>
      <c r="MMR1869" s="39"/>
      <c r="MMS1869" s="39"/>
      <c r="MMT1869" s="39"/>
      <c r="MMU1869" s="39"/>
      <c r="MMV1869" s="39"/>
      <c r="MMW1869" s="39"/>
      <c r="MMX1869" s="39"/>
      <c r="MMY1869" s="39"/>
      <c r="MMZ1869" s="39"/>
      <c r="MNA1869" s="39"/>
      <c r="MNB1869" s="39"/>
      <c r="MNC1869" s="39"/>
      <c r="MND1869" s="39"/>
      <c r="MNE1869" s="39"/>
      <c r="MNF1869" s="39"/>
      <c r="MNG1869" s="39"/>
      <c r="MNH1869" s="39"/>
      <c r="MNI1869" s="39"/>
      <c r="MNJ1869" s="39"/>
      <c r="MNK1869" s="39"/>
      <c r="MNL1869" s="39"/>
      <c r="MNM1869" s="39"/>
      <c r="MNN1869" s="39"/>
      <c r="MNO1869" s="39"/>
      <c r="MNP1869" s="39"/>
      <c r="MNQ1869" s="39"/>
      <c r="MNR1869" s="39"/>
      <c r="MNS1869" s="39"/>
      <c r="MNT1869" s="39"/>
      <c r="MNU1869" s="39"/>
      <c r="MNV1869" s="39"/>
      <c r="MNW1869" s="39"/>
      <c r="MNX1869" s="39"/>
      <c r="MNY1869" s="39"/>
      <c r="MNZ1869" s="39"/>
      <c r="MOA1869" s="39"/>
      <c r="MOB1869" s="39"/>
      <c r="MOC1869" s="39"/>
      <c r="MOD1869" s="39"/>
      <c r="MOE1869" s="39"/>
      <c r="MOF1869" s="39"/>
      <c r="MOG1869" s="39"/>
      <c r="MOH1869" s="39"/>
      <c r="MOI1869" s="39"/>
      <c r="MOJ1869" s="39"/>
      <c r="MOK1869" s="39"/>
      <c r="MOL1869" s="39"/>
      <c r="MOM1869" s="39"/>
      <c r="MON1869" s="39"/>
      <c r="MOO1869" s="39"/>
      <c r="MOP1869" s="39"/>
      <c r="MOQ1869" s="39"/>
      <c r="MOR1869" s="39"/>
      <c r="MOS1869" s="39"/>
      <c r="MOT1869" s="39"/>
      <c r="MOU1869" s="39"/>
      <c r="MOV1869" s="39"/>
      <c r="MOW1869" s="39"/>
      <c r="MOX1869" s="39"/>
      <c r="MOY1869" s="39"/>
      <c r="MOZ1869" s="39"/>
      <c r="MPA1869" s="39"/>
      <c r="MPB1869" s="39"/>
      <c r="MPC1869" s="39"/>
      <c r="MPD1869" s="39"/>
      <c r="MPE1869" s="39"/>
      <c r="MPF1869" s="39"/>
      <c r="MPG1869" s="39"/>
      <c r="MPH1869" s="39"/>
      <c r="MPI1869" s="39"/>
      <c r="MPJ1869" s="39"/>
      <c r="MPK1869" s="39"/>
      <c r="MPL1869" s="39"/>
      <c r="MPM1869" s="39"/>
      <c r="MPN1869" s="39"/>
      <c r="MPO1869" s="39"/>
      <c r="MPP1869" s="39"/>
      <c r="MPQ1869" s="39"/>
      <c r="MPR1869" s="39"/>
      <c r="MPS1869" s="39"/>
      <c r="MPT1869" s="39"/>
      <c r="MPU1869" s="39"/>
      <c r="MPV1869" s="39"/>
      <c r="MPW1869" s="39"/>
      <c r="MPX1869" s="39"/>
      <c r="MPY1869" s="39"/>
      <c r="MPZ1869" s="39"/>
      <c r="MQA1869" s="39"/>
      <c r="MQB1869" s="39"/>
      <c r="MQC1869" s="39"/>
      <c r="MQD1869" s="39"/>
      <c r="MQE1869" s="39"/>
      <c r="MQF1869" s="39"/>
      <c r="MQG1869" s="39"/>
      <c r="MQH1869" s="39"/>
      <c r="MQI1869" s="39"/>
      <c r="MQJ1869" s="39"/>
      <c r="MQK1869" s="39"/>
      <c r="MQL1869" s="39"/>
      <c r="MQM1869" s="39"/>
      <c r="MQN1869" s="39"/>
      <c r="MQO1869" s="39"/>
      <c r="MQP1869" s="39"/>
      <c r="MQQ1869" s="39"/>
      <c r="MQR1869" s="39"/>
      <c r="MQS1869" s="39"/>
      <c r="MQT1869" s="39"/>
      <c r="MQU1869" s="39"/>
      <c r="MQV1869" s="39"/>
      <c r="MQW1869" s="39"/>
      <c r="MQX1869" s="39"/>
      <c r="MQY1869" s="39"/>
      <c r="MQZ1869" s="39"/>
      <c r="MRA1869" s="39"/>
      <c r="MRB1869" s="39"/>
      <c r="MRC1869" s="39"/>
      <c r="MRD1869" s="39"/>
      <c r="MRE1869" s="39"/>
      <c r="MRF1869" s="39"/>
      <c r="MRG1869" s="39"/>
      <c r="MRH1869" s="39"/>
      <c r="MRI1869" s="39"/>
      <c r="MRJ1869" s="39"/>
      <c r="MRK1869" s="39"/>
      <c r="MRL1869" s="39"/>
      <c r="MRM1869" s="39"/>
      <c r="MRN1869" s="39"/>
      <c r="MRO1869" s="39"/>
      <c r="MRP1869" s="39"/>
      <c r="MRQ1869" s="39"/>
      <c r="MRR1869" s="39"/>
      <c r="MRS1869" s="39"/>
      <c r="MRT1869" s="39"/>
      <c r="MRU1869" s="39"/>
      <c r="MRV1869" s="39"/>
      <c r="MRW1869" s="39"/>
      <c r="MRX1869" s="39"/>
      <c r="MRY1869" s="39"/>
      <c r="MRZ1869" s="39"/>
      <c r="MSA1869" s="39"/>
      <c r="MSB1869" s="39"/>
      <c r="MSC1869" s="39"/>
      <c r="MSD1869" s="39"/>
      <c r="MSE1869" s="39"/>
      <c r="MSF1869" s="39"/>
      <c r="MSG1869" s="39"/>
      <c r="MSH1869" s="39"/>
      <c r="MSI1869" s="39"/>
      <c r="MSJ1869" s="39"/>
      <c r="MSK1869" s="39"/>
      <c r="MSL1869" s="39"/>
      <c r="MSM1869" s="39"/>
      <c r="MSN1869" s="39"/>
      <c r="MSO1869" s="39"/>
      <c r="MSP1869" s="39"/>
      <c r="MSQ1869" s="39"/>
      <c r="MSR1869" s="39"/>
      <c r="MSS1869" s="39"/>
      <c r="MST1869" s="39"/>
      <c r="MSU1869" s="39"/>
      <c r="MSV1869" s="39"/>
      <c r="MSW1869" s="39"/>
      <c r="MSX1869" s="39"/>
      <c r="MSY1869" s="39"/>
      <c r="MSZ1869" s="39"/>
      <c r="MTA1869" s="39"/>
      <c r="MTB1869" s="39"/>
      <c r="MTC1869" s="39"/>
      <c r="MTD1869" s="39"/>
      <c r="MTE1869" s="39"/>
      <c r="MTF1869" s="39"/>
      <c r="MTG1869" s="39"/>
      <c r="MTH1869" s="39"/>
      <c r="MTI1869" s="39"/>
      <c r="MTJ1869" s="39"/>
      <c r="MTK1869" s="39"/>
      <c r="MTL1869" s="39"/>
      <c r="MTM1869" s="39"/>
      <c r="MTN1869" s="39"/>
      <c r="MTO1869" s="39"/>
      <c r="MTP1869" s="39"/>
      <c r="MTQ1869" s="39"/>
      <c r="MTR1869" s="39"/>
      <c r="MTS1869" s="39"/>
      <c r="MTT1869" s="39"/>
      <c r="MTU1869" s="39"/>
      <c r="MTV1869" s="39"/>
      <c r="MTW1869" s="39"/>
      <c r="MTX1869" s="39"/>
      <c r="MTY1869" s="39"/>
      <c r="MTZ1869" s="39"/>
      <c r="MUA1869" s="39"/>
      <c r="MUB1869" s="39"/>
      <c r="MUC1869" s="39"/>
      <c r="MUD1869" s="39"/>
      <c r="MUE1869" s="39"/>
      <c r="MUF1869" s="39"/>
      <c r="MUG1869" s="39"/>
      <c r="MUH1869" s="39"/>
      <c r="MUI1869" s="39"/>
      <c r="MUJ1869" s="39"/>
      <c r="MUK1869" s="39"/>
      <c r="MUL1869" s="39"/>
      <c r="MUM1869" s="39"/>
      <c r="MUN1869" s="39"/>
      <c r="MUO1869" s="39"/>
      <c r="MUP1869" s="39"/>
      <c r="MUQ1869" s="39"/>
      <c r="MUR1869" s="39"/>
      <c r="MUS1869" s="39"/>
      <c r="MUT1869" s="39"/>
      <c r="MUU1869" s="39"/>
      <c r="MUV1869" s="39"/>
      <c r="MUW1869" s="39"/>
      <c r="MUX1869" s="39"/>
      <c r="MUY1869" s="39"/>
      <c r="MUZ1869" s="39"/>
      <c r="MVA1869" s="39"/>
      <c r="MVB1869" s="39"/>
      <c r="MVC1869" s="39"/>
      <c r="MVD1869" s="39"/>
      <c r="MVE1869" s="39"/>
      <c r="MVF1869" s="39"/>
      <c r="MVG1869" s="39"/>
      <c r="MVH1869" s="39"/>
      <c r="MVI1869" s="39"/>
      <c r="MVJ1869" s="39"/>
      <c r="MVK1869" s="39"/>
      <c r="MVL1869" s="39"/>
      <c r="MVM1869" s="39"/>
      <c r="MVN1869" s="39"/>
      <c r="MVO1869" s="39"/>
      <c r="MVP1869" s="39"/>
      <c r="MVQ1869" s="39"/>
      <c r="MVR1869" s="39"/>
      <c r="MVS1869" s="39"/>
      <c r="MVT1869" s="39"/>
      <c r="MVU1869" s="39"/>
      <c r="MVV1869" s="39"/>
      <c r="MVW1869" s="39"/>
      <c r="MVX1869" s="39"/>
      <c r="MVY1869" s="39"/>
      <c r="MVZ1869" s="39"/>
      <c r="MWA1869" s="39"/>
      <c r="MWB1869" s="39"/>
      <c r="MWC1869" s="39"/>
      <c r="MWD1869" s="39"/>
      <c r="MWE1869" s="39"/>
      <c r="MWF1869" s="39"/>
      <c r="MWG1869" s="39"/>
      <c r="MWH1869" s="39"/>
      <c r="MWI1869" s="39"/>
      <c r="MWJ1869" s="39"/>
      <c r="MWK1869" s="39"/>
      <c r="MWL1869" s="39"/>
      <c r="MWM1869" s="39"/>
      <c r="MWN1869" s="39"/>
      <c r="MWO1869" s="39"/>
      <c r="MWP1869" s="39"/>
      <c r="MWQ1869" s="39"/>
      <c r="MWR1869" s="39"/>
      <c r="MWS1869" s="39"/>
      <c r="MWT1869" s="39"/>
      <c r="MWU1869" s="39"/>
      <c r="MWV1869" s="39"/>
      <c r="MWW1869" s="39"/>
      <c r="MWX1869" s="39"/>
      <c r="MWY1869" s="39"/>
      <c r="MWZ1869" s="39"/>
      <c r="MXA1869" s="39"/>
      <c r="MXB1869" s="39"/>
      <c r="MXC1869" s="39"/>
      <c r="MXD1869" s="39"/>
      <c r="MXE1869" s="39"/>
      <c r="MXF1869" s="39"/>
      <c r="MXG1869" s="39"/>
      <c r="MXH1869" s="39"/>
      <c r="MXI1869" s="39"/>
      <c r="MXJ1869" s="39"/>
      <c r="MXK1869" s="39"/>
      <c r="MXL1869" s="39"/>
      <c r="MXM1869" s="39"/>
      <c r="MXN1869" s="39"/>
      <c r="MXO1869" s="39"/>
      <c r="MXP1869" s="39"/>
      <c r="MXQ1869" s="39"/>
      <c r="MXR1869" s="39"/>
      <c r="MXS1869" s="39"/>
      <c r="MXT1869" s="39"/>
      <c r="MXU1869" s="39"/>
      <c r="MXV1869" s="39"/>
      <c r="MXW1869" s="39"/>
      <c r="MXX1869" s="39"/>
      <c r="MXY1869" s="39"/>
      <c r="MXZ1869" s="39"/>
      <c r="MYA1869" s="39"/>
      <c r="MYB1869" s="39"/>
      <c r="MYC1869" s="39"/>
      <c r="MYD1869" s="39"/>
      <c r="MYE1869" s="39"/>
      <c r="MYF1869" s="39"/>
      <c r="MYG1869" s="39"/>
      <c r="MYH1869" s="39"/>
      <c r="MYI1869" s="39"/>
      <c r="MYJ1869" s="39"/>
      <c r="MYK1869" s="39"/>
      <c r="MYL1869" s="39"/>
      <c r="MYM1869" s="39"/>
      <c r="MYN1869" s="39"/>
      <c r="MYO1869" s="39"/>
      <c r="MYP1869" s="39"/>
      <c r="MYQ1869" s="39"/>
      <c r="MYR1869" s="39"/>
      <c r="MYS1869" s="39"/>
      <c r="MYT1869" s="39"/>
      <c r="MYU1869" s="39"/>
      <c r="MYV1869" s="39"/>
      <c r="MYW1869" s="39"/>
      <c r="MYX1869" s="39"/>
      <c r="MYY1869" s="39"/>
      <c r="MYZ1869" s="39"/>
      <c r="MZA1869" s="39"/>
      <c r="MZB1869" s="39"/>
      <c r="MZC1869" s="39"/>
      <c r="MZD1869" s="39"/>
      <c r="MZE1869" s="39"/>
      <c r="MZF1869" s="39"/>
      <c r="MZG1869" s="39"/>
      <c r="MZH1869" s="39"/>
      <c r="MZI1869" s="39"/>
      <c r="MZJ1869" s="39"/>
      <c r="MZK1869" s="39"/>
      <c r="MZL1869" s="39"/>
      <c r="MZM1869" s="39"/>
      <c r="MZN1869" s="39"/>
      <c r="MZO1869" s="39"/>
      <c r="MZP1869" s="39"/>
      <c r="MZQ1869" s="39"/>
      <c r="MZR1869" s="39"/>
      <c r="MZS1869" s="39"/>
      <c r="MZT1869" s="39"/>
      <c r="MZU1869" s="39"/>
      <c r="MZV1869" s="39"/>
      <c r="MZW1869" s="39"/>
      <c r="MZX1869" s="39"/>
      <c r="MZY1869" s="39"/>
      <c r="MZZ1869" s="39"/>
      <c r="NAA1869" s="39"/>
      <c r="NAB1869" s="39"/>
      <c r="NAC1869" s="39"/>
      <c r="NAD1869" s="39"/>
      <c r="NAE1869" s="39"/>
      <c r="NAF1869" s="39"/>
      <c r="NAG1869" s="39"/>
      <c r="NAH1869" s="39"/>
      <c r="NAI1869" s="39"/>
      <c r="NAJ1869" s="39"/>
      <c r="NAK1869" s="39"/>
      <c r="NAL1869" s="39"/>
      <c r="NAM1869" s="39"/>
      <c r="NAN1869" s="39"/>
      <c r="NAO1869" s="39"/>
      <c r="NAP1869" s="39"/>
      <c r="NAQ1869" s="39"/>
      <c r="NAR1869" s="39"/>
      <c r="NAS1869" s="39"/>
      <c r="NAT1869" s="39"/>
      <c r="NAU1869" s="39"/>
      <c r="NAV1869" s="39"/>
      <c r="NAW1869" s="39"/>
      <c r="NAX1869" s="39"/>
      <c r="NAY1869" s="39"/>
      <c r="NAZ1869" s="39"/>
      <c r="NBA1869" s="39"/>
      <c r="NBB1869" s="39"/>
      <c r="NBC1869" s="39"/>
      <c r="NBD1869" s="39"/>
      <c r="NBE1869" s="39"/>
      <c r="NBF1869" s="39"/>
      <c r="NBG1869" s="39"/>
      <c r="NBH1869" s="39"/>
      <c r="NBI1869" s="39"/>
      <c r="NBJ1869" s="39"/>
      <c r="NBK1869" s="39"/>
      <c r="NBL1869" s="39"/>
      <c r="NBM1869" s="39"/>
      <c r="NBN1869" s="39"/>
      <c r="NBO1869" s="39"/>
      <c r="NBP1869" s="39"/>
      <c r="NBQ1869" s="39"/>
      <c r="NBR1869" s="39"/>
      <c r="NBS1869" s="39"/>
      <c r="NBT1869" s="39"/>
      <c r="NBU1869" s="39"/>
      <c r="NBV1869" s="39"/>
      <c r="NBW1869" s="39"/>
      <c r="NBX1869" s="39"/>
      <c r="NBY1869" s="39"/>
      <c r="NBZ1869" s="39"/>
      <c r="NCA1869" s="39"/>
      <c r="NCB1869" s="39"/>
      <c r="NCC1869" s="39"/>
      <c r="NCD1869" s="39"/>
      <c r="NCE1869" s="39"/>
      <c r="NCF1869" s="39"/>
      <c r="NCG1869" s="39"/>
      <c r="NCH1869" s="39"/>
      <c r="NCI1869" s="39"/>
      <c r="NCJ1869" s="39"/>
      <c r="NCK1869" s="39"/>
      <c r="NCL1869" s="39"/>
      <c r="NCM1869" s="39"/>
      <c r="NCN1869" s="39"/>
      <c r="NCO1869" s="39"/>
      <c r="NCP1869" s="39"/>
      <c r="NCQ1869" s="39"/>
      <c r="NCR1869" s="39"/>
      <c r="NCS1869" s="39"/>
      <c r="NCT1869" s="39"/>
      <c r="NCU1869" s="39"/>
      <c r="NCV1869" s="39"/>
      <c r="NCW1869" s="39"/>
      <c r="NCX1869" s="39"/>
      <c r="NCY1869" s="39"/>
      <c r="NCZ1869" s="39"/>
      <c r="NDA1869" s="39"/>
      <c r="NDB1869" s="39"/>
      <c r="NDC1869" s="39"/>
      <c r="NDD1869" s="39"/>
      <c r="NDE1869" s="39"/>
      <c r="NDF1869" s="39"/>
      <c r="NDG1869" s="39"/>
      <c r="NDH1869" s="39"/>
      <c r="NDI1869" s="39"/>
      <c r="NDJ1869" s="39"/>
      <c r="NDK1869" s="39"/>
      <c r="NDL1869" s="39"/>
      <c r="NDM1869" s="39"/>
      <c r="NDN1869" s="39"/>
      <c r="NDO1869" s="39"/>
      <c r="NDP1869" s="39"/>
      <c r="NDQ1869" s="39"/>
      <c r="NDR1869" s="39"/>
      <c r="NDS1869" s="39"/>
      <c r="NDT1869" s="39"/>
      <c r="NDU1869" s="39"/>
      <c r="NDV1869" s="39"/>
      <c r="NDW1869" s="39"/>
      <c r="NDX1869" s="39"/>
      <c r="NDY1869" s="39"/>
      <c r="NDZ1869" s="39"/>
      <c r="NEA1869" s="39"/>
      <c r="NEB1869" s="39"/>
      <c r="NEC1869" s="39"/>
      <c r="NED1869" s="39"/>
      <c r="NEE1869" s="39"/>
      <c r="NEF1869" s="39"/>
      <c r="NEG1869" s="39"/>
      <c r="NEH1869" s="39"/>
      <c r="NEI1869" s="39"/>
      <c r="NEJ1869" s="39"/>
      <c r="NEK1869" s="39"/>
      <c r="NEL1869" s="39"/>
      <c r="NEM1869" s="39"/>
      <c r="NEN1869" s="39"/>
      <c r="NEO1869" s="39"/>
      <c r="NEP1869" s="39"/>
      <c r="NEQ1869" s="39"/>
      <c r="NER1869" s="39"/>
      <c r="NES1869" s="39"/>
      <c r="NET1869" s="39"/>
      <c r="NEU1869" s="39"/>
      <c r="NEV1869" s="39"/>
      <c r="NEW1869" s="39"/>
      <c r="NEX1869" s="39"/>
      <c r="NEY1869" s="39"/>
      <c r="NEZ1869" s="39"/>
      <c r="NFA1869" s="39"/>
      <c r="NFB1869" s="39"/>
      <c r="NFC1869" s="39"/>
      <c r="NFD1869" s="39"/>
      <c r="NFE1869" s="39"/>
      <c r="NFF1869" s="39"/>
      <c r="NFG1869" s="39"/>
      <c r="NFH1869" s="39"/>
      <c r="NFI1869" s="39"/>
      <c r="NFJ1869" s="39"/>
      <c r="NFK1869" s="39"/>
      <c r="NFL1869" s="39"/>
      <c r="NFM1869" s="39"/>
      <c r="NFN1869" s="39"/>
      <c r="NFO1869" s="39"/>
      <c r="NFP1869" s="39"/>
      <c r="NFQ1869" s="39"/>
      <c r="NFR1869" s="39"/>
      <c r="NFS1869" s="39"/>
      <c r="NFT1869" s="39"/>
      <c r="NFU1869" s="39"/>
      <c r="NFV1869" s="39"/>
      <c r="NFW1869" s="39"/>
      <c r="NFX1869" s="39"/>
      <c r="NFY1869" s="39"/>
      <c r="NFZ1869" s="39"/>
      <c r="NGA1869" s="39"/>
      <c r="NGB1869" s="39"/>
      <c r="NGC1869" s="39"/>
      <c r="NGD1869" s="39"/>
      <c r="NGE1869" s="39"/>
      <c r="NGF1869" s="39"/>
      <c r="NGG1869" s="39"/>
      <c r="NGH1869" s="39"/>
      <c r="NGI1869" s="39"/>
      <c r="NGJ1869" s="39"/>
      <c r="NGK1869" s="39"/>
      <c r="NGL1869" s="39"/>
      <c r="NGM1869" s="39"/>
      <c r="NGN1869" s="39"/>
      <c r="NGO1869" s="39"/>
      <c r="NGP1869" s="39"/>
      <c r="NGQ1869" s="39"/>
      <c r="NGR1869" s="39"/>
      <c r="NGS1869" s="39"/>
      <c r="NGT1869" s="39"/>
      <c r="NGU1869" s="39"/>
      <c r="NGV1869" s="39"/>
      <c r="NGW1869" s="39"/>
      <c r="NGX1869" s="39"/>
      <c r="NGY1869" s="39"/>
      <c r="NGZ1869" s="39"/>
      <c r="NHA1869" s="39"/>
      <c r="NHB1869" s="39"/>
      <c r="NHC1869" s="39"/>
      <c r="NHD1869" s="39"/>
      <c r="NHE1869" s="39"/>
      <c r="NHF1869" s="39"/>
      <c r="NHG1869" s="39"/>
      <c r="NHH1869" s="39"/>
      <c r="NHI1869" s="39"/>
      <c r="NHJ1869" s="39"/>
      <c r="NHK1869" s="39"/>
      <c r="NHL1869" s="39"/>
      <c r="NHM1869" s="39"/>
      <c r="NHN1869" s="39"/>
      <c r="NHO1869" s="39"/>
      <c r="NHP1869" s="39"/>
      <c r="NHQ1869" s="39"/>
      <c r="NHR1869" s="39"/>
      <c r="NHS1869" s="39"/>
      <c r="NHT1869" s="39"/>
      <c r="NHU1869" s="39"/>
      <c r="NHV1869" s="39"/>
      <c r="NHW1869" s="39"/>
      <c r="NHX1869" s="39"/>
      <c r="NHY1869" s="39"/>
      <c r="NHZ1869" s="39"/>
      <c r="NIA1869" s="39"/>
      <c r="NIB1869" s="39"/>
      <c r="NIC1869" s="39"/>
      <c r="NID1869" s="39"/>
      <c r="NIE1869" s="39"/>
      <c r="NIF1869" s="39"/>
      <c r="NIG1869" s="39"/>
      <c r="NIH1869" s="39"/>
      <c r="NII1869" s="39"/>
      <c r="NIJ1869" s="39"/>
      <c r="NIK1869" s="39"/>
      <c r="NIL1869" s="39"/>
      <c r="NIM1869" s="39"/>
      <c r="NIN1869" s="39"/>
      <c r="NIO1869" s="39"/>
      <c r="NIP1869" s="39"/>
      <c r="NIQ1869" s="39"/>
      <c r="NIR1869" s="39"/>
      <c r="NIS1869" s="39"/>
      <c r="NIT1869" s="39"/>
      <c r="NIU1869" s="39"/>
      <c r="NIV1869" s="39"/>
      <c r="NIW1869" s="39"/>
      <c r="NIX1869" s="39"/>
      <c r="NIY1869" s="39"/>
      <c r="NIZ1869" s="39"/>
      <c r="NJA1869" s="39"/>
      <c r="NJB1869" s="39"/>
      <c r="NJC1869" s="39"/>
      <c r="NJD1869" s="39"/>
      <c r="NJE1869" s="39"/>
      <c r="NJF1869" s="39"/>
      <c r="NJG1869" s="39"/>
      <c r="NJH1869" s="39"/>
      <c r="NJI1869" s="39"/>
      <c r="NJJ1869" s="39"/>
      <c r="NJK1869" s="39"/>
      <c r="NJL1869" s="39"/>
      <c r="NJM1869" s="39"/>
      <c r="NJN1869" s="39"/>
      <c r="NJO1869" s="39"/>
      <c r="NJP1869" s="39"/>
      <c r="NJQ1869" s="39"/>
      <c r="NJR1869" s="39"/>
      <c r="NJS1869" s="39"/>
      <c r="NJT1869" s="39"/>
      <c r="NJU1869" s="39"/>
      <c r="NJV1869" s="39"/>
      <c r="NJW1869" s="39"/>
      <c r="NJX1869" s="39"/>
      <c r="NJY1869" s="39"/>
      <c r="NJZ1869" s="39"/>
      <c r="NKA1869" s="39"/>
      <c r="NKB1869" s="39"/>
      <c r="NKC1869" s="39"/>
      <c r="NKD1869" s="39"/>
      <c r="NKE1869" s="39"/>
      <c r="NKF1869" s="39"/>
      <c r="NKG1869" s="39"/>
      <c r="NKH1869" s="39"/>
      <c r="NKI1869" s="39"/>
      <c r="NKJ1869" s="39"/>
      <c r="NKK1869" s="39"/>
      <c r="NKL1869" s="39"/>
      <c r="NKM1869" s="39"/>
      <c r="NKN1869" s="39"/>
      <c r="NKO1869" s="39"/>
      <c r="NKP1869" s="39"/>
      <c r="NKQ1869" s="39"/>
      <c r="NKR1869" s="39"/>
      <c r="NKS1869" s="39"/>
      <c r="NKT1869" s="39"/>
      <c r="NKU1869" s="39"/>
      <c r="NKV1869" s="39"/>
      <c r="NKW1869" s="39"/>
      <c r="NKX1869" s="39"/>
      <c r="NKY1869" s="39"/>
      <c r="NKZ1869" s="39"/>
      <c r="NLA1869" s="39"/>
      <c r="NLB1869" s="39"/>
      <c r="NLC1869" s="39"/>
      <c r="NLD1869" s="39"/>
      <c r="NLE1869" s="39"/>
      <c r="NLF1869" s="39"/>
      <c r="NLG1869" s="39"/>
      <c r="NLH1869" s="39"/>
      <c r="NLI1869" s="39"/>
      <c r="NLJ1869" s="39"/>
      <c r="NLK1869" s="39"/>
      <c r="NLL1869" s="39"/>
      <c r="NLM1869" s="39"/>
      <c r="NLN1869" s="39"/>
      <c r="NLO1869" s="39"/>
      <c r="NLP1869" s="39"/>
      <c r="NLQ1869" s="39"/>
      <c r="NLR1869" s="39"/>
      <c r="NLS1869" s="39"/>
      <c r="NLT1869" s="39"/>
      <c r="NLU1869" s="39"/>
      <c r="NLV1869" s="39"/>
      <c r="NLW1869" s="39"/>
      <c r="NLX1869" s="39"/>
      <c r="NLY1869" s="39"/>
      <c r="NLZ1869" s="39"/>
      <c r="NMA1869" s="39"/>
      <c r="NMB1869" s="39"/>
      <c r="NMC1869" s="39"/>
      <c r="NMD1869" s="39"/>
      <c r="NME1869" s="39"/>
      <c r="NMF1869" s="39"/>
      <c r="NMG1869" s="39"/>
      <c r="NMH1869" s="39"/>
      <c r="NMI1869" s="39"/>
      <c r="NMJ1869" s="39"/>
      <c r="NMK1869" s="39"/>
      <c r="NML1869" s="39"/>
      <c r="NMM1869" s="39"/>
      <c r="NMN1869" s="39"/>
      <c r="NMO1869" s="39"/>
      <c r="NMP1869" s="39"/>
      <c r="NMQ1869" s="39"/>
      <c r="NMR1869" s="39"/>
      <c r="NMS1869" s="39"/>
      <c r="NMT1869" s="39"/>
      <c r="NMU1869" s="39"/>
      <c r="NMV1869" s="39"/>
      <c r="NMW1869" s="39"/>
      <c r="NMX1869" s="39"/>
      <c r="NMY1869" s="39"/>
      <c r="NMZ1869" s="39"/>
      <c r="NNA1869" s="39"/>
      <c r="NNB1869" s="39"/>
      <c r="NNC1869" s="39"/>
      <c r="NND1869" s="39"/>
      <c r="NNE1869" s="39"/>
      <c r="NNF1869" s="39"/>
      <c r="NNG1869" s="39"/>
      <c r="NNH1869" s="39"/>
      <c r="NNI1869" s="39"/>
      <c r="NNJ1869" s="39"/>
      <c r="NNK1869" s="39"/>
      <c r="NNL1869" s="39"/>
      <c r="NNM1869" s="39"/>
      <c r="NNN1869" s="39"/>
      <c r="NNO1869" s="39"/>
      <c r="NNP1869" s="39"/>
      <c r="NNQ1869" s="39"/>
      <c r="NNR1869" s="39"/>
      <c r="NNS1869" s="39"/>
      <c r="NNT1869" s="39"/>
      <c r="NNU1869" s="39"/>
      <c r="NNV1869" s="39"/>
      <c r="NNW1869" s="39"/>
      <c r="NNX1869" s="39"/>
      <c r="NNY1869" s="39"/>
      <c r="NNZ1869" s="39"/>
      <c r="NOA1869" s="39"/>
      <c r="NOB1869" s="39"/>
      <c r="NOC1869" s="39"/>
      <c r="NOD1869" s="39"/>
      <c r="NOE1869" s="39"/>
      <c r="NOF1869" s="39"/>
      <c r="NOG1869" s="39"/>
      <c r="NOH1869" s="39"/>
      <c r="NOI1869" s="39"/>
      <c r="NOJ1869" s="39"/>
      <c r="NOK1869" s="39"/>
      <c r="NOL1869" s="39"/>
      <c r="NOM1869" s="39"/>
      <c r="NON1869" s="39"/>
      <c r="NOO1869" s="39"/>
      <c r="NOP1869" s="39"/>
      <c r="NOQ1869" s="39"/>
      <c r="NOR1869" s="39"/>
      <c r="NOS1869" s="39"/>
      <c r="NOT1869" s="39"/>
      <c r="NOU1869" s="39"/>
      <c r="NOV1869" s="39"/>
      <c r="NOW1869" s="39"/>
      <c r="NOX1869" s="39"/>
      <c r="NOY1869" s="39"/>
      <c r="NOZ1869" s="39"/>
      <c r="NPA1869" s="39"/>
      <c r="NPB1869" s="39"/>
      <c r="NPC1869" s="39"/>
      <c r="NPD1869" s="39"/>
      <c r="NPE1869" s="39"/>
      <c r="NPF1869" s="39"/>
      <c r="NPG1869" s="39"/>
      <c r="NPH1869" s="39"/>
      <c r="NPI1869" s="39"/>
      <c r="NPJ1869" s="39"/>
      <c r="NPK1869" s="39"/>
      <c r="NPL1869" s="39"/>
      <c r="NPM1869" s="39"/>
      <c r="NPN1869" s="39"/>
      <c r="NPO1869" s="39"/>
      <c r="NPP1869" s="39"/>
      <c r="NPQ1869" s="39"/>
      <c r="NPR1869" s="39"/>
      <c r="NPS1869" s="39"/>
      <c r="NPT1869" s="39"/>
      <c r="NPU1869" s="39"/>
      <c r="NPV1869" s="39"/>
      <c r="NPW1869" s="39"/>
      <c r="NPX1869" s="39"/>
      <c r="NPY1869" s="39"/>
      <c r="NPZ1869" s="39"/>
      <c r="NQA1869" s="39"/>
      <c r="NQB1869" s="39"/>
      <c r="NQC1869" s="39"/>
      <c r="NQD1869" s="39"/>
      <c r="NQE1869" s="39"/>
      <c r="NQF1869" s="39"/>
      <c r="NQG1869" s="39"/>
      <c r="NQH1869" s="39"/>
      <c r="NQI1869" s="39"/>
      <c r="NQJ1869" s="39"/>
      <c r="NQK1869" s="39"/>
      <c r="NQL1869" s="39"/>
      <c r="NQM1869" s="39"/>
      <c r="NQN1869" s="39"/>
      <c r="NQO1869" s="39"/>
      <c r="NQP1869" s="39"/>
      <c r="NQQ1869" s="39"/>
      <c r="NQR1869" s="39"/>
      <c r="NQS1869" s="39"/>
      <c r="NQT1869" s="39"/>
      <c r="NQU1869" s="39"/>
      <c r="NQV1869" s="39"/>
      <c r="NQW1869" s="39"/>
      <c r="NQX1869" s="39"/>
      <c r="NQY1869" s="39"/>
      <c r="NQZ1869" s="39"/>
      <c r="NRA1869" s="39"/>
      <c r="NRB1869" s="39"/>
      <c r="NRC1869" s="39"/>
      <c r="NRD1869" s="39"/>
      <c r="NRE1869" s="39"/>
      <c r="NRF1869" s="39"/>
      <c r="NRG1869" s="39"/>
      <c r="NRH1869" s="39"/>
      <c r="NRI1869" s="39"/>
      <c r="NRJ1869" s="39"/>
      <c r="NRK1869" s="39"/>
      <c r="NRL1869" s="39"/>
      <c r="NRM1869" s="39"/>
      <c r="NRN1869" s="39"/>
      <c r="NRO1869" s="39"/>
      <c r="NRP1869" s="39"/>
      <c r="NRQ1869" s="39"/>
      <c r="NRR1869" s="39"/>
      <c r="NRS1869" s="39"/>
      <c r="NRT1869" s="39"/>
      <c r="NRU1869" s="39"/>
      <c r="NRV1869" s="39"/>
      <c r="NRW1869" s="39"/>
      <c r="NRX1869" s="39"/>
      <c r="NRY1869" s="39"/>
      <c r="NRZ1869" s="39"/>
      <c r="NSA1869" s="39"/>
      <c r="NSB1869" s="39"/>
      <c r="NSC1869" s="39"/>
      <c r="NSD1869" s="39"/>
      <c r="NSE1869" s="39"/>
      <c r="NSF1869" s="39"/>
      <c r="NSG1869" s="39"/>
      <c r="NSH1869" s="39"/>
      <c r="NSI1869" s="39"/>
      <c r="NSJ1869" s="39"/>
      <c r="NSK1869" s="39"/>
      <c r="NSL1869" s="39"/>
      <c r="NSM1869" s="39"/>
      <c r="NSN1869" s="39"/>
      <c r="NSO1869" s="39"/>
      <c r="NSP1869" s="39"/>
      <c r="NSQ1869" s="39"/>
      <c r="NSR1869" s="39"/>
      <c r="NSS1869" s="39"/>
      <c r="NST1869" s="39"/>
      <c r="NSU1869" s="39"/>
      <c r="NSV1869" s="39"/>
      <c r="NSW1869" s="39"/>
      <c r="NSX1869" s="39"/>
      <c r="NSY1869" s="39"/>
      <c r="NSZ1869" s="39"/>
      <c r="NTA1869" s="39"/>
      <c r="NTB1869" s="39"/>
      <c r="NTC1869" s="39"/>
      <c r="NTD1869" s="39"/>
      <c r="NTE1869" s="39"/>
      <c r="NTF1869" s="39"/>
      <c r="NTG1869" s="39"/>
      <c r="NTH1869" s="39"/>
      <c r="NTI1869" s="39"/>
      <c r="NTJ1869" s="39"/>
      <c r="NTK1869" s="39"/>
      <c r="NTL1869" s="39"/>
      <c r="NTM1869" s="39"/>
      <c r="NTN1869" s="39"/>
      <c r="NTO1869" s="39"/>
      <c r="NTP1869" s="39"/>
      <c r="NTQ1869" s="39"/>
      <c r="NTR1869" s="39"/>
      <c r="NTS1869" s="39"/>
      <c r="NTT1869" s="39"/>
      <c r="NTU1869" s="39"/>
      <c r="NTV1869" s="39"/>
      <c r="NTW1869" s="39"/>
      <c r="NTX1869" s="39"/>
      <c r="NTY1869" s="39"/>
      <c r="NTZ1869" s="39"/>
      <c r="NUA1869" s="39"/>
      <c r="NUB1869" s="39"/>
      <c r="NUC1869" s="39"/>
      <c r="NUD1869" s="39"/>
      <c r="NUE1869" s="39"/>
      <c r="NUF1869" s="39"/>
      <c r="NUG1869" s="39"/>
      <c r="NUH1869" s="39"/>
      <c r="NUI1869" s="39"/>
      <c r="NUJ1869" s="39"/>
      <c r="NUK1869" s="39"/>
      <c r="NUL1869" s="39"/>
      <c r="NUM1869" s="39"/>
      <c r="NUN1869" s="39"/>
      <c r="NUO1869" s="39"/>
      <c r="NUP1869" s="39"/>
      <c r="NUQ1869" s="39"/>
      <c r="NUR1869" s="39"/>
      <c r="NUS1869" s="39"/>
      <c r="NUT1869" s="39"/>
      <c r="NUU1869" s="39"/>
      <c r="NUV1869" s="39"/>
      <c r="NUW1869" s="39"/>
      <c r="NUX1869" s="39"/>
      <c r="NUY1869" s="39"/>
      <c r="NUZ1869" s="39"/>
      <c r="NVA1869" s="39"/>
      <c r="NVB1869" s="39"/>
      <c r="NVC1869" s="39"/>
      <c r="NVD1869" s="39"/>
      <c r="NVE1869" s="39"/>
      <c r="NVF1869" s="39"/>
      <c r="NVG1869" s="39"/>
      <c r="NVH1869" s="39"/>
      <c r="NVI1869" s="39"/>
      <c r="NVJ1869" s="39"/>
      <c r="NVK1869" s="39"/>
      <c r="NVL1869" s="39"/>
      <c r="NVM1869" s="39"/>
      <c r="NVN1869" s="39"/>
      <c r="NVO1869" s="39"/>
      <c r="NVP1869" s="39"/>
      <c r="NVQ1869" s="39"/>
      <c r="NVR1869" s="39"/>
      <c r="NVS1869" s="39"/>
      <c r="NVT1869" s="39"/>
      <c r="NVU1869" s="39"/>
      <c r="NVV1869" s="39"/>
      <c r="NVW1869" s="39"/>
      <c r="NVX1869" s="39"/>
      <c r="NVY1869" s="39"/>
      <c r="NVZ1869" s="39"/>
      <c r="NWA1869" s="39"/>
      <c r="NWB1869" s="39"/>
      <c r="NWC1869" s="39"/>
      <c r="NWD1869" s="39"/>
      <c r="NWE1869" s="39"/>
      <c r="NWF1869" s="39"/>
      <c r="NWG1869" s="39"/>
      <c r="NWH1869" s="39"/>
      <c r="NWI1869" s="39"/>
      <c r="NWJ1869" s="39"/>
      <c r="NWK1869" s="39"/>
      <c r="NWL1869" s="39"/>
      <c r="NWM1869" s="39"/>
      <c r="NWN1869" s="39"/>
      <c r="NWO1869" s="39"/>
      <c r="NWP1869" s="39"/>
      <c r="NWQ1869" s="39"/>
      <c r="NWR1869" s="39"/>
      <c r="NWS1869" s="39"/>
      <c r="NWT1869" s="39"/>
      <c r="NWU1869" s="39"/>
      <c r="NWV1869" s="39"/>
      <c r="NWW1869" s="39"/>
      <c r="NWX1869" s="39"/>
      <c r="NWY1869" s="39"/>
      <c r="NWZ1869" s="39"/>
      <c r="NXA1869" s="39"/>
      <c r="NXB1869" s="39"/>
      <c r="NXC1869" s="39"/>
      <c r="NXD1869" s="39"/>
      <c r="NXE1869" s="39"/>
      <c r="NXF1869" s="39"/>
      <c r="NXG1869" s="39"/>
      <c r="NXH1869" s="39"/>
      <c r="NXI1869" s="39"/>
      <c r="NXJ1869" s="39"/>
      <c r="NXK1869" s="39"/>
      <c r="NXL1869" s="39"/>
      <c r="NXM1869" s="39"/>
      <c r="NXN1869" s="39"/>
      <c r="NXO1869" s="39"/>
      <c r="NXP1869" s="39"/>
      <c r="NXQ1869" s="39"/>
      <c r="NXR1869" s="39"/>
      <c r="NXS1869" s="39"/>
      <c r="NXT1869" s="39"/>
      <c r="NXU1869" s="39"/>
      <c r="NXV1869" s="39"/>
      <c r="NXW1869" s="39"/>
      <c r="NXX1869" s="39"/>
      <c r="NXY1869" s="39"/>
      <c r="NXZ1869" s="39"/>
      <c r="NYA1869" s="39"/>
      <c r="NYB1869" s="39"/>
      <c r="NYC1869" s="39"/>
      <c r="NYD1869" s="39"/>
      <c r="NYE1869" s="39"/>
      <c r="NYF1869" s="39"/>
      <c r="NYG1869" s="39"/>
      <c r="NYH1869" s="39"/>
      <c r="NYI1869" s="39"/>
      <c r="NYJ1869" s="39"/>
      <c r="NYK1869" s="39"/>
      <c r="NYL1869" s="39"/>
      <c r="NYM1869" s="39"/>
      <c r="NYN1869" s="39"/>
      <c r="NYO1869" s="39"/>
      <c r="NYP1869" s="39"/>
      <c r="NYQ1869" s="39"/>
      <c r="NYR1869" s="39"/>
      <c r="NYS1869" s="39"/>
      <c r="NYT1869" s="39"/>
      <c r="NYU1869" s="39"/>
      <c r="NYV1869" s="39"/>
      <c r="NYW1869" s="39"/>
      <c r="NYX1869" s="39"/>
      <c r="NYY1869" s="39"/>
      <c r="NYZ1869" s="39"/>
      <c r="NZA1869" s="39"/>
      <c r="NZB1869" s="39"/>
      <c r="NZC1869" s="39"/>
      <c r="NZD1869" s="39"/>
      <c r="NZE1869" s="39"/>
      <c r="NZF1869" s="39"/>
      <c r="NZG1869" s="39"/>
      <c r="NZH1869" s="39"/>
      <c r="NZI1869" s="39"/>
      <c r="NZJ1869" s="39"/>
      <c r="NZK1869" s="39"/>
      <c r="NZL1869" s="39"/>
      <c r="NZM1869" s="39"/>
      <c r="NZN1869" s="39"/>
      <c r="NZO1869" s="39"/>
      <c r="NZP1869" s="39"/>
      <c r="NZQ1869" s="39"/>
      <c r="NZR1869" s="39"/>
      <c r="NZS1869" s="39"/>
      <c r="NZT1869" s="39"/>
      <c r="NZU1869" s="39"/>
      <c r="NZV1869" s="39"/>
      <c r="NZW1869" s="39"/>
      <c r="NZX1869" s="39"/>
      <c r="NZY1869" s="39"/>
      <c r="NZZ1869" s="39"/>
      <c r="OAA1869" s="39"/>
      <c r="OAB1869" s="39"/>
      <c r="OAC1869" s="39"/>
      <c r="OAD1869" s="39"/>
      <c r="OAE1869" s="39"/>
      <c r="OAF1869" s="39"/>
      <c r="OAG1869" s="39"/>
      <c r="OAH1869" s="39"/>
      <c r="OAI1869" s="39"/>
      <c r="OAJ1869" s="39"/>
      <c r="OAK1869" s="39"/>
      <c r="OAL1869" s="39"/>
      <c r="OAM1869" s="39"/>
      <c r="OAN1869" s="39"/>
      <c r="OAO1869" s="39"/>
      <c r="OAP1869" s="39"/>
      <c r="OAQ1869" s="39"/>
      <c r="OAR1869" s="39"/>
      <c r="OAS1869" s="39"/>
      <c r="OAT1869" s="39"/>
      <c r="OAU1869" s="39"/>
      <c r="OAV1869" s="39"/>
      <c r="OAW1869" s="39"/>
      <c r="OAX1869" s="39"/>
      <c r="OAY1869" s="39"/>
      <c r="OAZ1869" s="39"/>
      <c r="OBA1869" s="39"/>
      <c r="OBB1869" s="39"/>
      <c r="OBC1869" s="39"/>
      <c r="OBD1869" s="39"/>
      <c r="OBE1869" s="39"/>
      <c r="OBF1869" s="39"/>
      <c r="OBG1869" s="39"/>
      <c r="OBH1869" s="39"/>
      <c r="OBI1869" s="39"/>
      <c r="OBJ1869" s="39"/>
      <c r="OBK1869" s="39"/>
      <c r="OBL1869" s="39"/>
      <c r="OBM1869" s="39"/>
      <c r="OBN1869" s="39"/>
      <c r="OBO1869" s="39"/>
      <c r="OBP1869" s="39"/>
      <c r="OBQ1869" s="39"/>
      <c r="OBR1869" s="39"/>
      <c r="OBS1869" s="39"/>
      <c r="OBT1869" s="39"/>
      <c r="OBU1869" s="39"/>
      <c r="OBV1869" s="39"/>
      <c r="OBW1869" s="39"/>
      <c r="OBX1869" s="39"/>
      <c r="OBY1869" s="39"/>
      <c r="OBZ1869" s="39"/>
      <c r="OCA1869" s="39"/>
      <c r="OCB1869" s="39"/>
      <c r="OCC1869" s="39"/>
      <c r="OCD1869" s="39"/>
      <c r="OCE1869" s="39"/>
      <c r="OCF1869" s="39"/>
      <c r="OCG1869" s="39"/>
      <c r="OCH1869" s="39"/>
      <c r="OCI1869" s="39"/>
      <c r="OCJ1869" s="39"/>
      <c r="OCK1869" s="39"/>
      <c r="OCL1869" s="39"/>
      <c r="OCM1869" s="39"/>
      <c r="OCN1869" s="39"/>
      <c r="OCO1869" s="39"/>
      <c r="OCP1869" s="39"/>
      <c r="OCQ1869" s="39"/>
      <c r="OCR1869" s="39"/>
      <c r="OCS1869" s="39"/>
      <c r="OCT1869" s="39"/>
      <c r="OCU1869" s="39"/>
      <c r="OCV1869" s="39"/>
      <c r="OCW1869" s="39"/>
      <c r="OCX1869" s="39"/>
      <c r="OCY1869" s="39"/>
      <c r="OCZ1869" s="39"/>
      <c r="ODA1869" s="39"/>
      <c r="ODB1869" s="39"/>
      <c r="ODC1869" s="39"/>
      <c r="ODD1869" s="39"/>
      <c r="ODE1869" s="39"/>
      <c r="ODF1869" s="39"/>
      <c r="ODG1869" s="39"/>
      <c r="ODH1869" s="39"/>
      <c r="ODI1869" s="39"/>
      <c r="ODJ1869" s="39"/>
      <c r="ODK1869" s="39"/>
      <c r="ODL1869" s="39"/>
      <c r="ODM1869" s="39"/>
      <c r="ODN1869" s="39"/>
      <c r="ODO1869" s="39"/>
      <c r="ODP1869" s="39"/>
      <c r="ODQ1869" s="39"/>
      <c r="ODR1869" s="39"/>
      <c r="ODS1869" s="39"/>
      <c r="ODT1869" s="39"/>
      <c r="ODU1869" s="39"/>
      <c r="ODV1869" s="39"/>
      <c r="ODW1869" s="39"/>
      <c r="ODX1869" s="39"/>
      <c r="ODY1869" s="39"/>
      <c r="ODZ1869" s="39"/>
      <c r="OEA1869" s="39"/>
      <c r="OEB1869" s="39"/>
      <c r="OEC1869" s="39"/>
      <c r="OED1869" s="39"/>
      <c r="OEE1869" s="39"/>
      <c r="OEF1869" s="39"/>
      <c r="OEG1869" s="39"/>
      <c r="OEH1869" s="39"/>
      <c r="OEI1869" s="39"/>
      <c r="OEJ1869" s="39"/>
      <c r="OEK1869" s="39"/>
      <c r="OEL1869" s="39"/>
      <c r="OEM1869" s="39"/>
      <c r="OEN1869" s="39"/>
      <c r="OEO1869" s="39"/>
      <c r="OEP1869" s="39"/>
      <c r="OEQ1869" s="39"/>
      <c r="OER1869" s="39"/>
      <c r="OES1869" s="39"/>
      <c r="OET1869" s="39"/>
      <c r="OEU1869" s="39"/>
      <c r="OEV1869" s="39"/>
      <c r="OEW1869" s="39"/>
      <c r="OEX1869" s="39"/>
      <c r="OEY1869" s="39"/>
      <c r="OEZ1869" s="39"/>
      <c r="OFA1869" s="39"/>
      <c r="OFB1869" s="39"/>
      <c r="OFC1869" s="39"/>
      <c r="OFD1869" s="39"/>
      <c r="OFE1869" s="39"/>
      <c r="OFF1869" s="39"/>
      <c r="OFG1869" s="39"/>
      <c r="OFH1869" s="39"/>
      <c r="OFI1869" s="39"/>
      <c r="OFJ1869" s="39"/>
      <c r="OFK1869" s="39"/>
      <c r="OFL1869" s="39"/>
      <c r="OFM1869" s="39"/>
      <c r="OFN1869" s="39"/>
      <c r="OFO1869" s="39"/>
      <c r="OFP1869" s="39"/>
      <c r="OFQ1869" s="39"/>
      <c r="OFR1869" s="39"/>
      <c r="OFS1869" s="39"/>
      <c r="OFT1869" s="39"/>
      <c r="OFU1869" s="39"/>
      <c r="OFV1869" s="39"/>
      <c r="OFW1869" s="39"/>
      <c r="OFX1869" s="39"/>
      <c r="OFY1869" s="39"/>
      <c r="OFZ1869" s="39"/>
      <c r="OGA1869" s="39"/>
      <c r="OGB1869" s="39"/>
      <c r="OGC1869" s="39"/>
      <c r="OGD1869" s="39"/>
      <c r="OGE1869" s="39"/>
      <c r="OGF1869" s="39"/>
      <c r="OGG1869" s="39"/>
      <c r="OGH1869" s="39"/>
      <c r="OGI1869" s="39"/>
      <c r="OGJ1869" s="39"/>
      <c r="OGK1869" s="39"/>
      <c r="OGL1869" s="39"/>
      <c r="OGM1869" s="39"/>
      <c r="OGN1869" s="39"/>
      <c r="OGO1869" s="39"/>
      <c r="OGP1869" s="39"/>
      <c r="OGQ1869" s="39"/>
      <c r="OGR1869" s="39"/>
      <c r="OGS1869" s="39"/>
      <c r="OGT1869" s="39"/>
      <c r="OGU1869" s="39"/>
      <c r="OGV1869" s="39"/>
      <c r="OGW1869" s="39"/>
      <c r="OGX1869" s="39"/>
      <c r="OGY1869" s="39"/>
      <c r="OGZ1869" s="39"/>
      <c r="OHA1869" s="39"/>
      <c r="OHB1869" s="39"/>
      <c r="OHC1869" s="39"/>
      <c r="OHD1869" s="39"/>
      <c r="OHE1869" s="39"/>
      <c r="OHF1869" s="39"/>
      <c r="OHG1869" s="39"/>
      <c r="OHH1869" s="39"/>
      <c r="OHI1869" s="39"/>
      <c r="OHJ1869" s="39"/>
      <c r="OHK1869" s="39"/>
      <c r="OHL1869" s="39"/>
      <c r="OHM1869" s="39"/>
      <c r="OHN1869" s="39"/>
      <c r="OHO1869" s="39"/>
      <c r="OHP1869" s="39"/>
      <c r="OHQ1869" s="39"/>
      <c r="OHR1869" s="39"/>
      <c r="OHS1869" s="39"/>
      <c r="OHT1869" s="39"/>
      <c r="OHU1869" s="39"/>
      <c r="OHV1869" s="39"/>
      <c r="OHW1869" s="39"/>
      <c r="OHX1869" s="39"/>
      <c r="OHY1869" s="39"/>
      <c r="OHZ1869" s="39"/>
      <c r="OIA1869" s="39"/>
      <c r="OIB1869" s="39"/>
      <c r="OIC1869" s="39"/>
      <c r="OID1869" s="39"/>
      <c r="OIE1869" s="39"/>
      <c r="OIF1869" s="39"/>
      <c r="OIG1869" s="39"/>
      <c r="OIH1869" s="39"/>
      <c r="OII1869" s="39"/>
      <c r="OIJ1869" s="39"/>
      <c r="OIK1869" s="39"/>
      <c r="OIL1869" s="39"/>
      <c r="OIM1869" s="39"/>
      <c r="OIN1869" s="39"/>
      <c r="OIO1869" s="39"/>
      <c r="OIP1869" s="39"/>
      <c r="OIQ1869" s="39"/>
      <c r="OIR1869" s="39"/>
      <c r="OIS1869" s="39"/>
      <c r="OIT1869" s="39"/>
      <c r="OIU1869" s="39"/>
      <c r="OIV1869" s="39"/>
      <c r="OIW1869" s="39"/>
      <c r="OIX1869" s="39"/>
      <c r="OIY1869" s="39"/>
      <c r="OIZ1869" s="39"/>
      <c r="OJA1869" s="39"/>
      <c r="OJB1869" s="39"/>
      <c r="OJC1869" s="39"/>
      <c r="OJD1869" s="39"/>
      <c r="OJE1869" s="39"/>
      <c r="OJF1869" s="39"/>
      <c r="OJG1869" s="39"/>
      <c r="OJH1869" s="39"/>
      <c r="OJI1869" s="39"/>
      <c r="OJJ1869" s="39"/>
      <c r="OJK1869" s="39"/>
      <c r="OJL1869" s="39"/>
      <c r="OJM1869" s="39"/>
      <c r="OJN1869" s="39"/>
      <c r="OJO1869" s="39"/>
      <c r="OJP1869" s="39"/>
      <c r="OJQ1869" s="39"/>
      <c r="OJR1869" s="39"/>
      <c r="OJS1869" s="39"/>
      <c r="OJT1869" s="39"/>
      <c r="OJU1869" s="39"/>
      <c r="OJV1869" s="39"/>
      <c r="OJW1869" s="39"/>
      <c r="OJX1869" s="39"/>
      <c r="OJY1869" s="39"/>
      <c r="OJZ1869" s="39"/>
      <c r="OKA1869" s="39"/>
      <c r="OKB1869" s="39"/>
      <c r="OKC1869" s="39"/>
      <c r="OKD1869" s="39"/>
      <c r="OKE1869" s="39"/>
      <c r="OKF1869" s="39"/>
      <c r="OKG1869" s="39"/>
      <c r="OKH1869" s="39"/>
      <c r="OKI1869" s="39"/>
      <c r="OKJ1869" s="39"/>
      <c r="OKK1869" s="39"/>
      <c r="OKL1869" s="39"/>
      <c r="OKM1869" s="39"/>
      <c r="OKN1869" s="39"/>
      <c r="OKO1869" s="39"/>
      <c r="OKP1869" s="39"/>
      <c r="OKQ1869" s="39"/>
      <c r="OKR1869" s="39"/>
      <c r="OKS1869" s="39"/>
      <c r="OKT1869" s="39"/>
      <c r="OKU1869" s="39"/>
      <c r="OKV1869" s="39"/>
      <c r="OKW1869" s="39"/>
      <c r="OKX1869" s="39"/>
      <c r="OKY1869" s="39"/>
      <c r="OKZ1869" s="39"/>
      <c r="OLA1869" s="39"/>
      <c r="OLB1869" s="39"/>
      <c r="OLC1869" s="39"/>
      <c r="OLD1869" s="39"/>
      <c r="OLE1869" s="39"/>
      <c r="OLF1869" s="39"/>
      <c r="OLG1869" s="39"/>
      <c r="OLH1869" s="39"/>
      <c r="OLI1869" s="39"/>
      <c r="OLJ1869" s="39"/>
      <c r="OLK1869" s="39"/>
      <c r="OLL1869" s="39"/>
      <c r="OLM1869" s="39"/>
      <c r="OLN1869" s="39"/>
      <c r="OLO1869" s="39"/>
      <c r="OLP1869" s="39"/>
      <c r="OLQ1869" s="39"/>
      <c r="OLR1869" s="39"/>
      <c r="OLS1869" s="39"/>
      <c r="OLT1869" s="39"/>
      <c r="OLU1869" s="39"/>
      <c r="OLV1869" s="39"/>
      <c r="OLW1869" s="39"/>
      <c r="OLX1869" s="39"/>
      <c r="OLY1869" s="39"/>
      <c r="OLZ1869" s="39"/>
      <c r="OMA1869" s="39"/>
      <c r="OMB1869" s="39"/>
      <c r="OMC1869" s="39"/>
      <c r="OMD1869" s="39"/>
      <c r="OME1869" s="39"/>
      <c r="OMF1869" s="39"/>
      <c r="OMG1869" s="39"/>
      <c r="OMH1869" s="39"/>
      <c r="OMI1869" s="39"/>
      <c r="OMJ1869" s="39"/>
      <c r="OMK1869" s="39"/>
      <c r="OML1869" s="39"/>
      <c r="OMM1869" s="39"/>
      <c r="OMN1869" s="39"/>
      <c r="OMO1869" s="39"/>
      <c r="OMP1869" s="39"/>
      <c r="OMQ1869" s="39"/>
      <c r="OMR1869" s="39"/>
      <c r="OMS1869" s="39"/>
      <c r="OMT1869" s="39"/>
      <c r="OMU1869" s="39"/>
      <c r="OMV1869" s="39"/>
      <c r="OMW1869" s="39"/>
      <c r="OMX1869" s="39"/>
      <c r="OMY1869" s="39"/>
      <c r="OMZ1869" s="39"/>
      <c r="ONA1869" s="39"/>
      <c r="ONB1869" s="39"/>
      <c r="ONC1869" s="39"/>
      <c r="OND1869" s="39"/>
      <c r="ONE1869" s="39"/>
      <c r="ONF1869" s="39"/>
      <c r="ONG1869" s="39"/>
      <c r="ONH1869" s="39"/>
      <c r="ONI1869" s="39"/>
      <c r="ONJ1869" s="39"/>
      <c r="ONK1869" s="39"/>
      <c r="ONL1869" s="39"/>
      <c r="ONM1869" s="39"/>
      <c r="ONN1869" s="39"/>
      <c r="ONO1869" s="39"/>
      <c r="ONP1869" s="39"/>
      <c r="ONQ1869" s="39"/>
      <c r="ONR1869" s="39"/>
      <c r="ONS1869" s="39"/>
      <c r="ONT1869" s="39"/>
      <c r="ONU1869" s="39"/>
      <c r="ONV1869" s="39"/>
      <c r="ONW1869" s="39"/>
      <c r="ONX1869" s="39"/>
      <c r="ONY1869" s="39"/>
      <c r="ONZ1869" s="39"/>
      <c r="OOA1869" s="39"/>
      <c r="OOB1869" s="39"/>
      <c r="OOC1869" s="39"/>
      <c r="OOD1869" s="39"/>
      <c r="OOE1869" s="39"/>
      <c r="OOF1869" s="39"/>
      <c r="OOG1869" s="39"/>
      <c r="OOH1869" s="39"/>
      <c r="OOI1869" s="39"/>
      <c r="OOJ1869" s="39"/>
      <c r="OOK1869" s="39"/>
      <c r="OOL1869" s="39"/>
      <c r="OOM1869" s="39"/>
      <c r="OON1869" s="39"/>
      <c r="OOO1869" s="39"/>
      <c r="OOP1869" s="39"/>
      <c r="OOQ1869" s="39"/>
      <c r="OOR1869" s="39"/>
      <c r="OOS1869" s="39"/>
      <c r="OOT1869" s="39"/>
      <c r="OOU1869" s="39"/>
      <c r="OOV1869" s="39"/>
      <c r="OOW1869" s="39"/>
      <c r="OOX1869" s="39"/>
      <c r="OOY1869" s="39"/>
      <c r="OOZ1869" s="39"/>
      <c r="OPA1869" s="39"/>
      <c r="OPB1869" s="39"/>
      <c r="OPC1869" s="39"/>
      <c r="OPD1869" s="39"/>
      <c r="OPE1869" s="39"/>
      <c r="OPF1869" s="39"/>
      <c r="OPG1869" s="39"/>
      <c r="OPH1869" s="39"/>
      <c r="OPI1869" s="39"/>
      <c r="OPJ1869" s="39"/>
      <c r="OPK1869" s="39"/>
      <c r="OPL1869" s="39"/>
      <c r="OPM1869" s="39"/>
      <c r="OPN1869" s="39"/>
      <c r="OPO1869" s="39"/>
      <c r="OPP1869" s="39"/>
      <c r="OPQ1869" s="39"/>
      <c r="OPR1869" s="39"/>
      <c r="OPS1869" s="39"/>
      <c r="OPT1869" s="39"/>
      <c r="OPU1869" s="39"/>
      <c r="OPV1869" s="39"/>
      <c r="OPW1869" s="39"/>
      <c r="OPX1869" s="39"/>
      <c r="OPY1869" s="39"/>
      <c r="OPZ1869" s="39"/>
      <c r="OQA1869" s="39"/>
      <c r="OQB1869" s="39"/>
      <c r="OQC1869" s="39"/>
      <c r="OQD1869" s="39"/>
      <c r="OQE1869" s="39"/>
      <c r="OQF1869" s="39"/>
      <c r="OQG1869" s="39"/>
      <c r="OQH1869" s="39"/>
      <c r="OQI1869" s="39"/>
      <c r="OQJ1869" s="39"/>
      <c r="OQK1869" s="39"/>
      <c r="OQL1869" s="39"/>
      <c r="OQM1869" s="39"/>
      <c r="OQN1869" s="39"/>
      <c r="OQO1869" s="39"/>
      <c r="OQP1869" s="39"/>
      <c r="OQQ1869" s="39"/>
      <c r="OQR1869" s="39"/>
      <c r="OQS1869" s="39"/>
      <c r="OQT1869" s="39"/>
      <c r="OQU1869" s="39"/>
      <c r="OQV1869" s="39"/>
      <c r="OQW1869" s="39"/>
      <c r="OQX1869" s="39"/>
      <c r="OQY1869" s="39"/>
      <c r="OQZ1869" s="39"/>
      <c r="ORA1869" s="39"/>
      <c r="ORB1869" s="39"/>
      <c r="ORC1869" s="39"/>
      <c r="ORD1869" s="39"/>
      <c r="ORE1869" s="39"/>
      <c r="ORF1869" s="39"/>
      <c r="ORG1869" s="39"/>
      <c r="ORH1869" s="39"/>
      <c r="ORI1869" s="39"/>
      <c r="ORJ1869" s="39"/>
      <c r="ORK1869" s="39"/>
      <c r="ORL1869" s="39"/>
      <c r="ORM1869" s="39"/>
      <c r="ORN1869" s="39"/>
      <c r="ORO1869" s="39"/>
      <c r="ORP1869" s="39"/>
      <c r="ORQ1869" s="39"/>
      <c r="ORR1869" s="39"/>
      <c r="ORS1869" s="39"/>
      <c r="ORT1869" s="39"/>
      <c r="ORU1869" s="39"/>
      <c r="ORV1869" s="39"/>
      <c r="ORW1869" s="39"/>
      <c r="ORX1869" s="39"/>
      <c r="ORY1869" s="39"/>
      <c r="ORZ1869" s="39"/>
      <c r="OSA1869" s="39"/>
      <c r="OSB1869" s="39"/>
      <c r="OSC1869" s="39"/>
      <c r="OSD1869" s="39"/>
      <c r="OSE1869" s="39"/>
      <c r="OSF1869" s="39"/>
      <c r="OSG1869" s="39"/>
      <c r="OSH1869" s="39"/>
      <c r="OSI1869" s="39"/>
      <c r="OSJ1869" s="39"/>
      <c r="OSK1869" s="39"/>
      <c r="OSL1869" s="39"/>
      <c r="OSM1869" s="39"/>
      <c r="OSN1869" s="39"/>
      <c r="OSO1869" s="39"/>
      <c r="OSP1869" s="39"/>
      <c r="OSQ1869" s="39"/>
      <c r="OSR1869" s="39"/>
      <c r="OSS1869" s="39"/>
      <c r="OST1869" s="39"/>
      <c r="OSU1869" s="39"/>
      <c r="OSV1869" s="39"/>
      <c r="OSW1869" s="39"/>
      <c r="OSX1869" s="39"/>
      <c r="OSY1869" s="39"/>
      <c r="OSZ1869" s="39"/>
      <c r="OTA1869" s="39"/>
      <c r="OTB1869" s="39"/>
      <c r="OTC1869" s="39"/>
      <c r="OTD1869" s="39"/>
      <c r="OTE1869" s="39"/>
      <c r="OTF1869" s="39"/>
      <c r="OTG1869" s="39"/>
      <c r="OTH1869" s="39"/>
      <c r="OTI1869" s="39"/>
      <c r="OTJ1869" s="39"/>
      <c r="OTK1869" s="39"/>
      <c r="OTL1869" s="39"/>
      <c r="OTM1869" s="39"/>
      <c r="OTN1869" s="39"/>
      <c r="OTO1869" s="39"/>
      <c r="OTP1869" s="39"/>
      <c r="OTQ1869" s="39"/>
      <c r="OTR1869" s="39"/>
      <c r="OTS1869" s="39"/>
      <c r="OTT1869" s="39"/>
      <c r="OTU1869" s="39"/>
      <c r="OTV1869" s="39"/>
      <c r="OTW1869" s="39"/>
      <c r="OTX1869" s="39"/>
      <c r="OTY1869" s="39"/>
      <c r="OTZ1869" s="39"/>
      <c r="OUA1869" s="39"/>
      <c r="OUB1869" s="39"/>
      <c r="OUC1869" s="39"/>
      <c r="OUD1869" s="39"/>
      <c r="OUE1869" s="39"/>
      <c r="OUF1869" s="39"/>
      <c r="OUG1869" s="39"/>
      <c r="OUH1869" s="39"/>
      <c r="OUI1869" s="39"/>
      <c r="OUJ1869" s="39"/>
      <c r="OUK1869" s="39"/>
      <c r="OUL1869" s="39"/>
      <c r="OUM1869" s="39"/>
      <c r="OUN1869" s="39"/>
      <c r="OUO1869" s="39"/>
      <c r="OUP1869" s="39"/>
      <c r="OUQ1869" s="39"/>
      <c r="OUR1869" s="39"/>
      <c r="OUS1869" s="39"/>
      <c r="OUT1869" s="39"/>
      <c r="OUU1869" s="39"/>
      <c r="OUV1869" s="39"/>
      <c r="OUW1869" s="39"/>
      <c r="OUX1869" s="39"/>
      <c r="OUY1869" s="39"/>
      <c r="OUZ1869" s="39"/>
      <c r="OVA1869" s="39"/>
      <c r="OVB1869" s="39"/>
      <c r="OVC1869" s="39"/>
      <c r="OVD1869" s="39"/>
      <c r="OVE1869" s="39"/>
      <c r="OVF1869" s="39"/>
      <c r="OVG1869" s="39"/>
      <c r="OVH1869" s="39"/>
      <c r="OVI1869" s="39"/>
      <c r="OVJ1869" s="39"/>
      <c r="OVK1869" s="39"/>
      <c r="OVL1869" s="39"/>
      <c r="OVM1869" s="39"/>
      <c r="OVN1869" s="39"/>
      <c r="OVO1869" s="39"/>
      <c r="OVP1869" s="39"/>
      <c r="OVQ1869" s="39"/>
      <c r="OVR1869" s="39"/>
      <c r="OVS1869" s="39"/>
      <c r="OVT1869" s="39"/>
      <c r="OVU1869" s="39"/>
      <c r="OVV1869" s="39"/>
      <c r="OVW1869" s="39"/>
      <c r="OVX1869" s="39"/>
      <c r="OVY1869" s="39"/>
      <c r="OVZ1869" s="39"/>
      <c r="OWA1869" s="39"/>
      <c r="OWB1869" s="39"/>
      <c r="OWC1869" s="39"/>
      <c r="OWD1869" s="39"/>
      <c r="OWE1869" s="39"/>
      <c r="OWF1869" s="39"/>
      <c r="OWG1869" s="39"/>
      <c r="OWH1869" s="39"/>
      <c r="OWI1869" s="39"/>
      <c r="OWJ1869" s="39"/>
      <c r="OWK1869" s="39"/>
      <c r="OWL1869" s="39"/>
      <c r="OWM1869" s="39"/>
      <c r="OWN1869" s="39"/>
      <c r="OWO1869" s="39"/>
      <c r="OWP1869" s="39"/>
      <c r="OWQ1869" s="39"/>
      <c r="OWR1869" s="39"/>
      <c r="OWS1869" s="39"/>
      <c r="OWT1869" s="39"/>
      <c r="OWU1869" s="39"/>
      <c r="OWV1869" s="39"/>
      <c r="OWW1869" s="39"/>
      <c r="OWX1869" s="39"/>
      <c r="OWY1869" s="39"/>
      <c r="OWZ1869" s="39"/>
      <c r="OXA1869" s="39"/>
      <c r="OXB1869" s="39"/>
      <c r="OXC1869" s="39"/>
      <c r="OXD1869" s="39"/>
      <c r="OXE1869" s="39"/>
      <c r="OXF1869" s="39"/>
      <c r="OXG1869" s="39"/>
      <c r="OXH1869" s="39"/>
      <c r="OXI1869" s="39"/>
      <c r="OXJ1869" s="39"/>
      <c r="OXK1869" s="39"/>
      <c r="OXL1869" s="39"/>
      <c r="OXM1869" s="39"/>
      <c r="OXN1869" s="39"/>
      <c r="OXO1869" s="39"/>
      <c r="OXP1869" s="39"/>
      <c r="OXQ1869" s="39"/>
      <c r="OXR1869" s="39"/>
      <c r="OXS1869" s="39"/>
      <c r="OXT1869" s="39"/>
      <c r="OXU1869" s="39"/>
      <c r="OXV1869" s="39"/>
      <c r="OXW1869" s="39"/>
      <c r="OXX1869" s="39"/>
      <c r="OXY1869" s="39"/>
      <c r="OXZ1869" s="39"/>
      <c r="OYA1869" s="39"/>
      <c r="OYB1869" s="39"/>
      <c r="OYC1869" s="39"/>
      <c r="OYD1869" s="39"/>
      <c r="OYE1869" s="39"/>
      <c r="OYF1869" s="39"/>
      <c r="OYG1869" s="39"/>
      <c r="OYH1869" s="39"/>
      <c r="OYI1869" s="39"/>
      <c r="OYJ1869" s="39"/>
      <c r="OYK1869" s="39"/>
      <c r="OYL1869" s="39"/>
      <c r="OYM1869" s="39"/>
      <c r="OYN1869" s="39"/>
      <c r="OYO1869" s="39"/>
      <c r="OYP1869" s="39"/>
      <c r="OYQ1869" s="39"/>
      <c r="OYR1869" s="39"/>
      <c r="OYS1869" s="39"/>
      <c r="OYT1869" s="39"/>
      <c r="OYU1869" s="39"/>
      <c r="OYV1869" s="39"/>
      <c r="OYW1869" s="39"/>
      <c r="OYX1869" s="39"/>
      <c r="OYY1869" s="39"/>
      <c r="OYZ1869" s="39"/>
      <c r="OZA1869" s="39"/>
      <c r="OZB1869" s="39"/>
      <c r="OZC1869" s="39"/>
      <c r="OZD1869" s="39"/>
      <c r="OZE1869" s="39"/>
      <c r="OZF1869" s="39"/>
      <c r="OZG1869" s="39"/>
      <c r="OZH1869" s="39"/>
      <c r="OZI1869" s="39"/>
      <c r="OZJ1869" s="39"/>
      <c r="OZK1869" s="39"/>
      <c r="OZL1869" s="39"/>
      <c r="OZM1869" s="39"/>
      <c r="OZN1869" s="39"/>
      <c r="OZO1869" s="39"/>
      <c r="OZP1869" s="39"/>
      <c r="OZQ1869" s="39"/>
      <c r="OZR1869" s="39"/>
      <c r="OZS1869" s="39"/>
      <c r="OZT1869" s="39"/>
      <c r="OZU1869" s="39"/>
      <c r="OZV1869" s="39"/>
      <c r="OZW1869" s="39"/>
      <c r="OZX1869" s="39"/>
      <c r="OZY1869" s="39"/>
      <c r="OZZ1869" s="39"/>
      <c r="PAA1869" s="39"/>
      <c r="PAB1869" s="39"/>
      <c r="PAC1869" s="39"/>
      <c r="PAD1869" s="39"/>
      <c r="PAE1869" s="39"/>
      <c r="PAF1869" s="39"/>
      <c r="PAG1869" s="39"/>
      <c r="PAH1869" s="39"/>
      <c r="PAI1869" s="39"/>
      <c r="PAJ1869" s="39"/>
      <c r="PAK1869" s="39"/>
      <c r="PAL1869" s="39"/>
      <c r="PAM1869" s="39"/>
      <c r="PAN1869" s="39"/>
      <c r="PAO1869" s="39"/>
      <c r="PAP1869" s="39"/>
      <c r="PAQ1869" s="39"/>
      <c r="PAR1869" s="39"/>
      <c r="PAS1869" s="39"/>
      <c r="PAT1869" s="39"/>
      <c r="PAU1869" s="39"/>
      <c r="PAV1869" s="39"/>
      <c r="PAW1869" s="39"/>
      <c r="PAX1869" s="39"/>
      <c r="PAY1869" s="39"/>
      <c r="PAZ1869" s="39"/>
      <c r="PBA1869" s="39"/>
      <c r="PBB1869" s="39"/>
      <c r="PBC1869" s="39"/>
      <c r="PBD1869" s="39"/>
      <c r="PBE1869" s="39"/>
      <c r="PBF1869" s="39"/>
      <c r="PBG1869" s="39"/>
      <c r="PBH1869" s="39"/>
      <c r="PBI1869" s="39"/>
      <c r="PBJ1869" s="39"/>
      <c r="PBK1869" s="39"/>
      <c r="PBL1869" s="39"/>
      <c r="PBM1869" s="39"/>
      <c r="PBN1869" s="39"/>
      <c r="PBO1869" s="39"/>
      <c r="PBP1869" s="39"/>
      <c r="PBQ1869" s="39"/>
      <c r="PBR1869" s="39"/>
      <c r="PBS1869" s="39"/>
      <c r="PBT1869" s="39"/>
      <c r="PBU1869" s="39"/>
      <c r="PBV1869" s="39"/>
      <c r="PBW1869" s="39"/>
      <c r="PBX1869" s="39"/>
      <c r="PBY1869" s="39"/>
      <c r="PBZ1869" s="39"/>
      <c r="PCA1869" s="39"/>
      <c r="PCB1869" s="39"/>
      <c r="PCC1869" s="39"/>
      <c r="PCD1869" s="39"/>
      <c r="PCE1869" s="39"/>
      <c r="PCF1869" s="39"/>
      <c r="PCG1869" s="39"/>
      <c r="PCH1869" s="39"/>
      <c r="PCI1869" s="39"/>
      <c r="PCJ1869" s="39"/>
      <c r="PCK1869" s="39"/>
      <c r="PCL1869" s="39"/>
      <c r="PCM1869" s="39"/>
      <c r="PCN1869" s="39"/>
      <c r="PCO1869" s="39"/>
      <c r="PCP1869" s="39"/>
      <c r="PCQ1869" s="39"/>
      <c r="PCR1869" s="39"/>
      <c r="PCS1869" s="39"/>
      <c r="PCT1869" s="39"/>
      <c r="PCU1869" s="39"/>
      <c r="PCV1869" s="39"/>
      <c r="PCW1869" s="39"/>
      <c r="PCX1869" s="39"/>
      <c r="PCY1869" s="39"/>
      <c r="PCZ1869" s="39"/>
      <c r="PDA1869" s="39"/>
      <c r="PDB1869" s="39"/>
      <c r="PDC1869" s="39"/>
      <c r="PDD1869" s="39"/>
      <c r="PDE1869" s="39"/>
      <c r="PDF1869" s="39"/>
      <c r="PDG1869" s="39"/>
      <c r="PDH1869" s="39"/>
      <c r="PDI1869" s="39"/>
      <c r="PDJ1869" s="39"/>
      <c r="PDK1869" s="39"/>
      <c r="PDL1869" s="39"/>
      <c r="PDM1869" s="39"/>
      <c r="PDN1869" s="39"/>
      <c r="PDO1869" s="39"/>
      <c r="PDP1869" s="39"/>
      <c r="PDQ1869" s="39"/>
      <c r="PDR1869" s="39"/>
      <c r="PDS1869" s="39"/>
      <c r="PDT1869" s="39"/>
      <c r="PDU1869" s="39"/>
      <c r="PDV1869" s="39"/>
      <c r="PDW1869" s="39"/>
      <c r="PDX1869" s="39"/>
      <c r="PDY1869" s="39"/>
      <c r="PDZ1869" s="39"/>
      <c r="PEA1869" s="39"/>
      <c r="PEB1869" s="39"/>
      <c r="PEC1869" s="39"/>
      <c r="PED1869" s="39"/>
      <c r="PEE1869" s="39"/>
      <c r="PEF1869" s="39"/>
      <c r="PEG1869" s="39"/>
      <c r="PEH1869" s="39"/>
      <c r="PEI1869" s="39"/>
      <c r="PEJ1869" s="39"/>
      <c r="PEK1869" s="39"/>
      <c r="PEL1869" s="39"/>
      <c r="PEM1869" s="39"/>
      <c r="PEN1869" s="39"/>
      <c r="PEO1869" s="39"/>
      <c r="PEP1869" s="39"/>
      <c r="PEQ1869" s="39"/>
      <c r="PER1869" s="39"/>
      <c r="PES1869" s="39"/>
      <c r="PET1869" s="39"/>
      <c r="PEU1869" s="39"/>
      <c r="PEV1869" s="39"/>
      <c r="PEW1869" s="39"/>
      <c r="PEX1869" s="39"/>
      <c r="PEY1869" s="39"/>
      <c r="PEZ1869" s="39"/>
      <c r="PFA1869" s="39"/>
      <c r="PFB1869" s="39"/>
      <c r="PFC1869" s="39"/>
      <c r="PFD1869" s="39"/>
      <c r="PFE1869" s="39"/>
      <c r="PFF1869" s="39"/>
      <c r="PFG1869" s="39"/>
      <c r="PFH1869" s="39"/>
      <c r="PFI1869" s="39"/>
      <c r="PFJ1869" s="39"/>
      <c r="PFK1869" s="39"/>
      <c r="PFL1869" s="39"/>
      <c r="PFM1869" s="39"/>
      <c r="PFN1869" s="39"/>
      <c r="PFO1869" s="39"/>
      <c r="PFP1869" s="39"/>
      <c r="PFQ1869" s="39"/>
      <c r="PFR1869" s="39"/>
      <c r="PFS1869" s="39"/>
      <c r="PFT1869" s="39"/>
      <c r="PFU1869" s="39"/>
      <c r="PFV1869" s="39"/>
      <c r="PFW1869" s="39"/>
      <c r="PFX1869" s="39"/>
      <c r="PFY1869" s="39"/>
      <c r="PFZ1869" s="39"/>
      <c r="PGA1869" s="39"/>
      <c r="PGB1869" s="39"/>
      <c r="PGC1869" s="39"/>
      <c r="PGD1869" s="39"/>
      <c r="PGE1869" s="39"/>
      <c r="PGF1869" s="39"/>
      <c r="PGG1869" s="39"/>
      <c r="PGH1869" s="39"/>
      <c r="PGI1869" s="39"/>
      <c r="PGJ1869" s="39"/>
      <c r="PGK1869" s="39"/>
      <c r="PGL1869" s="39"/>
      <c r="PGM1869" s="39"/>
      <c r="PGN1869" s="39"/>
      <c r="PGO1869" s="39"/>
      <c r="PGP1869" s="39"/>
      <c r="PGQ1869" s="39"/>
      <c r="PGR1869" s="39"/>
      <c r="PGS1869" s="39"/>
      <c r="PGT1869" s="39"/>
      <c r="PGU1869" s="39"/>
      <c r="PGV1869" s="39"/>
      <c r="PGW1869" s="39"/>
      <c r="PGX1869" s="39"/>
      <c r="PGY1869" s="39"/>
      <c r="PGZ1869" s="39"/>
      <c r="PHA1869" s="39"/>
      <c r="PHB1869" s="39"/>
      <c r="PHC1869" s="39"/>
      <c r="PHD1869" s="39"/>
      <c r="PHE1869" s="39"/>
      <c r="PHF1869" s="39"/>
      <c r="PHG1869" s="39"/>
      <c r="PHH1869" s="39"/>
      <c r="PHI1869" s="39"/>
      <c r="PHJ1869" s="39"/>
      <c r="PHK1869" s="39"/>
      <c r="PHL1869" s="39"/>
      <c r="PHM1869" s="39"/>
      <c r="PHN1869" s="39"/>
      <c r="PHO1869" s="39"/>
      <c r="PHP1869" s="39"/>
      <c r="PHQ1869" s="39"/>
      <c r="PHR1869" s="39"/>
      <c r="PHS1869" s="39"/>
      <c r="PHT1869" s="39"/>
      <c r="PHU1869" s="39"/>
      <c r="PHV1869" s="39"/>
      <c r="PHW1869" s="39"/>
      <c r="PHX1869" s="39"/>
      <c r="PHY1869" s="39"/>
      <c r="PHZ1869" s="39"/>
      <c r="PIA1869" s="39"/>
      <c r="PIB1869" s="39"/>
      <c r="PIC1869" s="39"/>
      <c r="PID1869" s="39"/>
      <c r="PIE1869" s="39"/>
      <c r="PIF1869" s="39"/>
      <c r="PIG1869" s="39"/>
      <c r="PIH1869" s="39"/>
      <c r="PII1869" s="39"/>
      <c r="PIJ1869" s="39"/>
      <c r="PIK1869" s="39"/>
      <c r="PIL1869" s="39"/>
      <c r="PIM1869" s="39"/>
      <c r="PIN1869" s="39"/>
      <c r="PIO1869" s="39"/>
      <c r="PIP1869" s="39"/>
      <c r="PIQ1869" s="39"/>
      <c r="PIR1869" s="39"/>
      <c r="PIS1869" s="39"/>
      <c r="PIT1869" s="39"/>
      <c r="PIU1869" s="39"/>
      <c r="PIV1869" s="39"/>
      <c r="PIW1869" s="39"/>
      <c r="PIX1869" s="39"/>
      <c r="PIY1869" s="39"/>
      <c r="PIZ1869" s="39"/>
      <c r="PJA1869" s="39"/>
      <c r="PJB1869" s="39"/>
      <c r="PJC1869" s="39"/>
      <c r="PJD1869" s="39"/>
      <c r="PJE1869" s="39"/>
      <c r="PJF1869" s="39"/>
      <c r="PJG1869" s="39"/>
      <c r="PJH1869" s="39"/>
      <c r="PJI1869" s="39"/>
      <c r="PJJ1869" s="39"/>
      <c r="PJK1869" s="39"/>
      <c r="PJL1869" s="39"/>
      <c r="PJM1869" s="39"/>
      <c r="PJN1869" s="39"/>
      <c r="PJO1869" s="39"/>
      <c r="PJP1869" s="39"/>
      <c r="PJQ1869" s="39"/>
      <c r="PJR1869" s="39"/>
      <c r="PJS1869" s="39"/>
      <c r="PJT1869" s="39"/>
      <c r="PJU1869" s="39"/>
      <c r="PJV1869" s="39"/>
      <c r="PJW1869" s="39"/>
      <c r="PJX1869" s="39"/>
      <c r="PJY1869" s="39"/>
      <c r="PJZ1869" s="39"/>
      <c r="PKA1869" s="39"/>
      <c r="PKB1869" s="39"/>
      <c r="PKC1869" s="39"/>
      <c r="PKD1869" s="39"/>
      <c r="PKE1869" s="39"/>
      <c r="PKF1869" s="39"/>
      <c r="PKG1869" s="39"/>
      <c r="PKH1869" s="39"/>
      <c r="PKI1869" s="39"/>
      <c r="PKJ1869" s="39"/>
      <c r="PKK1869" s="39"/>
      <c r="PKL1869" s="39"/>
      <c r="PKM1869" s="39"/>
      <c r="PKN1869" s="39"/>
      <c r="PKO1869" s="39"/>
      <c r="PKP1869" s="39"/>
      <c r="PKQ1869" s="39"/>
      <c r="PKR1869" s="39"/>
      <c r="PKS1869" s="39"/>
      <c r="PKT1869" s="39"/>
      <c r="PKU1869" s="39"/>
      <c r="PKV1869" s="39"/>
      <c r="PKW1869" s="39"/>
      <c r="PKX1869" s="39"/>
      <c r="PKY1869" s="39"/>
      <c r="PKZ1869" s="39"/>
      <c r="PLA1869" s="39"/>
      <c r="PLB1869" s="39"/>
      <c r="PLC1869" s="39"/>
      <c r="PLD1869" s="39"/>
      <c r="PLE1869" s="39"/>
      <c r="PLF1869" s="39"/>
      <c r="PLG1869" s="39"/>
      <c r="PLH1869" s="39"/>
      <c r="PLI1869" s="39"/>
      <c r="PLJ1869" s="39"/>
      <c r="PLK1869" s="39"/>
      <c r="PLL1869" s="39"/>
      <c r="PLM1869" s="39"/>
      <c r="PLN1869" s="39"/>
      <c r="PLO1869" s="39"/>
      <c r="PLP1869" s="39"/>
      <c r="PLQ1869" s="39"/>
      <c r="PLR1869" s="39"/>
      <c r="PLS1869" s="39"/>
      <c r="PLT1869" s="39"/>
      <c r="PLU1869" s="39"/>
      <c r="PLV1869" s="39"/>
      <c r="PLW1869" s="39"/>
      <c r="PLX1869" s="39"/>
      <c r="PLY1869" s="39"/>
      <c r="PLZ1869" s="39"/>
      <c r="PMA1869" s="39"/>
      <c r="PMB1869" s="39"/>
      <c r="PMC1869" s="39"/>
      <c r="PMD1869" s="39"/>
      <c r="PME1869" s="39"/>
      <c r="PMF1869" s="39"/>
      <c r="PMG1869" s="39"/>
      <c r="PMH1869" s="39"/>
      <c r="PMI1869" s="39"/>
      <c r="PMJ1869" s="39"/>
      <c r="PMK1869" s="39"/>
      <c r="PML1869" s="39"/>
      <c r="PMM1869" s="39"/>
      <c r="PMN1869" s="39"/>
      <c r="PMO1869" s="39"/>
      <c r="PMP1869" s="39"/>
      <c r="PMQ1869" s="39"/>
      <c r="PMR1869" s="39"/>
      <c r="PMS1869" s="39"/>
      <c r="PMT1869" s="39"/>
      <c r="PMU1869" s="39"/>
      <c r="PMV1869" s="39"/>
      <c r="PMW1869" s="39"/>
      <c r="PMX1869" s="39"/>
      <c r="PMY1869" s="39"/>
      <c r="PMZ1869" s="39"/>
      <c r="PNA1869" s="39"/>
      <c r="PNB1869" s="39"/>
      <c r="PNC1869" s="39"/>
      <c r="PND1869" s="39"/>
      <c r="PNE1869" s="39"/>
      <c r="PNF1869" s="39"/>
      <c r="PNG1869" s="39"/>
      <c r="PNH1869" s="39"/>
      <c r="PNI1869" s="39"/>
      <c r="PNJ1869" s="39"/>
      <c r="PNK1869" s="39"/>
      <c r="PNL1869" s="39"/>
      <c r="PNM1869" s="39"/>
      <c r="PNN1869" s="39"/>
      <c r="PNO1869" s="39"/>
      <c r="PNP1869" s="39"/>
      <c r="PNQ1869" s="39"/>
      <c r="PNR1869" s="39"/>
      <c r="PNS1869" s="39"/>
      <c r="PNT1869" s="39"/>
      <c r="PNU1869" s="39"/>
      <c r="PNV1869" s="39"/>
      <c r="PNW1869" s="39"/>
      <c r="PNX1869" s="39"/>
      <c r="PNY1869" s="39"/>
      <c r="PNZ1869" s="39"/>
      <c r="POA1869" s="39"/>
      <c r="POB1869" s="39"/>
      <c r="POC1869" s="39"/>
      <c r="POD1869" s="39"/>
      <c r="POE1869" s="39"/>
      <c r="POF1869" s="39"/>
      <c r="POG1869" s="39"/>
      <c r="POH1869" s="39"/>
      <c r="POI1869" s="39"/>
      <c r="POJ1869" s="39"/>
      <c r="POK1869" s="39"/>
      <c r="POL1869" s="39"/>
      <c r="POM1869" s="39"/>
      <c r="PON1869" s="39"/>
      <c r="POO1869" s="39"/>
      <c r="POP1869" s="39"/>
      <c r="POQ1869" s="39"/>
      <c r="POR1869" s="39"/>
      <c r="POS1869" s="39"/>
      <c r="POT1869" s="39"/>
      <c r="POU1869" s="39"/>
      <c r="POV1869" s="39"/>
      <c r="POW1869" s="39"/>
      <c r="POX1869" s="39"/>
      <c r="POY1869" s="39"/>
      <c r="POZ1869" s="39"/>
      <c r="PPA1869" s="39"/>
      <c r="PPB1869" s="39"/>
      <c r="PPC1869" s="39"/>
      <c r="PPD1869" s="39"/>
      <c r="PPE1869" s="39"/>
      <c r="PPF1869" s="39"/>
      <c r="PPG1869" s="39"/>
      <c r="PPH1869" s="39"/>
      <c r="PPI1869" s="39"/>
      <c r="PPJ1869" s="39"/>
      <c r="PPK1869" s="39"/>
      <c r="PPL1869" s="39"/>
      <c r="PPM1869" s="39"/>
      <c r="PPN1869" s="39"/>
      <c r="PPO1869" s="39"/>
      <c r="PPP1869" s="39"/>
      <c r="PPQ1869" s="39"/>
      <c r="PPR1869" s="39"/>
      <c r="PPS1869" s="39"/>
      <c r="PPT1869" s="39"/>
      <c r="PPU1869" s="39"/>
      <c r="PPV1869" s="39"/>
      <c r="PPW1869" s="39"/>
      <c r="PPX1869" s="39"/>
      <c r="PPY1869" s="39"/>
      <c r="PPZ1869" s="39"/>
      <c r="PQA1869" s="39"/>
      <c r="PQB1869" s="39"/>
      <c r="PQC1869" s="39"/>
      <c r="PQD1869" s="39"/>
      <c r="PQE1869" s="39"/>
      <c r="PQF1869" s="39"/>
      <c r="PQG1869" s="39"/>
      <c r="PQH1869" s="39"/>
      <c r="PQI1869" s="39"/>
      <c r="PQJ1869" s="39"/>
      <c r="PQK1869" s="39"/>
      <c r="PQL1869" s="39"/>
      <c r="PQM1869" s="39"/>
      <c r="PQN1869" s="39"/>
      <c r="PQO1869" s="39"/>
      <c r="PQP1869" s="39"/>
      <c r="PQQ1869" s="39"/>
      <c r="PQR1869" s="39"/>
      <c r="PQS1869" s="39"/>
      <c r="PQT1869" s="39"/>
      <c r="PQU1869" s="39"/>
      <c r="PQV1869" s="39"/>
      <c r="PQW1869" s="39"/>
      <c r="PQX1869" s="39"/>
      <c r="PQY1869" s="39"/>
      <c r="PQZ1869" s="39"/>
      <c r="PRA1869" s="39"/>
      <c r="PRB1869" s="39"/>
      <c r="PRC1869" s="39"/>
      <c r="PRD1869" s="39"/>
      <c r="PRE1869" s="39"/>
      <c r="PRF1869" s="39"/>
      <c r="PRG1869" s="39"/>
      <c r="PRH1869" s="39"/>
      <c r="PRI1869" s="39"/>
      <c r="PRJ1869" s="39"/>
      <c r="PRK1869" s="39"/>
      <c r="PRL1869" s="39"/>
      <c r="PRM1869" s="39"/>
      <c r="PRN1869" s="39"/>
      <c r="PRO1869" s="39"/>
      <c r="PRP1869" s="39"/>
      <c r="PRQ1869" s="39"/>
      <c r="PRR1869" s="39"/>
      <c r="PRS1869" s="39"/>
      <c r="PRT1869" s="39"/>
      <c r="PRU1869" s="39"/>
      <c r="PRV1869" s="39"/>
      <c r="PRW1869" s="39"/>
      <c r="PRX1869" s="39"/>
      <c r="PRY1869" s="39"/>
      <c r="PRZ1869" s="39"/>
      <c r="PSA1869" s="39"/>
      <c r="PSB1869" s="39"/>
      <c r="PSC1869" s="39"/>
      <c r="PSD1869" s="39"/>
      <c r="PSE1869" s="39"/>
      <c r="PSF1869" s="39"/>
      <c r="PSG1869" s="39"/>
      <c r="PSH1869" s="39"/>
      <c r="PSI1869" s="39"/>
      <c r="PSJ1869" s="39"/>
      <c r="PSK1869" s="39"/>
      <c r="PSL1869" s="39"/>
      <c r="PSM1869" s="39"/>
      <c r="PSN1869" s="39"/>
      <c r="PSO1869" s="39"/>
      <c r="PSP1869" s="39"/>
      <c r="PSQ1869" s="39"/>
      <c r="PSR1869" s="39"/>
      <c r="PSS1869" s="39"/>
      <c r="PST1869" s="39"/>
      <c r="PSU1869" s="39"/>
      <c r="PSV1869" s="39"/>
      <c r="PSW1869" s="39"/>
      <c r="PSX1869" s="39"/>
      <c r="PSY1869" s="39"/>
      <c r="PSZ1869" s="39"/>
      <c r="PTA1869" s="39"/>
      <c r="PTB1869" s="39"/>
      <c r="PTC1869" s="39"/>
      <c r="PTD1869" s="39"/>
      <c r="PTE1869" s="39"/>
      <c r="PTF1869" s="39"/>
      <c r="PTG1869" s="39"/>
      <c r="PTH1869" s="39"/>
      <c r="PTI1869" s="39"/>
      <c r="PTJ1869" s="39"/>
      <c r="PTK1869" s="39"/>
      <c r="PTL1869" s="39"/>
      <c r="PTM1869" s="39"/>
      <c r="PTN1869" s="39"/>
      <c r="PTO1869" s="39"/>
      <c r="PTP1869" s="39"/>
      <c r="PTQ1869" s="39"/>
      <c r="PTR1869" s="39"/>
      <c r="PTS1869" s="39"/>
      <c r="PTT1869" s="39"/>
      <c r="PTU1869" s="39"/>
      <c r="PTV1869" s="39"/>
      <c r="PTW1869" s="39"/>
      <c r="PTX1869" s="39"/>
      <c r="PTY1869" s="39"/>
      <c r="PTZ1869" s="39"/>
      <c r="PUA1869" s="39"/>
      <c r="PUB1869" s="39"/>
      <c r="PUC1869" s="39"/>
      <c r="PUD1869" s="39"/>
      <c r="PUE1869" s="39"/>
      <c r="PUF1869" s="39"/>
      <c r="PUG1869" s="39"/>
      <c r="PUH1869" s="39"/>
      <c r="PUI1869" s="39"/>
      <c r="PUJ1869" s="39"/>
      <c r="PUK1869" s="39"/>
      <c r="PUL1869" s="39"/>
      <c r="PUM1869" s="39"/>
      <c r="PUN1869" s="39"/>
      <c r="PUO1869" s="39"/>
      <c r="PUP1869" s="39"/>
      <c r="PUQ1869" s="39"/>
      <c r="PUR1869" s="39"/>
      <c r="PUS1869" s="39"/>
      <c r="PUT1869" s="39"/>
      <c r="PUU1869" s="39"/>
      <c r="PUV1869" s="39"/>
      <c r="PUW1869" s="39"/>
      <c r="PUX1869" s="39"/>
      <c r="PUY1869" s="39"/>
      <c r="PUZ1869" s="39"/>
      <c r="PVA1869" s="39"/>
      <c r="PVB1869" s="39"/>
      <c r="PVC1869" s="39"/>
      <c r="PVD1869" s="39"/>
      <c r="PVE1869" s="39"/>
      <c r="PVF1869" s="39"/>
      <c r="PVG1869" s="39"/>
      <c r="PVH1869" s="39"/>
      <c r="PVI1869" s="39"/>
      <c r="PVJ1869" s="39"/>
      <c r="PVK1869" s="39"/>
      <c r="PVL1869" s="39"/>
      <c r="PVM1869" s="39"/>
      <c r="PVN1869" s="39"/>
      <c r="PVO1869" s="39"/>
      <c r="PVP1869" s="39"/>
      <c r="PVQ1869" s="39"/>
      <c r="PVR1869" s="39"/>
      <c r="PVS1869" s="39"/>
      <c r="PVT1869" s="39"/>
      <c r="PVU1869" s="39"/>
      <c r="PVV1869" s="39"/>
      <c r="PVW1869" s="39"/>
      <c r="PVX1869" s="39"/>
      <c r="PVY1869" s="39"/>
      <c r="PVZ1869" s="39"/>
      <c r="PWA1869" s="39"/>
      <c r="PWB1869" s="39"/>
      <c r="PWC1869" s="39"/>
      <c r="PWD1869" s="39"/>
      <c r="PWE1869" s="39"/>
      <c r="PWF1869" s="39"/>
      <c r="PWG1869" s="39"/>
      <c r="PWH1869" s="39"/>
      <c r="PWI1869" s="39"/>
      <c r="PWJ1869" s="39"/>
      <c r="PWK1869" s="39"/>
      <c r="PWL1869" s="39"/>
      <c r="PWM1869" s="39"/>
      <c r="PWN1869" s="39"/>
      <c r="PWO1869" s="39"/>
      <c r="PWP1869" s="39"/>
      <c r="PWQ1869" s="39"/>
      <c r="PWR1869" s="39"/>
      <c r="PWS1869" s="39"/>
      <c r="PWT1869" s="39"/>
      <c r="PWU1869" s="39"/>
      <c r="PWV1869" s="39"/>
      <c r="PWW1869" s="39"/>
      <c r="PWX1869" s="39"/>
      <c r="PWY1869" s="39"/>
      <c r="PWZ1869" s="39"/>
      <c r="PXA1869" s="39"/>
      <c r="PXB1869" s="39"/>
      <c r="PXC1869" s="39"/>
      <c r="PXD1869" s="39"/>
      <c r="PXE1869" s="39"/>
      <c r="PXF1869" s="39"/>
      <c r="PXG1869" s="39"/>
      <c r="PXH1869" s="39"/>
      <c r="PXI1869" s="39"/>
      <c r="PXJ1869" s="39"/>
      <c r="PXK1869" s="39"/>
      <c r="PXL1869" s="39"/>
      <c r="PXM1869" s="39"/>
      <c r="PXN1869" s="39"/>
      <c r="PXO1869" s="39"/>
      <c r="PXP1869" s="39"/>
      <c r="PXQ1869" s="39"/>
      <c r="PXR1869" s="39"/>
      <c r="PXS1869" s="39"/>
      <c r="PXT1869" s="39"/>
      <c r="PXU1869" s="39"/>
      <c r="PXV1869" s="39"/>
      <c r="PXW1869" s="39"/>
      <c r="PXX1869" s="39"/>
      <c r="PXY1869" s="39"/>
      <c r="PXZ1869" s="39"/>
      <c r="PYA1869" s="39"/>
      <c r="PYB1869" s="39"/>
      <c r="PYC1869" s="39"/>
      <c r="PYD1869" s="39"/>
      <c r="PYE1869" s="39"/>
      <c r="PYF1869" s="39"/>
      <c r="PYG1869" s="39"/>
      <c r="PYH1869" s="39"/>
      <c r="PYI1869" s="39"/>
      <c r="PYJ1869" s="39"/>
      <c r="PYK1869" s="39"/>
      <c r="PYL1869" s="39"/>
      <c r="PYM1869" s="39"/>
      <c r="PYN1869" s="39"/>
      <c r="PYO1869" s="39"/>
      <c r="PYP1869" s="39"/>
      <c r="PYQ1869" s="39"/>
      <c r="PYR1869" s="39"/>
      <c r="PYS1869" s="39"/>
      <c r="PYT1869" s="39"/>
      <c r="PYU1869" s="39"/>
      <c r="PYV1869" s="39"/>
      <c r="PYW1869" s="39"/>
      <c r="PYX1869" s="39"/>
      <c r="PYY1869" s="39"/>
      <c r="PYZ1869" s="39"/>
      <c r="PZA1869" s="39"/>
      <c r="PZB1869" s="39"/>
      <c r="PZC1869" s="39"/>
      <c r="PZD1869" s="39"/>
      <c r="PZE1869" s="39"/>
      <c r="PZF1869" s="39"/>
      <c r="PZG1869" s="39"/>
      <c r="PZH1869" s="39"/>
      <c r="PZI1869" s="39"/>
      <c r="PZJ1869" s="39"/>
      <c r="PZK1869" s="39"/>
      <c r="PZL1869" s="39"/>
      <c r="PZM1869" s="39"/>
      <c r="PZN1869" s="39"/>
      <c r="PZO1869" s="39"/>
      <c r="PZP1869" s="39"/>
      <c r="PZQ1869" s="39"/>
      <c r="PZR1869" s="39"/>
      <c r="PZS1869" s="39"/>
      <c r="PZT1869" s="39"/>
      <c r="PZU1869" s="39"/>
      <c r="PZV1869" s="39"/>
      <c r="PZW1869" s="39"/>
      <c r="PZX1869" s="39"/>
      <c r="PZY1869" s="39"/>
      <c r="PZZ1869" s="39"/>
      <c r="QAA1869" s="39"/>
      <c r="QAB1869" s="39"/>
      <c r="QAC1869" s="39"/>
      <c r="QAD1869" s="39"/>
      <c r="QAE1869" s="39"/>
      <c r="QAF1869" s="39"/>
      <c r="QAG1869" s="39"/>
      <c r="QAH1869" s="39"/>
      <c r="QAI1869" s="39"/>
      <c r="QAJ1869" s="39"/>
      <c r="QAK1869" s="39"/>
      <c r="QAL1869" s="39"/>
      <c r="QAM1869" s="39"/>
      <c r="QAN1869" s="39"/>
      <c r="QAO1869" s="39"/>
      <c r="QAP1869" s="39"/>
      <c r="QAQ1869" s="39"/>
      <c r="QAR1869" s="39"/>
      <c r="QAS1869" s="39"/>
      <c r="QAT1869" s="39"/>
      <c r="QAU1869" s="39"/>
      <c r="QAV1869" s="39"/>
      <c r="QAW1869" s="39"/>
      <c r="QAX1869" s="39"/>
      <c r="QAY1869" s="39"/>
      <c r="QAZ1869" s="39"/>
      <c r="QBA1869" s="39"/>
      <c r="QBB1869" s="39"/>
      <c r="QBC1869" s="39"/>
      <c r="QBD1869" s="39"/>
      <c r="QBE1869" s="39"/>
      <c r="QBF1869" s="39"/>
      <c r="QBG1869" s="39"/>
      <c r="QBH1869" s="39"/>
      <c r="QBI1869" s="39"/>
      <c r="QBJ1869" s="39"/>
      <c r="QBK1869" s="39"/>
      <c r="QBL1869" s="39"/>
      <c r="QBM1869" s="39"/>
      <c r="QBN1869" s="39"/>
      <c r="QBO1869" s="39"/>
      <c r="QBP1869" s="39"/>
      <c r="QBQ1869" s="39"/>
      <c r="QBR1869" s="39"/>
      <c r="QBS1869" s="39"/>
      <c r="QBT1869" s="39"/>
      <c r="QBU1869" s="39"/>
      <c r="QBV1869" s="39"/>
      <c r="QBW1869" s="39"/>
      <c r="QBX1869" s="39"/>
      <c r="QBY1869" s="39"/>
      <c r="QBZ1869" s="39"/>
      <c r="QCA1869" s="39"/>
      <c r="QCB1869" s="39"/>
      <c r="QCC1869" s="39"/>
      <c r="QCD1869" s="39"/>
      <c r="QCE1869" s="39"/>
      <c r="QCF1869" s="39"/>
      <c r="QCG1869" s="39"/>
      <c r="QCH1869" s="39"/>
      <c r="QCI1869" s="39"/>
      <c r="QCJ1869" s="39"/>
      <c r="QCK1869" s="39"/>
      <c r="QCL1869" s="39"/>
      <c r="QCM1869" s="39"/>
      <c r="QCN1869" s="39"/>
      <c r="QCO1869" s="39"/>
      <c r="QCP1869" s="39"/>
      <c r="QCQ1869" s="39"/>
      <c r="QCR1869" s="39"/>
      <c r="QCS1869" s="39"/>
      <c r="QCT1869" s="39"/>
      <c r="QCU1869" s="39"/>
      <c r="QCV1869" s="39"/>
      <c r="QCW1869" s="39"/>
      <c r="QCX1869" s="39"/>
      <c r="QCY1869" s="39"/>
      <c r="QCZ1869" s="39"/>
      <c r="QDA1869" s="39"/>
      <c r="QDB1869" s="39"/>
      <c r="QDC1869" s="39"/>
      <c r="QDD1869" s="39"/>
      <c r="QDE1869" s="39"/>
      <c r="QDF1869" s="39"/>
      <c r="QDG1869" s="39"/>
      <c r="QDH1869" s="39"/>
      <c r="QDI1869" s="39"/>
      <c r="QDJ1869" s="39"/>
      <c r="QDK1869" s="39"/>
      <c r="QDL1869" s="39"/>
      <c r="QDM1869" s="39"/>
      <c r="QDN1869" s="39"/>
      <c r="QDO1869" s="39"/>
      <c r="QDP1869" s="39"/>
      <c r="QDQ1869" s="39"/>
      <c r="QDR1869" s="39"/>
      <c r="QDS1869" s="39"/>
      <c r="QDT1869" s="39"/>
      <c r="QDU1869" s="39"/>
      <c r="QDV1869" s="39"/>
      <c r="QDW1869" s="39"/>
      <c r="QDX1869" s="39"/>
      <c r="QDY1869" s="39"/>
      <c r="QDZ1869" s="39"/>
      <c r="QEA1869" s="39"/>
      <c r="QEB1869" s="39"/>
      <c r="QEC1869" s="39"/>
      <c r="QED1869" s="39"/>
      <c r="QEE1869" s="39"/>
      <c r="QEF1869" s="39"/>
      <c r="QEG1869" s="39"/>
      <c r="QEH1869" s="39"/>
      <c r="QEI1869" s="39"/>
      <c r="QEJ1869" s="39"/>
      <c r="QEK1869" s="39"/>
      <c r="QEL1869" s="39"/>
      <c r="QEM1869" s="39"/>
      <c r="QEN1869" s="39"/>
      <c r="QEO1869" s="39"/>
      <c r="QEP1869" s="39"/>
      <c r="QEQ1869" s="39"/>
      <c r="QER1869" s="39"/>
      <c r="QES1869" s="39"/>
      <c r="QET1869" s="39"/>
      <c r="QEU1869" s="39"/>
      <c r="QEV1869" s="39"/>
      <c r="QEW1869" s="39"/>
      <c r="QEX1869" s="39"/>
      <c r="QEY1869" s="39"/>
      <c r="QEZ1869" s="39"/>
      <c r="QFA1869" s="39"/>
      <c r="QFB1869" s="39"/>
      <c r="QFC1869" s="39"/>
      <c r="QFD1869" s="39"/>
      <c r="QFE1869" s="39"/>
      <c r="QFF1869" s="39"/>
      <c r="QFG1869" s="39"/>
      <c r="QFH1869" s="39"/>
      <c r="QFI1869" s="39"/>
      <c r="QFJ1869" s="39"/>
      <c r="QFK1869" s="39"/>
      <c r="QFL1869" s="39"/>
      <c r="QFM1869" s="39"/>
      <c r="QFN1869" s="39"/>
      <c r="QFO1869" s="39"/>
      <c r="QFP1869" s="39"/>
      <c r="QFQ1869" s="39"/>
      <c r="QFR1869" s="39"/>
      <c r="QFS1869" s="39"/>
      <c r="QFT1869" s="39"/>
      <c r="QFU1869" s="39"/>
      <c r="QFV1869" s="39"/>
      <c r="QFW1869" s="39"/>
      <c r="QFX1869" s="39"/>
      <c r="QFY1869" s="39"/>
      <c r="QFZ1869" s="39"/>
      <c r="QGA1869" s="39"/>
      <c r="QGB1869" s="39"/>
      <c r="QGC1869" s="39"/>
      <c r="QGD1869" s="39"/>
      <c r="QGE1869" s="39"/>
      <c r="QGF1869" s="39"/>
      <c r="QGG1869" s="39"/>
      <c r="QGH1869" s="39"/>
      <c r="QGI1869" s="39"/>
      <c r="QGJ1869" s="39"/>
      <c r="QGK1869" s="39"/>
      <c r="QGL1869" s="39"/>
      <c r="QGM1869" s="39"/>
      <c r="QGN1869" s="39"/>
      <c r="QGO1869" s="39"/>
      <c r="QGP1869" s="39"/>
      <c r="QGQ1869" s="39"/>
      <c r="QGR1869" s="39"/>
      <c r="QGS1869" s="39"/>
      <c r="QGT1869" s="39"/>
      <c r="QGU1869" s="39"/>
      <c r="QGV1869" s="39"/>
      <c r="QGW1869" s="39"/>
      <c r="QGX1869" s="39"/>
      <c r="QGY1869" s="39"/>
      <c r="QGZ1869" s="39"/>
      <c r="QHA1869" s="39"/>
      <c r="QHB1869" s="39"/>
      <c r="QHC1869" s="39"/>
      <c r="QHD1869" s="39"/>
      <c r="QHE1869" s="39"/>
      <c r="QHF1869" s="39"/>
      <c r="QHG1869" s="39"/>
      <c r="QHH1869" s="39"/>
      <c r="QHI1869" s="39"/>
      <c r="QHJ1869" s="39"/>
      <c r="QHK1869" s="39"/>
      <c r="QHL1869" s="39"/>
      <c r="QHM1869" s="39"/>
      <c r="QHN1869" s="39"/>
      <c r="QHO1869" s="39"/>
      <c r="QHP1869" s="39"/>
      <c r="QHQ1869" s="39"/>
      <c r="QHR1869" s="39"/>
      <c r="QHS1869" s="39"/>
      <c r="QHT1869" s="39"/>
      <c r="QHU1869" s="39"/>
      <c r="QHV1869" s="39"/>
      <c r="QHW1869" s="39"/>
      <c r="QHX1869" s="39"/>
      <c r="QHY1869" s="39"/>
      <c r="QHZ1869" s="39"/>
      <c r="QIA1869" s="39"/>
      <c r="QIB1869" s="39"/>
      <c r="QIC1869" s="39"/>
      <c r="QID1869" s="39"/>
      <c r="QIE1869" s="39"/>
      <c r="QIF1869" s="39"/>
      <c r="QIG1869" s="39"/>
      <c r="QIH1869" s="39"/>
      <c r="QII1869" s="39"/>
      <c r="QIJ1869" s="39"/>
      <c r="QIK1869" s="39"/>
      <c r="QIL1869" s="39"/>
      <c r="QIM1869" s="39"/>
      <c r="QIN1869" s="39"/>
      <c r="QIO1869" s="39"/>
      <c r="QIP1869" s="39"/>
      <c r="QIQ1869" s="39"/>
      <c r="QIR1869" s="39"/>
      <c r="QIS1869" s="39"/>
      <c r="QIT1869" s="39"/>
      <c r="QIU1869" s="39"/>
      <c r="QIV1869" s="39"/>
      <c r="QIW1869" s="39"/>
      <c r="QIX1869" s="39"/>
      <c r="QIY1869" s="39"/>
      <c r="QIZ1869" s="39"/>
      <c r="QJA1869" s="39"/>
      <c r="QJB1869" s="39"/>
      <c r="QJC1869" s="39"/>
      <c r="QJD1869" s="39"/>
      <c r="QJE1869" s="39"/>
      <c r="QJF1869" s="39"/>
      <c r="QJG1869" s="39"/>
      <c r="QJH1869" s="39"/>
      <c r="QJI1869" s="39"/>
      <c r="QJJ1869" s="39"/>
      <c r="QJK1869" s="39"/>
      <c r="QJL1869" s="39"/>
      <c r="QJM1869" s="39"/>
      <c r="QJN1869" s="39"/>
      <c r="QJO1869" s="39"/>
      <c r="QJP1869" s="39"/>
      <c r="QJQ1869" s="39"/>
      <c r="QJR1869" s="39"/>
      <c r="QJS1869" s="39"/>
      <c r="QJT1869" s="39"/>
      <c r="QJU1869" s="39"/>
      <c r="QJV1869" s="39"/>
      <c r="QJW1869" s="39"/>
      <c r="QJX1869" s="39"/>
      <c r="QJY1869" s="39"/>
      <c r="QJZ1869" s="39"/>
      <c r="QKA1869" s="39"/>
      <c r="QKB1869" s="39"/>
      <c r="QKC1869" s="39"/>
      <c r="QKD1869" s="39"/>
      <c r="QKE1869" s="39"/>
      <c r="QKF1869" s="39"/>
      <c r="QKG1869" s="39"/>
      <c r="QKH1869" s="39"/>
      <c r="QKI1869" s="39"/>
      <c r="QKJ1869" s="39"/>
      <c r="QKK1869" s="39"/>
      <c r="QKL1869" s="39"/>
      <c r="QKM1869" s="39"/>
      <c r="QKN1869" s="39"/>
      <c r="QKO1869" s="39"/>
      <c r="QKP1869" s="39"/>
      <c r="QKQ1869" s="39"/>
      <c r="QKR1869" s="39"/>
      <c r="QKS1869" s="39"/>
      <c r="QKT1869" s="39"/>
      <c r="QKU1869" s="39"/>
      <c r="QKV1869" s="39"/>
      <c r="QKW1869" s="39"/>
      <c r="QKX1869" s="39"/>
      <c r="QKY1869" s="39"/>
      <c r="QKZ1869" s="39"/>
      <c r="QLA1869" s="39"/>
      <c r="QLB1869" s="39"/>
      <c r="QLC1869" s="39"/>
      <c r="QLD1869" s="39"/>
      <c r="QLE1869" s="39"/>
      <c r="QLF1869" s="39"/>
      <c r="QLG1869" s="39"/>
      <c r="QLH1869" s="39"/>
      <c r="QLI1869" s="39"/>
      <c r="QLJ1869" s="39"/>
      <c r="QLK1869" s="39"/>
      <c r="QLL1869" s="39"/>
      <c r="QLM1869" s="39"/>
      <c r="QLN1869" s="39"/>
      <c r="QLO1869" s="39"/>
      <c r="QLP1869" s="39"/>
      <c r="QLQ1869" s="39"/>
      <c r="QLR1869" s="39"/>
      <c r="QLS1869" s="39"/>
      <c r="QLT1869" s="39"/>
      <c r="QLU1869" s="39"/>
      <c r="QLV1869" s="39"/>
      <c r="QLW1869" s="39"/>
      <c r="QLX1869" s="39"/>
      <c r="QLY1869" s="39"/>
      <c r="QLZ1869" s="39"/>
      <c r="QMA1869" s="39"/>
      <c r="QMB1869" s="39"/>
      <c r="QMC1869" s="39"/>
      <c r="QMD1869" s="39"/>
      <c r="QME1869" s="39"/>
      <c r="QMF1869" s="39"/>
      <c r="QMG1869" s="39"/>
      <c r="QMH1869" s="39"/>
      <c r="QMI1869" s="39"/>
      <c r="QMJ1869" s="39"/>
      <c r="QMK1869" s="39"/>
      <c r="QML1869" s="39"/>
      <c r="QMM1869" s="39"/>
      <c r="QMN1869" s="39"/>
      <c r="QMO1869" s="39"/>
      <c r="QMP1869" s="39"/>
      <c r="QMQ1869" s="39"/>
      <c r="QMR1869" s="39"/>
      <c r="QMS1869" s="39"/>
      <c r="QMT1869" s="39"/>
      <c r="QMU1869" s="39"/>
      <c r="QMV1869" s="39"/>
      <c r="QMW1869" s="39"/>
      <c r="QMX1869" s="39"/>
      <c r="QMY1869" s="39"/>
      <c r="QMZ1869" s="39"/>
      <c r="QNA1869" s="39"/>
      <c r="QNB1869" s="39"/>
      <c r="QNC1869" s="39"/>
      <c r="QND1869" s="39"/>
      <c r="QNE1869" s="39"/>
      <c r="QNF1869" s="39"/>
      <c r="QNG1869" s="39"/>
      <c r="QNH1869" s="39"/>
      <c r="QNI1869" s="39"/>
      <c r="QNJ1869" s="39"/>
      <c r="QNK1869" s="39"/>
      <c r="QNL1869" s="39"/>
      <c r="QNM1869" s="39"/>
      <c r="QNN1869" s="39"/>
      <c r="QNO1869" s="39"/>
      <c r="QNP1869" s="39"/>
      <c r="QNQ1869" s="39"/>
      <c r="QNR1869" s="39"/>
      <c r="QNS1869" s="39"/>
      <c r="QNT1869" s="39"/>
      <c r="QNU1869" s="39"/>
      <c r="QNV1869" s="39"/>
      <c r="QNW1869" s="39"/>
      <c r="QNX1869" s="39"/>
      <c r="QNY1869" s="39"/>
      <c r="QNZ1869" s="39"/>
      <c r="QOA1869" s="39"/>
      <c r="QOB1869" s="39"/>
      <c r="QOC1869" s="39"/>
      <c r="QOD1869" s="39"/>
      <c r="QOE1869" s="39"/>
      <c r="QOF1869" s="39"/>
      <c r="QOG1869" s="39"/>
      <c r="QOH1869" s="39"/>
      <c r="QOI1869" s="39"/>
      <c r="QOJ1869" s="39"/>
      <c r="QOK1869" s="39"/>
      <c r="QOL1869" s="39"/>
      <c r="QOM1869" s="39"/>
      <c r="QON1869" s="39"/>
      <c r="QOO1869" s="39"/>
      <c r="QOP1869" s="39"/>
      <c r="QOQ1869" s="39"/>
      <c r="QOR1869" s="39"/>
      <c r="QOS1869" s="39"/>
      <c r="QOT1869" s="39"/>
      <c r="QOU1869" s="39"/>
      <c r="QOV1869" s="39"/>
      <c r="QOW1869" s="39"/>
      <c r="QOX1869" s="39"/>
      <c r="QOY1869" s="39"/>
      <c r="QOZ1869" s="39"/>
      <c r="QPA1869" s="39"/>
      <c r="QPB1869" s="39"/>
      <c r="QPC1869" s="39"/>
      <c r="QPD1869" s="39"/>
      <c r="QPE1869" s="39"/>
      <c r="QPF1869" s="39"/>
      <c r="QPG1869" s="39"/>
      <c r="QPH1869" s="39"/>
      <c r="QPI1869" s="39"/>
      <c r="QPJ1869" s="39"/>
      <c r="QPK1869" s="39"/>
      <c r="QPL1869" s="39"/>
      <c r="QPM1869" s="39"/>
      <c r="QPN1869" s="39"/>
      <c r="QPO1869" s="39"/>
      <c r="QPP1869" s="39"/>
      <c r="QPQ1869" s="39"/>
      <c r="QPR1869" s="39"/>
      <c r="QPS1869" s="39"/>
      <c r="QPT1869" s="39"/>
      <c r="QPU1869" s="39"/>
      <c r="QPV1869" s="39"/>
      <c r="QPW1869" s="39"/>
      <c r="QPX1869" s="39"/>
      <c r="QPY1869" s="39"/>
      <c r="QPZ1869" s="39"/>
      <c r="QQA1869" s="39"/>
      <c r="QQB1869" s="39"/>
      <c r="QQC1869" s="39"/>
      <c r="QQD1869" s="39"/>
      <c r="QQE1869" s="39"/>
      <c r="QQF1869" s="39"/>
      <c r="QQG1869" s="39"/>
      <c r="QQH1869" s="39"/>
      <c r="QQI1869" s="39"/>
      <c r="QQJ1869" s="39"/>
      <c r="QQK1869" s="39"/>
      <c r="QQL1869" s="39"/>
      <c r="QQM1869" s="39"/>
      <c r="QQN1869" s="39"/>
      <c r="QQO1869" s="39"/>
      <c r="QQP1869" s="39"/>
      <c r="QQQ1869" s="39"/>
      <c r="QQR1869" s="39"/>
      <c r="QQS1869" s="39"/>
      <c r="QQT1869" s="39"/>
      <c r="QQU1869" s="39"/>
      <c r="QQV1869" s="39"/>
      <c r="QQW1869" s="39"/>
      <c r="QQX1869" s="39"/>
      <c r="QQY1869" s="39"/>
      <c r="QQZ1869" s="39"/>
      <c r="QRA1869" s="39"/>
      <c r="QRB1869" s="39"/>
      <c r="QRC1869" s="39"/>
      <c r="QRD1869" s="39"/>
      <c r="QRE1869" s="39"/>
      <c r="QRF1869" s="39"/>
      <c r="QRG1869" s="39"/>
      <c r="QRH1869" s="39"/>
      <c r="QRI1869" s="39"/>
      <c r="QRJ1869" s="39"/>
      <c r="QRK1869" s="39"/>
      <c r="QRL1869" s="39"/>
      <c r="QRM1869" s="39"/>
      <c r="QRN1869" s="39"/>
      <c r="QRO1869" s="39"/>
      <c r="QRP1869" s="39"/>
      <c r="QRQ1869" s="39"/>
      <c r="QRR1869" s="39"/>
      <c r="QRS1869" s="39"/>
      <c r="QRT1869" s="39"/>
      <c r="QRU1869" s="39"/>
      <c r="QRV1869" s="39"/>
      <c r="QRW1869" s="39"/>
      <c r="QRX1869" s="39"/>
      <c r="QRY1869" s="39"/>
      <c r="QRZ1869" s="39"/>
      <c r="QSA1869" s="39"/>
      <c r="QSB1869" s="39"/>
      <c r="QSC1869" s="39"/>
      <c r="QSD1869" s="39"/>
      <c r="QSE1869" s="39"/>
      <c r="QSF1869" s="39"/>
      <c r="QSG1869" s="39"/>
      <c r="QSH1869" s="39"/>
      <c r="QSI1869" s="39"/>
      <c r="QSJ1869" s="39"/>
      <c r="QSK1869" s="39"/>
      <c r="QSL1869" s="39"/>
      <c r="QSM1869" s="39"/>
      <c r="QSN1869" s="39"/>
      <c r="QSO1869" s="39"/>
      <c r="QSP1869" s="39"/>
      <c r="QSQ1869" s="39"/>
      <c r="QSR1869" s="39"/>
      <c r="QSS1869" s="39"/>
      <c r="QST1869" s="39"/>
      <c r="QSU1869" s="39"/>
      <c r="QSV1869" s="39"/>
      <c r="QSW1869" s="39"/>
      <c r="QSX1869" s="39"/>
      <c r="QSY1869" s="39"/>
      <c r="QSZ1869" s="39"/>
      <c r="QTA1869" s="39"/>
      <c r="QTB1869" s="39"/>
      <c r="QTC1869" s="39"/>
      <c r="QTD1869" s="39"/>
      <c r="QTE1869" s="39"/>
      <c r="QTF1869" s="39"/>
      <c r="QTG1869" s="39"/>
      <c r="QTH1869" s="39"/>
      <c r="QTI1869" s="39"/>
      <c r="QTJ1869" s="39"/>
      <c r="QTK1869" s="39"/>
      <c r="QTL1869" s="39"/>
      <c r="QTM1869" s="39"/>
      <c r="QTN1869" s="39"/>
      <c r="QTO1869" s="39"/>
      <c r="QTP1869" s="39"/>
      <c r="QTQ1869" s="39"/>
      <c r="QTR1869" s="39"/>
      <c r="QTS1869" s="39"/>
      <c r="QTT1869" s="39"/>
      <c r="QTU1869" s="39"/>
      <c r="QTV1869" s="39"/>
      <c r="QTW1869" s="39"/>
      <c r="QTX1869" s="39"/>
      <c r="QTY1869" s="39"/>
      <c r="QTZ1869" s="39"/>
      <c r="QUA1869" s="39"/>
      <c r="QUB1869" s="39"/>
      <c r="QUC1869" s="39"/>
      <c r="QUD1869" s="39"/>
      <c r="QUE1869" s="39"/>
      <c r="QUF1869" s="39"/>
      <c r="QUG1869" s="39"/>
      <c r="QUH1869" s="39"/>
      <c r="QUI1869" s="39"/>
      <c r="QUJ1869" s="39"/>
      <c r="QUK1869" s="39"/>
      <c r="QUL1869" s="39"/>
      <c r="QUM1869" s="39"/>
      <c r="QUN1869" s="39"/>
      <c r="QUO1869" s="39"/>
      <c r="QUP1869" s="39"/>
      <c r="QUQ1869" s="39"/>
      <c r="QUR1869" s="39"/>
      <c r="QUS1869" s="39"/>
      <c r="QUT1869" s="39"/>
      <c r="QUU1869" s="39"/>
      <c r="QUV1869" s="39"/>
      <c r="QUW1869" s="39"/>
      <c r="QUX1869" s="39"/>
      <c r="QUY1869" s="39"/>
      <c r="QUZ1869" s="39"/>
      <c r="QVA1869" s="39"/>
      <c r="QVB1869" s="39"/>
      <c r="QVC1869" s="39"/>
      <c r="QVD1869" s="39"/>
      <c r="QVE1869" s="39"/>
      <c r="QVF1869" s="39"/>
      <c r="QVG1869" s="39"/>
      <c r="QVH1869" s="39"/>
      <c r="QVI1869" s="39"/>
      <c r="QVJ1869" s="39"/>
      <c r="QVK1869" s="39"/>
      <c r="QVL1869" s="39"/>
      <c r="QVM1869" s="39"/>
      <c r="QVN1869" s="39"/>
      <c r="QVO1869" s="39"/>
      <c r="QVP1869" s="39"/>
      <c r="QVQ1869" s="39"/>
      <c r="QVR1869" s="39"/>
      <c r="QVS1869" s="39"/>
      <c r="QVT1869" s="39"/>
      <c r="QVU1869" s="39"/>
      <c r="QVV1869" s="39"/>
      <c r="QVW1869" s="39"/>
      <c r="QVX1869" s="39"/>
      <c r="QVY1869" s="39"/>
      <c r="QVZ1869" s="39"/>
      <c r="QWA1869" s="39"/>
      <c r="QWB1869" s="39"/>
      <c r="QWC1869" s="39"/>
      <c r="QWD1869" s="39"/>
      <c r="QWE1869" s="39"/>
      <c r="QWF1869" s="39"/>
      <c r="QWG1869" s="39"/>
      <c r="QWH1869" s="39"/>
      <c r="QWI1869" s="39"/>
      <c r="QWJ1869" s="39"/>
      <c r="QWK1869" s="39"/>
      <c r="QWL1869" s="39"/>
      <c r="QWM1869" s="39"/>
      <c r="QWN1869" s="39"/>
      <c r="QWO1869" s="39"/>
      <c r="QWP1869" s="39"/>
      <c r="QWQ1869" s="39"/>
      <c r="QWR1869" s="39"/>
      <c r="QWS1869" s="39"/>
      <c r="QWT1869" s="39"/>
      <c r="QWU1869" s="39"/>
      <c r="QWV1869" s="39"/>
      <c r="QWW1869" s="39"/>
      <c r="QWX1869" s="39"/>
      <c r="QWY1869" s="39"/>
      <c r="QWZ1869" s="39"/>
      <c r="QXA1869" s="39"/>
      <c r="QXB1869" s="39"/>
      <c r="QXC1869" s="39"/>
      <c r="QXD1869" s="39"/>
      <c r="QXE1869" s="39"/>
      <c r="QXF1869" s="39"/>
      <c r="QXG1869" s="39"/>
      <c r="QXH1869" s="39"/>
      <c r="QXI1869" s="39"/>
      <c r="QXJ1869" s="39"/>
      <c r="QXK1869" s="39"/>
      <c r="QXL1869" s="39"/>
      <c r="QXM1869" s="39"/>
      <c r="QXN1869" s="39"/>
      <c r="QXO1869" s="39"/>
      <c r="QXP1869" s="39"/>
      <c r="QXQ1869" s="39"/>
      <c r="QXR1869" s="39"/>
      <c r="QXS1869" s="39"/>
      <c r="QXT1869" s="39"/>
      <c r="QXU1869" s="39"/>
      <c r="QXV1869" s="39"/>
      <c r="QXW1869" s="39"/>
      <c r="QXX1869" s="39"/>
      <c r="QXY1869" s="39"/>
      <c r="QXZ1869" s="39"/>
      <c r="QYA1869" s="39"/>
      <c r="QYB1869" s="39"/>
      <c r="QYC1869" s="39"/>
      <c r="QYD1869" s="39"/>
      <c r="QYE1869" s="39"/>
      <c r="QYF1869" s="39"/>
      <c r="QYG1869" s="39"/>
      <c r="QYH1869" s="39"/>
      <c r="QYI1869" s="39"/>
      <c r="QYJ1869" s="39"/>
      <c r="QYK1869" s="39"/>
      <c r="QYL1869" s="39"/>
      <c r="QYM1869" s="39"/>
      <c r="QYN1869" s="39"/>
      <c r="QYO1869" s="39"/>
      <c r="QYP1869" s="39"/>
      <c r="QYQ1869" s="39"/>
      <c r="QYR1869" s="39"/>
      <c r="QYS1869" s="39"/>
      <c r="QYT1869" s="39"/>
      <c r="QYU1869" s="39"/>
      <c r="QYV1869" s="39"/>
      <c r="QYW1869" s="39"/>
      <c r="QYX1869" s="39"/>
      <c r="QYY1869" s="39"/>
      <c r="QYZ1869" s="39"/>
      <c r="QZA1869" s="39"/>
      <c r="QZB1869" s="39"/>
      <c r="QZC1869" s="39"/>
      <c r="QZD1869" s="39"/>
      <c r="QZE1869" s="39"/>
      <c r="QZF1869" s="39"/>
      <c r="QZG1869" s="39"/>
      <c r="QZH1869" s="39"/>
      <c r="QZI1869" s="39"/>
      <c r="QZJ1869" s="39"/>
      <c r="QZK1869" s="39"/>
      <c r="QZL1869" s="39"/>
      <c r="QZM1869" s="39"/>
      <c r="QZN1869" s="39"/>
      <c r="QZO1869" s="39"/>
      <c r="QZP1869" s="39"/>
      <c r="QZQ1869" s="39"/>
      <c r="QZR1869" s="39"/>
      <c r="QZS1869" s="39"/>
      <c r="QZT1869" s="39"/>
      <c r="QZU1869" s="39"/>
      <c r="QZV1869" s="39"/>
      <c r="QZW1869" s="39"/>
      <c r="QZX1869" s="39"/>
      <c r="QZY1869" s="39"/>
      <c r="QZZ1869" s="39"/>
      <c r="RAA1869" s="39"/>
      <c r="RAB1869" s="39"/>
      <c r="RAC1869" s="39"/>
      <c r="RAD1869" s="39"/>
      <c r="RAE1869" s="39"/>
      <c r="RAF1869" s="39"/>
      <c r="RAG1869" s="39"/>
      <c r="RAH1869" s="39"/>
      <c r="RAI1869" s="39"/>
      <c r="RAJ1869" s="39"/>
      <c r="RAK1869" s="39"/>
      <c r="RAL1869" s="39"/>
      <c r="RAM1869" s="39"/>
      <c r="RAN1869" s="39"/>
      <c r="RAO1869" s="39"/>
      <c r="RAP1869" s="39"/>
      <c r="RAQ1869" s="39"/>
      <c r="RAR1869" s="39"/>
      <c r="RAS1869" s="39"/>
      <c r="RAT1869" s="39"/>
      <c r="RAU1869" s="39"/>
      <c r="RAV1869" s="39"/>
      <c r="RAW1869" s="39"/>
      <c r="RAX1869" s="39"/>
      <c r="RAY1869" s="39"/>
      <c r="RAZ1869" s="39"/>
      <c r="RBA1869" s="39"/>
      <c r="RBB1869" s="39"/>
      <c r="RBC1869" s="39"/>
      <c r="RBD1869" s="39"/>
      <c r="RBE1869" s="39"/>
      <c r="RBF1869" s="39"/>
      <c r="RBG1869" s="39"/>
      <c r="RBH1869" s="39"/>
      <c r="RBI1869" s="39"/>
      <c r="RBJ1869" s="39"/>
      <c r="RBK1869" s="39"/>
      <c r="RBL1869" s="39"/>
      <c r="RBM1869" s="39"/>
      <c r="RBN1869" s="39"/>
      <c r="RBO1869" s="39"/>
      <c r="RBP1869" s="39"/>
      <c r="RBQ1869" s="39"/>
      <c r="RBR1869" s="39"/>
      <c r="RBS1869" s="39"/>
      <c r="RBT1869" s="39"/>
      <c r="RBU1869" s="39"/>
      <c r="RBV1869" s="39"/>
      <c r="RBW1869" s="39"/>
      <c r="RBX1869" s="39"/>
      <c r="RBY1869" s="39"/>
      <c r="RBZ1869" s="39"/>
      <c r="RCA1869" s="39"/>
      <c r="RCB1869" s="39"/>
      <c r="RCC1869" s="39"/>
      <c r="RCD1869" s="39"/>
      <c r="RCE1869" s="39"/>
      <c r="RCF1869" s="39"/>
      <c r="RCG1869" s="39"/>
      <c r="RCH1869" s="39"/>
      <c r="RCI1869" s="39"/>
      <c r="RCJ1869" s="39"/>
      <c r="RCK1869" s="39"/>
      <c r="RCL1869" s="39"/>
      <c r="RCM1869" s="39"/>
      <c r="RCN1869" s="39"/>
      <c r="RCO1869" s="39"/>
      <c r="RCP1869" s="39"/>
      <c r="RCQ1869" s="39"/>
      <c r="RCR1869" s="39"/>
      <c r="RCS1869" s="39"/>
      <c r="RCT1869" s="39"/>
      <c r="RCU1869" s="39"/>
      <c r="RCV1869" s="39"/>
      <c r="RCW1869" s="39"/>
      <c r="RCX1869" s="39"/>
      <c r="RCY1869" s="39"/>
      <c r="RCZ1869" s="39"/>
      <c r="RDA1869" s="39"/>
      <c r="RDB1869" s="39"/>
      <c r="RDC1869" s="39"/>
      <c r="RDD1869" s="39"/>
      <c r="RDE1869" s="39"/>
      <c r="RDF1869" s="39"/>
      <c r="RDG1869" s="39"/>
      <c r="RDH1869" s="39"/>
      <c r="RDI1869" s="39"/>
      <c r="RDJ1869" s="39"/>
      <c r="RDK1869" s="39"/>
      <c r="RDL1869" s="39"/>
      <c r="RDM1869" s="39"/>
      <c r="RDN1869" s="39"/>
      <c r="RDO1869" s="39"/>
      <c r="RDP1869" s="39"/>
      <c r="RDQ1869" s="39"/>
      <c r="RDR1869" s="39"/>
      <c r="RDS1869" s="39"/>
      <c r="RDT1869" s="39"/>
      <c r="RDU1869" s="39"/>
      <c r="RDV1869" s="39"/>
      <c r="RDW1869" s="39"/>
      <c r="RDX1869" s="39"/>
      <c r="RDY1869" s="39"/>
      <c r="RDZ1869" s="39"/>
      <c r="REA1869" s="39"/>
      <c r="REB1869" s="39"/>
      <c r="REC1869" s="39"/>
      <c r="RED1869" s="39"/>
      <c r="REE1869" s="39"/>
      <c r="REF1869" s="39"/>
      <c r="REG1869" s="39"/>
      <c r="REH1869" s="39"/>
      <c r="REI1869" s="39"/>
      <c r="REJ1869" s="39"/>
      <c r="REK1869" s="39"/>
      <c r="REL1869" s="39"/>
      <c r="REM1869" s="39"/>
      <c r="REN1869" s="39"/>
      <c r="REO1869" s="39"/>
      <c r="REP1869" s="39"/>
      <c r="REQ1869" s="39"/>
      <c r="RER1869" s="39"/>
      <c r="RES1869" s="39"/>
      <c r="RET1869" s="39"/>
      <c r="REU1869" s="39"/>
      <c r="REV1869" s="39"/>
      <c r="REW1869" s="39"/>
      <c r="REX1869" s="39"/>
      <c r="REY1869" s="39"/>
      <c r="REZ1869" s="39"/>
      <c r="RFA1869" s="39"/>
      <c r="RFB1869" s="39"/>
      <c r="RFC1869" s="39"/>
      <c r="RFD1869" s="39"/>
      <c r="RFE1869" s="39"/>
      <c r="RFF1869" s="39"/>
      <c r="RFG1869" s="39"/>
      <c r="RFH1869" s="39"/>
      <c r="RFI1869" s="39"/>
      <c r="RFJ1869" s="39"/>
      <c r="RFK1869" s="39"/>
      <c r="RFL1869" s="39"/>
      <c r="RFM1869" s="39"/>
      <c r="RFN1869" s="39"/>
      <c r="RFO1869" s="39"/>
      <c r="RFP1869" s="39"/>
      <c r="RFQ1869" s="39"/>
      <c r="RFR1869" s="39"/>
      <c r="RFS1869" s="39"/>
      <c r="RFT1869" s="39"/>
      <c r="RFU1869" s="39"/>
      <c r="RFV1869" s="39"/>
      <c r="RFW1869" s="39"/>
      <c r="RFX1869" s="39"/>
      <c r="RFY1869" s="39"/>
      <c r="RFZ1869" s="39"/>
      <c r="RGA1869" s="39"/>
      <c r="RGB1869" s="39"/>
      <c r="RGC1869" s="39"/>
      <c r="RGD1869" s="39"/>
      <c r="RGE1869" s="39"/>
      <c r="RGF1869" s="39"/>
      <c r="RGG1869" s="39"/>
      <c r="RGH1869" s="39"/>
      <c r="RGI1869" s="39"/>
      <c r="RGJ1869" s="39"/>
      <c r="RGK1869" s="39"/>
      <c r="RGL1869" s="39"/>
      <c r="RGM1869" s="39"/>
      <c r="RGN1869" s="39"/>
      <c r="RGO1869" s="39"/>
      <c r="RGP1869" s="39"/>
      <c r="RGQ1869" s="39"/>
      <c r="RGR1869" s="39"/>
      <c r="RGS1869" s="39"/>
      <c r="RGT1869" s="39"/>
      <c r="RGU1869" s="39"/>
      <c r="RGV1869" s="39"/>
      <c r="RGW1869" s="39"/>
      <c r="RGX1869" s="39"/>
      <c r="RGY1869" s="39"/>
      <c r="RGZ1869" s="39"/>
      <c r="RHA1869" s="39"/>
      <c r="RHB1869" s="39"/>
      <c r="RHC1869" s="39"/>
      <c r="RHD1869" s="39"/>
      <c r="RHE1869" s="39"/>
      <c r="RHF1869" s="39"/>
      <c r="RHG1869" s="39"/>
      <c r="RHH1869" s="39"/>
      <c r="RHI1869" s="39"/>
      <c r="RHJ1869" s="39"/>
      <c r="RHK1869" s="39"/>
      <c r="RHL1869" s="39"/>
      <c r="RHM1869" s="39"/>
      <c r="RHN1869" s="39"/>
      <c r="RHO1869" s="39"/>
      <c r="RHP1869" s="39"/>
      <c r="RHQ1869" s="39"/>
      <c r="RHR1869" s="39"/>
      <c r="RHS1869" s="39"/>
      <c r="RHT1869" s="39"/>
      <c r="RHU1869" s="39"/>
      <c r="RHV1869" s="39"/>
      <c r="RHW1869" s="39"/>
      <c r="RHX1869" s="39"/>
      <c r="RHY1869" s="39"/>
      <c r="RHZ1869" s="39"/>
      <c r="RIA1869" s="39"/>
      <c r="RIB1869" s="39"/>
      <c r="RIC1869" s="39"/>
      <c r="RID1869" s="39"/>
      <c r="RIE1869" s="39"/>
      <c r="RIF1869" s="39"/>
      <c r="RIG1869" s="39"/>
      <c r="RIH1869" s="39"/>
      <c r="RII1869" s="39"/>
      <c r="RIJ1869" s="39"/>
      <c r="RIK1869" s="39"/>
      <c r="RIL1869" s="39"/>
      <c r="RIM1869" s="39"/>
      <c r="RIN1869" s="39"/>
      <c r="RIO1869" s="39"/>
      <c r="RIP1869" s="39"/>
      <c r="RIQ1869" s="39"/>
      <c r="RIR1869" s="39"/>
      <c r="RIS1869" s="39"/>
      <c r="RIT1869" s="39"/>
      <c r="RIU1869" s="39"/>
      <c r="RIV1869" s="39"/>
      <c r="RIW1869" s="39"/>
      <c r="RIX1869" s="39"/>
      <c r="RIY1869" s="39"/>
      <c r="RIZ1869" s="39"/>
      <c r="RJA1869" s="39"/>
      <c r="RJB1869" s="39"/>
      <c r="RJC1869" s="39"/>
      <c r="RJD1869" s="39"/>
      <c r="RJE1869" s="39"/>
      <c r="RJF1869" s="39"/>
      <c r="RJG1869" s="39"/>
      <c r="RJH1869" s="39"/>
      <c r="RJI1869" s="39"/>
      <c r="RJJ1869" s="39"/>
      <c r="RJK1869" s="39"/>
      <c r="RJL1869" s="39"/>
      <c r="RJM1869" s="39"/>
      <c r="RJN1869" s="39"/>
      <c r="RJO1869" s="39"/>
      <c r="RJP1869" s="39"/>
      <c r="RJQ1869" s="39"/>
      <c r="RJR1869" s="39"/>
      <c r="RJS1869" s="39"/>
      <c r="RJT1869" s="39"/>
      <c r="RJU1869" s="39"/>
      <c r="RJV1869" s="39"/>
      <c r="RJW1869" s="39"/>
      <c r="RJX1869" s="39"/>
      <c r="RJY1869" s="39"/>
      <c r="RJZ1869" s="39"/>
      <c r="RKA1869" s="39"/>
      <c r="RKB1869" s="39"/>
      <c r="RKC1869" s="39"/>
      <c r="RKD1869" s="39"/>
      <c r="RKE1869" s="39"/>
      <c r="RKF1869" s="39"/>
      <c r="RKG1869" s="39"/>
      <c r="RKH1869" s="39"/>
      <c r="RKI1869" s="39"/>
      <c r="RKJ1869" s="39"/>
      <c r="RKK1869" s="39"/>
      <c r="RKL1869" s="39"/>
      <c r="RKM1869" s="39"/>
      <c r="RKN1869" s="39"/>
      <c r="RKO1869" s="39"/>
      <c r="RKP1869" s="39"/>
      <c r="RKQ1869" s="39"/>
      <c r="RKR1869" s="39"/>
      <c r="RKS1869" s="39"/>
      <c r="RKT1869" s="39"/>
      <c r="RKU1869" s="39"/>
      <c r="RKV1869" s="39"/>
      <c r="RKW1869" s="39"/>
      <c r="RKX1869" s="39"/>
      <c r="RKY1869" s="39"/>
      <c r="RKZ1869" s="39"/>
      <c r="RLA1869" s="39"/>
      <c r="RLB1869" s="39"/>
      <c r="RLC1869" s="39"/>
      <c r="RLD1869" s="39"/>
      <c r="RLE1869" s="39"/>
      <c r="RLF1869" s="39"/>
      <c r="RLG1869" s="39"/>
      <c r="RLH1869" s="39"/>
      <c r="RLI1869" s="39"/>
      <c r="RLJ1869" s="39"/>
      <c r="RLK1869" s="39"/>
      <c r="RLL1869" s="39"/>
      <c r="RLM1869" s="39"/>
      <c r="RLN1869" s="39"/>
      <c r="RLO1869" s="39"/>
      <c r="RLP1869" s="39"/>
      <c r="RLQ1869" s="39"/>
      <c r="RLR1869" s="39"/>
      <c r="RLS1869" s="39"/>
      <c r="RLT1869" s="39"/>
      <c r="RLU1869" s="39"/>
      <c r="RLV1869" s="39"/>
      <c r="RLW1869" s="39"/>
      <c r="RLX1869" s="39"/>
      <c r="RLY1869" s="39"/>
      <c r="RLZ1869" s="39"/>
      <c r="RMA1869" s="39"/>
      <c r="RMB1869" s="39"/>
      <c r="RMC1869" s="39"/>
      <c r="RMD1869" s="39"/>
      <c r="RME1869" s="39"/>
      <c r="RMF1869" s="39"/>
      <c r="RMG1869" s="39"/>
      <c r="RMH1869" s="39"/>
      <c r="RMI1869" s="39"/>
      <c r="RMJ1869" s="39"/>
      <c r="RMK1869" s="39"/>
      <c r="RML1869" s="39"/>
      <c r="RMM1869" s="39"/>
      <c r="RMN1869" s="39"/>
      <c r="RMO1869" s="39"/>
      <c r="RMP1869" s="39"/>
      <c r="RMQ1869" s="39"/>
      <c r="RMR1869" s="39"/>
      <c r="RMS1869" s="39"/>
      <c r="RMT1869" s="39"/>
      <c r="RMU1869" s="39"/>
      <c r="RMV1869" s="39"/>
      <c r="RMW1869" s="39"/>
      <c r="RMX1869" s="39"/>
      <c r="RMY1869" s="39"/>
      <c r="RMZ1869" s="39"/>
      <c r="RNA1869" s="39"/>
      <c r="RNB1869" s="39"/>
      <c r="RNC1869" s="39"/>
      <c r="RND1869" s="39"/>
      <c r="RNE1869" s="39"/>
      <c r="RNF1869" s="39"/>
      <c r="RNG1869" s="39"/>
      <c r="RNH1869" s="39"/>
      <c r="RNI1869" s="39"/>
      <c r="RNJ1869" s="39"/>
      <c r="RNK1869" s="39"/>
      <c r="RNL1869" s="39"/>
      <c r="RNM1869" s="39"/>
      <c r="RNN1869" s="39"/>
      <c r="RNO1869" s="39"/>
      <c r="RNP1869" s="39"/>
      <c r="RNQ1869" s="39"/>
      <c r="RNR1869" s="39"/>
      <c r="RNS1869" s="39"/>
      <c r="RNT1869" s="39"/>
      <c r="RNU1869" s="39"/>
      <c r="RNV1869" s="39"/>
      <c r="RNW1869" s="39"/>
      <c r="RNX1869" s="39"/>
      <c r="RNY1869" s="39"/>
      <c r="RNZ1869" s="39"/>
      <c r="ROA1869" s="39"/>
      <c r="ROB1869" s="39"/>
      <c r="ROC1869" s="39"/>
      <c r="ROD1869" s="39"/>
      <c r="ROE1869" s="39"/>
      <c r="ROF1869" s="39"/>
      <c r="ROG1869" s="39"/>
      <c r="ROH1869" s="39"/>
      <c r="ROI1869" s="39"/>
      <c r="ROJ1869" s="39"/>
      <c r="ROK1869" s="39"/>
      <c r="ROL1869" s="39"/>
      <c r="ROM1869" s="39"/>
      <c r="RON1869" s="39"/>
      <c r="ROO1869" s="39"/>
      <c r="ROP1869" s="39"/>
      <c r="ROQ1869" s="39"/>
      <c r="ROR1869" s="39"/>
      <c r="ROS1869" s="39"/>
      <c r="ROT1869" s="39"/>
      <c r="ROU1869" s="39"/>
      <c r="ROV1869" s="39"/>
      <c r="ROW1869" s="39"/>
      <c r="ROX1869" s="39"/>
      <c r="ROY1869" s="39"/>
      <c r="ROZ1869" s="39"/>
      <c r="RPA1869" s="39"/>
      <c r="RPB1869" s="39"/>
      <c r="RPC1869" s="39"/>
      <c r="RPD1869" s="39"/>
      <c r="RPE1869" s="39"/>
      <c r="RPF1869" s="39"/>
      <c r="RPG1869" s="39"/>
      <c r="RPH1869" s="39"/>
      <c r="RPI1869" s="39"/>
      <c r="RPJ1869" s="39"/>
      <c r="RPK1869" s="39"/>
      <c r="RPL1869" s="39"/>
      <c r="RPM1869" s="39"/>
      <c r="RPN1869" s="39"/>
      <c r="RPO1869" s="39"/>
      <c r="RPP1869" s="39"/>
      <c r="RPQ1869" s="39"/>
      <c r="RPR1869" s="39"/>
      <c r="RPS1869" s="39"/>
      <c r="RPT1869" s="39"/>
      <c r="RPU1869" s="39"/>
      <c r="RPV1869" s="39"/>
      <c r="RPW1869" s="39"/>
      <c r="RPX1869" s="39"/>
      <c r="RPY1869" s="39"/>
      <c r="RPZ1869" s="39"/>
      <c r="RQA1869" s="39"/>
      <c r="RQB1869" s="39"/>
      <c r="RQC1869" s="39"/>
      <c r="RQD1869" s="39"/>
      <c r="RQE1869" s="39"/>
      <c r="RQF1869" s="39"/>
      <c r="RQG1869" s="39"/>
      <c r="RQH1869" s="39"/>
      <c r="RQI1869" s="39"/>
      <c r="RQJ1869" s="39"/>
      <c r="RQK1869" s="39"/>
      <c r="RQL1869" s="39"/>
      <c r="RQM1869" s="39"/>
      <c r="RQN1869" s="39"/>
      <c r="RQO1869" s="39"/>
      <c r="RQP1869" s="39"/>
      <c r="RQQ1869" s="39"/>
      <c r="RQR1869" s="39"/>
      <c r="RQS1869" s="39"/>
      <c r="RQT1869" s="39"/>
      <c r="RQU1869" s="39"/>
      <c r="RQV1869" s="39"/>
      <c r="RQW1869" s="39"/>
      <c r="RQX1869" s="39"/>
      <c r="RQY1869" s="39"/>
      <c r="RQZ1869" s="39"/>
      <c r="RRA1869" s="39"/>
      <c r="RRB1869" s="39"/>
      <c r="RRC1869" s="39"/>
      <c r="RRD1869" s="39"/>
      <c r="RRE1869" s="39"/>
      <c r="RRF1869" s="39"/>
      <c r="RRG1869" s="39"/>
      <c r="RRH1869" s="39"/>
      <c r="RRI1869" s="39"/>
      <c r="RRJ1869" s="39"/>
      <c r="RRK1869" s="39"/>
      <c r="RRL1869" s="39"/>
      <c r="RRM1869" s="39"/>
      <c r="RRN1869" s="39"/>
      <c r="RRO1869" s="39"/>
      <c r="RRP1869" s="39"/>
      <c r="RRQ1869" s="39"/>
      <c r="RRR1869" s="39"/>
      <c r="RRS1869" s="39"/>
      <c r="RRT1869" s="39"/>
      <c r="RRU1869" s="39"/>
      <c r="RRV1869" s="39"/>
      <c r="RRW1869" s="39"/>
      <c r="RRX1869" s="39"/>
      <c r="RRY1869" s="39"/>
      <c r="RRZ1869" s="39"/>
      <c r="RSA1869" s="39"/>
      <c r="RSB1869" s="39"/>
      <c r="RSC1869" s="39"/>
      <c r="RSD1869" s="39"/>
      <c r="RSE1869" s="39"/>
      <c r="RSF1869" s="39"/>
      <c r="RSG1869" s="39"/>
      <c r="RSH1869" s="39"/>
      <c r="RSI1869" s="39"/>
      <c r="RSJ1869" s="39"/>
      <c r="RSK1869" s="39"/>
      <c r="RSL1869" s="39"/>
      <c r="RSM1869" s="39"/>
      <c r="RSN1869" s="39"/>
      <c r="RSO1869" s="39"/>
      <c r="RSP1869" s="39"/>
      <c r="RSQ1869" s="39"/>
      <c r="RSR1869" s="39"/>
      <c r="RSS1869" s="39"/>
      <c r="RST1869" s="39"/>
      <c r="RSU1869" s="39"/>
      <c r="RSV1869" s="39"/>
      <c r="RSW1869" s="39"/>
      <c r="RSX1869" s="39"/>
      <c r="RSY1869" s="39"/>
      <c r="RSZ1869" s="39"/>
      <c r="RTA1869" s="39"/>
      <c r="RTB1869" s="39"/>
      <c r="RTC1869" s="39"/>
      <c r="RTD1869" s="39"/>
      <c r="RTE1869" s="39"/>
      <c r="RTF1869" s="39"/>
      <c r="RTG1869" s="39"/>
      <c r="RTH1869" s="39"/>
      <c r="RTI1869" s="39"/>
      <c r="RTJ1869" s="39"/>
      <c r="RTK1869" s="39"/>
      <c r="RTL1869" s="39"/>
      <c r="RTM1869" s="39"/>
      <c r="RTN1869" s="39"/>
      <c r="RTO1869" s="39"/>
      <c r="RTP1869" s="39"/>
      <c r="RTQ1869" s="39"/>
      <c r="RTR1869" s="39"/>
      <c r="RTS1869" s="39"/>
      <c r="RTT1869" s="39"/>
      <c r="RTU1869" s="39"/>
      <c r="RTV1869" s="39"/>
      <c r="RTW1869" s="39"/>
      <c r="RTX1869" s="39"/>
      <c r="RTY1869" s="39"/>
      <c r="RTZ1869" s="39"/>
      <c r="RUA1869" s="39"/>
      <c r="RUB1869" s="39"/>
      <c r="RUC1869" s="39"/>
      <c r="RUD1869" s="39"/>
      <c r="RUE1869" s="39"/>
      <c r="RUF1869" s="39"/>
      <c r="RUG1869" s="39"/>
      <c r="RUH1869" s="39"/>
      <c r="RUI1869" s="39"/>
      <c r="RUJ1869" s="39"/>
      <c r="RUK1869" s="39"/>
      <c r="RUL1869" s="39"/>
      <c r="RUM1869" s="39"/>
      <c r="RUN1869" s="39"/>
      <c r="RUO1869" s="39"/>
      <c r="RUP1869" s="39"/>
      <c r="RUQ1869" s="39"/>
      <c r="RUR1869" s="39"/>
      <c r="RUS1869" s="39"/>
      <c r="RUT1869" s="39"/>
      <c r="RUU1869" s="39"/>
      <c r="RUV1869" s="39"/>
      <c r="RUW1869" s="39"/>
      <c r="RUX1869" s="39"/>
      <c r="RUY1869" s="39"/>
      <c r="RUZ1869" s="39"/>
      <c r="RVA1869" s="39"/>
      <c r="RVB1869" s="39"/>
      <c r="RVC1869" s="39"/>
      <c r="RVD1869" s="39"/>
      <c r="RVE1869" s="39"/>
      <c r="RVF1869" s="39"/>
      <c r="RVG1869" s="39"/>
      <c r="RVH1869" s="39"/>
      <c r="RVI1869" s="39"/>
      <c r="RVJ1869" s="39"/>
      <c r="RVK1869" s="39"/>
      <c r="RVL1869" s="39"/>
      <c r="RVM1869" s="39"/>
      <c r="RVN1869" s="39"/>
      <c r="RVO1869" s="39"/>
      <c r="RVP1869" s="39"/>
      <c r="RVQ1869" s="39"/>
      <c r="RVR1869" s="39"/>
      <c r="RVS1869" s="39"/>
      <c r="RVT1869" s="39"/>
      <c r="RVU1869" s="39"/>
      <c r="RVV1869" s="39"/>
      <c r="RVW1869" s="39"/>
      <c r="RVX1869" s="39"/>
      <c r="RVY1869" s="39"/>
      <c r="RVZ1869" s="39"/>
      <c r="RWA1869" s="39"/>
      <c r="RWB1869" s="39"/>
      <c r="RWC1869" s="39"/>
      <c r="RWD1869" s="39"/>
      <c r="RWE1869" s="39"/>
      <c r="RWF1869" s="39"/>
      <c r="RWG1869" s="39"/>
      <c r="RWH1869" s="39"/>
      <c r="RWI1869" s="39"/>
      <c r="RWJ1869" s="39"/>
      <c r="RWK1869" s="39"/>
      <c r="RWL1869" s="39"/>
      <c r="RWM1869" s="39"/>
      <c r="RWN1869" s="39"/>
      <c r="RWO1869" s="39"/>
      <c r="RWP1869" s="39"/>
      <c r="RWQ1869" s="39"/>
      <c r="RWR1869" s="39"/>
      <c r="RWS1869" s="39"/>
      <c r="RWT1869" s="39"/>
      <c r="RWU1869" s="39"/>
      <c r="RWV1869" s="39"/>
      <c r="RWW1869" s="39"/>
      <c r="RWX1869" s="39"/>
      <c r="RWY1869" s="39"/>
      <c r="RWZ1869" s="39"/>
      <c r="RXA1869" s="39"/>
      <c r="RXB1869" s="39"/>
      <c r="RXC1869" s="39"/>
      <c r="RXD1869" s="39"/>
      <c r="RXE1869" s="39"/>
      <c r="RXF1869" s="39"/>
      <c r="RXG1869" s="39"/>
      <c r="RXH1869" s="39"/>
      <c r="RXI1869" s="39"/>
      <c r="RXJ1869" s="39"/>
      <c r="RXK1869" s="39"/>
      <c r="RXL1869" s="39"/>
      <c r="RXM1869" s="39"/>
      <c r="RXN1869" s="39"/>
      <c r="RXO1869" s="39"/>
      <c r="RXP1869" s="39"/>
      <c r="RXQ1869" s="39"/>
      <c r="RXR1869" s="39"/>
      <c r="RXS1869" s="39"/>
      <c r="RXT1869" s="39"/>
      <c r="RXU1869" s="39"/>
      <c r="RXV1869" s="39"/>
      <c r="RXW1869" s="39"/>
      <c r="RXX1869" s="39"/>
      <c r="RXY1869" s="39"/>
      <c r="RXZ1869" s="39"/>
      <c r="RYA1869" s="39"/>
      <c r="RYB1869" s="39"/>
      <c r="RYC1869" s="39"/>
      <c r="RYD1869" s="39"/>
      <c r="RYE1869" s="39"/>
      <c r="RYF1869" s="39"/>
      <c r="RYG1869" s="39"/>
      <c r="RYH1869" s="39"/>
      <c r="RYI1869" s="39"/>
      <c r="RYJ1869" s="39"/>
      <c r="RYK1869" s="39"/>
      <c r="RYL1869" s="39"/>
      <c r="RYM1869" s="39"/>
      <c r="RYN1869" s="39"/>
      <c r="RYO1869" s="39"/>
      <c r="RYP1869" s="39"/>
      <c r="RYQ1869" s="39"/>
      <c r="RYR1869" s="39"/>
      <c r="RYS1869" s="39"/>
      <c r="RYT1869" s="39"/>
      <c r="RYU1869" s="39"/>
      <c r="RYV1869" s="39"/>
      <c r="RYW1869" s="39"/>
      <c r="RYX1869" s="39"/>
      <c r="RYY1869" s="39"/>
      <c r="RYZ1869" s="39"/>
      <c r="RZA1869" s="39"/>
      <c r="RZB1869" s="39"/>
      <c r="RZC1869" s="39"/>
      <c r="RZD1869" s="39"/>
      <c r="RZE1869" s="39"/>
      <c r="RZF1869" s="39"/>
      <c r="RZG1869" s="39"/>
      <c r="RZH1869" s="39"/>
      <c r="RZI1869" s="39"/>
      <c r="RZJ1869" s="39"/>
      <c r="RZK1869" s="39"/>
      <c r="RZL1869" s="39"/>
      <c r="RZM1869" s="39"/>
      <c r="RZN1869" s="39"/>
      <c r="RZO1869" s="39"/>
      <c r="RZP1869" s="39"/>
      <c r="RZQ1869" s="39"/>
      <c r="RZR1869" s="39"/>
      <c r="RZS1869" s="39"/>
      <c r="RZT1869" s="39"/>
      <c r="RZU1869" s="39"/>
      <c r="RZV1869" s="39"/>
      <c r="RZW1869" s="39"/>
      <c r="RZX1869" s="39"/>
      <c r="RZY1869" s="39"/>
      <c r="RZZ1869" s="39"/>
      <c r="SAA1869" s="39"/>
      <c r="SAB1869" s="39"/>
      <c r="SAC1869" s="39"/>
      <c r="SAD1869" s="39"/>
      <c r="SAE1869" s="39"/>
      <c r="SAF1869" s="39"/>
      <c r="SAG1869" s="39"/>
      <c r="SAH1869" s="39"/>
      <c r="SAI1869" s="39"/>
      <c r="SAJ1869" s="39"/>
      <c r="SAK1869" s="39"/>
      <c r="SAL1869" s="39"/>
      <c r="SAM1869" s="39"/>
      <c r="SAN1869" s="39"/>
      <c r="SAO1869" s="39"/>
      <c r="SAP1869" s="39"/>
      <c r="SAQ1869" s="39"/>
      <c r="SAR1869" s="39"/>
      <c r="SAS1869" s="39"/>
      <c r="SAT1869" s="39"/>
      <c r="SAU1869" s="39"/>
      <c r="SAV1869" s="39"/>
      <c r="SAW1869" s="39"/>
      <c r="SAX1869" s="39"/>
      <c r="SAY1869" s="39"/>
      <c r="SAZ1869" s="39"/>
      <c r="SBA1869" s="39"/>
      <c r="SBB1869" s="39"/>
      <c r="SBC1869" s="39"/>
      <c r="SBD1869" s="39"/>
      <c r="SBE1869" s="39"/>
      <c r="SBF1869" s="39"/>
      <c r="SBG1869" s="39"/>
      <c r="SBH1869" s="39"/>
      <c r="SBI1869" s="39"/>
      <c r="SBJ1869" s="39"/>
      <c r="SBK1869" s="39"/>
      <c r="SBL1869" s="39"/>
      <c r="SBM1869" s="39"/>
      <c r="SBN1869" s="39"/>
      <c r="SBO1869" s="39"/>
      <c r="SBP1869" s="39"/>
      <c r="SBQ1869" s="39"/>
      <c r="SBR1869" s="39"/>
      <c r="SBS1869" s="39"/>
      <c r="SBT1869" s="39"/>
      <c r="SBU1869" s="39"/>
      <c r="SBV1869" s="39"/>
      <c r="SBW1869" s="39"/>
      <c r="SBX1869" s="39"/>
      <c r="SBY1869" s="39"/>
      <c r="SBZ1869" s="39"/>
      <c r="SCA1869" s="39"/>
      <c r="SCB1869" s="39"/>
      <c r="SCC1869" s="39"/>
      <c r="SCD1869" s="39"/>
      <c r="SCE1869" s="39"/>
      <c r="SCF1869" s="39"/>
      <c r="SCG1869" s="39"/>
      <c r="SCH1869" s="39"/>
      <c r="SCI1869" s="39"/>
      <c r="SCJ1869" s="39"/>
      <c r="SCK1869" s="39"/>
      <c r="SCL1869" s="39"/>
      <c r="SCM1869" s="39"/>
      <c r="SCN1869" s="39"/>
      <c r="SCO1869" s="39"/>
      <c r="SCP1869" s="39"/>
      <c r="SCQ1869" s="39"/>
      <c r="SCR1869" s="39"/>
      <c r="SCS1869" s="39"/>
      <c r="SCT1869" s="39"/>
      <c r="SCU1869" s="39"/>
      <c r="SCV1869" s="39"/>
      <c r="SCW1869" s="39"/>
      <c r="SCX1869" s="39"/>
      <c r="SCY1869" s="39"/>
      <c r="SCZ1869" s="39"/>
      <c r="SDA1869" s="39"/>
      <c r="SDB1869" s="39"/>
      <c r="SDC1869" s="39"/>
      <c r="SDD1869" s="39"/>
      <c r="SDE1869" s="39"/>
      <c r="SDF1869" s="39"/>
      <c r="SDG1869" s="39"/>
      <c r="SDH1869" s="39"/>
      <c r="SDI1869" s="39"/>
      <c r="SDJ1869" s="39"/>
      <c r="SDK1869" s="39"/>
      <c r="SDL1869" s="39"/>
      <c r="SDM1869" s="39"/>
      <c r="SDN1869" s="39"/>
      <c r="SDO1869" s="39"/>
      <c r="SDP1869" s="39"/>
      <c r="SDQ1869" s="39"/>
      <c r="SDR1869" s="39"/>
      <c r="SDS1869" s="39"/>
      <c r="SDT1869" s="39"/>
      <c r="SDU1869" s="39"/>
      <c r="SDV1869" s="39"/>
      <c r="SDW1869" s="39"/>
      <c r="SDX1869" s="39"/>
      <c r="SDY1869" s="39"/>
      <c r="SDZ1869" s="39"/>
      <c r="SEA1869" s="39"/>
      <c r="SEB1869" s="39"/>
      <c r="SEC1869" s="39"/>
      <c r="SED1869" s="39"/>
      <c r="SEE1869" s="39"/>
      <c r="SEF1869" s="39"/>
      <c r="SEG1869" s="39"/>
      <c r="SEH1869" s="39"/>
      <c r="SEI1869" s="39"/>
      <c r="SEJ1869" s="39"/>
      <c r="SEK1869" s="39"/>
      <c r="SEL1869" s="39"/>
      <c r="SEM1869" s="39"/>
      <c r="SEN1869" s="39"/>
      <c r="SEO1869" s="39"/>
      <c r="SEP1869" s="39"/>
      <c r="SEQ1869" s="39"/>
      <c r="SER1869" s="39"/>
      <c r="SES1869" s="39"/>
      <c r="SET1869" s="39"/>
      <c r="SEU1869" s="39"/>
      <c r="SEV1869" s="39"/>
      <c r="SEW1869" s="39"/>
      <c r="SEX1869" s="39"/>
      <c r="SEY1869" s="39"/>
      <c r="SEZ1869" s="39"/>
      <c r="SFA1869" s="39"/>
      <c r="SFB1869" s="39"/>
      <c r="SFC1869" s="39"/>
      <c r="SFD1869" s="39"/>
      <c r="SFE1869" s="39"/>
      <c r="SFF1869" s="39"/>
      <c r="SFG1869" s="39"/>
      <c r="SFH1869" s="39"/>
      <c r="SFI1869" s="39"/>
      <c r="SFJ1869" s="39"/>
      <c r="SFK1869" s="39"/>
      <c r="SFL1869" s="39"/>
      <c r="SFM1869" s="39"/>
      <c r="SFN1869" s="39"/>
      <c r="SFO1869" s="39"/>
      <c r="SFP1869" s="39"/>
      <c r="SFQ1869" s="39"/>
      <c r="SFR1869" s="39"/>
      <c r="SFS1869" s="39"/>
      <c r="SFT1869" s="39"/>
      <c r="SFU1869" s="39"/>
      <c r="SFV1869" s="39"/>
      <c r="SFW1869" s="39"/>
      <c r="SFX1869" s="39"/>
      <c r="SFY1869" s="39"/>
      <c r="SFZ1869" s="39"/>
      <c r="SGA1869" s="39"/>
      <c r="SGB1869" s="39"/>
      <c r="SGC1869" s="39"/>
      <c r="SGD1869" s="39"/>
      <c r="SGE1869" s="39"/>
      <c r="SGF1869" s="39"/>
      <c r="SGG1869" s="39"/>
      <c r="SGH1869" s="39"/>
      <c r="SGI1869" s="39"/>
      <c r="SGJ1869" s="39"/>
      <c r="SGK1869" s="39"/>
      <c r="SGL1869" s="39"/>
      <c r="SGM1869" s="39"/>
      <c r="SGN1869" s="39"/>
      <c r="SGO1869" s="39"/>
      <c r="SGP1869" s="39"/>
      <c r="SGQ1869" s="39"/>
      <c r="SGR1869" s="39"/>
      <c r="SGS1869" s="39"/>
      <c r="SGT1869" s="39"/>
      <c r="SGU1869" s="39"/>
      <c r="SGV1869" s="39"/>
      <c r="SGW1869" s="39"/>
      <c r="SGX1869" s="39"/>
      <c r="SGY1869" s="39"/>
      <c r="SGZ1869" s="39"/>
      <c r="SHA1869" s="39"/>
      <c r="SHB1869" s="39"/>
      <c r="SHC1869" s="39"/>
      <c r="SHD1869" s="39"/>
      <c r="SHE1869" s="39"/>
      <c r="SHF1869" s="39"/>
      <c r="SHG1869" s="39"/>
      <c r="SHH1869" s="39"/>
      <c r="SHI1869" s="39"/>
      <c r="SHJ1869" s="39"/>
      <c r="SHK1869" s="39"/>
      <c r="SHL1869" s="39"/>
      <c r="SHM1869" s="39"/>
      <c r="SHN1869" s="39"/>
      <c r="SHO1869" s="39"/>
      <c r="SHP1869" s="39"/>
      <c r="SHQ1869" s="39"/>
      <c r="SHR1869" s="39"/>
      <c r="SHS1869" s="39"/>
      <c r="SHT1869" s="39"/>
      <c r="SHU1869" s="39"/>
      <c r="SHV1869" s="39"/>
      <c r="SHW1869" s="39"/>
      <c r="SHX1869" s="39"/>
      <c r="SHY1869" s="39"/>
      <c r="SHZ1869" s="39"/>
      <c r="SIA1869" s="39"/>
      <c r="SIB1869" s="39"/>
      <c r="SIC1869" s="39"/>
      <c r="SID1869" s="39"/>
      <c r="SIE1869" s="39"/>
      <c r="SIF1869" s="39"/>
      <c r="SIG1869" s="39"/>
      <c r="SIH1869" s="39"/>
      <c r="SII1869" s="39"/>
      <c r="SIJ1869" s="39"/>
      <c r="SIK1869" s="39"/>
      <c r="SIL1869" s="39"/>
      <c r="SIM1869" s="39"/>
      <c r="SIN1869" s="39"/>
      <c r="SIO1869" s="39"/>
      <c r="SIP1869" s="39"/>
      <c r="SIQ1869" s="39"/>
      <c r="SIR1869" s="39"/>
      <c r="SIS1869" s="39"/>
      <c r="SIT1869" s="39"/>
      <c r="SIU1869" s="39"/>
      <c r="SIV1869" s="39"/>
      <c r="SIW1869" s="39"/>
      <c r="SIX1869" s="39"/>
      <c r="SIY1869" s="39"/>
      <c r="SIZ1869" s="39"/>
      <c r="SJA1869" s="39"/>
      <c r="SJB1869" s="39"/>
      <c r="SJC1869" s="39"/>
      <c r="SJD1869" s="39"/>
      <c r="SJE1869" s="39"/>
      <c r="SJF1869" s="39"/>
      <c r="SJG1869" s="39"/>
      <c r="SJH1869" s="39"/>
      <c r="SJI1869" s="39"/>
      <c r="SJJ1869" s="39"/>
      <c r="SJK1869" s="39"/>
      <c r="SJL1869" s="39"/>
      <c r="SJM1869" s="39"/>
      <c r="SJN1869" s="39"/>
      <c r="SJO1869" s="39"/>
      <c r="SJP1869" s="39"/>
      <c r="SJQ1869" s="39"/>
      <c r="SJR1869" s="39"/>
      <c r="SJS1869" s="39"/>
      <c r="SJT1869" s="39"/>
      <c r="SJU1869" s="39"/>
      <c r="SJV1869" s="39"/>
      <c r="SJW1869" s="39"/>
      <c r="SJX1869" s="39"/>
      <c r="SJY1869" s="39"/>
      <c r="SJZ1869" s="39"/>
      <c r="SKA1869" s="39"/>
      <c r="SKB1869" s="39"/>
      <c r="SKC1869" s="39"/>
      <c r="SKD1869" s="39"/>
      <c r="SKE1869" s="39"/>
      <c r="SKF1869" s="39"/>
      <c r="SKG1869" s="39"/>
      <c r="SKH1869" s="39"/>
      <c r="SKI1869" s="39"/>
      <c r="SKJ1869" s="39"/>
      <c r="SKK1869" s="39"/>
      <c r="SKL1869" s="39"/>
      <c r="SKM1869" s="39"/>
      <c r="SKN1869" s="39"/>
      <c r="SKO1869" s="39"/>
      <c r="SKP1869" s="39"/>
      <c r="SKQ1869" s="39"/>
      <c r="SKR1869" s="39"/>
      <c r="SKS1869" s="39"/>
      <c r="SKT1869" s="39"/>
      <c r="SKU1869" s="39"/>
      <c r="SKV1869" s="39"/>
      <c r="SKW1869" s="39"/>
      <c r="SKX1869" s="39"/>
      <c r="SKY1869" s="39"/>
      <c r="SKZ1869" s="39"/>
      <c r="SLA1869" s="39"/>
      <c r="SLB1869" s="39"/>
      <c r="SLC1869" s="39"/>
      <c r="SLD1869" s="39"/>
      <c r="SLE1869" s="39"/>
      <c r="SLF1869" s="39"/>
      <c r="SLG1869" s="39"/>
      <c r="SLH1869" s="39"/>
      <c r="SLI1869" s="39"/>
      <c r="SLJ1869" s="39"/>
      <c r="SLK1869" s="39"/>
      <c r="SLL1869" s="39"/>
      <c r="SLM1869" s="39"/>
      <c r="SLN1869" s="39"/>
      <c r="SLO1869" s="39"/>
      <c r="SLP1869" s="39"/>
      <c r="SLQ1869" s="39"/>
      <c r="SLR1869" s="39"/>
      <c r="SLS1869" s="39"/>
      <c r="SLT1869" s="39"/>
      <c r="SLU1869" s="39"/>
      <c r="SLV1869" s="39"/>
      <c r="SLW1869" s="39"/>
      <c r="SLX1869" s="39"/>
      <c r="SLY1869" s="39"/>
      <c r="SLZ1869" s="39"/>
      <c r="SMA1869" s="39"/>
      <c r="SMB1869" s="39"/>
      <c r="SMC1869" s="39"/>
      <c r="SMD1869" s="39"/>
      <c r="SME1869" s="39"/>
      <c r="SMF1869" s="39"/>
      <c r="SMG1869" s="39"/>
      <c r="SMH1869" s="39"/>
      <c r="SMI1869" s="39"/>
      <c r="SMJ1869" s="39"/>
      <c r="SMK1869" s="39"/>
      <c r="SML1869" s="39"/>
      <c r="SMM1869" s="39"/>
      <c r="SMN1869" s="39"/>
      <c r="SMO1869" s="39"/>
      <c r="SMP1869" s="39"/>
      <c r="SMQ1869" s="39"/>
      <c r="SMR1869" s="39"/>
      <c r="SMS1869" s="39"/>
      <c r="SMT1869" s="39"/>
      <c r="SMU1869" s="39"/>
      <c r="SMV1869" s="39"/>
      <c r="SMW1869" s="39"/>
      <c r="SMX1869" s="39"/>
      <c r="SMY1869" s="39"/>
      <c r="SMZ1869" s="39"/>
      <c r="SNA1869" s="39"/>
      <c r="SNB1869" s="39"/>
      <c r="SNC1869" s="39"/>
      <c r="SND1869" s="39"/>
      <c r="SNE1869" s="39"/>
      <c r="SNF1869" s="39"/>
      <c r="SNG1869" s="39"/>
      <c r="SNH1869" s="39"/>
      <c r="SNI1869" s="39"/>
      <c r="SNJ1869" s="39"/>
      <c r="SNK1869" s="39"/>
      <c r="SNL1869" s="39"/>
      <c r="SNM1869" s="39"/>
      <c r="SNN1869" s="39"/>
      <c r="SNO1869" s="39"/>
      <c r="SNP1869" s="39"/>
      <c r="SNQ1869" s="39"/>
      <c r="SNR1869" s="39"/>
      <c r="SNS1869" s="39"/>
      <c r="SNT1869" s="39"/>
      <c r="SNU1869" s="39"/>
      <c r="SNV1869" s="39"/>
      <c r="SNW1869" s="39"/>
      <c r="SNX1869" s="39"/>
      <c r="SNY1869" s="39"/>
      <c r="SNZ1869" s="39"/>
      <c r="SOA1869" s="39"/>
      <c r="SOB1869" s="39"/>
      <c r="SOC1869" s="39"/>
      <c r="SOD1869" s="39"/>
      <c r="SOE1869" s="39"/>
      <c r="SOF1869" s="39"/>
      <c r="SOG1869" s="39"/>
      <c r="SOH1869" s="39"/>
      <c r="SOI1869" s="39"/>
      <c r="SOJ1869" s="39"/>
      <c r="SOK1869" s="39"/>
      <c r="SOL1869" s="39"/>
      <c r="SOM1869" s="39"/>
      <c r="SON1869" s="39"/>
      <c r="SOO1869" s="39"/>
      <c r="SOP1869" s="39"/>
      <c r="SOQ1869" s="39"/>
      <c r="SOR1869" s="39"/>
      <c r="SOS1869" s="39"/>
      <c r="SOT1869" s="39"/>
      <c r="SOU1869" s="39"/>
      <c r="SOV1869" s="39"/>
      <c r="SOW1869" s="39"/>
      <c r="SOX1869" s="39"/>
      <c r="SOY1869" s="39"/>
      <c r="SOZ1869" s="39"/>
      <c r="SPA1869" s="39"/>
      <c r="SPB1869" s="39"/>
      <c r="SPC1869" s="39"/>
      <c r="SPD1869" s="39"/>
      <c r="SPE1869" s="39"/>
      <c r="SPF1869" s="39"/>
      <c r="SPG1869" s="39"/>
      <c r="SPH1869" s="39"/>
      <c r="SPI1869" s="39"/>
      <c r="SPJ1869" s="39"/>
      <c r="SPK1869" s="39"/>
      <c r="SPL1869" s="39"/>
      <c r="SPM1869" s="39"/>
      <c r="SPN1869" s="39"/>
      <c r="SPO1869" s="39"/>
      <c r="SPP1869" s="39"/>
      <c r="SPQ1869" s="39"/>
      <c r="SPR1869" s="39"/>
      <c r="SPS1869" s="39"/>
      <c r="SPT1869" s="39"/>
      <c r="SPU1869" s="39"/>
      <c r="SPV1869" s="39"/>
      <c r="SPW1869" s="39"/>
      <c r="SPX1869" s="39"/>
      <c r="SPY1869" s="39"/>
      <c r="SPZ1869" s="39"/>
      <c r="SQA1869" s="39"/>
      <c r="SQB1869" s="39"/>
      <c r="SQC1869" s="39"/>
      <c r="SQD1869" s="39"/>
      <c r="SQE1869" s="39"/>
      <c r="SQF1869" s="39"/>
      <c r="SQG1869" s="39"/>
      <c r="SQH1869" s="39"/>
      <c r="SQI1869" s="39"/>
      <c r="SQJ1869" s="39"/>
      <c r="SQK1869" s="39"/>
      <c r="SQL1869" s="39"/>
      <c r="SQM1869" s="39"/>
      <c r="SQN1869" s="39"/>
      <c r="SQO1869" s="39"/>
      <c r="SQP1869" s="39"/>
      <c r="SQQ1869" s="39"/>
      <c r="SQR1869" s="39"/>
      <c r="SQS1869" s="39"/>
      <c r="SQT1869" s="39"/>
      <c r="SQU1869" s="39"/>
      <c r="SQV1869" s="39"/>
      <c r="SQW1869" s="39"/>
      <c r="SQX1869" s="39"/>
      <c r="SQY1869" s="39"/>
      <c r="SQZ1869" s="39"/>
      <c r="SRA1869" s="39"/>
      <c r="SRB1869" s="39"/>
      <c r="SRC1869" s="39"/>
      <c r="SRD1869" s="39"/>
      <c r="SRE1869" s="39"/>
      <c r="SRF1869" s="39"/>
      <c r="SRG1869" s="39"/>
      <c r="SRH1869" s="39"/>
      <c r="SRI1869" s="39"/>
      <c r="SRJ1869" s="39"/>
      <c r="SRK1869" s="39"/>
      <c r="SRL1869" s="39"/>
      <c r="SRM1869" s="39"/>
      <c r="SRN1869" s="39"/>
      <c r="SRO1869" s="39"/>
      <c r="SRP1869" s="39"/>
      <c r="SRQ1869" s="39"/>
      <c r="SRR1869" s="39"/>
      <c r="SRS1869" s="39"/>
      <c r="SRT1869" s="39"/>
      <c r="SRU1869" s="39"/>
      <c r="SRV1869" s="39"/>
      <c r="SRW1869" s="39"/>
      <c r="SRX1869" s="39"/>
      <c r="SRY1869" s="39"/>
      <c r="SRZ1869" s="39"/>
      <c r="SSA1869" s="39"/>
      <c r="SSB1869" s="39"/>
      <c r="SSC1869" s="39"/>
      <c r="SSD1869" s="39"/>
      <c r="SSE1869" s="39"/>
      <c r="SSF1869" s="39"/>
      <c r="SSG1869" s="39"/>
      <c r="SSH1869" s="39"/>
      <c r="SSI1869" s="39"/>
      <c r="SSJ1869" s="39"/>
      <c r="SSK1869" s="39"/>
      <c r="SSL1869" s="39"/>
      <c r="SSM1869" s="39"/>
      <c r="SSN1869" s="39"/>
      <c r="SSO1869" s="39"/>
      <c r="SSP1869" s="39"/>
      <c r="SSQ1869" s="39"/>
      <c r="SSR1869" s="39"/>
      <c r="SSS1869" s="39"/>
      <c r="SST1869" s="39"/>
      <c r="SSU1869" s="39"/>
      <c r="SSV1869" s="39"/>
      <c r="SSW1869" s="39"/>
      <c r="SSX1869" s="39"/>
      <c r="SSY1869" s="39"/>
      <c r="SSZ1869" s="39"/>
      <c r="STA1869" s="39"/>
      <c r="STB1869" s="39"/>
      <c r="STC1869" s="39"/>
      <c r="STD1869" s="39"/>
      <c r="STE1869" s="39"/>
      <c r="STF1869" s="39"/>
      <c r="STG1869" s="39"/>
      <c r="STH1869" s="39"/>
      <c r="STI1869" s="39"/>
      <c r="STJ1869" s="39"/>
      <c r="STK1869" s="39"/>
      <c r="STL1869" s="39"/>
      <c r="STM1869" s="39"/>
      <c r="STN1869" s="39"/>
      <c r="STO1869" s="39"/>
      <c r="STP1869" s="39"/>
      <c r="STQ1869" s="39"/>
      <c r="STR1869" s="39"/>
      <c r="STS1869" s="39"/>
      <c r="STT1869" s="39"/>
      <c r="STU1869" s="39"/>
      <c r="STV1869" s="39"/>
      <c r="STW1869" s="39"/>
      <c r="STX1869" s="39"/>
      <c r="STY1869" s="39"/>
      <c r="STZ1869" s="39"/>
      <c r="SUA1869" s="39"/>
      <c r="SUB1869" s="39"/>
      <c r="SUC1869" s="39"/>
      <c r="SUD1869" s="39"/>
      <c r="SUE1869" s="39"/>
      <c r="SUF1869" s="39"/>
      <c r="SUG1869" s="39"/>
      <c r="SUH1869" s="39"/>
      <c r="SUI1869" s="39"/>
      <c r="SUJ1869" s="39"/>
      <c r="SUK1869" s="39"/>
      <c r="SUL1869" s="39"/>
      <c r="SUM1869" s="39"/>
      <c r="SUN1869" s="39"/>
      <c r="SUO1869" s="39"/>
      <c r="SUP1869" s="39"/>
      <c r="SUQ1869" s="39"/>
      <c r="SUR1869" s="39"/>
      <c r="SUS1869" s="39"/>
      <c r="SUT1869" s="39"/>
      <c r="SUU1869" s="39"/>
      <c r="SUV1869" s="39"/>
      <c r="SUW1869" s="39"/>
      <c r="SUX1869" s="39"/>
      <c r="SUY1869" s="39"/>
      <c r="SUZ1869" s="39"/>
      <c r="SVA1869" s="39"/>
      <c r="SVB1869" s="39"/>
      <c r="SVC1869" s="39"/>
      <c r="SVD1869" s="39"/>
      <c r="SVE1869" s="39"/>
      <c r="SVF1869" s="39"/>
      <c r="SVG1869" s="39"/>
      <c r="SVH1869" s="39"/>
      <c r="SVI1869" s="39"/>
      <c r="SVJ1869" s="39"/>
      <c r="SVK1869" s="39"/>
      <c r="SVL1869" s="39"/>
      <c r="SVM1869" s="39"/>
      <c r="SVN1869" s="39"/>
      <c r="SVO1869" s="39"/>
      <c r="SVP1869" s="39"/>
      <c r="SVQ1869" s="39"/>
      <c r="SVR1869" s="39"/>
      <c r="SVS1869" s="39"/>
      <c r="SVT1869" s="39"/>
      <c r="SVU1869" s="39"/>
      <c r="SVV1869" s="39"/>
      <c r="SVW1869" s="39"/>
      <c r="SVX1869" s="39"/>
      <c r="SVY1869" s="39"/>
      <c r="SVZ1869" s="39"/>
      <c r="SWA1869" s="39"/>
      <c r="SWB1869" s="39"/>
      <c r="SWC1869" s="39"/>
      <c r="SWD1869" s="39"/>
      <c r="SWE1869" s="39"/>
      <c r="SWF1869" s="39"/>
      <c r="SWG1869" s="39"/>
      <c r="SWH1869" s="39"/>
      <c r="SWI1869" s="39"/>
      <c r="SWJ1869" s="39"/>
      <c r="SWK1869" s="39"/>
      <c r="SWL1869" s="39"/>
      <c r="SWM1869" s="39"/>
      <c r="SWN1869" s="39"/>
      <c r="SWO1869" s="39"/>
      <c r="SWP1869" s="39"/>
      <c r="SWQ1869" s="39"/>
      <c r="SWR1869" s="39"/>
      <c r="SWS1869" s="39"/>
      <c r="SWT1869" s="39"/>
      <c r="SWU1869" s="39"/>
      <c r="SWV1869" s="39"/>
      <c r="SWW1869" s="39"/>
      <c r="SWX1869" s="39"/>
      <c r="SWY1869" s="39"/>
      <c r="SWZ1869" s="39"/>
      <c r="SXA1869" s="39"/>
      <c r="SXB1869" s="39"/>
      <c r="SXC1869" s="39"/>
      <c r="SXD1869" s="39"/>
      <c r="SXE1869" s="39"/>
      <c r="SXF1869" s="39"/>
      <c r="SXG1869" s="39"/>
      <c r="SXH1869" s="39"/>
      <c r="SXI1869" s="39"/>
      <c r="SXJ1869" s="39"/>
      <c r="SXK1869" s="39"/>
      <c r="SXL1869" s="39"/>
      <c r="SXM1869" s="39"/>
      <c r="SXN1869" s="39"/>
      <c r="SXO1869" s="39"/>
      <c r="SXP1869" s="39"/>
      <c r="SXQ1869" s="39"/>
      <c r="SXR1869" s="39"/>
      <c r="SXS1869" s="39"/>
      <c r="SXT1869" s="39"/>
      <c r="SXU1869" s="39"/>
      <c r="SXV1869" s="39"/>
      <c r="SXW1869" s="39"/>
      <c r="SXX1869" s="39"/>
      <c r="SXY1869" s="39"/>
      <c r="SXZ1869" s="39"/>
      <c r="SYA1869" s="39"/>
      <c r="SYB1869" s="39"/>
      <c r="SYC1869" s="39"/>
      <c r="SYD1869" s="39"/>
      <c r="SYE1869" s="39"/>
      <c r="SYF1869" s="39"/>
      <c r="SYG1869" s="39"/>
      <c r="SYH1869" s="39"/>
      <c r="SYI1869" s="39"/>
      <c r="SYJ1869" s="39"/>
      <c r="SYK1869" s="39"/>
      <c r="SYL1869" s="39"/>
      <c r="SYM1869" s="39"/>
      <c r="SYN1869" s="39"/>
      <c r="SYO1869" s="39"/>
      <c r="SYP1869" s="39"/>
      <c r="SYQ1869" s="39"/>
      <c r="SYR1869" s="39"/>
      <c r="SYS1869" s="39"/>
      <c r="SYT1869" s="39"/>
      <c r="SYU1869" s="39"/>
      <c r="SYV1869" s="39"/>
      <c r="SYW1869" s="39"/>
      <c r="SYX1869" s="39"/>
      <c r="SYY1869" s="39"/>
      <c r="SYZ1869" s="39"/>
      <c r="SZA1869" s="39"/>
      <c r="SZB1869" s="39"/>
      <c r="SZC1869" s="39"/>
      <c r="SZD1869" s="39"/>
      <c r="SZE1869" s="39"/>
      <c r="SZF1869" s="39"/>
      <c r="SZG1869" s="39"/>
      <c r="SZH1869" s="39"/>
      <c r="SZI1869" s="39"/>
      <c r="SZJ1869" s="39"/>
      <c r="SZK1869" s="39"/>
      <c r="SZL1869" s="39"/>
      <c r="SZM1869" s="39"/>
      <c r="SZN1869" s="39"/>
      <c r="SZO1869" s="39"/>
      <c r="SZP1869" s="39"/>
      <c r="SZQ1869" s="39"/>
      <c r="SZR1869" s="39"/>
      <c r="SZS1869" s="39"/>
      <c r="SZT1869" s="39"/>
      <c r="SZU1869" s="39"/>
      <c r="SZV1869" s="39"/>
      <c r="SZW1869" s="39"/>
      <c r="SZX1869" s="39"/>
      <c r="SZY1869" s="39"/>
      <c r="SZZ1869" s="39"/>
      <c r="TAA1869" s="39"/>
      <c r="TAB1869" s="39"/>
      <c r="TAC1869" s="39"/>
      <c r="TAD1869" s="39"/>
      <c r="TAE1869" s="39"/>
      <c r="TAF1869" s="39"/>
      <c r="TAG1869" s="39"/>
      <c r="TAH1869" s="39"/>
      <c r="TAI1869" s="39"/>
      <c r="TAJ1869" s="39"/>
      <c r="TAK1869" s="39"/>
      <c r="TAL1869" s="39"/>
      <c r="TAM1869" s="39"/>
      <c r="TAN1869" s="39"/>
      <c r="TAO1869" s="39"/>
      <c r="TAP1869" s="39"/>
      <c r="TAQ1869" s="39"/>
      <c r="TAR1869" s="39"/>
      <c r="TAS1869" s="39"/>
      <c r="TAT1869" s="39"/>
      <c r="TAU1869" s="39"/>
      <c r="TAV1869" s="39"/>
      <c r="TAW1869" s="39"/>
      <c r="TAX1869" s="39"/>
      <c r="TAY1869" s="39"/>
      <c r="TAZ1869" s="39"/>
      <c r="TBA1869" s="39"/>
      <c r="TBB1869" s="39"/>
      <c r="TBC1869" s="39"/>
      <c r="TBD1869" s="39"/>
      <c r="TBE1869" s="39"/>
      <c r="TBF1869" s="39"/>
      <c r="TBG1869" s="39"/>
      <c r="TBH1869" s="39"/>
      <c r="TBI1869" s="39"/>
      <c r="TBJ1869" s="39"/>
      <c r="TBK1869" s="39"/>
      <c r="TBL1869" s="39"/>
      <c r="TBM1869" s="39"/>
      <c r="TBN1869" s="39"/>
      <c r="TBO1869" s="39"/>
      <c r="TBP1869" s="39"/>
      <c r="TBQ1869" s="39"/>
      <c r="TBR1869" s="39"/>
      <c r="TBS1869" s="39"/>
      <c r="TBT1869" s="39"/>
      <c r="TBU1869" s="39"/>
      <c r="TBV1869" s="39"/>
      <c r="TBW1869" s="39"/>
      <c r="TBX1869" s="39"/>
      <c r="TBY1869" s="39"/>
      <c r="TBZ1869" s="39"/>
      <c r="TCA1869" s="39"/>
      <c r="TCB1869" s="39"/>
      <c r="TCC1869" s="39"/>
      <c r="TCD1869" s="39"/>
      <c r="TCE1869" s="39"/>
      <c r="TCF1869" s="39"/>
      <c r="TCG1869" s="39"/>
      <c r="TCH1869" s="39"/>
      <c r="TCI1869" s="39"/>
      <c r="TCJ1869" s="39"/>
      <c r="TCK1869" s="39"/>
      <c r="TCL1869" s="39"/>
      <c r="TCM1869" s="39"/>
      <c r="TCN1869" s="39"/>
      <c r="TCO1869" s="39"/>
      <c r="TCP1869" s="39"/>
      <c r="TCQ1869" s="39"/>
      <c r="TCR1869" s="39"/>
      <c r="TCS1869" s="39"/>
      <c r="TCT1869" s="39"/>
      <c r="TCU1869" s="39"/>
      <c r="TCV1869" s="39"/>
      <c r="TCW1869" s="39"/>
      <c r="TCX1869" s="39"/>
      <c r="TCY1869" s="39"/>
      <c r="TCZ1869" s="39"/>
      <c r="TDA1869" s="39"/>
      <c r="TDB1869" s="39"/>
      <c r="TDC1869" s="39"/>
      <c r="TDD1869" s="39"/>
      <c r="TDE1869" s="39"/>
      <c r="TDF1869" s="39"/>
      <c r="TDG1869" s="39"/>
      <c r="TDH1869" s="39"/>
      <c r="TDI1869" s="39"/>
      <c r="TDJ1869" s="39"/>
      <c r="TDK1869" s="39"/>
      <c r="TDL1869" s="39"/>
      <c r="TDM1869" s="39"/>
      <c r="TDN1869" s="39"/>
      <c r="TDO1869" s="39"/>
      <c r="TDP1869" s="39"/>
      <c r="TDQ1869" s="39"/>
      <c r="TDR1869" s="39"/>
      <c r="TDS1869" s="39"/>
      <c r="TDT1869" s="39"/>
      <c r="TDU1869" s="39"/>
      <c r="TDV1869" s="39"/>
      <c r="TDW1869" s="39"/>
      <c r="TDX1869" s="39"/>
      <c r="TDY1869" s="39"/>
      <c r="TDZ1869" s="39"/>
      <c r="TEA1869" s="39"/>
      <c r="TEB1869" s="39"/>
      <c r="TEC1869" s="39"/>
      <c r="TED1869" s="39"/>
      <c r="TEE1869" s="39"/>
      <c r="TEF1869" s="39"/>
      <c r="TEG1869" s="39"/>
      <c r="TEH1869" s="39"/>
      <c r="TEI1869" s="39"/>
      <c r="TEJ1869" s="39"/>
      <c r="TEK1869" s="39"/>
      <c r="TEL1869" s="39"/>
      <c r="TEM1869" s="39"/>
      <c r="TEN1869" s="39"/>
      <c r="TEO1869" s="39"/>
      <c r="TEP1869" s="39"/>
      <c r="TEQ1869" s="39"/>
      <c r="TER1869" s="39"/>
      <c r="TES1869" s="39"/>
      <c r="TET1869" s="39"/>
      <c r="TEU1869" s="39"/>
      <c r="TEV1869" s="39"/>
      <c r="TEW1869" s="39"/>
      <c r="TEX1869" s="39"/>
      <c r="TEY1869" s="39"/>
      <c r="TEZ1869" s="39"/>
      <c r="TFA1869" s="39"/>
      <c r="TFB1869" s="39"/>
      <c r="TFC1869" s="39"/>
      <c r="TFD1869" s="39"/>
      <c r="TFE1869" s="39"/>
      <c r="TFF1869" s="39"/>
      <c r="TFG1869" s="39"/>
      <c r="TFH1869" s="39"/>
      <c r="TFI1869" s="39"/>
      <c r="TFJ1869" s="39"/>
      <c r="TFK1869" s="39"/>
      <c r="TFL1869" s="39"/>
      <c r="TFM1869" s="39"/>
      <c r="TFN1869" s="39"/>
      <c r="TFO1869" s="39"/>
      <c r="TFP1869" s="39"/>
      <c r="TFQ1869" s="39"/>
      <c r="TFR1869" s="39"/>
      <c r="TFS1869" s="39"/>
      <c r="TFT1869" s="39"/>
      <c r="TFU1869" s="39"/>
      <c r="TFV1869" s="39"/>
      <c r="TFW1869" s="39"/>
      <c r="TFX1869" s="39"/>
      <c r="TFY1869" s="39"/>
      <c r="TFZ1869" s="39"/>
      <c r="TGA1869" s="39"/>
      <c r="TGB1869" s="39"/>
      <c r="TGC1869" s="39"/>
      <c r="TGD1869" s="39"/>
      <c r="TGE1869" s="39"/>
      <c r="TGF1869" s="39"/>
      <c r="TGG1869" s="39"/>
      <c r="TGH1869" s="39"/>
      <c r="TGI1869" s="39"/>
      <c r="TGJ1869" s="39"/>
      <c r="TGK1869" s="39"/>
      <c r="TGL1869" s="39"/>
      <c r="TGM1869" s="39"/>
      <c r="TGN1869" s="39"/>
      <c r="TGO1869" s="39"/>
      <c r="TGP1869" s="39"/>
      <c r="TGQ1869" s="39"/>
      <c r="TGR1869" s="39"/>
      <c r="TGS1869" s="39"/>
      <c r="TGT1869" s="39"/>
      <c r="TGU1869" s="39"/>
      <c r="TGV1869" s="39"/>
      <c r="TGW1869" s="39"/>
      <c r="TGX1869" s="39"/>
      <c r="TGY1869" s="39"/>
      <c r="TGZ1869" s="39"/>
      <c r="THA1869" s="39"/>
      <c r="THB1869" s="39"/>
      <c r="THC1869" s="39"/>
      <c r="THD1869" s="39"/>
      <c r="THE1869" s="39"/>
      <c r="THF1869" s="39"/>
      <c r="THG1869" s="39"/>
      <c r="THH1869" s="39"/>
      <c r="THI1869" s="39"/>
      <c r="THJ1869" s="39"/>
      <c r="THK1869" s="39"/>
      <c r="THL1869" s="39"/>
      <c r="THM1869" s="39"/>
      <c r="THN1869" s="39"/>
      <c r="THO1869" s="39"/>
      <c r="THP1869" s="39"/>
      <c r="THQ1869" s="39"/>
      <c r="THR1869" s="39"/>
      <c r="THS1869" s="39"/>
      <c r="THT1869" s="39"/>
      <c r="THU1869" s="39"/>
      <c r="THV1869" s="39"/>
      <c r="THW1869" s="39"/>
      <c r="THX1869" s="39"/>
      <c r="THY1869" s="39"/>
      <c r="THZ1869" s="39"/>
      <c r="TIA1869" s="39"/>
      <c r="TIB1869" s="39"/>
      <c r="TIC1869" s="39"/>
      <c r="TID1869" s="39"/>
      <c r="TIE1869" s="39"/>
      <c r="TIF1869" s="39"/>
      <c r="TIG1869" s="39"/>
      <c r="TIH1869" s="39"/>
      <c r="TII1869" s="39"/>
      <c r="TIJ1869" s="39"/>
      <c r="TIK1869" s="39"/>
      <c r="TIL1869" s="39"/>
      <c r="TIM1869" s="39"/>
      <c r="TIN1869" s="39"/>
      <c r="TIO1869" s="39"/>
      <c r="TIP1869" s="39"/>
      <c r="TIQ1869" s="39"/>
      <c r="TIR1869" s="39"/>
      <c r="TIS1869" s="39"/>
      <c r="TIT1869" s="39"/>
      <c r="TIU1869" s="39"/>
      <c r="TIV1869" s="39"/>
      <c r="TIW1869" s="39"/>
      <c r="TIX1869" s="39"/>
      <c r="TIY1869" s="39"/>
      <c r="TIZ1869" s="39"/>
      <c r="TJA1869" s="39"/>
      <c r="TJB1869" s="39"/>
      <c r="TJC1869" s="39"/>
      <c r="TJD1869" s="39"/>
      <c r="TJE1869" s="39"/>
      <c r="TJF1869" s="39"/>
      <c r="TJG1869" s="39"/>
      <c r="TJH1869" s="39"/>
      <c r="TJI1869" s="39"/>
      <c r="TJJ1869" s="39"/>
      <c r="TJK1869" s="39"/>
      <c r="TJL1869" s="39"/>
      <c r="TJM1869" s="39"/>
      <c r="TJN1869" s="39"/>
      <c r="TJO1869" s="39"/>
      <c r="TJP1869" s="39"/>
      <c r="TJQ1869" s="39"/>
      <c r="TJR1869" s="39"/>
      <c r="TJS1869" s="39"/>
      <c r="TJT1869" s="39"/>
      <c r="TJU1869" s="39"/>
      <c r="TJV1869" s="39"/>
      <c r="TJW1869" s="39"/>
      <c r="TJX1869" s="39"/>
      <c r="TJY1869" s="39"/>
      <c r="TJZ1869" s="39"/>
      <c r="TKA1869" s="39"/>
      <c r="TKB1869" s="39"/>
      <c r="TKC1869" s="39"/>
      <c r="TKD1869" s="39"/>
      <c r="TKE1869" s="39"/>
      <c r="TKF1869" s="39"/>
      <c r="TKG1869" s="39"/>
      <c r="TKH1869" s="39"/>
      <c r="TKI1869" s="39"/>
      <c r="TKJ1869" s="39"/>
      <c r="TKK1869" s="39"/>
      <c r="TKL1869" s="39"/>
      <c r="TKM1869" s="39"/>
      <c r="TKN1869" s="39"/>
      <c r="TKO1869" s="39"/>
      <c r="TKP1869" s="39"/>
      <c r="TKQ1869" s="39"/>
      <c r="TKR1869" s="39"/>
      <c r="TKS1869" s="39"/>
      <c r="TKT1869" s="39"/>
      <c r="TKU1869" s="39"/>
      <c r="TKV1869" s="39"/>
      <c r="TKW1869" s="39"/>
      <c r="TKX1869" s="39"/>
      <c r="TKY1869" s="39"/>
      <c r="TKZ1869" s="39"/>
      <c r="TLA1869" s="39"/>
      <c r="TLB1869" s="39"/>
      <c r="TLC1869" s="39"/>
      <c r="TLD1869" s="39"/>
      <c r="TLE1869" s="39"/>
      <c r="TLF1869" s="39"/>
      <c r="TLG1869" s="39"/>
      <c r="TLH1869" s="39"/>
      <c r="TLI1869" s="39"/>
      <c r="TLJ1869" s="39"/>
      <c r="TLK1869" s="39"/>
      <c r="TLL1869" s="39"/>
      <c r="TLM1869" s="39"/>
      <c r="TLN1869" s="39"/>
      <c r="TLO1869" s="39"/>
      <c r="TLP1869" s="39"/>
      <c r="TLQ1869" s="39"/>
      <c r="TLR1869" s="39"/>
      <c r="TLS1869" s="39"/>
      <c r="TLT1869" s="39"/>
      <c r="TLU1869" s="39"/>
      <c r="TLV1869" s="39"/>
      <c r="TLW1869" s="39"/>
      <c r="TLX1869" s="39"/>
      <c r="TLY1869" s="39"/>
      <c r="TLZ1869" s="39"/>
      <c r="TMA1869" s="39"/>
      <c r="TMB1869" s="39"/>
      <c r="TMC1869" s="39"/>
      <c r="TMD1869" s="39"/>
      <c r="TME1869" s="39"/>
      <c r="TMF1869" s="39"/>
      <c r="TMG1869" s="39"/>
      <c r="TMH1869" s="39"/>
      <c r="TMI1869" s="39"/>
      <c r="TMJ1869" s="39"/>
      <c r="TMK1869" s="39"/>
      <c r="TML1869" s="39"/>
      <c r="TMM1869" s="39"/>
      <c r="TMN1869" s="39"/>
      <c r="TMO1869" s="39"/>
      <c r="TMP1869" s="39"/>
      <c r="TMQ1869" s="39"/>
      <c r="TMR1869" s="39"/>
      <c r="TMS1869" s="39"/>
      <c r="TMT1869" s="39"/>
      <c r="TMU1869" s="39"/>
      <c r="TMV1869" s="39"/>
      <c r="TMW1869" s="39"/>
      <c r="TMX1869" s="39"/>
      <c r="TMY1869" s="39"/>
      <c r="TMZ1869" s="39"/>
      <c r="TNA1869" s="39"/>
      <c r="TNB1869" s="39"/>
      <c r="TNC1869" s="39"/>
      <c r="TND1869" s="39"/>
      <c r="TNE1869" s="39"/>
      <c r="TNF1869" s="39"/>
      <c r="TNG1869" s="39"/>
      <c r="TNH1869" s="39"/>
      <c r="TNI1869" s="39"/>
      <c r="TNJ1869" s="39"/>
      <c r="TNK1869" s="39"/>
      <c r="TNL1869" s="39"/>
      <c r="TNM1869" s="39"/>
      <c r="TNN1869" s="39"/>
      <c r="TNO1869" s="39"/>
      <c r="TNP1869" s="39"/>
      <c r="TNQ1869" s="39"/>
      <c r="TNR1869" s="39"/>
      <c r="TNS1869" s="39"/>
      <c r="TNT1869" s="39"/>
      <c r="TNU1869" s="39"/>
      <c r="TNV1869" s="39"/>
      <c r="TNW1869" s="39"/>
      <c r="TNX1869" s="39"/>
      <c r="TNY1869" s="39"/>
      <c r="TNZ1869" s="39"/>
      <c r="TOA1869" s="39"/>
      <c r="TOB1869" s="39"/>
      <c r="TOC1869" s="39"/>
      <c r="TOD1869" s="39"/>
      <c r="TOE1869" s="39"/>
      <c r="TOF1869" s="39"/>
      <c r="TOG1869" s="39"/>
      <c r="TOH1869" s="39"/>
      <c r="TOI1869" s="39"/>
      <c r="TOJ1869" s="39"/>
      <c r="TOK1869" s="39"/>
      <c r="TOL1869" s="39"/>
      <c r="TOM1869" s="39"/>
      <c r="TON1869" s="39"/>
      <c r="TOO1869" s="39"/>
      <c r="TOP1869" s="39"/>
      <c r="TOQ1869" s="39"/>
      <c r="TOR1869" s="39"/>
      <c r="TOS1869" s="39"/>
      <c r="TOT1869" s="39"/>
      <c r="TOU1869" s="39"/>
      <c r="TOV1869" s="39"/>
      <c r="TOW1869" s="39"/>
      <c r="TOX1869" s="39"/>
      <c r="TOY1869" s="39"/>
      <c r="TOZ1869" s="39"/>
      <c r="TPA1869" s="39"/>
      <c r="TPB1869" s="39"/>
      <c r="TPC1869" s="39"/>
      <c r="TPD1869" s="39"/>
      <c r="TPE1869" s="39"/>
      <c r="TPF1869" s="39"/>
      <c r="TPG1869" s="39"/>
      <c r="TPH1869" s="39"/>
      <c r="TPI1869" s="39"/>
      <c r="TPJ1869" s="39"/>
      <c r="TPK1869" s="39"/>
      <c r="TPL1869" s="39"/>
      <c r="TPM1869" s="39"/>
      <c r="TPN1869" s="39"/>
      <c r="TPO1869" s="39"/>
      <c r="TPP1869" s="39"/>
      <c r="TPQ1869" s="39"/>
      <c r="TPR1869" s="39"/>
      <c r="TPS1869" s="39"/>
      <c r="TPT1869" s="39"/>
      <c r="TPU1869" s="39"/>
      <c r="TPV1869" s="39"/>
      <c r="TPW1869" s="39"/>
      <c r="TPX1869" s="39"/>
      <c r="TPY1869" s="39"/>
      <c r="TPZ1869" s="39"/>
      <c r="TQA1869" s="39"/>
      <c r="TQB1869" s="39"/>
      <c r="TQC1869" s="39"/>
      <c r="TQD1869" s="39"/>
      <c r="TQE1869" s="39"/>
      <c r="TQF1869" s="39"/>
      <c r="TQG1869" s="39"/>
      <c r="TQH1869" s="39"/>
      <c r="TQI1869" s="39"/>
      <c r="TQJ1869" s="39"/>
      <c r="TQK1869" s="39"/>
      <c r="TQL1869" s="39"/>
      <c r="TQM1869" s="39"/>
      <c r="TQN1869" s="39"/>
      <c r="TQO1869" s="39"/>
      <c r="TQP1869" s="39"/>
      <c r="TQQ1869" s="39"/>
      <c r="TQR1869" s="39"/>
      <c r="TQS1869" s="39"/>
      <c r="TQT1869" s="39"/>
      <c r="TQU1869" s="39"/>
      <c r="TQV1869" s="39"/>
      <c r="TQW1869" s="39"/>
      <c r="TQX1869" s="39"/>
      <c r="TQY1869" s="39"/>
      <c r="TQZ1869" s="39"/>
      <c r="TRA1869" s="39"/>
      <c r="TRB1869" s="39"/>
      <c r="TRC1869" s="39"/>
      <c r="TRD1869" s="39"/>
      <c r="TRE1869" s="39"/>
      <c r="TRF1869" s="39"/>
      <c r="TRG1869" s="39"/>
      <c r="TRH1869" s="39"/>
      <c r="TRI1869" s="39"/>
      <c r="TRJ1869" s="39"/>
      <c r="TRK1869" s="39"/>
      <c r="TRL1869" s="39"/>
      <c r="TRM1869" s="39"/>
      <c r="TRN1869" s="39"/>
      <c r="TRO1869" s="39"/>
      <c r="TRP1869" s="39"/>
      <c r="TRQ1869" s="39"/>
      <c r="TRR1869" s="39"/>
      <c r="TRS1869" s="39"/>
      <c r="TRT1869" s="39"/>
      <c r="TRU1869" s="39"/>
      <c r="TRV1869" s="39"/>
      <c r="TRW1869" s="39"/>
      <c r="TRX1869" s="39"/>
      <c r="TRY1869" s="39"/>
      <c r="TRZ1869" s="39"/>
      <c r="TSA1869" s="39"/>
      <c r="TSB1869" s="39"/>
      <c r="TSC1869" s="39"/>
      <c r="TSD1869" s="39"/>
      <c r="TSE1869" s="39"/>
      <c r="TSF1869" s="39"/>
      <c r="TSG1869" s="39"/>
      <c r="TSH1869" s="39"/>
      <c r="TSI1869" s="39"/>
      <c r="TSJ1869" s="39"/>
      <c r="TSK1869" s="39"/>
      <c r="TSL1869" s="39"/>
      <c r="TSM1869" s="39"/>
      <c r="TSN1869" s="39"/>
      <c r="TSO1869" s="39"/>
      <c r="TSP1869" s="39"/>
      <c r="TSQ1869" s="39"/>
      <c r="TSR1869" s="39"/>
      <c r="TSS1869" s="39"/>
      <c r="TST1869" s="39"/>
      <c r="TSU1869" s="39"/>
      <c r="TSV1869" s="39"/>
      <c r="TSW1869" s="39"/>
      <c r="TSX1869" s="39"/>
      <c r="TSY1869" s="39"/>
      <c r="TSZ1869" s="39"/>
      <c r="TTA1869" s="39"/>
      <c r="TTB1869" s="39"/>
      <c r="TTC1869" s="39"/>
      <c r="TTD1869" s="39"/>
      <c r="TTE1869" s="39"/>
      <c r="TTF1869" s="39"/>
      <c r="TTG1869" s="39"/>
      <c r="TTH1869" s="39"/>
      <c r="TTI1869" s="39"/>
      <c r="TTJ1869" s="39"/>
      <c r="TTK1869" s="39"/>
      <c r="TTL1869" s="39"/>
      <c r="TTM1869" s="39"/>
      <c r="TTN1869" s="39"/>
      <c r="TTO1869" s="39"/>
      <c r="TTP1869" s="39"/>
      <c r="TTQ1869" s="39"/>
      <c r="TTR1869" s="39"/>
      <c r="TTS1869" s="39"/>
      <c r="TTT1869" s="39"/>
      <c r="TTU1869" s="39"/>
      <c r="TTV1869" s="39"/>
      <c r="TTW1869" s="39"/>
      <c r="TTX1869" s="39"/>
      <c r="TTY1869" s="39"/>
      <c r="TTZ1869" s="39"/>
      <c r="TUA1869" s="39"/>
      <c r="TUB1869" s="39"/>
      <c r="TUC1869" s="39"/>
      <c r="TUD1869" s="39"/>
      <c r="TUE1869" s="39"/>
      <c r="TUF1869" s="39"/>
      <c r="TUG1869" s="39"/>
      <c r="TUH1869" s="39"/>
      <c r="TUI1869" s="39"/>
      <c r="TUJ1869" s="39"/>
      <c r="TUK1869" s="39"/>
      <c r="TUL1869" s="39"/>
      <c r="TUM1869" s="39"/>
      <c r="TUN1869" s="39"/>
      <c r="TUO1869" s="39"/>
      <c r="TUP1869" s="39"/>
      <c r="TUQ1869" s="39"/>
      <c r="TUR1869" s="39"/>
      <c r="TUS1869" s="39"/>
      <c r="TUT1869" s="39"/>
      <c r="TUU1869" s="39"/>
      <c r="TUV1869" s="39"/>
      <c r="TUW1869" s="39"/>
      <c r="TUX1869" s="39"/>
      <c r="TUY1869" s="39"/>
      <c r="TUZ1869" s="39"/>
      <c r="TVA1869" s="39"/>
      <c r="TVB1869" s="39"/>
      <c r="TVC1869" s="39"/>
      <c r="TVD1869" s="39"/>
      <c r="TVE1869" s="39"/>
      <c r="TVF1869" s="39"/>
      <c r="TVG1869" s="39"/>
      <c r="TVH1869" s="39"/>
      <c r="TVI1869" s="39"/>
      <c r="TVJ1869" s="39"/>
      <c r="TVK1869" s="39"/>
      <c r="TVL1869" s="39"/>
      <c r="TVM1869" s="39"/>
      <c r="TVN1869" s="39"/>
      <c r="TVO1869" s="39"/>
      <c r="TVP1869" s="39"/>
      <c r="TVQ1869" s="39"/>
      <c r="TVR1869" s="39"/>
      <c r="TVS1869" s="39"/>
      <c r="TVT1869" s="39"/>
      <c r="TVU1869" s="39"/>
      <c r="TVV1869" s="39"/>
      <c r="TVW1869" s="39"/>
      <c r="TVX1869" s="39"/>
      <c r="TVY1869" s="39"/>
      <c r="TVZ1869" s="39"/>
      <c r="TWA1869" s="39"/>
      <c r="TWB1869" s="39"/>
      <c r="TWC1869" s="39"/>
      <c r="TWD1869" s="39"/>
      <c r="TWE1869" s="39"/>
      <c r="TWF1869" s="39"/>
      <c r="TWG1869" s="39"/>
      <c r="TWH1869" s="39"/>
      <c r="TWI1869" s="39"/>
      <c r="TWJ1869" s="39"/>
      <c r="TWK1869" s="39"/>
      <c r="TWL1869" s="39"/>
      <c r="TWM1869" s="39"/>
      <c r="TWN1869" s="39"/>
      <c r="TWO1869" s="39"/>
      <c r="TWP1869" s="39"/>
      <c r="TWQ1869" s="39"/>
      <c r="TWR1869" s="39"/>
      <c r="TWS1869" s="39"/>
      <c r="TWT1869" s="39"/>
      <c r="TWU1869" s="39"/>
      <c r="TWV1869" s="39"/>
      <c r="TWW1869" s="39"/>
      <c r="TWX1869" s="39"/>
      <c r="TWY1869" s="39"/>
      <c r="TWZ1869" s="39"/>
      <c r="TXA1869" s="39"/>
      <c r="TXB1869" s="39"/>
      <c r="TXC1869" s="39"/>
      <c r="TXD1869" s="39"/>
      <c r="TXE1869" s="39"/>
      <c r="TXF1869" s="39"/>
      <c r="TXG1869" s="39"/>
      <c r="TXH1869" s="39"/>
      <c r="TXI1869" s="39"/>
      <c r="TXJ1869" s="39"/>
      <c r="TXK1869" s="39"/>
      <c r="TXL1869" s="39"/>
      <c r="TXM1869" s="39"/>
      <c r="TXN1869" s="39"/>
      <c r="TXO1869" s="39"/>
      <c r="TXP1869" s="39"/>
      <c r="TXQ1869" s="39"/>
      <c r="TXR1869" s="39"/>
      <c r="TXS1869" s="39"/>
      <c r="TXT1869" s="39"/>
      <c r="TXU1869" s="39"/>
      <c r="TXV1869" s="39"/>
      <c r="TXW1869" s="39"/>
      <c r="TXX1869" s="39"/>
      <c r="TXY1869" s="39"/>
      <c r="TXZ1869" s="39"/>
      <c r="TYA1869" s="39"/>
      <c r="TYB1869" s="39"/>
      <c r="TYC1869" s="39"/>
      <c r="TYD1869" s="39"/>
      <c r="TYE1869" s="39"/>
      <c r="TYF1869" s="39"/>
      <c r="TYG1869" s="39"/>
      <c r="TYH1869" s="39"/>
      <c r="TYI1869" s="39"/>
      <c r="TYJ1869" s="39"/>
      <c r="TYK1869" s="39"/>
      <c r="TYL1869" s="39"/>
      <c r="TYM1869" s="39"/>
      <c r="TYN1869" s="39"/>
      <c r="TYO1869" s="39"/>
      <c r="TYP1869" s="39"/>
      <c r="TYQ1869" s="39"/>
      <c r="TYR1869" s="39"/>
      <c r="TYS1869" s="39"/>
      <c r="TYT1869" s="39"/>
      <c r="TYU1869" s="39"/>
      <c r="TYV1869" s="39"/>
      <c r="TYW1869" s="39"/>
      <c r="TYX1869" s="39"/>
      <c r="TYY1869" s="39"/>
      <c r="TYZ1869" s="39"/>
      <c r="TZA1869" s="39"/>
      <c r="TZB1869" s="39"/>
      <c r="TZC1869" s="39"/>
      <c r="TZD1869" s="39"/>
      <c r="TZE1869" s="39"/>
      <c r="TZF1869" s="39"/>
      <c r="TZG1869" s="39"/>
      <c r="TZH1869" s="39"/>
      <c r="TZI1869" s="39"/>
      <c r="TZJ1869" s="39"/>
      <c r="TZK1869" s="39"/>
      <c r="TZL1869" s="39"/>
      <c r="TZM1869" s="39"/>
      <c r="TZN1869" s="39"/>
      <c r="TZO1869" s="39"/>
      <c r="TZP1869" s="39"/>
      <c r="TZQ1869" s="39"/>
      <c r="TZR1869" s="39"/>
      <c r="TZS1869" s="39"/>
      <c r="TZT1869" s="39"/>
      <c r="TZU1869" s="39"/>
      <c r="TZV1869" s="39"/>
      <c r="TZW1869" s="39"/>
      <c r="TZX1869" s="39"/>
      <c r="TZY1869" s="39"/>
      <c r="TZZ1869" s="39"/>
      <c r="UAA1869" s="39"/>
      <c r="UAB1869" s="39"/>
      <c r="UAC1869" s="39"/>
      <c r="UAD1869" s="39"/>
      <c r="UAE1869" s="39"/>
      <c r="UAF1869" s="39"/>
      <c r="UAG1869" s="39"/>
      <c r="UAH1869" s="39"/>
      <c r="UAI1869" s="39"/>
      <c r="UAJ1869" s="39"/>
      <c r="UAK1869" s="39"/>
      <c r="UAL1869" s="39"/>
      <c r="UAM1869" s="39"/>
      <c r="UAN1869" s="39"/>
      <c r="UAO1869" s="39"/>
      <c r="UAP1869" s="39"/>
      <c r="UAQ1869" s="39"/>
      <c r="UAR1869" s="39"/>
      <c r="UAS1869" s="39"/>
      <c r="UAT1869" s="39"/>
      <c r="UAU1869" s="39"/>
      <c r="UAV1869" s="39"/>
      <c r="UAW1869" s="39"/>
      <c r="UAX1869" s="39"/>
      <c r="UAY1869" s="39"/>
      <c r="UAZ1869" s="39"/>
      <c r="UBA1869" s="39"/>
      <c r="UBB1869" s="39"/>
      <c r="UBC1869" s="39"/>
      <c r="UBD1869" s="39"/>
      <c r="UBE1869" s="39"/>
      <c r="UBF1869" s="39"/>
      <c r="UBG1869" s="39"/>
      <c r="UBH1869" s="39"/>
      <c r="UBI1869" s="39"/>
      <c r="UBJ1869" s="39"/>
      <c r="UBK1869" s="39"/>
      <c r="UBL1869" s="39"/>
      <c r="UBM1869" s="39"/>
      <c r="UBN1869" s="39"/>
      <c r="UBO1869" s="39"/>
      <c r="UBP1869" s="39"/>
      <c r="UBQ1869" s="39"/>
      <c r="UBR1869" s="39"/>
      <c r="UBS1869" s="39"/>
      <c r="UBT1869" s="39"/>
      <c r="UBU1869" s="39"/>
      <c r="UBV1869" s="39"/>
      <c r="UBW1869" s="39"/>
      <c r="UBX1869" s="39"/>
      <c r="UBY1869" s="39"/>
      <c r="UBZ1869" s="39"/>
      <c r="UCA1869" s="39"/>
      <c r="UCB1869" s="39"/>
      <c r="UCC1869" s="39"/>
      <c r="UCD1869" s="39"/>
      <c r="UCE1869" s="39"/>
      <c r="UCF1869" s="39"/>
      <c r="UCG1869" s="39"/>
      <c r="UCH1869" s="39"/>
      <c r="UCI1869" s="39"/>
      <c r="UCJ1869" s="39"/>
      <c r="UCK1869" s="39"/>
      <c r="UCL1869" s="39"/>
      <c r="UCM1869" s="39"/>
      <c r="UCN1869" s="39"/>
      <c r="UCO1869" s="39"/>
      <c r="UCP1869" s="39"/>
      <c r="UCQ1869" s="39"/>
      <c r="UCR1869" s="39"/>
      <c r="UCS1869" s="39"/>
      <c r="UCT1869" s="39"/>
      <c r="UCU1869" s="39"/>
      <c r="UCV1869" s="39"/>
      <c r="UCW1869" s="39"/>
      <c r="UCX1869" s="39"/>
      <c r="UCY1869" s="39"/>
      <c r="UCZ1869" s="39"/>
      <c r="UDA1869" s="39"/>
      <c r="UDB1869" s="39"/>
      <c r="UDC1869" s="39"/>
      <c r="UDD1869" s="39"/>
      <c r="UDE1869" s="39"/>
      <c r="UDF1869" s="39"/>
      <c r="UDG1869" s="39"/>
      <c r="UDH1869" s="39"/>
      <c r="UDI1869" s="39"/>
      <c r="UDJ1869" s="39"/>
      <c r="UDK1869" s="39"/>
      <c r="UDL1869" s="39"/>
      <c r="UDM1869" s="39"/>
      <c r="UDN1869" s="39"/>
      <c r="UDO1869" s="39"/>
      <c r="UDP1869" s="39"/>
      <c r="UDQ1869" s="39"/>
      <c r="UDR1869" s="39"/>
      <c r="UDS1869" s="39"/>
      <c r="UDT1869" s="39"/>
      <c r="UDU1869" s="39"/>
      <c r="UDV1869" s="39"/>
      <c r="UDW1869" s="39"/>
      <c r="UDX1869" s="39"/>
      <c r="UDY1869" s="39"/>
      <c r="UDZ1869" s="39"/>
      <c r="UEA1869" s="39"/>
      <c r="UEB1869" s="39"/>
      <c r="UEC1869" s="39"/>
      <c r="UED1869" s="39"/>
      <c r="UEE1869" s="39"/>
      <c r="UEF1869" s="39"/>
      <c r="UEG1869" s="39"/>
      <c r="UEH1869" s="39"/>
      <c r="UEI1869" s="39"/>
      <c r="UEJ1869" s="39"/>
      <c r="UEK1869" s="39"/>
      <c r="UEL1869" s="39"/>
      <c r="UEM1869" s="39"/>
      <c r="UEN1869" s="39"/>
      <c r="UEO1869" s="39"/>
      <c r="UEP1869" s="39"/>
      <c r="UEQ1869" s="39"/>
      <c r="UER1869" s="39"/>
      <c r="UES1869" s="39"/>
      <c r="UET1869" s="39"/>
      <c r="UEU1869" s="39"/>
      <c r="UEV1869" s="39"/>
      <c r="UEW1869" s="39"/>
      <c r="UEX1869" s="39"/>
      <c r="UEY1869" s="39"/>
      <c r="UEZ1869" s="39"/>
      <c r="UFA1869" s="39"/>
      <c r="UFB1869" s="39"/>
      <c r="UFC1869" s="39"/>
      <c r="UFD1869" s="39"/>
      <c r="UFE1869" s="39"/>
      <c r="UFF1869" s="39"/>
      <c r="UFG1869" s="39"/>
      <c r="UFH1869" s="39"/>
      <c r="UFI1869" s="39"/>
      <c r="UFJ1869" s="39"/>
      <c r="UFK1869" s="39"/>
      <c r="UFL1869" s="39"/>
      <c r="UFM1869" s="39"/>
      <c r="UFN1869" s="39"/>
      <c r="UFO1869" s="39"/>
      <c r="UFP1869" s="39"/>
      <c r="UFQ1869" s="39"/>
      <c r="UFR1869" s="39"/>
      <c r="UFS1869" s="39"/>
      <c r="UFT1869" s="39"/>
      <c r="UFU1869" s="39"/>
      <c r="UFV1869" s="39"/>
      <c r="UFW1869" s="39"/>
      <c r="UFX1869" s="39"/>
      <c r="UFY1869" s="39"/>
      <c r="UFZ1869" s="39"/>
      <c r="UGA1869" s="39"/>
      <c r="UGB1869" s="39"/>
      <c r="UGC1869" s="39"/>
      <c r="UGD1869" s="39"/>
      <c r="UGE1869" s="39"/>
      <c r="UGF1869" s="39"/>
      <c r="UGG1869" s="39"/>
      <c r="UGH1869" s="39"/>
      <c r="UGI1869" s="39"/>
      <c r="UGJ1869" s="39"/>
      <c r="UGK1869" s="39"/>
      <c r="UGL1869" s="39"/>
      <c r="UGM1869" s="39"/>
      <c r="UGN1869" s="39"/>
      <c r="UGO1869" s="39"/>
      <c r="UGP1869" s="39"/>
      <c r="UGQ1869" s="39"/>
      <c r="UGR1869" s="39"/>
      <c r="UGS1869" s="39"/>
      <c r="UGT1869" s="39"/>
      <c r="UGU1869" s="39"/>
      <c r="UGV1869" s="39"/>
      <c r="UGW1869" s="39"/>
      <c r="UGX1869" s="39"/>
      <c r="UGY1869" s="39"/>
      <c r="UGZ1869" s="39"/>
      <c r="UHA1869" s="39"/>
      <c r="UHB1869" s="39"/>
      <c r="UHC1869" s="39"/>
      <c r="UHD1869" s="39"/>
      <c r="UHE1869" s="39"/>
      <c r="UHF1869" s="39"/>
      <c r="UHG1869" s="39"/>
      <c r="UHH1869" s="39"/>
      <c r="UHI1869" s="39"/>
      <c r="UHJ1869" s="39"/>
      <c r="UHK1869" s="39"/>
      <c r="UHL1869" s="39"/>
      <c r="UHM1869" s="39"/>
      <c r="UHN1869" s="39"/>
      <c r="UHO1869" s="39"/>
      <c r="UHP1869" s="39"/>
      <c r="UHQ1869" s="39"/>
      <c r="UHR1869" s="39"/>
      <c r="UHS1869" s="39"/>
      <c r="UHT1869" s="39"/>
      <c r="UHU1869" s="39"/>
      <c r="UHV1869" s="39"/>
      <c r="UHW1869" s="39"/>
      <c r="UHX1869" s="39"/>
      <c r="UHY1869" s="39"/>
      <c r="UHZ1869" s="39"/>
      <c r="UIA1869" s="39"/>
      <c r="UIB1869" s="39"/>
      <c r="UIC1869" s="39"/>
      <c r="UID1869" s="39"/>
      <c r="UIE1869" s="39"/>
      <c r="UIF1869" s="39"/>
      <c r="UIG1869" s="39"/>
      <c r="UIH1869" s="39"/>
      <c r="UII1869" s="39"/>
      <c r="UIJ1869" s="39"/>
      <c r="UIK1869" s="39"/>
      <c r="UIL1869" s="39"/>
      <c r="UIM1869" s="39"/>
      <c r="UIN1869" s="39"/>
      <c r="UIO1869" s="39"/>
      <c r="UIP1869" s="39"/>
      <c r="UIQ1869" s="39"/>
      <c r="UIR1869" s="39"/>
      <c r="UIS1869" s="39"/>
      <c r="UIT1869" s="39"/>
      <c r="UIU1869" s="39"/>
      <c r="UIV1869" s="39"/>
      <c r="UIW1869" s="39"/>
      <c r="UIX1869" s="39"/>
      <c r="UIY1869" s="39"/>
      <c r="UIZ1869" s="39"/>
      <c r="UJA1869" s="39"/>
      <c r="UJB1869" s="39"/>
      <c r="UJC1869" s="39"/>
      <c r="UJD1869" s="39"/>
      <c r="UJE1869" s="39"/>
      <c r="UJF1869" s="39"/>
      <c r="UJG1869" s="39"/>
      <c r="UJH1869" s="39"/>
      <c r="UJI1869" s="39"/>
      <c r="UJJ1869" s="39"/>
      <c r="UJK1869" s="39"/>
      <c r="UJL1869" s="39"/>
      <c r="UJM1869" s="39"/>
      <c r="UJN1869" s="39"/>
      <c r="UJO1869" s="39"/>
      <c r="UJP1869" s="39"/>
      <c r="UJQ1869" s="39"/>
      <c r="UJR1869" s="39"/>
      <c r="UJS1869" s="39"/>
      <c r="UJT1869" s="39"/>
      <c r="UJU1869" s="39"/>
      <c r="UJV1869" s="39"/>
      <c r="UJW1869" s="39"/>
      <c r="UJX1869" s="39"/>
      <c r="UJY1869" s="39"/>
      <c r="UJZ1869" s="39"/>
      <c r="UKA1869" s="39"/>
      <c r="UKB1869" s="39"/>
      <c r="UKC1869" s="39"/>
      <c r="UKD1869" s="39"/>
      <c r="UKE1869" s="39"/>
      <c r="UKF1869" s="39"/>
      <c r="UKG1869" s="39"/>
      <c r="UKH1869" s="39"/>
      <c r="UKI1869" s="39"/>
      <c r="UKJ1869" s="39"/>
      <c r="UKK1869" s="39"/>
      <c r="UKL1869" s="39"/>
      <c r="UKM1869" s="39"/>
      <c r="UKN1869" s="39"/>
      <c r="UKO1869" s="39"/>
      <c r="UKP1869" s="39"/>
      <c r="UKQ1869" s="39"/>
      <c r="UKR1869" s="39"/>
      <c r="UKS1869" s="39"/>
      <c r="UKT1869" s="39"/>
      <c r="UKU1869" s="39"/>
      <c r="UKV1869" s="39"/>
      <c r="UKW1869" s="39"/>
      <c r="UKX1869" s="39"/>
      <c r="UKY1869" s="39"/>
      <c r="UKZ1869" s="39"/>
      <c r="ULA1869" s="39"/>
      <c r="ULB1869" s="39"/>
      <c r="ULC1869" s="39"/>
      <c r="ULD1869" s="39"/>
      <c r="ULE1869" s="39"/>
      <c r="ULF1869" s="39"/>
      <c r="ULG1869" s="39"/>
      <c r="ULH1869" s="39"/>
      <c r="ULI1869" s="39"/>
      <c r="ULJ1869" s="39"/>
      <c r="ULK1869" s="39"/>
      <c r="ULL1869" s="39"/>
      <c r="ULM1869" s="39"/>
      <c r="ULN1869" s="39"/>
      <c r="ULO1869" s="39"/>
      <c r="ULP1869" s="39"/>
      <c r="ULQ1869" s="39"/>
      <c r="ULR1869" s="39"/>
      <c r="ULS1869" s="39"/>
      <c r="ULT1869" s="39"/>
      <c r="ULU1869" s="39"/>
      <c r="ULV1869" s="39"/>
      <c r="ULW1869" s="39"/>
      <c r="ULX1869" s="39"/>
      <c r="ULY1869" s="39"/>
      <c r="ULZ1869" s="39"/>
      <c r="UMA1869" s="39"/>
      <c r="UMB1869" s="39"/>
      <c r="UMC1869" s="39"/>
      <c r="UMD1869" s="39"/>
      <c r="UME1869" s="39"/>
      <c r="UMF1869" s="39"/>
      <c r="UMG1869" s="39"/>
      <c r="UMH1869" s="39"/>
      <c r="UMI1869" s="39"/>
      <c r="UMJ1869" s="39"/>
      <c r="UMK1869" s="39"/>
      <c r="UML1869" s="39"/>
      <c r="UMM1869" s="39"/>
      <c r="UMN1869" s="39"/>
      <c r="UMO1869" s="39"/>
      <c r="UMP1869" s="39"/>
      <c r="UMQ1869" s="39"/>
      <c r="UMR1869" s="39"/>
      <c r="UMS1869" s="39"/>
      <c r="UMT1869" s="39"/>
      <c r="UMU1869" s="39"/>
      <c r="UMV1869" s="39"/>
      <c r="UMW1869" s="39"/>
      <c r="UMX1869" s="39"/>
      <c r="UMY1869" s="39"/>
      <c r="UMZ1869" s="39"/>
      <c r="UNA1869" s="39"/>
      <c r="UNB1869" s="39"/>
      <c r="UNC1869" s="39"/>
      <c r="UND1869" s="39"/>
      <c r="UNE1869" s="39"/>
      <c r="UNF1869" s="39"/>
      <c r="UNG1869" s="39"/>
      <c r="UNH1869" s="39"/>
      <c r="UNI1869" s="39"/>
      <c r="UNJ1869" s="39"/>
      <c r="UNK1869" s="39"/>
      <c r="UNL1869" s="39"/>
      <c r="UNM1869" s="39"/>
      <c r="UNN1869" s="39"/>
      <c r="UNO1869" s="39"/>
      <c r="UNP1869" s="39"/>
      <c r="UNQ1869" s="39"/>
      <c r="UNR1869" s="39"/>
      <c r="UNS1869" s="39"/>
      <c r="UNT1869" s="39"/>
      <c r="UNU1869" s="39"/>
      <c r="UNV1869" s="39"/>
      <c r="UNW1869" s="39"/>
      <c r="UNX1869" s="39"/>
      <c r="UNY1869" s="39"/>
      <c r="UNZ1869" s="39"/>
      <c r="UOA1869" s="39"/>
      <c r="UOB1869" s="39"/>
      <c r="UOC1869" s="39"/>
      <c r="UOD1869" s="39"/>
      <c r="UOE1869" s="39"/>
      <c r="UOF1869" s="39"/>
      <c r="UOG1869" s="39"/>
      <c r="UOH1869" s="39"/>
      <c r="UOI1869" s="39"/>
      <c r="UOJ1869" s="39"/>
      <c r="UOK1869" s="39"/>
      <c r="UOL1869" s="39"/>
      <c r="UOM1869" s="39"/>
      <c r="UON1869" s="39"/>
      <c r="UOO1869" s="39"/>
      <c r="UOP1869" s="39"/>
      <c r="UOQ1869" s="39"/>
      <c r="UOR1869" s="39"/>
      <c r="UOS1869" s="39"/>
      <c r="UOT1869" s="39"/>
      <c r="UOU1869" s="39"/>
      <c r="UOV1869" s="39"/>
      <c r="UOW1869" s="39"/>
      <c r="UOX1869" s="39"/>
      <c r="UOY1869" s="39"/>
      <c r="UOZ1869" s="39"/>
      <c r="UPA1869" s="39"/>
      <c r="UPB1869" s="39"/>
      <c r="UPC1869" s="39"/>
      <c r="UPD1869" s="39"/>
      <c r="UPE1869" s="39"/>
      <c r="UPF1869" s="39"/>
      <c r="UPG1869" s="39"/>
      <c r="UPH1869" s="39"/>
      <c r="UPI1869" s="39"/>
      <c r="UPJ1869" s="39"/>
      <c r="UPK1869" s="39"/>
      <c r="UPL1869" s="39"/>
      <c r="UPM1869" s="39"/>
      <c r="UPN1869" s="39"/>
      <c r="UPO1869" s="39"/>
      <c r="UPP1869" s="39"/>
      <c r="UPQ1869" s="39"/>
      <c r="UPR1869" s="39"/>
      <c r="UPS1869" s="39"/>
      <c r="UPT1869" s="39"/>
      <c r="UPU1869" s="39"/>
      <c r="UPV1869" s="39"/>
      <c r="UPW1869" s="39"/>
      <c r="UPX1869" s="39"/>
      <c r="UPY1869" s="39"/>
      <c r="UPZ1869" s="39"/>
      <c r="UQA1869" s="39"/>
      <c r="UQB1869" s="39"/>
      <c r="UQC1869" s="39"/>
      <c r="UQD1869" s="39"/>
      <c r="UQE1869" s="39"/>
      <c r="UQF1869" s="39"/>
      <c r="UQG1869" s="39"/>
      <c r="UQH1869" s="39"/>
      <c r="UQI1869" s="39"/>
      <c r="UQJ1869" s="39"/>
      <c r="UQK1869" s="39"/>
      <c r="UQL1869" s="39"/>
      <c r="UQM1869" s="39"/>
      <c r="UQN1869" s="39"/>
      <c r="UQO1869" s="39"/>
      <c r="UQP1869" s="39"/>
      <c r="UQQ1869" s="39"/>
      <c r="UQR1869" s="39"/>
      <c r="UQS1869" s="39"/>
      <c r="UQT1869" s="39"/>
      <c r="UQU1869" s="39"/>
      <c r="UQV1869" s="39"/>
      <c r="UQW1869" s="39"/>
      <c r="UQX1869" s="39"/>
      <c r="UQY1869" s="39"/>
      <c r="UQZ1869" s="39"/>
      <c r="URA1869" s="39"/>
      <c r="URB1869" s="39"/>
      <c r="URC1869" s="39"/>
      <c r="URD1869" s="39"/>
      <c r="URE1869" s="39"/>
      <c r="URF1869" s="39"/>
      <c r="URG1869" s="39"/>
      <c r="URH1869" s="39"/>
      <c r="URI1869" s="39"/>
      <c r="URJ1869" s="39"/>
      <c r="URK1869" s="39"/>
      <c r="URL1869" s="39"/>
      <c r="URM1869" s="39"/>
      <c r="URN1869" s="39"/>
      <c r="URO1869" s="39"/>
      <c r="URP1869" s="39"/>
      <c r="URQ1869" s="39"/>
      <c r="URR1869" s="39"/>
      <c r="URS1869" s="39"/>
      <c r="URT1869" s="39"/>
      <c r="URU1869" s="39"/>
      <c r="URV1869" s="39"/>
      <c r="URW1869" s="39"/>
      <c r="URX1869" s="39"/>
      <c r="URY1869" s="39"/>
      <c r="URZ1869" s="39"/>
      <c r="USA1869" s="39"/>
      <c r="USB1869" s="39"/>
      <c r="USC1869" s="39"/>
      <c r="USD1869" s="39"/>
      <c r="USE1869" s="39"/>
      <c r="USF1869" s="39"/>
      <c r="USG1869" s="39"/>
      <c r="USH1869" s="39"/>
      <c r="USI1869" s="39"/>
      <c r="USJ1869" s="39"/>
      <c r="USK1869" s="39"/>
      <c r="USL1869" s="39"/>
      <c r="USM1869" s="39"/>
      <c r="USN1869" s="39"/>
      <c r="USO1869" s="39"/>
      <c r="USP1869" s="39"/>
      <c r="USQ1869" s="39"/>
      <c r="USR1869" s="39"/>
      <c r="USS1869" s="39"/>
      <c r="UST1869" s="39"/>
      <c r="USU1869" s="39"/>
      <c r="USV1869" s="39"/>
      <c r="USW1869" s="39"/>
      <c r="USX1869" s="39"/>
      <c r="USY1869" s="39"/>
      <c r="USZ1869" s="39"/>
      <c r="UTA1869" s="39"/>
      <c r="UTB1869" s="39"/>
      <c r="UTC1869" s="39"/>
      <c r="UTD1869" s="39"/>
      <c r="UTE1869" s="39"/>
      <c r="UTF1869" s="39"/>
      <c r="UTG1869" s="39"/>
      <c r="UTH1869" s="39"/>
      <c r="UTI1869" s="39"/>
      <c r="UTJ1869" s="39"/>
      <c r="UTK1869" s="39"/>
      <c r="UTL1869" s="39"/>
      <c r="UTM1869" s="39"/>
      <c r="UTN1869" s="39"/>
      <c r="UTO1869" s="39"/>
      <c r="UTP1869" s="39"/>
      <c r="UTQ1869" s="39"/>
      <c r="UTR1869" s="39"/>
      <c r="UTS1869" s="39"/>
      <c r="UTT1869" s="39"/>
      <c r="UTU1869" s="39"/>
      <c r="UTV1869" s="39"/>
      <c r="UTW1869" s="39"/>
      <c r="UTX1869" s="39"/>
      <c r="UTY1869" s="39"/>
      <c r="UTZ1869" s="39"/>
      <c r="UUA1869" s="39"/>
      <c r="UUB1869" s="39"/>
      <c r="UUC1869" s="39"/>
      <c r="UUD1869" s="39"/>
      <c r="UUE1869" s="39"/>
      <c r="UUF1869" s="39"/>
      <c r="UUG1869" s="39"/>
      <c r="UUH1869" s="39"/>
      <c r="UUI1869" s="39"/>
      <c r="UUJ1869" s="39"/>
      <c r="UUK1869" s="39"/>
      <c r="UUL1869" s="39"/>
      <c r="UUM1869" s="39"/>
      <c r="UUN1869" s="39"/>
      <c r="UUO1869" s="39"/>
      <c r="UUP1869" s="39"/>
      <c r="UUQ1869" s="39"/>
      <c r="UUR1869" s="39"/>
      <c r="UUS1869" s="39"/>
      <c r="UUT1869" s="39"/>
      <c r="UUU1869" s="39"/>
      <c r="UUV1869" s="39"/>
      <c r="UUW1869" s="39"/>
      <c r="UUX1869" s="39"/>
      <c r="UUY1869" s="39"/>
      <c r="UUZ1869" s="39"/>
      <c r="UVA1869" s="39"/>
      <c r="UVB1869" s="39"/>
      <c r="UVC1869" s="39"/>
      <c r="UVD1869" s="39"/>
      <c r="UVE1869" s="39"/>
      <c r="UVF1869" s="39"/>
      <c r="UVG1869" s="39"/>
      <c r="UVH1869" s="39"/>
      <c r="UVI1869" s="39"/>
      <c r="UVJ1869" s="39"/>
      <c r="UVK1869" s="39"/>
      <c r="UVL1869" s="39"/>
      <c r="UVM1869" s="39"/>
      <c r="UVN1869" s="39"/>
      <c r="UVO1869" s="39"/>
      <c r="UVP1869" s="39"/>
      <c r="UVQ1869" s="39"/>
      <c r="UVR1869" s="39"/>
      <c r="UVS1869" s="39"/>
      <c r="UVT1869" s="39"/>
      <c r="UVU1869" s="39"/>
      <c r="UVV1869" s="39"/>
      <c r="UVW1869" s="39"/>
      <c r="UVX1869" s="39"/>
      <c r="UVY1869" s="39"/>
      <c r="UVZ1869" s="39"/>
      <c r="UWA1869" s="39"/>
      <c r="UWB1869" s="39"/>
      <c r="UWC1869" s="39"/>
      <c r="UWD1869" s="39"/>
      <c r="UWE1869" s="39"/>
      <c r="UWF1869" s="39"/>
      <c r="UWG1869" s="39"/>
      <c r="UWH1869" s="39"/>
      <c r="UWI1869" s="39"/>
      <c r="UWJ1869" s="39"/>
      <c r="UWK1869" s="39"/>
      <c r="UWL1869" s="39"/>
      <c r="UWM1869" s="39"/>
      <c r="UWN1869" s="39"/>
      <c r="UWO1869" s="39"/>
      <c r="UWP1869" s="39"/>
      <c r="UWQ1869" s="39"/>
      <c r="UWR1869" s="39"/>
      <c r="UWS1869" s="39"/>
      <c r="UWT1869" s="39"/>
      <c r="UWU1869" s="39"/>
      <c r="UWV1869" s="39"/>
      <c r="UWW1869" s="39"/>
      <c r="UWX1869" s="39"/>
      <c r="UWY1869" s="39"/>
      <c r="UWZ1869" s="39"/>
      <c r="UXA1869" s="39"/>
      <c r="UXB1869" s="39"/>
      <c r="UXC1869" s="39"/>
      <c r="UXD1869" s="39"/>
      <c r="UXE1869" s="39"/>
      <c r="UXF1869" s="39"/>
      <c r="UXG1869" s="39"/>
      <c r="UXH1869" s="39"/>
      <c r="UXI1869" s="39"/>
      <c r="UXJ1869" s="39"/>
      <c r="UXK1869" s="39"/>
      <c r="UXL1869" s="39"/>
      <c r="UXM1869" s="39"/>
      <c r="UXN1869" s="39"/>
      <c r="UXO1869" s="39"/>
      <c r="UXP1869" s="39"/>
      <c r="UXQ1869" s="39"/>
      <c r="UXR1869" s="39"/>
      <c r="UXS1869" s="39"/>
      <c r="UXT1869" s="39"/>
      <c r="UXU1869" s="39"/>
      <c r="UXV1869" s="39"/>
      <c r="UXW1869" s="39"/>
      <c r="UXX1869" s="39"/>
      <c r="UXY1869" s="39"/>
      <c r="UXZ1869" s="39"/>
      <c r="UYA1869" s="39"/>
      <c r="UYB1869" s="39"/>
      <c r="UYC1869" s="39"/>
      <c r="UYD1869" s="39"/>
      <c r="UYE1869" s="39"/>
      <c r="UYF1869" s="39"/>
      <c r="UYG1869" s="39"/>
      <c r="UYH1869" s="39"/>
      <c r="UYI1869" s="39"/>
      <c r="UYJ1869" s="39"/>
      <c r="UYK1869" s="39"/>
      <c r="UYL1869" s="39"/>
      <c r="UYM1869" s="39"/>
      <c r="UYN1869" s="39"/>
      <c r="UYO1869" s="39"/>
      <c r="UYP1869" s="39"/>
      <c r="UYQ1869" s="39"/>
      <c r="UYR1869" s="39"/>
      <c r="UYS1869" s="39"/>
      <c r="UYT1869" s="39"/>
      <c r="UYU1869" s="39"/>
      <c r="UYV1869" s="39"/>
      <c r="UYW1869" s="39"/>
      <c r="UYX1869" s="39"/>
      <c r="UYY1869" s="39"/>
      <c r="UYZ1869" s="39"/>
      <c r="UZA1869" s="39"/>
      <c r="UZB1869" s="39"/>
      <c r="UZC1869" s="39"/>
      <c r="UZD1869" s="39"/>
      <c r="UZE1869" s="39"/>
      <c r="UZF1869" s="39"/>
      <c r="UZG1869" s="39"/>
      <c r="UZH1869" s="39"/>
      <c r="UZI1869" s="39"/>
      <c r="UZJ1869" s="39"/>
      <c r="UZK1869" s="39"/>
      <c r="UZL1869" s="39"/>
      <c r="UZM1869" s="39"/>
      <c r="UZN1869" s="39"/>
      <c r="UZO1869" s="39"/>
      <c r="UZP1869" s="39"/>
      <c r="UZQ1869" s="39"/>
      <c r="UZR1869" s="39"/>
      <c r="UZS1869" s="39"/>
      <c r="UZT1869" s="39"/>
      <c r="UZU1869" s="39"/>
      <c r="UZV1869" s="39"/>
      <c r="UZW1869" s="39"/>
      <c r="UZX1869" s="39"/>
      <c r="UZY1869" s="39"/>
      <c r="UZZ1869" s="39"/>
      <c r="VAA1869" s="39"/>
      <c r="VAB1869" s="39"/>
      <c r="VAC1869" s="39"/>
      <c r="VAD1869" s="39"/>
      <c r="VAE1869" s="39"/>
      <c r="VAF1869" s="39"/>
      <c r="VAG1869" s="39"/>
      <c r="VAH1869" s="39"/>
      <c r="VAI1869" s="39"/>
      <c r="VAJ1869" s="39"/>
      <c r="VAK1869" s="39"/>
      <c r="VAL1869" s="39"/>
      <c r="VAM1869" s="39"/>
      <c r="VAN1869" s="39"/>
      <c r="VAO1869" s="39"/>
      <c r="VAP1869" s="39"/>
      <c r="VAQ1869" s="39"/>
      <c r="VAR1869" s="39"/>
      <c r="VAS1869" s="39"/>
      <c r="VAT1869" s="39"/>
      <c r="VAU1869" s="39"/>
      <c r="VAV1869" s="39"/>
      <c r="VAW1869" s="39"/>
      <c r="VAX1869" s="39"/>
      <c r="VAY1869" s="39"/>
      <c r="VAZ1869" s="39"/>
      <c r="VBA1869" s="39"/>
      <c r="VBB1869" s="39"/>
      <c r="VBC1869" s="39"/>
      <c r="VBD1869" s="39"/>
      <c r="VBE1869" s="39"/>
      <c r="VBF1869" s="39"/>
      <c r="VBG1869" s="39"/>
      <c r="VBH1869" s="39"/>
      <c r="VBI1869" s="39"/>
      <c r="VBJ1869" s="39"/>
      <c r="VBK1869" s="39"/>
      <c r="VBL1869" s="39"/>
      <c r="VBM1869" s="39"/>
      <c r="VBN1869" s="39"/>
      <c r="VBO1869" s="39"/>
      <c r="VBP1869" s="39"/>
      <c r="VBQ1869" s="39"/>
      <c r="VBR1869" s="39"/>
      <c r="VBS1869" s="39"/>
      <c r="VBT1869" s="39"/>
      <c r="VBU1869" s="39"/>
      <c r="VBV1869" s="39"/>
      <c r="VBW1869" s="39"/>
      <c r="VBX1869" s="39"/>
      <c r="VBY1869" s="39"/>
      <c r="VBZ1869" s="39"/>
      <c r="VCA1869" s="39"/>
      <c r="VCB1869" s="39"/>
      <c r="VCC1869" s="39"/>
      <c r="VCD1869" s="39"/>
      <c r="VCE1869" s="39"/>
      <c r="VCF1869" s="39"/>
      <c r="VCG1869" s="39"/>
      <c r="VCH1869" s="39"/>
      <c r="VCI1869" s="39"/>
      <c r="VCJ1869" s="39"/>
      <c r="VCK1869" s="39"/>
      <c r="VCL1869" s="39"/>
      <c r="VCM1869" s="39"/>
      <c r="VCN1869" s="39"/>
      <c r="VCO1869" s="39"/>
      <c r="VCP1869" s="39"/>
      <c r="VCQ1869" s="39"/>
      <c r="VCR1869" s="39"/>
      <c r="VCS1869" s="39"/>
      <c r="VCT1869" s="39"/>
      <c r="VCU1869" s="39"/>
      <c r="VCV1869" s="39"/>
      <c r="VCW1869" s="39"/>
      <c r="VCX1869" s="39"/>
      <c r="VCY1869" s="39"/>
      <c r="VCZ1869" s="39"/>
      <c r="VDA1869" s="39"/>
      <c r="VDB1869" s="39"/>
      <c r="VDC1869" s="39"/>
      <c r="VDD1869" s="39"/>
      <c r="VDE1869" s="39"/>
      <c r="VDF1869" s="39"/>
      <c r="VDG1869" s="39"/>
      <c r="VDH1869" s="39"/>
      <c r="VDI1869" s="39"/>
      <c r="VDJ1869" s="39"/>
      <c r="VDK1869" s="39"/>
      <c r="VDL1869" s="39"/>
      <c r="VDM1869" s="39"/>
      <c r="VDN1869" s="39"/>
      <c r="VDO1869" s="39"/>
      <c r="VDP1869" s="39"/>
      <c r="VDQ1869" s="39"/>
      <c r="VDR1869" s="39"/>
      <c r="VDS1869" s="39"/>
      <c r="VDT1869" s="39"/>
      <c r="VDU1869" s="39"/>
      <c r="VDV1869" s="39"/>
      <c r="VDW1869" s="39"/>
      <c r="VDX1869" s="39"/>
      <c r="VDY1869" s="39"/>
      <c r="VDZ1869" s="39"/>
      <c r="VEA1869" s="39"/>
      <c r="VEB1869" s="39"/>
      <c r="VEC1869" s="39"/>
      <c r="VED1869" s="39"/>
      <c r="VEE1869" s="39"/>
      <c r="VEF1869" s="39"/>
      <c r="VEG1869" s="39"/>
      <c r="VEH1869" s="39"/>
      <c r="VEI1869" s="39"/>
      <c r="VEJ1869" s="39"/>
      <c r="VEK1869" s="39"/>
      <c r="VEL1869" s="39"/>
      <c r="VEM1869" s="39"/>
      <c r="VEN1869" s="39"/>
      <c r="VEO1869" s="39"/>
      <c r="VEP1869" s="39"/>
      <c r="VEQ1869" s="39"/>
      <c r="VER1869" s="39"/>
      <c r="VES1869" s="39"/>
      <c r="VET1869" s="39"/>
      <c r="VEU1869" s="39"/>
      <c r="VEV1869" s="39"/>
      <c r="VEW1869" s="39"/>
      <c r="VEX1869" s="39"/>
      <c r="VEY1869" s="39"/>
      <c r="VEZ1869" s="39"/>
      <c r="VFA1869" s="39"/>
      <c r="VFB1869" s="39"/>
      <c r="VFC1869" s="39"/>
      <c r="VFD1869" s="39"/>
      <c r="VFE1869" s="39"/>
      <c r="VFF1869" s="39"/>
      <c r="VFG1869" s="39"/>
      <c r="VFH1869" s="39"/>
      <c r="VFI1869" s="39"/>
      <c r="VFJ1869" s="39"/>
      <c r="VFK1869" s="39"/>
      <c r="VFL1869" s="39"/>
      <c r="VFM1869" s="39"/>
      <c r="VFN1869" s="39"/>
      <c r="VFO1869" s="39"/>
      <c r="VFP1869" s="39"/>
      <c r="VFQ1869" s="39"/>
      <c r="VFR1869" s="39"/>
      <c r="VFS1869" s="39"/>
      <c r="VFT1869" s="39"/>
      <c r="VFU1869" s="39"/>
      <c r="VFV1869" s="39"/>
      <c r="VFW1869" s="39"/>
      <c r="VFX1869" s="39"/>
      <c r="VFY1869" s="39"/>
      <c r="VFZ1869" s="39"/>
      <c r="VGA1869" s="39"/>
      <c r="VGB1869" s="39"/>
      <c r="VGC1869" s="39"/>
      <c r="VGD1869" s="39"/>
      <c r="VGE1869" s="39"/>
      <c r="VGF1869" s="39"/>
      <c r="VGG1869" s="39"/>
      <c r="VGH1869" s="39"/>
      <c r="VGI1869" s="39"/>
      <c r="VGJ1869" s="39"/>
      <c r="VGK1869" s="39"/>
      <c r="VGL1869" s="39"/>
      <c r="VGM1869" s="39"/>
      <c r="VGN1869" s="39"/>
      <c r="VGO1869" s="39"/>
      <c r="VGP1869" s="39"/>
      <c r="VGQ1869" s="39"/>
      <c r="VGR1869" s="39"/>
      <c r="VGS1869" s="39"/>
      <c r="VGT1869" s="39"/>
      <c r="VGU1869" s="39"/>
      <c r="VGV1869" s="39"/>
      <c r="VGW1869" s="39"/>
      <c r="VGX1869" s="39"/>
      <c r="VGY1869" s="39"/>
      <c r="VGZ1869" s="39"/>
      <c r="VHA1869" s="39"/>
      <c r="VHB1869" s="39"/>
      <c r="VHC1869" s="39"/>
      <c r="VHD1869" s="39"/>
      <c r="VHE1869" s="39"/>
      <c r="VHF1869" s="39"/>
      <c r="VHG1869" s="39"/>
      <c r="VHH1869" s="39"/>
      <c r="VHI1869" s="39"/>
      <c r="VHJ1869" s="39"/>
      <c r="VHK1869" s="39"/>
      <c r="VHL1869" s="39"/>
      <c r="VHM1869" s="39"/>
      <c r="VHN1869" s="39"/>
      <c r="VHO1869" s="39"/>
      <c r="VHP1869" s="39"/>
      <c r="VHQ1869" s="39"/>
      <c r="VHR1869" s="39"/>
      <c r="VHS1869" s="39"/>
      <c r="VHT1869" s="39"/>
      <c r="VHU1869" s="39"/>
      <c r="VHV1869" s="39"/>
      <c r="VHW1869" s="39"/>
      <c r="VHX1869" s="39"/>
      <c r="VHY1869" s="39"/>
      <c r="VHZ1869" s="39"/>
      <c r="VIA1869" s="39"/>
      <c r="VIB1869" s="39"/>
      <c r="VIC1869" s="39"/>
      <c r="VID1869" s="39"/>
      <c r="VIE1869" s="39"/>
      <c r="VIF1869" s="39"/>
      <c r="VIG1869" s="39"/>
      <c r="VIH1869" s="39"/>
      <c r="VII1869" s="39"/>
      <c r="VIJ1869" s="39"/>
      <c r="VIK1869" s="39"/>
      <c r="VIL1869" s="39"/>
      <c r="VIM1869" s="39"/>
      <c r="VIN1869" s="39"/>
      <c r="VIO1869" s="39"/>
      <c r="VIP1869" s="39"/>
      <c r="VIQ1869" s="39"/>
      <c r="VIR1869" s="39"/>
      <c r="VIS1869" s="39"/>
      <c r="VIT1869" s="39"/>
      <c r="VIU1869" s="39"/>
      <c r="VIV1869" s="39"/>
      <c r="VIW1869" s="39"/>
      <c r="VIX1869" s="39"/>
      <c r="VIY1869" s="39"/>
      <c r="VIZ1869" s="39"/>
      <c r="VJA1869" s="39"/>
      <c r="VJB1869" s="39"/>
      <c r="VJC1869" s="39"/>
      <c r="VJD1869" s="39"/>
      <c r="VJE1869" s="39"/>
      <c r="VJF1869" s="39"/>
      <c r="VJG1869" s="39"/>
      <c r="VJH1869" s="39"/>
      <c r="VJI1869" s="39"/>
      <c r="VJJ1869" s="39"/>
      <c r="VJK1869" s="39"/>
      <c r="VJL1869" s="39"/>
      <c r="VJM1869" s="39"/>
      <c r="VJN1869" s="39"/>
      <c r="VJO1869" s="39"/>
      <c r="VJP1869" s="39"/>
      <c r="VJQ1869" s="39"/>
      <c r="VJR1869" s="39"/>
      <c r="VJS1869" s="39"/>
      <c r="VJT1869" s="39"/>
      <c r="VJU1869" s="39"/>
      <c r="VJV1869" s="39"/>
      <c r="VJW1869" s="39"/>
      <c r="VJX1869" s="39"/>
      <c r="VJY1869" s="39"/>
      <c r="VJZ1869" s="39"/>
      <c r="VKA1869" s="39"/>
      <c r="VKB1869" s="39"/>
      <c r="VKC1869" s="39"/>
      <c r="VKD1869" s="39"/>
      <c r="VKE1869" s="39"/>
      <c r="VKF1869" s="39"/>
      <c r="VKG1869" s="39"/>
      <c r="VKH1869" s="39"/>
      <c r="VKI1869" s="39"/>
      <c r="VKJ1869" s="39"/>
      <c r="VKK1869" s="39"/>
      <c r="VKL1869" s="39"/>
      <c r="VKM1869" s="39"/>
      <c r="VKN1869" s="39"/>
      <c r="VKO1869" s="39"/>
      <c r="VKP1869" s="39"/>
      <c r="VKQ1869" s="39"/>
      <c r="VKR1869" s="39"/>
      <c r="VKS1869" s="39"/>
      <c r="VKT1869" s="39"/>
      <c r="VKU1869" s="39"/>
      <c r="VKV1869" s="39"/>
      <c r="VKW1869" s="39"/>
      <c r="VKX1869" s="39"/>
      <c r="VKY1869" s="39"/>
      <c r="VKZ1869" s="39"/>
      <c r="VLA1869" s="39"/>
      <c r="VLB1869" s="39"/>
      <c r="VLC1869" s="39"/>
      <c r="VLD1869" s="39"/>
      <c r="VLE1869" s="39"/>
      <c r="VLF1869" s="39"/>
      <c r="VLG1869" s="39"/>
      <c r="VLH1869" s="39"/>
      <c r="VLI1869" s="39"/>
      <c r="VLJ1869" s="39"/>
      <c r="VLK1869" s="39"/>
      <c r="VLL1869" s="39"/>
      <c r="VLM1869" s="39"/>
      <c r="VLN1869" s="39"/>
      <c r="VLO1869" s="39"/>
      <c r="VLP1869" s="39"/>
      <c r="VLQ1869" s="39"/>
      <c r="VLR1869" s="39"/>
      <c r="VLS1869" s="39"/>
      <c r="VLT1869" s="39"/>
      <c r="VLU1869" s="39"/>
      <c r="VLV1869" s="39"/>
      <c r="VLW1869" s="39"/>
      <c r="VLX1869" s="39"/>
      <c r="VLY1869" s="39"/>
      <c r="VLZ1869" s="39"/>
      <c r="VMA1869" s="39"/>
      <c r="VMB1869" s="39"/>
      <c r="VMC1869" s="39"/>
      <c r="VMD1869" s="39"/>
      <c r="VME1869" s="39"/>
      <c r="VMF1869" s="39"/>
      <c r="VMG1869" s="39"/>
      <c r="VMH1869" s="39"/>
      <c r="VMI1869" s="39"/>
      <c r="VMJ1869" s="39"/>
      <c r="VMK1869" s="39"/>
      <c r="VML1869" s="39"/>
      <c r="VMM1869" s="39"/>
      <c r="VMN1869" s="39"/>
      <c r="VMO1869" s="39"/>
      <c r="VMP1869" s="39"/>
      <c r="VMQ1869" s="39"/>
      <c r="VMR1869" s="39"/>
      <c r="VMS1869" s="39"/>
      <c r="VMT1869" s="39"/>
      <c r="VMU1869" s="39"/>
      <c r="VMV1869" s="39"/>
      <c r="VMW1869" s="39"/>
      <c r="VMX1869" s="39"/>
      <c r="VMY1869" s="39"/>
      <c r="VMZ1869" s="39"/>
      <c r="VNA1869" s="39"/>
      <c r="VNB1869" s="39"/>
      <c r="VNC1869" s="39"/>
      <c r="VND1869" s="39"/>
      <c r="VNE1869" s="39"/>
      <c r="VNF1869" s="39"/>
      <c r="VNG1869" s="39"/>
      <c r="VNH1869" s="39"/>
      <c r="VNI1869" s="39"/>
      <c r="VNJ1869" s="39"/>
      <c r="VNK1869" s="39"/>
      <c r="VNL1869" s="39"/>
      <c r="VNM1869" s="39"/>
      <c r="VNN1869" s="39"/>
      <c r="VNO1869" s="39"/>
      <c r="VNP1869" s="39"/>
      <c r="VNQ1869" s="39"/>
      <c r="VNR1869" s="39"/>
      <c r="VNS1869" s="39"/>
      <c r="VNT1869" s="39"/>
      <c r="VNU1869" s="39"/>
      <c r="VNV1869" s="39"/>
      <c r="VNW1869" s="39"/>
      <c r="VNX1869" s="39"/>
      <c r="VNY1869" s="39"/>
      <c r="VNZ1869" s="39"/>
      <c r="VOA1869" s="39"/>
      <c r="VOB1869" s="39"/>
      <c r="VOC1869" s="39"/>
      <c r="VOD1869" s="39"/>
      <c r="VOE1869" s="39"/>
      <c r="VOF1869" s="39"/>
      <c r="VOG1869" s="39"/>
      <c r="VOH1869" s="39"/>
      <c r="VOI1869" s="39"/>
      <c r="VOJ1869" s="39"/>
      <c r="VOK1869" s="39"/>
      <c r="VOL1869" s="39"/>
      <c r="VOM1869" s="39"/>
      <c r="VON1869" s="39"/>
      <c r="VOO1869" s="39"/>
      <c r="VOP1869" s="39"/>
      <c r="VOQ1869" s="39"/>
      <c r="VOR1869" s="39"/>
      <c r="VOS1869" s="39"/>
      <c r="VOT1869" s="39"/>
      <c r="VOU1869" s="39"/>
      <c r="VOV1869" s="39"/>
      <c r="VOW1869" s="39"/>
      <c r="VOX1869" s="39"/>
      <c r="VOY1869" s="39"/>
      <c r="VOZ1869" s="39"/>
      <c r="VPA1869" s="39"/>
      <c r="VPB1869" s="39"/>
      <c r="VPC1869" s="39"/>
      <c r="VPD1869" s="39"/>
      <c r="VPE1869" s="39"/>
      <c r="VPF1869" s="39"/>
      <c r="VPG1869" s="39"/>
      <c r="VPH1869" s="39"/>
      <c r="VPI1869" s="39"/>
      <c r="VPJ1869" s="39"/>
      <c r="VPK1869" s="39"/>
      <c r="VPL1869" s="39"/>
      <c r="VPM1869" s="39"/>
      <c r="VPN1869" s="39"/>
      <c r="VPO1869" s="39"/>
      <c r="VPP1869" s="39"/>
      <c r="VPQ1869" s="39"/>
      <c r="VPR1869" s="39"/>
      <c r="VPS1869" s="39"/>
      <c r="VPT1869" s="39"/>
      <c r="VPU1869" s="39"/>
      <c r="VPV1869" s="39"/>
      <c r="VPW1869" s="39"/>
      <c r="VPX1869" s="39"/>
      <c r="VPY1869" s="39"/>
      <c r="VPZ1869" s="39"/>
      <c r="VQA1869" s="39"/>
      <c r="VQB1869" s="39"/>
      <c r="VQC1869" s="39"/>
      <c r="VQD1869" s="39"/>
      <c r="VQE1869" s="39"/>
      <c r="VQF1869" s="39"/>
      <c r="VQG1869" s="39"/>
      <c r="VQH1869" s="39"/>
      <c r="VQI1869" s="39"/>
      <c r="VQJ1869" s="39"/>
      <c r="VQK1869" s="39"/>
      <c r="VQL1869" s="39"/>
      <c r="VQM1869" s="39"/>
      <c r="VQN1869" s="39"/>
      <c r="VQO1869" s="39"/>
      <c r="VQP1869" s="39"/>
      <c r="VQQ1869" s="39"/>
      <c r="VQR1869" s="39"/>
      <c r="VQS1869" s="39"/>
      <c r="VQT1869" s="39"/>
      <c r="VQU1869" s="39"/>
      <c r="VQV1869" s="39"/>
      <c r="VQW1869" s="39"/>
      <c r="VQX1869" s="39"/>
      <c r="VQY1869" s="39"/>
      <c r="VQZ1869" s="39"/>
      <c r="VRA1869" s="39"/>
      <c r="VRB1869" s="39"/>
      <c r="VRC1869" s="39"/>
      <c r="VRD1869" s="39"/>
      <c r="VRE1869" s="39"/>
      <c r="VRF1869" s="39"/>
      <c r="VRG1869" s="39"/>
      <c r="VRH1869" s="39"/>
      <c r="VRI1869" s="39"/>
      <c r="VRJ1869" s="39"/>
      <c r="VRK1869" s="39"/>
      <c r="VRL1869" s="39"/>
      <c r="VRM1869" s="39"/>
      <c r="VRN1869" s="39"/>
      <c r="VRO1869" s="39"/>
      <c r="VRP1869" s="39"/>
      <c r="VRQ1869" s="39"/>
      <c r="VRR1869" s="39"/>
      <c r="VRS1869" s="39"/>
      <c r="VRT1869" s="39"/>
      <c r="VRU1869" s="39"/>
      <c r="VRV1869" s="39"/>
      <c r="VRW1869" s="39"/>
      <c r="VRX1869" s="39"/>
      <c r="VRY1869" s="39"/>
      <c r="VRZ1869" s="39"/>
      <c r="VSA1869" s="39"/>
      <c r="VSB1869" s="39"/>
      <c r="VSC1869" s="39"/>
      <c r="VSD1869" s="39"/>
      <c r="VSE1869" s="39"/>
      <c r="VSF1869" s="39"/>
      <c r="VSG1869" s="39"/>
      <c r="VSH1869" s="39"/>
      <c r="VSI1869" s="39"/>
      <c r="VSJ1869" s="39"/>
      <c r="VSK1869" s="39"/>
      <c r="VSL1869" s="39"/>
      <c r="VSM1869" s="39"/>
      <c r="VSN1869" s="39"/>
      <c r="VSO1869" s="39"/>
      <c r="VSP1869" s="39"/>
      <c r="VSQ1869" s="39"/>
      <c r="VSR1869" s="39"/>
      <c r="VSS1869" s="39"/>
      <c r="VST1869" s="39"/>
      <c r="VSU1869" s="39"/>
      <c r="VSV1869" s="39"/>
      <c r="VSW1869" s="39"/>
      <c r="VSX1869" s="39"/>
      <c r="VSY1869" s="39"/>
      <c r="VSZ1869" s="39"/>
      <c r="VTA1869" s="39"/>
      <c r="VTB1869" s="39"/>
      <c r="VTC1869" s="39"/>
      <c r="VTD1869" s="39"/>
      <c r="VTE1869" s="39"/>
      <c r="VTF1869" s="39"/>
      <c r="VTG1869" s="39"/>
      <c r="VTH1869" s="39"/>
      <c r="VTI1869" s="39"/>
      <c r="VTJ1869" s="39"/>
      <c r="VTK1869" s="39"/>
      <c r="VTL1869" s="39"/>
      <c r="VTM1869" s="39"/>
      <c r="VTN1869" s="39"/>
      <c r="VTO1869" s="39"/>
      <c r="VTP1869" s="39"/>
      <c r="VTQ1869" s="39"/>
      <c r="VTR1869" s="39"/>
      <c r="VTS1869" s="39"/>
      <c r="VTT1869" s="39"/>
      <c r="VTU1869" s="39"/>
      <c r="VTV1869" s="39"/>
      <c r="VTW1869" s="39"/>
      <c r="VTX1869" s="39"/>
      <c r="VTY1869" s="39"/>
      <c r="VTZ1869" s="39"/>
      <c r="VUA1869" s="39"/>
      <c r="VUB1869" s="39"/>
      <c r="VUC1869" s="39"/>
      <c r="VUD1869" s="39"/>
      <c r="VUE1869" s="39"/>
      <c r="VUF1869" s="39"/>
      <c r="VUG1869" s="39"/>
      <c r="VUH1869" s="39"/>
      <c r="VUI1869" s="39"/>
      <c r="VUJ1869" s="39"/>
      <c r="VUK1869" s="39"/>
      <c r="VUL1869" s="39"/>
      <c r="VUM1869" s="39"/>
      <c r="VUN1869" s="39"/>
      <c r="VUO1869" s="39"/>
      <c r="VUP1869" s="39"/>
      <c r="VUQ1869" s="39"/>
      <c r="VUR1869" s="39"/>
      <c r="VUS1869" s="39"/>
      <c r="VUT1869" s="39"/>
      <c r="VUU1869" s="39"/>
      <c r="VUV1869" s="39"/>
      <c r="VUW1869" s="39"/>
      <c r="VUX1869" s="39"/>
      <c r="VUY1869" s="39"/>
      <c r="VUZ1869" s="39"/>
      <c r="VVA1869" s="39"/>
      <c r="VVB1869" s="39"/>
      <c r="VVC1869" s="39"/>
      <c r="VVD1869" s="39"/>
      <c r="VVE1869" s="39"/>
      <c r="VVF1869" s="39"/>
      <c r="VVG1869" s="39"/>
      <c r="VVH1869" s="39"/>
      <c r="VVI1869" s="39"/>
      <c r="VVJ1869" s="39"/>
      <c r="VVK1869" s="39"/>
      <c r="VVL1869" s="39"/>
      <c r="VVM1869" s="39"/>
      <c r="VVN1869" s="39"/>
      <c r="VVO1869" s="39"/>
      <c r="VVP1869" s="39"/>
      <c r="VVQ1869" s="39"/>
      <c r="VVR1869" s="39"/>
      <c r="VVS1869" s="39"/>
      <c r="VVT1869" s="39"/>
      <c r="VVU1869" s="39"/>
      <c r="VVV1869" s="39"/>
      <c r="VVW1869" s="39"/>
      <c r="VVX1869" s="39"/>
      <c r="VVY1869" s="39"/>
      <c r="VVZ1869" s="39"/>
      <c r="VWA1869" s="39"/>
      <c r="VWB1869" s="39"/>
      <c r="VWC1869" s="39"/>
      <c r="VWD1869" s="39"/>
      <c r="VWE1869" s="39"/>
      <c r="VWF1869" s="39"/>
      <c r="VWG1869" s="39"/>
      <c r="VWH1869" s="39"/>
      <c r="VWI1869" s="39"/>
      <c r="VWJ1869" s="39"/>
      <c r="VWK1869" s="39"/>
      <c r="VWL1869" s="39"/>
      <c r="VWM1869" s="39"/>
      <c r="VWN1869" s="39"/>
      <c r="VWO1869" s="39"/>
      <c r="VWP1869" s="39"/>
      <c r="VWQ1869" s="39"/>
      <c r="VWR1869" s="39"/>
      <c r="VWS1869" s="39"/>
      <c r="VWT1869" s="39"/>
      <c r="VWU1869" s="39"/>
      <c r="VWV1869" s="39"/>
      <c r="VWW1869" s="39"/>
      <c r="VWX1869" s="39"/>
      <c r="VWY1869" s="39"/>
      <c r="VWZ1869" s="39"/>
      <c r="VXA1869" s="39"/>
      <c r="VXB1869" s="39"/>
      <c r="VXC1869" s="39"/>
      <c r="VXD1869" s="39"/>
      <c r="VXE1869" s="39"/>
      <c r="VXF1869" s="39"/>
      <c r="VXG1869" s="39"/>
      <c r="VXH1869" s="39"/>
      <c r="VXI1869" s="39"/>
      <c r="VXJ1869" s="39"/>
      <c r="VXK1869" s="39"/>
      <c r="VXL1869" s="39"/>
      <c r="VXM1869" s="39"/>
      <c r="VXN1869" s="39"/>
      <c r="VXO1869" s="39"/>
      <c r="VXP1869" s="39"/>
      <c r="VXQ1869" s="39"/>
      <c r="VXR1869" s="39"/>
      <c r="VXS1869" s="39"/>
      <c r="VXT1869" s="39"/>
      <c r="VXU1869" s="39"/>
      <c r="VXV1869" s="39"/>
      <c r="VXW1869" s="39"/>
      <c r="VXX1869" s="39"/>
      <c r="VXY1869" s="39"/>
      <c r="VXZ1869" s="39"/>
      <c r="VYA1869" s="39"/>
      <c r="VYB1869" s="39"/>
      <c r="VYC1869" s="39"/>
      <c r="VYD1869" s="39"/>
      <c r="VYE1869" s="39"/>
      <c r="VYF1869" s="39"/>
      <c r="VYG1869" s="39"/>
      <c r="VYH1869" s="39"/>
      <c r="VYI1869" s="39"/>
      <c r="VYJ1869" s="39"/>
      <c r="VYK1869" s="39"/>
      <c r="VYL1869" s="39"/>
      <c r="VYM1869" s="39"/>
      <c r="VYN1869" s="39"/>
      <c r="VYO1869" s="39"/>
      <c r="VYP1869" s="39"/>
      <c r="VYQ1869" s="39"/>
      <c r="VYR1869" s="39"/>
      <c r="VYS1869" s="39"/>
      <c r="VYT1869" s="39"/>
      <c r="VYU1869" s="39"/>
      <c r="VYV1869" s="39"/>
      <c r="VYW1869" s="39"/>
      <c r="VYX1869" s="39"/>
      <c r="VYY1869" s="39"/>
      <c r="VYZ1869" s="39"/>
      <c r="VZA1869" s="39"/>
      <c r="VZB1869" s="39"/>
      <c r="VZC1869" s="39"/>
      <c r="VZD1869" s="39"/>
      <c r="VZE1869" s="39"/>
      <c r="VZF1869" s="39"/>
      <c r="VZG1869" s="39"/>
      <c r="VZH1869" s="39"/>
      <c r="VZI1869" s="39"/>
      <c r="VZJ1869" s="39"/>
      <c r="VZK1869" s="39"/>
      <c r="VZL1869" s="39"/>
      <c r="VZM1869" s="39"/>
      <c r="VZN1869" s="39"/>
      <c r="VZO1869" s="39"/>
      <c r="VZP1869" s="39"/>
      <c r="VZQ1869" s="39"/>
      <c r="VZR1869" s="39"/>
      <c r="VZS1869" s="39"/>
      <c r="VZT1869" s="39"/>
      <c r="VZU1869" s="39"/>
      <c r="VZV1869" s="39"/>
      <c r="VZW1869" s="39"/>
      <c r="VZX1869" s="39"/>
      <c r="VZY1869" s="39"/>
      <c r="VZZ1869" s="39"/>
      <c r="WAA1869" s="39"/>
      <c r="WAB1869" s="39"/>
      <c r="WAC1869" s="39"/>
      <c r="WAD1869" s="39"/>
      <c r="WAE1869" s="39"/>
      <c r="WAF1869" s="39"/>
      <c r="WAG1869" s="39"/>
      <c r="WAH1869" s="39"/>
      <c r="WAI1869" s="39"/>
      <c r="WAJ1869" s="39"/>
      <c r="WAK1869" s="39"/>
      <c r="WAL1869" s="39"/>
      <c r="WAM1869" s="39"/>
      <c r="WAN1869" s="39"/>
      <c r="WAO1869" s="39"/>
      <c r="WAP1869" s="39"/>
      <c r="WAQ1869" s="39"/>
      <c r="WAR1869" s="39"/>
      <c r="WAS1869" s="39"/>
      <c r="WAT1869" s="39"/>
      <c r="WAU1869" s="39"/>
      <c r="WAV1869" s="39"/>
      <c r="WAW1869" s="39"/>
      <c r="WAX1869" s="39"/>
      <c r="WAY1869" s="39"/>
      <c r="WAZ1869" s="39"/>
      <c r="WBA1869" s="39"/>
      <c r="WBB1869" s="39"/>
      <c r="WBC1869" s="39"/>
      <c r="WBD1869" s="39"/>
      <c r="WBE1869" s="39"/>
      <c r="WBF1869" s="39"/>
      <c r="WBG1869" s="39"/>
      <c r="WBH1869" s="39"/>
      <c r="WBI1869" s="39"/>
      <c r="WBJ1869" s="39"/>
      <c r="WBK1869" s="39"/>
      <c r="WBL1869" s="39"/>
      <c r="WBM1869" s="39"/>
      <c r="WBN1869" s="39"/>
      <c r="WBO1869" s="39"/>
      <c r="WBP1869" s="39"/>
      <c r="WBQ1869" s="39"/>
      <c r="WBR1869" s="39"/>
      <c r="WBS1869" s="39"/>
      <c r="WBT1869" s="39"/>
      <c r="WBU1869" s="39"/>
      <c r="WBV1869" s="39"/>
      <c r="WBW1869" s="39"/>
      <c r="WBX1869" s="39"/>
      <c r="WBY1869" s="39"/>
      <c r="WBZ1869" s="39"/>
      <c r="WCA1869" s="39"/>
      <c r="WCB1869" s="39"/>
      <c r="WCC1869" s="39"/>
      <c r="WCD1869" s="39"/>
      <c r="WCE1869" s="39"/>
      <c r="WCF1869" s="39"/>
      <c r="WCG1869" s="39"/>
      <c r="WCH1869" s="39"/>
      <c r="WCI1869" s="39"/>
      <c r="WCJ1869" s="39"/>
      <c r="WCK1869" s="39"/>
      <c r="WCL1869" s="39"/>
      <c r="WCM1869" s="39"/>
      <c r="WCN1869" s="39"/>
      <c r="WCO1869" s="39"/>
      <c r="WCP1869" s="39"/>
      <c r="WCQ1869" s="39"/>
      <c r="WCR1869" s="39"/>
      <c r="WCS1869" s="39"/>
      <c r="WCT1869" s="39"/>
      <c r="WCU1869" s="39"/>
      <c r="WCV1869" s="39"/>
      <c r="WCW1869" s="39"/>
      <c r="WCX1869" s="39"/>
      <c r="WCY1869" s="39"/>
      <c r="WCZ1869" s="39"/>
      <c r="WDA1869" s="39"/>
      <c r="WDB1869" s="39"/>
      <c r="WDC1869" s="39"/>
      <c r="WDD1869" s="39"/>
      <c r="WDE1869" s="39"/>
      <c r="WDF1869" s="39"/>
      <c r="WDG1869" s="39"/>
      <c r="WDH1869" s="39"/>
      <c r="WDI1869" s="39"/>
      <c r="WDJ1869" s="39"/>
      <c r="WDK1869" s="39"/>
      <c r="WDL1869" s="39"/>
      <c r="WDM1869" s="39"/>
      <c r="WDN1869" s="39"/>
      <c r="WDO1869" s="39"/>
      <c r="WDP1869" s="39"/>
      <c r="WDQ1869" s="39"/>
      <c r="WDR1869" s="39"/>
      <c r="WDS1869" s="39"/>
      <c r="WDT1869" s="39"/>
      <c r="WDU1869" s="39"/>
      <c r="WDV1869" s="39"/>
      <c r="WDW1869" s="39"/>
      <c r="WDX1869" s="39"/>
      <c r="WDY1869" s="39"/>
      <c r="WDZ1869" s="39"/>
      <c r="WEA1869" s="39"/>
      <c r="WEB1869" s="39"/>
      <c r="WEC1869" s="39"/>
      <c r="WED1869" s="39"/>
      <c r="WEE1869" s="39"/>
      <c r="WEF1869" s="39"/>
      <c r="WEG1869" s="39"/>
      <c r="WEH1869" s="39"/>
      <c r="WEI1869" s="39"/>
      <c r="WEJ1869" s="39"/>
      <c r="WEK1869" s="39"/>
      <c r="WEL1869" s="39"/>
      <c r="WEM1869" s="39"/>
      <c r="WEN1869" s="39"/>
      <c r="WEO1869" s="39"/>
      <c r="WEP1869" s="39"/>
      <c r="WEQ1869" s="39"/>
      <c r="WER1869" s="39"/>
      <c r="WES1869" s="39"/>
      <c r="WET1869" s="39"/>
      <c r="WEU1869" s="39"/>
      <c r="WEV1869" s="39"/>
      <c r="WEW1869" s="39"/>
      <c r="WEX1869" s="39"/>
      <c r="WEY1869" s="39"/>
      <c r="WEZ1869" s="39"/>
      <c r="WFA1869" s="39"/>
      <c r="WFB1869" s="39"/>
      <c r="WFC1869" s="39"/>
      <c r="WFD1869" s="39"/>
      <c r="WFE1869" s="39"/>
      <c r="WFF1869" s="39"/>
      <c r="WFG1869" s="39"/>
      <c r="WFH1869" s="39"/>
      <c r="WFI1869" s="39"/>
      <c r="WFJ1869" s="39"/>
      <c r="WFK1869" s="39"/>
      <c r="WFL1869" s="39"/>
      <c r="WFM1869" s="39"/>
      <c r="WFN1869" s="39"/>
      <c r="WFO1869" s="39"/>
      <c r="WFP1869" s="39"/>
      <c r="WFQ1869" s="39"/>
      <c r="WFR1869" s="39"/>
      <c r="WFS1869" s="39"/>
      <c r="WFT1869" s="39"/>
      <c r="WFU1869" s="39"/>
      <c r="WFV1869" s="39"/>
      <c r="WFW1869" s="39"/>
      <c r="WFX1869" s="39"/>
      <c r="WFY1869" s="39"/>
      <c r="WFZ1869" s="39"/>
      <c r="WGA1869" s="39"/>
      <c r="WGB1869" s="39"/>
      <c r="WGC1869" s="39"/>
      <c r="WGD1869" s="39"/>
      <c r="WGE1869" s="39"/>
      <c r="WGF1869" s="39"/>
      <c r="WGG1869" s="39"/>
      <c r="WGH1869" s="39"/>
      <c r="WGI1869" s="39"/>
      <c r="WGJ1869" s="39"/>
      <c r="WGK1869" s="39"/>
      <c r="WGL1869" s="39"/>
      <c r="WGM1869" s="39"/>
      <c r="WGN1869" s="39"/>
      <c r="WGO1869" s="39"/>
      <c r="WGP1869" s="39"/>
      <c r="WGQ1869" s="39"/>
      <c r="WGR1869" s="39"/>
      <c r="WGS1869" s="39"/>
      <c r="WGT1869" s="39"/>
      <c r="WGU1869" s="39"/>
      <c r="WGV1869" s="39"/>
      <c r="WGW1869" s="39"/>
      <c r="WGX1869" s="39"/>
      <c r="WGY1869" s="39"/>
      <c r="WGZ1869" s="39"/>
      <c r="WHA1869" s="39"/>
      <c r="WHB1869" s="39"/>
      <c r="WHC1869" s="39"/>
      <c r="WHD1869" s="39"/>
      <c r="WHE1869" s="39"/>
      <c r="WHF1869" s="39"/>
      <c r="WHG1869" s="39"/>
      <c r="WHH1869" s="39"/>
      <c r="WHI1869" s="39"/>
      <c r="WHJ1869" s="39"/>
      <c r="WHK1869" s="39"/>
      <c r="WHL1869" s="39"/>
      <c r="WHM1869" s="39"/>
      <c r="WHN1869" s="39"/>
      <c r="WHO1869" s="39"/>
      <c r="WHP1869" s="39"/>
      <c r="WHQ1869" s="39"/>
      <c r="WHR1869" s="39"/>
      <c r="WHS1869" s="39"/>
      <c r="WHT1869" s="39"/>
      <c r="WHU1869" s="39"/>
      <c r="WHV1869" s="39"/>
      <c r="WHW1869" s="39"/>
      <c r="WHX1869" s="39"/>
      <c r="WHY1869" s="39"/>
      <c r="WHZ1869" s="39"/>
      <c r="WIA1869" s="39"/>
      <c r="WIB1869" s="39"/>
      <c r="WIC1869" s="39"/>
      <c r="WID1869" s="39"/>
      <c r="WIE1869" s="39"/>
      <c r="WIF1869" s="39"/>
      <c r="WIG1869" s="39"/>
      <c r="WIH1869" s="39"/>
      <c r="WII1869" s="39"/>
      <c r="WIJ1869" s="39"/>
      <c r="WIK1869" s="39"/>
      <c r="WIL1869" s="39"/>
      <c r="WIM1869" s="39"/>
      <c r="WIN1869" s="39"/>
      <c r="WIO1869" s="39"/>
      <c r="WIP1869" s="39"/>
      <c r="WIQ1869" s="39"/>
      <c r="WIR1869" s="39"/>
      <c r="WIS1869" s="39"/>
      <c r="WIT1869" s="39"/>
      <c r="WIU1869" s="39"/>
      <c r="WIV1869" s="39"/>
      <c r="WIW1869" s="39"/>
      <c r="WIX1869" s="39"/>
      <c r="WIY1869" s="39"/>
      <c r="WIZ1869" s="39"/>
      <c r="WJA1869" s="39"/>
      <c r="WJB1869" s="39"/>
      <c r="WJC1869" s="39"/>
      <c r="WJD1869" s="39"/>
      <c r="WJE1869" s="39"/>
      <c r="WJF1869" s="39"/>
      <c r="WJG1869" s="39"/>
      <c r="WJH1869" s="39"/>
      <c r="WJI1869" s="39"/>
      <c r="WJJ1869" s="39"/>
      <c r="WJK1869" s="39"/>
      <c r="WJL1869" s="39"/>
      <c r="WJM1869" s="39"/>
      <c r="WJN1869" s="39"/>
      <c r="WJO1869" s="39"/>
      <c r="WJP1869" s="39"/>
      <c r="WJQ1869" s="39"/>
      <c r="WJR1869" s="39"/>
      <c r="WJS1869" s="39"/>
      <c r="WJT1869" s="39"/>
      <c r="WJU1869" s="39"/>
      <c r="WJV1869" s="39"/>
      <c r="WJW1869" s="39"/>
      <c r="WJX1869" s="39"/>
      <c r="WJY1869" s="39"/>
      <c r="WJZ1869" s="39"/>
      <c r="WKA1869" s="39"/>
      <c r="WKB1869" s="39"/>
      <c r="WKC1869" s="39"/>
      <c r="WKD1869" s="39"/>
      <c r="WKE1869" s="39"/>
      <c r="WKF1869" s="39"/>
      <c r="WKG1869" s="39"/>
      <c r="WKH1869" s="39"/>
      <c r="WKI1869" s="39"/>
      <c r="WKJ1869" s="39"/>
      <c r="WKK1869" s="39"/>
      <c r="WKL1869" s="39"/>
      <c r="WKM1869" s="39"/>
      <c r="WKN1869" s="39"/>
      <c r="WKO1869" s="39"/>
      <c r="WKP1869" s="39"/>
      <c r="WKQ1869" s="39"/>
      <c r="WKR1869" s="39"/>
      <c r="WKS1869" s="39"/>
      <c r="WKT1869" s="39"/>
      <c r="WKU1869" s="39"/>
      <c r="WKV1869" s="39"/>
      <c r="WKW1869" s="39"/>
      <c r="WKX1869" s="39"/>
      <c r="WKY1869" s="39"/>
      <c r="WKZ1869" s="39"/>
      <c r="WLA1869" s="39"/>
      <c r="WLB1869" s="39"/>
      <c r="WLC1869" s="39"/>
      <c r="WLD1869" s="39"/>
      <c r="WLE1869" s="39"/>
      <c r="WLF1869" s="39"/>
      <c r="WLG1869" s="39"/>
      <c r="WLH1869" s="39"/>
      <c r="WLI1869" s="39"/>
      <c r="WLJ1869" s="39"/>
      <c r="WLK1869" s="39"/>
      <c r="WLL1869" s="39"/>
      <c r="WLM1869" s="39"/>
      <c r="WLN1869" s="39"/>
      <c r="WLO1869" s="39"/>
      <c r="WLP1869" s="39"/>
      <c r="WLQ1869" s="39"/>
      <c r="WLR1869" s="39"/>
      <c r="WLS1869" s="39"/>
      <c r="WLT1869" s="39"/>
      <c r="WLU1869" s="39"/>
      <c r="WLV1869" s="39"/>
      <c r="WLW1869" s="39"/>
      <c r="WLX1869" s="39"/>
      <c r="WLY1869" s="39"/>
      <c r="WLZ1869" s="39"/>
      <c r="WMA1869" s="39"/>
      <c r="WMB1869" s="39"/>
      <c r="WMC1869" s="39"/>
      <c r="WMD1869" s="39"/>
      <c r="WME1869" s="39"/>
      <c r="WMF1869" s="39"/>
      <c r="WMG1869" s="39"/>
      <c r="WMH1869" s="39"/>
      <c r="WMI1869" s="39"/>
      <c r="WMJ1869" s="39"/>
      <c r="WMK1869" s="39"/>
      <c r="WML1869" s="39"/>
      <c r="WMM1869" s="39"/>
      <c r="WMN1869" s="39"/>
      <c r="WMO1869" s="39"/>
      <c r="WMP1869" s="39"/>
      <c r="WMQ1869" s="39"/>
      <c r="WMR1869" s="39"/>
      <c r="WMS1869" s="39"/>
      <c r="WMT1869" s="39"/>
      <c r="WMU1869" s="39"/>
      <c r="WMV1869" s="39"/>
      <c r="WMW1869" s="39"/>
      <c r="WMX1869" s="39"/>
      <c r="WMY1869" s="39"/>
      <c r="WMZ1869" s="39"/>
      <c r="WNA1869" s="39"/>
      <c r="WNB1869" s="39"/>
      <c r="WNC1869" s="39"/>
      <c r="WND1869" s="39"/>
      <c r="WNE1869" s="39"/>
      <c r="WNF1869" s="39"/>
      <c r="WNG1869" s="39"/>
      <c r="WNH1869" s="39"/>
      <c r="WNI1869" s="39"/>
      <c r="WNJ1869" s="39"/>
      <c r="WNK1869" s="39"/>
      <c r="WNL1869" s="39"/>
      <c r="WNM1869" s="39"/>
      <c r="WNN1869" s="39"/>
      <c r="WNO1869" s="39"/>
      <c r="WNP1869" s="39"/>
      <c r="WNQ1869" s="39"/>
      <c r="WNR1869" s="39"/>
      <c r="WNS1869" s="39"/>
      <c r="WNT1869" s="39"/>
      <c r="WNU1869" s="39"/>
      <c r="WNV1869" s="39"/>
      <c r="WNW1869" s="39"/>
      <c r="WNX1869" s="39"/>
      <c r="WNY1869" s="39"/>
      <c r="WNZ1869" s="39"/>
      <c r="WOA1869" s="39"/>
      <c r="WOB1869" s="39"/>
      <c r="WOC1869" s="39"/>
      <c r="WOD1869" s="39"/>
      <c r="WOE1869" s="39"/>
      <c r="WOF1869" s="39"/>
      <c r="WOG1869" s="39"/>
      <c r="WOH1869" s="39"/>
      <c r="WOI1869" s="39"/>
      <c r="WOJ1869" s="39"/>
      <c r="WOK1869" s="39"/>
      <c r="WOL1869" s="39"/>
      <c r="WOM1869" s="39"/>
      <c r="WON1869" s="39"/>
      <c r="WOO1869" s="39"/>
      <c r="WOP1869" s="39"/>
      <c r="WOQ1869" s="39"/>
      <c r="WOR1869" s="39"/>
      <c r="WOS1869" s="39"/>
      <c r="WOT1869" s="39"/>
      <c r="WOU1869" s="39"/>
      <c r="WOV1869" s="39"/>
      <c r="WOW1869" s="39"/>
      <c r="WOX1869" s="39"/>
      <c r="WOY1869" s="39"/>
      <c r="WOZ1869" s="39"/>
      <c r="WPA1869" s="39"/>
      <c r="WPB1869" s="39"/>
      <c r="WPC1869" s="39"/>
      <c r="WPD1869" s="39"/>
      <c r="WPE1869" s="39"/>
      <c r="WPF1869" s="39"/>
      <c r="WPG1869" s="39"/>
      <c r="WPH1869" s="39"/>
      <c r="WPI1869" s="39"/>
      <c r="WPJ1869" s="39"/>
      <c r="WPK1869" s="39"/>
      <c r="WPL1869" s="39"/>
      <c r="WPM1869" s="39"/>
      <c r="WPN1869" s="39"/>
      <c r="WPO1869" s="39"/>
      <c r="WPP1869" s="39"/>
      <c r="WPQ1869" s="39"/>
      <c r="WPR1869" s="39"/>
      <c r="WPS1869" s="39"/>
      <c r="WPT1869" s="39"/>
      <c r="WPU1869" s="39"/>
      <c r="WPV1869" s="39"/>
      <c r="WPW1869" s="39"/>
      <c r="WPX1869" s="39"/>
      <c r="WPY1869" s="39"/>
      <c r="WPZ1869" s="39"/>
      <c r="WQA1869" s="39"/>
      <c r="WQB1869" s="39"/>
      <c r="WQC1869" s="39"/>
      <c r="WQD1869" s="39"/>
      <c r="WQE1869" s="39"/>
      <c r="WQF1869" s="39"/>
      <c r="WQG1869" s="39"/>
      <c r="WQH1869" s="39"/>
      <c r="WQI1869" s="39"/>
      <c r="WQJ1869" s="39"/>
      <c r="WQK1869" s="39"/>
      <c r="WQL1869" s="39"/>
      <c r="WQM1869" s="39"/>
      <c r="WQN1869" s="39"/>
      <c r="WQO1869" s="39"/>
      <c r="WQP1869" s="39"/>
      <c r="WQQ1869" s="39"/>
      <c r="WQR1869" s="39"/>
      <c r="WQS1869" s="39"/>
      <c r="WQT1869" s="39"/>
      <c r="WQU1869" s="39"/>
      <c r="WQV1869" s="39"/>
      <c r="WQW1869" s="39"/>
      <c r="WQX1869" s="39"/>
      <c r="WQY1869" s="39"/>
      <c r="WQZ1869" s="39"/>
      <c r="WRA1869" s="39"/>
      <c r="WRB1869" s="39"/>
      <c r="WRC1869" s="39"/>
      <c r="WRD1869" s="39"/>
      <c r="WRE1869" s="39"/>
      <c r="WRF1869" s="39"/>
      <c r="WRG1869" s="39"/>
      <c r="WRH1869" s="39"/>
      <c r="WRI1869" s="39"/>
      <c r="WRJ1869" s="39"/>
      <c r="WRK1869" s="39"/>
      <c r="WRL1869" s="39"/>
      <c r="WRM1869" s="39"/>
      <c r="WRN1869" s="39"/>
      <c r="WRO1869" s="39"/>
      <c r="WRP1869" s="39"/>
      <c r="WRQ1869" s="39"/>
      <c r="WRR1869" s="39"/>
      <c r="WRS1869" s="39"/>
      <c r="WRT1869" s="39"/>
      <c r="WRU1869" s="39"/>
      <c r="WRV1869" s="39"/>
      <c r="WRW1869" s="39"/>
      <c r="WRX1869" s="39"/>
      <c r="WRY1869" s="39"/>
      <c r="WRZ1869" s="39"/>
      <c r="WSA1869" s="39"/>
      <c r="WSB1869" s="39"/>
      <c r="WSC1869" s="39"/>
      <c r="WSD1869" s="39"/>
      <c r="WSE1869" s="39"/>
      <c r="WSF1869" s="39"/>
      <c r="WSG1869" s="39"/>
      <c r="WSH1869" s="39"/>
      <c r="WSI1869" s="39"/>
      <c r="WSJ1869" s="39"/>
      <c r="WSK1869" s="39"/>
      <c r="WSL1869" s="39"/>
      <c r="WSM1869" s="39"/>
      <c r="WSN1869" s="39"/>
      <c r="WSO1869" s="39"/>
      <c r="WSP1869" s="39"/>
      <c r="WSQ1869" s="39"/>
      <c r="WSR1869" s="39"/>
      <c r="WSS1869" s="39"/>
      <c r="WST1869" s="39"/>
      <c r="WSU1869" s="39"/>
      <c r="WSV1869" s="39"/>
      <c r="WSW1869" s="39"/>
      <c r="WSX1869" s="39"/>
      <c r="WSY1869" s="39"/>
      <c r="WSZ1869" s="39"/>
      <c r="WTA1869" s="39"/>
      <c r="WTB1869" s="39"/>
      <c r="WTC1869" s="39"/>
      <c r="WTD1869" s="39"/>
      <c r="WTE1869" s="39"/>
      <c r="WTF1869" s="39"/>
      <c r="WTG1869" s="39"/>
      <c r="WTH1869" s="39"/>
      <c r="WTI1869" s="39"/>
      <c r="WTJ1869" s="39"/>
      <c r="WTK1869" s="39"/>
      <c r="WTL1869" s="39"/>
      <c r="WTM1869" s="39"/>
      <c r="WTN1869" s="39"/>
      <c r="WTO1869" s="39"/>
      <c r="WTP1869" s="39"/>
      <c r="WTQ1869" s="39"/>
      <c r="WTR1869" s="39"/>
      <c r="WTS1869" s="39"/>
      <c r="WTT1869" s="39"/>
      <c r="WTU1869" s="39"/>
      <c r="WTV1869" s="39"/>
      <c r="WTW1869" s="39"/>
      <c r="WTX1869" s="39"/>
      <c r="WTY1869" s="39"/>
      <c r="WTZ1869" s="39"/>
      <c r="WUA1869" s="39"/>
      <c r="WUB1869" s="39"/>
      <c r="WUC1869" s="39"/>
      <c r="WUD1869" s="39"/>
      <c r="WUE1869" s="39"/>
      <c r="WUF1869" s="39"/>
      <c r="WUG1869" s="39"/>
      <c r="WUH1869" s="39"/>
      <c r="WUI1869" s="39"/>
      <c r="WUJ1869" s="39"/>
      <c r="WUK1869" s="39"/>
      <c r="WUL1869" s="39"/>
      <c r="WUM1869" s="39"/>
      <c r="WUN1869" s="39"/>
      <c r="WUO1869" s="39"/>
      <c r="WUP1869" s="39"/>
      <c r="WUQ1869" s="39"/>
      <c r="WUR1869" s="39"/>
      <c r="WUS1869" s="39"/>
      <c r="WUT1869" s="39"/>
      <c r="WUU1869" s="39"/>
      <c r="WUV1869" s="39"/>
      <c r="WUW1869" s="39"/>
      <c r="WUX1869" s="39"/>
      <c r="WUY1869" s="39"/>
      <c r="WUZ1869" s="39"/>
      <c r="WVA1869" s="39"/>
      <c r="WVB1869" s="39"/>
      <c r="WVC1869" s="39"/>
      <c r="WVD1869" s="39"/>
      <c r="WVE1869" s="39"/>
      <c r="WVF1869" s="39"/>
      <c r="WVG1869" s="39"/>
      <c r="WVH1869" s="39"/>
      <c r="WVI1869" s="39"/>
      <c r="WVJ1869" s="39"/>
      <c r="WVK1869" s="39"/>
      <c r="WVL1869" s="39"/>
      <c r="WVM1869" s="39"/>
      <c r="WVN1869" s="39"/>
      <c r="WVO1869" s="39"/>
      <c r="WVP1869" s="39"/>
      <c r="WVQ1869" s="39"/>
      <c r="WVR1869" s="39"/>
      <c r="WVS1869" s="39"/>
      <c r="WVT1869" s="39"/>
      <c r="WVU1869" s="39"/>
      <c r="WVV1869" s="39"/>
      <c r="WVW1869" s="39"/>
      <c r="WVX1869" s="39"/>
      <c r="WVY1869" s="39"/>
      <c r="WVZ1869" s="39"/>
      <c r="WWA1869" s="39"/>
      <c r="WWB1869" s="39"/>
      <c r="WWC1869" s="39"/>
      <c r="WWD1869" s="39"/>
      <c r="WWE1869" s="39"/>
      <c r="WWF1869" s="39"/>
      <c r="WWG1869" s="39"/>
      <c r="WWH1869" s="39"/>
      <c r="WWI1869" s="39"/>
      <c r="WWJ1869" s="39"/>
      <c r="WWK1869" s="39"/>
      <c r="WWL1869" s="39"/>
      <c r="WWM1869" s="39"/>
      <c r="WWN1869" s="39"/>
      <c r="WWO1869" s="39"/>
      <c r="WWP1869" s="39"/>
      <c r="WWQ1869" s="39"/>
      <c r="WWR1869" s="39"/>
      <c r="WWS1869" s="39"/>
      <c r="WWT1869" s="39"/>
      <c r="WWU1869" s="39"/>
      <c r="WWV1869" s="39"/>
      <c r="WWW1869" s="39"/>
      <c r="WWX1869" s="39"/>
      <c r="WWY1869" s="39"/>
      <c r="WWZ1869" s="39"/>
      <c r="WXA1869" s="39"/>
      <c r="WXB1869" s="39"/>
      <c r="WXC1869" s="39"/>
      <c r="WXD1869" s="39"/>
      <c r="WXE1869" s="39"/>
      <c r="WXF1869" s="39"/>
      <c r="WXG1869" s="39"/>
      <c r="WXH1869" s="39"/>
      <c r="WXI1869" s="39"/>
      <c r="WXJ1869" s="39"/>
      <c r="WXK1869" s="39"/>
      <c r="WXL1869" s="39"/>
      <c r="WXM1869" s="39"/>
      <c r="WXN1869" s="39"/>
      <c r="WXO1869" s="39"/>
      <c r="WXP1869" s="39"/>
      <c r="WXQ1869" s="39"/>
      <c r="WXR1869" s="39"/>
      <c r="WXS1869" s="39"/>
      <c r="WXT1869" s="39"/>
      <c r="WXU1869" s="39"/>
      <c r="WXV1869" s="39"/>
      <c r="WXW1869" s="39"/>
      <c r="WXX1869" s="39"/>
      <c r="WXY1869" s="39"/>
      <c r="WXZ1869" s="39"/>
      <c r="WYA1869" s="39"/>
      <c r="WYB1869" s="39"/>
      <c r="WYC1869" s="39"/>
      <c r="WYD1869" s="39"/>
      <c r="WYE1869" s="39"/>
      <c r="WYF1869" s="39"/>
      <c r="WYG1869" s="39"/>
      <c r="WYH1869" s="39"/>
      <c r="WYI1869" s="39"/>
      <c r="WYJ1869" s="39"/>
      <c r="WYK1869" s="39"/>
      <c r="WYL1869" s="39"/>
      <c r="WYM1869" s="39"/>
      <c r="WYN1869" s="39"/>
      <c r="WYO1869" s="39"/>
      <c r="WYP1869" s="39"/>
      <c r="WYQ1869" s="39"/>
      <c r="WYR1869" s="39"/>
      <c r="WYS1869" s="39"/>
      <c r="WYT1869" s="39"/>
      <c r="WYU1869" s="39"/>
      <c r="WYV1869" s="39"/>
      <c r="WYW1869" s="39"/>
      <c r="WYX1869" s="39"/>
      <c r="WYY1869" s="39"/>
      <c r="WYZ1869" s="39"/>
      <c r="WZA1869" s="39"/>
      <c r="WZB1869" s="39"/>
      <c r="WZC1869" s="39"/>
      <c r="WZD1869" s="39"/>
      <c r="WZE1869" s="39"/>
      <c r="WZF1869" s="39"/>
      <c r="WZG1869" s="39"/>
      <c r="WZH1869" s="39"/>
      <c r="WZI1869" s="39"/>
      <c r="WZJ1869" s="39"/>
      <c r="WZK1869" s="39"/>
      <c r="WZL1869" s="39"/>
      <c r="WZM1869" s="39"/>
      <c r="WZN1869" s="39"/>
      <c r="WZO1869" s="39"/>
      <c r="WZP1869" s="39"/>
      <c r="WZQ1869" s="39"/>
      <c r="WZR1869" s="39"/>
      <c r="WZS1869" s="39"/>
      <c r="WZT1869" s="39"/>
      <c r="WZU1869" s="39"/>
      <c r="WZV1869" s="39"/>
      <c r="WZW1869" s="39"/>
      <c r="WZX1869" s="39"/>
      <c r="WZY1869" s="39"/>
      <c r="WZZ1869" s="39"/>
      <c r="XAA1869" s="39"/>
      <c r="XAB1869" s="39"/>
      <c r="XAC1869" s="39"/>
      <c r="XAD1869" s="39"/>
      <c r="XAE1869" s="39"/>
      <c r="XAF1869" s="39"/>
      <c r="XAG1869" s="39"/>
      <c r="XAH1869" s="39"/>
      <c r="XAI1869" s="39"/>
      <c r="XAJ1869" s="39"/>
      <c r="XAK1869" s="39"/>
      <c r="XAL1869" s="39"/>
      <c r="XAM1869" s="39"/>
      <c r="XAN1869" s="39"/>
      <c r="XAO1869" s="39"/>
      <c r="XAP1869" s="39"/>
      <c r="XAQ1869" s="39"/>
      <c r="XAR1869" s="39"/>
      <c r="XAS1869" s="39"/>
      <c r="XAT1869" s="39"/>
      <c r="XAU1869" s="39"/>
      <c r="XAV1869" s="39"/>
      <c r="XAW1869" s="39"/>
      <c r="XAX1869" s="39"/>
      <c r="XAY1869" s="39"/>
      <c r="XAZ1869" s="39"/>
      <c r="XBA1869" s="39"/>
      <c r="XBB1869" s="39"/>
      <c r="XBC1869" s="39"/>
      <c r="XBD1869" s="39"/>
      <c r="XBE1869" s="39"/>
      <c r="XBF1869" s="39"/>
      <c r="XBG1869" s="39"/>
      <c r="XBH1869" s="39"/>
      <c r="XBI1869" s="39"/>
      <c r="XBJ1869" s="39"/>
      <c r="XBK1869" s="39"/>
      <c r="XBL1869" s="39"/>
      <c r="XBM1869" s="39"/>
      <c r="XBN1869" s="39"/>
      <c r="XBO1869" s="39"/>
      <c r="XBP1869" s="39"/>
      <c r="XBQ1869" s="39"/>
      <c r="XBR1869" s="39"/>
      <c r="XBS1869" s="39"/>
      <c r="XBT1869" s="39"/>
      <c r="XBU1869" s="39"/>
      <c r="XBV1869" s="39"/>
      <c r="XBW1869" s="39"/>
      <c r="XBX1869" s="39"/>
      <c r="XBY1869" s="39"/>
      <c r="XBZ1869" s="39"/>
      <c r="XCA1869" s="39"/>
      <c r="XCB1869" s="39"/>
      <c r="XCC1869" s="39"/>
      <c r="XCD1869" s="39"/>
      <c r="XCE1869" s="39"/>
      <c r="XCF1869" s="39"/>
      <c r="XCG1869" s="39"/>
      <c r="XCH1869" s="39"/>
      <c r="XCI1869" s="39"/>
      <c r="XCJ1869" s="39"/>
      <c r="XCK1869" s="39"/>
      <c r="XCL1869" s="39"/>
      <c r="XCM1869" s="39"/>
      <c r="XCN1869" s="39"/>
      <c r="XCO1869" s="39"/>
      <c r="XCP1869" s="39"/>
      <c r="XCQ1869" s="39"/>
      <c r="XCR1869" s="39"/>
      <c r="XCS1869" s="39"/>
      <c r="XCT1869" s="39"/>
      <c r="XCU1869" s="39"/>
      <c r="XCV1869" s="39"/>
      <c r="XCW1869" s="39"/>
      <c r="XCX1869" s="39"/>
      <c r="XCY1869" s="39"/>
      <c r="XCZ1869" s="39"/>
      <c r="XDA1869" s="39"/>
      <c r="XDB1869" s="39"/>
      <c r="XDC1869" s="39"/>
      <c r="XDD1869" s="39"/>
      <c r="XDE1869" s="39"/>
      <c r="XDF1869" s="39"/>
      <c r="XDG1869" s="39"/>
      <c r="XDH1869" s="39"/>
      <c r="XDI1869" s="39"/>
      <c r="XDJ1869" s="39"/>
      <c r="XDK1869" s="39"/>
      <c r="XDL1869" s="39"/>
      <c r="XDM1869" s="39"/>
      <c r="XDN1869" s="39"/>
      <c r="XDO1869" s="39"/>
      <c r="XDP1869" s="39"/>
      <c r="XDQ1869" s="39"/>
      <c r="XDR1869" s="39"/>
      <c r="XDS1869" s="39"/>
      <c r="XDT1869" s="39"/>
      <c r="XDU1869" s="39"/>
      <c r="XDV1869" s="39"/>
      <c r="XDW1869" s="39"/>
      <c r="XDX1869" s="39"/>
      <c r="XDY1869" s="39"/>
      <c r="XDZ1869" s="39"/>
      <c r="XEA1869" s="39"/>
      <c r="XEB1869" s="39"/>
      <c r="XEC1869" s="39"/>
      <c r="XED1869" s="39"/>
      <c r="XEE1869" s="39"/>
      <c r="XEF1869" s="39"/>
      <c r="XEG1869" s="39"/>
      <c r="XEH1869" s="39"/>
      <c r="XEI1869" s="39"/>
      <c r="XEJ1869" s="39"/>
      <c r="XEK1869" s="39"/>
      <c r="XEL1869" s="39"/>
      <c r="XEM1869" s="39"/>
      <c r="XEN1869" s="39"/>
      <c r="XEO1869" s="39"/>
      <c r="XEP1869" s="39"/>
    </row>
    <row r="1870" spans="1:16370" s="18" customFormat="1" ht="20" customHeight="1">
      <c r="A1870" s="35">
        <v>15</v>
      </c>
      <c r="B1870" s="36" t="s">
        <v>3706</v>
      </c>
      <c r="C1870" s="37" t="s">
        <v>3707</v>
      </c>
      <c r="D1870" s="36" t="s">
        <v>3708</v>
      </c>
      <c r="E1870" s="36" t="s">
        <v>3640</v>
      </c>
      <c r="F1870" s="36"/>
      <c r="G1870" s="39"/>
      <c r="H1870" s="39"/>
      <c r="I1870" s="39"/>
      <c r="J1870" s="39"/>
      <c r="K1870" s="39"/>
      <c r="L1870" s="39"/>
      <c r="M1870" s="39"/>
      <c r="N1870" s="39"/>
      <c r="O1870" s="39"/>
      <c r="P1870" s="39"/>
      <c r="Q1870" s="39"/>
      <c r="R1870" s="39"/>
      <c r="S1870" s="39"/>
      <c r="T1870" s="39"/>
      <c r="U1870" s="39"/>
      <c r="V1870" s="39"/>
      <c r="W1870" s="39"/>
      <c r="X1870" s="39"/>
      <c r="Y1870" s="39"/>
      <c r="Z1870" s="39"/>
      <c r="AA1870" s="39"/>
      <c r="AB1870" s="39"/>
      <c r="AC1870" s="39"/>
      <c r="AD1870" s="39"/>
      <c r="AE1870" s="39"/>
      <c r="AF1870" s="39"/>
      <c r="AG1870" s="39"/>
      <c r="AH1870" s="39"/>
      <c r="AI1870" s="39"/>
      <c r="AJ1870" s="39"/>
      <c r="AK1870" s="39"/>
      <c r="AL1870" s="39"/>
      <c r="AM1870" s="39"/>
      <c r="AN1870" s="39"/>
      <c r="AO1870" s="39"/>
      <c r="AP1870" s="39"/>
      <c r="AQ1870" s="39"/>
      <c r="AR1870" s="39"/>
      <c r="AS1870" s="39"/>
      <c r="AT1870" s="39"/>
      <c r="AU1870" s="39"/>
      <c r="AV1870" s="39"/>
      <c r="AW1870" s="39"/>
      <c r="AX1870" s="39"/>
      <c r="AY1870" s="39"/>
      <c r="AZ1870" s="39"/>
      <c r="BA1870" s="39"/>
      <c r="BB1870" s="39"/>
      <c r="BC1870" s="39"/>
      <c r="BD1870" s="39"/>
      <c r="BE1870" s="39"/>
      <c r="BF1870" s="39"/>
      <c r="BG1870" s="39"/>
      <c r="BH1870" s="39"/>
      <c r="BI1870" s="39"/>
      <c r="BJ1870" s="39"/>
      <c r="BK1870" s="39"/>
      <c r="BL1870" s="39"/>
      <c r="BM1870" s="39"/>
      <c r="BN1870" s="39"/>
      <c r="BO1870" s="39"/>
      <c r="BP1870" s="39"/>
      <c r="BQ1870" s="39"/>
      <c r="BR1870" s="39"/>
      <c r="BS1870" s="39"/>
      <c r="BT1870" s="39"/>
      <c r="BU1870" s="39"/>
      <c r="BV1870" s="39"/>
      <c r="BW1870" s="39"/>
      <c r="BX1870" s="39"/>
      <c r="BY1870" s="39"/>
      <c r="BZ1870" s="39"/>
      <c r="CA1870" s="39"/>
      <c r="CB1870" s="39"/>
      <c r="CC1870" s="39"/>
      <c r="CD1870" s="39"/>
      <c r="CE1870" s="39"/>
      <c r="CF1870" s="39"/>
      <c r="CG1870" s="39"/>
      <c r="CH1870" s="39"/>
      <c r="CI1870" s="39"/>
      <c r="CJ1870" s="39"/>
      <c r="CK1870" s="39"/>
      <c r="CL1870" s="39"/>
      <c r="CM1870" s="39"/>
      <c r="CN1870" s="39"/>
      <c r="CO1870" s="39"/>
      <c r="CP1870" s="39"/>
      <c r="CQ1870" s="39"/>
      <c r="CR1870" s="39"/>
      <c r="CS1870" s="39"/>
      <c r="CT1870" s="39"/>
      <c r="CU1870" s="39"/>
      <c r="CV1870" s="39"/>
      <c r="CW1870" s="39"/>
      <c r="CX1870" s="39"/>
      <c r="CY1870" s="39"/>
      <c r="CZ1870" s="39"/>
      <c r="DA1870" s="39"/>
      <c r="DB1870" s="39"/>
      <c r="DC1870" s="39"/>
      <c r="DD1870" s="39"/>
      <c r="DE1870" s="39"/>
      <c r="DF1870" s="39"/>
      <c r="DG1870" s="39"/>
      <c r="DH1870" s="39"/>
      <c r="DI1870" s="39"/>
      <c r="DJ1870" s="39"/>
      <c r="DK1870" s="39"/>
      <c r="DL1870" s="39"/>
      <c r="DM1870" s="39"/>
      <c r="DN1870" s="39"/>
      <c r="DO1870" s="39"/>
      <c r="DP1870" s="39"/>
      <c r="DQ1870" s="39"/>
      <c r="DR1870" s="39"/>
      <c r="DS1870" s="39"/>
      <c r="DT1870" s="39"/>
      <c r="DU1870" s="39"/>
      <c r="DV1870" s="39"/>
      <c r="DW1870" s="39"/>
      <c r="DX1870" s="39"/>
      <c r="DY1870" s="39"/>
      <c r="DZ1870" s="39"/>
      <c r="EA1870" s="39"/>
      <c r="EB1870" s="39"/>
      <c r="EC1870" s="39"/>
      <c r="ED1870" s="39"/>
      <c r="EE1870" s="39"/>
      <c r="EF1870" s="39"/>
      <c r="EG1870" s="39"/>
      <c r="EH1870" s="39"/>
      <c r="EI1870" s="39"/>
      <c r="EJ1870" s="39"/>
      <c r="EK1870" s="39"/>
      <c r="EL1870" s="39"/>
      <c r="EM1870" s="39"/>
      <c r="EN1870" s="39"/>
      <c r="EO1870" s="39"/>
      <c r="EP1870" s="39"/>
      <c r="EQ1870" s="39"/>
      <c r="ER1870" s="39"/>
      <c r="ES1870" s="39"/>
      <c r="ET1870" s="39"/>
      <c r="EU1870" s="39"/>
      <c r="EV1870" s="39"/>
      <c r="EW1870" s="39"/>
      <c r="EX1870" s="39"/>
      <c r="EY1870" s="39"/>
      <c r="EZ1870" s="39"/>
      <c r="FA1870" s="39"/>
      <c r="FB1870" s="39"/>
      <c r="FC1870" s="39"/>
      <c r="FD1870" s="39"/>
      <c r="FE1870" s="39"/>
      <c r="FF1870" s="39"/>
      <c r="FG1870" s="39"/>
      <c r="FH1870" s="39"/>
      <c r="FI1870" s="39"/>
      <c r="FJ1870" s="39"/>
      <c r="FK1870" s="39"/>
      <c r="FL1870" s="39"/>
      <c r="FM1870" s="39"/>
      <c r="FN1870" s="39"/>
      <c r="FO1870" s="39"/>
      <c r="FP1870" s="39"/>
      <c r="FQ1870" s="39"/>
      <c r="FR1870" s="39"/>
      <c r="FS1870" s="39"/>
      <c r="FT1870" s="39"/>
      <c r="FU1870" s="39"/>
      <c r="FV1870" s="39"/>
      <c r="FW1870" s="39"/>
      <c r="FX1870" s="39"/>
      <c r="FY1870" s="39"/>
      <c r="FZ1870" s="39"/>
      <c r="GA1870" s="39"/>
      <c r="GB1870" s="39"/>
      <c r="GC1870" s="39"/>
      <c r="GD1870" s="39"/>
      <c r="GE1870" s="39"/>
      <c r="GF1870" s="39"/>
      <c r="GG1870" s="39"/>
      <c r="GH1870" s="39"/>
      <c r="GI1870" s="39"/>
      <c r="GJ1870" s="39"/>
      <c r="GK1870" s="39"/>
      <c r="GL1870" s="39"/>
      <c r="GM1870" s="39"/>
      <c r="GN1870" s="39"/>
      <c r="GO1870" s="39"/>
      <c r="GP1870" s="39"/>
      <c r="GQ1870" s="39"/>
      <c r="GR1870" s="39"/>
      <c r="GS1870" s="39"/>
      <c r="GT1870" s="39"/>
      <c r="GU1870" s="39"/>
      <c r="GV1870" s="39"/>
      <c r="GW1870" s="39"/>
      <c r="GX1870" s="39"/>
      <c r="GY1870" s="39"/>
      <c r="GZ1870" s="39"/>
      <c r="HA1870" s="39"/>
      <c r="HB1870" s="39"/>
      <c r="HC1870" s="39"/>
      <c r="HD1870" s="39"/>
      <c r="HE1870" s="39"/>
      <c r="HF1870" s="39"/>
      <c r="HG1870" s="39"/>
      <c r="HH1870" s="39"/>
      <c r="HI1870" s="39"/>
      <c r="HJ1870" s="39"/>
      <c r="HK1870" s="39"/>
      <c r="HL1870" s="39"/>
      <c r="HM1870" s="39"/>
      <c r="HN1870" s="39"/>
      <c r="HO1870" s="39"/>
      <c r="HP1870" s="39"/>
      <c r="HQ1870" s="39"/>
      <c r="HR1870" s="39"/>
      <c r="HS1870" s="39"/>
      <c r="HT1870" s="39"/>
      <c r="HU1870" s="39"/>
      <c r="HV1870" s="39"/>
      <c r="HW1870" s="39"/>
      <c r="HX1870" s="39"/>
      <c r="HY1870" s="39"/>
      <c r="HZ1870" s="39"/>
      <c r="IA1870" s="39"/>
      <c r="IB1870" s="39"/>
      <c r="IC1870" s="39"/>
      <c r="ID1870" s="39"/>
      <c r="IE1870" s="39"/>
      <c r="IF1870" s="39"/>
      <c r="IG1870" s="39"/>
      <c r="IH1870" s="39"/>
      <c r="II1870" s="39"/>
      <c r="IJ1870" s="39"/>
      <c r="IK1870" s="39"/>
      <c r="IL1870" s="39"/>
      <c r="IM1870" s="39"/>
      <c r="IN1870" s="39"/>
      <c r="IO1870" s="39"/>
      <c r="IP1870" s="39"/>
      <c r="IQ1870" s="39"/>
      <c r="IR1870" s="39"/>
      <c r="IS1870" s="39"/>
      <c r="IT1870" s="39"/>
      <c r="IU1870" s="39"/>
      <c r="IV1870" s="39"/>
      <c r="IW1870" s="39"/>
      <c r="IX1870" s="39"/>
      <c r="IY1870" s="39"/>
      <c r="IZ1870" s="39"/>
      <c r="JA1870" s="39"/>
      <c r="JB1870" s="39"/>
      <c r="JC1870" s="39"/>
      <c r="JD1870" s="39"/>
      <c r="JE1870" s="39"/>
      <c r="JF1870" s="39"/>
      <c r="JG1870" s="39"/>
      <c r="JH1870" s="39"/>
      <c r="JI1870" s="39"/>
      <c r="JJ1870" s="39"/>
      <c r="JK1870" s="39"/>
      <c r="JL1870" s="39"/>
      <c r="JM1870" s="39"/>
      <c r="JN1870" s="39"/>
      <c r="JO1870" s="39"/>
      <c r="JP1870" s="39"/>
      <c r="JQ1870" s="39"/>
      <c r="JR1870" s="39"/>
      <c r="JS1870" s="39"/>
      <c r="JT1870" s="39"/>
      <c r="JU1870" s="39"/>
      <c r="JV1870" s="39"/>
      <c r="JW1870" s="39"/>
      <c r="JX1870" s="39"/>
      <c r="JY1870" s="39"/>
      <c r="JZ1870" s="39"/>
      <c r="KA1870" s="39"/>
      <c r="KB1870" s="39"/>
      <c r="KC1870" s="39"/>
      <c r="KD1870" s="39"/>
      <c r="KE1870" s="39"/>
      <c r="KF1870" s="39"/>
      <c r="KG1870" s="39"/>
      <c r="KH1870" s="39"/>
      <c r="KI1870" s="39"/>
      <c r="KJ1870" s="39"/>
      <c r="KK1870" s="39"/>
      <c r="KL1870" s="39"/>
      <c r="KM1870" s="39"/>
      <c r="KN1870" s="39"/>
      <c r="KO1870" s="39"/>
      <c r="KP1870" s="39"/>
      <c r="KQ1870" s="39"/>
      <c r="KR1870" s="39"/>
      <c r="KS1870" s="39"/>
      <c r="KT1870" s="39"/>
      <c r="KU1870" s="39"/>
      <c r="KV1870" s="39"/>
      <c r="KW1870" s="39"/>
      <c r="KX1870" s="39"/>
      <c r="KY1870" s="39"/>
      <c r="KZ1870" s="39"/>
      <c r="LA1870" s="39"/>
      <c r="LB1870" s="39"/>
      <c r="LC1870" s="39"/>
      <c r="LD1870" s="39"/>
      <c r="LE1870" s="39"/>
      <c r="LF1870" s="39"/>
      <c r="LG1870" s="39"/>
      <c r="LH1870" s="39"/>
      <c r="LI1870" s="39"/>
      <c r="LJ1870" s="39"/>
      <c r="LK1870" s="39"/>
      <c r="LL1870" s="39"/>
      <c r="LM1870" s="39"/>
      <c r="LN1870" s="39"/>
      <c r="LO1870" s="39"/>
      <c r="LP1870" s="39"/>
      <c r="LQ1870" s="39"/>
      <c r="LR1870" s="39"/>
      <c r="LS1870" s="39"/>
      <c r="LT1870" s="39"/>
      <c r="LU1870" s="39"/>
      <c r="LV1870" s="39"/>
      <c r="LW1870" s="39"/>
      <c r="LX1870" s="39"/>
      <c r="LY1870" s="39"/>
      <c r="LZ1870" s="39"/>
      <c r="MA1870" s="39"/>
      <c r="MB1870" s="39"/>
      <c r="MC1870" s="39"/>
      <c r="MD1870" s="39"/>
      <c r="ME1870" s="39"/>
      <c r="MF1870" s="39"/>
      <c r="MG1870" s="39"/>
      <c r="MH1870" s="39"/>
      <c r="MI1870" s="39"/>
      <c r="MJ1870" s="39"/>
      <c r="MK1870" s="39"/>
      <c r="ML1870" s="39"/>
      <c r="MM1870" s="39"/>
      <c r="MN1870" s="39"/>
      <c r="MO1870" s="39"/>
      <c r="MP1870" s="39"/>
      <c r="MQ1870" s="39"/>
      <c r="MR1870" s="39"/>
      <c r="MS1870" s="39"/>
      <c r="MT1870" s="39"/>
      <c r="MU1870" s="39"/>
      <c r="MV1870" s="39"/>
      <c r="MW1870" s="39"/>
      <c r="MX1870" s="39"/>
      <c r="MY1870" s="39"/>
      <c r="MZ1870" s="39"/>
      <c r="NA1870" s="39"/>
      <c r="NB1870" s="39"/>
      <c r="NC1870" s="39"/>
      <c r="ND1870" s="39"/>
      <c r="NE1870" s="39"/>
      <c r="NF1870" s="39"/>
      <c r="NG1870" s="39"/>
      <c r="NH1870" s="39"/>
      <c r="NI1870" s="39"/>
      <c r="NJ1870" s="39"/>
      <c r="NK1870" s="39"/>
      <c r="NL1870" s="39"/>
      <c r="NM1870" s="39"/>
      <c r="NN1870" s="39"/>
      <c r="NO1870" s="39"/>
      <c r="NP1870" s="39"/>
      <c r="NQ1870" s="39"/>
      <c r="NR1870" s="39"/>
      <c r="NS1870" s="39"/>
      <c r="NT1870" s="39"/>
      <c r="NU1870" s="39"/>
      <c r="NV1870" s="39"/>
      <c r="NW1870" s="39"/>
      <c r="NX1870" s="39"/>
      <c r="NY1870" s="39"/>
      <c r="NZ1870" s="39"/>
      <c r="OA1870" s="39"/>
      <c r="OB1870" s="39"/>
      <c r="OC1870" s="39"/>
      <c r="OD1870" s="39"/>
      <c r="OE1870" s="39"/>
      <c r="OF1870" s="39"/>
      <c r="OG1870" s="39"/>
      <c r="OH1870" s="39"/>
      <c r="OI1870" s="39"/>
      <c r="OJ1870" s="39"/>
      <c r="OK1870" s="39"/>
      <c r="OL1870" s="39"/>
      <c r="OM1870" s="39"/>
      <c r="ON1870" s="39"/>
      <c r="OO1870" s="39"/>
      <c r="OP1870" s="39"/>
      <c r="OQ1870" s="39"/>
      <c r="OR1870" s="39"/>
      <c r="OS1870" s="39"/>
      <c r="OT1870" s="39"/>
      <c r="OU1870" s="39"/>
      <c r="OV1870" s="39"/>
      <c r="OW1870" s="39"/>
      <c r="OX1870" s="39"/>
      <c r="OY1870" s="39"/>
      <c r="OZ1870" s="39"/>
      <c r="PA1870" s="39"/>
      <c r="PB1870" s="39"/>
      <c r="PC1870" s="39"/>
      <c r="PD1870" s="39"/>
      <c r="PE1870" s="39"/>
      <c r="PF1870" s="39"/>
      <c r="PG1870" s="39"/>
      <c r="PH1870" s="39"/>
      <c r="PI1870" s="39"/>
      <c r="PJ1870" s="39"/>
      <c r="PK1870" s="39"/>
      <c r="PL1870" s="39"/>
      <c r="PM1870" s="39"/>
      <c r="PN1870" s="39"/>
      <c r="PO1870" s="39"/>
      <c r="PP1870" s="39"/>
      <c r="PQ1870" s="39"/>
      <c r="PR1870" s="39"/>
      <c r="PS1870" s="39"/>
      <c r="PT1870" s="39"/>
      <c r="PU1870" s="39"/>
      <c r="PV1870" s="39"/>
      <c r="PW1870" s="39"/>
      <c r="PX1870" s="39"/>
      <c r="PY1870" s="39"/>
      <c r="PZ1870" s="39"/>
      <c r="QA1870" s="39"/>
      <c r="QB1870" s="39"/>
      <c r="QC1870" s="39"/>
      <c r="QD1870" s="39"/>
      <c r="QE1870" s="39"/>
      <c r="QF1870" s="39"/>
      <c r="QG1870" s="39"/>
      <c r="QH1870" s="39"/>
      <c r="QI1870" s="39"/>
      <c r="QJ1870" s="39"/>
      <c r="QK1870" s="39"/>
      <c r="QL1870" s="39"/>
      <c r="QM1870" s="39"/>
      <c r="QN1870" s="39"/>
      <c r="QO1870" s="39"/>
      <c r="QP1870" s="39"/>
      <c r="QQ1870" s="39"/>
      <c r="QR1870" s="39"/>
      <c r="QS1870" s="39"/>
      <c r="QT1870" s="39"/>
      <c r="QU1870" s="39"/>
      <c r="QV1870" s="39"/>
      <c r="QW1870" s="39"/>
      <c r="QX1870" s="39"/>
      <c r="QY1870" s="39"/>
      <c r="QZ1870" s="39"/>
      <c r="RA1870" s="39"/>
      <c r="RB1870" s="39"/>
      <c r="RC1870" s="39"/>
      <c r="RD1870" s="39"/>
      <c r="RE1870" s="39"/>
      <c r="RF1870" s="39"/>
      <c r="RG1870" s="39"/>
      <c r="RH1870" s="39"/>
      <c r="RI1870" s="39"/>
      <c r="RJ1870" s="39"/>
      <c r="RK1870" s="39"/>
      <c r="RL1870" s="39"/>
      <c r="RM1870" s="39"/>
      <c r="RN1870" s="39"/>
      <c r="RO1870" s="39"/>
      <c r="RP1870" s="39"/>
      <c r="RQ1870" s="39"/>
      <c r="RR1870" s="39"/>
      <c r="RS1870" s="39"/>
      <c r="RT1870" s="39"/>
      <c r="RU1870" s="39"/>
      <c r="RV1870" s="39"/>
      <c r="RW1870" s="39"/>
      <c r="RX1870" s="39"/>
      <c r="RY1870" s="39"/>
      <c r="RZ1870" s="39"/>
      <c r="SA1870" s="39"/>
      <c r="SB1870" s="39"/>
      <c r="SC1870" s="39"/>
      <c r="SD1870" s="39"/>
      <c r="SE1870" s="39"/>
      <c r="SF1870" s="39"/>
      <c r="SG1870" s="39"/>
      <c r="SH1870" s="39"/>
      <c r="SI1870" s="39"/>
      <c r="SJ1870" s="39"/>
      <c r="SK1870" s="39"/>
      <c r="SL1870" s="39"/>
      <c r="SM1870" s="39"/>
      <c r="SN1870" s="39"/>
      <c r="SO1870" s="39"/>
      <c r="SP1870" s="39"/>
      <c r="SQ1870" s="39"/>
      <c r="SR1870" s="39"/>
      <c r="SS1870" s="39"/>
      <c r="ST1870" s="39"/>
      <c r="SU1870" s="39"/>
      <c r="SV1870" s="39"/>
      <c r="SW1870" s="39"/>
      <c r="SX1870" s="39"/>
      <c r="SY1870" s="39"/>
      <c r="SZ1870" s="39"/>
      <c r="TA1870" s="39"/>
      <c r="TB1870" s="39"/>
      <c r="TC1870" s="39"/>
      <c r="TD1870" s="39"/>
      <c r="TE1870" s="39"/>
      <c r="TF1870" s="39"/>
      <c r="TG1870" s="39"/>
      <c r="TH1870" s="39"/>
      <c r="TI1870" s="39"/>
      <c r="TJ1870" s="39"/>
      <c r="TK1870" s="39"/>
      <c r="TL1870" s="39"/>
      <c r="TM1870" s="39"/>
      <c r="TN1870" s="39"/>
      <c r="TO1870" s="39"/>
      <c r="TP1870" s="39"/>
      <c r="TQ1870" s="39"/>
      <c r="TR1870" s="39"/>
      <c r="TS1870" s="39"/>
      <c r="TT1870" s="39"/>
      <c r="TU1870" s="39"/>
      <c r="TV1870" s="39"/>
      <c r="TW1870" s="39"/>
      <c r="TX1870" s="39"/>
      <c r="TY1870" s="39"/>
      <c r="TZ1870" s="39"/>
      <c r="UA1870" s="39"/>
      <c r="UB1870" s="39"/>
      <c r="UC1870" s="39"/>
      <c r="UD1870" s="39"/>
      <c r="UE1870" s="39"/>
      <c r="UF1870" s="39"/>
      <c r="UG1870" s="39"/>
      <c r="UH1870" s="39"/>
      <c r="UI1870" s="39"/>
      <c r="UJ1870" s="39"/>
      <c r="UK1870" s="39"/>
      <c r="UL1870" s="39"/>
      <c r="UM1870" s="39"/>
      <c r="UN1870" s="39"/>
      <c r="UO1870" s="39"/>
      <c r="UP1870" s="39"/>
      <c r="UQ1870" s="39"/>
      <c r="UR1870" s="39"/>
      <c r="US1870" s="39"/>
      <c r="UT1870" s="39"/>
      <c r="UU1870" s="39"/>
      <c r="UV1870" s="39"/>
      <c r="UW1870" s="39"/>
      <c r="UX1870" s="39"/>
      <c r="UY1870" s="39"/>
      <c r="UZ1870" s="39"/>
      <c r="VA1870" s="39"/>
      <c r="VB1870" s="39"/>
      <c r="VC1870" s="39"/>
      <c r="VD1870" s="39"/>
      <c r="VE1870" s="39"/>
      <c r="VF1870" s="39"/>
      <c r="VG1870" s="39"/>
      <c r="VH1870" s="39"/>
      <c r="VI1870" s="39"/>
      <c r="VJ1870" s="39"/>
      <c r="VK1870" s="39"/>
      <c r="VL1870" s="39"/>
      <c r="VM1870" s="39"/>
      <c r="VN1870" s="39"/>
      <c r="VO1870" s="39"/>
      <c r="VP1870" s="39"/>
      <c r="VQ1870" s="39"/>
      <c r="VR1870" s="39"/>
      <c r="VS1870" s="39"/>
      <c r="VT1870" s="39"/>
      <c r="VU1870" s="39"/>
      <c r="VV1870" s="39"/>
      <c r="VW1870" s="39"/>
      <c r="VX1870" s="39"/>
      <c r="VY1870" s="39"/>
      <c r="VZ1870" s="39"/>
      <c r="WA1870" s="39"/>
      <c r="WB1870" s="39"/>
      <c r="WC1870" s="39"/>
      <c r="WD1870" s="39"/>
      <c r="WE1870" s="39"/>
      <c r="WF1870" s="39"/>
      <c r="WG1870" s="39"/>
      <c r="WH1870" s="39"/>
      <c r="WI1870" s="39"/>
      <c r="WJ1870" s="39"/>
      <c r="WK1870" s="39"/>
      <c r="WL1870" s="39"/>
      <c r="WM1870" s="39"/>
      <c r="WN1870" s="39"/>
      <c r="WO1870" s="39"/>
      <c r="WP1870" s="39"/>
      <c r="WQ1870" s="39"/>
      <c r="WR1870" s="39"/>
      <c r="WS1870" s="39"/>
      <c r="WT1870" s="39"/>
      <c r="WU1870" s="39"/>
      <c r="WV1870" s="39"/>
      <c r="WW1870" s="39"/>
      <c r="WX1870" s="39"/>
      <c r="WY1870" s="39"/>
      <c r="WZ1870" s="39"/>
      <c r="XA1870" s="39"/>
      <c r="XB1870" s="39"/>
      <c r="XC1870" s="39"/>
      <c r="XD1870" s="39"/>
      <c r="XE1870" s="39"/>
      <c r="XF1870" s="39"/>
      <c r="XG1870" s="39"/>
      <c r="XH1870" s="39"/>
      <c r="XI1870" s="39"/>
      <c r="XJ1870" s="39"/>
      <c r="XK1870" s="39"/>
      <c r="XL1870" s="39"/>
      <c r="XM1870" s="39"/>
      <c r="XN1870" s="39"/>
      <c r="XO1870" s="39"/>
      <c r="XP1870" s="39"/>
      <c r="XQ1870" s="39"/>
      <c r="XR1870" s="39"/>
      <c r="XS1870" s="39"/>
      <c r="XT1870" s="39"/>
      <c r="XU1870" s="39"/>
      <c r="XV1870" s="39"/>
      <c r="XW1870" s="39"/>
      <c r="XX1870" s="39"/>
      <c r="XY1870" s="39"/>
      <c r="XZ1870" s="39"/>
      <c r="YA1870" s="39"/>
      <c r="YB1870" s="39"/>
      <c r="YC1870" s="39"/>
      <c r="YD1870" s="39"/>
      <c r="YE1870" s="39"/>
      <c r="YF1870" s="39"/>
      <c r="YG1870" s="39"/>
      <c r="YH1870" s="39"/>
      <c r="YI1870" s="39"/>
      <c r="YJ1870" s="39"/>
      <c r="YK1870" s="39"/>
      <c r="YL1870" s="39"/>
      <c r="YM1870" s="39"/>
      <c r="YN1870" s="39"/>
      <c r="YO1870" s="39"/>
      <c r="YP1870" s="39"/>
      <c r="YQ1870" s="39"/>
      <c r="YR1870" s="39"/>
      <c r="YS1870" s="39"/>
      <c r="YT1870" s="39"/>
      <c r="YU1870" s="39"/>
      <c r="YV1870" s="39"/>
      <c r="YW1870" s="39"/>
      <c r="YX1870" s="39"/>
      <c r="YY1870" s="39"/>
      <c r="YZ1870" s="39"/>
      <c r="ZA1870" s="39"/>
      <c r="ZB1870" s="39"/>
      <c r="ZC1870" s="39"/>
      <c r="ZD1870" s="39"/>
      <c r="ZE1870" s="39"/>
      <c r="ZF1870" s="39"/>
      <c r="ZG1870" s="39"/>
      <c r="ZH1870" s="39"/>
      <c r="ZI1870" s="39"/>
      <c r="ZJ1870" s="39"/>
      <c r="ZK1870" s="39"/>
      <c r="ZL1870" s="39"/>
      <c r="ZM1870" s="39"/>
      <c r="ZN1870" s="39"/>
      <c r="ZO1870" s="39"/>
      <c r="ZP1870" s="39"/>
      <c r="ZQ1870" s="39"/>
      <c r="ZR1870" s="39"/>
      <c r="ZS1870" s="39"/>
      <c r="ZT1870" s="39"/>
      <c r="ZU1870" s="39"/>
      <c r="ZV1870" s="39"/>
      <c r="ZW1870" s="39"/>
      <c r="ZX1870" s="39"/>
      <c r="ZY1870" s="39"/>
      <c r="ZZ1870" s="39"/>
      <c r="AAA1870" s="39"/>
      <c r="AAB1870" s="39"/>
      <c r="AAC1870" s="39"/>
      <c r="AAD1870" s="39"/>
      <c r="AAE1870" s="39"/>
      <c r="AAF1870" s="39"/>
      <c r="AAG1870" s="39"/>
      <c r="AAH1870" s="39"/>
      <c r="AAI1870" s="39"/>
      <c r="AAJ1870" s="39"/>
      <c r="AAK1870" s="39"/>
      <c r="AAL1870" s="39"/>
      <c r="AAM1870" s="39"/>
      <c r="AAN1870" s="39"/>
      <c r="AAO1870" s="39"/>
      <c r="AAP1870" s="39"/>
      <c r="AAQ1870" s="39"/>
      <c r="AAR1870" s="39"/>
      <c r="AAS1870" s="39"/>
      <c r="AAT1870" s="39"/>
      <c r="AAU1870" s="39"/>
      <c r="AAV1870" s="39"/>
      <c r="AAW1870" s="39"/>
      <c r="AAX1870" s="39"/>
      <c r="AAY1870" s="39"/>
      <c r="AAZ1870" s="39"/>
      <c r="ABA1870" s="39"/>
      <c r="ABB1870" s="39"/>
      <c r="ABC1870" s="39"/>
      <c r="ABD1870" s="39"/>
      <c r="ABE1870" s="39"/>
      <c r="ABF1870" s="39"/>
      <c r="ABG1870" s="39"/>
      <c r="ABH1870" s="39"/>
      <c r="ABI1870" s="39"/>
      <c r="ABJ1870" s="39"/>
      <c r="ABK1870" s="39"/>
      <c r="ABL1870" s="39"/>
      <c r="ABM1870" s="39"/>
      <c r="ABN1870" s="39"/>
      <c r="ABO1870" s="39"/>
      <c r="ABP1870" s="39"/>
      <c r="ABQ1870" s="39"/>
      <c r="ABR1870" s="39"/>
      <c r="ABS1870" s="39"/>
      <c r="ABT1870" s="39"/>
      <c r="ABU1870" s="39"/>
      <c r="ABV1870" s="39"/>
      <c r="ABW1870" s="39"/>
      <c r="ABX1870" s="39"/>
      <c r="ABY1870" s="39"/>
      <c r="ABZ1870" s="39"/>
      <c r="ACA1870" s="39"/>
      <c r="ACB1870" s="39"/>
      <c r="ACC1870" s="39"/>
      <c r="ACD1870" s="39"/>
      <c r="ACE1870" s="39"/>
      <c r="ACF1870" s="39"/>
      <c r="ACG1870" s="39"/>
      <c r="ACH1870" s="39"/>
      <c r="ACI1870" s="39"/>
      <c r="ACJ1870" s="39"/>
      <c r="ACK1870" s="39"/>
      <c r="ACL1870" s="39"/>
      <c r="ACM1870" s="39"/>
      <c r="ACN1870" s="39"/>
      <c r="ACO1870" s="39"/>
      <c r="ACP1870" s="39"/>
      <c r="ACQ1870" s="39"/>
      <c r="ACR1870" s="39"/>
      <c r="ACS1870" s="39"/>
      <c r="ACT1870" s="39"/>
      <c r="ACU1870" s="39"/>
      <c r="ACV1870" s="39"/>
      <c r="ACW1870" s="39"/>
      <c r="ACX1870" s="39"/>
      <c r="ACY1870" s="39"/>
      <c r="ACZ1870" s="39"/>
      <c r="ADA1870" s="39"/>
      <c r="ADB1870" s="39"/>
      <c r="ADC1870" s="39"/>
      <c r="ADD1870" s="39"/>
      <c r="ADE1870" s="39"/>
      <c r="ADF1870" s="39"/>
      <c r="ADG1870" s="39"/>
      <c r="ADH1870" s="39"/>
      <c r="ADI1870" s="39"/>
      <c r="ADJ1870" s="39"/>
      <c r="ADK1870" s="39"/>
      <c r="ADL1870" s="39"/>
      <c r="ADM1870" s="39"/>
      <c r="ADN1870" s="39"/>
      <c r="ADO1870" s="39"/>
      <c r="ADP1870" s="39"/>
      <c r="ADQ1870" s="39"/>
      <c r="ADR1870" s="39"/>
      <c r="ADS1870" s="39"/>
      <c r="ADT1870" s="39"/>
      <c r="ADU1870" s="39"/>
      <c r="ADV1870" s="39"/>
      <c r="ADW1870" s="39"/>
      <c r="ADX1870" s="39"/>
      <c r="ADY1870" s="39"/>
      <c r="ADZ1870" s="39"/>
      <c r="AEA1870" s="39"/>
      <c r="AEB1870" s="39"/>
      <c r="AEC1870" s="39"/>
      <c r="AED1870" s="39"/>
      <c r="AEE1870" s="39"/>
      <c r="AEF1870" s="39"/>
      <c r="AEG1870" s="39"/>
      <c r="AEH1870" s="39"/>
      <c r="AEI1870" s="39"/>
      <c r="AEJ1870" s="39"/>
      <c r="AEK1870" s="39"/>
      <c r="AEL1870" s="39"/>
      <c r="AEM1870" s="39"/>
      <c r="AEN1870" s="39"/>
      <c r="AEO1870" s="39"/>
      <c r="AEP1870" s="39"/>
      <c r="AEQ1870" s="39"/>
      <c r="AER1870" s="39"/>
      <c r="AES1870" s="39"/>
      <c r="AET1870" s="39"/>
      <c r="AEU1870" s="39"/>
      <c r="AEV1870" s="39"/>
      <c r="AEW1870" s="39"/>
      <c r="AEX1870" s="39"/>
      <c r="AEY1870" s="39"/>
      <c r="AEZ1870" s="39"/>
      <c r="AFA1870" s="39"/>
      <c r="AFB1870" s="39"/>
      <c r="AFC1870" s="39"/>
      <c r="AFD1870" s="39"/>
      <c r="AFE1870" s="39"/>
      <c r="AFF1870" s="39"/>
      <c r="AFG1870" s="39"/>
      <c r="AFH1870" s="39"/>
      <c r="AFI1870" s="39"/>
      <c r="AFJ1870" s="39"/>
      <c r="AFK1870" s="39"/>
      <c r="AFL1870" s="39"/>
      <c r="AFM1870" s="39"/>
      <c r="AFN1870" s="39"/>
      <c r="AFO1870" s="39"/>
      <c r="AFP1870" s="39"/>
      <c r="AFQ1870" s="39"/>
      <c r="AFR1870" s="39"/>
      <c r="AFS1870" s="39"/>
      <c r="AFT1870" s="39"/>
      <c r="AFU1870" s="39"/>
      <c r="AFV1870" s="39"/>
      <c r="AFW1870" s="39"/>
      <c r="AFX1870" s="39"/>
      <c r="AFY1870" s="39"/>
      <c r="AFZ1870" s="39"/>
      <c r="AGA1870" s="39"/>
      <c r="AGB1870" s="39"/>
      <c r="AGC1870" s="39"/>
      <c r="AGD1870" s="39"/>
      <c r="AGE1870" s="39"/>
      <c r="AGF1870" s="39"/>
      <c r="AGG1870" s="39"/>
      <c r="AGH1870" s="39"/>
      <c r="AGI1870" s="39"/>
      <c r="AGJ1870" s="39"/>
      <c r="AGK1870" s="39"/>
      <c r="AGL1870" s="39"/>
      <c r="AGM1870" s="39"/>
      <c r="AGN1870" s="39"/>
      <c r="AGO1870" s="39"/>
      <c r="AGP1870" s="39"/>
      <c r="AGQ1870" s="39"/>
      <c r="AGR1870" s="39"/>
      <c r="AGS1870" s="39"/>
      <c r="AGT1870" s="39"/>
      <c r="AGU1870" s="39"/>
      <c r="AGV1870" s="39"/>
      <c r="AGW1870" s="39"/>
      <c r="AGX1870" s="39"/>
      <c r="AGY1870" s="39"/>
      <c r="AGZ1870" s="39"/>
      <c r="AHA1870" s="39"/>
      <c r="AHB1870" s="39"/>
      <c r="AHC1870" s="39"/>
      <c r="AHD1870" s="39"/>
      <c r="AHE1870" s="39"/>
      <c r="AHF1870" s="39"/>
      <c r="AHG1870" s="39"/>
      <c r="AHH1870" s="39"/>
      <c r="AHI1870" s="39"/>
      <c r="AHJ1870" s="39"/>
      <c r="AHK1870" s="39"/>
      <c r="AHL1870" s="39"/>
      <c r="AHM1870" s="39"/>
      <c r="AHN1870" s="39"/>
      <c r="AHO1870" s="39"/>
      <c r="AHP1870" s="39"/>
      <c r="AHQ1870" s="39"/>
      <c r="AHR1870" s="39"/>
      <c r="AHS1870" s="39"/>
      <c r="AHT1870" s="39"/>
      <c r="AHU1870" s="39"/>
      <c r="AHV1870" s="39"/>
      <c r="AHW1870" s="39"/>
      <c r="AHX1870" s="39"/>
      <c r="AHY1870" s="39"/>
      <c r="AHZ1870" s="39"/>
      <c r="AIA1870" s="39"/>
      <c r="AIB1870" s="39"/>
      <c r="AIC1870" s="39"/>
      <c r="AID1870" s="39"/>
      <c r="AIE1870" s="39"/>
      <c r="AIF1870" s="39"/>
      <c r="AIG1870" s="39"/>
      <c r="AIH1870" s="39"/>
      <c r="AII1870" s="39"/>
      <c r="AIJ1870" s="39"/>
      <c r="AIK1870" s="39"/>
      <c r="AIL1870" s="39"/>
      <c r="AIM1870" s="39"/>
      <c r="AIN1870" s="39"/>
      <c r="AIO1870" s="39"/>
      <c r="AIP1870" s="39"/>
      <c r="AIQ1870" s="39"/>
      <c r="AIR1870" s="39"/>
      <c r="AIS1870" s="39"/>
      <c r="AIT1870" s="39"/>
      <c r="AIU1870" s="39"/>
      <c r="AIV1870" s="39"/>
      <c r="AIW1870" s="39"/>
      <c r="AIX1870" s="39"/>
      <c r="AIY1870" s="39"/>
      <c r="AIZ1870" s="39"/>
      <c r="AJA1870" s="39"/>
      <c r="AJB1870" s="39"/>
      <c r="AJC1870" s="39"/>
      <c r="AJD1870" s="39"/>
      <c r="AJE1870" s="39"/>
      <c r="AJF1870" s="39"/>
      <c r="AJG1870" s="39"/>
      <c r="AJH1870" s="39"/>
      <c r="AJI1870" s="39"/>
      <c r="AJJ1870" s="39"/>
      <c r="AJK1870" s="39"/>
      <c r="AJL1870" s="39"/>
      <c r="AJM1870" s="39"/>
      <c r="AJN1870" s="39"/>
      <c r="AJO1870" s="39"/>
      <c r="AJP1870" s="39"/>
      <c r="AJQ1870" s="39"/>
      <c r="AJR1870" s="39"/>
      <c r="AJS1870" s="39"/>
      <c r="AJT1870" s="39"/>
      <c r="AJU1870" s="39"/>
      <c r="AJV1870" s="39"/>
      <c r="AJW1870" s="39"/>
      <c r="AJX1870" s="39"/>
      <c r="AJY1870" s="39"/>
      <c r="AJZ1870" s="39"/>
      <c r="AKA1870" s="39"/>
      <c r="AKB1870" s="39"/>
      <c r="AKC1870" s="39"/>
      <c r="AKD1870" s="39"/>
      <c r="AKE1870" s="39"/>
      <c r="AKF1870" s="39"/>
      <c r="AKG1870" s="39"/>
      <c r="AKH1870" s="39"/>
      <c r="AKI1870" s="39"/>
      <c r="AKJ1870" s="39"/>
      <c r="AKK1870" s="39"/>
      <c r="AKL1870" s="39"/>
      <c r="AKM1870" s="39"/>
      <c r="AKN1870" s="39"/>
      <c r="AKO1870" s="39"/>
      <c r="AKP1870" s="39"/>
      <c r="AKQ1870" s="39"/>
      <c r="AKR1870" s="39"/>
      <c r="AKS1870" s="39"/>
      <c r="AKT1870" s="39"/>
      <c r="AKU1870" s="39"/>
      <c r="AKV1870" s="39"/>
      <c r="AKW1870" s="39"/>
      <c r="AKX1870" s="39"/>
      <c r="AKY1870" s="39"/>
      <c r="AKZ1870" s="39"/>
      <c r="ALA1870" s="39"/>
      <c r="ALB1870" s="39"/>
      <c r="ALC1870" s="39"/>
      <c r="ALD1870" s="39"/>
      <c r="ALE1870" s="39"/>
      <c r="ALF1870" s="39"/>
      <c r="ALG1870" s="39"/>
      <c r="ALH1870" s="39"/>
      <c r="ALI1870" s="39"/>
      <c r="ALJ1870" s="39"/>
      <c r="ALK1870" s="39"/>
      <c r="ALL1870" s="39"/>
      <c r="ALM1870" s="39"/>
      <c r="ALN1870" s="39"/>
      <c r="ALO1870" s="39"/>
      <c r="ALP1870" s="39"/>
      <c r="ALQ1870" s="39"/>
      <c r="ALR1870" s="39"/>
      <c r="ALS1870" s="39"/>
      <c r="ALT1870" s="39"/>
      <c r="ALU1870" s="39"/>
      <c r="ALV1870" s="39"/>
      <c r="ALW1870" s="39"/>
      <c r="ALX1870" s="39"/>
      <c r="ALY1870" s="39"/>
      <c r="ALZ1870" s="39"/>
      <c r="AMA1870" s="39"/>
      <c r="AMB1870" s="39"/>
      <c r="AMC1870" s="39"/>
      <c r="AMD1870" s="39"/>
      <c r="AME1870" s="39"/>
      <c r="AMF1870" s="39"/>
      <c r="AMG1870" s="39"/>
      <c r="AMH1870" s="39"/>
      <c r="AMI1870" s="39"/>
      <c r="AMJ1870" s="39"/>
      <c r="AMK1870" s="39"/>
      <c r="AML1870" s="39"/>
      <c r="AMM1870" s="39"/>
      <c r="AMN1870" s="39"/>
      <c r="AMO1870" s="39"/>
      <c r="AMP1870" s="39"/>
      <c r="AMQ1870" s="39"/>
      <c r="AMR1870" s="39"/>
      <c r="AMS1870" s="39"/>
      <c r="AMT1870" s="39"/>
      <c r="AMU1870" s="39"/>
      <c r="AMV1870" s="39"/>
      <c r="AMW1870" s="39"/>
      <c r="AMX1870" s="39"/>
      <c r="AMY1870" s="39"/>
      <c r="AMZ1870" s="39"/>
      <c r="ANA1870" s="39"/>
      <c r="ANB1870" s="39"/>
      <c r="ANC1870" s="39"/>
      <c r="AND1870" s="39"/>
      <c r="ANE1870" s="39"/>
      <c r="ANF1870" s="39"/>
      <c r="ANG1870" s="39"/>
      <c r="ANH1870" s="39"/>
      <c r="ANI1870" s="39"/>
      <c r="ANJ1870" s="39"/>
      <c r="ANK1870" s="39"/>
      <c r="ANL1870" s="39"/>
      <c r="ANM1870" s="39"/>
      <c r="ANN1870" s="39"/>
      <c r="ANO1870" s="39"/>
      <c r="ANP1870" s="39"/>
      <c r="ANQ1870" s="39"/>
      <c r="ANR1870" s="39"/>
      <c r="ANS1870" s="39"/>
      <c r="ANT1870" s="39"/>
      <c r="ANU1870" s="39"/>
      <c r="ANV1870" s="39"/>
      <c r="ANW1870" s="39"/>
      <c r="ANX1870" s="39"/>
      <c r="ANY1870" s="39"/>
      <c r="ANZ1870" s="39"/>
      <c r="AOA1870" s="39"/>
      <c r="AOB1870" s="39"/>
      <c r="AOC1870" s="39"/>
      <c r="AOD1870" s="39"/>
      <c r="AOE1870" s="39"/>
      <c r="AOF1870" s="39"/>
      <c r="AOG1870" s="39"/>
      <c r="AOH1870" s="39"/>
      <c r="AOI1870" s="39"/>
      <c r="AOJ1870" s="39"/>
      <c r="AOK1870" s="39"/>
      <c r="AOL1870" s="39"/>
      <c r="AOM1870" s="39"/>
      <c r="AON1870" s="39"/>
      <c r="AOO1870" s="39"/>
      <c r="AOP1870" s="39"/>
      <c r="AOQ1870" s="39"/>
      <c r="AOR1870" s="39"/>
      <c r="AOS1870" s="39"/>
      <c r="AOT1870" s="39"/>
      <c r="AOU1870" s="39"/>
      <c r="AOV1870" s="39"/>
      <c r="AOW1870" s="39"/>
      <c r="AOX1870" s="39"/>
      <c r="AOY1870" s="39"/>
      <c r="AOZ1870" s="39"/>
      <c r="APA1870" s="39"/>
      <c r="APB1870" s="39"/>
      <c r="APC1870" s="39"/>
      <c r="APD1870" s="39"/>
      <c r="APE1870" s="39"/>
      <c r="APF1870" s="39"/>
      <c r="APG1870" s="39"/>
      <c r="APH1870" s="39"/>
      <c r="API1870" s="39"/>
      <c r="APJ1870" s="39"/>
      <c r="APK1870" s="39"/>
      <c r="APL1870" s="39"/>
      <c r="APM1870" s="39"/>
      <c r="APN1870" s="39"/>
      <c r="APO1870" s="39"/>
      <c r="APP1870" s="39"/>
      <c r="APQ1870" s="39"/>
      <c r="APR1870" s="39"/>
      <c r="APS1870" s="39"/>
      <c r="APT1870" s="39"/>
      <c r="APU1870" s="39"/>
      <c r="APV1870" s="39"/>
      <c r="APW1870" s="39"/>
      <c r="APX1870" s="39"/>
      <c r="APY1870" s="39"/>
      <c r="APZ1870" s="39"/>
      <c r="AQA1870" s="39"/>
      <c r="AQB1870" s="39"/>
      <c r="AQC1870" s="39"/>
      <c r="AQD1870" s="39"/>
      <c r="AQE1870" s="39"/>
      <c r="AQF1870" s="39"/>
      <c r="AQG1870" s="39"/>
      <c r="AQH1870" s="39"/>
      <c r="AQI1870" s="39"/>
      <c r="AQJ1870" s="39"/>
      <c r="AQK1870" s="39"/>
      <c r="AQL1870" s="39"/>
      <c r="AQM1870" s="39"/>
      <c r="AQN1870" s="39"/>
      <c r="AQO1870" s="39"/>
      <c r="AQP1870" s="39"/>
      <c r="AQQ1870" s="39"/>
      <c r="AQR1870" s="39"/>
      <c r="AQS1870" s="39"/>
      <c r="AQT1870" s="39"/>
      <c r="AQU1870" s="39"/>
      <c r="AQV1870" s="39"/>
      <c r="AQW1870" s="39"/>
      <c r="AQX1870" s="39"/>
      <c r="AQY1870" s="39"/>
      <c r="AQZ1870" s="39"/>
      <c r="ARA1870" s="39"/>
      <c r="ARB1870" s="39"/>
      <c r="ARC1870" s="39"/>
      <c r="ARD1870" s="39"/>
      <c r="ARE1870" s="39"/>
      <c r="ARF1870" s="39"/>
      <c r="ARG1870" s="39"/>
      <c r="ARH1870" s="39"/>
      <c r="ARI1870" s="39"/>
      <c r="ARJ1870" s="39"/>
      <c r="ARK1870" s="39"/>
      <c r="ARL1870" s="39"/>
      <c r="ARM1870" s="39"/>
      <c r="ARN1870" s="39"/>
      <c r="ARO1870" s="39"/>
      <c r="ARP1870" s="39"/>
      <c r="ARQ1870" s="39"/>
      <c r="ARR1870" s="39"/>
      <c r="ARS1870" s="39"/>
      <c r="ART1870" s="39"/>
      <c r="ARU1870" s="39"/>
      <c r="ARV1870" s="39"/>
      <c r="ARW1870" s="39"/>
      <c r="ARX1870" s="39"/>
      <c r="ARY1870" s="39"/>
      <c r="ARZ1870" s="39"/>
      <c r="ASA1870" s="39"/>
      <c r="ASB1870" s="39"/>
      <c r="ASC1870" s="39"/>
      <c r="ASD1870" s="39"/>
      <c r="ASE1870" s="39"/>
      <c r="ASF1870" s="39"/>
      <c r="ASG1870" s="39"/>
      <c r="ASH1870" s="39"/>
      <c r="ASI1870" s="39"/>
      <c r="ASJ1870" s="39"/>
      <c r="ASK1870" s="39"/>
      <c r="ASL1870" s="39"/>
      <c r="ASM1870" s="39"/>
      <c r="ASN1870" s="39"/>
      <c r="ASO1870" s="39"/>
      <c r="ASP1870" s="39"/>
      <c r="ASQ1870" s="39"/>
      <c r="ASR1870" s="39"/>
      <c r="ASS1870" s="39"/>
      <c r="AST1870" s="39"/>
      <c r="ASU1870" s="39"/>
      <c r="ASV1870" s="39"/>
      <c r="ASW1870" s="39"/>
      <c r="ASX1870" s="39"/>
      <c r="ASY1870" s="39"/>
      <c r="ASZ1870" s="39"/>
      <c r="ATA1870" s="39"/>
      <c r="ATB1870" s="39"/>
      <c r="ATC1870" s="39"/>
      <c r="ATD1870" s="39"/>
      <c r="ATE1870" s="39"/>
      <c r="ATF1870" s="39"/>
      <c r="ATG1870" s="39"/>
      <c r="ATH1870" s="39"/>
      <c r="ATI1870" s="39"/>
      <c r="ATJ1870" s="39"/>
      <c r="ATK1870" s="39"/>
      <c r="ATL1870" s="39"/>
      <c r="ATM1870" s="39"/>
      <c r="ATN1870" s="39"/>
      <c r="ATO1870" s="39"/>
      <c r="ATP1870" s="39"/>
      <c r="ATQ1870" s="39"/>
      <c r="ATR1870" s="39"/>
      <c r="ATS1870" s="39"/>
      <c r="ATT1870" s="39"/>
      <c r="ATU1870" s="39"/>
      <c r="ATV1870" s="39"/>
      <c r="ATW1870" s="39"/>
      <c r="ATX1870" s="39"/>
      <c r="ATY1870" s="39"/>
      <c r="ATZ1870" s="39"/>
      <c r="AUA1870" s="39"/>
      <c r="AUB1870" s="39"/>
      <c r="AUC1870" s="39"/>
      <c r="AUD1870" s="39"/>
      <c r="AUE1870" s="39"/>
      <c r="AUF1870" s="39"/>
      <c r="AUG1870" s="39"/>
      <c r="AUH1870" s="39"/>
      <c r="AUI1870" s="39"/>
      <c r="AUJ1870" s="39"/>
      <c r="AUK1870" s="39"/>
      <c r="AUL1870" s="39"/>
      <c r="AUM1870" s="39"/>
      <c r="AUN1870" s="39"/>
      <c r="AUO1870" s="39"/>
      <c r="AUP1870" s="39"/>
      <c r="AUQ1870" s="39"/>
      <c r="AUR1870" s="39"/>
      <c r="AUS1870" s="39"/>
      <c r="AUT1870" s="39"/>
      <c r="AUU1870" s="39"/>
      <c r="AUV1870" s="39"/>
      <c r="AUW1870" s="39"/>
      <c r="AUX1870" s="39"/>
      <c r="AUY1870" s="39"/>
      <c r="AUZ1870" s="39"/>
      <c r="AVA1870" s="39"/>
      <c r="AVB1870" s="39"/>
      <c r="AVC1870" s="39"/>
      <c r="AVD1870" s="39"/>
      <c r="AVE1870" s="39"/>
      <c r="AVF1870" s="39"/>
      <c r="AVG1870" s="39"/>
      <c r="AVH1870" s="39"/>
      <c r="AVI1870" s="39"/>
      <c r="AVJ1870" s="39"/>
      <c r="AVK1870" s="39"/>
      <c r="AVL1870" s="39"/>
      <c r="AVM1870" s="39"/>
      <c r="AVN1870" s="39"/>
      <c r="AVO1870" s="39"/>
      <c r="AVP1870" s="39"/>
      <c r="AVQ1870" s="39"/>
      <c r="AVR1870" s="39"/>
      <c r="AVS1870" s="39"/>
      <c r="AVT1870" s="39"/>
      <c r="AVU1870" s="39"/>
      <c r="AVV1870" s="39"/>
      <c r="AVW1870" s="39"/>
      <c r="AVX1870" s="39"/>
      <c r="AVY1870" s="39"/>
      <c r="AVZ1870" s="39"/>
      <c r="AWA1870" s="39"/>
      <c r="AWB1870" s="39"/>
      <c r="AWC1870" s="39"/>
      <c r="AWD1870" s="39"/>
      <c r="AWE1870" s="39"/>
      <c r="AWF1870" s="39"/>
      <c r="AWG1870" s="39"/>
      <c r="AWH1870" s="39"/>
      <c r="AWI1870" s="39"/>
      <c r="AWJ1870" s="39"/>
      <c r="AWK1870" s="39"/>
      <c r="AWL1870" s="39"/>
      <c r="AWM1870" s="39"/>
      <c r="AWN1870" s="39"/>
      <c r="AWO1870" s="39"/>
      <c r="AWP1870" s="39"/>
      <c r="AWQ1870" s="39"/>
      <c r="AWR1870" s="39"/>
      <c r="AWS1870" s="39"/>
      <c r="AWT1870" s="39"/>
      <c r="AWU1870" s="39"/>
      <c r="AWV1870" s="39"/>
      <c r="AWW1870" s="39"/>
      <c r="AWX1870" s="39"/>
      <c r="AWY1870" s="39"/>
      <c r="AWZ1870" s="39"/>
      <c r="AXA1870" s="39"/>
      <c r="AXB1870" s="39"/>
      <c r="AXC1870" s="39"/>
      <c r="AXD1870" s="39"/>
      <c r="AXE1870" s="39"/>
      <c r="AXF1870" s="39"/>
      <c r="AXG1870" s="39"/>
      <c r="AXH1870" s="39"/>
      <c r="AXI1870" s="39"/>
      <c r="AXJ1870" s="39"/>
      <c r="AXK1870" s="39"/>
      <c r="AXL1870" s="39"/>
      <c r="AXM1870" s="39"/>
      <c r="AXN1870" s="39"/>
      <c r="AXO1870" s="39"/>
      <c r="AXP1870" s="39"/>
      <c r="AXQ1870" s="39"/>
      <c r="AXR1870" s="39"/>
      <c r="AXS1870" s="39"/>
      <c r="AXT1870" s="39"/>
      <c r="AXU1870" s="39"/>
      <c r="AXV1870" s="39"/>
      <c r="AXW1870" s="39"/>
      <c r="AXX1870" s="39"/>
      <c r="AXY1870" s="39"/>
      <c r="AXZ1870" s="39"/>
      <c r="AYA1870" s="39"/>
      <c r="AYB1870" s="39"/>
      <c r="AYC1870" s="39"/>
      <c r="AYD1870" s="39"/>
      <c r="AYE1870" s="39"/>
      <c r="AYF1870" s="39"/>
      <c r="AYG1870" s="39"/>
      <c r="AYH1870" s="39"/>
      <c r="AYI1870" s="39"/>
      <c r="AYJ1870" s="39"/>
      <c r="AYK1870" s="39"/>
      <c r="AYL1870" s="39"/>
      <c r="AYM1870" s="39"/>
      <c r="AYN1870" s="39"/>
      <c r="AYO1870" s="39"/>
      <c r="AYP1870" s="39"/>
      <c r="AYQ1870" s="39"/>
      <c r="AYR1870" s="39"/>
      <c r="AYS1870" s="39"/>
      <c r="AYT1870" s="39"/>
      <c r="AYU1870" s="39"/>
      <c r="AYV1870" s="39"/>
      <c r="AYW1870" s="39"/>
      <c r="AYX1870" s="39"/>
      <c r="AYY1870" s="39"/>
      <c r="AYZ1870" s="39"/>
      <c r="AZA1870" s="39"/>
      <c r="AZB1870" s="39"/>
      <c r="AZC1870" s="39"/>
      <c r="AZD1870" s="39"/>
      <c r="AZE1870" s="39"/>
      <c r="AZF1870" s="39"/>
      <c r="AZG1870" s="39"/>
      <c r="AZH1870" s="39"/>
      <c r="AZI1870" s="39"/>
      <c r="AZJ1870" s="39"/>
      <c r="AZK1870" s="39"/>
      <c r="AZL1870" s="39"/>
      <c r="AZM1870" s="39"/>
      <c r="AZN1870" s="39"/>
      <c r="AZO1870" s="39"/>
      <c r="AZP1870" s="39"/>
      <c r="AZQ1870" s="39"/>
      <c r="AZR1870" s="39"/>
      <c r="AZS1870" s="39"/>
      <c r="AZT1870" s="39"/>
      <c r="AZU1870" s="39"/>
      <c r="AZV1870" s="39"/>
      <c r="AZW1870" s="39"/>
      <c r="AZX1870" s="39"/>
      <c r="AZY1870" s="39"/>
      <c r="AZZ1870" s="39"/>
      <c r="BAA1870" s="39"/>
      <c r="BAB1870" s="39"/>
      <c r="BAC1870" s="39"/>
      <c r="BAD1870" s="39"/>
      <c r="BAE1870" s="39"/>
      <c r="BAF1870" s="39"/>
      <c r="BAG1870" s="39"/>
      <c r="BAH1870" s="39"/>
      <c r="BAI1870" s="39"/>
      <c r="BAJ1870" s="39"/>
      <c r="BAK1870" s="39"/>
      <c r="BAL1870" s="39"/>
      <c r="BAM1870" s="39"/>
      <c r="BAN1870" s="39"/>
      <c r="BAO1870" s="39"/>
      <c r="BAP1870" s="39"/>
      <c r="BAQ1870" s="39"/>
      <c r="BAR1870" s="39"/>
      <c r="BAS1870" s="39"/>
      <c r="BAT1870" s="39"/>
      <c r="BAU1870" s="39"/>
      <c r="BAV1870" s="39"/>
      <c r="BAW1870" s="39"/>
      <c r="BAX1870" s="39"/>
      <c r="BAY1870" s="39"/>
      <c r="BAZ1870" s="39"/>
      <c r="BBA1870" s="39"/>
      <c r="BBB1870" s="39"/>
      <c r="BBC1870" s="39"/>
      <c r="BBD1870" s="39"/>
      <c r="BBE1870" s="39"/>
      <c r="BBF1870" s="39"/>
      <c r="BBG1870" s="39"/>
      <c r="BBH1870" s="39"/>
      <c r="BBI1870" s="39"/>
      <c r="BBJ1870" s="39"/>
      <c r="BBK1870" s="39"/>
      <c r="BBL1870" s="39"/>
      <c r="BBM1870" s="39"/>
      <c r="BBN1870" s="39"/>
      <c r="BBO1870" s="39"/>
      <c r="BBP1870" s="39"/>
      <c r="BBQ1870" s="39"/>
      <c r="BBR1870" s="39"/>
      <c r="BBS1870" s="39"/>
      <c r="BBT1870" s="39"/>
      <c r="BBU1870" s="39"/>
      <c r="BBV1870" s="39"/>
      <c r="BBW1870" s="39"/>
      <c r="BBX1870" s="39"/>
      <c r="BBY1870" s="39"/>
      <c r="BBZ1870" s="39"/>
      <c r="BCA1870" s="39"/>
      <c r="BCB1870" s="39"/>
      <c r="BCC1870" s="39"/>
      <c r="BCD1870" s="39"/>
      <c r="BCE1870" s="39"/>
      <c r="BCF1870" s="39"/>
      <c r="BCG1870" s="39"/>
      <c r="BCH1870" s="39"/>
      <c r="BCI1870" s="39"/>
      <c r="BCJ1870" s="39"/>
      <c r="BCK1870" s="39"/>
      <c r="BCL1870" s="39"/>
      <c r="BCM1870" s="39"/>
      <c r="BCN1870" s="39"/>
      <c r="BCO1870" s="39"/>
      <c r="BCP1870" s="39"/>
      <c r="BCQ1870" s="39"/>
      <c r="BCR1870" s="39"/>
      <c r="BCS1870" s="39"/>
      <c r="BCT1870" s="39"/>
      <c r="BCU1870" s="39"/>
      <c r="BCV1870" s="39"/>
      <c r="BCW1870" s="39"/>
      <c r="BCX1870" s="39"/>
      <c r="BCY1870" s="39"/>
      <c r="BCZ1870" s="39"/>
      <c r="BDA1870" s="39"/>
      <c r="BDB1870" s="39"/>
      <c r="BDC1870" s="39"/>
      <c r="BDD1870" s="39"/>
      <c r="BDE1870" s="39"/>
      <c r="BDF1870" s="39"/>
      <c r="BDG1870" s="39"/>
      <c r="BDH1870" s="39"/>
      <c r="BDI1870" s="39"/>
      <c r="BDJ1870" s="39"/>
      <c r="BDK1870" s="39"/>
      <c r="BDL1870" s="39"/>
      <c r="BDM1870" s="39"/>
      <c r="BDN1870" s="39"/>
      <c r="BDO1870" s="39"/>
      <c r="BDP1870" s="39"/>
      <c r="BDQ1870" s="39"/>
      <c r="BDR1870" s="39"/>
      <c r="BDS1870" s="39"/>
      <c r="BDT1870" s="39"/>
      <c r="BDU1870" s="39"/>
      <c r="BDV1870" s="39"/>
      <c r="BDW1870" s="39"/>
      <c r="BDX1870" s="39"/>
      <c r="BDY1870" s="39"/>
      <c r="BDZ1870" s="39"/>
      <c r="BEA1870" s="39"/>
      <c r="BEB1870" s="39"/>
      <c r="BEC1870" s="39"/>
      <c r="BED1870" s="39"/>
      <c r="BEE1870" s="39"/>
      <c r="BEF1870" s="39"/>
      <c r="BEG1870" s="39"/>
      <c r="BEH1870" s="39"/>
      <c r="BEI1870" s="39"/>
      <c r="BEJ1870" s="39"/>
      <c r="BEK1870" s="39"/>
      <c r="BEL1870" s="39"/>
      <c r="BEM1870" s="39"/>
      <c r="BEN1870" s="39"/>
      <c r="BEO1870" s="39"/>
      <c r="BEP1870" s="39"/>
      <c r="BEQ1870" s="39"/>
      <c r="BER1870" s="39"/>
      <c r="BES1870" s="39"/>
      <c r="BET1870" s="39"/>
      <c r="BEU1870" s="39"/>
      <c r="BEV1870" s="39"/>
      <c r="BEW1870" s="39"/>
      <c r="BEX1870" s="39"/>
      <c r="BEY1870" s="39"/>
      <c r="BEZ1870" s="39"/>
      <c r="BFA1870" s="39"/>
      <c r="BFB1870" s="39"/>
      <c r="BFC1870" s="39"/>
      <c r="BFD1870" s="39"/>
      <c r="BFE1870" s="39"/>
      <c r="BFF1870" s="39"/>
      <c r="BFG1870" s="39"/>
      <c r="BFH1870" s="39"/>
      <c r="BFI1870" s="39"/>
      <c r="BFJ1870" s="39"/>
      <c r="BFK1870" s="39"/>
      <c r="BFL1870" s="39"/>
      <c r="BFM1870" s="39"/>
      <c r="BFN1870" s="39"/>
      <c r="BFO1870" s="39"/>
      <c r="BFP1870" s="39"/>
      <c r="BFQ1870" s="39"/>
      <c r="BFR1870" s="39"/>
      <c r="BFS1870" s="39"/>
      <c r="BFT1870" s="39"/>
      <c r="BFU1870" s="39"/>
      <c r="BFV1870" s="39"/>
      <c r="BFW1870" s="39"/>
      <c r="BFX1870" s="39"/>
      <c r="BFY1870" s="39"/>
      <c r="BFZ1870" s="39"/>
      <c r="BGA1870" s="39"/>
      <c r="BGB1870" s="39"/>
      <c r="BGC1870" s="39"/>
      <c r="BGD1870" s="39"/>
      <c r="BGE1870" s="39"/>
      <c r="BGF1870" s="39"/>
      <c r="BGG1870" s="39"/>
      <c r="BGH1870" s="39"/>
      <c r="BGI1870" s="39"/>
      <c r="BGJ1870" s="39"/>
      <c r="BGK1870" s="39"/>
      <c r="BGL1870" s="39"/>
      <c r="BGM1870" s="39"/>
      <c r="BGN1870" s="39"/>
      <c r="BGO1870" s="39"/>
      <c r="BGP1870" s="39"/>
      <c r="BGQ1870" s="39"/>
      <c r="BGR1870" s="39"/>
      <c r="BGS1870" s="39"/>
      <c r="BGT1870" s="39"/>
      <c r="BGU1870" s="39"/>
      <c r="BGV1870" s="39"/>
      <c r="BGW1870" s="39"/>
      <c r="BGX1870" s="39"/>
      <c r="BGY1870" s="39"/>
      <c r="BGZ1870" s="39"/>
      <c r="BHA1870" s="39"/>
      <c r="BHB1870" s="39"/>
      <c r="BHC1870" s="39"/>
      <c r="BHD1870" s="39"/>
      <c r="BHE1870" s="39"/>
      <c r="BHF1870" s="39"/>
      <c r="BHG1870" s="39"/>
      <c r="BHH1870" s="39"/>
      <c r="BHI1870" s="39"/>
      <c r="BHJ1870" s="39"/>
      <c r="BHK1870" s="39"/>
      <c r="BHL1870" s="39"/>
      <c r="BHM1870" s="39"/>
      <c r="BHN1870" s="39"/>
      <c r="BHO1870" s="39"/>
      <c r="BHP1870" s="39"/>
      <c r="BHQ1870" s="39"/>
      <c r="BHR1870" s="39"/>
      <c r="BHS1870" s="39"/>
      <c r="BHT1870" s="39"/>
      <c r="BHU1870" s="39"/>
      <c r="BHV1870" s="39"/>
      <c r="BHW1870" s="39"/>
      <c r="BHX1870" s="39"/>
      <c r="BHY1870" s="39"/>
      <c r="BHZ1870" s="39"/>
      <c r="BIA1870" s="39"/>
      <c r="BIB1870" s="39"/>
      <c r="BIC1870" s="39"/>
      <c r="BID1870" s="39"/>
      <c r="BIE1870" s="39"/>
      <c r="BIF1870" s="39"/>
      <c r="BIG1870" s="39"/>
      <c r="BIH1870" s="39"/>
      <c r="BII1870" s="39"/>
      <c r="BIJ1870" s="39"/>
      <c r="BIK1870" s="39"/>
      <c r="BIL1870" s="39"/>
      <c r="BIM1870" s="39"/>
      <c r="BIN1870" s="39"/>
      <c r="BIO1870" s="39"/>
      <c r="BIP1870" s="39"/>
      <c r="BIQ1870" s="39"/>
      <c r="BIR1870" s="39"/>
      <c r="BIS1870" s="39"/>
      <c r="BIT1870" s="39"/>
      <c r="BIU1870" s="39"/>
      <c r="BIV1870" s="39"/>
      <c r="BIW1870" s="39"/>
      <c r="BIX1870" s="39"/>
      <c r="BIY1870" s="39"/>
      <c r="BIZ1870" s="39"/>
      <c r="BJA1870" s="39"/>
      <c r="BJB1870" s="39"/>
      <c r="BJC1870" s="39"/>
      <c r="BJD1870" s="39"/>
      <c r="BJE1870" s="39"/>
      <c r="BJF1870" s="39"/>
      <c r="BJG1870" s="39"/>
      <c r="BJH1870" s="39"/>
      <c r="BJI1870" s="39"/>
      <c r="BJJ1870" s="39"/>
      <c r="BJK1870" s="39"/>
      <c r="BJL1870" s="39"/>
      <c r="BJM1870" s="39"/>
      <c r="BJN1870" s="39"/>
      <c r="BJO1870" s="39"/>
      <c r="BJP1870" s="39"/>
      <c r="BJQ1870" s="39"/>
      <c r="BJR1870" s="39"/>
      <c r="BJS1870" s="39"/>
      <c r="BJT1870" s="39"/>
      <c r="BJU1870" s="39"/>
      <c r="BJV1870" s="39"/>
      <c r="BJW1870" s="39"/>
      <c r="BJX1870" s="39"/>
      <c r="BJY1870" s="39"/>
      <c r="BJZ1870" s="39"/>
      <c r="BKA1870" s="39"/>
      <c r="BKB1870" s="39"/>
      <c r="BKC1870" s="39"/>
      <c r="BKD1870" s="39"/>
      <c r="BKE1870" s="39"/>
      <c r="BKF1870" s="39"/>
      <c r="BKG1870" s="39"/>
      <c r="BKH1870" s="39"/>
      <c r="BKI1870" s="39"/>
      <c r="BKJ1870" s="39"/>
      <c r="BKK1870" s="39"/>
      <c r="BKL1870" s="39"/>
      <c r="BKM1870" s="39"/>
      <c r="BKN1870" s="39"/>
      <c r="BKO1870" s="39"/>
      <c r="BKP1870" s="39"/>
      <c r="BKQ1870" s="39"/>
      <c r="BKR1870" s="39"/>
      <c r="BKS1870" s="39"/>
      <c r="BKT1870" s="39"/>
      <c r="BKU1870" s="39"/>
      <c r="BKV1870" s="39"/>
      <c r="BKW1870" s="39"/>
      <c r="BKX1870" s="39"/>
      <c r="BKY1870" s="39"/>
      <c r="BKZ1870" s="39"/>
      <c r="BLA1870" s="39"/>
      <c r="BLB1870" s="39"/>
      <c r="BLC1870" s="39"/>
      <c r="BLD1870" s="39"/>
      <c r="BLE1870" s="39"/>
      <c r="BLF1870" s="39"/>
      <c r="BLG1870" s="39"/>
      <c r="BLH1870" s="39"/>
      <c r="BLI1870" s="39"/>
      <c r="BLJ1870" s="39"/>
      <c r="BLK1870" s="39"/>
      <c r="BLL1870" s="39"/>
      <c r="BLM1870" s="39"/>
      <c r="BLN1870" s="39"/>
      <c r="BLO1870" s="39"/>
      <c r="BLP1870" s="39"/>
      <c r="BLQ1870" s="39"/>
      <c r="BLR1870" s="39"/>
      <c r="BLS1870" s="39"/>
      <c r="BLT1870" s="39"/>
      <c r="BLU1870" s="39"/>
      <c r="BLV1870" s="39"/>
      <c r="BLW1870" s="39"/>
      <c r="BLX1870" s="39"/>
      <c r="BLY1870" s="39"/>
      <c r="BLZ1870" s="39"/>
      <c r="BMA1870" s="39"/>
      <c r="BMB1870" s="39"/>
      <c r="BMC1870" s="39"/>
      <c r="BMD1870" s="39"/>
      <c r="BME1870" s="39"/>
      <c r="BMF1870" s="39"/>
      <c r="BMG1870" s="39"/>
      <c r="BMH1870" s="39"/>
      <c r="BMI1870" s="39"/>
      <c r="BMJ1870" s="39"/>
      <c r="BMK1870" s="39"/>
      <c r="BML1870" s="39"/>
      <c r="BMM1870" s="39"/>
      <c r="BMN1870" s="39"/>
      <c r="BMO1870" s="39"/>
      <c r="BMP1870" s="39"/>
      <c r="BMQ1870" s="39"/>
      <c r="BMR1870" s="39"/>
      <c r="BMS1870" s="39"/>
      <c r="BMT1870" s="39"/>
      <c r="BMU1870" s="39"/>
      <c r="BMV1870" s="39"/>
      <c r="BMW1870" s="39"/>
      <c r="BMX1870" s="39"/>
      <c r="BMY1870" s="39"/>
      <c r="BMZ1870" s="39"/>
      <c r="BNA1870" s="39"/>
      <c r="BNB1870" s="39"/>
      <c r="BNC1870" s="39"/>
      <c r="BND1870" s="39"/>
      <c r="BNE1870" s="39"/>
      <c r="BNF1870" s="39"/>
      <c r="BNG1870" s="39"/>
      <c r="BNH1870" s="39"/>
      <c r="BNI1870" s="39"/>
      <c r="BNJ1870" s="39"/>
      <c r="BNK1870" s="39"/>
      <c r="BNL1870" s="39"/>
      <c r="BNM1870" s="39"/>
      <c r="BNN1870" s="39"/>
      <c r="BNO1870" s="39"/>
      <c r="BNP1870" s="39"/>
      <c r="BNQ1870" s="39"/>
      <c r="BNR1870" s="39"/>
      <c r="BNS1870" s="39"/>
      <c r="BNT1870" s="39"/>
      <c r="BNU1870" s="39"/>
      <c r="BNV1870" s="39"/>
      <c r="BNW1870" s="39"/>
      <c r="BNX1870" s="39"/>
      <c r="BNY1870" s="39"/>
      <c r="BNZ1870" s="39"/>
      <c r="BOA1870" s="39"/>
      <c r="BOB1870" s="39"/>
      <c r="BOC1870" s="39"/>
      <c r="BOD1870" s="39"/>
      <c r="BOE1870" s="39"/>
      <c r="BOF1870" s="39"/>
      <c r="BOG1870" s="39"/>
      <c r="BOH1870" s="39"/>
      <c r="BOI1870" s="39"/>
      <c r="BOJ1870" s="39"/>
      <c r="BOK1870" s="39"/>
      <c r="BOL1870" s="39"/>
      <c r="BOM1870" s="39"/>
      <c r="BON1870" s="39"/>
      <c r="BOO1870" s="39"/>
      <c r="BOP1870" s="39"/>
      <c r="BOQ1870" s="39"/>
      <c r="BOR1870" s="39"/>
      <c r="BOS1870" s="39"/>
      <c r="BOT1870" s="39"/>
      <c r="BOU1870" s="39"/>
      <c r="BOV1870" s="39"/>
      <c r="BOW1870" s="39"/>
      <c r="BOX1870" s="39"/>
      <c r="BOY1870" s="39"/>
      <c r="BOZ1870" s="39"/>
      <c r="BPA1870" s="39"/>
      <c r="BPB1870" s="39"/>
      <c r="BPC1870" s="39"/>
      <c r="BPD1870" s="39"/>
      <c r="BPE1870" s="39"/>
      <c r="BPF1870" s="39"/>
      <c r="BPG1870" s="39"/>
      <c r="BPH1870" s="39"/>
      <c r="BPI1870" s="39"/>
      <c r="BPJ1870" s="39"/>
      <c r="BPK1870" s="39"/>
      <c r="BPL1870" s="39"/>
      <c r="BPM1870" s="39"/>
      <c r="BPN1870" s="39"/>
      <c r="BPO1870" s="39"/>
      <c r="BPP1870" s="39"/>
      <c r="BPQ1870" s="39"/>
      <c r="BPR1870" s="39"/>
      <c r="BPS1870" s="39"/>
      <c r="BPT1870" s="39"/>
      <c r="BPU1870" s="39"/>
      <c r="BPV1870" s="39"/>
      <c r="BPW1870" s="39"/>
      <c r="BPX1870" s="39"/>
      <c r="BPY1870" s="39"/>
      <c r="BPZ1870" s="39"/>
      <c r="BQA1870" s="39"/>
      <c r="BQB1870" s="39"/>
      <c r="BQC1870" s="39"/>
      <c r="BQD1870" s="39"/>
      <c r="BQE1870" s="39"/>
      <c r="BQF1870" s="39"/>
      <c r="BQG1870" s="39"/>
      <c r="BQH1870" s="39"/>
      <c r="BQI1870" s="39"/>
      <c r="BQJ1870" s="39"/>
      <c r="BQK1870" s="39"/>
      <c r="BQL1870" s="39"/>
      <c r="BQM1870" s="39"/>
      <c r="BQN1870" s="39"/>
      <c r="BQO1870" s="39"/>
      <c r="BQP1870" s="39"/>
      <c r="BQQ1870" s="39"/>
      <c r="BQR1870" s="39"/>
      <c r="BQS1870" s="39"/>
      <c r="BQT1870" s="39"/>
      <c r="BQU1870" s="39"/>
      <c r="BQV1870" s="39"/>
      <c r="BQW1870" s="39"/>
      <c r="BQX1870" s="39"/>
      <c r="BQY1870" s="39"/>
      <c r="BQZ1870" s="39"/>
      <c r="BRA1870" s="39"/>
      <c r="BRB1870" s="39"/>
      <c r="BRC1870" s="39"/>
      <c r="BRD1870" s="39"/>
      <c r="BRE1870" s="39"/>
      <c r="BRF1870" s="39"/>
      <c r="BRG1870" s="39"/>
      <c r="BRH1870" s="39"/>
      <c r="BRI1870" s="39"/>
      <c r="BRJ1870" s="39"/>
      <c r="BRK1870" s="39"/>
      <c r="BRL1870" s="39"/>
      <c r="BRM1870" s="39"/>
      <c r="BRN1870" s="39"/>
      <c r="BRO1870" s="39"/>
      <c r="BRP1870" s="39"/>
      <c r="BRQ1870" s="39"/>
      <c r="BRR1870" s="39"/>
      <c r="BRS1870" s="39"/>
      <c r="BRT1870" s="39"/>
      <c r="BRU1870" s="39"/>
      <c r="BRV1870" s="39"/>
      <c r="BRW1870" s="39"/>
      <c r="BRX1870" s="39"/>
      <c r="BRY1870" s="39"/>
      <c r="BRZ1870" s="39"/>
      <c r="BSA1870" s="39"/>
      <c r="BSB1870" s="39"/>
      <c r="BSC1870" s="39"/>
      <c r="BSD1870" s="39"/>
      <c r="BSE1870" s="39"/>
      <c r="BSF1870" s="39"/>
      <c r="BSG1870" s="39"/>
      <c r="BSH1870" s="39"/>
      <c r="BSI1870" s="39"/>
      <c r="BSJ1870" s="39"/>
      <c r="BSK1870" s="39"/>
      <c r="BSL1870" s="39"/>
      <c r="BSM1870" s="39"/>
      <c r="BSN1870" s="39"/>
      <c r="BSO1870" s="39"/>
      <c r="BSP1870" s="39"/>
      <c r="BSQ1870" s="39"/>
      <c r="BSR1870" s="39"/>
      <c r="BSS1870" s="39"/>
      <c r="BST1870" s="39"/>
      <c r="BSU1870" s="39"/>
      <c r="BSV1870" s="39"/>
      <c r="BSW1870" s="39"/>
      <c r="BSX1870" s="39"/>
      <c r="BSY1870" s="39"/>
      <c r="BSZ1870" s="39"/>
      <c r="BTA1870" s="39"/>
      <c r="BTB1870" s="39"/>
      <c r="BTC1870" s="39"/>
      <c r="BTD1870" s="39"/>
      <c r="BTE1870" s="39"/>
      <c r="BTF1870" s="39"/>
      <c r="BTG1870" s="39"/>
      <c r="BTH1870" s="39"/>
      <c r="BTI1870" s="39"/>
      <c r="BTJ1870" s="39"/>
      <c r="BTK1870" s="39"/>
      <c r="BTL1870" s="39"/>
      <c r="BTM1870" s="39"/>
      <c r="BTN1870" s="39"/>
      <c r="BTO1870" s="39"/>
      <c r="BTP1870" s="39"/>
      <c r="BTQ1870" s="39"/>
      <c r="BTR1870" s="39"/>
      <c r="BTS1870" s="39"/>
      <c r="BTT1870" s="39"/>
      <c r="BTU1870" s="39"/>
      <c r="BTV1870" s="39"/>
      <c r="BTW1870" s="39"/>
      <c r="BTX1870" s="39"/>
      <c r="BTY1870" s="39"/>
      <c r="BTZ1870" s="39"/>
      <c r="BUA1870" s="39"/>
      <c r="BUB1870" s="39"/>
      <c r="BUC1870" s="39"/>
      <c r="BUD1870" s="39"/>
      <c r="BUE1870" s="39"/>
      <c r="BUF1870" s="39"/>
      <c r="BUG1870" s="39"/>
      <c r="BUH1870" s="39"/>
      <c r="BUI1870" s="39"/>
      <c r="BUJ1870" s="39"/>
      <c r="BUK1870" s="39"/>
      <c r="BUL1870" s="39"/>
      <c r="BUM1870" s="39"/>
      <c r="BUN1870" s="39"/>
      <c r="BUO1870" s="39"/>
      <c r="BUP1870" s="39"/>
      <c r="BUQ1870" s="39"/>
      <c r="BUR1870" s="39"/>
      <c r="BUS1870" s="39"/>
      <c r="BUT1870" s="39"/>
      <c r="BUU1870" s="39"/>
      <c r="BUV1870" s="39"/>
      <c r="BUW1870" s="39"/>
      <c r="BUX1870" s="39"/>
      <c r="BUY1870" s="39"/>
      <c r="BUZ1870" s="39"/>
      <c r="BVA1870" s="39"/>
      <c r="BVB1870" s="39"/>
      <c r="BVC1870" s="39"/>
      <c r="BVD1870" s="39"/>
      <c r="BVE1870" s="39"/>
      <c r="BVF1870" s="39"/>
      <c r="BVG1870" s="39"/>
      <c r="BVH1870" s="39"/>
      <c r="BVI1870" s="39"/>
      <c r="BVJ1870" s="39"/>
      <c r="BVK1870" s="39"/>
      <c r="BVL1870" s="39"/>
      <c r="BVM1870" s="39"/>
      <c r="BVN1870" s="39"/>
      <c r="BVO1870" s="39"/>
      <c r="BVP1870" s="39"/>
      <c r="BVQ1870" s="39"/>
      <c r="BVR1870" s="39"/>
      <c r="BVS1870" s="39"/>
      <c r="BVT1870" s="39"/>
      <c r="BVU1870" s="39"/>
      <c r="BVV1870" s="39"/>
      <c r="BVW1870" s="39"/>
      <c r="BVX1870" s="39"/>
      <c r="BVY1870" s="39"/>
      <c r="BVZ1870" s="39"/>
      <c r="BWA1870" s="39"/>
      <c r="BWB1870" s="39"/>
      <c r="BWC1870" s="39"/>
      <c r="BWD1870" s="39"/>
      <c r="BWE1870" s="39"/>
      <c r="BWF1870" s="39"/>
      <c r="BWG1870" s="39"/>
      <c r="BWH1870" s="39"/>
      <c r="BWI1870" s="39"/>
      <c r="BWJ1870" s="39"/>
      <c r="BWK1870" s="39"/>
      <c r="BWL1870" s="39"/>
      <c r="BWM1870" s="39"/>
      <c r="BWN1870" s="39"/>
      <c r="BWO1870" s="39"/>
      <c r="BWP1870" s="39"/>
      <c r="BWQ1870" s="39"/>
      <c r="BWR1870" s="39"/>
      <c r="BWS1870" s="39"/>
      <c r="BWT1870" s="39"/>
      <c r="BWU1870" s="39"/>
      <c r="BWV1870" s="39"/>
      <c r="BWW1870" s="39"/>
      <c r="BWX1870" s="39"/>
      <c r="BWY1870" s="39"/>
      <c r="BWZ1870" s="39"/>
      <c r="BXA1870" s="39"/>
      <c r="BXB1870" s="39"/>
      <c r="BXC1870" s="39"/>
      <c r="BXD1870" s="39"/>
      <c r="BXE1870" s="39"/>
      <c r="BXF1870" s="39"/>
      <c r="BXG1870" s="39"/>
      <c r="BXH1870" s="39"/>
      <c r="BXI1870" s="39"/>
      <c r="BXJ1870" s="39"/>
      <c r="BXK1870" s="39"/>
      <c r="BXL1870" s="39"/>
      <c r="BXM1870" s="39"/>
      <c r="BXN1870" s="39"/>
      <c r="BXO1870" s="39"/>
      <c r="BXP1870" s="39"/>
      <c r="BXQ1870" s="39"/>
      <c r="BXR1870" s="39"/>
      <c r="BXS1870" s="39"/>
      <c r="BXT1870" s="39"/>
      <c r="BXU1870" s="39"/>
      <c r="BXV1870" s="39"/>
      <c r="BXW1870" s="39"/>
      <c r="BXX1870" s="39"/>
      <c r="BXY1870" s="39"/>
      <c r="BXZ1870" s="39"/>
      <c r="BYA1870" s="39"/>
      <c r="BYB1870" s="39"/>
      <c r="BYC1870" s="39"/>
      <c r="BYD1870" s="39"/>
      <c r="BYE1870" s="39"/>
      <c r="BYF1870" s="39"/>
      <c r="BYG1870" s="39"/>
      <c r="BYH1870" s="39"/>
      <c r="BYI1870" s="39"/>
      <c r="BYJ1870" s="39"/>
      <c r="BYK1870" s="39"/>
      <c r="BYL1870" s="39"/>
      <c r="BYM1870" s="39"/>
      <c r="BYN1870" s="39"/>
      <c r="BYO1870" s="39"/>
      <c r="BYP1870" s="39"/>
      <c r="BYQ1870" s="39"/>
      <c r="BYR1870" s="39"/>
      <c r="BYS1870" s="39"/>
      <c r="BYT1870" s="39"/>
      <c r="BYU1870" s="39"/>
      <c r="BYV1870" s="39"/>
      <c r="BYW1870" s="39"/>
      <c r="BYX1870" s="39"/>
      <c r="BYY1870" s="39"/>
      <c r="BYZ1870" s="39"/>
      <c r="BZA1870" s="39"/>
      <c r="BZB1870" s="39"/>
      <c r="BZC1870" s="39"/>
      <c r="BZD1870" s="39"/>
      <c r="BZE1870" s="39"/>
      <c r="BZF1870" s="39"/>
      <c r="BZG1870" s="39"/>
      <c r="BZH1870" s="39"/>
      <c r="BZI1870" s="39"/>
      <c r="BZJ1870" s="39"/>
      <c r="BZK1870" s="39"/>
      <c r="BZL1870" s="39"/>
      <c r="BZM1870" s="39"/>
      <c r="BZN1870" s="39"/>
      <c r="BZO1870" s="39"/>
      <c r="BZP1870" s="39"/>
      <c r="BZQ1870" s="39"/>
      <c r="BZR1870" s="39"/>
      <c r="BZS1870" s="39"/>
      <c r="BZT1870" s="39"/>
      <c r="BZU1870" s="39"/>
      <c r="BZV1870" s="39"/>
      <c r="BZW1870" s="39"/>
      <c r="BZX1870" s="39"/>
      <c r="BZY1870" s="39"/>
      <c r="BZZ1870" s="39"/>
      <c r="CAA1870" s="39"/>
      <c r="CAB1870" s="39"/>
      <c r="CAC1870" s="39"/>
      <c r="CAD1870" s="39"/>
      <c r="CAE1870" s="39"/>
      <c r="CAF1870" s="39"/>
      <c r="CAG1870" s="39"/>
      <c r="CAH1870" s="39"/>
      <c r="CAI1870" s="39"/>
      <c r="CAJ1870" s="39"/>
      <c r="CAK1870" s="39"/>
      <c r="CAL1870" s="39"/>
      <c r="CAM1870" s="39"/>
      <c r="CAN1870" s="39"/>
      <c r="CAO1870" s="39"/>
      <c r="CAP1870" s="39"/>
      <c r="CAQ1870" s="39"/>
      <c r="CAR1870" s="39"/>
      <c r="CAS1870" s="39"/>
      <c r="CAT1870" s="39"/>
      <c r="CAU1870" s="39"/>
      <c r="CAV1870" s="39"/>
      <c r="CAW1870" s="39"/>
      <c r="CAX1870" s="39"/>
      <c r="CAY1870" s="39"/>
      <c r="CAZ1870" s="39"/>
      <c r="CBA1870" s="39"/>
      <c r="CBB1870" s="39"/>
      <c r="CBC1870" s="39"/>
      <c r="CBD1870" s="39"/>
      <c r="CBE1870" s="39"/>
      <c r="CBF1870" s="39"/>
      <c r="CBG1870" s="39"/>
      <c r="CBH1870" s="39"/>
      <c r="CBI1870" s="39"/>
      <c r="CBJ1870" s="39"/>
      <c r="CBK1870" s="39"/>
      <c r="CBL1870" s="39"/>
      <c r="CBM1870" s="39"/>
      <c r="CBN1870" s="39"/>
      <c r="CBO1870" s="39"/>
      <c r="CBP1870" s="39"/>
      <c r="CBQ1870" s="39"/>
      <c r="CBR1870" s="39"/>
      <c r="CBS1870" s="39"/>
      <c r="CBT1870" s="39"/>
      <c r="CBU1870" s="39"/>
      <c r="CBV1870" s="39"/>
      <c r="CBW1870" s="39"/>
      <c r="CBX1870" s="39"/>
      <c r="CBY1870" s="39"/>
      <c r="CBZ1870" s="39"/>
      <c r="CCA1870" s="39"/>
      <c r="CCB1870" s="39"/>
      <c r="CCC1870" s="39"/>
      <c r="CCD1870" s="39"/>
      <c r="CCE1870" s="39"/>
      <c r="CCF1870" s="39"/>
      <c r="CCG1870" s="39"/>
      <c r="CCH1870" s="39"/>
      <c r="CCI1870" s="39"/>
      <c r="CCJ1870" s="39"/>
      <c r="CCK1870" s="39"/>
      <c r="CCL1870" s="39"/>
      <c r="CCM1870" s="39"/>
      <c r="CCN1870" s="39"/>
      <c r="CCO1870" s="39"/>
      <c r="CCP1870" s="39"/>
      <c r="CCQ1870" s="39"/>
      <c r="CCR1870" s="39"/>
      <c r="CCS1870" s="39"/>
      <c r="CCT1870" s="39"/>
      <c r="CCU1870" s="39"/>
      <c r="CCV1870" s="39"/>
      <c r="CCW1870" s="39"/>
      <c r="CCX1870" s="39"/>
      <c r="CCY1870" s="39"/>
      <c r="CCZ1870" s="39"/>
      <c r="CDA1870" s="39"/>
      <c r="CDB1870" s="39"/>
      <c r="CDC1870" s="39"/>
      <c r="CDD1870" s="39"/>
      <c r="CDE1870" s="39"/>
      <c r="CDF1870" s="39"/>
      <c r="CDG1870" s="39"/>
      <c r="CDH1870" s="39"/>
      <c r="CDI1870" s="39"/>
      <c r="CDJ1870" s="39"/>
      <c r="CDK1870" s="39"/>
      <c r="CDL1870" s="39"/>
      <c r="CDM1870" s="39"/>
      <c r="CDN1870" s="39"/>
      <c r="CDO1870" s="39"/>
      <c r="CDP1870" s="39"/>
      <c r="CDQ1870" s="39"/>
      <c r="CDR1870" s="39"/>
      <c r="CDS1870" s="39"/>
      <c r="CDT1870" s="39"/>
      <c r="CDU1870" s="39"/>
      <c r="CDV1870" s="39"/>
      <c r="CDW1870" s="39"/>
      <c r="CDX1870" s="39"/>
      <c r="CDY1870" s="39"/>
      <c r="CDZ1870" s="39"/>
      <c r="CEA1870" s="39"/>
      <c r="CEB1870" s="39"/>
      <c r="CEC1870" s="39"/>
      <c r="CED1870" s="39"/>
      <c r="CEE1870" s="39"/>
      <c r="CEF1870" s="39"/>
      <c r="CEG1870" s="39"/>
      <c r="CEH1870" s="39"/>
      <c r="CEI1870" s="39"/>
      <c r="CEJ1870" s="39"/>
      <c r="CEK1870" s="39"/>
      <c r="CEL1870" s="39"/>
      <c r="CEM1870" s="39"/>
      <c r="CEN1870" s="39"/>
      <c r="CEO1870" s="39"/>
      <c r="CEP1870" s="39"/>
      <c r="CEQ1870" s="39"/>
      <c r="CER1870" s="39"/>
      <c r="CES1870" s="39"/>
      <c r="CET1870" s="39"/>
      <c r="CEU1870" s="39"/>
      <c r="CEV1870" s="39"/>
      <c r="CEW1870" s="39"/>
      <c r="CEX1870" s="39"/>
      <c r="CEY1870" s="39"/>
      <c r="CEZ1870" s="39"/>
      <c r="CFA1870" s="39"/>
      <c r="CFB1870" s="39"/>
      <c r="CFC1870" s="39"/>
      <c r="CFD1870" s="39"/>
      <c r="CFE1870" s="39"/>
      <c r="CFF1870" s="39"/>
      <c r="CFG1870" s="39"/>
      <c r="CFH1870" s="39"/>
      <c r="CFI1870" s="39"/>
      <c r="CFJ1870" s="39"/>
      <c r="CFK1870" s="39"/>
      <c r="CFL1870" s="39"/>
      <c r="CFM1870" s="39"/>
      <c r="CFN1870" s="39"/>
      <c r="CFO1870" s="39"/>
      <c r="CFP1870" s="39"/>
      <c r="CFQ1870" s="39"/>
      <c r="CFR1870" s="39"/>
      <c r="CFS1870" s="39"/>
      <c r="CFT1870" s="39"/>
      <c r="CFU1870" s="39"/>
      <c r="CFV1870" s="39"/>
      <c r="CFW1870" s="39"/>
      <c r="CFX1870" s="39"/>
      <c r="CFY1870" s="39"/>
      <c r="CFZ1870" s="39"/>
      <c r="CGA1870" s="39"/>
      <c r="CGB1870" s="39"/>
      <c r="CGC1870" s="39"/>
      <c r="CGD1870" s="39"/>
      <c r="CGE1870" s="39"/>
      <c r="CGF1870" s="39"/>
      <c r="CGG1870" s="39"/>
      <c r="CGH1870" s="39"/>
      <c r="CGI1870" s="39"/>
      <c r="CGJ1870" s="39"/>
      <c r="CGK1870" s="39"/>
      <c r="CGL1870" s="39"/>
      <c r="CGM1870" s="39"/>
      <c r="CGN1870" s="39"/>
      <c r="CGO1870" s="39"/>
      <c r="CGP1870" s="39"/>
      <c r="CGQ1870" s="39"/>
      <c r="CGR1870" s="39"/>
      <c r="CGS1870" s="39"/>
      <c r="CGT1870" s="39"/>
      <c r="CGU1870" s="39"/>
      <c r="CGV1870" s="39"/>
      <c r="CGW1870" s="39"/>
      <c r="CGX1870" s="39"/>
      <c r="CGY1870" s="39"/>
      <c r="CGZ1870" s="39"/>
      <c r="CHA1870" s="39"/>
      <c r="CHB1870" s="39"/>
      <c r="CHC1870" s="39"/>
      <c r="CHD1870" s="39"/>
      <c r="CHE1870" s="39"/>
      <c r="CHF1870" s="39"/>
      <c r="CHG1870" s="39"/>
      <c r="CHH1870" s="39"/>
      <c r="CHI1870" s="39"/>
      <c r="CHJ1870" s="39"/>
      <c r="CHK1870" s="39"/>
      <c r="CHL1870" s="39"/>
      <c r="CHM1870" s="39"/>
      <c r="CHN1870" s="39"/>
      <c r="CHO1870" s="39"/>
      <c r="CHP1870" s="39"/>
      <c r="CHQ1870" s="39"/>
      <c r="CHR1870" s="39"/>
      <c r="CHS1870" s="39"/>
      <c r="CHT1870" s="39"/>
      <c r="CHU1870" s="39"/>
      <c r="CHV1870" s="39"/>
      <c r="CHW1870" s="39"/>
      <c r="CHX1870" s="39"/>
      <c r="CHY1870" s="39"/>
      <c r="CHZ1870" s="39"/>
      <c r="CIA1870" s="39"/>
      <c r="CIB1870" s="39"/>
      <c r="CIC1870" s="39"/>
      <c r="CID1870" s="39"/>
      <c r="CIE1870" s="39"/>
      <c r="CIF1870" s="39"/>
      <c r="CIG1870" s="39"/>
      <c r="CIH1870" s="39"/>
      <c r="CII1870" s="39"/>
      <c r="CIJ1870" s="39"/>
      <c r="CIK1870" s="39"/>
      <c r="CIL1870" s="39"/>
      <c r="CIM1870" s="39"/>
      <c r="CIN1870" s="39"/>
      <c r="CIO1870" s="39"/>
      <c r="CIP1870" s="39"/>
      <c r="CIQ1870" s="39"/>
      <c r="CIR1870" s="39"/>
      <c r="CIS1870" s="39"/>
      <c r="CIT1870" s="39"/>
      <c r="CIU1870" s="39"/>
      <c r="CIV1870" s="39"/>
      <c r="CIW1870" s="39"/>
      <c r="CIX1870" s="39"/>
      <c r="CIY1870" s="39"/>
      <c r="CIZ1870" s="39"/>
      <c r="CJA1870" s="39"/>
      <c r="CJB1870" s="39"/>
      <c r="CJC1870" s="39"/>
      <c r="CJD1870" s="39"/>
      <c r="CJE1870" s="39"/>
      <c r="CJF1870" s="39"/>
      <c r="CJG1870" s="39"/>
      <c r="CJH1870" s="39"/>
      <c r="CJI1870" s="39"/>
      <c r="CJJ1870" s="39"/>
      <c r="CJK1870" s="39"/>
      <c r="CJL1870" s="39"/>
      <c r="CJM1870" s="39"/>
      <c r="CJN1870" s="39"/>
      <c r="CJO1870" s="39"/>
      <c r="CJP1870" s="39"/>
      <c r="CJQ1870" s="39"/>
      <c r="CJR1870" s="39"/>
      <c r="CJS1870" s="39"/>
      <c r="CJT1870" s="39"/>
      <c r="CJU1870" s="39"/>
      <c r="CJV1870" s="39"/>
      <c r="CJW1870" s="39"/>
      <c r="CJX1870" s="39"/>
      <c r="CJY1870" s="39"/>
      <c r="CJZ1870" s="39"/>
      <c r="CKA1870" s="39"/>
      <c r="CKB1870" s="39"/>
      <c r="CKC1870" s="39"/>
      <c r="CKD1870" s="39"/>
      <c r="CKE1870" s="39"/>
      <c r="CKF1870" s="39"/>
      <c r="CKG1870" s="39"/>
      <c r="CKH1870" s="39"/>
      <c r="CKI1870" s="39"/>
      <c r="CKJ1870" s="39"/>
      <c r="CKK1870" s="39"/>
      <c r="CKL1870" s="39"/>
      <c r="CKM1870" s="39"/>
      <c r="CKN1870" s="39"/>
      <c r="CKO1870" s="39"/>
      <c r="CKP1870" s="39"/>
      <c r="CKQ1870" s="39"/>
      <c r="CKR1870" s="39"/>
      <c r="CKS1870" s="39"/>
      <c r="CKT1870" s="39"/>
      <c r="CKU1870" s="39"/>
      <c r="CKV1870" s="39"/>
      <c r="CKW1870" s="39"/>
      <c r="CKX1870" s="39"/>
      <c r="CKY1870" s="39"/>
      <c r="CKZ1870" s="39"/>
      <c r="CLA1870" s="39"/>
      <c r="CLB1870" s="39"/>
      <c r="CLC1870" s="39"/>
      <c r="CLD1870" s="39"/>
      <c r="CLE1870" s="39"/>
      <c r="CLF1870" s="39"/>
      <c r="CLG1870" s="39"/>
      <c r="CLH1870" s="39"/>
      <c r="CLI1870" s="39"/>
      <c r="CLJ1870" s="39"/>
      <c r="CLK1870" s="39"/>
      <c r="CLL1870" s="39"/>
      <c r="CLM1870" s="39"/>
      <c r="CLN1870" s="39"/>
      <c r="CLO1870" s="39"/>
      <c r="CLP1870" s="39"/>
      <c r="CLQ1870" s="39"/>
      <c r="CLR1870" s="39"/>
      <c r="CLS1870" s="39"/>
      <c r="CLT1870" s="39"/>
      <c r="CLU1870" s="39"/>
      <c r="CLV1870" s="39"/>
      <c r="CLW1870" s="39"/>
      <c r="CLX1870" s="39"/>
      <c r="CLY1870" s="39"/>
      <c r="CLZ1870" s="39"/>
      <c r="CMA1870" s="39"/>
      <c r="CMB1870" s="39"/>
      <c r="CMC1870" s="39"/>
      <c r="CMD1870" s="39"/>
      <c r="CME1870" s="39"/>
      <c r="CMF1870" s="39"/>
      <c r="CMG1870" s="39"/>
      <c r="CMH1870" s="39"/>
      <c r="CMI1870" s="39"/>
      <c r="CMJ1870" s="39"/>
      <c r="CMK1870" s="39"/>
      <c r="CML1870" s="39"/>
      <c r="CMM1870" s="39"/>
      <c r="CMN1870" s="39"/>
      <c r="CMO1870" s="39"/>
      <c r="CMP1870" s="39"/>
      <c r="CMQ1870" s="39"/>
      <c r="CMR1870" s="39"/>
      <c r="CMS1870" s="39"/>
      <c r="CMT1870" s="39"/>
      <c r="CMU1870" s="39"/>
      <c r="CMV1870" s="39"/>
      <c r="CMW1870" s="39"/>
      <c r="CMX1870" s="39"/>
      <c r="CMY1870" s="39"/>
      <c r="CMZ1870" s="39"/>
      <c r="CNA1870" s="39"/>
      <c r="CNB1870" s="39"/>
      <c r="CNC1870" s="39"/>
      <c r="CND1870" s="39"/>
      <c r="CNE1870" s="39"/>
      <c r="CNF1870" s="39"/>
      <c r="CNG1870" s="39"/>
      <c r="CNH1870" s="39"/>
      <c r="CNI1870" s="39"/>
      <c r="CNJ1870" s="39"/>
      <c r="CNK1870" s="39"/>
      <c r="CNL1870" s="39"/>
      <c r="CNM1870" s="39"/>
      <c r="CNN1870" s="39"/>
      <c r="CNO1870" s="39"/>
      <c r="CNP1870" s="39"/>
      <c r="CNQ1870" s="39"/>
      <c r="CNR1870" s="39"/>
      <c r="CNS1870" s="39"/>
      <c r="CNT1870" s="39"/>
      <c r="CNU1870" s="39"/>
      <c r="CNV1870" s="39"/>
      <c r="CNW1870" s="39"/>
      <c r="CNX1870" s="39"/>
      <c r="CNY1870" s="39"/>
      <c r="CNZ1870" s="39"/>
      <c r="COA1870" s="39"/>
      <c r="COB1870" s="39"/>
      <c r="COC1870" s="39"/>
      <c r="COD1870" s="39"/>
      <c r="COE1870" s="39"/>
      <c r="COF1870" s="39"/>
      <c r="COG1870" s="39"/>
      <c r="COH1870" s="39"/>
      <c r="COI1870" s="39"/>
      <c r="COJ1870" s="39"/>
      <c r="COK1870" s="39"/>
      <c r="COL1870" s="39"/>
      <c r="COM1870" s="39"/>
      <c r="CON1870" s="39"/>
      <c r="COO1870" s="39"/>
      <c r="COP1870" s="39"/>
      <c r="COQ1870" s="39"/>
      <c r="COR1870" s="39"/>
      <c r="COS1870" s="39"/>
      <c r="COT1870" s="39"/>
      <c r="COU1870" s="39"/>
      <c r="COV1870" s="39"/>
      <c r="COW1870" s="39"/>
      <c r="COX1870" s="39"/>
      <c r="COY1870" s="39"/>
      <c r="COZ1870" s="39"/>
      <c r="CPA1870" s="39"/>
      <c r="CPB1870" s="39"/>
      <c r="CPC1870" s="39"/>
      <c r="CPD1870" s="39"/>
      <c r="CPE1870" s="39"/>
      <c r="CPF1870" s="39"/>
      <c r="CPG1870" s="39"/>
      <c r="CPH1870" s="39"/>
      <c r="CPI1870" s="39"/>
      <c r="CPJ1870" s="39"/>
      <c r="CPK1870" s="39"/>
      <c r="CPL1870" s="39"/>
      <c r="CPM1870" s="39"/>
      <c r="CPN1870" s="39"/>
      <c r="CPO1870" s="39"/>
      <c r="CPP1870" s="39"/>
      <c r="CPQ1870" s="39"/>
      <c r="CPR1870" s="39"/>
      <c r="CPS1870" s="39"/>
      <c r="CPT1870" s="39"/>
      <c r="CPU1870" s="39"/>
      <c r="CPV1870" s="39"/>
      <c r="CPW1870" s="39"/>
      <c r="CPX1870" s="39"/>
      <c r="CPY1870" s="39"/>
      <c r="CPZ1870" s="39"/>
      <c r="CQA1870" s="39"/>
      <c r="CQB1870" s="39"/>
      <c r="CQC1870" s="39"/>
      <c r="CQD1870" s="39"/>
      <c r="CQE1870" s="39"/>
      <c r="CQF1870" s="39"/>
      <c r="CQG1870" s="39"/>
      <c r="CQH1870" s="39"/>
      <c r="CQI1870" s="39"/>
      <c r="CQJ1870" s="39"/>
      <c r="CQK1870" s="39"/>
      <c r="CQL1870" s="39"/>
      <c r="CQM1870" s="39"/>
      <c r="CQN1870" s="39"/>
      <c r="CQO1870" s="39"/>
      <c r="CQP1870" s="39"/>
      <c r="CQQ1870" s="39"/>
      <c r="CQR1870" s="39"/>
      <c r="CQS1870" s="39"/>
      <c r="CQT1870" s="39"/>
      <c r="CQU1870" s="39"/>
      <c r="CQV1870" s="39"/>
      <c r="CQW1870" s="39"/>
      <c r="CQX1870" s="39"/>
      <c r="CQY1870" s="39"/>
      <c r="CQZ1870" s="39"/>
      <c r="CRA1870" s="39"/>
      <c r="CRB1870" s="39"/>
      <c r="CRC1870" s="39"/>
      <c r="CRD1870" s="39"/>
      <c r="CRE1870" s="39"/>
      <c r="CRF1870" s="39"/>
      <c r="CRG1870" s="39"/>
      <c r="CRH1870" s="39"/>
      <c r="CRI1870" s="39"/>
      <c r="CRJ1870" s="39"/>
      <c r="CRK1870" s="39"/>
      <c r="CRL1870" s="39"/>
      <c r="CRM1870" s="39"/>
      <c r="CRN1870" s="39"/>
      <c r="CRO1870" s="39"/>
      <c r="CRP1870" s="39"/>
      <c r="CRQ1870" s="39"/>
      <c r="CRR1870" s="39"/>
      <c r="CRS1870" s="39"/>
      <c r="CRT1870" s="39"/>
      <c r="CRU1870" s="39"/>
      <c r="CRV1870" s="39"/>
      <c r="CRW1870" s="39"/>
      <c r="CRX1870" s="39"/>
      <c r="CRY1870" s="39"/>
      <c r="CRZ1870" s="39"/>
      <c r="CSA1870" s="39"/>
      <c r="CSB1870" s="39"/>
      <c r="CSC1870" s="39"/>
      <c r="CSD1870" s="39"/>
      <c r="CSE1870" s="39"/>
      <c r="CSF1870" s="39"/>
      <c r="CSG1870" s="39"/>
      <c r="CSH1870" s="39"/>
      <c r="CSI1870" s="39"/>
      <c r="CSJ1870" s="39"/>
      <c r="CSK1870" s="39"/>
      <c r="CSL1870" s="39"/>
      <c r="CSM1870" s="39"/>
      <c r="CSN1870" s="39"/>
      <c r="CSO1870" s="39"/>
      <c r="CSP1870" s="39"/>
      <c r="CSQ1870" s="39"/>
      <c r="CSR1870" s="39"/>
      <c r="CSS1870" s="39"/>
      <c r="CST1870" s="39"/>
      <c r="CSU1870" s="39"/>
      <c r="CSV1870" s="39"/>
      <c r="CSW1870" s="39"/>
      <c r="CSX1870" s="39"/>
      <c r="CSY1870" s="39"/>
      <c r="CSZ1870" s="39"/>
      <c r="CTA1870" s="39"/>
      <c r="CTB1870" s="39"/>
      <c r="CTC1870" s="39"/>
      <c r="CTD1870" s="39"/>
      <c r="CTE1870" s="39"/>
      <c r="CTF1870" s="39"/>
      <c r="CTG1870" s="39"/>
      <c r="CTH1870" s="39"/>
      <c r="CTI1870" s="39"/>
      <c r="CTJ1870" s="39"/>
      <c r="CTK1870" s="39"/>
      <c r="CTL1870" s="39"/>
      <c r="CTM1870" s="39"/>
      <c r="CTN1870" s="39"/>
      <c r="CTO1870" s="39"/>
      <c r="CTP1870" s="39"/>
      <c r="CTQ1870" s="39"/>
      <c r="CTR1870" s="39"/>
      <c r="CTS1870" s="39"/>
      <c r="CTT1870" s="39"/>
      <c r="CTU1870" s="39"/>
      <c r="CTV1870" s="39"/>
      <c r="CTW1870" s="39"/>
      <c r="CTX1870" s="39"/>
      <c r="CTY1870" s="39"/>
      <c r="CTZ1870" s="39"/>
      <c r="CUA1870" s="39"/>
      <c r="CUB1870" s="39"/>
      <c r="CUC1870" s="39"/>
      <c r="CUD1870" s="39"/>
      <c r="CUE1870" s="39"/>
      <c r="CUF1870" s="39"/>
      <c r="CUG1870" s="39"/>
      <c r="CUH1870" s="39"/>
      <c r="CUI1870" s="39"/>
      <c r="CUJ1870" s="39"/>
      <c r="CUK1870" s="39"/>
      <c r="CUL1870" s="39"/>
      <c r="CUM1870" s="39"/>
      <c r="CUN1870" s="39"/>
      <c r="CUO1870" s="39"/>
      <c r="CUP1870" s="39"/>
      <c r="CUQ1870" s="39"/>
      <c r="CUR1870" s="39"/>
      <c r="CUS1870" s="39"/>
      <c r="CUT1870" s="39"/>
      <c r="CUU1870" s="39"/>
      <c r="CUV1870" s="39"/>
      <c r="CUW1870" s="39"/>
      <c r="CUX1870" s="39"/>
      <c r="CUY1870" s="39"/>
      <c r="CUZ1870" s="39"/>
      <c r="CVA1870" s="39"/>
      <c r="CVB1870" s="39"/>
      <c r="CVC1870" s="39"/>
      <c r="CVD1870" s="39"/>
      <c r="CVE1870" s="39"/>
      <c r="CVF1870" s="39"/>
      <c r="CVG1870" s="39"/>
      <c r="CVH1870" s="39"/>
      <c r="CVI1870" s="39"/>
      <c r="CVJ1870" s="39"/>
      <c r="CVK1870" s="39"/>
      <c r="CVL1870" s="39"/>
      <c r="CVM1870" s="39"/>
      <c r="CVN1870" s="39"/>
      <c r="CVO1870" s="39"/>
      <c r="CVP1870" s="39"/>
      <c r="CVQ1870" s="39"/>
      <c r="CVR1870" s="39"/>
      <c r="CVS1870" s="39"/>
      <c r="CVT1870" s="39"/>
      <c r="CVU1870" s="39"/>
      <c r="CVV1870" s="39"/>
      <c r="CVW1870" s="39"/>
      <c r="CVX1870" s="39"/>
      <c r="CVY1870" s="39"/>
      <c r="CVZ1870" s="39"/>
      <c r="CWA1870" s="39"/>
      <c r="CWB1870" s="39"/>
      <c r="CWC1870" s="39"/>
      <c r="CWD1870" s="39"/>
      <c r="CWE1870" s="39"/>
      <c r="CWF1870" s="39"/>
      <c r="CWG1870" s="39"/>
      <c r="CWH1870" s="39"/>
      <c r="CWI1870" s="39"/>
      <c r="CWJ1870" s="39"/>
      <c r="CWK1870" s="39"/>
      <c r="CWL1870" s="39"/>
      <c r="CWM1870" s="39"/>
      <c r="CWN1870" s="39"/>
      <c r="CWO1870" s="39"/>
      <c r="CWP1870" s="39"/>
      <c r="CWQ1870" s="39"/>
      <c r="CWR1870" s="39"/>
      <c r="CWS1870" s="39"/>
      <c r="CWT1870" s="39"/>
      <c r="CWU1870" s="39"/>
      <c r="CWV1870" s="39"/>
      <c r="CWW1870" s="39"/>
      <c r="CWX1870" s="39"/>
      <c r="CWY1870" s="39"/>
      <c r="CWZ1870" s="39"/>
      <c r="CXA1870" s="39"/>
      <c r="CXB1870" s="39"/>
      <c r="CXC1870" s="39"/>
      <c r="CXD1870" s="39"/>
      <c r="CXE1870" s="39"/>
      <c r="CXF1870" s="39"/>
      <c r="CXG1870" s="39"/>
      <c r="CXH1870" s="39"/>
      <c r="CXI1870" s="39"/>
      <c r="CXJ1870" s="39"/>
      <c r="CXK1870" s="39"/>
      <c r="CXL1870" s="39"/>
      <c r="CXM1870" s="39"/>
      <c r="CXN1870" s="39"/>
      <c r="CXO1870" s="39"/>
      <c r="CXP1870" s="39"/>
      <c r="CXQ1870" s="39"/>
      <c r="CXR1870" s="39"/>
      <c r="CXS1870" s="39"/>
      <c r="CXT1870" s="39"/>
      <c r="CXU1870" s="39"/>
      <c r="CXV1870" s="39"/>
      <c r="CXW1870" s="39"/>
      <c r="CXX1870" s="39"/>
      <c r="CXY1870" s="39"/>
      <c r="CXZ1870" s="39"/>
      <c r="CYA1870" s="39"/>
      <c r="CYB1870" s="39"/>
      <c r="CYC1870" s="39"/>
      <c r="CYD1870" s="39"/>
      <c r="CYE1870" s="39"/>
      <c r="CYF1870" s="39"/>
      <c r="CYG1870" s="39"/>
      <c r="CYH1870" s="39"/>
      <c r="CYI1870" s="39"/>
      <c r="CYJ1870" s="39"/>
      <c r="CYK1870" s="39"/>
      <c r="CYL1870" s="39"/>
      <c r="CYM1870" s="39"/>
      <c r="CYN1870" s="39"/>
      <c r="CYO1870" s="39"/>
      <c r="CYP1870" s="39"/>
      <c r="CYQ1870" s="39"/>
      <c r="CYR1870" s="39"/>
      <c r="CYS1870" s="39"/>
      <c r="CYT1870" s="39"/>
      <c r="CYU1870" s="39"/>
      <c r="CYV1870" s="39"/>
      <c r="CYW1870" s="39"/>
      <c r="CYX1870" s="39"/>
      <c r="CYY1870" s="39"/>
      <c r="CYZ1870" s="39"/>
      <c r="CZA1870" s="39"/>
      <c r="CZB1870" s="39"/>
      <c r="CZC1870" s="39"/>
      <c r="CZD1870" s="39"/>
      <c r="CZE1870" s="39"/>
      <c r="CZF1870" s="39"/>
      <c r="CZG1870" s="39"/>
      <c r="CZH1870" s="39"/>
      <c r="CZI1870" s="39"/>
      <c r="CZJ1870" s="39"/>
      <c r="CZK1870" s="39"/>
      <c r="CZL1870" s="39"/>
      <c r="CZM1870" s="39"/>
      <c r="CZN1870" s="39"/>
      <c r="CZO1870" s="39"/>
      <c r="CZP1870" s="39"/>
      <c r="CZQ1870" s="39"/>
      <c r="CZR1870" s="39"/>
      <c r="CZS1870" s="39"/>
      <c r="CZT1870" s="39"/>
      <c r="CZU1870" s="39"/>
      <c r="CZV1870" s="39"/>
      <c r="CZW1870" s="39"/>
      <c r="CZX1870" s="39"/>
      <c r="CZY1870" s="39"/>
      <c r="CZZ1870" s="39"/>
      <c r="DAA1870" s="39"/>
      <c r="DAB1870" s="39"/>
      <c r="DAC1870" s="39"/>
      <c r="DAD1870" s="39"/>
      <c r="DAE1870" s="39"/>
      <c r="DAF1870" s="39"/>
      <c r="DAG1870" s="39"/>
      <c r="DAH1870" s="39"/>
      <c r="DAI1870" s="39"/>
      <c r="DAJ1870" s="39"/>
      <c r="DAK1870" s="39"/>
      <c r="DAL1870" s="39"/>
      <c r="DAM1870" s="39"/>
      <c r="DAN1870" s="39"/>
      <c r="DAO1870" s="39"/>
      <c r="DAP1870" s="39"/>
      <c r="DAQ1870" s="39"/>
      <c r="DAR1870" s="39"/>
      <c r="DAS1870" s="39"/>
      <c r="DAT1870" s="39"/>
      <c r="DAU1870" s="39"/>
      <c r="DAV1870" s="39"/>
      <c r="DAW1870" s="39"/>
      <c r="DAX1870" s="39"/>
      <c r="DAY1870" s="39"/>
      <c r="DAZ1870" s="39"/>
      <c r="DBA1870" s="39"/>
      <c r="DBB1870" s="39"/>
      <c r="DBC1870" s="39"/>
      <c r="DBD1870" s="39"/>
      <c r="DBE1870" s="39"/>
      <c r="DBF1870" s="39"/>
      <c r="DBG1870" s="39"/>
      <c r="DBH1870" s="39"/>
      <c r="DBI1870" s="39"/>
      <c r="DBJ1870" s="39"/>
      <c r="DBK1870" s="39"/>
      <c r="DBL1870" s="39"/>
      <c r="DBM1870" s="39"/>
      <c r="DBN1870" s="39"/>
      <c r="DBO1870" s="39"/>
      <c r="DBP1870" s="39"/>
      <c r="DBQ1870" s="39"/>
      <c r="DBR1870" s="39"/>
      <c r="DBS1870" s="39"/>
      <c r="DBT1870" s="39"/>
      <c r="DBU1870" s="39"/>
      <c r="DBV1870" s="39"/>
      <c r="DBW1870" s="39"/>
      <c r="DBX1870" s="39"/>
      <c r="DBY1870" s="39"/>
      <c r="DBZ1870" s="39"/>
      <c r="DCA1870" s="39"/>
      <c r="DCB1870" s="39"/>
      <c r="DCC1870" s="39"/>
      <c r="DCD1870" s="39"/>
      <c r="DCE1870" s="39"/>
      <c r="DCF1870" s="39"/>
      <c r="DCG1870" s="39"/>
      <c r="DCH1870" s="39"/>
      <c r="DCI1870" s="39"/>
      <c r="DCJ1870" s="39"/>
      <c r="DCK1870" s="39"/>
      <c r="DCL1870" s="39"/>
      <c r="DCM1870" s="39"/>
      <c r="DCN1870" s="39"/>
      <c r="DCO1870" s="39"/>
      <c r="DCP1870" s="39"/>
      <c r="DCQ1870" s="39"/>
      <c r="DCR1870" s="39"/>
      <c r="DCS1870" s="39"/>
      <c r="DCT1870" s="39"/>
      <c r="DCU1870" s="39"/>
      <c r="DCV1870" s="39"/>
      <c r="DCW1870" s="39"/>
      <c r="DCX1870" s="39"/>
      <c r="DCY1870" s="39"/>
      <c r="DCZ1870" s="39"/>
      <c r="DDA1870" s="39"/>
      <c r="DDB1870" s="39"/>
      <c r="DDC1870" s="39"/>
      <c r="DDD1870" s="39"/>
      <c r="DDE1870" s="39"/>
      <c r="DDF1870" s="39"/>
      <c r="DDG1870" s="39"/>
      <c r="DDH1870" s="39"/>
      <c r="DDI1870" s="39"/>
      <c r="DDJ1870" s="39"/>
      <c r="DDK1870" s="39"/>
      <c r="DDL1870" s="39"/>
      <c r="DDM1870" s="39"/>
      <c r="DDN1870" s="39"/>
      <c r="DDO1870" s="39"/>
      <c r="DDP1870" s="39"/>
      <c r="DDQ1870" s="39"/>
      <c r="DDR1870" s="39"/>
      <c r="DDS1870" s="39"/>
      <c r="DDT1870" s="39"/>
      <c r="DDU1870" s="39"/>
      <c r="DDV1870" s="39"/>
      <c r="DDW1870" s="39"/>
      <c r="DDX1870" s="39"/>
      <c r="DDY1870" s="39"/>
      <c r="DDZ1870" s="39"/>
      <c r="DEA1870" s="39"/>
      <c r="DEB1870" s="39"/>
      <c r="DEC1870" s="39"/>
      <c r="DED1870" s="39"/>
      <c r="DEE1870" s="39"/>
      <c r="DEF1870" s="39"/>
      <c r="DEG1870" s="39"/>
      <c r="DEH1870" s="39"/>
      <c r="DEI1870" s="39"/>
      <c r="DEJ1870" s="39"/>
      <c r="DEK1870" s="39"/>
      <c r="DEL1870" s="39"/>
      <c r="DEM1870" s="39"/>
      <c r="DEN1870" s="39"/>
      <c r="DEO1870" s="39"/>
      <c r="DEP1870" s="39"/>
      <c r="DEQ1870" s="39"/>
      <c r="DER1870" s="39"/>
      <c r="DES1870" s="39"/>
      <c r="DET1870" s="39"/>
      <c r="DEU1870" s="39"/>
      <c r="DEV1870" s="39"/>
      <c r="DEW1870" s="39"/>
      <c r="DEX1870" s="39"/>
      <c r="DEY1870" s="39"/>
      <c r="DEZ1870" s="39"/>
      <c r="DFA1870" s="39"/>
      <c r="DFB1870" s="39"/>
      <c r="DFC1870" s="39"/>
      <c r="DFD1870" s="39"/>
      <c r="DFE1870" s="39"/>
      <c r="DFF1870" s="39"/>
      <c r="DFG1870" s="39"/>
      <c r="DFH1870" s="39"/>
      <c r="DFI1870" s="39"/>
      <c r="DFJ1870" s="39"/>
      <c r="DFK1870" s="39"/>
      <c r="DFL1870" s="39"/>
      <c r="DFM1870" s="39"/>
      <c r="DFN1870" s="39"/>
      <c r="DFO1870" s="39"/>
      <c r="DFP1870" s="39"/>
      <c r="DFQ1870" s="39"/>
      <c r="DFR1870" s="39"/>
      <c r="DFS1870" s="39"/>
      <c r="DFT1870" s="39"/>
      <c r="DFU1870" s="39"/>
      <c r="DFV1870" s="39"/>
      <c r="DFW1870" s="39"/>
      <c r="DFX1870" s="39"/>
      <c r="DFY1870" s="39"/>
      <c r="DFZ1870" s="39"/>
      <c r="DGA1870" s="39"/>
      <c r="DGB1870" s="39"/>
      <c r="DGC1870" s="39"/>
      <c r="DGD1870" s="39"/>
      <c r="DGE1870" s="39"/>
      <c r="DGF1870" s="39"/>
      <c r="DGG1870" s="39"/>
      <c r="DGH1870" s="39"/>
      <c r="DGI1870" s="39"/>
      <c r="DGJ1870" s="39"/>
      <c r="DGK1870" s="39"/>
      <c r="DGL1870" s="39"/>
      <c r="DGM1870" s="39"/>
      <c r="DGN1870" s="39"/>
      <c r="DGO1870" s="39"/>
      <c r="DGP1870" s="39"/>
      <c r="DGQ1870" s="39"/>
      <c r="DGR1870" s="39"/>
      <c r="DGS1870" s="39"/>
      <c r="DGT1870" s="39"/>
      <c r="DGU1870" s="39"/>
      <c r="DGV1870" s="39"/>
      <c r="DGW1870" s="39"/>
      <c r="DGX1870" s="39"/>
      <c r="DGY1870" s="39"/>
      <c r="DGZ1870" s="39"/>
      <c r="DHA1870" s="39"/>
      <c r="DHB1870" s="39"/>
      <c r="DHC1870" s="39"/>
      <c r="DHD1870" s="39"/>
      <c r="DHE1870" s="39"/>
      <c r="DHF1870" s="39"/>
      <c r="DHG1870" s="39"/>
      <c r="DHH1870" s="39"/>
      <c r="DHI1870" s="39"/>
      <c r="DHJ1870" s="39"/>
      <c r="DHK1870" s="39"/>
      <c r="DHL1870" s="39"/>
      <c r="DHM1870" s="39"/>
      <c r="DHN1870" s="39"/>
      <c r="DHO1870" s="39"/>
      <c r="DHP1870" s="39"/>
      <c r="DHQ1870" s="39"/>
      <c r="DHR1870" s="39"/>
      <c r="DHS1870" s="39"/>
      <c r="DHT1870" s="39"/>
      <c r="DHU1870" s="39"/>
      <c r="DHV1870" s="39"/>
      <c r="DHW1870" s="39"/>
      <c r="DHX1870" s="39"/>
      <c r="DHY1870" s="39"/>
      <c r="DHZ1870" s="39"/>
      <c r="DIA1870" s="39"/>
      <c r="DIB1870" s="39"/>
      <c r="DIC1870" s="39"/>
      <c r="DID1870" s="39"/>
      <c r="DIE1870" s="39"/>
      <c r="DIF1870" s="39"/>
      <c r="DIG1870" s="39"/>
      <c r="DIH1870" s="39"/>
      <c r="DII1870" s="39"/>
      <c r="DIJ1870" s="39"/>
      <c r="DIK1870" s="39"/>
      <c r="DIL1870" s="39"/>
      <c r="DIM1870" s="39"/>
      <c r="DIN1870" s="39"/>
      <c r="DIO1870" s="39"/>
      <c r="DIP1870" s="39"/>
      <c r="DIQ1870" s="39"/>
      <c r="DIR1870" s="39"/>
      <c r="DIS1870" s="39"/>
      <c r="DIT1870" s="39"/>
      <c r="DIU1870" s="39"/>
      <c r="DIV1870" s="39"/>
      <c r="DIW1870" s="39"/>
      <c r="DIX1870" s="39"/>
      <c r="DIY1870" s="39"/>
      <c r="DIZ1870" s="39"/>
      <c r="DJA1870" s="39"/>
      <c r="DJB1870" s="39"/>
      <c r="DJC1870" s="39"/>
      <c r="DJD1870" s="39"/>
      <c r="DJE1870" s="39"/>
      <c r="DJF1870" s="39"/>
      <c r="DJG1870" s="39"/>
      <c r="DJH1870" s="39"/>
      <c r="DJI1870" s="39"/>
      <c r="DJJ1870" s="39"/>
      <c r="DJK1870" s="39"/>
      <c r="DJL1870" s="39"/>
      <c r="DJM1870" s="39"/>
      <c r="DJN1870" s="39"/>
      <c r="DJO1870" s="39"/>
      <c r="DJP1870" s="39"/>
      <c r="DJQ1870" s="39"/>
      <c r="DJR1870" s="39"/>
      <c r="DJS1870" s="39"/>
      <c r="DJT1870" s="39"/>
      <c r="DJU1870" s="39"/>
      <c r="DJV1870" s="39"/>
      <c r="DJW1870" s="39"/>
      <c r="DJX1870" s="39"/>
      <c r="DJY1870" s="39"/>
      <c r="DJZ1870" s="39"/>
      <c r="DKA1870" s="39"/>
      <c r="DKB1870" s="39"/>
      <c r="DKC1870" s="39"/>
      <c r="DKD1870" s="39"/>
      <c r="DKE1870" s="39"/>
      <c r="DKF1870" s="39"/>
      <c r="DKG1870" s="39"/>
      <c r="DKH1870" s="39"/>
      <c r="DKI1870" s="39"/>
      <c r="DKJ1870" s="39"/>
      <c r="DKK1870" s="39"/>
      <c r="DKL1870" s="39"/>
      <c r="DKM1870" s="39"/>
      <c r="DKN1870" s="39"/>
      <c r="DKO1870" s="39"/>
      <c r="DKP1870" s="39"/>
      <c r="DKQ1870" s="39"/>
      <c r="DKR1870" s="39"/>
      <c r="DKS1870" s="39"/>
      <c r="DKT1870" s="39"/>
      <c r="DKU1870" s="39"/>
      <c r="DKV1870" s="39"/>
      <c r="DKW1870" s="39"/>
      <c r="DKX1870" s="39"/>
      <c r="DKY1870" s="39"/>
      <c r="DKZ1870" s="39"/>
      <c r="DLA1870" s="39"/>
      <c r="DLB1870" s="39"/>
      <c r="DLC1870" s="39"/>
      <c r="DLD1870" s="39"/>
      <c r="DLE1870" s="39"/>
      <c r="DLF1870" s="39"/>
      <c r="DLG1870" s="39"/>
      <c r="DLH1870" s="39"/>
      <c r="DLI1870" s="39"/>
      <c r="DLJ1870" s="39"/>
      <c r="DLK1870" s="39"/>
      <c r="DLL1870" s="39"/>
      <c r="DLM1870" s="39"/>
      <c r="DLN1870" s="39"/>
      <c r="DLO1870" s="39"/>
      <c r="DLP1870" s="39"/>
      <c r="DLQ1870" s="39"/>
      <c r="DLR1870" s="39"/>
      <c r="DLS1870" s="39"/>
      <c r="DLT1870" s="39"/>
      <c r="DLU1870" s="39"/>
      <c r="DLV1870" s="39"/>
      <c r="DLW1870" s="39"/>
      <c r="DLX1870" s="39"/>
      <c r="DLY1870" s="39"/>
      <c r="DLZ1870" s="39"/>
      <c r="DMA1870" s="39"/>
      <c r="DMB1870" s="39"/>
      <c r="DMC1870" s="39"/>
      <c r="DMD1870" s="39"/>
      <c r="DME1870" s="39"/>
      <c r="DMF1870" s="39"/>
      <c r="DMG1870" s="39"/>
      <c r="DMH1870" s="39"/>
      <c r="DMI1870" s="39"/>
      <c r="DMJ1870" s="39"/>
      <c r="DMK1870" s="39"/>
      <c r="DML1870" s="39"/>
      <c r="DMM1870" s="39"/>
      <c r="DMN1870" s="39"/>
      <c r="DMO1870" s="39"/>
      <c r="DMP1870" s="39"/>
      <c r="DMQ1870" s="39"/>
      <c r="DMR1870" s="39"/>
      <c r="DMS1870" s="39"/>
      <c r="DMT1870" s="39"/>
      <c r="DMU1870" s="39"/>
      <c r="DMV1870" s="39"/>
      <c r="DMW1870" s="39"/>
      <c r="DMX1870" s="39"/>
      <c r="DMY1870" s="39"/>
      <c r="DMZ1870" s="39"/>
      <c r="DNA1870" s="39"/>
      <c r="DNB1870" s="39"/>
      <c r="DNC1870" s="39"/>
      <c r="DND1870" s="39"/>
      <c r="DNE1870" s="39"/>
      <c r="DNF1870" s="39"/>
      <c r="DNG1870" s="39"/>
      <c r="DNH1870" s="39"/>
      <c r="DNI1870" s="39"/>
      <c r="DNJ1870" s="39"/>
      <c r="DNK1870" s="39"/>
      <c r="DNL1870" s="39"/>
      <c r="DNM1870" s="39"/>
      <c r="DNN1870" s="39"/>
      <c r="DNO1870" s="39"/>
      <c r="DNP1870" s="39"/>
      <c r="DNQ1870" s="39"/>
      <c r="DNR1870" s="39"/>
      <c r="DNS1870" s="39"/>
      <c r="DNT1870" s="39"/>
      <c r="DNU1870" s="39"/>
      <c r="DNV1870" s="39"/>
      <c r="DNW1870" s="39"/>
      <c r="DNX1870" s="39"/>
      <c r="DNY1870" s="39"/>
      <c r="DNZ1870" s="39"/>
      <c r="DOA1870" s="39"/>
      <c r="DOB1870" s="39"/>
      <c r="DOC1870" s="39"/>
      <c r="DOD1870" s="39"/>
      <c r="DOE1870" s="39"/>
      <c r="DOF1870" s="39"/>
      <c r="DOG1870" s="39"/>
      <c r="DOH1870" s="39"/>
      <c r="DOI1870" s="39"/>
      <c r="DOJ1870" s="39"/>
      <c r="DOK1870" s="39"/>
      <c r="DOL1870" s="39"/>
      <c r="DOM1870" s="39"/>
      <c r="DON1870" s="39"/>
      <c r="DOO1870" s="39"/>
      <c r="DOP1870" s="39"/>
      <c r="DOQ1870" s="39"/>
      <c r="DOR1870" s="39"/>
      <c r="DOS1870" s="39"/>
      <c r="DOT1870" s="39"/>
      <c r="DOU1870" s="39"/>
      <c r="DOV1870" s="39"/>
      <c r="DOW1870" s="39"/>
      <c r="DOX1870" s="39"/>
      <c r="DOY1870" s="39"/>
      <c r="DOZ1870" s="39"/>
      <c r="DPA1870" s="39"/>
      <c r="DPB1870" s="39"/>
      <c r="DPC1870" s="39"/>
      <c r="DPD1870" s="39"/>
      <c r="DPE1870" s="39"/>
      <c r="DPF1870" s="39"/>
      <c r="DPG1870" s="39"/>
      <c r="DPH1870" s="39"/>
      <c r="DPI1870" s="39"/>
      <c r="DPJ1870" s="39"/>
      <c r="DPK1870" s="39"/>
      <c r="DPL1870" s="39"/>
      <c r="DPM1870" s="39"/>
      <c r="DPN1870" s="39"/>
      <c r="DPO1870" s="39"/>
      <c r="DPP1870" s="39"/>
      <c r="DPQ1870" s="39"/>
      <c r="DPR1870" s="39"/>
      <c r="DPS1870" s="39"/>
      <c r="DPT1870" s="39"/>
      <c r="DPU1870" s="39"/>
      <c r="DPV1870" s="39"/>
      <c r="DPW1870" s="39"/>
      <c r="DPX1870" s="39"/>
      <c r="DPY1870" s="39"/>
      <c r="DPZ1870" s="39"/>
      <c r="DQA1870" s="39"/>
      <c r="DQB1870" s="39"/>
      <c r="DQC1870" s="39"/>
      <c r="DQD1870" s="39"/>
      <c r="DQE1870" s="39"/>
      <c r="DQF1870" s="39"/>
      <c r="DQG1870" s="39"/>
      <c r="DQH1870" s="39"/>
      <c r="DQI1870" s="39"/>
      <c r="DQJ1870" s="39"/>
      <c r="DQK1870" s="39"/>
      <c r="DQL1870" s="39"/>
      <c r="DQM1870" s="39"/>
      <c r="DQN1870" s="39"/>
      <c r="DQO1870" s="39"/>
      <c r="DQP1870" s="39"/>
      <c r="DQQ1870" s="39"/>
      <c r="DQR1870" s="39"/>
      <c r="DQS1870" s="39"/>
      <c r="DQT1870" s="39"/>
      <c r="DQU1870" s="39"/>
      <c r="DQV1870" s="39"/>
      <c r="DQW1870" s="39"/>
      <c r="DQX1870" s="39"/>
      <c r="DQY1870" s="39"/>
      <c r="DQZ1870" s="39"/>
      <c r="DRA1870" s="39"/>
      <c r="DRB1870" s="39"/>
      <c r="DRC1870" s="39"/>
      <c r="DRD1870" s="39"/>
      <c r="DRE1870" s="39"/>
      <c r="DRF1870" s="39"/>
      <c r="DRG1870" s="39"/>
      <c r="DRH1870" s="39"/>
      <c r="DRI1870" s="39"/>
      <c r="DRJ1870" s="39"/>
      <c r="DRK1870" s="39"/>
      <c r="DRL1870" s="39"/>
      <c r="DRM1870" s="39"/>
      <c r="DRN1870" s="39"/>
      <c r="DRO1870" s="39"/>
      <c r="DRP1870" s="39"/>
      <c r="DRQ1870" s="39"/>
      <c r="DRR1870" s="39"/>
      <c r="DRS1870" s="39"/>
      <c r="DRT1870" s="39"/>
      <c r="DRU1870" s="39"/>
      <c r="DRV1870" s="39"/>
      <c r="DRW1870" s="39"/>
      <c r="DRX1870" s="39"/>
      <c r="DRY1870" s="39"/>
      <c r="DRZ1870" s="39"/>
      <c r="DSA1870" s="39"/>
      <c r="DSB1870" s="39"/>
      <c r="DSC1870" s="39"/>
      <c r="DSD1870" s="39"/>
      <c r="DSE1870" s="39"/>
      <c r="DSF1870" s="39"/>
      <c r="DSG1870" s="39"/>
      <c r="DSH1870" s="39"/>
      <c r="DSI1870" s="39"/>
      <c r="DSJ1870" s="39"/>
      <c r="DSK1870" s="39"/>
      <c r="DSL1870" s="39"/>
      <c r="DSM1870" s="39"/>
      <c r="DSN1870" s="39"/>
      <c r="DSO1870" s="39"/>
      <c r="DSP1870" s="39"/>
      <c r="DSQ1870" s="39"/>
      <c r="DSR1870" s="39"/>
      <c r="DSS1870" s="39"/>
      <c r="DST1870" s="39"/>
      <c r="DSU1870" s="39"/>
      <c r="DSV1870" s="39"/>
      <c r="DSW1870" s="39"/>
      <c r="DSX1870" s="39"/>
      <c r="DSY1870" s="39"/>
      <c r="DSZ1870" s="39"/>
      <c r="DTA1870" s="39"/>
      <c r="DTB1870" s="39"/>
      <c r="DTC1870" s="39"/>
      <c r="DTD1870" s="39"/>
      <c r="DTE1870" s="39"/>
      <c r="DTF1870" s="39"/>
      <c r="DTG1870" s="39"/>
      <c r="DTH1870" s="39"/>
      <c r="DTI1870" s="39"/>
      <c r="DTJ1870" s="39"/>
      <c r="DTK1870" s="39"/>
      <c r="DTL1870" s="39"/>
      <c r="DTM1870" s="39"/>
      <c r="DTN1870" s="39"/>
      <c r="DTO1870" s="39"/>
      <c r="DTP1870" s="39"/>
      <c r="DTQ1870" s="39"/>
      <c r="DTR1870" s="39"/>
      <c r="DTS1870" s="39"/>
      <c r="DTT1870" s="39"/>
      <c r="DTU1870" s="39"/>
      <c r="DTV1870" s="39"/>
      <c r="DTW1870" s="39"/>
      <c r="DTX1870" s="39"/>
      <c r="DTY1870" s="39"/>
      <c r="DTZ1870" s="39"/>
      <c r="DUA1870" s="39"/>
      <c r="DUB1870" s="39"/>
      <c r="DUC1870" s="39"/>
      <c r="DUD1870" s="39"/>
      <c r="DUE1870" s="39"/>
      <c r="DUF1870" s="39"/>
      <c r="DUG1870" s="39"/>
      <c r="DUH1870" s="39"/>
      <c r="DUI1870" s="39"/>
      <c r="DUJ1870" s="39"/>
      <c r="DUK1870" s="39"/>
      <c r="DUL1870" s="39"/>
      <c r="DUM1870" s="39"/>
      <c r="DUN1870" s="39"/>
      <c r="DUO1870" s="39"/>
      <c r="DUP1870" s="39"/>
      <c r="DUQ1870" s="39"/>
      <c r="DUR1870" s="39"/>
      <c r="DUS1870" s="39"/>
      <c r="DUT1870" s="39"/>
      <c r="DUU1870" s="39"/>
      <c r="DUV1870" s="39"/>
      <c r="DUW1870" s="39"/>
      <c r="DUX1870" s="39"/>
      <c r="DUY1870" s="39"/>
      <c r="DUZ1870" s="39"/>
      <c r="DVA1870" s="39"/>
      <c r="DVB1870" s="39"/>
      <c r="DVC1870" s="39"/>
      <c r="DVD1870" s="39"/>
      <c r="DVE1870" s="39"/>
      <c r="DVF1870" s="39"/>
      <c r="DVG1870" s="39"/>
      <c r="DVH1870" s="39"/>
      <c r="DVI1870" s="39"/>
      <c r="DVJ1870" s="39"/>
      <c r="DVK1870" s="39"/>
      <c r="DVL1870" s="39"/>
      <c r="DVM1870" s="39"/>
      <c r="DVN1870" s="39"/>
      <c r="DVO1870" s="39"/>
      <c r="DVP1870" s="39"/>
      <c r="DVQ1870" s="39"/>
      <c r="DVR1870" s="39"/>
      <c r="DVS1870" s="39"/>
      <c r="DVT1870" s="39"/>
      <c r="DVU1870" s="39"/>
      <c r="DVV1870" s="39"/>
      <c r="DVW1870" s="39"/>
      <c r="DVX1870" s="39"/>
      <c r="DVY1870" s="39"/>
      <c r="DVZ1870" s="39"/>
      <c r="DWA1870" s="39"/>
      <c r="DWB1870" s="39"/>
      <c r="DWC1870" s="39"/>
      <c r="DWD1870" s="39"/>
      <c r="DWE1870" s="39"/>
      <c r="DWF1870" s="39"/>
      <c r="DWG1870" s="39"/>
      <c r="DWH1870" s="39"/>
      <c r="DWI1870" s="39"/>
      <c r="DWJ1870" s="39"/>
      <c r="DWK1870" s="39"/>
      <c r="DWL1870" s="39"/>
      <c r="DWM1870" s="39"/>
      <c r="DWN1870" s="39"/>
      <c r="DWO1870" s="39"/>
      <c r="DWP1870" s="39"/>
      <c r="DWQ1870" s="39"/>
      <c r="DWR1870" s="39"/>
      <c r="DWS1870" s="39"/>
      <c r="DWT1870" s="39"/>
      <c r="DWU1870" s="39"/>
      <c r="DWV1870" s="39"/>
      <c r="DWW1870" s="39"/>
      <c r="DWX1870" s="39"/>
      <c r="DWY1870" s="39"/>
      <c r="DWZ1870" s="39"/>
      <c r="DXA1870" s="39"/>
      <c r="DXB1870" s="39"/>
      <c r="DXC1870" s="39"/>
      <c r="DXD1870" s="39"/>
      <c r="DXE1870" s="39"/>
      <c r="DXF1870" s="39"/>
      <c r="DXG1870" s="39"/>
      <c r="DXH1870" s="39"/>
      <c r="DXI1870" s="39"/>
      <c r="DXJ1870" s="39"/>
      <c r="DXK1870" s="39"/>
      <c r="DXL1870" s="39"/>
      <c r="DXM1870" s="39"/>
      <c r="DXN1870" s="39"/>
      <c r="DXO1870" s="39"/>
      <c r="DXP1870" s="39"/>
      <c r="DXQ1870" s="39"/>
      <c r="DXR1870" s="39"/>
      <c r="DXS1870" s="39"/>
      <c r="DXT1870" s="39"/>
      <c r="DXU1870" s="39"/>
      <c r="DXV1870" s="39"/>
      <c r="DXW1870" s="39"/>
      <c r="DXX1870" s="39"/>
      <c r="DXY1870" s="39"/>
      <c r="DXZ1870" s="39"/>
      <c r="DYA1870" s="39"/>
      <c r="DYB1870" s="39"/>
      <c r="DYC1870" s="39"/>
      <c r="DYD1870" s="39"/>
      <c r="DYE1870" s="39"/>
      <c r="DYF1870" s="39"/>
      <c r="DYG1870" s="39"/>
      <c r="DYH1870" s="39"/>
      <c r="DYI1870" s="39"/>
      <c r="DYJ1870" s="39"/>
      <c r="DYK1870" s="39"/>
      <c r="DYL1870" s="39"/>
      <c r="DYM1870" s="39"/>
      <c r="DYN1870" s="39"/>
      <c r="DYO1870" s="39"/>
      <c r="DYP1870" s="39"/>
      <c r="DYQ1870" s="39"/>
      <c r="DYR1870" s="39"/>
      <c r="DYS1870" s="39"/>
      <c r="DYT1870" s="39"/>
      <c r="DYU1870" s="39"/>
      <c r="DYV1870" s="39"/>
      <c r="DYW1870" s="39"/>
      <c r="DYX1870" s="39"/>
      <c r="DYY1870" s="39"/>
      <c r="DYZ1870" s="39"/>
      <c r="DZA1870" s="39"/>
      <c r="DZB1870" s="39"/>
      <c r="DZC1870" s="39"/>
      <c r="DZD1870" s="39"/>
      <c r="DZE1870" s="39"/>
      <c r="DZF1870" s="39"/>
      <c r="DZG1870" s="39"/>
      <c r="DZH1870" s="39"/>
      <c r="DZI1870" s="39"/>
      <c r="DZJ1870" s="39"/>
      <c r="DZK1870" s="39"/>
      <c r="DZL1870" s="39"/>
      <c r="DZM1870" s="39"/>
      <c r="DZN1870" s="39"/>
      <c r="DZO1870" s="39"/>
      <c r="DZP1870" s="39"/>
      <c r="DZQ1870" s="39"/>
      <c r="DZR1870" s="39"/>
      <c r="DZS1870" s="39"/>
      <c r="DZT1870" s="39"/>
      <c r="DZU1870" s="39"/>
      <c r="DZV1870" s="39"/>
      <c r="DZW1870" s="39"/>
      <c r="DZX1870" s="39"/>
      <c r="DZY1870" s="39"/>
      <c r="DZZ1870" s="39"/>
      <c r="EAA1870" s="39"/>
      <c r="EAB1870" s="39"/>
      <c r="EAC1870" s="39"/>
      <c r="EAD1870" s="39"/>
      <c r="EAE1870" s="39"/>
      <c r="EAF1870" s="39"/>
      <c r="EAG1870" s="39"/>
      <c r="EAH1870" s="39"/>
      <c r="EAI1870" s="39"/>
      <c r="EAJ1870" s="39"/>
      <c r="EAK1870" s="39"/>
      <c r="EAL1870" s="39"/>
      <c r="EAM1870" s="39"/>
      <c r="EAN1870" s="39"/>
      <c r="EAO1870" s="39"/>
      <c r="EAP1870" s="39"/>
      <c r="EAQ1870" s="39"/>
      <c r="EAR1870" s="39"/>
      <c r="EAS1870" s="39"/>
      <c r="EAT1870" s="39"/>
      <c r="EAU1870" s="39"/>
      <c r="EAV1870" s="39"/>
      <c r="EAW1870" s="39"/>
      <c r="EAX1870" s="39"/>
      <c r="EAY1870" s="39"/>
      <c r="EAZ1870" s="39"/>
      <c r="EBA1870" s="39"/>
      <c r="EBB1870" s="39"/>
      <c r="EBC1870" s="39"/>
      <c r="EBD1870" s="39"/>
      <c r="EBE1870" s="39"/>
      <c r="EBF1870" s="39"/>
      <c r="EBG1870" s="39"/>
      <c r="EBH1870" s="39"/>
      <c r="EBI1870" s="39"/>
      <c r="EBJ1870" s="39"/>
      <c r="EBK1870" s="39"/>
      <c r="EBL1870" s="39"/>
      <c r="EBM1870" s="39"/>
      <c r="EBN1870" s="39"/>
      <c r="EBO1870" s="39"/>
      <c r="EBP1870" s="39"/>
      <c r="EBQ1870" s="39"/>
      <c r="EBR1870" s="39"/>
      <c r="EBS1870" s="39"/>
      <c r="EBT1870" s="39"/>
      <c r="EBU1870" s="39"/>
      <c r="EBV1870" s="39"/>
      <c r="EBW1870" s="39"/>
      <c r="EBX1870" s="39"/>
      <c r="EBY1870" s="39"/>
      <c r="EBZ1870" s="39"/>
      <c r="ECA1870" s="39"/>
      <c r="ECB1870" s="39"/>
      <c r="ECC1870" s="39"/>
      <c r="ECD1870" s="39"/>
      <c r="ECE1870" s="39"/>
      <c r="ECF1870" s="39"/>
      <c r="ECG1870" s="39"/>
      <c r="ECH1870" s="39"/>
      <c r="ECI1870" s="39"/>
      <c r="ECJ1870" s="39"/>
      <c r="ECK1870" s="39"/>
      <c r="ECL1870" s="39"/>
      <c r="ECM1870" s="39"/>
      <c r="ECN1870" s="39"/>
      <c r="ECO1870" s="39"/>
      <c r="ECP1870" s="39"/>
      <c r="ECQ1870" s="39"/>
      <c r="ECR1870" s="39"/>
      <c r="ECS1870" s="39"/>
      <c r="ECT1870" s="39"/>
      <c r="ECU1870" s="39"/>
      <c r="ECV1870" s="39"/>
      <c r="ECW1870" s="39"/>
      <c r="ECX1870" s="39"/>
      <c r="ECY1870" s="39"/>
      <c r="ECZ1870" s="39"/>
      <c r="EDA1870" s="39"/>
      <c r="EDB1870" s="39"/>
      <c r="EDC1870" s="39"/>
      <c r="EDD1870" s="39"/>
      <c r="EDE1870" s="39"/>
      <c r="EDF1870" s="39"/>
      <c r="EDG1870" s="39"/>
      <c r="EDH1870" s="39"/>
      <c r="EDI1870" s="39"/>
      <c r="EDJ1870" s="39"/>
      <c r="EDK1870" s="39"/>
      <c r="EDL1870" s="39"/>
      <c r="EDM1870" s="39"/>
      <c r="EDN1870" s="39"/>
      <c r="EDO1870" s="39"/>
      <c r="EDP1870" s="39"/>
      <c r="EDQ1870" s="39"/>
      <c r="EDR1870" s="39"/>
      <c r="EDS1870" s="39"/>
      <c r="EDT1870" s="39"/>
      <c r="EDU1870" s="39"/>
      <c r="EDV1870" s="39"/>
      <c r="EDW1870" s="39"/>
      <c r="EDX1870" s="39"/>
      <c r="EDY1870" s="39"/>
      <c r="EDZ1870" s="39"/>
      <c r="EEA1870" s="39"/>
      <c r="EEB1870" s="39"/>
      <c r="EEC1870" s="39"/>
      <c r="EED1870" s="39"/>
      <c r="EEE1870" s="39"/>
      <c r="EEF1870" s="39"/>
      <c r="EEG1870" s="39"/>
      <c r="EEH1870" s="39"/>
      <c r="EEI1870" s="39"/>
      <c r="EEJ1870" s="39"/>
      <c r="EEK1870" s="39"/>
      <c r="EEL1870" s="39"/>
      <c r="EEM1870" s="39"/>
      <c r="EEN1870" s="39"/>
      <c r="EEO1870" s="39"/>
      <c r="EEP1870" s="39"/>
      <c r="EEQ1870" s="39"/>
      <c r="EER1870" s="39"/>
      <c r="EES1870" s="39"/>
      <c r="EET1870" s="39"/>
      <c r="EEU1870" s="39"/>
      <c r="EEV1870" s="39"/>
      <c r="EEW1870" s="39"/>
      <c r="EEX1870" s="39"/>
      <c r="EEY1870" s="39"/>
      <c r="EEZ1870" s="39"/>
      <c r="EFA1870" s="39"/>
      <c r="EFB1870" s="39"/>
      <c r="EFC1870" s="39"/>
      <c r="EFD1870" s="39"/>
      <c r="EFE1870" s="39"/>
      <c r="EFF1870" s="39"/>
      <c r="EFG1870" s="39"/>
      <c r="EFH1870" s="39"/>
      <c r="EFI1870" s="39"/>
      <c r="EFJ1870" s="39"/>
      <c r="EFK1870" s="39"/>
      <c r="EFL1870" s="39"/>
      <c r="EFM1870" s="39"/>
      <c r="EFN1870" s="39"/>
      <c r="EFO1870" s="39"/>
      <c r="EFP1870" s="39"/>
      <c r="EFQ1870" s="39"/>
      <c r="EFR1870" s="39"/>
      <c r="EFS1870" s="39"/>
      <c r="EFT1870" s="39"/>
      <c r="EFU1870" s="39"/>
      <c r="EFV1870" s="39"/>
      <c r="EFW1870" s="39"/>
      <c r="EFX1870" s="39"/>
      <c r="EFY1870" s="39"/>
      <c r="EFZ1870" s="39"/>
      <c r="EGA1870" s="39"/>
      <c r="EGB1870" s="39"/>
      <c r="EGC1870" s="39"/>
      <c r="EGD1870" s="39"/>
      <c r="EGE1870" s="39"/>
      <c r="EGF1870" s="39"/>
      <c r="EGG1870" s="39"/>
      <c r="EGH1870" s="39"/>
      <c r="EGI1870" s="39"/>
      <c r="EGJ1870" s="39"/>
      <c r="EGK1870" s="39"/>
      <c r="EGL1870" s="39"/>
      <c r="EGM1870" s="39"/>
      <c r="EGN1870" s="39"/>
      <c r="EGO1870" s="39"/>
      <c r="EGP1870" s="39"/>
      <c r="EGQ1870" s="39"/>
      <c r="EGR1870" s="39"/>
      <c r="EGS1870" s="39"/>
      <c r="EGT1870" s="39"/>
      <c r="EGU1870" s="39"/>
      <c r="EGV1870" s="39"/>
      <c r="EGW1870" s="39"/>
      <c r="EGX1870" s="39"/>
      <c r="EGY1870" s="39"/>
      <c r="EGZ1870" s="39"/>
      <c r="EHA1870" s="39"/>
      <c r="EHB1870" s="39"/>
      <c r="EHC1870" s="39"/>
      <c r="EHD1870" s="39"/>
      <c r="EHE1870" s="39"/>
      <c r="EHF1870" s="39"/>
      <c r="EHG1870" s="39"/>
      <c r="EHH1870" s="39"/>
      <c r="EHI1870" s="39"/>
      <c r="EHJ1870" s="39"/>
      <c r="EHK1870" s="39"/>
      <c r="EHL1870" s="39"/>
      <c r="EHM1870" s="39"/>
      <c r="EHN1870" s="39"/>
      <c r="EHO1870" s="39"/>
      <c r="EHP1870" s="39"/>
      <c r="EHQ1870" s="39"/>
      <c r="EHR1870" s="39"/>
      <c r="EHS1870" s="39"/>
      <c r="EHT1870" s="39"/>
      <c r="EHU1870" s="39"/>
      <c r="EHV1870" s="39"/>
      <c r="EHW1870" s="39"/>
      <c r="EHX1870" s="39"/>
      <c r="EHY1870" s="39"/>
      <c r="EHZ1870" s="39"/>
      <c r="EIA1870" s="39"/>
      <c r="EIB1870" s="39"/>
      <c r="EIC1870" s="39"/>
      <c r="EID1870" s="39"/>
      <c r="EIE1870" s="39"/>
      <c r="EIF1870" s="39"/>
      <c r="EIG1870" s="39"/>
      <c r="EIH1870" s="39"/>
      <c r="EII1870" s="39"/>
      <c r="EIJ1870" s="39"/>
      <c r="EIK1870" s="39"/>
      <c r="EIL1870" s="39"/>
      <c r="EIM1870" s="39"/>
      <c r="EIN1870" s="39"/>
      <c r="EIO1870" s="39"/>
      <c r="EIP1870" s="39"/>
      <c r="EIQ1870" s="39"/>
      <c r="EIR1870" s="39"/>
      <c r="EIS1870" s="39"/>
      <c r="EIT1870" s="39"/>
      <c r="EIU1870" s="39"/>
      <c r="EIV1870" s="39"/>
      <c r="EIW1870" s="39"/>
      <c r="EIX1870" s="39"/>
      <c r="EIY1870" s="39"/>
      <c r="EIZ1870" s="39"/>
      <c r="EJA1870" s="39"/>
      <c r="EJB1870" s="39"/>
      <c r="EJC1870" s="39"/>
      <c r="EJD1870" s="39"/>
      <c r="EJE1870" s="39"/>
      <c r="EJF1870" s="39"/>
      <c r="EJG1870" s="39"/>
      <c r="EJH1870" s="39"/>
      <c r="EJI1870" s="39"/>
      <c r="EJJ1870" s="39"/>
      <c r="EJK1870" s="39"/>
      <c r="EJL1870" s="39"/>
      <c r="EJM1870" s="39"/>
      <c r="EJN1870" s="39"/>
      <c r="EJO1870" s="39"/>
      <c r="EJP1870" s="39"/>
      <c r="EJQ1870" s="39"/>
      <c r="EJR1870" s="39"/>
      <c r="EJS1870" s="39"/>
      <c r="EJT1870" s="39"/>
      <c r="EJU1870" s="39"/>
      <c r="EJV1870" s="39"/>
      <c r="EJW1870" s="39"/>
      <c r="EJX1870" s="39"/>
      <c r="EJY1870" s="39"/>
      <c r="EJZ1870" s="39"/>
      <c r="EKA1870" s="39"/>
      <c r="EKB1870" s="39"/>
      <c r="EKC1870" s="39"/>
      <c r="EKD1870" s="39"/>
      <c r="EKE1870" s="39"/>
      <c r="EKF1870" s="39"/>
      <c r="EKG1870" s="39"/>
      <c r="EKH1870" s="39"/>
      <c r="EKI1870" s="39"/>
      <c r="EKJ1870" s="39"/>
      <c r="EKK1870" s="39"/>
      <c r="EKL1870" s="39"/>
      <c r="EKM1870" s="39"/>
      <c r="EKN1870" s="39"/>
      <c r="EKO1870" s="39"/>
      <c r="EKP1870" s="39"/>
      <c r="EKQ1870" s="39"/>
      <c r="EKR1870" s="39"/>
      <c r="EKS1870" s="39"/>
      <c r="EKT1870" s="39"/>
      <c r="EKU1870" s="39"/>
      <c r="EKV1870" s="39"/>
      <c r="EKW1870" s="39"/>
      <c r="EKX1870" s="39"/>
      <c r="EKY1870" s="39"/>
      <c r="EKZ1870" s="39"/>
      <c r="ELA1870" s="39"/>
      <c r="ELB1870" s="39"/>
      <c r="ELC1870" s="39"/>
      <c r="ELD1870" s="39"/>
      <c r="ELE1870" s="39"/>
      <c r="ELF1870" s="39"/>
      <c r="ELG1870" s="39"/>
      <c r="ELH1870" s="39"/>
      <c r="ELI1870" s="39"/>
      <c r="ELJ1870" s="39"/>
      <c r="ELK1870" s="39"/>
      <c r="ELL1870" s="39"/>
      <c r="ELM1870" s="39"/>
      <c r="ELN1870" s="39"/>
      <c r="ELO1870" s="39"/>
      <c r="ELP1870" s="39"/>
      <c r="ELQ1870" s="39"/>
      <c r="ELR1870" s="39"/>
      <c r="ELS1870" s="39"/>
      <c r="ELT1870" s="39"/>
      <c r="ELU1870" s="39"/>
      <c r="ELV1870" s="39"/>
      <c r="ELW1870" s="39"/>
      <c r="ELX1870" s="39"/>
      <c r="ELY1870" s="39"/>
      <c r="ELZ1870" s="39"/>
      <c r="EMA1870" s="39"/>
      <c r="EMB1870" s="39"/>
      <c r="EMC1870" s="39"/>
      <c r="EMD1870" s="39"/>
      <c r="EME1870" s="39"/>
      <c r="EMF1870" s="39"/>
      <c r="EMG1870" s="39"/>
      <c r="EMH1870" s="39"/>
      <c r="EMI1870" s="39"/>
      <c r="EMJ1870" s="39"/>
      <c r="EMK1870" s="39"/>
      <c r="EML1870" s="39"/>
      <c r="EMM1870" s="39"/>
      <c r="EMN1870" s="39"/>
      <c r="EMO1870" s="39"/>
      <c r="EMP1870" s="39"/>
      <c r="EMQ1870" s="39"/>
      <c r="EMR1870" s="39"/>
      <c r="EMS1870" s="39"/>
      <c r="EMT1870" s="39"/>
      <c r="EMU1870" s="39"/>
      <c r="EMV1870" s="39"/>
      <c r="EMW1870" s="39"/>
      <c r="EMX1870" s="39"/>
      <c r="EMY1870" s="39"/>
      <c r="EMZ1870" s="39"/>
      <c r="ENA1870" s="39"/>
      <c r="ENB1870" s="39"/>
      <c r="ENC1870" s="39"/>
      <c r="END1870" s="39"/>
      <c r="ENE1870" s="39"/>
      <c r="ENF1870" s="39"/>
      <c r="ENG1870" s="39"/>
      <c r="ENH1870" s="39"/>
      <c r="ENI1870" s="39"/>
      <c r="ENJ1870" s="39"/>
      <c r="ENK1870" s="39"/>
      <c r="ENL1870" s="39"/>
      <c r="ENM1870" s="39"/>
      <c r="ENN1870" s="39"/>
      <c r="ENO1870" s="39"/>
      <c r="ENP1870" s="39"/>
      <c r="ENQ1870" s="39"/>
      <c r="ENR1870" s="39"/>
      <c r="ENS1870" s="39"/>
      <c r="ENT1870" s="39"/>
      <c r="ENU1870" s="39"/>
      <c r="ENV1870" s="39"/>
      <c r="ENW1870" s="39"/>
      <c r="ENX1870" s="39"/>
      <c r="ENY1870" s="39"/>
      <c r="ENZ1870" s="39"/>
      <c r="EOA1870" s="39"/>
      <c r="EOB1870" s="39"/>
      <c r="EOC1870" s="39"/>
      <c r="EOD1870" s="39"/>
      <c r="EOE1870" s="39"/>
      <c r="EOF1870" s="39"/>
      <c r="EOG1870" s="39"/>
      <c r="EOH1870" s="39"/>
      <c r="EOI1870" s="39"/>
      <c r="EOJ1870" s="39"/>
      <c r="EOK1870" s="39"/>
      <c r="EOL1870" s="39"/>
      <c r="EOM1870" s="39"/>
      <c r="EON1870" s="39"/>
      <c r="EOO1870" s="39"/>
      <c r="EOP1870" s="39"/>
      <c r="EOQ1870" s="39"/>
      <c r="EOR1870" s="39"/>
      <c r="EOS1870" s="39"/>
      <c r="EOT1870" s="39"/>
      <c r="EOU1870" s="39"/>
      <c r="EOV1870" s="39"/>
      <c r="EOW1870" s="39"/>
      <c r="EOX1870" s="39"/>
      <c r="EOY1870" s="39"/>
      <c r="EOZ1870" s="39"/>
      <c r="EPA1870" s="39"/>
      <c r="EPB1870" s="39"/>
      <c r="EPC1870" s="39"/>
      <c r="EPD1870" s="39"/>
      <c r="EPE1870" s="39"/>
      <c r="EPF1870" s="39"/>
      <c r="EPG1870" s="39"/>
      <c r="EPH1870" s="39"/>
      <c r="EPI1870" s="39"/>
      <c r="EPJ1870" s="39"/>
      <c r="EPK1870" s="39"/>
      <c r="EPL1870" s="39"/>
      <c r="EPM1870" s="39"/>
      <c r="EPN1870" s="39"/>
      <c r="EPO1870" s="39"/>
      <c r="EPP1870" s="39"/>
      <c r="EPQ1870" s="39"/>
      <c r="EPR1870" s="39"/>
      <c r="EPS1870" s="39"/>
      <c r="EPT1870" s="39"/>
      <c r="EPU1870" s="39"/>
      <c r="EPV1870" s="39"/>
      <c r="EPW1870" s="39"/>
      <c r="EPX1870" s="39"/>
      <c r="EPY1870" s="39"/>
      <c r="EPZ1870" s="39"/>
      <c r="EQA1870" s="39"/>
      <c r="EQB1870" s="39"/>
      <c r="EQC1870" s="39"/>
      <c r="EQD1870" s="39"/>
      <c r="EQE1870" s="39"/>
      <c r="EQF1870" s="39"/>
      <c r="EQG1870" s="39"/>
      <c r="EQH1870" s="39"/>
      <c r="EQI1870" s="39"/>
      <c r="EQJ1870" s="39"/>
      <c r="EQK1870" s="39"/>
      <c r="EQL1870" s="39"/>
      <c r="EQM1870" s="39"/>
      <c r="EQN1870" s="39"/>
      <c r="EQO1870" s="39"/>
      <c r="EQP1870" s="39"/>
      <c r="EQQ1870" s="39"/>
      <c r="EQR1870" s="39"/>
      <c r="EQS1870" s="39"/>
      <c r="EQT1870" s="39"/>
      <c r="EQU1870" s="39"/>
      <c r="EQV1870" s="39"/>
      <c r="EQW1870" s="39"/>
      <c r="EQX1870" s="39"/>
      <c r="EQY1870" s="39"/>
      <c r="EQZ1870" s="39"/>
      <c r="ERA1870" s="39"/>
      <c r="ERB1870" s="39"/>
      <c r="ERC1870" s="39"/>
      <c r="ERD1870" s="39"/>
      <c r="ERE1870" s="39"/>
      <c r="ERF1870" s="39"/>
      <c r="ERG1870" s="39"/>
      <c r="ERH1870" s="39"/>
      <c r="ERI1870" s="39"/>
      <c r="ERJ1870" s="39"/>
      <c r="ERK1870" s="39"/>
      <c r="ERL1870" s="39"/>
      <c r="ERM1870" s="39"/>
      <c r="ERN1870" s="39"/>
      <c r="ERO1870" s="39"/>
      <c r="ERP1870" s="39"/>
      <c r="ERQ1870" s="39"/>
      <c r="ERR1870" s="39"/>
      <c r="ERS1870" s="39"/>
      <c r="ERT1870" s="39"/>
      <c r="ERU1870" s="39"/>
      <c r="ERV1870" s="39"/>
      <c r="ERW1870" s="39"/>
      <c r="ERX1870" s="39"/>
      <c r="ERY1870" s="39"/>
      <c r="ERZ1870" s="39"/>
      <c r="ESA1870" s="39"/>
      <c r="ESB1870" s="39"/>
      <c r="ESC1870" s="39"/>
      <c r="ESD1870" s="39"/>
      <c r="ESE1870" s="39"/>
      <c r="ESF1870" s="39"/>
      <c r="ESG1870" s="39"/>
      <c r="ESH1870" s="39"/>
      <c r="ESI1870" s="39"/>
      <c r="ESJ1870" s="39"/>
      <c r="ESK1870" s="39"/>
      <c r="ESL1870" s="39"/>
      <c r="ESM1870" s="39"/>
      <c r="ESN1870" s="39"/>
      <c r="ESO1870" s="39"/>
      <c r="ESP1870" s="39"/>
      <c r="ESQ1870" s="39"/>
      <c r="ESR1870" s="39"/>
      <c r="ESS1870" s="39"/>
      <c r="EST1870" s="39"/>
      <c r="ESU1870" s="39"/>
      <c r="ESV1870" s="39"/>
      <c r="ESW1870" s="39"/>
      <c r="ESX1870" s="39"/>
      <c r="ESY1870" s="39"/>
      <c r="ESZ1870" s="39"/>
      <c r="ETA1870" s="39"/>
      <c r="ETB1870" s="39"/>
      <c r="ETC1870" s="39"/>
      <c r="ETD1870" s="39"/>
      <c r="ETE1870" s="39"/>
      <c r="ETF1870" s="39"/>
      <c r="ETG1870" s="39"/>
      <c r="ETH1870" s="39"/>
      <c r="ETI1870" s="39"/>
      <c r="ETJ1870" s="39"/>
      <c r="ETK1870" s="39"/>
      <c r="ETL1870" s="39"/>
      <c r="ETM1870" s="39"/>
      <c r="ETN1870" s="39"/>
      <c r="ETO1870" s="39"/>
      <c r="ETP1870" s="39"/>
      <c r="ETQ1870" s="39"/>
      <c r="ETR1870" s="39"/>
      <c r="ETS1870" s="39"/>
      <c r="ETT1870" s="39"/>
      <c r="ETU1870" s="39"/>
      <c r="ETV1870" s="39"/>
      <c r="ETW1870" s="39"/>
      <c r="ETX1870" s="39"/>
      <c r="ETY1870" s="39"/>
      <c r="ETZ1870" s="39"/>
      <c r="EUA1870" s="39"/>
      <c r="EUB1870" s="39"/>
      <c r="EUC1870" s="39"/>
      <c r="EUD1870" s="39"/>
      <c r="EUE1870" s="39"/>
      <c r="EUF1870" s="39"/>
      <c r="EUG1870" s="39"/>
      <c r="EUH1870" s="39"/>
      <c r="EUI1870" s="39"/>
      <c r="EUJ1870" s="39"/>
      <c r="EUK1870" s="39"/>
      <c r="EUL1870" s="39"/>
      <c r="EUM1870" s="39"/>
      <c r="EUN1870" s="39"/>
      <c r="EUO1870" s="39"/>
      <c r="EUP1870" s="39"/>
      <c r="EUQ1870" s="39"/>
      <c r="EUR1870" s="39"/>
      <c r="EUS1870" s="39"/>
      <c r="EUT1870" s="39"/>
      <c r="EUU1870" s="39"/>
      <c r="EUV1870" s="39"/>
      <c r="EUW1870" s="39"/>
      <c r="EUX1870" s="39"/>
      <c r="EUY1870" s="39"/>
      <c r="EUZ1870" s="39"/>
      <c r="EVA1870" s="39"/>
      <c r="EVB1870" s="39"/>
      <c r="EVC1870" s="39"/>
      <c r="EVD1870" s="39"/>
      <c r="EVE1870" s="39"/>
      <c r="EVF1870" s="39"/>
      <c r="EVG1870" s="39"/>
      <c r="EVH1870" s="39"/>
      <c r="EVI1870" s="39"/>
      <c r="EVJ1870" s="39"/>
      <c r="EVK1870" s="39"/>
      <c r="EVL1870" s="39"/>
      <c r="EVM1870" s="39"/>
      <c r="EVN1870" s="39"/>
      <c r="EVO1870" s="39"/>
      <c r="EVP1870" s="39"/>
      <c r="EVQ1870" s="39"/>
      <c r="EVR1870" s="39"/>
      <c r="EVS1870" s="39"/>
      <c r="EVT1870" s="39"/>
      <c r="EVU1870" s="39"/>
      <c r="EVV1870" s="39"/>
      <c r="EVW1870" s="39"/>
      <c r="EVX1870" s="39"/>
      <c r="EVY1870" s="39"/>
      <c r="EVZ1870" s="39"/>
      <c r="EWA1870" s="39"/>
      <c r="EWB1870" s="39"/>
      <c r="EWC1870" s="39"/>
      <c r="EWD1870" s="39"/>
      <c r="EWE1870" s="39"/>
      <c r="EWF1870" s="39"/>
      <c r="EWG1870" s="39"/>
      <c r="EWH1870" s="39"/>
      <c r="EWI1870" s="39"/>
      <c r="EWJ1870" s="39"/>
      <c r="EWK1870" s="39"/>
      <c r="EWL1870" s="39"/>
      <c r="EWM1870" s="39"/>
      <c r="EWN1870" s="39"/>
      <c r="EWO1870" s="39"/>
      <c r="EWP1870" s="39"/>
      <c r="EWQ1870" s="39"/>
      <c r="EWR1870" s="39"/>
      <c r="EWS1870" s="39"/>
      <c r="EWT1870" s="39"/>
      <c r="EWU1870" s="39"/>
      <c r="EWV1870" s="39"/>
      <c r="EWW1870" s="39"/>
      <c r="EWX1870" s="39"/>
      <c r="EWY1870" s="39"/>
      <c r="EWZ1870" s="39"/>
      <c r="EXA1870" s="39"/>
      <c r="EXB1870" s="39"/>
      <c r="EXC1870" s="39"/>
      <c r="EXD1870" s="39"/>
      <c r="EXE1870" s="39"/>
      <c r="EXF1870" s="39"/>
      <c r="EXG1870" s="39"/>
      <c r="EXH1870" s="39"/>
      <c r="EXI1870" s="39"/>
      <c r="EXJ1870" s="39"/>
      <c r="EXK1870" s="39"/>
      <c r="EXL1870" s="39"/>
      <c r="EXM1870" s="39"/>
      <c r="EXN1870" s="39"/>
      <c r="EXO1870" s="39"/>
      <c r="EXP1870" s="39"/>
      <c r="EXQ1870" s="39"/>
      <c r="EXR1870" s="39"/>
      <c r="EXS1870" s="39"/>
      <c r="EXT1870" s="39"/>
      <c r="EXU1870" s="39"/>
      <c r="EXV1870" s="39"/>
      <c r="EXW1870" s="39"/>
      <c r="EXX1870" s="39"/>
      <c r="EXY1870" s="39"/>
      <c r="EXZ1870" s="39"/>
      <c r="EYA1870" s="39"/>
      <c r="EYB1870" s="39"/>
      <c r="EYC1870" s="39"/>
      <c r="EYD1870" s="39"/>
      <c r="EYE1870" s="39"/>
      <c r="EYF1870" s="39"/>
      <c r="EYG1870" s="39"/>
      <c r="EYH1870" s="39"/>
      <c r="EYI1870" s="39"/>
      <c r="EYJ1870" s="39"/>
      <c r="EYK1870" s="39"/>
      <c r="EYL1870" s="39"/>
      <c r="EYM1870" s="39"/>
      <c r="EYN1870" s="39"/>
      <c r="EYO1870" s="39"/>
      <c r="EYP1870" s="39"/>
      <c r="EYQ1870" s="39"/>
      <c r="EYR1870" s="39"/>
      <c r="EYS1870" s="39"/>
      <c r="EYT1870" s="39"/>
      <c r="EYU1870" s="39"/>
      <c r="EYV1870" s="39"/>
      <c r="EYW1870" s="39"/>
      <c r="EYX1870" s="39"/>
      <c r="EYY1870" s="39"/>
      <c r="EYZ1870" s="39"/>
      <c r="EZA1870" s="39"/>
      <c r="EZB1870" s="39"/>
      <c r="EZC1870" s="39"/>
      <c r="EZD1870" s="39"/>
      <c r="EZE1870" s="39"/>
      <c r="EZF1870" s="39"/>
      <c r="EZG1870" s="39"/>
      <c r="EZH1870" s="39"/>
      <c r="EZI1870" s="39"/>
      <c r="EZJ1870" s="39"/>
      <c r="EZK1870" s="39"/>
      <c r="EZL1870" s="39"/>
      <c r="EZM1870" s="39"/>
      <c r="EZN1870" s="39"/>
      <c r="EZO1870" s="39"/>
      <c r="EZP1870" s="39"/>
      <c r="EZQ1870" s="39"/>
      <c r="EZR1870" s="39"/>
      <c r="EZS1870" s="39"/>
      <c r="EZT1870" s="39"/>
      <c r="EZU1870" s="39"/>
      <c r="EZV1870" s="39"/>
      <c r="EZW1870" s="39"/>
      <c r="EZX1870" s="39"/>
      <c r="EZY1870" s="39"/>
      <c r="EZZ1870" s="39"/>
      <c r="FAA1870" s="39"/>
      <c r="FAB1870" s="39"/>
      <c r="FAC1870" s="39"/>
      <c r="FAD1870" s="39"/>
      <c r="FAE1870" s="39"/>
      <c r="FAF1870" s="39"/>
      <c r="FAG1870" s="39"/>
      <c r="FAH1870" s="39"/>
      <c r="FAI1870" s="39"/>
      <c r="FAJ1870" s="39"/>
      <c r="FAK1870" s="39"/>
      <c r="FAL1870" s="39"/>
      <c r="FAM1870" s="39"/>
      <c r="FAN1870" s="39"/>
      <c r="FAO1870" s="39"/>
      <c r="FAP1870" s="39"/>
      <c r="FAQ1870" s="39"/>
      <c r="FAR1870" s="39"/>
      <c r="FAS1870" s="39"/>
      <c r="FAT1870" s="39"/>
      <c r="FAU1870" s="39"/>
      <c r="FAV1870" s="39"/>
      <c r="FAW1870" s="39"/>
      <c r="FAX1870" s="39"/>
      <c r="FAY1870" s="39"/>
      <c r="FAZ1870" s="39"/>
      <c r="FBA1870" s="39"/>
      <c r="FBB1870" s="39"/>
      <c r="FBC1870" s="39"/>
      <c r="FBD1870" s="39"/>
      <c r="FBE1870" s="39"/>
      <c r="FBF1870" s="39"/>
      <c r="FBG1870" s="39"/>
      <c r="FBH1870" s="39"/>
      <c r="FBI1870" s="39"/>
      <c r="FBJ1870" s="39"/>
      <c r="FBK1870" s="39"/>
      <c r="FBL1870" s="39"/>
      <c r="FBM1870" s="39"/>
      <c r="FBN1870" s="39"/>
      <c r="FBO1870" s="39"/>
      <c r="FBP1870" s="39"/>
      <c r="FBQ1870" s="39"/>
      <c r="FBR1870" s="39"/>
      <c r="FBS1870" s="39"/>
      <c r="FBT1870" s="39"/>
      <c r="FBU1870" s="39"/>
      <c r="FBV1870" s="39"/>
      <c r="FBW1870" s="39"/>
      <c r="FBX1870" s="39"/>
      <c r="FBY1870" s="39"/>
      <c r="FBZ1870" s="39"/>
      <c r="FCA1870" s="39"/>
      <c r="FCB1870" s="39"/>
      <c r="FCC1870" s="39"/>
      <c r="FCD1870" s="39"/>
      <c r="FCE1870" s="39"/>
      <c r="FCF1870" s="39"/>
      <c r="FCG1870" s="39"/>
      <c r="FCH1870" s="39"/>
      <c r="FCI1870" s="39"/>
      <c r="FCJ1870" s="39"/>
      <c r="FCK1870" s="39"/>
      <c r="FCL1870" s="39"/>
      <c r="FCM1870" s="39"/>
      <c r="FCN1870" s="39"/>
      <c r="FCO1870" s="39"/>
      <c r="FCP1870" s="39"/>
      <c r="FCQ1870" s="39"/>
      <c r="FCR1870" s="39"/>
      <c r="FCS1870" s="39"/>
      <c r="FCT1870" s="39"/>
      <c r="FCU1870" s="39"/>
      <c r="FCV1870" s="39"/>
      <c r="FCW1870" s="39"/>
      <c r="FCX1870" s="39"/>
      <c r="FCY1870" s="39"/>
      <c r="FCZ1870" s="39"/>
      <c r="FDA1870" s="39"/>
      <c r="FDB1870" s="39"/>
      <c r="FDC1870" s="39"/>
      <c r="FDD1870" s="39"/>
      <c r="FDE1870" s="39"/>
      <c r="FDF1870" s="39"/>
      <c r="FDG1870" s="39"/>
      <c r="FDH1870" s="39"/>
      <c r="FDI1870" s="39"/>
      <c r="FDJ1870" s="39"/>
      <c r="FDK1870" s="39"/>
      <c r="FDL1870" s="39"/>
      <c r="FDM1870" s="39"/>
      <c r="FDN1870" s="39"/>
      <c r="FDO1870" s="39"/>
      <c r="FDP1870" s="39"/>
      <c r="FDQ1870" s="39"/>
      <c r="FDR1870" s="39"/>
      <c r="FDS1870" s="39"/>
      <c r="FDT1870" s="39"/>
      <c r="FDU1870" s="39"/>
      <c r="FDV1870" s="39"/>
      <c r="FDW1870" s="39"/>
      <c r="FDX1870" s="39"/>
      <c r="FDY1870" s="39"/>
      <c r="FDZ1870" s="39"/>
      <c r="FEA1870" s="39"/>
      <c r="FEB1870" s="39"/>
      <c r="FEC1870" s="39"/>
      <c r="FED1870" s="39"/>
      <c r="FEE1870" s="39"/>
      <c r="FEF1870" s="39"/>
      <c r="FEG1870" s="39"/>
      <c r="FEH1870" s="39"/>
      <c r="FEI1870" s="39"/>
      <c r="FEJ1870" s="39"/>
      <c r="FEK1870" s="39"/>
      <c r="FEL1870" s="39"/>
      <c r="FEM1870" s="39"/>
      <c r="FEN1870" s="39"/>
      <c r="FEO1870" s="39"/>
      <c r="FEP1870" s="39"/>
      <c r="FEQ1870" s="39"/>
      <c r="FER1870" s="39"/>
      <c r="FES1870" s="39"/>
      <c r="FET1870" s="39"/>
      <c r="FEU1870" s="39"/>
      <c r="FEV1870" s="39"/>
      <c r="FEW1870" s="39"/>
      <c r="FEX1870" s="39"/>
      <c r="FEY1870" s="39"/>
      <c r="FEZ1870" s="39"/>
      <c r="FFA1870" s="39"/>
      <c r="FFB1870" s="39"/>
      <c r="FFC1870" s="39"/>
      <c r="FFD1870" s="39"/>
      <c r="FFE1870" s="39"/>
      <c r="FFF1870" s="39"/>
      <c r="FFG1870" s="39"/>
      <c r="FFH1870" s="39"/>
      <c r="FFI1870" s="39"/>
      <c r="FFJ1870" s="39"/>
      <c r="FFK1870" s="39"/>
      <c r="FFL1870" s="39"/>
      <c r="FFM1870" s="39"/>
      <c r="FFN1870" s="39"/>
      <c r="FFO1870" s="39"/>
      <c r="FFP1870" s="39"/>
      <c r="FFQ1870" s="39"/>
      <c r="FFR1870" s="39"/>
      <c r="FFS1870" s="39"/>
      <c r="FFT1870" s="39"/>
      <c r="FFU1870" s="39"/>
      <c r="FFV1870" s="39"/>
      <c r="FFW1870" s="39"/>
      <c r="FFX1870" s="39"/>
      <c r="FFY1870" s="39"/>
      <c r="FFZ1870" s="39"/>
      <c r="FGA1870" s="39"/>
      <c r="FGB1870" s="39"/>
      <c r="FGC1870" s="39"/>
      <c r="FGD1870" s="39"/>
      <c r="FGE1870" s="39"/>
      <c r="FGF1870" s="39"/>
      <c r="FGG1870" s="39"/>
      <c r="FGH1870" s="39"/>
      <c r="FGI1870" s="39"/>
      <c r="FGJ1870" s="39"/>
      <c r="FGK1870" s="39"/>
      <c r="FGL1870" s="39"/>
      <c r="FGM1870" s="39"/>
      <c r="FGN1870" s="39"/>
      <c r="FGO1870" s="39"/>
      <c r="FGP1870" s="39"/>
      <c r="FGQ1870" s="39"/>
      <c r="FGR1870" s="39"/>
      <c r="FGS1870" s="39"/>
      <c r="FGT1870" s="39"/>
      <c r="FGU1870" s="39"/>
      <c r="FGV1870" s="39"/>
      <c r="FGW1870" s="39"/>
      <c r="FGX1870" s="39"/>
      <c r="FGY1870" s="39"/>
      <c r="FGZ1870" s="39"/>
      <c r="FHA1870" s="39"/>
      <c r="FHB1870" s="39"/>
      <c r="FHC1870" s="39"/>
      <c r="FHD1870" s="39"/>
      <c r="FHE1870" s="39"/>
      <c r="FHF1870" s="39"/>
      <c r="FHG1870" s="39"/>
      <c r="FHH1870" s="39"/>
      <c r="FHI1870" s="39"/>
      <c r="FHJ1870" s="39"/>
      <c r="FHK1870" s="39"/>
      <c r="FHL1870" s="39"/>
      <c r="FHM1870" s="39"/>
      <c r="FHN1870" s="39"/>
      <c r="FHO1870" s="39"/>
      <c r="FHP1870" s="39"/>
      <c r="FHQ1870" s="39"/>
      <c r="FHR1870" s="39"/>
      <c r="FHS1870" s="39"/>
      <c r="FHT1870" s="39"/>
      <c r="FHU1870" s="39"/>
      <c r="FHV1870" s="39"/>
      <c r="FHW1870" s="39"/>
      <c r="FHX1870" s="39"/>
      <c r="FHY1870" s="39"/>
      <c r="FHZ1870" s="39"/>
      <c r="FIA1870" s="39"/>
      <c r="FIB1870" s="39"/>
      <c r="FIC1870" s="39"/>
      <c r="FID1870" s="39"/>
      <c r="FIE1870" s="39"/>
      <c r="FIF1870" s="39"/>
      <c r="FIG1870" s="39"/>
      <c r="FIH1870" s="39"/>
      <c r="FII1870" s="39"/>
      <c r="FIJ1870" s="39"/>
      <c r="FIK1870" s="39"/>
      <c r="FIL1870" s="39"/>
      <c r="FIM1870" s="39"/>
      <c r="FIN1870" s="39"/>
      <c r="FIO1870" s="39"/>
      <c r="FIP1870" s="39"/>
      <c r="FIQ1870" s="39"/>
      <c r="FIR1870" s="39"/>
      <c r="FIS1870" s="39"/>
      <c r="FIT1870" s="39"/>
      <c r="FIU1870" s="39"/>
      <c r="FIV1870" s="39"/>
      <c r="FIW1870" s="39"/>
      <c r="FIX1870" s="39"/>
      <c r="FIY1870" s="39"/>
      <c r="FIZ1870" s="39"/>
      <c r="FJA1870" s="39"/>
      <c r="FJB1870" s="39"/>
      <c r="FJC1870" s="39"/>
      <c r="FJD1870" s="39"/>
      <c r="FJE1870" s="39"/>
      <c r="FJF1870" s="39"/>
      <c r="FJG1870" s="39"/>
      <c r="FJH1870" s="39"/>
      <c r="FJI1870" s="39"/>
      <c r="FJJ1870" s="39"/>
      <c r="FJK1870" s="39"/>
      <c r="FJL1870" s="39"/>
      <c r="FJM1870" s="39"/>
      <c r="FJN1870" s="39"/>
      <c r="FJO1870" s="39"/>
      <c r="FJP1870" s="39"/>
      <c r="FJQ1870" s="39"/>
      <c r="FJR1870" s="39"/>
      <c r="FJS1870" s="39"/>
      <c r="FJT1870" s="39"/>
      <c r="FJU1870" s="39"/>
      <c r="FJV1870" s="39"/>
      <c r="FJW1870" s="39"/>
      <c r="FJX1870" s="39"/>
      <c r="FJY1870" s="39"/>
      <c r="FJZ1870" s="39"/>
      <c r="FKA1870" s="39"/>
      <c r="FKB1870" s="39"/>
      <c r="FKC1870" s="39"/>
      <c r="FKD1870" s="39"/>
      <c r="FKE1870" s="39"/>
      <c r="FKF1870" s="39"/>
      <c r="FKG1870" s="39"/>
      <c r="FKH1870" s="39"/>
      <c r="FKI1870" s="39"/>
      <c r="FKJ1870" s="39"/>
      <c r="FKK1870" s="39"/>
      <c r="FKL1870" s="39"/>
      <c r="FKM1870" s="39"/>
      <c r="FKN1870" s="39"/>
      <c r="FKO1870" s="39"/>
      <c r="FKP1870" s="39"/>
      <c r="FKQ1870" s="39"/>
      <c r="FKR1870" s="39"/>
      <c r="FKS1870" s="39"/>
      <c r="FKT1870" s="39"/>
      <c r="FKU1870" s="39"/>
      <c r="FKV1870" s="39"/>
      <c r="FKW1870" s="39"/>
      <c r="FKX1870" s="39"/>
      <c r="FKY1870" s="39"/>
      <c r="FKZ1870" s="39"/>
      <c r="FLA1870" s="39"/>
      <c r="FLB1870" s="39"/>
      <c r="FLC1870" s="39"/>
      <c r="FLD1870" s="39"/>
      <c r="FLE1870" s="39"/>
      <c r="FLF1870" s="39"/>
      <c r="FLG1870" s="39"/>
      <c r="FLH1870" s="39"/>
      <c r="FLI1870" s="39"/>
      <c r="FLJ1870" s="39"/>
      <c r="FLK1870" s="39"/>
      <c r="FLL1870" s="39"/>
      <c r="FLM1870" s="39"/>
      <c r="FLN1870" s="39"/>
      <c r="FLO1870" s="39"/>
      <c r="FLP1870" s="39"/>
      <c r="FLQ1870" s="39"/>
      <c r="FLR1870" s="39"/>
      <c r="FLS1870" s="39"/>
      <c r="FLT1870" s="39"/>
      <c r="FLU1870" s="39"/>
      <c r="FLV1870" s="39"/>
      <c r="FLW1870" s="39"/>
      <c r="FLX1870" s="39"/>
      <c r="FLY1870" s="39"/>
      <c r="FLZ1870" s="39"/>
      <c r="FMA1870" s="39"/>
      <c r="FMB1870" s="39"/>
      <c r="FMC1870" s="39"/>
      <c r="FMD1870" s="39"/>
      <c r="FME1870" s="39"/>
      <c r="FMF1870" s="39"/>
      <c r="FMG1870" s="39"/>
      <c r="FMH1870" s="39"/>
      <c r="FMI1870" s="39"/>
      <c r="FMJ1870" s="39"/>
      <c r="FMK1870" s="39"/>
      <c r="FML1870" s="39"/>
      <c r="FMM1870" s="39"/>
      <c r="FMN1870" s="39"/>
      <c r="FMO1870" s="39"/>
      <c r="FMP1870" s="39"/>
      <c r="FMQ1870" s="39"/>
      <c r="FMR1870" s="39"/>
      <c r="FMS1870" s="39"/>
      <c r="FMT1870" s="39"/>
      <c r="FMU1870" s="39"/>
      <c r="FMV1870" s="39"/>
      <c r="FMW1870" s="39"/>
      <c r="FMX1870" s="39"/>
      <c r="FMY1870" s="39"/>
      <c r="FMZ1870" s="39"/>
      <c r="FNA1870" s="39"/>
      <c r="FNB1870" s="39"/>
      <c r="FNC1870" s="39"/>
      <c r="FND1870" s="39"/>
      <c r="FNE1870" s="39"/>
      <c r="FNF1870" s="39"/>
      <c r="FNG1870" s="39"/>
      <c r="FNH1870" s="39"/>
      <c r="FNI1870" s="39"/>
      <c r="FNJ1870" s="39"/>
      <c r="FNK1870" s="39"/>
      <c r="FNL1870" s="39"/>
      <c r="FNM1870" s="39"/>
      <c r="FNN1870" s="39"/>
      <c r="FNO1870" s="39"/>
      <c r="FNP1870" s="39"/>
      <c r="FNQ1870" s="39"/>
      <c r="FNR1870" s="39"/>
      <c r="FNS1870" s="39"/>
      <c r="FNT1870" s="39"/>
      <c r="FNU1870" s="39"/>
      <c r="FNV1870" s="39"/>
      <c r="FNW1870" s="39"/>
      <c r="FNX1870" s="39"/>
      <c r="FNY1870" s="39"/>
      <c r="FNZ1870" s="39"/>
      <c r="FOA1870" s="39"/>
      <c r="FOB1870" s="39"/>
      <c r="FOC1870" s="39"/>
      <c r="FOD1870" s="39"/>
      <c r="FOE1870" s="39"/>
      <c r="FOF1870" s="39"/>
      <c r="FOG1870" s="39"/>
      <c r="FOH1870" s="39"/>
      <c r="FOI1870" s="39"/>
      <c r="FOJ1870" s="39"/>
      <c r="FOK1870" s="39"/>
      <c r="FOL1870" s="39"/>
      <c r="FOM1870" s="39"/>
      <c r="FON1870" s="39"/>
      <c r="FOO1870" s="39"/>
      <c r="FOP1870" s="39"/>
      <c r="FOQ1870" s="39"/>
      <c r="FOR1870" s="39"/>
      <c r="FOS1870" s="39"/>
      <c r="FOT1870" s="39"/>
      <c r="FOU1870" s="39"/>
      <c r="FOV1870" s="39"/>
      <c r="FOW1870" s="39"/>
      <c r="FOX1870" s="39"/>
      <c r="FOY1870" s="39"/>
      <c r="FOZ1870" s="39"/>
      <c r="FPA1870" s="39"/>
      <c r="FPB1870" s="39"/>
      <c r="FPC1870" s="39"/>
      <c r="FPD1870" s="39"/>
      <c r="FPE1870" s="39"/>
      <c r="FPF1870" s="39"/>
      <c r="FPG1870" s="39"/>
      <c r="FPH1870" s="39"/>
      <c r="FPI1870" s="39"/>
      <c r="FPJ1870" s="39"/>
      <c r="FPK1870" s="39"/>
      <c r="FPL1870" s="39"/>
      <c r="FPM1870" s="39"/>
      <c r="FPN1870" s="39"/>
      <c r="FPO1870" s="39"/>
      <c r="FPP1870" s="39"/>
      <c r="FPQ1870" s="39"/>
      <c r="FPR1870" s="39"/>
      <c r="FPS1870" s="39"/>
      <c r="FPT1870" s="39"/>
      <c r="FPU1870" s="39"/>
      <c r="FPV1870" s="39"/>
      <c r="FPW1870" s="39"/>
      <c r="FPX1870" s="39"/>
      <c r="FPY1870" s="39"/>
      <c r="FPZ1870" s="39"/>
      <c r="FQA1870" s="39"/>
      <c r="FQB1870" s="39"/>
      <c r="FQC1870" s="39"/>
      <c r="FQD1870" s="39"/>
      <c r="FQE1870" s="39"/>
      <c r="FQF1870" s="39"/>
      <c r="FQG1870" s="39"/>
      <c r="FQH1870" s="39"/>
      <c r="FQI1870" s="39"/>
      <c r="FQJ1870" s="39"/>
      <c r="FQK1870" s="39"/>
      <c r="FQL1870" s="39"/>
      <c r="FQM1870" s="39"/>
      <c r="FQN1870" s="39"/>
      <c r="FQO1870" s="39"/>
      <c r="FQP1870" s="39"/>
      <c r="FQQ1870" s="39"/>
      <c r="FQR1870" s="39"/>
      <c r="FQS1870" s="39"/>
      <c r="FQT1870" s="39"/>
      <c r="FQU1870" s="39"/>
      <c r="FQV1870" s="39"/>
      <c r="FQW1870" s="39"/>
      <c r="FQX1870" s="39"/>
      <c r="FQY1870" s="39"/>
      <c r="FQZ1870" s="39"/>
      <c r="FRA1870" s="39"/>
      <c r="FRB1870" s="39"/>
      <c r="FRC1870" s="39"/>
      <c r="FRD1870" s="39"/>
      <c r="FRE1870" s="39"/>
      <c r="FRF1870" s="39"/>
      <c r="FRG1870" s="39"/>
      <c r="FRH1870" s="39"/>
      <c r="FRI1870" s="39"/>
      <c r="FRJ1870" s="39"/>
      <c r="FRK1870" s="39"/>
      <c r="FRL1870" s="39"/>
      <c r="FRM1870" s="39"/>
      <c r="FRN1870" s="39"/>
      <c r="FRO1870" s="39"/>
      <c r="FRP1870" s="39"/>
      <c r="FRQ1870" s="39"/>
      <c r="FRR1870" s="39"/>
      <c r="FRS1870" s="39"/>
      <c r="FRT1870" s="39"/>
      <c r="FRU1870" s="39"/>
      <c r="FRV1870" s="39"/>
      <c r="FRW1870" s="39"/>
      <c r="FRX1870" s="39"/>
      <c r="FRY1870" s="39"/>
      <c r="FRZ1870" s="39"/>
      <c r="FSA1870" s="39"/>
      <c r="FSB1870" s="39"/>
      <c r="FSC1870" s="39"/>
      <c r="FSD1870" s="39"/>
      <c r="FSE1870" s="39"/>
      <c r="FSF1870" s="39"/>
      <c r="FSG1870" s="39"/>
      <c r="FSH1870" s="39"/>
      <c r="FSI1870" s="39"/>
      <c r="FSJ1870" s="39"/>
      <c r="FSK1870" s="39"/>
      <c r="FSL1870" s="39"/>
      <c r="FSM1870" s="39"/>
      <c r="FSN1870" s="39"/>
      <c r="FSO1870" s="39"/>
      <c r="FSP1870" s="39"/>
      <c r="FSQ1870" s="39"/>
      <c r="FSR1870" s="39"/>
      <c r="FSS1870" s="39"/>
      <c r="FST1870" s="39"/>
      <c r="FSU1870" s="39"/>
      <c r="FSV1870" s="39"/>
      <c r="FSW1870" s="39"/>
      <c r="FSX1870" s="39"/>
      <c r="FSY1870" s="39"/>
      <c r="FSZ1870" s="39"/>
      <c r="FTA1870" s="39"/>
      <c r="FTB1870" s="39"/>
      <c r="FTC1870" s="39"/>
      <c r="FTD1870" s="39"/>
      <c r="FTE1870" s="39"/>
      <c r="FTF1870" s="39"/>
      <c r="FTG1870" s="39"/>
      <c r="FTH1870" s="39"/>
      <c r="FTI1870" s="39"/>
      <c r="FTJ1870" s="39"/>
      <c r="FTK1870" s="39"/>
      <c r="FTL1870" s="39"/>
      <c r="FTM1870" s="39"/>
      <c r="FTN1870" s="39"/>
      <c r="FTO1870" s="39"/>
      <c r="FTP1870" s="39"/>
      <c r="FTQ1870" s="39"/>
      <c r="FTR1870" s="39"/>
      <c r="FTS1870" s="39"/>
      <c r="FTT1870" s="39"/>
      <c r="FTU1870" s="39"/>
      <c r="FTV1870" s="39"/>
      <c r="FTW1870" s="39"/>
      <c r="FTX1870" s="39"/>
      <c r="FTY1870" s="39"/>
      <c r="FTZ1870" s="39"/>
      <c r="FUA1870" s="39"/>
      <c r="FUB1870" s="39"/>
      <c r="FUC1870" s="39"/>
      <c r="FUD1870" s="39"/>
      <c r="FUE1870" s="39"/>
      <c r="FUF1870" s="39"/>
      <c r="FUG1870" s="39"/>
      <c r="FUH1870" s="39"/>
      <c r="FUI1870" s="39"/>
      <c r="FUJ1870" s="39"/>
      <c r="FUK1870" s="39"/>
      <c r="FUL1870" s="39"/>
      <c r="FUM1870" s="39"/>
      <c r="FUN1870" s="39"/>
      <c r="FUO1870" s="39"/>
      <c r="FUP1870" s="39"/>
      <c r="FUQ1870" s="39"/>
      <c r="FUR1870" s="39"/>
      <c r="FUS1870" s="39"/>
      <c r="FUT1870" s="39"/>
      <c r="FUU1870" s="39"/>
      <c r="FUV1870" s="39"/>
      <c r="FUW1870" s="39"/>
      <c r="FUX1870" s="39"/>
      <c r="FUY1870" s="39"/>
      <c r="FUZ1870" s="39"/>
      <c r="FVA1870" s="39"/>
      <c r="FVB1870" s="39"/>
      <c r="FVC1870" s="39"/>
      <c r="FVD1870" s="39"/>
      <c r="FVE1870" s="39"/>
      <c r="FVF1870" s="39"/>
      <c r="FVG1870" s="39"/>
      <c r="FVH1870" s="39"/>
      <c r="FVI1870" s="39"/>
      <c r="FVJ1870" s="39"/>
      <c r="FVK1870" s="39"/>
      <c r="FVL1870" s="39"/>
      <c r="FVM1870" s="39"/>
      <c r="FVN1870" s="39"/>
      <c r="FVO1870" s="39"/>
      <c r="FVP1870" s="39"/>
      <c r="FVQ1870" s="39"/>
      <c r="FVR1870" s="39"/>
      <c r="FVS1870" s="39"/>
      <c r="FVT1870" s="39"/>
      <c r="FVU1870" s="39"/>
      <c r="FVV1870" s="39"/>
      <c r="FVW1870" s="39"/>
      <c r="FVX1870" s="39"/>
      <c r="FVY1870" s="39"/>
      <c r="FVZ1870" s="39"/>
      <c r="FWA1870" s="39"/>
      <c r="FWB1870" s="39"/>
      <c r="FWC1870" s="39"/>
      <c r="FWD1870" s="39"/>
      <c r="FWE1870" s="39"/>
      <c r="FWF1870" s="39"/>
      <c r="FWG1870" s="39"/>
      <c r="FWH1870" s="39"/>
      <c r="FWI1870" s="39"/>
      <c r="FWJ1870" s="39"/>
      <c r="FWK1870" s="39"/>
      <c r="FWL1870" s="39"/>
      <c r="FWM1870" s="39"/>
      <c r="FWN1870" s="39"/>
      <c r="FWO1870" s="39"/>
      <c r="FWP1870" s="39"/>
      <c r="FWQ1870" s="39"/>
      <c r="FWR1870" s="39"/>
      <c r="FWS1870" s="39"/>
      <c r="FWT1870" s="39"/>
      <c r="FWU1870" s="39"/>
      <c r="FWV1870" s="39"/>
      <c r="FWW1870" s="39"/>
      <c r="FWX1870" s="39"/>
      <c r="FWY1870" s="39"/>
      <c r="FWZ1870" s="39"/>
      <c r="FXA1870" s="39"/>
      <c r="FXB1870" s="39"/>
      <c r="FXC1870" s="39"/>
      <c r="FXD1870" s="39"/>
      <c r="FXE1870" s="39"/>
      <c r="FXF1870" s="39"/>
      <c r="FXG1870" s="39"/>
      <c r="FXH1870" s="39"/>
      <c r="FXI1870" s="39"/>
      <c r="FXJ1870" s="39"/>
      <c r="FXK1870" s="39"/>
      <c r="FXL1870" s="39"/>
      <c r="FXM1870" s="39"/>
      <c r="FXN1870" s="39"/>
      <c r="FXO1870" s="39"/>
      <c r="FXP1870" s="39"/>
      <c r="FXQ1870" s="39"/>
      <c r="FXR1870" s="39"/>
      <c r="FXS1870" s="39"/>
      <c r="FXT1870" s="39"/>
      <c r="FXU1870" s="39"/>
      <c r="FXV1870" s="39"/>
      <c r="FXW1870" s="39"/>
      <c r="FXX1870" s="39"/>
      <c r="FXY1870" s="39"/>
      <c r="FXZ1870" s="39"/>
      <c r="FYA1870" s="39"/>
      <c r="FYB1870" s="39"/>
      <c r="FYC1870" s="39"/>
      <c r="FYD1870" s="39"/>
      <c r="FYE1870" s="39"/>
      <c r="FYF1870" s="39"/>
      <c r="FYG1870" s="39"/>
      <c r="FYH1870" s="39"/>
      <c r="FYI1870" s="39"/>
      <c r="FYJ1870" s="39"/>
      <c r="FYK1870" s="39"/>
      <c r="FYL1870" s="39"/>
      <c r="FYM1870" s="39"/>
      <c r="FYN1870" s="39"/>
      <c r="FYO1870" s="39"/>
      <c r="FYP1870" s="39"/>
      <c r="FYQ1870" s="39"/>
      <c r="FYR1870" s="39"/>
      <c r="FYS1870" s="39"/>
      <c r="FYT1870" s="39"/>
      <c r="FYU1870" s="39"/>
      <c r="FYV1870" s="39"/>
      <c r="FYW1870" s="39"/>
      <c r="FYX1870" s="39"/>
      <c r="FYY1870" s="39"/>
      <c r="FYZ1870" s="39"/>
      <c r="FZA1870" s="39"/>
      <c r="FZB1870" s="39"/>
      <c r="FZC1870" s="39"/>
      <c r="FZD1870" s="39"/>
      <c r="FZE1870" s="39"/>
      <c r="FZF1870" s="39"/>
      <c r="FZG1870" s="39"/>
      <c r="FZH1870" s="39"/>
      <c r="FZI1870" s="39"/>
      <c r="FZJ1870" s="39"/>
      <c r="FZK1870" s="39"/>
      <c r="FZL1870" s="39"/>
      <c r="FZM1870" s="39"/>
      <c r="FZN1870" s="39"/>
      <c r="FZO1870" s="39"/>
      <c r="FZP1870" s="39"/>
      <c r="FZQ1870" s="39"/>
      <c r="FZR1870" s="39"/>
      <c r="FZS1870" s="39"/>
      <c r="FZT1870" s="39"/>
      <c r="FZU1870" s="39"/>
      <c r="FZV1870" s="39"/>
      <c r="FZW1870" s="39"/>
      <c r="FZX1870" s="39"/>
      <c r="FZY1870" s="39"/>
      <c r="FZZ1870" s="39"/>
      <c r="GAA1870" s="39"/>
      <c r="GAB1870" s="39"/>
      <c r="GAC1870" s="39"/>
      <c r="GAD1870" s="39"/>
      <c r="GAE1870" s="39"/>
      <c r="GAF1870" s="39"/>
      <c r="GAG1870" s="39"/>
      <c r="GAH1870" s="39"/>
      <c r="GAI1870" s="39"/>
      <c r="GAJ1870" s="39"/>
      <c r="GAK1870" s="39"/>
      <c r="GAL1870" s="39"/>
      <c r="GAM1870" s="39"/>
      <c r="GAN1870" s="39"/>
      <c r="GAO1870" s="39"/>
      <c r="GAP1870" s="39"/>
      <c r="GAQ1870" s="39"/>
      <c r="GAR1870" s="39"/>
      <c r="GAS1870" s="39"/>
      <c r="GAT1870" s="39"/>
      <c r="GAU1870" s="39"/>
      <c r="GAV1870" s="39"/>
      <c r="GAW1870" s="39"/>
      <c r="GAX1870" s="39"/>
      <c r="GAY1870" s="39"/>
      <c r="GAZ1870" s="39"/>
      <c r="GBA1870" s="39"/>
      <c r="GBB1870" s="39"/>
      <c r="GBC1870" s="39"/>
      <c r="GBD1870" s="39"/>
      <c r="GBE1870" s="39"/>
      <c r="GBF1870" s="39"/>
      <c r="GBG1870" s="39"/>
      <c r="GBH1870" s="39"/>
      <c r="GBI1870" s="39"/>
      <c r="GBJ1870" s="39"/>
      <c r="GBK1870" s="39"/>
      <c r="GBL1870" s="39"/>
      <c r="GBM1870" s="39"/>
      <c r="GBN1870" s="39"/>
      <c r="GBO1870" s="39"/>
      <c r="GBP1870" s="39"/>
      <c r="GBQ1870" s="39"/>
      <c r="GBR1870" s="39"/>
      <c r="GBS1870" s="39"/>
      <c r="GBT1870" s="39"/>
      <c r="GBU1870" s="39"/>
      <c r="GBV1870" s="39"/>
      <c r="GBW1870" s="39"/>
      <c r="GBX1870" s="39"/>
      <c r="GBY1870" s="39"/>
      <c r="GBZ1870" s="39"/>
      <c r="GCA1870" s="39"/>
      <c r="GCB1870" s="39"/>
      <c r="GCC1870" s="39"/>
      <c r="GCD1870" s="39"/>
      <c r="GCE1870" s="39"/>
      <c r="GCF1870" s="39"/>
      <c r="GCG1870" s="39"/>
      <c r="GCH1870" s="39"/>
      <c r="GCI1870" s="39"/>
      <c r="GCJ1870" s="39"/>
      <c r="GCK1870" s="39"/>
      <c r="GCL1870" s="39"/>
      <c r="GCM1870" s="39"/>
      <c r="GCN1870" s="39"/>
      <c r="GCO1870" s="39"/>
      <c r="GCP1870" s="39"/>
      <c r="GCQ1870" s="39"/>
      <c r="GCR1870" s="39"/>
      <c r="GCS1870" s="39"/>
      <c r="GCT1870" s="39"/>
      <c r="GCU1870" s="39"/>
      <c r="GCV1870" s="39"/>
      <c r="GCW1870" s="39"/>
      <c r="GCX1870" s="39"/>
      <c r="GCY1870" s="39"/>
      <c r="GCZ1870" s="39"/>
      <c r="GDA1870" s="39"/>
      <c r="GDB1870" s="39"/>
      <c r="GDC1870" s="39"/>
      <c r="GDD1870" s="39"/>
      <c r="GDE1870" s="39"/>
      <c r="GDF1870" s="39"/>
      <c r="GDG1870" s="39"/>
      <c r="GDH1870" s="39"/>
      <c r="GDI1870" s="39"/>
      <c r="GDJ1870" s="39"/>
      <c r="GDK1870" s="39"/>
      <c r="GDL1870" s="39"/>
      <c r="GDM1870" s="39"/>
      <c r="GDN1870" s="39"/>
      <c r="GDO1870" s="39"/>
      <c r="GDP1870" s="39"/>
      <c r="GDQ1870" s="39"/>
      <c r="GDR1870" s="39"/>
      <c r="GDS1870" s="39"/>
      <c r="GDT1870" s="39"/>
      <c r="GDU1870" s="39"/>
      <c r="GDV1870" s="39"/>
      <c r="GDW1870" s="39"/>
      <c r="GDX1870" s="39"/>
      <c r="GDY1870" s="39"/>
      <c r="GDZ1870" s="39"/>
      <c r="GEA1870" s="39"/>
      <c r="GEB1870" s="39"/>
      <c r="GEC1870" s="39"/>
      <c r="GED1870" s="39"/>
      <c r="GEE1870" s="39"/>
      <c r="GEF1870" s="39"/>
      <c r="GEG1870" s="39"/>
      <c r="GEH1870" s="39"/>
      <c r="GEI1870" s="39"/>
      <c r="GEJ1870" s="39"/>
      <c r="GEK1870" s="39"/>
      <c r="GEL1870" s="39"/>
      <c r="GEM1870" s="39"/>
      <c r="GEN1870" s="39"/>
      <c r="GEO1870" s="39"/>
      <c r="GEP1870" s="39"/>
      <c r="GEQ1870" s="39"/>
      <c r="GER1870" s="39"/>
      <c r="GES1870" s="39"/>
      <c r="GET1870" s="39"/>
      <c r="GEU1870" s="39"/>
      <c r="GEV1870" s="39"/>
      <c r="GEW1870" s="39"/>
      <c r="GEX1870" s="39"/>
      <c r="GEY1870" s="39"/>
      <c r="GEZ1870" s="39"/>
      <c r="GFA1870" s="39"/>
      <c r="GFB1870" s="39"/>
      <c r="GFC1870" s="39"/>
      <c r="GFD1870" s="39"/>
      <c r="GFE1870" s="39"/>
      <c r="GFF1870" s="39"/>
      <c r="GFG1870" s="39"/>
      <c r="GFH1870" s="39"/>
      <c r="GFI1870" s="39"/>
      <c r="GFJ1870" s="39"/>
      <c r="GFK1870" s="39"/>
      <c r="GFL1870" s="39"/>
      <c r="GFM1870" s="39"/>
      <c r="GFN1870" s="39"/>
      <c r="GFO1870" s="39"/>
      <c r="GFP1870" s="39"/>
      <c r="GFQ1870" s="39"/>
      <c r="GFR1870" s="39"/>
      <c r="GFS1870" s="39"/>
      <c r="GFT1870" s="39"/>
      <c r="GFU1870" s="39"/>
      <c r="GFV1870" s="39"/>
      <c r="GFW1870" s="39"/>
      <c r="GFX1870" s="39"/>
      <c r="GFY1870" s="39"/>
      <c r="GFZ1870" s="39"/>
      <c r="GGA1870" s="39"/>
      <c r="GGB1870" s="39"/>
      <c r="GGC1870" s="39"/>
      <c r="GGD1870" s="39"/>
      <c r="GGE1870" s="39"/>
      <c r="GGF1870" s="39"/>
      <c r="GGG1870" s="39"/>
      <c r="GGH1870" s="39"/>
      <c r="GGI1870" s="39"/>
      <c r="GGJ1870" s="39"/>
      <c r="GGK1870" s="39"/>
      <c r="GGL1870" s="39"/>
      <c r="GGM1870" s="39"/>
      <c r="GGN1870" s="39"/>
      <c r="GGO1870" s="39"/>
      <c r="GGP1870" s="39"/>
      <c r="GGQ1870" s="39"/>
      <c r="GGR1870" s="39"/>
      <c r="GGS1870" s="39"/>
      <c r="GGT1870" s="39"/>
      <c r="GGU1870" s="39"/>
      <c r="GGV1870" s="39"/>
      <c r="GGW1870" s="39"/>
      <c r="GGX1870" s="39"/>
      <c r="GGY1870" s="39"/>
      <c r="GGZ1870" s="39"/>
      <c r="GHA1870" s="39"/>
      <c r="GHB1870" s="39"/>
      <c r="GHC1870" s="39"/>
      <c r="GHD1870" s="39"/>
      <c r="GHE1870" s="39"/>
      <c r="GHF1870" s="39"/>
      <c r="GHG1870" s="39"/>
      <c r="GHH1870" s="39"/>
      <c r="GHI1870" s="39"/>
      <c r="GHJ1870" s="39"/>
      <c r="GHK1870" s="39"/>
      <c r="GHL1870" s="39"/>
      <c r="GHM1870" s="39"/>
      <c r="GHN1870" s="39"/>
      <c r="GHO1870" s="39"/>
      <c r="GHP1870" s="39"/>
      <c r="GHQ1870" s="39"/>
      <c r="GHR1870" s="39"/>
      <c r="GHS1870" s="39"/>
      <c r="GHT1870" s="39"/>
      <c r="GHU1870" s="39"/>
      <c r="GHV1870" s="39"/>
      <c r="GHW1870" s="39"/>
      <c r="GHX1870" s="39"/>
      <c r="GHY1870" s="39"/>
      <c r="GHZ1870" s="39"/>
      <c r="GIA1870" s="39"/>
      <c r="GIB1870" s="39"/>
      <c r="GIC1870" s="39"/>
      <c r="GID1870" s="39"/>
      <c r="GIE1870" s="39"/>
      <c r="GIF1870" s="39"/>
      <c r="GIG1870" s="39"/>
      <c r="GIH1870" s="39"/>
      <c r="GII1870" s="39"/>
      <c r="GIJ1870" s="39"/>
      <c r="GIK1870" s="39"/>
      <c r="GIL1870" s="39"/>
      <c r="GIM1870" s="39"/>
      <c r="GIN1870" s="39"/>
      <c r="GIO1870" s="39"/>
      <c r="GIP1870" s="39"/>
      <c r="GIQ1870" s="39"/>
      <c r="GIR1870" s="39"/>
      <c r="GIS1870" s="39"/>
      <c r="GIT1870" s="39"/>
      <c r="GIU1870" s="39"/>
      <c r="GIV1870" s="39"/>
      <c r="GIW1870" s="39"/>
      <c r="GIX1870" s="39"/>
      <c r="GIY1870" s="39"/>
      <c r="GIZ1870" s="39"/>
      <c r="GJA1870" s="39"/>
      <c r="GJB1870" s="39"/>
      <c r="GJC1870" s="39"/>
      <c r="GJD1870" s="39"/>
      <c r="GJE1870" s="39"/>
      <c r="GJF1870" s="39"/>
      <c r="GJG1870" s="39"/>
      <c r="GJH1870" s="39"/>
      <c r="GJI1870" s="39"/>
      <c r="GJJ1870" s="39"/>
      <c r="GJK1870" s="39"/>
      <c r="GJL1870" s="39"/>
      <c r="GJM1870" s="39"/>
      <c r="GJN1870" s="39"/>
      <c r="GJO1870" s="39"/>
      <c r="GJP1870" s="39"/>
      <c r="GJQ1870" s="39"/>
      <c r="GJR1870" s="39"/>
      <c r="GJS1870" s="39"/>
      <c r="GJT1870" s="39"/>
      <c r="GJU1870" s="39"/>
      <c r="GJV1870" s="39"/>
      <c r="GJW1870" s="39"/>
      <c r="GJX1870" s="39"/>
      <c r="GJY1870" s="39"/>
      <c r="GJZ1870" s="39"/>
      <c r="GKA1870" s="39"/>
      <c r="GKB1870" s="39"/>
      <c r="GKC1870" s="39"/>
      <c r="GKD1870" s="39"/>
      <c r="GKE1870" s="39"/>
      <c r="GKF1870" s="39"/>
      <c r="GKG1870" s="39"/>
      <c r="GKH1870" s="39"/>
      <c r="GKI1870" s="39"/>
      <c r="GKJ1870" s="39"/>
      <c r="GKK1870" s="39"/>
      <c r="GKL1870" s="39"/>
      <c r="GKM1870" s="39"/>
      <c r="GKN1870" s="39"/>
      <c r="GKO1870" s="39"/>
      <c r="GKP1870" s="39"/>
      <c r="GKQ1870" s="39"/>
      <c r="GKR1870" s="39"/>
      <c r="GKS1870" s="39"/>
      <c r="GKT1870" s="39"/>
      <c r="GKU1870" s="39"/>
      <c r="GKV1870" s="39"/>
      <c r="GKW1870" s="39"/>
      <c r="GKX1870" s="39"/>
      <c r="GKY1870" s="39"/>
      <c r="GKZ1870" s="39"/>
      <c r="GLA1870" s="39"/>
      <c r="GLB1870" s="39"/>
      <c r="GLC1870" s="39"/>
      <c r="GLD1870" s="39"/>
      <c r="GLE1870" s="39"/>
      <c r="GLF1870" s="39"/>
      <c r="GLG1870" s="39"/>
      <c r="GLH1870" s="39"/>
      <c r="GLI1870" s="39"/>
      <c r="GLJ1870" s="39"/>
      <c r="GLK1870" s="39"/>
      <c r="GLL1870" s="39"/>
      <c r="GLM1870" s="39"/>
      <c r="GLN1870" s="39"/>
      <c r="GLO1870" s="39"/>
      <c r="GLP1870" s="39"/>
      <c r="GLQ1870" s="39"/>
      <c r="GLR1870" s="39"/>
      <c r="GLS1870" s="39"/>
      <c r="GLT1870" s="39"/>
      <c r="GLU1870" s="39"/>
      <c r="GLV1870" s="39"/>
      <c r="GLW1870" s="39"/>
      <c r="GLX1870" s="39"/>
      <c r="GLY1870" s="39"/>
      <c r="GLZ1870" s="39"/>
      <c r="GMA1870" s="39"/>
      <c r="GMB1870" s="39"/>
      <c r="GMC1870" s="39"/>
      <c r="GMD1870" s="39"/>
      <c r="GME1870" s="39"/>
      <c r="GMF1870" s="39"/>
      <c r="GMG1870" s="39"/>
      <c r="GMH1870" s="39"/>
      <c r="GMI1870" s="39"/>
      <c r="GMJ1870" s="39"/>
      <c r="GMK1870" s="39"/>
      <c r="GML1870" s="39"/>
      <c r="GMM1870" s="39"/>
      <c r="GMN1870" s="39"/>
      <c r="GMO1870" s="39"/>
      <c r="GMP1870" s="39"/>
      <c r="GMQ1870" s="39"/>
      <c r="GMR1870" s="39"/>
      <c r="GMS1870" s="39"/>
      <c r="GMT1870" s="39"/>
      <c r="GMU1870" s="39"/>
      <c r="GMV1870" s="39"/>
      <c r="GMW1870" s="39"/>
      <c r="GMX1870" s="39"/>
      <c r="GMY1870" s="39"/>
      <c r="GMZ1870" s="39"/>
      <c r="GNA1870" s="39"/>
      <c r="GNB1870" s="39"/>
      <c r="GNC1870" s="39"/>
      <c r="GND1870" s="39"/>
      <c r="GNE1870" s="39"/>
      <c r="GNF1870" s="39"/>
      <c r="GNG1870" s="39"/>
      <c r="GNH1870" s="39"/>
      <c r="GNI1870" s="39"/>
      <c r="GNJ1870" s="39"/>
      <c r="GNK1870" s="39"/>
      <c r="GNL1870" s="39"/>
      <c r="GNM1870" s="39"/>
      <c r="GNN1870" s="39"/>
      <c r="GNO1870" s="39"/>
      <c r="GNP1870" s="39"/>
      <c r="GNQ1870" s="39"/>
      <c r="GNR1870" s="39"/>
      <c r="GNS1870" s="39"/>
      <c r="GNT1870" s="39"/>
      <c r="GNU1870" s="39"/>
      <c r="GNV1870" s="39"/>
      <c r="GNW1870" s="39"/>
      <c r="GNX1870" s="39"/>
      <c r="GNY1870" s="39"/>
      <c r="GNZ1870" s="39"/>
      <c r="GOA1870" s="39"/>
      <c r="GOB1870" s="39"/>
      <c r="GOC1870" s="39"/>
      <c r="GOD1870" s="39"/>
      <c r="GOE1870" s="39"/>
      <c r="GOF1870" s="39"/>
      <c r="GOG1870" s="39"/>
      <c r="GOH1870" s="39"/>
      <c r="GOI1870" s="39"/>
      <c r="GOJ1870" s="39"/>
      <c r="GOK1870" s="39"/>
      <c r="GOL1870" s="39"/>
      <c r="GOM1870" s="39"/>
      <c r="GON1870" s="39"/>
      <c r="GOO1870" s="39"/>
      <c r="GOP1870" s="39"/>
      <c r="GOQ1870" s="39"/>
      <c r="GOR1870" s="39"/>
      <c r="GOS1870" s="39"/>
      <c r="GOT1870" s="39"/>
      <c r="GOU1870" s="39"/>
      <c r="GOV1870" s="39"/>
      <c r="GOW1870" s="39"/>
      <c r="GOX1870" s="39"/>
      <c r="GOY1870" s="39"/>
      <c r="GOZ1870" s="39"/>
      <c r="GPA1870" s="39"/>
      <c r="GPB1870" s="39"/>
      <c r="GPC1870" s="39"/>
      <c r="GPD1870" s="39"/>
      <c r="GPE1870" s="39"/>
      <c r="GPF1870" s="39"/>
      <c r="GPG1870" s="39"/>
      <c r="GPH1870" s="39"/>
      <c r="GPI1870" s="39"/>
      <c r="GPJ1870" s="39"/>
      <c r="GPK1870" s="39"/>
      <c r="GPL1870" s="39"/>
      <c r="GPM1870" s="39"/>
      <c r="GPN1870" s="39"/>
      <c r="GPO1870" s="39"/>
      <c r="GPP1870" s="39"/>
      <c r="GPQ1870" s="39"/>
      <c r="GPR1870" s="39"/>
      <c r="GPS1870" s="39"/>
      <c r="GPT1870" s="39"/>
      <c r="GPU1870" s="39"/>
      <c r="GPV1870" s="39"/>
      <c r="GPW1870" s="39"/>
      <c r="GPX1870" s="39"/>
      <c r="GPY1870" s="39"/>
      <c r="GPZ1870" s="39"/>
      <c r="GQA1870" s="39"/>
      <c r="GQB1870" s="39"/>
      <c r="GQC1870" s="39"/>
      <c r="GQD1870" s="39"/>
      <c r="GQE1870" s="39"/>
      <c r="GQF1870" s="39"/>
      <c r="GQG1870" s="39"/>
      <c r="GQH1870" s="39"/>
      <c r="GQI1870" s="39"/>
      <c r="GQJ1870" s="39"/>
      <c r="GQK1870" s="39"/>
      <c r="GQL1870" s="39"/>
      <c r="GQM1870" s="39"/>
      <c r="GQN1870" s="39"/>
      <c r="GQO1870" s="39"/>
      <c r="GQP1870" s="39"/>
      <c r="GQQ1870" s="39"/>
      <c r="GQR1870" s="39"/>
      <c r="GQS1870" s="39"/>
      <c r="GQT1870" s="39"/>
      <c r="GQU1870" s="39"/>
      <c r="GQV1870" s="39"/>
      <c r="GQW1870" s="39"/>
      <c r="GQX1870" s="39"/>
      <c r="GQY1870" s="39"/>
      <c r="GQZ1870" s="39"/>
      <c r="GRA1870" s="39"/>
      <c r="GRB1870" s="39"/>
      <c r="GRC1870" s="39"/>
      <c r="GRD1870" s="39"/>
      <c r="GRE1870" s="39"/>
      <c r="GRF1870" s="39"/>
      <c r="GRG1870" s="39"/>
      <c r="GRH1870" s="39"/>
      <c r="GRI1870" s="39"/>
      <c r="GRJ1870" s="39"/>
      <c r="GRK1870" s="39"/>
      <c r="GRL1870" s="39"/>
      <c r="GRM1870" s="39"/>
      <c r="GRN1870" s="39"/>
      <c r="GRO1870" s="39"/>
      <c r="GRP1870" s="39"/>
      <c r="GRQ1870" s="39"/>
      <c r="GRR1870" s="39"/>
      <c r="GRS1870" s="39"/>
      <c r="GRT1870" s="39"/>
      <c r="GRU1870" s="39"/>
      <c r="GRV1870" s="39"/>
      <c r="GRW1870" s="39"/>
      <c r="GRX1870" s="39"/>
      <c r="GRY1870" s="39"/>
      <c r="GRZ1870" s="39"/>
      <c r="GSA1870" s="39"/>
      <c r="GSB1870" s="39"/>
      <c r="GSC1870" s="39"/>
      <c r="GSD1870" s="39"/>
      <c r="GSE1870" s="39"/>
      <c r="GSF1870" s="39"/>
      <c r="GSG1870" s="39"/>
      <c r="GSH1870" s="39"/>
      <c r="GSI1870" s="39"/>
      <c r="GSJ1870" s="39"/>
      <c r="GSK1870" s="39"/>
      <c r="GSL1870" s="39"/>
      <c r="GSM1870" s="39"/>
      <c r="GSN1870" s="39"/>
      <c r="GSO1870" s="39"/>
      <c r="GSP1870" s="39"/>
      <c r="GSQ1870" s="39"/>
      <c r="GSR1870" s="39"/>
      <c r="GSS1870" s="39"/>
      <c r="GST1870" s="39"/>
      <c r="GSU1870" s="39"/>
      <c r="GSV1870" s="39"/>
      <c r="GSW1870" s="39"/>
      <c r="GSX1870" s="39"/>
      <c r="GSY1870" s="39"/>
      <c r="GSZ1870" s="39"/>
      <c r="GTA1870" s="39"/>
      <c r="GTB1870" s="39"/>
      <c r="GTC1870" s="39"/>
      <c r="GTD1870" s="39"/>
      <c r="GTE1870" s="39"/>
      <c r="GTF1870" s="39"/>
      <c r="GTG1870" s="39"/>
      <c r="GTH1870" s="39"/>
      <c r="GTI1870" s="39"/>
      <c r="GTJ1870" s="39"/>
      <c r="GTK1870" s="39"/>
      <c r="GTL1870" s="39"/>
      <c r="GTM1870" s="39"/>
      <c r="GTN1870" s="39"/>
      <c r="GTO1870" s="39"/>
      <c r="GTP1870" s="39"/>
      <c r="GTQ1870" s="39"/>
      <c r="GTR1870" s="39"/>
      <c r="GTS1870" s="39"/>
      <c r="GTT1870" s="39"/>
      <c r="GTU1870" s="39"/>
      <c r="GTV1870" s="39"/>
      <c r="GTW1870" s="39"/>
      <c r="GTX1870" s="39"/>
      <c r="GTY1870" s="39"/>
      <c r="GTZ1870" s="39"/>
      <c r="GUA1870" s="39"/>
      <c r="GUB1870" s="39"/>
      <c r="GUC1870" s="39"/>
      <c r="GUD1870" s="39"/>
      <c r="GUE1870" s="39"/>
      <c r="GUF1870" s="39"/>
      <c r="GUG1870" s="39"/>
      <c r="GUH1870" s="39"/>
      <c r="GUI1870" s="39"/>
      <c r="GUJ1870" s="39"/>
      <c r="GUK1870" s="39"/>
      <c r="GUL1870" s="39"/>
      <c r="GUM1870" s="39"/>
      <c r="GUN1870" s="39"/>
      <c r="GUO1870" s="39"/>
      <c r="GUP1870" s="39"/>
      <c r="GUQ1870" s="39"/>
      <c r="GUR1870" s="39"/>
      <c r="GUS1870" s="39"/>
      <c r="GUT1870" s="39"/>
      <c r="GUU1870" s="39"/>
      <c r="GUV1870" s="39"/>
      <c r="GUW1870" s="39"/>
      <c r="GUX1870" s="39"/>
      <c r="GUY1870" s="39"/>
      <c r="GUZ1870" s="39"/>
      <c r="GVA1870" s="39"/>
      <c r="GVB1870" s="39"/>
      <c r="GVC1870" s="39"/>
      <c r="GVD1870" s="39"/>
      <c r="GVE1870" s="39"/>
      <c r="GVF1870" s="39"/>
      <c r="GVG1870" s="39"/>
      <c r="GVH1870" s="39"/>
      <c r="GVI1870" s="39"/>
      <c r="GVJ1870" s="39"/>
      <c r="GVK1870" s="39"/>
      <c r="GVL1870" s="39"/>
      <c r="GVM1870" s="39"/>
      <c r="GVN1870" s="39"/>
      <c r="GVO1870" s="39"/>
      <c r="GVP1870" s="39"/>
      <c r="GVQ1870" s="39"/>
      <c r="GVR1870" s="39"/>
      <c r="GVS1870" s="39"/>
      <c r="GVT1870" s="39"/>
      <c r="GVU1870" s="39"/>
      <c r="GVV1870" s="39"/>
      <c r="GVW1870" s="39"/>
      <c r="GVX1870" s="39"/>
      <c r="GVY1870" s="39"/>
      <c r="GVZ1870" s="39"/>
      <c r="GWA1870" s="39"/>
      <c r="GWB1870" s="39"/>
      <c r="GWC1870" s="39"/>
      <c r="GWD1870" s="39"/>
      <c r="GWE1870" s="39"/>
      <c r="GWF1870" s="39"/>
      <c r="GWG1870" s="39"/>
      <c r="GWH1870" s="39"/>
      <c r="GWI1870" s="39"/>
      <c r="GWJ1870" s="39"/>
      <c r="GWK1870" s="39"/>
      <c r="GWL1870" s="39"/>
      <c r="GWM1870" s="39"/>
      <c r="GWN1870" s="39"/>
      <c r="GWO1870" s="39"/>
      <c r="GWP1870" s="39"/>
      <c r="GWQ1870" s="39"/>
      <c r="GWR1870" s="39"/>
      <c r="GWS1870" s="39"/>
      <c r="GWT1870" s="39"/>
      <c r="GWU1870" s="39"/>
      <c r="GWV1870" s="39"/>
      <c r="GWW1870" s="39"/>
      <c r="GWX1870" s="39"/>
      <c r="GWY1870" s="39"/>
      <c r="GWZ1870" s="39"/>
      <c r="GXA1870" s="39"/>
      <c r="GXB1870" s="39"/>
      <c r="GXC1870" s="39"/>
      <c r="GXD1870" s="39"/>
      <c r="GXE1870" s="39"/>
      <c r="GXF1870" s="39"/>
      <c r="GXG1870" s="39"/>
      <c r="GXH1870" s="39"/>
      <c r="GXI1870" s="39"/>
      <c r="GXJ1870" s="39"/>
      <c r="GXK1870" s="39"/>
      <c r="GXL1870" s="39"/>
      <c r="GXM1870" s="39"/>
      <c r="GXN1870" s="39"/>
      <c r="GXO1870" s="39"/>
      <c r="GXP1870" s="39"/>
      <c r="GXQ1870" s="39"/>
      <c r="GXR1870" s="39"/>
      <c r="GXS1870" s="39"/>
      <c r="GXT1870" s="39"/>
      <c r="GXU1870" s="39"/>
      <c r="GXV1870" s="39"/>
      <c r="GXW1870" s="39"/>
      <c r="GXX1870" s="39"/>
      <c r="GXY1870" s="39"/>
      <c r="GXZ1870" s="39"/>
      <c r="GYA1870" s="39"/>
      <c r="GYB1870" s="39"/>
      <c r="GYC1870" s="39"/>
      <c r="GYD1870" s="39"/>
      <c r="GYE1870" s="39"/>
      <c r="GYF1870" s="39"/>
      <c r="GYG1870" s="39"/>
      <c r="GYH1870" s="39"/>
      <c r="GYI1870" s="39"/>
      <c r="GYJ1870" s="39"/>
      <c r="GYK1870" s="39"/>
      <c r="GYL1870" s="39"/>
      <c r="GYM1870" s="39"/>
      <c r="GYN1870" s="39"/>
      <c r="GYO1870" s="39"/>
      <c r="GYP1870" s="39"/>
      <c r="GYQ1870" s="39"/>
      <c r="GYR1870" s="39"/>
      <c r="GYS1870" s="39"/>
      <c r="GYT1870" s="39"/>
      <c r="GYU1870" s="39"/>
      <c r="GYV1870" s="39"/>
      <c r="GYW1870" s="39"/>
      <c r="GYX1870" s="39"/>
      <c r="GYY1870" s="39"/>
      <c r="GYZ1870" s="39"/>
      <c r="GZA1870" s="39"/>
      <c r="GZB1870" s="39"/>
      <c r="GZC1870" s="39"/>
      <c r="GZD1870" s="39"/>
      <c r="GZE1870" s="39"/>
      <c r="GZF1870" s="39"/>
      <c r="GZG1870" s="39"/>
      <c r="GZH1870" s="39"/>
      <c r="GZI1870" s="39"/>
      <c r="GZJ1870" s="39"/>
      <c r="GZK1870" s="39"/>
      <c r="GZL1870" s="39"/>
      <c r="GZM1870" s="39"/>
      <c r="GZN1870" s="39"/>
      <c r="GZO1870" s="39"/>
      <c r="GZP1870" s="39"/>
      <c r="GZQ1870" s="39"/>
      <c r="GZR1870" s="39"/>
      <c r="GZS1870" s="39"/>
      <c r="GZT1870" s="39"/>
      <c r="GZU1870" s="39"/>
      <c r="GZV1870" s="39"/>
      <c r="GZW1870" s="39"/>
      <c r="GZX1870" s="39"/>
      <c r="GZY1870" s="39"/>
      <c r="GZZ1870" s="39"/>
      <c r="HAA1870" s="39"/>
      <c r="HAB1870" s="39"/>
      <c r="HAC1870" s="39"/>
      <c r="HAD1870" s="39"/>
      <c r="HAE1870" s="39"/>
      <c r="HAF1870" s="39"/>
      <c r="HAG1870" s="39"/>
      <c r="HAH1870" s="39"/>
      <c r="HAI1870" s="39"/>
      <c r="HAJ1870" s="39"/>
      <c r="HAK1870" s="39"/>
      <c r="HAL1870" s="39"/>
      <c r="HAM1870" s="39"/>
      <c r="HAN1870" s="39"/>
      <c r="HAO1870" s="39"/>
      <c r="HAP1870" s="39"/>
      <c r="HAQ1870" s="39"/>
      <c r="HAR1870" s="39"/>
      <c r="HAS1870" s="39"/>
      <c r="HAT1870" s="39"/>
      <c r="HAU1870" s="39"/>
      <c r="HAV1870" s="39"/>
      <c r="HAW1870" s="39"/>
      <c r="HAX1870" s="39"/>
      <c r="HAY1870" s="39"/>
      <c r="HAZ1870" s="39"/>
      <c r="HBA1870" s="39"/>
      <c r="HBB1870" s="39"/>
      <c r="HBC1870" s="39"/>
      <c r="HBD1870" s="39"/>
      <c r="HBE1870" s="39"/>
      <c r="HBF1870" s="39"/>
      <c r="HBG1870" s="39"/>
      <c r="HBH1870" s="39"/>
      <c r="HBI1870" s="39"/>
      <c r="HBJ1870" s="39"/>
      <c r="HBK1870" s="39"/>
      <c r="HBL1870" s="39"/>
      <c r="HBM1870" s="39"/>
      <c r="HBN1870" s="39"/>
      <c r="HBO1870" s="39"/>
      <c r="HBP1870" s="39"/>
      <c r="HBQ1870" s="39"/>
      <c r="HBR1870" s="39"/>
      <c r="HBS1870" s="39"/>
      <c r="HBT1870" s="39"/>
      <c r="HBU1870" s="39"/>
      <c r="HBV1870" s="39"/>
      <c r="HBW1870" s="39"/>
      <c r="HBX1870" s="39"/>
      <c r="HBY1870" s="39"/>
      <c r="HBZ1870" s="39"/>
      <c r="HCA1870" s="39"/>
      <c r="HCB1870" s="39"/>
      <c r="HCC1870" s="39"/>
      <c r="HCD1870" s="39"/>
      <c r="HCE1870" s="39"/>
      <c r="HCF1870" s="39"/>
      <c r="HCG1870" s="39"/>
      <c r="HCH1870" s="39"/>
      <c r="HCI1870" s="39"/>
      <c r="HCJ1870" s="39"/>
      <c r="HCK1870" s="39"/>
      <c r="HCL1870" s="39"/>
      <c r="HCM1870" s="39"/>
      <c r="HCN1870" s="39"/>
      <c r="HCO1870" s="39"/>
      <c r="HCP1870" s="39"/>
      <c r="HCQ1870" s="39"/>
      <c r="HCR1870" s="39"/>
      <c r="HCS1870" s="39"/>
      <c r="HCT1870" s="39"/>
      <c r="HCU1870" s="39"/>
      <c r="HCV1870" s="39"/>
      <c r="HCW1870" s="39"/>
      <c r="HCX1870" s="39"/>
      <c r="HCY1870" s="39"/>
      <c r="HCZ1870" s="39"/>
      <c r="HDA1870" s="39"/>
      <c r="HDB1870" s="39"/>
      <c r="HDC1870" s="39"/>
      <c r="HDD1870" s="39"/>
      <c r="HDE1870" s="39"/>
      <c r="HDF1870" s="39"/>
      <c r="HDG1870" s="39"/>
      <c r="HDH1870" s="39"/>
      <c r="HDI1870" s="39"/>
      <c r="HDJ1870" s="39"/>
      <c r="HDK1870" s="39"/>
      <c r="HDL1870" s="39"/>
      <c r="HDM1870" s="39"/>
      <c r="HDN1870" s="39"/>
      <c r="HDO1870" s="39"/>
      <c r="HDP1870" s="39"/>
      <c r="HDQ1870" s="39"/>
      <c r="HDR1870" s="39"/>
      <c r="HDS1870" s="39"/>
      <c r="HDT1870" s="39"/>
      <c r="HDU1870" s="39"/>
      <c r="HDV1870" s="39"/>
      <c r="HDW1870" s="39"/>
      <c r="HDX1870" s="39"/>
      <c r="HDY1870" s="39"/>
      <c r="HDZ1870" s="39"/>
      <c r="HEA1870" s="39"/>
      <c r="HEB1870" s="39"/>
      <c r="HEC1870" s="39"/>
      <c r="HED1870" s="39"/>
      <c r="HEE1870" s="39"/>
      <c r="HEF1870" s="39"/>
      <c r="HEG1870" s="39"/>
      <c r="HEH1870" s="39"/>
      <c r="HEI1870" s="39"/>
      <c r="HEJ1870" s="39"/>
      <c r="HEK1870" s="39"/>
      <c r="HEL1870" s="39"/>
      <c r="HEM1870" s="39"/>
      <c r="HEN1870" s="39"/>
      <c r="HEO1870" s="39"/>
      <c r="HEP1870" s="39"/>
      <c r="HEQ1870" s="39"/>
      <c r="HER1870" s="39"/>
      <c r="HES1870" s="39"/>
      <c r="HET1870" s="39"/>
      <c r="HEU1870" s="39"/>
      <c r="HEV1870" s="39"/>
      <c r="HEW1870" s="39"/>
      <c r="HEX1870" s="39"/>
      <c r="HEY1870" s="39"/>
      <c r="HEZ1870" s="39"/>
      <c r="HFA1870" s="39"/>
      <c r="HFB1870" s="39"/>
      <c r="HFC1870" s="39"/>
      <c r="HFD1870" s="39"/>
      <c r="HFE1870" s="39"/>
      <c r="HFF1870" s="39"/>
      <c r="HFG1870" s="39"/>
      <c r="HFH1870" s="39"/>
      <c r="HFI1870" s="39"/>
      <c r="HFJ1870" s="39"/>
      <c r="HFK1870" s="39"/>
      <c r="HFL1870" s="39"/>
      <c r="HFM1870" s="39"/>
      <c r="HFN1870" s="39"/>
      <c r="HFO1870" s="39"/>
      <c r="HFP1870" s="39"/>
      <c r="HFQ1870" s="39"/>
      <c r="HFR1870" s="39"/>
      <c r="HFS1870" s="39"/>
      <c r="HFT1870" s="39"/>
      <c r="HFU1870" s="39"/>
      <c r="HFV1870" s="39"/>
      <c r="HFW1870" s="39"/>
      <c r="HFX1870" s="39"/>
      <c r="HFY1870" s="39"/>
      <c r="HFZ1870" s="39"/>
      <c r="HGA1870" s="39"/>
      <c r="HGB1870" s="39"/>
      <c r="HGC1870" s="39"/>
      <c r="HGD1870" s="39"/>
      <c r="HGE1870" s="39"/>
      <c r="HGF1870" s="39"/>
      <c r="HGG1870" s="39"/>
      <c r="HGH1870" s="39"/>
      <c r="HGI1870" s="39"/>
      <c r="HGJ1870" s="39"/>
      <c r="HGK1870" s="39"/>
      <c r="HGL1870" s="39"/>
      <c r="HGM1870" s="39"/>
      <c r="HGN1870" s="39"/>
      <c r="HGO1870" s="39"/>
      <c r="HGP1870" s="39"/>
      <c r="HGQ1870" s="39"/>
      <c r="HGR1870" s="39"/>
      <c r="HGS1870" s="39"/>
      <c r="HGT1870" s="39"/>
      <c r="HGU1870" s="39"/>
      <c r="HGV1870" s="39"/>
      <c r="HGW1870" s="39"/>
      <c r="HGX1870" s="39"/>
      <c r="HGY1870" s="39"/>
      <c r="HGZ1870" s="39"/>
      <c r="HHA1870" s="39"/>
      <c r="HHB1870" s="39"/>
      <c r="HHC1870" s="39"/>
      <c r="HHD1870" s="39"/>
      <c r="HHE1870" s="39"/>
      <c r="HHF1870" s="39"/>
      <c r="HHG1870" s="39"/>
      <c r="HHH1870" s="39"/>
      <c r="HHI1870" s="39"/>
      <c r="HHJ1870" s="39"/>
      <c r="HHK1870" s="39"/>
      <c r="HHL1870" s="39"/>
      <c r="HHM1870" s="39"/>
      <c r="HHN1870" s="39"/>
      <c r="HHO1870" s="39"/>
      <c r="HHP1870" s="39"/>
      <c r="HHQ1870" s="39"/>
      <c r="HHR1870" s="39"/>
      <c r="HHS1870" s="39"/>
      <c r="HHT1870" s="39"/>
      <c r="HHU1870" s="39"/>
      <c r="HHV1870" s="39"/>
      <c r="HHW1870" s="39"/>
      <c r="HHX1870" s="39"/>
      <c r="HHY1870" s="39"/>
      <c r="HHZ1870" s="39"/>
      <c r="HIA1870" s="39"/>
      <c r="HIB1870" s="39"/>
      <c r="HIC1870" s="39"/>
      <c r="HID1870" s="39"/>
      <c r="HIE1870" s="39"/>
      <c r="HIF1870" s="39"/>
      <c r="HIG1870" s="39"/>
      <c r="HIH1870" s="39"/>
      <c r="HII1870" s="39"/>
      <c r="HIJ1870" s="39"/>
      <c r="HIK1870" s="39"/>
      <c r="HIL1870" s="39"/>
      <c r="HIM1870" s="39"/>
      <c r="HIN1870" s="39"/>
      <c r="HIO1870" s="39"/>
      <c r="HIP1870" s="39"/>
      <c r="HIQ1870" s="39"/>
      <c r="HIR1870" s="39"/>
      <c r="HIS1870" s="39"/>
      <c r="HIT1870" s="39"/>
      <c r="HIU1870" s="39"/>
      <c r="HIV1870" s="39"/>
      <c r="HIW1870" s="39"/>
      <c r="HIX1870" s="39"/>
      <c r="HIY1870" s="39"/>
      <c r="HIZ1870" s="39"/>
      <c r="HJA1870" s="39"/>
      <c r="HJB1870" s="39"/>
      <c r="HJC1870" s="39"/>
      <c r="HJD1870" s="39"/>
      <c r="HJE1870" s="39"/>
      <c r="HJF1870" s="39"/>
      <c r="HJG1870" s="39"/>
      <c r="HJH1870" s="39"/>
      <c r="HJI1870" s="39"/>
      <c r="HJJ1870" s="39"/>
      <c r="HJK1870" s="39"/>
      <c r="HJL1870" s="39"/>
      <c r="HJM1870" s="39"/>
      <c r="HJN1870" s="39"/>
      <c r="HJO1870" s="39"/>
      <c r="HJP1870" s="39"/>
      <c r="HJQ1870" s="39"/>
      <c r="HJR1870" s="39"/>
      <c r="HJS1870" s="39"/>
      <c r="HJT1870" s="39"/>
      <c r="HJU1870" s="39"/>
      <c r="HJV1870" s="39"/>
      <c r="HJW1870" s="39"/>
      <c r="HJX1870" s="39"/>
      <c r="HJY1870" s="39"/>
      <c r="HJZ1870" s="39"/>
      <c r="HKA1870" s="39"/>
      <c r="HKB1870" s="39"/>
      <c r="HKC1870" s="39"/>
      <c r="HKD1870" s="39"/>
      <c r="HKE1870" s="39"/>
      <c r="HKF1870" s="39"/>
      <c r="HKG1870" s="39"/>
      <c r="HKH1870" s="39"/>
      <c r="HKI1870" s="39"/>
      <c r="HKJ1870" s="39"/>
      <c r="HKK1870" s="39"/>
      <c r="HKL1870" s="39"/>
      <c r="HKM1870" s="39"/>
      <c r="HKN1870" s="39"/>
      <c r="HKO1870" s="39"/>
      <c r="HKP1870" s="39"/>
      <c r="HKQ1870" s="39"/>
      <c r="HKR1870" s="39"/>
      <c r="HKS1870" s="39"/>
      <c r="HKT1870" s="39"/>
      <c r="HKU1870" s="39"/>
      <c r="HKV1870" s="39"/>
      <c r="HKW1870" s="39"/>
      <c r="HKX1870" s="39"/>
      <c r="HKY1870" s="39"/>
      <c r="HKZ1870" s="39"/>
      <c r="HLA1870" s="39"/>
      <c r="HLB1870" s="39"/>
      <c r="HLC1870" s="39"/>
      <c r="HLD1870" s="39"/>
      <c r="HLE1870" s="39"/>
      <c r="HLF1870" s="39"/>
      <c r="HLG1870" s="39"/>
      <c r="HLH1870" s="39"/>
      <c r="HLI1870" s="39"/>
      <c r="HLJ1870" s="39"/>
      <c r="HLK1870" s="39"/>
      <c r="HLL1870" s="39"/>
      <c r="HLM1870" s="39"/>
      <c r="HLN1870" s="39"/>
      <c r="HLO1870" s="39"/>
      <c r="HLP1870" s="39"/>
      <c r="HLQ1870" s="39"/>
      <c r="HLR1870" s="39"/>
      <c r="HLS1870" s="39"/>
      <c r="HLT1870" s="39"/>
      <c r="HLU1870" s="39"/>
      <c r="HLV1870" s="39"/>
      <c r="HLW1870" s="39"/>
      <c r="HLX1870" s="39"/>
      <c r="HLY1870" s="39"/>
      <c r="HLZ1870" s="39"/>
      <c r="HMA1870" s="39"/>
      <c r="HMB1870" s="39"/>
      <c r="HMC1870" s="39"/>
      <c r="HMD1870" s="39"/>
      <c r="HME1870" s="39"/>
      <c r="HMF1870" s="39"/>
      <c r="HMG1870" s="39"/>
      <c r="HMH1870" s="39"/>
      <c r="HMI1870" s="39"/>
      <c r="HMJ1870" s="39"/>
      <c r="HMK1870" s="39"/>
      <c r="HML1870" s="39"/>
      <c r="HMM1870" s="39"/>
      <c r="HMN1870" s="39"/>
      <c r="HMO1870" s="39"/>
      <c r="HMP1870" s="39"/>
      <c r="HMQ1870" s="39"/>
      <c r="HMR1870" s="39"/>
      <c r="HMS1870" s="39"/>
      <c r="HMT1870" s="39"/>
      <c r="HMU1870" s="39"/>
      <c r="HMV1870" s="39"/>
      <c r="HMW1870" s="39"/>
      <c r="HMX1870" s="39"/>
      <c r="HMY1870" s="39"/>
      <c r="HMZ1870" s="39"/>
      <c r="HNA1870" s="39"/>
      <c r="HNB1870" s="39"/>
      <c r="HNC1870" s="39"/>
      <c r="HND1870" s="39"/>
      <c r="HNE1870" s="39"/>
      <c r="HNF1870" s="39"/>
      <c r="HNG1870" s="39"/>
      <c r="HNH1870" s="39"/>
      <c r="HNI1870" s="39"/>
      <c r="HNJ1870" s="39"/>
      <c r="HNK1870" s="39"/>
      <c r="HNL1870" s="39"/>
      <c r="HNM1870" s="39"/>
      <c r="HNN1870" s="39"/>
      <c r="HNO1870" s="39"/>
      <c r="HNP1870" s="39"/>
      <c r="HNQ1870" s="39"/>
      <c r="HNR1870" s="39"/>
      <c r="HNS1870" s="39"/>
      <c r="HNT1870" s="39"/>
      <c r="HNU1870" s="39"/>
      <c r="HNV1870" s="39"/>
      <c r="HNW1870" s="39"/>
      <c r="HNX1870" s="39"/>
      <c r="HNY1870" s="39"/>
      <c r="HNZ1870" s="39"/>
      <c r="HOA1870" s="39"/>
      <c r="HOB1870" s="39"/>
      <c r="HOC1870" s="39"/>
      <c r="HOD1870" s="39"/>
      <c r="HOE1870" s="39"/>
      <c r="HOF1870" s="39"/>
      <c r="HOG1870" s="39"/>
      <c r="HOH1870" s="39"/>
      <c r="HOI1870" s="39"/>
      <c r="HOJ1870" s="39"/>
      <c r="HOK1870" s="39"/>
      <c r="HOL1870" s="39"/>
      <c r="HOM1870" s="39"/>
      <c r="HON1870" s="39"/>
      <c r="HOO1870" s="39"/>
      <c r="HOP1870" s="39"/>
      <c r="HOQ1870" s="39"/>
      <c r="HOR1870" s="39"/>
      <c r="HOS1870" s="39"/>
      <c r="HOT1870" s="39"/>
      <c r="HOU1870" s="39"/>
      <c r="HOV1870" s="39"/>
      <c r="HOW1870" s="39"/>
      <c r="HOX1870" s="39"/>
      <c r="HOY1870" s="39"/>
      <c r="HOZ1870" s="39"/>
      <c r="HPA1870" s="39"/>
      <c r="HPB1870" s="39"/>
      <c r="HPC1870" s="39"/>
      <c r="HPD1870" s="39"/>
      <c r="HPE1870" s="39"/>
      <c r="HPF1870" s="39"/>
      <c r="HPG1870" s="39"/>
      <c r="HPH1870" s="39"/>
      <c r="HPI1870" s="39"/>
      <c r="HPJ1870" s="39"/>
      <c r="HPK1870" s="39"/>
      <c r="HPL1870" s="39"/>
      <c r="HPM1870" s="39"/>
      <c r="HPN1870" s="39"/>
      <c r="HPO1870" s="39"/>
      <c r="HPP1870" s="39"/>
      <c r="HPQ1870" s="39"/>
      <c r="HPR1870" s="39"/>
      <c r="HPS1870" s="39"/>
      <c r="HPT1870" s="39"/>
      <c r="HPU1870" s="39"/>
      <c r="HPV1870" s="39"/>
      <c r="HPW1870" s="39"/>
      <c r="HPX1870" s="39"/>
      <c r="HPY1870" s="39"/>
      <c r="HPZ1870" s="39"/>
      <c r="HQA1870" s="39"/>
      <c r="HQB1870" s="39"/>
      <c r="HQC1870" s="39"/>
      <c r="HQD1870" s="39"/>
      <c r="HQE1870" s="39"/>
      <c r="HQF1870" s="39"/>
      <c r="HQG1870" s="39"/>
      <c r="HQH1870" s="39"/>
      <c r="HQI1870" s="39"/>
      <c r="HQJ1870" s="39"/>
      <c r="HQK1870" s="39"/>
      <c r="HQL1870" s="39"/>
      <c r="HQM1870" s="39"/>
      <c r="HQN1870" s="39"/>
      <c r="HQO1870" s="39"/>
      <c r="HQP1870" s="39"/>
      <c r="HQQ1870" s="39"/>
      <c r="HQR1870" s="39"/>
      <c r="HQS1870" s="39"/>
      <c r="HQT1870" s="39"/>
      <c r="HQU1870" s="39"/>
      <c r="HQV1870" s="39"/>
      <c r="HQW1870" s="39"/>
      <c r="HQX1870" s="39"/>
      <c r="HQY1870" s="39"/>
      <c r="HQZ1870" s="39"/>
      <c r="HRA1870" s="39"/>
      <c r="HRB1870" s="39"/>
      <c r="HRC1870" s="39"/>
      <c r="HRD1870" s="39"/>
      <c r="HRE1870" s="39"/>
      <c r="HRF1870" s="39"/>
      <c r="HRG1870" s="39"/>
      <c r="HRH1870" s="39"/>
      <c r="HRI1870" s="39"/>
      <c r="HRJ1870" s="39"/>
      <c r="HRK1870" s="39"/>
      <c r="HRL1870" s="39"/>
      <c r="HRM1870" s="39"/>
      <c r="HRN1870" s="39"/>
      <c r="HRO1870" s="39"/>
      <c r="HRP1870" s="39"/>
      <c r="HRQ1870" s="39"/>
      <c r="HRR1870" s="39"/>
      <c r="HRS1870" s="39"/>
      <c r="HRT1870" s="39"/>
      <c r="HRU1870" s="39"/>
      <c r="HRV1870" s="39"/>
      <c r="HRW1870" s="39"/>
      <c r="HRX1870" s="39"/>
      <c r="HRY1870" s="39"/>
      <c r="HRZ1870" s="39"/>
      <c r="HSA1870" s="39"/>
      <c r="HSB1870" s="39"/>
      <c r="HSC1870" s="39"/>
      <c r="HSD1870" s="39"/>
      <c r="HSE1870" s="39"/>
      <c r="HSF1870" s="39"/>
      <c r="HSG1870" s="39"/>
      <c r="HSH1870" s="39"/>
      <c r="HSI1870" s="39"/>
      <c r="HSJ1870" s="39"/>
      <c r="HSK1870" s="39"/>
      <c r="HSL1870" s="39"/>
      <c r="HSM1870" s="39"/>
      <c r="HSN1870" s="39"/>
      <c r="HSO1870" s="39"/>
      <c r="HSP1870" s="39"/>
      <c r="HSQ1870" s="39"/>
      <c r="HSR1870" s="39"/>
      <c r="HSS1870" s="39"/>
      <c r="HST1870" s="39"/>
      <c r="HSU1870" s="39"/>
      <c r="HSV1870" s="39"/>
      <c r="HSW1870" s="39"/>
      <c r="HSX1870" s="39"/>
      <c r="HSY1870" s="39"/>
      <c r="HSZ1870" s="39"/>
      <c r="HTA1870" s="39"/>
      <c r="HTB1870" s="39"/>
      <c r="HTC1870" s="39"/>
      <c r="HTD1870" s="39"/>
      <c r="HTE1870" s="39"/>
      <c r="HTF1870" s="39"/>
      <c r="HTG1870" s="39"/>
      <c r="HTH1870" s="39"/>
      <c r="HTI1870" s="39"/>
      <c r="HTJ1870" s="39"/>
      <c r="HTK1870" s="39"/>
      <c r="HTL1870" s="39"/>
      <c r="HTM1870" s="39"/>
      <c r="HTN1870" s="39"/>
      <c r="HTO1870" s="39"/>
      <c r="HTP1870" s="39"/>
      <c r="HTQ1870" s="39"/>
      <c r="HTR1870" s="39"/>
      <c r="HTS1870" s="39"/>
      <c r="HTT1870" s="39"/>
      <c r="HTU1870" s="39"/>
      <c r="HTV1870" s="39"/>
      <c r="HTW1870" s="39"/>
      <c r="HTX1870" s="39"/>
      <c r="HTY1870" s="39"/>
      <c r="HTZ1870" s="39"/>
      <c r="HUA1870" s="39"/>
      <c r="HUB1870" s="39"/>
      <c r="HUC1870" s="39"/>
      <c r="HUD1870" s="39"/>
      <c r="HUE1870" s="39"/>
      <c r="HUF1870" s="39"/>
      <c r="HUG1870" s="39"/>
      <c r="HUH1870" s="39"/>
      <c r="HUI1870" s="39"/>
      <c r="HUJ1870" s="39"/>
      <c r="HUK1870" s="39"/>
      <c r="HUL1870" s="39"/>
      <c r="HUM1870" s="39"/>
      <c r="HUN1870" s="39"/>
      <c r="HUO1870" s="39"/>
      <c r="HUP1870" s="39"/>
      <c r="HUQ1870" s="39"/>
      <c r="HUR1870" s="39"/>
      <c r="HUS1870" s="39"/>
      <c r="HUT1870" s="39"/>
      <c r="HUU1870" s="39"/>
      <c r="HUV1870" s="39"/>
      <c r="HUW1870" s="39"/>
      <c r="HUX1870" s="39"/>
      <c r="HUY1870" s="39"/>
      <c r="HUZ1870" s="39"/>
      <c r="HVA1870" s="39"/>
      <c r="HVB1870" s="39"/>
      <c r="HVC1870" s="39"/>
      <c r="HVD1870" s="39"/>
      <c r="HVE1870" s="39"/>
      <c r="HVF1870" s="39"/>
      <c r="HVG1870" s="39"/>
      <c r="HVH1870" s="39"/>
      <c r="HVI1870" s="39"/>
      <c r="HVJ1870" s="39"/>
      <c r="HVK1870" s="39"/>
      <c r="HVL1870" s="39"/>
      <c r="HVM1870" s="39"/>
      <c r="HVN1870" s="39"/>
      <c r="HVO1870" s="39"/>
      <c r="HVP1870" s="39"/>
      <c r="HVQ1870" s="39"/>
      <c r="HVR1870" s="39"/>
      <c r="HVS1870" s="39"/>
      <c r="HVT1870" s="39"/>
      <c r="HVU1870" s="39"/>
      <c r="HVV1870" s="39"/>
      <c r="HVW1870" s="39"/>
      <c r="HVX1870" s="39"/>
      <c r="HVY1870" s="39"/>
      <c r="HVZ1870" s="39"/>
      <c r="HWA1870" s="39"/>
      <c r="HWB1870" s="39"/>
      <c r="HWC1870" s="39"/>
      <c r="HWD1870" s="39"/>
      <c r="HWE1870" s="39"/>
      <c r="HWF1870" s="39"/>
      <c r="HWG1870" s="39"/>
      <c r="HWH1870" s="39"/>
      <c r="HWI1870" s="39"/>
      <c r="HWJ1870" s="39"/>
      <c r="HWK1870" s="39"/>
      <c r="HWL1870" s="39"/>
      <c r="HWM1870" s="39"/>
      <c r="HWN1870" s="39"/>
      <c r="HWO1870" s="39"/>
      <c r="HWP1870" s="39"/>
      <c r="HWQ1870" s="39"/>
      <c r="HWR1870" s="39"/>
      <c r="HWS1870" s="39"/>
      <c r="HWT1870" s="39"/>
      <c r="HWU1870" s="39"/>
      <c r="HWV1870" s="39"/>
      <c r="HWW1870" s="39"/>
      <c r="HWX1870" s="39"/>
      <c r="HWY1870" s="39"/>
      <c r="HWZ1870" s="39"/>
      <c r="HXA1870" s="39"/>
      <c r="HXB1870" s="39"/>
      <c r="HXC1870" s="39"/>
      <c r="HXD1870" s="39"/>
      <c r="HXE1870" s="39"/>
      <c r="HXF1870" s="39"/>
      <c r="HXG1870" s="39"/>
      <c r="HXH1870" s="39"/>
      <c r="HXI1870" s="39"/>
      <c r="HXJ1870" s="39"/>
      <c r="HXK1870" s="39"/>
      <c r="HXL1870" s="39"/>
      <c r="HXM1870" s="39"/>
      <c r="HXN1870" s="39"/>
      <c r="HXO1870" s="39"/>
      <c r="HXP1870" s="39"/>
      <c r="HXQ1870" s="39"/>
      <c r="HXR1870" s="39"/>
      <c r="HXS1870" s="39"/>
      <c r="HXT1870" s="39"/>
      <c r="HXU1870" s="39"/>
      <c r="HXV1870" s="39"/>
      <c r="HXW1870" s="39"/>
      <c r="HXX1870" s="39"/>
      <c r="HXY1870" s="39"/>
      <c r="HXZ1870" s="39"/>
      <c r="HYA1870" s="39"/>
      <c r="HYB1870" s="39"/>
      <c r="HYC1870" s="39"/>
      <c r="HYD1870" s="39"/>
      <c r="HYE1870" s="39"/>
      <c r="HYF1870" s="39"/>
      <c r="HYG1870" s="39"/>
      <c r="HYH1870" s="39"/>
      <c r="HYI1870" s="39"/>
      <c r="HYJ1870" s="39"/>
      <c r="HYK1870" s="39"/>
      <c r="HYL1870" s="39"/>
      <c r="HYM1870" s="39"/>
      <c r="HYN1870" s="39"/>
      <c r="HYO1870" s="39"/>
      <c r="HYP1870" s="39"/>
      <c r="HYQ1870" s="39"/>
      <c r="HYR1870" s="39"/>
      <c r="HYS1870" s="39"/>
      <c r="HYT1870" s="39"/>
      <c r="HYU1870" s="39"/>
      <c r="HYV1870" s="39"/>
      <c r="HYW1870" s="39"/>
      <c r="HYX1870" s="39"/>
      <c r="HYY1870" s="39"/>
      <c r="HYZ1870" s="39"/>
      <c r="HZA1870" s="39"/>
      <c r="HZB1870" s="39"/>
      <c r="HZC1870" s="39"/>
      <c r="HZD1870" s="39"/>
      <c r="HZE1870" s="39"/>
      <c r="HZF1870" s="39"/>
      <c r="HZG1870" s="39"/>
      <c r="HZH1870" s="39"/>
      <c r="HZI1870" s="39"/>
      <c r="HZJ1870" s="39"/>
      <c r="HZK1870" s="39"/>
      <c r="HZL1870" s="39"/>
      <c r="HZM1870" s="39"/>
      <c r="HZN1870" s="39"/>
      <c r="HZO1870" s="39"/>
      <c r="HZP1870" s="39"/>
      <c r="HZQ1870" s="39"/>
      <c r="HZR1870" s="39"/>
      <c r="HZS1870" s="39"/>
      <c r="HZT1870" s="39"/>
      <c r="HZU1870" s="39"/>
      <c r="HZV1870" s="39"/>
      <c r="HZW1870" s="39"/>
      <c r="HZX1870" s="39"/>
      <c r="HZY1870" s="39"/>
      <c r="HZZ1870" s="39"/>
      <c r="IAA1870" s="39"/>
      <c r="IAB1870" s="39"/>
      <c r="IAC1870" s="39"/>
      <c r="IAD1870" s="39"/>
      <c r="IAE1870" s="39"/>
      <c r="IAF1870" s="39"/>
      <c r="IAG1870" s="39"/>
      <c r="IAH1870" s="39"/>
      <c r="IAI1870" s="39"/>
      <c r="IAJ1870" s="39"/>
      <c r="IAK1870" s="39"/>
      <c r="IAL1870" s="39"/>
      <c r="IAM1870" s="39"/>
      <c r="IAN1870" s="39"/>
      <c r="IAO1870" s="39"/>
      <c r="IAP1870" s="39"/>
      <c r="IAQ1870" s="39"/>
      <c r="IAR1870" s="39"/>
      <c r="IAS1870" s="39"/>
      <c r="IAT1870" s="39"/>
      <c r="IAU1870" s="39"/>
      <c r="IAV1870" s="39"/>
      <c r="IAW1870" s="39"/>
      <c r="IAX1870" s="39"/>
      <c r="IAY1870" s="39"/>
      <c r="IAZ1870" s="39"/>
      <c r="IBA1870" s="39"/>
      <c r="IBB1870" s="39"/>
      <c r="IBC1870" s="39"/>
      <c r="IBD1870" s="39"/>
      <c r="IBE1870" s="39"/>
      <c r="IBF1870" s="39"/>
      <c r="IBG1870" s="39"/>
      <c r="IBH1870" s="39"/>
      <c r="IBI1870" s="39"/>
      <c r="IBJ1870" s="39"/>
      <c r="IBK1870" s="39"/>
      <c r="IBL1870" s="39"/>
      <c r="IBM1870" s="39"/>
      <c r="IBN1870" s="39"/>
      <c r="IBO1870" s="39"/>
      <c r="IBP1870" s="39"/>
      <c r="IBQ1870" s="39"/>
      <c r="IBR1870" s="39"/>
      <c r="IBS1870" s="39"/>
      <c r="IBT1870" s="39"/>
      <c r="IBU1870" s="39"/>
      <c r="IBV1870" s="39"/>
      <c r="IBW1870" s="39"/>
      <c r="IBX1870" s="39"/>
      <c r="IBY1870" s="39"/>
      <c r="IBZ1870" s="39"/>
      <c r="ICA1870" s="39"/>
      <c r="ICB1870" s="39"/>
      <c r="ICC1870" s="39"/>
      <c r="ICD1870" s="39"/>
      <c r="ICE1870" s="39"/>
      <c r="ICF1870" s="39"/>
      <c r="ICG1870" s="39"/>
      <c r="ICH1870" s="39"/>
      <c r="ICI1870" s="39"/>
      <c r="ICJ1870" s="39"/>
      <c r="ICK1870" s="39"/>
      <c r="ICL1870" s="39"/>
      <c r="ICM1870" s="39"/>
      <c r="ICN1870" s="39"/>
      <c r="ICO1870" s="39"/>
      <c r="ICP1870" s="39"/>
      <c r="ICQ1870" s="39"/>
      <c r="ICR1870" s="39"/>
      <c r="ICS1870" s="39"/>
      <c r="ICT1870" s="39"/>
      <c r="ICU1870" s="39"/>
      <c r="ICV1870" s="39"/>
      <c r="ICW1870" s="39"/>
      <c r="ICX1870" s="39"/>
      <c r="ICY1870" s="39"/>
      <c r="ICZ1870" s="39"/>
      <c r="IDA1870" s="39"/>
      <c r="IDB1870" s="39"/>
      <c r="IDC1870" s="39"/>
      <c r="IDD1870" s="39"/>
      <c r="IDE1870" s="39"/>
      <c r="IDF1870" s="39"/>
      <c r="IDG1870" s="39"/>
      <c r="IDH1870" s="39"/>
      <c r="IDI1870" s="39"/>
      <c r="IDJ1870" s="39"/>
      <c r="IDK1870" s="39"/>
      <c r="IDL1870" s="39"/>
      <c r="IDM1870" s="39"/>
      <c r="IDN1870" s="39"/>
      <c r="IDO1870" s="39"/>
      <c r="IDP1870" s="39"/>
      <c r="IDQ1870" s="39"/>
      <c r="IDR1870" s="39"/>
      <c r="IDS1870" s="39"/>
      <c r="IDT1870" s="39"/>
      <c r="IDU1870" s="39"/>
      <c r="IDV1870" s="39"/>
      <c r="IDW1870" s="39"/>
      <c r="IDX1870" s="39"/>
      <c r="IDY1870" s="39"/>
      <c r="IDZ1870" s="39"/>
      <c r="IEA1870" s="39"/>
      <c r="IEB1870" s="39"/>
      <c r="IEC1870" s="39"/>
      <c r="IED1870" s="39"/>
      <c r="IEE1870" s="39"/>
      <c r="IEF1870" s="39"/>
      <c r="IEG1870" s="39"/>
      <c r="IEH1870" s="39"/>
      <c r="IEI1870" s="39"/>
      <c r="IEJ1870" s="39"/>
      <c r="IEK1870" s="39"/>
      <c r="IEL1870" s="39"/>
      <c r="IEM1870" s="39"/>
      <c r="IEN1870" s="39"/>
      <c r="IEO1870" s="39"/>
      <c r="IEP1870" s="39"/>
      <c r="IEQ1870" s="39"/>
      <c r="IER1870" s="39"/>
      <c r="IES1870" s="39"/>
      <c r="IET1870" s="39"/>
      <c r="IEU1870" s="39"/>
      <c r="IEV1870" s="39"/>
      <c r="IEW1870" s="39"/>
      <c r="IEX1870" s="39"/>
      <c r="IEY1870" s="39"/>
      <c r="IEZ1870" s="39"/>
      <c r="IFA1870" s="39"/>
      <c r="IFB1870" s="39"/>
      <c r="IFC1870" s="39"/>
      <c r="IFD1870" s="39"/>
      <c r="IFE1870" s="39"/>
      <c r="IFF1870" s="39"/>
      <c r="IFG1870" s="39"/>
      <c r="IFH1870" s="39"/>
      <c r="IFI1870" s="39"/>
      <c r="IFJ1870" s="39"/>
      <c r="IFK1870" s="39"/>
      <c r="IFL1870" s="39"/>
      <c r="IFM1870" s="39"/>
      <c r="IFN1870" s="39"/>
      <c r="IFO1870" s="39"/>
      <c r="IFP1870" s="39"/>
      <c r="IFQ1870" s="39"/>
      <c r="IFR1870" s="39"/>
      <c r="IFS1870" s="39"/>
      <c r="IFT1870" s="39"/>
      <c r="IFU1870" s="39"/>
      <c r="IFV1870" s="39"/>
      <c r="IFW1870" s="39"/>
      <c r="IFX1870" s="39"/>
      <c r="IFY1870" s="39"/>
      <c r="IFZ1870" s="39"/>
      <c r="IGA1870" s="39"/>
      <c r="IGB1870" s="39"/>
      <c r="IGC1870" s="39"/>
      <c r="IGD1870" s="39"/>
      <c r="IGE1870" s="39"/>
      <c r="IGF1870" s="39"/>
      <c r="IGG1870" s="39"/>
      <c r="IGH1870" s="39"/>
      <c r="IGI1870" s="39"/>
      <c r="IGJ1870" s="39"/>
      <c r="IGK1870" s="39"/>
      <c r="IGL1870" s="39"/>
      <c r="IGM1870" s="39"/>
      <c r="IGN1870" s="39"/>
      <c r="IGO1870" s="39"/>
      <c r="IGP1870" s="39"/>
      <c r="IGQ1870" s="39"/>
      <c r="IGR1870" s="39"/>
      <c r="IGS1870" s="39"/>
      <c r="IGT1870" s="39"/>
      <c r="IGU1870" s="39"/>
      <c r="IGV1870" s="39"/>
      <c r="IGW1870" s="39"/>
      <c r="IGX1870" s="39"/>
      <c r="IGY1870" s="39"/>
      <c r="IGZ1870" s="39"/>
      <c r="IHA1870" s="39"/>
      <c r="IHB1870" s="39"/>
      <c r="IHC1870" s="39"/>
      <c r="IHD1870" s="39"/>
      <c r="IHE1870" s="39"/>
      <c r="IHF1870" s="39"/>
      <c r="IHG1870" s="39"/>
      <c r="IHH1870" s="39"/>
      <c r="IHI1870" s="39"/>
      <c r="IHJ1870" s="39"/>
      <c r="IHK1870" s="39"/>
      <c r="IHL1870" s="39"/>
      <c r="IHM1870" s="39"/>
      <c r="IHN1870" s="39"/>
      <c r="IHO1870" s="39"/>
      <c r="IHP1870" s="39"/>
      <c r="IHQ1870" s="39"/>
      <c r="IHR1870" s="39"/>
      <c r="IHS1870" s="39"/>
      <c r="IHT1870" s="39"/>
      <c r="IHU1870" s="39"/>
      <c r="IHV1870" s="39"/>
      <c r="IHW1870" s="39"/>
      <c r="IHX1870" s="39"/>
      <c r="IHY1870" s="39"/>
      <c r="IHZ1870" s="39"/>
      <c r="IIA1870" s="39"/>
      <c r="IIB1870" s="39"/>
      <c r="IIC1870" s="39"/>
      <c r="IID1870" s="39"/>
      <c r="IIE1870" s="39"/>
      <c r="IIF1870" s="39"/>
      <c r="IIG1870" s="39"/>
      <c r="IIH1870" s="39"/>
      <c r="III1870" s="39"/>
      <c r="IIJ1870" s="39"/>
      <c r="IIK1870" s="39"/>
      <c r="IIL1870" s="39"/>
      <c r="IIM1870" s="39"/>
      <c r="IIN1870" s="39"/>
      <c r="IIO1870" s="39"/>
      <c r="IIP1870" s="39"/>
      <c r="IIQ1870" s="39"/>
      <c r="IIR1870" s="39"/>
      <c r="IIS1870" s="39"/>
      <c r="IIT1870" s="39"/>
      <c r="IIU1870" s="39"/>
      <c r="IIV1870" s="39"/>
      <c r="IIW1870" s="39"/>
      <c r="IIX1870" s="39"/>
      <c r="IIY1870" s="39"/>
      <c r="IIZ1870" s="39"/>
      <c r="IJA1870" s="39"/>
      <c r="IJB1870" s="39"/>
      <c r="IJC1870" s="39"/>
      <c r="IJD1870" s="39"/>
      <c r="IJE1870" s="39"/>
      <c r="IJF1870" s="39"/>
      <c r="IJG1870" s="39"/>
      <c r="IJH1870" s="39"/>
      <c r="IJI1870" s="39"/>
      <c r="IJJ1870" s="39"/>
      <c r="IJK1870" s="39"/>
      <c r="IJL1870" s="39"/>
      <c r="IJM1870" s="39"/>
      <c r="IJN1870" s="39"/>
      <c r="IJO1870" s="39"/>
      <c r="IJP1870" s="39"/>
      <c r="IJQ1870" s="39"/>
      <c r="IJR1870" s="39"/>
      <c r="IJS1870" s="39"/>
      <c r="IJT1870" s="39"/>
      <c r="IJU1870" s="39"/>
      <c r="IJV1870" s="39"/>
      <c r="IJW1870" s="39"/>
      <c r="IJX1870" s="39"/>
      <c r="IJY1870" s="39"/>
      <c r="IJZ1870" s="39"/>
      <c r="IKA1870" s="39"/>
      <c r="IKB1870" s="39"/>
      <c r="IKC1870" s="39"/>
      <c r="IKD1870" s="39"/>
      <c r="IKE1870" s="39"/>
      <c r="IKF1870" s="39"/>
      <c r="IKG1870" s="39"/>
      <c r="IKH1870" s="39"/>
      <c r="IKI1870" s="39"/>
      <c r="IKJ1870" s="39"/>
      <c r="IKK1870" s="39"/>
      <c r="IKL1870" s="39"/>
      <c r="IKM1870" s="39"/>
      <c r="IKN1870" s="39"/>
      <c r="IKO1870" s="39"/>
      <c r="IKP1870" s="39"/>
      <c r="IKQ1870" s="39"/>
      <c r="IKR1870" s="39"/>
      <c r="IKS1870" s="39"/>
      <c r="IKT1870" s="39"/>
      <c r="IKU1870" s="39"/>
      <c r="IKV1870" s="39"/>
      <c r="IKW1870" s="39"/>
      <c r="IKX1870" s="39"/>
      <c r="IKY1870" s="39"/>
      <c r="IKZ1870" s="39"/>
      <c r="ILA1870" s="39"/>
      <c r="ILB1870" s="39"/>
      <c r="ILC1870" s="39"/>
      <c r="ILD1870" s="39"/>
      <c r="ILE1870" s="39"/>
      <c r="ILF1870" s="39"/>
      <c r="ILG1870" s="39"/>
      <c r="ILH1870" s="39"/>
      <c r="ILI1870" s="39"/>
      <c r="ILJ1870" s="39"/>
      <c r="ILK1870" s="39"/>
      <c r="ILL1870" s="39"/>
      <c r="ILM1870" s="39"/>
      <c r="ILN1870" s="39"/>
      <c r="ILO1870" s="39"/>
      <c r="ILP1870" s="39"/>
      <c r="ILQ1870" s="39"/>
      <c r="ILR1870" s="39"/>
      <c r="ILS1870" s="39"/>
      <c r="ILT1870" s="39"/>
      <c r="ILU1870" s="39"/>
      <c r="ILV1870" s="39"/>
      <c r="ILW1870" s="39"/>
      <c r="ILX1870" s="39"/>
      <c r="ILY1870" s="39"/>
      <c r="ILZ1870" s="39"/>
      <c r="IMA1870" s="39"/>
      <c r="IMB1870" s="39"/>
      <c r="IMC1870" s="39"/>
      <c r="IMD1870" s="39"/>
      <c r="IME1870" s="39"/>
      <c r="IMF1870" s="39"/>
      <c r="IMG1870" s="39"/>
      <c r="IMH1870" s="39"/>
      <c r="IMI1870" s="39"/>
      <c r="IMJ1870" s="39"/>
      <c r="IMK1870" s="39"/>
      <c r="IML1870" s="39"/>
      <c r="IMM1870" s="39"/>
      <c r="IMN1870" s="39"/>
      <c r="IMO1870" s="39"/>
      <c r="IMP1870" s="39"/>
      <c r="IMQ1870" s="39"/>
      <c r="IMR1870" s="39"/>
      <c r="IMS1870" s="39"/>
      <c r="IMT1870" s="39"/>
      <c r="IMU1870" s="39"/>
      <c r="IMV1870" s="39"/>
      <c r="IMW1870" s="39"/>
      <c r="IMX1870" s="39"/>
      <c r="IMY1870" s="39"/>
      <c r="IMZ1870" s="39"/>
      <c r="INA1870" s="39"/>
      <c r="INB1870" s="39"/>
      <c r="INC1870" s="39"/>
      <c r="IND1870" s="39"/>
      <c r="INE1870" s="39"/>
      <c r="INF1870" s="39"/>
      <c r="ING1870" s="39"/>
      <c r="INH1870" s="39"/>
      <c r="INI1870" s="39"/>
      <c r="INJ1870" s="39"/>
      <c r="INK1870" s="39"/>
      <c r="INL1870" s="39"/>
      <c r="INM1870" s="39"/>
      <c r="INN1870" s="39"/>
      <c r="INO1870" s="39"/>
      <c r="INP1870" s="39"/>
      <c r="INQ1870" s="39"/>
      <c r="INR1870" s="39"/>
      <c r="INS1870" s="39"/>
      <c r="INT1870" s="39"/>
      <c r="INU1870" s="39"/>
      <c r="INV1870" s="39"/>
      <c r="INW1870" s="39"/>
      <c r="INX1870" s="39"/>
      <c r="INY1870" s="39"/>
      <c r="INZ1870" s="39"/>
      <c r="IOA1870" s="39"/>
      <c r="IOB1870" s="39"/>
      <c r="IOC1870" s="39"/>
      <c r="IOD1870" s="39"/>
      <c r="IOE1870" s="39"/>
      <c r="IOF1870" s="39"/>
      <c r="IOG1870" s="39"/>
      <c r="IOH1870" s="39"/>
      <c r="IOI1870" s="39"/>
      <c r="IOJ1870" s="39"/>
      <c r="IOK1870" s="39"/>
      <c r="IOL1870" s="39"/>
      <c r="IOM1870" s="39"/>
      <c r="ION1870" s="39"/>
      <c r="IOO1870" s="39"/>
      <c r="IOP1870" s="39"/>
      <c r="IOQ1870" s="39"/>
      <c r="IOR1870" s="39"/>
      <c r="IOS1870" s="39"/>
      <c r="IOT1870" s="39"/>
      <c r="IOU1870" s="39"/>
      <c r="IOV1870" s="39"/>
      <c r="IOW1870" s="39"/>
      <c r="IOX1870" s="39"/>
      <c r="IOY1870" s="39"/>
      <c r="IOZ1870" s="39"/>
      <c r="IPA1870" s="39"/>
      <c r="IPB1870" s="39"/>
      <c r="IPC1870" s="39"/>
      <c r="IPD1870" s="39"/>
      <c r="IPE1870" s="39"/>
      <c r="IPF1870" s="39"/>
      <c r="IPG1870" s="39"/>
      <c r="IPH1870" s="39"/>
      <c r="IPI1870" s="39"/>
      <c r="IPJ1870" s="39"/>
      <c r="IPK1870" s="39"/>
      <c r="IPL1870" s="39"/>
      <c r="IPM1870" s="39"/>
      <c r="IPN1870" s="39"/>
      <c r="IPO1870" s="39"/>
      <c r="IPP1870" s="39"/>
      <c r="IPQ1870" s="39"/>
      <c r="IPR1870" s="39"/>
      <c r="IPS1870" s="39"/>
      <c r="IPT1870" s="39"/>
      <c r="IPU1870" s="39"/>
      <c r="IPV1870" s="39"/>
      <c r="IPW1870" s="39"/>
      <c r="IPX1870" s="39"/>
      <c r="IPY1870" s="39"/>
      <c r="IPZ1870" s="39"/>
      <c r="IQA1870" s="39"/>
      <c r="IQB1870" s="39"/>
      <c r="IQC1870" s="39"/>
      <c r="IQD1870" s="39"/>
      <c r="IQE1870" s="39"/>
      <c r="IQF1870" s="39"/>
      <c r="IQG1870" s="39"/>
      <c r="IQH1870" s="39"/>
      <c r="IQI1870" s="39"/>
      <c r="IQJ1870" s="39"/>
      <c r="IQK1870" s="39"/>
      <c r="IQL1870" s="39"/>
      <c r="IQM1870" s="39"/>
      <c r="IQN1870" s="39"/>
      <c r="IQO1870" s="39"/>
      <c r="IQP1870" s="39"/>
      <c r="IQQ1870" s="39"/>
      <c r="IQR1870" s="39"/>
      <c r="IQS1870" s="39"/>
      <c r="IQT1870" s="39"/>
      <c r="IQU1870" s="39"/>
      <c r="IQV1870" s="39"/>
      <c r="IQW1870" s="39"/>
      <c r="IQX1870" s="39"/>
      <c r="IQY1870" s="39"/>
      <c r="IQZ1870" s="39"/>
      <c r="IRA1870" s="39"/>
      <c r="IRB1870" s="39"/>
      <c r="IRC1870" s="39"/>
      <c r="IRD1870" s="39"/>
      <c r="IRE1870" s="39"/>
      <c r="IRF1870" s="39"/>
      <c r="IRG1870" s="39"/>
      <c r="IRH1870" s="39"/>
      <c r="IRI1870" s="39"/>
      <c r="IRJ1870" s="39"/>
      <c r="IRK1870" s="39"/>
      <c r="IRL1870" s="39"/>
      <c r="IRM1870" s="39"/>
      <c r="IRN1870" s="39"/>
      <c r="IRO1870" s="39"/>
      <c r="IRP1870" s="39"/>
      <c r="IRQ1870" s="39"/>
      <c r="IRR1870" s="39"/>
      <c r="IRS1870" s="39"/>
      <c r="IRT1870" s="39"/>
      <c r="IRU1870" s="39"/>
      <c r="IRV1870" s="39"/>
      <c r="IRW1870" s="39"/>
      <c r="IRX1870" s="39"/>
      <c r="IRY1870" s="39"/>
      <c r="IRZ1870" s="39"/>
      <c r="ISA1870" s="39"/>
      <c r="ISB1870" s="39"/>
      <c r="ISC1870" s="39"/>
      <c r="ISD1870" s="39"/>
      <c r="ISE1870" s="39"/>
      <c r="ISF1870" s="39"/>
      <c r="ISG1870" s="39"/>
      <c r="ISH1870" s="39"/>
      <c r="ISI1870" s="39"/>
      <c r="ISJ1870" s="39"/>
      <c r="ISK1870" s="39"/>
      <c r="ISL1870" s="39"/>
      <c r="ISM1870" s="39"/>
      <c r="ISN1870" s="39"/>
      <c r="ISO1870" s="39"/>
      <c r="ISP1870" s="39"/>
      <c r="ISQ1870" s="39"/>
      <c r="ISR1870" s="39"/>
      <c r="ISS1870" s="39"/>
      <c r="IST1870" s="39"/>
      <c r="ISU1870" s="39"/>
      <c r="ISV1870" s="39"/>
      <c r="ISW1870" s="39"/>
      <c r="ISX1870" s="39"/>
      <c r="ISY1870" s="39"/>
      <c r="ISZ1870" s="39"/>
      <c r="ITA1870" s="39"/>
      <c r="ITB1870" s="39"/>
      <c r="ITC1870" s="39"/>
      <c r="ITD1870" s="39"/>
      <c r="ITE1870" s="39"/>
      <c r="ITF1870" s="39"/>
      <c r="ITG1870" s="39"/>
      <c r="ITH1870" s="39"/>
      <c r="ITI1870" s="39"/>
      <c r="ITJ1870" s="39"/>
      <c r="ITK1870" s="39"/>
      <c r="ITL1870" s="39"/>
      <c r="ITM1870" s="39"/>
      <c r="ITN1870" s="39"/>
      <c r="ITO1870" s="39"/>
      <c r="ITP1870" s="39"/>
      <c r="ITQ1870" s="39"/>
      <c r="ITR1870" s="39"/>
      <c r="ITS1870" s="39"/>
      <c r="ITT1870" s="39"/>
      <c r="ITU1870" s="39"/>
      <c r="ITV1870" s="39"/>
      <c r="ITW1870" s="39"/>
      <c r="ITX1870" s="39"/>
      <c r="ITY1870" s="39"/>
      <c r="ITZ1870" s="39"/>
      <c r="IUA1870" s="39"/>
      <c r="IUB1870" s="39"/>
      <c r="IUC1870" s="39"/>
      <c r="IUD1870" s="39"/>
      <c r="IUE1870" s="39"/>
      <c r="IUF1870" s="39"/>
      <c r="IUG1870" s="39"/>
      <c r="IUH1870" s="39"/>
      <c r="IUI1870" s="39"/>
      <c r="IUJ1870" s="39"/>
      <c r="IUK1870" s="39"/>
      <c r="IUL1870" s="39"/>
      <c r="IUM1870" s="39"/>
      <c r="IUN1870" s="39"/>
      <c r="IUO1870" s="39"/>
      <c r="IUP1870" s="39"/>
      <c r="IUQ1870" s="39"/>
      <c r="IUR1870" s="39"/>
      <c r="IUS1870" s="39"/>
      <c r="IUT1870" s="39"/>
      <c r="IUU1870" s="39"/>
      <c r="IUV1870" s="39"/>
      <c r="IUW1870" s="39"/>
      <c r="IUX1870" s="39"/>
      <c r="IUY1870" s="39"/>
      <c r="IUZ1870" s="39"/>
      <c r="IVA1870" s="39"/>
      <c r="IVB1870" s="39"/>
      <c r="IVC1870" s="39"/>
      <c r="IVD1870" s="39"/>
      <c r="IVE1870" s="39"/>
      <c r="IVF1870" s="39"/>
      <c r="IVG1870" s="39"/>
      <c r="IVH1870" s="39"/>
      <c r="IVI1870" s="39"/>
      <c r="IVJ1870" s="39"/>
      <c r="IVK1870" s="39"/>
      <c r="IVL1870" s="39"/>
      <c r="IVM1870" s="39"/>
      <c r="IVN1870" s="39"/>
      <c r="IVO1870" s="39"/>
      <c r="IVP1870" s="39"/>
      <c r="IVQ1870" s="39"/>
      <c r="IVR1870" s="39"/>
      <c r="IVS1870" s="39"/>
      <c r="IVT1870" s="39"/>
      <c r="IVU1870" s="39"/>
      <c r="IVV1870" s="39"/>
      <c r="IVW1870" s="39"/>
      <c r="IVX1870" s="39"/>
      <c r="IVY1870" s="39"/>
      <c r="IVZ1870" s="39"/>
      <c r="IWA1870" s="39"/>
      <c r="IWB1870" s="39"/>
      <c r="IWC1870" s="39"/>
      <c r="IWD1870" s="39"/>
      <c r="IWE1870" s="39"/>
      <c r="IWF1870" s="39"/>
      <c r="IWG1870" s="39"/>
      <c r="IWH1870" s="39"/>
      <c r="IWI1870" s="39"/>
      <c r="IWJ1870" s="39"/>
      <c r="IWK1870" s="39"/>
      <c r="IWL1870" s="39"/>
      <c r="IWM1870" s="39"/>
      <c r="IWN1870" s="39"/>
      <c r="IWO1870" s="39"/>
      <c r="IWP1870" s="39"/>
      <c r="IWQ1870" s="39"/>
      <c r="IWR1870" s="39"/>
      <c r="IWS1870" s="39"/>
      <c r="IWT1870" s="39"/>
      <c r="IWU1870" s="39"/>
      <c r="IWV1870" s="39"/>
      <c r="IWW1870" s="39"/>
      <c r="IWX1870" s="39"/>
      <c r="IWY1870" s="39"/>
      <c r="IWZ1870" s="39"/>
      <c r="IXA1870" s="39"/>
      <c r="IXB1870" s="39"/>
      <c r="IXC1870" s="39"/>
      <c r="IXD1870" s="39"/>
      <c r="IXE1870" s="39"/>
      <c r="IXF1870" s="39"/>
      <c r="IXG1870" s="39"/>
      <c r="IXH1870" s="39"/>
      <c r="IXI1870" s="39"/>
      <c r="IXJ1870" s="39"/>
      <c r="IXK1870" s="39"/>
      <c r="IXL1870" s="39"/>
      <c r="IXM1870" s="39"/>
      <c r="IXN1870" s="39"/>
      <c r="IXO1870" s="39"/>
      <c r="IXP1870" s="39"/>
      <c r="IXQ1870" s="39"/>
      <c r="IXR1870" s="39"/>
      <c r="IXS1870" s="39"/>
      <c r="IXT1870" s="39"/>
      <c r="IXU1870" s="39"/>
      <c r="IXV1870" s="39"/>
      <c r="IXW1870" s="39"/>
      <c r="IXX1870" s="39"/>
      <c r="IXY1870" s="39"/>
      <c r="IXZ1870" s="39"/>
      <c r="IYA1870" s="39"/>
      <c r="IYB1870" s="39"/>
      <c r="IYC1870" s="39"/>
      <c r="IYD1870" s="39"/>
      <c r="IYE1870" s="39"/>
      <c r="IYF1870" s="39"/>
      <c r="IYG1870" s="39"/>
      <c r="IYH1870" s="39"/>
      <c r="IYI1870" s="39"/>
      <c r="IYJ1870" s="39"/>
      <c r="IYK1870" s="39"/>
      <c r="IYL1870" s="39"/>
      <c r="IYM1870" s="39"/>
      <c r="IYN1870" s="39"/>
      <c r="IYO1870" s="39"/>
      <c r="IYP1870" s="39"/>
      <c r="IYQ1870" s="39"/>
      <c r="IYR1870" s="39"/>
      <c r="IYS1870" s="39"/>
      <c r="IYT1870" s="39"/>
      <c r="IYU1870" s="39"/>
      <c r="IYV1870" s="39"/>
      <c r="IYW1870" s="39"/>
      <c r="IYX1870" s="39"/>
      <c r="IYY1870" s="39"/>
      <c r="IYZ1870" s="39"/>
      <c r="IZA1870" s="39"/>
      <c r="IZB1870" s="39"/>
      <c r="IZC1870" s="39"/>
      <c r="IZD1870" s="39"/>
      <c r="IZE1870" s="39"/>
      <c r="IZF1870" s="39"/>
      <c r="IZG1870" s="39"/>
      <c r="IZH1870" s="39"/>
      <c r="IZI1870" s="39"/>
      <c r="IZJ1870" s="39"/>
      <c r="IZK1870" s="39"/>
      <c r="IZL1870" s="39"/>
      <c r="IZM1870" s="39"/>
      <c r="IZN1870" s="39"/>
      <c r="IZO1870" s="39"/>
      <c r="IZP1870" s="39"/>
      <c r="IZQ1870" s="39"/>
      <c r="IZR1870" s="39"/>
      <c r="IZS1870" s="39"/>
      <c r="IZT1870" s="39"/>
      <c r="IZU1870" s="39"/>
      <c r="IZV1870" s="39"/>
      <c r="IZW1870" s="39"/>
      <c r="IZX1870" s="39"/>
      <c r="IZY1870" s="39"/>
      <c r="IZZ1870" s="39"/>
      <c r="JAA1870" s="39"/>
      <c r="JAB1870" s="39"/>
      <c r="JAC1870" s="39"/>
      <c r="JAD1870" s="39"/>
      <c r="JAE1870" s="39"/>
      <c r="JAF1870" s="39"/>
      <c r="JAG1870" s="39"/>
      <c r="JAH1870" s="39"/>
      <c r="JAI1870" s="39"/>
      <c r="JAJ1870" s="39"/>
      <c r="JAK1870" s="39"/>
      <c r="JAL1870" s="39"/>
      <c r="JAM1870" s="39"/>
      <c r="JAN1870" s="39"/>
      <c r="JAO1870" s="39"/>
      <c r="JAP1870" s="39"/>
      <c r="JAQ1870" s="39"/>
      <c r="JAR1870" s="39"/>
      <c r="JAS1870" s="39"/>
      <c r="JAT1870" s="39"/>
      <c r="JAU1870" s="39"/>
      <c r="JAV1870" s="39"/>
      <c r="JAW1870" s="39"/>
      <c r="JAX1870" s="39"/>
      <c r="JAY1870" s="39"/>
      <c r="JAZ1870" s="39"/>
      <c r="JBA1870" s="39"/>
      <c r="JBB1870" s="39"/>
      <c r="JBC1870" s="39"/>
      <c r="JBD1870" s="39"/>
      <c r="JBE1870" s="39"/>
      <c r="JBF1870" s="39"/>
      <c r="JBG1870" s="39"/>
      <c r="JBH1870" s="39"/>
      <c r="JBI1870" s="39"/>
      <c r="JBJ1870" s="39"/>
      <c r="JBK1870" s="39"/>
      <c r="JBL1870" s="39"/>
      <c r="JBM1870" s="39"/>
      <c r="JBN1870" s="39"/>
      <c r="JBO1870" s="39"/>
      <c r="JBP1870" s="39"/>
      <c r="JBQ1870" s="39"/>
      <c r="JBR1870" s="39"/>
      <c r="JBS1870" s="39"/>
      <c r="JBT1870" s="39"/>
      <c r="JBU1870" s="39"/>
      <c r="JBV1870" s="39"/>
      <c r="JBW1870" s="39"/>
      <c r="JBX1870" s="39"/>
      <c r="JBY1870" s="39"/>
      <c r="JBZ1870" s="39"/>
      <c r="JCA1870" s="39"/>
      <c r="JCB1870" s="39"/>
      <c r="JCC1870" s="39"/>
      <c r="JCD1870" s="39"/>
      <c r="JCE1870" s="39"/>
      <c r="JCF1870" s="39"/>
      <c r="JCG1870" s="39"/>
      <c r="JCH1870" s="39"/>
      <c r="JCI1870" s="39"/>
      <c r="JCJ1870" s="39"/>
      <c r="JCK1870" s="39"/>
      <c r="JCL1870" s="39"/>
      <c r="JCM1870" s="39"/>
      <c r="JCN1870" s="39"/>
      <c r="JCO1870" s="39"/>
      <c r="JCP1870" s="39"/>
      <c r="JCQ1870" s="39"/>
      <c r="JCR1870" s="39"/>
      <c r="JCS1870" s="39"/>
      <c r="JCT1870" s="39"/>
      <c r="JCU1870" s="39"/>
      <c r="JCV1870" s="39"/>
      <c r="JCW1870" s="39"/>
      <c r="JCX1870" s="39"/>
      <c r="JCY1870" s="39"/>
      <c r="JCZ1870" s="39"/>
      <c r="JDA1870" s="39"/>
      <c r="JDB1870" s="39"/>
      <c r="JDC1870" s="39"/>
      <c r="JDD1870" s="39"/>
      <c r="JDE1870" s="39"/>
      <c r="JDF1870" s="39"/>
      <c r="JDG1870" s="39"/>
      <c r="JDH1870" s="39"/>
      <c r="JDI1870" s="39"/>
      <c r="JDJ1870" s="39"/>
      <c r="JDK1870" s="39"/>
      <c r="JDL1870" s="39"/>
      <c r="JDM1870" s="39"/>
      <c r="JDN1870" s="39"/>
      <c r="JDO1870" s="39"/>
      <c r="JDP1870" s="39"/>
      <c r="JDQ1870" s="39"/>
      <c r="JDR1870" s="39"/>
      <c r="JDS1870" s="39"/>
      <c r="JDT1870" s="39"/>
      <c r="JDU1870" s="39"/>
      <c r="JDV1870" s="39"/>
      <c r="JDW1870" s="39"/>
      <c r="JDX1870" s="39"/>
      <c r="JDY1870" s="39"/>
      <c r="JDZ1870" s="39"/>
      <c r="JEA1870" s="39"/>
      <c r="JEB1870" s="39"/>
      <c r="JEC1870" s="39"/>
      <c r="JED1870" s="39"/>
      <c r="JEE1870" s="39"/>
      <c r="JEF1870" s="39"/>
      <c r="JEG1870" s="39"/>
      <c r="JEH1870" s="39"/>
      <c r="JEI1870" s="39"/>
      <c r="JEJ1870" s="39"/>
      <c r="JEK1870" s="39"/>
      <c r="JEL1870" s="39"/>
      <c r="JEM1870" s="39"/>
      <c r="JEN1870" s="39"/>
      <c r="JEO1870" s="39"/>
      <c r="JEP1870" s="39"/>
      <c r="JEQ1870" s="39"/>
      <c r="JER1870" s="39"/>
      <c r="JES1870" s="39"/>
      <c r="JET1870" s="39"/>
      <c r="JEU1870" s="39"/>
      <c r="JEV1870" s="39"/>
      <c r="JEW1870" s="39"/>
      <c r="JEX1870" s="39"/>
      <c r="JEY1870" s="39"/>
      <c r="JEZ1870" s="39"/>
      <c r="JFA1870" s="39"/>
      <c r="JFB1870" s="39"/>
      <c r="JFC1870" s="39"/>
      <c r="JFD1870" s="39"/>
      <c r="JFE1870" s="39"/>
      <c r="JFF1870" s="39"/>
      <c r="JFG1870" s="39"/>
      <c r="JFH1870" s="39"/>
      <c r="JFI1870" s="39"/>
      <c r="JFJ1870" s="39"/>
      <c r="JFK1870" s="39"/>
      <c r="JFL1870" s="39"/>
      <c r="JFM1870" s="39"/>
      <c r="JFN1870" s="39"/>
      <c r="JFO1870" s="39"/>
      <c r="JFP1870" s="39"/>
      <c r="JFQ1870" s="39"/>
      <c r="JFR1870" s="39"/>
      <c r="JFS1870" s="39"/>
      <c r="JFT1870" s="39"/>
      <c r="JFU1870" s="39"/>
      <c r="JFV1870" s="39"/>
      <c r="JFW1870" s="39"/>
      <c r="JFX1870" s="39"/>
      <c r="JFY1870" s="39"/>
      <c r="JFZ1870" s="39"/>
      <c r="JGA1870" s="39"/>
      <c r="JGB1870" s="39"/>
      <c r="JGC1870" s="39"/>
      <c r="JGD1870" s="39"/>
      <c r="JGE1870" s="39"/>
      <c r="JGF1870" s="39"/>
      <c r="JGG1870" s="39"/>
      <c r="JGH1870" s="39"/>
      <c r="JGI1870" s="39"/>
      <c r="JGJ1870" s="39"/>
      <c r="JGK1870" s="39"/>
      <c r="JGL1870" s="39"/>
      <c r="JGM1870" s="39"/>
      <c r="JGN1870" s="39"/>
      <c r="JGO1870" s="39"/>
      <c r="JGP1870" s="39"/>
      <c r="JGQ1870" s="39"/>
      <c r="JGR1870" s="39"/>
      <c r="JGS1870" s="39"/>
      <c r="JGT1870" s="39"/>
      <c r="JGU1870" s="39"/>
      <c r="JGV1870" s="39"/>
      <c r="JGW1870" s="39"/>
      <c r="JGX1870" s="39"/>
      <c r="JGY1870" s="39"/>
      <c r="JGZ1870" s="39"/>
      <c r="JHA1870" s="39"/>
      <c r="JHB1870" s="39"/>
      <c r="JHC1870" s="39"/>
      <c r="JHD1870" s="39"/>
      <c r="JHE1870" s="39"/>
      <c r="JHF1870" s="39"/>
      <c r="JHG1870" s="39"/>
      <c r="JHH1870" s="39"/>
      <c r="JHI1870" s="39"/>
      <c r="JHJ1870" s="39"/>
      <c r="JHK1870" s="39"/>
      <c r="JHL1870" s="39"/>
      <c r="JHM1870" s="39"/>
      <c r="JHN1870" s="39"/>
      <c r="JHO1870" s="39"/>
      <c r="JHP1870" s="39"/>
      <c r="JHQ1870" s="39"/>
      <c r="JHR1870" s="39"/>
      <c r="JHS1870" s="39"/>
      <c r="JHT1870" s="39"/>
      <c r="JHU1870" s="39"/>
      <c r="JHV1870" s="39"/>
      <c r="JHW1870" s="39"/>
      <c r="JHX1870" s="39"/>
      <c r="JHY1870" s="39"/>
      <c r="JHZ1870" s="39"/>
      <c r="JIA1870" s="39"/>
      <c r="JIB1870" s="39"/>
      <c r="JIC1870" s="39"/>
      <c r="JID1870" s="39"/>
      <c r="JIE1870" s="39"/>
      <c r="JIF1870" s="39"/>
      <c r="JIG1870" s="39"/>
      <c r="JIH1870" s="39"/>
      <c r="JII1870" s="39"/>
      <c r="JIJ1870" s="39"/>
      <c r="JIK1870" s="39"/>
      <c r="JIL1870" s="39"/>
      <c r="JIM1870" s="39"/>
      <c r="JIN1870" s="39"/>
      <c r="JIO1870" s="39"/>
      <c r="JIP1870" s="39"/>
      <c r="JIQ1870" s="39"/>
      <c r="JIR1870" s="39"/>
      <c r="JIS1870" s="39"/>
      <c r="JIT1870" s="39"/>
      <c r="JIU1870" s="39"/>
      <c r="JIV1870" s="39"/>
      <c r="JIW1870" s="39"/>
      <c r="JIX1870" s="39"/>
      <c r="JIY1870" s="39"/>
      <c r="JIZ1870" s="39"/>
      <c r="JJA1870" s="39"/>
      <c r="JJB1870" s="39"/>
      <c r="JJC1870" s="39"/>
      <c r="JJD1870" s="39"/>
      <c r="JJE1870" s="39"/>
      <c r="JJF1870" s="39"/>
      <c r="JJG1870" s="39"/>
      <c r="JJH1870" s="39"/>
      <c r="JJI1870" s="39"/>
      <c r="JJJ1870" s="39"/>
      <c r="JJK1870" s="39"/>
      <c r="JJL1870" s="39"/>
      <c r="JJM1870" s="39"/>
      <c r="JJN1870" s="39"/>
      <c r="JJO1870" s="39"/>
      <c r="JJP1870" s="39"/>
      <c r="JJQ1870" s="39"/>
      <c r="JJR1870" s="39"/>
      <c r="JJS1870" s="39"/>
      <c r="JJT1870" s="39"/>
      <c r="JJU1870" s="39"/>
      <c r="JJV1870" s="39"/>
      <c r="JJW1870" s="39"/>
      <c r="JJX1870" s="39"/>
      <c r="JJY1870" s="39"/>
      <c r="JJZ1870" s="39"/>
      <c r="JKA1870" s="39"/>
      <c r="JKB1870" s="39"/>
      <c r="JKC1870" s="39"/>
      <c r="JKD1870" s="39"/>
      <c r="JKE1870" s="39"/>
      <c r="JKF1870" s="39"/>
      <c r="JKG1870" s="39"/>
      <c r="JKH1870" s="39"/>
      <c r="JKI1870" s="39"/>
      <c r="JKJ1870" s="39"/>
      <c r="JKK1870" s="39"/>
      <c r="JKL1870" s="39"/>
      <c r="JKM1870" s="39"/>
      <c r="JKN1870" s="39"/>
      <c r="JKO1870" s="39"/>
      <c r="JKP1870" s="39"/>
      <c r="JKQ1870" s="39"/>
      <c r="JKR1870" s="39"/>
      <c r="JKS1870" s="39"/>
      <c r="JKT1870" s="39"/>
      <c r="JKU1870" s="39"/>
      <c r="JKV1870" s="39"/>
      <c r="JKW1870" s="39"/>
      <c r="JKX1870" s="39"/>
      <c r="JKY1870" s="39"/>
      <c r="JKZ1870" s="39"/>
      <c r="JLA1870" s="39"/>
      <c r="JLB1870" s="39"/>
      <c r="JLC1870" s="39"/>
      <c r="JLD1870" s="39"/>
      <c r="JLE1870" s="39"/>
      <c r="JLF1870" s="39"/>
      <c r="JLG1870" s="39"/>
      <c r="JLH1870" s="39"/>
      <c r="JLI1870" s="39"/>
      <c r="JLJ1870" s="39"/>
      <c r="JLK1870" s="39"/>
      <c r="JLL1870" s="39"/>
      <c r="JLM1870" s="39"/>
      <c r="JLN1870" s="39"/>
      <c r="JLO1870" s="39"/>
      <c r="JLP1870" s="39"/>
      <c r="JLQ1870" s="39"/>
      <c r="JLR1870" s="39"/>
      <c r="JLS1870" s="39"/>
      <c r="JLT1870" s="39"/>
      <c r="JLU1870" s="39"/>
      <c r="JLV1870" s="39"/>
      <c r="JLW1870" s="39"/>
      <c r="JLX1870" s="39"/>
      <c r="JLY1870" s="39"/>
      <c r="JLZ1870" s="39"/>
      <c r="JMA1870" s="39"/>
      <c r="JMB1870" s="39"/>
      <c r="JMC1870" s="39"/>
      <c r="JMD1870" s="39"/>
      <c r="JME1870" s="39"/>
      <c r="JMF1870" s="39"/>
      <c r="JMG1870" s="39"/>
      <c r="JMH1870" s="39"/>
      <c r="JMI1870" s="39"/>
      <c r="JMJ1870" s="39"/>
      <c r="JMK1870" s="39"/>
      <c r="JML1870" s="39"/>
      <c r="JMM1870" s="39"/>
      <c r="JMN1870" s="39"/>
      <c r="JMO1870" s="39"/>
      <c r="JMP1870" s="39"/>
      <c r="JMQ1870" s="39"/>
      <c r="JMR1870" s="39"/>
      <c r="JMS1870" s="39"/>
      <c r="JMT1870" s="39"/>
      <c r="JMU1870" s="39"/>
      <c r="JMV1870" s="39"/>
      <c r="JMW1870" s="39"/>
      <c r="JMX1870" s="39"/>
      <c r="JMY1870" s="39"/>
      <c r="JMZ1870" s="39"/>
      <c r="JNA1870" s="39"/>
      <c r="JNB1870" s="39"/>
      <c r="JNC1870" s="39"/>
      <c r="JND1870" s="39"/>
      <c r="JNE1870" s="39"/>
      <c r="JNF1870" s="39"/>
      <c r="JNG1870" s="39"/>
      <c r="JNH1870" s="39"/>
      <c r="JNI1870" s="39"/>
      <c r="JNJ1870" s="39"/>
      <c r="JNK1870" s="39"/>
      <c r="JNL1870" s="39"/>
      <c r="JNM1870" s="39"/>
      <c r="JNN1870" s="39"/>
      <c r="JNO1870" s="39"/>
      <c r="JNP1870" s="39"/>
      <c r="JNQ1870" s="39"/>
      <c r="JNR1870" s="39"/>
      <c r="JNS1870" s="39"/>
      <c r="JNT1870" s="39"/>
      <c r="JNU1870" s="39"/>
      <c r="JNV1870" s="39"/>
      <c r="JNW1870" s="39"/>
      <c r="JNX1870" s="39"/>
      <c r="JNY1870" s="39"/>
      <c r="JNZ1870" s="39"/>
      <c r="JOA1870" s="39"/>
      <c r="JOB1870" s="39"/>
      <c r="JOC1870" s="39"/>
      <c r="JOD1870" s="39"/>
      <c r="JOE1870" s="39"/>
      <c r="JOF1870" s="39"/>
      <c r="JOG1870" s="39"/>
      <c r="JOH1870" s="39"/>
      <c r="JOI1870" s="39"/>
      <c r="JOJ1870" s="39"/>
      <c r="JOK1870" s="39"/>
      <c r="JOL1870" s="39"/>
      <c r="JOM1870" s="39"/>
      <c r="JON1870" s="39"/>
      <c r="JOO1870" s="39"/>
      <c r="JOP1870" s="39"/>
      <c r="JOQ1870" s="39"/>
      <c r="JOR1870" s="39"/>
      <c r="JOS1870" s="39"/>
      <c r="JOT1870" s="39"/>
      <c r="JOU1870" s="39"/>
      <c r="JOV1870" s="39"/>
      <c r="JOW1870" s="39"/>
      <c r="JOX1870" s="39"/>
      <c r="JOY1870" s="39"/>
      <c r="JOZ1870" s="39"/>
      <c r="JPA1870" s="39"/>
      <c r="JPB1870" s="39"/>
      <c r="JPC1870" s="39"/>
      <c r="JPD1870" s="39"/>
      <c r="JPE1870" s="39"/>
      <c r="JPF1870" s="39"/>
      <c r="JPG1870" s="39"/>
      <c r="JPH1870" s="39"/>
      <c r="JPI1870" s="39"/>
      <c r="JPJ1870" s="39"/>
      <c r="JPK1870" s="39"/>
      <c r="JPL1870" s="39"/>
      <c r="JPM1870" s="39"/>
      <c r="JPN1870" s="39"/>
      <c r="JPO1870" s="39"/>
      <c r="JPP1870" s="39"/>
      <c r="JPQ1870" s="39"/>
      <c r="JPR1870" s="39"/>
      <c r="JPS1870" s="39"/>
      <c r="JPT1870" s="39"/>
      <c r="JPU1870" s="39"/>
      <c r="JPV1870" s="39"/>
      <c r="JPW1870" s="39"/>
      <c r="JPX1870" s="39"/>
      <c r="JPY1870" s="39"/>
      <c r="JPZ1870" s="39"/>
      <c r="JQA1870" s="39"/>
      <c r="JQB1870" s="39"/>
      <c r="JQC1870" s="39"/>
      <c r="JQD1870" s="39"/>
      <c r="JQE1870" s="39"/>
      <c r="JQF1870" s="39"/>
      <c r="JQG1870" s="39"/>
      <c r="JQH1870" s="39"/>
      <c r="JQI1870" s="39"/>
      <c r="JQJ1870" s="39"/>
      <c r="JQK1870" s="39"/>
      <c r="JQL1870" s="39"/>
      <c r="JQM1870" s="39"/>
      <c r="JQN1870" s="39"/>
      <c r="JQO1870" s="39"/>
      <c r="JQP1870" s="39"/>
      <c r="JQQ1870" s="39"/>
      <c r="JQR1870" s="39"/>
      <c r="JQS1870" s="39"/>
      <c r="JQT1870" s="39"/>
      <c r="JQU1870" s="39"/>
      <c r="JQV1870" s="39"/>
      <c r="JQW1870" s="39"/>
      <c r="JQX1870" s="39"/>
      <c r="JQY1870" s="39"/>
      <c r="JQZ1870" s="39"/>
      <c r="JRA1870" s="39"/>
      <c r="JRB1870" s="39"/>
      <c r="JRC1870" s="39"/>
      <c r="JRD1870" s="39"/>
      <c r="JRE1870" s="39"/>
      <c r="JRF1870" s="39"/>
      <c r="JRG1870" s="39"/>
      <c r="JRH1870" s="39"/>
      <c r="JRI1870" s="39"/>
      <c r="JRJ1870" s="39"/>
      <c r="JRK1870" s="39"/>
      <c r="JRL1870" s="39"/>
      <c r="JRM1870" s="39"/>
      <c r="JRN1870" s="39"/>
      <c r="JRO1870" s="39"/>
      <c r="JRP1870" s="39"/>
      <c r="JRQ1870" s="39"/>
      <c r="JRR1870" s="39"/>
      <c r="JRS1870" s="39"/>
      <c r="JRT1870" s="39"/>
      <c r="JRU1870" s="39"/>
      <c r="JRV1870" s="39"/>
      <c r="JRW1870" s="39"/>
      <c r="JRX1870" s="39"/>
      <c r="JRY1870" s="39"/>
      <c r="JRZ1870" s="39"/>
      <c r="JSA1870" s="39"/>
      <c r="JSB1870" s="39"/>
      <c r="JSC1870" s="39"/>
      <c r="JSD1870" s="39"/>
      <c r="JSE1870" s="39"/>
      <c r="JSF1870" s="39"/>
      <c r="JSG1870" s="39"/>
      <c r="JSH1870" s="39"/>
      <c r="JSI1870" s="39"/>
      <c r="JSJ1870" s="39"/>
      <c r="JSK1870" s="39"/>
      <c r="JSL1870" s="39"/>
      <c r="JSM1870" s="39"/>
      <c r="JSN1870" s="39"/>
      <c r="JSO1870" s="39"/>
      <c r="JSP1870" s="39"/>
      <c r="JSQ1870" s="39"/>
      <c r="JSR1870" s="39"/>
      <c r="JSS1870" s="39"/>
      <c r="JST1870" s="39"/>
      <c r="JSU1870" s="39"/>
      <c r="JSV1870" s="39"/>
      <c r="JSW1870" s="39"/>
      <c r="JSX1870" s="39"/>
      <c r="JSY1870" s="39"/>
      <c r="JSZ1870" s="39"/>
      <c r="JTA1870" s="39"/>
      <c r="JTB1870" s="39"/>
      <c r="JTC1870" s="39"/>
      <c r="JTD1870" s="39"/>
      <c r="JTE1870" s="39"/>
      <c r="JTF1870" s="39"/>
      <c r="JTG1870" s="39"/>
      <c r="JTH1870" s="39"/>
      <c r="JTI1870" s="39"/>
      <c r="JTJ1870" s="39"/>
      <c r="JTK1870" s="39"/>
      <c r="JTL1870" s="39"/>
      <c r="JTM1870" s="39"/>
      <c r="JTN1870" s="39"/>
      <c r="JTO1870" s="39"/>
      <c r="JTP1870" s="39"/>
      <c r="JTQ1870" s="39"/>
      <c r="JTR1870" s="39"/>
      <c r="JTS1870" s="39"/>
      <c r="JTT1870" s="39"/>
      <c r="JTU1870" s="39"/>
      <c r="JTV1870" s="39"/>
      <c r="JTW1870" s="39"/>
      <c r="JTX1870" s="39"/>
      <c r="JTY1870" s="39"/>
      <c r="JTZ1870" s="39"/>
      <c r="JUA1870" s="39"/>
      <c r="JUB1870" s="39"/>
      <c r="JUC1870" s="39"/>
      <c r="JUD1870" s="39"/>
      <c r="JUE1870" s="39"/>
      <c r="JUF1870" s="39"/>
      <c r="JUG1870" s="39"/>
      <c r="JUH1870" s="39"/>
      <c r="JUI1870" s="39"/>
      <c r="JUJ1870" s="39"/>
      <c r="JUK1870" s="39"/>
      <c r="JUL1870" s="39"/>
      <c r="JUM1870" s="39"/>
      <c r="JUN1870" s="39"/>
      <c r="JUO1870" s="39"/>
      <c r="JUP1870" s="39"/>
      <c r="JUQ1870" s="39"/>
      <c r="JUR1870" s="39"/>
      <c r="JUS1870" s="39"/>
      <c r="JUT1870" s="39"/>
      <c r="JUU1870" s="39"/>
      <c r="JUV1870" s="39"/>
      <c r="JUW1870" s="39"/>
      <c r="JUX1870" s="39"/>
      <c r="JUY1870" s="39"/>
      <c r="JUZ1870" s="39"/>
      <c r="JVA1870" s="39"/>
      <c r="JVB1870" s="39"/>
      <c r="JVC1870" s="39"/>
      <c r="JVD1870" s="39"/>
      <c r="JVE1870" s="39"/>
      <c r="JVF1870" s="39"/>
      <c r="JVG1870" s="39"/>
      <c r="JVH1870" s="39"/>
      <c r="JVI1870" s="39"/>
      <c r="JVJ1870" s="39"/>
      <c r="JVK1870" s="39"/>
      <c r="JVL1870" s="39"/>
      <c r="JVM1870" s="39"/>
      <c r="JVN1870" s="39"/>
      <c r="JVO1870" s="39"/>
      <c r="JVP1870" s="39"/>
      <c r="JVQ1870" s="39"/>
      <c r="JVR1870" s="39"/>
      <c r="JVS1870" s="39"/>
      <c r="JVT1870" s="39"/>
      <c r="JVU1870" s="39"/>
      <c r="JVV1870" s="39"/>
      <c r="JVW1870" s="39"/>
      <c r="JVX1870" s="39"/>
      <c r="JVY1870" s="39"/>
      <c r="JVZ1870" s="39"/>
      <c r="JWA1870" s="39"/>
      <c r="JWB1870" s="39"/>
      <c r="JWC1870" s="39"/>
      <c r="JWD1870" s="39"/>
      <c r="JWE1870" s="39"/>
      <c r="JWF1870" s="39"/>
      <c r="JWG1870" s="39"/>
      <c r="JWH1870" s="39"/>
      <c r="JWI1870" s="39"/>
      <c r="JWJ1870" s="39"/>
      <c r="JWK1870" s="39"/>
      <c r="JWL1870" s="39"/>
      <c r="JWM1870" s="39"/>
      <c r="JWN1870" s="39"/>
      <c r="JWO1870" s="39"/>
      <c r="JWP1870" s="39"/>
      <c r="JWQ1870" s="39"/>
      <c r="JWR1870" s="39"/>
      <c r="JWS1870" s="39"/>
      <c r="JWT1870" s="39"/>
      <c r="JWU1870" s="39"/>
      <c r="JWV1870" s="39"/>
      <c r="JWW1870" s="39"/>
      <c r="JWX1870" s="39"/>
      <c r="JWY1870" s="39"/>
      <c r="JWZ1870" s="39"/>
      <c r="JXA1870" s="39"/>
      <c r="JXB1870" s="39"/>
      <c r="JXC1870" s="39"/>
      <c r="JXD1870" s="39"/>
      <c r="JXE1870" s="39"/>
      <c r="JXF1870" s="39"/>
      <c r="JXG1870" s="39"/>
      <c r="JXH1870" s="39"/>
      <c r="JXI1870" s="39"/>
      <c r="JXJ1870" s="39"/>
      <c r="JXK1870" s="39"/>
      <c r="JXL1870" s="39"/>
      <c r="JXM1870" s="39"/>
      <c r="JXN1870" s="39"/>
      <c r="JXO1870" s="39"/>
      <c r="JXP1870" s="39"/>
      <c r="JXQ1870" s="39"/>
      <c r="JXR1870" s="39"/>
      <c r="JXS1870" s="39"/>
      <c r="JXT1870" s="39"/>
      <c r="JXU1870" s="39"/>
      <c r="JXV1870" s="39"/>
      <c r="JXW1870" s="39"/>
      <c r="JXX1870" s="39"/>
      <c r="JXY1870" s="39"/>
      <c r="JXZ1870" s="39"/>
      <c r="JYA1870" s="39"/>
      <c r="JYB1870" s="39"/>
      <c r="JYC1870" s="39"/>
      <c r="JYD1870" s="39"/>
      <c r="JYE1870" s="39"/>
      <c r="JYF1870" s="39"/>
      <c r="JYG1870" s="39"/>
      <c r="JYH1870" s="39"/>
      <c r="JYI1870" s="39"/>
      <c r="JYJ1870" s="39"/>
      <c r="JYK1870" s="39"/>
      <c r="JYL1870" s="39"/>
      <c r="JYM1870" s="39"/>
      <c r="JYN1870" s="39"/>
      <c r="JYO1870" s="39"/>
      <c r="JYP1870" s="39"/>
      <c r="JYQ1870" s="39"/>
      <c r="JYR1870" s="39"/>
      <c r="JYS1870" s="39"/>
      <c r="JYT1870" s="39"/>
      <c r="JYU1870" s="39"/>
      <c r="JYV1870" s="39"/>
      <c r="JYW1870" s="39"/>
      <c r="JYX1870" s="39"/>
      <c r="JYY1870" s="39"/>
      <c r="JYZ1870" s="39"/>
      <c r="JZA1870" s="39"/>
      <c r="JZB1870" s="39"/>
      <c r="JZC1870" s="39"/>
      <c r="JZD1870" s="39"/>
      <c r="JZE1870" s="39"/>
      <c r="JZF1870" s="39"/>
      <c r="JZG1870" s="39"/>
      <c r="JZH1870" s="39"/>
      <c r="JZI1870" s="39"/>
      <c r="JZJ1870" s="39"/>
      <c r="JZK1870" s="39"/>
      <c r="JZL1870" s="39"/>
      <c r="JZM1870" s="39"/>
      <c r="JZN1870" s="39"/>
      <c r="JZO1870" s="39"/>
      <c r="JZP1870" s="39"/>
      <c r="JZQ1870" s="39"/>
      <c r="JZR1870" s="39"/>
      <c r="JZS1870" s="39"/>
      <c r="JZT1870" s="39"/>
      <c r="JZU1870" s="39"/>
      <c r="JZV1870" s="39"/>
      <c r="JZW1870" s="39"/>
      <c r="JZX1870" s="39"/>
      <c r="JZY1870" s="39"/>
      <c r="JZZ1870" s="39"/>
      <c r="KAA1870" s="39"/>
      <c r="KAB1870" s="39"/>
      <c r="KAC1870" s="39"/>
      <c r="KAD1870" s="39"/>
      <c r="KAE1870" s="39"/>
      <c r="KAF1870" s="39"/>
      <c r="KAG1870" s="39"/>
      <c r="KAH1870" s="39"/>
      <c r="KAI1870" s="39"/>
      <c r="KAJ1870" s="39"/>
      <c r="KAK1870" s="39"/>
      <c r="KAL1870" s="39"/>
      <c r="KAM1870" s="39"/>
      <c r="KAN1870" s="39"/>
      <c r="KAO1870" s="39"/>
      <c r="KAP1870" s="39"/>
      <c r="KAQ1870" s="39"/>
      <c r="KAR1870" s="39"/>
      <c r="KAS1870" s="39"/>
      <c r="KAT1870" s="39"/>
      <c r="KAU1870" s="39"/>
      <c r="KAV1870" s="39"/>
      <c r="KAW1870" s="39"/>
      <c r="KAX1870" s="39"/>
      <c r="KAY1870" s="39"/>
      <c r="KAZ1870" s="39"/>
      <c r="KBA1870" s="39"/>
      <c r="KBB1870" s="39"/>
      <c r="KBC1870" s="39"/>
      <c r="KBD1870" s="39"/>
      <c r="KBE1870" s="39"/>
      <c r="KBF1870" s="39"/>
      <c r="KBG1870" s="39"/>
      <c r="KBH1870" s="39"/>
      <c r="KBI1870" s="39"/>
      <c r="KBJ1870" s="39"/>
      <c r="KBK1870" s="39"/>
      <c r="KBL1870" s="39"/>
      <c r="KBM1870" s="39"/>
      <c r="KBN1870" s="39"/>
      <c r="KBO1870" s="39"/>
      <c r="KBP1870" s="39"/>
      <c r="KBQ1870" s="39"/>
      <c r="KBR1870" s="39"/>
      <c r="KBS1870" s="39"/>
      <c r="KBT1870" s="39"/>
      <c r="KBU1870" s="39"/>
      <c r="KBV1870" s="39"/>
      <c r="KBW1870" s="39"/>
      <c r="KBX1870" s="39"/>
      <c r="KBY1870" s="39"/>
      <c r="KBZ1870" s="39"/>
      <c r="KCA1870" s="39"/>
      <c r="KCB1870" s="39"/>
      <c r="KCC1870" s="39"/>
      <c r="KCD1870" s="39"/>
      <c r="KCE1870" s="39"/>
      <c r="KCF1870" s="39"/>
      <c r="KCG1870" s="39"/>
      <c r="KCH1870" s="39"/>
      <c r="KCI1870" s="39"/>
      <c r="KCJ1870" s="39"/>
      <c r="KCK1870" s="39"/>
      <c r="KCL1870" s="39"/>
      <c r="KCM1870" s="39"/>
      <c r="KCN1870" s="39"/>
      <c r="KCO1870" s="39"/>
      <c r="KCP1870" s="39"/>
      <c r="KCQ1870" s="39"/>
      <c r="KCR1870" s="39"/>
      <c r="KCS1870" s="39"/>
      <c r="KCT1870" s="39"/>
      <c r="KCU1870" s="39"/>
      <c r="KCV1870" s="39"/>
      <c r="KCW1870" s="39"/>
      <c r="KCX1870" s="39"/>
      <c r="KCY1870" s="39"/>
      <c r="KCZ1870" s="39"/>
      <c r="KDA1870" s="39"/>
      <c r="KDB1870" s="39"/>
      <c r="KDC1870" s="39"/>
      <c r="KDD1870" s="39"/>
      <c r="KDE1870" s="39"/>
      <c r="KDF1870" s="39"/>
      <c r="KDG1870" s="39"/>
      <c r="KDH1870" s="39"/>
      <c r="KDI1870" s="39"/>
      <c r="KDJ1870" s="39"/>
      <c r="KDK1870" s="39"/>
      <c r="KDL1870" s="39"/>
      <c r="KDM1870" s="39"/>
      <c r="KDN1870" s="39"/>
      <c r="KDO1870" s="39"/>
      <c r="KDP1870" s="39"/>
      <c r="KDQ1870" s="39"/>
      <c r="KDR1870" s="39"/>
      <c r="KDS1870" s="39"/>
      <c r="KDT1870" s="39"/>
      <c r="KDU1870" s="39"/>
      <c r="KDV1870" s="39"/>
      <c r="KDW1870" s="39"/>
      <c r="KDX1870" s="39"/>
      <c r="KDY1870" s="39"/>
      <c r="KDZ1870" s="39"/>
      <c r="KEA1870" s="39"/>
      <c r="KEB1870" s="39"/>
      <c r="KEC1870" s="39"/>
      <c r="KED1870" s="39"/>
      <c r="KEE1870" s="39"/>
      <c r="KEF1870" s="39"/>
      <c r="KEG1870" s="39"/>
      <c r="KEH1870" s="39"/>
      <c r="KEI1870" s="39"/>
      <c r="KEJ1870" s="39"/>
      <c r="KEK1870" s="39"/>
      <c r="KEL1870" s="39"/>
      <c r="KEM1870" s="39"/>
      <c r="KEN1870" s="39"/>
      <c r="KEO1870" s="39"/>
      <c r="KEP1870" s="39"/>
      <c r="KEQ1870" s="39"/>
      <c r="KER1870" s="39"/>
      <c r="KES1870" s="39"/>
      <c r="KET1870" s="39"/>
      <c r="KEU1870" s="39"/>
      <c r="KEV1870" s="39"/>
      <c r="KEW1870" s="39"/>
      <c r="KEX1870" s="39"/>
      <c r="KEY1870" s="39"/>
      <c r="KEZ1870" s="39"/>
      <c r="KFA1870" s="39"/>
      <c r="KFB1870" s="39"/>
      <c r="KFC1870" s="39"/>
      <c r="KFD1870" s="39"/>
      <c r="KFE1870" s="39"/>
      <c r="KFF1870" s="39"/>
      <c r="KFG1870" s="39"/>
      <c r="KFH1870" s="39"/>
      <c r="KFI1870" s="39"/>
      <c r="KFJ1870" s="39"/>
      <c r="KFK1870" s="39"/>
      <c r="KFL1870" s="39"/>
      <c r="KFM1870" s="39"/>
      <c r="KFN1870" s="39"/>
      <c r="KFO1870" s="39"/>
      <c r="KFP1870" s="39"/>
      <c r="KFQ1870" s="39"/>
      <c r="KFR1870" s="39"/>
      <c r="KFS1870" s="39"/>
      <c r="KFT1870" s="39"/>
      <c r="KFU1870" s="39"/>
      <c r="KFV1870" s="39"/>
      <c r="KFW1870" s="39"/>
      <c r="KFX1870" s="39"/>
      <c r="KFY1870" s="39"/>
      <c r="KFZ1870" s="39"/>
      <c r="KGA1870" s="39"/>
      <c r="KGB1870" s="39"/>
      <c r="KGC1870" s="39"/>
      <c r="KGD1870" s="39"/>
      <c r="KGE1870" s="39"/>
      <c r="KGF1870" s="39"/>
      <c r="KGG1870" s="39"/>
      <c r="KGH1870" s="39"/>
      <c r="KGI1870" s="39"/>
      <c r="KGJ1870" s="39"/>
      <c r="KGK1870" s="39"/>
      <c r="KGL1870" s="39"/>
      <c r="KGM1870" s="39"/>
      <c r="KGN1870" s="39"/>
      <c r="KGO1870" s="39"/>
      <c r="KGP1870" s="39"/>
      <c r="KGQ1870" s="39"/>
      <c r="KGR1870" s="39"/>
      <c r="KGS1870" s="39"/>
      <c r="KGT1870" s="39"/>
      <c r="KGU1870" s="39"/>
      <c r="KGV1870" s="39"/>
      <c r="KGW1870" s="39"/>
      <c r="KGX1870" s="39"/>
      <c r="KGY1870" s="39"/>
      <c r="KGZ1870" s="39"/>
      <c r="KHA1870" s="39"/>
      <c r="KHB1870" s="39"/>
      <c r="KHC1870" s="39"/>
      <c r="KHD1870" s="39"/>
      <c r="KHE1870" s="39"/>
      <c r="KHF1870" s="39"/>
      <c r="KHG1870" s="39"/>
      <c r="KHH1870" s="39"/>
      <c r="KHI1870" s="39"/>
      <c r="KHJ1870" s="39"/>
      <c r="KHK1870" s="39"/>
      <c r="KHL1870" s="39"/>
      <c r="KHM1870" s="39"/>
      <c r="KHN1870" s="39"/>
      <c r="KHO1870" s="39"/>
      <c r="KHP1870" s="39"/>
      <c r="KHQ1870" s="39"/>
      <c r="KHR1870" s="39"/>
      <c r="KHS1870" s="39"/>
      <c r="KHT1870" s="39"/>
      <c r="KHU1870" s="39"/>
      <c r="KHV1870" s="39"/>
      <c r="KHW1870" s="39"/>
      <c r="KHX1870" s="39"/>
      <c r="KHY1870" s="39"/>
      <c r="KHZ1870" s="39"/>
      <c r="KIA1870" s="39"/>
      <c r="KIB1870" s="39"/>
      <c r="KIC1870" s="39"/>
      <c r="KID1870" s="39"/>
      <c r="KIE1870" s="39"/>
      <c r="KIF1870" s="39"/>
      <c r="KIG1870" s="39"/>
      <c r="KIH1870" s="39"/>
      <c r="KII1870" s="39"/>
      <c r="KIJ1870" s="39"/>
      <c r="KIK1870" s="39"/>
      <c r="KIL1870" s="39"/>
      <c r="KIM1870" s="39"/>
      <c r="KIN1870" s="39"/>
      <c r="KIO1870" s="39"/>
      <c r="KIP1870" s="39"/>
      <c r="KIQ1870" s="39"/>
      <c r="KIR1870" s="39"/>
      <c r="KIS1870" s="39"/>
      <c r="KIT1870" s="39"/>
      <c r="KIU1870" s="39"/>
      <c r="KIV1870" s="39"/>
      <c r="KIW1870" s="39"/>
      <c r="KIX1870" s="39"/>
      <c r="KIY1870" s="39"/>
      <c r="KIZ1870" s="39"/>
      <c r="KJA1870" s="39"/>
      <c r="KJB1870" s="39"/>
      <c r="KJC1870" s="39"/>
      <c r="KJD1870" s="39"/>
      <c r="KJE1870" s="39"/>
      <c r="KJF1870" s="39"/>
      <c r="KJG1870" s="39"/>
      <c r="KJH1870" s="39"/>
      <c r="KJI1870" s="39"/>
      <c r="KJJ1870" s="39"/>
      <c r="KJK1870" s="39"/>
      <c r="KJL1870" s="39"/>
      <c r="KJM1870" s="39"/>
      <c r="KJN1870" s="39"/>
      <c r="KJO1870" s="39"/>
      <c r="KJP1870" s="39"/>
      <c r="KJQ1870" s="39"/>
      <c r="KJR1870" s="39"/>
      <c r="KJS1870" s="39"/>
      <c r="KJT1870" s="39"/>
      <c r="KJU1870" s="39"/>
      <c r="KJV1870" s="39"/>
      <c r="KJW1870" s="39"/>
      <c r="KJX1870" s="39"/>
      <c r="KJY1870" s="39"/>
      <c r="KJZ1870" s="39"/>
      <c r="KKA1870" s="39"/>
      <c r="KKB1870" s="39"/>
      <c r="KKC1870" s="39"/>
      <c r="KKD1870" s="39"/>
      <c r="KKE1870" s="39"/>
      <c r="KKF1870" s="39"/>
      <c r="KKG1870" s="39"/>
      <c r="KKH1870" s="39"/>
      <c r="KKI1870" s="39"/>
      <c r="KKJ1870" s="39"/>
      <c r="KKK1870" s="39"/>
      <c r="KKL1870" s="39"/>
      <c r="KKM1870" s="39"/>
      <c r="KKN1870" s="39"/>
      <c r="KKO1870" s="39"/>
      <c r="KKP1870" s="39"/>
      <c r="KKQ1870" s="39"/>
      <c r="KKR1870" s="39"/>
      <c r="KKS1870" s="39"/>
      <c r="KKT1870" s="39"/>
      <c r="KKU1870" s="39"/>
      <c r="KKV1870" s="39"/>
      <c r="KKW1870" s="39"/>
      <c r="KKX1870" s="39"/>
      <c r="KKY1870" s="39"/>
      <c r="KKZ1870" s="39"/>
      <c r="KLA1870" s="39"/>
      <c r="KLB1870" s="39"/>
      <c r="KLC1870" s="39"/>
      <c r="KLD1870" s="39"/>
      <c r="KLE1870" s="39"/>
      <c r="KLF1870" s="39"/>
      <c r="KLG1870" s="39"/>
      <c r="KLH1870" s="39"/>
      <c r="KLI1870" s="39"/>
      <c r="KLJ1870" s="39"/>
      <c r="KLK1870" s="39"/>
      <c r="KLL1870" s="39"/>
      <c r="KLM1870" s="39"/>
      <c r="KLN1870" s="39"/>
      <c r="KLO1870" s="39"/>
      <c r="KLP1870" s="39"/>
      <c r="KLQ1870" s="39"/>
      <c r="KLR1870" s="39"/>
      <c r="KLS1870" s="39"/>
      <c r="KLT1870" s="39"/>
      <c r="KLU1870" s="39"/>
      <c r="KLV1870" s="39"/>
      <c r="KLW1870" s="39"/>
      <c r="KLX1870" s="39"/>
      <c r="KLY1870" s="39"/>
      <c r="KLZ1870" s="39"/>
      <c r="KMA1870" s="39"/>
      <c r="KMB1870" s="39"/>
      <c r="KMC1870" s="39"/>
      <c r="KMD1870" s="39"/>
      <c r="KME1870" s="39"/>
      <c r="KMF1870" s="39"/>
      <c r="KMG1870" s="39"/>
      <c r="KMH1870" s="39"/>
      <c r="KMI1870" s="39"/>
      <c r="KMJ1870" s="39"/>
      <c r="KMK1870" s="39"/>
      <c r="KML1870" s="39"/>
      <c r="KMM1870" s="39"/>
      <c r="KMN1870" s="39"/>
      <c r="KMO1870" s="39"/>
      <c r="KMP1870" s="39"/>
      <c r="KMQ1870" s="39"/>
      <c r="KMR1870" s="39"/>
      <c r="KMS1870" s="39"/>
      <c r="KMT1870" s="39"/>
      <c r="KMU1870" s="39"/>
      <c r="KMV1870" s="39"/>
      <c r="KMW1870" s="39"/>
      <c r="KMX1870" s="39"/>
      <c r="KMY1870" s="39"/>
      <c r="KMZ1870" s="39"/>
      <c r="KNA1870" s="39"/>
      <c r="KNB1870" s="39"/>
      <c r="KNC1870" s="39"/>
      <c r="KND1870" s="39"/>
      <c r="KNE1870" s="39"/>
      <c r="KNF1870" s="39"/>
      <c r="KNG1870" s="39"/>
      <c r="KNH1870" s="39"/>
      <c r="KNI1870" s="39"/>
      <c r="KNJ1870" s="39"/>
      <c r="KNK1870" s="39"/>
      <c r="KNL1870" s="39"/>
      <c r="KNM1870" s="39"/>
      <c r="KNN1870" s="39"/>
      <c r="KNO1870" s="39"/>
      <c r="KNP1870" s="39"/>
      <c r="KNQ1870" s="39"/>
      <c r="KNR1870" s="39"/>
      <c r="KNS1870" s="39"/>
      <c r="KNT1870" s="39"/>
      <c r="KNU1870" s="39"/>
      <c r="KNV1870" s="39"/>
      <c r="KNW1870" s="39"/>
      <c r="KNX1870" s="39"/>
      <c r="KNY1870" s="39"/>
      <c r="KNZ1870" s="39"/>
      <c r="KOA1870" s="39"/>
      <c r="KOB1870" s="39"/>
      <c r="KOC1870" s="39"/>
      <c r="KOD1870" s="39"/>
      <c r="KOE1870" s="39"/>
      <c r="KOF1870" s="39"/>
      <c r="KOG1870" s="39"/>
      <c r="KOH1870" s="39"/>
      <c r="KOI1870" s="39"/>
      <c r="KOJ1870" s="39"/>
      <c r="KOK1870" s="39"/>
      <c r="KOL1870" s="39"/>
      <c r="KOM1870" s="39"/>
      <c r="KON1870" s="39"/>
      <c r="KOO1870" s="39"/>
      <c r="KOP1870" s="39"/>
      <c r="KOQ1870" s="39"/>
      <c r="KOR1870" s="39"/>
      <c r="KOS1870" s="39"/>
      <c r="KOT1870" s="39"/>
      <c r="KOU1870" s="39"/>
      <c r="KOV1870" s="39"/>
      <c r="KOW1870" s="39"/>
      <c r="KOX1870" s="39"/>
      <c r="KOY1870" s="39"/>
      <c r="KOZ1870" s="39"/>
      <c r="KPA1870" s="39"/>
      <c r="KPB1870" s="39"/>
      <c r="KPC1870" s="39"/>
      <c r="KPD1870" s="39"/>
      <c r="KPE1870" s="39"/>
      <c r="KPF1870" s="39"/>
      <c r="KPG1870" s="39"/>
      <c r="KPH1870" s="39"/>
      <c r="KPI1870" s="39"/>
      <c r="KPJ1870" s="39"/>
      <c r="KPK1870" s="39"/>
      <c r="KPL1870" s="39"/>
      <c r="KPM1870" s="39"/>
      <c r="KPN1870" s="39"/>
      <c r="KPO1870" s="39"/>
      <c r="KPP1870" s="39"/>
      <c r="KPQ1870" s="39"/>
      <c r="KPR1870" s="39"/>
      <c r="KPS1870" s="39"/>
      <c r="KPT1870" s="39"/>
      <c r="KPU1870" s="39"/>
      <c r="KPV1870" s="39"/>
      <c r="KPW1870" s="39"/>
      <c r="KPX1870" s="39"/>
      <c r="KPY1870" s="39"/>
      <c r="KPZ1870" s="39"/>
      <c r="KQA1870" s="39"/>
      <c r="KQB1870" s="39"/>
      <c r="KQC1870" s="39"/>
      <c r="KQD1870" s="39"/>
      <c r="KQE1870" s="39"/>
      <c r="KQF1870" s="39"/>
      <c r="KQG1870" s="39"/>
      <c r="KQH1870" s="39"/>
      <c r="KQI1870" s="39"/>
      <c r="KQJ1870" s="39"/>
      <c r="KQK1870" s="39"/>
      <c r="KQL1870" s="39"/>
      <c r="KQM1870" s="39"/>
      <c r="KQN1870" s="39"/>
      <c r="KQO1870" s="39"/>
      <c r="KQP1870" s="39"/>
      <c r="KQQ1870" s="39"/>
      <c r="KQR1870" s="39"/>
      <c r="KQS1870" s="39"/>
      <c r="KQT1870" s="39"/>
      <c r="KQU1870" s="39"/>
      <c r="KQV1870" s="39"/>
      <c r="KQW1870" s="39"/>
      <c r="KQX1870" s="39"/>
      <c r="KQY1870" s="39"/>
      <c r="KQZ1870" s="39"/>
      <c r="KRA1870" s="39"/>
      <c r="KRB1870" s="39"/>
      <c r="KRC1870" s="39"/>
      <c r="KRD1870" s="39"/>
      <c r="KRE1870" s="39"/>
      <c r="KRF1870" s="39"/>
      <c r="KRG1870" s="39"/>
      <c r="KRH1870" s="39"/>
      <c r="KRI1870" s="39"/>
      <c r="KRJ1870" s="39"/>
      <c r="KRK1870" s="39"/>
      <c r="KRL1870" s="39"/>
      <c r="KRM1870" s="39"/>
      <c r="KRN1870" s="39"/>
      <c r="KRO1870" s="39"/>
      <c r="KRP1870" s="39"/>
      <c r="KRQ1870" s="39"/>
      <c r="KRR1870" s="39"/>
      <c r="KRS1870" s="39"/>
      <c r="KRT1870" s="39"/>
      <c r="KRU1870" s="39"/>
      <c r="KRV1870" s="39"/>
      <c r="KRW1870" s="39"/>
      <c r="KRX1870" s="39"/>
      <c r="KRY1870" s="39"/>
      <c r="KRZ1870" s="39"/>
      <c r="KSA1870" s="39"/>
      <c r="KSB1870" s="39"/>
      <c r="KSC1870" s="39"/>
      <c r="KSD1870" s="39"/>
      <c r="KSE1870" s="39"/>
      <c r="KSF1870" s="39"/>
      <c r="KSG1870" s="39"/>
      <c r="KSH1870" s="39"/>
      <c r="KSI1870" s="39"/>
      <c r="KSJ1870" s="39"/>
      <c r="KSK1870" s="39"/>
      <c r="KSL1870" s="39"/>
      <c r="KSM1870" s="39"/>
      <c r="KSN1870" s="39"/>
      <c r="KSO1870" s="39"/>
      <c r="KSP1870" s="39"/>
      <c r="KSQ1870" s="39"/>
      <c r="KSR1870" s="39"/>
      <c r="KSS1870" s="39"/>
      <c r="KST1870" s="39"/>
      <c r="KSU1870" s="39"/>
      <c r="KSV1870" s="39"/>
      <c r="KSW1870" s="39"/>
      <c r="KSX1870" s="39"/>
      <c r="KSY1870" s="39"/>
      <c r="KSZ1870" s="39"/>
      <c r="KTA1870" s="39"/>
      <c r="KTB1870" s="39"/>
      <c r="KTC1870" s="39"/>
      <c r="KTD1870" s="39"/>
      <c r="KTE1870" s="39"/>
      <c r="KTF1870" s="39"/>
      <c r="KTG1870" s="39"/>
      <c r="KTH1870" s="39"/>
      <c r="KTI1870" s="39"/>
      <c r="KTJ1870" s="39"/>
      <c r="KTK1870" s="39"/>
      <c r="KTL1870" s="39"/>
      <c r="KTM1870" s="39"/>
      <c r="KTN1870" s="39"/>
      <c r="KTO1870" s="39"/>
      <c r="KTP1870" s="39"/>
      <c r="KTQ1870" s="39"/>
      <c r="KTR1870" s="39"/>
      <c r="KTS1870" s="39"/>
      <c r="KTT1870" s="39"/>
      <c r="KTU1870" s="39"/>
      <c r="KTV1870" s="39"/>
      <c r="KTW1870" s="39"/>
      <c r="KTX1870" s="39"/>
      <c r="KTY1870" s="39"/>
      <c r="KTZ1870" s="39"/>
      <c r="KUA1870" s="39"/>
      <c r="KUB1870" s="39"/>
      <c r="KUC1870" s="39"/>
      <c r="KUD1870" s="39"/>
      <c r="KUE1870" s="39"/>
      <c r="KUF1870" s="39"/>
      <c r="KUG1870" s="39"/>
      <c r="KUH1870" s="39"/>
      <c r="KUI1870" s="39"/>
      <c r="KUJ1870" s="39"/>
      <c r="KUK1870" s="39"/>
      <c r="KUL1870" s="39"/>
      <c r="KUM1870" s="39"/>
      <c r="KUN1870" s="39"/>
      <c r="KUO1870" s="39"/>
      <c r="KUP1870" s="39"/>
      <c r="KUQ1870" s="39"/>
      <c r="KUR1870" s="39"/>
      <c r="KUS1870" s="39"/>
      <c r="KUT1870" s="39"/>
      <c r="KUU1870" s="39"/>
      <c r="KUV1870" s="39"/>
      <c r="KUW1870" s="39"/>
      <c r="KUX1870" s="39"/>
      <c r="KUY1870" s="39"/>
      <c r="KUZ1870" s="39"/>
      <c r="KVA1870" s="39"/>
      <c r="KVB1870" s="39"/>
      <c r="KVC1870" s="39"/>
      <c r="KVD1870" s="39"/>
      <c r="KVE1870" s="39"/>
      <c r="KVF1870" s="39"/>
      <c r="KVG1870" s="39"/>
      <c r="KVH1870" s="39"/>
      <c r="KVI1870" s="39"/>
      <c r="KVJ1870" s="39"/>
      <c r="KVK1870" s="39"/>
      <c r="KVL1870" s="39"/>
      <c r="KVM1870" s="39"/>
      <c r="KVN1870" s="39"/>
      <c r="KVO1870" s="39"/>
      <c r="KVP1870" s="39"/>
      <c r="KVQ1870" s="39"/>
      <c r="KVR1870" s="39"/>
      <c r="KVS1870" s="39"/>
      <c r="KVT1870" s="39"/>
      <c r="KVU1870" s="39"/>
      <c r="KVV1870" s="39"/>
      <c r="KVW1870" s="39"/>
      <c r="KVX1870" s="39"/>
      <c r="KVY1870" s="39"/>
      <c r="KVZ1870" s="39"/>
      <c r="KWA1870" s="39"/>
      <c r="KWB1870" s="39"/>
      <c r="KWC1870" s="39"/>
      <c r="KWD1870" s="39"/>
      <c r="KWE1870" s="39"/>
      <c r="KWF1870" s="39"/>
      <c r="KWG1870" s="39"/>
      <c r="KWH1870" s="39"/>
      <c r="KWI1870" s="39"/>
      <c r="KWJ1870" s="39"/>
      <c r="KWK1870" s="39"/>
      <c r="KWL1870" s="39"/>
      <c r="KWM1870" s="39"/>
      <c r="KWN1870" s="39"/>
      <c r="KWO1870" s="39"/>
      <c r="KWP1870" s="39"/>
      <c r="KWQ1870" s="39"/>
      <c r="KWR1870" s="39"/>
      <c r="KWS1870" s="39"/>
      <c r="KWT1870" s="39"/>
      <c r="KWU1870" s="39"/>
      <c r="KWV1870" s="39"/>
      <c r="KWW1870" s="39"/>
      <c r="KWX1870" s="39"/>
      <c r="KWY1870" s="39"/>
      <c r="KWZ1870" s="39"/>
      <c r="KXA1870" s="39"/>
      <c r="KXB1870" s="39"/>
      <c r="KXC1870" s="39"/>
      <c r="KXD1870" s="39"/>
      <c r="KXE1870" s="39"/>
      <c r="KXF1870" s="39"/>
      <c r="KXG1870" s="39"/>
      <c r="KXH1870" s="39"/>
      <c r="KXI1870" s="39"/>
      <c r="KXJ1870" s="39"/>
      <c r="KXK1870" s="39"/>
      <c r="KXL1870" s="39"/>
      <c r="KXM1870" s="39"/>
      <c r="KXN1870" s="39"/>
      <c r="KXO1870" s="39"/>
      <c r="KXP1870" s="39"/>
      <c r="KXQ1870" s="39"/>
      <c r="KXR1870" s="39"/>
      <c r="KXS1870" s="39"/>
      <c r="KXT1870" s="39"/>
      <c r="KXU1870" s="39"/>
      <c r="KXV1870" s="39"/>
      <c r="KXW1870" s="39"/>
      <c r="KXX1870" s="39"/>
      <c r="KXY1870" s="39"/>
      <c r="KXZ1870" s="39"/>
      <c r="KYA1870" s="39"/>
      <c r="KYB1870" s="39"/>
      <c r="KYC1870" s="39"/>
      <c r="KYD1870" s="39"/>
      <c r="KYE1870" s="39"/>
      <c r="KYF1870" s="39"/>
      <c r="KYG1870" s="39"/>
      <c r="KYH1870" s="39"/>
      <c r="KYI1870" s="39"/>
      <c r="KYJ1870" s="39"/>
      <c r="KYK1870" s="39"/>
      <c r="KYL1870" s="39"/>
      <c r="KYM1870" s="39"/>
      <c r="KYN1870" s="39"/>
      <c r="KYO1870" s="39"/>
      <c r="KYP1870" s="39"/>
      <c r="KYQ1870" s="39"/>
      <c r="KYR1870" s="39"/>
      <c r="KYS1870" s="39"/>
      <c r="KYT1870" s="39"/>
      <c r="KYU1870" s="39"/>
      <c r="KYV1870" s="39"/>
      <c r="KYW1870" s="39"/>
      <c r="KYX1870" s="39"/>
      <c r="KYY1870" s="39"/>
      <c r="KYZ1870" s="39"/>
      <c r="KZA1870" s="39"/>
      <c r="KZB1870" s="39"/>
      <c r="KZC1870" s="39"/>
      <c r="KZD1870" s="39"/>
      <c r="KZE1870" s="39"/>
      <c r="KZF1870" s="39"/>
      <c r="KZG1870" s="39"/>
      <c r="KZH1870" s="39"/>
      <c r="KZI1870" s="39"/>
      <c r="KZJ1870" s="39"/>
      <c r="KZK1870" s="39"/>
      <c r="KZL1870" s="39"/>
      <c r="KZM1870" s="39"/>
      <c r="KZN1870" s="39"/>
      <c r="KZO1870" s="39"/>
      <c r="KZP1870" s="39"/>
      <c r="KZQ1870" s="39"/>
      <c r="KZR1870" s="39"/>
      <c r="KZS1870" s="39"/>
      <c r="KZT1870" s="39"/>
      <c r="KZU1870" s="39"/>
      <c r="KZV1870" s="39"/>
      <c r="KZW1870" s="39"/>
      <c r="KZX1870" s="39"/>
      <c r="KZY1870" s="39"/>
      <c r="KZZ1870" s="39"/>
      <c r="LAA1870" s="39"/>
      <c r="LAB1870" s="39"/>
      <c r="LAC1870" s="39"/>
      <c r="LAD1870" s="39"/>
      <c r="LAE1870" s="39"/>
      <c r="LAF1870" s="39"/>
      <c r="LAG1870" s="39"/>
      <c r="LAH1870" s="39"/>
      <c r="LAI1870" s="39"/>
      <c r="LAJ1870" s="39"/>
      <c r="LAK1870" s="39"/>
      <c r="LAL1870" s="39"/>
      <c r="LAM1870" s="39"/>
      <c r="LAN1870" s="39"/>
      <c r="LAO1870" s="39"/>
      <c r="LAP1870" s="39"/>
      <c r="LAQ1870" s="39"/>
      <c r="LAR1870" s="39"/>
      <c r="LAS1870" s="39"/>
      <c r="LAT1870" s="39"/>
      <c r="LAU1870" s="39"/>
      <c r="LAV1870" s="39"/>
      <c r="LAW1870" s="39"/>
      <c r="LAX1870" s="39"/>
      <c r="LAY1870" s="39"/>
      <c r="LAZ1870" s="39"/>
      <c r="LBA1870" s="39"/>
      <c r="LBB1870" s="39"/>
      <c r="LBC1870" s="39"/>
      <c r="LBD1870" s="39"/>
      <c r="LBE1870" s="39"/>
      <c r="LBF1870" s="39"/>
      <c r="LBG1870" s="39"/>
      <c r="LBH1870" s="39"/>
      <c r="LBI1870" s="39"/>
      <c r="LBJ1870" s="39"/>
      <c r="LBK1870" s="39"/>
      <c r="LBL1870" s="39"/>
      <c r="LBM1870" s="39"/>
      <c r="LBN1870" s="39"/>
      <c r="LBO1870" s="39"/>
      <c r="LBP1870" s="39"/>
      <c r="LBQ1870" s="39"/>
      <c r="LBR1870" s="39"/>
      <c r="LBS1870" s="39"/>
      <c r="LBT1870" s="39"/>
      <c r="LBU1870" s="39"/>
      <c r="LBV1870" s="39"/>
      <c r="LBW1870" s="39"/>
      <c r="LBX1870" s="39"/>
      <c r="LBY1870" s="39"/>
      <c r="LBZ1870" s="39"/>
      <c r="LCA1870" s="39"/>
      <c r="LCB1870" s="39"/>
      <c r="LCC1870" s="39"/>
      <c r="LCD1870" s="39"/>
      <c r="LCE1870" s="39"/>
      <c r="LCF1870" s="39"/>
      <c r="LCG1870" s="39"/>
      <c r="LCH1870" s="39"/>
      <c r="LCI1870" s="39"/>
      <c r="LCJ1870" s="39"/>
      <c r="LCK1870" s="39"/>
      <c r="LCL1870" s="39"/>
      <c r="LCM1870" s="39"/>
      <c r="LCN1870" s="39"/>
      <c r="LCO1870" s="39"/>
      <c r="LCP1870" s="39"/>
      <c r="LCQ1870" s="39"/>
      <c r="LCR1870" s="39"/>
      <c r="LCS1870" s="39"/>
      <c r="LCT1870" s="39"/>
      <c r="LCU1870" s="39"/>
      <c r="LCV1870" s="39"/>
      <c r="LCW1870" s="39"/>
      <c r="LCX1870" s="39"/>
      <c r="LCY1870" s="39"/>
      <c r="LCZ1870" s="39"/>
      <c r="LDA1870" s="39"/>
      <c r="LDB1870" s="39"/>
      <c r="LDC1870" s="39"/>
      <c r="LDD1870" s="39"/>
      <c r="LDE1870" s="39"/>
      <c r="LDF1870" s="39"/>
      <c r="LDG1870" s="39"/>
      <c r="LDH1870" s="39"/>
      <c r="LDI1870" s="39"/>
      <c r="LDJ1870" s="39"/>
      <c r="LDK1870" s="39"/>
      <c r="LDL1870" s="39"/>
      <c r="LDM1870" s="39"/>
      <c r="LDN1870" s="39"/>
      <c r="LDO1870" s="39"/>
      <c r="LDP1870" s="39"/>
      <c r="LDQ1870" s="39"/>
      <c r="LDR1870" s="39"/>
      <c r="LDS1870" s="39"/>
      <c r="LDT1870" s="39"/>
      <c r="LDU1870" s="39"/>
      <c r="LDV1870" s="39"/>
      <c r="LDW1870" s="39"/>
      <c r="LDX1870" s="39"/>
      <c r="LDY1870" s="39"/>
      <c r="LDZ1870" s="39"/>
      <c r="LEA1870" s="39"/>
      <c r="LEB1870" s="39"/>
      <c r="LEC1870" s="39"/>
      <c r="LED1870" s="39"/>
      <c r="LEE1870" s="39"/>
      <c r="LEF1870" s="39"/>
      <c r="LEG1870" s="39"/>
      <c r="LEH1870" s="39"/>
      <c r="LEI1870" s="39"/>
      <c r="LEJ1870" s="39"/>
      <c r="LEK1870" s="39"/>
      <c r="LEL1870" s="39"/>
      <c r="LEM1870" s="39"/>
      <c r="LEN1870" s="39"/>
      <c r="LEO1870" s="39"/>
      <c r="LEP1870" s="39"/>
      <c r="LEQ1870" s="39"/>
      <c r="LER1870" s="39"/>
      <c r="LES1870" s="39"/>
      <c r="LET1870" s="39"/>
      <c r="LEU1870" s="39"/>
      <c r="LEV1870" s="39"/>
      <c r="LEW1870" s="39"/>
      <c r="LEX1870" s="39"/>
      <c r="LEY1870" s="39"/>
      <c r="LEZ1870" s="39"/>
      <c r="LFA1870" s="39"/>
      <c r="LFB1870" s="39"/>
      <c r="LFC1870" s="39"/>
      <c r="LFD1870" s="39"/>
      <c r="LFE1870" s="39"/>
      <c r="LFF1870" s="39"/>
      <c r="LFG1870" s="39"/>
      <c r="LFH1870" s="39"/>
      <c r="LFI1870" s="39"/>
      <c r="LFJ1870" s="39"/>
      <c r="LFK1870" s="39"/>
      <c r="LFL1870" s="39"/>
      <c r="LFM1870" s="39"/>
      <c r="LFN1870" s="39"/>
      <c r="LFO1870" s="39"/>
      <c r="LFP1870" s="39"/>
      <c r="LFQ1870" s="39"/>
      <c r="LFR1870" s="39"/>
      <c r="LFS1870" s="39"/>
      <c r="LFT1870" s="39"/>
      <c r="LFU1870" s="39"/>
      <c r="LFV1870" s="39"/>
      <c r="LFW1870" s="39"/>
      <c r="LFX1870" s="39"/>
      <c r="LFY1870" s="39"/>
      <c r="LFZ1870" s="39"/>
      <c r="LGA1870" s="39"/>
      <c r="LGB1870" s="39"/>
      <c r="LGC1870" s="39"/>
      <c r="LGD1870" s="39"/>
      <c r="LGE1870" s="39"/>
      <c r="LGF1870" s="39"/>
      <c r="LGG1870" s="39"/>
      <c r="LGH1870" s="39"/>
      <c r="LGI1870" s="39"/>
      <c r="LGJ1870" s="39"/>
      <c r="LGK1870" s="39"/>
      <c r="LGL1870" s="39"/>
      <c r="LGM1870" s="39"/>
      <c r="LGN1870" s="39"/>
      <c r="LGO1870" s="39"/>
      <c r="LGP1870" s="39"/>
      <c r="LGQ1870" s="39"/>
      <c r="LGR1870" s="39"/>
      <c r="LGS1870" s="39"/>
      <c r="LGT1870" s="39"/>
      <c r="LGU1870" s="39"/>
      <c r="LGV1870" s="39"/>
      <c r="LGW1870" s="39"/>
      <c r="LGX1870" s="39"/>
      <c r="LGY1870" s="39"/>
      <c r="LGZ1870" s="39"/>
      <c r="LHA1870" s="39"/>
      <c r="LHB1870" s="39"/>
      <c r="LHC1870" s="39"/>
      <c r="LHD1870" s="39"/>
      <c r="LHE1870" s="39"/>
      <c r="LHF1870" s="39"/>
      <c r="LHG1870" s="39"/>
      <c r="LHH1870" s="39"/>
      <c r="LHI1870" s="39"/>
      <c r="LHJ1870" s="39"/>
      <c r="LHK1870" s="39"/>
      <c r="LHL1870" s="39"/>
      <c r="LHM1870" s="39"/>
      <c r="LHN1870" s="39"/>
      <c r="LHO1870" s="39"/>
      <c r="LHP1870" s="39"/>
      <c r="LHQ1870" s="39"/>
      <c r="LHR1870" s="39"/>
      <c r="LHS1870" s="39"/>
      <c r="LHT1870" s="39"/>
      <c r="LHU1870" s="39"/>
      <c r="LHV1870" s="39"/>
      <c r="LHW1870" s="39"/>
      <c r="LHX1870" s="39"/>
      <c r="LHY1870" s="39"/>
      <c r="LHZ1870" s="39"/>
      <c r="LIA1870" s="39"/>
      <c r="LIB1870" s="39"/>
      <c r="LIC1870" s="39"/>
      <c r="LID1870" s="39"/>
      <c r="LIE1870" s="39"/>
      <c r="LIF1870" s="39"/>
      <c r="LIG1870" s="39"/>
      <c r="LIH1870" s="39"/>
      <c r="LII1870" s="39"/>
      <c r="LIJ1870" s="39"/>
      <c r="LIK1870" s="39"/>
      <c r="LIL1870" s="39"/>
      <c r="LIM1870" s="39"/>
      <c r="LIN1870" s="39"/>
      <c r="LIO1870" s="39"/>
      <c r="LIP1870" s="39"/>
      <c r="LIQ1870" s="39"/>
      <c r="LIR1870" s="39"/>
      <c r="LIS1870" s="39"/>
      <c r="LIT1870" s="39"/>
      <c r="LIU1870" s="39"/>
      <c r="LIV1870" s="39"/>
      <c r="LIW1870" s="39"/>
      <c r="LIX1870" s="39"/>
      <c r="LIY1870" s="39"/>
      <c r="LIZ1870" s="39"/>
      <c r="LJA1870" s="39"/>
      <c r="LJB1870" s="39"/>
      <c r="LJC1870" s="39"/>
      <c r="LJD1870" s="39"/>
      <c r="LJE1870" s="39"/>
      <c r="LJF1870" s="39"/>
      <c r="LJG1870" s="39"/>
      <c r="LJH1870" s="39"/>
      <c r="LJI1870" s="39"/>
      <c r="LJJ1870" s="39"/>
      <c r="LJK1870" s="39"/>
      <c r="LJL1870" s="39"/>
      <c r="LJM1870" s="39"/>
      <c r="LJN1870" s="39"/>
      <c r="LJO1870" s="39"/>
      <c r="LJP1870" s="39"/>
      <c r="LJQ1870" s="39"/>
      <c r="LJR1870" s="39"/>
      <c r="LJS1870" s="39"/>
      <c r="LJT1870" s="39"/>
      <c r="LJU1870" s="39"/>
      <c r="LJV1870" s="39"/>
      <c r="LJW1870" s="39"/>
      <c r="LJX1870" s="39"/>
      <c r="LJY1870" s="39"/>
      <c r="LJZ1870" s="39"/>
      <c r="LKA1870" s="39"/>
      <c r="LKB1870" s="39"/>
      <c r="LKC1870" s="39"/>
      <c r="LKD1870" s="39"/>
      <c r="LKE1870" s="39"/>
      <c r="LKF1870" s="39"/>
      <c r="LKG1870" s="39"/>
      <c r="LKH1870" s="39"/>
      <c r="LKI1870" s="39"/>
      <c r="LKJ1870" s="39"/>
      <c r="LKK1870" s="39"/>
      <c r="LKL1870" s="39"/>
      <c r="LKM1870" s="39"/>
      <c r="LKN1870" s="39"/>
      <c r="LKO1870" s="39"/>
      <c r="LKP1870" s="39"/>
      <c r="LKQ1870" s="39"/>
      <c r="LKR1870" s="39"/>
      <c r="LKS1870" s="39"/>
      <c r="LKT1870" s="39"/>
      <c r="LKU1870" s="39"/>
      <c r="LKV1870" s="39"/>
      <c r="LKW1870" s="39"/>
      <c r="LKX1870" s="39"/>
      <c r="LKY1870" s="39"/>
      <c r="LKZ1870" s="39"/>
      <c r="LLA1870" s="39"/>
      <c r="LLB1870" s="39"/>
      <c r="LLC1870" s="39"/>
      <c r="LLD1870" s="39"/>
      <c r="LLE1870" s="39"/>
      <c r="LLF1870" s="39"/>
      <c r="LLG1870" s="39"/>
      <c r="LLH1870" s="39"/>
      <c r="LLI1870" s="39"/>
      <c r="LLJ1870" s="39"/>
      <c r="LLK1870" s="39"/>
      <c r="LLL1870" s="39"/>
      <c r="LLM1870" s="39"/>
      <c r="LLN1870" s="39"/>
      <c r="LLO1870" s="39"/>
      <c r="LLP1870" s="39"/>
      <c r="LLQ1870" s="39"/>
      <c r="LLR1870" s="39"/>
      <c r="LLS1870" s="39"/>
      <c r="LLT1870" s="39"/>
      <c r="LLU1870" s="39"/>
      <c r="LLV1870" s="39"/>
      <c r="LLW1870" s="39"/>
      <c r="LLX1870" s="39"/>
      <c r="LLY1870" s="39"/>
      <c r="LLZ1870" s="39"/>
      <c r="LMA1870" s="39"/>
      <c r="LMB1870" s="39"/>
      <c r="LMC1870" s="39"/>
      <c r="LMD1870" s="39"/>
      <c r="LME1870" s="39"/>
      <c r="LMF1870" s="39"/>
      <c r="LMG1870" s="39"/>
      <c r="LMH1870" s="39"/>
      <c r="LMI1870" s="39"/>
      <c r="LMJ1870" s="39"/>
      <c r="LMK1870" s="39"/>
      <c r="LML1870" s="39"/>
      <c r="LMM1870" s="39"/>
      <c r="LMN1870" s="39"/>
      <c r="LMO1870" s="39"/>
      <c r="LMP1870" s="39"/>
      <c r="LMQ1870" s="39"/>
      <c r="LMR1870" s="39"/>
      <c r="LMS1870" s="39"/>
      <c r="LMT1870" s="39"/>
      <c r="LMU1870" s="39"/>
      <c r="LMV1870" s="39"/>
      <c r="LMW1870" s="39"/>
      <c r="LMX1870" s="39"/>
      <c r="LMY1870" s="39"/>
      <c r="LMZ1870" s="39"/>
      <c r="LNA1870" s="39"/>
      <c r="LNB1870" s="39"/>
      <c r="LNC1870" s="39"/>
      <c r="LND1870" s="39"/>
      <c r="LNE1870" s="39"/>
      <c r="LNF1870" s="39"/>
      <c r="LNG1870" s="39"/>
      <c r="LNH1870" s="39"/>
      <c r="LNI1870" s="39"/>
      <c r="LNJ1870" s="39"/>
      <c r="LNK1870" s="39"/>
      <c r="LNL1870" s="39"/>
      <c r="LNM1870" s="39"/>
      <c r="LNN1870" s="39"/>
      <c r="LNO1870" s="39"/>
      <c r="LNP1870" s="39"/>
      <c r="LNQ1870" s="39"/>
      <c r="LNR1870" s="39"/>
      <c r="LNS1870" s="39"/>
      <c r="LNT1870" s="39"/>
      <c r="LNU1870" s="39"/>
      <c r="LNV1870" s="39"/>
      <c r="LNW1870" s="39"/>
      <c r="LNX1870" s="39"/>
      <c r="LNY1870" s="39"/>
      <c r="LNZ1870" s="39"/>
      <c r="LOA1870" s="39"/>
      <c r="LOB1870" s="39"/>
      <c r="LOC1870" s="39"/>
      <c r="LOD1870" s="39"/>
      <c r="LOE1870" s="39"/>
      <c r="LOF1870" s="39"/>
      <c r="LOG1870" s="39"/>
      <c r="LOH1870" s="39"/>
      <c r="LOI1870" s="39"/>
      <c r="LOJ1870" s="39"/>
      <c r="LOK1870" s="39"/>
      <c r="LOL1870" s="39"/>
      <c r="LOM1870" s="39"/>
      <c r="LON1870" s="39"/>
      <c r="LOO1870" s="39"/>
      <c r="LOP1870" s="39"/>
      <c r="LOQ1870" s="39"/>
      <c r="LOR1870" s="39"/>
      <c r="LOS1870" s="39"/>
      <c r="LOT1870" s="39"/>
      <c r="LOU1870" s="39"/>
      <c r="LOV1870" s="39"/>
      <c r="LOW1870" s="39"/>
      <c r="LOX1870" s="39"/>
      <c r="LOY1870" s="39"/>
      <c r="LOZ1870" s="39"/>
      <c r="LPA1870" s="39"/>
      <c r="LPB1870" s="39"/>
      <c r="LPC1870" s="39"/>
      <c r="LPD1870" s="39"/>
      <c r="LPE1870" s="39"/>
      <c r="LPF1870" s="39"/>
      <c r="LPG1870" s="39"/>
      <c r="LPH1870" s="39"/>
      <c r="LPI1870" s="39"/>
      <c r="LPJ1870" s="39"/>
      <c r="LPK1870" s="39"/>
      <c r="LPL1870" s="39"/>
      <c r="LPM1870" s="39"/>
      <c r="LPN1870" s="39"/>
      <c r="LPO1870" s="39"/>
      <c r="LPP1870" s="39"/>
      <c r="LPQ1870" s="39"/>
      <c r="LPR1870" s="39"/>
      <c r="LPS1870" s="39"/>
      <c r="LPT1870" s="39"/>
      <c r="LPU1870" s="39"/>
      <c r="LPV1870" s="39"/>
      <c r="LPW1870" s="39"/>
      <c r="LPX1870" s="39"/>
      <c r="LPY1870" s="39"/>
      <c r="LPZ1870" s="39"/>
      <c r="LQA1870" s="39"/>
      <c r="LQB1870" s="39"/>
      <c r="LQC1870" s="39"/>
      <c r="LQD1870" s="39"/>
      <c r="LQE1870" s="39"/>
      <c r="LQF1870" s="39"/>
      <c r="LQG1870" s="39"/>
      <c r="LQH1870" s="39"/>
      <c r="LQI1870" s="39"/>
      <c r="LQJ1870" s="39"/>
      <c r="LQK1870" s="39"/>
      <c r="LQL1870" s="39"/>
      <c r="LQM1870" s="39"/>
      <c r="LQN1870" s="39"/>
      <c r="LQO1870" s="39"/>
      <c r="LQP1870" s="39"/>
      <c r="LQQ1870" s="39"/>
      <c r="LQR1870" s="39"/>
      <c r="LQS1870" s="39"/>
      <c r="LQT1870" s="39"/>
      <c r="LQU1870" s="39"/>
      <c r="LQV1870" s="39"/>
      <c r="LQW1870" s="39"/>
      <c r="LQX1870" s="39"/>
      <c r="LQY1870" s="39"/>
      <c r="LQZ1870" s="39"/>
      <c r="LRA1870" s="39"/>
      <c r="LRB1870" s="39"/>
      <c r="LRC1870" s="39"/>
      <c r="LRD1870" s="39"/>
      <c r="LRE1870" s="39"/>
      <c r="LRF1870" s="39"/>
      <c r="LRG1870" s="39"/>
      <c r="LRH1870" s="39"/>
      <c r="LRI1870" s="39"/>
      <c r="LRJ1870" s="39"/>
      <c r="LRK1870" s="39"/>
      <c r="LRL1870" s="39"/>
      <c r="LRM1870" s="39"/>
      <c r="LRN1870" s="39"/>
      <c r="LRO1870" s="39"/>
      <c r="LRP1870" s="39"/>
      <c r="LRQ1870" s="39"/>
      <c r="LRR1870" s="39"/>
      <c r="LRS1870" s="39"/>
      <c r="LRT1870" s="39"/>
      <c r="LRU1870" s="39"/>
      <c r="LRV1870" s="39"/>
      <c r="LRW1870" s="39"/>
      <c r="LRX1870" s="39"/>
      <c r="LRY1870" s="39"/>
      <c r="LRZ1870" s="39"/>
      <c r="LSA1870" s="39"/>
      <c r="LSB1870" s="39"/>
      <c r="LSC1870" s="39"/>
      <c r="LSD1870" s="39"/>
      <c r="LSE1870" s="39"/>
      <c r="LSF1870" s="39"/>
      <c r="LSG1870" s="39"/>
      <c r="LSH1870" s="39"/>
      <c r="LSI1870" s="39"/>
      <c r="LSJ1870" s="39"/>
      <c r="LSK1870" s="39"/>
      <c r="LSL1870" s="39"/>
      <c r="LSM1870" s="39"/>
      <c r="LSN1870" s="39"/>
      <c r="LSO1870" s="39"/>
      <c r="LSP1870" s="39"/>
      <c r="LSQ1870" s="39"/>
      <c r="LSR1870" s="39"/>
      <c r="LSS1870" s="39"/>
      <c r="LST1870" s="39"/>
      <c r="LSU1870" s="39"/>
      <c r="LSV1870" s="39"/>
      <c r="LSW1870" s="39"/>
      <c r="LSX1870" s="39"/>
      <c r="LSY1870" s="39"/>
      <c r="LSZ1870" s="39"/>
      <c r="LTA1870" s="39"/>
      <c r="LTB1870" s="39"/>
      <c r="LTC1870" s="39"/>
      <c r="LTD1870" s="39"/>
      <c r="LTE1870" s="39"/>
      <c r="LTF1870" s="39"/>
      <c r="LTG1870" s="39"/>
      <c r="LTH1870" s="39"/>
      <c r="LTI1870" s="39"/>
      <c r="LTJ1870" s="39"/>
      <c r="LTK1870" s="39"/>
      <c r="LTL1870" s="39"/>
      <c r="LTM1870" s="39"/>
      <c r="LTN1870" s="39"/>
      <c r="LTO1870" s="39"/>
      <c r="LTP1870" s="39"/>
      <c r="LTQ1870" s="39"/>
      <c r="LTR1870" s="39"/>
      <c r="LTS1870" s="39"/>
      <c r="LTT1870" s="39"/>
      <c r="LTU1870" s="39"/>
      <c r="LTV1870" s="39"/>
      <c r="LTW1870" s="39"/>
      <c r="LTX1870" s="39"/>
      <c r="LTY1870" s="39"/>
      <c r="LTZ1870" s="39"/>
      <c r="LUA1870" s="39"/>
      <c r="LUB1870" s="39"/>
      <c r="LUC1870" s="39"/>
      <c r="LUD1870" s="39"/>
      <c r="LUE1870" s="39"/>
      <c r="LUF1870" s="39"/>
      <c r="LUG1870" s="39"/>
      <c r="LUH1870" s="39"/>
      <c r="LUI1870" s="39"/>
      <c r="LUJ1870" s="39"/>
      <c r="LUK1870" s="39"/>
      <c r="LUL1870" s="39"/>
      <c r="LUM1870" s="39"/>
      <c r="LUN1870" s="39"/>
      <c r="LUO1870" s="39"/>
      <c r="LUP1870" s="39"/>
      <c r="LUQ1870" s="39"/>
      <c r="LUR1870" s="39"/>
      <c r="LUS1870" s="39"/>
      <c r="LUT1870" s="39"/>
      <c r="LUU1870" s="39"/>
      <c r="LUV1870" s="39"/>
      <c r="LUW1870" s="39"/>
      <c r="LUX1870" s="39"/>
      <c r="LUY1870" s="39"/>
      <c r="LUZ1870" s="39"/>
      <c r="LVA1870" s="39"/>
      <c r="LVB1870" s="39"/>
      <c r="LVC1870" s="39"/>
      <c r="LVD1870" s="39"/>
      <c r="LVE1870" s="39"/>
      <c r="LVF1870" s="39"/>
      <c r="LVG1870" s="39"/>
      <c r="LVH1870" s="39"/>
      <c r="LVI1870" s="39"/>
      <c r="LVJ1870" s="39"/>
      <c r="LVK1870" s="39"/>
      <c r="LVL1870" s="39"/>
      <c r="LVM1870" s="39"/>
      <c r="LVN1870" s="39"/>
      <c r="LVO1870" s="39"/>
      <c r="LVP1870" s="39"/>
      <c r="LVQ1870" s="39"/>
      <c r="LVR1870" s="39"/>
      <c r="LVS1870" s="39"/>
      <c r="LVT1870" s="39"/>
      <c r="LVU1870" s="39"/>
      <c r="LVV1870" s="39"/>
      <c r="LVW1870" s="39"/>
      <c r="LVX1870" s="39"/>
      <c r="LVY1870" s="39"/>
      <c r="LVZ1870" s="39"/>
      <c r="LWA1870" s="39"/>
      <c r="LWB1870" s="39"/>
      <c r="LWC1870" s="39"/>
      <c r="LWD1870" s="39"/>
      <c r="LWE1870" s="39"/>
      <c r="LWF1870" s="39"/>
      <c r="LWG1870" s="39"/>
      <c r="LWH1870" s="39"/>
      <c r="LWI1870" s="39"/>
      <c r="LWJ1870" s="39"/>
      <c r="LWK1870" s="39"/>
      <c r="LWL1870" s="39"/>
      <c r="LWM1870" s="39"/>
      <c r="LWN1870" s="39"/>
      <c r="LWO1870" s="39"/>
      <c r="LWP1870" s="39"/>
      <c r="LWQ1870" s="39"/>
      <c r="LWR1870" s="39"/>
      <c r="LWS1870" s="39"/>
      <c r="LWT1870" s="39"/>
      <c r="LWU1870" s="39"/>
      <c r="LWV1870" s="39"/>
      <c r="LWW1870" s="39"/>
      <c r="LWX1870" s="39"/>
      <c r="LWY1870" s="39"/>
      <c r="LWZ1870" s="39"/>
      <c r="LXA1870" s="39"/>
      <c r="LXB1870" s="39"/>
      <c r="LXC1870" s="39"/>
      <c r="LXD1870" s="39"/>
      <c r="LXE1870" s="39"/>
      <c r="LXF1870" s="39"/>
      <c r="LXG1870" s="39"/>
      <c r="LXH1870" s="39"/>
      <c r="LXI1870" s="39"/>
      <c r="LXJ1870" s="39"/>
      <c r="LXK1870" s="39"/>
      <c r="LXL1870" s="39"/>
      <c r="LXM1870" s="39"/>
      <c r="LXN1870" s="39"/>
      <c r="LXO1870" s="39"/>
      <c r="LXP1870" s="39"/>
      <c r="LXQ1870" s="39"/>
      <c r="LXR1870" s="39"/>
      <c r="LXS1870" s="39"/>
      <c r="LXT1870" s="39"/>
      <c r="LXU1870" s="39"/>
      <c r="LXV1870" s="39"/>
      <c r="LXW1870" s="39"/>
      <c r="LXX1870" s="39"/>
      <c r="LXY1870" s="39"/>
      <c r="LXZ1870" s="39"/>
      <c r="LYA1870" s="39"/>
      <c r="LYB1870" s="39"/>
      <c r="LYC1870" s="39"/>
      <c r="LYD1870" s="39"/>
      <c r="LYE1870" s="39"/>
      <c r="LYF1870" s="39"/>
      <c r="LYG1870" s="39"/>
      <c r="LYH1870" s="39"/>
      <c r="LYI1870" s="39"/>
      <c r="LYJ1870" s="39"/>
      <c r="LYK1870" s="39"/>
      <c r="LYL1870" s="39"/>
      <c r="LYM1870" s="39"/>
      <c r="LYN1870" s="39"/>
      <c r="LYO1870" s="39"/>
      <c r="LYP1870" s="39"/>
      <c r="LYQ1870" s="39"/>
      <c r="LYR1870" s="39"/>
      <c r="LYS1870" s="39"/>
      <c r="LYT1870" s="39"/>
      <c r="LYU1870" s="39"/>
      <c r="LYV1870" s="39"/>
      <c r="LYW1870" s="39"/>
      <c r="LYX1870" s="39"/>
      <c r="LYY1870" s="39"/>
      <c r="LYZ1870" s="39"/>
      <c r="LZA1870" s="39"/>
      <c r="LZB1870" s="39"/>
      <c r="LZC1870" s="39"/>
      <c r="LZD1870" s="39"/>
      <c r="LZE1870" s="39"/>
      <c r="LZF1870" s="39"/>
      <c r="LZG1870" s="39"/>
      <c r="LZH1870" s="39"/>
      <c r="LZI1870" s="39"/>
      <c r="LZJ1870" s="39"/>
      <c r="LZK1870" s="39"/>
      <c r="LZL1870" s="39"/>
      <c r="LZM1870" s="39"/>
      <c r="LZN1870" s="39"/>
      <c r="LZO1870" s="39"/>
      <c r="LZP1870" s="39"/>
      <c r="LZQ1870" s="39"/>
      <c r="LZR1870" s="39"/>
      <c r="LZS1870" s="39"/>
      <c r="LZT1870" s="39"/>
      <c r="LZU1870" s="39"/>
      <c r="LZV1870" s="39"/>
      <c r="LZW1870" s="39"/>
      <c r="LZX1870" s="39"/>
      <c r="LZY1870" s="39"/>
      <c r="LZZ1870" s="39"/>
      <c r="MAA1870" s="39"/>
      <c r="MAB1870" s="39"/>
      <c r="MAC1870" s="39"/>
      <c r="MAD1870" s="39"/>
      <c r="MAE1870" s="39"/>
      <c r="MAF1870" s="39"/>
      <c r="MAG1870" s="39"/>
      <c r="MAH1870" s="39"/>
      <c r="MAI1870" s="39"/>
      <c r="MAJ1870" s="39"/>
      <c r="MAK1870" s="39"/>
      <c r="MAL1870" s="39"/>
      <c r="MAM1870" s="39"/>
      <c r="MAN1870" s="39"/>
      <c r="MAO1870" s="39"/>
      <c r="MAP1870" s="39"/>
      <c r="MAQ1870" s="39"/>
      <c r="MAR1870" s="39"/>
      <c r="MAS1870" s="39"/>
      <c r="MAT1870" s="39"/>
      <c r="MAU1870" s="39"/>
      <c r="MAV1870" s="39"/>
      <c r="MAW1870" s="39"/>
      <c r="MAX1870" s="39"/>
      <c r="MAY1870" s="39"/>
      <c r="MAZ1870" s="39"/>
      <c r="MBA1870" s="39"/>
      <c r="MBB1870" s="39"/>
      <c r="MBC1870" s="39"/>
      <c r="MBD1870" s="39"/>
      <c r="MBE1870" s="39"/>
      <c r="MBF1870" s="39"/>
      <c r="MBG1870" s="39"/>
      <c r="MBH1870" s="39"/>
      <c r="MBI1870" s="39"/>
      <c r="MBJ1870" s="39"/>
      <c r="MBK1870" s="39"/>
      <c r="MBL1870" s="39"/>
      <c r="MBM1870" s="39"/>
      <c r="MBN1870" s="39"/>
      <c r="MBO1870" s="39"/>
      <c r="MBP1870" s="39"/>
      <c r="MBQ1870" s="39"/>
      <c r="MBR1870" s="39"/>
      <c r="MBS1870" s="39"/>
      <c r="MBT1870" s="39"/>
      <c r="MBU1870" s="39"/>
      <c r="MBV1870" s="39"/>
      <c r="MBW1870" s="39"/>
      <c r="MBX1870" s="39"/>
      <c r="MBY1870" s="39"/>
      <c r="MBZ1870" s="39"/>
      <c r="MCA1870" s="39"/>
      <c r="MCB1870" s="39"/>
      <c r="MCC1870" s="39"/>
      <c r="MCD1870" s="39"/>
      <c r="MCE1870" s="39"/>
      <c r="MCF1870" s="39"/>
      <c r="MCG1870" s="39"/>
      <c r="MCH1870" s="39"/>
      <c r="MCI1870" s="39"/>
      <c r="MCJ1870" s="39"/>
      <c r="MCK1870" s="39"/>
      <c r="MCL1870" s="39"/>
      <c r="MCM1870" s="39"/>
      <c r="MCN1870" s="39"/>
      <c r="MCO1870" s="39"/>
      <c r="MCP1870" s="39"/>
      <c r="MCQ1870" s="39"/>
      <c r="MCR1870" s="39"/>
      <c r="MCS1870" s="39"/>
      <c r="MCT1870" s="39"/>
      <c r="MCU1870" s="39"/>
      <c r="MCV1870" s="39"/>
      <c r="MCW1870" s="39"/>
      <c r="MCX1870" s="39"/>
      <c r="MCY1870" s="39"/>
      <c r="MCZ1870" s="39"/>
      <c r="MDA1870" s="39"/>
      <c r="MDB1870" s="39"/>
      <c r="MDC1870" s="39"/>
      <c r="MDD1870" s="39"/>
      <c r="MDE1870" s="39"/>
      <c r="MDF1870" s="39"/>
      <c r="MDG1870" s="39"/>
      <c r="MDH1870" s="39"/>
      <c r="MDI1870" s="39"/>
      <c r="MDJ1870" s="39"/>
      <c r="MDK1870" s="39"/>
      <c r="MDL1870" s="39"/>
      <c r="MDM1870" s="39"/>
      <c r="MDN1870" s="39"/>
      <c r="MDO1870" s="39"/>
      <c r="MDP1870" s="39"/>
      <c r="MDQ1870" s="39"/>
      <c r="MDR1870" s="39"/>
      <c r="MDS1870" s="39"/>
      <c r="MDT1870" s="39"/>
      <c r="MDU1870" s="39"/>
      <c r="MDV1870" s="39"/>
      <c r="MDW1870" s="39"/>
      <c r="MDX1870" s="39"/>
      <c r="MDY1870" s="39"/>
      <c r="MDZ1870" s="39"/>
      <c r="MEA1870" s="39"/>
      <c r="MEB1870" s="39"/>
      <c r="MEC1870" s="39"/>
      <c r="MED1870" s="39"/>
      <c r="MEE1870" s="39"/>
      <c r="MEF1870" s="39"/>
      <c r="MEG1870" s="39"/>
      <c r="MEH1870" s="39"/>
      <c r="MEI1870" s="39"/>
      <c r="MEJ1870" s="39"/>
      <c r="MEK1870" s="39"/>
      <c r="MEL1870" s="39"/>
      <c r="MEM1870" s="39"/>
      <c r="MEN1870" s="39"/>
      <c r="MEO1870" s="39"/>
      <c r="MEP1870" s="39"/>
      <c r="MEQ1870" s="39"/>
      <c r="MER1870" s="39"/>
      <c r="MES1870" s="39"/>
      <c r="MET1870" s="39"/>
      <c r="MEU1870" s="39"/>
      <c r="MEV1870" s="39"/>
      <c r="MEW1870" s="39"/>
      <c r="MEX1870" s="39"/>
      <c r="MEY1870" s="39"/>
      <c r="MEZ1870" s="39"/>
      <c r="MFA1870" s="39"/>
      <c r="MFB1870" s="39"/>
      <c r="MFC1870" s="39"/>
      <c r="MFD1870" s="39"/>
      <c r="MFE1870" s="39"/>
      <c r="MFF1870" s="39"/>
      <c r="MFG1870" s="39"/>
      <c r="MFH1870" s="39"/>
      <c r="MFI1870" s="39"/>
      <c r="MFJ1870" s="39"/>
      <c r="MFK1870" s="39"/>
      <c r="MFL1870" s="39"/>
      <c r="MFM1870" s="39"/>
      <c r="MFN1870" s="39"/>
      <c r="MFO1870" s="39"/>
      <c r="MFP1870" s="39"/>
      <c r="MFQ1870" s="39"/>
      <c r="MFR1870" s="39"/>
      <c r="MFS1870" s="39"/>
      <c r="MFT1870" s="39"/>
      <c r="MFU1870" s="39"/>
      <c r="MFV1870" s="39"/>
      <c r="MFW1870" s="39"/>
      <c r="MFX1870" s="39"/>
      <c r="MFY1870" s="39"/>
      <c r="MFZ1870" s="39"/>
      <c r="MGA1870" s="39"/>
      <c r="MGB1870" s="39"/>
      <c r="MGC1870" s="39"/>
      <c r="MGD1870" s="39"/>
      <c r="MGE1870" s="39"/>
      <c r="MGF1870" s="39"/>
      <c r="MGG1870" s="39"/>
      <c r="MGH1870" s="39"/>
      <c r="MGI1870" s="39"/>
      <c r="MGJ1870" s="39"/>
      <c r="MGK1870" s="39"/>
      <c r="MGL1870" s="39"/>
      <c r="MGM1870" s="39"/>
      <c r="MGN1870" s="39"/>
      <c r="MGO1870" s="39"/>
      <c r="MGP1870" s="39"/>
      <c r="MGQ1870" s="39"/>
      <c r="MGR1870" s="39"/>
      <c r="MGS1870" s="39"/>
      <c r="MGT1870" s="39"/>
      <c r="MGU1870" s="39"/>
      <c r="MGV1870" s="39"/>
      <c r="MGW1870" s="39"/>
      <c r="MGX1870" s="39"/>
      <c r="MGY1870" s="39"/>
      <c r="MGZ1870" s="39"/>
      <c r="MHA1870" s="39"/>
      <c r="MHB1870" s="39"/>
      <c r="MHC1870" s="39"/>
      <c r="MHD1870" s="39"/>
      <c r="MHE1870" s="39"/>
      <c r="MHF1870" s="39"/>
      <c r="MHG1870" s="39"/>
      <c r="MHH1870" s="39"/>
      <c r="MHI1870" s="39"/>
      <c r="MHJ1870" s="39"/>
      <c r="MHK1870" s="39"/>
      <c r="MHL1870" s="39"/>
      <c r="MHM1870" s="39"/>
      <c r="MHN1870" s="39"/>
      <c r="MHO1870" s="39"/>
      <c r="MHP1870" s="39"/>
      <c r="MHQ1870" s="39"/>
      <c r="MHR1870" s="39"/>
      <c r="MHS1870" s="39"/>
      <c r="MHT1870" s="39"/>
      <c r="MHU1870" s="39"/>
      <c r="MHV1870" s="39"/>
      <c r="MHW1870" s="39"/>
      <c r="MHX1870" s="39"/>
      <c r="MHY1870" s="39"/>
      <c r="MHZ1870" s="39"/>
      <c r="MIA1870" s="39"/>
      <c r="MIB1870" s="39"/>
      <c r="MIC1870" s="39"/>
      <c r="MID1870" s="39"/>
      <c r="MIE1870" s="39"/>
      <c r="MIF1870" s="39"/>
      <c r="MIG1870" s="39"/>
      <c r="MIH1870" s="39"/>
      <c r="MII1870" s="39"/>
      <c r="MIJ1870" s="39"/>
      <c r="MIK1870" s="39"/>
      <c r="MIL1870" s="39"/>
      <c r="MIM1870" s="39"/>
      <c r="MIN1870" s="39"/>
      <c r="MIO1870" s="39"/>
      <c r="MIP1870" s="39"/>
      <c r="MIQ1870" s="39"/>
      <c r="MIR1870" s="39"/>
      <c r="MIS1870" s="39"/>
      <c r="MIT1870" s="39"/>
      <c r="MIU1870" s="39"/>
      <c r="MIV1870" s="39"/>
      <c r="MIW1870" s="39"/>
      <c r="MIX1870" s="39"/>
      <c r="MIY1870" s="39"/>
      <c r="MIZ1870" s="39"/>
      <c r="MJA1870" s="39"/>
      <c r="MJB1870" s="39"/>
      <c r="MJC1870" s="39"/>
      <c r="MJD1870" s="39"/>
      <c r="MJE1870" s="39"/>
      <c r="MJF1870" s="39"/>
      <c r="MJG1870" s="39"/>
      <c r="MJH1870" s="39"/>
      <c r="MJI1870" s="39"/>
      <c r="MJJ1870" s="39"/>
      <c r="MJK1870" s="39"/>
      <c r="MJL1870" s="39"/>
      <c r="MJM1870" s="39"/>
      <c r="MJN1870" s="39"/>
      <c r="MJO1870" s="39"/>
      <c r="MJP1870" s="39"/>
      <c r="MJQ1870" s="39"/>
      <c r="MJR1870" s="39"/>
      <c r="MJS1870" s="39"/>
      <c r="MJT1870" s="39"/>
      <c r="MJU1870" s="39"/>
      <c r="MJV1870" s="39"/>
      <c r="MJW1870" s="39"/>
      <c r="MJX1870" s="39"/>
      <c r="MJY1870" s="39"/>
      <c r="MJZ1870" s="39"/>
      <c r="MKA1870" s="39"/>
      <c r="MKB1870" s="39"/>
      <c r="MKC1870" s="39"/>
      <c r="MKD1870" s="39"/>
      <c r="MKE1870" s="39"/>
      <c r="MKF1870" s="39"/>
      <c r="MKG1870" s="39"/>
      <c r="MKH1870" s="39"/>
      <c r="MKI1870" s="39"/>
      <c r="MKJ1870" s="39"/>
      <c r="MKK1870" s="39"/>
      <c r="MKL1870" s="39"/>
      <c r="MKM1870" s="39"/>
      <c r="MKN1870" s="39"/>
      <c r="MKO1870" s="39"/>
      <c r="MKP1870" s="39"/>
      <c r="MKQ1870" s="39"/>
      <c r="MKR1870" s="39"/>
      <c r="MKS1870" s="39"/>
      <c r="MKT1870" s="39"/>
      <c r="MKU1870" s="39"/>
      <c r="MKV1870" s="39"/>
      <c r="MKW1870" s="39"/>
      <c r="MKX1870" s="39"/>
      <c r="MKY1870" s="39"/>
      <c r="MKZ1870" s="39"/>
      <c r="MLA1870" s="39"/>
      <c r="MLB1870" s="39"/>
      <c r="MLC1870" s="39"/>
      <c r="MLD1870" s="39"/>
      <c r="MLE1870" s="39"/>
      <c r="MLF1870" s="39"/>
      <c r="MLG1870" s="39"/>
      <c r="MLH1870" s="39"/>
      <c r="MLI1870" s="39"/>
      <c r="MLJ1870" s="39"/>
      <c r="MLK1870" s="39"/>
      <c r="MLL1870" s="39"/>
      <c r="MLM1870" s="39"/>
      <c r="MLN1870" s="39"/>
      <c r="MLO1870" s="39"/>
      <c r="MLP1870" s="39"/>
      <c r="MLQ1870" s="39"/>
      <c r="MLR1870" s="39"/>
      <c r="MLS1870" s="39"/>
      <c r="MLT1870" s="39"/>
      <c r="MLU1870" s="39"/>
      <c r="MLV1870" s="39"/>
      <c r="MLW1870" s="39"/>
      <c r="MLX1870" s="39"/>
      <c r="MLY1870" s="39"/>
      <c r="MLZ1870" s="39"/>
      <c r="MMA1870" s="39"/>
      <c r="MMB1870" s="39"/>
      <c r="MMC1870" s="39"/>
      <c r="MMD1870" s="39"/>
      <c r="MME1870" s="39"/>
      <c r="MMF1870" s="39"/>
      <c r="MMG1870" s="39"/>
      <c r="MMH1870" s="39"/>
      <c r="MMI1870" s="39"/>
      <c r="MMJ1870" s="39"/>
      <c r="MMK1870" s="39"/>
      <c r="MML1870" s="39"/>
      <c r="MMM1870" s="39"/>
      <c r="MMN1870" s="39"/>
      <c r="MMO1870" s="39"/>
      <c r="MMP1870" s="39"/>
      <c r="MMQ1870" s="39"/>
      <c r="MMR1870" s="39"/>
      <c r="MMS1870" s="39"/>
      <c r="MMT1870" s="39"/>
      <c r="MMU1870" s="39"/>
      <c r="MMV1870" s="39"/>
      <c r="MMW1870" s="39"/>
      <c r="MMX1870" s="39"/>
      <c r="MMY1870" s="39"/>
      <c r="MMZ1870" s="39"/>
      <c r="MNA1870" s="39"/>
      <c r="MNB1870" s="39"/>
      <c r="MNC1870" s="39"/>
      <c r="MND1870" s="39"/>
      <c r="MNE1870" s="39"/>
      <c r="MNF1870" s="39"/>
      <c r="MNG1870" s="39"/>
      <c r="MNH1870" s="39"/>
      <c r="MNI1870" s="39"/>
      <c r="MNJ1870" s="39"/>
      <c r="MNK1870" s="39"/>
      <c r="MNL1870" s="39"/>
      <c r="MNM1870" s="39"/>
      <c r="MNN1870" s="39"/>
      <c r="MNO1870" s="39"/>
      <c r="MNP1870" s="39"/>
      <c r="MNQ1870" s="39"/>
      <c r="MNR1870" s="39"/>
      <c r="MNS1870" s="39"/>
      <c r="MNT1870" s="39"/>
      <c r="MNU1870" s="39"/>
      <c r="MNV1870" s="39"/>
      <c r="MNW1870" s="39"/>
      <c r="MNX1870" s="39"/>
      <c r="MNY1870" s="39"/>
      <c r="MNZ1870" s="39"/>
      <c r="MOA1870" s="39"/>
      <c r="MOB1870" s="39"/>
      <c r="MOC1870" s="39"/>
      <c r="MOD1870" s="39"/>
      <c r="MOE1870" s="39"/>
      <c r="MOF1870" s="39"/>
      <c r="MOG1870" s="39"/>
      <c r="MOH1870" s="39"/>
      <c r="MOI1870" s="39"/>
      <c r="MOJ1870" s="39"/>
      <c r="MOK1870" s="39"/>
      <c r="MOL1870" s="39"/>
      <c r="MOM1870" s="39"/>
      <c r="MON1870" s="39"/>
      <c r="MOO1870" s="39"/>
      <c r="MOP1870" s="39"/>
      <c r="MOQ1870" s="39"/>
      <c r="MOR1870" s="39"/>
      <c r="MOS1870" s="39"/>
      <c r="MOT1870" s="39"/>
      <c r="MOU1870" s="39"/>
      <c r="MOV1870" s="39"/>
      <c r="MOW1870" s="39"/>
      <c r="MOX1870" s="39"/>
      <c r="MOY1870" s="39"/>
      <c r="MOZ1870" s="39"/>
      <c r="MPA1870" s="39"/>
      <c r="MPB1870" s="39"/>
      <c r="MPC1870" s="39"/>
      <c r="MPD1870" s="39"/>
      <c r="MPE1870" s="39"/>
      <c r="MPF1870" s="39"/>
      <c r="MPG1870" s="39"/>
      <c r="MPH1870" s="39"/>
      <c r="MPI1870" s="39"/>
      <c r="MPJ1870" s="39"/>
      <c r="MPK1870" s="39"/>
      <c r="MPL1870" s="39"/>
      <c r="MPM1870" s="39"/>
      <c r="MPN1870" s="39"/>
      <c r="MPO1870" s="39"/>
      <c r="MPP1870" s="39"/>
      <c r="MPQ1870" s="39"/>
      <c r="MPR1870" s="39"/>
      <c r="MPS1870" s="39"/>
      <c r="MPT1870" s="39"/>
      <c r="MPU1870" s="39"/>
      <c r="MPV1870" s="39"/>
      <c r="MPW1870" s="39"/>
      <c r="MPX1870" s="39"/>
      <c r="MPY1870" s="39"/>
      <c r="MPZ1870" s="39"/>
      <c r="MQA1870" s="39"/>
      <c r="MQB1870" s="39"/>
      <c r="MQC1870" s="39"/>
      <c r="MQD1870" s="39"/>
      <c r="MQE1870" s="39"/>
      <c r="MQF1870" s="39"/>
      <c r="MQG1870" s="39"/>
      <c r="MQH1870" s="39"/>
      <c r="MQI1870" s="39"/>
      <c r="MQJ1870" s="39"/>
      <c r="MQK1870" s="39"/>
      <c r="MQL1870" s="39"/>
      <c r="MQM1870" s="39"/>
      <c r="MQN1870" s="39"/>
      <c r="MQO1870" s="39"/>
      <c r="MQP1870" s="39"/>
      <c r="MQQ1870" s="39"/>
      <c r="MQR1870" s="39"/>
      <c r="MQS1870" s="39"/>
      <c r="MQT1870" s="39"/>
      <c r="MQU1870" s="39"/>
      <c r="MQV1870" s="39"/>
      <c r="MQW1870" s="39"/>
      <c r="MQX1870" s="39"/>
      <c r="MQY1870" s="39"/>
      <c r="MQZ1870" s="39"/>
      <c r="MRA1870" s="39"/>
      <c r="MRB1870" s="39"/>
      <c r="MRC1870" s="39"/>
      <c r="MRD1870" s="39"/>
      <c r="MRE1870" s="39"/>
      <c r="MRF1870" s="39"/>
      <c r="MRG1870" s="39"/>
      <c r="MRH1870" s="39"/>
      <c r="MRI1870" s="39"/>
      <c r="MRJ1870" s="39"/>
      <c r="MRK1870" s="39"/>
      <c r="MRL1870" s="39"/>
      <c r="MRM1870" s="39"/>
      <c r="MRN1870" s="39"/>
      <c r="MRO1870" s="39"/>
      <c r="MRP1870" s="39"/>
      <c r="MRQ1870" s="39"/>
      <c r="MRR1870" s="39"/>
      <c r="MRS1870" s="39"/>
      <c r="MRT1870" s="39"/>
      <c r="MRU1870" s="39"/>
      <c r="MRV1870" s="39"/>
      <c r="MRW1870" s="39"/>
      <c r="MRX1870" s="39"/>
      <c r="MRY1870" s="39"/>
      <c r="MRZ1870" s="39"/>
      <c r="MSA1870" s="39"/>
      <c r="MSB1870" s="39"/>
      <c r="MSC1870" s="39"/>
      <c r="MSD1870" s="39"/>
      <c r="MSE1870" s="39"/>
      <c r="MSF1870" s="39"/>
      <c r="MSG1870" s="39"/>
      <c r="MSH1870" s="39"/>
      <c r="MSI1870" s="39"/>
      <c r="MSJ1870" s="39"/>
      <c r="MSK1870" s="39"/>
      <c r="MSL1870" s="39"/>
      <c r="MSM1870" s="39"/>
      <c r="MSN1870" s="39"/>
      <c r="MSO1870" s="39"/>
      <c r="MSP1870" s="39"/>
      <c r="MSQ1870" s="39"/>
      <c r="MSR1870" s="39"/>
      <c r="MSS1870" s="39"/>
      <c r="MST1870" s="39"/>
      <c r="MSU1870" s="39"/>
      <c r="MSV1870" s="39"/>
      <c r="MSW1870" s="39"/>
      <c r="MSX1870" s="39"/>
      <c r="MSY1870" s="39"/>
      <c r="MSZ1870" s="39"/>
      <c r="MTA1870" s="39"/>
      <c r="MTB1870" s="39"/>
      <c r="MTC1870" s="39"/>
      <c r="MTD1870" s="39"/>
      <c r="MTE1870" s="39"/>
      <c r="MTF1870" s="39"/>
      <c r="MTG1870" s="39"/>
      <c r="MTH1870" s="39"/>
      <c r="MTI1870" s="39"/>
      <c r="MTJ1870" s="39"/>
      <c r="MTK1870" s="39"/>
      <c r="MTL1870" s="39"/>
      <c r="MTM1870" s="39"/>
      <c r="MTN1870" s="39"/>
      <c r="MTO1870" s="39"/>
      <c r="MTP1870" s="39"/>
      <c r="MTQ1870" s="39"/>
      <c r="MTR1870" s="39"/>
      <c r="MTS1870" s="39"/>
      <c r="MTT1870" s="39"/>
      <c r="MTU1870" s="39"/>
      <c r="MTV1870" s="39"/>
      <c r="MTW1870" s="39"/>
      <c r="MTX1870" s="39"/>
      <c r="MTY1870" s="39"/>
      <c r="MTZ1870" s="39"/>
      <c r="MUA1870" s="39"/>
      <c r="MUB1870" s="39"/>
      <c r="MUC1870" s="39"/>
      <c r="MUD1870" s="39"/>
      <c r="MUE1870" s="39"/>
      <c r="MUF1870" s="39"/>
      <c r="MUG1870" s="39"/>
      <c r="MUH1870" s="39"/>
      <c r="MUI1870" s="39"/>
      <c r="MUJ1870" s="39"/>
      <c r="MUK1870" s="39"/>
      <c r="MUL1870" s="39"/>
      <c r="MUM1870" s="39"/>
      <c r="MUN1870" s="39"/>
      <c r="MUO1870" s="39"/>
      <c r="MUP1870" s="39"/>
      <c r="MUQ1870" s="39"/>
      <c r="MUR1870" s="39"/>
      <c r="MUS1870" s="39"/>
      <c r="MUT1870" s="39"/>
      <c r="MUU1870" s="39"/>
      <c r="MUV1870" s="39"/>
      <c r="MUW1870" s="39"/>
      <c r="MUX1870" s="39"/>
      <c r="MUY1870" s="39"/>
      <c r="MUZ1870" s="39"/>
      <c r="MVA1870" s="39"/>
      <c r="MVB1870" s="39"/>
      <c r="MVC1870" s="39"/>
      <c r="MVD1870" s="39"/>
      <c r="MVE1870" s="39"/>
      <c r="MVF1870" s="39"/>
      <c r="MVG1870" s="39"/>
      <c r="MVH1870" s="39"/>
      <c r="MVI1870" s="39"/>
      <c r="MVJ1870" s="39"/>
      <c r="MVK1870" s="39"/>
      <c r="MVL1870" s="39"/>
      <c r="MVM1870" s="39"/>
      <c r="MVN1870" s="39"/>
      <c r="MVO1870" s="39"/>
      <c r="MVP1870" s="39"/>
      <c r="MVQ1870" s="39"/>
      <c r="MVR1870" s="39"/>
      <c r="MVS1870" s="39"/>
      <c r="MVT1870" s="39"/>
      <c r="MVU1870" s="39"/>
      <c r="MVV1870" s="39"/>
      <c r="MVW1870" s="39"/>
      <c r="MVX1870" s="39"/>
      <c r="MVY1870" s="39"/>
      <c r="MVZ1870" s="39"/>
      <c r="MWA1870" s="39"/>
      <c r="MWB1870" s="39"/>
      <c r="MWC1870" s="39"/>
      <c r="MWD1870" s="39"/>
      <c r="MWE1870" s="39"/>
      <c r="MWF1870" s="39"/>
      <c r="MWG1870" s="39"/>
      <c r="MWH1870" s="39"/>
      <c r="MWI1870" s="39"/>
      <c r="MWJ1870" s="39"/>
      <c r="MWK1870" s="39"/>
      <c r="MWL1870" s="39"/>
      <c r="MWM1870" s="39"/>
      <c r="MWN1870" s="39"/>
      <c r="MWO1870" s="39"/>
      <c r="MWP1870" s="39"/>
      <c r="MWQ1870" s="39"/>
      <c r="MWR1870" s="39"/>
      <c r="MWS1870" s="39"/>
      <c r="MWT1870" s="39"/>
      <c r="MWU1870" s="39"/>
      <c r="MWV1870" s="39"/>
      <c r="MWW1870" s="39"/>
      <c r="MWX1870" s="39"/>
      <c r="MWY1870" s="39"/>
      <c r="MWZ1870" s="39"/>
      <c r="MXA1870" s="39"/>
      <c r="MXB1870" s="39"/>
      <c r="MXC1870" s="39"/>
      <c r="MXD1870" s="39"/>
      <c r="MXE1870" s="39"/>
      <c r="MXF1870" s="39"/>
      <c r="MXG1870" s="39"/>
      <c r="MXH1870" s="39"/>
      <c r="MXI1870" s="39"/>
      <c r="MXJ1870" s="39"/>
      <c r="MXK1870" s="39"/>
      <c r="MXL1870" s="39"/>
      <c r="MXM1870" s="39"/>
      <c r="MXN1870" s="39"/>
      <c r="MXO1870" s="39"/>
      <c r="MXP1870" s="39"/>
      <c r="MXQ1870" s="39"/>
      <c r="MXR1870" s="39"/>
      <c r="MXS1870" s="39"/>
      <c r="MXT1870" s="39"/>
      <c r="MXU1870" s="39"/>
      <c r="MXV1870" s="39"/>
      <c r="MXW1870" s="39"/>
      <c r="MXX1870" s="39"/>
      <c r="MXY1870" s="39"/>
      <c r="MXZ1870" s="39"/>
      <c r="MYA1870" s="39"/>
      <c r="MYB1870" s="39"/>
      <c r="MYC1870" s="39"/>
      <c r="MYD1870" s="39"/>
      <c r="MYE1870" s="39"/>
      <c r="MYF1870" s="39"/>
      <c r="MYG1870" s="39"/>
      <c r="MYH1870" s="39"/>
      <c r="MYI1870" s="39"/>
      <c r="MYJ1870" s="39"/>
      <c r="MYK1870" s="39"/>
      <c r="MYL1870" s="39"/>
      <c r="MYM1870" s="39"/>
      <c r="MYN1870" s="39"/>
      <c r="MYO1870" s="39"/>
      <c r="MYP1870" s="39"/>
      <c r="MYQ1870" s="39"/>
      <c r="MYR1870" s="39"/>
      <c r="MYS1870" s="39"/>
      <c r="MYT1870" s="39"/>
      <c r="MYU1870" s="39"/>
      <c r="MYV1870" s="39"/>
      <c r="MYW1870" s="39"/>
      <c r="MYX1870" s="39"/>
      <c r="MYY1870" s="39"/>
      <c r="MYZ1870" s="39"/>
      <c r="MZA1870" s="39"/>
      <c r="MZB1870" s="39"/>
      <c r="MZC1870" s="39"/>
      <c r="MZD1870" s="39"/>
      <c r="MZE1870" s="39"/>
      <c r="MZF1870" s="39"/>
      <c r="MZG1870" s="39"/>
      <c r="MZH1870" s="39"/>
      <c r="MZI1870" s="39"/>
      <c r="MZJ1870" s="39"/>
      <c r="MZK1870" s="39"/>
      <c r="MZL1870" s="39"/>
      <c r="MZM1870" s="39"/>
      <c r="MZN1870" s="39"/>
      <c r="MZO1870" s="39"/>
      <c r="MZP1870" s="39"/>
      <c r="MZQ1870" s="39"/>
      <c r="MZR1870" s="39"/>
      <c r="MZS1870" s="39"/>
      <c r="MZT1870" s="39"/>
      <c r="MZU1870" s="39"/>
      <c r="MZV1870" s="39"/>
      <c r="MZW1870" s="39"/>
      <c r="MZX1870" s="39"/>
      <c r="MZY1870" s="39"/>
      <c r="MZZ1870" s="39"/>
      <c r="NAA1870" s="39"/>
      <c r="NAB1870" s="39"/>
      <c r="NAC1870" s="39"/>
      <c r="NAD1870" s="39"/>
      <c r="NAE1870" s="39"/>
      <c r="NAF1870" s="39"/>
      <c r="NAG1870" s="39"/>
      <c r="NAH1870" s="39"/>
      <c r="NAI1870" s="39"/>
      <c r="NAJ1870" s="39"/>
      <c r="NAK1870" s="39"/>
      <c r="NAL1870" s="39"/>
      <c r="NAM1870" s="39"/>
      <c r="NAN1870" s="39"/>
      <c r="NAO1870" s="39"/>
      <c r="NAP1870" s="39"/>
      <c r="NAQ1870" s="39"/>
      <c r="NAR1870" s="39"/>
      <c r="NAS1870" s="39"/>
      <c r="NAT1870" s="39"/>
      <c r="NAU1870" s="39"/>
      <c r="NAV1870" s="39"/>
      <c r="NAW1870" s="39"/>
      <c r="NAX1870" s="39"/>
      <c r="NAY1870" s="39"/>
      <c r="NAZ1870" s="39"/>
      <c r="NBA1870" s="39"/>
      <c r="NBB1870" s="39"/>
      <c r="NBC1870" s="39"/>
      <c r="NBD1870" s="39"/>
      <c r="NBE1870" s="39"/>
      <c r="NBF1870" s="39"/>
      <c r="NBG1870" s="39"/>
      <c r="NBH1870" s="39"/>
      <c r="NBI1870" s="39"/>
      <c r="NBJ1870" s="39"/>
      <c r="NBK1870" s="39"/>
      <c r="NBL1870" s="39"/>
      <c r="NBM1870" s="39"/>
      <c r="NBN1870" s="39"/>
      <c r="NBO1870" s="39"/>
      <c r="NBP1870" s="39"/>
      <c r="NBQ1870" s="39"/>
      <c r="NBR1870" s="39"/>
      <c r="NBS1870" s="39"/>
      <c r="NBT1870" s="39"/>
      <c r="NBU1870" s="39"/>
      <c r="NBV1870" s="39"/>
      <c r="NBW1870" s="39"/>
      <c r="NBX1870" s="39"/>
      <c r="NBY1870" s="39"/>
      <c r="NBZ1870" s="39"/>
      <c r="NCA1870" s="39"/>
      <c r="NCB1870" s="39"/>
      <c r="NCC1870" s="39"/>
      <c r="NCD1870" s="39"/>
      <c r="NCE1870" s="39"/>
      <c r="NCF1870" s="39"/>
      <c r="NCG1870" s="39"/>
      <c r="NCH1870" s="39"/>
      <c r="NCI1870" s="39"/>
      <c r="NCJ1870" s="39"/>
      <c r="NCK1870" s="39"/>
      <c r="NCL1870" s="39"/>
      <c r="NCM1870" s="39"/>
      <c r="NCN1870" s="39"/>
      <c r="NCO1870" s="39"/>
      <c r="NCP1870" s="39"/>
      <c r="NCQ1870" s="39"/>
      <c r="NCR1870" s="39"/>
      <c r="NCS1870" s="39"/>
      <c r="NCT1870" s="39"/>
      <c r="NCU1870" s="39"/>
      <c r="NCV1870" s="39"/>
      <c r="NCW1870" s="39"/>
      <c r="NCX1870" s="39"/>
      <c r="NCY1870" s="39"/>
      <c r="NCZ1870" s="39"/>
      <c r="NDA1870" s="39"/>
      <c r="NDB1870" s="39"/>
      <c r="NDC1870" s="39"/>
      <c r="NDD1870" s="39"/>
      <c r="NDE1870" s="39"/>
      <c r="NDF1870" s="39"/>
      <c r="NDG1870" s="39"/>
      <c r="NDH1870" s="39"/>
      <c r="NDI1870" s="39"/>
      <c r="NDJ1870" s="39"/>
      <c r="NDK1870" s="39"/>
      <c r="NDL1870" s="39"/>
      <c r="NDM1870" s="39"/>
      <c r="NDN1870" s="39"/>
      <c r="NDO1870" s="39"/>
      <c r="NDP1870" s="39"/>
      <c r="NDQ1870" s="39"/>
      <c r="NDR1870" s="39"/>
      <c r="NDS1870" s="39"/>
      <c r="NDT1870" s="39"/>
      <c r="NDU1870" s="39"/>
      <c r="NDV1870" s="39"/>
      <c r="NDW1870" s="39"/>
      <c r="NDX1870" s="39"/>
      <c r="NDY1870" s="39"/>
      <c r="NDZ1870" s="39"/>
      <c r="NEA1870" s="39"/>
      <c r="NEB1870" s="39"/>
      <c r="NEC1870" s="39"/>
      <c r="NED1870" s="39"/>
      <c r="NEE1870" s="39"/>
      <c r="NEF1870" s="39"/>
      <c r="NEG1870" s="39"/>
      <c r="NEH1870" s="39"/>
      <c r="NEI1870" s="39"/>
      <c r="NEJ1870" s="39"/>
      <c r="NEK1870" s="39"/>
      <c r="NEL1870" s="39"/>
      <c r="NEM1870" s="39"/>
      <c r="NEN1870" s="39"/>
      <c r="NEO1870" s="39"/>
      <c r="NEP1870" s="39"/>
      <c r="NEQ1870" s="39"/>
      <c r="NER1870" s="39"/>
      <c r="NES1870" s="39"/>
      <c r="NET1870" s="39"/>
      <c r="NEU1870" s="39"/>
      <c r="NEV1870" s="39"/>
      <c r="NEW1870" s="39"/>
      <c r="NEX1870" s="39"/>
      <c r="NEY1870" s="39"/>
      <c r="NEZ1870" s="39"/>
      <c r="NFA1870" s="39"/>
      <c r="NFB1870" s="39"/>
      <c r="NFC1870" s="39"/>
      <c r="NFD1870" s="39"/>
      <c r="NFE1870" s="39"/>
      <c r="NFF1870" s="39"/>
      <c r="NFG1870" s="39"/>
      <c r="NFH1870" s="39"/>
      <c r="NFI1870" s="39"/>
      <c r="NFJ1870" s="39"/>
      <c r="NFK1870" s="39"/>
      <c r="NFL1870" s="39"/>
      <c r="NFM1870" s="39"/>
      <c r="NFN1870" s="39"/>
      <c r="NFO1870" s="39"/>
      <c r="NFP1870" s="39"/>
      <c r="NFQ1870" s="39"/>
      <c r="NFR1870" s="39"/>
      <c r="NFS1870" s="39"/>
      <c r="NFT1870" s="39"/>
      <c r="NFU1870" s="39"/>
      <c r="NFV1870" s="39"/>
      <c r="NFW1870" s="39"/>
      <c r="NFX1870" s="39"/>
      <c r="NFY1870" s="39"/>
      <c r="NFZ1870" s="39"/>
      <c r="NGA1870" s="39"/>
      <c r="NGB1870" s="39"/>
      <c r="NGC1870" s="39"/>
      <c r="NGD1870" s="39"/>
      <c r="NGE1870" s="39"/>
      <c r="NGF1870" s="39"/>
      <c r="NGG1870" s="39"/>
      <c r="NGH1870" s="39"/>
      <c r="NGI1870" s="39"/>
      <c r="NGJ1870" s="39"/>
      <c r="NGK1870" s="39"/>
      <c r="NGL1870" s="39"/>
      <c r="NGM1870" s="39"/>
      <c r="NGN1870" s="39"/>
      <c r="NGO1870" s="39"/>
      <c r="NGP1870" s="39"/>
      <c r="NGQ1870" s="39"/>
      <c r="NGR1870" s="39"/>
      <c r="NGS1870" s="39"/>
      <c r="NGT1870" s="39"/>
      <c r="NGU1870" s="39"/>
      <c r="NGV1870" s="39"/>
      <c r="NGW1870" s="39"/>
      <c r="NGX1870" s="39"/>
      <c r="NGY1870" s="39"/>
      <c r="NGZ1870" s="39"/>
      <c r="NHA1870" s="39"/>
      <c r="NHB1870" s="39"/>
      <c r="NHC1870" s="39"/>
      <c r="NHD1870" s="39"/>
      <c r="NHE1870" s="39"/>
      <c r="NHF1870" s="39"/>
      <c r="NHG1870" s="39"/>
      <c r="NHH1870" s="39"/>
      <c r="NHI1870" s="39"/>
      <c r="NHJ1870" s="39"/>
      <c r="NHK1870" s="39"/>
      <c r="NHL1870" s="39"/>
      <c r="NHM1870" s="39"/>
      <c r="NHN1870" s="39"/>
      <c r="NHO1870" s="39"/>
      <c r="NHP1870" s="39"/>
      <c r="NHQ1870" s="39"/>
      <c r="NHR1870" s="39"/>
      <c r="NHS1870" s="39"/>
      <c r="NHT1870" s="39"/>
      <c r="NHU1870" s="39"/>
      <c r="NHV1870" s="39"/>
      <c r="NHW1870" s="39"/>
      <c r="NHX1870" s="39"/>
      <c r="NHY1870" s="39"/>
      <c r="NHZ1870" s="39"/>
      <c r="NIA1870" s="39"/>
      <c r="NIB1870" s="39"/>
      <c r="NIC1870" s="39"/>
      <c r="NID1870" s="39"/>
      <c r="NIE1870" s="39"/>
      <c r="NIF1870" s="39"/>
      <c r="NIG1870" s="39"/>
      <c r="NIH1870" s="39"/>
      <c r="NII1870" s="39"/>
      <c r="NIJ1870" s="39"/>
      <c r="NIK1870" s="39"/>
      <c r="NIL1870" s="39"/>
      <c r="NIM1870" s="39"/>
      <c r="NIN1870" s="39"/>
      <c r="NIO1870" s="39"/>
      <c r="NIP1870" s="39"/>
      <c r="NIQ1870" s="39"/>
      <c r="NIR1870" s="39"/>
      <c r="NIS1870" s="39"/>
      <c r="NIT1870" s="39"/>
      <c r="NIU1870" s="39"/>
      <c r="NIV1870" s="39"/>
      <c r="NIW1870" s="39"/>
      <c r="NIX1870" s="39"/>
      <c r="NIY1870" s="39"/>
      <c r="NIZ1870" s="39"/>
      <c r="NJA1870" s="39"/>
      <c r="NJB1870" s="39"/>
      <c r="NJC1870" s="39"/>
      <c r="NJD1870" s="39"/>
      <c r="NJE1870" s="39"/>
      <c r="NJF1870" s="39"/>
      <c r="NJG1870" s="39"/>
      <c r="NJH1870" s="39"/>
      <c r="NJI1870" s="39"/>
      <c r="NJJ1870" s="39"/>
      <c r="NJK1870" s="39"/>
      <c r="NJL1870" s="39"/>
      <c r="NJM1870" s="39"/>
      <c r="NJN1870" s="39"/>
      <c r="NJO1870" s="39"/>
      <c r="NJP1870" s="39"/>
      <c r="NJQ1870" s="39"/>
      <c r="NJR1870" s="39"/>
      <c r="NJS1870" s="39"/>
      <c r="NJT1870" s="39"/>
      <c r="NJU1870" s="39"/>
      <c r="NJV1870" s="39"/>
      <c r="NJW1870" s="39"/>
      <c r="NJX1870" s="39"/>
      <c r="NJY1870" s="39"/>
      <c r="NJZ1870" s="39"/>
      <c r="NKA1870" s="39"/>
      <c r="NKB1870" s="39"/>
      <c r="NKC1870" s="39"/>
      <c r="NKD1870" s="39"/>
      <c r="NKE1870" s="39"/>
      <c r="NKF1870" s="39"/>
      <c r="NKG1870" s="39"/>
      <c r="NKH1870" s="39"/>
      <c r="NKI1870" s="39"/>
      <c r="NKJ1870" s="39"/>
      <c r="NKK1870" s="39"/>
      <c r="NKL1870" s="39"/>
      <c r="NKM1870" s="39"/>
      <c r="NKN1870" s="39"/>
      <c r="NKO1870" s="39"/>
      <c r="NKP1870" s="39"/>
      <c r="NKQ1870" s="39"/>
      <c r="NKR1870" s="39"/>
      <c r="NKS1870" s="39"/>
      <c r="NKT1870" s="39"/>
      <c r="NKU1870" s="39"/>
      <c r="NKV1870" s="39"/>
      <c r="NKW1870" s="39"/>
      <c r="NKX1870" s="39"/>
      <c r="NKY1870" s="39"/>
      <c r="NKZ1870" s="39"/>
      <c r="NLA1870" s="39"/>
      <c r="NLB1870" s="39"/>
      <c r="NLC1870" s="39"/>
      <c r="NLD1870" s="39"/>
      <c r="NLE1870" s="39"/>
      <c r="NLF1870" s="39"/>
      <c r="NLG1870" s="39"/>
      <c r="NLH1870" s="39"/>
      <c r="NLI1870" s="39"/>
      <c r="NLJ1870" s="39"/>
      <c r="NLK1870" s="39"/>
      <c r="NLL1870" s="39"/>
      <c r="NLM1870" s="39"/>
      <c r="NLN1870" s="39"/>
      <c r="NLO1870" s="39"/>
      <c r="NLP1870" s="39"/>
      <c r="NLQ1870" s="39"/>
      <c r="NLR1870" s="39"/>
      <c r="NLS1870" s="39"/>
      <c r="NLT1870" s="39"/>
      <c r="NLU1870" s="39"/>
      <c r="NLV1870" s="39"/>
      <c r="NLW1870" s="39"/>
      <c r="NLX1870" s="39"/>
      <c r="NLY1870" s="39"/>
      <c r="NLZ1870" s="39"/>
      <c r="NMA1870" s="39"/>
      <c r="NMB1870" s="39"/>
      <c r="NMC1870" s="39"/>
      <c r="NMD1870" s="39"/>
      <c r="NME1870" s="39"/>
      <c r="NMF1870" s="39"/>
      <c r="NMG1870" s="39"/>
      <c r="NMH1870" s="39"/>
      <c r="NMI1870" s="39"/>
      <c r="NMJ1870" s="39"/>
      <c r="NMK1870" s="39"/>
      <c r="NML1870" s="39"/>
      <c r="NMM1870" s="39"/>
      <c r="NMN1870" s="39"/>
      <c r="NMO1870" s="39"/>
      <c r="NMP1870" s="39"/>
      <c r="NMQ1870" s="39"/>
      <c r="NMR1870" s="39"/>
      <c r="NMS1870" s="39"/>
      <c r="NMT1870" s="39"/>
      <c r="NMU1870" s="39"/>
      <c r="NMV1870" s="39"/>
      <c r="NMW1870" s="39"/>
      <c r="NMX1870" s="39"/>
      <c r="NMY1870" s="39"/>
      <c r="NMZ1870" s="39"/>
      <c r="NNA1870" s="39"/>
      <c r="NNB1870" s="39"/>
      <c r="NNC1870" s="39"/>
      <c r="NND1870" s="39"/>
      <c r="NNE1870" s="39"/>
      <c r="NNF1870" s="39"/>
      <c r="NNG1870" s="39"/>
      <c r="NNH1870" s="39"/>
      <c r="NNI1870" s="39"/>
      <c r="NNJ1870" s="39"/>
      <c r="NNK1870" s="39"/>
      <c r="NNL1870" s="39"/>
      <c r="NNM1870" s="39"/>
      <c r="NNN1870" s="39"/>
      <c r="NNO1870" s="39"/>
      <c r="NNP1870" s="39"/>
      <c r="NNQ1870" s="39"/>
      <c r="NNR1870" s="39"/>
      <c r="NNS1870" s="39"/>
      <c r="NNT1870" s="39"/>
      <c r="NNU1870" s="39"/>
      <c r="NNV1870" s="39"/>
      <c r="NNW1870" s="39"/>
      <c r="NNX1870" s="39"/>
      <c r="NNY1870" s="39"/>
      <c r="NNZ1870" s="39"/>
      <c r="NOA1870" s="39"/>
      <c r="NOB1870" s="39"/>
      <c r="NOC1870" s="39"/>
      <c r="NOD1870" s="39"/>
      <c r="NOE1870" s="39"/>
      <c r="NOF1870" s="39"/>
      <c r="NOG1870" s="39"/>
      <c r="NOH1870" s="39"/>
      <c r="NOI1870" s="39"/>
      <c r="NOJ1870" s="39"/>
      <c r="NOK1870" s="39"/>
      <c r="NOL1870" s="39"/>
      <c r="NOM1870" s="39"/>
      <c r="NON1870" s="39"/>
      <c r="NOO1870" s="39"/>
      <c r="NOP1870" s="39"/>
      <c r="NOQ1870" s="39"/>
      <c r="NOR1870" s="39"/>
      <c r="NOS1870" s="39"/>
      <c r="NOT1870" s="39"/>
      <c r="NOU1870" s="39"/>
      <c r="NOV1870" s="39"/>
      <c r="NOW1870" s="39"/>
      <c r="NOX1870" s="39"/>
      <c r="NOY1870" s="39"/>
      <c r="NOZ1870" s="39"/>
      <c r="NPA1870" s="39"/>
      <c r="NPB1870" s="39"/>
      <c r="NPC1870" s="39"/>
      <c r="NPD1870" s="39"/>
      <c r="NPE1870" s="39"/>
      <c r="NPF1870" s="39"/>
      <c r="NPG1870" s="39"/>
      <c r="NPH1870" s="39"/>
      <c r="NPI1870" s="39"/>
      <c r="NPJ1870" s="39"/>
      <c r="NPK1870" s="39"/>
      <c r="NPL1870" s="39"/>
      <c r="NPM1870" s="39"/>
      <c r="NPN1870" s="39"/>
      <c r="NPO1870" s="39"/>
      <c r="NPP1870" s="39"/>
      <c r="NPQ1870" s="39"/>
      <c r="NPR1870" s="39"/>
      <c r="NPS1870" s="39"/>
      <c r="NPT1870" s="39"/>
      <c r="NPU1870" s="39"/>
      <c r="NPV1870" s="39"/>
      <c r="NPW1870" s="39"/>
      <c r="NPX1870" s="39"/>
      <c r="NPY1870" s="39"/>
      <c r="NPZ1870" s="39"/>
      <c r="NQA1870" s="39"/>
      <c r="NQB1870" s="39"/>
      <c r="NQC1870" s="39"/>
      <c r="NQD1870" s="39"/>
      <c r="NQE1870" s="39"/>
      <c r="NQF1870" s="39"/>
      <c r="NQG1870" s="39"/>
      <c r="NQH1870" s="39"/>
      <c r="NQI1870" s="39"/>
      <c r="NQJ1870" s="39"/>
      <c r="NQK1870" s="39"/>
      <c r="NQL1870" s="39"/>
      <c r="NQM1870" s="39"/>
      <c r="NQN1870" s="39"/>
      <c r="NQO1870" s="39"/>
      <c r="NQP1870" s="39"/>
      <c r="NQQ1870" s="39"/>
      <c r="NQR1870" s="39"/>
      <c r="NQS1870" s="39"/>
      <c r="NQT1870" s="39"/>
      <c r="NQU1870" s="39"/>
      <c r="NQV1870" s="39"/>
      <c r="NQW1870" s="39"/>
      <c r="NQX1870" s="39"/>
      <c r="NQY1870" s="39"/>
      <c r="NQZ1870" s="39"/>
      <c r="NRA1870" s="39"/>
      <c r="NRB1870" s="39"/>
      <c r="NRC1870" s="39"/>
      <c r="NRD1870" s="39"/>
      <c r="NRE1870" s="39"/>
      <c r="NRF1870" s="39"/>
      <c r="NRG1870" s="39"/>
      <c r="NRH1870" s="39"/>
      <c r="NRI1870" s="39"/>
      <c r="NRJ1870" s="39"/>
      <c r="NRK1870" s="39"/>
      <c r="NRL1870" s="39"/>
      <c r="NRM1870" s="39"/>
      <c r="NRN1870" s="39"/>
      <c r="NRO1870" s="39"/>
      <c r="NRP1870" s="39"/>
      <c r="NRQ1870" s="39"/>
      <c r="NRR1870" s="39"/>
      <c r="NRS1870" s="39"/>
      <c r="NRT1870" s="39"/>
      <c r="NRU1870" s="39"/>
      <c r="NRV1870" s="39"/>
      <c r="NRW1870" s="39"/>
      <c r="NRX1870" s="39"/>
      <c r="NRY1870" s="39"/>
      <c r="NRZ1870" s="39"/>
      <c r="NSA1870" s="39"/>
      <c r="NSB1870" s="39"/>
      <c r="NSC1870" s="39"/>
      <c r="NSD1870" s="39"/>
      <c r="NSE1870" s="39"/>
      <c r="NSF1870" s="39"/>
      <c r="NSG1870" s="39"/>
      <c r="NSH1870" s="39"/>
      <c r="NSI1870" s="39"/>
      <c r="NSJ1870" s="39"/>
      <c r="NSK1870" s="39"/>
      <c r="NSL1870" s="39"/>
      <c r="NSM1870" s="39"/>
      <c r="NSN1870" s="39"/>
      <c r="NSO1870" s="39"/>
      <c r="NSP1870" s="39"/>
      <c r="NSQ1870" s="39"/>
      <c r="NSR1870" s="39"/>
      <c r="NSS1870" s="39"/>
      <c r="NST1870" s="39"/>
      <c r="NSU1870" s="39"/>
      <c r="NSV1870" s="39"/>
      <c r="NSW1870" s="39"/>
      <c r="NSX1870" s="39"/>
      <c r="NSY1870" s="39"/>
      <c r="NSZ1870" s="39"/>
      <c r="NTA1870" s="39"/>
      <c r="NTB1870" s="39"/>
      <c r="NTC1870" s="39"/>
      <c r="NTD1870" s="39"/>
      <c r="NTE1870" s="39"/>
      <c r="NTF1870" s="39"/>
      <c r="NTG1870" s="39"/>
      <c r="NTH1870" s="39"/>
      <c r="NTI1870" s="39"/>
      <c r="NTJ1870" s="39"/>
      <c r="NTK1870" s="39"/>
      <c r="NTL1870" s="39"/>
      <c r="NTM1870" s="39"/>
      <c r="NTN1870" s="39"/>
      <c r="NTO1870" s="39"/>
      <c r="NTP1870" s="39"/>
      <c r="NTQ1870" s="39"/>
      <c r="NTR1870" s="39"/>
      <c r="NTS1870" s="39"/>
      <c r="NTT1870" s="39"/>
      <c r="NTU1870" s="39"/>
      <c r="NTV1870" s="39"/>
      <c r="NTW1870" s="39"/>
      <c r="NTX1870" s="39"/>
      <c r="NTY1870" s="39"/>
      <c r="NTZ1870" s="39"/>
      <c r="NUA1870" s="39"/>
      <c r="NUB1870" s="39"/>
      <c r="NUC1870" s="39"/>
      <c r="NUD1870" s="39"/>
      <c r="NUE1870" s="39"/>
      <c r="NUF1870" s="39"/>
      <c r="NUG1870" s="39"/>
      <c r="NUH1870" s="39"/>
      <c r="NUI1870" s="39"/>
      <c r="NUJ1870" s="39"/>
      <c r="NUK1870" s="39"/>
      <c r="NUL1870" s="39"/>
      <c r="NUM1870" s="39"/>
      <c r="NUN1870" s="39"/>
      <c r="NUO1870" s="39"/>
      <c r="NUP1870" s="39"/>
      <c r="NUQ1870" s="39"/>
      <c r="NUR1870" s="39"/>
      <c r="NUS1870" s="39"/>
      <c r="NUT1870" s="39"/>
      <c r="NUU1870" s="39"/>
      <c r="NUV1870" s="39"/>
      <c r="NUW1870" s="39"/>
      <c r="NUX1870" s="39"/>
      <c r="NUY1870" s="39"/>
      <c r="NUZ1870" s="39"/>
      <c r="NVA1870" s="39"/>
      <c r="NVB1870" s="39"/>
      <c r="NVC1870" s="39"/>
      <c r="NVD1870" s="39"/>
      <c r="NVE1870" s="39"/>
      <c r="NVF1870" s="39"/>
      <c r="NVG1870" s="39"/>
      <c r="NVH1870" s="39"/>
      <c r="NVI1870" s="39"/>
      <c r="NVJ1870" s="39"/>
      <c r="NVK1870" s="39"/>
      <c r="NVL1870" s="39"/>
      <c r="NVM1870" s="39"/>
      <c r="NVN1870" s="39"/>
      <c r="NVO1870" s="39"/>
      <c r="NVP1870" s="39"/>
      <c r="NVQ1870" s="39"/>
      <c r="NVR1870" s="39"/>
      <c r="NVS1870" s="39"/>
      <c r="NVT1870" s="39"/>
      <c r="NVU1870" s="39"/>
      <c r="NVV1870" s="39"/>
      <c r="NVW1870" s="39"/>
      <c r="NVX1870" s="39"/>
      <c r="NVY1870" s="39"/>
      <c r="NVZ1870" s="39"/>
      <c r="NWA1870" s="39"/>
      <c r="NWB1870" s="39"/>
      <c r="NWC1870" s="39"/>
      <c r="NWD1870" s="39"/>
      <c r="NWE1870" s="39"/>
      <c r="NWF1870" s="39"/>
      <c r="NWG1870" s="39"/>
      <c r="NWH1870" s="39"/>
      <c r="NWI1870" s="39"/>
      <c r="NWJ1870" s="39"/>
      <c r="NWK1870" s="39"/>
      <c r="NWL1870" s="39"/>
      <c r="NWM1870" s="39"/>
      <c r="NWN1870" s="39"/>
      <c r="NWO1870" s="39"/>
      <c r="NWP1870" s="39"/>
      <c r="NWQ1870" s="39"/>
      <c r="NWR1870" s="39"/>
      <c r="NWS1870" s="39"/>
      <c r="NWT1870" s="39"/>
      <c r="NWU1870" s="39"/>
      <c r="NWV1870" s="39"/>
      <c r="NWW1870" s="39"/>
      <c r="NWX1870" s="39"/>
      <c r="NWY1870" s="39"/>
      <c r="NWZ1870" s="39"/>
      <c r="NXA1870" s="39"/>
      <c r="NXB1870" s="39"/>
      <c r="NXC1870" s="39"/>
      <c r="NXD1870" s="39"/>
      <c r="NXE1870" s="39"/>
      <c r="NXF1870" s="39"/>
      <c r="NXG1870" s="39"/>
      <c r="NXH1870" s="39"/>
      <c r="NXI1870" s="39"/>
      <c r="NXJ1870" s="39"/>
      <c r="NXK1870" s="39"/>
      <c r="NXL1870" s="39"/>
      <c r="NXM1870" s="39"/>
      <c r="NXN1870" s="39"/>
      <c r="NXO1870" s="39"/>
      <c r="NXP1870" s="39"/>
      <c r="NXQ1870" s="39"/>
      <c r="NXR1870" s="39"/>
      <c r="NXS1870" s="39"/>
      <c r="NXT1870" s="39"/>
      <c r="NXU1870" s="39"/>
      <c r="NXV1870" s="39"/>
      <c r="NXW1870" s="39"/>
      <c r="NXX1870" s="39"/>
      <c r="NXY1870" s="39"/>
      <c r="NXZ1870" s="39"/>
      <c r="NYA1870" s="39"/>
      <c r="NYB1870" s="39"/>
      <c r="NYC1870" s="39"/>
      <c r="NYD1870" s="39"/>
      <c r="NYE1870" s="39"/>
      <c r="NYF1870" s="39"/>
      <c r="NYG1870" s="39"/>
      <c r="NYH1870" s="39"/>
      <c r="NYI1870" s="39"/>
      <c r="NYJ1870" s="39"/>
      <c r="NYK1870" s="39"/>
      <c r="NYL1870" s="39"/>
      <c r="NYM1870" s="39"/>
      <c r="NYN1870" s="39"/>
      <c r="NYO1870" s="39"/>
      <c r="NYP1870" s="39"/>
      <c r="NYQ1870" s="39"/>
      <c r="NYR1870" s="39"/>
      <c r="NYS1870" s="39"/>
      <c r="NYT1870" s="39"/>
      <c r="NYU1870" s="39"/>
      <c r="NYV1870" s="39"/>
      <c r="NYW1870" s="39"/>
      <c r="NYX1870" s="39"/>
      <c r="NYY1870" s="39"/>
      <c r="NYZ1870" s="39"/>
      <c r="NZA1870" s="39"/>
      <c r="NZB1870" s="39"/>
      <c r="NZC1870" s="39"/>
      <c r="NZD1870" s="39"/>
      <c r="NZE1870" s="39"/>
      <c r="NZF1870" s="39"/>
      <c r="NZG1870" s="39"/>
      <c r="NZH1870" s="39"/>
      <c r="NZI1870" s="39"/>
      <c r="NZJ1870" s="39"/>
      <c r="NZK1870" s="39"/>
      <c r="NZL1870" s="39"/>
      <c r="NZM1870" s="39"/>
      <c r="NZN1870" s="39"/>
      <c r="NZO1870" s="39"/>
      <c r="NZP1870" s="39"/>
      <c r="NZQ1870" s="39"/>
      <c r="NZR1870" s="39"/>
      <c r="NZS1870" s="39"/>
      <c r="NZT1870" s="39"/>
      <c r="NZU1870" s="39"/>
      <c r="NZV1870" s="39"/>
      <c r="NZW1870" s="39"/>
      <c r="NZX1870" s="39"/>
      <c r="NZY1870" s="39"/>
      <c r="NZZ1870" s="39"/>
      <c r="OAA1870" s="39"/>
      <c r="OAB1870" s="39"/>
      <c r="OAC1870" s="39"/>
      <c r="OAD1870" s="39"/>
      <c r="OAE1870" s="39"/>
      <c r="OAF1870" s="39"/>
      <c r="OAG1870" s="39"/>
      <c r="OAH1870" s="39"/>
      <c r="OAI1870" s="39"/>
      <c r="OAJ1870" s="39"/>
      <c r="OAK1870" s="39"/>
      <c r="OAL1870" s="39"/>
      <c r="OAM1870" s="39"/>
      <c r="OAN1870" s="39"/>
      <c r="OAO1870" s="39"/>
      <c r="OAP1870" s="39"/>
      <c r="OAQ1870" s="39"/>
      <c r="OAR1870" s="39"/>
      <c r="OAS1870" s="39"/>
      <c r="OAT1870" s="39"/>
      <c r="OAU1870" s="39"/>
      <c r="OAV1870" s="39"/>
      <c r="OAW1870" s="39"/>
      <c r="OAX1870" s="39"/>
      <c r="OAY1870" s="39"/>
      <c r="OAZ1870" s="39"/>
      <c r="OBA1870" s="39"/>
      <c r="OBB1870" s="39"/>
      <c r="OBC1870" s="39"/>
      <c r="OBD1870" s="39"/>
      <c r="OBE1870" s="39"/>
      <c r="OBF1870" s="39"/>
      <c r="OBG1870" s="39"/>
      <c r="OBH1870" s="39"/>
      <c r="OBI1870" s="39"/>
      <c r="OBJ1870" s="39"/>
      <c r="OBK1870" s="39"/>
      <c r="OBL1870" s="39"/>
      <c r="OBM1870" s="39"/>
      <c r="OBN1870" s="39"/>
      <c r="OBO1870" s="39"/>
      <c r="OBP1870" s="39"/>
      <c r="OBQ1870" s="39"/>
      <c r="OBR1870" s="39"/>
      <c r="OBS1870" s="39"/>
      <c r="OBT1870" s="39"/>
      <c r="OBU1870" s="39"/>
      <c r="OBV1870" s="39"/>
      <c r="OBW1870" s="39"/>
      <c r="OBX1870" s="39"/>
      <c r="OBY1870" s="39"/>
      <c r="OBZ1870" s="39"/>
      <c r="OCA1870" s="39"/>
      <c r="OCB1870" s="39"/>
      <c r="OCC1870" s="39"/>
      <c r="OCD1870" s="39"/>
      <c r="OCE1870" s="39"/>
      <c r="OCF1870" s="39"/>
      <c r="OCG1870" s="39"/>
      <c r="OCH1870" s="39"/>
      <c r="OCI1870" s="39"/>
      <c r="OCJ1870" s="39"/>
      <c r="OCK1870" s="39"/>
      <c r="OCL1870" s="39"/>
      <c r="OCM1870" s="39"/>
      <c r="OCN1870" s="39"/>
      <c r="OCO1870" s="39"/>
      <c r="OCP1870" s="39"/>
      <c r="OCQ1870" s="39"/>
      <c r="OCR1870" s="39"/>
      <c r="OCS1870" s="39"/>
      <c r="OCT1870" s="39"/>
      <c r="OCU1870" s="39"/>
      <c r="OCV1870" s="39"/>
      <c r="OCW1870" s="39"/>
      <c r="OCX1870" s="39"/>
      <c r="OCY1870" s="39"/>
      <c r="OCZ1870" s="39"/>
      <c r="ODA1870" s="39"/>
      <c r="ODB1870" s="39"/>
      <c r="ODC1870" s="39"/>
      <c r="ODD1870" s="39"/>
      <c r="ODE1870" s="39"/>
      <c r="ODF1870" s="39"/>
      <c r="ODG1870" s="39"/>
      <c r="ODH1870" s="39"/>
      <c r="ODI1870" s="39"/>
      <c r="ODJ1870" s="39"/>
      <c r="ODK1870" s="39"/>
      <c r="ODL1870" s="39"/>
      <c r="ODM1870" s="39"/>
      <c r="ODN1870" s="39"/>
      <c r="ODO1870" s="39"/>
      <c r="ODP1870" s="39"/>
      <c r="ODQ1870" s="39"/>
      <c r="ODR1870" s="39"/>
      <c r="ODS1870" s="39"/>
      <c r="ODT1870" s="39"/>
      <c r="ODU1870" s="39"/>
      <c r="ODV1870" s="39"/>
      <c r="ODW1870" s="39"/>
      <c r="ODX1870" s="39"/>
      <c r="ODY1870" s="39"/>
      <c r="ODZ1870" s="39"/>
      <c r="OEA1870" s="39"/>
      <c r="OEB1870" s="39"/>
      <c r="OEC1870" s="39"/>
      <c r="OED1870" s="39"/>
      <c r="OEE1870" s="39"/>
      <c r="OEF1870" s="39"/>
      <c r="OEG1870" s="39"/>
      <c r="OEH1870" s="39"/>
      <c r="OEI1870" s="39"/>
      <c r="OEJ1870" s="39"/>
      <c r="OEK1870" s="39"/>
      <c r="OEL1870" s="39"/>
      <c r="OEM1870" s="39"/>
      <c r="OEN1870" s="39"/>
      <c r="OEO1870" s="39"/>
      <c r="OEP1870" s="39"/>
      <c r="OEQ1870" s="39"/>
      <c r="OER1870" s="39"/>
      <c r="OES1870" s="39"/>
      <c r="OET1870" s="39"/>
      <c r="OEU1870" s="39"/>
      <c r="OEV1870" s="39"/>
      <c r="OEW1870" s="39"/>
      <c r="OEX1870" s="39"/>
      <c r="OEY1870" s="39"/>
      <c r="OEZ1870" s="39"/>
      <c r="OFA1870" s="39"/>
      <c r="OFB1870" s="39"/>
      <c r="OFC1870" s="39"/>
      <c r="OFD1870" s="39"/>
      <c r="OFE1870" s="39"/>
      <c r="OFF1870" s="39"/>
      <c r="OFG1870" s="39"/>
      <c r="OFH1870" s="39"/>
      <c r="OFI1870" s="39"/>
      <c r="OFJ1870" s="39"/>
      <c r="OFK1870" s="39"/>
      <c r="OFL1870" s="39"/>
      <c r="OFM1870" s="39"/>
      <c r="OFN1870" s="39"/>
      <c r="OFO1870" s="39"/>
      <c r="OFP1870" s="39"/>
      <c r="OFQ1870" s="39"/>
      <c r="OFR1870" s="39"/>
      <c r="OFS1870" s="39"/>
      <c r="OFT1870" s="39"/>
      <c r="OFU1870" s="39"/>
      <c r="OFV1870" s="39"/>
      <c r="OFW1870" s="39"/>
      <c r="OFX1870" s="39"/>
      <c r="OFY1870" s="39"/>
      <c r="OFZ1870" s="39"/>
      <c r="OGA1870" s="39"/>
      <c r="OGB1870" s="39"/>
      <c r="OGC1870" s="39"/>
      <c r="OGD1870" s="39"/>
      <c r="OGE1870" s="39"/>
      <c r="OGF1870" s="39"/>
      <c r="OGG1870" s="39"/>
      <c r="OGH1870" s="39"/>
      <c r="OGI1870" s="39"/>
      <c r="OGJ1870" s="39"/>
      <c r="OGK1870" s="39"/>
      <c r="OGL1870" s="39"/>
      <c r="OGM1870" s="39"/>
      <c r="OGN1870" s="39"/>
      <c r="OGO1870" s="39"/>
      <c r="OGP1870" s="39"/>
      <c r="OGQ1870" s="39"/>
      <c r="OGR1870" s="39"/>
      <c r="OGS1870" s="39"/>
      <c r="OGT1870" s="39"/>
      <c r="OGU1870" s="39"/>
      <c r="OGV1870" s="39"/>
      <c r="OGW1870" s="39"/>
      <c r="OGX1870" s="39"/>
      <c r="OGY1870" s="39"/>
      <c r="OGZ1870" s="39"/>
      <c r="OHA1870" s="39"/>
      <c r="OHB1870" s="39"/>
      <c r="OHC1870" s="39"/>
      <c r="OHD1870" s="39"/>
      <c r="OHE1870" s="39"/>
      <c r="OHF1870" s="39"/>
      <c r="OHG1870" s="39"/>
      <c r="OHH1870" s="39"/>
      <c r="OHI1870" s="39"/>
      <c r="OHJ1870" s="39"/>
      <c r="OHK1870" s="39"/>
      <c r="OHL1870" s="39"/>
      <c r="OHM1870" s="39"/>
      <c r="OHN1870" s="39"/>
      <c r="OHO1870" s="39"/>
      <c r="OHP1870" s="39"/>
      <c r="OHQ1870" s="39"/>
      <c r="OHR1870" s="39"/>
      <c r="OHS1870" s="39"/>
      <c r="OHT1870" s="39"/>
      <c r="OHU1870" s="39"/>
      <c r="OHV1870" s="39"/>
      <c r="OHW1870" s="39"/>
      <c r="OHX1870" s="39"/>
      <c r="OHY1870" s="39"/>
      <c r="OHZ1870" s="39"/>
      <c r="OIA1870" s="39"/>
      <c r="OIB1870" s="39"/>
      <c r="OIC1870" s="39"/>
      <c r="OID1870" s="39"/>
      <c r="OIE1870" s="39"/>
      <c r="OIF1870" s="39"/>
      <c r="OIG1870" s="39"/>
      <c r="OIH1870" s="39"/>
      <c r="OII1870" s="39"/>
      <c r="OIJ1870" s="39"/>
      <c r="OIK1870" s="39"/>
      <c r="OIL1870" s="39"/>
      <c r="OIM1870" s="39"/>
      <c r="OIN1870" s="39"/>
      <c r="OIO1870" s="39"/>
      <c r="OIP1870" s="39"/>
      <c r="OIQ1870" s="39"/>
      <c r="OIR1870" s="39"/>
      <c r="OIS1870" s="39"/>
      <c r="OIT1870" s="39"/>
      <c r="OIU1870" s="39"/>
      <c r="OIV1870" s="39"/>
      <c r="OIW1870" s="39"/>
      <c r="OIX1870" s="39"/>
      <c r="OIY1870" s="39"/>
      <c r="OIZ1870" s="39"/>
      <c r="OJA1870" s="39"/>
      <c r="OJB1870" s="39"/>
      <c r="OJC1870" s="39"/>
      <c r="OJD1870" s="39"/>
      <c r="OJE1870" s="39"/>
      <c r="OJF1870" s="39"/>
      <c r="OJG1870" s="39"/>
      <c r="OJH1870" s="39"/>
      <c r="OJI1870" s="39"/>
      <c r="OJJ1870" s="39"/>
      <c r="OJK1870" s="39"/>
      <c r="OJL1870" s="39"/>
      <c r="OJM1870" s="39"/>
      <c r="OJN1870" s="39"/>
      <c r="OJO1870" s="39"/>
      <c r="OJP1870" s="39"/>
      <c r="OJQ1870" s="39"/>
      <c r="OJR1870" s="39"/>
      <c r="OJS1870" s="39"/>
      <c r="OJT1870" s="39"/>
      <c r="OJU1870" s="39"/>
      <c r="OJV1870" s="39"/>
      <c r="OJW1870" s="39"/>
      <c r="OJX1870" s="39"/>
      <c r="OJY1870" s="39"/>
      <c r="OJZ1870" s="39"/>
      <c r="OKA1870" s="39"/>
      <c r="OKB1870" s="39"/>
      <c r="OKC1870" s="39"/>
      <c r="OKD1870" s="39"/>
      <c r="OKE1870" s="39"/>
      <c r="OKF1870" s="39"/>
      <c r="OKG1870" s="39"/>
      <c r="OKH1870" s="39"/>
      <c r="OKI1870" s="39"/>
      <c r="OKJ1870" s="39"/>
      <c r="OKK1870" s="39"/>
      <c r="OKL1870" s="39"/>
      <c r="OKM1870" s="39"/>
      <c r="OKN1870" s="39"/>
      <c r="OKO1870" s="39"/>
      <c r="OKP1870" s="39"/>
      <c r="OKQ1870" s="39"/>
      <c r="OKR1870" s="39"/>
      <c r="OKS1870" s="39"/>
      <c r="OKT1870" s="39"/>
      <c r="OKU1870" s="39"/>
      <c r="OKV1870" s="39"/>
      <c r="OKW1870" s="39"/>
      <c r="OKX1870" s="39"/>
      <c r="OKY1870" s="39"/>
      <c r="OKZ1870" s="39"/>
      <c r="OLA1870" s="39"/>
      <c r="OLB1870" s="39"/>
      <c r="OLC1870" s="39"/>
      <c r="OLD1870" s="39"/>
      <c r="OLE1870" s="39"/>
      <c r="OLF1870" s="39"/>
      <c r="OLG1870" s="39"/>
      <c r="OLH1870" s="39"/>
      <c r="OLI1870" s="39"/>
      <c r="OLJ1870" s="39"/>
      <c r="OLK1870" s="39"/>
      <c r="OLL1870" s="39"/>
      <c r="OLM1870" s="39"/>
      <c r="OLN1870" s="39"/>
      <c r="OLO1870" s="39"/>
      <c r="OLP1870" s="39"/>
      <c r="OLQ1870" s="39"/>
      <c r="OLR1870" s="39"/>
      <c r="OLS1870" s="39"/>
      <c r="OLT1870" s="39"/>
      <c r="OLU1870" s="39"/>
      <c r="OLV1870" s="39"/>
      <c r="OLW1870" s="39"/>
      <c r="OLX1870" s="39"/>
      <c r="OLY1870" s="39"/>
      <c r="OLZ1870" s="39"/>
      <c r="OMA1870" s="39"/>
      <c r="OMB1870" s="39"/>
      <c r="OMC1870" s="39"/>
      <c r="OMD1870" s="39"/>
      <c r="OME1870" s="39"/>
      <c r="OMF1870" s="39"/>
      <c r="OMG1870" s="39"/>
      <c r="OMH1870" s="39"/>
      <c r="OMI1870" s="39"/>
      <c r="OMJ1870" s="39"/>
      <c r="OMK1870" s="39"/>
      <c r="OML1870" s="39"/>
      <c r="OMM1870" s="39"/>
      <c r="OMN1870" s="39"/>
      <c r="OMO1870" s="39"/>
      <c r="OMP1870" s="39"/>
      <c r="OMQ1870" s="39"/>
      <c r="OMR1870" s="39"/>
      <c r="OMS1870" s="39"/>
      <c r="OMT1870" s="39"/>
      <c r="OMU1870" s="39"/>
      <c r="OMV1870" s="39"/>
      <c r="OMW1870" s="39"/>
      <c r="OMX1870" s="39"/>
      <c r="OMY1870" s="39"/>
      <c r="OMZ1870" s="39"/>
      <c r="ONA1870" s="39"/>
      <c r="ONB1870" s="39"/>
      <c r="ONC1870" s="39"/>
      <c r="OND1870" s="39"/>
      <c r="ONE1870" s="39"/>
      <c r="ONF1870" s="39"/>
      <c r="ONG1870" s="39"/>
      <c r="ONH1870" s="39"/>
      <c r="ONI1870" s="39"/>
      <c r="ONJ1870" s="39"/>
      <c r="ONK1870" s="39"/>
      <c r="ONL1870" s="39"/>
      <c r="ONM1870" s="39"/>
      <c r="ONN1870" s="39"/>
      <c r="ONO1870" s="39"/>
      <c r="ONP1870" s="39"/>
      <c r="ONQ1870" s="39"/>
      <c r="ONR1870" s="39"/>
      <c r="ONS1870" s="39"/>
      <c r="ONT1870" s="39"/>
      <c r="ONU1870" s="39"/>
      <c r="ONV1870" s="39"/>
      <c r="ONW1870" s="39"/>
      <c r="ONX1870" s="39"/>
      <c r="ONY1870" s="39"/>
      <c r="ONZ1870" s="39"/>
      <c r="OOA1870" s="39"/>
      <c r="OOB1870" s="39"/>
      <c r="OOC1870" s="39"/>
      <c r="OOD1870" s="39"/>
      <c r="OOE1870" s="39"/>
      <c r="OOF1870" s="39"/>
      <c r="OOG1870" s="39"/>
      <c r="OOH1870" s="39"/>
      <c r="OOI1870" s="39"/>
      <c r="OOJ1870" s="39"/>
      <c r="OOK1870" s="39"/>
      <c r="OOL1870" s="39"/>
      <c r="OOM1870" s="39"/>
      <c r="OON1870" s="39"/>
      <c r="OOO1870" s="39"/>
      <c r="OOP1870" s="39"/>
      <c r="OOQ1870" s="39"/>
      <c r="OOR1870" s="39"/>
      <c r="OOS1870" s="39"/>
      <c r="OOT1870" s="39"/>
      <c r="OOU1870" s="39"/>
      <c r="OOV1870" s="39"/>
      <c r="OOW1870" s="39"/>
      <c r="OOX1870" s="39"/>
      <c r="OOY1870" s="39"/>
      <c r="OOZ1870" s="39"/>
      <c r="OPA1870" s="39"/>
      <c r="OPB1870" s="39"/>
      <c r="OPC1870" s="39"/>
      <c r="OPD1870" s="39"/>
      <c r="OPE1870" s="39"/>
      <c r="OPF1870" s="39"/>
      <c r="OPG1870" s="39"/>
      <c r="OPH1870" s="39"/>
      <c r="OPI1870" s="39"/>
      <c r="OPJ1870" s="39"/>
      <c r="OPK1870" s="39"/>
      <c r="OPL1870" s="39"/>
      <c r="OPM1870" s="39"/>
      <c r="OPN1870" s="39"/>
      <c r="OPO1870" s="39"/>
      <c r="OPP1870" s="39"/>
      <c r="OPQ1870" s="39"/>
      <c r="OPR1870" s="39"/>
      <c r="OPS1870" s="39"/>
      <c r="OPT1870" s="39"/>
      <c r="OPU1870" s="39"/>
      <c r="OPV1870" s="39"/>
      <c r="OPW1870" s="39"/>
      <c r="OPX1870" s="39"/>
      <c r="OPY1870" s="39"/>
      <c r="OPZ1870" s="39"/>
      <c r="OQA1870" s="39"/>
      <c r="OQB1870" s="39"/>
      <c r="OQC1870" s="39"/>
      <c r="OQD1870" s="39"/>
      <c r="OQE1870" s="39"/>
      <c r="OQF1870" s="39"/>
      <c r="OQG1870" s="39"/>
      <c r="OQH1870" s="39"/>
      <c r="OQI1870" s="39"/>
      <c r="OQJ1870" s="39"/>
      <c r="OQK1870" s="39"/>
      <c r="OQL1870" s="39"/>
      <c r="OQM1870" s="39"/>
      <c r="OQN1870" s="39"/>
      <c r="OQO1870" s="39"/>
      <c r="OQP1870" s="39"/>
      <c r="OQQ1870" s="39"/>
      <c r="OQR1870" s="39"/>
      <c r="OQS1870" s="39"/>
      <c r="OQT1870" s="39"/>
      <c r="OQU1870" s="39"/>
      <c r="OQV1870" s="39"/>
      <c r="OQW1870" s="39"/>
      <c r="OQX1870" s="39"/>
      <c r="OQY1870" s="39"/>
      <c r="OQZ1870" s="39"/>
      <c r="ORA1870" s="39"/>
      <c r="ORB1870" s="39"/>
      <c r="ORC1870" s="39"/>
      <c r="ORD1870" s="39"/>
      <c r="ORE1870" s="39"/>
      <c r="ORF1870" s="39"/>
      <c r="ORG1870" s="39"/>
      <c r="ORH1870" s="39"/>
      <c r="ORI1870" s="39"/>
      <c r="ORJ1870" s="39"/>
      <c r="ORK1870" s="39"/>
      <c r="ORL1870" s="39"/>
      <c r="ORM1870" s="39"/>
      <c r="ORN1870" s="39"/>
      <c r="ORO1870" s="39"/>
      <c r="ORP1870" s="39"/>
      <c r="ORQ1870" s="39"/>
      <c r="ORR1870" s="39"/>
      <c r="ORS1870" s="39"/>
      <c r="ORT1870" s="39"/>
      <c r="ORU1870" s="39"/>
      <c r="ORV1870" s="39"/>
      <c r="ORW1870" s="39"/>
      <c r="ORX1870" s="39"/>
      <c r="ORY1870" s="39"/>
      <c r="ORZ1870" s="39"/>
      <c r="OSA1870" s="39"/>
      <c r="OSB1870" s="39"/>
      <c r="OSC1870" s="39"/>
      <c r="OSD1870" s="39"/>
      <c r="OSE1870" s="39"/>
      <c r="OSF1870" s="39"/>
      <c r="OSG1870" s="39"/>
      <c r="OSH1870" s="39"/>
      <c r="OSI1870" s="39"/>
      <c r="OSJ1870" s="39"/>
      <c r="OSK1870" s="39"/>
      <c r="OSL1870" s="39"/>
      <c r="OSM1870" s="39"/>
      <c r="OSN1870" s="39"/>
      <c r="OSO1870" s="39"/>
      <c r="OSP1870" s="39"/>
      <c r="OSQ1870" s="39"/>
      <c r="OSR1870" s="39"/>
      <c r="OSS1870" s="39"/>
      <c r="OST1870" s="39"/>
      <c r="OSU1870" s="39"/>
      <c r="OSV1870" s="39"/>
      <c r="OSW1870" s="39"/>
      <c r="OSX1870" s="39"/>
      <c r="OSY1870" s="39"/>
      <c r="OSZ1870" s="39"/>
      <c r="OTA1870" s="39"/>
      <c r="OTB1870" s="39"/>
      <c r="OTC1870" s="39"/>
      <c r="OTD1870" s="39"/>
      <c r="OTE1870" s="39"/>
      <c r="OTF1870" s="39"/>
      <c r="OTG1870" s="39"/>
      <c r="OTH1870" s="39"/>
      <c r="OTI1870" s="39"/>
      <c r="OTJ1870" s="39"/>
      <c r="OTK1870" s="39"/>
      <c r="OTL1870" s="39"/>
      <c r="OTM1870" s="39"/>
      <c r="OTN1870" s="39"/>
      <c r="OTO1870" s="39"/>
      <c r="OTP1870" s="39"/>
      <c r="OTQ1870" s="39"/>
      <c r="OTR1870" s="39"/>
      <c r="OTS1870" s="39"/>
      <c r="OTT1870" s="39"/>
      <c r="OTU1870" s="39"/>
      <c r="OTV1870" s="39"/>
      <c r="OTW1870" s="39"/>
      <c r="OTX1870" s="39"/>
      <c r="OTY1870" s="39"/>
      <c r="OTZ1870" s="39"/>
      <c r="OUA1870" s="39"/>
      <c r="OUB1870" s="39"/>
      <c r="OUC1870" s="39"/>
      <c r="OUD1870" s="39"/>
      <c r="OUE1870" s="39"/>
      <c r="OUF1870" s="39"/>
      <c r="OUG1870" s="39"/>
      <c r="OUH1870" s="39"/>
      <c r="OUI1870" s="39"/>
      <c r="OUJ1870" s="39"/>
      <c r="OUK1870" s="39"/>
      <c r="OUL1870" s="39"/>
      <c r="OUM1870" s="39"/>
      <c r="OUN1870" s="39"/>
      <c r="OUO1870" s="39"/>
      <c r="OUP1870" s="39"/>
      <c r="OUQ1870" s="39"/>
      <c r="OUR1870" s="39"/>
      <c r="OUS1870" s="39"/>
      <c r="OUT1870" s="39"/>
      <c r="OUU1870" s="39"/>
      <c r="OUV1870" s="39"/>
      <c r="OUW1870" s="39"/>
      <c r="OUX1870" s="39"/>
      <c r="OUY1870" s="39"/>
      <c r="OUZ1870" s="39"/>
      <c r="OVA1870" s="39"/>
      <c r="OVB1870" s="39"/>
      <c r="OVC1870" s="39"/>
      <c r="OVD1870" s="39"/>
      <c r="OVE1870" s="39"/>
      <c r="OVF1870" s="39"/>
      <c r="OVG1870" s="39"/>
      <c r="OVH1870" s="39"/>
      <c r="OVI1870" s="39"/>
      <c r="OVJ1870" s="39"/>
      <c r="OVK1870" s="39"/>
      <c r="OVL1870" s="39"/>
      <c r="OVM1870" s="39"/>
      <c r="OVN1870" s="39"/>
      <c r="OVO1870" s="39"/>
      <c r="OVP1870" s="39"/>
      <c r="OVQ1870" s="39"/>
      <c r="OVR1870" s="39"/>
      <c r="OVS1870" s="39"/>
      <c r="OVT1870" s="39"/>
      <c r="OVU1870" s="39"/>
      <c r="OVV1870" s="39"/>
      <c r="OVW1870" s="39"/>
      <c r="OVX1870" s="39"/>
      <c r="OVY1870" s="39"/>
      <c r="OVZ1870" s="39"/>
      <c r="OWA1870" s="39"/>
      <c r="OWB1870" s="39"/>
      <c r="OWC1870" s="39"/>
      <c r="OWD1870" s="39"/>
      <c r="OWE1870" s="39"/>
      <c r="OWF1870" s="39"/>
      <c r="OWG1870" s="39"/>
      <c r="OWH1870" s="39"/>
      <c r="OWI1870" s="39"/>
      <c r="OWJ1870" s="39"/>
      <c r="OWK1870" s="39"/>
      <c r="OWL1870" s="39"/>
      <c r="OWM1870" s="39"/>
      <c r="OWN1870" s="39"/>
      <c r="OWO1870" s="39"/>
      <c r="OWP1870" s="39"/>
      <c r="OWQ1870" s="39"/>
      <c r="OWR1870" s="39"/>
      <c r="OWS1870" s="39"/>
      <c r="OWT1870" s="39"/>
      <c r="OWU1870" s="39"/>
      <c r="OWV1870" s="39"/>
      <c r="OWW1870" s="39"/>
      <c r="OWX1870" s="39"/>
      <c r="OWY1870" s="39"/>
      <c r="OWZ1870" s="39"/>
      <c r="OXA1870" s="39"/>
      <c r="OXB1870" s="39"/>
      <c r="OXC1870" s="39"/>
      <c r="OXD1870" s="39"/>
      <c r="OXE1870" s="39"/>
      <c r="OXF1870" s="39"/>
      <c r="OXG1870" s="39"/>
      <c r="OXH1870" s="39"/>
      <c r="OXI1870" s="39"/>
      <c r="OXJ1870" s="39"/>
      <c r="OXK1870" s="39"/>
      <c r="OXL1870" s="39"/>
      <c r="OXM1870" s="39"/>
      <c r="OXN1870" s="39"/>
      <c r="OXO1870" s="39"/>
      <c r="OXP1870" s="39"/>
      <c r="OXQ1870" s="39"/>
      <c r="OXR1870" s="39"/>
      <c r="OXS1870" s="39"/>
      <c r="OXT1870" s="39"/>
      <c r="OXU1870" s="39"/>
      <c r="OXV1870" s="39"/>
      <c r="OXW1870" s="39"/>
      <c r="OXX1870" s="39"/>
      <c r="OXY1870" s="39"/>
      <c r="OXZ1870" s="39"/>
      <c r="OYA1870" s="39"/>
      <c r="OYB1870" s="39"/>
      <c r="OYC1870" s="39"/>
      <c r="OYD1870" s="39"/>
      <c r="OYE1870" s="39"/>
      <c r="OYF1870" s="39"/>
      <c r="OYG1870" s="39"/>
      <c r="OYH1870" s="39"/>
      <c r="OYI1870" s="39"/>
      <c r="OYJ1870" s="39"/>
      <c r="OYK1870" s="39"/>
      <c r="OYL1870" s="39"/>
      <c r="OYM1870" s="39"/>
      <c r="OYN1870" s="39"/>
      <c r="OYO1870" s="39"/>
      <c r="OYP1870" s="39"/>
      <c r="OYQ1870" s="39"/>
      <c r="OYR1870" s="39"/>
      <c r="OYS1870" s="39"/>
      <c r="OYT1870" s="39"/>
      <c r="OYU1870" s="39"/>
      <c r="OYV1870" s="39"/>
      <c r="OYW1870" s="39"/>
      <c r="OYX1870" s="39"/>
      <c r="OYY1870" s="39"/>
      <c r="OYZ1870" s="39"/>
      <c r="OZA1870" s="39"/>
      <c r="OZB1870" s="39"/>
      <c r="OZC1870" s="39"/>
      <c r="OZD1870" s="39"/>
      <c r="OZE1870" s="39"/>
      <c r="OZF1870" s="39"/>
      <c r="OZG1870" s="39"/>
      <c r="OZH1870" s="39"/>
      <c r="OZI1870" s="39"/>
      <c r="OZJ1870" s="39"/>
      <c r="OZK1870" s="39"/>
      <c r="OZL1870" s="39"/>
      <c r="OZM1870" s="39"/>
      <c r="OZN1870" s="39"/>
      <c r="OZO1870" s="39"/>
      <c r="OZP1870" s="39"/>
      <c r="OZQ1870" s="39"/>
      <c r="OZR1870" s="39"/>
      <c r="OZS1870" s="39"/>
      <c r="OZT1870" s="39"/>
      <c r="OZU1870" s="39"/>
      <c r="OZV1870" s="39"/>
      <c r="OZW1870" s="39"/>
      <c r="OZX1870" s="39"/>
      <c r="OZY1870" s="39"/>
      <c r="OZZ1870" s="39"/>
      <c r="PAA1870" s="39"/>
      <c r="PAB1870" s="39"/>
      <c r="PAC1870" s="39"/>
      <c r="PAD1870" s="39"/>
      <c r="PAE1870" s="39"/>
      <c r="PAF1870" s="39"/>
      <c r="PAG1870" s="39"/>
      <c r="PAH1870" s="39"/>
      <c r="PAI1870" s="39"/>
      <c r="PAJ1870" s="39"/>
      <c r="PAK1870" s="39"/>
      <c r="PAL1870" s="39"/>
      <c r="PAM1870" s="39"/>
      <c r="PAN1870" s="39"/>
      <c r="PAO1870" s="39"/>
      <c r="PAP1870" s="39"/>
      <c r="PAQ1870" s="39"/>
      <c r="PAR1870" s="39"/>
      <c r="PAS1870" s="39"/>
      <c r="PAT1870" s="39"/>
      <c r="PAU1870" s="39"/>
      <c r="PAV1870" s="39"/>
      <c r="PAW1870" s="39"/>
      <c r="PAX1870" s="39"/>
      <c r="PAY1870" s="39"/>
      <c r="PAZ1870" s="39"/>
      <c r="PBA1870" s="39"/>
      <c r="PBB1870" s="39"/>
      <c r="PBC1870" s="39"/>
      <c r="PBD1870" s="39"/>
      <c r="PBE1870" s="39"/>
      <c r="PBF1870" s="39"/>
      <c r="PBG1870" s="39"/>
      <c r="PBH1870" s="39"/>
      <c r="PBI1870" s="39"/>
      <c r="PBJ1870" s="39"/>
      <c r="PBK1870" s="39"/>
      <c r="PBL1870" s="39"/>
      <c r="PBM1870" s="39"/>
      <c r="PBN1870" s="39"/>
      <c r="PBO1870" s="39"/>
      <c r="PBP1870" s="39"/>
      <c r="PBQ1870" s="39"/>
      <c r="PBR1870" s="39"/>
      <c r="PBS1870" s="39"/>
      <c r="PBT1870" s="39"/>
      <c r="PBU1870" s="39"/>
      <c r="PBV1870" s="39"/>
      <c r="PBW1870" s="39"/>
      <c r="PBX1870" s="39"/>
      <c r="PBY1870" s="39"/>
      <c r="PBZ1870" s="39"/>
      <c r="PCA1870" s="39"/>
      <c r="PCB1870" s="39"/>
      <c r="PCC1870" s="39"/>
      <c r="PCD1870" s="39"/>
      <c r="PCE1870" s="39"/>
      <c r="PCF1870" s="39"/>
      <c r="PCG1870" s="39"/>
      <c r="PCH1870" s="39"/>
      <c r="PCI1870" s="39"/>
      <c r="PCJ1870" s="39"/>
      <c r="PCK1870" s="39"/>
      <c r="PCL1870" s="39"/>
      <c r="PCM1870" s="39"/>
      <c r="PCN1870" s="39"/>
      <c r="PCO1870" s="39"/>
      <c r="PCP1870" s="39"/>
      <c r="PCQ1870" s="39"/>
      <c r="PCR1870" s="39"/>
      <c r="PCS1870" s="39"/>
      <c r="PCT1870" s="39"/>
      <c r="PCU1870" s="39"/>
      <c r="PCV1870" s="39"/>
      <c r="PCW1870" s="39"/>
      <c r="PCX1870" s="39"/>
      <c r="PCY1870" s="39"/>
      <c r="PCZ1870" s="39"/>
      <c r="PDA1870" s="39"/>
      <c r="PDB1870" s="39"/>
      <c r="PDC1870" s="39"/>
      <c r="PDD1870" s="39"/>
      <c r="PDE1870" s="39"/>
      <c r="PDF1870" s="39"/>
      <c r="PDG1870" s="39"/>
      <c r="PDH1870" s="39"/>
      <c r="PDI1870" s="39"/>
      <c r="PDJ1870" s="39"/>
      <c r="PDK1870" s="39"/>
      <c r="PDL1870" s="39"/>
      <c r="PDM1870" s="39"/>
      <c r="PDN1870" s="39"/>
      <c r="PDO1870" s="39"/>
      <c r="PDP1870" s="39"/>
      <c r="PDQ1870" s="39"/>
      <c r="PDR1870" s="39"/>
      <c r="PDS1870" s="39"/>
      <c r="PDT1870" s="39"/>
      <c r="PDU1870" s="39"/>
      <c r="PDV1870" s="39"/>
      <c r="PDW1870" s="39"/>
      <c r="PDX1870" s="39"/>
      <c r="PDY1870" s="39"/>
      <c r="PDZ1870" s="39"/>
      <c r="PEA1870" s="39"/>
      <c r="PEB1870" s="39"/>
      <c r="PEC1870" s="39"/>
      <c r="PED1870" s="39"/>
      <c r="PEE1870" s="39"/>
      <c r="PEF1870" s="39"/>
      <c r="PEG1870" s="39"/>
      <c r="PEH1870" s="39"/>
      <c r="PEI1870" s="39"/>
      <c r="PEJ1870" s="39"/>
      <c r="PEK1870" s="39"/>
      <c r="PEL1870" s="39"/>
      <c r="PEM1870" s="39"/>
      <c r="PEN1870" s="39"/>
      <c r="PEO1870" s="39"/>
      <c r="PEP1870" s="39"/>
      <c r="PEQ1870" s="39"/>
      <c r="PER1870" s="39"/>
      <c r="PES1870" s="39"/>
      <c r="PET1870" s="39"/>
      <c r="PEU1870" s="39"/>
      <c r="PEV1870" s="39"/>
      <c r="PEW1870" s="39"/>
      <c r="PEX1870" s="39"/>
      <c r="PEY1870" s="39"/>
      <c r="PEZ1870" s="39"/>
      <c r="PFA1870" s="39"/>
      <c r="PFB1870" s="39"/>
      <c r="PFC1870" s="39"/>
      <c r="PFD1870" s="39"/>
      <c r="PFE1870" s="39"/>
      <c r="PFF1870" s="39"/>
      <c r="PFG1870" s="39"/>
      <c r="PFH1870" s="39"/>
      <c r="PFI1870" s="39"/>
      <c r="PFJ1870" s="39"/>
      <c r="PFK1870" s="39"/>
      <c r="PFL1870" s="39"/>
      <c r="PFM1870" s="39"/>
      <c r="PFN1870" s="39"/>
      <c r="PFO1870" s="39"/>
      <c r="PFP1870" s="39"/>
      <c r="PFQ1870" s="39"/>
      <c r="PFR1870" s="39"/>
      <c r="PFS1870" s="39"/>
      <c r="PFT1870" s="39"/>
      <c r="PFU1870" s="39"/>
      <c r="PFV1870" s="39"/>
      <c r="PFW1870" s="39"/>
      <c r="PFX1870" s="39"/>
      <c r="PFY1870" s="39"/>
      <c r="PFZ1870" s="39"/>
      <c r="PGA1870" s="39"/>
      <c r="PGB1870" s="39"/>
      <c r="PGC1870" s="39"/>
      <c r="PGD1870" s="39"/>
      <c r="PGE1870" s="39"/>
      <c r="PGF1870" s="39"/>
      <c r="PGG1870" s="39"/>
      <c r="PGH1870" s="39"/>
      <c r="PGI1870" s="39"/>
      <c r="PGJ1870" s="39"/>
      <c r="PGK1870" s="39"/>
      <c r="PGL1870" s="39"/>
      <c r="PGM1870" s="39"/>
      <c r="PGN1870" s="39"/>
      <c r="PGO1870" s="39"/>
      <c r="PGP1870" s="39"/>
      <c r="PGQ1870" s="39"/>
      <c r="PGR1870" s="39"/>
      <c r="PGS1870" s="39"/>
      <c r="PGT1870" s="39"/>
      <c r="PGU1870" s="39"/>
      <c r="PGV1870" s="39"/>
      <c r="PGW1870" s="39"/>
      <c r="PGX1870" s="39"/>
      <c r="PGY1870" s="39"/>
      <c r="PGZ1870" s="39"/>
      <c r="PHA1870" s="39"/>
      <c r="PHB1870" s="39"/>
      <c r="PHC1870" s="39"/>
      <c r="PHD1870" s="39"/>
      <c r="PHE1870" s="39"/>
      <c r="PHF1870" s="39"/>
      <c r="PHG1870" s="39"/>
      <c r="PHH1870" s="39"/>
      <c r="PHI1870" s="39"/>
      <c r="PHJ1870" s="39"/>
      <c r="PHK1870" s="39"/>
      <c r="PHL1870" s="39"/>
      <c r="PHM1870" s="39"/>
      <c r="PHN1870" s="39"/>
      <c r="PHO1870" s="39"/>
      <c r="PHP1870" s="39"/>
      <c r="PHQ1870" s="39"/>
      <c r="PHR1870" s="39"/>
      <c r="PHS1870" s="39"/>
      <c r="PHT1870" s="39"/>
      <c r="PHU1870" s="39"/>
      <c r="PHV1870" s="39"/>
      <c r="PHW1870" s="39"/>
      <c r="PHX1870" s="39"/>
      <c r="PHY1870" s="39"/>
      <c r="PHZ1870" s="39"/>
      <c r="PIA1870" s="39"/>
      <c r="PIB1870" s="39"/>
      <c r="PIC1870" s="39"/>
      <c r="PID1870" s="39"/>
      <c r="PIE1870" s="39"/>
      <c r="PIF1870" s="39"/>
      <c r="PIG1870" s="39"/>
      <c r="PIH1870" s="39"/>
      <c r="PII1870" s="39"/>
      <c r="PIJ1870" s="39"/>
      <c r="PIK1870" s="39"/>
      <c r="PIL1870" s="39"/>
      <c r="PIM1870" s="39"/>
      <c r="PIN1870" s="39"/>
      <c r="PIO1870" s="39"/>
      <c r="PIP1870" s="39"/>
      <c r="PIQ1870" s="39"/>
      <c r="PIR1870" s="39"/>
      <c r="PIS1870" s="39"/>
      <c r="PIT1870" s="39"/>
      <c r="PIU1870" s="39"/>
      <c r="PIV1870" s="39"/>
      <c r="PIW1870" s="39"/>
      <c r="PIX1870" s="39"/>
      <c r="PIY1870" s="39"/>
      <c r="PIZ1870" s="39"/>
      <c r="PJA1870" s="39"/>
      <c r="PJB1870" s="39"/>
      <c r="PJC1870" s="39"/>
      <c r="PJD1870" s="39"/>
      <c r="PJE1870" s="39"/>
      <c r="PJF1870" s="39"/>
      <c r="PJG1870" s="39"/>
      <c r="PJH1870" s="39"/>
      <c r="PJI1870" s="39"/>
      <c r="PJJ1870" s="39"/>
      <c r="PJK1870" s="39"/>
      <c r="PJL1870" s="39"/>
      <c r="PJM1870" s="39"/>
      <c r="PJN1870" s="39"/>
      <c r="PJO1870" s="39"/>
      <c r="PJP1870" s="39"/>
      <c r="PJQ1870" s="39"/>
      <c r="PJR1870" s="39"/>
      <c r="PJS1870" s="39"/>
      <c r="PJT1870" s="39"/>
      <c r="PJU1870" s="39"/>
      <c r="PJV1870" s="39"/>
      <c r="PJW1870" s="39"/>
      <c r="PJX1870" s="39"/>
      <c r="PJY1870" s="39"/>
      <c r="PJZ1870" s="39"/>
      <c r="PKA1870" s="39"/>
      <c r="PKB1870" s="39"/>
      <c r="PKC1870" s="39"/>
      <c r="PKD1870" s="39"/>
      <c r="PKE1870" s="39"/>
      <c r="PKF1870" s="39"/>
      <c r="PKG1870" s="39"/>
      <c r="PKH1870" s="39"/>
      <c r="PKI1870" s="39"/>
      <c r="PKJ1870" s="39"/>
      <c r="PKK1870" s="39"/>
      <c r="PKL1870" s="39"/>
      <c r="PKM1870" s="39"/>
      <c r="PKN1870" s="39"/>
      <c r="PKO1870" s="39"/>
      <c r="PKP1870" s="39"/>
      <c r="PKQ1870" s="39"/>
      <c r="PKR1870" s="39"/>
      <c r="PKS1870" s="39"/>
      <c r="PKT1870" s="39"/>
      <c r="PKU1870" s="39"/>
      <c r="PKV1870" s="39"/>
      <c r="PKW1870" s="39"/>
      <c r="PKX1870" s="39"/>
      <c r="PKY1870" s="39"/>
      <c r="PKZ1870" s="39"/>
      <c r="PLA1870" s="39"/>
      <c r="PLB1870" s="39"/>
      <c r="PLC1870" s="39"/>
      <c r="PLD1870" s="39"/>
      <c r="PLE1870" s="39"/>
      <c r="PLF1870" s="39"/>
      <c r="PLG1870" s="39"/>
      <c r="PLH1870" s="39"/>
      <c r="PLI1870" s="39"/>
      <c r="PLJ1870" s="39"/>
      <c r="PLK1870" s="39"/>
      <c r="PLL1870" s="39"/>
      <c r="PLM1870" s="39"/>
      <c r="PLN1870" s="39"/>
      <c r="PLO1870" s="39"/>
      <c r="PLP1870" s="39"/>
      <c r="PLQ1870" s="39"/>
      <c r="PLR1870" s="39"/>
      <c r="PLS1870" s="39"/>
      <c r="PLT1870" s="39"/>
      <c r="PLU1870" s="39"/>
      <c r="PLV1870" s="39"/>
      <c r="PLW1870" s="39"/>
      <c r="PLX1870" s="39"/>
      <c r="PLY1870" s="39"/>
      <c r="PLZ1870" s="39"/>
      <c r="PMA1870" s="39"/>
      <c r="PMB1870" s="39"/>
      <c r="PMC1870" s="39"/>
      <c r="PMD1870" s="39"/>
      <c r="PME1870" s="39"/>
      <c r="PMF1870" s="39"/>
      <c r="PMG1870" s="39"/>
      <c r="PMH1870" s="39"/>
      <c r="PMI1870" s="39"/>
      <c r="PMJ1870" s="39"/>
      <c r="PMK1870" s="39"/>
      <c r="PML1870" s="39"/>
      <c r="PMM1870" s="39"/>
      <c r="PMN1870" s="39"/>
      <c r="PMO1870" s="39"/>
      <c r="PMP1870" s="39"/>
      <c r="PMQ1870" s="39"/>
      <c r="PMR1870" s="39"/>
      <c r="PMS1870" s="39"/>
      <c r="PMT1870" s="39"/>
      <c r="PMU1870" s="39"/>
      <c r="PMV1870" s="39"/>
      <c r="PMW1870" s="39"/>
      <c r="PMX1870" s="39"/>
      <c r="PMY1870" s="39"/>
      <c r="PMZ1870" s="39"/>
      <c r="PNA1870" s="39"/>
      <c r="PNB1870" s="39"/>
      <c r="PNC1870" s="39"/>
      <c r="PND1870" s="39"/>
      <c r="PNE1870" s="39"/>
      <c r="PNF1870" s="39"/>
      <c r="PNG1870" s="39"/>
      <c r="PNH1870" s="39"/>
      <c r="PNI1870" s="39"/>
      <c r="PNJ1870" s="39"/>
      <c r="PNK1870" s="39"/>
      <c r="PNL1870" s="39"/>
      <c r="PNM1870" s="39"/>
      <c r="PNN1870" s="39"/>
      <c r="PNO1870" s="39"/>
      <c r="PNP1870" s="39"/>
      <c r="PNQ1870" s="39"/>
      <c r="PNR1870" s="39"/>
      <c r="PNS1870" s="39"/>
      <c r="PNT1870" s="39"/>
      <c r="PNU1870" s="39"/>
      <c r="PNV1870" s="39"/>
      <c r="PNW1870" s="39"/>
      <c r="PNX1870" s="39"/>
      <c r="PNY1870" s="39"/>
      <c r="PNZ1870" s="39"/>
      <c r="POA1870" s="39"/>
      <c r="POB1870" s="39"/>
      <c r="POC1870" s="39"/>
      <c r="POD1870" s="39"/>
      <c r="POE1870" s="39"/>
      <c r="POF1870" s="39"/>
      <c r="POG1870" s="39"/>
      <c r="POH1870" s="39"/>
      <c r="POI1870" s="39"/>
      <c r="POJ1870" s="39"/>
      <c r="POK1870" s="39"/>
      <c r="POL1870" s="39"/>
      <c r="POM1870" s="39"/>
      <c r="PON1870" s="39"/>
      <c r="POO1870" s="39"/>
      <c r="POP1870" s="39"/>
      <c r="POQ1870" s="39"/>
      <c r="POR1870" s="39"/>
      <c r="POS1870" s="39"/>
      <c r="POT1870" s="39"/>
      <c r="POU1870" s="39"/>
      <c r="POV1870" s="39"/>
      <c r="POW1870" s="39"/>
      <c r="POX1870" s="39"/>
      <c r="POY1870" s="39"/>
      <c r="POZ1870" s="39"/>
      <c r="PPA1870" s="39"/>
      <c r="PPB1870" s="39"/>
      <c r="PPC1870" s="39"/>
      <c r="PPD1870" s="39"/>
      <c r="PPE1870" s="39"/>
      <c r="PPF1870" s="39"/>
      <c r="PPG1870" s="39"/>
      <c r="PPH1870" s="39"/>
      <c r="PPI1870" s="39"/>
      <c r="PPJ1870" s="39"/>
      <c r="PPK1870" s="39"/>
      <c r="PPL1870" s="39"/>
      <c r="PPM1870" s="39"/>
      <c r="PPN1870" s="39"/>
      <c r="PPO1870" s="39"/>
      <c r="PPP1870" s="39"/>
      <c r="PPQ1870" s="39"/>
      <c r="PPR1870" s="39"/>
      <c r="PPS1870" s="39"/>
      <c r="PPT1870" s="39"/>
      <c r="PPU1870" s="39"/>
      <c r="PPV1870" s="39"/>
      <c r="PPW1870" s="39"/>
      <c r="PPX1870" s="39"/>
      <c r="PPY1870" s="39"/>
      <c r="PPZ1870" s="39"/>
      <c r="PQA1870" s="39"/>
      <c r="PQB1870" s="39"/>
      <c r="PQC1870" s="39"/>
      <c r="PQD1870" s="39"/>
      <c r="PQE1870" s="39"/>
      <c r="PQF1870" s="39"/>
      <c r="PQG1870" s="39"/>
      <c r="PQH1870" s="39"/>
      <c r="PQI1870" s="39"/>
      <c r="PQJ1870" s="39"/>
      <c r="PQK1870" s="39"/>
      <c r="PQL1870" s="39"/>
      <c r="PQM1870" s="39"/>
      <c r="PQN1870" s="39"/>
      <c r="PQO1870" s="39"/>
      <c r="PQP1870" s="39"/>
      <c r="PQQ1870" s="39"/>
      <c r="PQR1870" s="39"/>
      <c r="PQS1870" s="39"/>
      <c r="PQT1870" s="39"/>
      <c r="PQU1870" s="39"/>
      <c r="PQV1870" s="39"/>
      <c r="PQW1870" s="39"/>
      <c r="PQX1870" s="39"/>
      <c r="PQY1870" s="39"/>
      <c r="PQZ1870" s="39"/>
      <c r="PRA1870" s="39"/>
      <c r="PRB1870" s="39"/>
      <c r="PRC1870" s="39"/>
      <c r="PRD1870" s="39"/>
      <c r="PRE1870" s="39"/>
      <c r="PRF1870" s="39"/>
      <c r="PRG1870" s="39"/>
      <c r="PRH1870" s="39"/>
      <c r="PRI1870" s="39"/>
      <c r="PRJ1870" s="39"/>
      <c r="PRK1870" s="39"/>
      <c r="PRL1870" s="39"/>
      <c r="PRM1870" s="39"/>
      <c r="PRN1870" s="39"/>
      <c r="PRO1870" s="39"/>
      <c r="PRP1870" s="39"/>
      <c r="PRQ1870" s="39"/>
      <c r="PRR1870" s="39"/>
      <c r="PRS1870" s="39"/>
      <c r="PRT1870" s="39"/>
      <c r="PRU1870" s="39"/>
      <c r="PRV1870" s="39"/>
      <c r="PRW1870" s="39"/>
      <c r="PRX1870" s="39"/>
      <c r="PRY1870" s="39"/>
      <c r="PRZ1870" s="39"/>
      <c r="PSA1870" s="39"/>
      <c r="PSB1870" s="39"/>
      <c r="PSC1870" s="39"/>
      <c r="PSD1870" s="39"/>
      <c r="PSE1870" s="39"/>
      <c r="PSF1870" s="39"/>
      <c r="PSG1870" s="39"/>
      <c r="PSH1870" s="39"/>
      <c r="PSI1870" s="39"/>
      <c r="PSJ1870" s="39"/>
      <c r="PSK1870" s="39"/>
      <c r="PSL1870" s="39"/>
      <c r="PSM1870" s="39"/>
      <c r="PSN1870" s="39"/>
      <c r="PSO1870" s="39"/>
      <c r="PSP1870" s="39"/>
      <c r="PSQ1870" s="39"/>
      <c r="PSR1870" s="39"/>
      <c r="PSS1870" s="39"/>
      <c r="PST1870" s="39"/>
      <c r="PSU1870" s="39"/>
      <c r="PSV1870" s="39"/>
      <c r="PSW1870" s="39"/>
      <c r="PSX1870" s="39"/>
      <c r="PSY1870" s="39"/>
      <c r="PSZ1870" s="39"/>
      <c r="PTA1870" s="39"/>
      <c r="PTB1870" s="39"/>
      <c r="PTC1870" s="39"/>
      <c r="PTD1870" s="39"/>
      <c r="PTE1870" s="39"/>
      <c r="PTF1870" s="39"/>
      <c r="PTG1870" s="39"/>
      <c r="PTH1870" s="39"/>
      <c r="PTI1870" s="39"/>
      <c r="PTJ1870" s="39"/>
      <c r="PTK1870" s="39"/>
      <c r="PTL1870" s="39"/>
      <c r="PTM1870" s="39"/>
      <c r="PTN1870" s="39"/>
      <c r="PTO1870" s="39"/>
      <c r="PTP1870" s="39"/>
      <c r="PTQ1870" s="39"/>
      <c r="PTR1870" s="39"/>
      <c r="PTS1870" s="39"/>
      <c r="PTT1870" s="39"/>
      <c r="PTU1870" s="39"/>
      <c r="PTV1870" s="39"/>
      <c r="PTW1870" s="39"/>
      <c r="PTX1870" s="39"/>
      <c r="PTY1870" s="39"/>
      <c r="PTZ1870" s="39"/>
      <c r="PUA1870" s="39"/>
      <c r="PUB1870" s="39"/>
      <c r="PUC1870" s="39"/>
      <c r="PUD1870" s="39"/>
      <c r="PUE1870" s="39"/>
      <c r="PUF1870" s="39"/>
      <c r="PUG1870" s="39"/>
      <c r="PUH1870" s="39"/>
      <c r="PUI1870" s="39"/>
      <c r="PUJ1870" s="39"/>
      <c r="PUK1870" s="39"/>
      <c r="PUL1870" s="39"/>
      <c r="PUM1870" s="39"/>
      <c r="PUN1870" s="39"/>
      <c r="PUO1870" s="39"/>
      <c r="PUP1870" s="39"/>
      <c r="PUQ1870" s="39"/>
      <c r="PUR1870" s="39"/>
      <c r="PUS1870" s="39"/>
      <c r="PUT1870" s="39"/>
      <c r="PUU1870" s="39"/>
      <c r="PUV1870" s="39"/>
      <c r="PUW1870" s="39"/>
      <c r="PUX1870" s="39"/>
      <c r="PUY1870" s="39"/>
      <c r="PUZ1870" s="39"/>
      <c r="PVA1870" s="39"/>
      <c r="PVB1870" s="39"/>
      <c r="PVC1870" s="39"/>
      <c r="PVD1870" s="39"/>
      <c r="PVE1870" s="39"/>
      <c r="PVF1870" s="39"/>
      <c r="PVG1870" s="39"/>
      <c r="PVH1870" s="39"/>
      <c r="PVI1870" s="39"/>
      <c r="PVJ1870" s="39"/>
      <c r="PVK1870" s="39"/>
      <c r="PVL1870" s="39"/>
      <c r="PVM1870" s="39"/>
      <c r="PVN1870" s="39"/>
      <c r="PVO1870" s="39"/>
      <c r="PVP1870" s="39"/>
      <c r="PVQ1870" s="39"/>
      <c r="PVR1870" s="39"/>
      <c r="PVS1870" s="39"/>
      <c r="PVT1870" s="39"/>
      <c r="PVU1870" s="39"/>
      <c r="PVV1870" s="39"/>
      <c r="PVW1870" s="39"/>
      <c r="PVX1870" s="39"/>
      <c r="PVY1870" s="39"/>
      <c r="PVZ1870" s="39"/>
      <c r="PWA1870" s="39"/>
      <c r="PWB1870" s="39"/>
      <c r="PWC1870" s="39"/>
      <c r="PWD1870" s="39"/>
      <c r="PWE1870" s="39"/>
      <c r="PWF1870" s="39"/>
      <c r="PWG1870" s="39"/>
      <c r="PWH1870" s="39"/>
      <c r="PWI1870" s="39"/>
      <c r="PWJ1870" s="39"/>
      <c r="PWK1870" s="39"/>
      <c r="PWL1870" s="39"/>
      <c r="PWM1870" s="39"/>
      <c r="PWN1870" s="39"/>
      <c r="PWO1870" s="39"/>
      <c r="PWP1870" s="39"/>
      <c r="PWQ1870" s="39"/>
      <c r="PWR1870" s="39"/>
      <c r="PWS1870" s="39"/>
      <c r="PWT1870" s="39"/>
      <c r="PWU1870" s="39"/>
      <c r="PWV1870" s="39"/>
      <c r="PWW1870" s="39"/>
      <c r="PWX1870" s="39"/>
      <c r="PWY1870" s="39"/>
      <c r="PWZ1870" s="39"/>
      <c r="PXA1870" s="39"/>
      <c r="PXB1870" s="39"/>
      <c r="PXC1870" s="39"/>
      <c r="PXD1870" s="39"/>
      <c r="PXE1870" s="39"/>
      <c r="PXF1870" s="39"/>
      <c r="PXG1870" s="39"/>
      <c r="PXH1870" s="39"/>
      <c r="PXI1870" s="39"/>
      <c r="PXJ1870" s="39"/>
      <c r="PXK1870" s="39"/>
      <c r="PXL1870" s="39"/>
      <c r="PXM1870" s="39"/>
      <c r="PXN1870" s="39"/>
      <c r="PXO1870" s="39"/>
      <c r="PXP1870" s="39"/>
      <c r="PXQ1870" s="39"/>
      <c r="PXR1870" s="39"/>
      <c r="PXS1870" s="39"/>
      <c r="PXT1870" s="39"/>
      <c r="PXU1870" s="39"/>
      <c r="PXV1870" s="39"/>
      <c r="PXW1870" s="39"/>
      <c r="PXX1870" s="39"/>
      <c r="PXY1870" s="39"/>
      <c r="PXZ1870" s="39"/>
      <c r="PYA1870" s="39"/>
      <c r="PYB1870" s="39"/>
      <c r="PYC1870" s="39"/>
      <c r="PYD1870" s="39"/>
      <c r="PYE1870" s="39"/>
      <c r="PYF1870" s="39"/>
      <c r="PYG1870" s="39"/>
      <c r="PYH1870" s="39"/>
      <c r="PYI1870" s="39"/>
      <c r="PYJ1870" s="39"/>
      <c r="PYK1870" s="39"/>
      <c r="PYL1870" s="39"/>
      <c r="PYM1870" s="39"/>
      <c r="PYN1870" s="39"/>
      <c r="PYO1870" s="39"/>
      <c r="PYP1870" s="39"/>
      <c r="PYQ1870" s="39"/>
      <c r="PYR1870" s="39"/>
      <c r="PYS1870" s="39"/>
      <c r="PYT1870" s="39"/>
      <c r="PYU1870" s="39"/>
      <c r="PYV1870" s="39"/>
      <c r="PYW1870" s="39"/>
      <c r="PYX1870" s="39"/>
      <c r="PYY1870" s="39"/>
      <c r="PYZ1870" s="39"/>
      <c r="PZA1870" s="39"/>
      <c r="PZB1870" s="39"/>
      <c r="PZC1870" s="39"/>
      <c r="PZD1870" s="39"/>
      <c r="PZE1870" s="39"/>
      <c r="PZF1870" s="39"/>
      <c r="PZG1870" s="39"/>
      <c r="PZH1870" s="39"/>
      <c r="PZI1870" s="39"/>
      <c r="PZJ1870" s="39"/>
      <c r="PZK1870" s="39"/>
      <c r="PZL1870" s="39"/>
      <c r="PZM1870" s="39"/>
      <c r="PZN1870" s="39"/>
      <c r="PZO1870" s="39"/>
      <c r="PZP1870" s="39"/>
      <c r="PZQ1870" s="39"/>
      <c r="PZR1870" s="39"/>
      <c r="PZS1870" s="39"/>
      <c r="PZT1870" s="39"/>
      <c r="PZU1870" s="39"/>
      <c r="PZV1870" s="39"/>
      <c r="PZW1870" s="39"/>
      <c r="PZX1870" s="39"/>
      <c r="PZY1870" s="39"/>
      <c r="PZZ1870" s="39"/>
      <c r="QAA1870" s="39"/>
      <c r="QAB1870" s="39"/>
      <c r="QAC1870" s="39"/>
      <c r="QAD1870" s="39"/>
      <c r="QAE1870" s="39"/>
      <c r="QAF1870" s="39"/>
      <c r="QAG1870" s="39"/>
      <c r="QAH1870" s="39"/>
      <c r="QAI1870" s="39"/>
      <c r="QAJ1870" s="39"/>
      <c r="QAK1870" s="39"/>
      <c r="QAL1870" s="39"/>
      <c r="QAM1870" s="39"/>
      <c r="QAN1870" s="39"/>
      <c r="QAO1870" s="39"/>
      <c r="QAP1870" s="39"/>
      <c r="QAQ1870" s="39"/>
      <c r="QAR1870" s="39"/>
      <c r="QAS1870" s="39"/>
      <c r="QAT1870" s="39"/>
      <c r="QAU1870" s="39"/>
      <c r="QAV1870" s="39"/>
      <c r="QAW1870" s="39"/>
      <c r="QAX1870" s="39"/>
      <c r="QAY1870" s="39"/>
      <c r="QAZ1870" s="39"/>
      <c r="QBA1870" s="39"/>
      <c r="QBB1870" s="39"/>
      <c r="QBC1870" s="39"/>
      <c r="QBD1870" s="39"/>
      <c r="QBE1870" s="39"/>
      <c r="QBF1870" s="39"/>
      <c r="QBG1870" s="39"/>
      <c r="QBH1870" s="39"/>
      <c r="QBI1870" s="39"/>
      <c r="QBJ1870" s="39"/>
      <c r="QBK1870" s="39"/>
      <c r="QBL1870" s="39"/>
      <c r="QBM1870" s="39"/>
      <c r="QBN1870" s="39"/>
      <c r="QBO1870" s="39"/>
      <c r="QBP1870" s="39"/>
      <c r="QBQ1870" s="39"/>
      <c r="QBR1870" s="39"/>
      <c r="QBS1870" s="39"/>
      <c r="QBT1870" s="39"/>
      <c r="QBU1870" s="39"/>
      <c r="QBV1870" s="39"/>
      <c r="QBW1870" s="39"/>
      <c r="QBX1870" s="39"/>
      <c r="QBY1870" s="39"/>
      <c r="QBZ1870" s="39"/>
      <c r="QCA1870" s="39"/>
      <c r="QCB1870" s="39"/>
      <c r="QCC1870" s="39"/>
      <c r="QCD1870" s="39"/>
      <c r="QCE1870" s="39"/>
      <c r="QCF1870" s="39"/>
      <c r="QCG1870" s="39"/>
      <c r="QCH1870" s="39"/>
      <c r="QCI1870" s="39"/>
      <c r="QCJ1870" s="39"/>
      <c r="QCK1870" s="39"/>
      <c r="QCL1870" s="39"/>
      <c r="QCM1870" s="39"/>
      <c r="QCN1870" s="39"/>
      <c r="QCO1870" s="39"/>
      <c r="QCP1870" s="39"/>
      <c r="QCQ1870" s="39"/>
      <c r="QCR1870" s="39"/>
      <c r="QCS1870" s="39"/>
      <c r="QCT1870" s="39"/>
      <c r="QCU1870" s="39"/>
      <c r="QCV1870" s="39"/>
      <c r="QCW1870" s="39"/>
      <c r="QCX1870" s="39"/>
      <c r="QCY1870" s="39"/>
      <c r="QCZ1870" s="39"/>
      <c r="QDA1870" s="39"/>
      <c r="QDB1870" s="39"/>
      <c r="QDC1870" s="39"/>
      <c r="QDD1870" s="39"/>
      <c r="QDE1870" s="39"/>
      <c r="QDF1870" s="39"/>
      <c r="QDG1870" s="39"/>
      <c r="QDH1870" s="39"/>
      <c r="QDI1870" s="39"/>
      <c r="QDJ1870" s="39"/>
      <c r="QDK1870" s="39"/>
      <c r="QDL1870" s="39"/>
      <c r="QDM1870" s="39"/>
      <c r="QDN1870" s="39"/>
      <c r="QDO1870" s="39"/>
      <c r="QDP1870" s="39"/>
      <c r="QDQ1870" s="39"/>
      <c r="QDR1870" s="39"/>
      <c r="QDS1870" s="39"/>
      <c r="QDT1870" s="39"/>
      <c r="QDU1870" s="39"/>
      <c r="QDV1870" s="39"/>
      <c r="QDW1870" s="39"/>
      <c r="QDX1870" s="39"/>
      <c r="QDY1870" s="39"/>
      <c r="QDZ1870" s="39"/>
      <c r="QEA1870" s="39"/>
      <c r="QEB1870" s="39"/>
      <c r="QEC1870" s="39"/>
      <c r="QED1870" s="39"/>
      <c r="QEE1870" s="39"/>
      <c r="QEF1870" s="39"/>
      <c r="QEG1870" s="39"/>
      <c r="QEH1870" s="39"/>
      <c r="QEI1870" s="39"/>
      <c r="QEJ1870" s="39"/>
      <c r="QEK1870" s="39"/>
      <c r="QEL1870" s="39"/>
      <c r="QEM1870" s="39"/>
      <c r="QEN1870" s="39"/>
      <c r="QEO1870" s="39"/>
      <c r="QEP1870" s="39"/>
      <c r="QEQ1870" s="39"/>
      <c r="QER1870" s="39"/>
      <c r="QES1870" s="39"/>
      <c r="QET1870" s="39"/>
      <c r="QEU1870" s="39"/>
      <c r="QEV1870" s="39"/>
      <c r="QEW1870" s="39"/>
      <c r="QEX1870" s="39"/>
      <c r="QEY1870" s="39"/>
      <c r="QEZ1870" s="39"/>
      <c r="QFA1870" s="39"/>
      <c r="QFB1870" s="39"/>
      <c r="QFC1870" s="39"/>
      <c r="QFD1870" s="39"/>
      <c r="QFE1870" s="39"/>
      <c r="QFF1870" s="39"/>
      <c r="QFG1870" s="39"/>
      <c r="QFH1870" s="39"/>
      <c r="QFI1870" s="39"/>
      <c r="QFJ1870" s="39"/>
      <c r="QFK1870" s="39"/>
      <c r="QFL1870" s="39"/>
      <c r="QFM1870" s="39"/>
      <c r="QFN1870" s="39"/>
      <c r="QFO1870" s="39"/>
      <c r="QFP1870" s="39"/>
      <c r="QFQ1870" s="39"/>
      <c r="QFR1870" s="39"/>
      <c r="QFS1870" s="39"/>
      <c r="QFT1870" s="39"/>
      <c r="QFU1870" s="39"/>
      <c r="QFV1870" s="39"/>
      <c r="QFW1870" s="39"/>
      <c r="QFX1870" s="39"/>
      <c r="QFY1870" s="39"/>
      <c r="QFZ1870" s="39"/>
      <c r="QGA1870" s="39"/>
      <c r="QGB1870" s="39"/>
      <c r="QGC1870" s="39"/>
      <c r="QGD1870" s="39"/>
      <c r="QGE1870" s="39"/>
      <c r="QGF1870" s="39"/>
      <c r="QGG1870" s="39"/>
      <c r="QGH1870" s="39"/>
      <c r="QGI1870" s="39"/>
      <c r="QGJ1870" s="39"/>
      <c r="QGK1870" s="39"/>
      <c r="QGL1870" s="39"/>
      <c r="QGM1870" s="39"/>
      <c r="QGN1870" s="39"/>
      <c r="QGO1870" s="39"/>
      <c r="QGP1870" s="39"/>
      <c r="QGQ1870" s="39"/>
      <c r="QGR1870" s="39"/>
      <c r="QGS1870" s="39"/>
      <c r="QGT1870" s="39"/>
      <c r="QGU1870" s="39"/>
      <c r="QGV1870" s="39"/>
      <c r="QGW1870" s="39"/>
      <c r="QGX1870" s="39"/>
      <c r="QGY1870" s="39"/>
      <c r="QGZ1870" s="39"/>
      <c r="QHA1870" s="39"/>
      <c r="QHB1870" s="39"/>
      <c r="QHC1870" s="39"/>
      <c r="QHD1870" s="39"/>
      <c r="QHE1870" s="39"/>
      <c r="QHF1870" s="39"/>
      <c r="QHG1870" s="39"/>
      <c r="QHH1870" s="39"/>
      <c r="QHI1870" s="39"/>
      <c r="QHJ1870" s="39"/>
      <c r="QHK1870" s="39"/>
      <c r="QHL1870" s="39"/>
      <c r="QHM1870" s="39"/>
      <c r="QHN1870" s="39"/>
      <c r="QHO1870" s="39"/>
      <c r="QHP1870" s="39"/>
      <c r="QHQ1870" s="39"/>
      <c r="QHR1870" s="39"/>
      <c r="QHS1870" s="39"/>
      <c r="QHT1870" s="39"/>
      <c r="QHU1870" s="39"/>
      <c r="QHV1870" s="39"/>
      <c r="QHW1870" s="39"/>
      <c r="QHX1870" s="39"/>
      <c r="QHY1870" s="39"/>
      <c r="QHZ1870" s="39"/>
      <c r="QIA1870" s="39"/>
      <c r="QIB1870" s="39"/>
      <c r="QIC1870" s="39"/>
      <c r="QID1870" s="39"/>
      <c r="QIE1870" s="39"/>
      <c r="QIF1870" s="39"/>
      <c r="QIG1870" s="39"/>
      <c r="QIH1870" s="39"/>
      <c r="QII1870" s="39"/>
      <c r="QIJ1870" s="39"/>
      <c r="QIK1870" s="39"/>
      <c r="QIL1870" s="39"/>
      <c r="QIM1870" s="39"/>
      <c r="QIN1870" s="39"/>
      <c r="QIO1870" s="39"/>
      <c r="QIP1870" s="39"/>
      <c r="QIQ1870" s="39"/>
      <c r="QIR1870" s="39"/>
      <c r="QIS1870" s="39"/>
      <c r="QIT1870" s="39"/>
      <c r="QIU1870" s="39"/>
      <c r="QIV1870" s="39"/>
      <c r="QIW1870" s="39"/>
      <c r="QIX1870" s="39"/>
      <c r="QIY1870" s="39"/>
      <c r="QIZ1870" s="39"/>
      <c r="QJA1870" s="39"/>
      <c r="QJB1870" s="39"/>
      <c r="QJC1870" s="39"/>
      <c r="QJD1870" s="39"/>
      <c r="QJE1870" s="39"/>
      <c r="QJF1870" s="39"/>
      <c r="QJG1870" s="39"/>
      <c r="QJH1870" s="39"/>
      <c r="QJI1870" s="39"/>
      <c r="QJJ1870" s="39"/>
      <c r="QJK1870" s="39"/>
      <c r="QJL1870" s="39"/>
      <c r="QJM1870" s="39"/>
      <c r="QJN1870" s="39"/>
      <c r="QJO1870" s="39"/>
      <c r="QJP1870" s="39"/>
      <c r="QJQ1870" s="39"/>
      <c r="QJR1870" s="39"/>
      <c r="QJS1870" s="39"/>
      <c r="QJT1870" s="39"/>
      <c r="QJU1870" s="39"/>
      <c r="QJV1870" s="39"/>
      <c r="QJW1870" s="39"/>
      <c r="QJX1870" s="39"/>
      <c r="QJY1870" s="39"/>
      <c r="QJZ1870" s="39"/>
      <c r="QKA1870" s="39"/>
      <c r="QKB1870" s="39"/>
      <c r="QKC1870" s="39"/>
      <c r="QKD1870" s="39"/>
      <c r="QKE1870" s="39"/>
      <c r="QKF1870" s="39"/>
      <c r="QKG1870" s="39"/>
      <c r="QKH1870" s="39"/>
      <c r="QKI1870" s="39"/>
      <c r="QKJ1870" s="39"/>
      <c r="QKK1870" s="39"/>
      <c r="QKL1870" s="39"/>
      <c r="QKM1870" s="39"/>
      <c r="QKN1870" s="39"/>
      <c r="QKO1870" s="39"/>
      <c r="QKP1870" s="39"/>
      <c r="QKQ1870" s="39"/>
      <c r="QKR1870" s="39"/>
      <c r="QKS1870" s="39"/>
      <c r="QKT1870" s="39"/>
      <c r="QKU1870" s="39"/>
      <c r="QKV1870" s="39"/>
      <c r="QKW1870" s="39"/>
      <c r="QKX1870" s="39"/>
      <c r="QKY1870" s="39"/>
      <c r="QKZ1870" s="39"/>
      <c r="QLA1870" s="39"/>
      <c r="QLB1870" s="39"/>
      <c r="QLC1870" s="39"/>
      <c r="QLD1870" s="39"/>
      <c r="QLE1870" s="39"/>
      <c r="QLF1870" s="39"/>
      <c r="QLG1870" s="39"/>
      <c r="QLH1870" s="39"/>
      <c r="QLI1870" s="39"/>
      <c r="QLJ1870" s="39"/>
      <c r="QLK1870" s="39"/>
      <c r="QLL1870" s="39"/>
      <c r="QLM1870" s="39"/>
      <c r="QLN1870" s="39"/>
      <c r="QLO1870" s="39"/>
      <c r="QLP1870" s="39"/>
      <c r="QLQ1870" s="39"/>
      <c r="QLR1870" s="39"/>
      <c r="QLS1870" s="39"/>
      <c r="QLT1870" s="39"/>
      <c r="QLU1870" s="39"/>
      <c r="QLV1870" s="39"/>
      <c r="QLW1870" s="39"/>
      <c r="QLX1870" s="39"/>
      <c r="QLY1870" s="39"/>
      <c r="QLZ1870" s="39"/>
      <c r="QMA1870" s="39"/>
      <c r="QMB1870" s="39"/>
      <c r="QMC1870" s="39"/>
      <c r="QMD1870" s="39"/>
      <c r="QME1870" s="39"/>
      <c r="QMF1870" s="39"/>
      <c r="QMG1870" s="39"/>
      <c r="QMH1870" s="39"/>
      <c r="QMI1870" s="39"/>
      <c r="QMJ1870" s="39"/>
      <c r="QMK1870" s="39"/>
      <c r="QML1870" s="39"/>
      <c r="QMM1870" s="39"/>
      <c r="QMN1870" s="39"/>
      <c r="QMO1870" s="39"/>
      <c r="QMP1870" s="39"/>
      <c r="QMQ1870" s="39"/>
      <c r="QMR1870" s="39"/>
      <c r="QMS1870" s="39"/>
      <c r="QMT1870" s="39"/>
      <c r="QMU1870" s="39"/>
      <c r="QMV1870" s="39"/>
      <c r="QMW1870" s="39"/>
      <c r="QMX1870" s="39"/>
      <c r="QMY1870" s="39"/>
      <c r="QMZ1870" s="39"/>
      <c r="QNA1870" s="39"/>
      <c r="QNB1870" s="39"/>
      <c r="QNC1870" s="39"/>
      <c r="QND1870" s="39"/>
      <c r="QNE1870" s="39"/>
      <c r="QNF1870" s="39"/>
      <c r="QNG1870" s="39"/>
      <c r="QNH1870" s="39"/>
      <c r="QNI1870" s="39"/>
      <c r="QNJ1870" s="39"/>
      <c r="QNK1870" s="39"/>
      <c r="QNL1870" s="39"/>
      <c r="QNM1870" s="39"/>
      <c r="QNN1870" s="39"/>
      <c r="QNO1870" s="39"/>
      <c r="QNP1870" s="39"/>
      <c r="QNQ1870" s="39"/>
      <c r="QNR1870" s="39"/>
      <c r="QNS1870" s="39"/>
      <c r="QNT1870" s="39"/>
      <c r="QNU1870" s="39"/>
      <c r="QNV1870" s="39"/>
      <c r="QNW1870" s="39"/>
      <c r="QNX1870" s="39"/>
      <c r="QNY1870" s="39"/>
      <c r="QNZ1870" s="39"/>
      <c r="QOA1870" s="39"/>
      <c r="QOB1870" s="39"/>
      <c r="QOC1870" s="39"/>
      <c r="QOD1870" s="39"/>
      <c r="QOE1870" s="39"/>
      <c r="QOF1870" s="39"/>
      <c r="QOG1870" s="39"/>
      <c r="QOH1870" s="39"/>
      <c r="QOI1870" s="39"/>
      <c r="QOJ1870" s="39"/>
      <c r="QOK1870" s="39"/>
      <c r="QOL1870" s="39"/>
      <c r="QOM1870" s="39"/>
      <c r="QON1870" s="39"/>
      <c r="QOO1870" s="39"/>
      <c r="QOP1870" s="39"/>
      <c r="QOQ1870" s="39"/>
      <c r="QOR1870" s="39"/>
      <c r="QOS1870" s="39"/>
      <c r="QOT1870" s="39"/>
      <c r="QOU1870" s="39"/>
      <c r="QOV1870" s="39"/>
      <c r="QOW1870" s="39"/>
      <c r="QOX1870" s="39"/>
      <c r="QOY1870" s="39"/>
      <c r="QOZ1870" s="39"/>
      <c r="QPA1870" s="39"/>
      <c r="QPB1870" s="39"/>
      <c r="QPC1870" s="39"/>
      <c r="QPD1870" s="39"/>
      <c r="QPE1870" s="39"/>
      <c r="QPF1870" s="39"/>
      <c r="QPG1870" s="39"/>
      <c r="QPH1870" s="39"/>
      <c r="QPI1870" s="39"/>
      <c r="QPJ1870" s="39"/>
      <c r="QPK1870" s="39"/>
      <c r="QPL1870" s="39"/>
      <c r="QPM1870" s="39"/>
      <c r="QPN1870" s="39"/>
      <c r="QPO1870" s="39"/>
      <c r="QPP1870" s="39"/>
      <c r="QPQ1870" s="39"/>
      <c r="QPR1870" s="39"/>
      <c r="QPS1870" s="39"/>
      <c r="QPT1870" s="39"/>
      <c r="QPU1870" s="39"/>
      <c r="QPV1870" s="39"/>
      <c r="QPW1870" s="39"/>
      <c r="QPX1870" s="39"/>
      <c r="QPY1870" s="39"/>
      <c r="QPZ1870" s="39"/>
      <c r="QQA1870" s="39"/>
      <c r="QQB1870" s="39"/>
      <c r="QQC1870" s="39"/>
      <c r="QQD1870" s="39"/>
      <c r="QQE1870" s="39"/>
      <c r="QQF1870" s="39"/>
      <c r="QQG1870" s="39"/>
      <c r="QQH1870" s="39"/>
      <c r="QQI1870" s="39"/>
      <c r="QQJ1870" s="39"/>
      <c r="QQK1870" s="39"/>
      <c r="QQL1870" s="39"/>
      <c r="QQM1870" s="39"/>
      <c r="QQN1870" s="39"/>
      <c r="QQO1870" s="39"/>
      <c r="QQP1870" s="39"/>
      <c r="QQQ1870" s="39"/>
      <c r="QQR1870" s="39"/>
      <c r="QQS1870" s="39"/>
      <c r="QQT1870" s="39"/>
      <c r="QQU1870" s="39"/>
      <c r="QQV1870" s="39"/>
      <c r="QQW1870" s="39"/>
      <c r="QQX1870" s="39"/>
      <c r="QQY1870" s="39"/>
      <c r="QQZ1870" s="39"/>
      <c r="QRA1870" s="39"/>
      <c r="QRB1870" s="39"/>
      <c r="QRC1870" s="39"/>
      <c r="QRD1870" s="39"/>
      <c r="QRE1870" s="39"/>
      <c r="QRF1870" s="39"/>
      <c r="QRG1870" s="39"/>
      <c r="QRH1870" s="39"/>
      <c r="QRI1870" s="39"/>
      <c r="QRJ1870" s="39"/>
      <c r="QRK1870" s="39"/>
      <c r="QRL1870" s="39"/>
      <c r="QRM1870" s="39"/>
      <c r="QRN1870" s="39"/>
      <c r="QRO1870" s="39"/>
      <c r="QRP1870" s="39"/>
      <c r="QRQ1870" s="39"/>
      <c r="QRR1870" s="39"/>
      <c r="QRS1870" s="39"/>
      <c r="QRT1870" s="39"/>
      <c r="QRU1870" s="39"/>
      <c r="QRV1870" s="39"/>
      <c r="QRW1870" s="39"/>
      <c r="QRX1870" s="39"/>
      <c r="QRY1870" s="39"/>
      <c r="QRZ1870" s="39"/>
      <c r="QSA1870" s="39"/>
      <c r="QSB1870" s="39"/>
      <c r="QSC1870" s="39"/>
      <c r="QSD1870" s="39"/>
      <c r="QSE1870" s="39"/>
      <c r="QSF1870" s="39"/>
      <c r="QSG1870" s="39"/>
      <c r="QSH1870" s="39"/>
      <c r="QSI1870" s="39"/>
      <c r="QSJ1870" s="39"/>
      <c r="QSK1870" s="39"/>
      <c r="QSL1870" s="39"/>
      <c r="QSM1870" s="39"/>
      <c r="QSN1870" s="39"/>
      <c r="QSO1870" s="39"/>
      <c r="QSP1870" s="39"/>
      <c r="QSQ1870" s="39"/>
      <c r="QSR1870" s="39"/>
      <c r="QSS1870" s="39"/>
      <c r="QST1870" s="39"/>
      <c r="QSU1870" s="39"/>
      <c r="QSV1870" s="39"/>
      <c r="QSW1870" s="39"/>
      <c r="QSX1870" s="39"/>
      <c r="QSY1870" s="39"/>
      <c r="QSZ1870" s="39"/>
      <c r="QTA1870" s="39"/>
      <c r="QTB1870" s="39"/>
      <c r="QTC1870" s="39"/>
      <c r="QTD1870" s="39"/>
      <c r="QTE1870" s="39"/>
      <c r="QTF1870" s="39"/>
      <c r="QTG1870" s="39"/>
      <c r="QTH1870" s="39"/>
      <c r="QTI1870" s="39"/>
      <c r="QTJ1870" s="39"/>
      <c r="QTK1870" s="39"/>
      <c r="QTL1870" s="39"/>
      <c r="QTM1870" s="39"/>
      <c r="QTN1870" s="39"/>
      <c r="QTO1870" s="39"/>
      <c r="QTP1870" s="39"/>
      <c r="QTQ1870" s="39"/>
      <c r="QTR1870" s="39"/>
      <c r="QTS1870" s="39"/>
      <c r="QTT1870" s="39"/>
      <c r="QTU1870" s="39"/>
      <c r="QTV1870" s="39"/>
      <c r="QTW1870" s="39"/>
      <c r="QTX1870" s="39"/>
      <c r="QTY1870" s="39"/>
      <c r="QTZ1870" s="39"/>
      <c r="QUA1870" s="39"/>
      <c r="QUB1870" s="39"/>
      <c r="QUC1870" s="39"/>
      <c r="QUD1870" s="39"/>
      <c r="QUE1870" s="39"/>
      <c r="QUF1870" s="39"/>
      <c r="QUG1870" s="39"/>
      <c r="QUH1870" s="39"/>
      <c r="QUI1870" s="39"/>
      <c r="QUJ1870" s="39"/>
      <c r="QUK1870" s="39"/>
      <c r="QUL1870" s="39"/>
      <c r="QUM1870" s="39"/>
      <c r="QUN1870" s="39"/>
      <c r="QUO1870" s="39"/>
      <c r="QUP1870" s="39"/>
      <c r="QUQ1870" s="39"/>
      <c r="QUR1870" s="39"/>
      <c r="QUS1870" s="39"/>
      <c r="QUT1870" s="39"/>
      <c r="QUU1870" s="39"/>
      <c r="QUV1870" s="39"/>
      <c r="QUW1870" s="39"/>
      <c r="QUX1870" s="39"/>
      <c r="QUY1870" s="39"/>
      <c r="QUZ1870" s="39"/>
      <c r="QVA1870" s="39"/>
      <c r="QVB1870" s="39"/>
      <c r="QVC1870" s="39"/>
      <c r="QVD1870" s="39"/>
      <c r="QVE1870" s="39"/>
      <c r="QVF1870" s="39"/>
      <c r="QVG1870" s="39"/>
      <c r="QVH1870" s="39"/>
      <c r="QVI1870" s="39"/>
      <c r="QVJ1870" s="39"/>
      <c r="QVK1870" s="39"/>
      <c r="QVL1870" s="39"/>
      <c r="QVM1870" s="39"/>
      <c r="QVN1870" s="39"/>
      <c r="QVO1870" s="39"/>
      <c r="QVP1870" s="39"/>
      <c r="QVQ1870" s="39"/>
      <c r="QVR1870" s="39"/>
      <c r="QVS1870" s="39"/>
      <c r="QVT1870" s="39"/>
      <c r="QVU1870" s="39"/>
      <c r="QVV1870" s="39"/>
      <c r="QVW1870" s="39"/>
      <c r="QVX1870" s="39"/>
      <c r="QVY1870" s="39"/>
      <c r="QVZ1870" s="39"/>
      <c r="QWA1870" s="39"/>
      <c r="QWB1870" s="39"/>
      <c r="QWC1870" s="39"/>
      <c r="QWD1870" s="39"/>
      <c r="QWE1870" s="39"/>
      <c r="QWF1870" s="39"/>
      <c r="QWG1870" s="39"/>
      <c r="QWH1870" s="39"/>
      <c r="QWI1870" s="39"/>
      <c r="QWJ1870" s="39"/>
      <c r="QWK1870" s="39"/>
      <c r="QWL1870" s="39"/>
      <c r="QWM1870" s="39"/>
      <c r="QWN1870" s="39"/>
      <c r="QWO1870" s="39"/>
      <c r="QWP1870" s="39"/>
      <c r="QWQ1870" s="39"/>
      <c r="QWR1870" s="39"/>
      <c r="QWS1870" s="39"/>
      <c r="QWT1870" s="39"/>
      <c r="QWU1870" s="39"/>
      <c r="QWV1870" s="39"/>
      <c r="QWW1870" s="39"/>
      <c r="QWX1870" s="39"/>
      <c r="QWY1870" s="39"/>
      <c r="QWZ1870" s="39"/>
      <c r="QXA1870" s="39"/>
      <c r="QXB1870" s="39"/>
      <c r="QXC1870" s="39"/>
      <c r="QXD1870" s="39"/>
      <c r="QXE1870" s="39"/>
      <c r="QXF1870" s="39"/>
      <c r="QXG1870" s="39"/>
      <c r="QXH1870" s="39"/>
      <c r="QXI1870" s="39"/>
      <c r="QXJ1870" s="39"/>
      <c r="QXK1870" s="39"/>
      <c r="QXL1870" s="39"/>
      <c r="QXM1870" s="39"/>
      <c r="QXN1870" s="39"/>
      <c r="QXO1870" s="39"/>
      <c r="QXP1870" s="39"/>
      <c r="QXQ1870" s="39"/>
      <c r="QXR1870" s="39"/>
      <c r="QXS1870" s="39"/>
      <c r="QXT1870" s="39"/>
      <c r="QXU1870" s="39"/>
      <c r="QXV1870" s="39"/>
      <c r="QXW1870" s="39"/>
      <c r="QXX1870" s="39"/>
      <c r="QXY1870" s="39"/>
      <c r="QXZ1870" s="39"/>
      <c r="QYA1870" s="39"/>
      <c r="QYB1870" s="39"/>
      <c r="QYC1870" s="39"/>
      <c r="QYD1870" s="39"/>
      <c r="QYE1870" s="39"/>
      <c r="QYF1870" s="39"/>
      <c r="QYG1870" s="39"/>
      <c r="QYH1870" s="39"/>
      <c r="QYI1870" s="39"/>
      <c r="QYJ1870" s="39"/>
      <c r="QYK1870" s="39"/>
      <c r="QYL1870" s="39"/>
      <c r="QYM1870" s="39"/>
      <c r="QYN1870" s="39"/>
      <c r="QYO1870" s="39"/>
      <c r="QYP1870" s="39"/>
      <c r="QYQ1870" s="39"/>
      <c r="QYR1870" s="39"/>
      <c r="QYS1870" s="39"/>
      <c r="QYT1870" s="39"/>
      <c r="QYU1870" s="39"/>
      <c r="QYV1870" s="39"/>
      <c r="QYW1870" s="39"/>
      <c r="QYX1870" s="39"/>
      <c r="QYY1870" s="39"/>
      <c r="QYZ1870" s="39"/>
      <c r="QZA1870" s="39"/>
      <c r="QZB1870" s="39"/>
      <c r="QZC1870" s="39"/>
      <c r="QZD1870" s="39"/>
      <c r="QZE1870" s="39"/>
      <c r="QZF1870" s="39"/>
      <c r="QZG1870" s="39"/>
      <c r="QZH1870" s="39"/>
      <c r="QZI1870" s="39"/>
      <c r="QZJ1870" s="39"/>
      <c r="QZK1870" s="39"/>
      <c r="QZL1870" s="39"/>
      <c r="QZM1870" s="39"/>
      <c r="QZN1870" s="39"/>
      <c r="QZO1870" s="39"/>
      <c r="QZP1870" s="39"/>
      <c r="QZQ1870" s="39"/>
      <c r="QZR1870" s="39"/>
      <c r="QZS1870" s="39"/>
      <c r="QZT1870" s="39"/>
      <c r="QZU1870" s="39"/>
      <c r="QZV1870" s="39"/>
      <c r="QZW1870" s="39"/>
      <c r="QZX1870" s="39"/>
      <c r="QZY1870" s="39"/>
      <c r="QZZ1870" s="39"/>
      <c r="RAA1870" s="39"/>
      <c r="RAB1870" s="39"/>
      <c r="RAC1870" s="39"/>
      <c r="RAD1870" s="39"/>
      <c r="RAE1870" s="39"/>
      <c r="RAF1870" s="39"/>
      <c r="RAG1870" s="39"/>
      <c r="RAH1870" s="39"/>
      <c r="RAI1870" s="39"/>
      <c r="RAJ1870" s="39"/>
      <c r="RAK1870" s="39"/>
      <c r="RAL1870" s="39"/>
      <c r="RAM1870" s="39"/>
      <c r="RAN1870" s="39"/>
      <c r="RAO1870" s="39"/>
      <c r="RAP1870" s="39"/>
      <c r="RAQ1870" s="39"/>
      <c r="RAR1870" s="39"/>
      <c r="RAS1870" s="39"/>
      <c r="RAT1870" s="39"/>
      <c r="RAU1870" s="39"/>
      <c r="RAV1870" s="39"/>
      <c r="RAW1870" s="39"/>
      <c r="RAX1870" s="39"/>
      <c r="RAY1870" s="39"/>
      <c r="RAZ1870" s="39"/>
      <c r="RBA1870" s="39"/>
      <c r="RBB1870" s="39"/>
      <c r="RBC1870" s="39"/>
      <c r="RBD1870" s="39"/>
      <c r="RBE1870" s="39"/>
      <c r="RBF1870" s="39"/>
      <c r="RBG1870" s="39"/>
      <c r="RBH1870" s="39"/>
      <c r="RBI1870" s="39"/>
      <c r="RBJ1870" s="39"/>
      <c r="RBK1870" s="39"/>
      <c r="RBL1870" s="39"/>
      <c r="RBM1870" s="39"/>
      <c r="RBN1870" s="39"/>
      <c r="RBO1870" s="39"/>
      <c r="RBP1870" s="39"/>
      <c r="RBQ1870" s="39"/>
      <c r="RBR1870" s="39"/>
      <c r="RBS1870" s="39"/>
      <c r="RBT1870" s="39"/>
      <c r="RBU1870" s="39"/>
      <c r="RBV1870" s="39"/>
      <c r="RBW1870" s="39"/>
      <c r="RBX1870" s="39"/>
      <c r="RBY1870" s="39"/>
      <c r="RBZ1870" s="39"/>
      <c r="RCA1870" s="39"/>
      <c r="RCB1870" s="39"/>
      <c r="RCC1870" s="39"/>
      <c r="RCD1870" s="39"/>
      <c r="RCE1870" s="39"/>
      <c r="RCF1870" s="39"/>
      <c r="RCG1870" s="39"/>
      <c r="RCH1870" s="39"/>
      <c r="RCI1870" s="39"/>
      <c r="RCJ1870" s="39"/>
      <c r="RCK1870" s="39"/>
      <c r="RCL1870" s="39"/>
      <c r="RCM1870" s="39"/>
      <c r="RCN1870" s="39"/>
      <c r="RCO1870" s="39"/>
      <c r="RCP1870" s="39"/>
      <c r="RCQ1870" s="39"/>
      <c r="RCR1870" s="39"/>
      <c r="RCS1870" s="39"/>
      <c r="RCT1870" s="39"/>
      <c r="RCU1870" s="39"/>
      <c r="RCV1870" s="39"/>
      <c r="RCW1870" s="39"/>
      <c r="RCX1870" s="39"/>
      <c r="RCY1870" s="39"/>
      <c r="RCZ1870" s="39"/>
      <c r="RDA1870" s="39"/>
      <c r="RDB1870" s="39"/>
      <c r="RDC1870" s="39"/>
      <c r="RDD1870" s="39"/>
      <c r="RDE1870" s="39"/>
      <c r="RDF1870" s="39"/>
      <c r="RDG1870" s="39"/>
      <c r="RDH1870" s="39"/>
      <c r="RDI1870" s="39"/>
      <c r="RDJ1870" s="39"/>
      <c r="RDK1870" s="39"/>
      <c r="RDL1870" s="39"/>
      <c r="RDM1870" s="39"/>
      <c r="RDN1870" s="39"/>
      <c r="RDO1870" s="39"/>
      <c r="RDP1870" s="39"/>
      <c r="RDQ1870" s="39"/>
      <c r="RDR1870" s="39"/>
      <c r="RDS1870" s="39"/>
      <c r="RDT1870" s="39"/>
      <c r="RDU1870" s="39"/>
      <c r="RDV1870" s="39"/>
      <c r="RDW1870" s="39"/>
      <c r="RDX1870" s="39"/>
      <c r="RDY1870" s="39"/>
      <c r="RDZ1870" s="39"/>
      <c r="REA1870" s="39"/>
      <c r="REB1870" s="39"/>
      <c r="REC1870" s="39"/>
      <c r="RED1870" s="39"/>
      <c r="REE1870" s="39"/>
      <c r="REF1870" s="39"/>
      <c r="REG1870" s="39"/>
      <c r="REH1870" s="39"/>
      <c r="REI1870" s="39"/>
      <c r="REJ1870" s="39"/>
      <c r="REK1870" s="39"/>
      <c r="REL1870" s="39"/>
      <c r="REM1870" s="39"/>
      <c r="REN1870" s="39"/>
      <c r="REO1870" s="39"/>
      <c r="REP1870" s="39"/>
      <c r="REQ1870" s="39"/>
      <c r="RER1870" s="39"/>
      <c r="RES1870" s="39"/>
      <c r="RET1870" s="39"/>
      <c r="REU1870" s="39"/>
      <c r="REV1870" s="39"/>
      <c r="REW1870" s="39"/>
      <c r="REX1870" s="39"/>
      <c r="REY1870" s="39"/>
      <c r="REZ1870" s="39"/>
      <c r="RFA1870" s="39"/>
      <c r="RFB1870" s="39"/>
      <c r="RFC1870" s="39"/>
      <c r="RFD1870" s="39"/>
      <c r="RFE1870" s="39"/>
      <c r="RFF1870" s="39"/>
      <c r="RFG1870" s="39"/>
      <c r="RFH1870" s="39"/>
      <c r="RFI1870" s="39"/>
      <c r="RFJ1870" s="39"/>
      <c r="RFK1870" s="39"/>
      <c r="RFL1870" s="39"/>
      <c r="RFM1870" s="39"/>
      <c r="RFN1870" s="39"/>
      <c r="RFO1870" s="39"/>
      <c r="RFP1870" s="39"/>
      <c r="RFQ1870" s="39"/>
      <c r="RFR1870" s="39"/>
      <c r="RFS1870" s="39"/>
      <c r="RFT1870" s="39"/>
      <c r="RFU1870" s="39"/>
      <c r="RFV1870" s="39"/>
      <c r="RFW1870" s="39"/>
      <c r="RFX1870" s="39"/>
      <c r="RFY1870" s="39"/>
      <c r="RFZ1870" s="39"/>
      <c r="RGA1870" s="39"/>
      <c r="RGB1870" s="39"/>
      <c r="RGC1870" s="39"/>
      <c r="RGD1870" s="39"/>
      <c r="RGE1870" s="39"/>
      <c r="RGF1870" s="39"/>
      <c r="RGG1870" s="39"/>
      <c r="RGH1870" s="39"/>
      <c r="RGI1870" s="39"/>
      <c r="RGJ1870" s="39"/>
      <c r="RGK1870" s="39"/>
      <c r="RGL1870" s="39"/>
      <c r="RGM1870" s="39"/>
      <c r="RGN1870" s="39"/>
      <c r="RGO1870" s="39"/>
      <c r="RGP1870" s="39"/>
      <c r="RGQ1870" s="39"/>
      <c r="RGR1870" s="39"/>
      <c r="RGS1870" s="39"/>
      <c r="RGT1870" s="39"/>
      <c r="RGU1870" s="39"/>
      <c r="RGV1870" s="39"/>
      <c r="RGW1870" s="39"/>
      <c r="RGX1870" s="39"/>
      <c r="RGY1870" s="39"/>
      <c r="RGZ1870" s="39"/>
      <c r="RHA1870" s="39"/>
      <c r="RHB1870" s="39"/>
      <c r="RHC1870" s="39"/>
      <c r="RHD1870" s="39"/>
      <c r="RHE1870" s="39"/>
      <c r="RHF1870" s="39"/>
      <c r="RHG1870" s="39"/>
      <c r="RHH1870" s="39"/>
      <c r="RHI1870" s="39"/>
      <c r="RHJ1870" s="39"/>
      <c r="RHK1870" s="39"/>
      <c r="RHL1870" s="39"/>
      <c r="RHM1870" s="39"/>
      <c r="RHN1870" s="39"/>
      <c r="RHO1870" s="39"/>
      <c r="RHP1870" s="39"/>
      <c r="RHQ1870" s="39"/>
      <c r="RHR1870" s="39"/>
      <c r="RHS1870" s="39"/>
      <c r="RHT1870" s="39"/>
      <c r="RHU1870" s="39"/>
      <c r="RHV1870" s="39"/>
      <c r="RHW1870" s="39"/>
      <c r="RHX1870" s="39"/>
      <c r="RHY1870" s="39"/>
      <c r="RHZ1870" s="39"/>
      <c r="RIA1870" s="39"/>
      <c r="RIB1870" s="39"/>
      <c r="RIC1870" s="39"/>
      <c r="RID1870" s="39"/>
      <c r="RIE1870" s="39"/>
      <c r="RIF1870" s="39"/>
      <c r="RIG1870" s="39"/>
      <c r="RIH1870" s="39"/>
      <c r="RII1870" s="39"/>
      <c r="RIJ1870" s="39"/>
      <c r="RIK1870" s="39"/>
      <c r="RIL1870" s="39"/>
      <c r="RIM1870" s="39"/>
      <c r="RIN1870" s="39"/>
      <c r="RIO1870" s="39"/>
      <c r="RIP1870" s="39"/>
      <c r="RIQ1870" s="39"/>
      <c r="RIR1870" s="39"/>
      <c r="RIS1870" s="39"/>
      <c r="RIT1870" s="39"/>
      <c r="RIU1870" s="39"/>
      <c r="RIV1870" s="39"/>
      <c r="RIW1870" s="39"/>
      <c r="RIX1870" s="39"/>
      <c r="RIY1870" s="39"/>
      <c r="RIZ1870" s="39"/>
      <c r="RJA1870" s="39"/>
      <c r="RJB1870" s="39"/>
      <c r="RJC1870" s="39"/>
      <c r="RJD1870" s="39"/>
      <c r="RJE1870" s="39"/>
      <c r="RJF1870" s="39"/>
      <c r="RJG1870" s="39"/>
      <c r="RJH1870" s="39"/>
      <c r="RJI1870" s="39"/>
      <c r="RJJ1870" s="39"/>
      <c r="RJK1870" s="39"/>
      <c r="RJL1870" s="39"/>
      <c r="RJM1870" s="39"/>
      <c r="RJN1870" s="39"/>
      <c r="RJO1870" s="39"/>
      <c r="RJP1870" s="39"/>
      <c r="RJQ1870" s="39"/>
      <c r="RJR1870" s="39"/>
      <c r="RJS1870" s="39"/>
      <c r="RJT1870" s="39"/>
      <c r="RJU1870" s="39"/>
      <c r="RJV1870" s="39"/>
      <c r="RJW1870" s="39"/>
      <c r="RJX1870" s="39"/>
      <c r="RJY1870" s="39"/>
      <c r="RJZ1870" s="39"/>
      <c r="RKA1870" s="39"/>
      <c r="RKB1870" s="39"/>
      <c r="RKC1870" s="39"/>
      <c r="RKD1870" s="39"/>
      <c r="RKE1870" s="39"/>
      <c r="RKF1870" s="39"/>
      <c r="RKG1870" s="39"/>
      <c r="RKH1870" s="39"/>
      <c r="RKI1870" s="39"/>
      <c r="RKJ1870" s="39"/>
      <c r="RKK1870" s="39"/>
      <c r="RKL1870" s="39"/>
      <c r="RKM1870" s="39"/>
      <c r="RKN1870" s="39"/>
      <c r="RKO1870" s="39"/>
      <c r="RKP1870" s="39"/>
      <c r="RKQ1870" s="39"/>
      <c r="RKR1870" s="39"/>
      <c r="RKS1870" s="39"/>
      <c r="RKT1870" s="39"/>
      <c r="RKU1870" s="39"/>
      <c r="RKV1870" s="39"/>
      <c r="RKW1870" s="39"/>
      <c r="RKX1870" s="39"/>
      <c r="RKY1870" s="39"/>
      <c r="RKZ1870" s="39"/>
      <c r="RLA1870" s="39"/>
      <c r="RLB1870" s="39"/>
      <c r="RLC1870" s="39"/>
      <c r="RLD1870" s="39"/>
      <c r="RLE1870" s="39"/>
      <c r="RLF1870" s="39"/>
      <c r="RLG1870" s="39"/>
      <c r="RLH1870" s="39"/>
      <c r="RLI1870" s="39"/>
      <c r="RLJ1870" s="39"/>
      <c r="RLK1870" s="39"/>
      <c r="RLL1870" s="39"/>
      <c r="RLM1870" s="39"/>
      <c r="RLN1870" s="39"/>
      <c r="RLO1870" s="39"/>
      <c r="RLP1870" s="39"/>
      <c r="RLQ1870" s="39"/>
      <c r="RLR1870" s="39"/>
      <c r="RLS1870" s="39"/>
      <c r="RLT1870" s="39"/>
      <c r="RLU1870" s="39"/>
      <c r="RLV1870" s="39"/>
      <c r="RLW1870" s="39"/>
      <c r="RLX1870" s="39"/>
      <c r="RLY1870" s="39"/>
      <c r="RLZ1870" s="39"/>
      <c r="RMA1870" s="39"/>
      <c r="RMB1870" s="39"/>
      <c r="RMC1870" s="39"/>
      <c r="RMD1870" s="39"/>
      <c r="RME1870" s="39"/>
      <c r="RMF1870" s="39"/>
      <c r="RMG1870" s="39"/>
      <c r="RMH1870" s="39"/>
      <c r="RMI1870" s="39"/>
      <c r="RMJ1870" s="39"/>
      <c r="RMK1870" s="39"/>
      <c r="RML1870" s="39"/>
      <c r="RMM1870" s="39"/>
      <c r="RMN1870" s="39"/>
      <c r="RMO1870" s="39"/>
      <c r="RMP1870" s="39"/>
      <c r="RMQ1870" s="39"/>
      <c r="RMR1870" s="39"/>
      <c r="RMS1870" s="39"/>
      <c r="RMT1870" s="39"/>
      <c r="RMU1870" s="39"/>
      <c r="RMV1870" s="39"/>
      <c r="RMW1870" s="39"/>
      <c r="RMX1870" s="39"/>
      <c r="RMY1870" s="39"/>
      <c r="RMZ1870" s="39"/>
      <c r="RNA1870" s="39"/>
      <c r="RNB1870" s="39"/>
      <c r="RNC1870" s="39"/>
      <c r="RND1870" s="39"/>
      <c r="RNE1870" s="39"/>
      <c r="RNF1870" s="39"/>
      <c r="RNG1870" s="39"/>
      <c r="RNH1870" s="39"/>
      <c r="RNI1870" s="39"/>
      <c r="RNJ1870" s="39"/>
      <c r="RNK1870" s="39"/>
      <c r="RNL1870" s="39"/>
      <c r="RNM1870" s="39"/>
      <c r="RNN1870" s="39"/>
      <c r="RNO1870" s="39"/>
      <c r="RNP1870" s="39"/>
      <c r="RNQ1870" s="39"/>
      <c r="RNR1870" s="39"/>
      <c r="RNS1870" s="39"/>
      <c r="RNT1870" s="39"/>
      <c r="RNU1870" s="39"/>
      <c r="RNV1870" s="39"/>
      <c r="RNW1870" s="39"/>
      <c r="RNX1870" s="39"/>
      <c r="RNY1870" s="39"/>
      <c r="RNZ1870" s="39"/>
      <c r="ROA1870" s="39"/>
      <c r="ROB1870" s="39"/>
      <c r="ROC1870" s="39"/>
      <c r="ROD1870" s="39"/>
      <c r="ROE1870" s="39"/>
      <c r="ROF1870" s="39"/>
      <c r="ROG1870" s="39"/>
      <c r="ROH1870" s="39"/>
      <c r="ROI1870" s="39"/>
      <c r="ROJ1870" s="39"/>
      <c r="ROK1870" s="39"/>
      <c r="ROL1870" s="39"/>
      <c r="ROM1870" s="39"/>
      <c r="RON1870" s="39"/>
      <c r="ROO1870" s="39"/>
      <c r="ROP1870" s="39"/>
      <c r="ROQ1870" s="39"/>
      <c r="ROR1870" s="39"/>
      <c r="ROS1870" s="39"/>
      <c r="ROT1870" s="39"/>
      <c r="ROU1870" s="39"/>
      <c r="ROV1870" s="39"/>
      <c r="ROW1870" s="39"/>
      <c r="ROX1870" s="39"/>
      <c r="ROY1870" s="39"/>
      <c r="ROZ1870" s="39"/>
      <c r="RPA1870" s="39"/>
      <c r="RPB1870" s="39"/>
      <c r="RPC1870" s="39"/>
      <c r="RPD1870" s="39"/>
      <c r="RPE1870" s="39"/>
      <c r="RPF1870" s="39"/>
      <c r="RPG1870" s="39"/>
      <c r="RPH1870" s="39"/>
      <c r="RPI1870" s="39"/>
      <c r="RPJ1870" s="39"/>
      <c r="RPK1870" s="39"/>
      <c r="RPL1870" s="39"/>
      <c r="RPM1870" s="39"/>
      <c r="RPN1870" s="39"/>
      <c r="RPO1870" s="39"/>
      <c r="RPP1870" s="39"/>
      <c r="RPQ1870" s="39"/>
      <c r="RPR1870" s="39"/>
      <c r="RPS1870" s="39"/>
      <c r="RPT1870" s="39"/>
      <c r="RPU1870" s="39"/>
      <c r="RPV1870" s="39"/>
      <c r="RPW1870" s="39"/>
      <c r="RPX1870" s="39"/>
      <c r="RPY1870" s="39"/>
      <c r="RPZ1870" s="39"/>
      <c r="RQA1870" s="39"/>
      <c r="RQB1870" s="39"/>
      <c r="RQC1870" s="39"/>
      <c r="RQD1870" s="39"/>
      <c r="RQE1870" s="39"/>
      <c r="RQF1870" s="39"/>
      <c r="RQG1870" s="39"/>
      <c r="RQH1870" s="39"/>
      <c r="RQI1870" s="39"/>
      <c r="RQJ1870" s="39"/>
      <c r="RQK1870" s="39"/>
      <c r="RQL1870" s="39"/>
      <c r="RQM1870" s="39"/>
      <c r="RQN1870" s="39"/>
      <c r="RQO1870" s="39"/>
      <c r="RQP1870" s="39"/>
      <c r="RQQ1870" s="39"/>
      <c r="RQR1870" s="39"/>
      <c r="RQS1870" s="39"/>
      <c r="RQT1870" s="39"/>
      <c r="RQU1870" s="39"/>
      <c r="RQV1870" s="39"/>
      <c r="RQW1870" s="39"/>
      <c r="RQX1870" s="39"/>
      <c r="RQY1870" s="39"/>
      <c r="RQZ1870" s="39"/>
      <c r="RRA1870" s="39"/>
      <c r="RRB1870" s="39"/>
      <c r="RRC1870" s="39"/>
      <c r="RRD1870" s="39"/>
      <c r="RRE1870" s="39"/>
      <c r="RRF1870" s="39"/>
      <c r="RRG1870" s="39"/>
      <c r="RRH1870" s="39"/>
      <c r="RRI1870" s="39"/>
      <c r="RRJ1870" s="39"/>
      <c r="RRK1870" s="39"/>
      <c r="RRL1870" s="39"/>
      <c r="RRM1870" s="39"/>
      <c r="RRN1870" s="39"/>
      <c r="RRO1870" s="39"/>
      <c r="RRP1870" s="39"/>
      <c r="RRQ1870" s="39"/>
      <c r="RRR1870" s="39"/>
      <c r="RRS1870" s="39"/>
      <c r="RRT1870" s="39"/>
      <c r="RRU1870" s="39"/>
      <c r="RRV1870" s="39"/>
      <c r="RRW1870" s="39"/>
      <c r="RRX1870" s="39"/>
      <c r="RRY1870" s="39"/>
      <c r="RRZ1870" s="39"/>
      <c r="RSA1870" s="39"/>
      <c r="RSB1870" s="39"/>
      <c r="RSC1870" s="39"/>
      <c r="RSD1870" s="39"/>
      <c r="RSE1870" s="39"/>
      <c r="RSF1870" s="39"/>
      <c r="RSG1870" s="39"/>
      <c r="RSH1870" s="39"/>
      <c r="RSI1870" s="39"/>
      <c r="RSJ1870" s="39"/>
      <c r="RSK1870" s="39"/>
      <c r="RSL1870" s="39"/>
      <c r="RSM1870" s="39"/>
      <c r="RSN1870" s="39"/>
      <c r="RSO1870" s="39"/>
      <c r="RSP1870" s="39"/>
      <c r="RSQ1870" s="39"/>
      <c r="RSR1870" s="39"/>
      <c r="RSS1870" s="39"/>
      <c r="RST1870" s="39"/>
      <c r="RSU1870" s="39"/>
      <c r="RSV1870" s="39"/>
      <c r="RSW1870" s="39"/>
      <c r="RSX1870" s="39"/>
      <c r="RSY1870" s="39"/>
      <c r="RSZ1870" s="39"/>
      <c r="RTA1870" s="39"/>
      <c r="RTB1870" s="39"/>
      <c r="RTC1870" s="39"/>
      <c r="RTD1870" s="39"/>
      <c r="RTE1870" s="39"/>
      <c r="RTF1870" s="39"/>
      <c r="RTG1870" s="39"/>
      <c r="RTH1870" s="39"/>
      <c r="RTI1870" s="39"/>
      <c r="RTJ1870" s="39"/>
      <c r="RTK1870" s="39"/>
      <c r="RTL1870" s="39"/>
      <c r="RTM1870" s="39"/>
      <c r="RTN1870" s="39"/>
      <c r="RTO1870" s="39"/>
      <c r="RTP1870" s="39"/>
      <c r="RTQ1870" s="39"/>
      <c r="RTR1870" s="39"/>
      <c r="RTS1870" s="39"/>
      <c r="RTT1870" s="39"/>
      <c r="RTU1870" s="39"/>
      <c r="RTV1870" s="39"/>
      <c r="RTW1870" s="39"/>
      <c r="RTX1870" s="39"/>
      <c r="RTY1870" s="39"/>
      <c r="RTZ1870" s="39"/>
      <c r="RUA1870" s="39"/>
      <c r="RUB1870" s="39"/>
      <c r="RUC1870" s="39"/>
      <c r="RUD1870" s="39"/>
      <c r="RUE1870" s="39"/>
      <c r="RUF1870" s="39"/>
      <c r="RUG1870" s="39"/>
      <c r="RUH1870" s="39"/>
      <c r="RUI1870" s="39"/>
      <c r="RUJ1870" s="39"/>
      <c r="RUK1870" s="39"/>
      <c r="RUL1870" s="39"/>
      <c r="RUM1870" s="39"/>
      <c r="RUN1870" s="39"/>
      <c r="RUO1870" s="39"/>
      <c r="RUP1870" s="39"/>
      <c r="RUQ1870" s="39"/>
      <c r="RUR1870" s="39"/>
      <c r="RUS1870" s="39"/>
      <c r="RUT1870" s="39"/>
      <c r="RUU1870" s="39"/>
      <c r="RUV1870" s="39"/>
      <c r="RUW1870" s="39"/>
      <c r="RUX1870" s="39"/>
      <c r="RUY1870" s="39"/>
      <c r="RUZ1870" s="39"/>
      <c r="RVA1870" s="39"/>
      <c r="RVB1870" s="39"/>
      <c r="RVC1870" s="39"/>
      <c r="RVD1870" s="39"/>
      <c r="RVE1870" s="39"/>
      <c r="RVF1870" s="39"/>
      <c r="RVG1870" s="39"/>
      <c r="RVH1870" s="39"/>
      <c r="RVI1870" s="39"/>
      <c r="RVJ1870" s="39"/>
      <c r="RVK1870" s="39"/>
      <c r="RVL1870" s="39"/>
      <c r="RVM1870" s="39"/>
      <c r="RVN1870" s="39"/>
      <c r="RVO1870" s="39"/>
      <c r="RVP1870" s="39"/>
      <c r="RVQ1870" s="39"/>
      <c r="RVR1870" s="39"/>
      <c r="RVS1870" s="39"/>
      <c r="RVT1870" s="39"/>
      <c r="RVU1870" s="39"/>
      <c r="RVV1870" s="39"/>
      <c r="RVW1870" s="39"/>
      <c r="RVX1870" s="39"/>
      <c r="RVY1870" s="39"/>
      <c r="RVZ1870" s="39"/>
      <c r="RWA1870" s="39"/>
      <c r="RWB1870" s="39"/>
      <c r="RWC1870" s="39"/>
      <c r="RWD1870" s="39"/>
      <c r="RWE1870" s="39"/>
      <c r="RWF1870" s="39"/>
      <c r="RWG1870" s="39"/>
      <c r="RWH1870" s="39"/>
      <c r="RWI1870" s="39"/>
      <c r="RWJ1870" s="39"/>
      <c r="RWK1870" s="39"/>
      <c r="RWL1870" s="39"/>
      <c r="RWM1870" s="39"/>
      <c r="RWN1870" s="39"/>
      <c r="RWO1870" s="39"/>
      <c r="RWP1870" s="39"/>
      <c r="RWQ1870" s="39"/>
      <c r="RWR1870" s="39"/>
      <c r="RWS1870" s="39"/>
      <c r="RWT1870" s="39"/>
      <c r="RWU1870" s="39"/>
      <c r="RWV1870" s="39"/>
      <c r="RWW1870" s="39"/>
      <c r="RWX1870" s="39"/>
      <c r="RWY1870" s="39"/>
      <c r="RWZ1870" s="39"/>
      <c r="RXA1870" s="39"/>
      <c r="RXB1870" s="39"/>
      <c r="RXC1870" s="39"/>
      <c r="RXD1870" s="39"/>
      <c r="RXE1870" s="39"/>
      <c r="RXF1870" s="39"/>
      <c r="RXG1870" s="39"/>
      <c r="RXH1870" s="39"/>
      <c r="RXI1870" s="39"/>
      <c r="RXJ1870" s="39"/>
      <c r="RXK1870" s="39"/>
      <c r="RXL1870" s="39"/>
      <c r="RXM1870" s="39"/>
      <c r="RXN1870" s="39"/>
      <c r="RXO1870" s="39"/>
      <c r="RXP1870" s="39"/>
      <c r="RXQ1870" s="39"/>
      <c r="RXR1870" s="39"/>
      <c r="RXS1870" s="39"/>
      <c r="RXT1870" s="39"/>
      <c r="RXU1870" s="39"/>
      <c r="RXV1870" s="39"/>
      <c r="RXW1870" s="39"/>
      <c r="RXX1870" s="39"/>
      <c r="RXY1870" s="39"/>
      <c r="RXZ1870" s="39"/>
      <c r="RYA1870" s="39"/>
      <c r="RYB1870" s="39"/>
      <c r="RYC1870" s="39"/>
      <c r="RYD1870" s="39"/>
      <c r="RYE1870" s="39"/>
      <c r="RYF1870" s="39"/>
      <c r="RYG1870" s="39"/>
      <c r="RYH1870" s="39"/>
      <c r="RYI1870" s="39"/>
      <c r="RYJ1870" s="39"/>
      <c r="RYK1870" s="39"/>
      <c r="RYL1870" s="39"/>
      <c r="RYM1870" s="39"/>
      <c r="RYN1870" s="39"/>
      <c r="RYO1870" s="39"/>
      <c r="RYP1870" s="39"/>
      <c r="RYQ1870" s="39"/>
      <c r="RYR1870" s="39"/>
      <c r="RYS1870" s="39"/>
      <c r="RYT1870" s="39"/>
      <c r="RYU1870" s="39"/>
      <c r="RYV1870" s="39"/>
      <c r="RYW1870" s="39"/>
      <c r="RYX1870" s="39"/>
      <c r="RYY1870" s="39"/>
      <c r="RYZ1870" s="39"/>
      <c r="RZA1870" s="39"/>
      <c r="RZB1870" s="39"/>
      <c r="RZC1870" s="39"/>
      <c r="RZD1870" s="39"/>
      <c r="RZE1870" s="39"/>
      <c r="RZF1870" s="39"/>
      <c r="RZG1870" s="39"/>
      <c r="RZH1870" s="39"/>
      <c r="RZI1870" s="39"/>
      <c r="RZJ1870" s="39"/>
      <c r="RZK1870" s="39"/>
      <c r="RZL1870" s="39"/>
      <c r="RZM1870" s="39"/>
      <c r="RZN1870" s="39"/>
      <c r="RZO1870" s="39"/>
      <c r="RZP1870" s="39"/>
      <c r="RZQ1870" s="39"/>
      <c r="RZR1870" s="39"/>
      <c r="RZS1870" s="39"/>
      <c r="RZT1870" s="39"/>
      <c r="RZU1870" s="39"/>
      <c r="RZV1870" s="39"/>
      <c r="RZW1870" s="39"/>
      <c r="RZX1870" s="39"/>
      <c r="RZY1870" s="39"/>
      <c r="RZZ1870" s="39"/>
      <c r="SAA1870" s="39"/>
      <c r="SAB1870" s="39"/>
      <c r="SAC1870" s="39"/>
      <c r="SAD1870" s="39"/>
      <c r="SAE1870" s="39"/>
      <c r="SAF1870" s="39"/>
      <c r="SAG1870" s="39"/>
      <c r="SAH1870" s="39"/>
      <c r="SAI1870" s="39"/>
      <c r="SAJ1870" s="39"/>
      <c r="SAK1870" s="39"/>
      <c r="SAL1870" s="39"/>
      <c r="SAM1870" s="39"/>
      <c r="SAN1870" s="39"/>
      <c r="SAO1870" s="39"/>
      <c r="SAP1870" s="39"/>
      <c r="SAQ1870" s="39"/>
      <c r="SAR1870" s="39"/>
      <c r="SAS1870" s="39"/>
      <c r="SAT1870" s="39"/>
      <c r="SAU1870" s="39"/>
      <c r="SAV1870" s="39"/>
      <c r="SAW1870" s="39"/>
      <c r="SAX1870" s="39"/>
      <c r="SAY1870" s="39"/>
      <c r="SAZ1870" s="39"/>
      <c r="SBA1870" s="39"/>
      <c r="SBB1870" s="39"/>
      <c r="SBC1870" s="39"/>
      <c r="SBD1870" s="39"/>
      <c r="SBE1870" s="39"/>
      <c r="SBF1870" s="39"/>
      <c r="SBG1870" s="39"/>
      <c r="SBH1870" s="39"/>
      <c r="SBI1870" s="39"/>
      <c r="SBJ1870" s="39"/>
      <c r="SBK1870" s="39"/>
      <c r="SBL1870" s="39"/>
      <c r="SBM1870" s="39"/>
      <c r="SBN1870" s="39"/>
      <c r="SBO1870" s="39"/>
      <c r="SBP1870" s="39"/>
      <c r="SBQ1870" s="39"/>
      <c r="SBR1870" s="39"/>
      <c r="SBS1870" s="39"/>
      <c r="SBT1870" s="39"/>
      <c r="SBU1870" s="39"/>
      <c r="SBV1870" s="39"/>
      <c r="SBW1870" s="39"/>
      <c r="SBX1870" s="39"/>
      <c r="SBY1870" s="39"/>
      <c r="SBZ1870" s="39"/>
      <c r="SCA1870" s="39"/>
      <c r="SCB1870" s="39"/>
      <c r="SCC1870" s="39"/>
      <c r="SCD1870" s="39"/>
      <c r="SCE1870" s="39"/>
      <c r="SCF1870" s="39"/>
      <c r="SCG1870" s="39"/>
      <c r="SCH1870" s="39"/>
      <c r="SCI1870" s="39"/>
      <c r="SCJ1870" s="39"/>
      <c r="SCK1870" s="39"/>
      <c r="SCL1870" s="39"/>
      <c r="SCM1870" s="39"/>
      <c r="SCN1870" s="39"/>
      <c r="SCO1870" s="39"/>
      <c r="SCP1870" s="39"/>
      <c r="SCQ1870" s="39"/>
      <c r="SCR1870" s="39"/>
      <c r="SCS1870" s="39"/>
      <c r="SCT1870" s="39"/>
      <c r="SCU1870" s="39"/>
      <c r="SCV1870" s="39"/>
      <c r="SCW1870" s="39"/>
      <c r="SCX1870" s="39"/>
      <c r="SCY1870" s="39"/>
      <c r="SCZ1870" s="39"/>
      <c r="SDA1870" s="39"/>
      <c r="SDB1870" s="39"/>
      <c r="SDC1870" s="39"/>
      <c r="SDD1870" s="39"/>
      <c r="SDE1870" s="39"/>
      <c r="SDF1870" s="39"/>
      <c r="SDG1870" s="39"/>
      <c r="SDH1870" s="39"/>
      <c r="SDI1870" s="39"/>
      <c r="SDJ1870" s="39"/>
      <c r="SDK1870" s="39"/>
      <c r="SDL1870" s="39"/>
      <c r="SDM1870" s="39"/>
      <c r="SDN1870" s="39"/>
      <c r="SDO1870" s="39"/>
      <c r="SDP1870" s="39"/>
      <c r="SDQ1870" s="39"/>
      <c r="SDR1870" s="39"/>
      <c r="SDS1870" s="39"/>
      <c r="SDT1870" s="39"/>
      <c r="SDU1870" s="39"/>
      <c r="SDV1870" s="39"/>
      <c r="SDW1870" s="39"/>
      <c r="SDX1870" s="39"/>
      <c r="SDY1870" s="39"/>
      <c r="SDZ1870" s="39"/>
      <c r="SEA1870" s="39"/>
      <c r="SEB1870" s="39"/>
      <c r="SEC1870" s="39"/>
      <c r="SED1870" s="39"/>
      <c r="SEE1870" s="39"/>
      <c r="SEF1870" s="39"/>
      <c r="SEG1870" s="39"/>
      <c r="SEH1870" s="39"/>
      <c r="SEI1870" s="39"/>
      <c r="SEJ1870" s="39"/>
      <c r="SEK1870" s="39"/>
      <c r="SEL1870" s="39"/>
      <c r="SEM1870" s="39"/>
      <c r="SEN1870" s="39"/>
      <c r="SEO1870" s="39"/>
      <c r="SEP1870" s="39"/>
      <c r="SEQ1870" s="39"/>
      <c r="SER1870" s="39"/>
      <c r="SES1870" s="39"/>
      <c r="SET1870" s="39"/>
      <c r="SEU1870" s="39"/>
      <c r="SEV1870" s="39"/>
      <c r="SEW1870" s="39"/>
      <c r="SEX1870" s="39"/>
      <c r="SEY1870" s="39"/>
      <c r="SEZ1870" s="39"/>
      <c r="SFA1870" s="39"/>
      <c r="SFB1870" s="39"/>
      <c r="SFC1870" s="39"/>
      <c r="SFD1870" s="39"/>
      <c r="SFE1870" s="39"/>
      <c r="SFF1870" s="39"/>
      <c r="SFG1870" s="39"/>
      <c r="SFH1870" s="39"/>
      <c r="SFI1870" s="39"/>
      <c r="SFJ1870" s="39"/>
      <c r="SFK1870" s="39"/>
      <c r="SFL1870" s="39"/>
      <c r="SFM1870" s="39"/>
      <c r="SFN1870" s="39"/>
      <c r="SFO1870" s="39"/>
      <c r="SFP1870" s="39"/>
      <c r="SFQ1870" s="39"/>
      <c r="SFR1870" s="39"/>
      <c r="SFS1870" s="39"/>
      <c r="SFT1870" s="39"/>
      <c r="SFU1870" s="39"/>
      <c r="SFV1870" s="39"/>
      <c r="SFW1870" s="39"/>
      <c r="SFX1870" s="39"/>
      <c r="SFY1870" s="39"/>
      <c r="SFZ1870" s="39"/>
      <c r="SGA1870" s="39"/>
      <c r="SGB1870" s="39"/>
      <c r="SGC1870" s="39"/>
      <c r="SGD1870" s="39"/>
      <c r="SGE1870" s="39"/>
      <c r="SGF1870" s="39"/>
      <c r="SGG1870" s="39"/>
      <c r="SGH1870" s="39"/>
      <c r="SGI1870" s="39"/>
      <c r="SGJ1870" s="39"/>
      <c r="SGK1870" s="39"/>
      <c r="SGL1870" s="39"/>
      <c r="SGM1870" s="39"/>
      <c r="SGN1870" s="39"/>
      <c r="SGO1870" s="39"/>
      <c r="SGP1870" s="39"/>
      <c r="SGQ1870" s="39"/>
      <c r="SGR1870" s="39"/>
      <c r="SGS1870" s="39"/>
      <c r="SGT1870" s="39"/>
      <c r="SGU1870" s="39"/>
      <c r="SGV1870" s="39"/>
      <c r="SGW1870" s="39"/>
      <c r="SGX1870" s="39"/>
      <c r="SGY1870" s="39"/>
      <c r="SGZ1870" s="39"/>
      <c r="SHA1870" s="39"/>
      <c r="SHB1870" s="39"/>
      <c r="SHC1870" s="39"/>
      <c r="SHD1870" s="39"/>
      <c r="SHE1870" s="39"/>
      <c r="SHF1870" s="39"/>
      <c r="SHG1870" s="39"/>
      <c r="SHH1870" s="39"/>
      <c r="SHI1870" s="39"/>
      <c r="SHJ1870" s="39"/>
      <c r="SHK1870" s="39"/>
      <c r="SHL1870" s="39"/>
      <c r="SHM1870" s="39"/>
      <c r="SHN1870" s="39"/>
      <c r="SHO1870" s="39"/>
      <c r="SHP1870" s="39"/>
      <c r="SHQ1870" s="39"/>
      <c r="SHR1870" s="39"/>
      <c r="SHS1870" s="39"/>
      <c r="SHT1870" s="39"/>
      <c r="SHU1870" s="39"/>
      <c r="SHV1870" s="39"/>
      <c r="SHW1870" s="39"/>
      <c r="SHX1870" s="39"/>
      <c r="SHY1870" s="39"/>
      <c r="SHZ1870" s="39"/>
      <c r="SIA1870" s="39"/>
      <c r="SIB1870" s="39"/>
      <c r="SIC1870" s="39"/>
      <c r="SID1870" s="39"/>
      <c r="SIE1870" s="39"/>
      <c r="SIF1870" s="39"/>
      <c r="SIG1870" s="39"/>
      <c r="SIH1870" s="39"/>
      <c r="SII1870" s="39"/>
      <c r="SIJ1870" s="39"/>
      <c r="SIK1870" s="39"/>
      <c r="SIL1870" s="39"/>
      <c r="SIM1870" s="39"/>
      <c r="SIN1870" s="39"/>
      <c r="SIO1870" s="39"/>
      <c r="SIP1870" s="39"/>
      <c r="SIQ1870" s="39"/>
      <c r="SIR1870" s="39"/>
      <c r="SIS1870" s="39"/>
      <c r="SIT1870" s="39"/>
      <c r="SIU1870" s="39"/>
      <c r="SIV1870" s="39"/>
      <c r="SIW1870" s="39"/>
      <c r="SIX1870" s="39"/>
      <c r="SIY1870" s="39"/>
      <c r="SIZ1870" s="39"/>
      <c r="SJA1870" s="39"/>
      <c r="SJB1870" s="39"/>
      <c r="SJC1870" s="39"/>
      <c r="SJD1870" s="39"/>
      <c r="SJE1870" s="39"/>
      <c r="SJF1870" s="39"/>
      <c r="SJG1870" s="39"/>
      <c r="SJH1870" s="39"/>
      <c r="SJI1870" s="39"/>
      <c r="SJJ1870" s="39"/>
      <c r="SJK1870" s="39"/>
      <c r="SJL1870" s="39"/>
      <c r="SJM1870" s="39"/>
      <c r="SJN1870" s="39"/>
      <c r="SJO1870" s="39"/>
      <c r="SJP1870" s="39"/>
      <c r="SJQ1870" s="39"/>
      <c r="SJR1870" s="39"/>
      <c r="SJS1870" s="39"/>
      <c r="SJT1870" s="39"/>
      <c r="SJU1870" s="39"/>
      <c r="SJV1870" s="39"/>
      <c r="SJW1870" s="39"/>
      <c r="SJX1870" s="39"/>
      <c r="SJY1870" s="39"/>
      <c r="SJZ1870" s="39"/>
      <c r="SKA1870" s="39"/>
      <c r="SKB1870" s="39"/>
      <c r="SKC1870" s="39"/>
      <c r="SKD1870" s="39"/>
      <c r="SKE1870" s="39"/>
      <c r="SKF1870" s="39"/>
      <c r="SKG1870" s="39"/>
      <c r="SKH1870" s="39"/>
      <c r="SKI1870" s="39"/>
      <c r="SKJ1870" s="39"/>
      <c r="SKK1870" s="39"/>
      <c r="SKL1870" s="39"/>
      <c r="SKM1870" s="39"/>
      <c r="SKN1870" s="39"/>
      <c r="SKO1870" s="39"/>
      <c r="SKP1870" s="39"/>
      <c r="SKQ1870" s="39"/>
      <c r="SKR1870" s="39"/>
      <c r="SKS1870" s="39"/>
      <c r="SKT1870" s="39"/>
      <c r="SKU1870" s="39"/>
      <c r="SKV1870" s="39"/>
      <c r="SKW1870" s="39"/>
      <c r="SKX1870" s="39"/>
      <c r="SKY1870" s="39"/>
      <c r="SKZ1870" s="39"/>
      <c r="SLA1870" s="39"/>
      <c r="SLB1870" s="39"/>
      <c r="SLC1870" s="39"/>
      <c r="SLD1870" s="39"/>
      <c r="SLE1870" s="39"/>
      <c r="SLF1870" s="39"/>
      <c r="SLG1870" s="39"/>
      <c r="SLH1870" s="39"/>
      <c r="SLI1870" s="39"/>
      <c r="SLJ1870" s="39"/>
      <c r="SLK1870" s="39"/>
      <c r="SLL1870" s="39"/>
      <c r="SLM1870" s="39"/>
      <c r="SLN1870" s="39"/>
      <c r="SLO1870" s="39"/>
      <c r="SLP1870" s="39"/>
      <c r="SLQ1870" s="39"/>
      <c r="SLR1870" s="39"/>
      <c r="SLS1870" s="39"/>
      <c r="SLT1870" s="39"/>
      <c r="SLU1870" s="39"/>
      <c r="SLV1870" s="39"/>
      <c r="SLW1870" s="39"/>
      <c r="SLX1870" s="39"/>
      <c r="SLY1870" s="39"/>
      <c r="SLZ1870" s="39"/>
      <c r="SMA1870" s="39"/>
      <c r="SMB1870" s="39"/>
      <c r="SMC1870" s="39"/>
      <c r="SMD1870" s="39"/>
      <c r="SME1870" s="39"/>
      <c r="SMF1870" s="39"/>
      <c r="SMG1870" s="39"/>
      <c r="SMH1870" s="39"/>
      <c r="SMI1870" s="39"/>
      <c r="SMJ1870" s="39"/>
      <c r="SMK1870" s="39"/>
      <c r="SML1870" s="39"/>
      <c r="SMM1870" s="39"/>
      <c r="SMN1870" s="39"/>
      <c r="SMO1870" s="39"/>
      <c r="SMP1870" s="39"/>
      <c r="SMQ1870" s="39"/>
      <c r="SMR1870" s="39"/>
      <c r="SMS1870" s="39"/>
      <c r="SMT1870" s="39"/>
      <c r="SMU1870" s="39"/>
      <c r="SMV1870" s="39"/>
      <c r="SMW1870" s="39"/>
      <c r="SMX1870" s="39"/>
      <c r="SMY1870" s="39"/>
      <c r="SMZ1870" s="39"/>
      <c r="SNA1870" s="39"/>
      <c r="SNB1870" s="39"/>
      <c r="SNC1870" s="39"/>
      <c r="SND1870" s="39"/>
      <c r="SNE1870" s="39"/>
      <c r="SNF1870" s="39"/>
      <c r="SNG1870" s="39"/>
      <c r="SNH1870" s="39"/>
      <c r="SNI1870" s="39"/>
      <c r="SNJ1870" s="39"/>
      <c r="SNK1870" s="39"/>
      <c r="SNL1870" s="39"/>
      <c r="SNM1870" s="39"/>
      <c r="SNN1870" s="39"/>
      <c r="SNO1870" s="39"/>
      <c r="SNP1870" s="39"/>
      <c r="SNQ1870" s="39"/>
      <c r="SNR1870" s="39"/>
      <c r="SNS1870" s="39"/>
      <c r="SNT1870" s="39"/>
      <c r="SNU1870" s="39"/>
      <c r="SNV1870" s="39"/>
      <c r="SNW1870" s="39"/>
      <c r="SNX1870" s="39"/>
      <c r="SNY1870" s="39"/>
      <c r="SNZ1870" s="39"/>
      <c r="SOA1870" s="39"/>
      <c r="SOB1870" s="39"/>
      <c r="SOC1870" s="39"/>
      <c r="SOD1870" s="39"/>
      <c r="SOE1870" s="39"/>
      <c r="SOF1870" s="39"/>
      <c r="SOG1870" s="39"/>
      <c r="SOH1870" s="39"/>
      <c r="SOI1870" s="39"/>
      <c r="SOJ1870" s="39"/>
      <c r="SOK1870" s="39"/>
      <c r="SOL1870" s="39"/>
      <c r="SOM1870" s="39"/>
      <c r="SON1870" s="39"/>
      <c r="SOO1870" s="39"/>
      <c r="SOP1870" s="39"/>
      <c r="SOQ1870" s="39"/>
      <c r="SOR1870" s="39"/>
      <c r="SOS1870" s="39"/>
      <c r="SOT1870" s="39"/>
      <c r="SOU1870" s="39"/>
      <c r="SOV1870" s="39"/>
      <c r="SOW1870" s="39"/>
      <c r="SOX1870" s="39"/>
      <c r="SOY1870" s="39"/>
      <c r="SOZ1870" s="39"/>
      <c r="SPA1870" s="39"/>
      <c r="SPB1870" s="39"/>
      <c r="SPC1870" s="39"/>
      <c r="SPD1870" s="39"/>
      <c r="SPE1870" s="39"/>
      <c r="SPF1870" s="39"/>
      <c r="SPG1870" s="39"/>
      <c r="SPH1870" s="39"/>
      <c r="SPI1870" s="39"/>
      <c r="SPJ1870" s="39"/>
      <c r="SPK1870" s="39"/>
      <c r="SPL1870" s="39"/>
      <c r="SPM1870" s="39"/>
      <c r="SPN1870" s="39"/>
      <c r="SPO1870" s="39"/>
      <c r="SPP1870" s="39"/>
      <c r="SPQ1870" s="39"/>
      <c r="SPR1870" s="39"/>
      <c r="SPS1870" s="39"/>
      <c r="SPT1870" s="39"/>
      <c r="SPU1870" s="39"/>
      <c r="SPV1870" s="39"/>
      <c r="SPW1870" s="39"/>
      <c r="SPX1870" s="39"/>
      <c r="SPY1870" s="39"/>
      <c r="SPZ1870" s="39"/>
      <c r="SQA1870" s="39"/>
      <c r="SQB1870" s="39"/>
      <c r="SQC1870" s="39"/>
      <c r="SQD1870" s="39"/>
      <c r="SQE1870" s="39"/>
      <c r="SQF1870" s="39"/>
      <c r="SQG1870" s="39"/>
      <c r="SQH1870" s="39"/>
      <c r="SQI1870" s="39"/>
      <c r="SQJ1870" s="39"/>
      <c r="SQK1870" s="39"/>
      <c r="SQL1870" s="39"/>
      <c r="SQM1870" s="39"/>
      <c r="SQN1870" s="39"/>
      <c r="SQO1870" s="39"/>
      <c r="SQP1870" s="39"/>
      <c r="SQQ1870" s="39"/>
      <c r="SQR1870" s="39"/>
      <c r="SQS1870" s="39"/>
      <c r="SQT1870" s="39"/>
      <c r="SQU1870" s="39"/>
      <c r="SQV1870" s="39"/>
      <c r="SQW1870" s="39"/>
      <c r="SQX1870" s="39"/>
      <c r="SQY1870" s="39"/>
      <c r="SQZ1870" s="39"/>
      <c r="SRA1870" s="39"/>
      <c r="SRB1870" s="39"/>
      <c r="SRC1870" s="39"/>
      <c r="SRD1870" s="39"/>
      <c r="SRE1870" s="39"/>
      <c r="SRF1870" s="39"/>
      <c r="SRG1870" s="39"/>
      <c r="SRH1870" s="39"/>
      <c r="SRI1870" s="39"/>
      <c r="SRJ1870" s="39"/>
      <c r="SRK1870" s="39"/>
      <c r="SRL1870" s="39"/>
      <c r="SRM1870" s="39"/>
      <c r="SRN1870" s="39"/>
      <c r="SRO1870" s="39"/>
      <c r="SRP1870" s="39"/>
      <c r="SRQ1870" s="39"/>
      <c r="SRR1870" s="39"/>
      <c r="SRS1870" s="39"/>
      <c r="SRT1870" s="39"/>
      <c r="SRU1870" s="39"/>
      <c r="SRV1870" s="39"/>
      <c r="SRW1870" s="39"/>
      <c r="SRX1870" s="39"/>
      <c r="SRY1870" s="39"/>
      <c r="SRZ1870" s="39"/>
      <c r="SSA1870" s="39"/>
      <c r="SSB1870" s="39"/>
      <c r="SSC1870" s="39"/>
      <c r="SSD1870" s="39"/>
      <c r="SSE1870" s="39"/>
      <c r="SSF1870" s="39"/>
      <c r="SSG1870" s="39"/>
      <c r="SSH1870" s="39"/>
      <c r="SSI1870" s="39"/>
      <c r="SSJ1870" s="39"/>
      <c r="SSK1870" s="39"/>
      <c r="SSL1870" s="39"/>
      <c r="SSM1870" s="39"/>
      <c r="SSN1870" s="39"/>
      <c r="SSO1870" s="39"/>
      <c r="SSP1870" s="39"/>
      <c r="SSQ1870" s="39"/>
      <c r="SSR1870" s="39"/>
      <c r="SSS1870" s="39"/>
      <c r="SST1870" s="39"/>
      <c r="SSU1870" s="39"/>
      <c r="SSV1870" s="39"/>
      <c r="SSW1870" s="39"/>
      <c r="SSX1870" s="39"/>
      <c r="SSY1870" s="39"/>
      <c r="SSZ1870" s="39"/>
      <c r="STA1870" s="39"/>
      <c r="STB1870" s="39"/>
      <c r="STC1870" s="39"/>
      <c r="STD1870" s="39"/>
      <c r="STE1870" s="39"/>
      <c r="STF1870" s="39"/>
      <c r="STG1870" s="39"/>
      <c r="STH1870" s="39"/>
      <c r="STI1870" s="39"/>
      <c r="STJ1870" s="39"/>
      <c r="STK1870" s="39"/>
      <c r="STL1870" s="39"/>
      <c r="STM1870" s="39"/>
      <c r="STN1870" s="39"/>
      <c r="STO1870" s="39"/>
      <c r="STP1870" s="39"/>
      <c r="STQ1870" s="39"/>
      <c r="STR1870" s="39"/>
      <c r="STS1870" s="39"/>
      <c r="STT1870" s="39"/>
      <c r="STU1870" s="39"/>
      <c r="STV1870" s="39"/>
      <c r="STW1870" s="39"/>
      <c r="STX1870" s="39"/>
      <c r="STY1870" s="39"/>
      <c r="STZ1870" s="39"/>
      <c r="SUA1870" s="39"/>
      <c r="SUB1870" s="39"/>
      <c r="SUC1870" s="39"/>
      <c r="SUD1870" s="39"/>
      <c r="SUE1870" s="39"/>
      <c r="SUF1870" s="39"/>
      <c r="SUG1870" s="39"/>
      <c r="SUH1870" s="39"/>
      <c r="SUI1870" s="39"/>
      <c r="SUJ1870" s="39"/>
      <c r="SUK1870" s="39"/>
      <c r="SUL1870" s="39"/>
      <c r="SUM1870" s="39"/>
      <c r="SUN1870" s="39"/>
      <c r="SUO1870" s="39"/>
      <c r="SUP1870" s="39"/>
      <c r="SUQ1870" s="39"/>
      <c r="SUR1870" s="39"/>
      <c r="SUS1870" s="39"/>
      <c r="SUT1870" s="39"/>
      <c r="SUU1870" s="39"/>
      <c r="SUV1870" s="39"/>
      <c r="SUW1870" s="39"/>
      <c r="SUX1870" s="39"/>
      <c r="SUY1870" s="39"/>
      <c r="SUZ1870" s="39"/>
      <c r="SVA1870" s="39"/>
      <c r="SVB1870" s="39"/>
      <c r="SVC1870" s="39"/>
      <c r="SVD1870" s="39"/>
      <c r="SVE1870" s="39"/>
      <c r="SVF1870" s="39"/>
      <c r="SVG1870" s="39"/>
      <c r="SVH1870" s="39"/>
      <c r="SVI1870" s="39"/>
      <c r="SVJ1870" s="39"/>
      <c r="SVK1870" s="39"/>
      <c r="SVL1870" s="39"/>
      <c r="SVM1870" s="39"/>
      <c r="SVN1870" s="39"/>
      <c r="SVO1870" s="39"/>
      <c r="SVP1870" s="39"/>
      <c r="SVQ1870" s="39"/>
      <c r="SVR1870" s="39"/>
      <c r="SVS1870" s="39"/>
      <c r="SVT1870" s="39"/>
      <c r="SVU1870" s="39"/>
      <c r="SVV1870" s="39"/>
      <c r="SVW1870" s="39"/>
      <c r="SVX1870" s="39"/>
      <c r="SVY1870" s="39"/>
      <c r="SVZ1870" s="39"/>
      <c r="SWA1870" s="39"/>
      <c r="SWB1870" s="39"/>
      <c r="SWC1870" s="39"/>
      <c r="SWD1870" s="39"/>
      <c r="SWE1870" s="39"/>
      <c r="SWF1870" s="39"/>
      <c r="SWG1870" s="39"/>
      <c r="SWH1870" s="39"/>
      <c r="SWI1870" s="39"/>
      <c r="SWJ1870" s="39"/>
      <c r="SWK1870" s="39"/>
      <c r="SWL1870" s="39"/>
      <c r="SWM1870" s="39"/>
      <c r="SWN1870" s="39"/>
      <c r="SWO1870" s="39"/>
      <c r="SWP1870" s="39"/>
      <c r="SWQ1870" s="39"/>
      <c r="SWR1870" s="39"/>
      <c r="SWS1870" s="39"/>
      <c r="SWT1870" s="39"/>
      <c r="SWU1870" s="39"/>
      <c r="SWV1870" s="39"/>
      <c r="SWW1870" s="39"/>
      <c r="SWX1870" s="39"/>
      <c r="SWY1870" s="39"/>
      <c r="SWZ1870" s="39"/>
      <c r="SXA1870" s="39"/>
      <c r="SXB1870" s="39"/>
      <c r="SXC1870" s="39"/>
      <c r="SXD1870" s="39"/>
      <c r="SXE1870" s="39"/>
      <c r="SXF1870" s="39"/>
      <c r="SXG1870" s="39"/>
      <c r="SXH1870" s="39"/>
      <c r="SXI1870" s="39"/>
      <c r="SXJ1870" s="39"/>
      <c r="SXK1870" s="39"/>
      <c r="SXL1870" s="39"/>
      <c r="SXM1870" s="39"/>
      <c r="SXN1870" s="39"/>
      <c r="SXO1870" s="39"/>
      <c r="SXP1870" s="39"/>
      <c r="SXQ1870" s="39"/>
      <c r="SXR1870" s="39"/>
      <c r="SXS1870" s="39"/>
      <c r="SXT1870" s="39"/>
      <c r="SXU1870" s="39"/>
      <c r="SXV1870" s="39"/>
      <c r="SXW1870" s="39"/>
      <c r="SXX1870" s="39"/>
      <c r="SXY1870" s="39"/>
      <c r="SXZ1870" s="39"/>
      <c r="SYA1870" s="39"/>
      <c r="SYB1870" s="39"/>
      <c r="SYC1870" s="39"/>
      <c r="SYD1870" s="39"/>
      <c r="SYE1870" s="39"/>
      <c r="SYF1870" s="39"/>
      <c r="SYG1870" s="39"/>
      <c r="SYH1870" s="39"/>
      <c r="SYI1870" s="39"/>
      <c r="SYJ1870" s="39"/>
      <c r="SYK1870" s="39"/>
      <c r="SYL1870" s="39"/>
      <c r="SYM1870" s="39"/>
      <c r="SYN1870" s="39"/>
      <c r="SYO1870" s="39"/>
      <c r="SYP1870" s="39"/>
      <c r="SYQ1870" s="39"/>
      <c r="SYR1870" s="39"/>
      <c r="SYS1870" s="39"/>
      <c r="SYT1870" s="39"/>
      <c r="SYU1870" s="39"/>
      <c r="SYV1870" s="39"/>
      <c r="SYW1870" s="39"/>
      <c r="SYX1870" s="39"/>
      <c r="SYY1870" s="39"/>
      <c r="SYZ1870" s="39"/>
      <c r="SZA1870" s="39"/>
      <c r="SZB1870" s="39"/>
      <c r="SZC1870" s="39"/>
      <c r="SZD1870" s="39"/>
      <c r="SZE1870" s="39"/>
      <c r="SZF1870" s="39"/>
      <c r="SZG1870" s="39"/>
      <c r="SZH1870" s="39"/>
      <c r="SZI1870" s="39"/>
      <c r="SZJ1870" s="39"/>
      <c r="SZK1870" s="39"/>
      <c r="SZL1870" s="39"/>
      <c r="SZM1870" s="39"/>
      <c r="SZN1870" s="39"/>
      <c r="SZO1870" s="39"/>
      <c r="SZP1870" s="39"/>
      <c r="SZQ1870" s="39"/>
      <c r="SZR1870" s="39"/>
      <c r="SZS1870" s="39"/>
      <c r="SZT1870" s="39"/>
      <c r="SZU1870" s="39"/>
      <c r="SZV1870" s="39"/>
      <c r="SZW1870" s="39"/>
      <c r="SZX1870" s="39"/>
      <c r="SZY1870" s="39"/>
      <c r="SZZ1870" s="39"/>
      <c r="TAA1870" s="39"/>
      <c r="TAB1870" s="39"/>
      <c r="TAC1870" s="39"/>
      <c r="TAD1870" s="39"/>
      <c r="TAE1870" s="39"/>
      <c r="TAF1870" s="39"/>
      <c r="TAG1870" s="39"/>
      <c r="TAH1870" s="39"/>
      <c r="TAI1870" s="39"/>
      <c r="TAJ1870" s="39"/>
      <c r="TAK1870" s="39"/>
      <c r="TAL1870" s="39"/>
      <c r="TAM1870" s="39"/>
      <c r="TAN1870" s="39"/>
      <c r="TAO1870" s="39"/>
      <c r="TAP1870" s="39"/>
      <c r="TAQ1870" s="39"/>
      <c r="TAR1870" s="39"/>
      <c r="TAS1870" s="39"/>
      <c r="TAT1870" s="39"/>
      <c r="TAU1870" s="39"/>
      <c r="TAV1870" s="39"/>
      <c r="TAW1870" s="39"/>
      <c r="TAX1870" s="39"/>
      <c r="TAY1870" s="39"/>
      <c r="TAZ1870" s="39"/>
      <c r="TBA1870" s="39"/>
      <c r="TBB1870" s="39"/>
      <c r="TBC1870" s="39"/>
      <c r="TBD1870" s="39"/>
      <c r="TBE1870" s="39"/>
      <c r="TBF1870" s="39"/>
      <c r="TBG1870" s="39"/>
      <c r="TBH1870" s="39"/>
      <c r="TBI1870" s="39"/>
      <c r="TBJ1870" s="39"/>
      <c r="TBK1870" s="39"/>
      <c r="TBL1870" s="39"/>
      <c r="TBM1870" s="39"/>
      <c r="TBN1870" s="39"/>
      <c r="TBO1870" s="39"/>
      <c r="TBP1870" s="39"/>
      <c r="TBQ1870" s="39"/>
      <c r="TBR1870" s="39"/>
      <c r="TBS1870" s="39"/>
      <c r="TBT1870" s="39"/>
      <c r="TBU1870" s="39"/>
      <c r="TBV1870" s="39"/>
      <c r="TBW1870" s="39"/>
      <c r="TBX1870" s="39"/>
      <c r="TBY1870" s="39"/>
      <c r="TBZ1870" s="39"/>
      <c r="TCA1870" s="39"/>
      <c r="TCB1870" s="39"/>
      <c r="TCC1870" s="39"/>
      <c r="TCD1870" s="39"/>
      <c r="TCE1870" s="39"/>
      <c r="TCF1870" s="39"/>
      <c r="TCG1870" s="39"/>
      <c r="TCH1870" s="39"/>
      <c r="TCI1870" s="39"/>
      <c r="TCJ1870" s="39"/>
      <c r="TCK1870" s="39"/>
      <c r="TCL1870" s="39"/>
      <c r="TCM1870" s="39"/>
      <c r="TCN1870" s="39"/>
      <c r="TCO1870" s="39"/>
      <c r="TCP1870" s="39"/>
      <c r="TCQ1870" s="39"/>
      <c r="TCR1870" s="39"/>
      <c r="TCS1870" s="39"/>
      <c r="TCT1870" s="39"/>
      <c r="TCU1870" s="39"/>
      <c r="TCV1870" s="39"/>
      <c r="TCW1870" s="39"/>
      <c r="TCX1870" s="39"/>
      <c r="TCY1870" s="39"/>
      <c r="TCZ1870" s="39"/>
      <c r="TDA1870" s="39"/>
      <c r="TDB1870" s="39"/>
      <c r="TDC1870" s="39"/>
      <c r="TDD1870" s="39"/>
      <c r="TDE1870" s="39"/>
      <c r="TDF1870" s="39"/>
      <c r="TDG1870" s="39"/>
      <c r="TDH1870" s="39"/>
      <c r="TDI1870" s="39"/>
      <c r="TDJ1870" s="39"/>
      <c r="TDK1870" s="39"/>
      <c r="TDL1870" s="39"/>
      <c r="TDM1870" s="39"/>
      <c r="TDN1870" s="39"/>
      <c r="TDO1870" s="39"/>
      <c r="TDP1870" s="39"/>
      <c r="TDQ1870" s="39"/>
      <c r="TDR1870" s="39"/>
      <c r="TDS1870" s="39"/>
      <c r="TDT1870" s="39"/>
      <c r="TDU1870" s="39"/>
      <c r="TDV1870" s="39"/>
      <c r="TDW1870" s="39"/>
      <c r="TDX1870" s="39"/>
      <c r="TDY1870" s="39"/>
      <c r="TDZ1870" s="39"/>
      <c r="TEA1870" s="39"/>
      <c r="TEB1870" s="39"/>
      <c r="TEC1870" s="39"/>
      <c r="TED1870" s="39"/>
      <c r="TEE1870" s="39"/>
      <c r="TEF1870" s="39"/>
      <c r="TEG1870" s="39"/>
      <c r="TEH1870" s="39"/>
      <c r="TEI1870" s="39"/>
      <c r="TEJ1870" s="39"/>
      <c r="TEK1870" s="39"/>
      <c r="TEL1870" s="39"/>
      <c r="TEM1870" s="39"/>
      <c r="TEN1870" s="39"/>
      <c r="TEO1870" s="39"/>
      <c r="TEP1870" s="39"/>
      <c r="TEQ1870" s="39"/>
      <c r="TER1870" s="39"/>
      <c r="TES1870" s="39"/>
      <c r="TET1870" s="39"/>
      <c r="TEU1870" s="39"/>
      <c r="TEV1870" s="39"/>
      <c r="TEW1870" s="39"/>
      <c r="TEX1870" s="39"/>
      <c r="TEY1870" s="39"/>
      <c r="TEZ1870" s="39"/>
      <c r="TFA1870" s="39"/>
      <c r="TFB1870" s="39"/>
      <c r="TFC1870" s="39"/>
      <c r="TFD1870" s="39"/>
      <c r="TFE1870" s="39"/>
      <c r="TFF1870" s="39"/>
      <c r="TFG1870" s="39"/>
      <c r="TFH1870" s="39"/>
      <c r="TFI1870" s="39"/>
      <c r="TFJ1870" s="39"/>
      <c r="TFK1870" s="39"/>
      <c r="TFL1870" s="39"/>
      <c r="TFM1870" s="39"/>
      <c r="TFN1870" s="39"/>
      <c r="TFO1870" s="39"/>
      <c r="TFP1870" s="39"/>
      <c r="TFQ1870" s="39"/>
      <c r="TFR1870" s="39"/>
      <c r="TFS1870" s="39"/>
      <c r="TFT1870" s="39"/>
      <c r="TFU1870" s="39"/>
      <c r="TFV1870" s="39"/>
      <c r="TFW1870" s="39"/>
      <c r="TFX1870" s="39"/>
      <c r="TFY1870" s="39"/>
      <c r="TFZ1870" s="39"/>
      <c r="TGA1870" s="39"/>
      <c r="TGB1870" s="39"/>
      <c r="TGC1870" s="39"/>
      <c r="TGD1870" s="39"/>
      <c r="TGE1870" s="39"/>
      <c r="TGF1870" s="39"/>
      <c r="TGG1870" s="39"/>
      <c r="TGH1870" s="39"/>
      <c r="TGI1870" s="39"/>
      <c r="TGJ1870" s="39"/>
      <c r="TGK1870" s="39"/>
      <c r="TGL1870" s="39"/>
      <c r="TGM1870" s="39"/>
      <c r="TGN1870" s="39"/>
      <c r="TGO1870" s="39"/>
      <c r="TGP1870" s="39"/>
      <c r="TGQ1870" s="39"/>
      <c r="TGR1870" s="39"/>
      <c r="TGS1870" s="39"/>
      <c r="TGT1870" s="39"/>
      <c r="TGU1870" s="39"/>
      <c r="TGV1870" s="39"/>
      <c r="TGW1870" s="39"/>
      <c r="TGX1870" s="39"/>
      <c r="TGY1870" s="39"/>
      <c r="TGZ1870" s="39"/>
      <c r="THA1870" s="39"/>
      <c r="THB1870" s="39"/>
      <c r="THC1870" s="39"/>
      <c r="THD1870" s="39"/>
      <c r="THE1870" s="39"/>
      <c r="THF1870" s="39"/>
      <c r="THG1870" s="39"/>
      <c r="THH1870" s="39"/>
      <c r="THI1870" s="39"/>
      <c r="THJ1870" s="39"/>
      <c r="THK1870" s="39"/>
      <c r="THL1870" s="39"/>
      <c r="THM1870" s="39"/>
      <c r="THN1870" s="39"/>
      <c r="THO1870" s="39"/>
      <c r="THP1870" s="39"/>
      <c r="THQ1870" s="39"/>
      <c r="THR1870" s="39"/>
      <c r="THS1870" s="39"/>
      <c r="THT1870" s="39"/>
      <c r="THU1870" s="39"/>
      <c r="THV1870" s="39"/>
      <c r="THW1870" s="39"/>
      <c r="THX1870" s="39"/>
      <c r="THY1870" s="39"/>
      <c r="THZ1870" s="39"/>
      <c r="TIA1870" s="39"/>
      <c r="TIB1870" s="39"/>
      <c r="TIC1870" s="39"/>
      <c r="TID1870" s="39"/>
      <c r="TIE1870" s="39"/>
      <c r="TIF1870" s="39"/>
      <c r="TIG1870" s="39"/>
      <c r="TIH1870" s="39"/>
      <c r="TII1870" s="39"/>
      <c r="TIJ1870" s="39"/>
      <c r="TIK1870" s="39"/>
      <c r="TIL1870" s="39"/>
      <c r="TIM1870" s="39"/>
      <c r="TIN1870" s="39"/>
      <c r="TIO1870" s="39"/>
      <c r="TIP1870" s="39"/>
      <c r="TIQ1870" s="39"/>
      <c r="TIR1870" s="39"/>
      <c r="TIS1870" s="39"/>
      <c r="TIT1870" s="39"/>
      <c r="TIU1870" s="39"/>
      <c r="TIV1870" s="39"/>
      <c r="TIW1870" s="39"/>
      <c r="TIX1870" s="39"/>
      <c r="TIY1870" s="39"/>
      <c r="TIZ1870" s="39"/>
      <c r="TJA1870" s="39"/>
      <c r="TJB1870" s="39"/>
      <c r="TJC1870" s="39"/>
      <c r="TJD1870" s="39"/>
      <c r="TJE1870" s="39"/>
      <c r="TJF1870" s="39"/>
      <c r="TJG1870" s="39"/>
      <c r="TJH1870" s="39"/>
      <c r="TJI1870" s="39"/>
      <c r="TJJ1870" s="39"/>
      <c r="TJK1870" s="39"/>
      <c r="TJL1870" s="39"/>
      <c r="TJM1870" s="39"/>
      <c r="TJN1870" s="39"/>
      <c r="TJO1870" s="39"/>
      <c r="TJP1870" s="39"/>
      <c r="TJQ1870" s="39"/>
      <c r="TJR1870" s="39"/>
      <c r="TJS1870" s="39"/>
      <c r="TJT1870" s="39"/>
      <c r="TJU1870" s="39"/>
      <c r="TJV1870" s="39"/>
      <c r="TJW1870" s="39"/>
      <c r="TJX1870" s="39"/>
      <c r="TJY1870" s="39"/>
      <c r="TJZ1870" s="39"/>
      <c r="TKA1870" s="39"/>
      <c r="TKB1870" s="39"/>
      <c r="TKC1870" s="39"/>
      <c r="TKD1870" s="39"/>
      <c r="TKE1870" s="39"/>
      <c r="TKF1870" s="39"/>
      <c r="TKG1870" s="39"/>
      <c r="TKH1870" s="39"/>
      <c r="TKI1870" s="39"/>
      <c r="TKJ1870" s="39"/>
      <c r="TKK1870" s="39"/>
      <c r="TKL1870" s="39"/>
      <c r="TKM1870" s="39"/>
      <c r="TKN1870" s="39"/>
      <c r="TKO1870" s="39"/>
      <c r="TKP1870" s="39"/>
      <c r="TKQ1870" s="39"/>
      <c r="TKR1870" s="39"/>
      <c r="TKS1870" s="39"/>
      <c r="TKT1870" s="39"/>
      <c r="TKU1870" s="39"/>
      <c r="TKV1870" s="39"/>
      <c r="TKW1870" s="39"/>
      <c r="TKX1870" s="39"/>
      <c r="TKY1870" s="39"/>
      <c r="TKZ1870" s="39"/>
      <c r="TLA1870" s="39"/>
      <c r="TLB1870" s="39"/>
      <c r="TLC1870" s="39"/>
      <c r="TLD1870" s="39"/>
      <c r="TLE1870" s="39"/>
      <c r="TLF1870" s="39"/>
      <c r="TLG1870" s="39"/>
      <c r="TLH1870" s="39"/>
      <c r="TLI1870" s="39"/>
      <c r="TLJ1870" s="39"/>
      <c r="TLK1870" s="39"/>
      <c r="TLL1870" s="39"/>
      <c r="TLM1870" s="39"/>
      <c r="TLN1870" s="39"/>
      <c r="TLO1870" s="39"/>
      <c r="TLP1870" s="39"/>
      <c r="TLQ1870" s="39"/>
      <c r="TLR1870" s="39"/>
      <c r="TLS1870" s="39"/>
      <c r="TLT1870" s="39"/>
      <c r="TLU1870" s="39"/>
      <c r="TLV1870" s="39"/>
      <c r="TLW1870" s="39"/>
      <c r="TLX1870" s="39"/>
      <c r="TLY1870" s="39"/>
      <c r="TLZ1870" s="39"/>
      <c r="TMA1870" s="39"/>
      <c r="TMB1870" s="39"/>
      <c r="TMC1870" s="39"/>
      <c r="TMD1870" s="39"/>
      <c r="TME1870" s="39"/>
      <c r="TMF1870" s="39"/>
      <c r="TMG1870" s="39"/>
      <c r="TMH1870" s="39"/>
      <c r="TMI1870" s="39"/>
      <c r="TMJ1870" s="39"/>
      <c r="TMK1870" s="39"/>
      <c r="TML1870" s="39"/>
      <c r="TMM1870" s="39"/>
      <c r="TMN1870" s="39"/>
      <c r="TMO1870" s="39"/>
      <c r="TMP1870" s="39"/>
      <c r="TMQ1870" s="39"/>
      <c r="TMR1870" s="39"/>
      <c r="TMS1870" s="39"/>
      <c r="TMT1870" s="39"/>
      <c r="TMU1870" s="39"/>
      <c r="TMV1870" s="39"/>
      <c r="TMW1870" s="39"/>
      <c r="TMX1870" s="39"/>
      <c r="TMY1870" s="39"/>
      <c r="TMZ1870" s="39"/>
      <c r="TNA1870" s="39"/>
      <c r="TNB1870" s="39"/>
      <c r="TNC1870" s="39"/>
      <c r="TND1870" s="39"/>
      <c r="TNE1870" s="39"/>
      <c r="TNF1870" s="39"/>
      <c r="TNG1870" s="39"/>
      <c r="TNH1870" s="39"/>
      <c r="TNI1870" s="39"/>
      <c r="TNJ1870" s="39"/>
      <c r="TNK1870" s="39"/>
      <c r="TNL1870" s="39"/>
      <c r="TNM1870" s="39"/>
      <c r="TNN1870" s="39"/>
      <c r="TNO1870" s="39"/>
      <c r="TNP1870" s="39"/>
      <c r="TNQ1870" s="39"/>
      <c r="TNR1870" s="39"/>
      <c r="TNS1870" s="39"/>
      <c r="TNT1870" s="39"/>
      <c r="TNU1870" s="39"/>
      <c r="TNV1870" s="39"/>
      <c r="TNW1870" s="39"/>
      <c r="TNX1870" s="39"/>
      <c r="TNY1870" s="39"/>
      <c r="TNZ1870" s="39"/>
      <c r="TOA1870" s="39"/>
      <c r="TOB1870" s="39"/>
      <c r="TOC1870" s="39"/>
      <c r="TOD1870" s="39"/>
      <c r="TOE1870" s="39"/>
      <c r="TOF1870" s="39"/>
      <c r="TOG1870" s="39"/>
      <c r="TOH1870" s="39"/>
      <c r="TOI1870" s="39"/>
      <c r="TOJ1870" s="39"/>
      <c r="TOK1870" s="39"/>
      <c r="TOL1870" s="39"/>
      <c r="TOM1870" s="39"/>
      <c r="TON1870" s="39"/>
      <c r="TOO1870" s="39"/>
      <c r="TOP1870" s="39"/>
      <c r="TOQ1870" s="39"/>
      <c r="TOR1870" s="39"/>
      <c r="TOS1870" s="39"/>
      <c r="TOT1870" s="39"/>
      <c r="TOU1870" s="39"/>
      <c r="TOV1870" s="39"/>
      <c r="TOW1870" s="39"/>
      <c r="TOX1870" s="39"/>
      <c r="TOY1870" s="39"/>
      <c r="TOZ1870" s="39"/>
      <c r="TPA1870" s="39"/>
      <c r="TPB1870" s="39"/>
      <c r="TPC1870" s="39"/>
      <c r="TPD1870" s="39"/>
      <c r="TPE1870" s="39"/>
      <c r="TPF1870" s="39"/>
      <c r="TPG1870" s="39"/>
      <c r="TPH1870" s="39"/>
      <c r="TPI1870" s="39"/>
      <c r="TPJ1870" s="39"/>
      <c r="TPK1870" s="39"/>
      <c r="TPL1870" s="39"/>
      <c r="TPM1870" s="39"/>
      <c r="TPN1870" s="39"/>
      <c r="TPO1870" s="39"/>
      <c r="TPP1870" s="39"/>
      <c r="TPQ1870" s="39"/>
      <c r="TPR1870" s="39"/>
      <c r="TPS1870" s="39"/>
      <c r="TPT1870" s="39"/>
      <c r="TPU1870" s="39"/>
      <c r="TPV1870" s="39"/>
      <c r="TPW1870" s="39"/>
      <c r="TPX1870" s="39"/>
      <c r="TPY1870" s="39"/>
      <c r="TPZ1870" s="39"/>
      <c r="TQA1870" s="39"/>
      <c r="TQB1870" s="39"/>
      <c r="TQC1870" s="39"/>
      <c r="TQD1870" s="39"/>
      <c r="TQE1870" s="39"/>
      <c r="TQF1870" s="39"/>
      <c r="TQG1870" s="39"/>
      <c r="TQH1870" s="39"/>
      <c r="TQI1870" s="39"/>
      <c r="TQJ1870" s="39"/>
      <c r="TQK1870" s="39"/>
      <c r="TQL1870" s="39"/>
      <c r="TQM1870" s="39"/>
      <c r="TQN1870" s="39"/>
      <c r="TQO1870" s="39"/>
      <c r="TQP1870" s="39"/>
      <c r="TQQ1870" s="39"/>
      <c r="TQR1870" s="39"/>
      <c r="TQS1870" s="39"/>
      <c r="TQT1870" s="39"/>
      <c r="TQU1870" s="39"/>
      <c r="TQV1870" s="39"/>
      <c r="TQW1870" s="39"/>
      <c r="TQX1870" s="39"/>
      <c r="TQY1870" s="39"/>
      <c r="TQZ1870" s="39"/>
      <c r="TRA1870" s="39"/>
      <c r="TRB1870" s="39"/>
      <c r="TRC1870" s="39"/>
      <c r="TRD1870" s="39"/>
      <c r="TRE1870" s="39"/>
      <c r="TRF1870" s="39"/>
      <c r="TRG1870" s="39"/>
      <c r="TRH1870" s="39"/>
      <c r="TRI1870" s="39"/>
      <c r="TRJ1870" s="39"/>
      <c r="TRK1870" s="39"/>
      <c r="TRL1870" s="39"/>
      <c r="TRM1870" s="39"/>
      <c r="TRN1870" s="39"/>
      <c r="TRO1870" s="39"/>
      <c r="TRP1870" s="39"/>
      <c r="TRQ1870" s="39"/>
      <c r="TRR1870" s="39"/>
      <c r="TRS1870" s="39"/>
      <c r="TRT1870" s="39"/>
      <c r="TRU1870" s="39"/>
      <c r="TRV1870" s="39"/>
      <c r="TRW1870" s="39"/>
      <c r="TRX1870" s="39"/>
      <c r="TRY1870" s="39"/>
      <c r="TRZ1870" s="39"/>
      <c r="TSA1870" s="39"/>
      <c r="TSB1870" s="39"/>
      <c r="TSC1870" s="39"/>
      <c r="TSD1870" s="39"/>
      <c r="TSE1870" s="39"/>
      <c r="TSF1870" s="39"/>
      <c r="TSG1870" s="39"/>
      <c r="TSH1870" s="39"/>
      <c r="TSI1870" s="39"/>
      <c r="TSJ1870" s="39"/>
      <c r="TSK1870" s="39"/>
      <c r="TSL1870" s="39"/>
      <c r="TSM1870" s="39"/>
      <c r="TSN1870" s="39"/>
      <c r="TSO1870" s="39"/>
      <c r="TSP1870" s="39"/>
      <c r="TSQ1870" s="39"/>
      <c r="TSR1870" s="39"/>
      <c r="TSS1870" s="39"/>
      <c r="TST1870" s="39"/>
      <c r="TSU1870" s="39"/>
      <c r="TSV1870" s="39"/>
      <c r="TSW1870" s="39"/>
      <c r="TSX1870" s="39"/>
      <c r="TSY1870" s="39"/>
      <c r="TSZ1870" s="39"/>
      <c r="TTA1870" s="39"/>
      <c r="TTB1870" s="39"/>
      <c r="TTC1870" s="39"/>
      <c r="TTD1870" s="39"/>
      <c r="TTE1870" s="39"/>
      <c r="TTF1870" s="39"/>
      <c r="TTG1870" s="39"/>
      <c r="TTH1870" s="39"/>
      <c r="TTI1870" s="39"/>
      <c r="TTJ1870" s="39"/>
      <c r="TTK1870" s="39"/>
      <c r="TTL1870" s="39"/>
      <c r="TTM1870" s="39"/>
      <c r="TTN1870" s="39"/>
      <c r="TTO1870" s="39"/>
      <c r="TTP1870" s="39"/>
      <c r="TTQ1870" s="39"/>
      <c r="TTR1870" s="39"/>
      <c r="TTS1870" s="39"/>
      <c r="TTT1870" s="39"/>
      <c r="TTU1870" s="39"/>
      <c r="TTV1870" s="39"/>
      <c r="TTW1870" s="39"/>
      <c r="TTX1870" s="39"/>
      <c r="TTY1870" s="39"/>
      <c r="TTZ1870" s="39"/>
      <c r="TUA1870" s="39"/>
      <c r="TUB1870" s="39"/>
      <c r="TUC1870" s="39"/>
      <c r="TUD1870" s="39"/>
      <c r="TUE1870" s="39"/>
      <c r="TUF1870" s="39"/>
      <c r="TUG1870" s="39"/>
      <c r="TUH1870" s="39"/>
      <c r="TUI1870" s="39"/>
      <c r="TUJ1870" s="39"/>
      <c r="TUK1870" s="39"/>
      <c r="TUL1870" s="39"/>
      <c r="TUM1870" s="39"/>
      <c r="TUN1870" s="39"/>
      <c r="TUO1870" s="39"/>
      <c r="TUP1870" s="39"/>
      <c r="TUQ1870" s="39"/>
      <c r="TUR1870" s="39"/>
      <c r="TUS1870" s="39"/>
      <c r="TUT1870" s="39"/>
      <c r="TUU1870" s="39"/>
      <c r="TUV1870" s="39"/>
      <c r="TUW1870" s="39"/>
      <c r="TUX1870" s="39"/>
      <c r="TUY1870" s="39"/>
      <c r="TUZ1870" s="39"/>
      <c r="TVA1870" s="39"/>
      <c r="TVB1870" s="39"/>
      <c r="TVC1870" s="39"/>
      <c r="TVD1870" s="39"/>
      <c r="TVE1870" s="39"/>
      <c r="TVF1870" s="39"/>
      <c r="TVG1870" s="39"/>
      <c r="TVH1870" s="39"/>
      <c r="TVI1870" s="39"/>
      <c r="TVJ1870" s="39"/>
      <c r="TVK1870" s="39"/>
      <c r="TVL1870" s="39"/>
      <c r="TVM1870" s="39"/>
      <c r="TVN1870" s="39"/>
      <c r="TVO1870" s="39"/>
      <c r="TVP1870" s="39"/>
      <c r="TVQ1870" s="39"/>
      <c r="TVR1870" s="39"/>
      <c r="TVS1870" s="39"/>
      <c r="TVT1870" s="39"/>
      <c r="TVU1870" s="39"/>
      <c r="TVV1870" s="39"/>
      <c r="TVW1870" s="39"/>
      <c r="TVX1870" s="39"/>
      <c r="TVY1870" s="39"/>
      <c r="TVZ1870" s="39"/>
      <c r="TWA1870" s="39"/>
      <c r="TWB1870" s="39"/>
      <c r="TWC1870" s="39"/>
      <c r="TWD1870" s="39"/>
      <c r="TWE1870" s="39"/>
      <c r="TWF1870" s="39"/>
      <c r="TWG1870" s="39"/>
      <c r="TWH1870" s="39"/>
      <c r="TWI1870" s="39"/>
      <c r="TWJ1870" s="39"/>
      <c r="TWK1870" s="39"/>
      <c r="TWL1870" s="39"/>
      <c r="TWM1870" s="39"/>
      <c r="TWN1870" s="39"/>
      <c r="TWO1870" s="39"/>
      <c r="TWP1870" s="39"/>
      <c r="TWQ1870" s="39"/>
      <c r="TWR1870" s="39"/>
      <c r="TWS1870" s="39"/>
      <c r="TWT1870" s="39"/>
      <c r="TWU1870" s="39"/>
      <c r="TWV1870" s="39"/>
      <c r="TWW1870" s="39"/>
      <c r="TWX1870" s="39"/>
      <c r="TWY1870" s="39"/>
      <c r="TWZ1870" s="39"/>
      <c r="TXA1870" s="39"/>
      <c r="TXB1870" s="39"/>
      <c r="TXC1870" s="39"/>
      <c r="TXD1870" s="39"/>
      <c r="TXE1870" s="39"/>
      <c r="TXF1870" s="39"/>
      <c r="TXG1870" s="39"/>
      <c r="TXH1870" s="39"/>
      <c r="TXI1870" s="39"/>
      <c r="TXJ1870" s="39"/>
      <c r="TXK1870" s="39"/>
      <c r="TXL1870" s="39"/>
      <c r="TXM1870" s="39"/>
      <c r="TXN1870" s="39"/>
      <c r="TXO1870" s="39"/>
      <c r="TXP1870" s="39"/>
      <c r="TXQ1870" s="39"/>
      <c r="TXR1870" s="39"/>
      <c r="TXS1870" s="39"/>
      <c r="TXT1870" s="39"/>
      <c r="TXU1870" s="39"/>
      <c r="TXV1870" s="39"/>
      <c r="TXW1870" s="39"/>
      <c r="TXX1870" s="39"/>
      <c r="TXY1870" s="39"/>
      <c r="TXZ1870" s="39"/>
      <c r="TYA1870" s="39"/>
      <c r="TYB1870" s="39"/>
      <c r="TYC1870" s="39"/>
      <c r="TYD1870" s="39"/>
      <c r="TYE1870" s="39"/>
      <c r="TYF1870" s="39"/>
      <c r="TYG1870" s="39"/>
      <c r="TYH1870" s="39"/>
      <c r="TYI1870" s="39"/>
      <c r="TYJ1870" s="39"/>
      <c r="TYK1870" s="39"/>
      <c r="TYL1870" s="39"/>
      <c r="TYM1870" s="39"/>
      <c r="TYN1870" s="39"/>
      <c r="TYO1870" s="39"/>
      <c r="TYP1870" s="39"/>
      <c r="TYQ1870" s="39"/>
      <c r="TYR1870" s="39"/>
      <c r="TYS1870" s="39"/>
      <c r="TYT1870" s="39"/>
      <c r="TYU1870" s="39"/>
      <c r="TYV1870" s="39"/>
      <c r="TYW1870" s="39"/>
      <c r="TYX1870" s="39"/>
      <c r="TYY1870" s="39"/>
      <c r="TYZ1870" s="39"/>
      <c r="TZA1870" s="39"/>
      <c r="TZB1870" s="39"/>
      <c r="TZC1870" s="39"/>
      <c r="TZD1870" s="39"/>
      <c r="TZE1870" s="39"/>
      <c r="TZF1870" s="39"/>
      <c r="TZG1870" s="39"/>
      <c r="TZH1870" s="39"/>
      <c r="TZI1870" s="39"/>
      <c r="TZJ1870" s="39"/>
      <c r="TZK1870" s="39"/>
      <c r="TZL1870" s="39"/>
      <c r="TZM1870" s="39"/>
      <c r="TZN1870" s="39"/>
      <c r="TZO1870" s="39"/>
      <c r="TZP1870" s="39"/>
      <c r="TZQ1870" s="39"/>
      <c r="TZR1870" s="39"/>
      <c r="TZS1870" s="39"/>
      <c r="TZT1870" s="39"/>
      <c r="TZU1870" s="39"/>
      <c r="TZV1870" s="39"/>
      <c r="TZW1870" s="39"/>
      <c r="TZX1870" s="39"/>
      <c r="TZY1870" s="39"/>
      <c r="TZZ1870" s="39"/>
      <c r="UAA1870" s="39"/>
      <c r="UAB1870" s="39"/>
      <c r="UAC1870" s="39"/>
      <c r="UAD1870" s="39"/>
      <c r="UAE1870" s="39"/>
      <c r="UAF1870" s="39"/>
      <c r="UAG1870" s="39"/>
      <c r="UAH1870" s="39"/>
      <c r="UAI1870" s="39"/>
      <c r="UAJ1870" s="39"/>
      <c r="UAK1870" s="39"/>
      <c r="UAL1870" s="39"/>
      <c r="UAM1870" s="39"/>
      <c r="UAN1870" s="39"/>
      <c r="UAO1870" s="39"/>
      <c r="UAP1870" s="39"/>
      <c r="UAQ1870" s="39"/>
      <c r="UAR1870" s="39"/>
      <c r="UAS1870" s="39"/>
      <c r="UAT1870" s="39"/>
      <c r="UAU1870" s="39"/>
      <c r="UAV1870" s="39"/>
      <c r="UAW1870" s="39"/>
      <c r="UAX1870" s="39"/>
      <c r="UAY1870" s="39"/>
      <c r="UAZ1870" s="39"/>
      <c r="UBA1870" s="39"/>
      <c r="UBB1870" s="39"/>
      <c r="UBC1870" s="39"/>
      <c r="UBD1870" s="39"/>
      <c r="UBE1870" s="39"/>
      <c r="UBF1870" s="39"/>
      <c r="UBG1870" s="39"/>
      <c r="UBH1870" s="39"/>
      <c r="UBI1870" s="39"/>
      <c r="UBJ1870" s="39"/>
      <c r="UBK1870" s="39"/>
      <c r="UBL1870" s="39"/>
      <c r="UBM1870" s="39"/>
      <c r="UBN1870" s="39"/>
      <c r="UBO1870" s="39"/>
      <c r="UBP1870" s="39"/>
      <c r="UBQ1870" s="39"/>
      <c r="UBR1870" s="39"/>
      <c r="UBS1870" s="39"/>
      <c r="UBT1870" s="39"/>
      <c r="UBU1870" s="39"/>
      <c r="UBV1870" s="39"/>
      <c r="UBW1870" s="39"/>
      <c r="UBX1870" s="39"/>
      <c r="UBY1870" s="39"/>
      <c r="UBZ1870" s="39"/>
      <c r="UCA1870" s="39"/>
      <c r="UCB1870" s="39"/>
      <c r="UCC1870" s="39"/>
      <c r="UCD1870" s="39"/>
      <c r="UCE1870" s="39"/>
      <c r="UCF1870" s="39"/>
      <c r="UCG1870" s="39"/>
      <c r="UCH1870" s="39"/>
      <c r="UCI1870" s="39"/>
      <c r="UCJ1870" s="39"/>
      <c r="UCK1870" s="39"/>
      <c r="UCL1870" s="39"/>
      <c r="UCM1870" s="39"/>
      <c r="UCN1870" s="39"/>
      <c r="UCO1870" s="39"/>
      <c r="UCP1870" s="39"/>
      <c r="UCQ1870" s="39"/>
      <c r="UCR1870" s="39"/>
      <c r="UCS1870" s="39"/>
      <c r="UCT1870" s="39"/>
      <c r="UCU1870" s="39"/>
      <c r="UCV1870" s="39"/>
      <c r="UCW1870" s="39"/>
      <c r="UCX1870" s="39"/>
      <c r="UCY1870" s="39"/>
      <c r="UCZ1870" s="39"/>
      <c r="UDA1870" s="39"/>
      <c r="UDB1870" s="39"/>
      <c r="UDC1870" s="39"/>
      <c r="UDD1870" s="39"/>
      <c r="UDE1870" s="39"/>
      <c r="UDF1870" s="39"/>
      <c r="UDG1870" s="39"/>
      <c r="UDH1870" s="39"/>
      <c r="UDI1870" s="39"/>
      <c r="UDJ1870" s="39"/>
      <c r="UDK1870" s="39"/>
      <c r="UDL1870" s="39"/>
      <c r="UDM1870" s="39"/>
      <c r="UDN1870" s="39"/>
      <c r="UDO1870" s="39"/>
      <c r="UDP1870" s="39"/>
      <c r="UDQ1870" s="39"/>
      <c r="UDR1870" s="39"/>
      <c r="UDS1870" s="39"/>
      <c r="UDT1870" s="39"/>
      <c r="UDU1870" s="39"/>
      <c r="UDV1870" s="39"/>
      <c r="UDW1870" s="39"/>
      <c r="UDX1870" s="39"/>
      <c r="UDY1870" s="39"/>
      <c r="UDZ1870" s="39"/>
      <c r="UEA1870" s="39"/>
      <c r="UEB1870" s="39"/>
      <c r="UEC1870" s="39"/>
      <c r="UED1870" s="39"/>
      <c r="UEE1870" s="39"/>
      <c r="UEF1870" s="39"/>
      <c r="UEG1870" s="39"/>
      <c r="UEH1870" s="39"/>
      <c r="UEI1870" s="39"/>
      <c r="UEJ1870" s="39"/>
      <c r="UEK1870" s="39"/>
      <c r="UEL1870" s="39"/>
      <c r="UEM1870" s="39"/>
      <c r="UEN1870" s="39"/>
      <c r="UEO1870" s="39"/>
      <c r="UEP1870" s="39"/>
      <c r="UEQ1870" s="39"/>
      <c r="UER1870" s="39"/>
      <c r="UES1870" s="39"/>
      <c r="UET1870" s="39"/>
      <c r="UEU1870" s="39"/>
      <c r="UEV1870" s="39"/>
      <c r="UEW1870" s="39"/>
      <c r="UEX1870" s="39"/>
      <c r="UEY1870" s="39"/>
      <c r="UEZ1870" s="39"/>
      <c r="UFA1870" s="39"/>
      <c r="UFB1870" s="39"/>
      <c r="UFC1870" s="39"/>
      <c r="UFD1870" s="39"/>
      <c r="UFE1870" s="39"/>
      <c r="UFF1870" s="39"/>
      <c r="UFG1870" s="39"/>
      <c r="UFH1870" s="39"/>
      <c r="UFI1870" s="39"/>
      <c r="UFJ1870" s="39"/>
      <c r="UFK1870" s="39"/>
      <c r="UFL1870" s="39"/>
      <c r="UFM1870" s="39"/>
      <c r="UFN1870" s="39"/>
      <c r="UFO1870" s="39"/>
      <c r="UFP1870" s="39"/>
      <c r="UFQ1870" s="39"/>
      <c r="UFR1870" s="39"/>
      <c r="UFS1870" s="39"/>
      <c r="UFT1870" s="39"/>
      <c r="UFU1870" s="39"/>
      <c r="UFV1870" s="39"/>
      <c r="UFW1870" s="39"/>
      <c r="UFX1870" s="39"/>
      <c r="UFY1870" s="39"/>
      <c r="UFZ1870" s="39"/>
      <c r="UGA1870" s="39"/>
      <c r="UGB1870" s="39"/>
      <c r="UGC1870" s="39"/>
      <c r="UGD1870" s="39"/>
      <c r="UGE1870" s="39"/>
      <c r="UGF1870" s="39"/>
      <c r="UGG1870" s="39"/>
      <c r="UGH1870" s="39"/>
      <c r="UGI1870" s="39"/>
      <c r="UGJ1870" s="39"/>
      <c r="UGK1870" s="39"/>
      <c r="UGL1870" s="39"/>
      <c r="UGM1870" s="39"/>
      <c r="UGN1870" s="39"/>
      <c r="UGO1870" s="39"/>
      <c r="UGP1870" s="39"/>
      <c r="UGQ1870" s="39"/>
      <c r="UGR1870" s="39"/>
      <c r="UGS1870" s="39"/>
      <c r="UGT1870" s="39"/>
      <c r="UGU1870" s="39"/>
      <c r="UGV1870" s="39"/>
      <c r="UGW1870" s="39"/>
      <c r="UGX1870" s="39"/>
      <c r="UGY1870" s="39"/>
      <c r="UGZ1870" s="39"/>
      <c r="UHA1870" s="39"/>
      <c r="UHB1870" s="39"/>
      <c r="UHC1870" s="39"/>
      <c r="UHD1870" s="39"/>
      <c r="UHE1870" s="39"/>
      <c r="UHF1870" s="39"/>
      <c r="UHG1870" s="39"/>
      <c r="UHH1870" s="39"/>
      <c r="UHI1870" s="39"/>
      <c r="UHJ1870" s="39"/>
      <c r="UHK1870" s="39"/>
      <c r="UHL1870" s="39"/>
      <c r="UHM1870" s="39"/>
      <c r="UHN1870" s="39"/>
      <c r="UHO1870" s="39"/>
      <c r="UHP1870" s="39"/>
      <c r="UHQ1870" s="39"/>
      <c r="UHR1870" s="39"/>
      <c r="UHS1870" s="39"/>
      <c r="UHT1870" s="39"/>
      <c r="UHU1870" s="39"/>
      <c r="UHV1870" s="39"/>
      <c r="UHW1870" s="39"/>
      <c r="UHX1870" s="39"/>
      <c r="UHY1870" s="39"/>
      <c r="UHZ1870" s="39"/>
      <c r="UIA1870" s="39"/>
      <c r="UIB1870" s="39"/>
      <c r="UIC1870" s="39"/>
      <c r="UID1870" s="39"/>
      <c r="UIE1870" s="39"/>
      <c r="UIF1870" s="39"/>
      <c r="UIG1870" s="39"/>
      <c r="UIH1870" s="39"/>
      <c r="UII1870" s="39"/>
      <c r="UIJ1870" s="39"/>
      <c r="UIK1870" s="39"/>
      <c r="UIL1870" s="39"/>
      <c r="UIM1870" s="39"/>
      <c r="UIN1870" s="39"/>
      <c r="UIO1870" s="39"/>
      <c r="UIP1870" s="39"/>
      <c r="UIQ1870" s="39"/>
      <c r="UIR1870" s="39"/>
      <c r="UIS1870" s="39"/>
      <c r="UIT1870" s="39"/>
      <c r="UIU1870" s="39"/>
      <c r="UIV1870" s="39"/>
      <c r="UIW1870" s="39"/>
      <c r="UIX1870" s="39"/>
      <c r="UIY1870" s="39"/>
      <c r="UIZ1870" s="39"/>
      <c r="UJA1870" s="39"/>
      <c r="UJB1870" s="39"/>
      <c r="UJC1870" s="39"/>
      <c r="UJD1870" s="39"/>
      <c r="UJE1870" s="39"/>
      <c r="UJF1870" s="39"/>
      <c r="UJG1870" s="39"/>
      <c r="UJH1870" s="39"/>
      <c r="UJI1870" s="39"/>
      <c r="UJJ1870" s="39"/>
      <c r="UJK1870" s="39"/>
      <c r="UJL1870" s="39"/>
      <c r="UJM1870" s="39"/>
      <c r="UJN1870" s="39"/>
      <c r="UJO1870" s="39"/>
      <c r="UJP1870" s="39"/>
      <c r="UJQ1870" s="39"/>
      <c r="UJR1870" s="39"/>
      <c r="UJS1870" s="39"/>
      <c r="UJT1870" s="39"/>
      <c r="UJU1870" s="39"/>
      <c r="UJV1870" s="39"/>
      <c r="UJW1870" s="39"/>
      <c r="UJX1870" s="39"/>
      <c r="UJY1870" s="39"/>
      <c r="UJZ1870" s="39"/>
      <c r="UKA1870" s="39"/>
      <c r="UKB1870" s="39"/>
      <c r="UKC1870" s="39"/>
      <c r="UKD1870" s="39"/>
      <c r="UKE1870" s="39"/>
      <c r="UKF1870" s="39"/>
      <c r="UKG1870" s="39"/>
      <c r="UKH1870" s="39"/>
      <c r="UKI1870" s="39"/>
      <c r="UKJ1870" s="39"/>
      <c r="UKK1870" s="39"/>
      <c r="UKL1870" s="39"/>
      <c r="UKM1870" s="39"/>
      <c r="UKN1870" s="39"/>
      <c r="UKO1870" s="39"/>
      <c r="UKP1870" s="39"/>
      <c r="UKQ1870" s="39"/>
      <c r="UKR1870" s="39"/>
      <c r="UKS1870" s="39"/>
      <c r="UKT1870" s="39"/>
      <c r="UKU1870" s="39"/>
      <c r="UKV1870" s="39"/>
      <c r="UKW1870" s="39"/>
      <c r="UKX1870" s="39"/>
      <c r="UKY1870" s="39"/>
      <c r="UKZ1870" s="39"/>
      <c r="ULA1870" s="39"/>
      <c r="ULB1870" s="39"/>
      <c r="ULC1870" s="39"/>
      <c r="ULD1870" s="39"/>
      <c r="ULE1870" s="39"/>
      <c r="ULF1870" s="39"/>
      <c r="ULG1870" s="39"/>
      <c r="ULH1870" s="39"/>
      <c r="ULI1870" s="39"/>
      <c r="ULJ1870" s="39"/>
      <c r="ULK1870" s="39"/>
      <c r="ULL1870" s="39"/>
      <c r="ULM1870" s="39"/>
      <c r="ULN1870" s="39"/>
      <c r="ULO1870" s="39"/>
      <c r="ULP1870" s="39"/>
      <c r="ULQ1870" s="39"/>
      <c r="ULR1870" s="39"/>
      <c r="ULS1870" s="39"/>
      <c r="ULT1870" s="39"/>
      <c r="ULU1870" s="39"/>
      <c r="ULV1870" s="39"/>
      <c r="ULW1870" s="39"/>
      <c r="ULX1870" s="39"/>
      <c r="ULY1870" s="39"/>
      <c r="ULZ1870" s="39"/>
      <c r="UMA1870" s="39"/>
      <c r="UMB1870" s="39"/>
      <c r="UMC1870" s="39"/>
      <c r="UMD1870" s="39"/>
      <c r="UME1870" s="39"/>
      <c r="UMF1870" s="39"/>
      <c r="UMG1870" s="39"/>
      <c r="UMH1870" s="39"/>
      <c r="UMI1870" s="39"/>
      <c r="UMJ1870" s="39"/>
      <c r="UMK1870" s="39"/>
      <c r="UML1870" s="39"/>
      <c r="UMM1870" s="39"/>
      <c r="UMN1870" s="39"/>
      <c r="UMO1870" s="39"/>
      <c r="UMP1870" s="39"/>
      <c r="UMQ1870" s="39"/>
      <c r="UMR1870" s="39"/>
      <c r="UMS1870" s="39"/>
      <c r="UMT1870" s="39"/>
      <c r="UMU1870" s="39"/>
      <c r="UMV1870" s="39"/>
      <c r="UMW1870" s="39"/>
      <c r="UMX1870" s="39"/>
      <c r="UMY1870" s="39"/>
      <c r="UMZ1870" s="39"/>
      <c r="UNA1870" s="39"/>
      <c r="UNB1870" s="39"/>
      <c r="UNC1870" s="39"/>
      <c r="UND1870" s="39"/>
      <c r="UNE1870" s="39"/>
      <c r="UNF1870" s="39"/>
      <c r="UNG1870" s="39"/>
      <c r="UNH1870" s="39"/>
      <c r="UNI1870" s="39"/>
      <c r="UNJ1870" s="39"/>
      <c r="UNK1870" s="39"/>
      <c r="UNL1870" s="39"/>
      <c r="UNM1870" s="39"/>
      <c r="UNN1870" s="39"/>
      <c r="UNO1870" s="39"/>
      <c r="UNP1870" s="39"/>
      <c r="UNQ1870" s="39"/>
      <c r="UNR1870" s="39"/>
      <c r="UNS1870" s="39"/>
      <c r="UNT1870" s="39"/>
      <c r="UNU1870" s="39"/>
      <c r="UNV1870" s="39"/>
      <c r="UNW1870" s="39"/>
      <c r="UNX1870" s="39"/>
      <c r="UNY1870" s="39"/>
      <c r="UNZ1870" s="39"/>
      <c r="UOA1870" s="39"/>
      <c r="UOB1870" s="39"/>
      <c r="UOC1870" s="39"/>
      <c r="UOD1870" s="39"/>
      <c r="UOE1870" s="39"/>
      <c r="UOF1870" s="39"/>
      <c r="UOG1870" s="39"/>
      <c r="UOH1870" s="39"/>
      <c r="UOI1870" s="39"/>
      <c r="UOJ1870" s="39"/>
      <c r="UOK1870" s="39"/>
      <c r="UOL1870" s="39"/>
      <c r="UOM1870" s="39"/>
      <c r="UON1870" s="39"/>
      <c r="UOO1870" s="39"/>
      <c r="UOP1870" s="39"/>
      <c r="UOQ1870" s="39"/>
      <c r="UOR1870" s="39"/>
      <c r="UOS1870" s="39"/>
      <c r="UOT1870" s="39"/>
      <c r="UOU1870" s="39"/>
      <c r="UOV1870" s="39"/>
      <c r="UOW1870" s="39"/>
      <c r="UOX1870" s="39"/>
      <c r="UOY1870" s="39"/>
      <c r="UOZ1870" s="39"/>
      <c r="UPA1870" s="39"/>
      <c r="UPB1870" s="39"/>
      <c r="UPC1870" s="39"/>
      <c r="UPD1870" s="39"/>
      <c r="UPE1870" s="39"/>
      <c r="UPF1870" s="39"/>
      <c r="UPG1870" s="39"/>
      <c r="UPH1870" s="39"/>
      <c r="UPI1870" s="39"/>
      <c r="UPJ1870" s="39"/>
      <c r="UPK1870" s="39"/>
      <c r="UPL1870" s="39"/>
      <c r="UPM1870" s="39"/>
      <c r="UPN1870" s="39"/>
      <c r="UPO1870" s="39"/>
      <c r="UPP1870" s="39"/>
      <c r="UPQ1870" s="39"/>
      <c r="UPR1870" s="39"/>
      <c r="UPS1870" s="39"/>
      <c r="UPT1870" s="39"/>
      <c r="UPU1870" s="39"/>
      <c r="UPV1870" s="39"/>
      <c r="UPW1870" s="39"/>
      <c r="UPX1870" s="39"/>
      <c r="UPY1870" s="39"/>
      <c r="UPZ1870" s="39"/>
      <c r="UQA1870" s="39"/>
      <c r="UQB1870" s="39"/>
      <c r="UQC1870" s="39"/>
      <c r="UQD1870" s="39"/>
      <c r="UQE1870" s="39"/>
      <c r="UQF1870" s="39"/>
      <c r="UQG1870" s="39"/>
      <c r="UQH1870" s="39"/>
      <c r="UQI1870" s="39"/>
      <c r="UQJ1870" s="39"/>
      <c r="UQK1870" s="39"/>
      <c r="UQL1870" s="39"/>
      <c r="UQM1870" s="39"/>
      <c r="UQN1870" s="39"/>
      <c r="UQO1870" s="39"/>
      <c r="UQP1870" s="39"/>
      <c r="UQQ1870" s="39"/>
      <c r="UQR1870" s="39"/>
      <c r="UQS1870" s="39"/>
      <c r="UQT1870" s="39"/>
      <c r="UQU1870" s="39"/>
      <c r="UQV1870" s="39"/>
      <c r="UQW1870" s="39"/>
      <c r="UQX1870" s="39"/>
      <c r="UQY1870" s="39"/>
      <c r="UQZ1870" s="39"/>
      <c r="URA1870" s="39"/>
      <c r="URB1870" s="39"/>
      <c r="URC1870" s="39"/>
      <c r="URD1870" s="39"/>
      <c r="URE1870" s="39"/>
      <c r="URF1870" s="39"/>
      <c r="URG1870" s="39"/>
      <c r="URH1870" s="39"/>
      <c r="URI1870" s="39"/>
      <c r="URJ1870" s="39"/>
      <c r="URK1870" s="39"/>
      <c r="URL1870" s="39"/>
      <c r="URM1870" s="39"/>
      <c r="URN1870" s="39"/>
      <c r="URO1870" s="39"/>
      <c r="URP1870" s="39"/>
      <c r="URQ1870" s="39"/>
      <c r="URR1870" s="39"/>
      <c r="URS1870" s="39"/>
      <c r="URT1870" s="39"/>
      <c r="URU1870" s="39"/>
      <c r="URV1870" s="39"/>
      <c r="URW1870" s="39"/>
      <c r="URX1870" s="39"/>
      <c r="URY1870" s="39"/>
      <c r="URZ1870" s="39"/>
      <c r="USA1870" s="39"/>
      <c r="USB1870" s="39"/>
      <c r="USC1870" s="39"/>
      <c r="USD1870" s="39"/>
      <c r="USE1870" s="39"/>
      <c r="USF1870" s="39"/>
      <c r="USG1870" s="39"/>
      <c r="USH1870" s="39"/>
      <c r="USI1870" s="39"/>
      <c r="USJ1870" s="39"/>
      <c r="USK1870" s="39"/>
      <c r="USL1870" s="39"/>
      <c r="USM1870" s="39"/>
      <c r="USN1870" s="39"/>
      <c r="USO1870" s="39"/>
      <c r="USP1870" s="39"/>
      <c r="USQ1870" s="39"/>
      <c r="USR1870" s="39"/>
      <c r="USS1870" s="39"/>
      <c r="UST1870" s="39"/>
      <c r="USU1870" s="39"/>
      <c r="USV1870" s="39"/>
      <c r="USW1870" s="39"/>
      <c r="USX1870" s="39"/>
      <c r="USY1870" s="39"/>
      <c r="USZ1870" s="39"/>
      <c r="UTA1870" s="39"/>
      <c r="UTB1870" s="39"/>
      <c r="UTC1870" s="39"/>
      <c r="UTD1870" s="39"/>
      <c r="UTE1870" s="39"/>
      <c r="UTF1870" s="39"/>
      <c r="UTG1870" s="39"/>
      <c r="UTH1870" s="39"/>
      <c r="UTI1870" s="39"/>
      <c r="UTJ1870" s="39"/>
      <c r="UTK1870" s="39"/>
      <c r="UTL1870" s="39"/>
      <c r="UTM1870" s="39"/>
      <c r="UTN1870" s="39"/>
      <c r="UTO1870" s="39"/>
      <c r="UTP1870" s="39"/>
      <c r="UTQ1870" s="39"/>
      <c r="UTR1870" s="39"/>
      <c r="UTS1870" s="39"/>
      <c r="UTT1870" s="39"/>
      <c r="UTU1870" s="39"/>
      <c r="UTV1870" s="39"/>
      <c r="UTW1870" s="39"/>
      <c r="UTX1870" s="39"/>
      <c r="UTY1870" s="39"/>
      <c r="UTZ1870" s="39"/>
      <c r="UUA1870" s="39"/>
      <c r="UUB1870" s="39"/>
      <c r="UUC1870" s="39"/>
      <c r="UUD1870" s="39"/>
      <c r="UUE1870" s="39"/>
      <c r="UUF1870" s="39"/>
      <c r="UUG1870" s="39"/>
      <c r="UUH1870" s="39"/>
      <c r="UUI1870" s="39"/>
      <c r="UUJ1870" s="39"/>
      <c r="UUK1870" s="39"/>
      <c r="UUL1870" s="39"/>
      <c r="UUM1870" s="39"/>
      <c r="UUN1870" s="39"/>
      <c r="UUO1870" s="39"/>
      <c r="UUP1870" s="39"/>
      <c r="UUQ1870" s="39"/>
      <c r="UUR1870" s="39"/>
      <c r="UUS1870" s="39"/>
      <c r="UUT1870" s="39"/>
      <c r="UUU1870" s="39"/>
      <c r="UUV1870" s="39"/>
      <c r="UUW1870" s="39"/>
      <c r="UUX1870" s="39"/>
      <c r="UUY1870" s="39"/>
      <c r="UUZ1870" s="39"/>
      <c r="UVA1870" s="39"/>
      <c r="UVB1870" s="39"/>
      <c r="UVC1870" s="39"/>
      <c r="UVD1870" s="39"/>
      <c r="UVE1870" s="39"/>
      <c r="UVF1870" s="39"/>
      <c r="UVG1870" s="39"/>
      <c r="UVH1870" s="39"/>
      <c r="UVI1870" s="39"/>
      <c r="UVJ1870" s="39"/>
      <c r="UVK1870" s="39"/>
      <c r="UVL1870" s="39"/>
      <c r="UVM1870" s="39"/>
      <c r="UVN1870" s="39"/>
      <c r="UVO1870" s="39"/>
      <c r="UVP1870" s="39"/>
      <c r="UVQ1870" s="39"/>
      <c r="UVR1870" s="39"/>
      <c r="UVS1870" s="39"/>
      <c r="UVT1870" s="39"/>
      <c r="UVU1870" s="39"/>
      <c r="UVV1870" s="39"/>
      <c r="UVW1870" s="39"/>
      <c r="UVX1870" s="39"/>
      <c r="UVY1870" s="39"/>
      <c r="UVZ1870" s="39"/>
      <c r="UWA1870" s="39"/>
      <c r="UWB1870" s="39"/>
      <c r="UWC1870" s="39"/>
      <c r="UWD1870" s="39"/>
      <c r="UWE1870" s="39"/>
      <c r="UWF1870" s="39"/>
      <c r="UWG1870" s="39"/>
      <c r="UWH1870" s="39"/>
      <c r="UWI1870" s="39"/>
      <c r="UWJ1870" s="39"/>
      <c r="UWK1870" s="39"/>
      <c r="UWL1870" s="39"/>
      <c r="UWM1870" s="39"/>
      <c r="UWN1870" s="39"/>
      <c r="UWO1870" s="39"/>
      <c r="UWP1870" s="39"/>
      <c r="UWQ1870" s="39"/>
      <c r="UWR1870" s="39"/>
      <c r="UWS1870" s="39"/>
      <c r="UWT1870" s="39"/>
      <c r="UWU1870" s="39"/>
      <c r="UWV1870" s="39"/>
      <c r="UWW1870" s="39"/>
      <c r="UWX1870" s="39"/>
      <c r="UWY1870" s="39"/>
      <c r="UWZ1870" s="39"/>
      <c r="UXA1870" s="39"/>
      <c r="UXB1870" s="39"/>
      <c r="UXC1870" s="39"/>
      <c r="UXD1870" s="39"/>
      <c r="UXE1870" s="39"/>
      <c r="UXF1870" s="39"/>
      <c r="UXG1870" s="39"/>
      <c r="UXH1870" s="39"/>
      <c r="UXI1870" s="39"/>
      <c r="UXJ1870" s="39"/>
      <c r="UXK1870" s="39"/>
      <c r="UXL1870" s="39"/>
      <c r="UXM1870" s="39"/>
      <c r="UXN1870" s="39"/>
      <c r="UXO1870" s="39"/>
      <c r="UXP1870" s="39"/>
      <c r="UXQ1870" s="39"/>
      <c r="UXR1870" s="39"/>
      <c r="UXS1870" s="39"/>
      <c r="UXT1870" s="39"/>
      <c r="UXU1870" s="39"/>
      <c r="UXV1870" s="39"/>
      <c r="UXW1870" s="39"/>
      <c r="UXX1870" s="39"/>
      <c r="UXY1870" s="39"/>
      <c r="UXZ1870" s="39"/>
      <c r="UYA1870" s="39"/>
      <c r="UYB1870" s="39"/>
      <c r="UYC1870" s="39"/>
      <c r="UYD1870" s="39"/>
      <c r="UYE1870" s="39"/>
      <c r="UYF1870" s="39"/>
      <c r="UYG1870" s="39"/>
      <c r="UYH1870" s="39"/>
      <c r="UYI1870" s="39"/>
      <c r="UYJ1870" s="39"/>
      <c r="UYK1870" s="39"/>
      <c r="UYL1870" s="39"/>
      <c r="UYM1870" s="39"/>
      <c r="UYN1870" s="39"/>
      <c r="UYO1870" s="39"/>
      <c r="UYP1870" s="39"/>
      <c r="UYQ1870" s="39"/>
      <c r="UYR1870" s="39"/>
      <c r="UYS1870" s="39"/>
      <c r="UYT1870" s="39"/>
      <c r="UYU1870" s="39"/>
      <c r="UYV1870" s="39"/>
      <c r="UYW1870" s="39"/>
      <c r="UYX1870" s="39"/>
      <c r="UYY1870" s="39"/>
      <c r="UYZ1870" s="39"/>
      <c r="UZA1870" s="39"/>
      <c r="UZB1870" s="39"/>
      <c r="UZC1870" s="39"/>
      <c r="UZD1870" s="39"/>
      <c r="UZE1870" s="39"/>
      <c r="UZF1870" s="39"/>
      <c r="UZG1870" s="39"/>
      <c r="UZH1870" s="39"/>
      <c r="UZI1870" s="39"/>
      <c r="UZJ1870" s="39"/>
      <c r="UZK1870" s="39"/>
      <c r="UZL1870" s="39"/>
      <c r="UZM1870" s="39"/>
      <c r="UZN1870" s="39"/>
      <c r="UZO1870" s="39"/>
      <c r="UZP1870" s="39"/>
      <c r="UZQ1870" s="39"/>
      <c r="UZR1870" s="39"/>
      <c r="UZS1870" s="39"/>
      <c r="UZT1870" s="39"/>
      <c r="UZU1870" s="39"/>
      <c r="UZV1870" s="39"/>
      <c r="UZW1870" s="39"/>
      <c r="UZX1870" s="39"/>
      <c r="UZY1870" s="39"/>
      <c r="UZZ1870" s="39"/>
      <c r="VAA1870" s="39"/>
      <c r="VAB1870" s="39"/>
      <c r="VAC1870" s="39"/>
      <c r="VAD1870" s="39"/>
      <c r="VAE1870" s="39"/>
      <c r="VAF1870" s="39"/>
      <c r="VAG1870" s="39"/>
      <c r="VAH1870" s="39"/>
      <c r="VAI1870" s="39"/>
      <c r="VAJ1870" s="39"/>
      <c r="VAK1870" s="39"/>
      <c r="VAL1870" s="39"/>
      <c r="VAM1870" s="39"/>
      <c r="VAN1870" s="39"/>
      <c r="VAO1870" s="39"/>
      <c r="VAP1870" s="39"/>
      <c r="VAQ1870" s="39"/>
      <c r="VAR1870" s="39"/>
      <c r="VAS1870" s="39"/>
      <c r="VAT1870" s="39"/>
      <c r="VAU1870" s="39"/>
      <c r="VAV1870" s="39"/>
      <c r="VAW1870" s="39"/>
      <c r="VAX1870" s="39"/>
      <c r="VAY1870" s="39"/>
      <c r="VAZ1870" s="39"/>
      <c r="VBA1870" s="39"/>
      <c r="VBB1870" s="39"/>
      <c r="VBC1870" s="39"/>
      <c r="VBD1870" s="39"/>
      <c r="VBE1870" s="39"/>
      <c r="VBF1870" s="39"/>
      <c r="VBG1870" s="39"/>
      <c r="VBH1870" s="39"/>
      <c r="VBI1870" s="39"/>
      <c r="VBJ1870" s="39"/>
      <c r="VBK1870" s="39"/>
      <c r="VBL1870" s="39"/>
      <c r="VBM1870" s="39"/>
      <c r="VBN1870" s="39"/>
      <c r="VBO1870" s="39"/>
      <c r="VBP1870" s="39"/>
      <c r="VBQ1870" s="39"/>
      <c r="VBR1870" s="39"/>
      <c r="VBS1870" s="39"/>
      <c r="VBT1870" s="39"/>
      <c r="VBU1870" s="39"/>
      <c r="VBV1870" s="39"/>
      <c r="VBW1870" s="39"/>
      <c r="VBX1870" s="39"/>
      <c r="VBY1870" s="39"/>
      <c r="VBZ1870" s="39"/>
      <c r="VCA1870" s="39"/>
      <c r="VCB1870" s="39"/>
      <c r="VCC1870" s="39"/>
      <c r="VCD1870" s="39"/>
      <c r="VCE1870" s="39"/>
      <c r="VCF1870" s="39"/>
      <c r="VCG1870" s="39"/>
      <c r="VCH1870" s="39"/>
      <c r="VCI1870" s="39"/>
      <c r="VCJ1870" s="39"/>
      <c r="VCK1870" s="39"/>
      <c r="VCL1870" s="39"/>
      <c r="VCM1870" s="39"/>
      <c r="VCN1870" s="39"/>
      <c r="VCO1870" s="39"/>
      <c r="VCP1870" s="39"/>
      <c r="VCQ1870" s="39"/>
      <c r="VCR1870" s="39"/>
      <c r="VCS1870" s="39"/>
      <c r="VCT1870" s="39"/>
      <c r="VCU1870" s="39"/>
      <c r="VCV1870" s="39"/>
      <c r="VCW1870" s="39"/>
      <c r="VCX1870" s="39"/>
      <c r="VCY1870" s="39"/>
      <c r="VCZ1870" s="39"/>
      <c r="VDA1870" s="39"/>
      <c r="VDB1870" s="39"/>
      <c r="VDC1870" s="39"/>
      <c r="VDD1870" s="39"/>
      <c r="VDE1870" s="39"/>
      <c r="VDF1870" s="39"/>
      <c r="VDG1870" s="39"/>
      <c r="VDH1870" s="39"/>
      <c r="VDI1870" s="39"/>
      <c r="VDJ1870" s="39"/>
      <c r="VDK1870" s="39"/>
      <c r="VDL1870" s="39"/>
      <c r="VDM1870" s="39"/>
      <c r="VDN1870" s="39"/>
      <c r="VDO1870" s="39"/>
      <c r="VDP1870" s="39"/>
      <c r="VDQ1870" s="39"/>
      <c r="VDR1870" s="39"/>
      <c r="VDS1870" s="39"/>
      <c r="VDT1870" s="39"/>
      <c r="VDU1870" s="39"/>
      <c r="VDV1870" s="39"/>
      <c r="VDW1870" s="39"/>
      <c r="VDX1870" s="39"/>
      <c r="VDY1870" s="39"/>
      <c r="VDZ1870" s="39"/>
      <c r="VEA1870" s="39"/>
      <c r="VEB1870" s="39"/>
      <c r="VEC1870" s="39"/>
      <c r="VED1870" s="39"/>
      <c r="VEE1870" s="39"/>
      <c r="VEF1870" s="39"/>
      <c r="VEG1870" s="39"/>
      <c r="VEH1870" s="39"/>
      <c r="VEI1870" s="39"/>
      <c r="VEJ1870" s="39"/>
      <c r="VEK1870" s="39"/>
      <c r="VEL1870" s="39"/>
      <c r="VEM1870" s="39"/>
      <c r="VEN1870" s="39"/>
      <c r="VEO1870" s="39"/>
      <c r="VEP1870" s="39"/>
      <c r="VEQ1870" s="39"/>
      <c r="VER1870" s="39"/>
      <c r="VES1870" s="39"/>
      <c r="VET1870" s="39"/>
      <c r="VEU1870" s="39"/>
      <c r="VEV1870" s="39"/>
      <c r="VEW1870" s="39"/>
      <c r="VEX1870" s="39"/>
      <c r="VEY1870" s="39"/>
      <c r="VEZ1870" s="39"/>
      <c r="VFA1870" s="39"/>
      <c r="VFB1870" s="39"/>
      <c r="VFC1870" s="39"/>
      <c r="VFD1870" s="39"/>
      <c r="VFE1870" s="39"/>
      <c r="VFF1870" s="39"/>
      <c r="VFG1870" s="39"/>
      <c r="VFH1870" s="39"/>
      <c r="VFI1870" s="39"/>
      <c r="VFJ1870" s="39"/>
      <c r="VFK1870" s="39"/>
      <c r="VFL1870" s="39"/>
      <c r="VFM1870" s="39"/>
      <c r="VFN1870" s="39"/>
      <c r="VFO1870" s="39"/>
      <c r="VFP1870" s="39"/>
      <c r="VFQ1870" s="39"/>
      <c r="VFR1870" s="39"/>
      <c r="VFS1870" s="39"/>
      <c r="VFT1870" s="39"/>
      <c r="VFU1870" s="39"/>
      <c r="VFV1870" s="39"/>
      <c r="VFW1870" s="39"/>
      <c r="VFX1870" s="39"/>
      <c r="VFY1870" s="39"/>
      <c r="VFZ1870" s="39"/>
      <c r="VGA1870" s="39"/>
      <c r="VGB1870" s="39"/>
      <c r="VGC1870" s="39"/>
      <c r="VGD1870" s="39"/>
      <c r="VGE1870" s="39"/>
      <c r="VGF1870" s="39"/>
      <c r="VGG1870" s="39"/>
      <c r="VGH1870" s="39"/>
      <c r="VGI1870" s="39"/>
      <c r="VGJ1870" s="39"/>
      <c r="VGK1870" s="39"/>
      <c r="VGL1870" s="39"/>
      <c r="VGM1870" s="39"/>
      <c r="VGN1870" s="39"/>
      <c r="VGO1870" s="39"/>
      <c r="VGP1870" s="39"/>
      <c r="VGQ1870" s="39"/>
      <c r="VGR1870" s="39"/>
      <c r="VGS1870" s="39"/>
      <c r="VGT1870" s="39"/>
      <c r="VGU1870" s="39"/>
      <c r="VGV1870" s="39"/>
      <c r="VGW1870" s="39"/>
      <c r="VGX1870" s="39"/>
      <c r="VGY1870" s="39"/>
      <c r="VGZ1870" s="39"/>
      <c r="VHA1870" s="39"/>
      <c r="VHB1870" s="39"/>
      <c r="VHC1870" s="39"/>
      <c r="VHD1870" s="39"/>
      <c r="VHE1870" s="39"/>
      <c r="VHF1870" s="39"/>
      <c r="VHG1870" s="39"/>
      <c r="VHH1870" s="39"/>
      <c r="VHI1870" s="39"/>
      <c r="VHJ1870" s="39"/>
      <c r="VHK1870" s="39"/>
      <c r="VHL1870" s="39"/>
      <c r="VHM1870" s="39"/>
      <c r="VHN1870" s="39"/>
      <c r="VHO1870" s="39"/>
      <c r="VHP1870" s="39"/>
      <c r="VHQ1870" s="39"/>
      <c r="VHR1870" s="39"/>
      <c r="VHS1870" s="39"/>
      <c r="VHT1870" s="39"/>
      <c r="VHU1870" s="39"/>
      <c r="VHV1870" s="39"/>
      <c r="VHW1870" s="39"/>
      <c r="VHX1870" s="39"/>
      <c r="VHY1870" s="39"/>
      <c r="VHZ1870" s="39"/>
      <c r="VIA1870" s="39"/>
      <c r="VIB1870" s="39"/>
      <c r="VIC1870" s="39"/>
      <c r="VID1870" s="39"/>
      <c r="VIE1870" s="39"/>
      <c r="VIF1870" s="39"/>
      <c r="VIG1870" s="39"/>
      <c r="VIH1870" s="39"/>
      <c r="VII1870" s="39"/>
      <c r="VIJ1870" s="39"/>
      <c r="VIK1870" s="39"/>
      <c r="VIL1870" s="39"/>
      <c r="VIM1870" s="39"/>
      <c r="VIN1870" s="39"/>
      <c r="VIO1870" s="39"/>
      <c r="VIP1870" s="39"/>
      <c r="VIQ1870" s="39"/>
      <c r="VIR1870" s="39"/>
      <c r="VIS1870" s="39"/>
      <c r="VIT1870" s="39"/>
      <c r="VIU1870" s="39"/>
      <c r="VIV1870" s="39"/>
      <c r="VIW1870" s="39"/>
      <c r="VIX1870" s="39"/>
      <c r="VIY1870" s="39"/>
      <c r="VIZ1870" s="39"/>
      <c r="VJA1870" s="39"/>
      <c r="VJB1870" s="39"/>
      <c r="VJC1870" s="39"/>
      <c r="VJD1870" s="39"/>
      <c r="VJE1870" s="39"/>
      <c r="VJF1870" s="39"/>
      <c r="VJG1870" s="39"/>
      <c r="VJH1870" s="39"/>
      <c r="VJI1870" s="39"/>
      <c r="VJJ1870" s="39"/>
      <c r="VJK1870" s="39"/>
      <c r="VJL1870" s="39"/>
      <c r="VJM1870" s="39"/>
      <c r="VJN1870" s="39"/>
      <c r="VJO1870" s="39"/>
      <c r="VJP1870" s="39"/>
      <c r="VJQ1870" s="39"/>
      <c r="VJR1870" s="39"/>
      <c r="VJS1870" s="39"/>
      <c r="VJT1870" s="39"/>
      <c r="VJU1870" s="39"/>
      <c r="VJV1870" s="39"/>
      <c r="VJW1870" s="39"/>
      <c r="VJX1870" s="39"/>
      <c r="VJY1870" s="39"/>
      <c r="VJZ1870" s="39"/>
      <c r="VKA1870" s="39"/>
      <c r="VKB1870" s="39"/>
      <c r="VKC1870" s="39"/>
      <c r="VKD1870" s="39"/>
      <c r="VKE1870" s="39"/>
      <c r="VKF1870" s="39"/>
      <c r="VKG1870" s="39"/>
      <c r="VKH1870" s="39"/>
      <c r="VKI1870" s="39"/>
      <c r="VKJ1870" s="39"/>
      <c r="VKK1870" s="39"/>
      <c r="VKL1870" s="39"/>
      <c r="VKM1870" s="39"/>
      <c r="VKN1870" s="39"/>
      <c r="VKO1870" s="39"/>
      <c r="VKP1870" s="39"/>
      <c r="VKQ1870" s="39"/>
      <c r="VKR1870" s="39"/>
      <c r="VKS1870" s="39"/>
      <c r="VKT1870" s="39"/>
      <c r="VKU1870" s="39"/>
      <c r="VKV1870" s="39"/>
      <c r="VKW1870" s="39"/>
      <c r="VKX1870" s="39"/>
      <c r="VKY1870" s="39"/>
      <c r="VKZ1870" s="39"/>
      <c r="VLA1870" s="39"/>
      <c r="VLB1870" s="39"/>
      <c r="VLC1870" s="39"/>
      <c r="VLD1870" s="39"/>
      <c r="VLE1870" s="39"/>
      <c r="VLF1870" s="39"/>
      <c r="VLG1870" s="39"/>
      <c r="VLH1870" s="39"/>
      <c r="VLI1870" s="39"/>
      <c r="VLJ1870" s="39"/>
      <c r="VLK1870" s="39"/>
      <c r="VLL1870" s="39"/>
      <c r="VLM1870" s="39"/>
      <c r="VLN1870" s="39"/>
      <c r="VLO1870" s="39"/>
      <c r="VLP1870" s="39"/>
      <c r="VLQ1870" s="39"/>
      <c r="VLR1870" s="39"/>
      <c r="VLS1870" s="39"/>
      <c r="VLT1870" s="39"/>
      <c r="VLU1870" s="39"/>
      <c r="VLV1870" s="39"/>
      <c r="VLW1870" s="39"/>
      <c r="VLX1870" s="39"/>
      <c r="VLY1870" s="39"/>
      <c r="VLZ1870" s="39"/>
      <c r="VMA1870" s="39"/>
      <c r="VMB1870" s="39"/>
      <c r="VMC1870" s="39"/>
      <c r="VMD1870" s="39"/>
      <c r="VME1870" s="39"/>
      <c r="VMF1870" s="39"/>
      <c r="VMG1870" s="39"/>
      <c r="VMH1870" s="39"/>
      <c r="VMI1870" s="39"/>
      <c r="VMJ1870" s="39"/>
      <c r="VMK1870" s="39"/>
      <c r="VML1870" s="39"/>
      <c r="VMM1870" s="39"/>
      <c r="VMN1870" s="39"/>
      <c r="VMO1870" s="39"/>
      <c r="VMP1870" s="39"/>
      <c r="VMQ1870" s="39"/>
      <c r="VMR1870" s="39"/>
      <c r="VMS1870" s="39"/>
      <c r="VMT1870" s="39"/>
      <c r="VMU1870" s="39"/>
      <c r="VMV1870" s="39"/>
      <c r="VMW1870" s="39"/>
      <c r="VMX1870" s="39"/>
      <c r="VMY1870" s="39"/>
      <c r="VMZ1870" s="39"/>
      <c r="VNA1870" s="39"/>
      <c r="VNB1870" s="39"/>
      <c r="VNC1870" s="39"/>
      <c r="VND1870" s="39"/>
      <c r="VNE1870" s="39"/>
      <c r="VNF1870" s="39"/>
      <c r="VNG1870" s="39"/>
      <c r="VNH1870" s="39"/>
      <c r="VNI1870" s="39"/>
      <c r="VNJ1870" s="39"/>
      <c r="VNK1870" s="39"/>
      <c r="VNL1870" s="39"/>
      <c r="VNM1870" s="39"/>
      <c r="VNN1870" s="39"/>
      <c r="VNO1870" s="39"/>
      <c r="VNP1870" s="39"/>
      <c r="VNQ1870" s="39"/>
      <c r="VNR1870" s="39"/>
      <c r="VNS1870" s="39"/>
      <c r="VNT1870" s="39"/>
      <c r="VNU1870" s="39"/>
      <c r="VNV1870" s="39"/>
      <c r="VNW1870" s="39"/>
      <c r="VNX1870" s="39"/>
      <c r="VNY1870" s="39"/>
      <c r="VNZ1870" s="39"/>
      <c r="VOA1870" s="39"/>
      <c r="VOB1870" s="39"/>
      <c r="VOC1870" s="39"/>
      <c r="VOD1870" s="39"/>
      <c r="VOE1870" s="39"/>
      <c r="VOF1870" s="39"/>
      <c r="VOG1870" s="39"/>
      <c r="VOH1870" s="39"/>
      <c r="VOI1870" s="39"/>
      <c r="VOJ1870" s="39"/>
      <c r="VOK1870" s="39"/>
      <c r="VOL1870" s="39"/>
      <c r="VOM1870" s="39"/>
      <c r="VON1870" s="39"/>
      <c r="VOO1870" s="39"/>
      <c r="VOP1870" s="39"/>
      <c r="VOQ1870" s="39"/>
      <c r="VOR1870" s="39"/>
      <c r="VOS1870" s="39"/>
      <c r="VOT1870" s="39"/>
      <c r="VOU1870" s="39"/>
      <c r="VOV1870" s="39"/>
      <c r="VOW1870" s="39"/>
      <c r="VOX1870" s="39"/>
      <c r="VOY1870" s="39"/>
      <c r="VOZ1870" s="39"/>
      <c r="VPA1870" s="39"/>
      <c r="VPB1870" s="39"/>
      <c r="VPC1870" s="39"/>
      <c r="VPD1870" s="39"/>
      <c r="VPE1870" s="39"/>
      <c r="VPF1870" s="39"/>
      <c r="VPG1870" s="39"/>
      <c r="VPH1870" s="39"/>
      <c r="VPI1870" s="39"/>
      <c r="VPJ1870" s="39"/>
      <c r="VPK1870" s="39"/>
      <c r="VPL1870" s="39"/>
      <c r="VPM1870" s="39"/>
      <c r="VPN1870" s="39"/>
      <c r="VPO1870" s="39"/>
      <c r="VPP1870" s="39"/>
      <c r="VPQ1870" s="39"/>
      <c r="VPR1870" s="39"/>
      <c r="VPS1870" s="39"/>
      <c r="VPT1870" s="39"/>
      <c r="VPU1870" s="39"/>
      <c r="VPV1870" s="39"/>
      <c r="VPW1870" s="39"/>
      <c r="VPX1870" s="39"/>
      <c r="VPY1870" s="39"/>
      <c r="VPZ1870" s="39"/>
      <c r="VQA1870" s="39"/>
      <c r="VQB1870" s="39"/>
      <c r="VQC1870" s="39"/>
      <c r="VQD1870" s="39"/>
      <c r="VQE1870" s="39"/>
      <c r="VQF1870" s="39"/>
      <c r="VQG1870" s="39"/>
      <c r="VQH1870" s="39"/>
      <c r="VQI1870" s="39"/>
      <c r="VQJ1870" s="39"/>
      <c r="VQK1870" s="39"/>
      <c r="VQL1870" s="39"/>
      <c r="VQM1870" s="39"/>
      <c r="VQN1870" s="39"/>
      <c r="VQO1870" s="39"/>
      <c r="VQP1870" s="39"/>
      <c r="VQQ1870" s="39"/>
      <c r="VQR1870" s="39"/>
      <c r="VQS1870" s="39"/>
      <c r="VQT1870" s="39"/>
      <c r="VQU1870" s="39"/>
      <c r="VQV1870" s="39"/>
      <c r="VQW1870" s="39"/>
      <c r="VQX1870" s="39"/>
      <c r="VQY1870" s="39"/>
      <c r="VQZ1870" s="39"/>
      <c r="VRA1870" s="39"/>
      <c r="VRB1870" s="39"/>
      <c r="VRC1870" s="39"/>
      <c r="VRD1870" s="39"/>
      <c r="VRE1870" s="39"/>
      <c r="VRF1870" s="39"/>
      <c r="VRG1870" s="39"/>
      <c r="VRH1870" s="39"/>
      <c r="VRI1870" s="39"/>
      <c r="VRJ1870" s="39"/>
      <c r="VRK1870" s="39"/>
      <c r="VRL1870" s="39"/>
      <c r="VRM1870" s="39"/>
      <c r="VRN1870" s="39"/>
      <c r="VRO1870" s="39"/>
      <c r="VRP1870" s="39"/>
      <c r="VRQ1870" s="39"/>
      <c r="VRR1870" s="39"/>
      <c r="VRS1870" s="39"/>
      <c r="VRT1870" s="39"/>
      <c r="VRU1870" s="39"/>
      <c r="VRV1870" s="39"/>
      <c r="VRW1870" s="39"/>
      <c r="VRX1870" s="39"/>
      <c r="VRY1870" s="39"/>
      <c r="VRZ1870" s="39"/>
      <c r="VSA1870" s="39"/>
      <c r="VSB1870" s="39"/>
      <c r="VSC1870" s="39"/>
      <c r="VSD1870" s="39"/>
      <c r="VSE1870" s="39"/>
      <c r="VSF1870" s="39"/>
      <c r="VSG1870" s="39"/>
      <c r="VSH1870" s="39"/>
      <c r="VSI1870" s="39"/>
      <c r="VSJ1870" s="39"/>
      <c r="VSK1870" s="39"/>
      <c r="VSL1870" s="39"/>
      <c r="VSM1870" s="39"/>
      <c r="VSN1870" s="39"/>
      <c r="VSO1870" s="39"/>
      <c r="VSP1870" s="39"/>
      <c r="VSQ1870" s="39"/>
      <c r="VSR1870" s="39"/>
      <c r="VSS1870" s="39"/>
      <c r="VST1870" s="39"/>
      <c r="VSU1870" s="39"/>
      <c r="VSV1870" s="39"/>
      <c r="VSW1870" s="39"/>
      <c r="VSX1870" s="39"/>
      <c r="VSY1870" s="39"/>
      <c r="VSZ1870" s="39"/>
      <c r="VTA1870" s="39"/>
      <c r="VTB1870" s="39"/>
      <c r="VTC1870" s="39"/>
      <c r="VTD1870" s="39"/>
      <c r="VTE1870" s="39"/>
      <c r="VTF1870" s="39"/>
      <c r="VTG1870" s="39"/>
      <c r="VTH1870" s="39"/>
      <c r="VTI1870" s="39"/>
      <c r="VTJ1870" s="39"/>
      <c r="VTK1870" s="39"/>
      <c r="VTL1870" s="39"/>
      <c r="VTM1870" s="39"/>
      <c r="VTN1870" s="39"/>
      <c r="VTO1870" s="39"/>
      <c r="VTP1870" s="39"/>
      <c r="VTQ1870" s="39"/>
      <c r="VTR1870" s="39"/>
      <c r="VTS1870" s="39"/>
      <c r="VTT1870" s="39"/>
      <c r="VTU1870" s="39"/>
      <c r="VTV1870" s="39"/>
      <c r="VTW1870" s="39"/>
      <c r="VTX1870" s="39"/>
      <c r="VTY1870" s="39"/>
      <c r="VTZ1870" s="39"/>
      <c r="VUA1870" s="39"/>
      <c r="VUB1870" s="39"/>
      <c r="VUC1870" s="39"/>
      <c r="VUD1870" s="39"/>
      <c r="VUE1870" s="39"/>
      <c r="VUF1870" s="39"/>
      <c r="VUG1870" s="39"/>
      <c r="VUH1870" s="39"/>
      <c r="VUI1870" s="39"/>
      <c r="VUJ1870" s="39"/>
      <c r="VUK1870" s="39"/>
      <c r="VUL1870" s="39"/>
      <c r="VUM1870" s="39"/>
      <c r="VUN1870" s="39"/>
      <c r="VUO1870" s="39"/>
      <c r="VUP1870" s="39"/>
      <c r="VUQ1870" s="39"/>
      <c r="VUR1870" s="39"/>
      <c r="VUS1870" s="39"/>
      <c r="VUT1870" s="39"/>
      <c r="VUU1870" s="39"/>
      <c r="VUV1870" s="39"/>
      <c r="VUW1870" s="39"/>
      <c r="VUX1870" s="39"/>
      <c r="VUY1870" s="39"/>
      <c r="VUZ1870" s="39"/>
      <c r="VVA1870" s="39"/>
      <c r="VVB1870" s="39"/>
      <c r="VVC1870" s="39"/>
      <c r="VVD1870" s="39"/>
      <c r="VVE1870" s="39"/>
      <c r="VVF1870" s="39"/>
      <c r="VVG1870" s="39"/>
      <c r="VVH1870" s="39"/>
      <c r="VVI1870" s="39"/>
      <c r="VVJ1870" s="39"/>
      <c r="VVK1870" s="39"/>
      <c r="VVL1870" s="39"/>
      <c r="VVM1870" s="39"/>
      <c r="VVN1870" s="39"/>
      <c r="VVO1870" s="39"/>
      <c r="VVP1870" s="39"/>
      <c r="VVQ1870" s="39"/>
      <c r="VVR1870" s="39"/>
      <c r="VVS1870" s="39"/>
      <c r="VVT1870" s="39"/>
      <c r="VVU1870" s="39"/>
      <c r="VVV1870" s="39"/>
      <c r="VVW1870" s="39"/>
      <c r="VVX1870" s="39"/>
      <c r="VVY1870" s="39"/>
      <c r="VVZ1870" s="39"/>
      <c r="VWA1870" s="39"/>
      <c r="VWB1870" s="39"/>
      <c r="VWC1870" s="39"/>
      <c r="VWD1870" s="39"/>
      <c r="VWE1870" s="39"/>
      <c r="VWF1870" s="39"/>
      <c r="VWG1870" s="39"/>
      <c r="VWH1870" s="39"/>
      <c r="VWI1870" s="39"/>
      <c r="VWJ1870" s="39"/>
      <c r="VWK1870" s="39"/>
      <c r="VWL1870" s="39"/>
      <c r="VWM1870" s="39"/>
      <c r="VWN1870" s="39"/>
      <c r="VWO1870" s="39"/>
      <c r="VWP1870" s="39"/>
      <c r="VWQ1870" s="39"/>
      <c r="VWR1870" s="39"/>
      <c r="VWS1870" s="39"/>
      <c r="VWT1870" s="39"/>
      <c r="VWU1870" s="39"/>
      <c r="VWV1870" s="39"/>
      <c r="VWW1870" s="39"/>
      <c r="VWX1870" s="39"/>
      <c r="VWY1870" s="39"/>
      <c r="VWZ1870" s="39"/>
      <c r="VXA1870" s="39"/>
      <c r="VXB1870" s="39"/>
      <c r="VXC1870" s="39"/>
      <c r="VXD1870" s="39"/>
      <c r="VXE1870" s="39"/>
      <c r="VXF1870" s="39"/>
      <c r="VXG1870" s="39"/>
      <c r="VXH1870" s="39"/>
      <c r="VXI1870" s="39"/>
      <c r="VXJ1870" s="39"/>
      <c r="VXK1870" s="39"/>
      <c r="VXL1870" s="39"/>
      <c r="VXM1870" s="39"/>
      <c r="VXN1870" s="39"/>
      <c r="VXO1870" s="39"/>
      <c r="VXP1870" s="39"/>
      <c r="VXQ1870" s="39"/>
      <c r="VXR1870" s="39"/>
      <c r="VXS1870" s="39"/>
      <c r="VXT1870" s="39"/>
      <c r="VXU1870" s="39"/>
      <c r="VXV1870" s="39"/>
      <c r="VXW1870" s="39"/>
      <c r="VXX1870" s="39"/>
      <c r="VXY1870" s="39"/>
      <c r="VXZ1870" s="39"/>
      <c r="VYA1870" s="39"/>
      <c r="VYB1870" s="39"/>
      <c r="VYC1870" s="39"/>
      <c r="VYD1870" s="39"/>
      <c r="VYE1870" s="39"/>
      <c r="VYF1870" s="39"/>
      <c r="VYG1870" s="39"/>
      <c r="VYH1870" s="39"/>
      <c r="VYI1870" s="39"/>
      <c r="VYJ1870" s="39"/>
      <c r="VYK1870" s="39"/>
      <c r="VYL1870" s="39"/>
      <c r="VYM1870" s="39"/>
      <c r="VYN1870" s="39"/>
      <c r="VYO1870" s="39"/>
      <c r="VYP1870" s="39"/>
      <c r="VYQ1870" s="39"/>
      <c r="VYR1870" s="39"/>
      <c r="VYS1870" s="39"/>
      <c r="VYT1870" s="39"/>
      <c r="VYU1870" s="39"/>
      <c r="VYV1870" s="39"/>
      <c r="VYW1870" s="39"/>
      <c r="VYX1870" s="39"/>
      <c r="VYY1870" s="39"/>
      <c r="VYZ1870" s="39"/>
      <c r="VZA1870" s="39"/>
      <c r="VZB1870" s="39"/>
      <c r="VZC1870" s="39"/>
      <c r="VZD1870" s="39"/>
      <c r="VZE1870" s="39"/>
      <c r="VZF1870" s="39"/>
      <c r="VZG1870" s="39"/>
      <c r="VZH1870" s="39"/>
      <c r="VZI1870" s="39"/>
      <c r="VZJ1870" s="39"/>
      <c r="VZK1870" s="39"/>
      <c r="VZL1870" s="39"/>
      <c r="VZM1870" s="39"/>
      <c r="VZN1870" s="39"/>
      <c r="VZO1870" s="39"/>
      <c r="VZP1870" s="39"/>
      <c r="VZQ1870" s="39"/>
      <c r="VZR1870" s="39"/>
      <c r="VZS1870" s="39"/>
      <c r="VZT1870" s="39"/>
      <c r="VZU1870" s="39"/>
      <c r="VZV1870" s="39"/>
      <c r="VZW1870" s="39"/>
      <c r="VZX1870" s="39"/>
      <c r="VZY1870" s="39"/>
      <c r="VZZ1870" s="39"/>
      <c r="WAA1870" s="39"/>
      <c r="WAB1870" s="39"/>
      <c r="WAC1870" s="39"/>
      <c r="WAD1870" s="39"/>
      <c r="WAE1870" s="39"/>
      <c r="WAF1870" s="39"/>
      <c r="WAG1870" s="39"/>
      <c r="WAH1870" s="39"/>
      <c r="WAI1870" s="39"/>
      <c r="WAJ1870" s="39"/>
      <c r="WAK1870" s="39"/>
      <c r="WAL1870" s="39"/>
      <c r="WAM1870" s="39"/>
      <c r="WAN1870" s="39"/>
      <c r="WAO1870" s="39"/>
      <c r="WAP1870" s="39"/>
      <c r="WAQ1870" s="39"/>
      <c r="WAR1870" s="39"/>
      <c r="WAS1870" s="39"/>
      <c r="WAT1870" s="39"/>
      <c r="WAU1870" s="39"/>
      <c r="WAV1870" s="39"/>
      <c r="WAW1870" s="39"/>
      <c r="WAX1870" s="39"/>
      <c r="WAY1870" s="39"/>
      <c r="WAZ1870" s="39"/>
      <c r="WBA1870" s="39"/>
      <c r="WBB1870" s="39"/>
      <c r="WBC1870" s="39"/>
      <c r="WBD1870" s="39"/>
      <c r="WBE1870" s="39"/>
      <c r="WBF1870" s="39"/>
      <c r="WBG1870" s="39"/>
      <c r="WBH1870" s="39"/>
      <c r="WBI1870" s="39"/>
      <c r="WBJ1870" s="39"/>
      <c r="WBK1870" s="39"/>
      <c r="WBL1870" s="39"/>
      <c r="WBM1870" s="39"/>
      <c r="WBN1870" s="39"/>
      <c r="WBO1870" s="39"/>
      <c r="WBP1870" s="39"/>
      <c r="WBQ1870" s="39"/>
      <c r="WBR1870" s="39"/>
      <c r="WBS1870" s="39"/>
      <c r="WBT1870" s="39"/>
      <c r="WBU1870" s="39"/>
      <c r="WBV1870" s="39"/>
      <c r="WBW1870" s="39"/>
      <c r="WBX1870" s="39"/>
      <c r="WBY1870" s="39"/>
      <c r="WBZ1870" s="39"/>
      <c r="WCA1870" s="39"/>
      <c r="WCB1870" s="39"/>
      <c r="WCC1870" s="39"/>
      <c r="WCD1870" s="39"/>
      <c r="WCE1870" s="39"/>
      <c r="WCF1870" s="39"/>
      <c r="WCG1870" s="39"/>
      <c r="WCH1870" s="39"/>
      <c r="WCI1870" s="39"/>
      <c r="WCJ1870" s="39"/>
      <c r="WCK1870" s="39"/>
      <c r="WCL1870" s="39"/>
      <c r="WCM1870" s="39"/>
      <c r="WCN1870" s="39"/>
      <c r="WCO1870" s="39"/>
      <c r="WCP1870" s="39"/>
      <c r="WCQ1870" s="39"/>
      <c r="WCR1870" s="39"/>
      <c r="WCS1870" s="39"/>
      <c r="WCT1870" s="39"/>
      <c r="WCU1870" s="39"/>
      <c r="WCV1870" s="39"/>
      <c r="WCW1870" s="39"/>
      <c r="WCX1870" s="39"/>
      <c r="WCY1870" s="39"/>
      <c r="WCZ1870" s="39"/>
      <c r="WDA1870" s="39"/>
      <c r="WDB1870" s="39"/>
      <c r="WDC1870" s="39"/>
      <c r="WDD1870" s="39"/>
      <c r="WDE1870" s="39"/>
      <c r="WDF1870" s="39"/>
      <c r="WDG1870" s="39"/>
      <c r="WDH1870" s="39"/>
      <c r="WDI1870" s="39"/>
      <c r="WDJ1870" s="39"/>
      <c r="WDK1870" s="39"/>
      <c r="WDL1870" s="39"/>
      <c r="WDM1870" s="39"/>
      <c r="WDN1870" s="39"/>
      <c r="WDO1870" s="39"/>
      <c r="WDP1870" s="39"/>
      <c r="WDQ1870" s="39"/>
      <c r="WDR1870" s="39"/>
      <c r="WDS1870" s="39"/>
      <c r="WDT1870" s="39"/>
      <c r="WDU1870" s="39"/>
      <c r="WDV1870" s="39"/>
      <c r="WDW1870" s="39"/>
      <c r="WDX1870" s="39"/>
      <c r="WDY1870" s="39"/>
      <c r="WDZ1870" s="39"/>
      <c r="WEA1870" s="39"/>
      <c r="WEB1870" s="39"/>
      <c r="WEC1870" s="39"/>
      <c r="WED1870" s="39"/>
      <c r="WEE1870" s="39"/>
      <c r="WEF1870" s="39"/>
      <c r="WEG1870" s="39"/>
      <c r="WEH1870" s="39"/>
      <c r="WEI1870" s="39"/>
      <c r="WEJ1870" s="39"/>
      <c r="WEK1870" s="39"/>
      <c r="WEL1870" s="39"/>
      <c r="WEM1870" s="39"/>
      <c r="WEN1870" s="39"/>
      <c r="WEO1870" s="39"/>
      <c r="WEP1870" s="39"/>
      <c r="WEQ1870" s="39"/>
      <c r="WER1870" s="39"/>
      <c r="WES1870" s="39"/>
      <c r="WET1870" s="39"/>
      <c r="WEU1870" s="39"/>
      <c r="WEV1870" s="39"/>
      <c r="WEW1870" s="39"/>
      <c r="WEX1870" s="39"/>
      <c r="WEY1870" s="39"/>
      <c r="WEZ1870" s="39"/>
      <c r="WFA1870" s="39"/>
      <c r="WFB1870" s="39"/>
      <c r="WFC1870" s="39"/>
      <c r="WFD1870" s="39"/>
      <c r="WFE1870" s="39"/>
      <c r="WFF1870" s="39"/>
      <c r="WFG1870" s="39"/>
      <c r="WFH1870" s="39"/>
      <c r="WFI1870" s="39"/>
      <c r="WFJ1870" s="39"/>
      <c r="WFK1870" s="39"/>
      <c r="WFL1870" s="39"/>
      <c r="WFM1870" s="39"/>
      <c r="WFN1870" s="39"/>
      <c r="WFO1870" s="39"/>
      <c r="WFP1870" s="39"/>
      <c r="WFQ1870" s="39"/>
      <c r="WFR1870" s="39"/>
      <c r="WFS1870" s="39"/>
      <c r="WFT1870" s="39"/>
      <c r="WFU1870" s="39"/>
      <c r="WFV1870" s="39"/>
      <c r="WFW1870" s="39"/>
      <c r="WFX1870" s="39"/>
      <c r="WFY1870" s="39"/>
      <c r="WFZ1870" s="39"/>
      <c r="WGA1870" s="39"/>
      <c r="WGB1870" s="39"/>
      <c r="WGC1870" s="39"/>
      <c r="WGD1870" s="39"/>
      <c r="WGE1870" s="39"/>
      <c r="WGF1870" s="39"/>
      <c r="WGG1870" s="39"/>
      <c r="WGH1870" s="39"/>
      <c r="WGI1870" s="39"/>
      <c r="WGJ1870" s="39"/>
      <c r="WGK1870" s="39"/>
      <c r="WGL1870" s="39"/>
      <c r="WGM1870" s="39"/>
      <c r="WGN1870" s="39"/>
      <c r="WGO1870" s="39"/>
      <c r="WGP1870" s="39"/>
      <c r="WGQ1870" s="39"/>
      <c r="WGR1870" s="39"/>
      <c r="WGS1870" s="39"/>
      <c r="WGT1870" s="39"/>
      <c r="WGU1870" s="39"/>
      <c r="WGV1870" s="39"/>
      <c r="WGW1870" s="39"/>
      <c r="WGX1870" s="39"/>
      <c r="WGY1870" s="39"/>
      <c r="WGZ1870" s="39"/>
      <c r="WHA1870" s="39"/>
      <c r="WHB1870" s="39"/>
      <c r="WHC1870" s="39"/>
      <c r="WHD1870" s="39"/>
      <c r="WHE1870" s="39"/>
      <c r="WHF1870" s="39"/>
      <c r="WHG1870" s="39"/>
      <c r="WHH1870" s="39"/>
      <c r="WHI1870" s="39"/>
      <c r="WHJ1870" s="39"/>
      <c r="WHK1870" s="39"/>
      <c r="WHL1870" s="39"/>
      <c r="WHM1870" s="39"/>
      <c r="WHN1870" s="39"/>
      <c r="WHO1870" s="39"/>
      <c r="WHP1870" s="39"/>
      <c r="WHQ1870" s="39"/>
      <c r="WHR1870" s="39"/>
      <c r="WHS1870" s="39"/>
      <c r="WHT1870" s="39"/>
      <c r="WHU1870" s="39"/>
      <c r="WHV1870" s="39"/>
      <c r="WHW1870" s="39"/>
      <c r="WHX1870" s="39"/>
      <c r="WHY1870" s="39"/>
      <c r="WHZ1870" s="39"/>
      <c r="WIA1870" s="39"/>
      <c r="WIB1870" s="39"/>
      <c r="WIC1870" s="39"/>
      <c r="WID1870" s="39"/>
      <c r="WIE1870" s="39"/>
      <c r="WIF1870" s="39"/>
      <c r="WIG1870" s="39"/>
      <c r="WIH1870" s="39"/>
      <c r="WII1870" s="39"/>
      <c r="WIJ1870" s="39"/>
      <c r="WIK1870" s="39"/>
      <c r="WIL1870" s="39"/>
      <c r="WIM1870" s="39"/>
      <c r="WIN1870" s="39"/>
      <c r="WIO1870" s="39"/>
      <c r="WIP1870" s="39"/>
      <c r="WIQ1870" s="39"/>
      <c r="WIR1870" s="39"/>
      <c r="WIS1870" s="39"/>
      <c r="WIT1870" s="39"/>
      <c r="WIU1870" s="39"/>
      <c r="WIV1870" s="39"/>
      <c r="WIW1870" s="39"/>
      <c r="WIX1870" s="39"/>
      <c r="WIY1870" s="39"/>
      <c r="WIZ1870" s="39"/>
      <c r="WJA1870" s="39"/>
      <c r="WJB1870" s="39"/>
      <c r="WJC1870" s="39"/>
      <c r="WJD1870" s="39"/>
      <c r="WJE1870" s="39"/>
      <c r="WJF1870" s="39"/>
      <c r="WJG1870" s="39"/>
      <c r="WJH1870" s="39"/>
      <c r="WJI1870" s="39"/>
      <c r="WJJ1870" s="39"/>
      <c r="WJK1870" s="39"/>
      <c r="WJL1870" s="39"/>
      <c r="WJM1870" s="39"/>
      <c r="WJN1870" s="39"/>
      <c r="WJO1870" s="39"/>
      <c r="WJP1870" s="39"/>
      <c r="WJQ1870" s="39"/>
      <c r="WJR1870" s="39"/>
      <c r="WJS1870" s="39"/>
      <c r="WJT1870" s="39"/>
      <c r="WJU1870" s="39"/>
      <c r="WJV1870" s="39"/>
      <c r="WJW1870" s="39"/>
      <c r="WJX1870" s="39"/>
      <c r="WJY1870" s="39"/>
      <c r="WJZ1870" s="39"/>
      <c r="WKA1870" s="39"/>
      <c r="WKB1870" s="39"/>
      <c r="WKC1870" s="39"/>
      <c r="WKD1870" s="39"/>
      <c r="WKE1870" s="39"/>
      <c r="WKF1870" s="39"/>
      <c r="WKG1870" s="39"/>
      <c r="WKH1870" s="39"/>
      <c r="WKI1870" s="39"/>
      <c r="WKJ1870" s="39"/>
      <c r="WKK1870" s="39"/>
      <c r="WKL1870" s="39"/>
      <c r="WKM1870" s="39"/>
      <c r="WKN1870" s="39"/>
      <c r="WKO1870" s="39"/>
      <c r="WKP1870" s="39"/>
      <c r="WKQ1870" s="39"/>
      <c r="WKR1870" s="39"/>
      <c r="WKS1870" s="39"/>
      <c r="WKT1870" s="39"/>
      <c r="WKU1870" s="39"/>
      <c r="WKV1870" s="39"/>
      <c r="WKW1870" s="39"/>
      <c r="WKX1870" s="39"/>
      <c r="WKY1870" s="39"/>
      <c r="WKZ1870" s="39"/>
      <c r="WLA1870" s="39"/>
      <c r="WLB1870" s="39"/>
      <c r="WLC1870" s="39"/>
      <c r="WLD1870" s="39"/>
      <c r="WLE1870" s="39"/>
      <c r="WLF1870" s="39"/>
      <c r="WLG1870" s="39"/>
      <c r="WLH1870" s="39"/>
      <c r="WLI1870" s="39"/>
      <c r="WLJ1870" s="39"/>
      <c r="WLK1870" s="39"/>
      <c r="WLL1870" s="39"/>
      <c r="WLM1870" s="39"/>
      <c r="WLN1870" s="39"/>
      <c r="WLO1870" s="39"/>
      <c r="WLP1870" s="39"/>
      <c r="WLQ1870" s="39"/>
      <c r="WLR1870" s="39"/>
      <c r="WLS1870" s="39"/>
      <c r="WLT1870" s="39"/>
      <c r="WLU1870" s="39"/>
      <c r="WLV1870" s="39"/>
      <c r="WLW1870" s="39"/>
      <c r="WLX1870" s="39"/>
      <c r="WLY1870" s="39"/>
      <c r="WLZ1870" s="39"/>
      <c r="WMA1870" s="39"/>
      <c r="WMB1870" s="39"/>
      <c r="WMC1870" s="39"/>
      <c r="WMD1870" s="39"/>
      <c r="WME1870" s="39"/>
      <c r="WMF1870" s="39"/>
      <c r="WMG1870" s="39"/>
      <c r="WMH1870" s="39"/>
      <c r="WMI1870" s="39"/>
      <c r="WMJ1870" s="39"/>
      <c r="WMK1870" s="39"/>
      <c r="WML1870" s="39"/>
      <c r="WMM1870" s="39"/>
      <c r="WMN1870" s="39"/>
      <c r="WMO1870" s="39"/>
      <c r="WMP1870" s="39"/>
      <c r="WMQ1870" s="39"/>
      <c r="WMR1870" s="39"/>
      <c r="WMS1870" s="39"/>
      <c r="WMT1870" s="39"/>
      <c r="WMU1870" s="39"/>
      <c r="WMV1870" s="39"/>
      <c r="WMW1870" s="39"/>
      <c r="WMX1870" s="39"/>
      <c r="WMY1870" s="39"/>
      <c r="WMZ1870" s="39"/>
      <c r="WNA1870" s="39"/>
      <c r="WNB1870" s="39"/>
      <c r="WNC1870" s="39"/>
      <c r="WND1870" s="39"/>
      <c r="WNE1870" s="39"/>
      <c r="WNF1870" s="39"/>
      <c r="WNG1870" s="39"/>
      <c r="WNH1870" s="39"/>
      <c r="WNI1870" s="39"/>
      <c r="WNJ1870" s="39"/>
      <c r="WNK1870" s="39"/>
      <c r="WNL1870" s="39"/>
      <c r="WNM1870" s="39"/>
      <c r="WNN1870" s="39"/>
      <c r="WNO1870" s="39"/>
      <c r="WNP1870" s="39"/>
      <c r="WNQ1870" s="39"/>
      <c r="WNR1870" s="39"/>
      <c r="WNS1870" s="39"/>
      <c r="WNT1870" s="39"/>
      <c r="WNU1870" s="39"/>
      <c r="WNV1870" s="39"/>
      <c r="WNW1870" s="39"/>
      <c r="WNX1870" s="39"/>
      <c r="WNY1870" s="39"/>
      <c r="WNZ1870" s="39"/>
      <c r="WOA1870" s="39"/>
      <c r="WOB1870" s="39"/>
      <c r="WOC1870" s="39"/>
      <c r="WOD1870" s="39"/>
      <c r="WOE1870" s="39"/>
      <c r="WOF1870" s="39"/>
      <c r="WOG1870" s="39"/>
      <c r="WOH1870" s="39"/>
      <c r="WOI1870" s="39"/>
      <c r="WOJ1870" s="39"/>
      <c r="WOK1870" s="39"/>
      <c r="WOL1870" s="39"/>
      <c r="WOM1870" s="39"/>
      <c r="WON1870" s="39"/>
      <c r="WOO1870" s="39"/>
      <c r="WOP1870" s="39"/>
      <c r="WOQ1870" s="39"/>
      <c r="WOR1870" s="39"/>
      <c r="WOS1870" s="39"/>
      <c r="WOT1870" s="39"/>
      <c r="WOU1870" s="39"/>
      <c r="WOV1870" s="39"/>
      <c r="WOW1870" s="39"/>
      <c r="WOX1870" s="39"/>
      <c r="WOY1870" s="39"/>
      <c r="WOZ1870" s="39"/>
      <c r="WPA1870" s="39"/>
      <c r="WPB1870" s="39"/>
      <c r="WPC1870" s="39"/>
      <c r="WPD1870" s="39"/>
      <c r="WPE1870" s="39"/>
      <c r="WPF1870" s="39"/>
      <c r="WPG1870" s="39"/>
      <c r="WPH1870" s="39"/>
      <c r="WPI1870" s="39"/>
      <c r="WPJ1870" s="39"/>
      <c r="WPK1870" s="39"/>
      <c r="WPL1870" s="39"/>
      <c r="WPM1870" s="39"/>
      <c r="WPN1870" s="39"/>
      <c r="WPO1870" s="39"/>
      <c r="WPP1870" s="39"/>
      <c r="WPQ1870" s="39"/>
      <c r="WPR1870" s="39"/>
      <c r="WPS1870" s="39"/>
      <c r="WPT1870" s="39"/>
      <c r="WPU1870" s="39"/>
      <c r="WPV1870" s="39"/>
      <c r="WPW1870" s="39"/>
      <c r="WPX1870" s="39"/>
      <c r="WPY1870" s="39"/>
      <c r="WPZ1870" s="39"/>
      <c r="WQA1870" s="39"/>
      <c r="WQB1870" s="39"/>
      <c r="WQC1870" s="39"/>
      <c r="WQD1870" s="39"/>
      <c r="WQE1870" s="39"/>
      <c r="WQF1870" s="39"/>
      <c r="WQG1870" s="39"/>
      <c r="WQH1870" s="39"/>
      <c r="WQI1870" s="39"/>
      <c r="WQJ1870" s="39"/>
      <c r="WQK1870" s="39"/>
      <c r="WQL1870" s="39"/>
      <c r="WQM1870" s="39"/>
      <c r="WQN1870" s="39"/>
      <c r="WQO1870" s="39"/>
      <c r="WQP1870" s="39"/>
      <c r="WQQ1870" s="39"/>
      <c r="WQR1870" s="39"/>
      <c r="WQS1870" s="39"/>
      <c r="WQT1870" s="39"/>
      <c r="WQU1870" s="39"/>
      <c r="WQV1870" s="39"/>
      <c r="WQW1870" s="39"/>
      <c r="WQX1870" s="39"/>
      <c r="WQY1870" s="39"/>
      <c r="WQZ1870" s="39"/>
      <c r="WRA1870" s="39"/>
      <c r="WRB1870" s="39"/>
      <c r="WRC1870" s="39"/>
      <c r="WRD1870" s="39"/>
      <c r="WRE1870" s="39"/>
      <c r="WRF1870" s="39"/>
      <c r="WRG1870" s="39"/>
      <c r="WRH1870" s="39"/>
      <c r="WRI1870" s="39"/>
      <c r="WRJ1870" s="39"/>
      <c r="WRK1870" s="39"/>
      <c r="WRL1870" s="39"/>
      <c r="WRM1870" s="39"/>
      <c r="WRN1870" s="39"/>
      <c r="WRO1870" s="39"/>
      <c r="WRP1870" s="39"/>
      <c r="WRQ1870" s="39"/>
      <c r="WRR1870" s="39"/>
      <c r="WRS1870" s="39"/>
      <c r="WRT1870" s="39"/>
      <c r="WRU1870" s="39"/>
      <c r="WRV1870" s="39"/>
      <c r="WRW1870" s="39"/>
      <c r="WRX1870" s="39"/>
      <c r="WRY1870" s="39"/>
      <c r="WRZ1870" s="39"/>
      <c r="WSA1870" s="39"/>
      <c r="WSB1870" s="39"/>
      <c r="WSC1870" s="39"/>
      <c r="WSD1870" s="39"/>
      <c r="WSE1870" s="39"/>
      <c r="WSF1870" s="39"/>
      <c r="WSG1870" s="39"/>
      <c r="WSH1870" s="39"/>
      <c r="WSI1870" s="39"/>
      <c r="WSJ1870" s="39"/>
      <c r="WSK1870" s="39"/>
      <c r="WSL1870" s="39"/>
      <c r="WSM1870" s="39"/>
      <c r="WSN1870" s="39"/>
      <c r="WSO1870" s="39"/>
      <c r="WSP1870" s="39"/>
      <c r="WSQ1870" s="39"/>
      <c r="WSR1870" s="39"/>
      <c r="WSS1870" s="39"/>
      <c r="WST1870" s="39"/>
      <c r="WSU1870" s="39"/>
      <c r="WSV1870" s="39"/>
      <c r="WSW1870" s="39"/>
      <c r="WSX1870" s="39"/>
      <c r="WSY1870" s="39"/>
      <c r="WSZ1870" s="39"/>
      <c r="WTA1870" s="39"/>
      <c r="WTB1870" s="39"/>
      <c r="WTC1870" s="39"/>
      <c r="WTD1870" s="39"/>
      <c r="WTE1870" s="39"/>
      <c r="WTF1870" s="39"/>
      <c r="WTG1870" s="39"/>
      <c r="WTH1870" s="39"/>
      <c r="WTI1870" s="39"/>
      <c r="WTJ1870" s="39"/>
      <c r="WTK1870" s="39"/>
      <c r="WTL1870" s="39"/>
      <c r="WTM1870" s="39"/>
      <c r="WTN1870" s="39"/>
      <c r="WTO1870" s="39"/>
      <c r="WTP1870" s="39"/>
      <c r="WTQ1870" s="39"/>
      <c r="WTR1870" s="39"/>
      <c r="WTS1870" s="39"/>
      <c r="WTT1870" s="39"/>
      <c r="WTU1870" s="39"/>
      <c r="WTV1870" s="39"/>
      <c r="WTW1870" s="39"/>
      <c r="WTX1870" s="39"/>
      <c r="WTY1870" s="39"/>
      <c r="WTZ1870" s="39"/>
      <c r="WUA1870" s="39"/>
      <c r="WUB1870" s="39"/>
      <c r="WUC1870" s="39"/>
      <c r="WUD1870" s="39"/>
      <c r="WUE1870" s="39"/>
      <c r="WUF1870" s="39"/>
      <c r="WUG1870" s="39"/>
      <c r="WUH1870" s="39"/>
      <c r="WUI1870" s="39"/>
      <c r="WUJ1870" s="39"/>
      <c r="WUK1870" s="39"/>
      <c r="WUL1870" s="39"/>
      <c r="WUM1870" s="39"/>
      <c r="WUN1870" s="39"/>
      <c r="WUO1870" s="39"/>
      <c r="WUP1870" s="39"/>
      <c r="WUQ1870" s="39"/>
      <c r="WUR1870" s="39"/>
      <c r="WUS1870" s="39"/>
      <c r="WUT1870" s="39"/>
      <c r="WUU1870" s="39"/>
      <c r="WUV1870" s="39"/>
      <c r="WUW1870" s="39"/>
      <c r="WUX1870" s="39"/>
      <c r="WUY1870" s="39"/>
      <c r="WUZ1870" s="39"/>
      <c r="WVA1870" s="39"/>
      <c r="WVB1870" s="39"/>
      <c r="WVC1870" s="39"/>
      <c r="WVD1870" s="39"/>
      <c r="WVE1870" s="39"/>
      <c r="WVF1870" s="39"/>
      <c r="WVG1870" s="39"/>
      <c r="WVH1870" s="39"/>
      <c r="WVI1870" s="39"/>
      <c r="WVJ1870" s="39"/>
      <c r="WVK1870" s="39"/>
      <c r="WVL1870" s="39"/>
      <c r="WVM1870" s="39"/>
      <c r="WVN1870" s="39"/>
      <c r="WVO1870" s="39"/>
      <c r="WVP1870" s="39"/>
      <c r="WVQ1870" s="39"/>
      <c r="WVR1870" s="39"/>
      <c r="WVS1870" s="39"/>
      <c r="WVT1870" s="39"/>
      <c r="WVU1870" s="39"/>
      <c r="WVV1870" s="39"/>
      <c r="WVW1870" s="39"/>
      <c r="WVX1870" s="39"/>
      <c r="WVY1870" s="39"/>
      <c r="WVZ1870" s="39"/>
      <c r="WWA1870" s="39"/>
      <c r="WWB1870" s="39"/>
      <c r="WWC1870" s="39"/>
      <c r="WWD1870" s="39"/>
      <c r="WWE1870" s="39"/>
      <c r="WWF1870" s="39"/>
      <c r="WWG1870" s="39"/>
      <c r="WWH1870" s="39"/>
      <c r="WWI1870" s="39"/>
      <c r="WWJ1870" s="39"/>
      <c r="WWK1870" s="39"/>
      <c r="WWL1870" s="39"/>
      <c r="WWM1870" s="39"/>
      <c r="WWN1870" s="39"/>
      <c r="WWO1870" s="39"/>
      <c r="WWP1870" s="39"/>
      <c r="WWQ1870" s="39"/>
      <c r="WWR1870" s="39"/>
      <c r="WWS1870" s="39"/>
      <c r="WWT1870" s="39"/>
      <c r="WWU1870" s="39"/>
      <c r="WWV1870" s="39"/>
      <c r="WWW1870" s="39"/>
      <c r="WWX1870" s="39"/>
      <c r="WWY1870" s="39"/>
      <c r="WWZ1870" s="39"/>
      <c r="WXA1870" s="39"/>
      <c r="WXB1870" s="39"/>
      <c r="WXC1870" s="39"/>
      <c r="WXD1870" s="39"/>
      <c r="WXE1870" s="39"/>
      <c r="WXF1870" s="39"/>
      <c r="WXG1870" s="39"/>
      <c r="WXH1870" s="39"/>
      <c r="WXI1870" s="39"/>
      <c r="WXJ1870" s="39"/>
      <c r="WXK1870" s="39"/>
      <c r="WXL1870" s="39"/>
      <c r="WXM1870" s="39"/>
      <c r="WXN1870" s="39"/>
      <c r="WXO1870" s="39"/>
      <c r="WXP1870" s="39"/>
      <c r="WXQ1870" s="39"/>
      <c r="WXR1870" s="39"/>
      <c r="WXS1870" s="39"/>
      <c r="WXT1870" s="39"/>
      <c r="WXU1870" s="39"/>
      <c r="WXV1870" s="39"/>
      <c r="WXW1870" s="39"/>
      <c r="WXX1870" s="39"/>
      <c r="WXY1870" s="39"/>
      <c r="WXZ1870" s="39"/>
      <c r="WYA1870" s="39"/>
      <c r="WYB1870" s="39"/>
      <c r="WYC1870" s="39"/>
      <c r="WYD1870" s="39"/>
      <c r="WYE1870" s="39"/>
      <c r="WYF1870" s="39"/>
      <c r="WYG1870" s="39"/>
      <c r="WYH1870" s="39"/>
      <c r="WYI1870" s="39"/>
      <c r="WYJ1870" s="39"/>
      <c r="WYK1870" s="39"/>
      <c r="WYL1870" s="39"/>
      <c r="WYM1870" s="39"/>
      <c r="WYN1870" s="39"/>
      <c r="WYO1870" s="39"/>
      <c r="WYP1870" s="39"/>
      <c r="WYQ1870" s="39"/>
      <c r="WYR1870" s="39"/>
      <c r="WYS1870" s="39"/>
      <c r="WYT1870" s="39"/>
      <c r="WYU1870" s="39"/>
      <c r="WYV1870" s="39"/>
      <c r="WYW1870" s="39"/>
      <c r="WYX1870" s="39"/>
      <c r="WYY1870" s="39"/>
      <c r="WYZ1870" s="39"/>
      <c r="WZA1870" s="39"/>
      <c r="WZB1870" s="39"/>
      <c r="WZC1870" s="39"/>
      <c r="WZD1870" s="39"/>
      <c r="WZE1870" s="39"/>
      <c r="WZF1870" s="39"/>
      <c r="WZG1870" s="39"/>
      <c r="WZH1870" s="39"/>
      <c r="WZI1870" s="39"/>
      <c r="WZJ1870" s="39"/>
      <c r="WZK1870" s="39"/>
      <c r="WZL1870" s="39"/>
      <c r="WZM1870" s="39"/>
      <c r="WZN1870" s="39"/>
      <c r="WZO1870" s="39"/>
      <c r="WZP1870" s="39"/>
      <c r="WZQ1870" s="39"/>
      <c r="WZR1870" s="39"/>
      <c r="WZS1870" s="39"/>
      <c r="WZT1870" s="39"/>
      <c r="WZU1870" s="39"/>
      <c r="WZV1870" s="39"/>
      <c r="WZW1870" s="39"/>
      <c r="WZX1870" s="39"/>
      <c r="WZY1870" s="39"/>
      <c r="WZZ1870" s="39"/>
      <c r="XAA1870" s="39"/>
      <c r="XAB1870" s="39"/>
      <c r="XAC1870" s="39"/>
      <c r="XAD1870" s="39"/>
      <c r="XAE1870" s="39"/>
      <c r="XAF1870" s="39"/>
      <c r="XAG1870" s="39"/>
      <c r="XAH1870" s="39"/>
      <c r="XAI1870" s="39"/>
      <c r="XAJ1870" s="39"/>
      <c r="XAK1870" s="39"/>
      <c r="XAL1870" s="39"/>
      <c r="XAM1870" s="39"/>
      <c r="XAN1870" s="39"/>
      <c r="XAO1870" s="39"/>
      <c r="XAP1870" s="39"/>
      <c r="XAQ1870" s="39"/>
      <c r="XAR1870" s="39"/>
      <c r="XAS1870" s="39"/>
      <c r="XAT1870" s="39"/>
      <c r="XAU1870" s="39"/>
      <c r="XAV1870" s="39"/>
      <c r="XAW1870" s="39"/>
      <c r="XAX1870" s="39"/>
      <c r="XAY1870" s="39"/>
      <c r="XAZ1870" s="39"/>
      <c r="XBA1870" s="39"/>
      <c r="XBB1870" s="39"/>
      <c r="XBC1870" s="39"/>
      <c r="XBD1870" s="39"/>
      <c r="XBE1870" s="39"/>
      <c r="XBF1870" s="39"/>
      <c r="XBG1870" s="39"/>
      <c r="XBH1870" s="39"/>
      <c r="XBI1870" s="39"/>
      <c r="XBJ1870" s="39"/>
      <c r="XBK1870" s="39"/>
      <c r="XBL1870" s="39"/>
      <c r="XBM1870" s="39"/>
      <c r="XBN1870" s="39"/>
      <c r="XBO1870" s="39"/>
      <c r="XBP1870" s="39"/>
      <c r="XBQ1870" s="39"/>
      <c r="XBR1870" s="39"/>
      <c r="XBS1870" s="39"/>
      <c r="XBT1870" s="39"/>
      <c r="XBU1870" s="39"/>
      <c r="XBV1870" s="39"/>
      <c r="XBW1870" s="39"/>
      <c r="XBX1870" s="39"/>
      <c r="XBY1870" s="39"/>
      <c r="XBZ1870" s="39"/>
      <c r="XCA1870" s="39"/>
      <c r="XCB1870" s="39"/>
      <c r="XCC1870" s="39"/>
      <c r="XCD1870" s="39"/>
      <c r="XCE1870" s="39"/>
      <c r="XCF1870" s="39"/>
      <c r="XCG1870" s="39"/>
      <c r="XCH1870" s="39"/>
      <c r="XCI1870" s="39"/>
      <c r="XCJ1870" s="39"/>
      <c r="XCK1870" s="39"/>
      <c r="XCL1870" s="39"/>
      <c r="XCM1870" s="39"/>
      <c r="XCN1870" s="39"/>
      <c r="XCO1870" s="39"/>
      <c r="XCP1870" s="39"/>
      <c r="XCQ1870" s="39"/>
      <c r="XCR1870" s="39"/>
      <c r="XCS1870" s="39"/>
      <c r="XCT1870" s="39"/>
      <c r="XCU1870" s="39"/>
      <c r="XCV1870" s="39"/>
      <c r="XCW1870" s="39"/>
      <c r="XCX1870" s="39"/>
      <c r="XCY1870" s="39"/>
      <c r="XCZ1870" s="39"/>
      <c r="XDA1870" s="39"/>
      <c r="XDB1870" s="39"/>
      <c r="XDC1870" s="39"/>
      <c r="XDD1870" s="39"/>
      <c r="XDE1870" s="39"/>
      <c r="XDF1870" s="39"/>
      <c r="XDG1870" s="39"/>
      <c r="XDH1870" s="39"/>
      <c r="XDI1870" s="39"/>
      <c r="XDJ1870" s="39"/>
      <c r="XDK1870" s="39"/>
      <c r="XDL1870" s="39"/>
      <c r="XDM1870" s="39"/>
      <c r="XDN1870" s="39"/>
      <c r="XDO1870" s="39"/>
      <c r="XDP1870" s="39"/>
      <c r="XDQ1870" s="39"/>
      <c r="XDR1870" s="39"/>
      <c r="XDS1870" s="39"/>
      <c r="XDT1870" s="39"/>
      <c r="XDU1870" s="39"/>
      <c r="XDV1870" s="39"/>
      <c r="XDW1870" s="39"/>
      <c r="XDX1870" s="39"/>
      <c r="XDY1870" s="39"/>
      <c r="XDZ1870" s="39"/>
      <c r="XEA1870" s="39"/>
      <c r="XEB1870" s="39"/>
      <c r="XEC1870" s="39"/>
      <c r="XED1870" s="39"/>
      <c r="XEE1870" s="39"/>
      <c r="XEF1870" s="39"/>
      <c r="XEG1870" s="39"/>
      <c r="XEH1870" s="39"/>
      <c r="XEI1870" s="39"/>
      <c r="XEJ1870" s="39"/>
      <c r="XEK1870" s="39"/>
      <c r="XEL1870" s="39"/>
      <c r="XEM1870" s="39"/>
      <c r="XEN1870" s="39"/>
      <c r="XEO1870" s="39"/>
      <c r="XEP1870" s="39"/>
    </row>
    <row r="1871" spans="1:16370" s="18" customFormat="1" ht="20" customHeight="1">
      <c r="A1871" s="35">
        <v>16</v>
      </c>
      <c r="B1871" s="36" t="s">
        <v>3709</v>
      </c>
      <c r="C1871" s="37" t="s">
        <v>3710</v>
      </c>
      <c r="D1871" s="36" t="s">
        <v>3711</v>
      </c>
      <c r="E1871" s="38" t="s">
        <v>3640</v>
      </c>
      <c r="F1871" s="36"/>
      <c r="G1871" s="39"/>
      <c r="H1871" s="39"/>
      <c r="I1871" s="39"/>
      <c r="J1871" s="39"/>
      <c r="K1871" s="39"/>
      <c r="L1871" s="39"/>
      <c r="M1871" s="39"/>
      <c r="N1871" s="39"/>
      <c r="O1871" s="39"/>
      <c r="P1871" s="39"/>
      <c r="Q1871" s="39"/>
      <c r="R1871" s="39"/>
      <c r="S1871" s="39"/>
      <c r="T1871" s="39"/>
      <c r="U1871" s="39"/>
      <c r="V1871" s="39"/>
      <c r="W1871" s="39"/>
      <c r="X1871" s="39"/>
      <c r="Y1871" s="39"/>
      <c r="Z1871" s="39"/>
      <c r="AA1871" s="39"/>
      <c r="AB1871" s="39"/>
      <c r="AC1871" s="39"/>
      <c r="AD1871" s="39"/>
      <c r="AE1871" s="39"/>
      <c r="AF1871" s="39"/>
      <c r="AG1871" s="39"/>
      <c r="AH1871" s="39"/>
      <c r="AI1871" s="39"/>
      <c r="AJ1871" s="39"/>
      <c r="AK1871" s="39"/>
      <c r="AL1871" s="39"/>
      <c r="AM1871" s="39"/>
      <c r="AN1871" s="39"/>
      <c r="AO1871" s="39"/>
      <c r="AP1871" s="39"/>
      <c r="AQ1871" s="39"/>
      <c r="AR1871" s="39"/>
      <c r="AS1871" s="39"/>
      <c r="AT1871" s="39"/>
      <c r="AU1871" s="39"/>
      <c r="AV1871" s="39"/>
      <c r="AW1871" s="39"/>
      <c r="AX1871" s="39"/>
      <c r="AY1871" s="39"/>
      <c r="AZ1871" s="39"/>
      <c r="BA1871" s="39"/>
      <c r="BB1871" s="39"/>
      <c r="BC1871" s="39"/>
      <c r="BD1871" s="39"/>
      <c r="BE1871" s="39"/>
      <c r="BF1871" s="39"/>
      <c r="BG1871" s="39"/>
      <c r="BH1871" s="39"/>
      <c r="BI1871" s="39"/>
      <c r="BJ1871" s="39"/>
      <c r="BK1871" s="39"/>
      <c r="BL1871" s="39"/>
      <c r="BM1871" s="39"/>
      <c r="BN1871" s="39"/>
      <c r="BO1871" s="39"/>
      <c r="BP1871" s="39"/>
      <c r="BQ1871" s="39"/>
      <c r="BR1871" s="39"/>
      <c r="BS1871" s="39"/>
      <c r="BT1871" s="39"/>
      <c r="BU1871" s="39"/>
      <c r="BV1871" s="39"/>
      <c r="BW1871" s="39"/>
      <c r="BX1871" s="39"/>
      <c r="BY1871" s="39"/>
      <c r="BZ1871" s="39"/>
      <c r="CA1871" s="39"/>
      <c r="CB1871" s="39"/>
      <c r="CC1871" s="39"/>
      <c r="CD1871" s="39"/>
      <c r="CE1871" s="39"/>
      <c r="CF1871" s="39"/>
      <c r="CG1871" s="39"/>
      <c r="CH1871" s="39"/>
      <c r="CI1871" s="39"/>
      <c r="CJ1871" s="39"/>
      <c r="CK1871" s="39"/>
      <c r="CL1871" s="39"/>
      <c r="CM1871" s="39"/>
      <c r="CN1871" s="39"/>
      <c r="CO1871" s="39"/>
      <c r="CP1871" s="39"/>
      <c r="CQ1871" s="39"/>
      <c r="CR1871" s="39"/>
      <c r="CS1871" s="39"/>
      <c r="CT1871" s="39"/>
      <c r="CU1871" s="39"/>
      <c r="CV1871" s="39"/>
      <c r="CW1871" s="39"/>
      <c r="CX1871" s="39"/>
      <c r="CY1871" s="39"/>
      <c r="CZ1871" s="39"/>
      <c r="DA1871" s="39"/>
      <c r="DB1871" s="39"/>
      <c r="DC1871" s="39"/>
      <c r="DD1871" s="39"/>
      <c r="DE1871" s="39"/>
      <c r="DF1871" s="39"/>
      <c r="DG1871" s="39"/>
      <c r="DH1871" s="39"/>
      <c r="DI1871" s="39"/>
      <c r="DJ1871" s="39"/>
      <c r="DK1871" s="39"/>
      <c r="DL1871" s="39"/>
      <c r="DM1871" s="39"/>
      <c r="DN1871" s="39"/>
      <c r="DO1871" s="39"/>
      <c r="DP1871" s="39"/>
      <c r="DQ1871" s="39"/>
      <c r="DR1871" s="39"/>
      <c r="DS1871" s="39"/>
      <c r="DT1871" s="39"/>
      <c r="DU1871" s="39"/>
      <c r="DV1871" s="39"/>
      <c r="DW1871" s="39"/>
      <c r="DX1871" s="39"/>
      <c r="DY1871" s="39"/>
      <c r="DZ1871" s="39"/>
      <c r="EA1871" s="39"/>
      <c r="EB1871" s="39"/>
      <c r="EC1871" s="39"/>
      <c r="ED1871" s="39"/>
      <c r="EE1871" s="39"/>
      <c r="EF1871" s="39"/>
      <c r="EG1871" s="39"/>
      <c r="EH1871" s="39"/>
      <c r="EI1871" s="39"/>
      <c r="EJ1871" s="39"/>
      <c r="EK1871" s="39"/>
      <c r="EL1871" s="39"/>
      <c r="EM1871" s="39"/>
      <c r="EN1871" s="39"/>
      <c r="EO1871" s="39"/>
      <c r="EP1871" s="39"/>
      <c r="EQ1871" s="39"/>
      <c r="ER1871" s="39"/>
      <c r="ES1871" s="39"/>
      <c r="ET1871" s="39"/>
      <c r="EU1871" s="39"/>
      <c r="EV1871" s="39"/>
      <c r="EW1871" s="39"/>
      <c r="EX1871" s="39"/>
      <c r="EY1871" s="39"/>
      <c r="EZ1871" s="39"/>
      <c r="FA1871" s="39"/>
      <c r="FB1871" s="39"/>
      <c r="FC1871" s="39"/>
      <c r="FD1871" s="39"/>
      <c r="FE1871" s="39"/>
      <c r="FF1871" s="39"/>
      <c r="FG1871" s="39"/>
      <c r="FH1871" s="39"/>
      <c r="FI1871" s="39"/>
      <c r="FJ1871" s="39"/>
      <c r="FK1871" s="39"/>
      <c r="FL1871" s="39"/>
      <c r="FM1871" s="39"/>
      <c r="FN1871" s="39"/>
      <c r="FO1871" s="39"/>
      <c r="FP1871" s="39"/>
      <c r="FQ1871" s="39"/>
      <c r="FR1871" s="39"/>
      <c r="FS1871" s="39"/>
      <c r="FT1871" s="39"/>
      <c r="FU1871" s="39"/>
      <c r="FV1871" s="39"/>
      <c r="FW1871" s="39"/>
      <c r="FX1871" s="39"/>
      <c r="FY1871" s="39"/>
      <c r="FZ1871" s="39"/>
      <c r="GA1871" s="39"/>
      <c r="GB1871" s="39"/>
      <c r="GC1871" s="39"/>
      <c r="GD1871" s="39"/>
      <c r="GE1871" s="39"/>
      <c r="GF1871" s="39"/>
      <c r="GG1871" s="39"/>
      <c r="GH1871" s="39"/>
      <c r="GI1871" s="39"/>
      <c r="GJ1871" s="39"/>
      <c r="GK1871" s="39"/>
      <c r="GL1871" s="39"/>
      <c r="GM1871" s="39"/>
      <c r="GN1871" s="39"/>
      <c r="GO1871" s="39"/>
      <c r="GP1871" s="39"/>
      <c r="GQ1871" s="39"/>
      <c r="GR1871" s="39"/>
      <c r="GS1871" s="39"/>
      <c r="GT1871" s="39"/>
      <c r="GU1871" s="39"/>
      <c r="GV1871" s="39"/>
      <c r="GW1871" s="39"/>
      <c r="GX1871" s="39"/>
      <c r="GY1871" s="39"/>
      <c r="GZ1871" s="39"/>
      <c r="HA1871" s="39"/>
      <c r="HB1871" s="39"/>
      <c r="HC1871" s="39"/>
      <c r="HD1871" s="39"/>
      <c r="HE1871" s="39"/>
      <c r="HF1871" s="39"/>
      <c r="HG1871" s="39"/>
      <c r="HH1871" s="39"/>
      <c r="HI1871" s="39"/>
      <c r="HJ1871" s="39"/>
      <c r="HK1871" s="39"/>
      <c r="HL1871" s="39"/>
      <c r="HM1871" s="39"/>
      <c r="HN1871" s="39"/>
      <c r="HO1871" s="39"/>
      <c r="HP1871" s="39"/>
      <c r="HQ1871" s="39"/>
      <c r="HR1871" s="39"/>
      <c r="HS1871" s="39"/>
      <c r="HT1871" s="39"/>
      <c r="HU1871" s="39"/>
      <c r="HV1871" s="39"/>
      <c r="HW1871" s="39"/>
      <c r="HX1871" s="39"/>
      <c r="HY1871" s="39"/>
      <c r="HZ1871" s="39"/>
      <c r="IA1871" s="39"/>
      <c r="IB1871" s="39"/>
      <c r="IC1871" s="39"/>
      <c r="ID1871" s="39"/>
      <c r="IE1871" s="39"/>
      <c r="IF1871" s="39"/>
      <c r="IG1871" s="39"/>
      <c r="IH1871" s="39"/>
      <c r="II1871" s="39"/>
      <c r="IJ1871" s="39"/>
      <c r="IK1871" s="39"/>
      <c r="IL1871" s="39"/>
      <c r="IM1871" s="39"/>
      <c r="IN1871" s="39"/>
      <c r="IO1871" s="39"/>
      <c r="IP1871" s="39"/>
      <c r="IQ1871" s="39"/>
      <c r="IR1871" s="39"/>
      <c r="IS1871" s="39"/>
      <c r="IT1871" s="39"/>
      <c r="IU1871" s="39"/>
      <c r="IV1871" s="39"/>
      <c r="IW1871" s="39"/>
      <c r="IX1871" s="39"/>
      <c r="IY1871" s="39"/>
      <c r="IZ1871" s="39"/>
      <c r="JA1871" s="39"/>
      <c r="JB1871" s="39"/>
      <c r="JC1871" s="39"/>
      <c r="JD1871" s="39"/>
      <c r="JE1871" s="39"/>
      <c r="JF1871" s="39"/>
      <c r="JG1871" s="39"/>
      <c r="JH1871" s="39"/>
      <c r="JI1871" s="39"/>
      <c r="JJ1871" s="39"/>
      <c r="JK1871" s="39"/>
      <c r="JL1871" s="39"/>
      <c r="JM1871" s="39"/>
      <c r="JN1871" s="39"/>
      <c r="JO1871" s="39"/>
      <c r="JP1871" s="39"/>
      <c r="JQ1871" s="39"/>
      <c r="JR1871" s="39"/>
      <c r="JS1871" s="39"/>
      <c r="JT1871" s="39"/>
      <c r="JU1871" s="39"/>
      <c r="JV1871" s="39"/>
      <c r="JW1871" s="39"/>
      <c r="JX1871" s="39"/>
      <c r="JY1871" s="39"/>
      <c r="JZ1871" s="39"/>
      <c r="KA1871" s="39"/>
      <c r="KB1871" s="39"/>
      <c r="KC1871" s="39"/>
      <c r="KD1871" s="39"/>
      <c r="KE1871" s="39"/>
      <c r="KF1871" s="39"/>
      <c r="KG1871" s="39"/>
      <c r="KH1871" s="39"/>
      <c r="KI1871" s="39"/>
      <c r="KJ1871" s="39"/>
      <c r="KK1871" s="39"/>
      <c r="KL1871" s="39"/>
      <c r="KM1871" s="39"/>
      <c r="KN1871" s="39"/>
      <c r="KO1871" s="39"/>
      <c r="KP1871" s="39"/>
      <c r="KQ1871" s="39"/>
      <c r="KR1871" s="39"/>
      <c r="KS1871" s="39"/>
      <c r="KT1871" s="39"/>
      <c r="KU1871" s="39"/>
      <c r="KV1871" s="39"/>
      <c r="KW1871" s="39"/>
      <c r="KX1871" s="39"/>
      <c r="KY1871" s="39"/>
      <c r="KZ1871" s="39"/>
      <c r="LA1871" s="39"/>
      <c r="LB1871" s="39"/>
      <c r="LC1871" s="39"/>
      <c r="LD1871" s="39"/>
      <c r="LE1871" s="39"/>
      <c r="LF1871" s="39"/>
      <c r="LG1871" s="39"/>
      <c r="LH1871" s="39"/>
      <c r="LI1871" s="39"/>
      <c r="LJ1871" s="39"/>
      <c r="LK1871" s="39"/>
      <c r="LL1871" s="39"/>
      <c r="LM1871" s="39"/>
      <c r="LN1871" s="39"/>
      <c r="LO1871" s="39"/>
      <c r="LP1871" s="39"/>
      <c r="LQ1871" s="39"/>
      <c r="LR1871" s="39"/>
      <c r="LS1871" s="39"/>
      <c r="LT1871" s="39"/>
      <c r="LU1871" s="39"/>
      <c r="LV1871" s="39"/>
      <c r="LW1871" s="39"/>
      <c r="LX1871" s="39"/>
      <c r="LY1871" s="39"/>
      <c r="LZ1871" s="39"/>
      <c r="MA1871" s="39"/>
      <c r="MB1871" s="39"/>
      <c r="MC1871" s="39"/>
      <c r="MD1871" s="39"/>
      <c r="ME1871" s="39"/>
      <c r="MF1871" s="39"/>
      <c r="MG1871" s="39"/>
      <c r="MH1871" s="39"/>
      <c r="MI1871" s="39"/>
      <c r="MJ1871" s="39"/>
      <c r="MK1871" s="39"/>
      <c r="ML1871" s="39"/>
      <c r="MM1871" s="39"/>
      <c r="MN1871" s="39"/>
      <c r="MO1871" s="39"/>
      <c r="MP1871" s="39"/>
      <c r="MQ1871" s="39"/>
      <c r="MR1871" s="39"/>
      <c r="MS1871" s="39"/>
      <c r="MT1871" s="39"/>
      <c r="MU1871" s="39"/>
      <c r="MV1871" s="39"/>
      <c r="MW1871" s="39"/>
      <c r="MX1871" s="39"/>
      <c r="MY1871" s="39"/>
      <c r="MZ1871" s="39"/>
      <c r="NA1871" s="39"/>
      <c r="NB1871" s="39"/>
      <c r="NC1871" s="39"/>
      <c r="ND1871" s="39"/>
      <c r="NE1871" s="39"/>
      <c r="NF1871" s="39"/>
      <c r="NG1871" s="39"/>
      <c r="NH1871" s="39"/>
      <c r="NI1871" s="39"/>
      <c r="NJ1871" s="39"/>
      <c r="NK1871" s="39"/>
      <c r="NL1871" s="39"/>
      <c r="NM1871" s="39"/>
      <c r="NN1871" s="39"/>
      <c r="NO1871" s="39"/>
      <c r="NP1871" s="39"/>
      <c r="NQ1871" s="39"/>
      <c r="NR1871" s="39"/>
      <c r="NS1871" s="39"/>
      <c r="NT1871" s="39"/>
      <c r="NU1871" s="39"/>
      <c r="NV1871" s="39"/>
      <c r="NW1871" s="39"/>
      <c r="NX1871" s="39"/>
      <c r="NY1871" s="39"/>
      <c r="NZ1871" s="39"/>
      <c r="OA1871" s="39"/>
      <c r="OB1871" s="39"/>
      <c r="OC1871" s="39"/>
      <c r="OD1871" s="39"/>
      <c r="OE1871" s="39"/>
      <c r="OF1871" s="39"/>
      <c r="OG1871" s="39"/>
      <c r="OH1871" s="39"/>
      <c r="OI1871" s="39"/>
      <c r="OJ1871" s="39"/>
      <c r="OK1871" s="39"/>
      <c r="OL1871" s="39"/>
      <c r="OM1871" s="39"/>
      <c r="ON1871" s="39"/>
      <c r="OO1871" s="39"/>
      <c r="OP1871" s="39"/>
      <c r="OQ1871" s="39"/>
      <c r="OR1871" s="39"/>
      <c r="OS1871" s="39"/>
      <c r="OT1871" s="39"/>
      <c r="OU1871" s="39"/>
      <c r="OV1871" s="39"/>
      <c r="OW1871" s="39"/>
      <c r="OX1871" s="39"/>
      <c r="OY1871" s="39"/>
      <c r="OZ1871" s="39"/>
      <c r="PA1871" s="39"/>
      <c r="PB1871" s="39"/>
      <c r="PC1871" s="39"/>
      <c r="PD1871" s="39"/>
      <c r="PE1871" s="39"/>
      <c r="PF1871" s="39"/>
      <c r="PG1871" s="39"/>
      <c r="PH1871" s="39"/>
      <c r="PI1871" s="39"/>
      <c r="PJ1871" s="39"/>
      <c r="PK1871" s="39"/>
      <c r="PL1871" s="39"/>
      <c r="PM1871" s="39"/>
      <c r="PN1871" s="39"/>
      <c r="PO1871" s="39"/>
      <c r="PP1871" s="39"/>
      <c r="PQ1871" s="39"/>
      <c r="PR1871" s="39"/>
      <c r="PS1871" s="39"/>
      <c r="PT1871" s="39"/>
      <c r="PU1871" s="39"/>
      <c r="PV1871" s="39"/>
      <c r="PW1871" s="39"/>
      <c r="PX1871" s="39"/>
      <c r="PY1871" s="39"/>
      <c r="PZ1871" s="39"/>
      <c r="QA1871" s="39"/>
      <c r="QB1871" s="39"/>
      <c r="QC1871" s="39"/>
      <c r="QD1871" s="39"/>
      <c r="QE1871" s="39"/>
      <c r="QF1871" s="39"/>
      <c r="QG1871" s="39"/>
      <c r="QH1871" s="39"/>
      <c r="QI1871" s="39"/>
      <c r="QJ1871" s="39"/>
      <c r="QK1871" s="39"/>
      <c r="QL1871" s="39"/>
      <c r="QM1871" s="39"/>
      <c r="QN1871" s="39"/>
      <c r="QO1871" s="39"/>
      <c r="QP1871" s="39"/>
      <c r="QQ1871" s="39"/>
      <c r="QR1871" s="39"/>
      <c r="QS1871" s="39"/>
      <c r="QT1871" s="39"/>
      <c r="QU1871" s="39"/>
      <c r="QV1871" s="39"/>
      <c r="QW1871" s="39"/>
      <c r="QX1871" s="39"/>
      <c r="QY1871" s="39"/>
      <c r="QZ1871" s="39"/>
      <c r="RA1871" s="39"/>
      <c r="RB1871" s="39"/>
      <c r="RC1871" s="39"/>
      <c r="RD1871" s="39"/>
      <c r="RE1871" s="39"/>
      <c r="RF1871" s="39"/>
      <c r="RG1871" s="39"/>
      <c r="RH1871" s="39"/>
      <c r="RI1871" s="39"/>
      <c r="RJ1871" s="39"/>
      <c r="RK1871" s="39"/>
      <c r="RL1871" s="39"/>
      <c r="RM1871" s="39"/>
      <c r="RN1871" s="39"/>
      <c r="RO1871" s="39"/>
      <c r="RP1871" s="39"/>
      <c r="RQ1871" s="39"/>
      <c r="RR1871" s="39"/>
      <c r="RS1871" s="39"/>
      <c r="RT1871" s="39"/>
      <c r="RU1871" s="39"/>
      <c r="RV1871" s="39"/>
      <c r="RW1871" s="39"/>
      <c r="RX1871" s="39"/>
      <c r="RY1871" s="39"/>
      <c r="RZ1871" s="39"/>
      <c r="SA1871" s="39"/>
      <c r="SB1871" s="39"/>
      <c r="SC1871" s="39"/>
      <c r="SD1871" s="39"/>
      <c r="SE1871" s="39"/>
      <c r="SF1871" s="39"/>
      <c r="SG1871" s="39"/>
      <c r="SH1871" s="39"/>
      <c r="SI1871" s="39"/>
      <c r="SJ1871" s="39"/>
      <c r="SK1871" s="39"/>
      <c r="SL1871" s="39"/>
      <c r="SM1871" s="39"/>
      <c r="SN1871" s="39"/>
      <c r="SO1871" s="39"/>
      <c r="SP1871" s="39"/>
      <c r="SQ1871" s="39"/>
      <c r="SR1871" s="39"/>
      <c r="SS1871" s="39"/>
      <c r="ST1871" s="39"/>
      <c r="SU1871" s="39"/>
      <c r="SV1871" s="39"/>
      <c r="SW1871" s="39"/>
      <c r="SX1871" s="39"/>
      <c r="SY1871" s="39"/>
      <c r="SZ1871" s="39"/>
      <c r="TA1871" s="39"/>
      <c r="TB1871" s="39"/>
      <c r="TC1871" s="39"/>
      <c r="TD1871" s="39"/>
      <c r="TE1871" s="39"/>
      <c r="TF1871" s="39"/>
      <c r="TG1871" s="39"/>
      <c r="TH1871" s="39"/>
      <c r="TI1871" s="39"/>
      <c r="TJ1871" s="39"/>
      <c r="TK1871" s="39"/>
      <c r="TL1871" s="39"/>
      <c r="TM1871" s="39"/>
      <c r="TN1871" s="39"/>
      <c r="TO1871" s="39"/>
      <c r="TP1871" s="39"/>
      <c r="TQ1871" s="39"/>
      <c r="TR1871" s="39"/>
      <c r="TS1871" s="39"/>
      <c r="TT1871" s="39"/>
      <c r="TU1871" s="39"/>
      <c r="TV1871" s="39"/>
      <c r="TW1871" s="39"/>
      <c r="TX1871" s="39"/>
      <c r="TY1871" s="39"/>
      <c r="TZ1871" s="39"/>
      <c r="UA1871" s="39"/>
      <c r="UB1871" s="39"/>
      <c r="UC1871" s="39"/>
      <c r="UD1871" s="39"/>
      <c r="UE1871" s="39"/>
      <c r="UF1871" s="39"/>
      <c r="UG1871" s="39"/>
      <c r="UH1871" s="39"/>
      <c r="UI1871" s="39"/>
      <c r="UJ1871" s="39"/>
      <c r="UK1871" s="39"/>
      <c r="UL1871" s="39"/>
      <c r="UM1871" s="39"/>
      <c r="UN1871" s="39"/>
      <c r="UO1871" s="39"/>
      <c r="UP1871" s="39"/>
      <c r="UQ1871" s="39"/>
      <c r="UR1871" s="39"/>
      <c r="US1871" s="39"/>
      <c r="UT1871" s="39"/>
      <c r="UU1871" s="39"/>
      <c r="UV1871" s="39"/>
      <c r="UW1871" s="39"/>
      <c r="UX1871" s="39"/>
      <c r="UY1871" s="39"/>
      <c r="UZ1871" s="39"/>
      <c r="VA1871" s="39"/>
      <c r="VB1871" s="39"/>
      <c r="VC1871" s="39"/>
      <c r="VD1871" s="39"/>
      <c r="VE1871" s="39"/>
      <c r="VF1871" s="39"/>
      <c r="VG1871" s="39"/>
      <c r="VH1871" s="39"/>
      <c r="VI1871" s="39"/>
      <c r="VJ1871" s="39"/>
      <c r="VK1871" s="39"/>
      <c r="VL1871" s="39"/>
      <c r="VM1871" s="39"/>
      <c r="VN1871" s="39"/>
      <c r="VO1871" s="39"/>
      <c r="VP1871" s="39"/>
      <c r="VQ1871" s="39"/>
      <c r="VR1871" s="39"/>
      <c r="VS1871" s="39"/>
      <c r="VT1871" s="39"/>
      <c r="VU1871" s="39"/>
      <c r="VV1871" s="39"/>
      <c r="VW1871" s="39"/>
      <c r="VX1871" s="39"/>
      <c r="VY1871" s="39"/>
      <c r="VZ1871" s="39"/>
      <c r="WA1871" s="39"/>
      <c r="WB1871" s="39"/>
      <c r="WC1871" s="39"/>
      <c r="WD1871" s="39"/>
      <c r="WE1871" s="39"/>
      <c r="WF1871" s="39"/>
      <c r="WG1871" s="39"/>
      <c r="WH1871" s="39"/>
      <c r="WI1871" s="39"/>
      <c r="WJ1871" s="39"/>
      <c r="WK1871" s="39"/>
      <c r="WL1871" s="39"/>
      <c r="WM1871" s="39"/>
      <c r="WN1871" s="39"/>
      <c r="WO1871" s="39"/>
      <c r="WP1871" s="39"/>
      <c r="WQ1871" s="39"/>
      <c r="WR1871" s="39"/>
      <c r="WS1871" s="39"/>
      <c r="WT1871" s="39"/>
      <c r="WU1871" s="39"/>
      <c r="WV1871" s="39"/>
      <c r="WW1871" s="39"/>
      <c r="WX1871" s="39"/>
      <c r="WY1871" s="39"/>
      <c r="WZ1871" s="39"/>
      <c r="XA1871" s="39"/>
      <c r="XB1871" s="39"/>
      <c r="XC1871" s="39"/>
      <c r="XD1871" s="39"/>
      <c r="XE1871" s="39"/>
      <c r="XF1871" s="39"/>
      <c r="XG1871" s="39"/>
      <c r="XH1871" s="39"/>
      <c r="XI1871" s="39"/>
      <c r="XJ1871" s="39"/>
      <c r="XK1871" s="39"/>
      <c r="XL1871" s="39"/>
      <c r="XM1871" s="39"/>
      <c r="XN1871" s="39"/>
      <c r="XO1871" s="39"/>
      <c r="XP1871" s="39"/>
      <c r="XQ1871" s="39"/>
      <c r="XR1871" s="39"/>
      <c r="XS1871" s="39"/>
      <c r="XT1871" s="39"/>
      <c r="XU1871" s="39"/>
      <c r="XV1871" s="39"/>
      <c r="XW1871" s="39"/>
      <c r="XX1871" s="39"/>
      <c r="XY1871" s="39"/>
      <c r="XZ1871" s="39"/>
      <c r="YA1871" s="39"/>
      <c r="YB1871" s="39"/>
      <c r="YC1871" s="39"/>
      <c r="YD1871" s="39"/>
      <c r="YE1871" s="39"/>
      <c r="YF1871" s="39"/>
      <c r="YG1871" s="39"/>
      <c r="YH1871" s="39"/>
      <c r="YI1871" s="39"/>
      <c r="YJ1871" s="39"/>
      <c r="YK1871" s="39"/>
      <c r="YL1871" s="39"/>
      <c r="YM1871" s="39"/>
      <c r="YN1871" s="39"/>
      <c r="YO1871" s="39"/>
      <c r="YP1871" s="39"/>
      <c r="YQ1871" s="39"/>
      <c r="YR1871" s="39"/>
      <c r="YS1871" s="39"/>
      <c r="YT1871" s="39"/>
      <c r="YU1871" s="39"/>
      <c r="YV1871" s="39"/>
      <c r="YW1871" s="39"/>
      <c r="YX1871" s="39"/>
      <c r="YY1871" s="39"/>
      <c r="YZ1871" s="39"/>
      <c r="ZA1871" s="39"/>
      <c r="ZB1871" s="39"/>
      <c r="ZC1871" s="39"/>
      <c r="ZD1871" s="39"/>
      <c r="ZE1871" s="39"/>
      <c r="ZF1871" s="39"/>
      <c r="ZG1871" s="39"/>
      <c r="ZH1871" s="39"/>
      <c r="ZI1871" s="39"/>
      <c r="ZJ1871" s="39"/>
      <c r="ZK1871" s="39"/>
      <c r="ZL1871" s="39"/>
      <c r="ZM1871" s="39"/>
      <c r="ZN1871" s="39"/>
      <c r="ZO1871" s="39"/>
      <c r="ZP1871" s="39"/>
      <c r="ZQ1871" s="39"/>
      <c r="ZR1871" s="39"/>
      <c r="ZS1871" s="39"/>
      <c r="ZT1871" s="39"/>
      <c r="ZU1871" s="39"/>
      <c r="ZV1871" s="39"/>
      <c r="ZW1871" s="39"/>
      <c r="ZX1871" s="39"/>
      <c r="ZY1871" s="39"/>
      <c r="ZZ1871" s="39"/>
      <c r="AAA1871" s="39"/>
      <c r="AAB1871" s="39"/>
      <c r="AAC1871" s="39"/>
      <c r="AAD1871" s="39"/>
      <c r="AAE1871" s="39"/>
      <c r="AAF1871" s="39"/>
      <c r="AAG1871" s="39"/>
      <c r="AAH1871" s="39"/>
      <c r="AAI1871" s="39"/>
      <c r="AAJ1871" s="39"/>
      <c r="AAK1871" s="39"/>
      <c r="AAL1871" s="39"/>
      <c r="AAM1871" s="39"/>
      <c r="AAN1871" s="39"/>
      <c r="AAO1871" s="39"/>
      <c r="AAP1871" s="39"/>
      <c r="AAQ1871" s="39"/>
      <c r="AAR1871" s="39"/>
      <c r="AAS1871" s="39"/>
      <c r="AAT1871" s="39"/>
      <c r="AAU1871" s="39"/>
      <c r="AAV1871" s="39"/>
      <c r="AAW1871" s="39"/>
      <c r="AAX1871" s="39"/>
      <c r="AAY1871" s="39"/>
      <c r="AAZ1871" s="39"/>
      <c r="ABA1871" s="39"/>
      <c r="ABB1871" s="39"/>
      <c r="ABC1871" s="39"/>
      <c r="ABD1871" s="39"/>
      <c r="ABE1871" s="39"/>
      <c r="ABF1871" s="39"/>
      <c r="ABG1871" s="39"/>
      <c r="ABH1871" s="39"/>
      <c r="ABI1871" s="39"/>
      <c r="ABJ1871" s="39"/>
      <c r="ABK1871" s="39"/>
      <c r="ABL1871" s="39"/>
      <c r="ABM1871" s="39"/>
      <c r="ABN1871" s="39"/>
      <c r="ABO1871" s="39"/>
      <c r="ABP1871" s="39"/>
      <c r="ABQ1871" s="39"/>
      <c r="ABR1871" s="39"/>
      <c r="ABS1871" s="39"/>
      <c r="ABT1871" s="39"/>
      <c r="ABU1871" s="39"/>
      <c r="ABV1871" s="39"/>
      <c r="ABW1871" s="39"/>
      <c r="ABX1871" s="39"/>
      <c r="ABY1871" s="39"/>
      <c r="ABZ1871" s="39"/>
      <c r="ACA1871" s="39"/>
      <c r="ACB1871" s="39"/>
      <c r="ACC1871" s="39"/>
      <c r="ACD1871" s="39"/>
      <c r="ACE1871" s="39"/>
      <c r="ACF1871" s="39"/>
      <c r="ACG1871" s="39"/>
      <c r="ACH1871" s="39"/>
      <c r="ACI1871" s="39"/>
      <c r="ACJ1871" s="39"/>
      <c r="ACK1871" s="39"/>
      <c r="ACL1871" s="39"/>
      <c r="ACM1871" s="39"/>
      <c r="ACN1871" s="39"/>
      <c r="ACO1871" s="39"/>
      <c r="ACP1871" s="39"/>
      <c r="ACQ1871" s="39"/>
      <c r="ACR1871" s="39"/>
      <c r="ACS1871" s="39"/>
      <c r="ACT1871" s="39"/>
      <c r="ACU1871" s="39"/>
      <c r="ACV1871" s="39"/>
      <c r="ACW1871" s="39"/>
      <c r="ACX1871" s="39"/>
      <c r="ACY1871" s="39"/>
      <c r="ACZ1871" s="39"/>
      <c r="ADA1871" s="39"/>
      <c r="ADB1871" s="39"/>
      <c r="ADC1871" s="39"/>
      <c r="ADD1871" s="39"/>
      <c r="ADE1871" s="39"/>
      <c r="ADF1871" s="39"/>
      <c r="ADG1871" s="39"/>
      <c r="ADH1871" s="39"/>
      <c r="ADI1871" s="39"/>
      <c r="ADJ1871" s="39"/>
      <c r="ADK1871" s="39"/>
      <c r="ADL1871" s="39"/>
      <c r="ADM1871" s="39"/>
      <c r="ADN1871" s="39"/>
      <c r="ADO1871" s="39"/>
      <c r="ADP1871" s="39"/>
      <c r="ADQ1871" s="39"/>
      <c r="ADR1871" s="39"/>
      <c r="ADS1871" s="39"/>
      <c r="ADT1871" s="39"/>
      <c r="ADU1871" s="39"/>
      <c r="ADV1871" s="39"/>
      <c r="ADW1871" s="39"/>
      <c r="ADX1871" s="39"/>
      <c r="ADY1871" s="39"/>
      <c r="ADZ1871" s="39"/>
      <c r="AEA1871" s="39"/>
      <c r="AEB1871" s="39"/>
      <c r="AEC1871" s="39"/>
      <c r="AED1871" s="39"/>
      <c r="AEE1871" s="39"/>
      <c r="AEF1871" s="39"/>
      <c r="AEG1871" s="39"/>
      <c r="AEH1871" s="39"/>
      <c r="AEI1871" s="39"/>
      <c r="AEJ1871" s="39"/>
      <c r="AEK1871" s="39"/>
      <c r="AEL1871" s="39"/>
      <c r="AEM1871" s="39"/>
      <c r="AEN1871" s="39"/>
      <c r="AEO1871" s="39"/>
      <c r="AEP1871" s="39"/>
      <c r="AEQ1871" s="39"/>
      <c r="AER1871" s="39"/>
      <c r="AES1871" s="39"/>
      <c r="AET1871" s="39"/>
      <c r="AEU1871" s="39"/>
      <c r="AEV1871" s="39"/>
      <c r="AEW1871" s="39"/>
      <c r="AEX1871" s="39"/>
      <c r="AEY1871" s="39"/>
      <c r="AEZ1871" s="39"/>
      <c r="AFA1871" s="39"/>
      <c r="AFB1871" s="39"/>
      <c r="AFC1871" s="39"/>
      <c r="AFD1871" s="39"/>
      <c r="AFE1871" s="39"/>
      <c r="AFF1871" s="39"/>
      <c r="AFG1871" s="39"/>
      <c r="AFH1871" s="39"/>
      <c r="AFI1871" s="39"/>
      <c r="AFJ1871" s="39"/>
      <c r="AFK1871" s="39"/>
      <c r="AFL1871" s="39"/>
      <c r="AFM1871" s="39"/>
      <c r="AFN1871" s="39"/>
      <c r="AFO1871" s="39"/>
      <c r="AFP1871" s="39"/>
      <c r="AFQ1871" s="39"/>
      <c r="AFR1871" s="39"/>
      <c r="AFS1871" s="39"/>
      <c r="AFT1871" s="39"/>
      <c r="AFU1871" s="39"/>
      <c r="AFV1871" s="39"/>
      <c r="AFW1871" s="39"/>
      <c r="AFX1871" s="39"/>
      <c r="AFY1871" s="39"/>
      <c r="AFZ1871" s="39"/>
      <c r="AGA1871" s="39"/>
      <c r="AGB1871" s="39"/>
      <c r="AGC1871" s="39"/>
      <c r="AGD1871" s="39"/>
      <c r="AGE1871" s="39"/>
      <c r="AGF1871" s="39"/>
      <c r="AGG1871" s="39"/>
      <c r="AGH1871" s="39"/>
      <c r="AGI1871" s="39"/>
      <c r="AGJ1871" s="39"/>
      <c r="AGK1871" s="39"/>
      <c r="AGL1871" s="39"/>
      <c r="AGM1871" s="39"/>
      <c r="AGN1871" s="39"/>
      <c r="AGO1871" s="39"/>
      <c r="AGP1871" s="39"/>
      <c r="AGQ1871" s="39"/>
      <c r="AGR1871" s="39"/>
      <c r="AGS1871" s="39"/>
      <c r="AGT1871" s="39"/>
      <c r="AGU1871" s="39"/>
      <c r="AGV1871" s="39"/>
      <c r="AGW1871" s="39"/>
      <c r="AGX1871" s="39"/>
      <c r="AGY1871" s="39"/>
      <c r="AGZ1871" s="39"/>
      <c r="AHA1871" s="39"/>
      <c r="AHB1871" s="39"/>
      <c r="AHC1871" s="39"/>
      <c r="AHD1871" s="39"/>
      <c r="AHE1871" s="39"/>
      <c r="AHF1871" s="39"/>
      <c r="AHG1871" s="39"/>
      <c r="AHH1871" s="39"/>
      <c r="AHI1871" s="39"/>
      <c r="AHJ1871" s="39"/>
      <c r="AHK1871" s="39"/>
      <c r="AHL1871" s="39"/>
      <c r="AHM1871" s="39"/>
      <c r="AHN1871" s="39"/>
      <c r="AHO1871" s="39"/>
      <c r="AHP1871" s="39"/>
      <c r="AHQ1871" s="39"/>
      <c r="AHR1871" s="39"/>
      <c r="AHS1871" s="39"/>
      <c r="AHT1871" s="39"/>
      <c r="AHU1871" s="39"/>
      <c r="AHV1871" s="39"/>
      <c r="AHW1871" s="39"/>
      <c r="AHX1871" s="39"/>
      <c r="AHY1871" s="39"/>
      <c r="AHZ1871" s="39"/>
      <c r="AIA1871" s="39"/>
      <c r="AIB1871" s="39"/>
      <c r="AIC1871" s="39"/>
      <c r="AID1871" s="39"/>
      <c r="AIE1871" s="39"/>
      <c r="AIF1871" s="39"/>
      <c r="AIG1871" s="39"/>
      <c r="AIH1871" s="39"/>
      <c r="AII1871" s="39"/>
      <c r="AIJ1871" s="39"/>
      <c r="AIK1871" s="39"/>
      <c r="AIL1871" s="39"/>
      <c r="AIM1871" s="39"/>
      <c r="AIN1871" s="39"/>
      <c r="AIO1871" s="39"/>
      <c r="AIP1871" s="39"/>
      <c r="AIQ1871" s="39"/>
      <c r="AIR1871" s="39"/>
      <c r="AIS1871" s="39"/>
      <c r="AIT1871" s="39"/>
      <c r="AIU1871" s="39"/>
      <c r="AIV1871" s="39"/>
      <c r="AIW1871" s="39"/>
      <c r="AIX1871" s="39"/>
      <c r="AIY1871" s="39"/>
      <c r="AIZ1871" s="39"/>
      <c r="AJA1871" s="39"/>
      <c r="AJB1871" s="39"/>
      <c r="AJC1871" s="39"/>
      <c r="AJD1871" s="39"/>
      <c r="AJE1871" s="39"/>
      <c r="AJF1871" s="39"/>
      <c r="AJG1871" s="39"/>
      <c r="AJH1871" s="39"/>
      <c r="AJI1871" s="39"/>
      <c r="AJJ1871" s="39"/>
      <c r="AJK1871" s="39"/>
      <c r="AJL1871" s="39"/>
      <c r="AJM1871" s="39"/>
      <c r="AJN1871" s="39"/>
      <c r="AJO1871" s="39"/>
      <c r="AJP1871" s="39"/>
      <c r="AJQ1871" s="39"/>
      <c r="AJR1871" s="39"/>
      <c r="AJS1871" s="39"/>
      <c r="AJT1871" s="39"/>
      <c r="AJU1871" s="39"/>
      <c r="AJV1871" s="39"/>
      <c r="AJW1871" s="39"/>
      <c r="AJX1871" s="39"/>
      <c r="AJY1871" s="39"/>
      <c r="AJZ1871" s="39"/>
      <c r="AKA1871" s="39"/>
      <c r="AKB1871" s="39"/>
      <c r="AKC1871" s="39"/>
      <c r="AKD1871" s="39"/>
      <c r="AKE1871" s="39"/>
      <c r="AKF1871" s="39"/>
      <c r="AKG1871" s="39"/>
      <c r="AKH1871" s="39"/>
      <c r="AKI1871" s="39"/>
      <c r="AKJ1871" s="39"/>
      <c r="AKK1871" s="39"/>
      <c r="AKL1871" s="39"/>
      <c r="AKM1871" s="39"/>
      <c r="AKN1871" s="39"/>
      <c r="AKO1871" s="39"/>
      <c r="AKP1871" s="39"/>
      <c r="AKQ1871" s="39"/>
      <c r="AKR1871" s="39"/>
      <c r="AKS1871" s="39"/>
      <c r="AKT1871" s="39"/>
      <c r="AKU1871" s="39"/>
      <c r="AKV1871" s="39"/>
      <c r="AKW1871" s="39"/>
      <c r="AKX1871" s="39"/>
      <c r="AKY1871" s="39"/>
      <c r="AKZ1871" s="39"/>
      <c r="ALA1871" s="39"/>
      <c r="ALB1871" s="39"/>
      <c r="ALC1871" s="39"/>
      <c r="ALD1871" s="39"/>
      <c r="ALE1871" s="39"/>
      <c r="ALF1871" s="39"/>
      <c r="ALG1871" s="39"/>
      <c r="ALH1871" s="39"/>
      <c r="ALI1871" s="39"/>
      <c r="ALJ1871" s="39"/>
      <c r="ALK1871" s="39"/>
      <c r="ALL1871" s="39"/>
      <c r="ALM1871" s="39"/>
      <c r="ALN1871" s="39"/>
      <c r="ALO1871" s="39"/>
      <c r="ALP1871" s="39"/>
      <c r="ALQ1871" s="39"/>
      <c r="ALR1871" s="39"/>
      <c r="ALS1871" s="39"/>
      <c r="ALT1871" s="39"/>
      <c r="ALU1871" s="39"/>
      <c r="ALV1871" s="39"/>
      <c r="ALW1871" s="39"/>
      <c r="ALX1871" s="39"/>
      <c r="ALY1871" s="39"/>
      <c r="ALZ1871" s="39"/>
      <c r="AMA1871" s="39"/>
      <c r="AMB1871" s="39"/>
      <c r="AMC1871" s="39"/>
      <c r="AMD1871" s="39"/>
      <c r="AME1871" s="39"/>
      <c r="AMF1871" s="39"/>
      <c r="AMG1871" s="39"/>
      <c r="AMH1871" s="39"/>
      <c r="AMI1871" s="39"/>
      <c r="AMJ1871" s="39"/>
      <c r="AMK1871" s="39"/>
      <c r="AML1871" s="39"/>
      <c r="AMM1871" s="39"/>
      <c r="AMN1871" s="39"/>
      <c r="AMO1871" s="39"/>
      <c r="AMP1871" s="39"/>
      <c r="AMQ1871" s="39"/>
      <c r="AMR1871" s="39"/>
      <c r="AMS1871" s="39"/>
      <c r="AMT1871" s="39"/>
      <c r="AMU1871" s="39"/>
      <c r="AMV1871" s="39"/>
      <c r="AMW1871" s="39"/>
      <c r="AMX1871" s="39"/>
      <c r="AMY1871" s="39"/>
      <c r="AMZ1871" s="39"/>
      <c r="ANA1871" s="39"/>
      <c r="ANB1871" s="39"/>
      <c r="ANC1871" s="39"/>
      <c r="AND1871" s="39"/>
      <c r="ANE1871" s="39"/>
      <c r="ANF1871" s="39"/>
      <c r="ANG1871" s="39"/>
      <c r="ANH1871" s="39"/>
      <c r="ANI1871" s="39"/>
      <c r="ANJ1871" s="39"/>
      <c r="ANK1871" s="39"/>
      <c r="ANL1871" s="39"/>
      <c r="ANM1871" s="39"/>
      <c r="ANN1871" s="39"/>
      <c r="ANO1871" s="39"/>
      <c r="ANP1871" s="39"/>
      <c r="ANQ1871" s="39"/>
      <c r="ANR1871" s="39"/>
      <c r="ANS1871" s="39"/>
      <c r="ANT1871" s="39"/>
      <c r="ANU1871" s="39"/>
      <c r="ANV1871" s="39"/>
      <c r="ANW1871" s="39"/>
      <c r="ANX1871" s="39"/>
      <c r="ANY1871" s="39"/>
      <c r="ANZ1871" s="39"/>
      <c r="AOA1871" s="39"/>
      <c r="AOB1871" s="39"/>
      <c r="AOC1871" s="39"/>
      <c r="AOD1871" s="39"/>
      <c r="AOE1871" s="39"/>
      <c r="AOF1871" s="39"/>
      <c r="AOG1871" s="39"/>
      <c r="AOH1871" s="39"/>
      <c r="AOI1871" s="39"/>
      <c r="AOJ1871" s="39"/>
      <c r="AOK1871" s="39"/>
      <c r="AOL1871" s="39"/>
      <c r="AOM1871" s="39"/>
      <c r="AON1871" s="39"/>
      <c r="AOO1871" s="39"/>
      <c r="AOP1871" s="39"/>
      <c r="AOQ1871" s="39"/>
      <c r="AOR1871" s="39"/>
      <c r="AOS1871" s="39"/>
      <c r="AOT1871" s="39"/>
      <c r="AOU1871" s="39"/>
      <c r="AOV1871" s="39"/>
      <c r="AOW1871" s="39"/>
      <c r="AOX1871" s="39"/>
      <c r="AOY1871" s="39"/>
      <c r="AOZ1871" s="39"/>
      <c r="APA1871" s="39"/>
      <c r="APB1871" s="39"/>
      <c r="APC1871" s="39"/>
      <c r="APD1871" s="39"/>
      <c r="APE1871" s="39"/>
      <c r="APF1871" s="39"/>
      <c r="APG1871" s="39"/>
      <c r="APH1871" s="39"/>
      <c r="API1871" s="39"/>
      <c r="APJ1871" s="39"/>
      <c r="APK1871" s="39"/>
      <c r="APL1871" s="39"/>
      <c r="APM1871" s="39"/>
      <c r="APN1871" s="39"/>
      <c r="APO1871" s="39"/>
      <c r="APP1871" s="39"/>
      <c r="APQ1871" s="39"/>
      <c r="APR1871" s="39"/>
      <c r="APS1871" s="39"/>
      <c r="APT1871" s="39"/>
      <c r="APU1871" s="39"/>
      <c r="APV1871" s="39"/>
      <c r="APW1871" s="39"/>
      <c r="APX1871" s="39"/>
      <c r="APY1871" s="39"/>
      <c r="APZ1871" s="39"/>
      <c r="AQA1871" s="39"/>
      <c r="AQB1871" s="39"/>
      <c r="AQC1871" s="39"/>
      <c r="AQD1871" s="39"/>
      <c r="AQE1871" s="39"/>
      <c r="AQF1871" s="39"/>
      <c r="AQG1871" s="39"/>
      <c r="AQH1871" s="39"/>
      <c r="AQI1871" s="39"/>
      <c r="AQJ1871" s="39"/>
      <c r="AQK1871" s="39"/>
      <c r="AQL1871" s="39"/>
      <c r="AQM1871" s="39"/>
      <c r="AQN1871" s="39"/>
      <c r="AQO1871" s="39"/>
      <c r="AQP1871" s="39"/>
      <c r="AQQ1871" s="39"/>
      <c r="AQR1871" s="39"/>
      <c r="AQS1871" s="39"/>
      <c r="AQT1871" s="39"/>
      <c r="AQU1871" s="39"/>
      <c r="AQV1871" s="39"/>
      <c r="AQW1871" s="39"/>
      <c r="AQX1871" s="39"/>
      <c r="AQY1871" s="39"/>
      <c r="AQZ1871" s="39"/>
      <c r="ARA1871" s="39"/>
      <c r="ARB1871" s="39"/>
      <c r="ARC1871" s="39"/>
      <c r="ARD1871" s="39"/>
      <c r="ARE1871" s="39"/>
      <c r="ARF1871" s="39"/>
      <c r="ARG1871" s="39"/>
      <c r="ARH1871" s="39"/>
      <c r="ARI1871" s="39"/>
      <c r="ARJ1871" s="39"/>
      <c r="ARK1871" s="39"/>
      <c r="ARL1871" s="39"/>
      <c r="ARM1871" s="39"/>
      <c r="ARN1871" s="39"/>
      <c r="ARO1871" s="39"/>
      <c r="ARP1871" s="39"/>
      <c r="ARQ1871" s="39"/>
      <c r="ARR1871" s="39"/>
      <c r="ARS1871" s="39"/>
      <c r="ART1871" s="39"/>
      <c r="ARU1871" s="39"/>
      <c r="ARV1871" s="39"/>
      <c r="ARW1871" s="39"/>
      <c r="ARX1871" s="39"/>
      <c r="ARY1871" s="39"/>
      <c r="ARZ1871" s="39"/>
      <c r="ASA1871" s="39"/>
      <c r="ASB1871" s="39"/>
      <c r="ASC1871" s="39"/>
      <c r="ASD1871" s="39"/>
      <c r="ASE1871" s="39"/>
      <c r="ASF1871" s="39"/>
      <c r="ASG1871" s="39"/>
      <c r="ASH1871" s="39"/>
      <c r="ASI1871" s="39"/>
      <c r="ASJ1871" s="39"/>
      <c r="ASK1871" s="39"/>
      <c r="ASL1871" s="39"/>
      <c r="ASM1871" s="39"/>
      <c r="ASN1871" s="39"/>
      <c r="ASO1871" s="39"/>
      <c r="ASP1871" s="39"/>
      <c r="ASQ1871" s="39"/>
      <c r="ASR1871" s="39"/>
      <c r="ASS1871" s="39"/>
      <c r="AST1871" s="39"/>
      <c r="ASU1871" s="39"/>
      <c r="ASV1871" s="39"/>
      <c r="ASW1871" s="39"/>
      <c r="ASX1871" s="39"/>
      <c r="ASY1871" s="39"/>
      <c r="ASZ1871" s="39"/>
      <c r="ATA1871" s="39"/>
      <c r="ATB1871" s="39"/>
      <c r="ATC1871" s="39"/>
      <c r="ATD1871" s="39"/>
      <c r="ATE1871" s="39"/>
      <c r="ATF1871" s="39"/>
      <c r="ATG1871" s="39"/>
      <c r="ATH1871" s="39"/>
      <c r="ATI1871" s="39"/>
      <c r="ATJ1871" s="39"/>
      <c r="ATK1871" s="39"/>
      <c r="ATL1871" s="39"/>
      <c r="ATM1871" s="39"/>
      <c r="ATN1871" s="39"/>
      <c r="ATO1871" s="39"/>
      <c r="ATP1871" s="39"/>
      <c r="ATQ1871" s="39"/>
      <c r="ATR1871" s="39"/>
      <c r="ATS1871" s="39"/>
      <c r="ATT1871" s="39"/>
      <c r="ATU1871" s="39"/>
      <c r="ATV1871" s="39"/>
      <c r="ATW1871" s="39"/>
      <c r="ATX1871" s="39"/>
      <c r="ATY1871" s="39"/>
      <c r="ATZ1871" s="39"/>
      <c r="AUA1871" s="39"/>
      <c r="AUB1871" s="39"/>
      <c r="AUC1871" s="39"/>
      <c r="AUD1871" s="39"/>
      <c r="AUE1871" s="39"/>
      <c r="AUF1871" s="39"/>
      <c r="AUG1871" s="39"/>
      <c r="AUH1871" s="39"/>
      <c r="AUI1871" s="39"/>
      <c r="AUJ1871" s="39"/>
      <c r="AUK1871" s="39"/>
      <c r="AUL1871" s="39"/>
      <c r="AUM1871" s="39"/>
      <c r="AUN1871" s="39"/>
      <c r="AUO1871" s="39"/>
      <c r="AUP1871" s="39"/>
      <c r="AUQ1871" s="39"/>
      <c r="AUR1871" s="39"/>
      <c r="AUS1871" s="39"/>
      <c r="AUT1871" s="39"/>
      <c r="AUU1871" s="39"/>
      <c r="AUV1871" s="39"/>
      <c r="AUW1871" s="39"/>
      <c r="AUX1871" s="39"/>
      <c r="AUY1871" s="39"/>
      <c r="AUZ1871" s="39"/>
      <c r="AVA1871" s="39"/>
      <c r="AVB1871" s="39"/>
      <c r="AVC1871" s="39"/>
      <c r="AVD1871" s="39"/>
      <c r="AVE1871" s="39"/>
      <c r="AVF1871" s="39"/>
      <c r="AVG1871" s="39"/>
      <c r="AVH1871" s="39"/>
      <c r="AVI1871" s="39"/>
      <c r="AVJ1871" s="39"/>
      <c r="AVK1871" s="39"/>
      <c r="AVL1871" s="39"/>
      <c r="AVM1871" s="39"/>
      <c r="AVN1871" s="39"/>
      <c r="AVO1871" s="39"/>
      <c r="AVP1871" s="39"/>
      <c r="AVQ1871" s="39"/>
      <c r="AVR1871" s="39"/>
      <c r="AVS1871" s="39"/>
      <c r="AVT1871" s="39"/>
      <c r="AVU1871" s="39"/>
      <c r="AVV1871" s="39"/>
      <c r="AVW1871" s="39"/>
      <c r="AVX1871" s="39"/>
      <c r="AVY1871" s="39"/>
      <c r="AVZ1871" s="39"/>
      <c r="AWA1871" s="39"/>
      <c r="AWB1871" s="39"/>
      <c r="AWC1871" s="39"/>
      <c r="AWD1871" s="39"/>
      <c r="AWE1871" s="39"/>
      <c r="AWF1871" s="39"/>
      <c r="AWG1871" s="39"/>
      <c r="AWH1871" s="39"/>
      <c r="AWI1871" s="39"/>
      <c r="AWJ1871" s="39"/>
      <c r="AWK1871" s="39"/>
      <c r="AWL1871" s="39"/>
      <c r="AWM1871" s="39"/>
      <c r="AWN1871" s="39"/>
      <c r="AWO1871" s="39"/>
      <c r="AWP1871" s="39"/>
      <c r="AWQ1871" s="39"/>
      <c r="AWR1871" s="39"/>
      <c r="AWS1871" s="39"/>
      <c r="AWT1871" s="39"/>
      <c r="AWU1871" s="39"/>
      <c r="AWV1871" s="39"/>
      <c r="AWW1871" s="39"/>
      <c r="AWX1871" s="39"/>
      <c r="AWY1871" s="39"/>
      <c r="AWZ1871" s="39"/>
      <c r="AXA1871" s="39"/>
      <c r="AXB1871" s="39"/>
      <c r="AXC1871" s="39"/>
      <c r="AXD1871" s="39"/>
      <c r="AXE1871" s="39"/>
      <c r="AXF1871" s="39"/>
      <c r="AXG1871" s="39"/>
      <c r="AXH1871" s="39"/>
      <c r="AXI1871" s="39"/>
      <c r="AXJ1871" s="39"/>
      <c r="AXK1871" s="39"/>
      <c r="AXL1871" s="39"/>
      <c r="AXM1871" s="39"/>
      <c r="AXN1871" s="39"/>
      <c r="AXO1871" s="39"/>
      <c r="AXP1871" s="39"/>
      <c r="AXQ1871" s="39"/>
      <c r="AXR1871" s="39"/>
      <c r="AXS1871" s="39"/>
      <c r="AXT1871" s="39"/>
      <c r="AXU1871" s="39"/>
      <c r="AXV1871" s="39"/>
      <c r="AXW1871" s="39"/>
      <c r="AXX1871" s="39"/>
      <c r="AXY1871" s="39"/>
      <c r="AXZ1871" s="39"/>
      <c r="AYA1871" s="39"/>
      <c r="AYB1871" s="39"/>
      <c r="AYC1871" s="39"/>
      <c r="AYD1871" s="39"/>
      <c r="AYE1871" s="39"/>
      <c r="AYF1871" s="39"/>
      <c r="AYG1871" s="39"/>
      <c r="AYH1871" s="39"/>
      <c r="AYI1871" s="39"/>
      <c r="AYJ1871" s="39"/>
      <c r="AYK1871" s="39"/>
      <c r="AYL1871" s="39"/>
      <c r="AYM1871" s="39"/>
      <c r="AYN1871" s="39"/>
      <c r="AYO1871" s="39"/>
      <c r="AYP1871" s="39"/>
      <c r="AYQ1871" s="39"/>
      <c r="AYR1871" s="39"/>
      <c r="AYS1871" s="39"/>
      <c r="AYT1871" s="39"/>
      <c r="AYU1871" s="39"/>
      <c r="AYV1871" s="39"/>
      <c r="AYW1871" s="39"/>
      <c r="AYX1871" s="39"/>
      <c r="AYY1871" s="39"/>
      <c r="AYZ1871" s="39"/>
      <c r="AZA1871" s="39"/>
      <c r="AZB1871" s="39"/>
      <c r="AZC1871" s="39"/>
      <c r="AZD1871" s="39"/>
      <c r="AZE1871" s="39"/>
      <c r="AZF1871" s="39"/>
      <c r="AZG1871" s="39"/>
      <c r="AZH1871" s="39"/>
      <c r="AZI1871" s="39"/>
      <c r="AZJ1871" s="39"/>
      <c r="AZK1871" s="39"/>
      <c r="AZL1871" s="39"/>
      <c r="AZM1871" s="39"/>
      <c r="AZN1871" s="39"/>
      <c r="AZO1871" s="39"/>
      <c r="AZP1871" s="39"/>
      <c r="AZQ1871" s="39"/>
      <c r="AZR1871" s="39"/>
      <c r="AZS1871" s="39"/>
      <c r="AZT1871" s="39"/>
      <c r="AZU1871" s="39"/>
      <c r="AZV1871" s="39"/>
      <c r="AZW1871" s="39"/>
      <c r="AZX1871" s="39"/>
      <c r="AZY1871" s="39"/>
      <c r="AZZ1871" s="39"/>
      <c r="BAA1871" s="39"/>
      <c r="BAB1871" s="39"/>
      <c r="BAC1871" s="39"/>
      <c r="BAD1871" s="39"/>
      <c r="BAE1871" s="39"/>
      <c r="BAF1871" s="39"/>
      <c r="BAG1871" s="39"/>
      <c r="BAH1871" s="39"/>
      <c r="BAI1871" s="39"/>
      <c r="BAJ1871" s="39"/>
      <c r="BAK1871" s="39"/>
      <c r="BAL1871" s="39"/>
      <c r="BAM1871" s="39"/>
      <c r="BAN1871" s="39"/>
      <c r="BAO1871" s="39"/>
      <c r="BAP1871" s="39"/>
      <c r="BAQ1871" s="39"/>
      <c r="BAR1871" s="39"/>
      <c r="BAS1871" s="39"/>
      <c r="BAT1871" s="39"/>
      <c r="BAU1871" s="39"/>
      <c r="BAV1871" s="39"/>
      <c r="BAW1871" s="39"/>
      <c r="BAX1871" s="39"/>
      <c r="BAY1871" s="39"/>
      <c r="BAZ1871" s="39"/>
      <c r="BBA1871" s="39"/>
      <c r="BBB1871" s="39"/>
      <c r="BBC1871" s="39"/>
      <c r="BBD1871" s="39"/>
      <c r="BBE1871" s="39"/>
      <c r="BBF1871" s="39"/>
      <c r="BBG1871" s="39"/>
      <c r="BBH1871" s="39"/>
      <c r="BBI1871" s="39"/>
      <c r="BBJ1871" s="39"/>
      <c r="BBK1871" s="39"/>
      <c r="BBL1871" s="39"/>
      <c r="BBM1871" s="39"/>
      <c r="BBN1871" s="39"/>
      <c r="BBO1871" s="39"/>
      <c r="BBP1871" s="39"/>
      <c r="BBQ1871" s="39"/>
      <c r="BBR1871" s="39"/>
      <c r="BBS1871" s="39"/>
      <c r="BBT1871" s="39"/>
      <c r="BBU1871" s="39"/>
      <c r="BBV1871" s="39"/>
      <c r="BBW1871" s="39"/>
      <c r="BBX1871" s="39"/>
      <c r="BBY1871" s="39"/>
      <c r="BBZ1871" s="39"/>
      <c r="BCA1871" s="39"/>
      <c r="BCB1871" s="39"/>
      <c r="BCC1871" s="39"/>
      <c r="BCD1871" s="39"/>
      <c r="BCE1871" s="39"/>
      <c r="BCF1871" s="39"/>
      <c r="BCG1871" s="39"/>
      <c r="BCH1871" s="39"/>
      <c r="BCI1871" s="39"/>
      <c r="BCJ1871" s="39"/>
      <c r="BCK1871" s="39"/>
      <c r="BCL1871" s="39"/>
      <c r="BCM1871" s="39"/>
      <c r="BCN1871" s="39"/>
      <c r="BCO1871" s="39"/>
      <c r="BCP1871" s="39"/>
      <c r="BCQ1871" s="39"/>
      <c r="BCR1871" s="39"/>
      <c r="BCS1871" s="39"/>
      <c r="BCT1871" s="39"/>
      <c r="BCU1871" s="39"/>
      <c r="BCV1871" s="39"/>
      <c r="BCW1871" s="39"/>
      <c r="BCX1871" s="39"/>
      <c r="BCY1871" s="39"/>
      <c r="BCZ1871" s="39"/>
      <c r="BDA1871" s="39"/>
      <c r="BDB1871" s="39"/>
      <c r="BDC1871" s="39"/>
      <c r="BDD1871" s="39"/>
      <c r="BDE1871" s="39"/>
      <c r="BDF1871" s="39"/>
      <c r="BDG1871" s="39"/>
      <c r="BDH1871" s="39"/>
      <c r="BDI1871" s="39"/>
      <c r="BDJ1871" s="39"/>
      <c r="BDK1871" s="39"/>
      <c r="BDL1871" s="39"/>
      <c r="BDM1871" s="39"/>
      <c r="BDN1871" s="39"/>
      <c r="BDO1871" s="39"/>
      <c r="BDP1871" s="39"/>
      <c r="BDQ1871" s="39"/>
      <c r="BDR1871" s="39"/>
      <c r="BDS1871" s="39"/>
      <c r="BDT1871" s="39"/>
      <c r="BDU1871" s="39"/>
      <c r="BDV1871" s="39"/>
      <c r="BDW1871" s="39"/>
      <c r="BDX1871" s="39"/>
      <c r="BDY1871" s="39"/>
      <c r="BDZ1871" s="39"/>
      <c r="BEA1871" s="39"/>
      <c r="BEB1871" s="39"/>
      <c r="BEC1871" s="39"/>
      <c r="BED1871" s="39"/>
      <c r="BEE1871" s="39"/>
      <c r="BEF1871" s="39"/>
      <c r="BEG1871" s="39"/>
      <c r="BEH1871" s="39"/>
      <c r="BEI1871" s="39"/>
      <c r="BEJ1871" s="39"/>
      <c r="BEK1871" s="39"/>
      <c r="BEL1871" s="39"/>
      <c r="BEM1871" s="39"/>
      <c r="BEN1871" s="39"/>
      <c r="BEO1871" s="39"/>
      <c r="BEP1871" s="39"/>
      <c r="BEQ1871" s="39"/>
      <c r="BER1871" s="39"/>
      <c r="BES1871" s="39"/>
      <c r="BET1871" s="39"/>
      <c r="BEU1871" s="39"/>
      <c r="BEV1871" s="39"/>
      <c r="BEW1871" s="39"/>
      <c r="BEX1871" s="39"/>
      <c r="BEY1871" s="39"/>
      <c r="BEZ1871" s="39"/>
      <c r="BFA1871" s="39"/>
      <c r="BFB1871" s="39"/>
      <c r="BFC1871" s="39"/>
      <c r="BFD1871" s="39"/>
      <c r="BFE1871" s="39"/>
      <c r="BFF1871" s="39"/>
      <c r="BFG1871" s="39"/>
      <c r="BFH1871" s="39"/>
      <c r="BFI1871" s="39"/>
      <c r="BFJ1871" s="39"/>
      <c r="BFK1871" s="39"/>
      <c r="BFL1871" s="39"/>
      <c r="BFM1871" s="39"/>
      <c r="BFN1871" s="39"/>
      <c r="BFO1871" s="39"/>
      <c r="BFP1871" s="39"/>
      <c r="BFQ1871" s="39"/>
      <c r="BFR1871" s="39"/>
      <c r="BFS1871" s="39"/>
      <c r="BFT1871" s="39"/>
      <c r="BFU1871" s="39"/>
      <c r="BFV1871" s="39"/>
      <c r="BFW1871" s="39"/>
      <c r="BFX1871" s="39"/>
      <c r="BFY1871" s="39"/>
      <c r="BFZ1871" s="39"/>
      <c r="BGA1871" s="39"/>
      <c r="BGB1871" s="39"/>
      <c r="BGC1871" s="39"/>
      <c r="BGD1871" s="39"/>
      <c r="BGE1871" s="39"/>
      <c r="BGF1871" s="39"/>
      <c r="BGG1871" s="39"/>
      <c r="BGH1871" s="39"/>
      <c r="BGI1871" s="39"/>
      <c r="BGJ1871" s="39"/>
      <c r="BGK1871" s="39"/>
      <c r="BGL1871" s="39"/>
      <c r="BGM1871" s="39"/>
      <c r="BGN1871" s="39"/>
      <c r="BGO1871" s="39"/>
      <c r="BGP1871" s="39"/>
      <c r="BGQ1871" s="39"/>
      <c r="BGR1871" s="39"/>
      <c r="BGS1871" s="39"/>
      <c r="BGT1871" s="39"/>
      <c r="BGU1871" s="39"/>
      <c r="BGV1871" s="39"/>
      <c r="BGW1871" s="39"/>
      <c r="BGX1871" s="39"/>
      <c r="BGY1871" s="39"/>
      <c r="BGZ1871" s="39"/>
      <c r="BHA1871" s="39"/>
      <c r="BHB1871" s="39"/>
      <c r="BHC1871" s="39"/>
      <c r="BHD1871" s="39"/>
      <c r="BHE1871" s="39"/>
      <c r="BHF1871" s="39"/>
      <c r="BHG1871" s="39"/>
      <c r="BHH1871" s="39"/>
      <c r="BHI1871" s="39"/>
      <c r="BHJ1871" s="39"/>
      <c r="BHK1871" s="39"/>
      <c r="BHL1871" s="39"/>
      <c r="BHM1871" s="39"/>
      <c r="BHN1871" s="39"/>
      <c r="BHO1871" s="39"/>
      <c r="BHP1871" s="39"/>
      <c r="BHQ1871" s="39"/>
      <c r="BHR1871" s="39"/>
      <c r="BHS1871" s="39"/>
      <c r="BHT1871" s="39"/>
      <c r="BHU1871" s="39"/>
      <c r="BHV1871" s="39"/>
      <c r="BHW1871" s="39"/>
      <c r="BHX1871" s="39"/>
      <c r="BHY1871" s="39"/>
      <c r="BHZ1871" s="39"/>
      <c r="BIA1871" s="39"/>
      <c r="BIB1871" s="39"/>
      <c r="BIC1871" s="39"/>
      <c r="BID1871" s="39"/>
      <c r="BIE1871" s="39"/>
      <c r="BIF1871" s="39"/>
      <c r="BIG1871" s="39"/>
      <c r="BIH1871" s="39"/>
      <c r="BII1871" s="39"/>
      <c r="BIJ1871" s="39"/>
      <c r="BIK1871" s="39"/>
      <c r="BIL1871" s="39"/>
      <c r="BIM1871" s="39"/>
      <c r="BIN1871" s="39"/>
      <c r="BIO1871" s="39"/>
      <c r="BIP1871" s="39"/>
      <c r="BIQ1871" s="39"/>
      <c r="BIR1871" s="39"/>
      <c r="BIS1871" s="39"/>
      <c r="BIT1871" s="39"/>
      <c r="BIU1871" s="39"/>
      <c r="BIV1871" s="39"/>
      <c r="BIW1871" s="39"/>
      <c r="BIX1871" s="39"/>
      <c r="BIY1871" s="39"/>
      <c r="BIZ1871" s="39"/>
      <c r="BJA1871" s="39"/>
      <c r="BJB1871" s="39"/>
      <c r="BJC1871" s="39"/>
      <c r="BJD1871" s="39"/>
      <c r="BJE1871" s="39"/>
      <c r="BJF1871" s="39"/>
      <c r="BJG1871" s="39"/>
      <c r="BJH1871" s="39"/>
      <c r="BJI1871" s="39"/>
      <c r="BJJ1871" s="39"/>
      <c r="BJK1871" s="39"/>
      <c r="BJL1871" s="39"/>
      <c r="BJM1871" s="39"/>
      <c r="BJN1871" s="39"/>
      <c r="BJO1871" s="39"/>
      <c r="BJP1871" s="39"/>
      <c r="BJQ1871" s="39"/>
      <c r="BJR1871" s="39"/>
      <c r="BJS1871" s="39"/>
      <c r="BJT1871" s="39"/>
      <c r="BJU1871" s="39"/>
      <c r="BJV1871" s="39"/>
      <c r="BJW1871" s="39"/>
      <c r="BJX1871" s="39"/>
      <c r="BJY1871" s="39"/>
      <c r="BJZ1871" s="39"/>
      <c r="BKA1871" s="39"/>
      <c r="BKB1871" s="39"/>
      <c r="BKC1871" s="39"/>
      <c r="BKD1871" s="39"/>
      <c r="BKE1871" s="39"/>
      <c r="BKF1871" s="39"/>
      <c r="BKG1871" s="39"/>
      <c r="BKH1871" s="39"/>
      <c r="BKI1871" s="39"/>
      <c r="BKJ1871" s="39"/>
      <c r="BKK1871" s="39"/>
      <c r="BKL1871" s="39"/>
      <c r="BKM1871" s="39"/>
      <c r="BKN1871" s="39"/>
      <c r="BKO1871" s="39"/>
      <c r="BKP1871" s="39"/>
      <c r="BKQ1871" s="39"/>
      <c r="BKR1871" s="39"/>
      <c r="BKS1871" s="39"/>
      <c r="BKT1871" s="39"/>
      <c r="BKU1871" s="39"/>
      <c r="BKV1871" s="39"/>
      <c r="BKW1871" s="39"/>
      <c r="BKX1871" s="39"/>
      <c r="BKY1871" s="39"/>
      <c r="BKZ1871" s="39"/>
      <c r="BLA1871" s="39"/>
      <c r="BLB1871" s="39"/>
      <c r="BLC1871" s="39"/>
      <c r="BLD1871" s="39"/>
      <c r="BLE1871" s="39"/>
      <c r="BLF1871" s="39"/>
      <c r="BLG1871" s="39"/>
      <c r="BLH1871" s="39"/>
      <c r="BLI1871" s="39"/>
      <c r="BLJ1871" s="39"/>
      <c r="BLK1871" s="39"/>
      <c r="BLL1871" s="39"/>
      <c r="BLM1871" s="39"/>
      <c r="BLN1871" s="39"/>
      <c r="BLO1871" s="39"/>
      <c r="BLP1871" s="39"/>
      <c r="BLQ1871" s="39"/>
      <c r="BLR1871" s="39"/>
      <c r="BLS1871" s="39"/>
      <c r="BLT1871" s="39"/>
      <c r="BLU1871" s="39"/>
      <c r="BLV1871" s="39"/>
      <c r="BLW1871" s="39"/>
      <c r="BLX1871" s="39"/>
      <c r="BLY1871" s="39"/>
      <c r="BLZ1871" s="39"/>
      <c r="BMA1871" s="39"/>
      <c r="BMB1871" s="39"/>
      <c r="BMC1871" s="39"/>
      <c r="BMD1871" s="39"/>
      <c r="BME1871" s="39"/>
      <c r="BMF1871" s="39"/>
      <c r="BMG1871" s="39"/>
      <c r="BMH1871" s="39"/>
      <c r="BMI1871" s="39"/>
      <c r="BMJ1871" s="39"/>
      <c r="BMK1871" s="39"/>
      <c r="BML1871" s="39"/>
      <c r="BMM1871" s="39"/>
      <c r="BMN1871" s="39"/>
      <c r="BMO1871" s="39"/>
      <c r="BMP1871" s="39"/>
      <c r="BMQ1871" s="39"/>
      <c r="BMR1871" s="39"/>
      <c r="BMS1871" s="39"/>
      <c r="BMT1871" s="39"/>
      <c r="BMU1871" s="39"/>
      <c r="BMV1871" s="39"/>
      <c r="BMW1871" s="39"/>
      <c r="BMX1871" s="39"/>
      <c r="BMY1871" s="39"/>
      <c r="BMZ1871" s="39"/>
      <c r="BNA1871" s="39"/>
      <c r="BNB1871" s="39"/>
      <c r="BNC1871" s="39"/>
      <c r="BND1871" s="39"/>
      <c r="BNE1871" s="39"/>
      <c r="BNF1871" s="39"/>
      <c r="BNG1871" s="39"/>
      <c r="BNH1871" s="39"/>
      <c r="BNI1871" s="39"/>
      <c r="BNJ1871" s="39"/>
      <c r="BNK1871" s="39"/>
      <c r="BNL1871" s="39"/>
      <c r="BNM1871" s="39"/>
      <c r="BNN1871" s="39"/>
      <c r="BNO1871" s="39"/>
      <c r="BNP1871" s="39"/>
      <c r="BNQ1871" s="39"/>
      <c r="BNR1871" s="39"/>
      <c r="BNS1871" s="39"/>
      <c r="BNT1871" s="39"/>
      <c r="BNU1871" s="39"/>
      <c r="BNV1871" s="39"/>
      <c r="BNW1871" s="39"/>
      <c r="BNX1871" s="39"/>
      <c r="BNY1871" s="39"/>
      <c r="BNZ1871" s="39"/>
      <c r="BOA1871" s="39"/>
      <c r="BOB1871" s="39"/>
      <c r="BOC1871" s="39"/>
      <c r="BOD1871" s="39"/>
      <c r="BOE1871" s="39"/>
      <c r="BOF1871" s="39"/>
      <c r="BOG1871" s="39"/>
      <c r="BOH1871" s="39"/>
      <c r="BOI1871" s="39"/>
      <c r="BOJ1871" s="39"/>
      <c r="BOK1871" s="39"/>
      <c r="BOL1871" s="39"/>
      <c r="BOM1871" s="39"/>
      <c r="BON1871" s="39"/>
      <c r="BOO1871" s="39"/>
      <c r="BOP1871" s="39"/>
      <c r="BOQ1871" s="39"/>
      <c r="BOR1871" s="39"/>
      <c r="BOS1871" s="39"/>
      <c r="BOT1871" s="39"/>
      <c r="BOU1871" s="39"/>
      <c r="BOV1871" s="39"/>
      <c r="BOW1871" s="39"/>
      <c r="BOX1871" s="39"/>
      <c r="BOY1871" s="39"/>
      <c r="BOZ1871" s="39"/>
      <c r="BPA1871" s="39"/>
      <c r="BPB1871" s="39"/>
      <c r="BPC1871" s="39"/>
      <c r="BPD1871" s="39"/>
      <c r="BPE1871" s="39"/>
      <c r="BPF1871" s="39"/>
      <c r="BPG1871" s="39"/>
      <c r="BPH1871" s="39"/>
      <c r="BPI1871" s="39"/>
      <c r="BPJ1871" s="39"/>
      <c r="BPK1871" s="39"/>
      <c r="BPL1871" s="39"/>
      <c r="BPM1871" s="39"/>
      <c r="BPN1871" s="39"/>
      <c r="BPO1871" s="39"/>
      <c r="BPP1871" s="39"/>
      <c r="BPQ1871" s="39"/>
      <c r="BPR1871" s="39"/>
      <c r="BPS1871" s="39"/>
      <c r="BPT1871" s="39"/>
      <c r="BPU1871" s="39"/>
      <c r="BPV1871" s="39"/>
      <c r="BPW1871" s="39"/>
      <c r="BPX1871" s="39"/>
      <c r="BPY1871" s="39"/>
      <c r="BPZ1871" s="39"/>
      <c r="BQA1871" s="39"/>
      <c r="BQB1871" s="39"/>
      <c r="BQC1871" s="39"/>
      <c r="BQD1871" s="39"/>
      <c r="BQE1871" s="39"/>
      <c r="BQF1871" s="39"/>
      <c r="BQG1871" s="39"/>
      <c r="BQH1871" s="39"/>
      <c r="BQI1871" s="39"/>
      <c r="BQJ1871" s="39"/>
      <c r="BQK1871" s="39"/>
      <c r="BQL1871" s="39"/>
      <c r="BQM1871" s="39"/>
      <c r="BQN1871" s="39"/>
      <c r="BQO1871" s="39"/>
      <c r="BQP1871" s="39"/>
      <c r="BQQ1871" s="39"/>
      <c r="BQR1871" s="39"/>
      <c r="BQS1871" s="39"/>
      <c r="BQT1871" s="39"/>
      <c r="BQU1871" s="39"/>
      <c r="BQV1871" s="39"/>
      <c r="BQW1871" s="39"/>
      <c r="BQX1871" s="39"/>
      <c r="BQY1871" s="39"/>
      <c r="BQZ1871" s="39"/>
      <c r="BRA1871" s="39"/>
      <c r="BRB1871" s="39"/>
      <c r="BRC1871" s="39"/>
      <c r="BRD1871" s="39"/>
      <c r="BRE1871" s="39"/>
      <c r="BRF1871" s="39"/>
      <c r="BRG1871" s="39"/>
      <c r="BRH1871" s="39"/>
      <c r="BRI1871" s="39"/>
      <c r="BRJ1871" s="39"/>
      <c r="BRK1871" s="39"/>
      <c r="BRL1871" s="39"/>
      <c r="BRM1871" s="39"/>
      <c r="BRN1871" s="39"/>
      <c r="BRO1871" s="39"/>
      <c r="BRP1871" s="39"/>
      <c r="BRQ1871" s="39"/>
      <c r="BRR1871" s="39"/>
      <c r="BRS1871" s="39"/>
      <c r="BRT1871" s="39"/>
      <c r="BRU1871" s="39"/>
      <c r="BRV1871" s="39"/>
      <c r="BRW1871" s="39"/>
      <c r="BRX1871" s="39"/>
      <c r="BRY1871" s="39"/>
      <c r="BRZ1871" s="39"/>
      <c r="BSA1871" s="39"/>
      <c r="BSB1871" s="39"/>
      <c r="BSC1871" s="39"/>
      <c r="BSD1871" s="39"/>
      <c r="BSE1871" s="39"/>
      <c r="BSF1871" s="39"/>
      <c r="BSG1871" s="39"/>
      <c r="BSH1871" s="39"/>
      <c r="BSI1871" s="39"/>
      <c r="BSJ1871" s="39"/>
      <c r="BSK1871" s="39"/>
      <c r="BSL1871" s="39"/>
      <c r="BSM1871" s="39"/>
      <c r="BSN1871" s="39"/>
      <c r="BSO1871" s="39"/>
      <c r="BSP1871" s="39"/>
      <c r="BSQ1871" s="39"/>
      <c r="BSR1871" s="39"/>
      <c r="BSS1871" s="39"/>
      <c r="BST1871" s="39"/>
      <c r="BSU1871" s="39"/>
      <c r="BSV1871" s="39"/>
      <c r="BSW1871" s="39"/>
      <c r="BSX1871" s="39"/>
      <c r="BSY1871" s="39"/>
      <c r="BSZ1871" s="39"/>
      <c r="BTA1871" s="39"/>
      <c r="BTB1871" s="39"/>
      <c r="BTC1871" s="39"/>
      <c r="BTD1871" s="39"/>
      <c r="BTE1871" s="39"/>
      <c r="BTF1871" s="39"/>
      <c r="BTG1871" s="39"/>
      <c r="BTH1871" s="39"/>
      <c r="BTI1871" s="39"/>
      <c r="BTJ1871" s="39"/>
      <c r="BTK1871" s="39"/>
      <c r="BTL1871" s="39"/>
      <c r="BTM1871" s="39"/>
      <c r="BTN1871" s="39"/>
      <c r="BTO1871" s="39"/>
      <c r="BTP1871" s="39"/>
      <c r="BTQ1871" s="39"/>
      <c r="BTR1871" s="39"/>
      <c r="BTS1871" s="39"/>
      <c r="BTT1871" s="39"/>
      <c r="BTU1871" s="39"/>
      <c r="BTV1871" s="39"/>
      <c r="BTW1871" s="39"/>
      <c r="BTX1871" s="39"/>
      <c r="BTY1871" s="39"/>
      <c r="BTZ1871" s="39"/>
      <c r="BUA1871" s="39"/>
      <c r="BUB1871" s="39"/>
      <c r="BUC1871" s="39"/>
      <c r="BUD1871" s="39"/>
      <c r="BUE1871" s="39"/>
      <c r="BUF1871" s="39"/>
      <c r="BUG1871" s="39"/>
      <c r="BUH1871" s="39"/>
      <c r="BUI1871" s="39"/>
      <c r="BUJ1871" s="39"/>
      <c r="BUK1871" s="39"/>
      <c r="BUL1871" s="39"/>
      <c r="BUM1871" s="39"/>
      <c r="BUN1871" s="39"/>
      <c r="BUO1871" s="39"/>
      <c r="BUP1871" s="39"/>
      <c r="BUQ1871" s="39"/>
      <c r="BUR1871" s="39"/>
      <c r="BUS1871" s="39"/>
      <c r="BUT1871" s="39"/>
      <c r="BUU1871" s="39"/>
      <c r="BUV1871" s="39"/>
      <c r="BUW1871" s="39"/>
      <c r="BUX1871" s="39"/>
      <c r="BUY1871" s="39"/>
      <c r="BUZ1871" s="39"/>
      <c r="BVA1871" s="39"/>
      <c r="BVB1871" s="39"/>
      <c r="BVC1871" s="39"/>
      <c r="BVD1871" s="39"/>
      <c r="BVE1871" s="39"/>
      <c r="BVF1871" s="39"/>
      <c r="BVG1871" s="39"/>
      <c r="BVH1871" s="39"/>
      <c r="BVI1871" s="39"/>
      <c r="BVJ1871" s="39"/>
      <c r="BVK1871" s="39"/>
      <c r="BVL1871" s="39"/>
      <c r="BVM1871" s="39"/>
      <c r="BVN1871" s="39"/>
      <c r="BVO1871" s="39"/>
      <c r="BVP1871" s="39"/>
      <c r="BVQ1871" s="39"/>
      <c r="BVR1871" s="39"/>
      <c r="BVS1871" s="39"/>
      <c r="BVT1871" s="39"/>
      <c r="BVU1871" s="39"/>
      <c r="BVV1871" s="39"/>
      <c r="BVW1871" s="39"/>
      <c r="BVX1871" s="39"/>
      <c r="BVY1871" s="39"/>
      <c r="BVZ1871" s="39"/>
      <c r="BWA1871" s="39"/>
      <c r="BWB1871" s="39"/>
      <c r="BWC1871" s="39"/>
      <c r="BWD1871" s="39"/>
      <c r="BWE1871" s="39"/>
      <c r="BWF1871" s="39"/>
      <c r="BWG1871" s="39"/>
      <c r="BWH1871" s="39"/>
      <c r="BWI1871" s="39"/>
      <c r="BWJ1871" s="39"/>
      <c r="BWK1871" s="39"/>
      <c r="BWL1871" s="39"/>
      <c r="BWM1871" s="39"/>
      <c r="BWN1871" s="39"/>
      <c r="BWO1871" s="39"/>
      <c r="BWP1871" s="39"/>
      <c r="BWQ1871" s="39"/>
      <c r="BWR1871" s="39"/>
      <c r="BWS1871" s="39"/>
      <c r="BWT1871" s="39"/>
      <c r="BWU1871" s="39"/>
      <c r="BWV1871" s="39"/>
      <c r="BWW1871" s="39"/>
      <c r="BWX1871" s="39"/>
      <c r="BWY1871" s="39"/>
      <c r="BWZ1871" s="39"/>
      <c r="BXA1871" s="39"/>
      <c r="BXB1871" s="39"/>
      <c r="BXC1871" s="39"/>
      <c r="BXD1871" s="39"/>
      <c r="BXE1871" s="39"/>
      <c r="BXF1871" s="39"/>
      <c r="BXG1871" s="39"/>
      <c r="BXH1871" s="39"/>
      <c r="BXI1871" s="39"/>
      <c r="BXJ1871" s="39"/>
      <c r="BXK1871" s="39"/>
      <c r="BXL1871" s="39"/>
      <c r="BXM1871" s="39"/>
      <c r="BXN1871" s="39"/>
      <c r="BXO1871" s="39"/>
      <c r="BXP1871" s="39"/>
      <c r="BXQ1871" s="39"/>
      <c r="BXR1871" s="39"/>
      <c r="BXS1871" s="39"/>
      <c r="BXT1871" s="39"/>
      <c r="BXU1871" s="39"/>
      <c r="BXV1871" s="39"/>
      <c r="BXW1871" s="39"/>
      <c r="BXX1871" s="39"/>
      <c r="BXY1871" s="39"/>
      <c r="BXZ1871" s="39"/>
      <c r="BYA1871" s="39"/>
      <c r="BYB1871" s="39"/>
      <c r="BYC1871" s="39"/>
      <c r="BYD1871" s="39"/>
      <c r="BYE1871" s="39"/>
      <c r="BYF1871" s="39"/>
      <c r="BYG1871" s="39"/>
      <c r="BYH1871" s="39"/>
      <c r="BYI1871" s="39"/>
      <c r="BYJ1871" s="39"/>
      <c r="BYK1871" s="39"/>
      <c r="BYL1871" s="39"/>
      <c r="BYM1871" s="39"/>
      <c r="BYN1871" s="39"/>
      <c r="BYO1871" s="39"/>
      <c r="BYP1871" s="39"/>
      <c r="BYQ1871" s="39"/>
      <c r="BYR1871" s="39"/>
      <c r="BYS1871" s="39"/>
      <c r="BYT1871" s="39"/>
      <c r="BYU1871" s="39"/>
      <c r="BYV1871" s="39"/>
      <c r="BYW1871" s="39"/>
      <c r="BYX1871" s="39"/>
      <c r="BYY1871" s="39"/>
      <c r="BYZ1871" s="39"/>
      <c r="BZA1871" s="39"/>
      <c r="BZB1871" s="39"/>
      <c r="BZC1871" s="39"/>
      <c r="BZD1871" s="39"/>
      <c r="BZE1871" s="39"/>
      <c r="BZF1871" s="39"/>
      <c r="BZG1871" s="39"/>
      <c r="BZH1871" s="39"/>
      <c r="BZI1871" s="39"/>
      <c r="BZJ1871" s="39"/>
      <c r="BZK1871" s="39"/>
      <c r="BZL1871" s="39"/>
      <c r="BZM1871" s="39"/>
      <c r="BZN1871" s="39"/>
      <c r="BZO1871" s="39"/>
      <c r="BZP1871" s="39"/>
      <c r="BZQ1871" s="39"/>
      <c r="BZR1871" s="39"/>
      <c r="BZS1871" s="39"/>
      <c r="BZT1871" s="39"/>
      <c r="BZU1871" s="39"/>
      <c r="BZV1871" s="39"/>
      <c r="BZW1871" s="39"/>
      <c r="BZX1871" s="39"/>
      <c r="BZY1871" s="39"/>
      <c r="BZZ1871" s="39"/>
      <c r="CAA1871" s="39"/>
      <c r="CAB1871" s="39"/>
      <c r="CAC1871" s="39"/>
      <c r="CAD1871" s="39"/>
      <c r="CAE1871" s="39"/>
      <c r="CAF1871" s="39"/>
      <c r="CAG1871" s="39"/>
      <c r="CAH1871" s="39"/>
      <c r="CAI1871" s="39"/>
      <c r="CAJ1871" s="39"/>
      <c r="CAK1871" s="39"/>
      <c r="CAL1871" s="39"/>
      <c r="CAM1871" s="39"/>
      <c r="CAN1871" s="39"/>
      <c r="CAO1871" s="39"/>
      <c r="CAP1871" s="39"/>
      <c r="CAQ1871" s="39"/>
      <c r="CAR1871" s="39"/>
      <c r="CAS1871" s="39"/>
      <c r="CAT1871" s="39"/>
      <c r="CAU1871" s="39"/>
      <c r="CAV1871" s="39"/>
      <c r="CAW1871" s="39"/>
      <c r="CAX1871" s="39"/>
      <c r="CAY1871" s="39"/>
      <c r="CAZ1871" s="39"/>
      <c r="CBA1871" s="39"/>
      <c r="CBB1871" s="39"/>
      <c r="CBC1871" s="39"/>
      <c r="CBD1871" s="39"/>
      <c r="CBE1871" s="39"/>
      <c r="CBF1871" s="39"/>
      <c r="CBG1871" s="39"/>
      <c r="CBH1871" s="39"/>
      <c r="CBI1871" s="39"/>
      <c r="CBJ1871" s="39"/>
      <c r="CBK1871" s="39"/>
      <c r="CBL1871" s="39"/>
      <c r="CBM1871" s="39"/>
      <c r="CBN1871" s="39"/>
      <c r="CBO1871" s="39"/>
      <c r="CBP1871" s="39"/>
      <c r="CBQ1871" s="39"/>
      <c r="CBR1871" s="39"/>
      <c r="CBS1871" s="39"/>
      <c r="CBT1871" s="39"/>
      <c r="CBU1871" s="39"/>
      <c r="CBV1871" s="39"/>
      <c r="CBW1871" s="39"/>
      <c r="CBX1871" s="39"/>
      <c r="CBY1871" s="39"/>
      <c r="CBZ1871" s="39"/>
      <c r="CCA1871" s="39"/>
      <c r="CCB1871" s="39"/>
      <c r="CCC1871" s="39"/>
      <c r="CCD1871" s="39"/>
      <c r="CCE1871" s="39"/>
      <c r="CCF1871" s="39"/>
      <c r="CCG1871" s="39"/>
      <c r="CCH1871" s="39"/>
      <c r="CCI1871" s="39"/>
      <c r="CCJ1871" s="39"/>
      <c r="CCK1871" s="39"/>
      <c r="CCL1871" s="39"/>
      <c r="CCM1871" s="39"/>
      <c r="CCN1871" s="39"/>
      <c r="CCO1871" s="39"/>
      <c r="CCP1871" s="39"/>
      <c r="CCQ1871" s="39"/>
      <c r="CCR1871" s="39"/>
      <c r="CCS1871" s="39"/>
      <c r="CCT1871" s="39"/>
      <c r="CCU1871" s="39"/>
      <c r="CCV1871" s="39"/>
      <c r="CCW1871" s="39"/>
      <c r="CCX1871" s="39"/>
      <c r="CCY1871" s="39"/>
      <c r="CCZ1871" s="39"/>
      <c r="CDA1871" s="39"/>
      <c r="CDB1871" s="39"/>
      <c r="CDC1871" s="39"/>
      <c r="CDD1871" s="39"/>
      <c r="CDE1871" s="39"/>
      <c r="CDF1871" s="39"/>
      <c r="CDG1871" s="39"/>
      <c r="CDH1871" s="39"/>
      <c r="CDI1871" s="39"/>
      <c r="CDJ1871" s="39"/>
      <c r="CDK1871" s="39"/>
      <c r="CDL1871" s="39"/>
      <c r="CDM1871" s="39"/>
      <c r="CDN1871" s="39"/>
      <c r="CDO1871" s="39"/>
      <c r="CDP1871" s="39"/>
      <c r="CDQ1871" s="39"/>
      <c r="CDR1871" s="39"/>
      <c r="CDS1871" s="39"/>
      <c r="CDT1871" s="39"/>
      <c r="CDU1871" s="39"/>
      <c r="CDV1871" s="39"/>
      <c r="CDW1871" s="39"/>
      <c r="CDX1871" s="39"/>
      <c r="CDY1871" s="39"/>
      <c r="CDZ1871" s="39"/>
      <c r="CEA1871" s="39"/>
      <c r="CEB1871" s="39"/>
      <c r="CEC1871" s="39"/>
      <c r="CED1871" s="39"/>
      <c r="CEE1871" s="39"/>
      <c r="CEF1871" s="39"/>
      <c r="CEG1871" s="39"/>
      <c r="CEH1871" s="39"/>
      <c r="CEI1871" s="39"/>
      <c r="CEJ1871" s="39"/>
      <c r="CEK1871" s="39"/>
      <c r="CEL1871" s="39"/>
      <c r="CEM1871" s="39"/>
      <c r="CEN1871" s="39"/>
      <c r="CEO1871" s="39"/>
      <c r="CEP1871" s="39"/>
      <c r="CEQ1871" s="39"/>
      <c r="CER1871" s="39"/>
      <c r="CES1871" s="39"/>
      <c r="CET1871" s="39"/>
      <c r="CEU1871" s="39"/>
      <c r="CEV1871" s="39"/>
      <c r="CEW1871" s="39"/>
      <c r="CEX1871" s="39"/>
      <c r="CEY1871" s="39"/>
      <c r="CEZ1871" s="39"/>
      <c r="CFA1871" s="39"/>
      <c r="CFB1871" s="39"/>
      <c r="CFC1871" s="39"/>
      <c r="CFD1871" s="39"/>
      <c r="CFE1871" s="39"/>
      <c r="CFF1871" s="39"/>
      <c r="CFG1871" s="39"/>
      <c r="CFH1871" s="39"/>
      <c r="CFI1871" s="39"/>
      <c r="CFJ1871" s="39"/>
      <c r="CFK1871" s="39"/>
      <c r="CFL1871" s="39"/>
      <c r="CFM1871" s="39"/>
      <c r="CFN1871" s="39"/>
      <c r="CFO1871" s="39"/>
      <c r="CFP1871" s="39"/>
      <c r="CFQ1871" s="39"/>
      <c r="CFR1871" s="39"/>
      <c r="CFS1871" s="39"/>
      <c r="CFT1871" s="39"/>
      <c r="CFU1871" s="39"/>
      <c r="CFV1871" s="39"/>
      <c r="CFW1871" s="39"/>
      <c r="CFX1871" s="39"/>
      <c r="CFY1871" s="39"/>
      <c r="CFZ1871" s="39"/>
      <c r="CGA1871" s="39"/>
      <c r="CGB1871" s="39"/>
      <c r="CGC1871" s="39"/>
      <c r="CGD1871" s="39"/>
      <c r="CGE1871" s="39"/>
      <c r="CGF1871" s="39"/>
      <c r="CGG1871" s="39"/>
      <c r="CGH1871" s="39"/>
      <c r="CGI1871" s="39"/>
      <c r="CGJ1871" s="39"/>
      <c r="CGK1871" s="39"/>
      <c r="CGL1871" s="39"/>
      <c r="CGM1871" s="39"/>
      <c r="CGN1871" s="39"/>
      <c r="CGO1871" s="39"/>
      <c r="CGP1871" s="39"/>
      <c r="CGQ1871" s="39"/>
      <c r="CGR1871" s="39"/>
      <c r="CGS1871" s="39"/>
      <c r="CGT1871" s="39"/>
      <c r="CGU1871" s="39"/>
      <c r="CGV1871" s="39"/>
      <c r="CGW1871" s="39"/>
      <c r="CGX1871" s="39"/>
      <c r="CGY1871" s="39"/>
      <c r="CGZ1871" s="39"/>
      <c r="CHA1871" s="39"/>
      <c r="CHB1871" s="39"/>
      <c r="CHC1871" s="39"/>
      <c r="CHD1871" s="39"/>
      <c r="CHE1871" s="39"/>
      <c r="CHF1871" s="39"/>
      <c r="CHG1871" s="39"/>
      <c r="CHH1871" s="39"/>
      <c r="CHI1871" s="39"/>
      <c r="CHJ1871" s="39"/>
      <c r="CHK1871" s="39"/>
      <c r="CHL1871" s="39"/>
      <c r="CHM1871" s="39"/>
      <c r="CHN1871" s="39"/>
      <c r="CHO1871" s="39"/>
      <c r="CHP1871" s="39"/>
      <c r="CHQ1871" s="39"/>
      <c r="CHR1871" s="39"/>
      <c r="CHS1871" s="39"/>
      <c r="CHT1871" s="39"/>
      <c r="CHU1871" s="39"/>
      <c r="CHV1871" s="39"/>
      <c r="CHW1871" s="39"/>
      <c r="CHX1871" s="39"/>
      <c r="CHY1871" s="39"/>
      <c r="CHZ1871" s="39"/>
      <c r="CIA1871" s="39"/>
      <c r="CIB1871" s="39"/>
      <c r="CIC1871" s="39"/>
      <c r="CID1871" s="39"/>
      <c r="CIE1871" s="39"/>
      <c r="CIF1871" s="39"/>
      <c r="CIG1871" s="39"/>
      <c r="CIH1871" s="39"/>
      <c r="CII1871" s="39"/>
      <c r="CIJ1871" s="39"/>
      <c r="CIK1871" s="39"/>
      <c r="CIL1871" s="39"/>
      <c r="CIM1871" s="39"/>
      <c r="CIN1871" s="39"/>
      <c r="CIO1871" s="39"/>
      <c r="CIP1871" s="39"/>
      <c r="CIQ1871" s="39"/>
      <c r="CIR1871" s="39"/>
      <c r="CIS1871" s="39"/>
      <c r="CIT1871" s="39"/>
      <c r="CIU1871" s="39"/>
      <c r="CIV1871" s="39"/>
      <c r="CIW1871" s="39"/>
      <c r="CIX1871" s="39"/>
      <c r="CIY1871" s="39"/>
      <c r="CIZ1871" s="39"/>
      <c r="CJA1871" s="39"/>
      <c r="CJB1871" s="39"/>
      <c r="CJC1871" s="39"/>
      <c r="CJD1871" s="39"/>
      <c r="CJE1871" s="39"/>
      <c r="CJF1871" s="39"/>
      <c r="CJG1871" s="39"/>
      <c r="CJH1871" s="39"/>
      <c r="CJI1871" s="39"/>
      <c r="CJJ1871" s="39"/>
      <c r="CJK1871" s="39"/>
      <c r="CJL1871" s="39"/>
      <c r="CJM1871" s="39"/>
      <c r="CJN1871" s="39"/>
      <c r="CJO1871" s="39"/>
      <c r="CJP1871" s="39"/>
      <c r="CJQ1871" s="39"/>
      <c r="CJR1871" s="39"/>
      <c r="CJS1871" s="39"/>
      <c r="CJT1871" s="39"/>
      <c r="CJU1871" s="39"/>
      <c r="CJV1871" s="39"/>
      <c r="CJW1871" s="39"/>
      <c r="CJX1871" s="39"/>
      <c r="CJY1871" s="39"/>
      <c r="CJZ1871" s="39"/>
      <c r="CKA1871" s="39"/>
      <c r="CKB1871" s="39"/>
      <c r="CKC1871" s="39"/>
      <c r="CKD1871" s="39"/>
      <c r="CKE1871" s="39"/>
      <c r="CKF1871" s="39"/>
      <c r="CKG1871" s="39"/>
      <c r="CKH1871" s="39"/>
      <c r="CKI1871" s="39"/>
      <c r="CKJ1871" s="39"/>
      <c r="CKK1871" s="39"/>
      <c r="CKL1871" s="39"/>
      <c r="CKM1871" s="39"/>
      <c r="CKN1871" s="39"/>
      <c r="CKO1871" s="39"/>
      <c r="CKP1871" s="39"/>
      <c r="CKQ1871" s="39"/>
      <c r="CKR1871" s="39"/>
      <c r="CKS1871" s="39"/>
      <c r="CKT1871" s="39"/>
      <c r="CKU1871" s="39"/>
      <c r="CKV1871" s="39"/>
      <c r="CKW1871" s="39"/>
      <c r="CKX1871" s="39"/>
      <c r="CKY1871" s="39"/>
      <c r="CKZ1871" s="39"/>
      <c r="CLA1871" s="39"/>
      <c r="CLB1871" s="39"/>
      <c r="CLC1871" s="39"/>
      <c r="CLD1871" s="39"/>
      <c r="CLE1871" s="39"/>
      <c r="CLF1871" s="39"/>
      <c r="CLG1871" s="39"/>
      <c r="CLH1871" s="39"/>
      <c r="CLI1871" s="39"/>
      <c r="CLJ1871" s="39"/>
      <c r="CLK1871" s="39"/>
      <c r="CLL1871" s="39"/>
      <c r="CLM1871" s="39"/>
      <c r="CLN1871" s="39"/>
      <c r="CLO1871" s="39"/>
      <c r="CLP1871" s="39"/>
      <c r="CLQ1871" s="39"/>
      <c r="CLR1871" s="39"/>
      <c r="CLS1871" s="39"/>
      <c r="CLT1871" s="39"/>
      <c r="CLU1871" s="39"/>
      <c r="CLV1871" s="39"/>
      <c r="CLW1871" s="39"/>
      <c r="CLX1871" s="39"/>
      <c r="CLY1871" s="39"/>
      <c r="CLZ1871" s="39"/>
      <c r="CMA1871" s="39"/>
      <c r="CMB1871" s="39"/>
      <c r="CMC1871" s="39"/>
      <c r="CMD1871" s="39"/>
      <c r="CME1871" s="39"/>
      <c r="CMF1871" s="39"/>
      <c r="CMG1871" s="39"/>
      <c r="CMH1871" s="39"/>
      <c r="CMI1871" s="39"/>
      <c r="CMJ1871" s="39"/>
      <c r="CMK1871" s="39"/>
      <c r="CML1871" s="39"/>
      <c r="CMM1871" s="39"/>
      <c r="CMN1871" s="39"/>
      <c r="CMO1871" s="39"/>
      <c r="CMP1871" s="39"/>
      <c r="CMQ1871" s="39"/>
      <c r="CMR1871" s="39"/>
      <c r="CMS1871" s="39"/>
      <c r="CMT1871" s="39"/>
      <c r="CMU1871" s="39"/>
      <c r="CMV1871" s="39"/>
      <c r="CMW1871" s="39"/>
      <c r="CMX1871" s="39"/>
      <c r="CMY1871" s="39"/>
      <c r="CMZ1871" s="39"/>
      <c r="CNA1871" s="39"/>
      <c r="CNB1871" s="39"/>
      <c r="CNC1871" s="39"/>
      <c r="CND1871" s="39"/>
      <c r="CNE1871" s="39"/>
      <c r="CNF1871" s="39"/>
      <c r="CNG1871" s="39"/>
      <c r="CNH1871" s="39"/>
      <c r="CNI1871" s="39"/>
      <c r="CNJ1871" s="39"/>
      <c r="CNK1871" s="39"/>
      <c r="CNL1871" s="39"/>
      <c r="CNM1871" s="39"/>
      <c r="CNN1871" s="39"/>
      <c r="CNO1871" s="39"/>
      <c r="CNP1871" s="39"/>
      <c r="CNQ1871" s="39"/>
      <c r="CNR1871" s="39"/>
      <c r="CNS1871" s="39"/>
      <c r="CNT1871" s="39"/>
      <c r="CNU1871" s="39"/>
      <c r="CNV1871" s="39"/>
      <c r="CNW1871" s="39"/>
      <c r="CNX1871" s="39"/>
      <c r="CNY1871" s="39"/>
      <c r="CNZ1871" s="39"/>
      <c r="COA1871" s="39"/>
      <c r="COB1871" s="39"/>
      <c r="COC1871" s="39"/>
      <c r="COD1871" s="39"/>
      <c r="COE1871" s="39"/>
      <c r="COF1871" s="39"/>
      <c r="COG1871" s="39"/>
      <c r="COH1871" s="39"/>
      <c r="COI1871" s="39"/>
      <c r="COJ1871" s="39"/>
      <c r="COK1871" s="39"/>
      <c r="COL1871" s="39"/>
      <c r="COM1871" s="39"/>
      <c r="CON1871" s="39"/>
      <c r="COO1871" s="39"/>
      <c r="COP1871" s="39"/>
      <c r="COQ1871" s="39"/>
      <c r="COR1871" s="39"/>
      <c r="COS1871" s="39"/>
      <c r="COT1871" s="39"/>
      <c r="COU1871" s="39"/>
      <c r="COV1871" s="39"/>
      <c r="COW1871" s="39"/>
      <c r="COX1871" s="39"/>
      <c r="COY1871" s="39"/>
      <c r="COZ1871" s="39"/>
      <c r="CPA1871" s="39"/>
      <c r="CPB1871" s="39"/>
      <c r="CPC1871" s="39"/>
      <c r="CPD1871" s="39"/>
      <c r="CPE1871" s="39"/>
      <c r="CPF1871" s="39"/>
      <c r="CPG1871" s="39"/>
      <c r="CPH1871" s="39"/>
      <c r="CPI1871" s="39"/>
      <c r="CPJ1871" s="39"/>
      <c r="CPK1871" s="39"/>
      <c r="CPL1871" s="39"/>
      <c r="CPM1871" s="39"/>
      <c r="CPN1871" s="39"/>
      <c r="CPO1871" s="39"/>
      <c r="CPP1871" s="39"/>
      <c r="CPQ1871" s="39"/>
      <c r="CPR1871" s="39"/>
      <c r="CPS1871" s="39"/>
      <c r="CPT1871" s="39"/>
      <c r="CPU1871" s="39"/>
      <c r="CPV1871" s="39"/>
      <c r="CPW1871" s="39"/>
      <c r="CPX1871" s="39"/>
      <c r="CPY1871" s="39"/>
      <c r="CPZ1871" s="39"/>
      <c r="CQA1871" s="39"/>
      <c r="CQB1871" s="39"/>
      <c r="CQC1871" s="39"/>
      <c r="CQD1871" s="39"/>
      <c r="CQE1871" s="39"/>
      <c r="CQF1871" s="39"/>
      <c r="CQG1871" s="39"/>
      <c r="CQH1871" s="39"/>
      <c r="CQI1871" s="39"/>
      <c r="CQJ1871" s="39"/>
      <c r="CQK1871" s="39"/>
      <c r="CQL1871" s="39"/>
      <c r="CQM1871" s="39"/>
      <c r="CQN1871" s="39"/>
      <c r="CQO1871" s="39"/>
      <c r="CQP1871" s="39"/>
      <c r="CQQ1871" s="39"/>
      <c r="CQR1871" s="39"/>
      <c r="CQS1871" s="39"/>
      <c r="CQT1871" s="39"/>
      <c r="CQU1871" s="39"/>
      <c r="CQV1871" s="39"/>
      <c r="CQW1871" s="39"/>
      <c r="CQX1871" s="39"/>
      <c r="CQY1871" s="39"/>
      <c r="CQZ1871" s="39"/>
      <c r="CRA1871" s="39"/>
      <c r="CRB1871" s="39"/>
      <c r="CRC1871" s="39"/>
      <c r="CRD1871" s="39"/>
      <c r="CRE1871" s="39"/>
      <c r="CRF1871" s="39"/>
      <c r="CRG1871" s="39"/>
      <c r="CRH1871" s="39"/>
      <c r="CRI1871" s="39"/>
      <c r="CRJ1871" s="39"/>
      <c r="CRK1871" s="39"/>
      <c r="CRL1871" s="39"/>
      <c r="CRM1871" s="39"/>
      <c r="CRN1871" s="39"/>
      <c r="CRO1871" s="39"/>
      <c r="CRP1871" s="39"/>
      <c r="CRQ1871" s="39"/>
      <c r="CRR1871" s="39"/>
      <c r="CRS1871" s="39"/>
      <c r="CRT1871" s="39"/>
      <c r="CRU1871" s="39"/>
      <c r="CRV1871" s="39"/>
      <c r="CRW1871" s="39"/>
      <c r="CRX1871" s="39"/>
      <c r="CRY1871" s="39"/>
      <c r="CRZ1871" s="39"/>
      <c r="CSA1871" s="39"/>
      <c r="CSB1871" s="39"/>
      <c r="CSC1871" s="39"/>
      <c r="CSD1871" s="39"/>
      <c r="CSE1871" s="39"/>
      <c r="CSF1871" s="39"/>
      <c r="CSG1871" s="39"/>
      <c r="CSH1871" s="39"/>
      <c r="CSI1871" s="39"/>
      <c r="CSJ1871" s="39"/>
      <c r="CSK1871" s="39"/>
      <c r="CSL1871" s="39"/>
      <c r="CSM1871" s="39"/>
      <c r="CSN1871" s="39"/>
      <c r="CSO1871" s="39"/>
      <c r="CSP1871" s="39"/>
      <c r="CSQ1871" s="39"/>
      <c r="CSR1871" s="39"/>
      <c r="CSS1871" s="39"/>
      <c r="CST1871" s="39"/>
      <c r="CSU1871" s="39"/>
      <c r="CSV1871" s="39"/>
      <c r="CSW1871" s="39"/>
      <c r="CSX1871" s="39"/>
      <c r="CSY1871" s="39"/>
      <c r="CSZ1871" s="39"/>
      <c r="CTA1871" s="39"/>
      <c r="CTB1871" s="39"/>
      <c r="CTC1871" s="39"/>
      <c r="CTD1871" s="39"/>
      <c r="CTE1871" s="39"/>
      <c r="CTF1871" s="39"/>
      <c r="CTG1871" s="39"/>
      <c r="CTH1871" s="39"/>
      <c r="CTI1871" s="39"/>
      <c r="CTJ1871" s="39"/>
      <c r="CTK1871" s="39"/>
      <c r="CTL1871" s="39"/>
      <c r="CTM1871" s="39"/>
      <c r="CTN1871" s="39"/>
      <c r="CTO1871" s="39"/>
      <c r="CTP1871" s="39"/>
      <c r="CTQ1871" s="39"/>
      <c r="CTR1871" s="39"/>
      <c r="CTS1871" s="39"/>
      <c r="CTT1871" s="39"/>
      <c r="CTU1871" s="39"/>
      <c r="CTV1871" s="39"/>
      <c r="CTW1871" s="39"/>
      <c r="CTX1871" s="39"/>
      <c r="CTY1871" s="39"/>
      <c r="CTZ1871" s="39"/>
      <c r="CUA1871" s="39"/>
      <c r="CUB1871" s="39"/>
      <c r="CUC1871" s="39"/>
      <c r="CUD1871" s="39"/>
      <c r="CUE1871" s="39"/>
      <c r="CUF1871" s="39"/>
      <c r="CUG1871" s="39"/>
      <c r="CUH1871" s="39"/>
      <c r="CUI1871" s="39"/>
      <c r="CUJ1871" s="39"/>
      <c r="CUK1871" s="39"/>
      <c r="CUL1871" s="39"/>
      <c r="CUM1871" s="39"/>
      <c r="CUN1871" s="39"/>
      <c r="CUO1871" s="39"/>
      <c r="CUP1871" s="39"/>
      <c r="CUQ1871" s="39"/>
      <c r="CUR1871" s="39"/>
      <c r="CUS1871" s="39"/>
      <c r="CUT1871" s="39"/>
      <c r="CUU1871" s="39"/>
      <c r="CUV1871" s="39"/>
      <c r="CUW1871" s="39"/>
      <c r="CUX1871" s="39"/>
      <c r="CUY1871" s="39"/>
      <c r="CUZ1871" s="39"/>
      <c r="CVA1871" s="39"/>
      <c r="CVB1871" s="39"/>
      <c r="CVC1871" s="39"/>
      <c r="CVD1871" s="39"/>
      <c r="CVE1871" s="39"/>
      <c r="CVF1871" s="39"/>
      <c r="CVG1871" s="39"/>
      <c r="CVH1871" s="39"/>
      <c r="CVI1871" s="39"/>
      <c r="CVJ1871" s="39"/>
      <c r="CVK1871" s="39"/>
      <c r="CVL1871" s="39"/>
      <c r="CVM1871" s="39"/>
      <c r="CVN1871" s="39"/>
      <c r="CVO1871" s="39"/>
      <c r="CVP1871" s="39"/>
      <c r="CVQ1871" s="39"/>
      <c r="CVR1871" s="39"/>
      <c r="CVS1871" s="39"/>
      <c r="CVT1871" s="39"/>
      <c r="CVU1871" s="39"/>
      <c r="CVV1871" s="39"/>
      <c r="CVW1871" s="39"/>
      <c r="CVX1871" s="39"/>
      <c r="CVY1871" s="39"/>
      <c r="CVZ1871" s="39"/>
      <c r="CWA1871" s="39"/>
      <c r="CWB1871" s="39"/>
      <c r="CWC1871" s="39"/>
      <c r="CWD1871" s="39"/>
      <c r="CWE1871" s="39"/>
      <c r="CWF1871" s="39"/>
      <c r="CWG1871" s="39"/>
      <c r="CWH1871" s="39"/>
      <c r="CWI1871" s="39"/>
      <c r="CWJ1871" s="39"/>
      <c r="CWK1871" s="39"/>
      <c r="CWL1871" s="39"/>
      <c r="CWM1871" s="39"/>
      <c r="CWN1871" s="39"/>
      <c r="CWO1871" s="39"/>
      <c r="CWP1871" s="39"/>
      <c r="CWQ1871" s="39"/>
      <c r="CWR1871" s="39"/>
      <c r="CWS1871" s="39"/>
      <c r="CWT1871" s="39"/>
      <c r="CWU1871" s="39"/>
      <c r="CWV1871" s="39"/>
      <c r="CWW1871" s="39"/>
      <c r="CWX1871" s="39"/>
      <c r="CWY1871" s="39"/>
      <c r="CWZ1871" s="39"/>
      <c r="CXA1871" s="39"/>
      <c r="CXB1871" s="39"/>
      <c r="CXC1871" s="39"/>
      <c r="CXD1871" s="39"/>
      <c r="CXE1871" s="39"/>
      <c r="CXF1871" s="39"/>
      <c r="CXG1871" s="39"/>
      <c r="CXH1871" s="39"/>
      <c r="CXI1871" s="39"/>
      <c r="CXJ1871" s="39"/>
      <c r="CXK1871" s="39"/>
      <c r="CXL1871" s="39"/>
      <c r="CXM1871" s="39"/>
      <c r="CXN1871" s="39"/>
      <c r="CXO1871" s="39"/>
      <c r="CXP1871" s="39"/>
      <c r="CXQ1871" s="39"/>
      <c r="CXR1871" s="39"/>
      <c r="CXS1871" s="39"/>
      <c r="CXT1871" s="39"/>
      <c r="CXU1871" s="39"/>
      <c r="CXV1871" s="39"/>
      <c r="CXW1871" s="39"/>
      <c r="CXX1871" s="39"/>
      <c r="CXY1871" s="39"/>
      <c r="CXZ1871" s="39"/>
      <c r="CYA1871" s="39"/>
      <c r="CYB1871" s="39"/>
      <c r="CYC1871" s="39"/>
      <c r="CYD1871" s="39"/>
      <c r="CYE1871" s="39"/>
      <c r="CYF1871" s="39"/>
      <c r="CYG1871" s="39"/>
      <c r="CYH1871" s="39"/>
      <c r="CYI1871" s="39"/>
      <c r="CYJ1871" s="39"/>
      <c r="CYK1871" s="39"/>
      <c r="CYL1871" s="39"/>
      <c r="CYM1871" s="39"/>
      <c r="CYN1871" s="39"/>
      <c r="CYO1871" s="39"/>
      <c r="CYP1871" s="39"/>
      <c r="CYQ1871" s="39"/>
      <c r="CYR1871" s="39"/>
      <c r="CYS1871" s="39"/>
      <c r="CYT1871" s="39"/>
      <c r="CYU1871" s="39"/>
      <c r="CYV1871" s="39"/>
      <c r="CYW1871" s="39"/>
      <c r="CYX1871" s="39"/>
      <c r="CYY1871" s="39"/>
      <c r="CYZ1871" s="39"/>
      <c r="CZA1871" s="39"/>
      <c r="CZB1871" s="39"/>
      <c r="CZC1871" s="39"/>
      <c r="CZD1871" s="39"/>
      <c r="CZE1871" s="39"/>
      <c r="CZF1871" s="39"/>
      <c r="CZG1871" s="39"/>
      <c r="CZH1871" s="39"/>
      <c r="CZI1871" s="39"/>
      <c r="CZJ1871" s="39"/>
      <c r="CZK1871" s="39"/>
      <c r="CZL1871" s="39"/>
      <c r="CZM1871" s="39"/>
      <c r="CZN1871" s="39"/>
      <c r="CZO1871" s="39"/>
      <c r="CZP1871" s="39"/>
      <c r="CZQ1871" s="39"/>
      <c r="CZR1871" s="39"/>
      <c r="CZS1871" s="39"/>
      <c r="CZT1871" s="39"/>
      <c r="CZU1871" s="39"/>
      <c r="CZV1871" s="39"/>
      <c r="CZW1871" s="39"/>
      <c r="CZX1871" s="39"/>
      <c r="CZY1871" s="39"/>
      <c r="CZZ1871" s="39"/>
      <c r="DAA1871" s="39"/>
      <c r="DAB1871" s="39"/>
      <c r="DAC1871" s="39"/>
      <c r="DAD1871" s="39"/>
      <c r="DAE1871" s="39"/>
      <c r="DAF1871" s="39"/>
      <c r="DAG1871" s="39"/>
      <c r="DAH1871" s="39"/>
      <c r="DAI1871" s="39"/>
      <c r="DAJ1871" s="39"/>
      <c r="DAK1871" s="39"/>
      <c r="DAL1871" s="39"/>
      <c r="DAM1871" s="39"/>
      <c r="DAN1871" s="39"/>
      <c r="DAO1871" s="39"/>
      <c r="DAP1871" s="39"/>
      <c r="DAQ1871" s="39"/>
      <c r="DAR1871" s="39"/>
      <c r="DAS1871" s="39"/>
      <c r="DAT1871" s="39"/>
      <c r="DAU1871" s="39"/>
      <c r="DAV1871" s="39"/>
      <c r="DAW1871" s="39"/>
      <c r="DAX1871" s="39"/>
      <c r="DAY1871" s="39"/>
      <c r="DAZ1871" s="39"/>
      <c r="DBA1871" s="39"/>
      <c r="DBB1871" s="39"/>
      <c r="DBC1871" s="39"/>
      <c r="DBD1871" s="39"/>
      <c r="DBE1871" s="39"/>
      <c r="DBF1871" s="39"/>
      <c r="DBG1871" s="39"/>
      <c r="DBH1871" s="39"/>
      <c r="DBI1871" s="39"/>
      <c r="DBJ1871" s="39"/>
      <c r="DBK1871" s="39"/>
      <c r="DBL1871" s="39"/>
      <c r="DBM1871" s="39"/>
      <c r="DBN1871" s="39"/>
      <c r="DBO1871" s="39"/>
      <c r="DBP1871" s="39"/>
      <c r="DBQ1871" s="39"/>
      <c r="DBR1871" s="39"/>
      <c r="DBS1871" s="39"/>
      <c r="DBT1871" s="39"/>
      <c r="DBU1871" s="39"/>
      <c r="DBV1871" s="39"/>
      <c r="DBW1871" s="39"/>
      <c r="DBX1871" s="39"/>
      <c r="DBY1871" s="39"/>
      <c r="DBZ1871" s="39"/>
      <c r="DCA1871" s="39"/>
      <c r="DCB1871" s="39"/>
      <c r="DCC1871" s="39"/>
      <c r="DCD1871" s="39"/>
      <c r="DCE1871" s="39"/>
      <c r="DCF1871" s="39"/>
      <c r="DCG1871" s="39"/>
      <c r="DCH1871" s="39"/>
      <c r="DCI1871" s="39"/>
      <c r="DCJ1871" s="39"/>
      <c r="DCK1871" s="39"/>
      <c r="DCL1871" s="39"/>
      <c r="DCM1871" s="39"/>
      <c r="DCN1871" s="39"/>
      <c r="DCO1871" s="39"/>
      <c r="DCP1871" s="39"/>
      <c r="DCQ1871" s="39"/>
      <c r="DCR1871" s="39"/>
      <c r="DCS1871" s="39"/>
      <c r="DCT1871" s="39"/>
      <c r="DCU1871" s="39"/>
      <c r="DCV1871" s="39"/>
      <c r="DCW1871" s="39"/>
      <c r="DCX1871" s="39"/>
      <c r="DCY1871" s="39"/>
      <c r="DCZ1871" s="39"/>
      <c r="DDA1871" s="39"/>
      <c r="DDB1871" s="39"/>
      <c r="DDC1871" s="39"/>
      <c r="DDD1871" s="39"/>
      <c r="DDE1871" s="39"/>
      <c r="DDF1871" s="39"/>
      <c r="DDG1871" s="39"/>
      <c r="DDH1871" s="39"/>
      <c r="DDI1871" s="39"/>
      <c r="DDJ1871" s="39"/>
      <c r="DDK1871" s="39"/>
      <c r="DDL1871" s="39"/>
      <c r="DDM1871" s="39"/>
      <c r="DDN1871" s="39"/>
      <c r="DDO1871" s="39"/>
      <c r="DDP1871" s="39"/>
      <c r="DDQ1871" s="39"/>
      <c r="DDR1871" s="39"/>
      <c r="DDS1871" s="39"/>
      <c r="DDT1871" s="39"/>
      <c r="DDU1871" s="39"/>
      <c r="DDV1871" s="39"/>
      <c r="DDW1871" s="39"/>
      <c r="DDX1871" s="39"/>
      <c r="DDY1871" s="39"/>
      <c r="DDZ1871" s="39"/>
      <c r="DEA1871" s="39"/>
      <c r="DEB1871" s="39"/>
      <c r="DEC1871" s="39"/>
      <c r="DED1871" s="39"/>
      <c r="DEE1871" s="39"/>
      <c r="DEF1871" s="39"/>
      <c r="DEG1871" s="39"/>
      <c r="DEH1871" s="39"/>
      <c r="DEI1871" s="39"/>
      <c r="DEJ1871" s="39"/>
      <c r="DEK1871" s="39"/>
      <c r="DEL1871" s="39"/>
      <c r="DEM1871" s="39"/>
      <c r="DEN1871" s="39"/>
      <c r="DEO1871" s="39"/>
      <c r="DEP1871" s="39"/>
      <c r="DEQ1871" s="39"/>
      <c r="DER1871" s="39"/>
      <c r="DES1871" s="39"/>
      <c r="DET1871" s="39"/>
      <c r="DEU1871" s="39"/>
      <c r="DEV1871" s="39"/>
      <c r="DEW1871" s="39"/>
      <c r="DEX1871" s="39"/>
      <c r="DEY1871" s="39"/>
      <c r="DEZ1871" s="39"/>
      <c r="DFA1871" s="39"/>
      <c r="DFB1871" s="39"/>
      <c r="DFC1871" s="39"/>
      <c r="DFD1871" s="39"/>
      <c r="DFE1871" s="39"/>
      <c r="DFF1871" s="39"/>
      <c r="DFG1871" s="39"/>
      <c r="DFH1871" s="39"/>
      <c r="DFI1871" s="39"/>
      <c r="DFJ1871" s="39"/>
      <c r="DFK1871" s="39"/>
      <c r="DFL1871" s="39"/>
      <c r="DFM1871" s="39"/>
      <c r="DFN1871" s="39"/>
      <c r="DFO1871" s="39"/>
      <c r="DFP1871" s="39"/>
      <c r="DFQ1871" s="39"/>
      <c r="DFR1871" s="39"/>
      <c r="DFS1871" s="39"/>
      <c r="DFT1871" s="39"/>
      <c r="DFU1871" s="39"/>
      <c r="DFV1871" s="39"/>
      <c r="DFW1871" s="39"/>
      <c r="DFX1871" s="39"/>
      <c r="DFY1871" s="39"/>
      <c r="DFZ1871" s="39"/>
      <c r="DGA1871" s="39"/>
      <c r="DGB1871" s="39"/>
      <c r="DGC1871" s="39"/>
      <c r="DGD1871" s="39"/>
      <c r="DGE1871" s="39"/>
      <c r="DGF1871" s="39"/>
      <c r="DGG1871" s="39"/>
      <c r="DGH1871" s="39"/>
      <c r="DGI1871" s="39"/>
      <c r="DGJ1871" s="39"/>
      <c r="DGK1871" s="39"/>
      <c r="DGL1871" s="39"/>
      <c r="DGM1871" s="39"/>
      <c r="DGN1871" s="39"/>
      <c r="DGO1871" s="39"/>
      <c r="DGP1871" s="39"/>
      <c r="DGQ1871" s="39"/>
      <c r="DGR1871" s="39"/>
      <c r="DGS1871" s="39"/>
      <c r="DGT1871" s="39"/>
      <c r="DGU1871" s="39"/>
      <c r="DGV1871" s="39"/>
      <c r="DGW1871" s="39"/>
      <c r="DGX1871" s="39"/>
      <c r="DGY1871" s="39"/>
      <c r="DGZ1871" s="39"/>
      <c r="DHA1871" s="39"/>
      <c r="DHB1871" s="39"/>
      <c r="DHC1871" s="39"/>
      <c r="DHD1871" s="39"/>
      <c r="DHE1871" s="39"/>
      <c r="DHF1871" s="39"/>
      <c r="DHG1871" s="39"/>
      <c r="DHH1871" s="39"/>
      <c r="DHI1871" s="39"/>
      <c r="DHJ1871" s="39"/>
      <c r="DHK1871" s="39"/>
      <c r="DHL1871" s="39"/>
      <c r="DHM1871" s="39"/>
      <c r="DHN1871" s="39"/>
      <c r="DHO1871" s="39"/>
      <c r="DHP1871" s="39"/>
      <c r="DHQ1871" s="39"/>
      <c r="DHR1871" s="39"/>
      <c r="DHS1871" s="39"/>
      <c r="DHT1871" s="39"/>
      <c r="DHU1871" s="39"/>
      <c r="DHV1871" s="39"/>
      <c r="DHW1871" s="39"/>
      <c r="DHX1871" s="39"/>
      <c r="DHY1871" s="39"/>
      <c r="DHZ1871" s="39"/>
      <c r="DIA1871" s="39"/>
      <c r="DIB1871" s="39"/>
      <c r="DIC1871" s="39"/>
      <c r="DID1871" s="39"/>
      <c r="DIE1871" s="39"/>
      <c r="DIF1871" s="39"/>
      <c r="DIG1871" s="39"/>
      <c r="DIH1871" s="39"/>
      <c r="DII1871" s="39"/>
      <c r="DIJ1871" s="39"/>
      <c r="DIK1871" s="39"/>
      <c r="DIL1871" s="39"/>
      <c r="DIM1871" s="39"/>
      <c r="DIN1871" s="39"/>
      <c r="DIO1871" s="39"/>
      <c r="DIP1871" s="39"/>
      <c r="DIQ1871" s="39"/>
      <c r="DIR1871" s="39"/>
      <c r="DIS1871" s="39"/>
      <c r="DIT1871" s="39"/>
      <c r="DIU1871" s="39"/>
      <c r="DIV1871" s="39"/>
      <c r="DIW1871" s="39"/>
      <c r="DIX1871" s="39"/>
      <c r="DIY1871" s="39"/>
      <c r="DIZ1871" s="39"/>
      <c r="DJA1871" s="39"/>
      <c r="DJB1871" s="39"/>
      <c r="DJC1871" s="39"/>
      <c r="DJD1871" s="39"/>
      <c r="DJE1871" s="39"/>
      <c r="DJF1871" s="39"/>
      <c r="DJG1871" s="39"/>
      <c r="DJH1871" s="39"/>
      <c r="DJI1871" s="39"/>
      <c r="DJJ1871" s="39"/>
      <c r="DJK1871" s="39"/>
      <c r="DJL1871" s="39"/>
      <c r="DJM1871" s="39"/>
      <c r="DJN1871" s="39"/>
      <c r="DJO1871" s="39"/>
      <c r="DJP1871" s="39"/>
      <c r="DJQ1871" s="39"/>
      <c r="DJR1871" s="39"/>
      <c r="DJS1871" s="39"/>
      <c r="DJT1871" s="39"/>
      <c r="DJU1871" s="39"/>
      <c r="DJV1871" s="39"/>
      <c r="DJW1871" s="39"/>
      <c r="DJX1871" s="39"/>
      <c r="DJY1871" s="39"/>
      <c r="DJZ1871" s="39"/>
      <c r="DKA1871" s="39"/>
      <c r="DKB1871" s="39"/>
      <c r="DKC1871" s="39"/>
      <c r="DKD1871" s="39"/>
      <c r="DKE1871" s="39"/>
      <c r="DKF1871" s="39"/>
      <c r="DKG1871" s="39"/>
      <c r="DKH1871" s="39"/>
      <c r="DKI1871" s="39"/>
      <c r="DKJ1871" s="39"/>
      <c r="DKK1871" s="39"/>
      <c r="DKL1871" s="39"/>
      <c r="DKM1871" s="39"/>
      <c r="DKN1871" s="39"/>
      <c r="DKO1871" s="39"/>
      <c r="DKP1871" s="39"/>
      <c r="DKQ1871" s="39"/>
      <c r="DKR1871" s="39"/>
      <c r="DKS1871" s="39"/>
      <c r="DKT1871" s="39"/>
      <c r="DKU1871" s="39"/>
      <c r="DKV1871" s="39"/>
      <c r="DKW1871" s="39"/>
      <c r="DKX1871" s="39"/>
      <c r="DKY1871" s="39"/>
      <c r="DKZ1871" s="39"/>
      <c r="DLA1871" s="39"/>
      <c r="DLB1871" s="39"/>
      <c r="DLC1871" s="39"/>
      <c r="DLD1871" s="39"/>
      <c r="DLE1871" s="39"/>
      <c r="DLF1871" s="39"/>
      <c r="DLG1871" s="39"/>
      <c r="DLH1871" s="39"/>
      <c r="DLI1871" s="39"/>
      <c r="DLJ1871" s="39"/>
      <c r="DLK1871" s="39"/>
      <c r="DLL1871" s="39"/>
      <c r="DLM1871" s="39"/>
      <c r="DLN1871" s="39"/>
      <c r="DLO1871" s="39"/>
      <c r="DLP1871" s="39"/>
      <c r="DLQ1871" s="39"/>
      <c r="DLR1871" s="39"/>
      <c r="DLS1871" s="39"/>
      <c r="DLT1871" s="39"/>
      <c r="DLU1871" s="39"/>
      <c r="DLV1871" s="39"/>
      <c r="DLW1871" s="39"/>
      <c r="DLX1871" s="39"/>
      <c r="DLY1871" s="39"/>
      <c r="DLZ1871" s="39"/>
      <c r="DMA1871" s="39"/>
      <c r="DMB1871" s="39"/>
      <c r="DMC1871" s="39"/>
      <c r="DMD1871" s="39"/>
      <c r="DME1871" s="39"/>
      <c r="DMF1871" s="39"/>
      <c r="DMG1871" s="39"/>
      <c r="DMH1871" s="39"/>
      <c r="DMI1871" s="39"/>
      <c r="DMJ1871" s="39"/>
      <c r="DMK1871" s="39"/>
      <c r="DML1871" s="39"/>
      <c r="DMM1871" s="39"/>
      <c r="DMN1871" s="39"/>
      <c r="DMO1871" s="39"/>
      <c r="DMP1871" s="39"/>
      <c r="DMQ1871" s="39"/>
      <c r="DMR1871" s="39"/>
      <c r="DMS1871" s="39"/>
      <c r="DMT1871" s="39"/>
      <c r="DMU1871" s="39"/>
      <c r="DMV1871" s="39"/>
      <c r="DMW1871" s="39"/>
      <c r="DMX1871" s="39"/>
      <c r="DMY1871" s="39"/>
      <c r="DMZ1871" s="39"/>
      <c r="DNA1871" s="39"/>
      <c r="DNB1871" s="39"/>
      <c r="DNC1871" s="39"/>
      <c r="DND1871" s="39"/>
      <c r="DNE1871" s="39"/>
      <c r="DNF1871" s="39"/>
      <c r="DNG1871" s="39"/>
      <c r="DNH1871" s="39"/>
      <c r="DNI1871" s="39"/>
      <c r="DNJ1871" s="39"/>
      <c r="DNK1871" s="39"/>
      <c r="DNL1871" s="39"/>
      <c r="DNM1871" s="39"/>
      <c r="DNN1871" s="39"/>
      <c r="DNO1871" s="39"/>
      <c r="DNP1871" s="39"/>
      <c r="DNQ1871" s="39"/>
      <c r="DNR1871" s="39"/>
      <c r="DNS1871" s="39"/>
      <c r="DNT1871" s="39"/>
      <c r="DNU1871" s="39"/>
      <c r="DNV1871" s="39"/>
      <c r="DNW1871" s="39"/>
      <c r="DNX1871" s="39"/>
      <c r="DNY1871" s="39"/>
      <c r="DNZ1871" s="39"/>
      <c r="DOA1871" s="39"/>
      <c r="DOB1871" s="39"/>
      <c r="DOC1871" s="39"/>
      <c r="DOD1871" s="39"/>
      <c r="DOE1871" s="39"/>
      <c r="DOF1871" s="39"/>
      <c r="DOG1871" s="39"/>
      <c r="DOH1871" s="39"/>
      <c r="DOI1871" s="39"/>
      <c r="DOJ1871" s="39"/>
      <c r="DOK1871" s="39"/>
      <c r="DOL1871" s="39"/>
      <c r="DOM1871" s="39"/>
      <c r="DON1871" s="39"/>
      <c r="DOO1871" s="39"/>
      <c r="DOP1871" s="39"/>
      <c r="DOQ1871" s="39"/>
      <c r="DOR1871" s="39"/>
      <c r="DOS1871" s="39"/>
      <c r="DOT1871" s="39"/>
      <c r="DOU1871" s="39"/>
      <c r="DOV1871" s="39"/>
      <c r="DOW1871" s="39"/>
      <c r="DOX1871" s="39"/>
      <c r="DOY1871" s="39"/>
      <c r="DOZ1871" s="39"/>
      <c r="DPA1871" s="39"/>
      <c r="DPB1871" s="39"/>
      <c r="DPC1871" s="39"/>
      <c r="DPD1871" s="39"/>
      <c r="DPE1871" s="39"/>
      <c r="DPF1871" s="39"/>
      <c r="DPG1871" s="39"/>
      <c r="DPH1871" s="39"/>
      <c r="DPI1871" s="39"/>
      <c r="DPJ1871" s="39"/>
      <c r="DPK1871" s="39"/>
      <c r="DPL1871" s="39"/>
      <c r="DPM1871" s="39"/>
      <c r="DPN1871" s="39"/>
      <c r="DPO1871" s="39"/>
      <c r="DPP1871" s="39"/>
      <c r="DPQ1871" s="39"/>
      <c r="DPR1871" s="39"/>
      <c r="DPS1871" s="39"/>
      <c r="DPT1871" s="39"/>
      <c r="DPU1871" s="39"/>
      <c r="DPV1871" s="39"/>
      <c r="DPW1871" s="39"/>
      <c r="DPX1871" s="39"/>
      <c r="DPY1871" s="39"/>
      <c r="DPZ1871" s="39"/>
      <c r="DQA1871" s="39"/>
      <c r="DQB1871" s="39"/>
      <c r="DQC1871" s="39"/>
      <c r="DQD1871" s="39"/>
      <c r="DQE1871" s="39"/>
      <c r="DQF1871" s="39"/>
      <c r="DQG1871" s="39"/>
      <c r="DQH1871" s="39"/>
      <c r="DQI1871" s="39"/>
      <c r="DQJ1871" s="39"/>
      <c r="DQK1871" s="39"/>
      <c r="DQL1871" s="39"/>
      <c r="DQM1871" s="39"/>
      <c r="DQN1871" s="39"/>
      <c r="DQO1871" s="39"/>
      <c r="DQP1871" s="39"/>
      <c r="DQQ1871" s="39"/>
      <c r="DQR1871" s="39"/>
      <c r="DQS1871" s="39"/>
      <c r="DQT1871" s="39"/>
      <c r="DQU1871" s="39"/>
      <c r="DQV1871" s="39"/>
      <c r="DQW1871" s="39"/>
      <c r="DQX1871" s="39"/>
      <c r="DQY1871" s="39"/>
      <c r="DQZ1871" s="39"/>
      <c r="DRA1871" s="39"/>
      <c r="DRB1871" s="39"/>
      <c r="DRC1871" s="39"/>
      <c r="DRD1871" s="39"/>
      <c r="DRE1871" s="39"/>
      <c r="DRF1871" s="39"/>
      <c r="DRG1871" s="39"/>
      <c r="DRH1871" s="39"/>
      <c r="DRI1871" s="39"/>
      <c r="DRJ1871" s="39"/>
      <c r="DRK1871" s="39"/>
      <c r="DRL1871" s="39"/>
      <c r="DRM1871" s="39"/>
      <c r="DRN1871" s="39"/>
      <c r="DRO1871" s="39"/>
      <c r="DRP1871" s="39"/>
      <c r="DRQ1871" s="39"/>
      <c r="DRR1871" s="39"/>
      <c r="DRS1871" s="39"/>
      <c r="DRT1871" s="39"/>
      <c r="DRU1871" s="39"/>
      <c r="DRV1871" s="39"/>
      <c r="DRW1871" s="39"/>
      <c r="DRX1871" s="39"/>
      <c r="DRY1871" s="39"/>
      <c r="DRZ1871" s="39"/>
      <c r="DSA1871" s="39"/>
      <c r="DSB1871" s="39"/>
      <c r="DSC1871" s="39"/>
      <c r="DSD1871" s="39"/>
      <c r="DSE1871" s="39"/>
      <c r="DSF1871" s="39"/>
      <c r="DSG1871" s="39"/>
      <c r="DSH1871" s="39"/>
      <c r="DSI1871" s="39"/>
      <c r="DSJ1871" s="39"/>
      <c r="DSK1871" s="39"/>
      <c r="DSL1871" s="39"/>
      <c r="DSM1871" s="39"/>
      <c r="DSN1871" s="39"/>
      <c r="DSO1871" s="39"/>
      <c r="DSP1871" s="39"/>
      <c r="DSQ1871" s="39"/>
      <c r="DSR1871" s="39"/>
      <c r="DSS1871" s="39"/>
      <c r="DST1871" s="39"/>
      <c r="DSU1871" s="39"/>
      <c r="DSV1871" s="39"/>
      <c r="DSW1871" s="39"/>
      <c r="DSX1871" s="39"/>
      <c r="DSY1871" s="39"/>
      <c r="DSZ1871" s="39"/>
      <c r="DTA1871" s="39"/>
      <c r="DTB1871" s="39"/>
      <c r="DTC1871" s="39"/>
      <c r="DTD1871" s="39"/>
      <c r="DTE1871" s="39"/>
      <c r="DTF1871" s="39"/>
      <c r="DTG1871" s="39"/>
      <c r="DTH1871" s="39"/>
      <c r="DTI1871" s="39"/>
      <c r="DTJ1871" s="39"/>
      <c r="DTK1871" s="39"/>
      <c r="DTL1871" s="39"/>
      <c r="DTM1871" s="39"/>
      <c r="DTN1871" s="39"/>
      <c r="DTO1871" s="39"/>
      <c r="DTP1871" s="39"/>
      <c r="DTQ1871" s="39"/>
      <c r="DTR1871" s="39"/>
      <c r="DTS1871" s="39"/>
      <c r="DTT1871" s="39"/>
      <c r="DTU1871" s="39"/>
      <c r="DTV1871" s="39"/>
      <c r="DTW1871" s="39"/>
      <c r="DTX1871" s="39"/>
      <c r="DTY1871" s="39"/>
      <c r="DTZ1871" s="39"/>
      <c r="DUA1871" s="39"/>
      <c r="DUB1871" s="39"/>
      <c r="DUC1871" s="39"/>
      <c r="DUD1871" s="39"/>
      <c r="DUE1871" s="39"/>
      <c r="DUF1871" s="39"/>
      <c r="DUG1871" s="39"/>
      <c r="DUH1871" s="39"/>
      <c r="DUI1871" s="39"/>
      <c r="DUJ1871" s="39"/>
      <c r="DUK1871" s="39"/>
      <c r="DUL1871" s="39"/>
      <c r="DUM1871" s="39"/>
      <c r="DUN1871" s="39"/>
      <c r="DUO1871" s="39"/>
      <c r="DUP1871" s="39"/>
      <c r="DUQ1871" s="39"/>
      <c r="DUR1871" s="39"/>
      <c r="DUS1871" s="39"/>
      <c r="DUT1871" s="39"/>
      <c r="DUU1871" s="39"/>
      <c r="DUV1871" s="39"/>
      <c r="DUW1871" s="39"/>
      <c r="DUX1871" s="39"/>
      <c r="DUY1871" s="39"/>
      <c r="DUZ1871" s="39"/>
      <c r="DVA1871" s="39"/>
      <c r="DVB1871" s="39"/>
      <c r="DVC1871" s="39"/>
      <c r="DVD1871" s="39"/>
      <c r="DVE1871" s="39"/>
      <c r="DVF1871" s="39"/>
      <c r="DVG1871" s="39"/>
      <c r="DVH1871" s="39"/>
      <c r="DVI1871" s="39"/>
      <c r="DVJ1871" s="39"/>
      <c r="DVK1871" s="39"/>
      <c r="DVL1871" s="39"/>
      <c r="DVM1871" s="39"/>
      <c r="DVN1871" s="39"/>
      <c r="DVO1871" s="39"/>
      <c r="DVP1871" s="39"/>
      <c r="DVQ1871" s="39"/>
      <c r="DVR1871" s="39"/>
      <c r="DVS1871" s="39"/>
      <c r="DVT1871" s="39"/>
      <c r="DVU1871" s="39"/>
      <c r="DVV1871" s="39"/>
      <c r="DVW1871" s="39"/>
      <c r="DVX1871" s="39"/>
      <c r="DVY1871" s="39"/>
      <c r="DVZ1871" s="39"/>
      <c r="DWA1871" s="39"/>
      <c r="DWB1871" s="39"/>
      <c r="DWC1871" s="39"/>
      <c r="DWD1871" s="39"/>
      <c r="DWE1871" s="39"/>
      <c r="DWF1871" s="39"/>
      <c r="DWG1871" s="39"/>
      <c r="DWH1871" s="39"/>
      <c r="DWI1871" s="39"/>
      <c r="DWJ1871" s="39"/>
      <c r="DWK1871" s="39"/>
      <c r="DWL1871" s="39"/>
      <c r="DWM1871" s="39"/>
      <c r="DWN1871" s="39"/>
      <c r="DWO1871" s="39"/>
      <c r="DWP1871" s="39"/>
      <c r="DWQ1871" s="39"/>
      <c r="DWR1871" s="39"/>
      <c r="DWS1871" s="39"/>
      <c r="DWT1871" s="39"/>
      <c r="DWU1871" s="39"/>
      <c r="DWV1871" s="39"/>
      <c r="DWW1871" s="39"/>
      <c r="DWX1871" s="39"/>
      <c r="DWY1871" s="39"/>
      <c r="DWZ1871" s="39"/>
      <c r="DXA1871" s="39"/>
      <c r="DXB1871" s="39"/>
      <c r="DXC1871" s="39"/>
      <c r="DXD1871" s="39"/>
      <c r="DXE1871" s="39"/>
      <c r="DXF1871" s="39"/>
      <c r="DXG1871" s="39"/>
      <c r="DXH1871" s="39"/>
      <c r="DXI1871" s="39"/>
      <c r="DXJ1871" s="39"/>
      <c r="DXK1871" s="39"/>
      <c r="DXL1871" s="39"/>
      <c r="DXM1871" s="39"/>
      <c r="DXN1871" s="39"/>
      <c r="DXO1871" s="39"/>
      <c r="DXP1871" s="39"/>
      <c r="DXQ1871" s="39"/>
      <c r="DXR1871" s="39"/>
      <c r="DXS1871" s="39"/>
      <c r="DXT1871" s="39"/>
      <c r="DXU1871" s="39"/>
      <c r="DXV1871" s="39"/>
      <c r="DXW1871" s="39"/>
      <c r="DXX1871" s="39"/>
      <c r="DXY1871" s="39"/>
      <c r="DXZ1871" s="39"/>
      <c r="DYA1871" s="39"/>
      <c r="DYB1871" s="39"/>
      <c r="DYC1871" s="39"/>
      <c r="DYD1871" s="39"/>
      <c r="DYE1871" s="39"/>
      <c r="DYF1871" s="39"/>
      <c r="DYG1871" s="39"/>
      <c r="DYH1871" s="39"/>
      <c r="DYI1871" s="39"/>
      <c r="DYJ1871" s="39"/>
      <c r="DYK1871" s="39"/>
      <c r="DYL1871" s="39"/>
      <c r="DYM1871" s="39"/>
      <c r="DYN1871" s="39"/>
      <c r="DYO1871" s="39"/>
      <c r="DYP1871" s="39"/>
      <c r="DYQ1871" s="39"/>
      <c r="DYR1871" s="39"/>
      <c r="DYS1871" s="39"/>
      <c r="DYT1871" s="39"/>
      <c r="DYU1871" s="39"/>
      <c r="DYV1871" s="39"/>
      <c r="DYW1871" s="39"/>
      <c r="DYX1871" s="39"/>
      <c r="DYY1871" s="39"/>
      <c r="DYZ1871" s="39"/>
      <c r="DZA1871" s="39"/>
      <c r="DZB1871" s="39"/>
      <c r="DZC1871" s="39"/>
      <c r="DZD1871" s="39"/>
      <c r="DZE1871" s="39"/>
      <c r="DZF1871" s="39"/>
      <c r="DZG1871" s="39"/>
      <c r="DZH1871" s="39"/>
      <c r="DZI1871" s="39"/>
      <c r="DZJ1871" s="39"/>
      <c r="DZK1871" s="39"/>
      <c r="DZL1871" s="39"/>
      <c r="DZM1871" s="39"/>
      <c r="DZN1871" s="39"/>
      <c r="DZO1871" s="39"/>
      <c r="DZP1871" s="39"/>
      <c r="DZQ1871" s="39"/>
      <c r="DZR1871" s="39"/>
      <c r="DZS1871" s="39"/>
      <c r="DZT1871" s="39"/>
      <c r="DZU1871" s="39"/>
      <c r="DZV1871" s="39"/>
      <c r="DZW1871" s="39"/>
      <c r="DZX1871" s="39"/>
      <c r="DZY1871" s="39"/>
      <c r="DZZ1871" s="39"/>
      <c r="EAA1871" s="39"/>
      <c r="EAB1871" s="39"/>
      <c r="EAC1871" s="39"/>
      <c r="EAD1871" s="39"/>
      <c r="EAE1871" s="39"/>
      <c r="EAF1871" s="39"/>
      <c r="EAG1871" s="39"/>
      <c r="EAH1871" s="39"/>
      <c r="EAI1871" s="39"/>
      <c r="EAJ1871" s="39"/>
      <c r="EAK1871" s="39"/>
      <c r="EAL1871" s="39"/>
      <c r="EAM1871" s="39"/>
      <c r="EAN1871" s="39"/>
      <c r="EAO1871" s="39"/>
      <c r="EAP1871" s="39"/>
      <c r="EAQ1871" s="39"/>
      <c r="EAR1871" s="39"/>
      <c r="EAS1871" s="39"/>
      <c r="EAT1871" s="39"/>
      <c r="EAU1871" s="39"/>
      <c r="EAV1871" s="39"/>
      <c r="EAW1871" s="39"/>
      <c r="EAX1871" s="39"/>
      <c r="EAY1871" s="39"/>
      <c r="EAZ1871" s="39"/>
      <c r="EBA1871" s="39"/>
      <c r="EBB1871" s="39"/>
      <c r="EBC1871" s="39"/>
      <c r="EBD1871" s="39"/>
      <c r="EBE1871" s="39"/>
      <c r="EBF1871" s="39"/>
      <c r="EBG1871" s="39"/>
      <c r="EBH1871" s="39"/>
      <c r="EBI1871" s="39"/>
      <c r="EBJ1871" s="39"/>
      <c r="EBK1871" s="39"/>
      <c r="EBL1871" s="39"/>
      <c r="EBM1871" s="39"/>
      <c r="EBN1871" s="39"/>
      <c r="EBO1871" s="39"/>
      <c r="EBP1871" s="39"/>
      <c r="EBQ1871" s="39"/>
      <c r="EBR1871" s="39"/>
      <c r="EBS1871" s="39"/>
      <c r="EBT1871" s="39"/>
      <c r="EBU1871" s="39"/>
      <c r="EBV1871" s="39"/>
      <c r="EBW1871" s="39"/>
      <c r="EBX1871" s="39"/>
      <c r="EBY1871" s="39"/>
      <c r="EBZ1871" s="39"/>
      <c r="ECA1871" s="39"/>
      <c r="ECB1871" s="39"/>
      <c r="ECC1871" s="39"/>
      <c r="ECD1871" s="39"/>
      <c r="ECE1871" s="39"/>
      <c r="ECF1871" s="39"/>
      <c r="ECG1871" s="39"/>
      <c r="ECH1871" s="39"/>
      <c r="ECI1871" s="39"/>
      <c r="ECJ1871" s="39"/>
      <c r="ECK1871" s="39"/>
      <c r="ECL1871" s="39"/>
      <c r="ECM1871" s="39"/>
      <c r="ECN1871" s="39"/>
      <c r="ECO1871" s="39"/>
      <c r="ECP1871" s="39"/>
      <c r="ECQ1871" s="39"/>
      <c r="ECR1871" s="39"/>
      <c r="ECS1871" s="39"/>
      <c r="ECT1871" s="39"/>
      <c r="ECU1871" s="39"/>
      <c r="ECV1871" s="39"/>
      <c r="ECW1871" s="39"/>
      <c r="ECX1871" s="39"/>
      <c r="ECY1871" s="39"/>
      <c r="ECZ1871" s="39"/>
      <c r="EDA1871" s="39"/>
      <c r="EDB1871" s="39"/>
      <c r="EDC1871" s="39"/>
      <c r="EDD1871" s="39"/>
      <c r="EDE1871" s="39"/>
      <c r="EDF1871" s="39"/>
      <c r="EDG1871" s="39"/>
      <c r="EDH1871" s="39"/>
      <c r="EDI1871" s="39"/>
      <c r="EDJ1871" s="39"/>
      <c r="EDK1871" s="39"/>
      <c r="EDL1871" s="39"/>
      <c r="EDM1871" s="39"/>
      <c r="EDN1871" s="39"/>
      <c r="EDO1871" s="39"/>
      <c r="EDP1871" s="39"/>
      <c r="EDQ1871" s="39"/>
      <c r="EDR1871" s="39"/>
      <c r="EDS1871" s="39"/>
      <c r="EDT1871" s="39"/>
      <c r="EDU1871" s="39"/>
      <c r="EDV1871" s="39"/>
      <c r="EDW1871" s="39"/>
      <c r="EDX1871" s="39"/>
      <c r="EDY1871" s="39"/>
      <c r="EDZ1871" s="39"/>
      <c r="EEA1871" s="39"/>
      <c r="EEB1871" s="39"/>
      <c r="EEC1871" s="39"/>
      <c r="EED1871" s="39"/>
      <c r="EEE1871" s="39"/>
      <c r="EEF1871" s="39"/>
      <c r="EEG1871" s="39"/>
      <c r="EEH1871" s="39"/>
      <c r="EEI1871" s="39"/>
      <c r="EEJ1871" s="39"/>
      <c r="EEK1871" s="39"/>
      <c r="EEL1871" s="39"/>
      <c r="EEM1871" s="39"/>
      <c r="EEN1871" s="39"/>
      <c r="EEO1871" s="39"/>
      <c r="EEP1871" s="39"/>
      <c r="EEQ1871" s="39"/>
      <c r="EER1871" s="39"/>
      <c r="EES1871" s="39"/>
      <c r="EET1871" s="39"/>
      <c r="EEU1871" s="39"/>
      <c r="EEV1871" s="39"/>
      <c r="EEW1871" s="39"/>
      <c r="EEX1871" s="39"/>
      <c r="EEY1871" s="39"/>
      <c r="EEZ1871" s="39"/>
      <c r="EFA1871" s="39"/>
      <c r="EFB1871" s="39"/>
      <c r="EFC1871" s="39"/>
      <c r="EFD1871" s="39"/>
      <c r="EFE1871" s="39"/>
      <c r="EFF1871" s="39"/>
      <c r="EFG1871" s="39"/>
      <c r="EFH1871" s="39"/>
      <c r="EFI1871" s="39"/>
      <c r="EFJ1871" s="39"/>
      <c r="EFK1871" s="39"/>
      <c r="EFL1871" s="39"/>
      <c r="EFM1871" s="39"/>
      <c r="EFN1871" s="39"/>
      <c r="EFO1871" s="39"/>
      <c r="EFP1871" s="39"/>
      <c r="EFQ1871" s="39"/>
      <c r="EFR1871" s="39"/>
      <c r="EFS1871" s="39"/>
      <c r="EFT1871" s="39"/>
      <c r="EFU1871" s="39"/>
      <c r="EFV1871" s="39"/>
      <c r="EFW1871" s="39"/>
      <c r="EFX1871" s="39"/>
      <c r="EFY1871" s="39"/>
      <c r="EFZ1871" s="39"/>
      <c r="EGA1871" s="39"/>
      <c r="EGB1871" s="39"/>
      <c r="EGC1871" s="39"/>
      <c r="EGD1871" s="39"/>
      <c r="EGE1871" s="39"/>
      <c r="EGF1871" s="39"/>
      <c r="EGG1871" s="39"/>
      <c r="EGH1871" s="39"/>
      <c r="EGI1871" s="39"/>
      <c r="EGJ1871" s="39"/>
      <c r="EGK1871" s="39"/>
      <c r="EGL1871" s="39"/>
      <c r="EGM1871" s="39"/>
      <c r="EGN1871" s="39"/>
      <c r="EGO1871" s="39"/>
      <c r="EGP1871" s="39"/>
      <c r="EGQ1871" s="39"/>
      <c r="EGR1871" s="39"/>
      <c r="EGS1871" s="39"/>
      <c r="EGT1871" s="39"/>
      <c r="EGU1871" s="39"/>
      <c r="EGV1871" s="39"/>
      <c r="EGW1871" s="39"/>
      <c r="EGX1871" s="39"/>
      <c r="EGY1871" s="39"/>
      <c r="EGZ1871" s="39"/>
      <c r="EHA1871" s="39"/>
      <c r="EHB1871" s="39"/>
      <c r="EHC1871" s="39"/>
      <c r="EHD1871" s="39"/>
      <c r="EHE1871" s="39"/>
      <c r="EHF1871" s="39"/>
      <c r="EHG1871" s="39"/>
      <c r="EHH1871" s="39"/>
      <c r="EHI1871" s="39"/>
      <c r="EHJ1871" s="39"/>
      <c r="EHK1871" s="39"/>
      <c r="EHL1871" s="39"/>
      <c r="EHM1871" s="39"/>
      <c r="EHN1871" s="39"/>
      <c r="EHO1871" s="39"/>
      <c r="EHP1871" s="39"/>
      <c r="EHQ1871" s="39"/>
      <c r="EHR1871" s="39"/>
      <c r="EHS1871" s="39"/>
      <c r="EHT1871" s="39"/>
      <c r="EHU1871" s="39"/>
      <c r="EHV1871" s="39"/>
      <c r="EHW1871" s="39"/>
      <c r="EHX1871" s="39"/>
      <c r="EHY1871" s="39"/>
      <c r="EHZ1871" s="39"/>
      <c r="EIA1871" s="39"/>
      <c r="EIB1871" s="39"/>
      <c r="EIC1871" s="39"/>
      <c r="EID1871" s="39"/>
      <c r="EIE1871" s="39"/>
      <c r="EIF1871" s="39"/>
      <c r="EIG1871" s="39"/>
      <c r="EIH1871" s="39"/>
      <c r="EII1871" s="39"/>
      <c r="EIJ1871" s="39"/>
      <c r="EIK1871" s="39"/>
      <c r="EIL1871" s="39"/>
      <c r="EIM1871" s="39"/>
      <c r="EIN1871" s="39"/>
      <c r="EIO1871" s="39"/>
      <c r="EIP1871" s="39"/>
      <c r="EIQ1871" s="39"/>
      <c r="EIR1871" s="39"/>
      <c r="EIS1871" s="39"/>
      <c r="EIT1871" s="39"/>
      <c r="EIU1871" s="39"/>
      <c r="EIV1871" s="39"/>
      <c r="EIW1871" s="39"/>
      <c r="EIX1871" s="39"/>
      <c r="EIY1871" s="39"/>
      <c r="EIZ1871" s="39"/>
      <c r="EJA1871" s="39"/>
      <c r="EJB1871" s="39"/>
      <c r="EJC1871" s="39"/>
      <c r="EJD1871" s="39"/>
      <c r="EJE1871" s="39"/>
      <c r="EJF1871" s="39"/>
      <c r="EJG1871" s="39"/>
      <c r="EJH1871" s="39"/>
      <c r="EJI1871" s="39"/>
      <c r="EJJ1871" s="39"/>
      <c r="EJK1871" s="39"/>
      <c r="EJL1871" s="39"/>
      <c r="EJM1871" s="39"/>
      <c r="EJN1871" s="39"/>
      <c r="EJO1871" s="39"/>
      <c r="EJP1871" s="39"/>
      <c r="EJQ1871" s="39"/>
      <c r="EJR1871" s="39"/>
      <c r="EJS1871" s="39"/>
      <c r="EJT1871" s="39"/>
      <c r="EJU1871" s="39"/>
      <c r="EJV1871" s="39"/>
      <c r="EJW1871" s="39"/>
      <c r="EJX1871" s="39"/>
      <c r="EJY1871" s="39"/>
      <c r="EJZ1871" s="39"/>
      <c r="EKA1871" s="39"/>
      <c r="EKB1871" s="39"/>
      <c r="EKC1871" s="39"/>
      <c r="EKD1871" s="39"/>
      <c r="EKE1871" s="39"/>
      <c r="EKF1871" s="39"/>
      <c r="EKG1871" s="39"/>
      <c r="EKH1871" s="39"/>
      <c r="EKI1871" s="39"/>
      <c r="EKJ1871" s="39"/>
      <c r="EKK1871" s="39"/>
      <c r="EKL1871" s="39"/>
      <c r="EKM1871" s="39"/>
      <c r="EKN1871" s="39"/>
      <c r="EKO1871" s="39"/>
      <c r="EKP1871" s="39"/>
      <c r="EKQ1871" s="39"/>
      <c r="EKR1871" s="39"/>
      <c r="EKS1871" s="39"/>
      <c r="EKT1871" s="39"/>
      <c r="EKU1871" s="39"/>
      <c r="EKV1871" s="39"/>
      <c r="EKW1871" s="39"/>
      <c r="EKX1871" s="39"/>
      <c r="EKY1871" s="39"/>
      <c r="EKZ1871" s="39"/>
      <c r="ELA1871" s="39"/>
      <c r="ELB1871" s="39"/>
      <c r="ELC1871" s="39"/>
      <c r="ELD1871" s="39"/>
      <c r="ELE1871" s="39"/>
      <c r="ELF1871" s="39"/>
      <c r="ELG1871" s="39"/>
      <c r="ELH1871" s="39"/>
      <c r="ELI1871" s="39"/>
      <c r="ELJ1871" s="39"/>
      <c r="ELK1871" s="39"/>
      <c r="ELL1871" s="39"/>
      <c r="ELM1871" s="39"/>
      <c r="ELN1871" s="39"/>
      <c r="ELO1871" s="39"/>
      <c r="ELP1871" s="39"/>
      <c r="ELQ1871" s="39"/>
      <c r="ELR1871" s="39"/>
      <c r="ELS1871" s="39"/>
      <c r="ELT1871" s="39"/>
      <c r="ELU1871" s="39"/>
      <c r="ELV1871" s="39"/>
      <c r="ELW1871" s="39"/>
      <c r="ELX1871" s="39"/>
      <c r="ELY1871" s="39"/>
      <c r="ELZ1871" s="39"/>
      <c r="EMA1871" s="39"/>
      <c r="EMB1871" s="39"/>
      <c r="EMC1871" s="39"/>
      <c r="EMD1871" s="39"/>
      <c r="EME1871" s="39"/>
      <c r="EMF1871" s="39"/>
      <c r="EMG1871" s="39"/>
      <c r="EMH1871" s="39"/>
      <c r="EMI1871" s="39"/>
      <c r="EMJ1871" s="39"/>
      <c r="EMK1871" s="39"/>
      <c r="EML1871" s="39"/>
      <c r="EMM1871" s="39"/>
      <c r="EMN1871" s="39"/>
      <c r="EMO1871" s="39"/>
      <c r="EMP1871" s="39"/>
      <c r="EMQ1871" s="39"/>
      <c r="EMR1871" s="39"/>
      <c r="EMS1871" s="39"/>
      <c r="EMT1871" s="39"/>
      <c r="EMU1871" s="39"/>
      <c r="EMV1871" s="39"/>
      <c r="EMW1871" s="39"/>
      <c r="EMX1871" s="39"/>
      <c r="EMY1871" s="39"/>
      <c r="EMZ1871" s="39"/>
      <c r="ENA1871" s="39"/>
      <c r="ENB1871" s="39"/>
      <c r="ENC1871" s="39"/>
      <c r="END1871" s="39"/>
      <c r="ENE1871" s="39"/>
      <c r="ENF1871" s="39"/>
      <c r="ENG1871" s="39"/>
      <c r="ENH1871" s="39"/>
      <c r="ENI1871" s="39"/>
      <c r="ENJ1871" s="39"/>
      <c r="ENK1871" s="39"/>
      <c r="ENL1871" s="39"/>
      <c r="ENM1871" s="39"/>
      <c r="ENN1871" s="39"/>
      <c r="ENO1871" s="39"/>
      <c r="ENP1871" s="39"/>
      <c r="ENQ1871" s="39"/>
      <c r="ENR1871" s="39"/>
      <c r="ENS1871" s="39"/>
      <c r="ENT1871" s="39"/>
      <c r="ENU1871" s="39"/>
      <c r="ENV1871" s="39"/>
      <c r="ENW1871" s="39"/>
      <c r="ENX1871" s="39"/>
      <c r="ENY1871" s="39"/>
      <c r="ENZ1871" s="39"/>
      <c r="EOA1871" s="39"/>
      <c r="EOB1871" s="39"/>
      <c r="EOC1871" s="39"/>
      <c r="EOD1871" s="39"/>
      <c r="EOE1871" s="39"/>
      <c r="EOF1871" s="39"/>
      <c r="EOG1871" s="39"/>
      <c r="EOH1871" s="39"/>
      <c r="EOI1871" s="39"/>
      <c r="EOJ1871" s="39"/>
      <c r="EOK1871" s="39"/>
      <c r="EOL1871" s="39"/>
      <c r="EOM1871" s="39"/>
      <c r="EON1871" s="39"/>
      <c r="EOO1871" s="39"/>
      <c r="EOP1871" s="39"/>
      <c r="EOQ1871" s="39"/>
      <c r="EOR1871" s="39"/>
      <c r="EOS1871" s="39"/>
      <c r="EOT1871" s="39"/>
      <c r="EOU1871" s="39"/>
      <c r="EOV1871" s="39"/>
      <c r="EOW1871" s="39"/>
      <c r="EOX1871" s="39"/>
      <c r="EOY1871" s="39"/>
      <c r="EOZ1871" s="39"/>
      <c r="EPA1871" s="39"/>
      <c r="EPB1871" s="39"/>
      <c r="EPC1871" s="39"/>
      <c r="EPD1871" s="39"/>
      <c r="EPE1871" s="39"/>
      <c r="EPF1871" s="39"/>
      <c r="EPG1871" s="39"/>
      <c r="EPH1871" s="39"/>
      <c r="EPI1871" s="39"/>
      <c r="EPJ1871" s="39"/>
      <c r="EPK1871" s="39"/>
      <c r="EPL1871" s="39"/>
      <c r="EPM1871" s="39"/>
      <c r="EPN1871" s="39"/>
      <c r="EPO1871" s="39"/>
      <c r="EPP1871" s="39"/>
      <c r="EPQ1871" s="39"/>
      <c r="EPR1871" s="39"/>
      <c r="EPS1871" s="39"/>
      <c r="EPT1871" s="39"/>
      <c r="EPU1871" s="39"/>
      <c r="EPV1871" s="39"/>
      <c r="EPW1871" s="39"/>
      <c r="EPX1871" s="39"/>
      <c r="EPY1871" s="39"/>
      <c r="EPZ1871" s="39"/>
      <c r="EQA1871" s="39"/>
      <c r="EQB1871" s="39"/>
      <c r="EQC1871" s="39"/>
      <c r="EQD1871" s="39"/>
      <c r="EQE1871" s="39"/>
      <c r="EQF1871" s="39"/>
      <c r="EQG1871" s="39"/>
      <c r="EQH1871" s="39"/>
      <c r="EQI1871" s="39"/>
      <c r="EQJ1871" s="39"/>
      <c r="EQK1871" s="39"/>
      <c r="EQL1871" s="39"/>
      <c r="EQM1871" s="39"/>
      <c r="EQN1871" s="39"/>
      <c r="EQO1871" s="39"/>
      <c r="EQP1871" s="39"/>
      <c r="EQQ1871" s="39"/>
      <c r="EQR1871" s="39"/>
      <c r="EQS1871" s="39"/>
      <c r="EQT1871" s="39"/>
      <c r="EQU1871" s="39"/>
      <c r="EQV1871" s="39"/>
      <c r="EQW1871" s="39"/>
      <c r="EQX1871" s="39"/>
      <c r="EQY1871" s="39"/>
      <c r="EQZ1871" s="39"/>
      <c r="ERA1871" s="39"/>
      <c r="ERB1871" s="39"/>
      <c r="ERC1871" s="39"/>
      <c r="ERD1871" s="39"/>
      <c r="ERE1871" s="39"/>
      <c r="ERF1871" s="39"/>
      <c r="ERG1871" s="39"/>
      <c r="ERH1871" s="39"/>
      <c r="ERI1871" s="39"/>
      <c r="ERJ1871" s="39"/>
      <c r="ERK1871" s="39"/>
      <c r="ERL1871" s="39"/>
      <c r="ERM1871" s="39"/>
      <c r="ERN1871" s="39"/>
      <c r="ERO1871" s="39"/>
      <c r="ERP1871" s="39"/>
      <c r="ERQ1871" s="39"/>
      <c r="ERR1871" s="39"/>
      <c r="ERS1871" s="39"/>
      <c r="ERT1871" s="39"/>
      <c r="ERU1871" s="39"/>
      <c r="ERV1871" s="39"/>
      <c r="ERW1871" s="39"/>
      <c r="ERX1871" s="39"/>
      <c r="ERY1871" s="39"/>
      <c r="ERZ1871" s="39"/>
      <c r="ESA1871" s="39"/>
      <c r="ESB1871" s="39"/>
      <c r="ESC1871" s="39"/>
      <c r="ESD1871" s="39"/>
      <c r="ESE1871" s="39"/>
      <c r="ESF1871" s="39"/>
      <c r="ESG1871" s="39"/>
      <c r="ESH1871" s="39"/>
      <c r="ESI1871" s="39"/>
      <c r="ESJ1871" s="39"/>
      <c r="ESK1871" s="39"/>
      <c r="ESL1871" s="39"/>
      <c r="ESM1871" s="39"/>
      <c r="ESN1871" s="39"/>
      <c r="ESO1871" s="39"/>
      <c r="ESP1871" s="39"/>
      <c r="ESQ1871" s="39"/>
      <c r="ESR1871" s="39"/>
      <c r="ESS1871" s="39"/>
      <c r="EST1871" s="39"/>
      <c r="ESU1871" s="39"/>
      <c r="ESV1871" s="39"/>
      <c r="ESW1871" s="39"/>
      <c r="ESX1871" s="39"/>
      <c r="ESY1871" s="39"/>
      <c r="ESZ1871" s="39"/>
      <c r="ETA1871" s="39"/>
      <c r="ETB1871" s="39"/>
      <c r="ETC1871" s="39"/>
      <c r="ETD1871" s="39"/>
      <c r="ETE1871" s="39"/>
      <c r="ETF1871" s="39"/>
      <c r="ETG1871" s="39"/>
      <c r="ETH1871" s="39"/>
      <c r="ETI1871" s="39"/>
      <c r="ETJ1871" s="39"/>
      <c r="ETK1871" s="39"/>
      <c r="ETL1871" s="39"/>
      <c r="ETM1871" s="39"/>
      <c r="ETN1871" s="39"/>
      <c r="ETO1871" s="39"/>
      <c r="ETP1871" s="39"/>
      <c r="ETQ1871" s="39"/>
      <c r="ETR1871" s="39"/>
      <c r="ETS1871" s="39"/>
      <c r="ETT1871" s="39"/>
      <c r="ETU1871" s="39"/>
      <c r="ETV1871" s="39"/>
      <c r="ETW1871" s="39"/>
      <c r="ETX1871" s="39"/>
      <c r="ETY1871" s="39"/>
      <c r="ETZ1871" s="39"/>
      <c r="EUA1871" s="39"/>
      <c r="EUB1871" s="39"/>
      <c r="EUC1871" s="39"/>
      <c r="EUD1871" s="39"/>
      <c r="EUE1871" s="39"/>
      <c r="EUF1871" s="39"/>
      <c r="EUG1871" s="39"/>
      <c r="EUH1871" s="39"/>
      <c r="EUI1871" s="39"/>
      <c r="EUJ1871" s="39"/>
      <c r="EUK1871" s="39"/>
      <c r="EUL1871" s="39"/>
      <c r="EUM1871" s="39"/>
      <c r="EUN1871" s="39"/>
      <c r="EUO1871" s="39"/>
      <c r="EUP1871" s="39"/>
      <c r="EUQ1871" s="39"/>
      <c r="EUR1871" s="39"/>
      <c r="EUS1871" s="39"/>
      <c r="EUT1871" s="39"/>
      <c r="EUU1871" s="39"/>
      <c r="EUV1871" s="39"/>
      <c r="EUW1871" s="39"/>
      <c r="EUX1871" s="39"/>
      <c r="EUY1871" s="39"/>
      <c r="EUZ1871" s="39"/>
      <c r="EVA1871" s="39"/>
      <c r="EVB1871" s="39"/>
      <c r="EVC1871" s="39"/>
      <c r="EVD1871" s="39"/>
      <c r="EVE1871" s="39"/>
      <c r="EVF1871" s="39"/>
      <c r="EVG1871" s="39"/>
      <c r="EVH1871" s="39"/>
      <c r="EVI1871" s="39"/>
      <c r="EVJ1871" s="39"/>
      <c r="EVK1871" s="39"/>
      <c r="EVL1871" s="39"/>
      <c r="EVM1871" s="39"/>
      <c r="EVN1871" s="39"/>
      <c r="EVO1871" s="39"/>
      <c r="EVP1871" s="39"/>
      <c r="EVQ1871" s="39"/>
      <c r="EVR1871" s="39"/>
      <c r="EVS1871" s="39"/>
      <c r="EVT1871" s="39"/>
      <c r="EVU1871" s="39"/>
      <c r="EVV1871" s="39"/>
      <c r="EVW1871" s="39"/>
      <c r="EVX1871" s="39"/>
      <c r="EVY1871" s="39"/>
      <c r="EVZ1871" s="39"/>
      <c r="EWA1871" s="39"/>
      <c r="EWB1871" s="39"/>
      <c r="EWC1871" s="39"/>
      <c r="EWD1871" s="39"/>
      <c r="EWE1871" s="39"/>
      <c r="EWF1871" s="39"/>
      <c r="EWG1871" s="39"/>
      <c r="EWH1871" s="39"/>
      <c r="EWI1871" s="39"/>
      <c r="EWJ1871" s="39"/>
      <c r="EWK1871" s="39"/>
      <c r="EWL1871" s="39"/>
      <c r="EWM1871" s="39"/>
      <c r="EWN1871" s="39"/>
      <c r="EWO1871" s="39"/>
      <c r="EWP1871" s="39"/>
      <c r="EWQ1871" s="39"/>
      <c r="EWR1871" s="39"/>
      <c r="EWS1871" s="39"/>
      <c r="EWT1871" s="39"/>
      <c r="EWU1871" s="39"/>
      <c r="EWV1871" s="39"/>
      <c r="EWW1871" s="39"/>
      <c r="EWX1871" s="39"/>
      <c r="EWY1871" s="39"/>
      <c r="EWZ1871" s="39"/>
      <c r="EXA1871" s="39"/>
      <c r="EXB1871" s="39"/>
      <c r="EXC1871" s="39"/>
      <c r="EXD1871" s="39"/>
      <c r="EXE1871" s="39"/>
      <c r="EXF1871" s="39"/>
      <c r="EXG1871" s="39"/>
      <c r="EXH1871" s="39"/>
      <c r="EXI1871" s="39"/>
      <c r="EXJ1871" s="39"/>
      <c r="EXK1871" s="39"/>
      <c r="EXL1871" s="39"/>
      <c r="EXM1871" s="39"/>
      <c r="EXN1871" s="39"/>
      <c r="EXO1871" s="39"/>
      <c r="EXP1871" s="39"/>
      <c r="EXQ1871" s="39"/>
      <c r="EXR1871" s="39"/>
      <c r="EXS1871" s="39"/>
      <c r="EXT1871" s="39"/>
      <c r="EXU1871" s="39"/>
      <c r="EXV1871" s="39"/>
      <c r="EXW1871" s="39"/>
      <c r="EXX1871" s="39"/>
      <c r="EXY1871" s="39"/>
      <c r="EXZ1871" s="39"/>
      <c r="EYA1871" s="39"/>
      <c r="EYB1871" s="39"/>
      <c r="EYC1871" s="39"/>
      <c r="EYD1871" s="39"/>
      <c r="EYE1871" s="39"/>
      <c r="EYF1871" s="39"/>
      <c r="EYG1871" s="39"/>
      <c r="EYH1871" s="39"/>
      <c r="EYI1871" s="39"/>
      <c r="EYJ1871" s="39"/>
      <c r="EYK1871" s="39"/>
      <c r="EYL1871" s="39"/>
      <c r="EYM1871" s="39"/>
      <c r="EYN1871" s="39"/>
      <c r="EYO1871" s="39"/>
      <c r="EYP1871" s="39"/>
      <c r="EYQ1871" s="39"/>
      <c r="EYR1871" s="39"/>
      <c r="EYS1871" s="39"/>
      <c r="EYT1871" s="39"/>
      <c r="EYU1871" s="39"/>
      <c r="EYV1871" s="39"/>
      <c r="EYW1871" s="39"/>
      <c r="EYX1871" s="39"/>
      <c r="EYY1871" s="39"/>
      <c r="EYZ1871" s="39"/>
      <c r="EZA1871" s="39"/>
      <c r="EZB1871" s="39"/>
      <c r="EZC1871" s="39"/>
      <c r="EZD1871" s="39"/>
      <c r="EZE1871" s="39"/>
      <c r="EZF1871" s="39"/>
      <c r="EZG1871" s="39"/>
      <c r="EZH1871" s="39"/>
      <c r="EZI1871" s="39"/>
      <c r="EZJ1871" s="39"/>
      <c r="EZK1871" s="39"/>
      <c r="EZL1871" s="39"/>
      <c r="EZM1871" s="39"/>
      <c r="EZN1871" s="39"/>
      <c r="EZO1871" s="39"/>
      <c r="EZP1871" s="39"/>
      <c r="EZQ1871" s="39"/>
      <c r="EZR1871" s="39"/>
      <c r="EZS1871" s="39"/>
      <c r="EZT1871" s="39"/>
      <c r="EZU1871" s="39"/>
      <c r="EZV1871" s="39"/>
      <c r="EZW1871" s="39"/>
      <c r="EZX1871" s="39"/>
      <c r="EZY1871" s="39"/>
      <c r="EZZ1871" s="39"/>
      <c r="FAA1871" s="39"/>
      <c r="FAB1871" s="39"/>
      <c r="FAC1871" s="39"/>
      <c r="FAD1871" s="39"/>
      <c r="FAE1871" s="39"/>
      <c r="FAF1871" s="39"/>
      <c r="FAG1871" s="39"/>
      <c r="FAH1871" s="39"/>
      <c r="FAI1871" s="39"/>
      <c r="FAJ1871" s="39"/>
      <c r="FAK1871" s="39"/>
      <c r="FAL1871" s="39"/>
      <c r="FAM1871" s="39"/>
      <c r="FAN1871" s="39"/>
      <c r="FAO1871" s="39"/>
      <c r="FAP1871" s="39"/>
      <c r="FAQ1871" s="39"/>
      <c r="FAR1871" s="39"/>
      <c r="FAS1871" s="39"/>
      <c r="FAT1871" s="39"/>
      <c r="FAU1871" s="39"/>
      <c r="FAV1871" s="39"/>
      <c r="FAW1871" s="39"/>
      <c r="FAX1871" s="39"/>
      <c r="FAY1871" s="39"/>
      <c r="FAZ1871" s="39"/>
      <c r="FBA1871" s="39"/>
      <c r="FBB1871" s="39"/>
      <c r="FBC1871" s="39"/>
      <c r="FBD1871" s="39"/>
      <c r="FBE1871" s="39"/>
      <c r="FBF1871" s="39"/>
      <c r="FBG1871" s="39"/>
      <c r="FBH1871" s="39"/>
      <c r="FBI1871" s="39"/>
      <c r="FBJ1871" s="39"/>
      <c r="FBK1871" s="39"/>
      <c r="FBL1871" s="39"/>
      <c r="FBM1871" s="39"/>
      <c r="FBN1871" s="39"/>
      <c r="FBO1871" s="39"/>
      <c r="FBP1871" s="39"/>
      <c r="FBQ1871" s="39"/>
      <c r="FBR1871" s="39"/>
      <c r="FBS1871" s="39"/>
      <c r="FBT1871" s="39"/>
      <c r="FBU1871" s="39"/>
      <c r="FBV1871" s="39"/>
      <c r="FBW1871" s="39"/>
      <c r="FBX1871" s="39"/>
      <c r="FBY1871" s="39"/>
      <c r="FBZ1871" s="39"/>
      <c r="FCA1871" s="39"/>
      <c r="FCB1871" s="39"/>
      <c r="FCC1871" s="39"/>
      <c r="FCD1871" s="39"/>
      <c r="FCE1871" s="39"/>
      <c r="FCF1871" s="39"/>
      <c r="FCG1871" s="39"/>
      <c r="FCH1871" s="39"/>
      <c r="FCI1871" s="39"/>
      <c r="FCJ1871" s="39"/>
      <c r="FCK1871" s="39"/>
      <c r="FCL1871" s="39"/>
      <c r="FCM1871" s="39"/>
      <c r="FCN1871" s="39"/>
      <c r="FCO1871" s="39"/>
      <c r="FCP1871" s="39"/>
      <c r="FCQ1871" s="39"/>
      <c r="FCR1871" s="39"/>
      <c r="FCS1871" s="39"/>
      <c r="FCT1871" s="39"/>
      <c r="FCU1871" s="39"/>
      <c r="FCV1871" s="39"/>
      <c r="FCW1871" s="39"/>
      <c r="FCX1871" s="39"/>
      <c r="FCY1871" s="39"/>
      <c r="FCZ1871" s="39"/>
      <c r="FDA1871" s="39"/>
      <c r="FDB1871" s="39"/>
      <c r="FDC1871" s="39"/>
      <c r="FDD1871" s="39"/>
      <c r="FDE1871" s="39"/>
      <c r="FDF1871" s="39"/>
      <c r="FDG1871" s="39"/>
      <c r="FDH1871" s="39"/>
      <c r="FDI1871" s="39"/>
      <c r="FDJ1871" s="39"/>
      <c r="FDK1871" s="39"/>
      <c r="FDL1871" s="39"/>
      <c r="FDM1871" s="39"/>
      <c r="FDN1871" s="39"/>
      <c r="FDO1871" s="39"/>
      <c r="FDP1871" s="39"/>
      <c r="FDQ1871" s="39"/>
      <c r="FDR1871" s="39"/>
      <c r="FDS1871" s="39"/>
      <c r="FDT1871" s="39"/>
      <c r="FDU1871" s="39"/>
      <c r="FDV1871" s="39"/>
      <c r="FDW1871" s="39"/>
      <c r="FDX1871" s="39"/>
      <c r="FDY1871" s="39"/>
      <c r="FDZ1871" s="39"/>
      <c r="FEA1871" s="39"/>
      <c r="FEB1871" s="39"/>
      <c r="FEC1871" s="39"/>
      <c r="FED1871" s="39"/>
      <c r="FEE1871" s="39"/>
      <c r="FEF1871" s="39"/>
      <c r="FEG1871" s="39"/>
      <c r="FEH1871" s="39"/>
      <c r="FEI1871" s="39"/>
      <c r="FEJ1871" s="39"/>
      <c r="FEK1871" s="39"/>
      <c r="FEL1871" s="39"/>
      <c r="FEM1871" s="39"/>
      <c r="FEN1871" s="39"/>
      <c r="FEO1871" s="39"/>
      <c r="FEP1871" s="39"/>
      <c r="FEQ1871" s="39"/>
      <c r="FER1871" s="39"/>
      <c r="FES1871" s="39"/>
      <c r="FET1871" s="39"/>
      <c r="FEU1871" s="39"/>
      <c r="FEV1871" s="39"/>
      <c r="FEW1871" s="39"/>
      <c r="FEX1871" s="39"/>
      <c r="FEY1871" s="39"/>
      <c r="FEZ1871" s="39"/>
      <c r="FFA1871" s="39"/>
      <c r="FFB1871" s="39"/>
      <c r="FFC1871" s="39"/>
      <c r="FFD1871" s="39"/>
      <c r="FFE1871" s="39"/>
      <c r="FFF1871" s="39"/>
      <c r="FFG1871" s="39"/>
      <c r="FFH1871" s="39"/>
      <c r="FFI1871" s="39"/>
      <c r="FFJ1871" s="39"/>
      <c r="FFK1871" s="39"/>
      <c r="FFL1871" s="39"/>
      <c r="FFM1871" s="39"/>
      <c r="FFN1871" s="39"/>
      <c r="FFO1871" s="39"/>
      <c r="FFP1871" s="39"/>
      <c r="FFQ1871" s="39"/>
      <c r="FFR1871" s="39"/>
      <c r="FFS1871" s="39"/>
      <c r="FFT1871" s="39"/>
      <c r="FFU1871" s="39"/>
      <c r="FFV1871" s="39"/>
      <c r="FFW1871" s="39"/>
      <c r="FFX1871" s="39"/>
      <c r="FFY1871" s="39"/>
      <c r="FFZ1871" s="39"/>
      <c r="FGA1871" s="39"/>
      <c r="FGB1871" s="39"/>
      <c r="FGC1871" s="39"/>
      <c r="FGD1871" s="39"/>
      <c r="FGE1871" s="39"/>
      <c r="FGF1871" s="39"/>
      <c r="FGG1871" s="39"/>
      <c r="FGH1871" s="39"/>
      <c r="FGI1871" s="39"/>
      <c r="FGJ1871" s="39"/>
      <c r="FGK1871" s="39"/>
      <c r="FGL1871" s="39"/>
      <c r="FGM1871" s="39"/>
      <c r="FGN1871" s="39"/>
      <c r="FGO1871" s="39"/>
      <c r="FGP1871" s="39"/>
      <c r="FGQ1871" s="39"/>
      <c r="FGR1871" s="39"/>
      <c r="FGS1871" s="39"/>
      <c r="FGT1871" s="39"/>
      <c r="FGU1871" s="39"/>
      <c r="FGV1871" s="39"/>
      <c r="FGW1871" s="39"/>
      <c r="FGX1871" s="39"/>
      <c r="FGY1871" s="39"/>
      <c r="FGZ1871" s="39"/>
      <c r="FHA1871" s="39"/>
      <c r="FHB1871" s="39"/>
      <c r="FHC1871" s="39"/>
      <c r="FHD1871" s="39"/>
      <c r="FHE1871" s="39"/>
      <c r="FHF1871" s="39"/>
      <c r="FHG1871" s="39"/>
      <c r="FHH1871" s="39"/>
      <c r="FHI1871" s="39"/>
      <c r="FHJ1871" s="39"/>
      <c r="FHK1871" s="39"/>
      <c r="FHL1871" s="39"/>
      <c r="FHM1871" s="39"/>
      <c r="FHN1871" s="39"/>
      <c r="FHO1871" s="39"/>
      <c r="FHP1871" s="39"/>
      <c r="FHQ1871" s="39"/>
      <c r="FHR1871" s="39"/>
      <c r="FHS1871" s="39"/>
      <c r="FHT1871" s="39"/>
      <c r="FHU1871" s="39"/>
      <c r="FHV1871" s="39"/>
      <c r="FHW1871" s="39"/>
      <c r="FHX1871" s="39"/>
      <c r="FHY1871" s="39"/>
      <c r="FHZ1871" s="39"/>
      <c r="FIA1871" s="39"/>
      <c r="FIB1871" s="39"/>
      <c r="FIC1871" s="39"/>
      <c r="FID1871" s="39"/>
      <c r="FIE1871" s="39"/>
      <c r="FIF1871" s="39"/>
      <c r="FIG1871" s="39"/>
      <c r="FIH1871" s="39"/>
      <c r="FII1871" s="39"/>
      <c r="FIJ1871" s="39"/>
      <c r="FIK1871" s="39"/>
      <c r="FIL1871" s="39"/>
      <c r="FIM1871" s="39"/>
      <c r="FIN1871" s="39"/>
      <c r="FIO1871" s="39"/>
      <c r="FIP1871" s="39"/>
      <c r="FIQ1871" s="39"/>
      <c r="FIR1871" s="39"/>
      <c r="FIS1871" s="39"/>
      <c r="FIT1871" s="39"/>
      <c r="FIU1871" s="39"/>
      <c r="FIV1871" s="39"/>
      <c r="FIW1871" s="39"/>
      <c r="FIX1871" s="39"/>
      <c r="FIY1871" s="39"/>
      <c r="FIZ1871" s="39"/>
      <c r="FJA1871" s="39"/>
      <c r="FJB1871" s="39"/>
      <c r="FJC1871" s="39"/>
      <c r="FJD1871" s="39"/>
      <c r="FJE1871" s="39"/>
      <c r="FJF1871" s="39"/>
      <c r="FJG1871" s="39"/>
      <c r="FJH1871" s="39"/>
      <c r="FJI1871" s="39"/>
      <c r="FJJ1871" s="39"/>
      <c r="FJK1871" s="39"/>
      <c r="FJL1871" s="39"/>
      <c r="FJM1871" s="39"/>
      <c r="FJN1871" s="39"/>
      <c r="FJO1871" s="39"/>
      <c r="FJP1871" s="39"/>
      <c r="FJQ1871" s="39"/>
      <c r="FJR1871" s="39"/>
      <c r="FJS1871" s="39"/>
      <c r="FJT1871" s="39"/>
      <c r="FJU1871" s="39"/>
      <c r="FJV1871" s="39"/>
      <c r="FJW1871" s="39"/>
      <c r="FJX1871" s="39"/>
      <c r="FJY1871" s="39"/>
      <c r="FJZ1871" s="39"/>
      <c r="FKA1871" s="39"/>
      <c r="FKB1871" s="39"/>
      <c r="FKC1871" s="39"/>
      <c r="FKD1871" s="39"/>
      <c r="FKE1871" s="39"/>
      <c r="FKF1871" s="39"/>
      <c r="FKG1871" s="39"/>
      <c r="FKH1871" s="39"/>
      <c r="FKI1871" s="39"/>
      <c r="FKJ1871" s="39"/>
      <c r="FKK1871" s="39"/>
      <c r="FKL1871" s="39"/>
      <c r="FKM1871" s="39"/>
      <c r="FKN1871" s="39"/>
      <c r="FKO1871" s="39"/>
      <c r="FKP1871" s="39"/>
      <c r="FKQ1871" s="39"/>
      <c r="FKR1871" s="39"/>
      <c r="FKS1871" s="39"/>
      <c r="FKT1871" s="39"/>
      <c r="FKU1871" s="39"/>
      <c r="FKV1871" s="39"/>
      <c r="FKW1871" s="39"/>
      <c r="FKX1871" s="39"/>
      <c r="FKY1871" s="39"/>
      <c r="FKZ1871" s="39"/>
      <c r="FLA1871" s="39"/>
      <c r="FLB1871" s="39"/>
      <c r="FLC1871" s="39"/>
      <c r="FLD1871" s="39"/>
      <c r="FLE1871" s="39"/>
      <c r="FLF1871" s="39"/>
      <c r="FLG1871" s="39"/>
      <c r="FLH1871" s="39"/>
      <c r="FLI1871" s="39"/>
      <c r="FLJ1871" s="39"/>
      <c r="FLK1871" s="39"/>
      <c r="FLL1871" s="39"/>
      <c r="FLM1871" s="39"/>
      <c r="FLN1871" s="39"/>
      <c r="FLO1871" s="39"/>
      <c r="FLP1871" s="39"/>
      <c r="FLQ1871" s="39"/>
      <c r="FLR1871" s="39"/>
      <c r="FLS1871" s="39"/>
      <c r="FLT1871" s="39"/>
      <c r="FLU1871" s="39"/>
      <c r="FLV1871" s="39"/>
      <c r="FLW1871" s="39"/>
      <c r="FLX1871" s="39"/>
      <c r="FLY1871" s="39"/>
      <c r="FLZ1871" s="39"/>
      <c r="FMA1871" s="39"/>
      <c r="FMB1871" s="39"/>
      <c r="FMC1871" s="39"/>
      <c r="FMD1871" s="39"/>
      <c r="FME1871" s="39"/>
      <c r="FMF1871" s="39"/>
      <c r="FMG1871" s="39"/>
      <c r="FMH1871" s="39"/>
      <c r="FMI1871" s="39"/>
      <c r="FMJ1871" s="39"/>
      <c r="FMK1871" s="39"/>
      <c r="FML1871" s="39"/>
      <c r="FMM1871" s="39"/>
      <c r="FMN1871" s="39"/>
      <c r="FMO1871" s="39"/>
      <c r="FMP1871" s="39"/>
      <c r="FMQ1871" s="39"/>
      <c r="FMR1871" s="39"/>
      <c r="FMS1871" s="39"/>
      <c r="FMT1871" s="39"/>
      <c r="FMU1871" s="39"/>
      <c r="FMV1871" s="39"/>
      <c r="FMW1871" s="39"/>
      <c r="FMX1871" s="39"/>
      <c r="FMY1871" s="39"/>
      <c r="FMZ1871" s="39"/>
      <c r="FNA1871" s="39"/>
      <c r="FNB1871" s="39"/>
      <c r="FNC1871" s="39"/>
      <c r="FND1871" s="39"/>
      <c r="FNE1871" s="39"/>
      <c r="FNF1871" s="39"/>
      <c r="FNG1871" s="39"/>
      <c r="FNH1871" s="39"/>
      <c r="FNI1871" s="39"/>
      <c r="FNJ1871" s="39"/>
      <c r="FNK1871" s="39"/>
      <c r="FNL1871" s="39"/>
      <c r="FNM1871" s="39"/>
      <c r="FNN1871" s="39"/>
      <c r="FNO1871" s="39"/>
      <c r="FNP1871" s="39"/>
      <c r="FNQ1871" s="39"/>
      <c r="FNR1871" s="39"/>
      <c r="FNS1871" s="39"/>
      <c r="FNT1871" s="39"/>
      <c r="FNU1871" s="39"/>
      <c r="FNV1871" s="39"/>
      <c r="FNW1871" s="39"/>
      <c r="FNX1871" s="39"/>
      <c r="FNY1871" s="39"/>
      <c r="FNZ1871" s="39"/>
      <c r="FOA1871" s="39"/>
      <c r="FOB1871" s="39"/>
      <c r="FOC1871" s="39"/>
      <c r="FOD1871" s="39"/>
      <c r="FOE1871" s="39"/>
      <c r="FOF1871" s="39"/>
      <c r="FOG1871" s="39"/>
      <c r="FOH1871" s="39"/>
      <c r="FOI1871" s="39"/>
      <c r="FOJ1871" s="39"/>
      <c r="FOK1871" s="39"/>
      <c r="FOL1871" s="39"/>
      <c r="FOM1871" s="39"/>
      <c r="FON1871" s="39"/>
      <c r="FOO1871" s="39"/>
      <c r="FOP1871" s="39"/>
      <c r="FOQ1871" s="39"/>
      <c r="FOR1871" s="39"/>
      <c r="FOS1871" s="39"/>
      <c r="FOT1871" s="39"/>
      <c r="FOU1871" s="39"/>
      <c r="FOV1871" s="39"/>
      <c r="FOW1871" s="39"/>
      <c r="FOX1871" s="39"/>
      <c r="FOY1871" s="39"/>
      <c r="FOZ1871" s="39"/>
      <c r="FPA1871" s="39"/>
      <c r="FPB1871" s="39"/>
      <c r="FPC1871" s="39"/>
      <c r="FPD1871" s="39"/>
      <c r="FPE1871" s="39"/>
      <c r="FPF1871" s="39"/>
      <c r="FPG1871" s="39"/>
      <c r="FPH1871" s="39"/>
      <c r="FPI1871" s="39"/>
      <c r="FPJ1871" s="39"/>
      <c r="FPK1871" s="39"/>
      <c r="FPL1871" s="39"/>
      <c r="FPM1871" s="39"/>
      <c r="FPN1871" s="39"/>
      <c r="FPO1871" s="39"/>
      <c r="FPP1871" s="39"/>
      <c r="FPQ1871" s="39"/>
      <c r="FPR1871" s="39"/>
      <c r="FPS1871" s="39"/>
      <c r="FPT1871" s="39"/>
      <c r="FPU1871" s="39"/>
      <c r="FPV1871" s="39"/>
      <c r="FPW1871" s="39"/>
      <c r="FPX1871" s="39"/>
      <c r="FPY1871" s="39"/>
      <c r="FPZ1871" s="39"/>
      <c r="FQA1871" s="39"/>
      <c r="FQB1871" s="39"/>
      <c r="FQC1871" s="39"/>
      <c r="FQD1871" s="39"/>
      <c r="FQE1871" s="39"/>
      <c r="FQF1871" s="39"/>
      <c r="FQG1871" s="39"/>
      <c r="FQH1871" s="39"/>
      <c r="FQI1871" s="39"/>
      <c r="FQJ1871" s="39"/>
      <c r="FQK1871" s="39"/>
      <c r="FQL1871" s="39"/>
      <c r="FQM1871" s="39"/>
      <c r="FQN1871" s="39"/>
      <c r="FQO1871" s="39"/>
      <c r="FQP1871" s="39"/>
      <c r="FQQ1871" s="39"/>
      <c r="FQR1871" s="39"/>
      <c r="FQS1871" s="39"/>
      <c r="FQT1871" s="39"/>
      <c r="FQU1871" s="39"/>
      <c r="FQV1871" s="39"/>
      <c r="FQW1871" s="39"/>
      <c r="FQX1871" s="39"/>
      <c r="FQY1871" s="39"/>
      <c r="FQZ1871" s="39"/>
      <c r="FRA1871" s="39"/>
      <c r="FRB1871" s="39"/>
      <c r="FRC1871" s="39"/>
      <c r="FRD1871" s="39"/>
      <c r="FRE1871" s="39"/>
      <c r="FRF1871" s="39"/>
      <c r="FRG1871" s="39"/>
      <c r="FRH1871" s="39"/>
      <c r="FRI1871" s="39"/>
      <c r="FRJ1871" s="39"/>
      <c r="FRK1871" s="39"/>
      <c r="FRL1871" s="39"/>
      <c r="FRM1871" s="39"/>
      <c r="FRN1871" s="39"/>
      <c r="FRO1871" s="39"/>
      <c r="FRP1871" s="39"/>
      <c r="FRQ1871" s="39"/>
      <c r="FRR1871" s="39"/>
      <c r="FRS1871" s="39"/>
      <c r="FRT1871" s="39"/>
      <c r="FRU1871" s="39"/>
      <c r="FRV1871" s="39"/>
      <c r="FRW1871" s="39"/>
      <c r="FRX1871" s="39"/>
      <c r="FRY1871" s="39"/>
      <c r="FRZ1871" s="39"/>
      <c r="FSA1871" s="39"/>
      <c r="FSB1871" s="39"/>
      <c r="FSC1871" s="39"/>
      <c r="FSD1871" s="39"/>
      <c r="FSE1871" s="39"/>
      <c r="FSF1871" s="39"/>
      <c r="FSG1871" s="39"/>
      <c r="FSH1871" s="39"/>
      <c r="FSI1871" s="39"/>
      <c r="FSJ1871" s="39"/>
      <c r="FSK1871" s="39"/>
      <c r="FSL1871" s="39"/>
      <c r="FSM1871" s="39"/>
      <c r="FSN1871" s="39"/>
      <c r="FSO1871" s="39"/>
      <c r="FSP1871" s="39"/>
      <c r="FSQ1871" s="39"/>
      <c r="FSR1871" s="39"/>
      <c r="FSS1871" s="39"/>
      <c r="FST1871" s="39"/>
      <c r="FSU1871" s="39"/>
      <c r="FSV1871" s="39"/>
      <c r="FSW1871" s="39"/>
      <c r="FSX1871" s="39"/>
      <c r="FSY1871" s="39"/>
      <c r="FSZ1871" s="39"/>
      <c r="FTA1871" s="39"/>
      <c r="FTB1871" s="39"/>
      <c r="FTC1871" s="39"/>
      <c r="FTD1871" s="39"/>
      <c r="FTE1871" s="39"/>
      <c r="FTF1871" s="39"/>
      <c r="FTG1871" s="39"/>
      <c r="FTH1871" s="39"/>
      <c r="FTI1871" s="39"/>
      <c r="FTJ1871" s="39"/>
      <c r="FTK1871" s="39"/>
      <c r="FTL1871" s="39"/>
      <c r="FTM1871" s="39"/>
      <c r="FTN1871" s="39"/>
      <c r="FTO1871" s="39"/>
      <c r="FTP1871" s="39"/>
      <c r="FTQ1871" s="39"/>
      <c r="FTR1871" s="39"/>
      <c r="FTS1871" s="39"/>
      <c r="FTT1871" s="39"/>
      <c r="FTU1871" s="39"/>
      <c r="FTV1871" s="39"/>
      <c r="FTW1871" s="39"/>
      <c r="FTX1871" s="39"/>
      <c r="FTY1871" s="39"/>
      <c r="FTZ1871" s="39"/>
      <c r="FUA1871" s="39"/>
      <c r="FUB1871" s="39"/>
      <c r="FUC1871" s="39"/>
      <c r="FUD1871" s="39"/>
      <c r="FUE1871" s="39"/>
      <c r="FUF1871" s="39"/>
      <c r="FUG1871" s="39"/>
      <c r="FUH1871" s="39"/>
      <c r="FUI1871" s="39"/>
      <c r="FUJ1871" s="39"/>
      <c r="FUK1871" s="39"/>
      <c r="FUL1871" s="39"/>
      <c r="FUM1871" s="39"/>
      <c r="FUN1871" s="39"/>
      <c r="FUO1871" s="39"/>
      <c r="FUP1871" s="39"/>
      <c r="FUQ1871" s="39"/>
      <c r="FUR1871" s="39"/>
      <c r="FUS1871" s="39"/>
      <c r="FUT1871" s="39"/>
      <c r="FUU1871" s="39"/>
      <c r="FUV1871" s="39"/>
      <c r="FUW1871" s="39"/>
      <c r="FUX1871" s="39"/>
      <c r="FUY1871" s="39"/>
      <c r="FUZ1871" s="39"/>
      <c r="FVA1871" s="39"/>
      <c r="FVB1871" s="39"/>
      <c r="FVC1871" s="39"/>
      <c r="FVD1871" s="39"/>
      <c r="FVE1871" s="39"/>
      <c r="FVF1871" s="39"/>
      <c r="FVG1871" s="39"/>
      <c r="FVH1871" s="39"/>
      <c r="FVI1871" s="39"/>
      <c r="FVJ1871" s="39"/>
      <c r="FVK1871" s="39"/>
      <c r="FVL1871" s="39"/>
      <c r="FVM1871" s="39"/>
      <c r="FVN1871" s="39"/>
      <c r="FVO1871" s="39"/>
      <c r="FVP1871" s="39"/>
      <c r="FVQ1871" s="39"/>
      <c r="FVR1871" s="39"/>
      <c r="FVS1871" s="39"/>
      <c r="FVT1871" s="39"/>
      <c r="FVU1871" s="39"/>
      <c r="FVV1871" s="39"/>
      <c r="FVW1871" s="39"/>
      <c r="FVX1871" s="39"/>
      <c r="FVY1871" s="39"/>
      <c r="FVZ1871" s="39"/>
      <c r="FWA1871" s="39"/>
      <c r="FWB1871" s="39"/>
      <c r="FWC1871" s="39"/>
      <c r="FWD1871" s="39"/>
      <c r="FWE1871" s="39"/>
      <c r="FWF1871" s="39"/>
      <c r="FWG1871" s="39"/>
      <c r="FWH1871" s="39"/>
      <c r="FWI1871" s="39"/>
      <c r="FWJ1871" s="39"/>
      <c r="FWK1871" s="39"/>
      <c r="FWL1871" s="39"/>
      <c r="FWM1871" s="39"/>
      <c r="FWN1871" s="39"/>
      <c r="FWO1871" s="39"/>
      <c r="FWP1871" s="39"/>
      <c r="FWQ1871" s="39"/>
      <c r="FWR1871" s="39"/>
      <c r="FWS1871" s="39"/>
      <c r="FWT1871" s="39"/>
      <c r="FWU1871" s="39"/>
      <c r="FWV1871" s="39"/>
      <c r="FWW1871" s="39"/>
      <c r="FWX1871" s="39"/>
      <c r="FWY1871" s="39"/>
      <c r="FWZ1871" s="39"/>
      <c r="FXA1871" s="39"/>
      <c r="FXB1871" s="39"/>
      <c r="FXC1871" s="39"/>
      <c r="FXD1871" s="39"/>
      <c r="FXE1871" s="39"/>
      <c r="FXF1871" s="39"/>
      <c r="FXG1871" s="39"/>
      <c r="FXH1871" s="39"/>
      <c r="FXI1871" s="39"/>
      <c r="FXJ1871" s="39"/>
      <c r="FXK1871" s="39"/>
      <c r="FXL1871" s="39"/>
      <c r="FXM1871" s="39"/>
      <c r="FXN1871" s="39"/>
      <c r="FXO1871" s="39"/>
      <c r="FXP1871" s="39"/>
      <c r="FXQ1871" s="39"/>
      <c r="FXR1871" s="39"/>
      <c r="FXS1871" s="39"/>
      <c r="FXT1871" s="39"/>
      <c r="FXU1871" s="39"/>
      <c r="FXV1871" s="39"/>
      <c r="FXW1871" s="39"/>
      <c r="FXX1871" s="39"/>
      <c r="FXY1871" s="39"/>
      <c r="FXZ1871" s="39"/>
      <c r="FYA1871" s="39"/>
      <c r="FYB1871" s="39"/>
      <c r="FYC1871" s="39"/>
      <c r="FYD1871" s="39"/>
      <c r="FYE1871" s="39"/>
      <c r="FYF1871" s="39"/>
      <c r="FYG1871" s="39"/>
      <c r="FYH1871" s="39"/>
      <c r="FYI1871" s="39"/>
      <c r="FYJ1871" s="39"/>
      <c r="FYK1871" s="39"/>
      <c r="FYL1871" s="39"/>
      <c r="FYM1871" s="39"/>
      <c r="FYN1871" s="39"/>
      <c r="FYO1871" s="39"/>
      <c r="FYP1871" s="39"/>
      <c r="FYQ1871" s="39"/>
      <c r="FYR1871" s="39"/>
      <c r="FYS1871" s="39"/>
      <c r="FYT1871" s="39"/>
      <c r="FYU1871" s="39"/>
      <c r="FYV1871" s="39"/>
      <c r="FYW1871" s="39"/>
      <c r="FYX1871" s="39"/>
      <c r="FYY1871" s="39"/>
      <c r="FYZ1871" s="39"/>
      <c r="FZA1871" s="39"/>
      <c r="FZB1871" s="39"/>
      <c r="FZC1871" s="39"/>
      <c r="FZD1871" s="39"/>
      <c r="FZE1871" s="39"/>
      <c r="FZF1871" s="39"/>
      <c r="FZG1871" s="39"/>
      <c r="FZH1871" s="39"/>
      <c r="FZI1871" s="39"/>
      <c r="FZJ1871" s="39"/>
      <c r="FZK1871" s="39"/>
      <c r="FZL1871" s="39"/>
      <c r="FZM1871" s="39"/>
      <c r="FZN1871" s="39"/>
      <c r="FZO1871" s="39"/>
      <c r="FZP1871" s="39"/>
      <c r="FZQ1871" s="39"/>
      <c r="FZR1871" s="39"/>
      <c r="FZS1871" s="39"/>
      <c r="FZT1871" s="39"/>
      <c r="FZU1871" s="39"/>
      <c r="FZV1871" s="39"/>
      <c r="FZW1871" s="39"/>
      <c r="FZX1871" s="39"/>
      <c r="FZY1871" s="39"/>
      <c r="FZZ1871" s="39"/>
      <c r="GAA1871" s="39"/>
      <c r="GAB1871" s="39"/>
      <c r="GAC1871" s="39"/>
      <c r="GAD1871" s="39"/>
      <c r="GAE1871" s="39"/>
      <c r="GAF1871" s="39"/>
      <c r="GAG1871" s="39"/>
      <c r="GAH1871" s="39"/>
      <c r="GAI1871" s="39"/>
      <c r="GAJ1871" s="39"/>
      <c r="GAK1871" s="39"/>
      <c r="GAL1871" s="39"/>
      <c r="GAM1871" s="39"/>
      <c r="GAN1871" s="39"/>
      <c r="GAO1871" s="39"/>
      <c r="GAP1871" s="39"/>
      <c r="GAQ1871" s="39"/>
      <c r="GAR1871" s="39"/>
      <c r="GAS1871" s="39"/>
      <c r="GAT1871" s="39"/>
      <c r="GAU1871" s="39"/>
      <c r="GAV1871" s="39"/>
      <c r="GAW1871" s="39"/>
      <c r="GAX1871" s="39"/>
      <c r="GAY1871" s="39"/>
      <c r="GAZ1871" s="39"/>
      <c r="GBA1871" s="39"/>
      <c r="GBB1871" s="39"/>
      <c r="GBC1871" s="39"/>
      <c r="GBD1871" s="39"/>
      <c r="GBE1871" s="39"/>
      <c r="GBF1871" s="39"/>
      <c r="GBG1871" s="39"/>
      <c r="GBH1871" s="39"/>
      <c r="GBI1871" s="39"/>
      <c r="GBJ1871" s="39"/>
      <c r="GBK1871" s="39"/>
      <c r="GBL1871" s="39"/>
      <c r="GBM1871" s="39"/>
      <c r="GBN1871" s="39"/>
      <c r="GBO1871" s="39"/>
      <c r="GBP1871" s="39"/>
      <c r="GBQ1871" s="39"/>
      <c r="GBR1871" s="39"/>
      <c r="GBS1871" s="39"/>
      <c r="GBT1871" s="39"/>
      <c r="GBU1871" s="39"/>
      <c r="GBV1871" s="39"/>
      <c r="GBW1871" s="39"/>
      <c r="GBX1871" s="39"/>
      <c r="GBY1871" s="39"/>
      <c r="GBZ1871" s="39"/>
      <c r="GCA1871" s="39"/>
      <c r="GCB1871" s="39"/>
      <c r="GCC1871" s="39"/>
      <c r="GCD1871" s="39"/>
      <c r="GCE1871" s="39"/>
      <c r="GCF1871" s="39"/>
      <c r="GCG1871" s="39"/>
      <c r="GCH1871" s="39"/>
      <c r="GCI1871" s="39"/>
      <c r="GCJ1871" s="39"/>
      <c r="GCK1871" s="39"/>
      <c r="GCL1871" s="39"/>
      <c r="GCM1871" s="39"/>
      <c r="GCN1871" s="39"/>
      <c r="GCO1871" s="39"/>
      <c r="GCP1871" s="39"/>
      <c r="GCQ1871" s="39"/>
      <c r="GCR1871" s="39"/>
      <c r="GCS1871" s="39"/>
      <c r="GCT1871" s="39"/>
      <c r="GCU1871" s="39"/>
      <c r="GCV1871" s="39"/>
      <c r="GCW1871" s="39"/>
      <c r="GCX1871" s="39"/>
      <c r="GCY1871" s="39"/>
      <c r="GCZ1871" s="39"/>
      <c r="GDA1871" s="39"/>
      <c r="GDB1871" s="39"/>
      <c r="GDC1871" s="39"/>
      <c r="GDD1871" s="39"/>
      <c r="GDE1871" s="39"/>
      <c r="GDF1871" s="39"/>
      <c r="GDG1871" s="39"/>
      <c r="GDH1871" s="39"/>
      <c r="GDI1871" s="39"/>
      <c r="GDJ1871" s="39"/>
      <c r="GDK1871" s="39"/>
      <c r="GDL1871" s="39"/>
      <c r="GDM1871" s="39"/>
      <c r="GDN1871" s="39"/>
      <c r="GDO1871" s="39"/>
      <c r="GDP1871" s="39"/>
      <c r="GDQ1871" s="39"/>
      <c r="GDR1871" s="39"/>
      <c r="GDS1871" s="39"/>
      <c r="GDT1871" s="39"/>
      <c r="GDU1871" s="39"/>
      <c r="GDV1871" s="39"/>
      <c r="GDW1871" s="39"/>
      <c r="GDX1871" s="39"/>
      <c r="GDY1871" s="39"/>
      <c r="GDZ1871" s="39"/>
      <c r="GEA1871" s="39"/>
      <c r="GEB1871" s="39"/>
      <c r="GEC1871" s="39"/>
      <c r="GED1871" s="39"/>
      <c r="GEE1871" s="39"/>
      <c r="GEF1871" s="39"/>
      <c r="GEG1871" s="39"/>
      <c r="GEH1871" s="39"/>
      <c r="GEI1871" s="39"/>
      <c r="GEJ1871" s="39"/>
      <c r="GEK1871" s="39"/>
      <c r="GEL1871" s="39"/>
      <c r="GEM1871" s="39"/>
      <c r="GEN1871" s="39"/>
      <c r="GEO1871" s="39"/>
      <c r="GEP1871" s="39"/>
      <c r="GEQ1871" s="39"/>
      <c r="GER1871" s="39"/>
      <c r="GES1871" s="39"/>
      <c r="GET1871" s="39"/>
      <c r="GEU1871" s="39"/>
      <c r="GEV1871" s="39"/>
      <c r="GEW1871" s="39"/>
      <c r="GEX1871" s="39"/>
      <c r="GEY1871" s="39"/>
      <c r="GEZ1871" s="39"/>
      <c r="GFA1871" s="39"/>
      <c r="GFB1871" s="39"/>
      <c r="GFC1871" s="39"/>
      <c r="GFD1871" s="39"/>
      <c r="GFE1871" s="39"/>
      <c r="GFF1871" s="39"/>
      <c r="GFG1871" s="39"/>
      <c r="GFH1871" s="39"/>
      <c r="GFI1871" s="39"/>
      <c r="GFJ1871" s="39"/>
      <c r="GFK1871" s="39"/>
      <c r="GFL1871" s="39"/>
      <c r="GFM1871" s="39"/>
      <c r="GFN1871" s="39"/>
      <c r="GFO1871" s="39"/>
      <c r="GFP1871" s="39"/>
      <c r="GFQ1871" s="39"/>
      <c r="GFR1871" s="39"/>
      <c r="GFS1871" s="39"/>
      <c r="GFT1871" s="39"/>
      <c r="GFU1871" s="39"/>
      <c r="GFV1871" s="39"/>
      <c r="GFW1871" s="39"/>
      <c r="GFX1871" s="39"/>
      <c r="GFY1871" s="39"/>
      <c r="GFZ1871" s="39"/>
      <c r="GGA1871" s="39"/>
      <c r="GGB1871" s="39"/>
      <c r="GGC1871" s="39"/>
      <c r="GGD1871" s="39"/>
      <c r="GGE1871" s="39"/>
      <c r="GGF1871" s="39"/>
      <c r="GGG1871" s="39"/>
      <c r="GGH1871" s="39"/>
      <c r="GGI1871" s="39"/>
      <c r="GGJ1871" s="39"/>
      <c r="GGK1871" s="39"/>
      <c r="GGL1871" s="39"/>
      <c r="GGM1871" s="39"/>
      <c r="GGN1871" s="39"/>
      <c r="GGO1871" s="39"/>
      <c r="GGP1871" s="39"/>
      <c r="GGQ1871" s="39"/>
      <c r="GGR1871" s="39"/>
      <c r="GGS1871" s="39"/>
      <c r="GGT1871" s="39"/>
      <c r="GGU1871" s="39"/>
      <c r="GGV1871" s="39"/>
      <c r="GGW1871" s="39"/>
      <c r="GGX1871" s="39"/>
      <c r="GGY1871" s="39"/>
      <c r="GGZ1871" s="39"/>
      <c r="GHA1871" s="39"/>
      <c r="GHB1871" s="39"/>
      <c r="GHC1871" s="39"/>
      <c r="GHD1871" s="39"/>
      <c r="GHE1871" s="39"/>
      <c r="GHF1871" s="39"/>
      <c r="GHG1871" s="39"/>
      <c r="GHH1871" s="39"/>
      <c r="GHI1871" s="39"/>
      <c r="GHJ1871" s="39"/>
      <c r="GHK1871" s="39"/>
      <c r="GHL1871" s="39"/>
      <c r="GHM1871" s="39"/>
      <c r="GHN1871" s="39"/>
      <c r="GHO1871" s="39"/>
      <c r="GHP1871" s="39"/>
      <c r="GHQ1871" s="39"/>
      <c r="GHR1871" s="39"/>
      <c r="GHS1871" s="39"/>
      <c r="GHT1871" s="39"/>
      <c r="GHU1871" s="39"/>
      <c r="GHV1871" s="39"/>
      <c r="GHW1871" s="39"/>
      <c r="GHX1871" s="39"/>
      <c r="GHY1871" s="39"/>
      <c r="GHZ1871" s="39"/>
      <c r="GIA1871" s="39"/>
      <c r="GIB1871" s="39"/>
      <c r="GIC1871" s="39"/>
      <c r="GID1871" s="39"/>
      <c r="GIE1871" s="39"/>
      <c r="GIF1871" s="39"/>
      <c r="GIG1871" s="39"/>
      <c r="GIH1871" s="39"/>
      <c r="GII1871" s="39"/>
      <c r="GIJ1871" s="39"/>
      <c r="GIK1871" s="39"/>
      <c r="GIL1871" s="39"/>
      <c r="GIM1871" s="39"/>
      <c r="GIN1871" s="39"/>
      <c r="GIO1871" s="39"/>
      <c r="GIP1871" s="39"/>
      <c r="GIQ1871" s="39"/>
      <c r="GIR1871" s="39"/>
      <c r="GIS1871" s="39"/>
      <c r="GIT1871" s="39"/>
      <c r="GIU1871" s="39"/>
      <c r="GIV1871" s="39"/>
      <c r="GIW1871" s="39"/>
      <c r="GIX1871" s="39"/>
      <c r="GIY1871" s="39"/>
      <c r="GIZ1871" s="39"/>
      <c r="GJA1871" s="39"/>
      <c r="GJB1871" s="39"/>
      <c r="GJC1871" s="39"/>
      <c r="GJD1871" s="39"/>
      <c r="GJE1871" s="39"/>
      <c r="GJF1871" s="39"/>
      <c r="GJG1871" s="39"/>
      <c r="GJH1871" s="39"/>
      <c r="GJI1871" s="39"/>
      <c r="GJJ1871" s="39"/>
      <c r="GJK1871" s="39"/>
      <c r="GJL1871" s="39"/>
      <c r="GJM1871" s="39"/>
      <c r="GJN1871" s="39"/>
      <c r="GJO1871" s="39"/>
      <c r="GJP1871" s="39"/>
      <c r="GJQ1871" s="39"/>
      <c r="GJR1871" s="39"/>
      <c r="GJS1871" s="39"/>
      <c r="GJT1871" s="39"/>
      <c r="GJU1871" s="39"/>
      <c r="GJV1871" s="39"/>
      <c r="GJW1871" s="39"/>
      <c r="GJX1871" s="39"/>
      <c r="GJY1871" s="39"/>
      <c r="GJZ1871" s="39"/>
      <c r="GKA1871" s="39"/>
      <c r="GKB1871" s="39"/>
      <c r="GKC1871" s="39"/>
      <c r="GKD1871" s="39"/>
      <c r="GKE1871" s="39"/>
      <c r="GKF1871" s="39"/>
      <c r="GKG1871" s="39"/>
      <c r="GKH1871" s="39"/>
      <c r="GKI1871" s="39"/>
      <c r="GKJ1871" s="39"/>
      <c r="GKK1871" s="39"/>
      <c r="GKL1871" s="39"/>
      <c r="GKM1871" s="39"/>
      <c r="GKN1871" s="39"/>
      <c r="GKO1871" s="39"/>
      <c r="GKP1871" s="39"/>
      <c r="GKQ1871" s="39"/>
      <c r="GKR1871" s="39"/>
      <c r="GKS1871" s="39"/>
      <c r="GKT1871" s="39"/>
      <c r="GKU1871" s="39"/>
      <c r="GKV1871" s="39"/>
      <c r="GKW1871" s="39"/>
      <c r="GKX1871" s="39"/>
      <c r="GKY1871" s="39"/>
      <c r="GKZ1871" s="39"/>
      <c r="GLA1871" s="39"/>
      <c r="GLB1871" s="39"/>
      <c r="GLC1871" s="39"/>
      <c r="GLD1871" s="39"/>
      <c r="GLE1871" s="39"/>
      <c r="GLF1871" s="39"/>
      <c r="GLG1871" s="39"/>
      <c r="GLH1871" s="39"/>
      <c r="GLI1871" s="39"/>
      <c r="GLJ1871" s="39"/>
      <c r="GLK1871" s="39"/>
      <c r="GLL1871" s="39"/>
      <c r="GLM1871" s="39"/>
      <c r="GLN1871" s="39"/>
      <c r="GLO1871" s="39"/>
      <c r="GLP1871" s="39"/>
      <c r="GLQ1871" s="39"/>
      <c r="GLR1871" s="39"/>
      <c r="GLS1871" s="39"/>
      <c r="GLT1871" s="39"/>
      <c r="GLU1871" s="39"/>
      <c r="GLV1871" s="39"/>
      <c r="GLW1871" s="39"/>
      <c r="GLX1871" s="39"/>
      <c r="GLY1871" s="39"/>
      <c r="GLZ1871" s="39"/>
      <c r="GMA1871" s="39"/>
      <c r="GMB1871" s="39"/>
      <c r="GMC1871" s="39"/>
      <c r="GMD1871" s="39"/>
      <c r="GME1871" s="39"/>
      <c r="GMF1871" s="39"/>
      <c r="GMG1871" s="39"/>
      <c r="GMH1871" s="39"/>
      <c r="GMI1871" s="39"/>
      <c r="GMJ1871" s="39"/>
      <c r="GMK1871" s="39"/>
      <c r="GML1871" s="39"/>
      <c r="GMM1871" s="39"/>
      <c r="GMN1871" s="39"/>
      <c r="GMO1871" s="39"/>
      <c r="GMP1871" s="39"/>
      <c r="GMQ1871" s="39"/>
      <c r="GMR1871" s="39"/>
      <c r="GMS1871" s="39"/>
      <c r="GMT1871" s="39"/>
      <c r="GMU1871" s="39"/>
      <c r="GMV1871" s="39"/>
      <c r="GMW1871" s="39"/>
      <c r="GMX1871" s="39"/>
      <c r="GMY1871" s="39"/>
      <c r="GMZ1871" s="39"/>
      <c r="GNA1871" s="39"/>
      <c r="GNB1871" s="39"/>
      <c r="GNC1871" s="39"/>
      <c r="GND1871" s="39"/>
      <c r="GNE1871" s="39"/>
      <c r="GNF1871" s="39"/>
      <c r="GNG1871" s="39"/>
      <c r="GNH1871" s="39"/>
      <c r="GNI1871" s="39"/>
      <c r="GNJ1871" s="39"/>
      <c r="GNK1871" s="39"/>
      <c r="GNL1871" s="39"/>
      <c r="GNM1871" s="39"/>
      <c r="GNN1871" s="39"/>
      <c r="GNO1871" s="39"/>
      <c r="GNP1871" s="39"/>
      <c r="GNQ1871" s="39"/>
      <c r="GNR1871" s="39"/>
      <c r="GNS1871" s="39"/>
      <c r="GNT1871" s="39"/>
      <c r="GNU1871" s="39"/>
      <c r="GNV1871" s="39"/>
      <c r="GNW1871" s="39"/>
      <c r="GNX1871" s="39"/>
      <c r="GNY1871" s="39"/>
      <c r="GNZ1871" s="39"/>
      <c r="GOA1871" s="39"/>
      <c r="GOB1871" s="39"/>
      <c r="GOC1871" s="39"/>
      <c r="GOD1871" s="39"/>
      <c r="GOE1871" s="39"/>
      <c r="GOF1871" s="39"/>
      <c r="GOG1871" s="39"/>
      <c r="GOH1871" s="39"/>
      <c r="GOI1871" s="39"/>
      <c r="GOJ1871" s="39"/>
      <c r="GOK1871" s="39"/>
      <c r="GOL1871" s="39"/>
      <c r="GOM1871" s="39"/>
      <c r="GON1871" s="39"/>
      <c r="GOO1871" s="39"/>
      <c r="GOP1871" s="39"/>
      <c r="GOQ1871" s="39"/>
      <c r="GOR1871" s="39"/>
      <c r="GOS1871" s="39"/>
      <c r="GOT1871" s="39"/>
      <c r="GOU1871" s="39"/>
      <c r="GOV1871" s="39"/>
      <c r="GOW1871" s="39"/>
      <c r="GOX1871" s="39"/>
      <c r="GOY1871" s="39"/>
      <c r="GOZ1871" s="39"/>
      <c r="GPA1871" s="39"/>
      <c r="GPB1871" s="39"/>
      <c r="GPC1871" s="39"/>
      <c r="GPD1871" s="39"/>
      <c r="GPE1871" s="39"/>
      <c r="GPF1871" s="39"/>
      <c r="GPG1871" s="39"/>
      <c r="GPH1871" s="39"/>
      <c r="GPI1871" s="39"/>
      <c r="GPJ1871" s="39"/>
      <c r="GPK1871" s="39"/>
      <c r="GPL1871" s="39"/>
      <c r="GPM1871" s="39"/>
      <c r="GPN1871" s="39"/>
      <c r="GPO1871" s="39"/>
      <c r="GPP1871" s="39"/>
      <c r="GPQ1871" s="39"/>
      <c r="GPR1871" s="39"/>
      <c r="GPS1871" s="39"/>
      <c r="GPT1871" s="39"/>
      <c r="GPU1871" s="39"/>
      <c r="GPV1871" s="39"/>
      <c r="GPW1871" s="39"/>
      <c r="GPX1871" s="39"/>
      <c r="GPY1871" s="39"/>
      <c r="GPZ1871" s="39"/>
      <c r="GQA1871" s="39"/>
      <c r="GQB1871" s="39"/>
      <c r="GQC1871" s="39"/>
      <c r="GQD1871" s="39"/>
      <c r="GQE1871" s="39"/>
      <c r="GQF1871" s="39"/>
      <c r="GQG1871" s="39"/>
      <c r="GQH1871" s="39"/>
      <c r="GQI1871" s="39"/>
      <c r="GQJ1871" s="39"/>
      <c r="GQK1871" s="39"/>
      <c r="GQL1871" s="39"/>
      <c r="GQM1871" s="39"/>
      <c r="GQN1871" s="39"/>
      <c r="GQO1871" s="39"/>
      <c r="GQP1871" s="39"/>
      <c r="GQQ1871" s="39"/>
      <c r="GQR1871" s="39"/>
      <c r="GQS1871" s="39"/>
      <c r="GQT1871" s="39"/>
      <c r="GQU1871" s="39"/>
      <c r="GQV1871" s="39"/>
      <c r="GQW1871" s="39"/>
      <c r="GQX1871" s="39"/>
      <c r="GQY1871" s="39"/>
      <c r="GQZ1871" s="39"/>
      <c r="GRA1871" s="39"/>
      <c r="GRB1871" s="39"/>
      <c r="GRC1871" s="39"/>
      <c r="GRD1871" s="39"/>
      <c r="GRE1871" s="39"/>
      <c r="GRF1871" s="39"/>
      <c r="GRG1871" s="39"/>
      <c r="GRH1871" s="39"/>
      <c r="GRI1871" s="39"/>
      <c r="GRJ1871" s="39"/>
      <c r="GRK1871" s="39"/>
      <c r="GRL1871" s="39"/>
      <c r="GRM1871" s="39"/>
      <c r="GRN1871" s="39"/>
      <c r="GRO1871" s="39"/>
      <c r="GRP1871" s="39"/>
      <c r="GRQ1871" s="39"/>
      <c r="GRR1871" s="39"/>
      <c r="GRS1871" s="39"/>
      <c r="GRT1871" s="39"/>
      <c r="GRU1871" s="39"/>
      <c r="GRV1871" s="39"/>
      <c r="GRW1871" s="39"/>
      <c r="GRX1871" s="39"/>
      <c r="GRY1871" s="39"/>
      <c r="GRZ1871" s="39"/>
      <c r="GSA1871" s="39"/>
      <c r="GSB1871" s="39"/>
      <c r="GSC1871" s="39"/>
      <c r="GSD1871" s="39"/>
      <c r="GSE1871" s="39"/>
      <c r="GSF1871" s="39"/>
      <c r="GSG1871" s="39"/>
      <c r="GSH1871" s="39"/>
      <c r="GSI1871" s="39"/>
      <c r="GSJ1871" s="39"/>
      <c r="GSK1871" s="39"/>
      <c r="GSL1871" s="39"/>
      <c r="GSM1871" s="39"/>
      <c r="GSN1871" s="39"/>
      <c r="GSO1871" s="39"/>
      <c r="GSP1871" s="39"/>
      <c r="GSQ1871" s="39"/>
      <c r="GSR1871" s="39"/>
      <c r="GSS1871" s="39"/>
      <c r="GST1871" s="39"/>
      <c r="GSU1871" s="39"/>
      <c r="GSV1871" s="39"/>
      <c r="GSW1871" s="39"/>
      <c r="GSX1871" s="39"/>
      <c r="GSY1871" s="39"/>
      <c r="GSZ1871" s="39"/>
      <c r="GTA1871" s="39"/>
      <c r="GTB1871" s="39"/>
      <c r="GTC1871" s="39"/>
      <c r="GTD1871" s="39"/>
      <c r="GTE1871" s="39"/>
      <c r="GTF1871" s="39"/>
      <c r="GTG1871" s="39"/>
      <c r="GTH1871" s="39"/>
      <c r="GTI1871" s="39"/>
      <c r="GTJ1871" s="39"/>
      <c r="GTK1871" s="39"/>
      <c r="GTL1871" s="39"/>
      <c r="GTM1871" s="39"/>
      <c r="GTN1871" s="39"/>
      <c r="GTO1871" s="39"/>
      <c r="GTP1871" s="39"/>
      <c r="GTQ1871" s="39"/>
      <c r="GTR1871" s="39"/>
      <c r="GTS1871" s="39"/>
      <c r="GTT1871" s="39"/>
      <c r="GTU1871" s="39"/>
      <c r="GTV1871" s="39"/>
      <c r="GTW1871" s="39"/>
      <c r="GTX1871" s="39"/>
      <c r="GTY1871" s="39"/>
      <c r="GTZ1871" s="39"/>
      <c r="GUA1871" s="39"/>
      <c r="GUB1871" s="39"/>
      <c r="GUC1871" s="39"/>
      <c r="GUD1871" s="39"/>
      <c r="GUE1871" s="39"/>
      <c r="GUF1871" s="39"/>
      <c r="GUG1871" s="39"/>
      <c r="GUH1871" s="39"/>
      <c r="GUI1871" s="39"/>
      <c r="GUJ1871" s="39"/>
      <c r="GUK1871" s="39"/>
      <c r="GUL1871" s="39"/>
      <c r="GUM1871" s="39"/>
      <c r="GUN1871" s="39"/>
      <c r="GUO1871" s="39"/>
      <c r="GUP1871" s="39"/>
      <c r="GUQ1871" s="39"/>
      <c r="GUR1871" s="39"/>
      <c r="GUS1871" s="39"/>
      <c r="GUT1871" s="39"/>
      <c r="GUU1871" s="39"/>
      <c r="GUV1871" s="39"/>
      <c r="GUW1871" s="39"/>
      <c r="GUX1871" s="39"/>
      <c r="GUY1871" s="39"/>
      <c r="GUZ1871" s="39"/>
      <c r="GVA1871" s="39"/>
      <c r="GVB1871" s="39"/>
      <c r="GVC1871" s="39"/>
      <c r="GVD1871" s="39"/>
      <c r="GVE1871" s="39"/>
      <c r="GVF1871" s="39"/>
      <c r="GVG1871" s="39"/>
      <c r="GVH1871" s="39"/>
      <c r="GVI1871" s="39"/>
      <c r="GVJ1871" s="39"/>
      <c r="GVK1871" s="39"/>
      <c r="GVL1871" s="39"/>
      <c r="GVM1871" s="39"/>
      <c r="GVN1871" s="39"/>
      <c r="GVO1871" s="39"/>
      <c r="GVP1871" s="39"/>
      <c r="GVQ1871" s="39"/>
      <c r="GVR1871" s="39"/>
      <c r="GVS1871" s="39"/>
      <c r="GVT1871" s="39"/>
      <c r="GVU1871" s="39"/>
      <c r="GVV1871" s="39"/>
      <c r="GVW1871" s="39"/>
      <c r="GVX1871" s="39"/>
      <c r="GVY1871" s="39"/>
      <c r="GVZ1871" s="39"/>
      <c r="GWA1871" s="39"/>
      <c r="GWB1871" s="39"/>
      <c r="GWC1871" s="39"/>
      <c r="GWD1871" s="39"/>
      <c r="GWE1871" s="39"/>
      <c r="GWF1871" s="39"/>
      <c r="GWG1871" s="39"/>
      <c r="GWH1871" s="39"/>
      <c r="GWI1871" s="39"/>
      <c r="GWJ1871" s="39"/>
      <c r="GWK1871" s="39"/>
      <c r="GWL1871" s="39"/>
      <c r="GWM1871" s="39"/>
      <c r="GWN1871" s="39"/>
      <c r="GWO1871" s="39"/>
      <c r="GWP1871" s="39"/>
      <c r="GWQ1871" s="39"/>
      <c r="GWR1871" s="39"/>
      <c r="GWS1871" s="39"/>
      <c r="GWT1871" s="39"/>
      <c r="GWU1871" s="39"/>
      <c r="GWV1871" s="39"/>
      <c r="GWW1871" s="39"/>
      <c r="GWX1871" s="39"/>
      <c r="GWY1871" s="39"/>
      <c r="GWZ1871" s="39"/>
      <c r="GXA1871" s="39"/>
      <c r="GXB1871" s="39"/>
      <c r="GXC1871" s="39"/>
      <c r="GXD1871" s="39"/>
      <c r="GXE1871" s="39"/>
      <c r="GXF1871" s="39"/>
      <c r="GXG1871" s="39"/>
      <c r="GXH1871" s="39"/>
      <c r="GXI1871" s="39"/>
      <c r="GXJ1871" s="39"/>
      <c r="GXK1871" s="39"/>
      <c r="GXL1871" s="39"/>
      <c r="GXM1871" s="39"/>
      <c r="GXN1871" s="39"/>
      <c r="GXO1871" s="39"/>
      <c r="GXP1871" s="39"/>
      <c r="GXQ1871" s="39"/>
      <c r="GXR1871" s="39"/>
      <c r="GXS1871" s="39"/>
      <c r="GXT1871" s="39"/>
      <c r="GXU1871" s="39"/>
      <c r="GXV1871" s="39"/>
      <c r="GXW1871" s="39"/>
      <c r="GXX1871" s="39"/>
      <c r="GXY1871" s="39"/>
      <c r="GXZ1871" s="39"/>
      <c r="GYA1871" s="39"/>
      <c r="GYB1871" s="39"/>
      <c r="GYC1871" s="39"/>
      <c r="GYD1871" s="39"/>
      <c r="GYE1871" s="39"/>
      <c r="GYF1871" s="39"/>
      <c r="GYG1871" s="39"/>
      <c r="GYH1871" s="39"/>
      <c r="GYI1871" s="39"/>
      <c r="GYJ1871" s="39"/>
      <c r="GYK1871" s="39"/>
      <c r="GYL1871" s="39"/>
      <c r="GYM1871" s="39"/>
      <c r="GYN1871" s="39"/>
      <c r="GYO1871" s="39"/>
      <c r="GYP1871" s="39"/>
      <c r="GYQ1871" s="39"/>
      <c r="GYR1871" s="39"/>
      <c r="GYS1871" s="39"/>
      <c r="GYT1871" s="39"/>
      <c r="GYU1871" s="39"/>
      <c r="GYV1871" s="39"/>
      <c r="GYW1871" s="39"/>
      <c r="GYX1871" s="39"/>
      <c r="GYY1871" s="39"/>
      <c r="GYZ1871" s="39"/>
      <c r="GZA1871" s="39"/>
      <c r="GZB1871" s="39"/>
      <c r="GZC1871" s="39"/>
      <c r="GZD1871" s="39"/>
      <c r="GZE1871" s="39"/>
      <c r="GZF1871" s="39"/>
      <c r="GZG1871" s="39"/>
      <c r="GZH1871" s="39"/>
      <c r="GZI1871" s="39"/>
      <c r="GZJ1871" s="39"/>
      <c r="GZK1871" s="39"/>
      <c r="GZL1871" s="39"/>
      <c r="GZM1871" s="39"/>
      <c r="GZN1871" s="39"/>
      <c r="GZO1871" s="39"/>
      <c r="GZP1871" s="39"/>
      <c r="GZQ1871" s="39"/>
      <c r="GZR1871" s="39"/>
      <c r="GZS1871" s="39"/>
      <c r="GZT1871" s="39"/>
      <c r="GZU1871" s="39"/>
      <c r="GZV1871" s="39"/>
      <c r="GZW1871" s="39"/>
      <c r="GZX1871" s="39"/>
      <c r="GZY1871" s="39"/>
      <c r="GZZ1871" s="39"/>
      <c r="HAA1871" s="39"/>
      <c r="HAB1871" s="39"/>
      <c r="HAC1871" s="39"/>
      <c r="HAD1871" s="39"/>
      <c r="HAE1871" s="39"/>
      <c r="HAF1871" s="39"/>
      <c r="HAG1871" s="39"/>
      <c r="HAH1871" s="39"/>
      <c r="HAI1871" s="39"/>
      <c r="HAJ1871" s="39"/>
      <c r="HAK1871" s="39"/>
      <c r="HAL1871" s="39"/>
      <c r="HAM1871" s="39"/>
      <c r="HAN1871" s="39"/>
      <c r="HAO1871" s="39"/>
      <c r="HAP1871" s="39"/>
      <c r="HAQ1871" s="39"/>
      <c r="HAR1871" s="39"/>
      <c r="HAS1871" s="39"/>
      <c r="HAT1871" s="39"/>
      <c r="HAU1871" s="39"/>
      <c r="HAV1871" s="39"/>
      <c r="HAW1871" s="39"/>
      <c r="HAX1871" s="39"/>
      <c r="HAY1871" s="39"/>
      <c r="HAZ1871" s="39"/>
      <c r="HBA1871" s="39"/>
      <c r="HBB1871" s="39"/>
      <c r="HBC1871" s="39"/>
      <c r="HBD1871" s="39"/>
      <c r="HBE1871" s="39"/>
      <c r="HBF1871" s="39"/>
      <c r="HBG1871" s="39"/>
      <c r="HBH1871" s="39"/>
      <c r="HBI1871" s="39"/>
      <c r="HBJ1871" s="39"/>
      <c r="HBK1871" s="39"/>
      <c r="HBL1871" s="39"/>
      <c r="HBM1871" s="39"/>
      <c r="HBN1871" s="39"/>
      <c r="HBO1871" s="39"/>
      <c r="HBP1871" s="39"/>
      <c r="HBQ1871" s="39"/>
      <c r="HBR1871" s="39"/>
      <c r="HBS1871" s="39"/>
      <c r="HBT1871" s="39"/>
      <c r="HBU1871" s="39"/>
      <c r="HBV1871" s="39"/>
      <c r="HBW1871" s="39"/>
      <c r="HBX1871" s="39"/>
      <c r="HBY1871" s="39"/>
      <c r="HBZ1871" s="39"/>
      <c r="HCA1871" s="39"/>
      <c r="HCB1871" s="39"/>
      <c r="HCC1871" s="39"/>
      <c r="HCD1871" s="39"/>
      <c r="HCE1871" s="39"/>
      <c r="HCF1871" s="39"/>
      <c r="HCG1871" s="39"/>
      <c r="HCH1871" s="39"/>
      <c r="HCI1871" s="39"/>
      <c r="HCJ1871" s="39"/>
      <c r="HCK1871" s="39"/>
      <c r="HCL1871" s="39"/>
      <c r="HCM1871" s="39"/>
      <c r="HCN1871" s="39"/>
      <c r="HCO1871" s="39"/>
      <c r="HCP1871" s="39"/>
      <c r="HCQ1871" s="39"/>
      <c r="HCR1871" s="39"/>
      <c r="HCS1871" s="39"/>
      <c r="HCT1871" s="39"/>
      <c r="HCU1871" s="39"/>
      <c r="HCV1871" s="39"/>
      <c r="HCW1871" s="39"/>
      <c r="HCX1871" s="39"/>
      <c r="HCY1871" s="39"/>
      <c r="HCZ1871" s="39"/>
      <c r="HDA1871" s="39"/>
      <c r="HDB1871" s="39"/>
      <c r="HDC1871" s="39"/>
      <c r="HDD1871" s="39"/>
      <c r="HDE1871" s="39"/>
      <c r="HDF1871" s="39"/>
      <c r="HDG1871" s="39"/>
      <c r="HDH1871" s="39"/>
      <c r="HDI1871" s="39"/>
      <c r="HDJ1871" s="39"/>
      <c r="HDK1871" s="39"/>
      <c r="HDL1871" s="39"/>
      <c r="HDM1871" s="39"/>
      <c r="HDN1871" s="39"/>
      <c r="HDO1871" s="39"/>
      <c r="HDP1871" s="39"/>
      <c r="HDQ1871" s="39"/>
      <c r="HDR1871" s="39"/>
      <c r="HDS1871" s="39"/>
      <c r="HDT1871" s="39"/>
      <c r="HDU1871" s="39"/>
      <c r="HDV1871" s="39"/>
      <c r="HDW1871" s="39"/>
      <c r="HDX1871" s="39"/>
      <c r="HDY1871" s="39"/>
      <c r="HDZ1871" s="39"/>
      <c r="HEA1871" s="39"/>
      <c r="HEB1871" s="39"/>
      <c r="HEC1871" s="39"/>
      <c r="HED1871" s="39"/>
      <c r="HEE1871" s="39"/>
      <c r="HEF1871" s="39"/>
      <c r="HEG1871" s="39"/>
      <c r="HEH1871" s="39"/>
      <c r="HEI1871" s="39"/>
      <c r="HEJ1871" s="39"/>
      <c r="HEK1871" s="39"/>
      <c r="HEL1871" s="39"/>
      <c r="HEM1871" s="39"/>
      <c r="HEN1871" s="39"/>
      <c r="HEO1871" s="39"/>
      <c r="HEP1871" s="39"/>
      <c r="HEQ1871" s="39"/>
      <c r="HER1871" s="39"/>
      <c r="HES1871" s="39"/>
      <c r="HET1871" s="39"/>
      <c r="HEU1871" s="39"/>
      <c r="HEV1871" s="39"/>
      <c r="HEW1871" s="39"/>
      <c r="HEX1871" s="39"/>
      <c r="HEY1871" s="39"/>
      <c r="HEZ1871" s="39"/>
      <c r="HFA1871" s="39"/>
      <c r="HFB1871" s="39"/>
      <c r="HFC1871" s="39"/>
      <c r="HFD1871" s="39"/>
      <c r="HFE1871" s="39"/>
      <c r="HFF1871" s="39"/>
      <c r="HFG1871" s="39"/>
      <c r="HFH1871" s="39"/>
      <c r="HFI1871" s="39"/>
      <c r="HFJ1871" s="39"/>
      <c r="HFK1871" s="39"/>
      <c r="HFL1871" s="39"/>
      <c r="HFM1871" s="39"/>
      <c r="HFN1871" s="39"/>
      <c r="HFO1871" s="39"/>
      <c r="HFP1871" s="39"/>
      <c r="HFQ1871" s="39"/>
      <c r="HFR1871" s="39"/>
      <c r="HFS1871" s="39"/>
      <c r="HFT1871" s="39"/>
      <c r="HFU1871" s="39"/>
      <c r="HFV1871" s="39"/>
      <c r="HFW1871" s="39"/>
      <c r="HFX1871" s="39"/>
      <c r="HFY1871" s="39"/>
      <c r="HFZ1871" s="39"/>
      <c r="HGA1871" s="39"/>
      <c r="HGB1871" s="39"/>
      <c r="HGC1871" s="39"/>
      <c r="HGD1871" s="39"/>
      <c r="HGE1871" s="39"/>
      <c r="HGF1871" s="39"/>
      <c r="HGG1871" s="39"/>
      <c r="HGH1871" s="39"/>
      <c r="HGI1871" s="39"/>
      <c r="HGJ1871" s="39"/>
      <c r="HGK1871" s="39"/>
      <c r="HGL1871" s="39"/>
      <c r="HGM1871" s="39"/>
      <c r="HGN1871" s="39"/>
      <c r="HGO1871" s="39"/>
      <c r="HGP1871" s="39"/>
      <c r="HGQ1871" s="39"/>
      <c r="HGR1871" s="39"/>
      <c r="HGS1871" s="39"/>
      <c r="HGT1871" s="39"/>
      <c r="HGU1871" s="39"/>
      <c r="HGV1871" s="39"/>
      <c r="HGW1871" s="39"/>
      <c r="HGX1871" s="39"/>
      <c r="HGY1871" s="39"/>
      <c r="HGZ1871" s="39"/>
      <c r="HHA1871" s="39"/>
      <c r="HHB1871" s="39"/>
      <c r="HHC1871" s="39"/>
      <c r="HHD1871" s="39"/>
      <c r="HHE1871" s="39"/>
      <c r="HHF1871" s="39"/>
      <c r="HHG1871" s="39"/>
      <c r="HHH1871" s="39"/>
      <c r="HHI1871" s="39"/>
      <c r="HHJ1871" s="39"/>
      <c r="HHK1871" s="39"/>
      <c r="HHL1871" s="39"/>
      <c r="HHM1871" s="39"/>
      <c r="HHN1871" s="39"/>
      <c r="HHO1871" s="39"/>
      <c r="HHP1871" s="39"/>
      <c r="HHQ1871" s="39"/>
      <c r="HHR1871" s="39"/>
      <c r="HHS1871" s="39"/>
      <c r="HHT1871" s="39"/>
      <c r="HHU1871" s="39"/>
      <c r="HHV1871" s="39"/>
      <c r="HHW1871" s="39"/>
      <c r="HHX1871" s="39"/>
      <c r="HHY1871" s="39"/>
      <c r="HHZ1871" s="39"/>
      <c r="HIA1871" s="39"/>
      <c r="HIB1871" s="39"/>
      <c r="HIC1871" s="39"/>
      <c r="HID1871" s="39"/>
      <c r="HIE1871" s="39"/>
      <c r="HIF1871" s="39"/>
      <c r="HIG1871" s="39"/>
      <c r="HIH1871" s="39"/>
      <c r="HII1871" s="39"/>
      <c r="HIJ1871" s="39"/>
      <c r="HIK1871" s="39"/>
      <c r="HIL1871" s="39"/>
      <c r="HIM1871" s="39"/>
      <c r="HIN1871" s="39"/>
      <c r="HIO1871" s="39"/>
      <c r="HIP1871" s="39"/>
      <c r="HIQ1871" s="39"/>
      <c r="HIR1871" s="39"/>
      <c r="HIS1871" s="39"/>
      <c r="HIT1871" s="39"/>
      <c r="HIU1871" s="39"/>
      <c r="HIV1871" s="39"/>
      <c r="HIW1871" s="39"/>
      <c r="HIX1871" s="39"/>
      <c r="HIY1871" s="39"/>
      <c r="HIZ1871" s="39"/>
      <c r="HJA1871" s="39"/>
      <c r="HJB1871" s="39"/>
      <c r="HJC1871" s="39"/>
      <c r="HJD1871" s="39"/>
      <c r="HJE1871" s="39"/>
      <c r="HJF1871" s="39"/>
      <c r="HJG1871" s="39"/>
      <c r="HJH1871" s="39"/>
      <c r="HJI1871" s="39"/>
      <c r="HJJ1871" s="39"/>
      <c r="HJK1871" s="39"/>
      <c r="HJL1871" s="39"/>
      <c r="HJM1871" s="39"/>
      <c r="HJN1871" s="39"/>
      <c r="HJO1871" s="39"/>
      <c r="HJP1871" s="39"/>
      <c r="HJQ1871" s="39"/>
      <c r="HJR1871" s="39"/>
      <c r="HJS1871" s="39"/>
      <c r="HJT1871" s="39"/>
      <c r="HJU1871" s="39"/>
      <c r="HJV1871" s="39"/>
      <c r="HJW1871" s="39"/>
      <c r="HJX1871" s="39"/>
      <c r="HJY1871" s="39"/>
      <c r="HJZ1871" s="39"/>
      <c r="HKA1871" s="39"/>
      <c r="HKB1871" s="39"/>
      <c r="HKC1871" s="39"/>
      <c r="HKD1871" s="39"/>
      <c r="HKE1871" s="39"/>
      <c r="HKF1871" s="39"/>
      <c r="HKG1871" s="39"/>
      <c r="HKH1871" s="39"/>
      <c r="HKI1871" s="39"/>
      <c r="HKJ1871" s="39"/>
      <c r="HKK1871" s="39"/>
      <c r="HKL1871" s="39"/>
      <c r="HKM1871" s="39"/>
      <c r="HKN1871" s="39"/>
      <c r="HKO1871" s="39"/>
      <c r="HKP1871" s="39"/>
      <c r="HKQ1871" s="39"/>
      <c r="HKR1871" s="39"/>
      <c r="HKS1871" s="39"/>
      <c r="HKT1871" s="39"/>
      <c r="HKU1871" s="39"/>
      <c r="HKV1871" s="39"/>
      <c r="HKW1871" s="39"/>
      <c r="HKX1871" s="39"/>
      <c r="HKY1871" s="39"/>
      <c r="HKZ1871" s="39"/>
      <c r="HLA1871" s="39"/>
      <c r="HLB1871" s="39"/>
      <c r="HLC1871" s="39"/>
      <c r="HLD1871" s="39"/>
      <c r="HLE1871" s="39"/>
      <c r="HLF1871" s="39"/>
      <c r="HLG1871" s="39"/>
      <c r="HLH1871" s="39"/>
      <c r="HLI1871" s="39"/>
      <c r="HLJ1871" s="39"/>
      <c r="HLK1871" s="39"/>
      <c r="HLL1871" s="39"/>
      <c r="HLM1871" s="39"/>
      <c r="HLN1871" s="39"/>
      <c r="HLO1871" s="39"/>
      <c r="HLP1871" s="39"/>
      <c r="HLQ1871" s="39"/>
      <c r="HLR1871" s="39"/>
      <c r="HLS1871" s="39"/>
      <c r="HLT1871" s="39"/>
      <c r="HLU1871" s="39"/>
      <c r="HLV1871" s="39"/>
      <c r="HLW1871" s="39"/>
      <c r="HLX1871" s="39"/>
      <c r="HLY1871" s="39"/>
      <c r="HLZ1871" s="39"/>
      <c r="HMA1871" s="39"/>
      <c r="HMB1871" s="39"/>
      <c r="HMC1871" s="39"/>
      <c r="HMD1871" s="39"/>
      <c r="HME1871" s="39"/>
      <c r="HMF1871" s="39"/>
      <c r="HMG1871" s="39"/>
      <c r="HMH1871" s="39"/>
      <c r="HMI1871" s="39"/>
      <c r="HMJ1871" s="39"/>
      <c r="HMK1871" s="39"/>
      <c r="HML1871" s="39"/>
      <c r="HMM1871" s="39"/>
      <c r="HMN1871" s="39"/>
      <c r="HMO1871" s="39"/>
      <c r="HMP1871" s="39"/>
      <c r="HMQ1871" s="39"/>
      <c r="HMR1871" s="39"/>
      <c r="HMS1871" s="39"/>
      <c r="HMT1871" s="39"/>
      <c r="HMU1871" s="39"/>
      <c r="HMV1871" s="39"/>
      <c r="HMW1871" s="39"/>
      <c r="HMX1871" s="39"/>
      <c r="HMY1871" s="39"/>
      <c r="HMZ1871" s="39"/>
      <c r="HNA1871" s="39"/>
      <c r="HNB1871" s="39"/>
      <c r="HNC1871" s="39"/>
      <c r="HND1871" s="39"/>
      <c r="HNE1871" s="39"/>
      <c r="HNF1871" s="39"/>
      <c r="HNG1871" s="39"/>
      <c r="HNH1871" s="39"/>
      <c r="HNI1871" s="39"/>
      <c r="HNJ1871" s="39"/>
      <c r="HNK1871" s="39"/>
      <c r="HNL1871" s="39"/>
      <c r="HNM1871" s="39"/>
      <c r="HNN1871" s="39"/>
      <c r="HNO1871" s="39"/>
      <c r="HNP1871" s="39"/>
      <c r="HNQ1871" s="39"/>
      <c r="HNR1871" s="39"/>
      <c r="HNS1871" s="39"/>
      <c r="HNT1871" s="39"/>
      <c r="HNU1871" s="39"/>
      <c r="HNV1871" s="39"/>
      <c r="HNW1871" s="39"/>
      <c r="HNX1871" s="39"/>
      <c r="HNY1871" s="39"/>
      <c r="HNZ1871" s="39"/>
      <c r="HOA1871" s="39"/>
      <c r="HOB1871" s="39"/>
      <c r="HOC1871" s="39"/>
      <c r="HOD1871" s="39"/>
      <c r="HOE1871" s="39"/>
      <c r="HOF1871" s="39"/>
      <c r="HOG1871" s="39"/>
      <c r="HOH1871" s="39"/>
      <c r="HOI1871" s="39"/>
      <c r="HOJ1871" s="39"/>
      <c r="HOK1871" s="39"/>
      <c r="HOL1871" s="39"/>
      <c r="HOM1871" s="39"/>
      <c r="HON1871" s="39"/>
      <c r="HOO1871" s="39"/>
      <c r="HOP1871" s="39"/>
      <c r="HOQ1871" s="39"/>
      <c r="HOR1871" s="39"/>
      <c r="HOS1871" s="39"/>
      <c r="HOT1871" s="39"/>
      <c r="HOU1871" s="39"/>
      <c r="HOV1871" s="39"/>
      <c r="HOW1871" s="39"/>
      <c r="HOX1871" s="39"/>
      <c r="HOY1871" s="39"/>
      <c r="HOZ1871" s="39"/>
      <c r="HPA1871" s="39"/>
      <c r="HPB1871" s="39"/>
      <c r="HPC1871" s="39"/>
      <c r="HPD1871" s="39"/>
      <c r="HPE1871" s="39"/>
      <c r="HPF1871" s="39"/>
      <c r="HPG1871" s="39"/>
      <c r="HPH1871" s="39"/>
      <c r="HPI1871" s="39"/>
      <c r="HPJ1871" s="39"/>
      <c r="HPK1871" s="39"/>
      <c r="HPL1871" s="39"/>
      <c r="HPM1871" s="39"/>
      <c r="HPN1871" s="39"/>
      <c r="HPO1871" s="39"/>
      <c r="HPP1871" s="39"/>
      <c r="HPQ1871" s="39"/>
      <c r="HPR1871" s="39"/>
      <c r="HPS1871" s="39"/>
      <c r="HPT1871" s="39"/>
      <c r="HPU1871" s="39"/>
      <c r="HPV1871" s="39"/>
      <c r="HPW1871" s="39"/>
      <c r="HPX1871" s="39"/>
      <c r="HPY1871" s="39"/>
      <c r="HPZ1871" s="39"/>
      <c r="HQA1871" s="39"/>
      <c r="HQB1871" s="39"/>
      <c r="HQC1871" s="39"/>
      <c r="HQD1871" s="39"/>
      <c r="HQE1871" s="39"/>
      <c r="HQF1871" s="39"/>
      <c r="HQG1871" s="39"/>
      <c r="HQH1871" s="39"/>
      <c r="HQI1871" s="39"/>
      <c r="HQJ1871" s="39"/>
      <c r="HQK1871" s="39"/>
      <c r="HQL1871" s="39"/>
      <c r="HQM1871" s="39"/>
      <c r="HQN1871" s="39"/>
      <c r="HQO1871" s="39"/>
      <c r="HQP1871" s="39"/>
      <c r="HQQ1871" s="39"/>
      <c r="HQR1871" s="39"/>
      <c r="HQS1871" s="39"/>
      <c r="HQT1871" s="39"/>
      <c r="HQU1871" s="39"/>
      <c r="HQV1871" s="39"/>
      <c r="HQW1871" s="39"/>
      <c r="HQX1871" s="39"/>
      <c r="HQY1871" s="39"/>
      <c r="HQZ1871" s="39"/>
      <c r="HRA1871" s="39"/>
      <c r="HRB1871" s="39"/>
      <c r="HRC1871" s="39"/>
      <c r="HRD1871" s="39"/>
      <c r="HRE1871" s="39"/>
      <c r="HRF1871" s="39"/>
      <c r="HRG1871" s="39"/>
      <c r="HRH1871" s="39"/>
      <c r="HRI1871" s="39"/>
      <c r="HRJ1871" s="39"/>
      <c r="HRK1871" s="39"/>
      <c r="HRL1871" s="39"/>
      <c r="HRM1871" s="39"/>
      <c r="HRN1871" s="39"/>
      <c r="HRO1871" s="39"/>
      <c r="HRP1871" s="39"/>
      <c r="HRQ1871" s="39"/>
      <c r="HRR1871" s="39"/>
      <c r="HRS1871" s="39"/>
      <c r="HRT1871" s="39"/>
      <c r="HRU1871" s="39"/>
      <c r="HRV1871" s="39"/>
      <c r="HRW1871" s="39"/>
      <c r="HRX1871" s="39"/>
      <c r="HRY1871" s="39"/>
      <c r="HRZ1871" s="39"/>
      <c r="HSA1871" s="39"/>
      <c r="HSB1871" s="39"/>
      <c r="HSC1871" s="39"/>
      <c r="HSD1871" s="39"/>
      <c r="HSE1871" s="39"/>
      <c r="HSF1871" s="39"/>
      <c r="HSG1871" s="39"/>
      <c r="HSH1871" s="39"/>
      <c r="HSI1871" s="39"/>
      <c r="HSJ1871" s="39"/>
      <c r="HSK1871" s="39"/>
      <c r="HSL1871" s="39"/>
      <c r="HSM1871" s="39"/>
      <c r="HSN1871" s="39"/>
      <c r="HSO1871" s="39"/>
      <c r="HSP1871" s="39"/>
      <c r="HSQ1871" s="39"/>
      <c r="HSR1871" s="39"/>
      <c r="HSS1871" s="39"/>
      <c r="HST1871" s="39"/>
      <c r="HSU1871" s="39"/>
      <c r="HSV1871" s="39"/>
      <c r="HSW1871" s="39"/>
      <c r="HSX1871" s="39"/>
      <c r="HSY1871" s="39"/>
      <c r="HSZ1871" s="39"/>
      <c r="HTA1871" s="39"/>
      <c r="HTB1871" s="39"/>
      <c r="HTC1871" s="39"/>
      <c r="HTD1871" s="39"/>
      <c r="HTE1871" s="39"/>
      <c r="HTF1871" s="39"/>
      <c r="HTG1871" s="39"/>
      <c r="HTH1871" s="39"/>
      <c r="HTI1871" s="39"/>
      <c r="HTJ1871" s="39"/>
      <c r="HTK1871" s="39"/>
      <c r="HTL1871" s="39"/>
      <c r="HTM1871" s="39"/>
      <c r="HTN1871" s="39"/>
      <c r="HTO1871" s="39"/>
      <c r="HTP1871" s="39"/>
      <c r="HTQ1871" s="39"/>
      <c r="HTR1871" s="39"/>
      <c r="HTS1871" s="39"/>
      <c r="HTT1871" s="39"/>
      <c r="HTU1871" s="39"/>
      <c r="HTV1871" s="39"/>
      <c r="HTW1871" s="39"/>
      <c r="HTX1871" s="39"/>
      <c r="HTY1871" s="39"/>
      <c r="HTZ1871" s="39"/>
      <c r="HUA1871" s="39"/>
      <c r="HUB1871" s="39"/>
      <c r="HUC1871" s="39"/>
      <c r="HUD1871" s="39"/>
      <c r="HUE1871" s="39"/>
      <c r="HUF1871" s="39"/>
      <c r="HUG1871" s="39"/>
      <c r="HUH1871" s="39"/>
      <c r="HUI1871" s="39"/>
      <c r="HUJ1871" s="39"/>
      <c r="HUK1871" s="39"/>
      <c r="HUL1871" s="39"/>
      <c r="HUM1871" s="39"/>
      <c r="HUN1871" s="39"/>
      <c r="HUO1871" s="39"/>
      <c r="HUP1871" s="39"/>
      <c r="HUQ1871" s="39"/>
      <c r="HUR1871" s="39"/>
      <c r="HUS1871" s="39"/>
      <c r="HUT1871" s="39"/>
      <c r="HUU1871" s="39"/>
      <c r="HUV1871" s="39"/>
      <c r="HUW1871" s="39"/>
      <c r="HUX1871" s="39"/>
      <c r="HUY1871" s="39"/>
      <c r="HUZ1871" s="39"/>
      <c r="HVA1871" s="39"/>
      <c r="HVB1871" s="39"/>
      <c r="HVC1871" s="39"/>
      <c r="HVD1871" s="39"/>
      <c r="HVE1871" s="39"/>
      <c r="HVF1871" s="39"/>
      <c r="HVG1871" s="39"/>
      <c r="HVH1871" s="39"/>
      <c r="HVI1871" s="39"/>
      <c r="HVJ1871" s="39"/>
      <c r="HVK1871" s="39"/>
      <c r="HVL1871" s="39"/>
      <c r="HVM1871" s="39"/>
      <c r="HVN1871" s="39"/>
      <c r="HVO1871" s="39"/>
      <c r="HVP1871" s="39"/>
      <c r="HVQ1871" s="39"/>
      <c r="HVR1871" s="39"/>
      <c r="HVS1871" s="39"/>
      <c r="HVT1871" s="39"/>
      <c r="HVU1871" s="39"/>
      <c r="HVV1871" s="39"/>
      <c r="HVW1871" s="39"/>
      <c r="HVX1871" s="39"/>
      <c r="HVY1871" s="39"/>
      <c r="HVZ1871" s="39"/>
      <c r="HWA1871" s="39"/>
      <c r="HWB1871" s="39"/>
      <c r="HWC1871" s="39"/>
      <c r="HWD1871" s="39"/>
      <c r="HWE1871" s="39"/>
      <c r="HWF1871" s="39"/>
      <c r="HWG1871" s="39"/>
      <c r="HWH1871" s="39"/>
      <c r="HWI1871" s="39"/>
      <c r="HWJ1871" s="39"/>
      <c r="HWK1871" s="39"/>
      <c r="HWL1871" s="39"/>
      <c r="HWM1871" s="39"/>
      <c r="HWN1871" s="39"/>
      <c r="HWO1871" s="39"/>
      <c r="HWP1871" s="39"/>
      <c r="HWQ1871" s="39"/>
      <c r="HWR1871" s="39"/>
      <c r="HWS1871" s="39"/>
      <c r="HWT1871" s="39"/>
      <c r="HWU1871" s="39"/>
      <c r="HWV1871" s="39"/>
      <c r="HWW1871" s="39"/>
      <c r="HWX1871" s="39"/>
      <c r="HWY1871" s="39"/>
      <c r="HWZ1871" s="39"/>
      <c r="HXA1871" s="39"/>
      <c r="HXB1871" s="39"/>
      <c r="HXC1871" s="39"/>
      <c r="HXD1871" s="39"/>
      <c r="HXE1871" s="39"/>
      <c r="HXF1871" s="39"/>
      <c r="HXG1871" s="39"/>
      <c r="HXH1871" s="39"/>
      <c r="HXI1871" s="39"/>
      <c r="HXJ1871" s="39"/>
      <c r="HXK1871" s="39"/>
      <c r="HXL1871" s="39"/>
      <c r="HXM1871" s="39"/>
      <c r="HXN1871" s="39"/>
      <c r="HXO1871" s="39"/>
      <c r="HXP1871" s="39"/>
      <c r="HXQ1871" s="39"/>
      <c r="HXR1871" s="39"/>
      <c r="HXS1871" s="39"/>
      <c r="HXT1871" s="39"/>
      <c r="HXU1871" s="39"/>
      <c r="HXV1871" s="39"/>
      <c r="HXW1871" s="39"/>
      <c r="HXX1871" s="39"/>
      <c r="HXY1871" s="39"/>
      <c r="HXZ1871" s="39"/>
      <c r="HYA1871" s="39"/>
      <c r="HYB1871" s="39"/>
      <c r="HYC1871" s="39"/>
      <c r="HYD1871" s="39"/>
      <c r="HYE1871" s="39"/>
      <c r="HYF1871" s="39"/>
      <c r="HYG1871" s="39"/>
      <c r="HYH1871" s="39"/>
      <c r="HYI1871" s="39"/>
      <c r="HYJ1871" s="39"/>
      <c r="HYK1871" s="39"/>
      <c r="HYL1871" s="39"/>
      <c r="HYM1871" s="39"/>
      <c r="HYN1871" s="39"/>
      <c r="HYO1871" s="39"/>
      <c r="HYP1871" s="39"/>
      <c r="HYQ1871" s="39"/>
      <c r="HYR1871" s="39"/>
      <c r="HYS1871" s="39"/>
      <c r="HYT1871" s="39"/>
      <c r="HYU1871" s="39"/>
      <c r="HYV1871" s="39"/>
      <c r="HYW1871" s="39"/>
      <c r="HYX1871" s="39"/>
      <c r="HYY1871" s="39"/>
      <c r="HYZ1871" s="39"/>
      <c r="HZA1871" s="39"/>
      <c r="HZB1871" s="39"/>
      <c r="HZC1871" s="39"/>
      <c r="HZD1871" s="39"/>
      <c r="HZE1871" s="39"/>
      <c r="HZF1871" s="39"/>
      <c r="HZG1871" s="39"/>
      <c r="HZH1871" s="39"/>
      <c r="HZI1871" s="39"/>
      <c r="HZJ1871" s="39"/>
      <c r="HZK1871" s="39"/>
      <c r="HZL1871" s="39"/>
      <c r="HZM1871" s="39"/>
      <c r="HZN1871" s="39"/>
      <c r="HZO1871" s="39"/>
      <c r="HZP1871" s="39"/>
      <c r="HZQ1871" s="39"/>
      <c r="HZR1871" s="39"/>
      <c r="HZS1871" s="39"/>
      <c r="HZT1871" s="39"/>
      <c r="HZU1871" s="39"/>
      <c r="HZV1871" s="39"/>
      <c r="HZW1871" s="39"/>
      <c r="HZX1871" s="39"/>
      <c r="HZY1871" s="39"/>
      <c r="HZZ1871" s="39"/>
      <c r="IAA1871" s="39"/>
      <c r="IAB1871" s="39"/>
      <c r="IAC1871" s="39"/>
      <c r="IAD1871" s="39"/>
      <c r="IAE1871" s="39"/>
      <c r="IAF1871" s="39"/>
      <c r="IAG1871" s="39"/>
      <c r="IAH1871" s="39"/>
      <c r="IAI1871" s="39"/>
      <c r="IAJ1871" s="39"/>
      <c r="IAK1871" s="39"/>
      <c r="IAL1871" s="39"/>
      <c r="IAM1871" s="39"/>
      <c r="IAN1871" s="39"/>
      <c r="IAO1871" s="39"/>
      <c r="IAP1871" s="39"/>
      <c r="IAQ1871" s="39"/>
      <c r="IAR1871" s="39"/>
      <c r="IAS1871" s="39"/>
      <c r="IAT1871" s="39"/>
      <c r="IAU1871" s="39"/>
      <c r="IAV1871" s="39"/>
      <c r="IAW1871" s="39"/>
      <c r="IAX1871" s="39"/>
      <c r="IAY1871" s="39"/>
      <c r="IAZ1871" s="39"/>
      <c r="IBA1871" s="39"/>
      <c r="IBB1871" s="39"/>
      <c r="IBC1871" s="39"/>
      <c r="IBD1871" s="39"/>
      <c r="IBE1871" s="39"/>
      <c r="IBF1871" s="39"/>
      <c r="IBG1871" s="39"/>
      <c r="IBH1871" s="39"/>
      <c r="IBI1871" s="39"/>
      <c r="IBJ1871" s="39"/>
      <c r="IBK1871" s="39"/>
      <c r="IBL1871" s="39"/>
      <c r="IBM1871" s="39"/>
      <c r="IBN1871" s="39"/>
      <c r="IBO1871" s="39"/>
      <c r="IBP1871" s="39"/>
      <c r="IBQ1871" s="39"/>
      <c r="IBR1871" s="39"/>
      <c r="IBS1871" s="39"/>
      <c r="IBT1871" s="39"/>
      <c r="IBU1871" s="39"/>
      <c r="IBV1871" s="39"/>
      <c r="IBW1871" s="39"/>
      <c r="IBX1871" s="39"/>
      <c r="IBY1871" s="39"/>
      <c r="IBZ1871" s="39"/>
      <c r="ICA1871" s="39"/>
      <c r="ICB1871" s="39"/>
      <c r="ICC1871" s="39"/>
      <c r="ICD1871" s="39"/>
      <c r="ICE1871" s="39"/>
      <c r="ICF1871" s="39"/>
      <c r="ICG1871" s="39"/>
      <c r="ICH1871" s="39"/>
      <c r="ICI1871" s="39"/>
      <c r="ICJ1871" s="39"/>
      <c r="ICK1871" s="39"/>
      <c r="ICL1871" s="39"/>
      <c r="ICM1871" s="39"/>
      <c r="ICN1871" s="39"/>
      <c r="ICO1871" s="39"/>
      <c r="ICP1871" s="39"/>
      <c r="ICQ1871" s="39"/>
      <c r="ICR1871" s="39"/>
      <c r="ICS1871" s="39"/>
      <c r="ICT1871" s="39"/>
      <c r="ICU1871" s="39"/>
      <c r="ICV1871" s="39"/>
      <c r="ICW1871" s="39"/>
      <c r="ICX1871" s="39"/>
      <c r="ICY1871" s="39"/>
      <c r="ICZ1871" s="39"/>
      <c r="IDA1871" s="39"/>
      <c r="IDB1871" s="39"/>
      <c r="IDC1871" s="39"/>
      <c r="IDD1871" s="39"/>
      <c r="IDE1871" s="39"/>
      <c r="IDF1871" s="39"/>
      <c r="IDG1871" s="39"/>
      <c r="IDH1871" s="39"/>
      <c r="IDI1871" s="39"/>
      <c r="IDJ1871" s="39"/>
      <c r="IDK1871" s="39"/>
      <c r="IDL1871" s="39"/>
      <c r="IDM1871" s="39"/>
      <c r="IDN1871" s="39"/>
      <c r="IDO1871" s="39"/>
      <c r="IDP1871" s="39"/>
      <c r="IDQ1871" s="39"/>
      <c r="IDR1871" s="39"/>
      <c r="IDS1871" s="39"/>
      <c r="IDT1871" s="39"/>
      <c r="IDU1871" s="39"/>
      <c r="IDV1871" s="39"/>
      <c r="IDW1871" s="39"/>
      <c r="IDX1871" s="39"/>
      <c r="IDY1871" s="39"/>
      <c r="IDZ1871" s="39"/>
      <c r="IEA1871" s="39"/>
      <c r="IEB1871" s="39"/>
      <c r="IEC1871" s="39"/>
      <c r="IED1871" s="39"/>
      <c r="IEE1871" s="39"/>
      <c r="IEF1871" s="39"/>
      <c r="IEG1871" s="39"/>
      <c r="IEH1871" s="39"/>
      <c r="IEI1871" s="39"/>
      <c r="IEJ1871" s="39"/>
      <c r="IEK1871" s="39"/>
      <c r="IEL1871" s="39"/>
      <c r="IEM1871" s="39"/>
      <c r="IEN1871" s="39"/>
      <c r="IEO1871" s="39"/>
      <c r="IEP1871" s="39"/>
      <c r="IEQ1871" s="39"/>
      <c r="IER1871" s="39"/>
      <c r="IES1871" s="39"/>
      <c r="IET1871" s="39"/>
      <c r="IEU1871" s="39"/>
      <c r="IEV1871" s="39"/>
      <c r="IEW1871" s="39"/>
      <c r="IEX1871" s="39"/>
      <c r="IEY1871" s="39"/>
      <c r="IEZ1871" s="39"/>
      <c r="IFA1871" s="39"/>
      <c r="IFB1871" s="39"/>
      <c r="IFC1871" s="39"/>
      <c r="IFD1871" s="39"/>
      <c r="IFE1871" s="39"/>
      <c r="IFF1871" s="39"/>
      <c r="IFG1871" s="39"/>
      <c r="IFH1871" s="39"/>
      <c r="IFI1871" s="39"/>
      <c r="IFJ1871" s="39"/>
      <c r="IFK1871" s="39"/>
      <c r="IFL1871" s="39"/>
      <c r="IFM1871" s="39"/>
      <c r="IFN1871" s="39"/>
      <c r="IFO1871" s="39"/>
      <c r="IFP1871" s="39"/>
      <c r="IFQ1871" s="39"/>
      <c r="IFR1871" s="39"/>
      <c r="IFS1871" s="39"/>
      <c r="IFT1871" s="39"/>
      <c r="IFU1871" s="39"/>
      <c r="IFV1871" s="39"/>
      <c r="IFW1871" s="39"/>
      <c r="IFX1871" s="39"/>
      <c r="IFY1871" s="39"/>
      <c r="IFZ1871" s="39"/>
      <c r="IGA1871" s="39"/>
      <c r="IGB1871" s="39"/>
      <c r="IGC1871" s="39"/>
      <c r="IGD1871" s="39"/>
      <c r="IGE1871" s="39"/>
      <c r="IGF1871" s="39"/>
      <c r="IGG1871" s="39"/>
      <c r="IGH1871" s="39"/>
      <c r="IGI1871" s="39"/>
      <c r="IGJ1871" s="39"/>
      <c r="IGK1871" s="39"/>
      <c r="IGL1871" s="39"/>
      <c r="IGM1871" s="39"/>
      <c r="IGN1871" s="39"/>
      <c r="IGO1871" s="39"/>
      <c r="IGP1871" s="39"/>
      <c r="IGQ1871" s="39"/>
      <c r="IGR1871" s="39"/>
      <c r="IGS1871" s="39"/>
      <c r="IGT1871" s="39"/>
      <c r="IGU1871" s="39"/>
      <c r="IGV1871" s="39"/>
      <c r="IGW1871" s="39"/>
      <c r="IGX1871" s="39"/>
      <c r="IGY1871" s="39"/>
      <c r="IGZ1871" s="39"/>
      <c r="IHA1871" s="39"/>
      <c r="IHB1871" s="39"/>
      <c r="IHC1871" s="39"/>
      <c r="IHD1871" s="39"/>
      <c r="IHE1871" s="39"/>
      <c r="IHF1871" s="39"/>
      <c r="IHG1871" s="39"/>
      <c r="IHH1871" s="39"/>
      <c r="IHI1871" s="39"/>
      <c r="IHJ1871" s="39"/>
      <c r="IHK1871" s="39"/>
      <c r="IHL1871" s="39"/>
      <c r="IHM1871" s="39"/>
      <c r="IHN1871" s="39"/>
      <c r="IHO1871" s="39"/>
      <c r="IHP1871" s="39"/>
      <c r="IHQ1871" s="39"/>
      <c r="IHR1871" s="39"/>
      <c r="IHS1871" s="39"/>
      <c r="IHT1871" s="39"/>
      <c r="IHU1871" s="39"/>
      <c r="IHV1871" s="39"/>
      <c r="IHW1871" s="39"/>
      <c r="IHX1871" s="39"/>
      <c r="IHY1871" s="39"/>
      <c r="IHZ1871" s="39"/>
      <c r="IIA1871" s="39"/>
      <c r="IIB1871" s="39"/>
      <c r="IIC1871" s="39"/>
      <c r="IID1871" s="39"/>
      <c r="IIE1871" s="39"/>
      <c r="IIF1871" s="39"/>
      <c r="IIG1871" s="39"/>
      <c r="IIH1871" s="39"/>
      <c r="III1871" s="39"/>
      <c r="IIJ1871" s="39"/>
      <c r="IIK1871" s="39"/>
      <c r="IIL1871" s="39"/>
      <c r="IIM1871" s="39"/>
      <c r="IIN1871" s="39"/>
      <c r="IIO1871" s="39"/>
      <c r="IIP1871" s="39"/>
      <c r="IIQ1871" s="39"/>
      <c r="IIR1871" s="39"/>
      <c r="IIS1871" s="39"/>
      <c r="IIT1871" s="39"/>
      <c r="IIU1871" s="39"/>
      <c r="IIV1871" s="39"/>
      <c r="IIW1871" s="39"/>
      <c r="IIX1871" s="39"/>
      <c r="IIY1871" s="39"/>
      <c r="IIZ1871" s="39"/>
      <c r="IJA1871" s="39"/>
      <c r="IJB1871" s="39"/>
      <c r="IJC1871" s="39"/>
      <c r="IJD1871" s="39"/>
      <c r="IJE1871" s="39"/>
      <c r="IJF1871" s="39"/>
      <c r="IJG1871" s="39"/>
      <c r="IJH1871" s="39"/>
      <c r="IJI1871" s="39"/>
      <c r="IJJ1871" s="39"/>
      <c r="IJK1871" s="39"/>
      <c r="IJL1871" s="39"/>
      <c r="IJM1871" s="39"/>
      <c r="IJN1871" s="39"/>
      <c r="IJO1871" s="39"/>
      <c r="IJP1871" s="39"/>
      <c r="IJQ1871" s="39"/>
      <c r="IJR1871" s="39"/>
      <c r="IJS1871" s="39"/>
      <c r="IJT1871" s="39"/>
      <c r="IJU1871" s="39"/>
      <c r="IJV1871" s="39"/>
      <c r="IJW1871" s="39"/>
      <c r="IJX1871" s="39"/>
      <c r="IJY1871" s="39"/>
      <c r="IJZ1871" s="39"/>
      <c r="IKA1871" s="39"/>
      <c r="IKB1871" s="39"/>
      <c r="IKC1871" s="39"/>
      <c r="IKD1871" s="39"/>
      <c r="IKE1871" s="39"/>
      <c r="IKF1871" s="39"/>
      <c r="IKG1871" s="39"/>
      <c r="IKH1871" s="39"/>
      <c r="IKI1871" s="39"/>
      <c r="IKJ1871" s="39"/>
      <c r="IKK1871" s="39"/>
      <c r="IKL1871" s="39"/>
      <c r="IKM1871" s="39"/>
      <c r="IKN1871" s="39"/>
      <c r="IKO1871" s="39"/>
      <c r="IKP1871" s="39"/>
      <c r="IKQ1871" s="39"/>
      <c r="IKR1871" s="39"/>
      <c r="IKS1871" s="39"/>
      <c r="IKT1871" s="39"/>
      <c r="IKU1871" s="39"/>
      <c r="IKV1871" s="39"/>
      <c r="IKW1871" s="39"/>
      <c r="IKX1871" s="39"/>
      <c r="IKY1871" s="39"/>
      <c r="IKZ1871" s="39"/>
      <c r="ILA1871" s="39"/>
      <c r="ILB1871" s="39"/>
      <c r="ILC1871" s="39"/>
      <c r="ILD1871" s="39"/>
      <c r="ILE1871" s="39"/>
      <c r="ILF1871" s="39"/>
      <c r="ILG1871" s="39"/>
      <c r="ILH1871" s="39"/>
      <c r="ILI1871" s="39"/>
      <c r="ILJ1871" s="39"/>
      <c r="ILK1871" s="39"/>
      <c r="ILL1871" s="39"/>
      <c r="ILM1871" s="39"/>
      <c r="ILN1871" s="39"/>
      <c r="ILO1871" s="39"/>
      <c r="ILP1871" s="39"/>
      <c r="ILQ1871" s="39"/>
      <c r="ILR1871" s="39"/>
      <c r="ILS1871" s="39"/>
      <c r="ILT1871" s="39"/>
      <c r="ILU1871" s="39"/>
      <c r="ILV1871" s="39"/>
      <c r="ILW1871" s="39"/>
      <c r="ILX1871" s="39"/>
      <c r="ILY1871" s="39"/>
      <c r="ILZ1871" s="39"/>
      <c r="IMA1871" s="39"/>
      <c r="IMB1871" s="39"/>
      <c r="IMC1871" s="39"/>
      <c r="IMD1871" s="39"/>
      <c r="IME1871" s="39"/>
      <c r="IMF1871" s="39"/>
      <c r="IMG1871" s="39"/>
      <c r="IMH1871" s="39"/>
      <c r="IMI1871" s="39"/>
      <c r="IMJ1871" s="39"/>
      <c r="IMK1871" s="39"/>
      <c r="IML1871" s="39"/>
      <c r="IMM1871" s="39"/>
      <c r="IMN1871" s="39"/>
      <c r="IMO1871" s="39"/>
      <c r="IMP1871" s="39"/>
      <c r="IMQ1871" s="39"/>
      <c r="IMR1871" s="39"/>
      <c r="IMS1871" s="39"/>
      <c r="IMT1871" s="39"/>
      <c r="IMU1871" s="39"/>
      <c r="IMV1871" s="39"/>
      <c r="IMW1871" s="39"/>
      <c r="IMX1871" s="39"/>
      <c r="IMY1871" s="39"/>
      <c r="IMZ1871" s="39"/>
      <c r="INA1871" s="39"/>
      <c r="INB1871" s="39"/>
      <c r="INC1871" s="39"/>
      <c r="IND1871" s="39"/>
      <c r="INE1871" s="39"/>
      <c r="INF1871" s="39"/>
      <c r="ING1871" s="39"/>
      <c r="INH1871" s="39"/>
      <c r="INI1871" s="39"/>
      <c r="INJ1871" s="39"/>
      <c r="INK1871" s="39"/>
      <c r="INL1871" s="39"/>
      <c r="INM1871" s="39"/>
      <c r="INN1871" s="39"/>
      <c r="INO1871" s="39"/>
      <c r="INP1871" s="39"/>
      <c r="INQ1871" s="39"/>
      <c r="INR1871" s="39"/>
      <c r="INS1871" s="39"/>
      <c r="INT1871" s="39"/>
      <c r="INU1871" s="39"/>
      <c r="INV1871" s="39"/>
      <c r="INW1871" s="39"/>
      <c r="INX1871" s="39"/>
      <c r="INY1871" s="39"/>
      <c r="INZ1871" s="39"/>
      <c r="IOA1871" s="39"/>
      <c r="IOB1871" s="39"/>
      <c r="IOC1871" s="39"/>
      <c r="IOD1871" s="39"/>
      <c r="IOE1871" s="39"/>
      <c r="IOF1871" s="39"/>
      <c r="IOG1871" s="39"/>
      <c r="IOH1871" s="39"/>
      <c r="IOI1871" s="39"/>
      <c r="IOJ1871" s="39"/>
      <c r="IOK1871" s="39"/>
      <c r="IOL1871" s="39"/>
      <c r="IOM1871" s="39"/>
      <c r="ION1871" s="39"/>
      <c r="IOO1871" s="39"/>
      <c r="IOP1871" s="39"/>
      <c r="IOQ1871" s="39"/>
      <c r="IOR1871" s="39"/>
      <c r="IOS1871" s="39"/>
      <c r="IOT1871" s="39"/>
      <c r="IOU1871" s="39"/>
      <c r="IOV1871" s="39"/>
      <c r="IOW1871" s="39"/>
      <c r="IOX1871" s="39"/>
      <c r="IOY1871" s="39"/>
      <c r="IOZ1871" s="39"/>
      <c r="IPA1871" s="39"/>
      <c r="IPB1871" s="39"/>
      <c r="IPC1871" s="39"/>
      <c r="IPD1871" s="39"/>
      <c r="IPE1871" s="39"/>
      <c r="IPF1871" s="39"/>
      <c r="IPG1871" s="39"/>
      <c r="IPH1871" s="39"/>
      <c r="IPI1871" s="39"/>
      <c r="IPJ1871" s="39"/>
      <c r="IPK1871" s="39"/>
      <c r="IPL1871" s="39"/>
      <c r="IPM1871" s="39"/>
      <c r="IPN1871" s="39"/>
      <c r="IPO1871" s="39"/>
      <c r="IPP1871" s="39"/>
      <c r="IPQ1871" s="39"/>
      <c r="IPR1871" s="39"/>
      <c r="IPS1871" s="39"/>
      <c r="IPT1871" s="39"/>
      <c r="IPU1871" s="39"/>
      <c r="IPV1871" s="39"/>
      <c r="IPW1871" s="39"/>
      <c r="IPX1871" s="39"/>
      <c r="IPY1871" s="39"/>
      <c r="IPZ1871" s="39"/>
      <c r="IQA1871" s="39"/>
      <c r="IQB1871" s="39"/>
      <c r="IQC1871" s="39"/>
      <c r="IQD1871" s="39"/>
      <c r="IQE1871" s="39"/>
      <c r="IQF1871" s="39"/>
      <c r="IQG1871" s="39"/>
      <c r="IQH1871" s="39"/>
      <c r="IQI1871" s="39"/>
      <c r="IQJ1871" s="39"/>
      <c r="IQK1871" s="39"/>
      <c r="IQL1871" s="39"/>
      <c r="IQM1871" s="39"/>
      <c r="IQN1871" s="39"/>
      <c r="IQO1871" s="39"/>
      <c r="IQP1871" s="39"/>
      <c r="IQQ1871" s="39"/>
      <c r="IQR1871" s="39"/>
      <c r="IQS1871" s="39"/>
      <c r="IQT1871" s="39"/>
      <c r="IQU1871" s="39"/>
      <c r="IQV1871" s="39"/>
      <c r="IQW1871" s="39"/>
      <c r="IQX1871" s="39"/>
      <c r="IQY1871" s="39"/>
      <c r="IQZ1871" s="39"/>
      <c r="IRA1871" s="39"/>
      <c r="IRB1871" s="39"/>
      <c r="IRC1871" s="39"/>
      <c r="IRD1871" s="39"/>
      <c r="IRE1871" s="39"/>
      <c r="IRF1871" s="39"/>
      <c r="IRG1871" s="39"/>
      <c r="IRH1871" s="39"/>
      <c r="IRI1871" s="39"/>
      <c r="IRJ1871" s="39"/>
      <c r="IRK1871" s="39"/>
      <c r="IRL1871" s="39"/>
      <c r="IRM1871" s="39"/>
      <c r="IRN1871" s="39"/>
      <c r="IRO1871" s="39"/>
      <c r="IRP1871" s="39"/>
      <c r="IRQ1871" s="39"/>
      <c r="IRR1871" s="39"/>
      <c r="IRS1871" s="39"/>
      <c r="IRT1871" s="39"/>
      <c r="IRU1871" s="39"/>
      <c r="IRV1871" s="39"/>
      <c r="IRW1871" s="39"/>
      <c r="IRX1871" s="39"/>
      <c r="IRY1871" s="39"/>
      <c r="IRZ1871" s="39"/>
      <c r="ISA1871" s="39"/>
      <c r="ISB1871" s="39"/>
      <c r="ISC1871" s="39"/>
      <c r="ISD1871" s="39"/>
      <c r="ISE1871" s="39"/>
      <c r="ISF1871" s="39"/>
      <c r="ISG1871" s="39"/>
      <c r="ISH1871" s="39"/>
      <c r="ISI1871" s="39"/>
      <c r="ISJ1871" s="39"/>
      <c r="ISK1871" s="39"/>
      <c r="ISL1871" s="39"/>
      <c r="ISM1871" s="39"/>
      <c r="ISN1871" s="39"/>
      <c r="ISO1871" s="39"/>
      <c r="ISP1871" s="39"/>
      <c r="ISQ1871" s="39"/>
      <c r="ISR1871" s="39"/>
      <c r="ISS1871" s="39"/>
      <c r="IST1871" s="39"/>
      <c r="ISU1871" s="39"/>
      <c r="ISV1871" s="39"/>
      <c r="ISW1871" s="39"/>
      <c r="ISX1871" s="39"/>
      <c r="ISY1871" s="39"/>
      <c r="ISZ1871" s="39"/>
      <c r="ITA1871" s="39"/>
      <c r="ITB1871" s="39"/>
      <c r="ITC1871" s="39"/>
      <c r="ITD1871" s="39"/>
      <c r="ITE1871" s="39"/>
      <c r="ITF1871" s="39"/>
      <c r="ITG1871" s="39"/>
      <c r="ITH1871" s="39"/>
      <c r="ITI1871" s="39"/>
      <c r="ITJ1871" s="39"/>
      <c r="ITK1871" s="39"/>
      <c r="ITL1871" s="39"/>
      <c r="ITM1871" s="39"/>
      <c r="ITN1871" s="39"/>
      <c r="ITO1871" s="39"/>
      <c r="ITP1871" s="39"/>
      <c r="ITQ1871" s="39"/>
      <c r="ITR1871" s="39"/>
      <c r="ITS1871" s="39"/>
      <c r="ITT1871" s="39"/>
      <c r="ITU1871" s="39"/>
      <c r="ITV1871" s="39"/>
      <c r="ITW1871" s="39"/>
      <c r="ITX1871" s="39"/>
      <c r="ITY1871" s="39"/>
      <c r="ITZ1871" s="39"/>
      <c r="IUA1871" s="39"/>
      <c r="IUB1871" s="39"/>
      <c r="IUC1871" s="39"/>
      <c r="IUD1871" s="39"/>
      <c r="IUE1871" s="39"/>
      <c r="IUF1871" s="39"/>
      <c r="IUG1871" s="39"/>
      <c r="IUH1871" s="39"/>
      <c r="IUI1871" s="39"/>
      <c r="IUJ1871" s="39"/>
      <c r="IUK1871" s="39"/>
      <c r="IUL1871" s="39"/>
      <c r="IUM1871" s="39"/>
      <c r="IUN1871" s="39"/>
      <c r="IUO1871" s="39"/>
      <c r="IUP1871" s="39"/>
      <c r="IUQ1871" s="39"/>
      <c r="IUR1871" s="39"/>
      <c r="IUS1871" s="39"/>
      <c r="IUT1871" s="39"/>
      <c r="IUU1871" s="39"/>
      <c r="IUV1871" s="39"/>
      <c r="IUW1871" s="39"/>
      <c r="IUX1871" s="39"/>
      <c r="IUY1871" s="39"/>
      <c r="IUZ1871" s="39"/>
      <c r="IVA1871" s="39"/>
      <c r="IVB1871" s="39"/>
      <c r="IVC1871" s="39"/>
      <c r="IVD1871" s="39"/>
      <c r="IVE1871" s="39"/>
      <c r="IVF1871" s="39"/>
      <c r="IVG1871" s="39"/>
      <c r="IVH1871" s="39"/>
      <c r="IVI1871" s="39"/>
      <c r="IVJ1871" s="39"/>
      <c r="IVK1871" s="39"/>
      <c r="IVL1871" s="39"/>
      <c r="IVM1871" s="39"/>
      <c r="IVN1871" s="39"/>
      <c r="IVO1871" s="39"/>
      <c r="IVP1871" s="39"/>
      <c r="IVQ1871" s="39"/>
      <c r="IVR1871" s="39"/>
      <c r="IVS1871" s="39"/>
      <c r="IVT1871" s="39"/>
      <c r="IVU1871" s="39"/>
      <c r="IVV1871" s="39"/>
      <c r="IVW1871" s="39"/>
      <c r="IVX1871" s="39"/>
      <c r="IVY1871" s="39"/>
      <c r="IVZ1871" s="39"/>
      <c r="IWA1871" s="39"/>
      <c r="IWB1871" s="39"/>
      <c r="IWC1871" s="39"/>
      <c r="IWD1871" s="39"/>
      <c r="IWE1871" s="39"/>
      <c r="IWF1871" s="39"/>
      <c r="IWG1871" s="39"/>
      <c r="IWH1871" s="39"/>
      <c r="IWI1871" s="39"/>
      <c r="IWJ1871" s="39"/>
      <c r="IWK1871" s="39"/>
      <c r="IWL1871" s="39"/>
      <c r="IWM1871" s="39"/>
      <c r="IWN1871" s="39"/>
      <c r="IWO1871" s="39"/>
      <c r="IWP1871" s="39"/>
      <c r="IWQ1871" s="39"/>
      <c r="IWR1871" s="39"/>
      <c r="IWS1871" s="39"/>
      <c r="IWT1871" s="39"/>
      <c r="IWU1871" s="39"/>
      <c r="IWV1871" s="39"/>
      <c r="IWW1871" s="39"/>
      <c r="IWX1871" s="39"/>
      <c r="IWY1871" s="39"/>
      <c r="IWZ1871" s="39"/>
      <c r="IXA1871" s="39"/>
      <c r="IXB1871" s="39"/>
      <c r="IXC1871" s="39"/>
      <c r="IXD1871" s="39"/>
      <c r="IXE1871" s="39"/>
      <c r="IXF1871" s="39"/>
      <c r="IXG1871" s="39"/>
      <c r="IXH1871" s="39"/>
      <c r="IXI1871" s="39"/>
      <c r="IXJ1871" s="39"/>
      <c r="IXK1871" s="39"/>
      <c r="IXL1871" s="39"/>
      <c r="IXM1871" s="39"/>
      <c r="IXN1871" s="39"/>
      <c r="IXO1871" s="39"/>
      <c r="IXP1871" s="39"/>
      <c r="IXQ1871" s="39"/>
      <c r="IXR1871" s="39"/>
      <c r="IXS1871" s="39"/>
      <c r="IXT1871" s="39"/>
      <c r="IXU1871" s="39"/>
      <c r="IXV1871" s="39"/>
      <c r="IXW1871" s="39"/>
      <c r="IXX1871" s="39"/>
      <c r="IXY1871" s="39"/>
      <c r="IXZ1871" s="39"/>
      <c r="IYA1871" s="39"/>
      <c r="IYB1871" s="39"/>
      <c r="IYC1871" s="39"/>
      <c r="IYD1871" s="39"/>
      <c r="IYE1871" s="39"/>
      <c r="IYF1871" s="39"/>
      <c r="IYG1871" s="39"/>
      <c r="IYH1871" s="39"/>
      <c r="IYI1871" s="39"/>
      <c r="IYJ1871" s="39"/>
      <c r="IYK1871" s="39"/>
      <c r="IYL1871" s="39"/>
      <c r="IYM1871" s="39"/>
      <c r="IYN1871" s="39"/>
      <c r="IYO1871" s="39"/>
      <c r="IYP1871" s="39"/>
      <c r="IYQ1871" s="39"/>
      <c r="IYR1871" s="39"/>
      <c r="IYS1871" s="39"/>
      <c r="IYT1871" s="39"/>
      <c r="IYU1871" s="39"/>
      <c r="IYV1871" s="39"/>
      <c r="IYW1871" s="39"/>
      <c r="IYX1871" s="39"/>
      <c r="IYY1871" s="39"/>
      <c r="IYZ1871" s="39"/>
      <c r="IZA1871" s="39"/>
      <c r="IZB1871" s="39"/>
      <c r="IZC1871" s="39"/>
      <c r="IZD1871" s="39"/>
      <c r="IZE1871" s="39"/>
      <c r="IZF1871" s="39"/>
      <c r="IZG1871" s="39"/>
      <c r="IZH1871" s="39"/>
      <c r="IZI1871" s="39"/>
      <c r="IZJ1871" s="39"/>
      <c r="IZK1871" s="39"/>
      <c r="IZL1871" s="39"/>
      <c r="IZM1871" s="39"/>
      <c r="IZN1871" s="39"/>
      <c r="IZO1871" s="39"/>
      <c r="IZP1871" s="39"/>
      <c r="IZQ1871" s="39"/>
      <c r="IZR1871" s="39"/>
      <c r="IZS1871" s="39"/>
      <c r="IZT1871" s="39"/>
      <c r="IZU1871" s="39"/>
      <c r="IZV1871" s="39"/>
      <c r="IZW1871" s="39"/>
      <c r="IZX1871" s="39"/>
      <c r="IZY1871" s="39"/>
      <c r="IZZ1871" s="39"/>
      <c r="JAA1871" s="39"/>
      <c r="JAB1871" s="39"/>
      <c r="JAC1871" s="39"/>
      <c r="JAD1871" s="39"/>
      <c r="JAE1871" s="39"/>
      <c r="JAF1871" s="39"/>
      <c r="JAG1871" s="39"/>
      <c r="JAH1871" s="39"/>
      <c r="JAI1871" s="39"/>
      <c r="JAJ1871" s="39"/>
      <c r="JAK1871" s="39"/>
      <c r="JAL1871" s="39"/>
      <c r="JAM1871" s="39"/>
      <c r="JAN1871" s="39"/>
      <c r="JAO1871" s="39"/>
      <c r="JAP1871" s="39"/>
      <c r="JAQ1871" s="39"/>
      <c r="JAR1871" s="39"/>
      <c r="JAS1871" s="39"/>
      <c r="JAT1871" s="39"/>
      <c r="JAU1871" s="39"/>
      <c r="JAV1871" s="39"/>
      <c r="JAW1871" s="39"/>
      <c r="JAX1871" s="39"/>
      <c r="JAY1871" s="39"/>
      <c r="JAZ1871" s="39"/>
      <c r="JBA1871" s="39"/>
      <c r="JBB1871" s="39"/>
      <c r="JBC1871" s="39"/>
      <c r="JBD1871" s="39"/>
      <c r="JBE1871" s="39"/>
      <c r="JBF1871" s="39"/>
      <c r="JBG1871" s="39"/>
      <c r="JBH1871" s="39"/>
      <c r="JBI1871" s="39"/>
      <c r="JBJ1871" s="39"/>
      <c r="JBK1871" s="39"/>
      <c r="JBL1871" s="39"/>
      <c r="JBM1871" s="39"/>
      <c r="JBN1871" s="39"/>
      <c r="JBO1871" s="39"/>
      <c r="JBP1871" s="39"/>
      <c r="JBQ1871" s="39"/>
      <c r="JBR1871" s="39"/>
      <c r="JBS1871" s="39"/>
      <c r="JBT1871" s="39"/>
      <c r="JBU1871" s="39"/>
      <c r="JBV1871" s="39"/>
      <c r="JBW1871" s="39"/>
      <c r="JBX1871" s="39"/>
      <c r="JBY1871" s="39"/>
      <c r="JBZ1871" s="39"/>
      <c r="JCA1871" s="39"/>
      <c r="JCB1871" s="39"/>
      <c r="JCC1871" s="39"/>
      <c r="JCD1871" s="39"/>
      <c r="JCE1871" s="39"/>
      <c r="JCF1871" s="39"/>
      <c r="JCG1871" s="39"/>
      <c r="JCH1871" s="39"/>
      <c r="JCI1871" s="39"/>
      <c r="JCJ1871" s="39"/>
      <c r="JCK1871" s="39"/>
      <c r="JCL1871" s="39"/>
      <c r="JCM1871" s="39"/>
      <c r="JCN1871" s="39"/>
      <c r="JCO1871" s="39"/>
      <c r="JCP1871" s="39"/>
      <c r="JCQ1871" s="39"/>
      <c r="JCR1871" s="39"/>
      <c r="JCS1871" s="39"/>
      <c r="JCT1871" s="39"/>
      <c r="JCU1871" s="39"/>
      <c r="JCV1871" s="39"/>
      <c r="JCW1871" s="39"/>
      <c r="JCX1871" s="39"/>
      <c r="JCY1871" s="39"/>
      <c r="JCZ1871" s="39"/>
      <c r="JDA1871" s="39"/>
      <c r="JDB1871" s="39"/>
      <c r="JDC1871" s="39"/>
      <c r="JDD1871" s="39"/>
      <c r="JDE1871" s="39"/>
      <c r="JDF1871" s="39"/>
      <c r="JDG1871" s="39"/>
      <c r="JDH1871" s="39"/>
      <c r="JDI1871" s="39"/>
      <c r="JDJ1871" s="39"/>
      <c r="JDK1871" s="39"/>
      <c r="JDL1871" s="39"/>
      <c r="JDM1871" s="39"/>
      <c r="JDN1871" s="39"/>
      <c r="JDO1871" s="39"/>
      <c r="JDP1871" s="39"/>
      <c r="JDQ1871" s="39"/>
      <c r="JDR1871" s="39"/>
      <c r="JDS1871" s="39"/>
      <c r="JDT1871" s="39"/>
      <c r="JDU1871" s="39"/>
      <c r="JDV1871" s="39"/>
      <c r="JDW1871" s="39"/>
      <c r="JDX1871" s="39"/>
      <c r="JDY1871" s="39"/>
      <c r="JDZ1871" s="39"/>
      <c r="JEA1871" s="39"/>
      <c r="JEB1871" s="39"/>
      <c r="JEC1871" s="39"/>
      <c r="JED1871" s="39"/>
      <c r="JEE1871" s="39"/>
      <c r="JEF1871" s="39"/>
      <c r="JEG1871" s="39"/>
      <c r="JEH1871" s="39"/>
      <c r="JEI1871" s="39"/>
      <c r="JEJ1871" s="39"/>
      <c r="JEK1871" s="39"/>
      <c r="JEL1871" s="39"/>
      <c r="JEM1871" s="39"/>
      <c r="JEN1871" s="39"/>
      <c r="JEO1871" s="39"/>
      <c r="JEP1871" s="39"/>
      <c r="JEQ1871" s="39"/>
      <c r="JER1871" s="39"/>
      <c r="JES1871" s="39"/>
      <c r="JET1871" s="39"/>
      <c r="JEU1871" s="39"/>
      <c r="JEV1871" s="39"/>
      <c r="JEW1871" s="39"/>
      <c r="JEX1871" s="39"/>
      <c r="JEY1871" s="39"/>
      <c r="JEZ1871" s="39"/>
      <c r="JFA1871" s="39"/>
      <c r="JFB1871" s="39"/>
      <c r="JFC1871" s="39"/>
      <c r="JFD1871" s="39"/>
      <c r="JFE1871" s="39"/>
      <c r="JFF1871" s="39"/>
      <c r="JFG1871" s="39"/>
      <c r="JFH1871" s="39"/>
      <c r="JFI1871" s="39"/>
      <c r="JFJ1871" s="39"/>
      <c r="JFK1871" s="39"/>
      <c r="JFL1871" s="39"/>
      <c r="JFM1871" s="39"/>
      <c r="JFN1871" s="39"/>
      <c r="JFO1871" s="39"/>
      <c r="JFP1871" s="39"/>
      <c r="JFQ1871" s="39"/>
      <c r="JFR1871" s="39"/>
      <c r="JFS1871" s="39"/>
      <c r="JFT1871" s="39"/>
      <c r="JFU1871" s="39"/>
      <c r="JFV1871" s="39"/>
      <c r="JFW1871" s="39"/>
      <c r="JFX1871" s="39"/>
      <c r="JFY1871" s="39"/>
      <c r="JFZ1871" s="39"/>
      <c r="JGA1871" s="39"/>
      <c r="JGB1871" s="39"/>
      <c r="JGC1871" s="39"/>
      <c r="JGD1871" s="39"/>
      <c r="JGE1871" s="39"/>
      <c r="JGF1871" s="39"/>
      <c r="JGG1871" s="39"/>
      <c r="JGH1871" s="39"/>
      <c r="JGI1871" s="39"/>
      <c r="JGJ1871" s="39"/>
      <c r="JGK1871" s="39"/>
      <c r="JGL1871" s="39"/>
      <c r="JGM1871" s="39"/>
      <c r="JGN1871" s="39"/>
      <c r="JGO1871" s="39"/>
      <c r="JGP1871" s="39"/>
      <c r="JGQ1871" s="39"/>
      <c r="JGR1871" s="39"/>
      <c r="JGS1871" s="39"/>
      <c r="JGT1871" s="39"/>
      <c r="JGU1871" s="39"/>
      <c r="JGV1871" s="39"/>
      <c r="JGW1871" s="39"/>
      <c r="JGX1871" s="39"/>
      <c r="JGY1871" s="39"/>
      <c r="JGZ1871" s="39"/>
      <c r="JHA1871" s="39"/>
      <c r="JHB1871" s="39"/>
      <c r="JHC1871" s="39"/>
      <c r="JHD1871" s="39"/>
      <c r="JHE1871" s="39"/>
      <c r="JHF1871" s="39"/>
      <c r="JHG1871" s="39"/>
      <c r="JHH1871" s="39"/>
      <c r="JHI1871" s="39"/>
      <c r="JHJ1871" s="39"/>
      <c r="JHK1871" s="39"/>
      <c r="JHL1871" s="39"/>
      <c r="JHM1871" s="39"/>
      <c r="JHN1871" s="39"/>
      <c r="JHO1871" s="39"/>
      <c r="JHP1871" s="39"/>
      <c r="JHQ1871" s="39"/>
      <c r="JHR1871" s="39"/>
      <c r="JHS1871" s="39"/>
      <c r="JHT1871" s="39"/>
      <c r="JHU1871" s="39"/>
      <c r="JHV1871" s="39"/>
      <c r="JHW1871" s="39"/>
      <c r="JHX1871" s="39"/>
      <c r="JHY1871" s="39"/>
      <c r="JHZ1871" s="39"/>
      <c r="JIA1871" s="39"/>
      <c r="JIB1871" s="39"/>
      <c r="JIC1871" s="39"/>
      <c r="JID1871" s="39"/>
      <c r="JIE1871" s="39"/>
      <c r="JIF1871" s="39"/>
      <c r="JIG1871" s="39"/>
      <c r="JIH1871" s="39"/>
      <c r="JII1871" s="39"/>
      <c r="JIJ1871" s="39"/>
      <c r="JIK1871" s="39"/>
      <c r="JIL1871" s="39"/>
      <c r="JIM1871" s="39"/>
      <c r="JIN1871" s="39"/>
      <c r="JIO1871" s="39"/>
      <c r="JIP1871" s="39"/>
      <c r="JIQ1871" s="39"/>
      <c r="JIR1871" s="39"/>
      <c r="JIS1871" s="39"/>
      <c r="JIT1871" s="39"/>
      <c r="JIU1871" s="39"/>
      <c r="JIV1871" s="39"/>
      <c r="JIW1871" s="39"/>
      <c r="JIX1871" s="39"/>
      <c r="JIY1871" s="39"/>
      <c r="JIZ1871" s="39"/>
      <c r="JJA1871" s="39"/>
      <c r="JJB1871" s="39"/>
      <c r="JJC1871" s="39"/>
      <c r="JJD1871" s="39"/>
      <c r="JJE1871" s="39"/>
      <c r="JJF1871" s="39"/>
      <c r="JJG1871" s="39"/>
      <c r="JJH1871" s="39"/>
      <c r="JJI1871" s="39"/>
      <c r="JJJ1871" s="39"/>
      <c r="JJK1871" s="39"/>
      <c r="JJL1871" s="39"/>
      <c r="JJM1871" s="39"/>
      <c r="JJN1871" s="39"/>
      <c r="JJO1871" s="39"/>
      <c r="JJP1871" s="39"/>
      <c r="JJQ1871" s="39"/>
      <c r="JJR1871" s="39"/>
      <c r="JJS1871" s="39"/>
      <c r="JJT1871" s="39"/>
      <c r="JJU1871" s="39"/>
      <c r="JJV1871" s="39"/>
      <c r="JJW1871" s="39"/>
      <c r="JJX1871" s="39"/>
      <c r="JJY1871" s="39"/>
      <c r="JJZ1871" s="39"/>
      <c r="JKA1871" s="39"/>
      <c r="JKB1871" s="39"/>
      <c r="JKC1871" s="39"/>
      <c r="JKD1871" s="39"/>
      <c r="JKE1871" s="39"/>
      <c r="JKF1871" s="39"/>
      <c r="JKG1871" s="39"/>
      <c r="JKH1871" s="39"/>
      <c r="JKI1871" s="39"/>
      <c r="JKJ1871" s="39"/>
      <c r="JKK1871" s="39"/>
      <c r="JKL1871" s="39"/>
      <c r="JKM1871" s="39"/>
      <c r="JKN1871" s="39"/>
      <c r="JKO1871" s="39"/>
      <c r="JKP1871" s="39"/>
      <c r="JKQ1871" s="39"/>
      <c r="JKR1871" s="39"/>
      <c r="JKS1871" s="39"/>
      <c r="JKT1871" s="39"/>
      <c r="JKU1871" s="39"/>
      <c r="JKV1871" s="39"/>
      <c r="JKW1871" s="39"/>
      <c r="JKX1871" s="39"/>
      <c r="JKY1871" s="39"/>
      <c r="JKZ1871" s="39"/>
      <c r="JLA1871" s="39"/>
      <c r="JLB1871" s="39"/>
      <c r="JLC1871" s="39"/>
      <c r="JLD1871" s="39"/>
      <c r="JLE1871" s="39"/>
      <c r="JLF1871" s="39"/>
      <c r="JLG1871" s="39"/>
      <c r="JLH1871" s="39"/>
      <c r="JLI1871" s="39"/>
      <c r="JLJ1871" s="39"/>
      <c r="JLK1871" s="39"/>
      <c r="JLL1871" s="39"/>
      <c r="JLM1871" s="39"/>
      <c r="JLN1871" s="39"/>
      <c r="JLO1871" s="39"/>
      <c r="JLP1871" s="39"/>
      <c r="JLQ1871" s="39"/>
      <c r="JLR1871" s="39"/>
      <c r="JLS1871" s="39"/>
      <c r="JLT1871" s="39"/>
      <c r="JLU1871" s="39"/>
      <c r="JLV1871" s="39"/>
      <c r="JLW1871" s="39"/>
      <c r="JLX1871" s="39"/>
      <c r="JLY1871" s="39"/>
      <c r="JLZ1871" s="39"/>
      <c r="JMA1871" s="39"/>
      <c r="JMB1871" s="39"/>
      <c r="JMC1871" s="39"/>
      <c r="JMD1871" s="39"/>
      <c r="JME1871" s="39"/>
      <c r="JMF1871" s="39"/>
      <c r="JMG1871" s="39"/>
      <c r="JMH1871" s="39"/>
      <c r="JMI1871" s="39"/>
      <c r="JMJ1871" s="39"/>
      <c r="JMK1871" s="39"/>
      <c r="JML1871" s="39"/>
      <c r="JMM1871" s="39"/>
      <c r="JMN1871" s="39"/>
      <c r="JMO1871" s="39"/>
      <c r="JMP1871" s="39"/>
      <c r="JMQ1871" s="39"/>
      <c r="JMR1871" s="39"/>
      <c r="JMS1871" s="39"/>
      <c r="JMT1871" s="39"/>
      <c r="JMU1871" s="39"/>
      <c r="JMV1871" s="39"/>
      <c r="JMW1871" s="39"/>
      <c r="JMX1871" s="39"/>
      <c r="JMY1871" s="39"/>
      <c r="JMZ1871" s="39"/>
      <c r="JNA1871" s="39"/>
      <c r="JNB1871" s="39"/>
      <c r="JNC1871" s="39"/>
      <c r="JND1871" s="39"/>
      <c r="JNE1871" s="39"/>
      <c r="JNF1871" s="39"/>
      <c r="JNG1871" s="39"/>
      <c r="JNH1871" s="39"/>
      <c r="JNI1871" s="39"/>
      <c r="JNJ1871" s="39"/>
      <c r="JNK1871" s="39"/>
      <c r="JNL1871" s="39"/>
      <c r="JNM1871" s="39"/>
      <c r="JNN1871" s="39"/>
      <c r="JNO1871" s="39"/>
      <c r="JNP1871" s="39"/>
      <c r="JNQ1871" s="39"/>
      <c r="JNR1871" s="39"/>
      <c r="JNS1871" s="39"/>
      <c r="JNT1871" s="39"/>
      <c r="JNU1871" s="39"/>
      <c r="JNV1871" s="39"/>
      <c r="JNW1871" s="39"/>
      <c r="JNX1871" s="39"/>
      <c r="JNY1871" s="39"/>
      <c r="JNZ1871" s="39"/>
      <c r="JOA1871" s="39"/>
      <c r="JOB1871" s="39"/>
      <c r="JOC1871" s="39"/>
      <c r="JOD1871" s="39"/>
      <c r="JOE1871" s="39"/>
      <c r="JOF1871" s="39"/>
      <c r="JOG1871" s="39"/>
      <c r="JOH1871" s="39"/>
      <c r="JOI1871" s="39"/>
      <c r="JOJ1871" s="39"/>
      <c r="JOK1871" s="39"/>
      <c r="JOL1871" s="39"/>
      <c r="JOM1871" s="39"/>
      <c r="JON1871" s="39"/>
      <c r="JOO1871" s="39"/>
      <c r="JOP1871" s="39"/>
      <c r="JOQ1871" s="39"/>
      <c r="JOR1871" s="39"/>
      <c r="JOS1871" s="39"/>
      <c r="JOT1871" s="39"/>
      <c r="JOU1871" s="39"/>
      <c r="JOV1871" s="39"/>
      <c r="JOW1871" s="39"/>
      <c r="JOX1871" s="39"/>
      <c r="JOY1871" s="39"/>
      <c r="JOZ1871" s="39"/>
      <c r="JPA1871" s="39"/>
      <c r="JPB1871" s="39"/>
      <c r="JPC1871" s="39"/>
      <c r="JPD1871" s="39"/>
      <c r="JPE1871" s="39"/>
      <c r="JPF1871" s="39"/>
      <c r="JPG1871" s="39"/>
      <c r="JPH1871" s="39"/>
      <c r="JPI1871" s="39"/>
      <c r="JPJ1871" s="39"/>
      <c r="JPK1871" s="39"/>
      <c r="JPL1871" s="39"/>
      <c r="JPM1871" s="39"/>
      <c r="JPN1871" s="39"/>
      <c r="JPO1871" s="39"/>
      <c r="JPP1871" s="39"/>
      <c r="JPQ1871" s="39"/>
      <c r="JPR1871" s="39"/>
      <c r="JPS1871" s="39"/>
      <c r="JPT1871" s="39"/>
      <c r="JPU1871" s="39"/>
      <c r="JPV1871" s="39"/>
      <c r="JPW1871" s="39"/>
      <c r="JPX1871" s="39"/>
      <c r="JPY1871" s="39"/>
      <c r="JPZ1871" s="39"/>
      <c r="JQA1871" s="39"/>
      <c r="JQB1871" s="39"/>
      <c r="JQC1871" s="39"/>
      <c r="JQD1871" s="39"/>
      <c r="JQE1871" s="39"/>
      <c r="JQF1871" s="39"/>
      <c r="JQG1871" s="39"/>
      <c r="JQH1871" s="39"/>
      <c r="JQI1871" s="39"/>
      <c r="JQJ1871" s="39"/>
      <c r="JQK1871" s="39"/>
      <c r="JQL1871" s="39"/>
      <c r="JQM1871" s="39"/>
      <c r="JQN1871" s="39"/>
      <c r="JQO1871" s="39"/>
      <c r="JQP1871" s="39"/>
      <c r="JQQ1871" s="39"/>
      <c r="JQR1871" s="39"/>
      <c r="JQS1871" s="39"/>
      <c r="JQT1871" s="39"/>
      <c r="JQU1871" s="39"/>
      <c r="JQV1871" s="39"/>
      <c r="JQW1871" s="39"/>
      <c r="JQX1871" s="39"/>
      <c r="JQY1871" s="39"/>
      <c r="JQZ1871" s="39"/>
      <c r="JRA1871" s="39"/>
      <c r="JRB1871" s="39"/>
      <c r="JRC1871" s="39"/>
      <c r="JRD1871" s="39"/>
      <c r="JRE1871" s="39"/>
      <c r="JRF1871" s="39"/>
      <c r="JRG1871" s="39"/>
      <c r="JRH1871" s="39"/>
      <c r="JRI1871" s="39"/>
      <c r="JRJ1871" s="39"/>
      <c r="JRK1871" s="39"/>
      <c r="JRL1871" s="39"/>
      <c r="JRM1871" s="39"/>
      <c r="JRN1871" s="39"/>
      <c r="JRO1871" s="39"/>
      <c r="JRP1871" s="39"/>
      <c r="JRQ1871" s="39"/>
      <c r="JRR1871" s="39"/>
      <c r="JRS1871" s="39"/>
      <c r="JRT1871" s="39"/>
      <c r="JRU1871" s="39"/>
      <c r="JRV1871" s="39"/>
      <c r="JRW1871" s="39"/>
      <c r="JRX1871" s="39"/>
      <c r="JRY1871" s="39"/>
      <c r="JRZ1871" s="39"/>
      <c r="JSA1871" s="39"/>
      <c r="JSB1871" s="39"/>
      <c r="JSC1871" s="39"/>
      <c r="JSD1871" s="39"/>
      <c r="JSE1871" s="39"/>
      <c r="JSF1871" s="39"/>
      <c r="JSG1871" s="39"/>
      <c r="JSH1871" s="39"/>
      <c r="JSI1871" s="39"/>
      <c r="JSJ1871" s="39"/>
      <c r="JSK1871" s="39"/>
      <c r="JSL1871" s="39"/>
      <c r="JSM1871" s="39"/>
      <c r="JSN1871" s="39"/>
      <c r="JSO1871" s="39"/>
      <c r="JSP1871" s="39"/>
      <c r="JSQ1871" s="39"/>
      <c r="JSR1871" s="39"/>
      <c r="JSS1871" s="39"/>
      <c r="JST1871" s="39"/>
      <c r="JSU1871" s="39"/>
      <c r="JSV1871" s="39"/>
      <c r="JSW1871" s="39"/>
      <c r="JSX1871" s="39"/>
      <c r="JSY1871" s="39"/>
      <c r="JSZ1871" s="39"/>
      <c r="JTA1871" s="39"/>
      <c r="JTB1871" s="39"/>
      <c r="JTC1871" s="39"/>
      <c r="JTD1871" s="39"/>
      <c r="JTE1871" s="39"/>
      <c r="JTF1871" s="39"/>
      <c r="JTG1871" s="39"/>
      <c r="JTH1871" s="39"/>
      <c r="JTI1871" s="39"/>
      <c r="JTJ1871" s="39"/>
      <c r="JTK1871" s="39"/>
      <c r="JTL1871" s="39"/>
      <c r="JTM1871" s="39"/>
      <c r="JTN1871" s="39"/>
      <c r="JTO1871" s="39"/>
      <c r="JTP1871" s="39"/>
      <c r="JTQ1871" s="39"/>
      <c r="JTR1871" s="39"/>
      <c r="JTS1871" s="39"/>
      <c r="JTT1871" s="39"/>
      <c r="JTU1871" s="39"/>
      <c r="JTV1871" s="39"/>
      <c r="JTW1871" s="39"/>
      <c r="JTX1871" s="39"/>
      <c r="JTY1871" s="39"/>
      <c r="JTZ1871" s="39"/>
      <c r="JUA1871" s="39"/>
      <c r="JUB1871" s="39"/>
      <c r="JUC1871" s="39"/>
      <c r="JUD1871" s="39"/>
      <c r="JUE1871" s="39"/>
      <c r="JUF1871" s="39"/>
      <c r="JUG1871" s="39"/>
      <c r="JUH1871" s="39"/>
      <c r="JUI1871" s="39"/>
      <c r="JUJ1871" s="39"/>
      <c r="JUK1871" s="39"/>
      <c r="JUL1871" s="39"/>
      <c r="JUM1871" s="39"/>
      <c r="JUN1871" s="39"/>
      <c r="JUO1871" s="39"/>
      <c r="JUP1871" s="39"/>
      <c r="JUQ1871" s="39"/>
      <c r="JUR1871" s="39"/>
      <c r="JUS1871" s="39"/>
      <c r="JUT1871" s="39"/>
      <c r="JUU1871" s="39"/>
      <c r="JUV1871" s="39"/>
      <c r="JUW1871" s="39"/>
      <c r="JUX1871" s="39"/>
      <c r="JUY1871" s="39"/>
      <c r="JUZ1871" s="39"/>
      <c r="JVA1871" s="39"/>
      <c r="JVB1871" s="39"/>
      <c r="JVC1871" s="39"/>
      <c r="JVD1871" s="39"/>
      <c r="JVE1871" s="39"/>
      <c r="JVF1871" s="39"/>
      <c r="JVG1871" s="39"/>
      <c r="JVH1871" s="39"/>
      <c r="JVI1871" s="39"/>
      <c r="JVJ1871" s="39"/>
      <c r="JVK1871" s="39"/>
      <c r="JVL1871" s="39"/>
      <c r="JVM1871" s="39"/>
      <c r="JVN1871" s="39"/>
      <c r="JVO1871" s="39"/>
      <c r="JVP1871" s="39"/>
      <c r="JVQ1871" s="39"/>
      <c r="JVR1871" s="39"/>
      <c r="JVS1871" s="39"/>
      <c r="JVT1871" s="39"/>
      <c r="JVU1871" s="39"/>
      <c r="JVV1871" s="39"/>
      <c r="JVW1871" s="39"/>
      <c r="JVX1871" s="39"/>
      <c r="JVY1871" s="39"/>
      <c r="JVZ1871" s="39"/>
      <c r="JWA1871" s="39"/>
      <c r="JWB1871" s="39"/>
      <c r="JWC1871" s="39"/>
      <c r="JWD1871" s="39"/>
      <c r="JWE1871" s="39"/>
      <c r="JWF1871" s="39"/>
      <c r="JWG1871" s="39"/>
      <c r="JWH1871" s="39"/>
      <c r="JWI1871" s="39"/>
      <c r="JWJ1871" s="39"/>
      <c r="JWK1871" s="39"/>
      <c r="JWL1871" s="39"/>
      <c r="JWM1871" s="39"/>
      <c r="JWN1871" s="39"/>
      <c r="JWO1871" s="39"/>
      <c r="JWP1871" s="39"/>
      <c r="JWQ1871" s="39"/>
      <c r="JWR1871" s="39"/>
      <c r="JWS1871" s="39"/>
      <c r="JWT1871" s="39"/>
      <c r="JWU1871" s="39"/>
      <c r="JWV1871" s="39"/>
      <c r="JWW1871" s="39"/>
      <c r="JWX1871" s="39"/>
      <c r="JWY1871" s="39"/>
      <c r="JWZ1871" s="39"/>
      <c r="JXA1871" s="39"/>
      <c r="JXB1871" s="39"/>
      <c r="JXC1871" s="39"/>
      <c r="JXD1871" s="39"/>
      <c r="JXE1871" s="39"/>
      <c r="JXF1871" s="39"/>
      <c r="JXG1871" s="39"/>
      <c r="JXH1871" s="39"/>
      <c r="JXI1871" s="39"/>
      <c r="JXJ1871" s="39"/>
      <c r="JXK1871" s="39"/>
      <c r="JXL1871" s="39"/>
      <c r="JXM1871" s="39"/>
      <c r="JXN1871" s="39"/>
      <c r="JXO1871" s="39"/>
      <c r="JXP1871" s="39"/>
      <c r="JXQ1871" s="39"/>
      <c r="JXR1871" s="39"/>
      <c r="JXS1871" s="39"/>
      <c r="JXT1871" s="39"/>
      <c r="JXU1871" s="39"/>
      <c r="JXV1871" s="39"/>
      <c r="JXW1871" s="39"/>
      <c r="JXX1871" s="39"/>
      <c r="JXY1871" s="39"/>
      <c r="JXZ1871" s="39"/>
      <c r="JYA1871" s="39"/>
      <c r="JYB1871" s="39"/>
      <c r="JYC1871" s="39"/>
      <c r="JYD1871" s="39"/>
      <c r="JYE1871" s="39"/>
      <c r="JYF1871" s="39"/>
      <c r="JYG1871" s="39"/>
      <c r="JYH1871" s="39"/>
      <c r="JYI1871" s="39"/>
      <c r="JYJ1871" s="39"/>
      <c r="JYK1871" s="39"/>
      <c r="JYL1871" s="39"/>
      <c r="JYM1871" s="39"/>
      <c r="JYN1871" s="39"/>
      <c r="JYO1871" s="39"/>
      <c r="JYP1871" s="39"/>
      <c r="JYQ1871" s="39"/>
      <c r="JYR1871" s="39"/>
      <c r="JYS1871" s="39"/>
      <c r="JYT1871" s="39"/>
      <c r="JYU1871" s="39"/>
      <c r="JYV1871" s="39"/>
      <c r="JYW1871" s="39"/>
      <c r="JYX1871" s="39"/>
      <c r="JYY1871" s="39"/>
      <c r="JYZ1871" s="39"/>
      <c r="JZA1871" s="39"/>
      <c r="JZB1871" s="39"/>
      <c r="JZC1871" s="39"/>
      <c r="JZD1871" s="39"/>
      <c r="JZE1871" s="39"/>
      <c r="JZF1871" s="39"/>
      <c r="JZG1871" s="39"/>
      <c r="JZH1871" s="39"/>
      <c r="JZI1871" s="39"/>
      <c r="JZJ1871" s="39"/>
      <c r="JZK1871" s="39"/>
      <c r="JZL1871" s="39"/>
      <c r="JZM1871" s="39"/>
      <c r="JZN1871" s="39"/>
      <c r="JZO1871" s="39"/>
      <c r="JZP1871" s="39"/>
      <c r="JZQ1871" s="39"/>
      <c r="JZR1871" s="39"/>
      <c r="JZS1871" s="39"/>
      <c r="JZT1871" s="39"/>
      <c r="JZU1871" s="39"/>
      <c r="JZV1871" s="39"/>
      <c r="JZW1871" s="39"/>
      <c r="JZX1871" s="39"/>
      <c r="JZY1871" s="39"/>
      <c r="JZZ1871" s="39"/>
      <c r="KAA1871" s="39"/>
      <c r="KAB1871" s="39"/>
      <c r="KAC1871" s="39"/>
      <c r="KAD1871" s="39"/>
      <c r="KAE1871" s="39"/>
      <c r="KAF1871" s="39"/>
      <c r="KAG1871" s="39"/>
      <c r="KAH1871" s="39"/>
      <c r="KAI1871" s="39"/>
      <c r="KAJ1871" s="39"/>
      <c r="KAK1871" s="39"/>
      <c r="KAL1871" s="39"/>
      <c r="KAM1871" s="39"/>
      <c r="KAN1871" s="39"/>
      <c r="KAO1871" s="39"/>
      <c r="KAP1871" s="39"/>
      <c r="KAQ1871" s="39"/>
      <c r="KAR1871" s="39"/>
      <c r="KAS1871" s="39"/>
      <c r="KAT1871" s="39"/>
      <c r="KAU1871" s="39"/>
      <c r="KAV1871" s="39"/>
      <c r="KAW1871" s="39"/>
      <c r="KAX1871" s="39"/>
      <c r="KAY1871" s="39"/>
      <c r="KAZ1871" s="39"/>
      <c r="KBA1871" s="39"/>
      <c r="KBB1871" s="39"/>
      <c r="KBC1871" s="39"/>
      <c r="KBD1871" s="39"/>
      <c r="KBE1871" s="39"/>
      <c r="KBF1871" s="39"/>
      <c r="KBG1871" s="39"/>
      <c r="KBH1871" s="39"/>
      <c r="KBI1871" s="39"/>
      <c r="KBJ1871" s="39"/>
      <c r="KBK1871" s="39"/>
      <c r="KBL1871" s="39"/>
      <c r="KBM1871" s="39"/>
      <c r="KBN1871" s="39"/>
      <c r="KBO1871" s="39"/>
      <c r="KBP1871" s="39"/>
      <c r="KBQ1871" s="39"/>
      <c r="KBR1871" s="39"/>
      <c r="KBS1871" s="39"/>
      <c r="KBT1871" s="39"/>
      <c r="KBU1871" s="39"/>
      <c r="KBV1871" s="39"/>
      <c r="KBW1871" s="39"/>
      <c r="KBX1871" s="39"/>
      <c r="KBY1871" s="39"/>
      <c r="KBZ1871" s="39"/>
      <c r="KCA1871" s="39"/>
      <c r="KCB1871" s="39"/>
      <c r="KCC1871" s="39"/>
      <c r="KCD1871" s="39"/>
      <c r="KCE1871" s="39"/>
      <c r="KCF1871" s="39"/>
      <c r="KCG1871" s="39"/>
      <c r="KCH1871" s="39"/>
      <c r="KCI1871" s="39"/>
      <c r="KCJ1871" s="39"/>
      <c r="KCK1871" s="39"/>
      <c r="KCL1871" s="39"/>
      <c r="KCM1871" s="39"/>
      <c r="KCN1871" s="39"/>
      <c r="KCO1871" s="39"/>
      <c r="KCP1871" s="39"/>
      <c r="KCQ1871" s="39"/>
      <c r="KCR1871" s="39"/>
      <c r="KCS1871" s="39"/>
      <c r="KCT1871" s="39"/>
      <c r="KCU1871" s="39"/>
      <c r="KCV1871" s="39"/>
      <c r="KCW1871" s="39"/>
      <c r="KCX1871" s="39"/>
      <c r="KCY1871" s="39"/>
      <c r="KCZ1871" s="39"/>
      <c r="KDA1871" s="39"/>
      <c r="KDB1871" s="39"/>
      <c r="KDC1871" s="39"/>
      <c r="KDD1871" s="39"/>
      <c r="KDE1871" s="39"/>
      <c r="KDF1871" s="39"/>
      <c r="KDG1871" s="39"/>
      <c r="KDH1871" s="39"/>
      <c r="KDI1871" s="39"/>
      <c r="KDJ1871" s="39"/>
      <c r="KDK1871" s="39"/>
      <c r="KDL1871" s="39"/>
      <c r="KDM1871" s="39"/>
      <c r="KDN1871" s="39"/>
      <c r="KDO1871" s="39"/>
      <c r="KDP1871" s="39"/>
      <c r="KDQ1871" s="39"/>
      <c r="KDR1871" s="39"/>
      <c r="KDS1871" s="39"/>
      <c r="KDT1871" s="39"/>
      <c r="KDU1871" s="39"/>
      <c r="KDV1871" s="39"/>
      <c r="KDW1871" s="39"/>
      <c r="KDX1871" s="39"/>
      <c r="KDY1871" s="39"/>
      <c r="KDZ1871" s="39"/>
      <c r="KEA1871" s="39"/>
      <c r="KEB1871" s="39"/>
      <c r="KEC1871" s="39"/>
      <c r="KED1871" s="39"/>
      <c r="KEE1871" s="39"/>
      <c r="KEF1871" s="39"/>
      <c r="KEG1871" s="39"/>
      <c r="KEH1871" s="39"/>
      <c r="KEI1871" s="39"/>
      <c r="KEJ1871" s="39"/>
      <c r="KEK1871" s="39"/>
      <c r="KEL1871" s="39"/>
      <c r="KEM1871" s="39"/>
      <c r="KEN1871" s="39"/>
      <c r="KEO1871" s="39"/>
      <c r="KEP1871" s="39"/>
      <c r="KEQ1871" s="39"/>
      <c r="KER1871" s="39"/>
      <c r="KES1871" s="39"/>
      <c r="KET1871" s="39"/>
      <c r="KEU1871" s="39"/>
      <c r="KEV1871" s="39"/>
      <c r="KEW1871" s="39"/>
      <c r="KEX1871" s="39"/>
      <c r="KEY1871" s="39"/>
      <c r="KEZ1871" s="39"/>
      <c r="KFA1871" s="39"/>
      <c r="KFB1871" s="39"/>
      <c r="KFC1871" s="39"/>
      <c r="KFD1871" s="39"/>
      <c r="KFE1871" s="39"/>
      <c r="KFF1871" s="39"/>
      <c r="KFG1871" s="39"/>
      <c r="KFH1871" s="39"/>
      <c r="KFI1871" s="39"/>
      <c r="KFJ1871" s="39"/>
      <c r="KFK1871" s="39"/>
      <c r="KFL1871" s="39"/>
      <c r="KFM1871" s="39"/>
      <c r="KFN1871" s="39"/>
      <c r="KFO1871" s="39"/>
      <c r="KFP1871" s="39"/>
      <c r="KFQ1871" s="39"/>
      <c r="KFR1871" s="39"/>
      <c r="KFS1871" s="39"/>
      <c r="KFT1871" s="39"/>
      <c r="KFU1871" s="39"/>
      <c r="KFV1871" s="39"/>
      <c r="KFW1871" s="39"/>
      <c r="KFX1871" s="39"/>
      <c r="KFY1871" s="39"/>
      <c r="KFZ1871" s="39"/>
      <c r="KGA1871" s="39"/>
      <c r="KGB1871" s="39"/>
      <c r="KGC1871" s="39"/>
      <c r="KGD1871" s="39"/>
      <c r="KGE1871" s="39"/>
      <c r="KGF1871" s="39"/>
      <c r="KGG1871" s="39"/>
      <c r="KGH1871" s="39"/>
      <c r="KGI1871" s="39"/>
      <c r="KGJ1871" s="39"/>
      <c r="KGK1871" s="39"/>
      <c r="KGL1871" s="39"/>
      <c r="KGM1871" s="39"/>
      <c r="KGN1871" s="39"/>
      <c r="KGO1871" s="39"/>
      <c r="KGP1871" s="39"/>
      <c r="KGQ1871" s="39"/>
      <c r="KGR1871" s="39"/>
      <c r="KGS1871" s="39"/>
      <c r="KGT1871" s="39"/>
      <c r="KGU1871" s="39"/>
      <c r="KGV1871" s="39"/>
      <c r="KGW1871" s="39"/>
      <c r="KGX1871" s="39"/>
      <c r="KGY1871" s="39"/>
      <c r="KGZ1871" s="39"/>
      <c r="KHA1871" s="39"/>
      <c r="KHB1871" s="39"/>
      <c r="KHC1871" s="39"/>
      <c r="KHD1871" s="39"/>
      <c r="KHE1871" s="39"/>
      <c r="KHF1871" s="39"/>
      <c r="KHG1871" s="39"/>
      <c r="KHH1871" s="39"/>
      <c r="KHI1871" s="39"/>
      <c r="KHJ1871" s="39"/>
      <c r="KHK1871" s="39"/>
      <c r="KHL1871" s="39"/>
      <c r="KHM1871" s="39"/>
      <c r="KHN1871" s="39"/>
      <c r="KHO1871" s="39"/>
      <c r="KHP1871" s="39"/>
      <c r="KHQ1871" s="39"/>
      <c r="KHR1871" s="39"/>
      <c r="KHS1871" s="39"/>
      <c r="KHT1871" s="39"/>
      <c r="KHU1871" s="39"/>
      <c r="KHV1871" s="39"/>
      <c r="KHW1871" s="39"/>
      <c r="KHX1871" s="39"/>
      <c r="KHY1871" s="39"/>
      <c r="KHZ1871" s="39"/>
      <c r="KIA1871" s="39"/>
      <c r="KIB1871" s="39"/>
      <c r="KIC1871" s="39"/>
      <c r="KID1871" s="39"/>
      <c r="KIE1871" s="39"/>
      <c r="KIF1871" s="39"/>
      <c r="KIG1871" s="39"/>
      <c r="KIH1871" s="39"/>
      <c r="KII1871" s="39"/>
      <c r="KIJ1871" s="39"/>
      <c r="KIK1871" s="39"/>
      <c r="KIL1871" s="39"/>
      <c r="KIM1871" s="39"/>
      <c r="KIN1871" s="39"/>
      <c r="KIO1871" s="39"/>
      <c r="KIP1871" s="39"/>
      <c r="KIQ1871" s="39"/>
      <c r="KIR1871" s="39"/>
      <c r="KIS1871" s="39"/>
      <c r="KIT1871" s="39"/>
      <c r="KIU1871" s="39"/>
      <c r="KIV1871" s="39"/>
      <c r="KIW1871" s="39"/>
      <c r="KIX1871" s="39"/>
      <c r="KIY1871" s="39"/>
      <c r="KIZ1871" s="39"/>
      <c r="KJA1871" s="39"/>
      <c r="KJB1871" s="39"/>
      <c r="KJC1871" s="39"/>
      <c r="KJD1871" s="39"/>
      <c r="KJE1871" s="39"/>
      <c r="KJF1871" s="39"/>
      <c r="KJG1871" s="39"/>
      <c r="KJH1871" s="39"/>
      <c r="KJI1871" s="39"/>
      <c r="KJJ1871" s="39"/>
      <c r="KJK1871" s="39"/>
      <c r="KJL1871" s="39"/>
      <c r="KJM1871" s="39"/>
      <c r="KJN1871" s="39"/>
      <c r="KJO1871" s="39"/>
      <c r="KJP1871" s="39"/>
      <c r="KJQ1871" s="39"/>
      <c r="KJR1871" s="39"/>
      <c r="KJS1871" s="39"/>
      <c r="KJT1871" s="39"/>
      <c r="KJU1871" s="39"/>
      <c r="KJV1871" s="39"/>
      <c r="KJW1871" s="39"/>
      <c r="KJX1871" s="39"/>
      <c r="KJY1871" s="39"/>
      <c r="KJZ1871" s="39"/>
      <c r="KKA1871" s="39"/>
      <c r="KKB1871" s="39"/>
      <c r="KKC1871" s="39"/>
      <c r="KKD1871" s="39"/>
      <c r="KKE1871" s="39"/>
      <c r="KKF1871" s="39"/>
      <c r="KKG1871" s="39"/>
      <c r="KKH1871" s="39"/>
      <c r="KKI1871" s="39"/>
      <c r="KKJ1871" s="39"/>
      <c r="KKK1871" s="39"/>
      <c r="KKL1871" s="39"/>
      <c r="KKM1871" s="39"/>
      <c r="KKN1871" s="39"/>
      <c r="KKO1871" s="39"/>
      <c r="KKP1871" s="39"/>
      <c r="KKQ1871" s="39"/>
      <c r="KKR1871" s="39"/>
      <c r="KKS1871" s="39"/>
      <c r="KKT1871" s="39"/>
      <c r="KKU1871" s="39"/>
      <c r="KKV1871" s="39"/>
      <c r="KKW1871" s="39"/>
      <c r="KKX1871" s="39"/>
      <c r="KKY1871" s="39"/>
      <c r="KKZ1871" s="39"/>
      <c r="KLA1871" s="39"/>
      <c r="KLB1871" s="39"/>
      <c r="KLC1871" s="39"/>
      <c r="KLD1871" s="39"/>
      <c r="KLE1871" s="39"/>
      <c r="KLF1871" s="39"/>
      <c r="KLG1871" s="39"/>
      <c r="KLH1871" s="39"/>
      <c r="KLI1871" s="39"/>
      <c r="KLJ1871" s="39"/>
      <c r="KLK1871" s="39"/>
      <c r="KLL1871" s="39"/>
      <c r="KLM1871" s="39"/>
      <c r="KLN1871" s="39"/>
      <c r="KLO1871" s="39"/>
      <c r="KLP1871" s="39"/>
      <c r="KLQ1871" s="39"/>
      <c r="KLR1871" s="39"/>
      <c r="KLS1871" s="39"/>
      <c r="KLT1871" s="39"/>
      <c r="KLU1871" s="39"/>
      <c r="KLV1871" s="39"/>
      <c r="KLW1871" s="39"/>
      <c r="KLX1871" s="39"/>
      <c r="KLY1871" s="39"/>
      <c r="KLZ1871" s="39"/>
      <c r="KMA1871" s="39"/>
      <c r="KMB1871" s="39"/>
      <c r="KMC1871" s="39"/>
      <c r="KMD1871" s="39"/>
      <c r="KME1871" s="39"/>
      <c r="KMF1871" s="39"/>
      <c r="KMG1871" s="39"/>
      <c r="KMH1871" s="39"/>
      <c r="KMI1871" s="39"/>
      <c r="KMJ1871" s="39"/>
      <c r="KMK1871" s="39"/>
      <c r="KML1871" s="39"/>
      <c r="KMM1871" s="39"/>
      <c r="KMN1871" s="39"/>
      <c r="KMO1871" s="39"/>
      <c r="KMP1871" s="39"/>
      <c r="KMQ1871" s="39"/>
      <c r="KMR1871" s="39"/>
      <c r="KMS1871" s="39"/>
      <c r="KMT1871" s="39"/>
      <c r="KMU1871" s="39"/>
      <c r="KMV1871" s="39"/>
      <c r="KMW1871" s="39"/>
      <c r="KMX1871" s="39"/>
      <c r="KMY1871" s="39"/>
      <c r="KMZ1871" s="39"/>
      <c r="KNA1871" s="39"/>
      <c r="KNB1871" s="39"/>
      <c r="KNC1871" s="39"/>
      <c r="KND1871" s="39"/>
      <c r="KNE1871" s="39"/>
      <c r="KNF1871" s="39"/>
      <c r="KNG1871" s="39"/>
      <c r="KNH1871" s="39"/>
      <c r="KNI1871" s="39"/>
      <c r="KNJ1871" s="39"/>
      <c r="KNK1871" s="39"/>
      <c r="KNL1871" s="39"/>
      <c r="KNM1871" s="39"/>
      <c r="KNN1871" s="39"/>
      <c r="KNO1871" s="39"/>
      <c r="KNP1871" s="39"/>
      <c r="KNQ1871" s="39"/>
      <c r="KNR1871" s="39"/>
      <c r="KNS1871" s="39"/>
      <c r="KNT1871" s="39"/>
      <c r="KNU1871" s="39"/>
      <c r="KNV1871" s="39"/>
      <c r="KNW1871" s="39"/>
      <c r="KNX1871" s="39"/>
      <c r="KNY1871" s="39"/>
      <c r="KNZ1871" s="39"/>
      <c r="KOA1871" s="39"/>
      <c r="KOB1871" s="39"/>
      <c r="KOC1871" s="39"/>
      <c r="KOD1871" s="39"/>
      <c r="KOE1871" s="39"/>
      <c r="KOF1871" s="39"/>
      <c r="KOG1871" s="39"/>
      <c r="KOH1871" s="39"/>
      <c r="KOI1871" s="39"/>
      <c r="KOJ1871" s="39"/>
      <c r="KOK1871" s="39"/>
      <c r="KOL1871" s="39"/>
      <c r="KOM1871" s="39"/>
      <c r="KON1871" s="39"/>
      <c r="KOO1871" s="39"/>
      <c r="KOP1871" s="39"/>
      <c r="KOQ1871" s="39"/>
      <c r="KOR1871" s="39"/>
      <c r="KOS1871" s="39"/>
      <c r="KOT1871" s="39"/>
      <c r="KOU1871" s="39"/>
      <c r="KOV1871" s="39"/>
      <c r="KOW1871" s="39"/>
      <c r="KOX1871" s="39"/>
      <c r="KOY1871" s="39"/>
      <c r="KOZ1871" s="39"/>
      <c r="KPA1871" s="39"/>
      <c r="KPB1871" s="39"/>
      <c r="KPC1871" s="39"/>
      <c r="KPD1871" s="39"/>
      <c r="KPE1871" s="39"/>
      <c r="KPF1871" s="39"/>
      <c r="KPG1871" s="39"/>
      <c r="KPH1871" s="39"/>
      <c r="KPI1871" s="39"/>
      <c r="KPJ1871" s="39"/>
      <c r="KPK1871" s="39"/>
      <c r="KPL1871" s="39"/>
      <c r="KPM1871" s="39"/>
      <c r="KPN1871" s="39"/>
      <c r="KPO1871" s="39"/>
      <c r="KPP1871" s="39"/>
      <c r="KPQ1871" s="39"/>
      <c r="KPR1871" s="39"/>
      <c r="KPS1871" s="39"/>
      <c r="KPT1871" s="39"/>
      <c r="KPU1871" s="39"/>
      <c r="KPV1871" s="39"/>
      <c r="KPW1871" s="39"/>
      <c r="KPX1871" s="39"/>
      <c r="KPY1871" s="39"/>
      <c r="KPZ1871" s="39"/>
      <c r="KQA1871" s="39"/>
      <c r="KQB1871" s="39"/>
      <c r="KQC1871" s="39"/>
      <c r="KQD1871" s="39"/>
      <c r="KQE1871" s="39"/>
      <c r="KQF1871" s="39"/>
      <c r="KQG1871" s="39"/>
      <c r="KQH1871" s="39"/>
      <c r="KQI1871" s="39"/>
      <c r="KQJ1871" s="39"/>
      <c r="KQK1871" s="39"/>
      <c r="KQL1871" s="39"/>
      <c r="KQM1871" s="39"/>
      <c r="KQN1871" s="39"/>
      <c r="KQO1871" s="39"/>
      <c r="KQP1871" s="39"/>
      <c r="KQQ1871" s="39"/>
      <c r="KQR1871" s="39"/>
      <c r="KQS1871" s="39"/>
      <c r="KQT1871" s="39"/>
      <c r="KQU1871" s="39"/>
      <c r="KQV1871" s="39"/>
      <c r="KQW1871" s="39"/>
      <c r="KQX1871" s="39"/>
      <c r="KQY1871" s="39"/>
      <c r="KQZ1871" s="39"/>
      <c r="KRA1871" s="39"/>
      <c r="KRB1871" s="39"/>
      <c r="KRC1871" s="39"/>
      <c r="KRD1871" s="39"/>
      <c r="KRE1871" s="39"/>
      <c r="KRF1871" s="39"/>
      <c r="KRG1871" s="39"/>
      <c r="KRH1871" s="39"/>
      <c r="KRI1871" s="39"/>
      <c r="KRJ1871" s="39"/>
      <c r="KRK1871" s="39"/>
      <c r="KRL1871" s="39"/>
      <c r="KRM1871" s="39"/>
      <c r="KRN1871" s="39"/>
      <c r="KRO1871" s="39"/>
      <c r="KRP1871" s="39"/>
      <c r="KRQ1871" s="39"/>
      <c r="KRR1871" s="39"/>
      <c r="KRS1871" s="39"/>
      <c r="KRT1871" s="39"/>
      <c r="KRU1871" s="39"/>
      <c r="KRV1871" s="39"/>
      <c r="KRW1871" s="39"/>
      <c r="KRX1871" s="39"/>
      <c r="KRY1871" s="39"/>
      <c r="KRZ1871" s="39"/>
      <c r="KSA1871" s="39"/>
      <c r="KSB1871" s="39"/>
      <c r="KSC1871" s="39"/>
      <c r="KSD1871" s="39"/>
      <c r="KSE1871" s="39"/>
      <c r="KSF1871" s="39"/>
      <c r="KSG1871" s="39"/>
      <c r="KSH1871" s="39"/>
      <c r="KSI1871" s="39"/>
      <c r="KSJ1871" s="39"/>
      <c r="KSK1871" s="39"/>
      <c r="KSL1871" s="39"/>
      <c r="KSM1871" s="39"/>
      <c r="KSN1871" s="39"/>
      <c r="KSO1871" s="39"/>
      <c r="KSP1871" s="39"/>
      <c r="KSQ1871" s="39"/>
      <c r="KSR1871" s="39"/>
      <c r="KSS1871" s="39"/>
      <c r="KST1871" s="39"/>
      <c r="KSU1871" s="39"/>
      <c r="KSV1871" s="39"/>
      <c r="KSW1871" s="39"/>
      <c r="KSX1871" s="39"/>
      <c r="KSY1871" s="39"/>
      <c r="KSZ1871" s="39"/>
      <c r="KTA1871" s="39"/>
      <c r="KTB1871" s="39"/>
      <c r="KTC1871" s="39"/>
      <c r="KTD1871" s="39"/>
      <c r="KTE1871" s="39"/>
      <c r="KTF1871" s="39"/>
      <c r="KTG1871" s="39"/>
      <c r="KTH1871" s="39"/>
      <c r="KTI1871" s="39"/>
      <c r="KTJ1871" s="39"/>
      <c r="KTK1871" s="39"/>
      <c r="KTL1871" s="39"/>
      <c r="KTM1871" s="39"/>
      <c r="KTN1871" s="39"/>
      <c r="KTO1871" s="39"/>
      <c r="KTP1871" s="39"/>
      <c r="KTQ1871" s="39"/>
      <c r="KTR1871" s="39"/>
      <c r="KTS1871" s="39"/>
      <c r="KTT1871" s="39"/>
      <c r="KTU1871" s="39"/>
      <c r="KTV1871" s="39"/>
      <c r="KTW1871" s="39"/>
      <c r="KTX1871" s="39"/>
      <c r="KTY1871" s="39"/>
      <c r="KTZ1871" s="39"/>
      <c r="KUA1871" s="39"/>
      <c r="KUB1871" s="39"/>
      <c r="KUC1871" s="39"/>
      <c r="KUD1871" s="39"/>
      <c r="KUE1871" s="39"/>
      <c r="KUF1871" s="39"/>
      <c r="KUG1871" s="39"/>
      <c r="KUH1871" s="39"/>
      <c r="KUI1871" s="39"/>
      <c r="KUJ1871" s="39"/>
      <c r="KUK1871" s="39"/>
      <c r="KUL1871" s="39"/>
      <c r="KUM1871" s="39"/>
      <c r="KUN1871" s="39"/>
      <c r="KUO1871" s="39"/>
      <c r="KUP1871" s="39"/>
      <c r="KUQ1871" s="39"/>
      <c r="KUR1871" s="39"/>
      <c r="KUS1871" s="39"/>
      <c r="KUT1871" s="39"/>
      <c r="KUU1871" s="39"/>
      <c r="KUV1871" s="39"/>
      <c r="KUW1871" s="39"/>
      <c r="KUX1871" s="39"/>
      <c r="KUY1871" s="39"/>
      <c r="KUZ1871" s="39"/>
      <c r="KVA1871" s="39"/>
      <c r="KVB1871" s="39"/>
      <c r="KVC1871" s="39"/>
      <c r="KVD1871" s="39"/>
      <c r="KVE1871" s="39"/>
      <c r="KVF1871" s="39"/>
      <c r="KVG1871" s="39"/>
      <c r="KVH1871" s="39"/>
      <c r="KVI1871" s="39"/>
      <c r="KVJ1871" s="39"/>
      <c r="KVK1871" s="39"/>
      <c r="KVL1871" s="39"/>
      <c r="KVM1871" s="39"/>
      <c r="KVN1871" s="39"/>
      <c r="KVO1871" s="39"/>
      <c r="KVP1871" s="39"/>
      <c r="KVQ1871" s="39"/>
      <c r="KVR1871" s="39"/>
      <c r="KVS1871" s="39"/>
      <c r="KVT1871" s="39"/>
      <c r="KVU1871" s="39"/>
      <c r="KVV1871" s="39"/>
      <c r="KVW1871" s="39"/>
      <c r="KVX1871" s="39"/>
      <c r="KVY1871" s="39"/>
      <c r="KVZ1871" s="39"/>
      <c r="KWA1871" s="39"/>
      <c r="KWB1871" s="39"/>
      <c r="KWC1871" s="39"/>
      <c r="KWD1871" s="39"/>
      <c r="KWE1871" s="39"/>
      <c r="KWF1871" s="39"/>
      <c r="KWG1871" s="39"/>
      <c r="KWH1871" s="39"/>
      <c r="KWI1871" s="39"/>
      <c r="KWJ1871" s="39"/>
      <c r="KWK1871" s="39"/>
      <c r="KWL1871" s="39"/>
      <c r="KWM1871" s="39"/>
      <c r="KWN1871" s="39"/>
      <c r="KWO1871" s="39"/>
      <c r="KWP1871" s="39"/>
      <c r="KWQ1871" s="39"/>
      <c r="KWR1871" s="39"/>
      <c r="KWS1871" s="39"/>
      <c r="KWT1871" s="39"/>
      <c r="KWU1871" s="39"/>
      <c r="KWV1871" s="39"/>
      <c r="KWW1871" s="39"/>
      <c r="KWX1871" s="39"/>
      <c r="KWY1871" s="39"/>
      <c r="KWZ1871" s="39"/>
      <c r="KXA1871" s="39"/>
      <c r="KXB1871" s="39"/>
      <c r="KXC1871" s="39"/>
      <c r="KXD1871" s="39"/>
      <c r="KXE1871" s="39"/>
      <c r="KXF1871" s="39"/>
      <c r="KXG1871" s="39"/>
      <c r="KXH1871" s="39"/>
      <c r="KXI1871" s="39"/>
      <c r="KXJ1871" s="39"/>
      <c r="KXK1871" s="39"/>
      <c r="KXL1871" s="39"/>
      <c r="KXM1871" s="39"/>
      <c r="KXN1871" s="39"/>
      <c r="KXO1871" s="39"/>
      <c r="KXP1871" s="39"/>
      <c r="KXQ1871" s="39"/>
      <c r="KXR1871" s="39"/>
      <c r="KXS1871" s="39"/>
      <c r="KXT1871" s="39"/>
      <c r="KXU1871" s="39"/>
      <c r="KXV1871" s="39"/>
      <c r="KXW1871" s="39"/>
      <c r="KXX1871" s="39"/>
      <c r="KXY1871" s="39"/>
      <c r="KXZ1871" s="39"/>
      <c r="KYA1871" s="39"/>
      <c r="KYB1871" s="39"/>
      <c r="KYC1871" s="39"/>
      <c r="KYD1871" s="39"/>
      <c r="KYE1871" s="39"/>
      <c r="KYF1871" s="39"/>
      <c r="KYG1871" s="39"/>
      <c r="KYH1871" s="39"/>
      <c r="KYI1871" s="39"/>
      <c r="KYJ1871" s="39"/>
      <c r="KYK1871" s="39"/>
      <c r="KYL1871" s="39"/>
      <c r="KYM1871" s="39"/>
      <c r="KYN1871" s="39"/>
      <c r="KYO1871" s="39"/>
      <c r="KYP1871" s="39"/>
      <c r="KYQ1871" s="39"/>
      <c r="KYR1871" s="39"/>
      <c r="KYS1871" s="39"/>
      <c r="KYT1871" s="39"/>
      <c r="KYU1871" s="39"/>
      <c r="KYV1871" s="39"/>
      <c r="KYW1871" s="39"/>
      <c r="KYX1871" s="39"/>
      <c r="KYY1871" s="39"/>
      <c r="KYZ1871" s="39"/>
      <c r="KZA1871" s="39"/>
      <c r="KZB1871" s="39"/>
      <c r="KZC1871" s="39"/>
      <c r="KZD1871" s="39"/>
      <c r="KZE1871" s="39"/>
      <c r="KZF1871" s="39"/>
      <c r="KZG1871" s="39"/>
      <c r="KZH1871" s="39"/>
      <c r="KZI1871" s="39"/>
      <c r="KZJ1871" s="39"/>
      <c r="KZK1871" s="39"/>
      <c r="KZL1871" s="39"/>
      <c r="KZM1871" s="39"/>
      <c r="KZN1871" s="39"/>
      <c r="KZO1871" s="39"/>
      <c r="KZP1871" s="39"/>
      <c r="KZQ1871" s="39"/>
      <c r="KZR1871" s="39"/>
      <c r="KZS1871" s="39"/>
      <c r="KZT1871" s="39"/>
      <c r="KZU1871" s="39"/>
      <c r="KZV1871" s="39"/>
      <c r="KZW1871" s="39"/>
      <c r="KZX1871" s="39"/>
      <c r="KZY1871" s="39"/>
      <c r="KZZ1871" s="39"/>
      <c r="LAA1871" s="39"/>
      <c r="LAB1871" s="39"/>
      <c r="LAC1871" s="39"/>
      <c r="LAD1871" s="39"/>
      <c r="LAE1871" s="39"/>
      <c r="LAF1871" s="39"/>
      <c r="LAG1871" s="39"/>
      <c r="LAH1871" s="39"/>
      <c r="LAI1871" s="39"/>
      <c r="LAJ1871" s="39"/>
      <c r="LAK1871" s="39"/>
      <c r="LAL1871" s="39"/>
      <c r="LAM1871" s="39"/>
      <c r="LAN1871" s="39"/>
      <c r="LAO1871" s="39"/>
      <c r="LAP1871" s="39"/>
      <c r="LAQ1871" s="39"/>
      <c r="LAR1871" s="39"/>
      <c r="LAS1871" s="39"/>
      <c r="LAT1871" s="39"/>
      <c r="LAU1871" s="39"/>
      <c r="LAV1871" s="39"/>
      <c r="LAW1871" s="39"/>
      <c r="LAX1871" s="39"/>
      <c r="LAY1871" s="39"/>
      <c r="LAZ1871" s="39"/>
      <c r="LBA1871" s="39"/>
      <c r="LBB1871" s="39"/>
      <c r="LBC1871" s="39"/>
      <c r="LBD1871" s="39"/>
      <c r="LBE1871" s="39"/>
      <c r="LBF1871" s="39"/>
      <c r="LBG1871" s="39"/>
      <c r="LBH1871" s="39"/>
      <c r="LBI1871" s="39"/>
      <c r="LBJ1871" s="39"/>
      <c r="LBK1871" s="39"/>
      <c r="LBL1871" s="39"/>
      <c r="LBM1871" s="39"/>
      <c r="LBN1871" s="39"/>
      <c r="LBO1871" s="39"/>
      <c r="LBP1871" s="39"/>
      <c r="LBQ1871" s="39"/>
      <c r="LBR1871" s="39"/>
      <c r="LBS1871" s="39"/>
      <c r="LBT1871" s="39"/>
      <c r="LBU1871" s="39"/>
      <c r="LBV1871" s="39"/>
      <c r="LBW1871" s="39"/>
      <c r="LBX1871" s="39"/>
      <c r="LBY1871" s="39"/>
      <c r="LBZ1871" s="39"/>
      <c r="LCA1871" s="39"/>
      <c r="LCB1871" s="39"/>
      <c r="LCC1871" s="39"/>
      <c r="LCD1871" s="39"/>
      <c r="LCE1871" s="39"/>
      <c r="LCF1871" s="39"/>
      <c r="LCG1871" s="39"/>
      <c r="LCH1871" s="39"/>
      <c r="LCI1871" s="39"/>
      <c r="LCJ1871" s="39"/>
      <c r="LCK1871" s="39"/>
      <c r="LCL1871" s="39"/>
      <c r="LCM1871" s="39"/>
      <c r="LCN1871" s="39"/>
      <c r="LCO1871" s="39"/>
      <c r="LCP1871" s="39"/>
      <c r="LCQ1871" s="39"/>
      <c r="LCR1871" s="39"/>
      <c r="LCS1871" s="39"/>
      <c r="LCT1871" s="39"/>
      <c r="LCU1871" s="39"/>
      <c r="LCV1871" s="39"/>
      <c r="LCW1871" s="39"/>
      <c r="LCX1871" s="39"/>
      <c r="LCY1871" s="39"/>
      <c r="LCZ1871" s="39"/>
      <c r="LDA1871" s="39"/>
      <c r="LDB1871" s="39"/>
      <c r="LDC1871" s="39"/>
      <c r="LDD1871" s="39"/>
      <c r="LDE1871" s="39"/>
      <c r="LDF1871" s="39"/>
      <c r="LDG1871" s="39"/>
      <c r="LDH1871" s="39"/>
      <c r="LDI1871" s="39"/>
      <c r="LDJ1871" s="39"/>
      <c r="LDK1871" s="39"/>
      <c r="LDL1871" s="39"/>
      <c r="LDM1871" s="39"/>
      <c r="LDN1871" s="39"/>
      <c r="LDO1871" s="39"/>
      <c r="LDP1871" s="39"/>
      <c r="LDQ1871" s="39"/>
      <c r="LDR1871" s="39"/>
      <c r="LDS1871" s="39"/>
      <c r="LDT1871" s="39"/>
      <c r="LDU1871" s="39"/>
      <c r="LDV1871" s="39"/>
      <c r="LDW1871" s="39"/>
      <c r="LDX1871" s="39"/>
      <c r="LDY1871" s="39"/>
      <c r="LDZ1871" s="39"/>
      <c r="LEA1871" s="39"/>
      <c r="LEB1871" s="39"/>
      <c r="LEC1871" s="39"/>
      <c r="LED1871" s="39"/>
      <c r="LEE1871" s="39"/>
      <c r="LEF1871" s="39"/>
      <c r="LEG1871" s="39"/>
      <c r="LEH1871" s="39"/>
      <c r="LEI1871" s="39"/>
      <c r="LEJ1871" s="39"/>
      <c r="LEK1871" s="39"/>
      <c r="LEL1871" s="39"/>
      <c r="LEM1871" s="39"/>
      <c r="LEN1871" s="39"/>
      <c r="LEO1871" s="39"/>
      <c r="LEP1871" s="39"/>
      <c r="LEQ1871" s="39"/>
      <c r="LER1871" s="39"/>
      <c r="LES1871" s="39"/>
      <c r="LET1871" s="39"/>
      <c r="LEU1871" s="39"/>
      <c r="LEV1871" s="39"/>
      <c r="LEW1871" s="39"/>
      <c r="LEX1871" s="39"/>
      <c r="LEY1871" s="39"/>
      <c r="LEZ1871" s="39"/>
      <c r="LFA1871" s="39"/>
      <c r="LFB1871" s="39"/>
      <c r="LFC1871" s="39"/>
      <c r="LFD1871" s="39"/>
      <c r="LFE1871" s="39"/>
      <c r="LFF1871" s="39"/>
      <c r="LFG1871" s="39"/>
      <c r="LFH1871" s="39"/>
      <c r="LFI1871" s="39"/>
      <c r="LFJ1871" s="39"/>
      <c r="LFK1871" s="39"/>
      <c r="LFL1871" s="39"/>
      <c r="LFM1871" s="39"/>
      <c r="LFN1871" s="39"/>
      <c r="LFO1871" s="39"/>
      <c r="LFP1871" s="39"/>
      <c r="LFQ1871" s="39"/>
      <c r="LFR1871" s="39"/>
      <c r="LFS1871" s="39"/>
      <c r="LFT1871" s="39"/>
      <c r="LFU1871" s="39"/>
      <c r="LFV1871" s="39"/>
      <c r="LFW1871" s="39"/>
      <c r="LFX1871" s="39"/>
      <c r="LFY1871" s="39"/>
      <c r="LFZ1871" s="39"/>
      <c r="LGA1871" s="39"/>
      <c r="LGB1871" s="39"/>
      <c r="LGC1871" s="39"/>
      <c r="LGD1871" s="39"/>
      <c r="LGE1871" s="39"/>
      <c r="LGF1871" s="39"/>
      <c r="LGG1871" s="39"/>
      <c r="LGH1871" s="39"/>
      <c r="LGI1871" s="39"/>
      <c r="LGJ1871" s="39"/>
      <c r="LGK1871" s="39"/>
      <c r="LGL1871" s="39"/>
      <c r="LGM1871" s="39"/>
      <c r="LGN1871" s="39"/>
      <c r="LGO1871" s="39"/>
      <c r="LGP1871" s="39"/>
      <c r="LGQ1871" s="39"/>
      <c r="LGR1871" s="39"/>
      <c r="LGS1871" s="39"/>
      <c r="LGT1871" s="39"/>
      <c r="LGU1871" s="39"/>
      <c r="LGV1871" s="39"/>
      <c r="LGW1871" s="39"/>
      <c r="LGX1871" s="39"/>
      <c r="LGY1871" s="39"/>
      <c r="LGZ1871" s="39"/>
      <c r="LHA1871" s="39"/>
      <c r="LHB1871" s="39"/>
      <c r="LHC1871" s="39"/>
      <c r="LHD1871" s="39"/>
      <c r="LHE1871" s="39"/>
      <c r="LHF1871" s="39"/>
      <c r="LHG1871" s="39"/>
      <c r="LHH1871" s="39"/>
      <c r="LHI1871" s="39"/>
      <c r="LHJ1871" s="39"/>
      <c r="LHK1871" s="39"/>
      <c r="LHL1871" s="39"/>
      <c r="LHM1871" s="39"/>
      <c r="LHN1871" s="39"/>
      <c r="LHO1871" s="39"/>
      <c r="LHP1871" s="39"/>
      <c r="LHQ1871" s="39"/>
      <c r="LHR1871" s="39"/>
      <c r="LHS1871" s="39"/>
      <c r="LHT1871" s="39"/>
      <c r="LHU1871" s="39"/>
      <c r="LHV1871" s="39"/>
      <c r="LHW1871" s="39"/>
      <c r="LHX1871" s="39"/>
      <c r="LHY1871" s="39"/>
      <c r="LHZ1871" s="39"/>
      <c r="LIA1871" s="39"/>
      <c r="LIB1871" s="39"/>
      <c r="LIC1871" s="39"/>
      <c r="LID1871" s="39"/>
      <c r="LIE1871" s="39"/>
      <c r="LIF1871" s="39"/>
      <c r="LIG1871" s="39"/>
      <c r="LIH1871" s="39"/>
      <c r="LII1871" s="39"/>
      <c r="LIJ1871" s="39"/>
      <c r="LIK1871" s="39"/>
      <c r="LIL1871" s="39"/>
      <c r="LIM1871" s="39"/>
      <c r="LIN1871" s="39"/>
      <c r="LIO1871" s="39"/>
      <c r="LIP1871" s="39"/>
      <c r="LIQ1871" s="39"/>
      <c r="LIR1871" s="39"/>
      <c r="LIS1871" s="39"/>
      <c r="LIT1871" s="39"/>
      <c r="LIU1871" s="39"/>
      <c r="LIV1871" s="39"/>
      <c r="LIW1871" s="39"/>
      <c r="LIX1871" s="39"/>
      <c r="LIY1871" s="39"/>
      <c r="LIZ1871" s="39"/>
      <c r="LJA1871" s="39"/>
      <c r="LJB1871" s="39"/>
      <c r="LJC1871" s="39"/>
      <c r="LJD1871" s="39"/>
      <c r="LJE1871" s="39"/>
      <c r="LJF1871" s="39"/>
      <c r="LJG1871" s="39"/>
      <c r="LJH1871" s="39"/>
      <c r="LJI1871" s="39"/>
      <c r="LJJ1871" s="39"/>
      <c r="LJK1871" s="39"/>
      <c r="LJL1871" s="39"/>
      <c r="LJM1871" s="39"/>
      <c r="LJN1871" s="39"/>
      <c r="LJO1871" s="39"/>
      <c r="LJP1871" s="39"/>
      <c r="LJQ1871" s="39"/>
      <c r="LJR1871" s="39"/>
      <c r="LJS1871" s="39"/>
      <c r="LJT1871" s="39"/>
      <c r="LJU1871" s="39"/>
      <c r="LJV1871" s="39"/>
      <c r="LJW1871" s="39"/>
      <c r="LJX1871" s="39"/>
      <c r="LJY1871" s="39"/>
      <c r="LJZ1871" s="39"/>
      <c r="LKA1871" s="39"/>
      <c r="LKB1871" s="39"/>
      <c r="LKC1871" s="39"/>
      <c r="LKD1871" s="39"/>
      <c r="LKE1871" s="39"/>
      <c r="LKF1871" s="39"/>
      <c r="LKG1871" s="39"/>
      <c r="LKH1871" s="39"/>
      <c r="LKI1871" s="39"/>
      <c r="LKJ1871" s="39"/>
      <c r="LKK1871" s="39"/>
      <c r="LKL1871" s="39"/>
      <c r="LKM1871" s="39"/>
      <c r="LKN1871" s="39"/>
      <c r="LKO1871" s="39"/>
      <c r="LKP1871" s="39"/>
      <c r="LKQ1871" s="39"/>
      <c r="LKR1871" s="39"/>
      <c r="LKS1871" s="39"/>
      <c r="LKT1871" s="39"/>
      <c r="LKU1871" s="39"/>
      <c r="LKV1871" s="39"/>
      <c r="LKW1871" s="39"/>
      <c r="LKX1871" s="39"/>
      <c r="LKY1871" s="39"/>
      <c r="LKZ1871" s="39"/>
      <c r="LLA1871" s="39"/>
      <c r="LLB1871" s="39"/>
      <c r="LLC1871" s="39"/>
      <c r="LLD1871" s="39"/>
      <c r="LLE1871" s="39"/>
      <c r="LLF1871" s="39"/>
      <c r="LLG1871" s="39"/>
      <c r="LLH1871" s="39"/>
      <c r="LLI1871" s="39"/>
      <c r="LLJ1871" s="39"/>
      <c r="LLK1871" s="39"/>
      <c r="LLL1871" s="39"/>
      <c r="LLM1871" s="39"/>
      <c r="LLN1871" s="39"/>
      <c r="LLO1871" s="39"/>
      <c r="LLP1871" s="39"/>
      <c r="LLQ1871" s="39"/>
      <c r="LLR1871" s="39"/>
      <c r="LLS1871" s="39"/>
      <c r="LLT1871" s="39"/>
      <c r="LLU1871" s="39"/>
      <c r="LLV1871" s="39"/>
      <c r="LLW1871" s="39"/>
      <c r="LLX1871" s="39"/>
      <c r="LLY1871" s="39"/>
      <c r="LLZ1871" s="39"/>
      <c r="LMA1871" s="39"/>
      <c r="LMB1871" s="39"/>
      <c r="LMC1871" s="39"/>
      <c r="LMD1871" s="39"/>
      <c r="LME1871" s="39"/>
      <c r="LMF1871" s="39"/>
      <c r="LMG1871" s="39"/>
      <c r="LMH1871" s="39"/>
      <c r="LMI1871" s="39"/>
      <c r="LMJ1871" s="39"/>
      <c r="LMK1871" s="39"/>
      <c r="LML1871" s="39"/>
      <c r="LMM1871" s="39"/>
      <c r="LMN1871" s="39"/>
      <c r="LMO1871" s="39"/>
      <c r="LMP1871" s="39"/>
      <c r="LMQ1871" s="39"/>
      <c r="LMR1871" s="39"/>
      <c r="LMS1871" s="39"/>
      <c r="LMT1871" s="39"/>
      <c r="LMU1871" s="39"/>
      <c r="LMV1871" s="39"/>
      <c r="LMW1871" s="39"/>
      <c r="LMX1871" s="39"/>
      <c r="LMY1871" s="39"/>
      <c r="LMZ1871" s="39"/>
      <c r="LNA1871" s="39"/>
      <c r="LNB1871" s="39"/>
      <c r="LNC1871" s="39"/>
      <c r="LND1871" s="39"/>
      <c r="LNE1871" s="39"/>
      <c r="LNF1871" s="39"/>
      <c r="LNG1871" s="39"/>
      <c r="LNH1871" s="39"/>
      <c r="LNI1871" s="39"/>
      <c r="LNJ1871" s="39"/>
      <c r="LNK1871" s="39"/>
      <c r="LNL1871" s="39"/>
      <c r="LNM1871" s="39"/>
      <c r="LNN1871" s="39"/>
      <c r="LNO1871" s="39"/>
      <c r="LNP1871" s="39"/>
      <c r="LNQ1871" s="39"/>
      <c r="LNR1871" s="39"/>
      <c r="LNS1871" s="39"/>
      <c r="LNT1871" s="39"/>
      <c r="LNU1871" s="39"/>
      <c r="LNV1871" s="39"/>
      <c r="LNW1871" s="39"/>
      <c r="LNX1871" s="39"/>
      <c r="LNY1871" s="39"/>
      <c r="LNZ1871" s="39"/>
      <c r="LOA1871" s="39"/>
      <c r="LOB1871" s="39"/>
      <c r="LOC1871" s="39"/>
      <c r="LOD1871" s="39"/>
      <c r="LOE1871" s="39"/>
      <c r="LOF1871" s="39"/>
      <c r="LOG1871" s="39"/>
      <c r="LOH1871" s="39"/>
      <c r="LOI1871" s="39"/>
      <c r="LOJ1871" s="39"/>
      <c r="LOK1871" s="39"/>
      <c r="LOL1871" s="39"/>
      <c r="LOM1871" s="39"/>
      <c r="LON1871" s="39"/>
      <c r="LOO1871" s="39"/>
      <c r="LOP1871" s="39"/>
      <c r="LOQ1871" s="39"/>
      <c r="LOR1871" s="39"/>
      <c r="LOS1871" s="39"/>
      <c r="LOT1871" s="39"/>
      <c r="LOU1871" s="39"/>
      <c r="LOV1871" s="39"/>
      <c r="LOW1871" s="39"/>
      <c r="LOX1871" s="39"/>
      <c r="LOY1871" s="39"/>
      <c r="LOZ1871" s="39"/>
      <c r="LPA1871" s="39"/>
      <c r="LPB1871" s="39"/>
      <c r="LPC1871" s="39"/>
      <c r="LPD1871" s="39"/>
      <c r="LPE1871" s="39"/>
      <c r="LPF1871" s="39"/>
      <c r="LPG1871" s="39"/>
      <c r="LPH1871" s="39"/>
      <c r="LPI1871" s="39"/>
      <c r="LPJ1871" s="39"/>
      <c r="LPK1871" s="39"/>
      <c r="LPL1871" s="39"/>
      <c r="LPM1871" s="39"/>
      <c r="LPN1871" s="39"/>
      <c r="LPO1871" s="39"/>
      <c r="LPP1871" s="39"/>
      <c r="LPQ1871" s="39"/>
      <c r="LPR1871" s="39"/>
      <c r="LPS1871" s="39"/>
      <c r="LPT1871" s="39"/>
      <c r="LPU1871" s="39"/>
      <c r="LPV1871" s="39"/>
      <c r="LPW1871" s="39"/>
      <c r="LPX1871" s="39"/>
      <c r="LPY1871" s="39"/>
      <c r="LPZ1871" s="39"/>
      <c r="LQA1871" s="39"/>
      <c r="LQB1871" s="39"/>
      <c r="LQC1871" s="39"/>
      <c r="LQD1871" s="39"/>
      <c r="LQE1871" s="39"/>
      <c r="LQF1871" s="39"/>
      <c r="LQG1871" s="39"/>
      <c r="LQH1871" s="39"/>
      <c r="LQI1871" s="39"/>
      <c r="LQJ1871" s="39"/>
      <c r="LQK1871" s="39"/>
      <c r="LQL1871" s="39"/>
      <c r="LQM1871" s="39"/>
      <c r="LQN1871" s="39"/>
      <c r="LQO1871" s="39"/>
      <c r="LQP1871" s="39"/>
      <c r="LQQ1871" s="39"/>
      <c r="LQR1871" s="39"/>
      <c r="LQS1871" s="39"/>
      <c r="LQT1871" s="39"/>
      <c r="LQU1871" s="39"/>
      <c r="LQV1871" s="39"/>
      <c r="LQW1871" s="39"/>
      <c r="LQX1871" s="39"/>
      <c r="LQY1871" s="39"/>
      <c r="LQZ1871" s="39"/>
      <c r="LRA1871" s="39"/>
      <c r="LRB1871" s="39"/>
      <c r="LRC1871" s="39"/>
      <c r="LRD1871" s="39"/>
      <c r="LRE1871" s="39"/>
      <c r="LRF1871" s="39"/>
      <c r="LRG1871" s="39"/>
      <c r="LRH1871" s="39"/>
      <c r="LRI1871" s="39"/>
      <c r="LRJ1871" s="39"/>
      <c r="LRK1871" s="39"/>
      <c r="LRL1871" s="39"/>
      <c r="LRM1871" s="39"/>
      <c r="LRN1871" s="39"/>
      <c r="LRO1871" s="39"/>
      <c r="LRP1871" s="39"/>
      <c r="LRQ1871" s="39"/>
      <c r="LRR1871" s="39"/>
      <c r="LRS1871" s="39"/>
      <c r="LRT1871" s="39"/>
      <c r="LRU1871" s="39"/>
      <c r="LRV1871" s="39"/>
      <c r="LRW1871" s="39"/>
      <c r="LRX1871" s="39"/>
      <c r="LRY1871" s="39"/>
      <c r="LRZ1871" s="39"/>
      <c r="LSA1871" s="39"/>
      <c r="LSB1871" s="39"/>
      <c r="LSC1871" s="39"/>
      <c r="LSD1871" s="39"/>
      <c r="LSE1871" s="39"/>
      <c r="LSF1871" s="39"/>
      <c r="LSG1871" s="39"/>
      <c r="LSH1871" s="39"/>
      <c r="LSI1871" s="39"/>
      <c r="LSJ1871" s="39"/>
      <c r="LSK1871" s="39"/>
      <c r="LSL1871" s="39"/>
      <c r="LSM1871" s="39"/>
      <c r="LSN1871" s="39"/>
      <c r="LSO1871" s="39"/>
      <c r="LSP1871" s="39"/>
      <c r="LSQ1871" s="39"/>
      <c r="LSR1871" s="39"/>
      <c r="LSS1871" s="39"/>
      <c r="LST1871" s="39"/>
      <c r="LSU1871" s="39"/>
      <c r="LSV1871" s="39"/>
      <c r="LSW1871" s="39"/>
      <c r="LSX1871" s="39"/>
      <c r="LSY1871" s="39"/>
      <c r="LSZ1871" s="39"/>
      <c r="LTA1871" s="39"/>
      <c r="LTB1871" s="39"/>
      <c r="LTC1871" s="39"/>
      <c r="LTD1871" s="39"/>
      <c r="LTE1871" s="39"/>
      <c r="LTF1871" s="39"/>
      <c r="LTG1871" s="39"/>
      <c r="LTH1871" s="39"/>
      <c r="LTI1871" s="39"/>
      <c r="LTJ1871" s="39"/>
      <c r="LTK1871" s="39"/>
      <c r="LTL1871" s="39"/>
      <c r="LTM1871" s="39"/>
      <c r="LTN1871" s="39"/>
      <c r="LTO1871" s="39"/>
      <c r="LTP1871" s="39"/>
      <c r="LTQ1871" s="39"/>
      <c r="LTR1871" s="39"/>
      <c r="LTS1871" s="39"/>
      <c r="LTT1871" s="39"/>
      <c r="LTU1871" s="39"/>
      <c r="LTV1871" s="39"/>
      <c r="LTW1871" s="39"/>
      <c r="LTX1871" s="39"/>
      <c r="LTY1871" s="39"/>
      <c r="LTZ1871" s="39"/>
      <c r="LUA1871" s="39"/>
      <c r="LUB1871" s="39"/>
      <c r="LUC1871" s="39"/>
      <c r="LUD1871" s="39"/>
      <c r="LUE1871" s="39"/>
      <c r="LUF1871" s="39"/>
      <c r="LUG1871" s="39"/>
      <c r="LUH1871" s="39"/>
      <c r="LUI1871" s="39"/>
      <c r="LUJ1871" s="39"/>
      <c r="LUK1871" s="39"/>
      <c r="LUL1871" s="39"/>
      <c r="LUM1871" s="39"/>
      <c r="LUN1871" s="39"/>
      <c r="LUO1871" s="39"/>
      <c r="LUP1871" s="39"/>
      <c r="LUQ1871" s="39"/>
      <c r="LUR1871" s="39"/>
      <c r="LUS1871" s="39"/>
      <c r="LUT1871" s="39"/>
      <c r="LUU1871" s="39"/>
      <c r="LUV1871" s="39"/>
      <c r="LUW1871" s="39"/>
      <c r="LUX1871" s="39"/>
      <c r="LUY1871" s="39"/>
      <c r="LUZ1871" s="39"/>
      <c r="LVA1871" s="39"/>
      <c r="LVB1871" s="39"/>
      <c r="LVC1871" s="39"/>
      <c r="LVD1871" s="39"/>
      <c r="LVE1871" s="39"/>
      <c r="LVF1871" s="39"/>
      <c r="LVG1871" s="39"/>
      <c r="LVH1871" s="39"/>
      <c r="LVI1871" s="39"/>
      <c r="LVJ1871" s="39"/>
      <c r="LVK1871" s="39"/>
      <c r="LVL1871" s="39"/>
      <c r="LVM1871" s="39"/>
      <c r="LVN1871" s="39"/>
      <c r="LVO1871" s="39"/>
      <c r="LVP1871" s="39"/>
      <c r="LVQ1871" s="39"/>
      <c r="LVR1871" s="39"/>
      <c r="LVS1871" s="39"/>
      <c r="LVT1871" s="39"/>
      <c r="LVU1871" s="39"/>
      <c r="LVV1871" s="39"/>
      <c r="LVW1871" s="39"/>
      <c r="LVX1871" s="39"/>
      <c r="LVY1871" s="39"/>
      <c r="LVZ1871" s="39"/>
      <c r="LWA1871" s="39"/>
      <c r="LWB1871" s="39"/>
      <c r="LWC1871" s="39"/>
      <c r="LWD1871" s="39"/>
      <c r="LWE1871" s="39"/>
      <c r="LWF1871" s="39"/>
      <c r="LWG1871" s="39"/>
      <c r="LWH1871" s="39"/>
      <c r="LWI1871" s="39"/>
      <c r="LWJ1871" s="39"/>
      <c r="LWK1871" s="39"/>
      <c r="LWL1871" s="39"/>
      <c r="LWM1871" s="39"/>
      <c r="LWN1871" s="39"/>
      <c r="LWO1871" s="39"/>
      <c r="LWP1871" s="39"/>
      <c r="LWQ1871" s="39"/>
      <c r="LWR1871" s="39"/>
      <c r="LWS1871" s="39"/>
      <c r="LWT1871" s="39"/>
      <c r="LWU1871" s="39"/>
      <c r="LWV1871" s="39"/>
      <c r="LWW1871" s="39"/>
      <c r="LWX1871" s="39"/>
      <c r="LWY1871" s="39"/>
      <c r="LWZ1871" s="39"/>
      <c r="LXA1871" s="39"/>
      <c r="LXB1871" s="39"/>
      <c r="LXC1871" s="39"/>
      <c r="LXD1871" s="39"/>
      <c r="LXE1871" s="39"/>
      <c r="LXF1871" s="39"/>
      <c r="LXG1871" s="39"/>
      <c r="LXH1871" s="39"/>
      <c r="LXI1871" s="39"/>
      <c r="LXJ1871" s="39"/>
      <c r="LXK1871" s="39"/>
      <c r="LXL1871" s="39"/>
      <c r="LXM1871" s="39"/>
      <c r="LXN1871" s="39"/>
      <c r="LXO1871" s="39"/>
      <c r="LXP1871" s="39"/>
      <c r="LXQ1871" s="39"/>
      <c r="LXR1871" s="39"/>
      <c r="LXS1871" s="39"/>
      <c r="LXT1871" s="39"/>
      <c r="LXU1871" s="39"/>
      <c r="LXV1871" s="39"/>
      <c r="LXW1871" s="39"/>
      <c r="LXX1871" s="39"/>
      <c r="LXY1871" s="39"/>
      <c r="LXZ1871" s="39"/>
      <c r="LYA1871" s="39"/>
      <c r="LYB1871" s="39"/>
      <c r="LYC1871" s="39"/>
      <c r="LYD1871" s="39"/>
      <c r="LYE1871" s="39"/>
      <c r="LYF1871" s="39"/>
      <c r="LYG1871" s="39"/>
      <c r="LYH1871" s="39"/>
      <c r="LYI1871" s="39"/>
      <c r="LYJ1871" s="39"/>
      <c r="LYK1871" s="39"/>
      <c r="LYL1871" s="39"/>
      <c r="LYM1871" s="39"/>
      <c r="LYN1871" s="39"/>
      <c r="LYO1871" s="39"/>
      <c r="LYP1871" s="39"/>
      <c r="LYQ1871" s="39"/>
      <c r="LYR1871" s="39"/>
      <c r="LYS1871" s="39"/>
      <c r="LYT1871" s="39"/>
      <c r="LYU1871" s="39"/>
      <c r="LYV1871" s="39"/>
      <c r="LYW1871" s="39"/>
      <c r="LYX1871" s="39"/>
      <c r="LYY1871" s="39"/>
      <c r="LYZ1871" s="39"/>
      <c r="LZA1871" s="39"/>
      <c r="LZB1871" s="39"/>
      <c r="LZC1871" s="39"/>
      <c r="LZD1871" s="39"/>
      <c r="LZE1871" s="39"/>
      <c r="LZF1871" s="39"/>
      <c r="LZG1871" s="39"/>
      <c r="LZH1871" s="39"/>
      <c r="LZI1871" s="39"/>
      <c r="LZJ1871" s="39"/>
      <c r="LZK1871" s="39"/>
      <c r="LZL1871" s="39"/>
      <c r="LZM1871" s="39"/>
      <c r="LZN1871" s="39"/>
      <c r="LZO1871" s="39"/>
      <c r="LZP1871" s="39"/>
      <c r="LZQ1871" s="39"/>
      <c r="LZR1871" s="39"/>
      <c r="LZS1871" s="39"/>
      <c r="LZT1871" s="39"/>
      <c r="LZU1871" s="39"/>
      <c r="LZV1871" s="39"/>
      <c r="LZW1871" s="39"/>
      <c r="LZX1871" s="39"/>
      <c r="LZY1871" s="39"/>
      <c r="LZZ1871" s="39"/>
      <c r="MAA1871" s="39"/>
      <c r="MAB1871" s="39"/>
      <c r="MAC1871" s="39"/>
      <c r="MAD1871" s="39"/>
      <c r="MAE1871" s="39"/>
      <c r="MAF1871" s="39"/>
      <c r="MAG1871" s="39"/>
      <c r="MAH1871" s="39"/>
      <c r="MAI1871" s="39"/>
      <c r="MAJ1871" s="39"/>
      <c r="MAK1871" s="39"/>
      <c r="MAL1871" s="39"/>
      <c r="MAM1871" s="39"/>
      <c r="MAN1871" s="39"/>
      <c r="MAO1871" s="39"/>
      <c r="MAP1871" s="39"/>
      <c r="MAQ1871" s="39"/>
      <c r="MAR1871" s="39"/>
      <c r="MAS1871" s="39"/>
      <c r="MAT1871" s="39"/>
      <c r="MAU1871" s="39"/>
      <c r="MAV1871" s="39"/>
      <c r="MAW1871" s="39"/>
      <c r="MAX1871" s="39"/>
      <c r="MAY1871" s="39"/>
      <c r="MAZ1871" s="39"/>
      <c r="MBA1871" s="39"/>
      <c r="MBB1871" s="39"/>
      <c r="MBC1871" s="39"/>
      <c r="MBD1871" s="39"/>
      <c r="MBE1871" s="39"/>
      <c r="MBF1871" s="39"/>
      <c r="MBG1871" s="39"/>
      <c r="MBH1871" s="39"/>
      <c r="MBI1871" s="39"/>
      <c r="MBJ1871" s="39"/>
      <c r="MBK1871" s="39"/>
      <c r="MBL1871" s="39"/>
      <c r="MBM1871" s="39"/>
      <c r="MBN1871" s="39"/>
      <c r="MBO1871" s="39"/>
      <c r="MBP1871" s="39"/>
      <c r="MBQ1871" s="39"/>
      <c r="MBR1871" s="39"/>
      <c r="MBS1871" s="39"/>
      <c r="MBT1871" s="39"/>
      <c r="MBU1871" s="39"/>
      <c r="MBV1871" s="39"/>
      <c r="MBW1871" s="39"/>
      <c r="MBX1871" s="39"/>
      <c r="MBY1871" s="39"/>
      <c r="MBZ1871" s="39"/>
      <c r="MCA1871" s="39"/>
      <c r="MCB1871" s="39"/>
      <c r="MCC1871" s="39"/>
      <c r="MCD1871" s="39"/>
      <c r="MCE1871" s="39"/>
      <c r="MCF1871" s="39"/>
      <c r="MCG1871" s="39"/>
      <c r="MCH1871" s="39"/>
      <c r="MCI1871" s="39"/>
      <c r="MCJ1871" s="39"/>
      <c r="MCK1871" s="39"/>
      <c r="MCL1871" s="39"/>
      <c r="MCM1871" s="39"/>
      <c r="MCN1871" s="39"/>
      <c r="MCO1871" s="39"/>
      <c r="MCP1871" s="39"/>
      <c r="MCQ1871" s="39"/>
      <c r="MCR1871" s="39"/>
      <c r="MCS1871" s="39"/>
      <c r="MCT1871" s="39"/>
      <c r="MCU1871" s="39"/>
      <c r="MCV1871" s="39"/>
      <c r="MCW1871" s="39"/>
      <c r="MCX1871" s="39"/>
      <c r="MCY1871" s="39"/>
      <c r="MCZ1871" s="39"/>
      <c r="MDA1871" s="39"/>
      <c r="MDB1871" s="39"/>
      <c r="MDC1871" s="39"/>
      <c r="MDD1871" s="39"/>
      <c r="MDE1871" s="39"/>
      <c r="MDF1871" s="39"/>
      <c r="MDG1871" s="39"/>
      <c r="MDH1871" s="39"/>
      <c r="MDI1871" s="39"/>
      <c r="MDJ1871" s="39"/>
      <c r="MDK1871" s="39"/>
      <c r="MDL1871" s="39"/>
      <c r="MDM1871" s="39"/>
      <c r="MDN1871" s="39"/>
      <c r="MDO1871" s="39"/>
      <c r="MDP1871" s="39"/>
      <c r="MDQ1871" s="39"/>
      <c r="MDR1871" s="39"/>
      <c r="MDS1871" s="39"/>
      <c r="MDT1871" s="39"/>
      <c r="MDU1871" s="39"/>
      <c r="MDV1871" s="39"/>
      <c r="MDW1871" s="39"/>
      <c r="MDX1871" s="39"/>
      <c r="MDY1871" s="39"/>
      <c r="MDZ1871" s="39"/>
      <c r="MEA1871" s="39"/>
      <c r="MEB1871" s="39"/>
      <c r="MEC1871" s="39"/>
      <c r="MED1871" s="39"/>
      <c r="MEE1871" s="39"/>
      <c r="MEF1871" s="39"/>
      <c r="MEG1871" s="39"/>
      <c r="MEH1871" s="39"/>
      <c r="MEI1871" s="39"/>
      <c r="MEJ1871" s="39"/>
      <c r="MEK1871" s="39"/>
      <c r="MEL1871" s="39"/>
      <c r="MEM1871" s="39"/>
      <c r="MEN1871" s="39"/>
      <c r="MEO1871" s="39"/>
      <c r="MEP1871" s="39"/>
      <c r="MEQ1871" s="39"/>
      <c r="MER1871" s="39"/>
      <c r="MES1871" s="39"/>
      <c r="MET1871" s="39"/>
      <c r="MEU1871" s="39"/>
      <c r="MEV1871" s="39"/>
      <c r="MEW1871" s="39"/>
      <c r="MEX1871" s="39"/>
      <c r="MEY1871" s="39"/>
      <c r="MEZ1871" s="39"/>
      <c r="MFA1871" s="39"/>
      <c r="MFB1871" s="39"/>
      <c r="MFC1871" s="39"/>
      <c r="MFD1871" s="39"/>
      <c r="MFE1871" s="39"/>
      <c r="MFF1871" s="39"/>
      <c r="MFG1871" s="39"/>
      <c r="MFH1871" s="39"/>
      <c r="MFI1871" s="39"/>
      <c r="MFJ1871" s="39"/>
      <c r="MFK1871" s="39"/>
      <c r="MFL1871" s="39"/>
      <c r="MFM1871" s="39"/>
      <c r="MFN1871" s="39"/>
      <c r="MFO1871" s="39"/>
      <c r="MFP1871" s="39"/>
      <c r="MFQ1871" s="39"/>
      <c r="MFR1871" s="39"/>
      <c r="MFS1871" s="39"/>
      <c r="MFT1871" s="39"/>
      <c r="MFU1871" s="39"/>
      <c r="MFV1871" s="39"/>
      <c r="MFW1871" s="39"/>
      <c r="MFX1871" s="39"/>
      <c r="MFY1871" s="39"/>
      <c r="MFZ1871" s="39"/>
      <c r="MGA1871" s="39"/>
      <c r="MGB1871" s="39"/>
      <c r="MGC1871" s="39"/>
      <c r="MGD1871" s="39"/>
      <c r="MGE1871" s="39"/>
      <c r="MGF1871" s="39"/>
      <c r="MGG1871" s="39"/>
      <c r="MGH1871" s="39"/>
      <c r="MGI1871" s="39"/>
      <c r="MGJ1871" s="39"/>
      <c r="MGK1871" s="39"/>
      <c r="MGL1871" s="39"/>
      <c r="MGM1871" s="39"/>
      <c r="MGN1871" s="39"/>
      <c r="MGO1871" s="39"/>
      <c r="MGP1871" s="39"/>
      <c r="MGQ1871" s="39"/>
      <c r="MGR1871" s="39"/>
      <c r="MGS1871" s="39"/>
      <c r="MGT1871" s="39"/>
      <c r="MGU1871" s="39"/>
      <c r="MGV1871" s="39"/>
      <c r="MGW1871" s="39"/>
      <c r="MGX1871" s="39"/>
      <c r="MGY1871" s="39"/>
      <c r="MGZ1871" s="39"/>
      <c r="MHA1871" s="39"/>
      <c r="MHB1871" s="39"/>
      <c r="MHC1871" s="39"/>
      <c r="MHD1871" s="39"/>
      <c r="MHE1871" s="39"/>
      <c r="MHF1871" s="39"/>
      <c r="MHG1871" s="39"/>
      <c r="MHH1871" s="39"/>
      <c r="MHI1871" s="39"/>
      <c r="MHJ1871" s="39"/>
      <c r="MHK1871" s="39"/>
      <c r="MHL1871" s="39"/>
      <c r="MHM1871" s="39"/>
      <c r="MHN1871" s="39"/>
      <c r="MHO1871" s="39"/>
      <c r="MHP1871" s="39"/>
      <c r="MHQ1871" s="39"/>
      <c r="MHR1871" s="39"/>
      <c r="MHS1871" s="39"/>
      <c r="MHT1871" s="39"/>
      <c r="MHU1871" s="39"/>
      <c r="MHV1871" s="39"/>
      <c r="MHW1871" s="39"/>
      <c r="MHX1871" s="39"/>
      <c r="MHY1871" s="39"/>
      <c r="MHZ1871" s="39"/>
      <c r="MIA1871" s="39"/>
      <c r="MIB1871" s="39"/>
      <c r="MIC1871" s="39"/>
      <c r="MID1871" s="39"/>
      <c r="MIE1871" s="39"/>
      <c r="MIF1871" s="39"/>
      <c r="MIG1871" s="39"/>
      <c r="MIH1871" s="39"/>
      <c r="MII1871" s="39"/>
      <c r="MIJ1871" s="39"/>
      <c r="MIK1871" s="39"/>
      <c r="MIL1871" s="39"/>
      <c r="MIM1871" s="39"/>
      <c r="MIN1871" s="39"/>
      <c r="MIO1871" s="39"/>
      <c r="MIP1871" s="39"/>
      <c r="MIQ1871" s="39"/>
      <c r="MIR1871" s="39"/>
      <c r="MIS1871" s="39"/>
      <c r="MIT1871" s="39"/>
      <c r="MIU1871" s="39"/>
      <c r="MIV1871" s="39"/>
      <c r="MIW1871" s="39"/>
      <c r="MIX1871" s="39"/>
      <c r="MIY1871" s="39"/>
      <c r="MIZ1871" s="39"/>
      <c r="MJA1871" s="39"/>
      <c r="MJB1871" s="39"/>
      <c r="MJC1871" s="39"/>
      <c r="MJD1871" s="39"/>
      <c r="MJE1871" s="39"/>
      <c r="MJF1871" s="39"/>
      <c r="MJG1871" s="39"/>
      <c r="MJH1871" s="39"/>
      <c r="MJI1871" s="39"/>
      <c r="MJJ1871" s="39"/>
      <c r="MJK1871" s="39"/>
      <c r="MJL1871" s="39"/>
      <c r="MJM1871" s="39"/>
      <c r="MJN1871" s="39"/>
      <c r="MJO1871" s="39"/>
      <c r="MJP1871" s="39"/>
      <c r="MJQ1871" s="39"/>
      <c r="MJR1871" s="39"/>
      <c r="MJS1871" s="39"/>
      <c r="MJT1871" s="39"/>
      <c r="MJU1871" s="39"/>
      <c r="MJV1871" s="39"/>
      <c r="MJW1871" s="39"/>
      <c r="MJX1871" s="39"/>
      <c r="MJY1871" s="39"/>
      <c r="MJZ1871" s="39"/>
      <c r="MKA1871" s="39"/>
      <c r="MKB1871" s="39"/>
      <c r="MKC1871" s="39"/>
      <c r="MKD1871" s="39"/>
      <c r="MKE1871" s="39"/>
      <c r="MKF1871" s="39"/>
      <c r="MKG1871" s="39"/>
      <c r="MKH1871" s="39"/>
      <c r="MKI1871" s="39"/>
      <c r="MKJ1871" s="39"/>
      <c r="MKK1871" s="39"/>
      <c r="MKL1871" s="39"/>
      <c r="MKM1871" s="39"/>
      <c r="MKN1871" s="39"/>
      <c r="MKO1871" s="39"/>
      <c r="MKP1871" s="39"/>
      <c r="MKQ1871" s="39"/>
      <c r="MKR1871" s="39"/>
      <c r="MKS1871" s="39"/>
      <c r="MKT1871" s="39"/>
      <c r="MKU1871" s="39"/>
      <c r="MKV1871" s="39"/>
      <c r="MKW1871" s="39"/>
      <c r="MKX1871" s="39"/>
      <c r="MKY1871" s="39"/>
      <c r="MKZ1871" s="39"/>
      <c r="MLA1871" s="39"/>
      <c r="MLB1871" s="39"/>
      <c r="MLC1871" s="39"/>
      <c r="MLD1871" s="39"/>
      <c r="MLE1871" s="39"/>
      <c r="MLF1871" s="39"/>
      <c r="MLG1871" s="39"/>
      <c r="MLH1871" s="39"/>
      <c r="MLI1871" s="39"/>
      <c r="MLJ1871" s="39"/>
      <c r="MLK1871" s="39"/>
      <c r="MLL1871" s="39"/>
      <c r="MLM1871" s="39"/>
      <c r="MLN1871" s="39"/>
      <c r="MLO1871" s="39"/>
      <c r="MLP1871" s="39"/>
      <c r="MLQ1871" s="39"/>
      <c r="MLR1871" s="39"/>
      <c r="MLS1871" s="39"/>
      <c r="MLT1871" s="39"/>
      <c r="MLU1871" s="39"/>
      <c r="MLV1871" s="39"/>
      <c r="MLW1871" s="39"/>
      <c r="MLX1871" s="39"/>
      <c r="MLY1871" s="39"/>
      <c r="MLZ1871" s="39"/>
      <c r="MMA1871" s="39"/>
      <c r="MMB1871" s="39"/>
      <c r="MMC1871" s="39"/>
      <c r="MMD1871" s="39"/>
      <c r="MME1871" s="39"/>
      <c r="MMF1871" s="39"/>
      <c r="MMG1871" s="39"/>
      <c r="MMH1871" s="39"/>
      <c r="MMI1871" s="39"/>
      <c r="MMJ1871" s="39"/>
      <c r="MMK1871" s="39"/>
      <c r="MML1871" s="39"/>
      <c r="MMM1871" s="39"/>
      <c r="MMN1871" s="39"/>
      <c r="MMO1871" s="39"/>
      <c r="MMP1871" s="39"/>
      <c r="MMQ1871" s="39"/>
      <c r="MMR1871" s="39"/>
      <c r="MMS1871" s="39"/>
      <c r="MMT1871" s="39"/>
      <c r="MMU1871" s="39"/>
      <c r="MMV1871" s="39"/>
      <c r="MMW1871" s="39"/>
      <c r="MMX1871" s="39"/>
      <c r="MMY1871" s="39"/>
      <c r="MMZ1871" s="39"/>
      <c r="MNA1871" s="39"/>
      <c r="MNB1871" s="39"/>
      <c r="MNC1871" s="39"/>
      <c r="MND1871" s="39"/>
      <c r="MNE1871" s="39"/>
      <c r="MNF1871" s="39"/>
      <c r="MNG1871" s="39"/>
      <c r="MNH1871" s="39"/>
      <c r="MNI1871" s="39"/>
      <c r="MNJ1871" s="39"/>
      <c r="MNK1871" s="39"/>
      <c r="MNL1871" s="39"/>
      <c r="MNM1871" s="39"/>
      <c r="MNN1871" s="39"/>
      <c r="MNO1871" s="39"/>
      <c r="MNP1871" s="39"/>
      <c r="MNQ1871" s="39"/>
      <c r="MNR1871" s="39"/>
      <c r="MNS1871" s="39"/>
      <c r="MNT1871" s="39"/>
      <c r="MNU1871" s="39"/>
      <c r="MNV1871" s="39"/>
      <c r="MNW1871" s="39"/>
      <c r="MNX1871" s="39"/>
      <c r="MNY1871" s="39"/>
      <c r="MNZ1871" s="39"/>
      <c r="MOA1871" s="39"/>
      <c r="MOB1871" s="39"/>
      <c r="MOC1871" s="39"/>
      <c r="MOD1871" s="39"/>
      <c r="MOE1871" s="39"/>
      <c r="MOF1871" s="39"/>
      <c r="MOG1871" s="39"/>
      <c r="MOH1871" s="39"/>
      <c r="MOI1871" s="39"/>
      <c r="MOJ1871" s="39"/>
      <c r="MOK1871" s="39"/>
      <c r="MOL1871" s="39"/>
      <c r="MOM1871" s="39"/>
      <c r="MON1871" s="39"/>
      <c r="MOO1871" s="39"/>
      <c r="MOP1871" s="39"/>
      <c r="MOQ1871" s="39"/>
      <c r="MOR1871" s="39"/>
      <c r="MOS1871" s="39"/>
      <c r="MOT1871" s="39"/>
      <c r="MOU1871" s="39"/>
      <c r="MOV1871" s="39"/>
      <c r="MOW1871" s="39"/>
      <c r="MOX1871" s="39"/>
      <c r="MOY1871" s="39"/>
      <c r="MOZ1871" s="39"/>
      <c r="MPA1871" s="39"/>
      <c r="MPB1871" s="39"/>
      <c r="MPC1871" s="39"/>
      <c r="MPD1871" s="39"/>
      <c r="MPE1871" s="39"/>
      <c r="MPF1871" s="39"/>
      <c r="MPG1871" s="39"/>
      <c r="MPH1871" s="39"/>
      <c r="MPI1871" s="39"/>
      <c r="MPJ1871" s="39"/>
      <c r="MPK1871" s="39"/>
      <c r="MPL1871" s="39"/>
      <c r="MPM1871" s="39"/>
      <c r="MPN1871" s="39"/>
      <c r="MPO1871" s="39"/>
      <c r="MPP1871" s="39"/>
      <c r="MPQ1871" s="39"/>
      <c r="MPR1871" s="39"/>
      <c r="MPS1871" s="39"/>
      <c r="MPT1871" s="39"/>
      <c r="MPU1871" s="39"/>
      <c r="MPV1871" s="39"/>
      <c r="MPW1871" s="39"/>
      <c r="MPX1871" s="39"/>
      <c r="MPY1871" s="39"/>
      <c r="MPZ1871" s="39"/>
      <c r="MQA1871" s="39"/>
      <c r="MQB1871" s="39"/>
      <c r="MQC1871" s="39"/>
      <c r="MQD1871" s="39"/>
      <c r="MQE1871" s="39"/>
      <c r="MQF1871" s="39"/>
      <c r="MQG1871" s="39"/>
      <c r="MQH1871" s="39"/>
      <c r="MQI1871" s="39"/>
      <c r="MQJ1871" s="39"/>
      <c r="MQK1871" s="39"/>
      <c r="MQL1871" s="39"/>
      <c r="MQM1871" s="39"/>
      <c r="MQN1871" s="39"/>
      <c r="MQO1871" s="39"/>
      <c r="MQP1871" s="39"/>
      <c r="MQQ1871" s="39"/>
      <c r="MQR1871" s="39"/>
      <c r="MQS1871" s="39"/>
      <c r="MQT1871" s="39"/>
      <c r="MQU1871" s="39"/>
      <c r="MQV1871" s="39"/>
      <c r="MQW1871" s="39"/>
      <c r="MQX1871" s="39"/>
      <c r="MQY1871" s="39"/>
      <c r="MQZ1871" s="39"/>
      <c r="MRA1871" s="39"/>
      <c r="MRB1871" s="39"/>
      <c r="MRC1871" s="39"/>
      <c r="MRD1871" s="39"/>
      <c r="MRE1871" s="39"/>
      <c r="MRF1871" s="39"/>
      <c r="MRG1871" s="39"/>
      <c r="MRH1871" s="39"/>
      <c r="MRI1871" s="39"/>
      <c r="MRJ1871" s="39"/>
      <c r="MRK1871" s="39"/>
      <c r="MRL1871" s="39"/>
      <c r="MRM1871" s="39"/>
      <c r="MRN1871" s="39"/>
      <c r="MRO1871" s="39"/>
      <c r="MRP1871" s="39"/>
      <c r="MRQ1871" s="39"/>
      <c r="MRR1871" s="39"/>
      <c r="MRS1871" s="39"/>
      <c r="MRT1871" s="39"/>
      <c r="MRU1871" s="39"/>
      <c r="MRV1871" s="39"/>
      <c r="MRW1871" s="39"/>
      <c r="MRX1871" s="39"/>
      <c r="MRY1871" s="39"/>
      <c r="MRZ1871" s="39"/>
      <c r="MSA1871" s="39"/>
      <c r="MSB1871" s="39"/>
      <c r="MSC1871" s="39"/>
      <c r="MSD1871" s="39"/>
      <c r="MSE1871" s="39"/>
      <c r="MSF1871" s="39"/>
      <c r="MSG1871" s="39"/>
      <c r="MSH1871" s="39"/>
      <c r="MSI1871" s="39"/>
      <c r="MSJ1871" s="39"/>
      <c r="MSK1871" s="39"/>
      <c r="MSL1871" s="39"/>
      <c r="MSM1871" s="39"/>
      <c r="MSN1871" s="39"/>
      <c r="MSO1871" s="39"/>
      <c r="MSP1871" s="39"/>
      <c r="MSQ1871" s="39"/>
      <c r="MSR1871" s="39"/>
      <c r="MSS1871" s="39"/>
      <c r="MST1871" s="39"/>
      <c r="MSU1871" s="39"/>
      <c r="MSV1871" s="39"/>
      <c r="MSW1871" s="39"/>
      <c r="MSX1871" s="39"/>
      <c r="MSY1871" s="39"/>
      <c r="MSZ1871" s="39"/>
      <c r="MTA1871" s="39"/>
      <c r="MTB1871" s="39"/>
      <c r="MTC1871" s="39"/>
      <c r="MTD1871" s="39"/>
      <c r="MTE1871" s="39"/>
      <c r="MTF1871" s="39"/>
      <c r="MTG1871" s="39"/>
      <c r="MTH1871" s="39"/>
      <c r="MTI1871" s="39"/>
      <c r="MTJ1871" s="39"/>
      <c r="MTK1871" s="39"/>
      <c r="MTL1871" s="39"/>
      <c r="MTM1871" s="39"/>
      <c r="MTN1871" s="39"/>
      <c r="MTO1871" s="39"/>
      <c r="MTP1871" s="39"/>
      <c r="MTQ1871" s="39"/>
      <c r="MTR1871" s="39"/>
      <c r="MTS1871" s="39"/>
      <c r="MTT1871" s="39"/>
      <c r="MTU1871" s="39"/>
      <c r="MTV1871" s="39"/>
      <c r="MTW1871" s="39"/>
      <c r="MTX1871" s="39"/>
      <c r="MTY1871" s="39"/>
      <c r="MTZ1871" s="39"/>
      <c r="MUA1871" s="39"/>
      <c r="MUB1871" s="39"/>
      <c r="MUC1871" s="39"/>
      <c r="MUD1871" s="39"/>
      <c r="MUE1871" s="39"/>
      <c r="MUF1871" s="39"/>
      <c r="MUG1871" s="39"/>
      <c r="MUH1871" s="39"/>
      <c r="MUI1871" s="39"/>
      <c r="MUJ1871" s="39"/>
      <c r="MUK1871" s="39"/>
      <c r="MUL1871" s="39"/>
      <c r="MUM1871" s="39"/>
      <c r="MUN1871" s="39"/>
      <c r="MUO1871" s="39"/>
      <c r="MUP1871" s="39"/>
      <c r="MUQ1871" s="39"/>
      <c r="MUR1871" s="39"/>
      <c r="MUS1871" s="39"/>
      <c r="MUT1871" s="39"/>
      <c r="MUU1871" s="39"/>
      <c r="MUV1871" s="39"/>
      <c r="MUW1871" s="39"/>
      <c r="MUX1871" s="39"/>
      <c r="MUY1871" s="39"/>
      <c r="MUZ1871" s="39"/>
      <c r="MVA1871" s="39"/>
      <c r="MVB1871" s="39"/>
      <c r="MVC1871" s="39"/>
      <c r="MVD1871" s="39"/>
      <c r="MVE1871" s="39"/>
      <c r="MVF1871" s="39"/>
      <c r="MVG1871" s="39"/>
      <c r="MVH1871" s="39"/>
      <c r="MVI1871" s="39"/>
      <c r="MVJ1871" s="39"/>
      <c r="MVK1871" s="39"/>
      <c r="MVL1871" s="39"/>
      <c r="MVM1871" s="39"/>
      <c r="MVN1871" s="39"/>
      <c r="MVO1871" s="39"/>
      <c r="MVP1871" s="39"/>
      <c r="MVQ1871" s="39"/>
      <c r="MVR1871" s="39"/>
      <c r="MVS1871" s="39"/>
      <c r="MVT1871" s="39"/>
      <c r="MVU1871" s="39"/>
      <c r="MVV1871" s="39"/>
      <c r="MVW1871" s="39"/>
      <c r="MVX1871" s="39"/>
      <c r="MVY1871" s="39"/>
      <c r="MVZ1871" s="39"/>
      <c r="MWA1871" s="39"/>
      <c r="MWB1871" s="39"/>
      <c r="MWC1871" s="39"/>
      <c r="MWD1871" s="39"/>
      <c r="MWE1871" s="39"/>
      <c r="MWF1871" s="39"/>
      <c r="MWG1871" s="39"/>
      <c r="MWH1871" s="39"/>
      <c r="MWI1871" s="39"/>
      <c r="MWJ1871" s="39"/>
      <c r="MWK1871" s="39"/>
      <c r="MWL1871" s="39"/>
      <c r="MWM1871" s="39"/>
      <c r="MWN1871" s="39"/>
      <c r="MWO1871" s="39"/>
      <c r="MWP1871" s="39"/>
      <c r="MWQ1871" s="39"/>
      <c r="MWR1871" s="39"/>
      <c r="MWS1871" s="39"/>
      <c r="MWT1871" s="39"/>
      <c r="MWU1871" s="39"/>
      <c r="MWV1871" s="39"/>
      <c r="MWW1871" s="39"/>
      <c r="MWX1871" s="39"/>
      <c r="MWY1871" s="39"/>
      <c r="MWZ1871" s="39"/>
      <c r="MXA1871" s="39"/>
      <c r="MXB1871" s="39"/>
      <c r="MXC1871" s="39"/>
      <c r="MXD1871" s="39"/>
      <c r="MXE1871" s="39"/>
      <c r="MXF1871" s="39"/>
      <c r="MXG1871" s="39"/>
      <c r="MXH1871" s="39"/>
      <c r="MXI1871" s="39"/>
      <c r="MXJ1871" s="39"/>
      <c r="MXK1871" s="39"/>
      <c r="MXL1871" s="39"/>
      <c r="MXM1871" s="39"/>
      <c r="MXN1871" s="39"/>
      <c r="MXO1871" s="39"/>
      <c r="MXP1871" s="39"/>
      <c r="MXQ1871" s="39"/>
      <c r="MXR1871" s="39"/>
      <c r="MXS1871" s="39"/>
      <c r="MXT1871" s="39"/>
      <c r="MXU1871" s="39"/>
      <c r="MXV1871" s="39"/>
      <c r="MXW1871" s="39"/>
      <c r="MXX1871" s="39"/>
      <c r="MXY1871" s="39"/>
      <c r="MXZ1871" s="39"/>
      <c r="MYA1871" s="39"/>
      <c r="MYB1871" s="39"/>
      <c r="MYC1871" s="39"/>
      <c r="MYD1871" s="39"/>
      <c r="MYE1871" s="39"/>
      <c r="MYF1871" s="39"/>
      <c r="MYG1871" s="39"/>
      <c r="MYH1871" s="39"/>
      <c r="MYI1871" s="39"/>
      <c r="MYJ1871" s="39"/>
      <c r="MYK1871" s="39"/>
      <c r="MYL1871" s="39"/>
      <c r="MYM1871" s="39"/>
      <c r="MYN1871" s="39"/>
      <c r="MYO1871" s="39"/>
      <c r="MYP1871" s="39"/>
      <c r="MYQ1871" s="39"/>
      <c r="MYR1871" s="39"/>
      <c r="MYS1871" s="39"/>
      <c r="MYT1871" s="39"/>
      <c r="MYU1871" s="39"/>
      <c r="MYV1871" s="39"/>
      <c r="MYW1871" s="39"/>
      <c r="MYX1871" s="39"/>
      <c r="MYY1871" s="39"/>
      <c r="MYZ1871" s="39"/>
      <c r="MZA1871" s="39"/>
      <c r="MZB1871" s="39"/>
      <c r="MZC1871" s="39"/>
      <c r="MZD1871" s="39"/>
      <c r="MZE1871" s="39"/>
      <c r="MZF1871" s="39"/>
      <c r="MZG1871" s="39"/>
      <c r="MZH1871" s="39"/>
      <c r="MZI1871" s="39"/>
      <c r="MZJ1871" s="39"/>
      <c r="MZK1871" s="39"/>
      <c r="MZL1871" s="39"/>
      <c r="MZM1871" s="39"/>
      <c r="MZN1871" s="39"/>
      <c r="MZO1871" s="39"/>
      <c r="MZP1871" s="39"/>
      <c r="MZQ1871" s="39"/>
      <c r="MZR1871" s="39"/>
      <c r="MZS1871" s="39"/>
      <c r="MZT1871" s="39"/>
      <c r="MZU1871" s="39"/>
      <c r="MZV1871" s="39"/>
      <c r="MZW1871" s="39"/>
      <c r="MZX1871" s="39"/>
      <c r="MZY1871" s="39"/>
      <c r="MZZ1871" s="39"/>
      <c r="NAA1871" s="39"/>
      <c r="NAB1871" s="39"/>
      <c r="NAC1871" s="39"/>
      <c r="NAD1871" s="39"/>
      <c r="NAE1871" s="39"/>
      <c r="NAF1871" s="39"/>
      <c r="NAG1871" s="39"/>
      <c r="NAH1871" s="39"/>
      <c r="NAI1871" s="39"/>
      <c r="NAJ1871" s="39"/>
      <c r="NAK1871" s="39"/>
      <c r="NAL1871" s="39"/>
      <c r="NAM1871" s="39"/>
      <c r="NAN1871" s="39"/>
      <c r="NAO1871" s="39"/>
      <c r="NAP1871" s="39"/>
      <c r="NAQ1871" s="39"/>
      <c r="NAR1871" s="39"/>
      <c r="NAS1871" s="39"/>
      <c r="NAT1871" s="39"/>
      <c r="NAU1871" s="39"/>
      <c r="NAV1871" s="39"/>
      <c r="NAW1871" s="39"/>
      <c r="NAX1871" s="39"/>
      <c r="NAY1871" s="39"/>
      <c r="NAZ1871" s="39"/>
      <c r="NBA1871" s="39"/>
      <c r="NBB1871" s="39"/>
      <c r="NBC1871" s="39"/>
      <c r="NBD1871" s="39"/>
      <c r="NBE1871" s="39"/>
      <c r="NBF1871" s="39"/>
      <c r="NBG1871" s="39"/>
      <c r="NBH1871" s="39"/>
      <c r="NBI1871" s="39"/>
      <c r="NBJ1871" s="39"/>
      <c r="NBK1871" s="39"/>
      <c r="NBL1871" s="39"/>
      <c r="NBM1871" s="39"/>
      <c r="NBN1871" s="39"/>
      <c r="NBO1871" s="39"/>
      <c r="NBP1871" s="39"/>
      <c r="NBQ1871" s="39"/>
      <c r="NBR1871" s="39"/>
      <c r="NBS1871" s="39"/>
      <c r="NBT1871" s="39"/>
      <c r="NBU1871" s="39"/>
      <c r="NBV1871" s="39"/>
      <c r="NBW1871" s="39"/>
      <c r="NBX1871" s="39"/>
      <c r="NBY1871" s="39"/>
      <c r="NBZ1871" s="39"/>
      <c r="NCA1871" s="39"/>
      <c r="NCB1871" s="39"/>
      <c r="NCC1871" s="39"/>
      <c r="NCD1871" s="39"/>
      <c r="NCE1871" s="39"/>
      <c r="NCF1871" s="39"/>
      <c r="NCG1871" s="39"/>
      <c r="NCH1871" s="39"/>
      <c r="NCI1871" s="39"/>
      <c r="NCJ1871" s="39"/>
      <c r="NCK1871" s="39"/>
      <c r="NCL1871" s="39"/>
      <c r="NCM1871" s="39"/>
      <c r="NCN1871" s="39"/>
      <c r="NCO1871" s="39"/>
      <c r="NCP1871" s="39"/>
      <c r="NCQ1871" s="39"/>
      <c r="NCR1871" s="39"/>
      <c r="NCS1871" s="39"/>
      <c r="NCT1871" s="39"/>
      <c r="NCU1871" s="39"/>
      <c r="NCV1871" s="39"/>
      <c r="NCW1871" s="39"/>
      <c r="NCX1871" s="39"/>
      <c r="NCY1871" s="39"/>
      <c r="NCZ1871" s="39"/>
      <c r="NDA1871" s="39"/>
      <c r="NDB1871" s="39"/>
      <c r="NDC1871" s="39"/>
      <c r="NDD1871" s="39"/>
      <c r="NDE1871" s="39"/>
      <c r="NDF1871" s="39"/>
      <c r="NDG1871" s="39"/>
      <c r="NDH1871" s="39"/>
      <c r="NDI1871" s="39"/>
      <c r="NDJ1871" s="39"/>
      <c r="NDK1871" s="39"/>
      <c r="NDL1871" s="39"/>
      <c r="NDM1871" s="39"/>
      <c r="NDN1871" s="39"/>
      <c r="NDO1871" s="39"/>
      <c r="NDP1871" s="39"/>
      <c r="NDQ1871" s="39"/>
      <c r="NDR1871" s="39"/>
      <c r="NDS1871" s="39"/>
      <c r="NDT1871" s="39"/>
      <c r="NDU1871" s="39"/>
      <c r="NDV1871" s="39"/>
      <c r="NDW1871" s="39"/>
      <c r="NDX1871" s="39"/>
      <c r="NDY1871" s="39"/>
      <c r="NDZ1871" s="39"/>
      <c r="NEA1871" s="39"/>
      <c r="NEB1871" s="39"/>
      <c r="NEC1871" s="39"/>
      <c r="NED1871" s="39"/>
      <c r="NEE1871" s="39"/>
      <c r="NEF1871" s="39"/>
      <c r="NEG1871" s="39"/>
      <c r="NEH1871" s="39"/>
      <c r="NEI1871" s="39"/>
      <c r="NEJ1871" s="39"/>
      <c r="NEK1871" s="39"/>
      <c r="NEL1871" s="39"/>
      <c r="NEM1871" s="39"/>
      <c r="NEN1871" s="39"/>
      <c r="NEO1871" s="39"/>
      <c r="NEP1871" s="39"/>
      <c r="NEQ1871" s="39"/>
      <c r="NER1871" s="39"/>
      <c r="NES1871" s="39"/>
      <c r="NET1871" s="39"/>
      <c r="NEU1871" s="39"/>
      <c r="NEV1871" s="39"/>
      <c r="NEW1871" s="39"/>
      <c r="NEX1871" s="39"/>
      <c r="NEY1871" s="39"/>
      <c r="NEZ1871" s="39"/>
      <c r="NFA1871" s="39"/>
      <c r="NFB1871" s="39"/>
      <c r="NFC1871" s="39"/>
      <c r="NFD1871" s="39"/>
      <c r="NFE1871" s="39"/>
      <c r="NFF1871" s="39"/>
      <c r="NFG1871" s="39"/>
      <c r="NFH1871" s="39"/>
      <c r="NFI1871" s="39"/>
      <c r="NFJ1871" s="39"/>
      <c r="NFK1871" s="39"/>
      <c r="NFL1871" s="39"/>
      <c r="NFM1871" s="39"/>
      <c r="NFN1871" s="39"/>
      <c r="NFO1871" s="39"/>
      <c r="NFP1871" s="39"/>
      <c r="NFQ1871" s="39"/>
      <c r="NFR1871" s="39"/>
      <c r="NFS1871" s="39"/>
      <c r="NFT1871" s="39"/>
      <c r="NFU1871" s="39"/>
      <c r="NFV1871" s="39"/>
      <c r="NFW1871" s="39"/>
      <c r="NFX1871" s="39"/>
      <c r="NFY1871" s="39"/>
      <c r="NFZ1871" s="39"/>
      <c r="NGA1871" s="39"/>
      <c r="NGB1871" s="39"/>
      <c r="NGC1871" s="39"/>
      <c r="NGD1871" s="39"/>
      <c r="NGE1871" s="39"/>
      <c r="NGF1871" s="39"/>
      <c r="NGG1871" s="39"/>
      <c r="NGH1871" s="39"/>
      <c r="NGI1871" s="39"/>
      <c r="NGJ1871" s="39"/>
      <c r="NGK1871" s="39"/>
      <c r="NGL1871" s="39"/>
      <c r="NGM1871" s="39"/>
      <c r="NGN1871" s="39"/>
      <c r="NGO1871" s="39"/>
      <c r="NGP1871" s="39"/>
      <c r="NGQ1871" s="39"/>
      <c r="NGR1871" s="39"/>
      <c r="NGS1871" s="39"/>
      <c r="NGT1871" s="39"/>
      <c r="NGU1871" s="39"/>
      <c r="NGV1871" s="39"/>
      <c r="NGW1871" s="39"/>
      <c r="NGX1871" s="39"/>
      <c r="NGY1871" s="39"/>
      <c r="NGZ1871" s="39"/>
      <c r="NHA1871" s="39"/>
      <c r="NHB1871" s="39"/>
      <c r="NHC1871" s="39"/>
      <c r="NHD1871" s="39"/>
      <c r="NHE1871" s="39"/>
      <c r="NHF1871" s="39"/>
      <c r="NHG1871" s="39"/>
      <c r="NHH1871" s="39"/>
      <c r="NHI1871" s="39"/>
      <c r="NHJ1871" s="39"/>
      <c r="NHK1871" s="39"/>
      <c r="NHL1871" s="39"/>
      <c r="NHM1871" s="39"/>
      <c r="NHN1871" s="39"/>
      <c r="NHO1871" s="39"/>
      <c r="NHP1871" s="39"/>
      <c r="NHQ1871" s="39"/>
      <c r="NHR1871" s="39"/>
      <c r="NHS1871" s="39"/>
      <c r="NHT1871" s="39"/>
      <c r="NHU1871" s="39"/>
      <c r="NHV1871" s="39"/>
      <c r="NHW1871" s="39"/>
      <c r="NHX1871" s="39"/>
      <c r="NHY1871" s="39"/>
      <c r="NHZ1871" s="39"/>
      <c r="NIA1871" s="39"/>
      <c r="NIB1871" s="39"/>
      <c r="NIC1871" s="39"/>
      <c r="NID1871" s="39"/>
      <c r="NIE1871" s="39"/>
      <c r="NIF1871" s="39"/>
      <c r="NIG1871" s="39"/>
      <c r="NIH1871" s="39"/>
      <c r="NII1871" s="39"/>
      <c r="NIJ1871" s="39"/>
      <c r="NIK1871" s="39"/>
      <c r="NIL1871" s="39"/>
      <c r="NIM1871" s="39"/>
      <c r="NIN1871" s="39"/>
      <c r="NIO1871" s="39"/>
      <c r="NIP1871" s="39"/>
      <c r="NIQ1871" s="39"/>
      <c r="NIR1871" s="39"/>
      <c r="NIS1871" s="39"/>
      <c r="NIT1871" s="39"/>
      <c r="NIU1871" s="39"/>
      <c r="NIV1871" s="39"/>
      <c r="NIW1871" s="39"/>
      <c r="NIX1871" s="39"/>
      <c r="NIY1871" s="39"/>
      <c r="NIZ1871" s="39"/>
      <c r="NJA1871" s="39"/>
      <c r="NJB1871" s="39"/>
      <c r="NJC1871" s="39"/>
      <c r="NJD1871" s="39"/>
      <c r="NJE1871" s="39"/>
      <c r="NJF1871" s="39"/>
      <c r="NJG1871" s="39"/>
      <c r="NJH1871" s="39"/>
      <c r="NJI1871" s="39"/>
      <c r="NJJ1871" s="39"/>
      <c r="NJK1871" s="39"/>
      <c r="NJL1871" s="39"/>
      <c r="NJM1871" s="39"/>
      <c r="NJN1871" s="39"/>
      <c r="NJO1871" s="39"/>
      <c r="NJP1871" s="39"/>
      <c r="NJQ1871" s="39"/>
      <c r="NJR1871" s="39"/>
      <c r="NJS1871" s="39"/>
      <c r="NJT1871" s="39"/>
      <c r="NJU1871" s="39"/>
      <c r="NJV1871" s="39"/>
      <c r="NJW1871" s="39"/>
      <c r="NJX1871" s="39"/>
      <c r="NJY1871" s="39"/>
      <c r="NJZ1871" s="39"/>
      <c r="NKA1871" s="39"/>
      <c r="NKB1871" s="39"/>
      <c r="NKC1871" s="39"/>
      <c r="NKD1871" s="39"/>
      <c r="NKE1871" s="39"/>
      <c r="NKF1871" s="39"/>
      <c r="NKG1871" s="39"/>
      <c r="NKH1871" s="39"/>
      <c r="NKI1871" s="39"/>
      <c r="NKJ1871" s="39"/>
      <c r="NKK1871" s="39"/>
      <c r="NKL1871" s="39"/>
      <c r="NKM1871" s="39"/>
      <c r="NKN1871" s="39"/>
      <c r="NKO1871" s="39"/>
      <c r="NKP1871" s="39"/>
      <c r="NKQ1871" s="39"/>
      <c r="NKR1871" s="39"/>
      <c r="NKS1871" s="39"/>
      <c r="NKT1871" s="39"/>
      <c r="NKU1871" s="39"/>
      <c r="NKV1871" s="39"/>
      <c r="NKW1871" s="39"/>
      <c r="NKX1871" s="39"/>
      <c r="NKY1871" s="39"/>
      <c r="NKZ1871" s="39"/>
      <c r="NLA1871" s="39"/>
      <c r="NLB1871" s="39"/>
      <c r="NLC1871" s="39"/>
      <c r="NLD1871" s="39"/>
      <c r="NLE1871" s="39"/>
      <c r="NLF1871" s="39"/>
      <c r="NLG1871" s="39"/>
      <c r="NLH1871" s="39"/>
      <c r="NLI1871" s="39"/>
      <c r="NLJ1871" s="39"/>
      <c r="NLK1871" s="39"/>
      <c r="NLL1871" s="39"/>
      <c r="NLM1871" s="39"/>
      <c r="NLN1871" s="39"/>
      <c r="NLO1871" s="39"/>
      <c r="NLP1871" s="39"/>
      <c r="NLQ1871" s="39"/>
      <c r="NLR1871" s="39"/>
      <c r="NLS1871" s="39"/>
      <c r="NLT1871" s="39"/>
      <c r="NLU1871" s="39"/>
      <c r="NLV1871" s="39"/>
      <c r="NLW1871" s="39"/>
      <c r="NLX1871" s="39"/>
      <c r="NLY1871" s="39"/>
      <c r="NLZ1871" s="39"/>
      <c r="NMA1871" s="39"/>
      <c r="NMB1871" s="39"/>
      <c r="NMC1871" s="39"/>
      <c r="NMD1871" s="39"/>
      <c r="NME1871" s="39"/>
      <c r="NMF1871" s="39"/>
      <c r="NMG1871" s="39"/>
      <c r="NMH1871" s="39"/>
      <c r="NMI1871" s="39"/>
      <c r="NMJ1871" s="39"/>
      <c r="NMK1871" s="39"/>
      <c r="NML1871" s="39"/>
      <c r="NMM1871" s="39"/>
      <c r="NMN1871" s="39"/>
      <c r="NMO1871" s="39"/>
      <c r="NMP1871" s="39"/>
      <c r="NMQ1871" s="39"/>
      <c r="NMR1871" s="39"/>
      <c r="NMS1871" s="39"/>
      <c r="NMT1871" s="39"/>
      <c r="NMU1871" s="39"/>
      <c r="NMV1871" s="39"/>
      <c r="NMW1871" s="39"/>
      <c r="NMX1871" s="39"/>
      <c r="NMY1871" s="39"/>
      <c r="NMZ1871" s="39"/>
      <c r="NNA1871" s="39"/>
      <c r="NNB1871" s="39"/>
      <c r="NNC1871" s="39"/>
      <c r="NND1871" s="39"/>
      <c r="NNE1871" s="39"/>
      <c r="NNF1871" s="39"/>
      <c r="NNG1871" s="39"/>
      <c r="NNH1871" s="39"/>
      <c r="NNI1871" s="39"/>
      <c r="NNJ1871" s="39"/>
      <c r="NNK1871" s="39"/>
      <c r="NNL1871" s="39"/>
      <c r="NNM1871" s="39"/>
      <c r="NNN1871" s="39"/>
      <c r="NNO1871" s="39"/>
      <c r="NNP1871" s="39"/>
      <c r="NNQ1871" s="39"/>
      <c r="NNR1871" s="39"/>
      <c r="NNS1871" s="39"/>
      <c r="NNT1871" s="39"/>
      <c r="NNU1871" s="39"/>
      <c r="NNV1871" s="39"/>
      <c r="NNW1871" s="39"/>
      <c r="NNX1871" s="39"/>
      <c r="NNY1871" s="39"/>
      <c r="NNZ1871" s="39"/>
      <c r="NOA1871" s="39"/>
      <c r="NOB1871" s="39"/>
      <c r="NOC1871" s="39"/>
      <c r="NOD1871" s="39"/>
      <c r="NOE1871" s="39"/>
      <c r="NOF1871" s="39"/>
      <c r="NOG1871" s="39"/>
      <c r="NOH1871" s="39"/>
      <c r="NOI1871" s="39"/>
      <c r="NOJ1871" s="39"/>
      <c r="NOK1871" s="39"/>
      <c r="NOL1871" s="39"/>
      <c r="NOM1871" s="39"/>
      <c r="NON1871" s="39"/>
      <c r="NOO1871" s="39"/>
      <c r="NOP1871" s="39"/>
      <c r="NOQ1871" s="39"/>
      <c r="NOR1871" s="39"/>
      <c r="NOS1871" s="39"/>
      <c r="NOT1871" s="39"/>
      <c r="NOU1871" s="39"/>
      <c r="NOV1871" s="39"/>
      <c r="NOW1871" s="39"/>
      <c r="NOX1871" s="39"/>
      <c r="NOY1871" s="39"/>
      <c r="NOZ1871" s="39"/>
      <c r="NPA1871" s="39"/>
      <c r="NPB1871" s="39"/>
      <c r="NPC1871" s="39"/>
      <c r="NPD1871" s="39"/>
      <c r="NPE1871" s="39"/>
      <c r="NPF1871" s="39"/>
      <c r="NPG1871" s="39"/>
      <c r="NPH1871" s="39"/>
      <c r="NPI1871" s="39"/>
      <c r="NPJ1871" s="39"/>
      <c r="NPK1871" s="39"/>
      <c r="NPL1871" s="39"/>
      <c r="NPM1871" s="39"/>
      <c r="NPN1871" s="39"/>
      <c r="NPO1871" s="39"/>
      <c r="NPP1871" s="39"/>
      <c r="NPQ1871" s="39"/>
      <c r="NPR1871" s="39"/>
      <c r="NPS1871" s="39"/>
      <c r="NPT1871" s="39"/>
      <c r="NPU1871" s="39"/>
      <c r="NPV1871" s="39"/>
      <c r="NPW1871" s="39"/>
      <c r="NPX1871" s="39"/>
      <c r="NPY1871" s="39"/>
      <c r="NPZ1871" s="39"/>
      <c r="NQA1871" s="39"/>
      <c r="NQB1871" s="39"/>
      <c r="NQC1871" s="39"/>
      <c r="NQD1871" s="39"/>
      <c r="NQE1871" s="39"/>
      <c r="NQF1871" s="39"/>
      <c r="NQG1871" s="39"/>
      <c r="NQH1871" s="39"/>
      <c r="NQI1871" s="39"/>
      <c r="NQJ1871" s="39"/>
      <c r="NQK1871" s="39"/>
      <c r="NQL1871" s="39"/>
      <c r="NQM1871" s="39"/>
      <c r="NQN1871" s="39"/>
      <c r="NQO1871" s="39"/>
      <c r="NQP1871" s="39"/>
      <c r="NQQ1871" s="39"/>
      <c r="NQR1871" s="39"/>
      <c r="NQS1871" s="39"/>
      <c r="NQT1871" s="39"/>
      <c r="NQU1871" s="39"/>
      <c r="NQV1871" s="39"/>
      <c r="NQW1871" s="39"/>
      <c r="NQX1871" s="39"/>
      <c r="NQY1871" s="39"/>
      <c r="NQZ1871" s="39"/>
      <c r="NRA1871" s="39"/>
      <c r="NRB1871" s="39"/>
      <c r="NRC1871" s="39"/>
      <c r="NRD1871" s="39"/>
      <c r="NRE1871" s="39"/>
      <c r="NRF1871" s="39"/>
      <c r="NRG1871" s="39"/>
      <c r="NRH1871" s="39"/>
      <c r="NRI1871" s="39"/>
      <c r="NRJ1871" s="39"/>
      <c r="NRK1871" s="39"/>
      <c r="NRL1871" s="39"/>
      <c r="NRM1871" s="39"/>
      <c r="NRN1871" s="39"/>
      <c r="NRO1871" s="39"/>
      <c r="NRP1871" s="39"/>
      <c r="NRQ1871" s="39"/>
      <c r="NRR1871" s="39"/>
      <c r="NRS1871" s="39"/>
      <c r="NRT1871" s="39"/>
      <c r="NRU1871" s="39"/>
      <c r="NRV1871" s="39"/>
      <c r="NRW1871" s="39"/>
      <c r="NRX1871" s="39"/>
      <c r="NRY1871" s="39"/>
      <c r="NRZ1871" s="39"/>
      <c r="NSA1871" s="39"/>
      <c r="NSB1871" s="39"/>
      <c r="NSC1871" s="39"/>
      <c r="NSD1871" s="39"/>
      <c r="NSE1871" s="39"/>
      <c r="NSF1871" s="39"/>
      <c r="NSG1871" s="39"/>
      <c r="NSH1871" s="39"/>
      <c r="NSI1871" s="39"/>
      <c r="NSJ1871" s="39"/>
      <c r="NSK1871" s="39"/>
      <c r="NSL1871" s="39"/>
      <c r="NSM1871" s="39"/>
      <c r="NSN1871" s="39"/>
      <c r="NSO1871" s="39"/>
      <c r="NSP1871" s="39"/>
      <c r="NSQ1871" s="39"/>
      <c r="NSR1871" s="39"/>
      <c r="NSS1871" s="39"/>
      <c r="NST1871" s="39"/>
      <c r="NSU1871" s="39"/>
      <c r="NSV1871" s="39"/>
      <c r="NSW1871" s="39"/>
      <c r="NSX1871" s="39"/>
      <c r="NSY1871" s="39"/>
      <c r="NSZ1871" s="39"/>
      <c r="NTA1871" s="39"/>
      <c r="NTB1871" s="39"/>
      <c r="NTC1871" s="39"/>
      <c r="NTD1871" s="39"/>
      <c r="NTE1871" s="39"/>
      <c r="NTF1871" s="39"/>
      <c r="NTG1871" s="39"/>
      <c r="NTH1871" s="39"/>
      <c r="NTI1871" s="39"/>
      <c r="NTJ1871" s="39"/>
      <c r="NTK1871" s="39"/>
      <c r="NTL1871" s="39"/>
      <c r="NTM1871" s="39"/>
      <c r="NTN1871" s="39"/>
      <c r="NTO1871" s="39"/>
      <c r="NTP1871" s="39"/>
      <c r="NTQ1871" s="39"/>
      <c r="NTR1871" s="39"/>
      <c r="NTS1871" s="39"/>
      <c r="NTT1871" s="39"/>
      <c r="NTU1871" s="39"/>
      <c r="NTV1871" s="39"/>
      <c r="NTW1871" s="39"/>
      <c r="NTX1871" s="39"/>
      <c r="NTY1871" s="39"/>
      <c r="NTZ1871" s="39"/>
      <c r="NUA1871" s="39"/>
      <c r="NUB1871" s="39"/>
      <c r="NUC1871" s="39"/>
      <c r="NUD1871" s="39"/>
      <c r="NUE1871" s="39"/>
      <c r="NUF1871" s="39"/>
      <c r="NUG1871" s="39"/>
      <c r="NUH1871" s="39"/>
      <c r="NUI1871" s="39"/>
      <c r="NUJ1871" s="39"/>
      <c r="NUK1871" s="39"/>
      <c r="NUL1871" s="39"/>
      <c r="NUM1871" s="39"/>
      <c r="NUN1871" s="39"/>
      <c r="NUO1871" s="39"/>
      <c r="NUP1871" s="39"/>
      <c r="NUQ1871" s="39"/>
      <c r="NUR1871" s="39"/>
      <c r="NUS1871" s="39"/>
      <c r="NUT1871" s="39"/>
      <c r="NUU1871" s="39"/>
      <c r="NUV1871" s="39"/>
      <c r="NUW1871" s="39"/>
      <c r="NUX1871" s="39"/>
      <c r="NUY1871" s="39"/>
      <c r="NUZ1871" s="39"/>
      <c r="NVA1871" s="39"/>
      <c r="NVB1871" s="39"/>
      <c r="NVC1871" s="39"/>
      <c r="NVD1871" s="39"/>
      <c r="NVE1871" s="39"/>
      <c r="NVF1871" s="39"/>
      <c r="NVG1871" s="39"/>
      <c r="NVH1871" s="39"/>
      <c r="NVI1871" s="39"/>
      <c r="NVJ1871" s="39"/>
      <c r="NVK1871" s="39"/>
      <c r="NVL1871" s="39"/>
      <c r="NVM1871" s="39"/>
      <c r="NVN1871" s="39"/>
      <c r="NVO1871" s="39"/>
      <c r="NVP1871" s="39"/>
      <c r="NVQ1871" s="39"/>
      <c r="NVR1871" s="39"/>
      <c r="NVS1871" s="39"/>
      <c r="NVT1871" s="39"/>
      <c r="NVU1871" s="39"/>
      <c r="NVV1871" s="39"/>
      <c r="NVW1871" s="39"/>
      <c r="NVX1871" s="39"/>
      <c r="NVY1871" s="39"/>
      <c r="NVZ1871" s="39"/>
      <c r="NWA1871" s="39"/>
      <c r="NWB1871" s="39"/>
      <c r="NWC1871" s="39"/>
      <c r="NWD1871" s="39"/>
      <c r="NWE1871" s="39"/>
      <c r="NWF1871" s="39"/>
      <c r="NWG1871" s="39"/>
      <c r="NWH1871" s="39"/>
      <c r="NWI1871" s="39"/>
      <c r="NWJ1871" s="39"/>
      <c r="NWK1871" s="39"/>
      <c r="NWL1871" s="39"/>
      <c r="NWM1871" s="39"/>
      <c r="NWN1871" s="39"/>
      <c r="NWO1871" s="39"/>
      <c r="NWP1871" s="39"/>
      <c r="NWQ1871" s="39"/>
      <c r="NWR1871" s="39"/>
      <c r="NWS1871" s="39"/>
      <c r="NWT1871" s="39"/>
      <c r="NWU1871" s="39"/>
      <c r="NWV1871" s="39"/>
      <c r="NWW1871" s="39"/>
      <c r="NWX1871" s="39"/>
      <c r="NWY1871" s="39"/>
      <c r="NWZ1871" s="39"/>
      <c r="NXA1871" s="39"/>
      <c r="NXB1871" s="39"/>
      <c r="NXC1871" s="39"/>
      <c r="NXD1871" s="39"/>
      <c r="NXE1871" s="39"/>
      <c r="NXF1871" s="39"/>
      <c r="NXG1871" s="39"/>
      <c r="NXH1871" s="39"/>
      <c r="NXI1871" s="39"/>
      <c r="NXJ1871" s="39"/>
      <c r="NXK1871" s="39"/>
      <c r="NXL1871" s="39"/>
      <c r="NXM1871" s="39"/>
      <c r="NXN1871" s="39"/>
      <c r="NXO1871" s="39"/>
      <c r="NXP1871" s="39"/>
      <c r="NXQ1871" s="39"/>
      <c r="NXR1871" s="39"/>
      <c r="NXS1871" s="39"/>
      <c r="NXT1871" s="39"/>
      <c r="NXU1871" s="39"/>
      <c r="NXV1871" s="39"/>
      <c r="NXW1871" s="39"/>
      <c r="NXX1871" s="39"/>
      <c r="NXY1871" s="39"/>
      <c r="NXZ1871" s="39"/>
      <c r="NYA1871" s="39"/>
      <c r="NYB1871" s="39"/>
      <c r="NYC1871" s="39"/>
      <c r="NYD1871" s="39"/>
      <c r="NYE1871" s="39"/>
      <c r="NYF1871" s="39"/>
      <c r="NYG1871" s="39"/>
      <c r="NYH1871" s="39"/>
      <c r="NYI1871" s="39"/>
      <c r="NYJ1871" s="39"/>
      <c r="NYK1871" s="39"/>
      <c r="NYL1871" s="39"/>
      <c r="NYM1871" s="39"/>
      <c r="NYN1871" s="39"/>
      <c r="NYO1871" s="39"/>
      <c r="NYP1871" s="39"/>
      <c r="NYQ1871" s="39"/>
      <c r="NYR1871" s="39"/>
      <c r="NYS1871" s="39"/>
      <c r="NYT1871" s="39"/>
      <c r="NYU1871" s="39"/>
      <c r="NYV1871" s="39"/>
      <c r="NYW1871" s="39"/>
      <c r="NYX1871" s="39"/>
      <c r="NYY1871" s="39"/>
      <c r="NYZ1871" s="39"/>
      <c r="NZA1871" s="39"/>
      <c r="NZB1871" s="39"/>
      <c r="NZC1871" s="39"/>
      <c r="NZD1871" s="39"/>
      <c r="NZE1871" s="39"/>
      <c r="NZF1871" s="39"/>
      <c r="NZG1871" s="39"/>
      <c r="NZH1871" s="39"/>
      <c r="NZI1871" s="39"/>
      <c r="NZJ1871" s="39"/>
      <c r="NZK1871" s="39"/>
      <c r="NZL1871" s="39"/>
      <c r="NZM1871" s="39"/>
      <c r="NZN1871" s="39"/>
      <c r="NZO1871" s="39"/>
      <c r="NZP1871" s="39"/>
      <c r="NZQ1871" s="39"/>
      <c r="NZR1871" s="39"/>
      <c r="NZS1871" s="39"/>
      <c r="NZT1871" s="39"/>
      <c r="NZU1871" s="39"/>
      <c r="NZV1871" s="39"/>
      <c r="NZW1871" s="39"/>
      <c r="NZX1871" s="39"/>
      <c r="NZY1871" s="39"/>
      <c r="NZZ1871" s="39"/>
      <c r="OAA1871" s="39"/>
      <c r="OAB1871" s="39"/>
      <c r="OAC1871" s="39"/>
      <c r="OAD1871" s="39"/>
      <c r="OAE1871" s="39"/>
      <c r="OAF1871" s="39"/>
      <c r="OAG1871" s="39"/>
      <c r="OAH1871" s="39"/>
      <c r="OAI1871" s="39"/>
      <c r="OAJ1871" s="39"/>
      <c r="OAK1871" s="39"/>
      <c r="OAL1871" s="39"/>
      <c r="OAM1871" s="39"/>
      <c r="OAN1871" s="39"/>
      <c r="OAO1871" s="39"/>
      <c r="OAP1871" s="39"/>
      <c r="OAQ1871" s="39"/>
      <c r="OAR1871" s="39"/>
      <c r="OAS1871" s="39"/>
      <c r="OAT1871" s="39"/>
      <c r="OAU1871" s="39"/>
      <c r="OAV1871" s="39"/>
      <c r="OAW1871" s="39"/>
      <c r="OAX1871" s="39"/>
      <c r="OAY1871" s="39"/>
      <c r="OAZ1871" s="39"/>
      <c r="OBA1871" s="39"/>
      <c r="OBB1871" s="39"/>
      <c r="OBC1871" s="39"/>
      <c r="OBD1871" s="39"/>
      <c r="OBE1871" s="39"/>
      <c r="OBF1871" s="39"/>
      <c r="OBG1871" s="39"/>
      <c r="OBH1871" s="39"/>
      <c r="OBI1871" s="39"/>
      <c r="OBJ1871" s="39"/>
      <c r="OBK1871" s="39"/>
      <c r="OBL1871" s="39"/>
      <c r="OBM1871" s="39"/>
      <c r="OBN1871" s="39"/>
      <c r="OBO1871" s="39"/>
      <c r="OBP1871" s="39"/>
      <c r="OBQ1871" s="39"/>
      <c r="OBR1871" s="39"/>
      <c r="OBS1871" s="39"/>
      <c r="OBT1871" s="39"/>
      <c r="OBU1871" s="39"/>
      <c r="OBV1871" s="39"/>
      <c r="OBW1871" s="39"/>
      <c r="OBX1871" s="39"/>
      <c r="OBY1871" s="39"/>
      <c r="OBZ1871" s="39"/>
      <c r="OCA1871" s="39"/>
      <c r="OCB1871" s="39"/>
      <c r="OCC1871" s="39"/>
      <c r="OCD1871" s="39"/>
      <c r="OCE1871" s="39"/>
      <c r="OCF1871" s="39"/>
      <c r="OCG1871" s="39"/>
      <c r="OCH1871" s="39"/>
      <c r="OCI1871" s="39"/>
      <c r="OCJ1871" s="39"/>
      <c r="OCK1871" s="39"/>
      <c r="OCL1871" s="39"/>
      <c r="OCM1871" s="39"/>
      <c r="OCN1871" s="39"/>
      <c r="OCO1871" s="39"/>
      <c r="OCP1871" s="39"/>
      <c r="OCQ1871" s="39"/>
      <c r="OCR1871" s="39"/>
      <c r="OCS1871" s="39"/>
      <c r="OCT1871" s="39"/>
      <c r="OCU1871" s="39"/>
      <c r="OCV1871" s="39"/>
      <c r="OCW1871" s="39"/>
      <c r="OCX1871" s="39"/>
      <c r="OCY1871" s="39"/>
      <c r="OCZ1871" s="39"/>
      <c r="ODA1871" s="39"/>
      <c r="ODB1871" s="39"/>
      <c r="ODC1871" s="39"/>
      <c r="ODD1871" s="39"/>
      <c r="ODE1871" s="39"/>
      <c r="ODF1871" s="39"/>
      <c r="ODG1871" s="39"/>
      <c r="ODH1871" s="39"/>
      <c r="ODI1871" s="39"/>
      <c r="ODJ1871" s="39"/>
      <c r="ODK1871" s="39"/>
      <c r="ODL1871" s="39"/>
      <c r="ODM1871" s="39"/>
      <c r="ODN1871" s="39"/>
      <c r="ODO1871" s="39"/>
      <c r="ODP1871" s="39"/>
      <c r="ODQ1871" s="39"/>
      <c r="ODR1871" s="39"/>
      <c r="ODS1871" s="39"/>
      <c r="ODT1871" s="39"/>
      <c r="ODU1871" s="39"/>
      <c r="ODV1871" s="39"/>
      <c r="ODW1871" s="39"/>
      <c r="ODX1871" s="39"/>
      <c r="ODY1871" s="39"/>
      <c r="ODZ1871" s="39"/>
      <c r="OEA1871" s="39"/>
      <c r="OEB1871" s="39"/>
      <c r="OEC1871" s="39"/>
      <c r="OED1871" s="39"/>
      <c r="OEE1871" s="39"/>
      <c r="OEF1871" s="39"/>
      <c r="OEG1871" s="39"/>
      <c r="OEH1871" s="39"/>
      <c r="OEI1871" s="39"/>
      <c r="OEJ1871" s="39"/>
      <c r="OEK1871" s="39"/>
      <c r="OEL1871" s="39"/>
      <c r="OEM1871" s="39"/>
      <c r="OEN1871" s="39"/>
      <c r="OEO1871" s="39"/>
      <c r="OEP1871" s="39"/>
      <c r="OEQ1871" s="39"/>
      <c r="OER1871" s="39"/>
      <c r="OES1871" s="39"/>
      <c r="OET1871" s="39"/>
      <c r="OEU1871" s="39"/>
      <c r="OEV1871" s="39"/>
      <c r="OEW1871" s="39"/>
      <c r="OEX1871" s="39"/>
      <c r="OEY1871" s="39"/>
      <c r="OEZ1871" s="39"/>
      <c r="OFA1871" s="39"/>
      <c r="OFB1871" s="39"/>
      <c r="OFC1871" s="39"/>
      <c r="OFD1871" s="39"/>
      <c r="OFE1871" s="39"/>
      <c r="OFF1871" s="39"/>
      <c r="OFG1871" s="39"/>
      <c r="OFH1871" s="39"/>
      <c r="OFI1871" s="39"/>
      <c r="OFJ1871" s="39"/>
      <c r="OFK1871" s="39"/>
      <c r="OFL1871" s="39"/>
      <c r="OFM1871" s="39"/>
      <c r="OFN1871" s="39"/>
      <c r="OFO1871" s="39"/>
      <c r="OFP1871" s="39"/>
      <c r="OFQ1871" s="39"/>
      <c r="OFR1871" s="39"/>
      <c r="OFS1871" s="39"/>
      <c r="OFT1871" s="39"/>
      <c r="OFU1871" s="39"/>
      <c r="OFV1871" s="39"/>
      <c r="OFW1871" s="39"/>
      <c r="OFX1871" s="39"/>
      <c r="OFY1871" s="39"/>
      <c r="OFZ1871" s="39"/>
      <c r="OGA1871" s="39"/>
      <c r="OGB1871" s="39"/>
      <c r="OGC1871" s="39"/>
      <c r="OGD1871" s="39"/>
      <c r="OGE1871" s="39"/>
      <c r="OGF1871" s="39"/>
      <c r="OGG1871" s="39"/>
      <c r="OGH1871" s="39"/>
      <c r="OGI1871" s="39"/>
      <c r="OGJ1871" s="39"/>
      <c r="OGK1871" s="39"/>
      <c r="OGL1871" s="39"/>
      <c r="OGM1871" s="39"/>
      <c r="OGN1871" s="39"/>
      <c r="OGO1871" s="39"/>
      <c r="OGP1871" s="39"/>
      <c r="OGQ1871" s="39"/>
      <c r="OGR1871" s="39"/>
      <c r="OGS1871" s="39"/>
      <c r="OGT1871" s="39"/>
      <c r="OGU1871" s="39"/>
      <c r="OGV1871" s="39"/>
      <c r="OGW1871" s="39"/>
      <c r="OGX1871" s="39"/>
      <c r="OGY1871" s="39"/>
      <c r="OGZ1871" s="39"/>
      <c r="OHA1871" s="39"/>
      <c r="OHB1871" s="39"/>
      <c r="OHC1871" s="39"/>
      <c r="OHD1871" s="39"/>
      <c r="OHE1871" s="39"/>
      <c r="OHF1871" s="39"/>
      <c r="OHG1871" s="39"/>
      <c r="OHH1871" s="39"/>
      <c r="OHI1871" s="39"/>
      <c r="OHJ1871" s="39"/>
      <c r="OHK1871" s="39"/>
      <c r="OHL1871" s="39"/>
      <c r="OHM1871" s="39"/>
      <c r="OHN1871" s="39"/>
      <c r="OHO1871" s="39"/>
      <c r="OHP1871" s="39"/>
      <c r="OHQ1871" s="39"/>
      <c r="OHR1871" s="39"/>
      <c r="OHS1871" s="39"/>
      <c r="OHT1871" s="39"/>
      <c r="OHU1871" s="39"/>
      <c r="OHV1871" s="39"/>
      <c r="OHW1871" s="39"/>
      <c r="OHX1871" s="39"/>
      <c r="OHY1871" s="39"/>
      <c r="OHZ1871" s="39"/>
      <c r="OIA1871" s="39"/>
      <c r="OIB1871" s="39"/>
      <c r="OIC1871" s="39"/>
      <c r="OID1871" s="39"/>
      <c r="OIE1871" s="39"/>
      <c r="OIF1871" s="39"/>
      <c r="OIG1871" s="39"/>
      <c r="OIH1871" s="39"/>
      <c r="OII1871" s="39"/>
      <c r="OIJ1871" s="39"/>
      <c r="OIK1871" s="39"/>
      <c r="OIL1871" s="39"/>
      <c r="OIM1871" s="39"/>
      <c r="OIN1871" s="39"/>
      <c r="OIO1871" s="39"/>
      <c r="OIP1871" s="39"/>
      <c r="OIQ1871" s="39"/>
      <c r="OIR1871" s="39"/>
      <c r="OIS1871" s="39"/>
      <c r="OIT1871" s="39"/>
      <c r="OIU1871" s="39"/>
      <c r="OIV1871" s="39"/>
      <c r="OIW1871" s="39"/>
      <c r="OIX1871" s="39"/>
      <c r="OIY1871" s="39"/>
      <c r="OIZ1871" s="39"/>
      <c r="OJA1871" s="39"/>
      <c r="OJB1871" s="39"/>
      <c r="OJC1871" s="39"/>
      <c r="OJD1871" s="39"/>
      <c r="OJE1871" s="39"/>
      <c r="OJF1871" s="39"/>
      <c r="OJG1871" s="39"/>
      <c r="OJH1871" s="39"/>
      <c r="OJI1871" s="39"/>
      <c r="OJJ1871" s="39"/>
      <c r="OJK1871" s="39"/>
      <c r="OJL1871" s="39"/>
      <c r="OJM1871" s="39"/>
      <c r="OJN1871" s="39"/>
      <c r="OJO1871" s="39"/>
      <c r="OJP1871" s="39"/>
      <c r="OJQ1871" s="39"/>
      <c r="OJR1871" s="39"/>
      <c r="OJS1871" s="39"/>
      <c r="OJT1871" s="39"/>
      <c r="OJU1871" s="39"/>
      <c r="OJV1871" s="39"/>
      <c r="OJW1871" s="39"/>
      <c r="OJX1871" s="39"/>
      <c r="OJY1871" s="39"/>
      <c r="OJZ1871" s="39"/>
      <c r="OKA1871" s="39"/>
      <c r="OKB1871" s="39"/>
      <c r="OKC1871" s="39"/>
      <c r="OKD1871" s="39"/>
      <c r="OKE1871" s="39"/>
      <c r="OKF1871" s="39"/>
      <c r="OKG1871" s="39"/>
      <c r="OKH1871" s="39"/>
      <c r="OKI1871" s="39"/>
      <c r="OKJ1871" s="39"/>
      <c r="OKK1871" s="39"/>
      <c r="OKL1871" s="39"/>
      <c r="OKM1871" s="39"/>
      <c r="OKN1871" s="39"/>
      <c r="OKO1871" s="39"/>
      <c r="OKP1871" s="39"/>
      <c r="OKQ1871" s="39"/>
      <c r="OKR1871" s="39"/>
      <c r="OKS1871" s="39"/>
      <c r="OKT1871" s="39"/>
      <c r="OKU1871" s="39"/>
      <c r="OKV1871" s="39"/>
      <c r="OKW1871" s="39"/>
      <c r="OKX1871" s="39"/>
      <c r="OKY1871" s="39"/>
      <c r="OKZ1871" s="39"/>
      <c r="OLA1871" s="39"/>
      <c r="OLB1871" s="39"/>
      <c r="OLC1871" s="39"/>
      <c r="OLD1871" s="39"/>
      <c r="OLE1871" s="39"/>
      <c r="OLF1871" s="39"/>
      <c r="OLG1871" s="39"/>
      <c r="OLH1871" s="39"/>
      <c r="OLI1871" s="39"/>
      <c r="OLJ1871" s="39"/>
      <c r="OLK1871" s="39"/>
      <c r="OLL1871" s="39"/>
      <c r="OLM1871" s="39"/>
      <c r="OLN1871" s="39"/>
      <c r="OLO1871" s="39"/>
      <c r="OLP1871" s="39"/>
      <c r="OLQ1871" s="39"/>
      <c r="OLR1871" s="39"/>
      <c r="OLS1871" s="39"/>
      <c r="OLT1871" s="39"/>
      <c r="OLU1871" s="39"/>
      <c r="OLV1871" s="39"/>
      <c r="OLW1871" s="39"/>
      <c r="OLX1871" s="39"/>
      <c r="OLY1871" s="39"/>
      <c r="OLZ1871" s="39"/>
      <c r="OMA1871" s="39"/>
      <c r="OMB1871" s="39"/>
      <c r="OMC1871" s="39"/>
      <c r="OMD1871" s="39"/>
      <c r="OME1871" s="39"/>
      <c r="OMF1871" s="39"/>
      <c r="OMG1871" s="39"/>
      <c r="OMH1871" s="39"/>
      <c r="OMI1871" s="39"/>
      <c r="OMJ1871" s="39"/>
      <c r="OMK1871" s="39"/>
      <c r="OML1871" s="39"/>
      <c r="OMM1871" s="39"/>
      <c r="OMN1871" s="39"/>
      <c r="OMO1871" s="39"/>
      <c r="OMP1871" s="39"/>
      <c r="OMQ1871" s="39"/>
      <c r="OMR1871" s="39"/>
      <c r="OMS1871" s="39"/>
      <c r="OMT1871" s="39"/>
      <c r="OMU1871" s="39"/>
      <c r="OMV1871" s="39"/>
      <c r="OMW1871" s="39"/>
      <c r="OMX1871" s="39"/>
      <c r="OMY1871" s="39"/>
      <c r="OMZ1871" s="39"/>
      <c r="ONA1871" s="39"/>
      <c r="ONB1871" s="39"/>
      <c r="ONC1871" s="39"/>
      <c r="OND1871" s="39"/>
      <c r="ONE1871" s="39"/>
      <c r="ONF1871" s="39"/>
      <c r="ONG1871" s="39"/>
      <c r="ONH1871" s="39"/>
      <c r="ONI1871" s="39"/>
      <c r="ONJ1871" s="39"/>
      <c r="ONK1871" s="39"/>
      <c r="ONL1871" s="39"/>
      <c r="ONM1871" s="39"/>
      <c r="ONN1871" s="39"/>
      <c r="ONO1871" s="39"/>
      <c r="ONP1871" s="39"/>
      <c r="ONQ1871" s="39"/>
      <c r="ONR1871" s="39"/>
      <c r="ONS1871" s="39"/>
      <c r="ONT1871" s="39"/>
      <c r="ONU1871" s="39"/>
      <c r="ONV1871" s="39"/>
      <c r="ONW1871" s="39"/>
      <c r="ONX1871" s="39"/>
      <c r="ONY1871" s="39"/>
      <c r="ONZ1871" s="39"/>
      <c r="OOA1871" s="39"/>
      <c r="OOB1871" s="39"/>
      <c r="OOC1871" s="39"/>
      <c r="OOD1871" s="39"/>
      <c r="OOE1871" s="39"/>
      <c r="OOF1871" s="39"/>
      <c r="OOG1871" s="39"/>
      <c r="OOH1871" s="39"/>
      <c r="OOI1871" s="39"/>
      <c r="OOJ1871" s="39"/>
      <c r="OOK1871" s="39"/>
      <c r="OOL1871" s="39"/>
      <c r="OOM1871" s="39"/>
      <c r="OON1871" s="39"/>
      <c r="OOO1871" s="39"/>
      <c r="OOP1871" s="39"/>
      <c r="OOQ1871" s="39"/>
      <c r="OOR1871" s="39"/>
      <c r="OOS1871" s="39"/>
      <c r="OOT1871" s="39"/>
      <c r="OOU1871" s="39"/>
      <c r="OOV1871" s="39"/>
      <c r="OOW1871" s="39"/>
      <c r="OOX1871" s="39"/>
      <c r="OOY1871" s="39"/>
      <c r="OOZ1871" s="39"/>
      <c r="OPA1871" s="39"/>
      <c r="OPB1871" s="39"/>
      <c r="OPC1871" s="39"/>
      <c r="OPD1871" s="39"/>
      <c r="OPE1871" s="39"/>
      <c r="OPF1871" s="39"/>
      <c r="OPG1871" s="39"/>
      <c r="OPH1871" s="39"/>
      <c r="OPI1871" s="39"/>
      <c r="OPJ1871" s="39"/>
      <c r="OPK1871" s="39"/>
      <c r="OPL1871" s="39"/>
      <c r="OPM1871" s="39"/>
      <c r="OPN1871" s="39"/>
      <c r="OPO1871" s="39"/>
      <c r="OPP1871" s="39"/>
      <c r="OPQ1871" s="39"/>
      <c r="OPR1871" s="39"/>
      <c r="OPS1871" s="39"/>
      <c r="OPT1871" s="39"/>
      <c r="OPU1871" s="39"/>
      <c r="OPV1871" s="39"/>
      <c r="OPW1871" s="39"/>
      <c r="OPX1871" s="39"/>
      <c r="OPY1871" s="39"/>
      <c r="OPZ1871" s="39"/>
      <c r="OQA1871" s="39"/>
      <c r="OQB1871" s="39"/>
      <c r="OQC1871" s="39"/>
      <c r="OQD1871" s="39"/>
      <c r="OQE1871" s="39"/>
      <c r="OQF1871" s="39"/>
      <c r="OQG1871" s="39"/>
      <c r="OQH1871" s="39"/>
      <c r="OQI1871" s="39"/>
      <c r="OQJ1871" s="39"/>
      <c r="OQK1871" s="39"/>
      <c r="OQL1871" s="39"/>
      <c r="OQM1871" s="39"/>
      <c r="OQN1871" s="39"/>
      <c r="OQO1871" s="39"/>
      <c r="OQP1871" s="39"/>
      <c r="OQQ1871" s="39"/>
      <c r="OQR1871" s="39"/>
      <c r="OQS1871" s="39"/>
      <c r="OQT1871" s="39"/>
      <c r="OQU1871" s="39"/>
      <c r="OQV1871" s="39"/>
      <c r="OQW1871" s="39"/>
      <c r="OQX1871" s="39"/>
      <c r="OQY1871" s="39"/>
      <c r="OQZ1871" s="39"/>
      <c r="ORA1871" s="39"/>
      <c r="ORB1871" s="39"/>
      <c r="ORC1871" s="39"/>
      <c r="ORD1871" s="39"/>
      <c r="ORE1871" s="39"/>
      <c r="ORF1871" s="39"/>
      <c r="ORG1871" s="39"/>
      <c r="ORH1871" s="39"/>
      <c r="ORI1871" s="39"/>
      <c r="ORJ1871" s="39"/>
      <c r="ORK1871" s="39"/>
      <c r="ORL1871" s="39"/>
      <c r="ORM1871" s="39"/>
      <c r="ORN1871" s="39"/>
      <c r="ORO1871" s="39"/>
      <c r="ORP1871" s="39"/>
      <c r="ORQ1871" s="39"/>
      <c r="ORR1871" s="39"/>
      <c r="ORS1871" s="39"/>
      <c r="ORT1871" s="39"/>
      <c r="ORU1871" s="39"/>
      <c r="ORV1871" s="39"/>
      <c r="ORW1871" s="39"/>
      <c r="ORX1871" s="39"/>
      <c r="ORY1871" s="39"/>
      <c r="ORZ1871" s="39"/>
      <c r="OSA1871" s="39"/>
      <c r="OSB1871" s="39"/>
      <c r="OSC1871" s="39"/>
      <c r="OSD1871" s="39"/>
      <c r="OSE1871" s="39"/>
      <c r="OSF1871" s="39"/>
      <c r="OSG1871" s="39"/>
      <c r="OSH1871" s="39"/>
      <c r="OSI1871" s="39"/>
      <c r="OSJ1871" s="39"/>
      <c r="OSK1871" s="39"/>
      <c r="OSL1871" s="39"/>
      <c r="OSM1871" s="39"/>
      <c r="OSN1871" s="39"/>
      <c r="OSO1871" s="39"/>
      <c r="OSP1871" s="39"/>
      <c r="OSQ1871" s="39"/>
      <c r="OSR1871" s="39"/>
      <c r="OSS1871" s="39"/>
      <c r="OST1871" s="39"/>
      <c r="OSU1871" s="39"/>
      <c r="OSV1871" s="39"/>
      <c r="OSW1871" s="39"/>
      <c r="OSX1871" s="39"/>
      <c r="OSY1871" s="39"/>
      <c r="OSZ1871" s="39"/>
      <c r="OTA1871" s="39"/>
      <c r="OTB1871" s="39"/>
      <c r="OTC1871" s="39"/>
      <c r="OTD1871" s="39"/>
      <c r="OTE1871" s="39"/>
      <c r="OTF1871" s="39"/>
      <c r="OTG1871" s="39"/>
      <c r="OTH1871" s="39"/>
      <c r="OTI1871" s="39"/>
      <c r="OTJ1871" s="39"/>
      <c r="OTK1871" s="39"/>
      <c r="OTL1871" s="39"/>
      <c r="OTM1871" s="39"/>
      <c r="OTN1871" s="39"/>
      <c r="OTO1871" s="39"/>
      <c r="OTP1871" s="39"/>
      <c r="OTQ1871" s="39"/>
      <c r="OTR1871" s="39"/>
      <c r="OTS1871" s="39"/>
      <c r="OTT1871" s="39"/>
      <c r="OTU1871" s="39"/>
      <c r="OTV1871" s="39"/>
      <c r="OTW1871" s="39"/>
      <c r="OTX1871" s="39"/>
      <c r="OTY1871" s="39"/>
      <c r="OTZ1871" s="39"/>
      <c r="OUA1871" s="39"/>
      <c r="OUB1871" s="39"/>
      <c r="OUC1871" s="39"/>
      <c r="OUD1871" s="39"/>
      <c r="OUE1871" s="39"/>
      <c r="OUF1871" s="39"/>
      <c r="OUG1871" s="39"/>
      <c r="OUH1871" s="39"/>
      <c r="OUI1871" s="39"/>
      <c r="OUJ1871" s="39"/>
      <c r="OUK1871" s="39"/>
      <c r="OUL1871" s="39"/>
      <c r="OUM1871" s="39"/>
      <c r="OUN1871" s="39"/>
      <c r="OUO1871" s="39"/>
      <c r="OUP1871" s="39"/>
      <c r="OUQ1871" s="39"/>
      <c r="OUR1871" s="39"/>
      <c r="OUS1871" s="39"/>
      <c r="OUT1871" s="39"/>
      <c r="OUU1871" s="39"/>
      <c r="OUV1871" s="39"/>
      <c r="OUW1871" s="39"/>
      <c r="OUX1871" s="39"/>
      <c r="OUY1871" s="39"/>
      <c r="OUZ1871" s="39"/>
      <c r="OVA1871" s="39"/>
      <c r="OVB1871" s="39"/>
      <c r="OVC1871" s="39"/>
      <c r="OVD1871" s="39"/>
      <c r="OVE1871" s="39"/>
      <c r="OVF1871" s="39"/>
      <c r="OVG1871" s="39"/>
      <c r="OVH1871" s="39"/>
      <c r="OVI1871" s="39"/>
      <c r="OVJ1871" s="39"/>
      <c r="OVK1871" s="39"/>
      <c r="OVL1871" s="39"/>
      <c r="OVM1871" s="39"/>
      <c r="OVN1871" s="39"/>
      <c r="OVO1871" s="39"/>
      <c r="OVP1871" s="39"/>
      <c r="OVQ1871" s="39"/>
      <c r="OVR1871" s="39"/>
      <c r="OVS1871" s="39"/>
      <c r="OVT1871" s="39"/>
      <c r="OVU1871" s="39"/>
      <c r="OVV1871" s="39"/>
      <c r="OVW1871" s="39"/>
      <c r="OVX1871" s="39"/>
      <c r="OVY1871" s="39"/>
      <c r="OVZ1871" s="39"/>
      <c r="OWA1871" s="39"/>
      <c r="OWB1871" s="39"/>
      <c r="OWC1871" s="39"/>
      <c r="OWD1871" s="39"/>
      <c r="OWE1871" s="39"/>
      <c r="OWF1871" s="39"/>
      <c r="OWG1871" s="39"/>
      <c r="OWH1871" s="39"/>
      <c r="OWI1871" s="39"/>
      <c r="OWJ1871" s="39"/>
      <c r="OWK1871" s="39"/>
      <c r="OWL1871" s="39"/>
      <c r="OWM1871" s="39"/>
      <c r="OWN1871" s="39"/>
      <c r="OWO1871" s="39"/>
      <c r="OWP1871" s="39"/>
      <c r="OWQ1871" s="39"/>
      <c r="OWR1871" s="39"/>
      <c r="OWS1871" s="39"/>
      <c r="OWT1871" s="39"/>
      <c r="OWU1871" s="39"/>
      <c r="OWV1871" s="39"/>
      <c r="OWW1871" s="39"/>
      <c r="OWX1871" s="39"/>
      <c r="OWY1871" s="39"/>
      <c r="OWZ1871" s="39"/>
      <c r="OXA1871" s="39"/>
      <c r="OXB1871" s="39"/>
      <c r="OXC1871" s="39"/>
      <c r="OXD1871" s="39"/>
      <c r="OXE1871" s="39"/>
      <c r="OXF1871" s="39"/>
      <c r="OXG1871" s="39"/>
      <c r="OXH1871" s="39"/>
      <c r="OXI1871" s="39"/>
      <c r="OXJ1871" s="39"/>
      <c r="OXK1871" s="39"/>
      <c r="OXL1871" s="39"/>
      <c r="OXM1871" s="39"/>
      <c r="OXN1871" s="39"/>
      <c r="OXO1871" s="39"/>
      <c r="OXP1871" s="39"/>
      <c r="OXQ1871" s="39"/>
      <c r="OXR1871" s="39"/>
      <c r="OXS1871" s="39"/>
      <c r="OXT1871" s="39"/>
      <c r="OXU1871" s="39"/>
      <c r="OXV1871" s="39"/>
      <c r="OXW1871" s="39"/>
      <c r="OXX1871" s="39"/>
      <c r="OXY1871" s="39"/>
      <c r="OXZ1871" s="39"/>
      <c r="OYA1871" s="39"/>
      <c r="OYB1871" s="39"/>
      <c r="OYC1871" s="39"/>
      <c r="OYD1871" s="39"/>
      <c r="OYE1871" s="39"/>
      <c r="OYF1871" s="39"/>
      <c r="OYG1871" s="39"/>
      <c r="OYH1871" s="39"/>
      <c r="OYI1871" s="39"/>
      <c r="OYJ1871" s="39"/>
      <c r="OYK1871" s="39"/>
      <c r="OYL1871" s="39"/>
      <c r="OYM1871" s="39"/>
      <c r="OYN1871" s="39"/>
      <c r="OYO1871" s="39"/>
      <c r="OYP1871" s="39"/>
      <c r="OYQ1871" s="39"/>
      <c r="OYR1871" s="39"/>
      <c r="OYS1871" s="39"/>
      <c r="OYT1871" s="39"/>
      <c r="OYU1871" s="39"/>
      <c r="OYV1871" s="39"/>
      <c r="OYW1871" s="39"/>
      <c r="OYX1871" s="39"/>
      <c r="OYY1871" s="39"/>
      <c r="OYZ1871" s="39"/>
      <c r="OZA1871" s="39"/>
      <c r="OZB1871" s="39"/>
      <c r="OZC1871" s="39"/>
      <c r="OZD1871" s="39"/>
      <c r="OZE1871" s="39"/>
      <c r="OZF1871" s="39"/>
      <c r="OZG1871" s="39"/>
      <c r="OZH1871" s="39"/>
      <c r="OZI1871" s="39"/>
      <c r="OZJ1871" s="39"/>
      <c r="OZK1871" s="39"/>
      <c r="OZL1871" s="39"/>
      <c r="OZM1871" s="39"/>
      <c r="OZN1871" s="39"/>
      <c r="OZO1871" s="39"/>
      <c r="OZP1871" s="39"/>
      <c r="OZQ1871" s="39"/>
      <c r="OZR1871" s="39"/>
      <c r="OZS1871" s="39"/>
      <c r="OZT1871" s="39"/>
      <c r="OZU1871" s="39"/>
      <c r="OZV1871" s="39"/>
      <c r="OZW1871" s="39"/>
      <c r="OZX1871" s="39"/>
      <c r="OZY1871" s="39"/>
      <c r="OZZ1871" s="39"/>
      <c r="PAA1871" s="39"/>
      <c r="PAB1871" s="39"/>
      <c r="PAC1871" s="39"/>
      <c r="PAD1871" s="39"/>
      <c r="PAE1871" s="39"/>
      <c r="PAF1871" s="39"/>
      <c r="PAG1871" s="39"/>
      <c r="PAH1871" s="39"/>
      <c r="PAI1871" s="39"/>
      <c r="PAJ1871" s="39"/>
      <c r="PAK1871" s="39"/>
      <c r="PAL1871" s="39"/>
      <c r="PAM1871" s="39"/>
      <c r="PAN1871" s="39"/>
      <c r="PAO1871" s="39"/>
      <c r="PAP1871" s="39"/>
      <c r="PAQ1871" s="39"/>
      <c r="PAR1871" s="39"/>
      <c r="PAS1871" s="39"/>
      <c r="PAT1871" s="39"/>
      <c r="PAU1871" s="39"/>
      <c r="PAV1871" s="39"/>
      <c r="PAW1871" s="39"/>
      <c r="PAX1871" s="39"/>
      <c r="PAY1871" s="39"/>
      <c r="PAZ1871" s="39"/>
      <c r="PBA1871" s="39"/>
      <c r="PBB1871" s="39"/>
      <c r="PBC1871" s="39"/>
      <c r="PBD1871" s="39"/>
      <c r="PBE1871" s="39"/>
      <c r="PBF1871" s="39"/>
      <c r="PBG1871" s="39"/>
      <c r="PBH1871" s="39"/>
      <c r="PBI1871" s="39"/>
      <c r="PBJ1871" s="39"/>
      <c r="PBK1871" s="39"/>
      <c r="PBL1871" s="39"/>
      <c r="PBM1871" s="39"/>
      <c r="PBN1871" s="39"/>
      <c r="PBO1871" s="39"/>
      <c r="PBP1871" s="39"/>
      <c r="PBQ1871" s="39"/>
      <c r="PBR1871" s="39"/>
      <c r="PBS1871" s="39"/>
      <c r="PBT1871" s="39"/>
      <c r="PBU1871" s="39"/>
      <c r="PBV1871" s="39"/>
      <c r="PBW1871" s="39"/>
      <c r="PBX1871" s="39"/>
      <c r="PBY1871" s="39"/>
      <c r="PBZ1871" s="39"/>
      <c r="PCA1871" s="39"/>
      <c r="PCB1871" s="39"/>
      <c r="PCC1871" s="39"/>
      <c r="PCD1871" s="39"/>
      <c r="PCE1871" s="39"/>
      <c r="PCF1871" s="39"/>
      <c r="PCG1871" s="39"/>
      <c r="PCH1871" s="39"/>
      <c r="PCI1871" s="39"/>
      <c r="PCJ1871" s="39"/>
      <c r="PCK1871" s="39"/>
      <c r="PCL1871" s="39"/>
      <c r="PCM1871" s="39"/>
      <c r="PCN1871" s="39"/>
      <c r="PCO1871" s="39"/>
      <c r="PCP1871" s="39"/>
      <c r="PCQ1871" s="39"/>
      <c r="PCR1871" s="39"/>
      <c r="PCS1871" s="39"/>
      <c r="PCT1871" s="39"/>
      <c r="PCU1871" s="39"/>
      <c r="PCV1871" s="39"/>
      <c r="PCW1871" s="39"/>
      <c r="PCX1871" s="39"/>
      <c r="PCY1871" s="39"/>
      <c r="PCZ1871" s="39"/>
      <c r="PDA1871" s="39"/>
      <c r="PDB1871" s="39"/>
      <c r="PDC1871" s="39"/>
      <c r="PDD1871" s="39"/>
      <c r="PDE1871" s="39"/>
      <c r="PDF1871" s="39"/>
      <c r="PDG1871" s="39"/>
      <c r="PDH1871" s="39"/>
      <c r="PDI1871" s="39"/>
      <c r="PDJ1871" s="39"/>
      <c r="PDK1871" s="39"/>
      <c r="PDL1871" s="39"/>
      <c r="PDM1871" s="39"/>
      <c r="PDN1871" s="39"/>
      <c r="PDO1871" s="39"/>
      <c r="PDP1871" s="39"/>
      <c r="PDQ1871" s="39"/>
      <c r="PDR1871" s="39"/>
      <c r="PDS1871" s="39"/>
      <c r="PDT1871" s="39"/>
      <c r="PDU1871" s="39"/>
      <c r="PDV1871" s="39"/>
      <c r="PDW1871" s="39"/>
      <c r="PDX1871" s="39"/>
      <c r="PDY1871" s="39"/>
      <c r="PDZ1871" s="39"/>
      <c r="PEA1871" s="39"/>
      <c r="PEB1871" s="39"/>
      <c r="PEC1871" s="39"/>
      <c r="PED1871" s="39"/>
      <c r="PEE1871" s="39"/>
      <c r="PEF1871" s="39"/>
      <c r="PEG1871" s="39"/>
      <c r="PEH1871" s="39"/>
      <c r="PEI1871" s="39"/>
      <c r="PEJ1871" s="39"/>
      <c r="PEK1871" s="39"/>
      <c r="PEL1871" s="39"/>
      <c r="PEM1871" s="39"/>
      <c r="PEN1871" s="39"/>
      <c r="PEO1871" s="39"/>
      <c r="PEP1871" s="39"/>
      <c r="PEQ1871" s="39"/>
      <c r="PER1871" s="39"/>
      <c r="PES1871" s="39"/>
      <c r="PET1871" s="39"/>
      <c r="PEU1871" s="39"/>
      <c r="PEV1871" s="39"/>
      <c r="PEW1871" s="39"/>
      <c r="PEX1871" s="39"/>
      <c r="PEY1871" s="39"/>
      <c r="PEZ1871" s="39"/>
      <c r="PFA1871" s="39"/>
      <c r="PFB1871" s="39"/>
      <c r="PFC1871" s="39"/>
      <c r="PFD1871" s="39"/>
      <c r="PFE1871" s="39"/>
      <c r="PFF1871" s="39"/>
      <c r="PFG1871" s="39"/>
      <c r="PFH1871" s="39"/>
      <c r="PFI1871" s="39"/>
      <c r="PFJ1871" s="39"/>
      <c r="PFK1871" s="39"/>
      <c r="PFL1871" s="39"/>
      <c r="PFM1871" s="39"/>
      <c r="PFN1871" s="39"/>
      <c r="PFO1871" s="39"/>
      <c r="PFP1871" s="39"/>
      <c r="PFQ1871" s="39"/>
      <c r="PFR1871" s="39"/>
      <c r="PFS1871" s="39"/>
      <c r="PFT1871" s="39"/>
      <c r="PFU1871" s="39"/>
      <c r="PFV1871" s="39"/>
      <c r="PFW1871" s="39"/>
      <c r="PFX1871" s="39"/>
      <c r="PFY1871" s="39"/>
      <c r="PFZ1871" s="39"/>
      <c r="PGA1871" s="39"/>
      <c r="PGB1871" s="39"/>
      <c r="PGC1871" s="39"/>
      <c r="PGD1871" s="39"/>
      <c r="PGE1871" s="39"/>
      <c r="PGF1871" s="39"/>
      <c r="PGG1871" s="39"/>
      <c r="PGH1871" s="39"/>
      <c r="PGI1871" s="39"/>
      <c r="PGJ1871" s="39"/>
      <c r="PGK1871" s="39"/>
      <c r="PGL1871" s="39"/>
      <c r="PGM1871" s="39"/>
      <c r="PGN1871" s="39"/>
      <c r="PGO1871" s="39"/>
      <c r="PGP1871" s="39"/>
      <c r="PGQ1871" s="39"/>
      <c r="PGR1871" s="39"/>
      <c r="PGS1871" s="39"/>
      <c r="PGT1871" s="39"/>
      <c r="PGU1871" s="39"/>
      <c r="PGV1871" s="39"/>
      <c r="PGW1871" s="39"/>
      <c r="PGX1871" s="39"/>
      <c r="PGY1871" s="39"/>
      <c r="PGZ1871" s="39"/>
      <c r="PHA1871" s="39"/>
      <c r="PHB1871" s="39"/>
      <c r="PHC1871" s="39"/>
      <c r="PHD1871" s="39"/>
      <c r="PHE1871" s="39"/>
      <c r="PHF1871" s="39"/>
      <c r="PHG1871" s="39"/>
      <c r="PHH1871" s="39"/>
      <c r="PHI1871" s="39"/>
      <c r="PHJ1871" s="39"/>
      <c r="PHK1871" s="39"/>
      <c r="PHL1871" s="39"/>
      <c r="PHM1871" s="39"/>
      <c r="PHN1871" s="39"/>
      <c r="PHO1871" s="39"/>
      <c r="PHP1871" s="39"/>
      <c r="PHQ1871" s="39"/>
      <c r="PHR1871" s="39"/>
      <c r="PHS1871" s="39"/>
      <c r="PHT1871" s="39"/>
      <c r="PHU1871" s="39"/>
      <c r="PHV1871" s="39"/>
      <c r="PHW1871" s="39"/>
      <c r="PHX1871" s="39"/>
      <c r="PHY1871" s="39"/>
      <c r="PHZ1871" s="39"/>
      <c r="PIA1871" s="39"/>
      <c r="PIB1871" s="39"/>
      <c r="PIC1871" s="39"/>
      <c r="PID1871" s="39"/>
      <c r="PIE1871" s="39"/>
      <c r="PIF1871" s="39"/>
      <c r="PIG1871" s="39"/>
      <c r="PIH1871" s="39"/>
      <c r="PII1871" s="39"/>
      <c r="PIJ1871" s="39"/>
      <c r="PIK1871" s="39"/>
      <c r="PIL1871" s="39"/>
      <c r="PIM1871" s="39"/>
      <c r="PIN1871" s="39"/>
      <c r="PIO1871" s="39"/>
      <c r="PIP1871" s="39"/>
      <c r="PIQ1871" s="39"/>
      <c r="PIR1871" s="39"/>
      <c r="PIS1871" s="39"/>
      <c r="PIT1871" s="39"/>
      <c r="PIU1871" s="39"/>
      <c r="PIV1871" s="39"/>
      <c r="PIW1871" s="39"/>
      <c r="PIX1871" s="39"/>
      <c r="PIY1871" s="39"/>
      <c r="PIZ1871" s="39"/>
      <c r="PJA1871" s="39"/>
      <c r="PJB1871" s="39"/>
      <c r="PJC1871" s="39"/>
      <c r="PJD1871" s="39"/>
      <c r="PJE1871" s="39"/>
      <c r="PJF1871" s="39"/>
      <c r="PJG1871" s="39"/>
      <c r="PJH1871" s="39"/>
      <c r="PJI1871" s="39"/>
      <c r="PJJ1871" s="39"/>
      <c r="PJK1871" s="39"/>
      <c r="PJL1871" s="39"/>
      <c r="PJM1871" s="39"/>
      <c r="PJN1871" s="39"/>
      <c r="PJO1871" s="39"/>
      <c r="PJP1871" s="39"/>
      <c r="PJQ1871" s="39"/>
      <c r="PJR1871" s="39"/>
      <c r="PJS1871" s="39"/>
      <c r="PJT1871" s="39"/>
      <c r="PJU1871" s="39"/>
      <c r="PJV1871" s="39"/>
      <c r="PJW1871" s="39"/>
      <c r="PJX1871" s="39"/>
      <c r="PJY1871" s="39"/>
      <c r="PJZ1871" s="39"/>
      <c r="PKA1871" s="39"/>
      <c r="PKB1871" s="39"/>
      <c r="PKC1871" s="39"/>
      <c r="PKD1871" s="39"/>
      <c r="PKE1871" s="39"/>
      <c r="PKF1871" s="39"/>
      <c r="PKG1871" s="39"/>
      <c r="PKH1871" s="39"/>
      <c r="PKI1871" s="39"/>
      <c r="PKJ1871" s="39"/>
      <c r="PKK1871" s="39"/>
      <c r="PKL1871" s="39"/>
      <c r="PKM1871" s="39"/>
      <c r="PKN1871" s="39"/>
      <c r="PKO1871" s="39"/>
      <c r="PKP1871" s="39"/>
      <c r="PKQ1871" s="39"/>
      <c r="PKR1871" s="39"/>
      <c r="PKS1871" s="39"/>
      <c r="PKT1871" s="39"/>
      <c r="PKU1871" s="39"/>
      <c r="PKV1871" s="39"/>
      <c r="PKW1871" s="39"/>
      <c r="PKX1871" s="39"/>
      <c r="PKY1871" s="39"/>
      <c r="PKZ1871" s="39"/>
      <c r="PLA1871" s="39"/>
      <c r="PLB1871" s="39"/>
      <c r="PLC1871" s="39"/>
      <c r="PLD1871" s="39"/>
      <c r="PLE1871" s="39"/>
      <c r="PLF1871" s="39"/>
      <c r="PLG1871" s="39"/>
      <c r="PLH1871" s="39"/>
      <c r="PLI1871" s="39"/>
      <c r="PLJ1871" s="39"/>
      <c r="PLK1871" s="39"/>
      <c r="PLL1871" s="39"/>
      <c r="PLM1871" s="39"/>
      <c r="PLN1871" s="39"/>
      <c r="PLO1871" s="39"/>
      <c r="PLP1871" s="39"/>
      <c r="PLQ1871" s="39"/>
      <c r="PLR1871" s="39"/>
      <c r="PLS1871" s="39"/>
      <c r="PLT1871" s="39"/>
      <c r="PLU1871" s="39"/>
      <c r="PLV1871" s="39"/>
      <c r="PLW1871" s="39"/>
      <c r="PLX1871" s="39"/>
      <c r="PLY1871" s="39"/>
      <c r="PLZ1871" s="39"/>
      <c r="PMA1871" s="39"/>
      <c r="PMB1871" s="39"/>
      <c r="PMC1871" s="39"/>
      <c r="PMD1871" s="39"/>
      <c r="PME1871" s="39"/>
      <c r="PMF1871" s="39"/>
      <c r="PMG1871" s="39"/>
      <c r="PMH1871" s="39"/>
      <c r="PMI1871" s="39"/>
      <c r="PMJ1871" s="39"/>
      <c r="PMK1871" s="39"/>
      <c r="PML1871" s="39"/>
      <c r="PMM1871" s="39"/>
      <c r="PMN1871" s="39"/>
      <c r="PMO1871" s="39"/>
      <c r="PMP1871" s="39"/>
      <c r="PMQ1871" s="39"/>
      <c r="PMR1871" s="39"/>
      <c r="PMS1871" s="39"/>
      <c r="PMT1871" s="39"/>
      <c r="PMU1871" s="39"/>
      <c r="PMV1871" s="39"/>
      <c r="PMW1871" s="39"/>
      <c r="PMX1871" s="39"/>
      <c r="PMY1871" s="39"/>
      <c r="PMZ1871" s="39"/>
      <c r="PNA1871" s="39"/>
      <c r="PNB1871" s="39"/>
      <c r="PNC1871" s="39"/>
      <c r="PND1871" s="39"/>
      <c r="PNE1871" s="39"/>
      <c r="PNF1871" s="39"/>
      <c r="PNG1871" s="39"/>
      <c r="PNH1871" s="39"/>
      <c r="PNI1871" s="39"/>
      <c r="PNJ1871" s="39"/>
      <c r="PNK1871" s="39"/>
      <c r="PNL1871" s="39"/>
      <c r="PNM1871" s="39"/>
      <c r="PNN1871" s="39"/>
      <c r="PNO1871" s="39"/>
      <c r="PNP1871" s="39"/>
      <c r="PNQ1871" s="39"/>
      <c r="PNR1871" s="39"/>
      <c r="PNS1871" s="39"/>
      <c r="PNT1871" s="39"/>
      <c r="PNU1871" s="39"/>
      <c r="PNV1871" s="39"/>
      <c r="PNW1871" s="39"/>
      <c r="PNX1871" s="39"/>
      <c r="PNY1871" s="39"/>
      <c r="PNZ1871" s="39"/>
      <c r="POA1871" s="39"/>
      <c r="POB1871" s="39"/>
      <c r="POC1871" s="39"/>
      <c r="POD1871" s="39"/>
      <c r="POE1871" s="39"/>
      <c r="POF1871" s="39"/>
      <c r="POG1871" s="39"/>
      <c r="POH1871" s="39"/>
      <c r="POI1871" s="39"/>
      <c r="POJ1871" s="39"/>
      <c r="POK1871" s="39"/>
      <c r="POL1871" s="39"/>
      <c r="POM1871" s="39"/>
      <c r="PON1871" s="39"/>
      <c r="POO1871" s="39"/>
      <c r="POP1871" s="39"/>
      <c r="POQ1871" s="39"/>
      <c r="POR1871" s="39"/>
      <c r="POS1871" s="39"/>
      <c r="POT1871" s="39"/>
      <c r="POU1871" s="39"/>
      <c r="POV1871" s="39"/>
      <c r="POW1871" s="39"/>
      <c r="POX1871" s="39"/>
      <c r="POY1871" s="39"/>
      <c r="POZ1871" s="39"/>
      <c r="PPA1871" s="39"/>
      <c r="PPB1871" s="39"/>
      <c r="PPC1871" s="39"/>
      <c r="PPD1871" s="39"/>
      <c r="PPE1871" s="39"/>
      <c r="PPF1871" s="39"/>
      <c r="PPG1871" s="39"/>
      <c r="PPH1871" s="39"/>
      <c r="PPI1871" s="39"/>
      <c r="PPJ1871" s="39"/>
      <c r="PPK1871" s="39"/>
      <c r="PPL1871" s="39"/>
      <c r="PPM1871" s="39"/>
      <c r="PPN1871" s="39"/>
      <c r="PPO1871" s="39"/>
      <c r="PPP1871" s="39"/>
      <c r="PPQ1871" s="39"/>
      <c r="PPR1871" s="39"/>
      <c r="PPS1871" s="39"/>
      <c r="PPT1871" s="39"/>
      <c r="PPU1871" s="39"/>
      <c r="PPV1871" s="39"/>
      <c r="PPW1871" s="39"/>
      <c r="PPX1871" s="39"/>
      <c r="PPY1871" s="39"/>
      <c r="PPZ1871" s="39"/>
      <c r="PQA1871" s="39"/>
      <c r="PQB1871" s="39"/>
      <c r="PQC1871" s="39"/>
      <c r="PQD1871" s="39"/>
      <c r="PQE1871" s="39"/>
      <c r="PQF1871" s="39"/>
      <c r="PQG1871" s="39"/>
      <c r="PQH1871" s="39"/>
      <c r="PQI1871" s="39"/>
      <c r="PQJ1871" s="39"/>
      <c r="PQK1871" s="39"/>
      <c r="PQL1871" s="39"/>
      <c r="PQM1871" s="39"/>
      <c r="PQN1871" s="39"/>
      <c r="PQO1871" s="39"/>
      <c r="PQP1871" s="39"/>
      <c r="PQQ1871" s="39"/>
      <c r="PQR1871" s="39"/>
      <c r="PQS1871" s="39"/>
      <c r="PQT1871" s="39"/>
      <c r="PQU1871" s="39"/>
      <c r="PQV1871" s="39"/>
      <c r="PQW1871" s="39"/>
      <c r="PQX1871" s="39"/>
      <c r="PQY1871" s="39"/>
      <c r="PQZ1871" s="39"/>
      <c r="PRA1871" s="39"/>
      <c r="PRB1871" s="39"/>
      <c r="PRC1871" s="39"/>
      <c r="PRD1871" s="39"/>
      <c r="PRE1871" s="39"/>
      <c r="PRF1871" s="39"/>
      <c r="PRG1871" s="39"/>
      <c r="PRH1871" s="39"/>
      <c r="PRI1871" s="39"/>
      <c r="PRJ1871" s="39"/>
      <c r="PRK1871" s="39"/>
      <c r="PRL1871" s="39"/>
      <c r="PRM1871" s="39"/>
      <c r="PRN1871" s="39"/>
      <c r="PRO1871" s="39"/>
      <c r="PRP1871" s="39"/>
      <c r="PRQ1871" s="39"/>
      <c r="PRR1871" s="39"/>
      <c r="PRS1871" s="39"/>
      <c r="PRT1871" s="39"/>
      <c r="PRU1871" s="39"/>
      <c r="PRV1871" s="39"/>
      <c r="PRW1871" s="39"/>
      <c r="PRX1871" s="39"/>
      <c r="PRY1871" s="39"/>
      <c r="PRZ1871" s="39"/>
      <c r="PSA1871" s="39"/>
      <c r="PSB1871" s="39"/>
      <c r="PSC1871" s="39"/>
      <c r="PSD1871" s="39"/>
      <c r="PSE1871" s="39"/>
      <c r="PSF1871" s="39"/>
      <c r="PSG1871" s="39"/>
      <c r="PSH1871" s="39"/>
      <c r="PSI1871" s="39"/>
      <c r="PSJ1871" s="39"/>
      <c r="PSK1871" s="39"/>
      <c r="PSL1871" s="39"/>
      <c r="PSM1871" s="39"/>
      <c r="PSN1871" s="39"/>
      <c r="PSO1871" s="39"/>
      <c r="PSP1871" s="39"/>
      <c r="PSQ1871" s="39"/>
      <c r="PSR1871" s="39"/>
      <c r="PSS1871" s="39"/>
      <c r="PST1871" s="39"/>
      <c r="PSU1871" s="39"/>
      <c r="PSV1871" s="39"/>
      <c r="PSW1871" s="39"/>
      <c r="PSX1871" s="39"/>
      <c r="PSY1871" s="39"/>
      <c r="PSZ1871" s="39"/>
      <c r="PTA1871" s="39"/>
      <c r="PTB1871" s="39"/>
      <c r="PTC1871" s="39"/>
      <c r="PTD1871" s="39"/>
      <c r="PTE1871" s="39"/>
      <c r="PTF1871" s="39"/>
      <c r="PTG1871" s="39"/>
      <c r="PTH1871" s="39"/>
      <c r="PTI1871" s="39"/>
      <c r="PTJ1871" s="39"/>
      <c r="PTK1871" s="39"/>
      <c r="PTL1871" s="39"/>
      <c r="PTM1871" s="39"/>
      <c r="PTN1871" s="39"/>
      <c r="PTO1871" s="39"/>
      <c r="PTP1871" s="39"/>
      <c r="PTQ1871" s="39"/>
      <c r="PTR1871" s="39"/>
      <c r="PTS1871" s="39"/>
      <c r="PTT1871" s="39"/>
      <c r="PTU1871" s="39"/>
      <c r="PTV1871" s="39"/>
      <c r="PTW1871" s="39"/>
      <c r="PTX1871" s="39"/>
      <c r="PTY1871" s="39"/>
      <c r="PTZ1871" s="39"/>
      <c r="PUA1871" s="39"/>
      <c r="PUB1871" s="39"/>
      <c r="PUC1871" s="39"/>
      <c r="PUD1871" s="39"/>
      <c r="PUE1871" s="39"/>
      <c r="PUF1871" s="39"/>
      <c r="PUG1871" s="39"/>
      <c r="PUH1871" s="39"/>
      <c r="PUI1871" s="39"/>
      <c r="PUJ1871" s="39"/>
      <c r="PUK1871" s="39"/>
      <c r="PUL1871" s="39"/>
      <c r="PUM1871" s="39"/>
      <c r="PUN1871" s="39"/>
      <c r="PUO1871" s="39"/>
      <c r="PUP1871" s="39"/>
      <c r="PUQ1871" s="39"/>
      <c r="PUR1871" s="39"/>
      <c r="PUS1871" s="39"/>
      <c r="PUT1871" s="39"/>
      <c r="PUU1871" s="39"/>
      <c r="PUV1871" s="39"/>
      <c r="PUW1871" s="39"/>
      <c r="PUX1871" s="39"/>
      <c r="PUY1871" s="39"/>
      <c r="PUZ1871" s="39"/>
      <c r="PVA1871" s="39"/>
      <c r="PVB1871" s="39"/>
      <c r="PVC1871" s="39"/>
      <c r="PVD1871" s="39"/>
      <c r="PVE1871" s="39"/>
      <c r="PVF1871" s="39"/>
      <c r="PVG1871" s="39"/>
      <c r="PVH1871" s="39"/>
      <c r="PVI1871" s="39"/>
      <c r="PVJ1871" s="39"/>
      <c r="PVK1871" s="39"/>
      <c r="PVL1871" s="39"/>
      <c r="PVM1871" s="39"/>
      <c r="PVN1871" s="39"/>
      <c r="PVO1871" s="39"/>
      <c r="PVP1871" s="39"/>
      <c r="PVQ1871" s="39"/>
      <c r="PVR1871" s="39"/>
      <c r="PVS1871" s="39"/>
      <c r="PVT1871" s="39"/>
      <c r="PVU1871" s="39"/>
      <c r="PVV1871" s="39"/>
      <c r="PVW1871" s="39"/>
      <c r="PVX1871" s="39"/>
      <c r="PVY1871" s="39"/>
      <c r="PVZ1871" s="39"/>
      <c r="PWA1871" s="39"/>
      <c r="PWB1871" s="39"/>
      <c r="PWC1871" s="39"/>
      <c r="PWD1871" s="39"/>
      <c r="PWE1871" s="39"/>
      <c r="PWF1871" s="39"/>
      <c r="PWG1871" s="39"/>
      <c r="PWH1871" s="39"/>
      <c r="PWI1871" s="39"/>
      <c r="PWJ1871" s="39"/>
      <c r="PWK1871" s="39"/>
      <c r="PWL1871" s="39"/>
      <c r="PWM1871" s="39"/>
      <c r="PWN1871" s="39"/>
      <c r="PWO1871" s="39"/>
      <c r="PWP1871" s="39"/>
      <c r="PWQ1871" s="39"/>
      <c r="PWR1871" s="39"/>
      <c r="PWS1871" s="39"/>
      <c r="PWT1871" s="39"/>
      <c r="PWU1871" s="39"/>
      <c r="PWV1871" s="39"/>
      <c r="PWW1871" s="39"/>
      <c r="PWX1871" s="39"/>
      <c r="PWY1871" s="39"/>
      <c r="PWZ1871" s="39"/>
      <c r="PXA1871" s="39"/>
      <c r="PXB1871" s="39"/>
      <c r="PXC1871" s="39"/>
      <c r="PXD1871" s="39"/>
      <c r="PXE1871" s="39"/>
      <c r="PXF1871" s="39"/>
      <c r="PXG1871" s="39"/>
      <c r="PXH1871" s="39"/>
      <c r="PXI1871" s="39"/>
      <c r="PXJ1871" s="39"/>
      <c r="PXK1871" s="39"/>
      <c r="PXL1871" s="39"/>
      <c r="PXM1871" s="39"/>
      <c r="PXN1871" s="39"/>
      <c r="PXO1871" s="39"/>
      <c r="PXP1871" s="39"/>
      <c r="PXQ1871" s="39"/>
      <c r="PXR1871" s="39"/>
      <c r="PXS1871" s="39"/>
      <c r="PXT1871" s="39"/>
      <c r="PXU1871" s="39"/>
      <c r="PXV1871" s="39"/>
      <c r="PXW1871" s="39"/>
      <c r="PXX1871" s="39"/>
      <c r="PXY1871" s="39"/>
      <c r="PXZ1871" s="39"/>
      <c r="PYA1871" s="39"/>
      <c r="PYB1871" s="39"/>
      <c r="PYC1871" s="39"/>
      <c r="PYD1871" s="39"/>
      <c r="PYE1871" s="39"/>
      <c r="PYF1871" s="39"/>
      <c r="PYG1871" s="39"/>
      <c r="PYH1871" s="39"/>
      <c r="PYI1871" s="39"/>
      <c r="PYJ1871" s="39"/>
      <c r="PYK1871" s="39"/>
      <c r="PYL1871" s="39"/>
      <c r="PYM1871" s="39"/>
      <c r="PYN1871" s="39"/>
      <c r="PYO1871" s="39"/>
      <c r="PYP1871" s="39"/>
      <c r="PYQ1871" s="39"/>
      <c r="PYR1871" s="39"/>
      <c r="PYS1871" s="39"/>
      <c r="PYT1871" s="39"/>
      <c r="PYU1871" s="39"/>
      <c r="PYV1871" s="39"/>
      <c r="PYW1871" s="39"/>
      <c r="PYX1871" s="39"/>
      <c r="PYY1871" s="39"/>
      <c r="PYZ1871" s="39"/>
      <c r="PZA1871" s="39"/>
      <c r="PZB1871" s="39"/>
      <c r="PZC1871" s="39"/>
      <c r="PZD1871" s="39"/>
      <c r="PZE1871" s="39"/>
      <c r="PZF1871" s="39"/>
      <c r="PZG1871" s="39"/>
      <c r="PZH1871" s="39"/>
      <c r="PZI1871" s="39"/>
      <c r="PZJ1871" s="39"/>
      <c r="PZK1871" s="39"/>
      <c r="PZL1871" s="39"/>
      <c r="PZM1871" s="39"/>
      <c r="PZN1871" s="39"/>
      <c r="PZO1871" s="39"/>
      <c r="PZP1871" s="39"/>
      <c r="PZQ1871" s="39"/>
      <c r="PZR1871" s="39"/>
      <c r="PZS1871" s="39"/>
      <c r="PZT1871" s="39"/>
      <c r="PZU1871" s="39"/>
      <c r="PZV1871" s="39"/>
      <c r="PZW1871" s="39"/>
      <c r="PZX1871" s="39"/>
      <c r="PZY1871" s="39"/>
      <c r="PZZ1871" s="39"/>
      <c r="QAA1871" s="39"/>
      <c r="QAB1871" s="39"/>
      <c r="QAC1871" s="39"/>
      <c r="QAD1871" s="39"/>
      <c r="QAE1871" s="39"/>
      <c r="QAF1871" s="39"/>
      <c r="QAG1871" s="39"/>
      <c r="QAH1871" s="39"/>
      <c r="QAI1871" s="39"/>
      <c r="QAJ1871" s="39"/>
      <c r="QAK1871" s="39"/>
      <c r="QAL1871" s="39"/>
      <c r="QAM1871" s="39"/>
      <c r="QAN1871" s="39"/>
      <c r="QAO1871" s="39"/>
      <c r="QAP1871" s="39"/>
      <c r="QAQ1871" s="39"/>
      <c r="QAR1871" s="39"/>
      <c r="QAS1871" s="39"/>
      <c r="QAT1871" s="39"/>
      <c r="QAU1871" s="39"/>
      <c r="QAV1871" s="39"/>
      <c r="QAW1871" s="39"/>
      <c r="QAX1871" s="39"/>
      <c r="QAY1871" s="39"/>
      <c r="QAZ1871" s="39"/>
      <c r="QBA1871" s="39"/>
      <c r="QBB1871" s="39"/>
      <c r="QBC1871" s="39"/>
      <c r="QBD1871" s="39"/>
      <c r="QBE1871" s="39"/>
      <c r="QBF1871" s="39"/>
      <c r="QBG1871" s="39"/>
      <c r="QBH1871" s="39"/>
      <c r="QBI1871" s="39"/>
      <c r="QBJ1871" s="39"/>
      <c r="QBK1871" s="39"/>
      <c r="QBL1871" s="39"/>
      <c r="QBM1871" s="39"/>
      <c r="QBN1871" s="39"/>
      <c r="QBO1871" s="39"/>
      <c r="QBP1871" s="39"/>
      <c r="QBQ1871" s="39"/>
      <c r="QBR1871" s="39"/>
      <c r="QBS1871" s="39"/>
      <c r="QBT1871" s="39"/>
      <c r="QBU1871" s="39"/>
      <c r="QBV1871" s="39"/>
      <c r="QBW1871" s="39"/>
      <c r="QBX1871" s="39"/>
      <c r="QBY1871" s="39"/>
      <c r="QBZ1871" s="39"/>
      <c r="QCA1871" s="39"/>
      <c r="QCB1871" s="39"/>
      <c r="QCC1871" s="39"/>
      <c r="QCD1871" s="39"/>
      <c r="QCE1871" s="39"/>
      <c r="QCF1871" s="39"/>
      <c r="QCG1871" s="39"/>
      <c r="QCH1871" s="39"/>
      <c r="QCI1871" s="39"/>
      <c r="QCJ1871" s="39"/>
      <c r="QCK1871" s="39"/>
      <c r="QCL1871" s="39"/>
      <c r="QCM1871" s="39"/>
      <c r="QCN1871" s="39"/>
      <c r="QCO1871" s="39"/>
      <c r="QCP1871" s="39"/>
      <c r="QCQ1871" s="39"/>
      <c r="QCR1871" s="39"/>
      <c r="QCS1871" s="39"/>
      <c r="QCT1871" s="39"/>
      <c r="QCU1871" s="39"/>
      <c r="QCV1871" s="39"/>
      <c r="QCW1871" s="39"/>
      <c r="QCX1871" s="39"/>
      <c r="QCY1871" s="39"/>
      <c r="QCZ1871" s="39"/>
      <c r="QDA1871" s="39"/>
      <c r="QDB1871" s="39"/>
      <c r="QDC1871" s="39"/>
      <c r="QDD1871" s="39"/>
      <c r="QDE1871" s="39"/>
      <c r="QDF1871" s="39"/>
      <c r="QDG1871" s="39"/>
      <c r="QDH1871" s="39"/>
      <c r="QDI1871" s="39"/>
      <c r="QDJ1871" s="39"/>
      <c r="QDK1871" s="39"/>
      <c r="QDL1871" s="39"/>
      <c r="QDM1871" s="39"/>
      <c r="QDN1871" s="39"/>
      <c r="QDO1871" s="39"/>
      <c r="QDP1871" s="39"/>
      <c r="QDQ1871" s="39"/>
      <c r="QDR1871" s="39"/>
      <c r="QDS1871" s="39"/>
      <c r="QDT1871" s="39"/>
      <c r="QDU1871" s="39"/>
      <c r="QDV1871" s="39"/>
      <c r="QDW1871" s="39"/>
      <c r="QDX1871" s="39"/>
      <c r="QDY1871" s="39"/>
      <c r="QDZ1871" s="39"/>
      <c r="QEA1871" s="39"/>
      <c r="QEB1871" s="39"/>
      <c r="QEC1871" s="39"/>
      <c r="QED1871" s="39"/>
      <c r="QEE1871" s="39"/>
      <c r="QEF1871" s="39"/>
      <c r="QEG1871" s="39"/>
      <c r="QEH1871" s="39"/>
      <c r="QEI1871" s="39"/>
      <c r="QEJ1871" s="39"/>
      <c r="QEK1871" s="39"/>
      <c r="QEL1871" s="39"/>
      <c r="QEM1871" s="39"/>
      <c r="QEN1871" s="39"/>
      <c r="QEO1871" s="39"/>
      <c r="QEP1871" s="39"/>
      <c r="QEQ1871" s="39"/>
      <c r="QER1871" s="39"/>
      <c r="QES1871" s="39"/>
      <c r="QET1871" s="39"/>
      <c r="QEU1871" s="39"/>
      <c r="QEV1871" s="39"/>
      <c r="QEW1871" s="39"/>
      <c r="QEX1871" s="39"/>
      <c r="QEY1871" s="39"/>
      <c r="QEZ1871" s="39"/>
      <c r="QFA1871" s="39"/>
      <c r="QFB1871" s="39"/>
      <c r="QFC1871" s="39"/>
      <c r="QFD1871" s="39"/>
      <c r="QFE1871" s="39"/>
      <c r="QFF1871" s="39"/>
      <c r="QFG1871" s="39"/>
      <c r="QFH1871" s="39"/>
      <c r="QFI1871" s="39"/>
      <c r="QFJ1871" s="39"/>
      <c r="QFK1871" s="39"/>
      <c r="QFL1871" s="39"/>
      <c r="QFM1871" s="39"/>
      <c r="QFN1871" s="39"/>
      <c r="QFO1871" s="39"/>
      <c r="QFP1871" s="39"/>
      <c r="QFQ1871" s="39"/>
      <c r="QFR1871" s="39"/>
      <c r="QFS1871" s="39"/>
      <c r="QFT1871" s="39"/>
      <c r="QFU1871" s="39"/>
      <c r="QFV1871" s="39"/>
      <c r="QFW1871" s="39"/>
      <c r="QFX1871" s="39"/>
      <c r="QFY1871" s="39"/>
      <c r="QFZ1871" s="39"/>
      <c r="QGA1871" s="39"/>
      <c r="QGB1871" s="39"/>
      <c r="QGC1871" s="39"/>
      <c r="QGD1871" s="39"/>
      <c r="QGE1871" s="39"/>
      <c r="QGF1871" s="39"/>
      <c r="QGG1871" s="39"/>
      <c r="QGH1871" s="39"/>
      <c r="QGI1871" s="39"/>
      <c r="QGJ1871" s="39"/>
      <c r="QGK1871" s="39"/>
      <c r="QGL1871" s="39"/>
      <c r="QGM1871" s="39"/>
      <c r="QGN1871" s="39"/>
      <c r="QGO1871" s="39"/>
      <c r="QGP1871" s="39"/>
      <c r="QGQ1871" s="39"/>
      <c r="QGR1871" s="39"/>
      <c r="QGS1871" s="39"/>
      <c r="QGT1871" s="39"/>
      <c r="QGU1871" s="39"/>
      <c r="QGV1871" s="39"/>
      <c r="QGW1871" s="39"/>
      <c r="QGX1871" s="39"/>
      <c r="QGY1871" s="39"/>
      <c r="QGZ1871" s="39"/>
      <c r="QHA1871" s="39"/>
      <c r="QHB1871" s="39"/>
      <c r="QHC1871" s="39"/>
      <c r="QHD1871" s="39"/>
      <c r="QHE1871" s="39"/>
      <c r="QHF1871" s="39"/>
      <c r="QHG1871" s="39"/>
      <c r="QHH1871" s="39"/>
      <c r="QHI1871" s="39"/>
      <c r="QHJ1871" s="39"/>
      <c r="QHK1871" s="39"/>
      <c r="QHL1871" s="39"/>
      <c r="QHM1871" s="39"/>
      <c r="QHN1871" s="39"/>
      <c r="QHO1871" s="39"/>
      <c r="QHP1871" s="39"/>
      <c r="QHQ1871" s="39"/>
      <c r="QHR1871" s="39"/>
      <c r="QHS1871" s="39"/>
      <c r="QHT1871" s="39"/>
      <c r="QHU1871" s="39"/>
      <c r="QHV1871" s="39"/>
      <c r="QHW1871" s="39"/>
      <c r="QHX1871" s="39"/>
      <c r="QHY1871" s="39"/>
      <c r="QHZ1871" s="39"/>
      <c r="QIA1871" s="39"/>
      <c r="QIB1871" s="39"/>
      <c r="QIC1871" s="39"/>
      <c r="QID1871" s="39"/>
      <c r="QIE1871" s="39"/>
      <c r="QIF1871" s="39"/>
      <c r="QIG1871" s="39"/>
      <c r="QIH1871" s="39"/>
      <c r="QII1871" s="39"/>
      <c r="QIJ1871" s="39"/>
      <c r="QIK1871" s="39"/>
      <c r="QIL1871" s="39"/>
      <c r="QIM1871" s="39"/>
      <c r="QIN1871" s="39"/>
      <c r="QIO1871" s="39"/>
      <c r="QIP1871" s="39"/>
      <c r="QIQ1871" s="39"/>
      <c r="QIR1871" s="39"/>
      <c r="QIS1871" s="39"/>
      <c r="QIT1871" s="39"/>
      <c r="QIU1871" s="39"/>
      <c r="QIV1871" s="39"/>
      <c r="QIW1871" s="39"/>
      <c r="QIX1871" s="39"/>
      <c r="QIY1871" s="39"/>
      <c r="QIZ1871" s="39"/>
      <c r="QJA1871" s="39"/>
      <c r="QJB1871" s="39"/>
      <c r="QJC1871" s="39"/>
      <c r="QJD1871" s="39"/>
      <c r="QJE1871" s="39"/>
      <c r="QJF1871" s="39"/>
      <c r="QJG1871" s="39"/>
      <c r="QJH1871" s="39"/>
      <c r="QJI1871" s="39"/>
      <c r="QJJ1871" s="39"/>
      <c r="QJK1871" s="39"/>
      <c r="QJL1871" s="39"/>
      <c r="QJM1871" s="39"/>
      <c r="QJN1871" s="39"/>
      <c r="QJO1871" s="39"/>
      <c r="QJP1871" s="39"/>
      <c r="QJQ1871" s="39"/>
      <c r="QJR1871" s="39"/>
      <c r="QJS1871" s="39"/>
      <c r="QJT1871" s="39"/>
      <c r="QJU1871" s="39"/>
      <c r="QJV1871" s="39"/>
      <c r="QJW1871" s="39"/>
      <c r="QJX1871" s="39"/>
      <c r="QJY1871" s="39"/>
      <c r="QJZ1871" s="39"/>
      <c r="QKA1871" s="39"/>
      <c r="QKB1871" s="39"/>
      <c r="QKC1871" s="39"/>
      <c r="QKD1871" s="39"/>
      <c r="QKE1871" s="39"/>
      <c r="QKF1871" s="39"/>
      <c r="QKG1871" s="39"/>
      <c r="QKH1871" s="39"/>
      <c r="QKI1871" s="39"/>
      <c r="QKJ1871" s="39"/>
      <c r="QKK1871" s="39"/>
      <c r="QKL1871" s="39"/>
      <c r="QKM1871" s="39"/>
      <c r="QKN1871" s="39"/>
      <c r="QKO1871" s="39"/>
      <c r="QKP1871" s="39"/>
      <c r="QKQ1871" s="39"/>
      <c r="QKR1871" s="39"/>
      <c r="QKS1871" s="39"/>
      <c r="QKT1871" s="39"/>
      <c r="QKU1871" s="39"/>
      <c r="QKV1871" s="39"/>
      <c r="QKW1871" s="39"/>
      <c r="QKX1871" s="39"/>
      <c r="QKY1871" s="39"/>
      <c r="QKZ1871" s="39"/>
      <c r="QLA1871" s="39"/>
      <c r="QLB1871" s="39"/>
      <c r="QLC1871" s="39"/>
      <c r="QLD1871" s="39"/>
      <c r="QLE1871" s="39"/>
      <c r="QLF1871" s="39"/>
      <c r="QLG1871" s="39"/>
      <c r="QLH1871" s="39"/>
      <c r="QLI1871" s="39"/>
      <c r="QLJ1871" s="39"/>
      <c r="QLK1871" s="39"/>
      <c r="QLL1871" s="39"/>
      <c r="QLM1871" s="39"/>
      <c r="QLN1871" s="39"/>
      <c r="QLO1871" s="39"/>
      <c r="QLP1871" s="39"/>
      <c r="QLQ1871" s="39"/>
      <c r="QLR1871" s="39"/>
      <c r="QLS1871" s="39"/>
      <c r="QLT1871" s="39"/>
      <c r="QLU1871" s="39"/>
      <c r="QLV1871" s="39"/>
      <c r="QLW1871" s="39"/>
      <c r="QLX1871" s="39"/>
      <c r="QLY1871" s="39"/>
      <c r="QLZ1871" s="39"/>
      <c r="QMA1871" s="39"/>
      <c r="QMB1871" s="39"/>
      <c r="QMC1871" s="39"/>
      <c r="QMD1871" s="39"/>
      <c r="QME1871" s="39"/>
      <c r="QMF1871" s="39"/>
      <c r="QMG1871" s="39"/>
      <c r="QMH1871" s="39"/>
      <c r="QMI1871" s="39"/>
      <c r="QMJ1871" s="39"/>
      <c r="QMK1871" s="39"/>
      <c r="QML1871" s="39"/>
      <c r="QMM1871" s="39"/>
      <c r="QMN1871" s="39"/>
      <c r="QMO1871" s="39"/>
      <c r="QMP1871" s="39"/>
      <c r="QMQ1871" s="39"/>
      <c r="QMR1871" s="39"/>
      <c r="QMS1871" s="39"/>
      <c r="QMT1871" s="39"/>
      <c r="QMU1871" s="39"/>
      <c r="QMV1871" s="39"/>
      <c r="QMW1871" s="39"/>
      <c r="QMX1871" s="39"/>
      <c r="QMY1871" s="39"/>
      <c r="QMZ1871" s="39"/>
      <c r="QNA1871" s="39"/>
      <c r="QNB1871" s="39"/>
      <c r="QNC1871" s="39"/>
      <c r="QND1871" s="39"/>
      <c r="QNE1871" s="39"/>
      <c r="QNF1871" s="39"/>
      <c r="QNG1871" s="39"/>
      <c r="QNH1871" s="39"/>
      <c r="QNI1871" s="39"/>
      <c r="QNJ1871" s="39"/>
      <c r="QNK1871" s="39"/>
      <c r="QNL1871" s="39"/>
      <c r="QNM1871" s="39"/>
      <c r="QNN1871" s="39"/>
      <c r="QNO1871" s="39"/>
      <c r="QNP1871" s="39"/>
      <c r="QNQ1871" s="39"/>
      <c r="QNR1871" s="39"/>
      <c r="QNS1871" s="39"/>
      <c r="QNT1871" s="39"/>
      <c r="QNU1871" s="39"/>
      <c r="QNV1871" s="39"/>
      <c r="QNW1871" s="39"/>
      <c r="QNX1871" s="39"/>
      <c r="QNY1871" s="39"/>
      <c r="QNZ1871" s="39"/>
      <c r="QOA1871" s="39"/>
      <c r="QOB1871" s="39"/>
      <c r="QOC1871" s="39"/>
      <c r="QOD1871" s="39"/>
      <c r="QOE1871" s="39"/>
      <c r="QOF1871" s="39"/>
      <c r="QOG1871" s="39"/>
      <c r="QOH1871" s="39"/>
      <c r="QOI1871" s="39"/>
      <c r="QOJ1871" s="39"/>
      <c r="QOK1871" s="39"/>
      <c r="QOL1871" s="39"/>
      <c r="QOM1871" s="39"/>
      <c r="QON1871" s="39"/>
      <c r="QOO1871" s="39"/>
      <c r="QOP1871" s="39"/>
      <c r="QOQ1871" s="39"/>
      <c r="QOR1871" s="39"/>
      <c r="QOS1871" s="39"/>
      <c r="QOT1871" s="39"/>
      <c r="QOU1871" s="39"/>
      <c r="QOV1871" s="39"/>
      <c r="QOW1871" s="39"/>
      <c r="QOX1871" s="39"/>
      <c r="QOY1871" s="39"/>
      <c r="QOZ1871" s="39"/>
      <c r="QPA1871" s="39"/>
      <c r="QPB1871" s="39"/>
      <c r="QPC1871" s="39"/>
      <c r="QPD1871" s="39"/>
      <c r="QPE1871" s="39"/>
      <c r="QPF1871" s="39"/>
      <c r="QPG1871" s="39"/>
      <c r="QPH1871" s="39"/>
      <c r="QPI1871" s="39"/>
      <c r="QPJ1871" s="39"/>
      <c r="QPK1871" s="39"/>
      <c r="QPL1871" s="39"/>
      <c r="QPM1871" s="39"/>
      <c r="QPN1871" s="39"/>
      <c r="QPO1871" s="39"/>
      <c r="QPP1871" s="39"/>
      <c r="QPQ1871" s="39"/>
      <c r="QPR1871" s="39"/>
      <c r="QPS1871" s="39"/>
      <c r="QPT1871" s="39"/>
      <c r="QPU1871" s="39"/>
      <c r="QPV1871" s="39"/>
      <c r="QPW1871" s="39"/>
      <c r="QPX1871" s="39"/>
      <c r="QPY1871" s="39"/>
      <c r="QPZ1871" s="39"/>
      <c r="QQA1871" s="39"/>
      <c r="QQB1871" s="39"/>
      <c r="QQC1871" s="39"/>
      <c r="QQD1871" s="39"/>
      <c r="QQE1871" s="39"/>
      <c r="QQF1871" s="39"/>
      <c r="QQG1871" s="39"/>
      <c r="QQH1871" s="39"/>
      <c r="QQI1871" s="39"/>
      <c r="QQJ1871" s="39"/>
      <c r="QQK1871" s="39"/>
      <c r="QQL1871" s="39"/>
      <c r="QQM1871" s="39"/>
      <c r="QQN1871" s="39"/>
      <c r="QQO1871" s="39"/>
      <c r="QQP1871" s="39"/>
      <c r="QQQ1871" s="39"/>
      <c r="QQR1871" s="39"/>
      <c r="QQS1871" s="39"/>
      <c r="QQT1871" s="39"/>
      <c r="QQU1871" s="39"/>
      <c r="QQV1871" s="39"/>
      <c r="QQW1871" s="39"/>
      <c r="QQX1871" s="39"/>
      <c r="QQY1871" s="39"/>
      <c r="QQZ1871" s="39"/>
      <c r="QRA1871" s="39"/>
      <c r="QRB1871" s="39"/>
      <c r="QRC1871" s="39"/>
      <c r="QRD1871" s="39"/>
      <c r="QRE1871" s="39"/>
      <c r="QRF1871" s="39"/>
      <c r="QRG1871" s="39"/>
      <c r="QRH1871" s="39"/>
      <c r="QRI1871" s="39"/>
      <c r="QRJ1871" s="39"/>
      <c r="QRK1871" s="39"/>
      <c r="QRL1871" s="39"/>
      <c r="QRM1871" s="39"/>
      <c r="QRN1871" s="39"/>
      <c r="QRO1871" s="39"/>
      <c r="QRP1871" s="39"/>
      <c r="QRQ1871" s="39"/>
      <c r="QRR1871" s="39"/>
      <c r="QRS1871" s="39"/>
      <c r="QRT1871" s="39"/>
      <c r="QRU1871" s="39"/>
      <c r="QRV1871" s="39"/>
      <c r="QRW1871" s="39"/>
      <c r="QRX1871" s="39"/>
      <c r="QRY1871" s="39"/>
      <c r="QRZ1871" s="39"/>
      <c r="QSA1871" s="39"/>
      <c r="QSB1871" s="39"/>
      <c r="QSC1871" s="39"/>
      <c r="QSD1871" s="39"/>
      <c r="QSE1871" s="39"/>
      <c r="QSF1871" s="39"/>
      <c r="QSG1871" s="39"/>
      <c r="QSH1871" s="39"/>
      <c r="QSI1871" s="39"/>
      <c r="QSJ1871" s="39"/>
      <c r="QSK1871" s="39"/>
      <c r="QSL1871" s="39"/>
      <c r="QSM1871" s="39"/>
      <c r="QSN1871" s="39"/>
      <c r="QSO1871" s="39"/>
      <c r="QSP1871" s="39"/>
      <c r="QSQ1871" s="39"/>
      <c r="QSR1871" s="39"/>
      <c r="QSS1871" s="39"/>
      <c r="QST1871" s="39"/>
      <c r="QSU1871" s="39"/>
      <c r="QSV1871" s="39"/>
      <c r="QSW1871" s="39"/>
      <c r="QSX1871" s="39"/>
      <c r="QSY1871" s="39"/>
      <c r="QSZ1871" s="39"/>
      <c r="QTA1871" s="39"/>
      <c r="QTB1871" s="39"/>
      <c r="QTC1871" s="39"/>
      <c r="QTD1871" s="39"/>
      <c r="QTE1871" s="39"/>
      <c r="QTF1871" s="39"/>
      <c r="QTG1871" s="39"/>
      <c r="QTH1871" s="39"/>
      <c r="QTI1871" s="39"/>
      <c r="QTJ1871" s="39"/>
      <c r="QTK1871" s="39"/>
      <c r="QTL1871" s="39"/>
      <c r="QTM1871" s="39"/>
      <c r="QTN1871" s="39"/>
      <c r="QTO1871" s="39"/>
      <c r="QTP1871" s="39"/>
      <c r="QTQ1871" s="39"/>
      <c r="QTR1871" s="39"/>
      <c r="QTS1871" s="39"/>
      <c r="QTT1871" s="39"/>
      <c r="QTU1871" s="39"/>
      <c r="QTV1871" s="39"/>
      <c r="QTW1871" s="39"/>
      <c r="QTX1871" s="39"/>
      <c r="QTY1871" s="39"/>
      <c r="QTZ1871" s="39"/>
      <c r="QUA1871" s="39"/>
      <c r="QUB1871" s="39"/>
      <c r="QUC1871" s="39"/>
      <c r="QUD1871" s="39"/>
      <c r="QUE1871" s="39"/>
      <c r="QUF1871" s="39"/>
      <c r="QUG1871" s="39"/>
      <c r="QUH1871" s="39"/>
      <c r="QUI1871" s="39"/>
      <c r="QUJ1871" s="39"/>
      <c r="QUK1871" s="39"/>
      <c r="QUL1871" s="39"/>
      <c r="QUM1871" s="39"/>
      <c r="QUN1871" s="39"/>
      <c r="QUO1871" s="39"/>
      <c r="QUP1871" s="39"/>
      <c r="QUQ1871" s="39"/>
      <c r="QUR1871" s="39"/>
      <c r="QUS1871" s="39"/>
      <c r="QUT1871" s="39"/>
      <c r="QUU1871" s="39"/>
      <c r="QUV1871" s="39"/>
      <c r="QUW1871" s="39"/>
      <c r="QUX1871" s="39"/>
      <c r="QUY1871" s="39"/>
      <c r="QUZ1871" s="39"/>
      <c r="QVA1871" s="39"/>
      <c r="QVB1871" s="39"/>
      <c r="QVC1871" s="39"/>
      <c r="QVD1871" s="39"/>
      <c r="QVE1871" s="39"/>
      <c r="QVF1871" s="39"/>
      <c r="QVG1871" s="39"/>
      <c r="QVH1871" s="39"/>
      <c r="QVI1871" s="39"/>
      <c r="QVJ1871" s="39"/>
      <c r="QVK1871" s="39"/>
      <c r="QVL1871" s="39"/>
      <c r="QVM1871" s="39"/>
      <c r="QVN1871" s="39"/>
      <c r="QVO1871" s="39"/>
      <c r="QVP1871" s="39"/>
      <c r="QVQ1871" s="39"/>
      <c r="QVR1871" s="39"/>
      <c r="QVS1871" s="39"/>
      <c r="QVT1871" s="39"/>
      <c r="QVU1871" s="39"/>
      <c r="QVV1871" s="39"/>
      <c r="QVW1871" s="39"/>
      <c r="QVX1871" s="39"/>
      <c r="QVY1871" s="39"/>
      <c r="QVZ1871" s="39"/>
      <c r="QWA1871" s="39"/>
      <c r="QWB1871" s="39"/>
      <c r="QWC1871" s="39"/>
      <c r="QWD1871" s="39"/>
      <c r="QWE1871" s="39"/>
      <c r="QWF1871" s="39"/>
      <c r="QWG1871" s="39"/>
      <c r="QWH1871" s="39"/>
      <c r="QWI1871" s="39"/>
      <c r="QWJ1871" s="39"/>
      <c r="QWK1871" s="39"/>
      <c r="QWL1871" s="39"/>
      <c r="QWM1871" s="39"/>
      <c r="QWN1871" s="39"/>
      <c r="QWO1871" s="39"/>
      <c r="QWP1871" s="39"/>
      <c r="QWQ1871" s="39"/>
      <c r="QWR1871" s="39"/>
      <c r="QWS1871" s="39"/>
      <c r="QWT1871" s="39"/>
      <c r="QWU1871" s="39"/>
      <c r="QWV1871" s="39"/>
      <c r="QWW1871" s="39"/>
      <c r="QWX1871" s="39"/>
      <c r="QWY1871" s="39"/>
      <c r="QWZ1871" s="39"/>
      <c r="QXA1871" s="39"/>
      <c r="QXB1871" s="39"/>
      <c r="QXC1871" s="39"/>
      <c r="QXD1871" s="39"/>
      <c r="QXE1871" s="39"/>
      <c r="QXF1871" s="39"/>
      <c r="QXG1871" s="39"/>
      <c r="QXH1871" s="39"/>
      <c r="QXI1871" s="39"/>
      <c r="QXJ1871" s="39"/>
      <c r="QXK1871" s="39"/>
      <c r="QXL1871" s="39"/>
      <c r="QXM1871" s="39"/>
      <c r="QXN1871" s="39"/>
      <c r="QXO1871" s="39"/>
      <c r="QXP1871" s="39"/>
      <c r="QXQ1871" s="39"/>
      <c r="QXR1871" s="39"/>
      <c r="QXS1871" s="39"/>
      <c r="QXT1871" s="39"/>
      <c r="QXU1871" s="39"/>
      <c r="QXV1871" s="39"/>
      <c r="QXW1871" s="39"/>
      <c r="QXX1871" s="39"/>
      <c r="QXY1871" s="39"/>
      <c r="QXZ1871" s="39"/>
      <c r="QYA1871" s="39"/>
      <c r="QYB1871" s="39"/>
      <c r="QYC1871" s="39"/>
      <c r="QYD1871" s="39"/>
      <c r="QYE1871" s="39"/>
      <c r="QYF1871" s="39"/>
      <c r="QYG1871" s="39"/>
      <c r="QYH1871" s="39"/>
      <c r="QYI1871" s="39"/>
      <c r="QYJ1871" s="39"/>
      <c r="QYK1871" s="39"/>
      <c r="QYL1871" s="39"/>
      <c r="QYM1871" s="39"/>
      <c r="QYN1871" s="39"/>
      <c r="QYO1871" s="39"/>
      <c r="QYP1871" s="39"/>
      <c r="QYQ1871" s="39"/>
      <c r="QYR1871" s="39"/>
      <c r="QYS1871" s="39"/>
      <c r="QYT1871" s="39"/>
      <c r="QYU1871" s="39"/>
      <c r="QYV1871" s="39"/>
      <c r="QYW1871" s="39"/>
      <c r="QYX1871" s="39"/>
      <c r="QYY1871" s="39"/>
      <c r="QYZ1871" s="39"/>
      <c r="QZA1871" s="39"/>
      <c r="QZB1871" s="39"/>
      <c r="QZC1871" s="39"/>
      <c r="QZD1871" s="39"/>
      <c r="QZE1871" s="39"/>
      <c r="QZF1871" s="39"/>
      <c r="QZG1871" s="39"/>
      <c r="QZH1871" s="39"/>
      <c r="QZI1871" s="39"/>
      <c r="QZJ1871" s="39"/>
      <c r="QZK1871" s="39"/>
      <c r="QZL1871" s="39"/>
      <c r="QZM1871" s="39"/>
      <c r="QZN1871" s="39"/>
      <c r="QZO1871" s="39"/>
      <c r="QZP1871" s="39"/>
      <c r="QZQ1871" s="39"/>
      <c r="QZR1871" s="39"/>
      <c r="QZS1871" s="39"/>
      <c r="QZT1871" s="39"/>
      <c r="QZU1871" s="39"/>
      <c r="QZV1871" s="39"/>
      <c r="QZW1871" s="39"/>
      <c r="QZX1871" s="39"/>
      <c r="QZY1871" s="39"/>
      <c r="QZZ1871" s="39"/>
      <c r="RAA1871" s="39"/>
      <c r="RAB1871" s="39"/>
      <c r="RAC1871" s="39"/>
      <c r="RAD1871" s="39"/>
      <c r="RAE1871" s="39"/>
      <c r="RAF1871" s="39"/>
      <c r="RAG1871" s="39"/>
      <c r="RAH1871" s="39"/>
      <c r="RAI1871" s="39"/>
      <c r="RAJ1871" s="39"/>
      <c r="RAK1871" s="39"/>
      <c r="RAL1871" s="39"/>
      <c r="RAM1871" s="39"/>
      <c r="RAN1871" s="39"/>
      <c r="RAO1871" s="39"/>
      <c r="RAP1871" s="39"/>
      <c r="RAQ1871" s="39"/>
      <c r="RAR1871" s="39"/>
      <c r="RAS1871" s="39"/>
      <c r="RAT1871" s="39"/>
      <c r="RAU1871" s="39"/>
      <c r="RAV1871" s="39"/>
      <c r="RAW1871" s="39"/>
      <c r="RAX1871" s="39"/>
      <c r="RAY1871" s="39"/>
      <c r="RAZ1871" s="39"/>
      <c r="RBA1871" s="39"/>
      <c r="RBB1871" s="39"/>
      <c r="RBC1871" s="39"/>
      <c r="RBD1871" s="39"/>
      <c r="RBE1871" s="39"/>
      <c r="RBF1871" s="39"/>
      <c r="RBG1871" s="39"/>
      <c r="RBH1871" s="39"/>
      <c r="RBI1871" s="39"/>
      <c r="RBJ1871" s="39"/>
      <c r="RBK1871" s="39"/>
      <c r="RBL1871" s="39"/>
      <c r="RBM1871" s="39"/>
      <c r="RBN1871" s="39"/>
      <c r="RBO1871" s="39"/>
      <c r="RBP1871" s="39"/>
      <c r="RBQ1871" s="39"/>
      <c r="RBR1871" s="39"/>
      <c r="RBS1871" s="39"/>
      <c r="RBT1871" s="39"/>
      <c r="RBU1871" s="39"/>
      <c r="RBV1871" s="39"/>
      <c r="RBW1871" s="39"/>
      <c r="RBX1871" s="39"/>
      <c r="RBY1871" s="39"/>
      <c r="RBZ1871" s="39"/>
      <c r="RCA1871" s="39"/>
      <c r="RCB1871" s="39"/>
      <c r="RCC1871" s="39"/>
      <c r="RCD1871" s="39"/>
      <c r="RCE1871" s="39"/>
      <c r="RCF1871" s="39"/>
      <c r="RCG1871" s="39"/>
      <c r="RCH1871" s="39"/>
      <c r="RCI1871" s="39"/>
      <c r="RCJ1871" s="39"/>
      <c r="RCK1871" s="39"/>
      <c r="RCL1871" s="39"/>
      <c r="RCM1871" s="39"/>
      <c r="RCN1871" s="39"/>
      <c r="RCO1871" s="39"/>
      <c r="RCP1871" s="39"/>
      <c r="RCQ1871" s="39"/>
      <c r="RCR1871" s="39"/>
      <c r="RCS1871" s="39"/>
      <c r="RCT1871" s="39"/>
      <c r="RCU1871" s="39"/>
      <c r="RCV1871" s="39"/>
      <c r="RCW1871" s="39"/>
      <c r="RCX1871" s="39"/>
      <c r="RCY1871" s="39"/>
      <c r="RCZ1871" s="39"/>
      <c r="RDA1871" s="39"/>
      <c r="RDB1871" s="39"/>
      <c r="RDC1871" s="39"/>
      <c r="RDD1871" s="39"/>
      <c r="RDE1871" s="39"/>
      <c r="RDF1871" s="39"/>
      <c r="RDG1871" s="39"/>
      <c r="RDH1871" s="39"/>
      <c r="RDI1871" s="39"/>
      <c r="RDJ1871" s="39"/>
      <c r="RDK1871" s="39"/>
      <c r="RDL1871" s="39"/>
      <c r="RDM1871" s="39"/>
      <c r="RDN1871" s="39"/>
      <c r="RDO1871" s="39"/>
      <c r="RDP1871" s="39"/>
      <c r="RDQ1871" s="39"/>
      <c r="RDR1871" s="39"/>
      <c r="RDS1871" s="39"/>
      <c r="RDT1871" s="39"/>
      <c r="RDU1871" s="39"/>
      <c r="RDV1871" s="39"/>
      <c r="RDW1871" s="39"/>
      <c r="RDX1871" s="39"/>
      <c r="RDY1871" s="39"/>
      <c r="RDZ1871" s="39"/>
      <c r="REA1871" s="39"/>
      <c r="REB1871" s="39"/>
      <c r="REC1871" s="39"/>
      <c r="RED1871" s="39"/>
      <c r="REE1871" s="39"/>
      <c r="REF1871" s="39"/>
      <c r="REG1871" s="39"/>
      <c r="REH1871" s="39"/>
      <c r="REI1871" s="39"/>
      <c r="REJ1871" s="39"/>
      <c r="REK1871" s="39"/>
      <c r="REL1871" s="39"/>
      <c r="REM1871" s="39"/>
      <c r="REN1871" s="39"/>
      <c r="REO1871" s="39"/>
      <c r="REP1871" s="39"/>
      <c r="REQ1871" s="39"/>
      <c r="RER1871" s="39"/>
      <c r="RES1871" s="39"/>
      <c r="RET1871" s="39"/>
      <c r="REU1871" s="39"/>
      <c r="REV1871" s="39"/>
      <c r="REW1871" s="39"/>
      <c r="REX1871" s="39"/>
      <c r="REY1871" s="39"/>
      <c r="REZ1871" s="39"/>
      <c r="RFA1871" s="39"/>
      <c r="RFB1871" s="39"/>
      <c r="RFC1871" s="39"/>
      <c r="RFD1871" s="39"/>
      <c r="RFE1871" s="39"/>
      <c r="RFF1871" s="39"/>
      <c r="RFG1871" s="39"/>
      <c r="RFH1871" s="39"/>
      <c r="RFI1871" s="39"/>
      <c r="RFJ1871" s="39"/>
      <c r="RFK1871" s="39"/>
      <c r="RFL1871" s="39"/>
      <c r="RFM1871" s="39"/>
      <c r="RFN1871" s="39"/>
      <c r="RFO1871" s="39"/>
      <c r="RFP1871" s="39"/>
      <c r="RFQ1871" s="39"/>
      <c r="RFR1871" s="39"/>
      <c r="RFS1871" s="39"/>
      <c r="RFT1871" s="39"/>
      <c r="RFU1871" s="39"/>
      <c r="RFV1871" s="39"/>
      <c r="RFW1871" s="39"/>
      <c r="RFX1871" s="39"/>
      <c r="RFY1871" s="39"/>
      <c r="RFZ1871" s="39"/>
      <c r="RGA1871" s="39"/>
      <c r="RGB1871" s="39"/>
      <c r="RGC1871" s="39"/>
      <c r="RGD1871" s="39"/>
      <c r="RGE1871" s="39"/>
      <c r="RGF1871" s="39"/>
      <c r="RGG1871" s="39"/>
      <c r="RGH1871" s="39"/>
      <c r="RGI1871" s="39"/>
      <c r="RGJ1871" s="39"/>
      <c r="RGK1871" s="39"/>
      <c r="RGL1871" s="39"/>
      <c r="RGM1871" s="39"/>
      <c r="RGN1871" s="39"/>
      <c r="RGO1871" s="39"/>
      <c r="RGP1871" s="39"/>
      <c r="RGQ1871" s="39"/>
      <c r="RGR1871" s="39"/>
      <c r="RGS1871" s="39"/>
      <c r="RGT1871" s="39"/>
      <c r="RGU1871" s="39"/>
      <c r="RGV1871" s="39"/>
      <c r="RGW1871" s="39"/>
      <c r="RGX1871" s="39"/>
      <c r="RGY1871" s="39"/>
      <c r="RGZ1871" s="39"/>
      <c r="RHA1871" s="39"/>
      <c r="RHB1871" s="39"/>
      <c r="RHC1871" s="39"/>
      <c r="RHD1871" s="39"/>
      <c r="RHE1871" s="39"/>
      <c r="RHF1871" s="39"/>
      <c r="RHG1871" s="39"/>
      <c r="RHH1871" s="39"/>
      <c r="RHI1871" s="39"/>
      <c r="RHJ1871" s="39"/>
      <c r="RHK1871" s="39"/>
      <c r="RHL1871" s="39"/>
      <c r="RHM1871" s="39"/>
      <c r="RHN1871" s="39"/>
      <c r="RHO1871" s="39"/>
      <c r="RHP1871" s="39"/>
      <c r="RHQ1871" s="39"/>
      <c r="RHR1871" s="39"/>
      <c r="RHS1871" s="39"/>
      <c r="RHT1871" s="39"/>
      <c r="RHU1871" s="39"/>
      <c r="RHV1871" s="39"/>
      <c r="RHW1871" s="39"/>
      <c r="RHX1871" s="39"/>
      <c r="RHY1871" s="39"/>
      <c r="RHZ1871" s="39"/>
      <c r="RIA1871" s="39"/>
      <c r="RIB1871" s="39"/>
      <c r="RIC1871" s="39"/>
      <c r="RID1871" s="39"/>
      <c r="RIE1871" s="39"/>
      <c r="RIF1871" s="39"/>
      <c r="RIG1871" s="39"/>
      <c r="RIH1871" s="39"/>
      <c r="RII1871" s="39"/>
      <c r="RIJ1871" s="39"/>
      <c r="RIK1871" s="39"/>
      <c r="RIL1871" s="39"/>
      <c r="RIM1871" s="39"/>
      <c r="RIN1871" s="39"/>
      <c r="RIO1871" s="39"/>
      <c r="RIP1871" s="39"/>
      <c r="RIQ1871" s="39"/>
      <c r="RIR1871" s="39"/>
      <c r="RIS1871" s="39"/>
      <c r="RIT1871" s="39"/>
      <c r="RIU1871" s="39"/>
      <c r="RIV1871" s="39"/>
      <c r="RIW1871" s="39"/>
      <c r="RIX1871" s="39"/>
      <c r="RIY1871" s="39"/>
      <c r="RIZ1871" s="39"/>
      <c r="RJA1871" s="39"/>
      <c r="RJB1871" s="39"/>
      <c r="RJC1871" s="39"/>
      <c r="RJD1871" s="39"/>
      <c r="RJE1871" s="39"/>
      <c r="RJF1871" s="39"/>
      <c r="RJG1871" s="39"/>
      <c r="RJH1871" s="39"/>
      <c r="RJI1871" s="39"/>
      <c r="RJJ1871" s="39"/>
      <c r="RJK1871" s="39"/>
      <c r="RJL1871" s="39"/>
      <c r="RJM1871" s="39"/>
      <c r="RJN1871" s="39"/>
      <c r="RJO1871" s="39"/>
      <c r="RJP1871" s="39"/>
      <c r="RJQ1871" s="39"/>
      <c r="RJR1871" s="39"/>
      <c r="RJS1871" s="39"/>
      <c r="RJT1871" s="39"/>
      <c r="RJU1871" s="39"/>
      <c r="RJV1871" s="39"/>
      <c r="RJW1871" s="39"/>
      <c r="RJX1871" s="39"/>
      <c r="RJY1871" s="39"/>
      <c r="RJZ1871" s="39"/>
      <c r="RKA1871" s="39"/>
      <c r="RKB1871" s="39"/>
      <c r="RKC1871" s="39"/>
      <c r="RKD1871" s="39"/>
      <c r="RKE1871" s="39"/>
      <c r="RKF1871" s="39"/>
      <c r="RKG1871" s="39"/>
      <c r="RKH1871" s="39"/>
      <c r="RKI1871" s="39"/>
      <c r="RKJ1871" s="39"/>
      <c r="RKK1871" s="39"/>
      <c r="RKL1871" s="39"/>
      <c r="RKM1871" s="39"/>
      <c r="RKN1871" s="39"/>
      <c r="RKO1871" s="39"/>
      <c r="RKP1871" s="39"/>
      <c r="RKQ1871" s="39"/>
      <c r="RKR1871" s="39"/>
      <c r="RKS1871" s="39"/>
      <c r="RKT1871" s="39"/>
      <c r="RKU1871" s="39"/>
      <c r="RKV1871" s="39"/>
      <c r="RKW1871" s="39"/>
      <c r="RKX1871" s="39"/>
      <c r="RKY1871" s="39"/>
      <c r="RKZ1871" s="39"/>
      <c r="RLA1871" s="39"/>
      <c r="RLB1871" s="39"/>
      <c r="RLC1871" s="39"/>
      <c r="RLD1871" s="39"/>
      <c r="RLE1871" s="39"/>
      <c r="RLF1871" s="39"/>
      <c r="RLG1871" s="39"/>
      <c r="RLH1871" s="39"/>
      <c r="RLI1871" s="39"/>
      <c r="RLJ1871" s="39"/>
      <c r="RLK1871" s="39"/>
      <c r="RLL1871" s="39"/>
      <c r="RLM1871" s="39"/>
      <c r="RLN1871" s="39"/>
      <c r="RLO1871" s="39"/>
      <c r="RLP1871" s="39"/>
      <c r="RLQ1871" s="39"/>
      <c r="RLR1871" s="39"/>
      <c r="RLS1871" s="39"/>
      <c r="RLT1871" s="39"/>
      <c r="RLU1871" s="39"/>
      <c r="RLV1871" s="39"/>
      <c r="RLW1871" s="39"/>
      <c r="RLX1871" s="39"/>
      <c r="RLY1871" s="39"/>
      <c r="RLZ1871" s="39"/>
      <c r="RMA1871" s="39"/>
      <c r="RMB1871" s="39"/>
      <c r="RMC1871" s="39"/>
      <c r="RMD1871" s="39"/>
      <c r="RME1871" s="39"/>
      <c r="RMF1871" s="39"/>
      <c r="RMG1871" s="39"/>
      <c r="RMH1871" s="39"/>
      <c r="RMI1871" s="39"/>
      <c r="RMJ1871" s="39"/>
      <c r="RMK1871" s="39"/>
      <c r="RML1871" s="39"/>
      <c r="RMM1871" s="39"/>
      <c r="RMN1871" s="39"/>
      <c r="RMO1871" s="39"/>
      <c r="RMP1871" s="39"/>
      <c r="RMQ1871" s="39"/>
      <c r="RMR1871" s="39"/>
      <c r="RMS1871" s="39"/>
      <c r="RMT1871" s="39"/>
      <c r="RMU1871" s="39"/>
      <c r="RMV1871" s="39"/>
      <c r="RMW1871" s="39"/>
      <c r="RMX1871" s="39"/>
      <c r="RMY1871" s="39"/>
      <c r="RMZ1871" s="39"/>
      <c r="RNA1871" s="39"/>
      <c r="RNB1871" s="39"/>
      <c r="RNC1871" s="39"/>
      <c r="RND1871" s="39"/>
      <c r="RNE1871" s="39"/>
      <c r="RNF1871" s="39"/>
      <c r="RNG1871" s="39"/>
      <c r="RNH1871" s="39"/>
      <c r="RNI1871" s="39"/>
      <c r="RNJ1871" s="39"/>
      <c r="RNK1871" s="39"/>
      <c r="RNL1871" s="39"/>
      <c r="RNM1871" s="39"/>
      <c r="RNN1871" s="39"/>
      <c r="RNO1871" s="39"/>
      <c r="RNP1871" s="39"/>
      <c r="RNQ1871" s="39"/>
      <c r="RNR1871" s="39"/>
      <c r="RNS1871" s="39"/>
      <c r="RNT1871" s="39"/>
      <c r="RNU1871" s="39"/>
      <c r="RNV1871" s="39"/>
      <c r="RNW1871" s="39"/>
      <c r="RNX1871" s="39"/>
      <c r="RNY1871" s="39"/>
      <c r="RNZ1871" s="39"/>
      <c r="ROA1871" s="39"/>
      <c r="ROB1871" s="39"/>
      <c r="ROC1871" s="39"/>
      <c r="ROD1871" s="39"/>
      <c r="ROE1871" s="39"/>
      <c r="ROF1871" s="39"/>
      <c r="ROG1871" s="39"/>
      <c r="ROH1871" s="39"/>
      <c r="ROI1871" s="39"/>
      <c r="ROJ1871" s="39"/>
      <c r="ROK1871" s="39"/>
      <c r="ROL1871" s="39"/>
      <c r="ROM1871" s="39"/>
      <c r="RON1871" s="39"/>
      <c r="ROO1871" s="39"/>
      <c r="ROP1871" s="39"/>
      <c r="ROQ1871" s="39"/>
      <c r="ROR1871" s="39"/>
      <c r="ROS1871" s="39"/>
      <c r="ROT1871" s="39"/>
      <c r="ROU1871" s="39"/>
      <c r="ROV1871" s="39"/>
      <c r="ROW1871" s="39"/>
      <c r="ROX1871" s="39"/>
      <c r="ROY1871" s="39"/>
      <c r="ROZ1871" s="39"/>
      <c r="RPA1871" s="39"/>
      <c r="RPB1871" s="39"/>
      <c r="RPC1871" s="39"/>
      <c r="RPD1871" s="39"/>
      <c r="RPE1871" s="39"/>
      <c r="RPF1871" s="39"/>
      <c r="RPG1871" s="39"/>
      <c r="RPH1871" s="39"/>
      <c r="RPI1871" s="39"/>
      <c r="RPJ1871" s="39"/>
      <c r="RPK1871" s="39"/>
      <c r="RPL1871" s="39"/>
      <c r="RPM1871" s="39"/>
      <c r="RPN1871" s="39"/>
      <c r="RPO1871" s="39"/>
      <c r="RPP1871" s="39"/>
      <c r="RPQ1871" s="39"/>
      <c r="RPR1871" s="39"/>
      <c r="RPS1871" s="39"/>
      <c r="RPT1871" s="39"/>
      <c r="RPU1871" s="39"/>
      <c r="RPV1871" s="39"/>
      <c r="RPW1871" s="39"/>
      <c r="RPX1871" s="39"/>
      <c r="RPY1871" s="39"/>
      <c r="RPZ1871" s="39"/>
      <c r="RQA1871" s="39"/>
      <c r="RQB1871" s="39"/>
      <c r="RQC1871" s="39"/>
      <c r="RQD1871" s="39"/>
      <c r="RQE1871" s="39"/>
      <c r="RQF1871" s="39"/>
      <c r="RQG1871" s="39"/>
      <c r="RQH1871" s="39"/>
      <c r="RQI1871" s="39"/>
      <c r="RQJ1871" s="39"/>
      <c r="RQK1871" s="39"/>
      <c r="RQL1871" s="39"/>
      <c r="RQM1871" s="39"/>
      <c r="RQN1871" s="39"/>
      <c r="RQO1871" s="39"/>
      <c r="RQP1871" s="39"/>
      <c r="RQQ1871" s="39"/>
      <c r="RQR1871" s="39"/>
      <c r="RQS1871" s="39"/>
      <c r="RQT1871" s="39"/>
      <c r="RQU1871" s="39"/>
      <c r="RQV1871" s="39"/>
      <c r="RQW1871" s="39"/>
      <c r="RQX1871" s="39"/>
      <c r="RQY1871" s="39"/>
      <c r="RQZ1871" s="39"/>
      <c r="RRA1871" s="39"/>
      <c r="RRB1871" s="39"/>
      <c r="RRC1871" s="39"/>
      <c r="RRD1871" s="39"/>
      <c r="RRE1871" s="39"/>
      <c r="RRF1871" s="39"/>
      <c r="RRG1871" s="39"/>
      <c r="RRH1871" s="39"/>
      <c r="RRI1871" s="39"/>
      <c r="RRJ1871" s="39"/>
      <c r="RRK1871" s="39"/>
      <c r="RRL1871" s="39"/>
      <c r="RRM1871" s="39"/>
      <c r="RRN1871" s="39"/>
      <c r="RRO1871" s="39"/>
      <c r="RRP1871" s="39"/>
      <c r="RRQ1871" s="39"/>
      <c r="RRR1871" s="39"/>
      <c r="RRS1871" s="39"/>
      <c r="RRT1871" s="39"/>
      <c r="RRU1871" s="39"/>
      <c r="RRV1871" s="39"/>
      <c r="RRW1871" s="39"/>
      <c r="RRX1871" s="39"/>
      <c r="RRY1871" s="39"/>
      <c r="RRZ1871" s="39"/>
      <c r="RSA1871" s="39"/>
      <c r="RSB1871" s="39"/>
      <c r="RSC1871" s="39"/>
      <c r="RSD1871" s="39"/>
      <c r="RSE1871" s="39"/>
      <c r="RSF1871" s="39"/>
      <c r="RSG1871" s="39"/>
      <c r="RSH1871" s="39"/>
      <c r="RSI1871" s="39"/>
      <c r="RSJ1871" s="39"/>
      <c r="RSK1871" s="39"/>
      <c r="RSL1871" s="39"/>
      <c r="RSM1871" s="39"/>
      <c r="RSN1871" s="39"/>
      <c r="RSO1871" s="39"/>
      <c r="RSP1871" s="39"/>
      <c r="RSQ1871" s="39"/>
      <c r="RSR1871" s="39"/>
      <c r="RSS1871" s="39"/>
      <c r="RST1871" s="39"/>
      <c r="RSU1871" s="39"/>
      <c r="RSV1871" s="39"/>
      <c r="RSW1871" s="39"/>
      <c r="RSX1871" s="39"/>
      <c r="RSY1871" s="39"/>
      <c r="RSZ1871" s="39"/>
      <c r="RTA1871" s="39"/>
      <c r="RTB1871" s="39"/>
      <c r="RTC1871" s="39"/>
      <c r="RTD1871" s="39"/>
      <c r="RTE1871" s="39"/>
      <c r="RTF1871" s="39"/>
      <c r="RTG1871" s="39"/>
      <c r="RTH1871" s="39"/>
      <c r="RTI1871" s="39"/>
      <c r="RTJ1871" s="39"/>
      <c r="RTK1871" s="39"/>
      <c r="RTL1871" s="39"/>
      <c r="RTM1871" s="39"/>
      <c r="RTN1871" s="39"/>
      <c r="RTO1871" s="39"/>
      <c r="RTP1871" s="39"/>
      <c r="RTQ1871" s="39"/>
      <c r="RTR1871" s="39"/>
      <c r="RTS1871" s="39"/>
      <c r="RTT1871" s="39"/>
      <c r="RTU1871" s="39"/>
      <c r="RTV1871" s="39"/>
      <c r="RTW1871" s="39"/>
      <c r="RTX1871" s="39"/>
      <c r="RTY1871" s="39"/>
      <c r="RTZ1871" s="39"/>
      <c r="RUA1871" s="39"/>
      <c r="RUB1871" s="39"/>
      <c r="RUC1871" s="39"/>
      <c r="RUD1871" s="39"/>
      <c r="RUE1871" s="39"/>
      <c r="RUF1871" s="39"/>
      <c r="RUG1871" s="39"/>
      <c r="RUH1871" s="39"/>
      <c r="RUI1871" s="39"/>
      <c r="RUJ1871" s="39"/>
      <c r="RUK1871" s="39"/>
      <c r="RUL1871" s="39"/>
      <c r="RUM1871" s="39"/>
      <c r="RUN1871" s="39"/>
      <c r="RUO1871" s="39"/>
      <c r="RUP1871" s="39"/>
      <c r="RUQ1871" s="39"/>
      <c r="RUR1871" s="39"/>
      <c r="RUS1871" s="39"/>
      <c r="RUT1871" s="39"/>
      <c r="RUU1871" s="39"/>
      <c r="RUV1871" s="39"/>
      <c r="RUW1871" s="39"/>
      <c r="RUX1871" s="39"/>
      <c r="RUY1871" s="39"/>
      <c r="RUZ1871" s="39"/>
      <c r="RVA1871" s="39"/>
      <c r="RVB1871" s="39"/>
      <c r="RVC1871" s="39"/>
      <c r="RVD1871" s="39"/>
      <c r="RVE1871" s="39"/>
      <c r="RVF1871" s="39"/>
      <c r="RVG1871" s="39"/>
      <c r="RVH1871" s="39"/>
      <c r="RVI1871" s="39"/>
      <c r="RVJ1871" s="39"/>
      <c r="RVK1871" s="39"/>
      <c r="RVL1871" s="39"/>
      <c r="RVM1871" s="39"/>
      <c r="RVN1871" s="39"/>
      <c r="RVO1871" s="39"/>
      <c r="RVP1871" s="39"/>
      <c r="RVQ1871" s="39"/>
      <c r="RVR1871" s="39"/>
      <c r="RVS1871" s="39"/>
      <c r="RVT1871" s="39"/>
      <c r="RVU1871" s="39"/>
      <c r="RVV1871" s="39"/>
      <c r="RVW1871" s="39"/>
      <c r="RVX1871" s="39"/>
      <c r="RVY1871" s="39"/>
      <c r="RVZ1871" s="39"/>
      <c r="RWA1871" s="39"/>
      <c r="RWB1871" s="39"/>
      <c r="RWC1871" s="39"/>
      <c r="RWD1871" s="39"/>
      <c r="RWE1871" s="39"/>
      <c r="RWF1871" s="39"/>
      <c r="RWG1871" s="39"/>
      <c r="RWH1871" s="39"/>
      <c r="RWI1871" s="39"/>
      <c r="RWJ1871" s="39"/>
      <c r="RWK1871" s="39"/>
      <c r="RWL1871" s="39"/>
      <c r="RWM1871" s="39"/>
      <c r="RWN1871" s="39"/>
      <c r="RWO1871" s="39"/>
      <c r="RWP1871" s="39"/>
      <c r="RWQ1871" s="39"/>
      <c r="RWR1871" s="39"/>
      <c r="RWS1871" s="39"/>
      <c r="RWT1871" s="39"/>
      <c r="RWU1871" s="39"/>
      <c r="RWV1871" s="39"/>
      <c r="RWW1871" s="39"/>
      <c r="RWX1871" s="39"/>
      <c r="RWY1871" s="39"/>
      <c r="RWZ1871" s="39"/>
      <c r="RXA1871" s="39"/>
      <c r="RXB1871" s="39"/>
      <c r="RXC1871" s="39"/>
      <c r="RXD1871" s="39"/>
      <c r="RXE1871" s="39"/>
      <c r="RXF1871" s="39"/>
      <c r="RXG1871" s="39"/>
      <c r="RXH1871" s="39"/>
      <c r="RXI1871" s="39"/>
      <c r="RXJ1871" s="39"/>
      <c r="RXK1871" s="39"/>
      <c r="RXL1871" s="39"/>
      <c r="RXM1871" s="39"/>
      <c r="RXN1871" s="39"/>
      <c r="RXO1871" s="39"/>
      <c r="RXP1871" s="39"/>
      <c r="RXQ1871" s="39"/>
      <c r="RXR1871" s="39"/>
      <c r="RXS1871" s="39"/>
      <c r="RXT1871" s="39"/>
      <c r="RXU1871" s="39"/>
      <c r="RXV1871" s="39"/>
      <c r="RXW1871" s="39"/>
      <c r="RXX1871" s="39"/>
      <c r="RXY1871" s="39"/>
      <c r="RXZ1871" s="39"/>
      <c r="RYA1871" s="39"/>
      <c r="RYB1871" s="39"/>
      <c r="RYC1871" s="39"/>
      <c r="RYD1871" s="39"/>
      <c r="RYE1871" s="39"/>
      <c r="RYF1871" s="39"/>
      <c r="RYG1871" s="39"/>
      <c r="RYH1871" s="39"/>
      <c r="RYI1871" s="39"/>
      <c r="RYJ1871" s="39"/>
      <c r="RYK1871" s="39"/>
      <c r="RYL1871" s="39"/>
      <c r="RYM1871" s="39"/>
      <c r="RYN1871" s="39"/>
      <c r="RYO1871" s="39"/>
      <c r="RYP1871" s="39"/>
      <c r="RYQ1871" s="39"/>
      <c r="RYR1871" s="39"/>
      <c r="RYS1871" s="39"/>
      <c r="RYT1871" s="39"/>
      <c r="RYU1871" s="39"/>
      <c r="RYV1871" s="39"/>
      <c r="RYW1871" s="39"/>
      <c r="RYX1871" s="39"/>
      <c r="RYY1871" s="39"/>
      <c r="RYZ1871" s="39"/>
      <c r="RZA1871" s="39"/>
      <c r="RZB1871" s="39"/>
      <c r="RZC1871" s="39"/>
      <c r="RZD1871" s="39"/>
      <c r="RZE1871" s="39"/>
      <c r="RZF1871" s="39"/>
      <c r="RZG1871" s="39"/>
      <c r="RZH1871" s="39"/>
      <c r="RZI1871" s="39"/>
      <c r="RZJ1871" s="39"/>
      <c r="RZK1871" s="39"/>
      <c r="RZL1871" s="39"/>
      <c r="RZM1871" s="39"/>
      <c r="RZN1871" s="39"/>
      <c r="RZO1871" s="39"/>
      <c r="RZP1871" s="39"/>
      <c r="RZQ1871" s="39"/>
      <c r="RZR1871" s="39"/>
      <c r="RZS1871" s="39"/>
      <c r="RZT1871" s="39"/>
      <c r="RZU1871" s="39"/>
      <c r="RZV1871" s="39"/>
      <c r="RZW1871" s="39"/>
      <c r="RZX1871" s="39"/>
      <c r="RZY1871" s="39"/>
      <c r="RZZ1871" s="39"/>
      <c r="SAA1871" s="39"/>
      <c r="SAB1871" s="39"/>
      <c r="SAC1871" s="39"/>
      <c r="SAD1871" s="39"/>
      <c r="SAE1871" s="39"/>
      <c r="SAF1871" s="39"/>
      <c r="SAG1871" s="39"/>
      <c r="SAH1871" s="39"/>
      <c r="SAI1871" s="39"/>
      <c r="SAJ1871" s="39"/>
      <c r="SAK1871" s="39"/>
      <c r="SAL1871" s="39"/>
      <c r="SAM1871" s="39"/>
      <c r="SAN1871" s="39"/>
      <c r="SAO1871" s="39"/>
      <c r="SAP1871" s="39"/>
      <c r="SAQ1871" s="39"/>
      <c r="SAR1871" s="39"/>
      <c r="SAS1871" s="39"/>
      <c r="SAT1871" s="39"/>
      <c r="SAU1871" s="39"/>
      <c r="SAV1871" s="39"/>
      <c r="SAW1871" s="39"/>
      <c r="SAX1871" s="39"/>
      <c r="SAY1871" s="39"/>
      <c r="SAZ1871" s="39"/>
      <c r="SBA1871" s="39"/>
      <c r="SBB1871" s="39"/>
      <c r="SBC1871" s="39"/>
      <c r="SBD1871" s="39"/>
      <c r="SBE1871" s="39"/>
      <c r="SBF1871" s="39"/>
      <c r="SBG1871" s="39"/>
      <c r="SBH1871" s="39"/>
      <c r="SBI1871" s="39"/>
      <c r="SBJ1871" s="39"/>
      <c r="SBK1871" s="39"/>
      <c r="SBL1871" s="39"/>
      <c r="SBM1871" s="39"/>
      <c r="SBN1871" s="39"/>
      <c r="SBO1871" s="39"/>
      <c r="SBP1871" s="39"/>
      <c r="SBQ1871" s="39"/>
      <c r="SBR1871" s="39"/>
      <c r="SBS1871" s="39"/>
      <c r="SBT1871" s="39"/>
      <c r="SBU1871" s="39"/>
      <c r="SBV1871" s="39"/>
      <c r="SBW1871" s="39"/>
      <c r="SBX1871" s="39"/>
      <c r="SBY1871" s="39"/>
      <c r="SBZ1871" s="39"/>
      <c r="SCA1871" s="39"/>
      <c r="SCB1871" s="39"/>
      <c r="SCC1871" s="39"/>
      <c r="SCD1871" s="39"/>
      <c r="SCE1871" s="39"/>
      <c r="SCF1871" s="39"/>
      <c r="SCG1871" s="39"/>
      <c r="SCH1871" s="39"/>
      <c r="SCI1871" s="39"/>
      <c r="SCJ1871" s="39"/>
      <c r="SCK1871" s="39"/>
      <c r="SCL1871" s="39"/>
      <c r="SCM1871" s="39"/>
      <c r="SCN1871" s="39"/>
      <c r="SCO1871" s="39"/>
      <c r="SCP1871" s="39"/>
      <c r="SCQ1871" s="39"/>
      <c r="SCR1871" s="39"/>
      <c r="SCS1871" s="39"/>
      <c r="SCT1871" s="39"/>
      <c r="SCU1871" s="39"/>
      <c r="SCV1871" s="39"/>
      <c r="SCW1871" s="39"/>
      <c r="SCX1871" s="39"/>
      <c r="SCY1871" s="39"/>
      <c r="SCZ1871" s="39"/>
      <c r="SDA1871" s="39"/>
      <c r="SDB1871" s="39"/>
      <c r="SDC1871" s="39"/>
      <c r="SDD1871" s="39"/>
      <c r="SDE1871" s="39"/>
      <c r="SDF1871" s="39"/>
      <c r="SDG1871" s="39"/>
      <c r="SDH1871" s="39"/>
      <c r="SDI1871" s="39"/>
      <c r="SDJ1871" s="39"/>
      <c r="SDK1871" s="39"/>
      <c r="SDL1871" s="39"/>
      <c r="SDM1871" s="39"/>
      <c r="SDN1871" s="39"/>
      <c r="SDO1871" s="39"/>
      <c r="SDP1871" s="39"/>
      <c r="SDQ1871" s="39"/>
      <c r="SDR1871" s="39"/>
      <c r="SDS1871" s="39"/>
      <c r="SDT1871" s="39"/>
      <c r="SDU1871" s="39"/>
      <c r="SDV1871" s="39"/>
      <c r="SDW1871" s="39"/>
      <c r="SDX1871" s="39"/>
      <c r="SDY1871" s="39"/>
      <c r="SDZ1871" s="39"/>
      <c r="SEA1871" s="39"/>
      <c r="SEB1871" s="39"/>
      <c r="SEC1871" s="39"/>
      <c r="SED1871" s="39"/>
      <c r="SEE1871" s="39"/>
      <c r="SEF1871" s="39"/>
      <c r="SEG1871" s="39"/>
      <c r="SEH1871" s="39"/>
      <c r="SEI1871" s="39"/>
      <c r="SEJ1871" s="39"/>
      <c r="SEK1871" s="39"/>
      <c r="SEL1871" s="39"/>
      <c r="SEM1871" s="39"/>
      <c r="SEN1871" s="39"/>
      <c r="SEO1871" s="39"/>
      <c r="SEP1871" s="39"/>
      <c r="SEQ1871" s="39"/>
      <c r="SER1871" s="39"/>
      <c r="SES1871" s="39"/>
      <c r="SET1871" s="39"/>
      <c r="SEU1871" s="39"/>
      <c r="SEV1871" s="39"/>
      <c r="SEW1871" s="39"/>
      <c r="SEX1871" s="39"/>
      <c r="SEY1871" s="39"/>
      <c r="SEZ1871" s="39"/>
      <c r="SFA1871" s="39"/>
      <c r="SFB1871" s="39"/>
      <c r="SFC1871" s="39"/>
      <c r="SFD1871" s="39"/>
      <c r="SFE1871" s="39"/>
      <c r="SFF1871" s="39"/>
      <c r="SFG1871" s="39"/>
      <c r="SFH1871" s="39"/>
      <c r="SFI1871" s="39"/>
      <c r="SFJ1871" s="39"/>
      <c r="SFK1871" s="39"/>
      <c r="SFL1871" s="39"/>
      <c r="SFM1871" s="39"/>
      <c r="SFN1871" s="39"/>
      <c r="SFO1871" s="39"/>
      <c r="SFP1871" s="39"/>
      <c r="SFQ1871" s="39"/>
      <c r="SFR1871" s="39"/>
      <c r="SFS1871" s="39"/>
      <c r="SFT1871" s="39"/>
      <c r="SFU1871" s="39"/>
      <c r="SFV1871" s="39"/>
      <c r="SFW1871" s="39"/>
      <c r="SFX1871" s="39"/>
      <c r="SFY1871" s="39"/>
      <c r="SFZ1871" s="39"/>
      <c r="SGA1871" s="39"/>
      <c r="SGB1871" s="39"/>
      <c r="SGC1871" s="39"/>
      <c r="SGD1871" s="39"/>
      <c r="SGE1871" s="39"/>
      <c r="SGF1871" s="39"/>
      <c r="SGG1871" s="39"/>
      <c r="SGH1871" s="39"/>
      <c r="SGI1871" s="39"/>
      <c r="SGJ1871" s="39"/>
      <c r="SGK1871" s="39"/>
      <c r="SGL1871" s="39"/>
      <c r="SGM1871" s="39"/>
      <c r="SGN1871" s="39"/>
      <c r="SGO1871" s="39"/>
      <c r="SGP1871" s="39"/>
      <c r="SGQ1871" s="39"/>
      <c r="SGR1871" s="39"/>
      <c r="SGS1871" s="39"/>
      <c r="SGT1871" s="39"/>
      <c r="SGU1871" s="39"/>
      <c r="SGV1871" s="39"/>
      <c r="SGW1871" s="39"/>
      <c r="SGX1871" s="39"/>
      <c r="SGY1871" s="39"/>
      <c r="SGZ1871" s="39"/>
      <c r="SHA1871" s="39"/>
      <c r="SHB1871" s="39"/>
      <c r="SHC1871" s="39"/>
      <c r="SHD1871" s="39"/>
      <c r="SHE1871" s="39"/>
      <c r="SHF1871" s="39"/>
      <c r="SHG1871" s="39"/>
      <c r="SHH1871" s="39"/>
      <c r="SHI1871" s="39"/>
      <c r="SHJ1871" s="39"/>
      <c r="SHK1871" s="39"/>
      <c r="SHL1871" s="39"/>
      <c r="SHM1871" s="39"/>
      <c r="SHN1871" s="39"/>
      <c r="SHO1871" s="39"/>
      <c r="SHP1871" s="39"/>
      <c r="SHQ1871" s="39"/>
      <c r="SHR1871" s="39"/>
      <c r="SHS1871" s="39"/>
      <c r="SHT1871" s="39"/>
      <c r="SHU1871" s="39"/>
      <c r="SHV1871" s="39"/>
      <c r="SHW1871" s="39"/>
      <c r="SHX1871" s="39"/>
      <c r="SHY1871" s="39"/>
      <c r="SHZ1871" s="39"/>
      <c r="SIA1871" s="39"/>
      <c r="SIB1871" s="39"/>
      <c r="SIC1871" s="39"/>
      <c r="SID1871" s="39"/>
      <c r="SIE1871" s="39"/>
      <c r="SIF1871" s="39"/>
      <c r="SIG1871" s="39"/>
      <c r="SIH1871" s="39"/>
      <c r="SII1871" s="39"/>
      <c r="SIJ1871" s="39"/>
      <c r="SIK1871" s="39"/>
      <c r="SIL1871" s="39"/>
      <c r="SIM1871" s="39"/>
      <c r="SIN1871" s="39"/>
      <c r="SIO1871" s="39"/>
      <c r="SIP1871" s="39"/>
      <c r="SIQ1871" s="39"/>
      <c r="SIR1871" s="39"/>
      <c r="SIS1871" s="39"/>
      <c r="SIT1871" s="39"/>
      <c r="SIU1871" s="39"/>
      <c r="SIV1871" s="39"/>
      <c r="SIW1871" s="39"/>
      <c r="SIX1871" s="39"/>
      <c r="SIY1871" s="39"/>
      <c r="SIZ1871" s="39"/>
      <c r="SJA1871" s="39"/>
      <c r="SJB1871" s="39"/>
      <c r="SJC1871" s="39"/>
      <c r="SJD1871" s="39"/>
      <c r="SJE1871" s="39"/>
      <c r="SJF1871" s="39"/>
      <c r="SJG1871" s="39"/>
      <c r="SJH1871" s="39"/>
      <c r="SJI1871" s="39"/>
      <c r="SJJ1871" s="39"/>
      <c r="SJK1871" s="39"/>
      <c r="SJL1871" s="39"/>
      <c r="SJM1871" s="39"/>
      <c r="SJN1871" s="39"/>
      <c r="SJO1871" s="39"/>
      <c r="SJP1871" s="39"/>
      <c r="SJQ1871" s="39"/>
      <c r="SJR1871" s="39"/>
      <c r="SJS1871" s="39"/>
      <c r="SJT1871" s="39"/>
      <c r="SJU1871" s="39"/>
      <c r="SJV1871" s="39"/>
      <c r="SJW1871" s="39"/>
      <c r="SJX1871" s="39"/>
      <c r="SJY1871" s="39"/>
      <c r="SJZ1871" s="39"/>
      <c r="SKA1871" s="39"/>
      <c r="SKB1871" s="39"/>
      <c r="SKC1871" s="39"/>
      <c r="SKD1871" s="39"/>
      <c r="SKE1871" s="39"/>
      <c r="SKF1871" s="39"/>
      <c r="SKG1871" s="39"/>
      <c r="SKH1871" s="39"/>
      <c r="SKI1871" s="39"/>
      <c r="SKJ1871" s="39"/>
      <c r="SKK1871" s="39"/>
      <c r="SKL1871" s="39"/>
      <c r="SKM1871" s="39"/>
      <c r="SKN1871" s="39"/>
      <c r="SKO1871" s="39"/>
      <c r="SKP1871" s="39"/>
      <c r="SKQ1871" s="39"/>
      <c r="SKR1871" s="39"/>
      <c r="SKS1871" s="39"/>
      <c r="SKT1871" s="39"/>
      <c r="SKU1871" s="39"/>
      <c r="SKV1871" s="39"/>
      <c r="SKW1871" s="39"/>
      <c r="SKX1871" s="39"/>
      <c r="SKY1871" s="39"/>
      <c r="SKZ1871" s="39"/>
      <c r="SLA1871" s="39"/>
      <c r="SLB1871" s="39"/>
      <c r="SLC1871" s="39"/>
      <c r="SLD1871" s="39"/>
      <c r="SLE1871" s="39"/>
      <c r="SLF1871" s="39"/>
      <c r="SLG1871" s="39"/>
      <c r="SLH1871" s="39"/>
      <c r="SLI1871" s="39"/>
      <c r="SLJ1871" s="39"/>
      <c r="SLK1871" s="39"/>
      <c r="SLL1871" s="39"/>
      <c r="SLM1871" s="39"/>
      <c r="SLN1871" s="39"/>
      <c r="SLO1871" s="39"/>
      <c r="SLP1871" s="39"/>
      <c r="SLQ1871" s="39"/>
      <c r="SLR1871" s="39"/>
      <c r="SLS1871" s="39"/>
      <c r="SLT1871" s="39"/>
      <c r="SLU1871" s="39"/>
      <c r="SLV1871" s="39"/>
      <c r="SLW1871" s="39"/>
      <c r="SLX1871" s="39"/>
      <c r="SLY1871" s="39"/>
      <c r="SLZ1871" s="39"/>
      <c r="SMA1871" s="39"/>
      <c r="SMB1871" s="39"/>
      <c r="SMC1871" s="39"/>
      <c r="SMD1871" s="39"/>
      <c r="SME1871" s="39"/>
      <c r="SMF1871" s="39"/>
      <c r="SMG1871" s="39"/>
      <c r="SMH1871" s="39"/>
      <c r="SMI1871" s="39"/>
      <c r="SMJ1871" s="39"/>
      <c r="SMK1871" s="39"/>
      <c r="SML1871" s="39"/>
      <c r="SMM1871" s="39"/>
      <c r="SMN1871" s="39"/>
      <c r="SMO1871" s="39"/>
      <c r="SMP1871" s="39"/>
      <c r="SMQ1871" s="39"/>
      <c r="SMR1871" s="39"/>
      <c r="SMS1871" s="39"/>
      <c r="SMT1871" s="39"/>
      <c r="SMU1871" s="39"/>
      <c r="SMV1871" s="39"/>
      <c r="SMW1871" s="39"/>
      <c r="SMX1871" s="39"/>
      <c r="SMY1871" s="39"/>
      <c r="SMZ1871" s="39"/>
      <c r="SNA1871" s="39"/>
      <c r="SNB1871" s="39"/>
      <c r="SNC1871" s="39"/>
      <c r="SND1871" s="39"/>
      <c r="SNE1871" s="39"/>
      <c r="SNF1871" s="39"/>
      <c r="SNG1871" s="39"/>
      <c r="SNH1871" s="39"/>
      <c r="SNI1871" s="39"/>
      <c r="SNJ1871" s="39"/>
      <c r="SNK1871" s="39"/>
      <c r="SNL1871" s="39"/>
      <c r="SNM1871" s="39"/>
      <c r="SNN1871" s="39"/>
      <c r="SNO1871" s="39"/>
      <c r="SNP1871" s="39"/>
      <c r="SNQ1871" s="39"/>
      <c r="SNR1871" s="39"/>
      <c r="SNS1871" s="39"/>
      <c r="SNT1871" s="39"/>
      <c r="SNU1871" s="39"/>
      <c r="SNV1871" s="39"/>
      <c r="SNW1871" s="39"/>
      <c r="SNX1871" s="39"/>
      <c r="SNY1871" s="39"/>
      <c r="SNZ1871" s="39"/>
      <c r="SOA1871" s="39"/>
      <c r="SOB1871" s="39"/>
      <c r="SOC1871" s="39"/>
      <c r="SOD1871" s="39"/>
      <c r="SOE1871" s="39"/>
      <c r="SOF1871" s="39"/>
      <c r="SOG1871" s="39"/>
      <c r="SOH1871" s="39"/>
      <c r="SOI1871" s="39"/>
      <c r="SOJ1871" s="39"/>
      <c r="SOK1871" s="39"/>
      <c r="SOL1871" s="39"/>
      <c r="SOM1871" s="39"/>
      <c r="SON1871" s="39"/>
      <c r="SOO1871" s="39"/>
      <c r="SOP1871" s="39"/>
      <c r="SOQ1871" s="39"/>
      <c r="SOR1871" s="39"/>
      <c r="SOS1871" s="39"/>
      <c r="SOT1871" s="39"/>
      <c r="SOU1871" s="39"/>
      <c r="SOV1871" s="39"/>
      <c r="SOW1871" s="39"/>
      <c r="SOX1871" s="39"/>
      <c r="SOY1871" s="39"/>
      <c r="SOZ1871" s="39"/>
      <c r="SPA1871" s="39"/>
      <c r="SPB1871" s="39"/>
      <c r="SPC1871" s="39"/>
      <c r="SPD1871" s="39"/>
      <c r="SPE1871" s="39"/>
      <c r="SPF1871" s="39"/>
      <c r="SPG1871" s="39"/>
      <c r="SPH1871" s="39"/>
      <c r="SPI1871" s="39"/>
      <c r="SPJ1871" s="39"/>
      <c r="SPK1871" s="39"/>
      <c r="SPL1871" s="39"/>
      <c r="SPM1871" s="39"/>
      <c r="SPN1871" s="39"/>
      <c r="SPO1871" s="39"/>
      <c r="SPP1871" s="39"/>
      <c r="SPQ1871" s="39"/>
      <c r="SPR1871" s="39"/>
      <c r="SPS1871" s="39"/>
      <c r="SPT1871" s="39"/>
      <c r="SPU1871" s="39"/>
      <c r="SPV1871" s="39"/>
      <c r="SPW1871" s="39"/>
      <c r="SPX1871" s="39"/>
      <c r="SPY1871" s="39"/>
      <c r="SPZ1871" s="39"/>
      <c r="SQA1871" s="39"/>
      <c r="SQB1871" s="39"/>
      <c r="SQC1871" s="39"/>
      <c r="SQD1871" s="39"/>
      <c r="SQE1871" s="39"/>
      <c r="SQF1871" s="39"/>
      <c r="SQG1871" s="39"/>
      <c r="SQH1871" s="39"/>
      <c r="SQI1871" s="39"/>
      <c r="SQJ1871" s="39"/>
      <c r="SQK1871" s="39"/>
      <c r="SQL1871" s="39"/>
      <c r="SQM1871" s="39"/>
      <c r="SQN1871" s="39"/>
      <c r="SQO1871" s="39"/>
      <c r="SQP1871" s="39"/>
      <c r="SQQ1871" s="39"/>
      <c r="SQR1871" s="39"/>
      <c r="SQS1871" s="39"/>
      <c r="SQT1871" s="39"/>
      <c r="SQU1871" s="39"/>
      <c r="SQV1871" s="39"/>
      <c r="SQW1871" s="39"/>
      <c r="SQX1871" s="39"/>
      <c r="SQY1871" s="39"/>
      <c r="SQZ1871" s="39"/>
      <c r="SRA1871" s="39"/>
      <c r="SRB1871" s="39"/>
      <c r="SRC1871" s="39"/>
      <c r="SRD1871" s="39"/>
      <c r="SRE1871" s="39"/>
      <c r="SRF1871" s="39"/>
      <c r="SRG1871" s="39"/>
      <c r="SRH1871" s="39"/>
      <c r="SRI1871" s="39"/>
      <c r="SRJ1871" s="39"/>
      <c r="SRK1871" s="39"/>
      <c r="SRL1871" s="39"/>
      <c r="SRM1871" s="39"/>
      <c r="SRN1871" s="39"/>
      <c r="SRO1871" s="39"/>
      <c r="SRP1871" s="39"/>
      <c r="SRQ1871" s="39"/>
      <c r="SRR1871" s="39"/>
      <c r="SRS1871" s="39"/>
      <c r="SRT1871" s="39"/>
      <c r="SRU1871" s="39"/>
      <c r="SRV1871" s="39"/>
      <c r="SRW1871" s="39"/>
      <c r="SRX1871" s="39"/>
      <c r="SRY1871" s="39"/>
      <c r="SRZ1871" s="39"/>
      <c r="SSA1871" s="39"/>
      <c r="SSB1871" s="39"/>
      <c r="SSC1871" s="39"/>
      <c r="SSD1871" s="39"/>
      <c r="SSE1871" s="39"/>
      <c r="SSF1871" s="39"/>
      <c r="SSG1871" s="39"/>
      <c r="SSH1871" s="39"/>
      <c r="SSI1871" s="39"/>
      <c r="SSJ1871" s="39"/>
      <c r="SSK1871" s="39"/>
      <c r="SSL1871" s="39"/>
      <c r="SSM1871" s="39"/>
      <c r="SSN1871" s="39"/>
      <c r="SSO1871" s="39"/>
      <c r="SSP1871" s="39"/>
      <c r="SSQ1871" s="39"/>
      <c r="SSR1871" s="39"/>
      <c r="SSS1871" s="39"/>
      <c r="SST1871" s="39"/>
      <c r="SSU1871" s="39"/>
      <c r="SSV1871" s="39"/>
      <c r="SSW1871" s="39"/>
      <c r="SSX1871" s="39"/>
      <c r="SSY1871" s="39"/>
      <c r="SSZ1871" s="39"/>
      <c r="STA1871" s="39"/>
      <c r="STB1871" s="39"/>
      <c r="STC1871" s="39"/>
      <c r="STD1871" s="39"/>
      <c r="STE1871" s="39"/>
      <c r="STF1871" s="39"/>
      <c r="STG1871" s="39"/>
      <c r="STH1871" s="39"/>
      <c r="STI1871" s="39"/>
      <c r="STJ1871" s="39"/>
      <c r="STK1871" s="39"/>
      <c r="STL1871" s="39"/>
      <c r="STM1871" s="39"/>
      <c r="STN1871" s="39"/>
      <c r="STO1871" s="39"/>
      <c r="STP1871" s="39"/>
      <c r="STQ1871" s="39"/>
      <c r="STR1871" s="39"/>
      <c r="STS1871" s="39"/>
      <c r="STT1871" s="39"/>
      <c r="STU1871" s="39"/>
      <c r="STV1871" s="39"/>
      <c r="STW1871" s="39"/>
      <c r="STX1871" s="39"/>
      <c r="STY1871" s="39"/>
      <c r="STZ1871" s="39"/>
      <c r="SUA1871" s="39"/>
      <c r="SUB1871" s="39"/>
      <c r="SUC1871" s="39"/>
      <c r="SUD1871" s="39"/>
      <c r="SUE1871" s="39"/>
      <c r="SUF1871" s="39"/>
      <c r="SUG1871" s="39"/>
      <c r="SUH1871" s="39"/>
      <c r="SUI1871" s="39"/>
      <c r="SUJ1871" s="39"/>
      <c r="SUK1871" s="39"/>
      <c r="SUL1871" s="39"/>
      <c r="SUM1871" s="39"/>
      <c r="SUN1871" s="39"/>
      <c r="SUO1871" s="39"/>
      <c r="SUP1871" s="39"/>
      <c r="SUQ1871" s="39"/>
      <c r="SUR1871" s="39"/>
      <c r="SUS1871" s="39"/>
      <c r="SUT1871" s="39"/>
      <c r="SUU1871" s="39"/>
      <c r="SUV1871" s="39"/>
      <c r="SUW1871" s="39"/>
      <c r="SUX1871" s="39"/>
      <c r="SUY1871" s="39"/>
      <c r="SUZ1871" s="39"/>
      <c r="SVA1871" s="39"/>
      <c r="SVB1871" s="39"/>
      <c r="SVC1871" s="39"/>
      <c r="SVD1871" s="39"/>
      <c r="SVE1871" s="39"/>
      <c r="SVF1871" s="39"/>
      <c r="SVG1871" s="39"/>
      <c r="SVH1871" s="39"/>
      <c r="SVI1871" s="39"/>
      <c r="SVJ1871" s="39"/>
      <c r="SVK1871" s="39"/>
      <c r="SVL1871" s="39"/>
      <c r="SVM1871" s="39"/>
      <c r="SVN1871" s="39"/>
      <c r="SVO1871" s="39"/>
      <c r="SVP1871" s="39"/>
      <c r="SVQ1871" s="39"/>
      <c r="SVR1871" s="39"/>
      <c r="SVS1871" s="39"/>
      <c r="SVT1871" s="39"/>
      <c r="SVU1871" s="39"/>
      <c r="SVV1871" s="39"/>
      <c r="SVW1871" s="39"/>
      <c r="SVX1871" s="39"/>
      <c r="SVY1871" s="39"/>
      <c r="SVZ1871" s="39"/>
      <c r="SWA1871" s="39"/>
      <c r="SWB1871" s="39"/>
      <c r="SWC1871" s="39"/>
      <c r="SWD1871" s="39"/>
      <c r="SWE1871" s="39"/>
      <c r="SWF1871" s="39"/>
      <c r="SWG1871" s="39"/>
      <c r="SWH1871" s="39"/>
      <c r="SWI1871" s="39"/>
      <c r="SWJ1871" s="39"/>
      <c r="SWK1871" s="39"/>
      <c r="SWL1871" s="39"/>
      <c r="SWM1871" s="39"/>
      <c r="SWN1871" s="39"/>
      <c r="SWO1871" s="39"/>
      <c r="SWP1871" s="39"/>
      <c r="SWQ1871" s="39"/>
      <c r="SWR1871" s="39"/>
      <c r="SWS1871" s="39"/>
      <c r="SWT1871" s="39"/>
      <c r="SWU1871" s="39"/>
      <c r="SWV1871" s="39"/>
      <c r="SWW1871" s="39"/>
      <c r="SWX1871" s="39"/>
      <c r="SWY1871" s="39"/>
      <c r="SWZ1871" s="39"/>
      <c r="SXA1871" s="39"/>
      <c r="SXB1871" s="39"/>
      <c r="SXC1871" s="39"/>
      <c r="SXD1871" s="39"/>
      <c r="SXE1871" s="39"/>
      <c r="SXF1871" s="39"/>
      <c r="SXG1871" s="39"/>
      <c r="SXH1871" s="39"/>
      <c r="SXI1871" s="39"/>
      <c r="SXJ1871" s="39"/>
      <c r="SXK1871" s="39"/>
      <c r="SXL1871" s="39"/>
      <c r="SXM1871" s="39"/>
      <c r="SXN1871" s="39"/>
      <c r="SXO1871" s="39"/>
      <c r="SXP1871" s="39"/>
      <c r="SXQ1871" s="39"/>
      <c r="SXR1871" s="39"/>
      <c r="SXS1871" s="39"/>
      <c r="SXT1871" s="39"/>
      <c r="SXU1871" s="39"/>
      <c r="SXV1871" s="39"/>
      <c r="SXW1871" s="39"/>
      <c r="SXX1871" s="39"/>
      <c r="SXY1871" s="39"/>
      <c r="SXZ1871" s="39"/>
      <c r="SYA1871" s="39"/>
      <c r="SYB1871" s="39"/>
      <c r="SYC1871" s="39"/>
      <c r="SYD1871" s="39"/>
      <c r="SYE1871" s="39"/>
      <c r="SYF1871" s="39"/>
      <c r="SYG1871" s="39"/>
      <c r="SYH1871" s="39"/>
      <c r="SYI1871" s="39"/>
      <c r="SYJ1871" s="39"/>
      <c r="SYK1871" s="39"/>
      <c r="SYL1871" s="39"/>
      <c r="SYM1871" s="39"/>
      <c r="SYN1871" s="39"/>
      <c r="SYO1871" s="39"/>
      <c r="SYP1871" s="39"/>
      <c r="SYQ1871" s="39"/>
      <c r="SYR1871" s="39"/>
      <c r="SYS1871" s="39"/>
      <c r="SYT1871" s="39"/>
      <c r="SYU1871" s="39"/>
      <c r="SYV1871" s="39"/>
      <c r="SYW1871" s="39"/>
      <c r="SYX1871" s="39"/>
      <c r="SYY1871" s="39"/>
      <c r="SYZ1871" s="39"/>
      <c r="SZA1871" s="39"/>
      <c r="SZB1871" s="39"/>
      <c r="SZC1871" s="39"/>
      <c r="SZD1871" s="39"/>
      <c r="SZE1871" s="39"/>
      <c r="SZF1871" s="39"/>
      <c r="SZG1871" s="39"/>
      <c r="SZH1871" s="39"/>
      <c r="SZI1871" s="39"/>
      <c r="SZJ1871" s="39"/>
      <c r="SZK1871" s="39"/>
      <c r="SZL1871" s="39"/>
      <c r="SZM1871" s="39"/>
      <c r="SZN1871" s="39"/>
      <c r="SZO1871" s="39"/>
      <c r="SZP1871" s="39"/>
      <c r="SZQ1871" s="39"/>
      <c r="SZR1871" s="39"/>
      <c r="SZS1871" s="39"/>
      <c r="SZT1871" s="39"/>
      <c r="SZU1871" s="39"/>
      <c r="SZV1871" s="39"/>
      <c r="SZW1871" s="39"/>
      <c r="SZX1871" s="39"/>
      <c r="SZY1871" s="39"/>
      <c r="SZZ1871" s="39"/>
      <c r="TAA1871" s="39"/>
      <c r="TAB1871" s="39"/>
      <c r="TAC1871" s="39"/>
      <c r="TAD1871" s="39"/>
      <c r="TAE1871" s="39"/>
      <c r="TAF1871" s="39"/>
      <c r="TAG1871" s="39"/>
      <c r="TAH1871" s="39"/>
      <c r="TAI1871" s="39"/>
      <c r="TAJ1871" s="39"/>
      <c r="TAK1871" s="39"/>
      <c r="TAL1871" s="39"/>
      <c r="TAM1871" s="39"/>
      <c r="TAN1871" s="39"/>
      <c r="TAO1871" s="39"/>
      <c r="TAP1871" s="39"/>
      <c r="TAQ1871" s="39"/>
      <c r="TAR1871" s="39"/>
      <c r="TAS1871" s="39"/>
      <c r="TAT1871" s="39"/>
      <c r="TAU1871" s="39"/>
      <c r="TAV1871" s="39"/>
      <c r="TAW1871" s="39"/>
      <c r="TAX1871" s="39"/>
      <c r="TAY1871" s="39"/>
      <c r="TAZ1871" s="39"/>
      <c r="TBA1871" s="39"/>
      <c r="TBB1871" s="39"/>
      <c r="TBC1871" s="39"/>
      <c r="TBD1871" s="39"/>
      <c r="TBE1871" s="39"/>
      <c r="TBF1871" s="39"/>
      <c r="TBG1871" s="39"/>
      <c r="TBH1871" s="39"/>
      <c r="TBI1871" s="39"/>
      <c r="TBJ1871" s="39"/>
      <c r="TBK1871" s="39"/>
      <c r="TBL1871" s="39"/>
      <c r="TBM1871" s="39"/>
      <c r="TBN1871" s="39"/>
      <c r="TBO1871" s="39"/>
      <c r="TBP1871" s="39"/>
      <c r="TBQ1871" s="39"/>
      <c r="TBR1871" s="39"/>
      <c r="TBS1871" s="39"/>
      <c r="TBT1871" s="39"/>
      <c r="TBU1871" s="39"/>
      <c r="TBV1871" s="39"/>
      <c r="TBW1871" s="39"/>
      <c r="TBX1871" s="39"/>
      <c r="TBY1871" s="39"/>
      <c r="TBZ1871" s="39"/>
      <c r="TCA1871" s="39"/>
      <c r="TCB1871" s="39"/>
      <c r="TCC1871" s="39"/>
      <c r="TCD1871" s="39"/>
      <c r="TCE1871" s="39"/>
      <c r="TCF1871" s="39"/>
      <c r="TCG1871" s="39"/>
      <c r="TCH1871" s="39"/>
      <c r="TCI1871" s="39"/>
      <c r="TCJ1871" s="39"/>
      <c r="TCK1871" s="39"/>
      <c r="TCL1871" s="39"/>
      <c r="TCM1871" s="39"/>
      <c r="TCN1871" s="39"/>
      <c r="TCO1871" s="39"/>
      <c r="TCP1871" s="39"/>
      <c r="TCQ1871" s="39"/>
      <c r="TCR1871" s="39"/>
      <c r="TCS1871" s="39"/>
      <c r="TCT1871" s="39"/>
      <c r="TCU1871" s="39"/>
      <c r="TCV1871" s="39"/>
      <c r="TCW1871" s="39"/>
      <c r="TCX1871" s="39"/>
      <c r="TCY1871" s="39"/>
      <c r="TCZ1871" s="39"/>
      <c r="TDA1871" s="39"/>
      <c r="TDB1871" s="39"/>
      <c r="TDC1871" s="39"/>
      <c r="TDD1871" s="39"/>
      <c r="TDE1871" s="39"/>
      <c r="TDF1871" s="39"/>
      <c r="TDG1871" s="39"/>
      <c r="TDH1871" s="39"/>
      <c r="TDI1871" s="39"/>
      <c r="TDJ1871" s="39"/>
      <c r="TDK1871" s="39"/>
      <c r="TDL1871" s="39"/>
      <c r="TDM1871" s="39"/>
      <c r="TDN1871" s="39"/>
      <c r="TDO1871" s="39"/>
      <c r="TDP1871" s="39"/>
      <c r="TDQ1871" s="39"/>
      <c r="TDR1871" s="39"/>
      <c r="TDS1871" s="39"/>
      <c r="TDT1871" s="39"/>
      <c r="TDU1871" s="39"/>
      <c r="TDV1871" s="39"/>
      <c r="TDW1871" s="39"/>
      <c r="TDX1871" s="39"/>
      <c r="TDY1871" s="39"/>
      <c r="TDZ1871" s="39"/>
      <c r="TEA1871" s="39"/>
      <c r="TEB1871" s="39"/>
      <c r="TEC1871" s="39"/>
      <c r="TED1871" s="39"/>
      <c r="TEE1871" s="39"/>
      <c r="TEF1871" s="39"/>
      <c r="TEG1871" s="39"/>
      <c r="TEH1871" s="39"/>
      <c r="TEI1871" s="39"/>
      <c r="TEJ1871" s="39"/>
      <c r="TEK1871" s="39"/>
      <c r="TEL1871" s="39"/>
      <c r="TEM1871" s="39"/>
      <c r="TEN1871" s="39"/>
      <c r="TEO1871" s="39"/>
      <c r="TEP1871" s="39"/>
      <c r="TEQ1871" s="39"/>
      <c r="TER1871" s="39"/>
      <c r="TES1871" s="39"/>
      <c r="TET1871" s="39"/>
      <c r="TEU1871" s="39"/>
      <c r="TEV1871" s="39"/>
      <c r="TEW1871" s="39"/>
      <c r="TEX1871" s="39"/>
      <c r="TEY1871" s="39"/>
      <c r="TEZ1871" s="39"/>
      <c r="TFA1871" s="39"/>
      <c r="TFB1871" s="39"/>
      <c r="TFC1871" s="39"/>
      <c r="TFD1871" s="39"/>
      <c r="TFE1871" s="39"/>
      <c r="TFF1871" s="39"/>
      <c r="TFG1871" s="39"/>
      <c r="TFH1871" s="39"/>
      <c r="TFI1871" s="39"/>
      <c r="TFJ1871" s="39"/>
      <c r="TFK1871" s="39"/>
      <c r="TFL1871" s="39"/>
      <c r="TFM1871" s="39"/>
      <c r="TFN1871" s="39"/>
      <c r="TFO1871" s="39"/>
      <c r="TFP1871" s="39"/>
      <c r="TFQ1871" s="39"/>
      <c r="TFR1871" s="39"/>
      <c r="TFS1871" s="39"/>
      <c r="TFT1871" s="39"/>
      <c r="TFU1871" s="39"/>
      <c r="TFV1871" s="39"/>
      <c r="TFW1871" s="39"/>
      <c r="TFX1871" s="39"/>
      <c r="TFY1871" s="39"/>
      <c r="TFZ1871" s="39"/>
      <c r="TGA1871" s="39"/>
      <c r="TGB1871" s="39"/>
      <c r="TGC1871" s="39"/>
      <c r="TGD1871" s="39"/>
      <c r="TGE1871" s="39"/>
      <c r="TGF1871" s="39"/>
      <c r="TGG1871" s="39"/>
      <c r="TGH1871" s="39"/>
      <c r="TGI1871" s="39"/>
      <c r="TGJ1871" s="39"/>
      <c r="TGK1871" s="39"/>
      <c r="TGL1871" s="39"/>
      <c r="TGM1871" s="39"/>
      <c r="TGN1871" s="39"/>
      <c r="TGO1871" s="39"/>
      <c r="TGP1871" s="39"/>
      <c r="TGQ1871" s="39"/>
      <c r="TGR1871" s="39"/>
      <c r="TGS1871" s="39"/>
      <c r="TGT1871" s="39"/>
      <c r="TGU1871" s="39"/>
      <c r="TGV1871" s="39"/>
      <c r="TGW1871" s="39"/>
      <c r="TGX1871" s="39"/>
      <c r="TGY1871" s="39"/>
      <c r="TGZ1871" s="39"/>
      <c r="THA1871" s="39"/>
      <c r="THB1871" s="39"/>
      <c r="THC1871" s="39"/>
      <c r="THD1871" s="39"/>
      <c r="THE1871" s="39"/>
      <c r="THF1871" s="39"/>
      <c r="THG1871" s="39"/>
      <c r="THH1871" s="39"/>
      <c r="THI1871" s="39"/>
      <c r="THJ1871" s="39"/>
      <c r="THK1871" s="39"/>
      <c r="THL1871" s="39"/>
      <c r="THM1871" s="39"/>
      <c r="THN1871" s="39"/>
      <c r="THO1871" s="39"/>
      <c r="THP1871" s="39"/>
      <c r="THQ1871" s="39"/>
      <c r="THR1871" s="39"/>
      <c r="THS1871" s="39"/>
      <c r="THT1871" s="39"/>
      <c r="THU1871" s="39"/>
      <c r="THV1871" s="39"/>
      <c r="THW1871" s="39"/>
      <c r="THX1871" s="39"/>
      <c r="THY1871" s="39"/>
      <c r="THZ1871" s="39"/>
      <c r="TIA1871" s="39"/>
      <c r="TIB1871" s="39"/>
      <c r="TIC1871" s="39"/>
      <c r="TID1871" s="39"/>
      <c r="TIE1871" s="39"/>
      <c r="TIF1871" s="39"/>
      <c r="TIG1871" s="39"/>
      <c r="TIH1871" s="39"/>
      <c r="TII1871" s="39"/>
      <c r="TIJ1871" s="39"/>
      <c r="TIK1871" s="39"/>
      <c r="TIL1871" s="39"/>
      <c r="TIM1871" s="39"/>
      <c r="TIN1871" s="39"/>
      <c r="TIO1871" s="39"/>
      <c r="TIP1871" s="39"/>
      <c r="TIQ1871" s="39"/>
      <c r="TIR1871" s="39"/>
      <c r="TIS1871" s="39"/>
      <c r="TIT1871" s="39"/>
      <c r="TIU1871" s="39"/>
      <c r="TIV1871" s="39"/>
      <c r="TIW1871" s="39"/>
      <c r="TIX1871" s="39"/>
      <c r="TIY1871" s="39"/>
      <c r="TIZ1871" s="39"/>
      <c r="TJA1871" s="39"/>
      <c r="TJB1871" s="39"/>
      <c r="TJC1871" s="39"/>
      <c r="TJD1871" s="39"/>
      <c r="TJE1871" s="39"/>
      <c r="TJF1871" s="39"/>
      <c r="TJG1871" s="39"/>
      <c r="TJH1871" s="39"/>
      <c r="TJI1871" s="39"/>
      <c r="TJJ1871" s="39"/>
      <c r="TJK1871" s="39"/>
      <c r="TJL1871" s="39"/>
      <c r="TJM1871" s="39"/>
      <c r="TJN1871" s="39"/>
      <c r="TJO1871" s="39"/>
      <c r="TJP1871" s="39"/>
      <c r="TJQ1871" s="39"/>
      <c r="TJR1871" s="39"/>
      <c r="TJS1871" s="39"/>
      <c r="TJT1871" s="39"/>
      <c r="TJU1871" s="39"/>
      <c r="TJV1871" s="39"/>
      <c r="TJW1871" s="39"/>
      <c r="TJX1871" s="39"/>
      <c r="TJY1871" s="39"/>
      <c r="TJZ1871" s="39"/>
      <c r="TKA1871" s="39"/>
      <c r="TKB1871" s="39"/>
      <c r="TKC1871" s="39"/>
      <c r="TKD1871" s="39"/>
      <c r="TKE1871" s="39"/>
      <c r="TKF1871" s="39"/>
      <c r="TKG1871" s="39"/>
      <c r="TKH1871" s="39"/>
      <c r="TKI1871" s="39"/>
      <c r="TKJ1871" s="39"/>
      <c r="TKK1871" s="39"/>
      <c r="TKL1871" s="39"/>
      <c r="TKM1871" s="39"/>
      <c r="TKN1871" s="39"/>
      <c r="TKO1871" s="39"/>
      <c r="TKP1871" s="39"/>
      <c r="TKQ1871" s="39"/>
      <c r="TKR1871" s="39"/>
      <c r="TKS1871" s="39"/>
      <c r="TKT1871" s="39"/>
      <c r="TKU1871" s="39"/>
      <c r="TKV1871" s="39"/>
      <c r="TKW1871" s="39"/>
      <c r="TKX1871" s="39"/>
      <c r="TKY1871" s="39"/>
      <c r="TKZ1871" s="39"/>
      <c r="TLA1871" s="39"/>
      <c r="TLB1871" s="39"/>
      <c r="TLC1871" s="39"/>
      <c r="TLD1871" s="39"/>
      <c r="TLE1871" s="39"/>
      <c r="TLF1871" s="39"/>
      <c r="TLG1871" s="39"/>
      <c r="TLH1871" s="39"/>
      <c r="TLI1871" s="39"/>
      <c r="TLJ1871" s="39"/>
      <c r="TLK1871" s="39"/>
      <c r="TLL1871" s="39"/>
      <c r="TLM1871" s="39"/>
      <c r="TLN1871" s="39"/>
      <c r="TLO1871" s="39"/>
      <c r="TLP1871" s="39"/>
      <c r="TLQ1871" s="39"/>
      <c r="TLR1871" s="39"/>
      <c r="TLS1871" s="39"/>
      <c r="TLT1871" s="39"/>
      <c r="TLU1871" s="39"/>
      <c r="TLV1871" s="39"/>
      <c r="TLW1871" s="39"/>
      <c r="TLX1871" s="39"/>
      <c r="TLY1871" s="39"/>
      <c r="TLZ1871" s="39"/>
      <c r="TMA1871" s="39"/>
      <c r="TMB1871" s="39"/>
      <c r="TMC1871" s="39"/>
      <c r="TMD1871" s="39"/>
      <c r="TME1871" s="39"/>
      <c r="TMF1871" s="39"/>
      <c r="TMG1871" s="39"/>
      <c r="TMH1871" s="39"/>
      <c r="TMI1871" s="39"/>
      <c r="TMJ1871" s="39"/>
      <c r="TMK1871" s="39"/>
      <c r="TML1871" s="39"/>
      <c r="TMM1871" s="39"/>
      <c r="TMN1871" s="39"/>
      <c r="TMO1871" s="39"/>
      <c r="TMP1871" s="39"/>
      <c r="TMQ1871" s="39"/>
      <c r="TMR1871" s="39"/>
      <c r="TMS1871" s="39"/>
      <c r="TMT1871" s="39"/>
      <c r="TMU1871" s="39"/>
      <c r="TMV1871" s="39"/>
      <c r="TMW1871" s="39"/>
      <c r="TMX1871" s="39"/>
      <c r="TMY1871" s="39"/>
      <c r="TMZ1871" s="39"/>
      <c r="TNA1871" s="39"/>
      <c r="TNB1871" s="39"/>
      <c r="TNC1871" s="39"/>
      <c r="TND1871" s="39"/>
      <c r="TNE1871" s="39"/>
      <c r="TNF1871" s="39"/>
      <c r="TNG1871" s="39"/>
      <c r="TNH1871" s="39"/>
      <c r="TNI1871" s="39"/>
      <c r="TNJ1871" s="39"/>
      <c r="TNK1871" s="39"/>
      <c r="TNL1871" s="39"/>
      <c r="TNM1871" s="39"/>
      <c r="TNN1871" s="39"/>
      <c r="TNO1871" s="39"/>
      <c r="TNP1871" s="39"/>
      <c r="TNQ1871" s="39"/>
      <c r="TNR1871" s="39"/>
      <c r="TNS1871" s="39"/>
      <c r="TNT1871" s="39"/>
      <c r="TNU1871" s="39"/>
      <c r="TNV1871" s="39"/>
      <c r="TNW1871" s="39"/>
      <c r="TNX1871" s="39"/>
      <c r="TNY1871" s="39"/>
      <c r="TNZ1871" s="39"/>
      <c r="TOA1871" s="39"/>
      <c r="TOB1871" s="39"/>
      <c r="TOC1871" s="39"/>
      <c r="TOD1871" s="39"/>
      <c r="TOE1871" s="39"/>
      <c r="TOF1871" s="39"/>
      <c r="TOG1871" s="39"/>
      <c r="TOH1871" s="39"/>
      <c r="TOI1871" s="39"/>
      <c r="TOJ1871" s="39"/>
      <c r="TOK1871" s="39"/>
      <c r="TOL1871" s="39"/>
      <c r="TOM1871" s="39"/>
      <c r="TON1871" s="39"/>
      <c r="TOO1871" s="39"/>
      <c r="TOP1871" s="39"/>
      <c r="TOQ1871" s="39"/>
      <c r="TOR1871" s="39"/>
      <c r="TOS1871" s="39"/>
      <c r="TOT1871" s="39"/>
      <c r="TOU1871" s="39"/>
      <c r="TOV1871" s="39"/>
      <c r="TOW1871" s="39"/>
      <c r="TOX1871" s="39"/>
      <c r="TOY1871" s="39"/>
      <c r="TOZ1871" s="39"/>
      <c r="TPA1871" s="39"/>
      <c r="TPB1871" s="39"/>
      <c r="TPC1871" s="39"/>
      <c r="TPD1871" s="39"/>
      <c r="TPE1871" s="39"/>
      <c r="TPF1871" s="39"/>
      <c r="TPG1871" s="39"/>
      <c r="TPH1871" s="39"/>
      <c r="TPI1871" s="39"/>
      <c r="TPJ1871" s="39"/>
      <c r="TPK1871" s="39"/>
      <c r="TPL1871" s="39"/>
      <c r="TPM1871" s="39"/>
      <c r="TPN1871" s="39"/>
      <c r="TPO1871" s="39"/>
      <c r="TPP1871" s="39"/>
      <c r="TPQ1871" s="39"/>
      <c r="TPR1871" s="39"/>
      <c r="TPS1871" s="39"/>
      <c r="TPT1871" s="39"/>
      <c r="TPU1871" s="39"/>
      <c r="TPV1871" s="39"/>
      <c r="TPW1871" s="39"/>
      <c r="TPX1871" s="39"/>
      <c r="TPY1871" s="39"/>
      <c r="TPZ1871" s="39"/>
      <c r="TQA1871" s="39"/>
      <c r="TQB1871" s="39"/>
      <c r="TQC1871" s="39"/>
      <c r="TQD1871" s="39"/>
      <c r="TQE1871" s="39"/>
      <c r="TQF1871" s="39"/>
      <c r="TQG1871" s="39"/>
      <c r="TQH1871" s="39"/>
      <c r="TQI1871" s="39"/>
      <c r="TQJ1871" s="39"/>
      <c r="TQK1871" s="39"/>
      <c r="TQL1871" s="39"/>
      <c r="TQM1871" s="39"/>
      <c r="TQN1871" s="39"/>
      <c r="TQO1871" s="39"/>
      <c r="TQP1871" s="39"/>
      <c r="TQQ1871" s="39"/>
      <c r="TQR1871" s="39"/>
      <c r="TQS1871" s="39"/>
      <c r="TQT1871" s="39"/>
      <c r="TQU1871" s="39"/>
      <c r="TQV1871" s="39"/>
      <c r="TQW1871" s="39"/>
      <c r="TQX1871" s="39"/>
      <c r="TQY1871" s="39"/>
      <c r="TQZ1871" s="39"/>
      <c r="TRA1871" s="39"/>
      <c r="TRB1871" s="39"/>
      <c r="TRC1871" s="39"/>
      <c r="TRD1871" s="39"/>
      <c r="TRE1871" s="39"/>
      <c r="TRF1871" s="39"/>
      <c r="TRG1871" s="39"/>
      <c r="TRH1871" s="39"/>
      <c r="TRI1871" s="39"/>
      <c r="TRJ1871" s="39"/>
      <c r="TRK1871" s="39"/>
      <c r="TRL1871" s="39"/>
      <c r="TRM1871" s="39"/>
      <c r="TRN1871" s="39"/>
      <c r="TRO1871" s="39"/>
      <c r="TRP1871" s="39"/>
      <c r="TRQ1871" s="39"/>
      <c r="TRR1871" s="39"/>
      <c r="TRS1871" s="39"/>
      <c r="TRT1871" s="39"/>
      <c r="TRU1871" s="39"/>
      <c r="TRV1871" s="39"/>
      <c r="TRW1871" s="39"/>
      <c r="TRX1871" s="39"/>
      <c r="TRY1871" s="39"/>
      <c r="TRZ1871" s="39"/>
      <c r="TSA1871" s="39"/>
      <c r="TSB1871" s="39"/>
      <c r="TSC1871" s="39"/>
      <c r="TSD1871" s="39"/>
      <c r="TSE1871" s="39"/>
      <c r="TSF1871" s="39"/>
      <c r="TSG1871" s="39"/>
      <c r="TSH1871" s="39"/>
      <c r="TSI1871" s="39"/>
      <c r="TSJ1871" s="39"/>
      <c r="TSK1871" s="39"/>
      <c r="TSL1871" s="39"/>
      <c r="TSM1871" s="39"/>
      <c r="TSN1871" s="39"/>
      <c r="TSO1871" s="39"/>
      <c r="TSP1871" s="39"/>
      <c r="TSQ1871" s="39"/>
      <c r="TSR1871" s="39"/>
      <c r="TSS1871" s="39"/>
      <c r="TST1871" s="39"/>
      <c r="TSU1871" s="39"/>
      <c r="TSV1871" s="39"/>
      <c r="TSW1871" s="39"/>
      <c r="TSX1871" s="39"/>
      <c r="TSY1871" s="39"/>
      <c r="TSZ1871" s="39"/>
      <c r="TTA1871" s="39"/>
      <c r="TTB1871" s="39"/>
      <c r="TTC1871" s="39"/>
      <c r="TTD1871" s="39"/>
      <c r="TTE1871" s="39"/>
      <c r="TTF1871" s="39"/>
      <c r="TTG1871" s="39"/>
      <c r="TTH1871" s="39"/>
      <c r="TTI1871" s="39"/>
      <c r="TTJ1871" s="39"/>
      <c r="TTK1871" s="39"/>
      <c r="TTL1871" s="39"/>
      <c r="TTM1871" s="39"/>
      <c r="TTN1871" s="39"/>
      <c r="TTO1871" s="39"/>
      <c r="TTP1871" s="39"/>
      <c r="TTQ1871" s="39"/>
      <c r="TTR1871" s="39"/>
      <c r="TTS1871" s="39"/>
      <c r="TTT1871" s="39"/>
      <c r="TTU1871" s="39"/>
      <c r="TTV1871" s="39"/>
      <c r="TTW1871" s="39"/>
      <c r="TTX1871" s="39"/>
      <c r="TTY1871" s="39"/>
      <c r="TTZ1871" s="39"/>
      <c r="TUA1871" s="39"/>
      <c r="TUB1871" s="39"/>
      <c r="TUC1871" s="39"/>
      <c r="TUD1871" s="39"/>
      <c r="TUE1871" s="39"/>
      <c r="TUF1871" s="39"/>
      <c r="TUG1871" s="39"/>
      <c r="TUH1871" s="39"/>
      <c r="TUI1871" s="39"/>
      <c r="TUJ1871" s="39"/>
      <c r="TUK1871" s="39"/>
      <c r="TUL1871" s="39"/>
      <c r="TUM1871" s="39"/>
      <c r="TUN1871" s="39"/>
      <c r="TUO1871" s="39"/>
      <c r="TUP1871" s="39"/>
      <c r="TUQ1871" s="39"/>
      <c r="TUR1871" s="39"/>
      <c r="TUS1871" s="39"/>
      <c r="TUT1871" s="39"/>
      <c r="TUU1871" s="39"/>
      <c r="TUV1871" s="39"/>
      <c r="TUW1871" s="39"/>
      <c r="TUX1871" s="39"/>
      <c r="TUY1871" s="39"/>
      <c r="TUZ1871" s="39"/>
      <c r="TVA1871" s="39"/>
      <c r="TVB1871" s="39"/>
      <c r="TVC1871" s="39"/>
      <c r="TVD1871" s="39"/>
      <c r="TVE1871" s="39"/>
      <c r="TVF1871" s="39"/>
      <c r="TVG1871" s="39"/>
      <c r="TVH1871" s="39"/>
      <c r="TVI1871" s="39"/>
      <c r="TVJ1871" s="39"/>
      <c r="TVK1871" s="39"/>
      <c r="TVL1871" s="39"/>
      <c r="TVM1871" s="39"/>
      <c r="TVN1871" s="39"/>
      <c r="TVO1871" s="39"/>
      <c r="TVP1871" s="39"/>
      <c r="TVQ1871" s="39"/>
      <c r="TVR1871" s="39"/>
      <c r="TVS1871" s="39"/>
      <c r="TVT1871" s="39"/>
      <c r="TVU1871" s="39"/>
      <c r="TVV1871" s="39"/>
      <c r="TVW1871" s="39"/>
      <c r="TVX1871" s="39"/>
      <c r="TVY1871" s="39"/>
      <c r="TVZ1871" s="39"/>
      <c r="TWA1871" s="39"/>
      <c r="TWB1871" s="39"/>
      <c r="TWC1871" s="39"/>
      <c r="TWD1871" s="39"/>
      <c r="TWE1871" s="39"/>
      <c r="TWF1871" s="39"/>
      <c r="TWG1871" s="39"/>
      <c r="TWH1871" s="39"/>
      <c r="TWI1871" s="39"/>
      <c r="TWJ1871" s="39"/>
      <c r="TWK1871" s="39"/>
      <c r="TWL1871" s="39"/>
      <c r="TWM1871" s="39"/>
      <c r="TWN1871" s="39"/>
      <c r="TWO1871" s="39"/>
      <c r="TWP1871" s="39"/>
      <c r="TWQ1871" s="39"/>
      <c r="TWR1871" s="39"/>
      <c r="TWS1871" s="39"/>
      <c r="TWT1871" s="39"/>
      <c r="TWU1871" s="39"/>
      <c r="TWV1871" s="39"/>
      <c r="TWW1871" s="39"/>
      <c r="TWX1871" s="39"/>
      <c r="TWY1871" s="39"/>
      <c r="TWZ1871" s="39"/>
      <c r="TXA1871" s="39"/>
      <c r="TXB1871" s="39"/>
      <c r="TXC1871" s="39"/>
      <c r="TXD1871" s="39"/>
      <c r="TXE1871" s="39"/>
      <c r="TXF1871" s="39"/>
      <c r="TXG1871" s="39"/>
      <c r="TXH1871" s="39"/>
      <c r="TXI1871" s="39"/>
      <c r="TXJ1871" s="39"/>
      <c r="TXK1871" s="39"/>
      <c r="TXL1871" s="39"/>
      <c r="TXM1871" s="39"/>
      <c r="TXN1871" s="39"/>
      <c r="TXO1871" s="39"/>
      <c r="TXP1871" s="39"/>
      <c r="TXQ1871" s="39"/>
      <c r="TXR1871" s="39"/>
      <c r="TXS1871" s="39"/>
      <c r="TXT1871" s="39"/>
      <c r="TXU1871" s="39"/>
      <c r="TXV1871" s="39"/>
      <c r="TXW1871" s="39"/>
      <c r="TXX1871" s="39"/>
      <c r="TXY1871" s="39"/>
      <c r="TXZ1871" s="39"/>
      <c r="TYA1871" s="39"/>
      <c r="TYB1871" s="39"/>
      <c r="TYC1871" s="39"/>
      <c r="TYD1871" s="39"/>
      <c r="TYE1871" s="39"/>
      <c r="TYF1871" s="39"/>
      <c r="TYG1871" s="39"/>
      <c r="TYH1871" s="39"/>
      <c r="TYI1871" s="39"/>
      <c r="TYJ1871" s="39"/>
      <c r="TYK1871" s="39"/>
      <c r="TYL1871" s="39"/>
      <c r="TYM1871" s="39"/>
      <c r="TYN1871" s="39"/>
      <c r="TYO1871" s="39"/>
      <c r="TYP1871" s="39"/>
      <c r="TYQ1871" s="39"/>
      <c r="TYR1871" s="39"/>
      <c r="TYS1871" s="39"/>
      <c r="TYT1871" s="39"/>
      <c r="TYU1871" s="39"/>
      <c r="TYV1871" s="39"/>
      <c r="TYW1871" s="39"/>
      <c r="TYX1871" s="39"/>
      <c r="TYY1871" s="39"/>
      <c r="TYZ1871" s="39"/>
      <c r="TZA1871" s="39"/>
      <c r="TZB1871" s="39"/>
      <c r="TZC1871" s="39"/>
      <c r="TZD1871" s="39"/>
      <c r="TZE1871" s="39"/>
      <c r="TZF1871" s="39"/>
      <c r="TZG1871" s="39"/>
      <c r="TZH1871" s="39"/>
      <c r="TZI1871" s="39"/>
      <c r="TZJ1871" s="39"/>
      <c r="TZK1871" s="39"/>
      <c r="TZL1871" s="39"/>
      <c r="TZM1871" s="39"/>
      <c r="TZN1871" s="39"/>
      <c r="TZO1871" s="39"/>
      <c r="TZP1871" s="39"/>
      <c r="TZQ1871" s="39"/>
      <c r="TZR1871" s="39"/>
      <c r="TZS1871" s="39"/>
      <c r="TZT1871" s="39"/>
      <c r="TZU1871" s="39"/>
      <c r="TZV1871" s="39"/>
      <c r="TZW1871" s="39"/>
      <c r="TZX1871" s="39"/>
      <c r="TZY1871" s="39"/>
      <c r="TZZ1871" s="39"/>
      <c r="UAA1871" s="39"/>
      <c r="UAB1871" s="39"/>
      <c r="UAC1871" s="39"/>
      <c r="UAD1871" s="39"/>
      <c r="UAE1871" s="39"/>
      <c r="UAF1871" s="39"/>
      <c r="UAG1871" s="39"/>
      <c r="UAH1871" s="39"/>
      <c r="UAI1871" s="39"/>
      <c r="UAJ1871" s="39"/>
      <c r="UAK1871" s="39"/>
      <c r="UAL1871" s="39"/>
      <c r="UAM1871" s="39"/>
      <c r="UAN1871" s="39"/>
      <c r="UAO1871" s="39"/>
      <c r="UAP1871" s="39"/>
      <c r="UAQ1871" s="39"/>
      <c r="UAR1871" s="39"/>
      <c r="UAS1871" s="39"/>
      <c r="UAT1871" s="39"/>
      <c r="UAU1871" s="39"/>
      <c r="UAV1871" s="39"/>
      <c r="UAW1871" s="39"/>
      <c r="UAX1871" s="39"/>
      <c r="UAY1871" s="39"/>
      <c r="UAZ1871" s="39"/>
      <c r="UBA1871" s="39"/>
      <c r="UBB1871" s="39"/>
      <c r="UBC1871" s="39"/>
      <c r="UBD1871" s="39"/>
      <c r="UBE1871" s="39"/>
      <c r="UBF1871" s="39"/>
      <c r="UBG1871" s="39"/>
      <c r="UBH1871" s="39"/>
      <c r="UBI1871" s="39"/>
      <c r="UBJ1871" s="39"/>
      <c r="UBK1871" s="39"/>
      <c r="UBL1871" s="39"/>
      <c r="UBM1871" s="39"/>
      <c r="UBN1871" s="39"/>
      <c r="UBO1871" s="39"/>
      <c r="UBP1871" s="39"/>
      <c r="UBQ1871" s="39"/>
      <c r="UBR1871" s="39"/>
      <c r="UBS1871" s="39"/>
      <c r="UBT1871" s="39"/>
      <c r="UBU1871" s="39"/>
      <c r="UBV1871" s="39"/>
      <c r="UBW1871" s="39"/>
      <c r="UBX1871" s="39"/>
      <c r="UBY1871" s="39"/>
      <c r="UBZ1871" s="39"/>
      <c r="UCA1871" s="39"/>
      <c r="UCB1871" s="39"/>
      <c r="UCC1871" s="39"/>
      <c r="UCD1871" s="39"/>
      <c r="UCE1871" s="39"/>
      <c r="UCF1871" s="39"/>
      <c r="UCG1871" s="39"/>
      <c r="UCH1871" s="39"/>
      <c r="UCI1871" s="39"/>
      <c r="UCJ1871" s="39"/>
      <c r="UCK1871" s="39"/>
      <c r="UCL1871" s="39"/>
      <c r="UCM1871" s="39"/>
      <c r="UCN1871" s="39"/>
      <c r="UCO1871" s="39"/>
      <c r="UCP1871" s="39"/>
      <c r="UCQ1871" s="39"/>
      <c r="UCR1871" s="39"/>
      <c r="UCS1871" s="39"/>
      <c r="UCT1871" s="39"/>
      <c r="UCU1871" s="39"/>
      <c r="UCV1871" s="39"/>
      <c r="UCW1871" s="39"/>
      <c r="UCX1871" s="39"/>
      <c r="UCY1871" s="39"/>
      <c r="UCZ1871" s="39"/>
      <c r="UDA1871" s="39"/>
      <c r="UDB1871" s="39"/>
      <c r="UDC1871" s="39"/>
      <c r="UDD1871" s="39"/>
      <c r="UDE1871" s="39"/>
      <c r="UDF1871" s="39"/>
      <c r="UDG1871" s="39"/>
      <c r="UDH1871" s="39"/>
      <c r="UDI1871" s="39"/>
      <c r="UDJ1871" s="39"/>
      <c r="UDK1871" s="39"/>
      <c r="UDL1871" s="39"/>
      <c r="UDM1871" s="39"/>
      <c r="UDN1871" s="39"/>
      <c r="UDO1871" s="39"/>
      <c r="UDP1871" s="39"/>
      <c r="UDQ1871" s="39"/>
      <c r="UDR1871" s="39"/>
      <c r="UDS1871" s="39"/>
      <c r="UDT1871" s="39"/>
      <c r="UDU1871" s="39"/>
      <c r="UDV1871" s="39"/>
      <c r="UDW1871" s="39"/>
      <c r="UDX1871" s="39"/>
      <c r="UDY1871" s="39"/>
      <c r="UDZ1871" s="39"/>
      <c r="UEA1871" s="39"/>
      <c r="UEB1871" s="39"/>
      <c r="UEC1871" s="39"/>
      <c r="UED1871" s="39"/>
      <c r="UEE1871" s="39"/>
      <c r="UEF1871" s="39"/>
      <c r="UEG1871" s="39"/>
      <c r="UEH1871" s="39"/>
      <c r="UEI1871" s="39"/>
      <c r="UEJ1871" s="39"/>
      <c r="UEK1871" s="39"/>
      <c r="UEL1871" s="39"/>
      <c r="UEM1871" s="39"/>
      <c r="UEN1871" s="39"/>
      <c r="UEO1871" s="39"/>
      <c r="UEP1871" s="39"/>
      <c r="UEQ1871" s="39"/>
      <c r="UER1871" s="39"/>
      <c r="UES1871" s="39"/>
      <c r="UET1871" s="39"/>
      <c r="UEU1871" s="39"/>
      <c r="UEV1871" s="39"/>
      <c r="UEW1871" s="39"/>
      <c r="UEX1871" s="39"/>
      <c r="UEY1871" s="39"/>
      <c r="UEZ1871" s="39"/>
      <c r="UFA1871" s="39"/>
      <c r="UFB1871" s="39"/>
      <c r="UFC1871" s="39"/>
      <c r="UFD1871" s="39"/>
      <c r="UFE1871" s="39"/>
      <c r="UFF1871" s="39"/>
      <c r="UFG1871" s="39"/>
      <c r="UFH1871" s="39"/>
      <c r="UFI1871" s="39"/>
      <c r="UFJ1871" s="39"/>
      <c r="UFK1871" s="39"/>
      <c r="UFL1871" s="39"/>
      <c r="UFM1871" s="39"/>
      <c r="UFN1871" s="39"/>
      <c r="UFO1871" s="39"/>
      <c r="UFP1871" s="39"/>
      <c r="UFQ1871" s="39"/>
      <c r="UFR1871" s="39"/>
      <c r="UFS1871" s="39"/>
      <c r="UFT1871" s="39"/>
      <c r="UFU1871" s="39"/>
      <c r="UFV1871" s="39"/>
      <c r="UFW1871" s="39"/>
      <c r="UFX1871" s="39"/>
      <c r="UFY1871" s="39"/>
      <c r="UFZ1871" s="39"/>
      <c r="UGA1871" s="39"/>
      <c r="UGB1871" s="39"/>
      <c r="UGC1871" s="39"/>
      <c r="UGD1871" s="39"/>
      <c r="UGE1871" s="39"/>
      <c r="UGF1871" s="39"/>
      <c r="UGG1871" s="39"/>
      <c r="UGH1871" s="39"/>
      <c r="UGI1871" s="39"/>
      <c r="UGJ1871" s="39"/>
      <c r="UGK1871" s="39"/>
      <c r="UGL1871" s="39"/>
      <c r="UGM1871" s="39"/>
      <c r="UGN1871" s="39"/>
      <c r="UGO1871" s="39"/>
      <c r="UGP1871" s="39"/>
      <c r="UGQ1871" s="39"/>
      <c r="UGR1871" s="39"/>
      <c r="UGS1871" s="39"/>
      <c r="UGT1871" s="39"/>
      <c r="UGU1871" s="39"/>
      <c r="UGV1871" s="39"/>
      <c r="UGW1871" s="39"/>
      <c r="UGX1871" s="39"/>
      <c r="UGY1871" s="39"/>
      <c r="UGZ1871" s="39"/>
      <c r="UHA1871" s="39"/>
      <c r="UHB1871" s="39"/>
      <c r="UHC1871" s="39"/>
      <c r="UHD1871" s="39"/>
      <c r="UHE1871" s="39"/>
      <c r="UHF1871" s="39"/>
      <c r="UHG1871" s="39"/>
      <c r="UHH1871" s="39"/>
      <c r="UHI1871" s="39"/>
      <c r="UHJ1871" s="39"/>
      <c r="UHK1871" s="39"/>
      <c r="UHL1871" s="39"/>
      <c r="UHM1871" s="39"/>
      <c r="UHN1871" s="39"/>
      <c r="UHO1871" s="39"/>
      <c r="UHP1871" s="39"/>
      <c r="UHQ1871" s="39"/>
      <c r="UHR1871" s="39"/>
      <c r="UHS1871" s="39"/>
      <c r="UHT1871" s="39"/>
      <c r="UHU1871" s="39"/>
      <c r="UHV1871" s="39"/>
      <c r="UHW1871" s="39"/>
      <c r="UHX1871" s="39"/>
      <c r="UHY1871" s="39"/>
      <c r="UHZ1871" s="39"/>
      <c r="UIA1871" s="39"/>
      <c r="UIB1871" s="39"/>
      <c r="UIC1871" s="39"/>
      <c r="UID1871" s="39"/>
      <c r="UIE1871" s="39"/>
      <c r="UIF1871" s="39"/>
      <c r="UIG1871" s="39"/>
      <c r="UIH1871" s="39"/>
      <c r="UII1871" s="39"/>
      <c r="UIJ1871" s="39"/>
      <c r="UIK1871" s="39"/>
      <c r="UIL1871" s="39"/>
      <c r="UIM1871" s="39"/>
      <c r="UIN1871" s="39"/>
      <c r="UIO1871" s="39"/>
      <c r="UIP1871" s="39"/>
      <c r="UIQ1871" s="39"/>
      <c r="UIR1871" s="39"/>
      <c r="UIS1871" s="39"/>
      <c r="UIT1871" s="39"/>
      <c r="UIU1871" s="39"/>
      <c r="UIV1871" s="39"/>
      <c r="UIW1871" s="39"/>
      <c r="UIX1871" s="39"/>
      <c r="UIY1871" s="39"/>
      <c r="UIZ1871" s="39"/>
      <c r="UJA1871" s="39"/>
      <c r="UJB1871" s="39"/>
      <c r="UJC1871" s="39"/>
      <c r="UJD1871" s="39"/>
      <c r="UJE1871" s="39"/>
      <c r="UJF1871" s="39"/>
      <c r="UJG1871" s="39"/>
      <c r="UJH1871" s="39"/>
      <c r="UJI1871" s="39"/>
      <c r="UJJ1871" s="39"/>
      <c r="UJK1871" s="39"/>
      <c r="UJL1871" s="39"/>
      <c r="UJM1871" s="39"/>
      <c r="UJN1871" s="39"/>
      <c r="UJO1871" s="39"/>
      <c r="UJP1871" s="39"/>
      <c r="UJQ1871" s="39"/>
      <c r="UJR1871" s="39"/>
      <c r="UJS1871" s="39"/>
      <c r="UJT1871" s="39"/>
      <c r="UJU1871" s="39"/>
      <c r="UJV1871" s="39"/>
      <c r="UJW1871" s="39"/>
      <c r="UJX1871" s="39"/>
      <c r="UJY1871" s="39"/>
      <c r="UJZ1871" s="39"/>
      <c r="UKA1871" s="39"/>
      <c r="UKB1871" s="39"/>
      <c r="UKC1871" s="39"/>
      <c r="UKD1871" s="39"/>
      <c r="UKE1871" s="39"/>
      <c r="UKF1871" s="39"/>
      <c r="UKG1871" s="39"/>
      <c r="UKH1871" s="39"/>
      <c r="UKI1871" s="39"/>
      <c r="UKJ1871" s="39"/>
      <c r="UKK1871" s="39"/>
      <c r="UKL1871" s="39"/>
      <c r="UKM1871" s="39"/>
      <c r="UKN1871" s="39"/>
      <c r="UKO1871" s="39"/>
      <c r="UKP1871" s="39"/>
      <c r="UKQ1871" s="39"/>
      <c r="UKR1871" s="39"/>
      <c r="UKS1871" s="39"/>
      <c r="UKT1871" s="39"/>
      <c r="UKU1871" s="39"/>
      <c r="UKV1871" s="39"/>
      <c r="UKW1871" s="39"/>
      <c r="UKX1871" s="39"/>
      <c r="UKY1871" s="39"/>
      <c r="UKZ1871" s="39"/>
      <c r="ULA1871" s="39"/>
      <c r="ULB1871" s="39"/>
      <c r="ULC1871" s="39"/>
      <c r="ULD1871" s="39"/>
      <c r="ULE1871" s="39"/>
      <c r="ULF1871" s="39"/>
      <c r="ULG1871" s="39"/>
      <c r="ULH1871" s="39"/>
      <c r="ULI1871" s="39"/>
      <c r="ULJ1871" s="39"/>
      <c r="ULK1871" s="39"/>
      <c r="ULL1871" s="39"/>
      <c r="ULM1871" s="39"/>
      <c r="ULN1871" s="39"/>
      <c r="ULO1871" s="39"/>
      <c r="ULP1871" s="39"/>
      <c r="ULQ1871" s="39"/>
      <c r="ULR1871" s="39"/>
      <c r="ULS1871" s="39"/>
      <c r="ULT1871" s="39"/>
      <c r="ULU1871" s="39"/>
      <c r="ULV1871" s="39"/>
      <c r="ULW1871" s="39"/>
      <c r="ULX1871" s="39"/>
      <c r="ULY1871" s="39"/>
      <c r="ULZ1871" s="39"/>
      <c r="UMA1871" s="39"/>
      <c r="UMB1871" s="39"/>
      <c r="UMC1871" s="39"/>
      <c r="UMD1871" s="39"/>
      <c r="UME1871" s="39"/>
      <c r="UMF1871" s="39"/>
      <c r="UMG1871" s="39"/>
      <c r="UMH1871" s="39"/>
      <c r="UMI1871" s="39"/>
      <c r="UMJ1871" s="39"/>
      <c r="UMK1871" s="39"/>
      <c r="UML1871" s="39"/>
      <c r="UMM1871" s="39"/>
      <c r="UMN1871" s="39"/>
      <c r="UMO1871" s="39"/>
      <c r="UMP1871" s="39"/>
      <c r="UMQ1871" s="39"/>
      <c r="UMR1871" s="39"/>
      <c r="UMS1871" s="39"/>
      <c r="UMT1871" s="39"/>
      <c r="UMU1871" s="39"/>
      <c r="UMV1871" s="39"/>
      <c r="UMW1871" s="39"/>
      <c r="UMX1871" s="39"/>
      <c r="UMY1871" s="39"/>
      <c r="UMZ1871" s="39"/>
      <c r="UNA1871" s="39"/>
      <c r="UNB1871" s="39"/>
      <c r="UNC1871" s="39"/>
      <c r="UND1871" s="39"/>
      <c r="UNE1871" s="39"/>
      <c r="UNF1871" s="39"/>
      <c r="UNG1871" s="39"/>
      <c r="UNH1871" s="39"/>
      <c r="UNI1871" s="39"/>
      <c r="UNJ1871" s="39"/>
      <c r="UNK1871" s="39"/>
      <c r="UNL1871" s="39"/>
      <c r="UNM1871" s="39"/>
      <c r="UNN1871" s="39"/>
      <c r="UNO1871" s="39"/>
      <c r="UNP1871" s="39"/>
      <c r="UNQ1871" s="39"/>
      <c r="UNR1871" s="39"/>
      <c r="UNS1871" s="39"/>
      <c r="UNT1871" s="39"/>
      <c r="UNU1871" s="39"/>
      <c r="UNV1871" s="39"/>
      <c r="UNW1871" s="39"/>
      <c r="UNX1871" s="39"/>
      <c r="UNY1871" s="39"/>
      <c r="UNZ1871" s="39"/>
      <c r="UOA1871" s="39"/>
      <c r="UOB1871" s="39"/>
      <c r="UOC1871" s="39"/>
      <c r="UOD1871" s="39"/>
      <c r="UOE1871" s="39"/>
      <c r="UOF1871" s="39"/>
      <c r="UOG1871" s="39"/>
      <c r="UOH1871" s="39"/>
      <c r="UOI1871" s="39"/>
      <c r="UOJ1871" s="39"/>
      <c r="UOK1871" s="39"/>
      <c r="UOL1871" s="39"/>
      <c r="UOM1871" s="39"/>
      <c r="UON1871" s="39"/>
      <c r="UOO1871" s="39"/>
      <c r="UOP1871" s="39"/>
      <c r="UOQ1871" s="39"/>
      <c r="UOR1871" s="39"/>
      <c r="UOS1871" s="39"/>
      <c r="UOT1871" s="39"/>
      <c r="UOU1871" s="39"/>
      <c r="UOV1871" s="39"/>
      <c r="UOW1871" s="39"/>
      <c r="UOX1871" s="39"/>
      <c r="UOY1871" s="39"/>
      <c r="UOZ1871" s="39"/>
      <c r="UPA1871" s="39"/>
      <c r="UPB1871" s="39"/>
      <c r="UPC1871" s="39"/>
      <c r="UPD1871" s="39"/>
      <c r="UPE1871" s="39"/>
      <c r="UPF1871" s="39"/>
      <c r="UPG1871" s="39"/>
      <c r="UPH1871" s="39"/>
      <c r="UPI1871" s="39"/>
      <c r="UPJ1871" s="39"/>
      <c r="UPK1871" s="39"/>
      <c r="UPL1871" s="39"/>
      <c r="UPM1871" s="39"/>
      <c r="UPN1871" s="39"/>
      <c r="UPO1871" s="39"/>
      <c r="UPP1871" s="39"/>
      <c r="UPQ1871" s="39"/>
      <c r="UPR1871" s="39"/>
      <c r="UPS1871" s="39"/>
      <c r="UPT1871" s="39"/>
      <c r="UPU1871" s="39"/>
      <c r="UPV1871" s="39"/>
      <c r="UPW1871" s="39"/>
      <c r="UPX1871" s="39"/>
      <c r="UPY1871" s="39"/>
      <c r="UPZ1871" s="39"/>
      <c r="UQA1871" s="39"/>
      <c r="UQB1871" s="39"/>
      <c r="UQC1871" s="39"/>
      <c r="UQD1871" s="39"/>
      <c r="UQE1871" s="39"/>
      <c r="UQF1871" s="39"/>
      <c r="UQG1871" s="39"/>
      <c r="UQH1871" s="39"/>
      <c r="UQI1871" s="39"/>
      <c r="UQJ1871" s="39"/>
      <c r="UQK1871" s="39"/>
      <c r="UQL1871" s="39"/>
      <c r="UQM1871" s="39"/>
      <c r="UQN1871" s="39"/>
      <c r="UQO1871" s="39"/>
      <c r="UQP1871" s="39"/>
      <c r="UQQ1871" s="39"/>
      <c r="UQR1871" s="39"/>
      <c r="UQS1871" s="39"/>
      <c r="UQT1871" s="39"/>
      <c r="UQU1871" s="39"/>
      <c r="UQV1871" s="39"/>
      <c r="UQW1871" s="39"/>
      <c r="UQX1871" s="39"/>
      <c r="UQY1871" s="39"/>
      <c r="UQZ1871" s="39"/>
      <c r="URA1871" s="39"/>
      <c r="URB1871" s="39"/>
      <c r="URC1871" s="39"/>
      <c r="URD1871" s="39"/>
      <c r="URE1871" s="39"/>
      <c r="URF1871" s="39"/>
      <c r="URG1871" s="39"/>
      <c r="URH1871" s="39"/>
      <c r="URI1871" s="39"/>
      <c r="URJ1871" s="39"/>
      <c r="URK1871" s="39"/>
      <c r="URL1871" s="39"/>
      <c r="URM1871" s="39"/>
      <c r="URN1871" s="39"/>
      <c r="URO1871" s="39"/>
      <c r="URP1871" s="39"/>
      <c r="URQ1871" s="39"/>
      <c r="URR1871" s="39"/>
      <c r="URS1871" s="39"/>
      <c r="URT1871" s="39"/>
      <c r="URU1871" s="39"/>
      <c r="URV1871" s="39"/>
      <c r="URW1871" s="39"/>
      <c r="URX1871" s="39"/>
      <c r="URY1871" s="39"/>
      <c r="URZ1871" s="39"/>
      <c r="USA1871" s="39"/>
      <c r="USB1871" s="39"/>
      <c r="USC1871" s="39"/>
      <c r="USD1871" s="39"/>
      <c r="USE1871" s="39"/>
      <c r="USF1871" s="39"/>
      <c r="USG1871" s="39"/>
      <c r="USH1871" s="39"/>
      <c r="USI1871" s="39"/>
      <c r="USJ1871" s="39"/>
      <c r="USK1871" s="39"/>
      <c r="USL1871" s="39"/>
      <c r="USM1871" s="39"/>
      <c r="USN1871" s="39"/>
      <c r="USO1871" s="39"/>
      <c r="USP1871" s="39"/>
      <c r="USQ1871" s="39"/>
      <c r="USR1871" s="39"/>
      <c r="USS1871" s="39"/>
      <c r="UST1871" s="39"/>
      <c r="USU1871" s="39"/>
      <c r="USV1871" s="39"/>
      <c r="USW1871" s="39"/>
      <c r="USX1871" s="39"/>
      <c r="USY1871" s="39"/>
      <c r="USZ1871" s="39"/>
      <c r="UTA1871" s="39"/>
      <c r="UTB1871" s="39"/>
      <c r="UTC1871" s="39"/>
      <c r="UTD1871" s="39"/>
      <c r="UTE1871" s="39"/>
      <c r="UTF1871" s="39"/>
      <c r="UTG1871" s="39"/>
      <c r="UTH1871" s="39"/>
      <c r="UTI1871" s="39"/>
      <c r="UTJ1871" s="39"/>
      <c r="UTK1871" s="39"/>
      <c r="UTL1871" s="39"/>
      <c r="UTM1871" s="39"/>
      <c r="UTN1871" s="39"/>
      <c r="UTO1871" s="39"/>
      <c r="UTP1871" s="39"/>
      <c r="UTQ1871" s="39"/>
      <c r="UTR1871" s="39"/>
      <c r="UTS1871" s="39"/>
      <c r="UTT1871" s="39"/>
      <c r="UTU1871" s="39"/>
      <c r="UTV1871" s="39"/>
      <c r="UTW1871" s="39"/>
      <c r="UTX1871" s="39"/>
      <c r="UTY1871" s="39"/>
      <c r="UTZ1871" s="39"/>
      <c r="UUA1871" s="39"/>
      <c r="UUB1871" s="39"/>
      <c r="UUC1871" s="39"/>
      <c r="UUD1871" s="39"/>
      <c r="UUE1871" s="39"/>
      <c r="UUF1871" s="39"/>
      <c r="UUG1871" s="39"/>
      <c r="UUH1871" s="39"/>
      <c r="UUI1871" s="39"/>
      <c r="UUJ1871" s="39"/>
      <c r="UUK1871" s="39"/>
      <c r="UUL1871" s="39"/>
      <c r="UUM1871" s="39"/>
      <c r="UUN1871" s="39"/>
      <c r="UUO1871" s="39"/>
      <c r="UUP1871" s="39"/>
      <c r="UUQ1871" s="39"/>
      <c r="UUR1871" s="39"/>
      <c r="UUS1871" s="39"/>
      <c r="UUT1871" s="39"/>
      <c r="UUU1871" s="39"/>
      <c r="UUV1871" s="39"/>
      <c r="UUW1871" s="39"/>
      <c r="UUX1871" s="39"/>
      <c r="UUY1871" s="39"/>
      <c r="UUZ1871" s="39"/>
      <c r="UVA1871" s="39"/>
      <c r="UVB1871" s="39"/>
      <c r="UVC1871" s="39"/>
      <c r="UVD1871" s="39"/>
      <c r="UVE1871" s="39"/>
      <c r="UVF1871" s="39"/>
      <c r="UVG1871" s="39"/>
      <c r="UVH1871" s="39"/>
      <c r="UVI1871" s="39"/>
      <c r="UVJ1871" s="39"/>
      <c r="UVK1871" s="39"/>
      <c r="UVL1871" s="39"/>
      <c r="UVM1871" s="39"/>
      <c r="UVN1871" s="39"/>
      <c r="UVO1871" s="39"/>
      <c r="UVP1871" s="39"/>
      <c r="UVQ1871" s="39"/>
      <c r="UVR1871" s="39"/>
      <c r="UVS1871" s="39"/>
      <c r="UVT1871" s="39"/>
      <c r="UVU1871" s="39"/>
      <c r="UVV1871" s="39"/>
      <c r="UVW1871" s="39"/>
      <c r="UVX1871" s="39"/>
      <c r="UVY1871" s="39"/>
      <c r="UVZ1871" s="39"/>
      <c r="UWA1871" s="39"/>
      <c r="UWB1871" s="39"/>
      <c r="UWC1871" s="39"/>
      <c r="UWD1871" s="39"/>
      <c r="UWE1871" s="39"/>
      <c r="UWF1871" s="39"/>
      <c r="UWG1871" s="39"/>
      <c r="UWH1871" s="39"/>
      <c r="UWI1871" s="39"/>
      <c r="UWJ1871" s="39"/>
      <c r="UWK1871" s="39"/>
      <c r="UWL1871" s="39"/>
      <c r="UWM1871" s="39"/>
      <c r="UWN1871" s="39"/>
      <c r="UWO1871" s="39"/>
      <c r="UWP1871" s="39"/>
      <c r="UWQ1871" s="39"/>
      <c r="UWR1871" s="39"/>
      <c r="UWS1871" s="39"/>
      <c r="UWT1871" s="39"/>
      <c r="UWU1871" s="39"/>
      <c r="UWV1871" s="39"/>
      <c r="UWW1871" s="39"/>
      <c r="UWX1871" s="39"/>
      <c r="UWY1871" s="39"/>
      <c r="UWZ1871" s="39"/>
      <c r="UXA1871" s="39"/>
      <c r="UXB1871" s="39"/>
      <c r="UXC1871" s="39"/>
      <c r="UXD1871" s="39"/>
      <c r="UXE1871" s="39"/>
      <c r="UXF1871" s="39"/>
      <c r="UXG1871" s="39"/>
      <c r="UXH1871" s="39"/>
      <c r="UXI1871" s="39"/>
      <c r="UXJ1871" s="39"/>
      <c r="UXK1871" s="39"/>
      <c r="UXL1871" s="39"/>
      <c r="UXM1871" s="39"/>
      <c r="UXN1871" s="39"/>
      <c r="UXO1871" s="39"/>
      <c r="UXP1871" s="39"/>
      <c r="UXQ1871" s="39"/>
      <c r="UXR1871" s="39"/>
      <c r="UXS1871" s="39"/>
      <c r="UXT1871" s="39"/>
      <c r="UXU1871" s="39"/>
      <c r="UXV1871" s="39"/>
      <c r="UXW1871" s="39"/>
      <c r="UXX1871" s="39"/>
      <c r="UXY1871" s="39"/>
      <c r="UXZ1871" s="39"/>
      <c r="UYA1871" s="39"/>
      <c r="UYB1871" s="39"/>
      <c r="UYC1871" s="39"/>
      <c r="UYD1871" s="39"/>
      <c r="UYE1871" s="39"/>
      <c r="UYF1871" s="39"/>
      <c r="UYG1871" s="39"/>
      <c r="UYH1871" s="39"/>
      <c r="UYI1871" s="39"/>
      <c r="UYJ1871" s="39"/>
      <c r="UYK1871" s="39"/>
      <c r="UYL1871" s="39"/>
      <c r="UYM1871" s="39"/>
      <c r="UYN1871" s="39"/>
      <c r="UYO1871" s="39"/>
      <c r="UYP1871" s="39"/>
      <c r="UYQ1871" s="39"/>
      <c r="UYR1871" s="39"/>
      <c r="UYS1871" s="39"/>
      <c r="UYT1871" s="39"/>
      <c r="UYU1871" s="39"/>
      <c r="UYV1871" s="39"/>
      <c r="UYW1871" s="39"/>
      <c r="UYX1871" s="39"/>
      <c r="UYY1871" s="39"/>
      <c r="UYZ1871" s="39"/>
      <c r="UZA1871" s="39"/>
      <c r="UZB1871" s="39"/>
      <c r="UZC1871" s="39"/>
      <c r="UZD1871" s="39"/>
      <c r="UZE1871" s="39"/>
      <c r="UZF1871" s="39"/>
      <c r="UZG1871" s="39"/>
      <c r="UZH1871" s="39"/>
      <c r="UZI1871" s="39"/>
      <c r="UZJ1871" s="39"/>
      <c r="UZK1871" s="39"/>
      <c r="UZL1871" s="39"/>
      <c r="UZM1871" s="39"/>
      <c r="UZN1871" s="39"/>
      <c r="UZO1871" s="39"/>
      <c r="UZP1871" s="39"/>
      <c r="UZQ1871" s="39"/>
      <c r="UZR1871" s="39"/>
      <c r="UZS1871" s="39"/>
      <c r="UZT1871" s="39"/>
      <c r="UZU1871" s="39"/>
      <c r="UZV1871" s="39"/>
      <c r="UZW1871" s="39"/>
      <c r="UZX1871" s="39"/>
      <c r="UZY1871" s="39"/>
      <c r="UZZ1871" s="39"/>
      <c r="VAA1871" s="39"/>
      <c r="VAB1871" s="39"/>
      <c r="VAC1871" s="39"/>
      <c r="VAD1871" s="39"/>
      <c r="VAE1871" s="39"/>
      <c r="VAF1871" s="39"/>
      <c r="VAG1871" s="39"/>
      <c r="VAH1871" s="39"/>
      <c r="VAI1871" s="39"/>
      <c r="VAJ1871" s="39"/>
      <c r="VAK1871" s="39"/>
      <c r="VAL1871" s="39"/>
      <c r="VAM1871" s="39"/>
      <c r="VAN1871" s="39"/>
      <c r="VAO1871" s="39"/>
      <c r="VAP1871" s="39"/>
      <c r="VAQ1871" s="39"/>
      <c r="VAR1871" s="39"/>
      <c r="VAS1871" s="39"/>
      <c r="VAT1871" s="39"/>
      <c r="VAU1871" s="39"/>
      <c r="VAV1871" s="39"/>
      <c r="VAW1871" s="39"/>
      <c r="VAX1871" s="39"/>
      <c r="VAY1871" s="39"/>
      <c r="VAZ1871" s="39"/>
      <c r="VBA1871" s="39"/>
      <c r="VBB1871" s="39"/>
      <c r="VBC1871" s="39"/>
      <c r="VBD1871" s="39"/>
      <c r="VBE1871" s="39"/>
      <c r="VBF1871" s="39"/>
      <c r="VBG1871" s="39"/>
      <c r="VBH1871" s="39"/>
      <c r="VBI1871" s="39"/>
      <c r="VBJ1871" s="39"/>
      <c r="VBK1871" s="39"/>
      <c r="VBL1871" s="39"/>
      <c r="VBM1871" s="39"/>
      <c r="VBN1871" s="39"/>
      <c r="VBO1871" s="39"/>
      <c r="VBP1871" s="39"/>
      <c r="VBQ1871" s="39"/>
      <c r="VBR1871" s="39"/>
      <c r="VBS1871" s="39"/>
      <c r="VBT1871" s="39"/>
      <c r="VBU1871" s="39"/>
      <c r="VBV1871" s="39"/>
      <c r="VBW1871" s="39"/>
      <c r="VBX1871" s="39"/>
      <c r="VBY1871" s="39"/>
      <c r="VBZ1871" s="39"/>
      <c r="VCA1871" s="39"/>
      <c r="VCB1871" s="39"/>
      <c r="VCC1871" s="39"/>
      <c r="VCD1871" s="39"/>
      <c r="VCE1871" s="39"/>
      <c r="VCF1871" s="39"/>
      <c r="VCG1871" s="39"/>
      <c r="VCH1871" s="39"/>
      <c r="VCI1871" s="39"/>
      <c r="VCJ1871" s="39"/>
      <c r="VCK1871" s="39"/>
      <c r="VCL1871" s="39"/>
      <c r="VCM1871" s="39"/>
      <c r="VCN1871" s="39"/>
      <c r="VCO1871" s="39"/>
      <c r="VCP1871" s="39"/>
      <c r="VCQ1871" s="39"/>
      <c r="VCR1871" s="39"/>
      <c r="VCS1871" s="39"/>
      <c r="VCT1871" s="39"/>
      <c r="VCU1871" s="39"/>
      <c r="VCV1871" s="39"/>
      <c r="VCW1871" s="39"/>
      <c r="VCX1871" s="39"/>
      <c r="VCY1871" s="39"/>
      <c r="VCZ1871" s="39"/>
      <c r="VDA1871" s="39"/>
      <c r="VDB1871" s="39"/>
      <c r="VDC1871" s="39"/>
      <c r="VDD1871" s="39"/>
      <c r="VDE1871" s="39"/>
      <c r="VDF1871" s="39"/>
      <c r="VDG1871" s="39"/>
      <c r="VDH1871" s="39"/>
      <c r="VDI1871" s="39"/>
      <c r="VDJ1871" s="39"/>
      <c r="VDK1871" s="39"/>
      <c r="VDL1871" s="39"/>
      <c r="VDM1871" s="39"/>
      <c r="VDN1871" s="39"/>
      <c r="VDO1871" s="39"/>
      <c r="VDP1871" s="39"/>
      <c r="VDQ1871" s="39"/>
      <c r="VDR1871" s="39"/>
      <c r="VDS1871" s="39"/>
      <c r="VDT1871" s="39"/>
      <c r="VDU1871" s="39"/>
      <c r="VDV1871" s="39"/>
      <c r="VDW1871" s="39"/>
      <c r="VDX1871" s="39"/>
      <c r="VDY1871" s="39"/>
      <c r="VDZ1871" s="39"/>
      <c r="VEA1871" s="39"/>
      <c r="VEB1871" s="39"/>
      <c r="VEC1871" s="39"/>
      <c r="VED1871" s="39"/>
      <c r="VEE1871" s="39"/>
      <c r="VEF1871" s="39"/>
      <c r="VEG1871" s="39"/>
      <c r="VEH1871" s="39"/>
      <c r="VEI1871" s="39"/>
      <c r="VEJ1871" s="39"/>
      <c r="VEK1871" s="39"/>
      <c r="VEL1871" s="39"/>
      <c r="VEM1871" s="39"/>
      <c r="VEN1871" s="39"/>
      <c r="VEO1871" s="39"/>
      <c r="VEP1871" s="39"/>
      <c r="VEQ1871" s="39"/>
      <c r="VER1871" s="39"/>
      <c r="VES1871" s="39"/>
      <c r="VET1871" s="39"/>
      <c r="VEU1871" s="39"/>
      <c r="VEV1871" s="39"/>
      <c r="VEW1871" s="39"/>
      <c r="VEX1871" s="39"/>
      <c r="VEY1871" s="39"/>
      <c r="VEZ1871" s="39"/>
      <c r="VFA1871" s="39"/>
      <c r="VFB1871" s="39"/>
      <c r="VFC1871" s="39"/>
      <c r="VFD1871" s="39"/>
      <c r="VFE1871" s="39"/>
      <c r="VFF1871" s="39"/>
      <c r="VFG1871" s="39"/>
      <c r="VFH1871" s="39"/>
      <c r="VFI1871" s="39"/>
      <c r="VFJ1871" s="39"/>
      <c r="VFK1871" s="39"/>
      <c r="VFL1871" s="39"/>
      <c r="VFM1871" s="39"/>
      <c r="VFN1871" s="39"/>
      <c r="VFO1871" s="39"/>
      <c r="VFP1871" s="39"/>
      <c r="VFQ1871" s="39"/>
      <c r="VFR1871" s="39"/>
      <c r="VFS1871" s="39"/>
      <c r="VFT1871" s="39"/>
      <c r="VFU1871" s="39"/>
      <c r="VFV1871" s="39"/>
      <c r="VFW1871" s="39"/>
      <c r="VFX1871" s="39"/>
      <c r="VFY1871" s="39"/>
      <c r="VFZ1871" s="39"/>
      <c r="VGA1871" s="39"/>
      <c r="VGB1871" s="39"/>
      <c r="VGC1871" s="39"/>
      <c r="VGD1871" s="39"/>
      <c r="VGE1871" s="39"/>
      <c r="VGF1871" s="39"/>
      <c r="VGG1871" s="39"/>
      <c r="VGH1871" s="39"/>
      <c r="VGI1871" s="39"/>
      <c r="VGJ1871" s="39"/>
      <c r="VGK1871" s="39"/>
      <c r="VGL1871" s="39"/>
      <c r="VGM1871" s="39"/>
      <c r="VGN1871" s="39"/>
      <c r="VGO1871" s="39"/>
      <c r="VGP1871" s="39"/>
      <c r="VGQ1871" s="39"/>
      <c r="VGR1871" s="39"/>
      <c r="VGS1871" s="39"/>
      <c r="VGT1871" s="39"/>
      <c r="VGU1871" s="39"/>
      <c r="VGV1871" s="39"/>
      <c r="VGW1871" s="39"/>
      <c r="VGX1871" s="39"/>
      <c r="VGY1871" s="39"/>
      <c r="VGZ1871" s="39"/>
      <c r="VHA1871" s="39"/>
      <c r="VHB1871" s="39"/>
      <c r="VHC1871" s="39"/>
      <c r="VHD1871" s="39"/>
      <c r="VHE1871" s="39"/>
      <c r="VHF1871" s="39"/>
      <c r="VHG1871" s="39"/>
      <c r="VHH1871" s="39"/>
      <c r="VHI1871" s="39"/>
      <c r="VHJ1871" s="39"/>
      <c r="VHK1871" s="39"/>
      <c r="VHL1871" s="39"/>
      <c r="VHM1871" s="39"/>
      <c r="VHN1871" s="39"/>
      <c r="VHO1871" s="39"/>
      <c r="VHP1871" s="39"/>
      <c r="VHQ1871" s="39"/>
      <c r="VHR1871" s="39"/>
      <c r="VHS1871" s="39"/>
      <c r="VHT1871" s="39"/>
      <c r="VHU1871" s="39"/>
      <c r="VHV1871" s="39"/>
      <c r="VHW1871" s="39"/>
      <c r="VHX1871" s="39"/>
      <c r="VHY1871" s="39"/>
      <c r="VHZ1871" s="39"/>
      <c r="VIA1871" s="39"/>
      <c r="VIB1871" s="39"/>
      <c r="VIC1871" s="39"/>
      <c r="VID1871" s="39"/>
      <c r="VIE1871" s="39"/>
      <c r="VIF1871" s="39"/>
      <c r="VIG1871" s="39"/>
      <c r="VIH1871" s="39"/>
      <c r="VII1871" s="39"/>
      <c r="VIJ1871" s="39"/>
      <c r="VIK1871" s="39"/>
      <c r="VIL1871" s="39"/>
      <c r="VIM1871" s="39"/>
      <c r="VIN1871" s="39"/>
      <c r="VIO1871" s="39"/>
      <c r="VIP1871" s="39"/>
      <c r="VIQ1871" s="39"/>
      <c r="VIR1871" s="39"/>
      <c r="VIS1871" s="39"/>
      <c r="VIT1871" s="39"/>
      <c r="VIU1871" s="39"/>
      <c r="VIV1871" s="39"/>
      <c r="VIW1871" s="39"/>
      <c r="VIX1871" s="39"/>
      <c r="VIY1871" s="39"/>
      <c r="VIZ1871" s="39"/>
      <c r="VJA1871" s="39"/>
      <c r="VJB1871" s="39"/>
      <c r="VJC1871" s="39"/>
      <c r="VJD1871" s="39"/>
      <c r="VJE1871" s="39"/>
      <c r="VJF1871" s="39"/>
      <c r="VJG1871" s="39"/>
      <c r="VJH1871" s="39"/>
      <c r="VJI1871" s="39"/>
      <c r="VJJ1871" s="39"/>
      <c r="VJK1871" s="39"/>
      <c r="VJL1871" s="39"/>
      <c r="VJM1871" s="39"/>
      <c r="VJN1871" s="39"/>
      <c r="VJO1871" s="39"/>
      <c r="VJP1871" s="39"/>
      <c r="VJQ1871" s="39"/>
      <c r="VJR1871" s="39"/>
      <c r="VJS1871" s="39"/>
      <c r="VJT1871" s="39"/>
      <c r="VJU1871" s="39"/>
      <c r="VJV1871" s="39"/>
      <c r="VJW1871" s="39"/>
      <c r="VJX1871" s="39"/>
      <c r="VJY1871" s="39"/>
      <c r="VJZ1871" s="39"/>
      <c r="VKA1871" s="39"/>
      <c r="VKB1871" s="39"/>
      <c r="VKC1871" s="39"/>
      <c r="VKD1871" s="39"/>
      <c r="VKE1871" s="39"/>
      <c r="VKF1871" s="39"/>
      <c r="VKG1871" s="39"/>
      <c r="VKH1871" s="39"/>
      <c r="VKI1871" s="39"/>
      <c r="VKJ1871" s="39"/>
      <c r="VKK1871" s="39"/>
      <c r="VKL1871" s="39"/>
      <c r="VKM1871" s="39"/>
      <c r="VKN1871" s="39"/>
      <c r="VKO1871" s="39"/>
      <c r="VKP1871" s="39"/>
      <c r="VKQ1871" s="39"/>
      <c r="VKR1871" s="39"/>
      <c r="VKS1871" s="39"/>
      <c r="VKT1871" s="39"/>
      <c r="VKU1871" s="39"/>
      <c r="VKV1871" s="39"/>
      <c r="VKW1871" s="39"/>
      <c r="VKX1871" s="39"/>
      <c r="VKY1871" s="39"/>
      <c r="VKZ1871" s="39"/>
      <c r="VLA1871" s="39"/>
      <c r="VLB1871" s="39"/>
      <c r="VLC1871" s="39"/>
      <c r="VLD1871" s="39"/>
      <c r="VLE1871" s="39"/>
      <c r="VLF1871" s="39"/>
      <c r="VLG1871" s="39"/>
      <c r="VLH1871" s="39"/>
      <c r="VLI1871" s="39"/>
      <c r="VLJ1871" s="39"/>
      <c r="VLK1871" s="39"/>
      <c r="VLL1871" s="39"/>
      <c r="VLM1871" s="39"/>
      <c r="VLN1871" s="39"/>
      <c r="VLO1871" s="39"/>
      <c r="VLP1871" s="39"/>
      <c r="VLQ1871" s="39"/>
      <c r="VLR1871" s="39"/>
      <c r="VLS1871" s="39"/>
      <c r="VLT1871" s="39"/>
      <c r="VLU1871" s="39"/>
      <c r="VLV1871" s="39"/>
      <c r="VLW1871" s="39"/>
      <c r="VLX1871" s="39"/>
      <c r="VLY1871" s="39"/>
      <c r="VLZ1871" s="39"/>
      <c r="VMA1871" s="39"/>
      <c r="VMB1871" s="39"/>
      <c r="VMC1871" s="39"/>
      <c r="VMD1871" s="39"/>
      <c r="VME1871" s="39"/>
      <c r="VMF1871" s="39"/>
      <c r="VMG1871" s="39"/>
      <c r="VMH1871" s="39"/>
      <c r="VMI1871" s="39"/>
      <c r="VMJ1871" s="39"/>
      <c r="VMK1871" s="39"/>
      <c r="VML1871" s="39"/>
      <c r="VMM1871" s="39"/>
      <c r="VMN1871" s="39"/>
      <c r="VMO1871" s="39"/>
      <c r="VMP1871" s="39"/>
      <c r="VMQ1871" s="39"/>
      <c r="VMR1871" s="39"/>
      <c r="VMS1871" s="39"/>
      <c r="VMT1871" s="39"/>
      <c r="VMU1871" s="39"/>
      <c r="VMV1871" s="39"/>
      <c r="VMW1871" s="39"/>
      <c r="VMX1871" s="39"/>
      <c r="VMY1871" s="39"/>
      <c r="VMZ1871" s="39"/>
      <c r="VNA1871" s="39"/>
      <c r="VNB1871" s="39"/>
      <c r="VNC1871" s="39"/>
      <c r="VND1871" s="39"/>
      <c r="VNE1871" s="39"/>
      <c r="VNF1871" s="39"/>
      <c r="VNG1871" s="39"/>
      <c r="VNH1871" s="39"/>
      <c r="VNI1871" s="39"/>
      <c r="VNJ1871" s="39"/>
      <c r="VNK1871" s="39"/>
      <c r="VNL1871" s="39"/>
      <c r="VNM1871" s="39"/>
      <c r="VNN1871" s="39"/>
      <c r="VNO1871" s="39"/>
      <c r="VNP1871" s="39"/>
      <c r="VNQ1871" s="39"/>
      <c r="VNR1871" s="39"/>
      <c r="VNS1871" s="39"/>
      <c r="VNT1871" s="39"/>
      <c r="VNU1871" s="39"/>
      <c r="VNV1871" s="39"/>
      <c r="VNW1871" s="39"/>
      <c r="VNX1871" s="39"/>
      <c r="VNY1871" s="39"/>
      <c r="VNZ1871" s="39"/>
      <c r="VOA1871" s="39"/>
      <c r="VOB1871" s="39"/>
      <c r="VOC1871" s="39"/>
      <c r="VOD1871" s="39"/>
      <c r="VOE1871" s="39"/>
      <c r="VOF1871" s="39"/>
      <c r="VOG1871" s="39"/>
      <c r="VOH1871" s="39"/>
      <c r="VOI1871" s="39"/>
      <c r="VOJ1871" s="39"/>
      <c r="VOK1871" s="39"/>
      <c r="VOL1871" s="39"/>
      <c r="VOM1871" s="39"/>
      <c r="VON1871" s="39"/>
      <c r="VOO1871" s="39"/>
      <c r="VOP1871" s="39"/>
      <c r="VOQ1871" s="39"/>
      <c r="VOR1871" s="39"/>
      <c r="VOS1871" s="39"/>
      <c r="VOT1871" s="39"/>
      <c r="VOU1871" s="39"/>
      <c r="VOV1871" s="39"/>
      <c r="VOW1871" s="39"/>
      <c r="VOX1871" s="39"/>
      <c r="VOY1871" s="39"/>
      <c r="VOZ1871" s="39"/>
      <c r="VPA1871" s="39"/>
      <c r="VPB1871" s="39"/>
      <c r="VPC1871" s="39"/>
      <c r="VPD1871" s="39"/>
      <c r="VPE1871" s="39"/>
      <c r="VPF1871" s="39"/>
      <c r="VPG1871" s="39"/>
      <c r="VPH1871" s="39"/>
      <c r="VPI1871" s="39"/>
      <c r="VPJ1871" s="39"/>
      <c r="VPK1871" s="39"/>
      <c r="VPL1871" s="39"/>
      <c r="VPM1871" s="39"/>
      <c r="VPN1871" s="39"/>
      <c r="VPO1871" s="39"/>
      <c r="VPP1871" s="39"/>
      <c r="VPQ1871" s="39"/>
      <c r="VPR1871" s="39"/>
      <c r="VPS1871" s="39"/>
      <c r="VPT1871" s="39"/>
      <c r="VPU1871" s="39"/>
      <c r="VPV1871" s="39"/>
      <c r="VPW1871" s="39"/>
      <c r="VPX1871" s="39"/>
      <c r="VPY1871" s="39"/>
      <c r="VPZ1871" s="39"/>
      <c r="VQA1871" s="39"/>
      <c r="VQB1871" s="39"/>
      <c r="VQC1871" s="39"/>
      <c r="VQD1871" s="39"/>
      <c r="VQE1871" s="39"/>
      <c r="VQF1871" s="39"/>
      <c r="VQG1871" s="39"/>
      <c r="VQH1871" s="39"/>
      <c r="VQI1871" s="39"/>
      <c r="VQJ1871" s="39"/>
      <c r="VQK1871" s="39"/>
      <c r="VQL1871" s="39"/>
      <c r="VQM1871" s="39"/>
      <c r="VQN1871" s="39"/>
      <c r="VQO1871" s="39"/>
      <c r="VQP1871" s="39"/>
      <c r="VQQ1871" s="39"/>
      <c r="VQR1871" s="39"/>
      <c r="VQS1871" s="39"/>
      <c r="VQT1871" s="39"/>
      <c r="VQU1871" s="39"/>
      <c r="VQV1871" s="39"/>
      <c r="VQW1871" s="39"/>
      <c r="VQX1871" s="39"/>
      <c r="VQY1871" s="39"/>
      <c r="VQZ1871" s="39"/>
      <c r="VRA1871" s="39"/>
      <c r="VRB1871" s="39"/>
      <c r="VRC1871" s="39"/>
      <c r="VRD1871" s="39"/>
      <c r="VRE1871" s="39"/>
      <c r="VRF1871" s="39"/>
      <c r="VRG1871" s="39"/>
      <c r="VRH1871" s="39"/>
      <c r="VRI1871" s="39"/>
      <c r="VRJ1871" s="39"/>
      <c r="VRK1871" s="39"/>
      <c r="VRL1871" s="39"/>
      <c r="VRM1871" s="39"/>
      <c r="VRN1871" s="39"/>
      <c r="VRO1871" s="39"/>
      <c r="VRP1871" s="39"/>
      <c r="VRQ1871" s="39"/>
      <c r="VRR1871" s="39"/>
      <c r="VRS1871" s="39"/>
      <c r="VRT1871" s="39"/>
      <c r="VRU1871" s="39"/>
      <c r="VRV1871" s="39"/>
      <c r="VRW1871" s="39"/>
      <c r="VRX1871" s="39"/>
      <c r="VRY1871" s="39"/>
      <c r="VRZ1871" s="39"/>
      <c r="VSA1871" s="39"/>
      <c r="VSB1871" s="39"/>
      <c r="VSC1871" s="39"/>
      <c r="VSD1871" s="39"/>
      <c r="VSE1871" s="39"/>
      <c r="VSF1871" s="39"/>
      <c r="VSG1871" s="39"/>
      <c r="VSH1871" s="39"/>
      <c r="VSI1871" s="39"/>
      <c r="VSJ1871" s="39"/>
      <c r="VSK1871" s="39"/>
      <c r="VSL1871" s="39"/>
      <c r="VSM1871" s="39"/>
      <c r="VSN1871" s="39"/>
      <c r="VSO1871" s="39"/>
      <c r="VSP1871" s="39"/>
      <c r="VSQ1871" s="39"/>
      <c r="VSR1871" s="39"/>
      <c r="VSS1871" s="39"/>
      <c r="VST1871" s="39"/>
      <c r="VSU1871" s="39"/>
      <c r="VSV1871" s="39"/>
      <c r="VSW1871" s="39"/>
      <c r="VSX1871" s="39"/>
      <c r="VSY1871" s="39"/>
      <c r="VSZ1871" s="39"/>
      <c r="VTA1871" s="39"/>
      <c r="VTB1871" s="39"/>
      <c r="VTC1871" s="39"/>
      <c r="VTD1871" s="39"/>
      <c r="VTE1871" s="39"/>
      <c r="VTF1871" s="39"/>
      <c r="VTG1871" s="39"/>
      <c r="VTH1871" s="39"/>
      <c r="VTI1871" s="39"/>
      <c r="VTJ1871" s="39"/>
      <c r="VTK1871" s="39"/>
      <c r="VTL1871" s="39"/>
      <c r="VTM1871" s="39"/>
      <c r="VTN1871" s="39"/>
      <c r="VTO1871" s="39"/>
      <c r="VTP1871" s="39"/>
      <c r="VTQ1871" s="39"/>
      <c r="VTR1871" s="39"/>
      <c r="VTS1871" s="39"/>
      <c r="VTT1871" s="39"/>
      <c r="VTU1871" s="39"/>
      <c r="VTV1871" s="39"/>
      <c r="VTW1871" s="39"/>
      <c r="VTX1871" s="39"/>
      <c r="VTY1871" s="39"/>
      <c r="VTZ1871" s="39"/>
      <c r="VUA1871" s="39"/>
      <c r="VUB1871" s="39"/>
      <c r="VUC1871" s="39"/>
      <c r="VUD1871" s="39"/>
      <c r="VUE1871" s="39"/>
      <c r="VUF1871" s="39"/>
      <c r="VUG1871" s="39"/>
      <c r="VUH1871" s="39"/>
      <c r="VUI1871" s="39"/>
      <c r="VUJ1871" s="39"/>
      <c r="VUK1871" s="39"/>
      <c r="VUL1871" s="39"/>
      <c r="VUM1871" s="39"/>
      <c r="VUN1871" s="39"/>
      <c r="VUO1871" s="39"/>
      <c r="VUP1871" s="39"/>
      <c r="VUQ1871" s="39"/>
      <c r="VUR1871" s="39"/>
      <c r="VUS1871" s="39"/>
      <c r="VUT1871" s="39"/>
      <c r="VUU1871" s="39"/>
      <c r="VUV1871" s="39"/>
      <c r="VUW1871" s="39"/>
      <c r="VUX1871" s="39"/>
      <c r="VUY1871" s="39"/>
      <c r="VUZ1871" s="39"/>
      <c r="VVA1871" s="39"/>
      <c r="VVB1871" s="39"/>
      <c r="VVC1871" s="39"/>
      <c r="VVD1871" s="39"/>
      <c r="VVE1871" s="39"/>
      <c r="VVF1871" s="39"/>
      <c r="VVG1871" s="39"/>
      <c r="VVH1871" s="39"/>
      <c r="VVI1871" s="39"/>
      <c r="VVJ1871" s="39"/>
      <c r="VVK1871" s="39"/>
      <c r="VVL1871" s="39"/>
      <c r="VVM1871" s="39"/>
      <c r="VVN1871" s="39"/>
      <c r="VVO1871" s="39"/>
      <c r="VVP1871" s="39"/>
      <c r="VVQ1871" s="39"/>
      <c r="VVR1871" s="39"/>
      <c r="VVS1871" s="39"/>
      <c r="VVT1871" s="39"/>
      <c r="VVU1871" s="39"/>
      <c r="VVV1871" s="39"/>
      <c r="VVW1871" s="39"/>
      <c r="VVX1871" s="39"/>
      <c r="VVY1871" s="39"/>
      <c r="VVZ1871" s="39"/>
      <c r="VWA1871" s="39"/>
      <c r="VWB1871" s="39"/>
      <c r="VWC1871" s="39"/>
      <c r="VWD1871" s="39"/>
      <c r="VWE1871" s="39"/>
      <c r="VWF1871" s="39"/>
      <c r="VWG1871" s="39"/>
      <c r="VWH1871" s="39"/>
      <c r="VWI1871" s="39"/>
      <c r="VWJ1871" s="39"/>
      <c r="VWK1871" s="39"/>
      <c r="VWL1871" s="39"/>
      <c r="VWM1871" s="39"/>
      <c r="VWN1871" s="39"/>
      <c r="VWO1871" s="39"/>
      <c r="VWP1871" s="39"/>
      <c r="VWQ1871" s="39"/>
      <c r="VWR1871" s="39"/>
      <c r="VWS1871" s="39"/>
      <c r="VWT1871" s="39"/>
      <c r="VWU1871" s="39"/>
      <c r="VWV1871" s="39"/>
      <c r="VWW1871" s="39"/>
      <c r="VWX1871" s="39"/>
      <c r="VWY1871" s="39"/>
      <c r="VWZ1871" s="39"/>
      <c r="VXA1871" s="39"/>
      <c r="VXB1871" s="39"/>
      <c r="VXC1871" s="39"/>
      <c r="VXD1871" s="39"/>
      <c r="VXE1871" s="39"/>
      <c r="VXF1871" s="39"/>
      <c r="VXG1871" s="39"/>
      <c r="VXH1871" s="39"/>
      <c r="VXI1871" s="39"/>
      <c r="VXJ1871" s="39"/>
      <c r="VXK1871" s="39"/>
      <c r="VXL1871" s="39"/>
      <c r="VXM1871" s="39"/>
      <c r="VXN1871" s="39"/>
      <c r="VXO1871" s="39"/>
      <c r="VXP1871" s="39"/>
      <c r="VXQ1871" s="39"/>
      <c r="VXR1871" s="39"/>
      <c r="VXS1871" s="39"/>
      <c r="VXT1871" s="39"/>
      <c r="VXU1871" s="39"/>
      <c r="VXV1871" s="39"/>
      <c r="VXW1871" s="39"/>
      <c r="VXX1871" s="39"/>
      <c r="VXY1871" s="39"/>
      <c r="VXZ1871" s="39"/>
      <c r="VYA1871" s="39"/>
      <c r="VYB1871" s="39"/>
      <c r="VYC1871" s="39"/>
      <c r="VYD1871" s="39"/>
      <c r="VYE1871" s="39"/>
      <c r="VYF1871" s="39"/>
      <c r="VYG1871" s="39"/>
      <c r="VYH1871" s="39"/>
      <c r="VYI1871" s="39"/>
      <c r="VYJ1871" s="39"/>
      <c r="VYK1871" s="39"/>
      <c r="VYL1871" s="39"/>
      <c r="VYM1871" s="39"/>
      <c r="VYN1871" s="39"/>
      <c r="VYO1871" s="39"/>
      <c r="VYP1871" s="39"/>
      <c r="VYQ1871" s="39"/>
      <c r="VYR1871" s="39"/>
      <c r="VYS1871" s="39"/>
      <c r="VYT1871" s="39"/>
      <c r="VYU1871" s="39"/>
      <c r="VYV1871" s="39"/>
      <c r="VYW1871" s="39"/>
      <c r="VYX1871" s="39"/>
      <c r="VYY1871" s="39"/>
      <c r="VYZ1871" s="39"/>
      <c r="VZA1871" s="39"/>
      <c r="VZB1871" s="39"/>
      <c r="VZC1871" s="39"/>
      <c r="VZD1871" s="39"/>
      <c r="VZE1871" s="39"/>
      <c r="VZF1871" s="39"/>
      <c r="VZG1871" s="39"/>
      <c r="VZH1871" s="39"/>
      <c r="VZI1871" s="39"/>
      <c r="VZJ1871" s="39"/>
      <c r="VZK1871" s="39"/>
      <c r="VZL1871" s="39"/>
      <c r="VZM1871" s="39"/>
      <c r="VZN1871" s="39"/>
      <c r="VZO1871" s="39"/>
      <c r="VZP1871" s="39"/>
      <c r="VZQ1871" s="39"/>
      <c r="VZR1871" s="39"/>
      <c r="VZS1871" s="39"/>
      <c r="VZT1871" s="39"/>
      <c r="VZU1871" s="39"/>
      <c r="VZV1871" s="39"/>
      <c r="VZW1871" s="39"/>
      <c r="VZX1871" s="39"/>
      <c r="VZY1871" s="39"/>
      <c r="VZZ1871" s="39"/>
      <c r="WAA1871" s="39"/>
      <c r="WAB1871" s="39"/>
      <c r="WAC1871" s="39"/>
      <c r="WAD1871" s="39"/>
      <c r="WAE1871" s="39"/>
      <c r="WAF1871" s="39"/>
      <c r="WAG1871" s="39"/>
      <c r="WAH1871" s="39"/>
      <c r="WAI1871" s="39"/>
      <c r="WAJ1871" s="39"/>
      <c r="WAK1871" s="39"/>
      <c r="WAL1871" s="39"/>
      <c r="WAM1871" s="39"/>
      <c r="WAN1871" s="39"/>
      <c r="WAO1871" s="39"/>
      <c r="WAP1871" s="39"/>
      <c r="WAQ1871" s="39"/>
      <c r="WAR1871" s="39"/>
      <c r="WAS1871" s="39"/>
      <c r="WAT1871" s="39"/>
      <c r="WAU1871" s="39"/>
      <c r="WAV1871" s="39"/>
      <c r="WAW1871" s="39"/>
      <c r="WAX1871" s="39"/>
      <c r="WAY1871" s="39"/>
      <c r="WAZ1871" s="39"/>
      <c r="WBA1871" s="39"/>
      <c r="WBB1871" s="39"/>
      <c r="WBC1871" s="39"/>
      <c r="WBD1871" s="39"/>
      <c r="WBE1871" s="39"/>
      <c r="WBF1871" s="39"/>
      <c r="WBG1871" s="39"/>
      <c r="WBH1871" s="39"/>
      <c r="WBI1871" s="39"/>
      <c r="WBJ1871" s="39"/>
      <c r="WBK1871" s="39"/>
      <c r="WBL1871" s="39"/>
      <c r="WBM1871" s="39"/>
      <c r="WBN1871" s="39"/>
      <c r="WBO1871" s="39"/>
      <c r="WBP1871" s="39"/>
      <c r="WBQ1871" s="39"/>
      <c r="WBR1871" s="39"/>
      <c r="WBS1871" s="39"/>
      <c r="WBT1871" s="39"/>
      <c r="WBU1871" s="39"/>
      <c r="WBV1871" s="39"/>
      <c r="WBW1871" s="39"/>
      <c r="WBX1871" s="39"/>
      <c r="WBY1871" s="39"/>
      <c r="WBZ1871" s="39"/>
      <c r="WCA1871" s="39"/>
      <c r="WCB1871" s="39"/>
      <c r="WCC1871" s="39"/>
      <c r="WCD1871" s="39"/>
      <c r="WCE1871" s="39"/>
      <c r="WCF1871" s="39"/>
      <c r="WCG1871" s="39"/>
      <c r="WCH1871" s="39"/>
      <c r="WCI1871" s="39"/>
      <c r="WCJ1871" s="39"/>
      <c r="WCK1871" s="39"/>
      <c r="WCL1871" s="39"/>
      <c r="WCM1871" s="39"/>
      <c r="WCN1871" s="39"/>
      <c r="WCO1871" s="39"/>
      <c r="WCP1871" s="39"/>
      <c r="WCQ1871" s="39"/>
      <c r="WCR1871" s="39"/>
      <c r="WCS1871" s="39"/>
      <c r="WCT1871" s="39"/>
      <c r="WCU1871" s="39"/>
      <c r="WCV1871" s="39"/>
      <c r="WCW1871" s="39"/>
      <c r="WCX1871" s="39"/>
      <c r="WCY1871" s="39"/>
      <c r="WCZ1871" s="39"/>
      <c r="WDA1871" s="39"/>
      <c r="WDB1871" s="39"/>
      <c r="WDC1871" s="39"/>
      <c r="WDD1871" s="39"/>
      <c r="WDE1871" s="39"/>
      <c r="WDF1871" s="39"/>
      <c r="WDG1871" s="39"/>
      <c r="WDH1871" s="39"/>
      <c r="WDI1871" s="39"/>
      <c r="WDJ1871" s="39"/>
      <c r="WDK1871" s="39"/>
      <c r="WDL1871" s="39"/>
      <c r="WDM1871" s="39"/>
      <c r="WDN1871" s="39"/>
      <c r="WDO1871" s="39"/>
      <c r="WDP1871" s="39"/>
      <c r="WDQ1871" s="39"/>
      <c r="WDR1871" s="39"/>
      <c r="WDS1871" s="39"/>
      <c r="WDT1871" s="39"/>
      <c r="WDU1871" s="39"/>
      <c r="WDV1871" s="39"/>
      <c r="WDW1871" s="39"/>
      <c r="WDX1871" s="39"/>
      <c r="WDY1871" s="39"/>
      <c r="WDZ1871" s="39"/>
      <c r="WEA1871" s="39"/>
      <c r="WEB1871" s="39"/>
      <c r="WEC1871" s="39"/>
      <c r="WED1871" s="39"/>
      <c r="WEE1871" s="39"/>
      <c r="WEF1871" s="39"/>
      <c r="WEG1871" s="39"/>
      <c r="WEH1871" s="39"/>
      <c r="WEI1871" s="39"/>
      <c r="WEJ1871" s="39"/>
      <c r="WEK1871" s="39"/>
      <c r="WEL1871" s="39"/>
      <c r="WEM1871" s="39"/>
      <c r="WEN1871" s="39"/>
      <c r="WEO1871" s="39"/>
      <c r="WEP1871" s="39"/>
      <c r="WEQ1871" s="39"/>
      <c r="WER1871" s="39"/>
      <c r="WES1871" s="39"/>
      <c r="WET1871" s="39"/>
      <c r="WEU1871" s="39"/>
      <c r="WEV1871" s="39"/>
      <c r="WEW1871" s="39"/>
      <c r="WEX1871" s="39"/>
      <c r="WEY1871" s="39"/>
      <c r="WEZ1871" s="39"/>
      <c r="WFA1871" s="39"/>
      <c r="WFB1871" s="39"/>
      <c r="WFC1871" s="39"/>
      <c r="WFD1871" s="39"/>
      <c r="WFE1871" s="39"/>
      <c r="WFF1871" s="39"/>
      <c r="WFG1871" s="39"/>
      <c r="WFH1871" s="39"/>
      <c r="WFI1871" s="39"/>
      <c r="WFJ1871" s="39"/>
      <c r="WFK1871" s="39"/>
      <c r="WFL1871" s="39"/>
      <c r="WFM1871" s="39"/>
      <c r="WFN1871" s="39"/>
      <c r="WFO1871" s="39"/>
      <c r="WFP1871" s="39"/>
      <c r="WFQ1871" s="39"/>
      <c r="WFR1871" s="39"/>
      <c r="WFS1871" s="39"/>
      <c r="WFT1871" s="39"/>
      <c r="WFU1871" s="39"/>
      <c r="WFV1871" s="39"/>
      <c r="WFW1871" s="39"/>
      <c r="WFX1871" s="39"/>
      <c r="WFY1871" s="39"/>
      <c r="WFZ1871" s="39"/>
      <c r="WGA1871" s="39"/>
      <c r="WGB1871" s="39"/>
      <c r="WGC1871" s="39"/>
      <c r="WGD1871" s="39"/>
      <c r="WGE1871" s="39"/>
      <c r="WGF1871" s="39"/>
      <c r="WGG1871" s="39"/>
      <c r="WGH1871" s="39"/>
      <c r="WGI1871" s="39"/>
      <c r="WGJ1871" s="39"/>
      <c r="WGK1871" s="39"/>
      <c r="WGL1871" s="39"/>
      <c r="WGM1871" s="39"/>
      <c r="WGN1871" s="39"/>
      <c r="WGO1871" s="39"/>
      <c r="WGP1871" s="39"/>
      <c r="WGQ1871" s="39"/>
      <c r="WGR1871" s="39"/>
      <c r="WGS1871" s="39"/>
      <c r="WGT1871" s="39"/>
      <c r="WGU1871" s="39"/>
      <c r="WGV1871" s="39"/>
      <c r="WGW1871" s="39"/>
      <c r="WGX1871" s="39"/>
      <c r="WGY1871" s="39"/>
      <c r="WGZ1871" s="39"/>
      <c r="WHA1871" s="39"/>
      <c r="WHB1871" s="39"/>
      <c r="WHC1871" s="39"/>
      <c r="WHD1871" s="39"/>
      <c r="WHE1871" s="39"/>
      <c r="WHF1871" s="39"/>
      <c r="WHG1871" s="39"/>
      <c r="WHH1871" s="39"/>
      <c r="WHI1871" s="39"/>
      <c r="WHJ1871" s="39"/>
      <c r="WHK1871" s="39"/>
      <c r="WHL1871" s="39"/>
      <c r="WHM1871" s="39"/>
      <c r="WHN1871" s="39"/>
      <c r="WHO1871" s="39"/>
      <c r="WHP1871" s="39"/>
      <c r="WHQ1871" s="39"/>
      <c r="WHR1871" s="39"/>
      <c r="WHS1871" s="39"/>
      <c r="WHT1871" s="39"/>
      <c r="WHU1871" s="39"/>
      <c r="WHV1871" s="39"/>
      <c r="WHW1871" s="39"/>
      <c r="WHX1871" s="39"/>
      <c r="WHY1871" s="39"/>
      <c r="WHZ1871" s="39"/>
      <c r="WIA1871" s="39"/>
      <c r="WIB1871" s="39"/>
      <c r="WIC1871" s="39"/>
      <c r="WID1871" s="39"/>
      <c r="WIE1871" s="39"/>
      <c r="WIF1871" s="39"/>
      <c r="WIG1871" s="39"/>
      <c r="WIH1871" s="39"/>
      <c r="WII1871" s="39"/>
      <c r="WIJ1871" s="39"/>
      <c r="WIK1871" s="39"/>
      <c r="WIL1871" s="39"/>
      <c r="WIM1871" s="39"/>
      <c r="WIN1871" s="39"/>
      <c r="WIO1871" s="39"/>
      <c r="WIP1871" s="39"/>
      <c r="WIQ1871" s="39"/>
      <c r="WIR1871" s="39"/>
      <c r="WIS1871" s="39"/>
      <c r="WIT1871" s="39"/>
      <c r="WIU1871" s="39"/>
      <c r="WIV1871" s="39"/>
      <c r="WIW1871" s="39"/>
      <c r="WIX1871" s="39"/>
      <c r="WIY1871" s="39"/>
      <c r="WIZ1871" s="39"/>
      <c r="WJA1871" s="39"/>
      <c r="WJB1871" s="39"/>
      <c r="WJC1871" s="39"/>
      <c r="WJD1871" s="39"/>
      <c r="WJE1871" s="39"/>
      <c r="WJF1871" s="39"/>
      <c r="WJG1871" s="39"/>
      <c r="WJH1871" s="39"/>
      <c r="WJI1871" s="39"/>
      <c r="WJJ1871" s="39"/>
      <c r="WJK1871" s="39"/>
      <c r="WJL1871" s="39"/>
      <c r="WJM1871" s="39"/>
      <c r="WJN1871" s="39"/>
      <c r="WJO1871" s="39"/>
      <c r="WJP1871" s="39"/>
      <c r="WJQ1871" s="39"/>
      <c r="WJR1871" s="39"/>
      <c r="WJS1871" s="39"/>
      <c r="WJT1871" s="39"/>
      <c r="WJU1871" s="39"/>
      <c r="WJV1871" s="39"/>
      <c r="WJW1871" s="39"/>
      <c r="WJX1871" s="39"/>
      <c r="WJY1871" s="39"/>
      <c r="WJZ1871" s="39"/>
      <c r="WKA1871" s="39"/>
      <c r="WKB1871" s="39"/>
      <c r="WKC1871" s="39"/>
      <c r="WKD1871" s="39"/>
      <c r="WKE1871" s="39"/>
      <c r="WKF1871" s="39"/>
      <c r="WKG1871" s="39"/>
      <c r="WKH1871" s="39"/>
      <c r="WKI1871" s="39"/>
      <c r="WKJ1871" s="39"/>
      <c r="WKK1871" s="39"/>
      <c r="WKL1871" s="39"/>
      <c r="WKM1871" s="39"/>
      <c r="WKN1871" s="39"/>
      <c r="WKO1871" s="39"/>
      <c r="WKP1871" s="39"/>
      <c r="WKQ1871" s="39"/>
      <c r="WKR1871" s="39"/>
      <c r="WKS1871" s="39"/>
      <c r="WKT1871" s="39"/>
      <c r="WKU1871" s="39"/>
      <c r="WKV1871" s="39"/>
      <c r="WKW1871" s="39"/>
      <c r="WKX1871" s="39"/>
      <c r="WKY1871" s="39"/>
      <c r="WKZ1871" s="39"/>
      <c r="WLA1871" s="39"/>
      <c r="WLB1871" s="39"/>
      <c r="WLC1871" s="39"/>
      <c r="WLD1871" s="39"/>
      <c r="WLE1871" s="39"/>
      <c r="WLF1871" s="39"/>
      <c r="WLG1871" s="39"/>
      <c r="WLH1871" s="39"/>
      <c r="WLI1871" s="39"/>
      <c r="WLJ1871" s="39"/>
      <c r="WLK1871" s="39"/>
      <c r="WLL1871" s="39"/>
      <c r="WLM1871" s="39"/>
      <c r="WLN1871" s="39"/>
      <c r="WLO1871" s="39"/>
      <c r="WLP1871" s="39"/>
      <c r="WLQ1871" s="39"/>
      <c r="WLR1871" s="39"/>
      <c r="WLS1871" s="39"/>
      <c r="WLT1871" s="39"/>
      <c r="WLU1871" s="39"/>
      <c r="WLV1871" s="39"/>
      <c r="WLW1871" s="39"/>
      <c r="WLX1871" s="39"/>
      <c r="WLY1871" s="39"/>
      <c r="WLZ1871" s="39"/>
      <c r="WMA1871" s="39"/>
      <c r="WMB1871" s="39"/>
      <c r="WMC1871" s="39"/>
      <c r="WMD1871" s="39"/>
      <c r="WME1871" s="39"/>
      <c r="WMF1871" s="39"/>
      <c r="WMG1871" s="39"/>
      <c r="WMH1871" s="39"/>
      <c r="WMI1871" s="39"/>
      <c r="WMJ1871" s="39"/>
      <c r="WMK1871" s="39"/>
      <c r="WML1871" s="39"/>
      <c r="WMM1871" s="39"/>
      <c r="WMN1871" s="39"/>
      <c r="WMO1871" s="39"/>
      <c r="WMP1871" s="39"/>
      <c r="WMQ1871" s="39"/>
      <c r="WMR1871" s="39"/>
      <c r="WMS1871" s="39"/>
      <c r="WMT1871" s="39"/>
      <c r="WMU1871" s="39"/>
      <c r="WMV1871" s="39"/>
      <c r="WMW1871" s="39"/>
      <c r="WMX1871" s="39"/>
      <c r="WMY1871" s="39"/>
      <c r="WMZ1871" s="39"/>
      <c r="WNA1871" s="39"/>
      <c r="WNB1871" s="39"/>
      <c r="WNC1871" s="39"/>
      <c r="WND1871" s="39"/>
      <c r="WNE1871" s="39"/>
      <c r="WNF1871" s="39"/>
      <c r="WNG1871" s="39"/>
      <c r="WNH1871" s="39"/>
      <c r="WNI1871" s="39"/>
      <c r="WNJ1871" s="39"/>
      <c r="WNK1871" s="39"/>
      <c r="WNL1871" s="39"/>
      <c r="WNM1871" s="39"/>
      <c r="WNN1871" s="39"/>
      <c r="WNO1871" s="39"/>
      <c r="WNP1871" s="39"/>
      <c r="WNQ1871" s="39"/>
      <c r="WNR1871" s="39"/>
      <c r="WNS1871" s="39"/>
      <c r="WNT1871" s="39"/>
      <c r="WNU1871" s="39"/>
      <c r="WNV1871" s="39"/>
      <c r="WNW1871" s="39"/>
      <c r="WNX1871" s="39"/>
      <c r="WNY1871" s="39"/>
      <c r="WNZ1871" s="39"/>
      <c r="WOA1871" s="39"/>
      <c r="WOB1871" s="39"/>
      <c r="WOC1871" s="39"/>
      <c r="WOD1871" s="39"/>
      <c r="WOE1871" s="39"/>
      <c r="WOF1871" s="39"/>
      <c r="WOG1871" s="39"/>
      <c r="WOH1871" s="39"/>
      <c r="WOI1871" s="39"/>
      <c r="WOJ1871" s="39"/>
      <c r="WOK1871" s="39"/>
      <c r="WOL1871" s="39"/>
      <c r="WOM1871" s="39"/>
      <c r="WON1871" s="39"/>
      <c r="WOO1871" s="39"/>
      <c r="WOP1871" s="39"/>
      <c r="WOQ1871" s="39"/>
      <c r="WOR1871" s="39"/>
      <c r="WOS1871" s="39"/>
      <c r="WOT1871" s="39"/>
      <c r="WOU1871" s="39"/>
      <c r="WOV1871" s="39"/>
      <c r="WOW1871" s="39"/>
      <c r="WOX1871" s="39"/>
      <c r="WOY1871" s="39"/>
      <c r="WOZ1871" s="39"/>
      <c r="WPA1871" s="39"/>
      <c r="WPB1871" s="39"/>
      <c r="WPC1871" s="39"/>
      <c r="WPD1871" s="39"/>
      <c r="WPE1871" s="39"/>
      <c r="WPF1871" s="39"/>
      <c r="WPG1871" s="39"/>
      <c r="WPH1871" s="39"/>
      <c r="WPI1871" s="39"/>
      <c r="WPJ1871" s="39"/>
      <c r="WPK1871" s="39"/>
      <c r="WPL1871" s="39"/>
      <c r="WPM1871" s="39"/>
      <c r="WPN1871" s="39"/>
      <c r="WPO1871" s="39"/>
      <c r="WPP1871" s="39"/>
      <c r="WPQ1871" s="39"/>
      <c r="WPR1871" s="39"/>
      <c r="WPS1871" s="39"/>
      <c r="WPT1871" s="39"/>
      <c r="WPU1871" s="39"/>
      <c r="WPV1871" s="39"/>
      <c r="WPW1871" s="39"/>
      <c r="WPX1871" s="39"/>
      <c r="WPY1871" s="39"/>
      <c r="WPZ1871" s="39"/>
      <c r="WQA1871" s="39"/>
      <c r="WQB1871" s="39"/>
      <c r="WQC1871" s="39"/>
      <c r="WQD1871" s="39"/>
      <c r="WQE1871" s="39"/>
      <c r="WQF1871" s="39"/>
      <c r="WQG1871" s="39"/>
      <c r="WQH1871" s="39"/>
      <c r="WQI1871" s="39"/>
      <c r="WQJ1871" s="39"/>
      <c r="WQK1871" s="39"/>
      <c r="WQL1871" s="39"/>
      <c r="WQM1871" s="39"/>
      <c r="WQN1871" s="39"/>
      <c r="WQO1871" s="39"/>
      <c r="WQP1871" s="39"/>
      <c r="WQQ1871" s="39"/>
      <c r="WQR1871" s="39"/>
      <c r="WQS1871" s="39"/>
      <c r="WQT1871" s="39"/>
      <c r="WQU1871" s="39"/>
      <c r="WQV1871" s="39"/>
      <c r="WQW1871" s="39"/>
      <c r="WQX1871" s="39"/>
      <c r="WQY1871" s="39"/>
      <c r="WQZ1871" s="39"/>
      <c r="WRA1871" s="39"/>
      <c r="WRB1871" s="39"/>
      <c r="WRC1871" s="39"/>
      <c r="WRD1871" s="39"/>
      <c r="WRE1871" s="39"/>
      <c r="WRF1871" s="39"/>
      <c r="WRG1871" s="39"/>
      <c r="WRH1871" s="39"/>
      <c r="WRI1871" s="39"/>
      <c r="WRJ1871" s="39"/>
      <c r="WRK1871" s="39"/>
      <c r="WRL1871" s="39"/>
      <c r="WRM1871" s="39"/>
      <c r="WRN1871" s="39"/>
      <c r="WRO1871" s="39"/>
      <c r="WRP1871" s="39"/>
      <c r="WRQ1871" s="39"/>
      <c r="WRR1871" s="39"/>
      <c r="WRS1871" s="39"/>
      <c r="WRT1871" s="39"/>
      <c r="WRU1871" s="39"/>
      <c r="WRV1871" s="39"/>
      <c r="WRW1871" s="39"/>
      <c r="WRX1871" s="39"/>
      <c r="WRY1871" s="39"/>
      <c r="WRZ1871" s="39"/>
      <c r="WSA1871" s="39"/>
      <c r="WSB1871" s="39"/>
      <c r="WSC1871" s="39"/>
      <c r="WSD1871" s="39"/>
      <c r="WSE1871" s="39"/>
      <c r="WSF1871" s="39"/>
      <c r="WSG1871" s="39"/>
      <c r="WSH1871" s="39"/>
      <c r="WSI1871" s="39"/>
      <c r="WSJ1871" s="39"/>
      <c r="WSK1871" s="39"/>
      <c r="WSL1871" s="39"/>
      <c r="WSM1871" s="39"/>
      <c r="WSN1871" s="39"/>
      <c r="WSO1871" s="39"/>
      <c r="WSP1871" s="39"/>
      <c r="WSQ1871" s="39"/>
      <c r="WSR1871" s="39"/>
      <c r="WSS1871" s="39"/>
      <c r="WST1871" s="39"/>
      <c r="WSU1871" s="39"/>
      <c r="WSV1871" s="39"/>
      <c r="WSW1871" s="39"/>
      <c r="WSX1871" s="39"/>
      <c r="WSY1871" s="39"/>
      <c r="WSZ1871" s="39"/>
      <c r="WTA1871" s="39"/>
      <c r="WTB1871" s="39"/>
      <c r="WTC1871" s="39"/>
      <c r="WTD1871" s="39"/>
      <c r="WTE1871" s="39"/>
      <c r="WTF1871" s="39"/>
      <c r="WTG1871" s="39"/>
      <c r="WTH1871" s="39"/>
      <c r="WTI1871" s="39"/>
      <c r="WTJ1871" s="39"/>
      <c r="WTK1871" s="39"/>
      <c r="WTL1871" s="39"/>
      <c r="WTM1871" s="39"/>
      <c r="WTN1871" s="39"/>
      <c r="WTO1871" s="39"/>
      <c r="WTP1871" s="39"/>
      <c r="WTQ1871" s="39"/>
      <c r="WTR1871" s="39"/>
      <c r="WTS1871" s="39"/>
      <c r="WTT1871" s="39"/>
      <c r="WTU1871" s="39"/>
      <c r="WTV1871" s="39"/>
      <c r="WTW1871" s="39"/>
      <c r="WTX1871" s="39"/>
      <c r="WTY1871" s="39"/>
      <c r="WTZ1871" s="39"/>
      <c r="WUA1871" s="39"/>
      <c r="WUB1871" s="39"/>
      <c r="WUC1871" s="39"/>
      <c r="WUD1871" s="39"/>
      <c r="WUE1871" s="39"/>
      <c r="WUF1871" s="39"/>
      <c r="WUG1871" s="39"/>
      <c r="WUH1871" s="39"/>
      <c r="WUI1871" s="39"/>
      <c r="WUJ1871" s="39"/>
      <c r="WUK1871" s="39"/>
      <c r="WUL1871" s="39"/>
      <c r="WUM1871" s="39"/>
      <c r="WUN1871" s="39"/>
      <c r="WUO1871" s="39"/>
      <c r="WUP1871" s="39"/>
      <c r="WUQ1871" s="39"/>
      <c r="WUR1871" s="39"/>
      <c r="WUS1871" s="39"/>
      <c r="WUT1871" s="39"/>
      <c r="WUU1871" s="39"/>
      <c r="WUV1871" s="39"/>
      <c r="WUW1871" s="39"/>
      <c r="WUX1871" s="39"/>
      <c r="WUY1871" s="39"/>
      <c r="WUZ1871" s="39"/>
      <c r="WVA1871" s="39"/>
      <c r="WVB1871" s="39"/>
      <c r="WVC1871" s="39"/>
      <c r="WVD1871" s="39"/>
      <c r="WVE1871" s="39"/>
      <c r="WVF1871" s="39"/>
      <c r="WVG1871" s="39"/>
      <c r="WVH1871" s="39"/>
      <c r="WVI1871" s="39"/>
      <c r="WVJ1871" s="39"/>
      <c r="WVK1871" s="39"/>
      <c r="WVL1871" s="39"/>
      <c r="WVM1871" s="39"/>
      <c r="WVN1871" s="39"/>
      <c r="WVO1871" s="39"/>
      <c r="WVP1871" s="39"/>
      <c r="WVQ1871" s="39"/>
      <c r="WVR1871" s="39"/>
      <c r="WVS1871" s="39"/>
      <c r="WVT1871" s="39"/>
      <c r="WVU1871" s="39"/>
      <c r="WVV1871" s="39"/>
      <c r="WVW1871" s="39"/>
      <c r="WVX1871" s="39"/>
      <c r="WVY1871" s="39"/>
      <c r="WVZ1871" s="39"/>
      <c r="WWA1871" s="39"/>
      <c r="WWB1871" s="39"/>
      <c r="WWC1871" s="39"/>
      <c r="WWD1871" s="39"/>
      <c r="WWE1871" s="39"/>
      <c r="WWF1871" s="39"/>
      <c r="WWG1871" s="39"/>
      <c r="WWH1871" s="39"/>
      <c r="WWI1871" s="39"/>
      <c r="WWJ1871" s="39"/>
      <c r="WWK1871" s="39"/>
      <c r="WWL1871" s="39"/>
      <c r="WWM1871" s="39"/>
      <c r="WWN1871" s="39"/>
      <c r="WWO1871" s="39"/>
      <c r="WWP1871" s="39"/>
      <c r="WWQ1871" s="39"/>
      <c r="WWR1871" s="39"/>
      <c r="WWS1871" s="39"/>
      <c r="WWT1871" s="39"/>
      <c r="WWU1871" s="39"/>
      <c r="WWV1871" s="39"/>
      <c r="WWW1871" s="39"/>
      <c r="WWX1871" s="39"/>
      <c r="WWY1871" s="39"/>
      <c r="WWZ1871" s="39"/>
      <c r="WXA1871" s="39"/>
      <c r="WXB1871" s="39"/>
      <c r="WXC1871" s="39"/>
      <c r="WXD1871" s="39"/>
      <c r="WXE1871" s="39"/>
      <c r="WXF1871" s="39"/>
      <c r="WXG1871" s="39"/>
      <c r="WXH1871" s="39"/>
      <c r="WXI1871" s="39"/>
      <c r="WXJ1871" s="39"/>
      <c r="WXK1871" s="39"/>
      <c r="WXL1871" s="39"/>
      <c r="WXM1871" s="39"/>
      <c r="WXN1871" s="39"/>
      <c r="WXO1871" s="39"/>
      <c r="WXP1871" s="39"/>
      <c r="WXQ1871" s="39"/>
      <c r="WXR1871" s="39"/>
      <c r="WXS1871" s="39"/>
      <c r="WXT1871" s="39"/>
      <c r="WXU1871" s="39"/>
      <c r="WXV1871" s="39"/>
      <c r="WXW1871" s="39"/>
      <c r="WXX1871" s="39"/>
      <c r="WXY1871" s="39"/>
      <c r="WXZ1871" s="39"/>
      <c r="WYA1871" s="39"/>
      <c r="WYB1871" s="39"/>
      <c r="WYC1871" s="39"/>
      <c r="WYD1871" s="39"/>
      <c r="WYE1871" s="39"/>
      <c r="WYF1871" s="39"/>
      <c r="WYG1871" s="39"/>
      <c r="WYH1871" s="39"/>
      <c r="WYI1871" s="39"/>
      <c r="WYJ1871" s="39"/>
      <c r="WYK1871" s="39"/>
      <c r="WYL1871" s="39"/>
      <c r="WYM1871" s="39"/>
      <c r="WYN1871" s="39"/>
      <c r="WYO1871" s="39"/>
      <c r="WYP1871" s="39"/>
      <c r="WYQ1871" s="39"/>
      <c r="WYR1871" s="39"/>
      <c r="WYS1871" s="39"/>
      <c r="WYT1871" s="39"/>
      <c r="WYU1871" s="39"/>
      <c r="WYV1871" s="39"/>
      <c r="WYW1871" s="39"/>
      <c r="WYX1871" s="39"/>
      <c r="WYY1871" s="39"/>
      <c r="WYZ1871" s="39"/>
      <c r="WZA1871" s="39"/>
      <c r="WZB1871" s="39"/>
      <c r="WZC1871" s="39"/>
      <c r="WZD1871" s="39"/>
      <c r="WZE1871" s="39"/>
      <c r="WZF1871" s="39"/>
      <c r="WZG1871" s="39"/>
      <c r="WZH1871" s="39"/>
      <c r="WZI1871" s="39"/>
      <c r="WZJ1871" s="39"/>
      <c r="WZK1871" s="39"/>
      <c r="WZL1871" s="39"/>
      <c r="WZM1871" s="39"/>
      <c r="WZN1871" s="39"/>
      <c r="WZO1871" s="39"/>
      <c r="WZP1871" s="39"/>
      <c r="WZQ1871" s="39"/>
      <c r="WZR1871" s="39"/>
      <c r="WZS1871" s="39"/>
      <c r="WZT1871" s="39"/>
      <c r="WZU1871" s="39"/>
      <c r="WZV1871" s="39"/>
      <c r="WZW1871" s="39"/>
      <c r="WZX1871" s="39"/>
      <c r="WZY1871" s="39"/>
      <c r="WZZ1871" s="39"/>
      <c r="XAA1871" s="39"/>
      <c r="XAB1871" s="39"/>
      <c r="XAC1871" s="39"/>
      <c r="XAD1871" s="39"/>
      <c r="XAE1871" s="39"/>
      <c r="XAF1871" s="39"/>
      <c r="XAG1871" s="39"/>
      <c r="XAH1871" s="39"/>
      <c r="XAI1871" s="39"/>
      <c r="XAJ1871" s="39"/>
      <c r="XAK1871" s="39"/>
      <c r="XAL1871" s="39"/>
      <c r="XAM1871" s="39"/>
      <c r="XAN1871" s="39"/>
      <c r="XAO1871" s="39"/>
      <c r="XAP1871" s="39"/>
      <c r="XAQ1871" s="39"/>
      <c r="XAR1871" s="39"/>
      <c r="XAS1871" s="39"/>
      <c r="XAT1871" s="39"/>
      <c r="XAU1871" s="39"/>
      <c r="XAV1871" s="39"/>
      <c r="XAW1871" s="39"/>
      <c r="XAX1871" s="39"/>
      <c r="XAY1871" s="39"/>
      <c r="XAZ1871" s="39"/>
      <c r="XBA1871" s="39"/>
      <c r="XBB1871" s="39"/>
      <c r="XBC1871" s="39"/>
      <c r="XBD1871" s="39"/>
      <c r="XBE1871" s="39"/>
      <c r="XBF1871" s="39"/>
      <c r="XBG1871" s="39"/>
      <c r="XBH1871" s="39"/>
      <c r="XBI1871" s="39"/>
      <c r="XBJ1871" s="39"/>
      <c r="XBK1871" s="39"/>
      <c r="XBL1871" s="39"/>
      <c r="XBM1871" s="39"/>
      <c r="XBN1871" s="39"/>
      <c r="XBO1871" s="39"/>
      <c r="XBP1871" s="39"/>
      <c r="XBQ1871" s="39"/>
      <c r="XBR1871" s="39"/>
      <c r="XBS1871" s="39"/>
      <c r="XBT1871" s="39"/>
      <c r="XBU1871" s="39"/>
      <c r="XBV1871" s="39"/>
      <c r="XBW1871" s="39"/>
      <c r="XBX1871" s="39"/>
      <c r="XBY1871" s="39"/>
      <c r="XBZ1871" s="39"/>
      <c r="XCA1871" s="39"/>
      <c r="XCB1871" s="39"/>
      <c r="XCC1871" s="39"/>
      <c r="XCD1871" s="39"/>
      <c r="XCE1871" s="39"/>
      <c r="XCF1871" s="39"/>
      <c r="XCG1871" s="39"/>
      <c r="XCH1871" s="39"/>
      <c r="XCI1871" s="39"/>
      <c r="XCJ1871" s="39"/>
      <c r="XCK1871" s="39"/>
      <c r="XCL1871" s="39"/>
      <c r="XCM1871" s="39"/>
      <c r="XCN1871" s="39"/>
      <c r="XCO1871" s="39"/>
      <c r="XCP1871" s="39"/>
      <c r="XCQ1871" s="39"/>
      <c r="XCR1871" s="39"/>
      <c r="XCS1871" s="39"/>
      <c r="XCT1871" s="39"/>
      <c r="XCU1871" s="39"/>
      <c r="XCV1871" s="39"/>
      <c r="XCW1871" s="39"/>
      <c r="XCX1871" s="39"/>
      <c r="XCY1871" s="39"/>
      <c r="XCZ1871" s="39"/>
      <c r="XDA1871" s="39"/>
      <c r="XDB1871" s="39"/>
      <c r="XDC1871" s="39"/>
      <c r="XDD1871" s="39"/>
      <c r="XDE1871" s="39"/>
      <c r="XDF1871" s="39"/>
      <c r="XDG1871" s="39"/>
      <c r="XDH1871" s="39"/>
      <c r="XDI1871" s="39"/>
      <c r="XDJ1871" s="39"/>
      <c r="XDK1871" s="39"/>
      <c r="XDL1871" s="39"/>
      <c r="XDM1871" s="39"/>
      <c r="XDN1871" s="39"/>
      <c r="XDO1871" s="39"/>
      <c r="XDP1871" s="39"/>
      <c r="XDQ1871" s="39"/>
      <c r="XDR1871" s="39"/>
      <c r="XDS1871" s="39"/>
      <c r="XDT1871" s="39"/>
      <c r="XDU1871" s="39"/>
      <c r="XDV1871" s="39"/>
      <c r="XDW1871" s="39"/>
      <c r="XDX1871" s="39"/>
      <c r="XDY1871" s="39"/>
      <c r="XDZ1871" s="39"/>
      <c r="XEA1871" s="39"/>
      <c r="XEB1871" s="39"/>
      <c r="XEC1871" s="39"/>
      <c r="XED1871" s="39"/>
      <c r="XEE1871" s="39"/>
      <c r="XEF1871" s="39"/>
      <c r="XEG1871" s="39"/>
      <c r="XEH1871" s="39"/>
      <c r="XEI1871" s="39"/>
      <c r="XEJ1871" s="39"/>
      <c r="XEK1871" s="39"/>
      <c r="XEL1871" s="39"/>
      <c r="XEM1871" s="39"/>
      <c r="XEN1871" s="39"/>
      <c r="XEO1871" s="39"/>
      <c r="XEP1871" s="39"/>
    </row>
    <row r="1872" spans="1:16370" s="18" customFormat="1" ht="20" customHeight="1">
      <c r="A1872" s="35">
        <v>17</v>
      </c>
      <c r="B1872" s="36" t="s">
        <v>3709</v>
      </c>
      <c r="C1872" s="37" t="s">
        <v>3712</v>
      </c>
      <c r="D1872" s="36" t="s">
        <v>3713</v>
      </c>
      <c r="E1872" s="38" t="s">
        <v>3640</v>
      </c>
      <c r="F1872" s="36"/>
      <c r="G1872" s="39"/>
      <c r="H1872" s="39"/>
      <c r="I1872" s="39"/>
      <c r="J1872" s="39"/>
      <c r="K1872" s="39"/>
      <c r="L1872" s="39"/>
      <c r="M1872" s="39"/>
      <c r="N1872" s="39"/>
      <c r="O1872" s="39"/>
      <c r="P1872" s="39"/>
      <c r="Q1872" s="39"/>
      <c r="R1872" s="39"/>
      <c r="S1872" s="39"/>
      <c r="T1872" s="39"/>
      <c r="U1872" s="39"/>
      <c r="V1872" s="39"/>
      <c r="W1872" s="39"/>
      <c r="X1872" s="39"/>
      <c r="Y1872" s="39"/>
      <c r="Z1872" s="39"/>
      <c r="AA1872" s="39"/>
      <c r="AB1872" s="39"/>
      <c r="AC1872" s="39"/>
      <c r="AD1872" s="39"/>
      <c r="AE1872" s="39"/>
      <c r="AF1872" s="39"/>
      <c r="AG1872" s="39"/>
      <c r="AH1872" s="39"/>
      <c r="AI1872" s="39"/>
      <c r="AJ1872" s="39"/>
      <c r="AK1872" s="39"/>
      <c r="AL1872" s="39"/>
      <c r="AM1872" s="39"/>
      <c r="AN1872" s="39"/>
      <c r="AO1872" s="39"/>
      <c r="AP1872" s="39"/>
      <c r="AQ1872" s="39"/>
      <c r="AR1872" s="39"/>
      <c r="AS1872" s="39"/>
      <c r="AT1872" s="39"/>
      <c r="AU1872" s="39"/>
      <c r="AV1872" s="39"/>
      <c r="AW1872" s="39"/>
      <c r="AX1872" s="39"/>
      <c r="AY1872" s="39"/>
      <c r="AZ1872" s="39"/>
      <c r="BA1872" s="39"/>
      <c r="BB1872" s="39"/>
      <c r="BC1872" s="39"/>
      <c r="BD1872" s="39"/>
      <c r="BE1872" s="39"/>
      <c r="BF1872" s="39"/>
      <c r="BG1872" s="39"/>
      <c r="BH1872" s="39"/>
      <c r="BI1872" s="39"/>
      <c r="BJ1872" s="39"/>
      <c r="BK1872" s="39"/>
      <c r="BL1872" s="39"/>
      <c r="BM1872" s="39"/>
      <c r="BN1872" s="39"/>
      <c r="BO1872" s="39"/>
      <c r="BP1872" s="39"/>
      <c r="BQ1872" s="39"/>
      <c r="BR1872" s="39"/>
      <c r="BS1872" s="39"/>
      <c r="BT1872" s="39"/>
      <c r="BU1872" s="39"/>
      <c r="BV1872" s="39"/>
      <c r="BW1872" s="39"/>
      <c r="BX1872" s="39"/>
      <c r="BY1872" s="39"/>
      <c r="BZ1872" s="39"/>
      <c r="CA1872" s="39"/>
      <c r="CB1872" s="39"/>
      <c r="CC1872" s="39"/>
      <c r="CD1872" s="39"/>
      <c r="CE1872" s="39"/>
      <c r="CF1872" s="39"/>
      <c r="CG1872" s="39"/>
      <c r="CH1872" s="39"/>
      <c r="CI1872" s="39"/>
      <c r="CJ1872" s="39"/>
      <c r="CK1872" s="39"/>
      <c r="CL1872" s="39"/>
      <c r="CM1872" s="39"/>
      <c r="CN1872" s="39"/>
      <c r="CO1872" s="39"/>
      <c r="CP1872" s="39"/>
      <c r="CQ1872" s="39"/>
      <c r="CR1872" s="39"/>
      <c r="CS1872" s="39"/>
      <c r="CT1872" s="39"/>
      <c r="CU1872" s="39"/>
      <c r="CV1872" s="39"/>
      <c r="CW1872" s="39"/>
      <c r="CX1872" s="39"/>
      <c r="CY1872" s="39"/>
      <c r="CZ1872" s="39"/>
      <c r="DA1872" s="39"/>
      <c r="DB1872" s="39"/>
      <c r="DC1872" s="39"/>
      <c r="DD1872" s="39"/>
      <c r="DE1872" s="39"/>
      <c r="DF1872" s="39"/>
      <c r="DG1872" s="39"/>
      <c r="DH1872" s="39"/>
      <c r="DI1872" s="39"/>
      <c r="DJ1872" s="39"/>
      <c r="DK1872" s="39"/>
      <c r="DL1872" s="39"/>
      <c r="DM1872" s="39"/>
      <c r="DN1872" s="39"/>
      <c r="DO1872" s="39"/>
      <c r="DP1872" s="39"/>
      <c r="DQ1872" s="39"/>
      <c r="DR1872" s="39"/>
      <c r="DS1872" s="39"/>
      <c r="DT1872" s="39"/>
      <c r="DU1872" s="39"/>
      <c r="DV1872" s="39"/>
      <c r="DW1872" s="39"/>
      <c r="DX1872" s="39"/>
      <c r="DY1872" s="39"/>
      <c r="DZ1872" s="39"/>
      <c r="EA1872" s="39"/>
      <c r="EB1872" s="39"/>
      <c r="EC1872" s="39"/>
      <c r="ED1872" s="39"/>
      <c r="EE1872" s="39"/>
      <c r="EF1872" s="39"/>
      <c r="EG1872" s="39"/>
      <c r="EH1872" s="39"/>
      <c r="EI1872" s="39"/>
      <c r="EJ1872" s="39"/>
      <c r="EK1872" s="39"/>
      <c r="EL1872" s="39"/>
      <c r="EM1872" s="39"/>
      <c r="EN1872" s="39"/>
      <c r="EO1872" s="39"/>
      <c r="EP1872" s="39"/>
      <c r="EQ1872" s="39"/>
      <c r="ER1872" s="39"/>
      <c r="ES1872" s="39"/>
      <c r="ET1872" s="39"/>
      <c r="EU1872" s="39"/>
      <c r="EV1872" s="39"/>
      <c r="EW1872" s="39"/>
      <c r="EX1872" s="39"/>
      <c r="EY1872" s="39"/>
      <c r="EZ1872" s="39"/>
      <c r="FA1872" s="39"/>
      <c r="FB1872" s="39"/>
      <c r="FC1872" s="39"/>
      <c r="FD1872" s="39"/>
      <c r="FE1872" s="39"/>
      <c r="FF1872" s="39"/>
      <c r="FG1872" s="39"/>
      <c r="FH1872" s="39"/>
      <c r="FI1872" s="39"/>
      <c r="FJ1872" s="39"/>
      <c r="FK1872" s="39"/>
      <c r="FL1872" s="39"/>
      <c r="FM1872" s="39"/>
      <c r="FN1872" s="39"/>
      <c r="FO1872" s="39"/>
      <c r="FP1872" s="39"/>
      <c r="FQ1872" s="39"/>
      <c r="FR1872" s="39"/>
      <c r="FS1872" s="39"/>
      <c r="FT1872" s="39"/>
      <c r="FU1872" s="39"/>
      <c r="FV1872" s="39"/>
      <c r="FW1872" s="39"/>
      <c r="FX1872" s="39"/>
      <c r="FY1872" s="39"/>
      <c r="FZ1872" s="39"/>
      <c r="GA1872" s="39"/>
      <c r="GB1872" s="39"/>
      <c r="GC1872" s="39"/>
      <c r="GD1872" s="39"/>
      <c r="GE1872" s="39"/>
      <c r="GF1872" s="39"/>
      <c r="GG1872" s="39"/>
      <c r="GH1872" s="39"/>
      <c r="GI1872" s="39"/>
      <c r="GJ1872" s="39"/>
      <c r="GK1872" s="39"/>
      <c r="GL1872" s="39"/>
      <c r="GM1872" s="39"/>
      <c r="GN1872" s="39"/>
      <c r="GO1872" s="39"/>
      <c r="GP1872" s="39"/>
      <c r="GQ1872" s="39"/>
      <c r="GR1872" s="39"/>
      <c r="GS1872" s="39"/>
      <c r="GT1872" s="39"/>
      <c r="GU1872" s="39"/>
      <c r="GV1872" s="39"/>
      <c r="GW1872" s="39"/>
      <c r="GX1872" s="39"/>
      <c r="GY1872" s="39"/>
      <c r="GZ1872" s="39"/>
      <c r="HA1872" s="39"/>
      <c r="HB1872" s="39"/>
      <c r="HC1872" s="39"/>
      <c r="HD1872" s="39"/>
      <c r="HE1872" s="39"/>
      <c r="HF1872" s="39"/>
      <c r="HG1872" s="39"/>
      <c r="HH1872" s="39"/>
      <c r="HI1872" s="39"/>
      <c r="HJ1872" s="39"/>
      <c r="HK1872" s="39"/>
      <c r="HL1872" s="39"/>
      <c r="HM1872" s="39"/>
      <c r="HN1872" s="39"/>
      <c r="HO1872" s="39"/>
      <c r="HP1872" s="39"/>
      <c r="HQ1872" s="39"/>
      <c r="HR1872" s="39"/>
      <c r="HS1872" s="39"/>
      <c r="HT1872" s="39"/>
      <c r="HU1872" s="39"/>
      <c r="HV1872" s="39"/>
      <c r="HW1872" s="39"/>
      <c r="HX1872" s="39"/>
      <c r="HY1872" s="39"/>
      <c r="HZ1872" s="39"/>
      <c r="IA1872" s="39"/>
      <c r="IB1872" s="39"/>
      <c r="IC1872" s="39"/>
      <c r="ID1872" s="39"/>
      <c r="IE1872" s="39"/>
      <c r="IF1872" s="39"/>
      <c r="IG1872" s="39"/>
      <c r="IH1872" s="39"/>
      <c r="II1872" s="39"/>
      <c r="IJ1872" s="39"/>
      <c r="IK1872" s="39"/>
      <c r="IL1872" s="39"/>
      <c r="IM1872" s="39"/>
      <c r="IN1872" s="39"/>
      <c r="IO1872" s="39"/>
      <c r="IP1872" s="39"/>
      <c r="IQ1872" s="39"/>
      <c r="IR1872" s="39"/>
      <c r="IS1872" s="39"/>
      <c r="IT1872" s="39"/>
      <c r="IU1872" s="39"/>
      <c r="IV1872" s="39"/>
      <c r="IW1872" s="39"/>
      <c r="IX1872" s="39"/>
      <c r="IY1872" s="39"/>
      <c r="IZ1872" s="39"/>
      <c r="JA1872" s="39"/>
      <c r="JB1872" s="39"/>
      <c r="JC1872" s="39"/>
      <c r="JD1872" s="39"/>
      <c r="JE1872" s="39"/>
      <c r="JF1872" s="39"/>
      <c r="JG1872" s="39"/>
      <c r="JH1872" s="39"/>
      <c r="JI1872" s="39"/>
      <c r="JJ1872" s="39"/>
      <c r="JK1872" s="39"/>
      <c r="JL1872" s="39"/>
      <c r="JM1872" s="39"/>
      <c r="JN1872" s="39"/>
      <c r="JO1872" s="39"/>
      <c r="JP1872" s="39"/>
      <c r="JQ1872" s="39"/>
      <c r="JR1872" s="39"/>
      <c r="JS1872" s="39"/>
      <c r="JT1872" s="39"/>
      <c r="JU1872" s="39"/>
      <c r="JV1872" s="39"/>
      <c r="JW1872" s="39"/>
      <c r="JX1872" s="39"/>
      <c r="JY1872" s="39"/>
      <c r="JZ1872" s="39"/>
      <c r="KA1872" s="39"/>
      <c r="KB1872" s="39"/>
      <c r="KC1872" s="39"/>
      <c r="KD1872" s="39"/>
      <c r="KE1872" s="39"/>
      <c r="KF1872" s="39"/>
      <c r="KG1872" s="39"/>
      <c r="KH1872" s="39"/>
      <c r="KI1872" s="39"/>
      <c r="KJ1872" s="39"/>
      <c r="KK1872" s="39"/>
      <c r="KL1872" s="39"/>
      <c r="KM1872" s="39"/>
      <c r="KN1872" s="39"/>
      <c r="KO1872" s="39"/>
      <c r="KP1872" s="39"/>
      <c r="KQ1872" s="39"/>
      <c r="KR1872" s="39"/>
      <c r="KS1872" s="39"/>
      <c r="KT1872" s="39"/>
      <c r="KU1872" s="39"/>
      <c r="KV1872" s="39"/>
      <c r="KW1872" s="39"/>
      <c r="KX1872" s="39"/>
      <c r="KY1872" s="39"/>
      <c r="KZ1872" s="39"/>
      <c r="LA1872" s="39"/>
      <c r="LB1872" s="39"/>
      <c r="LC1872" s="39"/>
      <c r="LD1872" s="39"/>
      <c r="LE1872" s="39"/>
      <c r="LF1872" s="39"/>
      <c r="LG1872" s="39"/>
      <c r="LH1872" s="39"/>
      <c r="LI1872" s="39"/>
      <c r="LJ1872" s="39"/>
      <c r="LK1872" s="39"/>
      <c r="LL1872" s="39"/>
      <c r="LM1872" s="39"/>
      <c r="LN1872" s="39"/>
      <c r="LO1872" s="39"/>
      <c r="LP1872" s="39"/>
      <c r="LQ1872" s="39"/>
      <c r="LR1872" s="39"/>
      <c r="LS1872" s="39"/>
      <c r="LT1872" s="39"/>
      <c r="LU1872" s="39"/>
      <c r="LV1872" s="39"/>
      <c r="LW1872" s="39"/>
      <c r="LX1872" s="39"/>
      <c r="LY1872" s="39"/>
      <c r="LZ1872" s="39"/>
      <c r="MA1872" s="39"/>
      <c r="MB1872" s="39"/>
      <c r="MC1872" s="39"/>
      <c r="MD1872" s="39"/>
      <c r="ME1872" s="39"/>
      <c r="MF1872" s="39"/>
      <c r="MG1872" s="39"/>
      <c r="MH1872" s="39"/>
      <c r="MI1872" s="39"/>
      <c r="MJ1872" s="39"/>
      <c r="MK1872" s="39"/>
      <c r="ML1872" s="39"/>
      <c r="MM1872" s="39"/>
      <c r="MN1872" s="39"/>
      <c r="MO1872" s="39"/>
      <c r="MP1872" s="39"/>
      <c r="MQ1872" s="39"/>
      <c r="MR1872" s="39"/>
      <c r="MS1872" s="39"/>
      <c r="MT1872" s="39"/>
      <c r="MU1872" s="39"/>
      <c r="MV1872" s="39"/>
      <c r="MW1872" s="39"/>
      <c r="MX1872" s="39"/>
      <c r="MY1872" s="39"/>
      <c r="MZ1872" s="39"/>
      <c r="NA1872" s="39"/>
      <c r="NB1872" s="39"/>
      <c r="NC1872" s="39"/>
      <c r="ND1872" s="39"/>
      <c r="NE1872" s="39"/>
      <c r="NF1872" s="39"/>
      <c r="NG1872" s="39"/>
      <c r="NH1872" s="39"/>
      <c r="NI1872" s="39"/>
      <c r="NJ1872" s="39"/>
      <c r="NK1872" s="39"/>
      <c r="NL1872" s="39"/>
      <c r="NM1872" s="39"/>
      <c r="NN1872" s="39"/>
      <c r="NO1872" s="39"/>
      <c r="NP1872" s="39"/>
      <c r="NQ1872" s="39"/>
      <c r="NR1872" s="39"/>
      <c r="NS1872" s="39"/>
      <c r="NT1872" s="39"/>
      <c r="NU1872" s="39"/>
      <c r="NV1872" s="39"/>
      <c r="NW1872" s="39"/>
      <c r="NX1872" s="39"/>
      <c r="NY1872" s="39"/>
      <c r="NZ1872" s="39"/>
      <c r="OA1872" s="39"/>
      <c r="OB1872" s="39"/>
      <c r="OC1872" s="39"/>
      <c r="OD1872" s="39"/>
      <c r="OE1872" s="39"/>
      <c r="OF1872" s="39"/>
      <c r="OG1872" s="39"/>
      <c r="OH1872" s="39"/>
      <c r="OI1872" s="39"/>
      <c r="OJ1872" s="39"/>
      <c r="OK1872" s="39"/>
      <c r="OL1872" s="39"/>
      <c r="OM1872" s="39"/>
      <c r="ON1872" s="39"/>
      <c r="OO1872" s="39"/>
      <c r="OP1872" s="39"/>
      <c r="OQ1872" s="39"/>
      <c r="OR1872" s="39"/>
      <c r="OS1872" s="39"/>
      <c r="OT1872" s="39"/>
      <c r="OU1872" s="39"/>
      <c r="OV1872" s="39"/>
      <c r="OW1872" s="39"/>
      <c r="OX1872" s="39"/>
      <c r="OY1872" s="39"/>
      <c r="OZ1872" s="39"/>
      <c r="PA1872" s="39"/>
      <c r="PB1872" s="39"/>
      <c r="PC1872" s="39"/>
      <c r="PD1872" s="39"/>
      <c r="PE1872" s="39"/>
      <c r="PF1872" s="39"/>
      <c r="PG1872" s="39"/>
      <c r="PH1872" s="39"/>
      <c r="PI1872" s="39"/>
      <c r="PJ1872" s="39"/>
      <c r="PK1872" s="39"/>
      <c r="PL1872" s="39"/>
      <c r="PM1872" s="39"/>
      <c r="PN1872" s="39"/>
      <c r="PO1872" s="39"/>
      <c r="PP1872" s="39"/>
      <c r="PQ1872" s="39"/>
      <c r="PR1872" s="39"/>
      <c r="PS1872" s="39"/>
      <c r="PT1872" s="39"/>
      <c r="PU1872" s="39"/>
      <c r="PV1872" s="39"/>
      <c r="PW1872" s="39"/>
      <c r="PX1872" s="39"/>
      <c r="PY1872" s="39"/>
      <c r="PZ1872" s="39"/>
      <c r="QA1872" s="39"/>
      <c r="QB1872" s="39"/>
      <c r="QC1872" s="39"/>
      <c r="QD1872" s="39"/>
      <c r="QE1872" s="39"/>
      <c r="QF1872" s="39"/>
      <c r="QG1872" s="39"/>
      <c r="QH1872" s="39"/>
      <c r="QI1872" s="39"/>
      <c r="QJ1872" s="39"/>
      <c r="QK1872" s="39"/>
      <c r="QL1872" s="39"/>
      <c r="QM1872" s="39"/>
      <c r="QN1872" s="39"/>
      <c r="QO1872" s="39"/>
      <c r="QP1872" s="39"/>
      <c r="QQ1872" s="39"/>
      <c r="QR1872" s="39"/>
      <c r="QS1872" s="39"/>
      <c r="QT1872" s="39"/>
      <c r="QU1872" s="39"/>
      <c r="QV1872" s="39"/>
      <c r="QW1872" s="39"/>
      <c r="QX1872" s="39"/>
      <c r="QY1872" s="39"/>
      <c r="QZ1872" s="39"/>
      <c r="RA1872" s="39"/>
      <c r="RB1872" s="39"/>
      <c r="RC1872" s="39"/>
      <c r="RD1872" s="39"/>
      <c r="RE1872" s="39"/>
      <c r="RF1872" s="39"/>
      <c r="RG1872" s="39"/>
      <c r="RH1872" s="39"/>
      <c r="RI1872" s="39"/>
      <c r="RJ1872" s="39"/>
      <c r="RK1872" s="39"/>
      <c r="RL1872" s="39"/>
      <c r="RM1872" s="39"/>
      <c r="RN1872" s="39"/>
      <c r="RO1872" s="39"/>
      <c r="RP1872" s="39"/>
      <c r="RQ1872" s="39"/>
      <c r="RR1872" s="39"/>
      <c r="RS1872" s="39"/>
      <c r="RT1872" s="39"/>
      <c r="RU1872" s="39"/>
      <c r="RV1872" s="39"/>
      <c r="RW1872" s="39"/>
      <c r="RX1872" s="39"/>
      <c r="RY1872" s="39"/>
      <c r="RZ1872" s="39"/>
      <c r="SA1872" s="39"/>
      <c r="SB1872" s="39"/>
      <c r="SC1872" s="39"/>
      <c r="SD1872" s="39"/>
      <c r="SE1872" s="39"/>
      <c r="SF1872" s="39"/>
      <c r="SG1872" s="39"/>
      <c r="SH1872" s="39"/>
      <c r="SI1872" s="39"/>
      <c r="SJ1872" s="39"/>
      <c r="SK1872" s="39"/>
      <c r="SL1872" s="39"/>
      <c r="SM1872" s="39"/>
      <c r="SN1872" s="39"/>
      <c r="SO1872" s="39"/>
      <c r="SP1872" s="39"/>
      <c r="SQ1872" s="39"/>
      <c r="SR1872" s="39"/>
      <c r="SS1872" s="39"/>
      <c r="ST1872" s="39"/>
      <c r="SU1872" s="39"/>
      <c r="SV1872" s="39"/>
      <c r="SW1872" s="39"/>
      <c r="SX1872" s="39"/>
      <c r="SY1872" s="39"/>
      <c r="SZ1872" s="39"/>
      <c r="TA1872" s="39"/>
      <c r="TB1872" s="39"/>
      <c r="TC1872" s="39"/>
      <c r="TD1872" s="39"/>
      <c r="TE1872" s="39"/>
      <c r="TF1872" s="39"/>
      <c r="TG1872" s="39"/>
      <c r="TH1872" s="39"/>
      <c r="TI1872" s="39"/>
      <c r="TJ1872" s="39"/>
      <c r="TK1872" s="39"/>
      <c r="TL1872" s="39"/>
      <c r="TM1872" s="39"/>
      <c r="TN1872" s="39"/>
      <c r="TO1872" s="39"/>
      <c r="TP1872" s="39"/>
      <c r="TQ1872" s="39"/>
      <c r="TR1872" s="39"/>
      <c r="TS1872" s="39"/>
      <c r="TT1872" s="39"/>
      <c r="TU1872" s="39"/>
      <c r="TV1872" s="39"/>
      <c r="TW1872" s="39"/>
      <c r="TX1872" s="39"/>
      <c r="TY1872" s="39"/>
      <c r="TZ1872" s="39"/>
      <c r="UA1872" s="39"/>
      <c r="UB1872" s="39"/>
      <c r="UC1872" s="39"/>
      <c r="UD1872" s="39"/>
      <c r="UE1872" s="39"/>
      <c r="UF1872" s="39"/>
      <c r="UG1872" s="39"/>
      <c r="UH1872" s="39"/>
      <c r="UI1872" s="39"/>
      <c r="UJ1872" s="39"/>
      <c r="UK1872" s="39"/>
      <c r="UL1872" s="39"/>
      <c r="UM1872" s="39"/>
      <c r="UN1872" s="39"/>
      <c r="UO1872" s="39"/>
      <c r="UP1872" s="39"/>
      <c r="UQ1872" s="39"/>
      <c r="UR1872" s="39"/>
      <c r="US1872" s="39"/>
      <c r="UT1872" s="39"/>
      <c r="UU1872" s="39"/>
      <c r="UV1872" s="39"/>
      <c r="UW1872" s="39"/>
      <c r="UX1872" s="39"/>
      <c r="UY1872" s="39"/>
      <c r="UZ1872" s="39"/>
      <c r="VA1872" s="39"/>
      <c r="VB1872" s="39"/>
      <c r="VC1872" s="39"/>
      <c r="VD1872" s="39"/>
      <c r="VE1872" s="39"/>
      <c r="VF1872" s="39"/>
      <c r="VG1872" s="39"/>
      <c r="VH1872" s="39"/>
      <c r="VI1872" s="39"/>
      <c r="VJ1872" s="39"/>
      <c r="VK1872" s="39"/>
      <c r="VL1872" s="39"/>
      <c r="VM1872" s="39"/>
      <c r="VN1872" s="39"/>
      <c r="VO1872" s="39"/>
      <c r="VP1872" s="39"/>
      <c r="VQ1872" s="39"/>
      <c r="VR1872" s="39"/>
      <c r="VS1872" s="39"/>
      <c r="VT1872" s="39"/>
      <c r="VU1872" s="39"/>
      <c r="VV1872" s="39"/>
      <c r="VW1872" s="39"/>
      <c r="VX1872" s="39"/>
      <c r="VY1872" s="39"/>
      <c r="VZ1872" s="39"/>
      <c r="WA1872" s="39"/>
      <c r="WB1872" s="39"/>
      <c r="WC1872" s="39"/>
      <c r="WD1872" s="39"/>
      <c r="WE1872" s="39"/>
      <c r="WF1872" s="39"/>
      <c r="WG1872" s="39"/>
      <c r="WH1872" s="39"/>
      <c r="WI1872" s="39"/>
      <c r="WJ1872" s="39"/>
      <c r="WK1872" s="39"/>
      <c r="WL1872" s="39"/>
      <c r="WM1872" s="39"/>
      <c r="WN1872" s="39"/>
      <c r="WO1872" s="39"/>
      <c r="WP1872" s="39"/>
      <c r="WQ1872" s="39"/>
      <c r="WR1872" s="39"/>
      <c r="WS1872" s="39"/>
      <c r="WT1872" s="39"/>
      <c r="WU1872" s="39"/>
      <c r="WV1872" s="39"/>
      <c r="WW1872" s="39"/>
      <c r="WX1872" s="39"/>
      <c r="WY1872" s="39"/>
      <c r="WZ1872" s="39"/>
      <c r="XA1872" s="39"/>
      <c r="XB1872" s="39"/>
      <c r="XC1872" s="39"/>
      <c r="XD1872" s="39"/>
      <c r="XE1872" s="39"/>
      <c r="XF1872" s="39"/>
      <c r="XG1872" s="39"/>
      <c r="XH1872" s="39"/>
      <c r="XI1872" s="39"/>
      <c r="XJ1872" s="39"/>
      <c r="XK1872" s="39"/>
      <c r="XL1872" s="39"/>
      <c r="XM1872" s="39"/>
      <c r="XN1872" s="39"/>
      <c r="XO1872" s="39"/>
      <c r="XP1872" s="39"/>
      <c r="XQ1872" s="39"/>
      <c r="XR1872" s="39"/>
      <c r="XS1872" s="39"/>
      <c r="XT1872" s="39"/>
      <c r="XU1872" s="39"/>
      <c r="XV1872" s="39"/>
      <c r="XW1872" s="39"/>
      <c r="XX1872" s="39"/>
      <c r="XY1872" s="39"/>
      <c r="XZ1872" s="39"/>
      <c r="YA1872" s="39"/>
      <c r="YB1872" s="39"/>
      <c r="YC1872" s="39"/>
      <c r="YD1872" s="39"/>
      <c r="YE1872" s="39"/>
      <c r="YF1872" s="39"/>
      <c r="YG1872" s="39"/>
      <c r="YH1872" s="39"/>
      <c r="YI1872" s="39"/>
      <c r="YJ1872" s="39"/>
      <c r="YK1872" s="39"/>
      <c r="YL1872" s="39"/>
      <c r="YM1872" s="39"/>
      <c r="YN1872" s="39"/>
      <c r="YO1872" s="39"/>
      <c r="YP1872" s="39"/>
      <c r="YQ1872" s="39"/>
      <c r="YR1872" s="39"/>
      <c r="YS1872" s="39"/>
      <c r="YT1872" s="39"/>
      <c r="YU1872" s="39"/>
      <c r="YV1872" s="39"/>
      <c r="YW1872" s="39"/>
      <c r="YX1872" s="39"/>
      <c r="YY1872" s="39"/>
      <c r="YZ1872" s="39"/>
      <c r="ZA1872" s="39"/>
      <c r="ZB1872" s="39"/>
      <c r="ZC1872" s="39"/>
      <c r="ZD1872" s="39"/>
      <c r="ZE1872" s="39"/>
      <c r="ZF1872" s="39"/>
      <c r="ZG1872" s="39"/>
      <c r="ZH1872" s="39"/>
      <c r="ZI1872" s="39"/>
      <c r="ZJ1872" s="39"/>
      <c r="ZK1872" s="39"/>
      <c r="ZL1872" s="39"/>
      <c r="ZM1872" s="39"/>
      <c r="ZN1872" s="39"/>
      <c r="ZO1872" s="39"/>
      <c r="ZP1872" s="39"/>
      <c r="ZQ1872" s="39"/>
      <c r="ZR1872" s="39"/>
      <c r="ZS1872" s="39"/>
      <c r="ZT1872" s="39"/>
      <c r="ZU1872" s="39"/>
      <c r="ZV1872" s="39"/>
      <c r="ZW1872" s="39"/>
      <c r="ZX1872" s="39"/>
      <c r="ZY1872" s="39"/>
      <c r="ZZ1872" s="39"/>
      <c r="AAA1872" s="39"/>
      <c r="AAB1872" s="39"/>
      <c r="AAC1872" s="39"/>
      <c r="AAD1872" s="39"/>
      <c r="AAE1872" s="39"/>
      <c r="AAF1872" s="39"/>
      <c r="AAG1872" s="39"/>
      <c r="AAH1872" s="39"/>
      <c r="AAI1872" s="39"/>
      <c r="AAJ1872" s="39"/>
      <c r="AAK1872" s="39"/>
      <c r="AAL1872" s="39"/>
      <c r="AAM1872" s="39"/>
      <c r="AAN1872" s="39"/>
      <c r="AAO1872" s="39"/>
      <c r="AAP1872" s="39"/>
      <c r="AAQ1872" s="39"/>
      <c r="AAR1872" s="39"/>
      <c r="AAS1872" s="39"/>
      <c r="AAT1872" s="39"/>
      <c r="AAU1872" s="39"/>
      <c r="AAV1872" s="39"/>
      <c r="AAW1872" s="39"/>
      <c r="AAX1872" s="39"/>
      <c r="AAY1872" s="39"/>
      <c r="AAZ1872" s="39"/>
      <c r="ABA1872" s="39"/>
      <c r="ABB1872" s="39"/>
      <c r="ABC1872" s="39"/>
      <c r="ABD1872" s="39"/>
      <c r="ABE1872" s="39"/>
      <c r="ABF1872" s="39"/>
      <c r="ABG1872" s="39"/>
      <c r="ABH1872" s="39"/>
      <c r="ABI1872" s="39"/>
      <c r="ABJ1872" s="39"/>
      <c r="ABK1872" s="39"/>
      <c r="ABL1872" s="39"/>
      <c r="ABM1872" s="39"/>
      <c r="ABN1872" s="39"/>
      <c r="ABO1872" s="39"/>
      <c r="ABP1872" s="39"/>
      <c r="ABQ1872" s="39"/>
      <c r="ABR1872" s="39"/>
      <c r="ABS1872" s="39"/>
      <c r="ABT1872" s="39"/>
      <c r="ABU1872" s="39"/>
      <c r="ABV1872" s="39"/>
      <c r="ABW1872" s="39"/>
      <c r="ABX1872" s="39"/>
      <c r="ABY1872" s="39"/>
      <c r="ABZ1872" s="39"/>
      <c r="ACA1872" s="39"/>
      <c r="ACB1872" s="39"/>
      <c r="ACC1872" s="39"/>
      <c r="ACD1872" s="39"/>
      <c r="ACE1872" s="39"/>
      <c r="ACF1872" s="39"/>
      <c r="ACG1872" s="39"/>
      <c r="ACH1872" s="39"/>
      <c r="ACI1872" s="39"/>
      <c r="ACJ1872" s="39"/>
      <c r="ACK1872" s="39"/>
      <c r="ACL1872" s="39"/>
      <c r="ACM1872" s="39"/>
      <c r="ACN1872" s="39"/>
      <c r="ACO1872" s="39"/>
      <c r="ACP1872" s="39"/>
      <c r="ACQ1872" s="39"/>
      <c r="ACR1872" s="39"/>
      <c r="ACS1872" s="39"/>
      <c r="ACT1872" s="39"/>
      <c r="ACU1872" s="39"/>
      <c r="ACV1872" s="39"/>
      <c r="ACW1872" s="39"/>
      <c r="ACX1872" s="39"/>
      <c r="ACY1872" s="39"/>
      <c r="ACZ1872" s="39"/>
      <c r="ADA1872" s="39"/>
      <c r="ADB1872" s="39"/>
      <c r="ADC1872" s="39"/>
      <c r="ADD1872" s="39"/>
      <c r="ADE1872" s="39"/>
      <c r="ADF1872" s="39"/>
      <c r="ADG1872" s="39"/>
      <c r="ADH1872" s="39"/>
      <c r="ADI1872" s="39"/>
      <c r="ADJ1872" s="39"/>
      <c r="ADK1872" s="39"/>
      <c r="ADL1872" s="39"/>
      <c r="ADM1872" s="39"/>
      <c r="ADN1872" s="39"/>
      <c r="ADO1872" s="39"/>
      <c r="ADP1872" s="39"/>
      <c r="ADQ1872" s="39"/>
      <c r="ADR1872" s="39"/>
      <c r="ADS1872" s="39"/>
      <c r="ADT1872" s="39"/>
      <c r="ADU1872" s="39"/>
      <c r="ADV1872" s="39"/>
      <c r="ADW1872" s="39"/>
      <c r="ADX1872" s="39"/>
      <c r="ADY1872" s="39"/>
      <c r="ADZ1872" s="39"/>
      <c r="AEA1872" s="39"/>
      <c r="AEB1872" s="39"/>
      <c r="AEC1872" s="39"/>
      <c r="AED1872" s="39"/>
      <c r="AEE1872" s="39"/>
      <c r="AEF1872" s="39"/>
      <c r="AEG1872" s="39"/>
      <c r="AEH1872" s="39"/>
      <c r="AEI1872" s="39"/>
      <c r="AEJ1872" s="39"/>
      <c r="AEK1872" s="39"/>
      <c r="AEL1872" s="39"/>
      <c r="AEM1872" s="39"/>
      <c r="AEN1872" s="39"/>
      <c r="AEO1872" s="39"/>
      <c r="AEP1872" s="39"/>
      <c r="AEQ1872" s="39"/>
      <c r="AER1872" s="39"/>
      <c r="AES1872" s="39"/>
      <c r="AET1872" s="39"/>
      <c r="AEU1872" s="39"/>
      <c r="AEV1872" s="39"/>
      <c r="AEW1872" s="39"/>
      <c r="AEX1872" s="39"/>
      <c r="AEY1872" s="39"/>
      <c r="AEZ1872" s="39"/>
      <c r="AFA1872" s="39"/>
      <c r="AFB1872" s="39"/>
      <c r="AFC1872" s="39"/>
      <c r="AFD1872" s="39"/>
      <c r="AFE1872" s="39"/>
      <c r="AFF1872" s="39"/>
      <c r="AFG1872" s="39"/>
      <c r="AFH1872" s="39"/>
      <c r="AFI1872" s="39"/>
      <c r="AFJ1872" s="39"/>
      <c r="AFK1872" s="39"/>
      <c r="AFL1872" s="39"/>
      <c r="AFM1872" s="39"/>
      <c r="AFN1872" s="39"/>
      <c r="AFO1872" s="39"/>
      <c r="AFP1872" s="39"/>
      <c r="AFQ1872" s="39"/>
      <c r="AFR1872" s="39"/>
      <c r="AFS1872" s="39"/>
      <c r="AFT1872" s="39"/>
      <c r="AFU1872" s="39"/>
      <c r="AFV1872" s="39"/>
      <c r="AFW1872" s="39"/>
      <c r="AFX1872" s="39"/>
      <c r="AFY1872" s="39"/>
      <c r="AFZ1872" s="39"/>
      <c r="AGA1872" s="39"/>
      <c r="AGB1872" s="39"/>
      <c r="AGC1872" s="39"/>
      <c r="AGD1872" s="39"/>
      <c r="AGE1872" s="39"/>
      <c r="AGF1872" s="39"/>
      <c r="AGG1872" s="39"/>
      <c r="AGH1872" s="39"/>
      <c r="AGI1872" s="39"/>
      <c r="AGJ1872" s="39"/>
      <c r="AGK1872" s="39"/>
      <c r="AGL1872" s="39"/>
      <c r="AGM1872" s="39"/>
      <c r="AGN1872" s="39"/>
      <c r="AGO1872" s="39"/>
      <c r="AGP1872" s="39"/>
      <c r="AGQ1872" s="39"/>
      <c r="AGR1872" s="39"/>
      <c r="AGS1872" s="39"/>
      <c r="AGT1872" s="39"/>
      <c r="AGU1872" s="39"/>
      <c r="AGV1872" s="39"/>
      <c r="AGW1872" s="39"/>
      <c r="AGX1872" s="39"/>
      <c r="AGY1872" s="39"/>
      <c r="AGZ1872" s="39"/>
      <c r="AHA1872" s="39"/>
      <c r="AHB1872" s="39"/>
      <c r="AHC1872" s="39"/>
      <c r="AHD1872" s="39"/>
      <c r="AHE1872" s="39"/>
      <c r="AHF1872" s="39"/>
      <c r="AHG1872" s="39"/>
      <c r="AHH1872" s="39"/>
      <c r="AHI1872" s="39"/>
      <c r="AHJ1872" s="39"/>
      <c r="AHK1872" s="39"/>
      <c r="AHL1872" s="39"/>
      <c r="AHM1872" s="39"/>
      <c r="AHN1872" s="39"/>
      <c r="AHO1872" s="39"/>
      <c r="AHP1872" s="39"/>
      <c r="AHQ1872" s="39"/>
      <c r="AHR1872" s="39"/>
      <c r="AHS1872" s="39"/>
      <c r="AHT1872" s="39"/>
      <c r="AHU1872" s="39"/>
      <c r="AHV1872" s="39"/>
      <c r="AHW1872" s="39"/>
      <c r="AHX1872" s="39"/>
      <c r="AHY1872" s="39"/>
      <c r="AHZ1872" s="39"/>
      <c r="AIA1872" s="39"/>
      <c r="AIB1872" s="39"/>
      <c r="AIC1872" s="39"/>
      <c r="AID1872" s="39"/>
      <c r="AIE1872" s="39"/>
      <c r="AIF1872" s="39"/>
      <c r="AIG1872" s="39"/>
      <c r="AIH1872" s="39"/>
      <c r="AII1872" s="39"/>
      <c r="AIJ1872" s="39"/>
      <c r="AIK1872" s="39"/>
      <c r="AIL1872" s="39"/>
      <c r="AIM1872" s="39"/>
      <c r="AIN1872" s="39"/>
      <c r="AIO1872" s="39"/>
      <c r="AIP1872" s="39"/>
      <c r="AIQ1872" s="39"/>
      <c r="AIR1872" s="39"/>
      <c r="AIS1872" s="39"/>
      <c r="AIT1872" s="39"/>
      <c r="AIU1872" s="39"/>
      <c r="AIV1872" s="39"/>
      <c r="AIW1872" s="39"/>
      <c r="AIX1872" s="39"/>
      <c r="AIY1872" s="39"/>
      <c r="AIZ1872" s="39"/>
      <c r="AJA1872" s="39"/>
      <c r="AJB1872" s="39"/>
      <c r="AJC1872" s="39"/>
      <c r="AJD1872" s="39"/>
      <c r="AJE1872" s="39"/>
      <c r="AJF1872" s="39"/>
      <c r="AJG1872" s="39"/>
      <c r="AJH1872" s="39"/>
      <c r="AJI1872" s="39"/>
      <c r="AJJ1872" s="39"/>
      <c r="AJK1872" s="39"/>
      <c r="AJL1872" s="39"/>
      <c r="AJM1872" s="39"/>
      <c r="AJN1872" s="39"/>
      <c r="AJO1872" s="39"/>
      <c r="AJP1872" s="39"/>
      <c r="AJQ1872" s="39"/>
      <c r="AJR1872" s="39"/>
      <c r="AJS1872" s="39"/>
      <c r="AJT1872" s="39"/>
      <c r="AJU1872" s="39"/>
      <c r="AJV1872" s="39"/>
      <c r="AJW1872" s="39"/>
      <c r="AJX1872" s="39"/>
      <c r="AJY1872" s="39"/>
      <c r="AJZ1872" s="39"/>
      <c r="AKA1872" s="39"/>
      <c r="AKB1872" s="39"/>
      <c r="AKC1872" s="39"/>
      <c r="AKD1872" s="39"/>
      <c r="AKE1872" s="39"/>
      <c r="AKF1872" s="39"/>
      <c r="AKG1872" s="39"/>
      <c r="AKH1872" s="39"/>
      <c r="AKI1872" s="39"/>
      <c r="AKJ1872" s="39"/>
      <c r="AKK1872" s="39"/>
      <c r="AKL1872" s="39"/>
      <c r="AKM1872" s="39"/>
      <c r="AKN1872" s="39"/>
      <c r="AKO1872" s="39"/>
      <c r="AKP1872" s="39"/>
      <c r="AKQ1872" s="39"/>
      <c r="AKR1872" s="39"/>
      <c r="AKS1872" s="39"/>
      <c r="AKT1872" s="39"/>
      <c r="AKU1872" s="39"/>
      <c r="AKV1872" s="39"/>
      <c r="AKW1872" s="39"/>
      <c r="AKX1872" s="39"/>
      <c r="AKY1872" s="39"/>
      <c r="AKZ1872" s="39"/>
      <c r="ALA1872" s="39"/>
      <c r="ALB1872" s="39"/>
      <c r="ALC1872" s="39"/>
      <c r="ALD1872" s="39"/>
      <c r="ALE1872" s="39"/>
      <c r="ALF1872" s="39"/>
      <c r="ALG1872" s="39"/>
      <c r="ALH1872" s="39"/>
      <c r="ALI1872" s="39"/>
      <c r="ALJ1872" s="39"/>
      <c r="ALK1872" s="39"/>
      <c r="ALL1872" s="39"/>
      <c r="ALM1872" s="39"/>
      <c r="ALN1872" s="39"/>
      <c r="ALO1872" s="39"/>
      <c r="ALP1872" s="39"/>
      <c r="ALQ1872" s="39"/>
      <c r="ALR1872" s="39"/>
      <c r="ALS1872" s="39"/>
      <c r="ALT1872" s="39"/>
      <c r="ALU1872" s="39"/>
      <c r="ALV1872" s="39"/>
      <c r="ALW1872" s="39"/>
      <c r="ALX1872" s="39"/>
      <c r="ALY1872" s="39"/>
      <c r="ALZ1872" s="39"/>
      <c r="AMA1872" s="39"/>
      <c r="AMB1872" s="39"/>
      <c r="AMC1872" s="39"/>
      <c r="AMD1872" s="39"/>
      <c r="AME1872" s="39"/>
      <c r="AMF1872" s="39"/>
      <c r="AMG1872" s="39"/>
      <c r="AMH1872" s="39"/>
      <c r="AMI1872" s="39"/>
      <c r="AMJ1872" s="39"/>
      <c r="AMK1872" s="39"/>
      <c r="AML1872" s="39"/>
      <c r="AMM1872" s="39"/>
      <c r="AMN1872" s="39"/>
      <c r="AMO1872" s="39"/>
      <c r="AMP1872" s="39"/>
      <c r="AMQ1872" s="39"/>
      <c r="AMR1872" s="39"/>
      <c r="AMS1872" s="39"/>
      <c r="AMT1872" s="39"/>
      <c r="AMU1872" s="39"/>
      <c r="AMV1872" s="39"/>
      <c r="AMW1872" s="39"/>
      <c r="AMX1872" s="39"/>
      <c r="AMY1872" s="39"/>
      <c r="AMZ1872" s="39"/>
      <c r="ANA1872" s="39"/>
      <c r="ANB1872" s="39"/>
      <c r="ANC1872" s="39"/>
      <c r="AND1872" s="39"/>
      <c r="ANE1872" s="39"/>
      <c r="ANF1872" s="39"/>
      <c r="ANG1872" s="39"/>
      <c r="ANH1872" s="39"/>
      <c r="ANI1872" s="39"/>
      <c r="ANJ1872" s="39"/>
      <c r="ANK1872" s="39"/>
      <c r="ANL1872" s="39"/>
      <c r="ANM1872" s="39"/>
      <c r="ANN1872" s="39"/>
      <c r="ANO1872" s="39"/>
      <c r="ANP1872" s="39"/>
      <c r="ANQ1872" s="39"/>
      <c r="ANR1872" s="39"/>
      <c r="ANS1872" s="39"/>
      <c r="ANT1872" s="39"/>
      <c r="ANU1872" s="39"/>
      <c r="ANV1872" s="39"/>
      <c r="ANW1872" s="39"/>
      <c r="ANX1872" s="39"/>
      <c r="ANY1872" s="39"/>
      <c r="ANZ1872" s="39"/>
      <c r="AOA1872" s="39"/>
      <c r="AOB1872" s="39"/>
      <c r="AOC1872" s="39"/>
      <c r="AOD1872" s="39"/>
      <c r="AOE1872" s="39"/>
      <c r="AOF1872" s="39"/>
      <c r="AOG1872" s="39"/>
      <c r="AOH1872" s="39"/>
      <c r="AOI1872" s="39"/>
      <c r="AOJ1872" s="39"/>
      <c r="AOK1872" s="39"/>
      <c r="AOL1872" s="39"/>
      <c r="AOM1872" s="39"/>
      <c r="AON1872" s="39"/>
      <c r="AOO1872" s="39"/>
      <c r="AOP1872" s="39"/>
      <c r="AOQ1872" s="39"/>
      <c r="AOR1872" s="39"/>
      <c r="AOS1872" s="39"/>
      <c r="AOT1872" s="39"/>
      <c r="AOU1872" s="39"/>
      <c r="AOV1872" s="39"/>
      <c r="AOW1872" s="39"/>
      <c r="AOX1872" s="39"/>
      <c r="AOY1872" s="39"/>
      <c r="AOZ1872" s="39"/>
      <c r="APA1872" s="39"/>
      <c r="APB1872" s="39"/>
      <c r="APC1872" s="39"/>
      <c r="APD1872" s="39"/>
      <c r="APE1872" s="39"/>
      <c r="APF1872" s="39"/>
      <c r="APG1872" s="39"/>
      <c r="APH1872" s="39"/>
      <c r="API1872" s="39"/>
      <c r="APJ1872" s="39"/>
      <c r="APK1872" s="39"/>
      <c r="APL1872" s="39"/>
      <c r="APM1872" s="39"/>
      <c r="APN1872" s="39"/>
      <c r="APO1872" s="39"/>
      <c r="APP1872" s="39"/>
      <c r="APQ1872" s="39"/>
      <c r="APR1872" s="39"/>
      <c r="APS1872" s="39"/>
      <c r="APT1872" s="39"/>
      <c r="APU1872" s="39"/>
      <c r="APV1872" s="39"/>
      <c r="APW1872" s="39"/>
      <c r="APX1872" s="39"/>
      <c r="APY1872" s="39"/>
      <c r="APZ1872" s="39"/>
      <c r="AQA1872" s="39"/>
      <c r="AQB1872" s="39"/>
      <c r="AQC1872" s="39"/>
      <c r="AQD1872" s="39"/>
      <c r="AQE1872" s="39"/>
      <c r="AQF1872" s="39"/>
      <c r="AQG1872" s="39"/>
      <c r="AQH1872" s="39"/>
      <c r="AQI1872" s="39"/>
      <c r="AQJ1872" s="39"/>
      <c r="AQK1872" s="39"/>
      <c r="AQL1872" s="39"/>
      <c r="AQM1872" s="39"/>
      <c r="AQN1872" s="39"/>
      <c r="AQO1872" s="39"/>
      <c r="AQP1872" s="39"/>
      <c r="AQQ1872" s="39"/>
      <c r="AQR1872" s="39"/>
      <c r="AQS1872" s="39"/>
      <c r="AQT1872" s="39"/>
      <c r="AQU1872" s="39"/>
      <c r="AQV1872" s="39"/>
      <c r="AQW1872" s="39"/>
      <c r="AQX1872" s="39"/>
      <c r="AQY1872" s="39"/>
      <c r="AQZ1872" s="39"/>
      <c r="ARA1872" s="39"/>
      <c r="ARB1872" s="39"/>
      <c r="ARC1872" s="39"/>
      <c r="ARD1872" s="39"/>
      <c r="ARE1872" s="39"/>
      <c r="ARF1872" s="39"/>
      <c r="ARG1872" s="39"/>
      <c r="ARH1872" s="39"/>
      <c r="ARI1872" s="39"/>
      <c r="ARJ1872" s="39"/>
      <c r="ARK1872" s="39"/>
      <c r="ARL1872" s="39"/>
      <c r="ARM1872" s="39"/>
      <c r="ARN1872" s="39"/>
      <c r="ARO1872" s="39"/>
      <c r="ARP1872" s="39"/>
      <c r="ARQ1872" s="39"/>
      <c r="ARR1872" s="39"/>
      <c r="ARS1872" s="39"/>
      <c r="ART1872" s="39"/>
      <c r="ARU1872" s="39"/>
      <c r="ARV1872" s="39"/>
      <c r="ARW1872" s="39"/>
      <c r="ARX1872" s="39"/>
      <c r="ARY1872" s="39"/>
      <c r="ARZ1872" s="39"/>
      <c r="ASA1872" s="39"/>
      <c r="ASB1872" s="39"/>
      <c r="ASC1872" s="39"/>
      <c r="ASD1872" s="39"/>
      <c r="ASE1872" s="39"/>
      <c r="ASF1872" s="39"/>
      <c r="ASG1872" s="39"/>
      <c r="ASH1872" s="39"/>
      <c r="ASI1872" s="39"/>
      <c r="ASJ1872" s="39"/>
      <c r="ASK1872" s="39"/>
      <c r="ASL1872" s="39"/>
      <c r="ASM1872" s="39"/>
      <c r="ASN1872" s="39"/>
      <c r="ASO1872" s="39"/>
      <c r="ASP1872" s="39"/>
      <c r="ASQ1872" s="39"/>
      <c r="ASR1872" s="39"/>
      <c r="ASS1872" s="39"/>
      <c r="AST1872" s="39"/>
      <c r="ASU1872" s="39"/>
      <c r="ASV1872" s="39"/>
      <c r="ASW1872" s="39"/>
      <c r="ASX1872" s="39"/>
      <c r="ASY1872" s="39"/>
      <c r="ASZ1872" s="39"/>
      <c r="ATA1872" s="39"/>
      <c r="ATB1872" s="39"/>
      <c r="ATC1872" s="39"/>
      <c r="ATD1872" s="39"/>
      <c r="ATE1872" s="39"/>
      <c r="ATF1872" s="39"/>
      <c r="ATG1872" s="39"/>
      <c r="ATH1872" s="39"/>
      <c r="ATI1872" s="39"/>
      <c r="ATJ1872" s="39"/>
      <c r="ATK1872" s="39"/>
      <c r="ATL1872" s="39"/>
      <c r="ATM1872" s="39"/>
      <c r="ATN1872" s="39"/>
      <c r="ATO1872" s="39"/>
      <c r="ATP1872" s="39"/>
      <c r="ATQ1872" s="39"/>
      <c r="ATR1872" s="39"/>
      <c r="ATS1872" s="39"/>
      <c r="ATT1872" s="39"/>
      <c r="ATU1872" s="39"/>
      <c r="ATV1872" s="39"/>
      <c r="ATW1872" s="39"/>
      <c r="ATX1872" s="39"/>
      <c r="ATY1872" s="39"/>
      <c r="ATZ1872" s="39"/>
      <c r="AUA1872" s="39"/>
      <c r="AUB1872" s="39"/>
      <c r="AUC1872" s="39"/>
      <c r="AUD1872" s="39"/>
      <c r="AUE1872" s="39"/>
      <c r="AUF1872" s="39"/>
      <c r="AUG1872" s="39"/>
      <c r="AUH1872" s="39"/>
      <c r="AUI1872" s="39"/>
      <c r="AUJ1872" s="39"/>
      <c r="AUK1872" s="39"/>
      <c r="AUL1872" s="39"/>
      <c r="AUM1872" s="39"/>
      <c r="AUN1872" s="39"/>
      <c r="AUO1872" s="39"/>
      <c r="AUP1872" s="39"/>
      <c r="AUQ1872" s="39"/>
      <c r="AUR1872" s="39"/>
      <c r="AUS1872" s="39"/>
      <c r="AUT1872" s="39"/>
      <c r="AUU1872" s="39"/>
      <c r="AUV1872" s="39"/>
      <c r="AUW1872" s="39"/>
      <c r="AUX1872" s="39"/>
      <c r="AUY1872" s="39"/>
      <c r="AUZ1872" s="39"/>
      <c r="AVA1872" s="39"/>
      <c r="AVB1872" s="39"/>
      <c r="AVC1872" s="39"/>
      <c r="AVD1872" s="39"/>
      <c r="AVE1872" s="39"/>
      <c r="AVF1872" s="39"/>
      <c r="AVG1872" s="39"/>
      <c r="AVH1872" s="39"/>
      <c r="AVI1872" s="39"/>
      <c r="AVJ1872" s="39"/>
      <c r="AVK1872" s="39"/>
      <c r="AVL1872" s="39"/>
      <c r="AVM1872" s="39"/>
      <c r="AVN1872" s="39"/>
      <c r="AVO1872" s="39"/>
      <c r="AVP1872" s="39"/>
      <c r="AVQ1872" s="39"/>
      <c r="AVR1872" s="39"/>
      <c r="AVS1872" s="39"/>
      <c r="AVT1872" s="39"/>
      <c r="AVU1872" s="39"/>
      <c r="AVV1872" s="39"/>
      <c r="AVW1872" s="39"/>
      <c r="AVX1872" s="39"/>
      <c r="AVY1872" s="39"/>
      <c r="AVZ1872" s="39"/>
      <c r="AWA1872" s="39"/>
      <c r="AWB1872" s="39"/>
      <c r="AWC1872" s="39"/>
      <c r="AWD1872" s="39"/>
      <c r="AWE1872" s="39"/>
      <c r="AWF1872" s="39"/>
      <c r="AWG1872" s="39"/>
      <c r="AWH1872" s="39"/>
      <c r="AWI1872" s="39"/>
      <c r="AWJ1872" s="39"/>
      <c r="AWK1872" s="39"/>
      <c r="AWL1872" s="39"/>
      <c r="AWM1872" s="39"/>
      <c r="AWN1872" s="39"/>
      <c r="AWO1872" s="39"/>
      <c r="AWP1872" s="39"/>
      <c r="AWQ1872" s="39"/>
      <c r="AWR1872" s="39"/>
      <c r="AWS1872" s="39"/>
      <c r="AWT1872" s="39"/>
      <c r="AWU1872" s="39"/>
      <c r="AWV1872" s="39"/>
      <c r="AWW1872" s="39"/>
      <c r="AWX1872" s="39"/>
      <c r="AWY1872" s="39"/>
      <c r="AWZ1872" s="39"/>
      <c r="AXA1872" s="39"/>
      <c r="AXB1872" s="39"/>
      <c r="AXC1872" s="39"/>
      <c r="AXD1872" s="39"/>
      <c r="AXE1872" s="39"/>
      <c r="AXF1872" s="39"/>
      <c r="AXG1872" s="39"/>
      <c r="AXH1872" s="39"/>
      <c r="AXI1872" s="39"/>
      <c r="AXJ1872" s="39"/>
      <c r="AXK1872" s="39"/>
      <c r="AXL1872" s="39"/>
      <c r="AXM1872" s="39"/>
      <c r="AXN1872" s="39"/>
      <c r="AXO1872" s="39"/>
      <c r="AXP1872" s="39"/>
      <c r="AXQ1872" s="39"/>
      <c r="AXR1872" s="39"/>
      <c r="AXS1872" s="39"/>
      <c r="AXT1872" s="39"/>
      <c r="AXU1872" s="39"/>
      <c r="AXV1872" s="39"/>
      <c r="AXW1872" s="39"/>
      <c r="AXX1872" s="39"/>
      <c r="AXY1872" s="39"/>
      <c r="AXZ1872" s="39"/>
      <c r="AYA1872" s="39"/>
      <c r="AYB1872" s="39"/>
      <c r="AYC1872" s="39"/>
      <c r="AYD1872" s="39"/>
      <c r="AYE1872" s="39"/>
      <c r="AYF1872" s="39"/>
      <c r="AYG1872" s="39"/>
      <c r="AYH1872" s="39"/>
      <c r="AYI1872" s="39"/>
      <c r="AYJ1872" s="39"/>
      <c r="AYK1872" s="39"/>
      <c r="AYL1872" s="39"/>
      <c r="AYM1872" s="39"/>
      <c r="AYN1872" s="39"/>
      <c r="AYO1872" s="39"/>
      <c r="AYP1872" s="39"/>
      <c r="AYQ1872" s="39"/>
      <c r="AYR1872" s="39"/>
      <c r="AYS1872" s="39"/>
      <c r="AYT1872" s="39"/>
      <c r="AYU1872" s="39"/>
      <c r="AYV1872" s="39"/>
      <c r="AYW1872" s="39"/>
      <c r="AYX1872" s="39"/>
      <c r="AYY1872" s="39"/>
      <c r="AYZ1872" s="39"/>
      <c r="AZA1872" s="39"/>
      <c r="AZB1872" s="39"/>
      <c r="AZC1872" s="39"/>
      <c r="AZD1872" s="39"/>
      <c r="AZE1872" s="39"/>
      <c r="AZF1872" s="39"/>
      <c r="AZG1872" s="39"/>
      <c r="AZH1872" s="39"/>
      <c r="AZI1872" s="39"/>
      <c r="AZJ1872" s="39"/>
      <c r="AZK1872" s="39"/>
      <c r="AZL1872" s="39"/>
      <c r="AZM1872" s="39"/>
      <c r="AZN1872" s="39"/>
      <c r="AZO1872" s="39"/>
      <c r="AZP1872" s="39"/>
      <c r="AZQ1872" s="39"/>
      <c r="AZR1872" s="39"/>
      <c r="AZS1872" s="39"/>
      <c r="AZT1872" s="39"/>
      <c r="AZU1872" s="39"/>
      <c r="AZV1872" s="39"/>
      <c r="AZW1872" s="39"/>
      <c r="AZX1872" s="39"/>
      <c r="AZY1872" s="39"/>
      <c r="AZZ1872" s="39"/>
      <c r="BAA1872" s="39"/>
      <c r="BAB1872" s="39"/>
      <c r="BAC1872" s="39"/>
      <c r="BAD1872" s="39"/>
      <c r="BAE1872" s="39"/>
      <c r="BAF1872" s="39"/>
      <c r="BAG1872" s="39"/>
      <c r="BAH1872" s="39"/>
      <c r="BAI1872" s="39"/>
      <c r="BAJ1872" s="39"/>
      <c r="BAK1872" s="39"/>
      <c r="BAL1872" s="39"/>
      <c r="BAM1872" s="39"/>
      <c r="BAN1872" s="39"/>
      <c r="BAO1872" s="39"/>
      <c r="BAP1872" s="39"/>
      <c r="BAQ1872" s="39"/>
      <c r="BAR1872" s="39"/>
      <c r="BAS1872" s="39"/>
      <c r="BAT1872" s="39"/>
      <c r="BAU1872" s="39"/>
      <c r="BAV1872" s="39"/>
      <c r="BAW1872" s="39"/>
      <c r="BAX1872" s="39"/>
      <c r="BAY1872" s="39"/>
      <c r="BAZ1872" s="39"/>
      <c r="BBA1872" s="39"/>
      <c r="BBB1872" s="39"/>
      <c r="BBC1872" s="39"/>
      <c r="BBD1872" s="39"/>
      <c r="BBE1872" s="39"/>
      <c r="BBF1872" s="39"/>
      <c r="BBG1872" s="39"/>
      <c r="BBH1872" s="39"/>
      <c r="BBI1872" s="39"/>
      <c r="BBJ1872" s="39"/>
      <c r="BBK1872" s="39"/>
      <c r="BBL1872" s="39"/>
      <c r="BBM1872" s="39"/>
      <c r="BBN1872" s="39"/>
      <c r="BBO1872" s="39"/>
      <c r="BBP1872" s="39"/>
      <c r="BBQ1872" s="39"/>
      <c r="BBR1872" s="39"/>
      <c r="BBS1872" s="39"/>
      <c r="BBT1872" s="39"/>
      <c r="BBU1872" s="39"/>
      <c r="BBV1872" s="39"/>
      <c r="BBW1872" s="39"/>
      <c r="BBX1872" s="39"/>
      <c r="BBY1872" s="39"/>
      <c r="BBZ1872" s="39"/>
      <c r="BCA1872" s="39"/>
      <c r="BCB1872" s="39"/>
      <c r="BCC1872" s="39"/>
      <c r="BCD1872" s="39"/>
      <c r="BCE1872" s="39"/>
      <c r="BCF1872" s="39"/>
      <c r="BCG1872" s="39"/>
      <c r="BCH1872" s="39"/>
      <c r="BCI1872" s="39"/>
      <c r="BCJ1872" s="39"/>
      <c r="BCK1872" s="39"/>
      <c r="BCL1872" s="39"/>
      <c r="BCM1872" s="39"/>
      <c r="BCN1872" s="39"/>
      <c r="BCO1872" s="39"/>
      <c r="BCP1872" s="39"/>
      <c r="BCQ1872" s="39"/>
      <c r="BCR1872" s="39"/>
      <c r="BCS1872" s="39"/>
      <c r="BCT1872" s="39"/>
      <c r="BCU1872" s="39"/>
      <c r="BCV1872" s="39"/>
      <c r="BCW1872" s="39"/>
      <c r="BCX1872" s="39"/>
      <c r="BCY1872" s="39"/>
      <c r="BCZ1872" s="39"/>
      <c r="BDA1872" s="39"/>
      <c r="BDB1872" s="39"/>
      <c r="BDC1872" s="39"/>
      <c r="BDD1872" s="39"/>
      <c r="BDE1872" s="39"/>
      <c r="BDF1872" s="39"/>
      <c r="BDG1872" s="39"/>
      <c r="BDH1872" s="39"/>
      <c r="BDI1872" s="39"/>
      <c r="BDJ1872" s="39"/>
      <c r="BDK1872" s="39"/>
      <c r="BDL1872" s="39"/>
      <c r="BDM1872" s="39"/>
      <c r="BDN1872" s="39"/>
      <c r="BDO1872" s="39"/>
      <c r="BDP1872" s="39"/>
      <c r="BDQ1872" s="39"/>
      <c r="BDR1872" s="39"/>
      <c r="BDS1872" s="39"/>
      <c r="BDT1872" s="39"/>
      <c r="BDU1872" s="39"/>
      <c r="BDV1872" s="39"/>
      <c r="BDW1872" s="39"/>
      <c r="BDX1872" s="39"/>
      <c r="BDY1872" s="39"/>
      <c r="BDZ1872" s="39"/>
      <c r="BEA1872" s="39"/>
      <c r="BEB1872" s="39"/>
      <c r="BEC1872" s="39"/>
      <c r="BED1872" s="39"/>
      <c r="BEE1872" s="39"/>
      <c r="BEF1872" s="39"/>
      <c r="BEG1872" s="39"/>
      <c r="BEH1872" s="39"/>
      <c r="BEI1872" s="39"/>
      <c r="BEJ1872" s="39"/>
      <c r="BEK1872" s="39"/>
      <c r="BEL1872" s="39"/>
      <c r="BEM1872" s="39"/>
      <c r="BEN1872" s="39"/>
      <c r="BEO1872" s="39"/>
      <c r="BEP1872" s="39"/>
      <c r="BEQ1872" s="39"/>
      <c r="BER1872" s="39"/>
      <c r="BES1872" s="39"/>
      <c r="BET1872" s="39"/>
      <c r="BEU1872" s="39"/>
      <c r="BEV1872" s="39"/>
      <c r="BEW1872" s="39"/>
      <c r="BEX1872" s="39"/>
      <c r="BEY1872" s="39"/>
      <c r="BEZ1872" s="39"/>
      <c r="BFA1872" s="39"/>
      <c r="BFB1872" s="39"/>
      <c r="BFC1872" s="39"/>
      <c r="BFD1872" s="39"/>
      <c r="BFE1872" s="39"/>
      <c r="BFF1872" s="39"/>
      <c r="BFG1872" s="39"/>
      <c r="BFH1872" s="39"/>
      <c r="BFI1872" s="39"/>
      <c r="BFJ1872" s="39"/>
      <c r="BFK1872" s="39"/>
      <c r="BFL1872" s="39"/>
      <c r="BFM1872" s="39"/>
      <c r="BFN1872" s="39"/>
      <c r="BFO1872" s="39"/>
      <c r="BFP1872" s="39"/>
      <c r="BFQ1872" s="39"/>
      <c r="BFR1872" s="39"/>
      <c r="BFS1872" s="39"/>
      <c r="BFT1872" s="39"/>
      <c r="BFU1872" s="39"/>
      <c r="BFV1872" s="39"/>
      <c r="BFW1872" s="39"/>
      <c r="BFX1872" s="39"/>
      <c r="BFY1872" s="39"/>
      <c r="BFZ1872" s="39"/>
      <c r="BGA1872" s="39"/>
      <c r="BGB1872" s="39"/>
      <c r="BGC1872" s="39"/>
      <c r="BGD1872" s="39"/>
      <c r="BGE1872" s="39"/>
      <c r="BGF1872" s="39"/>
      <c r="BGG1872" s="39"/>
      <c r="BGH1872" s="39"/>
      <c r="BGI1872" s="39"/>
      <c r="BGJ1872" s="39"/>
      <c r="BGK1872" s="39"/>
      <c r="BGL1872" s="39"/>
      <c r="BGM1872" s="39"/>
      <c r="BGN1872" s="39"/>
      <c r="BGO1872" s="39"/>
      <c r="BGP1872" s="39"/>
      <c r="BGQ1872" s="39"/>
      <c r="BGR1872" s="39"/>
      <c r="BGS1872" s="39"/>
      <c r="BGT1872" s="39"/>
      <c r="BGU1872" s="39"/>
      <c r="BGV1872" s="39"/>
      <c r="BGW1872" s="39"/>
      <c r="BGX1872" s="39"/>
      <c r="BGY1872" s="39"/>
      <c r="BGZ1872" s="39"/>
      <c r="BHA1872" s="39"/>
      <c r="BHB1872" s="39"/>
      <c r="BHC1872" s="39"/>
      <c r="BHD1872" s="39"/>
      <c r="BHE1872" s="39"/>
      <c r="BHF1872" s="39"/>
      <c r="BHG1872" s="39"/>
      <c r="BHH1872" s="39"/>
      <c r="BHI1872" s="39"/>
      <c r="BHJ1872" s="39"/>
      <c r="BHK1872" s="39"/>
      <c r="BHL1872" s="39"/>
      <c r="BHM1872" s="39"/>
      <c r="BHN1872" s="39"/>
      <c r="BHO1872" s="39"/>
      <c r="BHP1872" s="39"/>
      <c r="BHQ1872" s="39"/>
      <c r="BHR1872" s="39"/>
      <c r="BHS1872" s="39"/>
      <c r="BHT1872" s="39"/>
      <c r="BHU1872" s="39"/>
      <c r="BHV1872" s="39"/>
      <c r="BHW1872" s="39"/>
      <c r="BHX1872" s="39"/>
      <c r="BHY1872" s="39"/>
      <c r="BHZ1872" s="39"/>
      <c r="BIA1872" s="39"/>
      <c r="BIB1872" s="39"/>
      <c r="BIC1872" s="39"/>
      <c r="BID1872" s="39"/>
      <c r="BIE1872" s="39"/>
      <c r="BIF1872" s="39"/>
      <c r="BIG1872" s="39"/>
      <c r="BIH1872" s="39"/>
      <c r="BII1872" s="39"/>
      <c r="BIJ1872" s="39"/>
      <c r="BIK1872" s="39"/>
      <c r="BIL1872" s="39"/>
      <c r="BIM1872" s="39"/>
      <c r="BIN1872" s="39"/>
      <c r="BIO1872" s="39"/>
      <c r="BIP1872" s="39"/>
      <c r="BIQ1872" s="39"/>
      <c r="BIR1872" s="39"/>
      <c r="BIS1872" s="39"/>
      <c r="BIT1872" s="39"/>
      <c r="BIU1872" s="39"/>
      <c r="BIV1872" s="39"/>
      <c r="BIW1872" s="39"/>
      <c r="BIX1872" s="39"/>
      <c r="BIY1872" s="39"/>
      <c r="BIZ1872" s="39"/>
      <c r="BJA1872" s="39"/>
      <c r="BJB1872" s="39"/>
      <c r="BJC1872" s="39"/>
      <c r="BJD1872" s="39"/>
      <c r="BJE1872" s="39"/>
      <c r="BJF1872" s="39"/>
      <c r="BJG1872" s="39"/>
      <c r="BJH1872" s="39"/>
      <c r="BJI1872" s="39"/>
      <c r="BJJ1872" s="39"/>
      <c r="BJK1872" s="39"/>
      <c r="BJL1872" s="39"/>
      <c r="BJM1872" s="39"/>
      <c r="BJN1872" s="39"/>
      <c r="BJO1872" s="39"/>
      <c r="BJP1872" s="39"/>
      <c r="BJQ1872" s="39"/>
      <c r="BJR1872" s="39"/>
      <c r="BJS1872" s="39"/>
      <c r="BJT1872" s="39"/>
      <c r="BJU1872" s="39"/>
      <c r="BJV1872" s="39"/>
      <c r="BJW1872" s="39"/>
      <c r="BJX1872" s="39"/>
      <c r="BJY1872" s="39"/>
      <c r="BJZ1872" s="39"/>
      <c r="BKA1872" s="39"/>
      <c r="BKB1872" s="39"/>
      <c r="BKC1872" s="39"/>
      <c r="BKD1872" s="39"/>
      <c r="BKE1872" s="39"/>
      <c r="BKF1872" s="39"/>
      <c r="BKG1872" s="39"/>
      <c r="BKH1872" s="39"/>
      <c r="BKI1872" s="39"/>
      <c r="BKJ1872" s="39"/>
      <c r="BKK1872" s="39"/>
      <c r="BKL1872" s="39"/>
      <c r="BKM1872" s="39"/>
      <c r="BKN1872" s="39"/>
      <c r="BKO1872" s="39"/>
      <c r="BKP1872" s="39"/>
      <c r="BKQ1872" s="39"/>
      <c r="BKR1872" s="39"/>
      <c r="BKS1872" s="39"/>
      <c r="BKT1872" s="39"/>
      <c r="BKU1872" s="39"/>
      <c r="BKV1872" s="39"/>
      <c r="BKW1872" s="39"/>
      <c r="BKX1872" s="39"/>
      <c r="BKY1872" s="39"/>
      <c r="BKZ1872" s="39"/>
      <c r="BLA1872" s="39"/>
      <c r="BLB1872" s="39"/>
      <c r="BLC1872" s="39"/>
      <c r="BLD1872" s="39"/>
      <c r="BLE1872" s="39"/>
      <c r="BLF1872" s="39"/>
      <c r="BLG1872" s="39"/>
      <c r="BLH1872" s="39"/>
      <c r="BLI1872" s="39"/>
      <c r="BLJ1872" s="39"/>
      <c r="BLK1872" s="39"/>
      <c r="BLL1872" s="39"/>
      <c r="BLM1872" s="39"/>
      <c r="BLN1872" s="39"/>
      <c r="BLO1872" s="39"/>
      <c r="BLP1872" s="39"/>
      <c r="BLQ1872" s="39"/>
      <c r="BLR1872" s="39"/>
      <c r="BLS1872" s="39"/>
      <c r="BLT1872" s="39"/>
      <c r="BLU1872" s="39"/>
      <c r="BLV1872" s="39"/>
      <c r="BLW1872" s="39"/>
      <c r="BLX1872" s="39"/>
      <c r="BLY1872" s="39"/>
      <c r="BLZ1872" s="39"/>
      <c r="BMA1872" s="39"/>
      <c r="BMB1872" s="39"/>
      <c r="BMC1872" s="39"/>
      <c r="BMD1872" s="39"/>
      <c r="BME1872" s="39"/>
      <c r="BMF1872" s="39"/>
      <c r="BMG1872" s="39"/>
      <c r="BMH1872" s="39"/>
      <c r="BMI1872" s="39"/>
      <c r="BMJ1872" s="39"/>
      <c r="BMK1872" s="39"/>
      <c r="BML1872" s="39"/>
      <c r="BMM1872" s="39"/>
      <c r="BMN1872" s="39"/>
      <c r="BMO1872" s="39"/>
      <c r="BMP1872" s="39"/>
      <c r="BMQ1872" s="39"/>
      <c r="BMR1872" s="39"/>
      <c r="BMS1872" s="39"/>
      <c r="BMT1872" s="39"/>
      <c r="BMU1872" s="39"/>
      <c r="BMV1872" s="39"/>
      <c r="BMW1872" s="39"/>
      <c r="BMX1872" s="39"/>
      <c r="BMY1872" s="39"/>
      <c r="BMZ1872" s="39"/>
      <c r="BNA1872" s="39"/>
      <c r="BNB1872" s="39"/>
      <c r="BNC1872" s="39"/>
      <c r="BND1872" s="39"/>
      <c r="BNE1872" s="39"/>
      <c r="BNF1872" s="39"/>
      <c r="BNG1872" s="39"/>
      <c r="BNH1872" s="39"/>
      <c r="BNI1872" s="39"/>
      <c r="BNJ1872" s="39"/>
      <c r="BNK1872" s="39"/>
      <c r="BNL1872" s="39"/>
      <c r="BNM1872" s="39"/>
      <c r="BNN1872" s="39"/>
      <c r="BNO1872" s="39"/>
      <c r="BNP1872" s="39"/>
      <c r="BNQ1872" s="39"/>
      <c r="BNR1872" s="39"/>
      <c r="BNS1872" s="39"/>
      <c r="BNT1872" s="39"/>
      <c r="BNU1872" s="39"/>
      <c r="BNV1872" s="39"/>
      <c r="BNW1872" s="39"/>
      <c r="BNX1872" s="39"/>
      <c r="BNY1872" s="39"/>
      <c r="BNZ1872" s="39"/>
      <c r="BOA1872" s="39"/>
      <c r="BOB1872" s="39"/>
      <c r="BOC1872" s="39"/>
      <c r="BOD1872" s="39"/>
      <c r="BOE1872" s="39"/>
      <c r="BOF1872" s="39"/>
      <c r="BOG1872" s="39"/>
      <c r="BOH1872" s="39"/>
      <c r="BOI1872" s="39"/>
      <c r="BOJ1872" s="39"/>
      <c r="BOK1872" s="39"/>
      <c r="BOL1872" s="39"/>
      <c r="BOM1872" s="39"/>
      <c r="BON1872" s="39"/>
      <c r="BOO1872" s="39"/>
      <c r="BOP1872" s="39"/>
      <c r="BOQ1872" s="39"/>
      <c r="BOR1872" s="39"/>
      <c r="BOS1872" s="39"/>
      <c r="BOT1872" s="39"/>
      <c r="BOU1872" s="39"/>
      <c r="BOV1872" s="39"/>
      <c r="BOW1872" s="39"/>
      <c r="BOX1872" s="39"/>
      <c r="BOY1872" s="39"/>
      <c r="BOZ1872" s="39"/>
      <c r="BPA1872" s="39"/>
      <c r="BPB1872" s="39"/>
      <c r="BPC1872" s="39"/>
      <c r="BPD1872" s="39"/>
      <c r="BPE1872" s="39"/>
      <c r="BPF1872" s="39"/>
      <c r="BPG1872" s="39"/>
      <c r="BPH1872" s="39"/>
      <c r="BPI1872" s="39"/>
      <c r="BPJ1872" s="39"/>
      <c r="BPK1872" s="39"/>
      <c r="BPL1872" s="39"/>
      <c r="BPM1872" s="39"/>
      <c r="BPN1872" s="39"/>
      <c r="BPO1872" s="39"/>
      <c r="BPP1872" s="39"/>
      <c r="BPQ1872" s="39"/>
      <c r="BPR1872" s="39"/>
      <c r="BPS1872" s="39"/>
      <c r="BPT1872" s="39"/>
      <c r="BPU1872" s="39"/>
      <c r="BPV1872" s="39"/>
      <c r="BPW1872" s="39"/>
      <c r="BPX1872" s="39"/>
      <c r="BPY1872" s="39"/>
      <c r="BPZ1872" s="39"/>
      <c r="BQA1872" s="39"/>
      <c r="BQB1872" s="39"/>
      <c r="BQC1872" s="39"/>
      <c r="BQD1872" s="39"/>
      <c r="BQE1872" s="39"/>
      <c r="BQF1872" s="39"/>
      <c r="BQG1872" s="39"/>
      <c r="BQH1872" s="39"/>
      <c r="BQI1872" s="39"/>
      <c r="BQJ1872" s="39"/>
      <c r="BQK1872" s="39"/>
      <c r="BQL1872" s="39"/>
      <c r="BQM1872" s="39"/>
      <c r="BQN1872" s="39"/>
      <c r="BQO1872" s="39"/>
      <c r="BQP1872" s="39"/>
      <c r="BQQ1872" s="39"/>
      <c r="BQR1872" s="39"/>
      <c r="BQS1872" s="39"/>
      <c r="BQT1872" s="39"/>
      <c r="BQU1872" s="39"/>
      <c r="BQV1872" s="39"/>
      <c r="BQW1872" s="39"/>
      <c r="BQX1872" s="39"/>
      <c r="BQY1872" s="39"/>
      <c r="BQZ1872" s="39"/>
      <c r="BRA1872" s="39"/>
      <c r="BRB1872" s="39"/>
      <c r="BRC1872" s="39"/>
      <c r="BRD1872" s="39"/>
      <c r="BRE1872" s="39"/>
      <c r="BRF1872" s="39"/>
      <c r="BRG1872" s="39"/>
      <c r="BRH1872" s="39"/>
      <c r="BRI1872" s="39"/>
      <c r="BRJ1872" s="39"/>
      <c r="BRK1872" s="39"/>
      <c r="BRL1872" s="39"/>
      <c r="BRM1872" s="39"/>
      <c r="BRN1872" s="39"/>
      <c r="BRO1872" s="39"/>
      <c r="BRP1872" s="39"/>
      <c r="BRQ1872" s="39"/>
      <c r="BRR1872" s="39"/>
      <c r="BRS1872" s="39"/>
      <c r="BRT1872" s="39"/>
      <c r="BRU1872" s="39"/>
      <c r="BRV1872" s="39"/>
      <c r="BRW1872" s="39"/>
      <c r="BRX1872" s="39"/>
      <c r="BRY1872" s="39"/>
      <c r="BRZ1872" s="39"/>
      <c r="BSA1872" s="39"/>
      <c r="BSB1872" s="39"/>
      <c r="BSC1872" s="39"/>
      <c r="BSD1872" s="39"/>
      <c r="BSE1872" s="39"/>
      <c r="BSF1872" s="39"/>
      <c r="BSG1872" s="39"/>
      <c r="BSH1872" s="39"/>
      <c r="BSI1872" s="39"/>
      <c r="BSJ1872" s="39"/>
      <c r="BSK1872" s="39"/>
      <c r="BSL1872" s="39"/>
      <c r="BSM1872" s="39"/>
      <c r="BSN1872" s="39"/>
      <c r="BSO1872" s="39"/>
      <c r="BSP1872" s="39"/>
      <c r="BSQ1872" s="39"/>
      <c r="BSR1872" s="39"/>
      <c r="BSS1872" s="39"/>
      <c r="BST1872" s="39"/>
      <c r="BSU1872" s="39"/>
      <c r="BSV1872" s="39"/>
      <c r="BSW1872" s="39"/>
      <c r="BSX1872" s="39"/>
      <c r="BSY1872" s="39"/>
      <c r="BSZ1872" s="39"/>
      <c r="BTA1872" s="39"/>
      <c r="BTB1872" s="39"/>
      <c r="BTC1872" s="39"/>
      <c r="BTD1872" s="39"/>
      <c r="BTE1872" s="39"/>
      <c r="BTF1872" s="39"/>
      <c r="BTG1872" s="39"/>
      <c r="BTH1872" s="39"/>
      <c r="BTI1872" s="39"/>
      <c r="BTJ1872" s="39"/>
      <c r="BTK1872" s="39"/>
      <c r="BTL1872" s="39"/>
      <c r="BTM1872" s="39"/>
      <c r="BTN1872" s="39"/>
      <c r="BTO1872" s="39"/>
      <c r="BTP1872" s="39"/>
      <c r="BTQ1872" s="39"/>
      <c r="BTR1872" s="39"/>
      <c r="BTS1872" s="39"/>
      <c r="BTT1872" s="39"/>
      <c r="BTU1872" s="39"/>
      <c r="BTV1872" s="39"/>
      <c r="BTW1872" s="39"/>
      <c r="BTX1872" s="39"/>
      <c r="BTY1872" s="39"/>
      <c r="BTZ1872" s="39"/>
      <c r="BUA1872" s="39"/>
      <c r="BUB1872" s="39"/>
      <c r="BUC1872" s="39"/>
      <c r="BUD1872" s="39"/>
      <c r="BUE1872" s="39"/>
      <c r="BUF1872" s="39"/>
      <c r="BUG1872" s="39"/>
      <c r="BUH1872" s="39"/>
      <c r="BUI1872" s="39"/>
      <c r="BUJ1872" s="39"/>
      <c r="BUK1872" s="39"/>
      <c r="BUL1872" s="39"/>
      <c r="BUM1872" s="39"/>
      <c r="BUN1872" s="39"/>
      <c r="BUO1872" s="39"/>
      <c r="BUP1872" s="39"/>
      <c r="BUQ1872" s="39"/>
      <c r="BUR1872" s="39"/>
      <c r="BUS1872" s="39"/>
      <c r="BUT1872" s="39"/>
      <c r="BUU1872" s="39"/>
      <c r="BUV1872" s="39"/>
      <c r="BUW1872" s="39"/>
      <c r="BUX1872" s="39"/>
      <c r="BUY1872" s="39"/>
      <c r="BUZ1872" s="39"/>
      <c r="BVA1872" s="39"/>
      <c r="BVB1872" s="39"/>
      <c r="BVC1872" s="39"/>
      <c r="BVD1872" s="39"/>
      <c r="BVE1872" s="39"/>
      <c r="BVF1872" s="39"/>
      <c r="BVG1872" s="39"/>
      <c r="BVH1872" s="39"/>
      <c r="BVI1872" s="39"/>
      <c r="BVJ1872" s="39"/>
      <c r="BVK1872" s="39"/>
      <c r="BVL1872" s="39"/>
      <c r="BVM1872" s="39"/>
      <c r="BVN1872" s="39"/>
      <c r="BVO1872" s="39"/>
      <c r="BVP1872" s="39"/>
      <c r="BVQ1872" s="39"/>
      <c r="BVR1872" s="39"/>
      <c r="BVS1872" s="39"/>
      <c r="BVT1872" s="39"/>
      <c r="BVU1872" s="39"/>
      <c r="BVV1872" s="39"/>
      <c r="BVW1872" s="39"/>
      <c r="BVX1872" s="39"/>
      <c r="BVY1872" s="39"/>
      <c r="BVZ1872" s="39"/>
      <c r="BWA1872" s="39"/>
      <c r="BWB1872" s="39"/>
      <c r="BWC1872" s="39"/>
      <c r="BWD1872" s="39"/>
      <c r="BWE1872" s="39"/>
      <c r="BWF1872" s="39"/>
      <c r="BWG1872" s="39"/>
      <c r="BWH1872" s="39"/>
      <c r="BWI1872" s="39"/>
      <c r="BWJ1872" s="39"/>
      <c r="BWK1872" s="39"/>
      <c r="BWL1872" s="39"/>
      <c r="BWM1872" s="39"/>
      <c r="BWN1872" s="39"/>
      <c r="BWO1872" s="39"/>
      <c r="BWP1872" s="39"/>
      <c r="BWQ1872" s="39"/>
      <c r="BWR1872" s="39"/>
      <c r="BWS1872" s="39"/>
      <c r="BWT1872" s="39"/>
      <c r="BWU1872" s="39"/>
      <c r="BWV1872" s="39"/>
      <c r="BWW1872" s="39"/>
      <c r="BWX1872" s="39"/>
      <c r="BWY1872" s="39"/>
      <c r="BWZ1872" s="39"/>
      <c r="BXA1872" s="39"/>
      <c r="BXB1872" s="39"/>
      <c r="BXC1872" s="39"/>
      <c r="BXD1872" s="39"/>
      <c r="BXE1872" s="39"/>
      <c r="BXF1872" s="39"/>
      <c r="BXG1872" s="39"/>
      <c r="BXH1872" s="39"/>
      <c r="BXI1872" s="39"/>
      <c r="BXJ1872" s="39"/>
      <c r="BXK1872" s="39"/>
      <c r="BXL1872" s="39"/>
      <c r="BXM1872" s="39"/>
      <c r="BXN1872" s="39"/>
      <c r="BXO1872" s="39"/>
      <c r="BXP1872" s="39"/>
      <c r="BXQ1872" s="39"/>
      <c r="BXR1872" s="39"/>
      <c r="BXS1872" s="39"/>
      <c r="BXT1872" s="39"/>
      <c r="BXU1872" s="39"/>
      <c r="BXV1872" s="39"/>
      <c r="BXW1872" s="39"/>
      <c r="BXX1872" s="39"/>
      <c r="BXY1872" s="39"/>
      <c r="BXZ1872" s="39"/>
      <c r="BYA1872" s="39"/>
      <c r="BYB1872" s="39"/>
      <c r="BYC1872" s="39"/>
      <c r="BYD1872" s="39"/>
      <c r="BYE1872" s="39"/>
      <c r="BYF1872" s="39"/>
      <c r="BYG1872" s="39"/>
      <c r="BYH1872" s="39"/>
      <c r="BYI1872" s="39"/>
      <c r="BYJ1872" s="39"/>
      <c r="BYK1872" s="39"/>
      <c r="BYL1872" s="39"/>
      <c r="BYM1872" s="39"/>
      <c r="BYN1872" s="39"/>
      <c r="BYO1872" s="39"/>
      <c r="BYP1872" s="39"/>
      <c r="BYQ1872" s="39"/>
      <c r="BYR1872" s="39"/>
      <c r="BYS1872" s="39"/>
      <c r="BYT1872" s="39"/>
      <c r="BYU1872" s="39"/>
      <c r="BYV1872" s="39"/>
      <c r="BYW1872" s="39"/>
      <c r="BYX1872" s="39"/>
      <c r="BYY1872" s="39"/>
      <c r="BYZ1872" s="39"/>
      <c r="BZA1872" s="39"/>
      <c r="BZB1872" s="39"/>
      <c r="BZC1872" s="39"/>
      <c r="BZD1872" s="39"/>
      <c r="BZE1872" s="39"/>
      <c r="BZF1872" s="39"/>
      <c r="BZG1872" s="39"/>
      <c r="BZH1872" s="39"/>
      <c r="BZI1872" s="39"/>
      <c r="BZJ1872" s="39"/>
      <c r="BZK1872" s="39"/>
      <c r="BZL1872" s="39"/>
      <c r="BZM1872" s="39"/>
      <c r="BZN1872" s="39"/>
      <c r="BZO1872" s="39"/>
      <c r="BZP1872" s="39"/>
      <c r="BZQ1872" s="39"/>
      <c r="BZR1872" s="39"/>
      <c r="BZS1872" s="39"/>
      <c r="BZT1872" s="39"/>
      <c r="BZU1872" s="39"/>
      <c r="BZV1872" s="39"/>
      <c r="BZW1872" s="39"/>
      <c r="BZX1872" s="39"/>
      <c r="BZY1872" s="39"/>
      <c r="BZZ1872" s="39"/>
      <c r="CAA1872" s="39"/>
      <c r="CAB1872" s="39"/>
      <c r="CAC1872" s="39"/>
      <c r="CAD1872" s="39"/>
      <c r="CAE1872" s="39"/>
      <c r="CAF1872" s="39"/>
      <c r="CAG1872" s="39"/>
      <c r="CAH1872" s="39"/>
      <c r="CAI1872" s="39"/>
      <c r="CAJ1872" s="39"/>
      <c r="CAK1872" s="39"/>
      <c r="CAL1872" s="39"/>
      <c r="CAM1872" s="39"/>
      <c r="CAN1872" s="39"/>
      <c r="CAO1872" s="39"/>
      <c r="CAP1872" s="39"/>
      <c r="CAQ1872" s="39"/>
      <c r="CAR1872" s="39"/>
      <c r="CAS1872" s="39"/>
      <c r="CAT1872" s="39"/>
      <c r="CAU1872" s="39"/>
      <c r="CAV1872" s="39"/>
      <c r="CAW1872" s="39"/>
      <c r="CAX1872" s="39"/>
      <c r="CAY1872" s="39"/>
      <c r="CAZ1872" s="39"/>
      <c r="CBA1872" s="39"/>
      <c r="CBB1872" s="39"/>
      <c r="CBC1872" s="39"/>
      <c r="CBD1872" s="39"/>
      <c r="CBE1872" s="39"/>
      <c r="CBF1872" s="39"/>
      <c r="CBG1872" s="39"/>
      <c r="CBH1872" s="39"/>
      <c r="CBI1872" s="39"/>
      <c r="CBJ1872" s="39"/>
      <c r="CBK1872" s="39"/>
      <c r="CBL1872" s="39"/>
      <c r="CBM1872" s="39"/>
      <c r="CBN1872" s="39"/>
      <c r="CBO1872" s="39"/>
      <c r="CBP1872" s="39"/>
      <c r="CBQ1872" s="39"/>
      <c r="CBR1872" s="39"/>
      <c r="CBS1872" s="39"/>
      <c r="CBT1872" s="39"/>
      <c r="CBU1872" s="39"/>
      <c r="CBV1872" s="39"/>
      <c r="CBW1872" s="39"/>
      <c r="CBX1872" s="39"/>
      <c r="CBY1872" s="39"/>
      <c r="CBZ1872" s="39"/>
      <c r="CCA1872" s="39"/>
      <c r="CCB1872" s="39"/>
      <c r="CCC1872" s="39"/>
      <c r="CCD1872" s="39"/>
      <c r="CCE1872" s="39"/>
      <c r="CCF1872" s="39"/>
      <c r="CCG1872" s="39"/>
      <c r="CCH1872" s="39"/>
      <c r="CCI1872" s="39"/>
      <c r="CCJ1872" s="39"/>
      <c r="CCK1872" s="39"/>
      <c r="CCL1872" s="39"/>
      <c r="CCM1872" s="39"/>
      <c r="CCN1872" s="39"/>
      <c r="CCO1872" s="39"/>
      <c r="CCP1872" s="39"/>
      <c r="CCQ1872" s="39"/>
      <c r="CCR1872" s="39"/>
      <c r="CCS1872" s="39"/>
      <c r="CCT1872" s="39"/>
      <c r="CCU1872" s="39"/>
      <c r="CCV1872" s="39"/>
      <c r="CCW1872" s="39"/>
      <c r="CCX1872" s="39"/>
      <c r="CCY1872" s="39"/>
      <c r="CCZ1872" s="39"/>
      <c r="CDA1872" s="39"/>
      <c r="CDB1872" s="39"/>
      <c r="CDC1872" s="39"/>
      <c r="CDD1872" s="39"/>
      <c r="CDE1872" s="39"/>
      <c r="CDF1872" s="39"/>
      <c r="CDG1872" s="39"/>
      <c r="CDH1872" s="39"/>
      <c r="CDI1872" s="39"/>
      <c r="CDJ1872" s="39"/>
      <c r="CDK1872" s="39"/>
      <c r="CDL1872" s="39"/>
      <c r="CDM1872" s="39"/>
      <c r="CDN1872" s="39"/>
      <c r="CDO1872" s="39"/>
      <c r="CDP1872" s="39"/>
      <c r="CDQ1872" s="39"/>
      <c r="CDR1872" s="39"/>
      <c r="CDS1872" s="39"/>
      <c r="CDT1872" s="39"/>
      <c r="CDU1872" s="39"/>
      <c r="CDV1872" s="39"/>
      <c r="CDW1872" s="39"/>
      <c r="CDX1872" s="39"/>
      <c r="CDY1872" s="39"/>
      <c r="CDZ1872" s="39"/>
      <c r="CEA1872" s="39"/>
      <c r="CEB1872" s="39"/>
      <c r="CEC1872" s="39"/>
      <c r="CED1872" s="39"/>
      <c r="CEE1872" s="39"/>
      <c r="CEF1872" s="39"/>
      <c r="CEG1872" s="39"/>
      <c r="CEH1872" s="39"/>
      <c r="CEI1872" s="39"/>
      <c r="CEJ1872" s="39"/>
      <c r="CEK1872" s="39"/>
      <c r="CEL1872" s="39"/>
      <c r="CEM1872" s="39"/>
      <c r="CEN1872" s="39"/>
      <c r="CEO1872" s="39"/>
      <c r="CEP1872" s="39"/>
      <c r="CEQ1872" s="39"/>
      <c r="CER1872" s="39"/>
      <c r="CES1872" s="39"/>
      <c r="CET1872" s="39"/>
      <c r="CEU1872" s="39"/>
      <c r="CEV1872" s="39"/>
      <c r="CEW1872" s="39"/>
      <c r="CEX1872" s="39"/>
      <c r="CEY1872" s="39"/>
      <c r="CEZ1872" s="39"/>
      <c r="CFA1872" s="39"/>
      <c r="CFB1872" s="39"/>
      <c r="CFC1872" s="39"/>
      <c r="CFD1872" s="39"/>
      <c r="CFE1872" s="39"/>
      <c r="CFF1872" s="39"/>
      <c r="CFG1872" s="39"/>
      <c r="CFH1872" s="39"/>
      <c r="CFI1872" s="39"/>
      <c r="CFJ1872" s="39"/>
      <c r="CFK1872" s="39"/>
      <c r="CFL1872" s="39"/>
      <c r="CFM1872" s="39"/>
      <c r="CFN1872" s="39"/>
      <c r="CFO1872" s="39"/>
      <c r="CFP1872" s="39"/>
      <c r="CFQ1872" s="39"/>
      <c r="CFR1872" s="39"/>
      <c r="CFS1872" s="39"/>
      <c r="CFT1872" s="39"/>
      <c r="CFU1872" s="39"/>
      <c r="CFV1872" s="39"/>
      <c r="CFW1872" s="39"/>
      <c r="CFX1872" s="39"/>
      <c r="CFY1872" s="39"/>
      <c r="CFZ1872" s="39"/>
      <c r="CGA1872" s="39"/>
      <c r="CGB1872" s="39"/>
      <c r="CGC1872" s="39"/>
      <c r="CGD1872" s="39"/>
      <c r="CGE1872" s="39"/>
      <c r="CGF1872" s="39"/>
      <c r="CGG1872" s="39"/>
      <c r="CGH1872" s="39"/>
      <c r="CGI1872" s="39"/>
      <c r="CGJ1872" s="39"/>
      <c r="CGK1872" s="39"/>
      <c r="CGL1872" s="39"/>
      <c r="CGM1872" s="39"/>
      <c r="CGN1872" s="39"/>
      <c r="CGO1872" s="39"/>
      <c r="CGP1872" s="39"/>
      <c r="CGQ1872" s="39"/>
      <c r="CGR1872" s="39"/>
      <c r="CGS1872" s="39"/>
      <c r="CGT1872" s="39"/>
      <c r="CGU1872" s="39"/>
      <c r="CGV1872" s="39"/>
      <c r="CGW1872" s="39"/>
      <c r="CGX1872" s="39"/>
      <c r="CGY1872" s="39"/>
      <c r="CGZ1872" s="39"/>
      <c r="CHA1872" s="39"/>
      <c r="CHB1872" s="39"/>
      <c r="CHC1872" s="39"/>
      <c r="CHD1872" s="39"/>
      <c r="CHE1872" s="39"/>
      <c r="CHF1872" s="39"/>
      <c r="CHG1872" s="39"/>
      <c r="CHH1872" s="39"/>
      <c r="CHI1872" s="39"/>
      <c r="CHJ1872" s="39"/>
      <c r="CHK1872" s="39"/>
      <c r="CHL1872" s="39"/>
      <c r="CHM1872" s="39"/>
      <c r="CHN1872" s="39"/>
      <c r="CHO1872" s="39"/>
      <c r="CHP1872" s="39"/>
      <c r="CHQ1872" s="39"/>
      <c r="CHR1872" s="39"/>
      <c r="CHS1872" s="39"/>
      <c r="CHT1872" s="39"/>
      <c r="CHU1872" s="39"/>
      <c r="CHV1872" s="39"/>
      <c r="CHW1872" s="39"/>
      <c r="CHX1872" s="39"/>
      <c r="CHY1872" s="39"/>
      <c r="CHZ1872" s="39"/>
      <c r="CIA1872" s="39"/>
      <c r="CIB1872" s="39"/>
      <c r="CIC1872" s="39"/>
      <c r="CID1872" s="39"/>
      <c r="CIE1872" s="39"/>
      <c r="CIF1872" s="39"/>
      <c r="CIG1872" s="39"/>
      <c r="CIH1872" s="39"/>
      <c r="CII1872" s="39"/>
      <c r="CIJ1872" s="39"/>
      <c r="CIK1872" s="39"/>
      <c r="CIL1872" s="39"/>
      <c r="CIM1872" s="39"/>
      <c r="CIN1872" s="39"/>
      <c r="CIO1872" s="39"/>
      <c r="CIP1872" s="39"/>
      <c r="CIQ1872" s="39"/>
      <c r="CIR1872" s="39"/>
      <c r="CIS1872" s="39"/>
      <c r="CIT1872" s="39"/>
      <c r="CIU1872" s="39"/>
      <c r="CIV1872" s="39"/>
      <c r="CIW1872" s="39"/>
      <c r="CIX1872" s="39"/>
      <c r="CIY1872" s="39"/>
      <c r="CIZ1872" s="39"/>
      <c r="CJA1872" s="39"/>
      <c r="CJB1872" s="39"/>
      <c r="CJC1872" s="39"/>
      <c r="CJD1872" s="39"/>
      <c r="CJE1872" s="39"/>
      <c r="CJF1872" s="39"/>
      <c r="CJG1872" s="39"/>
      <c r="CJH1872" s="39"/>
      <c r="CJI1872" s="39"/>
      <c r="CJJ1872" s="39"/>
      <c r="CJK1872" s="39"/>
      <c r="CJL1872" s="39"/>
      <c r="CJM1872" s="39"/>
      <c r="CJN1872" s="39"/>
      <c r="CJO1872" s="39"/>
      <c r="CJP1872" s="39"/>
      <c r="CJQ1872" s="39"/>
      <c r="CJR1872" s="39"/>
      <c r="CJS1872" s="39"/>
      <c r="CJT1872" s="39"/>
      <c r="CJU1872" s="39"/>
      <c r="CJV1872" s="39"/>
      <c r="CJW1872" s="39"/>
      <c r="CJX1872" s="39"/>
      <c r="CJY1872" s="39"/>
      <c r="CJZ1872" s="39"/>
      <c r="CKA1872" s="39"/>
      <c r="CKB1872" s="39"/>
      <c r="CKC1872" s="39"/>
      <c r="CKD1872" s="39"/>
      <c r="CKE1872" s="39"/>
      <c r="CKF1872" s="39"/>
      <c r="CKG1872" s="39"/>
      <c r="CKH1872" s="39"/>
      <c r="CKI1872" s="39"/>
      <c r="CKJ1872" s="39"/>
      <c r="CKK1872" s="39"/>
      <c r="CKL1872" s="39"/>
      <c r="CKM1872" s="39"/>
      <c r="CKN1872" s="39"/>
      <c r="CKO1872" s="39"/>
      <c r="CKP1872" s="39"/>
      <c r="CKQ1872" s="39"/>
      <c r="CKR1872" s="39"/>
      <c r="CKS1872" s="39"/>
      <c r="CKT1872" s="39"/>
      <c r="CKU1872" s="39"/>
      <c r="CKV1872" s="39"/>
      <c r="CKW1872" s="39"/>
      <c r="CKX1872" s="39"/>
      <c r="CKY1872" s="39"/>
      <c r="CKZ1872" s="39"/>
      <c r="CLA1872" s="39"/>
      <c r="CLB1872" s="39"/>
      <c r="CLC1872" s="39"/>
      <c r="CLD1872" s="39"/>
      <c r="CLE1872" s="39"/>
      <c r="CLF1872" s="39"/>
      <c r="CLG1872" s="39"/>
      <c r="CLH1872" s="39"/>
      <c r="CLI1872" s="39"/>
      <c r="CLJ1872" s="39"/>
      <c r="CLK1872" s="39"/>
      <c r="CLL1872" s="39"/>
      <c r="CLM1872" s="39"/>
      <c r="CLN1872" s="39"/>
      <c r="CLO1872" s="39"/>
      <c r="CLP1872" s="39"/>
      <c r="CLQ1872" s="39"/>
      <c r="CLR1872" s="39"/>
      <c r="CLS1872" s="39"/>
      <c r="CLT1872" s="39"/>
      <c r="CLU1872" s="39"/>
      <c r="CLV1872" s="39"/>
      <c r="CLW1872" s="39"/>
      <c r="CLX1872" s="39"/>
      <c r="CLY1872" s="39"/>
      <c r="CLZ1872" s="39"/>
      <c r="CMA1872" s="39"/>
      <c r="CMB1872" s="39"/>
      <c r="CMC1872" s="39"/>
      <c r="CMD1872" s="39"/>
      <c r="CME1872" s="39"/>
      <c r="CMF1872" s="39"/>
      <c r="CMG1872" s="39"/>
      <c r="CMH1872" s="39"/>
      <c r="CMI1872" s="39"/>
      <c r="CMJ1872" s="39"/>
      <c r="CMK1872" s="39"/>
      <c r="CML1872" s="39"/>
      <c r="CMM1872" s="39"/>
      <c r="CMN1872" s="39"/>
      <c r="CMO1872" s="39"/>
      <c r="CMP1872" s="39"/>
      <c r="CMQ1872" s="39"/>
      <c r="CMR1872" s="39"/>
      <c r="CMS1872" s="39"/>
      <c r="CMT1872" s="39"/>
      <c r="CMU1872" s="39"/>
      <c r="CMV1872" s="39"/>
      <c r="CMW1872" s="39"/>
      <c r="CMX1872" s="39"/>
      <c r="CMY1872" s="39"/>
      <c r="CMZ1872" s="39"/>
      <c r="CNA1872" s="39"/>
      <c r="CNB1872" s="39"/>
      <c r="CNC1872" s="39"/>
      <c r="CND1872" s="39"/>
      <c r="CNE1872" s="39"/>
      <c r="CNF1872" s="39"/>
      <c r="CNG1872" s="39"/>
      <c r="CNH1872" s="39"/>
      <c r="CNI1872" s="39"/>
      <c r="CNJ1872" s="39"/>
      <c r="CNK1872" s="39"/>
      <c r="CNL1872" s="39"/>
      <c r="CNM1872" s="39"/>
      <c r="CNN1872" s="39"/>
      <c r="CNO1872" s="39"/>
      <c r="CNP1872" s="39"/>
      <c r="CNQ1872" s="39"/>
      <c r="CNR1872" s="39"/>
      <c r="CNS1872" s="39"/>
      <c r="CNT1872" s="39"/>
      <c r="CNU1872" s="39"/>
      <c r="CNV1872" s="39"/>
      <c r="CNW1872" s="39"/>
      <c r="CNX1872" s="39"/>
      <c r="CNY1872" s="39"/>
      <c r="CNZ1872" s="39"/>
      <c r="COA1872" s="39"/>
      <c r="COB1872" s="39"/>
      <c r="COC1872" s="39"/>
      <c r="COD1872" s="39"/>
      <c r="COE1872" s="39"/>
      <c r="COF1872" s="39"/>
      <c r="COG1872" s="39"/>
      <c r="COH1872" s="39"/>
      <c r="COI1872" s="39"/>
      <c r="COJ1872" s="39"/>
      <c r="COK1872" s="39"/>
      <c r="COL1872" s="39"/>
      <c r="COM1872" s="39"/>
      <c r="CON1872" s="39"/>
      <c r="COO1872" s="39"/>
      <c r="COP1872" s="39"/>
      <c r="COQ1872" s="39"/>
      <c r="COR1872" s="39"/>
      <c r="COS1872" s="39"/>
      <c r="COT1872" s="39"/>
      <c r="COU1872" s="39"/>
      <c r="COV1872" s="39"/>
      <c r="COW1872" s="39"/>
      <c r="COX1872" s="39"/>
      <c r="COY1872" s="39"/>
      <c r="COZ1872" s="39"/>
      <c r="CPA1872" s="39"/>
      <c r="CPB1872" s="39"/>
      <c r="CPC1872" s="39"/>
      <c r="CPD1872" s="39"/>
      <c r="CPE1872" s="39"/>
      <c r="CPF1872" s="39"/>
      <c r="CPG1872" s="39"/>
      <c r="CPH1872" s="39"/>
      <c r="CPI1872" s="39"/>
      <c r="CPJ1872" s="39"/>
      <c r="CPK1872" s="39"/>
      <c r="CPL1872" s="39"/>
      <c r="CPM1872" s="39"/>
      <c r="CPN1872" s="39"/>
      <c r="CPO1872" s="39"/>
      <c r="CPP1872" s="39"/>
      <c r="CPQ1872" s="39"/>
      <c r="CPR1872" s="39"/>
      <c r="CPS1872" s="39"/>
      <c r="CPT1872" s="39"/>
      <c r="CPU1872" s="39"/>
      <c r="CPV1872" s="39"/>
      <c r="CPW1872" s="39"/>
      <c r="CPX1872" s="39"/>
      <c r="CPY1872" s="39"/>
      <c r="CPZ1872" s="39"/>
      <c r="CQA1872" s="39"/>
      <c r="CQB1872" s="39"/>
      <c r="CQC1872" s="39"/>
      <c r="CQD1872" s="39"/>
      <c r="CQE1872" s="39"/>
      <c r="CQF1872" s="39"/>
      <c r="CQG1872" s="39"/>
      <c r="CQH1872" s="39"/>
      <c r="CQI1872" s="39"/>
      <c r="CQJ1872" s="39"/>
      <c r="CQK1872" s="39"/>
      <c r="CQL1872" s="39"/>
      <c r="CQM1872" s="39"/>
      <c r="CQN1872" s="39"/>
      <c r="CQO1872" s="39"/>
      <c r="CQP1872" s="39"/>
      <c r="CQQ1872" s="39"/>
      <c r="CQR1872" s="39"/>
      <c r="CQS1872" s="39"/>
      <c r="CQT1872" s="39"/>
      <c r="CQU1872" s="39"/>
      <c r="CQV1872" s="39"/>
      <c r="CQW1872" s="39"/>
      <c r="CQX1872" s="39"/>
      <c r="CQY1872" s="39"/>
      <c r="CQZ1872" s="39"/>
      <c r="CRA1872" s="39"/>
      <c r="CRB1872" s="39"/>
      <c r="CRC1872" s="39"/>
      <c r="CRD1872" s="39"/>
      <c r="CRE1872" s="39"/>
      <c r="CRF1872" s="39"/>
      <c r="CRG1872" s="39"/>
      <c r="CRH1872" s="39"/>
      <c r="CRI1872" s="39"/>
      <c r="CRJ1872" s="39"/>
      <c r="CRK1872" s="39"/>
      <c r="CRL1872" s="39"/>
      <c r="CRM1872" s="39"/>
      <c r="CRN1872" s="39"/>
      <c r="CRO1872" s="39"/>
      <c r="CRP1872" s="39"/>
      <c r="CRQ1872" s="39"/>
      <c r="CRR1872" s="39"/>
      <c r="CRS1872" s="39"/>
      <c r="CRT1872" s="39"/>
      <c r="CRU1872" s="39"/>
      <c r="CRV1872" s="39"/>
      <c r="CRW1872" s="39"/>
      <c r="CRX1872" s="39"/>
      <c r="CRY1872" s="39"/>
      <c r="CRZ1872" s="39"/>
      <c r="CSA1872" s="39"/>
      <c r="CSB1872" s="39"/>
      <c r="CSC1872" s="39"/>
      <c r="CSD1872" s="39"/>
      <c r="CSE1872" s="39"/>
      <c r="CSF1872" s="39"/>
      <c r="CSG1872" s="39"/>
      <c r="CSH1872" s="39"/>
      <c r="CSI1872" s="39"/>
      <c r="CSJ1872" s="39"/>
      <c r="CSK1872" s="39"/>
      <c r="CSL1872" s="39"/>
      <c r="CSM1872" s="39"/>
      <c r="CSN1872" s="39"/>
      <c r="CSO1872" s="39"/>
      <c r="CSP1872" s="39"/>
      <c r="CSQ1872" s="39"/>
      <c r="CSR1872" s="39"/>
      <c r="CSS1872" s="39"/>
      <c r="CST1872" s="39"/>
      <c r="CSU1872" s="39"/>
      <c r="CSV1872" s="39"/>
      <c r="CSW1872" s="39"/>
      <c r="CSX1872" s="39"/>
      <c r="CSY1872" s="39"/>
      <c r="CSZ1872" s="39"/>
      <c r="CTA1872" s="39"/>
      <c r="CTB1872" s="39"/>
      <c r="CTC1872" s="39"/>
      <c r="CTD1872" s="39"/>
      <c r="CTE1872" s="39"/>
      <c r="CTF1872" s="39"/>
      <c r="CTG1872" s="39"/>
      <c r="CTH1872" s="39"/>
      <c r="CTI1872" s="39"/>
      <c r="CTJ1872" s="39"/>
      <c r="CTK1872" s="39"/>
      <c r="CTL1872" s="39"/>
      <c r="CTM1872" s="39"/>
      <c r="CTN1872" s="39"/>
      <c r="CTO1872" s="39"/>
      <c r="CTP1872" s="39"/>
      <c r="CTQ1872" s="39"/>
      <c r="CTR1872" s="39"/>
      <c r="CTS1872" s="39"/>
      <c r="CTT1872" s="39"/>
      <c r="CTU1872" s="39"/>
      <c r="CTV1872" s="39"/>
      <c r="CTW1872" s="39"/>
      <c r="CTX1872" s="39"/>
      <c r="CTY1872" s="39"/>
      <c r="CTZ1872" s="39"/>
      <c r="CUA1872" s="39"/>
      <c r="CUB1872" s="39"/>
      <c r="CUC1872" s="39"/>
      <c r="CUD1872" s="39"/>
      <c r="CUE1872" s="39"/>
      <c r="CUF1872" s="39"/>
      <c r="CUG1872" s="39"/>
      <c r="CUH1872" s="39"/>
      <c r="CUI1872" s="39"/>
      <c r="CUJ1872" s="39"/>
      <c r="CUK1872" s="39"/>
      <c r="CUL1872" s="39"/>
      <c r="CUM1872" s="39"/>
      <c r="CUN1872" s="39"/>
      <c r="CUO1872" s="39"/>
      <c r="CUP1872" s="39"/>
      <c r="CUQ1872" s="39"/>
      <c r="CUR1872" s="39"/>
      <c r="CUS1872" s="39"/>
      <c r="CUT1872" s="39"/>
      <c r="CUU1872" s="39"/>
      <c r="CUV1872" s="39"/>
      <c r="CUW1872" s="39"/>
      <c r="CUX1872" s="39"/>
      <c r="CUY1872" s="39"/>
      <c r="CUZ1872" s="39"/>
      <c r="CVA1872" s="39"/>
      <c r="CVB1872" s="39"/>
      <c r="CVC1872" s="39"/>
      <c r="CVD1872" s="39"/>
      <c r="CVE1872" s="39"/>
      <c r="CVF1872" s="39"/>
      <c r="CVG1872" s="39"/>
      <c r="CVH1872" s="39"/>
      <c r="CVI1872" s="39"/>
      <c r="CVJ1872" s="39"/>
      <c r="CVK1872" s="39"/>
      <c r="CVL1872" s="39"/>
      <c r="CVM1872" s="39"/>
      <c r="CVN1872" s="39"/>
      <c r="CVO1872" s="39"/>
      <c r="CVP1872" s="39"/>
      <c r="CVQ1872" s="39"/>
      <c r="CVR1872" s="39"/>
      <c r="CVS1872" s="39"/>
      <c r="CVT1872" s="39"/>
      <c r="CVU1872" s="39"/>
      <c r="CVV1872" s="39"/>
      <c r="CVW1872" s="39"/>
      <c r="CVX1872" s="39"/>
      <c r="CVY1872" s="39"/>
      <c r="CVZ1872" s="39"/>
      <c r="CWA1872" s="39"/>
      <c r="CWB1872" s="39"/>
      <c r="CWC1872" s="39"/>
      <c r="CWD1872" s="39"/>
      <c r="CWE1872" s="39"/>
      <c r="CWF1872" s="39"/>
      <c r="CWG1872" s="39"/>
      <c r="CWH1872" s="39"/>
      <c r="CWI1872" s="39"/>
      <c r="CWJ1872" s="39"/>
      <c r="CWK1872" s="39"/>
      <c r="CWL1872" s="39"/>
      <c r="CWM1872" s="39"/>
      <c r="CWN1872" s="39"/>
      <c r="CWO1872" s="39"/>
      <c r="CWP1872" s="39"/>
      <c r="CWQ1872" s="39"/>
      <c r="CWR1872" s="39"/>
      <c r="CWS1872" s="39"/>
      <c r="CWT1872" s="39"/>
      <c r="CWU1872" s="39"/>
      <c r="CWV1872" s="39"/>
      <c r="CWW1872" s="39"/>
      <c r="CWX1872" s="39"/>
      <c r="CWY1872" s="39"/>
      <c r="CWZ1872" s="39"/>
      <c r="CXA1872" s="39"/>
      <c r="CXB1872" s="39"/>
      <c r="CXC1872" s="39"/>
      <c r="CXD1872" s="39"/>
      <c r="CXE1872" s="39"/>
      <c r="CXF1872" s="39"/>
      <c r="CXG1872" s="39"/>
      <c r="CXH1872" s="39"/>
      <c r="CXI1872" s="39"/>
      <c r="CXJ1872" s="39"/>
      <c r="CXK1872" s="39"/>
      <c r="CXL1872" s="39"/>
      <c r="CXM1872" s="39"/>
      <c r="CXN1872" s="39"/>
      <c r="CXO1872" s="39"/>
      <c r="CXP1872" s="39"/>
      <c r="CXQ1872" s="39"/>
      <c r="CXR1872" s="39"/>
      <c r="CXS1872" s="39"/>
      <c r="CXT1872" s="39"/>
      <c r="CXU1872" s="39"/>
      <c r="CXV1872" s="39"/>
      <c r="CXW1872" s="39"/>
      <c r="CXX1872" s="39"/>
      <c r="CXY1872" s="39"/>
      <c r="CXZ1872" s="39"/>
      <c r="CYA1872" s="39"/>
      <c r="CYB1872" s="39"/>
      <c r="CYC1872" s="39"/>
      <c r="CYD1872" s="39"/>
      <c r="CYE1872" s="39"/>
      <c r="CYF1872" s="39"/>
      <c r="CYG1872" s="39"/>
      <c r="CYH1872" s="39"/>
      <c r="CYI1872" s="39"/>
      <c r="CYJ1872" s="39"/>
      <c r="CYK1872" s="39"/>
      <c r="CYL1872" s="39"/>
      <c r="CYM1872" s="39"/>
      <c r="CYN1872" s="39"/>
      <c r="CYO1872" s="39"/>
      <c r="CYP1872" s="39"/>
      <c r="CYQ1872" s="39"/>
      <c r="CYR1872" s="39"/>
      <c r="CYS1872" s="39"/>
      <c r="CYT1872" s="39"/>
      <c r="CYU1872" s="39"/>
      <c r="CYV1872" s="39"/>
      <c r="CYW1872" s="39"/>
      <c r="CYX1872" s="39"/>
      <c r="CYY1872" s="39"/>
      <c r="CYZ1872" s="39"/>
      <c r="CZA1872" s="39"/>
      <c r="CZB1872" s="39"/>
      <c r="CZC1872" s="39"/>
      <c r="CZD1872" s="39"/>
      <c r="CZE1872" s="39"/>
      <c r="CZF1872" s="39"/>
      <c r="CZG1872" s="39"/>
      <c r="CZH1872" s="39"/>
      <c r="CZI1872" s="39"/>
      <c r="CZJ1872" s="39"/>
      <c r="CZK1872" s="39"/>
      <c r="CZL1872" s="39"/>
      <c r="CZM1872" s="39"/>
      <c r="CZN1872" s="39"/>
      <c r="CZO1872" s="39"/>
      <c r="CZP1872" s="39"/>
      <c r="CZQ1872" s="39"/>
      <c r="CZR1872" s="39"/>
      <c r="CZS1872" s="39"/>
      <c r="CZT1872" s="39"/>
      <c r="CZU1872" s="39"/>
      <c r="CZV1872" s="39"/>
      <c r="CZW1872" s="39"/>
      <c r="CZX1872" s="39"/>
      <c r="CZY1872" s="39"/>
      <c r="CZZ1872" s="39"/>
      <c r="DAA1872" s="39"/>
      <c r="DAB1872" s="39"/>
      <c r="DAC1872" s="39"/>
      <c r="DAD1872" s="39"/>
      <c r="DAE1872" s="39"/>
      <c r="DAF1872" s="39"/>
      <c r="DAG1872" s="39"/>
      <c r="DAH1872" s="39"/>
      <c r="DAI1872" s="39"/>
      <c r="DAJ1872" s="39"/>
      <c r="DAK1872" s="39"/>
      <c r="DAL1872" s="39"/>
      <c r="DAM1872" s="39"/>
      <c r="DAN1872" s="39"/>
      <c r="DAO1872" s="39"/>
      <c r="DAP1872" s="39"/>
      <c r="DAQ1872" s="39"/>
      <c r="DAR1872" s="39"/>
      <c r="DAS1872" s="39"/>
      <c r="DAT1872" s="39"/>
      <c r="DAU1872" s="39"/>
      <c r="DAV1872" s="39"/>
      <c r="DAW1872" s="39"/>
      <c r="DAX1872" s="39"/>
      <c r="DAY1872" s="39"/>
      <c r="DAZ1872" s="39"/>
      <c r="DBA1872" s="39"/>
      <c r="DBB1872" s="39"/>
      <c r="DBC1872" s="39"/>
      <c r="DBD1872" s="39"/>
      <c r="DBE1872" s="39"/>
      <c r="DBF1872" s="39"/>
      <c r="DBG1872" s="39"/>
      <c r="DBH1872" s="39"/>
      <c r="DBI1872" s="39"/>
      <c r="DBJ1872" s="39"/>
      <c r="DBK1872" s="39"/>
      <c r="DBL1872" s="39"/>
      <c r="DBM1872" s="39"/>
      <c r="DBN1872" s="39"/>
      <c r="DBO1872" s="39"/>
      <c r="DBP1872" s="39"/>
      <c r="DBQ1872" s="39"/>
      <c r="DBR1872" s="39"/>
      <c r="DBS1872" s="39"/>
      <c r="DBT1872" s="39"/>
      <c r="DBU1872" s="39"/>
      <c r="DBV1872" s="39"/>
      <c r="DBW1872" s="39"/>
      <c r="DBX1872" s="39"/>
      <c r="DBY1872" s="39"/>
      <c r="DBZ1872" s="39"/>
      <c r="DCA1872" s="39"/>
      <c r="DCB1872" s="39"/>
      <c r="DCC1872" s="39"/>
      <c r="DCD1872" s="39"/>
      <c r="DCE1872" s="39"/>
      <c r="DCF1872" s="39"/>
      <c r="DCG1872" s="39"/>
      <c r="DCH1872" s="39"/>
      <c r="DCI1872" s="39"/>
      <c r="DCJ1872" s="39"/>
      <c r="DCK1872" s="39"/>
      <c r="DCL1872" s="39"/>
      <c r="DCM1872" s="39"/>
      <c r="DCN1872" s="39"/>
      <c r="DCO1872" s="39"/>
      <c r="DCP1872" s="39"/>
      <c r="DCQ1872" s="39"/>
      <c r="DCR1872" s="39"/>
      <c r="DCS1872" s="39"/>
      <c r="DCT1872" s="39"/>
      <c r="DCU1872" s="39"/>
      <c r="DCV1872" s="39"/>
      <c r="DCW1872" s="39"/>
      <c r="DCX1872" s="39"/>
      <c r="DCY1872" s="39"/>
      <c r="DCZ1872" s="39"/>
      <c r="DDA1872" s="39"/>
      <c r="DDB1872" s="39"/>
      <c r="DDC1872" s="39"/>
      <c r="DDD1872" s="39"/>
      <c r="DDE1872" s="39"/>
      <c r="DDF1872" s="39"/>
      <c r="DDG1872" s="39"/>
      <c r="DDH1872" s="39"/>
      <c r="DDI1872" s="39"/>
      <c r="DDJ1872" s="39"/>
      <c r="DDK1872" s="39"/>
      <c r="DDL1872" s="39"/>
      <c r="DDM1872" s="39"/>
      <c r="DDN1872" s="39"/>
      <c r="DDO1872" s="39"/>
      <c r="DDP1872" s="39"/>
      <c r="DDQ1872" s="39"/>
      <c r="DDR1872" s="39"/>
      <c r="DDS1872" s="39"/>
      <c r="DDT1872" s="39"/>
      <c r="DDU1872" s="39"/>
      <c r="DDV1872" s="39"/>
      <c r="DDW1872" s="39"/>
      <c r="DDX1872" s="39"/>
      <c r="DDY1872" s="39"/>
      <c r="DDZ1872" s="39"/>
      <c r="DEA1872" s="39"/>
      <c r="DEB1872" s="39"/>
      <c r="DEC1872" s="39"/>
      <c r="DED1872" s="39"/>
      <c r="DEE1872" s="39"/>
      <c r="DEF1872" s="39"/>
      <c r="DEG1872" s="39"/>
      <c r="DEH1872" s="39"/>
      <c r="DEI1872" s="39"/>
      <c r="DEJ1872" s="39"/>
      <c r="DEK1872" s="39"/>
      <c r="DEL1872" s="39"/>
      <c r="DEM1872" s="39"/>
      <c r="DEN1872" s="39"/>
      <c r="DEO1872" s="39"/>
      <c r="DEP1872" s="39"/>
      <c r="DEQ1872" s="39"/>
      <c r="DER1872" s="39"/>
      <c r="DES1872" s="39"/>
      <c r="DET1872" s="39"/>
      <c r="DEU1872" s="39"/>
      <c r="DEV1872" s="39"/>
      <c r="DEW1872" s="39"/>
      <c r="DEX1872" s="39"/>
      <c r="DEY1872" s="39"/>
      <c r="DEZ1872" s="39"/>
      <c r="DFA1872" s="39"/>
      <c r="DFB1872" s="39"/>
      <c r="DFC1872" s="39"/>
      <c r="DFD1872" s="39"/>
      <c r="DFE1872" s="39"/>
      <c r="DFF1872" s="39"/>
      <c r="DFG1872" s="39"/>
      <c r="DFH1872" s="39"/>
      <c r="DFI1872" s="39"/>
      <c r="DFJ1872" s="39"/>
      <c r="DFK1872" s="39"/>
      <c r="DFL1872" s="39"/>
      <c r="DFM1872" s="39"/>
      <c r="DFN1872" s="39"/>
      <c r="DFO1872" s="39"/>
      <c r="DFP1872" s="39"/>
      <c r="DFQ1872" s="39"/>
      <c r="DFR1872" s="39"/>
      <c r="DFS1872" s="39"/>
      <c r="DFT1872" s="39"/>
      <c r="DFU1872" s="39"/>
      <c r="DFV1872" s="39"/>
      <c r="DFW1872" s="39"/>
      <c r="DFX1872" s="39"/>
      <c r="DFY1872" s="39"/>
      <c r="DFZ1872" s="39"/>
      <c r="DGA1872" s="39"/>
      <c r="DGB1872" s="39"/>
      <c r="DGC1872" s="39"/>
      <c r="DGD1872" s="39"/>
      <c r="DGE1872" s="39"/>
      <c r="DGF1872" s="39"/>
      <c r="DGG1872" s="39"/>
      <c r="DGH1872" s="39"/>
      <c r="DGI1872" s="39"/>
      <c r="DGJ1872" s="39"/>
      <c r="DGK1872" s="39"/>
      <c r="DGL1872" s="39"/>
      <c r="DGM1872" s="39"/>
      <c r="DGN1872" s="39"/>
      <c r="DGO1872" s="39"/>
      <c r="DGP1872" s="39"/>
      <c r="DGQ1872" s="39"/>
      <c r="DGR1872" s="39"/>
      <c r="DGS1872" s="39"/>
      <c r="DGT1872" s="39"/>
      <c r="DGU1872" s="39"/>
      <c r="DGV1872" s="39"/>
      <c r="DGW1872" s="39"/>
      <c r="DGX1872" s="39"/>
      <c r="DGY1872" s="39"/>
      <c r="DGZ1872" s="39"/>
      <c r="DHA1872" s="39"/>
      <c r="DHB1872" s="39"/>
      <c r="DHC1872" s="39"/>
      <c r="DHD1872" s="39"/>
      <c r="DHE1872" s="39"/>
      <c r="DHF1872" s="39"/>
      <c r="DHG1872" s="39"/>
      <c r="DHH1872" s="39"/>
      <c r="DHI1872" s="39"/>
      <c r="DHJ1872" s="39"/>
      <c r="DHK1872" s="39"/>
      <c r="DHL1872" s="39"/>
      <c r="DHM1872" s="39"/>
      <c r="DHN1872" s="39"/>
      <c r="DHO1872" s="39"/>
      <c r="DHP1872" s="39"/>
      <c r="DHQ1872" s="39"/>
      <c r="DHR1872" s="39"/>
      <c r="DHS1872" s="39"/>
      <c r="DHT1872" s="39"/>
      <c r="DHU1872" s="39"/>
      <c r="DHV1872" s="39"/>
      <c r="DHW1872" s="39"/>
      <c r="DHX1872" s="39"/>
      <c r="DHY1872" s="39"/>
      <c r="DHZ1872" s="39"/>
      <c r="DIA1872" s="39"/>
      <c r="DIB1872" s="39"/>
      <c r="DIC1872" s="39"/>
      <c r="DID1872" s="39"/>
      <c r="DIE1872" s="39"/>
      <c r="DIF1872" s="39"/>
      <c r="DIG1872" s="39"/>
      <c r="DIH1872" s="39"/>
      <c r="DII1872" s="39"/>
      <c r="DIJ1872" s="39"/>
      <c r="DIK1872" s="39"/>
      <c r="DIL1872" s="39"/>
      <c r="DIM1872" s="39"/>
      <c r="DIN1872" s="39"/>
      <c r="DIO1872" s="39"/>
      <c r="DIP1872" s="39"/>
      <c r="DIQ1872" s="39"/>
      <c r="DIR1872" s="39"/>
      <c r="DIS1872" s="39"/>
      <c r="DIT1872" s="39"/>
      <c r="DIU1872" s="39"/>
      <c r="DIV1872" s="39"/>
      <c r="DIW1872" s="39"/>
      <c r="DIX1872" s="39"/>
      <c r="DIY1872" s="39"/>
      <c r="DIZ1872" s="39"/>
      <c r="DJA1872" s="39"/>
      <c r="DJB1872" s="39"/>
      <c r="DJC1872" s="39"/>
      <c r="DJD1872" s="39"/>
      <c r="DJE1872" s="39"/>
      <c r="DJF1872" s="39"/>
      <c r="DJG1872" s="39"/>
      <c r="DJH1872" s="39"/>
      <c r="DJI1872" s="39"/>
      <c r="DJJ1872" s="39"/>
      <c r="DJK1872" s="39"/>
      <c r="DJL1872" s="39"/>
      <c r="DJM1872" s="39"/>
      <c r="DJN1872" s="39"/>
      <c r="DJO1872" s="39"/>
      <c r="DJP1872" s="39"/>
      <c r="DJQ1872" s="39"/>
      <c r="DJR1872" s="39"/>
      <c r="DJS1872" s="39"/>
      <c r="DJT1872" s="39"/>
      <c r="DJU1872" s="39"/>
      <c r="DJV1872" s="39"/>
      <c r="DJW1872" s="39"/>
      <c r="DJX1872" s="39"/>
      <c r="DJY1872" s="39"/>
      <c r="DJZ1872" s="39"/>
      <c r="DKA1872" s="39"/>
      <c r="DKB1872" s="39"/>
      <c r="DKC1872" s="39"/>
      <c r="DKD1872" s="39"/>
      <c r="DKE1872" s="39"/>
      <c r="DKF1872" s="39"/>
      <c r="DKG1872" s="39"/>
      <c r="DKH1872" s="39"/>
      <c r="DKI1872" s="39"/>
      <c r="DKJ1872" s="39"/>
      <c r="DKK1872" s="39"/>
      <c r="DKL1872" s="39"/>
      <c r="DKM1872" s="39"/>
      <c r="DKN1872" s="39"/>
      <c r="DKO1872" s="39"/>
      <c r="DKP1872" s="39"/>
      <c r="DKQ1872" s="39"/>
      <c r="DKR1872" s="39"/>
      <c r="DKS1872" s="39"/>
      <c r="DKT1872" s="39"/>
      <c r="DKU1872" s="39"/>
      <c r="DKV1872" s="39"/>
      <c r="DKW1872" s="39"/>
      <c r="DKX1872" s="39"/>
      <c r="DKY1872" s="39"/>
      <c r="DKZ1872" s="39"/>
      <c r="DLA1872" s="39"/>
      <c r="DLB1872" s="39"/>
      <c r="DLC1872" s="39"/>
      <c r="DLD1872" s="39"/>
      <c r="DLE1872" s="39"/>
      <c r="DLF1872" s="39"/>
      <c r="DLG1872" s="39"/>
      <c r="DLH1872" s="39"/>
      <c r="DLI1872" s="39"/>
      <c r="DLJ1872" s="39"/>
      <c r="DLK1872" s="39"/>
      <c r="DLL1872" s="39"/>
      <c r="DLM1872" s="39"/>
      <c r="DLN1872" s="39"/>
      <c r="DLO1872" s="39"/>
      <c r="DLP1872" s="39"/>
      <c r="DLQ1872" s="39"/>
      <c r="DLR1872" s="39"/>
      <c r="DLS1872" s="39"/>
      <c r="DLT1872" s="39"/>
      <c r="DLU1872" s="39"/>
      <c r="DLV1872" s="39"/>
      <c r="DLW1872" s="39"/>
      <c r="DLX1872" s="39"/>
      <c r="DLY1872" s="39"/>
      <c r="DLZ1872" s="39"/>
      <c r="DMA1872" s="39"/>
      <c r="DMB1872" s="39"/>
      <c r="DMC1872" s="39"/>
      <c r="DMD1872" s="39"/>
      <c r="DME1872" s="39"/>
      <c r="DMF1872" s="39"/>
      <c r="DMG1872" s="39"/>
      <c r="DMH1872" s="39"/>
      <c r="DMI1872" s="39"/>
      <c r="DMJ1872" s="39"/>
      <c r="DMK1872" s="39"/>
      <c r="DML1872" s="39"/>
      <c r="DMM1872" s="39"/>
      <c r="DMN1872" s="39"/>
      <c r="DMO1872" s="39"/>
      <c r="DMP1872" s="39"/>
      <c r="DMQ1872" s="39"/>
      <c r="DMR1872" s="39"/>
      <c r="DMS1872" s="39"/>
      <c r="DMT1872" s="39"/>
      <c r="DMU1872" s="39"/>
      <c r="DMV1872" s="39"/>
      <c r="DMW1872" s="39"/>
      <c r="DMX1872" s="39"/>
      <c r="DMY1872" s="39"/>
      <c r="DMZ1872" s="39"/>
      <c r="DNA1872" s="39"/>
      <c r="DNB1872" s="39"/>
      <c r="DNC1872" s="39"/>
      <c r="DND1872" s="39"/>
      <c r="DNE1872" s="39"/>
      <c r="DNF1872" s="39"/>
      <c r="DNG1872" s="39"/>
      <c r="DNH1872" s="39"/>
      <c r="DNI1872" s="39"/>
      <c r="DNJ1872" s="39"/>
      <c r="DNK1872" s="39"/>
      <c r="DNL1872" s="39"/>
      <c r="DNM1872" s="39"/>
      <c r="DNN1872" s="39"/>
      <c r="DNO1872" s="39"/>
      <c r="DNP1872" s="39"/>
      <c r="DNQ1872" s="39"/>
      <c r="DNR1872" s="39"/>
      <c r="DNS1872" s="39"/>
      <c r="DNT1872" s="39"/>
      <c r="DNU1872" s="39"/>
      <c r="DNV1872" s="39"/>
      <c r="DNW1872" s="39"/>
      <c r="DNX1872" s="39"/>
      <c r="DNY1872" s="39"/>
      <c r="DNZ1872" s="39"/>
      <c r="DOA1872" s="39"/>
      <c r="DOB1872" s="39"/>
      <c r="DOC1872" s="39"/>
      <c r="DOD1872" s="39"/>
      <c r="DOE1872" s="39"/>
      <c r="DOF1872" s="39"/>
      <c r="DOG1872" s="39"/>
      <c r="DOH1872" s="39"/>
      <c r="DOI1872" s="39"/>
      <c r="DOJ1872" s="39"/>
      <c r="DOK1872" s="39"/>
      <c r="DOL1872" s="39"/>
      <c r="DOM1872" s="39"/>
      <c r="DON1872" s="39"/>
      <c r="DOO1872" s="39"/>
      <c r="DOP1872" s="39"/>
      <c r="DOQ1872" s="39"/>
      <c r="DOR1872" s="39"/>
      <c r="DOS1872" s="39"/>
      <c r="DOT1872" s="39"/>
      <c r="DOU1872" s="39"/>
      <c r="DOV1872" s="39"/>
      <c r="DOW1872" s="39"/>
      <c r="DOX1872" s="39"/>
      <c r="DOY1872" s="39"/>
      <c r="DOZ1872" s="39"/>
      <c r="DPA1872" s="39"/>
      <c r="DPB1872" s="39"/>
      <c r="DPC1872" s="39"/>
      <c r="DPD1872" s="39"/>
      <c r="DPE1872" s="39"/>
      <c r="DPF1872" s="39"/>
      <c r="DPG1872" s="39"/>
      <c r="DPH1872" s="39"/>
      <c r="DPI1872" s="39"/>
      <c r="DPJ1872" s="39"/>
      <c r="DPK1872" s="39"/>
      <c r="DPL1872" s="39"/>
      <c r="DPM1872" s="39"/>
      <c r="DPN1872" s="39"/>
      <c r="DPO1872" s="39"/>
      <c r="DPP1872" s="39"/>
      <c r="DPQ1872" s="39"/>
      <c r="DPR1872" s="39"/>
      <c r="DPS1872" s="39"/>
      <c r="DPT1872" s="39"/>
      <c r="DPU1872" s="39"/>
      <c r="DPV1872" s="39"/>
      <c r="DPW1872" s="39"/>
      <c r="DPX1872" s="39"/>
      <c r="DPY1872" s="39"/>
      <c r="DPZ1872" s="39"/>
      <c r="DQA1872" s="39"/>
      <c r="DQB1872" s="39"/>
      <c r="DQC1872" s="39"/>
      <c r="DQD1872" s="39"/>
      <c r="DQE1872" s="39"/>
      <c r="DQF1872" s="39"/>
      <c r="DQG1872" s="39"/>
      <c r="DQH1872" s="39"/>
      <c r="DQI1872" s="39"/>
      <c r="DQJ1872" s="39"/>
      <c r="DQK1872" s="39"/>
      <c r="DQL1872" s="39"/>
      <c r="DQM1872" s="39"/>
      <c r="DQN1872" s="39"/>
      <c r="DQO1872" s="39"/>
      <c r="DQP1872" s="39"/>
      <c r="DQQ1872" s="39"/>
      <c r="DQR1872" s="39"/>
      <c r="DQS1872" s="39"/>
      <c r="DQT1872" s="39"/>
      <c r="DQU1872" s="39"/>
      <c r="DQV1872" s="39"/>
      <c r="DQW1872" s="39"/>
      <c r="DQX1872" s="39"/>
      <c r="DQY1872" s="39"/>
      <c r="DQZ1872" s="39"/>
      <c r="DRA1872" s="39"/>
      <c r="DRB1872" s="39"/>
      <c r="DRC1872" s="39"/>
      <c r="DRD1872" s="39"/>
      <c r="DRE1872" s="39"/>
      <c r="DRF1872" s="39"/>
      <c r="DRG1872" s="39"/>
      <c r="DRH1872" s="39"/>
      <c r="DRI1872" s="39"/>
      <c r="DRJ1872" s="39"/>
      <c r="DRK1872" s="39"/>
      <c r="DRL1872" s="39"/>
      <c r="DRM1872" s="39"/>
      <c r="DRN1872" s="39"/>
      <c r="DRO1872" s="39"/>
      <c r="DRP1872" s="39"/>
      <c r="DRQ1872" s="39"/>
      <c r="DRR1872" s="39"/>
      <c r="DRS1872" s="39"/>
      <c r="DRT1872" s="39"/>
      <c r="DRU1872" s="39"/>
      <c r="DRV1872" s="39"/>
      <c r="DRW1872" s="39"/>
      <c r="DRX1872" s="39"/>
      <c r="DRY1872" s="39"/>
      <c r="DRZ1872" s="39"/>
      <c r="DSA1872" s="39"/>
      <c r="DSB1872" s="39"/>
      <c r="DSC1872" s="39"/>
      <c r="DSD1872" s="39"/>
      <c r="DSE1872" s="39"/>
      <c r="DSF1872" s="39"/>
      <c r="DSG1872" s="39"/>
      <c r="DSH1872" s="39"/>
      <c r="DSI1872" s="39"/>
      <c r="DSJ1872" s="39"/>
      <c r="DSK1872" s="39"/>
      <c r="DSL1872" s="39"/>
      <c r="DSM1872" s="39"/>
      <c r="DSN1872" s="39"/>
      <c r="DSO1872" s="39"/>
      <c r="DSP1872" s="39"/>
      <c r="DSQ1872" s="39"/>
      <c r="DSR1872" s="39"/>
      <c r="DSS1872" s="39"/>
      <c r="DST1872" s="39"/>
      <c r="DSU1872" s="39"/>
      <c r="DSV1872" s="39"/>
      <c r="DSW1872" s="39"/>
      <c r="DSX1872" s="39"/>
      <c r="DSY1872" s="39"/>
      <c r="DSZ1872" s="39"/>
      <c r="DTA1872" s="39"/>
      <c r="DTB1872" s="39"/>
      <c r="DTC1872" s="39"/>
      <c r="DTD1872" s="39"/>
      <c r="DTE1872" s="39"/>
      <c r="DTF1872" s="39"/>
      <c r="DTG1872" s="39"/>
      <c r="DTH1872" s="39"/>
      <c r="DTI1872" s="39"/>
      <c r="DTJ1872" s="39"/>
      <c r="DTK1872" s="39"/>
      <c r="DTL1872" s="39"/>
      <c r="DTM1872" s="39"/>
      <c r="DTN1872" s="39"/>
      <c r="DTO1872" s="39"/>
      <c r="DTP1872" s="39"/>
      <c r="DTQ1872" s="39"/>
      <c r="DTR1872" s="39"/>
      <c r="DTS1872" s="39"/>
      <c r="DTT1872" s="39"/>
      <c r="DTU1872" s="39"/>
      <c r="DTV1872" s="39"/>
      <c r="DTW1872" s="39"/>
      <c r="DTX1872" s="39"/>
      <c r="DTY1872" s="39"/>
      <c r="DTZ1872" s="39"/>
      <c r="DUA1872" s="39"/>
      <c r="DUB1872" s="39"/>
      <c r="DUC1872" s="39"/>
      <c r="DUD1872" s="39"/>
      <c r="DUE1872" s="39"/>
      <c r="DUF1872" s="39"/>
      <c r="DUG1872" s="39"/>
      <c r="DUH1872" s="39"/>
      <c r="DUI1872" s="39"/>
      <c r="DUJ1872" s="39"/>
      <c r="DUK1872" s="39"/>
      <c r="DUL1872" s="39"/>
      <c r="DUM1872" s="39"/>
      <c r="DUN1872" s="39"/>
      <c r="DUO1872" s="39"/>
      <c r="DUP1872" s="39"/>
      <c r="DUQ1872" s="39"/>
      <c r="DUR1872" s="39"/>
      <c r="DUS1872" s="39"/>
      <c r="DUT1872" s="39"/>
      <c r="DUU1872" s="39"/>
      <c r="DUV1872" s="39"/>
      <c r="DUW1872" s="39"/>
      <c r="DUX1872" s="39"/>
      <c r="DUY1872" s="39"/>
      <c r="DUZ1872" s="39"/>
      <c r="DVA1872" s="39"/>
      <c r="DVB1872" s="39"/>
      <c r="DVC1872" s="39"/>
      <c r="DVD1872" s="39"/>
      <c r="DVE1872" s="39"/>
      <c r="DVF1872" s="39"/>
      <c r="DVG1872" s="39"/>
      <c r="DVH1872" s="39"/>
      <c r="DVI1872" s="39"/>
      <c r="DVJ1872" s="39"/>
      <c r="DVK1872" s="39"/>
      <c r="DVL1872" s="39"/>
      <c r="DVM1872" s="39"/>
      <c r="DVN1872" s="39"/>
      <c r="DVO1872" s="39"/>
      <c r="DVP1872" s="39"/>
      <c r="DVQ1872" s="39"/>
      <c r="DVR1872" s="39"/>
      <c r="DVS1872" s="39"/>
      <c r="DVT1872" s="39"/>
      <c r="DVU1872" s="39"/>
      <c r="DVV1872" s="39"/>
      <c r="DVW1872" s="39"/>
      <c r="DVX1872" s="39"/>
      <c r="DVY1872" s="39"/>
      <c r="DVZ1872" s="39"/>
      <c r="DWA1872" s="39"/>
      <c r="DWB1872" s="39"/>
      <c r="DWC1872" s="39"/>
      <c r="DWD1872" s="39"/>
      <c r="DWE1872" s="39"/>
      <c r="DWF1872" s="39"/>
      <c r="DWG1872" s="39"/>
      <c r="DWH1872" s="39"/>
      <c r="DWI1872" s="39"/>
      <c r="DWJ1872" s="39"/>
      <c r="DWK1872" s="39"/>
      <c r="DWL1872" s="39"/>
      <c r="DWM1872" s="39"/>
      <c r="DWN1872" s="39"/>
      <c r="DWO1872" s="39"/>
      <c r="DWP1872" s="39"/>
      <c r="DWQ1872" s="39"/>
      <c r="DWR1872" s="39"/>
      <c r="DWS1872" s="39"/>
      <c r="DWT1872" s="39"/>
      <c r="DWU1872" s="39"/>
      <c r="DWV1872" s="39"/>
      <c r="DWW1872" s="39"/>
      <c r="DWX1872" s="39"/>
      <c r="DWY1872" s="39"/>
      <c r="DWZ1872" s="39"/>
      <c r="DXA1872" s="39"/>
      <c r="DXB1872" s="39"/>
      <c r="DXC1872" s="39"/>
      <c r="DXD1872" s="39"/>
      <c r="DXE1872" s="39"/>
      <c r="DXF1872" s="39"/>
      <c r="DXG1872" s="39"/>
      <c r="DXH1872" s="39"/>
      <c r="DXI1872" s="39"/>
      <c r="DXJ1872" s="39"/>
      <c r="DXK1872" s="39"/>
      <c r="DXL1872" s="39"/>
      <c r="DXM1872" s="39"/>
      <c r="DXN1872" s="39"/>
      <c r="DXO1872" s="39"/>
      <c r="DXP1872" s="39"/>
      <c r="DXQ1872" s="39"/>
      <c r="DXR1872" s="39"/>
      <c r="DXS1872" s="39"/>
      <c r="DXT1872" s="39"/>
      <c r="DXU1872" s="39"/>
      <c r="DXV1872" s="39"/>
      <c r="DXW1872" s="39"/>
      <c r="DXX1872" s="39"/>
      <c r="DXY1872" s="39"/>
      <c r="DXZ1872" s="39"/>
      <c r="DYA1872" s="39"/>
      <c r="DYB1872" s="39"/>
      <c r="DYC1872" s="39"/>
      <c r="DYD1872" s="39"/>
      <c r="DYE1872" s="39"/>
      <c r="DYF1872" s="39"/>
      <c r="DYG1872" s="39"/>
      <c r="DYH1872" s="39"/>
      <c r="DYI1872" s="39"/>
      <c r="DYJ1872" s="39"/>
      <c r="DYK1872" s="39"/>
      <c r="DYL1872" s="39"/>
      <c r="DYM1872" s="39"/>
      <c r="DYN1872" s="39"/>
      <c r="DYO1872" s="39"/>
      <c r="DYP1872" s="39"/>
      <c r="DYQ1872" s="39"/>
      <c r="DYR1872" s="39"/>
      <c r="DYS1872" s="39"/>
      <c r="DYT1872" s="39"/>
      <c r="DYU1872" s="39"/>
      <c r="DYV1872" s="39"/>
      <c r="DYW1872" s="39"/>
      <c r="DYX1872" s="39"/>
      <c r="DYY1872" s="39"/>
      <c r="DYZ1872" s="39"/>
      <c r="DZA1872" s="39"/>
      <c r="DZB1872" s="39"/>
      <c r="DZC1872" s="39"/>
      <c r="DZD1872" s="39"/>
      <c r="DZE1872" s="39"/>
      <c r="DZF1872" s="39"/>
      <c r="DZG1872" s="39"/>
      <c r="DZH1872" s="39"/>
      <c r="DZI1872" s="39"/>
      <c r="DZJ1872" s="39"/>
      <c r="DZK1872" s="39"/>
      <c r="DZL1872" s="39"/>
      <c r="DZM1872" s="39"/>
      <c r="DZN1872" s="39"/>
      <c r="DZO1872" s="39"/>
      <c r="DZP1872" s="39"/>
      <c r="DZQ1872" s="39"/>
      <c r="DZR1872" s="39"/>
      <c r="DZS1872" s="39"/>
      <c r="DZT1872" s="39"/>
      <c r="DZU1872" s="39"/>
      <c r="DZV1872" s="39"/>
      <c r="DZW1872" s="39"/>
      <c r="DZX1872" s="39"/>
      <c r="DZY1872" s="39"/>
      <c r="DZZ1872" s="39"/>
      <c r="EAA1872" s="39"/>
      <c r="EAB1872" s="39"/>
      <c r="EAC1872" s="39"/>
      <c r="EAD1872" s="39"/>
      <c r="EAE1872" s="39"/>
      <c r="EAF1872" s="39"/>
      <c r="EAG1872" s="39"/>
      <c r="EAH1872" s="39"/>
      <c r="EAI1872" s="39"/>
      <c r="EAJ1872" s="39"/>
      <c r="EAK1872" s="39"/>
      <c r="EAL1872" s="39"/>
      <c r="EAM1872" s="39"/>
      <c r="EAN1872" s="39"/>
      <c r="EAO1872" s="39"/>
      <c r="EAP1872" s="39"/>
      <c r="EAQ1872" s="39"/>
      <c r="EAR1872" s="39"/>
      <c r="EAS1872" s="39"/>
      <c r="EAT1872" s="39"/>
      <c r="EAU1872" s="39"/>
      <c r="EAV1872" s="39"/>
      <c r="EAW1872" s="39"/>
      <c r="EAX1872" s="39"/>
      <c r="EAY1872" s="39"/>
      <c r="EAZ1872" s="39"/>
      <c r="EBA1872" s="39"/>
      <c r="EBB1872" s="39"/>
      <c r="EBC1872" s="39"/>
      <c r="EBD1872" s="39"/>
      <c r="EBE1872" s="39"/>
      <c r="EBF1872" s="39"/>
      <c r="EBG1872" s="39"/>
      <c r="EBH1872" s="39"/>
      <c r="EBI1872" s="39"/>
      <c r="EBJ1872" s="39"/>
      <c r="EBK1872" s="39"/>
      <c r="EBL1872" s="39"/>
      <c r="EBM1872" s="39"/>
      <c r="EBN1872" s="39"/>
      <c r="EBO1872" s="39"/>
      <c r="EBP1872" s="39"/>
      <c r="EBQ1872" s="39"/>
      <c r="EBR1872" s="39"/>
      <c r="EBS1872" s="39"/>
      <c r="EBT1872" s="39"/>
      <c r="EBU1872" s="39"/>
      <c r="EBV1872" s="39"/>
      <c r="EBW1872" s="39"/>
      <c r="EBX1872" s="39"/>
      <c r="EBY1872" s="39"/>
      <c r="EBZ1872" s="39"/>
      <c r="ECA1872" s="39"/>
      <c r="ECB1872" s="39"/>
      <c r="ECC1872" s="39"/>
      <c r="ECD1872" s="39"/>
      <c r="ECE1872" s="39"/>
      <c r="ECF1872" s="39"/>
      <c r="ECG1872" s="39"/>
      <c r="ECH1872" s="39"/>
      <c r="ECI1872" s="39"/>
      <c r="ECJ1872" s="39"/>
      <c r="ECK1872" s="39"/>
      <c r="ECL1872" s="39"/>
      <c r="ECM1872" s="39"/>
      <c r="ECN1872" s="39"/>
      <c r="ECO1872" s="39"/>
      <c r="ECP1872" s="39"/>
      <c r="ECQ1872" s="39"/>
      <c r="ECR1872" s="39"/>
      <c r="ECS1872" s="39"/>
      <c r="ECT1872" s="39"/>
      <c r="ECU1872" s="39"/>
      <c r="ECV1872" s="39"/>
      <c r="ECW1872" s="39"/>
      <c r="ECX1872" s="39"/>
      <c r="ECY1872" s="39"/>
      <c r="ECZ1872" s="39"/>
      <c r="EDA1872" s="39"/>
      <c r="EDB1872" s="39"/>
      <c r="EDC1872" s="39"/>
      <c r="EDD1872" s="39"/>
      <c r="EDE1872" s="39"/>
      <c r="EDF1872" s="39"/>
      <c r="EDG1872" s="39"/>
      <c r="EDH1872" s="39"/>
      <c r="EDI1872" s="39"/>
      <c r="EDJ1872" s="39"/>
      <c r="EDK1872" s="39"/>
      <c r="EDL1872" s="39"/>
      <c r="EDM1872" s="39"/>
      <c r="EDN1872" s="39"/>
      <c r="EDO1872" s="39"/>
      <c r="EDP1872" s="39"/>
      <c r="EDQ1872" s="39"/>
      <c r="EDR1872" s="39"/>
      <c r="EDS1872" s="39"/>
      <c r="EDT1872" s="39"/>
      <c r="EDU1872" s="39"/>
      <c r="EDV1872" s="39"/>
      <c r="EDW1872" s="39"/>
      <c r="EDX1872" s="39"/>
      <c r="EDY1872" s="39"/>
      <c r="EDZ1872" s="39"/>
      <c r="EEA1872" s="39"/>
      <c r="EEB1872" s="39"/>
      <c r="EEC1872" s="39"/>
      <c r="EED1872" s="39"/>
      <c r="EEE1872" s="39"/>
      <c r="EEF1872" s="39"/>
      <c r="EEG1872" s="39"/>
      <c r="EEH1872" s="39"/>
      <c r="EEI1872" s="39"/>
      <c r="EEJ1872" s="39"/>
      <c r="EEK1872" s="39"/>
      <c r="EEL1872" s="39"/>
      <c r="EEM1872" s="39"/>
      <c r="EEN1872" s="39"/>
      <c r="EEO1872" s="39"/>
      <c r="EEP1872" s="39"/>
      <c r="EEQ1872" s="39"/>
      <c r="EER1872" s="39"/>
      <c r="EES1872" s="39"/>
      <c r="EET1872" s="39"/>
      <c r="EEU1872" s="39"/>
      <c r="EEV1872" s="39"/>
      <c r="EEW1872" s="39"/>
      <c r="EEX1872" s="39"/>
      <c r="EEY1872" s="39"/>
      <c r="EEZ1872" s="39"/>
      <c r="EFA1872" s="39"/>
      <c r="EFB1872" s="39"/>
      <c r="EFC1872" s="39"/>
      <c r="EFD1872" s="39"/>
      <c r="EFE1872" s="39"/>
      <c r="EFF1872" s="39"/>
      <c r="EFG1872" s="39"/>
      <c r="EFH1872" s="39"/>
      <c r="EFI1872" s="39"/>
      <c r="EFJ1872" s="39"/>
      <c r="EFK1872" s="39"/>
      <c r="EFL1872" s="39"/>
      <c r="EFM1872" s="39"/>
      <c r="EFN1872" s="39"/>
      <c r="EFO1872" s="39"/>
      <c r="EFP1872" s="39"/>
      <c r="EFQ1872" s="39"/>
      <c r="EFR1872" s="39"/>
      <c r="EFS1872" s="39"/>
      <c r="EFT1872" s="39"/>
      <c r="EFU1872" s="39"/>
      <c r="EFV1872" s="39"/>
      <c r="EFW1872" s="39"/>
      <c r="EFX1872" s="39"/>
      <c r="EFY1872" s="39"/>
      <c r="EFZ1872" s="39"/>
      <c r="EGA1872" s="39"/>
      <c r="EGB1872" s="39"/>
      <c r="EGC1872" s="39"/>
      <c r="EGD1872" s="39"/>
      <c r="EGE1872" s="39"/>
      <c r="EGF1872" s="39"/>
      <c r="EGG1872" s="39"/>
      <c r="EGH1872" s="39"/>
      <c r="EGI1872" s="39"/>
      <c r="EGJ1872" s="39"/>
      <c r="EGK1872" s="39"/>
      <c r="EGL1872" s="39"/>
      <c r="EGM1872" s="39"/>
      <c r="EGN1872" s="39"/>
      <c r="EGO1872" s="39"/>
      <c r="EGP1872" s="39"/>
      <c r="EGQ1872" s="39"/>
      <c r="EGR1872" s="39"/>
      <c r="EGS1872" s="39"/>
      <c r="EGT1872" s="39"/>
      <c r="EGU1872" s="39"/>
      <c r="EGV1872" s="39"/>
      <c r="EGW1872" s="39"/>
      <c r="EGX1872" s="39"/>
      <c r="EGY1872" s="39"/>
      <c r="EGZ1872" s="39"/>
      <c r="EHA1872" s="39"/>
      <c r="EHB1872" s="39"/>
      <c r="EHC1872" s="39"/>
      <c r="EHD1872" s="39"/>
      <c r="EHE1872" s="39"/>
      <c r="EHF1872" s="39"/>
      <c r="EHG1872" s="39"/>
      <c r="EHH1872" s="39"/>
      <c r="EHI1872" s="39"/>
      <c r="EHJ1872" s="39"/>
      <c r="EHK1872" s="39"/>
      <c r="EHL1872" s="39"/>
      <c r="EHM1872" s="39"/>
      <c r="EHN1872" s="39"/>
      <c r="EHO1872" s="39"/>
      <c r="EHP1872" s="39"/>
      <c r="EHQ1872" s="39"/>
      <c r="EHR1872" s="39"/>
      <c r="EHS1872" s="39"/>
      <c r="EHT1872" s="39"/>
      <c r="EHU1872" s="39"/>
      <c r="EHV1872" s="39"/>
      <c r="EHW1872" s="39"/>
      <c r="EHX1872" s="39"/>
      <c r="EHY1872" s="39"/>
      <c r="EHZ1872" s="39"/>
      <c r="EIA1872" s="39"/>
      <c r="EIB1872" s="39"/>
      <c r="EIC1872" s="39"/>
      <c r="EID1872" s="39"/>
      <c r="EIE1872" s="39"/>
      <c r="EIF1872" s="39"/>
      <c r="EIG1872" s="39"/>
      <c r="EIH1872" s="39"/>
      <c r="EII1872" s="39"/>
      <c r="EIJ1872" s="39"/>
      <c r="EIK1872" s="39"/>
      <c r="EIL1872" s="39"/>
      <c r="EIM1872" s="39"/>
      <c r="EIN1872" s="39"/>
      <c r="EIO1872" s="39"/>
      <c r="EIP1872" s="39"/>
      <c r="EIQ1872" s="39"/>
      <c r="EIR1872" s="39"/>
      <c r="EIS1872" s="39"/>
      <c r="EIT1872" s="39"/>
      <c r="EIU1872" s="39"/>
      <c r="EIV1872" s="39"/>
      <c r="EIW1872" s="39"/>
      <c r="EIX1872" s="39"/>
      <c r="EIY1872" s="39"/>
      <c r="EIZ1872" s="39"/>
      <c r="EJA1872" s="39"/>
      <c r="EJB1872" s="39"/>
      <c r="EJC1872" s="39"/>
      <c r="EJD1872" s="39"/>
      <c r="EJE1872" s="39"/>
      <c r="EJF1872" s="39"/>
      <c r="EJG1872" s="39"/>
      <c r="EJH1872" s="39"/>
      <c r="EJI1872" s="39"/>
      <c r="EJJ1872" s="39"/>
      <c r="EJK1872" s="39"/>
      <c r="EJL1872" s="39"/>
      <c r="EJM1872" s="39"/>
      <c r="EJN1872" s="39"/>
      <c r="EJO1872" s="39"/>
      <c r="EJP1872" s="39"/>
      <c r="EJQ1872" s="39"/>
      <c r="EJR1872" s="39"/>
      <c r="EJS1872" s="39"/>
      <c r="EJT1872" s="39"/>
      <c r="EJU1872" s="39"/>
      <c r="EJV1872" s="39"/>
      <c r="EJW1872" s="39"/>
      <c r="EJX1872" s="39"/>
      <c r="EJY1872" s="39"/>
      <c r="EJZ1872" s="39"/>
      <c r="EKA1872" s="39"/>
      <c r="EKB1872" s="39"/>
      <c r="EKC1872" s="39"/>
      <c r="EKD1872" s="39"/>
      <c r="EKE1872" s="39"/>
      <c r="EKF1872" s="39"/>
      <c r="EKG1872" s="39"/>
      <c r="EKH1872" s="39"/>
      <c r="EKI1872" s="39"/>
      <c r="EKJ1872" s="39"/>
      <c r="EKK1872" s="39"/>
      <c r="EKL1872" s="39"/>
      <c r="EKM1872" s="39"/>
      <c r="EKN1872" s="39"/>
      <c r="EKO1872" s="39"/>
      <c r="EKP1872" s="39"/>
      <c r="EKQ1872" s="39"/>
      <c r="EKR1872" s="39"/>
      <c r="EKS1872" s="39"/>
      <c r="EKT1872" s="39"/>
      <c r="EKU1872" s="39"/>
      <c r="EKV1872" s="39"/>
      <c r="EKW1872" s="39"/>
      <c r="EKX1872" s="39"/>
      <c r="EKY1872" s="39"/>
      <c r="EKZ1872" s="39"/>
      <c r="ELA1872" s="39"/>
      <c r="ELB1872" s="39"/>
      <c r="ELC1872" s="39"/>
      <c r="ELD1872" s="39"/>
      <c r="ELE1872" s="39"/>
      <c r="ELF1872" s="39"/>
      <c r="ELG1872" s="39"/>
      <c r="ELH1872" s="39"/>
      <c r="ELI1872" s="39"/>
      <c r="ELJ1872" s="39"/>
      <c r="ELK1872" s="39"/>
      <c r="ELL1872" s="39"/>
      <c r="ELM1872" s="39"/>
      <c r="ELN1872" s="39"/>
      <c r="ELO1872" s="39"/>
      <c r="ELP1872" s="39"/>
      <c r="ELQ1872" s="39"/>
      <c r="ELR1872" s="39"/>
      <c r="ELS1872" s="39"/>
      <c r="ELT1872" s="39"/>
      <c r="ELU1872" s="39"/>
      <c r="ELV1872" s="39"/>
      <c r="ELW1872" s="39"/>
      <c r="ELX1872" s="39"/>
      <c r="ELY1872" s="39"/>
      <c r="ELZ1872" s="39"/>
      <c r="EMA1872" s="39"/>
      <c r="EMB1872" s="39"/>
      <c r="EMC1872" s="39"/>
      <c r="EMD1872" s="39"/>
      <c r="EME1872" s="39"/>
      <c r="EMF1872" s="39"/>
      <c r="EMG1872" s="39"/>
      <c r="EMH1872" s="39"/>
      <c r="EMI1872" s="39"/>
      <c r="EMJ1872" s="39"/>
      <c r="EMK1872" s="39"/>
      <c r="EML1872" s="39"/>
      <c r="EMM1872" s="39"/>
      <c r="EMN1872" s="39"/>
      <c r="EMO1872" s="39"/>
      <c r="EMP1872" s="39"/>
      <c r="EMQ1872" s="39"/>
      <c r="EMR1872" s="39"/>
      <c r="EMS1872" s="39"/>
      <c r="EMT1872" s="39"/>
      <c r="EMU1872" s="39"/>
      <c r="EMV1872" s="39"/>
      <c r="EMW1872" s="39"/>
      <c r="EMX1872" s="39"/>
      <c r="EMY1872" s="39"/>
      <c r="EMZ1872" s="39"/>
      <c r="ENA1872" s="39"/>
      <c r="ENB1872" s="39"/>
      <c r="ENC1872" s="39"/>
      <c r="END1872" s="39"/>
      <c r="ENE1872" s="39"/>
      <c r="ENF1872" s="39"/>
      <c r="ENG1872" s="39"/>
      <c r="ENH1872" s="39"/>
      <c r="ENI1872" s="39"/>
      <c r="ENJ1872" s="39"/>
      <c r="ENK1872" s="39"/>
      <c r="ENL1872" s="39"/>
      <c r="ENM1872" s="39"/>
      <c r="ENN1872" s="39"/>
      <c r="ENO1872" s="39"/>
      <c r="ENP1872" s="39"/>
      <c r="ENQ1872" s="39"/>
      <c r="ENR1872" s="39"/>
      <c r="ENS1872" s="39"/>
      <c r="ENT1872" s="39"/>
      <c r="ENU1872" s="39"/>
      <c r="ENV1872" s="39"/>
      <c r="ENW1872" s="39"/>
      <c r="ENX1872" s="39"/>
      <c r="ENY1872" s="39"/>
      <c r="ENZ1872" s="39"/>
      <c r="EOA1872" s="39"/>
      <c r="EOB1872" s="39"/>
      <c r="EOC1872" s="39"/>
      <c r="EOD1872" s="39"/>
      <c r="EOE1872" s="39"/>
      <c r="EOF1872" s="39"/>
      <c r="EOG1872" s="39"/>
      <c r="EOH1872" s="39"/>
      <c r="EOI1872" s="39"/>
      <c r="EOJ1872" s="39"/>
      <c r="EOK1872" s="39"/>
      <c r="EOL1872" s="39"/>
      <c r="EOM1872" s="39"/>
      <c r="EON1872" s="39"/>
      <c r="EOO1872" s="39"/>
      <c r="EOP1872" s="39"/>
      <c r="EOQ1872" s="39"/>
      <c r="EOR1872" s="39"/>
      <c r="EOS1872" s="39"/>
      <c r="EOT1872" s="39"/>
      <c r="EOU1872" s="39"/>
      <c r="EOV1872" s="39"/>
      <c r="EOW1872" s="39"/>
      <c r="EOX1872" s="39"/>
      <c r="EOY1872" s="39"/>
      <c r="EOZ1872" s="39"/>
      <c r="EPA1872" s="39"/>
      <c r="EPB1872" s="39"/>
      <c r="EPC1872" s="39"/>
      <c r="EPD1872" s="39"/>
      <c r="EPE1872" s="39"/>
      <c r="EPF1872" s="39"/>
      <c r="EPG1872" s="39"/>
      <c r="EPH1872" s="39"/>
      <c r="EPI1872" s="39"/>
      <c r="EPJ1872" s="39"/>
      <c r="EPK1872" s="39"/>
      <c r="EPL1872" s="39"/>
      <c r="EPM1872" s="39"/>
      <c r="EPN1872" s="39"/>
      <c r="EPO1872" s="39"/>
      <c r="EPP1872" s="39"/>
      <c r="EPQ1872" s="39"/>
      <c r="EPR1872" s="39"/>
      <c r="EPS1872" s="39"/>
      <c r="EPT1872" s="39"/>
      <c r="EPU1872" s="39"/>
      <c r="EPV1872" s="39"/>
      <c r="EPW1872" s="39"/>
      <c r="EPX1872" s="39"/>
      <c r="EPY1872" s="39"/>
      <c r="EPZ1872" s="39"/>
      <c r="EQA1872" s="39"/>
      <c r="EQB1872" s="39"/>
      <c r="EQC1872" s="39"/>
      <c r="EQD1872" s="39"/>
      <c r="EQE1872" s="39"/>
      <c r="EQF1872" s="39"/>
      <c r="EQG1872" s="39"/>
      <c r="EQH1872" s="39"/>
      <c r="EQI1872" s="39"/>
      <c r="EQJ1872" s="39"/>
      <c r="EQK1872" s="39"/>
      <c r="EQL1872" s="39"/>
      <c r="EQM1872" s="39"/>
      <c r="EQN1872" s="39"/>
      <c r="EQO1872" s="39"/>
      <c r="EQP1872" s="39"/>
      <c r="EQQ1872" s="39"/>
      <c r="EQR1872" s="39"/>
      <c r="EQS1872" s="39"/>
      <c r="EQT1872" s="39"/>
      <c r="EQU1872" s="39"/>
      <c r="EQV1872" s="39"/>
      <c r="EQW1872" s="39"/>
      <c r="EQX1872" s="39"/>
      <c r="EQY1872" s="39"/>
      <c r="EQZ1872" s="39"/>
      <c r="ERA1872" s="39"/>
      <c r="ERB1872" s="39"/>
      <c r="ERC1872" s="39"/>
      <c r="ERD1872" s="39"/>
      <c r="ERE1872" s="39"/>
      <c r="ERF1872" s="39"/>
      <c r="ERG1872" s="39"/>
      <c r="ERH1872" s="39"/>
      <c r="ERI1872" s="39"/>
      <c r="ERJ1872" s="39"/>
      <c r="ERK1872" s="39"/>
      <c r="ERL1872" s="39"/>
      <c r="ERM1872" s="39"/>
      <c r="ERN1872" s="39"/>
      <c r="ERO1872" s="39"/>
      <c r="ERP1872" s="39"/>
      <c r="ERQ1872" s="39"/>
      <c r="ERR1872" s="39"/>
      <c r="ERS1872" s="39"/>
      <c r="ERT1872" s="39"/>
      <c r="ERU1872" s="39"/>
      <c r="ERV1872" s="39"/>
      <c r="ERW1872" s="39"/>
      <c r="ERX1872" s="39"/>
      <c r="ERY1872" s="39"/>
      <c r="ERZ1872" s="39"/>
      <c r="ESA1872" s="39"/>
      <c r="ESB1872" s="39"/>
      <c r="ESC1872" s="39"/>
      <c r="ESD1872" s="39"/>
      <c r="ESE1872" s="39"/>
      <c r="ESF1872" s="39"/>
      <c r="ESG1872" s="39"/>
      <c r="ESH1872" s="39"/>
      <c r="ESI1872" s="39"/>
      <c r="ESJ1872" s="39"/>
      <c r="ESK1872" s="39"/>
      <c r="ESL1872" s="39"/>
      <c r="ESM1872" s="39"/>
      <c r="ESN1872" s="39"/>
      <c r="ESO1872" s="39"/>
      <c r="ESP1872" s="39"/>
      <c r="ESQ1872" s="39"/>
      <c r="ESR1872" s="39"/>
      <c r="ESS1872" s="39"/>
      <c r="EST1872" s="39"/>
      <c r="ESU1872" s="39"/>
      <c r="ESV1872" s="39"/>
      <c r="ESW1872" s="39"/>
      <c r="ESX1872" s="39"/>
      <c r="ESY1872" s="39"/>
      <c r="ESZ1872" s="39"/>
      <c r="ETA1872" s="39"/>
      <c r="ETB1872" s="39"/>
      <c r="ETC1872" s="39"/>
      <c r="ETD1872" s="39"/>
      <c r="ETE1872" s="39"/>
      <c r="ETF1872" s="39"/>
      <c r="ETG1872" s="39"/>
      <c r="ETH1872" s="39"/>
      <c r="ETI1872" s="39"/>
      <c r="ETJ1872" s="39"/>
      <c r="ETK1872" s="39"/>
      <c r="ETL1872" s="39"/>
      <c r="ETM1872" s="39"/>
      <c r="ETN1872" s="39"/>
      <c r="ETO1872" s="39"/>
      <c r="ETP1872" s="39"/>
      <c r="ETQ1872" s="39"/>
      <c r="ETR1872" s="39"/>
      <c r="ETS1872" s="39"/>
      <c r="ETT1872" s="39"/>
      <c r="ETU1872" s="39"/>
      <c r="ETV1872" s="39"/>
      <c r="ETW1872" s="39"/>
      <c r="ETX1872" s="39"/>
      <c r="ETY1872" s="39"/>
      <c r="ETZ1872" s="39"/>
      <c r="EUA1872" s="39"/>
      <c r="EUB1872" s="39"/>
      <c r="EUC1872" s="39"/>
      <c r="EUD1872" s="39"/>
      <c r="EUE1872" s="39"/>
      <c r="EUF1872" s="39"/>
      <c r="EUG1872" s="39"/>
      <c r="EUH1872" s="39"/>
      <c r="EUI1872" s="39"/>
      <c r="EUJ1872" s="39"/>
      <c r="EUK1872" s="39"/>
      <c r="EUL1872" s="39"/>
      <c r="EUM1872" s="39"/>
      <c r="EUN1872" s="39"/>
      <c r="EUO1872" s="39"/>
      <c r="EUP1872" s="39"/>
      <c r="EUQ1872" s="39"/>
      <c r="EUR1872" s="39"/>
      <c r="EUS1872" s="39"/>
      <c r="EUT1872" s="39"/>
      <c r="EUU1872" s="39"/>
      <c r="EUV1872" s="39"/>
      <c r="EUW1872" s="39"/>
      <c r="EUX1872" s="39"/>
      <c r="EUY1872" s="39"/>
      <c r="EUZ1872" s="39"/>
      <c r="EVA1872" s="39"/>
      <c r="EVB1872" s="39"/>
      <c r="EVC1872" s="39"/>
      <c r="EVD1872" s="39"/>
      <c r="EVE1872" s="39"/>
      <c r="EVF1872" s="39"/>
      <c r="EVG1872" s="39"/>
      <c r="EVH1872" s="39"/>
      <c r="EVI1872" s="39"/>
      <c r="EVJ1872" s="39"/>
      <c r="EVK1872" s="39"/>
      <c r="EVL1872" s="39"/>
      <c r="EVM1872" s="39"/>
      <c r="EVN1872" s="39"/>
      <c r="EVO1872" s="39"/>
      <c r="EVP1872" s="39"/>
      <c r="EVQ1872" s="39"/>
      <c r="EVR1872" s="39"/>
      <c r="EVS1872" s="39"/>
      <c r="EVT1872" s="39"/>
      <c r="EVU1872" s="39"/>
      <c r="EVV1872" s="39"/>
      <c r="EVW1872" s="39"/>
      <c r="EVX1872" s="39"/>
      <c r="EVY1872" s="39"/>
      <c r="EVZ1872" s="39"/>
      <c r="EWA1872" s="39"/>
      <c r="EWB1872" s="39"/>
      <c r="EWC1872" s="39"/>
      <c r="EWD1872" s="39"/>
      <c r="EWE1872" s="39"/>
      <c r="EWF1872" s="39"/>
      <c r="EWG1872" s="39"/>
      <c r="EWH1872" s="39"/>
      <c r="EWI1872" s="39"/>
      <c r="EWJ1872" s="39"/>
      <c r="EWK1872" s="39"/>
      <c r="EWL1872" s="39"/>
      <c r="EWM1872" s="39"/>
      <c r="EWN1872" s="39"/>
      <c r="EWO1872" s="39"/>
      <c r="EWP1872" s="39"/>
      <c r="EWQ1872" s="39"/>
      <c r="EWR1872" s="39"/>
      <c r="EWS1872" s="39"/>
      <c r="EWT1872" s="39"/>
      <c r="EWU1872" s="39"/>
      <c r="EWV1872" s="39"/>
      <c r="EWW1872" s="39"/>
      <c r="EWX1872" s="39"/>
      <c r="EWY1872" s="39"/>
      <c r="EWZ1872" s="39"/>
      <c r="EXA1872" s="39"/>
      <c r="EXB1872" s="39"/>
      <c r="EXC1872" s="39"/>
      <c r="EXD1872" s="39"/>
      <c r="EXE1872" s="39"/>
      <c r="EXF1872" s="39"/>
      <c r="EXG1872" s="39"/>
      <c r="EXH1872" s="39"/>
      <c r="EXI1872" s="39"/>
      <c r="EXJ1872" s="39"/>
      <c r="EXK1872" s="39"/>
      <c r="EXL1872" s="39"/>
      <c r="EXM1872" s="39"/>
      <c r="EXN1872" s="39"/>
      <c r="EXO1872" s="39"/>
      <c r="EXP1872" s="39"/>
      <c r="EXQ1872" s="39"/>
      <c r="EXR1872" s="39"/>
      <c r="EXS1872" s="39"/>
      <c r="EXT1872" s="39"/>
      <c r="EXU1872" s="39"/>
      <c r="EXV1872" s="39"/>
      <c r="EXW1872" s="39"/>
      <c r="EXX1872" s="39"/>
      <c r="EXY1872" s="39"/>
      <c r="EXZ1872" s="39"/>
      <c r="EYA1872" s="39"/>
      <c r="EYB1872" s="39"/>
      <c r="EYC1872" s="39"/>
      <c r="EYD1872" s="39"/>
      <c r="EYE1872" s="39"/>
      <c r="EYF1872" s="39"/>
      <c r="EYG1872" s="39"/>
      <c r="EYH1872" s="39"/>
      <c r="EYI1872" s="39"/>
      <c r="EYJ1872" s="39"/>
      <c r="EYK1872" s="39"/>
      <c r="EYL1872" s="39"/>
      <c r="EYM1872" s="39"/>
      <c r="EYN1872" s="39"/>
      <c r="EYO1872" s="39"/>
      <c r="EYP1872" s="39"/>
      <c r="EYQ1872" s="39"/>
      <c r="EYR1872" s="39"/>
      <c r="EYS1872" s="39"/>
      <c r="EYT1872" s="39"/>
      <c r="EYU1872" s="39"/>
      <c r="EYV1872" s="39"/>
      <c r="EYW1872" s="39"/>
      <c r="EYX1872" s="39"/>
      <c r="EYY1872" s="39"/>
      <c r="EYZ1872" s="39"/>
      <c r="EZA1872" s="39"/>
      <c r="EZB1872" s="39"/>
      <c r="EZC1872" s="39"/>
      <c r="EZD1872" s="39"/>
      <c r="EZE1872" s="39"/>
      <c r="EZF1872" s="39"/>
      <c r="EZG1872" s="39"/>
      <c r="EZH1872" s="39"/>
      <c r="EZI1872" s="39"/>
      <c r="EZJ1872" s="39"/>
      <c r="EZK1872" s="39"/>
      <c r="EZL1872" s="39"/>
      <c r="EZM1872" s="39"/>
      <c r="EZN1872" s="39"/>
      <c r="EZO1872" s="39"/>
      <c r="EZP1872" s="39"/>
      <c r="EZQ1872" s="39"/>
      <c r="EZR1872" s="39"/>
      <c r="EZS1872" s="39"/>
      <c r="EZT1872" s="39"/>
      <c r="EZU1872" s="39"/>
      <c r="EZV1872" s="39"/>
      <c r="EZW1872" s="39"/>
      <c r="EZX1872" s="39"/>
      <c r="EZY1872" s="39"/>
      <c r="EZZ1872" s="39"/>
      <c r="FAA1872" s="39"/>
      <c r="FAB1872" s="39"/>
      <c r="FAC1872" s="39"/>
      <c r="FAD1872" s="39"/>
      <c r="FAE1872" s="39"/>
      <c r="FAF1872" s="39"/>
      <c r="FAG1872" s="39"/>
      <c r="FAH1872" s="39"/>
      <c r="FAI1872" s="39"/>
      <c r="FAJ1872" s="39"/>
      <c r="FAK1872" s="39"/>
      <c r="FAL1872" s="39"/>
      <c r="FAM1872" s="39"/>
      <c r="FAN1872" s="39"/>
      <c r="FAO1872" s="39"/>
      <c r="FAP1872" s="39"/>
      <c r="FAQ1872" s="39"/>
      <c r="FAR1872" s="39"/>
      <c r="FAS1872" s="39"/>
      <c r="FAT1872" s="39"/>
      <c r="FAU1872" s="39"/>
      <c r="FAV1872" s="39"/>
      <c r="FAW1872" s="39"/>
      <c r="FAX1872" s="39"/>
      <c r="FAY1872" s="39"/>
      <c r="FAZ1872" s="39"/>
      <c r="FBA1872" s="39"/>
      <c r="FBB1872" s="39"/>
      <c r="FBC1872" s="39"/>
      <c r="FBD1872" s="39"/>
      <c r="FBE1872" s="39"/>
      <c r="FBF1872" s="39"/>
      <c r="FBG1872" s="39"/>
      <c r="FBH1872" s="39"/>
      <c r="FBI1872" s="39"/>
      <c r="FBJ1872" s="39"/>
      <c r="FBK1872" s="39"/>
      <c r="FBL1872" s="39"/>
      <c r="FBM1872" s="39"/>
      <c r="FBN1872" s="39"/>
      <c r="FBO1872" s="39"/>
      <c r="FBP1872" s="39"/>
      <c r="FBQ1872" s="39"/>
      <c r="FBR1872" s="39"/>
      <c r="FBS1872" s="39"/>
      <c r="FBT1872" s="39"/>
      <c r="FBU1872" s="39"/>
      <c r="FBV1872" s="39"/>
      <c r="FBW1872" s="39"/>
      <c r="FBX1872" s="39"/>
      <c r="FBY1872" s="39"/>
      <c r="FBZ1872" s="39"/>
      <c r="FCA1872" s="39"/>
      <c r="FCB1872" s="39"/>
      <c r="FCC1872" s="39"/>
      <c r="FCD1872" s="39"/>
      <c r="FCE1872" s="39"/>
      <c r="FCF1872" s="39"/>
      <c r="FCG1872" s="39"/>
      <c r="FCH1872" s="39"/>
      <c r="FCI1872" s="39"/>
      <c r="FCJ1872" s="39"/>
      <c r="FCK1872" s="39"/>
      <c r="FCL1872" s="39"/>
      <c r="FCM1872" s="39"/>
      <c r="FCN1872" s="39"/>
      <c r="FCO1872" s="39"/>
      <c r="FCP1872" s="39"/>
      <c r="FCQ1872" s="39"/>
      <c r="FCR1872" s="39"/>
      <c r="FCS1872" s="39"/>
      <c r="FCT1872" s="39"/>
      <c r="FCU1872" s="39"/>
      <c r="FCV1872" s="39"/>
      <c r="FCW1872" s="39"/>
      <c r="FCX1872" s="39"/>
      <c r="FCY1872" s="39"/>
      <c r="FCZ1872" s="39"/>
      <c r="FDA1872" s="39"/>
      <c r="FDB1872" s="39"/>
      <c r="FDC1872" s="39"/>
      <c r="FDD1872" s="39"/>
      <c r="FDE1872" s="39"/>
      <c r="FDF1872" s="39"/>
      <c r="FDG1872" s="39"/>
      <c r="FDH1872" s="39"/>
      <c r="FDI1872" s="39"/>
      <c r="FDJ1872" s="39"/>
      <c r="FDK1872" s="39"/>
      <c r="FDL1872" s="39"/>
      <c r="FDM1872" s="39"/>
      <c r="FDN1872" s="39"/>
      <c r="FDO1872" s="39"/>
      <c r="FDP1872" s="39"/>
      <c r="FDQ1872" s="39"/>
      <c r="FDR1872" s="39"/>
      <c r="FDS1872" s="39"/>
      <c r="FDT1872" s="39"/>
      <c r="FDU1872" s="39"/>
      <c r="FDV1872" s="39"/>
      <c r="FDW1872" s="39"/>
      <c r="FDX1872" s="39"/>
      <c r="FDY1872" s="39"/>
      <c r="FDZ1872" s="39"/>
      <c r="FEA1872" s="39"/>
      <c r="FEB1872" s="39"/>
      <c r="FEC1872" s="39"/>
      <c r="FED1872" s="39"/>
      <c r="FEE1872" s="39"/>
      <c r="FEF1872" s="39"/>
      <c r="FEG1872" s="39"/>
      <c r="FEH1872" s="39"/>
      <c r="FEI1872" s="39"/>
      <c r="FEJ1872" s="39"/>
      <c r="FEK1872" s="39"/>
      <c r="FEL1872" s="39"/>
      <c r="FEM1872" s="39"/>
      <c r="FEN1872" s="39"/>
      <c r="FEO1872" s="39"/>
      <c r="FEP1872" s="39"/>
      <c r="FEQ1872" s="39"/>
      <c r="FER1872" s="39"/>
      <c r="FES1872" s="39"/>
      <c r="FET1872" s="39"/>
      <c r="FEU1872" s="39"/>
      <c r="FEV1872" s="39"/>
      <c r="FEW1872" s="39"/>
      <c r="FEX1872" s="39"/>
      <c r="FEY1872" s="39"/>
      <c r="FEZ1872" s="39"/>
      <c r="FFA1872" s="39"/>
      <c r="FFB1872" s="39"/>
      <c r="FFC1872" s="39"/>
      <c r="FFD1872" s="39"/>
      <c r="FFE1872" s="39"/>
      <c r="FFF1872" s="39"/>
      <c r="FFG1872" s="39"/>
      <c r="FFH1872" s="39"/>
      <c r="FFI1872" s="39"/>
      <c r="FFJ1872" s="39"/>
      <c r="FFK1872" s="39"/>
      <c r="FFL1872" s="39"/>
      <c r="FFM1872" s="39"/>
      <c r="FFN1872" s="39"/>
      <c r="FFO1872" s="39"/>
      <c r="FFP1872" s="39"/>
      <c r="FFQ1872" s="39"/>
      <c r="FFR1872" s="39"/>
      <c r="FFS1872" s="39"/>
      <c r="FFT1872" s="39"/>
      <c r="FFU1872" s="39"/>
      <c r="FFV1872" s="39"/>
      <c r="FFW1872" s="39"/>
      <c r="FFX1872" s="39"/>
      <c r="FFY1872" s="39"/>
      <c r="FFZ1872" s="39"/>
      <c r="FGA1872" s="39"/>
      <c r="FGB1872" s="39"/>
      <c r="FGC1872" s="39"/>
      <c r="FGD1872" s="39"/>
      <c r="FGE1872" s="39"/>
      <c r="FGF1872" s="39"/>
      <c r="FGG1872" s="39"/>
      <c r="FGH1872" s="39"/>
      <c r="FGI1872" s="39"/>
      <c r="FGJ1872" s="39"/>
      <c r="FGK1872" s="39"/>
      <c r="FGL1872" s="39"/>
      <c r="FGM1872" s="39"/>
      <c r="FGN1872" s="39"/>
      <c r="FGO1872" s="39"/>
      <c r="FGP1872" s="39"/>
      <c r="FGQ1872" s="39"/>
      <c r="FGR1872" s="39"/>
      <c r="FGS1872" s="39"/>
      <c r="FGT1872" s="39"/>
      <c r="FGU1872" s="39"/>
      <c r="FGV1872" s="39"/>
      <c r="FGW1872" s="39"/>
      <c r="FGX1872" s="39"/>
      <c r="FGY1872" s="39"/>
      <c r="FGZ1872" s="39"/>
      <c r="FHA1872" s="39"/>
      <c r="FHB1872" s="39"/>
      <c r="FHC1872" s="39"/>
      <c r="FHD1872" s="39"/>
      <c r="FHE1872" s="39"/>
      <c r="FHF1872" s="39"/>
      <c r="FHG1872" s="39"/>
      <c r="FHH1872" s="39"/>
      <c r="FHI1872" s="39"/>
      <c r="FHJ1872" s="39"/>
      <c r="FHK1872" s="39"/>
      <c r="FHL1872" s="39"/>
      <c r="FHM1872" s="39"/>
      <c r="FHN1872" s="39"/>
      <c r="FHO1872" s="39"/>
      <c r="FHP1872" s="39"/>
      <c r="FHQ1872" s="39"/>
      <c r="FHR1872" s="39"/>
      <c r="FHS1872" s="39"/>
      <c r="FHT1872" s="39"/>
      <c r="FHU1872" s="39"/>
      <c r="FHV1872" s="39"/>
      <c r="FHW1872" s="39"/>
      <c r="FHX1872" s="39"/>
      <c r="FHY1872" s="39"/>
      <c r="FHZ1872" s="39"/>
      <c r="FIA1872" s="39"/>
      <c r="FIB1872" s="39"/>
      <c r="FIC1872" s="39"/>
      <c r="FID1872" s="39"/>
      <c r="FIE1872" s="39"/>
      <c r="FIF1872" s="39"/>
      <c r="FIG1872" s="39"/>
      <c r="FIH1872" s="39"/>
      <c r="FII1872" s="39"/>
      <c r="FIJ1872" s="39"/>
      <c r="FIK1872" s="39"/>
      <c r="FIL1872" s="39"/>
      <c r="FIM1872" s="39"/>
      <c r="FIN1872" s="39"/>
      <c r="FIO1872" s="39"/>
      <c r="FIP1872" s="39"/>
      <c r="FIQ1872" s="39"/>
      <c r="FIR1872" s="39"/>
      <c r="FIS1872" s="39"/>
      <c r="FIT1872" s="39"/>
      <c r="FIU1872" s="39"/>
      <c r="FIV1872" s="39"/>
      <c r="FIW1872" s="39"/>
      <c r="FIX1872" s="39"/>
      <c r="FIY1872" s="39"/>
      <c r="FIZ1872" s="39"/>
      <c r="FJA1872" s="39"/>
      <c r="FJB1872" s="39"/>
      <c r="FJC1872" s="39"/>
      <c r="FJD1872" s="39"/>
      <c r="FJE1872" s="39"/>
      <c r="FJF1872" s="39"/>
      <c r="FJG1872" s="39"/>
      <c r="FJH1872" s="39"/>
      <c r="FJI1872" s="39"/>
      <c r="FJJ1872" s="39"/>
      <c r="FJK1872" s="39"/>
      <c r="FJL1872" s="39"/>
      <c r="FJM1872" s="39"/>
      <c r="FJN1872" s="39"/>
      <c r="FJO1872" s="39"/>
      <c r="FJP1872" s="39"/>
      <c r="FJQ1872" s="39"/>
      <c r="FJR1872" s="39"/>
      <c r="FJS1872" s="39"/>
      <c r="FJT1872" s="39"/>
      <c r="FJU1872" s="39"/>
      <c r="FJV1872" s="39"/>
      <c r="FJW1872" s="39"/>
      <c r="FJX1872" s="39"/>
      <c r="FJY1872" s="39"/>
      <c r="FJZ1872" s="39"/>
      <c r="FKA1872" s="39"/>
      <c r="FKB1872" s="39"/>
      <c r="FKC1872" s="39"/>
      <c r="FKD1872" s="39"/>
      <c r="FKE1872" s="39"/>
      <c r="FKF1872" s="39"/>
      <c r="FKG1872" s="39"/>
      <c r="FKH1872" s="39"/>
      <c r="FKI1872" s="39"/>
      <c r="FKJ1872" s="39"/>
      <c r="FKK1872" s="39"/>
      <c r="FKL1872" s="39"/>
      <c r="FKM1872" s="39"/>
      <c r="FKN1872" s="39"/>
      <c r="FKO1872" s="39"/>
      <c r="FKP1872" s="39"/>
      <c r="FKQ1872" s="39"/>
      <c r="FKR1872" s="39"/>
      <c r="FKS1872" s="39"/>
      <c r="FKT1872" s="39"/>
      <c r="FKU1872" s="39"/>
      <c r="FKV1872" s="39"/>
      <c r="FKW1872" s="39"/>
      <c r="FKX1872" s="39"/>
      <c r="FKY1872" s="39"/>
      <c r="FKZ1872" s="39"/>
      <c r="FLA1872" s="39"/>
      <c r="FLB1872" s="39"/>
      <c r="FLC1872" s="39"/>
      <c r="FLD1872" s="39"/>
      <c r="FLE1872" s="39"/>
      <c r="FLF1872" s="39"/>
      <c r="FLG1872" s="39"/>
      <c r="FLH1872" s="39"/>
      <c r="FLI1872" s="39"/>
      <c r="FLJ1872" s="39"/>
      <c r="FLK1872" s="39"/>
      <c r="FLL1872" s="39"/>
      <c r="FLM1872" s="39"/>
      <c r="FLN1872" s="39"/>
      <c r="FLO1872" s="39"/>
      <c r="FLP1872" s="39"/>
      <c r="FLQ1872" s="39"/>
      <c r="FLR1872" s="39"/>
      <c r="FLS1872" s="39"/>
      <c r="FLT1872" s="39"/>
      <c r="FLU1872" s="39"/>
      <c r="FLV1872" s="39"/>
      <c r="FLW1872" s="39"/>
      <c r="FLX1872" s="39"/>
      <c r="FLY1872" s="39"/>
      <c r="FLZ1872" s="39"/>
      <c r="FMA1872" s="39"/>
      <c r="FMB1872" s="39"/>
      <c r="FMC1872" s="39"/>
      <c r="FMD1872" s="39"/>
      <c r="FME1872" s="39"/>
      <c r="FMF1872" s="39"/>
      <c r="FMG1872" s="39"/>
      <c r="FMH1872" s="39"/>
      <c r="FMI1872" s="39"/>
      <c r="FMJ1872" s="39"/>
      <c r="FMK1872" s="39"/>
      <c r="FML1872" s="39"/>
      <c r="FMM1872" s="39"/>
      <c r="FMN1872" s="39"/>
      <c r="FMO1872" s="39"/>
      <c r="FMP1872" s="39"/>
      <c r="FMQ1872" s="39"/>
      <c r="FMR1872" s="39"/>
      <c r="FMS1872" s="39"/>
      <c r="FMT1872" s="39"/>
      <c r="FMU1872" s="39"/>
      <c r="FMV1872" s="39"/>
      <c r="FMW1872" s="39"/>
      <c r="FMX1872" s="39"/>
      <c r="FMY1872" s="39"/>
      <c r="FMZ1872" s="39"/>
      <c r="FNA1872" s="39"/>
      <c r="FNB1872" s="39"/>
      <c r="FNC1872" s="39"/>
      <c r="FND1872" s="39"/>
      <c r="FNE1872" s="39"/>
      <c r="FNF1872" s="39"/>
      <c r="FNG1872" s="39"/>
      <c r="FNH1872" s="39"/>
      <c r="FNI1872" s="39"/>
      <c r="FNJ1872" s="39"/>
      <c r="FNK1872" s="39"/>
      <c r="FNL1872" s="39"/>
      <c r="FNM1872" s="39"/>
      <c r="FNN1872" s="39"/>
      <c r="FNO1872" s="39"/>
      <c r="FNP1872" s="39"/>
      <c r="FNQ1872" s="39"/>
      <c r="FNR1872" s="39"/>
      <c r="FNS1872" s="39"/>
      <c r="FNT1872" s="39"/>
      <c r="FNU1872" s="39"/>
      <c r="FNV1872" s="39"/>
      <c r="FNW1872" s="39"/>
      <c r="FNX1872" s="39"/>
      <c r="FNY1872" s="39"/>
      <c r="FNZ1872" s="39"/>
      <c r="FOA1872" s="39"/>
      <c r="FOB1872" s="39"/>
      <c r="FOC1872" s="39"/>
      <c r="FOD1872" s="39"/>
      <c r="FOE1872" s="39"/>
      <c r="FOF1872" s="39"/>
      <c r="FOG1872" s="39"/>
      <c r="FOH1872" s="39"/>
      <c r="FOI1872" s="39"/>
      <c r="FOJ1872" s="39"/>
      <c r="FOK1872" s="39"/>
      <c r="FOL1872" s="39"/>
      <c r="FOM1872" s="39"/>
      <c r="FON1872" s="39"/>
      <c r="FOO1872" s="39"/>
      <c r="FOP1872" s="39"/>
      <c r="FOQ1872" s="39"/>
      <c r="FOR1872" s="39"/>
      <c r="FOS1872" s="39"/>
      <c r="FOT1872" s="39"/>
      <c r="FOU1872" s="39"/>
      <c r="FOV1872" s="39"/>
      <c r="FOW1872" s="39"/>
      <c r="FOX1872" s="39"/>
      <c r="FOY1872" s="39"/>
      <c r="FOZ1872" s="39"/>
      <c r="FPA1872" s="39"/>
      <c r="FPB1872" s="39"/>
      <c r="FPC1872" s="39"/>
      <c r="FPD1872" s="39"/>
      <c r="FPE1872" s="39"/>
      <c r="FPF1872" s="39"/>
      <c r="FPG1872" s="39"/>
      <c r="FPH1872" s="39"/>
      <c r="FPI1872" s="39"/>
      <c r="FPJ1872" s="39"/>
      <c r="FPK1872" s="39"/>
      <c r="FPL1872" s="39"/>
      <c r="FPM1872" s="39"/>
      <c r="FPN1872" s="39"/>
      <c r="FPO1872" s="39"/>
      <c r="FPP1872" s="39"/>
      <c r="FPQ1872" s="39"/>
      <c r="FPR1872" s="39"/>
      <c r="FPS1872" s="39"/>
      <c r="FPT1872" s="39"/>
      <c r="FPU1872" s="39"/>
      <c r="FPV1872" s="39"/>
      <c r="FPW1872" s="39"/>
      <c r="FPX1872" s="39"/>
      <c r="FPY1872" s="39"/>
      <c r="FPZ1872" s="39"/>
      <c r="FQA1872" s="39"/>
      <c r="FQB1872" s="39"/>
      <c r="FQC1872" s="39"/>
      <c r="FQD1872" s="39"/>
      <c r="FQE1872" s="39"/>
      <c r="FQF1872" s="39"/>
      <c r="FQG1872" s="39"/>
      <c r="FQH1872" s="39"/>
      <c r="FQI1872" s="39"/>
      <c r="FQJ1872" s="39"/>
      <c r="FQK1872" s="39"/>
      <c r="FQL1872" s="39"/>
      <c r="FQM1872" s="39"/>
      <c r="FQN1872" s="39"/>
      <c r="FQO1872" s="39"/>
      <c r="FQP1872" s="39"/>
      <c r="FQQ1872" s="39"/>
      <c r="FQR1872" s="39"/>
      <c r="FQS1872" s="39"/>
      <c r="FQT1872" s="39"/>
      <c r="FQU1872" s="39"/>
      <c r="FQV1872" s="39"/>
      <c r="FQW1872" s="39"/>
      <c r="FQX1872" s="39"/>
      <c r="FQY1872" s="39"/>
      <c r="FQZ1872" s="39"/>
      <c r="FRA1872" s="39"/>
      <c r="FRB1872" s="39"/>
      <c r="FRC1872" s="39"/>
      <c r="FRD1872" s="39"/>
      <c r="FRE1872" s="39"/>
      <c r="FRF1872" s="39"/>
      <c r="FRG1872" s="39"/>
      <c r="FRH1872" s="39"/>
      <c r="FRI1872" s="39"/>
      <c r="FRJ1872" s="39"/>
      <c r="FRK1872" s="39"/>
      <c r="FRL1872" s="39"/>
      <c r="FRM1872" s="39"/>
      <c r="FRN1872" s="39"/>
      <c r="FRO1872" s="39"/>
      <c r="FRP1872" s="39"/>
      <c r="FRQ1872" s="39"/>
      <c r="FRR1872" s="39"/>
      <c r="FRS1872" s="39"/>
      <c r="FRT1872" s="39"/>
      <c r="FRU1872" s="39"/>
      <c r="FRV1872" s="39"/>
      <c r="FRW1872" s="39"/>
      <c r="FRX1872" s="39"/>
      <c r="FRY1872" s="39"/>
      <c r="FRZ1872" s="39"/>
      <c r="FSA1872" s="39"/>
      <c r="FSB1872" s="39"/>
      <c r="FSC1872" s="39"/>
      <c r="FSD1872" s="39"/>
      <c r="FSE1872" s="39"/>
      <c r="FSF1872" s="39"/>
      <c r="FSG1872" s="39"/>
      <c r="FSH1872" s="39"/>
      <c r="FSI1872" s="39"/>
      <c r="FSJ1872" s="39"/>
      <c r="FSK1872" s="39"/>
      <c r="FSL1872" s="39"/>
      <c r="FSM1872" s="39"/>
      <c r="FSN1872" s="39"/>
      <c r="FSO1872" s="39"/>
      <c r="FSP1872" s="39"/>
      <c r="FSQ1872" s="39"/>
      <c r="FSR1872" s="39"/>
      <c r="FSS1872" s="39"/>
      <c r="FST1872" s="39"/>
      <c r="FSU1872" s="39"/>
      <c r="FSV1872" s="39"/>
      <c r="FSW1872" s="39"/>
      <c r="FSX1872" s="39"/>
      <c r="FSY1872" s="39"/>
      <c r="FSZ1872" s="39"/>
      <c r="FTA1872" s="39"/>
      <c r="FTB1872" s="39"/>
      <c r="FTC1872" s="39"/>
      <c r="FTD1872" s="39"/>
      <c r="FTE1872" s="39"/>
      <c r="FTF1872" s="39"/>
      <c r="FTG1872" s="39"/>
      <c r="FTH1872" s="39"/>
      <c r="FTI1872" s="39"/>
      <c r="FTJ1872" s="39"/>
      <c r="FTK1872" s="39"/>
      <c r="FTL1872" s="39"/>
      <c r="FTM1872" s="39"/>
      <c r="FTN1872" s="39"/>
      <c r="FTO1872" s="39"/>
      <c r="FTP1872" s="39"/>
      <c r="FTQ1872" s="39"/>
      <c r="FTR1872" s="39"/>
      <c r="FTS1872" s="39"/>
      <c r="FTT1872" s="39"/>
      <c r="FTU1872" s="39"/>
      <c r="FTV1872" s="39"/>
      <c r="FTW1872" s="39"/>
      <c r="FTX1872" s="39"/>
      <c r="FTY1872" s="39"/>
      <c r="FTZ1872" s="39"/>
      <c r="FUA1872" s="39"/>
      <c r="FUB1872" s="39"/>
      <c r="FUC1872" s="39"/>
      <c r="FUD1872" s="39"/>
      <c r="FUE1872" s="39"/>
      <c r="FUF1872" s="39"/>
      <c r="FUG1872" s="39"/>
      <c r="FUH1872" s="39"/>
      <c r="FUI1872" s="39"/>
      <c r="FUJ1872" s="39"/>
      <c r="FUK1872" s="39"/>
      <c r="FUL1872" s="39"/>
      <c r="FUM1872" s="39"/>
      <c r="FUN1872" s="39"/>
      <c r="FUO1872" s="39"/>
      <c r="FUP1872" s="39"/>
      <c r="FUQ1872" s="39"/>
      <c r="FUR1872" s="39"/>
      <c r="FUS1872" s="39"/>
      <c r="FUT1872" s="39"/>
      <c r="FUU1872" s="39"/>
      <c r="FUV1872" s="39"/>
      <c r="FUW1872" s="39"/>
      <c r="FUX1872" s="39"/>
      <c r="FUY1872" s="39"/>
      <c r="FUZ1872" s="39"/>
      <c r="FVA1872" s="39"/>
      <c r="FVB1872" s="39"/>
      <c r="FVC1872" s="39"/>
      <c r="FVD1872" s="39"/>
      <c r="FVE1872" s="39"/>
      <c r="FVF1872" s="39"/>
      <c r="FVG1872" s="39"/>
      <c r="FVH1872" s="39"/>
      <c r="FVI1872" s="39"/>
      <c r="FVJ1872" s="39"/>
      <c r="FVK1872" s="39"/>
      <c r="FVL1872" s="39"/>
      <c r="FVM1872" s="39"/>
      <c r="FVN1872" s="39"/>
      <c r="FVO1872" s="39"/>
      <c r="FVP1872" s="39"/>
      <c r="FVQ1872" s="39"/>
      <c r="FVR1872" s="39"/>
      <c r="FVS1872" s="39"/>
      <c r="FVT1872" s="39"/>
      <c r="FVU1872" s="39"/>
      <c r="FVV1872" s="39"/>
      <c r="FVW1872" s="39"/>
      <c r="FVX1872" s="39"/>
      <c r="FVY1872" s="39"/>
      <c r="FVZ1872" s="39"/>
      <c r="FWA1872" s="39"/>
      <c r="FWB1872" s="39"/>
      <c r="FWC1872" s="39"/>
      <c r="FWD1872" s="39"/>
      <c r="FWE1872" s="39"/>
      <c r="FWF1872" s="39"/>
      <c r="FWG1872" s="39"/>
      <c r="FWH1872" s="39"/>
      <c r="FWI1872" s="39"/>
      <c r="FWJ1872" s="39"/>
      <c r="FWK1872" s="39"/>
      <c r="FWL1872" s="39"/>
      <c r="FWM1872" s="39"/>
      <c r="FWN1872" s="39"/>
      <c r="FWO1872" s="39"/>
      <c r="FWP1872" s="39"/>
      <c r="FWQ1872" s="39"/>
      <c r="FWR1872" s="39"/>
      <c r="FWS1872" s="39"/>
      <c r="FWT1872" s="39"/>
      <c r="FWU1872" s="39"/>
      <c r="FWV1872" s="39"/>
      <c r="FWW1872" s="39"/>
      <c r="FWX1872" s="39"/>
      <c r="FWY1872" s="39"/>
      <c r="FWZ1872" s="39"/>
      <c r="FXA1872" s="39"/>
      <c r="FXB1872" s="39"/>
      <c r="FXC1872" s="39"/>
      <c r="FXD1872" s="39"/>
      <c r="FXE1872" s="39"/>
      <c r="FXF1872" s="39"/>
      <c r="FXG1872" s="39"/>
      <c r="FXH1872" s="39"/>
      <c r="FXI1872" s="39"/>
      <c r="FXJ1872" s="39"/>
      <c r="FXK1872" s="39"/>
      <c r="FXL1872" s="39"/>
      <c r="FXM1872" s="39"/>
      <c r="FXN1872" s="39"/>
      <c r="FXO1872" s="39"/>
      <c r="FXP1872" s="39"/>
      <c r="FXQ1872" s="39"/>
      <c r="FXR1872" s="39"/>
      <c r="FXS1872" s="39"/>
      <c r="FXT1872" s="39"/>
      <c r="FXU1872" s="39"/>
      <c r="FXV1872" s="39"/>
      <c r="FXW1872" s="39"/>
      <c r="FXX1872" s="39"/>
      <c r="FXY1872" s="39"/>
      <c r="FXZ1872" s="39"/>
      <c r="FYA1872" s="39"/>
      <c r="FYB1872" s="39"/>
      <c r="FYC1872" s="39"/>
      <c r="FYD1872" s="39"/>
      <c r="FYE1872" s="39"/>
      <c r="FYF1872" s="39"/>
      <c r="FYG1872" s="39"/>
      <c r="FYH1872" s="39"/>
      <c r="FYI1872" s="39"/>
      <c r="FYJ1872" s="39"/>
      <c r="FYK1872" s="39"/>
      <c r="FYL1872" s="39"/>
      <c r="FYM1872" s="39"/>
      <c r="FYN1872" s="39"/>
      <c r="FYO1872" s="39"/>
      <c r="FYP1872" s="39"/>
      <c r="FYQ1872" s="39"/>
      <c r="FYR1872" s="39"/>
      <c r="FYS1872" s="39"/>
      <c r="FYT1872" s="39"/>
      <c r="FYU1872" s="39"/>
      <c r="FYV1872" s="39"/>
      <c r="FYW1872" s="39"/>
      <c r="FYX1872" s="39"/>
      <c r="FYY1872" s="39"/>
      <c r="FYZ1872" s="39"/>
      <c r="FZA1872" s="39"/>
      <c r="FZB1872" s="39"/>
      <c r="FZC1872" s="39"/>
      <c r="FZD1872" s="39"/>
      <c r="FZE1872" s="39"/>
      <c r="FZF1872" s="39"/>
      <c r="FZG1872" s="39"/>
      <c r="FZH1872" s="39"/>
      <c r="FZI1872" s="39"/>
      <c r="FZJ1872" s="39"/>
      <c r="FZK1872" s="39"/>
      <c r="FZL1872" s="39"/>
      <c r="FZM1872" s="39"/>
      <c r="FZN1872" s="39"/>
      <c r="FZO1872" s="39"/>
      <c r="FZP1872" s="39"/>
      <c r="FZQ1872" s="39"/>
      <c r="FZR1872" s="39"/>
      <c r="FZS1872" s="39"/>
      <c r="FZT1872" s="39"/>
      <c r="FZU1872" s="39"/>
      <c r="FZV1872" s="39"/>
      <c r="FZW1872" s="39"/>
      <c r="FZX1872" s="39"/>
      <c r="FZY1872" s="39"/>
      <c r="FZZ1872" s="39"/>
      <c r="GAA1872" s="39"/>
      <c r="GAB1872" s="39"/>
      <c r="GAC1872" s="39"/>
      <c r="GAD1872" s="39"/>
      <c r="GAE1872" s="39"/>
      <c r="GAF1872" s="39"/>
      <c r="GAG1872" s="39"/>
      <c r="GAH1872" s="39"/>
      <c r="GAI1872" s="39"/>
      <c r="GAJ1872" s="39"/>
      <c r="GAK1872" s="39"/>
      <c r="GAL1872" s="39"/>
      <c r="GAM1872" s="39"/>
      <c r="GAN1872" s="39"/>
      <c r="GAO1872" s="39"/>
      <c r="GAP1872" s="39"/>
      <c r="GAQ1872" s="39"/>
      <c r="GAR1872" s="39"/>
      <c r="GAS1872" s="39"/>
      <c r="GAT1872" s="39"/>
      <c r="GAU1872" s="39"/>
      <c r="GAV1872" s="39"/>
      <c r="GAW1872" s="39"/>
      <c r="GAX1872" s="39"/>
      <c r="GAY1872" s="39"/>
      <c r="GAZ1872" s="39"/>
      <c r="GBA1872" s="39"/>
      <c r="GBB1872" s="39"/>
      <c r="GBC1872" s="39"/>
      <c r="GBD1872" s="39"/>
      <c r="GBE1872" s="39"/>
      <c r="GBF1872" s="39"/>
      <c r="GBG1872" s="39"/>
      <c r="GBH1872" s="39"/>
      <c r="GBI1872" s="39"/>
      <c r="GBJ1872" s="39"/>
      <c r="GBK1872" s="39"/>
      <c r="GBL1872" s="39"/>
      <c r="GBM1872" s="39"/>
      <c r="GBN1872" s="39"/>
      <c r="GBO1872" s="39"/>
      <c r="GBP1872" s="39"/>
      <c r="GBQ1872" s="39"/>
      <c r="GBR1872" s="39"/>
      <c r="GBS1872" s="39"/>
      <c r="GBT1872" s="39"/>
      <c r="GBU1872" s="39"/>
      <c r="GBV1872" s="39"/>
      <c r="GBW1872" s="39"/>
      <c r="GBX1872" s="39"/>
      <c r="GBY1872" s="39"/>
      <c r="GBZ1872" s="39"/>
      <c r="GCA1872" s="39"/>
      <c r="GCB1872" s="39"/>
      <c r="GCC1872" s="39"/>
      <c r="GCD1872" s="39"/>
      <c r="GCE1872" s="39"/>
      <c r="GCF1872" s="39"/>
      <c r="GCG1872" s="39"/>
      <c r="GCH1872" s="39"/>
      <c r="GCI1872" s="39"/>
      <c r="GCJ1872" s="39"/>
      <c r="GCK1872" s="39"/>
      <c r="GCL1872" s="39"/>
      <c r="GCM1872" s="39"/>
      <c r="GCN1872" s="39"/>
      <c r="GCO1872" s="39"/>
      <c r="GCP1872" s="39"/>
      <c r="GCQ1872" s="39"/>
      <c r="GCR1872" s="39"/>
      <c r="GCS1872" s="39"/>
      <c r="GCT1872" s="39"/>
      <c r="GCU1872" s="39"/>
      <c r="GCV1872" s="39"/>
      <c r="GCW1872" s="39"/>
      <c r="GCX1872" s="39"/>
      <c r="GCY1872" s="39"/>
      <c r="GCZ1872" s="39"/>
      <c r="GDA1872" s="39"/>
      <c r="GDB1872" s="39"/>
      <c r="GDC1872" s="39"/>
      <c r="GDD1872" s="39"/>
      <c r="GDE1872" s="39"/>
      <c r="GDF1872" s="39"/>
      <c r="GDG1872" s="39"/>
      <c r="GDH1872" s="39"/>
      <c r="GDI1872" s="39"/>
      <c r="GDJ1872" s="39"/>
      <c r="GDK1872" s="39"/>
      <c r="GDL1872" s="39"/>
      <c r="GDM1872" s="39"/>
      <c r="GDN1872" s="39"/>
      <c r="GDO1872" s="39"/>
      <c r="GDP1872" s="39"/>
      <c r="GDQ1872" s="39"/>
      <c r="GDR1872" s="39"/>
      <c r="GDS1872" s="39"/>
      <c r="GDT1872" s="39"/>
      <c r="GDU1872" s="39"/>
      <c r="GDV1872" s="39"/>
      <c r="GDW1872" s="39"/>
      <c r="GDX1872" s="39"/>
      <c r="GDY1872" s="39"/>
      <c r="GDZ1872" s="39"/>
      <c r="GEA1872" s="39"/>
      <c r="GEB1872" s="39"/>
      <c r="GEC1872" s="39"/>
      <c r="GED1872" s="39"/>
      <c r="GEE1872" s="39"/>
      <c r="GEF1872" s="39"/>
      <c r="GEG1872" s="39"/>
      <c r="GEH1872" s="39"/>
      <c r="GEI1872" s="39"/>
      <c r="GEJ1872" s="39"/>
      <c r="GEK1872" s="39"/>
      <c r="GEL1872" s="39"/>
      <c r="GEM1872" s="39"/>
      <c r="GEN1872" s="39"/>
      <c r="GEO1872" s="39"/>
      <c r="GEP1872" s="39"/>
      <c r="GEQ1872" s="39"/>
      <c r="GER1872" s="39"/>
      <c r="GES1872" s="39"/>
      <c r="GET1872" s="39"/>
      <c r="GEU1872" s="39"/>
      <c r="GEV1872" s="39"/>
      <c r="GEW1872" s="39"/>
      <c r="GEX1872" s="39"/>
      <c r="GEY1872" s="39"/>
      <c r="GEZ1872" s="39"/>
      <c r="GFA1872" s="39"/>
      <c r="GFB1872" s="39"/>
      <c r="GFC1872" s="39"/>
      <c r="GFD1872" s="39"/>
      <c r="GFE1872" s="39"/>
      <c r="GFF1872" s="39"/>
      <c r="GFG1872" s="39"/>
      <c r="GFH1872" s="39"/>
      <c r="GFI1872" s="39"/>
      <c r="GFJ1872" s="39"/>
      <c r="GFK1872" s="39"/>
      <c r="GFL1872" s="39"/>
      <c r="GFM1872" s="39"/>
      <c r="GFN1872" s="39"/>
      <c r="GFO1872" s="39"/>
      <c r="GFP1872" s="39"/>
      <c r="GFQ1872" s="39"/>
      <c r="GFR1872" s="39"/>
      <c r="GFS1872" s="39"/>
      <c r="GFT1872" s="39"/>
      <c r="GFU1872" s="39"/>
      <c r="GFV1872" s="39"/>
      <c r="GFW1872" s="39"/>
      <c r="GFX1872" s="39"/>
      <c r="GFY1872" s="39"/>
      <c r="GFZ1872" s="39"/>
      <c r="GGA1872" s="39"/>
      <c r="GGB1872" s="39"/>
      <c r="GGC1872" s="39"/>
      <c r="GGD1872" s="39"/>
      <c r="GGE1872" s="39"/>
      <c r="GGF1872" s="39"/>
      <c r="GGG1872" s="39"/>
      <c r="GGH1872" s="39"/>
      <c r="GGI1872" s="39"/>
      <c r="GGJ1872" s="39"/>
      <c r="GGK1872" s="39"/>
      <c r="GGL1872" s="39"/>
      <c r="GGM1872" s="39"/>
      <c r="GGN1872" s="39"/>
      <c r="GGO1872" s="39"/>
      <c r="GGP1872" s="39"/>
      <c r="GGQ1872" s="39"/>
      <c r="GGR1872" s="39"/>
      <c r="GGS1872" s="39"/>
      <c r="GGT1872" s="39"/>
      <c r="GGU1872" s="39"/>
      <c r="GGV1872" s="39"/>
      <c r="GGW1872" s="39"/>
      <c r="GGX1872" s="39"/>
      <c r="GGY1872" s="39"/>
      <c r="GGZ1872" s="39"/>
      <c r="GHA1872" s="39"/>
      <c r="GHB1872" s="39"/>
      <c r="GHC1872" s="39"/>
      <c r="GHD1872" s="39"/>
      <c r="GHE1872" s="39"/>
      <c r="GHF1872" s="39"/>
      <c r="GHG1872" s="39"/>
      <c r="GHH1872" s="39"/>
      <c r="GHI1872" s="39"/>
      <c r="GHJ1872" s="39"/>
      <c r="GHK1872" s="39"/>
      <c r="GHL1872" s="39"/>
      <c r="GHM1872" s="39"/>
      <c r="GHN1872" s="39"/>
      <c r="GHO1872" s="39"/>
      <c r="GHP1872" s="39"/>
      <c r="GHQ1872" s="39"/>
      <c r="GHR1872" s="39"/>
      <c r="GHS1872" s="39"/>
      <c r="GHT1872" s="39"/>
      <c r="GHU1872" s="39"/>
      <c r="GHV1872" s="39"/>
      <c r="GHW1872" s="39"/>
      <c r="GHX1872" s="39"/>
      <c r="GHY1872" s="39"/>
      <c r="GHZ1872" s="39"/>
      <c r="GIA1872" s="39"/>
      <c r="GIB1872" s="39"/>
      <c r="GIC1872" s="39"/>
      <c r="GID1872" s="39"/>
      <c r="GIE1872" s="39"/>
      <c r="GIF1872" s="39"/>
      <c r="GIG1872" s="39"/>
      <c r="GIH1872" s="39"/>
      <c r="GII1872" s="39"/>
      <c r="GIJ1872" s="39"/>
      <c r="GIK1872" s="39"/>
      <c r="GIL1872" s="39"/>
      <c r="GIM1872" s="39"/>
      <c r="GIN1872" s="39"/>
      <c r="GIO1872" s="39"/>
      <c r="GIP1872" s="39"/>
      <c r="GIQ1872" s="39"/>
      <c r="GIR1872" s="39"/>
      <c r="GIS1872" s="39"/>
      <c r="GIT1872" s="39"/>
      <c r="GIU1872" s="39"/>
      <c r="GIV1872" s="39"/>
      <c r="GIW1872" s="39"/>
      <c r="GIX1872" s="39"/>
      <c r="GIY1872" s="39"/>
      <c r="GIZ1872" s="39"/>
      <c r="GJA1872" s="39"/>
      <c r="GJB1872" s="39"/>
      <c r="GJC1872" s="39"/>
      <c r="GJD1872" s="39"/>
      <c r="GJE1872" s="39"/>
      <c r="GJF1872" s="39"/>
      <c r="GJG1872" s="39"/>
      <c r="GJH1872" s="39"/>
      <c r="GJI1872" s="39"/>
      <c r="GJJ1872" s="39"/>
      <c r="GJK1872" s="39"/>
      <c r="GJL1872" s="39"/>
      <c r="GJM1872" s="39"/>
      <c r="GJN1872" s="39"/>
      <c r="GJO1872" s="39"/>
      <c r="GJP1872" s="39"/>
      <c r="GJQ1872" s="39"/>
      <c r="GJR1872" s="39"/>
      <c r="GJS1872" s="39"/>
      <c r="GJT1872" s="39"/>
      <c r="GJU1872" s="39"/>
      <c r="GJV1872" s="39"/>
      <c r="GJW1872" s="39"/>
      <c r="GJX1872" s="39"/>
      <c r="GJY1872" s="39"/>
      <c r="GJZ1872" s="39"/>
      <c r="GKA1872" s="39"/>
      <c r="GKB1872" s="39"/>
      <c r="GKC1872" s="39"/>
      <c r="GKD1872" s="39"/>
      <c r="GKE1872" s="39"/>
      <c r="GKF1872" s="39"/>
      <c r="GKG1872" s="39"/>
      <c r="GKH1872" s="39"/>
      <c r="GKI1872" s="39"/>
      <c r="GKJ1872" s="39"/>
      <c r="GKK1872" s="39"/>
      <c r="GKL1872" s="39"/>
      <c r="GKM1872" s="39"/>
      <c r="GKN1872" s="39"/>
      <c r="GKO1872" s="39"/>
      <c r="GKP1872" s="39"/>
      <c r="GKQ1872" s="39"/>
      <c r="GKR1872" s="39"/>
      <c r="GKS1872" s="39"/>
      <c r="GKT1872" s="39"/>
      <c r="GKU1872" s="39"/>
      <c r="GKV1872" s="39"/>
      <c r="GKW1872" s="39"/>
      <c r="GKX1872" s="39"/>
      <c r="GKY1872" s="39"/>
      <c r="GKZ1872" s="39"/>
      <c r="GLA1872" s="39"/>
      <c r="GLB1872" s="39"/>
      <c r="GLC1872" s="39"/>
      <c r="GLD1872" s="39"/>
      <c r="GLE1872" s="39"/>
      <c r="GLF1872" s="39"/>
      <c r="GLG1872" s="39"/>
      <c r="GLH1872" s="39"/>
      <c r="GLI1872" s="39"/>
      <c r="GLJ1872" s="39"/>
      <c r="GLK1872" s="39"/>
      <c r="GLL1872" s="39"/>
      <c r="GLM1872" s="39"/>
      <c r="GLN1872" s="39"/>
      <c r="GLO1872" s="39"/>
      <c r="GLP1872" s="39"/>
      <c r="GLQ1872" s="39"/>
      <c r="GLR1872" s="39"/>
      <c r="GLS1872" s="39"/>
      <c r="GLT1872" s="39"/>
      <c r="GLU1872" s="39"/>
      <c r="GLV1872" s="39"/>
      <c r="GLW1872" s="39"/>
      <c r="GLX1872" s="39"/>
      <c r="GLY1872" s="39"/>
      <c r="GLZ1872" s="39"/>
      <c r="GMA1872" s="39"/>
      <c r="GMB1872" s="39"/>
      <c r="GMC1872" s="39"/>
      <c r="GMD1872" s="39"/>
      <c r="GME1872" s="39"/>
      <c r="GMF1872" s="39"/>
      <c r="GMG1872" s="39"/>
      <c r="GMH1872" s="39"/>
      <c r="GMI1872" s="39"/>
      <c r="GMJ1872" s="39"/>
      <c r="GMK1872" s="39"/>
      <c r="GML1872" s="39"/>
      <c r="GMM1872" s="39"/>
      <c r="GMN1872" s="39"/>
      <c r="GMO1872" s="39"/>
      <c r="GMP1872" s="39"/>
      <c r="GMQ1872" s="39"/>
      <c r="GMR1872" s="39"/>
      <c r="GMS1872" s="39"/>
      <c r="GMT1872" s="39"/>
      <c r="GMU1872" s="39"/>
      <c r="GMV1872" s="39"/>
      <c r="GMW1872" s="39"/>
      <c r="GMX1872" s="39"/>
      <c r="GMY1872" s="39"/>
      <c r="GMZ1872" s="39"/>
      <c r="GNA1872" s="39"/>
      <c r="GNB1872" s="39"/>
      <c r="GNC1872" s="39"/>
      <c r="GND1872" s="39"/>
      <c r="GNE1872" s="39"/>
      <c r="GNF1872" s="39"/>
      <c r="GNG1872" s="39"/>
      <c r="GNH1872" s="39"/>
      <c r="GNI1872" s="39"/>
      <c r="GNJ1872" s="39"/>
      <c r="GNK1872" s="39"/>
      <c r="GNL1872" s="39"/>
      <c r="GNM1872" s="39"/>
      <c r="GNN1872" s="39"/>
      <c r="GNO1872" s="39"/>
      <c r="GNP1872" s="39"/>
      <c r="GNQ1872" s="39"/>
      <c r="GNR1872" s="39"/>
      <c r="GNS1872" s="39"/>
      <c r="GNT1872" s="39"/>
      <c r="GNU1872" s="39"/>
      <c r="GNV1872" s="39"/>
      <c r="GNW1872" s="39"/>
      <c r="GNX1872" s="39"/>
      <c r="GNY1872" s="39"/>
      <c r="GNZ1872" s="39"/>
      <c r="GOA1872" s="39"/>
      <c r="GOB1872" s="39"/>
      <c r="GOC1872" s="39"/>
      <c r="GOD1872" s="39"/>
      <c r="GOE1872" s="39"/>
      <c r="GOF1872" s="39"/>
      <c r="GOG1872" s="39"/>
      <c r="GOH1872" s="39"/>
      <c r="GOI1872" s="39"/>
      <c r="GOJ1872" s="39"/>
      <c r="GOK1872" s="39"/>
      <c r="GOL1872" s="39"/>
      <c r="GOM1872" s="39"/>
      <c r="GON1872" s="39"/>
      <c r="GOO1872" s="39"/>
      <c r="GOP1872" s="39"/>
      <c r="GOQ1872" s="39"/>
      <c r="GOR1872" s="39"/>
      <c r="GOS1872" s="39"/>
      <c r="GOT1872" s="39"/>
      <c r="GOU1872" s="39"/>
      <c r="GOV1872" s="39"/>
      <c r="GOW1872" s="39"/>
      <c r="GOX1872" s="39"/>
      <c r="GOY1872" s="39"/>
      <c r="GOZ1872" s="39"/>
      <c r="GPA1872" s="39"/>
      <c r="GPB1872" s="39"/>
      <c r="GPC1872" s="39"/>
      <c r="GPD1872" s="39"/>
      <c r="GPE1872" s="39"/>
      <c r="GPF1872" s="39"/>
      <c r="GPG1872" s="39"/>
      <c r="GPH1872" s="39"/>
      <c r="GPI1872" s="39"/>
      <c r="GPJ1872" s="39"/>
      <c r="GPK1872" s="39"/>
      <c r="GPL1872" s="39"/>
      <c r="GPM1872" s="39"/>
      <c r="GPN1872" s="39"/>
      <c r="GPO1872" s="39"/>
      <c r="GPP1872" s="39"/>
      <c r="GPQ1872" s="39"/>
      <c r="GPR1872" s="39"/>
      <c r="GPS1872" s="39"/>
      <c r="GPT1872" s="39"/>
      <c r="GPU1872" s="39"/>
      <c r="GPV1872" s="39"/>
      <c r="GPW1872" s="39"/>
      <c r="GPX1872" s="39"/>
      <c r="GPY1872" s="39"/>
      <c r="GPZ1872" s="39"/>
      <c r="GQA1872" s="39"/>
      <c r="GQB1872" s="39"/>
      <c r="GQC1872" s="39"/>
      <c r="GQD1872" s="39"/>
      <c r="GQE1872" s="39"/>
      <c r="GQF1872" s="39"/>
      <c r="GQG1872" s="39"/>
      <c r="GQH1872" s="39"/>
      <c r="GQI1872" s="39"/>
      <c r="GQJ1872" s="39"/>
      <c r="GQK1872" s="39"/>
      <c r="GQL1872" s="39"/>
      <c r="GQM1872" s="39"/>
      <c r="GQN1872" s="39"/>
      <c r="GQO1872" s="39"/>
      <c r="GQP1872" s="39"/>
      <c r="GQQ1872" s="39"/>
      <c r="GQR1872" s="39"/>
      <c r="GQS1872" s="39"/>
      <c r="GQT1872" s="39"/>
      <c r="GQU1872" s="39"/>
      <c r="GQV1872" s="39"/>
      <c r="GQW1872" s="39"/>
      <c r="GQX1872" s="39"/>
      <c r="GQY1872" s="39"/>
      <c r="GQZ1872" s="39"/>
      <c r="GRA1872" s="39"/>
      <c r="GRB1872" s="39"/>
      <c r="GRC1872" s="39"/>
      <c r="GRD1872" s="39"/>
      <c r="GRE1872" s="39"/>
      <c r="GRF1872" s="39"/>
      <c r="GRG1872" s="39"/>
      <c r="GRH1872" s="39"/>
      <c r="GRI1872" s="39"/>
      <c r="GRJ1872" s="39"/>
      <c r="GRK1872" s="39"/>
      <c r="GRL1872" s="39"/>
      <c r="GRM1872" s="39"/>
      <c r="GRN1872" s="39"/>
      <c r="GRO1872" s="39"/>
      <c r="GRP1872" s="39"/>
      <c r="GRQ1872" s="39"/>
      <c r="GRR1872" s="39"/>
      <c r="GRS1872" s="39"/>
      <c r="GRT1872" s="39"/>
      <c r="GRU1872" s="39"/>
      <c r="GRV1872" s="39"/>
      <c r="GRW1872" s="39"/>
      <c r="GRX1872" s="39"/>
      <c r="GRY1872" s="39"/>
      <c r="GRZ1872" s="39"/>
      <c r="GSA1872" s="39"/>
      <c r="GSB1872" s="39"/>
      <c r="GSC1872" s="39"/>
      <c r="GSD1872" s="39"/>
      <c r="GSE1872" s="39"/>
      <c r="GSF1872" s="39"/>
      <c r="GSG1872" s="39"/>
      <c r="GSH1872" s="39"/>
      <c r="GSI1872" s="39"/>
      <c r="GSJ1872" s="39"/>
      <c r="GSK1872" s="39"/>
      <c r="GSL1872" s="39"/>
      <c r="GSM1872" s="39"/>
      <c r="GSN1872" s="39"/>
      <c r="GSO1872" s="39"/>
      <c r="GSP1872" s="39"/>
      <c r="GSQ1872" s="39"/>
      <c r="GSR1872" s="39"/>
      <c r="GSS1872" s="39"/>
      <c r="GST1872" s="39"/>
      <c r="GSU1872" s="39"/>
      <c r="GSV1872" s="39"/>
      <c r="GSW1872" s="39"/>
      <c r="GSX1872" s="39"/>
      <c r="GSY1872" s="39"/>
      <c r="GSZ1872" s="39"/>
      <c r="GTA1872" s="39"/>
      <c r="GTB1872" s="39"/>
      <c r="GTC1872" s="39"/>
      <c r="GTD1872" s="39"/>
      <c r="GTE1872" s="39"/>
      <c r="GTF1872" s="39"/>
      <c r="GTG1872" s="39"/>
      <c r="GTH1872" s="39"/>
      <c r="GTI1872" s="39"/>
      <c r="GTJ1872" s="39"/>
      <c r="GTK1872" s="39"/>
      <c r="GTL1872" s="39"/>
      <c r="GTM1872" s="39"/>
      <c r="GTN1872" s="39"/>
      <c r="GTO1872" s="39"/>
      <c r="GTP1872" s="39"/>
      <c r="GTQ1872" s="39"/>
      <c r="GTR1872" s="39"/>
      <c r="GTS1872" s="39"/>
      <c r="GTT1872" s="39"/>
      <c r="GTU1872" s="39"/>
      <c r="GTV1872" s="39"/>
      <c r="GTW1872" s="39"/>
      <c r="GTX1872" s="39"/>
      <c r="GTY1872" s="39"/>
      <c r="GTZ1872" s="39"/>
      <c r="GUA1872" s="39"/>
      <c r="GUB1872" s="39"/>
      <c r="GUC1872" s="39"/>
      <c r="GUD1872" s="39"/>
      <c r="GUE1872" s="39"/>
      <c r="GUF1872" s="39"/>
      <c r="GUG1872" s="39"/>
      <c r="GUH1872" s="39"/>
      <c r="GUI1872" s="39"/>
      <c r="GUJ1872" s="39"/>
      <c r="GUK1872" s="39"/>
      <c r="GUL1872" s="39"/>
      <c r="GUM1872" s="39"/>
      <c r="GUN1872" s="39"/>
      <c r="GUO1872" s="39"/>
      <c r="GUP1872" s="39"/>
      <c r="GUQ1872" s="39"/>
      <c r="GUR1872" s="39"/>
      <c r="GUS1872" s="39"/>
      <c r="GUT1872" s="39"/>
      <c r="GUU1872" s="39"/>
      <c r="GUV1872" s="39"/>
      <c r="GUW1872" s="39"/>
      <c r="GUX1872" s="39"/>
      <c r="GUY1872" s="39"/>
      <c r="GUZ1872" s="39"/>
      <c r="GVA1872" s="39"/>
      <c r="GVB1872" s="39"/>
      <c r="GVC1872" s="39"/>
      <c r="GVD1872" s="39"/>
      <c r="GVE1872" s="39"/>
      <c r="GVF1872" s="39"/>
      <c r="GVG1872" s="39"/>
      <c r="GVH1872" s="39"/>
      <c r="GVI1872" s="39"/>
      <c r="GVJ1872" s="39"/>
      <c r="GVK1872" s="39"/>
      <c r="GVL1872" s="39"/>
      <c r="GVM1872" s="39"/>
      <c r="GVN1872" s="39"/>
      <c r="GVO1872" s="39"/>
      <c r="GVP1872" s="39"/>
      <c r="GVQ1872" s="39"/>
      <c r="GVR1872" s="39"/>
      <c r="GVS1872" s="39"/>
      <c r="GVT1872" s="39"/>
      <c r="GVU1872" s="39"/>
      <c r="GVV1872" s="39"/>
      <c r="GVW1872" s="39"/>
      <c r="GVX1872" s="39"/>
      <c r="GVY1872" s="39"/>
      <c r="GVZ1872" s="39"/>
      <c r="GWA1872" s="39"/>
      <c r="GWB1872" s="39"/>
      <c r="GWC1872" s="39"/>
      <c r="GWD1872" s="39"/>
      <c r="GWE1872" s="39"/>
      <c r="GWF1872" s="39"/>
      <c r="GWG1872" s="39"/>
      <c r="GWH1872" s="39"/>
      <c r="GWI1872" s="39"/>
      <c r="GWJ1872" s="39"/>
      <c r="GWK1872" s="39"/>
      <c r="GWL1872" s="39"/>
      <c r="GWM1872" s="39"/>
      <c r="GWN1872" s="39"/>
      <c r="GWO1872" s="39"/>
      <c r="GWP1872" s="39"/>
      <c r="GWQ1872" s="39"/>
      <c r="GWR1872" s="39"/>
      <c r="GWS1872" s="39"/>
      <c r="GWT1872" s="39"/>
      <c r="GWU1872" s="39"/>
      <c r="GWV1872" s="39"/>
      <c r="GWW1872" s="39"/>
      <c r="GWX1872" s="39"/>
      <c r="GWY1872" s="39"/>
      <c r="GWZ1872" s="39"/>
      <c r="GXA1872" s="39"/>
      <c r="GXB1872" s="39"/>
      <c r="GXC1872" s="39"/>
      <c r="GXD1872" s="39"/>
      <c r="GXE1872" s="39"/>
      <c r="GXF1872" s="39"/>
      <c r="GXG1872" s="39"/>
      <c r="GXH1872" s="39"/>
      <c r="GXI1872" s="39"/>
      <c r="GXJ1872" s="39"/>
      <c r="GXK1872" s="39"/>
      <c r="GXL1872" s="39"/>
      <c r="GXM1872" s="39"/>
      <c r="GXN1872" s="39"/>
      <c r="GXO1872" s="39"/>
      <c r="GXP1872" s="39"/>
      <c r="GXQ1872" s="39"/>
      <c r="GXR1872" s="39"/>
      <c r="GXS1872" s="39"/>
      <c r="GXT1872" s="39"/>
      <c r="GXU1872" s="39"/>
      <c r="GXV1872" s="39"/>
      <c r="GXW1872" s="39"/>
      <c r="GXX1872" s="39"/>
      <c r="GXY1872" s="39"/>
      <c r="GXZ1872" s="39"/>
      <c r="GYA1872" s="39"/>
      <c r="GYB1872" s="39"/>
      <c r="GYC1872" s="39"/>
      <c r="GYD1872" s="39"/>
      <c r="GYE1872" s="39"/>
      <c r="GYF1872" s="39"/>
      <c r="GYG1872" s="39"/>
      <c r="GYH1872" s="39"/>
      <c r="GYI1872" s="39"/>
      <c r="GYJ1872" s="39"/>
      <c r="GYK1872" s="39"/>
      <c r="GYL1872" s="39"/>
      <c r="GYM1872" s="39"/>
      <c r="GYN1872" s="39"/>
      <c r="GYO1872" s="39"/>
      <c r="GYP1872" s="39"/>
      <c r="GYQ1872" s="39"/>
      <c r="GYR1872" s="39"/>
      <c r="GYS1872" s="39"/>
      <c r="GYT1872" s="39"/>
      <c r="GYU1872" s="39"/>
      <c r="GYV1872" s="39"/>
      <c r="GYW1872" s="39"/>
      <c r="GYX1872" s="39"/>
      <c r="GYY1872" s="39"/>
      <c r="GYZ1872" s="39"/>
      <c r="GZA1872" s="39"/>
      <c r="GZB1872" s="39"/>
      <c r="GZC1872" s="39"/>
      <c r="GZD1872" s="39"/>
      <c r="GZE1872" s="39"/>
      <c r="GZF1872" s="39"/>
      <c r="GZG1872" s="39"/>
      <c r="GZH1872" s="39"/>
      <c r="GZI1872" s="39"/>
      <c r="GZJ1872" s="39"/>
      <c r="GZK1872" s="39"/>
      <c r="GZL1872" s="39"/>
      <c r="GZM1872" s="39"/>
      <c r="GZN1872" s="39"/>
      <c r="GZO1872" s="39"/>
      <c r="GZP1872" s="39"/>
      <c r="GZQ1872" s="39"/>
      <c r="GZR1872" s="39"/>
      <c r="GZS1872" s="39"/>
      <c r="GZT1872" s="39"/>
      <c r="GZU1872" s="39"/>
      <c r="GZV1872" s="39"/>
      <c r="GZW1872" s="39"/>
      <c r="GZX1872" s="39"/>
      <c r="GZY1872" s="39"/>
      <c r="GZZ1872" s="39"/>
      <c r="HAA1872" s="39"/>
      <c r="HAB1872" s="39"/>
      <c r="HAC1872" s="39"/>
      <c r="HAD1872" s="39"/>
      <c r="HAE1872" s="39"/>
      <c r="HAF1872" s="39"/>
      <c r="HAG1872" s="39"/>
      <c r="HAH1872" s="39"/>
      <c r="HAI1872" s="39"/>
      <c r="HAJ1872" s="39"/>
      <c r="HAK1872" s="39"/>
      <c r="HAL1872" s="39"/>
      <c r="HAM1872" s="39"/>
      <c r="HAN1872" s="39"/>
      <c r="HAO1872" s="39"/>
      <c r="HAP1872" s="39"/>
      <c r="HAQ1872" s="39"/>
      <c r="HAR1872" s="39"/>
      <c r="HAS1872" s="39"/>
      <c r="HAT1872" s="39"/>
      <c r="HAU1872" s="39"/>
      <c r="HAV1872" s="39"/>
      <c r="HAW1872" s="39"/>
      <c r="HAX1872" s="39"/>
      <c r="HAY1872" s="39"/>
      <c r="HAZ1872" s="39"/>
      <c r="HBA1872" s="39"/>
      <c r="HBB1872" s="39"/>
      <c r="HBC1872" s="39"/>
      <c r="HBD1872" s="39"/>
      <c r="HBE1872" s="39"/>
      <c r="HBF1872" s="39"/>
      <c r="HBG1872" s="39"/>
      <c r="HBH1872" s="39"/>
      <c r="HBI1872" s="39"/>
      <c r="HBJ1872" s="39"/>
      <c r="HBK1872" s="39"/>
      <c r="HBL1872" s="39"/>
      <c r="HBM1872" s="39"/>
      <c r="HBN1872" s="39"/>
      <c r="HBO1872" s="39"/>
      <c r="HBP1872" s="39"/>
      <c r="HBQ1872" s="39"/>
      <c r="HBR1872" s="39"/>
      <c r="HBS1872" s="39"/>
      <c r="HBT1872" s="39"/>
      <c r="HBU1872" s="39"/>
      <c r="HBV1872" s="39"/>
      <c r="HBW1872" s="39"/>
      <c r="HBX1872" s="39"/>
      <c r="HBY1872" s="39"/>
      <c r="HBZ1872" s="39"/>
      <c r="HCA1872" s="39"/>
      <c r="HCB1872" s="39"/>
      <c r="HCC1872" s="39"/>
      <c r="HCD1872" s="39"/>
      <c r="HCE1872" s="39"/>
      <c r="HCF1872" s="39"/>
      <c r="HCG1872" s="39"/>
      <c r="HCH1872" s="39"/>
      <c r="HCI1872" s="39"/>
      <c r="HCJ1872" s="39"/>
      <c r="HCK1872" s="39"/>
      <c r="HCL1872" s="39"/>
      <c r="HCM1872" s="39"/>
      <c r="HCN1872" s="39"/>
      <c r="HCO1872" s="39"/>
      <c r="HCP1872" s="39"/>
      <c r="HCQ1872" s="39"/>
      <c r="HCR1872" s="39"/>
      <c r="HCS1872" s="39"/>
      <c r="HCT1872" s="39"/>
      <c r="HCU1872" s="39"/>
      <c r="HCV1872" s="39"/>
      <c r="HCW1872" s="39"/>
      <c r="HCX1872" s="39"/>
      <c r="HCY1872" s="39"/>
      <c r="HCZ1872" s="39"/>
      <c r="HDA1872" s="39"/>
      <c r="HDB1872" s="39"/>
      <c r="HDC1872" s="39"/>
      <c r="HDD1872" s="39"/>
      <c r="HDE1872" s="39"/>
      <c r="HDF1872" s="39"/>
      <c r="HDG1872" s="39"/>
      <c r="HDH1872" s="39"/>
      <c r="HDI1872" s="39"/>
      <c r="HDJ1872" s="39"/>
      <c r="HDK1872" s="39"/>
      <c r="HDL1872" s="39"/>
      <c r="HDM1872" s="39"/>
      <c r="HDN1872" s="39"/>
      <c r="HDO1872" s="39"/>
      <c r="HDP1872" s="39"/>
      <c r="HDQ1872" s="39"/>
      <c r="HDR1872" s="39"/>
      <c r="HDS1872" s="39"/>
      <c r="HDT1872" s="39"/>
      <c r="HDU1872" s="39"/>
      <c r="HDV1872" s="39"/>
      <c r="HDW1872" s="39"/>
      <c r="HDX1872" s="39"/>
      <c r="HDY1872" s="39"/>
      <c r="HDZ1872" s="39"/>
      <c r="HEA1872" s="39"/>
      <c r="HEB1872" s="39"/>
      <c r="HEC1872" s="39"/>
      <c r="HED1872" s="39"/>
      <c r="HEE1872" s="39"/>
      <c r="HEF1872" s="39"/>
      <c r="HEG1872" s="39"/>
      <c r="HEH1872" s="39"/>
      <c r="HEI1872" s="39"/>
      <c r="HEJ1872" s="39"/>
      <c r="HEK1872" s="39"/>
      <c r="HEL1872" s="39"/>
      <c r="HEM1872" s="39"/>
      <c r="HEN1872" s="39"/>
      <c r="HEO1872" s="39"/>
      <c r="HEP1872" s="39"/>
      <c r="HEQ1872" s="39"/>
      <c r="HER1872" s="39"/>
      <c r="HES1872" s="39"/>
      <c r="HET1872" s="39"/>
      <c r="HEU1872" s="39"/>
      <c r="HEV1872" s="39"/>
      <c r="HEW1872" s="39"/>
      <c r="HEX1872" s="39"/>
      <c r="HEY1872" s="39"/>
      <c r="HEZ1872" s="39"/>
      <c r="HFA1872" s="39"/>
      <c r="HFB1872" s="39"/>
      <c r="HFC1872" s="39"/>
      <c r="HFD1872" s="39"/>
      <c r="HFE1872" s="39"/>
      <c r="HFF1872" s="39"/>
      <c r="HFG1872" s="39"/>
      <c r="HFH1872" s="39"/>
      <c r="HFI1872" s="39"/>
      <c r="HFJ1872" s="39"/>
      <c r="HFK1872" s="39"/>
      <c r="HFL1872" s="39"/>
      <c r="HFM1872" s="39"/>
      <c r="HFN1872" s="39"/>
      <c r="HFO1872" s="39"/>
      <c r="HFP1872" s="39"/>
      <c r="HFQ1872" s="39"/>
      <c r="HFR1872" s="39"/>
      <c r="HFS1872" s="39"/>
      <c r="HFT1872" s="39"/>
      <c r="HFU1872" s="39"/>
      <c r="HFV1872" s="39"/>
      <c r="HFW1872" s="39"/>
      <c r="HFX1872" s="39"/>
      <c r="HFY1872" s="39"/>
      <c r="HFZ1872" s="39"/>
      <c r="HGA1872" s="39"/>
      <c r="HGB1872" s="39"/>
      <c r="HGC1872" s="39"/>
      <c r="HGD1872" s="39"/>
      <c r="HGE1872" s="39"/>
      <c r="HGF1872" s="39"/>
      <c r="HGG1872" s="39"/>
      <c r="HGH1872" s="39"/>
      <c r="HGI1872" s="39"/>
      <c r="HGJ1872" s="39"/>
      <c r="HGK1872" s="39"/>
      <c r="HGL1872" s="39"/>
      <c r="HGM1872" s="39"/>
      <c r="HGN1872" s="39"/>
      <c r="HGO1872" s="39"/>
      <c r="HGP1872" s="39"/>
      <c r="HGQ1872" s="39"/>
      <c r="HGR1872" s="39"/>
      <c r="HGS1872" s="39"/>
      <c r="HGT1872" s="39"/>
      <c r="HGU1872" s="39"/>
      <c r="HGV1872" s="39"/>
      <c r="HGW1872" s="39"/>
      <c r="HGX1872" s="39"/>
      <c r="HGY1872" s="39"/>
      <c r="HGZ1872" s="39"/>
      <c r="HHA1872" s="39"/>
      <c r="HHB1872" s="39"/>
      <c r="HHC1872" s="39"/>
      <c r="HHD1872" s="39"/>
      <c r="HHE1872" s="39"/>
      <c r="HHF1872" s="39"/>
      <c r="HHG1872" s="39"/>
      <c r="HHH1872" s="39"/>
      <c r="HHI1872" s="39"/>
      <c r="HHJ1872" s="39"/>
      <c r="HHK1872" s="39"/>
      <c r="HHL1872" s="39"/>
      <c r="HHM1872" s="39"/>
      <c r="HHN1872" s="39"/>
      <c r="HHO1872" s="39"/>
      <c r="HHP1872" s="39"/>
      <c r="HHQ1872" s="39"/>
      <c r="HHR1872" s="39"/>
      <c r="HHS1872" s="39"/>
      <c r="HHT1872" s="39"/>
      <c r="HHU1872" s="39"/>
      <c r="HHV1872" s="39"/>
      <c r="HHW1872" s="39"/>
      <c r="HHX1872" s="39"/>
      <c r="HHY1872" s="39"/>
      <c r="HHZ1872" s="39"/>
      <c r="HIA1872" s="39"/>
      <c r="HIB1872" s="39"/>
      <c r="HIC1872" s="39"/>
      <c r="HID1872" s="39"/>
      <c r="HIE1872" s="39"/>
      <c r="HIF1872" s="39"/>
      <c r="HIG1872" s="39"/>
      <c r="HIH1872" s="39"/>
      <c r="HII1872" s="39"/>
      <c r="HIJ1872" s="39"/>
      <c r="HIK1872" s="39"/>
      <c r="HIL1872" s="39"/>
      <c r="HIM1872" s="39"/>
      <c r="HIN1872" s="39"/>
      <c r="HIO1872" s="39"/>
      <c r="HIP1872" s="39"/>
      <c r="HIQ1872" s="39"/>
      <c r="HIR1872" s="39"/>
      <c r="HIS1872" s="39"/>
      <c r="HIT1872" s="39"/>
      <c r="HIU1872" s="39"/>
      <c r="HIV1872" s="39"/>
      <c r="HIW1872" s="39"/>
      <c r="HIX1872" s="39"/>
      <c r="HIY1872" s="39"/>
      <c r="HIZ1872" s="39"/>
      <c r="HJA1872" s="39"/>
      <c r="HJB1872" s="39"/>
      <c r="HJC1872" s="39"/>
      <c r="HJD1872" s="39"/>
      <c r="HJE1872" s="39"/>
      <c r="HJF1872" s="39"/>
      <c r="HJG1872" s="39"/>
      <c r="HJH1872" s="39"/>
      <c r="HJI1872" s="39"/>
      <c r="HJJ1872" s="39"/>
      <c r="HJK1872" s="39"/>
      <c r="HJL1872" s="39"/>
      <c r="HJM1872" s="39"/>
      <c r="HJN1872" s="39"/>
      <c r="HJO1872" s="39"/>
      <c r="HJP1872" s="39"/>
      <c r="HJQ1872" s="39"/>
      <c r="HJR1872" s="39"/>
      <c r="HJS1872" s="39"/>
      <c r="HJT1872" s="39"/>
      <c r="HJU1872" s="39"/>
      <c r="HJV1872" s="39"/>
      <c r="HJW1872" s="39"/>
      <c r="HJX1872" s="39"/>
      <c r="HJY1872" s="39"/>
      <c r="HJZ1872" s="39"/>
      <c r="HKA1872" s="39"/>
      <c r="HKB1872" s="39"/>
      <c r="HKC1872" s="39"/>
      <c r="HKD1872" s="39"/>
      <c r="HKE1872" s="39"/>
      <c r="HKF1872" s="39"/>
      <c r="HKG1872" s="39"/>
      <c r="HKH1872" s="39"/>
      <c r="HKI1872" s="39"/>
      <c r="HKJ1872" s="39"/>
      <c r="HKK1872" s="39"/>
      <c r="HKL1872" s="39"/>
      <c r="HKM1872" s="39"/>
      <c r="HKN1872" s="39"/>
      <c r="HKO1872" s="39"/>
      <c r="HKP1872" s="39"/>
      <c r="HKQ1872" s="39"/>
      <c r="HKR1872" s="39"/>
      <c r="HKS1872" s="39"/>
      <c r="HKT1872" s="39"/>
      <c r="HKU1872" s="39"/>
      <c r="HKV1872" s="39"/>
      <c r="HKW1872" s="39"/>
      <c r="HKX1872" s="39"/>
      <c r="HKY1872" s="39"/>
      <c r="HKZ1872" s="39"/>
      <c r="HLA1872" s="39"/>
      <c r="HLB1872" s="39"/>
      <c r="HLC1872" s="39"/>
      <c r="HLD1872" s="39"/>
      <c r="HLE1872" s="39"/>
      <c r="HLF1872" s="39"/>
      <c r="HLG1872" s="39"/>
      <c r="HLH1872" s="39"/>
      <c r="HLI1872" s="39"/>
      <c r="HLJ1872" s="39"/>
      <c r="HLK1872" s="39"/>
      <c r="HLL1872" s="39"/>
      <c r="HLM1872" s="39"/>
      <c r="HLN1872" s="39"/>
      <c r="HLO1872" s="39"/>
      <c r="HLP1872" s="39"/>
      <c r="HLQ1872" s="39"/>
      <c r="HLR1872" s="39"/>
      <c r="HLS1872" s="39"/>
      <c r="HLT1872" s="39"/>
      <c r="HLU1872" s="39"/>
      <c r="HLV1872" s="39"/>
      <c r="HLW1872" s="39"/>
      <c r="HLX1872" s="39"/>
      <c r="HLY1872" s="39"/>
      <c r="HLZ1872" s="39"/>
      <c r="HMA1872" s="39"/>
      <c r="HMB1872" s="39"/>
      <c r="HMC1872" s="39"/>
      <c r="HMD1872" s="39"/>
      <c r="HME1872" s="39"/>
      <c r="HMF1872" s="39"/>
      <c r="HMG1872" s="39"/>
      <c r="HMH1872" s="39"/>
      <c r="HMI1872" s="39"/>
      <c r="HMJ1872" s="39"/>
      <c r="HMK1872" s="39"/>
      <c r="HML1872" s="39"/>
      <c r="HMM1872" s="39"/>
      <c r="HMN1872" s="39"/>
      <c r="HMO1872" s="39"/>
      <c r="HMP1872" s="39"/>
      <c r="HMQ1872" s="39"/>
      <c r="HMR1872" s="39"/>
      <c r="HMS1872" s="39"/>
      <c r="HMT1872" s="39"/>
      <c r="HMU1872" s="39"/>
      <c r="HMV1872" s="39"/>
      <c r="HMW1872" s="39"/>
      <c r="HMX1872" s="39"/>
      <c r="HMY1872" s="39"/>
      <c r="HMZ1872" s="39"/>
      <c r="HNA1872" s="39"/>
      <c r="HNB1872" s="39"/>
      <c r="HNC1872" s="39"/>
      <c r="HND1872" s="39"/>
      <c r="HNE1872" s="39"/>
      <c r="HNF1872" s="39"/>
      <c r="HNG1872" s="39"/>
      <c r="HNH1872" s="39"/>
      <c r="HNI1872" s="39"/>
      <c r="HNJ1872" s="39"/>
      <c r="HNK1872" s="39"/>
      <c r="HNL1872" s="39"/>
      <c r="HNM1872" s="39"/>
      <c r="HNN1872" s="39"/>
      <c r="HNO1872" s="39"/>
      <c r="HNP1872" s="39"/>
      <c r="HNQ1872" s="39"/>
      <c r="HNR1872" s="39"/>
      <c r="HNS1872" s="39"/>
      <c r="HNT1872" s="39"/>
      <c r="HNU1872" s="39"/>
      <c r="HNV1872" s="39"/>
      <c r="HNW1872" s="39"/>
      <c r="HNX1872" s="39"/>
      <c r="HNY1872" s="39"/>
      <c r="HNZ1872" s="39"/>
      <c r="HOA1872" s="39"/>
      <c r="HOB1872" s="39"/>
      <c r="HOC1872" s="39"/>
      <c r="HOD1872" s="39"/>
      <c r="HOE1872" s="39"/>
      <c r="HOF1872" s="39"/>
      <c r="HOG1872" s="39"/>
      <c r="HOH1872" s="39"/>
      <c r="HOI1872" s="39"/>
      <c r="HOJ1872" s="39"/>
      <c r="HOK1872" s="39"/>
      <c r="HOL1872" s="39"/>
      <c r="HOM1872" s="39"/>
      <c r="HON1872" s="39"/>
      <c r="HOO1872" s="39"/>
      <c r="HOP1872" s="39"/>
      <c r="HOQ1872" s="39"/>
      <c r="HOR1872" s="39"/>
      <c r="HOS1872" s="39"/>
      <c r="HOT1872" s="39"/>
      <c r="HOU1872" s="39"/>
      <c r="HOV1872" s="39"/>
      <c r="HOW1872" s="39"/>
      <c r="HOX1872" s="39"/>
      <c r="HOY1872" s="39"/>
      <c r="HOZ1872" s="39"/>
      <c r="HPA1872" s="39"/>
      <c r="HPB1872" s="39"/>
      <c r="HPC1872" s="39"/>
      <c r="HPD1872" s="39"/>
      <c r="HPE1872" s="39"/>
      <c r="HPF1872" s="39"/>
      <c r="HPG1872" s="39"/>
      <c r="HPH1872" s="39"/>
      <c r="HPI1872" s="39"/>
      <c r="HPJ1872" s="39"/>
      <c r="HPK1872" s="39"/>
      <c r="HPL1872" s="39"/>
      <c r="HPM1872" s="39"/>
      <c r="HPN1872" s="39"/>
      <c r="HPO1872" s="39"/>
      <c r="HPP1872" s="39"/>
      <c r="HPQ1872" s="39"/>
      <c r="HPR1872" s="39"/>
      <c r="HPS1872" s="39"/>
      <c r="HPT1872" s="39"/>
      <c r="HPU1872" s="39"/>
      <c r="HPV1872" s="39"/>
      <c r="HPW1872" s="39"/>
      <c r="HPX1872" s="39"/>
      <c r="HPY1872" s="39"/>
      <c r="HPZ1872" s="39"/>
      <c r="HQA1872" s="39"/>
      <c r="HQB1872" s="39"/>
      <c r="HQC1872" s="39"/>
      <c r="HQD1872" s="39"/>
      <c r="HQE1872" s="39"/>
      <c r="HQF1872" s="39"/>
      <c r="HQG1872" s="39"/>
      <c r="HQH1872" s="39"/>
      <c r="HQI1872" s="39"/>
      <c r="HQJ1872" s="39"/>
      <c r="HQK1872" s="39"/>
      <c r="HQL1872" s="39"/>
      <c r="HQM1872" s="39"/>
      <c r="HQN1872" s="39"/>
      <c r="HQO1872" s="39"/>
      <c r="HQP1872" s="39"/>
      <c r="HQQ1872" s="39"/>
      <c r="HQR1872" s="39"/>
      <c r="HQS1872" s="39"/>
      <c r="HQT1872" s="39"/>
      <c r="HQU1872" s="39"/>
      <c r="HQV1872" s="39"/>
      <c r="HQW1872" s="39"/>
      <c r="HQX1872" s="39"/>
      <c r="HQY1872" s="39"/>
      <c r="HQZ1872" s="39"/>
      <c r="HRA1872" s="39"/>
      <c r="HRB1872" s="39"/>
      <c r="HRC1872" s="39"/>
      <c r="HRD1872" s="39"/>
      <c r="HRE1872" s="39"/>
      <c r="HRF1872" s="39"/>
      <c r="HRG1872" s="39"/>
      <c r="HRH1872" s="39"/>
      <c r="HRI1872" s="39"/>
      <c r="HRJ1872" s="39"/>
      <c r="HRK1872" s="39"/>
      <c r="HRL1872" s="39"/>
      <c r="HRM1872" s="39"/>
      <c r="HRN1872" s="39"/>
      <c r="HRO1872" s="39"/>
      <c r="HRP1872" s="39"/>
      <c r="HRQ1872" s="39"/>
      <c r="HRR1872" s="39"/>
      <c r="HRS1872" s="39"/>
      <c r="HRT1872" s="39"/>
      <c r="HRU1872" s="39"/>
      <c r="HRV1872" s="39"/>
      <c r="HRW1872" s="39"/>
      <c r="HRX1872" s="39"/>
      <c r="HRY1872" s="39"/>
      <c r="HRZ1872" s="39"/>
      <c r="HSA1872" s="39"/>
      <c r="HSB1872" s="39"/>
      <c r="HSC1872" s="39"/>
      <c r="HSD1872" s="39"/>
      <c r="HSE1872" s="39"/>
      <c r="HSF1872" s="39"/>
      <c r="HSG1872" s="39"/>
      <c r="HSH1872" s="39"/>
      <c r="HSI1872" s="39"/>
      <c r="HSJ1872" s="39"/>
      <c r="HSK1872" s="39"/>
      <c r="HSL1872" s="39"/>
      <c r="HSM1872" s="39"/>
      <c r="HSN1872" s="39"/>
      <c r="HSO1872" s="39"/>
      <c r="HSP1872" s="39"/>
      <c r="HSQ1872" s="39"/>
      <c r="HSR1872" s="39"/>
      <c r="HSS1872" s="39"/>
      <c r="HST1872" s="39"/>
      <c r="HSU1872" s="39"/>
      <c r="HSV1872" s="39"/>
      <c r="HSW1872" s="39"/>
      <c r="HSX1872" s="39"/>
      <c r="HSY1872" s="39"/>
      <c r="HSZ1872" s="39"/>
      <c r="HTA1872" s="39"/>
      <c r="HTB1872" s="39"/>
      <c r="HTC1872" s="39"/>
      <c r="HTD1872" s="39"/>
      <c r="HTE1872" s="39"/>
      <c r="HTF1872" s="39"/>
      <c r="HTG1872" s="39"/>
      <c r="HTH1872" s="39"/>
      <c r="HTI1872" s="39"/>
      <c r="HTJ1872" s="39"/>
      <c r="HTK1872" s="39"/>
      <c r="HTL1872" s="39"/>
      <c r="HTM1872" s="39"/>
      <c r="HTN1872" s="39"/>
      <c r="HTO1872" s="39"/>
      <c r="HTP1872" s="39"/>
      <c r="HTQ1872" s="39"/>
      <c r="HTR1872" s="39"/>
      <c r="HTS1872" s="39"/>
      <c r="HTT1872" s="39"/>
      <c r="HTU1872" s="39"/>
      <c r="HTV1872" s="39"/>
      <c r="HTW1872" s="39"/>
      <c r="HTX1872" s="39"/>
      <c r="HTY1872" s="39"/>
      <c r="HTZ1872" s="39"/>
      <c r="HUA1872" s="39"/>
      <c r="HUB1872" s="39"/>
      <c r="HUC1872" s="39"/>
      <c r="HUD1872" s="39"/>
      <c r="HUE1872" s="39"/>
      <c r="HUF1872" s="39"/>
      <c r="HUG1872" s="39"/>
      <c r="HUH1872" s="39"/>
      <c r="HUI1872" s="39"/>
      <c r="HUJ1872" s="39"/>
      <c r="HUK1872" s="39"/>
      <c r="HUL1872" s="39"/>
      <c r="HUM1872" s="39"/>
      <c r="HUN1872" s="39"/>
      <c r="HUO1872" s="39"/>
      <c r="HUP1872" s="39"/>
      <c r="HUQ1872" s="39"/>
      <c r="HUR1872" s="39"/>
      <c r="HUS1872" s="39"/>
      <c r="HUT1872" s="39"/>
      <c r="HUU1872" s="39"/>
      <c r="HUV1872" s="39"/>
      <c r="HUW1872" s="39"/>
      <c r="HUX1872" s="39"/>
      <c r="HUY1872" s="39"/>
      <c r="HUZ1872" s="39"/>
      <c r="HVA1872" s="39"/>
      <c r="HVB1872" s="39"/>
      <c r="HVC1872" s="39"/>
      <c r="HVD1872" s="39"/>
      <c r="HVE1872" s="39"/>
      <c r="HVF1872" s="39"/>
      <c r="HVG1872" s="39"/>
      <c r="HVH1872" s="39"/>
      <c r="HVI1872" s="39"/>
      <c r="HVJ1872" s="39"/>
      <c r="HVK1872" s="39"/>
      <c r="HVL1872" s="39"/>
      <c r="HVM1872" s="39"/>
      <c r="HVN1872" s="39"/>
      <c r="HVO1872" s="39"/>
      <c r="HVP1872" s="39"/>
      <c r="HVQ1872" s="39"/>
      <c r="HVR1872" s="39"/>
      <c r="HVS1872" s="39"/>
      <c r="HVT1872" s="39"/>
      <c r="HVU1872" s="39"/>
      <c r="HVV1872" s="39"/>
      <c r="HVW1872" s="39"/>
      <c r="HVX1872" s="39"/>
      <c r="HVY1872" s="39"/>
      <c r="HVZ1872" s="39"/>
      <c r="HWA1872" s="39"/>
      <c r="HWB1872" s="39"/>
      <c r="HWC1872" s="39"/>
      <c r="HWD1872" s="39"/>
      <c r="HWE1872" s="39"/>
      <c r="HWF1872" s="39"/>
      <c r="HWG1872" s="39"/>
      <c r="HWH1872" s="39"/>
      <c r="HWI1872" s="39"/>
      <c r="HWJ1872" s="39"/>
      <c r="HWK1872" s="39"/>
      <c r="HWL1872" s="39"/>
      <c r="HWM1872" s="39"/>
      <c r="HWN1872" s="39"/>
      <c r="HWO1872" s="39"/>
      <c r="HWP1872" s="39"/>
      <c r="HWQ1872" s="39"/>
      <c r="HWR1872" s="39"/>
      <c r="HWS1872" s="39"/>
      <c r="HWT1872" s="39"/>
      <c r="HWU1872" s="39"/>
      <c r="HWV1872" s="39"/>
      <c r="HWW1872" s="39"/>
      <c r="HWX1872" s="39"/>
      <c r="HWY1872" s="39"/>
      <c r="HWZ1872" s="39"/>
      <c r="HXA1872" s="39"/>
      <c r="HXB1872" s="39"/>
      <c r="HXC1872" s="39"/>
      <c r="HXD1872" s="39"/>
      <c r="HXE1872" s="39"/>
      <c r="HXF1872" s="39"/>
      <c r="HXG1872" s="39"/>
      <c r="HXH1872" s="39"/>
      <c r="HXI1872" s="39"/>
      <c r="HXJ1872" s="39"/>
      <c r="HXK1872" s="39"/>
      <c r="HXL1872" s="39"/>
      <c r="HXM1872" s="39"/>
      <c r="HXN1872" s="39"/>
      <c r="HXO1872" s="39"/>
      <c r="HXP1872" s="39"/>
      <c r="HXQ1872" s="39"/>
      <c r="HXR1872" s="39"/>
      <c r="HXS1872" s="39"/>
      <c r="HXT1872" s="39"/>
      <c r="HXU1872" s="39"/>
      <c r="HXV1872" s="39"/>
      <c r="HXW1872" s="39"/>
      <c r="HXX1872" s="39"/>
      <c r="HXY1872" s="39"/>
      <c r="HXZ1872" s="39"/>
      <c r="HYA1872" s="39"/>
      <c r="HYB1872" s="39"/>
      <c r="HYC1872" s="39"/>
      <c r="HYD1872" s="39"/>
      <c r="HYE1872" s="39"/>
      <c r="HYF1872" s="39"/>
      <c r="HYG1872" s="39"/>
      <c r="HYH1872" s="39"/>
      <c r="HYI1872" s="39"/>
      <c r="HYJ1872" s="39"/>
      <c r="HYK1872" s="39"/>
      <c r="HYL1872" s="39"/>
      <c r="HYM1872" s="39"/>
      <c r="HYN1872" s="39"/>
      <c r="HYO1872" s="39"/>
      <c r="HYP1872" s="39"/>
      <c r="HYQ1872" s="39"/>
      <c r="HYR1872" s="39"/>
      <c r="HYS1872" s="39"/>
      <c r="HYT1872" s="39"/>
      <c r="HYU1872" s="39"/>
      <c r="HYV1872" s="39"/>
      <c r="HYW1872" s="39"/>
      <c r="HYX1872" s="39"/>
      <c r="HYY1872" s="39"/>
      <c r="HYZ1872" s="39"/>
      <c r="HZA1872" s="39"/>
      <c r="HZB1872" s="39"/>
      <c r="HZC1872" s="39"/>
      <c r="HZD1872" s="39"/>
      <c r="HZE1872" s="39"/>
      <c r="HZF1872" s="39"/>
      <c r="HZG1872" s="39"/>
      <c r="HZH1872" s="39"/>
      <c r="HZI1872" s="39"/>
      <c r="HZJ1872" s="39"/>
      <c r="HZK1872" s="39"/>
      <c r="HZL1872" s="39"/>
      <c r="HZM1872" s="39"/>
      <c r="HZN1872" s="39"/>
      <c r="HZO1872" s="39"/>
      <c r="HZP1872" s="39"/>
      <c r="HZQ1872" s="39"/>
      <c r="HZR1872" s="39"/>
      <c r="HZS1872" s="39"/>
      <c r="HZT1872" s="39"/>
      <c r="HZU1872" s="39"/>
      <c r="HZV1872" s="39"/>
      <c r="HZW1872" s="39"/>
      <c r="HZX1872" s="39"/>
      <c r="HZY1872" s="39"/>
      <c r="HZZ1872" s="39"/>
      <c r="IAA1872" s="39"/>
      <c r="IAB1872" s="39"/>
      <c r="IAC1872" s="39"/>
      <c r="IAD1872" s="39"/>
      <c r="IAE1872" s="39"/>
      <c r="IAF1872" s="39"/>
      <c r="IAG1872" s="39"/>
      <c r="IAH1872" s="39"/>
      <c r="IAI1872" s="39"/>
      <c r="IAJ1872" s="39"/>
      <c r="IAK1872" s="39"/>
      <c r="IAL1872" s="39"/>
      <c r="IAM1872" s="39"/>
      <c r="IAN1872" s="39"/>
      <c r="IAO1872" s="39"/>
      <c r="IAP1872" s="39"/>
      <c r="IAQ1872" s="39"/>
      <c r="IAR1872" s="39"/>
      <c r="IAS1872" s="39"/>
      <c r="IAT1872" s="39"/>
      <c r="IAU1872" s="39"/>
      <c r="IAV1872" s="39"/>
      <c r="IAW1872" s="39"/>
      <c r="IAX1872" s="39"/>
      <c r="IAY1872" s="39"/>
      <c r="IAZ1872" s="39"/>
      <c r="IBA1872" s="39"/>
      <c r="IBB1872" s="39"/>
      <c r="IBC1872" s="39"/>
      <c r="IBD1872" s="39"/>
      <c r="IBE1872" s="39"/>
      <c r="IBF1872" s="39"/>
      <c r="IBG1872" s="39"/>
      <c r="IBH1872" s="39"/>
      <c r="IBI1872" s="39"/>
      <c r="IBJ1872" s="39"/>
      <c r="IBK1872" s="39"/>
      <c r="IBL1872" s="39"/>
      <c r="IBM1872" s="39"/>
      <c r="IBN1872" s="39"/>
      <c r="IBO1872" s="39"/>
      <c r="IBP1872" s="39"/>
      <c r="IBQ1872" s="39"/>
      <c r="IBR1872" s="39"/>
      <c r="IBS1872" s="39"/>
      <c r="IBT1872" s="39"/>
      <c r="IBU1872" s="39"/>
      <c r="IBV1872" s="39"/>
      <c r="IBW1872" s="39"/>
      <c r="IBX1872" s="39"/>
      <c r="IBY1872" s="39"/>
      <c r="IBZ1872" s="39"/>
      <c r="ICA1872" s="39"/>
      <c r="ICB1872" s="39"/>
      <c r="ICC1872" s="39"/>
      <c r="ICD1872" s="39"/>
      <c r="ICE1872" s="39"/>
      <c r="ICF1872" s="39"/>
      <c r="ICG1872" s="39"/>
      <c r="ICH1872" s="39"/>
      <c r="ICI1872" s="39"/>
      <c r="ICJ1872" s="39"/>
      <c r="ICK1872" s="39"/>
      <c r="ICL1872" s="39"/>
      <c r="ICM1872" s="39"/>
      <c r="ICN1872" s="39"/>
      <c r="ICO1872" s="39"/>
      <c r="ICP1872" s="39"/>
      <c r="ICQ1872" s="39"/>
      <c r="ICR1872" s="39"/>
      <c r="ICS1872" s="39"/>
      <c r="ICT1872" s="39"/>
      <c r="ICU1872" s="39"/>
      <c r="ICV1872" s="39"/>
      <c r="ICW1872" s="39"/>
      <c r="ICX1872" s="39"/>
      <c r="ICY1872" s="39"/>
      <c r="ICZ1872" s="39"/>
      <c r="IDA1872" s="39"/>
      <c r="IDB1872" s="39"/>
      <c r="IDC1872" s="39"/>
      <c r="IDD1872" s="39"/>
      <c r="IDE1872" s="39"/>
      <c r="IDF1872" s="39"/>
      <c r="IDG1872" s="39"/>
      <c r="IDH1872" s="39"/>
      <c r="IDI1872" s="39"/>
      <c r="IDJ1872" s="39"/>
      <c r="IDK1872" s="39"/>
      <c r="IDL1872" s="39"/>
      <c r="IDM1872" s="39"/>
      <c r="IDN1872" s="39"/>
      <c r="IDO1872" s="39"/>
      <c r="IDP1872" s="39"/>
      <c r="IDQ1872" s="39"/>
      <c r="IDR1872" s="39"/>
      <c r="IDS1872" s="39"/>
      <c r="IDT1872" s="39"/>
      <c r="IDU1872" s="39"/>
      <c r="IDV1872" s="39"/>
      <c r="IDW1872" s="39"/>
      <c r="IDX1872" s="39"/>
      <c r="IDY1872" s="39"/>
      <c r="IDZ1872" s="39"/>
      <c r="IEA1872" s="39"/>
      <c r="IEB1872" s="39"/>
      <c r="IEC1872" s="39"/>
      <c r="IED1872" s="39"/>
      <c r="IEE1872" s="39"/>
      <c r="IEF1872" s="39"/>
      <c r="IEG1872" s="39"/>
      <c r="IEH1872" s="39"/>
      <c r="IEI1872" s="39"/>
      <c r="IEJ1872" s="39"/>
      <c r="IEK1872" s="39"/>
      <c r="IEL1872" s="39"/>
      <c r="IEM1872" s="39"/>
      <c r="IEN1872" s="39"/>
      <c r="IEO1872" s="39"/>
      <c r="IEP1872" s="39"/>
      <c r="IEQ1872" s="39"/>
      <c r="IER1872" s="39"/>
      <c r="IES1872" s="39"/>
      <c r="IET1872" s="39"/>
      <c r="IEU1872" s="39"/>
      <c r="IEV1872" s="39"/>
      <c r="IEW1872" s="39"/>
      <c r="IEX1872" s="39"/>
      <c r="IEY1872" s="39"/>
      <c r="IEZ1872" s="39"/>
      <c r="IFA1872" s="39"/>
      <c r="IFB1872" s="39"/>
      <c r="IFC1872" s="39"/>
      <c r="IFD1872" s="39"/>
      <c r="IFE1872" s="39"/>
      <c r="IFF1872" s="39"/>
      <c r="IFG1872" s="39"/>
      <c r="IFH1872" s="39"/>
      <c r="IFI1872" s="39"/>
      <c r="IFJ1872" s="39"/>
      <c r="IFK1872" s="39"/>
      <c r="IFL1872" s="39"/>
      <c r="IFM1872" s="39"/>
      <c r="IFN1872" s="39"/>
      <c r="IFO1872" s="39"/>
      <c r="IFP1872" s="39"/>
      <c r="IFQ1872" s="39"/>
      <c r="IFR1872" s="39"/>
      <c r="IFS1872" s="39"/>
      <c r="IFT1872" s="39"/>
      <c r="IFU1872" s="39"/>
      <c r="IFV1872" s="39"/>
      <c r="IFW1872" s="39"/>
      <c r="IFX1872" s="39"/>
      <c r="IFY1872" s="39"/>
      <c r="IFZ1872" s="39"/>
      <c r="IGA1872" s="39"/>
      <c r="IGB1872" s="39"/>
      <c r="IGC1872" s="39"/>
      <c r="IGD1872" s="39"/>
      <c r="IGE1872" s="39"/>
      <c r="IGF1872" s="39"/>
      <c r="IGG1872" s="39"/>
      <c r="IGH1872" s="39"/>
      <c r="IGI1872" s="39"/>
      <c r="IGJ1872" s="39"/>
      <c r="IGK1872" s="39"/>
      <c r="IGL1872" s="39"/>
      <c r="IGM1872" s="39"/>
      <c r="IGN1872" s="39"/>
      <c r="IGO1872" s="39"/>
      <c r="IGP1872" s="39"/>
      <c r="IGQ1872" s="39"/>
      <c r="IGR1872" s="39"/>
      <c r="IGS1872" s="39"/>
      <c r="IGT1872" s="39"/>
      <c r="IGU1872" s="39"/>
      <c r="IGV1872" s="39"/>
      <c r="IGW1872" s="39"/>
      <c r="IGX1872" s="39"/>
      <c r="IGY1872" s="39"/>
      <c r="IGZ1872" s="39"/>
      <c r="IHA1872" s="39"/>
      <c r="IHB1872" s="39"/>
      <c r="IHC1872" s="39"/>
      <c r="IHD1872" s="39"/>
      <c r="IHE1872" s="39"/>
      <c r="IHF1872" s="39"/>
      <c r="IHG1872" s="39"/>
      <c r="IHH1872" s="39"/>
      <c r="IHI1872" s="39"/>
      <c r="IHJ1872" s="39"/>
      <c r="IHK1872" s="39"/>
      <c r="IHL1872" s="39"/>
      <c r="IHM1872" s="39"/>
      <c r="IHN1872" s="39"/>
      <c r="IHO1872" s="39"/>
      <c r="IHP1872" s="39"/>
      <c r="IHQ1872" s="39"/>
      <c r="IHR1872" s="39"/>
      <c r="IHS1872" s="39"/>
      <c r="IHT1872" s="39"/>
      <c r="IHU1872" s="39"/>
      <c r="IHV1872" s="39"/>
      <c r="IHW1872" s="39"/>
      <c r="IHX1872" s="39"/>
      <c r="IHY1872" s="39"/>
      <c r="IHZ1872" s="39"/>
      <c r="IIA1872" s="39"/>
      <c r="IIB1872" s="39"/>
      <c r="IIC1872" s="39"/>
      <c r="IID1872" s="39"/>
      <c r="IIE1872" s="39"/>
      <c r="IIF1872" s="39"/>
      <c r="IIG1872" s="39"/>
      <c r="IIH1872" s="39"/>
      <c r="III1872" s="39"/>
      <c r="IIJ1872" s="39"/>
      <c r="IIK1872" s="39"/>
      <c r="IIL1872" s="39"/>
      <c r="IIM1872" s="39"/>
      <c r="IIN1872" s="39"/>
      <c r="IIO1872" s="39"/>
      <c r="IIP1872" s="39"/>
      <c r="IIQ1872" s="39"/>
      <c r="IIR1872" s="39"/>
      <c r="IIS1872" s="39"/>
      <c r="IIT1872" s="39"/>
      <c r="IIU1872" s="39"/>
      <c r="IIV1872" s="39"/>
      <c r="IIW1872" s="39"/>
      <c r="IIX1872" s="39"/>
      <c r="IIY1872" s="39"/>
      <c r="IIZ1872" s="39"/>
      <c r="IJA1872" s="39"/>
      <c r="IJB1872" s="39"/>
      <c r="IJC1872" s="39"/>
      <c r="IJD1872" s="39"/>
      <c r="IJE1872" s="39"/>
      <c r="IJF1872" s="39"/>
      <c r="IJG1872" s="39"/>
      <c r="IJH1872" s="39"/>
      <c r="IJI1872" s="39"/>
      <c r="IJJ1872" s="39"/>
      <c r="IJK1872" s="39"/>
      <c r="IJL1872" s="39"/>
      <c r="IJM1872" s="39"/>
      <c r="IJN1872" s="39"/>
      <c r="IJO1872" s="39"/>
      <c r="IJP1872" s="39"/>
      <c r="IJQ1872" s="39"/>
      <c r="IJR1872" s="39"/>
      <c r="IJS1872" s="39"/>
      <c r="IJT1872" s="39"/>
      <c r="IJU1872" s="39"/>
      <c r="IJV1872" s="39"/>
      <c r="IJW1872" s="39"/>
      <c r="IJX1872" s="39"/>
      <c r="IJY1872" s="39"/>
      <c r="IJZ1872" s="39"/>
      <c r="IKA1872" s="39"/>
      <c r="IKB1872" s="39"/>
      <c r="IKC1872" s="39"/>
      <c r="IKD1872" s="39"/>
      <c r="IKE1872" s="39"/>
      <c r="IKF1872" s="39"/>
      <c r="IKG1872" s="39"/>
      <c r="IKH1872" s="39"/>
      <c r="IKI1872" s="39"/>
      <c r="IKJ1872" s="39"/>
      <c r="IKK1872" s="39"/>
      <c r="IKL1872" s="39"/>
      <c r="IKM1872" s="39"/>
      <c r="IKN1872" s="39"/>
      <c r="IKO1872" s="39"/>
      <c r="IKP1872" s="39"/>
      <c r="IKQ1872" s="39"/>
      <c r="IKR1872" s="39"/>
      <c r="IKS1872" s="39"/>
      <c r="IKT1872" s="39"/>
      <c r="IKU1872" s="39"/>
      <c r="IKV1872" s="39"/>
      <c r="IKW1872" s="39"/>
      <c r="IKX1872" s="39"/>
      <c r="IKY1872" s="39"/>
      <c r="IKZ1872" s="39"/>
      <c r="ILA1872" s="39"/>
      <c r="ILB1872" s="39"/>
      <c r="ILC1872" s="39"/>
      <c r="ILD1872" s="39"/>
      <c r="ILE1872" s="39"/>
      <c r="ILF1872" s="39"/>
      <c r="ILG1872" s="39"/>
      <c r="ILH1872" s="39"/>
      <c r="ILI1872" s="39"/>
      <c r="ILJ1872" s="39"/>
      <c r="ILK1872" s="39"/>
      <c r="ILL1872" s="39"/>
      <c r="ILM1872" s="39"/>
      <c r="ILN1872" s="39"/>
      <c r="ILO1872" s="39"/>
      <c r="ILP1872" s="39"/>
      <c r="ILQ1872" s="39"/>
      <c r="ILR1872" s="39"/>
      <c r="ILS1872" s="39"/>
      <c r="ILT1872" s="39"/>
      <c r="ILU1872" s="39"/>
      <c r="ILV1872" s="39"/>
      <c r="ILW1872" s="39"/>
      <c r="ILX1872" s="39"/>
      <c r="ILY1872" s="39"/>
      <c r="ILZ1872" s="39"/>
      <c r="IMA1872" s="39"/>
      <c r="IMB1872" s="39"/>
      <c r="IMC1872" s="39"/>
      <c r="IMD1872" s="39"/>
      <c r="IME1872" s="39"/>
      <c r="IMF1872" s="39"/>
      <c r="IMG1872" s="39"/>
      <c r="IMH1872" s="39"/>
      <c r="IMI1872" s="39"/>
      <c r="IMJ1872" s="39"/>
      <c r="IMK1872" s="39"/>
      <c r="IML1872" s="39"/>
      <c r="IMM1872" s="39"/>
      <c r="IMN1872" s="39"/>
      <c r="IMO1872" s="39"/>
      <c r="IMP1872" s="39"/>
      <c r="IMQ1872" s="39"/>
      <c r="IMR1872" s="39"/>
      <c r="IMS1872" s="39"/>
      <c r="IMT1872" s="39"/>
      <c r="IMU1872" s="39"/>
      <c r="IMV1872" s="39"/>
      <c r="IMW1872" s="39"/>
      <c r="IMX1872" s="39"/>
      <c r="IMY1872" s="39"/>
      <c r="IMZ1872" s="39"/>
      <c r="INA1872" s="39"/>
      <c r="INB1872" s="39"/>
      <c r="INC1872" s="39"/>
      <c r="IND1872" s="39"/>
      <c r="INE1872" s="39"/>
      <c r="INF1872" s="39"/>
      <c r="ING1872" s="39"/>
      <c r="INH1872" s="39"/>
      <c r="INI1872" s="39"/>
      <c r="INJ1872" s="39"/>
      <c r="INK1872" s="39"/>
      <c r="INL1872" s="39"/>
      <c r="INM1872" s="39"/>
      <c r="INN1872" s="39"/>
      <c r="INO1872" s="39"/>
      <c r="INP1872" s="39"/>
      <c r="INQ1872" s="39"/>
      <c r="INR1872" s="39"/>
      <c r="INS1872" s="39"/>
      <c r="INT1872" s="39"/>
      <c r="INU1872" s="39"/>
      <c r="INV1872" s="39"/>
      <c r="INW1872" s="39"/>
      <c r="INX1872" s="39"/>
      <c r="INY1872" s="39"/>
      <c r="INZ1872" s="39"/>
      <c r="IOA1872" s="39"/>
      <c r="IOB1872" s="39"/>
      <c r="IOC1872" s="39"/>
      <c r="IOD1872" s="39"/>
      <c r="IOE1872" s="39"/>
      <c r="IOF1872" s="39"/>
      <c r="IOG1872" s="39"/>
      <c r="IOH1872" s="39"/>
      <c r="IOI1872" s="39"/>
      <c r="IOJ1872" s="39"/>
      <c r="IOK1872" s="39"/>
      <c r="IOL1872" s="39"/>
      <c r="IOM1872" s="39"/>
      <c r="ION1872" s="39"/>
      <c r="IOO1872" s="39"/>
      <c r="IOP1872" s="39"/>
      <c r="IOQ1872" s="39"/>
      <c r="IOR1872" s="39"/>
      <c r="IOS1872" s="39"/>
      <c r="IOT1872" s="39"/>
      <c r="IOU1872" s="39"/>
      <c r="IOV1872" s="39"/>
      <c r="IOW1872" s="39"/>
      <c r="IOX1872" s="39"/>
      <c r="IOY1872" s="39"/>
      <c r="IOZ1872" s="39"/>
      <c r="IPA1872" s="39"/>
      <c r="IPB1872" s="39"/>
      <c r="IPC1872" s="39"/>
      <c r="IPD1872" s="39"/>
      <c r="IPE1872" s="39"/>
      <c r="IPF1872" s="39"/>
      <c r="IPG1872" s="39"/>
      <c r="IPH1872" s="39"/>
      <c r="IPI1872" s="39"/>
      <c r="IPJ1872" s="39"/>
      <c r="IPK1872" s="39"/>
      <c r="IPL1872" s="39"/>
      <c r="IPM1872" s="39"/>
      <c r="IPN1872" s="39"/>
      <c r="IPO1872" s="39"/>
      <c r="IPP1872" s="39"/>
      <c r="IPQ1872" s="39"/>
      <c r="IPR1872" s="39"/>
      <c r="IPS1872" s="39"/>
      <c r="IPT1872" s="39"/>
      <c r="IPU1872" s="39"/>
      <c r="IPV1872" s="39"/>
      <c r="IPW1872" s="39"/>
      <c r="IPX1872" s="39"/>
      <c r="IPY1872" s="39"/>
      <c r="IPZ1872" s="39"/>
      <c r="IQA1872" s="39"/>
      <c r="IQB1872" s="39"/>
      <c r="IQC1872" s="39"/>
      <c r="IQD1872" s="39"/>
      <c r="IQE1872" s="39"/>
      <c r="IQF1872" s="39"/>
      <c r="IQG1872" s="39"/>
      <c r="IQH1872" s="39"/>
      <c r="IQI1872" s="39"/>
      <c r="IQJ1872" s="39"/>
      <c r="IQK1872" s="39"/>
      <c r="IQL1872" s="39"/>
      <c r="IQM1872" s="39"/>
      <c r="IQN1872" s="39"/>
      <c r="IQO1872" s="39"/>
      <c r="IQP1872" s="39"/>
      <c r="IQQ1872" s="39"/>
      <c r="IQR1872" s="39"/>
      <c r="IQS1872" s="39"/>
      <c r="IQT1872" s="39"/>
      <c r="IQU1872" s="39"/>
      <c r="IQV1872" s="39"/>
      <c r="IQW1872" s="39"/>
      <c r="IQX1872" s="39"/>
      <c r="IQY1872" s="39"/>
      <c r="IQZ1872" s="39"/>
      <c r="IRA1872" s="39"/>
      <c r="IRB1872" s="39"/>
      <c r="IRC1872" s="39"/>
      <c r="IRD1872" s="39"/>
      <c r="IRE1872" s="39"/>
      <c r="IRF1872" s="39"/>
      <c r="IRG1872" s="39"/>
      <c r="IRH1872" s="39"/>
      <c r="IRI1872" s="39"/>
      <c r="IRJ1872" s="39"/>
      <c r="IRK1872" s="39"/>
      <c r="IRL1872" s="39"/>
      <c r="IRM1872" s="39"/>
      <c r="IRN1872" s="39"/>
      <c r="IRO1872" s="39"/>
      <c r="IRP1872" s="39"/>
      <c r="IRQ1872" s="39"/>
      <c r="IRR1872" s="39"/>
      <c r="IRS1872" s="39"/>
      <c r="IRT1872" s="39"/>
      <c r="IRU1872" s="39"/>
      <c r="IRV1872" s="39"/>
      <c r="IRW1872" s="39"/>
      <c r="IRX1872" s="39"/>
      <c r="IRY1872" s="39"/>
      <c r="IRZ1872" s="39"/>
      <c r="ISA1872" s="39"/>
      <c r="ISB1872" s="39"/>
      <c r="ISC1872" s="39"/>
      <c r="ISD1872" s="39"/>
      <c r="ISE1872" s="39"/>
      <c r="ISF1872" s="39"/>
      <c r="ISG1872" s="39"/>
      <c r="ISH1872" s="39"/>
      <c r="ISI1872" s="39"/>
      <c r="ISJ1872" s="39"/>
      <c r="ISK1872" s="39"/>
      <c r="ISL1872" s="39"/>
      <c r="ISM1872" s="39"/>
      <c r="ISN1872" s="39"/>
      <c r="ISO1872" s="39"/>
      <c r="ISP1872" s="39"/>
      <c r="ISQ1872" s="39"/>
      <c r="ISR1872" s="39"/>
      <c r="ISS1872" s="39"/>
      <c r="IST1872" s="39"/>
      <c r="ISU1872" s="39"/>
      <c r="ISV1872" s="39"/>
      <c r="ISW1872" s="39"/>
      <c r="ISX1872" s="39"/>
      <c r="ISY1872" s="39"/>
      <c r="ISZ1872" s="39"/>
      <c r="ITA1872" s="39"/>
      <c r="ITB1872" s="39"/>
      <c r="ITC1872" s="39"/>
      <c r="ITD1872" s="39"/>
      <c r="ITE1872" s="39"/>
      <c r="ITF1872" s="39"/>
      <c r="ITG1872" s="39"/>
      <c r="ITH1872" s="39"/>
      <c r="ITI1872" s="39"/>
      <c r="ITJ1872" s="39"/>
      <c r="ITK1872" s="39"/>
      <c r="ITL1872" s="39"/>
      <c r="ITM1872" s="39"/>
      <c r="ITN1872" s="39"/>
      <c r="ITO1872" s="39"/>
      <c r="ITP1872" s="39"/>
      <c r="ITQ1872" s="39"/>
      <c r="ITR1872" s="39"/>
      <c r="ITS1872" s="39"/>
      <c r="ITT1872" s="39"/>
      <c r="ITU1872" s="39"/>
      <c r="ITV1872" s="39"/>
      <c r="ITW1872" s="39"/>
      <c r="ITX1872" s="39"/>
      <c r="ITY1872" s="39"/>
      <c r="ITZ1872" s="39"/>
      <c r="IUA1872" s="39"/>
      <c r="IUB1872" s="39"/>
      <c r="IUC1872" s="39"/>
      <c r="IUD1872" s="39"/>
      <c r="IUE1872" s="39"/>
      <c r="IUF1872" s="39"/>
      <c r="IUG1872" s="39"/>
      <c r="IUH1872" s="39"/>
      <c r="IUI1872" s="39"/>
      <c r="IUJ1872" s="39"/>
      <c r="IUK1872" s="39"/>
      <c r="IUL1872" s="39"/>
      <c r="IUM1872" s="39"/>
      <c r="IUN1872" s="39"/>
      <c r="IUO1872" s="39"/>
      <c r="IUP1872" s="39"/>
      <c r="IUQ1872" s="39"/>
      <c r="IUR1872" s="39"/>
      <c r="IUS1872" s="39"/>
      <c r="IUT1872" s="39"/>
      <c r="IUU1872" s="39"/>
      <c r="IUV1872" s="39"/>
      <c r="IUW1872" s="39"/>
      <c r="IUX1872" s="39"/>
      <c r="IUY1872" s="39"/>
      <c r="IUZ1872" s="39"/>
      <c r="IVA1872" s="39"/>
      <c r="IVB1872" s="39"/>
      <c r="IVC1872" s="39"/>
      <c r="IVD1872" s="39"/>
      <c r="IVE1872" s="39"/>
      <c r="IVF1872" s="39"/>
      <c r="IVG1872" s="39"/>
      <c r="IVH1872" s="39"/>
      <c r="IVI1872" s="39"/>
      <c r="IVJ1872" s="39"/>
      <c r="IVK1872" s="39"/>
      <c r="IVL1872" s="39"/>
      <c r="IVM1872" s="39"/>
      <c r="IVN1872" s="39"/>
      <c r="IVO1872" s="39"/>
      <c r="IVP1872" s="39"/>
      <c r="IVQ1872" s="39"/>
      <c r="IVR1872" s="39"/>
      <c r="IVS1872" s="39"/>
      <c r="IVT1872" s="39"/>
      <c r="IVU1872" s="39"/>
      <c r="IVV1872" s="39"/>
      <c r="IVW1872" s="39"/>
      <c r="IVX1872" s="39"/>
      <c r="IVY1872" s="39"/>
      <c r="IVZ1872" s="39"/>
      <c r="IWA1872" s="39"/>
      <c r="IWB1872" s="39"/>
      <c r="IWC1872" s="39"/>
      <c r="IWD1872" s="39"/>
      <c r="IWE1872" s="39"/>
      <c r="IWF1872" s="39"/>
      <c r="IWG1872" s="39"/>
      <c r="IWH1872" s="39"/>
      <c r="IWI1872" s="39"/>
      <c r="IWJ1872" s="39"/>
      <c r="IWK1872" s="39"/>
      <c r="IWL1872" s="39"/>
      <c r="IWM1872" s="39"/>
      <c r="IWN1872" s="39"/>
      <c r="IWO1872" s="39"/>
      <c r="IWP1872" s="39"/>
      <c r="IWQ1872" s="39"/>
      <c r="IWR1872" s="39"/>
      <c r="IWS1872" s="39"/>
      <c r="IWT1872" s="39"/>
      <c r="IWU1872" s="39"/>
      <c r="IWV1872" s="39"/>
      <c r="IWW1872" s="39"/>
      <c r="IWX1872" s="39"/>
      <c r="IWY1872" s="39"/>
      <c r="IWZ1872" s="39"/>
      <c r="IXA1872" s="39"/>
      <c r="IXB1872" s="39"/>
      <c r="IXC1872" s="39"/>
      <c r="IXD1872" s="39"/>
      <c r="IXE1872" s="39"/>
      <c r="IXF1872" s="39"/>
      <c r="IXG1872" s="39"/>
      <c r="IXH1872" s="39"/>
      <c r="IXI1872" s="39"/>
      <c r="IXJ1872" s="39"/>
      <c r="IXK1872" s="39"/>
      <c r="IXL1872" s="39"/>
      <c r="IXM1872" s="39"/>
      <c r="IXN1872" s="39"/>
      <c r="IXO1872" s="39"/>
      <c r="IXP1872" s="39"/>
      <c r="IXQ1872" s="39"/>
      <c r="IXR1872" s="39"/>
      <c r="IXS1872" s="39"/>
      <c r="IXT1872" s="39"/>
      <c r="IXU1872" s="39"/>
      <c r="IXV1872" s="39"/>
      <c r="IXW1872" s="39"/>
      <c r="IXX1872" s="39"/>
      <c r="IXY1872" s="39"/>
      <c r="IXZ1872" s="39"/>
      <c r="IYA1872" s="39"/>
      <c r="IYB1872" s="39"/>
      <c r="IYC1872" s="39"/>
      <c r="IYD1872" s="39"/>
      <c r="IYE1872" s="39"/>
      <c r="IYF1872" s="39"/>
      <c r="IYG1872" s="39"/>
      <c r="IYH1872" s="39"/>
      <c r="IYI1872" s="39"/>
      <c r="IYJ1872" s="39"/>
      <c r="IYK1872" s="39"/>
      <c r="IYL1872" s="39"/>
      <c r="IYM1872" s="39"/>
      <c r="IYN1872" s="39"/>
      <c r="IYO1872" s="39"/>
      <c r="IYP1872" s="39"/>
      <c r="IYQ1872" s="39"/>
      <c r="IYR1872" s="39"/>
      <c r="IYS1872" s="39"/>
      <c r="IYT1872" s="39"/>
      <c r="IYU1872" s="39"/>
      <c r="IYV1872" s="39"/>
      <c r="IYW1872" s="39"/>
      <c r="IYX1872" s="39"/>
      <c r="IYY1872" s="39"/>
      <c r="IYZ1872" s="39"/>
      <c r="IZA1872" s="39"/>
      <c r="IZB1872" s="39"/>
      <c r="IZC1872" s="39"/>
      <c r="IZD1872" s="39"/>
      <c r="IZE1872" s="39"/>
      <c r="IZF1872" s="39"/>
      <c r="IZG1872" s="39"/>
      <c r="IZH1872" s="39"/>
      <c r="IZI1872" s="39"/>
      <c r="IZJ1872" s="39"/>
      <c r="IZK1872" s="39"/>
      <c r="IZL1872" s="39"/>
      <c r="IZM1872" s="39"/>
      <c r="IZN1872" s="39"/>
      <c r="IZO1872" s="39"/>
      <c r="IZP1872" s="39"/>
      <c r="IZQ1872" s="39"/>
      <c r="IZR1872" s="39"/>
      <c r="IZS1872" s="39"/>
      <c r="IZT1872" s="39"/>
      <c r="IZU1872" s="39"/>
      <c r="IZV1872" s="39"/>
      <c r="IZW1872" s="39"/>
      <c r="IZX1872" s="39"/>
      <c r="IZY1872" s="39"/>
      <c r="IZZ1872" s="39"/>
      <c r="JAA1872" s="39"/>
      <c r="JAB1872" s="39"/>
      <c r="JAC1872" s="39"/>
      <c r="JAD1872" s="39"/>
      <c r="JAE1872" s="39"/>
      <c r="JAF1872" s="39"/>
      <c r="JAG1872" s="39"/>
      <c r="JAH1872" s="39"/>
      <c r="JAI1872" s="39"/>
      <c r="JAJ1872" s="39"/>
      <c r="JAK1872" s="39"/>
      <c r="JAL1872" s="39"/>
      <c r="JAM1872" s="39"/>
      <c r="JAN1872" s="39"/>
      <c r="JAO1872" s="39"/>
      <c r="JAP1872" s="39"/>
      <c r="JAQ1872" s="39"/>
      <c r="JAR1872" s="39"/>
      <c r="JAS1872" s="39"/>
      <c r="JAT1872" s="39"/>
      <c r="JAU1872" s="39"/>
      <c r="JAV1872" s="39"/>
      <c r="JAW1872" s="39"/>
      <c r="JAX1872" s="39"/>
      <c r="JAY1872" s="39"/>
      <c r="JAZ1872" s="39"/>
      <c r="JBA1872" s="39"/>
      <c r="JBB1872" s="39"/>
      <c r="JBC1872" s="39"/>
      <c r="JBD1872" s="39"/>
      <c r="JBE1872" s="39"/>
      <c r="JBF1872" s="39"/>
      <c r="JBG1872" s="39"/>
      <c r="JBH1872" s="39"/>
      <c r="JBI1872" s="39"/>
      <c r="JBJ1872" s="39"/>
      <c r="JBK1872" s="39"/>
      <c r="JBL1872" s="39"/>
      <c r="JBM1872" s="39"/>
      <c r="JBN1872" s="39"/>
      <c r="JBO1872" s="39"/>
      <c r="JBP1872" s="39"/>
      <c r="JBQ1872" s="39"/>
      <c r="JBR1872" s="39"/>
      <c r="JBS1872" s="39"/>
      <c r="JBT1872" s="39"/>
      <c r="JBU1872" s="39"/>
      <c r="JBV1872" s="39"/>
      <c r="JBW1872" s="39"/>
      <c r="JBX1872" s="39"/>
      <c r="JBY1872" s="39"/>
      <c r="JBZ1872" s="39"/>
      <c r="JCA1872" s="39"/>
      <c r="JCB1872" s="39"/>
      <c r="JCC1872" s="39"/>
      <c r="JCD1872" s="39"/>
      <c r="JCE1872" s="39"/>
      <c r="JCF1872" s="39"/>
      <c r="JCG1872" s="39"/>
      <c r="JCH1872" s="39"/>
      <c r="JCI1872" s="39"/>
      <c r="JCJ1872" s="39"/>
      <c r="JCK1872" s="39"/>
      <c r="JCL1872" s="39"/>
      <c r="JCM1872" s="39"/>
      <c r="JCN1872" s="39"/>
      <c r="JCO1872" s="39"/>
      <c r="JCP1872" s="39"/>
      <c r="JCQ1872" s="39"/>
      <c r="JCR1872" s="39"/>
      <c r="JCS1872" s="39"/>
      <c r="JCT1872" s="39"/>
      <c r="JCU1872" s="39"/>
      <c r="JCV1872" s="39"/>
      <c r="JCW1872" s="39"/>
      <c r="JCX1872" s="39"/>
      <c r="JCY1872" s="39"/>
      <c r="JCZ1872" s="39"/>
      <c r="JDA1872" s="39"/>
      <c r="JDB1872" s="39"/>
      <c r="JDC1872" s="39"/>
      <c r="JDD1872" s="39"/>
      <c r="JDE1872" s="39"/>
      <c r="JDF1872" s="39"/>
      <c r="JDG1872" s="39"/>
      <c r="JDH1872" s="39"/>
      <c r="JDI1872" s="39"/>
      <c r="JDJ1872" s="39"/>
      <c r="JDK1872" s="39"/>
      <c r="JDL1872" s="39"/>
      <c r="JDM1872" s="39"/>
      <c r="JDN1872" s="39"/>
      <c r="JDO1872" s="39"/>
      <c r="JDP1872" s="39"/>
      <c r="JDQ1872" s="39"/>
      <c r="JDR1872" s="39"/>
      <c r="JDS1872" s="39"/>
      <c r="JDT1872" s="39"/>
      <c r="JDU1872" s="39"/>
      <c r="JDV1872" s="39"/>
      <c r="JDW1872" s="39"/>
      <c r="JDX1872" s="39"/>
      <c r="JDY1872" s="39"/>
      <c r="JDZ1872" s="39"/>
      <c r="JEA1872" s="39"/>
      <c r="JEB1872" s="39"/>
      <c r="JEC1872" s="39"/>
      <c r="JED1872" s="39"/>
      <c r="JEE1872" s="39"/>
      <c r="JEF1872" s="39"/>
      <c r="JEG1872" s="39"/>
      <c r="JEH1872" s="39"/>
      <c r="JEI1872" s="39"/>
      <c r="JEJ1872" s="39"/>
      <c r="JEK1872" s="39"/>
      <c r="JEL1872" s="39"/>
      <c r="JEM1872" s="39"/>
      <c r="JEN1872" s="39"/>
      <c r="JEO1872" s="39"/>
      <c r="JEP1872" s="39"/>
      <c r="JEQ1872" s="39"/>
      <c r="JER1872" s="39"/>
      <c r="JES1872" s="39"/>
      <c r="JET1872" s="39"/>
      <c r="JEU1872" s="39"/>
      <c r="JEV1872" s="39"/>
      <c r="JEW1872" s="39"/>
      <c r="JEX1872" s="39"/>
      <c r="JEY1872" s="39"/>
      <c r="JEZ1872" s="39"/>
      <c r="JFA1872" s="39"/>
      <c r="JFB1872" s="39"/>
      <c r="JFC1872" s="39"/>
      <c r="JFD1872" s="39"/>
      <c r="JFE1872" s="39"/>
      <c r="JFF1872" s="39"/>
      <c r="JFG1872" s="39"/>
      <c r="JFH1872" s="39"/>
      <c r="JFI1872" s="39"/>
      <c r="JFJ1872" s="39"/>
      <c r="JFK1872" s="39"/>
      <c r="JFL1872" s="39"/>
      <c r="JFM1872" s="39"/>
      <c r="JFN1872" s="39"/>
      <c r="JFO1872" s="39"/>
      <c r="JFP1872" s="39"/>
      <c r="JFQ1872" s="39"/>
      <c r="JFR1872" s="39"/>
      <c r="JFS1872" s="39"/>
      <c r="JFT1872" s="39"/>
      <c r="JFU1872" s="39"/>
      <c r="JFV1872" s="39"/>
      <c r="JFW1872" s="39"/>
      <c r="JFX1872" s="39"/>
      <c r="JFY1872" s="39"/>
      <c r="JFZ1872" s="39"/>
      <c r="JGA1872" s="39"/>
      <c r="JGB1872" s="39"/>
      <c r="JGC1872" s="39"/>
      <c r="JGD1872" s="39"/>
      <c r="JGE1872" s="39"/>
      <c r="JGF1872" s="39"/>
      <c r="JGG1872" s="39"/>
      <c r="JGH1872" s="39"/>
      <c r="JGI1872" s="39"/>
      <c r="JGJ1872" s="39"/>
      <c r="JGK1872" s="39"/>
      <c r="JGL1872" s="39"/>
      <c r="JGM1872" s="39"/>
      <c r="JGN1872" s="39"/>
      <c r="JGO1872" s="39"/>
      <c r="JGP1872" s="39"/>
      <c r="JGQ1872" s="39"/>
      <c r="JGR1872" s="39"/>
      <c r="JGS1872" s="39"/>
      <c r="JGT1872" s="39"/>
      <c r="JGU1872" s="39"/>
      <c r="JGV1872" s="39"/>
      <c r="JGW1872" s="39"/>
      <c r="JGX1872" s="39"/>
      <c r="JGY1872" s="39"/>
      <c r="JGZ1872" s="39"/>
      <c r="JHA1872" s="39"/>
      <c r="JHB1872" s="39"/>
      <c r="JHC1872" s="39"/>
      <c r="JHD1872" s="39"/>
      <c r="JHE1872" s="39"/>
      <c r="JHF1872" s="39"/>
      <c r="JHG1872" s="39"/>
      <c r="JHH1872" s="39"/>
      <c r="JHI1872" s="39"/>
      <c r="JHJ1872" s="39"/>
      <c r="JHK1872" s="39"/>
      <c r="JHL1872" s="39"/>
      <c r="JHM1872" s="39"/>
      <c r="JHN1872" s="39"/>
      <c r="JHO1872" s="39"/>
      <c r="JHP1872" s="39"/>
      <c r="JHQ1872" s="39"/>
      <c r="JHR1872" s="39"/>
      <c r="JHS1872" s="39"/>
      <c r="JHT1872" s="39"/>
      <c r="JHU1872" s="39"/>
      <c r="JHV1872" s="39"/>
      <c r="JHW1872" s="39"/>
      <c r="JHX1872" s="39"/>
      <c r="JHY1872" s="39"/>
      <c r="JHZ1872" s="39"/>
      <c r="JIA1872" s="39"/>
      <c r="JIB1872" s="39"/>
      <c r="JIC1872" s="39"/>
      <c r="JID1872" s="39"/>
      <c r="JIE1872" s="39"/>
      <c r="JIF1872" s="39"/>
      <c r="JIG1872" s="39"/>
      <c r="JIH1872" s="39"/>
      <c r="JII1872" s="39"/>
      <c r="JIJ1872" s="39"/>
      <c r="JIK1872" s="39"/>
      <c r="JIL1872" s="39"/>
      <c r="JIM1872" s="39"/>
      <c r="JIN1872" s="39"/>
      <c r="JIO1872" s="39"/>
      <c r="JIP1872" s="39"/>
      <c r="JIQ1872" s="39"/>
      <c r="JIR1872" s="39"/>
      <c r="JIS1872" s="39"/>
      <c r="JIT1872" s="39"/>
      <c r="JIU1872" s="39"/>
      <c r="JIV1872" s="39"/>
      <c r="JIW1872" s="39"/>
      <c r="JIX1872" s="39"/>
      <c r="JIY1872" s="39"/>
      <c r="JIZ1872" s="39"/>
      <c r="JJA1872" s="39"/>
      <c r="JJB1872" s="39"/>
      <c r="JJC1872" s="39"/>
      <c r="JJD1872" s="39"/>
      <c r="JJE1872" s="39"/>
      <c r="JJF1872" s="39"/>
      <c r="JJG1872" s="39"/>
      <c r="JJH1872" s="39"/>
      <c r="JJI1872" s="39"/>
      <c r="JJJ1872" s="39"/>
      <c r="JJK1872" s="39"/>
      <c r="JJL1872" s="39"/>
      <c r="JJM1872" s="39"/>
      <c r="JJN1872" s="39"/>
      <c r="JJO1872" s="39"/>
      <c r="JJP1872" s="39"/>
      <c r="JJQ1872" s="39"/>
      <c r="JJR1872" s="39"/>
      <c r="JJS1872" s="39"/>
      <c r="JJT1872" s="39"/>
      <c r="JJU1872" s="39"/>
      <c r="JJV1872" s="39"/>
      <c r="JJW1872" s="39"/>
      <c r="JJX1872" s="39"/>
      <c r="JJY1872" s="39"/>
      <c r="JJZ1872" s="39"/>
      <c r="JKA1872" s="39"/>
      <c r="JKB1872" s="39"/>
      <c r="JKC1872" s="39"/>
      <c r="JKD1872" s="39"/>
      <c r="JKE1872" s="39"/>
      <c r="JKF1872" s="39"/>
      <c r="JKG1872" s="39"/>
      <c r="JKH1872" s="39"/>
      <c r="JKI1872" s="39"/>
      <c r="JKJ1872" s="39"/>
      <c r="JKK1872" s="39"/>
      <c r="JKL1872" s="39"/>
      <c r="JKM1872" s="39"/>
      <c r="JKN1872" s="39"/>
      <c r="JKO1872" s="39"/>
      <c r="JKP1872" s="39"/>
      <c r="JKQ1872" s="39"/>
      <c r="JKR1872" s="39"/>
      <c r="JKS1872" s="39"/>
      <c r="JKT1872" s="39"/>
      <c r="JKU1872" s="39"/>
      <c r="JKV1872" s="39"/>
      <c r="JKW1872" s="39"/>
      <c r="JKX1872" s="39"/>
      <c r="JKY1872" s="39"/>
      <c r="JKZ1872" s="39"/>
      <c r="JLA1872" s="39"/>
      <c r="JLB1872" s="39"/>
      <c r="JLC1872" s="39"/>
      <c r="JLD1872" s="39"/>
      <c r="JLE1872" s="39"/>
      <c r="JLF1872" s="39"/>
      <c r="JLG1872" s="39"/>
      <c r="JLH1872" s="39"/>
      <c r="JLI1872" s="39"/>
      <c r="JLJ1872" s="39"/>
      <c r="JLK1872" s="39"/>
      <c r="JLL1872" s="39"/>
      <c r="JLM1872" s="39"/>
      <c r="JLN1872" s="39"/>
      <c r="JLO1872" s="39"/>
      <c r="JLP1872" s="39"/>
      <c r="JLQ1872" s="39"/>
      <c r="JLR1872" s="39"/>
      <c r="JLS1872" s="39"/>
      <c r="JLT1872" s="39"/>
      <c r="JLU1872" s="39"/>
      <c r="JLV1872" s="39"/>
      <c r="JLW1872" s="39"/>
      <c r="JLX1872" s="39"/>
      <c r="JLY1872" s="39"/>
      <c r="JLZ1872" s="39"/>
      <c r="JMA1872" s="39"/>
      <c r="JMB1872" s="39"/>
      <c r="JMC1872" s="39"/>
      <c r="JMD1872" s="39"/>
      <c r="JME1872" s="39"/>
      <c r="JMF1872" s="39"/>
      <c r="JMG1872" s="39"/>
      <c r="JMH1872" s="39"/>
      <c r="JMI1872" s="39"/>
      <c r="JMJ1872" s="39"/>
      <c r="JMK1872" s="39"/>
      <c r="JML1872" s="39"/>
      <c r="JMM1872" s="39"/>
      <c r="JMN1872" s="39"/>
      <c r="JMO1872" s="39"/>
      <c r="JMP1872" s="39"/>
      <c r="JMQ1872" s="39"/>
      <c r="JMR1872" s="39"/>
      <c r="JMS1872" s="39"/>
      <c r="JMT1872" s="39"/>
      <c r="JMU1872" s="39"/>
      <c r="JMV1872" s="39"/>
      <c r="JMW1872" s="39"/>
      <c r="JMX1872" s="39"/>
      <c r="JMY1872" s="39"/>
      <c r="JMZ1872" s="39"/>
      <c r="JNA1872" s="39"/>
      <c r="JNB1872" s="39"/>
      <c r="JNC1872" s="39"/>
      <c r="JND1872" s="39"/>
      <c r="JNE1872" s="39"/>
      <c r="JNF1872" s="39"/>
      <c r="JNG1872" s="39"/>
      <c r="JNH1872" s="39"/>
      <c r="JNI1872" s="39"/>
      <c r="JNJ1872" s="39"/>
      <c r="JNK1872" s="39"/>
      <c r="JNL1872" s="39"/>
      <c r="JNM1872" s="39"/>
      <c r="JNN1872" s="39"/>
      <c r="JNO1872" s="39"/>
      <c r="JNP1872" s="39"/>
      <c r="JNQ1872" s="39"/>
      <c r="JNR1872" s="39"/>
      <c r="JNS1872" s="39"/>
      <c r="JNT1872" s="39"/>
      <c r="JNU1872" s="39"/>
      <c r="JNV1872" s="39"/>
      <c r="JNW1872" s="39"/>
      <c r="JNX1872" s="39"/>
      <c r="JNY1872" s="39"/>
      <c r="JNZ1872" s="39"/>
      <c r="JOA1872" s="39"/>
      <c r="JOB1872" s="39"/>
      <c r="JOC1872" s="39"/>
      <c r="JOD1872" s="39"/>
      <c r="JOE1872" s="39"/>
      <c r="JOF1872" s="39"/>
      <c r="JOG1872" s="39"/>
      <c r="JOH1872" s="39"/>
      <c r="JOI1872" s="39"/>
      <c r="JOJ1872" s="39"/>
      <c r="JOK1872" s="39"/>
      <c r="JOL1872" s="39"/>
      <c r="JOM1872" s="39"/>
      <c r="JON1872" s="39"/>
      <c r="JOO1872" s="39"/>
      <c r="JOP1872" s="39"/>
      <c r="JOQ1872" s="39"/>
      <c r="JOR1872" s="39"/>
      <c r="JOS1872" s="39"/>
      <c r="JOT1872" s="39"/>
      <c r="JOU1872" s="39"/>
      <c r="JOV1872" s="39"/>
      <c r="JOW1872" s="39"/>
      <c r="JOX1872" s="39"/>
      <c r="JOY1872" s="39"/>
      <c r="JOZ1872" s="39"/>
      <c r="JPA1872" s="39"/>
      <c r="JPB1872" s="39"/>
      <c r="JPC1872" s="39"/>
      <c r="JPD1872" s="39"/>
      <c r="JPE1872" s="39"/>
      <c r="JPF1872" s="39"/>
      <c r="JPG1872" s="39"/>
      <c r="JPH1872" s="39"/>
      <c r="JPI1872" s="39"/>
      <c r="JPJ1872" s="39"/>
      <c r="JPK1872" s="39"/>
      <c r="JPL1872" s="39"/>
      <c r="JPM1872" s="39"/>
      <c r="JPN1872" s="39"/>
      <c r="JPO1872" s="39"/>
      <c r="JPP1872" s="39"/>
      <c r="JPQ1872" s="39"/>
      <c r="JPR1872" s="39"/>
      <c r="JPS1872" s="39"/>
      <c r="JPT1872" s="39"/>
      <c r="JPU1872" s="39"/>
      <c r="JPV1872" s="39"/>
      <c r="JPW1872" s="39"/>
      <c r="JPX1872" s="39"/>
      <c r="JPY1872" s="39"/>
      <c r="JPZ1872" s="39"/>
      <c r="JQA1872" s="39"/>
      <c r="JQB1872" s="39"/>
      <c r="JQC1872" s="39"/>
      <c r="JQD1872" s="39"/>
      <c r="JQE1872" s="39"/>
      <c r="JQF1872" s="39"/>
      <c r="JQG1872" s="39"/>
      <c r="JQH1872" s="39"/>
      <c r="JQI1872" s="39"/>
      <c r="JQJ1872" s="39"/>
      <c r="JQK1872" s="39"/>
      <c r="JQL1872" s="39"/>
      <c r="JQM1872" s="39"/>
      <c r="JQN1872" s="39"/>
      <c r="JQO1872" s="39"/>
      <c r="JQP1872" s="39"/>
      <c r="JQQ1872" s="39"/>
      <c r="JQR1872" s="39"/>
      <c r="JQS1872" s="39"/>
      <c r="JQT1872" s="39"/>
      <c r="JQU1872" s="39"/>
      <c r="JQV1872" s="39"/>
      <c r="JQW1872" s="39"/>
      <c r="JQX1872" s="39"/>
      <c r="JQY1872" s="39"/>
      <c r="JQZ1872" s="39"/>
      <c r="JRA1872" s="39"/>
      <c r="JRB1872" s="39"/>
      <c r="JRC1872" s="39"/>
      <c r="JRD1872" s="39"/>
      <c r="JRE1872" s="39"/>
      <c r="JRF1872" s="39"/>
      <c r="JRG1872" s="39"/>
      <c r="JRH1872" s="39"/>
      <c r="JRI1872" s="39"/>
      <c r="JRJ1872" s="39"/>
      <c r="JRK1872" s="39"/>
      <c r="JRL1872" s="39"/>
      <c r="JRM1872" s="39"/>
      <c r="JRN1872" s="39"/>
      <c r="JRO1872" s="39"/>
      <c r="JRP1872" s="39"/>
      <c r="JRQ1872" s="39"/>
      <c r="JRR1872" s="39"/>
      <c r="JRS1872" s="39"/>
      <c r="JRT1872" s="39"/>
      <c r="JRU1872" s="39"/>
      <c r="JRV1872" s="39"/>
      <c r="JRW1872" s="39"/>
      <c r="JRX1872" s="39"/>
      <c r="JRY1872" s="39"/>
      <c r="JRZ1872" s="39"/>
      <c r="JSA1872" s="39"/>
      <c r="JSB1872" s="39"/>
      <c r="JSC1872" s="39"/>
      <c r="JSD1872" s="39"/>
      <c r="JSE1872" s="39"/>
      <c r="JSF1872" s="39"/>
      <c r="JSG1872" s="39"/>
      <c r="JSH1872" s="39"/>
      <c r="JSI1872" s="39"/>
      <c r="JSJ1872" s="39"/>
      <c r="JSK1872" s="39"/>
      <c r="JSL1872" s="39"/>
      <c r="JSM1872" s="39"/>
      <c r="JSN1872" s="39"/>
      <c r="JSO1872" s="39"/>
      <c r="JSP1872" s="39"/>
      <c r="JSQ1872" s="39"/>
      <c r="JSR1872" s="39"/>
      <c r="JSS1872" s="39"/>
      <c r="JST1872" s="39"/>
      <c r="JSU1872" s="39"/>
      <c r="JSV1872" s="39"/>
      <c r="JSW1872" s="39"/>
      <c r="JSX1872" s="39"/>
      <c r="JSY1872" s="39"/>
      <c r="JSZ1872" s="39"/>
      <c r="JTA1872" s="39"/>
      <c r="JTB1872" s="39"/>
      <c r="JTC1872" s="39"/>
      <c r="JTD1872" s="39"/>
      <c r="JTE1872" s="39"/>
      <c r="JTF1872" s="39"/>
      <c r="JTG1872" s="39"/>
      <c r="JTH1872" s="39"/>
      <c r="JTI1872" s="39"/>
      <c r="JTJ1872" s="39"/>
      <c r="JTK1872" s="39"/>
      <c r="JTL1872" s="39"/>
      <c r="JTM1872" s="39"/>
      <c r="JTN1872" s="39"/>
      <c r="JTO1872" s="39"/>
      <c r="JTP1872" s="39"/>
      <c r="JTQ1872" s="39"/>
      <c r="JTR1872" s="39"/>
      <c r="JTS1872" s="39"/>
      <c r="JTT1872" s="39"/>
      <c r="JTU1872" s="39"/>
      <c r="JTV1872" s="39"/>
      <c r="JTW1872" s="39"/>
      <c r="JTX1872" s="39"/>
      <c r="JTY1872" s="39"/>
      <c r="JTZ1872" s="39"/>
      <c r="JUA1872" s="39"/>
      <c r="JUB1872" s="39"/>
      <c r="JUC1872" s="39"/>
      <c r="JUD1872" s="39"/>
      <c r="JUE1872" s="39"/>
      <c r="JUF1872" s="39"/>
      <c r="JUG1872" s="39"/>
      <c r="JUH1872" s="39"/>
      <c r="JUI1872" s="39"/>
      <c r="JUJ1872" s="39"/>
      <c r="JUK1872" s="39"/>
      <c r="JUL1872" s="39"/>
      <c r="JUM1872" s="39"/>
      <c r="JUN1872" s="39"/>
      <c r="JUO1872" s="39"/>
      <c r="JUP1872" s="39"/>
      <c r="JUQ1872" s="39"/>
      <c r="JUR1872" s="39"/>
      <c r="JUS1872" s="39"/>
      <c r="JUT1872" s="39"/>
      <c r="JUU1872" s="39"/>
      <c r="JUV1872" s="39"/>
      <c r="JUW1872" s="39"/>
      <c r="JUX1872" s="39"/>
      <c r="JUY1872" s="39"/>
      <c r="JUZ1872" s="39"/>
      <c r="JVA1872" s="39"/>
      <c r="JVB1872" s="39"/>
      <c r="JVC1872" s="39"/>
      <c r="JVD1872" s="39"/>
      <c r="JVE1872" s="39"/>
      <c r="JVF1872" s="39"/>
      <c r="JVG1872" s="39"/>
      <c r="JVH1872" s="39"/>
      <c r="JVI1872" s="39"/>
      <c r="JVJ1872" s="39"/>
      <c r="JVK1872" s="39"/>
      <c r="JVL1872" s="39"/>
      <c r="JVM1872" s="39"/>
      <c r="JVN1872" s="39"/>
      <c r="JVO1872" s="39"/>
      <c r="JVP1872" s="39"/>
      <c r="JVQ1872" s="39"/>
      <c r="JVR1872" s="39"/>
      <c r="JVS1872" s="39"/>
      <c r="JVT1872" s="39"/>
      <c r="JVU1872" s="39"/>
      <c r="JVV1872" s="39"/>
      <c r="JVW1872" s="39"/>
      <c r="JVX1872" s="39"/>
      <c r="JVY1872" s="39"/>
      <c r="JVZ1872" s="39"/>
      <c r="JWA1872" s="39"/>
      <c r="JWB1872" s="39"/>
      <c r="JWC1872" s="39"/>
      <c r="JWD1872" s="39"/>
      <c r="JWE1872" s="39"/>
      <c r="JWF1872" s="39"/>
      <c r="JWG1872" s="39"/>
      <c r="JWH1872" s="39"/>
      <c r="JWI1872" s="39"/>
      <c r="JWJ1872" s="39"/>
      <c r="JWK1872" s="39"/>
      <c r="JWL1872" s="39"/>
      <c r="JWM1872" s="39"/>
      <c r="JWN1872" s="39"/>
      <c r="JWO1872" s="39"/>
      <c r="JWP1872" s="39"/>
      <c r="JWQ1872" s="39"/>
      <c r="JWR1872" s="39"/>
      <c r="JWS1872" s="39"/>
      <c r="JWT1872" s="39"/>
      <c r="JWU1872" s="39"/>
      <c r="JWV1872" s="39"/>
      <c r="JWW1872" s="39"/>
      <c r="JWX1872" s="39"/>
      <c r="JWY1872" s="39"/>
      <c r="JWZ1872" s="39"/>
      <c r="JXA1872" s="39"/>
      <c r="JXB1872" s="39"/>
      <c r="JXC1872" s="39"/>
      <c r="JXD1872" s="39"/>
      <c r="JXE1872" s="39"/>
      <c r="JXF1872" s="39"/>
      <c r="JXG1872" s="39"/>
      <c r="JXH1872" s="39"/>
      <c r="JXI1872" s="39"/>
      <c r="JXJ1872" s="39"/>
      <c r="JXK1872" s="39"/>
      <c r="JXL1872" s="39"/>
      <c r="JXM1872" s="39"/>
      <c r="JXN1872" s="39"/>
      <c r="JXO1872" s="39"/>
      <c r="JXP1872" s="39"/>
      <c r="JXQ1872" s="39"/>
      <c r="JXR1872" s="39"/>
      <c r="JXS1872" s="39"/>
      <c r="JXT1872" s="39"/>
      <c r="JXU1872" s="39"/>
      <c r="JXV1872" s="39"/>
      <c r="JXW1872" s="39"/>
      <c r="JXX1872" s="39"/>
      <c r="JXY1872" s="39"/>
      <c r="JXZ1872" s="39"/>
      <c r="JYA1872" s="39"/>
      <c r="JYB1872" s="39"/>
      <c r="JYC1872" s="39"/>
      <c r="JYD1872" s="39"/>
      <c r="JYE1872" s="39"/>
      <c r="JYF1872" s="39"/>
      <c r="JYG1872" s="39"/>
      <c r="JYH1872" s="39"/>
      <c r="JYI1872" s="39"/>
      <c r="JYJ1872" s="39"/>
      <c r="JYK1872" s="39"/>
      <c r="JYL1872" s="39"/>
      <c r="JYM1872" s="39"/>
      <c r="JYN1872" s="39"/>
      <c r="JYO1872" s="39"/>
      <c r="JYP1872" s="39"/>
      <c r="JYQ1872" s="39"/>
      <c r="JYR1872" s="39"/>
      <c r="JYS1872" s="39"/>
      <c r="JYT1872" s="39"/>
      <c r="JYU1872" s="39"/>
      <c r="JYV1872" s="39"/>
      <c r="JYW1872" s="39"/>
      <c r="JYX1872" s="39"/>
      <c r="JYY1872" s="39"/>
      <c r="JYZ1872" s="39"/>
      <c r="JZA1872" s="39"/>
      <c r="JZB1872" s="39"/>
      <c r="JZC1872" s="39"/>
      <c r="JZD1872" s="39"/>
      <c r="JZE1872" s="39"/>
      <c r="JZF1872" s="39"/>
      <c r="JZG1872" s="39"/>
      <c r="JZH1872" s="39"/>
      <c r="JZI1872" s="39"/>
      <c r="JZJ1872" s="39"/>
      <c r="JZK1872" s="39"/>
      <c r="JZL1872" s="39"/>
      <c r="JZM1872" s="39"/>
      <c r="JZN1872" s="39"/>
      <c r="JZO1872" s="39"/>
      <c r="JZP1872" s="39"/>
      <c r="JZQ1872" s="39"/>
      <c r="JZR1872" s="39"/>
      <c r="JZS1872" s="39"/>
      <c r="JZT1872" s="39"/>
      <c r="JZU1872" s="39"/>
      <c r="JZV1872" s="39"/>
      <c r="JZW1872" s="39"/>
      <c r="JZX1872" s="39"/>
      <c r="JZY1872" s="39"/>
      <c r="JZZ1872" s="39"/>
      <c r="KAA1872" s="39"/>
      <c r="KAB1872" s="39"/>
      <c r="KAC1872" s="39"/>
      <c r="KAD1872" s="39"/>
      <c r="KAE1872" s="39"/>
      <c r="KAF1872" s="39"/>
      <c r="KAG1872" s="39"/>
      <c r="KAH1872" s="39"/>
      <c r="KAI1872" s="39"/>
      <c r="KAJ1872" s="39"/>
      <c r="KAK1872" s="39"/>
      <c r="KAL1872" s="39"/>
      <c r="KAM1872" s="39"/>
      <c r="KAN1872" s="39"/>
      <c r="KAO1872" s="39"/>
      <c r="KAP1872" s="39"/>
      <c r="KAQ1872" s="39"/>
      <c r="KAR1872" s="39"/>
      <c r="KAS1872" s="39"/>
      <c r="KAT1872" s="39"/>
      <c r="KAU1872" s="39"/>
      <c r="KAV1872" s="39"/>
      <c r="KAW1872" s="39"/>
      <c r="KAX1872" s="39"/>
      <c r="KAY1872" s="39"/>
      <c r="KAZ1872" s="39"/>
      <c r="KBA1872" s="39"/>
      <c r="KBB1872" s="39"/>
      <c r="KBC1872" s="39"/>
      <c r="KBD1872" s="39"/>
      <c r="KBE1872" s="39"/>
      <c r="KBF1872" s="39"/>
      <c r="KBG1872" s="39"/>
      <c r="KBH1872" s="39"/>
      <c r="KBI1872" s="39"/>
      <c r="KBJ1872" s="39"/>
      <c r="KBK1872" s="39"/>
      <c r="KBL1872" s="39"/>
      <c r="KBM1872" s="39"/>
      <c r="KBN1872" s="39"/>
      <c r="KBO1872" s="39"/>
      <c r="KBP1872" s="39"/>
      <c r="KBQ1872" s="39"/>
      <c r="KBR1872" s="39"/>
      <c r="KBS1872" s="39"/>
      <c r="KBT1872" s="39"/>
      <c r="KBU1872" s="39"/>
      <c r="KBV1872" s="39"/>
      <c r="KBW1872" s="39"/>
      <c r="KBX1872" s="39"/>
      <c r="KBY1872" s="39"/>
      <c r="KBZ1872" s="39"/>
      <c r="KCA1872" s="39"/>
      <c r="KCB1872" s="39"/>
      <c r="KCC1872" s="39"/>
      <c r="KCD1872" s="39"/>
      <c r="KCE1872" s="39"/>
      <c r="KCF1872" s="39"/>
      <c r="KCG1872" s="39"/>
      <c r="KCH1872" s="39"/>
      <c r="KCI1872" s="39"/>
      <c r="KCJ1872" s="39"/>
      <c r="KCK1872" s="39"/>
      <c r="KCL1872" s="39"/>
      <c r="KCM1872" s="39"/>
      <c r="KCN1872" s="39"/>
      <c r="KCO1872" s="39"/>
      <c r="KCP1872" s="39"/>
      <c r="KCQ1872" s="39"/>
      <c r="KCR1872" s="39"/>
      <c r="KCS1872" s="39"/>
      <c r="KCT1872" s="39"/>
      <c r="KCU1872" s="39"/>
      <c r="KCV1872" s="39"/>
      <c r="KCW1872" s="39"/>
      <c r="KCX1872" s="39"/>
      <c r="KCY1872" s="39"/>
      <c r="KCZ1872" s="39"/>
      <c r="KDA1872" s="39"/>
      <c r="KDB1872" s="39"/>
      <c r="KDC1872" s="39"/>
      <c r="KDD1872" s="39"/>
      <c r="KDE1872" s="39"/>
      <c r="KDF1872" s="39"/>
      <c r="KDG1872" s="39"/>
      <c r="KDH1872" s="39"/>
      <c r="KDI1872" s="39"/>
      <c r="KDJ1872" s="39"/>
      <c r="KDK1872" s="39"/>
      <c r="KDL1872" s="39"/>
      <c r="KDM1872" s="39"/>
      <c r="KDN1872" s="39"/>
      <c r="KDO1872" s="39"/>
      <c r="KDP1872" s="39"/>
      <c r="KDQ1872" s="39"/>
      <c r="KDR1872" s="39"/>
      <c r="KDS1872" s="39"/>
      <c r="KDT1872" s="39"/>
      <c r="KDU1872" s="39"/>
      <c r="KDV1872" s="39"/>
      <c r="KDW1872" s="39"/>
      <c r="KDX1872" s="39"/>
      <c r="KDY1872" s="39"/>
      <c r="KDZ1872" s="39"/>
      <c r="KEA1872" s="39"/>
      <c r="KEB1872" s="39"/>
      <c r="KEC1872" s="39"/>
      <c r="KED1872" s="39"/>
      <c r="KEE1872" s="39"/>
      <c r="KEF1872" s="39"/>
      <c r="KEG1872" s="39"/>
      <c r="KEH1872" s="39"/>
      <c r="KEI1872" s="39"/>
      <c r="KEJ1872" s="39"/>
      <c r="KEK1872" s="39"/>
      <c r="KEL1872" s="39"/>
      <c r="KEM1872" s="39"/>
      <c r="KEN1872" s="39"/>
      <c r="KEO1872" s="39"/>
      <c r="KEP1872" s="39"/>
      <c r="KEQ1872" s="39"/>
      <c r="KER1872" s="39"/>
      <c r="KES1872" s="39"/>
      <c r="KET1872" s="39"/>
      <c r="KEU1872" s="39"/>
      <c r="KEV1872" s="39"/>
      <c r="KEW1872" s="39"/>
      <c r="KEX1872" s="39"/>
      <c r="KEY1872" s="39"/>
      <c r="KEZ1872" s="39"/>
      <c r="KFA1872" s="39"/>
      <c r="KFB1872" s="39"/>
      <c r="KFC1872" s="39"/>
      <c r="KFD1872" s="39"/>
      <c r="KFE1872" s="39"/>
      <c r="KFF1872" s="39"/>
      <c r="KFG1872" s="39"/>
      <c r="KFH1872" s="39"/>
      <c r="KFI1872" s="39"/>
      <c r="KFJ1872" s="39"/>
      <c r="KFK1872" s="39"/>
      <c r="KFL1872" s="39"/>
      <c r="KFM1872" s="39"/>
      <c r="KFN1872" s="39"/>
      <c r="KFO1872" s="39"/>
      <c r="KFP1872" s="39"/>
      <c r="KFQ1872" s="39"/>
      <c r="KFR1872" s="39"/>
      <c r="KFS1872" s="39"/>
      <c r="KFT1872" s="39"/>
      <c r="KFU1872" s="39"/>
      <c r="KFV1872" s="39"/>
      <c r="KFW1872" s="39"/>
      <c r="KFX1872" s="39"/>
      <c r="KFY1872" s="39"/>
      <c r="KFZ1872" s="39"/>
      <c r="KGA1872" s="39"/>
      <c r="KGB1872" s="39"/>
      <c r="KGC1872" s="39"/>
      <c r="KGD1872" s="39"/>
      <c r="KGE1872" s="39"/>
      <c r="KGF1872" s="39"/>
      <c r="KGG1872" s="39"/>
      <c r="KGH1872" s="39"/>
      <c r="KGI1872" s="39"/>
      <c r="KGJ1872" s="39"/>
      <c r="KGK1872" s="39"/>
      <c r="KGL1872" s="39"/>
      <c r="KGM1872" s="39"/>
      <c r="KGN1872" s="39"/>
      <c r="KGO1872" s="39"/>
      <c r="KGP1872" s="39"/>
      <c r="KGQ1872" s="39"/>
      <c r="KGR1872" s="39"/>
      <c r="KGS1872" s="39"/>
      <c r="KGT1872" s="39"/>
      <c r="KGU1872" s="39"/>
      <c r="KGV1872" s="39"/>
      <c r="KGW1872" s="39"/>
      <c r="KGX1872" s="39"/>
      <c r="KGY1872" s="39"/>
      <c r="KGZ1872" s="39"/>
      <c r="KHA1872" s="39"/>
      <c r="KHB1872" s="39"/>
      <c r="KHC1872" s="39"/>
      <c r="KHD1872" s="39"/>
      <c r="KHE1872" s="39"/>
      <c r="KHF1872" s="39"/>
      <c r="KHG1872" s="39"/>
      <c r="KHH1872" s="39"/>
      <c r="KHI1872" s="39"/>
      <c r="KHJ1872" s="39"/>
      <c r="KHK1872" s="39"/>
      <c r="KHL1872" s="39"/>
      <c r="KHM1872" s="39"/>
      <c r="KHN1872" s="39"/>
      <c r="KHO1872" s="39"/>
      <c r="KHP1872" s="39"/>
      <c r="KHQ1872" s="39"/>
      <c r="KHR1872" s="39"/>
      <c r="KHS1872" s="39"/>
      <c r="KHT1872" s="39"/>
      <c r="KHU1872" s="39"/>
      <c r="KHV1872" s="39"/>
      <c r="KHW1872" s="39"/>
      <c r="KHX1872" s="39"/>
      <c r="KHY1872" s="39"/>
      <c r="KHZ1872" s="39"/>
      <c r="KIA1872" s="39"/>
      <c r="KIB1872" s="39"/>
      <c r="KIC1872" s="39"/>
      <c r="KID1872" s="39"/>
      <c r="KIE1872" s="39"/>
      <c r="KIF1872" s="39"/>
      <c r="KIG1872" s="39"/>
      <c r="KIH1872" s="39"/>
      <c r="KII1872" s="39"/>
      <c r="KIJ1872" s="39"/>
      <c r="KIK1872" s="39"/>
      <c r="KIL1872" s="39"/>
      <c r="KIM1872" s="39"/>
      <c r="KIN1872" s="39"/>
      <c r="KIO1872" s="39"/>
      <c r="KIP1872" s="39"/>
      <c r="KIQ1872" s="39"/>
      <c r="KIR1872" s="39"/>
      <c r="KIS1872" s="39"/>
      <c r="KIT1872" s="39"/>
      <c r="KIU1872" s="39"/>
      <c r="KIV1872" s="39"/>
      <c r="KIW1872" s="39"/>
      <c r="KIX1872" s="39"/>
      <c r="KIY1872" s="39"/>
      <c r="KIZ1872" s="39"/>
      <c r="KJA1872" s="39"/>
      <c r="KJB1872" s="39"/>
      <c r="KJC1872" s="39"/>
      <c r="KJD1872" s="39"/>
      <c r="KJE1872" s="39"/>
      <c r="KJF1872" s="39"/>
      <c r="KJG1872" s="39"/>
      <c r="KJH1872" s="39"/>
      <c r="KJI1872" s="39"/>
      <c r="KJJ1872" s="39"/>
      <c r="KJK1872" s="39"/>
      <c r="KJL1872" s="39"/>
      <c r="KJM1872" s="39"/>
      <c r="KJN1872" s="39"/>
      <c r="KJO1872" s="39"/>
      <c r="KJP1872" s="39"/>
      <c r="KJQ1872" s="39"/>
      <c r="KJR1872" s="39"/>
      <c r="KJS1872" s="39"/>
      <c r="KJT1872" s="39"/>
      <c r="KJU1872" s="39"/>
      <c r="KJV1872" s="39"/>
      <c r="KJW1872" s="39"/>
      <c r="KJX1872" s="39"/>
      <c r="KJY1872" s="39"/>
      <c r="KJZ1872" s="39"/>
      <c r="KKA1872" s="39"/>
      <c r="KKB1872" s="39"/>
      <c r="KKC1872" s="39"/>
      <c r="KKD1872" s="39"/>
      <c r="KKE1872" s="39"/>
      <c r="KKF1872" s="39"/>
      <c r="KKG1872" s="39"/>
      <c r="KKH1872" s="39"/>
      <c r="KKI1872" s="39"/>
      <c r="KKJ1872" s="39"/>
      <c r="KKK1872" s="39"/>
      <c r="KKL1872" s="39"/>
      <c r="KKM1872" s="39"/>
      <c r="KKN1872" s="39"/>
      <c r="KKO1872" s="39"/>
      <c r="KKP1872" s="39"/>
      <c r="KKQ1872" s="39"/>
      <c r="KKR1872" s="39"/>
      <c r="KKS1872" s="39"/>
      <c r="KKT1872" s="39"/>
      <c r="KKU1872" s="39"/>
      <c r="KKV1872" s="39"/>
      <c r="KKW1872" s="39"/>
      <c r="KKX1872" s="39"/>
      <c r="KKY1872" s="39"/>
      <c r="KKZ1872" s="39"/>
      <c r="KLA1872" s="39"/>
      <c r="KLB1872" s="39"/>
      <c r="KLC1872" s="39"/>
      <c r="KLD1872" s="39"/>
      <c r="KLE1872" s="39"/>
      <c r="KLF1872" s="39"/>
      <c r="KLG1872" s="39"/>
      <c r="KLH1872" s="39"/>
      <c r="KLI1872" s="39"/>
      <c r="KLJ1872" s="39"/>
      <c r="KLK1872" s="39"/>
      <c r="KLL1872" s="39"/>
      <c r="KLM1872" s="39"/>
      <c r="KLN1872" s="39"/>
      <c r="KLO1872" s="39"/>
      <c r="KLP1872" s="39"/>
      <c r="KLQ1872" s="39"/>
      <c r="KLR1872" s="39"/>
      <c r="KLS1872" s="39"/>
      <c r="KLT1872" s="39"/>
      <c r="KLU1872" s="39"/>
      <c r="KLV1872" s="39"/>
      <c r="KLW1872" s="39"/>
      <c r="KLX1872" s="39"/>
      <c r="KLY1872" s="39"/>
      <c r="KLZ1872" s="39"/>
      <c r="KMA1872" s="39"/>
      <c r="KMB1872" s="39"/>
      <c r="KMC1872" s="39"/>
      <c r="KMD1872" s="39"/>
      <c r="KME1872" s="39"/>
      <c r="KMF1872" s="39"/>
      <c r="KMG1872" s="39"/>
      <c r="KMH1872" s="39"/>
      <c r="KMI1872" s="39"/>
      <c r="KMJ1872" s="39"/>
      <c r="KMK1872" s="39"/>
      <c r="KML1872" s="39"/>
      <c r="KMM1872" s="39"/>
      <c r="KMN1872" s="39"/>
      <c r="KMO1872" s="39"/>
      <c r="KMP1872" s="39"/>
      <c r="KMQ1872" s="39"/>
      <c r="KMR1872" s="39"/>
      <c r="KMS1872" s="39"/>
      <c r="KMT1872" s="39"/>
      <c r="KMU1872" s="39"/>
      <c r="KMV1872" s="39"/>
      <c r="KMW1872" s="39"/>
      <c r="KMX1872" s="39"/>
      <c r="KMY1872" s="39"/>
      <c r="KMZ1872" s="39"/>
      <c r="KNA1872" s="39"/>
      <c r="KNB1872" s="39"/>
      <c r="KNC1872" s="39"/>
      <c r="KND1872" s="39"/>
      <c r="KNE1872" s="39"/>
      <c r="KNF1872" s="39"/>
      <c r="KNG1872" s="39"/>
      <c r="KNH1872" s="39"/>
      <c r="KNI1872" s="39"/>
      <c r="KNJ1872" s="39"/>
      <c r="KNK1872" s="39"/>
      <c r="KNL1872" s="39"/>
      <c r="KNM1872" s="39"/>
      <c r="KNN1872" s="39"/>
      <c r="KNO1872" s="39"/>
      <c r="KNP1872" s="39"/>
      <c r="KNQ1872" s="39"/>
      <c r="KNR1872" s="39"/>
      <c r="KNS1872" s="39"/>
      <c r="KNT1872" s="39"/>
      <c r="KNU1872" s="39"/>
      <c r="KNV1872" s="39"/>
      <c r="KNW1872" s="39"/>
      <c r="KNX1872" s="39"/>
      <c r="KNY1872" s="39"/>
      <c r="KNZ1872" s="39"/>
      <c r="KOA1872" s="39"/>
      <c r="KOB1872" s="39"/>
      <c r="KOC1872" s="39"/>
      <c r="KOD1872" s="39"/>
      <c r="KOE1872" s="39"/>
      <c r="KOF1872" s="39"/>
      <c r="KOG1872" s="39"/>
      <c r="KOH1872" s="39"/>
      <c r="KOI1872" s="39"/>
      <c r="KOJ1872" s="39"/>
      <c r="KOK1872" s="39"/>
      <c r="KOL1872" s="39"/>
      <c r="KOM1872" s="39"/>
      <c r="KON1872" s="39"/>
      <c r="KOO1872" s="39"/>
      <c r="KOP1872" s="39"/>
      <c r="KOQ1872" s="39"/>
      <c r="KOR1872" s="39"/>
      <c r="KOS1872" s="39"/>
      <c r="KOT1872" s="39"/>
      <c r="KOU1872" s="39"/>
      <c r="KOV1872" s="39"/>
      <c r="KOW1872" s="39"/>
      <c r="KOX1872" s="39"/>
      <c r="KOY1872" s="39"/>
      <c r="KOZ1872" s="39"/>
      <c r="KPA1872" s="39"/>
      <c r="KPB1872" s="39"/>
      <c r="KPC1872" s="39"/>
      <c r="KPD1872" s="39"/>
      <c r="KPE1872" s="39"/>
      <c r="KPF1872" s="39"/>
      <c r="KPG1872" s="39"/>
      <c r="KPH1872" s="39"/>
      <c r="KPI1872" s="39"/>
      <c r="KPJ1872" s="39"/>
      <c r="KPK1872" s="39"/>
      <c r="KPL1872" s="39"/>
      <c r="KPM1872" s="39"/>
      <c r="KPN1872" s="39"/>
      <c r="KPO1872" s="39"/>
      <c r="KPP1872" s="39"/>
      <c r="KPQ1872" s="39"/>
      <c r="KPR1872" s="39"/>
      <c r="KPS1872" s="39"/>
      <c r="KPT1872" s="39"/>
      <c r="KPU1872" s="39"/>
      <c r="KPV1872" s="39"/>
      <c r="KPW1872" s="39"/>
      <c r="KPX1872" s="39"/>
      <c r="KPY1872" s="39"/>
      <c r="KPZ1872" s="39"/>
      <c r="KQA1872" s="39"/>
      <c r="KQB1872" s="39"/>
      <c r="KQC1872" s="39"/>
      <c r="KQD1872" s="39"/>
      <c r="KQE1872" s="39"/>
      <c r="KQF1872" s="39"/>
      <c r="KQG1872" s="39"/>
      <c r="KQH1872" s="39"/>
      <c r="KQI1872" s="39"/>
      <c r="KQJ1872" s="39"/>
      <c r="KQK1872" s="39"/>
      <c r="KQL1872" s="39"/>
      <c r="KQM1872" s="39"/>
      <c r="KQN1872" s="39"/>
      <c r="KQO1872" s="39"/>
      <c r="KQP1872" s="39"/>
      <c r="KQQ1872" s="39"/>
      <c r="KQR1872" s="39"/>
      <c r="KQS1872" s="39"/>
      <c r="KQT1872" s="39"/>
      <c r="KQU1872" s="39"/>
      <c r="KQV1872" s="39"/>
      <c r="KQW1872" s="39"/>
      <c r="KQX1872" s="39"/>
      <c r="KQY1872" s="39"/>
      <c r="KQZ1872" s="39"/>
      <c r="KRA1872" s="39"/>
      <c r="KRB1872" s="39"/>
      <c r="KRC1872" s="39"/>
      <c r="KRD1872" s="39"/>
      <c r="KRE1872" s="39"/>
      <c r="KRF1872" s="39"/>
      <c r="KRG1872" s="39"/>
      <c r="KRH1872" s="39"/>
      <c r="KRI1872" s="39"/>
      <c r="KRJ1872" s="39"/>
      <c r="KRK1872" s="39"/>
      <c r="KRL1872" s="39"/>
      <c r="KRM1872" s="39"/>
      <c r="KRN1872" s="39"/>
      <c r="KRO1872" s="39"/>
      <c r="KRP1872" s="39"/>
      <c r="KRQ1872" s="39"/>
      <c r="KRR1872" s="39"/>
      <c r="KRS1872" s="39"/>
      <c r="KRT1872" s="39"/>
      <c r="KRU1872" s="39"/>
      <c r="KRV1872" s="39"/>
      <c r="KRW1872" s="39"/>
      <c r="KRX1872" s="39"/>
      <c r="KRY1872" s="39"/>
      <c r="KRZ1872" s="39"/>
      <c r="KSA1872" s="39"/>
      <c r="KSB1872" s="39"/>
      <c r="KSC1872" s="39"/>
      <c r="KSD1872" s="39"/>
      <c r="KSE1872" s="39"/>
      <c r="KSF1872" s="39"/>
      <c r="KSG1872" s="39"/>
      <c r="KSH1872" s="39"/>
      <c r="KSI1872" s="39"/>
      <c r="KSJ1872" s="39"/>
      <c r="KSK1872" s="39"/>
      <c r="KSL1872" s="39"/>
      <c r="KSM1872" s="39"/>
      <c r="KSN1872" s="39"/>
      <c r="KSO1872" s="39"/>
      <c r="KSP1872" s="39"/>
      <c r="KSQ1872" s="39"/>
      <c r="KSR1872" s="39"/>
      <c r="KSS1872" s="39"/>
      <c r="KST1872" s="39"/>
      <c r="KSU1872" s="39"/>
      <c r="KSV1872" s="39"/>
      <c r="KSW1872" s="39"/>
      <c r="KSX1872" s="39"/>
      <c r="KSY1872" s="39"/>
      <c r="KSZ1872" s="39"/>
      <c r="KTA1872" s="39"/>
      <c r="KTB1872" s="39"/>
      <c r="KTC1872" s="39"/>
      <c r="KTD1872" s="39"/>
      <c r="KTE1872" s="39"/>
      <c r="KTF1872" s="39"/>
      <c r="KTG1872" s="39"/>
      <c r="KTH1872" s="39"/>
      <c r="KTI1872" s="39"/>
      <c r="KTJ1872" s="39"/>
      <c r="KTK1872" s="39"/>
      <c r="KTL1872" s="39"/>
      <c r="KTM1872" s="39"/>
      <c r="KTN1872" s="39"/>
      <c r="KTO1872" s="39"/>
      <c r="KTP1872" s="39"/>
      <c r="KTQ1872" s="39"/>
      <c r="KTR1872" s="39"/>
      <c r="KTS1872" s="39"/>
      <c r="KTT1872" s="39"/>
      <c r="KTU1872" s="39"/>
      <c r="KTV1872" s="39"/>
      <c r="KTW1872" s="39"/>
      <c r="KTX1872" s="39"/>
      <c r="KTY1872" s="39"/>
      <c r="KTZ1872" s="39"/>
      <c r="KUA1872" s="39"/>
      <c r="KUB1872" s="39"/>
      <c r="KUC1872" s="39"/>
      <c r="KUD1872" s="39"/>
      <c r="KUE1872" s="39"/>
      <c r="KUF1872" s="39"/>
      <c r="KUG1872" s="39"/>
      <c r="KUH1872" s="39"/>
      <c r="KUI1872" s="39"/>
      <c r="KUJ1872" s="39"/>
      <c r="KUK1872" s="39"/>
      <c r="KUL1872" s="39"/>
      <c r="KUM1872" s="39"/>
      <c r="KUN1872" s="39"/>
      <c r="KUO1872" s="39"/>
      <c r="KUP1872" s="39"/>
      <c r="KUQ1872" s="39"/>
      <c r="KUR1872" s="39"/>
      <c r="KUS1872" s="39"/>
      <c r="KUT1872" s="39"/>
      <c r="KUU1872" s="39"/>
      <c r="KUV1872" s="39"/>
      <c r="KUW1872" s="39"/>
      <c r="KUX1872" s="39"/>
      <c r="KUY1872" s="39"/>
      <c r="KUZ1872" s="39"/>
      <c r="KVA1872" s="39"/>
      <c r="KVB1872" s="39"/>
      <c r="KVC1872" s="39"/>
      <c r="KVD1872" s="39"/>
      <c r="KVE1872" s="39"/>
      <c r="KVF1872" s="39"/>
      <c r="KVG1872" s="39"/>
      <c r="KVH1872" s="39"/>
      <c r="KVI1872" s="39"/>
      <c r="KVJ1872" s="39"/>
      <c r="KVK1872" s="39"/>
      <c r="KVL1872" s="39"/>
      <c r="KVM1872" s="39"/>
      <c r="KVN1872" s="39"/>
      <c r="KVO1872" s="39"/>
      <c r="KVP1872" s="39"/>
      <c r="KVQ1872" s="39"/>
      <c r="KVR1872" s="39"/>
      <c r="KVS1872" s="39"/>
      <c r="KVT1872" s="39"/>
      <c r="KVU1872" s="39"/>
      <c r="KVV1872" s="39"/>
      <c r="KVW1872" s="39"/>
      <c r="KVX1872" s="39"/>
      <c r="KVY1872" s="39"/>
      <c r="KVZ1872" s="39"/>
      <c r="KWA1872" s="39"/>
      <c r="KWB1872" s="39"/>
      <c r="KWC1872" s="39"/>
      <c r="KWD1872" s="39"/>
      <c r="KWE1872" s="39"/>
      <c r="KWF1872" s="39"/>
      <c r="KWG1872" s="39"/>
      <c r="KWH1872" s="39"/>
      <c r="KWI1872" s="39"/>
      <c r="KWJ1872" s="39"/>
      <c r="KWK1872" s="39"/>
      <c r="KWL1872" s="39"/>
      <c r="KWM1872" s="39"/>
      <c r="KWN1872" s="39"/>
      <c r="KWO1872" s="39"/>
      <c r="KWP1872" s="39"/>
      <c r="KWQ1872" s="39"/>
      <c r="KWR1872" s="39"/>
      <c r="KWS1872" s="39"/>
      <c r="KWT1872" s="39"/>
      <c r="KWU1872" s="39"/>
      <c r="KWV1872" s="39"/>
      <c r="KWW1872" s="39"/>
      <c r="KWX1872" s="39"/>
      <c r="KWY1872" s="39"/>
      <c r="KWZ1872" s="39"/>
      <c r="KXA1872" s="39"/>
      <c r="KXB1872" s="39"/>
      <c r="KXC1872" s="39"/>
      <c r="KXD1872" s="39"/>
      <c r="KXE1872" s="39"/>
      <c r="KXF1872" s="39"/>
      <c r="KXG1872" s="39"/>
      <c r="KXH1872" s="39"/>
      <c r="KXI1872" s="39"/>
      <c r="KXJ1872" s="39"/>
      <c r="KXK1872" s="39"/>
      <c r="KXL1872" s="39"/>
      <c r="KXM1872" s="39"/>
      <c r="KXN1872" s="39"/>
      <c r="KXO1872" s="39"/>
      <c r="KXP1872" s="39"/>
      <c r="KXQ1872" s="39"/>
      <c r="KXR1872" s="39"/>
      <c r="KXS1872" s="39"/>
      <c r="KXT1872" s="39"/>
      <c r="KXU1872" s="39"/>
      <c r="KXV1872" s="39"/>
      <c r="KXW1872" s="39"/>
      <c r="KXX1872" s="39"/>
      <c r="KXY1872" s="39"/>
      <c r="KXZ1872" s="39"/>
      <c r="KYA1872" s="39"/>
      <c r="KYB1872" s="39"/>
      <c r="KYC1872" s="39"/>
      <c r="KYD1872" s="39"/>
      <c r="KYE1872" s="39"/>
      <c r="KYF1872" s="39"/>
      <c r="KYG1872" s="39"/>
      <c r="KYH1872" s="39"/>
      <c r="KYI1872" s="39"/>
      <c r="KYJ1872" s="39"/>
      <c r="KYK1872" s="39"/>
      <c r="KYL1872" s="39"/>
      <c r="KYM1872" s="39"/>
      <c r="KYN1872" s="39"/>
      <c r="KYO1872" s="39"/>
      <c r="KYP1872" s="39"/>
      <c r="KYQ1872" s="39"/>
      <c r="KYR1872" s="39"/>
      <c r="KYS1872" s="39"/>
      <c r="KYT1872" s="39"/>
      <c r="KYU1872" s="39"/>
      <c r="KYV1872" s="39"/>
      <c r="KYW1872" s="39"/>
      <c r="KYX1872" s="39"/>
      <c r="KYY1872" s="39"/>
      <c r="KYZ1872" s="39"/>
      <c r="KZA1872" s="39"/>
      <c r="KZB1872" s="39"/>
      <c r="KZC1872" s="39"/>
      <c r="KZD1872" s="39"/>
      <c r="KZE1872" s="39"/>
      <c r="KZF1872" s="39"/>
      <c r="KZG1872" s="39"/>
      <c r="KZH1872" s="39"/>
      <c r="KZI1872" s="39"/>
      <c r="KZJ1872" s="39"/>
      <c r="KZK1872" s="39"/>
      <c r="KZL1872" s="39"/>
      <c r="KZM1872" s="39"/>
      <c r="KZN1872" s="39"/>
      <c r="KZO1872" s="39"/>
      <c r="KZP1872" s="39"/>
      <c r="KZQ1872" s="39"/>
      <c r="KZR1872" s="39"/>
      <c r="KZS1872" s="39"/>
      <c r="KZT1872" s="39"/>
      <c r="KZU1872" s="39"/>
      <c r="KZV1872" s="39"/>
      <c r="KZW1872" s="39"/>
      <c r="KZX1872" s="39"/>
      <c r="KZY1872" s="39"/>
      <c r="KZZ1872" s="39"/>
      <c r="LAA1872" s="39"/>
      <c r="LAB1872" s="39"/>
      <c r="LAC1872" s="39"/>
      <c r="LAD1872" s="39"/>
      <c r="LAE1872" s="39"/>
      <c r="LAF1872" s="39"/>
      <c r="LAG1872" s="39"/>
      <c r="LAH1872" s="39"/>
      <c r="LAI1872" s="39"/>
      <c r="LAJ1872" s="39"/>
      <c r="LAK1872" s="39"/>
      <c r="LAL1872" s="39"/>
      <c r="LAM1872" s="39"/>
      <c r="LAN1872" s="39"/>
      <c r="LAO1872" s="39"/>
      <c r="LAP1872" s="39"/>
      <c r="LAQ1872" s="39"/>
      <c r="LAR1872" s="39"/>
      <c r="LAS1872" s="39"/>
      <c r="LAT1872" s="39"/>
      <c r="LAU1872" s="39"/>
      <c r="LAV1872" s="39"/>
      <c r="LAW1872" s="39"/>
      <c r="LAX1872" s="39"/>
      <c r="LAY1872" s="39"/>
      <c r="LAZ1872" s="39"/>
      <c r="LBA1872" s="39"/>
      <c r="LBB1872" s="39"/>
      <c r="LBC1872" s="39"/>
      <c r="LBD1872" s="39"/>
      <c r="LBE1872" s="39"/>
      <c r="LBF1872" s="39"/>
      <c r="LBG1872" s="39"/>
      <c r="LBH1872" s="39"/>
      <c r="LBI1872" s="39"/>
      <c r="LBJ1872" s="39"/>
      <c r="LBK1872" s="39"/>
      <c r="LBL1872" s="39"/>
      <c r="LBM1872" s="39"/>
      <c r="LBN1872" s="39"/>
      <c r="LBO1872" s="39"/>
      <c r="LBP1872" s="39"/>
      <c r="LBQ1872" s="39"/>
      <c r="LBR1872" s="39"/>
      <c r="LBS1872" s="39"/>
      <c r="LBT1872" s="39"/>
      <c r="LBU1872" s="39"/>
      <c r="LBV1872" s="39"/>
      <c r="LBW1872" s="39"/>
      <c r="LBX1872" s="39"/>
      <c r="LBY1872" s="39"/>
      <c r="LBZ1872" s="39"/>
      <c r="LCA1872" s="39"/>
      <c r="LCB1872" s="39"/>
      <c r="LCC1872" s="39"/>
      <c r="LCD1872" s="39"/>
      <c r="LCE1872" s="39"/>
      <c r="LCF1872" s="39"/>
      <c r="LCG1872" s="39"/>
      <c r="LCH1872" s="39"/>
      <c r="LCI1872" s="39"/>
      <c r="LCJ1872" s="39"/>
      <c r="LCK1872" s="39"/>
      <c r="LCL1872" s="39"/>
      <c r="LCM1872" s="39"/>
      <c r="LCN1872" s="39"/>
      <c r="LCO1872" s="39"/>
      <c r="LCP1872" s="39"/>
      <c r="LCQ1872" s="39"/>
      <c r="LCR1872" s="39"/>
      <c r="LCS1872" s="39"/>
      <c r="LCT1872" s="39"/>
      <c r="LCU1872" s="39"/>
      <c r="LCV1872" s="39"/>
      <c r="LCW1872" s="39"/>
      <c r="LCX1872" s="39"/>
      <c r="LCY1872" s="39"/>
      <c r="LCZ1872" s="39"/>
      <c r="LDA1872" s="39"/>
      <c r="LDB1872" s="39"/>
      <c r="LDC1872" s="39"/>
      <c r="LDD1872" s="39"/>
      <c r="LDE1872" s="39"/>
      <c r="LDF1872" s="39"/>
      <c r="LDG1872" s="39"/>
      <c r="LDH1872" s="39"/>
      <c r="LDI1872" s="39"/>
      <c r="LDJ1872" s="39"/>
      <c r="LDK1872" s="39"/>
      <c r="LDL1872" s="39"/>
      <c r="LDM1872" s="39"/>
      <c r="LDN1872" s="39"/>
      <c r="LDO1872" s="39"/>
      <c r="LDP1872" s="39"/>
      <c r="LDQ1872" s="39"/>
      <c r="LDR1872" s="39"/>
      <c r="LDS1872" s="39"/>
      <c r="LDT1872" s="39"/>
      <c r="LDU1872" s="39"/>
      <c r="LDV1872" s="39"/>
      <c r="LDW1872" s="39"/>
      <c r="LDX1872" s="39"/>
      <c r="LDY1872" s="39"/>
      <c r="LDZ1872" s="39"/>
      <c r="LEA1872" s="39"/>
      <c r="LEB1872" s="39"/>
      <c r="LEC1872" s="39"/>
      <c r="LED1872" s="39"/>
      <c r="LEE1872" s="39"/>
      <c r="LEF1872" s="39"/>
      <c r="LEG1872" s="39"/>
      <c r="LEH1872" s="39"/>
      <c r="LEI1872" s="39"/>
      <c r="LEJ1872" s="39"/>
      <c r="LEK1872" s="39"/>
      <c r="LEL1872" s="39"/>
      <c r="LEM1872" s="39"/>
      <c r="LEN1872" s="39"/>
      <c r="LEO1872" s="39"/>
      <c r="LEP1872" s="39"/>
      <c r="LEQ1872" s="39"/>
      <c r="LER1872" s="39"/>
      <c r="LES1872" s="39"/>
      <c r="LET1872" s="39"/>
      <c r="LEU1872" s="39"/>
      <c r="LEV1872" s="39"/>
      <c r="LEW1872" s="39"/>
      <c r="LEX1872" s="39"/>
      <c r="LEY1872" s="39"/>
      <c r="LEZ1872" s="39"/>
      <c r="LFA1872" s="39"/>
      <c r="LFB1872" s="39"/>
      <c r="LFC1872" s="39"/>
      <c r="LFD1872" s="39"/>
      <c r="LFE1872" s="39"/>
      <c r="LFF1872" s="39"/>
      <c r="LFG1872" s="39"/>
      <c r="LFH1872" s="39"/>
      <c r="LFI1872" s="39"/>
      <c r="LFJ1872" s="39"/>
      <c r="LFK1872" s="39"/>
      <c r="LFL1872" s="39"/>
      <c r="LFM1872" s="39"/>
      <c r="LFN1872" s="39"/>
      <c r="LFO1872" s="39"/>
      <c r="LFP1872" s="39"/>
      <c r="LFQ1872" s="39"/>
      <c r="LFR1872" s="39"/>
      <c r="LFS1872" s="39"/>
      <c r="LFT1872" s="39"/>
      <c r="LFU1872" s="39"/>
      <c r="LFV1872" s="39"/>
      <c r="LFW1872" s="39"/>
      <c r="LFX1872" s="39"/>
      <c r="LFY1872" s="39"/>
      <c r="LFZ1872" s="39"/>
      <c r="LGA1872" s="39"/>
      <c r="LGB1872" s="39"/>
      <c r="LGC1872" s="39"/>
      <c r="LGD1872" s="39"/>
      <c r="LGE1872" s="39"/>
      <c r="LGF1872" s="39"/>
      <c r="LGG1872" s="39"/>
      <c r="LGH1872" s="39"/>
      <c r="LGI1872" s="39"/>
      <c r="LGJ1872" s="39"/>
      <c r="LGK1872" s="39"/>
      <c r="LGL1872" s="39"/>
      <c r="LGM1872" s="39"/>
      <c r="LGN1872" s="39"/>
      <c r="LGO1872" s="39"/>
      <c r="LGP1872" s="39"/>
      <c r="LGQ1872" s="39"/>
      <c r="LGR1872" s="39"/>
      <c r="LGS1872" s="39"/>
      <c r="LGT1872" s="39"/>
      <c r="LGU1872" s="39"/>
      <c r="LGV1872" s="39"/>
      <c r="LGW1872" s="39"/>
      <c r="LGX1872" s="39"/>
      <c r="LGY1872" s="39"/>
      <c r="LGZ1872" s="39"/>
      <c r="LHA1872" s="39"/>
      <c r="LHB1872" s="39"/>
      <c r="LHC1872" s="39"/>
      <c r="LHD1872" s="39"/>
      <c r="LHE1872" s="39"/>
      <c r="LHF1872" s="39"/>
      <c r="LHG1872" s="39"/>
      <c r="LHH1872" s="39"/>
      <c r="LHI1872" s="39"/>
      <c r="LHJ1872" s="39"/>
      <c r="LHK1872" s="39"/>
      <c r="LHL1872" s="39"/>
      <c r="LHM1872" s="39"/>
      <c r="LHN1872" s="39"/>
      <c r="LHO1872" s="39"/>
      <c r="LHP1872" s="39"/>
      <c r="LHQ1872" s="39"/>
      <c r="LHR1872" s="39"/>
      <c r="LHS1872" s="39"/>
      <c r="LHT1872" s="39"/>
      <c r="LHU1872" s="39"/>
      <c r="LHV1872" s="39"/>
      <c r="LHW1872" s="39"/>
      <c r="LHX1872" s="39"/>
      <c r="LHY1872" s="39"/>
      <c r="LHZ1872" s="39"/>
      <c r="LIA1872" s="39"/>
      <c r="LIB1872" s="39"/>
      <c r="LIC1872" s="39"/>
      <c r="LID1872" s="39"/>
      <c r="LIE1872" s="39"/>
      <c r="LIF1872" s="39"/>
      <c r="LIG1872" s="39"/>
      <c r="LIH1872" s="39"/>
      <c r="LII1872" s="39"/>
      <c r="LIJ1872" s="39"/>
      <c r="LIK1872" s="39"/>
      <c r="LIL1872" s="39"/>
      <c r="LIM1872" s="39"/>
      <c r="LIN1872" s="39"/>
      <c r="LIO1872" s="39"/>
      <c r="LIP1872" s="39"/>
      <c r="LIQ1872" s="39"/>
      <c r="LIR1872" s="39"/>
      <c r="LIS1872" s="39"/>
      <c r="LIT1872" s="39"/>
      <c r="LIU1872" s="39"/>
      <c r="LIV1872" s="39"/>
      <c r="LIW1872" s="39"/>
      <c r="LIX1872" s="39"/>
      <c r="LIY1872" s="39"/>
      <c r="LIZ1872" s="39"/>
      <c r="LJA1872" s="39"/>
      <c r="LJB1872" s="39"/>
      <c r="LJC1872" s="39"/>
      <c r="LJD1872" s="39"/>
      <c r="LJE1872" s="39"/>
      <c r="LJF1872" s="39"/>
      <c r="LJG1872" s="39"/>
      <c r="LJH1872" s="39"/>
      <c r="LJI1872" s="39"/>
      <c r="LJJ1872" s="39"/>
      <c r="LJK1872" s="39"/>
      <c r="LJL1872" s="39"/>
      <c r="LJM1872" s="39"/>
      <c r="LJN1872" s="39"/>
      <c r="LJO1872" s="39"/>
      <c r="LJP1872" s="39"/>
      <c r="LJQ1872" s="39"/>
      <c r="LJR1872" s="39"/>
      <c r="LJS1872" s="39"/>
      <c r="LJT1872" s="39"/>
      <c r="LJU1872" s="39"/>
      <c r="LJV1872" s="39"/>
      <c r="LJW1872" s="39"/>
      <c r="LJX1872" s="39"/>
      <c r="LJY1872" s="39"/>
      <c r="LJZ1872" s="39"/>
      <c r="LKA1872" s="39"/>
      <c r="LKB1872" s="39"/>
      <c r="LKC1872" s="39"/>
      <c r="LKD1872" s="39"/>
      <c r="LKE1872" s="39"/>
      <c r="LKF1872" s="39"/>
      <c r="LKG1872" s="39"/>
      <c r="LKH1872" s="39"/>
      <c r="LKI1872" s="39"/>
      <c r="LKJ1872" s="39"/>
      <c r="LKK1872" s="39"/>
      <c r="LKL1872" s="39"/>
      <c r="LKM1872" s="39"/>
      <c r="LKN1872" s="39"/>
      <c r="LKO1872" s="39"/>
      <c r="LKP1872" s="39"/>
      <c r="LKQ1872" s="39"/>
      <c r="LKR1872" s="39"/>
      <c r="LKS1872" s="39"/>
      <c r="LKT1872" s="39"/>
      <c r="LKU1872" s="39"/>
      <c r="LKV1872" s="39"/>
      <c r="LKW1872" s="39"/>
      <c r="LKX1872" s="39"/>
      <c r="LKY1872" s="39"/>
      <c r="LKZ1872" s="39"/>
      <c r="LLA1872" s="39"/>
      <c r="LLB1872" s="39"/>
      <c r="LLC1872" s="39"/>
      <c r="LLD1872" s="39"/>
      <c r="LLE1872" s="39"/>
      <c r="LLF1872" s="39"/>
      <c r="LLG1872" s="39"/>
      <c r="LLH1872" s="39"/>
      <c r="LLI1872" s="39"/>
      <c r="LLJ1872" s="39"/>
      <c r="LLK1872" s="39"/>
      <c r="LLL1872" s="39"/>
      <c r="LLM1872" s="39"/>
      <c r="LLN1872" s="39"/>
      <c r="LLO1872" s="39"/>
      <c r="LLP1872" s="39"/>
      <c r="LLQ1872" s="39"/>
      <c r="LLR1872" s="39"/>
      <c r="LLS1872" s="39"/>
      <c r="LLT1872" s="39"/>
      <c r="LLU1872" s="39"/>
      <c r="LLV1872" s="39"/>
      <c r="LLW1872" s="39"/>
      <c r="LLX1872" s="39"/>
      <c r="LLY1872" s="39"/>
      <c r="LLZ1872" s="39"/>
      <c r="LMA1872" s="39"/>
      <c r="LMB1872" s="39"/>
      <c r="LMC1872" s="39"/>
      <c r="LMD1872" s="39"/>
      <c r="LME1872" s="39"/>
      <c r="LMF1872" s="39"/>
      <c r="LMG1872" s="39"/>
      <c r="LMH1872" s="39"/>
      <c r="LMI1872" s="39"/>
      <c r="LMJ1872" s="39"/>
      <c r="LMK1872" s="39"/>
      <c r="LML1872" s="39"/>
      <c r="LMM1872" s="39"/>
      <c r="LMN1872" s="39"/>
      <c r="LMO1872" s="39"/>
      <c r="LMP1872" s="39"/>
      <c r="LMQ1872" s="39"/>
      <c r="LMR1872" s="39"/>
      <c r="LMS1872" s="39"/>
      <c r="LMT1872" s="39"/>
      <c r="LMU1872" s="39"/>
      <c r="LMV1872" s="39"/>
      <c r="LMW1872" s="39"/>
      <c r="LMX1872" s="39"/>
      <c r="LMY1872" s="39"/>
      <c r="LMZ1872" s="39"/>
      <c r="LNA1872" s="39"/>
      <c r="LNB1872" s="39"/>
      <c r="LNC1872" s="39"/>
      <c r="LND1872" s="39"/>
      <c r="LNE1872" s="39"/>
      <c r="LNF1872" s="39"/>
      <c r="LNG1872" s="39"/>
      <c r="LNH1872" s="39"/>
      <c r="LNI1872" s="39"/>
      <c r="LNJ1872" s="39"/>
      <c r="LNK1872" s="39"/>
      <c r="LNL1872" s="39"/>
      <c r="LNM1872" s="39"/>
      <c r="LNN1872" s="39"/>
      <c r="LNO1872" s="39"/>
      <c r="LNP1872" s="39"/>
      <c r="LNQ1872" s="39"/>
      <c r="LNR1872" s="39"/>
      <c r="LNS1872" s="39"/>
      <c r="LNT1872" s="39"/>
      <c r="LNU1872" s="39"/>
      <c r="LNV1872" s="39"/>
      <c r="LNW1872" s="39"/>
      <c r="LNX1872" s="39"/>
      <c r="LNY1872" s="39"/>
      <c r="LNZ1872" s="39"/>
      <c r="LOA1872" s="39"/>
      <c r="LOB1872" s="39"/>
      <c r="LOC1872" s="39"/>
      <c r="LOD1872" s="39"/>
      <c r="LOE1872" s="39"/>
      <c r="LOF1872" s="39"/>
      <c r="LOG1872" s="39"/>
      <c r="LOH1872" s="39"/>
      <c r="LOI1872" s="39"/>
      <c r="LOJ1872" s="39"/>
      <c r="LOK1872" s="39"/>
      <c r="LOL1872" s="39"/>
      <c r="LOM1872" s="39"/>
      <c r="LON1872" s="39"/>
      <c r="LOO1872" s="39"/>
      <c r="LOP1872" s="39"/>
      <c r="LOQ1872" s="39"/>
      <c r="LOR1872" s="39"/>
      <c r="LOS1872" s="39"/>
      <c r="LOT1872" s="39"/>
      <c r="LOU1872" s="39"/>
      <c r="LOV1872" s="39"/>
      <c r="LOW1872" s="39"/>
      <c r="LOX1872" s="39"/>
      <c r="LOY1872" s="39"/>
      <c r="LOZ1872" s="39"/>
      <c r="LPA1872" s="39"/>
      <c r="LPB1872" s="39"/>
      <c r="LPC1872" s="39"/>
      <c r="LPD1872" s="39"/>
      <c r="LPE1872" s="39"/>
      <c r="LPF1872" s="39"/>
      <c r="LPG1872" s="39"/>
      <c r="LPH1872" s="39"/>
      <c r="LPI1872" s="39"/>
      <c r="LPJ1872" s="39"/>
      <c r="LPK1872" s="39"/>
      <c r="LPL1872" s="39"/>
      <c r="LPM1872" s="39"/>
      <c r="LPN1872" s="39"/>
      <c r="LPO1872" s="39"/>
      <c r="LPP1872" s="39"/>
      <c r="LPQ1872" s="39"/>
      <c r="LPR1872" s="39"/>
      <c r="LPS1872" s="39"/>
      <c r="LPT1872" s="39"/>
      <c r="LPU1872" s="39"/>
      <c r="LPV1872" s="39"/>
      <c r="LPW1872" s="39"/>
      <c r="LPX1872" s="39"/>
      <c r="LPY1872" s="39"/>
      <c r="LPZ1872" s="39"/>
      <c r="LQA1872" s="39"/>
      <c r="LQB1872" s="39"/>
      <c r="LQC1872" s="39"/>
      <c r="LQD1872" s="39"/>
      <c r="LQE1872" s="39"/>
      <c r="LQF1872" s="39"/>
      <c r="LQG1872" s="39"/>
      <c r="LQH1872" s="39"/>
      <c r="LQI1872" s="39"/>
      <c r="LQJ1872" s="39"/>
      <c r="LQK1872" s="39"/>
      <c r="LQL1872" s="39"/>
      <c r="LQM1872" s="39"/>
      <c r="LQN1872" s="39"/>
      <c r="LQO1872" s="39"/>
      <c r="LQP1872" s="39"/>
      <c r="LQQ1872" s="39"/>
      <c r="LQR1872" s="39"/>
      <c r="LQS1872" s="39"/>
      <c r="LQT1872" s="39"/>
      <c r="LQU1872" s="39"/>
      <c r="LQV1872" s="39"/>
      <c r="LQW1872" s="39"/>
      <c r="LQX1872" s="39"/>
      <c r="LQY1872" s="39"/>
      <c r="LQZ1872" s="39"/>
      <c r="LRA1872" s="39"/>
      <c r="LRB1872" s="39"/>
      <c r="LRC1872" s="39"/>
      <c r="LRD1872" s="39"/>
      <c r="LRE1872" s="39"/>
      <c r="LRF1872" s="39"/>
      <c r="LRG1872" s="39"/>
      <c r="LRH1872" s="39"/>
      <c r="LRI1872" s="39"/>
      <c r="LRJ1872" s="39"/>
      <c r="LRK1872" s="39"/>
      <c r="LRL1872" s="39"/>
      <c r="LRM1872" s="39"/>
      <c r="LRN1872" s="39"/>
      <c r="LRO1872" s="39"/>
      <c r="LRP1872" s="39"/>
      <c r="LRQ1872" s="39"/>
      <c r="LRR1872" s="39"/>
      <c r="LRS1872" s="39"/>
      <c r="LRT1872" s="39"/>
      <c r="LRU1872" s="39"/>
      <c r="LRV1872" s="39"/>
      <c r="LRW1872" s="39"/>
      <c r="LRX1872" s="39"/>
      <c r="LRY1872" s="39"/>
      <c r="LRZ1872" s="39"/>
      <c r="LSA1872" s="39"/>
      <c r="LSB1872" s="39"/>
      <c r="LSC1872" s="39"/>
      <c r="LSD1872" s="39"/>
      <c r="LSE1872" s="39"/>
      <c r="LSF1872" s="39"/>
      <c r="LSG1872" s="39"/>
      <c r="LSH1872" s="39"/>
      <c r="LSI1872" s="39"/>
      <c r="LSJ1872" s="39"/>
      <c r="LSK1872" s="39"/>
      <c r="LSL1872" s="39"/>
      <c r="LSM1872" s="39"/>
      <c r="LSN1872" s="39"/>
      <c r="LSO1872" s="39"/>
      <c r="LSP1872" s="39"/>
      <c r="LSQ1872" s="39"/>
      <c r="LSR1872" s="39"/>
      <c r="LSS1872" s="39"/>
      <c r="LST1872" s="39"/>
      <c r="LSU1872" s="39"/>
      <c r="LSV1872" s="39"/>
      <c r="LSW1872" s="39"/>
      <c r="LSX1872" s="39"/>
      <c r="LSY1872" s="39"/>
      <c r="LSZ1872" s="39"/>
      <c r="LTA1872" s="39"/>
      <c r="LTB1872" s="39"/>
      <c r="LTC1872" s="39"/>
      <c r="LTD1872" s="39"/>
      <c r="LTE1872" s="39"/>
      <c r="LTF1872" s="39"/>
      <c r="LTG1872" s="39"/>
      <c r="LTH1872" s="39"/>
      <c r="LTI1872" s="39"/>
      <c r="LTJ1872" s="39"/>
      <c r="LTK1872" s="39"/>
      <c r="LTL1872" s="39"/>
      <c r="LTM1872" s="39"/>
      <c r="LTN1872" s="39"/>
      <c r="LTO1872" s="39"/>
      <c r="LTP1872" s="39"/>
      <c r="LTQ1872" s="39"/>
      <c r="LTR1872" s="39"/>
      <c r="LTS1872" s="39"/>
      <c r="LTT1872" s="39"/>
      <c r="LTU1872" s="39"/>
      <c r="LTV1872" s="39"/>
      <c r="LTW1872" s="39"/>
      <c r="LTX1872" s="39"/>
      <c r="LTY1872" s="39"/>
      <c r="LTZ1872" s="39"/>
      <c r="LUA1872" s="39"/>
      <c r="LUB1872" s="39"/>
      <c r="LUC1872" s="39"/>
      <c r="LUD1872" s="39"/>
      <c r="LUE1872" s="39"/>
      <c r="LUF1872" s="39"/>
      <c r="LUG1872" s="39"/>
      <c r="LUH1872" s="39"/>
      <c r="LUI1872" s="39"/>
      <c r="LUJ1872" s="39"/>
      <c r="LUK1872" s="39"/>
      <c r="LUL1872" s="39"/>
      <c r="LUM1872" s="39"/>
      <c r="LUN1872" s="39"/>
      <c r="LUO1872" s="39"/>
      <c r="LUP1872" s="39"/>
      <c r="LUQ1872" s="39"/>
      <c r="LUR1872" s="39"/>
      <c r="LUS1872" s="39"/>
      <c r="LUT1872" s="39"/>
      <c r="LUU1872" s="39"/>
      <c r="LUV1872" s="39"/>
      <c r="LUW1872" s="39"/>
      <c r="LUX1872" s="39"/>
      <c r="LUY1872" s="39"/>
      <c r="LUZ1872" s="39"/>
      <c r="LVA1872" s="39"/>
      <c r="LVB1872" s="39"/>
      <c r="LVC1872" s="39"/>
      <c r="LVD1872" s="39"/>
      <c r="LVE1872" s="39"/>
      <c r="LVF1872" s="39"/>
      <c r="LVG1872" s="39"/>
      <c r="LVH1872" s="39"/>
      <c r="LVI1872" s="39"/>
      <c r="LVJ1872" s="39"/>
      <c r="LVK1872" s="39"/>
      <c r="LVL1872" s="39"/>
      <c r="LVM1872" s="39"/>
      <c r="LVN1872" s="39"/>
      <c r="LVO1872" s="39"/>
      <c r="LVP1872" s="39"/>
      <c r="LVQ1872" s="39"/>
      <c r="LVR1872" s="39"/>
      <c r="LVS1872" s="39"/>
      <c r="LVT1872" s="39"/>
      <c r="LVU1872" s="39"/>
      <c r="LVV1872" s="39"/>
      <c r="LVW1872" s="39"/>
      <c r="LVX1872" s="39"/>
      <c r="LVY1872" s="39"/>
      <c r="LVZ1872" s="39"/>
      <c r="LWA1872" s="39"/>
      <c r="LWB1872" s="39"/>
      <c r="LWC1872" s="39"/>
      <c r="LWD1872" s="39"/>
      <c r="LWE1872" s="39"/>
      <c r="LWF1872" s="39"/>
      <c r="LWG1872" s="39"/>
      <c r="LWH1872" s="39"/>
      <c r="LWI1872" s="39"/>
      <c r="LWJ1872" s="39"/>
      <c r="LWK1872" s="39"/>
      <c r="LWL1872" s="39"/>
      <c r="LWM1872" s="39"/>
      <c r="LWN1872" s="39"/>
      <c r="LWO1872" s="39"/>
      <c r="LWP1872" s="39"/>
      <c r="LWQ1872" s="39"/>
      <c r="LWR1872" s="39"/>
      <c r="LWS1872" s="39"/>
      <c r="LWT1872" s="39"/>
      <c r="LWU1872" s="39"/>
      <c r="LWV1872" s="39"/>
      <c r="LWW1872" s="39"/>
      <c r="LWX1872" s="39"/>
      <c r="LWY1872" s="39"/>
      <c r="LWZ1872" s="39"/>
      <c r="LXA1872" s="39"/>
      <c r="LXB1872" s="39"/>
      <c r="LXC1872" s="39"/>
      <c r="LXD1872" s="39"/>
      <c r="LXE1872" s="39"/>
      <c r="LXF1872" s="39"/>
      <c r="LXG1872" s="39"/>
      <c r="LXH1872" s="39"/>
      <c r="LXI1872" s="39"/>
      <c r="LXJ1872" s="39"/>
      <c r="LXK1872" s="39"/>
      <c r="LXL1872" s="39"/>
      <c r="LXM1872" s="39"/>
      <c r="LXN1872" s="39"/>
      <c r="LXO1872" s="39"/>
      <c r="LXP1872" s="39"/>
      <c r="LXQ1872" s="39"/>
      <c r="LXR1872" s="39"/>
      <c r="LXS1872" s="39"/>
      <c r="LXT1872" s="39"/>
      <c r="LXU1872" s="39"/>
      <c r="LXV1872" s="39"/>
      <c r="LXW1872" s="39"/>
      <c r="LXX1872" s="39"/>
      <c r="LXY1872" s="39"/>
      <c r="LXZ1872" s="39"/>
      <c r="LYA1872" s="39"/>
      <c r="LYB1872" s="39"/>
      <c r="LYC1872" s="39"/>
      <c r="LYD1872" s="39"/>
      <c r="LYE1872" s="39"/>
      <c r="LYF1872" s="39"/>
      <c r="LYG1872" s="39"/>
      <c r="LYH1872" s="39"/>
      <c r="LYI1872" s="39"/>
      <c r="LYJ1872" s="39"/>
      <c r="LYK1872" s="39"/>
      <c r="LYL1872" s="39"/>
      <c r="LYM1872" s="39"/>
      <c r="LYN1872" s="39"/>
      <c r="LYO1872" s="39"/>
      <c r="LYP1872" s="39"/>
      <c r="LYQ1872" s="39"/>
      <c r="LYR1872" s="39"/>
      <c r="LYS1872" s="39"/>
      <c r="LYT1872" s="39"/>
      <c r="LYU1872" s="39"/>
      <c r="LYV1872" s="39"/>
      <c r="LYW1872" s="39"/>
      <c r="LYX1872" s="39"/>
      <c r="LYY1872" s="39"/>
      <c r="LYZ1872" s="39"/>
      <c r="LZA1872" s="39"/>
      <c r="LZB1872" s="39"/>
      <c r="LZC1872" s="39"/>
      <c r="LZD1872" s="39"/>
      <c r="LZE1872" s="39"/>
      <c r="LZF1872" s="39"/>
      <c r="LZG1872" s="39"/>
      <c r="LZH1872" s="39"/>
      <c r="LZI1872" s="39"/>
      <c r="LZJ1872" s="39"/>
      <c r="LZK1872" s="39"/>
      <c r="LZL1872" s="39"/>
      <c r="LZM1872" s="39"/>
      <c r="LZN1872" s="39"/>
      <c r="LZO1872" s="39"/>
      <c r="LZP1872" s="39"/>
      <c r="LZQ1872" s="39"/>
      <c r="LZR1872" s="39"/>
      <c r="LZS1872" s="39"/>
      <c r="LZT1872" s="39"/>
      <c r="LZU1872" s="39"/>
      <c r="LZV1872" s="39"/>
      <c r="LZW1872" s="39"/>
      <c r="LZX1872" s="39"/>
      <c r="LZY1872" s="39"/>
      <c r="LZZ1872" s="39"/>
      <c r="MAA1872" s="39"/>
      <c r="MAB1872" s="39"/>
      <c r="MAC1872" s="39"/>
      <c r="MAD1872" s="39"/>
      <c r="MAE1872" s="39"/>
      <c r="MAF1872" s="39"/>
      <c r="MAG1872" s="39"/>
      <c r="MAH1872" s="39"/>
      <c r="MAI1872" s="39"/>
      <c r="MAJ1872" s="39"/>
      <c r="MAK1872" s="39"/>
      <c r="MAL1872" s="39"/>
      <c r="MAM1872" s="39"/>
      <c r="MAN1872" s="39"/>
      <c r="MAO1872" s="39"/>
      <c r="MAP1872" s="39"/>
      <c r="MAQ1872" s="39"/>
      <c r="MAR1872" s="39"/>
      <c r="MAS1872" s="39"/>
      <c r="MAT1872" s="39"/>
      <c r="MAU1872" s="39"/>
      <c r="MAV1872" s="39"/>
      <c r="MAW1872" s="39"/>
      <c r="MAX1872" s="39"/>
      <c r="MAY1872" s="39"/>
      <c r="MAZ1872" s="39"/>
      <c r="MBA1872" s="39"/>
      <c r="MBB1872" s="39"/>
      <c r="MBC1872" s="39"/>
      <c r="MBD1872" s="39"/>
      <c r="MBE1872" s="39"/>
      <c r="MBF1872" s="39"/>
      <c r="MBG1872" s="39"/>
      <c r="MBH1872" s="39"/>
      <c r="MBI1872" s="39"/>
      <c r="MBJ1872" s="39"/>
      <c r="MBK1872" s="39"/>
      <c r="MBL1872" s="39"/>
      <c r="MBM1872" s="39"/>
      <c r="MBN1872" s="39"/>
      <c r="MBO1872" s="39"/>
      <c r="MBP1872" s="39"/>
      <c r="MBQ1872" s="39"/>
      <c r="MBR1872" s="39"/>
      <c r="MBS1872" s="39"/>
      <c r="MBT1872" s="39"/>
      <c r="MBU1872" s="39"/>
      <c r="MBV1872" s="39"/>
      <c r="MBW1872" s="39"/>
      <c r="MBX1872" s="39"/>
      <c r="MBY1872" s="39"/>
      <c r="MBZ1872" s="39"/>
      <c r="MCA1872" s="39"/>
      <c r="MCB1872" s="39"/>
      <c r="MCC1872" s="39"/>
      <c r="MCD1872" s="39"/>
      <c r="MCE1872" s="39"/>
      <c r="MCF1872" s="39"/>
      <c r="MCG1872" s="39"/>
      <c r="MCH1872" s="39"/>
      <c r="MCI1872" s="39"/>
      <c r="MCJ1872" s="39"/>
      <c r="MCK1872" s="39"/>
      <c r="MCL1872" s="39"/>
      <c r="MCM1872" s="39"/>
      <c r="MCN1872" s="39"/>
      <c r="MCO1872" s="39"/>
      <c r="MCP1872" s="39"/>
      <c r="MCQ1872" s="39"/>
      <c r="MCR1872" s="39"/>
      <c r="MCS1872" s="39"/>
      <c r="MCT1872" s="39"/>
      <c r="MCU1872" s="39"/>
      <c r="MCV1872" s="39"/>
      <c r="MCW1872" s="39"/>
      <c r="MCX1872" s="39"/>
      <c r="MCY1872" s="39"/>
      <c r="MCZ1872" s="39"/>
      <c r="MDA1872" s="39"/>
      <c r="MDB1872" s="39"/>
      <c r="MDC1872" s="39"/>
      <c r="MDD1872" s="39"/>
      <c r="MDE1872" s="39"/>
      <c r="MDF1872" s="39"/>
      <c r="MDG1872" s="39"/>
      <c r="MDH1872" s="39"/>
      <c r="MDI1872" s="39"/>
      <c r="MDJ1872" s="39"/>
      <c r="MDK1872" s="39"/>
      <c r="MDL1872" s="39"/>
      <c r="MDM1872" s="39"/>
      <c r="MDN1872" s="39"/>
      <c r="MDO1872" s="39"/>
      <c r="MDP1872" s="39"/>
      <c r="MDQ1872" s="39"/>
      <c r="MDR1872" s="39"/>
      <c r="MDS1872" s="39"/>
      <c r="MDT1872" s="39"/>
      <c r="MDU1872" s="39"/>
      <c r="MDV1872" s="39"/>
      <c r="MDW1872" s="39"/>
      <c r="MDX1872" s="39"/>
      <c r="MDY1872" s="39"/>
      <c r="MDZ1872" s="39"/>
      <c r="MEA1872" s="39"/>
      <c r="MEB1872" s="39"/>
      <c r="MEC1872" s="39"/>
      <c r="MED1872" s="39"/>
      <c r="MEE1872" s="39"/>
      <c r="MEF1872" s="39"/>
      <c r="MEG1872" s="39"/>
      <c r="MEH1872" s="39"/>
      <c r="MEI1872" s="39"/>
      <c r="MEJ1872" s="39"/>
      <c r="MEK1872" s="39"/>
      <c r="MEL1872" s="39"/>
      <c r="MEM1872" s="39"/>
      <c r="MEN1872" s="39"/>
      <c r="MEO1872" s="39"/>
      <c r="MEP1872" s="39"/>
      <c r="MEQ1872" s="39"/>
      <c r="MER1872" s="39"/>
      <c r="MES1872" s="39"/>
      <c r="MET1872" s="39"/>
      <c r="MEU1872" s="39"/>
      <c r="MEV1872" s="39"/>
      <c r="MEW1872" s="39"/>
      <c r="MEX1872" s="39"/>
      <c r="MEY1872" s="39"/>
      <c r="MEZ1872" s="39"/>
      <c r="MFA1872" s="39"/>
      <c r="MFB1872" s="39"/>
      <c r="MFC1872" s="39"/>
      <c r="MFD1872" s="39"/>
      <c r="MFE1872" s="39"/>
      <c r="MFF1872" s="39"/>
      <c r="MFG1872" s="39"/>
      <c r="MFH1872" s="39"/>
      <c r="MFI1872" s="39"/>
      <c r="MFJ1872" s="39"/>
      <c r="MFK1872" s="39"/>
      <c r="MFL1872" s="39"/>
      <c r="MFM1872" s="39"/>
      <c r="MFN1872" s="39"/>
      <c r="MFO1872" s="39"/>
      <c r="MFP1872" s="39"/>
      <c r="MFQ1872" s="39"/>
      <c r="MFR1872" s="39"/>
      <c r="MFS1872" s="39"/>
      <c r="MFT1872" s="39"/>
      <c r="MFU1872" s="39"/>
      <c r="MFV1872" s="39"/>
      <c r="MFW1872" s="39"/>
      <c r="MFX1872" s="39"/>
      <c r="MFY1872" s="39"/>
      <c r="MFZ1872" s="39"/>
      <c r="MGA1872" s="39"/>
      <c r="MGB1872" s="39"/>
      <c r="MGC1872" s="39"/>
      <c r="MGD1872" s="39"/>
      <c r="MGE1872" s="39"/>
      <c r="MGF1872" s="39"/>
      <c r="MGG1872" s="39"/>
      <c r="MGH1872" s="39"/>
      <c r="MGI1872" s="39"/>
      <c r="MGJ1872" s="39"/>
      <c r="MGK1872" s="39"/>
      <c r="MGL1872" s="39"/>
      <c r="MGM1872" s="39"/>
      <c r="MGN1872" s="39"/>
      <c r="MGO1872" s="39"/>
      <c r="MGP1872" s="39"/>
      <c r="MGQ1872" s="39"/>
      <c r="MGR1872" s="39"/>
      <c r="MGS1872" s="39"/>
      <c r="MGT1872" s="39"/>
      <c r="MGU1872" s="39"/>
      <c r="MGV1872" s="39"/>
      <c r="MGW1872" s="39"/>
      <c r="MGX1872" s="39"/>
      <c r="MGY1872" s="39"/>
      <c r="MGZ1872" s="39"/>
      <c r="MHA1872" s="39"/>
      <c r="MHB1872" s="39"/>
      <c r="MHC1872" s="39"/>
      <c r="MHD1872" s="39"/>
      <c r="MHE1872" s="39"/>
      <c r="MHF1872" s="39"/>
      <c r="MHG1872" s="39"/>
      <c r="MHH1872" s="39"/>
      <c r="MHI1872" s="39"/>
      <c r="MHJ1872" s="39"/>
      <c r="MHK1872" s="39"/>
      <c r="MHL1872" s="39"/>
      <c r="MHM1872" s="39"/>
      <c r="MHN1872" s="39"/>
      <c r="MHO1872" s="39"/>
      <c r="MHP1872" s="39"/>
      <c r="MHQ1872" s="39"/>
      <c r="MHR1872" s="39"/>
      <c r="MHS1872" s="39"/>
      <c r="MHT1872" s="39"/>
      <c r="MHU1872" s="39"/>
      <c r="MHV1872" s="39"/>
      <c r="MHW1872" s="39"/>
      <c r="MHX1872" s="39"/>
      <c r="MHY1872" s="39"/>
      <c r="MHZ1872" s="39"/>
      <c r="MIA1872" s="39"/>
      <c r="MIB1872" s="39"/>
      <c r="MIC1872" s="39"/>
      <c r="MID1872" s="39"/>
      <c r="MIE1872" s="39"/>
      <c r="MIF1872" s="39"/>
      <c r="MIG1872" s="39"/>
      <c r="MIH1872" s="39"/>
      <c r="MII1872" s="39"/>
      <c r="MIJ1872" s="39"/>
      <c r="MIK1872" s="39"/>
      <c r="MIL1872" s="39"/>
      <c r="MIM1872" s="39"/>
      <c r="MIN1872" s="39"/>
      <c r="MIO1872" s="39"/>
      <c r="MIP1872" s="39"/>
      <c r="MIQ1872" s="39"/>
      <c r="MIR1872" s="39"/>
      <c r="MIS1872" s="39"/>
      <c r="MIT1872" s="39"/>
      <c r="MIU1872" s="39"/>
      <c r="MIV1872" s="39"/>
      <c r="MIW1872" s="39"/>
      <c r="MIX1872" s="39"/>
      <c r="MIY1872" s="39"/>
      <c r="MIZ1872" s="39"/>
      <c r="MJA1872" s="39"/>
      <c r="MJB1872" s="39"/>
      <c r="MJC1872" s="39"/>
      <c r="MJD1872" s="39"/>
      <c r="MJE1872" s="39"/>
      <c r="MJF1872" s="39"/>
      <c r="MJG1872" s="39"/>
      <c r="MJH1872" s="39"/>
      <c r="MJI1872" s="39"/>
      <c r="MJJ1872" s="39"/>
      <c r="MJK1872" s="39"/>
      <c r="MJL1872" s="39"/>
      <c r="MJM1872" s="39"/>
      <c r="MJN1872" s="39"/>
      <c r="MJO1872" s="39"/>
      <c r="MJP1872" s="39"/>
      <c r="MJQ1872" s="39"/>
      <c r="MJR1872" s="39"/>
      <c r="MJS1872" s="39"/>
      <c r="MJT1872" s="39"/>
      <c r="MJU1872" s="39"/>
      <c r="MJV1872" s="39"/>
      <c r="MJW1872" s="39"/>
      <c r="MJX1872" s="39"/>
      <c r="MJY1872" s="39"/>
      <c r="MJZ1872" s="39"/>
      <c r="MKA1872" s="39"/>
      <c r="MKB1872" s="39"/>
      <c r="MKC1872" s="39"/>
      <c r="MKD1872" s="39"/>
      <c r="MKE1872" s="39"/>
      <c r="MKF1872" s="39"/>
      <c r="MKG1872" s="39"/>
      <c r="MKH1872" s="39"/>
      <c r="MKI1872" s="39"/>
      <c r="MKJ1872" s="39"/>
      <c r="MKK1872" s="39"/>
      <c r="MKL1872" s="39"/>
      <c r="MKM1872" s="39"/>
      <c r="MKN1872" s="39"/>
      <c r="MKO1872" s="39"/>
      <c r="MKP1872" s="39"/>
      <c r="MKQ1872" s="39"/>
      <c r="MKR1872" s="39"/>
      <c r="MKS1872" s="39"/>
      <c r="MKT1872" s="39"/>
      <c r="MKU1872" s="39"/>
      <c r="MKV1872" s="39"/>
      <c r="MKW1872" s="39"/>
      <c r="MKX1872" s="39"/>
      <c r="MKY1872" s="39"/>
      <c r="MKZ1872" s="39"/>
      <c r="MLA1872" s="39"/>
      <c r="MLB1872" s="39"/>
      <c r="MLC1872" s="39"/>
      <c r="MLD1872" s="39"/>
      <c r="MLE1872" s="39"/>
      <c r="MLF1872" s="39"/>
      <c r="MLG1872" s="39"/>
      <c r="MLH1872" s="39"/>
      <c r="MLI1872" s="39"/>
      <c r="MLJ1872" s="39"/>
      <c r="MLK1872" s="39"/>
      <c r="MLL1872" s="39"/>
      <c r="MLM1872" s="39"/>
      <c r="MLN1872" s="39"/>
      <c r="MLO1872" s="39"/>
      <c r="MLP1872" s="39"/>
      <c r="MLQ1872" s="39"/>
      <c r="MLR1872" s="39"/>
      <c r="MLS1872" s="39"/>
      <c r="MLT1872" s="39"/>
      <c r="MLU1872" s="39"/>
      <c r="MLV1872" s="39"/>
      <c r="MLW1872" s="39"/>
      <c r="MLX1872" s="39"/>
      <c r="MLY1872" s="39"/>
      <c r="MLZ1872" s="39"/>
      <c r="MMA1872" s="39"/>
      <c r="MMB1872" s="39"/>
      <c r="MMC1872" s="39"/>
      <c r="MMD1872" s="39"/>
      <c r="MME1872" s="39"/>
      <c r="MMF1872" s="39"/>
      <c r="MMG1872" s="39"/>
      <c r="MMH1872" s="39"/>
      <c r="MMI1872" s="39"/>
      <c r="MMJ1872" s="39"/>
      <c r="MMK1872" s="39"/>
      <c r="MML1872" s="39"/>
      <c r="MMM1872" s="39"/>
      <c r="MMN1872" s="39"/>
      <c r="MMO1872" s="39"/>
      <c r="MMP1872" s="39"/>
      <c r="MMQ1872" s="39"/>
      <c r="MMR1872" s="39"/>
      <c r="MMS1872" s="39"/>
      <c r="MMT1872" s="39"/>
      <c r="MMU1872" s="39"/>
      <c r="MMV1872" s="39"/>
      <c r="MMW1872" s="39"/>
      <c r="MMX1872" s="39"/>
      <c r="MMY1872" s="39"/>
      <c r="MMZ1872" s="39"/>
      <c r="MNA1872" s="39"/>
      <c r="MNB1872" s="39"/>
      <c r="MNC1872" s="39"/>
      <c r="MND1872" s="39"/>
      <c r="MNE1872" s="39"/>
      <c r="MNF1872" s="39"/>
      <c r="MNG1872" s="39"/>
      <c r="MNH1872" s="39"/>
      <c r="MNI1872" s="39"/>
      <c r="MNJ1872" s="39"/>
      <c r="MNK1872" s="39"/>
      <c r="MNL1872" s="39"/>
      <c r="MNM1872" s="39"/>
      <c r="MNN1872" s="39"/>
      <c r="MNO1872" s="39"/>
      <c r="MNP1872" s="39"/>
      <c r="MNQ1872" s="39"/>
      <c r="MNR1872" s="39"/>
      <c r="MNS1872" s="39"/>
      <c r="MNT1872" s="39"/>
      <c r="MNU1872" s="39"/>
      <c r="MNV1872" s="39"/>
      <c r="MNW1872" s="39"/>
      <c r="MNX1872" s="39"/>
      <c r="MNY1872" s="39"/>
      <c r="MNZ1872" s="39"/>
      <c r="MOA1872" s="39"/>
      <c r="MOB1872" s="39"/>
      <c r="MOC1872" s="39"/>
      <c r="MOD1872" s="39"/>
      <c r="MOE1872" s="39"/>
      <c r="MOF1872" s="39"/>
      <c r="MOG1872" s="39"/>
      <c r="MOH1872" s="39"/>
      <c r="MOI1872" s="39"/>
      <c r="MOJ1872" s="39"/>
      <c r="MOK1872" s="39"/>
      <c r="MOL1872" s="39"/>
      <c r="MOM1872" s="39"/>
      <c r="MON1872" s="39"/>
      <c r="MOO1872" s="39"/>
      <c r="MOP1872" s="39"/>
      <c r="MOQ1872" s="39"/>
      <c r="MOR1872" s="39"/>
      <c r="MOS1872" s="39"/>
      <c r="MOT1872" s="39"/>
      <c r="MOU1872" s="39"/>
      <c r="MOV1872" s="39"/>
      <c r="MOW1872" s="39"/>
      <c r="MOX1872" s="39"/>
      <c r="MOY1872" s="39"/>
      <c r="MOZ1872" s="39"/>
      <c r="MPA1872" s="39"/>
      <c r="MPB1872" s="39"/>
      <c r="MPC1872" s="39"/>
      <c r="MPD1872" s="39"/>
      <c r="MPE1872" s="39"/>
      <c r="MPF1872" s="39"/>
      <c r="MPG1872" s="39"/>
      <c r="MPH1872" s="39"/>
      <c r="MPI1872" s="39"/>
      <c r="MPJ1872" s="39"/>
      <c r="MPK1872" s="39"/>
      <c r="MPL1872" s="39"/>
      <c r="MPM1872" s="39"/>
      <c r="MPN1872" s="39"/>
      <c r="MPO1872" s="39"/>
      <c r="MPP1872" s="39"/>
      <c r="MPQ1872" s="39"/>
      <c r="MPR1872" s="39"/>
      <c r="MPS1872" s="39"/>
      <c r="MPT1872" s="39"/>
      <c r="MPU1872" s="39"/>
      <c r="MPV1872" s="39"/>
      <c r="MPW1872" s="39"/>
      <c r="MPX1872" s="39"/>
      <c r="MPY1872" s="39"/>
      <c r="MPZ1872" s="39"/>
      <c r="MQA1872" s="39"/>
      <c r="MQB1872" s="39"/>
      <c r="MQC1872" s="39"/>
      <c r="MQD1872" s="39"/>
      <c r="MQE1872" s="39"/>
      <c r="MQF1872" s="39"/>
      <c r="MQG1872" s="39"/>
      <c r="MQH1872" s="39"/>
      <c r="MQI1872" s="39"/>
      <c r="MQJ1872" s="39"/>
      <c r="MQK1872" s="39"/>
      <c r="MQL1872" s="39"/>
      <c r="MQM1872" s="39"/>
      <c r="MQN1872" s="39"/>
      <c r="MQO1872" s="39"/>
      <c r="MQP1872" s="39"/>
      <c r="MQQ1872" s="39"/>
      <c r="MQR1872" s="39"/>
      <c r="MQS1872" s="39"/>
      <c r="MQT1872" s="39"/>
      <c r="MQU1872" s="39"/>
      <c r="MQV1872" s="39"/>
      <c r="MQW1872" s="39"/>
      <c r="MQX1872" s="39"/>
      <c r="MQY1872" s="39"/>
      <c r="MQZ1872" s="39"/>
      <c r="MRA1872" s="39"/>
      <c r="MRB1872" s="39"/>
      <c r="MRC1872" s="39"/>
      <c r="MRD1872" s="39"/>
      <c r="MRE1872" s="39"/>
      <c r="MRF1872" s="39"/>
      <c r="MRG1872" s="39"/>
      <c r="MRH1872" s="39"/>
      <c r="MRI1872" s="39"/>
      <c r="MRJ1872" s="39"/>
      <c r="MRK1872" s="39"/>
      <c r="MRL1872" s="39"/>
      <c r="MRM1872" s="39"/>
      <c r="MRN1872" s="39"/>
      <c r="MRO1872" s="39"/>
      <c r="MRP1872" s="39"/>
      <c r="MRQ1872" s="39"/>
      <c r="MRR1872" s="39"/>
      <c r="MRS1872" s="39"/>
      <c r="MRT1872" s="39"/>
      <c r="MRU1872" s="39"/>
      <c r="MRV1872" s="39"/>
      <c r="MRW1872" s="39"/>
      <c r="MRX1872" s="39"/>
      <c r="MRY1872" s="39"/>
      <c r="MRZ1872" s="39"/>
      <c r="MSA1872" s="39"/>
      <c r="MSB1872" s="39"/>
      <c r="MSC1872" s="39"/>
      <c r="MSD1872" s="39"/>
      <c r="MSE1872" s="39"/>
      <c r="MSF1872" s="39"/>
      <c r="MSG1872" s="39"/>
      <c r="MSH1872" s="39"/>
      <c r="MSI1872" s="39"/>
      <c r="MSJ1872" s="39"/>
      <c r="MSK1872" s="39"/>
      <c r="MSL1872" s="39"/>
      <c r="MSM1872" s="39"/>
      <c r="MSN1872" s="39"/>
      <c r="MSO1872" s="39"/>
      <c r="MSP1872" s="39"/>
      <c r="MSQ1872" s="39"/>
      <c r="MSR1872" s="39"/>
      <c r="MSS1872" s="39"/>
      <c r="MST1872" s="39"/>
      <c r="MSU1872" s="39"/>
      <c r="MSV1872" s="39"/>
      <c r="MSW1872" s="39"/>
      <c r="MSX1872" s="39"/>
      <c r="MSY1872" s="39"/>
      <c r="MSZ1872" s="39"/>
      <c r="MTA1872" s="39"/>
      <c r="MTB1872" s="39"/>
      <c r="MTC1872" s="39"/>
      <c r="MTD1872" s="39"/>
      <c r="MTE1872" s="39"/>
      <c r="MTF1872" s="39"/>
      <c r="MTG1872" s="39"/>
      <c r="MTH1872" s="39"/>
      <c r="MTI1872" s="39"/>
      <c r="MTJ1872" s="39"/>
      <c r="MTK1872" s="39"/>
      <c r="MTL1872" s="39"/>
      <c r="MTM1872" s="39"/>
      <c r="MTN1872" s="39"/>
      <c r="MTO1872" s="39"/>
      <c r="MTP1872" s="39"/>
      <c r="MTQ1872" s="39"/>
      <c r="MTR1872" s="39"/>
      <c r="MTS1872" s="39"/>
      <c r="MTT1872" s="39"/>
      <c r="MTU1872" s="39"/>
      <c r="MTV1872" s="39"/>
      <c r="MTW1872" s="39"/>
      <c r="MTX1872" s="39"/>
      <c r="MTY1872" s="39"/>
      <c r="MTZ1872" s="39"/>
      <c r="MUA1872" s="39"/>
      <c r="MUB1872" s="39"/>
      <c r="MUC1872" s="39"/>
      <c r="MUD1872" s="39"/>
      <c r="MUE1872" s="39"/>
      <c r="MUF1872" s="39"/>
      <c r="MUG1872" s="39"/>
      <c r="MUH1872" s="39"/>
      <c r="MUI1872" s="39"/>
      <c r="MUJ1872" s="39"/>
      <c r="MUK1872" s="39"/>
      <c r="MUL1872" s="39"/>
      <c r="MUM1872" s="39"/>
      <c r="MUN1872" s="39"/>
      <c r="MUO1872" s="39"/>
      <c r="MUP1872" s="39"/>
      <c r="MUQ1872" s="39"/>
      <c r="MUR1872" s="39"/>
      <c r="MUS1872" s="39"/>
      <c r="MUT1872" s="39"/>
      <c r="MUU1872" s="39"/>
      <c r="MUV1872" s="39"/>
      <c r="MUW1872" s="39"/>
      <c r="MUX1872" s="39"/>
      <c r="MUY1872" s="39"/>
      <c r="MUZ1872" s="39"/>
      <c r="MVA1872" s="39"/>
      <c r="MVB1872" s="39"/>
      <c r="MVC1872" s="39"/>
      <c r="MVD1872" s="39"/>
      <c r="MVE1872" s="39"/>
      <c r="MVF1872" s="39"/>
      <c r="MVG1872" s="39"/>
      <c r="MVH1872" s="39"/>
      <c r="MVI1872" s="39"/>
      <c r="MVJ1872" s="39"/>
      <c r="MVK1872" s="39"/>
      <c r="MVL1872" s="39"/>
      <c r="MVM1872" s="39"/>
      <c r="MVN1872" s="39"/>
      <c r="MVO1872" s="39"/>
      <c r="MVP1872" s="39"/>
      <c r="MVQ1872" s="39"/>
      <c r="MVR1872" s="39"/>
      <c r="MVS1872" s="39"/>
      <c r="MVT1872" s="39"/>
      <c r="MVU1872" s="39"/>
      <c r="MVV1872" s="39"/>
      <c r="MVW1872" s="39"/>
      <c r="MVX1872" s="39"/>
      <c r="MVY1872" s="39"/>
      <c r="MVZ1872" s="39"/>
      <c r="MWA1872" s="39"/>
      <c r="MWB1872" s="39"/>
      <c r="MWC1872" s="39"/>
      <c r="MWD1872" s="39"/>
      <c r="MWE1872" s="39"/>
      <c r="MWF1872" s="39"/>
      <c r="MWG1872" s="39"/>
      <c r="MWH1872" s="39"/>
      <c r="MWI1872" s="39"/>
      <c r="MWJ1872" s="39"/>
      <c r="MWK1872" s="39"/>
      <c r="MWL1872" s="39"/>
      <c r="MWM1872" s="39"/>
      <c r="MWN1872" s="39"/>
      <c r="MWO1872" s="39"/>
      <c r="MWP1872" s="39"/>
      <c r="MWQ1872" s="39"/>
      <c r="MWR1872" s="39"/>
      <c r="MWS1872" s="39"/>
      <c r="MWT1872" s="39"/>
      <c r="MWU1872" s="39"/>
      <c r="MWV1872" s="39"/>
      <c r="MWW1872" s="39"/>
      <c r="MWX1872" s="39"/>
      <c r="MWY1872" s="39"/>
      <c r="MWZ1872" s="39"/>
      <c r="MXA1872" s="39"/>
      <c r="MXB1872" s="39"/>
      <c r="MXC1872" s="39"/>
      <c r="MXD1872" s="39"/>
      <c r="MXE1872" s="39"/>
      <c r="MXF1872" s="39"/>
      <c r="MXG1872" s="39"/>
      <c r="MXH1872" s="39"/>
      <c r="MXI1872" s="39"/>
      <c r="MXJ1872" s="39"/>
      <c r="MXK1872" s="39"/>
      <c r="MXL1872" s="39"/>
      <c r="MXM1872" s="39"/>
      <c r="MXN1872" s="39"/>
      <c r="MXO1872" s="39"/>
      <c r="MXP1872" s="39"/>
      <c r="MXQ1872" s="39"/>
      <c r="MXR1872" s="39"/>
      <c r="MXS1872" s="39"/>
      <c r="MXT1872" s="39"/>
      <c r="MXU1872" s="39"/>
      <c r="MXV1872" s="39"/>
      <c r="MXW1872" s="39"/>
      <c r="MXX1872" s="39"/>
      <c r="MXY1872" s="39"/>
      <c r="MXZ1872" s="39"/>
      <c r="MYA1872" s="39"/>
      <c r="MYB1872" s="39"/>
      <c r="MYC1872" s="39"/>
      <c r="MYD1872" s="39"/>
      <c r="MYE1872" s="39"/>
      <c r="MYF1872" s="39"/>
      <c r="MYG1872" s="39"/>
      <c r="MYH1872" s="39"/>
      <c r="MYI1872" s="39"/>
      <c r="MYJ1872" s="39"/>
      <c r="MYK1872" s="39"/>
      <c r="MYL1872" s="39"/>
      <c r="MYM1872" s="39"/>
      <c r="MYN1872" s="39"/>
      <c r="MYO1872" s="39"/>
      <c r="MYP1872" s="39"/>
      <c r="MYQ1872" s="39"/>
      <c r="MYR1872" s="39"/>
      <c r="MYS1872" s="39"/>
      <c r="MYT1872" s="39"/>
      <c r="MYU1872" s="39"/>
      <c r="MYV1872" s="39"/>
      <c r="MYW1872" s="39"/>
      <c r="MYX1872" s="39"/>
      <c r="MYY1872" s="39"/>
      <c r="MYZ1872" s="39"/>
      <c r="MZA1872" s="39"/>
      <c r="MZB1872" s="39"/>
      <c r="MZC1872" s="39"/>
      <c r="MZD1872" s="39"/>
      <c r="MZE1872" s="39"/>
      <c r="MZF1872" s="39"/>
      <c r="MZG1872" s="39"/>
      <c r="MZH1872" s="39"/>
      <c r="MZI1872" s="39"/>
      <c r="MZJ1872" s="39"/>
      <c r="MZK1872" s="39"/>
      <c r="MZL1872" s="39"/>
      <c r="MZM1872" s="39"/>
      <c r="MZN1872" s="39"/>
      <c r="MZO1872" s="39"/>
      <c r="MZP1872" s="39"/>
      <c r="MZQ1872" s="39"/>
      <c r="MZR1872" s="39"/>
      <c r="MZS1872" s="39"/>
      <c r="MZT1872" s="39"/>
      <c r="MZU1872" s="39"/>
      <c r="MZV1872" s="39"/>
      <c r="MZW1872" s="39"/>
      <c r="MZX1872" s="39"/>
      <c r="MZY1872" s="39"/>
      <c r="MZZ1872" s="39"/>
      <c r="NAA1872" s="39"/>
      <c r="NAB1872" s="39"/>
      <c r="NAC1872" s="39"/>
      <c r="NAD1872" s="39"/>
      <c r="NAE1872" s="39"/>
      <c r="NAF1872" s="39"/>
      <c r="NAG1872" s="39"/>
      <c r="NAH1872" s="39"/>
      <c r="NAI1872" s="39"/>
      <c r="NAJ1872" s="39"/>
      <c r="NAK1872" s="39"/>
      <c r="NAL1872" s="39"/>
      <c r="NAM1872" s="39"/>
      <c r="NAN1872" s="39"/>
      <c r="NAO1872" s="39"/>
      <c r="NAP1872" s="39"/>
      <c r="NAQ1872" s="39"/>
      <c r="NAR1872" s="39"/>
      <c r="NAS1872" s="39"/>
      <c r="NAT1872" s="39"/>
      <c r="NAU1872" s="39"/>
      <c r="NAV1872" s="39"/>
      <c r="NAW1872" s="39"/>
      <c r="NAX1872" s="39"/>
      <c r="NAY1872" s="39"/>
      <c r="NAZ1872" s="39"/>
      <c r="NBA1872" s="39"/>
      <c r="NBB1872" s="39"/>
      <c r="NBC1872" s="39"/>
      <c r="NBD1872" s="39"/>
      <c r="NBE1872" s="39"/>
      <c r="NBF1872" s="39"/>
      <c r="NBG1872" s="39"/>
      <c r="NBH1872" s="39"/>
      <c r="NBI1872" s="39"/>
      <c r="NBJ1872" s="39"/>
      <c r="NBK1872" s="39"/>
      <c r="NBL1872" s="39"/>
      <c r="NBM1872" s="39"/>
      <c r="NBN1872" s="39"/>
      <c r="NBO1872" s="39"/>
      <c r="NBP1872" s="39"/>
      <c r="NBQ1872" s="39"/>
      <c r="NBR1872" s="39"/>
      <c r="NBS1872" s="39"/>
      <c r="NBT1872" s="39"/>
      <c r="NBU1872" s="39"/>
      <c r="NBV1872" s="39"/>
      <c r="NBW1872" s="39"/>
      <c r="NBX1872" s="39"/>
      <c r="NBY1872" s="39"/>
      <c r="NBZ1872" s="39"/>
      <c r="NCA1872" s="39"/>
      <c r="NCB1872" s="39"/>
      <c r="NCC1872" s="39"/>
      <c r="NCD1872" s="39"/>
      <c r="NCE1872" s="39"/>
      <c r="NCF1872" s="39"/>
      <c r="NCG1872" s="39"/>
      <c r="NCH1872" s="39"/>
      <c r="NCI1872" s="39"/>
      <c r="NCJ1872" s="39"/>
      <c r="NCK1872" s="39"/>
      <c r="NCL1872" s="39"/>
      <c r="NCM1872" s="39"/>
      <c r="NCN1872" s="39"/>
      <c r="NCO1872" s="39"/>
      <c r="NCP1872" s="39"/>
      <c r="NCQ1872" s="39"/>
      <c r="NCR1872" s="39"/>
      <c r="NCS1872" s="39"/>
      <c r="NCT1872" s="39"/>
      <c r="NCU1872" s="39"/>
      <c r="NCV1872" s="39"/>
      <c r="NCW1872" s="39"/>
      <c r="NCX1872" s="39"/>
      <c r="NCY1872" s="39"/>
      <c r="NCZ1872" s="39"/>
      <c r="NDA1872" s="39"/>
      <c r="NDB1872" s="39"/>
      <c r="NDC1872" s="39"/>
      <c r="NDD1872" s="39"/>
      <c r="NDE1872" s="39"/>
      <c r="NDF1872" s="39"/>
      <c r="NDG1872" s="39"/>
      <c r="NDH1872" s="39"/>
      <c r="NDI1872" s="39"/>
      <c r="NDJ1872" s="39"/>
      <c r="NDK1872" s="39"/>
      <c r="NDL1872" s="39"/>
      <c r="NDM1872" s="39"/>
      <c r="NDN1872" s="39"/>
      <c r="NDO1872" s="39"/>
      <c r="NDP1872" s="39"/>
      <c r="NDQ1872" s="39"/>
      <c r="NDR1872" s="39"/>
      <c r="NDS1872" s="39"/>
      <c r="NDT1872" s="39"/>
      <c r="NDU1872" s="39"/>
      <c r="NDV1872" s="39"/>
      <c r="NDW1872" s="39"/>
      <c r="NDX1872" s="39"/>
      <c r="NDY1872" s="39"/>
      <c r="NDZ1872" s="39"/>
      <c r="NEA1872" s="39"/>
      <c r="NEB1872" s="39"/>
      <c r="NEC1872" s="39"/>
      <c r="NED1872" s="39"/>
      <c r="NEE1872" s="39"/>
      <c r="NEF1872" s="39"/>
      <c r="NEG1872" s="39"/>
      <c r="NEH1872" s="39"/>
      <c r="NEI1872" s="39"/>
      <c r="NEJ1872" s="39"/>
      <c r="NEK1872" s="39"/>
      <c r="NEL1872" s="39"/>
      <c r="NEM1872" s="39"/>
      <c r="NEN1872" s="39"/>
      <c r="NEO1872" s="39"/>
      <c r="NEP1872" s="39"/>
      <c r="NEQ1872" s="39"/>
      <c r="NER1872" s="39"/>
      <c r="NES1872" s="39"/>
      <c r="NET1872" s="39"/>
      <c r="NEU1872" s="39"/>
      <c r="NEV1872" s="39"/>
      <c r="NEW1872" s="39"/>
      <c r="NEX1872" s="39"/>
      <c r="NEY1872" s="39"/>
      <c r="NEZ1872" s="39"/>
      <c r="NFA1872" s="39"/>
      <c r="NFB1872" s="39"/>
      <c r="NFC1872" s="39"/>
      <c r="NFD1872" s="39"/>
      <c r="NFE1872" s="39"/>
      <c r="NFF1872" s="39"/>
      <c r="NFG1872" s="39"/>
      <c r="NFH1872" s="39"/>
      <c r="NFI1872" s="39"/>
      <c r="NFJ1872" s="39"/>
      <c r="NFK1872" s="39"/>
      <c r="NFL1872" s="39"/>
      <c r="NFM1872" s="39"/>
      <c r="NFN1872" s="39"/>
      <c r="NFO1872" s="39"/>
      <c r="NFP1872" s="39"/>
      <c r="NFQ1872" s="39"/>
      <c r="NFR1872" s="39"/>
      <c r="NFS1872" s="39"/>
      <c r="NFT1872" s="39"/>
      <c r="NFU1872" s="39"/>
      <c r="NFV1872" s="39"/>
      <c r="NFW1872" s="39"/>
      <c r="NFX1872" s="39"/>
      <c r="NFY1872" s="39"/>
      <c r="NFZ1872" s="39"/>
      <c r="NGA1872" s="39"/>
      <c r="NGB1872" s="39"/>
      <c r="NGC1872" s="39"/>
      <c r="NGD1872" s="39"/>
      <c r="NGE1872" s="39"/>
      <c r="NGF1872" s="39"/>
      <c r="NGG1872" s="39"/>
      <c r="NGH1872" s="39"/>
      <c r="NGI1872" s="39"/>
      <c r="NGJ1872" s="39"/>
      <c r="NGK1872" s="39"/>
      <c r="NGL1872" s="39"/>
      <c r="NGM1872" s="39"/>
      <c r="NGN1872" s="39"/>
      <c r="NGO1872" s="39"/>
      <c r="NGP1872" s="39"/>
      <c r="NGQ1872" s="39"/>
      <c r="NGR1872" s="39"/>
      <c r="NGS1872" s="39"/>
      <c r="NGT1872" s="39"/>
      <c r="NGU1872" s="39"/>
      <c r="NGV1872" s="39"/>
      <c r="NGW1872" s="39"/>
      <c r="NGX1872" s="39"/>
      <c r="NGY1872" s="39"/>
      <c r="NGZ1872" s="39"/>
      <c r="NHA1872" s="39"/>
      <c r="NHB1872" s="39"/>
      <c r="NHC1872" s="39"/>
      <c r="NHD1872" s="39"/>
      <c r="NHE1872" s="39"/>
      <c r="NHF1872" s="39"/>
      <c r="NHG1872" s="39"/>
      <c r="NHH1872" s="39"/>
      <c r="NHI1872" s="39"/>
      <c r="NHJ1872" s="39"/>
      <c r="NHK1872" s="39"/>
      <c r="NHL1872" s="39"/>
      <c r="NHM1872" s="39"/>
      <c r="NHN1872" s="39"/>
      <c r="NHO1872" s="39"/>
      <c r="NHP1872" s="39"/>
      <c r="NHQ1872" s="39"/>
      <c r="NHR1872" s="39"/>
      <c r="NHS1872" s="39"/>
      <c r="NHT1872" s="39"/>
      <c r="NHU1872" s="39"/>
      <c r="NHV1872" s="39"/>
      <c r="NHW1872" s="39"/>
      <c r="NHX1872" s="39"/>
      <c r="NHY1872" s="39"/>
      <c r="NHZ1872" s="39"/>
      <c r="NIA1872" s="39"/>
      <c r="NIB1872" s="39"/>
      <c r="NIC1872" s="39"/>
      <c r="NID1872" s="39"/>
      <c r="NIE1872" s="39"/>
      <c r="NIF1872" s="39"/>
      <c r="NIG1872" s="39"/>
      <c r="NIH1872" s="39"/>
      <c r="NII1872" s="39"/>
      <c r="NIJ1872" s="39"/>
      <c r="NIK1872" s="39"/>
      <c r="NIL1872" s="39"/>
      <c r="NIM1872" s="39"/>
      <c r="NIN1872" s="39"/>
      <c r="NIO1872" s="39"/>
      <c r="NIP1872" s="39"/>
      <c r="NIQ1872" s="39"/>
      <c r="NIR1872" s="39"/>
      <c r="NIS1872" s="39"/>
      <c r="NIT1872" s="39"/>
      <c r="NIU1872" s="39"/>
      <c r="NIV1872" s="39"/>
      <c r="NIW1872" s="39"/>
      <c r="NIX1872" s="39"/>
      <c r="NIY1872" s="39"/>
      <c r="NIZ1872" s="39"/>
      <c r="NJA1872" s="39"/>
      <c r="NJB1872" s="39"/>
      <c r="NJC1872" s="39"/>
      <c r="NJD1872" s="39"/>
      <c r="NJE1872" s="39"/>
      <c r="NJF1872" s="39"/>
      <c r="NJG1872" s="39"/>
      <c r="NJH1872" s="39"/>
      <c r="NJI1872" s="39"/>
      <c r="NJJ1872" s="39"/>
      <c r="NJK1872" s="39"/>
      <c r="NJL1872" s="39"/>
      <c r="NJM1872" s="39"/>
      <c r="NJN1872" s="39"/>
      <c r="NJO1872" s="39"/>
      <c r="NJP1872" s="39"/>
      <c r="NJQ1872" s="39"/>
      <c r="NJR1872" s="39"/>
      <c r="NJS1872" s="39"/>
      <c r="NJT1872" s="39"/>
      <c r="NJU1872" s="39"/>
      <c r="NJV1872" s="39"/>
      <c r="NJW1872" s="39"/>
      <c r="NJX1872" s="39"/>
      <c r="NJY1872" s="39"/>
      <c r="NJZ1872" s="39"/>
      <c r="NKA1872" s="39"/>
      <c r="NKB1872" s="39"/>
      <c r="NKC1872" s="39"/>
      <c r="NKD1872" s="39"/>
      <c r="NKE1872" s="39"/>
      <c r="NKF1872" s="39"/>
      <c r="NKG1872" s="39"/>
      <c r="NKH1872" s="39"/>
      <c r="NKI1872" s="39"/>
      <c r="NKJ1872" s="39"/>
      <c r="NKK1872" s="39"/>
      <c r="NKL1872" s="39"/>
      <c r="NKM1872" s="39"/>
      <c r="NKN1872" s="39"/>
      <c r="NKO1872" s="39"/>
      <c r="NKP1872" s="39"/>
      <c r="NKQ1872" s="39"/>
      <c r="NKR1872" s="39"/>
      <c r="NKS1872" s="39"/>
      <c r="NKT1872" s="39"/>
      <c r="NKU1872" s="39"/>
      <c r="NKV1872" s="39"/>
      <c r="NKW1872" s="39"/>
      <c r="NKX1872" s="39"/>
      <c r="NKY1872" s="39"/>
      <c r="NKZ1872" s="39"/>
      <c r="NLA1872" s="39"/>
      <c r="NLB1872" s="39"/>
      <c r="NLC1872" s="39"/>
      <c r="NLD1872" s="39"/>
      <c r="NLE1872" s="39"/>
      <c r="NLF1872" s="39"/>
      <c r="NLG1872" s="39"/>
      <c r="NLH1872" s="39"/>
      <c r="NLI1872" s="39"/>
      <c r="NLJ1872" s="39"/>
      <c r="NLK1872" s="39"/>
      <c r="NLL1872" s="39"/>
      <c r="NLM1872" s="39"/>
      <c r="NLN1872" s="39"/>
      <c r="NLO1872" s="39"/>
      <c r="NLP1872" s="39"/>
      <c r="NLQ1872" s="39"/>
      <c r="NLR1872" s="39"/>
      <c r="NLS1872" s="39"/>
      <c r="NLT1872" s="39"/>
      <c r="NLU1872" s="39"/>
      <c r="NLV1872" s="39"/>
      <c r="NLW1872" s="39"/>
      <c r="NLX1872" s="39"/>
      <c r="NLY1872" s="39"/>
      <c r="NLZ1872" s="39"/>
      <c r="NMA1872" s="39"/>
      <c r="NMB1872" s="39"/>
      <c r="NMC1872" s="39"/>
      <c r="NMD1872" s="39"/>
      <c r="NME1872" s="39"/>
      <c r="NMF1872" s="39"/>
      <c r="NMG1872" s="39"/>
      <c r="NMH1872" s="39"/>
      <c r="NMI1872" s="39"/>
      <c r="NMJ1872" s="39"/>
      <c r="NMK1872" s="39"/>
      <c r="NML1872" s="39"/>
      <c r="NMM1872" s="39"/>
      <c r="NMN1872" s="39"/>
      <c r="NMO1872" s="39"/>
      <c r="NMP1872" s="39"/>
      <c r="NMQ1872" s="39"/>
      <c r="NMR1872" s="39"/>
      <c r="NMS1872" s="39"/>
      <c r="NMT1872" s="39"/>
      <c r="NMU1872" s="39"/>
      <c r="NMV1872" s="39"/>
      <c r="NMW1872" s="39"/>
      <c r="NMX1872" s="39"/>
      <c r="NMY1872" s="39"/>
      <c r="NMZ1872" s="39"/>
      <c r="NNA1872" s="39"/>
      <c r="NNB1872" s="39"/>
      <c r="NNC1872" s="39"/>
      <c r="NND1872" s="39"/>
      <c r="NNE1872" s="39"/>
      <c r="NNF1872" s="39"/>
      <c r="NNG1872" s="39"/>
      <c r="NNH1872" s="39"/>
      <c r="NNI1872" s="39"/>
      <c r="NNJ1872" s="39"/>
      <c r="NNK1872" s="39"/>
      <c r="NNL1872" s="39"/>
      <c r="NNM1872" s="39"/>
      <c r="NNN1872" s="39"/>
      <c r="NNO1872" s="39"/>
      <c r="NNP1872" s="39"/>
      <c r="NNQ1872" s="39"/>
      <c r="NNR1872" s="39"/>
      <c r="NNS1872" s="39"/>
      <c r="NNT1872" s="39"/>
      <c r="NNU1872" s="39"/>
      <c r="NNV1872" s="39"/>
      <c r="NNW1872" s="39"/>
      <c r="NNX1872" s="39"/>
      <c r="NNY1872" s="39"/>
      <c r="NNZ1872" s="39"/>
      <c r="NOA1872" s="39"/>
      <c r="NOB1872" s="39"/>
      <c r="NOC1872" s="39"/>
      <c r="NOD1872" s="39"/>
      <c r="NOE1872" s="39"/>
      <c r="NOF1872" s="39"/>
      <c r="NOG1872" s="39"/>
      <c r="NOH1872" s="39"/>
      <c r="NOI1872" s="39"/>
      <c r="NOJ1872" s="39"/>
      <c r="NOK1872" s="39"/>
      <c r="NOL1872" s="39"/>
      <c r="NOM1872" s="39"/>
      <c r="NON1872" s="39"/>
      <c r="NOO1872" s="39"/>
      <c r="NOP1872" s="39"/>
      <c r="NOQ1872" s="39"/>
      <c r="NOR1872" s="39"/>
      <c r="NOS1872" s="39"/>
      <c r="NOT1872" s="39"/>
      <c r="NOU1872" s="39"/>
      <c r="NOV1872" s="39"/>
      <c r="NOW1872" s="39"/>
      <c r="NOX1872" s="39"/>
      <c r="NOY1872" s="39"/>
      <c r="NOZ1872" s="39"/>
      <c r="NPA1872" s="39"/>
      <c r="NPB1872" s="39"/>
      <c r="NPC1872" s="39"/>
      <c r="NPD1872" s="39"/>
      <c r="NPE1872" s="39"/>
      <c r="NPF1872" s="39"/>
      <c r="NPG1872" s="39"/>
      <c r="NPH1872" s="39"/>
      <c r="NPI1872" s="39"/>
      <c r="NPJ1872" s="39"/>
      <c r="NPK1872" s="39"/>
      <c r="NPL1872" s="39"/>
      <c r="NPM1872" s="39"/>
      <c r="NPN1872" s="39"/>
      <c r="NPO1872" s="39"/>
      <c r="NPP1872" s="39"/>
      <c r="NPQ1872" s="39"/>
      <c r="NPR1872" s="39"/>
      <c r="NPS1872" s="39"/>
      <c r="NPT1872" s="39"/>
      <c r="NPU1872" s="39"/>
      <c r="NPV1872" s="39"/>
      <c r="NPW1872" s="39"/>
      <c r="NPX1872" s="39"/>
      <c r="NPY1872" s="39"/>
      <c r="NPZ1872" s="39"/>
      <c r="NQA1872" s="39"/>
      <c r="NQB1872" s="39"/>
      <c r="NQC1872" s="39"/>
      <c r="NQD1872" s="39"/>
      <c r="NQE1872" s="39"/>
      <c r="NQF1872" s="39"/>
      <c r="NQG1872" s="39"/>
      <c r="NQH1872" s="39"/>
      <c r="NQI1872" s="39"/>
      <c r="NQJ1872" s="39"/>
      <c r="NQK1872" s="39"/>
      <c r="NQL1872" s="39"/>
      <c r="NQM1872" s="39"/>
      <c r="NQN1872" s="39"/>
      <c r="NQO1872" s="39"/>
      <c r="NQP1872" s="39"/>
      <c r="NQQ1872" s="39"/>
      <c r="NQR1872" s="39"/>
      <c r="NQS1872" s="39"/>
      <c r="NQT1872" s="39"/>
      <c r="NQU1872" s="39"/>
      <c r="NQV1872" s="39"/>
      <c r="NQW1872" s="39"/>
      <c r="NQX1872" s="39"/>
      <c r="NQY1872" s="39"/>
      <c r="NQZ1872" s="39"/>
      <c r="NRA1872" s="39"/>
      <c r="NRB1872" s="39"/>
      <c r="NRC1872" s="39"/>
      <c r="NRD1872" s="39"/>
      <c r="NRE1872" s="39"/>
      <c r="NRF1872" s="39"/>
      <c r="NRG1872" s="39"/>
      <c r="NRH1872" s="39"/>
      <c r="NRI1872" s="39"/>
      <c r="NRJ1872" s="39"/>
      <c r="NRK1872" s="39"/>
      <c r="NRL1872" s="39"/>
      <c r="NRM1872" s="39"/>
      <c r="NRN1872" s="39"/>
      <c r="NRO1872" s="39"/>
      <c r="NRP1872" s="39"/>
      <c r="NRQ1872" s="39"/>
      <c r="NRR1872" s="39"/>
      <c r="NRS1872" s="39"/>
      <c r="NRT1872" s="39"/>
      <c r="NRU1872" s="39"/>
      <c r="NRV1872" s="39"/>
      <c r="NRW1872" s="39"/>
      <c r="NRX1872" s="39"/>
      <c r="NRY1872" s="39"/>
      <c r="NRZ1872" s="39"/>
      <c r="NSA1872" s="39"/>
      <c r="NSB1872" s="39"/>
      <c r="NSC1872" s="39"/>
      <c r="NSD1872" s="39"/>
      <c r="NSE1872" s="39"/>
      <c r="NSF1872" s="39"/>
      <c r="NSG1872" s="39"/>
      <c r="NSH1872" s="39"/>
      <c r="NSI1872" s="39"/>
      <c r="NSJ1872" s="39"/>
      <c r="NSK1872" s="39"/>
      <c r="NSL1872" s="39"/>
      <c r="NSM1872" s="39"/>
      <c r="NSN1872" s="39"/>
      <c r="NSO1872" s="39"/>
      <c r="NSP1872" s="39"/>
      <c r="NSQ1872" s="39"/>
      <c r="NSR1872" s="39"/>
      <c r="NSS1872" s="39"/>
      <c r="NST1872" s="39"/>
      <c r="NSU1872" s="39"/>
      <c r="NSV1872" s="39"/>
      <c r="NSW1872" s="39"/>
      <c r="NSX1872" s="39"/>
      <c r="NSY1872" s="39"/>
      <c r="NSZ1872" s="39"/>
      <c r="NTA1872" s="39"/>
      <c r="NTB1872" s="39"/>
      <c r="NTC1872" s="39"/>
      <c r="NTD1872" s="39"/>
      <c r="NTE1872" s="39"/>
      <c r="NTF1872" s="39"/>
      <c r="NTG1872" s="39"/>
      <c r="NTH1872" s="39"/>
      <c r="NTI1872" s="39"/>
      <c r="NTJ1872" s="39"/>
      <c r="NTK1872" s="39"/>
      <c r="NTL1872" s="39"/>
      <c r="NTM1872" s="39"/>
      <c r="NTN1872" s="39"/>
      <c r="NTO1872" s="39"/>
      <c r="NTP1872" s="39"/>
      <c r="NTQ1872" s="39"/>
      <c r="NTR1872" s="39"/>
      <c r="NTS1872" s="39"/>
      <c r="NTT1872" s="39"/>
      <c r="NTU1872" s="39"/>
      <c r="NTV1872" s="39"/>
      <c r="NTW1872" s="39"/>
      <c r="NTX1872" s="39"/>
      <c r="NTY1872" s="39"/>
      <c r="NTZ1872" s="39"/>
      <c r="NUA1872" s="39"/>
      <c r="NUB1872" s="39"/>
      <c r="NUC1872" s="39"/>
      <c r="NUD1872" s="39"/>
      <c r="NUE1872" s="39"/>
      <c r="NUF1872" s="39"/>
      <c r="NUG1872" s="39"/>
      <c r="NUH1872" s="39"/>
      <c r="NUI1872" s="39"/>
      <c r="NUJ1872" s="39"/>
      <c r="NUK1872" s="39"/>
      <c r="NUL1872" s="39"/>
      <c r="NUM1872" s="39"/>
      <c r="NUN1872" s="39"/>
      <c r="NUO1872" s="39"/>
      <c r="NUP1872" s="39"/>
      <c r="NUQ1872" s="39"/>
      <c r="NUR1872" s="39"/>
      <c r="NUS1872" s="39"/>
      <c r="NUT1872" s="39"/>
      <c r="NUU1872" s="39"/>
      <c r="NUV1872" s="39"/>
      <c r="NUW1872" s="39"/>
      <c r="NUX1872" s="39"/>
      <c r="NUY1872" s="39"/>
      <c r="NUZ1872" s="39"/>
      <c r="NVA1872" s="39"/>
      <c r="NVB1872" s="39"/>
      <c r="NVC1872" s="39"/>
      <c r="NVD1872" s="39"/>
      <c r="NVE1872" s="39"/>
      <c r="NVF1872" s="39"/>
      <c r="NVG1872" s="39"/>
      <c r="NVH1872" s="39"/>
      <c r="NVI1872" s="39"/>
      <c r="NVJ1872" s="39"/>
      <c r="NVK1872" s="39"/>
      <c r="NVL1872" s="39"/>
      <c r="NVM1872" s="39"/>
      <c r="NVN1872" s="39"/>
      <c r="NVO1872" s="39"/>
      <c r="NVP1872" s="39"/>
      <c r="NVQ1872" s="39"/>
      <c r="NVR1872" s="39"/>
      <c r="NVS1872" s="39"/>
      <c r="NVT1872" s="39"/>
      <c r="NVU1872" s="39"/>
      <c r="NVV1872" s="39"/>
      <c r="NVW1872" s="39"/>
      <c r="NVX1872" s="39"/>
      <c r="NVY1872" s="39"/>
      <c r="NVZ1872" s="39"/>
      <c r="NWA1872" s="39"/>
      <c r="NWB1872" s="39"/>
      <c r="NWC1872" s="39"/>
      <c r="NWD1872" s="39"/>
      <c r="NWE1872" s="39"/>
      <c r="NWF1872" s="39"/>
      <c r="NWG1872" s="39"/>
      <c r="NWH1872" s="39"/>
      <c r="NWI1872" s="39"/>
      <c r="NWJ1872" s="39"/>
      <c r="NWK1872" s="39"/>
      <c r="NWL1872" s="39"/>
      <c r="NWM1872" s="39"/>
      <c r="NWN1872" s="39"/>
      <c r="NWO1872" s="39"/>
      <c r="NWP1872" s="39"/>
      <c r="NWQ1872" s="39"/>
      <c r="NWR1872" s="39"/>
      <c r="NWS1872" s="39"/>
      <c r="NWT1872" s="39"/>
      <c r="NWU1872" s="39"/>
      <c r="NWV1872" s="39"/>
      <c r="NWW1872" s="39"/>
      <c r="NWX1872" s="39"/>
      <c r="NWY1872" s="39"/>
      <c r="NWZ1872" s="39"/>
      <c r="NXA1872" s="39"/>
      <c r="NXB1872" s="39"/>
      <c r="NXC1872" s="39"/>
      <c r="NXD1872" s="39"/>
      <c r="NXE1872" s="39"/>
      <c r="NXF1872" s="39"/>
      <c r="NXG1872" s="39"/>
      <c r="NXH1872" s="39"/>
      <c r="NXI1872" s="39"/>
      <c r="NXJ1872" s="39"/>
      <c r="NXK1872" s="39"/>
      <c r="NXL1872" s="39"/>
      <c r="NXM1872" s="39"/>
      <c r="NXN1872" s="39"/>
      <c r="NXO1872" s="39"/>
      <c r="NXP1872" s="39"/>
      <c r="NXQ1872" s="39"/>
      <c r="NXR1872" s="39"/>
      <c r="NXS1872" s="39"/>
      <c r="NXT1872" s="39"/>
      <c r="NXU1872" s="39"/>
      <c r="NXV1872" s="39"/>
      <c r="NXW1872" s="39"/>
      <c r="NXX1872" s="39"/>
      <c r="NXY1872" s="39"/>
      <c r="NXZ1872" s="39"/>
      <c r="NYA1872" s="39"/>
      <c r="NYB1872" s="39"/>
      <c r="NYC1872" s="39"/>
      <c r="NYD1872" s="39"/>
      <c r="NYE1872" s="39"/>
      <c r="NYF1872" s="39"/>
      <c r="NYG1872" s="39"/>
      <c r="NYH1872" s="39"/>
      <c r="NYI1872" s="39"/>
      <c r="NYJ1872" s="39"/>
      <c r="NYK1872" s="39"/>
      <c r="NYL1872" s="39"/>
      <c r="NYM1872" s="39"/>
      <c r="NYN1872" s="39"/>
      <c r="NYO1872" s="39"/>
      <c r="NYP1872" s="39"/>
      <c r="NYQ1872" s="39"/>
      <c r="NYR1872" s="39"/>
      <c r="NYS1872" s="39"/>
      <c r="NYT1872" s="39"/>
      <c r="NYU1872" s="39"/>
      <c r="NYV1872" s="39"/>
      <c r="NYW1872" s="39"/>
      <c r="NYX1872" s="39"/>
      <c r="NYY1872" s="39"/>
      <c r="NYZ1872" s="39"/>
      <c r="NZA1872" s="39"/>
      <c r="NZB1872" s="39"/>
      <c r="NZC1872" s="39"/>
      <c r="NZD1872" s="39"/>
      <c r="NZE1872" s="39"/>
      <c r="NZF1872" s="39"/>
      <c r="NZG1872" s="39"/>
      <c r="NZH1872" s="39"/>
      <c r="NZI1872" s="39"/>
      <c r="NZJ1872" s="39"/>
      <c r="NZK1872" s="39"/>
      <c r="NZL1872" s="39"/>
      <c r="NZM1872" s="39"/>
      <c r="NZN1872" s="39"/>
      <c r="NZO1872" s="39"/>
      <c r="NZP1872" s="39"/>
      <c r="NZQ1872" s="39"/>
      <c r="NZR1872" s="39"/>
      <c r="NZS1872" s="39"/>
      <c r="NZT1872" s="39"/>
      <c r="NZU1872" s="39"/>
      <c r="NZV1872" s="39"/>
      <c r="NZW1872" s="39"/>
      <c r="NZX1872" s="39"/>
      <c r="NZY1872" s="39"/>
      <c r="NZZ1872" s="39"/>
      <c r="OAA1872" s="39"/>
      <c r="OAB1872" s="39"/>
      <c r="OAC1872" s="39"/>
      <c r="OAD1872" s="39"/>
      <c r="OAE1872" s="39"/>
      <c r="OAF1872" s="39"/>
      <c r="OAG1872" s="39"/>
      <c r="OAH1872" s="39"/>
      <c r="OAI1872" s="39"/>
      <c r="OAJ1872" s="39"/>
      <c r="OAK1872" s="39"/>
      <c r="OAL1872" s="39"/>
      <c r="OAM1872" s="39"/>
      <c r="OAN1872" s="39"/>
      <c r="OAO1872" s="39"/>
      <c r="OAP1872" s="39"/>
      <c r="OAQ1872" s="39"/>
      <c r="OAR1872" s="39"/>
      <c r="OAS1872" s="39"/>
      <c r="OAT1872" s="39"/>
      <c r="OAU1872" s="39"/>
      <c r="OAV1872" s="39"/>
      <c r="OAW1872" s="39"/>
      <c r="OAX1872" s="39"/>
      <c r="OAY1872" s="39"/>
      <c r="OAZ1872" s="39"/>
      <c r="OBA1872" s="39"/>
      <c r="OBB1872" s="39"/>
      <c r="OBC1872" s="39"/>
      <c r="OBD1872" s="39"/>
      <c r="OBE1872" s="39"/>
      <c r="OBF1872" s="39"/>
      <c r="OBG1872" s="39"/>
      <c r="OBH1872" s="39"/>
      <c r="OBI1872" s="39"/>
      <c r="OBJ1872" s="39"/>
      <c r="OBK1872" s="39"/>
      <c r="OBL1872" s="39"/>
      <c r="OBM1872" s="39"/>
      <c r="OBN1872" s="39"/>
      <c r="OBO1872" s="39"/>
      <c r="OBP1872" s="39"/>
      <c r="OBQ1872" s="39"/>
      <c r="OBR1872" s="39"/>
      <c r="OBS1872" s="39"/>
      <c r="OBT1872" s="39"/>
      <c r="OBU1872" s="39"/>
      <c r="OBV1872" s="39"/>
      <c r="OBW1872" s="39"/>
      <c r="OBX1872" s="39"/>
      <c r="OBY1872" s="39"/>
      <c r="OBZ1872" s="39"/>
      <c r="OCA1872" s="39"/>
      <c r="OCB1872" s="39"/>
      <c r="OCC1872" s="39"/>
      <c r="OCD1872" s="39"/>
      <c r="OCE1872" s="39"/>
      <c r="OCF1872" s="39"/>
      <c r="OCG1872" s="39"/>
      <c r="OCH1872" s="39"/>
      <c r="OCI1872" s="39"/>
      <c r="OCJ1872" s="39"/>
      <c r="OCK1872" s="39"/>
      <c r="OCL1872" s="39"/>
      <c r="OCM1872" s="39"/>
      <c r="OCN1872" s="39"/>
      <c r="OCO1872" s="39"/>
      <c r="OCP1872" s="39"/>
      <c r="OCQ1872" s="39"/>
      <c r="OCR1872" s="39"/>
      <c r="OCS1872" s="39"/>
      <c r="OCT1872" s="39"/>
      <c r="OCU1872" s="39"/>
      <c r="OCV1872" s="39"/>
      <c r="OCW1872" s="39"/>
      <c r="OCX1872" s="39"/>
      <c r="OCY1872" s="39"/>
      <c r="OCZ1872" s="39"/>
      <c r="ODA1872" s="39"/>
      <c r="ODB1872" s="39"/>
      <c r="ODC1872" s="39"/>
      <c r="ODD1872" s="39"/>
      <c r="ODE1872" s="39"/>
      <c r="ODF1872" s="39"/>
      <c r="ODG1872" s="39"/>
      <c r="ODH1872" s="39"/>
      <c r="ODI1872" s="39"/>
      <c r="ODJ1872" s="39"/>
      <c r="ODK1872" s="39"/>
      <c r="ODL1872" s="39"/>
      <c r="ODM1872" s="39"/>
      <c r="ODN1872" s="39"/>
      <c r="ODO1872" s="39"/>
      <c r="ODP1872" s="39"/>
      <c r="ODQ1872" s="39"/>
      <c r="ODR1872" s="39"/>
      <c r="ODS1872" s="39"/>
      <c r="ODT1872" s="39"/>
      <c r="ODU1872" s="39"/>
      <c r="ODV1872" s="39"/>
      <c r="ODW1872" s="39"/>
      <c r="ODX1872" s="39"/>
      <c r="ODY1872" s="39"/>
      <c r="ODZ1872" s="39"/>
      <c r="OEA1872" s="39"/>
      <c r="OEB1872" s="39"/>
      <c r="OEC1872" s="39"/>
      <c r="OED1872" s="39"/>
      <c r="OEE1872" s="39"/>
      <c r="OEF1872" s="39"/>
      <c r="OEG1872" s="39"/>
      <c r="OEH1872" s="39"/>
      <c r="OEI1872" s="39"/>
      <c r="OEJ1872" s="39"/>
      <c r="OEK1872" s="39"/>
      <c r="OEL1872" s="39"/>
      <c r="OEM1872" s="39"/>
      <c r="OEN1872" s="39"/>
      <c r="OEO1872" s="39"/>
      <c r="OEP1872" s="39"/>
      <c r="OEQ1872" s="39"/>
      <c r="OER1872" s="39"/>
      <c r="OES1872" s="39"/>
      <c r="OET1872" s="39"/>
      <c r="OEU1872" s="39"/>
      <c r="OEV1872" s="39"/>
      <c r="OEW1872" s="39"/>
      <c r="OEX1872" s="39"/>
      <c r="OEY1872" s="39"/>
      <c r="OEZ1872" s="39"/>
      <c r="OFA1872" s="39"/>
      <c r="OFB1872" s="39"/>
      <c r="OFC1872" s="39"/>
      <c r="OFD1872" s="39"/>
      <c r="OFE1872" s="39"/>
      <c r="OFF1872" s="39"/>
      <c r="OFG1872" s="39"/>
      <c r="OFH1872" s="39"/>
      <c r="OFI1872" s="39"/>
      <c r="OFJ1872" s="39"/>
      <c r="OFK1872" s="39"/>
      <c r="OFL1872" s="39"/>
      <c r="OFM1872" s="39"/>
      <c r="OFN1872" s="39"/>
      <c r="OFO1872" s="39"/>
      <c r="OFP1872" s="39"/>
      <c r="OFQ1872" s="39"/>
      <c r="OFR1872" s="39"/>
      <c r="OFS1872" s="39"/>
      <c r="OFT1872" s="39"/>
      <c r="OFU1872" s="39"/>
      <c r="OFV1872" s="39"/>
      <c r="OFW1872" s="39"/>
      <c r="OFX1872" s="39"/>
      <c r="OFY1872" s="39"/>
      <c r="OFZ1872" s="39"/>
      <c r="OGA1872" s="39"/>
      <c r="OGB1872" s="39"/>
      <c r="OGC1872" s="39"/>
      <c r="OGD1872" s="39"/>
      <c r="OGE1872" s="39"/>
      <c r="OGF1872" s="39"/>
      <c r="OGG1872" s="39"/>
      <c r="OGH1872" s="39"/>
      <c r="OGI1872" s="39"/>
      <c r="OGJ1872" s="39"/>
      <c r="OGK1872" s="39"/>
      <c r="OGL1872" s="39"/>
      <c r="OGM1872" s="39"/>
      <c r="OGN1872" s="39"/>
      <c r="OGO1872" s="39"/>
      <c r="OGP1872" s="39"/>
      <c r="OGQ1872" s="39"/>
      <c r="OGR1872" s="39"/>
      <c r="OGS1872" s="39"/>
      <c r="OGT1872" s="39"/>
      <c r="OGU1872" s="39"/>
      <c r="OGV1872" s="39"/>
      <c r="OGW1872" s="39"/>
      <c r="OGX1872" s="39"/>
      <c r="OGY1872" s="39"/>
      <c r="OGZ1872" s="39"/>
      <c r="OHA1872" s="39"/>
      <c r="OHB1872" s="39"/>
      <c r="OHC1872" s="39"/>
      <c r="OHD1872" s="39"/>
      <c r="OHE1872" s="39"/>
      <c r="OHF1872" s="39"/>
      <c r="OHG1872" s="39"/>
      <c r="OHH1872" s="39"/>
      <c r="OHI1872" s="39"/>
      <c r="OHJ1872" s="39"/>
      <c r="OHK1872" s="39"/>
      <c r="OHL1872" s="39"/>
      <c r="OHM1872" s="39"/>
      <c r="OHN1872" s="39"/>
      <c r="OHO1872" s="39"/>
      <c r="OHP1872" s="39"/>
      <c r="OHQ1872" s="39"/>
      <c r="OHR1872" s="39"/>
      <c r="OHS1872" s="39"/>
      <c r="OHT1872" s="39"/>
      <c r="OHU1872" s="39"/>
      <c r="OHV1872" s="39"/>
      <c r="OHW1872" s="39"/>
      <c r="OHX1872" s="39"/>
      <c r="OHY1872" s="39"/>
      <c r="OHZ1872" s="39"/>
      <c r="OIA1872" s="39"/>
      <c r="OIB1872" s="39"/>
      <c r="OIC1872" s="39"/>
      <c r="OID1872" s="39"/>
      <c r="OIE1872" s="39"/>
      <c r="OIF1872" s="39"/>
      <c r="OIG1872" s="39"/>
      <c r="OIH1872" s="39"/>
      <c r="OII1872" s="39"/>
      <c r="OIJ1872" s="39"/>
      <c r="OIK1872" s="39"/>
      <c r="OIL1872" s="39"/>
      <c r="OIM1872" s="39"/>
      <c r="OIN1872" s="39"/>
      <c r="OIO1872" s="39"/>
      <c r="OIP1872" s="39"/>
      <c r="OIQ1872" s="39"/>
      <c r="OIR1872" s="39"/>
      <c r="OIS1872" s="39"/>
      <c r="OIT1872" s="39"/>
      <c r="OIU1872" s="39"/>
      <c r="OIV1872" s="39"/>
      <c r="OIW1872" s="39"/>
      <c r="OIX1872" s="39"/>
      <c r="OIY1872" s="39"/>
      <c r="OIZ1872" s="39"/>
      <c r="OJA1872" s="39"/>
      <c r="OJB1872" s="39"/>
      <c r="OJC1872" s="39"/>
      <c r="OJD1872" s="39"/>
      <c r="OJE1872" s="39"/>
      <c r="OJF1872" s="39"/>
      <c r="OJG1872" s="39"/>
      <c r="OJH1872" s="39"/>
      <c r="OJI1872" s="39"/>
      <c r="OJJ1872" s="39"/>
      <c r="OJK1872" s="39"/>
      <c r="OJL1872" s="39"/>
      <c r="OJM1872" s="39"/>
      <c r="OJN1872" s="39"/>
      <c r="OJO1872" s="39"/>
      <c r="OJP1872" s="39"/>
      <c r="OJQ1872" s="39"/>
      <c r="OJR1872" s="39"/>
      <c r="OJS1872" s="39"/>
      <c r="OJT1872" s="39"/>
      <c r="OJU1872" s="39"/>
      <c r="OJV1872" s="39"/>
      <c r="OJW1872" s="39"/>
      <c r="OJX1872" s="39"/>
      <c r="OJY1872" s="39"/>
      <c r="OJZ1872" s="39"/>
      <c r="OKA1872" s="39"/>
      <c r="OKB1872" s="39"/>
      <c r="OKC1872" s="39"/>
      <c r="OKD1872" s="39"/>
      <c r="OKE1872" s="39"/>
      <c r="OKF1872" s="39"/>
      <c r="OKG1872" s="39"/>
      <c r="OKH1872" s="39"/>
      <c r="OKI1872" s="39"/>
      <c r="OKJ1872" s="39"/>
      <c r="OKK1872" s="39"/>
      <c r="OKL1872" s="39"/>
      <c r="OKM1872" s="39"/>
      <c r="OKN1872" s="39"/>
      <c r="OKO1872" s="39"/>
      <c r="OKP1872" s="39"/>
      <c r="OKQ1872" s="39"/>
      <c r="OKR1872" s="39"/>
      <c r="OKS1872" s="39"/>
      <c r="OKT1872" s="39"/>
      <c r="OKU1872" s="39"/>
      <c r="OKV1872" s="39"/>
      <c r="OKW1872" s="39"/>
      <c r="OKX1872" s="39"/>
      <c r="OKY1872" s="39"/>
      <c r="OKZ1872" s="39"/>
      <c r="OLA1872" s="39"/>
      <c r="OLB1872" s="39"/>
      <c r="OLC1872" s="39"/>
      <c r="OLD1872" s="39"/>
      <c r="OLE1872" s="39"/>
      <c r="OLF1872" s="39"/>
      <c r="OLG1872" s="39"/>
      <c r="OLH1872" s="39"/>
      <c r="OLI1872" s="39"/>
      <c r="OLJ1872" s="39"/>
      <c r="OLK1872" s="39"/>
      <c r="OLL1872" s="39"/>
      <c r="OLM1872" s="39"/>
      <c r="OLN1872" s="39"/>
      <c r="OLO1872" s="39"/>
      <c r="OLP1872" s="39"/>
      <c r="OLQ1872" s="39"/>
      <c r="OLR1872" s="39"/>
      <c r="OLS1872" s="39"/>
      <c r="OLT1872" s="39"/>
      <c r="OLU1872" s="39"/>
      <c r="OLV1872" s="39"/>
      <c r="OLW1872" s="39"/>
      <c r="OLX1872" s="39"/>
      <c r="OLY1872" s="39"/>
      <c r="OLZ1872" s="39"/>
      <c r="OMA1872" s="39"/>
      <c r="OMB1872" s="39"/>
      <c r="OMC1872" s="39"/>
      <c r="OMD1872" s="39"/>
      <c r="OME1872" s="39"/>
      <c r="OMF1872" s="39"/>
      <c r="OMG1872" s="39"/>
      <c r="OMH1872" s="39"/>
      <c r="OMI1872" s="39"/>
      <c r="OMJ1872" s="39"/>
      <c r="OMK1872" s="39"/>
      <c r="OML1872" s="39"/>
      <c r="OMM1872" s="39"/>
      <c r="OMN1872" s="39"/>
      <c r="OMO1872" s="39"/>
      <c r="OMP1872" s="39"/>
      <c r="OMQ1872" s="39"/>
      <c r="OMR1872" s="39"/>
      <c r="OMS1872" s="39"/>
      <c r="OMT1872" s="39"/>
      <c r="OMU1872" s="39"/>
      <c r="OMV1872" s="39"/>
      <c r="OMW1872" s="39"/>
      <c r="OMX1872" s="39"/>
      <c r="OMY1872" s="39"/>
      <c r="OMZ1872" s="39"/>
      <c r="ONA1872" s="39"/>
      <c r="ONB1872" s="39"/>
      <c r="ONC1872" s="39"/>
      <c r="OND1872" s="39"/>
      <c r="ONE1872" s="39"/>
      <c r="ONF1872" s="39"/>
      <c r="ONG1872" s="39"/>
      <c r="ONH1872" s="39"/>
      <c r="ONI1872" s="39"/>
      <c r="ONJ1872" s="39"/>
      <c r="ONK1872" s="39"/>
      <c r="ONL1872" s="39"/>
      <c r="ONM1872" s="39"/>
      <c r="ONN1872" s="39"/>
      <c r="ONO1872" s="39"/>
      <c r="ONP1872" s="39"/>
      <c r="ONQ1872" s="39"/>
      <c r="ONR1872" s="39"/>
      <c r="ONS1872" s="39"/>
      <c r="ONT1872" s="39"/>
      <c r="ONU1872" s="39"/>
      <c r="ONV1872" s="39"/>
      <c r="ONW1872" s="39"/>
      <c r="ONX1872" s="39"/>
      <c r="ONY1872" s="39"/>
      <c r="ONZ1872" s="39"/>
      <c r="OOA1872" s="39"/>
      <c r="OOB1872" s="39"/>
      <c r="OOC1872" s="39"/>
      <c r="OOD1872" s="39"/>
      <c r="OOE1872" s="39"/>
      <c r="OOF1872" s="39"/>
      <c r="OOG1872" s="39"/>
      <c r="OOH1872" s="39"/>
      <c r="OOI1872" s="39"/>
      <c r="OOJ1872" s="39"/>
      <c r="OOK1872" s="39"/>
      <c r="OOL1872" s="39"/>
      <c r="OOM1872" s="39"/>
      <c r="OON1872" s="39"/>
      <c r="OOO1872" s="39"/>
      <c r="OOP1872" s="39"/>
      <c r="OOQ1872" s="39"/>
      <c r="OOR1872" s="39"/>
      <c r="OOS1872" s="39"/>
      <c r="OOT1872" s="39"/>
      <c r="OOU1872" s="39"/>
      <c r="OOV1872" s="39"/>
      <c r="OOW1872" s="39"/>
      <c r="OOX1872" s="39"/>
      <c r="OOY1872" s="39"/>
      <c r="OOZ1872" s="39"/>
      <c r="OPA1872" s="39"/>
      <c r="OPB1872" s="39"/>
      <c r="OPC1872" s="39"/>
      <c r="OPD1872" s="39"/>
      <c r="OPE1872" s="39"/>
      <c r="OPF1872" s="39"/>
      <c r="OPG1872" s="39"/>
      <c r="OPH1872" s="39"/>
      <c r="OPI1872" s="39"/>
      <c r="OPJ1872" s="39"/>
      <c r="OPK1872" s="39"/>
      <c r="OPL1872" s="39"/>
      <c r="OPM1872" s="39"/>
      <c r="OPN1872" s="39"/>
      <c r="OPO1872" s="39"/>
      <c r="OPP1872" s="39"/>
      <c r="OPQ1872" s="39"/>
      <c r="OPR1872" s="39"/>
      <c r="OPS1872" s="39"/>
      <c r="OPT1872" s="39"/>
      <c r="OPU1872" s="39"/>
      <c r="OPV1872" s="39"/>
      <c r="OPW1872" s="39"/>
      <c r="OPX1872" s="39"/>
      <c r="OPY1872" s="39"/>
      <c r="OPZ1872" s="39"/>
      <c r="OQA1872" s="39"/>
      <c r="OQB1872" s="39"/>
      <c r="OQC1872" s="39"/>
      <c r="OQD1872" s="39"/>
      <c r="OQE1872" s="39"/>
      <c r="OQF1872" s="39"/>
      <c r="OQG1872" s="39"/>
      <c r="OQH1872" s="39"/>
      <c r="OQI1872" s="39"/>
      <c r="OQJ1872" s="39"/>
      <c r="OQK1872" s="39"/>
      <c r="OQL1872" s="39"/>
      <c r="OQM1872" s="39"/>
      <c r="OQN1872" s="39"/>
      <c r="OQO1872" s="39"/>
      <c r="OQP1872" s="39"/>
      <c r="OQQ1872" s="39"/>
      <c r="OQR1872" s="39"/>
      <c r="OQS1872" s="39"/>
      <c r="OQT1872" s="39"/>
      <c r="OQU1872" s="39"/>
      <c r="OQV1872" s="39"/>
      <c r="OQW1872" s="39"/>
      <c r="OQX1872" s="39"/>
      <c r="OQY1872" s="39"/>
      <c r="OQZ1872" s="39"/>
      <c r="ORA1872" s="39"/>
      <c r="ORB1872" s="39"/>
      <c r="ORC1872" s="39"/>
      <c r="ORD1872" s="39"/>
      <c r="ORE1872" s="39"/>
      <c r="ORF1872" s="39"/>
      <c r="ORG1872" s="39"/>
      <c r="ORH1872" s="39"/>
      <c r="ORI1872" s="39"/>
      <c r="ORJ1872" s="39"/>
      <c r="ORK1872" s="39"/>
      <c r="ORL1872" s="39"/>
      <c r="ORM1872" s="39"/>
      <c r="ORN1872" s="39"/>
      <c r="ORO1872" s="39"/>
      <c r="ORP1872" s="39"/>
      <c r="ORQ1872" s="39"/>
      <c r="ORR1872" s="39"/>
      <c r="ORS1872" s="39"/>
      <c r="ORT1872" s="39"/>
      <c r="ORU1872" s="39"/>
      <c r="ORV1872" s="39"/>
      <c r="ORW1872" s="39"/>
      <c r="ORX1872" s="39"/>
      <c r="ORY1872" s="39"/>
      <c r="ORZ1872" s="39"/>
      <c r="OSA1872" s="39"/>
      <c r="OSB1872" s="39"/>
      <c r="OSC1872" s="39"/>
      <c r="OSD1872" s="39"/>
      <c r="OSE1872" s="39"/>
      <c r="OSF1872" s="39"/>
      <c r="OSG1872" s="39"/>
      <c r="OSH1872" s="39"/>
      <c r="OSI1872" s="39"/>
      <c r="OSJ1872" s="39"/>
      <c r="OSK1872" s="39"/>
      <c r="OSL1872" s="39"/>
      <c r="OSM1872" s="39"/>
      <c r="OSN1872" s="39"/>
      <c r="OSO1872" s="39"/>
      <c r="OSP1872" s="39"/>
      <c r="OSQ1872" s="39"/>
      <c r="OSR1872" s="39"/>
      <c r="OSS1872" s="39"/>
      <c r="OST1872" s="39"/>
      <c r="OSU1872" s="39"/>
      <c r="OSV1872" s="39"/>
      <c r="OSW1872" s="39"/>
      <c r="OSX1872" s="39"/>
      <c r="OSY1872" s="39"/>
      <c r="OSZ1872" s="39"/>
      <c r="OTA1872" s="39"/>
      <c r="OTB1872" s="39"/>
      <c r="OTC1872" s="39"/>
      <c r="OTD1872" s="39"/>
      <c r="OTE1872" s="39"/>
      <c r="OTF1872" s="39"/>
      <c r="OTG1872" s="39"/>
      <c r="OTH1872" s="39"/>
      <c r="OTI1872" s="39"/>
      <c r="OTJ1872" s="39"/>
      <c r="OTK1872" s="39"/>
      <c r="OTL1872" s="39"/>
      <c r="OTM1872" s="39"/>
      <c r="OTN1872" s="39"/>
      <c r="OTO1872" s="39"/>
      <c r="OTP1872" s="39"/>
      <c r="OTQ1872" s="39"/>
      <c r="OTR1872" s="39"/>
      <c r="OTS1872" s="39"/>
      <c r="OTT1872" s="39"/>
      <c r="OTU1872" s="39"/>
      <c r="OTV1872" s="39"/>
      <c r="OTW1872" s="39"/>
      <c r="OTX1872" s="39"/>
      <c r="OTY1872" s="39"/>
      <c r="OTZ1872" s="39"/>
      <c r="OUA1872" s="39"/>
      <c r="OUB1872" s="39"/>
      <c r="OUC1872" s="39"/>
      <c r="OUD1872" s="39"/>
      <c r="OUE1872" s="39"/>
      <c r="OUF1872" s="39"/>
      <c r="OUG1872" s="39"/>
      <c r="OUH1872" s="39"/>
      <c r="OUI1872" s="39"/>
      <c r="OUJ1872" s="39"/>
      <c r="OUK1872" s="39"/>
      <c r="OUL1872" s="39"/>
      <c r="OUM1872" s="39"/>
      <c r="OUN1872" s="39"/>
      <c r="OUO1872" s="39"/>
      <c r="OUP1872" s="39"/>
      <c r="OUQ1872" s="39"/>
      <c r="OUR1872" s="39"/>
      <c r="OUS1872" s="39"/>
      <c r="OUT1872" s="39"/>
      <c r="OUU1872" s="39"/>
      <c r="OUV1872" s="39"/>
      <c r="OUW1872" s="39"/>
      <c r="OUX1872" s="39"/>
      <c r="OUY1872" s="39"/>
      <c r="OUZ1872" s="39"/>
      <c r="OVA1872" s="39"/>
      <c r="OVB1872" s="39"/>
      <c r="OVC1872" s="39"/>
      <c r="OVD1872" s="39"/>
      <c r="OVE1872" s="39"/>
      <c r="OVF1872" s="39"/>
      <c r="OVG1872" s="39"/>
      <c r="OVH1872" s="39"/>
      <c r="OVI1872" s="39"/>
      <c r="OVJ1872" s="39"/>
      <c r="OVK1872" s="39"/>
      <c r="OVL1872" s="39"/>
      <c r="OVM1872" s="39"/>
      <c r="OVN1872" s="39"/>
      <c r="OVO1872" s="39"/>
      <c r="OVP1872" s="39"/>
      <c r="OVQ1872" s="39"/>
      <c r="OVR1872" s="39"/>
      <c r="OVS1872" s="39"/>
      <c r="OVT1872" s="39"/>
      <c r="OVU1872" s="39"/>
      <c r="OVV1872" s="39"/>
      <c r="OVW1872" s="39"/>
      <c r="OVX1872" s="39"/>
      <c r="OVY1872" s="39"/>
      <c r="OVZ1872" s="39"/>
      <c r="OWA1872" s="39"/>
      <c r="OWB1872" s="39"/>
      <c r="OWC1872" s="39"/>
      <c r="OWD1872" s="39"/>
      <c r="OWE1872" s="39"/>
      <c r="OWF1872" s="39"/>
      <c r="OWG1872" s="39"/>
      <c r="OWH1872" s="39"/>
      <c r="OWI1872" s="39"/>
      <c r="OWJ1872" s="39"/>
      <c r="OWK1872" s="39"/>
      <c r="OWL1872" s="39"/>
      <c r="OWM1872" s="39"/>
      <c r="OWN1872" s="39"/>
      <c r="OWO1872" s="39"/>
      <c r="OWP1872" s="39"/>
      <c r="OWQ1872" s="39"/>
      <c r="OWR1872" s="39"/>
      <c r="OWS1872" s="39"/>
      <c r="OWT1872" s="39"/>
      <c r="OWU1872" s="39"/>
      <c r="OWV1872" s="39"/>
      <c r="OWW1872" s="39"/>
      <c r="OWX1872" s="39"/>
      <c r="OWY1872" s="39"/>
      <c r="OWZ1872" s="39"/>
      <c r="OXA1872" s="39"/>
      <c r="OXB1872" s="39"/>
      <c r="OXC1872" s="39"/>
      <c r="OXD1872" s="39"/>
      <c r="OXE1872" s="39"/>
      <c r="OXF1872" s="39"/>
      <c r="OXG1872" s="39"/>
      <c r="OXH1872" s="39"/>
      <c r="OXI1872" s="39"/>
      <c r="OXJ1872" s="39"/>
      <c r="OXK1872" s="39"/>
      <c r="OXL1872" s="39"/>
      <c r="OXM1872" s="39"/>
      <c r="OXN1872" s="39"/>
      <c r="OXO1872" s="39"/>
      <c r="OXP1872" s="39"/>
      <c r="OXQ1872" s="39"/>
      <c r="OXR1872" s="39"/>
      <c r="OXS1872" s="39"/>
      <c r="OXT1872" s="39"/>
      <c r="OXU1872" s="39"/>
      <c r="OXV1872" s="39"/>
      <c r="OXW1872" s="39"/>
      <c r="OXX1872" s="39"/>
      <c r="OXY1872" s="39"/>
      <c r="OXZ1872" s="39"/>
      <c r="OYA1872" s="39"/>
      <c r="OYB1872" s="39"/>
      <c r="OYC1872" s="39"/>
      <c r="OYD1872" s="39"/>
      <c r="OYE1872" s="39"/>
      <c r="OYF1872" s="39"/>
      <c r="OYG1872" s="39"/>
      <c r="OYH1872" s="39"/>
      <c r="OYI1872" s="39"/>
      <c r="OYJ1872" s="39"/>
      <c r="OYK1872" s="39"/>
      <c r="OYL1872" s="39"/>
      <c r="OYM1872" s="39"/>
      <c r="OYN1872" s="39"/>
      <c r="OYO1872" s="39"/>
      <c r="OYP1872" s="39"/>
      <c r="OYQ1872" s="39"/>
      <c r="OYR1872" s="39"/>
      <c r="OYS1872" s="39"/>
      <c r="OYT1872" s="39"/>
      <c r="OYU1872" s="39"/>
      <c r="OYV1872" s="39"/>
      <c r="OYW1872" s="39"/>
      <c r="OYX1872" s="39"/>
      <c r="OYY1872" s="39"/>
      <c r="OYZ1872" s="39"/>
      <c r="OZA1872" s="39"/>
      <c r="OZB1872" s="39"/>
      <c r="OZC1872" s="39"/>
      <c r="OZD1872" s="39"/>
      <c r="OZE1872" s="39"/>
      <c r="OZF1872" s="39"/>
      <c r="OZG1872" s="39"/>
      <c r="OZH1872" s="39"/>
      <c r="OZI1872" s="39"/>
      <c r="OZJ1872" s="39"/>
      <c r="OZK1872" s="39"/>
      <c r="OZL1872" s="39"/>
      <c r="OZM1872" s="39"/>
      <c r="OZN1872" s="39"/>
      <c r="OZO1872" s="39"/>
      <c r="OZP1872" s="39"/>
      <c r="OZQ1872" s="39"/>
      <c r="OZR1872" s="39"/>
      <c r="OZS1872" s="39"/>
      <c r="OZT1872" s="39"/>
      <c r="OZU1872" s="39"/>
      <c r="OZV1872" s="39"/>
      <c r="OZW1872" s="39"/>
      <c r="OZX1872" s="39"/>
      <c r="OZY1872" s="39"/>
      <c r="OZZ1872" s="39"/>
      <c r="PAA1872" s="39"/>
      <c r="PAB1872" s="39"/>
      <c r="PAC1872" s="39"/>
      <c r="PAD1872" s="39"/>
      <c r="PAE1872" s="39"/>
      <c r="PAF1872" s="39"/>
      <c r="PAG1872" s="39"/>
      <c r="PAH1872" s="39"/>
      <c r="PAI1872" s="39"/>
      <c r="PAJ1872" s="39"/>
      <c r="PAK1872" s="39"/>
      <c r="PAL1872" s="39"/>
      <c r="PAM1872" s="39"/>
      <c r="PAN1872" s="39"/>
      <c r="PAO1872" s="39"/>
      <c r="PAP1872" s="39"/>
      <c r="PAQ1872" s="39"/>
      <c r="PAR1872" s="39"/>
      <c r="PAS1872" s="39"/>
      <c r="PAT1872" s="39"/>
      <c r="PAU1872" s="39"/>
      <c r="PAV1872" s="39"/>
      <c r="PAW1872" s="39"/>
      <c r="PAX1872" s="39"/>
      <c r="PAY1872" s="39"/>
      <c r="PAZ1872" s="39"/>
      <c r="PBA1872" s="39"/>
      <c r="PBB1872" s="39"/>
      <c r="PBC1872" s="39"/>
      <c r="PBD1872" s="39"/>
      <c r="PBE1872" s="39"/>
      <c r="PBF1872" s="39"/>
      <c r="PBG1872" s="39"/>
      <c r="PBH1872" s="39"/>
      <c r="PBI1872" s="39"/>
      <c r="PBJ1872" s="39"/>
      <c r="PBK1872" s="39"/>
      <c r="PBL1872" s="39"/>
      <c r="PBM1872" s="39"/>
      <c r="PBN1872" s="39"/>
      <c r="PBO1872" s="39"/>
      <c r="PBP1872" s="39"/>
      <c r="PBQ1872" s="39"/>
      <c r="PBR1872" s="39"/>
      <c r="PBS1872" s="39"/>
      <c r="PBT1872" s="39"/>
      <c r="PBU1872" s="39"/>
      <c r="PBV1872" s="39"/>
      <c r="PBW1872" s="39"/>
      <c r="PBX1872" s="39"/>
      <c r="PBY1872" s="39"/>
      <c r="PBZ1872" s="39"/>
      <c r="PCA1872" s="39"/>
      <c r="PCB1872" s="39"/>
      <c r="PCC1872" s="39"/>
      <c r="PCD1872" s="39"/>
      <c r="PCE1872" s="39"/>
      <c r="PCF1872" s="39"/>
      <c r="PCG1872" s="39"/>
      <c r="PCH1872" s="39"/>
      <c r="PCI1872" s="39"/>
      <c r="PCJ1872" s="39"/>
      <c r="PCK1872" s="39"/>
      <c r="PCL1872" s="39"/>
      <c r="PCM1872" s="39"/>
      <c r="PCN1872" s="39"/>
      <c r="PCO1872" s="39"/>
      <c r="PCP1872" s="39"/>
      <c r="PCQ1872" s="39"/>
      <c r="PCR1872" s="39"/>
      <c r="PCS1872" s="39"/>
      <c r="PCT1872" s="39"/>
      <c r="PCU1872" s="39"/>
      <c r="PCV1872" s="39"/>
      <c r="PCW1872" s="39"/>
      <c r="PCX1872" s="39"/>
      <c r="PCY1872" s="39"/>
      <c r="PCZ1872" s="39"/>
      <c r="PDA1872" s="39"/>
      <c r="PDB1872" s="39"/>
      <c r="PDC1872" s="39"/>
      <c r="PDD1872" s="39"/>
      <c r="PDE1872" s="39"/>
      <c r="PDF1872" s="39"/>
      <c r="PDG1872" s="39"/>
      <c r="PDH1872" s="39"/>
      <c r="PDI1872" s="39"/>
      <c r="PDJ1872" s="39"/>
      <c r="PDK1872" s="39"/>
      <c r="PDL1872" s="39"/>
      <c r="PDM1872" s="39"/>
      <c r="PDN1872" s="39"/>
      <c r="PDO1872" s="39"/>
      <c r="PDP1872" s="39"/>
      <c r="PDQ1872" s="39"/>
      <c r="PDR1872" s="39"/>
      <c r="PDS1872" s="39"/>
      <c r="PDT1872" s="39"/>
      <c r="PDU1872" s="39"/>
      <c r="PDV1872" s="39"/>
      <c r="PDW1872" s="39"/>
      <c r="PDX1872" s="39"/>
      <c r="PDY1872" s="39"/>
      <c r="PDZ1872" s="39"/>
      <c r="PEA1872" s="39"/>
      <c r="PEB1872" s="39"/>
      <c r="PEC1872" s="39"/>
      <c r="PED1872" s="39"/>
      <c r="PEE1872" s="39"/>
      <c r="PEF1872" s="39"/>
      <c r="PEG1872" s="39"/>
      <c r="PEH1872" s="39"/>
      <c r="PEI1872" s="39"/>
      <c r="PEJ1872" s="39"/>
      <c r="PEK1872" s="39"/>
      <c r="PEL1872" s="39"/>
      <c r="PEM1872" s="39"/>
      <c r="PEN1872" s="39"/>
      <c r="PEO1872" s="39"/>
      <c r="PEP1872" s="39"/>
      <c r="PEQ1872" s="39"/>
      <c r="PER1872" s="39"/>
      <c r="PES1872" s="39"/>
      <c r="PET1872" s="39"/>
      <c r="PEU1872" s="39"/>
      <c r="PEV1872" s="39"/>
      <c r="PEW1872" s="39"/>
      <c r="PEX1872" s="39"/>
      <c r="PEY1872" s="39"/>
      <c r="PEZ1872" s="39"/>
      <c r="PFA1872" s="39"/>
      <c r="PFB1872" s="39"/>
      <c r="PFC1872" s="39"/>
      <c r="PFD1872" s="39"/>
      <c r="PFE1872" s="39"/>
      <c r="PFF1872" s="39"/>
      <c r="PFG1872" s="39"/>
      <c r="PFH1872" s="39"/>
      <c r="PFI1872" s="39"/>
      <c r="PFJ1872" s="39"/>
      <c r="PFK1872" s="39"/>
      <c r="PFL1872" s="39"/>
      <c r="PFM1872" s="39"/>
      <c r="PFN1872" s="39"/>
      <c r="PFO1872" s="39"/>
      <c r="PFP1872" s="39"/>
      <c r="PFQ1872" s="39"/>
      <c r="PFR1872" s="39"/>
      <c r="PFS1872" s="39"/>
      <c r="PFT1872" s="39"/>
      <c r="PFU1872" s="39"/>
      <c r="PFV1872" s="39"/>
      <c r="PFW1872" s="39"/>
      <c r="PFX1872" s="39"/>
      <c r="PFY1872" s="39"/>
      <c r="PFZ1872" s="39"/>
      <c r="PGA1872" s="39"/>
      <c r="PGB1872" s="39"/>
      <c r="PGC1872" s="39"/>
      <c r="PGD1872" s="39"/>
      <c r="PGE1872" s="39"/>
      <c r="PGF1872" s="39"/>
      <c r="PGG1872" s="39"/>
      <c r="PGH1872" s="39"/>
      <c r="PGI1872" s="39"/>
      <c r="PGJ1872" s="39"/>
      <c r="PGK1872" s="39"/>
      <c r="PGL1872" s="39"/>
      <c r="PGM1872" s="39"/>
      <c r="PGN1872" s="39"/>
      <c r="PGO1872" s="39"/>
      <c r="PGP1872" s="39"/>
      <c r="PGQ1872" s="39"/>
      <c r="PGR1872" s="39"/>
      <c r="PGS1872" s="39"/>
      <c r="PGT1872" s="39"/>
      <c r="PGU1872" s="39"/>
      <c r="PGV1872" s="39"/>
      <c r="PGW1872" s="39"/>
      <c r="PGX1872" s="39"/>
      <c r="PGY1872" s="39"/>
      <c r="PGZ1872" s="39"/>
      <c r="PHA1872" s="39"/>
      <c r="PHB1872" s="39"/>
      <c r="PHC1872" s="39"/>
      <c r="PHD1872" s="39"/>
      <c r="PHE1872" s="39"/>
      <c r="PHF1872" s="39"/>
      <c r="PHG1872" s="39"/>
      <c r="PHH1872" s="39"/>
      <c r="PHI1872" s="39"/>
      <c r="PHJ1872" s="39"/>
      <c r="PHK1872" s="39"/>
      <c r="PHL1872" s="39"/>
      <c r="PHM1872" s="39"/>
      <c r="PHN1872" s="39"/>
      <c r="PHO1872" s="39"/>
      <c r="PHP1872" s="39"/>
      <c r="PHQ1872" s="39"/>
      <c r="PHR1872" s="39"/>
      <c r="PHS1872" s="39"/>
      <c r="PHT1872" s="39"/>
      <c r="PHU1872" s="39"/>
      <c r="PHV1872" s="39"/>
      <c r="PHW1872" s="39"/>
      <c r="PHX1872" s="39"/>
      <c r="PHY1872" s="39"/>
      <c r="PHZ1872" s="39"/>
      <c r="PIA1872" s="39"/>
      <c r="PIB1872" s="39"/>
      <c r="PIC1872" s="39"/>
      <c r="PID1872" s="39"/>
      <c r="PIE1872" s="39"/>
      <c r="PIF1872" s="39"/>
      <c r="PIG1872" s="39"/>
      <c r="PIH1872" s="39"/>
      <c r="PII1872" s="39"/>
      <c r="PIJ1872" s="39"/>
      <c r="PIK1872" s="39"/>
      <c r="PIL1872" s="39"/>
      <c r="PIM1872" s="39"/>
      <c r="PIN1872" s="39"/>
      <c r="PIO1872" s="39"/>
      <c r="PIP1872" s="39"/>
      <c r="PIQ1872" s="39"/>
      <c r="PIR1872" s="39"/>
      <c r="PIS1872" s="39"/>
      <c r="PIT1872" s="39"/>
      <c r="PIU1872" s="39"/>
      <c r="PIV1872" s="39"/>
      <c r="PIW1872" s="39"/>
      <c r="PIX1872" s="39"/>
      <c r="PIY1872" s="39"/>
      <c r="PIZ1872" s="39"/>
      <c r="PJA1872" s="39"/>
      <c r="PJB1872" s="39"/>
      <c r="PJC1872" s="39"/>
      <c r="PJD1872" s="39"/>
      <c r="PJE1872" s="39"/>
      <c r="PJF1872" s="39"/>
      <c r="PJG1872" s="39"/>
      <c r="PJH1872" s="39"/>
      <c r="PJI1872" s="39"/>
      <c r="PJJ1872" s="39"/>
      <c r="PJK1872" s="39"/>
      <c r="PJL1872" s="39"/>
      <c r="PJM1872" s="39"/>
      <c r="PJN1872" s="39"/>
      <c r="PJO1872" s="39"/>
      <c r="PJP1872" s="39"/>
      <c r="PJQ1872" s="39"/>
      <c r="PJR1872" s="39"/>
      <c r="PJS1872" s="39"/>
      <c r="PJT1872" s="39"/>
      <c r="PJU1872" s="39"/>
      <c r="PJV1872" s="39"/>
      <c r="PJW1872" s="39"/>
      <c r="PJX1872" s="39"/>
      <c r="PJY1872" s="39"/>
      <c r="PJZ1872" s="39"/>
      <c r="PKA1872" s="39"/>
      <c r="PKB1872" s="39"/>
      <c r="PKC1872" s="39"/>
      <c r="PKD1872" s="39"/>
      <c r="PKE1872" s="39"/>
      <c r="PKF1872" s="39"/>
      <c r="PKG1872" s="39"/>
      <c r="PKH1872" s="39"/>
      <c r="PKI1872" s="39"/>
      <c r="PKJ1872" s="39"/>
      <c r="PKK1872" s="39"/>
      <c r="PKL1872" s="39"/>
      <c r="PKM1872" s="39"/>
      <c r="PKN1872" s="39"/>
      <c r="PKO1872" s="39"/>
      <c r="PKP1872" s="39"/>
      <c r="PKQ1872" s="39"/>
      <c r="PKR1872" s="39"/>
      <c r="PKS1872" s="39"/>
      <c r="PKT1872" s="39"/>
      <c r="PKU1872" s="39"/>
      <c r="PKV1872" s="39"/>
      <c r="PKW1872" s="39"/>
      <c r="PKX1872" s="39"/>
      <c r="PKY1872" s="39"/>
      <c r="PKZ1872" s="39"/>
      <c r="PLA1872" s="39"/>
      <c r="PLB1872" s="39"/>
      <c r="PLC1872" s="39"/>
      <c r="PLD1872" s="39"/>
      <c r="PLE1872" s="39"/>
      <c r="PLF1872" s="39"/>
      <c r="PLG1872" s="39"/>
      <c r="PLH1872" s="39"/>
      <c r="PLI1872" s="39"/>
      <c r="PLJ1872" s="39"/>
      <c r="PLK1872" s="39"/>
      <c r="PLL1872" s="39"/>
      <c r="PLM1872" s="39"/>
      <c r="PLN1872" s="39"/>
      <c r="PLO1872" s="39"/>
      <c r="PLP1872" s="39"/>
      <c r="PLQ1872" s="39"/>
      <c r="PLR1872" s="39"/>
      <c r="PLS1872" s="39"/>
      <c r="PLT1872" s="39"/>
      <c r="PLU1872" s="39"/>
      <c r="PLV1872" s="39"/>
      <c r="PLW1872" s="39"/>
      <c r="PLX1872" s="39"/>
      <c r="PLY1872" s="39"/>
      <c r="PLZ1872" s="39"/>
      <c r="PMA1872" s="39"/>
      <c r="PMB1872" s="39"/>
      <c r="PMC1872" s="39"/>
      <c r="PMD1872" s="39"/>
      <c r="PME1872" s="39"/>
      <c r="PMF1872" s="39"/>
      <c r="PMG1872" s="39"/>
      <c r="PMH1872" s="39"/>
      <c r="PMI1872" s="39"/>
      <c r="PMJ1872" s="39"/>
      <c r="PMK1872" s="39"/>
      <c r="PML1872" s="39"/>
      <c r="PMM1872" s="39"/>
      <c r="PMN1872" s="39"/>
      <c r="PMO1872" s="39"/>
      <c r="PMP1872" s="39"/>
      <c r="PMQ1872" s="39"/>
      <c r="PMR1872" s="39"/>
      <c r="PMS1872" s="39"/>
      <c r="PMT1872" s="39"/>
      <c r="PMU1872" s="39"/>
      <c r="PMV1872" s="39"/>
      <c r="PMW1872" s="39"/>
      <c r="PMX1872" s="39"/>
      <c r="PMY1872" s="39"/>
      <c r="PMZ1872" s="39"/>
      <c r="PNA1872" s="39"/>
      <c r="PNB1872" s="39"/>
      <c r="PNC1872" s="39"/>
      <c r="PND1872" s="39"/>
      <c r="PNE1872" s="39"/>
      <c r="PNF1872" s="39"/>
      <c r="PNG1872" s="39"/>
      <c r="PNH1872" s="39"/>
      <c r="PNI1872" s="39"/>
      <c r="PNJ1872" s="39"/>
      <c r="PNK1872" s="39"/>
      <c r="PNL1872" s="39"/>
      <c r="PNM1872" s="39"/>
      <c r="PNN1872" s="39"/>
      <c r="PNO1872" s="39"/>
      <c r="PNP1872" s="39"/>
      <c r="PNQ1872" s="39"/>
      <c r="PNR1872" s="39"/>
      <c r="PNS1872" s="39"/>
      <c r="PNT1872" s="39"/>
      <c r="PNU1872" s="39"/>
      <c r="PNV1872" s="39"/>
      <c r="PNW1872" s="39"/>
      <c r="PNX1872" s="39"/>
      <c r="PNY1872" s="39"/>
      <c r="PNZ1872" s="39"/>
      <c r="POA1872" s="39"/>
      <c r="POB1872" s="39"/>
      <c r="POC1872" s="39"/>
      <c r="POD1872" s="39"/>
      <c r="POE1872" s="39"/>
      <c r="POF1872" s="39"/>
      <c r="POG1872" s="39"/>
      <c r="POH1872" s="39"/>
      <c r="POI1872" s="39"/>
      <c r="POJ1872" s="39"/>
      <c r="POK1872" s="39"/>
      <c r="POL1872" s="39"/>
      <c r="POM1872" s="39"/>
      <c r="PON1872" s="39"/>
      <c r="POO1872" s="39"/>
      <c r="POP1872" s="39"/>
      <c r="POQ1872" s="39"/>
      <c r="POR1872" s="39"/>
      <c r="POS1872" s="39"/>
      <c r="POT1872" s="39"/>
      <c r="POU1872" s="39"/>
      <c r="POV1872" s="39"/>
      <c r="POW1872" s="39"/>
      <c r="POX1872" s="39"/>
      <c r="POY1872" s="39"/>
      <c r="POZ1872" s="39"/>
      <c r="PPA1872" s="39"/>
      <c r="PPB1872" s="39"/>
      <c r="PPC1872" s="39"/>
      <c r="PPD1872" s="39"/>
      <c r="PPE1872" s="39"/>
      <c r="PPF1872" s="39"/>
      <c r="PPG1872" s="39"/>
      <c r="PPH1872" s="39"/>
      <c r="PPI1872" s="39"/>
      <c r="PPJ1872" s="39"/>
      <c r="PPK1872" s="39"/>
      <c r="PPL1872" s="39"/>
      <c r="PPM1872" s="39"/>
      <c r="PPN1872" s="39"/>
      <c r="PPO1872" s="39"/>
      <c r="PPP1872" s="39"/>
      <c r="PPQ1872" s="39"/>
      <c r="PPR1872" s="39"/>
      <c r="PPS1872" s="39"/>
      <c r="PPT1872" s="39"/>
      <c r="PPU1872" s="39"/>
      <c r="PPV1872" s="39"/>
      <c r="PPW1872" s="39"/>
      <c r="PPX1872" s="39"/>
      <c r="PPY1872" s="39"/>
      <c r="PPZ1872" s="39"/>
      <c r="PQA1872" s="39"/>
      <c r="PQB1872" s="39"/>
      <c r="PQC1872" s="39"/>
      <c r="PQD1872" s="39"/>
      <c r="PQE1872" s="39"/>
      <c r="PQF1872" s="39"/>
      <c r="PQG1872" s="39"/>
      <c r="PQH1872" s="39"/>
      <c r="PQI1872" s="39"/>
      <c r="PQJ1872" s="39"/>
      <c r="PQK1872" s="39"/>
      <c r="PQL1872" s="39"/>
      <c r="PQM1872" s="39"/>
      <c r="PQN1872" s="39"/>
      <c r="PQO1872" s="39"/>
      <c r="PQP1872" s="39"/>
      <c r="PQQ1872" s="39"/>
      <c r="PQR1872" s="39"/>
      <c r="PQS1872" s="39"/>
      <c r="PQT1872" s="39"/>
      <c r="PQU1872" s="39"/>
      <c r="PQV1872" s="39"/>
      <c r="PQW1872" s="39"/>
      <c r="PQX1872" s="39"/>
      <c r="PQY1872" s="39"/>
      <c r="PQZ1872" s="39"/>
      <c r="PRA1872" s="39"/>
      <c r="PRB1872" s="39"/>
      <c r="PRC1872" s="39"/>
      <c r="PRD1872" s="39"/>
      <c r="PRE1872" s="39"/>
      <c r="PRF1872" s="39"/>
      <c r="PRG1872" s="39"/>
      <c r="PRH1872" s="39"/>
      <c r="PRI1872" s="39"/>
      <c r="PRJ1872" s="39"/>
      <c r="PRK1872" s="39"/>
      <c r="PRL1872" s="39"/>
      <c r="PRM1872" s="39"/>
      <c r="PRN1872" s="39"/>
      <c r="PRO1872" s="39"/>
      <c r="PRP1872" s="39"/>
      <c r="PRQ1872" s="39"/>
      <c r="PRR1872" s="39"/>
      <c r="PRS1872" s="39"/>
      <c r="PRT1872" s="39"/>
      <c r="PRU1872" s="39"/>
      <c r="PRV1872" s="39"/>
      <c r="PRW1872" s="39"/>
      <c r="PRX1872" s="39"/>
      <c r="PRY1872" s="39"/>
      <c r="PRZ1872" s="39"/>
      <c r="PSA1872" s="39"/>
      <c r="PSB1872" s="39"/>
      <c r="PSC1872" s="39"/>
      <c r="PSD1872" s="39"/>
      <c r="PSE1872" s="39"/>
      <c r="PSF1872" s="39"/>
      <c r="PSG1872" s="39"/>
      <c r="PSH1872" s="39"/>
      <c r="PSI1872" s="39"/>
      <c r="PSJ1872" s="39"/>
      <c r="PSK1872" s="39"/>
      <c r="PSL1872" s="39"/>
      <c r="PSM1872" s="39"/>
      <c r="PSN1872" s="39"/>
      <c r="PSO1872" s="39"/>
      <c r="PSP1872" s="39"/>
      <c r="PSQ1872" s="39"/>
      <c r="PSR1872" s="39"/>
      <c r="PSS1872" s="39"/>
      <c r="PST1872" s="39"/>
      <c r="PSU1872" s="39"/>
      <c r="PSV1872" s="39"/>
      <c r="PSW1872" s="39"/>
      <c r="PSX1872" s="39"/>
      <c r="PSY1872" s="39"/>
      <c r="PSZ1872" s="39"/>
      <c r="PTA1872" s="39"/>
      <c r="PTB1872" s="39"/>
      <c r="PTC1872" s="39"/>
      <c r="PTD1872" s="39"/>
      <c r="PTE1872" s="39"/>
      <c r="PTF1872" s="39"/>
      <c r="PTG1872" s="39"/>
      <c r="PTH1872" s="39"/>
      <c r="PTI1872" s="39"/>
      <c r="PTJ1872" s="39"/>
      <c r="PTK1872" s="39"/>
      <c r="PTL1872" s="39"/>
      <c r="PTM1872" s="39"/>
      <c r="PTN1872" s="39"/>
      <c r="PTO1872" s="39"/>
      <c r="PTP1872" s="39"/>
      <c r="PTQ1872" s="39"/>
      <c r="PTR1872" s="39"/>
      <c r="PTS1872" s="39"/>
      <c r="PTT1872" s="39"/>
      <c r="PTU1872" s="39"/>
      <c r="PTV1872" s="39"/>
      <c r="PTW1872" s="39"/>
      <c r="PTX1872" s="39"/>
      <c r="PTY1872" s="39"/>
      <c r="PTZ1872" s="39"/>
      <c r="PUA1872" s="39"/>
      <c r="PUB1872" s="39"/>
      <c r="PUC1872" s="39"/>
      <c r="PUD1872" s="39"/>
      <c r="PUE1872" s="39"/>
      <c r="PUF1872" s="39"/>
      <c r="PUG1872" s="39"/>
      <c r="PUH1872" s="39"/>
      <c r="PUI1872" s="39"/>
      <c r="PUJ1872" s="39"/>
      <c r="PUK1872" s="39"/>
      <c r="PUL1872" s="39"/>
      <c r="PUM1872" s="39"/>
      <c r="PUN1872" s="39"/>
      <c r="PUO1872" s="39"/>
      <c r="PUP1872" s="39"/>
      <c r="PUQ1872" s="39"/>
      <c r="PUR1872" s="39"/>
      <c r="PUS1872" s="39"/>
      <c r="PUT1872" s="39"/>
      <c r="PUU1872" s="39"/>
      <c r="PUV1872" s="39"/>
      <c r="PUW1872" s="39"/>
      <c r="PUX1872" s="39"/>
      <c r="PUY1872" s="39"/>
      <c r="PUZ1872" s="39"/>
      <c r="PVA1872" s="39"/>
      <c r="PVB1872" s="39"/>
      <c r="PVC1872" s="39"/>
      <c r="PVD1872" s="39"/>
      <c r="PVE1872" s="39"/>
      <c r="PVF1872" s="39"/>
      <c r="PVG1872" s="39"/>
      <c r="PVH1872" s="39"/>
      <c r="PVI1872" s="39"/>
      <c r="PVJ1872" s="39"/>
      <c r="PVK1872" s="39"/>
      <c r="PVL1872" s="39"/>
      <c r="PVM1872" s="39"/>
      <c r="PVN1872" s="39"/>
      <c r="PVO1872" s="39"/>
      <c r="PVP1872" s="39"/>
      <c r="PVQ1872" s="39"/>
      <c r="PVR1872" s="39"/>
      <c r="PVS1872" s="39"/>
      <c r="PVT1872" s="39"/>
      <c r="PVU1872" s="39"/>
      <c r="PVV1872" s="39"/>
      <c r="PVW1872" s="39"/>
      <c r="PVX1872" s="39"/>
      <c r="PVY1872" s="39"/>
      <c r="PVZ1872" s="39"/>
      <c r="PWA1872" s="39"/>
      <c r="PWB1872" s="39"/>
      <c r="PWC1872" s="39"/>
      <c r="PWD1872" s="39"/>
      <c r="PWE1872" s="39"/>
      <c r="PWF1872" s="39"/>
      <c r="PWG1872" s="39"/>
      <c r="PWH1872" s="39"/>
      <c r="PWI1872" s="39"/>
      <c r="PWJ1872" s="39"/>
      <c r="PWK1872" s="39"/>
      <c r="PWL1872" s="39"/>
      <c r="PWM1872" s="39"/>
      <c r="PWN1872" s="39"/>
      <c r="PWO1872" s="39"/>
      <c r="PWP1872" s="39"/>
      <c r="PWQ1872" s="39"/>
      <c r="PWR1872" s="39"/>
      <c r="PWS1872" s="39"/>
      <c r="PWT1872" s="39"/>
      <c r="PWU1872" s="39"/>
      <c r="PWV1872" s="39"/>
      <c r="PWW1872" s="39"/>
      <c r="PWX1872" s="39"/>
      <c r="PWY1872" s="39"/>
      <c r="PWZ1872" s="39"/>
      <c r="PXA1872" s="39"/>
      <c r="PXB1872" s="39"/>
      <c r="PXC1872" s="39"/>
      <c r="PXD1872" s="39"/>
      <c r="PXE1872" s="39"/>
      <c r="PXF1872" s="39"/>
      <c r="PXG1872" s="39"/>
      <c r="PXH1872" s="39"/>
      <c r="PXI1872" s="39"/>
      <c r="PXJ1872" s="39"/>
      <c r="PXK1872" s="39"/>
      <c r="PXL1872" s="39"/>
      <c r="PXM1872" s="39"/>
      <c r="PXN1872" s="39"/>
      <c r="PXO1872" s="39"/>
      <c r="PXP1872" s="39"/>
      <c r="PXQ1872" s="39"/>
      <c r="PXR1872" s="39"/>
      <c r="PXS1872" s="39"/>
      <c r="PXT1872" s="39"/>
      <c r="PXU1872" s="39"/>
      <c r="PXV1872" s="39"/>
      <c r="PXW1872" s="39"/>
      <c r="PXX1872" s="39"/>
      <c r="PXY1872" s="39"/>
      <c r="PXZ1872" s="39"/>
      <c r="PYA1872" s="39"/>
      <c r="PYB1872" s="39"/>
      <c r="PYC1872" s="39"/>
      <c r="PYD1872" s="39"/>
      <c r="PYE1872" s="39"/>
      <c r="PYF1872" s="39"/>
      <c r="PYG1872" s="39"/>
      <c r="PYH1872" s="39"/>
      <c r="PYI1872" s="39"/>
      <c r="PYJ1872" s="39"/>
      <c r="PYK1872" s="39"/>
      <c r="PYL1872" s="39"/>
      <c r="PYM1872" s="39"/>
      <c r="PYN1872" s="39"/>
      <c r="PYO1872" s="39"/>
      <c r="PYP1872" s="39"/>
      <c r="PYQ1872" s="39"/>
      <c r="PYR1872" s="39"/>
      <c r="PYS1872" s="39"/>
      <c r="PYT1872" s="39"/>
      <c r="PYU1872" s="39"/>
      <c r="PYV1872" s="39"/>
      <c r="PYW1872" s="39"/>
      <c r="PYX1872" s="39"/>
      <c r="PYY1872" s="39"/>
      <c r="PYZ1872" s="39"/>
      <c r="PZA1872" s="39"/>
      <c r="PZB1872" s="39"/>
      <c r="PZC1872" s="39"/>
      <c r="PZD1872" s="39"/>
      <c r="PZE1872" s="39"/>
      <c r="PZF1872" s="39"/>
      <c r="PZG1872" s="39"/>
      <c r="PZH1872" s="39"/>
      <c r="PZI1872" s="39"/>
      <c r="PZJ1872" s="39"/>
      <c r="PZK1872" s="39"/>
      <c r="PZL1872" s="39"/>
      <c r="PZM1872" s="39"/>
      <c r="PZN1872" s="39"/>
      <c r="PZO1872" s="39"/>
      <c r="PZP1872" s="39"/>
      <c r="PZQ1872" s="39"/>
      <c r="PZR1872" s="39"/>
      <c r="PZS1872" s="39"/>
      <c r="PZT1872" s="39"/>
      <c r="PZU1872" s="39"/>
      <c r="PZV1872" s="39"/>
      <c r="PZW1872" s="39"/>
      <c r="PZX1872" s="39"/>
      <c r="PZY1872" s="39"/>
      <c r="PZZ1872" s="39"/>
      <c r="QAA1872" s="39"/>
      <c r="QAB1872" s="39"/>
      <c r="QAC1872" s="39"/>
      <c r="QAD1872" s="39"/>
      <c r="QAE1872" s="39"/>
      <c r="QAF1872" s="39"/>
      <c r="QAG1872" s="39"/>
      <c r="QAH1872" s="39"/>
      <c r="QAI1872" s="39"/>
      <c r="QAJ1872" s="39"/>
      <c r="QAK1872" s="39"/>
      <c r="QAL1872" s="39"/>
      <c r="QAM1872" s="39"/>
      <c r="QAN1872" s="39"/>
      <c r="QAO1872" s="39"/>
      <c r="QAP1872" s="39"/>
      <c r="QAQ1872" s="39"/>
      <c r="QAR1872" s="39"/>
      <c r="QAS1872" s="39"/>
      <c r="QAT1872" s="39"/>
      <c r="QAU1872" s="39"/>
      <c r="QAV1872" s="39"/>
      <c r="QAW1872" s="39"/>
      <c r="QAX1872" s="39"/>
      <c r="QAY1872" s="39"/>
      <c r="QAZ1872" s="39"/>
      <c r="QBA1872" s="39"/>
      <c r="QBB1872" s="39"/>
      <c r="QBC1872" s="39"/>
      <c r="QBD1872" s="39"/>
      <c r="QBE1872" s="39"/>
      <c r="QBF1872" s="39"/>
      <c r="QBG1872" s="39"/>
      <c r="QBH1872" s="39"/>
      <c r="QBI1872" s="39"/>
      <c r="QBJ1872" s="39"/>
      <c r="QBK1872" s="39"/>
      <c r="QBL1872" s="39"/>
      <c r="QBM1872" s="39"/>
      <c r="QBN1872" s="39"/>
      <c r="QBO1872" s="39"/>
      <c r="QBP1872" s="39"/>
      <c r="QBQ1872" s="39"/>
      <c r="QBR1872" s="39"/>
      <c r="QBS1872" s="39"/>
      <c r="QBT1872" s="39"/>
      <c r="QBU1872" s="39"/>
      <c r="QBV1872" s="39"/>
      <c r="QBW1872" s="39"/>
      <c r="QBX1872" s="39"/>
      <c r="QBY1872" s="39"/>
      <c r="QBZ1872" s="39"/>
      <c r="QCA1872" s="39"/>
      <c r="QCB1872" s="39"/>
      <c r="QCC1872" s="39"/>
      <c r="QCD1872" s="39"/>
      <c r="QCE1872" s="39"/>
      <c r="QCF1872" s="39"/>
      <c r="QCG1872" s="39"/>
      <c r="QCH1872" s="39"/>
      <c r="QCI1872" s="39"/>
      <c r="QCJ1872" s="39"/>
      <c r="QCK1872" s="39"/>
      <c r="QCL1872" s="39"/>
      <c r="QCM1872" s="39"/>
      <c r="QCN1872" s="39"/>
      <c r="QCO1872" s="39"/>
      <c r="QCP1872" s="39"/>
      <c r="QCQ1872" s="39"/>
      <c r="QCR1872" s="39"/>
      <c r="QCS1872" s="39"/>
      <c r="QCT1872" s="39"/>
      <c r="QCU1872" s="39"/>
      <c r="QCV1872" s="39"/>
      <c r="QCW1872" s="39"/>
      <c r="QCX1872" s="39"/>
      <c r="QCY1872" s="39"/>
      <c r="QCZ1872" s="39"/>
      <c r="QDA1872" s="39"/>
      <c r="QDB1872" s="39"/>
      <c r="QDC1872" s="39"/>
      <c r="QDD1872" s="39"/>
      <c r="QDE1872" s="39"/>
      <c r="QDF1872" s="39"/>
      <c r="QDG1872" s="39"/>
      <c r="QDH1872" s="39"/>
      <c r="QDI1872" s="39"/>
      <c r="QDJ1872" s="39"/>
      <c r="QDK1872" s="39"/>
      <c r="QDL1872" s="39"/>
      <c r="QDM1872" s="39"/>
      <c r="QDN1872" s="39"/>
      <c r="QDO1872" s="39"/>
      <c r="QDP1872" s="39"/>
      <c r="QDQ1872" s="39"/>
      <c r="QDR1872" s="39"/>
      <c r="QDS1872" s="39"/>
      <c r="QDT1872" s="39"/>
      <c r="QDU1872" s="39"/>
      <c r="QDV1872" s="39"/>
      <c r="QDW1872" s="39"/>
      <c r="QDX1872" s="39"/>
      <c r="QDY1872" s="39"/>
      <c r="QDZ1872" s="39"/>
      <c r="QEA1872" s="39"/>
      <c r="QEB1872" s="39"/>
      <c r="QEC1872" s="39"/>
      <c r="QED1872" s="39"/>
      <c r="QEE1872" s="39"/>
      <c r="QEF1872" s="39"/>
      <c r="QEG1872" s="39"/>
      <c r="QEH1872" s="39"/>
      <c r="QEI1872" s="39"/>
      <c r="QEJ1872" s="39"/>
      <c r="QEK1872" s="39"/>
      <c r="QEL1872" s="39"/>
      <c r="QEM1872" s="39"/>
      <c r="QEN1872" s="39"/>
      <c r="QEO1872" s="39"/>
      <c r="QEP1872" s="39"/>
      <c r="QEQ1872" s="39"/>
      <c r="QER1872" s="39"/>
      <c r="QES1872" s="39"/>
      <c r="QET1872" s="39"/>
      <c r="QEU1872" s="39"/>
      <c r="QEV1872" s="39"/>
      <c r="QEW1872" s="39"/>
      <c r="QEX1872" s="39"/>
      <c r="QEY1872" s="39"/>
      <c r="QEZ1872" s="39"/>
      <c r="QFA1872" s="39"/>
      <c r="QFB1872" s="39"/>
      <c r="QFC1872" s="39"/>
      <c r="QFD1872" s="39"/>
      <c r="QFE1872" s="39"/>
      <c r="QFF1872" s="39"/>
      <c r="QFG1872" s="39"/>
      <c r="QFH1872" s="39"/>
      <c r="QFI1872" s="39"/>
      <c r="QFJ1872" s="39"/>
      <c r="QFK1872" s="39"/>
      <c r="QFL1872" s="39"/>
      <c r="QFM1872" s="39"/>
      <c r="QFN1872" s="39"/>
      <c r="QFO1872" s="39"/>
      <c r="QFP1872" s="39"/>
      <c r="QFQ1872" s="39"/>
      <c r="QFR1872" s="39"/>
      <c r="QFS1872" s="39"/>
      <c r="QFT1872" s="39"/>
      <c r="QFU1872" s="39"/>
      <c r="QFV1872" s="39"/>
      <c r="QFW1872" s="39"/>
      <c r="QFX1872" s="39"/>
      <c r="QFY1872" s="39"/>
      <c r="QFZ1872" s="39"/>
      <c r="QGA1872" s="39"/>
      <c r="QGB1872" s="39"/>
      <c r="QGC1872" s="39"/>
      <c r="QGD1872" s="39"/>
      <c r="QGE1872" s="39"/>
      <c r="QGF1872" s="39"/>
      <c r="QGG1872" s="39"/>
      <c r="QGH1872" s="39"/>
      <c r="QGI1872" s="39"/>
      <c r="QGJ1872" s="39"/>
      <c r="QGK1872" s="39"/>
      <c r="QGL1872" s="39"/>
      <c r="QGM1872" s="39"/>
      <c r="QGN1872" s="39"/>
      <c r="QGO1872" s="39"/>
      <c r="QGP1872" s="39"/>
      <c r="QGQ1872" s="39"/>
      <c r="QGR1872" s="39"/>
      <c r="QGS1872" s="39"/>
      <c r="QGT1872" s="39"/>
      <c r="QGU1872" s="39"/>
      <c r="QGV1872" s="39"/>
      <c r="QGW1872" s="39"/>
      <c r="QGX1872" s="39"/>
      <c r="QGY1872" s="39"/>
      <c r="QGZ1872" s="39"/>
      <c r="QHA1872" s="39"/>
      <c r="QHB1872" s="39"/>
      <c r="QHC1872" s="39"/>
      <c r="QHD1872" s="39"/>
      <c r="QHE1872" s="39"/>
      <c r="QHF1872" s="39"/>
      <c r="QHG1872" s="39"/>
      <c r="QHH1872" s="39"/>
      <c r="QHI1872" s="39"/>
      <c r="QHJ1872" s="39"/>
      <c r="QHK1872" s="39"/>
      <c r="QHL1872" s="39"/>
      <c r="QHM1872" s="39"/>
      <c r="QHN1872" s="39"/>
      <c r="QHO1872" s="39"/>
      <c r="QHP1872" s="39"/>
      <c r="QHQ1872" s="39"/>
      <c r="QHR1872" s="39"/>
      <c r="QHS1872" s="39"/>
      <c r="QHT1872" s="39"/>
      <c r="QHU1872" s="39"/>
      <c r="QHV1872" s="39"/>
      <c r="QHW1872" s="39"/>
      <c r="QHX1872" s="39"/>
      <c r="QHY1872" s="39"/>
      <c r="QHZ1872" s="39"/>
      <c r="QIA1872" s="39"/>
      <c r="QIB1872" s="39"/>
      <c r="QIC1872" s="39"/>
      <c r="QID1872" s="39"/>
      <c r="QIE1872" s="39"/>
      <c r="QIF1872" s="39"/>
      <c r="QIG1872" s="39"/>
      <c r="QIH1872" s="39"/>
      <c r="QII1872" s="39"/>
      <c r="QIJ1872" s="39"/>
      <c r="QIK1872" s="39"/>
      <c r="QIL1872" s="39"/>
      <c r="QIM1872" s="39"/>
      <c r="QIN1872" s="39"/>
      <c r="QIO1872" s="39"/>
      <c r="QIP1872" s="39"/>
      <c r="QIQ1872" s="39"/>
      <c r="QIR1872" s="39"/>
      <c r="QIS1872" s="39"/>
      <c r="QIT1872" s="39"/>
      <c r="QIU1872" s="39"/>
      <c r="QIV1872" s="39"/>
      <c r="QIW1872" s="39"/>
      <c r="QIX1872" s="39"/>
      <c r="QIY1872" s="39"/>
      <c r="QIZ1872" s="39"/>
      <c r="QJA1872" s="39"/>
      <c r="QJB1872" s="39"/>
      <c r="QJC1872" s="39"/>
      <c r="QJD1872" s="39"/>
      <c r="QJE1872" s="39"/>
      <c r="QJF1872" s="39"/>
      <c r="QJG1872" s="39"/>
      <c r="QJH1872" s="39"/>
      <c r="QJI1872" s="39"/>
      <c r="QJJ1872" s="39"/>
      <c r="QJK1872" s="39"/>
      <c r="QJL1872" s="39"/>
      <c r="QJM1872" s="39"/>
      <c r="QJN1872" s="39"/>
      <c r="QJO1872" s="39"/>
      <c r="QJP1872" s="39"/>
      <c r="QJQ1872" s="39"/>
      <c r="QJR1872" s="39"/>
      <c r="QJS1872" s="39"/>
      <c r="QJT1872" s="39"/>
      <c r="QJU1872" s="39"/>
      <c r="QJV1872" s="39"/>
      <c r="QJW1872" s="39"/>
      <c r="QJX1872" s="39"/>
      <c r="QJY1872" s="39"/>
      <c r="QJZ1872" s="39"/>
      <c r="QKA1872" s="39"/>
      <c r="QKB1872" s="39"/>
      <c r="QKC1872" s="39"/>
      <c r="QKD1872" s="39"/>
      <c r="QKE1872" s="39"/>
      <c r="QKF1872" s="39"/>
      <c r="QKG1872" s="39"/>
      <c r="QKH1872" s="39"/>
      <c r="QKI1872" s="39"/>
      <c r="QKJ1872" s="39"/>
      <c r="QKK1872" s="39"/>
      <c r="QKL1872" s="39"/>
      <c r="QKM1872" s="39"/>
      <c r="QKN1872" s="39"/>
      <c r="QKO1872" s="39"/>
      <c r="QKP1872" s="39"/>
      <c r="QKQ1872" s="39"/>
      <c r="QKR1872" s="39"/>
      <c r="QKS1872" s="39"/>
      <c r="QKT1872" s="39"/>
      <c r="QKU1872" s="39"/>
      <c r="QKV1872" s="39"/>
      <c r="QKW1872" s="39"/>
      <c r="QKX1872" s="39"/>
      <c r="QKY1872" s="39"/>
      <c r="QKZ1872" s="39"/>
      <c r="QLA1872" s="39"/>
      <c r="QLB1872" s="39"/>
      <c r="QLC1872" s="39"/>
      <c r="QLD1872" s="39"/>
      <c r="QLE1872" s="39"/>
      <c r="QLF1872" s="39"/>
      <c r="QLG1872" s="39"/>
      <c r="QLH1872" s="39"/>
      <c r="QLI1872" s="39"/>
      <c r="QLJ1872" s="39"/>
      <c r="QLK1872" s="39"/>
      <c r="QLL1872" s="39"/>
      <c r="QLM1872" s="39"/>
      <c r="QLN1872" s="39"/>
      <c r="QLO1872" s="39"/>
      <c r="QLP1872" s="39"/>
      <c r="QLQ1872" s="39"/>
      <c r="QLR1872" s="39"/>
      <c r="QLS1872" s="39"/>
      <c r="QLT1872" s="39"/>
      <c r="QLU1872" s="39"/>
      <c r="QLV1872" s="39"/>
      <c r="QLW1872" s="39"/>
      <c r="QLX1872" s="39"/>
      <c r="QLY1872" s="39"/>
      <c r="QLZ1872" s="39"/>
      <c r="QMA1872" s="39"/>
      <c r="QMB1872" s="39"/>
      <c r="QMC1872" s="39"/>
      <c r="QMD1872" s="39"/>
      <c r="QME1872" s="39"/>
      <c r="QMF1872" s="39"/>
      <c r="QMG1872" s="39"/>
      <c r="QMH1872" s="39"/>
      <c r="QMI1872" s="39"/>
      <c r="QMJ1872" s="39"/>
      <c r="QMK1872" s="39"/>
      <c r="QML1872" s="39"/>
      <c r="QMM1872" s="39"/>
      <c r="QMN1872" s="39"/>
      <c r="QMO1872" s="39"/>
      <c r="QMP1872" s="39"/>
      <c r="QMQ1872" s="39"/>
      <c r="QMR1872" s="39"/>
      <c r="QMS1872" s="39"/>
      <c r="QMT1872" s="39"/>
      <c r="QMU1872" s="39"/>
      <c r="QMV1872" s="39"/>
      <c r="QMW1872" s="39"/>
      <c r="QMX1872" s="39"/>
      <c r="QMY1872" s="39"/>
      <c r="QMZ1872" s="39"/>
      <c r="QNA1872" s="39"/>
      <c r="QNB1872" s="39"/>
      <c r="QNC1872" s="39"/>
      <c r="QND1872" s="39"/>
      <c r="QNE1872" s="39"/>
      <c r="QNF1872" s="39"/>
      <c r="QNG1872" s="39"/>
      <c r="QNH1872" s="39"/>
      <c r="QNI1872" s="39"/>
      <c r="QNJ1872" s="39"/>
      <c r="QNK1872" s="39"/>
      <c r="QNL1872" s="39"/>
      <c r="QNM1872" s="39"/>
      <c r="QNN1872" s="39"/>
      <c r="QNO1872" s="39"/>
      <c r="QNP1872" s="39"/>
      <c r="QNQ1872" s="39"/>
      <c r="QNR1872" s="39"/>
      <c r="QNS1872" s="39"/>
      <c r="QNT1872" s="39"/>
      <c r="QNU1872" s="39"/>
      <c r="QNV1872" s="39"/>
      <c r="QNW1872" s="39"/>
      <c r="QNX1872" s="39"/>
      <c r="QNY1872" s="39"/>
      <c r="QNZ1872" s="39"/>
      <c r="QOA1872" s="39"/>
      <c r="QOB1872" s="39"/>
      <c r="QOC1872" s="39"/>
      <c r="QOD1872" s="39"/>
      <c r="QOE1872" s="39"/>
      <c r="QOF1872" s="39"/>
      <c r="QOG1872" s="39"/>
      <c r="QOH1872" s="39"/>
      <c r="QOI1872" s="39"/>
      <c r="QOJ1872" s="39"/>
      <c r="QOK1872" s="39"/>
      <c r="QOL1872" s="39"/>
      <c r="QOM1872" s="39"/>
      <c r="QON1872" s="39"/>
      <c r="QOO1872" s="39"/>
      <c r="QOP1872" s="39"/>
      <c r="QOQ1872" s="39"/>
      <c r="QOR1872" s="39"/>
      <c r="QOS1872" s="39"/>
      <c r="QOT1872" s="39"/>
      <c r="QOU1872" s="39"/>
      <c r="QOV1872" s="39"/>
      <c r="QOW1872" s="39"/>
      <c r="QOX1872" s="39"/>
      <c r="QOY1872" s="39"/>
      <c r="QOZ1872" s="39"/>
      <c r="QPA1872" s="39"/>
      <c r="QPB1872" s="39"/>
      <c r="QPC1872" s="39"/>
      <c r="QPD1872" s="39"/>
      <c r="QPE1872" s="39"/>
      <c r="QPF1872" s="39"/>
      <c r="QPG1872" s="39"/>
      <c r="QPH1872" s="39"/>
      <c r="QPI1872" s="39"/>
      <c r="QPJ1872" s="39"/>
      <c r="QPK1872" s="39"/>
      <c r="QPL1872" s="39"/>
      <c r="QPM1872" s="39"/>
      <c r="QPN1872" s="39"/>
      <c r="QPO1872" s="39"/>
      <c r="QPP1872" s="39"/>
      <c r="QPQ1872" s="39"/>
      <c r="QPR1872" s="39"/>
      <c r="QPS1872" s="39"/>
      <c r="QPT1872" s="39"/>
      <c r="QPU1872" s="39"/>
      <c r="QPV1872" s="39"/>
      <c r="QPW1872" s="39"/>
      <c r="QPX1872" s="39"/>
      <c r="QPY1872" s="39"/>
      <c r="QPZ1872" s="39"/>
      <c r="QQA1872" s="39"/>
      <c r="QQB1872" s="39"/>
      <c r="QQC1872" s="39"/>
      <c r="QQD1872" s="39"/>
      <c r="QQE1872" s="39"/>
      <c r="QQF1872" s="39"/>
      <c r="QQG1872" s="39"/>
      <c r="QQH1872" s="39"/>
      <c r="QQI1872" s="39"/>
      <c r="QQJ1872" s="39"/>
      <c r="QQK1872" s="39"/>
      <c r="QQL1872" s="39"/>
      <c r="QQM1872" s="39"/>
      <c r="QQN1872" s="39"/>
      <c r="QQO1872" s="39"/>
      <c r="QQP1872" s="39"/>
      <c r="QQQ1872" s="39"/>
      <c r="QQR1872" s="39"/>
      <c r="QQS1872" s="39"/>
      <c r="QQT1872" s="39"/>
      <c r="QQU1872" s="39"/>
      <c r="QQV1872" s="39"/>
      <c r="QQW1872" s="39"/>
      <c r="QQX1872" s="39"/>
      <c r="QQY1872" s="39"/>
      <c r="QQZ1872" s="39"/>
      <c r="QRA1872" s="39"/>
      <c r="QRB1872" s="39"/>
      <c r="QRC1872" s="39"/>
      <c r="QRD1872" s="39"/>
      <c r="QRE1872" s="39"/>
      <c r="QRF1872" s="39"/>
      <c r="QRG1872" s="39"/>
      <c r="QRH1872" s="39"/>
      <c r="QRI1872" s="39"/>
      <c r="QRJ1872" s="39"/>
      <c r="QRK1872" s="39"/>
      <c r="QRL1872" s="39"/>
      <c r="QRM1872" s="39"/>
      <c r="QRN1872" s="39"/>
      <c r="QRO1872" s="39"/>
      <c r="QRP1872" s="39"/>
      <c r="QRQ1872" s="39"/>
      <c r="QRR1872" s="39"/>
      <c r="QRS1872" s="39"/>
      <c r="QRT1872" s="39"/>
      <c r="QRU1872" s="39"/>
      <c r="QRV1872" s="39"/>
      <c r="QRW1872" s="39"/>
      <c r="QRX1872" s="39"/>
      <c r="QRY1872" s="39"/>
      <c r="QRZ1872" s="39"/>
      <c r="QSA1872" s="39"/>
      <c r="QSB1872" s="39"/>
      <c r="QSC1872" s="39"/>
      <c r="QSD1872" s="39"/>
      <c r="QSE1872" s="39"/>
      <c r="QSF1872" s="39"/>
      <c r="QSG1872" s="39"/>
      <c r="QSH1872" s="39"/>
      <c r="QSI1872" s="39"/>
      <c r="QSJ1872" s="39"/>
      <c r="QSK1872" s="39"/>
      <c r="QSL1872" s="39"/>
      <c r="QSM1872" s="39"/>
      <c r="QSN1872" s="39"/>
      <c r="QSO1872" s="39"/>
      <c r="QSP1872" s="39"/>
      <c r="QSQ1872" s="39"/>
      <c r="QSR1872" s="39"/>
      <c r="QSS1872" s="39"/>
      <c r="QST1872" s="39"/>
      <c r="QSU1872" s="39"/>
      <c r="QSV1872" s="39"/>
      <c r="QSW1872" s="39"/>
      <c r="QSX1872" s="39"/>
      <c r="QSY1872" s="39"/>
      <c r="QSZ1872" s="39"/>
      <c r="QTA1872" s="39"/>
      <c r="QTB1872" s="39"/>
      <c r="QTC1872" s="39"/>
      <c r="QTD1872" s="39"/>
      <c r="QTE1872" s="39"/>
      <c r="QTF1872" s="39"/>
      <c r="QTG1872" s="39"/>
      <c r="QTH1872" s="39"/>
      <c r="QTI1872" s="39"/>
      <c r="QTJ1872" s="39"/>
      <c r="QTK1872" s="39"/>
      <c r="QTL1872" s="39"/>
      <c r="QTM1872" s="39"/>
      <c r="QTN1872" s="39"/>
      <c r="QTO1872" s="39"/>
      <c r="QTP1872" s="39"/>
      <c r="QTQ1872" s="39"/>
      <c r="QTR1872" s="39"/>
      <c r="QTS1872" s="39"/>
      <c r="QTT1872" s="39"/>
      <c r="QTU1872" s="39"/>
      <c r="QTV1872" s="39"/>
      <c r="QTW1872" s="39"/>
      <c r="QTX1872" s="39"/>
      <c r="QTY1872" s="39"/>
      <c r="QTZ1872" s="39"/>
      <c r="QUA1872" s="39"/>
      <c r="QUB1872" s="39"/>
      <c r="QUC1872" s="39"/>
      <c r="QUD1872" s="39"/>
      <c r="QUE1872" s="39"/>
      <c r="QUF1872" s="39"/>
      <c r="QUG1872" s="39"/>
      <c r="QUH1872" s="39"/>
      <c r="QUI1872" s="39"/>
      <c r="QUJ1872" s="39"/>
      <c r="QUK1872" s="39"/>
      <c r="QUL1872" s="39"/>
      <c r="QUM1872" s="39"/>
      <c r="QUN1872" s="39"/>
      <c r="QUO1872" s="39"/>
      <c r="QUP1872" s="39"/>
      <c r="QUQ1872" s="39"/>
      <c r="QUR1872" s="39"/>
      <c r="QUS1872" s="39"/>
      <c r="QUT1872" s="39"/>
      <c r="QUU1872" s="39"/>
      <c r="QUV1872" s="39"/>
      <c r="QUW1872" s="39"/>
      <c r="QUX1872" s="39"/>
      <c r="QUY1872" s="39"/>
      <c r="QUZ1872" s="39"/>
      <c r="QVA1872" s="39"/>
      <c r="QVB1872" s="39"/>
      <c r="QVC1872" s="39"/>
      <c r="QVD1872" s="39"/>
      <c r="QVE1872" s="39"/>
      <c r="QVF1872" s="39"/>
      <c r="QVG1872" s="39"/>
      <c r="QVH1872" s="39"/>
      <c r="QVI1872" s="39"/>
      <c r="QVJ1872" s="39"/>
      <c r="QVK1872" s="39"/>
      <c r="QVL1872" s="39"/>
      <c r="QVM1872" s="39"/>
      <c r="QVN1872" s="39"/>
      <c r="QVO1872" s="39"/>
      <c r="QVP1872" s="39"/>
      <c r="QVQ1872" s="39"/>
      <c r="QVR1872" s="39"/>
      <c r="QVS1872" s="39"/>
      <c r="QVT1872" s="39"/>
      <c r="QVU1872" s="39"/>
      <c r="QVV1872" s="39"/>
      <c r="QVW1872" s="39"/>
      <c r="QVX1872" s="39"/>
      <c r="QVY1872" s="39"/>
      <c r="QVZ1872" s="39"/>
      <c r="QWA1872" s="39"/>
      <c r="QWB1872" s="39"/>
      <c r="QWC1872" s="39"/>
      <c r="QWD1872" s="39"/>
      <c r="QWE1872" s="39"/>
      <c r="QWF1872" s="39"/>
      <c r="QWG1872" s="39"/>
      <c r="QWH1872" s="39"/>
      <c r="QWI1872" s="39"/>
      <c r="QWJ1872" s="39"/>
      <c r="QWK1872" s="39"/>
      <c r="QWL1872" s="39"/>
      <c r="QWM1872" s="39"/>
      <c r="QWN1872" s="39"/>
      <c r="QWO1872" s="39"/>
      <c r="QWP1872" s="39"/>
      <c r="QWQ1872" s="39"/>
      <c r="QWR1872" s="39"/>
      <c r="QWS1872" s="39"/>
      <c r="QWT1872" s="39"/>
      <c r="QWU1872" s="39"/>
      <c r="QWV1872" s="39"/>
      <c r="QWW1872" s="39"/>
      <c r="QWX1872" s="39"/>
      <c r="QWY1872" s="39"/>
      <c r="QWZ1872" s="39"/>
      <c r="QXA1872" s="39"/>
      <c r="QXB1872" s="39"/>
      <c r="QXC1872" s="39"/>
      <c r="QXD1872" s="39"/>
      <c r="QXE1872" s="39"/>
      <c r="QXF1872" s="39"/>
      <c r="QXG1872" s="39"/>
      <c r="QXH1872" s="39"/>
      <c r="QXI1872" s="39"/>
      <c r="QXJ1872" s="39"/>
      <c r="QXK1872" s="39"/>
      <c r="QXL1872" s="39"/>
      <c r="QXM1872" s="39"/>
      <c r="QXN1872" s="39"/>
      <c r="QXO1872" s="39"/>
      <c r="QXP1872" s="39"/>
      <c r="QXQ1872" s="39"/>
      <c r="QXR1872" s="39"/>
      <c r="QXS1872" s="39"/>
      <c r="QXT1872" s="39"/>
      <c r="QXU1872" s="39"/>
      <c r="QXV1872" s="39"/>
      <c r="QXW1872" s="39"/>
      <c r="QXX1872" s="39"/>
      <c r="QXY1872" s="39"/>
      <c r="QXZ1872" s="39"/>
      <c r="QYA1872" s="39"/>
      <c r="QYB1872" s="39"/>
      <c r="QYC1872" s="39"/>
      <c r="QYD1872" s="39"/>
      <c r="QYE1872" s="39"/>
      <c r="QYF1872" s="39"/>
      <c r="QYG1872" s="39"/>
      <c r="QYH1872" s="39"/>
      <c r="QYI1872" s="39"/>
      <c r="QYJ1872" s="39"/>
      <c r="QYK1872" s="39"/>
      <c r="QYL1872" s="39"/>
      <c r="QYM1872" s="39"/>
      <c r="QYN1872" s="39"/>
      <c r="QYO1872" s="39"/>
      <c r="QYP1872" s="39"/>
      <c r="QYQ1872" s="39"/>
      <c r="QYR1872" s="39"/>
      <c r="QYS1872" s="39"/>
      <c r="QYT1872" s="39"/>
      <c r="QYU1872" s="39"/>
      <c r="QYV1872" s="39"/>
      <c r="QYW1872" s="39"/>
      <c r="QYX1872" s="39"/>
      <c r="QYY1872" s="39"/>
      <c r="QYZ1872" s="39"/>
      <c r="QZA1872" s="39"/>
      <c r="QZB1872" s="39"/>
      <c r="QZC1872" s="39"/>
      <c r="QZD1872" s="39"/>
      <c r="QZE1872" s="39"/>
      <c r="QZF1872" s="39"/>
      <c r="QZG1872" s="39"/>
      <c r="QZH1872" s="39"/>
      <c r="QZI1872" s="39"/>
      <c r="QZJ1872" s="39"/>
      <c r="QZK1872" s="39"/>
      <c r="QZL1872" s="39"/>
      <c r="QZM1872" s="39"/>
      <c r="QZN1872" s="39"/>
      <c r="QZO1872" s="39"/>
      <c r="QZP1872" s="39"/>
      <c r="QZQ1872" s="39"/>
      <c r="QZR1872" s="39"/>
      <c r="QZS1872" s="39"/>
      <c r="QZT1872" s="39"/>
      <c r="QZU1872" s="39"/>
      <c r="QZV1872" s="39"/>
      <c r="QZW1872" s="39"/>
      <c r="QZX1872" s="39"/>
      <c r="QZY1872" s="39"/>
      <c r="QZZ1872" s="39"/>
      <c r="RAA1872" s="39"/>
      <c r="RAB1872" s="39"/>
      <c r="RAC1872" s="39"/>
      <c r="RAD1872" s="39"/>
      <c r="RAE1872" s="39"/>
      <c r="RAF1872" s="39"/>
      <c r="RAG1872" s="39"/>
      <c r="RAH1872" s="39"/>
      <c r="RAI1872" s="39"/>
      <c r="RAJ1872" s="39"/>
      <c r="RAK1872" s="39"/>
      <c r="RAL1872" s="39"/>
      <c r="RAM1872" s="39"/>
      <c r="RAN1872" s="39"/>
      <c r="RAO1872" s="39"/>
      <c r="RAP1872" s="39"/>
      <c r="RAQ1872" s="39"/>
      <c r="RAR1872" s="39"/>
      <c r="RAS1872" s="39"/>
      <c r="RAT1872" s="39"/>
      <c r="RAU1872" s="39"/>
      <c r="RAV1872" s="39"/>
      <c r="RAW1872" s="39"/>
      <c r="RAX1872" s="39"/>
      <c r="RAY1872" s="39"/>
      <c r="RAZ1872" s="39"/>
      <c r="RBA1872" s="39"/>
      <c r="RBB1872" s="39"/>
      <c r="RBC1872" s="39"/>
      <c r="RBD1872" s="39"/>
      <c r="RBE1872" s="39"/>
      <c r="RBF1872" s="39"/>
      <c r="RBG1872" s="39"/>
      <c r="RBH1872" s="39"/>
      <c r="RBI1872" s="39"/>
      <c r="RBJ1872" s="39"/>
      <c r="RBK1872" s="39"/>
      <c r="RBL1872" s="39"/>
      <c r="RBM1872" s="39"/>
      <c r="RBN1872" s="39"/>
      <c r="RBO1872" s="39"/>
      <c r="RBP1872" s="39"/>
      <c r="RBQ1872" s="39"/>
      <c r="RBR1872" s="39"/>
      <c r="RBS1872" s="39"/>
      <c r="RBT1872" s="39"/>
      <c r="RBU1872" s="39"/>
      <c r="RBV1872" s="39"/>
      <c r="RBW1872" s="39"/>
      <c r="RBX1872" s="39"/>
      <c r="RBY1872" s="39"/>
      <c r="RBZ1872" s="39"/>
      <c r="RCA1872" s="39"/>
      <c r="RCB1872" s="39"/>
      <c r="RCC1872" s="39"/>
      <c r="RCD1872" s="39"/>
      <c r="RCE1872" s="39"/>
      <c r="RCF1872" s="39"/>
      <c r="RCG1872" s="39"/>
      <c r="RCH1872" s="39"/>
      <c r="RCI1872" s="39"/>
      <c r="RCJ1872" s="39"/>
      <c r="RCK1872" s="39"/>
      <c r="RCL1872" s="39"/>
      <c r="RCM1872" s="39"/>
      <c r="RCN1872" s="39"/>
      <c r="RCO1872" s="39"/>
      <c r="RCP1872" s="39"/>
      <c r="RCQ1872" s="39"/>
      <c r="RCR1872" s="39"/>
      <c r="RCS1872" s="39"/>
      <c r="RCT1872" s="39"/>
      <c r="RCU1872" s="39"/>
      <c r="RCV1872" s="39"/>
      <c r="RCW1872" s="39"/>
      <c r="RCX1872" s="39"/>
      <c r="RCY1872" s="39"/>
      <c r="RCZ1872" s="39"/>
      <c r="RDA1872" s="39"/>
      <c r="RDB1872" s="39"/>
      <c r="RDC1872" s="39"/>
      <c r="RDD1872" s="39"/>
      <c r="RDE1872" s="39"/>
      <c r="RDF1872" s="39"/>
      <c r="RDG1872" s="39"/>
      <c r="RDH1872" s="39"/>
      <c r="RDI1872" s="39"/>
      <c r="RDJ1872" s="39"/>
      <c r="RDK1872" s="39"/>
      <c r="RDL1872" s="39"/>
      <c r="RDM1872" s="39"/>
      <c r="RDN1872" s="39"/>
      <c r="RDO1872" s="39"/>
      <c r="RDP1872" s="39"/>
      <c r="RDQ1872" s="39"/>
      <c r="RDR1872" s="39"/>
      <c r="RDS1872" s="39"/>
      <c r="RDT1872" s="39"/>
      <c r="RDU1872" s="39"/>
      <c r="RDV1872" s="39"/>
      <c r="RDW1872" s="39"/>
      <c r="RDX1872" s="39"/>
      <c r="RDY1872" s="39"/>
      <c r="RDZ1872" s="39"/>
      <c r="REA1872" s="39"/>
      <c r="REB1872" s="39"/>
      <c r="REC1872" s="39"/>
      <c r="RED1872" s="39"/>
      <c r="REE1872" s="39"/>
      <c r="REF1872" s="39"/>
      <c r="REG1872" s="39"/>
      <c r="REH1872" s="39"/>
      <c r="REI1872" s="39"/>
      <c r="REJ1872" s="39"/>
      <c r="REK1872" s="39"/>
      <c r="REL1872" s="39"/>
      <c r="REM1872" s="39"/>
      <c r="REN1872" s="39"/>
      <c r="REO1872" s="39"/>
      <c r="REP1872" s="39"/>
      <c r="REQ1872" s="39"/>
      <c r="RER1872" s="39"/>
      <c r="RES1872" s="39"/>
      <c r="RET1872" s="39"/>
      <c r="REU1872" s="39"/>
      <c r="REV1872" s="39"/>
      <c r="REW1872" s="39"/>
      <c r="REX1872" s="39"/>
      <c r="REY1872" s="39"/>
      <c r="REZ1872" s="39"/>
      <c r="RFA1872" s="39"/>
      <c r="RFB1872" s="39"/>
      <c r="RFC1872" s="39"/>
      <c r="RFD1872" s="39"/>
      <c r="RFE1872" s="39"/>
      <c r="RFF1872" s="39"/>
      <c r="RFG1872" s="39"/>
      <c r="RFH1872" s="39"/>
      <c r="RFI1872" s="39"/>
      <c r="RFJ1872" s="39"/>
      <c r="RFK1872" s="39"/>
      <c r="RFL1872" s="39"/>
      <c r="RFM1872" s="39"/>
      <c r="RFN1872" s="39"/>
      <c r="RFO1872" s="39"/>
      <c r="RFP1872" s="39"/>
      <c r="RFQ1872" s="39"/>
      <c r="RFR1872" s="39"/>
      <c r="RFS1872" s="39"/>
      <c r="RFT1872" s="39"/>
      <c r="RFU1872" s="39"/>
      <c r="RFV1872" s="39"/>
      <c r="RFW1872" s="39"/>
      <c r="RFX1872" s="39"/>
      <c r="RFY1872" s="39"/>
      <c r="RFZ1872" s="39"/>
      <c r="RGA1872" s="39"/>
      <c r="RGB1872" s="39"/>
      <c r="RGC1872" s="39"/>
      <c r="RGD1872" s="39"/>
      <c r="RGE1872" s="39"/>
      <c r="RGF1872" s="39"/>
      <c r="RGG1872" s="39"/>
      <c r="RGH1872" s="39"/>
      <c r="RGI1872" s="39"/>
      <c r="RGJ1872" s="39"/>
      <c r="RGK1872" s="39"/>
      <c r="RGL1872" s="39"/>
      <c r="RGM1872" s="39"/>
      <c r="RGN1872" s="39"/>
      <c r="RGO1872" s="39"/>
      <c r="RGP1872" s="39"/>
      <c r="RGQ1872" s="39"/>
      <c r="RGR1872" s="39"/>
      <c r="RGS1872" s="39"/>
      <c r="RGT1872" s="39"/>
      <c r="RGU1872" s="39"/>
      <c r="RGV1872" s="39"/>
      <c r="RGW1872" s="39"/>
      <c r="RGX1872" s="39"/>
      <c r="RGY1872" s="39"/>
      <c r="RGZ1872" s="39"/>
      <c r="RHA1872" s="39"/>
      <c r="RHB1872" s="39"/>
      <c r="RHC1872" s="39"/>
      <c r="RHD1872" s="39"/>
      <c r="RHE1872" s="39"/>
      <c r="RHF1872" s="39"/>
      <c r="RHG1872" s="39"/>
      <c r="RHH1872" s="39"/>
      <c r="RHI1872" s="39"/>
      <c r="RHJ1872" s="39"/>
      <c r="RHK1872" s="39"/>
      <c r="RHL1872" s="39"/>
      <c r="RHM1872" s="39"/>
      <c r="RHN1872" s="39"/>
      <c r="RHO1872" s="39"/>
      <c r="RHP1872" s="39"/>
      <c r="RHQ1872" s="39"/>
      <c r="RHR1872" s="39"/>
      <c r="RHS1872" s="39"/>
      <c r="RHT1872" s="39"/>
      <c r="RHU1872" s="39"/>
      <c r="RHV1872" s="39"/>
      <c r="RHW1872" s="39"/>
      <c r="RHX1872" s="39"/>
      <c r="RHY1872" s="39"/>
      <c r="RHZ1872" s="39"/>
      <c r="RIA1872" s="39"/>
      <c r="RIB1872" s="39"/>
      <c r="RIC1872" s="39"/>
      <c r="RID1872" s="39"/>
      <c r="RIE1872" s="39"/>
      <c r="RIF1872" s="39"/>
      <c r="RIG1872" s="39"/>
      <c r="RIH1872" s="39"/>
      <c r="RII1872" s="39"/>
      <c r="RIJ1872" s="39"/>
      <c r="RIK1872" s="39"/>
      <c r="RIL1872" s="39"/>
      <c r="RIM1872" s="39"/>
      <c r="RIN1872" s="39"/>
      <c r="RIO1872" s="39"/>
      <c r="RIP1872" s="39"/>
      <c r="RIQ1872" s="39"/>
      <c r="RIR1872" s="39"/>
      <c r="RIS1872" s="39"/>
      <c r="RIT1872" s="39"/>
      <c r="RIU1872" s="39"/>
      <c r="RIV1872" s="39"/>
      <c r="RIW1872" s="39"/>
      <c r="RIX1872" s="39"/>
      <c r="RIY1872" s="39"/>
      <c r="RIZ1872" s="39"/>
      <c r="RJA1872" s="39"/>
      <c r="RJB1872" s="39"/>
      <c r="RJC1872" s="39"/>
      <c r="RJD1872" s="39"/>
      <c r="RJE1872" s="39"/>
      <c r="RJF1872" s="39"/>
      <c r="RJG1872" s="39"/>
      <c r="RJH1872" s="39"/>
      <c r="RJI1872" s="39"/>
      <c r="RJJ1872" s="39"/>
      <c r="RJK1872" s="39"/>
      <c r="RJL1872" s="39"/>
      <c r="RJM1872" s="39"/>
      <c r="RJN1872" s="39"/>
      <c r="RJO1872" s="39"/>
      <c r="RJP1872" s="39"/>
      <c r="RJQ1872" s="39"/>
      <c r="RJR1872" s="39"/>
      <c r="RJS1872" s="39"/>
      <c r="RJT1872" s="39"/>
      <c r="RJU1872" s="39"/>
      <c r="RJV1872" s="39"/>
      <c r="RJW1872" s="39"/>
      <c r="RJX1872" s="39"/>
      <c r="RJY1872" s="39"/>
      <c r="RJZ1872" s="39"/>
      <c r="RKA1872" s="39"/>
      <c r="RKB1872" s="39"/>
      <c r="RKC1872" s="39"/>
      <c r="RKD1872" s="39"/>
      <c r="RKE1872" s="39"/>
      <c r="RKF1872" s="39"/>
      <c r="RKG1872" s="39"/>
      <c r="RKH1872" s="39"/>
      <c r="RKI1872" s="39"/>
      <c r="RKJ1872" s="39"/>
      <c r="RKK1872" s="39"/>
      <c r="RKL1872" s="39"/>
      <c r="RKM1872" s="39"/>
      <c r="RKN1872" s="39"/>
      <c r="RKO1872" s="39"/>
      <c r="RKP1872" s="39"/>
      <c r="RKQ1872" s="39"/>
      <c r="RKR1872" s="39"/>
      <c r="RKS1872" s="39"/>
      <c r="RKT1872" s="39"/>
      <c r="RKU1872" s="39"/>
      <c r="RKV1872" s="39"/>
      <c r="RKW1872" s="39"/>
      <c r="RKX1872" s="39"/>
      <c r="RKY1872" s="39"/>
      <c r="RKZ1872" s="39"/>
      <c r="RLA1872" s="39"/>
      <c r="RLB1872" s="39"/>
      <c r="RLC1872" s="39"/>
      <c r="RLD1872" s="39"/>
      <c r="RLE1872" s="39"/>
      <c r="RLF1872" s="39"/>
      <c r="RLG1872" s="39"/>
      <c r="RLH1872" s="39"/>
      <c r="RLI1872" s="39"/>
      <c r="RLJ1872" s="39"/>
      <c r="RLK1872" s="39"/>
      <c r="RLL1872" s="39"/>
      <c r="RLM1872" s="39"/>
      <c r="RLN1872" s="39"/>
      <c r="RLO1872" s="39"/>
      <c r="RLP1872" s="39"/>
      <c r="RLQ1872" s="39"/>
      <c r="RLR1872" s="39"/>
      <c r="RLS1872" s="39"/>
      <c r="RLT1872" s="39"/>
      <c r="RLU1872" s="39"/>
      <c r="RLV1872" s="39"/>
      <c r="RLW1872" s="39"/>
      <c r="RLX1872" s="39"/>
      <c r="RLY1872" s="39"/>
      <c r="RLZ1872" s="39"/>
      <c r="RMA1872" s="39"/>
      <c r="RMB1872" s="39"/>
      <c r="RMC1872" s="39"/>
      <c r="RMD1872" s="39"/>
      <c r="RME1872" s="39"/>
      <c r="RMF1872" s="39"/>
      <c r="RMG1872" s="39"/>
      <c r="RMH1872" s="39"/>
      <c r="RMI1872" s="39"/>
      <c r="RMJ1872" s="39"/>
      <c r="RMK1872" s="39"/>
      <c r="RML1872" s="39"/>
      <c r="RMM1872" s="39"/>
      <c r="RMN1872" s="39"/>
      <c r="RMO1872" s="39"/>
      <c r="RMP1872" s="39"/>
      <c r="RMQ1872" s="39"/>
      <c r="RMR1872" s="39"/>
      <c r="RMS1872" s="39"/>
      <c r="RMT1872" s="39"/>
      <c r="RMU1872" s="39"/>
      <c r="RMV1872" s="39"/>
      <c r="RMW1872" s="39"/>
      <c r="RMX1872" s="39"/>
      <c r="RMY1872" s="39"/>
      <c r="RMZ1872" s="39"/>
      <c r="RNA1872" s="39"/>
      <c r="RNB1872" s="39"/>
      <c r="RNC1872" s="39"/>
      <c r="RND1872" s="39"/>
      <c r="RNE1872" s="39"/>
      <c r="RNF1872" s="39"/>
      <c r="RNG1872" s="39"/>
      <c r="RNH1872" s="39"/>
      <c r="RNI1872" s="39"/>
      <c r="RNJ1872" s="39"/>
      <c r="RNK1872" s="39"/>
      <c r="RNL1872" s="39"/>
      <c r="RNM1872" s="39"/>
      <c r="RNN1872" s="39"/>
      <c r="RNO1872" s="39"/>
      <c r="RNP1872" s="39"/>
      <c r="RNQ1872" s="39"/>
      <c r="RNR1872" s="39"/>
      <c r="RNS1872" s="39"/>
      <c r="RNT1872" s="39"/>
      <c r="RNU1872" s="39"/>
      <c r="RNV1872" s="39"/>
      <c r="RNW1872" s="39"/>
      <c r="RNX1872" s="39"/>
      <c r="RNY1872" s="39"/>
      <c r="RNZ1872" s="39"/>
      <c r="ROA1872" s="39"/>
      <c r="ROB1872" s="39"/>
      <c r="ROC1872" s="39"/>
      <c r="ROD1872" s="39"/>
      <c r="ROE1872" s="39"/>
      <c r="ROF1872" s="39"/>
      <c r="ROG1872" s="39"/>
      <c r="ROH1872" s="39"/>
      <c r="ROI1872" s="39"/>
      <c r="ROJ1872" s="39"/>
      <c r="ROK1872" s="39"/>
      <c r="ROL1872" s="39"/>
      <c r="ROM1872" s="39"/>
      <c r="RON1872" s="39"/>
      <c r="ROO1872" s="39"/>
      <c r="ROP1872" s="39"/>
      <c r="ROQ1872" s="39"/>
      <c r="ROR1872" s="39"/>
      <c r="ROS1872" s="39"/>
      <c r="ROT1872" s="39"/>
      <c r="ROU1872" s="39"/>
      <c r="ROV1872" s="39"/>
      <c r="ROW1872" s="39"/>
      <c r="ROX1872" s="39"/>
      <c r="ROY1872" s="39"/>
      <c r="ROZ1872" s="39"/>
      <c r="RPA1872" s="39"/>
      <c r="RPB1872" s="39"/>
      <c r="RPC1872" s="39"/>
      <c r="RPD1872" s="39"/>
      <c r="RPE1872" s="39"/>
      <c r="RPF1872" s="39"/>
      <c r="RPG1872" s="39"/>
      <c r="RPH1872" s="39"/>
      <c r="RPI1872" s="39"/>
      <c r="RPJ1872" s="39"/>
      <c r="RPK1872" s="39"/>
      <c r="RPL1872" s="39"/>
      <c r="RPM1872" s="39"/>
      <c r="RPN1872" s="39"/>
      <c r="RPO1872" s="39"/>
      <c r="RPP1872" s="39"/>
      <c r="RPQ1872" s="39"/>
      <c r="RPR1872" s="39"/>
      <c r="RPS1872" s="39"/>
      <c r="RPT1872" s="39"/>
      <c r="RPU1872" s="39"/>
      <c r="RPV1872" s="39"/>
      <c r="RPW1872" s="39"/>
      <c r="RPX1872" s="39"/>
      <c r="RPY1872" s="39"/>
      <c r="RPZ1872" s="39"/>
      <c r="RQA1872" s="39"/>
      <c r="RQB1872" s="39"/>
      <c r="RQC1872" s="39"/>
      <c r="RQD1872" s="39"/>
      <c r="RQE1872" s="39"/>
      <c r="RQF1872" s="39"/>
      <c r="RQG1872" s="39"/>
      <c r="RQH1872" s="39"/>
      <c r="RQI1872" s="39"/>
      <c r="RQJ1872" s="39"/>
      <c r="RQK1872" s="39"/>
      <c r="RQL1872" s="39"/>
      <c r="RQM1872" s="39"/>
      <c r="RQN1872" s="39"/>
      <c r="RQO1872" s="39"/>
      <c r="RQP1872" s="39"/>
      <c r="RQQ1872" s="39"/>
      <c r="RQR1872" s="39"/>
      <c r="RQS1872" s="39"/>
      <c r="RQT1872" s="39"/>
      <c r="RQU1872" s="39"/>
      <c r="RQV1872" s="39"/>
      <c r="RQW1872" s="39"/>
      <c r="RQX1872" s="39"/>
      <c r="RQY1872" s="39"/>
      <c r="RQZ1872" s="39"/>
      <c r="RRA1872" s="39"/>
      <c r="RRB1872" s="39"/>
      <c r="RRC1872" s="39"/>
      <c r="RRD1872" s="39"/>
      <c r="RRE1872" s="39"/>
      <c r="RRF1872" s="39"/>
      <c r="RRG1872" s="39"/>
      <c r="RRH1872" s="39"/>
      <c r="RRI1872" s="39"/>
      <c r="RRJ1872" s="39"/>
      <c r="RRK1872" s="39"/>
      <c r="RRL1872" s="39"/>
      <c r="RRM1872" s="39"/>
      <c r="RRN1872" s="39"/>
      <c r="RRO1872" s="39"/>
      <c r="RRP1872" s="39"/>
      <c r="RRQ1872" s="39"/>
      <c r="RRR1872" s="39"/>
      <c r="RRS1872" s="39"/>
      <c r="RRT1872" s="39"/>
      <c r="RRU1872" s="39"/>
      <c r="RRV1872" s="39"/>
      <c r="RRW1872" s="39"/>
      <c r="RRX1872" s="39"/>
      <c r="RRY1872" s="39"/>
      <c r="RRZ1872" s="39"/>
      <c r="RSA1872" s="39"/>
      <c r="RSB1872" s="39"/>
      <c r="RSC1872" s="39"/>
      <c r="RSD1872" s="39"/>
      <c r="RSE1872" s="39"/>
      <c r="RSF1872" s="39"/>
      <c r="RSG1872" s="39"/>
      <c r="RSH1872" s="39"/>
      <c r="RSI1872" s="39"/>
      <c r="RSJ1872" s="39"/>
      <c r="RSK1872" s="39"/>
      <c r="RSL1872" s="39"/>
      <c r="RSM1872" s="39"/>
      <c r="RSN1872" s="39"/>
      <c r="RSO1872" s="39"/>
      <c r="RSP1872" s="39"/>
      <c r="RSQ1872" s="39"/>
      <c r="RSR1872" s="39"/>
      <c r="RSS1872" s="39"/>
      <c r="RST1872" s="39"/>
      <c r="RSU1872" s="39"/>
      <c r="RSV1872" s="39"/>
      <c r="RSW1872" s="39"/>
      <c r="RSX1872" s="39"/>
      <c r="RSY1872" s="39"/>
      <c r="RSZ1872" s="39"/>
      <c r="RTA1872" s="39"/>
      <c r="RTB1872" s="39"/>
      <c r="RTC1872" s="39"/>
      <c r="RTD1872" s="39"/>
      <c r="RTE1872" s="39"/>
      <c r="RTF1872" s="39"/>
      <c r="RTG1872" s="39"/>
      <c r="RTH1872" s="39"/>
      <c r="RTI1872" s="39"/>
      <c r="RTJ1872" s="39"/>
      <c r="RTK1872" s="39"/>
      <c r="RTL1872" s="39"/>
      <c r="RTM1872" s="39"/>
      <c r="RTN1872" s="39"/>
      <c r="RTO1872" s="39"/>
      <c r="RTP1872" s="39"/>
      <c r="RTQ1872" s="39"/>
      <c r="RTR1872" s="39"/>
      <c r="RTS1872" s="39"/>
      <c r="RTT1872" s="39"/>
      <c r="RTU1872" s="39"/>
      <c r="RTV1872" s="39"/>
      <c r="RTW1872" s="39"/>
      <c r="RTX1872" s="39"/>
      <c r="RTY1872" s="39"/>
      <c r="RTZ1872" s="39"/>
      <c r="RUA1872" s="39"/>
      <c r="RUB1872" s="39"/>
      <c r="RUC1872" s="39"/>
      <c r="RUD1872" s="39"/>
      <c r="RUE1872" s="39"/>
      <c r="RUF1872" s="39"/>
      <c r="RUG1872" s="39"/>
      <c r="RUH1872" s="39"/>
      <c r="RUI1872" s="39"/>
      <c r="RUJ1872" s="39"/>
      <c r="RUK1872" s="39"/>
      <c r="RUL1872" s="39"/>
      <c r="RUM1872" s="39"/>
      <c r="RUN1872" s="39"/>
      <c r="RUO1872" s="39"/>
      <c r="RUP1872" s="39"/>
      <c r="RUQ1872" s="39"/>
      <c r="RUR1872" s="39"/>
      <c r="RUS1872" s="39"/>
      <c r="RUT1872" s="39"/>
      <c r="RUU1872" s="39"/>
      <c r="RUV1872" s="39"/>
      <c r="RUW1872" s="39"/>
      <c r="RUX1872" s="39"/>
      <c r="RUY1872" s="39"/>
      <c r="RUZ1872" s="39"/>
      <c r="RVA1872" s="39"/>
      <c r="RVB1872" s="39"/>
      <c r="RVC1872" s="39"/>
      <c r="RVD1872" s="39"/>
      <c r="RVE1872" s="39"/>
      <c r="RVF1872" s="39"/>
      <c r="RVG1872" s="39"/>
      <c r="RVH1872" s="39"/>
      <c r="RVI1872" s="39"/>
      <c r="RVJ1872" s="39"/>
      <c r="RVK1872" s="39"/>
      <c r="RVL1872" s="39"/>
      <c r="RVM1872" s="39"/>
      <c r="RVN1872" s="39"/>
      <c r="RVO1872" s="39"/>
      <c r="RVP1872" s="39"/>
      <c r="RVQ1872" s="39"/>
      <c r="RVR1872" s="39"/>
      <c r="RVS1872" s="39"/>
      <c r="RVT1872" s="39"/>
      <c r="RVU1872" s="39"/>
      <c r="RVV1872" s="39"/>
      <c r="RVW1872" s="39"/>
      <c r="RVX1872" s="39"/>
      <c r="RVY1872" s="39"/>
      <c r="RVZ1872" s="39"/>
      <c r="RWA1872" s="39"/>
      <c r="RWB1872" s="39"/>
      <c r="RWC1872" s="39"/>
      <c r="RWD1872" s="39"/>
      <c r="RWE1872" s="39"/>
      <c r="RWF1872" s="39"/>
      <c r="RWG1872" s="39"/>
      <c r="RWH1872" s="39"/>
      <c r="RWI1872" s="39"/>
      <c r="RWJ1872" s="39"/>
      <c r="RWK1872" s="39"/>
      <c r="RWL1872" s="39"/>
      <c r="RWM1872" s="39"/>
      <c r="RWN1872" s="39"/>
      <c r="RWO1872" s="39"/>
      <c r="RWP1872" s="39"/>
      <c r="RWQ1872" s="39"/>
      <c r="RWR1872" s="39"/>
      <c r="RWS1872" s="39"/>
      <c r="RWT1872" s="39"/>
      <c r="RWU1872" s="39"/>
      <c r="RWV1872" s="39"/>
      <c r="RWW1872" s="39"/>
      <c r="RWX1872" s="39"/>
      <c r="RWY1872" s="39"/>
      <c r="RWZ1872" s="39"/>
      <c r="RXA1872" s="39"/>
      <c r="RXB1872" s="39"/>
      <c r="RXC1872" s="39"/>
      <c r="RXD1872" s="39"/>
      <c r="RXE1872" s="39"/>
      <c r="RXF1872" s="39"/>
      <c r="RXG1872" s="39"/>
      <c r="RXH1872" s="39"/>
      <c r="RXI1872" s="39"/>
      <c r="RXJ1872" s="39"/>
      <c r="RXK1872" s="39"/>
      <c r="RXL1872" s="39"/>
      <c r="RXM1872" s="39"/>
      <c r="RXN1872" s="39"/>
      <c r="RXO1872" s="39"/>
      <c r="RXP1872" s="39"/>
      <c r="RXQ1872" s="39"/>
      <c r="RXR1872" s="39"/>
      <c r="RXS1872" s="39"/>
      <c r="RXT1872" s="39"/>
      <c r="RXU1872" s="39"/>
      <c r="RXV1872" s="39"/>
      <c r="RXW1872" s="39"/>
      <c r="RXX1872" s="39"/>
      <c r="RXY1872" s="39"/>
      <c r="RXZ1872" s="39"/>
      <c r="RYA1872" s="39"/>
      <c r="RYB1872" s="39"/>
      <c r="RYC1872" s="39"/>
      <c r="RYD1872" s="39"/>
      <c r="RYE1872" s="39"/>
      <c r="RYF1872" s="39"/>
      <c r="RYG1872" s="39"/>
      <c r="RYH1872" s="39"/>
      <c r="RYI1872" s="39"/>
      <c r="RYJ1872" s="39"/>
      <c r="RYK1872" s="39"/>
      <c r="RYL1872" s="39"/>
      <c r="RYM1872" s="39"/>
      <c r="RYN1872" s="39"/>
      <c r="RYO1872" s="39"/>
      <c r="RYP1872" s="39"/>
      <c r="RYQ1872" s="39"/>
      <c r="RYR1872" s="39"/>
      <c r="RYS1872" s="39"/>
      <c r="RYT1872" s="39"/>
      <c r="RYU1872" s="39"/>
      <c r="RYV1872" s="39"/>
      <c r="RYW1872" s="39"/>
      <c r="RYX1872" s="39"/>
      <c r="RYY1872" s="39"/>
      <c r="RYZ1872" s="39"/>
      <c r="RZA1872" s="39"/>
      <c r="RZB1872" s="39"/>
      <c r="RZC1872" s="39"/>
      <c r="RZD1872" s="39"/>
      <c r="RZE1872" s="39"/>
      <c r="RZF1872" s="39"/>
      <c r="RZG1872" s="39"/>
      <c r="RZH1872" s="39"/>
      <c r="RZI1872" s="39"/>
      <c r="RZJ1872" s="39"/>
      <c r="RZK1872" s="39"/>
      <c r="RZL1872" s="39"/>
      <c r="RZM1872" s="39"/>
      <c r="RZN1872" s="39"/>
      <c r="RZO1872" s="39"/>
      <c r="RZP1872" s="39"/>
      <c r="RZQ1872" s="39"/>
      <c r="RZR1872" s="39"/>
      <c r="RZS1872" s="39"/>
      <c r="RZT1872" s="39"/>
      <c r="RZU1872" s="39"/>
      <c r="RZV1872" s="39"/>
      <c r="RZW1872" s="39"/>
      <c r="RZX1872" s="39"/>
      <c r="RZY1872" s="39"/>
      <c r="RZZ1872" s="39"/>
      <c r="SAA1872" s="39"/>
      <c r="SAB1872" s="39"/>
      <c r="SAC1872" s="39"/>
      <c r="SAD1872" s="39"/>
      <c r="SAE1872" s="39"/>
      <c r="SAF1872" s="39"/>
      <c r="SAG1872" s="39"/>
      <c r="SAH1872" s="39"/>
      <c r="SAI1872" s="39"/>
      <c r="SAJ1872" s="39"/>
      <c r="SAK1872" s="39"/>
      <c r="SAL1872" s="39"/>
      <c r="SAM1872" s="39"/>
      <c r="SAN1872" s="39"/>
      <c r="SAO1872" s="39"/>
      <c r="SAP1872" s="39"/>
      <c r="SAQ1872" s="39"/>
      <c r="SAR1872" s="39"/>
      <c r="SAS1872" s="39"/>
      <c r="SAT1872" s="39"/>
      <c r="SAU1872" s="39"/>
      <c r="SAV1872" s="39"/>
      <c r="SAW1872" s="39"/>
      <c r="SAX1872" s="39"/>
      <c r="SAY1872" s="39"/>
      <c r="SAZ1872" s="39"/>
      <c r="SBA1872" s="39"/>
      <c r="SBB1872" s="39"/>
      <c r="SBC1872" s="39"/>
      <c r="SBD1872" s="39"/>
      <c r="SBE1872" s="39"/>
      <c r="SBF1872" s="39"/>
      <c r="SBG1872" s="39"/>
      <c r="SBH1872" s="39"/>
      <c r="SBI1872" s="39"/>
      <c r="SBJ1872" s="39"/>
      <c r="SBK1872" s="39"/>
      <c r="SBL1872" s="39"/>
      <c r="SBM1872" s="39"/>
      <c r="SBN1872" s="39"/>
      <c r="SBO1872" s="39"/>
      <c r="SBP1872" s="39"/>
      <c r="SBQ1872" s="39"/>
      <c r="SBR1872" s="39"/>
      <c r="SBS1872" s="39"/>
      <c r="SBT1872" s="39"/>
      <c r="SBU1872" s="39"/>
      <c r="SBV1872" s="39"/>
      <c r="SBW1872" s="39"/>
      <c r="SBX1872" s="39"/>
      <c r="SBY1872" s="39"/>
      <c r="SBZ1872" s="39"/>
      <c r="SCA1872" s="39"/>
      <c r="SCB1872" s="39"/>
      <c r="SCC1872" s="39"/>
      <c r="SCD1872" s="39"/>
      <c r="SCE1872" s="39"/>
      <c r="SCF1872" s="39"/>
      <c r="SCG1872" s="39"/>
      <c r="SCH1872" s="39"/>
      <c r="SCI1872" s="39"/>
      <c r="SCJ1872" s="39"/>
      <c r="SCK1872" s="39"/>
      <c r="SCL1872" s="39"/>
      <c r="SCM1872" s="39"/>
      <c r="SCN1872" s="39"/>
      <c r="SCO1872" s="39"/>
      <c r="SCP1872" s="39"/>
      <c r="SCQ1872" s="39"/>
      <c r="SCR1872" s="39"/>
      <c r="SCS1872" s="39"/>
      <c r="SCT1872" s="39"/>
      <c r="SCU1872" s="39"/>
      <c r="SCV1872" s="39"/>
      <c r="SCW1872" s="39"/>
      <c r="SCX1872" s="39"/>
      <c r="SCY1872" s="39"/>
      <c r="SCZ1872" s="39"/>
      <c r="SDA1872" s="39"/>
      <c r="SDB1872" s="39"/>
      <c r="SDC1872" s="39"/>
      <c r="SDD1872" s="39"/>
      <c r="SDE1872" s="39"/>
      <c r="SDF1872" s="39"/>
      <c r="SDG1872" s="39"/>
      <c r="SDH1872" s="39"/>
      <c r="SDI1872" s="39"/>
      <c r="SDJ1872" s="39"/>
      <c r="SDK1872" s="39"/>
      <c r="SDL1872" s="39"/>
      <c r="SDM1872" s="39"/>
      <c r="SDN1872" s="39"/>
      <c r="SDO1872" s="39"/>
      <c r="SDP1872" s="39"/>
      <c r="SDQ1872" s="39"/>
      <c r="SDR1872" s="39"/>
      <c r="SDS1872" s="39"/>
      <c r="SDT1872" s="39"/>
      <c r="SDU1872" s="39"/>
      <c r="SDV1872" s="39"/>
      <c r="SDW1872" s="39"/>
      <c r="SDX1872" s="39"/>
      <c r="SDY1872" s="39"/>
      <c r="SDZ1872" s="39"/>
      <c r="SEA1872" s="39"/>
      <c r="SEB1872" s="39"/>
      <c r="SEC1872" s="39"/>
      <c r="SED1872" s="39"/>
      <c r="SEE1872" s="39"/>
      <c r="SEF1872" s="39"/>
      <c r="SEG1872" s="39"/>
      <c r="SEH1872" s="39"/>
      <c r="SEI1872" s="39"/>
      <c r="SEJ1872" s="39"/>
      <c r="SEK1872" s="39"/>
      <c r="SEL1872" s="39"/>
      <c r="SEM1872" s="39"/>
      <c r="SEN1872" s="39"/>
      <c r="SEO1872" s="39"/>
      <c r="SEP1872" s="39"/>
      <c r="SEQ1872" s="39"/>
      <c r="SER1872" s="39"/>
      <c r="SES1872" s="39"/>
      <c r="SET1872" s="39"/>
      <c r="SEU1872" s="39"/>
      <c r="SEV1872" s="39"/>
      <c r="SEW1872" s="39"/>
      <c r="SEX1872" s="39"/>
      <c r="SEY1872" s="39"/>
      <c r="SEZ1872" s="39"/>
      <c r="SFA1872" s="39"/>
      <c r="SFB1872" s="39"/>
      <c r="SFC1872" s="39"/>
      <c r="SFD1872" s="39"/>
      <c r="SFE1872" s="39"/>
      <c r="SFF1872" s="39"/>
      <c r="SFG1872" s="39"/>
      <c r="SFH1872" s="39"/>
      <c r="SFI1872" s="39"/>
      <c r="SFJ1872" s="39"/>
      <c r="SFK1872" s="39"/>
      <c r="SFL1872" s="39"/>
      <c r="SFM1872" s="39"/>
      <c r="SFN1872" s="39"/>
      <c r="SFO1872" s="39"/>
      <c r="SFP1872" s="39"/>
      <c r="SFQ1872" s="39"/>
      <c r="SFR1872" s="39"/>
      <c r="SFS1872" s="39"/>
      <c r="SFT1872" s="39"/>
      <c r="SFU1872" s="39"/>
      <c r="SFV1872" s="39"/>
      <c r="SFW1872" s="39"/>
      <c r="SFX1872" s="39"/>
      <c r="SFY1872" s="39"/>
      <c r="SFZ1872" s="39"/>
      <c r="SGA1872" s="39"/>
      <c r="SGB1872" s="39"/>
      <c r="SGC1872" s="39"/>
      <c r="SGD1872" s="39"/>
      <c r="SGE1872" s="39"/>
      <c r="SGF1872" s="39"/>
      <c r="SGG1872" s="39"/>
      <c r="SGH1872" s="39"/>
      <c r="SGI1872" s="39"/>
      <c r="SGJ1872" s="39"/>
      <c r="SGK1872" s="39"/>
      <c r="SGL1872" s="39"/>
      <c r="SGM1872" s="39"/>
      <c r="SGN1872" s="39"/>
      <c r="SGO1872" s="39"/>
      <c r="SGP1872" s="39"/>
      <c r="SGQ1872" s="39"/>
      <c r="SGR1872" s="39"/>
      <c r="SGS1872" s="39"/>
      <c r="SGT1872" s="39"/>
      <c r="SGU1872" s="39"/>
      <c r="SGV1872" s="39"/>
      <c r="SGW1872" s="39"/>
      <c r="SGX1872" s="39"/>
      <c r="SGY1872" s="39"/>
      <c r="SGZ1872" s="39"/>
      <c r="SHA1872" s="39"/>
      <c r="SHB1872" s="39"/>
      <c r="SHC1872" s="39"/>
      <c r="SHD1872" s="39"/>
      <c r="SHE1872" s="39"/>
      <c r="SHF1872" s="39"/>
      <c r="SHG1872" s="39"/>
      <c r="SHH1872" s="39"/>
      <c r="SHI1872" s="39"/>
      <c r="SHJ1872" s="39"/>
      <c r="SHK1872" s="39"/>
      <c r="SHL1872" s="39"/>
      <c r="SHM1872" s="39"/>
      <c r="SHN1872" s="39"/>
      <c r="SHO1872" s="39"/>
      <c r="SHP1872" s="39"/>
      <c r="SHQ1872" s="39"/>
      <c r="SHR1872" s="39"/>
      <c r="SHS1872" s="39"/>
      <c r="SHT1872" s="39"/>
      <c r="SHU1872" s="39"/>
      <c r="SHV1872" s="39"/>
      <c r="SHW1872" s="39"/>
      <c r="SHX1872" s="39"/>
      <c r="SHY1872" s="39"/>
      <c r="SHZ1872" s="39"/>
      <c r="SIA1872" s="39"/>
      <c r="SIB1872" s="39"/>
      <c r="SIC1872" s="39"/>
      <c r="SID1872" s="39"/>
      <c r="SIE1872" s="39"/>
      <c r="SIF1872" s="39"/>
      <c r="SIG1872" s="39"/>
      <c r="SIH1872" s="39"/>
      <c r="SII1872" s="39"/>
      <c r="SIJ1872" s="39"/>
      <c r="SIK1872" s="39"/>
      <c r="SIL1872" s="39"/>
      <c r="SIM1872" s="39"/>
      <c r="SIN1872" s="39"/>
      <c r="SIO1872" s="39"/>
      <c r="SIP1872" s="39"/>
      <c r="SIQ1872" s="39"/>
      <c r="SIR1872" s="39"/>
      <c r="SIS1872" s="39"/>
      <c r="SIT1872" s="39"/>
      <c r="SIU1872" s="39"/>
      <c r="SIV1872" s="39"/>
      <c r="SIW1872" s="39"/>
      <c r="SIX1872" s="39"/>
      <c r="SIY1872" s="39"/>
      <c r="SIZ1872" s="39"/>
      <c r="SJA1872" s="39"/>
      <c r="SJB1872" s="39"/>
      <c r="SJC1872" s="39"/>
      <c r="SJD1872" s="39"/>
      <c r="SJE1872" s="39"/>
      <c r="SJF1872" s="39"/>
      <c r="SJG1872" s="39"/>
      <c r="SJH1872" s="39"/>
      <c r="SJI1872" s="39"/>
      <c r="SJJ1872" s="39"/>
      <c r="SJK1872" s="39"/>
      <c r="SJL1872" s="39"/>
      <c r="SJM1872" s="39"/>
      <c r="SJN1872" s="39"/>
      <c r="SJO1872" s="39"/>
      <c r="SJP1872" s="39"/>
      <c r="SJQ1872" s="39"/>
      <c r="SJR1872" s="39"/>
      <c r="SJS1872" s="39"/>
      <c r="SJT1872" s="39"/>
      <c r="SJU1872" s="39"/>
      <c r="SJV1872" s="39"/>
      <c r="SJW1872" s="39"/>
      <c r="SJX1872" s="39"/>
      <c r="SJY1872" s="39"/>
      <c r="SJZ1872" s="39"/>
      <c r="SKA1872" s="39"/>
      <c r="SKB1872" s="39"/>
      <c r="SKC1872" s="39"/>
      <c r="SKD1872" s="39"/>
      <c r="SKE1872" s="39"/>
      <c r="SKF1872" s="39"/>
      <c r="SKG1872" s="39"/>
      <c r="SKH1872" s="39"/>
      <c r="SKI1872" s="39"/>
      <c r="SKJ1872" s="39"/>
      <c r="SKK1872" s="39"/>
      <c r="SKL1872" s="39"/>
      <c r="SKM1872" s="39"/>
      <c r="SKN1872" s="39"/>
      <c r="SKO1872" s="39"/>
      <c r="SKP1872" s="39"/>
      <c r="SKQ1872" s="39"/>
      <c r="SKR1872" s="39"/>
      <c r="SKS1872" s="39"/>
      <c r="SKT1872" s="39"/>
      <c r="SKU1872" s="39"/>
      <c r="SKV1872" s="39"/>
      <c r="SKW1872" s="39"/>
      <c r="SKX1872" s="39"/>
      <c r="SKY1872" s="39"/>
      <c r="SKZ1872" s="39"/>
      <c r="SLA1872" s="39"/>
      <c r="SLB1872" s="39"/>
      <c r="SLC1872" s="39"/>
      <c r="SLD1872" s="39"/>
      <c r="SLE1872" s="39"/>
      <c r="SLF1872" s="39"/>
      <c r="SLG1872" s="39"/>
      <c r="SLH1872" s="39"/>
      <c r="SLI1872" s="39"/>
      <c r="SLJ1872" s="39"/>
      <c r="SLK1872" s="39"/>
      <c r="SLL1872" s="39"/>
      <c r="SLM1872" s="39"/>
      <c r="SLN1872" s="39"/>
      <c r="SLO1872" s="39"/>
      <c r="SLP1872" s="39"/>
      <c r="SLQ1872" s="39"/>
      <c r="SLR1872" s="39"/>
      <c r="SLS1872" s="39"/>
      <c r="SLT1872" s="39"/>
      <c r="SLU1872" s="39"/>
      <c r="SLV1872" s="39"/>
      <c r="SLW1872" s="39"/>
      <c r="SLX1872" s="39"/>
      <c r="SLY1872" s="39"/>
      <c r="SLZ1872" s="39"/>
      <c r="SMA1872" s="39"/>
      <c r="SMB1872" s="39"/>
      <c r="SMC1872" s="39"/>
      <c r="SMD1872" s="39"/>
      <c r="SME1872" s="39"/>
      <c r="SMF1872" s="39"/>
      <c r="SMG1872" s="39"/>
      <c r="SMH1872" s="39"/>
      <c r="SMI1872" s="39"/>
      <c r="SMJ1872" s="39"/>
      <c r="SMK1872" s="39"/>
      <c r="SML1872" s="39"/>
      <c r="SMM1872" s="39"/>
      <c r="SMN1872" s="39"/>
      <c r="SMO1872" s="39"/>
      <c r="SMP1872" s="39"/>
      <c r="SMQ1872" s="39"/>
      <c r="SMR1872" s="39"/>
      <c r="SMS1872" s="39"/>
      <c r="SMT1872" s="39"/>
      <c r="SMU1872" s="39"/>
      <c r="SMV1872" s="39"/>
      <c r="SMW1872" s="39"/>
      <c r="SMX1872" s="39"/>
      <c r="SMY1872" s="39"/>
      <c r="SMZ1872" s="39"/>
      <c r="SNA1872" s="39"/>
      <c r="SNB1872" s="39"/>
      <c r="SNC1872" s="39"/>
      <c r="SND1872" s="39"/>
      <c r="SNE1872" s="39"/>
      <c r="SNF1872" s="39"/>
      <c r="SNG1872" s="39"/>
      <c r="SNH1872" s="39"/>
      <c r="SNI1872" s="39"/>
      <c r="SNJ1872" s="39"/>
      <c r="SNK1872" s="39"/>
      <c r="SNL1872" s="39"/>
      <c r="SNM1872" s="39"/>
      <c r="SNN1872" s="39"/>
      <c r="SNO1872" s="39"/>
      <c r="SNP1872" s="39"/>
      <c r="SNQ1872" s="39"/>
      <c r="SNR1872" s="39"/>
      <c r="SNS1872" s="39"/>
      <c r="SNT1872" s="39"/>
      <c r="SNU1872" s="39"/>
      <c r="SNV1872" s="39"/>
      <c r="SNW1872" s="39"/>
      <c r="SNX1872" s="39"/>
      <c r="SNY1872" s="39"/>
      <c r="SNZ1872" s="39"/>
      <c r="SOA1872" s="39"/>
      <c r="SOB1872" s="39"/>
      <c r="SOC1872" s="39"/>
      <c r="SOD1872" s="39"/>
      <c r="SOE1872" s="39"/>
      <c r="SOF1872" s="39"/>
      <c r="SOG1872" s="39"/>
      <c r="SOH1872" s="39"/>
      <c r="SOI1872" s="39"/>
      <c r="SOJ1872" s="39"/>
      <c r="SOK1872" s="39"/>
      <c r="SOL1872" s="39"/>
      <c r="SOM1872" s="39"/>
      <c r="SON1872" s="39"/>
      <c r="SOO1872" s="39"/>
      <c r="SOP1872" s="39"/>
      <c r="SOQ1872" s="39"/>
      <c r="SOR1872" s="39"/>
      <c r="SOS1872" s="39"/>
      <c r="SOT1872" s="39"/>
      <c r="SOU1872" s="39"/>
      <c r="SOV1872" s="39"/>
      <c r="SOW1872" s="39"/>
      <c r="SOX1872" s="39"/>
      <c r="SOY1872" s="39"/>
      <c r="SOZ1872" s="39"/>
      <c r="SPA1872" s="39"/>
      <c r="SPB1872" s="39"/>
      <c r="SPC1872" s="39"/>
      <c r="SPD1872" s="39"/>
      <c r="SPE1872" s="39"/>
      <c r="SPF1872" s="39"/>
      <c r="SPG1872" s="39"/>
      <c r="SPH1872" s="39"/>
      <c r="SPI1872" s="39"/>
      <c r="SPJ1872" s="39"/>
      <c r="SPK1872" s="39"/>
      <c r="SPL1872" s="39"/>
      <c r="SPM1872" s="39"/>
      <c r="SPN1872" s="39"/>
      <c r="SPO1872" s="39"/>
      <c r="SPP1872" s="39"/>
      <c r="SPQ1872" s="39"/>
      <c r="SPR1872" s="39"/>
      <c r="SPS1872" s="39"/>
      <c r="SPT1872" s="39"/>
      <c r="SPU1872" s="39"/>
      <c r="SPV1872" s="39"/>
      <c r="SPW1872" s="39"/>
      <c r="SPX1872" s="39"/>
      <c r="SPY1872" s="39"/>
      <c r="SPZ1872" s="39"/>
      <c r="SQA1872" s="39"/>
      <c r="SQB1872" s="39"/>
      <c r="SQC1872" s="39"/>
      <c r="SQD1872" s="39"/>
      <c r="SQE1872" s="39"/>
      <c r="SQF1872" s="39"/>
      <c r="SQG1872" s="39"/>
      <c r="SQH1872" s="39"/>
      <c r="SQI1872" s="39"/>
      <c r="SQJ1872" s="39"/>
      <c r="SQK1872" s="39"/>
      <c r="SQL1872" s="39"/>
      <c r="SQM1872" s="39"/>
      <c r="SQN1872" s="39"/>
      <c r="SQO1872" s="39"/>
      <c r="SQP1872" s="39"/>
      <c r="SQQ1872" s="39"/>
      <c r="SQR1872" s="39"/>
      <c r="SQS1872" s="39"/>
      <c r="SQT1872" s="39"/>
      <c r="SQU1872" s="39"/>
      <c r="SQV1872" s="39"/>
      <c r="SQW1872" s="39"/>
      <c r="SQX1872" s="39"/>
      <c r="SQY1872" s="39"/>
      <c r="SQZ1872" s="39"/>
      <c r="SRA1872" s="39"/>
      <c r="SRB1872" s="39"/>
      <c r="SRC1872" s="39"/>
      <c r="SRD1872" s="39"/>
      <c r="SRE1872" s="39"/>
      <c r="SRF1872" s="39"/>
      <c r="SRG1872" s="39"/>
      <c r="SRH1872" s="39"/>
      <c r="SRI1872" s="39"/>
      <c r="SRJ1872" s="39"/>
      <c r="SRK1872" s="39"/>
      <c r="SRL1872" s="39"/>
      <c r="SRM1872" s="39"/>
      <c r="SRN1872" s="39"/>
      <c r="SRO1872" s="39"/>
      <c r="SRP1872" s="39"/>
      <c r="SRQ1872" s="39"/>
      <c r="SRR1872" s="39"/>
      <c r="SRS1872" s="39"/>
      <c r="SRT1872" s="39"/>
      <c r="SRU1872" s="39"/>
      <c r="SRV1872" s="39"/>
      <c r="SRW1872" s="39"/>
      <c r="SRX1872" s="39"/>
      <c r="SRY1872" s="39"/>
      <c r="SRZ1872" s="39"/>
      <c r="SSA1872" s="39"/>
      <c r="SSB1872" s="39"/>
      <c r="SSC1872" s="39"/>
      <c r="SSD1872" s="39"/>
      <c r="SSE1872" s="39"/>
      <c r="SSF1872" s="39"/>
      <c r="SSG1872" s="39"/>
      <c r="SSH1872" s="39"/>
      <c r="SSI1872" s="39"/>
      <c r="SSJ1872" s="39"/>
      <c r="SSK1872" s="39"/>
      <c r="SSL1872" s="39"/>
      <c r="SSM1872" s="39"/>
      <c r="SSN1872" s="39"/>
      <c r="SSO1872" s="39"/>
      <c r="SSP1872" s="39"/>
      <c r="SSQ1872" s="39"/>
      <c r="SSR1872" s="39"/>
      <c r="SSS1872" s="39"/>
      <c r="SST1872" s="39"/>
      <c r="SSU1872" s="39"/>
      <c r="SSV1872" s="39"/>
      <c r="SSW1872" s="39"/>
      <c r="SSX1872" s="39"/>
      <c r="SSY1872" s="39"/>
      <c r="SSZ1872" s="39"/>
      <c r="STA1872" s="39"/>
      <c r="STB1872" s="39"/>
      <c r="STC1872" s="39"/>
      <c r="STD1872" s="39"/>
      <c r="STE1872" s="39"/>
      <c r="STF1872" s="39"/>
      <c r="STG1872" s="39"/>
      <c r="STH1872" s="39"/>
      <c r="STI1872" s="39"/>
      <c r="STJ1872" s="39"/>
      <c r="STK1872" s="39"/>
      <c r="STL1872" s="39"/>
      <c r="STM1872" s="39"/>
      <c r="STN1872" s="39"/>
      <c r="STO1872" s="39"/>
      <c r="STP1872" s="39"/>
      <c r="STQ1872" s="39"/>
      <c r="STR1872" s="39"/>
      <c r="STS1872" s="39"/>
      <c r="STT1872" s="39"/>
      <c r="STU1872" s="39"/>
      <c r="STV1872" s="39"/>
      <c r="STW1872" s="39"/>
      <c r="STX1872" s="39"/>
      <c r="STY1872" s="39"/>
      <c r="STZ1872" s="39"/>
      <c r="SUA1872" s="39"/>
      <c r="SUB1872" s="39"/>
      <c r="SUC1872" s="39"/>
      <c r="SUD1872" s="39"/>
      <c r="SUE1872" s="39"/>
      <c r="SUF1872" s="39"/>
      <c r="SUG1872" s="39"/>
      <c r="SUH1872" s="39"/>
      <c r="SUI1872" s="39"/>
      <c r="SUJ1872" s="39"/>
      <c r="SUK1872" s="39"/>
      <c r="SUL1872" s="39"/>
      <c r="SUM1872" s="39"/>
      <c r="SUN1872" s="39"/>
      <c r="SUO1872" s="39"/>
      <c r="SUP1872" s="39"/>
      <c r="SUQ1872" s="39"/>
      <c r="SUR1872" s="39"/>
      <c r="SUS1872" s="39"/>
      <c r="SUT1872" s="39"/>
      <c r="SUU1872" s="39"/>
      <c r="SUV1872" s="39"/>
      <c r="SUW1872" s="39"/>
      <c r="SUX1872" s="39"/>
      <c r="SUY1872" s="39"/>
      <c r="SUZ1872" s="39"/>
      <c r="SVA1872" s="39"/>
      <c r="SVB1872" s="39"/>
      <c r="SVC1872" s="39"/>
      <c r="SVD1872" s="39"/>
      <c r="SVE1872" s="39"/>
      <c r="SVF1872" s="39"/>
      <c r="SVG1872" s="39"/>
      <c r="SVH1872" s="39"/>
      <c r="SVI1872" s="39"/>
      <c r="SVJ1872" s="39"/>
      <c r="SVK1872" s="39"/>
      <c r="SVL1872" s="39"/>
      <c r="SVM1872" s="39"/>
      <c r="SVN1872" s="39"/>
      <c r="SVO1872" s="39"/>
      <c r="SVP1872" s="39"/>
      <c r="SVQ1872" s="39"/>
      <c r="SVR1872" s="39"/>
      <c r="SVS1872" s="39"/>
      <c r="SVT1872" s="39"/>
      <c r="SVU1872" s="39"/>
      <c r="SVV1872" s="39"/>
      <c r="SVW1872" s="39"/>
      <c r="SVX1872" s="39"/>
      <c r="SVY1872" s="39"/>
      <c r="SVZ1872" s="39"/>
      <c r="SWA1872" s="39"/>
      <c r="SWB1872" s="39"/>
      <c r="SWC1872" s="39"/>
      <c r="SWD1872" s="39"/>
      <c r="SWE1872" s="39"/>
      <c r="SWF1872" s="39"/>
      <c r="SWG1872" s="39"/>
      <c r="SWH1872" s="39"/>
      <c r="SWI1872" s="39"/>
      <c r="SWJ1872" s="39"/>
      <c r="SWK1872" s="39"/>
      <c r="SWL1872" s="39"/>
      <c r="SWM1872" s="39"/>
      <c r="SWN1872" s="39"/>
      <c r="SWO1872" s="39"/>
      <c r="SWP1872" s="39"/>
      <c r="SWQ1872" s="39"/>
      <c r="SWR1872" s="39"/>
      <c r="SWS1872" s="39"/>
      <c r="SWT1872" s="39"/>
      <c r="SWU1872" s="39"/>
      <c r="SWV1872" s="39"/>
      <c r="SWW1872" s="39"/>
      <c r="SWX1872" s="39"/>
      <c r="SWY1872" s="39"/>
      <c r="SWZ1872" s="39"/>
      <c r="SXA1872" s="39"/>
      <c r="SXB1872" s="39"/>
      <c r="SXC1872" s="39"/>
      <c r="SXD1872" s="39"/>
      <c r="SXE1872" s="39"/>
      <c r="SXF1872" s="39"/>
      <c r="SXG1872" s="39"/>
      <c r="SXH1872" s="39"/>
      <c r="SXI1872" s="39"/>
      <c r="SXJ1872" s="39"/>
      <c r="SXK1872" s="39"/>
      <c r="SXL1872" s="39"/>
      <c r="SXM1872" s="39"/>
      <c r="SXN1872" s="39"/>
      <c r="SXO1872" s="39"/>
      <c r="SXP1872" s="39"/>
      <c r="SXQ1872" s="39"/>
      <c r="SXR1872" s="39"/>
      <c r="SXS1872" s="39"/>
      <c r="SXT1872" s="39"/>
      <c r="SXU1872" s="39"/>
      <c r="SXV1872" s="39"/>
      <c r="SXW1872" s="39"/>
      <c r="SXX1872" s="39"/>
      <c r="SXY1872" s="39"/>
      <c r="SXZ1872" s="39"/>
      <c r="SYA1872" s="39"/>
      <c r="SYB1872" s="39"/>
      <c r="SYC1872" s="39"/>
      <c r="SYD1872" s="39"/>
      <c r="SYE1872" s="39"/>
      <c r="SYF1872" s="39"/>
      <c r="SYG1872" s="39"/>
      <c r="SYH1872" s="39"/>
      <c r="SYI1872" s="39"/>
      <c r="SYJ1872" s="39"/>
      <c r="SYK1872" s="39"/>
      <c r="SYL1872" s="39"/>
      <c r="SYM1872" s="39"/>
      <c r="SYN1872" s="39"/>
      <c r="SYO1872" s="39"/>
      <c r="SYP1872" s="39"/>
      <c r="SYQ1872" s="39"/>
      <c r="SYR1872" s="39"/>
      <c r="SYS1872" s="39"/>
      <c r="SYT1872" s="39"/>
      <c r="SYU1872" s="39"/>
      <c r="SYV1872" s="39"/>
      <c r="SYW1872" s="39"/>
      <c r="SYX1872" s="39"/>
      <c r="SYY1872" s="39"/>
      <c r="SYZ1872" s="39"/>
      <c r="SZA1872" s="39"/>
      <c r="SZB1872" s="39"/>
      <c r="SZC1872" s="39"/>
      <c r="SZD1872" s="39"/>
      <c r="SZE1872" s="39"/>
      <c r="SZF1872" s="39"/>
      <c r="SZG1872" s="39"/>
      <c r="SZH1872" s="39"/>
      <c r="SZI1872" s="39"/>
      <c r="SZJ1872" s="39"/>
      <c r="SZK1872" s="39"/>
      <c r="SZL1872" s="39"/>
      <c r="SZM1872" s="39"/>
      <c r="SZN1872" s="39"/>
      <c r="SZO1872" s="39"/>
      <c r="SZP1872" s="39"/>
      <c r="SZQ1872" s="39"/>
      <c r="SZR1872" s="39"/>
      <c r="SZS1872" s="39"/>
      <c r="SZT1872" s="39"/>
      <c r="SZU1872" s="39"/>
      <c r="SZV1872" s="39"/>
      <c r="SZW1872" s="39"/>
      <c r="SZX1872" s="39"/>
      <c r="SZY1872" s="39"/>
      <c r="SZZ1872" s="39"/>
      <c r="TAA1872" s="39"/>
      <c r="TAB1872" s="39"/>
      <c r="TAC1872" s="39"/>
      <c r="TAD1872" s="39"/>
      <c r="TAE1872" s="39"/>
      <c r="TAF1872" s="39"/>
      <c r="TAG1872" s="39"/>
      <c r="TAH1872" s="39"/>
      <c r="TAI1872" s="39"/>
      <c r="TAJ1872" s="39"/>
      <c r="TAK1872" s="39"/>
      <c r="TAL1872" s="39"/>
      <c r="TAM1872" s="39"/>
      <c r="TAN1872" s="39"/>
      <c r="TAO1872" s="39"/>
      <c r="TAP1872" s="39"/>
      <c r="TAQ1872" s="39"/>
      <c r="TAR1872" s="39"/>
      <c r="TAS1872" s="39"/>
      <c r="TAT1872" s="39"/>
      <c r="TAU1872" s="39"/>
      <c r="TAV1872" s="39"/>
      <c r="TAW1872" s="39"/>
      <c r="TAX1872" s="39"/>
      <c r="TAY1872" s="39"/>
      <c r="TAZ1872" s="39"/>
      <c r="TBA1872" s="39"/>
      <c r="TBB1872" s="39"/>
      <c r="TBC1872" s="39"/>
      <c r="TBD1872" s="39"/>
      <c r="TBE1872" s="39"/>
      <c r="TBF1872" s="39"/>
      <c r="TBG1872" s="39"/>
      <c r="TBH1872" s="39"/>
      <c r="TBI1872" s="39"/>
      <c r="TBJ1872" s="39"/>
      <c r="TBK1872" s="39"/>
      <c r="TBL1872" s="39"/>
      <c r="TBM1872" s="39"/>
      <c r="TBN1872" s="39"/>
      <c r="TBO1872" s="39"/>
      <c r="TBP1872" s="39"/>
      <c r="TBQ1872" s="39"/>
      <c r="TBR1872" s="39"/>
      <c r="TBS1872" s="39"/>
      <c r="TBT1872" s="39"/>
      <c r="TBU1872" s="39"/>
      <c r="TBV1872" s="39"/>
      <c r="TBW1872" s="39"/>
      <c r="TBX1872" s="39"/>
      <c r="TBY1872" s="39"/>
      <c r="TBZ1872" s="39"/>
      <c r="TCA1872" s="39"/>
      <c r="TCB1872" s="39"/>
      <c r="TCC1872" s="39"/>
      <c r="TCD1872" s="39"/>
      <c r="TCE1872" s="39"/>
      <c r="TCF1872" s="39"/>
      <c r="TCG1872" s="39"/>
      <c r="TCH1872" s="39"/>
      <c r="TCI1872" s="39"/>
      <c r="TCJ1872" s="39"/>
      <c r="TCK1872" s="39"/>
      <c r="TCL1872" s="39"/>
      <c r="TCM1872" s="39"/>
      <c r="TCN1872" s="39"/>
      <c r="TCO1872" s="39"/>
      <c r="TCP1872" s="39"/>
      <c r="TCQ1872" s="39"/>
      <c r="TCR1872" s="39"/>
      <c r="TCS1872" s="39"/>
      <c r="TCT1872" s="39"/>
      <c r="TCU1872" s="39"/>
      <c r="TCV1872" s="39"/>
      <c r="TCW1872" s="39"/>
      <c r="TCX1872" s="39"/>
      <c r="TCY1872" s="39"/>
      <c r="TCZ1872" s="39"/>
      <c r="TDA1872" s="39"/>
      <c r="TDB1872" s="39"/>
      <c r="TDC1872" s="39"/>
      <c r="TDD1872" s="39"/>
      <c r="TDE1872" s="39"/>
      <c r="TDF1872" s="39"/>
      <c r="TDG1872" s="39"/>
      <c r="TDH1872" s="39"/>
      <c r="TDI1872" s="39"/>
      <c r="TDJ1872" s="39"/>
      <c r="TDK1872" s="39"/>
      <c r="TDL1872" s="39"/>
      <c r="TDM1872" s="39"/>
      <c r="TDN1872" s="39"/>
      <c r="TDO1872" s="39"/>
      <c r="TDP1872" s="39"/>
      <c r="TDQ1872" s="39"/>
      <c r="TDR1872" s="39"/>
      <c r="TDS1872" s="39"/>
      <c r="TDT1872" s="39"/>
      <c r="TDU1872" s="39"/>
      <c r="TDV1872" s="39"/>
      <c r="TDW1872" s="39"/>
      <c r="TDX1872" s="39"/>
      <c r="TDY1872" s="39"/>
      <c r="TDZ1872" s="39"/>
      <c r="TEA1872" s="39"/>
      <c r="TEB1872" s="39"/>
      <c r="TEC1872" s="39"/>
      <c r="TED1872" s="39"/>
      <c r="TEE1872" s="39"/>
      <c r="TEF1872" s="39"/>
      <c r="TEG1872" s="39"/>
      <c r="TEH1872" s="39"/>
      <c r="TEI1872" s="39"/>
      <c r="TEJ1872" s="39"/>
      <c r="TEK1872" s="39"/>
      <c r="TEL1872" s="39"/>
      <c r="TEM1872" s="39"/>
      <c r="TEN1872" s="39"/>
      <c r="TEO1872" s="39"/>
      <c r="TEP1872" s="39"/>
      <c r="TEQ1872" s="39"/>
      <c r="TER1872" s="39"/>
      <c r="TES1872" s="39"/>
      <c r="TET1872" s="39"/>
      <c r="TEU1872" s="39"/>
      <c r="TEV1872" s="39"/>
      <c r="TEW1872" s="39"/>
      <c r="TEX1872" s="39"/>
      <c r="TEY1872" s="39"/>
      <c r="TEZ1872" s="39"/>
      <c r="TFA1872" s="39"/>
      <c r="TFB1872" s="39"/>
      <c r="TFC1872" s="39"/>
      <c r="TFD1872" s="39"/>
      <c r="TFE1872" s="39"/>
      <c r="TFF1872" s="39"/>
      <c r="TFG1872" s="39"/>
      <c r="TFH1872" s="39"/>
      <c r="TFI1872" s="39"/>
      <c r="TFJ1872" s="39"/>
      <c r="TFK1872" s="39"/>
      <c r="TFL1872" s="39"/>
      <c r="TFM1872" s="39"/>
      <c r="TFN1872" s="39"/>
      <c r="TFO1872" s="39"/>
      <c r="TFP1872" s="39"/>
      <c r="TFQ1872" s="39"/>
      <c r="TFR1872" s="39"/>
      <c r="TFS1872" s="39"/>
      <c r="TFT1872" s="39"/>
      <c r="TFU1872" s="39"/>
      <c r="TFV1872" s="39"/>
      <c r="TFW1872" s="39"/>
      <c r="TFX1872" s="39"/>
      <c r="TFY1872" s="39"/>
      <c r="TFZ1872" s="39"/>
      <c r="TGA1872" s="39"/>
      <c r="TGB1872" s="39"/>
      <c r="TGC1872" s="39"/>
      <c r="TGD1872" s="39"/>
      <c r="TGE1872" s="39"/>
      <c r="TGF1872" s="39"/>
      <c r="TGG1872" s="39"/>
      <c r="TGH1872" s="39"/>
      <c r="TGI1872" s="39"/>
      <c r="TGJ1872" s="39"/>
      <c r="TGK1872" s="39"/>
      <c r="TGL1872" s="39"/>
      <c r="TGM1872" s="39"/>
      <c r="TGN1872" s="39"/>
      <c r="TGO1872" s="39"/>
      <c r="TGP1872" s="39"/>
      <c r="TGQ1872" s="39"/>
      <c r="TGR1872" s="39"/>
      <c r="TGS1872" s="39"/>
      <c r="TGT1872" s="39"/>
      <c r="TGU1872" s="39"/>
      <c r="TGV1872" s="39"/>
      <c r="TGW1872" s="39"/>
      <c r="TGX1872" s="39"/>
      <c r="TGY1872" s="39"/>
      <c r="TGZ1872" s="39"/>
      <c r="THA1872" s="39"/>
      <c r="THB1872" s="39"/>
      <c r="THC1872" s="39"/>
      <c r="THD1872" s="39"/>
      <c r="THE1872" s="39"/>
      <c r="THF1872" s="39"/>
      <c r="THG1872" s="39"/>
      <c r="THH1872" s="39"/>
      <c r="THI1872" s="39"/>
      <c r="THJ1872" s="39"/>
      <c r="THK1872" s="39"/>
      <c r="THL1872" s="39"/>
      <c r="THM1872" s="39"/>
      <c r="THN1872" s="39"/>
      <c r="THO1872" s="39"/>
      <c r="THP1872" s="39"/>
      <c r="THQ1872" s="39"/>
      <c r="THR1872" s="39"/>
      <c r="THS1872" s="39"/>
      <c r="THT1872" s="39"/>
      <c r="THU1872" s="39"/>
      <c r="THV1872" s="39"/>
      <c r="THW1872" s="39"/>
      <c r="THX1872" s="39"/>
      <c r="THY1872" s="39"/>
      <c r="THZ1872" s="39"/>
      <c r="TIA1872" s="39"/>
      <c r="TIB1872" s="39"/>
      <c r="TIC1872" s="39"/>
      <c r="TID1872" s="39"/>
      <c r="TIE1872" s="39"/>
      <c r="TIF1872" s="39"/>
      <c r="TIG1872" s="39"/>
      <c r="TIH1872" s="39"/>
      <c r="TII1872" s="39"/>
      <c r="TIJ1872" s="39"/>
      <c r="TIK1872" s="39"/>
      <c r="TIL1872" s="39"/>
      <c r="TIM1872" s="39"/>
      <c r="TIN1872" s="39"/>
      <c r="TIO1872" s="39"/>
      <c r="TIP1872" s="39"/>
      <c r="TIQ1872" s="39"/>
      <c r="TIR1872" s="39"/>
      <c r="TIS1872" s="39"/>
      <c r="TIT1872" s="39"/>
      <c r="TIU1872" s="39"/>
      <c r="TIV1872" s="39"/>
      <c r="TIW1872" s="39"/>
      <c r="TIX1872" s="39"/>
      <c r="TIY1872" s="39"/>
      <c r="TIZ1872" s="39"/>
      <c r="TJA1872" s="39"/>
      <c r="TJB1872" s="39"/>
      <c r="TJC1872" s="39"/>
      <c r="TJD1872" s="39"/>
      <c r="TJE1872" s="39"/>
      <c r="TJF1872" s="39"/>
      <c r="TJG1872" s="39"/>
      <c r="TJH1872" s="39"/>
      <c r="TJI1872" s="39"/>
      <c r="TJJ1872" s="39"/>
      <c r="TJK1872" s="39"/>
      <c r="TJL1872" s="39"/>
      <c r="TJM1872" s="39"/>
      <c r="TJN1872" s="39"/>
      <c r="TJO1872" s="39"/>
      <c r="TJP1872" s="39"/>
      <c r="TJQ1872" s="39"/>
      <c r="TJR1872" s="39"/>
      <c r="TJS1872" s="39"/>
      <c r="TJT1872" s="39"/>
      <c r="TJU1872" s="39"/>
      <c r="TJV1872" s="39"/>
      <c r="TJW1872" s="39"/>
      <c r="TJX1872" s="39"/>
      <c r="TJY1872" s="39"/>
      <c r="TJZ1872" s="39"/>
      <c r="TKA1872" s="39"/>
      <c r="TKB1872" s="39"/>
      <c r="TKC1872" s="39"/>
      <c r="TKD1872" s="39"/>
      <c r="TKE1872" s="39"/>
      <c r="TKF1872" s="39"/>
      <c r="TKG1872" s="39"/>
      <c r="TKH1872" s="39"/>
      <c r="TKI1872" s="39"/>
      <c r="TKJ1872" s="39"/>
      <c r="TKK1872" s="39"/>
      <c r="TKL1872" s="39"/>
      <c r="TKM1872" s="39"/>
      <c r="TKN1872" s="39"/>
      <c r="TKO1872" s="39"/>
      <c r="TKP1872" s="39"/>
      <c r="TKQ1872" s="39"/>
      <c r="TKR1872" s="39"/>
      <c r="TKS1872" s="39"/>
      <c r="TKT1872" s="39"/>
      <c r="TKU1872" s="39"/>
      <c r="TKV1872" s="39"/>
      <c r="TKW1872" s="39"/>
      <c r="TKX1872" s="39"/>
      <c r="TKY1872" s="39"/>
      <c r="TKZ1872" s="39"/>
      <c r="TLA1872" s="39"/>
      <c r="TLB1872" s="39"/>
      <c r="TLC1872" s="39"/>
      <c r="TLD1872" s="39"/>
      <c r="TLE1872" s="39"/>
      <c r="TLF1872" s="39"/>
      <c r="TLG1872" s="39"/>
      <c r="TLH1872" s="39"/>
      <c r="TLI1872" s="39"/>
      <c r="TLJ1872" s="39"/>
      <c r="TLK1872" s="39"/>
      <c r="TLL1872" s="39"/>
      <c r="TLM1872" s="39"/>
      <c r="TLN1872" s="39"/>
      <c r="TLO1872" s="39"/>
      <c r="TLP1872" s="39"/>
      <c r="TLQ1872" s="39"/>
      <c r="TLR1872" s="39"/>
      <c r="TLS1872" s="39"/>
      <c r="TLT1872" s="39"/>
      <c r="TLU1872" s="39"/>
      <c r="TLV1872" s="39"/>
      <c r="TLW1872" s="39"/>
      <c r="TLX1872" s="39"/>
      <c r="TLY1872" s="39"/>
      <c r="TLZ1872" s="39"/>
      <c r="TMA1872" s="39"/>
      <c r="TMB1872" s="39"/>
      <c r="TMC1872" s="39"/>
      <c r="TMD1872" s="39"/>
      <c r="TME1872" s="39"/>
      <c r="TMF1872" s="39"/>
      <c r="TMG1872" s="39"/>
      <c r="TMH1872" s="39"/>
      <c r="TMI1872" s="39"/>
      <c r="TMJ1872" s="39"/>
      <c r="TMK1872" s="39"/>
      <c r="TML1872" s="39"/>
      <c r="TMM1872" s="39"/>
      <c r="TMN1872" s="39"/>
      <c r="TMO1872" s="39"/>
      <c r="TMP1872" s="39"/>
      <c r="TMQ1872" s="39"/>
      <c r="TMR1872" s="39"/>
      <c r="TMS1872" s="39"/>
      <c r="TMT1872" s="39"/>
      <c r="TMU1872" s="39"/>
      <c r="TMV1872" s="39"/>
      <c r="TMW1872" s="39"/>
      <c r="TMX1872" s="39"/>
      <c r="TMY1872" s="39"/>
      <c r="TMZ1872" s="39"/>
      <c r="TNA1872" s="39"/>
      <c r="TNB1872" s="39"/>
      <c r="TNC1872" s="39"/>
      <c r="TND1872" s="39"/>
      <c r="TNE1872" s="39"/>
      <c r="TNF1872" s="39"/>
      <c r="TNG1872" s="39"/>
      <c r="TNH1872" s="39"/>
      <c r="TNI1872" s="39"/>
      <c r="TNJ1872" s="39"/>
      <c r="TNK1872" s="39"/>
      <c r="TNL1872" s="39"/>
      <c r="TNM1872" s="39"/>
      <c r="TNN1872" s="39"/>
      <c r="TNO1872" s="39"/>
      <c r="TNP1872" s="39"/>
      <c r="TNQ1872" s="39"/>
      <c r="TNR1872" s="39"/>
      <c r="TNS1872" s="39"/>
      <c r="TNT1872" s="39"/>
      <c r="TNU1872" s="39"/>
      <c r="TNV1872" s="39"/>
      <c r="TNW1872" s="39"/>
      <c r="TNX1872" s="39"/>
      <c r="TNY1872" s="39"/>
      <c r="TNZ1872" s="39"/>
      <c r="TOA1872" s="39"/>
      <c r="TOB1872" s="39"/>
      <c r="TOC1872" s="39"/>
      <c r="TOD1872" s="39"/>
      <c r="TOE1872" s="39"/>
      <c r="TOF1872" s="39"/>
      <c r="TOG1872" s="39"/>
      <c r="TOH1872" s="39"/>
      <c r="TOI1872" s="39"/>
      <c r="TOJ1872" s="39"/>
      <c r="TOK1872" s="39"/>
      <c r="TOL1872" s="39"/>
      <c r="TOM1872" s="39"/>
      <c r="TON1872" s="39"/>
      <c r="TOO1872" s="39"/>
      <c r="TOP1872" s="39"/>
      <c r="TOQ1872" s="39"/>
      <c r="TOR1872" s="39"/>
      <c r="TOS1872" s="39"/>
      <c r="TOT1872" s="39"/>
      <c r="TOU1872" s="39"/>
      <c r="TOV1872" s="39"/>
      <c r="TOW1872" s="39"/>
      <c r="TOX1872" s="39"/>
      <c r="TOY1872" s="39"/>
      <c r="TOZ1872" s="39"/>
      <c r="TPA1872" s="39"/>
      <c r="TPB1872" s="39"/>
      <c r="TPC1872" s="39"/>
      <c r="TPD1872" s="39"/>
      <c r="TPE1872" s="39"/>
      <c r="TPF1872" s="39"/>
      <c r="TPG1872" s="39"/>
      <c r="TPH1872" s="39"/>
      <c r="TPI1872" s="39"/>
      <c r="TPJ1872" s="39"/>
      <c r="TPK1872" s="39"/>
      <c r="TPL1872" s="39"/>
      <c r="TPM1872" s="39"/>
      <c r="TPN1872" s="39"/>
      <c r="TPO1872" s="39"/>
      <c r="TPP1872" s="39"/>
      <c r="TPQ1872" s="39"/>
      <c r="TPR1872" s="39"/>
      <c r="TPS1872" s="39"/>
      <c r="TPT1872" s="39"/>
      <c r="TPU1872" s="39"/>
      <c r="TPV1872" s="39"/>
      <c r="TPW1872" s="39"/>
      <c r="TPX1872" s="39"/>
      <c r="TPY1872" s="39"/>
      <c r="TPZ1872" s="39"/>
      <c r="TQA1872" s="39"/>
      <c r="TQB1872" s="39"/>
      <c r="TQC1872" s="39"/>
      <c r="TQD1872" s="39"/>
      <c r="TQE1872" s="39"/>
      <c r="TQF1872" s="39"/>
      <c r="TQG1872" s="39"/>
      <c r="TQH1872" s="39"/>
      <c r="TQI1872" s="39"/>
      <c r="TQJ1872" s="39"/>
      <c r="TQK1872" s="39"/>
      <c r="TQL1872" s="39"/>
      <c r="TQM1872" s="39"/>
      <c r="TQN1872" s="39"/>
      <c r="TQO1872" s="39"/>
      <c r="TQP1872" s="39"/>
      <c r="TQQ1872" s="39"/>
      <c r="TQR1872" s="39"/>
      <c r="TQS1872" s="39"/>
      <c r="TQT1872" s="39"/>
      <c r="TQU1872" s="39"/>
      <c r="TQV1872" s="39"/>
      <c r="TQW1872" s="39"/>
      <c r="TQX1872" s="39"/>
      <c r="TQY1872" s="39"/>
      <c r="TQZ1872" s="39"/>
      <c r="TRA1872" s="39"/>
      <c r="TRB1872" s="39"/>
      <c r="TRC1872" s="39"/>
      <c r="TRD1872" s="39"/>
      <c r="TRE1872" s="39"/>
      <c r="TRF1872" s="39"/>
      <c r="TRG1872" s="39"/>
      <c r="TRH1872" s="39"/>
      <c r="TRI1872" s="39"/>
      <c r="TRJ1872" s="39"/>
      <c r="TRK1872" s="39"/>
      <c r="TRL1872" s="39"/>
      <c r="TRM1872" s="39"/>
      <c r="TRN1872" s="39"/>
      <c r="TRO1872" s="39"/>
      <c r="TRP1872" s="39"/>
      <c r="TRQ1872" s="39"/>
      <c r="TRR1872" s="39"/>
      <c r="TRS1872" s="39"/>
      <c r="TRT1872" s="39"/>
      <c r="TRU1872" s="39"/>
      <c r="TRV1872" s="39"/>
      <c r="TRW1872" s="39"/>
      <c r="TRX1872" s="39"/>
      <c r="TRY1872" s="39"/>
      <c r="TRZ1872" s="39"/>
      <c r="TSA1872" s="39"/>
      <c r="TSB1872" s="39"/>
      <c r="TSC1872" s="39"/>
      <c r="TSD1872" s="39"/>
      <c r="TSE1872" s="39"/>
      <c r="TSF1872" s="39"/>
      <c r="TSG1872" s="39"/>
      <c r="TSH1872" s="39"/>
      <c r="TSI1872" s="39"/>
      <c r="TSJ1872" s="39"/>
      <c r="TSK1872" s="39"/>
      <c r="TSL1872" s="39"/>
      <c r="TSM1872" s="39"/>
      <c r="TSN1872" s="39"/>
      <c r="TSO1872" s="39"/>
      <c r="TSP1872" s="39"/>
      <c r="TSQ1872" s="39"/>
      <c r="TSR1872" s="39"/>
      <c r="TSS1872" s="39"/>
      <c r="TST1872" s="39"/>
      <c r="TSU1872" s="39"/>
      <c r="TSV1872" s="39"/>
      <c r="TSW1872" s="39"/>
      <c r="TSX1872" s="39"/>
      <c r="TSY1872" s="39"/>
      <c r="TSZ1872" s="39"/>
      <c r="TTA1872" s="39"/>
      <c r="TTB1872" s="39"/>
      <c r="TTC1872" s="39"/>
      <c r="TTD1872" s="39"/>
      <c r="TTE1872" s="39"/>
      <c r="TTF1872" s="39"/>
      <c r="TTG1872" s="39"/>
      <c r="TTH1872" s="39"/>
      <c r="TTI1872" s="39"/>
      <c r="TTJ1872" s="39"/>
      <c r="TTK1872" s="39"/>
      <c r="TTL1872" s="39"/>
      <c r="TTM1872" s="39"/>
      <c r="TTN1872" s="39"/>
      <c r="TTO1872" s="39"/>
      <c r="TTP1872" s="39"/>
      <c r="TTQ1872" s="39"/>
      <c r="TTR1872" s="39"/>
      <c r="TTS1872" s="39"/>
      <c r="TTT1872" s="39"/>
      <c r="TTU1872" s="39"/>
      <c r="TTV1872" s="39"/>
      <c r="TTW1872" s="39"/>
      <c r="TTX1872" s="39"/>
      <c r="TTY1872" s="39"/>
      <c r="TTZ1872" s="39"/>
      <c r="TUA1872" s="39"/>
      <c r="TUB1872" s="39"/>
      <c r="TUC1872" s="39"/>
      <c r="TUD1872" s="39"/>
      <c r="TUE1872" s="39"/>
      <c r="TUF1872" s="39"/>
      <c r="TUG1872" s="39"/>
      <c r="TUH1872" s="39"/>
      <c r="TUI1872" s="39"/>
      <c r="TUJ1872" s="39"/>
      <c r="TUK1872" s="39"/>
      <c r="TUL1872" s="39"/>
      <c r="TUM1872" s="39"/>
      <c r="TUN1872" s="39"/>
      <c r="TUO1872" s="39"/>
      <c r="TUP1872" s="39"/>
      <c r="TUQ1872" s="39"/>
      <c r="TUR1872" s="39"/>
      <c r="TUS1872" s="39"/>
      <c r="TUT1872" s="39"/>
      <c r="TUU1872" s="39"/>
      <c r="TUV1872" s="39"/>
      <c r="TUW1872" s="39"/>
      <c r="TUX1872" s="39"/>
      <c r="TUY1872" s="39"/>
      <c r="TUZ1872" s="39"/>
      <c r="TVA1872" s="39"/>
      <c r="TVB1872" s="39"/>
      <c r="TVC1872" s="39"/>
      <c r="TVD1872" s="39"/>
      <c r="TVE1872" s="39"/>
      <c r="TVF1872" s="39"/>
      <c r="TVG1872" s="39"/>
      <c r="TVH1872" s="39"/>
      <c r="TVI1872" s="39"/>
      <c r="TVJ1872" s="39"/>
      <c r="TVK1872" s="39"/>
      <c r="TVL1872" s="39"/>
      <c r="TVM1872" s="39"/>
      <c r="TVN1872" s="39"/>
      <c r="TVO1872" s="39"/>
      <c r="TVP1872" s="39"/>
      <c r="TVQ1872" s="39"/>
      <c r="TVR1872" s="39"/>
      <c r="TVS1872" s="39"/>
      <c r="TVT1872" s="39"/>
      <c r="TVU1872" s="39"/>
      <c r="TVV1872" s="39"/>
      <c r="TVW1872" s="39"/>
      <c r="TVX1872" s="39"/>
      <c r="TVY1872" s="39"/>
      <c r="TVZ1872" s="39"/>
      <c r="TWA1872" s="39"/>
      <c r="TWB1872" s="39"/>
      <c r="TWC1872" s="39"/>
      <c r="TWD1872" s="39"/>
      <c r="TWE1872" s="39"/>
      <c r="TWF1872" s="39"/>
      <c r="TWG1872" s="39"/>
      <c r="TWH1872" s="39"/>
      <c r="TWI1872" s="39"/>
      <c r="TWJ1872" s="39"/>
      <c r="TWK1872" s="39"/>
      <c r="TWL1872" s="39"/>
      <c r="TWM1872" s="39"/>
      <c r="TWN1872" s="39"/>
      <c r="TWO1872" s="39"/>
      <c r="TWP1872" s="39"/>
      <c r="TWQ1872" s="39"/>
      <c r="TWR1872" s="39"/>
      <c r="TWS1872" s="39"/>
      <c r="TWT1872" s="39"/>
      <c r="TWU1872" s="39"/>
      <c r="TWV1872" s="39"/>
      <c r="TWW1872" s="39"/>
      <c r="TWX1872" s="39"/>
      <c r="TWY1872" s="39"/>
      <c r="TWZ1872" s="39"/>
      <c r="TXA1872" s="39"/>
      <c r="TXB1872" s="39"/>
      <c r="TXC1872" s="39"/>
      <c r="TXD1872" s="39"/>
      <c r="TXE1872" s="39"/>
      <c r="TXF1872" s="39"/>
      <c r="TXG1872" s="39"/>
      <c r="TXH1872" s="39"/>
      <c r="TXI1872" s="39"/>
      <c r="TXJ1872" s="39"/>
      <c r="TXK1872" s="39"/>
      <c r="TXL1872" s="39"/>
      <c r="TXM1872" s="39"/>
      <c r="TXN1872" s="39"/>
      <c r="TXO1872" s="39"/>
      <c r="TXP1872" s="39"/>
      <c r="TXQ1872" s="39"/>
      <c r="TXR1872" s="39"/>
      <c r="TXS1872" s="39"/>
      <c r="TXT1872" s="39"/>
      <c r="TXU1872" s="39"/>
      <c r="TXV1872" s="39"/>
      <c r="TXW1872" s="39"/>
      <c r="TXX1872" s="39"/>
      <c r="TXY1872" s="39"/>
      <c r="TXZ1872" s="39"/>
      <c r="TYA1872" s="39"/>
      <c r="TYB1872" s="39"/>
      <c r="TYC1872" s="39"/>
      <c r="TYD1872" s="39"/>
      <c r="TYE1872" s="39"/>
      <c r="TYF1872" s="39"/>
      <c r="TYG1872" s="39"/>
      <c r="TYH1872" s="39"/>
      <c r="TYI1872" s="39"/>
      <c r="TYJ1872" s="39"/>
      <c r="TYK1872" s="39"/>
      <c r="TYL1872" s="39"/>
      <c r="TYM1872" s="39"/>
      <c r="TYN1872" s="39"/>
      <c r="TYO1872" s="39"/>
      <c r="TYP1872" s="39"/>
      <c r="TYQ1872" s="39"/>
      <c r="TYR1872" s="39"/>
      <c r="TYS1872" s="39"/>
      <c r="TYT1872" s="39"/>
      <c r="TYU1872" s="39"/>
      <c r="TYV1872" s="39"/>
      <c r="TYW1872" s="39"/>
      <c r="TYX1872" s="39"/>
      <c r="TYY1872" s="39"/>
      <c r="TYZ1872" s="39"/>
      <c r="TZA1872" s="39"/>
      <c r="TZB1872" s="39"/>
      <c r="TZC1872" s="39"/>
      <c r="TZD1872" s="39"/>
      <c r="TZE1872" s="39"/>
      <c r="TZF1872" s="39"/>
      <c r="TZG1872" s="39"/>
      <c r="TZH1872" s="39"/>
      <c r="TZI1872" s="39"/>
      <c r="TZJ1872" s="39"/>
      <c r="TZK1872" s="39"/>
      <c r="TZL1872" s="39"/>
      <c r="TZM1872" s="39"/>
      <c r="TZN1872" s="39"/>
      <c r="TZO1872" s="39"/>
      <c r="TZP1872" s="39"/>
      <c r="TZQ1872" s="39"/>
      <c r="TZR1872" s="39"/>
      <c r="TZS1872" s="39"/>
      <c r="TZT1872" s="39"/>
      <c r="TZU1872" s="39"/>
      <c r="TZV1872" s="39"/>
      <c r="TZW1872" s="39"/>
      <c r="TZX1872" s="39"/>
      <c r="TZY1872" s="39"/>
      <c r="TZZ1872" s="39"/>
      <c r="UAA1872" s="39"/>
      <c r="UAB1872" s="39"/>
      <c r="UAC1872" s="39"/>
      <c r="UAD1872" s="39"/>
      <c r="UAE1872" s="39"/>
      <c r="UAF1872" s="39"/>
      <c r="UAG1872" s="39"/>
      <c r="UAH1872" s="39"/>
      <c r="UAI1872" s="39"/>
      <c r="UAJ1872" s="39"/>
      <c r="UAK1872" s="39"/>
      <c r="UAL1872" s="39"/>
      <c r="UAM1872" s="39"/>
      <c r="UAN1872" s="39"/>
      <c r="UAO1872" s="39"/>
      <c r="UAP1872" s="39"/>
      <c r="UAQ1872" s="39"/>
      <c r="UAR1872" s="39"/>
      <c r="UAS1872" s="39"/>
      <c r="UAT1872" s="39"/>
      <c r="UAU1872" s="39"/>
      <c r="UAV1872" s="39"/>
      <c r="UAW1872" s="39"/>
      <c r="UAX1872" s="39"/>
      <c r="UAY1872" s="39"/>
      <c r="UAZ1872" s="39"/>
      <c r="UBA1872" s="39"/>
      <c r="UBB1872" s="39"/>
      <c r="UBC1872" s="39"/>
      <c r="UBD1872" s="39"/>
      <c r="UBE1872" s="39"/>
      <c r="UBF1872" s="39"/>
      <c r="UBG1872" s="39"/>
      <c r="UBH1872" s="39"/>
      <c r="UBI1872" s="39"/>
      <c r="UBJ1872" s="39"/>
      <c r="UBK1872" s="39"/>
      <c r="UBL1872" s="39"/>
      <c r="UBM1872" s="39"/>
      <c r="UBN1872" s="39"/>
      <c r="UBO1872" s="39"/>
      <c r="UBP1872" s="39"/>
      <c r="UBQ1872" s="39"/>
      <c r="UBR1872" s="39"/>
      <c r="UBS1872" s="39"/>
      <c r="UBT1872" s="39"/>
      <c r="UBU1872" s="39"/>
      <c r="UBV1872" s="39"/>
      <c r="UBW1872" s="39"/>
      <c r="UBX1872" s="39"/>
      <c r="UBY1872" s="39"/>
      <c r="UBZ1872" s="39"/>
      <c r="UCA1872" s="39"/>
      <c r="UCB1872" s="39"/>
      <c r="UCC1872" s="39"/>
      <c r="UCD1872" s="39"/>
      <c r="UCE1872" s="39"/>
      <c r="UCF1872" s="39"/>
      <c r="UCG1872" s="39"/>
      <c r="UCH1872" s="39"/>
      <c r="UCI1872" s="39"/>
      <c r="UCJ1872" s="39"/>
      <c r="UCK1872" s="39"/>
      <c r="UCL1872" s="39"/>
      <c r="UCM1872" s="39"/>
      <c r="UCN1872" s="39"/>
      <c r="UCO1872" s="39"/>
      <c r="UCP1872" s="39"/>
      <c r="UCQ1872" s="39"/>
      <c r="UCR1872" s="39"/>
      <c r="UCS1872" s="39"/>
      <c r="UCT1872" s="39"/>
      <c r="UCU1872" s="39"/>
      <c r="UCV1872" s="39"/>
      <c r="UCW1872" s="39"/>
      <c r="UCX1872" s="39"/>
      <c r="UCY1872" s="39"/>
      <c r="UCZ1872" s="39"/>
      <c r="UDA1872" s="39"/>
      <c r="UDB1872" s="39"/>
      <c r="UDC1872" s="39"/>
      <c r="UDD1872" s="39"/>
      <c r="UDE1872" s="39"/>
      <c r="UDF1872" s="39"/>
      <c r="UDG1872" s="39"/>
      <c r="UDH1872" s="39"/>
      <c r="UDI1872" s="39"/>
      <c r="UDJ1872" s="39"/>
      <c r="UDK1872" s="39"/>
      <c r="UDL1872" s="39"/>
      <c r="UDM1872" s="39"/>
      <c r="UDN1872" s="39"/>
      <c r="UDO1872" s="39"/>
      <c r="UDP1872" s="39"/>
      <c r="UDQ1872" s="39"/>
      <c r="UDR1872" s="39"/>
      <c r="UDS1872" s="39"/>
      <c r="UDT1872" s="39"/>
      <c r="UDU1872" s="39"/>
      <c r="UDV1872" s="39"/>
      <c r="UDW1872" s="39"/>
      <c r="UDX1872" s="39"/>
      <c r="UDY1872" s="39"/>
      <c r="UDZ1872" s="39"/>
      <c r="UEA1872" s="39"/>
      <c r="UEB1872" s="39"/>
      <c r="UEC1872" s="39"/>
      <c r="UED1872" s="39"/>
      <c r="UEE1872" s="39"/>
      <c r="UEF1872" s="39"/>
      <c r="UEG1872" s="39"/>
      <c r="UEH1872" s="39"/>
      <c r="UEI1872" s="39"/>
      <c r="UEJ1872" s="39"/>
      <c r="UEK1872" s="39"/>
      <c r="UEL1872" s="39"/>
      <c r="UEM1872" s="39"/>
      <c r="UEN1872" s="39"/>
      <c r="UEO1872" s="39"/>
      <c r="UEP1872" s="39"/>
      <c r="UEQ1872" s="39"/>
      <c r="UER1872" s="39"/>
      <c r="UES1872" s="39"/>
      <c r="UET1872" s="39"/>
      <c r="UEU1872" s="39"/>
      <c r="UEV1872" s="39"/>
      <c r="UEW1872" s="39"/>
      <c r="UEX1872" s="39"/>
      <c r="UEY1872" s="39"/>
      <c r="UEZ1872" s="39"/>
      <c r="UFA1872" s="39"/>
      <c r="UFB1872" s="39"/>
      <c r="UFC1872" s="39"/>
      <c r="UFD1872" s="39"/>
      <c r="UFE1872" s="39"/>
      <c r="UFF1872" s="39"/>
      <c r="UFG1872" s="39"/>
      <c r="UFH1872" s="39"/>
      <c r="UFI1872" s="39"/>
      <c r="UFJ1872" s="39"/>
      <c r="UFK1872" s="39"/>
      <c r="UFL1872" s="39"/>
      <c r="UFM1872" s="39"/>
      <c r="UFN1872" s="39"/>
      <c r="UFO1872" s="39"/>
      <c r="UFP1872" s="39"/>
      <c r="UFQ1872" s="39"/>
      <c r="UFR1872" s="39"/>
      <c r="UFS1872" s="39"/>
      <c r="UFT1872" s="39"/>
      <c r="UFU1872" s="39"/>
      <c r="UFV1872" s="39"/>
      <c r="UFW1872" s="39"/>
      <c r="UFX1872" s="39"/>
      <c r="UFY1872" s="39"/>
      <c r="UFZ1872" s="39"/>
      <c r="UGA1872" s="39"/>
      <c r="UGB1872" s="39"/>
      <c r="UGC1872" s="39"/>
      <c r="UGD1872" s="39"/>
      <c r="UGE1872" s="39"/>
      <c r="UGF1872" s="39"/>
      <c r="UGG1872" s="39"/>
      <c r="UGH1872" s="39"/>
      <c r="UGI1872" s="39"/>
      <c r="UGJ1872" s="39"/>
      <c r="UGK1872" s="39"/>
      <c r="UGL1872" s="39"/>
      <c r="UGM1872" s="39"/>
      <c r="UGN1872" s="39"/>
      <c r="UGO1872" s="39"/>
      <c r="UGP1872" s="39"/>
      <c r="UGQ1872" s="39"/>
      <c r="UGR1872" s="39"/>
      <c r="UGS1872" s="39"/>
      <c r="UGT1872" s="39"/>
      <c r="UGU1872" s="39"/>
      <c r="UGV1872" s="39"/>
      <c r="UGW1872" s="39"/>
      <c r="UGX1872" s="39"/>
      <c r="UGY1872" s="39"/>
      <c r="UGZ1872" s="39"/>
      <c r="UHA1872" s="39"/>
      <c r="UHB1872" s="39"/>
      <c r="UHC1872" s="39"/>
      <c r="UHD1872" s="39"/>
      <c r="UHE1872" s="39"/>
      <c r="UHF1872" s="39"/>
      <c r="UHG1872" s="39"/>
      <c r="UHH1872" s="39"/>
      <c r="UHI1872" s="39"/>
      <c r="UHJ1872" s="39"/>
      <c r="UHK1872" s="39"/>
      <c r="UHL1872" s="39"/>
      <c r="UHM1872" s="39"/>
      <c r="UHN1872" s="39"/>
      <c r="UHO1872" s="39"/>
      <c r="UHP1872" s="39"/>
      <c r="UHQ1872" s="39"/>
      <c r="UHR1872" s="39"/>
      <c r="UHS1872" s="39"/>
      <c r="UHT1872" s="39"/>
      <c r="UHU1872" s="39"/>
      <c r="UHV1872" s="39"/>
      <c r="UHW1872" s="39"/>
      <c r="UHX1872" s="39"/>
      <c r="UHY1872" s="39"/>
      <c r="UHZ1872" s="39"/>
      <c r="UIA1872" s="39"/>
      <c r="UIB1872" s="39"/>
      <c r="UIC1872" s="39"/>
      <c r="UID1872" s="39"/>
      <c r="UIE1872" s="39"/>
      <c r="UIF1872" s="39"/>
      <c r="UIG1872" s="39"/>
      <c r="UIH1872" s="39"/>
      <c r="UII1872" s="39"/>
      <c r="UIJ1872" s="39"/>
      <c r="UIK1872" s="39"/>
      <c r="UIL1872" s="39"/>
      <c r="UIM1872" s="39"/>
      <c r="UIN1872" s="39"/>
      <c r="UIO1872" s="39"/>
      <c r="UIP1872" s="39"/>
      <c r="UIQ1872" s="39"/>
      <c r="UIR1872" s="39"/>
      <c r="UIS1872" s="39"/>
      <c r="UIT1872" s="39"/>
      <c r="UIU1872" s="39"/>
      <c r="UIV1872" s="39"/>
      <c r="UIW1872" s="39"/>
      <c r="UIX1872" s="39"/>
      <c r="UIY1872" s="39"/>
      <c r="UIZ1872" s="39"/>
      <c r="UJA1872" s="39"/>
      <c r="UJB1872" s="39"/>
      <c r="UJC1872" s="39"/>
      <c r="UJD1872" s="39"/>
      <c r="UJE1872" s="39"/>
      <c r="UJF1872" s="39"/>
      <c r="UJG1872" s="39"/>
      <c r="UJH1872" s="39"/>
      <c r="UJI1872" s="39"/>
      <c r="UJJ1872" s="39"/>
      <c r="UJK1872" s="39"/>
      <c r="UJL1872" s="39"/>
      <c r="UJM1872" s="39"/>
      <c r="UJN1872" s="39"/>
      <c r="UJO1872" s="39"/>
      <c r="UJP1872" s="39"/>
      <c r="UJQ1872" s="39"/>
      <c r="UJR1872" s="39"/>
      <c r="UJS1872" s="39"/>
      <c r="UJT1872" s="39"/>
      <c r="UJU1872" s="39"/>
      <c r="UJV1872" s="39"/>
      <c r="UJW1872" s="39"/>
      <c r="UJX1872" s="39"/>
      <c r="UJY1872" s="39"/>
      <c r="UJZ1872" s="39"/>
      <c r="UKA1872" s="39"/>
      <c r="UKB1872" s="39"/>
      <c r="UKC1872" s="39"/>
      <c r="UKD1872" s="39"/>
      <c r="UKE1872" s="39"/>
      <c r="UKF1872" s="39"/>
      <c r="UKG1872" s="39"/>
      <c r="UKH1872" s="39"/>
      <c r="UKI1872" s="39"/>
      <c r="UKJ1872" s="39"/>
      <c r="UKK1872" s="39"/>
      <c r="UKL1872" s="39"/>
      <c r="UKM1872" s="39"/>
      <c r="UKN1872" s="39"/>
      <c r="UKO1872" s="39"/>
      <c r="UKP1872" s="39"/>
      <c r="UKQ1872" s="39"/>
      <c r="UKR1872" s="39"/>
      <c r="UKS1872" s="39"/>
      <c r="UKT1872" s="39"/>
      <c r="UKU1872" s="39"/>
      <c r="UKV1872" s="39"/>
      <c r="UKW1872" s="39"/>
      <c r="UKX1872" s="39"/>
      <c r="UKY1872" s="39"/>
      <c r="UKZ1872" s="39"/>
      <c r="ULA1872" s="39"/>
      <c r="ULB1872" s="39"/>
      <c r="ULC1872" s="39"/>
      <c r="ULD1872" s="39"/>
      <c r="ULE1872" s="39"/>
      <c r="ULF1872" s="39"/>
      <c r="ULG1872" s="39"/>
      <c r="ULH1872" s="39"/>
      <c r="ULI1872" s="39"/>
      <c r="ULJ1872" s="39"/>
      <c r="ULK1872" s="39"/>
      <c r="ULL1872" s="39"/>
      <c r="ULM1872" s="39"/>
      <c r="ULN1872" s="39"/>
      <c r="ULO1872" s="39"/>
      <c r="ULP1872" s="39"/>
      <c r="ULQ1872" s="39"/>
      <c r="ULR1872" s="39"/>
      <c r="ULS1872" s="39"/>
      <c r="ULT1872" s="39"/>
      <c r="ULU1872" s="39"/>
      <c r="ULV1872" s="39"/>
      <c r="ULW1872" s="39"/>
      <c r="ULX1872" s="39"/>
      <c r="ULY1872" s="39"/>
      <c r="ULZ1872" s="39"/>
      <c r="UMA1872" s="39"/>
      <c r="UMB1872" s="39"/>
      <c r="UMC1872" s="39"/>
      <c r="UMD1872" s="39"/>
      <c r="UME1872" s="39"/>
      <c r="UMF1872" s="39"/>
      <c r="UMG1872" s="39"/>
      <c r="UMH1872" s="39"/>
      <c r="UMI1872" s="39"/>
      <c r="UMJ1872" s="39"/>
      <c r="UMK1872" s="39"/>
      <c r="UML1872" s="39"/>
      <c r="UMM1872" s="39"/>
      <c r="UMN1872" s="39"/>
      <c r="UMO1872" s="39"/>
      <c r="UMP1872" s="39"/>
      <c r="UMQ1872" s="39"/>
      <c r="UMR1872" s="39"/>
      <c r="UMS1872" s="39"/>
      <c r="UMT1872" s="39"/>
      <c r="UMU1872" s="39"/>
      <c r="UMV1872" s="39"/>
      <c r="UMW1872" s="39"/>
      <c r="UMX1872" s="39"/>
      <c r="UMY1872" s="39"/>
      <c r="UMZ1872" s="39"/>
      <c r="UNA1872" s="39"/>
      <c r="UNB1872" s="39"/>
      <c r="UNC1872" s="39"/>
      <c r="UND1872" s="39"/>
      <c r="UNE1872" s="39"/>
      <c r="UNF1872" s="39"/>
      <c r="UNG1872" s="39"/>
      <c r="UNH1872" s="39"/>
      <c r="UNI1872" s="39"/>
      <c r="UNJ1872" s="39"/>
      <c r="UNK1872" s="39"/>
      <c r="UNL1872" s="39"/>
      <c r="UNM1872" s="39"/>
      <c r="UNN1872" s="39"/>
      <c r="UNO1872" s="39"/>
      <c r="UNP1872" s="39"/>
      <c r="UNQ1872" s="39"/>
      <c r="UNR1872" s="39"/>
      <c r="UNS1872" s="39"/>
      <c r="UNT1872" s="39"/>
      <c r="UNU1872" s="39"/>
      <c r="UNV1872" s="39"/>
      <c r="UNW1872" s="39"/>
      <c r="UNX1872" s="39"/>
      <c r="UNY1872" s="39"/>
      <c r="UNZ1872" s="39"/>
      <c r="UOA1872" s="39"/>
      <c r="UOB1872" s="39"/>
      <c r="UOC1872" s="39"/>
      <c r="UOD1872" s="39"/>
      <c r="UOE1872" s="39"/>
      <c r="UOF1872" s="39"/>
      <c r="UOG1872" s="39"/>
      <c r="UOH1872" s="39"/>
      <c r="UOI1872" s="39"/>
      <c r="UOJ1872" s="39"/>
      <c r="UOK1872" s="39"/>
      <c r="UOL1872" s="39"/>
      <c r="UOM1872" s="39"/>
      <c r="UON1872" s="39"/>
      <c r="UOO1872" s="39"/>
      <c r="UOP1872" s="39"/>
      <c r="UOQ1872" s="39"/>
      <c r="UOR1872" s="39"/>
      <c r="UOS1872" s="39"/>
      <c r="UOT1872" s="39"/>
      <c r="UOU1872" s="39"/>
      <c r="UOV1872" s="39"/>
      <c r="UOW1872" s="39"/>
      <c r="UOX1872" s="39"/>
      <c r="UOY1872" s="39"/>
      <c r="UOZ1872" s="39"/>
      <c r="UPA1872" s="39"/>
      <c r="UPB1872" s="39"/>
      <c r="UPC1872" s="39"/>
      <c r="UPD1872" s="39"/>
      <c r="UPE1872" s="39"/>
      <c r="UPF1872" s="39"/>
      <c r="UPG1872" s="39"/>
      <c r="UPH1872" s="39"/>
      <c r="UPI1872" s="39"/>
      <c r="UPJ1872" s="39"/>
      <c r="UPK1872" s="39"/>
      <c r="UPL1872" s="39"/>
      <c r="UPM1872" s="39"/>
      <c r="UPN1872" s="39"/>
      <c r="UPO1872" s="39"/>
      <c r="UPP1872" s="39"/>
      <c r="UPQ1872" s="39"/>
      <c r="UPR1872" s="39"/>
      <c r="UPS1872" s="39"/>
      <c r="UPT1872" s="39"/>
      <c r="UPU1872" s="39"/>
      <c r="UPV1872" s="39"/>
      <c r="UPW1872" s="39"/>
      <c r="UPX1872" s="39"/>
      <c r="UPY1872" s="39"/>
      <c r="UPZ1872" s="39"/>
      <c r="UQA1872" s="39"/>
      <c r="UQB1872" s="39"/>
      <c r="UQC1872" s="39"/>
      <c r="UQD1872" s="39"/>
      <c r="UQE1872" s="39"/>
      <c r="UQF1872" s="39"/>
      <c r="UQG1872" s="39"/>
      <c r="UQH1872" s="39"/>
      <c r="UQI1872" s="39"/>
      <c r="UQJ1872" s="39"/>
      <c r="UQK1872" s="39"/>
      <c r="UQL1872" s="39"/>
      <c r="UQM1872" s="39"/>
      <c r="UQN1872" s="39"/>
      <c r="UQO1872" s="39"/>
      <c r="UQP1872" s="39"/>
      <c r="UQQ1872" s="39"/>
      <c r="UQR1872" s="39"/>
      <c r="UQS1872" s="39"/>
      <c r="UQT1872" s="39"/>
      <c r="UQU1872" s="39"/>
      <c r="UQV1872" s="39"/>
      <c r="UQW1872" s="39"/>
      <c r="UQX1872" s="39"/>
      <c r="UQY1872" s="39"/>
      <c r="UQZ1872" s="39"/>
      <c r="URA1872" s="39"/>
      <c r="URB1872" s="39"/>
      <c r="URC1872" s="39"/>
      <c r="URD1872" s="39"/>
      <c r="URE1872" s="39"/>
      <c r="URF1872" s="39"/>
      <c r="URG1872" s="39"/>
      <c r="URH1872" s="39"/>
      <c r="URI1872" s="39"/>
      <c r="URJ1872" s="39"/>
      <c r="URK1872" s="39"/>
      <c r="URL1872" s="39"/>
      <c r="URM1872" s="39"/>
      <c r="URN1872" s="39"/>
      <c r="URO1872" s="39"/>
      <c r="URP1872" s="39"/>
      <c r="URQ1872" s="39"/>
      <c r="URR1872" s="39"/>
      <c r="URS1872" s="39"/>
      <c r="URT1872" s="39"/>
      <c r="URU1872" s="39"/>
      <c r="URV1872" s="39"/>
      <c r="URW1872" s="39"/>
      <c r="URX1872" s="39"/>
      <c r="URY1872" s="39"/>
      <c r="URZ1872" s="39"/>
      <c r="USA1872" s="39"/>
      <c r="USB1872" s="39"/>
      <c r="USC1872" s="39"/>
      <c r="USD1872" s="39"/>
      <c r="USE1872" s="39"/>
      <c r="USF1872" s="39"/>
      <c r="USG1872" s="39"/>
      <c r="USH1872" s="39"/>
      <c r="USI1872" s="39"/>
      <c r="USJ1872" s="39"/>
      <c r="USK1872" s="39"/>
      <c r="USL1872" s="39"/>
      <c r="USM1872" s="39"/>
      <c r="USN1872" s="39"/>
      <c r="USO1872" s="39"/>
      <c r="USP1872" s="39"/>
      <c r="USQ1872" s="39"/>
      <c r="USR1872" s="39"/>
      <c r="USS1872" s="39"/>
      <c r="UST1872" s="39"/>
      <c r="USU1872" s="39"/>
      <c r="USV1872" s="39"/>
      <c r="USW1872" s="39"/>
      <c r="USX1872" s="39"/>
      <c r="USY1872" s="39"/>
      <c r="USZ1872" s="39"/>
      <c r="UTA1872" s="39"/>
      <c r="UTB1872" s="39"/>
      <c r="UTC1872" s="39"/>
      <c r="UTD1872" s="39"/>
      <c r="UTE1872" s="39"/>
      <c r="UTF1872" s="39"/>
      <c r="UTG1872" s="39"/>
      <c r="UTH1872" s="39"/>
      <c r="UTI1872" s="39"/>
      <c r="UTJ1872" s="39"/>
      <c r="UTK1872" s="39"/>
      <c r="UTL1872" s="39"/>
      <c r="UTM1872" s="39"/>
      <c r="UTN1872" s="39"/>
      <c r="UTO1872" s="39"/>
      <c r="UTP1872" s="39"/>
      <c r="UTQ1872" s="39"/>
      <c r="UTR1872" s="39"/>
      <c r="UTS1872" s="39"/>
      <c r="UTT1872" s="39"/>
      <c r="UTU1872" s="39"/>
      <c r="UTV1872" s="39"/>
      <c r="UTW1872" s="39"/>
      <c r="UTX1872" s="39"/>
      <c r="UTY1872" s="39"/>
      <c r="UTZ1872" s="39"/>
      <c r="UUA1872" s="39"/>
      <c r="UUB1872" s="39"/>
      <c r="UUC1872" s="39"/>
      <c r="UUD1872" s="39"/>
      <c r="UUE1872" s="39"/>
      <c r="UUF1872" s="39"/>
      <c r="UUG1872" s="39"/>
      <c r="UUH1872" s="39"/>
      <c r="UUI1872" s="39"/>
      <c r="UUJ1872" s="39"/>
      <c r="UUK1872" s="39"/>
      <c r="UUL1872" s="39"/>
      <c r="UUM1872" s="39"/>
      <c r="UUN1872" s="39"/>
      <c r="UUO1872" s="39"/>
      <c r="UUP1872" s="39"/>
      <c r="UUQ1872" s="39"/>
      <c r="UUR1872" s="39"/>
      <c r="UUS1872" s="39"/>
      <c r="UUT1872" s="39"/>
      <c r="UUU1872" s="39"/>
      <c r="UUV1872" s="39"/>
      <c r="UUW1872" s="39"/>
      <c r="UUX1872" s="39"/>
      <c r="UUY1872" s="39"/>
      <c r="UUZ1872" s="39"/>
      <c r="UVA1872" s="39"/>
      <c r="UVB1872" s="39"/>
      <c r="UVC1872" s="39"/>
      <c r="UVD1872" s="39"/>
      <c r="UVE1872" s="39"/>
      <c r="UVF1872" s="39"/>
      <c r="UVG1872" s="39"/>
      <c r="UVH1872" s="39"/>
      <c r="UVI1872" s="39"/>
      <c r="UVJ1872" s="39"/>
      <c r="UVK1872" s="39"/>
      <c r="UVL1872" s="39"/>
      <c r="UVM1872" s="39"/>
      <c r="UVN1872" s="39"/>
      <c r="UVO1872" s="39"/>
      <c r="UVP1872" s="39"/>
      <c r="UVQ1872" s="39"/>
      <c r="UVR1872" s="39"/>
      <c r="UVS1872" s="39"/>
      <c r="UVT1872" s="39"/>
      <c r="UVU1872" s="39"/>
      <c r="UVV1872" s="39"/>
      <c r="UVW1872" s="39"/>
      <c r="UVX1872" s="39"/>
      <c r="UVY1872" s="39"/>
      <c r="UVZ1872" s="39"/>
      <c r="UWA1872" s="39"/>
      <c r="UWB1872" s="39"/>
      <c r="UWC1872" s="39"/>
      <c r="UWD1872" s="39"/>
      <c r="UWE1872" s="39"/>
      <c r="UWF1872" s="39"/>
      <c r="UWG1872" s="39"/>
      <c r="UWH1872" s="39"/>
      <c r="UWI1872" s="39"/>
      <c r="UWJ1872" s="39"/>
      <c r="UWK1872" s="39"/>
      <c r="UWL1872" s="39"/>
      <c r="UWM1872" s="39"/>
      <c r="UWN1872" s="39"/>
      <c r="UWO1872" s="39"/>
      <c r="UWP1872" s="39"/>
      <c r="UWQ1872" s="39"/>
      <c r="UWR1872" s="39"/>
      <c r="UWS1872" s="39"/>
      <c r="UWT1872" s="39"/>
      <c r="UWU1872" s="39"/>
      <c r="UWV1872" s="39"/>
      <c r="UWW1872" s="39"/>
      <c r="UWX1872" s="39"/>
      <c r="UWY1872" s="39"/>
      <c r="UWZ1872" s="39"/>
      <c r="UXA1872" s="39"/>
      <c r="UXB1872" s="39"/>
      <c r="UXC1872" s="39"/>
      <c r="UXD1872" s="39"/>
      <c r="UXE1872" s="39"/>
      <c r="UXF1872" s="39"/>
      <c r="UXG1872" s="39"/>
      <c r="UXH1872" s="39"/>
      <c r="UXI1872" s="39"/>
      <c r="UXJ1872" s="39"/>
      <c r="UXK1872" s="39"/>
      <c r="UXL1872" s="39"/>
      <c r="UXM1872" s="39"/>
      <c r="UXN1872" s="39"/>
      <c r="UXO1872" s="39"/>
      <c r="UXP1872" s="39"/>
      <c r="UXQ1872" s="39"/>
      <c r="UXR1872" s="39"/>
      <c r="UXS1872" s="39"/>
      <c r="UXT1872" s="39"/>
      <c r="UXU1872" s="39"/>
      <c r="UXV1872" s="39"/>
      <c r="UXW1872" s="39"/>
      <c r="UXX1872" s="39"/>
      <c r="UXY1872" s="39"/>
      <c r="UXZ1872" s="39"/>
      <c r="UYA1872" s="39"/>
      <c r="UYB1872" s="39"/>
      <c r="UYC1872" s="39"/>
      <c r="UYD1872" s="39"/>
      <c r="UYE1872" s="39"/>
      <c r="UYF1872" s="39"/>
      <c r="UYG1872" s="39"/>
      <c r="UYH1872" s="39"/>
      <c r="UYI1872" s="39"/>
      <c r="UYJ1872" s="39"/>
      <c r="UYK1872" s="39"/>
      <c r="UYL1872" s="39"/>
      <c r="UYM1872" s="39"/>
      <c r="UYN1872" s="39"/>
      <c r="UYO1872" s="39"/>
      <c r="UYP1872" s="39"/>
      <c r="UYQ1872" s="39"/>
      <c r="UYR1872" s="39"/>
      <c r="UYS1872" s="39"/>
      <c r="UYT1872" s="39"/>
      <c r="UYU1872" s="39"/>
      <c r="UYV1872" s="39"/>
      <c r="UYW1872" s="39"/>
      <c r="UYX1872" s="39"/>
      <c r="UYY1872" s="39"/>
      <c r="UYZ1872" s="39"/>
      <c r="UZA1872" s="39"/>
      <c r="UZB1872" s="39"/>
      <c r="UZC1872" s="39"/>
      <c r="UZD1872" s="39"/>
      <c r="UZE1872" s="39"/>
      <c r="UZF1872" s="39"/>
      <c r="UZG1872" s="39"/>
      <c r="UZH1872" s="39"/>
      <c r="UZI1872" s="39"/>
      <c r="UZJ1872" s="39"/>
      <c r="UZK1872" s="39"/>
      <c r="UZL1872" s="39"/>
      <c r="UZM1872" s="39"/>
      <c r="UZN1872" s="39"/>
      <c r="UZO1872" s="39"/>
      <c r="UZP1872" s="39"/>
      <c r="UZQ1872" s="39"/>
      <c r="UZR1872" s="39"/>
      <c r="UZS1872" s="39"/>
      <c r="UZT1872" s="39"/>
      <c r="UZU1872" s="39"/>
      <c r="UZV1872" s="39"/>
      <c r="UZW1872" s="39"/>
      <c r="UZX1872" s="39"/>
      <c r="UZY1872" s="39"/>
      <c r="UZZ1872" s="39"/>
      <c r="VAA1872" s="39"/>
      <c r="VAB1872" s="39"/>
      <c r="VAC1872" s="39"/>
      <c r="VAD1872" s="39"/>
      <c r="VAE1872" s="39"/>
      <c r="VAF1872" s="39"/>
      <c r="VAG1872" s="39"/>
      <c r="VAH1872" s="39"/>
      <c r="VAI1872" s="39"/>
      <c r="VAJ1872" s="39"/>
      <c r="VAK1872" s="39"/>
      <c r="VAL1872" s="39"/>
      <c r="VAM1872" s="39"/>
      <c r="VAN1872" s="39"/>
      <c r="VAO1872" s="39"/>
      <c r="VAP1872" s="39"/>
      <c r="VAQ1872" s="39"/>
      <c r="VAR1872" s="39"/>
      <c r="VAS1872" s="39"/>
      <c r="VAT1872" s="39"/>
      <c r="VAU1872" s="39"/>
      <c r="VAV1872" s="39"/>
      <c r="VAW1872" s="39"/>
      <c r="VAX1872" s="39"/>
      <c r="VAY1872" s="39"/>
      <c r="VAZ1872" s="39"/>
      <c r="VBA1872" s="39"/>
      <c r="VBB1872" s="39"/>
      <c r="VBC1872" s="39"/>
      <c r="VBD1872" s="39"/>
      <c r="VBE1872" s="39"/>
      <c r="VBF1872" s="39"/>
      <c r="VBG1872" s="39"/>
      <c r="VBH1872" s="39"/>
      <c r="VBI1872" s="39"/>
      <c r="VBJ1872" s="39"/>
      <c r="VBK1872" s="39"/>
      <c r="VBL1872" s="39"/>
      <c r="VBM1872" s="39"/>
      <c r="VBN1872" s="39"/>
      <c r="VBO1872" s="39"/>
      <c r="VBP1872" s="39"/>
      <c r="VBQ1872" s="39"/>
      <c r="VBR1872" s="39"/>
      <c r="VBS1872" s="39"/>
      <c r="VBT1872" s="39"/>
      <c r="VBU1872" s="39"/>
      <c r="VBV1872" s="39"/>
      <c r="VBW1872" s="39"/>
      <c r="VBX1872" s="39"/>
      <c r="VBY1872" s="39"/>
      <c r="VBZ1872" s="39"/>
      <c r="VCA1872" s="39"/>
      <c r="VCB1872" s="39"/>
      <c r="VCC1872" s="39"/>
      <c r="VCD1872" s="39"/>
      <c r="VCE1872" s="39"/>
      <c r="VCF1872" s="39"/>
      <c r="VCG1872" s="39"/>
      <c r="VCH1872" s="39"/>
      <c r="VCI1872" s="39"/>
      <c r="VCJ1872" s="39"/>
      <c r="VCK1872" s="39"/>
      <c r="VCL1872" s="39"/>
      <c r="VCM1872" s="39"/>
      <c r="VCN1872" s="39"/>
      <c r="VCO1872" s="39"/>
      <c r="VCP1872" s="39"/>
      <c r="VCQ1872" s="39"/>
      <c r="VCR1872" s="39"/>
      <c r="VCS1872" s="39"/>
      <c r="VCT1872" s="39"/>
      <c r="VCU1872" s="39"/>
      <c r="VCV1872" s="39"/>
      <c r="VCW1872" s="39"/>
      <c r="VCX1872" s="39"/>
      <c r="VCY1872" s="39"/>
      <c r="VCZ1872" s="39"/>
      <c r="VDA1872" s="39"/>
      <c r="VDB1872" s="39"/>
      <c r="VDC1872" s="39"/>
      <c r="VDD1872" s="39"/>
      <c r="VDE1872" s="39"/>
      <c r="VDF1872" s="39"/>
      <c r="VDG1872" s="39"/>
      <c r="VDH1872" s="39"/>
      <c r="VDI1872" s="39"/>
      <c r="VDJ1872" s="39"/>
      <c r="VDK1872" s="39"/>
      <c r="VDL1872" s="39"/>
      <c r="VDM1872" s="39"/>
      <c r="VDN1872" s="39"/>
      <c r="VDO1872" s="39"/>
      <c r="VDP1872" s="39"/>
      <c r="VDQ1872" s="39"/>
      <c r="VDR1872" s="39"/>
      <c r="VDS1872" s="39"/>
      <c r="VDT1872" s="39"/>
      <c r="VDU1872" s="39"/>
      <c r="VDV1872" s="39"/>
      <c r="VDW1872" s="39"/>
      <c r="VDX1872" s="39"/>
      <c r="VDY1872" s="39"/>
      <c r="VDZ1872" s="39"/>
      <c r="VEA1872" s="39"/>
      <c r="VEB1872" s="39"/>
      <c r="VEC1872" s="39"/>
      <c r="VED1872" s="39"/>
      <c r="VEE1872" s="39"/>
      <c r="VEF1872" s="39"/>
      <c r="VEG1872" s="39"/>
      <c r="VEH1872" s="39"/>
      <c r="VEI1872" s="39"/>
      <c r="VEJ1872" s="39"/>
      <c r="VEK1872" s="39"/>
      <c r="VEL1872" s="39"/>
      <c r="VEM1872" s="39"/>
      <c r="VEN1872" s="39"/>
      <c r="VEO1872" s="39"/>
      <c r="VEP1872" s="39"/>
      <c r="VEQ1872" s="39"/>
      <c r="VER1872" s="39"/>
      <c r="VES1872" s="39"/>
      <c r="VET1872" s="39"/>
      <c r="VEU1872" s="39"/>
      <c r="VEV1872" s="39"/>
      <c r="VEW1872" s="39"/>
      <c r="VEX1872" s="39"/>
      <c r="VEY1872" s="39"/>
      <c r="VEZ1872" s="39"/>
      <c r="VFA1872" s="39"/>
      <c r="VFB1872" s="39"/>
      <c r="VFC1872" s="39"/>
      <c r="VFD1872" s="39"/>
      <c r="VFE1872" s="39"/>
      <c r="VFF1872" s="39"/>
      <c r="VFG1872" s="39"/>
      <c r="VFH1872" s="39"/>
      <c r="VFI1872" s="39"/>
      <c r="VFJ1872" s="39"/>
      <c r="VFK1872" s="39"/>
      <c r="VFL1872" s="39"/>
      <c r="VFM1872" s="39"/>
      <c r="VFN1872" s="39"/>
      <c r="VFO1872" s="39"/>
      <c r="VFP1872" s="39"/>
      <c r="VFQ1872" s="39"/>
      <c r="VFR1872" s="39"/>
      <c r="VFS1872" s="39"/>
      <c r="VFT1872" s="39"/>
      <c r="VFU1872" s="39"/>
      <c r="VFV1872" s="39"/>
      <c r="VFW1872" s="39"/>
      <c r="VFX1872" s="39"/>
      <c r="VFY1872" s="39"/>
      <c r="VFZ1872" s="39"/>
      <c r="VGA1872" s="39"/>
      <c r="VGB1872" s="39"/>
      <c r="VGC1872" s="39"/>
      <c r="VGD1872" s="39"/>
      <c r="VGE1872" s="39"/>
      <c r="VGF1872" s="39"/>
      <c r="VGG1872" s="39"/>
      <c r="VGH1872" s="39"/>
      <c r="VGI1872" s="39"/>
      <c r="VGJ1872" s="39"/>
      <c r="VGK1872" s="39"/>
      <c r="VGL1872" s="39"/>
      <c r="VGM1872" s="39"/>
      <c r="VGN1872" s="39"/>
      <c r="VGO1872" s="39"/>
      <c r="VGP1872" s="39"/>
      <c r="VGQ1872" s="39"/>
      <c r="VGR1872" s="39"/>
      <c r="VGS1872" s="39"/>
      <c r="VGT1872" s="39"/>
      <c r="VGU1872" s="39"/>
      <c r="VGV1872" s="39"/>
      <c r="VGW1872" s="39"/>
      <c r="VGX1872" s="39"/>
      <c r="VGY1872" s="39"/>
      <c r="VGZ1872" s="39"/>
      <c r="VHA1872" s="39"/>
      <c r="VHB1872" s="39"/>
      <c r="VHC1872" s="39"/>
      <c r="VHD1872" s="39"/>
      <c r="VHE1872" s="39"/>
      <c r="VHF1872" s="39"/>
      <c r="VHG1872" s="39"/>
      <c r="VHH1872" s="39"/>
      <c r="VHI1872" s="39"/>
      <c r="VHJ1872" s="39"/>
      <c r="VHK1872" s="39"/>
      <c r="VHL1872" s="39"/>
      <c r="VHM1872" s="39"/>
      <c r="VHN1872" s="39"/>
      <c r="VHO1872" s="39"/>
      <c r="VHP1872" s="39"/>
      <c r="VHQ1872" s="39"/>
      <c r="VHR1872" s="39"/>
      <c r="VHS1872" s="39"/>
      <c r="VHT1872" s="39"/>
      <c r="VHU1872" s="39"/>
      <c r="VHV1872" s="39"/>
      <c r="VHW1872" s="39"/>
      <c r="VHX1872" s="39"/>
      <c r="VHY1872" s="39"/>
      <c r="VHZ1872" s="39"/>
      <c r="VIA1872" s="39"/>
      <c r="VIB1872" s="39"/>
      <c r="VIC1872" s="39"/>
      <c r="VID1872" s="39"/>
      <c r="VIE1872" s="39"/>
      <c r="VIF1872" s="39"/>
      <c r="VIG1872" s="39"/>
      <c r="VIH1872" s="39"/>
      <c r="VII1872" s="39"/>
      <c r="VIJ1872" s="39"/>
      <c r="VIK1872" s="39"/>
      <c r="VIL1872" s="39"/>
      <c r="VIM1872" s="39"/>
      <c r="VIN1872" s="39"/>
      <c r="VIO1872" s="39"/>
      <c r="VIP1872" s="39"/>
      <c r="VIQ1872" s="39"/>
      <c r="VIR1872" s="39"/>
      <c r="VIS1872" s="39"/>
      <c r="VIT1872" s="39"/>
      <c r="VIU1872" s="39"/>
      <c r="VIV1872" s="39"/>
      <c r="VIW1872" s="39"/>
      <c r="VIX1872" s="39"/>
      <c r="VIY1872" s="39"/>
      <c r="VIZ1872" s="39"/>
      <c r="VJA1872" s="39"/>
      <c r="VJB1872" s="39"/>
      <c r="VJC1872" s="39"/>
      <c r="VJD1872" s="39"/>
      <c r="VJE1872" s="39"/>
      <c r="VJF1872" s="39"/>
      <c r="VJG1872" s="39"/>
      <c r="VJH1872" s="39"/>
      <c r="VJI1872" s="39"/>
      <c r="VJJ1872" s="39"/>
      <c r="VJK1872" s="39"/>
      <c r="VJL1872" s="39"/>
      <c r="VJM1872" s="39"/>
      <c r="VJN1872" s="39"/>
      <c r="VJO1872" s="39"/>
      <c r="VJP1872" s="39"/>
      <c r="VJQ1872" s="39"/>
      <c r="VJR1872" s="39"/>
      <c r="VJS1872" s="39"/>
      <c r="VJT1872" s="39"/>
      <c r="VJU1872" s="39"/>
      <c r="VJV1872" s="39"/>
      <c r="VJW1872" s="39"/>
      <c r="VJX1872" s="39"/>
      <c r="VJY1872" s="39"/>
      <c r="VJZ1872" s="39"/>
      <c r="VKA1872" s="39"/>
      <c r="VKB1872" s="39"/>
      <c r="VKC1872" s="39"/>
      <c r="VKD1872" s="39"/>
      <c r="VKE1872" s="39"/>
      <c r="VKF1872" s="39"/>
      <c r="VKG1872" s="39"/>
      <c r="VKH1872" s="39"/>
      <c r="VKI1872" s="39"/>
      <c r="VKJ1872" s="39"/>
      <c r="VKK1872" s="39"/>
      <c r="VKL1872" s="39"/>
      <c r="VKM1872" s="39"/>
      <c r="VKN1872" s="39"/>
      <c r="VKO1872" s="39"/>
      <c r="VKP1872" s="39"/>
      <c r="VKQ1872" s="39"/>
      <c r="VKR1872" s="39"/>
      <c r="VKS1872" s="39"/>
      <c r="VKT1872" s="39"/>
      <c r="VKU1872" s="39"/>
      <c r="VKV1872" s="39"/>
      <c r="VKW1872" s="39"/>
      <c r="VKX1872" s="39"/>
      <c r="VKY1872" s="39"/>
      <c r="VKZ1872" s="39"/>
      <c r="VLA1872" s="39"/>
      <c r="VLB1872" s="39"/>
      <c r="VLC1872" s="39"/>
      <c r="VLD1872" s="39"/>
      <c r="VLE1872" s="39"/>
      <c r="VLF1872" s="39"/>
      <c r="VLG1872" s="39"/>
      <c r="VLH1872" s="39"/>
      <c r="VLI1872" s="39"/>
      <c r="VLJ1872" s="39"/>
      <c r="VLK1872" s="39"/>
      <c r="VLL1872" s="39"/>
      <c r="VLM1872" s="39"/>
      <c r="VLN1872" s="39"/>
      <c r="VLO1872" s="39"/>
      <c r="VLP1872" s="39"/>
      <c r="VLQ1872" s="39"/>
      <c r="VLR1872" s="39"/>
      <c r="VLS1872" s="39"/>
      <c r="VLT1872" s="39"/>
      <c r="VLU1872" s="39"/>
      <c r="VLV1872" s="39"/>
      <c r="VLW1872" s="39"/>
      <c r="VLX1872" s="39"/>
      <c r="VLY1872" s="39"/>
      <c r="VLZ1872" s="39"/>
      <c r="VMA1872" s="39"/>
      <c r="VMB1872" s="39"/>
      <c r="VMC1872" s="39"/>
      <c r="VMD1872" s="39"/>
      <c r="VME1872" s="39"/>
      <c r="VMF1872" s="39"/>
      <c r="VMG1872" s="39"/>
      <c r="VMH1872" s="39"/>
      <c r="VMI1872" s="39"/>
      <c r="VMJ1872" s="39"/>
      <c r="VMK1872" s="39"/>
      <c r="VML1872" s="39"/>
      <c r="VMM1872" s="39"/>
      <c r="VMN1872" s="39"/>
      <c r="VMO1872" s="39"/>
      <c r="VMP1872" s="39"/>
      <c r="VMQ1872" s="39"/>
      <c r="VMR1872" s="39"/>
      <c r="VMS1872" s="39"/>
      <c r="VMT1872" s="39"/>
      <c r="VMU1872" s="39"/>
      <c r="VMV1872" s="39"/>
      <c r="VMW1872" s="39"/>
      <c r="VMX1872" s="39"/>
      <c r="VMY1872" s="39"/>
      <c r="VMZ1872" s="39"/>
      <c r="VNA1872" s="39"/>
      <c r="VNB1872" s="39"/>
      <c r="VNC1872" s="39"/>
      <c r="VND1872" s="39"/>
      <c r="VNE1872" s="39"/>
      <c r="VNF1872" s="39"/>
      <c r="VNG1872" s="39"/>
      <c r="VNH1872" s="39"/>
      <c r="VNI1872" s="39"/>
      <c r="VNJ1872" s="39"/>
      <c r="VNK1872" s="39"/>
      <c r="VNL1872" s="39"/>
      <c r="VNM1872" s="39"/>
      <c r="VNN1872" s="39"/>
      <c r="VNO1872" s="39"/>
      <c r="VNP1872" s="39"/>
      <c r="VNQ1872" s="39"/>
      <c r="VNR1872" s="39"/>
      <c r="VNS1872" s="39"/>
      <c r="VNT1872" s="39"/>
      <c r="VNU1872" s="39"/>
      <c r="VNV1872" s="39"/>
      <c r="VNW1872" s="39"/>
      <c r="VNX1872" s="39"/>
      <c r="VNY1872" s="39"/>
      <c r="VNZ1872" s="39"/>
      <c r="VOA1872" s="39"/>
      <c r="VOB1872" s="39"/>
      <c r="VOC1872" s="39"/>
      <c r="VOD1872" s="39"/>
      <c r="VOE1872" s="39"/>
      <c r="VOF1872" s="39"/>
      <c r="VOG1872" s="39"/>
      <c r="VOH1872" s="39"/>
      <c r="VOI1872" s="39"/>
      <c r="VOJ1872" s="39"/>
      <c r="VOK1872" s="39"/>
      <c r="VOL1872" s="39"/>
      <c r="VOM1872" s="39"/>
      <c r="VON1872" s="39"/>
      <c r="VOO1872" s="39"/>
      <c r="VOP1872" s="39"/>
      <c r="VOQ1872" s="39"/>
      <c r="VOR1872" s="39"/>
      <c r="VOS1872" s="39"/>
      <c r="VOT1872" s="39"/>
      <c r="VOU1872" s="39"/>
      <c r="VOV1872" s="39"/>
      <c r="VOW1872" s="39"/>
      <c r="VOX1872" s="39"/>
      <c r="VOY1872" s="39"/>
      <c r="VOZ1872" s="39"/>
      <c r="VPA1872" s="39"/>
      <c r="VPB1872" s="39"/>
      <c r="VPC1872" s="39"/>
      <c r="VPD1872" s="39"/>
      <c r="VPE1872" s="39"/>
      <c r="VPF1872" s="39"/>
      <c r="VPG1872" s="39"/>
      <c r="VPH1872" s="39"/>
      <c r="VPI1872" s="39"/>
      <c r="VPJ1872" s="39"/>
      <c r="VPK1872" s="39"/>
      <c r="VPL1872" s="39"/>
      <c r="VPM1872" s="39"/>
      <c r="VPN1872" s="39"/>
      <c r="VPO1872" s="39"/>
      <c r="VPP1872" s="39"/>
      <c r="VPQ1872" s="39"/>
      <c r="VPR1872" s="39"/>
      <c r="VPS1872" s="39"/>
      <c r="VPT1872" s="39"/>
      <c r="VPU1872" s="39"/>
      <c r="VPV1872" s="39"/>
      <c r="VPW1872" s="39"/>
      <c r="VPX1872" s="39"/>
      <c r="VPY1872" s="39"/>
      <c r="VPZ1872" s="39"/>
      <c r="VQA1872" s="39"/>
      <c r="VQB1872" s="39"/>
      <c r="VQC1872" s="39"/>
      <c r="VQD1872" s="39"/>
      <c r="VQE1872" s="39"/>
      <c r="VQF1872" s="39"/>
      <c r="VQG1872" s="39"/>
      <c r="VQH1872" s="39"/>
      <c r="VQI1872" s="39"/>
      <c r="VQJ1872" s="39"/>
      <c r="VQK1872" s="39"/>
      <c r="VQL1872" s="39"/>
      <c r="VQM1872" s="39"/>
      <c r="VQN1872" s="39"/>
      <c r="VQO1872" s="39"/>
      <c r="VQP1872" s="39"/>
      <c r="VQQ1872" s="39"/>
      <c r="VQR1872" s="39"/>
      <c r="VQS1872" s="39"/>
      <c r="VQT1872" s="39"/>
      <c r="VQU1872" s="39"/>
      <c r="VQV1872" s="39"/>
      <c r="VQW1872" s="39"/>
      <c r="VQX1872" s="39"/>
      <c r="VQY1872" s="39"/>
      <c r="VQZ1872" s="39"/>
      <c r="VRA1872" s="39"/>
      <c r="VRB1872" s="39"/>
      <c r="VRC1872" s="39"/>
      <c r="VRD1872" s="39"/>
      <c r="VRE1872" s="39"/>
      <c r="VRF1872" s="39"/>
      <c r="VRG1872" s="39"/>
      <c r="VRH1872" s="39"/>
      <c r="VRI1872" s="39"/>
      <c r="VRJ1872" s="39"/>
      <c r="VRK1872" s="39"/>
      <c r="VRL1872" s="39"/>
      <c r="VRM1872" s="39"/>
      <c r="VRN1872" s="39"/>
      <c r="VRO1872" s="39"/>
      <c r="VRP1872" s="39"/>
      <c r="VRQ1872" s="39"/>
      <c r="VRR1872" s="39"/>
      <c r="VRS1872" s="39"/>
      <c r="VRT1872" s="39"/>
      <c r="VRU1872" s="39"/>
      <c r="VRV1872" s="39"/>
      <c r="VRW1872" s="39"/>
      <c r="VRX1872" s="39"/>
      <c r="VRY1872" s="39"/>
      <c r="VRZ1872" s="39"/>
      <c r="VSA1872" s="39"/>
      <c r="VSB1872" s="39"/>
      <c r="VSC1872" s="39"/>
      <c r="VSD1872" s="39"/>
      <c r="VSE1872" s="39"/>
      <c r="VSF1872" s="39"/>
      <c r="VSG1872" s="39"/>
      <c r="VSH1872" s="39"/>
      <c r="VSI1872" s="39"/>
      <c r="VSJ1872" s="39"/>
      <c r="VSK1872" s="39"/>
      <c r="VSL1872" s="39"/>
      <c r="VSM1872" s="39"/>
      <c r="VSN1872" s="39"/>
      <c r="VSO1872" s="39"/>
      <c r="VSP1872" s="39"/>
      <c r="VSQ1872" s="39"/>
      <c r="VSR1872" s="39"/>
      <c r="VSS1872" s="39"/>
      <c r="VST1872" s="39"/>
      <c r="VSU1872" s="39"/>
      <c r="VSV1872" s="39"/>
      <c r="VSW1872" s="39"/>
      <c r="VSX1872" s="39"/>
      <c r="VSY1872" s="39"/>
      <c r="VSZ1872" s="39"/>
      <c r="VTA1872" s="39"/>
      <c r="VTB1872" s="39"/>
      <c r="VTC1872" s="39"/>
      <c r="VTD1872" s="39"/>
      <c r="VTE1872" s="39"/>
      <c r="VTF1872" s="39"/>
      <c r="VTG1872" s="39"/>
      <c r="VTH1872" s="39"/>
      <c r="VTI1872" s="39"/>
      <c r="VTJ1872" s="39"/>
      <c r="VTK1872" s="39"/>
      <c r="VTL1872" s="39"/>
      <c r="VTM1872" s="39"/>
      <c r="VTN1872" s="39"/>
      <c r="VTO1872" s="39"/>
      <c r="VTP1872" s="39"/>
      <c r="VTQ1872" s="39"/>
      <c r="VTR1872" s="39"/>
      <c r="VTS1872" s="39"/>
      <c r="VTT1872" s="39"/>
      <c r="VTU1872" s="39"/>
      <c r="VTV1872" s="39"/>
      <c r="VTW1872" s="39"/>
      <c r="VTX1872" s="39"/>
      <c r="VTY1872" s="39"/>
      <c r="VTZ1872" s="39"/>
      <c r="VUA1872" s="39"/>
      <c r="VUB1872" s="39"/>
      <c r="VUC1872" s="39"/>
      <c r="VUD1872" s="39"/>
      <c r="VUE1872" s="39"/>
      <c r="VUF1872" s="39"/>
      <c r="VUG1872" s="39"/>
      <c r="VUH1872" s="39"/>
      <c r="VUI1872" s="39"/>
      <c r="VUJ1872" s="39"/>
      <c r="VUK1872" s="39"/>
      <c r="VUL1872" s="39"/>
      <c r="VUM1872" s="39"/>
      <c r="VUN1872" s="39"/>
      <c r="VUO1872" s="39"/>
      <c r="VUP1872" s="39"/>
      <c r="VUQ1872" s="39"/>
      <c r="VUR1872" s="39"/>
      <c r="VUS1872" s="39"/>
      <c r="VUT1872" s="39"/>
      <c r="VUU1872" s="39"/>
      <c r="VUV1872" s="39"/>
      <c r="VUW1872" s="39"/>
      <c r="VUX1872" s="39"/>
      <c r="VUY1872" s="39"/>
      <c r="VUZ1872" s="39"/>
      <c r="VVA1872" s="39"/>
      <c r="VVB1872" s="39"/>
      <c r="VVC1872" s="39"/>
      <c r="VVD1872" s="39"/>
      <c r="VVE1872" s="39"/>
      <c r="VVF1872" s="39"/>
      <c r="VVG1872" s="39"/>
      <c r="VVH1872" s="39"/>
      <c r="VVI1872" s="39"/>
      <c r="VVJ1872" s="39"/>
      <c r="VVK1872" s="39"/>
      <c r="VVL1872" s="39"/>
      <c r="VVM1872" s="39"/>
      <c r="VVN1872" s="39"/>
      <c r="VVO1872" s="39"/>
      <c r="VVP1872" s="39"/>
      <c r="VVQ1872" s="39"/>
      <c r="VVR1872" s="39"/>
      <c r="VVS1872" s="39"/>
      <c r="VVT1872" s="39"/>
      <c r="VVU1872" s="39"/>
      <c r="VVV1872" s="39"/>
      <c r="VVW1872" s="39"/>
      <c r="VVX1872" s="39"/>
      <c r="VVY1872" s="39"/>
      <c r="VVZ1872" s="39"/>
      <c r="VWA1872" s="39"/>
      <c r="VWB1872" s="39"/>
      <c r="VWC1872" s="39"/>
      <c r="VWD1872" s="39"/>
      <c r="VWE1872" s="39"/>
      <c r="VWF1872" s="39"/>
      <c r="VWG1872" s="39"/>
      <c r="VWH1872" s="39"/>
      <c r="VWI1872" s="39"/>
      <c r="VWJ1872" s="39"/>
      <c r="VWK1872" s="39"/>
      <c r="VWL1872" s="39"/>
      <c r="VWM1872" s="39"/>
      <c r="VWN1872" s="39"/>
      <c r="VWO1872" s="39"/>
      <c r="VWP1872" s="39"/>
      <c r="VWQ1872" s="39"/>
      <c r="VWR1872" s="39"/>
      <c r="VWS1872" s="39"/>
      <c r="VWT1872" s="39"/>
      <c r="VWU1872" s="39"/>
      <c r="VWV1872" s="39"/>
      <c r="VWW1872" s="39"/>
      <c r="VWX1872" s="39"/>
      <c r="VWY1872" s="39"/>
      <c r="VWZ1872" s="39"/>
      <c r="VXA1872" s="39"/>
      <c r="VXB1872" s="39"/>
      <c r="VXC1872" s="39"/>
      <c r="VXD1872" s="39"/>
      <c r="VXE1872" s="39"/>
      <c r="VXF1872" s="39"/>
      <c r="VXG1872" s="39"/>
      <c r="VXH1872" s="39"/>
      <c r="VXI1872" s="39"/>
      <c r="VXJ1872" s="39"/>
      <c r="VXK1872" s="39"/>
      <c r="VXL1872" s="39"/>
      <c r="VXM1872" s="39"/>
      <c r="VXN1872" s="39"/>
      <c r="VXO1872" s="39"/>
      <c r="VXP1872" s="39"/>
      <c r="VXQ1872" s="39"/>
      <c r="VXR1872" s="39"/>
      <c r="VXS1872" s="39"/>
      <c r="VXT1872" s="39"/>
      <c r="VXU1872" s="39"/>
      <c r="VXV1872" s="39"/>
      <c r="VXW1872" s="39"/>
      <c r="VXX1872" s="39"/>
      <c r="VXY1872" s="39"/>
      <c r="VXZ1872" s="39"/>
      <c r="VYA1872" s="39"/>
      <c r="VYB1872" s="39"/>
      <c r="VYC1872" s="39"/>
      <c r="VYD1872" s="39"/>
      <c r="VYE1872" s="39"/>
      <c r="VYF1872" s="39"/>
      <c r="VYG1872" s="39"/>
      <c r="VYH1872" s="39"/>
      <c r="VYI1872" s="39"/>
      <c r="VYJ1872" s="39"/>
      <c r="VYK1872" s="39"/>
      <c r="VYL1872" s="39"/>
      <c r="VYM1872" s="39"/>
      <c r="VYN1872" s="39"/>
      <c r="VYO1872" s="39"/>
      <c r="VYP1872" s="39"/>
      <c r="VYQ1872" s="39"/>
      <c r="VYR1872" s="39"/>
      <c r="VYS1872" s="39"/>
      <c r="VYT1872" s="39"/>
      <c r="VYU1872" s="39"/>
      <c r="VYV1872" s="39"/>
      <c r="VYW1872" s="39"/>
      <c r="VYX1872" s="39"/>
      <c r="VYY1872" s="39"/>
      <c r="VYZ1872" s="39"/>
      <c r="VZA1872" s="39"/>
      <c r="VZB1872" s="39"/>
      <c r="VZC1872" s="39"/>
      <c r="VZD1872" s="39"/>
      <c r="VZE1872" s="39"/>
      <c r="VZF1872" s="39"/>
      <c r="VZG1872" s="39"/>
      <c r="VZH1872" s="39"/>
      <c r="VZI1872" s="39"/>
      <c r="VZJ1872" s="39"/>
      <c r="VZK1872" s="39"/>
      <c r="VZL1872" s="39"/>
      <c r="VZM1872" s="39"/>
      <c r="VZN1872" s="39"/>
      <c r="VZO1872" s="39"/>
      <c r="VZP1872" s="39"/>
      <c r="VZQ1872" s="39"/>
      <c r="VZR1872" s="39"/>
      <c r="VZS1872" s="39"/>
      <c r="VZT1872" s="39"/>
      <c r="VZU1872" s="39"/>
      <c r="VZV1872" s="39"/>
      <c r="VZW1872" s="39"/>
      <c r="VZX1872" s="39"/>
      <c r="VZY1872" s="39"/>
      <c r="VZZ1872" s="39"/>
      <c r="WAA1872" s="39"/>
      <c r="WAB1872" s="39"/>
      <c r="WAC1872" s="39"/>
      <c r="WAD1872" s="39"/>
      <c r="WAE1872" s="39"/>
      <c r="WAF1872" s="39"/>
      <c r="WAG1872" s="39"/>
      <c r="WAH1872" s="39"/>
      <c r="WAI1872" s="39"/>
      <c r="WAJ1872" s="39"/>
      <c r="WAK1872" s="39"/>
      <c r="WAL1872" s="39"/>
      <c r="WAM1872" s="39"/>
      <c r="WAN1872" s="39"/>
      <c r="WAO1872" s="39"/>
      <c r="WAP1872" s="39"/>
      <c r="WAQ1872" s="39"/>
      <c r="WAR1872" s="39"/>
      <c r="WAS1872" s="39"/>
      <c r="WAT1872" s="39"/>
      <c r="WAU1872" s="39"/>
      <c r="WAV1872" s="39"/>
      <c r="WAW1872" s="39"/>
      <c r="WAX1872" s="39"/>
      <c r="WAY1872" s="39"/>
      <c r="WAZ1872" s="39"/>
      <c r="WBA1872" s="39"/>
      <c r="WBB1872" s="39"/>
      <c r="WBC1872" s="39"/>
      <c r="WBD1872" s="39"/>
      <c r="WBE1872" s="39"/>
      <c r="WBF1872" s="39"/>
      <c r="WBG1872" s="39"/>
      <c r="WBH1872" s="39"/>
      <c r="WBI1872" s="39"/>
      <c r="WBJ1872" s="39"/>
      <c r="WBK1872" s="39"/>
      <c r="WBL1872" s="39"/>
      <c r="WBM1872" s="39"/>
      <c r="WBN1872" s="39"/>
      <c r="WBO1872" s="39"/>
      <c r="WBP1872" s="39"/>
      <c r="WBQ1872" s="39"/>
      <c r="WBR1872" s="39"/>
      <c r="WBS1872" s="39"/>
      <c r="WBT1872" s="39"/>
      <c r="WBU1872" s="39"/>
      <c r="WBV1872" s="39"/>
      <c r="WBW1872" s="39"/>
      <c r="WBX1872" s="39"/>
      <c r="WBY1872" s="39"/>
      <c r="WBZ1872" s="39"/>
      <c r="WCA1872" s="39"/>
      <c r="WCB1872" s="39"/>
      <c r="WCC1872" s="39"/>
      <c r="WCD1872" s="39"/>
      <c r="WCE1872" s="39"/>
      <c r="WCF1872" s="39"/>
      <c r="WCG1872" s="39"/>
      <c r="WCH1872" s="39"/>
      <c r="WCI1872" s="39"/>
      <c r="WCJ1872" s="39"/>
      <c r="WCK1872" s="39"/>
      <c r="WCL1872" s="39"/>
      <c r="WCM1872" s="39"/>
      <c r="WCN1872" s="39"/>
      <c r="WCO1872" s="39"/>
      <c r="WCP1872" s="39"/>
      <c r="WCQ1872" s="39"/>
      <c r="WCR1872" s="39"/>
      <c r="WCS1872" s="39"/>
      <c r="WCT1872" s="39"/>
      <c r="WCU1872" s="39"/>
      <c r="WCV1872" s="39"/>
      <c r="WCW1872" s="39"/>
      <c r="WCX1872" s="39"/>
      <c r="WCY1872" s="39"/>
      <c r="WCZ1872" s="39"/>
      <c r="WDA1872" s="39"/>
      <c r="WDB1872" s="39"/>
      <c r="WDC1872" s="39"/>
      <c r="WDD1872" s="39"/>
      <c r="WDE1872" s="39"/>
      <c r="WDF1872" s="39"/>
      <c r="WDG1872" s="39"/>
      <c r="WDH1872" s="39"/>
      <c r="WDI1872" s="39"/>
      <c r="WDJ1872" s="39"/>
      <c r="WDK1872" s="39"/>
      <c r="WDL1872" s="39"/>
      <c r="WDM1872" s="39"/>
      <c r="WDN1872" s="39"/>
      <c r="WDO1872" s="39"/>
      <c r="WDP1872" s="39"/>
      <c r="WDQ1872" s="39"/>
      <c r="WDR1872" s="39"/>
      <c r="WDS1872" s="39"/>
      <c r="WDT1872" s="39"/>
      <c r="WDU1872" s="39"/>
      <c r="WDV1872" s="39"/>
      <c r="WDW1872" s="39"/>
      <c r="WDX1872" s="39"/>
      <c r="WDY1872" s="39"/>
      <c r="WDZ1872" s="39"/>
      <c r="WEA1872" s="39"/>
      <c r="WEB1872" s="39"/>
      <c r="WEC1872" s="39"/>
      <c r="WED1872" s="39"/>
      <c r="WEE1872" s="39"/>
      <c r="WEF1872" s="39"/>
      <c r="WEG1872" s="39"/>
      <c r="WEH1872" s="39"/>
      <c r="WEI1872" s="39"/>
      <c r="WEJ1872" s="39"/>
      <c r="WEK1872" s="39"/>
      <c r="WEL1872" s="39"/>
      <c r="WEM1872" s="39"/>
      <c r="WEN1872" s="39"/>
      <c r="WEO1872" s="39"/>
      <c r="WEP1872" s="39"/>
      <c r="WEQ1872" s="39"/>
      <c r="WER1872" s="39"/>
      <c r="WES1872" s="39"/>
      <c r="WET1872" s="39"/>
      <c r="WEU1872" s="39"/>
      <c r="WEV1872" s="39"/>
      <c r="WEW1872" s="39"/>
      <c r="WEX1872" s="39"/>
      <c r="WEY1872" s="39"/>
      <c r="WEZ1872" s="39"/>
      <c r="WFA1872" s="39"/>
      <c r="WFB1872" s="39"/>
      <c r="WFC1872" s="39"/>
      <c r="WFD1872" s="39"/>
      <c r="WFE1872" s="39"/>
      <c r="WFF1872" s="39"/>
      <c r="WFG1872" s="39"/>
      <c r="WFH1872" s="39"/>
      <c r="WFI1872" s="39"/>
      <c r="WFJ1872" s="39"/>
      <c r="WFK1872" s="39"/>
      <c r="WFL1872" s="39"/>
      <c r="WFM1872" s="39"/>
      <c r="WFN1872" s="39"/>
      <c r="WFO1872" s="39"/>
      <c r="WFP1872" s="39"/>
      <c r="WFQ1872" s="39"/>
      <c r="WFR1872" s="39"/>
      <c r="WFS1872" s="39"/>
      <c r="WFT1872" s="39"/>
      <c r="WFU1872" s="39"/>
      <c r="WFV1872" s="39"/>
      <c r="WFW1872" s="39"/>
      <c r="WFX1872" s="39"/>
      <c r="WFY1872" s="39"/>
      <c r="WFZ1872" s="39"/>
      <c r="WGA1872" s="39"/>
      <c r="WGB1872" s="39"/>
      <c r="WGC1872" s="39"/>
      <c r="WGD1872" s="39"/>
      <c r="WGE1872" s="39"/>
      <c r="WGF1872" s="39"/>
      <c r="WGG1872" s="39"/>
      <c r="WGH1872" s="39"/>
      <c r="WGI1872" s="39"/>
      <c r="WGJ1872" s="39"/>
      <c r="WGK1872" s="39"/>
      <c r="WGL1872" s="39"/>
      <c r="WGM1872" s="39"/>
      <c r="WGN1872" s="39"/>
      <c r="WGO1872" s="39"/>
      <c r="WGP1872" s="39"/>
      <c r="WGQ1872" s="39"/>
      <c r="WGR1872" s="39"/>
      <c r="WGS1872" s="39"/>
      <c r="WGT1872" s="39"/>
      <c r="WGU1872" s="39"/>
      <c r="WGV1872" s="39"/>
      <c r="WGW1872" s="39"/>
      <c r="WGX1872" s="39"/>
      <c r="WGY1872" s="39"/>
      <c r="WGZ1872" s="39"/>
      <c r="WHA1872" s="39"/>
      <c r="WHB1872" s="39"/>
      <c r="WHC1872" s="39"/>
      <c r="WHD1872" s="39"/>
      <c r="WHE1872" s="39"/>
      <c r="WHF1872" s="39"/>
      <c r="WHG1872" s="39"/>
      <c r="WHH1872" s="39"/>
      <c r="WHI1872" s="39"/>
      <c r="WHJ1872" s="39"/>
      <c r="WHK1872" s="39"/>
      <c r="WHL1872" s="39"/>
      <c r="WHM1872" s="39"/>
      <c r="WHN1872" s="39"/>
      <c r="WHO1872" s="39"/>
      <c r="WHP1872" s="39"/>
      <c r="WHQ1872" s="39"/>
      <c r="WHR1872" s="39"/>
      <c r="WHS1872" s="39"/>
      <c r="WHT1872" s="39"/>
      <c r="WHU1872" s="39"/>
      <c r="WHV1872" s="39"/>
      <c r="WHW1872" s="39"/>
      <c r="WHX1872" s="39"/>
      <c r="WHY1872" s="39"/>
      <c r="WHZ1872" s="39"/>
      <c r="WIA1872" s="39"/>
      <c r="WIB1872" s="39"/>
      <c r="WIC1872" s="39"/>
      <c r="WID1872" s="39"/>
      <c r="WIE1872" s="39"/>
      <c r="WIF1872" s="39"/>
      <c r="WIG1872" s="39"/>
      <c r="WIH1872" s="39"/>
      <c r="WII1872" s="39"/>
      <c r="WIJ1872" s="39"/>
      <c r="WIK1872" s="39"/>
      <c r="WIL1872" s="39"/>
      <c r="WIM1872" s="39"/>
      <c r="WIN1872" s="39"/>
      <c r="WIO1872" s="39"/>
      <c r="WIP1872" s="39"/>
      <c r="WIQ1872" s="39"/>
      <c r="WIR1872" s="39"/>
      <c r="WIS1872" s="39"/>
      <c r="WIT1872" s="39"/>
      <c r="WIU1872" s="39"/>
      <c r="WIV1872" s="39"/>
      <c r="WIW1872" s="39"/>
      <c r="WIX1872" s="39"/>
      <c r="WIY1872" s="39"/>
      <c r="WIZ1872" s="39"/>
      <c r="WJA1872" s="39"/>
      <c r="WJB1872" s="39"/>
      <c r="WJC1872" s="39"/>
      <c r="WJD1872" s="39"/>
      <c r="WJE1872" s="39"/>
      <c r="WJF1872" s="39"/>
      <c r="WJG1872" s="39"/>
      <c r="WJH1872" s="39"/>
      <c r="WJI1872" s="39"/>
      <c r="WJJ1872" s="39"/>
      <c r="WJK1872" s="39"/>
      <c r="WJL1872" s="39"/>
      <c r="WJM1872" s="39"/>
      <c r="WJN1872" s="39"/>
      <c r="WJO1872" s="39"/>
      <c r="WJP1872" s="39"/>
      <c r="WJQ1872" s="39"/>
      <c r="WJR1872" s="39"/>
      <c r="WJS1872" s="39"/>
      <c r="WJT1872" s="39"/>
      <c r="WJU1872" s="39"/>
      <c r="WJV1872" s="39"/>
      <c r="WJW1872" s="39"/>
      <c r="WJX1872" s="39"/>
      <c r="WJY1872" s="39"/>
      <c r="WJZ1872" s="39"/>
      <c r="WKA1872" s="39"/>
      <c r="WKB1872" s="39"/>
      <c r="WKC1872" s="39"/>
      <c r="WKD1872" s="39"/>
      <c r="WKE1872" s="39"/>
      <c r="WKF1872" s="39"/>
      <c r="WKG1872" s="39"/>
      <c r="WKH1872" s="39"/>
      <c r="WKI1872" s="39"/>
      <c r="WKJ1872" s="39"/>
      <c r="WKK1872" s="39"/>
      <c r="WKL1872" s="39"/>
      <c r="WKM1872" s="39"/>
      <c r="WKN1872" s="39"/>
      <c r="WKO1872" s="39"/>
      <c r="WKP1872" s="39"/>
      <c r="WKQ1872" s="39"/>
      <c r="WKR1872" s="39"/>
      <c r="WKS1872" s="39"/>
      <c r="WKT1872" s="39"/>
      <c r="WKU1872" s="39"/>
      <c r="WKV1872" s="39"/>
      <c r="WKW1872" s="39"/>
      <c r="WKX1872" s="39"/>
      <c r="WKY1872" s="39"/>
      <c r="WKZ1872" s="39"/>
      <c r="WLA1872" s="39"/>
      <c r="WLB1872" s="39"/>
      <c r="WLC1872" s="39"/>
      <c r="WLD1872" s="39"/>
      <c r="WLE1872" s="39"/>
      <c r="WLF1872" s="39"/>
      <c r="WLG1872" s="39"/>
      <c r="WLH1872" s="39"/>
      <c r="WLI1872" s="39"/>
      <c r="WLJ1872" s="39"/>
      <c r="WLK1872" s="39"/>
      <c r="WLL1872" s="39"/>
      <c r="WLM1872" s="39"/>
      <c r="WLN1872" s="39"/>
      <c r="WLO1872" s="39"/>
      <c r="WLP1872" s="39"/>
      <c r="WLQ1872" s="39"/>
      <c r="WLR1872" s="39"/>
      <c r="WLS1872" s="39"/>
      <c r="WLT1872" s="39"/>
      <c r="WLU1872" s="39"/>
      <c r="WLV1872" s="39"/>
      <c r="WLW1872" s="39"/>
      <c r="WLX1872" s="39"/>
      <c r="WLY1872" s="39"/>
      <c r="WLZ1872" s="39"/>
      <c r="WMA1872" s="39"/>
      <c r="WMB1872" s="39"/>
      <c r="WMC1872" s="39"/>
      <c r="WMD1872" s="39"/>
      <c r="WME1872" s="39"/>
      <c r="WMF1872" s="39"/>
      <c r="WMG1872" s="39"/>
      <c r="WMH1872" s="39"/>
      <c r="WMI1872" s="39"/>
      <c r="WMJ1872" s="39"/>
      <c r="WMK1872" s="39"/>
      <c r="WML1872" s="39"/>
      <c r="WMM1872" s="39"/>
      <c r="WMN1872" s="39"/>
      <c r="WMO1872" s="39"/>
      <c r="WMP1872" s="39"/>
      <c r="WMQ1872" s="39"/>
      <c r="WMR1872" s="39"/>
      <c r="WMS1872" s="39"/>
      <c r="WMT1872" s="39"/>
      <c r="WMU1872" s="39"/>
      <c r="WMV1872" s="39"/>
      <c r="WMW1872" s="39"/>
      <c r="WMX1872" s="39"/>
      <c r="WMY1872" s="39"/>
      <c r="WMZ1872" s="39"/>
      <c r="WNA1872" s="39"/>
      <c r="WNB1872" s="39"/>
      <c r="WNC1872" s="39"/>
      <c r="WND1872" s="39"/>
      <c r="WNE1872" s="39"/>
      <c r="WNF1872" s="39"/>
      <c r="WNG1872" s="39"/>
      <c r="WNH1872" s="39"/>
      <c r="WNI1872" s="39"/>
      <c r="WNJ1872" s="39"/>
      <c r="WNK1872" s="39"/>
      <c r="WNL1872" s="39"/>
      <c r="WNM1872" s="39"/>
      <c r="WNN1872" s="39"/>
      <c r="WNO1872" s="39"/>
      <c r="WNP1872" s="39"/>
      <c r="WNQ1872" s="39"/>
      <c r="WNR1872" s="39"/>
      <c r="WNS1872" s="39"/>
      <c r="WNT1872" s="39"/>
      <c r="WNU1872" s="39"/>
      <c r="WNV1872" s="39"/>
      <c r="WNW1872" s="39"/>
      <c r="WNX1872" s="39"/>
      <c r="WNY1872" s="39"/>
      <c r="WNZ1872" s="39"/>
      <c r="WOA1872" s="39"/>
      <c r="WOB1872" s="39"/>
      <c r="WOC1872" s="39"/>
      <c r="WOD1872" s="39"/>
      <c r="WOE1872" s="39"/>
      <c r="WOF1872" s="39"/>
      <c r="WOG1872" s="39"/>
      <c r="WOH1872" s="39"/>
      <c r="WOI1872" s="39"/>
      <c r="WOJ1872" s="39"/>
      <c r="WOK1872" s="39"/>
      <c r="WOL1872" s="39"/>
      <c r="WOM1872" s="39"/>
      <c r="WON1872" s="39"/>
      <c r="WOO1872" s="39"/>
      <c r="WOP1872" s="39"/>
      <c r="WOQ1872" s="39"/>
      <c r="WOR1872" s="39"/>
      <c r="WOS1872" s="39"/>
      <c r="WOT1872" s="39"/>
      <c r="WOU1872" s="39"/>
      <c r="WOV1872" s="39"/>
      <c r="WOW1872" s="39"/>
      <c r="WOX1872" s="39"/>
      <c r="WOY1872" s="39"/>
      <c r="WOZ1872" s="39"/>
      <c r="WPA1872" s="39"/>
      <c r="WPB1872" s="39"/>
      <c r="WPC1872" s="39"/>
      <c r="WPD1872" s="39"/>
      <c r="WPE1872" s="39"/>
      <c r="WPF1872" s="39"/>
      <c r="WPG1872" s="39"/>
      <c r="WPH1872" s="39"/>
      <c r="WPI1872" s="39"/>
      <c r="WPJ1872" s="39"/>
      <c r="WPK1872" s="39"/>
      <c r="WPL1872" s="39"/>
      <c r="WPM1872" s="39"/>
      <c r="WPN1872" s="39"/>
      <c r="WPO1872" s="39"/>
      <c r="WPP1872" s="39"/>
      <c r="WPQ1872" s="39"/>
      <c r="WPR1872" s="39"/>
      <c r="WPS1872" s="39"/>
      <c r="WPT1872" s="39"/>
      <c r="WPU1872" s="39"/>
      <c r="WPV1872" s="39"/>
      <c r="WPW1872" s="39"/>
      <c r="WPX1872" s="39"/>
      <c r="WPY1872" s="39"/>
      <c r="WPZ1872" s="39"/>
      <c r="WQA1872" s="39"/>
      <c r="WQB1872" s="39"/>
      <c r="WQC1872" s="39"/>
      <c r="WQD1872" s="39"/>
      <c r="WQE1872" s="39"/>
      <c r="WQF1872" s="39"/>
      <c r="WQG1872" s="39"/>
      <c r="WQH1872" s="39"/>
      <c r="WQI1872" s="39"/>
      <c r="WQJ1872" s="39"/>
      <c r="WQK1872" s="39"/>
      <c r="WQL1872" s="39"/>
      <c r="WQM1872" s="39"/>
      <c r="WQN1872" s="39"/>
      <c r="WQO1872" s="39"/>
      <c r="WQP1872" s="39"/>
      <c r="WQQ1872" s="39"/>
      <c r="WQR1872" s="39"/>
      <c r="WQS1872" s="39"/>
      <c r="WQT1872" s="39"/>
      <c r="WQU1872" s="39"/>
      <c r="WQV1872" s="39"/>
      <c r="WQW1872" s="39"/>
      <c r="WQX1872" s="39"/>
      <c r="WQY1872" s="39"/>
      <c r="WQZ1872" s="39"/>
      <c r="WRA1872" s="39"/>
      <c r="WRB1872" s="39"/>
      <c r="WRC1872" s="39"/>
      <c r="WRD1872" s="39"/>
      <c r="WRE1872" s="39"/>
      <c r="WRF1872" s="39"/>
      <c r="WRG1872" s="39"/>
      <c r="WRH1872" s="39"/>
      <c r="WRI1872" s="39"/>
      <c r="WRJ1872" s="39"/>
      <c r="WRK1872" s="39"/>
      <c r="WRL1872" s="39"/>
      <c r="WRM1872" s="39"/>
      <c r="WRN1872" s="39"/>
      <c r="WRO1872" s="39"/>
      <c r="WRP1872" s="39"/>
      <c r="WRQ1872" s="39"/>
      <c r="WRR1872" s="39"/>
      <c r="WRS1872" s="39"/>
      <c r="WRT1872" s="39"/>
      <c r="WRU1872" s="39"/>
      <c r="WRV1872" s="39"/>
      <c r="WRW1872" s="39"/>
      <c r="WRX1872" s="39"/>
      <c r="WRY1872" s="39"/>
      <c r="WRZ1872" s="39"/>
      <c r="WSA1872" s="39"/>
      <c r="WSB1872" s="39"/>
      <c r="WSC1872" s="39"/>
      <c r="WSD1872" s="39"/>
      <c r="WSE1872" s="39"/>
      <c r="WSF1872" s="39"/>
      <c r="WSG1872" s="39"/>
      <c r="WSH1872" s="39"/>
      <c r="WSI1872" s="39"/>
      <c r="WSJ1872" s="39"/>
      <c r="WSK1872" s="39"/>
      <c r="WSL1872" s="39"/>
      <c r="WSM1872" s="39"/>
      <c r="WSN1872" s="39"/>
      <c r="WSO1872" s="39"/>
      <c r="WSP1872" s="39"/>
      <c r="WSQ1872" s="39"/>
      <c r="WSR1872" s="39"/>
      <c r="WSS1872" s="39"/>
      <c r="WST1872" s="39"/>
      <c r="WSU1872" s="39"/>
      <c r="WSV1872" s="39"/>
      <c r="WSW1872" s="39"/>
      <c r="WSX1872" s="39"/>
      <c r="WSY1872" s="39"/>
      <c r="WSZ1872" s="39"/>
      <c r="WTA1872" s="39"/>
      <c r="WTB1872" s="39"/>
      <c r="WTC1872" s="39"/>
      <c r="WTD1872" s="39"/>
      <c r="WTE1872" s="39"/>
      <c r="WTF1872" s="39"/>
      <c r="WTG1872" s="39"/>
      <c r="WTH1872" s="39"/>
      <c r="WTI1872" s="39"/>
      <c r="WTJ1872" s="39"/>
      <c r="WTK1872" s="39"/>
      <c r="WTL1872" s="39"/>
      <c r="WTM1872" s="39"/>
      <c r="WTN1872" s="39"/>
      <c r="WTO1872" s="39"/>
      <c r="WTP1872" s="39"/>
      <c r="WTQ1872" s="39"/>
      <c r="WTR1872" s="39"/>
      <c r="WTS1872" s="39"/>
      <c r="WTT1872" s="39"/>
      <c r="WTU1872" s="39"/>
      <c r="WTV1872" s="39"/>
      <c r="WTW1872" s="39"/>
      <c r="WTX1872" s="39"/>
      <c r="WTY1872" s="39"/>
      <c r="WTZ1872" s="39"/>
      <c r="WUA1872" s="39"/>
      <c r="WUB1872" s="39"/>
      <c r="WUC1872" s="39"/>
      <c r="WUD1872" s="39"/>
      <c r="WUE1872" s="39"/>
      <c r="WUF1872" s="39"/>
      <c r="WUG1872" s="39"/>
      <c r="WUH1872" s="39"/>
      <c r="WUI1872" s="39"/>
      <c r="WUJ1872" s="39"/>
      <c r="WUK1872" s="39"/>
      <c r="WUL1872" s="39"/>
      <c r="WUM1872" s="39"/>
      <c r="WUN1872" s="39"/>
      <c r="WUO1872" s="39"/>
      <c r="WUP1872" s="39"/>
      <c r="WUQ1872" s="39"/>
      <c r="WUR1872" s="39"/>
      <c r="WUS1872" s="39"/>
      <c r="WUT1872" s="39"/>
      <c r="WUU1872" s="39"/>
      <c r="WUV1872" s="39"/>
      <c r="WUW1872" s="39"/>
      <c r="WUX1872" s="39"/>
      <c r="WUY1872" s="39"/>
      <c r="WUZ1872" s="39"/>
      <c r="WVA1872" s="39"/>
      <c r="WVB1872" s="39"/>
      <c r="WVC1872" s="39"/>
      <c r="WVD1872" s="39"/>
      <c r="WVE1872" s="39"/>
      <c r="WVF1872" s="39"/>
      <c r="WVG1872" s="39"/>
      <c r="WVH1872" s="39"/>
      <c r="WVI1872" s="39"/>
      <c r="WVJ1872" s="39"/>
      <c r="WVK1872" s="39"/>
      <c r="WVL1872" s="39"/>
      <c r="WVM1872" s="39"/>
      <c r="WVN1872" s="39"/>
      <c r="WVO1872" s="39"/>
      <c r="WVP1872" s="39"/>
      <c r="WVQ1872" s="39"/>
      <c r="WVR1872" s="39"/>
      <c r="WVS1872" s="39"/>
      <c r="WVT1872" s="39"/>
      <c r="WVU1872" s="39"/>
      <c r="WVV1872" s="39"/>
      <c r="WVW1872" s="39"/>
      <c r="WVX1872" s="39"/>
      <c r="WVY1872" s="39"/>
      <c r="WVZ1872" s="39"/>
      <c r="WWA1872" s="39"/>
      <c r="WWB1872" s="39"/>
      <c r="WWC1872" s="39"/>
      <c r="WWD1872" s="39"/>
      <c r="WWE1872" s="39"/>
      <c r="WWF1872" s="39"/>
      <c r="WWG1872" s="39"/>
      <c r="WWH1872" s="39"/>
      <c r="WWI1872" s="39"/>
      <c r="WWJ1872" s="39"/>
      <c r="WWK1872" s="39"/>
      <c r="WWL1872" s="39"/>
      <c r="WWM1872" s="39"/>
      <c r="WWN1872" s="39"/>
      <c r="WWO1872" s="39"/>
      <c r="WWP1872" s="39"/>
      <c r="WWQ1872" s="39"/>
      <c r="WWR1872" s="39"/>
      <c r="WWS1872" s="39"/>
      <c r="WWT1872" s="39"/>
      <c r="WWU1872" s="39"/>
      <c r="WWV1872" s="39"/>
      <c r="WWW1872" s="39"/>
      <c r="WWX1872" s="39"/>
      <c r="WWY1872" s="39"/>
      <c r="WWZ1872" s="39"/>
      <c r="WXA1872" s="39"/>
      <c r="WXB1872" s="39"/>
      <c r="WXC1872" s="39"/>
      <c r="WXD1872" s="39"/>
      <c r="WXE1872" s="39"/>
      <c r="WXF1872" s="39"/>
      <c r="WXG1872" s="39"/>
      <c r="WXH1872" s="39"/>
      <c r="WXI1872" s="39"/>
      <c r="WXJ1872" s="39"/>
      <c r="WXK1872" s="39"/>
      <c r="WXL1872" s="39"/>
      <c r="WXM1872" s="39"/>
      <c r="WXN1872" s="39"/>
      <c r="WXO1872" s="39"/>
      <c r="WXP1872" s="39"/>
      <c r="WXQ1872" s="39"/>
      <c r="WXR1872" s="39"/>
      <c r="WXS1872" s="39"/>
      <c r="WXT1872" s="39"/>
      <c r="WXU1872" s="39"/>
      <c r="WXV1872" s="39"/>
      <c r="WXW1872" s="39"/>
      <c r="WXX1872" s="39"/>
      <c r="WXY1872" s="39"/>
      <c r="WXZ1872" s="39"/>
      <c r="WYA1872" s="39"/>
      <c r="WYB1872" s="39"/>
      <c r="WYC1872" s="39"/>
      <c r="WYD1872" s="39"/>
      <c r="WYE1872" s="39"/>
      <c r="WYF1872" s="39"/>
      <c r="WYG1872" s="39"/>
      <c r="WYH1872" s="39"/>
      <c r="WYI1872" s="39"/>
      <c r="WYJ1872" s="39"/>
      <c r="WYK1872" s="39"/>
      <c r="WYL1872" s="39"/>
      <c r="WYM1872" s="39"/>
      <c r="WYN1872" s="39"/>
      <c r="WYO1872" s="39"/>
      <c r="WYP1872" s="39"/>
      <c r="WYQ1872" s="39"/>
      <c r="WYR1872" s="39"/>
      <c r="WYS1872" s="39"/>
      <c r="WYT1872" s="39"/>
      <c r="WYU1872" s="39"/>
      <c r="WYV1872" s="39"/>
      <c r="WYW1872" s="39"/>
      <c r="WYX1872" s="39"/>
      <c r="WYY1872" s="39"/>
      <c r="WYZ1872" s="39"/>
      <c r="WZA1872" s="39"/>
      <c r="WZB1872" s="39"/>
      <c r="WZC1872" s="39"/>
      <c r="WZD1872" s="39"/>
      <c r="WZE1872" s="39"/>
      <c r="WZF1872" s="39"/>
      <c r="WZG1872" s="39"/>
      <c r="WZH1872" s="39"/>
      <c r="WZI1872" s="39"/>
      <c r="WZJ1872" s="39"/>
      <c r="WZK1872" s="39"/>
      <c r="WZL1872" s="39"/>
      <c r="WZM1872" s="39"/>
      <c r="WZN1872" s="39"/>
      <c r="WZO1872" s="39"/>
      <c r="WZP1872" s="39"/>
      <c r="WZQ1872" s="39"/>
      <c r="WZR1872" s="39"/>
      <c r="WZS1872" s="39"/>
      <c r="WZT1872" s="39"/>
      <c r="WZU1872" s="39"/>
      <c r="WZV1872" s="39"/>
      <c r="WZW1872" s="39"/>
      <c r="WZX1872" s="39"/>
      <c r="WZY1872" s="39"/>
      <c r="WZZ1872" s="39"/>
      <c r="XAA1872" s="39"/>
      <c r="XAB1872" s="39"/>
      <c r="XAC1872" s="39"/>
      <c r="XAD1872" s="39"/>
      <c r="XAE1872" s="39"/>
      <c r="XAF1872" s="39"/>
      <c r="XAG1872" s="39"/>
      <c r="XAH1872" s="39"/>
      <c r="XAI1872" s="39"/>
      <c r="XAJ1872" s="39"/>
      <c r="XAK1872" s="39"/>
      <c r="XAL1872" s="39"/>
      <c r="XAM1872" s="39"/>
      <c r="XAN1872" s="39"/>
      <c r="XAO1872" s="39"/>
      <c r="XAP1872" s="39"/>
      <c r="XAQ1872" s="39"/>
      <c r="XAR1872" s="39"/>
      <c r="XAS1872" s="39"/>
      <c r="XAT1872" s="39"/>
      <c r="XAU1872" s="39"/>
      <c r="XAV1872" s="39"/>
      <c r="XAW1872" s="39"/>
      <c r="XAX1872" s="39"/>
      <c r="XAY1872" s="39"/>
      <c r="XAZ1872" s="39"/>
      <c r="XBA1872" s="39"/>
      <c r="XBB1872" s="39"/>
      <c r="XBC1872" s="39"/>
      <c r="XBD1872" s="39"/>
      <c r="XBE1872" s="39"/>
      <c r="XBF1872" s="39"/>
      <c r="XBG1872" s="39"/>
      <c r="XBH1872" s="39"/>
      <c r="XBI1872" s="39"/>
      <c r="XBJ1872" s="39"/>
      <c r="XBK1872" s="39"/>
      <c r="XBL1872" s="39"/>
      <c r="XBM1872" s="39"/>
      <c r="XBN1872" s="39"/>
      <c r="XBO1872" s="39"/>
      <c r="XBP1872" s="39"/>
      <c r="XBQ1872" s="39"/>
      <c r="XBR1872" s="39"/>
      <c r="XBS1872" s="39"/>
      <c r="XBT1872" s="39"/>
      <c r="XBU1872" s="39"/>
      <c r="XBV1872" s="39"/>
      <c r="XBW1872" s="39"/>
      <c r="XBX1872" s="39"/>
      <c r="XBY1872" s="39"/>
      <c r="XBZ1872" s="39"/>
      <c r="XCA1872" s="39"/>
      <c r="XCB1872" s="39"/>
      <c r="XCC1872" s="39"/>
      <c r="XCD1872" s="39"/>
      <c r="XCE1872" s="39"/>
      <c r="XCF1872" s="39"/>
      <c r="XCG1872" s="39"/>
      <c r="XCH1872" s="39"/>
      <c r="XCI1872" s="39"/>
      <c r="XCJ1872" s="39"/>
      <c r="XCK1872" s="39"/>
      <c r="XCL1872" s="39"/>
      <c r="XCM1872" s="39"/>
      <c r="XCN1872" s="39"/>
      <c r="XCO1872" s="39"/>
      <c r="XCP1872" s="39"/>
      <c r="XCQ1872" s="39"/>
      <c r="XCR1872" s="39"/>
      <c r="XCS1872" s="39"/>
      <c r="XCT1872" s="39"/>
      <c r="XCU1872" s="39"/>
      <c r="XCV1872" s="39"/>
      <c r="XCW1872" s="39"/>
      <c r="XCX1872" s="39"/>
      <c r="XCY1872" s="39"/>
      <c r="XCZ1872" s="39"/>
      <c r="XDA1872" s="39"/>
      <c r="XDB1872" s="39"/>
      <c r="XDC1872" s="39"/>
      <c r="XDD1872" s="39"/>
      <c r="XDE1872" s="39"/>
      <c r="XDF1872" s="39"/>
      <c r="XDG1872" s="39"/>
      <c r="XDH1872" s="39"/>
      <c r="XDI1872" s="39"/>
      <c r="XDJ1872" s="39"/>
      <c r="XDK1872" s="39"/>
      <c r="XDL1872" s="39"/>
      <c r="XDM1872" s="39"/>
      <c r="XDN1872" s="39"/>
      <c r="XDO1872" s="39"/>
      <c r="XDP1872" s="39"/>
      <c r="XDQ1872" s="39"/>
      <c r="XDR1872" s="39"/>
      <c r="XDS1872" s="39"/>
      <c r="XDT1872" s="39"/>
      <c r="XDU1872" s="39"/>
      <c r="XDV1872" s="39"/>
      <c r="XDW1872" s="39"/>
      <c r="XDX1872" s="39"/>
      <c r="XDY1872" s="39"/>
      <c r="XDZ1872" s="39"/>
      <c r="XEA1872" s="39"/>
      <c r="XEB1872" s="39"/>
      <c r="XEC1872" s="39"/>
      <c r="XED1872" s="39"/>
      <c r="XEE1872" s="39"/>
      <c r="XEF1872" s="39"/>
      <c r="XEG1872" s="39"/>
      <c r="XEH1872" s="39"/>
      <c r="XEI1872" s="39"/>
      <c r="XEJ1872" s="39"/>
      <c r="XEK1872" s="39"/>
      <c r="XEL1872" s="39"/>
      <c r="XEM1872" s="39"/>
      <c r="XEN1872" s="39"/>
      <c r="XEO1872" s="39"/>
      <c r="XEP1872" s="39"/>
    </row>
    <row r="1873" spans="1:16370" s="18" customFormat="1" ht="20" customHeight="1">
      <c r="A1873" s="35">
        <v>18</v>
      </c>
      <c r="B1873" s="38" t="s">
        <v>3714</v>
      </c>
      <c r="C1873" s="40" t="s">
        <v>3715</v>
      </c>
      <c r="D1873" s="38" t="s">
        <v>3716</v>
      </c>
      <c r="E1873" s="38" t="s">
        <v>3640</v>
      </c>
      <c r="F1873" s="36"/>
      <c r="G1873" s="39"/>
      <c r="H1873" s="39"/>
      <c r="I1873" s="39"/>
      <c r="J1873" s="39"/>
      <c r="K1873" s="39"/>
      <c r="L1873" s="39"/>
      <c r="M1873" s="39"/>
      <c r="N1873" s="39"/>
      <c r="O1873" s="39"/>
      <c r="P1873" s="39"/>
      <c r="Q1873" s="39"/>
      <c r="R1873" s="39"/>
      <c r="S1873" s="39"/>
      <c r="T1873" s="39"/>
      <c r="U1873" s="39"/>
      <c r="V1873" s="39"/>
      <c r="W1873" s="39"/>
      <c r="X1873" s="39"/>
      <c r="Y1873" s="39"/>
      <c r="Z1873" s="39"/>
      <c r="AA1873" s="39"/>
      <c r="AB1873" s="39"/>
      <c r="AC1873" s="39"/>
      <c r="AD1873" s="39"/>
      <c r="AE1873" s="39"/>
      <c r="AF1873" s="39"/>
      <c r="AG1873" s="39"/>
      <c r="AH1873" s="39"/>
      <c r="AI1873" s="39"/>
      <c r="AJ1873" s="39"/>
      <c r="AK1873" s="39"/>
      <c r="AL1873" s="39"/>
      <c r="AM1873" s="39"/>
      <c r="AN1873" s="39"/>
      <c r="AO1873" s="39"/>
      <c r="AP1873" s="39"/>
      <c r="AQ1873" s="39"/>
      <c r="AR1873" s="39"/>
      <c r="AS1873" s="39"/>
      <c r="AT1873" s="39"/>
      <c r="AU1873" s="39"/>
      <c r="AV1873" s="39"/>
      <c r="AW1873" s="39"/>
      <c r="AX1873" s="39"/>
      <c r="AY1873" s="39"/>
      <c r="AZ1873" s="39"/>
      <c r="BA1873" s="39"/>
      <c r="BB1873" s="39"/>
      <c r="BC1873" s="39"/>
      <c r="BD1873" s="39"/>
      <c r="BE1873" s="39"/>
      <c r="BF1873" s="39"/>
      <c r="BG1873" s="39"/>
      <c r="BH1873" s="39"/>
      <c r="BI1873" s="39"/>
      <c r="BJ1873" s="39"/>
      <c r="BK1873" s="39"/>
      <c r="BL1873" s="39"/>
      <c r="BM1873" s="39"/>
      <c r="BN1873" s="39"/>
      <c r="BO1873" s="39"/>
      <c r="BP1873" s="39"/>
      <c r="BQ1873" s="39"/>
      <c r="BR1873" s="39"/>
      <c r="BS1873" s="39"/>
      <c r="BT1873" s="39"/>
      <c r="BU1873" s="39"/>
      <c r="BV1873" s="39"/>
      <c r="BW1873" s="39"/>
      <c r="BX1873" s="39"/>
      <c r="BY1873" s="39"/>
      <c r="BZ1873" s="39"/>
      <c r="CA1873" s="39"/>
      <c r="CB1873" s="39"/>
      <c r="CC1873" s="39"/>
      <c r="CD1873" s="39"/>
      <c r="CE1873" s="39"/>
      <c r="CF1873" s="39"/>
      <c r="CG1873" s="39"/>
      <c r="CH1873" s="39"/>
      <c r="CI1873" s="39"/>
      <c r="CJ1873" s="39"/>
      <c r="CK1873" s="39"/>
      <c r="CL1873" s="39"/>
      <c r="CM1873" s="39"/>
      <c r="CN1873" s="39"/>
      <c r="CO1873" s="39"/>
      <c r="CP1873" s="39"/>
      <c r="CQ1873" s="39"/>
      <c r="CR1873" s="39"/>
      <c r="CS1873" s="39"/>
      <c r="CT1873" s="39"/>
      <c r="CU1873" s="39"/>
      <c r="CV1873" s="39"/>
      <c r="CW1873" s="39"/>
      <c r="CX1873" s="39"/>
      <c r="CY1873" s="39"/>
      <c r="CZ1873" s="39"/>
      <c r="DA1873" s="39"/>
      <c r="DB1873" s="39"/>
      <c r="DC1873" s="39"/>
      <c r="DD1873" s="39"/>
      <c r="DE1873" s="39"/>
      <c r="DF1873" s="39"/>
      <c r="DG1873" s="39"/>
      <c r="DH1873" s="39"/>
      <c r="DI1873" s="39"/>
      <c r="DJ1873" s="39"/>
      <c r="DK1873" s="39"/>
      <c r="DL1873" s="39"/>
      <c r="DM1873" s="39"/>
      <c r="DN1873" s="39"/>
      <c r="DO1873" s="39"/>
      <c r="DP1873" s="39"/>
      <c r="DQ1873" s="39"/>
      <c r="DR1873" s="39"/>
      <c r="DS1873" s="39"/>
      <c r="DT1873" s="39"/>
      <c r="DU1873" s="39"/>
      <c r="DV1873" s="39"/>
      <c r="DW1873" s="39"/>
      <c r="DX1873" s="39"/>
      <c r="DY1873" s="39"/>
      <c r="DZ1873" s="39"/>
      <c r="EA1873" s="39"/>
      <c r="EB1873" s="39"/>
      <c r="EC1873" s="39"/>
      <c r="ED1873" s="39"/>
      <c r="EE1873" s="39"/>
      <c r="EF1873" s="39"/>
      <c r="EG1873" s="39"/>
      <c r="EH1873" s="39"/>
      <c r="EI1873" s="39"/>
      <c r="EJ1873" s="39"/>
      <c r="EK1873" s="39"/>
      <c r="EL1873" s="39"/>
      <c r="EM1873" s="39"/>
      <c r="EN1873" s="39"/>
      <c r="EO1873" s="39"/>
      <c r="EP1873" s="39"/>
      <c r="EQ1873" s="39"/>
      <c r="ER1873" s="39"/>
      <c r="ES1873" s="39"/>
      <c r="ET1873" s="39"/>
      <c r="EU1873" s="39"/>
      <c r="EV1873" s="39"/>
      <c r="EW1873" s="39"/>
      <c r="EX1873" s="39"/>
      <c r="EY1873" s="39"/>
      <c r="EZ1873" s="39"/>
      <c r="FA1873" s="39"/>
      <c r="FB1873" s="39"/>
      <c r="FC1873" s="39"/>
      <c r="FD1873" s="39"/>
      <c r="FE1873" s="39"/>
      <c r="FF1873" s="39"/>
      <c r="FG1873" s="39"/>
      <c r="FH1873" s="39"/>
      <c r="FI1873" s="39"/>
      <c r="FJ1873" s="39"/>
      <c r="FK1873" s="39"/>
      <c r="FL1873" s="39"/>
      <c r="FM1873" s="39"/>
      <c r="FN1873" s="39"/>
      <c r="FO1873" s="39"/>
      <c r="FP1873" s="39"/>
      <c r="FQ1873" s="39"/>
      <c r="FR1873" s="39"/>
      <c r="FS1873" s="39"/>
      <c r="FT1873" s="39"/>
      <c r="FU1873" s="39"/>
      <c r="FV1873" s="39"/>
      <c r="FW1873" s="39"/>
      <c r="FX1873" s="39"/>
      <c r="FY1873" s="39"/>
      <c r="FZ1873" s="39"/>
      <c r="GA1873" s="39"/>
      <c r="GB1873" s="39"/>
      <c r="GC1873" s="39"/>
      <c r="GD1873" s="39"/>
      <c r="GE1873" s="39"/>
      <c r="GF1873" s="39"/>
      <c r="GG1873" s="39"/>
      <c r="GH1873" s="39"/>
      <c r="GI1873" s="39"/>
      <c r="GJ1873" s="39"/>
      <c r="GK1873" s="39"/>
      <c r="GL1873" s="39"/>
      <c r="GM1873" s="39"/>
      <c r="GN1873" s="39"/>
      <c r="GO1873" s="39"/>
      <c r="GP1873" s="39"/>
      <c r="GQ1873" s="39"/>
      <c r="GR1873" s="39"/>
      <c r="GS1873" s="39"/>
      <c r="GT1873" s="39"/>
      <c r="GU1873" s="39"/>
      <c r="GV1873" s="39"/>
      <c r="GW1873" s="39"/>
      <c r="GX1873" s="39"/>
      <c r="GY1873" s="39"/>
      <c r="GZ1873" s="39"/>
      <c r="HA1873" s="39"/>
      <c r="HB1873" s="39"/>
      <c r="HC1873" s="39"/>
      <c r="HD1873" s="39"/>
      <c r="HE1873" s="39"/>
      <c r="HF1873" s="39"/>
      <c r="HG1873" s="39"/>
      <c r="HH1873" s="39"/>
      <c r="HI1873" s="39"/>
      <c r="HJ1873" s="39"/>
      <c r="HK1873" s="39"/>
      <c r="HL1873" s="39"/>
      <c r="HM1873" s="39"/>
      <c r="HN1873" s="39"/>
      <c r="HO1873" s="39"/>
      <c r="HP1873" s="39"/>
      <c r="HQ1873" s="39"/>
      <c r="HR1873" s="39"/>
      <c r="HS1873" s="39"/>
      <c r="HT1873" s="39"/>
      <c r="HU1873" s="39"/>
      <c r="HV1873" s="39"/>
      <c r="HW1873" s="39"/>
      <c r="HX1873" s="39"/>
      <c r="HY1873" s="39"/>
      <c r="HZ1873" s="39"/>
      <c r="IA1873" s="39"/>
      <c r="IB1873" s="39"/>
      <c r="IC1873" s="39"/>
      <c r="ID1873" s="39"/>
      <c r="IE1873" s="39"/>
      <c r="IF1873" s="39"/>
      <c r="IG1873" s="39"/>
      <c r="IH1873" s="39"/>
      <c r="II1873" s="39"/>
      <c r="IJ1873" s="39"/>
      <c r="IK1873" s="39"/>
      <c r="IL1873" s="39"/>
      <c r="IM1873" s="39"/>
      <c r="IN1873" s="39"/>
      <c r="IO1873" s="39"/>
      <c r="IP1873" s="39"/>
      <c r="IQ1873" s="39"/>
      <c r="IR1873" s="39"/>
      <c r="IS1873" s="39"/>
      <c r="IT1873" s="39"/>
      <c r="IU1873" s="39"/>
      <c r="IV1873" s="39"/>
      <c r="IW1873" s="39"/>
      <c r="IX1873" s="39"/>
      <c r="IY1873" s="39"/>
      <c r="IZ1873" s="39"/>
      <c r="JA1873" s="39"/>
      <c r="JB1873" s="39"/>
      <c r="JC1873" s="39"/>
      <c r="JD1873" s="39"/>
      <c r="JE1873" s="39"/>
      <c r="JF1873" s="39"/>
      <c r="JG1873" s="39"/>
      <c r="JH1873" s="39"/>
      <c r="JI1873" s="39"/>
      <c r="JJ1873" s="39"/>
      <c r="JK1873" s="39"/>
      <c r="JL1873" s="39"/>
      <c r="JM1873" s="39"/>
      <c r="JN1873" s="39"/>
      <c r="JO1873" s="39"/>
      <c r="JP1873" s="39"/>
      <c r="JQ1873" s="39"/>
      <c r="JR1873" s="39"/>
      <c r="JS1873" s="39"/>
      <c r="JT1873" s="39"/>
      <c r="JU1873" s="39"/>
      <c r="JV1873" s="39"/>
      <c r="JW1873" s="39"/>
      <c r="JX1873" s="39"/>
      <c r="JY1873" s="39"/>
      <c r="JZ1873" s="39"/>
      <c r="KA1873" s="39"/>
      <c r="KB1873" s="39"/>
      <c r="KC1873" s="39"/>
      <c r="KD1873" s="39"/>
      <c r="KE1873" s="39"/>
      <c r="KF1873" s="39"/>
      <c r="KG1873" s="39"/>
      <c r="KH1873" s="39"/>
      <c r="KI1873" s="39"/>
      <c r="KJ1873" s="39"/>
      <c r="KK1873" s="39"/>
      <c r="KL1873" s="39"/>
      <c r="KM1873" s="39"/>
      <c r="KN1873" s="39"/>
      <c r="KO1873" s="39"/>
      <c r="KP1873" s="39"/>
      <c r="KQ1873" s="39"/>
      <c r="KR1873" s="39"/>
      <c r="KS1873" s="39"/>
      <c r="KT1873" s="39"/>
      <c r="KU1873" s="39"/>
      <c r="KV1873" s="39"/>
      <c r="KW1873" s="39"/>
      <c r="KX1873" s="39"/>
      <c r="KY1873" s="39"/>
      <c r="KZ1873" s="39"/>
      <c r="LA1873" s="39"/>
      <c r="LB1873" s="39"/>
      <c r="LC1873" s="39"/>
      <c r="LD1873" s="39"/>
      <c r="LE1873" s="39"/>
      <c r="LF1873" s="39"/>
      <c r="LG1873" s="39"/>
      <c r="LH1873" s="39"/>
      <c r="LI1873" s="39"/>
      <c r="LJ1873" s="39"/>
      <c r="LK1873" s="39"/>
      <c r="LL1873" s="39"/>
      <c r="LM1873" s="39"/>
      <c r="LN1873" s="39"/>
      <c r="LO1873" s="39"/>
      <c r="LP1873" s="39"/>
      <c r="LQ1873" s="39"/>
      <c r="LR1873" s="39"/>
      <c r="LS1873" s="39"/>
      <c r="LT1873" s="39"/>
      <c r="LU1873" s="39"/>
      <c r="LV1873" s="39"/>
      <c r="LW1873" s="39"/>
      <c r="LX1873" s="39"/>
      <c r="LY1873" s="39"/>
      <c r="LZ1873" s="39"/>
      <c r="MA1873" s="39"/>
      <c r="MB1873" s="39"/>
      <c r="MC1873" s="39"/>
      <c r="MD1873" s="39"/>
      <c r="ME1873" s="39"/>
      <c r="MF1873" s="39"/>
      <c r="MG1873" s="39"/>
      <c r="MH1873" s="39"/>
      <c r="MI1873" s="39"/>
      <c r="MJ1873" s="39"/>
      <c r="MK1873" s="39"/>
      <c r="ML1873" s="39"/>
      <c r="MM1873" s="39"/>
      <c r="MN1873" s="39"/>
      <c r="MO1873" s="39"/>
      <c r="MP1873" s="39"/>
      <c r="MQ1873" s="39"/>
      <c r="MR1873" s="39"/>
      <c r="MS1873" s="39"/>
      <c r="MT1873" s="39"/>
      <c r="MU1873" s="39"/>
      <c r="MV1873" s="39"/>
      <c r="MW1873" s="39"/>
      <c r="MX1873" s="39"/>
      <c r="MY1873" s="39"/>
      <c r="MZ1873" s="39"/>
      <c r="NA1873" s="39"/>
      <c r="NB1873" s="39"/>
      <c r="NC1873" s="39"/>
      <c r="ND1873" s="39"/>
      <c r="NE1873" s="39"/>
      <c r="NF1873" s="39"/>
      <c r="NG1873" s="39"/>
      <c r="NH1873" s="39"/>
      <c r="NI1873" s="39"/>
      <c r="NJ1873" s="39"/>
      <c r="NK1873" s="39"/>
      <c r="NL1873" s="39"/>
      <c r="NM1873" s="39"/>
      <c r="NN1873" s="39"/>
      <c r="NO1873" s="39"/>
      <c r="NP1873" s="39"/>
      <c r="NQ1873" s="39"/>
      <c r="NR1873" s="39"/>
      <c r="NS1873" s="39"/>
      <c r="NT1873" s="39"/>
      <c r="NU1873" s="39"/>
      <c r="NV1873" s="39"/>
      <c r="NW1873" s="39"/>
      <c r="NX1873" s="39"/>
      <c r="NY1873" s="39"/>
      <c r="NZ1873" s="39"/>
      <c r="OA1873" s="39"/>
      <c r="OB1873" s="39"/>
      <c r="OC1873" s="39"/>
      <c r="OD1873" s="39"/>
      <c r="OE1873" s="39"/>
      <c r="OF1873" s="39"/>
      <c r="OG1873" s="39"/>
      <c r="OH1873" s="39"/>
      <c r="OI1873" s="39"/>
      <c r="OJ1873" s="39"/>
      <c r="OK1873" s="39"/>
      <c r="OL1873" s="39"/>
      <c r="OM1873" s="39"/>
      <c r="ON1873" s="39"/>
      <c r="OO1873" s="39"/>
      <c r="OP1873" s="39"/>
      <c r="OQ1873" s="39"/>
      <c r="OR1873" s="39"/>
      <c r="OS1873" s="39"/>
      <c r="OT1873" s="39"/>
      <c r="OU1873" s="39"/>
      <c r="OV1873" s="39"/>
      <c r="OW1873" s="39"/>
      <c r="OX1873" s="39"/>
      <c r="OY1873" s="39"/>
      <c r="OZ1873" s="39"/>
      <c r="PA1873" s="39"/>
      <c r="PB1873" s="39"/>
      <c r="PC1873" s="39"/>
      <c r="PD1873" s="39"/>
      <c r="PE1873" s="39"/>
      <c r="PF1873" s="39"/>
      <c r="PG1873" s="39"/>
      <c r="PH1873" s="39"/>
      <c r="PI1873" s="39"/>
      <c r="PJ1873" s="39"/>
      <c r="PK1873" s="39"/>
      <c r="PL1873" s="39"/>
      <c r="PM1873" s="39"/>
      <c r="PN1873" s="39"/>
      <c r="PO1873" s="39"/>
      <c r="PP1873" s="39"/>
      <c r="PQ1873" s="39"/>
      <c r="PR1873" s="39"/>
      <c r="PS1873" s="39"/>
      <c r="PT1873" s="39"/>
      <c r="PU1873" s="39"/>
      <c r="PV1873" s="39"/>
      <c r="PW1873" s="39"/>
      <c r="PX1873" s="39"/>
      <c r="PY1873" s="39"/>
      <c r="PZ1873" s="39"/>
      <c r="QA1873" s="39"/>
      <c r="QB1873" s="39"/>
      <c r="QC1873" s="39"/>
      <c r="QD1873" s="39"/>
      <c r="QE1873" s="39"/>
      <c r="QF1873" s="39"/>
      <c r="QG1873" s="39"/>
      <c r="QH1873" s="39"/>
      <c r="QI1873" s="39"/>
      <c r="QJ1873" s="39"/>
      <c r="QK1873" s="39"/>
      <c r="QL1873" s="39"/>
      <c r="QM1873" s="39"/>
      <c r="QN1873" s="39"/>
      <c r="QO1873" s="39"/>
      <c r="QP1873" s="39"/>
      <c r="QQ1873" s="39"/>
      <c r="QR1873" s="39"/>
      <c r="QS1873" s="39"/>
      <c r="QT1873" s="39"/>
      <c r="QU1873" s="39"/>
      <c r="QV1873" s="39"/>
      <c r="QW1873" s="39"/>
      <c r="QX1873" s="39"/>
      <c r="QY1873" s="39"/>
      <c r="QZ1873" s="39"/>
      <c r="RA1873" s="39"/>
      <c r="RB1873" s="39"/>
      <c r="RC1873" s="39"/>
      <c r="RD1873" s="39"/>
      <c r="RE1873" s="39"/>
      <c r="RF1873" s="39"/>
      <c r="RG1873" s="39"/>
      <c r="RH1873" s="39"/>
      <c r="RI1873" s="39"/>
      <c r="RJ1873" s="39"/>
      <c r="RK1873" s="39"/>
      <c r="RL1873" s="39"/>
      <c r="RM1873" s="39"/>
      <c r="RN1873" s="39"/>
      <c r="RO1873" s="39"/>
      <c r="RP1873" s="39"/>
      <c r="RQ1873" s="39"/>
      <c r="RR1873" s="39"/>
      <c r="RS1873" s="39"/>
      <c r="RT1873" s="39"/>
      <c r="RU1873" s="39"/>
      <c r="RV1873" s="39"/>
      <c r="RW1873" s="39"/>
      <c r="RX1873" s="39"/>
      <c r="RY1873" s="39"/>
      <c r="RZ1873" s="39"/>
      <c r="SA1873" s="39"/>
      <c r="SB1873" s="39"/>
      <c r="SC1873" s="39"/>
      <c r="SD1873" s="39"/>
      <c r="SE1873" s="39"/>
      <c r="SF1873" s="39"/>
      <c r="SG1873" s="39"/>
      <c r="SH1873" s="39"/>
      <c r="SI1873" s="39"/>
      <c r="SJ1873" s="39"/>
      <c r="SK1873" s="39"/>
      <c r="SL1873" s="39"/>
      <c r="SM1873" s="39"/>
      <c r="SN1873" s="39"/>
      <c r="SO1873" s="39"/>
      <c r="SP1873" s="39"/>
      <c r="SQ1873" s="39"/>
      <c r="SR1873" s="39"/>
      <c r="SS1873" s="39"/>
      <c r="ST1873" s="39"/>
      <c r="SU1873" s="39"/>
      <c r="SV1873" s="39"/>
      <c r="SW1873" s="39"/>
      <c r="SX1873" s="39"/>
      <c r="SY1873" s="39"/>
      <c r="SZ1873" s="39"/>
      <c r="TA1873" s="39"/>
      <c r="TB1873" s="39"/>
      <c r="TC1873" s="39"/>
      <c r="TD1873" s="39"/>
      <c r="TE1873" s="39"/>
      <c r="TF1873" s="39"/>
      <c r="TG1873" s="39"/>
      <c r="TH1873" s="39"/>
      <c r="TI1873" s="39"/>
      <c r="TJ1873" s="39"/>
      <c r="TK1873" s="39"/>
      <c r="TL1873" s="39"/>
      <c r="TM1873" s="39"/>
      <c r="TN1873" s="39"/>
      <c r="TO1873" s="39"/>
      <c r="TP1873" s="39"/>
      <c r="TQ1873" s="39"/>
      <c r="TR1873" s="39"/>
      <c r="TS1873" s="39"/>
      <c r="TT1873" s="39"/>
      <c r="TU1873" s="39"/>
      <c r="TV1873" s="39"/>
      <c r="TW1873" s="39"/>
      <c r="TX1873" s="39"/>
      <c r="TY1873" s="39"/>
      <c r="TZ1873" s="39"/>
      <c r="UA1873" s="39"/>
      <c r="UB1873" s="39"/>
      <c r="UC1873" s="39"/>
      <c r="UD1873" s="39"/>
      <c r="UE1873" s="39"/>
      <c r="UF1873" s="39"/>
      <c r="UG1873" s="39"/>
      <c r="UH1873" s="39"/>
      <c r="UI1873" s="39"/>
      <c r="UJ1873" s="39"/>
      <c r="UK1873" s="39"/>
      <c r="UL1873" s="39"/>
      <c r="UM1873" s="39"/>
      <c r="UN1873" s="39"/>
      <c r="UO1873" s="39"/>
      <c r="UP1873" s="39"/>
      <c r="UQ1873" s="39"/>
      <c r="UR1873" s="39"/>
      <c r="US1873" s="39"/>
      <c r="UT1873" s="39"/>
      <c r="UU1873" s="39"/>
      <c r="UV1873" s="39"/>
      <c r="UW1873" s="39"/>
      <c r="UX1873" s="39"/>
      <c r="UY1873" s="39"/>
      <c r="UZ1873" s="39"/>
      <c r="VA1873" s="39"/>
      <c r="VB1873" s="39"/>
      <c r="VC1873" s="39"/>
      <c r="VD1873" s="39"/>
      <c r="VE1873" s="39"/>
      <c r="VF1873" s="39"/>
      <c r="VG1873" s="39"/>
      <c r="VH1873" s="39"/>
      <c r="VI1873" s="39"/>
      <c r="VJ1873" s="39"/>
      <c r="VK1873" s="39"/>
      <c r="VL1873" s="39"/>
      <c r="VM1873" s="39"/>
      <c r="VN1873" s="39"/>
      <c r="VO1873" s="39"/>
      <c r="VP1873" s="39"/>
      <c r="VQ1873" s="39"/>
      <c r="VR1873" s="39"/>
      <c r="VS1873" s="39"/>
      <c r="VT1873" s="39"/>
      <c r="VU1873" s="39"/>
      <c r="VV1873" s="39"/>
      <c r="VW1873" s="39"/>
      <c r="VX1873" s="39"/>
      <c r="VY1873" s="39"/>
      <c r="VZ1873" s="39"/>
      <c r="WA1873" s="39"/>
      <c r="WB1873" s="39"/>
      <c r="WC1873" s="39"/>
      <c r="WD1873" s="39"/>
      <c r="WE1873" s="39"/>
      <c r="WF1873" s="39"/>
      <c r="WG1873" s="39"/>
      <c r="WH1873" s="39"/>
      <c r="WI1873" s="39"/>
      <c r="WJ1873" s="39"/>
      <c r="WK1873" s="39"/>
      <c r="WL1873" s="39"/>
      <c r="WM1873" s="39"/>
      <c r="WN1873" s="39"/>
      <c r="WO1873" s="39"/>
      <c r="WP1873" s="39"/>
      <c r="WQ1873" s="39"/>
      <c r="WR1873" s="39"/>
      <c r="WS1873" s="39"/>
      <c r="WT1873" s="39"/>
      <c r="WU1873" s="39"/>
      <c r="WV1873" s="39"/>
      <c r="WW1873" s="39"/>
      <c r="WX1873" s="39"/>
      <c r="WY1873" s="39"/>
      <c r="WZ1873" s="39"/>
      <c r="XA1873" s="39"/>
      <c r="XB1873" s="39"/>
      <c r="XC1873" s="39"/>
      <c r="XD1873" s="39"/>
      <c r="XE1873" s="39"/>
      <c r="XF1873" s="39"/>
      <c r="XG1873" s="39"/>
      <c r="XH1873" s="39"/>
      <c r="XI1873" s="39"/>
      <c r="XJ1873" s="39"/>
      <c r="XK1873" s="39"/>
      <c r="XL1873" s="39"/>
      <c r="XM1873" s="39"/>
      <c r="XN1873" s="39"/>
      <c r="XO1873" s="39"/>
      <c r="XP1873" s="39"/>
      <c r="XQ1873" s="39"/>
      <c r="XR1873" s="39"/>
      <c r="XS1873" s="39"/>
      <c r="XT1873" s="39"/>
      <c r="XU1873" s="39"/>
      <c r="XV1873" s="39"/>
      <c r="XW1873" s="39"/>
      <c r="XX1873" s="39"/>
      <c r="XY1873" s="39"/>
      <c r="XZ1873" s="39"/>
      <c r="YA1873" s="39"/>
      <c r="YB1873" s="39"/>
      <c r="YC1873" s="39"/>
      <c r="YD1873" s="39"/>
      <c r="YE1873" s="39"/>
      <c r="YF1873" s="39"/>
      <c r="YG1873" s="39"/>
      <c r="YH1873" s="39"/>
      <c r="YI1873" s="39"/>
      <c r="YJ1873" s="39"/>
      <c r="YK1873" s="39"/>
      <c r="YL1873" s="39"/>
      <c r="YM1873" s="39"/>
      <c r="YN1873" s="39"/>
      <c r="YO1873" s="39"/>
      <c r="YP1873" s="39"/>
      <c r="YQ1873" s="39"/>
      <c r="YR1873" s="39"/>
      <c r="YS1873" s="39"/>
      <c r="YT1873" s="39"/>
      <c r="YU1873" s="39"/>
      <c r="YV1873" s="39"/>
      <c r="YW1873" s="39"/>
      <c r="YX1873" s="39"/>
      <c r="YY1873" s="39"/>
      <c r="YZ1873" s="39"/>
      <c r="ZA1873" s="39"/>
      <c r="ZB1873" s="39"/>
      <c r="ZC1873" s="39"/>
      <c r="ZD1873" s="39"/>
      <c r="ZE1873" s="39"/>
      <c r="ZF1873" s="39"/>
      <c r="ZG1873" s="39"/>
      <c r="ZH1873" s="39"/>
      <c r="ZI1873" s="39"/>
      <c r="ZJ1873" s="39"/>
      <c r="ZK1873" s="39"/>
      <c r="ZL1873" s="39"/>
      <c r="ZM1873" s="39"/>
      <c r="ZN1873" s="39"/>
      <c r="ZO1873" s="39"/>
      <c r="ZP1873" s="39"/>
      <c r="ZQ1873" s="39"/>
      <c r="ZR1873" s="39"/>
      <c r="ZS1873" s="39"/>
      <c r="ZT1873" s="39"/>
      <c r="ZU1873" s="39"/>
      <c r="ZV1873" s="39"/>
      <c r="ZW1873" s="39"/>
      <c r="ZX1873" s="39"/>
      <c r="ZY1873" s="39"/>
      <c r="ZZ1873" s="39"/>
      <c r="AAA1873" s="39"/>
      <c r="AAB1873" s="39"/>
      <c r="AAC1873" s="39"/>
      <c r="AAD1873" s="39"/>
      <c r="AAE1873" s="39"/>
      <c r="AAF1873" s="39"/>
      <c r="AAG1873" s="39"/>
      <c r="AAH1873" s="39"/>
      <c r="AAI1873" s="39"/>
      <c r="AAJ1873" s="39"/>
      <c r="AAK1873" s="39"/>
      <c r="AAL1873" s="39"/>
      <c r="AAM1873" s="39"/>
      <c r="AAN1873" s="39"/>
      <c r="AAO1873" s="39"/>
      <c r="AAP1873" s="39"/>
      <c r="AAQ1873" s="39"/>
      <c r="AAR1873" s="39"/>
      <c r="AAS1873" s="39"/>
      <c r="AAT1873" s="39"/>
      <c r="AAU1873" s="39"/>
      <c r="AAV1873" s="39"/>
      <c r="AAW1873" s="39"/>
      <c r="AAX1873" s="39"/>
      <c r="AAY1873" s="39"/>
      <c r="AAZ1873" s="39"/>
      <c r="ABA1873" s="39"/>
      <c r="ABB1873" s="39"/>
      <c r="ABC1873" s="39"/>
      <c r="ABD1873" s="39"/>
      <c r="ABE1873" s="39"/>
      <c r="ABF1873" s="39"/>
      <c r="ABG1873" s="39"/>
      <c r="ABH1873" s="39"/>
      <c r="ABI1873" s="39"/>
      <c r="ABJ1873" s="39"/>
      <c r="ABK1873" s="39"/>
      <c r="ABL1873" s="39"/>
      <c r="ABM1873" s="39"/>
      <c r="ABN1873" s="39"/>
      <c r="ABO1873" s="39"/>
      <c r="ABP1873" s="39"/>
      <c r="ABQ1873" s="39"/>
      <c r="ABR1873" s="39"/>
      <c r="ABS1873" s="39"/>
      <c r="ABT1873" s="39"/>
      <c r="ABU1873" s="39"/>
      <c r="ABV1873" s="39"/>
      <c r="ABW1873" s="39"/>
      <c r="ABX1873" s="39"/>
      <c r="ABY1873" s="39"/>
      <c r="ABZ1873" s="39"/>
      <c r="ACA1873" s="39"/>
      <c r="ACB1873" s="39"/>
      <c r="ACC1873" s="39"/>
      <c r="ACD1873" s="39"/>
      <c r="ACE1873" s="39"/>
      <c r="ACF1873" s="39"/>
      <c r="ACG1873" s="39"/>
      <c r="ACH1873" s="39"/>
      <c r="ACI1873" s="39"/>
      <c r="ACJ1873" s="39"/>
      <c r="ACK1873" s="39"/>
      <c r="ACL1873" s="39"/>
      <c r="ACM1873" s="39"/>
      <c r="ACN1873" s="39"/>
      <c r="ACO1873" s="39"/>
      <c r="ACP1873" s="39"/>
      <c r="ACQ1873" s="39"/>
      <c r="ACR1873" s="39"/>
      <c r="ACS1873" s="39"/>
      <c r="ACT1873" s="39"/>
      <c r="ACU1873" s="39"/>
      <c r="ACV1873" s="39"/>
      <c r="ACW1873" s="39"/>
      <c r="ACX1873" s="39"/>
      <c r="ACY1873" s="39"/>
      <c r="ACZ1873" s="39"/>
      <c r="ADA1873" s="39"/>
      <c r="ADB1873" s="39"/>
      <c r="ADC1873" s="39"/>
      <c r="ADD1873" s="39"/>
      <c r="ADE1873" s="39"/>
      <c r="ADF1873" s="39"/>
      <c r="ADG1873" s="39"/>
      <c r="ADH1873" s="39"/>
      <c r="ADI1873" s="39"/>
      <c r="ADJ1873" s="39"/>
      <c r="ADK1873" s="39"/>
      <c r="ADL1873" s="39"/>
      <c r="ADM1873" s="39"/>
      <c r="ADN1873" s="39"/>
      <c r="ADO1873" s="39"/>
      <c r="ADP1873" s="39"/>
      <c r="ADQ1873" s="39"/>
      <c r="ADR1873" s="39"/>
      <c r="ADS1873" s="39"/>
      <c r="ADT1873" s="39"/>
      <c r="ADU1873" s="39"/>
      <c r="ADV1873" s="39"/>
      <c r="ADW1873" s="39"/>
      <c r="ADX1873" s="39"/>
      <c r="ADY1873" s="39"/>
      <c r="ADZ1873" s="39"/>
      <c r="AEA1873" s="39"/>
      <c r="AEB1873" s="39"/>
      <c r="AEC1873" s="39"/>
      <c r="AED1873" s="39"/>
      <c r="AEE1873" s="39"/>
      <c r="AEF1873" s="39"/>
      <c r="AEG1873" s="39"/>
      <c r="AEH1873" s="39"/>
      <c r="AEI1873" s="39"/>
      <c r="AEJ1873" s="39"/>
      <c r="AEK1873" s="39"/>
      <c r="AEL1873" s="39"/>
      <c r="AEM1873" s="39"/>
      <c r="AEN1873" s="39"/>
      <c r="AEO1873" s="39"/>
      <c r="AEP1873" s="39"/>
      <c r="AEQ1873" s="39"/>
      <c r="AER1873" s="39"/>
      <c r="AES1873" s="39"/>
      <c r="AET1873" s="39"/>
      <c r="AEU1873" s="39"/>
      <c r="AEV1873" s="39"/>
      <c r="AEW1873" s="39"/>
      <c r="AEX1873" s="39"/>
      <c r="AEY1873" s="39"/>
      <c r="AEZ1873" s="39"/>
      <c r="AFA1873" s="39"/>
      <c r="AFB1873" s="39"/>
      <c r="AFC1873" s="39"/>
      <c r="AFD1873" s="39"/>
      <c r="AFE1873" s="39"/>
      <c r="AFF1873" s="39"/>
      <c r="AFG1873" s="39"/>
      <c r="AFH1873" s="39"/>
      <c r="AFI1873" s="39"/>
      <c r="AFJ1873" s="39"/>
      <c r="AFK1873" s="39"/>
      <c r="AFL1873" s="39"/>
      <c r="AFM1873" s="39"/>
      <c r="AFN1873" s="39"/>
      <c r="AFO1873" s="39"/>
      <c r="AFP1873" s="39"/>
      <c r="AFQ1873" s="39"/>
      <c r="AFR1873" s="39"/>
      <c r="AFS1873" s="39"/>
      <c r="AFT1873" s="39"/>
      <c r="AFU1873" s="39"/>
      <c r="AFV1873" s="39"/>
      <c r="AFW1873" s="39"/>
      <c r="AFX1873" s="39"/>
      <c r="AFY1873" s="39"/>
      <c r="AFZ1873" s="39"/>
      <c r="AGA1873" s="39"/>
      <c r="AGB1873" s="39"/>
      <c r="AGC1873" s="39"/>
      <c r="AGD1873" s="39"/>
      <c r="AGE1873" s="39"/>
      <c r="AGF1873" s="39"/>
      <c r="AGG1873" s="39"/>
      <c r="AGH1873" s="39"/>
      <c r="AGI1873" s="39"/>
      <c r="AGJ1873" s="39"/>
      <c r="AGK1873" s="39"/>
      <c r="AGL1873" s="39"/>
      <c r="AGM1873" s="39"/>
      <c r="AGN1873" s="39"/>
      <c r="AGO1873" s="39"/>
      <c r="AGP1873" s="39"/>
      <c r="AGQ1873" s="39"/>
      <c r="AGR1873" s="39"/>
      <c r="AGS1873" s="39"/>
      <c r="AGT1873" s="39"/>
      <c r="AGU1873" s="39"/>
      <c r="AGV1873" s="39"/>
      <c r="AGW1873" s="39"/>
      <c r="AGX1873" s="39"/>
      <c r="AGY1873" s="39"/>
      <c r="AGZ1873" s="39"/>
      <c r="AHA1873" s="39"/>
      <c r="AHB1873" s="39"/>
      <c r="AHC1873" s="39"/>
      <c r="AHD1873" s="39"/>
      <c r="AHE1873" s="39"/>
      <c r="AHF1873" s="39"/>
      <c r="AHG1873" s="39"/>
      <c r="AHH1873" s="39"/>
      <c r="AHI1873" s="39"/>
      <c r="AHJ1873" s="39"/>
      <c r="AHK1873" s="39"/>
      <c r="AHL1873" s="39"/>
      <c r="AHM1873" s="39"/>
      <c r="AHN1873" s="39"/>
      <c r="AHO1873" s="39"/>
      <c r="AHP1873" s="39"/>
      <c r="AHQ1873" s="39"/>
      <c r="AHR1873" s="39"/>
      <c r="AHS1873" s="39"/>
      <c r="AHT1873" s="39"/>
      <c r="AHU1873" s="39"/>
      <c r="AHV1873" s="39"/>
      <c r="AHW1873" s="39"/>
      <c r="AHX1873" s="39"/>
      <c r="AHY1873" s="39"/>
      <c r="AHZ1873" s="39"/>
      <c r="AIA1873" s="39"/>
      <c r="AIB1873" s="39"/>
      <c r="AIC1873" s="39"/>
      <c r="AID1873" s="39"/>
      <c r="AIE1873" s="39"/>
      <c r="AIF1873" s="39"/>
      <c r="AIG1873" s="39"/>
      <c r="AIH1873" s="39"/>
      <c r="AII1873" s="39"/>
      <c r="AIJ1873" s="39"/>
      <c r="AIK1873" s="39"/>
      <c r="AIL1873" s="39"/>
      <c r="AIM1873" s="39"/>
      <c r="AIN1873" s="39"/>
      <c r="AIO1873" s="39"/>
      <c r="AIP1873" s="39"/>
      <c r="AIQ1873" s="39"/>
      <c r="AIR1873" s="39"/>
      <c r="AIS1873" s="39"/>
      <c r="AIT1873" s="39"/>
      <c r="AIU1873" s="39"/>
      <c r="AIV1873" s="39"/>
      <c r="AIW1873" s="39"/>
      <c r="AIX1873" s="39"/>
      <c r="AIY1873" s="39"/>
      <c r="AIZ1873" s="39"/>
      <c r="AJA1873" s="39"/>
      <c r="AJB1873" s="39"/>
      <c r="AJC1873" s="39"/>
      <c r="AJD1873" s="39"/>
      <c r="AJE1873" s="39"/>
      <c r="AJF1873" s="39"/>
      <c r="AJG1873" s="39"/>
      <c r="AJH1873" s="39"/>
      <c r="AJI1873" s="39"/>
      <c r="AJJ1873" s="39"/>
      <c r="AJK1873" s="39"/>
      <c r="AJL1873" s="39"/>
      <c r="AJM1873" s="39"/>
      <c r="AJN1873" s="39"/>
      <c r="AJO1873" s="39"/>
      <c r="AJP1873" s="39"/>
      <c r="AJQ1873" s="39"/>
      <c r="AJR1873" s="39"/>
      <c r="AJS1873" s="39"/>
      <c r="AJT1873" s="39"/>
      <c r="AJU1873" s="39"/>
      <c r="AJV1873" s="39"/>
      <c r="AJW1873" s="39"/>
      <c r="AJX1873" s="39"/>
      <c r="AJY1873" s="39"/>
      <c r="AJZ1873" s="39"/>
      <c r="AKA1873" s="39"/>
      <c r="AKB1873" s="39"/>
      <c r="AKC1873" s="39"/>
      <c r="AKD1873" s="39"/>
      <c r="AKE1873" s="39"/>
      <c r="AKF1873" s="39"/>
      <c r="AKG1873" s="39"/>
      <c r="AKH1873" s="39"/>
      <c r="AKI1873" s="39"/>
      <c r="AKJ1873" s="39"/>
      <c r="AKK1873" s="39"/>
      <c r="AKL1873" s="39"/>
      <c r="AKM1873" s="39"/>
      <c r="AKN1873" s="39"/>
      <c r="AKO1873" s="39"/>
      <c r="AKP1873" s="39"/>
      <c r="AKQ1873" s="39"/>
      <c r="AKR1873" s="39"/>
      <c r="AKS1873" s="39"/>
      <c r="AKT1873" s="39"/>
      <c r="AKU1873" s="39"/>
      <c r="AKV1873" s="39"/>
      <c r="AKW1873" s="39"/>
      <c r="AKX1873" s="39"/>
      <c r="AKY1873" s="39"/>
      <c r="AKZ1873" s="39"/>
      <c r="ALA1873" s="39"/>
      <c r="ALB1873" s="39"/>
      <c r="ALC1873" s="39"/>
      <c r="ALD1873" s="39"/>
      <c r="ALE1873" s="39"/>
      <c r="ALF1873" s="39"/>
      <c r="ALG1873" s="39"/>
      <c r="ALH1873" s="39"/>
      <c r="ALI1873" s="39"/>
      <c r="ALJ1873" s="39"/>
      <c r="ALK1873" s="39"/>
      <c r="ALL1873" s="39"/>
      <c r="ALM1873" s="39"/>
      <c r="ALN1873" s="39"/>
      <c r="ALO1873" s="39"/>
      <c r="ALP1873" s="39"/>
      <c r="ALQ1873" s="39"/>
      <c r="ALR1873" s="39"/>
      <c r="ALS1873" s="39"/>
      <c r="ALT1873" s="39"/>
      <c r="ALU1873" s="39"/>
      <c r="ALV1873" s="39"/>
      <c r="ALW1873" s="39"/>
      <c r="ALX1873" s="39"/>
      <c r="ALY1873" s="39"/>
      <c r="ALZ1873" s="39"/>
      <c r="AMA1873" s="39"/>
      <c r="AMB1873" s="39"/>
      <c r="AMC1873" s="39"/>
      <c r="AMD1873" s="39"/>
      <c r="AME1873" s="39"/>
      <c r="AMF1873" s="39"/>
      <c r="AMG1873" s="39"/>
      <c r="AMH1873" s="39"/>
      <c r="AMI1873" s="39"/>
      <c r="AMJ1873" s="39"/>
      <c r="AMK1873" s="39"/>
      <c r="AML1873" s="39"/>
      <c r="AMM1873" s="39"/>
      <c r="AMN1873" s="39"/>
      <c r="AMO1873" s="39"/>
      <c r="AMP1873" s="39"/>
      <c r="AMQ1873" s="39"/>
      <c r="AMR1873" s="39"/>
      <c r="AMS1873" s="39"/>
      <c r="AMT1873" s="39"/>
      <c r="AMU1873" s="39"/>
      <c r="AMV1873" s="39"/>
      <c r="AMW1873" s="39"/>
      <c r="AMX1873" s="39"/>
      <c r="AMY1873" s="39"/>
      <c r="AMZ1873" s="39"/>
      <c r="ANA1873" s="39"/>
      <c r="ANB1873" s="39"/>
      <c r="ANC1873" s="39"/>
      <c r="AND1873" s="39"/>
      <c r="ANE1873" s="39"/>
      <c r="ANF1873" s="39"/>
      <c r="ANG1873" s="39"/>
      <c r="ANH1873" s="39"/>
      <c r="ANI1873" s="39"/>
      <c r="ANJ1873" s="39"/>
      <c r="ANK1873" s="39"/>
      <c r="ANL1873" s="39"/>
      <c r="ANM1873" s="39"/>
      <c r="ANN1873" s="39"/>
      <c r="ANO1873" s="39"/>
      <c r="ANP1873" s="39"/>
      <c r="ANQ1873" s="39"/>
      <c r="ANR1873" s="39"/>
      <c r="ANS1873" s="39"/>
      <c r="ANT1873" s="39"/>
      <c r="ANU1873" s="39"/>
      <c r="ANV1873" s="39"/>
      <c r="ANW1873" s="39"/>
      <c r="ANX1873" s="39"/>
      <c r="ANY1873" s="39"/>
      <c r="ANZ1873" s="39"/>
      <c r="AOA1873" s="39"/>
      <c r="AOB1873" s="39"/>
      <c r="AOC1873" s="39"/>
      <c r="AOD1873" s="39"/>
      <c r="AOE1873" s="39"/>
      <c r="AOF1873" s="39"/>
      <c r="AOG1873" s="39"/>
      <c r="AOH1873" s="39"/>
      <c r="AOI1873" s="39"/>
      <c r="AOJ1873" s="39"/>
      <c r="AOK1873" s="39"/>
      <c r="AOL1873" s="39"/>
      <c r="AOM1873" s="39"/>
      <c r="AON1873" s="39"/>
      <c r="AOO1873" s="39"/>
      <c r="AOP1873" s="39"/>
      <c r="AOQ1873" s="39"/>
      <c r="AOR1873" s="39"/>
      <c r="AOS1873" s="39"/>
      <c r="AOT1873" s="39"/>
      <c r="AOU1873" s="39"/>
      <c r="AOV1873" s="39"/>
      <c r="AOW1873" s="39"/>
      <c r="AOX1873" s="39"/>
      <c r="AOY1873" s="39"/>
      <c r="AOZ1873" s="39"/>
      <c r="APA1873" s="39"/>
      <c r="APB1873" s="39"/>
      <c r="APC1873" s="39"/>
      <c r="APD1873" s="39"/>
      <c r="APE1873" s="39"/>
      <c r="APF1873" s="39"/>
      <c r="APG1873" s="39"/>
      <c r="APH1873" s="39"/>
      <c r="API1873" s="39"/>
      <c r="APJ1873" s="39"/>
      <c r="APK1873" s="39"/>
      <c r="APL1873" s="39"/>
      <c r="APM1873" s="39"/>
      <c r="APN1873" s="39"/>
      <c r="APO1873" s="39"/>
      <c r="APP1873" s="39"/>
      <c r="APQ1873" s="39"/>
      <c r="APR1873" s="39"/>
      <c r="APS1873" s="39"/>
      <c r="APT1873" s="39"/>
      <c r="APU1873" s="39"/>
      <c r="APV1873" s="39"/>
      <c r="APW1873" s="39"/>
      <c r="APX1873" s="39"/>
      <c r="APY1873" s="39"/>
      <c r="APZ1873" s="39"/>
      <c r="AQA1873" s="39"/>
      <c r="AQB1873" s="39"/>
      <c r="AQC1873" s="39"/>
      <c r="AQD1873" s="39"/>
      <c r="AQE1873" s="39"/>
      <c r="AQF1873" s="39"/>
      <c r="AQG1873" s="39"/>
      <c r="AQH1873" s="39"/>
      <c r="AQI1873" s="39"/>
      <c r="AQJ1873" s="39"/>
      <c r="AQK1873" s="39"/>
      <c r="AQL1873" s="39"/>
      <c r="AQM1873" s="39"/>
      <c r="AQN1873" s="39"/>
      <c r="AQO1873" s="39"/>
      <c r="AQP1873" s="39"/>
      <c r="AQQ1873" s="39"/>
      <c r="AQR1873" s="39"/>
      <c r="AQS1873" s="39"/>
      <c r="AQT1873" s="39"/>
      <c r="AQU1873" s="39"/>
      <c r="AQV1873" s="39"/>
      <c r="AQW1873" s="39"/>
      <c r="AQX1873" s="39"/>
      <c r="AQY1873" s="39"/>
      <c r="AQZ1873" s="39"/>
      <c r="ARA1873" s="39"/>
      <c r="ARB1873" s="39"/>
      <c r="ARC1873" s="39"/>
      <c r="ARD1873" s="39"/>
      <c r="ARE1873" s="39"/>
      <c r="ARF1873" s="39"/>
      <c r="ARG1873" s="39"/>
      <c r="ARH1873" s="39"/>
      <c r="ARI1873" s="39"/>
      <c r="ARJ1873" s="39"/>
      <c r="ARK1873" s="39"/>
      <c r="ARL1873" s="39"/>
      <c r="ARM1873" s="39"/>
      <c r="ARN1873" s="39"/>
      <c r="ARO1873" s="39"/>
      <c r="ARP1873" s="39"/>
      <c r="ARQ1873" s="39"/>
      <c r="ARR1873" s="39"/>
      <c r="ARS1873" s="39"/>
      <c r="ART1873" s="39"/>
      <c r="ARU1873" s="39"/>
      <c r="ARV1873" s="39"/>
      <c r="ARW1873" s="39"/>
      <c r="ARX1873" s="39"/>
      <c r="ARY1873" s="39"/>
      <c r="ARZ1873" s="39"/>
      <c r="ASA1873" s="39"/>
      <c r="ASB1873" s="39"/>
      <c r="ASC1873" s="39"/>
      <c r="ASD1873" s="39"/>
      <c r="ASE1873" s="39"/>
      <c r="ASF1873" s="39"/>
      <c r="ASG1873" s="39"/>
      <c r="ASH1873" s="39"/>
      <c r="ASI1873" s="39"/>
      <c r="ASJ1873" s="39"/>
      <c r="ASK1873" s="39"/>
      <c r="ASL1873" s="39"/>
      <c r="ASM1873" s="39"/>
      <c r="ASN1873" s="39"/>
      <c r="ASO1873" s="39"/>
      <c r="ASP1873" s="39"/>
      <c r="ASQ1873" s="39"/>
      <c r="ASR1873" s="39"/>
      <c r="ASS1873" s="39"/>
      <c r="AST1873" s="39"/>
      <c r="ASU1873" s="39"/>
      <c r="ASV1873" s="39"/>
      <c r="ASW1873" s="39"/>
      <c r="ASX1873" s="39"/>
      <c r="ASY1873" s="39"/>
      <c r="ASZ1873" s="39"/>
      <c r="ATA1873" s="39"/>
      <c r="ATB1873" s="39"/>
      <c r="ATC1873" s="39"/>
      <c r="ATD1873" s="39"/>
      <c r="ATE1873" s="39"/>
      <c r="ATF1873" s="39"/>
      <c r="ATG1873" s="39"/>
      <c r="ATH1873" s="39"/>
      <c r="ATI1873" s="39"/>
      <c r="ATJ1873" s="39"/>
      <c r="ATK1873" s="39"/>
      <c r="ATL1873" s="39"/>
      <c r="ATM1873" s="39"/>
      <c r="ATN1873" s="39"/>
      <c r="ATO1873" s="39"/>
      <c r="ATP1873" s="39"/>
      <c r="ATQ1873" s="39"/>
      <c r="ATR1873" s="39"/>
      <c r="ATS1873" s="39"/>
      <c r="ATT1873" s="39"/>
      <c r="ATU1873" s="39"/>
      <c r="ATV1873" s="39"/>
      <c r="ATW1873" s="39"/>
      <c r="ATX1873" s="39"/>
      <c r="ATY1873" s="39"/>
      <c r="ATZ1873" s="39"/>
      <c r="AUA1873" s="39"/>
      <c r="AUB1873" s="39"/>
      <c r="AUC1873" s="39"/>
      <c r="AUD1873" s="39"/>
      <c r="AUE1873" s="39"/>
      <c r="AUF1873" s="39"/>
      <c r="AUG1873" s="39"/>
      <c r="AUH1873" s="39"/>
      <c r="AUI1873" s="39"/>
      <c r="AUJ1873" s="39"/>
      <c r="AUK1873" s="39"/>
      <c r="AUL1873" s="39"/>
      <c r="AUM1873" s="39"/>
      <c r="AUN1873" s="39"/>
      <c r="AUO1873" s="39"/>
      <c r="AUP1873" s="39"/>
      <c r="AUQ1873" s="39"/>
      <c r="AUR1873" s="39"/>
      <c r="AUS1873" s="39"/>
      <c r="AUT1873" s="39"/>
      <c r="AUU1873" s="39"/>
      <c r="AUV1873" s="39"/>
      <c r="AUW1873" s="39"/>
      <c r="AUX1873" s="39"/>
      <c r="AUY1873" s="39"/>
      <c r="AUZ1873" s="39"/>
      <c r="AVA1873" s="39"/>
      <c r="AVB1873" s="39"/>
      <c r="AVC1873" s="39"/>
      <c r="AVD1873" s="39"/>
      <c r="AVE1873" s="39"/>
      <c r="AVF1873" s="39"/>
      <c r="AVG1873" s="39"/>
      <c r="AVH1873" s="39"/>
      <c r="AVI1873" s="39"/>
      <c r="AVJ1873" s="39"/>
      <c r="AVK1873" s="39"/>
      <c r="AVL1873" s="39"/>
      <c r="AVM1873" s="39"/>
      <c r="AVN1873" s="39"/>
      <c r="AVO1873" s="39"/>
      <c r="AVP1873" s="39"/>
      <c r="AVQ1873" s="39"/>
      <c r="AVR1873" s="39"/>
      <c r="AVS1873" s="39"/>
      <c r="AVT1873" s="39"/>
      <c r="AVU1873" s="39"/>
      <c r="AVV1873" s="39"/>
      <c r="AVW1873" s="39"/>
      <c r="AVX1873" s="39"/>
      <c r="AVY1873" s="39"/>
      <c r="AVZ1873" s="39"/>
      <c r="AWA1873" s="39"/>
      <c r="AWB1873" s="39"/>
      <c r="AWC1873" s="39"/>
      <c r="AWD1873" s="39"/>
      <c r="AWE1873" s="39"/>
      <c r="AWF1873" s="39"/>
      <c r="AWG1873" s="39"/>
      <c r="AWH1873" s="39"/>
      <c r="AWI1873" s="39"/>
      <c r="AWJ1873" s="39"/>
      <c r="AWK1873" s="39"/>
      <c r="AWL1873" s="39"/>
      <c r="AWM1873" s="39"/>
      <c r="AWN1873" s="39"/>
      <c r="AWO1873" s="39"/>
      <c r="AWP1873" s="39"/>
      <c r="AWQ1873" s="39"/>
      <c r="AWR1873" s="39"/>
      <c r="AWS1873" s="39"/>
      <c r="AWT1873" s="39"/>
      <c r="AWU1873" s="39"/>
      <c r="AWV1873" s="39"/>
      <c r="AWW1873" s="39"/>
      <c r="AWX1873" s="39"/>
      <c r="AWY1873" s="39"/>
      <c r="AWZ1873" s="39"/>
      <c r="AXA1873" s="39"/>
      <c r="AXB1873" s="39"/>
      <c r="AXC1873" s="39"/>
      <c r="AXD1873" s="39"/>
      <c r="AXE1873" s="39"/>
      <c r="AXF1873" s="39"/>
      <c r="AXG1873" s="39"/>
      <c r="AXH1873" s="39"/>
      <c r="AXI1873" s="39"/>
      <c r="AXJ1873" s="39"/>
      <c r="AXK1873" s="39"/>
      <c r="AXL1873" s="39"/>
      <c r="AXM1873" s="39"/>
      <c r="AXN1873" s="39"/>
      <c r="AXO1873" s="39"/>
      <c r="AXP1873" s="39"/>
      <c r="AXQ1873" s="39"/>
      <c r="AXR1873" s="39"/>
      <c r="AXS1873" s="39"/>
      <c r="AXT1873" s="39"/>
      <c r="AXU1873" s="39"/>
      <c r="AXV1873" s="39"/>
      <c r="AXW1873" s="39"/>
      <c r="AXX1873" s="39"/>
      <c r="AXY1873" s="39"/>
      <c r="AXZ1873" s="39"/>
      <c r="AYA1873" s="39"/>
      <c r="AYB1873" s="39"/>
      <c r="AYC1873" s="39"/>
      <c r="AYD1873" s="39"/>
      <c r="AYE1873" s="39"/>
      <c r="AYF1873" s="39"/>
      <c r="AYG1873" s="39"/>
      <c r="AYH1873" s="39"/>
      <c r="AYI1873" s="39"/>
      <c r="AYJ1873" s="39"/>
      <c r="AYK1873" s="39"/>
      <c r="AYL1873" s="39"/>
      <c r="AYM1873" s="39"/>
      <c r="AYN1873" s="39"/>
      <c r="AYO1873" s="39"/>
      <c r="AYP1873" s="39"/>
      <c r="AYQ1873" s="39"/>
      <c r="AYR1873" s="39"/>
      <c r="AYS1873" s="39"/>
      <c r="AYT1873" s="39"/>
      <c r="AYU1873" s="39"/>
      <c r="AYV1873" s="39"/>
      <c r="AYW1873" s="39"/>
      <c r="AYX1873" s="39"/>
      <c r="AYY1873" s="39"/>
      <c r="AYZ1873" s="39"/>
      <c r="AZA1873" s="39"/>
      <c r="AZB1873" s="39"/>
      <c r="AZC1873" s="39"/>
      <c r="AZD1873" s="39"/>
      <c r="AZE1873" s="39"/>
      <c r="AZF1873" s="39"/>
      <c r="AZG1873" s="39"/>
      <c r="AZH1873" s="39"/>
      <c r="AZI1873" s="39"/>
      <c r="AZJ1873" s="39"/>
      <c r="AZK1873" s="39"/>
      <c r="AZL1873" s="39"/>
      <c r="AZM1873" s="39"/>
      <c r="AZN1873" s="39"/>
      <c r="AZO1873" s="39"/>
      <c r="AZP1873" s="39"/>
      <c r="AZQ1873" s="39"/>
      <c r="AZR1873" s="39"/>
      <c r="AZS1873" s="39"/>
      <c r="AZT1873" s="39"/>
      <c r="AZU1873" s="39"/>
      <c r="AZV1873" s="39"/>
      <c r="AZW1873" s="39"/>
      <c r="AZX1873" s="39"/>
      <c r="AZY1873" s="39"/>
      <c r="AZZ1873" s="39"/>
      <c r="BAA1873" s="39"/>
      <c r="BAB1873" s="39"/>
      <c r="BAC1873" s="39"/>
      <c r="BAD1873" s="39"/>
      <c r="BAE1873" s="39"/>
      <c r="BAF1873" s="39"/>
      <c r="BAG1873" s="39"/>
      <c r="BAH1873" s="39"/>
      <c r="BAI1873" s="39"/>
      <c r="BAJ1873" s="39"/>
      <c r="BAK1873" s="39"/>
      <c r="BAL1873" s="39"/>
      <c r="BAM1873" s="39"/>
      <c r="BAN1873" s="39"/>
      <c r="BAO1873" s="39"/>
      <c r="BAP1873" s="39"/>
      <c r="BAQ1873" s="39"/>
      <c r="BAR1873" s="39"/>
      <c r="BAS1873" s="39"/>
      <c r="BAT1873" s="39"/>
      <c r="BAU1873" s="39"/>
      <c r="BAV1873" s="39"/>
      <c r="BAW1873" s="39"/>
      <c r="BAX1873" s="39"/>
      <c r="BAY1873" s="39"/>
      <c r="BAZ1873" s="39"/>
      <c r="BBA1873" s="39"/>
      <c r="BBB1873" s="39"/>
      <c r="BBC1873" s="39"/>
      <c r="BBD1873" s="39"/>
      <c r="BBE1873" s="39"/>
      <c r="BBF1873" s="39"/>
      <c r="BBG1873" s="39"/>
      <c r="BBH1873" s="39"/>
      <c r="BBI1873" s="39"/>
      <c r="BBJ1873" s="39"/>
      <c r="BBK1873" s="39"/>
      <c r="BBL1873" s="39"/>
      <c r="BBM1873" s="39"/>
      <c r="BBN1873" s="39"/>
      <c r="BBO1873" s="39"/>
      <c r="BBP1873" s="39"/>
      <c r="BBQ1873" s="39"/>
      <c r="BBR1873" s="39"/>
      <c r="BBS1873" s="39"/>
      <c r="BBT1873" s="39"/>
      <c r="BBU1873" s="39"/>
      <c r="BBV1873" s="39"/>
      <c r="BBW1873" s="39"/>
      <c r="BBX1873" s="39"/>
      <c r="BBY1873" s="39"/>
      <c r="BBZ1873" s="39"/>
      <c r="BCA1873" s="39"/>
      <c r="BCB1873" s="39"/>
      <c r="BCC1873" s="39"/>
      <c r="BCD1873" s="39"/>
      <c r="BCE1873" s="39"/>
      <c r="BCF1873" s="39"/>
      <c r="BCG1873" s="39"/>
      <c r="BCH1873" s="39"/>
      <c r="BCI1873" s="39"/>
      <c r="BCJ1873" s="39"/>
      <c r="BCK1873" s="39"/>
      <c r="BCL1873" s="39"/>
      <c r="BCM1873" s="39"/>
      <c r="BCN1873" s="39"/>
      <c r="BCO1873" s="39"/>
      <c r="BCP1873" s="39"/>
      <c r="BCQ1873" s="39"/>
      <c r="BCR1873" s="39"/>
      <c r="BCS1873" s="39"/>
      <c r="BCT1873" s="39"/>
      <c r="BCU1873" s="39"/>
      <c r="BCV1873" s="39"/>
      <c r="BCW1873" s="39"/>
      <c r="BCX1873" s="39"/>
      <c r="BCY1873" s="39"/>
      <c r="BCZ1873" s="39"/>
      <c r="BDA1873" s="39"/>
      <c r="BDB1873" s="39"/>
      <c r="BDC1873" s="39"/>
      <c r="BDD1873" s="39"/>
      <c r="BDE1873" s="39"/>
      <c r="BDF1873" s="39"/>
      <c r="BDG1873" s="39"/>
      <c r="BDH1873" s="39"/>
      <c r="BDI1873" s="39"/>
      <c r="BDJ1873" s="39"/>
      <c r="BDK1873" s="39"/>
      <c r="BDL1873" s="39"/>
      <c r="BDM1873" s="39"/>
      <c r="BDN1873" s="39"/>
      <c r="BDO1873" s="39"/>
      <c r="BDP1873" s="39"/>
      <c r="BDQ1873" s="39"/>
      <c r="BDR1873" s="39"/>
      <c r="BDS1873" s="39"/>
      <c r="BDT1873" s="39"/>
      <c r="BDU1873" s="39"/>
      <c r="BDV1873" s="39"/>
      <c r="BDW1873" s="39"/>
      <c r="BDX1873" s="39"/>
      <c r="BDY1873" s="39"/>
      <c r="BDZ1873" s="39"/>
      <c r="BEA1873" s="39"/>
      <c r="BEB1873" s="39"/>
      <c r="BEC1873" s="39"/>
      <c r="BED1873" s="39"/>
      <c r="BEE1873" s="39"/>
      <c r="BEF1873" s="39"/>
      <c r="BEG1873" s="39"/>
      <c r="BEH1873" s="39"/>
      <c r="BEI1873" s="39"/>
      <c r="BEJ1873" s="39"/>
      <c r="BEK1873" s="39"/>
      <c r="BEL1873" s="39"/>
      <c r="BEM1873" s="39"/>
      <c r="BEN1873" s="39"/>
      <c r="BEO1873" s="39"/>
      <c r="BEP1873" s="39"/>
      <c r="BEQ1873" s="39"/>
      <c r="BER1873" s="39"/>
      <c r="BES1873" s="39"/>
      <c r="BET1873" s="39"/>
      <c r="BEU1873" s="39"/>
      <c r="BEV1873" s="39"/>
      <c r="BEW1873" s="39"/>
      <c r="BEX1873" s="39"/>
      <c r="BEY1873" s="39"/>
      <c r="BEZ1873" s="39"/>
      <c r="BFA1873" s="39"/>
      <c r="BFB1873" s="39"/>
      <c r="BFC1873" s="39"/>
      <c r="BFD1873" s="39"/>
      <c r="BFE1873" s="39"/>
      <c r="BFF1873" s="39"/>
      <c r="BFG1873" s="39"/>
      <c r="BFH1873" s="39"/>
      <c r="BFI1873" s="39"/>
      <c r="BFJ1873" s="39"/>
      <c r="BFK1873" s="39"/>
      <c r="BFL1873" s="39"/>
      <c r="BFM1873" s="39"/>
      <c r="BFN1873" s="39"/>
      <c r="BFO1873" s="39"/>
      <c r="BFP1873" s="39"/>
      <c r="BFQ1873" s="39"/>
      <c r="BFR1873" s="39"/>
      <c r="BFS1873" s="39"/>
      <c r="BFT1873" s="39"/>
      <c r="BFU1873" s="39"/>
      <c r="BFV1873" s="39"/>
      <c r="BFW1873" s="39"/>
      <c r="BFX1873" s="39"/>
      <c r="BFY1873" s="39"/>
      <c r="BFZ1873" s="39"/>
      <c r="BGA1873" s="39"/>
      <c r="BGB1873" s="39"/>
      <c r="BGC1873" s="39"/>
      <c r="BGD1873" s="39"/>
      <c r="BGE1873" s="39"/>
      <c r="BGF1873" s="39"/>
      <c r="BGG1873" s="39"/>
      <c r="BGH1873" s="39"/>
      <c r="BGI1873" s="39"/>
      <c r="BGJ1873" s="39"/>
      <c r="BGK1873" s="39"/>
      <c r="BGL1873" s="39"/>
      <c r="BGM1873" s="39"/>
      <c r="BGN1873" s="39"/>
      <c r="BGO1873" s="39"/>
      <c r="BGP1873" s="39"/>
      <c r="BGQ1873" s="39"/>
      <c r="BGR1873" s="39"/>
      <c r="BGS1873" s="39"/>
      <c r="BGT1873" s="39"/>
      <c r="BGU1873" s="39"/>
      <c r="BGV1873" s="39"/>
      <c r="BGW1873" s="39"/>
      <c r="BGX1873" s="39"/>
      <c r="BGY1873" s="39"/>
      <c r="BGZ1873" s="39"/>
      <c r="BHA1873" s="39"/>
      <c r="BHB1873" s="39"/>
      <c r="BHC1873" s="39"/>
      <c r="BHD1873" s="39"/>
      <c r="BHE1873" s="39"/>
      <c r="BHF1873" s="39"/>
      <c r="BHG1873" s="39"/>
      <c r="BHH1873" s="39"/>
      <c r="BHI1873" s="39"/>
      <c r="BHJ1873" s="39"/>
      <c r="BHK1873" s="39"/>
      <c r="BHL1873" s="39"/>
      <c r="BHM1873" s="39"/>
      <c r="BHN1873" s="39"/>
      <c r="BHO1873" s="39"/>
      <c r="BHP1873" s="39"/>
      <c r="BHQ1873" s="39"/>
      <c r="BHR1873" s="39"/>
      <c r="BHS1873" s="39"/>
      <c r="BHT1873" s="39"/>
      <c r="BHU1873" s="39"/>
      <c r="BHV1873" s="39"/>
      <c r="BHW1873" s="39"/>
      <c r="BHX1873" s="39"/>
      <c r="BHY1873" s="39"/>
      <c r="BHZ1873" s="39"/>
      <c r="BIA1873" s="39"/>
      <c r="BIB1873" s="39"/>
      <c r="BIC1873" s="39"/>
      <c r="BID1873" s="39"/>
      <c r="BIE1873" s="39"/>
      <c r="BIF1873" s="39"/>
      <c r="BIG1873" s="39"/>
      <c r="BIH1873" s="39"/>
      <c r="BII1873" s="39"/>
      <c r="BIJ1873" s="39"/>
      <c r="BIK1873" s="39"/>
      <c r="BIL1873" s="39"/>
      <c r="BIM1873" s="39"/>
      <c r="BIN1873" s="39"/>
      <c r="BIO1873" s="39"/>
      <c r="BIP1873" s="39"/>
      <c r="BIQ1873" s="39"/>
      <c r="BIR1873" s="39"/>
      <c r="BIS1873" s="39"/>
      <c r="BIT1873" s="39"/>
      <c r="BIU1873" s="39"/>
      <c r="BIV1873" s="39"/>
      <c r="BIW1873" s="39"/>
      <c r="BIX1873" s="39"/>
      <c r="BIY1873" s="39"/>
      <c r="BIZ1873" s="39"/>
      <c r="BJA1873" s="39"/>
      <c r="BJB1873" s="39"/>
      <c r="BJC1873" s="39"/>
      <c r="BJD1873" s="39"/>
      <c r="BJE1873" s="39"/>
      <c r="BJF1873" s="39"/>
      <c r="BJG1873" s="39"/>
      <c r="BJH1873" s="39"/>
      <c r="BJI1873" s="39"/>
      <c r="BJJ1873" s="39"/>
      <c r="BJK1873" s="39"/>
      <c r="BJL1873" s="39"/>
      <c r="BJM1873" s="39"/>
      <c r="BJN1873" s="39"/>
      <c r="BJO1873" s="39"/>
      <c r="BJP1873" s="39"/>
      <c r="BJQ1873" s="39"/>
      <c r="BJR1873" s="39"/>
      <c r="BJS1873" s="39"/>
      <c r="BJT1873" s="39"/>
      <c r="BJU1873" s="39"/>
      <c r="BJV1873" s="39"/>
      <c r="BJW1873" s="39"/>
      <c r="BJX1873" s="39"/>
      <c r="BJY1873" s="39"/>
      <c r="BJZ1873" s="39"/>
      <c r="BKA1873" s="39"/>
      <c r="BKB1873" s="39"/>
      <c r="BKC1873" s="39"/>
      <c r="BKD1873" s="39"/>
      <c r="BKE1873" s="39"/>
      <c r="BKF1873" s="39"/>
      <c r="BKG1873" s="39"/>
      <c r="BKH1873" s="39"/>
      <c r="BKI1873" s="39"/>
      <c r="BKJ1873" s="39"/>
      <c r="BKK1873" s="39"/>
      <c r="BKL1873" s="39"/>
      <c r="BKM1873" s="39"/>
      <c r="BKN1873" s="39"/>
      <c r="BKO1873" s="39"/>
      <c r="BKP1873" s="39"/>
      <c r="BKQ1873" s="39"/>
      <c r="BKR1873" s="39"/>
      <c r="BKS1873" s="39"/>
      <c r="BKT1873" s="39"/>
      <c r="BKU1873" s="39"/>
      <c r="BKV1873" s="39"/>
      <c r="BKW1873" s="39"/>
      <c r="BKX1873" s="39"/>
      <c r="BKY1873" s="39"/>
      <c r="BKZ1873" s="39"/>
      <c r="BLA1873" s="39"/>
      <c r="BLB1873" s="39"/>
      <c r="BLC1873" s="39"/>
      <c r="BLD1873" s="39"/>
      <c r="BLE1873" s="39"/>
      <c r="BLF1873" s="39"/>
      <c r="BLG1873" s="39"/>
      <c r="BLH1873" s="39"/>
      <c r="BLI1873" s="39"/>
      <c r="BLJ1873" s="39"/>
      <c r="BLK1873" s="39"/>
      <c r="BLL1873" s="39"/>
      <c r="BLM1873" s="39"/>
      <c r="BLN1873" s="39"/>
      <c r="BLO1873" s="39"/>
      <c r="BLP1873" s="39"/>
      <c r="BLQ1873" s="39"/>
      <c r="BLR1873" s="39"/>
      <c r="BLS1873" s="39"/>
      <c r="BLT1873" s="39"/>
      <c r="BLU1873" s="39"/>
      <c r="BLV1873" s="39"/>
      <c r="BLW1873" s="39"/>
      <c r="BLX1873" s="39"/>
      <c r="BLY1873" s="39"/>
      <c r="BLZ1873" s="39"/>
      <c r="BMA1873" s="39"/>
      <c r="BMB1873" s="39"/>
      <c r="BMC1873" s="39"/>
      <c r="BMD1873" s="39"/>
      <c r="BME1873" s="39"/>
      <c r="BMF1873" s="39"/>
      <c r="BMG1873" s="39"/>
      <c r="BMH1873" s="39"/>
      <c r="BMI1873" s="39"/>
      <c r="BMJ1873" s="39"/>
      <c r="BMK1873" s="39"/>
      <c r="BML1873" s="39"/>
      <c r="BMM1873" s="39"/>
      <c r="BMN1873" s="39"/>
      <c r="BMO1873" s="39"/>
      <c r="BMP1873" s="39"/>
      <c r="BMQ1873" s="39"/>
      <c r="BMR1873" s="39"/>
      <c r="BMS1873" s="39"/>
      <c r="BMT1873" s="39"/>
      <c r="BMU1873" s="39"/>
      <c r="BMV1873" s="39"/>
      <c r="BMW1873" s="39"/>
      <c r="BMX1873" s="39"/>
      <c r="BMY1873" s="39"/>
      <c r="BMZ1873" s="39"/>
      <c r="BNA1873" s="39"/>
      <c r="BNB1873" s="39"/>
      <c r="BNC1873" s="39"/>
      <c r="BND1873" s="39"/>
      <c r="BNE1873" s="39"/>
      <c r="BNF1873" s="39"/>
      <c r="BNG1873" s="39"/>
      <c r="BNH1873" s="39"/>
      <c r="BNI1873" s="39"/>
      <c r="BNJ1873" s="39"/>
      <c r="BNK1873" s="39"/>
      <c r="BNL1873" s="39"/>
      <c r="BNM1873" s="39"/>
      <c r="BNN1873" s="39"/>
      <c r="BNO1873" s="39"/>
      <c r="BNP1873" s="39"/>
      <c r="BNQ1873" s="39"/>
      <c r="BNR1873" s="39"/>
      <c r="BNS1873" s="39"/>
      <c r="BNT1873" s="39"/>
      <c r="BNU1873" s="39"/>
      <c r="BNV1873" s="39"/>
      <c r="BNW1873" s="39"/>
      <c r="BNX1873" s="39"/>
      <c r="BNY1873" s="39"/>
      <c r="BNZ1873" s="39"/>
      <c r="BOA1873" s="39"/>
      <c r="BOB1873" s="39"/>
      <c r="BOC1873" s="39"/>
      <c r="BOD1873" s="39"/>
      <c r="BOE1873" s="39"/>
      <c r="BOF1873" s="39"/>
      <c r="BOG1873" s="39"/>
      <c r="BOH1873" s="39"/>
      <c r="BOI1873" s="39"/>
      <c r="BOJ1873" s="39"/>
      <c r="BOK1873" s="39"/>
      <c r="BOL1873" s="39"/>
      <c r="BOM1873" s="39"/>
      <c r="BON1873" s="39"/>
      <c r="BOO1873" s="39"/>
      <c r="BOP1873" s="39"/>
      <c r="BOQ1873" s="39"/>
      <c r="BOR1873" s="39"/>
      <c r="BOS1873" s="39"/>
      <c r="BOT1873" s="39"/>
      <c r="BOU1873" s="39"/>
      <c r="BOV1873" s="39"/>
      <c r="BOW1873" s="39"/>
      <c r="BOX1873" s="39"/>
      <c r="BOY1873" s="39"/>
      <c r="BOZ1873" s="39"/>
      <c r="BPA1873" s="39"/>
      <c r="BPB1873" s="39"/>
      <c r="BPC1873" s="39"/>
      <c r="BPD1873" s="39"/>
      <c r="BPE1873" s="39"/>
      <c r="BPF1873" s="39"/>
      <c r="BPG1873" s="39"/>
      <c r="BPH1873" s="39"/>
      <c r="BPI1873" s="39"/>
      <c r="BPJ1873" s="39"/>
      <c r="BPK1873" s="39"/>
      <c r="BPL1873" s="39"/>
      <c r="BPM1873" s="39"/>
      <c r="BPN1873" s="39"/>
      <c r="BPO1873" s="39"/>
      <c r="BPP1873" s="39"/>
      <c r="BPQ1873" s="39"/>
      <c r="BPR1873" s="39"/>
      <c r="BPS1873" s="39"/>
      <c r="BPT1873" s="39"/>
      <c r="BPU1873" s="39"/>
      <c r="BPV1873" s="39"/>
      <c r="BPW1873" s="39"/>
      <c r="BPX1873" s="39"/>
      <c r="BPY1873" s="39"/>
      <c r="BPZ1873" s="39"/>
      <c r="BQA1873" s="39"/>
      <c r="BQB1873" s="39"/>
      <c r="BQC1873" s="39"/>
      <c r="BQD1873" s="39"/>
      <c r="BQE1873" s="39"/>
      <c r="BQF1873" s="39"/>
      <c r="BQG1873" s="39"/>
      <c r="BQH1873" s="39"/>
      <c r="BQI1873" s="39"/>
      <c r="BQJ1873" s="39"/>
      <c r="BQK1873" s="39"/>
      <c r="BQL1873" s="39"/>
      <c r="BQM1873" s="39"/>
      <c r="BQN1873" s="39"/>
      <c r="BQO1873" s="39"/>
      <c r="BQP1873" s="39"/>
      <c r="BQQ1873" s="39"/>
      <c r="BQR1873" s="39"/>
      <c r="BQS1873" s="39"/>
      <c r="BQT1873" s="39"/>
      <c r="BQU1873" s="39"/>
      <c r="BQV1873" s="39"/>
      <c r="BQW1873" s="39"/>
      <c r="BQX1873" s="39"/>
      <c r="BQY1873" s="39"/>
      <c r="BQZ1873" s="39"/>
      <c r="BRA1873" s="39"/>
      <c r="BRB1873" s="39"/>
      <c r="BRC1873" s="39"/>
      <c r="BRD1873" s="39"/>
      <c r="BRE1873" s="39"/>
      <c r="BRF1873" s="39"/>
      <c r="BRG1873" s="39"/>
      <c r="BRH1873" s="39"/>
      <c r="BRI1873" s="39"/>
      <c r="BRJ1873" s="39"/>
      <c r="BRK1873" s="39"/>
      <c r="BRL1873" s="39"/>
      <c r="BRM1873" s="39"/>
      <c r="BRN1873" s="39"/>
      <c r="BRO1873" s="39"/>
      <c r="BRP1873" s="39"/>
      <c r="BRQ1873" s="39"/>
      <c r="BRR1873" s="39"/>
      <c r="BRS1873" s="39"/>
      <c r="BRT1873" s="39"/>
      <c r="BRU1873" s="39"/>
      <c r="BRV1873" s="39"/>
      <c r="BRW1873" s="39"/>
      <c r="BRX1873" s="39"/>
      <c r="BRY1873" s="39"/>
      <c r="BRZ1873" s="39"/>
      <c r="BSA1873" s="39"/>
      <c r="BSB1873" s="39"/>
      <c r="BSC1873" s="39"/>
      <c r="BSD1873" s="39"/>
      <c r="BSE1873" s="39"/>
      <c r="BSF1873" s="39"/>
      <c r="BSG1873" s="39"/>
      <c r="BSH1873" s="39"/>
      <c r="BSI1873" s="39"/>
      <c r="BSJ1873" s="39"/>
      <c r="BSK1873" s="39"/>
      <c r="BSL1873" s="39"/>
      <c r="BSM1873" s="39"/>
      <c r="BSN1873" s="39"/>
      <c r="BSO1873" s="39"/>
      <c r="BSP1873" s="39"/>
      <c r="BSQ1873" s="39"/>
      <c r="BSR1873" s="39"/>
      <c r="BSS1873" s="39"/>
      <c r="BST1873" s="39"/>
      <c r="BSU1873" s="39"/>
      <c r="BSV1873" s="39"/>
      <c r="BSW1873" s="39"/>
      <c r="BSX1873" s="39"/>
      <c r="BSY1873" s="39"/>
      <c r="BSZ1873" s="39"/>
      <c r="BTA1873" s="39"/>
      <c r="BTB1873" s="39"/>
      <c r="BTC1873" s="39"/>
      <c r="BTD1873" s="39"/>
      <c r="BTE1873" s="39"/>
      <c r="BTF1873" s="39"/>
      <c r="BTG1873" s="39"/>
      <c r="BTH1873" s="39"/>
      <c r="BTI1873" s="39"/>
      <c r="BTJ1873" s="39"/>
      <c r="BTK1873" s="39"/>
      <c r="BTL1873" s="39"/>
      <c r="BTM1873" s="39"/>
      <c r="BTN1873" s="39"/>
      <c r="BTO1873" s="39"/>
      <c r="BTP1873" s="39"/>
      <c r="BTQ1873" s="39"/>
      <c r="BTR1873" s="39"/>
      <c r="BTS1873" s="39"/>
      <c r="BTT1873" s="39"/>
      <c r="BTU1873" s="39"/>
      <c r="BTV1873" s="39"/>
      <c r="BTW1873" s="39"/>
      <c r="BTX1873" s="39"/>
      <c r="BTY1873" s="39"/>
      <c r="BTZ1873" s="39"/>
      <c r="BUA1873" s="39"/>
      <c r="BUB1873" s="39"/>
      <c r="BUC1873" s="39"/>
      <c r="BUD1873" s="39"/>
      <c r="BUE1873" s="39"/>
      <c r="BUF1873" s="39"/>
      <c r="BUG1873" s="39"/>
      <c r="BUH1873" s="39"/>
      <c r="BUI1873" s="39"/>
      <c r="BUJ1873" s="39"/>
      <c r="BUK1873" s="39"/>
      <c r="BUL1873" s="39"/>
      <c r="BUM1873" s="39"/>
      <c r="BUN1873" s="39"/>
      <c r="BUO1873" s="39"/>
      <c r="BUP1873" s="39"/>
      <c r="BUQ1873" s="39"/>
      <c r="BUR1873" s="39"/>
      <c r="BUS1873" s="39"/>
      <c r="BUT1873" s="39"/>
      <c r="BUU1873" s="39"/>
      <c r="BUV1873" s="39"/>
      <c r="BUW1873" s="39"/>
      <c r="BUX1873" s="39"/>
      <c r="BUY1873" s="39"/>
      <c r="BUZ1873" s="39"/>
      <c r="BVA1873" s="39"/>
      <c r="BVB1873" s="39"/>
      <c r="BVC1873" s="39"/>
      <c r="BVD1873" s="39"/>
      <c r="BVE1873" s="39"/>
      <c r="BVF1873" s="39"/>
      <c r="BVG1873" s="39"/>
      <c r="BVH1873" s="39"/>
      <c r="BVI1873" s="39"/>
      <c r="BVJ1873" s="39"/>
      <c r="BVK1873" s="39"/>
      <c r="BVL1873" s="39"/>
      <c r="BVM1873" s="39"/>
      <c r="BVN1873" s="39"/>
      <c r="BVO1873" s="39"/>
      <c r="BVP1873" s="39"/>
      <c r="BVQ1873" s="39"/>
      <c r="BVR1873" s="39"/>
      <c r="BVS1873" s="39"/>
      <c r="BVT1873" s="39"/>
      <c r="BVU1873" s="39"/>
      <c r="BVV1873" s="39"/>
      <c r="BVW1873" s="39"/>
      <c r="BVX1873" s="39"/>
      <c r="BVY1873" s="39"/>
      <c r="BVZ1873" s="39"/>
      <c r="BWA1873" s="39"/>
      <c r="BWB1873" s="39"/>
      <c r="BWC1873" s="39"/>
      <c r="BWD1873" s="39"/>
      <c r="BWE1873" s="39"/>
      <c r="BWF1873" s="39"/>
      <c r="BWG1873" s="39"/>
      <c r="BWH1873" s="39"/>
      <c r="BWI1873" s="39"/>
      <c r="BWJ1873" s="39"/>
      <c r="BWK1873" s="39"/>
      <c r="BWL1873" s="39"/>
      <c r="BWM1873" s="39"/>
      <c r="BWN1873" s="39"/>
      <c r="BWO1873" s="39"/>
      <c r="BWP1873" s="39"/>
      <c r="BWQ1873" s="39"/>
      <c r="BWR1873" s="39"/>
      <c r="BWS1873" s="39"/>
      <c r="BWT1873" s="39"/>
      <c r="BWU1873" s="39"/>
      <c r="BWV1873" s="39"/>
      <c r="BWW1873" s="39"/>
      <c r="BWX1873" s="39"/>
      <c r="BWY1873" s="39"/>
      <c r="BWZ1873" s="39"/>
      <c r="BXA1873" s="39"/>
      <c r="BXB1873" s="39"/>
      <c r="BXC1873" s="39"/>
      <c r="BXD1873" s="39"/>
      <c r="BXE1873" s="39"/>
      <c r="BXF1873" s="39"/>
      <c r="BXG1873" s="39"/>
      <c r="BXH1873" s="39"/>
      <c r="BXI1873" s="39"/>
      <c r="BXJ1873" s="39"/>
      <c r="BXK1873" s="39"/>
      <c r="BXL1873" s="39"/>
      <c r="BXM1873" s="39"/>
      <c r="BXN1873" s="39"/>
      <c r="BXO1873" s="39"/>
      <c r="BXP1873" s="39"/>
      <c r="BXQ1873" s="39"/>
      <c r="BXR1873" s="39"/>
      <c r="BXS1873" s="39"/>
      <c r="BXT1873" s="39"/>
      <c r="BXU1873" s="39"/>
      <c r="BXV1873" s="39"/>
      <c r="BXW1873" s="39"/>
      <c r="BXX1873" s="39"/>
      <c r="BXY1873" s="39"/>
      <c r="BXZ1873" s="39"/>
      <c r="BYA1873" s="39"/>
      <c r="BYB1873" s="39"/>
      <c r="BYC1873" s="39"/>
      <c r="BYD1873" s="39"/>
      <c r="BYE1873" s="39"/>
      <c r="BYF1873" s="39"/>
      <c r="BYG1873" s="39"/>
      <c r="BYH1873" s="39"/>
      <c r="BYI1873" s="39"/>
      <c r="BYJ1873" s="39"/>
      <c r="BYK1873" s="39"/>
      <c r="BYL1873" s="39"/>
      <c r="BYM1873" s="39"/>
      <c r="BYN1873" s="39"/>
      <c r="BYO1873" s="39"/>
      <c r="BYP1873" s="39"/>
      <c r="BYQ1873" s="39"/>
      <c r="BYR1873" s="39"/>
      <c r="BYS1873" s="39"/>
      <c r="BYT1873" s="39"/>
      <c r="BYU1873" s="39"/>
      <c r="BYV1873" s="39"/>
      <c r="BYW1873" s="39"/>
      <c r="BYX1873" s="39"/>
      <c r="BYY1873" s="39"/>
      <c r="BYZ1873" s="39"/>
      <c r="BZA1873" s="39"/>
      <c r="BZB1873" s="39"/>
      <c r="BZC1873" s="39"/>
      <c r="BZD1873" s="39"/>
      <c r="BZE1873" s="39"/>
      <c r="BZF1873" s="39"/>
      <c r="BZG1873" s="39"/>
      <c r="BZH1873" s="39"/>
      <c r="BZI1873" s="39"/>
      <c r="BZJ1873" s="39"/>
      <c r="BZK1873" s="39"/>
      <c r="BZL1873" s="39"/>
      <c r="BZM1873" s="39"/>
      <c r="BZN1873" s="39"/>
      <c r="BZO1873" s="39"/>
      <c r="BZP1873" s="39"/>
      <c r="BZQ1873" s="39"/>
      <c r="BZR1873" s="39"/>
      <c r="BZS1873" s="39"/>
      <c r="BZT1873" s="39"/>
      <c r="BZU1873" s="39"/>
      <c r="BZV1873" s="39"/>
      <c r="BZW1873" s="39"/>
      <c r="BZX1873" s="39"/>
      <c r="BZY1873" s="39"/>
      <c r="BZZ1873" s="39"/>
      <c r="CAA1873" s="39"/>
      <c r="CAB1873" s="39"/>
      <c r="CAC1873" s="39"/>
      <c r="CAD1873" s="39"/>
      <c r="CAE1873" s="39"/>
      <c r="CAF1873" s="39"/>
      <c r="CAG1873" s="39"/>
      <c r="CAH1873" s="39"/>
      <c r="CAI1873" s="39"/>
      <c r="CAJ1873" s="39"/>
      <c r="CAK1873" s="39"/>
      <c r="CAL1873" s="39"/>
      <c r="CAM1873" s="39"/>
      <c r="CAN1873" s="39"/>
      <c r="CAO1873" s="39"/>
      <c r="CAP1873" s="39"/>
      <c r="CAQ1873" s="39"/>
      <c r="CAR1873" s="39"/>
      <c r="CAS1873" s="39"/>
      <c r="CAT1873" s="39"/>
      <c r="CAU1873" s="39"/>
      <c r="CAV1873" s="39"/>
      <c r="CAW1873" s="39"/>
      <c r="CAX1873" s="39"/>
      <c r="CAY1873" s="39"/>
      <c r="CAZ1873" s="39"/>
      <c r="CBA1873" s="39"/>
      <c r="CBB1873" s="39"/>
      <c r="CBC1873" s="39"/>
      <c r="CBD1873" s="39"/>
      <c r="CBE1873" s="39"/>
      <c r="CBF1873" s="39"/>
      <c r="CBG1873" s="39"/>
      <c r="CBH1873" s="39"/>
      <c r="CBI1873" s="39"/>
      <c r="CBJ1873" s="39"/>
      <c r="CBK1873" s="39"/>
      <c r="CBL1873" s="39"/>
      <c r="CBM1873" s="39"/>
      <c r="CBN1873" s="39"/>
      <c r="CBO1873" s="39"/>
      <c r="CBP1873" s="39"/>
      <c r="CBQ1873" s="39"/>
      <c r="CBR1873" s="39"/>
      <c r="CBS1873" s="39"/>
      <c r="CBT1873" s="39"/>
      <c r="CBU1873" s="39"/>
      <c r="CBV1873" s="39"/>
      <c r="CBW1873" s="39"/>
      <c r="CBX1873" s="39"/>
      <c r="CBY1873" s="39"/>
      <c r="CBZ1873" s="39"/>
      <c r="CCA1873" s="39"/>
      <c r="CCB1873" s="39"/>
      <c r="CCC1873" s="39"/>
      <c r="CCD1873" s="39"/>
      <c r="CCE1873" s="39"/>
      <c r="CCF1873" s="39"/>
      <c r="CCG1873" s="39"/>
      <c r="CCH1873" s="39"/>
      <c r="CCI1873" s="39"/>
      <c r="CCJ1873" s="39"/>
      <c r="CCK1873" s="39"/>
      <c r="CCL1873" s="39"/>
      <c r="CCM1873" s="39"/>
      <c r="CCN1873" s="39"/>
      <c r="CCO1873" s="39"/>
      <c r="CCP1873" s="39"/>
      <c r="CCQ1873" s="39"/>
      <c r="CCR1873" s="39"/>
      <c r="CCS1873" s="39"/>
      <c r="CCT1873" s="39"/>
      <c r="CCU1873" s="39"/>
      <c r="CCV1873" s="39"/>
      <c r="CCW1873" s="39"/>
      <c r="CCX1873" s="39"/>
      <c r="CCY1873" s="39"/>
      <c r="CCZ1873" s="39"/>
      <c r="CDA1873" s="39"/>
      <c r="CDB1873" s="39"/>
      <c r="CDC1873" s="39"/>
      <c r="CDD1873" s="39"/>
      <c r="CDE1873" s="39"/>
      <c r="CDF1873" s="39"/>
      <c r="CDG1873" s="39"/>
      <c r="CDH1873" s="39"/>
      <c r="CDI1873" s="39"/>
      <c r="CDJ1873" s="39"/>
      <c r="CDK1873" s="39"/>
      <c r="CDL1873" s="39"/>
      <c r="CDM1873" s="39"/>
      <c r="CDN1873" s="39"/>
      <c r="CDO1873" s="39"/>
      <c r="CDP1873" s="39"/>
      <c r="CDQ1873" s="39"/>
      <c r="CDR1873" s="39"/>
      <c r="CDS1873" s="39"/>
      <c r="CDT1873" s="39"/>
      <c r="CDU1873" s="39"/>
      <c r="CDV1873" s="39"/>
      <c r="CDW1873" s="39"/>
      <c r="CDX1873" s="39"/>
      <c r="CDY1873" s="39"/>
      <c r="CDZ1873" s="39"/>
      <c r="CEA1873" s="39"/>
      <c r="CEB1873" s="39"/>
      <c r="CEC1873" s="39"/>
      <c r="CED1873" s="39"/>
      <c r="CEE1873" s="39"/>
      <c r="CEF1873" s="39"/>
      <c r="CEG1873" s="39"/>
      <c r="CEH1873" s="39"/>
      <c r="CEI1873" s="39"/>
      <c r="CEJ1873" s="39"/>
      <c r="CEK1873" s="39"/>
      <c r="CEL1873" s="39"/>
      <c r="CEM1873" s="39"/>
      <c r="CEN1873" s="39"/>
      <c r="CEO1873" s="39"/>
      <c r="CEP1873" s="39"/>
      <c r="CEQ1873" s="39"/>
      <c r="CER1873" s="39"/>
      <c r="CES1873" s="39"/>
      <c r="CET1873" s="39"/>
      <c r="CEU1873" s="39"/>
      <c r="CEV1873" s="39"/>
      <c r="CEW1873" s="39"/>
      <c r="CEX1873" s="39"/>
      <c r="CEY1873" s="39"/>
      <c r="CEZ1873" s="39"/>
      <c r="CFA1873" s="39"/>
      <c r="CFB1873" s="39"/>
      <c r="CFC1873" s="39"/>
      <c r="CFD1873" s="39"/>
      <c r="CFE1873" s="39"/>
      <c r="CFF1873" s="39"/>
      <c r="CFG1873" s="39"/>
      <c r="CFH1873" s="39"/>
      <c r="CFI1873" s="39"/>
      <c r="CFJ1873" s="39"/>
      <c r="CFK1873" s="39"/>
      <c r="CFL1873" s="39"/>
      <c r="CFM1873" s="39"/>
      <c r="CFN1873" s="39"/>
      <c r="CFO1873" s="39"/>
      <c r="CFP1873" s="39"/>
      <c r="CFQ1873" s="39"/>
      <c r="CFR1873" s="39"/>
      <c r="CFS1873" s="39"/>
      <c r="CFT1873" s="39"/>
      <c r="CFU1873" s="39"/>
      <c r="CFV1873" s="39"/>
      <c r="CFW1873" s="39"/>
      <c r="CFX1873" s="39"/>
      <c r="CFY1873" s="39"/>
      <c r="CFZ1873" s="39"/>
      <c r="CGA1873" s="39"/>
      <c r="CGB1873" s="39"/>
      <c r="CGC1873" s="39"/>
      <c r="CGD1873" s="39"/>
      <c r="CGE1873" s="39"/>
      <c r="CGF1873" s="39"/>
      <c r="CGG1873" s="39"/>
      <c r="CGH1873" s="39"/>
      <c r="CGI1873" s="39"/>
      <c r="CGJ1873" s="39"/>
      <c r="CGK1873" s="39"/>
      <c r="CGL1873" s="39"/>
      <c r="CGM1873" s="39"/>
      <c r="CGN1873" s="39"/>
      <c r="CGO1873" s="39"/>
      <c r="CGP1873" s="39"/>
      <c r="CGQ1873" s="39"/>
      <c r="CGR1873" s="39"/>
      <c r="CGS1873" s="39"/>
      <c r="CGT1873" s="39"/>
      <c r="CGU1873" s="39"/>
      <c r="CGV1873" s="39"/>
      <c r="CGW1873" s="39"/>
      <c r="CGX1873" s="39"/>
      <c r="CGY1873" s="39"/>
      <c r="CGZ1873" s="39"/>
      <c r="CHA1873" s="39"/>
      <c r="CHB1873" s="39"/>
      <c r="CHC1873" s="39"/>
      <c r="CHD1873" s="39"/>
      <c r="CHE1873" s="39"/>
      <c r="CHF1873" s="39"/>
      <c r="CHG1873" s="39"/>
      <c r="CHH1873" s="39"/>
      <c r="CHI1873" s="39"/>
      <c r="CHJ1873" s="39"/>
      <c r="CHK1873" s="39"/>
      <c r="CHL1873" s="39"/>
      <c r="CHM1873" s="39"/>
      <c r="CHN1873" s="39"/>
      <c r="CHO1873" s="39"/>
      <c r="CHP1873" s="39"/>
      <c r="CHQ1873" s="39"/>
      <c r="CHR1873" s="39"/>
      <c r="CHS1873" s="39"/>
      <c r="CHT1873" s="39"/>
      <c r="CHU1873" s="39"/>
      <c r="CHV1873" s="39"/>
      <c r="CHW1873" s="39"/>
      <c r="CHX1873" s="39"/>
      <c r="CHY1873" s="39"/>
      <c r="CHZ1873" s="39"/>
      <c r="CIA1873" s="39"/>
      <c r="CIB1873" s="39"/>
      <c r="CIC1873" s="39"/>
      <c r="CID1873" s="39"/>
      <c r="CIE1873" s="39"/>
      <c r="CIF1873" s="39"/>
      <c r="CIG1873" s="39"/>
      <c r="CIH1873" s="39"/>
      <c r="CII1873" s="39"/>
      <c r="CIJ1873" s="39"/>
      <c r="CIK1873" s="39"/>
      <c r="CIL1873" s="39"/>
      <c r="CIM1873" s="39"/>
      <c r="CIN1873" s="39"/>
      <c r="CIO1873" s="39"/>
      <c r="CIP1873" s="39"/>
      <c r="CIQ1873" s="39"/>
      <c r="CIR1873" s="39"/>
      <c r="CIS1873" s="39"/>
      <c r="CIT1873" s="39"/>
      <c r="CIU1873" s="39"/>
      <c r="CIV1873" s="39"/>
      <c r="CIW1873" s="39"/>
      <c r="CIX1873" s="39"/>
      <c r="CIY1873" s="39"/>
      <c r="CIZ1873" s="39"/>
      <c r="CJA1873" s="39"/>
      <c r="CJB1873" s="39"/>
      <c r="CJC1873" s="39"/>
      <c r="CJD1873" s="39"/>
      <c r="CJE1873" s="39"/>
      <c r="CJF1873" s="39"/>
      <c r="CJG1873" s="39"/>
      <c r="CJH1873" s="39"/>
      <c r="CJI1873" s="39"/>
      <c r="CJJ1873" s="39"/>
      <c r="CJK1873" s="39"/>
      <c r="CJL1873" s="39"/>
      <c r="CJM1873" s="39"/>
      <c r="CJN1873" s="39"/>
      <c r="CJO1873" s="39"/>
      <c r="CJP1873" s="39"/>
      <c r="CJQ1873" s="39"/>
      <c r="CJR1873" s="39"/>
      <c r="CJS1873" s="39"/>
      <c r="CJT1873" s="39"/>
      <c r="CJU1873" s="39"/>
      <c r="CJV1873" s="39"/>
      <c r="CJW1873" s="39"/>
      <c r="CJX1873" s="39"/>
      <c r="CJY1873" s="39"/>
      <c r="CJZ1873" s="39"/>
      <c r="CKA1873" s="39"/>
      <c r="CKB1873" s="39"/>
      <c r="CKC1873" s="39"/>
      <c r="CKD1873" s="39"/>
      <c r="CKE1873" s="39"/>
      <c r="CKF1873" s="39"/>
      <c r="CKG1873" s="39"/>
      <c r="CKH1873" s="39"/>
      <c r="CKI1873" s="39"/>
      <c r="CKJ1873" s="39"/>
      <c r="CKK1873" s="39"/>
      <c r="CKL1873" s="39"/>
      <c r="CKM1873" s="39"/>
      <c r="CKN1873" s="39"/>
      <c r="CKO1873" s="39"/>
      <c r="CKP1873" s="39"/>
      <c r="CKQ1873" s="39"/>
      <c r="CKR1873" s="39"/>
      <c r="CKS1873" s="39"/>
      <c r="CKT1873" s="39"/>
      <c r="CKU1873" s="39"/>
      <c r="CKV1873" s="39"/>
      <c r="CKW1873" s="39"/>
      <c r="CKX1873" s="39"/>
      <c r="CKY1873" s="39"/>
      <c r="CKZ1873" s="39"/>
      <c r="CLA1873" s="39"/>
      <c r="CLB1873" s="39"/>
      <c r="CLC1873" s="39"/>
      <c r="CLD1873" s="39"/>
      <c r="CLE1873" s="39"/>
      <c r="CLF1873" s="39"/>
      <c r="CLG1873" s="39"/>
      <c r="CLH1873" s="39"/>
      <c r="CLI1873" s="39"/>
      <c r="CLJ1873" s="39"/>
      <c r="CLK1873" s="39"/>
      <c r="CLL1873" s="39"/>
      <c r="CLM1873" s="39"/>
      <c r="CLN1873" s="39"/>
      <c r="CLO1873" s="39"/>
      <c r="CLP1873" s="39"/>
      <c r="CLQ1873" s="39"/>
      <c r="CLR1873" s="39"/>
      <c r="CLS1873" s="39"/>
      <c r="CLT1873" s="39"/>
      <c r="CLU1873" s="39"/>
      <c r="CLV1873" s="39"/>
      <c r="CLW1873" s="39"/>
      <c r="CLX1873" s="39"/>
      <c r="CLY1873" s="39"/>
      <c r="CLZ1873" s="39"/>
      <c r="CMA1873" s="39"/>
      <c r="CMB1873" s="39"/>
      <c r="CMC1873" s="39"/>
      <c r="CMD1873" s="39"/>
      <c r="CME1873" s="39"/>
      <c r="CMF1873" s="39"/>
      <c r="CMG1873" s="39"/>
      <c r="CMH1873" s="39"/>
      <c r="CMI1873" s="39"/>
      <c r="CMJ1873" s="39"/>
      <c r="CMK1873" s="39"/>
      <c r="CML1873" s="39"/>
      <c r="CMM1873" s="39"/>
      <c r="CMN1873" s="39"/>
      <c r="CMO1873" s="39"/>
      <c r="CMP1873" s="39"/>
      <c r="CMQ1873" s="39"/>
      <c r="CMR1873" s="39"/>
      <c r="CMS1873" s="39"/>
      <c r="CMT1873" s="39"/>
      <c r="CMU1873" s="39"/>
      <c r="CMV1873" s="39"/>
      <c r="CMW1873" s="39"/>
      <c r="CMX1873" s="39"/>
      <c r="CMY1873" s="39"/>
      <c r="CMZ1873" s="39"/>
      <c r="CNA1873" s="39"/>
      <c r="CNB1873" s="39"/>
      <c r="CNC1873" s="39"/>
      <c r="CND1873" s="39"/>
      <c r="CNE1873" s="39"/>
      <c r="CNF1873" s="39"/>
      <c r="CNG1873" s="39"/>
      <c r="CNH1873" s="39"/>
      <c r="CNI1873" s="39"/>
      <c r="CNJ1873" s="39"/>
      <c r="CNK1873" s="39"/>
      <c r="CNL1873" s="39"/>
      <c r="CNM1873" s="39"/>
      <c r="CNN1873" s="39"/>
      <c r="CNO1873" s="39"/>
      <c r="CNP1873" s="39"/>
      <c r="CNQ1873" s="39"/>
      <c r="CNR1873" s="39"/>
      <c r="CNS1873" s="39"/>
      <c r="CNT1873" s="39"/>
      <c r="CNU1873" s="39"/>
      <c r="CNV1873" s="39"/>
      <c r="CNW1873" s="39"/>
      <c r="CNX1873" s="39"/>
      <c r="CNY1873" s="39"/>
      <c r="CNZ1873" s="39"/>
      <c r="COA1873" s="39"/>
      <c r="COB1873" s="39"/>
      <c r="COC1873" s="39"/>
      <c r="COD1873" s="39"/>
      <c r="COE1873" s="39"/>
      <c r="COF1873" s="39"/>
      <c r="COG1873" s="39"/>
      <c r="COH1873" s="39"/>
      <c r="COI1873" s="39"/>
      <c r="COJ1873" s="39"/>
      <c r="COK1873" s="39"/>
      <c r="COL1873" s="39"/>
      <c r="COM1873" s="39"/>
      <c r="CON1873" s="39"/>
      <c r="COO1873" s="39"/>
      <c r="COP1873" s="39"/>
      <c r="COQ1873" s="39"/>
      <c r="COR1873" s="39"/>
      <c r="COS1873" s="39"/>
      <c r="COT1873" s="39"/>
      <c r="COU1873" s="39"/>
      <c r="COV1873" s="39"/>
      <c r="COW1873" s="39"/>
      <c r="COX1873" s="39"/>
      <c r="COY1873" s="39"/>
      <c r="COZ1873" s="39"/>
      <c r="CPA1873" s="39"/>
      <c r="CPB1873" s="39"/>
      <c r="CPC1873" s="39"/>
      <c r="CPD1873" s="39"/>
      <c r="CPE1873" s="39"/>
      <c r="CPF1873" s="39"/>
      <c r="CPG1873" s="39"/>
      <c r="CPH1873" s="39"/>
      <c r="CPI1873" s="39"/>
      <c r="CPJ1873" s="39"/>
      <c r="CPK1873" s="39"/>
      <c r="CPL1873" s="39"/>
      <c r="CPM1873" s="39"/>
      <c r="CPN1873" s="39"/>
      <c r="CPO1873" s="39"/>
      <c r="CPP1873" s="39"/>
      <c r="CPQ1873" s="39"/>
      <c r="CPR1873" s="39"/>
      <c r="CPS1873" s="39"/>
      <c r="CPT1873" s="39"/>
      <c r="CPU1873" s="39"/>
      <c r="CPV1873" s="39"/>
      <c r="CPW1873" s="39"/>
      <c r="CPX1873" s="39"/>
      <c r="CPY1873" s="39"/>
      <c r="CPZ1873" s="39"/>
      <c r="CQA1873" s="39"/>
      <c r="CQB1873" s="39"/>
      <c r="CQC1873" s="39"/>
      <c r="CQD1873" s="39"/>
      <c r="CQE1873" s="39"/>
      <c r="CQF1873" s="39"/>
      <c r="CQG1873" s="39"/>
      <c r="CQH1873" s="39"/>
      <c r="CQI1873" s="39"/>
      <c r="CQJ1873" s="39"/>
      <c r="CQK1873" s="39"/>
      <c r="CQL1873" s="39"/>
      <c r="CQM1873" s="39"/>
      <c r="CQN1873" s="39"/>
      <c r="CQO1873" s="39"/>
      <c r="CQP1873" s="39"/>
      <c r="CQQ1873" s="39"/>
      <c r="CQR1873" s="39"/>
      <c r="CQS1873" s="39"/>
      <c r="CQT1873" s="39"/>
      <c r="CQU1873" s="39"/>
      <c r="CQV1873" s="39"/>
      <c r="CQW1873" s="39"/>
      <c r="CQX1873" s="39"/>
      <c r="CQY1873" s="39"/>
      <c r="CQZ1873" s="39"/>
      <c r="CRA1873" s="39"/>
      <c r="CRB1873" s="39"/>
      <c r="CRC1873" s="39"/>
      <c r="CRD1873" s="39"/>
      <c r="CRE1873" s="39"/>
      <c r="CRF1873" s="39"/>
      <c r="CRG1873" s="39"/>
      <c r="CRH1873" s="39"/>
      <c r="CRI1873" s="39"/>
      <c r="CRJ1873" s="39"/>
      <c r="CRK1873" s="39"/>
      <c r="CRL1873" s="39"/>
      <c r="CRM1873" s="39"/>
      <c r="CRN1873" s="39"/>
      <c r="CRO1873" s="39"/>
      <c r="CRP1873" s="39"/>
      <c r="CRQ1873" s="39"/>
      <c r="CRR1873" s="39"/>
      <c r="CRS1873" s="39"/>
      <c r="CRT1873" s="39"/>
      <c r="CRU1873" s="39"/>
      <c r="CRV1873" s="39"/>
      <c r="CRW1873" s="39"/>
      <c r="CRX1873" s="39"/>
      <c r="CRY1873" s="39"/>
      <c r="CRZ1873" s="39"/>
      <c r="CSA1873" s="39"/>
      <c r="CSB1873" s="39"/>
      <c r="CSC1873" s="39"/>
      <c r="CSD1873" s="39"/>
      <c r="CSE1873" s="39"/>
      <c r="CSF1873" s="39"/>
      <c r="CSG1873" s="39"/>
      <c r="CSH1873" s="39"/>
      <c r="CSI1873" s="39"/>
      <c r="CSJ1873" s="39"/>
      <c r="CSK1873" s="39"/>
      <c r="CSL1873" s="39"/>
      <c r="CSM1873" s="39"/>
      <c r="CSN1873" s="39"/>
      <c r="CSO1873" s="39"/>
      <c r="CSP1873" s="39"/>
      <c r="CSQ1873" s="39"/>
      <c r="CSR1873" s="39"/>
      <c r="CSS1873" s="39"/>
      <c r="CST1873" s="39"/>
      <c r="CSU1873" s="39"/>
      <c r="CSV1873" s="39"/>
      <c r="CSW1873" s="39"/>
      <c r="CSX1873" s="39"/>
      <c r="CSY1873" s="39"/>
      <c r="CSZ1873" s="39"/>
      <c r="CTA1873" s="39"/>
      <c r="CTB1873" s="39"/>
      <c r="CTC1873" s="39"/>
      <c r="CTD1873" s="39"/>
      <c r="CTE1873" s="39"/>
      <c r="CTF1873" s="39"/>
      <c r="CTG1873" s="39"/>
      <c r="CTH1873" s="39"/>
      <c r="CTI1873" s="39"/>
      <c r="CTJ1873" s="39"/>
      <c r="CTK1873" s="39"/>
      <c r="CTL1873" s="39"/>
      <c r="CTM1873" s="39"/>
      <c r="CTN1873" s="39"/>
      <c r="CTO1873" s="39"/>
      <c r="CTP1873" s="39"/>
      <c r="CTQ1873" s="39"/>
      <c r="CTR1873" s="39"/>
      <c r="CTS1873" s="39"/>
      <c r="CTT1873" s="39"/>
      <c r="CTU1873" s="39"/>
      <c r="CTV1873" s="39"/>
      <c r="CTW1873" s="39"/>
      <c r="CTX1873" s="39"/>
      <c r="CTY1873" s="39"/>
      <c r="CTZ1873" s="39"/>
      <c r="CUA1873" s="39"/>
      <c r="CUB1873" s="39"/>
      <c r="CUC1873" s="39"/>
      <c r="CUD1873" s="39"/>
      <c r="CUE1873" s="39"/>
      <c r="CUF1873" s="39"/>
      <c r="CUG1873" s="39"/>
      <c r="CUH1873" s="39"/>
      <c r="CUI1873" s="39"/>
      <c r="CUJ1873" s="39"/>
      <c r="CUK1873" s="39"/>
      <c r="CUL1873" s="39"/>
      <c r="CUM1873" s="39"/>
      <c r="CUN1873" s="39"/>
      <c r="CUO1873" s="39"/>
      <c r="CUP1873" s="39"/>
      <c r="CUQ1873" s="39"/>
      <c r="CUR1873" s="39"/>
      <c r="CUS1873" s="39"/>
      <c r="CUT1873" s="39"/>
      <c r="CUU1873" s="39"/>
      <c r="CUV1873" s="39"/>
      <c r="CUW1873" s="39"/>
      <c r="CUX1873" s="39"/>
      <c r="CUY1873" s="39"/>
      <c r="CUZ1873" s="39"/>
      <c r="CVA1873" s="39"/>
      <c r="CVB1873" s="39"/>
      <c r="CVC1873" s="39"/>
      <c r="CVD1873" s="39"/>
      <c r="CVE1873" s="39"/>
      <c r="CVF1873" s="39"/>
      <c r="CVG1873" s="39"/>
      <c r="CVH1873" s="39"/>
      <c r="CVI1873" s="39"/>
      <c r="CVJ1873" s="39"/>
      <c r="CVK1873" s="39"/>
      <c r="CVL1873" s="39"/>
      <c r="CVM1873" s="39"/>
      <c r="CVN1873" s="39"/>
      <c r="CVO1873" s="39"/>
      <c r="CVP1873" s="39"/>
      <c r="CVQ1873" s="39"/>
      <c r="CVR1873" s="39"/>
      <c r="CVS1873" s="39"/>
      <c r="CVT1873" s="39"/>
      <c r="CVU1873" s="39"/>
      <c r="CVV1873" s="39"/>
      <c r="CVW1873" s="39"/>
      <c r="CVX1873" s="39"/>
      <c r="CVY1873" s="39"/>
      <c r="CVZ1873" s="39"/>
      <c r="CWA1873" s="39"/>
      <c r="CWB1873" s="39"/>
      <c r="CWC1873" s="39"/>
      <c r="CWD1873" s="39"/>
      <c r="CWE1873" s="39"/>
      <c r="CWF1873" s="39"/>
      <c r="CWG1873" s="39"/>
      <c r="CWH1873" s="39"/>
      <c r="CWI1873" s="39"/>
      <c r="CWJ1873" s="39"/>
      <c r="CWK1873" s="39"/>
      <c r="CWL1873" s="39"/>
      <c r="CWM1873" s="39"/>
      <c r="CWN1873" s="39"/>
      <c r="CWO1873" s="39"/>
      <c r="CWP1873" s="39"/>
      <c r="CWQ1873" s="39"/>
      <c r="CWR1873" s="39"/>
      <c r="CWS1873" s="39"/>
      <c r="CWT1873" s="39"/>
      <c r="CWU1873" s="39"/>
      <c r="CWV1873" s="39"/>
      <c r="CWW1873" s="39"/>
      <c r="CWX1873" s="39"/>
      <c r="CWY1873" s="39"/>
      <c r="CWZ1873" s="39"/>
      <c r="CXA1873" s="39"/>
      <c r="CXB1873" s="39"/>
      <c r="CXC1873" s="39"/>
      <c r="CXD1873" s="39"/>
      <c r="CXE1873" s="39"/>
      <c r="CXF1873" s="39"/>
      <c r="CXG1873" s="39"/>
      <c r="CXH1873" s="39"/>
      <c r="CXI1873" s="39"/>
      <c r="CXJ1873" s="39"/>
      <c r="CXK1873" s="39"/>
      <c r="CXL1873" s="39"/>
      <c r="CXM1873" s="39"/>
      <c r="CXN1873" s="39"/>
      <c r="CXO1873" s="39"/>
      <c r="CXP1873" s="39"/>
      <c r="CXQ1873" s="39"/>
      <c r="CXR1873" s="39"/>
      <c r="CXS1873" s="39"/>
      <c r="CXT1873" s="39"/>
      <c r="CXU1873" s="39"/>
      <c r="CXV1873" s="39"/>
      <c r="CXW1873" s="39"/>
      <c r="CXX1873" s="39"/>
      <c r="CXY1873" s="39"/>
      <c r="CXZ1873" s="39"/>
      <c r="CYA1873" s="39"/>
      <c r="CYB1873" s="39"/>
      <c r="CYC1873" s="39"/>
      <c r="CYD1873" s="39"/>
      <c r="CYE1873" s="39"/>
      <c r="CYF1873" s="39"/>
      <c r="CYG1873" s="39"/>
      <c r="CYH1873" s="39"/>
      <c r="CYI1873" s="39"/>
      <c r="CYJ1873" s="39"/>
      <c r="CYK1873" s="39"/>
      <c r="CYL1873" s="39"/>
      <c r="CYM1873" s="39"/>
      <c r="CYN1873" s="39"/>
      <c r="CYO1873" s="39"/>
      <c r="CYP1873" s="39"/>
      <c r="CYQ1873" s="39"/>
      <c r="CYR1873" s="39"/>
      <c r="CYS1873" s="39"/>
      <c r="CYT1873" s="39"/>
      <c r="CYU1873" s="39"/>
      <c r="CYV1873" s="39"/>
      <c r="CYW1873" s="39"/>
      <c r="CYX1873" s="39"/>
      <c r="CYY1873" s="39"/>
      <c r="CYZ1873" s="39"/>
      <c r="CZA1873" s="39"/>
      <c r="CZB1873" s="39"/>
      <c r="CZC1873" s="39"/>
      <c r="CZD1873" s="39"/>
      <c r="CZE1873" s="39"/>
      <c r="CZF1873" s="39"/>
      <c r="CZG1873" s="39"/>
      <c r="CZH1873" s="39"/>
      <c r="CZI1873" s="39"/>
      <c r="CZJ1873" s="39"/>
      <c r="CZK1873" s="39"/>
      <c r="CZL1873" s="39"/>
      <c r="CZM1873" s="39"/>
      <c r="CZN1873" s="39"/>
      <c r="CZO1873" s="39"/>
      <c r="CZP1873" s="39"/>
      <c r="CZQ1873" s="39"/>
      <c r="CZR1873" s="39"/>
      <c r="CZS1873" s="39"/>
      <c r="CZT1873" s="39"/>
      <c r="CZU1873" s="39"/>
      <c r="CZV1873" s="39"/>
      <c r="CZW1873" s="39"/>
      <c r="CZX1873" s="39"/>
      <c r="CZY1873" s="39"/>
      <c r="CZZ1873" s="39"/>
      <c r="DAA1873" s="39"/>
      <c r="DAB1873" s="39"/>
      <c r="DAC1873" s="39"/>
      <c r="DAD1873" s="39"/>
      <c r="DAE1873" s="39"/>
      <c r="DAF1873" s="39"/>
      <c r="DAG1873" s="39"/>
      <c r="DAH1873" s="39"/>
      <c r="DAI1873" s="39"/>
      <c r="DAJ1873" s="39"/>
      <c r="DAK1873" s="39"/>
      <c r="DAL1873" s="39"/>
      <c r="DAM1873" s="39"/>
      <c r="DAN1873" s="39"/>
      <c r="DAO1873" s="39"/>
      <c r="DAP1873" s="39"/>
      <c r="DAQ1873" s="39"/>
      <c r="DAR1873" s="39"/>
      <c r="DAS1873" s="39"/>
      <c r="DAT1873" s="39"/>
      <c r="DAU1873" s="39"/>
      <c r="DAV1873" s="39"/>
      <c r="DAW1873" s="39"/>
      <c r="DAX1873" s="39"/>
      <c r="DAY1873" s="39"/>
      <c r="DAZ1873" s="39"/>
      <c r="DBA1873" s="39"/>
      <c r="DBB1873" s="39"/>
      <c r="DBC1873" s="39"/>
      <c r="DBD1873" s="39"/>
      <c r="DBE1873" s="39"/>
      <c r="DBF1873" s="39"/>
      <c r="DBG1873" s="39"/>
      <c r="DBH1873" s="39"/>
      <c r="DBI1873" s="39"/>
      <c r="DBJ1873" s="39"/>
      <c r="DBK1873" s="39"/>
      <c r="DBL1873" s="39"/>
      <c r="DBM1873" s="39"/>
      <c r="DBN1873" s="39"/>
      <c r="DBO1873" s="39"/>
      <c r="DBP1873" s="39"/>
      <c r="DBQ1873" s="39"/>
      <c r="DBR1873" s="39"/>
      <c r="DBS1873" s="39"/>
      <c r="DBT1873" s="39"/>
      <c r="DBU1873" s="39"/>
      <c r="DBV1873" s="39"/>
      <c r="DBW1873" s="39"/>
      <c r="DBX1873" s="39"/>
      <c r="DBY1873" s="39"/>
      <c r="DBZ1873" s="39"/>
      <c r="DCA1873" s="39"/>
      <c r="DCB1873" s="39"/>
      <c r="DCC1873" s="39"/>
      <c r="DCD1873" s="39"/>
      <c r="DCE1873" s="39"/>
      <c r="DCF1873" s="39"/>
      <c r="DCG1873" s="39"/>
      <c r="DCH1873" s="39"/>
      <c r="DCI1873" s="39"/>
      <c r="DCJ1873" s="39"/>
      <c r="DCK1873" s="39"/>
      <c r="DCL1873" s="39"/>
      <c r="DCM1873" s="39"/>
      <c r="DCN1873" s="39"/>
      <c r="DCO1873" s="39"/>
      <c r="DCP1873" s="39"/>
      <c r="DCQ1873" s="39"/>
      <c r="DCR1873" s="39"/>
      <c r="DCS1873" s="39"/>
      <c r="DCT1873" s="39"/>
      <c r="DCU1873" s="39"/>
      <c r="DCV1873" s="39"/>
      <c r="DCW1873" s="39"/>
      <c r="DCX1873" s="39"/>
      <c r="DCY1873" s="39"/>
      <c r="DCZ1873" s="39"/>
      <c r="DDA1873" s="39"/>
      <c r="DDB1873" s="39"/>
      <c r="DDC1873" s="39"/>
      <c r="DDD1873" s="39"/>
      <c r="DDE1873" s="39"/>
      <c r="DDF1873" s="39"/>
      <c r="DDG1873" s="39"/>
      <c r="DDH1873" s="39"/>
      <c r="DDI1873" s="39"/>
      <c r="DDJ1873" s="39"/>
      <c r="DDK1873" s="39"/>
      <c r="DDL1873" s="39"/>
      <c r="DDM1873" s="39"/>
      <c r="DDN1873" s="39"/>
      <c r="DDO1873" s="39"/>
      <c r="DDP1873" s="39"/>
      <c r="DDQ1873" s="39"/>
      <c r="DDR1873" s="39"/>
      <c r="DDS1873" s="39"/>
      <c r="DDT1873" s="39"/>
      <c r="DDU1873" s="39"/>
      <c r="DDV1873" s="39"/>
      <c r="DDW1873" s="39"/>
      <c r="DDX1873" s="39"/>
      <c r="DDY1873" s="39"/>
      <c r="DDZ1873" s="39"/>
      <c r="DEA1873" s="39"/>
      <c r="DEB1873" s="39"/>
      <c r="DEC1873" s="39"/>
      <c r="DED1873" s="39"/>
      <c r="DEE1873" s="39"/>
      <c r="DEF1873" s="39"/>
      <c r="DEG1873" s="39"/>
      <c r="DEH1873" s="39"/>
      <c r="DEI1873" s="39"/>
      <c r="DEJ1873" s="39"/>
      <c r="DEK1873" s="39"/>
      <c r="DEL1873" s="39"/>
      <c r="DEM1873" s="39"/>
      <c r="DEN1873" s="39"/>
      <c r="DEO1873" s="39"/>
      <c r="DEP1873" s="39"/>
      <c r="DEQ1873" s="39"/>
      <c r="DER1873" s="39"/>
      <c r="DES1873" s="39"/>
      <c r="DET1873" s="39"/>
      <c r="DEU1873" s="39"/>
      <c r="DEV1873" s="39"/>
      <c r="DEW1873" s="39"/>
      <c r="DEX1873" s="39"/>
      <c r="DEY1873" s="39"/>
      <c r="DEZ1873" s="39"/>
      <c r="DFA1873" s="39"/>
      <c r="DFB1873" s="39"/>
      <c r="DFC1873" s="39"/>
      <c r="DFD1873" s="39"/>
      <c r="DFE1873" s="39"/>
      <c r="DFF1873" s="39"/>
      <c r="DFG1873" s="39"/>
      <c r="DFH1873" s="39"/>
      <c r="DFI1873" s="39"/>
      <c r="DFJ1873" s="39"/>
      <c r="DFK1873" s="39"/>
      <c r="DFL1873" s="39"/>
      <c r="DFM1873" s="39"/>
      <c r="DFN1873" s="39"/>
      <c r="DFO1873" s="39"/>
      <c r="DFP1873" s="39"/>
      <c r="DFQ1873" s="39"/>
      <c r="DFR1873" s="39"/>
      <c r="DFS1873" s="39"/>
      <c r="DFT1873" s="39"/>
      <c r="DFU1873" s="39"/>
      <c r="DFV1873" s="39"/>
      <c r="DFW1873" s="39"/>
      <c r="DFX1873" s="39"/>
      <c r="DFY1873" s="39"/>
      <c r="DFZ1873" s="39"/>
      <c r="DGA1873" s="39"/>
      <c r="DGB1873" s="39"/>
      <c r="DGC1873" s="39"/>
      <c r="DGD1873" s="39"/>
      <c r="DGE1873" s="39"/>
      <c r="DGF1873" s="39"/>
      <c r="DGG1873" s="39"/>
      <c r="DGH1873" s="39"/>
      <c r="DGI1873" s="39"/>
      <c r="DGJ1873" s="39"/>
      <c r="DGK1873" s="39"/>
      <c r="DGL1873" s="39"/>
      <c r="DGM1873" s="39"/>
      <c r="DGN1873" s="39"/>
      <c r="DGO1873" s="39"/>
      <c r="DGP1873" s="39"/>
      <c r="DGQ1873" s="39"/>
      <c r="DGR1873" s="39"/>
      <c r="DGS1873" s="39"/>
      <c r="DGT1873" s="39"/>
      <c r="DGU1873" s="39"/>
      <c r="DGV1873" s="39"/>
      <c r="DGW1873" s="39"/>
      <c r="DGX1873" s="39"/>
      <c r="DGY1873" s="39"/>
      <c r="DGZ1873" s="39"/>
      <c r="DHA1873" s="39"/>
      <c r="DHB1873" s="39"/>
      <c r="DHC1873" s="39"/>
      <c r="DHD1873" s="39"/>
      <c r="DHE1873" s="39"/>
      <c r="DHF1873" s="39"/>
      <c r="DHG1873" s="39"/>
      <c r="DHH1873" s="39"/>
      <c r="DHI1873" s="39"/>
      <c r="DHJ1873" s="39"/>
      <c r="DHK1873" s="39"/>
      <c r="DHL1873" s="39"/>
      <c r="DHM1873" s="39"/>
      <c r="DHN1873" s="39"/>
      <c r="DHO1873" s="39"/>
      <c r="DHP1873" s="39"/>
      <c r="DHQ1873" s="39"/>
      <c r="DHR1873" s="39"/>
      <c r="DHS1873" s="39"/>
      <c r="DHT1873" s="39"/>
      <c r="DHU1873" s="39"/>
      <c r="DHV1873" s="39"/>
      <c r="DHW1873" s="39"/>
      <c r="DHX1873" s="39"/>
      <c r="DHY1873" s="39"/>
      <c r="DHZ1873" s="39"/>
      <c r="DIA1873" s="39"/>
      <c r="DIB1873" s="39"/>
      <c r="DIC1873" s="39"/>
      <c r="DID1873" s="39"/>
      <c r="DIE1873" s="39"/>
      <c r="DIF1873" s="39"/>
      <c r="DIG1873" s="39"/>
      <c r="DIH1873" s="39"/>
      <c r="DII1873" s="39"/>
      <c r="DIJ1873" s="39"/>
      <c r="DIK1873" s="39"/>
      <c r="DIL1873" s="39"/>
      <c r="DIM1873" s="39"/>
      <c r="DIN1873" s="39"/>
      <c r="DIO1873" s="39"/>
      <c r="DIP1873" s="39"/>
      <c r="DIQ1873" s="39"/>
      <c r="DIR1873" s="39"/>
      <c r="DIS1873" s="39"/>
      <c r="DIT1873" s="39"/>
      <c r="DIU1873" s="39"/>
      <c r="DIV1873" s="39"/>
      <c r="DIW1873" s="39"/>
      <c r="DIX1873" s="39"/>
      <c r="DIY1873" s="39"/>
      <c r="DIZ1873" s="39"/>
      <c r="DJA1873" s="39"/>
      <c r="DJB1873" s="39"/>
      <c r="DJC1873" s="39"/>
      <c r="DJD1873" s="39"/>
      <c r="DJE1873" s="39"/>
      <c r="DJF1873" s="39"/>
      <c r="DJG1873" s="39"/>
      <c r="DJH1873" s="39"/>
      <c r="DJI1873" s="39"/>
      <c r="DJJ1873" s="39"/>
      <c r="DJK1873" s="39"/>
      <c r="DJL1873" s="39"/>
      <c r="DJM1873" s="39"/>
      <c r="DJN1873" s="39"/>
      <c r="DJO1873" s="39"/>
      <c r="DJP1873" s="39"/>
      <c r="DJQ1873" s="39"/>
      <c r="DJR1873" s="39"/>
      <c r="DJS1873" s="39"/>
      <c r="DJT1873" s="39"/>
      <c r="DJU1873" s="39"/>
      <c r="DJV1873" s="39"/>
      <c r="DJW1873" s="39"/>
      <c r="DJX1873" s="39"/>
      <c r="DJY1873" s="39"/>
      <c r="DJZ1873" s="39"/>
      <c r="DKA1873" s="39"/>
      <c r="DKB1873" s="39"/>
      <c r="DKC1873" s="39"/>
      <c r="DKD1873" s="39"/>
      <c r="DKE1873" s="39"/>
      <c r="DKF1873" s="39"/>
      <c r="DKG1873" s="39"/>
      <c r="DKH1873" s="39"/>
      <c r="DKI1873" s="39"/>
      <c r="DKJ1873" s="39"/>
      <c r="DKK1873" s="39"/>
      <c r="DKL1873" s="39"/>
      <c r="DKM1873" s="39"/>
      <c r="DKN1873" s="39"/>
      <c r="DKO1873" s="39"/>
      <c r="DKP1873" s="39"/>
      <c r="DKQ1873" s="39"/>
      <c r="DKR1873" s="39"/>
      <c r="DKS1873" s="39"/>
      <c r="DKT1873" s="39"/>
      <c r="DKU1873" s="39"/>
      <c r="DKV1873" s="39"/>
      <c r="DKW1873" s="39"/>
      <c r="DKX1873" s="39"/>
      <c r="DKY1873" s="39"/>
      <c r="DKZ1873" s="39"/>
      <c r="DLA1873" s="39"/>
      <c r="DLB1873" s="39"/>
      <c r="DLC1873" s="39"/>
      <c r="DLD1873" s="39"/>
      <c r="DLE1873" s="39"/>
      <c r="DLF1873" s="39"/>
      <c r="DLG1873" s="39"/>
      <c r="DLH1873" s="39"/>
      <c r="DLI1873" s="39"/>
      <c r="DLJ1873" s="39"/>
      <c r="DLK1873" s="39"/>
      <c r="DLL1873" s="39"/>
      <c r="DLM1873" s="39"/>
      <c r="DLN1873" s="39"/>
      <c r="DLO1873" s="39"/>
      <c r="DLP1873" s="39"/>
      <c r="DLQ1873" s="39"/>
      <c r="DLR1873" s="39"/>
      <c r="DLS1873" s="39"/>
      <c r="DLT1873" s="39"/>
      <c r="DLU1873" s="39"/>
      <c r="DLV1873" s="39"/>
      <c r="DLW1873" s="39"/>
      <c r="DLX1873" s="39"/>
      <c r="DLY1873" s="39"/>
      <c r="DLZ1873" s="39"/>
      <c r="DMA1873" s="39"/>
      <c r="DMB1873" s="39"/>
      <c r="DMC1873" s="39"/>
      <c r="DMD1873" s="39"/>
      <c r="DME1873" s="39"/>
      <c r="DMF1873" s="39"/>
      <c r="DMG1873" s="39"/>
      <c r="DMH1873" s="39"/>
      <c r="DMI1873" s="39"/>
      <c r="DMJ1873" s="39"/>
      <c r="DMK1873" s="39"/>
      <c r="DML1873" s="39"/>
      <c r="DMM1873" s="39"/>
      <c r="DMN1873" s="39"/>
      <c r="DMO1873" s="39"/>
      <c r="DMP1873" s="39"/>
      <c r="DMQ1873" s="39"/>
      <c r="DMR1873" s="39"/>
      <c r="DMS1873" s="39"/>
      <c r="DMT1873" s="39"/>
      <c r="DMU1873" s="39"/>
      <c r="DMV1873" s="39"/>
      <c r="DMW1873" s="39"/>
      <c r="DMX1873" s="39"/>
      <c r="DMY1873" s="39"/>
      <c r="DMZ1873" s="39"/>
      <c r="DNA1873" s="39"/>
      <c r="DNB1873" s="39"/>
      <c r="DNC1873" s="39"/>
      <c r="DND1873" s="39"/>
      <c r="DNE1873" s="39"/>
      <c r="DNF1873" s="39"/>
      <c r="DNG1873" s="39"/>
      <c r="DNH1873" s="39"/>
      <c r="DNI1873" s="39"/>
      <c r="DNJ1873" s="39"/>
      <c r="DNK1873" s="39"/>
      <c r="DNL1873" s="39"/>
      <c r="DNM1873" s="39"/>
      <c r="DNN1873" s="39"/>
      <c r="DNO1873" s="39"/>
      <c r="DNP1873" s="39"/>
      <c r="DNQ1873" s="39"/>
      <c r="DNR1873" s="39"/>
      <c r="DNS1873" s="39"/>
      <c r="DNT1873" s="39"/>
      <c r="DNU1873" s="39"/>
      <c r="DNV1873" s="39"/>
      <c r="DNW1873" s="39"/>
      <c r="DNX1873" s="39"/>
      <c r="DNY1873" s="39"/>
      <c r="DNZ1873" s="39"/>
      <c r="DOA1873" s="39"/>
      <c r="DOB1873" s="39"/>
      <c r="DOC1873" s="39"/>
      <c r="DOD1873" s="39"/>
      <c r="DOE1873" s="39"/>
      <c r="DOF1873" s="39"/>
      <c r="DOG1873" s="39"/>
      <c r="DOH1873" s="39"/>
      <c r="DOI1873" s="39"/>
      <c r="DOJ1873" s="39"/>
      <c r="DOK1873" s="39"/>
      <c r="DOL1873" s="39"/>
      <c r="DOM1873" s="39"/>
      <c r="DON1873" s="39"/>
      <c r="DOO1873" s="39"/>
      <c r="DOP1873" s="39"/>
      <c r="DOQ1873" s="39"/>
      <c r="DOR1873" s="39"/>
      <c r="DOS1873" s="39"/>
      <c r="DOT1873" s="39"/>
      <c r="DOU1873" s="39"/>
      <c r="DOV1873" s="39"/>
      <c r="DOW1873" s="39"/>
      <c r="DOX1873" s="39"/>
      <c r="DOY1873" s="39"/>
      <c r="DOZ1873" s="39"/>
      <c r="DPA1873" s="39"/>
      <c r="DPB1873" s="39"/>
      <c r="DPC1873" s="39"/>
      <c r="DPD1873" s="39"/>
      <c r="DPE1873" s="39"/>
      <c r="DPF1873" s="39"/>
      <c r="DPG1873" s="39"/>
      <c r="DPH1873" s="39"/>
      <c r="DPI1873" s="39"/>
      <c r="DPJ1873" s="39"/>
      <c r="DPK1873" s="39"/>
      <c r="DPL1873" s="39"/>
      <c r="DPM1873" s="39"/>
      <c r="DPN1873" s="39"/>
      <c r="DPO1873" s="39"/>
      <c r="DPP1873" s="39"/>
      <c r="DPQ1873" s="39"/>
      <c r="DPR1873" s="39"/>
      <c r="DPS1873" s="39"/>
      <c r="DPT1873" s="39"/>
      <c r="DPU1873" s="39"/>
      <c r="DPV1873" s="39"/>
      <c r="DPW1873" s="39"/>
      <c r="DPX1873" s="39"/>
      <c r="DPY1873" s="39"/>
      <c r="DPZ1873" s="39"/>
      <c r="DQA1873" s="39"/>
      <c r="DQB1873" s="39"/>
      <c r="DQC1873" s="39"/>
      <c r="DQD1873" s="39"/>
      <c r="DQE1873" s="39"/>
      <c r="DQF1873" s="39"/>
      <c r="DQG1873" s="39"/>
      <c r="DQH1873" s="39"/>
      <c r="DQI1873" s="39"/>
      <c r="DQJ1873" s="39"/>
      <c r="DQK1873" s="39"/>
      <c r="DQL1873" s="39"/>
      <c r="DQM1873" s="39"/>
      <c r="DQN1873" s="39"/>
      <c r="DQO1873" s="39"/>
      <c r="DQP1873" s="39"/>
      <c r="DQQ1873" s="39"/>
      <c r="DQR1873" s="39"/>
      <c r="DQS1873" s="39"/>
      <c r="DQT1873" s="39"/>
      <c r="DQU1873" s="39"/>
      <c r="DQV1873" s="39"/>
      <c r="DQW1873" s="39"/>
      <c r="DQX1873" s="39"/>
      <c r="DQY1873" s="39"/>
      <c r="DQZ1873" s="39"/>
      <c r="DRA1873" s="39"/>
      <c r="DRB1873" s="39"/>
      <c r="DRC1873" s="39"/>
      <c r="DRD1873" s="39"/>
      <c r="DRE1873" s="39"/>
      <c r="DRF1873" s="39"/>
      <c r="DRG1873" s="39"/>
      <c r="DRH1873" s="39"/>
      <c r="DRI1873" s="39"/>
      <c r="DRJ1873" s="39"/>
      <c r="DRK1873" s="39"/>
      <c r="DRL1873" s="39"/>
      <c r="DRM1873" s="39"/>
      <c r="DRN1873" s="39"/>
      <c r="DRO1873" s="39"/>
      <c r="DRP1873" s="39"/>
      <c r="DRQ1873" s="39"/>
      <c r="DRR1873" s="39"/>
      <c r="DRS1873" s="39"/>
      <c r="DRT1873" s="39"/>
      <c r="DRU1873" s="39"/>
      <c r="DRV1873" s="39"/>
      <c r="DRW1873" s="39"/>
      <c r="DRX1873" s="39"/>
      <c r="DRY1873" s="39"/>
      <c r="DRZ1873" s="39"/>
      <c r="DSA1873" s="39"/>
      <c r="DSB1873" s="39"/>
      <c r="DSC1873" s="39"/>
      <c r="DSD1873" s="39"/>
      <c r="DSE1873" s="39"/>
      <c r="DSF1873" s="39"/>
      <c r="DSG1873" s="39"/>
      <c r="DSH1873" s="39"/>
      <c r="DSI1873" s="39"/>
      <c r="DSJ1873" s="39"/>
      <c r="DSK1873" s="39"/>
      <c r="DSL1873" s="39"/>
      <c r="DSM1873" s="39"/>
      <c r="DSN1873" s="39"/>
      <c r="DSO1873" s="39"/>
      <c r="DSP1873" s="39"/>
      <c r="DSQ1873" s="39"/>
      <c r="DSR1873" s="39"/>
      <c r="DSS1873" s="39"/>
      <c r="DST1873" s="39"/>
      <c r="DSU1873" s="39"/>
      <c r="DSV1873" s="39"/>
      <c r="DSW1873" s="39"/>
      <c r="DSX1873" s="39"/>
      <c r="DSY1873" s="39"/>
      <c r="DSZ1873" s="39"/>
      <c r="DTA1873" s="39"/>
      <c r="DTB1873" s="39"/>
      <c r="DTC1873" s="39"/>
      <c r="DTD1873" s="39"/>
      <c r="DTE1873" s="39"/>
      <c r="DTF1873" s="39"/>
      <c r="DTG1873" s="39"/>
      <c r="DTH1873" s="39"/>
      <c r="DTI1873" s="39"/>
      <c r="DTJ1873" s="39"/>
      <c r="DTK1873" s="39"/>
      <c r="DTL1873" s="39"/>
      <c r="DTM1873" s="39"/>
      <c r="DTN1873" s="39"/>
      <c r="DTO1873" s="39"/>
      <c r="DTP1873" s="39"/>
      <c r="DTQ1873" s="39"/>
      <c r="DTR1873" s="39"/>
      <c r="DTS1873" s="39"/>
      <c r="DTT1873" s="39"/>
      <c r="DTU1873" s="39"/>
      <c r="DTV1873" s="39"/>
      <c r="DTW1873" s="39"/>
      <c r="DTX1873" s="39"/>
      <c r="DTY1873" s="39"/>
      <c r="DTZ1873" s="39"/>
      <c r="DUA1873" s="39"/>
      <c r="DUB1873" s="39"/>
      <c r="DUC1873" s="39"/>
      <c r="DUD1873" s="39"/>
      <c r="DUE1873" s="39"/>
      <c r="DUF1873" s="39"/>
      <c r="DUG1873" s="39"/>
      <c r="DUH1873" s="39"/>
      <c r="DUI1873" s="39"/>
      <c r="DUJ1873" s="39"/>
      <c r="DUK1873" s="39"/>
      <c r="DUL1873" s="39"/>
      <c r="DUM1873" s="39"/>
      <c r="DUN1873" s="39"/>
      <c r="DUO1873" s="39"/>
      <c r="DUP1873" s="39"/>
      <c r="DUQ1873" s="39"/>
      <c r="DUR1873" s="39"/>
      <c r="DUS1873" s="39"/>
      <c r="DUT1873" s="39"/>
      <c r="DUU1873" s="39"/>
      <c r="DUV1873" s="39"/>
      <c r="DUW1873" s="39"/>
      <c r="DUX1873" s="39"/>
      <c r="DUY1873" s="39"/>
      <c r="DUZ1873" s="39"/>
      <c r="DVA1873" s="39"/>
      <c r="DVB1873" s="39"/>
      <c r="DVC1873" s="39"/>
      <c r="DVD1873" s="39"/>
      <c r="DVE1873" s="39"/>
      <c r="DVF1873" s="39"/>
      <c r="DVG1873" s="39"/>
      <c r="DVH1873" s="39"/>
      <c r="DVI1873" s="39"/>
      <c r="DVJ1873" s="39"/>
      <c r="DVK1873" s="39"/>
      <c r="DVL1873" s="39"/>
      <c r="DVM1873" s="39"/>
      <c r="DVN1873" s="39"/>
      <c r="DVO1873" s="39"/>
      <c r="DVP1873" s="39"/>
      <c r="DVQ1873" s="39"/>
      <c r="DVR1873" s="39"/>
      <c r="DVS1873" s="39"/>
      <c r="DVT1873" s="39"/>
      <c r="DVU1873" s="39"/>
      <c r="DVV1873" s="39"/>
      <c r="DVW1873" s="39"/>
      <c r="DVX1873" s="39"/>
      <c r="DVY1873" s="39"/>
      <c r="DVZ1873" s="39"/>
      <c r="DWA1873" s="39"/>
      <c r="DWB1873" s="39"/>
      <c r="DWC1873" s="39"/>
      <c r="DWD1873" s="39"/>
      <c r="DWE1873" s="39"/>
      <c r="DWF1873" s="39"/>
      <c r="DWG1873" s="39"/>
      <c r="DWH1873" s="39"/>
      <c r="DWI1873" s="39"/>
      <c r="DWJ1873" s="39"/>
      <c r="DWK1873" s="39"/>
      <c r="DWL1873" s="39"/>
      <c r="DWM1873" s="39"/>
      <c r="DWN1873" s="39"/>
      <c r="DWO1873" s="39"/>
      <c r="DWP1873" s="39"/>
      <c r="DWQ1873" s="39"/>
      <c r="DWR1873" s="39"/>
      <c r="DWS1873" s="39"/>
      <c r="DWT1873" s="39"/>
      <c r="DWU1873" s="39"/>
      <c r="DWV1873" s="39"/>
      <c r="DWW1873" s="39"/>
      <c r="DWX1873" s="39"/>
      <c r="DWY1873" s="39"/>
      <c r="DWZ1873" s="39"/>
      <c r="DXA1873" s="39"/>
      <c r="DXB1873" s="39"/>
      <c r="DXC1873" s="39"/>
      <c r="DXD1873" s="39"/>
      <c r="DXE1873" s="39"/>
      <c r="DXF1873" s="39"/>
      <c r="DXG1873" s="39"/>
      <c r="DXH1873" s="39"/>
      <c r="DXI1873" s="39"/>
      <c r="DXJ1873" s="39"/>
      <c r="DXK1873" s="39"/>
      <c r="DXL1873" s="39"/>
      <c r="DXM1873" s="39"/>
      <c r="DXN1873" s="39"/>
      <c r="DXO1873" s="39"/>
      <c r="DXP1873" s="39"/>
      <c r="DXQ1873" s="39"/>
      <c r="DXR1873" s="39"/>
      <c r="DXS1873" s="39"/>
      <c r="DXT1873" s="39"/>
      <c r="DXU1873" s="39"/>
      <c r="DXV1873" s="39"/>
      <c r="DXW1873" s="39"/>
      <c r="DXX1873" s="39"/>
      <c r="DXY1873" s="39"/>
      <c r="DXZ1873" s="39"/>
      <c r="DYA1873" s="39"/>
      <c r="DYB1873" s="39"/>
      <c r="DYC1873" s="39"/>
      <c r="DYD1873" s="39"/>
      <c r="DYE1873" s="39"/>
      <c r="DYF1873" s="39"/>
      <c r="DYG1873" s="39"/>
      <c r="DYH1873" s="39"/>
      <c r="DYI1873" s="39"/>
      <c r="DYJ1873" s="39"/>
      <c r="DYK1873" s="39"/>
      <c r="DYL1873" s="39"/>
      <c r="DYM1873" s="39"/>
      <c r="DYN1873" s="39"/>
      <c r="DYO1873" s="39"/>
      <c r="DYP1873" s="39"/>
      <c r="DYQ1873" s="39"/>
      <c r="DYR1873" s="39"/>
      <c r="DYS1873" s="39"/>
      <c r="DYT1873" s="39"/>
      <c r="DYU1873" s="39"/>
      <c r="DYV1873" s="39"/>
      <c r="DYW1873" s="39"/>
      <c r="DYX1873" s="39"/>
      <c r="DYY1873" s="39"/>
      <c r="DYZ1873" s="39"/>
      <c r="DZA1873" s="39"/>
      <c r="DZB1873" s="39"/>
      <c r="DZC1873" s="39"/>
      <c r="DZD1873" s="39"/>
      <c r="DZE1873" s="39"/>
      <c r="DZF1873" s="39"/>
      <c r="DZG1873" s="39"/>
      <c r="DZH1873" s="39"/>
      <c r="DZI1873" s="39"/>
      <c r="DZJ1873" s="39"/>
      <c r="DZK1873" s="39"/>
      <c r="DZL1873" s="39"/>
      <c r="DZM1873" s="39"/>
      <c r="DZN1873" s="39"/>
      <c r="DZO1873" s="39"/>
      <c r="DZP1873" s="39"/>
      <c r="DZQ1873" s="39"/>
      <c r="DZR1873" s="39"/>
      <c r="DZS1873" s="39"/>
      <c r="DZT1873" s="39"/>
      <c r="DZU1873" s="39"/>
      <c r="DZV1873" s="39"/>
      <c r="DZW1873" s="39"/>
      <c r="DZX1873" s="39"/>
      <c r="DZY1873" s="39"/>
      <c r="DZZ1873" s="39"/>
      <c r="EAA1873" s="39"/>
      <c r="EAB1873" s="39"/>
      <c r="EAC1873" s="39"/>
      <c r="EAD1873" s="39"/>
      <c r="EAE1873" s="39"/>
      <c r="EAF1873" s="39"/>
      <c r="EAG1873" s="39"/>
      <c r="EAH1873" s="39"/>
      <c r="EAI1873" s="39"/>
      <c r="EAJ1873" s="39"/>
      <c r="EAK1873" s="39"/>
      <c r="EAL1873" s="39"/>
      <c r="EAM1873" s="39"/>
      <c r="EAN1873" s="39"/>
      <c r="EAO1873" s="39"/>
      <c r="EAP1873" s="39"/>
      <c r="EAQ1873" s="39"/>
      <c r="EAR1873" s="39"/>
      <c r="EAS1873" s="39"/>
      <c r="EAT1873" s="39"/>
      <c r="EAU1873" s="39"/>
      <c r="EAV1873" s="39"/>
      <c r="EAW1873" s="39"/>
      <c r="EAX1873" s="39"/>
      <c r="EAY1873" s="39"/>
      <c r="EAZ1873" s="39"/>
      <c r="EBA1873" s="39"/>
      <c r="EBB1873" s="39"/>
      <c r="EBC1873" s="39"/>
      <c r="EBD1873" s="39"/>
      <c r="EBE1873" s="39"/>
      <c r="EBF1873" s="39"/>
      <c r="EBG1873" s="39"/>
      <c r="EBH1873" s="39"/>
      <c r="EBI1873" s="39"/>
      <c r="EBJ1873" s="39"/>
      <c r="EBK1873" s="39"/>
      <c r="EBL1873" s="39"/>
      <c r="EBM1873" s="39"/>
      <c r="EBN1873" s="39"/>
      <c r="EBO1873" s="39"/>
      <c r="EBP1873" s="39"/>
      <c r="EBQ1873" s="39"/>
      <c r="EBR1873" s="39"/>
      <c r="EBS1873" s="39"/>
      <c r="EBT1873" s="39"/>
      <c r="EBU1873" s="39"/>
      <c r="EBV1873" s="39"/>
      <c r="EBW1873" s="39"/>
      <c r="EBX1873" s="39"/>
      <c r="EBY1873" s="39"/>
      <c r="EBZ1873" s="39"/>
      <c r="ECA1873" s="39"/>
      <c r="ECB1873" s="39"/>
      <c r="ECC1873" s="39"/>
      <c r="ECD1873" s="39"/>
      <c r="ECE1873" s="39"/>
      <c r="ECF1873" s="39"/>
      <c r="ECG1873" s="39"/>
      <c r="ECH1873" s="39"/>
      <c r="ECI1873" s="39"/>
      <c r="ECJ1873" s="39"/>
      <c r="ECK1873" s="39"/>
      <c r="ECL1873" s="39"/>
      <c r="ECM1873" s="39"/>
      <c r="ECN1873" s="39"/>
      <c r="ECO1873" s="39"/>
      <c r="ECP1873" s="39"/>
      <c r="ECQ1873" s="39"/>
      <c r="ECR1873" s="39"/>
      <c r="ECS1873" s="39"/>
      <c r="ECT1873" s="39"/>
      <c r="ECU1873" s="39"/>
      <c r="ECV1873" s="39"/>
      <c r="ECW1873" s="39"/>
      <c r="ECX1873" s="39"/>
      <c r="ECY1873" s="39"/>
      <c r="ECZ1873" s="39"/>
      <c r="EDA1873" s="39"/>
      <c r="EDB1873" s="39"/>
      <c r="EDC1873" s="39"/>
      <c r="EDD1873" s="39"/>
      <c r="EDE1873" s="39"/>
      <c r="EDF1873" s="39"/>
      <c r="EDG1873" s="39"/>
      <c r="EDH1873" s="39"/>
      <c r="EDI1873" s="39"/>
      <c r="EDJ1873" s="39"/>
      <c r="EDK1873" s="39"/>
      <c r="EDL1873" s="39"/>
      <c r="EDM1873" s="39"/>
      <c r="EDN1873" s="39"/>
      <c r="EDO1873" s="39"/>
      <c r="EDP1873" s="39"/>
      <c r="EDQ1873" s="39"/>
      <c r="EDR1873" s="39"/>
      <c r="EDS1873" s="39"/>
      <c r="EDT1873" s="39"/>
      <c r="EDU1873" s="39"/>
      <c r="EDV1873" s="39"/>
      <c r="EDW1873" s="39"/>
      <c r="EDX1873" s="39"/>
      <c r="EDY1873" s="39"/>
      <c r="EDZ1873" s="39"/>
      <c r="EEA1873" s="39"/>
      <c r="EEB1873" s="39"/>
      <c r="EEC1873" s="39"/>
      <c r="EED1873" s="39"/>
      <c r="EEE1873" s="39"/>
      <c r="EEF1873" s="39"/>
      <c r="EEG1873" s="39"/>
      <c r="EEH1873" s="39"/>
      <c r="EEI1873" s="39"/>
      <c r="EEJ1873" s="39"/>
      <c r="EEK1873" s="39"/>
      <c r="EEL1873" s="39"/>
      <c r="EEM1873" s="39"/>
      <c r="EEN1873" s="39"/>
      <c r="EEO1873" s="39"/>
      <c r="EEP1873" s="39"/>
      <c r="EEQ1873" s="39"/>
      <c r="EER1873" s="39"/>
      <c r="EES1873" s="39"/>
      <c r="EET1873" s="39"/>
      <c r="EEU1873" s="39"/>
      <c r="EEV1873" s="39"/>
      <c r="EEW1873" s="39"/>
      <c r="EEX1873" s="39"/>
      <c r="EEY1873" s="39"/>
      <c r="EEZ1873" s="39"/>
      <c r="EFA1873" s="39"/>
      <c r="EFB1873" s="39"/>
      <c r="EFC1873" s="39"/>
      <c r="EFD1873" s="39"/>
      <c r="EFE1873" s="39"/>
      <c r="EFF1873" s="39"/>
      <c r="EFG1873" s="39"/>
      <c r="EFH1873" s="39"/>
      <c r="EFI1873" s="39"/>
      <c r="EFJ1873" s="39"/>
      <c r="EFK1873" s="39"/>
      <c r="EFL1873" s="39"/>
      <c r="EFM1873" s="39"/>
      <c r="EFN1873" s="39"/>
      <c r="EFO1873" s="39"/>
      <c r="EFP1873" s="39"/>
      <c r="EFQ1873" s="39"/>
      <c r="EFR1873" s="39"/>
      <c r="EFS1873" s="39"/>
      <c r="EFT1873" s="39"/>
      <c r="EFU1873" s="39"/>
      <c r="EFV1873" s="39"/>
      <c r="EFW1873" s="39"/>
      <c r="EFX1873" s="39"/>
      <c r="EFY1873" s="39"/>
      <c r="EFZ1873" s="39"/>
      <c r="EGA1873" s="39"/>
      <c r="EGB1873" s="39"/>
      <c r="EGC1873" s="39"/>
      <c r="EGD1873" s="39"/>
      <c r="EGE1873" s="39"/>
      <c r="EGF1873" s="39"/>
      <c r="EGG1873" s="39"/>
      <c r="EGH1873" s="39"/>
      <c r="EGI1873" s="39"/>
      <c r="EGJ1873" s="39"/>
      <c r="EGK1873" s="39"/>
      <c r="EGL1873" s="39"/>
      <c r="EGM1873" s="39"/>
      <c r="EGN1873" s="39"/>
      <c r="EGO1873" s="39"/>
      <c r="EGP1873" s="39"/>
      <c r="EGQ1873" s="39"/>
      <c r="EGR1873" s="39"/>
      <c r="EGS1873" s="39"/>
      <c r="EGT1873" s="39"/>
      <c r="EGU1873" s="39"/>
      <c r="EGV1873" s="39"/>
      <c r="EGW1873" s="39"/>
      <c r="EGX1873" s="39"/>
      <c r="EGY1873" s="39"/>
      <c r="EGZ1873" s="39"/>
      <c r="EHA1873" s="39"/>
      <c r="EHB1873" s="39"/>
      <c r="EHC1873" s="39"/>
      <c r="EHD1873" s="39"/>
      <c r="EHE1873" s="39"/>
      <c r="EHF1873" s="39"/>
      <c r="EHG1873" s="39"/>
      <c r="EHH1873" s="39"/>
      <c r="EHI1873" s="39"/>
      <c r="EHJ1873" s="39"/>
      <c r="EHK1873" s="39"/>
      <c r="EHL1873" s="39"/>
      <c r="EHM1873" s="39"/>
      <c r="EHN1873" s="39"/>
      <c r="EHO1873" s="39"/>
      <c r="EHP1873" s="39"/>
      <c r="EHQ1873" s="39"/>
      <c r="EHR1873" s="39"/>
      <c r="EHS1873" s="39"/>
      <c r="EHT1873" s="39"/>
      <c r="EHU1873" s="39"/>
      <c r="EHV1873" s="39"/>
      <c r="EHW1873" s="39"/>
      <c r="EHX1873" s="39"/>
      <c r="EHY1873" s="39"/>
      <c r="EHZ1873" s="39"/>
      <c r="EIA1873" s="39"/>
      <c r="EIB1873" s="39"/>
      <c r="EIC1873" s="39"/>
      <c r="EID1873" s="39"/>
      <c r="EIE1873" s="39"/>
      <c r="EIF1873" s="39"/>
      <c r="EIG1873" s="39"/>
      <c r="EIH1873" s="39"/>
      <c r="EII1873" s="39"/>
      <c r="EIJ1873" s="39"/>
      <c r="EIK1873" s="39"/>
      <c r="EIL1873" s="39"/>
      <c r="EIM1873" s="39"/>
      <c r="EIN1873" s="39"/>
      <c r="EIO1873" s="39"/>
      <c r="EIP1873" s="39"/>
      <c r="EIQ1873" s="39"/>
      <c r="EIR1873" s="39"/>
      <c r="EIS1873" s="39"/>
      <c r="EIT1873" s="39"/>
      <c r="EIU1873" s="39"/>
      <c r="EIV1873" s="39"/>
      <c r="EIW1873" s="39"/>
      <c r="EIX1873" s="39"/>
      <c r="EIY1873" s="39"/>
      <c r="EIZ1873" s="39"/>
      <c r="EJA1873" s="39"/>
      <c r="EJB1873" s="39"/>
      <c r="EJC1873" s="39"/>
      <c r="EJD1873" s="39"/>
      <c r="EJE1873" s="39"/>
      <c r="EJF1873" s="39"/>
      <c r="EJG1873" s="39"/>
      <c r="EJH1873" s="39"/>
      <c r="EJI1873" s="39"/>
      <c r="EJJ1873" s="39"/>
      <c r="EJK1873" s="39"/>
      <c r="EJL1873" s="39"/>
      <c r="EJM1873" s="39"/>
      <c r="EJN1873" s="39"/>
      <c r="EJO1873" s="39"/>
      <c r="EJP1873" s="39"/>
      <c r="EJQ1873" s="39"/>
      <c r="EJR1873" s="39"/>
      <c r="EJS1873" s="39"/>
      <c r="EJT1873" s="39"/>
      <c r="EJU1873" s="39"/>
      <c r="EJV1873" s="39"/>
      <c r="EJW1873" s="39"/>
      <c r="EJX1873" s="39"/>
      <c r="EJY1873" s="39"/>
      <c r="EJZ1873" s="39"/>
      <c r="EKA1873" s="39"/>
      <c r="EKB1873" s="39"/>
      <c r="EKC1873" s="39"/>
      <c r="EKD1873" s="39"/>
      <c r="EKE1873" s="39"/>
      <c r="EKF1873" s="39"/>
      <c r="EKG1873" s="39"/>
      <c r="EKH1873" s="39"/>
      <c r="EKI1873" s="39"/>
      <c r="EKJ1873" s="39"/>
      <c r="EKK1873" s="39"/>
      <c r="EKL1873" s="39"/>
      <c r="EKM1873" s="39"/>
      <c r="EKN1873" s="39"/>
      <c r="EKO1873" s="39"/>
      <c r="EKP1873" s="39"/>
      <c r="EKQ1873" s="39"/>
      <c r="EKR1873" s="39"/>
      <c r="EKS1873" s="39"/>
      <c r="EKT1873" s="39"/>
      <c r="EKU1873" s="39"/>
      <c r="EKV1873" s="39"/>
      <c r="EKW1873" s="39"/>
      <c r="EKX1873" s="39"/>
      <c r="EKY1873" s="39"/>
      <c r="EKZ1873" s="39"/>
      <c r="ELA1873" s="39"/>
      <c r="ELB1873" s="39"/>
      <c r="ELC1873" s="39"/>
      <c r="ELD1873" s="39"/>
      <c r="ELE1873" s="39"/>
      <c r="ELF1873" s="39"/>
      <c r="ELG1873" s="39"/>
      <c r="ELH1873" s="39"/>
      <c r="ELI1873" s="39"/>
      <c r="ELJ1873" s="39"/>
      <c r="ELK1873" s="39"/>
      <c r="ELL1873" s="39"/>
      <c r="ELM1873" s="39"/>
      <c r="ELN1873" s="39"/>
      <c r="ELO1873" s="39"/>
      <c r="ELP1873" s="39"/>
      <c r="ELQ1873" s="39"/>
      <c r="ELR1873" s="39"/>
      <c r="ELS1873" s="39"/>
      <c r="ELT1873" s="39"/>
      <c r="ELU1873" s="39"/>
      <c r="ELV1873" s="39"/>
      <c r="ELW1873" s="39"/>
      <c r="ELX1873" s="39"/>
      <c r="ELY1873" s="39"/>
      <c r="ELZ1873" s="39"/>
      <c r="EMA1873" s="39"/>
      <c r="EMB1873" s="39"/>
      <c r="EMC1873" s="39"/>
      <c r="EMD1873" s="39"/>
      <c r="EME1873" s="39"/>
      <c r="EMF1873" s="39"/>
      <c r="EMG1873" s="39"/>
      <c r="EMH1873" s="39"/>
      <c r="EMI1873" s="39"/>
      <c r="EMJ1873" s="39"/>
      <c r="EMK1873" s="39"/>
      <c r="EML1873" s="39"/>
      <c r="EMM1873" s="39"/>
      <c r="EMN1873" s="39"/>
      <c r="EMO1873" s="39"/>
      <c r="EMP1873" s="39"/>
      <c r="EMQ1873" s="39"/>
      <c r="EMR1873" s="39"/>
      <c r="EMS1873" s="39"/>
      <c r="EMT1873" s="39"/>
      <c r="EMU1873" s="39"/>
      <c r="EMV1873" s="39"/>
      <c r="EMW1873" s="39"/>
      <c r="EMX1873" s="39"/>
      <c r="EMY1873" s="39"/>
      <c r="EMZ1873" s="39"/>
      <c r="ENA1873" s="39"/>
      <c r="ENB1873" s="39"/>
      <c r="ENC1873" s="39"/>
      <c r="END1873" s="39"/>
      <c r="ENE1873" s="39"/>
      <c r="ENF1873" s="39"/>
      <c r="ENG1873" s="39"/>
      <c r="ENH1873" s="39"/>
      <c r="ENI1873" s="39"/>
      <c r="ENJ1873" s="39"/>
      <c r="ENK1873" s="39"/>
      <c r="ENL1873" s="39"/>
      <c r="ENM1873" s="39"/>
      <c r="ENN1873" s="39"/>
      <c r="ENO1873" s="39"/>
      <c r="ENP1873" s="39"/>
      <c r="ENQ1873" s="39"/>
      <c r="ENR1873" s="39"/>
      <c r="ENS1873" s="39"/>
      <c r="ENT1873" s="39"/>
      <c r="ENU1873" s="39"/>
      <c r="ENV1873" s="39"/>
      <c r="ENW1873" s="39"/>
      <c r="ENX1873" s="39"/>
      <c r="ENY1873" s="39"/>
      <c r="ENZ1873" s="39"/>
      <c r="EOA1873" s="39"/>
      <c r="EOB1873" s="39"/>
      <c r="EOC1873" s="39"/>
      <c r="EOD1873" s="39"/>
      <c r="EOE1873" s="39"/>
      <c r="EOF1873" s="39"/>
      <c r="EOG1873" s="39"/>
      <c r="EOH1873" s="39"/>
      <c r="EOI1873" s="39"/>
      <c r="EOJ1873" s="39"/>
      <c r="EOK1873" s="39"/>
      <c r="EOL1873" s="39"/>
      <c r="EOM1873" s="39"/>
      <c r="EON1873" s="39"/>
      <c r="EOO1873" s="39"/>
      <c r="EOP1873" s="39"/>
      <c r="EOQ1873" s="39"/>
      <c r="EOR1873" s="39"/>
      <c r="EOS1873" s="39"/>
      <c r="EOT1873" s="39"/>
      <c r="EOU1873" s="39"/>
      <c r="EOV1873" s="39"/>
      <c r="EOW1873" s="39"/>
      <c r="EOX1873" s="39"/>
      <c r="EOY1873" s="39"/>
      <c r="EOZ1873" s="39"/>
      <c r="EPA1873" s="39"/>
      <c r="EPB1873" s="39"/>
      <c r="EPC1873" s="39"/>
      <c r="EPD1873" s="39"/>
      <c r="EPE1873" s="39"/>
      <c r="EPF1873" s="39"/>
      <c r="EPG1873" s="39"/>
      <c r="EPH1873" s="39"/>
      <c r="EPI1873" s="39"/>
      <c r="EPJ1873" s="39"/>
      <c r="EPK1873" s="39"/>
      <c r="EPL1873" s="39"/>
      <c r="EPM1873" s="39"/>
      <c r="EPN1873" s="39"/>
      <c r="EPO1873" s="39"/>
      <c r="EPP1873" s="39"/>
      <c r="EPQ1873" s="39"/>
      <c r="EPR1873" s="39"/>
      <c r="EPS1873" s="39"/>
      <c r="EPT1873" s="39"/>
      <c r="EPU1873" s="39"/>
      <c r="EPV1873" s="39"/>
      <c r="EPW1873" s="39"/>
      <c r="EPX1873" s="39"/>
      <c r="EPY1873" s="39"/>
      <c r="EPZ1873" s="39"/>
      <c r="EQA1873" s="39"/>
      <c r="EQB1873" s="39"/>
      <c r="EQC1873" s="39"/>
      <c r="EQD1873" s="39"/>
      <c r="EQE1873" s="39"/>
      <c r="EQF1873" s="39"/>
      <c r="EQG1873" s="39"/>
      <c r="EQH1873" s="39"/>
      <c r="EQI1873" s="39"/>
      <c r="EQJ1873" s="39"/>
      <c r="EQK1873" s="39"/>
      <c r="EQL1873" s="39"/>
      <c r="EQM1873" s="39"/>
      <c r="EQN1873" s="39"/>
      <c r="EQO1873" s="39"/>
      <c r="EQP1873" s="39"/>
      <c r="EQQ1873" s="39"/>
      <c r="EQR1873" s="39"/>
      <c r="EQS1873" s="39"/>
      <c r="EQT1873" s="39"/>
      <c r="EQU1873" s="39"/>
      <c r="EQV1873" s="39"/>
      <c r="EQW1873" s="39"/>
      <c r="EQX1873" s="39"/>
      <c r="EQY1873" s="39"/>
      <c r="EQZ1873" s="39"/>
      <c r="ERA1873" s="39"/>
      <c r="ERB1873" s="39"/>
      <c r="ERC1873" s="39"/>
      <c r="ERD1873" s="39"/>
      <c r="ERE1873" s="39"/>
      <c r="ERF1873" s="39"/>
      <c r="ERG1873" s="39"/>
      <c r="ERH1873" s="39"/>
      <c r="ERI1873" s="39"/>
      <c r="ERJ1873" s="39"/>
      <c r="ERK1873" s="39"/>
      <c r="ERL1873" s="39"/>
      <c r="ERM1873" s="39"/>
      <c r="ERN1873" s="39"/>
      <c r="ERO1873" s="39"/>
      <c r="ERP1873" s="39"/>
      <c r="ERQ1873" s="39"/>
      <c r="ERR1873" s="39"/>
      <c r="ERS1873" s="39"/>
      <c r="ERT1873" s="39"/>
      <c r="ERU1873" s="39"/>
      <c r="ERV1873" s="39"/>
      <c r="ERW1873" s="39"/>
      <c r="ERX1873" s="39"/>
      <c r="ERY1873" s="39"/>
      <c r="ERZ1873" s="39"/>
      <c r="ESA1873" s="39"/>
      <c r="ESB1873" s="39"/>
      <c r="ESC1873" s="39"/>
      <c r="ESD1873" s="39"/>
      <c r="ESE1873" s="39"/>
      <c r="ESF1873" s="39"/>
      <c r="ESG1873" s="39"/>
      <c r="ESH1873" s="39"/>
      <c r="ESI1873" s="39"/>
      <c r="ESJ1873" s="39"/>
      <c r="ESK1873" s="39"/>
      <c r="ESL1873" s="39"/>
      <c r="ESM1873" s="39"/>
      <c r="ESN1873" s="39"/>
      <c r="ESO1873" s="39"/>
      <c r="ESP1873" s="39"/>
      <c r="ESQ1873" s="39"/>
      <c r="ESR1873" s="39"/>
      <c r="ESS1873" s="39"/>
      <c r="EST1873" s="39"/>
      <c r="ESU1873" s="39"/>
      <c r="ESV1873" s="39"/>
      <c r="ESW1873" s="39"/>
      <c r="ESX1873" s="39"/>
      <c r="ESY1873" s="39"/>
      <c r="ESZ1873" s="39"/>
      <c r="ETA1873" s="39"/>
      <c r="ETB1873" s="39"/>
      <c r="ETC1873" s="39"/>
      <c r="ETD1873" s="39"/>
      <c r="ETE1873" s="39"/>
      <c r="ETF1873" s="39"/>
      <c r="ETG1873" s="39"/>
      <c r="ETH1873" s="39"/>
      <c r="ETI1873" s="39"/>
      <c r="ETJ1873" s="39"/>
      <c r="ETK1873" s="39"/>
      <c r="ETL1873" s="39"/>
      <c r="ETM1873" s="39"/>
      <c r="ETN1873" s="39"/>
      <c r="ETO1873" s="39"/>
      <c r="ETP1873" s="39"/>
      <c r="ETQ1873" s="39"/>
      <c r="ETR1873" s="39"/>
      <c r="ETS1873" s="39"/>
      <c r="ETT1873" s="39"/>
      <c r="ETU1873" s="39"/>
      <c r="ETV1873" s="39"/>
      <c r="ETW1873" s="39"/>
      <c r="ETX1873" s="39"/>
      <c r="ETY1873" s="39"/>
      <c r="ETZ1873" s="39"/>
      <c r="EUA1873" s="39"/>
      <c r="EUB1873" s="39"/>
      <c r="EUC1873" s="39"/>
      <c r="EUD1873" s="39"/>
      <c r="EUE1873" s="39"/>
      <c r="EUF1873" s="39"/>
      <c r="EUG1873" s="39"/>
      <c r="EUH1873" s="39"/>
      <c r="EUI1873" s="39"/>
      <c r="EUJ1873" s="39"/>
      <c r="EUK1873" s="39"/>
      <c r="EUL1873" s="39"/>
      <c r="EUM1873" s="39"/>
      <c r="EUN1873" s="39"/>
      <c r="EUO1873" s="39"/>
      <c r="EUP1873" s="39"/>
      <c r="EUQ1873" s="39"/>
      <c r="EUR1873" s="39"/>
      <c r="EUS1873" s="39"/>
      <c r="EUT1873" s="39"/>
      <c r="EUU1873" s="39"/>
      <c r="EUV1873" s="39"/>
      <c r="EUW1873" s="39"/>
      <c r="EUX1873" s="39"/>
      <c r="EUY1873" s="39"/>
      <c r="EUZ1873" s="39"/>
      <c r="EVA1873" s="39"/>
      <c r="EVB1873" s="39"/>
      <c r="EVC1873" s="39"/>
      <c r="EVD1873" s="39"/>
      <c r="EVE1873" s="39"/>
      <c r="EVF1873" s="39"/>
      <c r="EVG1873" s="39"/>
      <c r="EVH1873" s="39"/>
      <c r="EVI1873" s="39"/>
      <c r="EVJ1873" s="39"/>
      <c r="EVK1873" s="39"/>
      <c r="EVL1873" s="39"/>
      <c r="EVM1873" s="39"/>
      <c r="EVN1873" s="39"/>
      <c r="EVO1873" s="39"/>
      <c r="EVP1873" s="39"/>
      <c r="EVQ1873" s="39"/>
      <c r="EVR1873" s="39"/>
      <c r="EVS1873" s="39"/>
      <c r="EVT1873" s="39"/>
      <c r="EVU1873" s="39"/>
      <c r="EVV1873" s="39"/>
      <c r="EVW1873" s="39"/>
      <c r="EVX1873" s="39"/>
      <c r="EVY1873" s="39"/>
      <c r="EVZ1873" s="39"/>
      <c r="EWA1873" s="39"/>
      <c r="EWB1873" s="39"/>
      <c r="EWC1873" s="39"/>
      <c r="EWD1873" s="39"/>
      <c r="EWE1873" s="39"/>
      <c r="EWF1873" s="39"/>
      <c r="EWG1873" s="39"/>
      <c r="EWH1873" s="39"/>
      <c r="EWI1873" s="39"/>
      <c r="EWJ1873" s="39"/>
      <c r="EWK1873" s="39"/>
      <c r="EWL1873" s="39"/>
      <c r="EWM1873" s="39"/>
      <c r="EWN1873" s="39"/>
      <c r="EWO1873" s="39"/>
      <c r="EWP1873" s="39"/>
      <c r="EWQ1873" s="39"/>
      <c r="EWR1873" s="39"/>
      <c r="EWS1873" s="39"/>
      <c r="EWT1873" s="39"/>
      <c r="EWU1873" s="39"/>
      <c r="EWV1873" s="39"/>
      <c r="EWW1873" s="39"/>
      <c r="EWX1873" s="39"/>
      <c r="EWY1873" s="39"/>
      <c r="EWZ1873" s="39"/>
      <c r="EXA1873" s="39"/>
      <c r="EXB1873" s="39"/>
      <c r="EXC1873" s="39"/>
      <c r="EXD1873" s="39"/>
      <c r="EXE1873" s="39"/>
      <c r="EXF1873" s="39"/>
      <c r="EXG1873" s="39"/>
      <c r="EXH1873" s="39"/>
      <c r="EXI1873" s="39"/>
      <c r="EXJ1873" s="39"/>
      <c r="EXK1873" s="39"/>
      <c r="EXL1873" s="39"/>
      <c r="EXM1873" s="39"/>
      <c r="EXN1873" s="39"/>
      <c r="EXO1873" s="39"/>
      <c r="EXP1873" s="39"/>
      <c r="EXQ1873" s="39"/>
      <c r="EXR1873" s="39"/>
      <c r="EXS1873" s="39"/>
      <c r="EXT1873" s="39"/>
      <c r="EXU1873" s="39"/>
      <c r="EXV1873" s="39"/>
      <c r="EXW1873" s="39"/>
      <c r="EXX1873" s="39"/>
      <c r="EXY1873" s="39"/>
      <c r="EXZ1873" s="39"/>
      <c r="EYA1873" s="39"/>
      <c r="EYB1873" s="39"/>
      <c r="EYC1873" s="39"/>
      <c r="EYD1873" s="39"/>
      <c r="EYE1873" s="39"/>
      <c r="EYF1873" s="39"/>
      <c r="EYG1873" s="39"/>
      <c r="EYH1873" s="39"/>
      <c r="EYI1873" s="39"/>
      <c r="EYJ1873" s="39"/>
      <c r="EYK1873" s="39"/>
      <c r="EYL1873" s="39"/>
      <c r="EYM1873" s="39"/>
      <c r="EYN1873" s="39"/>
      <c r="EYO1873" s="39"/>
      <c r="EYP1873" s="39"/>
      <c r="EYQ1873" s="39"/>
      <c r="EYR1873" s="39"/>
      <c r="EYS1873" s="39"/>
      <c r="EYT1873" s="39"/>
      <c r="EYU1873" s="39"/>
      <c r="EYV1873" s="39"/>
      <c r="EYW1873" s="39"/>
      <c r="EYX1873" s="39"/>
      <c r="EYY1873" s="39"/>
      <c r="EYZ1873" s="39"/>
      <c r="EZA1873" s="39"/>
      <c r="EZB1873" s="39"/>
      <c r="EZC1873" s="39"/>
      <c r="EZD1873" s="39"/>
      <c r="EZE1873" s="39"/>
      <c r="EZF1873" s="39"/>
      <c r="EZG1873" s="39"/>
      <c r="EZH1873" s="39"/>
      <c r="EZI1873" s="39"/>
      <c r="EZJ1873" s="39"/>
      <c r="EZK1873" s="39"/>
      <c r="EZL1873" s="39"/>
      <c r="EZM1873" s="39"/>
      <c r="EZN1873" s="39"/>
      <c r="EZO1873" s="39"/>
      <c r="EZP1873" s="39"/>
      <c r="EZQ1873" s="39"/>
      <c r="EZR1873" s="39"/>
      <c r="EZS1873" s="39"/>
      <c r="EZT1873" s="39"/>
      <c r="EZU1873" s="39"/>
      <c r="EZV1873" s="39"/>
      <c r="EZW1873" s="39"/>
      <c r="EZX1873" s="39"/>
      <c r="EZY1873" s="39"/>
      <c r="EZZ1873" s="39"/>
      <c r="FAA1873" s="39"/>
      <c r="FAB1873" s="39"/>
      <c r="FAC1873" s="39"/>
      <c r="FAD1873" s="39"/>
      <c r="FAE1873" s="39"/>
      <c r="FAF1873" s="39"/>
      <c r="FAG1873" s="39"/>
      <c r="FAH1873" s="39"/>
      <c r="FAI1873" s="39"/>
      <c r="FAJ1873" s="39"/>
      <c r="FAK1873" s="39"/>
      <c r="FAL1873" s="39"/>
      <c r="FAM1873" s="39"/>
      <c r="FAN1873" s="39"/>
      <c r="FAO1873" s="39"/>
      <c r="FAP1873" s="39"/>
      <c r="FAQ1873" s="39"/>
      <c r="FAR1873" s="39"/>
      <c r="FAS1873" s="39"/>
      <c r="FAT1873" s="39"/>
      <c r="FAU1873" s="39"/>
      <c r="FAV1873" s="39"/>
      <c r="FAW1873" s="39"/>
      <c r="FAX1873" s="39"/>
      <c r="FAY1873" s="39"/>
      <c r="FAZ1873" s="39"/>
      <c r="FBA1873" s="39"/>
      <c r="FBB1873" s="39"/>
      <c r="FBC1873" s="39"/>
      <c r="FBD1873" s="39"/>
      <c r="FBE1873" s="39"/>
      <c r="FBF1873" s="39"/>
      <c r="FBG1873" s="39"/>
      <c r="FBH1873" s="39"/>
      <c r="FBI1873" s="39"/>
      <c r="FBJ1873" s="39"/>
      <c r="FBK1873" s="39"/>
      <c r="FBL1873" s="39"/>
      <c r="FBM1873" s="39"/>
      <c r="FBN1873" s="39"/>
      <c r="FBO1873" s="39"/>
      <c r="FBP1873" s="39"/>
      <c r="FBQ1873" s="39"/>
      <c r="FBR1873" s="39"/>
      <c r="FBS1873" s="39"/>
      <c r="FBT1873" s="39"/>
      <c r="FBU1873" s="39"/>
      <c r="FBV1873" s="39"/>
      <c r="FBW1873" s="39"/>
      <c r="FBX1873" s="39"/>
      <c r="FBY1873" s="39"/>
      <c r="FBZ1873" s="39"/>
      <c r="FCA1873" s="39"/>
      <c r="FCB1873" s="39"/>
      <c r="FCC1873" s="39"/>
      <c r="FCD1873" s="39"/>
      <c r="FCE1873" s="39"/>
      <c r="FCF1873" s="39"/>
      <c r="FCG1873" s="39"/>
      <c r="FCH1873" s="39"/>
      <c r="FCI1873" s="39"/>
      <c r="FCJ1873" s="39"/>
      <c r="FCK1873" s="39"/>
      <c r="FCL1873" s="39"/>
      <c r="FCM1873" s="39"/>
      <c r="FCN1873" s="39"/>
      <c r="FCO1873" s="39"/>
      <c r="FCP1873" s="39"/>
      <c r="FCQ1873" s="39"/>
      <c r="FCR1873" s="39"/>
      <c r="FCS1873" s="39"/>
      <c r="FCT1873" s="39"/>
      <c r="FCU1873" s="39"/>
      <c r="FCV1873" s="39"/>
      <c r="FCW1873" s="39"/>
      <c r="FCX1873" s="39"/>
      <c r="FCY1873" s="39"/>
      <c r="FCZ1873" s="39"/>
      <c r="FDA1873" s="39"/>
      <c r="FDB1873" s="39"/>
      <c r="FDC1873" s="39"/>
      <c r="FDD1873" s="39"/>
      <c r="FDE1873" s="39"/>
      <c r="FDF1873" s="39"/>
      <c r="FDG1873" s="39"/>
      <c r="FDH1873" s="39"/>
      <c r="FDI1873" s="39"/>
      <c r="FDJ1873" s="39"/>
      <c r="FDK1873" s="39"/>
      <c r="FDL1873" s="39"/>
      <c r="FDM1873" s="39"/>
      <c r="FDN1873" s="39"/>
      <c r="FDO1873" s="39"/>
      <c r="FDP1873" s="39"/>
      <c r="FDQ1873" s="39"/>
      <c r="FDR1873" s="39"/>
      <c r="FDS1873" s="39"/>
      <c r="FDT1873" s="39"/>
      <c r="FDU1873" s="39"/>
      <c r="FDV1873" s="39"/>
      <c r="FDW1873" s="39"/>
      <c r="FDX1873" s="39"/>
      <c r="FDY1873" s="39"/>
      <c r="FDZ1873" s="39"/>
      <c r="FEA1873" s="39"/>
      <c r="FEB1873" s="39"/>
      <c r="FEC1873" s="39"/>
      <c r="FED1873" s="39"/>
      <c r="FEE1873" s="39"/>
      <c r="FEF1873" s="39"/>
      <c r="FEG1873" s="39"/>
      <c r="FEH1873" s="39"/>
      <c r="FEI1873" s="39"/>
      <c r="FEJ1873" s="39"/>
      <c r="FEK1873" s="39"/>
      <c r="FEL1873" s="39"/>
      <c r="FEM1873" s="39"/>
      <c r="FEN1873" s="39"/>
      <c r="FEO1873" s="39"/>
      <c r="FEP1873" s="39"/>
      <c r="FEQ1873" s="39"/>
      <c r="FER1873" s="39"/>
      <c r="FES1873" s="39"/>
      <c r="FET1873" s="39"/>
      <c r="FEU1873" s="39"/>
      <c r="FEV1873" s="39"/>
      <c r="FEW1873" s="39"/>
      <c r="FEX1873" s="39"/>
      <c r="FEY1873" s="39"/>
      <c r="FEZ1873" s="39"/>
      <c r="FFA1873" s="39"/>
      <c r="FFB1873" s="39"/>
      <c r="FFC1873" s="39"/>
      <c r="FFD1873" s="39"/>
      <c r="FFE1873" s="39"/>
      <c r="FFF1873" s="39"/>
      <c r="FFG1873" s="39"/>
      <c r="FFH1873" s="39"/>
      <c r="FFI1873" s="39"/>
      <c r="FFJ1873" s="39"/>
      <c r="FFK1873" s="39"/>
      <c r="FFL1873" s="39"/>
      <c r="FFM1873" s="39"/>
      <c r="FFN1873" s="39"/>
      <c r="FFO1873" s="39"/>
      <c r="FFP1873" s="39"/>
      <c r="FFQ1873" s="39"/>
      <c r="FFR1873" s="39"/>
      <c r="FFS1873" s="39"/>
      <c r="FFT1873" s="39"/>
      <c r="FFU1873" s="39"/>
      <c r="FFV1873" s="39"/>
      <c r="FFW1873" s="39"/>
      <c r="FFX1873" s="39"/>
      <c r="FFY1873" s="39"/>
      <c r="FFZ1873" s="39"/>
      <c r="FGA1873" s="39"/>
      <c r="FGB1873" s="39"/>
      <c r="FGC1873" s="39"/>
      <c r="FGD1873" s="39"/>
      <c r="FGE1873" s="39"/>
      <c r="FGF1873" s="39"/>
      <c r="FGG1873" s="39"/>
      <c r="FGH1873" s="39"/>
      <c r="FGI1873" s="39"/>
      <c r="FGJ1873" s="39"/>
      <c r="FGK1873" s="39"/>
      <c r="FGL1873" s="39"/>
      <c r="FGM1873" s="39"/>
      <c r="FGN1873" s="39"/>
      <c r="FGO1873" s="39"/>
      <c r="FGP1873" s="39"/>
      <c r="FGQ1873" s="39"/>
      <c r="FGR1873" s="39"/>
      <c r="FGS1873" s="39"/>
      <c r="FGT1873" s="39"/>
      <c r="FGU1873" s="39"/>
      <c r="FGV1873" s="39"/>
      <c r="FGW1873" s="39"/>
      <c r="FGX1873" s="39"/>
      <c r="FGY1873" s="39"/>
      <c r="FGZ1873" s="39"/>
      <c r="FHA1873" s="39"/>
      <c r="FHB1873" s="39"/>
      <c r="FHC1873" s="39"/>
      <c r="FHD1873" s="39"/>
      <c r="FHE1873" s="39"/>
      <c r="FHF1873" s="39"/>
      <c r="FHG1873" s="39"/>
      <c r="FHH1873" s="39"/>
      <c r="FHI1873" s="39"/>
      <c r="FHJ1873" s="39"/>
      <c r="FHK1873" s="39"/>
      <c r="FHL1873" s="39"/>
      <c r="FHM1873" s="39"/>
      <c r="FHN1873" s="39"/>
      <c r="FHO1873" s="39"/>
      <c r="FHP1873" s="39"/>
      <c r="FHQ1873" s="39"/>
      <c r="FHR1873" s="39"/>
      <c r="FHS1873" s="39"/>
      <c r="FHT1873" s="39"/>
      <c r="FHU1873" s="39"/>
      <c r="FHV1873" s="39"/>
      <c r="FHW1873" s="39"/>
      <c r="FHX1873" s="39"/>
      <c r="FHY1873" s="39"/>
      <c r="FHZ1873" s="39"/>
      <c r="FIA1873" s="39"/>
      <c r="FIB1873" s="39"/>
      <c r="FIC1873" s="39"/>
      <c r="FID1873" s="39"/>
      <c r="FIE1873" s="39"/>
      <c r="FIF1873" s="39"/>
      <c r="FIG1873" s="39"/>
      <c r="FIH1873" s="39"/>
      <c r="FII1873" s="39"/>
      <c r="FIJ1873" s="39"/>
      <c r="FIK1873" s="39"/>
      <c r="FIL1873" s="39"/>
      <c r="FIM1873" s="39"/>
      <c r="FIN1873" s="39"/>
      <c r="FIO1873" s="39"/>
      <c r="FIP1873" s="39"/>
      <c r="FIQ1873" s="39"/>
      <c r="FIR1873" s="39"/>
      <c r="FIS1873" s="39"/>
      <c r="FIT1873" s="39"/>
      <c r="FIU1873" s="39"/>
      <c r="FIV1873" s="39"/>
      <c r="FIW1873" s="39"/>
      <c r="FIX1873" s="39"/>
      <c r="FIY1873" s="39"/>
      <c r="FIZ1873" s="39"/>
      <c r="FJA1873" s="39"/>
      <c r="FJB1873" s="39"/>
      <c r="FJC1873" s="39"/>
      <c r="FJD1873" s="39"/>
      <c r="FJE1873" s="39"/>
      <c r="FJF1873" s="39"/>
      <c r="FJG1873" s="39"/>
      <c r="FJH1873" s="39"/>
      <c r="FJI1873" s="39"/>
      <c r="FJJ1873" s="39"/>
      <c r="FJK1873" s="39"/>
      <c r="FJL1873" s="39"/>
      <c r="FJM1873" s="39"/>
      <c r="FJN1873" s="39"/>
      <c r="FJO1873" s="39"/>
      <c r="FJP1873" s="39"/>
      <c r="FJQ1873" s="39"/>
      <c r="FJR1873" s="39"/>
      <c r="FJS1873" s="39"/>
      <c r="FJT1873" s="39"/>
      <c r="FJU1873" s="39"/>
      <c r="FJV1873" s="39"/>
      <c r="FJW1873" s="39"/>
      <c r="FJX1873" s="39"/>
      <c r="FJY1873" s="39"/>
      <c r="FJZ1873" s="39"/>
      <c r="FKA1873" s="39"/>
      <c r="FKB1873" s="39"/>
      <c r="FKC1873" s="39"/>
      <c r="FKD1873" s="39"/>
      <c r="FKE1873" s="39"/>
      <c r="FKF1873" s="39"/>
      <c r="FKG1873" s="39"/>
      <c r="FKH1873" s="39"/>
      <c r="FKI1873" s="39"/>
      <c r="FKJ1873" s="39"/>
      <c r="FKK1873" s="39"/>
      <c r="FKL1873" s="39"/>
      <c r="FKM1873" s="39"/>
      <c r="FKN1873" s="39"/>
      <c r="FKO1873" s="39"/>
      <c r="FKP1873" s="39"/>
      <c r="FKQ1873" s="39"/>
      <c r="FKR1873" s="39"/>
      <c r="FKS1873" s="39"/>
      <c r="FKT1873" s="39"/>
      <c r="FKU1873" s="39"/>
      <c r="FKV1873" s="39"/>
      <c r="FKW1873" s="39"/>
      <c r="FKX1873" s="39"/>
      <c r="FKY1873" s="39"/>
      <c r="FKZ1873" s="39"/>
      <c r="FLA1873" s="39"/>
      <c r="FLB1873" s="39"/>
      <c r="FLC1873" s="39"/>
      <c r="FLD1873" s="39"/>
      <c r="FLE1873" s="39"/>
      <c r="FLF1873" s="39"/>
      <c r="FLG1873" s="39"/>
      <c r="FLH1873" s="39"/>
      <c r="FLI1873" s="39"/>
      <c r="FLJ1873" s="39"/>
      <c r="FLK1873" s="39"/>
      <c r="FLL1873" s="39"/>
      <c r="FLM1873" s="39"/>
      <c r="FLN1873" s="39"/>
      <c r="FLO1873" s="39"/>
      <c r="FLP1873" s="39"/>
      <c r="FLQ1873" s="39"/>
      <c r="FLR1873" s="39"/>
      <c r="FLS1873" s="39"/>
      <c r="FLT1873" s="39"/>
      <c r="FLU1873" s="39"/>
      <c r="FLV1873" s="39"/>
      <c r="FLW1873" s="39"/>
      <c r="FLX1873" s="39"/>
      <c r="FLY1873" s="39"/>
      <c r="FLZ1873" s="39"/>
      <c r="FMA1873" s="39"/>
      <c r="FMB1873" s="39"/>
      <c r="FMC1873" s="39"/>
      <c r="FMD1873" s="39"/>
      <c r="FME1873" s="39"/>
      <c r="FMF1873" s="39"/>
      <c r="FMG1873" s="39"/>
      <c r="FMH1873" s="39"/>
      <c r="FMI1873" s="39"/>
      <c r="FMJ1873" s="39"/>
      <c r="FMK1873" s="39"/>
      <c r="FML1873" s="39"/>
      <c r="FMM1873" s="39"/>
      <c r="FMN1873" s="39"/>
      <c r="FMO1873" s="39"/>
      <c r="FMP1873" s="39"/>
      <c r="FMQ1873" s="39"/>
      <c r="FMR1873" s="39"/>
      <c r="FMS1873" s="39"/>
      <c r="FMT1873" s="39"/>
      <c r="FMU1873" s="39"/>
      <c r="FMV1873" s="39"/>
      <c r="FMW1873" s="39"/>
      <c r="FMX1873" s="39"/>
      <c r="FMY1873" s="39"/>
      <c r="FMZ1873" s="39"/>
      <c r="FNA1873" s="39"/>
      <c r="FNB1873" s="39"/>
      <c r="FNC1873" s="39"/>
      <c r="FND1873" s="39"/>
      <c r="FNE1873" s="39"/>
      <c r="FNF1873" s="39"/>
      <c r="FNG1873" s="39"/>
      <c r="FNH1873" s="39"/>
      <c r="FNI1873" s="39"/>
      <c r="FNJ1873" s="39"/>
      <c r="FNK1873" s="39"/>
      <c r="FNL1873" s="39"/>
      <c r="FNM1873" s="39"/>
      <c r="FNN1873" s="39"/>
      <c r="FNO1873" s="39"/>
      <c r="FNP1873" s="39"/>
      <c r="FNQ1873" s="39"/>
      <c r="FNR1873" s="39"/>
      <c r="FNS1873" s="39"/>
      <c r="FNT1873" s="39"/>
      <c r="FNU1873" s="39"/>
      <c r="FNV1873" s="39"/>
      <c r="FNW1873" s="39"/>
      <c r="FNX1873" s="39"/>
      <c r="FNY1873" s="39"/>
      <c r="FNZ1873" s="39"/>
      <c r="FOA1873" s="39"/>
      <c r="FOB1873" s="39"/>
      <c r="FOC1873" s="39"/>
      <c r="FOD1873" s="39"/>
      <c r="FOE1873" s="39"/>
      <c r="FOF1873" s="39"/>
      <c r="FOG1873" s="39"/>
      <c r="FOH1873" s="39"/>
      <c r="FOI1873" s="39"/>
      <c r="FOJ1873" s="39"/>
      <c r="FOK1873" s="39"/>
      <c r="FOL1873" s="39"/>
      <c r="FOM1873" s="39"/>
      <c r="FON1873" s="39"/>
      <c r="FOO1873" s="39"/>
      <c r="FOP1873" s="39"/>
      <c r="FOQ1873" s="39"/>
      <c r="FOR1873" s="39"/>
      <c r="FOS1873" s="39"/>
      <c r="FOT1873" s="39"/>
      <c r="FOU1873" s="39"/>
      <c r="FOV1873" s="39"/>
      <c r="FOW1873" s="39"/>
      <c r="FOX1873" s="39"/>
      <c r="FOY1873" s="39"/>
      <c r="FOZ1873" s="39"/>
      <c r="FPA1873" s="39"/>
      <c r="FPB1873" s="39"/>
      <c r="FPC1873" s="39"/>
      <c r="FPD1873" s="39"/>
      <c r="FPE1873" s="39"/>
      <c r="FPF1873" s="39"/>
      <c r="FPG1873" s="39"/>
      <c r="FPH1873" s="39"/>
      <c r="FPI1873" s="39"/>
      <c r="FPJ1873" s="39"/>
      <c r="FPK1873" s="39"/>
      <c r="FPL1873" s="39"/>
      <c r="FPM1873" s="39"/>
      <c r="FPN1873" s="39"/>
      <c r="FPO1873" s="39"/>
      <c r="FPP1873" s="39"/>
      <c r="FPQ1873" s="39"/>
      <c r="FPR1873" s="39"/>
      <c r="FPS1873" s="39"/>
      <c r="FPT1873" s="39"/>
      <c r="FPU1873" s="39"/>
      <c r="FPV1873" s="39"/>
      <c r="FPW1873" s="39"/>
      <c r="FPX1873" s="39"/>
      <c r="FPY1873" s="39"/>
      <c r="FPZ1873" s="39"/>
      <c r="FQA1873" s="39"/>
      <c r="FQB1873" s="39"/>
      <c r="FQC1873" s="39"/>
      <c r="FQD1873" s="39"/>
      <c r="FQE1873" s="39"/>
      <c r="FQF1873" s="39"/>
      <c r="FQG1873" s="39"/>
      <c r="FQH1873" s="39"/>
      <c r="FQI1873" s="39"/>
      <c r="FQJ1873" s="39"/>
      <c r="FQK1873" s="39"/>
      <c r="FQL1873" s="39"/>
      <c r="FQM1873" s="39"/>
      <c r="FQN1873" s="39"/>
      <c r="FQO1873" s="39"/>
      <c r="FQP1873" s="39"/>
      <c r="FQQ1873" s="39"/>
      <c r="FQR1873" s="39"/>
      <c r="FQS1873" s="39"/>
      <c r="FQT1873" s="39"/>
      <c r="FQU1873" s="39"/>
      <c r="FQV1873" s="39"/>
      <c r="FQW1873" s="39"/>
      <c r="FQX1873" s="39"/>
      <c r="FQY1873" s="39"/>
      <c r="FQZ1873" s="39"/>
      <c r="FRA1873" s="39"/>
      <c r="FRB1873" s="39"/>
      <c r="FRC1873" s="39"/>
      <c r="FRD1873" s="39"/>
      <c r="FRE1873" s="39"/>
      <c r="FRF1873" s="39"/>
      <c r="FRG1873" s="39"/>
      <c r="FRH1873" s="39"/>
      <c r="FRI1873" s="39"/>
      <c r="FRJ1873" s="39"/>
      <c r="FRK1873" s="39"/>
      <c r="FRL1873" s="39"/>
      <c r="FRM1873" s="39"/>
      <c r="FRN1873" s="39"/>
      <c r="FRO1873" s="39"/>
      <c r="FRP1873" s="39"/>
      <c r="FRQ1873" s="39"/>
      <c r="FRR1873" s="39"/>
      <c r="FRS1873" s="39"/>
      <c r="FRT1873" s="39"/>
      <c r="FRU1873" s="39"/>
      <c r="FRV1873" s="39"/>
      <c r="FRW1873" s="39"/>
      <c r="FRX1873" s="39"/>
      <c r="FRY1873" s="39"/>
      <c r="FRZ1873" s="39"/>
      <c r="FSA1873" s="39"/>
      <c r="FSB1873" s="39"/>
      <c r="FSC1873" s="39"/>
      <c r="FSD1873" s="39"/>
      <c r="FSE1873" s="39"/>
      <c r="FSF1873" s="39"/>
      <c r="FSG1873" s="39"/>
      <c r="FSH1873" s="39"/>
      <c r="FSI1873" s="39"/>
      <c r="FSJ1873" s="39"/>
      <c r="FSK1873" s="39"/>
      <c r="FSL1873" s="39"/>
      <c r="FSM1873" s="39"/>
      <c r="FSN1873" s="39"/>
      <c r="FSO1873" s="39"/>
      <c r="FSP1873" s="39"/>
      <c r="FSQ1873" s="39"/>
      <c r="FSR1873" s="39"/>
      <c r="FSS1873" s="39"/>
      <c r="FST1873" s="39"/>
      <c r="FSU1873" s="39"/>
      <c r="FSV1873" s="39"/>
      <c r="FSW1873" s="39"/>
      <c r="FSX1873" s="39"/>
      <c r="FSY1873" s="39"/>
      <c r="FSZ1873" s="39"/>
      <c r="FTA1873" s="39"/>
      <c r="FTB1873" s="39"/>
      <c r="FTC1873" s="39"/>
      <c r="FTD1873" s="39"/>
      <c r="FTE1873" s="39"/>
      <c r="FTF1873" s="39"/>
      <c r="FTG1873" s="39"/>
      <c r="FTH1873" s="39"/>
      <c r="FTI1873" s="39"/>
      <c r="FTJ1873" s="39"/>
      <c r="FTK1873" s="39"/>
      <c r="FTL1873" s="39"/>
      <c r="FTM1873" s="39"/>
      <c r="FTN1873" s="39"/>
      <c r="FTO1873" s="39"/>
      <c r="FTP1873" s="39"/>
      <c r="FTQ1873" s="39"/>
      <c r="FTR1873" s="39"/>
      <c r="FTS1873" s="39"/>
      <c r="FTT1873" s="39"/>
      <c r="FTU1873" s="39"/>
      <c r="FTV1873" s="39"/>
      <c r="FTW1873" s="39"/>
      <c r="FTX1873" s="39"/>
      <c r="FTY1873" s="39"/>
      <c r="FTZ1873" s="39"/>
      <c r="FUA1873" s="39"/>
      <c r="FUB1873" s="39"/>
      <c r="FUC1873" s="39"/>
      <c r="FUD1873" s="39"/>
      <c r="FUE1873" s="39"/>
      <c r="FUF1873" s="39"/>
      <c r="FUG1873" s="39"/>
      <c r="FUH1873" s="39"/>
      <c r="FUI1873" s="39"/>
      <c r="FUJ1873" s="39"/>
      <c r="FUK1873" s="39"/>
      <c r="FUL1873" s="39"/>
      <c r="FUM1873" s="39"/>
      <c r="FUN1873" s="39"/>
      <c r="FUO1873" s="39"/>
      <c r="FUP1873" s="39"/>
      <c r="FUQ1873" s="39"/>
      <c r="FUR1873" s="39"/>
      <c r="FUS1873" s="39"/>
      <c r="FUT1873" s="39"/>
      <c r="FUU1873" s="39"/>
      <c r="FUV1873" s="39"/>
      <c r="FUW1873" s="39"/>
      <c r="FUX1873" s="39"/>
      <c r="FUY1873" s="39"/>
      <c r="FUZ1873" s="39"/>
      <c r="FVA1873" s="39"/>
      <c r="FVB1873" s="39"/>
      <c r="FVC1873" s="39"/>
      <c r="FVD1873" s="39"/>
      <c r="FVE1873" s="39"/>
      <c r="FVF1873" s="39"/>
      <c r="FVG1873" s="39"/>
      <c r="FVH1873" s="39"/>
      <c r="FVI1873" s="39"/>
      <c r="FVJ1873" s="39"/>
      <c r="FVK1873" s="39"/>
      <c r="FVL1873" s="39"/>
      <c r="FVM1873" s="39"/>
      <c r="FVN1873" s="39"/>
      <c r="FVO1873" s="39"/>
      <c r="FVP1873" s="39"/>
      <c r="FVQ1873" s="39"/>
      <c r="FVR1873" s="39"/>
      <c r="FVS1873" s="39"/>
      <c r="FVT1873" s="39"/>
      <c r="FVU1873" s="39"/>
      <c r="FVV1873" s="39"/>
      <c r="FVW1873" s="39"/>
      <c r="FVX1873" s="39"/>
      <c r="FVY1873" s="39"/>
      <c r="FVZ1873" s="39"/>
      <c r="FWA1873" s="39"/>
      <c r="FWB1873" s="39"/>
      <c r="FWC1873" s="39"/>
      <c r="FWD1873" s="39"/>
      <c r="FWE1873" s="39"/>
      <c r="FWF1873" s="39"/>
      <c r="FWG1873" s="39"/>
      <c r="FWH1873" s="39"/>
      <c r="FWI1873" s="39"/>
      <c r="FWJ1873" s="39"/>
      <c r="FWK1873" s="39"/>
      <c r="FWL1873" s="39"/>
      <c r="FWM1873" s="39"/>
      <c r="FWN1873" s="39"/>
      <c r="FWO1873" s="39"/>
      <c r="FWP1873" s="39"/>
      <c r="FWQ1873" s="39"/>
      <c r="FWR1873" s="39"/>
      <c r="FWS1873" s="39"/>
      <c r="FWT1873" s="39"/>
      <c r="FWU1873" s="39"/>
      <c r="FWV1873" s="39"/>
      <c r="FWW1873" s="39"/>
      <c r="FWX1873" s="39"/>
      <c r="FWY1873" s="39"/>
      <c r="FWZ1873" s="39"/>
      <c r="FXA1873" s="39"/>
      <c r="FXB1873" s="39"/>
      <c r="FXC1873" s="39"/>
      <c r="FXD1873" s="39"/>
      <c r="FXE1873" s="39"/>
      <c r="FXF1873" s="39"/>
      <c r="FXG1873" s="39"/>
      <c r="FXH1873" s="39"/>
      <c r="FXI1873" s="39"/>
      <c r="FXJ1873" s="39"/>
      <c r="FXK1873" s="39"/>
      <c r="FXL1873" s="39"/>
      <c r="FXM1873" s="39"/>
      <c r="FXN1873" s="39"/>
      <c r="FXO1873" s="39"/>
      <c r="FXP1873" s="39"/>
      <c r="FXQ1873" s="39"/>
      <c r="FXR1873" s="39"/>
      <c r="FXS1873" s="39"/>
      <c r="FXT1873" s="39"/>
      <c r="FXU1873" s="39"/>
      <c r="FXV1873" s="39"/>
      <c r="FXW1873" s="39"/>
      <c r="FXX1873" s="39"/>
      <c r="FXY1873" s="39"/>
      <c r="FXZ1873" s="39"/>
      <c r="FYA1873" s="39"/>
      <c r="FYB1873" s="39"/>
      <c r="FYC1873" s="39"/>
      <c r="FYD1873" s="39"/>
      <c r="FYE1873" s="39"/>
      <c r="FYF1873" s="39"/>
      <c r="FYG1873" s="39"/>
      <c r="FYH1873" s="39"/>
      <c r="FYI1873" s="39"/>
      <c r="FYJ1873" s="39"/>
      <c r="FYK1873" s="39"/>
      <c r="FYL1873" s="39"/>
      <c r="FYM1873" s="39"/>
      <c r="FYN1873" s="39"/>
      <c r="FYO1873" s="39"/>
      <c r="FYP1873" s="39"/>
      <c r="FYQ1873" s="39"/>
      <c r="FYR1873" s="39"/>
      <c r="FYS1873" s="39"/>
      <c r="FYT1873" s="39"/>
      <c r="FYU1873" s="39"/>
      <c r="FYV1873" s="39"/>
      <c r="FYW1873" s="39"/>
      <c r="FYX1873" s="39"/>
      <c r="FYY1873" s="39"/>
      <c r="FYZ1873" s="39"/>
      <c r="FZA1873" s="39"/>
      <c r="FZB1873" s="39"/>
      <c r="FZC1873" s="39"/>
      <c r="FZD1873" s="39"/>
      <c r="FZE1873" s="39"/>
      <c r="FZF1873" s="39"/>
      <c r="FZG1873" s="39"/>
      <c r="FZH1873" s="39"/>
      <c r="FZI1873" s="39"/>
      <c r="FZJ1873" s="39"/>
      <c r="FZK1873" s="39"/>
      <c r="FZL1873" s="39"/>
      <c r="FZM1873" s="39"/>
      <c r="FZN1873" s="39"/>
      <c r="FZO1873" s="39"/>
      <c r="FZP1873" s="39"/>
      <c r="FZQ1873" s="39"/>
      <c r="FZR1873" s="39"/>
      <c r="FZS1873" s="39"/>
      <c r="FZT1873" s="39"/>
      <c r="FZU1873" s="39"/>
      <c r="FZV1873" s="39"/>
      <c r="FZW1873" s="39"/>
      <c r="FZX1873" s="39"/>
      <c r="FZY1873" s="39"/>
      <c r="FZZ1873" s="39"/>
      <c r="GAA1873" s="39"/>
      <c r="GAB1873" s="39"/>
      <c r="GAC1873" s="39"/>
      <c r="GAD1873" s="39"/>
      <c r="GAE1873" s="39"/>
      <c r="GAF1873" s="39"/>
      <c r="GAG1873" s="39"/>
      <c r="GAH1873" s="39"/>
      <c r="GAI1873" s="39"/>
      <c r="GAJ1873" s="39"/>
      <c r="GAK1873" s="39"/>
      <c r="GAL1873" s="39"/>
      <c r="GAM1873" s="39"/>
      <c r="GAN1873" s="39"/>
      <c r="GAO1873" s="39"/>
      <c r="GAP1873" s="39"/>
      <c r="GAQ1873" s="39"/>
      <c r="GAR1873" s="39"/>
      <c r="GAS1873" s="39"/>
      <c r="GAT1873" s="39"/>
      <c r="GAU1873" s="39"/>
      <c r="GAV1873" s="39"/>
      <c r="GAW1873" s="39"/>
      <c r="GAX1873" s="39"/>
      <c r="GAY1873" s="39"/>
      <c r="GAZ1873" s="39"/>
      <c r="GBA1873" s="39"/>
      <c r="GBB1873" s="39"/>
      <c r="GBC1873" s="39"/>
      <c r="GBD1873" s="39"/>
      <c r="GBE1873" s="39"/>
      <c r="GBF1873" s="39"/>
      <c r="GBG1873" s="39"/>
      <c r="GBH1873" s="39"/>
      <c r="GBI1873" s="39"/>
      <c r="GBJ1873" s="39"/>
      <c r="GBK1873" s="39"/>
      <c r="GBL1873" s="39"/>
      <c r="GBM1873" s="39"/>
      <c r="GBN1873" s="39"/>
      <c r="GBO1873" s="39"/>
      <c r="GBP1873" s="39"/>
      <c r="GBQ1873" s="39"/>
      <c r="GBR1873" s="39"/>
      <c r="GBS1873" s="39"/>
      <c r="GBT1873" s="39"/>
      <c r="GBU1873" s="39"/>
      <c r="GBV1873" s="39"/>
      <c r="GBW1873" s="39"/>
      <c r="GBX1873" s="39"/>
      <c r="GBY1873" s="39"/>
      <c r="GBZ1873" s="39"/>
      <c r="GCA1873" s="39"/>
      <c r="GCB1873" s="39"/>
      <c r="GCC1873" s="39"/>
      <c r="GCD1873" s="39"/>
      <c r="GCE1873" s="39"/>
      <c r="GCF1873" s="39"/>
      <c r="GCG1873" s="39"/>
      <c r="GCH1873" s="39"/>
      <c r="GCI1873" s="39"/>
      <c r="GCJ1873" s="39"/>
      <c r="GCK1873" s="39"/>
      <c r="GCL1873" s="39"/>
      <c r="GCM1873" s="39"/>
      <c r="GCN1873" s="39"/>
      <c r="GCO1873" s="39"/>
      <c r="GCP1873" s="39"/>
      <c r="GCQ1873" s="39"/>
      <c r="GCR1873" s="39"/>
      <c r="GCS1873" s="39"/>
      <c r="GCT1873" s="39"/>
      <c r="GCU1873" s="39"/>
      <c r="GCV1873" s="39"/>
      <c r="GCW1873" s="39"/>
      <c r="GCX1873" s="39"/>
      <c r="GCY1873" s="39"/>
      <c r="GCZ1873" s="39"/>
      <c r="GDA1873" s="39"/>
      <c r="GDB1873" s="39"/>
      <c r="GDC1873" s="39"/>
      <c r="GDD1873" s="39"/>
      <c r="GDE1873" s="39"/>
      <c r="GDF1873" s="39"/>
      <c r="GDG1873" s="39"/>
      <c r="GDH1873" s="39"/>
      <c r="GDI1873" s="39"/>
      <c r="GDJ1873" s="39"/>
      <c r="GDK1873" s="39"/>
      <c r="GDL1873" s="39"/>
      <c r="GDM1873" s="39"/>
      <c r="GDN1873" s="39"/>
      <c r="GDO1873" s="39"/>
      <c r="GDP1873" s="39"/>
      <c r="GDQ1873" s="39"/>
      <c r="GDR1873" s="39"/>
      <c r="GDS1873" s="39"/>
      <c r="GDT1873" s="39"/>
      <c r="GDU1873" s="39"/>
      <c r="GDV1873" s="39"/>
      <c r="GDW1873" s="39"/>
      <c r="GDX1873" s="39"/>
      <c r="GDY1873" s="39"/>
      <c r="GDZ1873" s="39"/>
      <c r="GEA1873" s="39"/>
      <c r="GEB1873" s="39"/>
      <c r="GEC1873" s="39"/>
      <c r="GED1873" s="39"/>
      <c r="GEE1873" s="39"/>
      <c r="GEF1873" s="39"/>
      <c r="GEG1873" s="39"/>
      <c r="GEH1873" s="39"/>
      <c r="GEI1873" s="39"/>
      <c r="GEJ1873" s="39"/>
      <c r="GEK1873" s="39"/>
      <c r="GEL1873" s="39"/>
      <c r="GEM1873" s="39"/>
      <c r="GEN1873" s="39"/>
      <c r="GEO1873" s="39"/>
      <c r="GEP1873" s="39"/>
      <c r="GEQ1873" s="39"/>
      <c r="GER1873" s="39"/>
      <c r="GES1873" s="39"/>
      <c r="GET1873" s="39"/>
      <c r="GEU1873" s="39"/>
      <c r="GEV1873" s="39"/>
      <c r="GEW1873" s="39"/>
      <c r="GEX1873" s="39"/>
      <c r="GEY1873" s="39"/>
      <c r="GEZ1873" s="39"/>
      <c r="GFA1873" s="39"/>
      <c r="GFB1873" s="39"/>
      <c r="GFC1873" s="39"/>
      <c r="GFD1873" s="39"/>
      <c r="GFE1873" s="39"/>
      <c r="GFF1873" s="39"/>
      <c r="GFG1873" s="39"/>
      <c r="GFH1873" s="39"/>
      <c r="GFI1873" s="39"/>
      <c r="GFJ1873" s="39"/>
      <c r="GFK1873" s="39"/>
      <c r="GFL1873" s="39"/>
      <c r="GFM1873" s="39"/>
      <c r="GFN1873" s="39"/>
      <c r="GFO1873" s="39"/>
      <c r="GFP1873" s="39"/>
      <c r="GFQ1873" s="39"/>
      <c r="GFR1873" s="39"/>
      <c r="GFS1873" s="39"/>
      <c r="GFT1873" s="39"/>
      <c r="GFU1873" s="39"/>
      <c r="GFV1873" s="39"/>
      <c r="GFW1873" s="39"/>
      <c r="GFX1873" s="39"/>
      <c r="GFY1873" s="39"/>
      <c r="GFZ1873" s="39"/>
      <c r="GGA1873" s="39"/>
      <c r="GGB1873" s="39"/>
      <c r="GGC1873" s="39"/>
      <c r="GGD1873" s="39"/>
      <c r="GGE1873" s="39"/>
      <c r="GGF1873" s="39"/>
      <c r="GGG1873" s="39"/>
      <c r="GGH1873" s="39"/>
      <c r="GGI1873" s="39"/>
      <c r="GGJ1873" s="39"/>
      <c r="GGK1873" s="39"/>
      <c r="GGL1873" s="39"/>
      <c r="GGM1873" s="39"/>
      <c r="GGN1873" s="39"/>
      <c r="GGO1873" s="39"/>
      <c r="GGP1873" s="39"/>
      <c r="GGQ1873" s="39"/>
      <c r="GGR1873" s="39"/>
      <c r="GGS1873" s="39"/>
      <c r="GGT1873" s="39"/>
      <c r="GGU1873" s="39"/>
      <c r="GGV1873" s="39"/>
      <c r="GGW1873" s="39"/>
      <c r="GGX1873" s="39"/>
      <c r="GGY1873" s="39"/>
      <c r="GGZ1873" s="39"/>
      <c r="GHA1873" s="39"/>
      <c r="GHB1873" s="39"/>
      <c r="GHC1873" s="39"/>
      <c r="GHD1873" s="39"/>
      <c r="GHE1873" s="39"/>
      <c r="GHF1873" s="39"/>
      <c r="GHG1873" s="39"/>
      <c r="GHH1873" s="39"/>
      <c r="GHI1873" s="39"/>
      <c r="GHJ1873" s="39"/>
      <c r="GHK1873" s="39"/>
      <c r="GHL1873" s="39"/>
      <c r="GHM1873" s="39"/>
      <c r="GHN1873" s="39"/>
      <c r="GHO1873" s="39"/>
      <c r="GHP1873" s="39"/>
      <c r="GHQ1873" s="39"/>
      <c r="GHR1873" s="39"/>
      <c r="GHS1873" s="39"/>
      <c r="GHT1873" s="39"/>
      <c r="GHU1873" s="39"/>
      <c r="GHV1873" s="39"/>
      <c r="GHW1873" s="39"/>
      <c r="GHX1873" s="39"/>
      <c r="GHY1873" s="39"/>
      <c r="GHZ1873" s="39"/>
      <c r="GIA1873" s="39"/>
      <c r="GIB1873" s="39"/>
      <c r="GIC1873" s="39"/>
      <c r="GID1873" s="39"/>
      <c r="GIE1873" s="39"/>
      <c r="GIF1873" s="39"/>
      <c r="GIG1873" s="39"/>
      <c r="GIH1873" s="39"/>
      <c r="GII1873" s="39"/>
      <c r="GIJ1873" s="39"/>
      <c r="GIK1873" s="39"/>
      <c r="GIL1873" s="39"/>
      <c r="GIM1873" s="39"/>
      <c r="GIN1873" s="39"/>
      <c r="GIO1873" s="39"/>
      <c r="GIP1873" s="39"/>
      <c r="GIQ1873" s="39"/>
      <c r="GIR1873" s="39"/>
      <c r="GIS1873" s="39"/>
      <c r="GIT1873" s="39"/>
      <c r="GIU1873" s="39"/>
      <c r="GIV1873" s="39"/>
      <c r="GIW1873" s="39"/>
      <c r="GIX1873" s="39"/>
      <c r="GIY1873" s="39"/>
      <c r="GIZ1873" s="39"/>
      <c r="GJA1873" s="39"/>
      <c r="GJB1873" s="39"/>
      <c r="GJC1873" s="39"/>
      <c r="GJD1873" s="39"/>
      <c r="GJE1873" s="39"/>
      <c r="GJF1873" s="39"/>
      <c r="GJG1873" s="39"/>
      <c r="GJH1873" s="39"/>
      <c r="GJI1873" s="39"/>
      <c r="GJJ1873" s="39"/>
      <c r="GJK1873" s="39"/>
      <c r="GJL1873" s="39"/>
      <c r="GJM1873" s="39"/>
      <c r="GJN1873" s="39"/>
      <c r="GJO1873" s="39"/>
      <c r="GJP1873" s="39"/>
      <c r="GJQ1873" s="39"/>
      <c r="GJR1873" s="39"/>
      <c r="GJS1873" s="39"/>
      <c r="GJT1873" s="39"/>
      <c r="GJU1873" s="39"/>
      <c r="GJV1873" s="39"/>
      <c r="GJW1873" s="39"/>
      <c r="GJX1873" s="39"/>
      <c r="GJY1873" s="39"/>
      <c r="GJZ1873" s="39"/>
      <c r="GKA1873" s="39"/>
      <c r="GKB1873" s="39"/>
      <c r="GKC1873" s="39"/>
      <c r="GKD1873" s="39"/>
      <c r="GKE1873" s="39"/>
      <c r="GKF1873" s="39"/>
      <c r="GKG1873" s="39"/>
      <c r="GKH1873" s="39"/>
      <c r="GKI1873" s="39"/>
      <c r="GKJ1873" s="39"/>
      <c r="GKK1873" s="39"/>
      <c r="GKL1873" s="39"/>
      <c r="GKM1873" s="39"/>
      <c r="GKN1873" s="39"/>
      <c r="GKO1873" s="39"/>
      <c r="GKP1873" s="39"/>
      <c r="GKQ1873" s="39"/>
      <c r="GKR1873" s="39"/>
      <c r="GKS1873" s="39"/>
      <c r="GKT1873" s="39"/>
      <c r="GKU1873" s="39"/>
      <c r="GKV1873" s="39"/>
      <c r="GKW1873" s="39"/>
      <c r="GKX1873" s="39"/>
      <c r="GKY1873" s="39"/>
      <c r="GKZ1873" s="39"/>
      <c r="GLA1873" s="39"/>
      <c r="GLB1873" s="39"/>
      <c r="GLC1873" s="39"/>
      <c r="GLD1873" s="39"/>
      <c r="GLE1873" s="39"/>
      <c r="GLF1873" s="39"/>
      <c r="GLG1873" s="39"/>
      <c r="GLH1873" s="39"/>
      <c r="GLI1873" s="39"/>
      <c r="GLJ1873" s="39"/>
      <c r="GLK1873" s="39"/>
      <c r="GLL1873" s="39"/>
      <c r="GLM1873" s="39"/>
      <c r="GLN1873" s="39"/>
      <c r="GLO1873" s="39"/>
      <c r="GLP1873" s="39"/>
      <c r="GLQ1873" s="39"/>
      <c r="GLR1873" s="39"/>
      <c r="GLS1873" s="39"/>
      <c r="GLT1873" s="39"/>
      <c r="GLU1873" s="39"/>
      <c r="GLV1873" s="39"/>
      <c r="GLW1873" s="39"/>
      <c r="GLX1873" s="39"/>
      <c r="GLY1873" s="39"/>
      <c r="GLZ1873" s="39"/>
      <c r="GMA1873" s="39"/>
      <c r="GMB1873" s="39"/>
      <c r="GMC1873" s="39"/>
      <c r="GMD1873" s="39"/>
      <c r="GME1873" s="39"/>
      <c r="GMF1873" s="39"/>
      <c r="GMG1873" s="39"/>
      <c r="GMH1873" s="39"/>
      <c r="GMI1873" s="39"/>
      <c r="GMJ1873" s="39"/>
      <c r="GMK1873" s="39"/>
      <c r="GML1873" s="39"/>
      <c r="GMM1873" s="39"/>
      <c r="GMN1873" s="39"/>
      <c r="GMO1873" s="39"/>
      <c r="GMP1873" s="39"/>
      <c r="GMQ1873" s="39"/>
      <c r="GMR1873" s="39"/>
      <c r="GMS1873" s="39"/>
      <c r="GMT1873" s="39"/>
      <c r="GMU1873" s="39"/>
      <c r="GMV1873" s="39"/>
      <c r="GMW1873" s="39"/>
      <c r="GMX1873" s="39"/>
      <c r="GMY1873" s="39"/>
      <c r="GMZ1873" s="39"/>
      <c r="GNA1873" s="39"/>
      <c r="GNB1873" s="39"/>
      <c r="GNC1873" s="39"/>
      <c r="GND1873" s="39"/>
      <c r="GNE1873" s="39"/>
      <c r="GNF1873" s="39"/>
      <c r="GNG1873" s="39"/>
      <c r="GNH1873" s="39"/>
      <c r="GNI1873" s="39"/>
      <c r="GNJ1873" s="39"/>
      <c r="GNK1873" s="39"/>
      <c r="GNL1873" s="39"/>
      <c r="GNM1873" s="39"/>
      <c r="GNN1873" s="39"/>
      <c r="GNO1873" s="39"/>
      <c r="GNP1873" s="39"/>
      <c r="GNQ1873" s="39"/>
      <c r="GNR1873" s="39"/>
      <c r="GNS1873" s="39"/>
      <c r="GNT1873" s="39"/>
      <c r="GNU1873" s="39"/>
      <c r="GNV1873" s="39"/>
      <c r="GNW1873" s="39"/>
      <c r="GNX1873" s="39"/>
      <c r="GNY1873" s="39"/>
      <c r="GNZ1873" s="39"/>
      <c r="GOA1873" s="39"/>
      <c r="GOB1873" s="39"/>
      <c r="GOC1873" s="39"/>
      <c r="GOD1873" s="39"/>
      <c r="GOE1873" s="39"/>
      <c r="GOF1873" s="39"/>
      <c r="GOG1873" s="39"/>
      <c r="GOH1873" s="39"/>
      <c r="GOI1873" s="39"/>
      <c r="GOJ1873" s="39"/>
      <c r="GOK1873" s="39"/>
      <c r="GOL1873" s="39"/>
      <c r="GOM1873" s="39"/>
      <c r="GON1873" s="39"/>
      <c r="GOO1873" s="39"/>
      <c r="GOP1873" s="39"/>
      <c r="GOQ1873" s="39"/>
      <c r="GOR1873" s="39"/>
      <c r="GOS1873" s="39"/>
      <c r="GOT1873" s="39"/>
      <c r="GOU1873" s="39"/>
      <c r="GOV1873" s="39"/>
      <c r="GOW1873" s="39"/>
      <c r="GOX1873" s="39"/>
      <c r="GOY1873" s="39"/>
      <c r="GOZ1873" s="39"/>
      <c r="GPA1873" s="39"/>
      <c r="GPB1873" s="39"/>
      <c r="GPC1873" s="39"/>
      <c r="GPD1873" s="39"/>
      <c r="GPE1873" s="39"/>
      <c r="GPF1873" s="39"/>
      <c r="GPG1873" s="39"/>
      <c r="GPH1873" s="39"/>
      <c r="GPI1873" s="39"/>
      <c r="GPJ1873" s="39"/>
      <c r="GPK1873" s="39"/>
      <c r="GPL1873" s="39"/>
      <c r="GPM1873" s="39"/>
      <c r="GPN1873" s="39"/>
      <c r="GPO1873" s="39"/>
      <c r="GPP1873" s="39"/>
      <c r="GPQ1873" s="39"/>
      <c r="GPR1873" s="39"/>
      <c r="GPS1873" s="39"/>
      <c r="GPT1873" s="39"/>
      <c r="GPU1873" s="39"/>
      <c r="GPV1873" s="39"/>
      <c r="GPW1873" s="39"/>
      <c r="GPX1873" s="39"/>
      <c r="GPY1873" s="39"/>
      <c r="GPZ1873" s="39"/>
      <c r="GQA1873" s="39"/>
      <c r="GQB1873" s="39"/>
      <c r="GQC1873" s="39"/>
      <c r="GQD1873" s="39"/>
      <c r="GQE1873" s="39"/>
      <c r="GQF1873" s="39"/>
      <c r="GQG1873" s="39"/>
      <c r="GQH1873" s="39"/>
      <c r="GQI1873" s="39"/>
      <c r="GQJ1873" s="39"/>
      <c r="GQK1873" s="39"/>
      <c r="GQL1873" s="39"/>
      <c r="GQM1873" s="39"/>
      <c r="GQN1873" s="39"/>
      <c r="GQO1873" s="39"/>
      <c r="GQP1873" s="39"/>
      <c r="GQQ1873" s="39"/>
      <c r="GQR1873" s="39"/>
      <c r="GQS1873" s="39"/>
      <c r="GQT1873" s="39"/>
      <c r="GQU1873" s="39"/>
      <c r="GQV1873" s="39"/>
      <c r="GQW1873" s="39"/>
      <c r="GQX1873" s="39"/>
      <c r="GQY1873" s="39"/>
      <c r="GQZ1873" s="39"/>
      <c r="GRA1873" s="39"/>
      <c r="GRB1873" s="39"/>
      <c r="GRC1873" s="39"/>
      <c r="GRD1873" s="39"/>
      <c r="GRE1873" s="39"/>
      <c r="GRF1873" s="39"/>
      <c r="GRG1873" s="39"/>
      <c r="GRH1873" s="39"/>
      <c r="GRI1873" s="39"/>
      <c r="GRJ1873" s="39"/>
      <c r="GRK1873" s="39"/>
      <c r="GRL1873" s="39"/>
      <c r="GRM1873" s="39"/>
      <c r="GRN1873" s="39"/>
      <c r="GRO1873" s="39"/>
      <c r="GRP1873" s="39"/>
      <c r="GRQ1873" s="39"/>
      <c r="GRR1873" s="39"/>
      <c r="GRS1873" s="39"/>
      <c r="GRT1873" s="39"/>
      <c r="GRU1873" s="39"/>
      <c r="GRV1873" s="39"/>
      <c r="GRW1873" s="39"/>
      <c r="GRX1873" s="39"/>
      <c r="GRY1873" s="39"/>
      <c r="GRZ1873" s="39"/>
      <c r="GSA1873" s="39"/>
      <c r="GSB1873" s="39"/>
      <c r="GSC1873" s="39"/>
      <c r="GSD1873" s="39"/>
      <c r="GSE1873" s="39"/>
      <c r="GSF1873" s="39"/>
      <c r="GSG1873" s="39"/>
      <c r="GSH1873" s="39"/>
      <c r="GSI1873" s="39"/>
      <c r="GSJ1873" s="39"/>
      <c r="GSK1873" s="39"/>
      <c r="GSL1873" s="39"/>
      <c r="GSM1873" s="39"/>
      <c r="GSN1873" s="39"/>
      <c r="GSO1873" s="39"/>
      <c r="GSP1873" s="39"/>
      <c r="GSQ1873" s="39"/>
      <c r="GSR1873" s="39"/>
      <c r="GSS1873" s="39"/>
      <c r="GST1873" s="39"/>
      <c r="GSU1873" s="39"/>
      <c r="GSV1873" s="39"/>
      <c r="GSW1873" s="39"/>
      <c r="GSX1873" s="39"/>
      <c r="GSY1873" s="39"/>
      <c r="GSZ1873" s="39"/>
      <c r="GTA1873" s="39"/>
      <c r="GTB1873" s="39"/>
      <c r="GTC1873" s="39"/>
      <c r="GTD1873" s="39"/>
      <c r="GTE1873" s="39"/>
      <c r="GTF1873" s="39"/>
      <c r="GTG1873" s="39"/>
      <c r="GTH1873" s="39"/>
      <c r="GTI1873" s="39"/>
      <c r="GTJ1873" s="39"/>
      <c r="GTK1873" s="39"/>
      <c r="GTL1873" s="39"/>
      <c r="GTM1873" s="39"/>
      <c r="GTN1873" s="39"/>
      <c r="GTO1873" s="39"/>
      <c r="GTP1873" s="39"/>
      <c r="GTQ1873" s="39"/>
      <c r="GTR1873" s="39"/>
      <c r="GTS1873" s="39"/>
      <c r="GTT1873" s="39"/>
      <c r="GTU1873" s="39"/>
      <c r="GTV1873" s="39"/>
      <c r="GTW1873" s="39"/>
      <c r="GTX1873" s="39"/>
      <c r="GTY1873" s="39"/>
      <c r="GTZ1873" s="39"/>
      <c r="GUA1873" s="39"/>
      <c r="GUB1873" s="39"/>
      <c r="GUC1873" s="39"/>
      <c r="GUD1873" s="39"/>
      <c r="GUE1873" s="39"/>
      <c r="GUF1873" s="39"/>
      <c r="GUG1873" s="39"/>
      <c r="GUH1873" s="39"/>
      <c r="GUI1873" s="39"/>
      <c r="GUJ1873" s="39"/>
      <c r="GUK1873" s="39"/>
      <c r="GUL1873" s="39"/>
      <c r="GUM1873" s="39"/>
      <c r="GUN1873" s="39"/>
      <c r="GUO1873" s="39"/>
      <c r="GUP1873" s="39"/>
      <c r="GUQ1873" s="39"/>
      <c r="GUR1873" s="39"/>
      <c r="GUS1873" s="39"/>
      <c r="GUT1873" s="39"/>
      <c r="GUU1873" s="39"/>
      <c r="GUV1873" s="39"/>
      <c r="GUW1873" s="39"/>
      <c r="GUX1873" s="39"/>
      <c r="GUY1873" s="39"/>
      <c r="GUZ1873" s="39"/>
      <c r="GVA1873" s="39"/>
      <c r="GVB1873" s="39"/>
      <c r="GVC1873" s="39"/>
      <c r="GVD1873" s="39"/>
      <c r="GVE1873" s="39"/>
      <c r="GVF1873" s="39"/>
      <c r="GVG1873" s="39"/>
      <c r="GVH1873" s="39"/>
      <c r="GVI1873" s="39"/>
      <c r="GVJ1873" s="39"/>
      <c r="GVK1873" s="39"/>
      <c r="GVL1873" s="39"/>
      <c r="GVM1873" s="39"/>
      <c r="GVN1873" s="39"/>
      <c r="GVO1873" s="39"/>
      <c r="GVP1873" s="39"/>
      <c r="GVQ1873" s="39"/>
      <c r="GVR1873" s="39"/>
      <c r="GVS1873" s="39"/>
      <c r="GVT1873" s="39"/>
      <c r="GVU1873" s="39"/>
      <c r="GVV1873" s="39"/>
      <c r="GVW1873" s="39"/>
      <c r="GVX1873" s="39"/>
      <c r="GVY1873" s="39"/>
      <c r="GVZ1873" s="39"/>
      <c r="GWA1873" s="39"/>
      <c r="GWB1873" s="39"/>
      <c r="GWC1873" s="39"/>
      <c r="GWD1873" s="39"/>
      <c r="GWE1873" s="39"/>
      <c r="GWF1873" s="39"/>
      <c r="GWG1873" s="39"/>
      <c r="GWH1873" s="39"/>
      <c r="GWI1873" s="39"/>
      <c r="GWJ1873" s="39"/>
      <c r="GWK1873" s="39"/>
      <c r="GWL1873" s="39"/>
      <c r="GWM1873" s="39"/>
      <c r="GWN1873" s="39"/>
      <c r="GWO1873" s="39"/>
      <c r="GWP1873" s="39"/>
      <c r="GWQ1873" s="39"/>
      <c r="GWR1873" s="39"/>
      <c r="GWS1873" s="39"/>
      <c r="GWT1873" s="39"/>
      <c r="GWU1873" s="39"/>
      <c r="GWV1873" s="39"/>
      <c r="GWW1873" s="39"/>
      <c r="GWX1873" s="39"/>
      <c r="GWY1873" s="39"/>
      <c r="GWZ1873" s="39"/>
      <c r="GXA1873" s="39"/>
      <c r="GXB1873" s="39"/>
      <c r="GXC1873" s="39"/>
      <c r="GXD1873" s="39"/>
      <c r="GXE1873" s="39"/>
      <c r="GXF1873" s="39"/>
      <c r="GXG1873" s="39"/>
      <c r="GXH1873" s="39"/>
      <c r="GXI1873" s="39"/>
      <c r="GXJ1873" s="39"/>
      <c r="GXK1873" s="39"/>
      <c r="GXL1873" s="39"/>
      <c r="GXM1873" s="39"/>
      <c r="GXN1873" s="39"/>
      <c r="GXO1873" s="39"/>
      <c r="GXP1873" s="39"/>
      <c r="GXQ1873" s="39"/>
      <c r="GXR1873" s="39"/>
      <c r="GXS1873" s="39"/>
      <c r="GXT1873" s="39"/>
      <c r="GXU1873" s="39"/>
      <c r="GXV1873" s="39"/>
      <c r="GXW1873" s="39"/>
      <c r="GXX1873" s="39"/>
      <c r="GXY1873" s="39"/>
      <c r="GXZ1873" s="39"/>
      <c r="GYA1873" s="39"/>
      <c r="GYB1873" s="39"/>
      <c r="GYC1873" s="39"/>
      <c r="GYD1873" s="39"/>
      <c r="GYE1873" s="39"/>
      <c r="GYF1873" s="39"/>
      <c r="GYG1873" s="39"/>
      <c r="GYH1873" s="39"/>
      <c r="GYI1873" s="39"/>
      <c r="GYJ1873" s="39"/>
      <c r="GYK1873" s="39"/>
      <c r="GYL1873" s="39"/>
      <c r="GYM1873" s="39"/>
      <c r="GYN1873" s="39"/>
      <c r="GYO1873" s="39"/>
      <c r="GYP1873" s="39"/>
      <c r="GYQ1873" s="39"/>
      <c r="GYR1873" s="39"/>
      <c r="GYS1873" s="39"/>
      <c r="GYT1873" s="39"/>
      <c r="GYU1873" s="39"/>
      <c r="GYV1873" s="39"/>
      <c r="GYW1873" s="39"/>
      <c r="GYX1873" s="39"/>
      <c r="GYY1873" s="39"/>
      <c r="GYZ1873" s="39"/>
      <c r="GZA1873" s="39"/>
      <c r="GZB1873" s="39"/>
      <c r="GZC1873" s="39"/>
      <c r="GZD1873" s="39"/>
      <c r="GZE1873" s="39"/>
      <c r="GZF1873" s="39"/>
      <c r="GZG1873" s="39"/>
      <c r="GZH1873" s="39"/>
      <c r="GZI1873" s="39"/>
      <c r="GZJ1873" s="39"/>
      <c r="GZK1873" s="39"/>
      <c r="GZL1873" s="39"/>
      <c r="GZM1873" s="39"/>
      <c r="GZN1873" s="39"/>
      <c r="GZO1873" s="39"/>
      <c r="GZP1873" s="39"/>
      <c r="GZQ1873" s="39"/>
      <c r="GZR1873" s="39"/>
      <c r="GZS1873" s="39"/>
      <c r="GZT1873" s="39"/>
      <c r="GZU1873" s="39"/>
      <c r="GZV1873" s="39"/>
      <c r="GZW1873" s="39"/>
      <c r="GZX1873" s="39"/>
      <c r="GZY1873" s="39"/>
      <c r="GZZ1873" s="39"/>
      <c r="HAA1873" s="39"/>
      <c r="HAB1873" s="39"/>
      <c r="HAC1873" s="39"/>
      <c r="HAD1873" s="39"/>
      <c r="HAE1873" s="39"/>
      <c r="HAF1873" s="39"/>
      <c r="HAG1873" s="39"/>
      <c r="HAH1873" s="39"/>
      <c r="HAI1873" s="39"/>
      <c r="HAJ1873" s="39"/>
      <c r="HAK1873" s="39"/>
      <c r="HAL1873" s="39"/>
      <c r="HAM1873" s="39"/>
      <c r="HAN1873" s="39"/>
      <c r="HAO1873" s="39"/>
      <c r="HAP1873" s="39"/>
      <c r="HAQ1873" s="39"/>
      <c r="HAR1873" s="39"/>
      <c r="HAS1873" s="39"/>
      <c r="HAT1873" s="39"/>
      <c r="HAU1873" s="39"/>
      <c r="HAV1873" s="39"/>
      <c r="HAW1873" s="39"/>
      <c r="HAX1873" s="39"/>
      <c r="HAY1873" s="39"/>
      <c r="HAZ1873" s="39"/>
      <c r="HBA1873" s="39"/>
      <c r="HBB1873" s="39"/>
      <c r="HBC1873" s="39"/>
      <c r="HBD1873" s="39"/>
      <c r="HBE1873" s="39"/>
      <c r="HBF1873" s="39"/>
      <c r="HBG1873" s="39"/>
      <c r="HBH1873" s="39"/>
      <c r="HBI1873" s="39"/>
      <c r="HBJ1873" s="39"/>
      <c r="HBK1873" s="39"/>
      <c r="HBL1873" s="39"/>
      <c r="HBM1873" s="39"/>
      <c r="HBN1873" s="39"/>
      <c r="HBO1873" s="39"/>
      <c r="HBP1873" s="39"/>
      <c r="HBQ1873" s="39"/>
      <c r="HBR1873" s="39"/>
      <c r="HBS1873" s="39"/>
      <c r="HBT1873" s="39"/>
      <c r="HBU1873" s="39"/>
      <c r="HBV1873" s="39"/>
      <c r="HBW1873" s="39"/>
      <c r="HBX1873" s="39"/>
      <c r="HBY1873" s="39"/>
      <c r="HBZ1873" s="39"/>
      <c r="HCA1873" s="39"/>
      <c r="HCB1873" s="39"/>
      <c r="HCC1873" s="39"/>
      <c r="HCD1873" s="39"/>
      <c r="HCE1873" s="39"/>
      <c r="HCF1873" s="39"/>
      <c r="HCG1873" s="39"/>
      <c r="HCH1873" s="39"/>
      <c r="HCI1873" s="39"/>
      <c r="HCJ1873" s="39"/>
      <c r="HCK1873" s="39"/>
      <c r="HCL1873" s="39"/>
      <c r="HCM1873" s="39"/>
      <c r="HCN1873" s="39"/>
      <c r="HCO1873" s="39"/>
      <c r="HCP1873" s="39"/>
      <c r="HCQ1873" s="39"/>
      <c r="HCR1873" s="39"/>
      <c r="HCS1873" s="39"/>
      <c r="HCT1873" s="39"/>
      <c r="HCU1873" s="39"/>
      <c r="HCV1873" s="39"/>
      <c r="HCW1873" s="39"/>
      <c r="HCX1873" s="39"/>
      <c r="HCY1873" s="39"/>
      <c r="HCZ1873" s="39"/>
      <c r="HDA1873" s="39"/>
      <c r="HDB1873" s="39"/>
      <c r="HDC1873" s="39"/>
      <c r="HDD1873" s="39"/>
      <c r="HDE1873" s="39"/>
      <c r="HDF1873" s="39"/>
      <c r="HDG1873" s="39"/>
      <c r="HDH1873" s="39"/>
      <c r="HDI1873" s="39"/>
      <c r="HDJ1873" s="39"/>
      <c r="HDK1873" s="39"/>
      <c r="HDL1873" s="39"/>
      <c r="HDM1873" s="39"/>
      <c r="HDN1873" s="39"/>
      <c r="HDO1873" s="39"/>
      <c r="HDP1873" s="39"/>
      <c r="HDQ1873" s="39"/>
      <c r="HDR1873" s="39"/>
      <c r="HDS1873" s="39"/>
      <c r="HDT1873" s="39"/>
      <c r="HDU1873" s="39"/>
      <c r="HDV1873" s="39"/>
      <c r="HDW1873" s="39"/>
      <c r="HDX1873" s="39"/>
      <c r="HDY1873" s="39"/>
      <c r="HDZ1873" s="39"/>
      <c r="HEA1873" s="39"/>
      <c r="HEB1873" s="39"/>
      <c r="HEC1873" s="39"/>
      <c r="HED1873" s="39"/>
      <c r="HEE1873" s="39"/>
      <c r="HEF1873" s="39"/>
      <c r="HEG1873" s="39"/>
      <c r="HEH1873" s="39"/>
      <c r="HEI1873" s="39"/>
      <c r="HEJ1873" s="39"/>
      <c r="HEK1873" s="39"/>
      <c r="HEL1873" s="39"/>
      <c r="HEM1873" s="39"/>
      <c r="HEN1873" s="39"/>
      <c r="HEO1873" s="39"/>
      <c r="HEP1873" s="39"/>
      <c r="HEQ1873" s="39"/>
      <c r="HER1873" s="39"/>
      <c r="HES1873" s="39"/>
      <c r="HET1873" s="39"/>
      <c r="HEU1873" s="39"/>
      <c r="HEV1873" s="39"/>
      <c r="HEW1873" s="39"/>
      <c r="HEX1873" s="39"/>
      <c r="HEY1873" s="39"/>
      <c r="HEZ1873" s="39"/>
      <c r="HFA1873" s="39"/>
      <c r="HFB1873" s="39"/>
      <c r="HFC1873" s="39"/>
      <c r="HFD1873" s="39"/>
      <c r="HFE1873" s="39"/>
      <c r="HFF1873" s="39"/>
      <c r="HFG1873" s="39"/>
      <c r="HFH1873" s="39"/>
      <c r="HFI1873" s="39"/>
      <c r="HFJ1873" s="39"/>
      <c r="HFK1873" s="39"/>
      <c r="HFL1873" s="39"/>
      <c r="HFM1873" s="39"/>
      <c r="HFN1873" s="39"/>
      <c r="HFO1873" s="39"/>
      <c r="HFP1873" s="39"/>
      <c r="HFQ1873" s="39"/>
      <c r="HFR1873" s="39"/>
      <c r="HFS1873" s="39"/>
      <c r="HFT1873" s="39"/>
      <c r="HFU1873" s="39"/>
      <c r="HFV1873" s="39"/>
      <c r="HFW1873" s="39"/>
      <c r="HFX1873" s="39"/>
      <c r="HFY1873" s="39"/>
      <c r="HFZ1873" s="39"/>
      <c r="HGA1873" s="39"/>
      <c r="HGB1873" s="39"/>
      <c r="HGC1873" s="39"/>
      <c r="HGD1873" s="39"/>
      <c r="HGE1873" s="39"/>
      <c r="HGF1873" s="39"/>
      <c r="HGG1873" s="39"/>
      <c r="HGH1873" s="39"/>
      <c r="HGI1873" s="39"/>
      <c r="HGJ1873" s="39"/>
      <c r="HGK1873" s="39"/>
      <c r="HGL1873" s="39"/>
      <c r="HGM1873" s="39"/>
      <c r="HGN1873" s="39"/>
      <c r="HGO1873" s="39"/>
      <c r="HGP1873" s="39"/>
      <c r="HGQ1873" s="39"/>
      <c r="HGR1873" s="39"/>
      <c r="HGS1873" s="39"/>
      <c r="HGT1873" s="39"/>
      <c r="HGU1873" s="39"/>
      <c r="HGV1873" s="39"/>
      <c r="HGW1873" s="39"/>
      <c r="HGX1873" s="39"/>
      <c r="HGY1873" s="39"/>
      <c r="HGZ1873" s="39"/>
      <c r="HHA1873" s="39"/>
      <c r="HHB1873" s="39"/>
      <c r="HHC1873" s="39"/>
      <c r="HHD1873" s="39"/>
      <c r="HHE1873" s="39"/>
      <c r="HHF1873" s="39"/>
      <c r="HHG1873" s="39"/>
      <c r="HHH1873" s="39"/>
      <c r="HHI1873" s="39"/>
      <c r="HHJ1873" s="39"/>
      <c r="HHK1873" s="39"/>
      <c r="HHL1873" s="39"/>
      <c r="HHM1873" s="39"/>
      <c r="HHN1873" s="39"/>
      <c r="HHO1873" s="39"/>
      <c r="HHP1873" s="39"/>
      <c r="HHQ1873" s="39"/>
      <c r="HHR1873" s="39"/>
      <c r="HHS1873" s="39"/>
      <c r="HHT1873" s="39"/>
      <c r="HHU1873" s="39"/>
      <c r="HHV1873" s="39"/>
      <c r="HHW1873" s="39"/>
      <c r="HHX1873" s="39"/>
      <c r="HHY1873" s="39"/>
      <c r="HHZ1873" s="39"/>
      <c r="HIA1873" s="39"/>
      <c r="HIB1873" s="39"/>
      <c r="HIC1873" s="39"/>
      <c r="HID1873" s="39"/>
      <c r="HIE1873" s="39"/>
      <c r="HIF1873" s="39"/>
      <c r="HIG1873" s="39"/>
      <c r="HIH1873" s="39"/>
      <c r="HII1873" s="39"/>
      <c r="HIJ1873" s="39"/>
      <c r="HIK1873" s="39"/>
      <c r="HIL1873" s="39"/>
      <c r="HIM1873" s="39"/>
      <c r="HIN1873" s="39"/>
      <c r="HIO1873" s="39"/>
      <c r="HIP1873" s="39"/>
      <c r="HIQ1873" s="39"/>
      <c r="HIR1873" s="39"/>
      <c r="HIS1873" s="39"/>
      <c r="HIT1873" s="39"/>
      <c r="HIU1873" s="39"/>
      <c r="HIV1873" s="39"/>
      <c r="HIW1873" s="39"/>
      <c r="HIX1873" s="39"/>
      <c r="HIY1873" s="39"/>
      <c r="HIZ1873" s="39"/>
      <c r="HJA1873" s="39"/>
      <c r="HJB1873" s="39"/>
      <c r="HJC1873" s="39"/>
      <c r="HJD1873" s="39"/>
      <c r="HJE1873" s="39"/>
      <c r="HJF1873" s="39"/>
      <c r="HJG1873" s="39"/>
      <c r="HJH1873" s="39"/>
      <c r="HJI1873" s="39"/>
      <c r="HJJ1873" s="39"/>
      <c r="HJK1873" s="39"/>
      <c r="HJL1873" s="39"/>
      <c r="HJM1873" s="39"/>
      <c r="HJN1873" s="39"/>
      <c r="HJO1873" s="39"/>
      <c r="HJP1873" s="39"/>
      <c r="HJQ1873" s="39"/>
      <c r="HJR1873" s="39"/>
      <c r="HJS1873" s="39"/>
      <c r="HJT1873" s="39"/>
      <c r="HJU1873" s="39"/>
      <c r="HJV1873" s="39"/>
      <c r="HJW1873" s="39"/>
      <c r="HJX1873" s="39"/>
      <c r="HJY1873" s="39"/>
      <c r="HJZ1873" s="39"/>
      <c r="HKA1873" s="39"/>
      <c r="HKB1873" s="39"/>
      <c r="HKC1873" s="39"/>
      <c r="HKD1873" s="39"/>
      <c r="HKE1873" s="39"/>
      <c r="HKF1873" s="39"/>
      <c r="HKG1873" s="39"/>
      <c r="HKH1873" s="39"/>
      <c r="HKI1873" s="39"/>
      <c r="HKJ1873" s="39"/>
      <c r="HKK1873" s="39"/>
      <c r="HKL1873" s="39"/>
      <c r="HKM1873" s="39"/>
      <c r="HKN1873" s="39"/>
      <c r="HKO1873" s="39"/>
      <c r="HKP1873" s="39"/>
      <c r="HKQ1873" s="39"/>
      <c r="HKR1873" s="39"/>
      <c r="HKS1873" s="39"/>
      <c r="HKT1873" s="39"/>
      <c r="HKU1873" s="39"/>
      <c r="HKV1873" s="39"/>
      <c r="HKW1873" s="39"/>
      <c r="HKX1873" s="39"/>
      <c r="HKY1873" s="39"/>
      <c r="HKZ1873" s="39"/>
      <c r="HLA1873" s="39"/>
      <c r="HLB1873" s="39"/>
      <c r="HLC1873" s="39"/>
      <c r="HLD1873" s="39"/>
      <c r="HLE1873" s="39"/>
      <c r="HLF1873" s="39"/>
      <c r="HLG1873" s="39"/>
      <c r="HLH1873" s="39"/>
      <c r="HLI1873" s="39"/>
      <c r="HLJ1873" s="39"/>
      <c r="HLK1873" s="39"/>
      <c r="HLL1873" s="39"/>
      <c r="HLM1873" s="39"/>
      <c r="HLN1873" s="39"/>
      <c r="HLO1873" s="39"/>
      <c r="HLP1873" s="39"/>
      <c r="HLQ1873" s="39"/>
      <c r="HLR1873" s="39"/>
      <c r="HLS1873" s="39"/>
      <c r="HLT1873" s="39"/>
      <c r="HLU1873" s="39"/>
      <c r="HLV1873" s="39"/>
      <c r="HLW1873" s="39"/>
      <c r="HLX1873" s="39"/>
      <c r="HLY1873" s="39"/>
      <c r="HLZ1873" s="39"/>
      <c r="HMA1873" s="39"/>
      <c r="HMB1873" s="39"/>
      <c r="HMC1873" s="39"/>
      <c r="HMD1873" s="39"/>
      <c r="HME1873" s="39"/>
      <c r="HMF1873" s="39"/>
      <c r="HMG1873" s="39"/>
      <c r="HMH1873" s="39"/>
      <c r="HMI1873" s="39"/>
      <c r="HMJ1873" s="39"/>
      <c r="HMK1873" s="39"/>
      <c r="HML1873" s="39"/>
      <c r="HMM1873" s="39"/>
      <c r="HMN1873" s="39"/>
      <c r="HMO1873" s="39"/>
      <c r="HMP1873" s="39"/>
      <c r="HMQ1873" s="39"/>
      <c r="HMR1873" s="39"/>
      <c r="HMS1873" s="39"/>
      <c r="HMT1873" s="39"/>
      <c r="HMU1873" s="39"/>
      <c r="HMV1873" s="39"/>
      <c r="HMW1873" s="39"/>
      <c r="HMX1873" s="39"/>
      <c r="HMY1873" s="39"/>
      <c r="HMZ1873" s="39"/>
      <c r="HNA1873" s="39"/>
      <c r="HNB1873" s="39"/>
      <c r="HNC1873" s="39"/>
      <c r="HND1873" s="39"/>
      <c r="HNE1873" s="39"/>
      <c r="HNF1873" s="39"/>
      <c r="HNG1873" s="39"/>
      <c r="HNH1873" s="39"/>
      <c r="HNI1873" s="39"/>
      <c r="HNJ1873" s="39"/>
      <c r="HNK1873" s="39"/>
      <c r="HNL1873" s="39"/>
      <c r="HNM1873" s="39"/>
      <c r="HNN1873" s="39"/>
      <c r="HNO1873" s="39"/>
      <c r="HNP1873" s="39"/>
      <c r="HNQ1873" s="39"/>
      <c r="HNR1873" s="39"/>
      <c r="HNS1873" s="39"/>
      <c r="HNT1873" s="39"/>
      <c r="HNU1873" s="39"/>
      <c r="HNV1873" s="39"/>
      <c r="HNW1873" s="39"/>
      <c r="HNX1873" s="39"/>
      <c r="HNY1873" s="39"/>
      <c r="HNZ1873" s="39"/>
      <c r="HOA1873" s="39"/>
      <c r="HOB1873" s="39"/>
      <c r="HOC1873" s="39"/>
      <c r="HOD1873" s="39"/>
      <c r="HOE1873" s="39"/>
      <c r="HOF1873" s="39"/>
      <c r="HOG1873" s="39"/>
      <c r="HOH1873" s="39"/>
      <c r="HOI1873" s="39"/>
      <c r="HOJ1873" s="39"/>
      <c r="HOK1873" s="39"/>
      <c r="HOL1873" s="39"/>
      <c r="HOM1873" s="39"/>
      <c r="HON1873" s="39"/>
      <c r="HOO1873" s="39"/>
      <c r="HOP1873" s="39"/>
      <c r="HOQ1873" s="39"/>
      <c r="HOR1873" s="39"/>
      <c r="HOS1873" s="39"/>
      <c r="HOT1873" s="39"/>
      <c r="HOU1873" s="39"/>
      <c r="HOV1873" s="39"/>
      <c r="HOW1873" s="39"/>
      <c r="HOX1873" s="39"/>
      <c r="HOY1873" s="39"/>
      <c r="HOZ1873" s="39"/>
      <c r="HPA1873" s="39"/>
      <c r="HPB1873" s="39"/>
      <c r="HPC1873" s="39"/>
      <c r="HPD1873" s="39"/>
      <c r="HPE1873" s="39"/>
      <c r="HPF1873" s="39"/>
      <c r="HPG1873" s="39"/>
      <c r="HPH1873" s="39"/>
      <c r="HPI1873" s="39"/>
      <c r="HPJ1873" s="39"/>
      <c r="HPK1873" s="39"/>
      <c r="HPL1873" s="39"/>
      <c r="HPM1873" s="39"/>
      <c r="HPN1873" s="39"/>
      <c r="HPO1873" s="39"/>
      <c r="HPP1873" s="39"/>
      <c r="HPQ1873" s="39"/>
      <c r="HPR1873" s="39"/>
      <c r="HPS1873" s="39"/>
      <c r="HPT1873" s="39"/>
      <c r="HPU1873" s="39"/>
      <c r="HPV1873" s="39"/>
      <c r="HPW1873" s="39"/>
      <c r="HPX1873" s="39"/>
      <c r="HPY1873" s="39"/>
      <c r="HPZ1873" s="39"/>
      <c r="HQA1873" s="39"/>
      <c r="HQB1873" s="39"/>
      <c r="HQC1873" s="39"/>
      <c r="HQD1873" s="39"/>
      <c r="HQE1873" s="39"/>
      <c r="HQF1873" s="39"/>
      <c r="HQG1873" s="39"/>
      <c r="HQH1873" s="39"/>
      <c r="HQI1873" s="39"/>
      <c r="HQJ1873" s="39"/>
      <c r="HQK1873" s="39"/>
      <c r="HQL1873" s="39"/>
      <c r="HQM1873" s="39"/>
      <c r="HQN1873" s="39"/>
      <c r="HQO1873" s="39"/>
      <c r="HQP1873" s="39"/>
      <c r="HQQ1873" s="39"/>
      <c r="HQR1873" s="39"/>
      <c r="HQS1873" s="39"/>
      <c r="HQT1873" s="39"/>
      <c r="HQU1873" s="39"/>
      <c r="HQV1873" s="39"/>
      <c r="HQW1873" s="39"/>
      <c r="HQX1873" s="39"/>
      <c r="HQY1873" s="39"/>
      <c r="HQZ1873" s="39"/>
      <c r="HRA1873" s="39"/>
      <c r="HRB1873" s="39"/>
      <c r="HRC1873" s="39"/>
      <c r="HRD1873" s="39"/>
      <c r="HRE1873" s="39"/>
      <c r="HRF1873" s="39"/>
      <c r="HRG1873" s="39"/>
      <c r="HRH1873" s="39"/>
      <c r="HRI1873" s="39"/>
      <c r="HRJ1873" s="39"/>
      <c r="HRK1873" s="39"/>
      <c r="HRL1873" s="39"/>
      <c r="HRM1873" s="39"/>
      <c r="HRN1873" s="39"/>
      <c r="HRO1873" s="39"/>
      <c r="HRP1873" s="39"/>
      <c r="HRQ1873" s="39"/>
      <c r="HRR1873" s="39"/>
      <c r="HRS1873" s="39"/>
      <c r="HRT1873" s="39"/>
      <c r="HRU1873" s="39"/>
      <c r="HRV1873" s="39"/>
      <c r="HRW1873" s="39"/>
      <c r="HRX1873" s="39"/>
      <c r="HRY1873" s="39"/>
      <c r="HRZ1873" s="39"/>
      <c r="HSA1873" s="39"/>
      <c r="HSB1873" s="39"/>
      <c r="HSC1873" s="39"/>
      <c r="HSD1873" s="39"/>
      <c r="HSE1873" s="39"/>
      <c r="HSF1873" s="39"/>
      <c r="HSG1873" s="39"/>
      <c r="HSH1873" s="39"/>
      <c r="HSI1873" s="39"/>
      <c r="HSJ1873" s="39"/>
      <c r="HSK1873" s="39"/>
      <c r="HSL1873" s="39"/>
      <c r="HSM1873" s="39"/>
      <c r="HSN1873" s="39"/>
      <c r="HSO1873" s="39"/>
      <c r="HSP1873" s="39"/>
      <c r="HSQ1873" s="39"/>
      <c r="HSR1873" s="39"/>
      <c r="HSS1873" s="39"/>
      <c r="HST1873" s="39"/>
      <c r="HSU1873" s="39"/>
      <c r="HSV1873" s="39"/>
      <c r="HSW1873" s="39"/>
      <c r="HSX1873" s="39"/>
      <c r="HSY1873" s="39"/>
      <c r="HSZ1873" s="39"/>
      <c r="HTA1873" s="39"/>
      <c r="HTB1873" s="39"/>
      <c r="HTC1873" s="39"/>
      <c r="HTD1873" s="39"/>
      <c r="HTE1873" s="39"/>
      <c r="HTF1873" s="39"/>
      <c r="HTG1873" s="39"/>
      <c r="HTH1873" s="39"/>
      <c r="HTI1873" s="39"/>
      <c r="HTJ1873" s="39"/>
      <c r="HTK1873" s="39"/>
      <c r="HTL1873" s="39"/>
      <c r="HTM1873" s="39"/>
      <c r="HTN1873" s="39"/>
      <c r="HTO1873" s="39"/>
      <c r="HTP1873" s="39"/>
      <c r="HTQ1873" s="39"/>
      <c r="HTR1873" s="39"/>
      <c r="HTS1873" s="39"/>
      <c r="HTT1873" s="39"/>
      <c r="HTU1873" s="39"/>
      <c r="HTV1873" s="39"/>
      <c r="HTW1873" s="39"/>
      <c r="HTX1873" s="39"/>
      <c r="HTY1873" s="39"/>
      <c r="HTZ1873" s="39"/>
      <c r="HUA1873" s="39"/>
      <c r="HUB1873" s="39"/>
      <c r="HUC1873" s="39"/>
      <c r="HUD1873" s="39"/>
      <c r="HUE1873" s="39"/>
      <c r="HUF1873" s="39"/>
      <c r="HUG1873" s="39"/>
      <c r="HUH1873" s="39"/>
      <c r="HUI1873" s="39"/>
      <c r="HUJ1873" s="39"/>
      <c r="HUK1873" s="39"/>
      <c r="HUL1873" s="39"/>
      <c r="HUM1873" s="39"/>
      <c r="HUN1873" s="39"/>
      <c r="HUO1873" s="39"/>
      <c r="HUP1873" s="39"/>
      <c r="HUQ1873" s="39"/>
      <c r="HUR1873" s="39"/>
      <c r="HUS1873" s="39"/>
      <c r="HUT1873" s="39"/>
      <c r="HUU1873" s="39"/>
      <c r="HUV1873" s="39"/>
      <c r="HUW1873" s="39"/>
      <c r="HUX1873" s="39"/>
      <c r="HUY1873" s="39"/>
      <c r="HUZ1873" s="39"/>
      <c r="HVA1873" s="39"/>
      <c r="HVB1873" s="39"/>
      <c r="HVC1873" s="39"/>
      <c r="HVD1873" s="39"/>
      <c r="HVE1873" s="39"/>
      <c r="HVF1873" s="39"/>
      <c r="HVG1873" s="39"/>
      <c r="HVH1873" s="39"/>
      <c r="HVI1873" s="39"/>
      <c r="HVJ1873" s="39"/>
      <c r="HVK1873" s="39"/>
      <c r="HVL1873" s="39"/>
      <c r="HVM1873" s="39"/>
      <c r="HVN1873" s="39"/>
      <c r="HVO1873" s="39"/>
      <c r="HVP1873" s="39"/>
      <c r="HVQ1873" s="39"/>
      <c r="HVR1873" s="39"/>
      <c r="HVS1873" s="39"/>
      <c r="HVT1873" s="39"/>
      <c r="HVU1873" s="39"/>
      <c r="HVV1873" s="39"/>
      <c r="HVW1873" s="39"/>
      <c r="HVX1873" s="39"/>
      <c r="HVY1873" s="39"/>
      <c r="HVZ1873" s="39"/>
      <c r="HWA1873" s="39"/>
      <c r="HWB1873" s="39"/>
      <c r="HWC1873" s="39"/>
      <c r="HWD1873" s="39"/>
      <c r="HWE1873" s="39"/>
      <c r="HWF1873" s="39"/>
      <c r="HWG1873" s="39"/>
      <c r="HWH1873" s="39"/>
      <c r="HWI1873" s="39"/>
      <c r="HWJ1873" s="39"/>
      <c r="HWK1873" s="39"/>
      <c r="HWL1873" s="39"/>
      <c r="HWM1873" s="39"/>
      <c r="HWN1873" s="39"/>
      <c r="HWO1873" s="39"/>
      <c r="HWP1873" s="39"/>
      <c r="HWQ1873" s="39"/>
      <c r="HWR1873" s="39"/>
      <c r="HWS1873" s="39"/>
      <c r="HWT1873" s="39"/>
      <c r="HWU1873" s="39"/>
      <c r="HWV1873" s="39"/>
      <c r="HWW1873" s="39"/>
      <c r="HWX1873" s="39"/>
      <c r="HWY1873" s="39"/>
      <c r="HWZ1873" s="39"/>
      <c r="HXA1873" s="39"/>
      <c r="HXB1873" s="39"/>
      <c r="HXC1873" s="39"/>
      <c r="HXD1873" s="39"/>
      <c r="HXE1873" s="39"/>
      <c r="HXF1873" s="39"/>
      <c r="HXG1873" s="39"/>
      <c r="HXH1873" s="39"/>
      <c r="HXI1873" s="39"/>
      <c r="HXJ1873" s="39"/>
      <c r="HXK1873" s="39"/>
      <c r="HXL1873" s="39"/>
      <c r="HXM1873" s="39"/>
      <c r="HXN1873" s="39"/>
      <c r="HXO1873" s="39"/>
      <c r="HXP1873" s="39"/>
      <c r="HXQ1873" s="39"/>
      <c r="HXR1873" s="39"/>
      <c r="HXS1873" s="39"/>
      <c r="HXT1873" s="39"/>
      <c r="HXU1873" s="39"/>
      <c r="HXV1873" s="39"/>
      <c r="HXW1873" s="39"/>
      <c r="HXX1873" s="39"/>
      <c r="HXY1873" s="39"/>
      <c r="HXZ1873" s="39"/>
      <c r="HYA1873" s="39"/>
      <c r="HYB1873" s="39"/>
      <c r="HYC1873" s="39"/>
      <c r="HYD1873" s="39"/>
      <c r="HYE1873" s="39"/>
      <c r="HYF1873" s="39"/>
      <c r="HYG1873" s="39"/>
      <c r="HYH1873" s="39"/>
      <c r="HYI1873" s="39"/>
      <c r="HYJ1873" s="39"/>
      <c r="HYK1873" s="39"/>
      <c r="HYL1873" s="39"/>
      <c r="HYM1873" s="39"/>
      <c r="HYN1873" s="39"/>
      <c r="HYO1873" s="39"/>
      <c r="HYP1873" s="39"/>
      <c r="HYQ1873" s="39"/>
      <c r="HYR1873" s="39"/>
      <c r="HYS1873" s="39"/>
      <c r="HYT1873" s="39"/>
      <c r="HYU1873" s="39"/>
      <c r="HYV1873" s="39"/>
      <c r="HYW1873" s="39"/>
      <c r="HYX1873" s="39"/>
      <c r="HYY1873" s="39"/>
      <c r="HYZ1873" s="39"/>
      <c r="HZA1873" s="39"/>
      <c r="HZB1873" s="39"/>
      <c r="HZC1873" s="39"/>
      <c r="HZD1873" s="39"/>
      <c r="HZE1873" s="39"/>
      <c r="HZF1873" s="39"/>
      <c r="HZG1873" s="39"/>
      <c r="HZH1873" s="39"/>
      <c r="HZI1873" s="39"/>
      <c r="HZJ1873" s="39"/>
      <c r="HZK1873" s="39"/>
      <c r="HZL1873" s="39"/>
      <c r="HZM1873" s="39"/>
      <c r="HZN1873" s="39"/>
      <c r="HZO1873" s="39"/>
      <c r="HZP1873" s="39"/>
      <c r="HZQ1873" s="39"/>
      <c r="HZR1873" s="39"/>
      <c r="HZS1873" s="39"/>
      <c r="HZT1873" s="39"/>
      <c r="HZU1873" s="39"/>
      <c r="HZV1873" s="39"/>
      <c r="HZW1873" s="39"/>
      <c r="HZX1873" s="39"/>
      <c r="HZY1873" s="39"/>
      <c r="HZZ1873" s="39"/>
      <c r="IAA1873" s="39"/>
      <c r="IAB1873" s="39"/>
      <c r="IAC1873" s="39"/>
      <c r="IAD1873" s="39"/>
      <c r="IAE1873" s="39"/>
      <c r="IAF1873" s="39"/>
      <c r="IAG1873" s="39"/>
      <c r="IAH1873" s="39"/>
      <c r="IAI1873" s="39"/>
      <c r="IAJ1873" s="39"/>
      <c r="IAK1873" s="39"/>
      <c r="IAL1873" s="39"/>
      <c r="IAM1873" s="39"/>
      <c r="IAN1873" s="39"/>
      <c r="IAO1873" s="39"/>
      <c r="IAP1873" s="39"/>
      <c r="IAQ1873" s="39"/>
      <c r="IAR1873" s="39"/>
      <c r="IAS1873" s="39"/>
      <c r="IAT1873" s="39"/>
      <c r="IAU1873" s="39"/>
      <c r="IAV1873" s="39"/>
      <c r="IAW1873" s="39"/>
      <c r="IAX1873" s="39"/>
      <c r="IAY1873" s="39"/>
      <c r="IAZ1873" s="39"/>
      <c r="IBA1873" s="39"/>
      <c r="IBB1873" s="39"/>
      <c r="IBC1873" s="39"/>
      <c r="IBD1873" s="39"/>
      <c r="IBE1873" s="39"/>
      <c r="IBF1873" s="39"/>
      <c r="IBG1873" s="39"/>
      <c r="IBH1873" s="39"/>
      <c r="IBI1873" s="39"/>
      <c r="IBJ1873" s="39"/>
      <c r="IBK1873" s="39"/>
      <c r="IBL1873" s="39"/>
      <c r="IBM1873" s="39"/>
      <c r="IBN1873" s="39"/>
      <c r="IBO1873" s="39"/>
      <c r="IBP1873" s="39"/>
      <c r="IBQ1873" s="39"/>
      <c r="IBR1873" s="39"/>
      <c r="IBS1873" s="39"/>
      <c r="IBT1873" s="39"/>
      <c r="IBU1873" s="39"/>
      <c r="IBV1873" s="39"/>
      <c r="IBW1873" s="39"/>
      <c r="IBX1873" s="39"/>
      <c r="IBY1873" s="39"/>
      <c r="IBZ1873" s="39"/>
      <c r="ICA1873" s="39"/>
      <c r="ICB1873" s="39"/>
      <c r="ICC1873" s="39"/>
      <c r="ICD1873" s="39"/>
      <c r="ICE1873" s="39"/>
      <c r="ICF1873" s="39"/>
      <c r="ICG1873" s="39"/>
      <c r="ICH1873" s="39"/>
      <c r="ICI1873" s="39"/>
      <c r="ICJ1873" s="39"/>
      <c r="ICK1873" s="39"/>
      <c r="ICL1873" s="39"/>
      <c r="ICM1873" s="39"/>
      <c r="ICN1873" s="39"/>
      <c r="ICO1873" s="39"/>
      <c r="ICP1873" s="39"/>
      <c r="ICQ1873" s="39"/>
      <c r="ICR1873" s="39"/>
      <c r="ICS1873" s="39"/>
      <c r="ICT1873" s="39"/>
      <c r="ICU1873" s="39"/>
      <c r="ICV1873" s="39"/>
      <c r="ICW1873" s="39"/>
      <c r="ICX1873" s="39"/>
      <c r="ICY1873" s="39"/>
      <c r="ICZ1873" s="39"/>
      <c r="IDA1873" s="39"/>
      <c r="IDB1873" s="39"/>
      <c r="IDC1873" s="39"/>
      <c r="IDD1873" s="39"/>
      <c r="IDE1873" s="39"/>
      <c r="IDF1873" s="39"/>
      <c r="IDG1873" s="39"/>
      <c r="IDH1873" s="39"/>
      <c r="IDI1873" s="39"/>
      <c r="IDJ1873" s="39"/>
      <c r="IDK1873" s="39"/>
      <c r="IDL1873" s="39"/>
      <c r="IDM1873" s="39"/>
      <c r="IDN1873" s="39"/>
      <c r="IDO1873" s="39"/>
      <c r="IDP1873" s="39"/>
      <c r="IDQ1873" s="39"/>
      <c r="IDR1873" s="39"/>
      <c r="IDS1873" s="39"/>
      <c r="IDT1873" s="39"/>
      <c r="IDU1873" s="39"/>
      <c r="IDV1873" s="39"/>
      <c r="IDW1873" s="39"/>
      <c r="IDX1873" s="39"/>
      <c r="IDY1873" s="39"/>
      <c r="IDZ1873" s="39"/>
      <c r="IEA1873" s="39"/>
      <c r="IEB1873" s="39"/>
      <c r="IEC1873" s="39"/>
      <c r="IED1873" s="39"/>
      <c r="IEE1873" s="39"/>
      <c r="IEF1873" s="39"/>
      <c r="IEG1873" s="39"/>
      <c r="IEH1873" s="39"/>
      <c r="IEI1873" s="39"/>
      <c r="IEJ1873" s="39"/>
      <c r="IEK1873" s="39"/>
      <c r="IEL1873" s="39"/>
      <c r="IEM1873" s="39"/>
      <c r="IEN1873" s="39"/>
      <c r="IEO1873" s="39"/>
      <c r="IEP1873" s="39"/>
      <c r="IEQ1873" s="39"/>
      <c r="IER1873" s="39"/>
      <c r="IES1873" s="39"/>
      <c r="IET1873" s="39"/>
      <c r="IEU1873" s="39"/>
      <c r="IEV1873" s="39"/>
      <c r="IEW1873" s="39"/>
      <c r="IEX1873" s="39"/>
      <c r="IEY1873" s="39"/>
      <c r="IEZ1873" s="39"/>
      <c r="IFA1873" s="39"/>
      <c r="IFB1873" s="39"/>
      <c r="IFC1873" s="39"/>
      <c r="IFD1873" s="39"/>
      <c r="IFE1873" s="39"/>
      <c r="IFF1873" s="39"/>
      <c r="IFG1873" s="39"/>
      <c r="IFH1873" s="39"/>
      <c r="IFI1873" s="39"/>
      <c r="IFJ1873" s="39"/>
      <c r="IFK1873" s="39"/>
      <c r="IFL1873" s="39"/>
      <c r="IFM1873" s="39"/>
      <c r="IFN1873" s="39"/>
      <c r="IFO1873" s="39"/>
      <c r="IFP1873" s="39"/>
      <c r="IFQ1873" s="39"/>
      <c r="IFR1873" s="39"/>
      <c r="IFS1873" s="39"/>
      <c r="IFT1873" s="39"/>
      <c r="IFU1873" s="39"/>
      <c r="IFV1873" s="39"/>
      <c r="IFW1873" s="39"/>
      <c r="IFX1873" s="39"/>
      <c r="IFY1873" s="39"/>
      <c r="IFZ1873" s="39"/>
      <c r="IGA1873" s="39"/>
      <c r="IGB1873" s="39"/>
      <c r="IGC1873" s="39"/>
      <c r="IGD1873" s="39"/>
      <c r="IGE1873" s="39"/>
      <c r="IGF1873" s="39"/>
      <c r="IGG1873" s="39"/>
      <c r="IGH1873" s="39"/>
      <c r="IGI1873" s="39"/>
      <c r="IGJ1873" s="39"/>
      <c r="IGK1873" s="39"/>
      <c r="IGL1873" s="39"/>
      <c r="IGM1873" s="39"/>
      <c r="IGN1873" s="39"/>
      <c r="IGO1873" s="39"/>
      <c r="IGP1873" s="39"/>
      <c r="IGQ1873" s="39"/>
      <c r="IGR1873" s="39"/>
      <c r="IGS1873" s="39"/>
      <c r="IGT1873" s="39"/>
      <c r="IGU1873" s="39"/>
      <c r="IGV1873" s="39"/>
      <c r="IGW1873" s="39"/>
      <c r="IGX1873" s="39"/>
      <c r="IGY1873" s="39"/>
      <c r="IGZ1873" s="39"/>
      <c r="IHA1873" s="39"/>
      <c r="IHB1873" s="39"/>
      <c r="IHC1873" s="39"/>
      <c r="IHD1873" s="39"/>
      <c r="IHE1873" s="39"/>
      <c r="IHF1873" s="39"/>
      <c r="IHG1873" s="39"/>
      <c r="IHH1873" s="39"/>
      <c r="IHI1873" s="39"/>
      <c r="IHJ1873" s="39"/>
      <c r="IHK1873" s="39"/>
      <c r="IHL1873" s="39"/>
      <c r="IHM1873" s="39"/>
      <c r="IHN1873" s="39"/>
      <c r="IHO1873" s="39"/>
      <c r="IHP1873" s="39"/>
      <c r="IHQ1873" s="39"/>
      <c r="IHR1873" s="39"/>
      <c r="IHS1873" s="39"/>
      <c r="IHT1873" s="39"/>
      <c r="IHU1873" s="39"/>
      <c r="IHV1873" s="39"/>
      <c r="IHW1873" s="39"/>
      <c r="IHX1873" s="39"/>
      <c r="IHY1873" s="39"/>
      <c r="IHZ1873" s="39"/>
      <c r="IIA1873" s="39"/>
      <c r="IIB1873" s="39"/>
      <c r="IIC1873" s="39"/>
      <c r="IID1873" s="39"/>
      <c r="IIE1873" s="39"/>
      <c r="IIF1873" s="39"/>
      <c r="IIG1873" s="39"/>
      <c r="IIH1873" s="39"/>
      <c r="III1873" s="39"/>
      <c r="IIJ1873" s="39"/>
      <c r="IIK1873" s="39"/>
      <c r="IIL1873" s="39"/>
      <c r="IIM1873" s="39"/>
      <c r="IIN1873" s="39"/>
      <c r="IIO1873" s="39"/>
      <c r="IIP1873" s="39"/>
      <c r="IIQ1873" s="39"/>
      <c r="IIR1873" s="39"/>
      <c r="IIS1873" s="39"/>
      <c r="IIT1873" s="39"/>
      <c r="IIU1873" s="39"/>
      <c r="IIV1873" s="39"/>
      <c r="IIW1873" s="39"/>
      <c r="IIX1873" s="39"/>
      <c r="IIY1873" s="39"/>
      <c r="IIZ1873" s="39"/>
      <c r="IJA1873" s="39"/>
      <c r="IJB1873" s="39"/>
      <c r="IJC1873" s="39"/>
      <c r="IJD1873" s="39"/>
      <c r="IJE1873" s="39"/>
      <c r="IJF1873" s="39"/>
      <c r="IJG1873" s="39"/>
      <c r="IJH1873" s="39"/>
      <c r="IJI1873" s="39"/>
      <c r="IJJ1873" s="39"/>
      <c r="IJK1873" s="39"/>
      <c r="IJL1873" s="39"/>
      <c r="IJM1873" s="39"/>
      <c r="IJN1873" s="39"/>
      <c r="IJO1873" s="39"/>
      <c r="IJP1873" s="39"/>
      <c r="IJQ1873" s="39"/>
      <c r="IJR1873" s="39"/>
      <c r="IJS1873" s="39"/>
      <c r="IJT1873" s="39"/>
      <c r="IJU1873" s="39"/>
      <c r="IJV1873" s="39"/>
      <c r="IJW1873" s="39"/>
      <c r="IJX1873" s="39"/>
      <c r="IJY1873" s="39"/>
      <c r="IJZ1873" s="39"/>
      <c r="IKA1873" s="39"/>
      <c r="IKB1873" s="39"/>
      <c r="IKC1873" s="39"/>
      <c r="IKD1873" s="39"/>
      <c r="IKE1873" s="39"/>
      <c r="IKF1873" s="39"/>
      <c r="IKG1873" s="39"/>
      <c r="IKH1873" s="39"/>
      <c r="IKI1873" s="39"/>
      <c r="IKJ1873" s="39"/>
      <c r="IKK1873" s="39"/>
      <c r="IKL1873" s="39"/>
      <c r="IKM1873" s="39"/>
      <c r="IKN1873" s="39"/>
      <c r="IKO1873" s="39"/>
      <c r="IKP1873" s="39"/>
      <c r="IKQ1873" s="39"/>
      <c r="IKR1873" s="39"/>
      <c r="IKS1873" s="39"/>
      <c r="IKT1873" s="39"/>
      <c r="IKU1873" s="39"/>
      <c r="IKV1873" s="39"/>
      <c r="IKW1873" s="39"/>
      <c r="IKX1873" s="39"/>
      <c r="IKY1873" s="39"/>
      <c r="IKZ1873" s="39"/>
      <c r="ILA1873" s="39"/>
      <c r="ILB1873" s="39"/>
      <c r="ILC1873" s="39"/>
      <c r="ILD1873" s="39"/>
      <c r="ILE1873" s="39"/>
      <c r="ILF1873" s="39"/>
      <c r="ILG1873" s="39"/>
      <c r="ILH1873" s="39"/>
      <c r="ILI1873" s="39"/>
      <c r="ILJ1873" s="39"/>
      <c r="ILK1873" s="39"/>
      <c r="ILL1873" s="39"/>
      <c r="ILM1873" s="39"/>
      <c r="ILN1873" s="39"/>
      <c r="ILO1873" s="39"/>
      <c r="ILP1873" s="39"/>
      <c r="ILQ1873" s="39"/>
      <c r="ILR1873" s="39"/>
      <c r="ILS1873" s="39"/>
      <c r="ILT1873" s="39"/>
      <c r="ILU1873" s="39"/>
      <c r="ILV1873" s="39"/>
      <c r="ILW1873" s="39"/>
      <c r="ILX1873" s="39"/>
      <c r="ILY1873" s="39"/>
      <c r="ILZ1873" s="39"/>
      <c r="IMA1873" s="39"/>
      <c r="IMB1873" s="39"/>
      <c r="IMC1873" s="39"/>
      <c r="IMD1873" s="39"/>
      <c r="IME1873" s="39"/>
      <c r="IMF1873" s="39"/>
      <c r="IMG1873" s="39"/>
      <c r="IMH1873" s="39"/>
      <c r="IMI1873" s="39"/>
      <c r="IMJ1873" s="39"/>
      <c r="IMK1873" s="39"/>
      <c r="IML1873" s="39"/>
      <c r="IMM1873" s="39"/>
      <c r="IMN1873" s="39"/>
      <c r="IMO1873" s="39"/>
      <c r="IMP1873" s="39"/>
      <c r="IMQ1873" s="39"/>
      <c r="IMR1873" s="39"/>
      <c r="IMS1873" s="39"/>
      <c r="IMT1873" s="39"/>
      <c r="IMU1873" s="39"/>
      <c r="IMV1873" s="39"/>
      <c r="IMW1873" s="39"/>
      <c r="IMX1873" s="39"/>
      <c r="IMY1873" s="39"/>
      <c r="IMZ1873" s="39"/>
      <c r="INA1873" s="39"/>
      <c r="INB1873" s="39"/>
      <c r="INC1873" s="39"/>
      <c r="IND1873" s="39"/>
      <c r="INE1873" s="39"/>
      <c r="INF1873" s="39"/>
      <c r="ING1873" s="39"/>
      <c r="INH1873" s="39"/>
      <c r="INI1873" s="39"/>
      <c r="INJ1873" s="39"/>
      <c r="INK1873" s="39"/>
      <c r="INL1873" s="39"/>
      <c r="INM1873" s="39"/>
      <c r="INN1873" s="39"/>
      <c r="INO1873" s="39"/>
      <c r="INP1873" s="39"/>
      <c r="INQ1873" s="39"/>
      <c r="INR1873" s="39"/>
      <c r="INS1873" s="39"/>
      <c r="INT1873" s="39"/>
      <c r="INU1873" s="39"/>
      <c r="INV1873" s="39"/>
      <c r="INW1873" s="39"/>
      <c r="INX1873" s="39"/>
      <c r="INY1873" s="39"/>
      <c r="INZ1873" s="39"/>
      <c r="IOA1873" s="39"/>
      <c r="IOB1873" s="39"/>
      <c r="IOC1873" s="39"/>
      <c r="IOD1873" s="39"/>
      <c r="IOE1873" s="39"/>
      <c r="IOF1873" s="39"/>
      <c r="IOG1873" s="39"/>
      <c r="IOH1873" s="39"/>
      <c r="IOI1873" s="39"/>
      <c r="IOJ1873" s="39"/>
      <c r="IOK1873" s="39"/>
      <c r="IOL1873" s="39"/>
      <c r="IOM1873" s="39"/>
      <c r="ION1873" s="39"/>
      <c r="IOO1873" s="39"/>
      <c r="IOP1873" s="39"/>
      <c r="IOQ1873" s="39"/>
      <c r="IOR1873" s="39"/>
      <c r="IOS1873" s="39"/>
      <c r="IOT1873" s="39"/>
      <c r="IOU1873" s="39"/>
      <c r="IOV1873" s="39"/>
      <c r="IOW1873" s="39"/>
      <c r="IOX1873" s="39"/>
      <c r="IOY1873" s="39"/>
      <c r="IOZ1873" s="39"/>
      <c r="IPA1873" s="39"/>
      <c r="IPB1873" s="39"/>
      <c r="IPC1873" s="39"/>
      <c r="IPD1873" s="39"/>
      <c r="IPE1873" s="39"/>
      <c r="IPF1873" s="39"/>
      <c r="IPG1873" s="39"/>
      <c r="IPH1873" s="39"/>
      <c r="IPI1873" s="39"/>
      <c r="IPJ1873" s="39"/>
      <c r="IPK1873" s="39"/>
      <c r="IPL1873" s="39"/>
      <c r="IPM1873" s="39"/>
      <c r="IPN1873" s="39"/>
      <c r="IPO1873" s="39"/>
      <c r="IPP1873" s="39"/>
      <c r="IPQ1873" s="39"/>
      <c r="IPR1873" s="39"/>
      <c r="IPS1873" s="39"/>
      <c r="IPT1873" s="39"/>
      <c r="IPU1873" s="39"/>
      <c r="IPV1873" s="39"/>
      <c r="IPW1873" s="39"/>
      <c r="IPX1873" s="39"/>
      <c r="IPY1873" s="39"/>
      <c r="IPZ1873" s="39"/>
      <c r="IQA1873" s="39"/>
      <c r="IQB1873" s="39"/>
      <c r="IQC1873" s="39"/>
      <c r="IQD1873" s="39"/>
      <c r="IQE1873" s="39"/>
      <c r="IQF1873" s="39"/>
      <c r="IQG1873" s="39"/>
      <c r="IQH1873" s="39"/>
      <c r="IQI1873" s="39"/>
      <c r="IQJ1873" s="39"/>
      <c r="IQK1873" s="39"/>
      <c r="IQL1873" s="39"/>
      <c r="IQM1873" s="39"/>
      <c r="IQN1873" s="39"/>
      <c r="IQO1873" s="39"/>
      <c r="IQP1873" s="39"/>
      <c r="IQQ1873" s="39"/>
      <c r="IQR1873" s="39"/>
      <c r="IQS1873" s="39"/>
      <c r="IQT1873" s="39"/>
      <c r="IQU1873" s="39"/>
      <c r="IQV1873" s="39"/>
      <c r="IQW1873" s="39"/>
      <c r="IQX1873" s="39"/>
      <c r="IQY1873" s="39"/>
      <c r="IQZ1873" s="39"/>
      <c r="IRA1873" s="39"/>
      <c r="IRB1873" s="39"/>
      <c r="IRC1873" s="39"/>
      <c r="IRD1873" s="39"/>
      <c r="IRE1873" s="39"/>
      <c r="IRF1873" s="39"/>
      <c r="IRG1873" s="39"/>
      <c r="IRH1873" s="39"/>
      <c r="IRI1873" s="39"/>
      <c r="IRJ1873" s="39"/>
      <c r="IRK1873" s="39"/>
      <c r="IRL1873" s="39"/>
      <c r="IRM1873" s="39"/>
      <c r="IRN1873" s="39"/>
      <c r="IRO1873" s="39"/>
      <c r="IRP1873" s="39"/>
      <c r="IRQ1873" s="39"/>
      <c r="IRR1873" s="39"/>
      <c r="IRS1873" s="39"/>
      <c r="IRT1873" s="39"/>
      <c r="IRU1873" s="39"/>
      <c r="IRV1873" s="39"/>
      <c r="IRW1873" s="39"/>
      <c r="IRX1873" s="39"/>
      <c r="IRY1873" s="39"/>
      <c r="IRZ1873" s="39"/>
      <c r="ISA1873" s="39"/>
      <c r="ISB1873" s="39"/>
      <c r="ISC1873" s="39"/>
      <c r="ISD1873" s="39"/>
      <c r="ISE1873" s="39"/>
      <c r="ISF1873" s="39"/>
      <c r="ISG1873" s="39"/>
      <c r="ISH1873" s="39"/>
      <c r="ISI1873" s="39"/>
      <c r="ISJ1873" s="39"/>
      <c r="ISK1873" s="39"/>
      <c r="ISL1873" s="39"/>
      <c r="ISM1873" s="39"/>
      <c r="ISN1873" s="39"/>
      <c r="ISO1873" s="39"/>
      <c r="ISP1873" s="39"/>
      <c r="ISQ1873" s="39"/>
      <c r="ISR1873" s="39"/>
      <c r="ISS1873" s="39"/>
      <c r="IST1873" s="39"/>
      <c r="ISU1873" s="39"/>
      <c r="ISV1873" s="39"/>
      <c r="ISW1873" s="39"/>
      <c r="ISX1873" s="39"/>
      <c r="ISY1873" s="39"/>
      <c r="ISZ1873" s="39"/>
      <c r="ITA1873" s="39"/>
      <c r="ITB1873" s="39"/>
      <c r="ITC1873" s="39"/>
      <c r="ITD1873" s="39"/>
      <c r="ITE1873" s="39"/>
      <c r="ITF1873" s="39"/>
      <c r="ITG1873" s="39"/>
      <c r="ITH1873" s="39"/>
      <c r="ITI1873" s="39"/>
      <c r="ITJ1873" s="39"/>
      <c r="ITK1873" s="39"/>
      <c r="ITL1873" s="39"/>
      <c r="ITM1873" s="39"/>
      <c r="ITN1873" s="39"/>
      <c r="ITO1873" s="39"/>
      <c r="ITP1873" s="39"/>
      <c r="ITQ1873" s="39"/>
      <c r="ITR1873" s="39"/>
      <c r="ITS1873" s="39"/>
      <c r="ITT1873" s="39"/>
      <c r="ITU1873" s="39"/>
      <c r="ITV1873" s="39"/>
      <c r="ITW1873" s="39"/>
      <c r="ITX1873" s="39"/>
      <c r="ITY1873" s="39"/>
      <c r="ITZ1873" s="39"/>
      <c r="IUA1873" s="39"/>
      <c r="IUB1873" s="39"/>
      <c r="IUC1873" s="39"/>
      <c r="IUD1873" s="39"/>
      <c r="IUE1873" s="39"/>
      <c r="IUF1873" s="39"/>
      <c r="IUG1873" s="39"/>
      <c r="IUH1873" s="39"/>
      <c r="IUI1873" s="39"/>
      <c r="IUJ1873" s="39"/>
      <c r="IUK1873" s="39"/>
      <c r="IUL1873" s="39"/>
      <c r="IUM1873" s="39"/>
      <c r="IUN1873" s="39"/>
      <c r="IUO1873" s="39"/>
      <c r="IUP1873" s="39"/>
      <c r="IUQ1873" s="39"/>
      <c r="IUR1873" s="39"/>
      <c r="IUS1873" s="39"/>
      <c r="IUT1873" s="39"/>
      <c r="IUU1873" s="39"/>
      <c r="IUV1873" s="39"/>
      <c r="IUW1873" s="39"/>
      <c r="IUX1873" s="39"/>
      <c r="IUY1873" s="39"/>
      <c r="IUZ1873" s="39"/>
      <c r="IVA1873" s="39"/>
      <c r="IVB1873" s="39"/>
      <c r="IVC1873" s="39"/>
      <c r="IVD1873" s="39"/>
      <c r="IVE1873" s="39"/>
      <c r="IVF1873" s="39"/>
      <c r="IVG1873" s="39"/>
      <c r="IVH1873" s="39"/>
      <c r="IVI1873" s="39"/>
      <c r="IVJ1873" s="39"/>
      <c r="IVK1873" s="39"/>
      <c r="IVL1873" s="39"/>
      <c r="IVM1873" s="39"/>
      <c r="IVN1873" s="39"/>
      <c r="IVO1873" s="39"/>
      <c r="IVP1873" s="39"/>
      <c r="IVQ1873" s="39"/>
      <c r="IVR1873" s="39"/>
      <c r="IVS1873" s="39"/>
      <c r="IVT1873" s="39"/>
      <c r="IVU1873" s="39"/>
      <c r="IVV1873" s="39"/>
      <c r="IVW1873" s="39"/>
      <c r="IVX1873" s="39"/>
      <c r="IVY1873" s="39"/>
      <c r="IVZ1873" s="39"/>
      <c r="IWA1873" s="39"/>
      <c r="IWB1873" s="39"/>
      <c r="IWC1873" s="39"/>
      <c r="IWD1873" s="39"/>
      <c r="IWE1873" s="39"/>
      <c r="IWF1873" s="39"/>
      <c r="IWG1873" s="39"/>
      <c r="IWH1873" s="39"/>
      <c r="IWI1873" s="39"/>
      <c r="IWJ1873" s="39"/>
      <c r="IWK1873" s="39"/>
      <c r="IWL1873" s="39"/>
      <c r="IWM1873" s="39"/>
      <c r="IWN1873" s="39"/>
      <c r="IWO1873" s="39"/>
      <c r="IWP1873" s="39"/>
      <c r="IWQ1873" s="39"/>
      <c r="IWR1873" s="39"/>
      <c r="IWS1873" s="39"/>
      <c r="IWT1873" s="39"/>
      <c r="IWU1873" s="39"/>
      <c r="IWV1873" s="39"/>
      <c r="IWW1873" s="39"/>
      <c r="IWX1873" s="39"/>
      <c r="IWY1873" s="39"/>
      <c r="IWZ1873" s="39"/>
      <c r="IXA1873" s="39"/>
      <c r="IXB1873" s="39"/>
      <c r="IXC1873" s="39"/>
      <c r="IXD1873" s="39"/>
      <c r="IXE1873" s="39"/>
      <c r="IXF1873" s="39"/>
      <c r="IXG1873" s="39"/>
      <c r="IXH1873" s="39"/>
      <c r="IXI1873" s="39"/>
      <c r="IXJ1873" s="39"/>
      <c r="IXK1873" s="39"/>
      <c r="IXL1873" s="39"/>
      <c r="IXM1873" s="39"/>
      <c r="IXN1873" s="39"/>
      <c r="IXO1873" s="39"/>
      <c r="IXP1873" s="39"/>
      <c r="IXQ1873" s="39"/>
      <c r="IXR1873" s="39"/>
      <c r="IXS1873" s="39"/>
      <c r="IXT1873" s="39"/>
      <c r="IXU1873" s="39"/>
      <c r="IXV1873" s="39"/>
      <c r="IXW1873" s="39"/>
      <c r="IXX1873" s="39"/>
      <c r="IXY1873" s="39"/>
      <c r="IXZ1873" s="39"/>
      <c r="IYA1873" s="39"/>
      <c r="IYB1873" s="39"/>
      <c r="IYC1873" s="39"/>
      <c r="IYD1873" s="39"/>
      <c r="IYE1873" s="39"/>
      <c r="IYF1873" s="39"/>
      <c r="IYG1873" s="39"/>
      <c r="IYH1873" s="39"/>
      <c r="IYI1873" s="39"/>
      <c r="IYJ1873" s="39"/>
      <c r="IYK1873" s="39"/>
      <c r="IYL1873" s="39"/>
      <c r="IYM1873" s="39"/>
      <c r="IYN1873" s="39"/>
      <c r="IYO1873" s="39"/>
      <c r="IYP1873" s="39"/>
      <c r="IYQ1873" s="39"/>
      <c r="IYR1873" s="39"/>
      <c r="IYS1873" s="39"/>
      <c r="IYT1873" s="39"/>
      <c r="IYU1873" s="39"/>
      <c r="IYV1873" s="39"/>
      <c r="IYW1873" s="39"/>
      <c r="IYX1873" s="39"/>
      <c r="IYY1873" s="39"/>
      <c r="IYZ1873" s="39"/>
      <c r="IZA1873" s="39"/>
      <c r="IZB1873" s="39"/>
      <c r="IZC1873" s="39"/>
      <c r="IZD1873" s="39"/>
      <c r="IZE1873" s="39"/>
      <c r="IZF1873" s="39"/>
      <c r="IZG1873" s="39"/>
      <c r="IZH1873" s="39"/>
      <c r="IZI1873" s="39"/>
      <c r="IZJ1873" s="39"/>
      <c r="IZK1873" s="39"/>
      <c r="IZL1873" s="39"/>
      <c r="IZM1873" s="39"/>
      <c r="IZN1873" s="39"/>
      <c r="IZO1873" s="39"/>
      <c r="IZP1873" s="39"/>
      <c r="IZQ1873" s="39"/>
      <c r="IZR1873" s="39"/>
      <c r="IZS1873" s="39"/>
      <c r="IZT1873" s="39"/>
      <c r="IZU1873" s="39"/>
      <c r="IZV1873" s="39"/>
      <c r="IZW1873" s="39"/>
      <c r="IZX1873" s="39"/>
      <c r="IZY1873" s="39"/>
      <c r="IZZ1873" s="39"/>
      <c r="JAA1873" s="39"/>
      <c r="JAB1873" s="39"/>
      <c r="JAC1873" s="39"/>
      <c r="JAD1873" s="39"/>
      <c r="JAE1873" s="39"/>
      <c r="JAF1873" s="39"/>
      <c r="JAG1873" s="39"/>
      <c r="JAH1873" s="39"/>
      <c r="JAI1873" s="39"/>
      <c r="JAJ1873" s="39"/>
      <c r="JAK1873" s="39"/>
      <c r="JAL1873" s="39"/>
      <c r="JAM1873" s="39"/>
      <c r="JAN1873" s="39"/>
      <c r="JAO1873" s="39"/>
      <c r="JAP1873" s="39"/>
      <c r="JAQ1873" s="39"/>
      <c r="JAR1873" s="39"/>
      <c r="JAS1873" s="39"/>
      <c r="JAT1873" s="39"/>
      <c r="JAU1873" s="39"/>
      <c r="JAV1873" s="39"/>
      <c r="JAW1873" s="39"/>
      <c r="JAX1873" s="39"/>
      <c r="JAY1873" s="39"/>
      <c r="JAZ1873" s="39"/>
      <c r="JBA1873" s="39"/>
      <c r="JBB1873" s="39"/>
      <c r="JBC1873" s="39"/>
      <c r="JBD1873" s="39"/>
      <c r="JBE1873" s="39"/>
      <c r="JBF1873" s="39"/>
      <c r="JBG1873" s="39"/>
      <c r="JBH1873" s="39"/>
      <c r="JBI1873" s="39"/>
      <c r="JBJ1873" s="39"/>
      <c r="JBK1873" s="39"/>
      <c r="JBL1873" s="39"/>
      <c r="JBM1873" s="39"/>
      <c r="JBN1873" s="39"/>
      <c r="JBO1873" s="39"/>
      <c r="JBP1873" s="39"/>
      <c r="JBQ1873" s="39"/>
      <c r="JBR1873" s="39"/>
      <c r="JBS1873" s="39"/>
      <c r="JBT1873" s="39"/>
      <c r="JBU1873" s="39"/>
      <c r="JBV1873" s="39"/>
      <c r="JBW1873" s="39"/>
      <c r="JBX1873" s="39"/>
      <c r="JBY1873" s="39"/>
      <c r="JBZ1873" s="39"/>
      <c r="JCA1873" s="39"/>
      <c r="JCB1873" s="39"/>
      <c r="JCC1873" s="39"/>
      <c r="JCD1873" s="39"/>
      <c r="JCE1873" s="39"/>
      <c r="JCF1873" s="39"/>
      <c r="JCG1873" s="39"/>
      <c r="JCH1873" s="39"/>
      <c r="JCI1873" s="39"/>
      <c r="JCJ1873" s="39"/>
      <c r="JCK1873" s="39"/>
      <c r="JCL1873" s="39"/>
      <c r="JCM1873" s="39"/>
      <c r="JCN1873" s="39"/>
      <c r="JCO1873" s="39"/>
      <c r="JCP1873" s="39"/>
      <c r="JCQ1873" s="39"/>
      <c r="JCR1873" s="39"/>
      <c r="JCS1873" s="39"/>
      <c r="JCT1873" s="39"/>
      <c r="JCU1873" s="39"/>
      <c r="JCV1873" s="39"/>
      <c r="JCW1873" s="39"/>
      <c r="JCX1873" s="39"/>
      <c r="JCY1873" s="39"/>
      <c r="JCZ1873" s="39"/>
      <c r="JDA1873" s="39"/>
      <c r="JDB1873" s="39"/>
      <c r="JDC1873" s="39"/>
      <c r="JDD1873" s="39"/>
      <c r="JDE1873" s="39"/>
      <c r="JDF1873" s="39"/>
      <c r="JDG1873" s="39"/>
      <c r="JDH1873" s="39"/>
      <c r="JDI1873" s="39"/>
      <c r="JDJ1873" s="39"/>
      <c r="JDK1873" s="39"/>
      <c r="JDL1873" s="39"/>
      <c r="JDM1873" s="39"/>
      <c r="JDN1873" s="39"/>
      <c r="JDO1873" s="39"/>
      <c r="JDP1873" s="39"/>
      <c r="JDQ1873" s="39"/>
      <c r="JDR1873" s="39"/>
      <c r="JDS1873" s="39"/>
      <c r="JDT1873" s="39"/>
      <c r="JDU1873" s="39"/>
      <c r="JDV1873" s="39"/>
      <c r="JDW1873" s="39"/>
      <c r="JDX1873" s="39"/>
      <c r="JDY1873" s="39"/>
      <c r="JDZ1873" s="39"/>
      <c r="JEA1873" s="39"/>
      <c r="JEB1873" s="39"/>
      <c r="JEC1873" s="39"/>
      <c r="JED1873" s="39"/>
      <c r="JEE1873" s="39"/>
      <c r="JEF1873" s="39"/>
      <c r="JEG1873" s="39"/>
      <c r="JEH1873" s="39"/>
      <c r="JEI1873" s="39"/>
      <c r="JEJ1873" s="39"/>
      <c r="JEK1873" s="39"/>
      <c r="JEL1873" s="39"/>
      <c r="JEM1873" s="39"/>
      <c r="JEN1873" s="39"/>
      <c r="JEO1873" s="39"/>
      <c r="JEP1873" s="39"/>
      <c r="JEQ1873" s="39"/>
      <c r="JER1873" s="39"/>
      <c r="JES1873" s="39"/>
      <c r="JET1873" s="39"/>
      <c r="JEU1873" s="39"/>
      <c r="JEV1873" s="39"/>
      <c r="JEW1873" s="39"/>
      <c r="JEX1873" s="39"/>
      <c r="JEY1873" s="39"/>
      <c r="JEZ1873" s="39"/>
      <c r="JFA1873" s="39"/>
      <c r="JFB1873" s="39"/>
      <c r="JFC1873" s="39"/>
      <c r="JFD1873" s="39"/>
      <c r="JFE1873" s="39"/>
      <c r="JFF1873" s="39"/>
      <c r="JFG1873" s="39"/>
      <c r="JFH1873" s="39"/>
      <c r="JFI1873" s="39"/>
      <c r="JFJ1873" s="39"/>
      <c r="JFK1873" s="39"/>
      <c r="JFL1873" s="39"/>
      <c r="JFM1873" s="39"/>
      <c r="JFN1873" s="39"/>
      <c r="JFO1873" s="39"/>
      <c r="JFP1873" s="39"/>
      <c r="JFQ1873" s="39"/>
      <c r="JFR1873" s="39"/>
      <c r="JFS1873" s="39"/>
      <c r="JFT1873" s="39"/>
      <c r="JFU1873" s="39"/>
      <c r="JFV1873" s="39"/>
      <c r="JFW1873" s="39"/>
      <c r="JFX1873" s="39"/>
      <c r="JFY1873" s="39"/>
      <c r="JFZ1873" s="39"/>
      <c r="JGA1873" s="39"/>
      <c r="JGB1873" s="39"/>
      <c r="JGC1873" s="39"/>
      <c r="JGD1873" s="39"/>
      <c r="JGE1873" s="39"/>
      <c r="JGF1873" s="39"/>
      <c r="JGG1873" s="39"/>
      <c r="JGH1873" s="39"/>
      <c r="JGI1873" s="39"/>
      <c r="JGJ1873" s="39"/>
      <c r="JGK1873" s="39"/>
      <c r="JGL1873" s="39"/>
      <c r="JGM1873" s="39"/>
      <c r="JGN1873" s="39"/>
      <c r="JGO1873" s="39"/>
      <c r="JGP1873" s="39"/>
      <c r="JGQ1873" s="39"/>
      <c r="JGR1873" s="39"/>
      <c r="JGS1873" s="39"/>
      <c r="JGT1873" s="39"/>
      <c r="JGU1873" s="39"/>
      <c r="JGV1873" s="39"/>
      <c r="JGW1873" s="39"/>
      <c r="JGX1873" s="39"/>
      <c r="JGY1873" s="39"/>
      <c r="JGZ1873" s="39"/>
      <c r="JHA1873" s="39"/>
      <c r="JHB1873" s="39"/>
      <c r="JHC1873" s="39"/>
      <c r="JHD1873" s="39"/>
      <c r="JHE1873" s="39"/>
      <c r="JHF1873" s="39"/>
      <c r="JHG1873" s="39"/>
      <c r="JHH1873" s="39"/>
      <c r="JHI1873" s="39"/>
      <c r="JHJ1873" s="39"/>
      <c r="JHK1873" s="39"/>
      <c r="JHL1873" s="39"/>
      <c r="JHM1873" s="39"/>
      <c r="JHN1873" s="39"/>
      <c r="JHO1873" s="39"/>
      <c r="JHP1873" s="39"/>
      <c r="JHQ1873" s="39"/>
      <c r="JHR1873" s="39"/>
      <c r="JHS1873" s="39"/>
      <c r="JHT1873" s="39"/>
      <c r="JHU1873" s="39"/>
      <c r="JHV1873" s="39"/>
      <c r="JHW1873" s="39"/>
      <c r="JHX1873" s="39"/>
      <c r="JHY1873" s="39"/>
      <c r="JHZ1873" s="39"/>
      <c r="JIA1873" s="39"/>
      <c r="JIB1873" s="39"/>
      <c r="JIC1873" s="39"/>
      <c r="JID1873" s="39"/>
      <c r="JIE1873" s="39"/>
      <c r="JIF1873" s="39"/>
      <c r="JIG1873" s="39"/>
      <c r="JIH1873" s="39"/>
      <c r="JII1873" s="39"/>
      <c r="JIJ1873" s="39"/>
      <c r="JIK1873" s="39"/>
      <c r="JIL1873" s="39"/>
      <c r="JIM1873" s="39"/>
      <c r="JIN1873" s="39"/>
      <c r="JIO1873" s="39"/>
      <c r="JIP1873" s="39"/>
      <c r="JIQ1873" s="39"/>
      <c r="JIR1873" s="39"/>
      <c r="JIS1873" s="39"/>
      <c r="JIT1873" s="39"/>
      <c r="JIU1873" s="39"/>
      <c r="JIV1873" s="39"/>
      <c r="JIW1873" s="39"/>
      <c r="JIX1873" s="39"/>
      <c r="JIY1873" s="39"/>
      <c r="JIZ1873" s="39"/>
      <c r="JJA1873" s="39"/>
      <c r="JJB1873" s="39"/>
      <c r="JJC1873" s="39"/>
      <c r="JJD1873" s="39"/>
      <c r="JJE1873" s="39"/>
      <c r="JJF1873" s="39"/>
      <c r="JJG1873" s="39"/>
      <c r="JJH1873" s="39"/>
      <c r="JJI1873" s="39"/>
      <c r="JJJ1873" s="39"/>
      <c r="JJK1873" s="39"/>
      <c r="JJL1873" s="39"/>
      <c r="JJM1873" s="39"/>
      <c r="JJN1873" s="39"/>
      <c r="JJO1873" s="39"/>
      <c r="JJP1873" s="39"/>
      <c r="JJQ1873" s="39"/>
      <c r="JJR1873" s="39"/>
      <c r="JJS1873" s="39"/>
      <c r="JJT1873" s="39"/>
      <c r="JJU1873" s="39"/>
      <c r="JJV1873" s="39"/>
      <c r="JJW1873" s="39"/>
      <c r="JJX1873" s="39"/>
      <c r="JJY1873" s="39"/>
      <c r="JJZ1873" s="39"/>
      <c r="JKA1873" s="39"/>
      <c r="JKB1873" s="39"/>
      <c r="JKC1873" s="39"/>
      <c r="JKD1873" s="39"/>
      <c r="JKE1873" s="39"/>
      <c r="JKF1873" s="39"/>
      <c r="JKG1873" s="39"/>
      <c r="JKH1873" s="39"/>
      <c r="JKI1873" s="39"/>
      <c r="JKJ1873" s="39"/>
      <c r="JKK1873" s="39"/>
      <c r="JKL1873" s="39"/>
      <c r="JKM1873" s="39"/>
      <c r="JKN1873" s="39"/>
      <c r="JKO1873" s="39"/>
      <c r="JKP1873" s="39"/>
      <c r="JKQ1873" s="39"/>
      <c r="JKR1873" s="39"/>
      <c r="JKS1873" s="39"/>
      <c r="JKT1873" s="39"/>
      <c r="JKU1873" s="39"/>
      <c r="JKV1873" s="39"/>
      <c r="JKW1873" s="39"/>
      <c r="JKX1873" s="39"/>
      <c r="JKY1873" s="39"/>
      <c r="JKZ1873" s="39"/>
      <c r="JLA1873" s="39"/>
      <c r="JLB1873" s="39"/>
      <c r="JLC1873" s="39"/>
      <c r="JLD1873" s="39"/>
      <c r="JLE1873" s="39"/>
      <c r="JLF1873" s="39"/>
      <c r="JLG1873" s="39"/>
      <c r="JLH1873" s="39"/>
      <c r="JLI1873" s="39"/>
      <c r="JLJ1873" s="39"/>
      <c r="JLK1873" s="39"/>
      <c r="JLL1873" s="39"/>
      <c r="JLM1873" s="39"/>
      <c r="JLN1873" s="39"/>
      <c r="JLO1873" s="39"/>
      <c r="JLP1873" s="39"/>
      <c r="JLQ1873" s="39"/>
      <c r="JLR1873" s="39"/>
      <c r="JLS1873" s="39"/>
      <c r="JLT1873" s="39"/>
      <c r="JLU1873" s="39"/>
      <c r="JLV1873" s="39"/>
      <c r="JLW1873" s="39"/>
      <c r="JLX1873" s="39"/>
      <c r="JLY1873" s="39"/>
      <c r="JLZ1873" s="39"/>
      <c r="JMA1873" s="39"/>
      <c r="JMB1873" s="39"/>
      <c r="JMC1873" s="39"/>
      <c r="JMD1873" s="39"/>
      <c r="JME1873" s="39"/>
      <c r="JMF1873" s="39"/>
      <c r="JMG1873" s="39"/>
      <c r="JMH1873" s="39"/>
      <c r="JMI1873" s="39"/>
      <c r="JMJ1873" s="39"/>
      <c r="JMK1873" s="39"/>
      <c r="JML1873" s="39"/>
      <c r="JMM1873" s="39"/>
      <c r="JMN1873" s="39"/>
      <c r="JMO1873" s="39"/>
      <c r="JMP1873" s="39"/>
      <c r="JMQ1873" s="39"/>
      <c r="JMR1873" s="39"/>
      <c r="JMS1873" s="39"/>
      <c r="JMT1873" s="39"/>
      <c r="JMU1873" s="39"/>
      <c r="JMV1873" s="39"/>
      <c r="JMW1873" s="39"/>
      <c r="JMX1873" s="39"/>
      <c r="JMY1873" s="39"/>
      <c r="JMZ1873" s="39"/>
      <c r="JNA1873" s="39"/>
      <c r="JNB1873" s="39"/>
      <c r="JNC1873" s="39"/>
      <c r="JND1873" s="39"/>
      <c r="JNE1873" s="39"/>
      <c r="JNF1873" s="39"/>
      <c r="JNG1873" s="39"/>
      <c r="JNH1873" s="39"/>
      <c r="JNI1873" s="39"/>
      <c r="JNJ1873" s="39"/>
      <c r="JNK1873" s="39"/>
      <c r="JNL1873" s="39"/>
      <c r="JNM1873" s="39"/>
      <c r="JNN1873" s="39"/>
      <c r="JNO1873" s="39"/>
      <c r="JNP1873" s="39"/>
      <c r="JNQ1873" s="39"/>
      <c r="JNR1873" s="39"/>
      <c r="JNS1873" s="39"/>
      <c r="JNT1873" s="39"/>
      <c r="JNU1873" s="39"/>
      <c r="JNV1873" s="39"/>
      <c r="JNW1873" s="39"/>
      <c r="JNX1873" s="39"/>
      <c r="JNY1873" s="39"/>
      <c r="JNZ1873" s="39"/>
      <c r="JOA1873" s="39"/>
      <c r="JOB1873" s="39"/>
      <c r="JOC1873" s="39"/>
      <c r="JOD1873" s="39"/>
      <c r="JOE1873" s="39"/>
      <c r="JOF1873" s="39"/>
      <c r="JOG1873" s="39"/>
      <c r="JOH1873" s="39"/>
      <c r="JOI1873" s="39"/>
      <c r="JOJ1873" s="39"/>
      <c r="JOK1873" s="39"/>
      <c r="JOL1873" s="39"/>
      <c r="JOM1873" s="39"/>
      <c r="JON1873" s="39"/>
      <c r="JOO1873" s="39"/>
      <c r="JOP1873" s="39"/>
      <c r="JOQ1873" s="39"/>
      <c r="JOR1873" s="39"/>
      <c r="JOS1873" s="39"/>
      <c r="JOT1873" s="39"/>
      <c r="JOU1873" s="39"/>
      <c r="JOV1873" s="39"/>
      <c r="JOW1873" s="39"/>
      <c r="JOX1873" s="39"/>
      <c r="JOY1873" s="39"/>
      <c r="JOZ1873" s="39"/>
      <c r="JPA1873" s="39"/>
      <c r="JPB1873" s="39"/>
      <c r="JPC1873" s="39"/>
      <c r="JPD1873" s="39"/>
      <c r="JPE1873" s="39"/>
      <c r="JPF1873" s="39"/>
      <c r="JPG1873" s="39"/>
      <c r="JPH1873" s="39"/>
      <c r="JPI1873" s="39"/>
      <c r="JPJ1873" s="39"/>
      <c r="JPK1873" s="39"/>
      <c r="JPL1873" s="39"/>
      <c r="JPM1873" s="39"/>
      <c r="JPN1873" s="39"/>
      <c r="JPO1873" s="39"/>
      <c r="JPP1873" s="39"/>
      <c r="JPQ1873" s="39"/>
      <c r="JPR1873" s="39"/>
      <c r="JPS1873" s="39"/>
      <c r="JPT1873" s="39"/>
      <c r="JPU1873" s="39"/>
      <c r="JPV1873" s="39"/>
      <c r="JPW1873" s="39"/>
      <c r="JPX1873" s="39"/>
      <c r="JPY1873" s="39"/>
      <c r="JPZ1873" s="39"/>
      <c r="JQA1873" s="39"/>
      <c r="JQB1873" s="39"/>
      <c r="JQC1873" s="39"/>
      <c r="JQD1873" s="39"/>
      <c r="JQE1873" s="39"/>
      <c r="JQF1873" s="39"/>
      <c r="JQG1873" s="39"/>
      <c r="JQH1873" s="39"/>
      <c r="JQI1873" s="39"/>
      <c r="JQJ1873" s="39"/>
      <c r="JQK1873" s="39"/>
      <c r="JQL1873" s="39"/>
      <c r="JQM1873" s="39"/>
      <c r="JQN1873" s="39"/>
      <c r="JQO1873" s="39"/>
      <c r="JQP1873" s="39"/>
      <c r="JQQ1873" s="39"/>
      <c r="JQR1873" s="39"/>
      <c r="JQS1873" s="39"/>
      <c r="JQT1873" s="39"/>
      <c r="JQU1873" s="39"/>
      <c r="JQV1873" s="39"/>
      <c r="JQW1873" s="39"/>
      <c r="JQX1873" s="39"/>
      <c r="JQY1873" s="39"/>
      <c r="JQZ1873" s="39"/>
      <c r="JRA1873" s="39"/>
      <c r="JRB1873" s="39"/>
      <c r="JRC1873" s="39"/>
      <c r="JRD1873" s="39"/>
      <c r="JRE1873" s="39"/>
      <c r="JRF1873" s="39"/>
      <c r="JRG1873" s="39"/>
      <c r="JRH1873" s="39"/>
      <c r="JRI1873" s="39"/>
      <c r="JRJ1873" s="39"/>
      <c r="JRK1873" s="39"/>
      <c r="JRL1873" s="39"/>
      <c r="JRM1873" s="39"/>
      <c r="JRN1873" s="39"/>
      <c r="JRO1873" s="39"/>
      <c r="JRP1873" s="39"/>
      <c r="JRQ1873" s="39"/>
      <c r="JRR1873" s="39"/>
      <c r="JRS1873" s="39"/>
      <c r="JRT1873" s="39"/>
      <c r="JRU1873" s="39"/>
      <c r="JRV1873" s="39"/>
      <c r="JRW1873" s="39"/>
      <c r="JRX1873" s="39"/>
      <c r="JRY1873" s="39"/>
      <c r="JRZ1873" s="39"/>
      <c r="JSA1873" s="39"/>
      <c r="JSB1873" s="39"/>
      <c r="JSC1873" s="39"/>
      <c r="JSD1873" s="39"/>
      <c r="JSE1873" s="39"/>
      <c r="JSF1873" s="39"/>
      <c r="JSG1873" s="39"/>
      <c r="JSH1873" s="39"/>
      <c r="JSI1873" s="39"/>
      <c r="JSJ1873" s="39"/>
      <c r="JSK1873" s="39"/>
      <c r="JSL1873" s="39"/>
      <c r="JSM1873" s="39"/>
      <c r="JSN1873" s="39"/>
      <c r="JSO1873" s="39"/>
      <c r="JSP1873" s="39"/>
      <c r="JSQ1873" s="39"/>
      <c r="JSR1873" s="39"/>
      <c r="JSS1873" s="39"/>
      <c r="JST1873" s="39"/>
      <c r="JSU1873" s="39"/>
      <c r="JSV1873" s="39"/>
      <c r="JSW1873" s="39"/>
      <c r="JSX1873" s="39"/>
      <c r="JSY1873" s="39"/>
      <c r="JSZ1873" s="39"/>
      <c r="JTA1873" s="39"/>
      <c r="JTB1873" s="39"/>
      <c r="JTC1873" s="39"/>
      <c r="JTD1873" s="39"/>
      <c r="JTE1873" s="39"/>
      <c r="JTF1873" s="39"/>
      <c r="JTG1873" s="39"/>
      <c r="JTH1873" s="39"/>
      <c r="JTI1873" s="39"/>
      <c r="JTJ1873" s="39"/>
      <c r="JTK1873" s="39"/>
      <c r="JTL1873" s="39"/>
      <c r="JTM1873" s="39"/>
      <c r="JTN1873" s="39"/>
      <c r="JTO1873" s="39"/>
      <c r="JTP1873" s="39"/>
      <c r="JTQ1873" s="39"/>
      <c r="JTR1873" s="39"/>
      <c r="JTS1873" s="39"/>
      <c r="JTT1873" s="39"/>
      <c r="JTU1873" s="39"/>
      <c r="JTV1873" s="39"/>
      <c r="JTW1873" s="39"/>
      <c r="JTX1873" s="39"/>
      <c r="JTY1873" s="39"/>
      <c r="JTZ1873" s="39"/>
      <c r="JUA1873" s="39"/>
      <c r="JUB1873" s="39"/>
      <c r="JUC1873" s="39"/>
      <c r="JUD1873" s="39"/>
      <c r="JUE1873" s="39"/>
      <c r="JUF1873" s="39"/>
      <c r="JUG1873" s="39"/>
      <c r="JUH1873" s="39"/>
      <c r="JUI1873" s="39"/>
      <c r="JUJ1873" s="39"/>
      <c r="JUK1873" s="39"/>
      <c r="JUL1873" s="39"/>
      <c r="JUM1873" s="39"/>
      <c r="JUN1873" s="39"/>
      <c r="JUO1873" s="39"/>
      <c r="JUP1873" s="39"/>
      <c r="JUQ1873" s="39"/>
      <c r="JUR1873" s="39"/>
      <c r="JUS1873" s="39"/>
      <c r="JUT1873" s="39"/>
      <c r="JUU1873" s="39"/>
      <c r="JUV1873" s="39"/>
      <c r="JUW1873" s="39"/>
      <c r="JUX1873" s="39"/>
      <c r="JUY1873" s="39"/>
      <c r="JUZ1873" s="39"/>
      <c r="JVA1873" s="39"/>
      <c r="JVB1873" s="39"/>
      <c r="JVC1873" s="39"/>
      <c r="JVD1873" s="39"/>
      <c r="JVE1873" s="39"/>
      <c r="JVF1873" s="39"/>
      <c r="JVG1873" s="39"/>
      <c r="JVH1873" s="39"/>
      <c r="JVI1873" s="39"/>
      <c r="JVJ1873" s="39"/>
      <c r="JVK1873" s="39"/>
      <c r="JVL1873" s="39"/>
      <c r="JVM1873" s="39"/>
      <c r="JVN1873" s="39"/>
      <c r="JVO1873" s="39"/>
      <c r="JVP1873" s="39"/>
      <c r="JVQ1873" s="39"/>
      <c r="JVR1873" s="39"/>
      <c r="JVS1873" s="39"/>
      <c r="JVT1873" s="39"/>
      <c r="JVU1873" s="39"/>
      <c r="JVV1873" s="39"/>
      <c r="JVW1873" s="39"/>
      <c r="JVX1873" s="39"/>
      <c r="JVY1873" s="39"/>
      <c r="JVZ1873" s="39"/>
      <c r="JWA1873" s="39"/>
      <c r="JWB1873" s="39"/>
      <c r="JWC1873" s="39"/>
      <c r="JWD1873" s="39"/>
      <c r="JWE1873" s="39"/>
      <c r="JWF1873" s="39"/>
      <c r="JWG1873" s="39"/>
      <c r="JWH1873" s="39"/>
      <c r="JWI1873" s="39"/>
      <c r="JWJ1873" s="39"/>
      <c r="JWK1873" s="39"/>
      <c r="JWL1873" s="39"/>
      <c r="JWM1873" s="39"/>
      <c r="JWN1873" s="39"/>
      <c r="JWO1873" s="39"/>
      <c r="JWP1873" s="39"/>
      <c r="JWQ1873" s="39"/>
      <c r="JWR1873" s="39"/>
      <c r="JWS1873" s="39"/>
      <c r="JWT1873" s="39"/>
      <c r="JWU1873" s="39"/>
      <c r="JWV1873" s="39"/>
      <c r="JWW1873" s="39"/>
      <c r="JWX1873" s="39"/>
      <c r="JWY1873" s="39"/>
      <c r="JWZ1873" s="39"/>
      <c r="JXA1873" s="39"/>
      <c r="JXB1873" s="39"/>
      <c r="JXC1873" s="39"/>
      <c r="JXD1873" s="39"/>
      <c r="JXE1873" s="39"/>
      <c r="JXF1873" s="39"/>
      <c r="JXG1873" s="39"/>
      <c r="JXH1873" s="39"/>
      <c r="JXI1873" s="39"/>
      <c r="JXJ1873" s="39"/>
      <c r="JXK1873" s="39"/>
      <c r="JXL1873" s="39"/>
      <c r="JXM1873" s="39"/>
      <c r="JXN1873" s="39"/>
      <c r="JXO1873" s="39"/>
      <c r="JXP1873" s="39"/>
      <c r="JXQ1873" s="39"/>
      <c r="JXR1873" s="39"/>
      <c r="JXS1873" s="39"/>
      <c r="JXT1873" s="39"/>
      <c r="JXU1873" s="39"/>
      <c r="JXV1873" s="39"/>
      <c r="JXW1873" s="39"/>
      <c r="JXX1873" s="39"/>
      <c r="JXY1873" s="39"/>
      <c r="JXZ1873" s="39"/>
      <c r="JYA1873" s="39"/>
      <c r="JYB1873" s="39"/>
      <c r="JYC1873" s="39"/>
      <c r="JYD1873" s="39"/>
      <c r="JYE1873" s="39"/>
      <c r="JYF1873" s="39"/>
      <c r="JYG1873" s="39"/>
      <c r="JYH1873" s="39"/>
      <c r="JYI1873" s="39"/>
      <c r="JYJ1873" s="39"/>
      <c r="JYK1873" s="39"/>
      <c r="JYL1873" s="39"/>
      <c r="JYM1873" s="39"/>
      <c r="JYN1873" s="39"/>
      <c r="JYO1873" s="39"/>
      <c r="JYP1873" s="39"/>
      <c r="JYQ1873" s="39"/>
      <c r="JYR1873" s="39"/>
      <c r="JYS1873" s="39"/>
      <c r="JYT1873" s="39"/>
      <c r="JYU1873" s="39"/>
      <c r="JYV1873" s="39"/>
      <c r="JYW1873" s="39"/>
      <c r="JYX1873" s="39"/>
      <c r="JYY1873" s="39"/>
      <c r="JYZ1873" s="39"/>
      <c r="JZA1873" s="39"/>
      <c r="JZB1873" s="39"/>
      <c r="JZC1873" s="39"/>
      <c r="JZD1873" s="39"/>
      <c r="JZE1873" s="39"/>
      <c r="JZF1873" s="39"/>
      <c r="JZG1873" s="39"/>
      <c r="JZH1873" s="39"/>
      <c r="JZI1873" s="39"/>
      <c r="JZJ1873" s="39"/>
      <c r="JZK1873" s="39"/>
      <c r="JZL1873" s="39"/>
      <c r="JZM1873" s="39"/>
      <c r="JZN1873" s="39"/>
      <c r="JZO1873" s="39"/>
      <c r="JZP1873" s="39"/>
      <c r="JZQ1873" s="39"/>
      <c r="JZR1873" s="39"/>
      <c r="JZS1873" s="39"/>
      <c r="JZT1873" s="39"/>
      <c r="JZU1873" s="39"/>
      <c r="JZV1873" s="39"/>
      <c r="JZW1873" s="39"/>
      <c r="JZX1873" s="39"/>
      <c r="JZY1873" s="39"/>
      <c r="JZZ1873" s="39"/>
      <c r="KAA1873" s="39"/>
      <c r="KAB1873" s="39"/>
      <c r="KAC1873" s="39"/>
      <c r="KAD1873" s="39"/>
      <c r="KAE1873" s="39"/>
      <c r="KAF1873" s="39"/>
      <c r="KAG1873" s="39"/>
      <c r="KAH1873" s="39"/>
      <c r="KAI1873" s="39"/>
      <c r="KAJ1873" s="39"/>
      <c r="KAK1873" s="39"/>
      <c r="KAL1873" s="39"/>
      <c r="KAM1873" s="39"/>
      <c r="KAN1873" s="39"/>
      <c r="KAO1873" s="39"/>
      <c r="KAP1873" s="39"/>
      <c r="KAQ1873" s="39"/>
      <c r="KAR1873" s="39"/>
      <c r="KAS1873" s="39"/>
      <c r="KAT1873" s="39"/>
      <c r="KAU1873" s="39"/>
      <c r="KAV1873" s="39"/>
      <c r="KAW1873" s="39"/>
      <c r="KAX1873" s="39"/>
      <c r="KAY1873" s="39"/>
      <c r="KAZ1873" s="39"/>
      <c r="KBA1873" s="39"/>
      <c r="KBB1873" s="39"/>
      <c r="KBC1873" s="39"/>
      <c r="KBD1873" s="39"/>
      <c r="KBE1873" s="39"/>
      <c r="KBF1873" s="39"/>
      <c r="KBG1873" s="39"/>
      <c r="KBH1873" s="39"/>
      <c r="KBI1873" s="39"/>
      <c r="KBJ1873" s="39"/>
      <c r="KBK1873" s="39"/>
      <c r="KBL1873" s="39"/>
      <c r="KBM1873" s="39"/>
      <c r="KBN1873" s="39"/>
      <c r="KBO1873" s="39"/>
      <c r="KBP1873" s="39"/>
      <c r="KBQ1873" s="39"/>
      <c r="KBR1873" s="39"/>
      <c r="KBS1873" s="39"/>
      <c r="KBT1873" s="39"/>
      <c r="KBU1873" s="39"/>
      <c r="KBV1873" s="39"/>
      <c r="KBW1873" s="39"/>
      <c r="KBX1873" s="39"/>
      <c r="KBY1873" s="39"/>
      <c r="KBZ1873" s="39"/>
      <c r="KCA1873" s="39"/>
      <c r="KCB1873" s="39"/>
      <c r="KCC1873" s="39"/>
      <c r="KCD1873" s="39"/>
      <c r="KCE1873" s="39"/>
      <c r="KCF1873" s="39"/>
      <c r="KCG1873" s="39"/>
      <c r="KCH1873" s="39"/>
      <c r="KCI1873" s="39"/>
      <c r="KCJ1873" s="39"/>
      <c r="KCK1873" s="39"/>
      <c r="KCL1873" s="39"/>
      <c r="KCM1873" s="39"/>
      <c r="KCN1873" s="39"/>
      <c r="KCO1873" s="39"/>
      <c r="KCP1873" s="39"/>
      <c r="KCQ1873" s="39"/>
      <c r="KCR1873" s="39"/>
      <c r="KCS1873" s="39"/>
      <c r="KCT1873" s="39"/>
      <c r="KCU1873" s="39"/>
      <c r="KCV1873" s="39"/>
      <c r="KCW1873" s="39"/>
      <c r="KCX1873" s="39"/>
      <c r="KCY1873" s="39"/>
      <c r="KCZ1873" s="39"/>
      <c r="KDA1873" s="39"/>
      <c r="KDB1873" s="39"/>
      <c r="KDC1873" s="39"/>
      <c r="KDD1873" s="39"/>
      <c r="KDE1873" s="39"/>
      <c r="KDF1873" s="39"/>
      <c r="KDG1873" s="39"/>
      <c r="KDH1873" s="39"/>
      <c r="KDI1873" s="39"/>
      <c r="KDJ1873" s="39"/>
      <c r="KDK1873" s="39"/>
      <c r="KDL1873" s="39"/>
      <c r="KDM1873" s="39"/>
      <c r="KDN1873" s="39"/>
      <c r="KDO1873" s="39"/>
      <c r="KDP1873" s="39"/>
      <c r="KDQ1873" s="39"/>
      <c r="KDR1873" s="39"/>
      <c r="KDS1873" s="39"/>
      <c r="KDT1873" s="39"/>
      <c r="KDU1873" s="39"/>
      <c r="KDV1873" s="39"/>
      <c r="KDW1873" s="39"/>
      <c r="KDX1873" s="39"/>
      <c r="KDY1873" s="39"/>
      <c r="KDZ1873" s="39"/>
      <c r="KEA1873" s="39"/>
      <c r="KEB1873" s="39"/>
      <c r="KEC1873" s="39"/>
      <c r="KED1873" s="39"/>
      <c r="KEE1873" s="39"/>
      <c r="KEF1873" s="39"/>
      <c r="KEG1873" s="39"/>
      <c r="KEH1873" s="39"/>
      <c r="KEI1873" s="39"/>
      <c r="KEJ1873" s="39"/>
      <c r="KEK1873" s="39"/>
      <c r="KEL1873" s="39"/>
      <c r="KEM1873" s="39"/>
      <c r="KEN1873" s="39"/>
      <c r="KEO1873" s="39"/>
      <c r="KEP1873" s="39"/>
      <c r="KEQ1873" s="39"/>
      <c r="KER1873" s="39"/>
      <c r="KES1873" s="39"/>
      <c r="KET1873" s="39"/>
      <c r="KEU1873" s="39"/>
      <c r="KEV1873" s="39"/>
      <c r="KEW1873" s="39"/>
      <c r="KEX1873" s="39"/>
      <c r="KEY1873" s="39"/>
      <c r="KEZ1873" s="39"/>
      <c r="KFA1873" s="39"/>
      <c r="KFB1873" s="39"/>
      <c r="KFC1873" s="39"/>
      <c r="KFD1873" s="39"/>
      <c r="KFE1873" s="39"/>
      <c r="KFF1873" s="39"/>
      <c r="KFG1873" s="39"/>
      <c r="KFH1873" s="39"/>
      <c r="KFI1873" s="39"/>
      <c r="KFJ1873" s="39"/>
      <c r="KFK1873" s="39"/>
      <c r="KFL1873" s="39"/>
      <c r="KFM1873" s="39"/>
      <c r="KFN1873" s="39"/>
      <c r="KFO1873" s="39"/>
      <c r="KFP1873" s="39"/>
      <c r="KFQ1873" s="39"/>
      <c r="KFR1873" s="39"/>
      <c r="KFS1873" s="39"/>
      <c r="KFT1873" s="39"/>
      <c r="KFU1873" s="39"/>
      <c r="KFV1873" s="39"/>
      <c r="KFW1873" s="39"/>
      <c r="KFX1873" s="39"/>
      <c r="KFY1873" s="39"/>
      <c r="KFZ1873" s="39"/>
      <c r="KGA1873" s="39"/>
      <c r="KGB1873" s="39"/>
      <c r="KGC1873" s="39"/>
      <c r="KGD1873" s="39"/>
      <c r="KGE1873" s="39"/>
      <c r="KGF1873" s="39"/>
      <c r="KGG1873" s="39"/>
      <c r="KGH1873" s="39"/>
      <c r="KGI1873" s="39"/>
      <c r="KGJ1873" s="39"/>
      <c r="KGK1873" s="39"/>
      <c r="KGL1873" s="39"/>
      <c r="KGM1873" s="39"/>
      <c r="KGN1873" s="39"/>
      <c r="KGO1873" s="39"/>
      <c r="KGP1873" s="39"/>
      <c r="KGQ1873" s="39"/>
      <c r="KGR1873" s="39"/>
      <c r="KGS1873" s="39"/>
      <c r="KGT1873" s="39"/>
      <c r="KGU1873" s="39"/>
      <c r="KGV1873" s="39"/>
      <c r="KGW1873" s="39"/>
      <c r="KGX1873" s="39"/>
      <c r="KGY1873" s="39"/>
      <c r="KGZ1873" s="39"/>
      <c r="KHA1873" s="39"/>
      <c r="KHB1873" s="39"/>
      <c r="KHC1873" s="39"/>
      <c r="KHD1873" s="39"/>
      <c r="KHE1873" s="39"/>
      <c r="KHF1873" s="39"/>
      <c r="KHG1873" s="39"/>
      <c r="KHH1873" s="39"/>
      <c r="KHI1873" s="39"/>
      <c r="KHJ1873" s="39"/>
      <c r="KHK1873" s="39"/>
      <c r="KHL1873" s="39"/>
      <c r="KHM1873" s="39"/>
      <c r="KHN1873" s="39"/>
      <c r="KHO1873" s="39"/>
      <c r="KHP1873" s="39"/>
      <c r="KHQ1873" s="39"/>
      <c r="KHR1873" s="39"/>
      <c r="KHS1873" s="39"/>
      <c r="KHT1873" s="39"/>
      <c r="KHU1873" s="39"/>
      <c r="KHV1873" s="39"/>
      <c r="KHW1873" s="39"/>
      <c r="KHX1873" s="39"/>
      <c r="KHY1873" s="39"/>
      <c r="KHZ1873" s="39"/>
      <c r="KIA1873" s="39"/>
      <c r="KIB1873" s="39"/>
      <c r="KIC1873" s="39"/>
      <c r="KID1873" s="39"/>
      <c r="KIE1873" s="39"/>
      <c r="KIF1873" s="39"/>
      <c r="KIG1873" s="39"/>
      <c r="KIH1873" s="39"/>
      <c r="KII1873" s="39"/>
      <c r="KIJ1873" s="39"/>
      <c r="KIK1873" s="39"/>
      <c r="KIL1873" s="39"/>
      <c r="KIM1873" s="39"/>
      <c r="KIN1873" s="39"/>
      <c r="KIO1873" s="39"/>
      <c r="KIP1873" s="39"/>
      <c r="KIQ1873" s="39"/>
      <c r="KIR1873" s="39"/>
      <c r="KIS1873" s="39"/>
      <c r="KIT1873" s="39"/>
      <c r="KIU1873" s="39"/>
      <c r="KIV1873" s="39"/>
      <c r="KIW1873" s="39"/>
      <c r="KIX1873" s="39"/>
      <c r="KIY1873" s="39"/>
      <c r="KIZ1873" s="39"/>
      <c r="KJA1873" s="39"/>
      <c r="KJB1873" s="39"/>
      <c r="KJC1873" s="39"/>
      <c r="KJD1873" s="39"/>
      <c r="KJE1873" s="39"/>
      <c r="KJF1873" s="39"/>
      <c r="KJG1873" s="39"/>
      <c r="KJH1873" s="39"/>
      <c r="KJI1873" s="39"/>
      <c r="KJJ1873" s="39"/>
      <c r="KJK1873" s="39"/>
      <c r="KJL1873" s="39"/>
      <c r="KJM1873" s="39"/>
      <c r="KJN1873" s="39"/>
      <c r="KJO1873" s="39"/>
      <c r="KJP1873" s="39"/>
      <c r="KJQ1873" s="39"/>
      <c r="KJR1873" s="39"/>
      <c r="KJS1873" s="39"/>
      <c r="KJT1873" s="39"/>
      <c r="KJU1873" s="39"/>
      <c r="KJV1873" s="39"/>
      <c r="KJW1873" s="39"/>
      <c r="KJX1873" s="39"/>
      <c r="KJY1873" s="39"/>
      <c r="KJZ1873" s="39"/>
      <c r="KKA1873" s="39"/>
      <c r="KKB1873" s="39"/>
      <c r="KKC1873" s="39"/>
      <c r="KKD1873" s="39"/>
      <c r="KKE1873" s="39"/>
      <c r="KKF1873" s="39"/>
      <c r="KKG1873" s="39"/>
      <c r="KKH1873" s="39"/>
      <c r="KKI1873" s="39"/>
      <c r="KKJ1873" s="39"/>
      <c r="KKK1873" s="39"/>
      <c r="KKL1873" s="39"/>
      <c r="KKM1873" s="39"/>
      <c r="KKN1873" s="39"/>
      <c r="KKO1873" s="39"/>
      <c r="KKP1873" s="39"/>
      <c r="KKQ1873" s="39"/>
      <c r="KKR1873" s="39"/>
      <c r="KKS1873" s="39"/>
      <c r="KKT1873" s="39"/>
      <c r="KKU1873" s="39"/>
      <c r="KKV1873" s="39"/>
      <c r="KKW1873" s="39"/>
      <c r="KKX1873" s="39"/>
      <c r="KKY1873" s="39"/>
      <c r="KKZ1873" s="39"/>
      <c r="KLA1873" s="39"/>
      <c r="KLB1873" s="39"/>
      <c r="KLC1873" s="39"/>
      <c r="KLD1873" s="39"/>
      <c r="KLE1873" s="39"/>
      <c r="KLF1873" s="39"/>
      <c r="KLG1873" s="39"/>
      <c r="KLH1873" s="39"/>
      <c r="KLI1873" s="39"/>
      <c r="KLJ1873" s="39"/>
      <c r="KLK1873" s="39"/>
      <c r="KLL1873" s="39"/>
      <c r="KLM1873" s="39"/>
      <c r="KLN1873" s="39"/>
      <c r="KLO1873" s="39"/>
      <c r="KLP1873" s="39"/>
      <c r="KLQ1873" s="39"/>
      <c r="KLR1873" s="39"/>
      <c r="KLS1873" s="39"/>
      <c r="KLT1873" s="39"/>
      <c r="KLU1873" s="39"/>
      <c r="KLV1873" s="39"/>
      <c r="KLW1873" s="39"/>
      <c r="KLX1873" s="39"/>
      <c r="KLY1873" s="39"/>
      <c r="KLZ1873" s="39"/>
      <c r="KMA1873" s="39"/>
      <c r="KMB1873" s="39"/>
      <c r="KMC1873" s="39"/>
      <c r="KMD1873" s="39"/>
      <c r="KME1873" s="39"/>
      <c r="KMF1873" s="39"/>
      <c r="KMG1873" s="39"/>
      <c r="KMH1873" s="39"/>
      <c r="KMI1873" s="39"/>
      <c r="KMJ1873" s="39"/>
      <c r="KMK1873" s="39"/>
      <c r="KML1873" s="39"/>
      <c r="KMM1873" s="39"/>
      <c r="KMN1873" s="39"/>
      <c r="KMO1873" s="39"/>
      <c r="KMP1873" s="39"/>
      <c r="KMQ1873" s="39"/>
      <c r="KMR1873" s="39"/>
      <c r="KMS1873" s="39"/>
      <c r="KMT1873" s="39"/>
      <c r="KMU1873" s="39"/>
      <c r="KMV1873" s="39"/>
      <c r="KMW1873" s="39"/>
      <c r="KMX1873" s="39"/>
      <c r="KMY1873" s="39"/>
      <c r="KMZ1873" s="39"/>
      <c r="KNA1873" s="39"/>
      <c r="KNB1873" s="39"/>
      <c r="KNC1873" s="39"/>
      <c r="KND1873" s="39"/>
      <c r="KNE1873" s="39"/>
      <c r="KNF1873" s="39"/>
      <c r="KNG1873" s="39"/>
      <c r="KNH1873" s="39"/>
      <c r="KNI1873" s="39"/>
      <c r="KNJ1873" s="39"/>
      <c r="KNK1873" s="39"/>
      <c r="KNL1873" s="39"/>
      <c r="KNM1873" s="39"/>
      <c r="KNN1873" s="39"/>
      <c r="KNO1873" s="39"/>
      <c r="KNP1873" s="39"/>
      <c r="KNQ1873" s="39"/>
      <c r="KNR1873" s="39"/>
      <c r="KNS1873" s="39"/>
      <c r="KNT1873" s="39"/>
      <c r="KNU1873" s="39"/>
      <c r="KNV1873" s="39"/>
      <c r="KNW1873" s="39"/>
      <c r="KNX1873" s="39"/>
      <c r="KNY1873" s="39"/>
      <c r="KNZ1873" s="39"/>
      <c r="KOA1873" s="39"/>
      <c r="KOB1873" s="39"/>
      <c r="KOC1873" s="39"/>
      <c r="KOD1873" s="39"/>
      <c r="KOE1873" s="39"/>
      <c r="KOF1873" s="39"/>
      <c r="KOG1873" s="39"/>
      <c r="KOH1873" s="39"/>
      <c r="KOI1873" s="39"/>
      <c r="KOJ1873" s="39"/>
      <c r="KOK1873" s="39"/>
      <c r="KOL1873" s="39"/>
      <c r="KOM1873" s="39"/>
      <c r="KON1873" s="39"/>
      <c r="KOO1873" s="39"/>
      <c r="KOP1873" s="39"/>
      <c r="KOQ1873" s="39"/>
      <c r="KOR1873" s="39"/>
      <c r="KOS1873" s="39"/>
      <c r="KOT1873" s="39"/>
      <c r="KOU1873" s="39"/>
      <c r="KOV1873" s="39"/>
      <c r="KOW1873" s="39"/>
      <c r="KOX1873" s="39"/>
      <c r="KOY1873" s="39"/>
      <c r="KOZ1873" s="39"/>
      <c r="KPA1873" s="39"/>
      <c r="KPB1873" s="39"/>
      <c r="KPC1873" s="39"/>
      <c r="KPD1873" s="39"/>
      <c r="KPE1873" s="39"/>
      <c r="KPF1873" s="39"/>
      <c r="KPG1873" s="39"/>
      <c r="KPH1873" s="39"/>
      <c r="KPI1873" s="39"/>
      <c r="KPJ1873" s="39"/>
      <c r="KPK1873" s="39"/>
      <c r="KPL1873" s="39"/>
      <c r="KPM1873" s="39"/>
      <c r="KPN1873" s="39"/>
      <c r="KPO1873" s="39"/>
      <c r="KPP1873" s="39"/>
      <c r="KPQ1873" s="39"/>
      <c r="KPR1873" s="39"/>
      <c r="KPS1873" s="39"/>
      <c r="KPT1873" s="39"/>
      <c r="KPU1873" s="39"/>
      <c r="KPV1873" s="39"/>
      <c r="KPW1873" s="39"/>
      <c r="KPX1873" s="39"/>
      <c r="KPY1873" s="39"/>
      <c r="KPZ1873" s="39"/>
      <c r="KQA1873" s="39"/>
      <c r="KQB1873" s="39"/>
      <c r="KQC1873" s="39"/>
      <c r="KQD1873" s="39"/>
      <c r="KQE1873" s="39"/>
      <c r="KQF1873" s="39"/>
      <c r="KQG1873" s="39"/>
      <c r="KQH1873" s="39"/>
      <c r="KQI1873" s="39"/>
      <c r="KQJ1873" s="39"/>
      <c r="KQK1873" s="39"/>
      <c r="KQL1873" s="39"/>
      <c r="KQM1873" s="39"/>
      <c r="KQN1873" s="39"/>
      <c r="KQO1873" s="39"/>
      <c r="KQP1873" s="39"/>
      <c r="KQQ1873" s="39"/>
      <c r="KQR1873" s="39"/>
      <c r="KQS1873" s="39"/>
      <c r="KQT1873" s="39"/>
      <c r="KQU1873" s="39"/>
      <c r="KQV1873" s="39"/>
      <c r="KQW1873" s="39"/>
      <c r="KQX1873" s="39"/>
      <c r="KQY1873" s="39"/>
      <c r="KQZ1873" s="39"/>
      <c r="KRA1873" s="39"/>
      <c r="KRB1873" s="39"/>
      <c r="KRC1873" s="39"/>
      <c r="KRD1873" s="39"/>
      <c r="KRE1873" s="39"/>
      <c r="KRF1873" s="39"/>
      <c r="KRG1873" s="39"/>
      <c r="KRH1873" s="39"/>
      <c r="KRI1873" s="39"/>
      <c r="KRJ1873" s="39"/>
      <c r="KRK1873" s="39"/>
      <c r="KRL1873" s="39"/>
      <c r="KRM1873" s="39"/>
      <c r="KRN1873" s="39"/>
      <c r="KRO1873" s="39"/>
      <c r="KRP1873" s="39"/>
      <c r="KRQ1873" s="39"/>
      <c r="KRR1873" s="39"/>
      <c r="KRS1873" s="39"/>
      <c r="KRT1873" s="39"/>
      <c r="KRU1873" s="39"/>
      <c r="KRV1873" s="39"/>
      <c r="KRW1873" s="39"/>
      <c r="KRX1873" s="39"/>
      <c r="KRY1873" s="39"/>
      <c r="KRZ1873" s="39"/>
      <c r="KSA1873" s="39"/>
      <c r="KSB1873" s="39"/>
      <c r="KSC1873" s="39"/>
      <c r="KSD1873" s="39"/>
      <c r="KSE1873" s="39"/>
      <c r="KSF1873" s="39"/>
      <c r="KSG1873" s="39"/>
      <c r="KSH1873" s="39"/>
      <c r="KSI1873" s="39"/>
      <c r="KSJ1873" s="39"/>
      <c r="KSK1873" s="39"/>
      <c r="KSL1873" s="39"/>
      <c r="KSM1873" s="39"/>
      <c r="KSN1873" s="39"/>
      <c r="KSO1873" s="39"/>
      <c r="KSP1873" s="39"/>
      <c r="KSQ1873" s="39"/>
      <c r="KSR1873" s="39"/>
      <c r="KSS1873" s="39"/>
      <c r="KST1873" s="39"/>
      <c r="KSU1873" s="39"/>
      <c r="KSV1873" s="39"/>
      <c r="KSW1873" s="39"/>
      <c r="KSX1873" s="39"/>
      <c r="KSY1873" s="39"/>
      <c r="KSZ1873" s="39"/>
      <c r="KTA1873" s="39"/>
      <c r="KTB1873" s="39"/>
      <c r="KTC1873" s="39"/>
      <c r="KTD1873" s="39"/>
      <c r="KTE1873" s="39"/>
      <c r="KTF1873" s="39"/>
      <c r="KTG1873" s="39"/>
      <c r="KTH1873" s="39"/>
      <c r="KTI1873" s="39"/>
      <c r="KTJ1873" s="39"/>
      <c r="KTK1873" s="39"/>
      <c r="KTL1873" s="39"/>
      <c r="KTM1873" s="39"/>
      <c r="KTN1873" s="39"/>
      <c r="KTO1873" s="39"/>
      <c r="KTP1873" s="39"/>
      <c r="KTQ1873" s="39"/>
      <c r="KTR1873" s="39"/>
      <c r="KTS1873" s="39"/>
      <c r="KTT1873" s="39"/>
      <c r="KTU1873" s="39"/>
      <c r="KTV1873" s="39"/>
      <c r="KTW1873" s="39"/>
      <c r="KTX1873" s="39"/>
      <c r="KTY1873" s="39"/>
      <c r="KTZ1873" s="39"/>
      <c r="KUA1873" s="39"/>
      <c r="KUB1873" s="39"/>
      <c r="KUC1873" s="39"/>
      <c r="KUD1873" s="39"/>
      <c r="KUE1873" s="39"/>
      <c r="KUF1873" s="39"/>
      <c r="KUG1873" s="39"/>
      <c r="KUH1873" s="39"/>
      <c r="KUI1873" s="39"/>
      <c r="KUJ1873" s="39"/>
      <c r="KUK1873" s="39"/>
      <c r="KUL1873" s="39"/>
      <c r="KUM1873" s="39"/>
      <c r="KUN1873" s="39"/>
      <c r="KUO1873" s="39"/>
      <c r="KUP1873" s="39"/>
      <c r="KUQ1873" s="39"/>
      <c r="KUR1873" s="39"/>
      <c r="KUS1873" s="39"/>
      <c r="KUT1873" s="39"/>
      <c r="KUU1873" s="39"/>
      <c r="KUV1873" s="39"/>
      <c r="KUW1873" s="39"/>
      <c r="KUX1873" s="39"/>
      <c r="KUY1873" s="39"/>
      <c r="KUZ1873" s="39"/>
      <c r="KVA1873" s="39"/>
      <c r="KVB1873" s="39"/>
      <c r="KVC1873" s="39"/>
      <c r="KVD1873" s="39"/>
      <c r="KVE1873" s="39"/>
      <c r="KVF1873" s="39"/>
      <c r="KVG1873" s="39"/>
      <c r="KVH1873" s="39"/>
      <c r="KVI1873" s="39"/>
      <c r="KVJ1873" s="39"/>
      <c r="KVK1873" s="39"/>
      <c r="KVL1873" s="39"/>
      <c r="KVM1873" s="39"/>
      <c r="KVN1873" s="39"/>
      <c r="KVO1873" s="39"/>
      <c r="KVP1873" s="39"/>
      <c r="KVQ1873" s="39"/>
      <c r="KVR1873" s="39"/>
      <c r="KVS1873" s="39"/>
      <c r="KVT1873" s="39"/>
      <c r="KVU1873" s="39"/>
      <c r="KVV1873" s="39"/>
      <c r="KVW1873" s="39"/>
      <c r="KVX1873" s="39"/>
      <c r="KVY1873" s="39"/>
      <c r="KVZ1873" s="39"/>
      <c r="KWA1873" s="39"/>
      <c r="KWB1873" s="39"/>
      <c r="KWC1873" s="39"/>
      <c r="KWD1873" s="39"/>
      <c r="KWE1873" s="39"/>
      <c r="KWF1873" s="39"/>
      <c r="KWG1873" s="39"/>
      <c r="KWH1873" s="39"/>
      <c r="KWI1873" s="39"/>
      <c r="KWJ1873" s="39"/>
      <c r="KWK1873" s="39"/>
      <c r="KWL1873" s="39"/>
      <c r="KWM1873" s="39"/>
      <c r="KWN1873" s="39"/>
      <c r="KWO1873" s="39"/>
      <c r="KWP1873" s="39"/>
      <c r="KWQ1873" s="39"/>
      <c r="KWR1873" s="39"/>
      <c r="KWS1873" s="39"/>
      <c r="KWT1873" s="39"/>
      <c r="KWU1873" s="39"/>
      <c r="KWV1873" s="39"/>
      <c r="KWW1873" s="39"/>
      <c r="KWX1873" s="39"/>
      <c r="KWY1873" s="39"/>
      <c r="KWZ1873" s="39"/>
      <c r="KXA1873" s="39"/>
      <c r="KXB1873" s="39"/>
      <c r="KXC1873" s="39"/>
      <c r="KXD1873" s="39"/>
      <c r="KXE1873" s="39"/>
      <c r="KXF1873" s="39"/>
      <c r="KXG1873" s="39"/>
      <c r="KXH1873" s="39"/>
      <c r="KXI1873" s="39"/>
      <c r="KXJ1873" s="39"/>
      <c r="KXK1873" s="39"/>
      <c r="KXL1873" s="39"/>
      <c r="KXM1873" s="39"/>
      <c r="KXN1873" s="39"/>
      <c r="KXO1873" s="39"/>
      <c r="KXP1873" s="39"/>
      <c r="KXQ1873" s="39"/>
      <c r="KXR1873" s="39"/>
      <c r="KXS1873" s="39"/>
      <c r="KXT1873" s="39"/>
      <c r="KXU1873" s="39"/>
      <c r="KXV1873" s="39"/>
      <c r="KXW1873" s="39"/>
      <c r="KXX1873" s="39"/>
      <c r="KXY1873" s="39"/>
      <c r="KXZ1873" s="39"/>
      <c r="KYA1873" s="39"/>
      <c r="KYB1873" s="39"/>
      <c r="KYC1873" s="39"/>
      <c r="KYD1873" s="39"/>
      <c r="KYE1873" s="39"/>
      <c r="KYF1873" s="39"/>
      <c r="KYG1873" s="39"/>
      <c r="KYH1873" s="39"/>
      <c r="KYI1873" s="39"/>
      <c r="KYJ1873" s="39"/>
      <c r="KYK1873" s="39"/>
      <c r="KYL1873" s="39"/>
      <c r="KYM1873" s="39"/>
      <c r="KYN1873" s="39"/>
      <c r="KYO1873" s="39"/>
      <c r="KYP1873" s="39"/>
      <c r="KYQ1873" s="39"/>
      <c r="KYR1873" s="39"/>
      <c r="KYS1873" s="39"/>
      <c r="KYT1873" s="39"/>
      <c r="KYU1873" s="39"/>
      <c r="KYV1873" s="39"/>
      <c r="KYW1873" s="39"/>
      <c r="KYX1873" s="39"/>
      <c r="KYY1873" s="39"/>
      <c r="KYZ1873" s="39"/>
      <c r="KZA1873" s="39"/>
      <c r="KZB1873" s="39"/>
      <c r="KZC1873" s="39"/>
      <c r="KZD1873" s="39"/>
      <c r="KZE1873" s="39"/>
      <c r="KZF1873" s="39"/>
      <c r="KZG1873" s="39"/>
      <c r="KZH1873" s="39"/>
      <c r="KZI1873" s="39"/>
      <c r="KZJ1873" s="39"/>
      <c r="KZK1873" s="39"/>
      <c r="KZL1873" s="39"/>
      <c r="KZM1873" s="39"/>
      <c r="KZN1873" s="39"/>
      <c r="KZO1873" s="39"/>
      <c r="KZP1873" s="39"/>
      <c r="KZQ1873" s="39"/>
      <c r="KZR1873" s="39"/>
      <c r="KZS1873" s="39"/>
      <c r="KZT1873" s="39"/>
      <c r="KZU1873" s="39"/>
      <c r="KZV1873" s="39"/>
      <c r="KZW1873" s="39"/>
      <c r="KZX1873" s="39"/>
      <c r="KZY1873" s="39"/>
      <c r="KZZ1873" s="39"/>
      <c r="LAA1873" s="39"/>
      <c r="LAB1873" s="39"/>
      <c r="LAC1873" s="39"/>
      <c r="LAD1873" s="39"/>
      <c r="LAE1873" s="39"/>
      <c r="LAF1873" s="39"/>
      <c r="LAG1873" s="39"/>
      <c r="LAH1873" s="39"/>
      <c r="LAI1873" s="39"/>
      <c r="LAJ1873" s="39"/>
      <c r="LAK1873" s="39"/>
      <c r="LAL1873" s="39"/>
      <c r="LAM1873" s="39"/>
      <c r="LAN1873" s="39"/>
      <c r="LAO1873" s="39"/>
      <c r="LAP1873" s="39"/>
      <c r="LAQ1873" s="39"/>
      <c r="LAR1873" s="39"/>
      <c r="LAS1873" s="39"/>
      <c r="LAT1873" s="39"/>
      <c r="LAU1873" s="39"/>
      <c r="LAV1873" s="39"/>
      <c r="LAW1873" s="39"/>
      <c r="LAX1873" s="39"/>
      <c r="LAY1873" s="39"/>
      <c r="LAZ1873" s="39"/>
      <c r="LBA1873" s="39"/>
      <c r="LBB1873" s="39"/>
      <c r="LBC1873" s="39"/>
      <c r="LBD1873" s="39"/>
      <c r="LBE1873" s="39"/>
      <c r="LBF1873" s="39"/>
      <c r="LBG1873" s="39"/>
      <c r="LBH1873" s="39"/>
      <c r="LBI1873" s="39"/>
      <c r="LBJ1873" s="39"/>
      <c r="LBK1873" s="39"/>
      <c r="LBL1873" s="39"/>
      <c r="LBM1873" s="39"/>
      <c r="LBN1873" s="39"/>
      <c r="LBO1873" s="39"/>
      <c r="LBP1873" s="39"/>
      <c r="LBQ1873" s="39"/>
      <c r="LBR1873" s="39"/>
      <c r="LBS1873" s="39"/>
      <c r="LBT1873" s="39"/>
      <c r="LBU1873" s="39"/>
      <c r="LBV1873" s="39"/>
      <c r="LBW1873" s="39"/>
      <c r="LBX1873" s="39"/>
      <c r="LBY1873" s="39"/>
      <c r="LBZ1873" s="39"/>
      <c r="LCA1873" s="39"/>
      <c r="LCB1873" s="39"/>
      <c r="LCC1873" s="39"/>
      <c r="LCD1873" s="39"/>
      <c r="LCE1873" s="39"/>
      <c r="LCF1873" s="39"/>
      <c r="LCG1873" s="39"/>
      <c r="LCH1873" s="39"/>
      <c r="LCI1873" s="39"/>
      <c r="LCJ1873" s="39"/>
      <c r="LCK1873" s="39"/>
      <c r="LCL1873" s="39"/>
      <c r="LCM1873" s="39"/>
      <c r="LCN1873" s="39"/>
      <c r="LCO1873" s="39"/>
      <c r="LCP1873" s="39"/>
      <c r="LCQ1873" s="39"/>
      <c r="LCR1873" s="39"/>
      <c r="LCS1873" s="39"/>
      <c r="LCT1873" s="39"/>
      <c r="LCU1873" s="39"/>
      <c r="LCV1873" s="39"/>
      <c r="LCW1873" s="39"/>
      <c r="LCX1873" s="39"/>
      <c r="LCY1873" s="39"/>
      <c r="LCZ1873" s="39"/>
      <c r="LDA1873" s="39"/>
      <c r="LDB1873" s="39"/>
      <c r="LDC1873" s="39"/>
      <c r="LDD1873" s="39"/>
      <c r="LDE1873" s="39"/>
      <c r="LDF1873" s="39"/>
      <c r="LDG1873" s="39"/>
      <c r="LDH1873" s="39"/>
      <c r="LDI1873" s="39"/>
      <c r="LDJ1873" s="39"/>
      <c r="LDK1873" s="39"/>
      <c r="LDL1873" s="39"/>
      <c r="LDM1873" s="39"/>
      <c r="LDN1873" s="39"/>
      <c r="LDO1873" s="39"/>
      <c r="LDP1873" s="39"/>
      <c r="LDQ1873" s="39"/>
      <c r="LDR1873" s="39"/>
      <c r="LDS1873" s="39"/>
      <c r="LDT1873" s="39"/>
      <c r="LDU1873" s="39"/>
      <c r="LDV1873" s="39"/>
      <c r="LDW1873" s="39"/>
      <c r="LDX1873" s="39"/>
      <c r="LDY1873" s="39"/>
      <c r="LDZ1873" s="39"/>
      <c r="LEA1873" s="39"/>
      <c r="LEB1873" s="39"/>
      <c r="LEC1873" s="39"/>
      <c r="LED1873" s="39"/>
      <c r="LEE1873" s="39"/>
      <c r="LEF1873" s="39"/>
      <c r="LEG1873" s="39"/>
      <c r="LEH1873" s="39"/>
      <c r="LEI1873" s="39"/>
      <c r="LEJ1873" s="39"/>
      <c r="LEK1873" s="39"/>
      <c r="LEL1873" s="39"/>
      <c r="LEM1873" s="39"/>
      <c r="LEN1873" s="39"/>
      <c r="LEO1873" s="39"/>
      <c r="LEP1873" s="39"/>
      <c r="LEQ1873" s="39"/>
      <c r="LER1873" s="39"/>
      <c r="LES1873" s="39"/>
      <c r="LET1873" s="39"/>
      <c r="LEU1873" s="39"/>
      <c r="LEV1873" s="39"/>
      <c r="LEW1873" s="39"/>
      <c r="LEX1873" s="39"/>
      <c r="LEY1873" s="39"/>
      <c r="LEZ1873" s="39"/>
      <c r="LFA1873" s="39"/>
      <c r="LFB1873" s="39"/>
      <c r="LFC1873" s="39"/>
      <c r="LFD1873" s="39"/>
      <c r="LFE1873" s="39"/>
      <c r="LFF1873" s="39"/>
      <c r="LFG1873" s="39"/>
      <c r="LFH1873" s="39"/>
      <c r="LFI1873" s="39"/>
      <c r="LFJ1873" s="39"/>
      <c r="LFK1873" s="39"/>
      <c r="LFL1873" s="39"/>
      <c r="LFM1873" s="39"/>
      <c r="LFN1873" s="39"/>
      <c r="LFO1873" s="39"/>
      <c r="LFP1873" s="39"/>
      <c r="LFQ1873" s="39"/>
      <c r="LFR1873" s="39"/>
      <c r="LFS1873" s="39"/>
      <c r="LFT1873" s="39"/>
      <c r="LFU1873" s="39"/>
      <c r="LFV1873" s="39"/>
      <c r="LFW1873" s="39"/>
      <c r="LFX1873" s="39"/>
      <c r="LFY1873" s="39"/>
      <c r="LFZ1873" s="39"/>
      <c r="LGA1873" s="39"/>
      <c r="LGB1873" s="39"/>
      <c r="LGC1873" s="39"/>
      <c r="LGD1873" s="39"/>
      <c r="LGE1873" s="39"/>
      <c r="LGF1873" s="39"/>
      <c r="LGG1873" s="39"/>
      <c r="LGH1873" s="39"/>
      <c r="LGI1873" s="39"/>
      <c r="LGJ1873" s="39"/>
      <c r="LGK1873" s="39"/>
      <c r="LGL1873" s="39"/>
      <c r="LGM1873" s="39"/>
      <c r="LGN1873" s="39"/>
      <c r="LGO1873" s="39"/>
      <c r="LGP1873" s="39"/>
      <c r="LGQ1873" s="39"/>
      <c r="LGR1873" s="39"/>
      <c r="LGS1873" s="39"/>
      <c r="LGT1873" s="39"/>
      <c r="LGU1873" s="39"/>
      <c r="LGV1873" s="39"/>
      <c r="LGW1873" s="39"/>
      <c r="LGX1873" s="39"/>
      <c r="LGY1873" s="39"/>
      <c r="LGZ1873" s="39"/>
      <c r="LHA1873" s="39"/>
      <c r="LHB1873" s="39"/>
      <c r="LHC1873" s="39"/>
      <c r="LHD1873" s="39"/>
      <c r="LHE1873" s="39"/>
      <c r="LHF1873" s="39"/>
      <c r="LHG1873" s="39"/>
      <c r="LHH1873" s="39"/>
      <c r="LHI1873" s="39"/>
      <c r="LHJ1873" s="39"/>
      <c r="LHK1873" s="39"/>
      <c r="LHL1873" s="39"/>
      <c r="LHM1873" s="39"/>
      <c r="LHN1873" s="39"/>
      <c r="LHO1873" s="39"/>
      <c r="LHP1873" s="39"/>
      <c r="LHQ1873" s="39"/>
      <c r="LHR1873" s="39"/>
      <c r="LHS1873" s="39"/>
      <c r="LHT1873" s="39"/>
      <c r="LHU1873" s="39"/>
      <c r="LHV1873" s="39"/>
      <c r="LHW1873" s="39"/>
      <c r="LHX1873" s="39"/>
      <c r="LHY1873" s="39"/>
      <c r="LHZ1873" s="39"/>
      <c r="LIA1873" s="39"/>
      <c r="LIB1873" s="39"/>
      <c r="LIC1873" s="39"/>
      <c r="LID1873" s="39"/>
      <c r="LIE1873" s="39"/>
      <c r="LIF1873" s="39"/>
      <c r="LIG1873" s="39"/>
      <c r="LIH1873" s="39"/>
      <c r="LII1873" s="39"/>
      <c r="LIJ1873" s="39"/>
      <c r="LIK1873" s="39"/>
      <c r="LIL1873" s="39"/>
      <c r="LIM1873" s="39"/>
      <c r="LIN1873" s="39"/>
      <c r="LIO1873" s="39"/>
      <c r="LIP1873" s="39"/>
      <c r="LIQ1873" s="39"/>
      <c r="LIR1873" s="39"/>
      <c r="LIS1873" s="39"/>
      <c r="LIT1873" s="39"/>
      <c r="LIU1873" s="39"/>
      <c r="LIV1873" s="39"/>
      <c r="LIW1873" s="39"/>
      <c r="LIX1873" s="39"/>
      <c r="LIY1873" s="39"/>
      <c r="LIZ1873" s="39"/>
      <c r="LJA1873" s="39"/>
      <c r="LJB1873" s="39"/>
      <c r="LJC1873" s="39"/>
      <c r="LJD1873" s="39"/>
      <c r="LJE1873" s="39"/>
      <c r="LJF1873" s="39"/>
      <c r="LJG1873" s="39"/>
      <c r="LJH1873" s="39"/>
      <c r="LJI1873" s="39"/>
      <c r="LJJ1873" s="39"/>
      <c r="LJK1873" s="39"/>
      <c r="LJL1873" s="39"/>
      <c r="LJM1873" s="39"/>
      <c r="LJN1873" s="39"/>
      <c r="LJO1873" s="39"/>
      <c r="LJP1873" s="39"/>
      <c r="LJQ1873" s="39"/>
      <c r="LJR1873" s="39"/>
      <c r="LJS1873" s="39"/>
      <c r="LJT1873" s="39"/>
      <c r="LJU1873" s="39"/>
      <c r="LJV1873" s="39"/>
      <c r="LJW1873" s="39"/>
      <c r="LJX1873" s="39"/>
      <c r="LJY1873" s="39"/>
      <c r="LJZ1873" s="39"/>
      <c r="LKA1873" s="39"/>
      <c r="LKB1873" s="39"/>
      <c r="LKC1873" s="39"/>
      <c r="LKD1873" s="39"/>
      <c r="LKE1873" s="39"/>
      <c r="LKF1873" s="39"/>
      <c r="LKG1873" s="39"/>
      <c r="LKH1873" s="39"/>
      <c r="LKI1873" s="39"/>
      <c r="LKJ1873" s="39"/>
      <c r="LKK1873" s="39"/>
      <c r="LKL1873" s="39"/>
      <c r="LKM1873" s="39"/>
      <c r="LKN1873" s="39"/>
      <c r="LKO1873" s="39"/>
      <c r="LKP1873" s="39"/>
      <c r="LKQ1873" s="39"/>
      <c r="LKR1873" s="39"/>
      <c r="LKS1873" s="39"/>
      <c r="LKT1873" s="39"/>
      <c r="LKU1873" s="39"/>
      <c r="LKV1873" s="39"/>
      <c r="LKW1873" s="39"/>
      <c r="LKX1873" s="39"/>
      <c r="LKY1873" s="39"/>
      <c r="LKZ1873" s="39"/>
      <c r="LLA1873" s="39"/>
      <c r="LLB1873" s="39"/>
      <c r="LLC1873" s="39"/>
      <c r="LLD1873" s="39"/>
      <c r="LLE1873" s="39"/>
      <c r="LLF1873" s="39"/>
      <c r="LLG1873" s="39"/>
      <c r="LLH1873" s="39"/>
      <c r="LLI1873" s="39"/>
      <c r="LLJ1873" s="39"/>
      <c r="LLK1873" s="39"/>
      <c r="LLL1873" s="39"/>
      <c r="LLM1873" s="39"/>
      <c r="LLN1873" s="39"/>
      <c r="LLO1873" s="39"/>
      <c r="LLP1873" s="39"/>
      <c r="LLQ1873" s="39"/>
      <c r="LLR1873" s="39"/>
      <c r="LLS1873" s="39"/>
      <c r="LLT1873" s="39"/>
      <c r="LLU1873" s="39"/>
      <c r="LLV1873" s="39"/>
      <c r="LLW1873" s="39"/>
      <c r="LLX1873" s="39"/>
      <c r="LLY1873" s="39"/>
      <c r="LLZ1873" s="39"/>
      <c r="LMA1873" s="39"/>
      <c r="LMB1873" s="39"/>
      <c r="LMC1873" s="39"/>
      <c r="LMD1873" s="39"/>
      <c r="LME1873" s="39"/>
      <c r="LMF1873" s="39"/>
      <c r="LMG1873" s="39"/>
      <c r="LMH1873" s="39"/>
      <c r="LMI1873" s="39"/>
      <c r="LMJ1873" s="39"/>
      <c r="LMK1873" s="39"/>
      <c r="LML1873" s="39"/>
      <c r="LMM1873" s="39"/>
      <c r="LMN1873" s="39"/>
      <c r="LMO1873" s="39"/>
      <c r="LMP1873" s="39"/>
      <c r="LMQ1873" s="39"/>
      <c r="LMR1873" s="39"/>
      <c r="LMS1873" s="39"/>
      <c r="LMT1873" s="39"/>
      <c r="LMU1873" s="39"/>
      <c r="LMV1873" s="39"/>
      <c r="LMW1873" s="39"/>
      <c r="LMX1873" s="39"/>
      <c r="LMY1873" s="39"/>
      <c r="LMZ1873" s="39"/>
      <c r="LNA1873" s="39"/>
      <c r="LNB1873" s="39"/>
      <c r="LNC1873" s="39"/>
      <c r="LND1873" s="39"/>
      <c r="LNE1873" s="39"/>
      <c r="LNF1873" s="39"/>
      <c r="LNG1873" s="39"/>
      <c r="LNH1873" s="39"/>
      <c r="LNI1873" s="39"/>
      <c r="LNJ1873" s="39"/>
      <c r="LNK1873" s="39"/>
      <c r="LNL1873" s="39"/>
      <c r="LNM1873" s="39"/>
      <c r="LNN1873" s="39"/>
      <c r="LNO1873" s="39"/>
      <c r="LNP1873" s="39"/>
      <c r="LNQ1873" s="39"/>
      <c r="LNR1873" s="39"/>
      <c r="LNS1873" s="39"/>
      <c r="LNT1873" s="39"/>
      <c r="LNU1873" s="39"/>
      <c r="LNV1873" s="39"/>
      <c r="LNW1873" s="39"/>
      <c r="LNX1873" s="39"/>
      <c r="LNY1873" s="39"/>
      <c r="LNZ1873" s="39"/>
      <c r="LOA1873" s="39"/>
      <c r="LOB1873" s="39"/>
      <c r="LOC1873" s="39"/>
      <c r="LOD1873" s="39"/>
      <c r="LOE1873" s="39"/>
      <c r="LOF1873" s="39"/>
      <c r="LOG1873" s="39"/>
      <c r="LOH1873" s="39"/>
      <c r="LOI1873" s="39"/>
      <c r="LOJ1873" s="39"/>
      <c r="LOK1873" s="39"/>
      <c r="LOL1873" s="39"/>
      <c r="LOM1873" s="39"/>
      <c r="LON1873" s="39"/>
      <c r="LOO1873" s="39"/>
      <c r="LOP1873" s="39"/>
      <c r="LOQ1873" s="39"/>
      <c r="LOR1873" s="39"/>
      <c r="LOS1873" s="39"/>
      <c r="LOT1873" s="39"/>
      <c r="LOU1873" s="39"/>
      <c r="LOV1873" s="39"/>
      <c r="LOW1873" s="39"/>
      <c r="LOX1873" s="39"/>
      <c r="LOY1873" s="39"/>
      <c r="LOZ1873" s="39"/>
      <c r="LPA1873" s="39"/>
      <c r="LPB1873" s="39"/>
      <c r="LPC1873" s="39"/>
      <c r="LPD1873" s="39"/>
      <c r="LPE1873" s="39"/>
      <c r="LPF1873" s="39"/>
      <c r="LPG1873" s="39"/>
      <c r="LPH1873" s="39"/>
      <c r="LPI1873" s="39"/>
      <c r="LPJ1873" s="39"/>
      <c r="LPK1873" s="39"/>
      <c r="LPL1873" s="39"/>
      <c r="LPM1873" s="39"/>
      <c r="LPN1873" s="39"/>
      <c r="LPO1873" s="39"/>
      <c r="LPP1873" s="39"/>
      <c r="LPQ1873" s="39"/>
      <c r="LPR1873" s="39"/>
      <c r="LPS1873" s="39"/>
      <c r="LPT1873" s="39"/>
      <c r="LPU1873" s="39"/>
      <c r="LPV1873" s="39"/>
      <c r="LPW1873" s="39"/>
      <c r="LPX1873" s="39"/>
      <c r="LPY1873" s="39"/>
      <c r="LPZ1873" s="39"/>
      <c r="LQA1873" s="39"/>
      <c r="LQB1873" s="39"/>
      <c r="LQC1873" s="39"/>
      <c r="LQD1873" s="39"/>
      <c r="LQE1873" s="39"/>
      <c r="LQF1873" s="39"/>
      <c r="LQG1873" s="39"/>
      <c r="LQH1873" s="39"/>
      <c r="LQI1873" s="39"/>
      <c r="LQJ1873" s="39"/>
      <c r="LQK1873" s="39"/>
      <c r="LQL1873" s="39"/>
      <c r="LQM1873" s="39"/>
      <c r="LQN1873" s="39"/>
      <c r="LQO1873" s="39"/>
      <c r="LQP1873" s="39"/>
      <c r="LQQ1873" s="39"/>
      <c r="LQR1873" s="39"/>
      <c r="LQS1873" s="39"/>
      <c r="LQT1873" s="39"/>
      <c r="LQU1873" s="39"/>
      <c r="LQV1873" s="39"/>
      <c r="LQW1873" s="39"/>
      <c r="LQX1873" s="39"/>
      <c r="LQY1873" s="39"/>
      <c r="LQZ1873" s="39"/>
      <c r="LRA1873" s="39"/>
      <c r="LRB1873" s="39"/>
      <c r="LRC1873" s="39"/>
      <c r="LRD1873" s="39"/>
      <c r="LRE1873" s="39"/>
      <c r="LRF1873" s="39"/>
      <c r="LRG1873" s="39"/>
      <c r="LRH1873" s="39"/>
      <c r="LRI1873" s="39"/>
      <c r="LRJ1873" s="39"/>
      <c r="LRK1873" s="39"/>
      <c r="LRL1873" s="39"/>
      <c r="LRM1873" s="39"/>
      <c r="LRN1873" s="39"/>
      <c r="LRO1873" s="39"/>
      <c r="LRP1873" s="39"/>
      <c r="LRQ1873" s="39"/>
      <c r="LRR1873" s="39"/>
      <c r="LRS1873" s="39"/>
      <c r="LRT1873" s="39"/>
      <c r="LRU1873" s="39"/>
      <c r="LRV1873" s="39"/>
      <c r="LRW1873" s="39"/>
      <c r="LRX1873" s="39"/>
      <c r="LRY1873" s="39"/>
      <c r="LRZ1873" s="39"/>
      <c r="LSA1873" s="39"/>
      <c r="LSB1873" s="39"/>
      <c r="LSC1873" s="39"/>
      <c r="LSD1873" s="39"/>
      <c r="LSE1873" s="39"/>
      <c r="LSF1873" s="39"/>
      <c r="LSG1873" s="39"/>
      <c r="LSH1873" s="39"/>
      <c r="LSI1873" s="39"/>
      <c r="LSJ1873" s="39"/>
      <c r="LSK1873" s="39"/>
      <c r="LSL1873" s="39"/>
      <c r="LSM1873" s="39"/>
      <c r="LSN1873" s="39"/>
      <c r="LSO1873" s="39"/>
      <c r="LSP1873" s="39"/>
      <c r="LSQ1873" s="39"/>
      <c r="LSR1873" s="39"/>
      <c r="LSS1873" s="39"/>
      <c r="LST1873" s="39"/>
      <c r="LSU1873" s="39"/>
      <c r="LSV1873" s="39"/>
      <c r="LSW1873" s="39"/>
      <c r="LSX1873" s="39"/>
      <c r="LSY1873" s="39"/>
      <c r="LSZ1873" s="39"/>
      <c r="LTA1873" s="39"/>
      <c r="LTB1873" s="39"/>
      <c r="LTC1873" s="39"/>
      <c r="LTD1873" s="39"/>
      <c r="LTE1873" s="39"/>
      <c r="LTF1873" s="39"/>
      <c r="LTG1873" s="39"/>
      <c r="LTH1873" s="39"/>
      <c r="LTI1873" s="39"/>
      <c r="LTJ1873" s="39"/>
      <c r="LTK1873" s="39"/>
      <c r="LTL1873" s="39"/>
      <c r="LTM1873" s="39"/>
      <c r="LTN1873" s="39"/>
      <c r="LTO1873" s="39"/>
      <c r="LTP1873" s="39"/>
      <c r="LTQ1873" s="39"/>
      <c r="LTR1873" s="39"/>
      <c r="LTS1873" s="39"/>
      <c r="LTT1873" s="39"/>
      <c r="LTU1873" s="39"/>
      <c r="LTV1873" s="39"/>
      <c r="LTW1873" s="39"/>
      <c r="LTX1873" s="39"/>
      <c r="LTY1873" s="39"/>
      <c r="LTZ1873" s="39"/>
      <c r="LUA1873" s="39"/>
      <c r="LUB1873" s="39"/>
      <c r="LUC1873" s="39"/>
      <c r="LUD1873" s="39"/>
      <c r="LUE1873" s="39"/>
      <c r="LUF1873" s="39"/>
      <c r="LUG1873" s="39"/>
      <c r="LUH1873" s="39"/>
      <c r="LUI1873" s="39"/>
      <c r="LUJ1873" s="39"/>
      <c r="LUK1873" s="39"/>
      <c r="LUL1873" s="39"/>
      <c r="LUM1873" s="39"/>
      <c r="LUN1873" s="39"/>
      <c r="LUO1873" s="39"/>
      <c r="LUP1873" s="39"/>
      <c r="LUQ1873" s="39"/>
      <c r="LUR1873" s="39"/>
      <c r="LUS1873" s="39"/>
      <c r="LUT1873" s="39"/>
      <c r="LUU1873" s="39"/>
      <c r="LUV1873" s="39"/>
      <c r="LUW1873" s="39"/>
      <c r="LUX1873" s="39"/>
      <c r="LUY1873" s="39"/>
      <c r="LUZ1873" s="39"/>
      <c r="LVA1873" s="39"/>
      <c r="LVB1873" s="39"/>
      <c r="LVC1873" s="39"/>
      <c r="LVD1873" s="39"/>
      <c r="LVE1873" s="39"/>
      <c r="LVF1873" s="39"/>
      <c r="LVG1873" s="39"/>
      <c r="LVH1873" s="39"/>
      <c r="LVI1873" s="39"/>
      <c r="LVJ1873" s="39"/>
      <c r="LVK1873" s="39"/>
      <c r="LVL1873" s="39"/>
      <c r="LVM1873" s="39"/>
      <c r="LVN1873" s="39"/>
      <c r="LVO1873" s="39"/>
      <c r="LVP1873" s="39"/>
      <c r="LVQ1873" s="39"/>
      <c r="LVR1873" s="39"/>
      <c r="LVS1873" s="39"/>
      <c r="LVT1873" s="39"/>
      <c r="LVU1873" s="39"/>
      <c r="LVV1873" s="39"/>
      <c r="LVW1873" s="39"/>
      <c r="LVX1873" s="39"/>
      <c r="LVY1873" s="39"/>
      <c r="LVZ1873" s="39"/>
      <c r="LWA1873" s="39"/>
      <c r="LWB1873" s="39"/>
      <c r="LWC1873" s="39"/>
      <c r="LWD1873" s="39"/>
      <c r="LWE1873" s="39"/>
      <c r="LWF1873" s="39"/>
      <c r="LWG1873" s="39"/>
      <c r="LWH1873" s="39"/>
      <c r="LWI1873" s="39"/>
      <c r="LWJ1873" s="39"/>
      <c r="LWK1873" s="39"/>
      <c r="LWL1873" s="39"/>
      <c r="LWM1873" s="39"/>
      <c r="LWN1873" s="39"/>
      <c r="LWO1873" s="39"/>
      <c r="LWP1873" s="39"/>
      <c r="LWQ1873" s="39"/>
      <c r="LWR1873" s="39"/>
      <c r="LWS1873" s="39"/>
      <c r="LWT1873" s="39"/>
      <c r="LWU1873" s="39"/>
      <c r="LWV1873" s="39"/>
      <c r="LWW1873" s="39"/>
      <c r="LWX1873" s="39"/>
      <c r="LWY1873" s="39"/>
      <c r="LWZ1873" s="39"/>
      <c r="LXA1873" s="39"/>
      <c r="LXB1873" s="39"/>
      <c r="LXC1873" s="39"/>
      <c r="LXD1873" s="39"/>
      <c r="LXE1873" s="39"/>
      <c r="LXF1873" s="39"/>
      <c r="LXG1873" s="39"/>
      <c r="LXH1873" s="39"/>
      <c r="LXI1873" s="39"/>
      <c r="LXJ1873" s="39"/>
      <c r="LXK1873" s="39"/>
      <c r="LXL1873" s="39"/>
      <c r="LXM1873" s="39"/>
      <c r="LXN1873" s="39"/>
      <c r="LXO1873" s="39"/>
      <c r="LXP1873" s="39"/>
      <c r="LXQ1873" s="39"/>
      <c r="LXR1873" s="39"/>
      <c r="LXS1873" s="39"/>
      <c r="LXT1873" s="39"/>
      <c r="LXU1873" s="39"/>
      <c r="LXV1873" s="39"/>
      <c r="LXW1873" s="39"/>
      <c r="LXX1873" s="39"/>
      <c r="LXY1873" s="39"/>
      <c r="LXZ1873" s="39"/>
      <c r="LYA1873" s="39"/>
      <c r="LYB1873" s="39"/>
      <c r="LYC1873" s="39"/>
      <c r="LYD1873" s="39"/>
      <c r="LYE1873" s="39"/>
      <c r="LYF1873" s="39"/>
      <c r="LYG1873" s="39"/>
      <c r="LYH1873" s="39"/>
      <c r="LYI1873" s="39"/>
      <c r="LYJ1873" s="39"/>
      <c r="LYK1873" s="39"/>
      <c r="LYL1873" s="39"/>
      <c r="LYM1873" s="39"/>
      <c r="LYN1873" s="39"/>
      <c r="LYO1873" s="39"/>
      <c r="LYP1873" s="39"/>
      <c r="LYQ1873" s="39"/>
      <c r="LYR1873" s="39"/>
      <c r="LYS1873" s="39"/>
      <c r="LYT1873" s="39"/>
      <c r="LYU1873" s="39"/>
      <c r="LYV1873" s="39"/>
      <c r="LYW1873" s="39"/>
      <c r="LYX1873" s="39"/>
      <c r="LYY1873" s="39"/>
      <c r="LYZ1873" s="39"/>
      <c r="LZA1873" s="39"/>
      <c r="LZB1873" s="39"/>
      <c r="LZC1873" s="39"/>
      <c r="LZD1873" s="39"/>
      <c r="LZE1873" s="39"/>
      <c r="LZF1873" s="39"/>
      <c r="LZG1873" s="39"/>
      <c r="LZH1873" s="39"/>
      <c r="LZI1873" s="39"/>
      <c r="LZJ1873" s="39"/>
      <c r="LZK1873" s="39"/>
      <c r="LZL1873" s="39"/>
      <c r="LZM1873" s="39"/>
      <c r="LZN1873" s="39"/>
      <c r="LZO1873" s="39"/>
      <c r="LZP1873" s="39"/>
      <c r="LZQ1873" s="39"/>
      <c r="LZR1873" s="39"/>
      <c r="LZS1873" s="39"/>
      <c r="LZT1873" s="39"/>
      <c r="LZU1873" s="39"/>
      <c r="LZV1873" s="39"/>
      <c r="LZW1873" s="39"/>
      <c r="LZX1873" s="39"/>
      <c r="LZY1873" s="39"/>
      <c r="LZZ1873" s="39"/>
      <c r="MAA1873" s="39"/>
      <c r="MAB1873" s="39"/>
      <c r="MAC1873" s="39"/>
      <c r="MAD1873" s="39"/>
      <c r="MAE1873" s="39"/>
      <c r="MAF1873" s="39"/>
      <c r="MAG1873" s="39"/>
      <c r="MAH1873" s="39"/>
      <c r="MAI1873" s="39"/>
      <c r="MAJ1873" s="39"/>
      <c r="MAK1873" s="39"/>
      <c r="MAL1873" s="39"/>
      <c r="MAM1873" s="39"/>
      <c r="MAN1873" s="39"/>
      <c r="MAO1873" s="39"/>
      <c r="MAP1873" s="39"/>
      <c r="MAQ1873" s="39"/>
      <c r="MAR1873" s="39"/>
      <c r="MAS1873" s="39"/>
      <c r="MAT1873" s="39"/>
      <c r="MAU1873" s="39"/>
      <c r="MAV1873" s="39"/>
      <c r="MAW1873" s="39"/>
      <c r="MAX1873" s="39"/>
      <c r="MAY1873" s="39"/>
      <c r="MAZ1873" s="39"/>
      <c r="MBA1873" s="39"/>
      <c r="MBB1873" s="39"/>
      <c r="MBC1873" s="39"/>
      <c r="MBD1873" s="39"/>
      <c r="MBE1873" s="39"/>
      <c r="MBF1873" s="39"/>
      <c r="MBG1873" s="39"/>
      <c r="MBH1873" s="39"/>
      <c r="MBI1873" s="39"/>
      <c r="MBJ1873" s="39"/>
      <c r="MBK1873" s="39"/>
      <c r="MBL1873" s="39"/>
      <c r="MBM1873" s="39"/>
      <c r="MBN1873" s="39"/>
      <c r="MBO1873" s="39"/>
      <c r="MBP1873" s="39"/>
      <c r="MBQ1873" s="39"/>
      <c r="MBR1873" s="39"/>
      <c r="MBS1873" s="39"/>
      <c r="MBT1873" s="39"/>
      <c r="MBU1873" s="39"/>
      <c r="MBV1873" s="39"/>
      <c r="MBW1873" s="39"/>
      <c r="MBX1873" s="39"/>
      <c r="MBY1873" s="39"/>
      <c r="MBZ1873" s="39"/>
      <c r="MCA1873" s="39"/>
      <c r="MCB1873" s="39"/>
      <c r="MCC1873" s="39"/>
      <c r="MCD1873" s="39"/>
      <c r="MCE1873" s="39"/>
      <c r="MCF1873" s="39"/>
      <c r="MCG1873" s="39"/>
      <c r="MCH1873" s="39"/>
      <c r="MCI1873" s="39"/>
      <c r="MCJ1873" s="39"/>
      <c r="MCK1873" s="39"/>
      <c r="MCL1873" s="39"/>
      <c r="MCM1873" s="39"/>
      <c r="MCN1873" s="39"/>
      <c r="MCO1873" s="39"/>
      <c r="MCP1873" s="39"/>
      <c r="MCQ1873" s="39"/>
      <c r="MCR1873" s="39"/>
      <c r="MCS1873" s="39"/>
      <c r="MCT1873" s="39"/>
      <c r="MCU1873" s="39"/>
      <c r="MCV1873" s="39"/>
      <c r="MCW1873" s="39"/>
      <c r="MCX1873" s="39"/>
      <c r="MCY1873" s="39"/>
      <c r="MCZ1873" s="39"/>
      <c r="MDA1873" s="39"/>
      <c r="MDB1873" s="39"/>
      <c r="MDC1873" s="39"/>
      <c r="MDD1873" s="39"/>
      <c r="MDE1873" s="39"/>
      <c r="MDF1873" s="39"/>
      <c r="MDG1873" s="39"/>
      <c r="MDH1873" s="39"/>
      <c r="MDI1873" s="39"/>
      <c r="MDJ1873" s="39"/>
      <c r="MDK1873" s="39"/>
      <c r="MDL1873" s="39"/>
      <c r="MDM1873" s="39"/>
      <c r="MDN1873" s="39"/>
      <c r="MDO1873" s="39"/>
      <c r="MDP1873" s="39"/>
      <c r="MDQ1873" s="39"/>
      <c r="MDR1873" s="39"/>
      <c r="MDS1873" s="39"/>
      <c r="MDT1873" s="39"/>
      <c r="MDU1873" s="39"/>
      <c r="MDV1873" s="39"/>
      <c r="MDW1873" s="39"/>
      <c r="MDX1873" s="39"/>
      <c r="MDY1873" s="39"/>
      <c r="MDZ1873" s="39"/>
      <c r="MEA1873" s="39"/>
      <c r="MEB1873" s="39"/>
      <c r="MEC1873" s="39"/>
      <c r="MED1873" s="39"/>
      <c r="MEE1873" s="39"/>
      <c r="MEF1873" s="39"/>
      <c r="MEG1873" s="39"/>
      <c r="MEH1873" s="39"/>
      <c r="MEI1873" s="39"/>
      <c r="MEJ1873" s="39"/>
      <c r="MEK1873" s="39"/>
      <c r="MEL1873" s="39"/>
      <c r="MEM1873" s="39"/>
      <c r="MEN1873" s="39"/>
      <c r="MEO1873" s="39"/>
      <c r="MEP1873" s="39"/>
      <c r="MEQ1873" s="39"/>
      <c r="MER1873" s="39"/>
      <c r="MES1873" s="39"/>
      <c r="MET1873" s="39"/>
      <c r="MEU1873" s="39"/>
      <c r="MEV1873" s="39"/>
      <c r="MEW1873" s="39"/>
      <c r="MEX1873" s="39"/>
      <c r="MEY1873" s="39"/>
      <c r="MEZ1873" s="39"/>
      <c r="MFA1873" s="39"/>
      <c r="MFB1873" s="39"/>
      <c r="MFC1873" s="39"/>
      <c r="MFD1873" s="39"/>
      <c r="MFE1873" s="39"/>
      <c r="MFF1873" s="39"/>
      <c r="MFG1873" s="39"/>
      <c r="MFH1873" s="39"/>
      <c r="MFI1873" s="39"/>
      <c r="MFJ1873" s="39"/>
      <c r="MFK1873" s="39"/>
      <c r="MFL1873" s="39"/>
      <c r="MFM1873" s="39"/>
      <c r="MFN1873" s="39"/>
      <c r="MFO1873" s="39"/>
      <c r="MFP1873" s="39"/>
      <c r="MFQ1873" s="39"/>
      <c r="MFR1873" s="39"/>
      <c r="MFS1873" s="39"/>
      <c r="MFT1873" s="39"/>
      <c r="MFU1873" s="39"/>
      <c r="MFV1873" s="39"/>
      <c r="MFW1873" s="39"/>
      <c r="MFX1873" s="39"/>
      <c r="MFY1873" s="39"/>
      <c r="MFZ1873" s="39"/>
      <c r="MGA1873" s="39"/>
      <c r="MGB1873" s="39"/>
      <c r="MGC1873" s="39"/>
      <c r="MGD1873" s="39"/>
      <c r="MGE1873" s="39"/>
      <c r="MGF1873" s="39"/>
      <c r="MGG1873" s="39"/>
      <c r="MGH1873" s="39"/>
      <c r="MGI1873" s="39"/>
      <c r="MGJ1873" s="39"/>
      <c r="MGK1873" s="39"/>
      <c r="MGL1873" s="39"/>
      <c r="MGM1873" s="39"/>
      <c r="MGN1873" s="39"/>
      <c r="MGO1873" s="39"/>
      <c r="MGP1873" s="39"/>
      <c r="MGQ1873" s="39"/>
      <c r="MGR1873" s="39"/>
      <c r="MGS1873" s="39"/>
      <c r="MGT1873" s="39"/>
      <c r="MGU1873" s="39"/>
      <c r="MGV1873" s="39"/>
      <c r="MGW1873" s="39"/>
      <c r="MGX1873" s="39"/>
      <c r="MGY1873" s="39"/>
      <c r="MGZ1873" s="39"/>
      <c r="MHA1873" s="39"/>
      <c r="MHB1873" s="39"/>
      <c r="MHC1873" s="39"/>
      <c r="MHD1873" s="39"/>
      <c r="MHE1873" s="39"/>
      <c r="MHF1873" s="39"/>
      <c r="MHG1873" s="39"/>
      <c r="MHH1873" s="39"/>
      <c r="MHI1873" s="39"/>
      <c r="MHJ1873" s="39"/>
      <c r="MHK1873" s="39"/>
      <c r="MHL1873" s="39"/>
      <c r="MHM1873" s="39"/>
      <c r="MHN1873" s="39"/>
      <c r="MHO1873" s="39"/>
      <c r="MHP1873" s="39"/>
      <c r="MHQ1873" s="39"/>
      <c r="MHR1873" s="39"/>
      <c r="MHS1873" s="39"/>
      <c r="MHT1873" s="39"/>
      <c r="MHU1873" s="39"/>
      <c r="MHV1873" s="39"/>
      <c r="MHW1873" s="39"/>
      <c r="MHX1873" s="39"/>
      <c r="MHY1873" s="39"/>
      <c r="MHZ1873" s="39"/>
      <c r="MIA1873" s="39"/>
      <c r="MIB1873" s="39"/>
      <c r="MIC1873" s="39"/>
      <c r="MID1873" s="39"/>
      <c r="MIE1873" s="39"/>
      <c r="MIF1873" s="39"/>
      <c r="MIG1873" s="39"/>
      <c r="MIH1873" s="39"/>
      <c r="MII1873" s="39"/>
      <c r="MIJ1873" s="39"/>
      <c r="MIK1873" s="39"/>
      <c r="MIL1873" s="39"/>
      <c r="MIM1873" s="39"/>
      <c r="MIN1873" s="39"/>
      <c r="MIO1873" s="39"/>
      <c r="MIP1873" s="39"/>
      <c r="MIQ1873" s="39"/>
      <c r="MIR1873" s="39"/>
      <c r="MIS1873" s="39"/>
      <c r="MIT1873" s="39"/>
      <c r="MIU1873" s="39"/>
      <c r="MIV1873" s="39"/>
      <c r="MIW1873" s="39"/>
      <c r="MIX1873" s="39"/>
      <c r="MIY1873" s="39"/>
      <c r="MIZ1873" s="39"/>
      <c r="MJA1873" s="39"/>
      <c r="MJB1873" s="39"/>
      <c r="MJC1873" s="39"/>
      <c r="MJD1873" s="39"/>
      <c r="MJE1873" s="39"/>
      <c r="MJF1873" s="39"/>
      <c r="MJG1873" s="39"/>
      <c r="MJH1873" s="39"/>
      <c r="MJI1873" s="39"/>
      <c r="MJJ1873" s="39"/>
      <c r="MJK1873" s="39"/>
      <c r="MJL1873" s="39"/>
      <c r="MJM1873" s="39"/>
      <c r="MJN1873" s="39"/>
      <c r="MJO1873" s="39"/>
      <c r="MJP1873" s="39"/>
      <c r="MJQ1873" s="39"/>
      <c r="MJR1873" s="39"/>
      <c r="MJS1873" s="39"/>
      <c r="MJT1873" s="39"/>
      <c r="MJU1873" s="39"/>
      <c r="MJV1873" s="39"/>
      <c r="MJW1873" s="39"/>
      <c r="MJX1873" s="39"/>
      <c r="MJY1873" s="39"/>
      <c r="MJZ1873" s="39"/>
      <c r="MKA1873" s="39"/>
      <c r="MKB1873" s="39"/>
      <c r="MKC1873" s="39"/>
      <c r="MKD1873" s="39"/>
      <c r="MKE1873" s="39"/>
      <c r="MKF1873" s="39"/>
      <c r="MKG1873" s="39"/>
      <c r="MKH1873" s="39"/>
      <c r="MKI1873" s="39"/>
      <c r="MKJ1873" s="39"/>
      <c r="MKK1873" s="39"/>
      <c r="MKL1873" s="39"/>
      <c r="MKM1873" s="39"/>
      <c r="MKN1873" s="39"/>
      <c r="MKO1873" s="39"/>
      <c r="MKP1873" s="39"/>
      <c r="MKQ1873" s="39"/>
      <c r="MKR1873" s="39"/>
      <c r="MKS1873" s="39"/>
      <c r="MKT1873" s="39"/>
      <c r="MKU1873" s="39"/>
      <c r="MKV1873" s="39"/>
      <c r="MKW1873" s="39"/>
      <c r="MKX1873" s="39"/>
      <c r="MKY1873" s="39"/>
      <c r="MKZ1873" s="39"/>
      <c r="MLA1873" s="39"/>
      <c r="MLB1873" s="39"/>
      <c r="MLC1873" s="39"/>
      <c r="MLD1873" s="39"/>
      <c r="MLE1873" s="39"/>
      <c r="MLF1873" s="39"/>
      <c r="MLG1873" s="39"/>
      <c r="MLH1873" s="39"/>
      <c r="MLI1873" s="39"/>
      <c r="MLJ1873" s="39"/>
      <c r="MLK1873" s="39"/>
      <c r="MLL1873" s="39"/>
      <c r="MLM1873" s="39"/>
      <c r="MLN1873" s="39"/>
      <c r="MLO1873" s="39"/>
      <c r="MLP1873" s="39"/>
      <c r="MLQ1873" s="39"/>
      <c r="MLR1873" s="39"/>
      <c r="MLS1873" s="39"/>
      <c r="MLT1873" s="39"/>
      <c r="MLU1873" s="39"/>
      <c r="MLV1873" s="39"/>
      <c r="MLW1873" s="39"/>
      <c r="MLX1873" s="39"/>
      <c r="MLY1873" s="39"/>
      <c r="MLZ1873" s="39"/>
      <c r="MMA1873" s="39"/>
      <c r="MMB1873" s="39"/>
      <c r="MMC1873" s="39"/>
      <c r="MMD1873" s="39"/>
      <c r="MME1873" s="39"/>
      <c r="MMF1873" s="39"/>
      <c r="MMG1873" s="39"/>
      <c r="MMH1873" s="39"/>
      <c r="MMI1873" s="39"/>
      <c r="MMJ1873" s="39"/>
      <c r="MMK1873" s="39"/>
      <c r="MML1873" s="39"/>
      <c r="MMM1873" s="39"/>
      <c r="MMN1873" s="39"/>
      <c r="MMO1873" s="39"/>
      <c r="MMP1873" s="39"/>
      <c r="MMQ1873" s="39"/>
      <c r="MMR1873" s="39"/>
      <c r="MMS1873" s="39"/>
      <c r="MMT1873" s="39"/>
      <c r="MMU1873" s="39"/>
      <c r="MMV1873" s="39"/>
      <c r="MMW1873" s="39"/>
      <c r="MMX1873" s="39"/>
      <c r="MMY1873" s="39"/>
      <c r="MMZ1873" s="39"/>
      <c r="MNA1873" s="39"/>
      <c r="MNB1873" s="39"/>
      <c r="MNC1873" s="39"/>
      <c r="MND1873" s="39"/>
      <c r="MNE1873" s="39"/>
      <c r="MNF1873" s="39"/>
      <c r="MNG1873" s="39"/>
      <c r="MNH1873" s="39"/>
      <c r="MNI1873" s="39"/>
      <c r="MNJ1873" s="39"/>
      <c r="MNK1873" s="39"/>
      <c r="MNL1873" s="39"/>
      <c r="MNM1873" s="39"/>
      <c r="MNN1873" s="39"/>
      <c r="MNO1873" s="39"/>
      <c r="MNP1873" s="39"/>
      <c r="MNQ1873" s="39"/>
      <c r="MNR1873" s="39"/>
      <c r="MNS1873" s="39"/>
      <c r="MNT1873" s="39"/>
      <c r="MNU1873" s="39"/>
      <c r="MNV1873" s="39"/>
      <c r="MNW1873" s="39"/>
      <c r="MNX1873" s="39"/>
      <c r="MNY1873" s="39"/>
      <c r="MNZ1873" s="39"/>
      <c r="MOA1873" s="39"/>
      <c r="MOB1873" s="39"/>
      <c r="MOC1873" s="39"/>
      <c r="MOD1873" s="39"/>
      <c r="MOE1873" s="39"/>
      <c r="MOF1873" s="39"/>
      <c r="MOG1873" s="39"/>
      <c r="MOH1873" s="39"/>
      <c r="MOI1873" s="39"/>
      <c r="MOJ1873" s="39"/>
      <c r="MOK1873" s="39"/>
      <c r="MOL1873" s="39"/>
      <c r="MOM1873" s="39"/>
      <c r="MON1873" s="39"/>
      <c r="MOO1873" s="39"/>
      <c r="MOP1873" s="39"/>
      <c r="MOQ1873" s="39"/>
      <c r="MOR1873" s="39"/>
      <c r="MOS1873" s="39"/>
      <c r="MOT1873" s="39"/>
      <c r="MOU1873" s="39"/>
      <c r="MOV1873" s="39"/>
      <c r="MOW1873" s="39"/>
      <c r="MOX1873" s="39"/>
      <c r="MOY1873" s="39"/>
      <c r="MOZ1873" s="39"/>
      <c r="MPA1873" s="39"/>
      <c r="MPB1873" s="39"/>
      <c r="MPC1873" s="39"/>
      <c r="MPD1873" s="39"/>
      <c r="MPE1873" s="39"/>
      <c r="MPF1873" s="39"/>
      <c r="MPG1873" s="39"/>
      <c r="MPH1873" s="39"/>
      <c r="MPI1873" s="39"/>
      <c r="MPJ1873" s="39"/>
      <c r="MPK1873" s="39"/>
      <c r="MPL1873" s="39"/>
      <c r="MPM1873" s="39"/>
      <c r="MPN1873" s="39"/>
      <c r="MPO1873" s="39"/>
      <c r="MPP1873" s="39"/>
      <c r="MPQ1873" s="39"/>
      <c r="MPR1873" s="39"/>
      <c r="MPS1873" s="39"/>
      <c r="MPT1873" s="39"/>
      <c r="MPU1873" s="39"/>
      <c r="MPV1873" s="39"/>
      <c r="MPW1873" s="39"/>
      <c r="MPX1873" s="39"/>
      <c r="MPY1873" s="39"/>
      <c r="MPZ1873" s="39"/>
      <c r="MQA1873" s="39"/>
      <c r="MQB1873" s="39"/>
      <c r="MQC1873" s="39"/>
      <c r="MQD1873" s="39"/>
      <c r="MQE1873" s="39"/>
      <c r="MQF1873" s="39"/>
      <c r="MQG1873" s="39"/>
      <c r="MQH1873" s="39"/>
      <c r="MQI1873" s="39"/>
      <c r="MQJ1873" s="39"/>
      <c r="MQK1873" s="39"/>
      <c r="MQL1873" s="39"/>
      <c r="MQM1873" s="39"/>
      <c r="MQN1873" s="39"/>
      <c r="MQO1873" s="39"/>
      <c r="MQP1873" s="39"/>
      <c r="MQQ1873" s="39"/>
      <c r="MQR1873" s="39"/>
      <c r="MQS1873" s="39"/>
      <c r="MQT1873" s="39"/>
      <c r="MQU1873" s="39"/>
      <c r="MQV1873" s="39"/>
      <c r="MQW1873" s="39"/>
      <c r="MQX1873" s="39"/>
      <c r="MQY1873" s="39"/>
      <c r="MQZ1873" s="39"/>
      <c r="MRA1873" s="39"/>
      <c r="MRB1873" s="39"/>
      <c r="MRC1873" s="39"/>
      <c r="MRD1873" s="39"/>
      <c r="MRE1873" s="39"/>
      <c r="MRF1873" s="39"/>
      <c r="MRG1873" s="39"/>
      <c r="MRH1873" s="39"/>
      <c r="MRI1873" s="39"/>
      <c r="MRJ1873" s="39"/>
      <c r="MRK1873" s="39"/>
      <c r="MRL1873" s="39"/>
      <c r="MRM1873" s="39"/>
      <c r="MRN1873" s="39"/>
      <c r="MRO1873" s="39"/>
      <c r="MRP1873" s="39"/>
      <c r="MRQ1873" s="39"/>
      <c r="MRR1873" s="39"/>
      <c r="MRS1873" s="39"/>
      <c r="MRT1873" s="39"/>
      <c r="MRU1873" s="39"/>
      <c r="MRV1873" s="39"/>
      <c r="MRW1873" s="39"/>
      <c r="MRX1873" s="39"/>
      <c r="MRY1873" s="39"/>
      <c r="MRZ1873" s="39"/>
      <c r="MSA1873" s="39"/>
      <c r="MSB1873" s="39"/>
      <c r="MSC1873" s="39"/>
      <c r="MSD1873" s="39"/>
      <c r="MSE1873" s="39"/>
      <c r="MSF1873" s="39"/>
      <c r="MSG1873" s="39"/>
      <c r="MSH1873" s="39"/>
      <c r="MSI1873" s="39"/>
      <c r="MSJ1873" s="39"/>
      <c r="MSK1873" s="39"/>
      <c r="MSL1873" s="39"/>
      <c r="MSM1873" s="39"/>
      <c r="MSN1873" s="39"/>
      <c r="MSO1873" s="39"/>
      <c r="MSP1873" s="39"/>
      <c r="MSQ1873" s="39"/>
      <c r="MSR1873" s="39"/>
      <c r="MSS1873" s="39"/>
      <c r="MST1873" s="39"/>
      <c r="MSU1873" s="39"/>
      <c r="MSV1873" s="39"/>
      <c r="MSW1873" s="39"/>
      <c r="MSX1873" s="39"/>
      <c r="MSY1873" s="39"/>
      <c r="MSZ1873" s="39"/>
      <c r="MTA1873" s="39"/>
      <c r="MTB1873" s="39"/>
      <c r="MTC1873" s="39"/>
      <c r="MTD1873" s="39"/>
      <c r="MTE1873" s="39"/>
      <c r="MTF1873" s="39"/>
      <c r="MTG1873" s="39"/>
      <c r="MTH1873" s="39"/>
      <c r="MTI1873" s="39"/>
      <c r="MTJ1873" s="39"/>
      <c r="MTK1873" s="39"/>
      <c r="MTL1873" s="39"/>
      <c r="MTM1873" s="39"/>
      <c r="MTN1873" s="39"/>
      <c r="MTO1873" s="39"/>
      <c r="MTP1873" s="39"/>
      <c r="MTQ1873" s="39"/>
      <c r="MTR1873" s="39"/>
      <c r="MTS1873" s="39"/>
      <c r="MTT1873" s="39"/>
      <c r="MTU1873" s="39"/>
      <c r="MTV1873" s="39"/>
      <c r="MTW1873" s="39"/>
      <c r="MTX1873" s="39"/>
      <c r="MTY1873" s="39"/>
      <c r="MTZ1873" s="39"/>
      <c r="MUA1873" s="39"/>
      <c r="MUB1873" s="39"/>
      <c r="MUC1873" s="39"/>
      <c r="MUD1873" s="39"/>
      <c r="MUE1873" s="39"/>
      <c r="MUF1873" s="39"/>
      <c r="MUG1873" s="39"/>
      <c r="MUH1873" s="39"/>
      <c r="MUI1873" s="39"/>
      <c r="MUJ1873" s="39"/>
      <c r="MUK1873" s="39"/>
      <c r="MUL1873" s="39"/>
      <c r="MUM1873" s="39"/>
      <c r="MUN1873" s="39"/>
      <c r="MUO1873" s="39"/>
      <c r="MUP1873" s="39"/>
      <c r="MUQ1873" s="39"/>
      <c r="MUR1873" s="39"/>
      <c r="MUS1873" s="39"/>
      <c r="MUT1873" s="39"/>
      <c r="MUU1873" s="39"/>
      <c r="MUV1873" s="39"/>
      <c r="MUW1873" s="39"/>
      <c r="MUX1873" s="39"/>
      <c r="MUY1873" s="39"/>
      <c r="MUZ1873" s="39"/>
      <c r="MVA1873" s="39"/>
      <c r="MVB1873" s="39"/>
      <c r="MVC1873" s="39"/>
      <c r="MVD1873" s="39"/>
      <c r="MVE1873" s="39"/>
      <c r="MVF1873" s="39"/>
      <c r="MVG1873" s="39"/>
      <c r="MVH1873" s="39"/>
      <c r="MVI1873" s="39"/>
      <c r="MVJ1873" s="39"/>
      <c r="MVK1873" s="39"/>
      <c r="MVL1873" s="39"/>
      <c r="MVM1873" s="39"/>
      <c r="MVN1873" s="39"/>
      <c r="MVO1873" s="39"/>
      <c r="MVP1873" s="39"/>
      <c r="MVQ1873" s="39"/>
      <c r="MVR1873" s="39"/>
      <c r="MVS1873" s="39"/>
      <c r="MVT1873" s="39"/>
      <c r="MVU1873" s="39"/>
      <c r="MVV1873" s="39"/>
      <c r="MVW1873" s="39"/>
      <c r="MVX1873" s="39"/>
      <c r="MVY1873" s="39"/>
      <c r="MVZ1873" s="39"/>
      <c r="MWA1873" s="39"/>
      <c r="MWB1873" s="39"/>
      <c r="MWC1873" s="39"/>
      <c r="MWD1873" s="39"/>
      <c r="MWE1873" s="39"/>
      <c r="MWF1873" s="39"/>
      <c r="MWG1873" s="39"/>
      <c r="MWH1873" s="39"/>
      <c r="MWI1873" s="39"/>
      <c r="MWJ1873" s="39"/>
      <c r="MWK1873" s="39"/>
      <c r="MWL1873" s="39"/>
      <c r="MWM1873" s="39"/>
      <c r="MWN1873" s="39"/>
      <c r="MWO1873" s="39"/>
      <c r="MWP1873" s="39"/>
      <c r="MWQ1873" s="39"/>
      <c r="MWR1873" s="39"/>
      <c r="MWS1873" s="39"/>
      <c r="MWT1873" s="39"/>
      <c r="MWU1873" s="39"/>
      <c r="MWV1873" s="39"/>
      <c r="MWW1873" s="39"/>
      <c r="MWX1873" s="39"/>
      <c r="MWY1873" s="39"/>
      <c r="MWZ1873" s="39"/>
      <c r="MXA1873" s="39"/>
      <c r="MXB1873" s="39"/>
      <c r="MXC1873" s="39"/>
      <c r="MXD1873" s="39"/>
      <c r="MXE1873" s="39"/>
      <c r="MXF1873" s="39"/>
      <c r="MXG1873" s="39"/>
      <c r="MXH1873" s="39"/>
      <c r="MXI1873" s="39"/>
      <c r="MXJ1873" s="39"/>
      <c r="MXK1873" s="39"/>
      <c r="MXL1873" s="39"/>
      <c r="MXM1873" s="39"/>
      <c r="MXN1873" s="39"/>
      <c r="MXO1873" s="39"/>
      <c r="MXP1873" s="39"/>
      <c r="MXQ1873" s="39"/>
      <c r="MXR1873" s="39"/>
      <c r="MXS1873" s="39"/>
      <c r="MXT1873" s="39"/>
      <c r="MXU1873" s="39"/>
      <c r="MXV1873" s="39"/>
      <c r="MXW1873" s="39"/>
      <c r="MXX1873" s="39"/>
      <c r="MXY1873" s="39"/>
      <c r="MXZ1873" s="39"/>
      <c r="MYA1873" s="39"/>
      <c r="MYB1873" s="39"/>
      <c r="MYC1873" s="39"/>
      <c r="MYD1873" s="39"/>
      <c r="MYE1873" s="39"/>
      <c r="MYF1873" s="39"/>
      <c r="MYG1873" s="39"/>
      <c r="MYH1873" s="39"/>
      <c r="MYI1873" s="39"/>
      <c r="MYJ1873" s="39"/>
      <c r="MYK1873" s="39"/>
      <c r="MYL1873" s="39"/>
      <c r="MYM1873" s="39"/>
      <c r="MYN1873" s="39"/>
      <c r="MYO1873" s="39"/>
      <c r="MYP1873" s="39"/>
      <c r="MYQ1873" s="39"/>
      <c r="MYR1873" s="39"/>
      <c r="MYS1873" s="39"/>
      <c r="MYT1873" s="39"/>
      <c r="MYU1873" s="39"/>
      <c r="MYV1873" s="39"/>
      <c r="MYW1873" s="39"/>
      <c r="MYX1873" s="39"/>
      <c r="MYY1873" s="39"/>
      <c r="MYZ1873" s="39"/>
      <c r="MZA1873" s="39"/>
      <c r="MZB1873" s="39"/>
      <c r="MZC1873" s="39"/>
      <c r="MZD1873" s="39"/>
      <c r="MZE1873" s="39"/>
      <c r="MZF1873" s="39"/>
      <c r="MZG1873" s="39"/>
      <c r="MZH1873" s="39"/>
      <c r="MZI1873" s="39"/>
      <c r="MZJ1873" s="39"/>
      <c r="MZK1873" s="39"/>
      <c r="MZL1873" s="39"/>
      <c r="MZM1873" s="39"/>
      <c r="MZN1873" s="39"/>
      <c r="MZO1873" s="39"/>
      <c r="MZP1873" s="39"/>
      <c r="MZQ1873" s="39"/>
      <c r="MZR1873" s="39"/>
      <c r="MZS1873" s="39"/>
      <c r="MZT1873" s="39"/>
      <c r="MZU1873" s="39"/>
      <c r="MZV1873" s="39"/>
      <c r="MZW1873" s="39"/>
      <c r="MZX1873" s="39"/>
      <c r="MZY1873" s="39"/>
      <c r="MZZ1873" s="39"/>
      <c r="NAA1873" s="39"/>
      <c r="NAB1873" s="39"/>
      <c r="NAC1873" s="39"/>
      <c r="NAD1873" s="39"/>
      <c r="NAE1873" s="39"/>
      <c r="NAF1873" s="39"/>
      <c r="NAG1873" s="39"/>
      <c r="NAH1873" s="39"/>
      <c r="NAI1873" s="39"/>
      <c r="NAJ1873" s="39"/>
      <c r="NAK1873" s="39"/>
      <c r="NAL1873" s="39"/>
      <c r="NAM1873" s="39"/>
      <c r="NAN1873" s="39"/>
      <c r="NAO1873" s="39"/>
      <c r="NAP1873" s="39"/>
      <c r="NAQ1873" s="39"/>
      <c r="NAR1873" s="39"/>
      <c r="NAS1873" s="39"/>
      <c r="NAT1873" s="39"/>
      <c r="NAU1873" s="39"/>
      <c r="NAV1873" s="39"/>
      <c r="NAW1873" s="39"/>
      <c r="NAX1873" s="39"/>
      <c r="NAY1873" s="39"/>
      <c r="NAZ1873" s="39"/>
      <c r="NBA1873" s="39"/>
      <c r="NBB1873" s="39"/>
      <c r="NBC1873" s="39"/>
      <c r="NBD1873" s="39"/>
      <c r="NBE1873" s="39"/>
      <c r="NBF1873" s="39"/>
      <c r="NBG1873" s="39"/>
      <c r="NBH1873" s="39"/>
      <c r="NBI1873" s="39"/>
      <c r="NBJ1873" s="39"/>
      <c r="NBK1873" s="39"/>
      <c r="NBL1873" s="39"/>
      <c r="NBM1873" s="39"/>
      <c r="NBN1873" s="39"/>
      <c r="NBO1873" s="39"/>
      <c r="NBP1873" s="39"/>
      <c r="NBQ1873" s="39"/>
      <c r="NBR1873" s="39"/>
      <c r="NBS1873" s="39"/>
      <c r="NBT1873" s="39"/>
      <c r="NBU1873" s="39"/>
      <c r="NBV1873" s="39"/>
      <c r="NBW1873" s="39"/>
      <c r="NBX1873" s="39"/>
      <c r="NBY1873" s="39"/>
      <c r="NBZ1873" s="39"/>
      <c r="NCA1873" s="39"/>
      <c r="NCB1873" s="39"/>
      <c r="NCC1873" s="39"/>
      <c r="NCD1873" s="39"/>
      <c r="NCE1873" s="39"/>
      <c r="NCF1873" s="39"/>
      <c r="NCG1873" s="39"/>
      <c r="NCH1873" s="39"/>
      <c r="NCI1873" s="39"/>
      <c r="NCJ1873" s="39"/>
      <c r="NCK1873" s="39"/>
      <c r="NCL1873" s="39"/>
      <c r="NCM1873" s="39"/>
      <c r="NCN1873" s="39"/>
      <c r="NCO1873" s="39"/>
      <c r="NCP1873" s="39"/>
      <c r="NCQ1873" s="39"/>
      <c r="NCR1873" s="39"/>
      <c r="NCS1873" s="39"/>
      <c r="NCT1873" s="39"/>
      <c r="NCU1873" s="39"/>
      <c r="NCV1873" s="39"/>
      <c r="NCW1873" s="39"/>
      <c r="NCX1873" s="39"/>
      <c r="NCY1873" s="39"/>
      <c r="NCZ1873" s="39"/>
      <c r="NDA1873" s="39"/>
      <c r="NDB1873" s="39"/>
      <c r="NDC1873" s="39"/>
      <c r="NDD1873" s="39"/>
      <c r="NDE1873" s="39"/>
      <c r="NDF1873" s="39"/>
      <c r="NDG1873" s="39"/>
      <c r="NDH1873" s="39"/>
      <c r="NDI1873" s="39"/>
      <c r="NDJ1873" s="39"/>
      <c r="NDK1873" s="39"/>
      <c r="NDL1873" s="39"/>
      <c r="NDM1873" s="39"/>
      <c r="NDN1873" s="39"/>
      <c r="NDO1873" s="39"/>
      <c r="NDP1873" s="39"/>
      <c r="NDQ1873" s="39"/>
      <c r="NDR1873" s="39"/>
      <c r="NDS1873" s="39"/>
      <c r="NDT1873" s="39"/>
      <c r="NDU1873" s="39"/>
      <c r="NDV1873" s="39"/>
      <c r="NDW1873" s="39"/>
      <c r="NDX1873" s="39"/>
      <c r="NDY1873" s="39"/>
      <c r="NDZ1873" s="39"/>
      <c r="NEA1873" s="39"/>
      <c r="NEB1873" s="39"/>
      <c r="NEC1873" s="39"/>
      <c r="NED1873" s="39"/>
      <c r="NEE1873" s="39"/>
      <c r="NEF1873" s="39"/>
      <c r="NEG1873" s="39"/>
      <c r="NEH1873" s="39"/>
      <c r="NEI1873" s="39"/>
      <c r="NEJ1873" s="39"/>
      <c r="NEK1873" s="39"/>
      <c r="NEL1873" s="39"/>
      <c r="NEM1873" s="39"/>
      <c r="NEN1873" s="39"/>
      <c r="NEO1873" s="39"/>
      <c r="NEP1873" s="39"/>
      <c r="NEQ1873" s="39"/>
      <c r="NER1873" s="39"/>
      <c r="NES1873" s="39"/>
      <c r="NET1873" s="39"/>
      <c r="NEU1873" s="39"/>
      <c r="NEV1873" s="39"/>
      <c r="NEW1873" s="39"/>
      <c r="NEX1873" s="39"/>
      <c r="NEY1873" s="39"/>
      <c r="NEZ1873" s="39"/>
      <c r="NFA1873" s="39"/>
      <c r="NFB1873" s="39"/>
      <c r="NFC1873" s="39"/>
      <c r="NFD1873" s="39"/>
      <c r="NFE1873" s="39"/>
      <c r="NFF1873" s="39"/>
      <c r="NFG1873" s="39"/>
      <c r="NFH1873" s="39"/>
      <c r="NFI1873" s="39"/>
      <c r="NFJ1873" s="39"/>
      <c r="NFK1873" s="39"/>
      <c r="NFL1873" s="39"/>
      <c r="NFM1873" s="39"/>
      <c r="NFN1873" s="39"/>
      <c r="NFO1873" s="39"/>
      <c r="NFP1873" s="39"/>
      <c r="NFQ1873" s="39"/>
      <c r="NFR1873" s="39"/>
      <c r="NFS1873" s="39"/>
      <c r="NFT1873" s="39"/>
      <c r="NFU1873" s="39"/>
      <c r="NFV1873" s="39"/>
      <c r="NFW1873" s="39"/>
      <c r="NFX1873" s="39"/>
      <c r="NFY1873" s="39"/>
      <c r="NFZ1873" s="39"/>
      <c r="NGA1873" s="39"/>
      <c r="NGB1873" s="39"/>
      <c r="NGC1873" s="39"/>
      <c r="NGD1873" s="39"/>
      <c r="NGE1873" s="39"/>
      <c r="NGF1873" s="39"/>
      <c r="NGG1873" s="39"/>
      <c r="NGH1873" s="39"/>
      <c r="NGI1873" s="39"/>
      <c r="NGJ1873" s="39"/>
      <c r="NGK1873" s="39"/>
      <c r="NGL1873" s="39"/>
      <c r="NGM1873" s="39"/>
      <c r="NGN1873" s="39"/>
      <c r="NGO1873" s="39"/>
      <c r="NGP1873" s="39"/>
      <c r="NGQ1873" s="39"/>
      <c r="NGR1873" s="39"/>
      <c r="NGS1873" s="39"/>
      <c r="NGT1873" s="39"/>
      <c r="NGU1873" s="39"/>
      <c r="NGV1873" s="39"/>
      <c r="NGW1873" s="39"/>
      <c r="NGX1873" s="39"/>
      <c r="NGY1873" s="39"/>
      <c r="NGZ1873" s="39"/>
      <c r="NHA1873" s="39"/>
      <c r="NHB1873" s="39"/>
      <c r="NHC1873" s="39"/>
      <c r="NHD1873" s="39"/>
      <c r="NHE1873" s="39"/>
      <c r="NHF1873" s="39"/>
      <c r="NHG1873" s="39"/>
      <c r="NHH1873" s="39"/>
      <c r="NHI1873" s="39"/>
      <c r="NHJ1873" s="39"/>
      <c r="NHK1873" s="39"/>
      <c r="NHL1873" s="39"/>
      <c r="NHM1873" s="39"/>
      <c r="NHN1873" s="39"/>
      <c r="NHO1873" s="39"/>
      <c r="NHP1873" s="39"/>
      <c r="NHQ1873" s="39"/>
      <c r="NHR1873" s="39"/>
      <c r="NHS1873" s="39"/>
      <c r="NHT1873" s="39"/>
      <c r="NHU1873" s="39"/>
      <c r="NHV1873" s="39"/>
      <c r="NHW1873" s="39"/>
      <c r="NHX1873" s="39"/>
      <c r="NHY1873" s="39"/>
      <c r="NHZ1873" s="39"/>
      <c r="NIA1873" s="39"/>
      <c r="NIB1873" s="39"/>
      <c r="NIC1873" s="39"/>
      <c r="NID1873" s="39"/>
      <c r="NIE1873" s="39"/>
      <c r="NIF1873" s="39"/>
      <c r="NIG1873" s="39"/>
      <c r="NIH1873" s="39"/>
      <c r="NII1873" s="39"/>
      <c r="NIJ1873" s="39"/>
      <c r="NIK1873" s="39"/>
      <c r="NIL1873" s="39"/>
      <c r="NIM1873" s="39"/>
      <c r="NIN1873" s="39"/>
      <c r="NIO1873" s="39"/>
      <c r="NIP1873" s="39"/>
      <c r="NIQ1873" s="39"/>
      <c r="NIR1873" s="39"/>
      <c r="NIS1873" s="39"/>
      <c r="NIT1873" s="39"/>
      <c r="NIU1873" s="39"/>
      <c r="NIV1873" s="39"/>
      <c r="NIW1873" s="39"/>
      <c r="NIX1873" s="39"/>
      <c r="NIY1873" s="39"/>
      <c r="NIZ1873" s="39"/>
      <c r="NJA1873" s="39"/>
      <c r="NJB1873" s="39"/>
      <c r="NJC1873" s="39"/>
      <c r="NJD1873" s="39"/>
      <c r="NJE1873" s="39"/>
      <c r="NJF1873" s="39"/>
      <c r="NJG1873" s="39"/>
      <c r="NJH1873" s="39"/>
      <c r="NJI1873" s="39"/>
      <c r="NJJ1873" s="39"/>
      <c r="NJK1873" s="39"/>
      <c r="NJL1873" s="39"/>
      <c r="NJM1873" s="39"/>
      <c r="NJN1873" s="39"/>
      <c r="NJO1873" s="39"/>
      <c r="NJP1873" s="39"/>
      <c r="NJQ1873" s="39"/>
      <c r="NJR1873" s="39"/>
      <c r="NJS1873" s="39"/>
      <c r="NJT1873" s="39"/>
      <c r="NJU1873" s="39"/>
      <c r="NJV1873" s="39"/>
      <c r="NJW1873" s="39"/>
      <c r="NJX1873" s="39"/>
      <c r="NJY1873" s="39"/>
      <c r="NJZ1873" s="39"/>
      <c r="NKA1873" s="39"/>
      <c r="NKB1873" s="39"/>
      <c r="NKC1873" s="39"/>
      <c r="NKD1873" s="39"/>
      <c r="NKE1873" s="39"/>
      <c r="NKF1873" s="39"/>
      <c r="NKG1873" s="39"/>
      <c r="NKH1873" s="39"/>
      <c r="NKI1873" s="39"/>
      <c r="NKJ1873" s="39"/>
      <c r="NKK1873" s="39"/>
      <c r="NKL1873" s="39"/>
      <c r="NKM1873" s="39"/>
      <c r="NKN1873" s="39"/>
      <c r="NKO1873" s="39"/>
      <c r="NKP1873" s="39"/>
      <c r="NKQ1873" s="39"/>
      <c r="NKR1873" s="39"/>
      <c r="NKS1873" s="39"/>
      <c r="NKT1873" s="39"/>
      <c r="NKU1873" s="39"/>
      <c r="NKV1873" s="39"/>
      <c r="NKW1873" s="39"/>
      <c r="NKX1873" s="39"/>
      <c r="NKY1873" s="39"/>
      <c r="NKZ1873" s="39"/>
      <c r="NLA1873" s="39"/>
      <c r="NLB1873" s="39"/>
      <c r="NLC1873" s="39"/>
      <c r="NLD1873" s="39"/>
      <c r="NLE1873" s="39"/>
      <c r="NLF1873" s="39"/>
      <c r="NLG1873" s="39"/>
      <c r="NLH1873" s="39"/>
      <c r="NLI1873" s="39"/>
      <c r="NLJ1873" s="39"/>
      <c r="NLK1873" s="39"/>
      <c r="NLL1873" s="39"/>
      <c r="NLM1873" s="39"/>
      <c r="NLN1873" s="39"/>
      <c r="NLO1873" s="39"/>
      <c r="NLP1873" s="39"/>
      <c r="NLQ1873" s="39"/>
      <c r="NLR1873" s="39"/>
      <c r="NLS1873" s="39"/>
      <c r="NLT1873" s="39"/>
      <c r="NLU1873" s="39"/>
      <c r="NLV1873" s="39"/>
      <c r="NLW1873" s="39"/>
      <c r="NLX1873" s="39"/>
      <c r="NLY1873" s="39"/>
      <c r="NLZ1873" s="39"/>
      <c r="NMA1873" s="39"/>
      <c r="NMB1873" s="39"/>
      <c r="NMC1873" s="39"/>
      <c r="NMD1873" s="39"/>
      <c r="NME1873" s="39"/>
      <c r="NMF1873" s="39"/>
      <c r="NMG1873" s="39"/>
      <c r="NMH1873" s="39"/>
      <c r="NMI1873" s="39"/>
      <c r="NMJ1873" s="39"/>
      <c r="NMK1873" s="39"/>
      <c r="NML1873" s="39"/>
      <c r="NMM1873" s="39"/>
      <c r="NMN1873" s="39"/>
      <c r="NMO1873" s="39"/>
      <c r="NMP1873" s="39"/>
      <c r="NMQ1873" s="39"/>
      <c r="NMR1873" s="39"/>
      <c r="NMS1873" s="39"/>
      <c r="NMT1873" s="39"/>
      <c r="NMU1873" s="39"/>
      <c r="NMV1873" s="39"/>
      <c r="NMW1873" s="39"/>
      <c r="NMX1873" s="39"/>
      <c r="NMY1873" s="39"/>
      <c r="NMZ1873" s="39"/>
      <c r="NNA1873" s="39"/>
      <c r="NNB1873" s="39"/>
      <c r="NNC1873" s="39"/>
      <c r="NND1873" s="39"/>
      <c r="NNE1873" s="39"/>
      <c r="NNF1873" s="39"/>
      <c r="NNG1873" s="39"/>
      <c r="NNH1873" s="39"/>
      <c r="NNI1873" s="39"/>
      <c r="NNJ1873" s="39"/>
      <c r="NNK1873" s="39"/>
      <c r="NNL1873" s="39"/>
      <c r="NNM1873" s="39"/>
      <c r="NNN1873" s="39"/>
      <c r="NNO1873" s="39"/>
      <c r="NNP1873" s="39"/>
      <c r="NNQ1873" s="39"/>
      <c r="NNR1873" s="39"/>
      <c r="NNS1873" s="39"/>
      <c r="NNT1873" s="39"/>
      <c r="NNU1873" s="39"/>
      <c r="NNV1873" s="39"/>
      <c r="NNW1873" s="39"/>
      <c r="NNX1873" s="39"/>
      <c r="NNY1873" s="39"/>
      <c r="NNZ1873" s="39"/>
      <c r="NOA1873" s="39"/>
      <c r="NOB1873" s="39"/>
      <c r="NOC1873" s="39"/>
      <c r="NOD1873" s="39"/>
      <c r="NOE1873" s="39"/>
      <c r="NOF1873" s="39"/>
      <c r="NOG1873" s="39"/>
      <c r="NOH1873" s="39"/>
      <c r="NOI1873" s="39"/>
      <c r="NOJ1873" s="39"/>
      <c r="NOK1873" s="39"/>
      <c r="NOL1873" s="39"/>
      <c r="NOM1873" s="39"/>
      <c r="NON1873" s="39"/>
      <c r="NOO1873" s="39"/>
      <c r="NOP1873" s="39"/>
      <c r="NOQ1873" s="39"/>
      <c r="NOR1873" s="39"/>
      <c r="NOS1873" s="39"/>
      <c r="NOT1873" s="39"/>
      <c r="NOU1873" s="39"/>
      <c r="NOV1873" s="39"/>
      <c r="NOW1873" s="39"/>
      <c r="NOX1873" s="39"/>
      <c r="NOY1873" s="39"/>
      <c r="NOZ1873" s="39"/>
      <c r="NPA1873" s="39"/>
      <c r="NPB1873" s="39"/>
      <c r="NPC1873" s="39"/>
      <c r="NPD1873" s="39"/>
      <c r="NPE1873" s="39"/>
      <c r="NPF1873" s="39"/>
      <c r="NPG1873" s="39"/>
      <c r="NPH1873" s="39"/>
      <c r="NPI1873" s="39"/>
      <c r="NPJ1873" s="39"/>
      <c r="NPK1873" s="39"/>
      <c r="NPL1873" s="39"/>
      <c r="NPM1873" s="39"/>
      <c r="NPN1873" s="39"/>
      <c r="NPO1873" s="39"/>
      <c r="NPP1873" s="39"/>
      <c r="NPQ1873" s="39"/>
      <c r="NPR1873" s="39"/>
      <c r="NPS1873" s="39"/>
      <c r="NPT1873" s="39"/>
      <c r="NPU1873" s="39"/>
      <c r="NPV1873" s="39"/>
      <c r="NPW1873" s="39"/>
      <c r="NPX1873" s="39"/>
      <c r="NPY1873" s="39"/>
      <c r="NPZ1873" s="39"/>
      <c r="NQA1873" s="39"/>
      <c r="NQB1873" s="39"/>
      <c r="NQC1873" s="39"/>
      <c r="NQD1873" s="39"/>
      <c r="NQE1873" s="39"/>
      <c r="NQF1873" s="39"/>
      <c r="NQG1873" s="39"/>
      <c r="NQH1873" s="39"/>
      <c r="NQI1873" s="39"/>
      <c r="NQJ1873" s="39"/>
      <c r="NQK1873" s="39"/>
      <c r="NQL1873" s="39"/>
      <c r="NQM1873" s="39"/>
      <c r="NQN1873" s="39"/>
      <c r="NQO1873" s="39"/>
      <c r="NQP1873" s="39"/>
      <c r="NQQ1873" s="39"/>
      <c r="NQR1873" s="39"/>
      <c r="NQS1873" s="39"/>
      <c r="NQT1873" s="39"/>
      <c r="NQU1873" s="39"/>
      <c r="NQV1873" s="39"/>
      <c r="NQW1873" s="39"/>
      <c r="NQX1873" s="39"/>
      <c r="NQY1873" s="39"/>
      <c r="NQZ1873" s="39"/>
      <c r="NRA1873" s="39"/>
      <c r="NRB1873" s="39"/>
      <c r="NRC1873" s="39"/>
      <c r="NRD1873" s="39"/>
      <c r="NRE1873" s="39"/>
      <c r="NRF1873" s="39"/>
      <c r="NRG1873" s="39"/>
      <c r="NRH1873" s="39"/>
      <c r="NRI1873" s="39"/>
      <c r="NRJ1873" s="39"/>
      <c r="NRK1873" s="39"/>
      <c r="NRL1873" s="39"/>
      <c r="NRM1873" s="39"/>
      <c r="NRN1873" s="39"/>
      <c r="NRO1873" s="39"/>
      <c r="NRP1873" s="39"/>
      <c r="NRQ1873" s="39"/>
      <c r="NRR1873" s="39"/>
      <c r="NRS1873" s="39"/>
      <c r="NRT1873" s="39"/>
      <c r="NRU1873" s="39"/>
      <c r="NRV1873" s="39"/>
      <c r="NRW1873" s="39"/>
      <c r="NRX1873" s="39"/>
      <c r="NRY1873" s="39"/>
      <c r="NRZ1873" s="39"/>
      <c r="NSA1873" s="39"/>
      <c r="NSB1873" s="39"/>
      <c r="NSC1873" s="39"/>
      <c r="NSD1873" s="39"/>
      <c r="NSE1873" s="39"/>
      <c r="NSF1873" s="39"/>
      <c r="NSG1873" s="39"/>
      <c r="NSH1873" s="39"/>
      <c r="NSI1873" s="39"/>
      <c r="NSJ1873" s="39"/>
      <c r="NSK1873" s="39"/>
      <c r="NSL1873" s="39"/>
      <c r="NSM1873" s="39"/>
      <c r="NSN1873" s="39"/>
      <c r="NSO1873" s="39"/>
      <c r="NSP1873" s="39"/>
      <c r="NSQ1873" s="39"/>
      <c r="NSR1873" s="39"/>
      <c r="NSS1873" s="39"/>
      <c r="NST1873" s="39"/>
      <c r="NSU1873" s="39"/>
      <c r="NSV1873" s="39"/>
      <c r="NSW1873" s="39"/>
      <c r="NSX1873" s="39"/>
      <c r="NSY1873" s="39"/>
      <c r="NSZ1873" s="39"/>
      <c r="NTA1873" s="39"/>
      <c r="NTB1873" s="39"/>
      <c r="NTC1873" s="39"/>
      <c r="NTD1873" s="39"/>
      <c r="NTE1873" s="39"/>
      <c r="NTF1873" s="39"/>
      <c r="NTG1873" s="39"/>
      <c r="NTH1873" s="39"/>
      <c r="NTI1873" s="39"/>
      <c r="NTJ1873" s="39"/>
      <c r="NTK1873" s="39"/>
      <c r="NTL1873" s="39"/>
      <c r="NTM1873" s="39"/>
      <c r="NTN1873" s="39"/>
      <c r="NTO1873" s="39"/>
      <c r="NTP1873" s="39"/>
      <c r="NTQ1873" s="39"/>
      <c r="NTR1873" s="39"/>
      <c r="NTS1873" s="39"/>
      <c r="NTT1873" s="39"/>
      <c r="NTU1873" s="39"/>
      <c r="NTV1873" s="39"/>
      <c r="NTW1873" s="39"/>
      <c r="NTX1873" s="39"/>
      <c r="NTY1873" s="39"/>
      <c r="NTZ1873" s="39"/>
      <c r="NUA1873" s="39"/>
      <c r="NUB1873" s="39"/>
      <c r="NUC1873" s="39"/>
      <c r="NUD1873" s="39"/>
      <c r="NUE1873" s="39"/>
      <c r="NUF1873" s="39"/>
      <c r="NUG1873" s="39"/>
      <c r="NUH1873" s="39"/>
      <c r="NUI1873" s="39"/>
      <c r="NUJ1873" s="39"/>
      <c r="NUK1873" s="39"/>
      <c r="NUL1873" s="39"/>
      <c r="NUM1873" s="39"/>
      <c r="NUN1873" s="39"/>
      <c r="NUO1873" s="39"/>
      <c r="NUP1873" s="39"/>
      <c r="NUQ1873" s="39"/>
      <c r="NUR1873" s="39"/>
      <c r="NUS1873" s="39"/>
      <c r="NUT1873" s="39"/>
      <c r="NUU1873" s="39"/>
      <c r="NUV1873" s="39"/>
      <c r="NUW1873" s="39"/>
      <c r="NUX1873" s="39"/>
      <c r="NUY1873" s="39"/>
      <c r="NUZ1873" s="39"/>
      <c r="NVA1873" s="39"/>
      <c r="NVB1873" s="39"/>
      <c r="NVC1873" s="39"/>
      <c r="NVD1873" s="39"/>
      <c r="NVE1873" s="39"/>
      <c r="NVF1873" s="39"/>
      <c r="NVG1873" s="39"/>
      <c r="NVH1873" s="39"/>
      <c r="NVI1873" s="39"/>
      <c r="NVJ1873" s="39"/>
      <c r="NVK1873" s="39"/>
      <c r="NVL1873" s="39"/>
      <c r="NVM1873" s="39"/>
      <c r="NVN1873" s="39"/>
      <c r="NVO1873" s="39"/>
      <c r="NVP1873" s="39"/>
      <c r="NVQ1873" s="39"/>
      <c r="NVR1873" s="39"/>
      <c r="NVS1873" s="39"/>
      <c r="NVT1873" s="39"/>
      <c r="NVU1873" s="39"/>
      <c r="NVV1873" s="39"/>
      <c r="NVW1873" s="39"/>
      <c r="NVX1873" s="39"/>
      <c r="NVY1873" s="39"/>
      <c r="NVZ1873" s="39"/>
      <c r="NWA1873" s="39"/>
      <c r="NWB1873" s="39"/>
      <c r="NWC1873" s="39"/>
      <c r="NWD1873" s="39"/>
      <c r="NWE1873" s="39"/>
      <c r="NWF1873" s="39"/>
      <c r="NWG1873" s="39"/>
      <c r="NWH1873" s="39"/>
      <c r="NWI1873" s="39"/>
      <c r="NWJ1873" s="39"/>
      <c r="NWK1873" s="39"/>
      <c r="NWL1873" s="39"/>
      <c r="NWM1873" s="39"/>
      <c r="NWN1873" s="39"/>
      <c r="NWO1873" s="39"/>
      <c r="NWP1873" s="39"/>
      <c r="NWQ1873" s="39"/>
      <c r="NWR1873" s="39"/>
      <c r="NWS1873" s="39"/>
      <c r="NWT1873" s="39"/>
      <c r="NWU1873" s="39"/>
      <c r="NWV1873" s="39"/>
      <c r="NWW1873" s="39"/>
      <c r="NWX1873" s="39"/>
      <c r="NWY1873" s="39"/>
      <c r="NWZ1873" s="39"/>
      <c r="NXA1873" s="39"/>
      <c r="NXB1873" s="39"/>
      <c r="NXC1873" s="39"/>
      <c r="NXD1873" s="39"/>
      <c r="NXE1873" s="39"/>
      <c r="NXF1873" s="39"/>
      <c r="NXG1873" s="39"/>
      <c r="NXH1873" s="39"/>
      <c r="NXI1873" s="39"/>
      <c r="NXJ1873" s="39"/>
      <c r="NXK1873" s="39"/>
      <c r="NXL1873" s="39"/>
      <c r="NXM1873" s="39"/>
      <c r="NXN1873" s="39"/>
      <c r="NXO1873" s="39"/>
      <c r="NXP1873" s="39"/>
      <c r="NXQ1873" s="39"/>
      <c r="NXR1873" s="39"/>
      <c r="NXS1873" s="39"/>
      <c r="NXT1873" s="39"/>
      <c r="NXU1873" s="39"/>
      <c r="NXV1873" s="39"/>
      <c r="NXW1873" s="39"/>
      <c r="NXX1873" s="39"/>
      <c r="NXY1873" s="39"/>
      <c r="NXZ1873" s="39"/>
      <c r="NYA1873" s="39"/>
      <c r="NYB1873" s="39"/>
      <c r="NYC1873" s="39"/>
      <c r="NYD1873" s="39"/>
      <c r="NYE1873" s="39"/>
      <c r="NYF1873" s="39"/>
      <c r="NYG1873" s="39"/>
      <c r="NYH1873" s="39"/>
      <c r="NYI1873" s="39"/>
      <c r="NYJ1873" s="39"/>
      <c r="NYK1873" s="39"/>
      <c r="NYL1873" s="39"/>
      <c r="NYM1873" s="39"/>
      <c r="NYN1873" s="39"/>
      <c r="NYO1873" s="39"/>
      <c r="NYP1873" s="39"/>
      <c r="NYQ1873" s="39"/>
      <c r="NYR1873" s="39"/>
      <c r="NYS1873" s="39"/>
      <c r="NYT1873" s="39"/>
      <c r="NYU1873" s="39"/>
      <c r="NYV1873" s="39"/>
      <c r="NYW1873" s="39"/>
      <c r="NYX1873" s="39"/>
      <c r="NYY1873" s="39"/>
      <c r="NYZ1873" s="39"/>
      <c r="NZA1873" s="39"/>
      <c r="NZB1873" s="39"/>
      <c r="NZC1873" s="39"/>
      <c r="NZD1873" s="39"/>
      <c r="NZE1873" s="39"/>
      <c r="NZF1873" s="39"/>
      <c r="NZG1873" s="39"/>
      <c r="NZH1873" s="39"/>
      <c r="NZI1873" s="39"/>
      <c r="NZJ1873" s="39"/>
      <c r="NZK1873" s="39"/>
      <c r="NZL1873" s="39"/>
      <c r="NZM1873" s="39"/>
      <c r="NZN1873" s="39"/>
      <c r="NZO1873" s="39"/>
      <c r="NZP1873" s="39"/>
      <c r="NZQ1873" s="39"/>
      <c r="NZR1873" s="39"/>
      <c r="NZS1873" s="39"/>
      <c r="NZT1873" s="39"/>
      <c r="NZU1873" s="39"/>
      <c r="NZV1873" s="39"/>
      <c r="NZW1873" s="39"/>
      <c r="NZX1873" s="39"/>
      <c r="NZY1873" s="39"/>
      <c r="NZZ1873" s="39"/>
      <c r="OAA1873" s="39"/>
      <c r="OAB1873" s="39"/>
      <c r="OAC1873" s="39"/>
      <c r="OAD1873" s="39"/>
      <c r="OAE1873" s="39"/>
      <c r="OAF1873" s="39"/>
      <c r="OAG1873" s="39"/>
      <c r="OAH1873" s="39"/>
      <c r="OAI1873" s="39"/>
      <c r="OAJ1873" s="39"/>
      <c r="OAK1873" s="39"/>
      <c r="OAL1873" s="39"/>
      <c r="OAM1873" s="39"/>
      <c r="OAN1873" s="39"/>
      <c r="OAO1873" s="39"/>
      <c r="OAP1873" s="39"/>
      <c r="OAQ1873" s="39"/>
      <c r="OAR1873" s="39"/>
      <c r="OAS1873" s="39"/>
      <c r="OAT1873" s="39"/>
      <c r="OAU1873" s="39"/>
      <c r="OAV1873" s="39"/>
      <c r="OAW1873" s="39"/>
      <c r="OAX1873" s="39"/>
      <c r="OAY1873" s="39"/>
      <c r="OAZ1873" s="39"/>
      <c r="OBA1873" s="39"/>
      <c r="OBB1873" s="39"/>
      <c r="OBC1873" s="39"/>
      <c r="OBD1873" s="39"/>
      <c r="OBE1873" s="39"/>
      <c r="OBF1873" s="39"/>
      <c r="OBG1873" s="39"/>
      <c r="OBH1873" s="39"/>
      <c r="OBI1873" s="39"/>
      <c r="OBJ1873" s="39"/>
      <c r="OBK1873" s="39"/>
      <c r="OBL1873" s="39"/>
      <c r="OBM1873" s="39"/>
      <c r="OBN1873" s="39"/>
      <c r="OBO1873" s="39"/>
      <c r="OBP1873" s="39"/>
      <c r="OBQ1873" s="39"/>
      <c r="OBR1873" s="39"/>
      <c r="OBS1873" s="39"/>
      <c r="OBT1873" s="39"/>
      <c r="OBU1873" s="39"/>
      <c r="OBV1873" s="39"/>
      <c r="OBW1873" s="39"/>
      <c r="OBX1873" s="39"/>
      <c r="OBY1873" s="39"/>
      <c r="OBZ1873" s="39"/>
      <c r="OCA1873" s="39"/>
      <c r="OCB1873" s="39"/>
      <c r="OCC1873" s="39"/>
      <c r="OCD1873" s="39"/>
      <c r="OCE1873" s="39"/>
      <c r="OCF1873" s="39"/>
      <c r="OCG1873" s="39"/>
      <c r="OCH1873" s="39"/>
      <c r="OCI1873" s="39"/>
      <c r="OCJ1873" s="39"/>
      <c r="OCK1873" s="39"/>
      <c r="OCL1873" s="39"/>
      <c r="OCM1873" s="39"/>
      <c r="OCN1873" s="39"/>
      <c r="OCO1873" s="39"/>
      <c r="OCP1873" s="39"/>
      <c r="OCQ1873" s="39"/>
      <c r="OCR1873" s="39"/>
      <c r="OCS1873" s="39"/>
      <c r="OCT1873" s="39"/>
      <c r="OCU1873" s="39"/>
      <c r="OCV1873" s="39"/>
      <c r="OCW1873" s="39"/>
      <c r="OCX1873" s="39"/>
      <c r="OCY1873" s="39"/>
      <c r="OCZ1873" s="39"/>
      <c r="ODA1873" s="39"/>
      <c r="ODB1873" s="39"/>
      <c r="ODC1873" s="39"/>
      <c r="ODD1873" s="39"/>
      <c r="ODE1873" s="39"/>
      <c r="ODF1873" s="39"/>
      <c r="ODG1873" s="39"/>
      <c r="ODH1873" s="39"/>
      <c r="ODI1873" s="39"/>
      <c r="ODJ1873" s="39"/>
      <c r="ODK1873" s="39"/>
      <c r="ODL1873" s="39"/>
      <c r="ODM1873" s="39"/>
      <c r="ODN1873" s="39"/>
      <c r="ODO1873" s="39"/>
      <c r="ODP1873" s="39"/>
      <c r="ODQ1873" s="39"/>
      <c r="ODR1873" s="39"/>
      <c r="ODS1873" s="39"/>
      <c r="ODT1873" s="39"/>
      <c r="ODU1873" s="39"/>
      <c r="ODV1873" s="39"/>
      <c r="ODW1873" s="39"/>
      <c r="ODX1873" s="39"/>
      <c r="ODY1873" s="39"/>
      <c r="ODZ1873" s="39"/>
      <c r="OEA1873" s="39"/>
      <c r="OEB1873" s="39"/>
      <c r="OEC1873" s="39"/>
      <c r="OED1873" s="39"/>
      <c r="OEE1873" s="39"/>
      <c r="OEF1873" s="39"/>
      <c r="OEG1873" s="39"/>
      <c r="OEH1873" s="39"/>
      <c r="OEI1873" s="39"/>
      <c r="OEJ1873" s="39"/>
      <c r="OEK1873" s="39"/>
      <c r="OEL1873" s="39"/>
      <c r="OEM1873" s="39"/>
      <c r="OEN1873" s="39"/>
      <c r="OEO1873" s="39"/>
      <c r="OEP1873" s="39"/>
      <c r="OEQ1873" s="39"/>
      <c r="OER1873" s="39"/>
      <c r="OES1873" s="39"/>
      <c r="OET1873" s="39"/>
      <c r="OEU1873" s="39"/>
      <c r="OEV1873" s="39"/>
      <c r="OEW1873" s="39"/>
      <c r="OEX1873" s="39"/>
      <c r="OEY1873" s="39"/>
      <c r="OEZ1873" s="39"/>
      <c r="OFA1873" s="39"/>
      <c r="OFB1873" s="39"/>
      <c r="OFC1873" s="39"/>
      <c r="OFD1873" s="39"/>
      <c r="OFE1873" s="39"/>
      <c r="OFF1873" s="39"/>
      <c r="OFG1873" s="39"/>
      <c r="OFH1873" s="39"/>
      <c r="OFI1873" s="39"/>
      <c r="OFJ1873" s="39"/>
      <c r="OFK1873" s="39"/>
      <c r="OFL1873" s="39"/>
      <c r="OFM1873" s="39"/>
      <c r="OFN1873" s="39"/>
      <c r="OFO1873" s="39"/>
      <c r="OFP1873" s="39"/>
      <c r="OFQ1873" s="39"/>
      <c r="OFR1873" s="39"/>
      <c r="OFS1873" s="39"/>
      <c r="OFT1873" s="39"/>
      <c r="OFU1873" s="39"/>
      <c r="OFV1873" s="39"/>
      <c r="OFW1873" s="39"/>
      <c r="OFX1873" s="39"/>
      <c r="OFY1873" s="39"/>
      <c r="OFZ1873" s="39"/>
      <c r="OGA1873" s="39"/>
      <c r="OGB1873" s="39"/>
      <c r="OGC1873" s="39"/>
      <c r="OGD1873" s="39"/>
      <c r="OGE1873" s="39"/>
      <c r="OGF1873" s="39"/>
      <c r="OGG1873" s="39"/>
      <c r="OGH1873" s="39"/>
      <c r="OGI1873" s="39"/>
      <c r="OGJ1873" s="39"/>
      <c r="OGK1873" s="39"/>
      <c r="OGL1873" s="39"/>
      <c r="OGM1873" s="39"/>
      <c r="OGN1873" s="39"/>
      <c r="OGO1873" s="39"/>
      <c r="OGP1873" s="39"/>
      <c r="OGQ1873" s="39"/>
      <c r="OGR1873" s="39"/>
      <c r="OGS1873" s="39"/>
      <c r="OGT1873" s="39"/>
      <c r="OGU1873" s="39"/>
      <c r="OGV1873" s="39"/>
      <c r="OGW1873" s="39"/>
      <c r="OGX1873" s="39"/>
      <c r="OGY1873" s="39"/>
      <c r="OGZ1873" s="39"/>
      <c r="OHA1873" s="39"/>
      <c r="OHB1873" s="39"/>
      <c r="OHC1873" s="39"/>
      <c r="OHD1873" s="39"/>
      <c r="OHE1873" s="39"/>
      <c r="OHF1873" s="39"/>
      <c r="OHG1873" s="39"/>
      <c r="OHH1873" s="39"/>
      <c r="OHI1873" s="39"/>
      <c r="OHJ1873" s="39"/>
      <c r="OHK1873" s="39"/>
      <c r="OHL1873" s="39"/>
      <c r="OHM1873" s="39"/>
      <c r="OHN1873" s="39"/>
      <c r="OHO1873" s="39"/>
      <c r="OHP1873" s="39"/>
      <c r="OHQ1873" s="39"/>
      <c r="OHR1873" s="39"/>
      <c r="OHS1873" s="39"/>
      <c r="OHT1873" s="39"/>
      <c r="OHU1873" s="39"/>
      <c r="OHV1873" s="39"/>
      <c r="OHW1873" s="39"/>
      <c r="OHX1873" s="39"/>
      <c r="OHY1873" s="39"/>
      <c r="OHZ1873" s="39"/>
      <c r="OIA1873" s="39"/>
      <c r="OIB1873" s="39"/>
      <c r="OIC1873" s="39"/>
      <c r="OID1873" s="39"/>
      <c r="OIE1873" s="39"/>
      <c r="OIF1873" s="39"/>
      <c r="OIG1873" s="39"/>
      <c r="OIH1873" s="39"/>
      <c r="OII1873" s="39"/>
      <c r="OIJ1873" s="39"/>
      <c r="OIK1873" s="39"/>
      <c r="OIL1873" s="39"/>
      <c r="OIM1873" s="39"/>
      <c r="OIN1873" s="39"/>
      <c r="OIO1873" s="39"/>
      <c r="OIP1873" s="39"/>
      <c r="OIQ1873" s="39"/>
      <c r="OIR1873" s="39"/>
      <c r="OIS1873" s="39"/>
      <c r="OIT1873" s="39"/>
      <c r="OIU1873" s="39"/>
      <c r="OIV1873" s="39"/>
      <c r="OIW1873" s="39"/>
      <c r="OIX1873" s="39"/>
      <c r="OIY1873" s="39"/>
      <c r="OIZ1873" s="39"/>
      <c r="OJA1873" s="39"/>
      <c r="OJB1873" s="39"/>
      <c r="OJC1873" s="39"/>
      <c r="OJD1873" s="39"/>
      <c r="OJE1873" s="39"/>
      <c r="OJF1873" s="39"/>
      <c r="OJG1873" s="39"/>
      <c r="OJH1873" s="39"/>
      <c r="OJI1873" s="39"/>
      <c r="OJJ1873" s="39"/>
      <c r="OJK1873" s="39"/>
      <c r="OJL1873" s="39"/>
      <c r="OJM1873" s="39"/>
      <c r="OJN1873" s="39"/>
      <c r="OJO1873" s="39"/>
      <c r="OJP1873" s="39"/>
      <c r="OJQ1873" s="39"/>
      <c r="OJR1873" s="39"/>
      <c r="OJS1873" s="39"/>
      <c r="OJT1873" s="39"/>
      <c r="OJU1873" s="39"/>
      <c r="OJV1873" s="39"/>
      <c r="OJW1873" s="39"/>
      <c r="OJX1873" s="39"/>
      <c r="OJY1873" s="39"/>
      <c r="OJZ1873" s="39"/>
      <c r="OKA1873" s="39"/>
      <c r="OKB1873" s="39"/>
      <c r="OKC1873" s="39"/>
      <c r="OKD1873" s="39"/>
      <c r="OKE1873" s="39"/>
      <c r="OKF1873" s="39"/>
      <c r="OKG1873" s="39"/>
      <c r="OKH1873" s="39"/>
      <c r="OKI1873" s="39"/>
      <c r="OKJ1873" s="39"/>
      <c r="OKK1873" s="39"/>
      <c r="OKL1873" s="39"/>
      <c r="OKM1873" s="39"/>
      <c r="OKN1873" s="39"/>
      <c r="OKO1873" s="39"/>
      <c r="OKP1873" s="39"/>
      <c r="OKQ1873" s="39"/>
      <c r="OKR1873" s="39"/>
      <c r="OKS1873" s="39"/>
      <c r="OKT1873" s="39"/>
      <c r="OKU1873" s="39"/>
      <c r="OKV1873" s="39"/>
      <c r="OKW1873" s="39"/>
      <c r="OKX1873" s="39"/>
      <c r="OKY1873" s="39"/>
      <c r="OKZ1873" s="39"/>
      <c r="OLA1873" s="39"/>
      <c r="OLB1873" s="39"/>
      <c r="OLC1873" s="39"/>
      <c r="OLD1873" s="39"/>
      <c r="OLE1873" s="39"/>
      <c r="OLF1873" s="39"/>
      <c r="OLG1873" s="39"/>
      <c r="OLH1873" s="39"/>
      <c r="OLI1873" s="39"/>
      <c r="OLJ1873" s="39"/>
      <c r="OLK1873" s="39"/>
      <c r="OLL1873" s="39"/>
      <c r="OLM1873" s="39"/>
      <c r="OLN1873" s="39"/>
      <c r="OLO1873" s="39"/>
      <c r="OLP1873" s="39"/>
      <c r="OLQ1873" s="39"/>
      <c r="OLR1873" s="39"/>
      <c r="OLS1873" s="39"/>
      <c r="OLT1873" s="39"/>
      <c r="OLU1873" s="39"/>
      <c r="OLV1873" s="39"/>
      <c r="OLW1873" s="39"/>
      <c r="OLX1873" s="39"/>
      <c r="OLY1873" s="39"/>
      <c r="OLZ1873" s="39"/>
      <c r="OMA1873" s="39"/>
      <c r="OMB1873" s="39"/>
      <c r="OMC1873" s="39"/>
      <c r="OMD1873" s="39"/>
      <c r="OME1873" s="39"/>
      <c r="OMF1873" s="39"/>
      <c r="OMG1873" s="39"/>
      <c r="OMH1873" s="39"/>
      <c r="OMI1873" s="39"/>
      <c r="OMJ1873" s="39"/>
      <c r="OMK1873" s="39"/>
      <c r="OML1873" s="39"/>
      <c r="OMM1873" s="39"/>
      <c r="OMN1873" s="39"/>
      <c r="OMO1873" s="39"/>
      <c r="OMP1873" s="39"/>
      <c r="OMQ1873" s="39"/>
      <c r="OMR1873" s="39"/>
      <c r="OMS1873" s="39"/>
      <c r="OMT1873" s="39"/>
      <c r="OMU1873" s="39"/>
      <c r="OMV1873" s="39"/>
      <c r="OMW1873" s="39"/>
      <c r="OMX1873" s="39"/>
      <c r="OMY1873" s="39"/>
      <c r="OMZ1873" s="39"/>
      <c r="ONA1873" s="39"/>
      <c r="ONB1873" s="39"/>
      <c r="ONC1873" s="39"/>
      <c r="OND1873" s="39"/>
      <c r="ONE1873" s="39"/>
      <c r="ONF1873" s="39"/>
      <c r="ONG1873" s="39"/>
      <c r="ONH1873" s="39"/>
      <c r="ONI1873" s="39"/>
      <c r="ONJ1873" s="39"/>
      <c r="ONK1873" s="39"/>
      <c r="ONL1873" s="39"/>
      <c r="ONM1873" s="39"/>
      <c r="ONN1873" s="39"/>
      <c r="ONO1873" s="39"/>
      <c r="ONP1873" s="39"/>
      <c r="ONQ1873" s="39"/>
      <c r="ONR1873" s="39"/>
      <c r="ONS1873" s="39"/>
      <c r="ONT1873" s="39"/>
      <c r="ONU1873" s="39"/>
      <c r="ONV1873" s="39"/>
      <c r="ONW1873" s="39"/>
      <c r="ONX1873" s="39"/>
      <c r="ONY1873" s="39"/>
      <c r="ONZ1873" s="39"/>
      <c r="OOA1873" s="39"/>
      <c r="OOB1873" s="39"/>
      <c r="OOC1873" s="39"/>
      <c r="OOD1873" s="39"/>
      <c r="OOE1873" s="39"/>
      <c r="OOF1873" s="39"/>
      <c r="OOG1873" s="39"/>
      <c r="OOH1873" s="39"/>
      <c r="OOI1873" s="39"/>
      <c r="OOJ1873" s="39"/>
      <c r="OOK1873" s="39"/>
      <c r="OOL1873" s="39"/>
      <c r="OOM1873" s="39"/>
      <c r="OON1873" s="39"/>
      <c r="OOO1873" s="39"/>
      <c r="OOP1873" s="39"/>
      <c r="OOQ1873" s="39"/>
      <c r="OOR1873" s="39"/>
      <c r="OOS1873" s="39"/>
      <c r="OOT1873" s="39"/>
      <c r="OOU1873" s="39"/>
      <c r="OOV1873" s="39"/>
      <c r="OOW1873" s="39"/>
      <c r="OOX1873" s="39"/>
      <c r="OOY1873" s="39"/>
      <c r="OOZ1873" s="39"/>
      <c r="OPA1873" s="39"/>
      <c r="OPB1873" s="39"/>
      <c r="OPC1873" s="39"/>
      <c r="OPD1873" s="39"/>
      <c r="OPE1873" s="39"/>
      <c r="OPF1873" s="39"/>
      <c r="OPG1873" s="39"/>
      <c r="OPH1873" s="39"/>
      <c r="OPI1873" s="39"/>
      <c r="OPJ1873" s="39"/>
      <c r="OPK1873" s="39"/>
      <c r="OPL1873" s="39"/>
      <c r="OPM1873" s="39"/>
      <c r="OPN1873" s="39"/>
      <c r="OPO1873" s="39"/>
      <c r="OPP1873" s="39"/>
      <c r="OPQ1873" s="39"/>
      <c r="OPR1873" s="39"/>
      <c r="OPS1873" s="39"/>
      <c r="OPT1873" s="39"/>
      <c r="OPU1873" s="39"/>
      <c r="OPV1873" s="39"/>
      <c r="OPW1873" s="39"/>
      <c r="OPX1873" s="39"/>
      <c r="OPY1873" s="39"/>
      <c r="OPZ1873" s="39"/>
      <c r="OQA1873" s="39"/>
      <c r="OQB1873" s="39"/>
      <c r="OQC1873" s="39"/>
      <c r="OQD1873" s="39"/>
      <c r="OQE1873" s="39"/>
      <c r="OQF1873" s="39"/>
      <c r="OQG1873" s="39"/>
      <c r="OQH1873" s="39"/>
      <c r="OQI1873" s="39"/>
      <c r="OQJ1873" s="39"/>
      <c r="OQK1873" s="39"/>
      <c r="OQL1873" s="39"/>
      <c r="OQM1873" s="39"/>
      <c r="OQN1873" s="39"/>
      <c r="OQO1873" s="39"/>
      <c r="OQP1873" s="39"/>
      <c r="OQQ1873" s="39"/>
      <c r="OQR1873" s="39"/>
      <c r="OQS1873" s="39"/>
      <c r="OQT1873" s="39"/>
      <c r="OQU1873" s="39"/>
      <c r="OQV1873" s="39"/>
      <c r="OQW1873" s="39"/>
      <c r="OQX1873" s="39"/>
      <c r="OQY1873" s="39"/>
      <c r="OQZ1873" s="39"/>
      <c r="ORA1873" s="39"/>
      <c r="ORB1873" s="39"/>
      <c r="ORC1873" s="39"/>
      <c r="ORD1873" s="39"/>
      <c r="ORE1873" s="39"/>
      <c r="ORF1873" s="39"/>
      <c r="ORG1873" s="39"/>
      <c r="ORH1873" s="39"/>
      <c r="ORI1873" s="39"/>
      <c r="ORJ1873" s="39"/>
      <c r="ORK1873" s="39"/>
      <c r="ORL1873" s="39"/>
      <c r="ORM1873" s="39"/>
      <c r="ORN1873" s="39"/>
      <c r="ORO1873" s="39"/>
      <c r="ORP1873" s="39"/>
      <c r="ORQ1873" s="39"/>
      <c r="ORR1873" s="39"/>
      <c r="ORS1873" s="39"/>
      <c r="ORT1873" s="39"/>
      <c r="ORU1873" s="39"/>
      <c r="ORV1873" s="39"/>
      <c r="ORW1873" s="39"/>
      <c r="ORX1873" s="39"/>
      <c r="ORY1873" s="39"/>
      <c r="ORZ1873" s="39"/>
      <c r="OSA1873" s="39"/>
      <c r="OSB1873" s="39"/>
      <c r="OSC1873" s="39"/>
      <c r="OSD1873" s="39"/>
      <c r="OSE1873" s="39"/>
      <c r="OSF1873" s="39"/>
      <c r="OSG1873" s="39"/>
      <c r="OSH1873" s="39"/>
      <c r="OSI1873" s="39"/>
      <c r="OSJ1873" s="39"/>
      <c r="OSK1873" s="39"/>
      <c r="OSL1873" s="39"/>
      <c r="OSM1873" s="39"/>
      <c r="OSN1873" s="39"/>
      <c r="OSO1873" s="39"/>
      <c r="OSP1873" s="39"/>
      <c r="OSQ1873" s="39"/>
      <c r="OSR1873" s="39"/>
      <c r="OSS1873" s="39"/>
      <c r="OST1873" s="39"/>
      <c r="OSU1873" s="39"/>
      <c r="OSV1873" s="39"/>
      <c r="OSW1873" s="39"/>
      <c r="OSX1873" s="39"/>
      <c r="OSY1873" s="39"/>
      <c r="OSZ1873" s="39"/>
      <c r="OTA1873" s="39"/>
      <c r="OTB1873" s="39"/>
      <c r="OTC1873" s="39"/>
      <c r="OTD1873" s="39"/>
      <c r="OTE1873" s="39"/>
      <c r="OTF1873" s="39"/>
      <c r="OTG1873" s="39"/>
      <c r="OTH1873" s="39"/>
      <c r="OTI1873" s="39"/>
      <c r="OTJ1873" s="39"/>
      <c r="OTK1873" s="39"/>
      <c r="OTL1873" s="39"/>
      <c r="OTM1873" s="39"/>
      <c r="OTN1873" s="39"/>
      <c r="OTO1873" s="39"/>
      <c r="OTP1873" s="39"/>
      <c r="OTQ1873" s="39"/>
      <c r="OTR1873" s="39"/>
      <c r="OTS1873" s="39"/>
      <c r="OTT1873" s="39"/>
      <c r="OTU1873" s="39"/>
      <c r="OTV1873" s="39"/>
      <c r="OTW1873" s="39"/>
      <c r="OTX1873" s="39"/>
      <c r="OTY1873" s="39"/>
      <c r="OTZ1873" s="39"/>
      <c r="OUA1873" s="39"/>
      <c r="OUB1873" s="39"/>
      <c r="OUC1873" s="39"/>
      <c r="OUD1873" s="39"/>
      <c r="OUE1873" s="39"/>
      <c r="OUF1873" s="39"/>
      <c r="OUG1873" s="39"/>
      <c r="OUH1873" s="39"/>
      <c r="OUI1873" s="39"/>
      <c r="OUJ1873" s="39"/>
      <c r="OUK1873" s="39"/>
      <c r="OUL1873" s="39"/>
      <c r="OUM1873" s="39"/>
      <c r="OUN1873" s="39"/>
      <c r="OUO1873" s="39"/>
      <c r="OUP1873" s="39"/>
      <c r="OUQ1873" s="39"/>
      <c r="OUR1873" s="39"/>
      <c r="OUS1873" s="39"/>
      <c r="OUT1873" s="39"/>
      <c r="OUU1873" s="39"/>
      <c r="OUV1873" s="39"/>
      <c r="OUW1873" s="39"/>
      <c r="OUX1873" s="39"/>
      <c r="OUY1873" s="39"/>
      <c r="OUZ1873" s="39"/>
      <c r="OVA1873" s="39"/>
      <c r="OVB1873" s="39"/>
      <c r="OVC1873" s="39"/>
      <c r="OVD1873" s="39"/>
      <c r="OVE1873" s="39"/>
      <c r="OVF1873" s="39"/>
      <c r="OVG1873" s="39"/>
      <c r="OVH1873" s="39"/>
      <c r="OVI1873" s="39"/>
      <c r="OVJ1873" s="39"/>
      <c r="OVK1873" s="39"/>
      <c r="OVL1873" s="39"/>
      <c r="OVM1873" s="39"/>
      <c r="OVN1873" s="39"/>
      <c r="OVO1873" s="39"/>
      <c r="OVP1873" s="39"/>
      <c r="OVQ1873" s="39"/>
      <c r="OVR1873" s="39"/>
      <c r="OVS1873" s="39"/>
      <c r="OVT1873" s="39"/>
      <c r="OVU1873" s="39"/>
      <c r="OVV1873" s="39"/>
      <c r="OVW1873" s="39"/>
      <c r="OVX1873" s="39"/>
      <c r="OVY1873" s="39"/>
      <c r="OVZ1873" s="39"/>
      <c r="OWA1873" s="39"/>
      <c r="OWB1873" s="39"/>
      <c r="OWC1873" s="39"/>
      <c r="OWD1873" s="39"/>
      <c r="OWE1873" s="39"/>
      <c r="OWF1873" s="39"/>
      <c r="OWG1873" s="39"/>
      <c r="OWH1873" s="39"/>
      <c r="OWI1873" s="39"/>
      <c r="OWJ1873" s="39"/>
      <c r="OWK1873" s="39"/>
      <c r="OWL1873" s="39"/>
      <c r="OWM1873" s="39"/>
      <c r="OWN1873" s="39"/>
      <c r="OWO1873" s="39"/>
      <c r="OWP1873" s="39"/>
      <c r="OWQ1873" s="39"/>
      <c r="OWR1873" s="39"/>
      <c r="OWS1873" s="39"/>
      <c r="OWT1873" s="39"/>
      <c r="OWU1873" s="39"/>
      <c r="OWV1873" s="39"/>
      <c r="OWW1873" s="39"/>
      <c r="OWX1873" s="39"/>
      <c r="OWY1873" s="39"/>
      <c r="OWZ1873" s="39"/>
      <c r="OXA1873" s="39"/>
      <c r="OXB1873" s="39"/>
      <c r="OXC1873" s="39"/>
      <c r="OXD1873" s="39"/>
      <c r="OXE1873" s="39"/>
      <c r="OXF1873" s="39"/>
      <c r="OXG1873" s="39"/>
      <c r="OXH1873" s="39"/>
      <c r="OXI1873" s="39"/>
      <c r="OXJ1873" s="39"/>
      <c r="OXK1873" s="39"/>
      <c r="OXL1873" s="39"/>
      <c r="OXM1873" s="39"/>
      <c r="OXN1873" s="39"/>
      <c r="OXO1873" s="39"/>
      <c r="OXP1873" s="39"/>
      <c r="OXQ1873" s="39"/>
      <c r="OXR1873" s="39"/>
      <c r="OXS1873" s="39"/>
      <c r="OXT1873" s="39"/>
      <c r="OXU1873" s="39"/>
      <c r="OXV1873" s="39"/>
      <c r="OXW1873" s="39"/>
      <c r="OXX1873" s="39"/>
      <c r="OXY1873" s="39"/>
      <c r="OXZ1873" s="39"/>
      <c r="OYA1873" s="39"/>
      <c r="OYB1873" s="39"/>
      <c r="OYC1873" s="39"/>
      <c r="OYD1873" s="39"/>
      <c r="OYE1873" s="39"/>
      <c r="OYF1873" s="39"/>
      <c r="OYG1873" s="39"/>
      <c r="OYH1873" s="39"/>
      <c r="OYI1873" s="39"/>
      <c r="OYJ1873" s="39"/>
      <c r="OYK1873" s="39"/>
      <c r="OYL1873" s="39"/>
      <c r="OYM1873" s="39"/>
      <c r="OYN1873" s="39"/>
      <c r="OYO1873" s="39"/>
      <c r="OYP1873" s="39"/>
      <c r="OYQ1873" s="39"/>
      <c r="OYR1873" s="39"/>
      <c r="OYS1873" s="39"/>
      <c r="OYT1873" s="39"/>
      <c r="OYU1873" s="39"/>
      <c r="OYV1873" s="39"/>
      <c r="OYW1873" s="39"/>
      <c r="OYX1873" s="39"/>
      <c r="OYY1873" s="39"/>
      <c r="OYZ1873" s="39"/>
      <c r="OZA1873" s="39"/>
      <c r="OZB1873" s="39"/>
      <c r="OZC1873" s="39"/>
      <c r="OZD1873" s="39"/>
      <c r="OZE1873" s="39"/>
      <c r="OZF1873" s="39"/>
      <c r="OZG1873" s="39"/>
      <c r="OZH1873" s="39"/>
      <c r="OZI1873" s="39"/>
      <c r="OZJ1873" s="39"/>
      <c r="OZK1873" s="39"/>
      <c r="OZL1873" s="39"/>
      <c r="OZM1873" s="39"/>
      <c r="OZN1873" s="39"/>
      <c r="OZO1873" s="39"/>
      <c r="OZP1873" s="39"/>
      <c r="OZQ1873" s="39"/>
      <c r="OZR1873" s="39"/>
      <c r="OZS1873" s="39"/>
      <c r="OZT1873" s="39"/>
      <c r="OZU1873" s="39"/>
      <c r="OZV1873" s="39"/>
      <c r="OZW1873" s="39"/>
      <c r="OZX1873" s="39"/>
      <c r="OZY1873" s="39"/>
      <c r="OZZ1873" s="39"/>
      <c r="PAA1873" s="39"/>
      <c r="PAB1873" s="39"/>
      <c r="PAC1873" s="39"/>
      <c r="PAD1873" s="39"/>
      <c r="PAE1873" s="39"/>
      <c r="PAF1873" s="39"/>
      <c r="PAG1873" s="39"/>
      <c r="PAH1873" s="39"/>
      <c r="PAI1873" s="39"/>
      <c r="PAJ1873" s="39"/>
      <c r="PAK1873" s="39"/>
      <c r="PAL1873" s="39"/>
      <c r="PAM1873" s="39"/>
      <c r="PAN1873" s="39"/>
      <c r="PAO1873" s="39"/>
      <c r="PAP1873" s="39"/>
      <c r="PAQ1873" s="39"/>
      <c r="PAR1873" s="39"/>
      <c r="PAS1873" s="39"/>
      <c r="PAT1873" s="39"/>
      <c r="PAU1873" s="39"/>
      <c r="PAV1873" s="39"/>
      <c r="PAW1873" s="39"/>
      <c r="PAX1873" s="39"/>
      <c r="PAY1873" s="39"/>
      <c r="PAZ1873" s="39"/>
      <c r="PBA1873" s="39"/>
      <c r="PBB1873" s="39"/>
      <c r="PBC1873" s="39"/>
      <c r="PBD1873" s="39"/>
      <c r="PBE1873" s="39"/>
      <c r="PBF1873" s="39"/>
      <c r="PBG1873" s="39"/>
      <c r="PBH1873" s="39"/>
      <c r="PBI1873" s="39"/>
      <c r="PBJ1873" s="39"/>
      <c r="PBK1873" s="39"/>
      <c r="PBL1873" s="39"/>
      <c r="PBM1873" s="39"/>
      <c r="PBN1873" s="39"/>
      <c r="PBO1873" s="39"/>
      <c r="PBP1873" s="39"/>
      <c r="PBQ1873" s="39"/>
      <c r="PBR1873" s="39"/>
      <c r="PBS1873" s="39"/>
      <c r="PBT1873" s="39"/>
      <c r="PBU1873" s="39"/>
      <c r="PBV1873" s="39"/>
      <c r="PBW1873" s="39"/>
      <c r="PBX1873" s="39"/>
      <c r="PBY1873" s="39"/>
      <c r="PBZ1873" s="39"/>
      <c r="PCA1873" s="39"/>
      <c r="PCB1873" s="39"/>
      <c r="PCC1873" s="39"/>
      <c r="PCD1873" s="39"/>
      <c r="PCE1873" s="39"/>
      <c r="PCF1873" s="39"/>
      <c r="PCG1873" s="39"/>
      <c r="PCH1873" s="39"/>
      <c r="PCI1873" s="39"/>
      <c r="PCJ1873" s="39"/>
      <c r="PCK1873" s="39"/>
      <c r="PCL1873" s="39"/>
      <c r="PCM1873" s="39"/>
      <c r="PCN1873" s="39"/>
      <c r="PCO1873" s="39"/>
      <c r="PCP1873" s="39"/>
      <c r="PCQ1873" s="39"/>
      <c r="PCR1873" s="39"/>
      <c r="PCS1873" s="39"/>
      <c r="PCT1873" s="39"/>
      <c r="PCU1873" s="39"/>
      <c r="PCV1873" s="39"/>
      <c r="PCW1873" s="39"/>
      <c r="PCX1873" s="39"/>
      <c r="PCY1873" s="39"/>
      <c r="PCZ1873" s="39"/>
      <c r="PDA1873" s="39"/>
      <c r="PDB1873" s="39"/>
      <c r="PDC1873" s="39"/>
      <c r="PDD1873" s="39"/>
      <c r="PDE1873" s="39"/>
      <c r="PDF1873" s="39"/>
      <c r="PDG1873" s="39"/>
      <c r="PDH1873" s="39"/>
      <c r="PDI1873" s="39"/>
      <c r="PDJ1873" s="39"/>
      <c r="PDK1873" s="39"/>
      <c r="PDL1873" s="39"/>
      <c r="PDM1873" s="39"/>
      <c r="PDN1873" s="39"/>
      <c r="PDO1873" s="39"/>
      <c r="PDP1873" s="39"/>
      <c r="PDQ1873" s="39"/>
      <c r="PDR1873" s="39"/>
      <c r="PDS1873" s="39"/>
      <c r="PDT1873" s="39"/>
      <c r="PDU1873" s="39"/>
      <c r="PDV1873" s="39"/>
      <c r="PDW1873" s="39"/>
      <c r="PDX1873" s="39"/>
      <c r="PDY1873" s="39"/>
      <c r="PDZ1873" s="39"/>
      <c r="PEA1873" s="39"/>
      <c r="PEB1873" s="39"/>
      <c r="PEC1873" s="39"/>
      <c r="PED1873" s="39"/>
      <c r="PEE1873" s="39"/>
      <c r="PEF1873" s="39"/>
      <c r="PEG1873" s="39"/>
      <c r="PEH1873" s="39"/>
      <c r="PEI1873" s="39"/>
      <c r="PEJ1873" s="39"/>
      <c r="PEK1873" s="39"/>
      <c r="PEL1873" s="39"/>
      <c r="PEM1873" s="39"/>
      <c r="PEN1873" s="39"/>
      <c r="PEO1873" s="39"/>
      <c r="PEP1873" s="39"/>
      <c r="PEQ1873" s="39"/>
      <c r="PER1873" s="39"/>
      <c r="PES1873" s="39"/>
      <c r="PET1873" s="39"/>
      <c r="PEU1873" s="39"/>
      <c r="PEV1873" s="39"/>
      <c r="PEW1873" s="39"/>
      <c r="PEX1873" s="39"/>
      <c r="PEY1873" s="39"/>
      <c r="PEZ1873" s="39"/>
      <c r="PFA1873" s="39"/>
      <c r="PFB1873" s="39"/>
      <c r="PFC1873" s="39"/>
      <c r="PFD1873" s="39"/>
      <c r="PFE1873" s="39"/>
      <c r="PFF1873" s="39"/>
      <c r="PFG1873" s="39"/>
      <c r="PFH1873" s="39"/>
      <c r="PFI1873" s="39"/>
      <c r="PFJ1873" s="39"/>
      <c r="PFK1873" s="39"/>
      <c r="PFL1873" s="39"/>
      <c r="PFM1873" s="39"/>
      <c r="PFN1873" s="39"/>
      <c r="PFO1873" s="39"/>
      <c r="PFP1873" s="39"/>
      <c r="PFQ1873" s="39"/>
      <c r="PFR1873" s="39"/>
      <c r="PFS1873" s="39"/>
      <c r="PFT1873" s="39"/>
      <c r="PFU1873" s="39"/>
      <c r="PFV1873" s="39"/>
      <c r="PFW1873" s="39"/>
      <c r="PFX1873" s="39"/>
      <c r="PFY1873" s="39"/>
      <c r="PFZ1873" s="39"/>
      <c r="PGA1873" s="39"/>
      <c r="PGB1873" s="39"/>
      <c r="PGC1873" s="39"/>
      <c r="PGD1873" s="39"/>
      <c r="PGE1873" s="39"/>
      <c r="PGF1873" s="39"/>
      <c r="PGG1873" s="39"/>
      <c r="PGH1873" s="39"/>
      <c r="PGI1873" s="39"/>
      <c r="PGJ1873" s="39"/>
      <c r="PGK1873" s="39"/>
      <c r="PGL1873" s="39"/>
      <c r="PGM1873" s="39"/>
      <c r="PGN1873" s="39"/>
      <c r="PGO1873" s="39"/>
      <c r="PGP1873" s="39"/>
      <c r="PGQ1873" s="39"/>
      <c r="PGR1873" s="39"/>
      <c r="PGS1873" s="39"/>
      <c r="PGT1873" s="39"/>
      <c r="PGU1873" s="39"/>
      <c r="PGV1873" s="39"/>
      <c r="PGW1873" s="39"/>
      <c r="PGX1873" s="39"/>
      <c r="PGY1873" s="39"/>
      <c r="PGZ1873" s="39"/>
      <c r="PHA1873" s="39"/>
      <c r="PHB1873" s="39"/>
      <c r="PHC1873" s="39"/>
      <c r="PHD1873" s="39"/>
      <c r="PHE1873" s="39"/>
      <c r="PHF1873" s="39"/>
      <c r="PHG1873" s="39"/>
      <c r="PHH1873" s="39"/>
      <c r="PHI1873" s="39"/>
      <c r="PHJ1873" s="39"/>
      <c r="PHK1873" s="39"/>
      <c r="PHL1873" s="39"/>
      <c r="PHM1873" s="39"/>
      <c r="PHN1873" s="39"/>
      <c r="PHO1873" s="39"/>
      <c r="PHP1873" s="39"/>
      <c r="PHQ1873" s="39"/>
      <c r="PHR1873" s="39"/>
      <c r="PHS1873" s="39"/>
      <c r="PHT1873" s="39"/>
      <c r="PHU1873" s="39"/>
      <c r="PHV1873" s="39"/>
      <c r="PHW1873" s="39"/>
      <c r="PHX1873" s="39"/>
      <c r="PHY1873" s="39"/>
      <c r="PHZ1873" s="39"/>
      <c r="PIA1873" s="39"/>
      <c r="PIB1873" s="39"/>
      <c r="PIC1873" s="39"/>
      <c r="PID1873" s="39"/>
      <c r="PIE1873" s="39"/>
      <c r="PIF1873" s="39"/>
      <c r="PIG1873" s="39"/>
      <c r="PIH1873" s="39"/>
      <c r="PII1873" s="39"/>
      <c r="PIJ1873" s="39"/>
      <c r="PIK1873" s="39"/>
      <c r="PIL1873" s="39"/>
      <c r="PIM1873" s="39"/>
      <c r="PIN1873" s="39"/>
      <c r="PIO1873" s="39"/>
      <c r="PIP1873" s="39"/>
      <c r="PIQ1873" s="39"/>
      <c r="PIR1873" s="39"/>
      <c r="PIS1873" s="39"/>
      <c r="PIT1873" s="39"/>
      <c r="PIU1873" s="39"/>
      <c r="PIV1873" s="39"/>
      <c r="PIW1873" s="39"/>
      <c r="PIX1873" s="39"/>
      <c r="PIY1873" s="39"/>
      <c r="PIZ1873" s="39"/>
      <c r="PJA1873" s="39"/>
      <c r="PJB1873" s="39"/>
      <c r="PJC1873" s="39"/>
      <c r="PJD1873" s="39"/>
      <c r="PJE1873" s="39"/>
      <c r="PJF1873" s="39"/>
      <c r="PJG1873" s="39"/>
      <c r="PJH1873" s="39"/>
      <c r="PJI1873" s="39"/>
      <c r="PJJ1873" s="39"/>
      <c r="PJK1873" s="39"/>
      <c r="PJL1873" s="39"/>
      <c r="PJM1873" s="39"/>
      <c r="PJN1873" s="39"/>
      <c r="PJO1873" s="39"/>
      <c r="PJP1873" s="39"/>
      <c r="PJQ1873" s="39"/>
      <c r="PJR1873" s="39"/>
      <c r="PJS1873" s="39"/>
      <c r="PJT1873" s="39"/>
      <c r="PJU1873" s="39"/>
      <c r="PJV1873" s="39"/>
      <c r="PJW1873" s="39"/>
      <c r="PJX1873" s="39"/>
      <c r="PJY1873" s="39"/>
      <c r="PJZ1873" s="39"/>
      <c r="PKA1873" s="39"/>
      <c r="PKB1873" s="39"/>
      <c r="PKC1873" s="39"/>
      <c r="PKD1873" s="39"/>
      <c r="PKE1873" s="39"/>
      <c r="PKF1873" s="39"/>
      <c r="PKG1873" s="39"/>
      <c r="PKH1873" s="39"/>
      <c r="PKI1873" s="39"/>
      <c r="PKJ1873" s="39"/>
      <c r="PKK1873" s="39"/>
      <c r="PKL1873" s="39"/>
      <c r="PKM1873" s="39"/>
      <c r="PKN1873" s="39"/>
      <c r="PKO1873" s="39"/>
      <c r="PKP1873" s="39"/>
      <c r="PKQ1873" s="39"/>
      <c r="PKR1873" s="39"/>
      <c r="PKS1873" s="39"/>
      <c r="PKT1873" s="39"/>
      <c r="PKU1873" s="39"/>
      <c r="PKV1873" s="39"/>
      <c r="PKW1873" s="39"/>
      <c r="PKX1873" s="39"/>
      <c r="PKY1873" s="39"/>
      <c r="PKZ1873" s="39"/>
      <c r="PLA1873" s="39"/>
      <c r="PLB1873" s="39"/>
      <c r="PLC1873" s="39"/>
      <c r="PLD1873" s="39"/>
      <c r="PLE1873" s="39"/>
      <c r="PLF1873" s="39"/>
      <c r="PLG1873" s="39"/>
      <c r="PLH1873" s="39"/>
      <c r="PLI1873" s="39"/>
      <c r="PLJ1873" s="39"/>
      <c r="PLK1873" s="39"/>
      <c r="PLL1873" s="39"/>
      <c r="PLM1873" s="39"/>
      <c r="PLN1873" s="39"/>
      <c r="PLO1873" s="39"/>
      <c r="PLP1873" s="39"/>
      <c r="PLQ1873" s="39"/>
      <c r="PLR1873" s="39"/>
      <c r="PLS1873" s="39"/>
      <c r="PLT1873" s="39"/>
      <c r="PLU1873" s="39"/>
      <c r="PLV1873" s="39"/>
      <c r="PLW1873" s="39"/>
      <c r="PLX1873" s="39"/>
      <c r="PLY1873" s="39"/>
      <c r="PLZ1873" s="39"/>
      <c r="PMA1873" s="39"/>
      <c r="PMB1873" s="39"/>
      <c r="PMC1873" s="39"/>
      <c r="PMD1873" s="39"/>
      <c r="PME1873" s="39"/>
      <c r="PMF1873" s="39"/>
      <c r="PMG1873" s="39"/>
      <c r="PMH1873" s="39"/>
      <c r="PMI1873" s="39"/>
      <c r="PMJ1873" s="39"/>
      <c r="PMK1873" s="39"/>
      <c r="PML1873" s="39"/>
      <c r="PMM1873" s="39"/>
      <c r="PMN1873" s="39"/>
      <c r="PMO1873" s="39"/>
      <c r="PMP1873" s="39"/>
      <c r="PMQ1873" s="39"/>
      <c r="PMR1873" s="39"/>
      <c r="PMS1873" s="39"/>
      <c r="PMT1873" s="39"/>
      <c r="PMU1873" s="39"/>
      <c r="PMV1873" s="39"/>
      <c r="PMW1873" s="39"/>
      <c r="PMX1873" s="39"/>
      <c r="PMY1873" s="39"/>
      <c r="PMZ1873" s="39"/>
      <c r="PNA1873" s="39"/>
      <c r="PNB1873" s="39"/>
      <c r="PNC1873" s="39"/>
      <c r="PND1873" s="39"/>
      <c r="PNE1873" s="39"/>
      <c r="PNF1873" s="39"/>
      <c r="PNG1873" s="39"/>
      <c r="PNH1873" s="39"/>
      <c r="PNI1873" s="39"/>
      <c r="PNJ1873" s="39"/>
      <c r="PNK1873" s="39"/>
      <c r="PNL1873" s="39"/>
      <c r="PNM1873" s="39"/>
      <c r="PNN1873" s="39"/>
      <c r="PNO1873" s="39"/>
      <c r="PNP1873" s="39"/>
      <c r="PNQ1873" s="39"/>
      <c r="PNR1873" s="39"/>
      <c r="PNS1873" s="39"/>
      <c r="PNT1873" s="39"/>
      <c r="PNU1873" s="39"/>
      <c r="PNV1873" s="39"/>
      <c r="PNW1873" s="39"/>
      <c r="PNX1873" s="39"/>
      <c r="PNY1873" s="39"/>
      <c r="PNZ1873" s="39"/>
      <c r="POA1873" s="39"/>
      <c r="POB1873" s="39"/>
      <c r="POC1873" s="39"/>
      <c r="POD1873" s="39"/>
      <c r="POE1873" s="39"/>
      <c r="POF1873" s="39"/>
      <c r="POG1873" s="39"/>
      <c r="POH1873" s="39"/>
      <c r="POI1873" s="39"/>
      <c r="POJ1873" s="39"/>
      <c r="POK1873" s="39"/>
      <c r="POL1873" s="39"/>
      <c r="POM1873" s="39"/>
      <c r="PON1873" s="39"/>
      <c r="POO1873" s="39"/>
      <c r="POP1873" s="39"/>
      <c r="POQ1873" s="39"/>
      <c r="POR1873" s="39"/>
      <c r="POS1873" s="39"/>
      <c r="POT1873" s="39"/>
      <c r="POU1873" s="39"/>
      <c r="POV1873" s="39"/>
      <c r="POW1873" s="39"/>
      <c r="POX1873" s="39"/>
      <c r="POY1873" s="39"/>
      <c r="POZ1873" s="39"/>
      <c r="PPA1873" s="39"/>
      <c r="PPB1873" s="39"/>
      <c r="PPC1873" s="39"/>
      <c r="PPD1873" s="39"/>
      <c r="PPE1873" s="39"/>
      <c r="PPF1873" s="39"/>
      <c r="PPG1873" s="39"/>
      <c r="PPH1873" s="39"/>
      <c r="PPI1873" s="39"/>
      <c r="PPJ1873" s="39"/>
      <c r="PPK1873" s="39"/>
      <c r="PPL1873" s="39"/>
      <c r="PPM1873" s="39"/>
      <c r="PPN1873" s="39"/>
      <c r="PPO1873" s="39"/>
      <c r="PPP1873" s="39"/>
      <c r="PPQ1873" s="39"/>
      <c r="PPR1873" s="39"/>
      <c r="PPS1873" s="39"/>
      <c r="PPT1873" s="39"/>
      <c r="PPU1873" s="39"/>
      <c r="PPV1873" s="39"/>
      <c r="PPW1873" s="39"/>
      <c r="PPX1873" s="39"/>
      <c r="PPY1873" s="39"/>
      <c r="PPZ1873" s="39"/>
      <c r="PQA1873" s="39"/>
      <c r="PQB1873" s="39"/>
      <c r="PQC1873" s="39"/>
      <c r="PQD1873" s="39"/>
      <c r="PQE1873" s="39"/>
      <c r="PQF1873" s="39"/>
      <c r="PQG1873" s="39"/>
      <c r="PQH1873" s="39"/>
      <c r="PQI1873" s="39"/>
      <c r="PQJ1873" s="39"/>
      <c r="PQK1873" s="39"/>
      <c r="PQL1873" s="39"/>
      <c r="PQM1873" s="39"/>
      <c r="PQN1873" s="39"/>
      <c r="PQO1873" s="39"/>
      <c r="PQP1873" s="39"/>
      <c r="PQQ1873" s="39"/>
      <c r="PQR1873" s="39"/>
      <c r="PQS1873" s="39"/>
      <c r="PQT1873" s="39"/>
      <c r="PQU1873" s="39"/>
      <c r="PQV1873" s="39"/>
      <c r="PQW1873" s="39"/>
      <c r="PQX1873" s="39"/>
      <c r="PQY1873" s="39"/>
      <c r="PQZ1873" s="39"/>
      <c r="PRA1873" s="39"/>
      <c r="PRB1873" s="39"/>
      <c r="PRC1873" s="39"/>
      <c r="PRD1873" s="39"/>
      <c r="PRE1873" s="39"/>
      <c r="PRF1873" s="39"/>
      <c r="PRG1873" s="39"/>
      <c r="PRH1873" s="39"/>
      <c r="PRI1873" s="39"/>
      <c r="PRJ1873" s="39"/>
      <c r="PRK1873" s="39"/>
      <c r="PRL1873" s="39"/>
      <c r="PRM1873" s="39"/>
      <c r="PRN1873" s="39"/>
      <c r="PRO1873" s="39"/>
      <c r="PRP1873" s="39"/>
      <c r="PRQ1873" s="39"/>
      <c r="PRR1873" s="39"/>
      <c r="PRS1873" s="39"/>
      <c r="PRT1873" s="39"/>
      <c r="PRU1873" s="39"/>
      <c r="PRV1873" s="39"/>
      <c r="PRW1873" s="39"/>
      <c r="PRX1873" s="39"/>
      <c r="PRY1873" s="39"/>
      <c r="PRZ1873" s="39"/>
      <c r="PSA1873" s="39"/>
      <c r="PSB1873" s="39"/>
      <c r="PSC1873" s="39"/>
      <c r="PSD1873" s="39"/>
      <c r="PSE1873" s="39"/>
      <c r="PSF1873" s="39"/>
      <c r="PSG1873" s="39"/>
      <c r="PSH1873" s="39"/>
      <c r="PSI1873" s="39"/>
      <c r="PSJ1873" s="39"/>
      <c r="PSK1873" s="39"/>
      <c r="PSL1873" s="39"/>
      <c r="PSM1873" s="39"/>
      <c r="PSN1873" s="39"/>
      <c r="PSO1873" s="39"/>
      <c r="PSP1873" s="39"/>
      <c r="PSQ1873" s="39"/>
      <c r="PSR1873" s="39"/>
      <c r="PSS1873" s="39"/>
      <c r="PST1873" s="39"/>
      <c r="PSU1873" s="39"/>
      <c r="PSV1873" s="39"/>
      <c r="PSW1873" s="39"/>
      <c r="PSX1873" s="39"/>
      <c r="PSY1873" s="39"/>
      <c r="PSZ1873" s="39"/>
      <c r="PTA1873" s="39"/>
      <c r="PTB1873" s="39"/>
      <c r="PTC1873" s="39"/>
      <c r="PTD1873" s="39"/>
      <c r="PTE1873" s="39"/>
      <c r="PTF1873" s="39"/>
      <c r="PTG1873" s="39"/>
      <c r="PTH1873" s="39"/>
      <c r="PTI1873" s="39"/>
      <c r="PTJ1873" s="39"/>
      <c r="PTK1873" s="39"/>
      <c r="PTL1873" s="39"/>
      <c r="PTM1873" s="39"/>
      <c r="PTN1873" s="39"/>
      <c r="PTO1873" s="39"/>
      <c r="PTP1873" s="39"/>
      <c r="PTQ1873" s="39"/>
      <c r="PTR1873" s="39"/>
      <c r="PTS1873" s="39"/>
      <c r="PTT1873" s="39"/>
      <c r="PTU1873" s="39"/>
      <c r="PTV1873" s="39"/>
      <c r="PTW1873" s="39"/>
      <c r="PTX1873" s="39"/>
      <c r="PTY1873" s="39"/>
      <c r="PTZ1873" s="39"/>
      <c r="PUA1873" s="39"/>
      <c r="PUB1873" s="39"/>
      <c r="PUC1873" s="39"/>
      <c r="PUD1873" s="39"/>
      <c r="PUE1873" s="39"/>
      <c r="PUF1873" s="39"/>
      <c r="PUG1873" s="39"/>
      <c r="PUH1873" s="39"/>
      <c r="PUI1873" s="39"/>
      <c r="PUJ1873" s="39"/>
      <c r="PUK1873" s="39"/>
      <c r="PUL1873" s="39"/>
      <c r="PUM1873" s="39"/>
      <c r="PUN1873" s="39"/>
      <c r="PUO1873" s="39"/>
      <c r="PUP1873" s="39"/>
      <c r="PUQ1873" s="39"/>
      <c r="PUR1873" s="39"/>
      <c r="PUS1873" s="39"/>
      <c r="PUT1873" s="39"/>
      <c r="PUU1873" s="39"/>
      <c r="PUV1873" s="39"/>
      <c r="PUW1873" s="39"/>
      <c r="PUX1873" s="39"/>
      <c r="PUY1873" s="39"/>
      <c r="PUZ1873" s="39"/>
      <c r="PVA1873" s="39"/>
      <c r="PVB1873" s="39"/>
      <c r="PVC1873" s="39"/>
      <c r="PVD1873" s="39"/>
      <c r="PVE1873" s="39"/>
      <c r="PVF1873" s="39"/>
      <c r="PVG1873" s="39"/>
      <c r="PVH1873" s="39"/>
      <c r="PVI1873" s="39"/>
      <c r="PVJ1873" s="39"/>
      <c r="PVK1873" s="39"/>
      <c r="PVL1873" s="39"/>
      <c r="PVM1873" s="39"/>
      <c r="PVN1873" s="39"/>
      <c r="PVO1873" s="39"/>
      <c r="PVP1873" s="39"/>
      <c r="PVQ1873" s="39"/>
      <c r="PVR1873" s="39"/>
      <c r="PVS1873" s="39"/>
      <c r="PVT1873" s="39"/>
      <c r="PVU1873" s="39"/>
      <c r="PVV1873" s="39"/>
      <c r="PVW1873" s="39"/>
      <c r="PVX1873" s="39"/>
      <c r="PVY1873" s="39"/>
      <c r="PVZ1873" s="39"/>
      <c r="PWA1873" s="39"/>
      <c r="PWB1873" s="39"/>
      <c r="PWC1873" s="39"/>
      <c r="PWD1873" s="39"/>
      <c r="PWE1873" s="39"/>
      <c r="PWF1873" s="39"/>
      <c r="PWG1873" s="39"/>
      <c r="PWH1873" s="39"/>
      <c r="PWI1873" s="39"/>
      <c r="PWJ1873" s="39"/>
      <c r="PWK1873" s="39"/>
      <c r="PWL1873" s="39"/>
      <c r="PWM1873" s="39"/>
      <c r="PWN1873" s="39"/>
      <c r="PWO1873" s="39"/>
      <c r="PWP1873" s="39"/>
      <c r="PWQ1873" s="39"/>
      <c r="PWR1873" s="39"/>
      <c r="PWS1873" s="39"/>
      <c r="PWT1873" s="39"/>
      <c r="PWU1873" s="39"/>
      <c r="PWV1873" s="39"/>
      <c r="PWW1873" s="39"/>
      <c r="PWX1873" s="39"/>
      <c r="PWY1873" s="39"/>
      <c r="PWZ1873" s="39"/>
      <c r="PXA1873" s="39"/>
      <c r="PXB1873" s="39"/>
      <c r="PXC1873" s="39"/>
      <c r="PXD1873" s="39"/>
      <c r="PXE1873" s="39"/>
      <c r="PXF1873" s="39"/>
      <c r="PXG1873" s="39"/>
      <c r="PXH1873" s="39"/>
      <c r="PXI1873" s="39"/>
      <c r="PXJ1873" s="39"/>
      <c r="PXK1873" s="39"/>
      <c r="PXL1873" s="39"/>
      <c r="PXM1873" s="39"/>
      <c r="PXN1873" s="39"/>
      <c r="PXO1873" s="39"/>
      <c r="PXP1873" s="39"/>
      <c r="PXQ1873" s="39"/>
      <c r="PXR1873" s="39"/>
      <c r="PXS1873" s="39"/>
      <c r="PXT1873" s="39"/>
      <c r="PXU1873" s="39"/>
      <c r="PXV1873" s="39"/>
      <c r="PXW1873" s="39"/>
      <c r="PXX1873" s="39"/>
      <c r="PXY1873" s="39"/>
      <c r="PXZ1873" s="39"/>
      <c r="PYA1873" s="39"/>
      <c r="PYB1873" s="39"/>
      <c r="PYC1873" s="39"/>
      <c r="PYD1873" s="39"/>
      <c r="PYE1873" s="39"/>
      <c r="PYF1873" s="39"/>
      <c r="PYG1873" s="39"/>
      <c r="PYH1873" s="39"/>
      <c r="PYI1873" s="39"/>
      <c r="PYJ1873" s="39"/>
      <c r="PYK1873" s="39"/>
      <c r="PYL1873" s="39"/>
      <c r="PYM1873" s="39"/>
      <c r="PYN1873" s="39"/>
      <c r="PYO1873" s="39"/>
      <c r="PYP1873" s="39"/>
      <c r="PYQ1873" s="39"/>
      <c r="PYR1873" s="39"/>
      <c r="PYS1873" s="39"/>
      <c r="PYT1873" s="39"/>
      <c r="PYU1873" s="39"/>
      <c r="PYV1873" s="39"/>
      <c r="PYW1873" s="39"/>
      <c r="PYX1873" s="39"/>
      <c r="PYY1873" s="39"/>
      <c r="PYZ1873" s="39"/>
      <c r="PZA1873" s="39"/>
      <c r="PZB1873" s="39"/>
      <c r="PZC1873" s="39"/>
      <c r="PZD1873" s="39"/>
      <c r="PZE1873" s="39"/>
      <c r="PZF1873" s="39"/>
      <c r="PZG1873" s="39"/>
      <c r="PZH1873" s="39"/>
      <c r="PZI1873" s="39"/>
      <c r="PZJ1873" s="39"/>
      <c r="PZK1873" s="39"/>
      <c r="PZL1873" s="39"/>
      <c r="PZM1873" s="39"/>
      <c r="PZN1873" s="39"/>
      <c r="PZO1873" s="39"/>
      <c r="PZP1873" s="39"/>
      <c r="PZQ1873" s="39"/>
      <c r="PZR1873" s="39"/>
      <c r="PZS1873" s="39"/>
      <c r="PZT1873" s="39"/>
      <c r="PZU1873" s="39"/>
      <c r="PZV1873" s="39"/>
      <c r="PZW1873" s="39"/>
      <c r="PZX1873" s="39"/>
      <c r="PZY1873" s="39"/>
      <c r="PZZ1873" s="39"/>
      <c r="QAA1873" s="39"/>
      <c r="QAB1873" s="39"/>
      <c r="QAC1873" s="39"/>
      <c r="QAD1873" s="39"/>
      <c r="QAE1873" s="39"/>
      <c r="QAF1873" s="39"/>
      <c r="QAG1873" s="39"/>
      <c r="QAH1873" s="39"/>
      <c r="QAI1873" s="39"/>
      <c r="QAJ1873" s="39"/>
      <c r="QAK1873" s="39"/>
      <c r="QAL1873" s="39"/>
      <c r="QAM1873" s="39"/>
      <c r="QAN1873" s="39"/>
      <c r="QAO1873" s="39"/>
      <c r="QAP1873" s="39"/>
      <c r="QAQ1873" s="39"/>
      <c r="QAR1873" s="39"/>
      <c r="QAS1873" s="39"/>
      <c r="QAT1873" s="39"/>
      <c r="QAU1873" s="39"/>
      <c r="QAV1873" s="39"/>
      <c r="QAW1873" s="39"/>
      <c r="QAX1873" s="39"/>
      <c r="QAY1873" s="39"/>
      <c r="QAZ1873" s="39"/>
      <c r="QBA1873" s="39"/>
      <c r="QBB1873" s="39"/>
      <c r="QBC1873" s="39"/>
      <c r="QBD1873" s="39"/>
      <c r="QBE1873" s="39"/>
      <c r="QBF1873" s="39"/>
      <c r="QBG1873" s="39"/>
      <c r="QBH1873" s="39"/>
      <c r="QBI1873" s="39"/>
      <c r="QBJ1873" s="39"/>
      <c r="QBK1873" s="39"/>
      <c r="QBL1873" s="39"/>
      <c r="QBM1873" s="39"/>
      <c r="QBN1873" s="39"/>
      <c r="QBO1873" s="39"/>
      <c r="QBP1873" s="39"/>
      <c r="QBQ1873" s="39"/>
      <c r="QBR1873" s="39"/>
      <c r="QBS1873" s="39"/>
      <c r="QBT1873" s="39"/>
      <c r="QBU1873" s="39"/>
      <c r="QBV1873" s="39"/>
      <c r="QBW1873" s="39"/>
      <c r="QBX1873" s="39"/>
      <c r="QBY1873" s="39"/>
      <c r="QBZ1873" s="39"/>
      <c r="QCA1873" s="39"/>
      <c r="QCB1873" s="39"/>
      <c r="QCC1873" s="39"/>
      <c r="QCD1873" s="39"/>
      <c r="QCE1873" s="39"/>
      <c r="QCF1873" s="39"/>
      <c r="QCG1873" s="39"/>
      <c r="QCH1873" s="39"/>
      <c r="QCI1873" s="39"/>
      <c r="QCJ1873" s="39"/>
      <c r="QCK1873" s="39"/>
      <c r="QCL1873" s="39"/>
      <c r="QCM1873" s="39"/>
      <c r="QCN1873" s="39"/>
      <c r="QCO1873" s="39"/>
      <c r="QCP1873" s="39"/>
      <c r="QCQ1873" s="39"/>
      <c r="QCR1873" s="39"/>
      <c r="QCS1873" s="39"/>
      <c r="QCT1873" s="39"/>
      <c r="QCU1873" s="39"/>
      <c r="QCV1873" s="39"/>
      <c r="QCW1873" s="39"/>
      <c r="QCX1873" s="39"/>
      <c r="QCY1873" s="39"/>
      <c r="QCZ1873" s="39"/>
      <c r="QDA1873" s="39"/>
      <c r="QDB1873" s="39"/>
      <c r="QDC1873" s="39"/>
      <c r="QDD1873" s="39"/>
      <c r="QDE1873" s="39"/>
      <c r="QDF1873" s="39"/>
      <c r="QDG1873" s="39"/>
      <c r="QDH1873" s="39"/>
      <c r="QDI1873" s="39"/>
      <c r="QDJ1873" s="39"/>
      <c r="QDK1873" s="39"/>
      <c r="QDL1873" s="39"/>
      <c r="QDM1873" s="39"/>
      <c r="QDN1873" s="39"/>
      <c r="QDO1873" s="39"/>
      <c r="QDP1873" s="39"/>
      <c r="QDQ1873" s="39"/>
      <c r="QDR1873" s="39"/>
      <c r="QDS1873" s="39"/>
      <c r="QDT1873" s="39"/>
      <c r="QDU1873" s="39"/>
      <c r="QDV1873" s="39"/>
      <c r="QDW1873" s="39"/>
      <c r="QDX1873" s="39"/>
      <c r="QDY1873" s="39"/>
      <c r="QDZ1873" s="39"/>
      <c r="QEA1873" s="39"/>
      <c r="QEB1873" s="39"/>
      <c r="QEC1873" s="39"/>
      <c r="QED1873" s="39"/>
      <c r="QEE1873" s="39"/>
      <c r="QEF1873" s="39"/>
      <c r="QEG1873" s="39"/>
      <c r="QEH1873" s="39"/>
      <c r="QEI1873" s="39"/>
      <c r="QEJ1873" s="39"/>
      <c r="QEK1873" s="39"/>
      <c r="QEL1873" s="39"/>
      <c r="QEM1873" s="39"/>
      <c r="QEN1873" s="39"/>
      <c r="QEO1873" s="39"/>
      <c r="QEP1873" s="39"/>
      <c r="QEQ1873" s="39"/>
      <c r="QER1873" s="39"/>
      <c r="QES1873" s="39"/>
      <c r="QET1873" s="39"/>
      <c r="QEU1873" s="39"/>
      <c r="QEV1873" s="39"/>
      <c r="QEW1873" s="39"/>
      <c r="QEX1873" s="39"/>
      <c r="QEY1873" s="39"/>
      <c r="QEZ1873" s="39"/>
      <c r="QFA1873" s="39"/>
      <c r="QFB1873" s="39"/>
      <c r="QFC1873" s="39"/>
      <c r="QFD1873" s="39"/>
      <c r="QFE1873" s="39"/>
      <c r="QFF1873" s="39"/>
      <c r="QFG1873" s="39"/>
      <c r="QFH1873" s="39"/>
      <c r="QFI1873" s="39"/>
      <c r="QFJ1873" s="39"/>
      <c r="QFK1873" s="39"/>
      <c r="QFL1873" s="39"/>
      <c r="QFM1873" s="39"/>
      <c r="QFN1873" s="39"/>
      <c r="QFO1873" s="39"/>
      <c r="QFP1873" s="39"/>
      <c r="QFQ1873" s="39"/>
      <c r="QFR1873" s="39"/>
      <c r="QFS1873" s="39"/>
      <c r="QFT1873" s="39"/>
      <c r="QFU1873" s="39"/>
      <c r="QFV1873" s="39"/>
      <c r="QFW1873" s="39"/>
      <c r="QFX1873" s="39"/>
      <c r="QFY1873" s="39"/>
      <c r="QFZ1873" s="39"/>
      <c r="QGA1873" s="39"/>
      <c r="QGB1873" s="39"/>
      <c r="QGC1873" s="39"/>
      <c r="QGD1873" s="39"/>
      <c r="QGE1873" s="39"/>
      <c r="QGF1873" s="39"/>
      <c r="QGG1873" s="39"/>
      <c r="QGH1873" s="39"/>
      <c r="QGI1873" s="39"/>
      <c r="QGJ1873" s="39"/>
      <c r="QGK1873" s="39"/>
      <c r="QGL1873" s="39"/>
      <c r="QGM1873" s="39"/>
      <c r="QGN1873" s="39"/>
      <c r="QGO1873" s="39"/>
      <c r="QGP1873" s="39"/>
      <c r="QGQ1873" s="39"/>
      <c r="QGR1873" s="39"/>
      <c r="QGS1873" s="39"/>
      <c r="QGT1873" s="39"/>
      <c r="QGU1873" s="39"/>
      <c r="QGV1873" s="39"/>
      <c r="QGW1873" s="39"/>
      <c r="QGX1873" s="39"/>
      <c r="QGY1873" s="39"/>
      <c r="QGZ1873" s="39"/>
      <c r="QHA1873" s="39"/>
      <c r="QHB1873" s="39"/>
      <c r="QHC1873" s="39"/>
      <c r="QHD1873" s="39"/>
      <c r="QHE1873" s="39"/>
      <c r="QHF1873" s="39"/>
      <c r="QHG1873" s="39"/>
      <c r="QHH1873" s="39"/>
      <c r="QHI1873" s="39"/>
      <c r="QHJ1873" s="39"/>
      <c r="QHK1873" s="39"/>
      <c r="QHL1873" s="39"/>
      <c r="QHM1873" s="39"/>
      <c r="QHN1873" s="39"/>
      <c r="QHO1873" s="39"/>
      <c r="QHP1873" s="39"/>
      <c r="QHQ1873" s="39"/>
      <c r="QHR1873" s="39"/>
      <c r="QHS1873" s="39"/>
      <c r="QHT1873" s="39"/>
      <c r="QHU1873" s="39"/>
      <c r="QHV1873" s="39"/>
      <c r="QHW1873" s="39"/>
      <c r="QHX1873" s="39"/>
      <c r="QHY1873" s="39"/>
      <c r="QHZ1873" s="39"/>
      <c r="QIA1873" s="39"/>
      <c r="QIB1873" s="39"/>
      <c r="QIC1873" s="39"/>
      <c r="QID1873" s="39"/>
      <c r="QIE1873" s="39"/>
      <c r="QIF1873" s="39"/>
      <c r="QIG1873" s="39"/>
      <c r="QIH1873" s="39"/>
      <c r="QII1873" s="39"/>
      <c r="QIJ1873" s="39"/>
      <c r="QIK1873" s="39"/>
      <c r="QIL1873" s="39"/>
      <c r="QIM1873" s="39"/>
      <c r="QIN1873" s="39"/>
      <c r="QIO1873" s="39"/>
      <c r="QIP1873" s="39"/>
      <c r="QIQ1873" s="39"/>
      <c r="QIR1873" s="39"/>
      <c r="QIS1873" s="39"/>
      <c r="QIT1873" s="39"/>
      <c r="QIU1873" s="39"/>
      <c r="QIV1873" s="39"/>
      <c r="QIW1873" s="39"/>
      <c r="QIX1873" s="39"/>
      <c r="QIY1873" s="39"/>
      <c r="QIZ1873" s="39"/>
      <c r="QJA1873" s="39"/>
      <c r="QJB1873" s="39"/>
      <c r="QJC1873" s="39"/>
      <c r="QJD1873" s="39"/>
      <c r="QJE1873" s="39"/>
      <c r="QJF1873" s="39"/>
      <c r="QJG1873" s="39"/>
      <c r="QJH1873" s="39"/>
      <c r="QJI1873" s="39"/>
      <c r="QJJ1873" s="39"/>
      <c r="QJK1873" s="39"/>
      <c r="QJL1873" s="39"/>
      <c r="QJM1873" s="39"/>
      <c r="QJN1873" s="39"/>
      <c r="QJO1873" s="39"/>
      <c r="QJP1873" s="39"/>
      <c r="QJQ1873" s="39"/>
      <c r="QJR1873" s="39"/>
      <c r="QJS1873" s="39"/>
      <c r="QJT1873" s="39"/>
      <c r="QJU1873" s="39"/>
      <c r="QJV1873" s="39"/>
      <c r="QJW1873" s="39"/>
      <c r="QJX1873" s="39"/>
      <c r="QJY1873" s="39"/>
      <c r="QJZ1873" s="39"/>
      <c r="QKA1873" s="39"/>
      <c r="QKB1873" s="39"/>
      <c r="QKC1873" s="39"/>
      <c r="QKD1873" s="39"/>
      <c r="QKE1873" s="39"/>
      <c r="QKF1873" s="39"/>
      <c r="QKG1873" s="39"/>
      <c r="QKH1873" s="39"/>
      <c r="QKI1873" s="39"/>
      <c r="QKJ1873" s="39"/>
      <c r="QKK1873" s="39"/>
      <c r="QKL1873" s="39"/>
      <c r="QKM1873" s="39"/>
      <c r="QKN1873" s="39"/>
      <c r="QKO1873" s="39"/>
      <c r="QKP1873" s="39"/>
      <c r="QKQ1873" s="39"/>
      <c r="QKR1873" s="39"/>
      <c r="QKS1873" s="39"/>
      <c r="QKT1873" s="39"/>
      <c r="QKU1873" s="39"/>
      <c r="QKV1873" s="39"/>
      <c r="QKW1873" s="39"/>
      <c r="QKX1873" s="39"/>
      <c r="QKY1873" s="39"/>
      <c r="QKZ1873" s="39"/>
      <c r="QLA1873" s="39"/>
      <c r="QLB1873" s="39"/>
      <c r="QLC1873" s="39"/>
      <c r="QLD1873" s="39"/>
      <c r="QLE1873" s="39"/>
      <c r="QLF1873" s="39"/>
      <c r="QLG1873" s="39"/>
      <c r="QLH1873" s="39"/>
      <c r="QLI1873" s="39"/>
      <c r="QLJ1873" s="39"/>
      <c r="QLK1873" s="39"/>
      <c r="QLL1873" s="39"/>
      <c r="QLM1873" s="39"/>
      <c r="QLN1873" s="39"/>
      <c r="QLO1873" s="39"/>
      <c r="QLP1873" s="39"/>
      <c r="QLQ1873" s="39"/>
      <c r="QLR1873" s="39"/>
      <c r="QLS1873" s="39"/>
      <c r="QLT1873" s="39"/>
      <c r="QLU1873" s="39"/>
      <c r="QLV1873" s="39"/>
      <c r="QLW1873" s="39"/>
      <c r="QLX1873" s="39"/>
      <c r="QLY1873" s="39"/>
      <c r="QLZ1873" s="39"/>
      <c r="QMA1873" s="39"/>
      <c r="QMB1873" s="39"/>
      <c r="QMC1873" s="39"/>
      <c r="QMD1873" s="39"/>
      <c r="QME1873" s="39"/>
      <c r="QMF1873" s="39"/>
      <c r="QMG1873" s="39"/>
      <c r="QMH1873" s="39"/>
      <c r="QMI1873" s="39"/>
      <c r="QMJ1873" s="39"/>
      <c r="QMK1873" s="39"/>
      <c r="QML1873" s="39"/>
      <c r="QMM1873" s="39"/>
      <c r="QMN1873" s="39"/>
      <c r="QMO1873" s="39"/>
      <c r="QMP1873" s="39"/>
      <c r="QMQ1873" s="39"/>
      <c r="QMR1873" s="39"/>
      <c r="QMS1873" s="39"/>
      <c r="QMT1873" s="39"/>
      <c r="QMU1873" s="39"/>
      <c r="QMV1873" s="39"/>
      <c r="QMW1873" s="39"/>
      <c r="QMX1873" s="39"/>
      <c r="QMY1873" s="39"/>
      <c r="QMZ1873" s="39"/>
      <c r="QNA1873" s="39"/>
      <c r="QNB1873" s="39"/>
      <c r="QNC1873" s="39"/>
      <c r="QND1873" s="39"/>
      <c r="QNE1873" s="39"/>
      <c r="QNF1873" s="39"/>
      <c r="QNG1873" s="39"/>
      <c r="QNH1873" s="39"/>
      <c r="QNI1873" s="39"/>
      <c r="QNJ1873" s="39"/>
      <c r="QNK1873" s="39"/>
      <c r="QNL1873" s="39"/>
      <c r="QNM1873" s="39"/>
      <c r="QNN1873" s="39"/>
      <c r="QNO1873" s="39"/>
      <c r="QNP1873" s="39"/>
      <c r="QNQ1873" s="39"/>
      <c r="QNR1873" s="39"/>
      <c r="QNS1873" s="39"/>
      <c r="QNT1873" s="39"/>
      <c r="QNU1873" s="39"/>
      <c r="QNV1873" s="39"/>
      <c r="QNW1873" s="39"/>
      <c r="QNX1873" s="39"/>
      <c r="QNY1873" s="39"/>
      <c r="QNZ1873" s="39"/>
      <c r="QOA1873" s="39"/>
      <c r="QOB1873" s="39"/>
      <c r="QOC1873" s="39"/>
      <c r="QOD1873" s="39"/>
      <c r="QOE1873" s="39"/>
      <c r="QOF1873" s="39"/>
      <c r="QOG1873" s="39"/>
      <c r="QOH1873" s="39"/>
      <c r="QOI1873" s="39"/>
      <c r="QOJ1873" s="39"/>
      <c r="QOK1873" s="39"/>
      <c r="QOL1873" s="39"/>
      <c r="QOM1873" s="39"/>
      <c r="QON1873" s="39"/>
      <c r="QOO1873" s="39"/>
      <c r="QOP1873" s="39"/>
      <c r="QOQ1873" s="39"/>
      <c r="QOR1873" s="39"/>
      <c r="QOS1873" s="39"/>
      <c r="QOT1873" s="39"/>
      <c r="QOU1873" s="39"/>
      <c r="QOV1873" s="39"/>
      <c r="QOW1873" s="39"/>
      <c r="QOX1873" s="39"/>
      <c r="QOY1873" s="39"/>
      <c r="QOZ1873" s="39"/>
      <c r="QPA1873" s="39"/>
      <c r="QPB1873" s="39"/>
      <c r="QPC1873" s="39"/>
      <c r="QPD1873" s="39"/>
      <c r="QPE1873" s="39"/>
      <c r="QPF1873" s="39"/>
      <c r="QPG1873" s="39"/>
      <c r="QPH1873" s="39"/>
      <c r="QPI1873" s="39"/>
      <c r="QPJ1873" s="39"/>
      <c r="QPK1873" s="39"/>
      <c r="QPL1873" s="39"/>
      <c r="QPM1873" s="39"/>
      <c r="QPN1873" s="39"/>
      <c r="QPO1873" s="39"/>
      <c r="QPP1873" s="39"/>
      <c r="QPQ1873" s="39"/>
      <c r="QPR1873" s="39"/>
      <c r="QPS1873" s="39"/>
      <c r="QPT1873" s="39"/>
      <c r="QPU1873" s="39"/>
      <c r="QPV1873" s="39"/>
      <c r="QPW1873" s="39"/>
      <c r="QPX1873" s="39"/>
      <c r="QPY1873" s="39"/>
      <c r="QPZ1873" s="39"/>
      <c r="QQA1873" s="39"/>
      <c r="QQB1873" s="39"/>
      <c r="QQC1873" s="39"/>
      <c r="QQD1873" s="39"/>
      <c r="QQE1873" s="39"/>
      <c r="QQF1873" s="39"/>
      <c r="QQG1873" s="39"/>
      <c r="QQH1873" s="39"/>
      <c r="QQI1873" s="39"/>
      <c r="QQJ1873" s="39"/>
      <c r="QQK1873" s="39"/>
      <c r="QQL1873" s="39"/>
      <c r="QQM1873" s="39"/>
      <c r="QQN1873" s="39"/>
      <c r="QQO1873" s="39"/>
      <c r="QQP1873" s="39"/>
      <c r="QQQ1873" s="39"/>
      <c r="QQR1873" s="39"/>
      <c r="QQS1873" s="39"/>
      <c r="QQT1873" s="39"/>
      <c r="QQU1873" s="39"/>
      <c r="QQV1873" s="39"/>
      <c r="QQW1873" s="39"/>
      <c r="QQX1873" s="39"/>
      <c r="QQY1873" s="39"/>
      <c r="QQZ1873" s="39"/>
      <c r="QRA1873" s="39"/>
      <c r="QRB1873" s="39"/>
      <c r="QRC1873" s="39"/>
      <c r="QRD1873" s="39"/>
      <c r="QRE1873" s="39"/>
      <c r="QRF1873" s="39"/>
      <c r="QRG1873" s="39"/>
      <c r="QRH1873" s="39"/>
      <c r="QRI1873" s="39"/>
      <c r="QRJ1873" s="39"/>
      <c r="QRK1873" s="39"/>
      <c r="QRL1873" s="39"/>
      <c r="QRM1873" s="39"/>
      <c r="QRN1873" s="39"/>
      <c r="QRO1873" s="39"/>
      <c r="QRP1873" s="39"/>
      <c r="QRQ1873" s="39"/>
      <c r="QRR1873" s="39"/>
      <c r="QRS1873" s="39"/>
      <c r="QRT1873" s="39"/>
      <c r="QRU1873" s="39"/>
      <c r="QRV1873" s="39"/>
      <c r="QRW1873" s="39"/>
      <c r="QRX1873" s="39"/>
      <c r="QRY1873" s="39"/>
      <c r="QRZ1873" s="39"/>
      <c r="QSA1873" s="39"/>
      <c r="QSB1873" s="39"/>
      <c r="QSC1873" s="39"/>
      <c r="QSD1873" s="39"/>
      <c r="QSE1873" s="39"/>
      <c r="QSF1873" s="39"/>
      <c r="QSG1873" s="39"/>
      <c r="QSH1873" s="39"/>
      <c r="QSI1873" s="39"/>
      <c r="QSJ1873" s="39"/>
      <c r="QSK1873" s="39"/>
      <c r="QSL1873" s="39"/>
      <c r="QSM1873" s="39"/>
      <c r="QSN1873" s="39"/>
      <c r="QSO1873" s="39"/>
      <c r="QSP1873" s="39"/>
      <c r="QSQ1873" s="39"/>
      <c r="QSR1873" s="39"/>
      <c r="QSS1873" s="39"/>
      <c r="QST1873" s="39"/>
      <c r="QSU1873" s="39"/>
      <c r="QSV1873" s="39"/>
      <c r="QSW1873" s="39"/>
      <c r="QSX1873" s="39"/>
      <c r="QSY1873" s="39"/>
      <c r="QSZ1873" s="39"/>
      <c r="QTA1873" s="39"/>
      <c r="QTB1873" s="39"/>
      <c r="QTC1873" s="39"/>
      <c r="QTD1873" s="39"/>
      <c r="QTE1873" s="39"/>
      <c r="QTF1873" s="39"/>
      <c r="QTG1873" s="39"/>
      <c r="QTH1873" s="39"/>
      <c r="QTI1873" s="39"/>
      <c r="QTJ1873" s="39"/>
      <c r="QTK1873" s="39"/>
      <c r="QTL1873" s="39"/>
      <c r="QTM1873" s="39"/>
      <c r="QTN1873" s="39"/>
      <c r="QTO1873" s="39"/>
      <c r="QTP1873" s="39"/>
      <c r="QTQ1873" s="39"/>
      <c r="QTR1873" s="39"/>
      <c r="QTS1873" s="39"/>
      <c r="QTT1873" s="39"/>
      <c r="QTU1873" s="39"/>
      <c r="QTV1873" s="39"/>
      <c r="QTW1873" s="39"/>
      <c r="QTX1873" s="39"/>
      <c r="QTY1873" s="39"/>
      <c r="QTZ1873" s="39"/>
      <c r="QUA1873" s="39"/>
      <c r="QUB1873" s="39"/>
      <c r="QUC1873" s="39"/>
      <c r="QUD1873" s="39"/>
      <c r="QUE1873" s="39"/>
      <c r="QUF1873" s="39"/>
      <c r="QUG1873" s="39"/>
      <c r="QUH1873" s="39"/>
      <c r="QUI1873" s="39"/>
      <c r="QUJ1873" s="39"/>
      <c r="QUK1873" s="39"/>
      <c r="QUL1873" s="39"/>
      <c r="QUM1873" s="39"/>
      <c r="QUN1873" s="39"/>
      <c r="QUO1873" s="39"/>
      <c r="QUP1873" s="39"/>
      <c r="QUQ1873" s="39"/>
      <c r="QUR1873" s="39"/>
      <c r="QUS1873" s="39"/>
      <c r="QUT1873" s="39"/>
      <c r="QUU1873" s="39"/>
      <c r="QUV1873" s="39"/>
      <c r="QUW1873" s="39"/>
      <c r="QUX1873" s="39"/>
      <c r="QUY1873" s="39"/>
      <c r="QUZ1873" s="39"/>
      <c r="QVA1873" s="39"/>
      <c r="QVB1873" s="39"/>
      <c r="QVC1873" s="39"/>
      <c r="QVD1873" s="39"/>
      <c r="QVE1873" s="39"/>
      <c r="QVF1873" s="39"/>
      <c r="QVG1873" s="39"/>
      <c r="QVH1873" s="39"/>
      <c r="QVI1873" s="39"/>
      <c r="QVJ1873" s="39"/>
      <c r="QVK1873" s="39"/>
      <c r="QVL1873" s="39"/>
      <c r="QVM1873" s="39"/>
      <c r="QVN1873" s="39"/>
      <c r="QVO1873" s="39"/>
      <c r="QVP1873" s="39"/>
      <c r="QVQ1873" s="39"/>
      <c r="QVR1873" s="39"/>
      <c r="QVS1873" s="39"/>
      <c r="QVT1873" s="39"/>
      <c r="QVU1873" s="39"/>
      <c r="QVV1873" s="39"/>
      <c r="QVW1873" s="39"/>
      <c r="QVX1873" s="39"/>
      <c r="QVY1873" s="39"/>
      <c r="QVZ1873" s="39"/>
      <c r="QWA1873" s="39"/>
      <c r="QWB1873" s="39"/>
      <c r="QWC1873" s="39"/>
      <c r="QWD1873" s="39"/>
      <c r="QWE1873" s="39"/>
      <c r="QWF1873" s="39"/>
      <c r="QWG1873" s="39"/>
      <c r="QWH1873" s="39"/>
      <c r="QWI1873" s="39"/>
      <c r="QWJ1873" s="39"/>
      <c r="QWK1873" s="39"/>
      <c r="QWL1873" s="39"/>
      <c r="QWM1873" s="39"/>
      <c r="QWN1873" s="39"/>
      <c r="QWO1873" s="39"/>
      <c r="QWP1873" s="39"/>
      <c r="QWQ1873" s="39"/>
      <c r="QWR1873" s="39"/>
      <c r="QWS1873" s="39"/>
      <c r="QWT1873" s="39"/>
      <c r="QWU1873" s="39"/>
      <c r="QWV1873" s="39"/>
      <c r="QWW1873" s="39"/>
      <c r="QWX1873" s="39"/>
      <c r="QWY1873" s="39"/>
      <c r="QWZ1873" s="39"/>
      <c r="QXA1873" s="39"/>
      <c r="QXB1873" s="39"/>
      <c r="QXC1873" s="39"/>
      <c r="QXD1873" s="39"/>
      <c r="QXE1873" s="39"/>
      <c r="QXF1873" s="39"/>
      <c r="QXG1873" s="39"/>
      <c r="QXH1873" s="39"/>
      <c r="QXI1873" s="39"/>
      <c r="QXJ1873" s="39"/>
      <c r="QXK1873" s="39"/>
      <c r="QXL1873" s="39"/>
      <c r="QXM1873" s="39"/>
      <c r="QXN1873" s="39"/>
      <c r="QXO1873" s="39"/>
      <c r="QXP1873" s="39"/>
      <c r="QXQ1873" s="39"/>
      <c r="QXR1873" s="39"/>
      <c r="QXS1873" s="39"/>
      <c r="QXT1873" s="39"/>
      <c r="QXU1873" s="39"/>
      <c r="QXV1873" s="39"/>
      <c r="QXW1873" s="39"/>
      <c r="QXX1873" s="39"/>
      <c r="QXY1873" s="39"/>
      <c r="QXZ1873" s="39"/>
      <c r="QYA1873" s="39"/>
      <c r="QYB1873" s="39"/>
      <c r="QYC1873" s="39"/>
      <c r="QYD1873" s="39"/>
      <c r="QYE1873" s="39"/>
      <c r="QYF1873" s="39"/>
      <c r="QYG1873" s="39"/>
      <c r="QYH1873" s="39"/>
      <c r="QYI1873" s="39"/>
      <c r="QYJ1873" s="39"/>
      <c r="QYK1873" s="39"/>
      <c r="QYL1873" s="39"/>
      <c r="QYM1873" s="39"/>
      <c r="QYN1873" s="39"/>
      <c r="QYO1873" s="39"/>
      <c r="QYP1873" s="39"/>
      <c r="QYQ1873" s="39"/>
      <c r="QYR1873" s="39"/>
      <c r="QYS1873" s="39"/>
      <c r="QYT1873" s="39"/>
      <c r="QYU1873" s="39"/>
      <c r="QYV1873" s="39"/>
      <c r="QYW1873" s="39"/>
      <c r="QYX1873" s="39"/>
      <c r="QYY1873" s="39"/>
      <c r="QYZ1873" s="39"/>
      <c r="QZA1873" s="39"/>
      <c r="QZB1873" s="39"/>
      <c r="QZC1873" s="39"/>
      <c r="QZD1873" s="39"/>
      <c r="QZE1873" s="39"/>
      <c r="QZF1873" s="39"/>
      <c r="QZG1873" s="39"/>
      <c r="QZH1873" s="39"/>
      <c r="QZI1873" s="39"/>
      <c r="QZJ1873" s="39"/>
      <c r="QZK1873" s="39"/>
      <c r="QZL1873" s="39"/>
      <c r="QZM1873" s="39"/>
      <c r="QZN1873" s="39"/>
      <c r="QZO1873" s="39"/>
      <c r="QZP1873" s="39"/>
      <c r="QZQ1873" s="39"/>
      <c r="QZR1873" s="39"/>
      <c r="QZS1873" s="39"/>
      <c r="QZT1873" s="39"/>
      <c r="QZU1873" s="39"/>
      <c r="QZV1873" s="39"/>
      <c r="QZW1873" s="39"/>
      <c r="QZX1873" s="39"/>
      <c r="QZY1873" s="39"/>
      <c r="QZZ1873" s="39"/>
      <c r="RAA1873" s="39"/>
      <c r="RAB1873" s="39"/>
      <c r="RAC1873" s="39"/>
      <c r="RAD1873" s="39"/>
      <c r="RAE1873" s="39"/>
      <c r="RAF1873" s="39"/>
      <c r="RAG1873" s="39"/>
      <c r="RAH1873" s="39"/>
      <c r="RAI1873" s="39"/>
      <c r="RAJ1873" s="39"/>
      <c r="RAK1873" s="39"/>
      <c r="RAL1873" s="39"/>
      <c r="RAM1873" s="39"/>
      <c r="RAN1873" s="39"/>
      <c r="RAO1873" s="39"/>
      <c r="RAP1873" s="39"/>
      <c r="RAQ1873" s="39"/>
      <c r="RAR1873" s="39"/>
      <c r="RAS1873" s="39"/>
      <c r="RAT1873" s="39"/>
      <c r="RAU1873" s="39"/>
      <c r="RAV1873" s="39"/>
      <c r="RAW1873" s="39"/>
      <c r="RAX1873" s="39"/>
      <c r="RAY1873" s="39"/>
      <c r="RAZ1873" s="39"/>
      <c r="RBA1873" s="39"/>
      <c r="RBB1873" s="39"/>
      <c r="RBC1873" s="39"/>
      <c r="RBD1873" s="39"/>
      <c r="RBE1873" s="39"/>
      <c r="RBF1873" s="39"/>
      <c r="RBG1873" s="39"/>
      <c r="RBH1873" s="39"/>
      <c r="RBI1873" s="39"/>
      <c r="RBJ1873" s="39"/>
      <c r="RBK1873" s="39"/>
      <c r="RBL1873" s="39"/>
      <c r="RBM1873" s="39"/>
      <c r="RBN1873" s="39"/>
      <c r="RBO1873" s="39"/>
      <c r="RBP1873" s="39"/>
      <c r="RBQ1873" s="39"/>
      <c r="RBR1873" s="39"/>
      <c r="RBS1873" s="39"/>
      <c r="RBT1873" s="39"/>
      <c r="RBU1873" s="39"/>
      <c r="RBV1873" s="39"/>
      <c r="RBW1873" s="39"/>
      <c r="RBX1873" s="39"/>
      <c r="RBY1873" s="39"/>
      <c r="RBZ1873" s="39"/>
      <c r="RCA1873" s="39"/>
      <c r="RCB1873" s="39"/>
      <c r="RCC1873" s="39"/>
      <c r="RCD1873" s="39"/>
      <c r="RCE1873" s="39"/>
      <c r="RCF1873" s="39"/>
      <c r="RCG1873" s="39"/>
      <c r="RCH1873" s="39"/>
      <c r="RCI1873" s="39"/>
      <c r="RCJ1873" s="39"/>
      <c r="RCK1873" s="39"/>
      <c r="RCL1873" s="39"/>
      <c r="RCM1873" s="39"/>
      <c r="RCN1873" s="39"/>
      <c r="RCO1873" s="39"/>
      <c r="RCP1873" s="39"/>
      <c r="RCQ1873" s="39"/>
      <c r="RCR1873" s="39"/>
      <c r="RCS1873" s="39"/>
      <c r="RCT1873" s="39"/>
      <c r="RCU1873" s="39"/>
      <c r="RCV1873" s="39"/>
      <c r="RCW1873" s="39"/>
      <c r="RCX1873" s="39"/>
      <c r="RCY1873" s="39"/>
      <c r="RCZ1873" s="39"/>
      <c r="RDA1873" s="39"/>
      <c r="RDB1873" s="39"/>
      <c r="RDC1873" s="39"/>
      <c r="RDD1873" s="39"/>
      <c r="RDE1873" s="39"/>
      <c r="RDF1873" s="39"/>
      <c r="RDG1873" s="39"/>
      <c r="RDH1873" s="39"/>
      <c r="RDI1873" s="39"/>
      <c r="RDJ1873" s="39"/>
      <c r="RDK1873" s="39"/>
      <c r="RDL1873" s="39"/>
      <c r="RDM1873" s="39"/>
      <c r="RDN1873" s="39"/>
      <c r="RDO1873" s="39"/>
      <c r="RDP1873" s="39"/>
      <c r="RDQ1873" s="39"/>
      <c r="RDR1873" s="39"/>
      <c r="RDS1873" s="39"/>
      <c r="RDT1873" s="39"/>
      <c r="RDU1873" s="39"/>
      <c r="RDV1873" s="39"/>
      <c r="RDW1873" s="39"/>
      <c r="RDX1873" s="39"/>
      <c r="RDY1873" s="39"/>
      <c r="RDZ1873" s="39"/>
      <c r="REA1873" s="39"/>
      <c r="REB1873" s="39"/>
      <c r="REC1873" s="39"/>
      <c r="RED1873" s="39"/>
      <c r="REE1873" s="39"/>
      <c r="REF1873" s="39"/>
      <c r="REG1873" s="39"/>
      <c r="REH1873" s="39"/>
      <c r="REI1873" s="39"/>
      <c r="REJ1873" s="39"/>
      <c r="REK1873" s="39"/>
      <c r="REL1873" s="39"/>
      <c r="REM1873" s="39"/>
      <c r="REN1873" s="39"/>
      <c r="REO1873" s="39"/>
      <c r="REP1873" s="39"/>
      <c r="REQ1873" s="39"/>
      <c r="RER1873" s="39"/>
      <c r="RES1873" s="39"/>
      <c r="RET1873" s="39"/>
      <c r="REU1873" s="39"/>
      <c r="REV1873" s="39"/>
      <c r="REW1873" s="39"/>
      <c r="REX1873" s="39"/>
      <c r="REY1873" s="39"/>
      <c r="REZ1873" s="39"/>
      <c r="RFA1873" s="39"/>
      <c r="RFB1873" s="39"/>
      <c r="RFC1873" s="39"/>
      <c r="RFD1873" s="39"/>
      <c r="RFE1873" s="39"/>
      <c r="RFF1873" s="39"/>
      <c r="RFG1873" s="39"/>
      <c r="RFH1873" s="39"/>
      <c r="RFI1873" s="39"/>
      <c r="RFJ1873" s="39"/>
      <c r="RFK1873" s="39"/>
      <c r="RFL1873" s="39"/>
      <c r="RFM1873" s="39"/>
      <c r="RFN1873" s="39"/>
      <c r="RFO1873" s="39"/>
      <c r="RFP1873" s="39"/>
      <c r="RFQ1873" s="39"/>
      <c r="RFR1873" s="39"/>
      <c r="RFS1873" s="39"/>
      <c r="RFT1873" s="39"/>
      <c r="RFU1873" s="39"/>
      <c r="RFV1873" s="39"/>
      <c r="RFW1873" s="39"/>
      <c r="RFX1873" s="39"/>
      <c r="RFY1873" s="39"/>
      <c r="RFZ1873" s="39"/>
      <c r="RGA1873" s="39"/>
      <c r="RGB1873" s="39"/>
      <c r="RGC1873" s="39"/>
      <c r="RGD1873" s="39"/>
      <c r="RGE1873" s="39"/>
      <c r="RGF1873" s="39"/>
      <c r="RGG1873" s="39"/>
      <c r="RGH1873" s="39"/>
      <c r="RGI1873" s="39"/>
      <c r="RGJ1873" s="39"/>
      <c r="RGK1873" s="39"/>
      <c r="RGL1873" s="39"/>
      <c r="RGM1873" s="39"/>
      <c r="RGN1873" s="39"/>
      <c r="RGO1873" s="39"/>
      <c r="RGP1873" s="39"/>
      <c r="RGQ1873" s="39"/>
      <c r="RGR1873" s="39"/>
      <c r="RGS1873" s="39"/>
      <c r="RGT1873" s="39"/>
      <c r="RGU1873" s="39"/>
      <c r="RGV1873" s="39"/>
      <c r="RGW1873" s="39"/>
      <c r="RGX1873" s="39"/>
      <c r="RGY1873" s="39"/>
      <c r="RGZ1873" s="39"/>
      <c r="RHA1873" s="39"/>
      <c r="RHB1873" s="39"/>
      <c r="RHC1873" s="39"/>
      <c r="RHD1873" s="39"/>
      <c r="RHE1873" s="39"/>
      <c r="RHF1873" s="39"/>
      <c r="RHG1873" s="39"/>
      <c r="RHH1873" s="39"/>
      <c r="RHI1873" s="39"/>
      <c r="RHJ1873" s="39"/>
      <c r="RHK1873" s="39"/>
      <c r="RHL1873" s="39"/>
      <c r="RHM1873" s="39"/>
      <c r="RHN1873" s="39"/>
      <c r="RHO1873" s="39"/>
      <c r="RHP1873" s="39"/>
      <c r="RHQ1873" s="39"/>
      <c r="RHR1873" s="39"/>
      <c r="RHS1873" s="39"/>
      <c r="RHT1873" s="39"/>
      <c r="RHU1873" s="39"/>
      <c r="RHV1873" s="39"/>
      <c r="RHW1873" s="39"/>
      <c r="RHX1873" s="39"/>
      <c r="RHY1873" s="39"/>
      <c r="RHZ1873" s="39"/>
      <c r="RIA1873" s="39"/>
      <c r="RIB1873" s="39"/>
      <c r="RIC1873" s="39"/>
      <c r="RID1873" s="39"/>
      <c r="RIE1873" s="39"/>
      <c r="RIF1873" s="39"/>
      <c r="RIG1873" s="39"/>
      <c r="RIH1873" s="39"/>
      <c r="RII1873" s="39"/>
      <c r="RIJ1873" s="39"/>
      <c r="RIK1873" s="39"/>
      <c r="RIL1873" s="39"/>
      <c r="RIM1873" s="39"/>
      <c r="RIN1873" s="39"/>
      <c r="RIO1873" s="39"/>
      <c r="RIP1873" s="39"/>
      <c r="RIQ1873" s="39"/>
      <c r="RIR1873" s="39"/>
      <c r="RIS1873" s="39"/>
      <c r="RIT1873" s="39"/>
      <c r="RIU1873" s="39"/>
      <c r="RIV1873" s="39"/>
      <c r="RIW1873" s="39"/>
      <c r="RIX1873" s="39"/>
      <c r="RIY1873" s="39"/>
      <c r="RIZ1873" s="39"/>
      <c r="RJA1873" s="39"/>
      <c r="RJB1873" s="39"/>
      <c r="RJC1873" s="39"/>
      <c r="RJD1873" s="39"/>
      <c r="RJE1873" s="39"/>
      <c r="RJF1873" s="39"/>
      <c r="RJG1873" s="39"/>
      <c r="RJH1873" s="39"/>
      <c r="RJI1873" s="39"/>
      <c r="RJJ1873" s="39"/>
      <c r="RJK1873" s="39"/>
      <c r="RJL1873" s="39"/>
      <c r="RJM1873" s="39"/>
      <c r="RJN1873" s="39"/>
      <c r="RJO1873" s="39"/>
      <c r="RJP1873" s="39"/>
      <c r="RJQ1873" s="39"/>
      <c r="RJR1873" s="39"/>
      <c r="RJS1873" s="39"/>
      <c r="RJT1873" s="39"/>
      <c r="RJU1873" s="39"/>
      <c r="RJV1873" s="39"/>
      <c r="RJW1873" s="39"/>
      <c r="RJX1873" s="39"/>
      <c r="RJY1873" s="39"/>
      <c r="RJZ1873" s="39"/>
      <c r="RKA1873" s="39"/>
      <c r="RKB1873" s="39"/>
      <c r="RKC1873" s="39"/>
      <c r="RKD1873" s="39"/>
      <c r="RKE1873" s="39"/>
      <c r="RKF1873" s="39"/>
      <c r="RKG1873" s="39"/>
      <c r="RKH1873" s="39"/>
      <c r="RKI1873" s="39"/>
      <c r="RKJ1873" s="39"/>
      <c r="RKK1873" s="39"/>
      <c r="RKL1873" s="39"/>
      <c r="RKM1873" s="39"/>
      <c r="RKN1873" s="39"/>
      <c r="RKO1873" s="39"/>
      <c r="RKP1873" s="39"/>
      <c r="RKQ1873" s="39"/>
      <c r="RKR1873" s="39"/>
      <c r="RKS1873" s="39"/>
      <c r="RKT1873" s="39"/>
      <c r="RKU1873" s="39"/>
      <c r="RKV1873" s="39"/>
      <c r="RKW1873" s="39"/>
      <c r="RKX1873" s="39"/>
      <c r="RKY1873" s="39"/>
      <c r="RKZ1873" s="39"/>
      <c r="RLA1873" s="39"/>
      <c r="RLB1873" s="39"/>
      <c r="RLC1873" s="39"/>
      <c r="RLD1873" s="39"/>
      <c r="RLE1873" s="39"/>
      <c r="RLF1873" s="39"/>
      <c r="RLG1873" s="39"/>
      <c r="RLH1873" s="39"/>
      <c r="RLI1873" s="39"/>
      <c r="RLJ1873" s="39"/>
      <c r="RLK1873" s="39"/>
      <c r="RLL1873" s="39"/>
      <c r="RLM1873" s="39"/>
      <c r="RLN1873" s="39"/>
      <c r="RLO1873" s="39"/>
      <c r="RLP1873" s="39"/>
      <c r="RLQ1873" s="39"/>
      <c r="RLR1873" s="39"/>
      <c r="RLS1873" s="39"/>
      <c r="RLT1873" s="39"/>
      <c r="RLU1873" s="39"/>
      <c r="RLV1873" s="39"/>
      <c r="RLW1873" s="39"/>
      <c r="RLX1873" s="39"/>
      <c r="RLY1873" s="39"/>
      <c r="RLZ1873" s="39"/>
      <c r="RMA1873" s="39"/>
      <c r="RMB1873" s="39"/>
      <c r="RMC1873" s="39"/>
      <c r="RMD1873" s="39"/>
      <c r="RME1873" s="39"/>
      <c r="RMF1873" s="39"/>
      <c r="RMG1873" s="39"/>
      <c r="RMH1873" s="39"/>
      <c r="RMI1873" s="39"/>
      <c r="RMJ1873" s="39"/>
      <c r="RMK1873" s="39"/>
      <c r="RML1873" s="39"/>
      <c r="RMM1873" s="39"/>
      <c r="RMN1873" s="39"/>
      <c r="RMO1873" s="39"/>
      <c r="RMP1873" s="39"/>
      <c r="RMQ1873" s="39"/>
      <c r="RMR1873" s="39"/>
      <c r="RMS1873" s="39"/>
      <c r="RMT1873" s="39"/>
      <c r="RMU1873" s="39"/>
      <c r="RMV1873" s="39"/>
      <c r="RMW1873" s="39"/>
      <c r="RMX1873" s="39"/>
      <c r="RMY1873" s="39"/>
      <c r="RMZ1873" s="39"/>
      <c r="RNA1873" s="39"/>
      <c r="RNB1873" s="39"/>
      <c r="RNC1873" s="39"/>
      <c r="RND1873" s="39"/>
      <c r="RNE1873" s="39"/>
      <c r="RNF1873" s="39"/>
      <c r="RNG1873" s="39"/>
      <c r="RNH1873" s="39"/>
      <c r="RNI1873" s="39"/>
      <c r="RNJ1873" s="39"/>
      <c r="RNK1873" s="39"/>
      <c r="RNL1873" s="39"/>
      <c r="RNM1873" s="39"/>
      <c r="RNN1873" s="39"/>
      <c r="RNO1873" s="39"/>
      <c r="RNP1873" s="39"/>
      <c r="RNQ1873" s="39"/>
      <c r="RNR1873" s="39"/>
      <c r="RNS1873" s="39"/>
      <c r="RNT1873" s="39"/>
      <c r="RNU1873" s="39"/>
      <c r="RNV1873" s="39"/>
      <c r="RNW1873" s="39"/>
      <c r="RNX1873" s="39"/>
      <c r="RNY1873" s="39"/>
      <c r="RNZ1873" s="39"/>
      <c r="ROA1873" s="39"/>
      <c r="ROB1873" s="39"/>
      <c r="ROC1873" s="39"/>
      <c r="ROD1873" s="39"/>
      <c r="ROE1873" s="39"/>
      <c r="ROF1873" s="39"/>
      <c r="ROG1873" s="39"/>
      <c r="ROH1873" s="39"/>
      <c r="ROI1873" s="39"/>
      <c r="ROJ1873" s="39"/>
      <c r="ROK1873" s="39"/>
      <c r="ROL1873" s="39"/>
      <c r="ROM1873" s="39"/>
      <c r="RON1873" s="39"/>
      <c r="ROO1873" s="39"/>
      <c r="ROP1873" s="39"/>
      <c r="ROQ1873" s="39"/>
      <c r="ROR1873" s="39"/>
      <c r="ROS1873" s="39"/>
      <c r="ROT1873" s="39"/>
      <c r="ROU1873" s="39"/>
      <c r="ROV1873" s="39"/>
      <c r="ROW1873" s="39"/>
      <c r="ROX1873" s="39"/>
      <c r="ROY1873" s="39"/>
      <c r="ROZ1873" s="39"/>
      <c r="RPA1873" s="39"/>
      <c r="RPB1873" s="39"/>
      <c r="RPC1873" s="39"/>
      <c r="RPD1873" s="39"/>
      <c r="RPE1873" s="39"/>
      <c r="RPF1873" s="39"/>
      <c r="RPG1873" s="39"/>
      <c r="RPH1873" s="39"/>
      <c r="RPI1873" s="39"/>
      <c r="RPJ1873" s="39"/>
      <c r="RPK1873" s="39"/>
      <c r="RPL1873" s="39"/>
      <c r="RPM1873" s="39"/>
      <c r="RPN1873" s="39"/>
      <c r="RPO1873" s="39"/>
      <c r="RPP1873" s="39"/>
      <c r="RPQ1873" s="39"/>
      <c r="RPR1873" s="39"/>
      <c r="RPS1873" s="39"/>
      <c r="RPT1873" s="39"/>
      <c r="RPU1873" s="39"/>
      <c r="RPV1873" s="39"/>
      <c r="RPW1873" s="39"/>
      <c r="RPX1873" s="39"/>
      <c r="RPY1873" s="39"/>
      <c r="RPZ1873" s="39"/>
      <c r="RQA1873" s="39"/>
      <c r="RQB1873" s="39"/>
      <c r="RQC1873" s="39"/>
      <c r="RQD1873" s="39"/>
      <c r="RQE1873" s="39"/>
      <c r="RQF1873" s="39"/>
      <c r="RQG1873" s="39"/>
      <c r="RQH1873" s="39"/>
      <c r="RQI1873" s="39"/>
      <c r="RQJ1873" s="39"/>
      <c r="RQK1873" s="39"/>
      <c r="RQL1873" s="39"/>
      <c r="RQM1873" s="39"/>
      <c r="RQN1873" s="39"/>
      <c r="RQO1873" s="39"/>
      <c r="RQP1873" s="39"/>
      <c r="RQQ1873" s="39"/>
      <c r="RQR1873" s="39"/>
      <c r="RQS1873" s="39"/>
      <c r="RQT1873" s="39"/>
      <c r="RQU1873" s="39"/>
      <c r="RQV1873" s="39"/>
      <c r="RQW1873" s="39"/>
      <c r="RQX1873" s="39"/>
      <c r="RQY1873" s="39"/>
      <c r="RQZ1873" s="39"/>
      <c r="RRA1873" s="39"/>
      <c r="RRB1873" s="39"/>
      <c r="RRC1873" s="39"/>
      <c r="RRD1873" s="39"/>
      <c r="RRE1873" s="39"/>
      <c r="RRF1873" s="39"/>
      <c r="RRG1873" s="39"/>
      <c r="RRH1873" s="39"/>
      <c r="RRI1873" s="39"/>
      <c r="RRJ1873" s="39"/>
      <c r="RRK1873" s="39"/>
      <c r="RRL1873" s="39"/>
      <c r="RRM1873" s="39"/>
      <c r="RRN1873" s="39"/>
      <c r="RRO1873" s="39"/>
      <c r="RRP1873" s="39"/>
      <c r="RRQ1873" s="39"/>
      <c r="RRR1873" s="39"/>
      <c r="RRS1873" s="39"/>
      <c r="RRT1873" s="39"/>
      <c r="RRU1873" s="39"/>
      <c r="RRV1873" s="39"/>
      <c r="RRW1873" s="39"/>
      <c r="RRX1873" s="39"/>
      <c r="RRY1873" s="39"/>
      <c r="RRZ1873" s="39"/>
      <c r="RSA1873" s="39"/>
      <c r="RSB1873" s="39"/>
      <c r="RSC1873" s="39"/>
      <c r="RSD1873" s="39"/>
      <c r="RSE1873" s="39"/>
      <c r="RSF1873" s="39"/>
      <c r="RSG1873" s="39"/>
      <c r="RSH1873" s="39"/>
      <c r="RSI1873" s="39"/>
      <c r="RSJ1873" s="39"/>
      <c r="RSK1873" s="39"/>
      <c r="RSL1873" s="39"/>
      <c r="RSM1873" s="39"/>
      <c r="RSN1873" s="39"/>
      <c r="RSO1873" s="39"/>
      <c r="RSP1873" s="39"/>
      <c r="RSQ1873" s="39"/>
      <c r="RSR1873" s="39"/>
      <c r="RSS1873" s="39"/>
      <c r="RST1873" s="39"/>
      <c r="RSU1873" s="39"/>
      <c r="RSV1873" s="39"/>
      <c r="RSW1873" s="39"/>
      <c r="RSX1873" s="39"/>
      <c r="RSY1873" s="39"/>
      <c r="RSZ1873" s="39"/>
      <c r="RTA1873" s="39"/>
      <c r="RTB1873" s="39"/>
      <c r="RTC1873" s="39"/>
      <c r="RTD1873" s="39"/>
      <c r="RTE1873" s="39"/>
      <c r="RTF1873" s="39"/>
      <c r="RTG1873" s="39"/>
      <c r="RTH1873" s="39"/>
      <c r="RTI1873" s="39"/>
      <c r="RTJ1873" s="39"/>
      <c r="RTK1873" s="39"/>
      <c r="RTL1873" s="39"/>
      <c r="RTM1873" s="39"/>
      <c r="RTN1873" s="39"/>
      <c r="RTO1873" s="39"/>
      <c r="RTP1873" s="39"/>
      <c r="RTQ1873" s="39"/>
      <c r="RTR1873" s="39"/>
      <c r="RTS1873" s="39"/>
      <c r="RTT1873" s="39"/>
      <c r="RTU1873" s="39"/>
      <c r="RTV1873" s="39"/>
      <c r="RTW1873" s="39"/>
      <c r="RTX1873" s="39"/>
      <c r="RTY1873" s="39"/>
      <c r="RTZ1873" s="39"/>
      <c r="RUA1873" s="39"/>
      <c r="RUB1873" s="39"/>
      <c r="RUC1873" s="39"/>
      <c r="RUD1873" s="39"/>
      <c r="RUE1873" s="39"/>
      <c r="RUF1873" s="39"/>
      <c r="RUG1873" s="39"/>
      <c r="RUH1873" s="39"/>
      <c r="RUI1873" s="39"/>
      <c r="RUJ1873" s="39"/>
      <c r="RUK1873" s="39"/>
      <c r="RUL1873" s="39"/>
      <c r="RUM1873" s="39"/>
      <c r="RUN1873" s="39"/>
      <c r="RUO1873" s="39"/>
      <c r="RUP1873" s="39"/>
      <c r="RUQ1873" s="39"/>
      <c r="RUR1873" s="39"/>
      <c r="RUS1873" s="39"/>
      <c r="RUT1873" s="39"/>
      <c r="RUU1873" s="39"/>
      <c r="RUV1873" s="39"/>
      <c r="RUW1873" s="39"/>
      <c r="RUX1873" s="39"/>
      <c r="RUY1873" s="39"/>
      <c r="RUZ1873" s="39"/>
      <c r="RVA1873" s="39"/>
      <c r="RVB1873" s="39"/>
      <c r="RVC1873" s="39"/>
      <c r="RVD1873" s="39"/>
      <c r="RVE1873" s="39"/>
      <c r="RVF1873" s="39"/>
      <c r="RVG1873" s="39"/>
      <c r="RVH1873" s="39"/>
      <c r="RVI1873" s="39"/>
      <c r="RVJ1873" s="39"/>
      <c r="RVK1873" s="39"/>
      <c r="RVL1873" s="39"/>
      <c r="RVM1873" s="39"/>
      <c r="RVN1873" s="39"/>
      <c r="RVO1873" s="39"/>
      <c r="RVP1873" s="39"/>
      <c r="RVQ1873" s="39"/>
      <c r="RVR1873" s="39"/>
      <c r="RVS1873" s="39"/>
      <c r="RVT1873" s="39"/>
      <c r="RVU1873" s="39"/>
      <c r="RVV1873" s="39"/>
      <c r="RVW1873" s="39"/>
      <c r="RVX1873" s="39"/>
      <c r="RVY1873" s="39"/>
      <c r="RVZ1873" s="39"/>
      <c r="RWA1873" s="39"/>
      <c r="RWB1873" s="39"/>
      <c r="RWC1873" s="39"/>
      <c r="RWD1873" s="39"/>
      <c r="RWE1873" s="39"/>
      <c r="RWF1873" s="39"/>
      <c r="RWG1873" s="39"/>
      <c r="RWH1873" s="39"/>
      <c r="RWI1873" s="39"/>
      <c r="RWJ1873" s="39"/>
      <c r="RWK1873" s="39"/>
      <c r="RWL1873" s="39"/>
      <c r="RWM1873" s="39"/>
      <c r="RWN1873" s="39"/>
      <c r="RWO1873" s="39"/>
      <c r="RWP1873" s="39"/>
      <c r="RWQ1873" s="39"/>
      <c r="RWR1873" s="39"/>
      <c r="RWS1873" s="39"/>
      <c r="RWT1873" s="39"/>
      <c r="RWU1873" s="39"/>
      <c r="RWV1873" s="39"/>
      <c r="RWW1873" s="39"/>
      <c r="RWX1873" s="39"/>
      <c r="RWY1873" s="39"/>
      <c r="RWZ1873" s="39"/>
      <c r="RXA1873" s="39"/>
      <c r="RXB1873" s="39"/>
      <c r="RXC1873" s="39"/>
      <c r="RXD1873" s="39"/>
      <c r="RXE1873" s="39"/>
      <c r="RXF1873" s="39"/>
      <c r="RXG1873" s="39"/>
      <c r="RXH1873" s="39"/>
      <c r="RXI1873" s="39"/>
      <c r="RXJ1873" s="39"/>
      <c r="RXK1873" s="39"/>
      <c r="RXL1873" s="39"/>
      <c r="RXM1873" s="39"/>
      <c r="RXN1873" s="39"/>
      <c r="RXO1873" s="39"/>
      <c r="RXP1873" s="39"/>
      <c r="RXQ1873" s="39"/>
      <c r="RXR1873" s="39"/>
      <c r="RXS1873" s="39"/>
      <c r="RXT1873" s="39"/>
      <c r="RXU1873" s="39"/>
      <c r="RXV1873" s="39"/>
      <c r="RXW1873" s="39"/>
      <c r="RXX1873" s="39"/>
      <c r="RXY1873" s="39"/>
      <c r="RXZ1873" s="39"/>
      <c r="RYA1873" s="39"/>
      <c r="RYB1873" s="39"/>
      <c r="RYC1873" s="39"/>
      <c r="RYD1873" s="39"/>
      <c r="RYE1873" s="39"/>
      <c r="RYF1873" s="39"/>
      <c r="RYG1873" s="39"/>
      <c r="RYH1873" s="39"/>
      <c r="RYI1873" s="39"/>
      <c r="RYJ1873" s="39"/>
      <c r="RYK1873" s="39"/>
      <c r="RYL1873" s="39"/>
      <c r="RYM1873" s="39"/>
      <c r="RYN1873" s="39"/>
      <c r="RYO1873" s="39"/>
      <c r="RYP1873" s="39"/>
      <c r="RYQ1873" s="39"/>
      <c r="RYR1873" s="39"/>
      <c r="RYS1873" s="39"/>
      <c r="RYT1873" s="39"/>
      <c r="RYU1873" s="39"/>
      <c r="RYV1873" s="39"/>
      <c r="RYW1873" s="39"/>
      <c r="RYX1873" s="39"/>
      <c r="RYY1873" s="39"/>
      <c r="RYZ1873" s="39"/>
      <c r="RZA1873" s="39"/>
      <c r="RZB1873" s="39"/>
      <c r="RZC1873" s="39"/>
      <c r="RZD1873" s="39"/>
      <c r="RZE1873" s="39"/>
      <c r="RZF1873" s="39"/>
      <c r="RZG1873" s="39"/>
      <c r="RZH1873" s="39"/>
      <c r="RZI1873" s="39"/>
      <c r="RZJ1873" s="39"/>
      <c r="RZK1873" s="39"/>
      <c r="RZL1873" s="39"/>
      <c r="RZM1873" s="39"/>
      <c r="RZN1873" s="39"/>
      <c r="RZO1873" s="39"/>
      <c r="RZP1873" s="39"/>
      <c r="RZQ1873" s="39"/>
      <c r="RZR1873" s="39"/>
      <c r="RZS1873" s="39"/>
      <c r="RZT1873" s="39"/>
      <c r="RZU1873" s="39"/>
      <c r="RZV1873" s="39"/>
      <c r="RZW1873" s="39"/>
      <c r="RZX1873" s="39"/>
      <c r="RZY1873" s="39"/>
      <c r="RZZ1873" s="39"/>
      <c r="SAA1873" s="39"/>
      <c r="SAB1873" s="39"/>
      <c r="SAC1873" s="39"/>
      <c r="SAD1873" s="39"/>
      <c r="SAE1873" s="39"/>
      <c r="SAF1873" s="39"/>
      <c r="SAG1873" s="39"/>
      <c r="SAH1873" s="39"/>
      <c r="SAI1873" s="39"/>
      <c r="SAJ1873" s="39"/>
      <c r="SAK1873" s="39"/>
      <c r="SAL1873" s="39"/>
      <c r="SAM1873" s="39"/>
      <c r="SAN1873" s="39"/>
      <c r="SAO1873" s="39"/>
      <c r="SAP1873" s="39"/>
      <c r="SAQ1873" s="39"/>
      <c r="SAR1873" s="39"/>
      <c r="SAS1873" s="39"/>
      <c r="SAT1873" s="39"/>
      <c r="SAU1873" s="39"/>
      <c r="SAV1873" s="39"/>
      <c r="SAW1873" s="39"/>
      <c r="SAX1873" s="39"/>
      <c r="SAY1873" s="39"/>
      <c r="SAZ1873" s="39"/>
      <c r="SBA1873" s="39"/>
      <c r="SBB1873" s="39"/>
      <c r="SBC1873" s="39"/>
      <c r="SBD1873" s="39"/>
      <c r="SBE1873" s="39"/>
      <c r="SBF1873" s="39"/>
      <c r="SBG1873" s="39"/>
      <c r="SBH1873" s="39"/>
      <c r="SBI1873" s="39"/>
      <c r="SBJ1873" s="39"/>
      <c r="SBK1873" s="39"/>
      <c r="SBL1873" s="39"/>
      <c r="SBM1873" s="39"/>
      <c r="SBN1873" s="39"/>
      <c r="SBO1873" s="39"/>
      <c r="SBP1873" s="39"/>
      <c r="SBQ1873" s="39"/>
      <c r="SBR1873" s="39"/>
      <c r="SBS1873" s="39"/>
      <c r="SBT1873" s="39"/>
      <c r="SBU1873" s="39"/>
      <c r="SBV1873" s="39"/>
      <c r="SBW1873" s="39"/>
      <c r="SBX1873" s="39"/>
      <c r="SBY1873" s="39"/>
      <c r="SBZ1873" s="39"/>
      <c r="SCA1873" s="39"/>
      <c r="SCB1873" s="39"/>
      <c r="SCC1873" s="39"/>
      <c r="SCD1873" s="39"/>
      <c r="SCE1873" s="39"/>
      <c r="SCF1873" s="39"/>
      <c r="SCG1873" s="39"/>
      <c r="SCH1873" s="39"/>
      <c r="SCI1873" s="39"/>
      <c r="SCJ1873" s="39"/>
      <c r="SCK1873" s="39"/>
      <c r="SCL1873" s="39"/>
      <c r="SCM1873" s="39"/>
      <c r="SCN1873" s="39"/>
      <c r="SCO1873" s="39"/>
      <c r="SCP1873" s="39"/>
      <c r="SCQ1873" s="39"/>
      <c r="SCR1873" s="39"/>
      <c r="SCS1873" s="39"/>
      <c r="SCT1873" s="39"/>
      <c r="SCU1873" s="39"/>
      <c r="SCV1873" s="39"/>
      <c r="SCW1873" s="39"/>
      <c r="SCX1873" s="39"/>
      <c r="SCY1873" s="39"/>
      <c r="SCZ1873" s="39"/>
      <c r="SDA1873" s="39"/>
      <c r="SDB1873" s="39"/>
      <c r="SDC1873" s="39"/>
      <c r="SDD1873" s="39"/>
      <c r="SDE1873" s="39"/>
      <c r="SDF1873" s="39"/>
      <c r="SDG1873" s="39"/>
      <c r="SDH1873" s="39"/>
      <c r="SDI1873" s="39"/>
      <c r="SDJ1873" s="39"/>
      <c r="SDK1873" s="39"/>
      <c r="SDL1873" s="39"/>
      <c r="SDM1873" s="39"/>
      <c r="SDN1873" s="39"/>
      <c r="SDO1873" s="39"/>
      <c r="SDP1873" s="39"/>
      <c r="SDQ1873" s="39"/>
      <c r="SDR1873" s="39"/>
      <c r="SDS1873" s="39"/>
      <c r="SDT1873" s="39"/>
      <c r="SDU1873" s="39"/>
      <c r="SDV1873" s="39"/>
      <c r="SDW1873" s="39"/>
      <c r="SDX1873" s="39"/>
      <c r="SDY1873" s="39"/>
      <c r="SDZ1873" s="39"/>
      <c r="SEA1873" s="39"/>
      <c r="SEB1873" s="39"/>
      <c r="SEC1873" s="39"/>
      <c r="SED1873" s="39"/>
      <c r="SEE1873" s="39"/>
      <c r="SEF1873" s="39"/>
      <c r="SEG1873" s="39"/>
      <c r="SEH1873" s="39"/>
      <c r="SEI1873" s="39"/>
      <c r="SEJ1873" s="39"/>
      <c r="SEK1873" s="39"/>
      <c r="SEL1873" s="39"/>
      <c r="SEM1873" s="39"/>
      <c r="SEN1873" s="39"/>
      <c r="SEO1873" s="39"/>
      <c r="SEP1873" s="39"/>
      <c r="SEQ1873" s="39"/>
      <c r="SER1873" s="39"/>
      <c r="SES1873" s="39"/>
      <c r="SET1873" s="39"/>
      <c r="SEU1873" s="39"/>
      <c r="SEV1873" s="39"/>
      <c r="SEW1873" s="39"/>
      <c r="SEX1873" s="39"/>
      <c r="SEY1873" s="39"/>
      <c r="SEZ1873" s="39"/>
      <c r="SFA1873" s="39"/>
      <c r="SFB1873" s="39"/>
      <c r="SFC1873" s="39"/>
      <c r="SFD1873" s="39"/>
      <c r="SFE1873" s="39"/>
      <c r="SFF1873" s="39"/>
      <c r="SFG1873" s="39"/>
      <c r="SFH1873" s="39"/>
      <c r="SFI1873" s="39"/>
      <c r="SFJ1873" s="39"/>
      <c r="SFK1873" s="39"/>
      <c r="SFL1873" s="39"/>
      <c r="SFM1873" s="39"/>
      <c r="SFN1873" s="39"/>
      <c r="SFO1873" s="39"/>
      <c r="SFP1873" s="39"/>
      <c r="SFQ1873" s="39"/>
      <c r="SFR1873" s="39"/>
      <c r="SFS1873" s="39"/>
      <c r="SFT1873" s="39"/>
      <c r="SFU1873" s="39"/>
      <c r="SFV1873" s="39"/>
      <c r="SFW1873" s="39"/>
      <c r="SFX1873" s="39"/>
      <c r="SFY1873" s="39"/>
      <c r="SFZ1873" s="39"/>
      <c r="SGA1873" s="39"/>
      <c r="SGB1873" s="39"/>
      <c r="SGC1873" s="39"/>
      <c r="SGD1873" s="39"/>
      <c r="SGE1873" s="39"/>
      <c r="SGF1873" s="39"/>
      <c r="SGG1873" s="39"/>
      <c r="SGH1873" s="39"/>
      <c r="SGI1873" s="39"/>
      <c r="SGJ1873" s="39"/>
      <c r="SGK1873" s="39"/>
      <c r="SGL1873" s="39"/>
      <c r="SGM1873" s="39"/>
      <c r="SGN1873" s="39"/>
      <c r="SGO1873" s="39"/>
      <c r="SGP1873" s="39"/>
      <c r="SGQ1873" s="39"/>
      <c r="SGR1873" s="39"/>
      <c r="SGS1873" s="39"/>
      <c r="SGT1873" s="39"/>
      <c r="SGU1873" s="39"/>
      <c r="SGV1873" s="39"/>
      <c r="SGW1873" s="39"/>
      <c r="SGX1873" s="39"/>
      <c r="SGY1873" s="39"/>
      <c r="SGZ1873" s="39"/>
      <c r="SHA1873" s="39"/>
      <c r="SHB1873" s="39"/>
      <c r="SHC1873" s="39"/>
      <c r="SHD1873" s="39"/>
      <c r="SHE1873" s="39"/>
      <c r="SHF1873" s="39"/>
      <c r="SHG1873" s="39"/>
      <c r="SHH1873" s="39"/>
      <c r="SHI1873" s="39"/>
      <c r="SHJ1873" s="39"/>
      <c r="SHK1873" s="39"/>
      <c r="SHL1873" s="39"/>
      <c r="SHM1873" s="39"/>
      <c r="SHN1873" s="39"/>
      <c r="SHO1873" s="39"/>
      <c r="SHP1873" s="39"/>
      <c r="SHQ1873" s="39"/>
      <c r="SHR1873" s="39"/>
      <c r="SHS1873" s="39"/>
      <c r="SHT1873" s="39"/>
      <c r="SHU1873" s="39"/>
      <c r="SHV1873" s="39"/>
      <c r="SHW1873" s="39"/>
      <c r="SHX1873" s="39"/>
      <c r="SHY1873" s="39"/>
      <c r="SHZ1873" s="39"/>
      <c r="SIA1873" s="39"/>
      <c r="SIB1873" s="39"/>
      <c r="SIC1873" s="39"/>
      <c r="SID1873" s="39"/>
      <c r="SIE1873" s="39"/>
      <c r="SIF1873" s="39"/>
      <c r="SIG1873" s="39"/>
      <c r="SIH1873" s="39"/>
      <c r="SII1873" s="39"/>
      <c r="SIJ1873" s="39"/>
      <c r="SIK1873" s="39"/>
      <c r="SIL1873" s="39"/>
      <c r="SIM1873" s="39"/>
      <c r="SIN1873" s="39"/>
      <c r="SIO1873" s="39"/>
      <c r="SIP1873" s="39"/>
      <c r="SIQ1873" s="39"/>
      <c r="SIR1873" s="39"/>
      <c r="SIS1873" s="39"/>
      <c r="SIT1873" s="39"/>
      <c r="SIU1873" s="39"/>
      <c r="SIV1873" s="39"/>
      <c r="SIW1873" s="39"/>
      <c r="SIX1873" s="39"/>
      <c r="SIY1873" s="39"/>
      <c r="SIZ1873" s="39"/>
      <c r="SJA1873" s="39"/>
      <c r="SJB1873" s="39"/>
      <c r="SJC1873" s="39"/>
      <c r="SJD1873" s="39"/>
      <c r="SJE1873" s="39"/>
      <c r="SJF1873" s="39"/>
      <c r="SJG1873" s="39"/>
      <c r="SJH1873" s="39"/>
      <c r="SJI1873" s="39"/>
      <c r="SJJ1873" s="39"/>
      <c r="SJK1873" s="39"/>
      <c r="SJL1873" s="39"/>
      <c r="SJM1873" s="39"/>
      <c r="SJN1873" s="39"/>
      <c r="SJO1873" s="39"/>
      <c r="SJP1873" s="39"/>
      <c r="SJQ1873" s="39"/>
      <c r="SJR1873" s="39"/>
      <c r="SJS1873" s="39"/>
      <c r="SJT1873" s="39"/>
      <c r="SJU1873" s="39"/>
      <c r="SJV1873" s="39"/>
      <c r="SJW1873" s="39"/>
      <c r="SJX1873" s="39"/>
      <c r="SJY1873" s="39"/>
      <c r="SJZ1873" s="39"/>
      <c r="SKA1873" s="39"/>
      <c r="SKB1873" s="39"/>
      <c r="SKC1873" s="39"/>
      <c r="SKD1873" s="39"/>
      <c r="SKE1873" s="39"/>
      <c r="SKF1873" s="39"/>
      <c r="SKG1873" s="39"/>
      <c r="SKH1873" s="39"/>
      <c r="SKI1873" s="39"/>
      <c r="SKJ1873" s="39"/>
      <c r="SKK1873" s="39"/>
      <c r="SKL1873" s="39"/>
      <c r="SKM1873" s="39"/>
      <c r="SKN1873" s="39"/>
      <c r="SKO1873" s="39"/>
      <c r="SKP1873" s="39"/>
      <c r="SKQ1873" s="39"/>
      <c r="SKR1873" s="39"/>
      <c r="SKS1873" s="39"/>
      <c r="SKT1873" s="39"/>
      <c r="SKU1873" s="39"/>
      <c r="SKV1873" s="39"/>
      <c r="SKW1873" s="39"/>
      <c r="SKX1873" s="39"/>
      <c r="SKY1873" s="39"/>
      <c r="SKZ1873" s="39"/>
      <c r="SLA1873" s="39"/>
      <c r="SLB1873" s="39"/>
      <c r="SLC1873" s="39"/>
      <c r="SLD1873" s="39"/>
      <c r="SLE1873" s="39"/>
      <c r="SLF1873" s="39"/>
      <c r="SLG1873" s="39"/>
      <c r="SLH1873" s="39"/>
      <c r="SLI1873" s="39"/>
      <c r="SLJ1873" s="39"/>
      <c r="SLK1873" s="39"/>
      <c r="SLL1873" s="39"/>
      <c r="SLM1873" s="39"/>
      <c r="SLN1873" s="39"/>
      <c r="SLO1873" s="39"/>
      <c r="SLP1873" s="39"/>
      <c r="SLQ1873" s="39"/>
      <c r="SLR1873" s="39"/>
      <c r="SLS1873" s="39"/>
      <c r="SLT1873" s="39"/>
      <c r="SLU1873" s="39"/>
      <c r="SLV1873" s="39"/>
      <c r="SLW1873" s="39"/>
      <c r="SLX1873" s="39"/>
      <c r="SLY1873" s="39"/>
      <c r="SLZ1873" s="39"/>
      <c r="SMA1873" s="39"/>
      <c r="SMB1873" s="39"/>
      <c r="SMC1873" s="39"/>
      <c r="SMD1873" s="39"/>
      <c r="SME1873" s="39"/>
      <c r="SMF1873" s="39"/>
      <c r="SMG1873" s="39"/>
      <c r="SMH1873" s="39"/>
      <c r="SMI1873" s="39"/>
      <c r="SMJ1873" s="39"/>
      <c r="SMK1873" s="39"/>
      <c r="SML1873" s="39"/>
      <c r="SMM1873" s="39"/>
      <c r="SMN1873" s="39"/>
      <c r="SMO1873" s="39"/>
      <c r="SMP1873" s="39"/>
      <c r="SMQ1873" s="39"/>
      <c r="SMR1873" s="39"/>
      <c r="SMS1873" s="39"/>
      <c r="SMT1873" s="39"/>
      <c r="SMU1873" s="39"/>
      <c r="SMV1873" s="39"/>
      <c r="SMW1873" s="39"/>
      <c r="SMX1873" s="39"/>
      <c r="SMY1873" s="39"/>
      <c r="SMZ1873" s="39"/>
      <c r="SNA1873" s="39"/>
      <c r="SNB1873" s="39"/>
      <c r="SNC1873" s="39"/>
      <c r="SND1873" s="39"/>
      <c r="SNE1873" s="39"/>
      <c r="SNF1873" s="39"/>
      <c r="SNG1873" s="39"/>
      <c r="SNH1873" s="39"/>
      <c r="SNI1873" s="39"/>
      <c r="SNJ1873" s="39"/>
      <c r="SNK1873" s="39"/>
      <c r="SNL1873" s="39"/>
      <c r="SNM1873" s="39"/>
      <c r="SNN1873" s="39"/>
      <c r="SNO1873" s="39"/>
      <c r="SNP1873" s="39"/>
      <c r="SNQ1873" s="39"/>
      <c r="SNR1873" s="39"/>
      <c r="SNS1873" s="39"/>
      <c r="SNT1873" s="39"/>
      <c r="SNU1873" s="39"/>
      <c r="SNV1873" s="39"/>
      <c r="SNW1873" s="39"/>
      <c r="SNX1873" s="39"/>
      <c r="SNY1873" s="39"/>
      <c r="SNZ1873" s="39"/>
      <c r="SOA1873" s="39"/>
      <c r="SOB1873" s="39"/>
      <c r="SOC1873" s="39"/>
      <c r="SOD1873" s="39"/>
      <c r="SOE1873" s="39"/>
      <c r="SOF1873" s="39"/>
      <c r="SOG1873" s="39"/>
      <c r="SOH1873" s="39"/>
      <c r="SOI1873" s="39"/>
      <c r="SOJ1873" s="39"/>
      <c r="SOK1873" s="39"/>
      <c r="SOL1873" s="39"/>
      <c r="SOM1873" s="39"/>
      <c r="SON1873" s="39"/>
      <c r="SOO1873" s="39"/>
      <c r="SOP1873" s="39"/>
      <c r="SOQ1873" s="39"/>
      <c r="SOR1873" s="39"/>
      <c r="SOS1873" s="39"/>
      <c r="SOT1873" s="39"/>
      <c r="SOU1873" s="39"/>
      <c r="SOV1873" s="39"/>
      <c r="SOW1873" s="39"/>
      <c r="SOX1873" s="39"/>
      <c r="SOY1873" s="39"/>
      <c r="SOZ1873" s="39"/>
      <c r="SPA1873" s="39"/>
      <c r="SPB1873" s="39"/>
      <c r="SPC1873" s="39"/>
      <c r="SPD1873" s="39"/>
      <c r="SPE1873" s="39"/>
      <c r="SPF1873" s="39"/>
      <c r="SPG1873" s="39"/>
      <c r="SPH1873" s="39"/>
      <c r="SPI1873" s="39"/>
      <c r="SPJ1873" s="39"/>
      <c r="SPK1873" s="39"/>
      <c r="SPL1873" s="39"/>
      <c r="SPM1873" s="39"/>
      <c r="SPN1873" s="39"/>
      <c r="SPO1873" s="39"/>
      <c r="SPP1873" s="39"/>
      <c r="SPQ1873" s="39"/>
      <c r="SPR1873" s="39"/>
      <c r="SPS1873" s="39"/>
      <c r="SPT1873" s="39"/>
      <c r="SPU1873" s="39"/>
      <c r="SPV1873" s="39"/>
      <c r="SPW1873" s="39"/>
      <c r="SPX1873" s="39"/>
      <c r="SPY1873" s="39"/>
      <c r="SPZ1873" s="39"/>
      <c r="SQA1873" s="39"/>
      <c r="SQB1873" s="39"/>
      <c r="SQC1873" s="39"/>
      <c r="SQD1873" s="39"/>
      <c r="SQE1873" s="39"/>
      <c r="SQF1873" s="39"/>
      <c r="SQG1873" s="39"/>
      <c r="SQH1873" s="39"/>
      <c r="SQI1873" s="39"/>
      <c r="SQJ1873" s="39"/>
      <c r="SQK1873" s="39"/>
      <c r="SQL1873" s="39"/>
      <c r="SQM1873" s="39"/>
      <c r="SQN1873" s="39"/>
      <c r="SQO1873" s="39"/>
      <c r="SQP1873" s="39"/>
      <c r="SQQ1873" s="39"/>
      <c r="SQR1873" s="39"/>
      <c r="SQS1873" s="39"/>
      <c r="SQT1873" s="39"/>
      <c r="SQU1873" s="39"/>
      <c r="SQV1873" s="39"/>
      <c r="SQW1873" s="39"/>
      <c r="SQX1873" s="39"/>
      <c r="SQY1873" s="39"/>
      <c r="SQZ1873" s="39"/>
      <c r="SRA1873" s="39"/>
      <c r="SRB1873" s="39"/>
      <c r="SRC1873" s="39"/>
      <c r="SRD1873" s="39"/>
      <c r="SRE1873" s="39"/>
      <c r="SRF1873" s="39"/>
      <c r="SRG1873" s="39"/>
      <c r="SRH1873" s="39"/>
      <c r="SRI1873" s="39"/>
      <c r="SRJ1873" s="39"/>
      <c r="SRK1873" s="39"/>
      <c r="SRL1873" s="39"/>
      <c r="SRM1873" s="39"/>
      <c r="SRN1873" s="39"/>
      <c r="SRO1873" s="39"/>
      <c r="SRP1873" s="39"/>
      <c r="SRQ1873" s="39"/>
      <c r="SRR1873" s="39"/>
      <c r="SRS1873" s="39"/>
      <c r="SRT1873" s="39"/>
      <c r="SRU1873" s="39"/>
      <c r="SRV1873" s="39"/>
      <c r="SRW1873" s="39"/>
      <c r="SRX1873" s="39"/>
      <c r="SRY1873" s="39"/>
      <c r="SRZ1873" s="39"/>
      <c r="SSA1873" s="39"/>
      <c r="SSB1873" s="39"/>
      <c r="SSC1873" s="39"/>
      <c r="SSD1873" s="39"/>
      <c r="SSE1873" s="39"/>
      <c r="SSF1873" s="39"/>
      <c r="SSG1873" s="39"/>
      <c r="SSH1873" s="39"/>
      <c r="SSI1873" s="39"/>
      <c r="SSJ1873" s="39"/>
      <c r="SSK1873" s="39"/>
      <c r="SSL1873" s="39"/>
      <c r="SSM1873" s="39"/>
      <c r="SSN1873" s="39"/>
      <c r="SSO1873" s="39"/>
      <c r="SSP1873" s="39"/>
      <c r="SSQ1873" s="39"/>
      <c r="SSR1873" s="39"/>
      <c r="SSS1873" s="39"/>
      <c r="SST1873" s="39"/>
      <c r="SSU1873" s="39"/>
      <c r="SSV1873" s="39"/>
      <c r="SSW1873" s="39"/>
      <c r="SSX1873" s="39"/>
      <c r="SSY1873" s="39"/>
      <c r="SSZ1873" s="39"/>
      <c r="STA1873" s="39"/>
      <c r="STB1873" s="39"/>
      <c r="STC1873" s="39"/>
      <c r="STD1873" s="39"/>
      <c r="STE1873" s="39"/>
      <c r="STF1873" s="39"/>
      <c r="STG1873" s="39"/>
      <c r="STH1873" s="39"/>
      <c r="STI1873" s="39"/>
      <c r="STJ1873" s="39"/>
      <c r="STK1873" s="39"/>
      <c r="STL1873" s="39"/>
      <c r="STM1873" s="39"/>
      <c r="STN1873" s="39"/>
      <c r="STO1873" s="39"/>
      <c r="STP1873" s="39"/>
      <c r="STQ1873" s="39"/>
      <c r="STR1873" s="39"/>
      <c r="STS1873" s="39"/>
      <c r="STT1873" s="39"/>
      <c r="STU1873" s="39"/>
      <c r="STV1873" s="39"/>
      <c r="STW1873" s="39"/>
      <c r="STX1873" s="39"/>
      <c r="STY1873" s="39"/>
      <c r="STZ1873" s="39"/>
      <c r="SUA1873" s="39"/>
      <c r="SUB1873" s="39"/>
      <c r="SUC1873" s="39"/>
      <c r="SUD1873" s="39"/>
      <c r="SUE1873" s="39"/>
      <c r="SUF1873" s="39"/>
      <c r="SUG1873" s="39"/>
      <c r="SUH1873" s="39"/>
      <c r="SUI1873" s="39"/>
      <c r="SUJ1873" s="39"/>
      <c r="SUK1873" s="39"/>
      <c r="SUL1873" s="39"/>
      <c r="SUM1873" s="39"/>
      <c r="SUN1873" s="39"/>
      <c r="SUO1873" s="39"/>
      <c r="SUP1873" s="39"/>
      <c r="SUQ1873" s="39"/>
      <c r="SUR1873" s="39"/>
      <c r="SUS1873" s="39"/>
      <c r="SUT1873" s="39"/>
      <c r="SUU1873" s="39"/>
      <c r="SUV1873" s="39"/>
      <c r="SUW1873" s="39"/>
      <c r="SUX1873" s="39"/>
      <c r="SUY1873" s="39"/>
      <c r="SUZ1873" s="39"/>
      <c r="SVA1873" s="39"/>
      <c r="SVB1873" s="39"/>
      <c r="SVC1873" s="39"/>
      <c r="SVD1873" s="39"/>
      <c r="SVE1873" s="39"/>
      <c r="SVF1873" s="39"/>
      <c r="SVG1873" s="39"/>
      <c r="SVH1873" s="39"/>
      <c r="SVI1873" s="39"/>
      <c r="SVJ1873" s="39"/>
      <c r="SVK1873" s="39"/>
      <c r="SVL1873" s="39"/>
      <c r="SVM1873" s="39"/>
      <c r="SVN1873" s="39"/>
      <c r="SVO1873" s="39"/>
      <c r="SVP1873" s="39"/>
      <c r="SVQ1873" s="39"/>
      <c r="SVR1873" s="39"/>
      <c r="SVS1873" s="39"/>
      <c r="SVT1873" s="39"/>
      <c r="SVU1873" s="39"/>
      <c r="SVV1873" s="39"/>
      <c r="SVW1873" s="39"/>
      <c r="SVX1873" s="39"/>
      <c r="SVY1873" s="39"/>
      <c r="SVZ1873" s="39"/>
      <c r="SWA1873" s="39"/>
      <c r="SWB1873" s="39"/>
      <c r="SWC1873" s="39"/>
      <c r="SWD1873" s="39"/>
      <c r="SWE1873" s="39"/>
      <c r="SWF1873" s="39"/>
      <c r="SWG1873" s="39"/>
      <c r="SWH1873" s="39"/>
      <c r="SWI1873" s="39"/>
      <c r="SWJ1873" s="39"/>
      <c r="SWK1873" s="39"/>
      <c r="SWL1873" s="39"/>
      <c r="SWM1873" s="39"/>
      <c r="SWN1873" s="39"/>
      <c r="SWO1873" s="39"/>
      <c r="SWP1873" s="39"/>
      <c r="SWQ1873" s="39"/>
      <c r="SWR1873" s="39"/>
      <c r="SWS1873" s="39"/>
      <c r="SWT1873" s="39"/>
      <c r="SWU1873" s="39"/>
      <c r="SWV1873" s="39"/>
      <c r="SWW1873" s="39"/>
      <c r="SWX1873" s="39"/>
      <c r="SWY1873" s="39"/>
      <c r="SWZ1873" s="39"/>
      <c r="SXA1873" s="39"/>
      <c r="SXB1873" s="39"/>
      <c r="SXC1873" s="39"/>
      <c r="SXD1873" s="39"/>
      <c r="SXE1873" s="39"/>
      <c r="SXF1873" s="39"/>
      <c r="SXG1873" s="39"/>
      <c r="SXH1873" s="39"/>
      <c r="SXI1873" s="39"/>
      <c r="SXJ1873" s="39"/>
      <c r="SXK1873" s="39"/>
      <c r="SXL1873" s="39"/>
      <c r="SXM1873" s="39"/>
      <c r="SXN1873" s="39"/>
      <c r="SXO1873" s="39"/>
      <c r="SXP1873" s="39"/>
      <c r="SXQ1873" s="39"/>
      <c r="SXR1873" s="39"/>
      <c r="SXS1873" s="39"/>
      <c r="SXT1873" s="39"/>
      <c r="SXU1873" s="39"/>
      <c r="SXV1873" s="39"/>
      <c r="SXW1873" s="39"/>
      <c r="SXX1873" s="39"/>
      <c r="SXY1873" s="39"/>
      <c r="SXZ1873" s="39"/>
      <c r="SYA1873" s="39"/>
      <c r="SYB1873" s="39"/>
      <c r="SYC1873" s="39"/>
      <c r="SYD1873" s="39"/>
      <c r="SYE1873" s="39"/>
      <c r="SYF1873" s="39"/>
      <c r="SYG1873" s="39"/>
      <c r="SYH1873" s="39"/>
      <c r="SYI1873" s="39"/>
      <c r="SYJ1873" s="39"/>
      <c r="SYK1873" s="39"/>
      <c r="SYL1873" s="39"/>
      <c r="SYM1873" s="39"/>
      <c r="SYN1873" s="39"/>
      <c r="SYO1873" s="39"/>
      <c r="SYP1873" s="39"/>
      <c r="SYQ1873" s="39"/>
      <c r="SYR1873" s="39"/>
      <c r="SYS1873" s="39"/>
      <c r="SYT1873" s="39"/>
      <c r="SYU1873" s="39"/>
      <c r="SYV1873" s="39"/>
      <c r="SYW1873" s="39"/>
      <c r="SYX1873" s="39"/>
      <c r="SYY1873" s="39"/>
      <c r="SYZ1873" s="39"/>
      <c r="SZA1873" s="39"/>
      <c r="SZB1873" s="39"/>
      <c r="SZC1873" s="39"/>
      <c r="SZD1873" s="39"/>
      <c r="SZE1873" s="39"/>
      <c r="SZF1873" s="39"/>
      <c r="SZG1873" s="39"/>
      <c r="SZH1873" s="39"/>
      <c r="SZI1873" s="39"/>
      <c r="SZJ1873" s="39"/>
      <c r="SZK1873" s="39"/>
      <c r="SZL1873" s="39"/>
      <c r="SZM1873" s="39"/>
      <c r="SZN1873" s="39"/>
      <c r="SZO1873" s="39"/>
      <c r="SZP1873" s="39"/>
      <c r="SZQ1873" s="39"/>
      <c r="SZR1873" s="39"/>
      <c r="SZS1873" s="39"/>
      <c r="SZT1873" s="39"/>
      <c r="SZU1873" s="39"/>
      <c r="SZV1873" s="39"/>
      <c r="SZW1873" s="39"/>
      <c r="SZX1873" s="39"/>
      <c r="SZY1873" s="39"/>
      <c r="SZZ1873" s="39"/>
      <c r="TAA1873" s="39"/>
      <c r="TAB1873" s="39"/>
      <c r="TAC1873" s="39"/>
      <c r="TAD1873" s="39"/>
      <c r="TAE1873" s="39"/>
      <c r="TAF1873" s="39"/>
      <c r="TAG1873" s="39"/>
      <c r="TAH1873" s="39"/>
      <c r="TAI1873" s="39"/>
      <c r="TAJ1873" s="39"/>
      <c r="TAK1873" s="39"/>
      <c r="TAL1873" s="39"/>
      <c r="TAM1873" s="39"/>
      <c r="TAN1873" s="39"/>
      <c r="TAO1873" s="39"/>
      <c r="TAP1873" s="39"/>
      <c r="TAQ1873" s="39"/>
      <c r="TAR1873" s="39"/>
      <c r="TAS1873" s="39"/>
      <c r="TAT1873" s="39"/>
      <c r="TAU1873" s="39"/>
      <c r="TAV1873" s="39"/>
      <c r="TAW1873" s="39"/>
      <c r="TAX1873" s="39"/>
      <c r="TAY1873" s="39"/>
      <c r="TAZ1873" s="39"/>
      <c r="TBA1873" s="39"/>
      <c r="TBB1873" s="39"/>
      <c r="TBC1873" s="39"/>
      <c r="TBD1873" s="39"/>
      <c r="TBE1873" s="39"/>
      <c r="TBF1873" s="39"/>
      <c r="TBG1873" s="39"/>
      <c r="TBH1873" s="39"/>
      <c r="TBI1873" s="39"/>
      <c r="TBJ1873" s="39"/>
      <c r="TBK1873" s="39"/>
      <c r="TBL1873" s="39"/>
      <c r="TBM1873" s="39"/>
      <c r="TBN1873" s="39"/>
      <c r="TBO1873" s="39"/>
      <c r="TBP1873" s="39"/>
      <c r="TBQ1873" s="39"/>
      <c r="TBR1873" s="39"/>
      <c r="TBS1873" s="39"/>
      <c r="TBT1873" s="39"/>
      <c r="TBU1873" s="39"/>
      <c r="TBV1873" s="39"/>
      <c r="TBW1873" s="39"/>
      <c r="TBX1873" s="39"/>
      <c r="TBY1873" s="39"/>
      <c r="TBZ1873" s="39"/>
      <c r="TCA1873" s="39"/>
      <c r="TCB1873" s="39"/>
      <c r="TCC1873" s="39"/>
      <c r="TCD1873" s="39"/>
      <c r="TCE1873" s="39"/>
      <c r="TCF1873" s="39"/>
      <c r="TCG1873" s="39"/>
      <c r="TCH1873" s="39"/>
      <c r="TCI1873" s="39"/>
      <c r="TCJ1873" s="39"/>
      <c r="TCK1873" s="39"/>
      <c r="TCL1873" s="39"/>
      <c r="TCM1873" s="39"/>
      <c r="TCN1873" s="39"/>
      <c r="TCO1873" s="39"/>
      <c r="TCP1873" s="39"/>
      <c r="TCQ1873" s="39"/>
      <c r="TCR1873" s="39"/>
      <c r="TCS1873" s="39"/>
      <c r="TCT1873" s="39"/>
      <c r="TCU1873" s="39"/>
      <c r="TCV1873" s="39"/>
      <c r="TCW1873" s="39"/>
      <c r="TCX1873" s="39"/>
      <c r="TCY1873" s="39"/>
      <c r="TCZ1873" s="39"/>
      <c r="TDA1873" s="39"/>
      <c r="TDB1873" s="39"/>
      <c r="TDC1873" s="39"/>
      <c r="TDD1873" s="39"/>
      <c r="TDE1873" s="39"/>
      <c r="TDF1873" s="39"/>
      <c r="TDG1873" s="39"/>
      <c r="TDH1873" s="39"/>
      <c r="TDI1873" s="39"/>
      <c r="TDJ1873" s="39"/>
      <c r="TDK1873" s="39"/>
      <c r="TDL1873" s="39"/>
      <c r="TDM1873" s="39"/>
      <c r="TDN1873" s="39"/>
      <c r="TDO1873" s="39"/>
      <c r="TDP1873" s="39"/>
      <c r="TDQ1873" s="39"/>
      <c r="TDR1873" s="39"/>
      <c r="TDS1873" s="39"/>
      <c r="TDT1873" s="39"/>
      <c r="TDU1873" s="39"/>
      <c r="TDV1873" s="39"/>
      <c r="TDW1873" s="39"/>
      <c r="TDX1873" s="39"/>
      <c r="TDY1873" s="39"/>
      <c r="TDZ1873" s="39"/>
      <c r="TEA1873" s="39"/>
      <c r="TEB1873" s="39"/>
      <c r="TEC1873" s="39"/>
      <c r="TED1873" s="39"/>
      <c r="TEE1873" s="39"/>
      <c r="TEF1873" s="39"/>
      <c r="TEG1873" s="39"/>
      <c r="TEH1873" s="39"/>
      <c r="TEI1873" s="39"/>
      <c r="TEJ1873" s="39"/>
      <c r="TEK1873" s="39"/>
      <c r="TEL1873" s="39"/>
      <c r="TEM1873" s="39"/>
      <c r="TEN1873" s="39"/>
      <c r="TEO1873" s="39"/>
      <c r="TEP1873" s="39"/>
      <c r="TEQ1873" s="39"/>
      <c r="TER1873" s="39"/>
      <c r="TES1873" s="39"/>
      <c r="TET1873" s="39"/>
      <c r="TEU1873" s="39"/>
      <c r="TEV1873" s="39"/>
      <c r="TEW1873" s="39"/>
      <c r="TEX1873" s="39"/>
      <c r="TEY1873" s="39"/>
      <c r="TEZ1873" s="39"/>
      <c r="TFA1873" s="39"/>
      <c r="TFB1873" s="39"/>
      <c r="TFC1873" s="39"/>
      <c r="TFD1873" s="39"/>
      <c r="TFE1873" s="39"/>
      <c r="TFF1873" s="39"/>
      <c r="TFG1873" s="39"/>
      <c r="TFH1873" s="39"/>
      <c r="TFI1873" s="39"/>
      <c r="TFJ1873" s="39"/>
      <c r="TFK1873" s="39"/>
      <c r="TFL1873" s="39"/>
      <c r="TFM1873" s="39"/>
      <c r="TFN1873" s="39"/>
      <c r="TFO1873" s="39"/>
      <c r="TFP1873" s="39"/>
      <c r="TFQ1873" s="39"/>
      <c r="TFR1873" s="39"/>
      <c r="TFS1873" s="39"/>
      <c r="TFT1873" s="39"/>
      <c r="TFU1873" s="39"/>
      <c r="TFV1873" s="39"/>
      <c r="TFW1873" s="39"/>
      <c r="TFX1873" s="39"/>
      <c r="TFY1873" s="39"/>
      <c r="TFZ1873" s="39"/>
      <c r="TGA1873" s="39"/>
      <c r="TGB1873" s="39"/>
      <c r="TGC1873" s="39"/>
      <c r="TGD1873" s="39"/>
      <c r="TGE1873" s="39"/>
      <c r="TGF1873" s="39"/>
      <c r="TGG1873" s="39"/>
      <c r="TGH1873" s="39"/>
      <c r="TGI1873" s="39"/>
      <c r="TGJ1873" s="39"/>
      <c r="TGK1873" s="39"/>
      <c r="TGL1873" s="39"/>
      <c r="TGM1873" s="39"/>
      <c r="TGN1873" s="39"/>
      <c r="TGO1873" s="39"/>
      <c r="TGP1873" s="39"/>
      <c r="TGQ1873" s="39"/>
      <c r="TGR1873" s="39"/>
      <c r="TGS1873" s="39"/>
      <c r="TGT1873" s="39"/>
      <c r="TGU1873" s="39"/>
      <c r="TGV1873" s="39"/>
      <c r="TGW1873" s="39"/>
      <c r="TGX1873" s="39"/>
      <c r="TGY1873" s="39"/>
      <c r="TGZ1873" s="39"/>
      <c r="THA1873" s="39"/>
      <c r="THB1873" s="39"/>
      <c r="THC1873" s="39"/>
      <c r="THD1873" s="39"/>
      <c r="THE1873" s="39"/>
      <c r="THF1873" s="39"/>
      <c r="THG1873" s="39"/>
      <c r="THH1873" s="39"/>
      <c r="THI1873" s="39"/>
      <c r="THJ1873" s="39"/>
      <c r="THK1873" s="39"/>
      <c r="THL1873" s="39"/>
      <c r="THM1873" s="39"/>
      <c r="THN1873" s="39"/>
      <c r="THO1873" s="39"/>
      <c r="THP1873" s="39"/>
      <c r="THQ1873" s="39"/>
      <c r="THR1873" s="39"/>
      <c r="THS1873" s="39"/>
      <c r="THT1873" s="39"/>
      <c r="THU1873" s="39"/>
      <c r="THV1873" s="39"/>
      <c r="THW1873" s="39"/>
      <c r="THX1873" s="39"/>
      <c r="THY1873" s="39"/>
      <c r="THZ1873" s="39"/>
      <c r="TIA1873" s="39"/>
      <c r="TIB1873" s="39"/>
      <c r="TIC1873" s="39"/>
      <c r="TID1873" s="39"/>
      <c r="TIE1873" s="39"/>
      <c r="TIF1873" s="39"/>
      <c r="TIG1873" s="39"/>
      <c r="TIH1873" s="39"/>
      <c r="TII1873" s="39"/>
      <c r="TIJ1873" s="39"/>
      <c r="TIK1873" s="39"/>
      <c r="TIL1873" s="39"/>
      <c r="TIM1873" s="39"/>
      <c r="TIN1873" s="39"/>
      <c r="TIO1873" s="39"/>
      <c r="TIP1873" s="39"/>
      <c r="TIQ1873" s="39"/>
      <c r="TIR1873" s="39"/>
      <c r="TIS1873" s="39"/>
      <c r="TIT1873" s="39"/>
      <c r="TIU1873" s="39"/>
      <c r="TIV1873" s="39"/>
      <c r="TIW1873" s="39"/>
      <c r="TIX1873" s="39"/>
      <c r="TIY1873" s="39"/>
      <c r="TIZ1873" s="39"/>
      <c r="TJA1873" s="39"/>
      <c r="TJB1873" s="39"/>
      <c r="TJC1873" s="39"/>
      <c r="TJD1873" s="39"/>
      <c r="TJE1873" s="39"/>
      <c r="TJF1873" s="39"/>
      <c r="TJG1873" s="39"/>
      <c r="TJH1873" s="39"/>
      <c r="TJI1873" s="39"/>
      <c r="TJJ1873" s="39"/>
      <c r="TJK1873" s="39"/>
      <c r="TJL1873" s="39"/>
      <c r="TJM1873" s="39"/>
      <c r="TJN1873" s="39"/>
      <c r="TJO1873" s="39"/>
      <c r="TJP1873" s="39"/>
      <c r="TJQ1873" s="39"/>
      <c r="TJR1873" s="39"/>
      <c r="TJS1873" s="39"/>
      <c r="TJT1873" s="39"/>
      <c r="TJU1873" s="39"/>
      <c r="TJV1873" s="39"/>
      <c r="TJW1873" s="39"/>
      <c r="TJX1873" s="39"/>
      <c r="TJY1873" s="39"/>
      <c r="TJZ1873" s="39"/>
      <c r="TKA1873" s="39"/>
      <c r="TKB1873" s="39"/>
      <c r="TKC1873" s="39"/>
      <c r="TKD1873" s="39"/>
      <c r="TKE1873" s="39"/>
      <c r="TKF1873" s="39"/>
      <c r="TKG1873" s="39"/>
      <c r="TKH1873" s="39"/>
      <c r="TKI1873" s="39"/>
      <c r="TKJ1873" s="39"/>
      <c r="TKK1873" s="39"/>
      <c r="TKL1873" s="39"/>
      <c r="TKM1873" s="39"/>
      <c r="TKN1873" s="39"/>
      <c r="TKO1873" s="39"/>
      <c r="TKP1873" s="39"/>
      <c r="TKQ1873" s="39"/>
      <c r="TKR1873" s="39"/>
      <c r="TKS1873" s="39"/>
      <c r="TKT1873" s="39"/>
      <c r="TKU1873" s="39"/>
      <c r="TKV1873" s="39"/>
      <c r="TKW1873" s="39"/>
      <c r="TKX1873" s="39"/>
      <c r="TKY1873" s="39"/>
      <c r="TKZ1873" s="39"/>
      <c r="TLA1873" s="39"/>
      <c r="TLB1873" s="39"/>
      <c r="TLC1873" s="39"/>
      <c r="TLD1873" s="39"/>
      <c r="TLE1873" s="39"/>
      <c r="TLF1873" s="39"/>
      <c r="TLG1873" s="39"/>
      <c r="TLH1873" s="39"/>
      <c r="TLI1873" s="39"/>
      <c r="TLJ1873" s="39"/>
      <c r="TLK1873" s="39"/>
      <c r="TLL1873" s="39"/>
      <c r="TLM1873" s="39"/>
      <c r="TLN1873" s="39"/>
      <c r="TLO1873" s="39"/>
      <c r="TLP1873" s="39"/>
      <c r="TLQ1873" s="39"/>
      <c r="TLR1873" s="39"/>
      <c r="TLS1873" s="39"/>
      <c r="TLT1873" s="39"/>
      <c r="TLU1873" s="39"/>
      <c r="TLV1873" s="39"/>
      <c r="TLW1873" s="39"/>
      <c r="TLX1873" s="39"/>
      <c r="TLY1873" s="39"/>
      <c r="TLZ1873" s="39"/>
      <c r="TMA1873" s="39"/>
      <c r="TMB1873" s="39"/>
      <c r="TMC1873" s="39"/>
      <c r="TMD1873" s="39"/>
      <c r="TME1873" s="39"/>
      <c r="TMF1873" s="39"/>
      <c r="TMG1873" s="39"/>
      <c r="TMH1873" s="39"/>
      <c r="TMI1873" s="39"/>
      <c r="TMJ1873" s="39"/>
      <c r="TMK1873" s="39"/>
      <c r="TML1873" s="39"/>
      <c r="TMM1873" s="39"/>
      <c r="TMN1873" s="39"/>
      <c r="TMO1873" s="39"/>
      <c r="TMP1873" s="39"/>
      <c r="TMQ1873" s="39"/>
      <c r="TMR1873" s="39"/>
      <c r="TMS1873" s="39"/>
      <c r="TMT1873" s="39"/>
      <c r="TMU1873" s="39"/>
      <c r="TMV1873" s="39"/>
      <c r="TMW1873" s="39"/>
      <c r="TMX1873" s="39"/>
      <c r="TMY1873" s="39"/>
      <c r="TMZ1873" s="39"/>
      <c r="TNA1873" s="39"/>
      <c r="TNB1873" s="39"/>
      <c r="TNC1873" s="39"/>
      <c r="TND1873" s="39"/>
      <c r="TNE1873" s="39"/>
      <c r="TNF1873" s="39"/>
      <c r="TNG1873" s="39"/>
      <c r="TNH1873" s="39"/>
      <c r="TNI1873" s="39"/>
      <c r="TNJ1873" s="39"/>
      <c r="TNK1873" s="39"/>
      <c r="TNL1873" s="39"/>
      <c r="TNM1873" s="39"/>
      <c r="TNN1873" s="39"/>
      <c r="TNO1873" s="39"/>
      <c r="TNP1873" s="39"/>
      <c r="TNQ1873" s="39"/>
      <c r="TNR1873" s="39"/>
      <c r="TNS1873" s="39"/>
      <c r="TNT1873" s="39"/>
      <c r="TNU1873" s="39"/>
      <c r="TNV1873" s="39"/>
      <c r="TNW1873" s="39"/>
      <c r="TNX1873" s="39"/>
      <c r="TNY1873" s="39"/>
      <c r="TNZ1873" s="39"/>
      <c r="TOA1873" s="39"/>
      <c r="TOB1873" s="39"/>
      <c r="TOC1873" s="39"/>
      <c r="TOD1873" s="39"/>
      <c r="TOE1873" s="39"/>
      <c r="TOF1873" s="39"/>
      <c r="TOG1873" s="39"/>
      <c r="TOH1873" s="39"/>
      <c r="TOI1873" s="39"/>
      <c r="TOJ1873" s="39"/>
      <c r="TOK1873" s="39"/>
      <c r="TOL1873" s="39"/>
      <c r="TOM1873" s="39"/>
      <c r="TON1873" s="39"/>
      <c r="TOO1873" s="39"/>
      <c r="TOP1873" s="39"/>
      <c r="TOQ1873" s="39"/>
      <c r="TOR1873" s="39"/>
      <c r="TOS1873" s="39"/>
      <c r="TOT1873" s="39"/>
      <c r="TOU1873" s="39"/>
      <c r="TOV1873" s="39"/>
      <c r="TOW1873" s="39"/>
      <c r="TOX1873" s="39"/>
      <c r="TOY1873" s="39"/>
      <c r="TOZ1873" s="39"/>
      <c r="TPA1873" s="39"/>
      <c r="TPB1873" s="39"/>
      <c r="TPC1873" s="39"/>
      <c r="TPD1873" s="39"/>
      <c r="TPE1873" s="39"/>
      <c r="TPF1873" s="39"/>
      <c r="TPG1873" s="39"/>
      <c r="TPH1873" s="39"/>
      <c r="TPI1873" s="39"/>
      <c r="TPJ1873" s="39"/>
      <c r="TPK1873" s="39"/>
      <c r="TPL1873" s="39"/>
      <c r="TPM1873" s="39"/>
      <c r="TPN1873" s="39"/>
      <c r="TPO1873" s="39"/>
      <c r="TPP1873" s="39"/>
      <c r="TPQ1873" s="39"/>
      <c r="TPR1873" s="39"/>
      <c r="TPS1873" s="39"/>
      <c r="TPT1873" s="39"/>
      <c r="TPU1873" s="39"/>
      <c r="TPV1873" s="39"/>
      <c r="TPW1873" s="39"/>
      <c r="TPX1873" s="39"/>
      <c r="TPY1873" s="39"/>
      <c r="TPZ1873" s="39"/>
      <c r="TQA1873" s="39"/>
      <c r="TQB1873" s="39"/>
      <c r="TQC1873" s="39"/>
      <c r="TQD1873" s="39"/>
      <c r="TQE1873" s="39"/>
      <c r="TQF1873" s="39"/>
      <c r="TQG1873" s="39"/>
      <c r="TQH1873" s="39"/>
      <c r="TQI1873" s="39"/>
      <c r="TQJ1873" s="39"/>
      <c r="TQK1873" s="39"/>
      <c r="TQL1873" s="39"/>
      <c r="TQM1873" s="39"/>
      <c r="TQN1873" s="39"/>
      <c r="TQO1873" s="39"/>
      <c r="TQP1873" s="39"/>
      <c r="TQQ1873" s="39"/>
      <c r="TQR1873" s="39"/>
      <c r="TQS1873" s="39"/>
      <c r="TQT1873" s="39"/>
      <c r="TQU1873" s="39"/>
      <c r="TQV1873" s="39"/>
      <c r="TQW1873" s="39"/>
      <c r="TQX1873" s="39"/>
      <c r="TQY1873" s="39"/>
      <c r="TQZ1873" s="39"/>
      <c r="TRA1873" s="39"/>
      <c r="TRB1873" s="39"/>
      <c r="TRC1873" s="39"/>
      <c r="TRD1873" s="39"/>
      <c r="TRE1873" s="39"/>
      <c r="TRF1873" s="39"/>
      <c r="TRG1873" s="39"/>
      <c r="TRH1873" s="39"/>
      <c r="TRI1873" s="39"/>
      <c r="TRJ1873" s="39"/>
      <c r="TRK1873" s="39"/>
      <c r="TRL1873" s="39"/>
      <c r="TRM1873" s="39"/>
      <c r="TRN1873" s="39"/>
      <c r="TRO1873" s="39"/>
      <c r="TRP1873" s="39"/>
      <c r="TRQ1873" s="39"/>
      <c r="TRR1873" s="39"/>
      <c r="TRS1873" s="39"/>
      <c r="TRT1873" s="39"/>
      <c r="TRU1873" s="39"/>
      <c r="TRV1873" s="39"/>
      <c r="TRW1873" s="39"/>
      <c r="TRX1873" s="39"/>
      <c r="TRY1873" s="39"/>
      <c r="TRZ1873" s="39"/>
      <c r="TSA1873" s="39"/>
      <c r="TSB1873" s="39"/>
      <c r="TSC1873" s="39"/>
      <c r="TSD1873" s="39"/>
      <c r="TSE1873" s="39"/>
      <c r="TSF1873" s="39"/>
      <c r="TSG1873" s="39"/>
      <c r="TSH1873" s="39"/>
      <c r="TSI1873" s="39"/>
      <c r="TSJ1873" s="39"/>
      <c r="TSK1873" s="39"/>
      <c r="TSL1873" s="39"/>
      <c r="TSM1873" s="39"/>
      <c r="TSN1873" s="39"/>
      <c r="TSO1873" s="39"/>
      <c r="TSP1873" s="39"/>
      <c r="TSQ1873" s="39"/>
      <c r="TSR1873" s="39"/>
      <c r="TSS1873" s="39"/>
      <c r="TST1873" s="39"/>
      <c r="TSU1873" s="39"/>
      <c r="TSV1873" s="39"/>
      <c r="TSW1873" s="39"/>
      <c r="TSX1873" s="39"/>
      <c r="TSY1873" s="39"/>
      <c r="TSZ1873" s="39"/>
      <c r="TTA1873" s="39"/>
      <c r="TTB1873" s="39"/>
      <c r="TTC1873" s="39"/>
      <c r="TTD1873" s="39"/>
      <c r="TTE1873" s="39"/>
      <c r="TTF1873" s="39"/>
      <c r="TTG1873" s="39"/>
      <c r="TTH1873" s="39"/>
      <c r="TTI1873" s="39"/>
      <c r="TTJ1873" s="39"/>
      <c r="TTK1873" s="39"/>
      <c r="TTL1873" s="39"/>
      <c r="TTM1873" s="39"/>
      <c r="TTN1873" s="39"/>
      <c r="TTO1873" s="39"/>
      <c r="TTP1873" s="39"/>
      <c r="TTQ1873" s="39"/>
      <c r="TTR1873" s="39"/>
      <c r="TTS1873" s="39"/>
      <c r="TTT1873" s="39"/>
      <c r="TTU1873" s="39"/>
      <c r="TTV1873" s="39"/>
      <c r="TTW1873" s="39"/>
      <c r="TTX1873" s="39"/>
      <c r="TTY1873" s="39"/>
      <c r="TTZ1873" s="39"/>
      <c r="TUA1873" s="39"/>
      <c r="TUB1873" s="39"/>
      <c r="TUC1873" s="39"/>
      <c r="TUD1873" s="39"/>
      <c r="TUE1873" s="39"/>
      <c r="TUF1873" s="39"/>
      <c r="TUG1873" s="39"/>
      <c r="TUH1873" s="39"/>
      <c r="TUI1873" s="39"/>
      <c r="TUJ1873" s="39"/>
      <c r="TUK1873" s="39"/>
      <c r="TUL1873" s="39"/>
      <c r="TUM1873" s="39"/>
      <c r="TUN1873" s="39"/>
      <c r="TUO1873" s="39"/>
      <c r="TUP1873" s="39"/>
      <c r="TUQ1873" s="39"/>
      <c r="TUR1873" s="39"/>
      <c r="TUS1873" s="39"/>
      <c r="TUT1873" s="39"/>
      <c r="TUU1873" s="39"/>
      <c r="TUV1873" s="39"/>
      <c r="TUW1873" s="39"/>
      <c r="TUX1873" s="39"/>
      <c r="TUY1873" s="39"/>
      <c r="TUZ1873" s="39"/>
      <c r="TVA1873" s="39"/>
      <c r="TVB1873" s="39"/>
      <c r="TVC1873" s="39"/>
      <c r="TVD1873" s="39"/>
      <c r="TVE1873" s="39"/>
      <c r="TVF1873" s="39"/>
      <c r="TVG1873" s="39"/>
      <c r="TVH1873" s="39"/>
      <c r="TVI1873" s="39"/>
      <c r="TVJ1873" s="39"/>
      <c r="TVK1873" s="39"/>
      <c r="TVL1873" s="39"/>
      <c r="TVM1873" s="39"/>
      <c r="TVN1873" s="39"/>
      <c r="TVO1873" s="39"/>
      <c r="TVP1873" s="39"/>
      <c r="TVQ1873" s="39"/>
      <c r="TVR1873" s="39"/>
      <c r="TVS1873" s="39"/>
      <c r="TVT1873" s="39"/>
      <c r="TVU1873" s="39"/>
      <c r="TVV1873" s="39"/>
      <c r="TVW1873" s="39"/>
      <c r="TVX1873" s="39"/>
      <c r="TVY1873" s="39"/>
      <c r="TVZ1873" s="39"/>
      <c r="TWA1873" s="39"/>
      <c r="TWB1873" s="39"/>
      <c r="TWC1873" s="39"/>
      <c r="TWD1873" s="39"/>
      <c r="TWE1873" s="39"/>
      <c r="TWF1873" s="39"/>
      <c r="TWG1873" s="39"/>
      <c r="TWH1873" s="39"/>
      <c r="TWI1873" s="39"/>
      <c r="TWJ1873" s="39"/>
      <c r="TWK1873" s="39"/>
      <c r="TWL1873" s="39"/>
      <c r="TWM1873" s="39"/>
      <c r="TWN1873" s="39"/>
      <c r="TWO1873" s="39"/>
      <c r="TWP1873" s="39"/>
      <c r="TWQ1873" s="39"/>
      <c r="TWR1873" s="39"/>
      <c r="TWS1873" s="39"/>
      <c r="TWT1873" s="39"/>
      <c r="TWU1873" s="39"/>
      <c r="TWV1873" s="39"/>
      <c r="TWW1873" s="39"/>
      <c r="TWX1873" s="39"/>
      <c r="TWY1873" s="39"/>
      <c r="TWZ1873" s="39"/>
      <c r="TXA1873" s="39"/>
      <c r="TXB1873" s="39"/>
      <c r="TXC1873" s="39"/>
      <c r="TXD1873" s="39"/>
      <c r="TXE1873" s="39"/>
      <c r="TXF1873" s="39"/>
      <c r="TXG1873" s="39"/>
      <c r="TXH1873" s="39"/>
      <c r="TXI1873" s="39"/>
      <c r="TXJ1873" s="39"/>
      <c r="TXK1873" s="39"/>
      <c r="TXL1873" s="39"/>
      <c r="TXM1873" s="39"/>
      <c r="TXN1873" s="39"/>
      <c r="TXO1873" s="39"/>
      <c r="TXP1873" s="39"/>
      <c r="TXQ1873" s="39"/>
      <c r="TXR1873" s="39"/>
      <c r="TXS1873" s="39"/>
      <c r="TXT1873" s="39"/>
      <c r="TXU1873" s="39"/>
      <c r="TXV1873" s="39"/>
      <c r="TXW1873" s="39"/>
      <c r="TXX1873" s="39"/>
      <c r="TXY1873" s="39"/>
      <c r="TXZ1873" s="39"/>
      <c r="TYA1873" s="39"/>
      <c r="TYB1873" s="39"/>
      <c r="TYC1873" s="39"/>
      <c r="TYD1873" s="39"/>
      <c r="TYE1873" s="39"/>
      <c r="TYF1873" s="39"/>
      <c r="TYG1873" s="39"/>
      <c r="TYH1873" s="39"/>
      <c r="TYI1873" s="39"/>
      <c r="TYJ1873" s="39"/>
      <c r="TYK1873" s="39"/>
      <c r="TYL1873" s="39"/>
      <c r="TYM1873" s="39"/>
      <c r="TYN1873" s="39"/>
      <c r="TYO1873" s="39"/>
      <c r="TYP1873" s="39"/>
      <c r="TYQ1873" s="39"/>
      <c r="TYR1873" s="39"/>
      <c r="TYS1873" s="39"/>
      <c r="TYT1873" s="39"/>
      <c r="TYU1873" s="39"/>
      <c r="TYV1873" s="39"/>
      <c r="TYW1873" s="39"/>
      <c r="TYX1873" s="39"/>
      <c r="TYY1873" s="39"/>
      <c r="TYZ1873" s="39"/>
      <c r="TZA1873" s="39"/>
      <c r="TZB1873" s="39"/>
      <c r="TZC1873" s="39"/>
      <c r="TZD1873" s="39"/>
      <c r="TZE1873" s="39"/>
      <c r="TZF1873" s="39"/>
      <c r="TZG1873" s="39"/>
      <c r="TZH1873" s="39"/>
      <c r="TZI1873" s="39"/>
      <c r="TZJ1873" s="39"/>
      <c r="TZK1873" s="39"/>
      <c r="TZL1873" s="39"/>
      <c r="TZM1873" s="39"/>
      <c r="TZN1873" s="39"/>
      <c r="TZO1873" s="39"/>
      <c r="TZP1873" s="39"/>
      <c r="TZQ1873" s="39"/>
      <c r="TZR1873" s="39"/>
      <c r="TZS1873" s="39"/>
      <c r="TZT1873" s="39"/>
      <c r="TZU1873" s="39"/>
      <c r="TZV1873" s="39"/>
      <c r="TZW1873" s="39"/>
      <c r="TZX1873" s="39"/>
      <c r="TZY1873" s="39"/>
      <c r="TZZ1873" s="39"/>
      <c r="UAA1873" s="39"/>
      <c r="UAB1873" s="39"/>
      <c r="UAC1873" s="39"/>
      <c r="UAD1873" s="39"/>
      <c r="UAE1873" s="39"/>
      <c r="UAF1873" s="39"/>
      <c r="UAG1873" s="39"/>
      <c r="UAH1873" s="39"/>
      <c r="UAI1873" s="39"/>
      <c r="UAJ1873" s="39"/>
      <c r="UAK1873" s="39"/>
      <c r="UAL1873" s="39"/>
      <c r="UAM1873" s="39"/>
      <c r="UAN1873" s="39"/>
      <c r="UAO1873" s="39"/>
      <c r="UAP1873" s="39"/>
      <c r="UAQ1873" s="39"/>
      <c r="UAR1873" s="39"/>
      <c r="UAS1873" s="39"/>
      <c r="UAT1873" s="39"/>
      <c r="UAU1873" s="39"/>
      <c r="UAV1873" s="39"/>
      <c r="UAW1873" s="39"/>
      <c r="UAX1873" s="39"/>
      <c r="UAY1873" s="39"/>
      <c r="UAZ1873" s="39"/>
      <c r="UBA1873" s="39"/>
      <c r="UBB1873" s="39"/>
      <c r="UBC1873" s="39"/>
      <c r="UBD1873" s="39"/>
      <c r="UBE1873" s="39"/>
      <c r="UBF1873" s="39"/>
      <c r="UBG1873" s="39"/>
      <c r="UBH1873" s="39"/>
      <c r="UBI1873" s="39"/>
      <c r="UBJ1873" s="39"/>
      <c r="UBK1873" s="39"/>
      <c r="UBL1873" s="39"/>
      <c r="UBM1873" s="39"/>
      <c r="UBN1873" s="39"/>
      <c r="UBO1873" s="39"/>
      <c r="UBP1873" s="39"/>
      <c r="UBQ1873" s="39"/>
      <c r="UBR1873" s="39"/>
      <c r="UBS1873" s="39"/>
      <c r="UBT1873" s="39"/>
      <c r="UBU1873" s="39"/>
      <c r="UBV1873" s="39"/>
      <c r="UBW1873" s="39"/>
      <c r="UBX1873" s="39"/>
      <c r="UBY1873" s="39"/>
      <c r="UBZ1873" s="39"/>
      <c r="UCA1873" s="39"/>
      <c r="UCB1873" s="39"/>
      <c r="UCC1873" s="39"/>
      <c r="UCD1873" s="39"/>
      <c r="UCE1873" s="39"/>
      <c r="UCF1873" s="39"/>
      <c r="UCG1873" s="39"/>
      <c r="UCH1873" s="39"/>
      <c r="UCI1873" s="39"/>
      <c r="UCJ1873" s="39"/>
      <c r="UCK1873" s="39"/>
      <c r="UCL1873" s="39"/>
      <c r="UCM1873" s="39"/>
      <c r="UCN1873" s="39"/>
      <c r="UCO1873" s="39"/>
      <c r="UCP1873" s="39"/>
      <c r="UCQ1873" s="39"/>
      <c r="UCR1873" s="39"/>
      <c r="UCS1873" s="39"/>
      <c r="UCT1873" s="39"/>
      <c r="UCU1873" s="39"/>
      <c r="UCV1873" s="39"/>
      <c r="UCW1873" s="39"/>
      <c r="UCX1873" s="39"/>
      <c r="UCY1873" s="39"/>
      <c r="UCZ1873" s="39"/>
      <c r="UDA1873" s="39"/>
      <c r="UDB1873" s="39"/>
      <c r="UDC1873" s="39"/>
      <c r="UDD1873" s="39"/>
      <c r="UDE1873" s="39"/>
      <c r="UDF1873" s="39"/>
      <c r="UDG1873" s="39"/>
      <c r="UDH1873" s="39"/>
      <c r="UDI1873" s="39"/>
      <c r="UDJ1873" s="39"/>
      <c r="UDK1873" s="39"/>
      <c r="UDL1873" s="39"/>
      <c r="UDM1873" s="39"/>
      <c r="UDN1873" s="39"/>
      <c r="UDO1873" s="39"/>
      <c r="UDP1873" s="39"/>
      <c r="UDQ1873" s="39"/>
      <c r="UDR1873" s="39"/>
      <c r="UDS1873" s="39"/>
      <c r="UDT1873" s="39"/>
      <c r="UDU1873" s="39"/>
      <c r="UDV1873" s="39"/>
      <c r="UDW1873" s="39"/>
      <c r="UDX1873" s="39"/>
      <c r="UDY1873" s="39"/>
      <c r="UDZ1873" s="39"/>
      <c r="UEA1873" s="39"/>
      <c r="UEB1873" s="39"/>
      <c r="UEC1873" s="39"/>
      <c r="UED1873" s="39"/>
      <c r="UEE1873" s="39"/>
      <c r="UEF1873" s="39"/>
      <c r="UEG1873" s="39"/>
      <c r="UEH1873" s="39"/>
      <c r="UEI1873" s="39"/>
      <c r="UEJ1873" s="39"/>
      <c r="UEK1873" s="39"/>
      <c r="UEL1873" s="39"/>
      <c r="UEM1873" s="39"/>
      <c r="UEN1873" s="39"/>
      <c r="UEO1873" s="39"/>
      <c r="UEP1873" s="39"/>
      <c r="UEQ1873" s="39"/>
      <c r="UER1873" s="39"/>
      <c r="UES1873" s="39"/>
      <c r="UET1873" s="39"/>
      <c r="UEU1873" s="39"/>
      <c r="UEV1873" s="39"/>
      <c r="UEW1873" s="39"/>
      <c r="UEX1873" s="39"/>
      <c r="UEY1873" s="39"/>
      <c r="UEZ1873" s="39"/>
      <c r="UFA1873" s="39"/>
      <c r="UFB1873" s="39"/>
      <c r="UFC1873" s="39"/>
      <c r="UFD1873" s="39"/>
      <c r="UFE1873" s="39"/>
      <c r="UFF1873" s="39"/>
      <c r="UFG1873" s="39"/>
      <c r="UFH1873" s="39"/>
      <c r="UFI1873" s="39"/>
      <c r="UFJ1873" s="39"/>
      <c r="UFK1873" s="39"/>
      <c r="UFL1873" s="39"/>
      <c r="UFM1873" s="39"/>
      <c r="UFN1873" s="39"/>
      <c r="UFO1873" s="39"/>
      <c r="UFP1873" s="39"/>
      <c r="UFQ1873" s="39"/>
      <c r="UFR1873" s="39"/>
      <c r="UFS1873" s="39"/>
      <c r="UFT1873" s="39"/>
      <c r="UFU1873" s="39"/>
      <c r="UFV1873" s="39"/>
      <c r="UFW1873" s="39"/>
      <c r="UFX1873" s="39"/>
      <c r="UFY1873" s="39"/>
      <c r="UFZ1873" s="39"/>
      <c r="UGA1873" s="39"/>
      <c r="UGB1873" s="39"/>
      <c r="UGC1873" s="39"/>
      <c r="UGD1873" s="39"/>
      <c r="UGE1873" s="39"/>
      <c r="UGF1873" s="39"/>
      <c r="UGG1873" s="39"/>
      <c r="UGH1873" s="39"/>
      <c r="UGI1873" s="39"/>
      <c r="UGJ1873" s="39"/>
      <c r="UGK1873" s="39"/>
      <c r="UGL1873" s="39"/>
      <c r="UGM1873" s="39"/>
      <c r="UGN1873" s="39"/>
      <c r="UGO1873" s="39"/>
      <c r="UGP1873" s="39"/>
      <c r="UGQ1873" s="39"/>
      <c r="UGR1873" s="39"/>
      <c r="UGS1873" s="39"/>
      <c r="UGT1873" s="39"/>
      <c r="UGU1873" s="39"/>
      <c r="UGV1873" s="39"/>
      <c r="UGW1873" s="39"/>
      <c r="UGX1873" s="39"/>
      <c r="UGY1873" s="39"/>
      <c r="UGZ1873" s="39"/>
      <c r="UHA1873" s="39"/>
      <c r="UHB1873" s="39"/>
      <c r="UHC1873" s="39"/>
      <c r="UHD1873" s="39"/>
      <c r="UHE1873" s="39"/>
      <c r="UHF1873" s="39"/>
      <c r="UHG1873" s="39"/>
      <c r="UHH1873" s="39"/>
      <c r="UHI1873" s="39"/>
      <c r="UHJ1873" s="39"/>
      <c r="UHK1873" s="39"/>
      <c r="UHL1873" s="39"/>
      <c r="UHM1873" s="39"/>
      <c r="UHN1873" s="39"/>
      <c r="UHO1873" s="39"/>
      <c r="UHP1873" s="39"/>
      <c r="UHQ1873" s="39"/>
      <c r="UHR1873" s="39"/>
      <c r="UHS1873" s="39"/>
      <c r="UHT1873" s="39"/>
      <c r="UHU1873" s="39"/>
      <c r="UHV1873" s="39"/>
      <c r="UHW1873" s="39"/>
      <c r="UHX1873" s="39"/>
      <c r="UHY1873" s="39"/>
      <c r="UHZ1873" s="39"/>
      <c r="UIA1873" s="39"/>
      <c r="UIB1873" s="39"/>
      <c r="UIC1873" s="39"/>
      <c r="UID1873" s="39"/>
      <c r="UIE1873" s="39"/>
      <c r="UIF1873" s="39"/>
      <c r="UIG1873" s="39"/>
      <c r="UIH1873" s="39"/>
      <c r="UII1873" s="39"/>
      <c r="UIJ1873" s="39"/>
      <c r="UIK1873" s="39"/>
      <c r="UIL1873" s="39"/>
      <c r="UIM1873" s="39"/>
      <c r="UIN1873" s="39"/>
      <c r="UIO1873" s="39"/>
      <c r="UIP1873" s="39"/>
      <c r="UIQ1873" s="39"/>
      <c r="UIR1873" s="39"/>
      <c r="UIS1873" s="39"/>
      <c r="UIT1873" s="39"/>
      <c r="UIU1873" s="39"/>
      <c r="UIV1873" s="39"/>
      <c r="UIW1873" s="39"/>
      <c r="UIX1873" s="39"/>
      <c r="UIY1873" s="39"/>
      <c r="UIZ1873" s="39"/>
      <c r="UJA1873" s="39"/>
      <c r="UJB1873" s="39"/>
      <c r="UJC1873" s="39"/>
      <c r="UJD1873" s="39"/>
      <c r="UJE1873" s="39"/>
      <c r="UJF1873" s="39"/>
      <c r="UJG1873" s="39"/>
      <c r="UJH1873" s="39"/>
      <c r="UJI1873" s="39"/>
      <c r="UJJ1873" s="39"/>
      <c r="UJK1873" s="39"/>
      <c r="UJL1873" s="39"/>
      <c r="UJM1873" s="39"/>
      <c r="UJN1873" s="39"/>
      <c r="UJO1873" s="39"/>
      <c r="UJP1873" s="39"/>
      <c r="UJQ1873" s="39"/>
      <c r="UJR1873" s="39"/>
      <c r="UJS1873" s="39"/>
      <c r="UJT1873" s="39"/>
      <c r="UJU1873" s="39"/>
      <c r="UJV1873" s="39"/>
      <c r="UJW1873" s="39"/>
      <c r="UJX1873" s="39"/>
      <c r="UJY1873" s="39"/>
      <c r="UJZ1873" s="39"/>
      <c r="UKA1873" s="39"/>
      <c r="UKB1873" s="39"/>
      <c r="UKC1873" s="39"/>
      <c r="UKD1873" s="39"/>
      <c r="UKE1873" s="39"/>
      <c r="UKF1873" s="39"/>
      <c r="UKG1873" s="39"/>
      <c r="UKH1873" s="39"/>
      <c r="UKI1873" s="39"/>
      <c r="UKJ1873" s="39"/>
      <c r="UKK1873" s="39"/>
      <c r="UKL1873" s="39"/>
      <c r="UKM1873" s="39"/>
      <c r="UKN1873" s="39"/>
      <c r="UKO1873" s="39"/>
      <c r="UKP1873" s="39"/>
      <c r="UKQ1873" s="39"/>
      <c r="UKR1873" s="39"/>
      <c r="UKS1873" s="39"/>
      <c r="UKT1873" s="39"/>
      <c r="UKU1873" s="39"/>
      <c r="UKV1873" s="39"/>
      <c r="UKW1873" s="39"/>
      <c r="UKX1873" s="39"/>
      <c r="UKY1873" s="39"/>
      <c r="UKZ1873" s="39"/>
      <c r="ULA1873" s="39"/>
      <c r="ULB1873" s="39"/>
      <c r="ULC1873" s="39"/>
      <c r="ULD1873" s="39"/>
      <c r="ULE1873" s="39"/>
      <c r="ULF1873" s="39"/>
      <c r="ULG1873" s="39"/>
      <c r="ULH1873" s="39"/>
      <c r="ULI1873" s="39"/>
      <c r="ULJ1873" s="39"/>
      <c r="ULK1873" s="39"/>
      <c r="ULL1873" s="39"/>
      <c r="ULM1873" s="39"/>
      <c r="ULN1873" s="39"/>
      <c r="ULO1873" s="39"/>
      <c r="ULP1873" s="39"/>
      <c r="ULQ1873" s="39"/>
      <c r="ULR1873" s="39"/>
      <c r="ULS1873" s="39"/>
      <c r="ULT1873" s="39"/>
      <c r="ULU1873" s="39"/>
      <c r="ULV1873" s="39"/>
      <c r="ULW1873" s="39"/>
      <c r="ULX1873" s="39"/>
      <c r="ULY1873" s="39"/>
      <c r="ULZ1873" s="39"/>
      <c r="UMA1873" s="39"/>
      <c r="UMB1873" s="39"/>
      <c r="UMC1873" s="39"/>
      <c r="UMD1873" s="39"/>
      <c r="UME1873" s="39"/>
      <c r="UMF1873" s="39"/>
      <c r="UMG1873" s="39"/>
      <c r="UMH1873" s="39"/>
      <c r="UMI1873" s="39"/>
      <c r="UMJ1873" s="39"/>
      <c r="UMK1873" s="39"/>
      <c r="UML1873" s="39"/>
      <c r="UMM1873" s="39"/>
      <c r="UMN1873" s="39"/>
      <c r="UMO1873" s="39"/>
      <c r="UMP1873" s="39"/>
      <c r="UMQ1873" s="39"/>
      <c r="UMR1873" s="39"/>
      <c r="UMS1873" s="39"/>
      <c r="UMT1873" s="39"/>
      <c r="UMU1873" s="39"/>
      <c r="UMV1873" s="39"/>
      <c r="UMW1873" s="39"/>
      <c r="UMX1873" s="39"/>
      <c r="UMY1873" s="39"/>
      <c r="UMZ1873" s="39"/>
      <c r="UNA1873" s="39"/>
      <c r="UNB1873" s="39"/>
      <c r="UNC1873" s="39"/>
      <c r="UND1873" s="39"/>
      <c r="UNE1873" s="39"/>
      <c r="UNF1873" s="39"/>
      <c r="UNG1873" s="39"/>
      <c r="UNH1873" s="39"/>
      <c r="UNI1873" s="39"/>
      <c r="UNJ1873" s="39"/>
      <c r="UNK1873" s="39"/>
      <c r="UNL1873" s="39"/>
      <c r="UNM1873" s="39"/>
      <c r="UNN1873" s="39"/>
      <c r="UNO1873" s="39"/>
      <c r="UNP1873" s="39"/>
      <c r="UNQ1873" s="39"/>
      <c r="UNR1873" s="39"/>
      <c r="UNS1873" s="39"/>
      <c r="UNT1873" s="39"/>
      <c r="UNU1873" s="39"/>
      <c r="UNV1873" s="39"/>
      <c r="UNW1873" s="39"/>
      <c r="UNX1873" s="39"/>
      <c r="UNY1873" s="39"/>
      <c r="UNZ1873" s="39"/>
      <c r="UOA1873" s="39"/>
      <c r="UOB1873" s="39"/>
      <c r="UOC1873" s="39"/>
      <c r="UOD1873" s="39"/>
      <c r="UOE1873" s="39"/>
      <c r="UOF1873" s="39"/>
      <c r="UOG1873" s="39"/>
      <c r="UOH1873" s="39"/>
      <c r="UOI1873" s="39"/>
      <c r="UOJ1873" s="39"/>
      <c r="UOK1873" s="39"/>
      <c r="UOL1873" s="39"/>
      <c r="UOM1873" s="39"/>
      <c r="UON1873" s="39"/>
      <c r="UOO1873" s="39"/>
      <c r="UOP1873" s="39"/>
      <c r="UOQ1873" s="39"/>
      <c r="UOR1873" s="39"/>
      <c r="UOS1873" s="39"/>
      <c r="UOT1873" s="39"/>
      <c r="UOU1873" s="39"/>
      <c r="UOV1873" s="39"/>
      <c r="UOW1873" s="39"/>
      <c r="UOX1873" s="39"/>
      <c r="UOY1873" s="39"/>
      <c r="UOZ1873" s="39"/>
      <c r="UPA1873" s="39"/>
      <c r="UPB1873" s="39"/>
      <c r="UPC1873" s="39"/>
      <c r="UPD1873" s="39"/>
      <c r="UPE1873" s="39"/>
      <c r="UPF1873" s="39"/>
      <c r="UPG1873" s="39"/>
      <c r="UPH1873" s="39"/>
      <c r="UPI1873" s="39"/>
      <c r="UPJ1873" s="39"/>
      <c r="UPK1873" s="39"/>
      <c r="UPL1873" s="39"/>
      <c r="UPM1873" s="39"/>
      <c r="UPN1873" s="39"/>
      <c r="UPO1873" s="39"/>
      <c r="UPP1873" s="39"/>
      <c r="UPQ1873" s="39"/>
      <c r="UPR1873" s="39"/>
      <c r="UPS1873" s="39"/>
      <c r="UPT1873" s="39"/>
      <c r="UPU1873" s="39"/>
      <c r="UPV1873" s="39"/>
      <c r="UPW1873" s="39"/>
      <c r="UPX1873" s="39"/>
      <c r="UPY1873" s="39"/>
      <c r="UPZ1873" s="39"/>
      <c r="UQA1873" s="39"/>
      <c r="UQB1873" s="39"/>
      <c r="UQC1873" s="39"/>
      <c r="UQD1873" s="39"/>
      <c r="UQE1873" s="39"/>
      <c r="UQF1873" s="39"/>
      <c r="UQG1873" s="39"/>
      <c r="UQH1873" s="39"/>
      <c r="UQI1873" s="39"/>
      <c r="UQJ1873" s="39"/>
      <c r="UQK1873" s="39"/>
      <c r="UQL1873" s="39"/>
      <c r="UQM1873" s="39"/>
      <c r="UQN1873" s="39"/>
      <c r="UQO1873" s="39"/>
      <c r="UQP1873" s="39"/>
      <c r="UQQ1873" s="39"/>
      <c r="UQR1873" s="39"/>
      <c r="UQS1873" s="39"/>
      <c r="UQT1873" s="39"/>
      <c r="UQU1873" s="39"/>
      <c r="UQV1873" s="39"/>
      <c r="UQW1873" s="39"/>
      <c r="UQX1873" s="39"/>
      <c r="UQY1873" s="39"/>
      <c r="UQZ1873" s="39"/>
      <c r="URA1873" s="39"/>
      <c r="URB1873" s="39"/>
      <c r="URC1873" s="39"/>
      <c r="URD1873" s="39"/>
      <c r="URE1873" s="39"/>
      <c r="URF1873" s="39"/>
      <c r="URG1873" s="39"/>
      <c r="URH1873" s="39"/>
      <c r="URI1873" s="39"/>
      <c r="URJ1873" s="39"/>
      <c r="URK1873" s="39"/>
      <c r="URL1873" s="39"/>
      <c r="URM1873" s="39"/>
      <c r="URN1873" s="39"/>
      <c r="URO1873" s="39"/>
      <c r="URP1873" s="39"/>
      <c r="URQ1873" s="39"/>
      <c r="URR1873" s="39"/>
      <c r="URS1873" s="39"/>
      <c r="URT1873" s="39"/>
      <c r="URU1873" s="39"/>
      <c r="URV1873" s="39"/>
      <c r="URW1873" s="39"/>
      <c r="URX1873" s="39"/>
      <c r="URY1873" s="39"/>
      <c r="URZ1873" s="39"/>
      <c r="USA1873" s="39"/>
      <c r="USB1873" s="39"/>
      <c r="USC1873" s="39"/>
      <c r="USD1873" s="39"/>
      <c r="USE1873" s="39"/>
      <c r="USF1873" s="39"/>
      <c r="USG1873" s="39"/>
      <c r="USH1873" s="39"/>
      <c r="USI1873" s="39"/>
      <c r="USJ1873" s="39"/>
      <c r="USK1873" s="39"/>
      <c r="USL1873" s="39"/>
      <c r="USM1873" s="39"/>
      <c r="USN1873" s="39"/>
      <c r="USO1873" s="39"/>
      <c r="USP1873" s="39"/>
      <c r="USQ1873" s="39"/>
      <c r="USR1873" s="39"/>
      <c r="USS1873" s="39"/>
      <c r="UST1873" s="39"/>
      <c r="USU1873" s="39"/>
      <c r="USV1873" s="39"/>
      <c r="USW1873" s="39"/>
      <c r="USX1873" s="39"/>
      <c r="USY1873" s="39"/>
      <c r="USZ1873" s="39"/>
      <c r="UTA1873" s="39"/>
      <c r="UTB1873" s="39"/>
      <c r="UTC1873" s="39"/>
      <c r="UTD1873" s="39"/>
      <c r="UTE1873" s="39"/>
      <c r="UTF1873" s="39"/>
      <c r="UTG1873" s="39"/>
      <c r="UTH1873" s="39"/>
      <c r="UTI1873" s="39"/>
      <c r="UTJ1873" s="39"/>
      <c r="UTK1873" s="39"/>
      <c r="UTL1873" s="39"/>
      <c r="UTM1873" s="39"/>
      <c r="UTN1873" s="39"/>
      <c r="UTO1873" s="39"/>
      <c r="UTP1873" s="39"/>
      <c r="UTQ1873" s="39"/>
      <c r="UTR1873" s="39"/>
      <c r="UTS1873" s="39"/>
      <c r="UTT1873" s="39"/>
      <c r="UTU1873" s="39"/>
      <c r="UTV1873" s="39"/>
      <c r="UTW1873" s="39"/>
      <c r="UTX1873" s="39"/>
      <c r="UTY1873" s="39"/>
      <c r="UTZ1873" s="39"/>
      <c r="UUA1873" s="39"/>
      <c r="UUB1873" s="39"/>
      <c r="UUC1873" s="39"/>
      <c r="UUD1873" s="39"/>
      <c r="UUE1873" s="39"/>
      <c r="UUF1873" s="39"/>
      <c r="UUG1873" s="39"/>
      <c r="UUH1873" s="39"/>
      <c r="UUI1873" s="39"/>
      <c r="UUJ1873" s="39"/>
      <c r="UUK1873" s="39"/>
      <c r="UUL1873" s="39"/>
      <c r="UUM1873" s="39"/>
      <c r="UUN1873" s="39"/>
      <c r="UUO1873" s="39"/>
      <c r="UUP1873" s="39"/>
      <c r="UUQ1873" s="39"/>
      <c r="UUR1873" s="39"/>
      <c r="UUS1873" s="39"/>
      <c r="UUT1873" s="39"/>
      <c r="UUU1873" s="39"/>
      <c r="UUV1873" s="39"/>
      <c r="UUW1873" s="39"/>
      <c r="UUX1873" s="39"/>
      <c r="UUY1873" s="39"/>
      <c r="UUZ1873" s="39"/>
      <c r="UVA1873" s="39"/>
      <c r="UVB1873" s="39"/>
      <c r="UVC1873" s="39"/>
      <c r="UVD1873" s="39"/>
      <c r="UVE1873" s="39"/>
      <c r="UVF1873" s="39"/>
      <c r="UVG1873" s="39"/>
      <c r="UVH1873" s="39"/>
      <c r="UVI1873" s="39"/>
      <c r="UVJ1873" s="39"/>
      <c r="UVK1873" s="39"/>
      <c r="UVL1873" s="39"/>
      <c r="UVM1873" s="39"/>
      <c r="UVN1873" s="39"/>
      <c r="UVO1873" s="39"/>
      <c r="UVP1873" s="39"/>
      <c r="UVQ1873" s="39"/>
      <c r="UVR1873" s="39"/>
      <c r="UVS1873" s="39"/>
      <c r="UVT1873" s="39"/>
      <c r="UVU1873" s="39"/>
      <c r="UVV1873" s="39"/>
      <c r="UVW1873" s="39"/>
      <c r="UVX1873" s="39"/>
      <c r="UVY1873" s="39"/>
      <c r="UVZ1873" s="39"/>
      <c r="UWA1873" s="39"/>
      <c r="UWB1873" s="39"/>
      <c r="UWC1873" s="39"/>
      <c r="UWD1873" s="39"/>
      <c r="UWE1873" s="39"/>
      <c r="UWF1873" s="39"/>
      <c r="UWG1873" s="39"/>
      <c r="UWH1873" s="39"/>
      <c r="UWI1873" s="39"/>
      <c r="UWJ1873" s="39"/>
      <c r="UWK1873" s="39"/>
      <c r="UWL1873" s="39"/>
      <c r="UWM1873" s="39"/>
      <c r="UWN1873" s="39"/>
      <c r="UWO1873" s="39"/>
      <c r="UWP1873" s="39"/>
      <c r="UWQ1873" s="39"/>
      <c r="UWR1873" s="39"/>
      <c r="UWS1873" s="39"/>
      <c r="UWT1873" s="39"/>
      <c r="UWU1873" s="39"/>
      <c r="UWV1873" s="39"/>
      <c r="UWW1873" s="39"/>
      <c r="UWX1873" s="39"/>
      <c r="UWY1873" s="39"/>
      <c r="UWZ1873" s="39"/>
      <c r="UXA1873" s="39"/>
      <c r="UXB1873" s="39"/>
      <c r="UXC1873" s="39"/>
      <c r="UXD1873" s="39"/>
      <c r="UXE1873" s="39"/>
      <c r="UXF1873" s="39"/>
      <c r="UXG1873" s="39"/>
      <c r="UXH1873" s="39"/>
      <c r="UXI1873" s="39"/>
      <c r="UXJ1873" s="39"/>
      <c r="UXK1873" s="39"/>
      <c r="UXL1873" s="39"/>
      <c r="UXM1873" s="39"/>
      <c r="UXN1873" s="39"/>
      <c r="UXO1873" s="39"/>
      <c r="UXP1873" s="39"/>
      <c r="UXQ1873" s="39"/>
      <c r="UXR1873" s="39"/>
      <c r="UXS1873" s="39"/>
      <c r="UXT1873" s="39"/>
      <c r="UXU1873" s="39"/>
      <c r="UXV1873" s="39"/>
      <c r="UXW1873" s="39"/>
      <c r="UXX1873" s="39"/>
      <c r="UXY1873" s="39"/>
      <c r="UXZ1873" s="39"/>
      <c r="UYA1873" s="39"/>
      <c r="UYB1873" s="39"/>
      <c r="UYC1873" s="39"/>
      <c r="UYD1873" s="39"/>
      <c r="UYE1873" s="39"/>
      <c r="UYF1873" s="39"/>
      <c r="UYG1873" s="39"/>
      <c r="UYH1873" s="39"/>
      <c r="UYI1873" s="39"/>
      <c r="UYJ1873" s="39"/>
      <c r="UYK1873" s="39"/>
      <c r="UYL1873" s="39"/>
      <c r="UYM1873" s="39"/>
      <c r="UYN1873" s="39"/>
      <c r="UYO1873" s="39"/>
      <c r="UYP1873" s="39"/>
      <c r="UYQ1873" s="39"/>
      <c r="UYR1873" s="39"/>
      <c r="UYS1873" s="39"/>
      <c r="UYT1873" s="39"/>
      <c r="UYU1873" s="39"/>
      <c r="UYV1873" s="39"/>
      <c r="UYW1873" s="39"/>
      <c r="UYX1873" s="39"/>
      <c r="UYY1873" s="39"/>
      <c r="UYZ1873" s="39"/>
      <c r="UZA1873" s="39"/>
      <c r="UZB1873" s="39"/>
      <c r="UZC1873" s="39"/>
      <c r="UZD1873" s="39"/>
      <c r="UZE1873" s="39"/>
      <c r="UZF1873" s="39"/>
      <c r="UZG1873" s="39"/>
      <c r="UZH1873" s="39"/>
      <c r="UZI1873" s="39"/>
      <c r="UZJ1873" s="39"/>
      <c r="UZK1873" s="39"/>
      <c r="UZL1873" s="39"/>
      <c r="UZM1873" s="39"/>
      <c r="UZN1873" s="39"/>
      <c r="UZO1873" s="39"/>
      <c r="UZP1873" s="39"/>
      <c r="UZQ1873" s="39"/>
      <c r="UZR1873" s="39"/>
      <c r="UZS1873" s="39"/>
      <c r="UZT1873" s="39"/>
      <c r="UZU1873" s="39"/>
      <c r="UZV1873" s="39"/>
      <c r="UZW1873" s="39"/>
      <c r="UZX1873" s="39"/>
      <c r="UZY1873" s="39"/>
      <c r="UZZ1873" s="39"/>
      <c r="VAA1873" s="39"/>
      <c r="VAB1873" s="39"/>
      <c r="VAC1873" s="39"/>
      <c r="VAD1873" s="39"/>
      <c r="VAE1873" s="39"/>
      <c r="VAF1873" s="39"/>
      <c r="VAG1873" s="39"/>
      <c r="VAH1873" s="39"/>
      <c r="VAI1873" s="39"/>
      <c r="VAJ1873" s="39"/>
      <c r="VAK1873" s="39"/>
      <c r="VAL1873" s="39"/>
      <c r="VAM1873" s="39"/>
      <c r="VAN1873" s="39"/>
      <c r="VAO1873" s="39"/>
      <c r="VAP1873" s="39"/>
      <c r="VAQ1873" s="39"/>
      <c r="VAR1873" s="39"/>
      <c r="VAS1873" s="39"/>
      <c r="VAT1873" s="39"/>
      <c r="VAU1873" s="39"/>
      <c r="VAV1873" s="39"/>
      <c r="VAW1873" s="39"/>
      <c r="VAX1873" s="39"/>
      <c r="VAY1873" s="39"/>
      <c r="VAZ1873" s="39"/>
      <c r="VBA1873" s="39"/>
      <c r="VBB1873" s="39"/>
      <c r="VBC1873" s="39"/>
      <c r="VBD1873" s="39"/>
      <c r="VBE1873" s="39"/>
      <c r="VBF1873" s="39"/>
      <c r="VBG1873" s="39"/>
      <c r="VBH1873" s="39"/>
      <c r="VBI1873" s="39"/>
      <c r="VBJ1873" s="39"/>
      <c r="VBK1873" s="39"/>
      <c r="VBL1873" s="39"/>
      <c r="VBM1873" s="39"/>
      <c r="VBN1873" s="39"/>
      <c r="VBO1873" s="39"/>
      <c r="VBP1873" s="39"/>
      <c r="VBQ1873" s="39"/>
      <c r="VBR1873" s="39"/>
      <c r="VBS1873" s="39"/>
      <c r="VBT1873" s="39"/>
      <c r="VBU1873" s="39"/>
      <c r="VBV1873" s="39"/>
      <c r="VBW1873" s="39"/>
      <c r="VBX1873" s="39"/>
      <c r="VBY1873" s="39"/>
      <c r="VBZ1873" s="39"/>
      <c r="VCA1873" s="39"/>
      <c r="VCB1873" s="39"/>
      <c r="VCC1873" s="39"/>
      <c r="VCD1873" s="39"/>
      <c r="VCE1873" s="39"/>
      <c r="VCF1873" s="39"/>
      <c r="VCG1873" s="39"/>
      <c r="VCH1873" s="39"/>
      <c r="VCI1873" s="39"/>
      <c r="VCJ1873" s="39"/>
      <c r="VCK1873" s="39"/>
      <c r="VCL1873" s="39"/>
      <c r="VCM1873" s="39"/>
      <c r="VCN1873" s="39"/>
      <c r="VCO1873" s="39"/>
      <c r="VCP1873" s="39"/>
      <c r="VCQ1873" s="39"/>
      <c r="VCR1873" s="39"/>
      <c r="VCS1873" s="39"/>
      <c r="VCT1873" s="39"/>
      <c r="VCU1873" s="39"/>
      <c r="VCV1873" s="39"/>
      <c r="VCW1873" s="39"/>
      <c r="VCX1873" s="39"/>
      <c r="VCY1873" s="39"/>
      <c r="VCZ1873" s="39"/>
      <c r="VDA1873" s="39"/>
      <c r="VDB1873" s="39"/>
      <c r="VDC1873" s="39"/>
      <c r="VDD1873" s="39"/>
      <c r="VDE1873" s="39"/>
      <c r="VDF1873" s="39"/>
      <c r="VDG1873" s="39"/>
      <c r="VDH1873" s="39"/>
      <c r="VDI1873" s="39"/>
      <c r="VDJ1873" s="39"/>
      <c r="VDK1873" s="39"/>
      <c r="VDL1873" s="39"/>
      <c r="VDM1873" s="39"/>
      <c r="VDN1873" s="39"/>
      <c r="VDO1873" s="39"/>
      <c r="VDP1873" s="39"/>
      <c r="VDQ1873" s="39"/>
      <c r="VDR1873" s="39"/>
      <c r="VDS1873" s="39"/>
      <c r="VDT1873" s="39"/>
      <c r="VDU1873" s="39"/>
      <c r="VDV1873" s="39"/>
      <c r="VDW1873" s="39"/>
      <c r="VDX1873" s="39"/>
      <c r="VDY1873" s="39"/>
      <c r="VDZ1873" s="39"/>
      <c r="VEA1873" s="39"/>
      <c r="VEB1873" s="39"/>
      <c r="VEC1873" s="39"/>
      <c r="VED1873" s="39"/>
      <c r="VEE1873" s="39"/>
      <c r="VEF1873" s="39"/>
      <c r="VEG1873" s="39"/>
      <c r="VEH1873" s="39"/>
      <c r="VEI1873" s="39"/>
      <c r="VEJ1873" s="39"/>
      <c r="VEK1873" s="39"/>
      <c r="VEL1873" s="39"/>
      <c r="VEM1873" s="39"/>
      <c r="VEN1873" s="39"/>
      <c r="VEO1873" s="39"/>
      <c r="VEP1873" s="39"/>
      <c r="VEQ1873" s="39"/>
      <c r="VER1873" s="39"/>
      <c r="VES1873" s="39"/>
      <c r="VET1873" s="39"/>
      <c r="VEU1873" s="39"/>
      <c r="VEV1873" s="39"/>
      <c r="VEW1873" s="39"/>
      <c r="VEX1873" s="39"/>
      <c r="VEY1873" s="39"/>
      <c r="VEZ1873" s="39"/>
      <c r="VFA1873" s="39"/>
      <c r="VFB1873" s="39"/>
      <c r="VFC1873" s="39"/>
      <c r="VFD1873" s="39"/>
      <c r="VFE1873" s="39"/>
      <c r="VFF1873" s="39"/>
      <c r="VFG1873" s="39"/>
      <c r="VFH1873" s="39"/>
      <c r="VFI1873" s="39"/>
      <c r="VFJ1873" s="39"/>
      <c r="VFK1873" s="39"/>
      <c r="VFL1873" s="39"/>
      <c r="VFM1873" s="39"/>
      <c r="VFN1873" s="39"/>
      <c r="VFO1873" s="39"/>
      <c r="VFP1873" s="39"/>
      <c r="VFQ1873" s="39"/>
      <c r="VFR1873" s="39"/>
      <c r="VFS1873" s="39"/>
      <c r="VFT1873" s="39"/>
      <c r="VFU1873" s="39"/>
      <c r="VFV1873" s="39"/>
      <c r="VFW1873" s="39"/>
      <c r="VFX1873" s="39"/>
      <c r="VFY1873" s="39"/>
      <c r="VFZ1873" s="39"/>
      <c r="VGA1873" s="39"/>
      <c r="VGB1873" s="39"/>
      <c r="VGC1873" s="39"/>
      <c r="VGD1873" s="39"/>
      <c r="VGE1873" s="39"/>
      <c r="VGF1873" s="39"/>
      <c r="VGG1873" s="39"/>
      <c r="VGH1873" s="39"/>
      <c r="VGI1873" s="39"/>
      <c r="VGJ1873" s="39"/>
      <c r="VGK1873" s="39"/>
      <c r="VGL1873" s="39"/>
      <c r="VGM1873" s="39"/>
      <c r="VGN1873" s="39"/>
      <c r="VGO1873" s="39"/>
      <c r="VGP1873" s="39"/>
      <c r="VGQ1873" s="39"/>
      <c r="VGR1873" s="39"/>
      <c r="VGS1873" s="39"/>
      <c r="VGT1873" s="39"/>
      <c r="VGU1873" s="39"/>
      <c r="VGV1873" s="39"/>
      <c r="VGW1873" s="39"/>
      <c r="VGX1873" s="39"/>
      <c r="VGY1873" s="39"/>
      <c r="VGZ1873" s="39"/>
      <c r="VHA1873" s="39"/>
      <c r="VHB1873" s="39"/>
      <c r="VHC1873" s="39"/>
      <c r="VHD1873" s="39"/>
      <c r="VHE1873" s="39"/>
      <c r="VHF1873" s="39"/>
      <c r="VHG1873" s="39"/>
      <c r="VHH1873" s="39"/>
      <c r="VHI1873" s="39"/>
      <c r="VHJ1873" s="39"/>
      <c r="VHK1873" s="39"/>
      <c r="VHL1873" s="39"/>
      <c r="VHM1873" s="39"/>
      <c r="VHN1873" s="39"/>
      <c r="VHO1873" s="39"/>
      <c r="VHP1873" s="39"/>
      <c r="VHQ1873" s="39"/>
      <c r="VHR1873" s="39"/>
      <c r="VHS1873" s="39"/>
      <c r="VHT1873" s="39"/>
      <c r="VHU1873" s="39"/>
      <c r="VHV1873" s="39"/>
      <c r="VHW1873" s="39"/>
      <c r="VHX1873" s="39"/>
      <c r="VHY1873" s="39"/>
      <c r="VHZ1873" s="39"/>
      <c r="VIA1873" s="39"/>
      <c r="VIB1873" s="39"/>
      <c r="VIC1873" s="39"/>
      <c r="VID1873" s="39"/>
      <c r="VIE1873" s="39"/>
      <c r="VIF1873" s="39"/>
      <c r="VIG1873" s="39"/>
      <c r="VIH1873" s="39"/>
      <c r="VII1873" s="39"/>
      <c r="VIJ1873" s="39"/>
      <c r="VIK1873" s="39"/>
      <c r="VIL1873" s="39"/>
      <c r="VIM1873" s="39"/>
      <c r="VIN1873" s="39"/>
      <c r="VIO1873" s="39"/>
      <c r="VIP1873" s="39"/>
      <c r="VIQ1873" s="39"/>
      <c r="VIR1873" s="39"/>
      <c r="VIS1873" s="39"/>
      <c r="VIT1873" s="39"/>
      <c r="VIU1873" s="39"/>
      <c r="VIV1873" s="39"/>
      <c r="VIW1873" s="39"/>
      <c r="VIX1873" s="39"/>
      <c r="VIY1873" s="39"/>
      <c r="VIZ1873" s="39"/>
      <c r="VJA1873" s="39"/>
      <c r="VJB1873" s="39"/>
      <c r="VJC1873" s="39"/>
      <c r="VJD1873" s="39"/>
      <c r="VJE1873" s="39"/>
      <c r="VJF1873" s="39"/>
      <c r="VJG1873" s="39"/>
      <c r="VJH1873" s="39"/>
      <c r="VJI1873" s="39"/>
      <c r="VJJ1873" s="39"/>
      <c r="VJK1873" s="39"/>
      <c r="VJL1873" s="39"/>
      <c r="VJM1873" s="39"/>
      <c r="VJN1873" s="39"/>
      <c r="VJO1873" s="39"/>
      <c r="VJP1873" s="39"/>
      <c r="VJQ1873" s="39"/>
      <c r="VJR1873" s="39"/>
      <c r="VJS1873" s="39"/>
      <c r="VJT1873" s="39"/>
      <c r="VJU1873" s="39"/>
      <c r="VJV1873" s="39"/>
      <c r="VJW1873" s="39"/>
      <c r="VJX1873" s="39"/>
      <c r="VJY1873" s="39"/>
      <c r="VJZ1873" s="39"/>
      <c r="VKA1873" s="39"/>
      <c r="VKB1873" s="39"/>
      <c r="VKC1873" s="39"/>
      <c r="VKD1873" s="39"/>
      <c r="VKE1873" s="39"/>
      <c r="VKF1873" s="39"/>
      <c r="VKG1873" s="39"/>
      <c r="VKH1873" s="39"/>
      <c r="VKI1873" s="39"/>
      <c r="VKJ1873" s="39"/>
      <c r="VKK1873" s="39"/>
      <c r="VKL1873" s="39"/>
      <c r="VKM1873" s="39"/>
      <c r="VKN1873" s="39"/>
      <c r="VKO1873" s="39"/>
      <c r="VKP1873" s="39"/>
      <c r="VKQ1873" s="39"/>
      <c r="VKR1873" s="39"/>
      <c r="VKS1873" s="39"/>
      <c r="VKT1873" s="39"/>
      <c r="VKU1873" s="39"/>
      <c r="VKV1873" s="39"/>
      <c r="VKW1873" s="39"/>
      <c r="VKX1873" s="39"/>
      <c r="VKY1873" s="39"/>
      <c r="VKZ1873" s="39"/>
      <c r="VLA1873" s="39"/>
      <c r="VLB1873" s="39"/>
      <c r="VLC1873" s="39"/>
      <c r="VLD1873" s="39"/>
      <c r="VLE1873" s="39"/>
      <c r="VLF1873" s="39"/>
      <c r="VLG1873" s="39"/>
      <c r="VLH1873" s="39"/>
      <c r="VLI1873" s="39"/>
      <c r="VLJ1873" s="39"/>
      <c r="VLK1873" s="39"/>
      <c r="VLL1873" s="39"/>
      <c r="VLM1873" s="39"/>
      <c r="VLN1873" s="39"/>
      <c r="VLO1873" s="39"/>
      <c r="VLP1873" s="39"/>
      <c r="VLQ1873" s="39"/>
      <c r="VLR1873" s="39"/>
      <c r="VLS1873" s="39"/>
      <c r="VLT1873" s="39"/>
      <c r="VLU1873" s="39"/>
      <c r="VLV1873" s="39"/>
      <c r="VLW1873" s="39"/>
      <c r="VLX1873" s="39"/>
      <c r="VLY1873" s="39"/>
      <c r="VLZ1873" s="39"/>
      <c r="VMA1873" s="39"/>
      <c r="VMB1873" s="39"/>
      <c r="VMC1873" s="39"/>
      <c r="VMD1873" s="39"/>
      <c r="VME1873" s="39"/>
      <c r="VMF1873" s="39"/>
      <c r="VMG1873" s="39"/>
      <c r="VMH1873" s="39"/>
      <c r="VMI1873" s="39"/>
      <c r="VMJ1873" s="39"/>
      <c r="VMK1873" s="39"/>
      <c r="VML1873" s="39"/>
      <c r="VMM1873" s="39"/>
      <c r="VMN1873" s="39"/>
      <c r="VMO1873" s="39"/>
      <c r="VMP1873" s="39"/>
      <c r="VMQ1873" s="39"/>
      <c r="VMR1873" s="39"/>
      <c r="VMS1873" s="39"/>
      <c r="VMT1873" s="39"/>
      <c r="VMU1873" s="39"/>
      <c r="VMV1873" s="39"/>
      <c r="VMW1873" s="39"/>
      <c r="VMX1873" s="39"/>
      <c r="VMY1873" s="39"/>
      <c r="VMZ1873" s="39"/>
      <c r="VNA1873" s="39"/>
      <c r="VNB1873" s="39"/>
      <c r="VNC1873" s="39"/>
      <c r="VND1873" s="39"/>
      <c r="VNE1873" s="39"/>
      <c r="VNF1873" s="39"/>
      <c r="VNG1873" s="39"/>
      <c r="VNH1873" s="39"/>
      <c r="VNI1873" s="39"/>
      <c r="VNJ1873" s="39"/>
      <c r="VNK1873" s="39"/>
      <c r="VNL1873" s="39"/>
      <c r="VNM1873" s="39"/>
      <c r="VNN1873" s="39"/>
      <c r="VNO1873" s="39"/>
      <c r="VNP1873" s="39"/>
      <c r="VNQ1873" s="39"/>
      <c r="VNR1873" s="39"/>
      <c r="VNS1873" s="39"/>
      <c r="VNT1873" s="39"/>
      <c r="VNU1873" s="39"/>
      <c r="VNV1873" s="39"/>
      <c r="VNW1873" s="39"/>
      <c r="VNX1873" s="39"/>
      <c r="VNY1873" s="39"/>
      <c r="VNZ1873" s="39"/>
      <c r="VOA1873" s="39"/>
      <c r="VOB1873" s="39"/>
      <c r="VOC1873" s="39"/>
      <c r="VOD1873" s="39"/>
      <c r="VOE1873" s="39"/>
      <c r="VOF1873" s="39"/>
      <c r="VOG1873" s="39"/>
      <c r="VOH1873" s="39"/>
      <c r="VOI1873" s="39"/>
      <c r="VOJ1873" s="39"/>
      <c r="VOK1873" s="39"/>
      <c r="VOL1873" s="39"/>
      <c r="VOM1873" s="39"/>
      <c r="VON1873" s="39"/>
      <c r="VOO1873" s="39"/>
      <c r="VOP1873" s="39"/>
      <c r="VOQ1873" s="39"/>
      <c r="VOR1873" s="39"/>
      <c r="VOS1873" s="39"/>
      <c r="VOT1873" s="39"/>
      <c r="VOU1873" s="39"/>
      <c r="VOV1873" s="39"/>
      <c r="VOW1873" s="39"/>
      <c r="VOX1873" s="39"/>
      <c r="VOY1873" s="39"/>
      <c r="VOZ1873" s="39"/>
      <c r="VPA1873" s="39"/>
      <c r="VPB1873" s="39"/>
      <c r="VPC1873" s="39"/>
      <c r="VPD1873" s="39"/>
      <c r="VPE1873" s="39"/>
      <c r="VPF1873" s="39"/>
      <c r="VPG1873" s="39"/>
      <c r="VPH1873" s="39"/>
      <c r="VPI1873" s="39"/>
      <c r="VPJ1873" s="39"/>
      <c r="VPK1873" s="39"/>
      <c r="VPL1873" s="39"/>
      <c r="VPM1873" s="39"/>
      <c r="VPN1873" s="39"/>
      <c r="VPO1873" s="39"/>
      <c r="VPP1873" s="39"/>
      <c r="VPQ1873" s="39"/>
      <c r="VPR1873" s="39"/>
      <c r="VPS1873" s="39"/>
      <c r="VPT1873" s="39"/>
      <c r="VPU1873" s="39"/>
      <c r="VPV1873" s="39"/>
      <c r="VPW1873" s="39"/>
      <c r="VPX1873" s="39"/>
      <c r="VPY1873" s="39"/>
      <c r="VPZ1873" s="39"/>
      <c r="VQA1873" s="39"/>
      <c r="VQB1873" s="39"/>
      <c r="VQC1873" s="39"/>
      <c r="VQD1873" s="39"/>
      <c r="VQE1873" s="39"/>
      <c r="VQF1873" s="39"/>
      <c r="VQG1873" s="39"/>
      <c r="VQH1873" s="39"/>
      <c r="VQI1873" s="39"/>
      <c r="VQJ1873" s="39"/>
      <c r="VQK1873" s="39"/>
      <c r="VQL1873" s="39"/>
      <c r="VQM1873" s="39"/>
      <c r="VQN1873" s="39"/>
      <c r="VQO1873" s="39"/>
      <c r="VQP1873" s="39"/>
      <c r="VQQ1873" s="39"/>
      <c r="VQR1873" s="39"/>
      <c r="VQS1873" s="39"/>
      <c r="VQT1873" s="39"/>
      <c r="VQU1873" s="39"/>
      <c r="VQV1873" s="39"/>
      <c r="VQW1873" s="39"/>
      <c r="VQX1873" s="39"/>
      <c r="VQY1873" s="39"/>
      <c r="VQZ1873" s="39"/>
      <c r="VRA1873" s="39"/>
      <c r="VRB1873" s="39"/>
      <c r="VRC1873" s="39"/>
      <c r="VRD1873" s="39"/>
      <c r="VRE1873" s="39"/>
      <c r="VRF1873" s="39"/>
      <c r="VRG1873" s="39"/>
      <c r="VRH1873" s="39"/>
      <c r="VRI1873" s="39"/>
      <c r="VRJ1873" s="39"/>
      <c r="VRK1873" s="39"/>
      <c r="VRL1873" s="39"/>
      <c r="VRM1873" s="39"/>
      <c r="VRN1873" s="39"/>
      <c r="VRO1873" s="39"/>
      <c r="VRP1873" s="39"/>
      <c r="VRQ1873" s="39"/>
      <c r="VRR1873" s="39"/>
      <c r="VRS1873" s="39"/>
      <c r="VRT1873" s="39"/>
      <c r="VRU1873" s="39"/>
      <c r="VRV1873" s="39"/>
      <c r="VRW1873" s="39"/>
      <c r="VRX1873" s="39"/>
      <c r="VRY1873" s="39"/>
      <c r="VRZ1873" s="39"/>
      <c r="VSA1873" s="39"/>
      <c r="VSB1873" s="39"/>
      <c r="VSC1873" s="39"/>
      <c r="VSD1873" s="39"/>
      <c r="VSE1873" s="39"/>
      <c r="VSF1873" s="39"/>
      <c r="VSG1873" s="39"/>
      <c r="VSH1873" s="39"/>
      <c r="VSI1873" s="39"/>
      <c r="VSJ1873" s="39"/>
      <c r="VSK1873" s="39"/>
      <c r="VSL1873" s="39"/>
      <c r="VSM1873" s="39"/>
      <c r="VSN1873" s="39"/>
      <c r="VSO1873" s="39"/>
      <c r="VSP1873" s="39"/>
      <c r="VSQ1873" s="39"/>
      <c r="VSR1873" s="39"/>
      <c r="VSS1873" s="39"/>
      <c r="VST1873" s="39"/>
      <c r="VSU1873" s="39"/>
      <c r="VSV1873" s="39"/>
      <c r="VSW1873" s="39"/>
      <c r="VSX1873" s="39"/>
      <c r="VSY1873" s="39"/>
      <c r="VSZ1873" s="39"/>
      <c r="VTA1873" s="39"/>
      <c r="VTB1873" s="39"/>
      <c r="VTC1873" s="39"/>
      <c r="VTD1873" s="39"/>
      <c r="VTE1873" s="39"/>
      <c r="VTF1873" s="39"/>
      <c r="VTG1873" s="39"/>
      <c r="VTH1873" s="39"/>
      <c r="VTI1873" s="39"/>
      <c r="VTJ1873" s="39"/>
      <c r="VTK1873" s="39"/>
      <c r="VTL1873" s="39"/>
      <c r="VTM1873" s="39"/>
      <c r="VTN1873" s="39"/>
      <c r="VTO1873" s="39"/>
      <c r="VTP1873" s="39"/>
      <c r="VTQ1873" s="39"/>
      <c r="VTR1873" s="39"/>
      <c r="VTS1873" s="39"/>
      <c r="VTT1873" s="39"/>
      <c r="VTU1873" s="39"/>
      <c r="VTV1873" s="39"/>
      <c r="VTW1873" s="39"/>
      <c r="VTX1873" s="39"/>
      <c r="VTY1873" s="39"/>
      <c r="VTZ1873" s="39"/>
      <c r="VUA1873" s="39"/>
      <c r="VUB1873" s="39"/>
      <c r="VUC1873" s="39"/>
      <c r="VUD1873" s="39"/>
      <c r="VUE1873" s="39"/>
      <c r="VUF1873" s="39"/>
      <c r="VUG1873" s="39"/>
      <c r="VUH1873" s="39"/>
      <c r="VUI1873" s="39"/>
      <c r="VUJ1873" s="39"/>
      <c r="VUK1873" s="39"/>
      <c r="VUL1873" s="39"/>
      <c r="VUM1873" s="39"/>
      <c r="VUN1873" s="39"/>
      <c r="VUO1873" s="39"/>
      <c r="VUP1873" s="39"/>
      <c r="VUQ1873" s="39"/>
      <c r="VUR1873" s="39"/>
      <c r="VUS1873" s="39"/>
      <c r="VUT1873" s="39"/>
      <c r="VUU1873" s="39"/>
      <c r="VUV1873" s="39"/>
      <c r="VUW1873" s="39"/>
      <c r="VUX1873" s="39"/>
      <c r="VUY1873" s="39"/>
      <c r="VUZ1873" s="39"/>
      <c r="VVA1873" s="39"/>
      <c r="VVB1873" s="39"/>
      <c r="VVC1873" s="39"/>
      <c r="VVD1873" s="39"/>
      <c r="VVE1873" s="39"/>
      <c r="VVF1873" s="39"/>
      <c r="VVG1873" s="39"/>
      <c r="VVH1873" s="39"/>
      <c r="VVI1873" s="39"/>
      <c r="VVJ1873" s="39"/>
      <c r="VVK1873" s="39"/>
      <c r="VVL1873" s="39"/>
      <c r="VVM1873" s="39"/>
      <c r="VVN1873" s="39"/>
      <c r="VVO1873" s="39"/>
      <c r="VVP1873" s="39"/>
      <c r="VVQ1873" s="39"/>
      <c r="VVR1873" s="39"/>
      <c r="VVS1873" s="39"/>
      <c r="VVT1873" s="39"/>
      <c r="VVU1873" s="39"/>
      <c r="VVV1873" s="39"/>
      <c r="VVW1873" s="39"/>
      <c r="VVX1873" s="39"/>
      <c r="VVY1873" s="39"/>
      <c r="VVZ1873" s="39"/>
      <c r="VWA1873" s="39"/>
      <c r="VWB1873" s="39"/>
      <c r="VWC1873" s="39"/>
      <c r="VWD1873" s="39"/>
      <c r="VWE1873" s="39"/>
      <c r="VWF1873" s="39"/>
      <c r="VWG1873" s="39"/>
      <c r="VWH1873" s="39"/>
      <c r="VWI1873" s="39"/>
      <c r="VWJ1873" s="39"/>
      <c r="VWK1873" s="39"/>
      <c r="VWL1873" s="39"/>
      <c r="VWM1873" s="39"/>
      <c r="VWN1873" s="39"/>
      <c r="VWO1873" s="39"/>
      <c r="VWP1873" s="39"/>
      <c r="VWQ1873" s="39"/>
      <c r="VWR1873" s="39"/>
      <c r="VWS1873" s="39"/>
      <c r="VWT1873" s="39"/>
      <c r="VWU1873" s="39"/>
      <c r="VWV1873" s="39"/>
      <c r="VWW1873" s="39"/>
      <c r="VWX1873" s="39"/>
      <c r="VWY1873" s="39"/>
      <c r="VWZ1873" s="39"/>
      <c r="VXA1873" s="39"/>
      <c r="VXB1873" s="39"/>
      <c r="VXC1873" s="39"/>
      <c r="VXD1873" s="39"/>
      <c r="VXE1873" s="39"/>
      <c r="VXF1873" s="39"/>
      <c r="VXG1873" s="39"/>
      <c r="VXH1873" s="39"/>
      <c r="VXI1873" s="39"/>
      <c r="VXJ1873" s="39"/>
      <c r="VXK1873" s="39"/>
      <c r="VXL1873" s="39"/>
      <c r="VXM1873" s="39"/>
      <c r="VXN1873" s="39"/>
      <c r="VXO1873" s="39"/>
      <c r="VXP1873" s="39"/>
      <c r="VXQ1873" s="39"/>
      <c r="VXR1873" s="39"/>
      <c r="VXS1873" s="39"/>
      <c r="VXT1873" s="39"/>
      <c r="VXU1873" s="39"/>
      <c r="VXV1873" s="39"/>
      <c r="VXW1873" s="39"/>
      <c r="VXX1873" s="39"/>
      <c r="VXY1873" s="39"/>
      <c r="VXZ1873" s="39"/>
      <c r="VYA1873" s="39"/>
      <c r="VYB1873" s="39"/>
      <c r="VYC1873" s="39"/>
      <c r="VYD1873" s="39"/>
      <c r="VYE1873" s="39"/>
      <c r="VYF1873" s="39"/>
      <c r="VYG1873" s="39"/>
      <c r="VYH1873" s="39"/>
      <c r="VYI1873" s="39"/>
      <c r="VYJ1873" s="39"/>
      <c r="VYK1873" s="39"/>
      <c r="VYL1873" s="39"/>
      <c r="VYM1873" s="39"/>
      <c r="VYN1873" s="39"/>
      <c r="VYO1873" s="39"/>
      <c r="VYP1873" s="39"/>
      <c r="VYQ1873" s="39"/>
      <c r="VYR1873" s="39"/>
      <c r="VYS1873" s="39"/>
      <c r="VYT1873" s="39"/>
      <c r="VYU1873" s="39"/>
      <c r="VYV1873" s="39"/>
      <c r="VYW1873" s="39"/>
      <c r="VYX1873" s="39"/>
      <c r="VYY1873" s="39"/>
      <c r="VYZ1873" s="39"/>
      <c r="VZA1873" s="39"/>
      <c r="VZB1873" s="39"/>
      <c r="VZC1873" s="39"/>
      <c r="VZD1873" s="39"/>
      <c r="VZE1873" s="39"/>
      <c r="VZF1873" s="39"/>
      <c r="VZG1873" s="39"/>
      <c r="VZH1873" s="39"/>
      <c r="VZI1873" s="39"/>
      <c r="VZJ1873" s="39"/>
      <c r="VZK1873" s="39"/>
      <c r="VZL1873" s="39"/>
      <c r="VZM1873" s="39"/>
      <c r="VZN1873" s="39"/>
      <c r="VZO1873" s="39"/>
      <c r="VZP1873" s="39"/>
      <c r="VZQ1873" s="39"/>
      <c r="VZR1873" s="39"/>
      <c r="VZS1873" s="39"/>
      <c r="VZT1873" s="39"/>
      <c r="VZU1873" s="39"/>
      <c r="VZV1873" s="39"/>
      <c r="VZW1873" s="39"/>
      <c r="VZX1873" s="39"/>
      <c r="VZY1873" s="39"/>
      <c r="VZZ1873" s="39"/>
      <c r="WAA1873" s="39"/>
      <c r="WAB1873" s="39"/>
      <c r="WAC1873" s="39"/>
      <c r="WAD1873" s="39"/>
      <c r="WAE1873" s="39"/>
      <c r="WAF1873" s="39"/>
      <c r="WAG1873" s="39"/>
      <c r="WAH1873" s="39"/>
      <c r="WAI1873" s="39"/>
      <c r="WAJ1873" s="39"/>
      <c r="WAK1873" s="39"/>
      <c r="WAL1873" s="39"/>
      <c r="WAM1873" s="39"/>
      <c r="WAN1873" s="39"/>
      <c r="WAO1873" s="39"/>
      <c r="WAP1873" s="39"/>
      <c r="WAQ1873" s="39"/>
      <c r="WAR1873" s="39"/>
      <c r="WAS1873" s="39"/>
      <c r="WAT1873" s="39"/>
      <c r="WAU1873" s="39"/>
      <c r="WAV1873" s="39"/>
      <c r="WAW1873" s="39"/>
      <c r="WAX1873" s="39"/>
      <c r="WAY1873" s="39"/>
      <c r="WAZ1873" s="39"/>
      <c r="WBA1873" s="39"/>
      <c r="WBB1873" s="39"/>
      <c r="WBC1873" s="39"/>
      <c r="WBD1873" s="39"/>
      <c r="WBE1873" s="39"/>
      <c r="WBF1873" s="39"/>
      <c r="WBG1873" s="39"/>
      <c r="WBH1873" s="39"/>
      <c r="WBI1873" s="39"/>
      <c r="WBJ1873" s="39"/>
      <c r="WBK1873" s="39"/>
      <c r="WBL1873" s="39"/>
      <c r="WBM1873" s="39"/>
      <c r="WBN1873" s="39"/>
      <c r="WBO1873" s="39"/>
      <c r="WBP1873" s="39"/>
      <c r="WBQ1873" s="39"/>
      <c r="WBR1873" s="39"/>
      <c r="WBS1873" s="39"/>
      <c r="WBT1873" s="39"/>
      <c r="WBU1873" s="39"/>
      <c r="WBV1873" s="39"/>
      <c r="WBW1873" s="39"/>
      <c r="WBX1873" s="39"/>
      <c r="WBY1873" s="39"/>
      <c r="WBZ1873" s="39"/>
      <c r="WCA1873" s="39"/>
      <c r="WCB1873" s="39"/>
      <c r="WCC1873" s="39"/>
      <c r="WCD1873" s="39"/>
      <c r="WCE1873" s="39"/>
      <c r="WCF1873" s="39"/>
      <c r="WCG1873" s="39"/>
      <c r="WCH1873" s="39"/>
      <c r="WCI1873" s="39"/>
      <c r="WCJ1873" s="39"/>
      <c r="WCK1873" s="39"/>
      <c r="WCL1873" s="39"/>
      <c r="WCM1873" s="39"/>
      <c r="WCN1873" s="39"/>
      <c r="WCO1873" s="39"/>
      <c r="WCP1873" s="39"/>
      <c r="WCQ1873" s="39"/>
      <c r="WCR1873" s="39"/>
      <c r="WCS1873" s="39"/>
      <c r="WCT1873" s="39"/>
      <c r="WCU1873" s="39"/>
      <c r="WCV1873" s="39"/>
      <c r="WCW1873" s="39"/>
      <c r="WCX1873" s="39"/>
      <c r="WCY1873" s="39"/>
      <c r="WCZ1873" s="39"/>
      <c r="WDA1873" s="39"/>
      <c r="WDB1873" s="39"/>
      <c r="WDC1873" s="39"/>
      <c r="WDD1873" s="39"/>
      <c r="WDE1873" s="39"/>
      <c r="WDF1873" s="39"/>
      <c r="WDG1873" s="39"/>
      <c r="WDH1873" s="39"/>
      <c r="WDI1873" s="39"/>
      <c r="WDJ1873" s="39"/>
      <c r="WDK1873" s="39"/>
      <c r="WDL1873" s="39"/>
      <c r="WDM1873" s="39"/>
      <c r="WDN1873" s="39"/>
      <c r="WDO1873" s="39"/>
      <c r="WDP1873" s="39"/>
      <c r="WDQ1873" s="39"/>
      <c r="WDR1873" s="39"/>
      <c r="WDS1873" s="39"/>
      <c r="WDT1873" s="39"/>
      <c r="WDU1873" s="39"/>
      <c r="WDV1873" s="39"/>
      <c r="WDW1873" s="39"/>
      <c r="WDX1873" s="39"/>
      <c r="WDY1873" s="39"/>
      <c r="WDZ1873" s="39"/>
      <c r="WEA1873" s="39"/>
      <c r="WEB1873" s="39"/>
      <c r="WEC1873" s="39"/>
      <c r="WED1873" s="39"/>
      <c r="WEE1873" s="39"/>
      <c r="WEF1873" s="39"/>
      <c r="WEG1873" s="39"/>
      <c r="WEH1873" s="39"/>
      <c r="WEI1873" s="39"/>
      <c r="WEJ1873" s="39"/>
      <c r="WEK1873" s="39"/>
      <c r="WEL1873" s="39"/>
      <c r="WEM1873" s="39"/>
      <c r="WEN1873" s="39"/>
      <c r="WEO1873" s="39"/>
      <c r="WEP1873" s="39"/>
      <c r="WEQ1873" s="39"/>
      <c r="WER1873" s="39"/>
      <c r="WES1873" s="39"/>
      <c r="WET1873" s="39"/>
      <c r="WEU1873" s="39"/>
      <c r="WEV1873" s="39"/>
      <c r="WEW1873" s="39"/>
      <c r="WEX1873" s="39"/>
      <c r="WEY1873" s="39"/>
      <c r="WEZ1873" s="39"/>
      <c r="WFA1873" s="39"/>
      <c r="WFB1873" s="39"/>
      <c r="WFC1873" s="39"/>
      <c r="WFD1873" s="39"/>
      <c r="WFE1873" s="39"/>
      <c r="WFF1873" s="39"/>
      <c r="WFG1873" s="39"/>
      <c r="WFH1873" s="39"/>
      <c r="WFI1873" s="39"/>
      <c r="WFJ1873" s="39"/>
      <c r="WFK1873" s="39"/>
      <c r="WFL1873" s="39"/>
      <c r="WFM1873" s="39"/>
      <c r="WFN1873" s="39"/>
      <c r="WFO1873" s="39"/>
      <c r="WFP1873" s="39"/>
      <c r="WFQ1873" s="39"/>
      <c r="WFR1873" s="39"/>
      <c r="WFS1873" s="39"/>
      <c r="WFT1873" s="39"/>
      <c r="WFU1873" s="39"/>
      <c r="WFV1873" s="39"/>
      <c r="WFW1873" s="39"/>
      <c r="WFX1873" s="39"/>
      <c r="WFY1873" s="39"/>
      <c r="WFZ1873" s="39"/>
      <c r="WGA1873" s="39"/>
      <c r="WGB1873" s="39"/>
      <c r="WGC1873" s="39"/>
      <c r="WGD1873" s="39"/>
      <c r="WGE1873" s="39"/>
      <c r="WGF1873" s="39"/>
      <c r="WGG1873" s="39"/>
      <c r="WGH1873" s="39"/>
      <c r="WGI1873" s="39"/>
      <c r="WGJ1873" s="39"/>
      <c r="WGK1873" s="39"/>
      <c r="WGL1873" s="39"/>
      <c r="WGM1873" s="39"/>
      <c r="WGN1873" s="39"/>
      <c r="WGO1873" s="39"/>
      <c r="WGP1873" s="39"/>
      <c r="WGQ1873" s="39"/>
      <c r="WGR1873" s="39"/>
      <c r="WGS1873" s="39"/>
      <c r="WGT1873" s="39"/>
      <c r="WGU1873" s="39"/>
      <c r="WGV1873" s="39"/>
      <c r="WGW1873" s="39"/>
      <c r="WGX1873" s="39"/>
      <c r="WGY1873" s="39"/>
      <c r="WGZ1873" s="39"/>
      <c r="WHA1873" s="39"/>
      <c r="WHB1873" s="39"/>
      <c r="WHC1873" s="39"/>
      <c r="WHD1873" s="39"/>
      <c r="WHE1873" s="39"/>
      <c r="WHF1873" s="39"/>
      <c r="WHG1873" s="39"/>
      <c r="WHH1873" s="39"/>
      <c r="WHI1873" s="39"/>
      <c r="WHJ1873" s="39"/>
      <c r="WHK1873" s="39"/>
      <c r="WHL1873" s="39"/>
      <c r="WHM1873" s="39"/>
      <c r="WHN1873" s="39"/>
      <c r="WHO1873" s="39"/>
      <c r="WHP1873" s="39"/>
      <c r="WHQ1873" s="39"/>
      <c r="WHR1873" s="39"/>
      <c r="WHS1873" s="39"/>
      <c r="WHT1873" s="39"/>
      <c r="WHU1873" s="39"/>
      <c r="WHV1873" s="39"/>
      <c r="WHW1873" s="39"/>
      <c r="WHX1873" s="39"/>
      <c r="WHY1873" s="39"/>
      <c r="WHZ1873" s="39"/>
      <c r="WIA1873" s="39"/>
      <c r="WIB1873" s="39"/>
      <c r="WIC1873" s="39"/>
      <c r="WID1873" s="39"/>
      <c r="WIE1873" s="39"/>
      <c r="WIF1873" s="39"/>
      <c r="WIG1873" s="39"/>
      <c r="WIH1873" s="39"/>
      <c r="WII1873" s="39"/>
      <c r="WIJ1873" s="39"/>
      <c r="WIK1873" s="39"/>
      <c r="WIL1873" s="39"/>
      <c r="WIM1873" s="39"/>
      <c r="WIN1873" s="39"/>
      <c r="WIO1873" s="39"/>
      <c r="WIP1873" s="39"/>
      <c r="WIQ1873" s="39"/>
      <c r="WIR1873" s="39"/>
      <c r="WIS1873" s="39"/>
      <c r="WIT1873" s="39"/>
      <c r="WIU1873" s="39"/>
      <c r="WIV1873" s="39"/>
      <c r="WIW1873" s="39"/>
      <c r="WIX1873" s="39"/>
      <c r="WIY1873" s="39"/>
      <c r="WIZ1873" s="39"/>
      <c r="WJA1873" s="39"/>
      <c r="WJB1873" s="39"/>
      <c r="WJC1873" s="39"/>
      <c r="WJD1873" s="39"/>
      <c r="WJE1873" s="39"/>
      <c r="WJF1873" s="39"/>
      <c r="WJG1873" s="39"/>
      <c r="WJH1873" s="39"/>
      <c r="WJI1873" s="39"/>
      <c r="WJJ1873" s="39"/>
      <c r="WJK1873" s="39"/>
      <c r="WJL1873" s="39"/>
      <c r="WJM1873" s="39"/>
      <c r="WJN1873" s="39"/>
      <c r="WJO1873" s="39"/>
      <c r="WJP1873" s="39"/>
      <c r="WJQ1873" s="39"/>
      <c r="WJR1873" s="39"/>
      <c r="WJS1873" s="39"/>
      <c r="WJT1873" s="39"/>
      <c r="WJU1873" s="39"/>
      <c r="WJV1873" s="39"/>
      <c r="WJW1873" s="39"/>
      <c r="WJX1873" s="39"/>
      <c r="WJY1873" s="39"/>
      <c r="WJZ1873" s="39"/>
      <c r="WKA1873" s="39"/>
      <c r="WKB1873" s="39"/>
      <c r="WKC1873" s="39"/>
      <c r="WKD1873" s="39"/>
      <c r="WKE1873" s="39"/>
      <c r="WKF1873" s="39"/>
      <c r="WKG1873" s="39"/>
      <c r="WKH1873" s="39"/>
      <c r="WKI1873" s="39"/>
      <c r="WKJ1873" s="39"/>
      <c r="WKK1873" s="39"/>
      <c r="WKL1873" s="39"/>
      <c r="WKM1873" s="39"/>
      <c r="WKN1873" s="39"/>
      <c r="WKO1873" s="39"/>
      <c r="WKP1873" s="39"/>
      <c r="WKQ1873" s="39"/>
      <c r="WKR1873" s="39"/>
      <c r="WKS1873" s="39"/>
      <c r="WKT1873" s="39"/>
      <c r="WKU1873" s="39"/>
      <c r="WKV1873" s="39"/>
      <c r="WKW1873" s="39"/>
      <c r="WKX1873" s="39"/>
      <c r="WKY1873" s="39"/>
      <c r="WKZ1873" s="39"/>
      <c r="WLA1873" s="39"/>
      <c r="WLB1873" s="39"/>
      <c r="WLC1873" s="39"/>
      <c r="WLD1873" s="39"/>
      <c r="WLE1873" s="39"/>
      <c r="WLF1873" s="39"/>
      <c r="WLG1873" s="39"/>
      <c r="WLH1873" s="39"/>
      <c r="WLI1873" s="39"/>
      <c r="WLJ1873" s="39"/>
      <c r="WLK1873" s="39"/>
      <c r="WLL1873" s="39"/>
      <c r="WLM1873" s="39"/>
      <c r="WLN1873" s="39"/>
      <c r="WLO1873" s="39"/>
      <c r="WLP1873" s="39"/>
      <c r="WLQ1873" s="39"/>
      <c r="WLR1873" s="39"/>
      <c r="WLS1873" s="39"/>
      <c r="WLT1873" s="39"/>
      <c r="WLU1873" s="39"/>
      <c r="WLV1873" s="39"/>
      <c r="WLW1873" s="39"/>
      <c r="WLX1873" s="39"/>
      <c r="WLY1873" s="39"/>
      <c r="WLZ1873" s="39"/>
      <c r="WMA1873" s="39"/>
      <c r="WMB1873" s="39"/>
      <c r="WMC1873" s="39"/>
      <c r="WMD1873" s="39"/>
      <c r="WME1873" s="39"/>
      <c r="WMF1873" s="39"/>
      <c r="WMG1873" s="39"/>
      <c r="WMH1873" s="39"/>
      <c r="WMI1873" s="39"/>
      <c r="WMJ1873" s="39"/>
      <c r="WMK1873" s="39"/>
      <c r="WML1873" s="39"/>
      <c r="WMM1873" s="39"/>
      <c r="WMN1873" s="39"/>
      <c r="WMO1873" s="39"/>
      <c r="WMP1873" s="39"/>
      <c r="WMQ1873" s="39"/>
      <c r="WMR1873" s="39"/>
      <c r="WMS1873" s="39"/>
      <c r="WMT1873" s="39"/>
      <c r="WMU1873" s="39"/>
      <c r="WMV1873" s="39"/>
      <c r="WMW1873" s="39"/>
      <c r="WMX1873" s="39"/>
      <c r="WMY1873" s="39"/>
      <c r="WMZ1873" s="39"/>
      <c r="WNA1873" s="39"/>
      <c r="WNB1873" s="39"/>
      <c r="WNC1873" s="39"/>
      <c r="WND1873" s="39"/>
      <c r="WNE1873" s="39"/>
      <c r="WNF1873" s="39"/>
      <c r="WNG1873" s="39"/>
      <c r="WNH1873" s="39"/>
      <c r="WNI1873" s="39"/>
      <c r="WNJ1873" s="39"/>
      <c r="WNK1873" s="39"/>
      <c r="WNL1873" s="39"/>
      <c r="WNM1873" s="39"/>
      <c r="WNN1873" s="39"/>
      <c r="WNO1873" s="39"/>
      <c r="WNP1873" s="39"/>
      <c r="WNQ1873" s="39"/>
      <c r="WNR1873" s="39"/>
      <c r="WNS1873" s="39"/>
      <c r="WNT1873" s="39"/>
      <c r="WNU1873" s="39"/>
      <c r="WNV1873" s="39"/>
      <c r="WNW1873" s="39"/>
      <c r="WNX1873" s="39"/>
      <c r="WNY1873" s="39"/>
      <c r="WNZ1873" s="39"/>
      <c r="WOA1873" s="39"/>
      <c r="WOB1873" s="39"/>
      <c r="WOC1873" s="39"/>
      <c r="WOD1873" s="39"/>
      <c r="WOE1873" s="39"/>
      <c r="WOF1873" s="39"/>
      <c r="WOG1873" s="39"/>
      <c r="WOH1873" s="39"/>
      <c r="WOI1873" s="39"/>
      <c r="WOJ1873" s="39"/>
      <c r="WOK1873" s="39"/>
      <c r="WOL1873" s="39"/>
      <c r="WOM1873" s="39"/>
      <c r="WON1873" s="39"/>
      <c r="WOO1873" s="39"/>
      <c r="WOP1873" s="39"/>
      <c r="WOQ1873" s="39"/>
      <c r="WOR1873" s="39"/>
      <c r="WOS1873" s="39"/>
      <c r="WOT1873" s="39"/>
      <c r="WOU1873" s="39"/>
      <c r="WOV1873" s="39"/>
      <c r="WOW1873" s="39"/>
      <c r="WOX1873" s="39"/>
      <c r="WOY1873" s="39"/>
      <c r="WOZ1873" s="39"/>
      <c r="WPA1873" s="39"/>
      <c r="WPB1873" s="39"/>
      <c r="WPC1873" s="39"/>
      <c r="WPD1873" s="39"/>
      <c r="WPE1873" s="39"/>
      <c r="WPF1873" s="39"/>
      <c r="WPG1873" s="39"/>
      <c r="WPH1873" s="39"/>
      <c r="WPI1873" s="39"/>
      <c r="WPJ1873" s="39"/>
      <c r="WPK1873" s="39"/>
      <c r="WPL1873" s="39"/>
      <c r="WPM1873" s="39"/>
      <c r="WPN1873" s="39"/>
      <c r="WPO1873" s="39"/>
      <c r="WPP1873" s="39"/>
      <c r="WPQ1873" s="39"/>
      <c r="WPR1873" s="39"/>
      <c r="WPS1873" s="39"/>
      <c r="WPT1873" s="39"/>
      <c r="WPU1873" s="39"/>
      <c r="WPV1873" s="39"/>
      <c r="WPW1873" s="39"/>
      <c r="WPX1873" s="39"/>
      <c r="WPY1873" s="39"/>
      <c r="WPZ1873" s="39"/>
      <c r="WQA1873" s="39"/>
      <c r="WQB1873" s="39"/>
      <c r="WQC1873" s="39"/>
      <c r="WQD1873" s="39"/>
      <c r="WQE1873" s="39"/>
      <c r="WQF1873" s="39"/>
      <c r="WQG1873" s="39"/>
      <c r="WQH1873" s="39"/>
      <c r="WQI1873" s="39"/>
      <c r="WQJ1873" s="39"/>
      <c r="WQK1873" s="39"/>
      <c r="WQL1873" s="39"/>
      <c r="WQM1873" s="39"/>
      <c r="WQN1873" s="39"/>
      <c r="WQO1873" s="39"/>
      <c r="WQP1873" s="39"/>
      <c r="WQQ1873" s="39"/>
      <c r="WQR1873" s="39"/>
      <c r="WQS1873" s="39"/>
      <c r="WQT1873" s="39"/>
      <c r="WQU1873" s="39"/>
      <c r="WQV1873" s="39"/>
      <c r="WQW1873" s="39"/>
      <c r="WQX1873" s="39"/>
      <c r="WQY1873" s="39"/>
      <c r="WQZ1873" s="39"/>
      <c r="WRA1873" s="39"/>
      <c r="WRB1873" s="39"/>
      <c r="WRC1873" s="39"/>
      <c r="WRD1873" s="39"/>
      <c r="WRE1873" s="39"/>
      <c r="WRF1873" s="39"/>
      <c r="WRG1873" s="39"/>
      <c r="WRH1873" s="39"/>
      <c r="WRI1873" s="39"/>
      <c r="WRJ1873" s="39"/>
      <c r="WRK1873" s="39"/>
      <c r="WRL1873" s="39"/>
      <c r="WRM1873" s="39"/>
      <c r="WRN1873" s="39"/>
      <c r="WRO1873" s="39"/>
      <c r="WRP1873" s="39"/>
      <c r="WRQ1873" s="39"/>
      <c r="WRR1873" s="39"/>
      <c r="WRS1873" s="39"/>
      <c r="WRT1873" s="39"/>
      <c r="WRU1873" s="39"/>
      <c r="WRV1873" s="39"/>
      <c r="WRW1873" s="39"/>
      <c r="WRX1873" s="39"/>
      <c r="WRY1873" s="39"/>
      <c r="WRZ1873" s="39"/>
      <c r="WSA1873" s="39"/>
      <c r="WSB1873" s="39"/>
      <c r="WSC1873" s="39"/>
      <c r="WSD1873" s="39"/>
      <c r="WSE1873" s="39"/>
      <c r="WSF1873" s="39"/>
      <c r="WSG1873" s="39"/>
      <c r="WSH1873" s="39"/>
      <c r="WSI1873" s="39"/>
      <c r="WSJ1873" s="39"/>
      <c r="WSK1873" s="39"/>
      <c r="WSL1873" s="39"/>
      <c r="WSM1873" s="39"/>
      <c r="WSN1873" s="39"/>
      <c r="WSO1873" s="39"/>
      <c r="WSP1873" s="39"/>
      <c r="WSQ1873" s="39"/>
      <c r="WSR1873" s="39"/>
      <c r="WSS1873" s="39"/>
      <c r="WST1873" s="39"/>
      <c r="WSU1873" s="39"/>
      <c r="WSV1873" s="39"/>
      <c r="WSW1873" s="39"/>
      <c r="WSX1873" s="39"/>
      <c r="WSY1873" s="39"/>
      <c r="WSZ1873" s="39"/>
      <c r="WTA1873" s="39"/>
      <c r="WTB1873" s="39"/>
      <c r="WTC1873" s="39"/>
      <c r="WTD1873" s="39"/>
      <c r="WTE1873" s="39"/>
      <c r="WTF1873" s="39"/>
      <c r="WTG1873" s="39"/>
      <c r="WTH1873" s="39"/>
      <c r="WTI1873" s="39"/>
      <c r="WTJ1873" s="39"/>
      <c r="WTK1873" s="39"/>
      <c r="WTL1873" s="39"/>
      <c r="WTM1873" s="39"/>
      <c r="WTN1873" s="39"/>
      <c r="WTO1873" s="39"/>
      <c r="WTP1873" s="39"/>
      <c r="WTQ1873" s="39"/>
      <c r="WTR1873" s="39"/>
      <c r="WTS1873" s="39"/>
      <c r="WTT1873" s="39"/>
      <c r="WTU1873" s="39"/>
      <c r="WTV1873" s="39"/>
      <c r="WTW1873" s="39"/>
      <c r="WTX1873" s="39"/>
      <c r="WTY1873" s="39"/>
      <c r="WTZ1873" s="39"/>
      <c r="WUA1873" s="39"/>
      <c r="WUB1873" s="39"/>
      <c r="WUC1873" s="39"/>
      <c r="WUD1873" s="39"/>
      <c r="WUE1873" s="39"/>
      <c r="WUF1873" s="39"/>
      <c r="WUG1873" s="39"/>
      <c r="WUH1873" s="39"/>
      <c r="WUI1873" s="39"/>
      <c r="WUJ1873" s="39"/>
      <c r="WUK1873" s="39"/>
      <c r="WUL1873" s="39"/>
      <c r="WUM1873" s="39"/>
      <c r="WUN1873" s="39"/>
      <c r="WUO1873" s="39"/>
      <c r="WUP1873" s="39"/>
      <c r="WUQ1873" s="39"/>
      <c r="WUR1873" s="39"/>
      <c r="WUS1873" s="39"/>
      <c r="WUT1873" s="39"/>
      <c r="WUU1873" s="39"/>
      <c r="WUV1873" s="39"/>
      <c r="WUW1873" s="39"/>
      <c r="WUX1873" s="39"/>
      <c r="WUY1873" s="39"/>
      <c r="WUZ1873" s="39"/>
      <c r="WVA1873" s="39"/>
      <c r="WVB1873" s="39"/>
      <c r="WVC1873" s="39"/>
      <c r="WVD1873" s="39"/>
      <c r="WVE1873" s="39"/>
      <c r="WVF1873" s="39"/>
      <c r="WVG1873" s="39"/>
      <c r="WVH1873" s="39"/>
      <c r="WVI1873" s="39"/>
      <c r="WVJ1873" s="39"/>
      <c r="WVK1873" s="39"/>
      <c r="WVL1873" s="39"/>
      <c r="WVM1873" s="39"/>
      <c r="WVN1873" s="39"/>
      <c r="WVO1873" s="39"/>
      <c r="WVP1873" s="39"/>
      <c r="WVQ1873" s="39"/>
      <c r="WVR1873" s="39"/>
      <c r="WVS1873" s="39"/>
      <c r="WVT1873" s="39"/>
      <c r="WVU1873" s="39"/>
      <c r="WVV1873" s="39"/>
      <c r="WVW1873" s="39"/>
      <c r="WVX1873" s="39"/>
      <c r="WVY1873" s="39"/>
      <c r="WVZ1873" s="39"/>
      <c r="WWA1873" s="39"/>
      <c r="WWB1873" s="39"/>
      <c r="WWC1873" s="39"/>
      <c r="WWD1873" s="39"/>
      <c r="WWE1873" s="39"/>
      <c r="WWF1873" s="39"/>
      <c r="WWG1873" s="39"/>
      <c r="WWH1873" s="39"/>
      <c r="WWI1873" s="39"/>
      <c r="WWJ1873" s="39"/>
      <c r="WWK1873" s="39"/>
      <c r="WWL1873" s="39"/>
      <c r="WWM1873" s="39"/>
      <c r="WWN1873" s="39"/>
      <c r="WWO1873" s="39"/>
      <c r="WWP1873" s="39"/>
      <c r="WWQ1873" s="39"/>
      <c r="WWR1873" s="39"/>
      <c r="WWS1873" s="39"/>
      <c r="WWT1873" s="39"/>
      <c r="WWU1873" s="39"/>
      <c r="WWV1873" s="39"/>
      <c r="WWW1873" s="39"/>
      <c r="WWX1873" s="39"/>
      <c r="WWY1873" s="39"/>
      <c r="WWZ1873" s="39"/>
      <c r="WXA1873" s="39"/>
      <c r="WXB1873" s="39"/>
      <c r="WXC1873" s="39"/>
      <c r="WXD1873" s="39"/>
      <c r="WXE1873" s="39"/>
      <c r="WXF1873" s="39"/>
      <c r="WXG1873" s="39"/>
      <c r="WXH1873" s="39"/>
      <c r="WXI1873" s="39"/>
      <c r="WXJ1873" s="39"/>
      <c r="WXK1873" s="39"/>
      <c r="WXL1873" s="39"/>
      <c r="WXM1873" s="39"/>
      <c r="WXN1873" s="39"/>
      <c r="WXO1873" s="39"/>
      <c r="WXP1873" s="39"/>
      <c r="WXQ1873" s="39"/>
      <c r="WXR1873" s="39"/>
      <c r="WXS1873" s="39"/>
      <c r="WXT1873" s="39"/>
      <c r="WXU1873" s="39"/>
      <c r="WXV1873" s="39"/>
      <c r="WXW1873" s="39"/>
      <c r="WXX1873" s="39"/>
      <c r="WXY1873" s="39"/>
      <c r="WXZ1873" s="39"/>
      <c r="WYA1873" s="39"/>
      <c r="WYB1873" s="39"/>
      <c r="WYC1873" s="39"/>
      <c r="WYD1873" s="39"/>
      <c r="WYE1873" s="39"/>
      <c r="WYF1873" s="39"/>
      <c r="WYG1873" s="39"/>
      <c r="WYH1873" s="39"/>
      <c r="WYI1873" s="39"/>
      <c r="WYJ1873" s="39"/>
      <c r="WYK1873" s="39"/>
      <c r="WYL1873" s="39"/>
      <c r="WYM1873" s="39"/>
      <c r="WYN1873" s="39"/>
      <c r="WYO1873" s="39"/>
      <c r="WYP1873" s="39"/>
      <c r="WYQ1873" s="39"/>
      <c r="WYR1873" s="39"/>
      <c r="WYS1873" s="39"/>
      <c r="WYT1873" s="39"/>
      <c r="WYU1873" s="39"/>
      <c r="WYV1873" s="39"/>
      <c r="WYW1873" s="39"/>
      <c r="WYX1873" s="39"/>
      <c r="WYY1873" s="39"/>
      <c r="WYZ1873" s="39"/>
      <c r="WZA1873" s="39"/>
      <c r="WZB1873" s="39"/>
      <c r="WZC1873" s="39"/>
      <c r="WZD1873" s="39"/>
      <c r="WZE1873" s="39"/>
      <c r="WZF1873" s="39"/>
      <c r="WZG1873" s="39"/>
      <c r="WZH1873" s="39"/>
      <c r="WZI1873" s="39"/>
      <c r="WZJ1873" s="39"/>
      <c r="WZK1873" s="39"/>
      <c r="WZL1873" s="39"/>
      <c r="WZM1873" s="39"/>
      <c r="WZN1873" s="39"/>
      <c r="WZO1873" s="39"/>
      <c r="WZP1873" s="39"/>
      <c r="WZQ1873" s="39"/>
      <c r="WZR1873" s="39"/>
      <c r="WZS1873" s="39"/>
      <c r="WZT1873" s="39"/>
      <c r="WZU1873" s="39"/>
      <c r="WZV1873" s="39"/>
      <c r="WZW1873" s="39"/>
      <c r="WZX1873" s="39"/>
      <c r="WZY1873" s="39"/>
      <c r="WZZ1873" s="39"/>
      <c r="XAA1873" s="39"/>
      <c r="XAB1873" s="39"/>
      <c r="XAC1873" s="39"/>
      <c r="XAD1873" s="39"/>
      <c r="XAE1873" s="39"/>
      <c r="XAF1873" s="39"/>
      <c r="XAG1873" s="39"/>
      <c r="XAH1873" s="39"/>
      <c r="XAI1873" s="39"/>
      <c r="XAJ1873" s="39"/>
      <c r="XAK1873" s="39"/>
      <c r="XAL1873" s="39"/>
      <c r="XAM1873" s="39"/>
      <c r="XAN1873" s="39"/>
      <c r="XAO1873" s="39"/>
      <c r="XAP1873" s="39"/>
      <c r="XAQ1873" s="39"/>
      <c r="XAR1873" s="39"/>
      <c r="XAS1873" s="39"/>
      <c r="XAT1873" s="39"/>
      <c r="XAU1873" s="39"/>
      <c r="XAV1873" s="39"/>
      <c r="XAW1873" s="39"/>
      <c r="XAX1873" s="39"/>
      <c r="XAY1873" s="39"/>
      <c r="XAZ1873" s="39"/>
      <c r="XBA1873" s="39"/>
      <c r="XBB1873" s="39"/>
      <c r="XBC1873" s="39"/>
      <c r="XBD1873" s="39"/>
      <c r="XBE1873" s="39"/>
      <c r="XBF1873" s="39"/>
      <c r="XBG1873" s="39"/>
      <c r="XBH1873" s="39"/>
      <c r="XBI1873" s="39"/>
      <c r="XBJ1873" s="39"/>
      <c r="XBK1873" s="39"/>
      <c r="XBL1873" s="39"/>
      <c r="XBM1873" s="39"/>
      <c r="XBN1873" s="39"/>
      <c r="XBO1873" s="39"/>
      <c r="XBP1873" s="39"/>
      <c r="XBQ1873" s="39"/>
      <c r="XBR1873" s="39"/>
      <c r="XBS1873" s="39"/>
      <c r="XBT1873" s="39"/>
      <c r="XBU1873" s="39"/>
      <c r="XBV1873" s="39"/>
      <c r="XBW1873" s="39"/>
      <c r="XBX1873" s="39"/>
      <c r="XBY1873" s="39"/>
      <c r="XBZ1873" s="39"/>
      <c r="XCA1873" s="39"/>
      <c r="XCB1873" s="39"/>
      <c r="XCC1873" s="39"/>
      <c r="XCD1873" s="39"/>
      <c r="XCE1873" s="39"/>
      <c r="XCF1873" s="39"/>
      <c r="XCG1873" s="39"/>
      <c r="XCH1873" s="39"/>
      <c r="XCI1873" s="39"/>
      <c r="XCJ1873" s="39"/>
      <c r="XCK1873" s="39"/>
      <c r="XCL1873" s="39"/>
      <c r="XCM1873" s="39"/>
      <c r="XCN1873" s="39"/>
      <c r="XCO1873" s="39"/>
      <c r="XCP1873" s="39"/>
      <c r="XCQ1873" s="39"/>
      <c r="XCR1873" s="39"/>
      <c r="XCS1873" s="39"/>
      <c r="XCT1873" s="39"/>
      <c r="XCU1873" s="39"/>
      <c r="XCV1873" s="39"/>
      <c r="XCW1873" s="39"/>
      <c r="XCX1873" s="39"/>
      <c r="XCY1873" s="39"/>
      <c r="XCZ1873" s="39"/>
      <c r="XDA1873" s="39"/>
      <c r="XDB1873" s="39"/>
      <c r="XDC1873" s="39"/>
      <c r="XDD1873" s="39"/>
      <c r="XDE1873" s="39"/>
      <c r="XDF1873" s="39"/>
      <c r="XDG1873" s="39"/>
      <c r="XDH1873" s="39"/>
      <c r="XDI1873" s="39"/>
      <c r="XDJ1873" s="39"/>
      <c r="XDK1873" s="39"/>
      <c r="XDL1873" s="39"/>
      <c r="XDM1873" s="39"/>
      <c r="XDN1873" s="39"/>
      <c r="XDO1873" s="39"/>
      <c r="XDP1873" s="39"/>
      <c r="XDQ1873" s="39"/>
      <c r="XDR1873" s="39"/>
      <c r="XDS1873" s="39"/>
      <c r="XDT1873" s="39"/>
      <c r="XDU1873" s="39"/>
      <c r="XDV1873" s="39"/>
      <c r="XDW1873" s="39"/>
      <c r="XDX1873" s="39"/>
      <c r="XDY1873" s="39"/>
      <c r="XDZ1873" s="39"/>
      <c r="XEA1873" s="39"/>
      <c r="XEB1873" s="39"/>
      <c r="XEC1873" s="39"/>
      <c r="XED1873" s="39"/>
      <c r="XEE1873" s="39"/>
      <c r="XEF1873" s="39"/>
      <c r="XEG1873" s="39"/>
      <c r="XEH1873" s="39"/>
      <c r="XEI1873" s="39"/>
      <c r="XEJ1873" s="39"/>
      <c r="XEK1873" s="39"/>
      <c r="XEL1873" s="39"/>
      <c r="XEM1873" s="39"/>
      <c r="XEN1873" s="39"/>
      <c r="XEO1873" s="39"/>
      <c r="XEP1873" s="39"/>
    </row>
    <row r="1874" spans="1:16370" s="18" customFormat="1" ht="20" customHeight="1">
      <c r="A1874" s="35">
        <v>19</v>
      </c>
      <c r="B1874" s="36" t="s">
        <v>3714</v>
      </c>
      <c r="C1874" s="37" t="s">
        <v>3717</v>
      </c>
      <c r="D1874" s="36" t="s">
        <v>3718</v>
      </c>
      <c r="E1874" s="38" t="s">
        <v>3640</v>
      </c>
      <c r="F1874" s="36"/>
      <c r="G1874" s="39"/>
      <c r="H1874" s="39"/>
      <c r="I1874" s="39"/>
      <c r="J1874" s="39"/>
      <c r="K1874" s="39"/>
      <c r="L1874" s="39"/>
      <c r="M1874" s="39"/>
      <c r="N1874" s="39"/>
      <c r="O1874" s="39"/>
      <c r="P1874" s="39"/>
      <c r="Q1874" s="39"/>
      <c r="R1874" s="39"/>
      <c r="S1874" s="39"/>
      <c r="T1874" s="39"/>
      <c r="U1874" s="39"/>
      <c r="V1874" s="39"/>
      <c r="W1874" s="39"/>
      <c r="X1874" s="39"/>
      <c r="Y1874" s="39"/>
      <c r="Z1874" s="39"/>
      <c r="AA1874" s="39"/>
      <c r="AB1874" s="39"/>
      <c r="AC1874" s="39"/>
      <c r="AD1874" s="39"/>
      <c r="AE1874" s="39"/>
      <c r="AF1874" s="39"/>
      <c r="AG1874" s="39"/>
      <c r="AH1874" s="39"/>
      <c r="AI1874" s="39"/>
      <c r="AJ1874" s="39"/>
      <c r="AK1874" s="39"/>
      <c r="AL1874" s="39"/>
      <c r="AM1874" s="39"/>
      <c r="AN1874" s="39"/>
      <c r="AO1874" s="39"/>
      <c r="AP1874" s="39"/>
      <c r="AQ1874" s="39"/>
      <c r="AR1874" s="39"/>
      <c r="AS1874" s="39"/>
      <c r="AT1874" s="39"/>
      <c r="AU1874" s="39"/>
      <c r="AV1874" s="39"/>
      <c r="AW1874" s="39"/>
      <c r="AX1874" s="39"/>
      <c r="AY1874" s="39"/>
      <c r="AZ1874" s="39"/>
      <c r="BA1874" s="39"/>
      <c r="BB1874" s="39"/>
      <c r="BC1874" s="39"/>
      <c r="BD1874" s="39"/>
      <c r="BE1874" s="39"/>
      <c r="BF1874" s="39"/>
      <c r="BG1874" s="39"/>
      <c r="BH1874" s="39"/>
      <c r="BI1874" s="39"/>
      <c r="BJ1874" s="39"/>
      <c r="BK1874" s="39"/>
      <c r="BL1874" s="39"/>
      <c r="BM1874" s="39"/>
      <c r="BN1874" s="39"/>
      <c r="BO1874" s="39"/>
      <c r="BP1874" s="39"/>
      <c r="BQ1874" s="39"/>
      <c r="BR1874" s="39"/>
      <c r="BS1874" s="39"/>
      <c r="BT1874" s="39"/>
      <c r="BU1874" s="39"/>
      <c r="BV1874" s="39"/>
      <c r="BW1874" s="39"/>
      <c r="BX1874" s="39"/>
      <c r="BY1874" s="39"/>
      <c r="BZ1874" s="39"/>
      <c r="CA1874" s="39"/>
      <c r="CB1874" s="39"/>
      <c r="CC1874" s="39"/>
      <c r="CD1874" s="39"/>
      <c r="CE1874" s="39"/>
      <c r="CF1874" s="39"/>
      <c r="CG1874" s="39"/>
      <c r="CH1874" s="39"/>
      <c r="CI1874" s="39"/>
      <c r="CJ1874" s="39"/>
      <c r="CK1874" s="39"/>
      <c r="CL1874" s="39"/>
      <c r="CM1874" s="39"/>
      <c r="CN1874" s="39"/>
      <c r="CO1874" s="39"/>
      <c r="CP1874" s="39"/>
      <c r="CQ1874" s="39"/>
      <c r="CR1874" s="39"/>
      <c r="CS1874" s="39"/>
      <c r="CT1874" s="39"/>
      <c r="CU1874" s="39"/>
      <c r="CV1874" s="39"/>
      <c r="CW1874" s="39"/>
      <c r="CX1874" s="39"/>
      <c r="CY1874" s="39"/>
      <c r="CZ1874" s="39"/>
      <c r="DA1874" s="39"/>
      <c r="DB1874" s="39"/>
      <c r="DC1874" s="39"/>
      <c r="DD1874" s="39"/>
      <c r="DE1874" s="39"/>
      <c r="DF1874" s="39"/>
      <c r="DG1874" s="39"/>
      <c r="DH1874" s="39"/>
      <c r="DI1874" s="39"/>
      <c r="DJ1874" s="39"/>
      <c r="DK1874" s="39"/>
      <c r="DL1874" s="39"/>
      <c r="DM1874" s="39"/>
      <c r="DN1874" s="39"/>
      <c r="DO1874" s="39"/>
      <c r="DP1874" s="39"/>
      <c r="DQ1874" s="39"/>
      <c r="DR1874" s="39"/>
      <c r="DS1874" s="39"/>
      <c r="DT1874" s="39"/>
      <c r="DU1874" s="39"/>
      <c r="DV1874" s="39"/>
      <c r="DW1874" s="39"/>
      <c r="DX1874" s="39"/>
      <c r="DY1874" s="39"/>
      <c r="DZ1874" s="39"/>
      <c r="EA1874" s="39"/>
      <c r="EB1874" s="39"/>
      <c r="EC1874" s="39"/>
      <c r="ED1874" s="39"/>
      <c r="EE1874" s="39"/>
      <c r="EF1874" s="39"/>
      <c r="EG1874" s="39"/>
      <c r="EH1874" s="39"/>
      <c r="EI1874" s="39"/>
      <c r="EJ1874" s="39"/>
      <c r="EK1874" s="39"/>
      <c r="EL1874" s="39"/>
      <c r="EM1874" s="39"/>
      <c r="EN1874" s="39"/>
      <c r="EO1874" s="39"/>
      <c r="EP1874" s="39"/>
      <c r="EQ1874" s="39"/>
      <c r="ER1874" s="39"/>
      <c r="ES1874" s="39"/>
      <c r="ET1874" s="39"/>
      <c r="EU1874" s="39"/>
      <c r="EV1874" s="39"/>
      <c r="EW1874" s="39"/>
      <c r="EX1874" s="39"/>
      <c r="EY1874" s="39"/>
      <c r="EZ1874" s="39"/>
      <c r="FA1874" s="39"/>
      <c r="FB1874" s="39"/>
      <c r="FC1874" s="39"/>
      <c r="FD1874" s="39"/>
      <c r="FE1874" s="39"/>
      <c r="FF1874" s="39"/>
      <c r="FG1874" s="39"/>
      <c r="FH1874" s="39"/>
      <c r="FI1874" s="39"/>
      <c r="FJ1874" s="39"/>
      <c r="FK1874" s="39"/>
      <c r="FL1874" s="39"/>
      <c r="FM1874" s="39"/>
      <c r="FN1874" s="39"/>
      <c r="FO1874" s="39"/>
      <c r="FP1874" s="39"/>
      <c r="FQ1874" s="39"/>
      <c r="FR1874" s="39"/>
      <c r="FS1874" s="39"/>
      <c r="FT1874" s="39"/>
      <c r="FU1874" s="39"/>
      <c r="FV1874" s="39"/>
      <c r="FW1874" s="39"/>
      <c r="FX1874" s="39"/>
      <c r="FY1874" s="39"/>
      <c r="FZ1874" s="39"/>
      <c r="GA1874" s="39"/>
      <c r="GB1874" s="39"/>
      <c r="GC1874" s="39"/>
      <c r="GD1874" s="39"/>
      <c r="GE1874" s="39"/>
      <c r="GF1874" s="39"/>
      <c r="GG1874" s="39"/>
      <c r="GH1874" s="39"/>
      <c r="GI1874" s="39"/>
      <c r="GJ1874" s="39"/>
      <c r="GK1874" s="39"/>
      <c r="GL1874" s="39"/>
      <c r="GM1874" s="39"/>
      <c r="GN1874" s="39"/>
      <c r="GO1874" s="39"/>
      <c r="GP1874" s="39"/>
      <c r="GQ1874" s="39"/>
      <c r="GR1874" s="39"/>
      <c r="GS1874" s="39"/>
      <c r="GT1874" s="39"/>
      <c r="GU1874" s="39"/>
      <c r="GV1874" s="39"/>
      <c r="GW1874" s="39"/>
      <c r="GX1874" s="39"/>
      <c r="GY1874" s="39"/>
      <c r="GZ1874" s="39"/>
      <c r="HA1874" s="39"/>
      <c r="HB1874" s="39"/>
      <c r="HC1874" s="39"/>
      <c r="HD1874" s="39"/>
      <c r="HE1874" s="39"/>
      <c r="HF1874" s="39"/>
      <c r="HG1874" s="39"/>
      <c r="HH1874" s="39"/>
      <c r="HI1874" s="39"/>
      <c r="HJ1874" s="39"/>
      <c r="HK1874" s="39"/>
      <c r="HL1874" s="39"/>
      <c r="HM1874" s="39"/>
      <c r="HN1874" s="39"/>
      <c r="HO1874" s="39"/>
      <c r="HP1874" s="39"/>
      <c r="HQ1874" s="39"/>
      <c r="HR1874" s="39"/>
      <c r="HS1874" s="39"/>
      <c r="HT1874" s="39"/>
      <c r="HU1874" s="39"/>
      <c r="HV1874" s="39"/>
      <c r="HW1874" s="39"/>
      <c r="HX1874" s="39"/>
      <c r="HY1874" s="39"/>
      <c r="HZ1874" s="39"/>
      <c r="IA1874" s="39"/>
      <c r="IB1874" s="39"/>
      <c r="IC1874" s="39"/>
      <c r="ID1874" s="39"/>
      <c r="IE1874" s="39"/>
      <c r="IF1874" s="39"/>
      <c r="IG1874" s="39"/>
      <c r="IH1874" s="39"/>
      <c r="II1874" s="39"/>
      <c r="IJ1874" s="39"/>
      <c r="IK1874" s="39"/>
      <c r="IL1874" s="39"/>
      <c r="IM1874" s="39"/>
      <c r="IN1874" s="39"/>
      <c r="IO1874" s="39"/>
      <c r="IP1874" s="39"/>
      <c r="IQ1874" s="39"/>
      <c r="IR1874" s="39"/>
      <c r="IS1874" s="39"/>
      <c r="IT1874" s="39"/>
      <c r="IU1874" s="39"/>
      <c r="IV1874" s="39"/>
      <c r="IW1874" s="39"/>
      <c r="IX1874" s="39"/>
      <c r="IY1874" s="39"/>
      <c r="IZ1874" s="39"/>
      <c r="JA1874" s="39"/>
      <c r="JB1874" s="39"/>
      <c r="JC1874" s="39"/>
      <c r="JD1874" s="39"/>
      <c r="JE1874" s="39"/>
      <c r="JF1874" s="39"/>
      <c r="JG1874" s="39"/>
      <c r="JH1874" s="39"/>
      <c r="JI1874" s="39"/>
      <c r="JJ1874" s="39"/>
      <c r="JK1874" s="39"/>
      <c r="JL1874" s="39"/>
      <c r="JM1874" s="39"/>
      <c r="JN1874" s="39"/>
      <c r="JO1874" s="39"/>
      <c r="JP1874" s="39"/>
      <c r="JQ1874" s="39"/>
      <c r="JR1874" s="39"/>
      <c r="JS1874" s="39"/>
      <c r="JT1874" s="39"/>
      <c r="JU1874" s="39"/>
      <c r="JV1874" s="39"/>
      <c r="JW1874" s="39"/>
      <c r="JX1874" s="39"/>
      <c r="JY1874" s="39"/>
      <c r="JZ1874" s="39"/>
      <c r="KA1874" s="39"/>
      <c r="KB1874" s="39"/>
      <c r="KC1874" s="39"/>
      <c r="KD1874" s="39"/>
      <c r="KE1874" s="39"/>
      <c r="KF1874" s="39"/>
      <c r="KG1874" s="39"/>
      <c r="KH1874" s="39"/>
      <c r="KI1874" s="39"/>
      <c r="KJ1874" s="39"/>
      <c r="KK1874" s="39"/>
      <c r="KL1874" s="39"/>
      <c r="KM1874" s="39"/>
      <c r="KN1874" s="39"/>
      <c r="KO1874" s="39"/>
      <c r="KP1874" s="39"/>
      <c r="KQ1874" s="39"/>
      <c r="KR1874" s="39"/>
      <c r="KS1874" s="39"/>
      <c r="KT1874" s="39"/>
      <c r="KU1874" s="39"/>
      <c r="KV1874" s="39"/>
      <c r="KW1874" s="39"/>
      <c r="KX1874" s="39"/>
      <c r="KY1874" s="39"/>
      <c r="KZ1874" s="39"/>
      <c r="LA1874" s="39"/>
      <c r="LB1874" s="39"/>
      <c r="LC1874" s="39"/>
      <c r="LD1874" s="39"/>
      <c r="LE1874" s="39"/>
      <c r="LF1874" s="39"/>
      <c r="LG1874" s="39"/>
      <c r="LH1874" s="39"/>
      <c r="LI1874" s="39"/>
      <c r="LJ1874" s="39"/>
      <c r="LK1874" s="39"/>
      <c r="LL1874" s="39"/>
      <c r="LM1874" s="39"/>
      <c r="LN1874" s="39"/>
      <c r="LO1874" s="39"/>
      <c r="LP1874" s="39"/>
      <c r="LQ1874" s="39"/>
      <c r="LR1874" s="39"/>
      <c r="LS1874" s="39"/>
      <c r="LT1874" s="39"/>
      <c r="LU1874" s="39"/>
      <c r="LV1874" s="39"/>
      <c r="LW1874" s="39"/>
      <c r="LX1874" s="39"/>
      <c r="LY1874" s="39"/>
      <c r="LZ1874" s="39"/>
      <c r="MA1874" s="39"/>
      <c r="MB1874" s="39"/>
      <c r="MC1874" s="39"/>
      <c r="MD1874" s="39"/>
      <c r="ME1874" s="39"/>
      <c r="MF1874" s="39"/>
      <c r="MG1874" s="39"/>
      <c r="MH1874" s="39"/>
      <c r="MI1874" s="39"/>
      <c r="MJ1874" s="39"/>
      <c r="MK1874" s="39"/>
      <c r="ML1874" s="39"/>
      <c r="MM1874" s="39"/>
      <c r="MN1874" s="39"/>
      <c r="MO1874" s="39"/>
      <c r="MP1874" s="39"/>
      <c r="MQ1874" s="39"/>
      <c r="MR1874" s="39"/>
      <c r="MS1874" s="39"/>
      <c r="MT1874" s="39"/>
      <c r="MU1874" s="39"/>
      <c r="MV1874" s="39"/>
      <c r="MW1874" s="39"/>
      <c r="MX1874" s="39"/>
      <c r="MY1874" s="39"/>
      <c r="MZ1874" s="39"/>
      <c r="NA1874" s="39"/>
      <c r="NB1874" s="39"/>
      <c r="NC1874" s="39"/>
      <c r="ND1874" s="39"/>
      <c r="NE1874" s="39"/>
      <c r="NF1874" s="39"/>
      <c r="NG1874" s="39"/>
      <c r="NH1874" s="39"/>
      <c r="NI1874" s="39"/>
      <c r="NJ1874" s="39"/>
      <c r="NK1874" s="39"/>
      <c r="NL1874" s="39"/>
      <c r="NM1874" s="39"/>
      <c r="NN1874" s="39"/>
      <c r="NO1874" s="39"/>
      <c r="NP1874" s="39"/>
      <c r="NQ1874" s="39"/>
      <c r="NR1874" s="39"/>
      <c r="NS1874" s="39"/>
      <c r="NT1874" s="39"/>
      <c r="NU1874" s="39"/>
      <c r="NV1874" s="39"/>
      <c r="NW1874" s="39"/>
      <c r="NX1874" s="39"/>
      <c r="NY1874" s="39"/>
      <c r="NZ1874" s="39"/>
      <c r="OA1874" s="39"/>
      <c r="OB1874" s="39"/>
      <c r="OC1874" s="39"/>
      <c r="OD1874" s="39"/>
      <c r="OE1874" s="39"/>
      <c r="OF1874" s="39"/>
      <c r="OG1874" s="39"/>
      <c r="OH1874" s="39"/>
      <c r="OI1874" s="39"/>
      <c r="OJ1874" s="39"/>
      <c r="OK1874" s="39"/>
      <c r="OL1874" s="39"/>
      <c r="OM1874" s="39"/>
      <c r="ON1874" s="39"/>
      <c r="OO1874" s="39"/>
      <c r="OP1874" s="39"/>
      <c r="OQ1874" s="39"/>
      <c r="OR1874" s="39"/>
      <c r="OS1874" s="39"/>
      <c r="OT1874" s="39"/>
      <c r="OU1874" s="39"/>
      <c r="OV1874" s="39"/>
      <c r="OW1874" s="39"/>
      <c r="OX1874" s="39"/>
      <c r="OY1874" s="39"/>
      <c r="OZ1874" s="39"/>
      <c r="PA1874" s="39"/>
      <c r="PB1874" s="39"/>
      <c r="PC1874" s="39"/>
      <c r="PD1874" s="39"/>
      <c r="PE1874" s="39"/>
      <c r="PF1874" s="39"/>
      <c r="PG1874" s="39"/>
      <c r="PH1874" s="39"/>
      <c r="PI1874" s="39"/>
      <c r="PJ1874" s="39"/>
      <c r="PK1874" s="39"/>
      <c r="PL1874" s="39"/>
      <c r="PM1874" s="39"/>
      <c r="PN1874" s="39"/>
      <c r="PO1874" s="39"/>
      <c r="PP1874" s="39"/>
      <c r="PQ1874" s="39"/>
      <c r="PR1874" s="39"/>
      <c r="PS1874" s="39"/>
      <c r="PT1874" s="39"/>
      <c r="PU1874" s="39"/>
      <c r="PV1874" s="39"/>
      <c r="PW1874" s="39"/>
      <c r="PX1874" s="39"/>
      <c r="PY1874" s="39"/>
      <c r="PZ1874" s="39"/>
      <c r="QA1874" s="39"/>
      <c r="QB1874" s="39"/>
      <c r="QC1874" s="39"/>
      <c r="QD1874" s="39"/>
      <c r="QE1874" s="39"/>
      <c r="QF1874" s="39"/>
      <c r="QG1874" s="39"/>
      <c r="QH1874" s="39"/>
      <c r="QI1874" s="39"/>
      <c r="QJ1874" s="39"/>
      <c r="QK1874" s="39"/>
      <c r="QL1874" s="39"/>
      <c r="QM1874" s="39"/>
      <c r="QN1874" s="39"/>
      <c r="QO1874" s="39"/>
      <c r="QP1874" s="39"/>
      <c r="QQ1874" s="39"/>
      <c r="QR1874" s="39"/>
      <c r="QS1874" s="39"/>
      <c r="QT1874" s="39"/>
      <c r="QU1874" s="39"/>
      <c r="QV1874" s="39"/>
      <c r="QW1874" s="39"/>
      <c r="QX1874" s="39"/>
      <c r="QY1874" s="39"/>
      <c r="QZ1874" s="39"/>
      <c r="RA1874" s="39"/>
      <c r="RB1874" s="39"/>
      <c r="RC1874" s="39"/>
      <c r="RD1874" s="39"/>
      <c r="RE1874" s="39"/>
      <c r="RF1874" s="39"/>
      <c r="RG1874" s="39"/>
      <c r="RH1874" s="39"/>
      <c r="RI1874" s="39"/>
      <c r="RJ1874" s="39"/>
      <c r="RK1874" s="39"/>
      <c r="RL1874" s="39"/>
      <c r="RM1874" s="39"/>
      <c r="RN1874" s="39"/>
      <c r="RO1874" s="39"/>
      <c r="RP1874" s="39"/>
      <c r="RQ1874" s="39"/>
      <c r="RR1874" s="39"/>
      <c r="RS1874" s="39"/>
      <c r="RT1874" s="39"/>
      <c r="RU1874" s="39"/>
      <c r="RV1874" s="39"/>
      <c r="RW1874" s="39"/>
      <c r="RX1874" s="39"/>
      <c r="RY1874" s="39"/>
      <c r="RZ1874" s="39"/>
      <c r="SA1874" s="39"/>
      <c r="SB1874" s="39"/>
      <c r="SC1874" s="39"/>
      <c r="SD1874" s="39"/>
      <c r="SE1874" s="39"/>
      <c r="SF1874" s="39"/>
      <c r="SG1874" s="39"/>
      <c r="SH1874" s="39"/>
      <c r="SI1874" s="39"/>
      <c r="SJ1874" s="39"/>
      <c r="SK1874" s="39"/>
      <c r="SL1874" s="39"/>
      <c r="SM1874" s="39"/>
      <c r="SN1874" s="39"/>
      <c r="SO1874" s="39"/>
      <c r="SP1874" s="39"/>
      <c r="SQ1874" s="39"/>
      <c r="SR1874" s="39"/>
      <c r="SS1874" s="39"/>
      <c r="ST1874" s="39"/>
      <c r="SU1874" s="39"/>
      <c r="SV1874" s="39"/>
      <c r="SW1874" s="39"/>
      <c r="SX1874" s="39"/>
      <c r="SY1874" s="39"/>
      <c r="SZ1874" s="39"/>
      <c r="TA1874" s="39"/>
      <c r="TB1874" s="39"/>
      <c r="TC1874" s="39"/>
      <c r="TD1874" s="39"/>
      <c r="TE1874" s="39"/>
      <c r="TF1874" s="39"/>
      <c r="TG1874" s="39"/>
      <c r="TH1874" s="39"/>
      <c r="TI1874" s="39"/>
      <c r="TJ1874" s="39"/>
      <c r="TK1874" s="39"/>
      <c r="TL1874" s="39"/>
      <c r="TM1874" s="39"/>
      <c r="TN1874" s="39"/>
      <c r="TO1874" s="39"/>
      <c r="TP1874" s="39"/>
      <c r="TQ1874" s="39"/>
      <c r="TR1874" s="39"/>
      <c r="TS1874" s="39"/>
      <c r="TT1874" s="39"/>
      <c r="TU1874" s="39"/>
      <c r="TV1874" s="39"/>
      <c r="TW1874" s="39"/>
      <c r="TX1874" s="39"/>
      <c r="TY1874" s="39"/>
      <c r="TZ1874" s="39"/>
      <c r="UA1874" s="39"/>
      <c r="UB1874" s="39"/>
      <c r="UC1874" s="39"/>
      <c r="UD1874" s="39"/>
      <c r="UE1874" s="39"/>
      <c r="UF1874" s="39"/>
      <c r="UG1874" s="39"/>
      <c r="UH1874" s="39"/>
      <c r="UI1874" s="39"/>
      <c r="UJ1874" s="39"/>
      <c r="UK1874" s="39"/>
      <c r="UL1874" s="39"/>
      <c r="UM1874" s="39"/>
      <c r="UN1874" s="39"/>
      <c r="UO1874" s="39"/>
      <c r="UP1874" s="39"/>
      <c r="UQ1874" s="39"/>
      <c r="UR1874" s="39"/>
      <c r="US1874" s="39"/>
      <c r="UT1874" s="39"/>
      <c r="UU1874" s="39"/>
      <c r="UV1874" s="39"/>
      <c r="UW1874" s="39"/>
      <c r="UX1874" s="39"/>
      <c r="UY1874" s="39"/>
      <c r="UZ1874" s="39"/>
      <c r="VA1874" s="39"/>
      <c r="VB1874" s="39"/>
      <c r="VC1874" s="39"/>
      <c r="VD1874" s="39"/>
      <c r="VE1874" s="39"/>
      <c r="VF1874" s="39"/>
      <c r="VG1874" s="39"/>
      <c r="VH1874" s="39"/>
      <c r="VI1874" s="39"/>
      <c r="VJ1874" s="39"/>
      <c r="VK1874" s="39"/>
      <c r="VL1874" s="39"/>
      <c r="VM1874" s="39"/>
      <c r="VN1874" s="39"/>
      <c r="VO1874" s="39"/>
      <c r="VP1874" s="39"/>
      <c r="VQ1874" s="39"/>
      <c r="VR1874" s="39"/>
      <c r="VS1874" s="39"/>
      <c r="VT1874" s="39"/>
      <c r="VU1874" s="39"/>
      <c r="VV1874" s="39"/>
      <c r="VW1874" s="39"/>
      <c r="VX1874" s="39"/>
      <c r="VY1874" s="39"/>
      <c r="VZ1874" s="39"/>
      <c r="WA1874" s="39"/>
      <c r="WB1874" s="39"/>
      <c r="WC1874" s="39"/>
      <c r="WD1874" s="39"/>
      <c r="WE1874" s="39"/>
      <c r="WF1874" s="39"/>
      <c r="WG1874" s="39"/>
      <c r="WH1874" s="39"/>
      <c r="WI1874" s="39"/>
      <c r="WJ1874" s="39"/>
      <c r="WK1874" s="39"/>
      <c r="WL1874" s="39"/>
      <c r="WM1874" s="39"/>
      <c r="WN1874" s="39"/>
      <c r="WO1874" s="39"/>
      <c r="WP1874" s="39"/>
      <c r="WQ1874" s="39"/>
      <c r="WR1874" s="39"/>
      <c r="WS1874" s="39"/>
      <c r="WT1874" s="39"/>
      <c r="WU1874" s="39"/>
      <c r="WV1874" s="39"/>
      <c r="WW1874" s="39"/>
      <c r="WX1874" s="39"/>
      <c r="WY1874" s="39"/>
      <c r="WZ1874" s="39"/>
      <c r="XA1874" s="39"/>
      <c r="XB1874" s="39"/>
      <c r="XC1874" s="39"/>
      <c r="XD1874" s="39"/>
      <c r="XE1874" s="39"/>
      <c r="XF1874" s="39"/>
      <c r="XG1874" s="39"/>
      <c r="XH1874" s="39"/>
      <c r="XI1874" s="39"/>
      <c r="XJ1874" s="39"/>
      <c r="XK1874" s="39"/>
      <c r="XL1874" s="39"/>
      <c r="XM1874" s="39"/>
      <c r="XN1874" s="39"/>
      <c r="XO1874" s="39"/>
      <c r="XP1874" s="39"/>
      <c r="XQ1874" s="39"/>
      <c r="XR1874" s="39"/>
      <c r="XS1874" s="39"/>
      <c r="XT1874" s="39"/>
      <c r="XU1874" s="39"/>
      <c r="XV1874" s="39"/>
      <c r="XW1874" s="39"/>
      <c r="XX1874" s="39"/>
      <c r="XY1874" s="39"/>
      <c r="XZ1874" s="39"/>
      <c r="YA1874" s="39"/>
      <c r="YB1874" s="39"/>
      <c r="YC1874" s="39"/>
      <c r="YD1874" s="39"/>
      <c r="YE1874" s="39"/>
      <c r="YF1874" s="39"/>
      <c r="YG1874" s="39"/>
      <c r="YH1874" s="39"/>
      <c r="YI1874" s="39"/>
      <c r="YJ1874" s="39"/>
      <c r="YK1874" s="39"/>
      <c r="YL1874" s="39"/>
      <c r="YM1874" s="39"/>
      <c r="YN1874" s="39"/>
      <c r="YO1874" s="39"/>
      <c r="YP1874" s="39"/>
      <c r="YQ1874" s="39"/>
      <c r="YR1874" s="39"/>
      <c r="YS1874" s="39"/>
      <c r="YT1874" s="39"/>
      <c r="YU1874" s="39"/>
      <c r="YV1874" s="39"/>
      <c r="YW1874" s="39"/>
      <c r="YX1874" s="39"/>
      <c r="YY1874" s="39"/>
      <c r="YZ1874" s="39"/>
      <c r="ZA1874" s="39"/>
      <c r="ZB1874" s="39"/>
      <c r="ZC1874" s="39"/>
      <c r="ZD1874" s="39"/>
      <c r="ZE1874" s="39"/>
      <c r="ZF1874" s="39"/>
      <c r="ZG1874" s="39"/>
      <c r="ZH1874" s="39"/>
      <c r="ZI1874" s="39"/>
      <c r="ZJ1874" s="39"/>
      <c r="ZK1874" s="39"/>
      <c r="ZL1874" s="39"/>
      <c r="ZM1874" s="39"/>
      <c r="ZN1874" s="39"/>
      <c r="ZO1874" s="39"/>
      <c r="ZP1874" s="39"/>
      <c r="ZQ1874" s="39"/>
      <c r="ZR1874" s="39"/>
      <c r="ZS1874" s="39"/>
      <c r="ZT1874" s="39"/>
      <c r="ZU1874" s="39"/>
      <c r="ZV1874" s="39"/>
      <c r="ZW1874" s="39"/>
      <c r="ZX1874" s="39"/>
      <c r="ZY1874" s="39"/>
      <c r="ZZ1874" s="39"/>
      <c r="AAA1874" s="39"/>
      <c r="AAB1874" s="39"/>
      <c r="AAC1874" s="39"/>
      <c r="AAD1874" s="39"/>
      <c r="AAE1874" s="39"/>
      <c r="AAF1874" s="39"/>
      <c r="AAG1874" s="39"/>
      <c r="AAH1874" s="39"/>
      <c r="AAI1874" s="39"/>
      <c r="AAJ1874" s="39"/>
      <c r="AAK1874" s="39"/>
      <c r="AAL1874" s="39"/>
      <c r="AAM1874" s="39"/>
      <c r="AAN1874" s="39"/>
      <c r="AAO1874" s="39"/>
      <c r="AAP1874" s="39"/>
      <c r="AAQ1874" s="39"/>
      <c r="AAR1874" s="39"/>
      <c r="AAS1874" s="39"/>
      <c r="AAT1874" s="39"/>
      <c r="AAU1874" s="39"/>
      <c r="AAV1874" s="39"/>
      <c r="AAW1874" s="39"/>
      <c r="AAX1874" s="39"/>
      <c r="AAY1874" s="39"/>
      <c r="AAZ1874" s="39"/>
      <c r="ABA1874" s="39"/>
      <c r="ABB1874" s="39"/>
      <c r="ABC1874" s="39"/>
      <c r="ABD1874" s="39"/>
      <c r="ABE1874" s="39"/>
      <c r="ABF1874" s="39"/>
      <c r="ABG1874" s="39"/>
      <c r="ABH1874" s="39"/>
      <c r="ABI1874" s="39"/>
      <c r="ABJ1874" s="39"/>
      <c r="ABK1874" s="39"/>
      <c r="ABL1874" s="39"/>
      <c r="ABM1874" s="39"/>
      <c r="ABN1874" s="39"/>
      <c r="ABO1874" s="39"/>
      <c r="ABP1874" s="39"/>
      <c r="ABQ1874" s="39"/>
      <c r="ABR1874" s="39"/>
      <c r="ABS1874" s="39"/>
      <c r="ABT1874" s="39"/>
      <c r="ABU1874" s="39"/>
      <c r="ABV1874" s="39"/>
      <c r="ABW1874" s="39"/>
      <c r="ABX1874" s="39"/>
      <c r="ABY1874" s="39"/>
      <c r="ABZ1874" s="39"/>
      <c r="ACA1874" s="39"/>
      <c r="ACB1874" s="39"/>
      <c r="ACC1874" s="39"/>
      <c r="ACD1874" s="39"/>
      <c r="ACE1874" s="39"/>
      <c r="ACF1874" s="39"/>
      <c r="ACG1874" s="39"/>
      <c r="ACH1874" s="39"/>
      <c r="ACI1874" s="39"/>
      <c r="ACJ1874" s="39"/>
      <c r="ACK1874" s="39"/>
      <c r="ACL1874" s="39"/>
      <c r="ACM1874" s="39"/>
      <c r="ACN1874" s="39"/>
      <c r="ACO1874" s="39"/>
      <c r="ACP1874" s="39"/>
      <c r="ACQ1874" s="39"/>
      <c r="ACR1874" s="39"/>
      <c r="ACS1874" s="39"/>
      <c r="ACT1874" s="39"/>
      <c r="ACU1874" s="39"/>
      <c r="ACV1874" s="39"/>
      <c r="ACW1874" s="39"/>
      <c r="ACX1874" s="39"/>
      <c r="ACY1874" s="39"/>
      <c r="ACZ1874" s="39"/>
      <c r="ADA1874" s="39"/>
      <c r="ADB1874" s="39"/>
      <c r="ADC1874" s="39"/>
      <c r="ADD1874" s="39"/>
      <c r="ADE1874" s="39"/>
      <c r="ADF1874" s="39"/>
      <c r="ADG1874" s="39"/>
      <c r="ADH1874" s="39"/>
      <c r="ADI1874" s="39"/>
      <c r="ADJ1874" s="39"/>
      <c r="ADK1874" s="39"/>
      <c r="ADL1874" s="39"/>
      <c r="ADM1874" s="39"/>
      <c r="ADN1874" s="39"/>
      <c r="ADO1874" s="39"/>
      <c r="ADP1874" s="39"/>
      <c r="ADQ1874" s="39"/>
      <c r="ADR1874" s="39"/>
      <c r="ADS1874" s="39"/>
      <c r="ADT1874" s="39"/>
      <c r="ADU1874" s="39"/>
      <c r="ADV1874" s="39"/>
      <c r="ADW1874" s="39"/>
      <c r="ADX1874" s="39"/>
      <c r="ADY1874" s="39"/>
      <c r="ADZ1874" s="39"/>
      <c r="AEA1874" s="39"/>
      <c r="AEB1874" s="39"/>
      <c r="AEC1874" s="39"/>
      <c r="AED1874" s="39"/>
      <c r="AEE1874" s="39"/>
      <c r="AEF1874" s="39"/>
      <c r="AEG1874" s="39"/>
      <c r="AEH1874" s="39"/>
      <c r="AEI1874" s="39"/>
      <c r="AEJ1874" s="39"/>
      <c r="AEK1874" s="39"/>
      <c r="AEL1874" s="39"/>
      <c r="AEM1874" s="39"/>
      <c r="AEN1874" s="39"/>
      <c r="AEO1874" s="39"/>
      <c r="AEP1874" s="39"/>
      <c r="AEQ1874" s="39"/>
      <c r="AER1874" s="39"/>
      <c r="AES1874" s="39"/>
      <c r="AET1874" s="39"/>
      <c r="AEU1874" s="39"/>
      <c r="AEV1874" s="39"/>
      <c r="AEW1874" s="39"/>
      <c r="AEX1874" s="39"/>
      <c r="AEY1874" s="39"/>
      <c r="AEZ1874" s="39"/>
      <c r="AFA1874" s="39"/>
      <c r="AFB1874" s="39"/>
      <c r="AFC1874" s="39"/>
      <c r="AFD1874" s="39"/>
      <c r="AFE1874" s="39"/>
      <c r="AFF1874" s="39"/>
      <c r="AFG1874" s="39"/>
      <c r="AFH1874" s="39"/>
      <c r="AFI1874" s="39"/>
      <c r="AFJ1874" s="39"/>
      <c r="AFK1874" s="39"/>
      <c r="AFL1874" s="39"/>
      <c r="AFM1874" s="39"/>
      <c r="AFN1874" s="39"/>
      <c r="AFO1874" s="39"/>
      <c r="AFP1874" s="39"/>
      <c r="AFQ1874" s="39"/>
      <c r="AFR1874" s="39"/>
      <c r="AFS1874" s="39"/>
      <c r="AFT1874" s="39"/>
      <c r="AFU1874" s="39"/>
      <c r="AFV1874" s="39"/>
      <c r="AFW1874" s="39"/>
      <c r="AFX1874" s="39"/>
      <c r="AFY1874" s="39"/>
      <c r="AFZ1874" s="39"/>
      <c r="AGA1874" s="39"/>
      <c r="AGB1874" s="39"/>
      <c r="AGC1874" s="39"/>
      <c r="AGD1874" s="39"/>
      <c r="AGE1874" s="39"/>
      <c r="AGF1874" s="39"/>
      <c r="AGG1874" s="39"/>
      <c r="AGH1874" s="39"/>
      <c r="AGI1874" s="39"/>
      <c r="AGJ1874" s="39"/>
      <c r="AGK1874" s="39"/>
      <c r="AGL1874" s="39"/>
      <c r="AGM1874" s="39"/>
      <c r="AGN1874" s="39"/>
      <c r="AGO1874" s="39"/>
      <c r="AGP1874" s="39"/>
      <c r="AGQ1874" s="39"/>
      <c r="AGR1874" s="39"/>
      <c r="AGS1874" s="39"/>
      <c r="AGT1874" s="39"/>
      <c r="AGU1874" s="39"/>
      <c r="AGV1874" s="39"/>
      <c r="AGW1874" s="39"/>
      <c r="AGX1874" s="39"/>
      <c r="AGY1874" s="39"/>
      <c r="AGZ1874" s="39"/>
      <c r="AHA1874" s="39"/>
      <c r="AHB1874" s="39"/>
      <c r="AHC1874" s="39"/>
      <c r="AHD1874" s="39"/>
      <c r="AHE1874" s="39"/>
      <c r="AHF1874" s="39"/>
      <c r="AHG1874" s="39"/>
      <c r="AHH1874" s="39"/>
      <c r="AHI1874" s="39"/>
      <c r="AHJ1874" s="39"/>
      <c r="AHK1874" s="39"/>
      <c r="AHL1874" s="39"/>
      <c r="AHM1874" s="39"/>
      <c r="AHN1874" s="39"/>
      <c r="AHO1874" s="39"/>
      <c r="AHP1874" s="39"/>
      <c r="AHQ1874" s="39"/>
      <c r="AHR1874" s="39"/>
      <c r="AHS1874" s="39"/>
      <c r="AHT1874" s="39"/>
      <c r="AHU1874" s="39"/>
      <c r="AHV1874" s="39"/>
      <c r="AHW1874" s="39"/>
      <c r="AHX1874" s="39"/>
      <c r="AHY1874" s="39"/>
      <c r="AHZ1874" s="39"/>
      <c r="AIA1874" s="39"/>
      <c r="AIB1874" s="39"/>
      <c r="AIC1874" s="39"/>
      <c r="AID1874" s="39"/>
      <c r="AIE1874" s="39"/>
      <c r="AIF1874" s="39"/>
      <c r="AIG1874" s="39"/>
      <c r="AIH1874" s="39"/>
      <c r="AII1874" s="39"/>
      <c r="AIJ1874" s="39"/>
      <c r="AIK1874" s="39"/>
      <c r="AIL1874" s="39"/>
      <c r="AIM1874" s="39"/>
      <c r="AIN1874" s="39"/>
      <c r="AIO1874" s="39"/>
      <c r="AIP1874" s="39"/>
      <c r="AIQ1874" s="39"/>
      <c r="AIR1874" s="39"/>
      <c r="AIS1874" s="39"/>
      <c r="AIT1874" s="39"/>
      <c r="AIU1874" s="39"/>
      <c r="AIV1874" s="39"/>
      <c r="AIW1874" s="39"/>
      <c r="AIX1874" s="39"/>
      <c r="AIY1874" s="39"/>
      <c r="AIZ1874" s="39"/>
      <c r="AJA1874" s="39"/>
      <c r="AJB1874" s="39"/>
      <c r="AJC1874" s="39"/>
      <c r="AJD1874" s="39"/>
      <c r="AJE1874" s="39"/>
      <c r="AJF1874" s="39"/>
      <c r="AJG1874" s="39"/>
      <c r="AJH1874" s="39"/>
      <c r="AJI1874" s="39"/>
      <c r="AJJ1874" s="39"/>
      <c r="AJK1874" s="39"/>
      <c r="AJL1874" s="39"/>
      <c r="AJM1874" s="39"/>
      <c r="AJN1874" s="39"/>
      <c r="AJO1874" s="39"/>
      <c r="AJP1874" s="39"/>
      <c r="AJQ1874" s="39"/>
      <c r="AJR1874" s="39"/>
      <c r="AJS1874" s="39"/>
      <c r="AJT1874" s="39"/>
      <c r="AJU1874" s="39"/>
      <c r="AJV1874" s="39"/>
      <c r="AJW1874" s="39"/>
      <c r="AJX1874" s="39"/>
      <c r="AJY1874" s="39"/>
      <c r="AJZ1874" s="39"/>
      <c r="AKA1874" s="39"/>
      <c r="AKB1874" s="39"/>
      <c r="AKC1874" s="39"/>
      <c r="AKD1874" s="39"/>
      <c r="AKE1874" s="39"/>
      <c r="AKF1874" s="39"/>
      <c r="AKG1874" s="39"/>
      <c r="AKH1874" s="39"/>
      <c r="AKI1874" s="39"/>
      <c r="AKJ1874" s="39"/>
      <c r="AKK1874" s="39"/>
      <c r="AKL1874" s="39"/>
      <c r="AKM1874" s="39"/>
      <c r="AKN1874" s="39"/>
      <c r="AKO1874" s="39"/>
      <c r="AKP1874" s="39"/>
      <c r="AKQ1874" s="39"/>
      <c r="AKR1874" s="39"/>
      <c r="AKS1874" s="39"/>
      <c r="AKT1874" s="39"/>
      <c r="AKU1874" s="39"/>
      <c r="AKV1874" s="39"/>
      <c r="AKW1874" s="39"/>
      <c r="AKX1874" s="39"/>
      <c r="AKY1874" s="39"/>
      <c r="AKZ1874" s="39"/>
      <c r="ALA1874" s="39"/>
      <c r="ALB1874" s="39"/>
      <c r="ALC1874" s="39"/>
      <c r="ALD1874" s="39"/>
      <c r="ALE1874" s="39"/>
      <c r="ALF1874" s="39"/>
      <c r="ALG1874" s="39"/>
      <c r="ALH1874" s="39"/>
      <c r="ALI1874" s="39"/>
      <c r="ALJ1874" s="39"/>
      <c r="ALK1874" s="39"/>
      <c r="ALL1874" s="39"/>
      <c r="ALM1874" s="39"/>
      <c r="ALN1874" s="39"/>
      <c r="ALO1874" s="39"/>
      <c r="ALP1874" s="39"/>
      <c r="ALQ1874" s="39"/>
      <c r="ALR1874" s="39"/>
      <c r="ALS1874" s="39"/>
      <c r="ALT1874" s="39"/>
      <c r="ALU1874" s="39"/>
      <c r="ALV1874" s="39"/>
      <c r="ALW1874" s="39"/>
      <c r="ALX1874" s="39"/>
      <c r="ALY1874" s="39"/>
      <c r="ALZ1874" s="39"/>
      <c r="AMA1874" s="39"/>
      <c r="AMB1874" s="39"/>
      <c r="AMC1874" s="39"/>
      <c r="AMD1874" s="39"/>
      <c r="AME1874" s="39"/>
      <c r="AMF1874" s="39"/>
      <c r="AMG1874" s="39"/>
      <c r="AMH1874" s="39"/>
      <c r="AMI1874" s="39"/>
      <c r="AMJ1874" s="39"/>
      <c r="AMK1874" s="39"/>
      <c r="AML1874" s="39"/>
      <c r="AMM1874" s="39"/>
      <c r="AMN1874" s="39"/>
      <c r="AMO1874" s="39"/>
      <c r="AMP1874" s="39"/>
      <c r="AMQ1874" s="39"/>
      <c r="AMR1874" s="39"/>
      <c r="AMS1874" s="39"/>
      <c r="AMT1874" s="39"/>
      <c r="AMU1874" s="39"/>
      <c r="AMV1874" s="39"/>
      <c r="AMW1874" s="39"/>
      <c r="AMX1874" s="39"/>
      <c r="AMY1874" s="39"/>
      <c r="AMZ1874" s="39"/>
      <c r="ANA1874" s="39"/>
      <c r="ANB1874" s="39"/>
      <c r="ANC1874" s="39"/>
      <c r="AND1874" s="39"/>
      <c r="ANE1874" s="39"/>
      <c r="ANF1874" s="39"/>
      <c r="ANG1874" s="39"/>
      <c r="ANH1874" s="39"/>
      <c r="ANI1874" s="39"/>
      <c r="ANJ1874" s="39"/>
      <c r="ANK1874" s="39"/>
      <c r="ANL1874" s="39"/>
      <c r="ANM1874" s="39"/>
      <c r="ANN1874" s="39"/>
      <c r="ANO1874" s="39"/>
      <c r="ANP1874" s="39"/>
      <c r="ANQ1874" s="39"/>
      <c r="ANR1874" s="39"/>
      <c r="ANS1874" s="39"/>
      <c r="ANT1874" s="39"/>
      <c r="ANU1874" s="39"/>
      <c r="ANV1874" s="39"/>
      <c r="ANW1874" s="39"/>
      <c r="ANX1874" s="39"/>
      <c r="ANY1874" s="39"/>
      <c r="ANZ1874" s="39"/>
      <c r="AOA1874" s="39"/>
      <c r="AOB1874" s="39"/>
      <c r="AOC1874" s="39"/>
      <c r="AOD1874" s="39"/>
      <c r="AOE1874" s="39"/>
      <c r="AOF1874" s="39"/>
      <c r="AOG1874" s="39"/>
      <c r="AOH1874" s="39"/>
      <c r="AOI1874" s="39"/>
      <c r="AOJ1874" s="39"/>
      <c r="AOK1874" s="39"/>
      <c r="AOL1874" s="39"/>
      <c r="AOM1874" s="39"/>
      <c r="AON1874" s="39"/>
      <c r="AOO1874" s="39"/>
      <c r="AOP1874" s="39"/>
      <c r="AOQ1874" s="39"/>
      <c r="AOR1874" s="39"/>
      <c r="AOS1874" s="39"/>
      <c r="AOT1874" s="39"/>
      <c r="AOU1874" s="39"/>
      <c r="AOV1874" s="39"/>
      <c r="AOW1874" s="39"/>
      <c r="AOX1874" s="39"/>
      <c r="AOY1874" s="39"/>
      <c r="AOZ1874" s="39"/>
      <c r="APA1874" s="39"/>
      <c r="APB1874" s="39"/>
      <c r="APC1874" s="39"/>
      <c r="APD1874" s="39"/>
      <c r="APE1874" s="39"/>
      <c r="APF1874" s="39"/>
      <c r="APG1874" s="39"/>
      <c r="APH1874" s="39"/>
      <c r="API1874" s="39"/>
      <c r="APJ1874" s="39"/>
      <c r="APK1874" s="39"/>
      <c r="APL1874" s="39"/>
      <c r="APM1874" s="39"/>
      <c r="APN1874" s="39"/>
      <c r="APO1874" s="39"/>
      <c r="APP1874" s="39"/>
      <c r="APQ1874" s="39"/>
      <c r="APR1874" s="39"/>
      <c r="APS1874" s="39"/>
      <c r="APT1874" s="39"/>
      <c r="APU1874" s="39"/>
      <c r="APV1874" s="39"/>
      <c r="APW1874" s="39"/>
      <c r="APX1874" s="39"/>
      <c r="APY1874" s="39"/>
      <c r="APZ1874" s="39"/>
      <c r="AQA1874" s="39"/>
      <c r="AQB1874" s="39"/>
      <c r="AQC1874" s="39"/>
      <c r="AQD1874" s="39"/>
      <c r="AQE1874" s="39"/>
      <c r="AQF1874" s="39"/>
      <c r="AQG1874" s="39"/>
      <c r="AQH1874" s="39"/>
      <c r="AQI1874" s="39"/>
      <c r="AQJ1874" s="39"/>
      <c r="AQK1874" s="39"/>
      <c r="AQL1874" s="39"/>
      <c r="AQM1874" s="39"/>
      <c r="AQN1874" s="39"/>
      <c r="AQO1874" s="39"/>
      <c r="AQP1874" s="39"/>
      <c r="AQQ1874" s="39"/>
      <c r="AQR1874" s="39"/>
      <c r="AQS1874" s="39"/>
      <c r="AQT1874" s="39"/>
      <c r="AQU1874" s="39"/>
      <c r="AQV1874" s="39"/>
      <c r="AQW1874" s="39"/>
      <c r="AQX1874" s="39"/>
      <c r="AQY1874" s="39"/>
      <c r="AQZ1874" s="39"/>
      <c r="ARA1874" s="39"/>
      <c r="ARB1874" s="39"/>
      <c r="ARC1874" s="39"/>
      <c r="ARD1874" s="39"/>
      <c r="ARE1874" s="39"/>
      <c r="ARF1874" s="39"/>
      <c r="ARG1874" s="39"/>
      <c r="ARH1874" s="39"/>
      <c r="ARI1874" s="39"/>
      <c r="ARJ1874" s="39"/>
      <c r="ARK1874" s="39"/>
      <c r="ARL1874" s="39"/>
      <c r="ARM1874" s="39"/>
      <c r="ARN1874" s="39"/>
      <c r="ARO1874" s="39"/>
      <c r="ARP1874" s="39"/>
      <c r="ARQ1874" s="39"/>
      <c r="ARR1874" s="39"/>
      <c r="ARS1874" s="39"/>
      <c r="ART1874" s="39"/>
      <c r="ARU1874" s="39"/>
      <c r="ARV1874" s="39"/>
      <c r="ARW1874" s="39"/>
      <c r="ARX1874" s="39"/>
      <c r="ARY1874" s="39"/>
      <c r="ARZ1874" s="39"/>
      <c r="ASA1874" s="39"/>
      <c r="ASB1874" s="39"/>
      <c r="ASC1874" s="39"/>
      <c r="ASD1874" s="39"/>
      <c r="ASE1874" s="39"/>
      <c r="ASF1874" s="39"/>
      <c r="ASG1874" s="39"/>
      <c r="ASH1874" s="39"/>
      <c r="ASI1874" s="39"/>
      <c r="ASJ1874" s="39"/>
      <c r="ASK1874" s="39"/>
      <c r="ASL1874" s="39"/>
      <c r="ASM1874" s="39"/>
      <c r="ASN1874" s="39"/>
      <c r="ASO1874" s="39"/>
      <c r="ASP1874" s="39"/>
      <c r="ASQ1874" s="39"/>
      <c r="ASR1874" s="39"/>
      <c r="ASS1874" s="39"/>
      <c r="AST1874" s="39"/>
      <c r="ASU1874" s="39"/>
      <c r="ASV1874" s="39"/>
      <c r="ASW1874" s="39"/>
      <c r="ASX1874" s="39"/>
      <c r="ASY1874" s="39"/>
      <c r="ASZ1874" s="39"/>
      <c r="ATA1874" s="39"/>
      <c r="ATB1874" s="39"/>
      <c r="ATC1874" s="39"/>
      <c r="ATD1874" s="39"/>
      <c r="ATE1874" s="39"/>
      <c r="ATF1874" s="39"/>
      <c r="ATG1874" s="39"/>
      <c r="ATH1874" s="39"/>
      <c r="ATI1874" s="39"/>
      <c r="ATJ1874" s="39"/>
      <c r="ATK1874" s="39"/>
      <c r="ATL1874" s="39"/>
      <c r="ATM1874" s="39"/>
      <c r="ATN1874" s="39"/>
      <c r="ATO1874" s="39"/>
      <c r="ATP1874" s="39"/>
      <c r="ATQ1874" s="39"/>
      <c r="ATR1874" s="39"/>
      <c r="ATS1874" s="39"/>
      <c r="ATT1874" s="39"/>
      <c r="ATU1874" s="39"/>
      <c r="ATV1874" s="39"/>
      <c r="ATW1874" s="39"/>
      <c r="ATX1874" s="39"/>
      <c r="ATY1874" s="39"/>
      <c r="ATZ1874" s="39"/>
      <c r="AUA1874" s="39"/>
      <c r="AUB1874" s="39"/>
      <c r="AUC1874" s="39"/>
      <c r="AUD1874" s="39"/>
      <c r="AUE1874" s="39"/>
      <c r="AUF1874" s="39"/>
      <c r="AUG1874" s="39"/>
      <c r="AUH1874" s="39"/>
      <c r="AUI1874" s="39"/>
      <c r="AUJ1874" s="39"/>
      <c r="AUK1874" s="39"/>
      <c r="AUL1874" s="39"/>
      <c r="AUM1874" s="39"/>
      <c r="AUN1874" s="39"/>
      <c r="AUO1874" s="39"/>
      <c r="AUP1874" s="39"/>
      <c r="AUQ1874" s="39"/>
      <c r="AUR1874" s="39"/>
      <c r="AUS1874" s="39"/>
      <c r="AUT1874" s="39"/>
      <c r="AUU1874" s="39"/>
      <c r="AUV1874" s="39"/>
      <c r="AUW1874" s="39"/>
      <c r="AUX1874" s="39"/>
      <c r="AUY1874" s="39"/>
      <c r="AUZ1874" s="39"/>
      <c r="AVA1874" s="39"/>
      <c r="AVB1874" s="39"/>
      <c r="AVC1874" s="39"/>
      <c r="AVD1874" s="39"/>
      <c r="AVE1874" s="39"/>
      <c r="AVF1874" s="39"/>
      <c r="AVG1874" s="39"/>
      <c r="AVH1874" s="39"/>
      <c r="AVI1874" s="39"/>
      <c r="AVJ1874" s="39"/>
      <c r="AVK1874" s="39"/>
      <c r="AVL1874" s="39"/>
      <c r="AVM1874" s="39"/>
      <c r="AVN1874" s="39"/>
      <c r="AVO1874" s="39"/>
      <c r="AVP1874" s="39"/>
      <c r="AVQ1874" s="39"/>
      <c r="AVR1874" s="39"/>
      <c r="AVS1874" s="39"/>
      <c r="AVT1874" s="39"/>
      <c r="AVU1874" s="39"/>
      <c r="AVV1874" s="39"/>
      <c r="AVW1874" s="39"/>
      <c r="AVX1874" s="39"/>
      <c r="AVY1874" s="39"/>
      <c r="AVZ1874" s="39"/>
      <c r="AWA1874" s="39"/>
      <c r="AWB1874" s="39"/>
      <c r="AWC1874" s="39"/>
      <c r="AWD1874" s="39"/>
      <c r="AWE1874" s="39"/>
      <c r="AWF1874" s="39"/>
      <c r="AWG1874" s="39"/>
      <c r="AWH1874" s="39"/>
      <c r="AWI1874" s="39"/>
      <c r="AWJ1874" s="39"/>
      <c r="AWK1874" s="39"/>
      <c r="AWL1874" s="39"/>
      <c r="AWM1874" s="39"/>
      <c r="AWN1874" s="39"/>
      <c r="AWO1874" s="39"/>
      <c r="AWP1874" s="39"/>
      <c r="AWQ1874" s="39"/>
      <c r="AWR1874" s="39"/>
      <c r="AWS1874" s="39"/>
      <c r="AWT1874" s="39"/>
      <c r="AWU1874" s="39"/>
      <c r="AWV1874" s="39"/>
      <c r="AWW1874" s="39"/>
      <c r="AWX1874" s="39"/>
      <c r="AWY1874" s="39"/>
      <c r="AWZ1874" s="39"/>
      <c r="AXA1874" s="39"/>
      <c r="AXB1874" s="39"/>
      <c r="AXC1874" s="39"/>
      <c r="AXD1874" s="39"/>
      <c r="AXE1874" s="39"/>
      <c r="AXF1874" s="39"/>
      <c r="AXG1874" s="39"/>
      <c r="AXH1874" s="39"/>
      <c r="AXI1874" s="39"/>
      <c r="AXJ1874" s="39"/>
      <c r="AXK1874" s="39"/>
      <c r="AXL1874" s="39"/>
      <c r="AXM1874" s="39"/>
      <c r="AXN1874" s="39"/>
      <c r="AXO1874" s="39"/>
      <c r="AXP1874" s="39"/>
      <c r="AXQ1874" s="39"/>
      <c r="AXR1874" s="39"/>
      <c r="AXS1874" s="39"/>
      <c r="AXT1874" s="39"/>
      <c r="AXU1874" s="39"/>
      <c r="AXV1874" s="39"/>
      <c r="AXW1874" s="39"/>
      <c r="AXX1874" s="39"/>
      <c r="AXY1874" s="39"/>
      <c r="AXZ1874" s="39"/>
      <c r="AYA1874" s="39"/>
      <c r="AYB1874" s="39"/>
      <c r="AYC1874" s="39"/>
      <c r="AYD1874" s="39"/>
      <c r="AYE1874" s="39"/>
      <c r="AYF1874" s="39"/>
      <c r="AYG1874" s="39"/>
      <c r="AYH1874" s="39"/>
      <c r="AYI1874" s="39"/>
      <c r="AYJ1874" s="39"/>
      <c r="AYK1874" s="39"/>
      <c r="AYL1874" s="39"/>
      <c r="AYM1874" s="39"/>
      <c r="AYN1874" s="39"/>
      <c r="AYO1874" s="39"/>
      <c r="AYP1874" s="39"/>
      <c r="AYQ1874" s="39"/>
      <c r="AYR1874" s="39"/>
      <c r="AYS1874" s="39"/>
      <c r="AYT1874" s="39"/>
      <c r="AYU1874" s="39"/>
      <c r="AYV1874" s="39"/>
      <c r="AYW1874" s="39"/>
      <c r="AYX1874" s="39"/>
      <c r="AYY1874" s="39"/>
      <c r="AYZ1874" s="39"/>
      <c r="AZA1874" s="39"/>
      <c r="AZB1874" s="39"/>
      <c r="AZC1874" s="39"/>
      <c r="AZD1874" s="39"/>
      <c r="AZE1874" s="39"/>
      <c r="AZF1874" s="39"/>
      <c r="AZG1874" s="39"/>
      <c r="AZH1874" s="39"/>
      <c r="AZI1874" s="39"/>
      <c r="AZJ1874" s="39"/>
      <c r="AZK1874" s="39"/>
      <c r="AZL1874" s="39"/>
      <c r="AZM1874" s="39"/>
      <c r="AZN1874" s="39"/>
      <c r="AZO1874" s="39"/>
      <c r="AZP1874" s="39"/>
      <c r="AZQ1874" s="39"/>
      <c r="AZR1874" s="39"/>
      <c r="AZS1874" s="39"/>
      <c r="AZT1874" s="39"/>
      <c r="AZU1874" s="39"/>
      <c r="AZV1874" s="39"/>
      <c r="AZW1874" s="39"/>
      <c r="AZX1874" s="39"/>
      <c r="AZY1874" s="39"/>
      <c r="AZZ1874" s="39"/>
      <c r="BAA1874" s="39"/>
      <c r="BAB1874" s="39"/>
      <c r="BAC1874" s="39"/>
      <c r="BAD1874" s="39"/>
      <c r="BAE1874" s="39"/>
      <c r="BAF1874" s="39"/>
      <c r="BAG1874" s="39"/>
      <c r="BAH1874" s="39"/>
      <c r="BAI1874" s="39"/>
      <c r="BAJ1874" s="39"/>
      <c r="BAK1874" s="39"/>
      <c r="BAL1874" s="39"/>
      <c r="BAM1874" s="39"/>
      <c r="BAN1874" s="39"/>
      <c r="BAO1874" s="39"/>
      <c r="BAP1874" s="39"/>
      <c r="BAQ1874" s="39"/>
      <c r="BAR1874" s="39"/>
      <c r="BAS1874" s="39"/>
      <c r="BAT1874" s="39"/>
      <c r="BAU1874" s="39"/>
      <c r="BAV1874" s="39"/>
      <c r="BAW1874" s="39"/>
      <c r="BAX1874" s="39"/>
      <c r="BAY1874" s="39"/>
      <c r="BAZ1874" s="39"/>
      <c r="BBA1874" s="39"/>
      <c r="BBB1874" s="39"/>
      <c r="BBC1874" s="39"/>
      <c r="BBD1874" s="39"/>
      <c r="BBE1874" s="39"/>
      <c r="BBF1874" s="39"/>
      <c r="BBG1874" s="39"/>
      <c r="BBH1874" s="39"/>
      <c r="BBI1874" s="39"/>
      <c r="BBJ1874" s="39"/>
      <c r="BBK1874" s="39"/>
      <c r="BBL1874" s="39"/>
      <c r="BBM1874" s="39"/>
      <c r="BBN1874" s="39"/>
      <c r="BBO1874" s="39"/>
      <c r="BBP1874" s="39"/>
      <c r="BBQ1874" s="39"/>
      <c r="BBR1874" s="39"/>
      <c r="BBS1874" s="39"/>
      <c r="BBT1874" s="39"/>
      <c r="BBU1874" s="39"/>
      <c r="BBV1874" s="39"/>
      <c r="BBW1874" s="39"/>
      <c r="BBX1874" s="39"/>
      <c r="BBY1874" s="39"/>
      <c r="BBZ1874" s="39"/>
      <c r="BCA1874" s="39"/>
      <c r="BCB1874" s="39"/>
      <c r="BCC1874" s="39"/>
      <c r="BCD1874" s="39"/>
      <c r="BCE1874" s="39"/>
      <c r="BCF1874" s="39"/>
      <c r="BCG1874" s="39"/>
      <c r="BCH1874" s="39"/>
      <c r="BCI1874" s="39"/>
      <c r="BCJ1874" s="39"/>
      <c r="BCK1874" s="39"/>
      <c r="BCL1874" s="39"/>
      <c r="BCM1874" s="39"/>
      <c r="BCN1874" s="39"/>
      <c r="BCO1874" s="39"/>
      <c r="BCP1874" s="39"/>
      <c r="BCQ1874" s="39"/>
      <c r="BCR1874" s="39"/>
      <c r="BCS1874" s="39"/>
      <c r="BCT1874" s="39"/>
      <c r="BCU1874" s="39"/>
      <c r="BCV1874" s="39"/>
      <c r="BCW1874" s="39"/>
      <c r="BCX1874" s="39"/>
      <c r="BCY1874" s="39"/>
      <c r="BCZ1874" s="39"/>
      <c r="BDA1874" s="39"/>
      <c r="BDB1874" s="39"/>
      <c r="BDC1874" s="39"/>
      <c r="BDD1874" s="39"/>
      <c r="BDE1874" s="39"/>
      <c r="BDF1874" s="39"/>
      <c r="BDG1874" s="39"/>
      <c r="BDH1874" s="39"/>
      <c r="BDI1874" s="39"/>
      <c r="BDJ1874" s="39"/>
      <c r="BDK1874" s="39"/>
      <c r="BDL1874" s="39"/>
      <c r="BDM1874" s="39"/>
      <c r="BDN1874" s="39"/>
      <c r="BDO1874" s="39"/>
      <c r="BDP1874" s="39"/>
      <c r="BDQ1874" s="39"/>
      <c r="BDR1874" s="39"/>
      <c r="BDS1874" s="39"/>
      <c r="BDT1874" s="39"/>
      <c r="BDU1874" s="39"/>
      <c r="BDV1874" s="39"/>
      <c r="BDW1874" s="39"/>
      <c r="BDX1874" s="39"/>
      <c r="BDY1874" s="39"/>
      <c r="BDZ1874" s="39"/>
      <c r="BEA1874" s="39"/>
      <c r="BEB1874" s="39"/>
      <c r="BEC1874" s="39"/>
      <c r="BED1874" s="39"/>
      <c r="BEE1874" s="39"/>
      <c r="BEF1874" s="39"/>
      <c r="BEG1874" s="39"/>
      <c r="BEH1874" s="39"/>
      <c r="BEI1874" s="39"/>
      <c r="BEJ1874" s="39"/>
      <c r="BEK1874" s="39"/>
      <c r="BEL1874" s="39"/>
      <c r="BEM1874" s="39"/>
      <c r="BEN1874" s="39"/>
      <c r="BEO1874" s="39"/>
      <c r="BEP1874" s="39"/>
      <c r="BEQ1874" s="39"/>
      <c r="BER1874" s="39"/>
      <c r="BES1874" s="39"/>
      <c r="BET1874" s="39"/>
      <c r="BEU1874" s="39"/>
      <c r="BEV1874" s="39"/>
      <c r="BEW1874" s="39"/>
      <c r="BEX1874" s="39"/>
      <c r="BEY1874" s="39"/>
      <c r="BEZ1874" s="39"/>
      <c r="BFA1874" s="39"/>
      <c r="BFB1874" s="39"/>
      <c r="BFC1874" s="39"/>
      <c r="BFD1874" s="39"/>
      <c r="BFE1874" s="39"/>
      <c r="BFF1874" s="39"/>
      <c r="BFG1874" s="39"/>
      <c r="BFH1874" s="39"/>
      <c r="BFI1874" s="39"/>
      <c r="BFJ1874" s="39"/>
      <c r="BFK1874" s="39"/>
      <c r="BFL1874" s="39"/>
      <c r="BFM1874" s="39"/>
      <c r="BFN1874" s="39"/>
      <c r="BFO1874" s="39"/>
      <c r="BFP1874" s="39"/>
      <c r="BFQ1874" s="39"/>
      <c r="BFR1874" s="39"/>
      <c r="BFS1874" s="39"/>
      <c r="BFT1874" s="39"/>
      <c r="BFU1874" s="39"/>
      <c r="BFV1874" s="39"/>
      <c r="BFW1874" s="39"/>
      <c r="BFX1874" s="39"/>
      <c r="BFY1874" s="39"/>
      <c r="BFZ1874" s="39"/>
      <c r="BGA1874" s="39"/>
      <c r="BGB1874" s="39"/>
      <c r="BGC1874" s="39"/>
      <c r="BGD1874" s="39"/>
      <c r="BGE1874" s="39"/>
      <c r="BGF1874" s="39"/>
      <c r="BGG1874" s="39"/>
      <c r="BGH1874" s="39"/>
      <c r="BGI1874" s="39"/>
      <c r="BGJ1874" s="39"/>
      <c r="BGK1874" s="39"/>
      <c r="BGL1874" s="39"/>
      <c r="BGM1874" s="39"/>
      <c r="BGN1874" s="39"/>
      <c r="BGO1874" s="39"/>
      <c r="BGP1874" s="39"/>
      <c r="BGQ1874" s="39"/>
      <c r="BGR1874" s="39"/>
      <c r="BGS1874" s="39"/>
      <c r="BGT1874" s="39"/>
      <c r="BGU1874" s="39"/>
      <c r="BGV1874" s="39"/>
      <c r="BGW1874" s="39"/>
      <c r="BGX1874" s="39"/>
      <c r="BGY1874" s="39"/>
      <c r="BGZ1874" s="39"/>
      <c r="BHA1874" s="39"/>
      <c r="BHB1874" s="39"/>
      <c r="BHC1874" s="39"/>
      <c r="BHD1874" s="39"/>
      <c r="BHE1874" s="39"/>
      <c r="BHF1874" s="39"/>
      <c r="BHG1874" s="39"/>
      <c r="BHH1874" s="39"/>
      <c r="BHI1874" s="39"/>
      <c r="BHJ1874" s="39"/>
      <c r="BHK1874" s="39"/>
      <c r="BHL1874" s="39"/>
      <c r="BHM1874" s="39"/>
      <c r="BHN1874" s="39"/>
      <c r="BHO1874" s="39"/>
      <c r="BHP1874" s="39"/>
      <c r="BHQ1874" s="39"/>
      <c r="BHR1874" s="39"/>
      <c r="BHS1874" s="39"/>
      <c r="BHT1874" s="39"/>
      <c r="BHU1874" s="39"/>
      <c r="BHV1874" s="39"/>
      <c r="BHW1874" s="39"/>
      <c r="BHX1874" s="39"/>
      <c r="BHY1874" s="39"/>
      <c r="BHZ1874" s="39"/>
      <c r="BIA1874" s="39"/>
      <c r="BIB1874" s="39"/>
      <c r="BIC1874" s="39"/>
      <c r="BID1874" s="39"/>
      <c r="BIE1874" s="39"/>
      <c r="BIF1874" s="39"/>
      <c r="BIG1874" s="39"/>
      <c r="BIH1874" s="39"/>
      <c r="BII1874" s="39"/>
      <c r="BIJ1874" s="39"/>
      <c r="BIK1874" s="39"/>
      <c r="BIL1874" s="39"/>
      <c r="BIM1874" s="39"/>
      <c r="BIN1874" s="39"/>
      <c r="BIO1874" s="39"/>
      <c r="BIP1874" s="39"/>
      <c r="BIQ1874" s="39"/>
      <c r="BIR1874" s="39"/>
      <c r="BIS1874" s="39"/>
      <c r="BIT1874" s="39"/>
      <c r="BIU1874" s="39"/>
      <c r="BIV1874" s="39"/>
      <c r="BIW1874" s="39"/>
      <c r="BIX1874" s="39"/>
      <c r="BIY1874" s="39"/>
      <c r="BIZ1874" s="39"/>
      <c r="BJA1874" s="39"/>
      <c r="BJB1874" s="39"/>
      <c r="BJC1874" s="39"/>
      <c r="BJD1874" s="39"/>
      <c r="BJE1874" s="39"/>
      <c r="BJF1874" s="39"/>
      <c r="BJG1874" s="39"/>
      <c r="BJH1874" s="39"/>
      <c r="BJI1874" s="39"/>
      <c r="BJJ1874" s="39"/>
      <c r="BJK1874" s="39"/>
      <c r="BJL1874" s="39"/>
      <c r="BJM1874" s="39"/>
      <c r="BJN1874" s="39"/>
      <c r="BJO1874" s="39"/>
      <c r="BJP1874" s="39"/>
      <c r="BJQ1874" s="39"/>
      <c r="BJR1874" s="39"/>
      <c r="BJS1874" s="39"/>
      <c r="BJT1874" s="39"/>
      <c r="BJU1874" s="39"/>
      <c r="BJV1874" s="39"/>
      <c r="BJW1874" s="39"/>
      <c r="BJX1874" s="39"/>
      <c r="BJY1874" s="39"/>
      <c r="BJZ1874" s="39"/>
      <c r="BKA1874" s="39"/>
      <c r="BKB1874" s="39"/>
      <c r="BKC1874" s="39"/>
      <c r="BKD1874" s="39"/>
      <c r="BKE1874" s="39"/>
      <c r="BKF1874" s="39"/>
      <c r="BKG1874" s="39"/>
      <c r="BKH1874" s="39"/>
      <c r="BKI1874" s="39"/>
      <c r="BKJ1874" s="39"/>
      <c r="BKK1874" s="39"/>
      <c r="BKL1874" s="39"/>
      <c r="BKM1874" s="39"/>
      <c r="BKN1874" s="39"/>
      <c r="BKO1874" s="39"/>
      <c r="BKP1874" s="39"/>
      <c r="BKQ1874" s="39"/>
      <c r="BKR1874" s="39"/>
      <c r="BKS1874" s="39"/>
      <c r="BKT1874" s="39"/>
      <c r="BKU1874" s="39"/>
      <c r="BKV1874" s="39"/>
      <c r="BKW1874" s="39"/>
      <c r="BKX1874" s="39"/>
      <c r="BKY1874" s="39"/>
      <c r="BKZ1874" s="39"/>
      <c r="BLA1874" s="39"/>
      <c r="BLB1874" s="39"/>
      <c r="BLC1874" s="39"/>
      <c r="BLD1874" s="39"/>
      <c r="BLE1874" s="39"/>
      <c r="BLF1874" s="39"/>
      <c r="BLG1874" s="39"/>
      <c r="BLH1874" s="39"/>
      <c r="BLI1874" s="39"/>
      <c r="BLJ1874" s="39"/>
      <c r="BLK1874" s="39"/>
      <c r="BLL1874" s="39"/>
      <c r="BLM1874" s="39"/>
      <c r="BLN1874" s="39"/>
      <c r="BLO1874" s="39"/>
      <c r="BLP1874" s="39"/>
      <c r="BLQ1874" s="39"/>
      <c r="BLR1874" s="39"/>
      <c r="BLS1874" s="39"/>
      <c r="BLT1874" s="39"/>
      <c r="BLU1874" s="39"/>
      <c r="BLV1874" s="39"/>
      <c r="BLW1874" s="39"/>
      <c r="BLX1874" s="39"/>
      <c r="BLY1874" s="39"/>
      <c r="BLZ1874" s="39"/>
      <c r="BMA1874" s="39"/>
      <c r="BMB1874" s="39"/>
      <c r="BMC1874" s="39"/>
      <c r="BMD1874" s="39"/>
      <c r="BME1874" s="39"/>
      <c r="BMF1874" s="39"/>
      <c r="BMG1874" s="39"/>
      <c r="BMH1874" s="39"/>
      <c r="BMI1874" s="39"/>
      <c r="BMJ1874" s="39"/>
      <c r="BMK1874" s="39"/>
      <c r="BML1874" s="39"/>
      <c r="BMM1874" s="39"/>
      <c r="BMN1874" s="39"/>
      <c r="BMO1874" s="39"/>
      <c r="BMP1874" s="39"/>
      <c r="BMQ1874" s="39"/>
      <c r="BMR1874" s="39"/>
      <c r="BMS1874" s="39"/>
      <c r="BMT1874" s="39"/>
      <c r="BMU1874" s="39"/>
      <c r="BMV1874" s="39"/>
      <c r="BMW1874" s="39"/>
      <c r="BMX1874" s="39"/>
      <c r="BMY1874" s="39"/>
      <c r="BMZ1874" s="39"/>
      <c r="BNA1874" s="39"/>
      <c r="BNB1874" s="39"/>
      <c r="BNC1874" s="39"/>
      <c r="BND1874" s="39"/>
      <c r="BNE1874" s="39"/>
      <c r="BNF1874" s="39"/>
      <c r="BNG1874" s="39"/>
      <c r="BNH1874" s="39"/>
      <c r="BNI1874" s="39"/>
      <c r="BNJ1874" s="39"/>
      <c r="BNK1874" s="39"/>
      <c r="BNL1874" s="39"/>
      <c r="BNM1874" s="39"/>
      <c r="BNN1874" s="39"/>
      <c r="BNO1874" s="39"/>
      <c r="BNP1874" s="39"/>
      <c r="BNQ1874" s="39"/>
      <c r="BNR1874" s="39"/>
      <c r="BNS1874" s="39"/>
      <c r="BNT1874" s="39"/>
      <c r="BNU1874" s="39"/>
      <c r="BNV1874" s="39"/>
      <c r="BNW1874" s="39"/>
      <c r="BNX1874" s="39"/>
      <c r="BNY1874" s="39"/>
      <c r="BNZ1874" s="39"/>
      <c r="BOA1874" s="39"/>
      <c r="BOB1874" s="39"/>
      <c r="BOC1874" s="39"/>
      <c r="BOD1874" s="39"/>
      <c r="BOE1874" s="39"/>
      <c r="BOF1874" s="39"/>
      <c r="BOG1874" s="39"/>
      <c r="BOH1874" s="39"/>
      <c r="BOI1874" s="39"/>
      <c r="BOJ1874" s="39"/>
      <c r="BOK1874" s="39"/>
      <c r="BOL1874" s="39"/>
      <c r="BOM1874" s="39"/>
      <c r="BON1874" s="39"/>
      <c r="BOO1874" s="39"/>
      <c r="BOP1874" s="39"/>
      <c r="BOQ1874" s="39"/>
      <c r="BOR1874" s="39"/>
      <c r="BOS1874" s="39"/>
      <c r="BOT1874" s="39"/>
      <c r="BOU1874" s="39"/>
      <c r="BOV1874" s="39"/>
      <c r="BOW1874" s="39"/>
      <c r="BOX1874" s="39"/>
      <c r="BOY1874" s="39"/>
      <c r="BOZ1874" s="39"/>
      <c r="BPA1874" s="39"/>
      <c r="BPB1874" s="39"/>
      <c r="BPC1874" s="39"/>
      <c r="BPD1874" s="39"/>
      <c r="BPE1874" s="39"/>
      <c r="BPF1874" s="39"/>
      <c r="BPG1874" s="39"/>
      <c r="BPH1874" s="39"/>
      <c r="BPI1874" s="39"/>
      <c r="BPJ1874" s="39"/>
      <c r="BPK1874" s="39"/>
      <c r="BPL1874" s="39"/>
      <c r="BPM1874" s="39"/>
      <c r="BPN1874" s="39"/>
      <c r="BPO1874" s="39"/>
      <c r="BPP1874" s="39"/>
      <c r="BPQ1874" s="39"/>
      <c r="BPR1874" s="39"/>
      <c r="BPS1874" s="39"/>
      <c r="BPT1874" s="39"/>
      <c r="BPU1874" s="39"/>
      <c r="BPV1874" s="39"/>
      <c r="BPW1874" s="39"/>
      <c r="BPX1874" s="39"/>
      <c r="BPY1874" s="39"/>
      <c r="BPZ1874" s="39"/>
      <c r="BQA1874" s="39"/>
      <c r="BQB1874" s="39"/>
      <c r="BQC1874" s="39"/>
      <c r="BQD1874" s="39"/>
      <c r="BQE1874" s="39"/>
      <c r="BQF1874" s="39"/>
      <c r="BQG1874" s="39"/>
      <c r="BQH1874" s="39"/>
      <c r="BQI1874" s="39"/>
      <c r="BQJ1874" s="39"/>
      <c r="BQK1874" s="39"/>
      <c r="BQL1874" s="39"/>
      <c r="BQM1874" s="39"/>
      <c r="BQN1874" s="39"/>
      <c r="BQO1874" s="39"/>
      <c r="BQP1874" s="39"/>
      <c r="BQQ1874" s="39"/>
      <c r="BQR1874" s="39"/>
      <c r="BQS1874" s="39"/>
      <c r="BQT1874" s="39"/>
      <c r="BQU1874" s="39"/>
      <c r="BQV1874" s="39"/>
      <c r="BQW1874" s="39"/>
      <c r="BQX1874" s="39"/>
      <c r="BQY1874" s="39"/>
      <c r="BQZ1874" s="39"/>
      <c r="BRA1874" s="39"/>
      <c r="BRB1874" s="39"/>
      <c r="BRC1874" s="39"/>
      <c r="BRD1874" s="39"/>
      <c r="BRE1874" s="39"/>
      <c r="BRF1874" s="39"/>
      <c r="BRG1874" s="39"/>
      <c r="BRH1874" s="39"/>
      <c r="BRI1874" s="39"/>
      <c r="BRJ1874" s="39"/>
      <c r="BRK1874" s="39"/>
      <c r="BRL1874" s="39"/>
      <c r="BRM1874" s="39"/>
      <c r="BRN1874" s="39"/>
      <c r="BRO1874" s="39"/>
      <c r="BRP1874" s="39"/>
      <c r="BRQ1874" s="39"/>
      <c r="BRR1874" s="39"/>
      <c r="BRS1874" s="39"/>
      <c r="BRT1874" s="39"/>
      <c r="BRU1874" s="39"/>
      <c r="BRV1874" s="39"/>
      <c r="BRW1874" s="39"/>
      <c r="BRX1874" s="39"/>
      <c r="BRY1874" s="39"/>
      <c r="BRZ1874" s="39"/>
      <c r="BSA1874" s="39"/>
      <c r="BSB1874" s="39"/>
      <c r="BSC1874" s="39"/>
      <c r="BSD1874" s="39"/>
      <c r="BSE1874" s="39"/>
      <c r="BSF1874" s="39"/>
      <c r="BSG1874" s="39"/>
      <c r="BSH1874" s="39"/>
      <c r="BSI1874" s="39"/>
      <c r="BSJ1874" s="39"/>
      <c r="BSK1874" s="39"/>
      <c r="BSL1874" s="39"/>
      <c r="BSM1874" s="39"/>
      <c r="BSN1874" s="39"/>
      <c r="BSO1874" s="39"/>
      <c r="BSP1874" s="39"/>
      <c r="BSQ1874" s="39"/>
      <c r="BSR1874" s="39"/>
      <c r="BSS1874" s="39"/>
      <c r="BST1874" s="39"/>
      <c r="BSU1874" s="39"/>
      <c r="BSV1874" s="39"/>
      <c r="BSW1874" s="39"/>
      <c r="BSX1874" s="39"/>
      <c r="BSY1874" s="39"/>
      <c r="BSZ1874" s="39"/>
      <c r="BTA1874" s="39"/>
      <c r="BTB1874" s="39"/>
      <c r="BTC1874" s="39"/>
      <c r="BTD1874" s="39"/>
      <c r="BTE1874" s="39"/>
      <c r="BTF1874" s="39"/>
      <c r="BTG1874" s="39"/>
      <c r="BTH1874" s="39"/>
      <c r="BTI1874" s="39"/>
      <c r="BTJ1874" s="39"/>
      <c r="BTK1874" s="39"/>
      <c r="BTL1874" s="39"/>
      <c r="BTM1874" s="39"/>
      <c r="BTN1874" s="39"/>
      <c r="BTO1874" s="39"/>
      <c r="BTP1874" s="39"/>
      <c r="BTQ1874" s="39"/>
      <c r="BTR1874" s="39"/>
      <c r="BTS1874" s="39"/>
      <c r="BTT1874" s="39"/>
      <c r="BTU1874" s="39"/>
      <c r="BTV1874" s="39"/>
      <c r="BTW1874" s="39"/>
      <c r="BTX1874" s="39"/>
      <c r="BTY1874" s="39"/>
      <c r="BTZ1874" s="39"/>
      <c r="BUA1874" s="39"/>
      <c r="BUB1874" s="39"/>
      <c r="BUC1874" s="39"/>
      <c r="BUD1874" s="39"/>
      <c r="BUE1874" s="39"/>
      <c r="BUF1874" s="39"/>
      <c r="BUG1874" s="39"/>
      <c r="BUH1874" s="39"/>
      <c r="BUI1874" s="39"/>
      <c r="BUJ1874" s="39"/>
      <c r="BUK1874" s="39"/>
      <c r="BUL1874" s="39"/>
      <c r="BUM1874" s="39"/>
      <c r="BUN1874" s="39"/>
      <c r="BUO1874" s="39"/>
      <c r="BUP1874" s="39"/>
      <c r="BUQ1874" s="39"/>
      <c r="BUR1874" s="39"/>
      <c r="BUS1874" s="39"/>
      <c r="BUT1874" s="39"/>
      <c r="BUU1874" s="39"/>
      <c r="BUV1874" s="39"/>
      <c r="BUW1874" s="39"/>
      <c r="BUX1874" s="39"/>
      <c r="BUY1874" s="39"/>
      <c r="BUZ1874" s="39"/>
      <c r="BVA1874" s="39"/>
      <c r="BVB1874" s="39"/>
      <c r="BVC1874" s="39"/>
      <c r="BVD1874" s="39"/>
      <c r="BVE1874" s="39"/>
      <c r="BVF1874" s="39"/>
      <c r="BVG1874" s="39"/>
      <c r="BVH1874" s="39"/>
      <c r="BVI1874" s="39"/>
      <c r="BVJ1874" s="39"/>
      <c r="BVK1874" s="39"/>
      <c r="BVL1874" s="39"/>
      <c r="BVM1874" s="39"/>
      <c r="BVN1874" s="39"/>
      <c r="BVO1874" s="39"/>
      <c r="BVP1874" s="39"/>
      <c r="BVQ1874" s="39"/>
      <c r="BVR1874" s="39"/>
      <c r="BVS1874" s="39"/>
      <c r="BVT1874" s="39"/>
      <c r="BVU1874" s="39"/>
      <c r="BVV1874" s="39"/>
      <c r="BVW1874" s="39"/>
      <c r="BVX1874" s="39"/>
      <c r="BVY1874" s="39"/>
      <c r="BVZ1874" s="39"/>
      <c r="BWA1874" s="39"/>
      <c r="BWB1874" s="39"/>
      <c r="BWC1874" s="39"/>
      <c r="BWD1874" s="39"/>
      <c r="BWE1874" s="39"/>
      <c r="BWF1874" s="39"/>
      <c r="BWG1874" s="39"/>
      <c r="BWH1874" s="39"/>
      <c r="BWI1874" s="39"/>
      <c r="BWJ1874" s="39"/>
      <c r="BWK1874" s="39"/>
      <c r="BWL1874" s="39"/>
      <c r="BWM1874" s="39"/>
      <c r="BWN1874" s="39"/>
      <c r="BWO1874" s="39"/>
      <c r="BWP1874" s="39"/>
      <c r="BWQ1874" s="39"/>
      <c r="BWR1874" s="39"/>
      <c r="BWS1874" s="39"/>
      <c r="BWT1874" s="39"/>
      <c r="BWU1874" s="39"/>
      <c r="BWV1874" s="39"/>
      <c r="BWW1874" s="39"/>
      <c r="BWX1874" s="39"/>
      <c r="BWY1874" s="39"/>
      <c r="BWZ1874" s="39"/>
      <c r="BXA1874" s="39"/>
      <c r="BXB1874" s="39"/>
      <c r="BXC1874" s="39"/>
      <c r="BXD1874" s="39"/>
      <c r="BXE1874" s="39"/>
      <c r="BXF1874" s="39"/>
      <c r="BXG1874" s="39"/>
      <c r="BXH1874" s="39"/>
      <c r="BXI1874" s="39"/>
      <c r="BXJ1874" s="39"/>
      <c r="BXK1874" s="39"/>
      <c r="BXL1874" s="39"/>
      <c r="BXM1874" s="39"/>
      <c r="BXN1874" s="39"/>
      <c r="BXO1874" s="39"/>
      <c r="BXP1874" s="39"/>
      <c r="BXQ1874" s="39"/>
      <c r="BXR1874" s="39"/>
      <c r="BXS1874" s="39"/>
      <c r="BXT1874" s="39"/>
      <c r="BXU1874" s="39"/>
      <c r="BXV1874" s="39"/>
      <c r="BXW1874" s="39"/>
      <c r="BXX1874" s="39"/>
      <c r="BXY1874" s="39"/>
      <c r="BXZ1874" s="39"/>
      <c r="BYA1874" s="39"/>
      <c r="BYB1874" s="39"/>
      <c r="BYC1874" s="39"/>
      <c r="BYD1874" s="39"/>
      <c r="BYE1874" s="39"/>
      <c r="BYF1874" s="39"/>
      <c r="BYG1874" s="39"/>
      <c r="BYH1874" s="39"/>
      <c r="BYI1874" s="39"/>
      <c r="BYJ1874" s="39"/>
      <c r="BYK1874" s="39"/>
      <c r="BYL1874" s="39"/>
      <c r="BYM1874" s="39"/>
      <c r="BYN1874" s="39"/>
      <c r="BYO1874" s="39"/>
      <c r="BYP1874" s="39"/>
      <c r="BYQ1874" s="39"/>
      <c r="BYR1874" s="39"/>
      <c r="BYS1874" s="39"/>
      <c r="BYT1874" s="39"/>
      <c r="BYU1874" s="39"/>
      <c r="BYV1874" s="39"/>
      <c r="BYW1874" s="39"/>
      <c r="BYX1874" s="39"/>
      <c r="BYY1874" s="39"/>
      <c r="BYZ1874" s="39"/>
      <c r="BZA1874" s="39"/>
      <c r="BZB1874" s="39"/>
      <c r="BZC1874" s="39"/>
      <c r="BZD1874" s="39"/>
      <c r="BZE1874" s="39"/>
      <c r="BZF1874" s="39"/>
      <c r="BZG1874" s="39"/>
      <c r="BZH1874" s="39"/>
      <c r="BZI1874" s="39"/>
      <c r="BZJ1874" s="39"/>
      <c r="BZK1874" s="39"/>
      <c r="BZL1874" s="39"/>
      <c r="BZM1874" s="39"/>
      <c r="BZN1874" s="39"/>
      <c r="BZO1874" s="39"/>
      <c r="BZP1874" s="39"/>
      <c r="BZQ1874" s="39"/>
      <c r="BZR1874" s="39"/>
      <c r="BZS1874" s="39"/>
      <c r="BZT1874" s="39"/>
      <c r="BZU1874" s="39"/>
      <c r="BZV1874" s="39"/>
      <c r="BZW1874" s="39"/>
      <c r="BZX1874" s="39"/>
      <c r="BZY1874" s="39"/>
      <c r="BZZ1874" s="39"/>
      <c r="CAA1874" s="39"/>
      <c r="CAB1874" s="39"/>
      <c r="CAC1874" s="39"/>
      <c r="CAD1874" s="39"/>
      <c r="CAE1874" s="39"/>
      <c r="CAF1874" s="39"/>
      <c r="CAG1874" s="39"/>
      <c r="CAH1874" s="39"/>
      <c r="CAI1874" s="39"/>
      <c r="CAJ1874" s="39"/>
      <c r="CAK1874" s="39"/>
      <c r="CAL1874" s="39"/>
      <c r="CAM1874" s="39"/>
      <c r="CAN1874" s="39"/>
      <c r="CAO1874" s="39"/>
      <c r="CAP1874" s="39"/>
      <c r="CAQ1874" s="39"/>
      <c r="CAR1874" s="39"/>
      <c r="CAS1874" s="39"/>
      <c r="CAT1874" s="39"/>
      <c r="CAU1874" s="39"/>
      <c r="CAV1874" s="39"/>
      <c r="CAW1874" s="39"/>
      <c r="CAX1874" s="39"/>
      <c r="CAY1874" s="39"/>
      <c r="CAZ1874" s="39"/>
      <c r="CBA1874" s="39"/>
      <c r="CBB1874" s="39"/>
      <c r="CBC1874" s="39"/>
      <c r="CBD1874" s="39"/>
      <c r="CBE1874" s="39"/>
      <c r="CBF1874" s="39"/>
      <c r="CBG1874" s="39"/>
      <c r="CBH1874" s="39"/>
      <c r="CBI1874" s="39"/>
      <c r="CBJ1874" s="39"/>
      <c r="CBK1874" s="39"/>
      <c r="CBL1874" s="39"/>
      <c r="CBM1874" s="39"/>
      <c r="CBN1874" s="39"/>
      <c r="CBO1874" s="39"/>
      <c r="CBP1874" s="39"/>
      <c r="CBQ1874" s="39"/>
      <c r="CBR1874" s="39"/>
      <c r="CBS1874" s="39"/>
      <c r="CBT1874" s="39"/>
      <c r="CBU1874" s="39"/>
      <c r="CBV1874" s="39"/>
      <c r="CBW1874" s="39"/>
      <c r="CBX1874" s="39"/>
      <c r="CBY1874" s="39"/>
      <c r="CBZ1874" s="39"/>
      <c r="CCA1874" s="39"/>
      <c r="CCB1874" s="39"/>
      <c r="CCC1874" s="39"/>
      <c r="CCD1874" s="39"/>
      <c r="CCE1874" s="39"/>
      <c r="CCF1874" s="39"/>
      <c r="CCG1874" s="39"/>
      <c r="CCH1874" s="39"/>
      <c r="CCI1874" s="39"/>
      <c r="CCJ1874" s="39"/>
      <c r="CCK1874" s="39"/>
      <c r="CCL1874" s="39"/>
      <c r="CCM1874" s="39"/>
      <c r="CCN1874" s="39"/>
      <c r="CCO1874" s="39"/>
      <c r="CCP1874" s="39"/>
      <c r="CCQ1874" s="39"/>
      <c r="CCR1874" s="39"/>
      <c r="CCS1874" s="39"/>
      <c r="CCT1874" s="39"/>
      <c r="CCU1874" s="39"/>
      <c r="CCV1874" s="39"/>
      <c r="CCW1874" s="39"/>
      <c r="CCX1874" s="39"/>
      <c r="CCY1874" s="39"/>
      <c r="CCZ1874" s="39"/>
      <c r="CDA1874" s="39"/>
      <c r="CDB1874" s="39"/>
      <c r="CDC1874" s="39"/>
      <c r="CDD1874" s="39"/>
      <c r="CDE1874" s="39"/>
      <c r="CDF1874" s="39"/>
      <c r="CDG1874" s="39"/>
      <c r="CDH1874" s="39"/>
      <c r="CDI1874" s="39"/>
      <c r="CDJ1874" s="39"/>
      <c r="CDK1874" s="39"/>
      <c r="CDL1874" s="39"/>
      <c r="CDM1874" s="39"/>
      <c r="CDN1874" s="39"/>
      <c r="CDO1874" s="39"/>
      <c r="CDP1874" s="39"/>
      <c r="CDQ1874" s="39"/>
      <c r="CDR1874" s="39"/>
      <c r="CDS1874" s="39"/>
      <c r="CDT1874" s="39"/>
      <c r="CDU1874" s="39"/>
      <c r="CDV1874" s="39"/>
      <c r="CDW1874" s="39"/>
      <c r="CDX1874" s="39"/>
      <c r="CDY1874" s="39"/>
      <c r="CDZ1874" s="39"/>
      <c r="CEA1874" s="39"/>
      <c r="CEB1874" s="39"/>
      <c r="CEC1874" s="39"/>
      <c r="CED1874" s="39"/>
      <c r="CEE1874" s="39"/>
      <c r="CEF1874" s="39"/>
      <c r="CEG1874" s="39"/>
      <c r="CEH1874" s="39"/>
      <c r="CEI1874" s="39"/>
      <c r="CEJ1874" s="39"/>
      <c r="CEK1874" s="39"/>
      <c r="CEL1874" s="39"/>
      <c r="CEM1874" s="39"/>
      <c r="CEN1874" s="39"/>
      <c r="CEO1874" s="39"/>
      <c r="CEP1874" s="39"/>
      <c r="CEQ1874" s="39"/>
      <c r="CER1874" s="39"/>
      <c r="CES1874" s="39"/>
      <c r="CET1874" s="39"/>
      <c r="CEU1874" s="39"/>
      <c r="CEV1874" s="39"/>
      <c r="CEW1874" s="39"/>
      <c r="CEX1874" s="39"/>
      <c r="CEY1874" s="39"/>
      <c r="CEZ1874" s="39"/>
      <c r="CFA1874" s="39"/>
      <c r="CFB1874" s="39"/>
      <c r="CFC1874" s="39"/>
      <c r="CFD1874" s="39"/>
      <c r="CFE1874" s="39"/>
      <c r="CFF1874" s="39"/>
      <c r="CFG1874" s="39"/>
      <c r="CFH1874" s="39"/>
      <c r="CFI1874" s="39"/>
      <c r="CFJ1874" s="39"/>
      <c r="CFK1874" s="39"/>
      <c r="CFL1874" s="39"/>
      <c r="CFM1874" s="39"/>
      <c r="CFN1874" s="39"/>
      <c r="CFO1874" s="39"/>
      <c r="CFP1874" s="39"/>
      <c r="CFQ1874" s="39"/>
      <c r="CFR1874" s="39"/>
      <c r="CFS1874" s="39"/>
      <c r="CFT1874" s="39"/>
      <c r="CFU1874" s="39"/>
      <c r="CFV1874" s="39"/>
      <c r="CFW1874" s="39"/>
      <c r="CFX1874" s="39"/>
      <c r="CFY1874" s="39"/>
      <c r="CFZ1874" s="39"/>
      <c r="CGA1874" s="39"/>
      <c r="CGB1874" s="39"/>
      <c r="CGC1874" s="39"/>
      <c r="CGD1874" s="39"/>
      <c r="CGE1874" s="39"/>
      <c r="CGF1874" s="39"/>
      <c r="CGG1874" s="39"/>
      <c r="CGH1874" s="39"/>
      <c r="CGI1874" s="39"/>
      <c r="CGJ1874" s="39"/>
      <c r="CGK1874" s="39"/>
      <c r="CGL1874" s="39"/>
      <c r="CGM1874" s="39"/>
      <c r="CGN1874" s="39"/>
      <c r="CGO1874" s="39"/>
      <c r="CGP1874" s="39"/>
      <c r="CGQ1874" s="39"/>
      <c r="CGR1874" s="39"/>
      <c r="CGS1874" s="39"/>
      <c r="CGT1874" s="39"/>
      <c r="CGU1874" s="39"/>
      <c r="CGV1874" s="39"/>
      <c r="CGW1874" s="39"/>
      <c r="CGX1874" s="39"/>
      <c r="CGY1874" s="39"/>
      <c r="CGZ1874" s="39"/>
      <c r="CHA1874" s="39"/>
      <c r="CHB1874" s="39"/>
      <c r="CHC1874" s="39"/>
      <c r="CHD1874" s="39"/>
      <c r="CHE1874" s="39"/>
      <c r="CHF1874" s="39"/>
      <c r="CHG1874" s="39"/>
      <c r="CHH1874" s="39"/>
      <c r="CHI1874" s="39"/>
      <c r="CHJ1874" s="39"/>
      <c r="CHK1874" s="39"/>
      <c r="CHL1874" s="39"/>
      <c r="CHM1874" s="39"/>
      <c r="CHN1874" s="39"/>
      <c r="CHO1874" s="39"/>
      <c r="CHP1874" s="39"/>
      <c r="CHQ1874" s="39"/>
      <c r="CHR1874" s="39"/>
      <c r="CHS1874" s="39"/>
      <c r="CHT1874" s="39"/>
      <c r="CHU1874" s="39"/>
      <c r="CHV1874" s="39"/>
      <c r="CHW1874" s="39"/>
      <c r="CHX1874" s="39"/>
      <c r="CHY1874" s="39"/>
      <c r="CHZ1874" s="39"/>
      <c r="CIA1874" s="39"/>
      <c r="CIB1874" s="39"/>
      <c r="CIC1874" s="39"/>
      <c r="CID1874" s="39"/>
      <c r="CIE1874" s="39"/>
      <c r="CIF1874" s="39"/>
      <c r="CIG1874" s="39"/>
      <c r="CIH1874" s="39"/>
      <c r="CII1874" s="39"/>
      <c r="CIJ1874" s="39"/>
      <c r="CIK1874" s="39"/>
      <c r="CIL1874" s="39"/>
      <c r="CIM1874" s="39"/>
      <c r="CIN1874" s="39"/>
      <c r="CIO1874" s="39"/>
      <c r="CIP1874" s="39"/>
      <c r="CIQ1874" s="39"/>
      <c r="CIR1874" s="39"/>
      <c r="CIS1874" s="39"/>
      <c r="CIT1874" s="39"/>
      <c r="CIU1874" s="39"/>
      <c r="CIV1874" s="39"/>
      <c r="CIW1874" s="39"/>
      <c r="CIX1874" s="39"/>
      <c r="CIY1874" s="39"/>
      <c r="CIZ1874" s="39"/>
      <c r="CJA1874" s="39"/>
      <c r="CJB1874" s="39"/>
      <c r="CJC1874" s="39"/>
      <c r="CJD1874" s="39"/>
      <c r="CJE1874" s="39"/>
      <c r="CJF1874" s="39"/>
      <c r="CJG1874" s="39"/>
      <c r="CJH1874" s="39"/>
      <c r="CJI1874" s="39"/>
      <c r="CJJ1874" s="39"/>
      <c r="CJK1874" s="39"/>
      <c r="CJL1874" s="39"/>
      <c r="CJM1874" s="39"/>
      <c r="CJN1874" s="39"/>
      <c r="CJO1874" s="39"/>
      <c r="CJP1874" s="39"/>
      <c r="CJQ1874" s="39"/>
      <c r="CJR1874" s="39"/>
      <c r="CJS1874" s="39"/>
      <c r="CJT1874" s="39"/>
      <c r="CJU1874" s="39"/>
      <c r="CJV1874" s="39"/>
      <c r="CJW1874" s="39"/>
      <c r="CJX1874" s="39"/>
      <c r="CJY1874" s="39"/>
      <c r="CJZ1874" s="39"/>
      <c r="CKA1874" s="39"/>
      <c r="CKB1874" s="39"/>
      <c r="CKC1874" s="39"/>
      <c r="CKD1874" s="39"/>
      <c r="CKE1874" s="39"/>
      <c r="CKF1874" s="39"/>
      <c r="CKG1874" s="39"/>
      <c r="CKH1874" s="39"/>
      <c r="CKI1874" s="39"/>
      <c r="CKJ1874" s="39"/>
      <c r="CKK1874" s="39"/>
      <c r="CKL1874" s="39"/>
      <c r="CKM1874" s="39"/>
      <c r="CKN1874" s="39"/>
      <c r="CKO1874" s="39"/>
      <c r="CKP1874" s="39"/>
      <c r="CKQ1874" s="39"/>
      <c r="CKR1874" s="39"/>
      <c r="CKS1874" s="39"/>
      <c r="CKT1874" s="39"/>
      <c r="CKU1874" s="39"/>
      <c r="CKV1874" s="39"/>
      <c r="CKW1874" s="39"/>
      <c r="CKX1874" s="39"/>
      <c r="CKY1874" s="39"/>
      <c r="CKZ1874" s="39"/>
      <c r="CLA1874" s="39"/>
      <c r="CLB1874" s="39"/>
      <c r="CLC1874" s="39"/>
      <c r="CLD1874" s="39"/>
      <c r="CLE1874" s="39"/>
      <c r="CLF1874" s="39"/>
      <c r="CLG1874" s="39"/>
      <c r="CLH1874" s="39"/>
      <c r="CLI1874" s="39"/>
      <c r="CLJ1874" s="39"/>
      <c r="CLK1874" s="39"/>
      <c r="CLL1874" s="39"/>
      <c r="CLM1874" s="39"/>
      <c r="CLN1874" s="39"/>
      <c r="CLO1874" s="39"/>
      <c r="CLP1874" s="39"/>
      <c r="CLQ1874" s="39"/>
      <c r="CLR1874" s="39"/>
      <c r="CLS1874" s="39"/>
      <c r="CLT1874" s="39"/>
      <c r="CLU1874" s="39"/>
      <c r="CLV1874" s="39"/>
      <c r="CLW1874" s="39"/>
      <c r="CLX1874" s="39"/>
      <c r="CLY1874" s="39"/>
      <c r="CLZ1874" s="39"/>
      <c r="CMA1874" s="39"/>
      <c r="CMB1874" s="39"/>
      <c r="CMC1874" s="39"/>
      <c r="CMD1874" s="39"/>
      <c r="CME1874" s="39"/>
      <c r="CMF1874" s="39"/>
      <c r="CMG1874" s="39"/>
      <c r="CMH1874" s="39"/>
      <c r="CMI1874" s="39"/>
      <c r="CMJ1874" s="39"/>
      <c r="CMK1874" s="39"/>
      <c r="CML1874" s="39"/>
      <c r="CMM1874" s="39"/>
      <c r="CMN1874" s="39"/>
      <c r="CMO1874" s="39"/>
      <c r="CMP1874" s="39"/>
      <c r="CMQ1874" s="39"/>
      <c r="CMR1874" s="39"/>
      <c r="CMS1874" s="39"/>
      <c r="CMT1874" s="39"/>
      <c r="CMU1874" s="39"/>
      <c r="CMV1874" s="39"/>
      <c r="CMW1874" s="39"/>
      <c r="CMX1874" s="39"/>
      <c r="CMY1874" s="39"/>
      <c r="CMZ1874" s="39"/>
      <c r="CNA1874" s="39"/>
      <c r="CNB1874" s="39"/>
      <c r="CNC1874" s="39"/>
      <c r="CND1874" s="39"/>
      <c r="CNE1874" s="39"/>
      <c r="CNF1874" s="39"/>
      <c r="CNG1874" s="39"/>
      <c r="CNH1874" s="39"/>
      <c r="CNI1874" s="39"/>
      <c r="CNJ1874" s="39"/>
      <c r="CNK1874" s="39"/>
      <c r="CNL1874" s="39"/>
      <c r="CNM1874" s="39"/>
      <c r="CNN1874" s="39"/>
      <c r="CNO1874" s="39"/>
      <c r="CNP1874" s="39"/>
      <c r="CNQ1874" s="39"/>
      <c r="CNR1874" s="39"/>
      <c r="CNS1874" s="39"/>
      <c r="CNT1874" s="39"/>
      <c r="CNU1874" s="39"/>
      <c r="CNV1874" s="39"/>
      <c r="CNW1874" s="39"/>
      <c r="CNX1874" s="39"/>
      <c r="CNY1874" s="39"/>
      <c r="CNZ1874" s="39"/>
      <c r="COA1874" s="39"/>
      <c r="COB1874" s="39"/>
      <c r="COC1874" s="39"/>
      <c r="COD1874" s="39"/>
      <c r="COE1874" s="39"/>
      <c r="COF1874" s="39"/>
      <c r="COG1874" s="39"/>
      <c r="COH1874" s="39"/>
      <c r="COI1874" s="39"/>
      <c r="COJ1874" s="39"/>
      <c r="COK1874" s="39"/>
      <c r="COL1874" s="39"/>
      <c r="COM1874" s="39"/>
      <c r="CON1874" s="39"/>
      <c r="COO1874" s="39"/>
      <c r="COP1874" s="39"/>
      <c r="COQ1874" s="39"/>
      <c r="COR1874" s="39"/>
      <c r="COS1874" s="39"/>
      <c r="COT1874" s="39"/>
      <c r="COU1874" s="39"/>
      <c r="COV1874" s="39"/>
      <c r="COW1874" s="39"/>
      <c r="COX1874" s="39"/>
      <c r="COY1874" s="39"/>
      <c r="COZ1874" s="39"/>
      <c r="CPA1874" s="39"/>
      <c r="CPB1874" s="39"/>
      <c r="CPC1874" s="39"/>
      <c r="CPD1874" s="39"/>
      <c r="CPE1874" s="39"/>
      <c r="CPF1874" s="39"/>
      <c r="CPG1874" s="39"/>
      <c r="CPH1874" s="39"/>
      <c r="CPI1874" s="39"/>
      <c r="CPJ1874" s="39"/>
      <c r="CPK1874" s="39"/>
      <c r="CPL1874" s="39"/>
      <c r="CPM1874" s="39"/>
      <c r="CPN1874" s="39"/>
      <c r="CPO1874" s="39"/>
      <c r="CPP1874" s="39"/>
      <c r="CPQ1874" s="39"/>
      <c r="CPR1874" s="39"/>
      <c r="CPS1874" s="39"/>
      <c r="CPT1874" s="39"/>
      <c r="CPU1874" s="39"/>
      <c r="CPV1874" s="39"/>
      <c r="CPW1874" s="39"/>
      <c r="CPX1874" s="39"/>
      <c r="CPY1874" s="39"/>
      <c r="CPZ1874" s="39"/>
      <c r="CQA1874" s="39"/>
      <c r="CQB1874" s="39"/>
      <c r="CQC1874" s="39"/>
      <c r="CQD1874" s="39"/>
      <c r="CQE1874" s="39"/>
      <c r="CQF1874" s="39"/>
      <c r="CQG1874" s="39"/>
      <c r="CQH1874" s="39"/>
      <c r="CQI1874" s="39"/>
      <c r="CQJ1874" s="39"/>
      <c r="CQK1874" s="39"/>
      <c r="CQL1874" s="39"/>
      <c r="CQM1874" s="39"/>
      <c r="CQN1874" s="39"/>
      <c r="CQO1874" s="39"/>
      <c r="CQP1874" s="39"/>
      <c r="CQQ1874" s="39"/>
      <c r="CQR1874" s="39"/>
      <c r="CQS1874" s="39"/>
      <c r="CQT1874" s="39"/>
      <c r="CQU1874" s="39"/>
      <c r="CQV1874" s="39"/>
      <c r="CQW1874" s="39"/>
      <c r="CQX1874" s="39"/>
      <c r="CQY1874" s="39"/>
      <c r="CQZ1874" s="39"/>
      <c r="CRA1874" s="39"/>
      <c r="CRB1874" s="39"/>
      <c r="CRC1874" s="39"/>
      <c r="CRD1874" s="39"/>
      <c r="CRE1874" s="39"/>
      <c r="CRF1874" s="39"/>
      <c r="CRG1874" s="39"/>
      <c r="CRH1874" s="39"/>
      <c r="CRI1874" s="39"/>
      <c r="CRJ1874" s="39"/>
      <c r="CRK1874" s="39"/>
      <c r="CRL1874" s="39"/>
      <c r="CRM1874" s="39"/>
      <c r="CRN1874" s="39"/>
      <c r="CRO1874" s="39"/>
      <c r="CRP1874" s="39"/>
      <c r="CRQ1874" s="39"/>
      <c r="CRR1874" s="39"/>
      <c r="CRS1874" s="39"/>
      <c r="CRT1874" s="39"/>
      <c r="CRU1874" s="39"/>
      <c r="CRV1874" s="39"/>
      <c r="CRW1874" s="39"/>
      <c r="CRX1874" s="39"/>
      <c r="CRY1874" s="39"/>
      <c r="CRZ1874" s="39"/>
      <c r="CSA1874" s="39"/>
      <c r="CSB1874" s="39"/>
      <c r="CSC1874" s="39"/>
      <c r="CSD1874" s="39"/>
      <c r="CSE1874" s="39"/>
      <c r="CSF1874" s="39"/>
      <c r="CSG1874" s="39"/>
      <c r="CSH1874" s="39"/>
      <c r="CSI1874" s="39"/>
      <c r="CSJ1874" s="39"/>
      <c r="CSK1874" s="39"/>
      <c r="CSL1874" s="39"/>
      <c r="CSM1874" s="39"/>
      <c r="CSN1874" s="39"/>
      <c r="CSO1874" s="39"/>
      <c r="CSP1874" s="39"/>
      <c r="CSQ1874" s="39"/>
      <c r="CSR1874" s="39"/>
      <c r="CSS1874" s="39"/>
      <c r="CST1874" s="39"/>
      <c r="CSU1874" s="39"/>
      <c r="CSV1874" s="39"/>
      <c r="CSW1874" s="39"/>
      <c r="CSX1874" s="39"/>
      <c r="CSY1874" s="39"/>
      <c r="CSZ1874" s="39"/>
      <c r="CTA1874" s="39"/>
      <c r="CTB1874" s="39"/>
      <c r="CTC1874" s="39"/>
      <c r="CTD1874" s="39"/>
      <c r="CTE1874" s="39"/>
      <c r="CTF1874" s="39"/>
      <c r="CTG1874" s="39"/>
      <c r="CTH1874" s="39"/>
      <c r="CTI1874" s="39"/>
      <c r="CTJ1874" s="39"/>
      <c r="CTK1874" s="39"/>
      <c r="CTL1874" s="39"/>
      <c r="CTM1874" s="39"/>
      <c r="CTN1874" s="39"/>
      <c r="CTO1874" s="39"/>
      <c r="CTP1874" s="39"/>
      <c r="CTQ1874" s="39"/>
      <c r="CTR1874" s="39"/>
      <c r="CTS1874" s="39"/>
      <c r="CTT1874" s="39"/>
      <c r="CTU1874" s="39"/>
      <c r="CTV1874" s="39"/>
      <c r="CTW1874" s="39"/>
      <c r="CTX1874" s="39"/>
      <c r="CTY1874" s="39"/>
      <c r="CTZ1874" s="39"/>
      <c r="CUA1874" s="39"/>
      <c r="CUB1874" s="39"/>
      <c r="CUC1874" s="39"/>
      <c r="CUD1874" s="39"/>
      <c r="CUE1874" s="39"/>
      <c r="CUF1874" s="39"/>
      <c r="CUG1874" s="39"/>
      <c r="CUH1874" s="39"/>
      <c r="CUI1874" s="39"/>
      <c r="CUJ1874" s="39"/>
      <c r="CUK1874" s="39"/>
      <c r="CUL1874" s="39"/>
      <c r="CUM1874" s="39"/>
      <c r="CUN1874" s="39"/>
      <c r="CUO1874" s="39"/>
      <c r="CUP1874" s="39"/>
      <c r="CUQ1874" s="39"/>
      <c r="CUR1874" s="39"/>
      <c r="CUS1874" s="39"/>
      <c r="CUT1874" s="39"/>
      <c r="CUU1874" s="39"/>
      <c r="CUV1874" s="39"/>
      <c r="CUW1874" s="39"/>
      <c r="CUX1874" s="39"/>
      <c r="CUY1874" s="39"/>
      <c r="CUZ1874" s="39"/>
      <c r="CVA1874" s="39"/>
      <c r="CVB1874" s="39"/>
      <c r="CVC1874" s="39"/>
      <c r="CVD1874" s="39"/>
      <c r="CVE1874" s="39"/>
      <c r="CVF1874" s="39"/>
      <c r="CVG1874" s="39"/>
      <c r="CVH1874" s="39"/>
      <c r="CVI1874" s="39"/>
      <c r="CVJ1874" s="39"/>
      <c r="CVK1874" s="39"/>
      <c r="CVL1874" s="39"/>
      <c r="CVM1874" s="39"/>
      <c r="CVN1874" s="39"/>
      <c r="CVO1874" s="39"/>
      <c r="CVP1874" s="39"/>
      <c r="CVQ1874" s="39"/>
      <c r="CVR1874" s="39"/>
      <c r="CVS1874" s="39"/>
      <c r="CVT1874" s="39"/>
      <c r="CVU1874" s="39"/>
      <c r="CVV1874" s="39"/>
      <c r="CVW1874" s="39"/>
      <c r="CVX1874" s="39"/>
      <c r="CVY1874" s="39"/>
      <c r="CVZ1874" s="39"/>
      <c r="CWA1874" s="39"/>
      <c r="CWB1874" s="39"/>
      <c r="CWC1874" s="39"/>
      <c r="CWD1874" s="39"/>
      <c r="CWE1874" s="39"/>
      <c r="CWF1874" s="39"/>
      <c r="CWG1874" s="39"/>
      <c r="CWH1874" s="39"/>
      <c r="CWI1874" s="39"/>
      <c r="CWJ1874" s="39"/>
      <c r="CWK1874" s="39"/>
      <c r="CWL1874" s="39"/>
      <c r="CWM1874" s="39"/>
      <c r="CWN1874" s="39"/>
      <c r="CWO1874" s="39"/>
      <c r="CWP1874" s="39"/>
      <c r="CWQ1874" s="39"/>
      <c r="CWR1874" s="39"/>
      <c r="CWS1874" s="39"/>
      <c r="CWT1874" s="39"/>
      <c r="CWU1874" s="39"/>
      <c r="CWV1874" s="39"/>
      <c r="CWW1874" s="39"/>
      <c r="CWX1874" s="39"/>
      <c r="CWY1874" s="39"/>
      <c r="CWZ1874" s="39"/>
      <c r="CXA1874" s="39"/>
      <c r="CXB1874" s="39"/>
      <c r="CXC1874" s="39"/>
      <c r="CXD1874" s="39"/>
      <c r="CXE1874" s="39"/>
      <c r="CXF1874" s="39"/>
      <c r="CXG1874" s="39"/>
      <c r="CXH1874" s="39"/>
      <c r="CXI1874" s="39"/>
      <c r="CXJ1874" s="39"/>
      <c r="CXK1874" s="39"/>
      <c r="CXL1874" s="39"/>
      <c r="CXM1874" s="39"/>
      <c r="CXN1874" s="39"/>
      <c r="CXO1874" s="39"/>
      <c r="CXP1874" s="39"/>
      <c r="CXQ1874" s="39"/>
      <c r="CXR1874" s="39"/>
      <c r="CXS1874" s="39"/>
      <c r="CXT1874" s="39"/>
      <c r="CXU1874" s="39"/>
      <c r="CXV1874" s="39"/>
      <c r="CXW1874" s="39"/>
      <c r="CXX1874" s="39"/>
      <c r="CXY1874" s="39"/>
      <c r="CXZ1874" s="39"/>
      <c r="CYA1874" s="39"/>
      <c r="CYB1874" s="39"/>
      <c r="CYC1874" s="39"/>
      <c r="CYD1874" s="39"/>
      <c r="CYE1874" s="39"/>
      <c r="CYF1874" s="39"/>
      <c r="CYG1874" s="39"/>
      <c r="CYH1874" s="39"/>
      <c r="CYI1874" s="39"/>
      <c r="CYJ1874" s="39"/>
      <c r="CYK1874" s="39"/>
      <c r="CYL1874" s="39"/>
      <c r="CYM1874" s="39"/>
      <c r="CYN1874" s="39"/>
      <c r="CYO1874" s="39"/>
      <c r="CYP1874" s="39"/>
      <c r="CYQ1874" s="39"/>
      <c r="CYR1874" s="39"/>
      <c r="CYS1874" s="39"/>
      <c r="CYT1874" s="39"/>
      <c r="CYU1874" s="39"/>
      <c r="CYV1874" s="39"/>
      <c r="CYW1874" s="39"/>
      <c r="CYX1874" s="39"/>
      <c r="CYY1874" s="39"/>
      <c r="CYZ1874" s="39"/>
      <c r="CZA1874" s="39"/>
      <c r="CZB1874" s="39"/>
      <c r="CZC1874" s="39"/>
      <c r="CZD1874" s="39"/>
      <c r="CZE1874" s="39"/>
      <c r="CZF1874" s="39"/>
      <c r="CZG1874" s="39"/>
      <c r="CZH1874" s="39"/>
      <c r="CZI1874" s="39"/>
      <c r="CZJ1874" s="39"/>
      <c r="CZK1874" s="39"/>
      <c r="CZL1874" s="39"/>
      <c r="CZM1874" s="39"/>
      <c r="CZN1874" s="39"/>
      <c r="CZO1874" s="39"/>
      <c r="CZP1874" s="39"/>
      <c r="CZQ1874" s="39"/>
      <c r="CZR1874" s="39"/>
      <c r="CZS1874" s="39"/>
      <c r="CZT1874" s="39"/>
      <c r="CZU1874" s="39"/>
      <c r="CZV1874" s="39"/>
      <c r="CZW1874" s="39"/>
      <c r="CZX1874" s="39"/>
      <c r="CZY1874" s="39"/>
      <c r="CZZ1874" s="39"/>
      <c r="DAA1874" s="39"/>
      <c r="DAB1874" s="39"/>
      <c r="DAC1874" s="39"/>
      <c r="DAD1874" s="39"/>
      <c r="DAE1874" s="39"/>
      <c r="DAF1874" s="39"/>
      <c r="DAG1874" s="39"/>
      <c r="DAH1874" s="39"/>
      <c r="DAI1874" s="39"/>
      <c r="DAJ1874" s="39"/>
      <c r="DAK1874" s="39"/>
      <c r="DAL1874" s="39"/>
      <c r="DAM1874" s="39"/>
      <c r="DAN1874" s="39"/>
      <c r="DAO1874" s="39"/>
      <c r="DAP1874" s="39"/>
      <c r="DAQ1874" s="39"/>
      <c r="DAR1874" s="39"/>
      <c r="DAS1874" s="39"/>
      <c r="DAT1874" s="39"/>
      <c r="DAU1874" s="39"/>
      <c r="DAV1874" s="39"/>
      <c r="DAW1874" s="39"/>
      <c r="DAX1874" s="39"/>
      <c r="DAY1874" s="39"/>
      <c r="DAZ1874" s="39"/>
      <c r="DBA1874" s="39"/>
      <c r="DBB1874" s="39"/>
      <c r="DBC1874" s="39"/>
      <c r="DBD1874" s="39"/>
      <c r="DBE1874" s="39"/>
      <c r="DBF1874" s="39"/>
      <c r="DBG1874" s="39"/>
      <c r="DBH1874" s="39"/>
      <c r="DBI1874" s="39"/>
      <c r="DBJ1874" s="39"/>
      <c r="DBK1874" s="39"/>
      <c r="DBL1874" s="39"/>
      <c r="DBM1874" s="39"/>
      <c r="DBN1874" s="39"/>
      <c r="DBO1874" s="39"/>
      <c r="DBP1874" s="39"/>
      <c r="DBQ1874" s="39"/>
      <c r="DBR1874" s="39"/>
      <c r="DBS1874" s="39"/>
      <c r="DBT1874" s="39"/>
      <c r="DBU1874" s="39"/>
      <c r="DBV1874" s="39"/>
      <c r="DBW1874" s="39"/>
      <c r="DBX1874" s="39"/>
      <c r="DBY1874" s="39"/>
      <c r="DBZ1874" s="39"/>
      <c r="DCA1874" s="39"/>
      <c r="DCB1874" s="39"/>
      <c r="DCC1874" s="39"/>
      <c r="DCD1874" s="39"/>
      <c r="DCE1874" s="39"/>
      <c r="DCF1874" s="39"/>
      <c r="DCG1874" s="39"/>
      <c r="DCH1874" s="39"/>
      <c r="DCI1874" s="39"/>
      <c r="DCJ1874" s="39"/>
      <c r="DCK1874" s="39"/>
      <c r="DCL1874" s="39"/>
      <c r="DCM1874" s="39"/>
      <c r="DCN1874" s="39"/>
      <c r="DCO1874" s="39"/>
      <c r="DCP1874" s="39"/>
      <c r="DCQ1874" s="39"/>
      <c r="DCR1874" s="39"/>
      <c r="DCS1874" s="39"/>
      <c r="DCT1874" s="39"/>
      <c r="DCU1874" s="39"/>
      <c r="DCV1874" s="39"/>
      <c r="DCW1874" s="39"/>
      <c r="DCX1874" s="39"/>
      <c r="DCY1874" s="39"/>
      <c r="DCZ1874" s="39"/>
      <c r="DDA1874" s="39"/>
      <c r="DDB1874" s="39"/>
      <c r="DDC1874" s="39"/>
      <c r="DDD1874" s="39"/>
      <c r="DDE1874" s="39"/>
      <c r="DDF1874" s="39"/>
      <c r="DDG1874" s="39"/>
      <c r="DDH1874" s="39"/>
      <c r="DDI1874" s="39"/>
      <c r="DDJ1874" s="39"/>
      <c r="DDK1874" s="39"/>
      <c r="DDL1874" s="39"/>
      <c r="DDM1874" s="39"/>
      <c r="DDN1874" s="39"/>
      <c r="DDO1874" s="39"/>
      <c r="DDP1874" s="39"/>
      <c r="DDQ1874" s="39"/>
      <c r="DDR1874" s="39"/>
      <c r="DDS1874" s="39"/>
      <c r="DDT1874" s="39"/>
      <c r="DDU1874" s="39"/>
      <c r="DDV1874" s="39"/>
      <c r="DDW1874" s="39"/>
      <c r="DDX1874" s="39"/>
      <c r="DDY1874" s="39"/>
      <c r="DDZ1874" s="39"/>
      <c r="DEA1874" s="39"/>
      <c r="DEB1874" s="39"/>
      <c r="DEC1874" s="39"/>
      <c r="DED1874" s="39"/>
      <c r="DEE1874" s="39"/>
      <c r="DEF1874" s="39"/>
      <c r="DEG1874" s="39"/>
      <c r="DEH1874" s="39"/>
      <c r="DEI1874" s="39"/>
      <c r="DEJ1874" s="39"/>
      <c r="DEK1874" s="39"/>
      <c r="DEL1874" s="39"/>
      <c r="DEM1874" s="39"/>
      <c r="DEN1874" s="39"/>
      <c r="DEO1874" s="39"/>
      <c r="DEP1874" s="39"/>
      <c r="DEQ1874" s="39"/>
      <c r="DER1874" s="39"/>
      <c r="DES1874" s="39"/>
      <c r="DET1874" s="39"/>
      <c r="DEU1874" s="39"/>
      <c r="DEV1874" s="39"/>
      <c r="DEW1874" s="39"/>
      <c r="DEX1874" s="39"/>
      <c r="DEY1874" s="39"/>
      <c r="DEZ1874" s="39"/>
      <c r="DFA1874" s="39"/>
      <c r="DFB1874" s="39"/>
      <c r="DFC1874" s="39"/>
      <c r="DFD1874" s="39"/>
      <c r="DFE1874" s="39"/>
      <c r="DFF1874" s="39"/>
      <c r="DFG1874" s="39"/>
      <c r="DFH1874" s="39"/>
      <c r="DFI1874" s="39"/>
      <c r="DFJ1874" s="39"/>
      <c r="DFK1874" s="39"/>
      <c r="DFL1874" s="39"/>
      <c r="DFM1874" s="39"/>
      <c r="DFN1874" s="39"/>
      <c r="DFO1874" s="39"/>
      <c r="DFP1874" s="39"/>
      <c r="DFQ1874" s="39"/>
      <c r="DFR1874" s="39"/>
      <c r="DFS1874" s="39"/>
      <c r="DFT1874" s="39"/>
      <c r="DFU1874" s="39"/>
      <c r="DFV1874" s="39"/>
      <c r="DFW1874" s="39"/>
      <c r="DFX1874" s="39"/>
      <c r="DFY1874" s="39"/>
      <c r="DFZ1874" s="39"/>
      <c r="DGA1874" s="39"/>
      <c r="DGB1874" s="39"/>
      <c r="DGC1874" s="39"/>
      <c r="DGD1874" s="39"/>
      <c r="DGE1874" s="39"/>
      <c r="DGF1874" s="39"/>
      <c r="DGG1874" s="39"/>
      <c r="DGH1874" s="39"/>
      <c r="DGI1874" s="39"/>
      <c r="DGJ1874" s="39"/>
      <c r="DGK1874" s="39"/>
      <c r="DGL1874" s="39"/>
      <c r="DGM1874" s="39"/>
      <c r="DGN1874" s="39"/>
      <c r="DGO1874" s="39"/>
      <c r="DGP1874" s="39"/>
      <c r="DGQ1874" s="39"/>
      <c r="DGR1874" s="39"/>
      <c r="DGS1874" s="39"/>
      <c r="DGT1874" s="39"/>
      <c r="DGU1874" s="39"/>
      <c r="DGV1874" s="39"/>
      <c r="DGW1874" s="39"/>
      <c r="DGX1874" s="39"/>
      <c r="DGY1874" s="39"/>
      <c r="DGZ1874" s="39"/>
      <c r="DHA1874" s="39"/>
      <c r="DHB1874" s="39"/>
      <c r="DHC1874" s="39"/>
      <c r="DHD1874" s="39"/>
      <c r="DHE1874" s="39"/>
      <c r="DHF1874" s="39"/>
      <c r="DHG1874" s="39"/>
      <c r="DHH1874" s="39"/>
      <c r="DHI1874" s="39"/>
      <c r="DHJ1874" s="39"/>
      <c r="DHK1874" s="39"/>
      <c r="DHL1874" s="39"/>
      <c r="DHM1874" s="39"/>
      <c r="DHN1874" s="39"/>
      <c r="DHO1874" s="39"/>
      <c r="DHP1874" s="39"/>
      <c r="DHQ1874" s="39"/>
      <c r="DHR1874" s="39"/>
      <c r="DHS1874" s="39"/>
      <c r="DHT1874" s="39"/>
      <c r="DHU1874" s="39"/>
      <c r="DHV1874" s="39"/>
      <c r="DHW1874" s="39"/>
      <c r="DHX1874" s="39"/>
      <c r="DHY1874" s="39"/>
      <c r="DHZ1874" s="39"/>
      <c r="DIA1874" s="39"/>
      <c r="DIB1874" s="39"/>
      <c r="DIC1874" s="39"/>
      <c r="DID1874" s="39"/>
      <c r="DIE1874" s="39"/>
      <c r="DIF1874" s="39"/>
      <c r="DIG1874" s="39"/>
      <c r="DIH1874" s="39"/>
      <c r="DII1874" s="39"/>
      <c r="DIJ1874" s="39"/>
      <c r="DIK1874" s="39"/>
      <c r="DIL1874" s="39"/>
      <c r="DIM1874" s="39"/>
      <c r="DIN1874" s="39"/>
      <c r="DIO1874" s="39"/>
      <c r="DIP1874" s="39"/>
      <c r="DIQ1874" s="39"/>
      <c r="DIR1874" s="39"/>
      <c r="DIS1874" s="39"/>
      <c r="DIT1874" s="39"/>
      <c r="DIU1874" s="39"/>
      <c r="DIV1874" s="39"/>
      <c r="DIW1874" s="39"/>
      <c r="DIX1874" s="39"/>
      <c r="DIY1874" s="39"/>
      <c r="DIZ1874" s="39"/>
      <c r="DJA1874" s="39"/>
      <c r="DJB1874" s="39"/>
      <c r="DJC1874" s="39"/>
      <c r="DJD1874" s="39"/>
      <c r="DJE1874" s="39"/>
      <c r="DJF1874" s="39"/>
      <c r="DJG1874" s="39"/>
      <c r="DJH1874" s="39"/>
      <c r="DJI1874" s="39"/>
      <c r="DJJ1874" s="39"/>
      <c r="DJK1874" s="39"/>
      <c r="DJL1874" s="39"/>
      <c r="DJM1874" s="39"/>
      <c r="DJN1874" s="39"/>
      <c r="DJO1874" s="39"/>
      <c r="DJP1874" s="39"/>
      <c r="DJQ1874" s="39"/>
      <c r="DJR1874" s="39"/>
      <c r="DJS1874" s="39"/>
      <c r="DJT1874" s="39"/>
      <c r="DJU1874" s="39"/>
      <c r="DJV1874" s="39"/>
      <c r="DJW1874" s="39"/>
      <c r="DJX1874" s="39"/>
      <c r="DJY1874" s="39"/>
      <c r="DJZ1874" s="39"/>
      <c r="DKA1874" s="39"/>
      <c r="DKB1874" s="39"/>
      <c r="DKC1874" s="39"/>
      <c r="DKD1874" s="39"/>
      <c r="DKE1874" s="39"/>
      <c r="DKF1874" s="39"/>
      <c r="DKG1874" s="39"/>
      <c r="DKH1874" s="39"/>
      <c r="DKI1874" s="39"/>
      <c r="DKJ1874" s="39"/>
      <c r="DKK1874" s="39"/>
      <c r="DKL1874" s="39"/>
      <c r="DKM1874" s="39"/>
      <c r="DKN1874" s="39"/>
      <c r="DKO1874" s="39"/>
      <c r="DKP1874" s="39"/>
      <c r="DKQ1874" s="39"/>
      <c r="DKR1874" s="39"/>
      <c r="DKS1874" s="39"/>
      <c r="DKT1874" s="39"/>
      <c r="DKU1874" s="39"/>
      <c r="DKV1874" s="39"/>
      <c r="DKW1874" s="39"/>
      <c r="DKX1874" s="39"/>
      <c r="DKY1874" s="39"/>
      <c r="DKZ1874" s="39"/>
      <c r="DLA1874" s="39"/>
      <c r="DLB1874" s="39"/>
      <c r="DLC1874" s="39"/>
      <c r="DLD1874" s="39"/>
      <c r="DLE1874" s="39"/>
      <c r="DLF1874" s="39"/>
      <c r="DLG1874" s="39"/>
      <c r="DLH1874" s="39"/>
      <c r="DLI1874" s="39"/>
      <c r="DLJ1874" s="39"/>
      <c r="DLK1874" s="39"/>
      <c r="DLL1874" s="39"/>
      <c r="DLM1874" s="39"/>
      <c r="DLN1874" s="39"/>
      <c r="DLO1874" s="39"/>
      <c r="DLP1874" s="39"/>
      <c r="DLQ1874" s="39"/>
      <c r="DLR1874" s="39"/>
      <c r="DLS1874" s="39"/>
      <c r="DLT1874" s="39"/>
      <c r="DLU1874" s="39"/>
      <c r="DLV1874" s="39"/>
      <c r="DLW1874" s="39"/>
      <c r="DLX1874" s="39"/>
      <c r="DLY1874" s="39"/>
      <c r="DLZ1874" s="39"/>
      <c r="DMA1874" s="39"/>
      <c r="DMB1874" s="39"/>
      <c r="DMC1874" s="39"/>
      <c r="DMD1874" s="39"/>
      <c r="DME1874" s="39"/>
      <c r="DMF1874" s="39"/>
      <c r="DMG1874" s="39"/>
      <c r="DMH1874" s="39"/>
      <c r="DMI1874" s="39"/>
      <c r="DMJ1874" s="39"/>
      <c r="DMK1874" s="39"/>
      <c r="DML1874" s="39"/>
      <c r="DMM1874" s="39"/>
      <c r="DMN1874" s="39"/>
      <c r="DMO1874" s="39"/>
      <c r="DMP1874" s="39"/>
      <c r="DMQ1874" s="39"/>
      <c r="DMR1874" s="39"/>
      <c r="DMS1874" s="39"/>
      <c r="DMT1874" s="39"/>
      <c r="DMU1874" s="39"/>
      <c r="DMV1874" s="39"/>
      <c r="DMW1874" s="39"/>
      <c r="DMX1874" s="39"/>
      <c r="DMY1874" s="39"/>
      <c r="DMZ1874" s="39"/>
      <c r="DNA1874" s="39"/>
      <c r="DNB1874" s="39"/>
      <c r="DNC1874" s="39"/>
      <c r="DND1874" s="39"/>
      <c r="DNE1874" s="39"/>
      <c r="DNF1874" s="39"/>
      <c r="DNG1874" s="39"/>
      <c r="DNH1874" s="39"/>
      <c r="DNI1874" s="39"/>
      <c r="DNJ1874" s="39"/>
      <c r="DNK1874" s="39"/>
      <c r="DNL1874" s="39"/>
      <c r="DNM1874" s="39"/>
      <c r="DNN1874" s="39"/>
      <c r="DNO1874" s="39"/>
      <c r="DNP1874" s="39"/>
      <c r="DNQ1874" s="39"/>
      <c r="DNR1874" s="39"/>
      <c r="DNS1874" s="39"/>
      <c r="DNT1874" s="39"/>
      <c r="DNU1874" s="39"/>
      <c r="DNV1874" s="39"/>
      <c r="DNW1874" s="39"/>
      <c r="DNX1874" s="39"/>
      <c r="DNY1874" s="39"/>
      <c r="DNZ1874" s="39"/>
      <c r="DOA1874" s="39"/>
      <c r="DOB1874" s="39"/>
      <c r="DOC1874" s="39"/>
      <c r="DOD1874" s="39"/>
      <c r="DOE1874" s="39"/>
      <c r="DOF1874" s="39"/>
      <c r="DOG1874" s="39"/>
      <c r="DOH1874" s="39"/>
      <c r="DOI1874" s="39"/>
      <c r="DOJ1874" s="39"/>
      <c r="DOK1874" s="39"/>
      <c r="DOL1874" s="39"/>
      <c r="DOM1874" s="39"/>
      <c r="DON1874" s="39"/>
      <c r="DOO1874" s="39"/>
      <c r="DOP1874" s="39"/>
      <c r="DOQ1874" s="39"/>
      <c r="DOR1874" s="39"/>
      <c r="DOS1874" s="39"/>
      <c r="DOT1874" s="39"/>
      <c r="DOU1874" s="39"/>
      <c r="DOV1874" s="39"/>
      <c r="DOW1874" s="39"/>
      <c r="DOX1874" s="39"/>
      <c r="DOY1874" s="39"/>
      <c r="DOZ1874" s="39"/>
      <c r="DPA1874" s="39"/>
      <c r="DPB1874" s="39"/>
      <c r="DPC1874" s="39"/>
      <c r="DPD1874" s="39"/>
      <c r="DPE1874" s="39"/>
      <c r="DPF1874" s="39"/>
      <c r="DPG1874" s="39"/>
      <c r="DPH1874" s="39"/>
      <c r="DPI1874" s="39"/>
      <c r="DPJ1874" s="39"/>
      <c r="DPK1874" s="39"/>
      <c r="DPL1874" s="39"/>
      <c r="DPM1874" s="39"/>
      <c r="DPN1874" s="39"/>
      <c r="DPO1874" s="39"/>
      <c r="DPP1874" s="39"/>
      <c r="DPQ1874" s="39"/>
      <c r="DPR1874" s="39"/>
      <c r="DPS1874" s="39"/>
      <c r="DPT1874" s="39"/>
      <c r="DPU1874" s="39"/>
      <c r="DPV1874" s="39"/>
      <c r="DPW1874" s="39"/>
      <c r="DPX1874" s="39"/>
      <c r="DPY1874" s="39"/>
      <c r="DPZ1874" s="39"/>
      <c r="DQA1874" s="39"/>
      <c r="DQB1874" s="39"/>
      <c r="DQC1874" s="39"/>
      <c r="DQD1874" s="39"/>
      <c r="DQE1874" s="39"/>
      <c r="DQF1874" s="39"/>
      <c r="DQG1874" s="39"/>
      <c r="DQH1874" s="39"/>
      <c r="DQI1874" s="39"/>
      <c r="DQJ1874" s="39"/>
      <c r="DQK1874" s="39"/>
      <c r="DQL1874" s="39"/>
      <c r="DQM1874" s="39"/>
      <c r="DQN1874" s="39"/>
      <c r="DQO1874" s="39"/>
      <c r="DQP1874" s="39"/>
      <c r="DQQ1874" s="39"/>
      <c r="DQR1874" s="39"/>
      <c r="DQS1874" s="39"/>
      <c r="DQT1874" s="39"/>
      <c r="DQU1874" s="39"/>
      <c r="DQV1874" s="39"/>
      <c r="DQW1874" s="39"/>
      <c r="DQX1874" s="39"/>
      <c r="DQY1874" s="39"/>
      <c r="DQZ1874" s="39"/>
      <c r="DRA1874" s="39"/>
      <c r="DRB1874" s="39"/>
      <c r="DRC1874" s="39"/>
      <c r="DRD1874" s="39"/>
      <c r="DRE1874" s="39"/>
      <c r="DRF1874" s="39"/>
      <c r="DRG1874" s="39"/>
      <c r="DRH1874" s="39"/>
      <c r="DRI1874" s="39"/>
      <c r="DRJ1874" s="39"/>
      <c r="DRK1874" s="39"/>
      <c r="DRL1874" s="39"/>
      <c r="DRM1874" s="39"/>
      <c r="DRN1874" s="39"/>
      <c r="DRO1874" s="39"/>
      <c r="DRP1874" s="39"/>
      <c r="DRQ1874" s="39"/>
      <c r="DRR1874" s="39"/>
      <c r="DRS1874" s="39"/>
      <c r="DRT1874" s="39"/>
      <c r="DRU1874" s="39"/>
      <c r="DRV1874" s="39"/>
      <c r="DRW1874" s="39"/>
      <c r="DRX1874" s="39"/>
      <c r="DRY1874" s="39"/>
      <c r="DRZ1874" s="39"/>
      <c r="DSA1874" s="39"/>
      <c r="DSB1874" s="39"/>
      <c r="DSC1874" s="39"/>
      <c r="DSD1874" s="39"/>
      <c r="DSE1874" s="39"/>
      <c r="DSF1874" s="39"/>
      <c r="DSG1874" s="39"/>
      <c r="DSH1874" s="39"/>
      <c r="DSI1874" s="39"/>
      <c r="DSJ1874" s="39"/>
      <c r="DSK1874" s="39"/>
      <c r="DSL1874" s="39"/>
      <c r="DSM1874" s="39"/>
      <c r="DSN1874" s="39"/>
      <c r="DSO1874" s="39"/>
      <c r="DSP1874" s="39"/>
      <c r="DSQ1874" s="39"/>
      <c r="DSR1874" s="39"/>
      <c r="DSS1874" s="39"/>
      <c r="DST1874" s="39"/>
      <c r="DSU1874" s="39"/>
      <c r="DSV1874" s="39"/>
      <c r="DSW1874" s="39"/>
      <c r="DSX1874" s="39"/>
      <c r="DSY1874" s="39"/>
      <c r="DSZ1874" s="39"/>
      <c r="DTA1874" s="39"/>
      <c r="DTB1874" s="39"/>
      <c r="DTC1874" s="39"/>
      <c r="DTD1874" s="39"/>
      <c r="DTE1874" s="39"/>
      <c r="DTF1874" s="39"/>
      <c r="DTG1874" s="39"/>
      <c r="DTH1874" s="39"/>
      <c r="DTI1874" s="39"/>
      <c r="DTJ1874" s="39"/>
      <c r="DTK1874" s="39"/>
      <c r="DTL1874" s="39"/>
      <c r="DTM1874" s="39"/>
      <c r="DTN1874" s="39"/>
      <c r="DTO1874" s="39"/>
      <c r="DTP1874" s="39"/>
      <c r="DTQ1874" s="39"/>
      <c r="DTR1874" s="39"/>
      <c r="DTS1874" s="39"/>
      <c r="DTT1874" s="39"/>
      <c r="DTU1874" s="39"/>
      <c r="DTV1874" s="39"/>
      <c r="DTW1874" s="39"/>
      <c r="DTX1874" s="39"/>
      <c r="DTY1874" s="39"/>
      <c r="DTZ1874" s="39"/>
      <c r="DUA1874" s="39"/>
      <c r="DUB1874" s="39"/>
      <c r="DUC1874" s="39"/>
      <c r="DUD1874" s="39"/>
      <c r="DUE1874" s="39"/>
      <c r="DUF1874" s="39"/>
      <c r="DUG1874" s="39"/>
      <c r="DUH1874" s="39"/>
      <c r="DUI1874" s="39"/>
      <c r="DUJ1874" s="39"/>
      <c r="DUK1874" s="39"/>
      <c r="DUL1874" s="39"/>
      <c r="DUM1874" s="39"/>
      <c r="DUN1874" s="39"/>
      <c r="DUO1874" s="39"/>
      <c r="DUP1874" s="39"/>
      <c r="DUQ1874" s="39"/>
      <c r="DUR1874" s="39"/>
      <c r="DUS1874" s="39"/>
      <c r="DUT1874" s="39"/>
      <c r="DUU1874" s="39"/>
      <c r="DUV1874" s="39"/>
      <c r="DUW1874" s="39"/>
      <c r="DUX1874" s="39"/>
      <c r="DUY1874" s="39"/>
      <c r="DUZ1874" s="39"/>
      <c r="DVA1874" s="39"/>
      <c r="DVB1874" s="39"/>
      <c r="DVC1874" s="39"/>
      <c r="DVD1874" s="39"/>
      <c r="DVE1874" s="39"/>
      <c r="DVF1874" s="39"/>
      <c r="DVG1874" s="39"/>
      <c r="DVH1874" s="39"/>
      <c r="DVI1874" s="39"/>
      <c r="DVJ1874" s="39"/>
      <c r="DVK1874" s="39"/>
      <c r="DVL1874" s="39"/>
      <c r="DVM1874" s="39"/>
      <c r="DVN1874" s="39"/>
      <c r="DVO1874" s="39"/>
      <c r="DVP1874" s="39"/>
      <c r="DVQ1874" s="39"/>
      <c r="DVR1874" s="39"/>
      <c r="DVS1874" s="39"/>
      <c r="DVT1874" s="39"/>
      <c r="DVU1874" s="39"/>
      <c r="DVV1874" s="39"/>
      <c r="DVW1874" s="39"/>
      <c r="DVX1874" s="39"/>
      <c r="DVY1874" s="39"/>
      <c r="DVZ1874" s="39"/>
      <c r="DWA1874" s="39"/>
      <c r="DWB1874" s="39"/>
      <c r="DWC1874" s="39"/>
      <c r="DWD1874" s="39"/>
      <c r="DWE1874" s="39"/>
      <c r="DWF1874" s="39"/>
      <c r="DWG1874" s="39"/>
      <c r="DWH1874" s="39"/>
      <c r="DWI1874" s="39"/>
      <c r="DWJ1874" s="39"/>
      <c r="DWK1874" s="39"/>
      <c r="DWL1874" s="39"/>
      <c r="DWM1874" s="39"/>
      <c r="DWN1874" s="39"/>
      <c r="DWO1874" s="39"/>
      <c r="DWP1874" s="39"/>
      <c r="DWQ1874" s="39"/>
      <c r="DWR1874" s="39"/>
      <c r="DWS1874" s="39"/>
      <c r="DWT1874" s="39"/>
      <c r="DWU1874" s="39"/>
      <c r="DWV1874" s="39"/>
      <c r="DWW1874" s="39"/>
      <c r="DWX1874" s="39"/>
      <c r="DWY1874" s="39"/>
      <c r="DWZ1874" s="39"/>
      <c r="DXA1874" s="39"/>
      <c r="DXB1874" s="39"/>
      <c r="DXC1874" s="39"/>
      <c r="DXD1874" s="39"/>
      <c r="DXE1874" s="39"/>
      <c r="DXF1874" s="39"/>
      <c r="DXG1874" s="39"/>
      <c r="DXH1874" s="39"/>
      <c r="DXI1874" s="39"/>
      <c r="DXJ1874" s="39"/>
      <c r="DXK1874" s="39"/>
      <c r="DXL1874" s="39"/>
      <c r="DXM1874" s="39"/>
      <c r="DXN1874" s="39"/>
      <c r="DXO1874" s="39"/>
      <c r="DXP1874" s="39"/>
      <c r="DXQ1874" s="39"/>
      <c r="DXR1874" s="39"/>
      <c r="DXS1874" s="39"/>
      <c r="DXT1874" s="39"/>
      <c r="DXU1874" s="39"/>
      <c r="DXV1874" s="39"/>
      <c r="DXW1874" s="39"/>
      <c r="DXX1874" s="39"/>
      <c r="DXY1874" s="39"/>
      <c r="DXZ1874" s="39"/>
      <c r="DYA1874" s="39"/>
      <c r="DYB1874" s="39"/>
      <c r="DYC1874" s="39"/>
      <c r="DYD1874" s="39"/>
      <c r="DYE1874" s="39"/>
      <c r="DYF1874" s="39"/>
      <c r="DYG1874" s="39"/>
      <c r="DYH1874" s="39"/>
      <c r="DYI1874" s="39"/>
      <c r="DYJ1874" s="39"/>
      <c r="DYK1874" s="39"/>
      <c r="DYL1874" s="39"/>
      <c r="DYM1874" s="39"/>
      <c r="DYN1874" s="39"/>
      <c r="DYO1874" s="39"/>
      <c r="DYP1874" s="39"/>
      <c r="DYQ1874" s="39"/>
      <c r="DYR1874" s="39"/>
      <c r="DYS1874" s="39"/>
      <c r="DYT1874" s="39"/>
      <c r="DYU1874" s="39"/>
      <c r="DYV1874" s="39"/>
      <c r="DYW1874" s="39"/>
      <c r="DYX1874" s="39"/>
      <c r="DYY1874" s="39"/>
      <c r="DYZ1874" s="39"/>
      <c r="DZA1874" s="39"/>
      <c r="DZB1874" s="39"/>
      <c r="DZC1874" s="39"/>
      <c r="DZD1874" s="39"/>
      <c r="DZE1874" s="39"/>
      <c r="DZF1874" s="39"/>
      <c r="DZG1874" s="39"/>
      <c r="DZH1874" s="39"/>
      <c r="DZI1874" s="39"/>
      <c r="DZJ1874" s="39"/>
      <c r="DZK1874" s="39"/>
      <c r="DZL1874" s="39"/>
      <c r="DZM1874" s="39"/>
      <c r="DZN1874" s="39"/>
      <c r="DZO1874" s="39"/>
      <c r="DZP1874" s="39"/>
      <c r="DZQ1874" s="39"/>
      <c r="DZR1874" s="39"/>
      <c r="DZS1874" s="39"/>
      <c r="DZT1874" s="39"/>
      <c r="DZU1874" s="39"/>
      <c r="DZV1874" s="39"/>
      <c r="DZW1874" s="39"/>
      <c r="DZX1874" s="39"/>
      <c r="DZY1874" s="39"/>
      <c r="DZZ1874" s="39"/>
      <c r="EAA1874" s="39"/>
      <c r="EAB1874" s="39"/>
      <c r="EAC1874" s="39"/>
      <c r="EAD1874" s="39"/>
      <c r="EAE1874" s="39"/>
      <c r="EAF1874" s="39"/>
      <c r="EAG1874" s="39"/>
      <c r="EAH1874" s="39"/>
      <c r="EAI1874" s="39"/>
      <c r="EAJ1874" s="39"/>
      <c r="EAK1874" s="39"/>
      <c r="EAL1874" s="39"/>
      <c r="EAM1874" s="39"/>
      <c r="EAN1874" s="39"/>
      <c r="EAO1874" s="39"/>
      <c r="EAP1874" s="39"/>
      <c r="EAQ1874" s="39"/>
      <c r="EAR1874" s="39"/>
      <c r="EAS1874" s="39"/>
      <c r="EAT1874" s="39"/>
      <c r="EAU1874" s="39"/>
      <c r="EAV1874" s="39"/>
      <c r="EAW1874" s="39"/>
      <c r="EAX1874" s="39"/>
      <c r="EAY1874" s="39"/>
      <c r="EAZ1874" s="39"/>
      <c r="EBA1874" s="39"/>
      <c r="EBB1874" s="39"/>
      <c r="EBC1874" s="39"/>
      <c r="EBD1874" s="39"/>
      <c r="EBE1874" s="39"/>
      <c r="EBF1874" s="39"/>
      <c r="EBG1874" s="39"/>
      <c r="EBH1874" s="39"/>
      <c r="EBI1874" s="39"/>
      <c r="EBJ1874" s="39"/>
      <c r="EBK1874" s="39"/>
      <c r="EBL1874" s="39"/>
      <c r="EBM1874" s="39"/>
      <c r="EBN1874" s="39"/>
      <c r="EBO1874" s="39"/>
      <c r="EBP1874" s="39"/>
      <c r="EBQ1874" s="39"/>
      <c r="EBR1874" s="39"/>
      <c r="EBS1874" s="39"/>
      <c r="EBT1874" s="39"/>
      <c r="EBU1874" s="39"/>
      <c r="EBV1874" s="39"/>
      <c r="EBW1874" s="39"/>
      <c r="EBX1874" s="39"/>
      <c r="EBY1874" s="39"/>
      <c r="EBZ1874" s="39"/>
      <c r="ECA1874" s="39"/>
      <c r="ECB1874" s="39"/>
      <c r="ECC1874" s="39"/>
      <c r="ECD1874" s="39"/>
      <c r="ECE1874" s="39"/>
      <c r="ECF1874" s="39"/>
      <c r="ECG1874" s="39"/>
      <c r="ECH1874" s="39"/>
      <c r="ECI1874" s="39"/>
      <c r="ECJ1874" s="39"/>
      <c r="ECK1874" s="39"/>
      <c r="ECL1874" s="39"/>
      <c r="ECM1874" s="39"/>
      <c r="ECN1874" s="39"/>
      <c r="ECO1874" s="39"/>
      <c r="ECP1874" s="39"/>
      <c r="ECQ1874" s="39"/>
      <c r="ECR1874" s="39"/>
      <c r="ECS1874" s="39"/>
      <c r="ECT1874" s="39"/>
      <c r="ECU1874" s="39"/>
      <c r="ECV1874" s="39"/>
      <c r="ECW1874" s="39"/>
      <c r="ECX1874" s="39"/>
      <c r="ECY1874" s="39"/>
      <c r="ECZ1874" s="39"/>
      <c r="EDA1874" s="39"/>
      <c r="EDB1874" s="39"/>
      <c r="EDC1874" s="39"/>
      <c r="EDD1874" s="39"/>
      <c r="EDE1874" s="39"/>
      <c r="EDF1874" s="39"/>
      <c r="EDG1874" s="39"/>
      <c r="EDH1874" s="39"/>
      <c r="EDI1874" s="39"/>
      <c r="EDJ1874" s="39"/>
      <c r="EDK1874" s="39"/>
      <c r="EDL1874" s="39"/>
      <c r="EDM1874" s="39"/>
      <c r="EDN1874" s="39"/>
      <c r="EDO1874" s="39"/>
      <c r="EDP1874" s="39"/>
      <c r="EDQ1874" s="39"/>
      <c r="EDR1874" s="39"/>
      <c r="EDS1874" s="39"/>
      <c r="EDT1874" s="39"/>
      <c r="EDU1874" s="39"/>
      <c r="EDV1874" s="39"/>
      <c r="EDW1874" s="39"/>
      <c r="EDX1874" s="39"/>
      <c r="EDY1874" s="39"/>
      <c r="EDZ1874" s="39"/>
      <c r="EEA1874" s="39"/>
      <c r="EEB1874" s="39"/>
      <c r="EEC1874" s="39"/>
      <c r="EED1874" s="39"/>
      <c r="EEE1874" s="39"/>
      <c r="EEF1874" s="39"/>
      <c r="EEG1874" s="39"/>
      <c r="EEH1874" s="39"/>
      <c r="EEI1874" s="39"/>
      <c r="EEJ1874" s="39"/>
      <c r="EEK1874" s="39"/>
      <c r="EEL1874" s="39"/>
      <c r="EEM1874" s="39"/>
      <c r="EEN1874" s="39"/>
      <c r="EEO1874" s="39"/>
      <c r="EEP1874" s="39"/>
      <c r="EEQ1874" s="39"/>
      <c r="EER1874" s="39"/>
      <c r="EES1874" s="39"/>
      <c r="EET1874" s="39"/>
      <c r="EEU1874" s="39"/>
      <c r="EEV1874" s="39"/>
      <c r="EEW1874" s="39"/>
      <c r="EEX1874" s="39"/>
      <c r="EEY1874" s="39"/>
      <c r="EEZ1874" s="39"/>
      <c r="EFA1874" s="39"/>
      <c r="EFB1874" s="39"/>
      <c r="EFC1874" s="39"/>
      <c r="EFD1874" s="39"/>
      <c r="EFE1874" s="39"/>
      <c r="EFF1874" s="39"/>
      <c r="EFG1874" s="39"/>
      <c r="EFH1874" s="39"/>
      <c r="EFI1874" s="39"/>
      <c r="EFJ1874" s="39"/>
      <c r="EFK1874" s="39"/>
      <c r="EFL1874" s="39"/>
      <c r="EFM1874" s="39"/>
      <c r="EFN1874" s="39"/>
      <c r="EFO1874" s="39"/>
      <c r="EFP1874" s="39"/>
      <c r="EFQ1874" s="39"/>
      <c r="EFR1874" s="39"/>
      <c r="EFS1874" s="39"/>
      <c r="EFT1874" s="39"/>
      <c r="EFU1874" s="39"/>
      <c r="EFV1874" s="39"/>
      <c r="EFW1874" s="39"/>
      <c r="EFX1874" s="39"/>
      <c r="EFY1874" s="39"/>
      <c r="EFZ1874" s="39"/>
      <c r="EGA1874" s="39"/>
      <c r="EGB1874" s="39"/>
      <c r="EGC1874" s="39"/>
      <c r="EGD1874" s="39"/>
      <c r="EGE1874" s="39"/>
      <c r="EGF1874" s="39"/>
      <c r="EGG1874" s="39"/>
      <c r="EGH1874" s="39"/>
      <c r="EGI1874" s="39"/>
      <c r="EGJ1874" s="39"/>
      <c r="EGK1874" s="39"/>
      <c r="EGL1874" s="39"/>
      <c r="EGM1874" s="39"/>
      <c r="EGN1874" s="39"/>
      <c r="EGO1874" s="39"/>
      <c r="EGP1874" s="39"/>
      <c r="EGQ1874" s="39"/>
      <c r="EGR1874" s="39"/>
      <c r="EGS1874" s="39"/>
      <c r="EGT1874" s="39"/>
      <c r="EGU1874" s="39"/>
      <c r="EGV1874" s="39"/>
      <c r="EGW1874" s="39"/>
      <c r="EGX1874" s="39"/>
      <c r="EGY1874" s="39"/>
      <c r="EGZ1874" s="39"/>
      <c r="EHA1874" s="39"/>
      <c r="EHB1874" s="39"/>
      <c r="EHC1874" s="39"/>
      <c r="EHD1874" s="39"/>
      <c r="EHE1874" s="39"/>
      <c r="EHF1874" s="39"/>
      <c r="EHG1874" s="39"/>
      <c r="EHH1874" s="39"/>
      <c r="EHI1874" s="39"/>
      <c r="EHJ1874" s="39"/>
      <c r="EHK1874" s="39"/>
      <c r="EHL1874" s="39"/>
      <c r="EHM1874" s="39"/>
      <c r="EHN1874" s="39"/>
      <c r="EHO1874" s="39"/>
      <c r="EHP1874" s="39"/>
      <c r="EHQ1874" s="39"/>
      <c r="EHR1874" s="39"/>
      <c r="EHS1874" s="39"/>
      <c r="EHT1874" s="39"/>
      <c r="EHU1874" s="39"/>
      <c r="EHV1874" s="39"/>
      <c r="EHW1874" s="39"/>
      <c r="EHX1874" s="39"/>
      <c r="EHY1874" s="39"/>
      <c r="EHZ1874" s="39"/>
      <c r="EIA1874" s="39"/>
      <c r="EIB1874" s="39"/>
      <c r="EIC1874" s="39"/>
      <c r="EID1874" s="39"/>
      <c r="EIE1874" s="39"/>
      <c r="EIF1874" s="39"/>
      <c r="EIG1874" s="39"/>
      <c r="EIH1874" s="39"/>
      <c r="EII1874" s="39"/>
      <c r="EIJ1874" s="39"/>
      <c r="EIK1874" s="39"/>
      <c r="EIL1874" s="39"/>
      <c r="EIM1874" s="39"/>
      <c r="EIN1874" s="39"/>
      <c r="EIO1874" s="39"/>
      <c r="EIP1874" s="39"/>
      <c r="EIQ1874" s="39"/>
      <c r="EIR1874" s="39"/>
      <c r="EIS1874" s="39"/>
      <c r="EIT1874" s="39"/>
      <c r="EIU1874" s="39"/>
      <c r="EIV1874" s="39"/>
      <c r="EIW1874" s="39"/>
      <c r="EIX1874" s="39"/>
      <c r="EIY1874" s="39"/>
      <c r="EIZ1874" s="39"/>
      <c r="EJA1874" s="39"/>
      <c r="EJB1874" s="39"/>
      <c r="EJC1874" s="39"/>
      <c r="EJD1874" s="39"/>
      <c r="EJE1874" s="39"/>
      <c r="EJF1874" s="39"/>
      <c r="EJG1874" s="39"/>
      <c r="EJH1874" s="39"/>
      <c r="EJI1874" s="39"/>
      <c r="EJJ1874" s="39"/>
      <c r="EJK1874" s="39"/>
      <c r="EJL1874" s="39"/>
      <c r="EJM1874" s="39"/>
      <c r="EJN1874" s="39"/>
      <c r="EJO1874" s="39"/>
      <c r="EJP1874" s="39"/>
      <c r="EJQ1874" s="39"/>
      <c r="EJR1874" s="39"/>
      <c r="EJS1874" s="39"/>
      <c r="EJT1874" s="39"/>
      <c r="EJU1874" s="39"/>
      <c r="EJV1874" s="39"/>
      <c r="EJW1874" s="39"/>
      <c r="EJX1874" s="39"/>
      <c r="EJY1874" s="39"/>
      <c r="EJZ1874" s="39"/>
      <c r="EKA1874" s="39"/>
      <c r="EKB1874" s="39"/>
      <c r="EKC1874" s="39"/>
      <c r="EKD1874" s="39"/>
      <c r="EKE1874" s="39"/>
      <c r="EKF1874" s="39"/>
      <c r="EKG1874" s="39"/>
      <c r="EKH1874" s="39"/>
      <c r="EKI1874" s="39"/>
      <c r="EKJ1874" s="39"/>
      <c r="EKK1874" s="39"/>
      <c r="EKL1874" s="39"/>
      <c r="EKM1874" s="39"/>
      <c r="EKN1874" s="39"/>
      <c r="EKO1874" s="39"/>
      <c r="EKP1874" s="39"/>
      <c r="EKQ1874" s="39"/>
      <c r="EKR1874" s="39"/>
      <c r="EKS1874" s="39"/>
      <c r="EKT1874" s="39"/>
      <c r="EKU1874" s="39"/>
      <c r="EKV1874" s="39"/>
      <c r="EKW1874" s="39"/>
      <c r="EKX1874" s="39"/>
      <c r="EKY1874" s="39"/>
      <c r="EKZ1874" s="39"/>
      <c r="ELA1874" s="39"/>
      <c r="ELB1874" s="39"/>
      <c r="ELC1874" s="39"/>
      <c r="ELD1874" s="39"/>
      <c r="ELE1874" s="39"/>
      <c r="ELF1874" s="39"/>
      <c r="ELG1874" s="39"/>
      <c r="ELH1874" s="39"/>
      <c r="ELI1874" s="39"/>
      <c r="ELJ1874" s="39"/>
      <c r="ELK1874" s="39"/>
      <c r="ELL1874" s="39"/>
      <c r="ELM1874" s="39"/>
      <c r="ELN1874" s="39"/>
      <c r="ELO1874" s="39"/>
      <c r="ELP1874" s="39"/>
      <c r="ELQ1874" s="39"/>
      <c r="ELR1874" s="39"/>
      <c r="ELS1874" s="39"/>
      <c r="ELT1874" s="39"/>
      <c r="ELU1874" s="39"/>
      <c r="ELV1874" s="39"/>
      <c r="ELW1874" s="39"/>
      <c r="ELX1874" s="39"/>
      <c r="ELY1874" s="39"/>
      <c r="ELZ1874" s="39"/>
      <c r="EMA1874" s="39"/>
      <c r="EMB1874" s="39"/>
      <c r="EMC1874" s="39"/>
      <c r="EMD1874" s="39"/>
      <c r="EME1874" s="39"/>
      <c r="EMF1874" s="39"/>
      <c r="EMG1874" s="39"/>
      <c r="EMH1874" s="39"/>
      <c r="EMI1874" s="39"/>
      <c r="EMJ1874" s="39"/>
      <c r="EMK1874" s="39"/>
      <c r="EML1874" s="39"/>
      <c r="EMM1874" s="39"/>
      <c r="EMN1874" s="39"/>
      <c r="EMO1874" s="39"/>
      <c r="EMP1874" s="39"/>
      <c r="EMQ1874" s="39"/>
      <c r="EMR1874" s="39"/>
      <c r="EMS1874" s="39"/>
      <c r="EMT1874" s="39"/>
      <c r="EMU1874" s="39"/>
      <c r="EMV1874" s="39"/>
      <c r="EMW1874" s="39"/>
      <c r="EMX1874" s="39"/>
      <c r="EMY1874" s="39"/>
      <c r="EMZ1874" s="39"/>
      <c r="ENA1874" s="39"/>
      <c r="ENB1874" s="39"/>
      <c r="ENC1874" s="39"/>
      <c r="END1874" s="39"/>
      <c r="ENE1874" s="39"/>
      <c r="ENF1874" s="39"/>
      <c r="ENG1874" s="39"/>
      <c r="ENH1874" s="39"/>
      <c r="ENI1874" s="39"/>
      <c r="ENJ1874" s="39"/>
      <c r="ENK1874" s="39"/>
      <c r="ENL1874" s="39"/>
      <c r="ENM1874" s="39"/>
      <c r="ENN1874" s="39"/>
      <c r="ENO1874" s="39"/>
      <c r="ENP1874" s="39"/>
      <c r="ENQ1874" s="39"/>
      <c r="ENR1874" s="39"/>
      <c r="ENS1874" s="39"/>
      <c r="ENT1874" s="39"/>
      <c r="ENU1874" s="39"/>
      <c r="ENV1874" s="39"/>
      <c r="ENW1874" s="39"/>
      <c r="ENX1874" s="39"/>
      <c r="ENY1874" s="39"/>
      <c r="ENZ1874" s="39"/>
      <c r="EOA1874" s="39"/>
      <c r="EOB1874" s="39"/>
      <c r="EOC1874" s="39"/>
      <c r="EOD1874" s="39"/>
      <c r="EOE1874" s="39"/>
      <c r="EOF1874" s="39"/>
      <c r="EOG1874" s="39"/>
      <c r="EOH1874" s="39"/>
      <c r="EOI1874" s="39"/>
      <c r="EOJ1874" s="39"/>
      <c r="EOK1874" s="39"/>
      <c r="EOL1874" s="39"/>
      <c r="EOM1874" s="39"/>
      <c r="EON1874" s="39"/>
      <c r="EOO1874" s="39"/>
      <c r="EOP1874" s="39"/>
      <c r="EOQ1874" s="39"/>
      <c r="EOR1874" s="39"/>
      <c r="EOS1874" s="39"/>
      <c r="EOT1874" s="39"/>
      <c r="EOU1874" s="39"/>
      <c r="EOV1874" s="39"/>
      <c r="EOW1874" s="39"/>
      <c r="EOX1874" s="39"/>
      <c r="EOY1874" s="39"/>
      <c r="EOZ1874" s="39"/>
      <c r="EPA1874" s="39"/>
      <c r="EPB1874" s="39"/>
      <c r="EPC1874" s="39"/>
      <c r="EPD1874" s="39"/>
      <c r="EPE1874" s="39"/>
      <c r="EPF1874" s="39"/>
      <c r="EPG1874" s="39"/>
      <c r="EPH1874" s="39"/>
      <c r="EPI1874" s="39"/>
      <c r="EPJ1874" s="39"/>
      <c r="EPK1874" s="39"/>
      <c r="EPL1874" s="39"/>
      <c r="EPM1874" s="39"/>
      <c r="EPN1874" s="39"/>
      <c r="EPO1874" s="39"/>
      <c r="EPP1874" s="39"/>
      <c r="EPQ1874" s="39"/>
      <c r="EPR1874" s="39"/>
      <c r="EPS1874" s="39"/>
      <c r="EPT1874" s="39"/>
      <c r="EPU1874" s="39"/>
      <c r="EPV1874" s="39"/>
      <c r="EPW1874" s="39"/>
      <c r="EPX1874" s="39"/>
      <c r="EPY1874" s="39"/>
      <c r="EPZ1874" s="39"/>
      <c r="EQA1874" s="39"/>
      <c r="EQB1874" s="39"/>
      <c r="EQC1874" s="39"/>
      <c r="EQD1874" s="39"/>
      <c r="EQE1874" s="39"/>
      <c r="EQF1874" s="39"/>
      <c r="EQG1874" s="39"/>
      <c r="EQH1874" s="39"/>
      <c r="EQI1874" s="39"/>
      <c r="EQJ1874" s="39"/>
      <c r="EQK1874" s="39"/>
      <c r="EQL1874" s="39"/>
      <c r="EQM1874" s="39"/>
      <c r="EQN1874" s="39"/>
      <c r="EQO1874" s="39"/>
      <c r="EQP1874" s="39"/>
      <c r="EQQ1874" s="39"/>
      <c r="EQR1874" s="39"/>
      <c r="EQS1874" s="39"/>
      <c r="EQT1874" s="39"/>
      <c r="EQU1874" s="39"/>
      <c r="EQV1874" s="39"/>
      <c r="EQW1874" s="39"/>
      <c r="EQX1874" s="39"/>
      <c r="EQY1874" s="39"/>
      <c r="EQZ1874" s="39"/>
      <c r="ERA1874" s="39"/>
      <c r="ERB1874" s="39"/>
      <c r="ERC1874" s="39"/>
      <c r="ERD1874" s="39"/>
      <c r="ERE1874" s="39"/>
      <c r="ERF1874" s="39"/>
      <c r="ERG1874" s="39"/>
      <c r="ERH1874" s="39"/>
      <c r="ERI1874" s="39"/>
      <c r="ERJ1874" s="39"/>
      <c r="ERK1874" s="39"/>
      <c r="ERL1874" s="39"/>
      <c r="ERM1874" s="39"/>
      <c r="ERN1874" s="39"/>
      <c r="ERO1874" s="39"/>
      <c r="ERP1874" s="39"/>
      <c r="ERQ1874" s="39"/>
      <c r="ERR1874" s="39"/>
      <c r="ERS1874" s="39"/>
      <c r="ERT1874" s="39"/>
      <c r="ERU1874" s="39"/>
      <c r="ERV1874" s="39"/>
      <c r="ERW1874" s="39"/>
      <c r="ERX1874" s="39"/>
      <c r="ERY1874" s="39"/>
      <c r="ERZ1874" s="39"/>
      <c r="ESA1874" s="39"/>
      <c r="ESB1874" s="39"/>
      <c r="ESC1874" s="39"/>
      <c r="ESD1874" s="39"/>
      <c r="ESE1874" s="39"/>
      <c r="ESF1874" s="39"/>
      <c r="ESG1874" s="39"/>
      <c r="ESH1874" s="39"/>
      <c r="ESI1874" s="39"/>
      <c r="ESJ1874" s="39"/>
      <c r="ESK1874" s="39"/>
      <c r="ESL1874" s="39"/>
      <c r="ESM1874" s="39"/>
      <c r="ESN1874" s="39"/>
      <c r="ESO1874" s="39"/>
      <c r="ESP1874" s="39"/>
      <c r="ESQ1874" s="39"/>
      <c r="ESR1874" s="39"/>
      <c r="ESS1874" s="39"/>
      <c r="EST1874" s="39"/>
      <c r="ESU1874" s="39"/>
      <c r="ESV1874" s="39"/>
      <c r="ESW1874" s="39"/>
      <c r="ESX1874" s="39"/>
      <c r="ESY1874" s="39"/>
      <c r="ESZ1874" s="39"/>
      <c r="ETA1874" s="39"/>
      <c r="ETB1874" s="39"/>
      <c r="ETC1874" s="39"/>
      <c r="ETD1874" s="39"/>
      <c r="ETE1874" s="39"/>
      <c r="ETF1874" s="39"/>
      <c r="ETG1874" s="39"/>
      <c r="ETH1874" s="39"/>
      <c r="ETI1874" s="39"/>
      <c r="ETJ1874" s="39"/>
      <c r="ETK1874" s="39"/>
      <c r="ETL1874" s="39"/>
      <c r="ETM1874" s="39"/>
      <c r="ETN1874" s="39"/>
      <c r="ETO1874" s="39"/>
      <c r="ETP1874" s="39"/>
      <c r="ETQ1874" s="39"/>
      <c r="ETR1874" s="39"/>
      <c r="ETS1874" s="39"/>
      <c r="ETT1874" s="39"/>
      <c r="ETU1874" s="39"/>
      <c r="ETV1874" s="39"/>
      <c r="ETW1874" s="39"/>
      <c r="ETX1874" s="39"/>
      <c r="ETY1874" s="39"/>
      <c r="ETZ1874" s="39"/>
      <c r="EUA1874" s="39"/>
      <c r="EUB1874" s="39"/>
      <c r="EUC1874" s="39"/>
      <c r="EUD1874" s="39"/>
      <c r="EUE1874" s="39"/>
      <c r="EUF1874" s="39"/>
      <c r="EUG1874" s="39"/>
      <c r="EUH1874" s="39"/>
      <c r="EUI1874" s="39"/>
      <c r="EUJ1874" s="39"/>
      <c r="EUK1874" s="39"/>
      <c r="EUL1874" s="39"/>
      <c r="EUM1874" s="39"/>
      <c r="EUN1874" s="39"/>
      <c r="EUO1874" s="39"/>
      <c r="EUP1874" s="39"/>
      <c r="EUQ1874" s="39"/>
      <c r="EUR1874" s="39"/>
      <c r="EUS1874" s="39"/>
      <c r="EUT1874" s="39"/>
      <c r="EUU1874" s="39"/>
      <c r="EUV1874" s="39"/>
      <c r="EUW1874" s="39"/>
      <c r="EUX1874" s="39"/>
      <c r="EUY1874" s="39"/>
      <c r="EUZ1874" s="39"/>
      <c r="EVA1874" s="39"/>
      <c r="EVB1874" s="39"/>
      <c r="EVC1874" s="39"/>
      <c r="EVD1874" s="39"/>
      <c r="EVE1874" s="39"/>
      <c r="EVF1874" s="39"/>
      <c r="EVG1874" s="39"/>
      <c r="EVH1874" s="39"/>
      <c r="EVI1874" s="39"/>
      <c r="EVJ1874" s="39"/>
      <c r="EVK1874" s="39"/>
      <c r="EVL1874" s="39"/>
      <c r="EVM1874" s="39"/>
      <c r="EVN1874" s="39"/>
      <c r="EVO1874" s="39"/>
      <c r="EVP1874" s="39"/>
      <c r="EVQ1874" s="39"/>
      <c r="EVR1874" s="39"/>
      <c r="EVS1874" s="39"/>
      <c r="EVT1874" s="39"/>
      <c r="EVU1874" s="39"/>
      <c r="EVV1874" s="39"/>
      <c r="EVW1874" s="39"/>
      <c r="EVX1874" s="39"/>
      <c r="EVY1874" s="39"/>
      <c r="EVZ1874" s="39"/>
      <c r="EWA1874" s="39"/>
      <c r="EWB1874" s="39"/>
      <c r="EWC1874" s="39"/>
      <c r="EWD1874" s="39"/>
      <c r="EWE1874" s="39"/>
      <c r="EWF1874" s="39"/>
      <c r="EWG1874" s="39"/>
      <c r="EWH1874" s="39"/>
      <c r="EWI1874" s="39"/>
      <c r="EWJ1874" s="39"/>
      <c r="EWK1874" s="39"/>
      <c r="EWL1874" s="39"/>
      <c r="EWM1874" s="39"/>
      <c r="EWN1874" s="39"/>
      <c r="EWO1874" s="39"/>
      <c r="EWP1874" s="39"/>
      <c r="EWQ1874" s="39"/>
      <c r="EWR1874" s="39"/>
      <c r="EWS1874" s="39"/>
      <c r="EWT1874" s="39"/>
      <c r="EWU1874" s="39"/>
      <c r="EWV1874" s="39"/>
      <c r="EWW1874" s="39"/>
      <c r="EWX1874" s="39"/>
      <c r="EWY1874" s="39"/>
      <c r="EWZ1874" s="39"/>
      <c r="EXA1874" s="39"/>
      <c r="EXB1874" s="39"/>
      <c r="EXC1874" s="39"/>
      <c r="EXD1874" s="39"/>
      <c r="EXE1874" s="39"/>
      <c r="EXF1874" s="39"/>
      <c r="EXG1874" s="39"/>
      <c r="EXH1874" s="39"/>
      <c r="EXI1874" s="39"/>
      <c r="EXJ1874" s="39"/>
      <c r="EXK1874" s="39"/>
      <c r="EXL1874" s="39"/>
      <c r="EXM1874" s="39"/>
      <c r="EXN1874" s="39"/>
      <c r="EXO1874" s="39"/>
      <c r="EXP1874" s="39"/>
      <c r="EXQ1874" s="39"/>
      <c r="EXR1874" s="39"/>
      <c r="EXS1874" s="39"/>
      <c r="EXT1874" s="39"/>
      <c r="EXU1874" s="39"/>
      <c r="EXV1874" s="39"/>
      <c r="EXW1874" s="39"/>
      <c r="EXX1874" s="39"/>
      <c r="EXY1874" s="39"/>
      <c r="EXZ1874" s="39"/>
      <c r="EYA1874" s="39"/>
      <c r="EYB1874" s="39"/>
      <c r="EYC1874" s="39"/>
      <c r="EYD1874" s="39"/>
      <c r="EYE1874" s="39"/>
      <c r="EYF1874" s="39"/>
      <c r="EYG1874" s="39"/>
      <c r="EYH1874" s="39"/>
      <c r="EYI1874" s="39"/>
      <c r="EYJ1874" s="39"/>
      <c r="EYK1874" s="39"/>
      <c r="EYL1874" s="39"/>
      <c r="EYM1874" s="39"/>
      <c r="EYN1874" s="39"/>
      <c r="EYO1874" s="39"/>
      <c r="EYP1874" s="39"/>
      <c r="EYQ1874" s="39"/>
      <c r="EYR1874" s="39"/>
      <c r="EYS1874" s="39"/>
      <c r="EYT1874" s="39"/>
      <c r="EYU1874" s="39"/>
      <c r="EYV1874" s="39"/>
      <c r="EYW1874" s="39"/>
      <c r="EYX1874" s="39"/>
      <c r="EYY1874" s="39"/>
      <c r="EYZ1874" s="39"/>
      <c r="EZA1874" s="39"/>
      <c r="EZB1874" s="39"/>
      <c r="EZC1874" s="39"/>
      <c r="EZD1874" s="39"/>
      <c r="EZE1874" s="39"/>
      <c r="EZF1874" s="39"/>
      <c r="EZG1874" s="39"/>
      <c r="EZH1874" s="39"/>
      <c r="EZI1874" s="39"/>
      <c r="EZJ1874" s="39"/>
      <c r="EZK1874" s="39"/>
      <c r="EZL1874" s="39"/>
      <c r="EZM1874" s="39"/>
      <c r="EZN1874" s="39"/>
      <c r="EZO1874" s="39"/>
      <c r="EZP1874" s="39"/>
      <c r="EZQ1874" s="39"/>
      <c r="EZR1874" s="39"/>
      <c r="EZS1874" s="39"/>
      <c r="EZT1874" s="39"/>
      <c r="EZU1874" s="39"/>
      <c r="EZV1874" s="39"/>
      <c r="EZW1874" s="39"/>
      <c r="EZX1874" s="39"/>
      <c r="EZY1874" s="39"/>
      <c r="EZZ1874" s="39"/>
      <c r="FAA1874" s="39"/>
      <c r="FAB1874" s="39"/>
      <c r="FAC1874" s="39"/>
      <c r="FAD1874" s="39"/>
      <c r="FAE1874" s="39"/>
      <c r="FAF1874" s="39"/>
      <c r="FAG1874" s="39"/>
      <c r="FAH1874" s="39"/>
      <c r="FAI1874" s="39"/>
      <c r="FAJ1874" s="39"/>
      <c r="FAK1874" s="39"/>
      <c r="FAL1874" s="39"/>
      <c r="FAM1874" s="39"/>
      <c r="FAN1874" s="39"/>
      <c r="FAO1874" s="39"/>
      <c r="FAP1874" s="39"/>
      <c r="FAQ1874" s="39"/>
      <c r="FAR1874" s="39"/>
      <c r="FAS1874" s="39"/>
      <c r="FAT1874" s="39"/>
      <c r="FAU1874" s="39"/>
      <c r="FAV1874" s="39"/>
      <c r="FAW1874" s="39"/>
      <c r="FAX1874" s="39"/>
      <c r="FAY1874" s="39"/>
      <c r="FAZ1874" s="39"/>
      <c r="FBA1874" s="39"/>
      <c r="FBB1874" s="39"/>
      <c r="FBC1874" s="39"/>
      <c r="FBD1874" s="39"/>
      <c r="FBE1874" s="39"/>
      <c r="FBF1874" s="39"/>
      <c r="FBG1874" s="39"/>
      <c r="FBH1874" s="39"/>
      <c r="FBI1874" s="39"/>
      <c r="FBJ1874" s="39"/>
      <c r="FBK1874" s="39"/>
      <c r="FBL1874" s="39"/>
      <c r="FBM1874" s="39"/>
      <c r="FBN1874" s="39"/>
      <c r="FBO1874" s="39"/>
      <c r="FBP1874" s="39"/>
      <c r="FBQ1874" s="39"/>
      <c r="FBR1874" s="39"/>
      <c r="FBS1874" s="39"/>
      <c r="FBT1874" s="39"/>
      <c r="FBU1874" s="39"/>
      <c r="FBV1874" s="39"/>
      <c r="FBW1874" s="39"/>
      <c r="FBX1874" s="39"/>
      <c r="FBY1874" s="39"/>
      <c r="FBZ1874" s="39"/>
      <c r="FCA1874" s="39"/>
      <c r="FCB1874" s="39"/>
      <c r="FCC1874" s="39"/>
      <c r="FCD1874" s="39"/>
      <c r="FCE1874" s="39"/>
      <c r="FCF1874" s="39"/>
      <c r="FCG1874" s="39"/>
      <c r="FCH1874" s="39"/>
      <c r="FCI1874" s="39"/>
      <c r="FCJ1874" s="39"/>
      <c r="FCK1874" s="39"/>
      <c r="FCL1874" s="39"/>
      <c r="FCM1874" s="39"/>
      <c r="FCN1874" s="39"/>
      <c r="FCO1874" s="39"/>
      <c r="FCP1874" s="39"/>
      <c r="FCQ1874" s="39"/>
      <c r="FCR1874" s="39"/>
      <c r="FCS1874" s="39"/>
      <c r="FCT1874" s="39"/>
      <c r="FCU1874" s="39"/>
      <c r="FCV1874" s="39"/>
      <c r="FCW1874" s="39"/>
      <c r="FCX1874" s="39"/>
      <c r="FCY1874" s="39"/>
      <c r="FCZ1874" s="39"/>
      <c r="FDA1874" s="39"/>
      <c r="FDB1874" s="39"/>
      <c r="FDC1874" s="39"/>
      <c r="FDD1874" s="39"/>
      <c r="FDE1874" s="39"/>
      <c r="FDF1874" s="39"/>
      <c r="FDG1874" s="39"/>
      <c r="FDH1874" s="39"/>
      <c r="FDI1874" s="39"/>
      <c r="FDJ1874" s="39"/>
      <c r="FDK1874" s="39"/>
      <c r="FDL1874" s="39"/>
      <c r="FDM1874" s="39"/>
      <c r="FDN1874" s="39"/>
      <c r="FDO1874" s="39"/>
      <c r="FDP1874" s="39"/>
      <c r="FDQ1874" s="39"/>
      <c r="FDR1874" s="39"/>
      <c r="FDS1874" s="39"/>
      <c r="FDT1874" s="39"/>
      <c r="FDU1874" s="39"/>
      <c r="FDV1874" s="39"/>
      <c r="FDW1874" s="39"/>
      <c r="FDX1874" s="39"/>
      <c r="FDY1874" s="39"/>
      <c r="FDZ1874" s="39"/>
      <c r="FEA1874" s="39"/>
      <c r="FEB1874" s="39"/>
      <c r="FEC1874" s="39"/>
      <c r="FED1874" s="39"/>
      <c r="FEE1874" s="39"/>
      <c r="FEF1874" s="39"/>
      <c r="FEG1874" s="39"/>
      <c r="FEH1874" s="39"/>
      <c r="FEI1874" s="39"/>
      <c r="FEJ1874" s="39"/>
      <c r="FEK1874" s="39"/>
      <c r="FEL1874" s="39"/>
      <c r="FEM1874" s="39"/>
      <c r="FEN1874" s="39"/>
      <c r="FEO1874" s="39"/>
      <c r="FEP1874" s="39"/>
      <c r="FEQ1874" s="39"/>
      <c r="FER1874" s="39"/>
      <c r="FES1874" s="39"/>
      <c r="FET1874" s="39"/>
      <c r="FEU1874" s="39"/>
      <c r="FEV1874" s="39"/>
      <c r="FEW1874" s="39"/>
      <c r="FEX1874" s="39"/>
      <c r="FEY1874" s="39"/>
      <c r="FEZ1874" s="39"/>
      <c r="FFA1874" s="39"/>
      <c r="FFB1874" s="39"/>
      <c r="FFC1874" s="39"/>
      <c r="FFD1874" s="39"/>
      <c r="FFE1874" s="39"/>
      <c r="FFF1874" s="39"/>
      <c r="FFG1874" s="39"/>
      <c r="FFH1874" s="39"/>
      <c r="FFI1874" s="39"/>
      <c r="FFJ1874" s="39"/>
      <c r="FFK1874" s="39"/>
      <c r="FFL1874" s="39"/>
      <c r="FFM1874" s="39"/>
      <c r="FFN1874" s="39"/>
      <c r="FFO1874" s="39"/>
      <c r="FFP1874" s="39"/>
      <c r="FFQ1874" s="39"/>
      <c r="FFR1874" s="39"/>
      <c r="FFS1874" s="39"/>
      <c r="FFT1874" s="39"/>
      <c r="FFU1874" s="39"/>
      <c r="FFV1874" s="39"/>
      <c r="FFW1874" s="39"/>
      <c r="FFX1874" s="39"/>
      <c r="FFY1874" s="39"/>
      <c r="FFZ1874" s="39"/>
      <c r="FGA1874" s="39"/>
      <c r="FGB1874" s="39"/>
      <c r="FGC1874" s="39"/>
      <c r="FGD1874" s="39"/>
      <c r="FGE1874" s="39"/>
      <c r="FGF1874" s="39"/>
      <c r="FGG1874" s="39"/>
      <c r="FGH1874" s="39"/>
      <c r="FGI1874" s="39"/>
      <c r="FGJ1874" s="39"/>
      <c r="FGK1874" s="39"/>
      <c r="FGL1874" s="39"/>
      <c r="FGM1874" s="39"/>
      <c r="FGN1874" s="39"/>
      <c r="FGO1874" s="39"/>
      <c r="FGP1874" s="39"/>
      <c r="FGQ1874" s="39"/>
      <c r="FGR1874" s="39"/>
      <c r="FGS1874" s="39"/>
      <c r="FGT1874" s="39"/>
      <c r="FGU1874" s="39"/>
      <c r="FGV1874" s="39"/>
      <c r="FGW1874" s="39"/>
      <c r="FGX1874" s="39"/>
      <c r="FGY1874" s="39"/>
      <c r="FGZ1874" s="39"/>
      <c r="FHA1874" s="39"/>
      <c r="FHB1874" s="39"/>
      <c r="FHC1874" s="39"/>
      <c r="FHD1874" s="39"/>
      <c r="FHE1874" s="39"/>
      <c r="FHF1874" s="39"/>
      <c r="FHG1874" s="39"/>
      <c r="FHH1874" s="39"/>
      <c r="FHI1874" s="39"/>
      <c r="FHJ1874" s="39"/>
      <c r="FHK1874" s="39"/>
      <c r="FHL1874" s="39"/>
      <c r="FHM1874" s="39"/>
      <c r="FHN1874" s="39"/>
      <c r="FHO1874" s="39"/>
      <c r="FHP1874" s="39"/>
      <c r="FHQ1874" s="39"/>
      <c r="FHR1874" s="39"/>
      <c r="FHS1874" s="39"/>
      <c r="FHT1874" s="39"/>
      <c r="FHU1874" s="39"/>
      <c r="FHV1874" s="39"/>
      <c r="FHW1874" s="39"/>
      <c r="FHX1874" s="39"/>
      <c r="FHY1874" s="39"/>
      <c r="FHZ1874" s="39"/>
      <c r="FIA1874" s="39"/>
      <c r="FIB1874" s="39"/>
      <c r="FIC1874" s="39"/>
      <c r="FID1874" s="39"/>
      <c r="FIE1874" s="39"/>
      <c r="FIF1874" s="39"/>
      <c r="FIG1874" s="39"/>
      <c r="FIH1874" s="39"/>
      <c r="FII1874" s="39"/>
      <c r="FIJ1874" s="39"/>
      <c r="FIK1874" s="39"/>
      <c r="FIL1874" s="39"/>
      <c r="FIM1874" s="39"/>
      <c r="FIN1874" s="39"/>
      <c r="FIO1874" s="39"/>
      <c r="FIP1874" s="39"/>
      <c r="FIQ1874" s="39"/>
      <c r="FIR1874" s="39"/>
      <c r="FIS1874" s="39"/>
      <c r="FIT1874" s="39"/>
      <c r="FIU1874" s="39"/>
      <c r="FIV1874" s="39"/>
      <c r="FIW1874" s="39"/>
      <c r="FIX1874" s="39"/>
      <c r="FIY1874" s="39"/>
      <c r="FIZ1874" s="39"/>
      <c r="FJA1874" s="39"/>
      <c r="FJB1874" s="39"/>
      <c r="FJC1874" s="39"/>
      <c r="FJD1874" s="39"/>
      <c r="FJE1874" s="39"/>
      <c r="FJF1874" s="39"/>
      <c r="FJG1874" s="39"/>
      <c r="FJH1874" s="39"/>
      <c r="FJI1874" s="39"/>
      <c r="FJJ1874" s="39"/>
      <c r="FJK1874" s="39"/>
      <c r="FJL1874" s="39"/>
      <c r="FJM1874" s="39"/>
      <c r="FJN1874" s="39"/>
      <c r="FJO1874" s="39"/>
      <c r="FJP1874" s="39"/>
      <c r="FJQ1874" s="39"/>
      <c r="FJR1874" s="39"/>
      <c r="FJS1874" s="39"/>
      <c r="FJT1874" s="39"/>
      <c r="FJU1874" s="39"/>
      <c r="FJV1874" s="39"/>
      <c r="FJW1874" s="39"/>
      <c r="FJX1874" s="39"/>
      <c r="FJY1874" s="39"/>
      <c r="FJZ1874" s="39"/>
      <c r="FKA1874" s="39"/>
      <c r="FKB1874" s="39"/>
      <c r="FKC1874" s="39"/>
      <c r="FKD1874" s="39"/>
      <c r="FKE1874" s="39"/>
      <c r="FKF1874" s="39"/>
      <c r="FKG1874" s="39"/>
      <c r="FKH1874" s="39"/>
      <c r="FKI1874" s="39"/>
      <c r="FKJ1874" s="39"/>
      <c r="FKK1874" s="39"/>
      <c r="FKL1874" s="39"/>
      <c r="FKM1874" s="39"/>
      <c r="FKN1874" s="39"/>
      <c r="FKO1874" s="39"/>
      <c r="FKP1874" s="39"/>
      <c r="FKQ1874" s="39"/>
      <c r="FKR1874" s="39"/>
      <c r="FKS1874" s="39"/>
      <c r="FKT1874" s="39"/>
      <c r="FKU1874" s="39"/>
      <c r="FKV1874" s="39"/>
      <c r="FKW1874" s="39"/>
      <c r="FKX1874" s="39"/>
      <c r="FKY1874" s="39"/>
      <c r="FKZ1874" s="39"/>
      <c r="FLA1874" s="39"/>
      <c r="FLB1874" s="39"/>
      <c r="FLC1874" s="39"/>
      <c r="FLD1874" s="39"/>
      <c r="FLE1874" s="39"/>
      <c r="FLF1874" s="39"/>
      <c r="FLG1874" s="39"/>
      <c r="FLH1874" s="39"/>
      <c r="FLI1874" s="39"/>
      <c r="FLJ1874" s="39"/>
      <c r="FLK1874" s="39"/>
      <c r="FLL1874" s="39"/>
      <c r="FLM1874" s="39"/>
      <c r="FLN1874" s="39"/>
      <c r="FLO1874" s="39"/>
      <c r="FLP1874" s="39"/>
      <c r="FLQ1874" s="39"/>
      <c r="FLR1874" s="39"/>
      <c r="FLS1874" s="39"/>
      <c r="FLT1874" s="39"/>
      <c r="FLU1874" s="39"/>
      <c r="FLV1874" s="39"/>
      <c r="FLW1874" s="39"/>
      <c r="FLX1874" s="39"/>
      <c r="FLY1874" s="39"/>
      <c r="FLZ1874" s="39"/>
      <c r="FMA1874" s="39"/>
      <c r="FMB1874" s="39"/>
      <c r="FMC1874" s="39"/>
      <c r="FMD1874" s="39"/>
      <c r="FME1874" s="39"/>
      <c r="FMF1874" s="39"/>
      <c r="FMG1874" s="39"/>
      <c r="FMH1874" s="39"/>
      <c r="FMI1874" s="39"/>
      <c r="FMJ1874" s="39"/>
      <c r="FMK1874" s="39"/>
      <c r="FML1874" s="39"/>
      <c r="FMM1874" s="39"/>
      <c r="FMN1874" s="39"/>
      <c r="FMO1874" s="39"/>
      <c r="FMP1874" s="39"/>
      <c r="FMQ1874" s="39"/>
      <c r="FMR1874" s="39"/>
      <c r="FMS1874" s="39"/>
      <c r="FMT1874" s="39"/>
      <c r="FMU1874" s="39"/>
      <c r="FMV1874" s="39"/>
      <c r="FMW1874" s="39"/>
      <c r="FMX1874" s="39"/>
      <c r="FMY1874" s="39"/>
      <c r="FMZ1874" s="39"/>
      <c r="FNA1874" s="39"/>
      <c r="FNB1874" s="39"/>
      <c r="FNC1874" s="39"/>
      <c r="FND1874" s="39"/>
      <c r="FNE1874" s="39"/>
      <c r="FNF1874" s="39"/>
      <c r="FNG1874" s="39"/>
      <c r="FNH1874" s="39"/>
      <c r="FNI1874" s="39"/>
      <c r="FNJ1874" s="39"/>
      <c r="FNK1874" s="39"/>
      <c r="FNL1874" s="39"/>
      <c r="FNM1874" s="39"/>
      <c r="FNN1874" s="39"/>
      <c r="FNO1874" s="39"/>
      <c r="FNP1874" s="39"/>
      <c r="FNQ1874" s="39"/>
      <c r="FNR1874" s="39"/>
      <c r="FNS1874" s="39"/>
      <c r="FNT1874" s="39"/>
      <c r="FNU1874" s="39"/>
      <c r="FNV1874" s="39"/>
      <c r="FNW1874" s="39"/>
      <c r="FNX1874" s="39"/>
      <c r="FNY1874" s="39"/>
      <c r="FNZ1874" s="39"/>
      <c r="FOA1874" s="39"/>
      <c r="FOB1874" s="39"/>
      <c r="FOC1874" s="39"/>
      <c r="FOD1874" s="39"/>
      <c r="FOE1874" s="39"/>
      <c r="FOF1874" s="39"/>
      <c r="FOG1874" s="39"/>
      <c r="FOH1874" s="39"/>
      <c r="FOI1874" s="39"/>
      <c r="FOJ1874" s="39"/>
      <c r="FOK1874" s="39"/>
      <c r="FOL1874" s="39"/>
      <c r="FOM1874" s="39"/>
      <c r="FON1874" s="39"/>
      <c r="FOO1874" s="39"/>
      <c r="FOP1874" s="39"/>
      <c r="FOQ1874" s="39"/>
      <c r="FOR1874" s="39"/>
      <c r="FOS1874" s="39"/>
      <c r="FOT1874" s="39"/>
      <c r="FOU1874" s="39"/>
      <c r="FOV1874" s="39"/>
      <c r="FOW1874" s="39"/>
      <c r="FOX1874" s="39"/>
      <c r="FOY1874" s="39"/>
      <c r="FOZ1874" s="39"/>
      <c r="FPA1874" s="39"/>
      <c r="FPB1874" s="39"/>
      <c r="FPC1874" s="39"/>
      <c r="FPD1874" s="39"/>
      <c r="FPE1874" s="39"/>
      <c r="FPF1874" s="39"/>
      <c r="FPG1874" s="39"/>
      <c r="FPH1874" s="39"/>
      <c r="FPI1874" s="39"/>
      <c r="FPJ1874" s="39"/>
      <c r="FPK1874" s="39"/>
      <c r="FPL1874" s="39"/>
      <c r="FPM1874" s="39"/>
      <c r="FPN1874" s="39"/>
      <c r="FPO1874" s="39"/>
      <c r="FPP1874" s="39"/>
      <c r="FPQ1874" s="39"/>
      <c r="FPR1874" s="39"/>
      <c r="FPS1874" s="39"/>
      <c r="FPT1874" s="39"/>
      <c r="FPU1874" s="39"/>
      <c r="FPV1874" s="39"/>
      <c r="FPW1874" s="39"/>
      <c r="FPX1874" s="39"/>
      <c r="FPY1874" s="39"/>
      <c r="FPZ1874" s="39"/>
      <c r="FQA1874" s="39"/>
      <c r="FQB1874" s="39"/>
      <c r="FQC1874" s="39"/>
      <c r="FQD1874" s="39"/>
      <c r="FQE1874" s="39"/>
      <c r="FQF1874" s="39"/>
      <c r="FQG1874" s="39"/>
      <c r="FQH1874" s="39"/>
      <c r="FQI1874" s="39"/>
      <c r="FQJ1874" s="39"/>
      <c r="FQK1874" s="39"/>
      <c r="FQL1874" s="39"/>
      <c r="FQM1874" s="39"/>
      <c r="FQN1874" s="39"/>
      <c r="FQO1874" s="39"/>
      <c r="FQP1874" s="39"/>
      <c r="FQQ1874" s="39"/>
      <c r="FQR1874" s="39"/>
      <c r="FQS1874" s="39"/>
      <c r="FQT1874" s="39"/>
      <c r="FQU1874" s="39"/>
      <c r="FQV1874" s="39"/>
      <c r="FQW1874" s="39"/>
      <c r="FQX1874" s="39"/>
      <c r="FQY1874" s="39"/>
      <c r="FQZ1874" s="39"/>
      <c r="FRA1874" s="39"/>
      <c r="FRB1874" s="39"/>
      <c r="FRC1874" s="39"/>
      <c r="FRD1874" s="39"/>
      <c r="FRE1874" s="39"/>
      <c r="FRF1874" s="39"/>
      <c r="FRG1874" s="39"/>
      <c r="FRH1874" s="39"/>
      <c r="FRI1874" s="39"/>
      <c r="FRJ1874" s="39"/>
      <c r="FRK1874" s="39"/>
      <c r="FRL1874" s="39"/>
      <c r="FRM1874" s="39"/>
      <c r="FRN1874" s="39"/>
      <c r="FRO1874" s="39"/>
      <c r="FRP1874" s="39"/>
      <c r="FRQ1874" s="39"/>
      <c r="FRR1874" s="39"/>
      <c r="FRS1874" s="39"/>
      <c r="FRT1874" s="39"/>
      <c r="FRU1874" s="39"/>
      <c r="FRV1874" s="39"/>
      <c r="FRW1874" s="39"/>
      <c r="FRX1874" s="39"/>
      <c r="FRY1874" s="39"/>
      <c r="FRZ1874" s="39"/>
      <c r="FSA1874" s="39"/>
      <c r="FSB1874" s="39"/>
      <c r="FSC1874" s="39"/>
      <c r="FSD1874" s="39"/>
      <c r="FSE1874" s="39"/>
      <c r="FSF1874" s="39"/>
      <c r="FSG1874" s="39"/>
      <c r="FSH1874" s="39"/>
      <c r="FSI1874" s="39"/>
      <c r="FSJ1874" s="39"/>
      <c r="FSK1874" s="39"/>
      <c r="FSL1874" s="39"/>
      <c r="FSM1874" s="39"/>
      <c r="FSN1874" s="39"/>
      <c r="FSO1874" s="39"/>
      <c r="FSP1874" s="39"/>
      <c r="FSQ1874" s="39"/>
      <c r="FSR1874" s="39"/>
      <c r="FSS1874" s="39"/>
      <c r="FST1874" s="39"/>
      <c r="FSU1874" s="39"/>
      <c r="FSV1874" s="39"/>
      <c r="FSW1874" s="39"/>
      <c r="FSX1874" s="39"/>
      <c r="FSY1874" s="39"/>
      <c r="FSZ1874" s="39"/>
      <c r="FTA1874" s="39"/>
      <c r="FTB1874" s="39"/>
      <c r="FTC1874" s="39"/>
      <c r="FTD1874" s="39"/>
      <c r="FTE1874" s="39"/>
      <c r="FTF1874" s="39"/>
      <c r="FTG1874" s="39"/>
      <c r="FTH1874" s="39"/>
      <c r="FTI1874" s="39"/>
      <c r="FTJ1874" s="39"/>
      <c r="FTK1874" s="39"/>
      <c r="FTL1874" s="39"/>
      <c r="FTM1874" s="39"/>
      <c r="FTN1874" s="39"/>
      <c r="FTO1874" s="39"/>
      <c r="FTP1874" s="39"/>
      <c r="FTQ1874" s="39"/>
      <c r="FTR1874" s="39"/>
      <c r="FTS1874" s="39"/>
      <c r="FTT1874" s="39"/>
      <c r="FTU1874" s="39"/>
      <c r="FTV1874" s="39"/>
      <c r="FTW1874" s="39"/>
      <c r="FTX1874" s="39"/>
      <c r="FTY1874" s="39"/>
      <c r="FTZ1874" s="39"/>
      <c r="FUA1874" s="39"/>
      <c r="FUB1874" s="39"/>
      <c r="FUC1874" s="39"/>
      <c r="FUD1874" s="39"/>
      <c r="FUE1874" s="39"/>
      <c r="FUF1874" s="39"/>
      <c r="FUG1874" s="39"/>
      <c r="FUH1874" s="39"/>
      <c r="FUI1874" s="39"/>
      <c r="FUJ1874" s="39"/>
      <c r="FUK1874" s="39"/>
      <c r="FUL1874" s="39"/>
      <c r="FUM1874" s="39"/>
      <c r="FUN1874" s="39"/>
      <c r="FUO1874" s="39"/>
      <c r="FUP1874" s="39"/>
      <c r="FUQ1874" s="39"/>
      <c r="FUR1874" s="39"/>
      <c r="FUS1874" s="39"/>
      <c r="FUT1874" s="39"/>
      <c r="FUU1874" s="39"/>
      <c r="FUV1874" s="39"/>
      <c r="FUW1874" s="39"/>
      <c r="FUX1874" s="39"/>
      <c r="FUY1874" s="39"/>
      <c r="FUZ1874" s="39"/>
      <c r="FVA1874" s="39"/>
      <c r="FVB1874" s="39"/>
      <c r="FVC1874" s="39"/>
      <c r="FVD1874" s="39"/>
      <c r="FVE1874" s="39"/>
      <c r="FVF1874" s="39"/>
      <c r="FVG1874" s="39"/>
      <c r="FVH1874" s="39"/>
      <c r="FVI1874" s="39"/>
      <c r="FVJ1874" s="39"/>
      <c r="FVK1874" s="39"/>
      <c r="FVL1874" s="39"/>
      <c r="FVM1874" s="39"/>
      <c r="FVN1874" s="39"/>
      <c r="FVO1874" s="39"/>
      <c r="FVP1874" s="39"/>
      <c r="FVQ1874" s="39"/>
      <c r="FVR1874" s="39"/>
      <c r="FVS1874" s="39"/>
      <c r="FVT1874" s="39"/>
      <c r="FVU1874" s="39"/>
      <c r="FVV1874" s="39"/>
      <c r="FVW1874" s="39"/>
      <c r="FVX1874" s="39"/>
      <c r="FVY1874" s="39"/>
      <c r="FVZ1874" s="39"/>
      <c r="FWA1874" s="39"/>
      <c r="FWB1874" s="39"/>
      <c r="FWC1874" s="39"/>
      <c r="FWD1874" s="39"/>
      <c r="FWE1874" s="39"/>
      <c r="FWF1874" s="39"/>
      <c r="FWG1874" s="39"/>
      <c r="FWH1874" s="39"/>
      <c r="FWI1874" s="39"/>
      <c r="FWJ1874" s="39"/>
      <c r="FWK1874" s="39"/>
      <c r="FWL1874" s="39"/>
      <c r="FWM1874" s="39"/>
      <c r="FWN1874" s="39"/>
      <c r="FWO1874" s="39"/>
      <c r="FWP1874" s="39"/>
      <c r="FWQ1874" s="39"/>
      <c r="FWR1874" s="39"/>
      <c r="FWS1874" s="39"/>
      <c r="FWT1874" s="39"/>
      <c r="FWU1874" s="39"/>
      <c r="FWV1874" s="39"/>
      <c r="FWW1874" s="39"/>
      <c r="FWX1874" s="39"/>
      <c r="FWY1874" s="39"/>
      <c r="FWZ1874" s="39"/>
      <c r="FXA1874" s="39"/>
      <c r="FXB1874" s="39"/>
      <c r="FXC1874" s="39"/>
      <c r="FXD1874" s="39"/>
      <c r="FXE1874" s="39"/>
      <c r="FXF1874" s="39"/>
      <c r="FXG1874" s="39"/>
      <c r="FXH1874" s="39"/>
      <c r="FXI1874" s="39"/>
      <c r="FXJ1874" s="39"/>
      <c r="FXK1874" s="39"/>
      <c r="FXL1874" s="39"/>
      <c r="FXM1874" s="39"/>
      <c r="FXN1874" s="39"/>
      <c r="FXO1874" s="39"/>
      <c r="FXP1874" s="39"/>
      <c r="FXQ1874" s="39"/>
      <c r="FXR1874" s="39"/>
      <c r="FXS1874" s="39"/>
      <c r="FXT1874" s="39"/>
      <c r="FXU1874" s="39"/>
      <c r="FXV1874" s="39"/>
      <c r="FXW1874" s="39"/>
      <c r="FXX1874" s="39"/>
      <c r="FXY1874" s="39"/>
      <c r="FXZ1874" s="39"/>
      <c r="FYA1874" s="39"/>
      <c r="FYB1874" s="39"/>
      <c r="FYC1874" s="39"/>
      <c r="FYD1874" s="39"/>
      <c r="FYE1874" s="39"/>
      <c r="FYF1874" s="39"/>
      <c r="FYG1874" s="39"/>
      <c r="FYH1874" s="39"/>
      <c r="FYI1874" s="39"/>
      <c r="FYJ1874" s="39"/>
      <c r="FYK1874" s="39"/>
      <c r="FYL1874" s="39"/>
      <c r="FYM1874" s="39"/>
      <c r="FYN1874" s="39"/>
      <c r="FYO1874" s="39"/>
      <c r="FYP1874" s="39"/>
      <c r="FYQ1874" s="39"/>
      <c r="FYR1874" s="39"/>
      <c r="FYS1874" s="39"/>
      <c r="FYT1874" s="39"/>
      <c r="FYU1874" s="39"/>
      <c r="FYV1874" s="39"/>
      <c r="FYW1874" s="39"/>
      <c r="FYX1874" s="39"/>
      <c r="FYY1874" s="39"/>
      <c r="FYZ1874" s="39"/>
      <c r="FZA1874" s="39"/>
      <c r="FZB1874" s="39"/>
      <c r="FZC1874" s="39"/>
      <c r="FZD1874" s="39"/>
      <c r="FZE1874" s="39"/>
      <c r="FZF1874" s="39"/>
      <c r="FZG1874" s="39"/>
      <c r="FZH1874" s="39"/>
      <c r="FZI1874" s="39"/>
      <c r="FZJ1874" s="39"/>
      <c r="FZK1874" s="39"/>
      <c r="FZL1874" s="39"/>
      <c r="FZM1874" s="39"/>
      <c r="FZN1874" s="39"/>
      <c r="FZO1874" s="39"/>
      <c r="FZP1874" s="39"/>
      <c r="FZQ1874" s="39"/>
      <c r="FZR1874" s="39"/>
      <c r="FZS1874" s="39"/>
      <c r="FZT1874" s="39"/>
      <c r="FZU1874" s="39"/>
      <c r="FZV1874" s="39"/>
      <c r="FZW1874" s="39"/>
      <c r="FZX1874" s="39"/>
      <c r="FZY1874" s="39"/>
      <c r="FZZ1874" s="39"/>
      <c r="GAA1874" s="39"/>
      <c r="GAB1874" s="39"/>
      <c r="GAC1874" s="39"/>
      <c r="GAD1874" s="39"/>
      <c r="GAE1874" s="39"/>
      <c r="GAF1874" s="39"/>
      <c r="GAG1874" s="39"/>
      <c r="GAH1874" s="39"/>
      <c r="GAI1874" s="39"/>
      <c r="GAJ1874" s="39"/>
      <c r="GAK1874" s="39"/>
      <c r="GAL1874" s="39"/>
      <c r="GAM1874" s="39"/>
      <c r="GAN1874" s="39"/>
      <c r="GAO1874" s="39"/>
      <c r="GAP1874" s="39"/>
      <c r="GAQ1874" s="39"/>
      <c r="GAR1874" s="39"/>
      <c r="GAS1874" s="39"/>
      <c r="GAT1874" s="39"/>
      <c r="GAU1874" s="39"/>
      <c r="GAV1874" s="39"/>
      <c r="GAW1874" s="39"/>
      <c r="GAX1874" s="39"/>
      <c r="GAY1874" s="39"/>
      <c r="GAZ1874" s="39"/>
      <c r="GBA1874" s="39"/>
      <c r="GBB1874" s="39"/>
      <c r="GBC1874" s="39"/>
      <c r="GBD1874" s="39"/>
      <c r="GBE1874" s="39"/>
      <c r="GBF1874" s="39"/>
      <c r="GBG1874" s="39"/>
      <c r="GBH1874" s="39"/>
      <c r="GBI1874" s="39"/>
      <c r="GBJ1874" s="39"/>
      <c r="GBK1874" s="39"/>
      <c r="GBL1874" s="39"/>
      <c r="GBM1874" s="39"/>
      <c r="GBN1874" s="39"/>
      <c r="GBO1874" s="39"/>
      <c r="GBP1874" s="39"/>
      <c r="GBQ1874" s="39"/>
      <c r="GBR1874" s="39"/>
      <c r="GBS1874" s="39"/>
      <c r="GBT1874" s="39"/>
      <c r="GBU1874" s="39"/>
      <c r="GBV1874" s="39"/>
      <c r="GBW1874" s="39"/>
      <c r="GBX1874" s="39"/>
      <c r="GBY1874" s="39"/>
      <c r="GBZ1874" s="39"/>
      <c r="GCA1874" s="39"/>
      <c r="GCB1874" s="39"/>
      <c r="GCC1874" s="39"/>
      <c r="GCD1874" s="39"/>
      <c r="GCE1874" s="39"/>
      <c r="GCF1874" s="39"/>
      <c r="GCG1874" s="39"/>
      <c r="GCH1874" s="39"/>
      <c r="GCI1874" s="39"/>
      <c r="GCJ1874" s="39"/>
      <c r="GCK1874" s="39"/>
      <c r="GCL1874" s="39"/>
      <c r="GCM1874" s="39"/>
      <c r="GCN1874" s="39"/>
      <c r="GCO1874" s="39"/>
      <c r="GCP1874" s="39"/>
      <c r="GCQ1874" s="39"/>
      <c r="GCR1874" s="39"/>
      <c r="GCS1874" s="39"/>
      <c r="GCT1874" s="39"/>
      <c r="GCU1874" s="39"/>
      <c r="GCV1874" s="39"/>
      <c r="GCW1874" s="39"/>
      <c r="GCX1874" s="39"/>
      <c r="GCY1874" s="39"/>
      <c r="GCZ1874" s="39"/>
      <c r="GDA1874" s="39"/>
      <c r="GDB1874" s="39"/>
      <c r="GDC1874" s="39"/>
      <c r="GDD1874" s="39"/>
      <c r="GDE1874" s="39"/>
      <c r="GDF1874" s="39"/>
      <c r="GDG1874" s="39"/>
      <c r="GDH1874" s="39"/>
      <c r="GDI1874" s="39"/>
      <c r="GDJ1874" s="39"/>
      <c r="GDK1874" s="39"/>
      <c r="GDL1874" s="39"/>
      <c r="GDM1874" s="39"/>
      <c r="GDN1874" s="39"/>
      <c r="GDO1874" s="39"/>
      <c r="GDP1874" s="39"/>
      <c r="GDQ1874" s="39"/>
      <c r="GDR1874" s="39"/>
      <c r="GDS1874" s="39"/>
      <c r="GDT1874" s="39"/>
      <c r="GDU1874" s="39"/>
      <c r="GDV1874" s="39"/>
      <c r="GDW1874" s="39"/>
      <c r="GDX1874" s="39"/>
      <c r="GDY1874" s="39"/>
      <c r="GDZ1874" s="39"/>
      <c r="GEA1874" s="39"/>
      <c r="GEB1874" s="39"/>
      <c r="GEC1874" s="39"/>
      <c r="GED1874" s="39"/>
      <c r="GEE1874" s="39"/>
      <c r="GEF1874" s="39"/>
      <c r="GEG1874" s="39"/>
      <c r="GEH1874" s="39"/>
      <c r="GEI1874" s="39"/>
      <c r="GEJ1874" s="39"/>
      <c r="GEK1874" s="39"/>
      <c r="GEL1874" s="39"/>
      <c r="GEM1874" s="39"/>
      <c r="GEN1874" s="39"/>
      <c r="GEO1874" s="39"/>
      <c r="GEP1874" s="39"/>
      <c r="GEQ1874" s="39"/>
      <c r="GER1874" s="39"/>
      <c r="GES1874" s="39"/>
      <c r="GET1874" s="39"/>
      <c r="GEU1874" s="39"/>
      <c r="GEV1874" s="39"/>
      <c r="GEW1874" s="39"/>
      <c r="GEX1874" s="39"/>
      <c r="GEY1874" s="39"/>
      <c r="GEZ1874" s="39"/>
      <c r="GFA1874" s="39"/>
      <c r="GFB1874" s="39"/>
      <c r="GFC1874" s="39"/>
      <c r="GFD1874" s="39"/>
      <c r="GFE1874" s="39"/>
      <c r="GFF1874" s="39"/>
      <c r="GFG1874" s="39"/>
      <c r="GFH1874" s="39"/>
      <c r="GFI1874" s="39"/>
      <c r="GFJ1874" s="39"/>
      <c r="GFK1874" s="39"/>
      <c r="GFL1874" s="39"/>
      <c r="GFM1874" s="39"/>
      <c r="GFN1874" s="39"/>
      <c r="GFO1874" s="39"/>
      <c r="GFP1874" s="39"/>
      <c r="GFQ1874" s="39"/>
      <c r="GFR1874" s="39"/>
      <c r="GFS1874" s="39"/>
      <c r="GFT1874" s="39"/>
      <c r="GFU1874" s="39"/>
      <c r="GFV1874" s="39"/>
      <c r="GFW1874" s="39"/>
      <c r="GFX1874" s="39"/>
      <c r="GFY1874" s="39"/>
      <c r="GFZ1874" s="39"/>
      <c r="GGA1874" s="39"/>
      <c r="GGB1874" s="39"/>
      <c r="GGC1874" s="39"/>
      <c r="GGD1874" s="39"/>
      <c r="GGE1874" s="39"/>
      <c r="GGF1874" s="39"/>
      <c r="GGG1874" s="39"/>
      <c r="GGH1874" s="39"/>
      <c r="GGI1874" s="39"/>
      <c r="GGJ1874" s="39"/>
      <c r="GGK1874" s="39"/>
      <c r="GGL1874" s="39"/>
      <c r="GGM1874" s="39"/>
      <c r="GGN1874" s="39"/>
      <c r="GGO1874" s="39"/>
      <c r="GGP1874" s="39"/>
      <c r="GGQ1874" s="39"/>
      <c r="GGR1874" s="39"/>
      <c r="GGS1874" s="39"/>
      <c r="GGT1874" s="39"/>
      <c r="GGU1874" s="39"/>
      <c r="GGV1874" s="39"/>
      <c r="GGW1874" s="39"/>
      <c r="GGX1874" s="39"/>
      <c r="GGY1874" s="39"/>
      <c r="GGZ1874" s="39"/>
      <c r="GHA1874" s="39"/>
      <c r="GHB1874" s="39"/>
      <c r="GHC1874" s="39"/>
      <c r="GHD1874" s="39"/>
      <c r="GHE1874" s="39"/>
      <c r="GHF1874" s="39"/>
      <c r="GHG1874" s="39"/>
      <c r="GHH1874" s="39"/>
      <c r="GHI1874" s="39"/>
      <c r="GHJ1874" s="39"/>
      <c r="GHK1874" s="39"/>
      <c r="GHL1874" s="39"/>
      <c r="GHM1874" s="39"/>
      <c r="GHN1874" s="39"/>
      <c r="GHO1874" s="39"/>
      <c r="GHP1874" s="39"/>
      <c r="GHQ1874" s="39"/>
      <c r="GHR1874" s="39"/>
      <c r="GHS1874" s="39"/>
      <c r="GHT1874" s="39"/>
      <c r="GHU1874" s="39"/>
      <c r="GHV1874" s="39"/>
      <c r="GHW1874" s="39"/>
      <c r="GHX1874" s="39"/>
      <c r="GHY1874" s="39"/>
      <c r="GHZ1874" s="39"/>
      <c r="GIA1874" s="39"/>
      <c r="GIB1874" s="39"/>
      <c r="GIC1874" s="39"/>
      <c r="GID1874" s="39"/>
      <c r="GIE1874" s="39"/>
      <c r="GIF1874" s="39"/>
      <c r="GIG1874" s="39"/>
      <c r="GIH1874" s="39"/>
      <c r="GII1874" s="39"/>
      <c r="GIJ1874" s="39"/>
      <c r="GIK1874" s="39"/>
      <c r="GIL1874" s="39"/>
      <c r="GIM1874" s="39"/>
      <c r="GIN1874" s="39"/>
      <c r="GIO1874" s="39"/>
      <c r="GIP1874" s="39"/>
      <c r="GIQ1874" s="39"/>
      <c r="GIR1874" s="39"/>
      <c r="GIS1874" s="39"/>
      <c r="GIT1874" s="39"/>
      <c r="GIU1874" s="39"/>
      <c r="GIV1874" s="39"/>
      <c r="GIW1874" s="39"/>
      <c r="GIX1874" s="39"/>
      <c r="GIY1874" s="39"/>
      <c r="GIZ1874" s="39"/>
      <c r="GJA1874" s="39"/>
      <c r="GJB1874" s="39"/>
      <c r="GJC1874" s="39"/>
      <c r="GJD1874" s="39"/>
      <c r="GJE1874" s="39"/>
      <c r="GJF1874" s="39"/>
      <c r="GJG1874" s="39"/>
      <c r="GJH1874" s="39"/>
      <c r="GJI1874" s="39"/>
      <c r="GJJ1874" s="39"/>
      <c r="GJK1874" s="39"/>
      <c r="GJL1874" s="39"/>
      <c r="GJM1874" s="39"/>
      <c r="GJN1874" s="39"/>
      <c r="GJO1874" s="39"/>
      <c r="GJP1874" s="39"/>
      <c r="GJQ1874" s="39"/>
      <c r="GJR1874" s="39"/>
      <c r="GJS1874" s="39"/>
      <c r="GJT1874" s="39"/>
      <c r="GJU1874" s="39"/>
      <c r="GJV1874" s="39"/>
      <c r="GJW1874" s="39"/>
      <c r="GJX1874" s="39"/>
      <c r="GJY1874" s="39"/>
      <c r="GJZ1874" s="39"/>
      <c r="GKA1874" s="39"/>
      <c r="GKB1874" s="39"/>
      <c r="GKC1874" s="39"/>
      <c r="GKD1874" s="39"/>
      <c r="GKE1874" s="39"/>
      <c r="GKF1874" s="39"/>
      <c r="GKG1874" s="39"/>
      <c r="GKH1874" s="39"/>
      <c r="GKI1874" s="39"/>
      <c r="GKJ1874" s="39"/>
      <c r="GKK1874" s="39"/>
      <c r="GKL1874" s="39"/>
      <c r="GKM1874" s="39"/>
      <c r="GKN1874" s="39"/>
      <c r="GKO1874" s="39"/>
      <c r="GKP1874" s="39"/>
      <c r="GKQ1874" s="39"/>
      <c r="GKR1874" s="39"/>
      <c r="GKS1874" s="39"/>
      <c r="GKT1874" s="39"/>
      <c r="GKU1874" s="39"/>
      <c r="GKV1874" s="39"/>
      <c r="GKW1874" s="39"/>
      <c r="GKX1874" s="39"/>
      <c r="GKY1874" s="39"/>
      <c r="GKZ1874" s="39"/>
      <c r="GLA1874" s="39"/>
      <c r="GLB1874" s="39"/>
      <c r="GLC1874" s="39"/>
      <c r="GLD1874" s="39"/>
      <c r="GLE1874" s="39"/>
      <c r="GLF1874" s="39"/>
      <c r="GLG1874" s="39"/>
      <c r="GLH1874" s="39"/>
      <c r="GLI1874" s="39"/>
      <c r="GLJ1874" s="39"/>
      <c r="GLK1874" s="39"/>
      <c r="GLL1874" s="39"/>
      <c r="GLM1874" s="39"/>
      <c r="GLN1874" s="39"/>
      <c r="GLO1874" s="39"/>
      <c r="GLP1874" s="39"/>
      <c r="GLQ1874" s="39"/>
      <c r="GLR1874" s="39"/>
      <c r="GLS1874" s="39"/>
      <c r="GLT1874" s="39"/>
      <c r="GLU1874" s="39"/>
      <c r="GLV1874" s="39"/>
      <c r="GLW1874" s="39"/>
      <c r="GLX1874" s="39"/>
      <c r="GLY1874" s="39"/>
      <c r="GLZ1874" s="39"/>
      <c r="GMA1874" s="39"/>
      <c r="GMB1874" s="39"/>
      <c r="GMC1874" s="39"/>
      <c r="GMD1874" s="39"/>
      <c r="GME1874" s="39"/>
      <c r="GMF1874" s="39"/>
      <c r="GMG1874" s="39"/>
      <c r="GMH1874" s="39"/>
      <c r="GMI1874" s="39"/>
      <c r="GMJ1874" s="39"/>
      <c r="GMK1874" s="39"/>
      <c r="GML1874" s="39"/>
      <c r="GMM1874" s="39"/>
      <c r="GMN1874" s="39"/>
      <c r="GMO1874" s="39"/>
      <c r="GMP1874" s="39"/>
      <c r="GMQ1874" s="39"/>
      <c r="GMR1874" s="39"/>
      <c r="GMS1874" s="39"/>
      <c r="GMT1874" s="39"/>
      <c r="GMU1874" s="39"/>
      <c r="GMV1874" s="39"/>
      <c r="GMW1874" s="39"/>
      <c r="GMX1874" s="39"/>
      <c r="GMY1874" s="39"/>
      <c r="GMZ1874" s="39"/>
      <c r="GNA1874" s="39"/>
      <c r="GNB1874" s="39"/>
      <c r="GNC1874" s="39"/>
      <c r="GND1874" s="39"/>
      <c r="GNE1874" s="39"/>
      <c r="GNF1874" s="39"/>
      <c r="GNG1874" s="39"/>
      <c r="GNH1874" s="39"/>
      <c r="GNI1874" s="39"/>
      <c r="GNJ1874" s="39"/>
      <c r="GNK1874" s="39"/>
      <c r="GNL1874" s="39"/>
      <c r="GNM1874" s="39"/>
      <c r="GNN1874" s="39"/>
      <c r="GNO1874" s="39"/>
      <c r="GNP1874" s="39"/>
      <c r="GNQ1874" s="39"/>
      <c r="GNR1874" s="39"/>
      <c r="GNS1874" s="39"/>
      <c r="GNT1874" s="39"/>
      <c r="GNU1874" s="39"/>
      <c r="GNV1874" s="39"/>
      <c r="GNW1874" s="39"/>
      <c r="GNX1874" s="39"/>
      <c r="GNY1874" s="39"/>
      <c r="GNZ1874" s="39"/>
      <c r="GOA1874" s="39"/>
      <c r="GOB1874" s="39"/>
      <c r="GOC1874" s="39"/>
      <c r="GOD1874" s="39"/>
      <c r="GOE1874" s="39"/>
      <c r="GOF1874" s="39"/>
      <c r="GOG1874" s="39"/>
      <c r="GOH1874" s="39"/>
      <c r="GOI1874" s="39"/>
      <c r="GOJ1874" s="39"/>
      <c r="GOK1874" s="39"/>
      <c r="GOL1874" s="39"/>
      <c r="GOM1874" s="39"/>
      <c r="GON1874" s="39"/>
      <c r="GOO1874" s="39"/>
      <c r="GOP1874" s="39"/>
      <c r="GOQ1874" s="39"/>
      <c r="GOR1874" s="39"/>
      <c r="GOS1874" s="39"/>
      <c r="GOT1874" s="39"/>
      <c r="GOU1874" s="39"/>
      <c r="GOV1874" s="39"/>
      <c r="GOW1874" s="39"/>
      <c r="GOX1874" s="39"/>
      <c r="GOY1874" s="39"/>
      <c r="GOZ1874" s="39"/>
      <c r="GPA1874" s="39"/>
      <c r="GPB1874" s="39"/>
      <c r="GPC1874" s="39"/>
      <c r="GPD1874" s="39"/>
      <c r="GPE1874" s="39"/>
      <c r="GPF1874" s="39"/>
      <c r="GPG1874" s="39"/>
      <c r="GPH1874" s="39"/>
      <c r="GPI1874" s="39"/>
      <c r="GPJ1874" s="39"/>
      <c r="GPK1874" s="39"/>
      <c r="GPL1874" s="39"/>
      <c r="GPM1874" s="39"/>
      <c r="GPN1874" s="39"/>
      <c r="GPO1874" s="39"/>
      <c r="GPP1874" s="39"/>
      <c r="GPQ1874" s="39"/>
      <c r="GPR1874" s="39"/>
      <c r="GPS1874" s="39"/>
      <c r="GPT1874" s="39"/>
      <c r="GPU1874" s="39"/>
      <c r="GPV1874" s="39"/>
      <c r="GPW1874" s="39"/>
      <c r="GPX1874" s="39"/>
      <c r="GPY1874" s="39"/>
      <c r="GPZ1874" s="39"/>
      <c r="GQA1874" s="39"/>
      <c r="GQB1874" s="39"/>
      <c r="GQC1874" s="39"/>
      <c r="GQD1874" s="39"/>
      <c r="GQE1874" s="39"/>
      <c r="GQF1874" s="39"/>
      <c r="GQG1874" s="39"/>
      <c r="GQH1874" s="39"/>
      <c r="GQI1874" s="39"/>
      <c r="GQJ1874" s="39"/>
      <c r="GQK1874" s="39"/>
      <c r="GQL1874" s="39"/>
      <c r="GQM1874" s="39"/>
      <c r="GQN1874" s="39"/>
      <c r="GQO1874" s="39"/>
      <c r="GQP1874" s="39"/>
      <c r="GQQ1874" s="39"/>
      <c r="GQR1874" s="39"/>
      <c r="GQS1874" s="39"/>
      <c r="GQT1874" s="39"/>
      <c r="GQU1874" s="39"/>
      <c r="GQV1874" s="39"/>
      <c r="GQW1874" s="39"/>
      <c r="GQX1874" s="39"/>
      <c r="GQY1874" s="39"/>
      <c r="GQZ1874" s="39"/>
      <c r="GRA1874" s="39"/>
      <c r="GRB1874" s="39"/>
      <c r="GRC1874" s="39"/>
      <c r="GRD1874" s="39"/>
      <c r="GRE1874" s="39"/>
      <c r="GRF1874" s="39"/>
      <c r="GRG1874" s="39"/>
      <c r="GRH1874" s="39"/>
      <c r="GRI1874" s="39"/>
      <c r="GRJ1874" s="39"/>
      <c r="GRK1874" s="39"/>
      <c r="GRL1874" s="39"/>
      <c r="GRM1874" s="39"/>
      <c r="GRN1874" s="39"/>
      <c r="GRO1874" s="39"/>
      <c r="GRP1874" s="39"/>
      <c r="GRQ1874" s="39"/>
      <c r="GRR1874" s="39"/>
      <c r="GRS1874" s="39"/>
      <c r="GRT1874" s="39"/>
      <c r="GRU1874" s="39"/>
      <c r="GRV1874" s="39"/>
      <c r="GRW1874" s="39"/>
      <c r="GRX1874" s="39"/>
      <c r="GRY1874" s="39"/>
      <c r="GRZ1874" s="39"/>
      <c r="GSA1874" s="39"/>
      <c r="GSB1874" s="39"/>
      <c r="GSC1874" s="39"/>
      <c r="GSD1874" s="39"/>
      <c r="GSE1874" s="39"/>
      <c r="GSF1874" s="39"/>
      <c r="GSG1874" s="39"/>
      <c r="GSH1874" s="39"/>
      <c r="GSI1874" s="39"/>
      <c r="GSJ1874" s="39"/>
      <c r="GSK1874" s="39"/>
      <c r="GSL1874" s="39"/>
      <c r="GSM1874" s="39"/>
      <c r="GSN1874" s="39"/>
      <c r="GSO1874" s="39"/>
      <c r="GSP1874" s="39"/>
      <c r="GSQ1874" s="39"/>
      <c r="GSR1874" s="39"/>
      <c r="GSS1874" s="39"/>
      <c r="GST1874" s="39"/>
      <c r="GSU1874" s="39"/>
      <c r="GSV1874" s="39"/>
      <c r="GSW1874" s="39"/>
      <c r="GSX1874" s="39"/>
      <c r="GSY1874" s="39"/>
      <c r="GSZ1874" s="39"/>
      <c r="GTA1874" s="39"/>
      <c r="GTB1874" s="39"/>
      <c r="GTC1874" s="39"/>
      <c r="GTD1874" s="39"/>
      <c r="GTE1874" s="39"/>
      <c r="GTF1874" s="39"/>
      <c r="GTG1874" s="39"/>
      <c r="GTH1874" s="39"/>
      <c r="GTI1874" s="39"/>
      <c r="GTJ1874" s="39"/>
      <c r="GTK1874" s="39"/>
      <c r="GTL1874" s="39"/>
      <c r="GTM1874" s="39"/>
      <c r="GTN1874" s="39"/>
      <c r="GTO1874" s="39"/>
      <c r="GTP1874" s="39"/>
      <c r="GTQ1874" s="39"/>
      <c r="GTR1874" s="39"/>
      <c r="GTS1874" s="39"/>
      <c r="GTT1874" s="39"/>
      <c r="GTU1874" s="39"/>
      <c r="GTV1874" s="39"/>
      <c r="GTW1874" s="39"/>
      <c r="GTX1874" s="39"/>
      <c r="GTY1874" s="39"/>
      <c r="GTZ1874" s="39"/>
      <c r="GUA1874" s="39"/>
      <c r="GUB1874" s="39"/>
      <c r="GUC1874" s="39"/>
      <c r="GUD1874" s="39"/>
      <c r="GUE1874" s="39"/>
      <c r="GUF1874" s="39"/>
      <c r="GUG1874" s="39"/>
      <c r="GUH1874" s="39"/>
      <c r="GUI1874" s="39"/>
      <c r="GUJ1874" s="39"/>
      <c r="GUK1874" s="39"/>
      <c r="GUL1874" s="39"/>
      <c r="GUM1874" s="39"/>
      <c r="GUN1874" s="39"/>
      <c r="GUO1874" s="39"/>
      <c r="GUP1874" s="39"/>
      <c r="GUQ1874" s="39"/>
      <c r="GUR1874" s="39"/>
      <c r="GUS1874" s="39"/>
      <c r="GUT1874" s="39"/>
      <c r="GUU1874" s="39"/>
      <c r="GUV1874" s="39"/>
      <c r="GUW1874" s="39"/>
      <c r="GUX1874" s="39"/>
      <c r="GUY1874" s="39"/>
      <c r="GUZ1874" s="39"/>
      <c r="GVA1874" s="39"/>
      <c r="GVB1874" s="39"/>
      <c r="GVC1874" s="39"/>
      <c r="GVD1874" s="39"/>
      <c r="GVE1874" s="39"/>
      <c r="GVF1874" s="39"/>
      <c r="GVG1874" s="39"/>
      <c r="GVH1874" s="39"/>
      <c r="GVI1874" s="39"/>
      <c r="GVJ1874" s="39"/>
      <c r="GVK1874" s="39"/>
      <c r="GVL1874" s="39"/>
      <c r="GVM1874" s="39"/>
      <c r="GVN1874" s="39"/>
      <c r="GVO1874" s="39"/>
      <c r="GVP1874" s="39"/>
      <c r="GVQ1874" s="39"/>
      <c r="GVR1874" s="39"/>
      <c r="GVS1874" s="39"/>
      <c r="GVT1874" s="39"/>
      <c r="GVU1874" s="39"/>
      <c r="GVV1874" s="39"/>
      <c r="GVW1874" s="39"/>
      <c r="GVX1874" s="39"/>
      <c r="GVY1874" s="39"/>
      <c r="GVZ1874" s="39"/>
      <c r="GWA1874" s="39"/>
      <c r="GWB1874" s="39"/>
      <c r="GWC1874" s="39"/>
      <c r="GWD1874" s="39"/>
      <c r="GWE1874" s="39"/>
      <c r="GWF1874" s="39"/>
      <c r="GWG1874" s="39"/>
      <c r="GWH1874" s="39"/>
      <c r="GWI1874" s="39"/>
      <c r="GWJ1874" s="39"/>
      <c r="GWK1874" s="39"/>
      <c r="GWL1874" s="39"/>
      <c r="GWM1874" s="39"/>
      <c r="GWN1874" s="39"/>
      <c r="GWO1874" s="39"/>
      <c r="GWP1874" s="39"/>
      <c r="GWQ1874" s="39"/>
      <c r="GWR1874" s="39"/>
      <c r="GWS1874" s="39"/>
      <c r="GWT1874" s="39"/>
      <c r="GWU1874" s="39"/>
      <c r="GWV1874" s="39"/>
      <c r="GWW1874" s="39"/>
      <c r="GWX1874" s="39"/>
      <c r="GWY1874" s="39"/>
      <c r="GWZ1874" s="39"/>
      <c r="GXA1874" s="39"/>
      <c r="GXB1874" s="39"/>
      <c r="GXC1874" s="39"/>
      <c r="GXD1874" s="39"/>
      <c r="GXE1874" s="39"/>
      <c r="GXF1874" s="39"/>
      <c r="GXG1874" s="39"/>
      <c r="GXH1874" s="39"/>
      <c r="GXI1874" s="39"/>
      <c r="GXJ1874" s="39"/>
      <c r="GXK1874" s="39"/>
      <c r="GXL1874" s="39"/>
      <c r="GXM1874" s="39"/>
      <c r="GXN1874" s="39"/>
      <c r="GXO1874" s="39"/>
      <c r="GXP1874" s="39"/>
      <c r="GXQ1874" s="39"/>
      <c r="GXR1874" s="39"/>
      <c r="GXS1874" s="39"/>
      <c r="GXT1874" s="39"/>
      <c r="GXU1874" s="39"/>
      <c r="GXV1874" s="39"/>
      <c r="GXW1874" s="39"/>
      <c r="GXX1874" s="39"/>
      <c r="GXY1874" s="39"/>
      <c r="GXZ1874" s="39"/>
      <c r="GYA1874" s="39"/>
      <c r="GYB1874" s="39"/>
      <c r="GYC1874" s="39"/>
      <c r="GYD1874" s="39"/>
      <c r="GYE1874" s="39"/>
      <c r="GYF1874" s="39"/>
      <c r="GYG1874" s="39"/>
      <c r="GYH1874" s="39"/>
      <c r="GYI1874" s="39"/>
      <c r="GYJ1874" s="39"/>
      <c r="GYK1874" s="39"/>
      <c r="GYL1874" s="39"/>
      <c r="GYM1874" s="39"/>
      <c r="GYN1874" s="39"/>
      <c r="GYO1874" s="39"/>
      <c r="GYP1874" s="39"/>
      <c r="GYQ1874" s="39"/>
      <c r="GYR1874" s="39"/>
      <c r="GYS1874" s="39"/>
      <c r="GYT1874" s="39"/>
      <c r="GYU1874" s="39"/>
      <c r="GYV1874" s="39"/>
      <c r="GYW1874" s="39"/>
      <c r="GYX1874" s="39"/>
      <c r="GYY1874" s="39"/>
      <c r="GYZ1874" s="39"/>
      <c r="GZA1874" s="39"/>
      <c r="GZB1874" s="39"/>
      <c r="GZC1874" s="39"/>
      <c r="GZD1874" s="39"/>
      <c r="GZE1874" s="39"/>
      <c r="GZF1874" s="39"/>
      <c r="GZG1874" s="39"/>
      <c r="GZH1874" s="39"/>
      <c r="GZI1874" s="39"/>
      <c r="GZJ1874" s="39"/>
      <c r="GZK1874" s="39"/>
      <c r="GZL1874" s="39"/>
      <c r="GZM1874" s="39"/>
      <c r="GZN1874" s="39"/>
      <c r="GZO1874" s="39"/>
      <c r="GZP1874" s="39"/>
      <c r="GZQ1874" s="39"/>
      <c r="GZR1874" s="39"/>
      <c r="GZS1874" s="39"/>
      <c r="GZT1874" s="39"/>
      <c r="GZU1874" s="39"/>
      <c r="GZV1874" s="39"/>
      <c r="GZW1874" s="39"/>
      <c r="GZX1874" s="39"/>
      <c r="GZY1874" s="39"/>
      <c r="GZZ1874" s="39"/>
      <c r="HAA1874" s="39"/>
      <c r="HAB1874" s="39"/>
      <c r="HAC1874" s="39"/>
      <c r="HAD1874" s="39"/>
      <c r="HAE1874" s="39"/>
      <c r="HAF1874" s="39"/>
      <c r="HAG1874" s="39"/>
      <c r="HAH1874" s="39"/>
      <c r="HAI1874" s="39"/>
      <c r="HAJ1874" s="39"/>
      <c r="HAK1874" s="39"/>
      <c r="HAL1874" s="39"/>
      <c r="HAM1874" s="39"/>
      <c r="HAN1874" s="39"/>
      <c r="HAO1874" s="39"/>
      <c r="HAP1874" s="39"/>
      <c r="HAQ1874" s="39"/>
      <c r="HAR1874" s="39"/>
      <c r="HAS1874" s="39"/>
      <c r="HAT1874" s="39"/>
      <c r="HAU1874" s="39"/>
      <c r="HAV1874" s="39"/>
      <c r="HAW1874" s="39"/>
      <c r="HAX1874" s="39"/>
      <c r="HAY1874" s="39"/>
      <c r="HAZ1874" s="39"/>
      <c r="HBA1874" s="39"/>
      <c r="HBB1874" s="39"/>
      <c r="HBC1874" s="39"/>
      <c r="HBD1874" s="39"/>
      <c r="HBE1874" s="39"/>
      <c r="HBF1874" s="39"/>
      <c r="HBG1874" s="39"/>
      <c r="HBH1874" s="39"/>
      <c r="HBI1874" s="39"/>
      <c r="HBJ1874" s="39"/>
      <c r="HBK1874" s="39"/>
      <c r="HBL1874" s="39"/>
      <c r="HBM1874" s="39"/>
      <c r="HBN1874" s="39"/>
      <c r="HBO1874" s="39"/>
      <c r="HBP1874" s="39"/>
      <c r="HBQ1874" s="39"/>
      <c r="HBR1874" s="39"/>
      <c r="HBS1874" s="39"/>
      <c r="HBT1874" s="39"/>
      <c r="HBU1874" s="39"/>
      <c r="HBV1874" s="39"/>
      <c r="HBW1874" s="39"/>
      <c r="HBX1874" s="39"/>
      <c r="HBY1874" s="39"/>
      <c r="HBZ1874" s="39"/>
      <c r="HCA1874" s="39"/>
      <c r="HCB1874" s="39"/>
      <c r="HCC1874" s="39"/>
      <c r="HCD1874" s="39"/>
      <c r="HCE1874" s="39"/>
      <c r="HCF1874" s="39"/>
      <c r="HCG1874" s="39"/>
      <c r="HCH1874" s="39"/>
      <c r="HCI1874" s="39"/>
      <c r="HCJ1874" s="39"/>
      <c r="HCK1874" s="39"/>
      <c r="HCL1874" s="39"/>
      <c r="HCM1874" s="39"/>
      <c r="HCN1874" s="39"/>
      <c r="HCO1874" s="39"/>
      <c r="HCP1874" s="39"/>
      <c r="HCQ1874" s="39"/>
      <c r="HCR1874" s="39"/>
      <c r="HCS1874" s="39"/>
      <c r="HCT1874" s="39"/>
      <c r="HCU1874" s="39"/>
      <c r="HCV1874" s="39"/>
      <c r="HCW1874" s="39"/>
      <c r="HCX1874" s="39"/>
      <c r="HCY1874" s="39"/>
      <c r="HCZ1874" s="39"/>
      <c r="HDA1874" s="39"/>
      <c r="HDB1874" s="39"/>
      <c r="HDC1874" s="39"/>
      <c r="HDD1874" s="39"/>
      <c r="HDE1874" s="39"/>
      <c r="HDF1874" s="39"/>
      <c r="HDG1874" s="39"/>
      <c r="HDH1874" s="39"/>
      <c r="HDI1874" s="39"/>
      <c r="HDJ1874" s="39"/>
      <c r="HDK1874" s="39"/>
      <c r="HDL1874" s="39"/>
      <c r="HDM1874" s="39"/>
      <c r="HDN1874" s="39"/>
      <c r="HDO1874" s="39"/>
      <c r="HDP1874" s="39"/>
      <c r="HDQ1874" s="39"/>
      <c r="HDR1874" s="39"/>
      <c r="HDS1874" s="39"/>
      <c r="HDT1874" s="39"/>
      <c r="HDU1874" s="39"/>
      <c r="HDV1874" s="39"/>
      <c r="HDW1874" s="39"/>
      <c r="HDX1874" s="39"/>
      <c r="HDY1874" s="39"/>
      <c r="HDZ1874" s="39"/>
      <c r="HEA1874" s="39"/>
      <c r="HEB1874" s="39"/>
      <c r="HEC1874" s="39"/>
      <c r="HED1874" s="39"/>
      <c r="HEE1874" s="39"/>
      <c r="HEF1874" s="39"/>
      <c r="HEG1874" s="39"/>
      <c r="HEH1874" s="39"/>
      <c r="HEI1874" s="39"/>
      <c r="HEJ1874" s="39"/>
      <c r="HEK1874" s="39"/>
      <c r="HEL1874" s="39"/>
      <c r="HEM1874" s="39"/>
      <c r="HEN1874" s="39"/>
      <c r="HEO1874" s="39"/>
      <c r="HEP1874" s="39"/>
      <c r="HEQ1874" s="39"/>
      <c r="HER1874" s="39"/>
      <c r="HES1874" s="39"/>
      <c r="HET1874" s="39"/>
      <c r="HEU1874" s="39"/>
      <c r="HEV1874" s="39"/>
      <c r="HEW1874" s="39"/>
      <c r="HEX1874" s="39"/>
      <c r="HEY1874" s="39"/>
      <c r="HEZ1874" s="39"/>
      <c r="HFA1874" s="39"/>
      <c r="HFB1874" s="39"/>
      <c r="HFC1874" s="39"/>
      <c r="HFD1874" s="39"/>
      <c r="HFE1874" s="39"/>
      <c r="HFF1874" s="39"/>
      <c r="HFG1874" s="39"/>
      <c r="HFH1874" s="39"/>
      <c r="HFI1874" s="39"/>
      <c r="HFJ1874" s="39"/>
      <c r="HFK1874" s="39"/>
      <c r="HFL1874" s="39"/>
      <c r="HFM1874" s="39"/>
      <c r="HFN1874" s="39"/>
      <c r="HFO1874" s="39"/>
      <c r="HFP1874" s="39"/>
      <c r="HFQ1874" s="39"/>
      <c r="HFR1874" s="39"/>
      <c r="HFS1874" s="39"/>
      <c r="HFT1874" s="39"/>
      <c r="HFU1874" s="39"/>
      <c r="HFV1874" s="39"/>
      <c r="HFW1874" s="39"/>
      <c r="HFX1874" s="39"/>
      <c r="HFY1874" s="39"/>
      <c r="HFZ1874" s="39"/>
      <c r="HGA1874" s="39"/>
      <c r="HGB1874" s="39"/>
      <c r="HGC1874" s="39"/>
      <c r="HGD1874" s="39"/>
      <c r="HGE1874" s="39"/>
      <c r="HGF1874" s="39"/>
      <c r="HGG1874" s="39"/>
      <c r="HGH1874" s="39"/>
      <c r="HGI1874" s="39"/>
      <c r="HGJ1874" s="39"/>
      <c r="HGK1874" s="39"/>
      <c r="HGL1874" s="39"/>
      <c r="HGM1874" s="39"/>
      <c r="HGN1874" s="39"/>
      <c r="HGO1874" s="39"/>
      <c r="HGP1874" s="39"/>
      <c r="HGQ1874" s="39"/>
      <c r="HGR1874" s="39"/>
      <c r="HGS1874" s="39"/>
      <c r="HGT1874" s="39"/>
      <c r="HGU1874" s="39"/>
      <c r="HGV1874" s="39"/>
      <c r="HGW1874" s="39"/>
      <c r="HGX1874" s="39"/>
      <c r="HGY1874" s="39"/>
      <c r="HGZ1874" s="39"/>
      <c r="HHA1874" s="39"/>
      <c r="HHB1874" s="39"/>
      <c r="HHC1874" s="39"/>
      <c r="HHD1874" s="39"/>
      <c r="HHE1874" s="39"/>
      <c r="HHF1874" s="39"/>
      <c r="HHG1874" s="39"/>
      <c r="HHH1874" s="39"/>
      <c r="HHI1874" s="39"/>
      <c r="HHJ1874" s="39"/>
      <c r="HHK1874" s="39"/>
      <c r="HHL1874" s="39"/>
      <c r="HHM1874" s="39"/>
      <c r="HHN1874" s="39"/>
      <c r="HHO1874" s="39"/>
      <c r="HHP1874" s="39"/>
      <c r="HHQ1874" s="39"/>
      <c r="HHR1874" s="39"/>
      <c r="HHS1874" s="39"/>
      <c r="HHT1874" s="39"/>
      <c r="HHU1874" s="39"/>
      <c r="HHV1874" s="39"/>
      <c r="HHW1874" s="39"/>
      <c r="HHX1874" s="39"/>
      <c r="HHY1874" s="39"/>
      <c r="HHZ1874" s="39"/>
      <c r="HIA1874" s="39"/>
      <c r="HIB1874" s="39"/>
      <c r="HIC1874" s="39"/>
      <c r="HID1874" s="39"/>
      <c r="HIE1874" s="39"/>
      <c r="HIF1874" s="39"/>
      <c r="HIG1874" s="39"/>
      <c r="HIH1874" s="39"/>
      <c r="HII1874" s="39"/>
      <c r="HIJ1874" s="39"/>
      <c r="HIK1874" s="39"/>
      <c r="HIL1874" s="39"/>
      <c r="HIM1874" s="39"/>
      <c r="HIN1874" s="39"/>
      <c r="HIO1874" s="39"/>
      <c r="HIP1874" s="39"/>
      <c r="HIQ1874" s="39"/>
      <c r="HIR1874" s="39"/>
      <c r="HIS1874" s="39"/>
      <c r="HIT1874" s="39"/>
      <c r="HIU1874" s="39"/>
      <c r="HIV1874" s="39"/>
      <c r="HIW1874" s="39"/>
      <c r="HIX1874" s="39"/>
      <c r="HIY1874" s="39"/>
      <c r="HIZ1874" s="39"/>
      <c r="HJA1874" s="39"/>
      <c r="HJB1874" s="39"/>
      <c r="HJC1874" s="39"/>
      <c r="HJD1874" s="39"/>
      <c r="HJE1874" s="39"/>
      <c r="HJF1874" s="39"/>
      <c r="HJG1874" s="39"/>
      <c r="HJH1874" s="39"/>
      <c r="HJI1874" s="39"/>
      <c r="HJJ1874" s="39"/>
      <c r="HJK1874" s="39"/>
      <c r="HJL1874" s="39"/>
      <c r="HJM1874" s="39"/>
      <c r="HJN1874" s="39"/>
      <c r="HJO1874" s="39"/>
      <c r="HJP1874" s="39"/>
      <c r="HJQ1874" s="39"/>
      <c r="HJR1874" s="39"/>
      <c r="HJS1874" s="39"/>
      <c r="HJT1874" s="39"/>
      <c r="HJU1874" s="39"/>
      <c r="HJV1874" s="39"/>
      <c r="HJW1874" s="39"/>
      <c r="HJX1874" s="39"/>
      <c r="HJY1874" s="39"/>
      <c r="HJZ1874" s="39"/>
      <c r="HKA1874" s="39"/>
      <c r="HKB1874" s="39"/>
      <c r="HKC1874" s="39"/>
      <c r="HKD1874" s="39"/>
      <c r="HKE1874" s="39"/>
      <c r="HKF1874" s="39"/>
      <c r="HKG1874" s="39"/>
      <c r="HKH1874" s="39"/>
      <c r="HKI1874" s="39"/>
      <c r="HKJ1874" s="39"/>
      <c r="HKK1874" s="39"/>
      <c r="HKL1874" s="39"/>
      <c r="HKM1874" s="39"/>
      <c r="HKN1874" s="39"/>
      <c r="HKO1874" s="39"/>
      <c r="HKP1874" s="39"/>
      <c r="HKQ1874" s="39"/>
      <c r="HKR1874" s="39"/>
      <c r="HKS1874" s="39"/>
      <c r="HKT1874" s="39"/>
      <c r="HKU1874" s="39"/>
      <c r="HKV1874" s="39"/>
      <c r="HKW1874" s="39"/>
      <c r="HKX1874" s="39"/>
      <c r="HKY1874" s="39"/>
      <c r="HKZ1874" s="39"/>
      <c r="HLA1874" s="39"/>
      <c r="HLB1874" s="39"/>
      <c r="HLC1874" s="39"/>
      <c r="HLD1874" s="39"/>
      <c r="HLE1874" s="39"/>
      <c r="HLF1874" s="39"/>
      <c r="HLG1874" s="39"/>
      <c r="HLH1874" s="39"/>
      <c r="HLI1874" s="39"/>
      <c r="HLJ1874" s="39"/>
      <c r="HLK1874" s="39"/>
      <c r="HLL1874" s="39"/>
      <c r="HLM1874" s="39"/>
      <c r="HLN1874" s="39"/>
      <c r="HLO1874" s="39"/>
      <c r="HLP1874" s="39"/>
      <c r="HLQ1874" s="39"/>
      <c r="HLR1874" s="39"/>
      <c r="HLS1874" s="39"/>
      <c r="HLT1874" s="39"/>
      <c r="HLU1874" s="39"/>
      <c r="HLV1874" s="39"/>
      <c r="HLW1874" s="39"/>
      <c r="HLX1874" s="39"/>
      <c r="HLY1874" s="39"/>
      <c r="HLZ1874" s="39"/>
      <c r="HMA1874" s="39"/>
      <c r="HMB1874" s="39"/>
      <c r="HMC1874" s="39"/>
      <c r="HMD1874" s="39"/>
      <c r="HME1874" s="39"/>
      <c r="HMF1874" s="39"/>
      <c r="HMG1874" s="39"/>
      <c r="HMH1874" s="39"/>
      <c r="HMI1874" s="39"/>
      <c r="HMJ1874" s="39"/>
      <c r="HMK1874" s="39"/>
      <c r="HML1874" s="39"/>
      <c r="HMM1874" s="39"/>
      <c r="HMN1874" s="39"/>
      <c r="HMO1874" s="39"/>
      <c r="HMP1874" s="39"/>
      <c r="HMQ1874" s="39"/>
      <c r="HMR1874" s="39"/>
      <c r="HMS1874" s="39"/>
      <c r="HMT1874" s="39"/>
      <c r="HMU1874" s="39"/>
      <c r="HMV1874" s="39"/>
      <c r="HMW1874" s="39"/>
      <c r="HMX1874" s="39"/>
      <c r="HMY1874" s="39"/>
      <c r="HMZ1874" s="39"/>
      <c r="HNA1874" s="39"/>
      <c r="HNB1874" s="39"/>
      <c r="HNC1874" s="39"/>
      <c r="HND1874" s="39"/>
      <c r="HNE1874" s="39"/>
      <c r="HNF1874" s="39"/>
      <c r="HNG1874" s="39"/>
      <c r="HNH1874" s="39"/>
      <c r="HNI1874" s="39"/>
      <c r="HNJ1874" s="39"/>
      <c r="HNK1874" s="39"/>
      <c r="HNL1874" s="39"/>
      <c r="HNM1874" s="39"/>
      <c r="HNN1874" s="39"/>
      <c r="HNO1874" s="39"/>
      <c r="HNP1874" s="39"/>
      <c r="HNQ1874" s="39"/>
      <c r="HNR1874" s="39"/>
      <c r="HNS1874" s="39"/>
      <c r="HNT1874" s="39"/>
      <c r="HNU1874" s="39"/>
      <c r="HNV1874" s="39"/>
      <c r="HNW1874" s="39"/>
      <c r="HNX1874" s="39"/>
      <c r="HNY1874" s="39"/>
      <c r="HNZ1874" s="39"/>
      <c r="HOA1874" s="39"/>
      <c r="HOB1874" s="39"/>
      <c r="HOC1874" s="39"/>
      <c r="HOD1874" s="39"/>
      <c r="HOE1874" s="39"/>
      <c r="HOF1874" s="39"/>
      <c r="HOG1874" s="39"/>
      <c r="HOH1874" s="39"/>
      <c r="HOI1874" s="39"/>
      <c r="HOJ1874" s="39"/>
      <c r="HOK1874" s="39"/>
      <c r="HOL1874" s="39"/>
      <c r="HOM1874" s="39"/>
      <c r="HON1874" s="39"/>
      <c r="HOO1874" s="39"/>
      <c r="HOP1874" s="39"/>
      <c r="HOQ1874" s="39"/>
      <c r="HOR1874" s="39"/>
      <c r="HOS1874" s="39"/>
      <c r="HOT1874" s="39"/>
      <c r="HOU1874" s="39"/>
      <c r="HOV1874" s="39"/>
      <c r="HOW1874" s="39"/>
      <c r="HOX1874" s="39"/>
      <c r="HOY1874" s="39"/>
      <c r="HOZ1874" s="39"/>
      <c r="HPA1874" s="39"/>
      <c r="HPB1874" s="39"/>
      <c r="HPC1874" s="39"/>
      <c r="HPD1874" s="39"/>
      <c r="HPE1874" s="39"/>
      <c r="HPF1874" s="39"/>
      <c r="HPG1874" s="39"/>
      <c r="HPH1874" s="39"/>
      <c r="HPI1874" s="39"/>
      <c r="HPJ1874" s="39"/>
      <c r="HPK1874" s="39"/>
      <c r="HPL1874" s="39"/>
      <c r="HPM1874" s="39"/>
      <c r="HPN1874" s="39"/>
      <c r="HPO1874" s="39"/>
      <c r="HPP1874" s="39"/>
      <c r="HPQ1874" s="39"/>
      <c r="HPR1874" s="39"/>
      <c r="HPS1874" s="39"/>
      <c r="HPT1874" s="39"/>
      <c r="HPU1874" s="39"/>
      <c r="HPV1874" s="39"/>
      <c r="HPW1874" s="39"/>
      <c r="HPX1874" s="39"/>
      <c r="HPY1874" s="39"/>
      <c r="HPZ1874" s="39"/>
      <c r="HQA1874" s="39"/>
      <c r="HQB1874" s="39"/>
      <c r="HQC1874" s="39"/>
      <c r="HQD1874" s="39"/>
      <c r="HQE1874" s="39"/>
      <c r="HQF1874" s="39"/>
      <c r="HQG1874" s="39"/>
      <c r="HQH1874" s="39"/>
      <c r="HQI1874" s="39"/>
      <c r="HQJ1874" s="39"/>
      <c r="HQK1874" s="39"/>
      <c r="HQL1874" s="39"/>
      <c r="HQM1874" s="39"/>
      <c r="HQN1874" s="39"/>
      <c r="HQO1874" s="39"/>
      <c r="HQP1874" s="39"/>
      <c r="HQQ1874" s="39"/>
      <c r="HQR1874" s="39"/>
      <c r="HQS1874" s="39"/>
      <c r="HQT1874" s="39"/>
      <c r="HQU1874" s="39"/>
      <c r="HQV1874" s="39"/>
      <c r="HQW1874" s="39"/>
      <c r="HQX1874" s="39"/>
      <c r="HQY1874" s="39"/>
      <c r="HQZ1874" s="39"/>
      <c r="HRA1874" s="39"/>
      <c r="HRB1874" s="39"/>
      <c r="HRC1874" s="39"/>
      <c r="HRD1874" s="39"/>
      <c r="HRE1874" s="39"/>
      <c r="HRF1874" s="39"/>
      <c r="HRG1874" s="39"/>
      <c r="HRH1874" s="39"/>
      <c r="HRI1874" s="39"/>
      <c r="HRJ1874" s="39"/>
      <c r="HRK1874" s="39"/>
      <c r="HRL1874" s="39"/>
      <c r="HRM1874" s="39"/>
      <c r="HRN1874" s="39"/>
      <c r="HRO1874" s="39"/>
      <c r="HRP1874" s="39"/>
      <c r="HRQ1874" s="39"/>
      <c r="HRR1874" s="39"/>
      <c r="HRS1874" s="39"/>
      <c r="HRT1874" s="39"/>
      <c r="HRU1874" s="39"/>
      <c r="HRV1874" s="39"/>
      <c r="HRW1874" s="39"/>
      <c r="HRX1874" s="39"/>
      <c r="HRY1874" s="39"/>
      <c r="HRZ1874" s="39"/>
      <c r="HSA1874" s="39"/>
      <c r="HSB1874" s="39"/>
      <c r="HSC1874" s="39"/>
      <c r="HSD1874" s="39"/>
      <c r="HSE1874" s="39"/>
      <c r="HSF1874" s="39"/>
      <c r="HSG1874" s="39"/>
      <c r="HSH1874" s="39"/>
      <c r="HSI1874" s="39"/>
      <c r="HSJ1874" s="39"/>
      <c r="HSK1874" s="39"/>
      <c r="HSL1874" s="39"/>
      <c r="HSM1874" s="39"/>
      <c r="HSN1874" s="39"/>
      <c r="HSO1874" s="39"/>
      <c r="HSP1874" s="39"/>
      <c r="HSQ1874" s="39"/>
      <c r="HSR1874" s="39"/>
      <c r="HSS1874" s="39"/>
      <c r="HST1874" s="39"/>
      <c r="HSU1874" s="39"/>
      <c r="HSV1874" s="39"/>
      <c r="HSW1874" s="39"/>
      <c r="HSX1874" s="39"/>
      <c r="HSY1874" s="39"/>
      <c r="HSZ1874" s="39"/>
      <c r="HTA1874" s="39"/>
      <c r="HTB1874" s="39"/>
      <c r="HTC1874" s="39"/>
      <c r="HTD1874" s="39"/>
      <c r="HTE1874" s="39"/>
      <c r="HTF1874" s="39"/>
      <c r="HTG1874" s="39"/>
      <c r="HTH1874" s="39"/>
      <c r="HTI1874" s="39"/>
      <c r="HTJ1874" s="39"/>
      <c r="HTK1874" s="39"/>
      <c r="HTL1874" s="39"/>
      <c r="HTM1874" s="39"/>
      <c r="HTN1874" s="39"/>
      <c r="HTO1874" s="39"/>
      <c r="HTP1874" s="39"/>
      <c r="HTQ1874" s="39"/>
      <c r="HTR1874" s="39"/>
      <c r="HTS1874" s="39"/>
      <c r="HTT1874" s="39"/>
      <c r="HTU1874" s="39"/>
      <c r="HTV1874" s="39"/>
      <c r="HTW1874" s="39"/>
      <c r="HTX1874" s="39"/>
      <c r="HTY1874" s="39"/>
      <c r="HTZ1874" s="39"/>
      <c r="HUA1874" s="39"/>
      <c r="HUB1874" s="39"/>
      <c r="HUC1874" s="39"/>
      <c r="HUD1874" s="39"/>
      <c r="HUE1874" s="39"/>
      <c r="HUF1874" s="39"/>
      <c r="HUG1874" s="39"/>
      <c r="HUH1874" s="39"/>
      <c r="HUI1874" s="39"/>
      <c r="HUJ1874" s="39"/>
      <c r="HUK1874" s="39"/>
      <c r="HUL1874" s="39"/>
      <c r="HUM1874" s="39"/>
      <c r="HUN1874" s="39"/>
      <c r="HUO1874" s="39"/>
      <c r="HUP1874" s="39"/>
      <c r="HUQ1874" s="39"/>
      <c r="HUR1874" s="39"/>
      <c r="HUS1874" s="39"/>
      <c r="HUT1874" s="39"/>
      <c r="HUU1874" s="39"/>
      <c r="HUV1874" s="39"/>
      <c r="HUW1874" s="39"/>
      <c r="HUX1874" s="39"/>
      <c r="HUY1874" s="39"/>
      <c r="HUZ1874" s="39"/>
      <c r="HVA1874" s="39"/>
      <c r="HVB1874" s="39"/>
      <c r="HVC1874" s="39"/>
      <c r="HVD1874" s="39"/>
      <c r="HVE1874" s="39"/>
      <c r="HVF1874" s="39"/>
      <c r="HVG1874" s="39"/>
      <c r="HVH1874" s="39"/>
      <c r="HVI1874" s="39"/>
      <c r="HVJ1874" s="39"/>
      <c r="HVK1874" s="39"/>
      <c r="HVL1874" s="39"/>
      <c r="HVM1874" s="39"/>
      <c r="HVN1874" s="39"/>
      <c r="HVO1874" s="39"/>
      <c r="HVP1874" s="39"/>
      <c r="HVQ1874" s="39"/>
      <c r="HVR1874" s="39"/>
      <c r="HVS1874" s="39"/>
      <c r="HVT1874" s="39"/>
      <c r="HVU1874" s="39"/>
      <c r="HVV1874" s="39"/>
      <c r="HVW1874" s="39"/>
      <c r="HVX1874" s="39"/>
      <c r="HVY1874" s="39"/>
      <c r="HVZ1874" s="39"/>
      <c r="HWA1874" s="39"/>
      <c r="HWB1874" s="39"/>
      <c r="HWC1874" s="39"/>
      <c r="HWD1874" s="39"/>
      <c r="HWE1874" s="39"/>
      <c r="HWF1874" s="39"/>
      <c r="HWG1874" s="39"/>
      <c r="HWH1874" s="39"/>
      <c r="HWI1874" s="39"/>
      <c r="HWJ1874" s="39"/>
      <c r="HWK1874" s="39"/>
      <c r="HWL1874" s="39"/>
      <c r="HWM1874" s="39"/>
      <c r="HWN1874" s="39"/>
      <c r="HWO1874" s="39"/>
      <c r="HWP1874" s="39"/>
      <c r="HWQ1874" s="39"/>
      <c r="HWR1874" s="39"/>
      <c r="HWS1874" s="39"/>
      <c r="HWT1874" s="39"/>
      <c r="HWU1874" s="39"/>
      <c r="HWV1874" s="39"/>
      <c r="HWW1874" s="39"/>
      <c r="HWX1874" s="39"/>
      <c r="HWY1874" s="39"/>
      <c r="HWZ1874" s="39"/>
      <c r="HXA1874" s="39"/>
      <c r="HXB1874" s="39"/>
      <c r="HXC1874" s="39"/>
      <c r="HXD1874" s="39"/>
      <c r="HXE1874" s="39"/>
      <c r="HXF1874" s="39"/>
      <c r="HXG1874" s="39"/>
      <c r="HXH1874" s="39"/>
      <c r="HXI1874" s="39"/>
      <c r="HXJ1874" s="39"/>
      <c r="HXK1874" s="39"/>
      <c r="HXL1874" s="39"/>
      <c r="HXM1874" s="39"/>
      <c r="HXN1874" s="39"/>
      <c r="HXO1874" s="39"/>
      <c r="HXP1874" s="39"/>
      <c r="HXQ1874" s="39"/>
      <c r="HXR1874" s="39"/>
      <c r="HXS1874" s="39"/>
      <c r="HXT1874" s="39"/>
      <c r="HXU1874" s="39"/>
      <c r="HXV1874" s="39"/>
      <c r="HXW1874" s="39"/>
      <c r="HXX1874" s="39"/>
      <c r="HXY1874" s="39"/>
      <c r="HXZ1874" s="39"/>
      <c r="HYA1874" s="39"/>
      <c r="HYB1874" s="39"/>
      <c r="HYC1874" s="39"/>
      <c r="HYD1874" s="39"/>
      <c r="HYE1874" s="39"/>
      <c r="HYF1874" s="39"/>
      <c r="HYG1874" s="39"/>
      <c r="HYH1874" s="39"/>
      <c r="HYI1874" s="39"/>
      <c r="HYJ1874" s="39"/>
      <c r="HYK1874" s="39"/>
      <c r="HYL1874" s="39"/>
      <c r="HYM1874" s="39"/>
      <c r="HYN1874" s="39"/>
      <c r="HYO1874" s="39"/>
      <c r="HYP1874" s="39"/>
      <c r="HYQ1874" s="39"/>
      <c r="HYR1874" s="39"/>
      <c r="HYS1874" s="39"/>
      <c r="HYT1874" s="39"/>
      <c r="HYU1874" s="39"/>
      <c r="HYV1874" s="39"/>
      <c r="HYW1874" s="39"/>
      <c r="HYX1874" s="39"/>
      <c r="HYY1874" s="39"/>
      <c r="HYZ1874" s="39"/>
      <c r="HZA1874" s="39"/>
      <c r="HZB1874" s="39"/>
      <c r="HZC1874" s="39"/>
      <c r="HZD1874" s="39"/>
      <c r="HZE1874" s="39"/>
      <c r="HZF1874" s="39"/>
      <c r="HZG1874" s="39"/>
      <c r="HZH1874" s="39"/>
      <c r="HZI1874" s="39"/>
      <c r="HZJ1874" s="39"/>
      <c r="HZK1874" s="39"/>
      <c r="HZL1874" s="39"/>
      <c r="HZM1874" s="39"/>
      <c r="HZN1874" s="39"/>
      <c r="HZO1874" s="39"/>
      <c r="HZP1874" s="39"/>
      <c r="HZQ1874" s="39"/>
      <c r="HZR1874" s="39"/>
      <c r="HZS1874" s="39"/>
      <c r="HZT1874" s="39"/>
      <c r="HZU1874" s="39"/>
      <c r="HZV1874" s="39"/>
      <c r="HZW1874" s="39"/>
      <c r="HZX1874" s="39"/>
      <c r="HZY1874" s="39"/>
      <c r="HZZ1874" s="39"/>
      <c r="IAA1874" s="39"/>
      <c r="IAB1874" s="39"/>
      <c r="IAC1874" s="39"/>
      <c r="IAD1874" s="39"/>
      <c r="IAE1874" s="39"/>
      <c r="IAF1874" s="39"/>
      <c r="IAG1874" s="39"/>
      <c r="IAH1874" s="39"/>
      <c r="IAI1874" s="39"/>
      <c r="IAJ1874" s="39"/>
      <c r="IAK1874" s="39"/>
      <c r="IAL1874" s="39"/>
      <c r="IAM1874" s="39"/>
      <c r="IAN1874" s="39"/>
      <c r="IAO1874" s="39"/>
      <c r="IAP1874" s="39"/>
      <c r="IAQ1874" s="39"/>
      <c r="IAR1874" s="39"/>
      <c r="IAS1874" s="39"/>
      <c r="IAT1874" s="39"/>
      <c r="IAU1874" s="39"/>
      <c r="IAV1874" s="39"/>
      <c r="IAW1874" s="39"/>
      <c r="IAX1874" s="39"/>
      <c r="IAY1874" s="39"/>
      <c r="IAZ1874" s="39"/>
      <c r="IBA1874" s="39"/>
      <c r="IBB1874" s="39"/>
      <c r="IBC1874" s="39"/>
      <c r="IBD1874" s="39"/>
      <c r="IBE1874" s="39"/>
      <c r="IBF1874" s="39"/>
      <c r="IBG1874" s="39"/>
      <c r="IBH1874" s="39"/>
      <c r="IBI1874" s="39"/>
      <c r="IBJ1874" s="39"/>
      <c r="IBK1874" s="39"/>
      <c r="IBL1874" s="39"/>
      <c r="IBM1874" s="39"/>
      <c r="IBN1874" s="39"/>
      <c r="IBO1874" s="39"/>
      <c r="IBP1874" s="39"/>
      <c r="IBQ1874" s="39"/>
      <c r="IBR1874" s="39"/>
      <c r="IBS1874" s="39"/>
      <c r="IBT1874" s="39"/>
      <c r="IBU1874" s="39"/>
      <c r="IBV1874" s="39"/>
      <c r="IBW1874" s="39"/>
      <c r="IBX1874" s="39"/>
      <c r="IBY1874" s="39"/>
      <c r="IBZ1874" s="39"/>
      <c r="ICA1874" s="39"/>
      <c r="ICB1874" s="39"/>
      <c r="ICC1874" s="39"/>
      <c r="ICD1874" s="39"/>
      <c r="ICE1874" s="39"/>
      <c r="ICF1874" s="39"/>
      <c r="ICG1874" s="39"/>
      <c r="ICH1874" s="39"/>
      <c r="ICI1874" s="39"/>
      <c r="ICJ1874" s="39"/>
      <c r="ICK1874" s="39"/>
      <c r="ICL1874" s="39"/>
      <c r="ICM1874" s="39"/>
      <c r="ICN1874" s="39"/>
      <c r="ICO1874" s="39"/>
      <c r="ICP1874" s="39"/>
      <c r="ICQ1874" s="39"/>
      <c r="ICR1874" s="39"/>
      <c r="ICS1874" s="39"/>
      <c r="ICT1874" s="39"/>
      <c r="ICU1874" s="39"/>
      <c r="ICV1874" s="39"/>
      <c r="ICW1874" s="39"/>
      <c r="ICX1874" s="39"/>
      <c r="ICY1874" s="39"/>
      <c r="ICZ1874" s="39"/>
      <c r="IDA1874" s="39"/>
      <c r="IDB1874" s="39"/>
      <c r="IDC1874" s="39"/>
      <c r="IDD1874" s="39"/>
      <c r="IDE1874" s="39"/>
      <c r="IDF1874" s="39"/>
      <c r="IDG1874" s="39"/>
      <c r="IDH1874" s="39"/>
      <c r="IDI1874" s="39"/>
      <c r="IDJ1874" s="39"/>
      <c r="IDK1874" s="39"/>
      <c r="IDL1874" s="39"/>
      <c r="IDM1874" s="39"/>
      <c r="IDN1874" s="39"/>
      <c r="IDO1874" s="39"/>
      <c r="IDP1874" s="39"/>
      <c r="IDQ1874" s="39"/>
      <c r="IDR1874" s="39"/>
      <c r="IDS1874" s="39"/>
      <c r="IDT1874" s="39"/>
      <c r="IDU1874" s="39"/>
      <c r="IDV1874" s="39"/>
      <c r="IDW1874" s="39"/>
      <c r="IDX1874" s="39"/>
      <c r="IDY1874" s="39"/>
      <c r="IDZ1874" s="39"/>
      <c r="IEA1874" s="39"/>
      <c r="IEB1874" s="39"/>
      <c r="IEC1874" s="39"/>
      <c r="IED1874" s="39"/>
      <c r="IEE1874" s="39"/>
      <c r="IEF1874" s="39"/>
      <c r="IEG1874" s="39"/>
      <c r="IEH1874" s="39"/>
      <c r="IEI1874" s="39"/>
      <c r="IEJ1874" s="39"/>
      <c r="IEK1874" s="39"/>
      <c r="IEL1874" s="39"/>
      <c r="IEM1874" s="39"/>
      <c r="IEN1874" s="39"/>
      <c r="IEO1874" s="39"/>
      <c r="IEP1874" s="39"/>
      <c r="IEQ1874" s="39"/>
      <c r="IER1874" s="39"/>
      <c r="IES1874" s="39"/>
      <c r="IET1874" s="39"/>
      <c r="IEU1874" s="39"/>
      <c r="IEV1874" s="39"/>
      <c r="IEW1874" s="39"/>
      <c r="IEX1874" s="39"/>
      <c r="IEY1874" s="39"/>
      <c r="IEZ1874" s="39"/>
      <c r="IFA1874" s="39"/>
      <c r="IFB1874" s="39"/>
      <c r="IFC1874" s="39"/>
      <c r="IFD1874" s="39"/>
      <c r="IFE1874" s="39"/>
      <c r="IFF1874" s="39"/>
      <c r="IFG1874" s="39"/>
      <c r="IFH1874" s="39"/>
      <c r="IFI1874" s="39"/>
      <c r="IFJ1874" s="39"/>
      <c r="IFK1874" s="39"/>
      <c r="IFL1874" s="39"/>
      <c r="IFM1874" s="39"/>
      <c r="IFN1874" s="39"/>
      <c r="IFO1874" s="39"/>
      <c r="IFP1874" s="39"/>
      <c r="IFQ1874" s="39"/>
      <c r="IFR1874" s="39"/>
      <c r="IFS1874" s="39"/>
      <c r="IFT1874" s="39"/>
      <c r="IFU1874" s="39"/>
      <c r="IFV1874" s="39"/>
      <c r="IFW1874" s="39"/>
      <c r="IFX1874" s="39"/>
      <c r="IFY1874" s="39"/>
      <c r="IFZ1874" s="39"/>
      <c r="IGA1874" s="39"/>
      <c r="IGB1874" s="39"/>
      <c r="IGC1874" s="39"/>
      <c r="IGD1874" s="39"/>
      <c r="IGE1874" s="39"/>
      <c r="IGF1874" s="39"/>
      <c r="IGG1874" s="39"/>
      <c r="IGH1874" s="39"/>
      <c r="IGI1874" s="39"/>
      <c r="IGJ1874" s="39"/>
      <c r="IGK1874" s="39"/>
      <c r="IGL1874" s="39"/>
      <c r="IGM1874" s="39"/>
      <c r="IGN1874" s="39"/>
      <c r="IGO1874" s="39"/>
      <c r="IGP1874" s="39"/>
      <c r="IGQ1874" s="39"/>
      <c r="IGR1874" s="39"/>
      <c r="IGS1874" s="39"/>
      <c r="IGT1874" s="39"/>
      <c r="IGU1874" s="39"/>
      <c r="IGV1874" s="39"/>
      <c r="IGW1874" s="39"/>
      <c r="IGX1874" s="39"/>
      <c r="IGY1874" s="39"/>
      <c r="IGZ1874" s="39"/>
      <c r="IHA1874" s="39"/>
      <c r="IHB1874" s="39"/>
      <c r="IHC1874" s="39"/>
      <c r="IHD1874" s="39"/>
      <c r="IHE1874" s="39"/>
      <c r="IHF1874" s="39"/>
      <c r="IHG1874" s="39"/>
      <c r="IHH1874" s="39"/>
      <c r="IHI1874" s="39"/>
      <c r="IHJ1874" s="39"/>
      <c r="IHK1874" s="39"/>
      <c r="IHL1874" s="39"/>
      <c r="IHM1874" s="39"/>
      <c r="IHN1874" s="39"/>
      <c r="IHO1874" s="39"/>
      <c r="IHP1874" s="39"/>
      <c r="IHQ1874" s="39"/>
      <c r="IHR1874" s="39"/>
      <c r="IHS1874" s="39"/>
      <c r="IHT1874" s="39"/>
      <c r="IHU1874" s="39"/>
      <c r="IHV1874" s="39"/>
      <c r="IHW1874" s="39"/>
      <c r="IHX1874" s="39"/>
      <c r="IHY1874" s="39"/>
      <c r="IHZ1874" s="39"/>
      <c r="IIA1874" s="39"/>
      <c r="IIB1874" s="39"/>
      <c r="IIC1874" s="39"/>
      <c r="IID1874" s="39"/>
      <c r="IIE1874" s="39"/>
      <c r="IIF1874" s="39"/>
      <c r="IIG1874" s="39"/>
      <c r="IIH1874" s="39"/>
      <c r="III1874" s="39"/>
      <c r="IIJ1874" s="39"/>
      <c r="IIK1874" s="39"/>
      <c r="IIL1874" s="39"/>
      <c r="IIM1874" s="39"/>
      <c r="IIN1874" s="39"/>
      <c r="IIO1874" s="39"/>
      <c r="IIP1874" s="39"/>
      <c r="IIQ1874" s="39"/>
      <c r="IIR1874" s="39"/>
      <c r="IIS1874" s="39"/>
      <c r="IIT1874" s="39"/>
      <c r="IIU1874" s="39"/>
      <c r="IIV1874" s="39"/>
      <c r="IIW1874" s="39"/>
      <c r="IIX1874" s="39"/>
      <c r="IIY1874" s="39"/>
      <c r="IIZ1874" s="39"/>
      <c r="IJA1874" s="39"/>
      <c r="IJB1874" s="39"/>
      <c r="IJC1874" s="39"/>
      <c r="IJD1874" s="39"/>
      <c r="IJE1874" s="39"/>
      <c r="IJF1874" s="39"/>
      <c r="IJG1874" s="39"/>
      <c r="IJH1874" s="39"/>
      <c r="IJI1874" s="39"/>
      <c r="IJJ1874" s="39"/>
      <c r="IJK1874" s="39"/>
      <c r="IJL1874" s="39"/>
      <c r="IJM1874" s="39"/>
      <c r="IJN1874" s="39"/>
      <c r="IJO1874" s="39"/>
      <c r="IJP1874" s="39"/>
      <c r="IJQ1874" s="39"/>
      <c r="IJR1874" s="39"/>
      <c r="IJS1874" s="39"/>
      <c r="IJT1874" s="39"/>
      <c r="IJU1874" s="39"/>
      <c r="IJV1874" s="39"/>
      <c r="IJW1874" s="39"/>
      <c r="IJX1874" s="39"/>
      <c r="IJY1874" s="39"/>
      <c r="IJZ1874" s="39"/>
      <c r="IKA1874" s="39"/>
      <c r="IKB1874" s="39"/>
      <c r="IKC1874" s="39"/>
      <c r="IKD1874" s="39"/>
      <c r="IKE1874" s="39"/>
      <c r="IKF1874" s="39"/>
      <c r="IKG1874" s="39"/>
      <c r="IKH1874" s="39"/>
      <c r="IKI1874" s="39"/>
      <c r="IKJ1874" s="39"/>
      <c r="IKK1874" s="39"/>
      <c r="IKL1874" s="39"/>
      <c r="IKM1874" s="39"/>
      <c r="IKN1874" s="39"/>
      <c r="IKO1874" s="39"/>
      <c r="IKP1874" s="39"/>
      <c r="IKQ1874" s="39"/>
      <c r="IKR1874" s="39"/>
      <c r="IKS1874" s="39"/>
      <c r="IKT1874" s="39"/>
      <c r="IKU1874" s="39"/>
      <c r="IKV1874" s="39"/>
      <c r="IKW1874" s="39"/>
      <c r="IKX1874" s="39"/>
      <c r="IKY1874" s="39"/>
      <c r="IKZ1874" s="39"/>
      <c r="ILA1874" s="39"/>
      <c r="ILB1874" s="39"/>
      <c r="ILC1874" s="39"/>
      <c r="ILD1874" s="39"/>
      <c r="ILE1874" s="39"/>
      <c r="ILF1874" s="39"/>
      <c r="ILG1874" s="39"/>
      <c r="ILH1874" s="39"/>
      <c r="ILI1874" s="39"/>
      <c r="ILJ1874" s="39"/>
      <c r="ILK1874" s="39"/>
      <c r="ILL1874" s="39"/>
      <c r="ILM1874" s="39"/>
      <c r="ILN1874" s="39"/>
      <c r="ILO1874" s="39"/>
      <c r="ILP1874" s="39"/>
      <c r="ILQ1874" s="39"/>
      <c r="ILR1874" s="39"/>
      <c r="ILS1874" s="39"/>
      <c r="ILT1874" s="39"/>
      <c r="ILU1874" s="39"/>
      <c r="ILV1874" s="39"/>
      <c r="ILW1874" s="39"/>
      <c r="ILX1874" s="39"/>
      <c r="ILY1874" s="39"/>
      <c r="ILZ1874" s="39"/>
      <c r="IMA1874" s="39"/>
      <c r="IMB1874" s="39"/>
      <c r="IMC1874" s="39"/>
      <c r="IMD1874" s="39"/>
      <c r="IME1874" s="39"/>
      <c r="IMF1874" s="39"/>
      <c r="IMG1874" s="39"/>
      <c r="IMH1874" s="39"/>
      <c r="IMI1874" s="39"/>
      <c r="IMJ1874" s="39"/>
      <c r="IMK1874" s="39"/>
      <c r="IML1874" s="39"/>
      <c r="IMM1874" s="39"/>
      <c r="IMN1874" s="39"/>
      <c r="IMO1874" s="39"/>
      <c r="IMP1874" s="39"/>
      <c r="IMQ1874" s="39"/>
      <c r="IMR1874" s="39"/>
      <c r="IMS1874" s="39"/>
      <c r="IMT1874" s="39"/>
      <c r="IMU1874" s="39"/>
      <c r="IMV1874" s="39"/>
      <c r="IMW1874" s="39"/>
      <c r="IMX1874" s="39"/>
      <c r="IMY1874" s="39"/>
      <c r="IMZ1874" s="39"/>
      <c r="INA1874" s="39"/>
      <c r="INB1874" s="39"/>
      <c r="INC1874" s="39"/>
      <c r="IND1874" s="39"/>
      <c r="INE1874" s="39"/>
      <c r="INF1874" s="39"/>
      <c r="ING1874" s="39"/>
      <c r="INH1874" s="39"/>
      <c r="INI1874" s="39"/>
      <c r="INJ1874" s="39"/>
      <c r="INK1874" s="39"/>
      <c r="INL1874" s="39"/>
      <c r="INM1874" s="39"/>
      <c r="INN1874" s="39"/>
      <c r="INO1874" s="39"/>
      <c r="INP1874" s="39"/>
      <c r="INQ1874" s="39"/>
      <c r="INR1874" s="39"/>
      <c r="INS1874" s="39"/>
      <c r="INT1874" s="39"/>
      <c r="INU1874" s="39"/>
      <c r="INV1874" s="39"/>
      <c r="INW1874" s="39"/>
      <c r="INX1874" s="39"/>
      <c r="INY1874" s="39"/>
      <c r="INZ1874" s="39"/>
      <c r="IOA1874" s="39"/>
      <c r="IOB1874" s="39"/>
      <c r="IOC1874" s="39"/>
      <c r="IOD1874" s="39"/>
      <c r="IOE1874" s="39"/>
      <c r="IOF1874" s="39"/>
      <c r="IOG1874" s="39"/>
      <c r="IOH1874" s="39"/>
      <c r="IOI1874" s="39"/>
      <c r="IOJ1874" s="39"/>
      <c r="IOK1874" s="39"/>
      <c r="IOL1874" s="39"/>
      <c r="IOM1874" s="39"/>
      <c r="ION1874" s="39"/>
      <c r="IOO1874" s="39"/>
      <c r="IOP1874" s="39"/>
      <c r="IOQ1874" s="39"/>
      <c r="IOR1874" s="39"/>
      <c r="IOS1874" s="39"/>
      <c r="IOT1874" s="39"/>
      <c r="IOU1874" s="39"/>
      <c r="IOV1874" s="39"/>
      <c r="IOW1874" s="39"/>
      <c r="IOX1874" s="39"/>
      <c r="IOY1874" s="39"/>
      <c r="IOZ1874" s="39"/>
      <c r="IPA1874" s="39"/>
      <c r="IPB1874" s="39"/>
      <c r="IPC1874" s="39"/>
      <c r="IPD1874" s="39"/>
      <c r="IPE1874" s="39"/>
      <c r="IPF1874" s="39"/>
      <c r="IPG1874" s="39"/>
      <c r="IPH1874" s="39"/>
      <c r="IPI1874" s="39"/>
      <c r="IPJ1874" s="39"/>
      <c r="IPK1874" s="39"/>
      <c r="IPL1874" s="39"/>
      <c r="IPM1874" s="39"/>
      <c r="IPN1874" s="39"/>
      <c r="IPO1874" s="39"/>
      <c r="IPP1874" s="39"/>
      <c r="IPQ1874" s="39"/>
      <c r="IPR1874" s="39"/>
      <c r="IPS1874" s="39"/>
      <c r="IPT1874" s="39"/>
      <c r="IPU1874" s="39"/>
      <c r="IPV1874" s="39"/>
      <c r="IPW1874" s="39"/>
      <c r="IPX1874" s="39"/>
      <c r="IPY1874" s="39"/>
      <c r="IPZ1874" s="39"/>
      <c r="IQA1874" s="39"/>
      <c r="IQB1874" s="39"/>
      <c r="IQC1874" s="39"/>
      <c r="IQD1874" s="39"/>
      <c r="IQE1874" s="39"/>
      <c r="IQF1874" s="39"/>
      <c r="IQG1874" s="39"/>
      <c r="IQH1874" s="39"/>
      <c r="IQI1874" s="39"/>
      <c r="IQJ1874" s="39"/>
      <c r="IQK1874" s="39"/>
      <c r="IQL1874" s="39"/>
      <c r="IQM1874" s="39"/>
      <c r="IQN1874" s="39"/>
      <c r="IQO1874" s="39"/>
      <c r="IQP1874" s="39"/>
      <c r="IQQ1874" s="39"/>
      <c r="IQR1874" s="39"/>
      <c r="IQS1874" s="39"/>
      <c r="IQT1874" s="39"/>
      <c r="IQU1874" s="39"/>
      <c r="IQV1874" s="39"/>
      <c r="IQW1874" s="39"/>
      <c r="IQX1874" s="39"/>
      <c r="IQY1874" s="39"/>
      <c r="IQZ1874" s="39"/>
      <c r="IRA1874" s="39"/>
      <c r="IRB1874" s="39"/>
      <c r="IRC1874" s="39"/>
      <c r="IRD1874" s="39"/>
      <c r="IRE1874" s="39"/>
      <c r="IRF1874" s="39"/>
      <c r="IRG1874" s="39"/>
      <c r="IRH1874" s="39"/>
      <c r="IRI1874" s="39"/>
      <c r="IRJ1874" s="39"/>
      <c r="IRK1874" s="39"/>
      <c r="IRL1874" s="39"/>
      <c r="IRM1874" s="39"/>
      <c r="IRN1874" s="39"/>
      <c r="IRO1874" s="39"/>
      <c r="IRP1874" s="39"/>
      <c r="IRQ1874" s="39"/>
      <c r="IRR1874" s="39"/>
      <c r="IRS1874" s="39"/>
      <c r="IRT1874" s="39"/>
      <c r="IRU1874" s="39"/>
      <c r="IRV1874" s="39"/>
      <c r="IRW1874" s="39"/>
      <c r="IRX1874" s="39"/>
      <c r="IRY1874" s="39"/>
      <c r="IRZ1874" s="39"/>
      <c r="ISA1874" s="39"/>
      <c r="ISB1874" s="39"/>
      <c r="ISC1874" s="39"/>
      <c r="ISD1874" s="39"/>
      <c r="ISE1874" s="39"/>
      <c r="ISF1874" s="39"/>
      <c r="ISG1874" s="39"/>
      <c r="ISH1874" s="39"/>
      <c r="ISI1874" s="39"/>
      <c r="ISJ1874" s="39"/>
      <c r="ISK1874" s="39"/>
      <c r="ISL1874" s="39"/>
      <c r="ISM1874" s="39"/>
      <c r="ISN1874" s="39"/>
      <c r="ISO1874" s="39"/>
      <c r="ISP1874" s="39"/>
      <c r="ISQ1874" s="39"/>
      <c r="ISR1874" s="39"/>
      <c r="ISS1874" s="39"/>
      <c r="IST1874" s="39"/>
      <c r="ISU1874" s="39"/>
      <c r="ISV1874" s="39"/>
      <c r="ISW1874" s="39"/>
      <c r="ISX1874" s="39"/>
      <c r="ISY1874" s="39"/>
      <c r="ISZ1874" s="39"/>
      <c r="ITA1874" s="39"/>
      <c r="ITB1874" s="39"/>
      <c r="ITC1874" s="39"/>
      <c r="ITD1874" s="39"/>
      <c r="ITE1874" s="39"/>
      <c r="ITF1874" s="39"/>
      <c r="ITG1874" s="39"/>
      <c r="ITH1874" s="39"/>
      <c r="ITI1874" s="39"/>
      <c r="ITJ1874" s="39"/>
      <c r="ITK1874" s="39"/>
      <c r="ITL1874" s="39"/>
      <c r="ITM1874" s="39"/>
      <c r="ITN1874" s="39"/>
      <c r="ITO1874" s="39"/>
      <c r="ITP1874" s="39"/>
      <c r="ITQ1874" s="39"/>
      <c r="ITR1874" s="39"/>
      <c r="ITS1874" s="39"/>
      <c r="ITT1874" s="39"/>
      <c r="ITU1874" s="39"/>
      <c r="ITV1874" s="39"/>
      <c r="ITW1874" s="39"/>
      <c r="ITX1874" s="39"/>
      <c r="ITY1874" s="39"/>
      <c r="ITZ1874" s="39"/>
      <c r="IUA1874" s="39"/>
      <c r="IUB1874" s="39"/>
      <c r="IUC1874" s="39"/>
      <c r="IUD1874" s="39"/>
      <c r="IUE1874" s="39"/>
      <c r="IUF1874" s="39"/>
      <c r="IUG1874" s="39"/>
      <c r="IUH1874" s="39"/>
      <c r="IUI1874" s="39"/>
      <c r="IUJ1874" s="39"/>
      <c r="IUK1874" s="39"/>
      <c r="IUL1874" s="39"/>
      <c r="IUM1874" s="39"/>
      <c r="IUN1874" s="39"/>
      <c r="IUO1874" s="39"/>
      <c r="IUP1874" s="39"/>
      <c r="IUQ1874" s="39"/>
      <c r="IUR1874" s="39"/>
      <c r="IUS1874" s="39"/>
      <c r="IUT1874" s="39"/>
      <c r="IUU1874" s="39"/>
      <c r="IUV1874" s="39"/>
      <c r="IUW1874" s="39"/>
      <c r="IUX1874" s="39"/>
      <c r="IUY1874" s="39"/>
      <c r="IUZ1874" s="39"/>
      <c r="IVA1874" s="39"/>
      <c r="IVB1874" s="39"/>
      <c r="IVC1874" s="39"/>
      <c r="IVD1874" s="39"/>
      <c r="IVE1874" s="39"/>
      <c r="IVF1874" s="39"/>
      <c r="IVG1874" s="39"/>
      <c r="IVH1874" s="39"/>
      <c r="IVI1874" s="39"/>
      <c r="IVJ1874" s="39"/>
      <c r="IVK1874" s="39"/>
      <c r="IVL1874" s="39"/>
      <c r="IVM1874" s="39"/>
      <c r="IVN1874" s="39"/>
      <c r="IVO1874" s="39"/>
      <c r="IVP1874" s="39"/>
      <c r="IVQ1874" s="39"/>
      <c r="IVR1874" s="39"/>
      <c r="IVS1874" s="39"/>
      <c r="IVT1874" s="39"/>
      <c r="IVU1874" s="39"/>
      <c r="IVV1874" s="39"/>
      <c r="IVW1874" s="39"/>
      <c r="IVX1874" s="39"/>
      <c r="IVY1874" s="39"/>
      <c r="IVZ1874" s="39"/>
      <c r="IWA1874" s="39"/>
      <c r="IWB1874" s="39"/>
      <c r="IWC1874" s="39"/>
      <c r="IWD1874" s="39"/>
      <c r="IWE1874" s="39"/>
      <c r="IWF1874" s="39"/>
      <c r="IWG1874" s="39"/>
      <c r="IWH1874" s="39"/>
      <c r="IWI1874" s="39"/>
      <c r="IWJ1874" s="39"/>
      <c r="IWK1874" s="39"/>
      <c r="IWL1874" s="39"/>
      <c r="IWM1874" s="39"/>
      <c r="IWN1874" s="39"/>
      <c r="IWO1874" s="39"/>
      <c r="IWP1874" s="39"/>
      <c r="IWQ1874" s="39"/>
      <c r="IWR1874" s="39"/>
      <c r="IWS1874" s="39"/>
      <c r="IWT1874" s="39"/>
      <c r="IWU1874" s="39"/>
      <c r="IWV1874" s="39"/>
      <c r="IWW1874" s="39"/>
      <c r="IWX1874" s="39"/>
      <c r="IWY1874" s="39"/>
      <c r="IWZ1874" s="39"/>
      <c r="IXA1874" s="39"/>
      <c r="IXB1874" s="39"/>
      <c r="IXC1874" s="39"/>
      <c r="IXD1874" s="39"/>
      <c r="IXE1874" s="39"/>
      <c r="IXF1874" s="39"/>
      <c r="IXG1874" s="39"/>
      <c r="IXH1874" s="39"/>
      <c r="IXI1874" s="39"/>
      <c r="IXJ1874" s="39"/>
      <c r="IXK1874" s="39"/>
      <c r="IXL1874" s="39"/>
      <c r="IXM1874" s="39"/>
      <c r="IXN1874" s="39"/>
      <c r="IXO1874" s="39"/>
      <c r="IXP1874" s="39"/>
      <c r="IXQ1874" s="39"/>
      <c r="IXR1874" s="39"/>
      <c r="IXS1874" s="39"/>
      <c r="IXT1874" s="39"/>
      <c r="IXU1874" s="39"/>
      <c r="IXV1874" s="39"/>
      <c r="IXW1874" s="39"/>
      <c r="IXX1874" s="39"/>
      <c r="IXY1874" s="39"/>
      <c r="IXZ1874" s="39"/>
      <c r="IYA1874" s="39"/>
      <c r="IYB1874" s="39"/>
      <c r="IYC1874" s="39"/>
      <c r="IYD1874" s="39"/>
      <c r="IYE1874" s="39"/>
      <c r="IYF1874" s="39"/>
      <c r="IYG1874" s="39"/>
      <c r="IYH1874" s="39"/>
      <c r="IYI1874" s="39"/>
      <c r="IYJ1874" s="39"/>
      <c r="IYK1874" s="39"/>
      <c r="IYL1874" s="39"/>
      <c r="IYM1874" s="39"/>
      <c r="IYN1874" s="39"/>
      <c r="IYO1874" s="39"/>
      <c r="IYP1874" s="39"/>
      <c r="IYQ1874" s="39"/>
      <c r="IYR1874" s="39"/>
      <c r="IYS1874" s="39"/>
      <c r="IYT1874" s="39"/>
      <c r="IYU1874" s="39"/>
      <c r="IYV1874" s="39"/>
      <c r="IYW1874" s="39"/>
      <c r="IYX1874" s="39"/>
      <c r="IYY1874" s="39"/>
      <c r="IYZ1874" s="39"/>
      <c r="IZA1874" s="39"/>
      <c r="IZB1874" s="39"/>
      <c r="IZC1874" s="39"/>
      <c r="IZD1874" s="39"/>
      <c r="IZE1874" s="39"/>
      <c r="IZF1874" s="39"/>
      <c r="IZG1874" s="39"/>
      <c r="IZH1874" s="39"/>
      <c r="IZI1874" s="39"/>
      <c r="IZJ1874" s="39"/>
      <c r="IZK1874" s="39"/>
      <c r="IZL1874" s="39"/>
      <c r="IZM1874" s="39"/>
      <c r="IZN1874" s="39"/>
      <c r="IZO1874" s="39"/>
      <c r="IZP1874" s="39"/>
      <c r="IZQ1874" s="39"/>
      <c r="IZR1874" s="39"/>
      <c r="IZS1874" s="39"/>
      <c r="IZT1874" s="39"/>
      <c r="IZU1874" s="39"/>
      <c r="IZV1874" s="39"/>
      <c r="IZW1874" s="39"/>
      <c r="IZX1874" s="39"/>
      <c r="IZY1874" s="39"/>
      <c r="IZZ1874" s="39"/>
      <c r="JAA1874" s="39"/>
      <c r="JAB1874" s="39"/>
      <c r="JAC1874" s="39"/>
      <c r="JAD1874" s="39"/>
      <c r="JAE1874" s="39"/>
      <c r="JAF1874" s="39"/>
      <c r="JAG1874" s="39"/>
      <c r="JAH1874" s="39"/>
      <c r="JAI1874" s="39"/>
      <c r="JAJ1874" s="39"/>
      <c r="JAK1874" s="39"/>
      <c r="JAL1874" s="39"/>
      <c r="JAM1874" s="39"/>
      <c r="JAN1874" s="39"/>
      <c r="JAO1874" s="39"/>
      <c r="JAP1874" s="39"/>
      <c r="JAQ1874" s="39"/>
      <c r="JAR1874" s="39"/>
      <c r="JAS1874" s="39"/>
      <c r="JAT1874" s="39"/>
      <c r="JAU1874" s="39"/>
      <c r="JAV1874" s="39"/>
      <c r="JAW1874" s="39"/>
      <c r="JAX1874" s="39"/>
      <c r="JAY1874" s="39"/>
      <c r="JAZ1874" s="39"/>
      <c r="JBA1874" s="39"/>
      <c r="JBB1874" s="39"/>
      <c r="JBC1874" s="39"/>
      <c r="JBD1874" s="39"/>
      <c r="JBE1874" s="39"/>
      <c r="JBF1874" s="39"/>
      <c r="JBG1874" s="39"/>
      <c r="JBH1874" s="39"/>
      <c r="JBI1874" s="39"/>
      <c r="JBJ1874" s="39"/>
      <c r="JBK1874" s="39"/>
      <c r="JBL1874" s="39"/>
      <c r="JBM1874" s="39"/>
      <c r="JBN1874" s="39"/>
      <c r="JBO1874" s="39"/>
      <c r="JBP1874" s="39"/>
      <c r="JBQ1874" s="39"/>
      <c r="JBR1874" s="39"/>
      <c r="JBS1874" s="39"/>
      <c r="JBT1874" s="39"/>
      <c r="JBU1874" s="39"/>
      <c r="JBV1874" s="39"/>
      <c r="JBW1874" s="39"/>
      <c r="JBX1874" s="39"/>
      <c r="JBY1874" s="39"/>
      <c r="JBZ1874" s="39"/>
      <c r="JCA1874" s="39"/>
      <c r="JCB1874" s="39"/>
      <c r="JCC1874" s="39"/>
      <c r="JCD1874" s="39"/>
      <c r="JCE1874" s="39"/>
      <c r="JCF1874" s="39"/>
      <c r="JCG1874" s="39"/>
      <c r="JCH1874" s="39"/>
      <c r="JCI1874" s="39"/>
      <c r="JCJ1874" s="39"/>
      <c r="JCK1874" s="39"/>
      <c r="JCL1874" s="39"/>
      <c r="JCM1874" s="39"/>
      <c r="JCN1874" s="39"/>
      <c r="JCO1874" s="39"/>
      <c r="JCP1874" s="39"/>
      <c r="JCQ1874" s="39"/>
      <c r="JCR1874" s="39"/>
      <c r="JCS1874" s="39"/>
      <c r="JCT1874" s="39"/>
      <c r="JCU1874" s="39"/>
      <c r="JCV1874" s="39"/>
      <c r="JCW1874" s="39"/>
      <c r="JCX1874" s="39"/>
      <c r="JCY1874" s="39"/>
      <c r="JCZ1874" s="39"/>
      <c r="JDA1874" s="39"/>
      <c r="JDB1874" s="39"/>
      <c r="JDC1874" s="39"/>
      <c r="JDD1874" s="39"/>
      <c r="JDE1874" s="39"/>
      <c r="JDF1874" s="39"/>
      <c r="JDG1874" s="39"/>
      <c r="JDH1874" s="39"/>
      <c r="JDI1874" s="39"/>
      <c r="JDJ1874" s="39"/>
      <c r="JDK1874" s="39"/>
      <c r="JDL1874" s="39"/>
      <c r="JDM1874" s="39"/>
      <c r="JDN1874" s="39"/>
      <c r="JDO1874" s="39"/>
      <c r="JDP1874" s="39"/>
      <c r="JDQ1874" s="39"/>
      <c r="JDR1874" s="39"/>
      <c r="JDS1874" s="39"/>
      <c r="JDT1874" s="39"/>
      <c r="JDU1874" s="39"/>
      <c r="JDV1874" s="39"/>
      <c r="JDW1874" s="39"/>
      <c r="JDX1874" s="39"/>
      <c r="JDY1874" s="39"/>
      <c r="JDZ1874" s="39"/>
      <c r="JEA1874" s="39"/>
      <c r="JEB1874" s="39"/>
      <c r="JEC1874" s="39"/>
      <c r="JED1874" s="39"/>
      <c r="JEE1874" s="39"/>
      <c r="JEF1874" s="39"/>
      <c r="JEG1874" s="39"/>
      <c r="JEH1874" s="39"/>
      <c r="JEI1874" s="39"/>
      <c r="JEJ1874" s="39"/>
      <c r="JEK1874" s="39"/>
      <c r="JEL1874" s="39"/>
      <c r="JEM1874" s="39"/>
      <c r="JEN1874" s="39"/>
      <c r="JEO1874" s="39"/>
      <c r="JEP1874" s="39"/>
      <c r="JEQ1874" s="39"/>
      <c r="JER1874" s="39"/>
      <c r="JES1874" s="39"/>
      <c r="JET1874" s="39"/>
      <c r="JEU1874" s="39"/>
      <c r="JEV1874" s="39"/>
      <c r="JEW1874" s="39"/>
      <c r="JEX1874" s="39"/>
      <c r="JEY1874" s="39"/>
      <c r="JEZ1874" s="39"/>
      <c r="JFA1874" s="39"/>
      <c r="JFB1874" s="39"/>
      <c r="JFC1874" s="39"/>
      <c r="JFD1874" s="39"/>
      <c r="JFE1874" s="39"/>
      <c r="JFF1874" s="39"/>
      <c r="JFG1874" s="39"/>
      <c r="JFH1874" s="39"/>
      <c r="JFI1874" s="39"/>
      <c r="JFJ1874" s="39"/>
      <c r="JFK1874" s="39"/>
      <c r="JFL1874" s="39"/>
      <c r="JFM1874" s="39"/>
      <c r="JFN1874" s="39"/>
      <c r="JFO1874" s="39"/>
      <c r="JFP1874" s="39"/>
      <c r="JFQ1874" s="39"/>
      <c r="JFR1874" s="39"/>
      <c r="JFS1874" s="39"/>
      <c r="JFT1874" s="39"/>
      <c r="JFU1874" s="39"/>
      <c r="JFV1874" s="39"/>
      <c r="JFW1874" s="39"/>
      <c r="JFX1874" s="39"/>
      <c r="JFY1874" s="39"/>
      <c r="JFZ1874" s="39"/>
      <c r="JGA1874" s="39"/>
      <c r="JGB1874" s="39"/>
      <c r="JGC1874" s="39"/>
      <c r="JGD1874" s="39"/>
      <c r="JGE1874" s="39"/>
      <c r="JGF1874" s="39"/>
      <c r="JGG1874" s="39"/>
      <c r="JGH1874" s="39"/>
      <c r="JGI1874" s="39"/>
      <c r="JGJ1874" s="39"/>
      <c r="JGK1874" s="39"/>
      <c r="JGL1874" s="39"/>
      <c r="JGM1874" s="39"/>
      <c r="JGN1874" s="39"/>
      <c r="JGO1874" s="39"/>
      <c r="JGP1874" s="39"/>
      <c r="JGQ1874" s="39"/>
      <c r="JGR1874" s="39"/>
      <c r="JGS1874" s="39"/>
      <c r="JGT1874" s="39"/>
      <c r="JGU1874" s="39"/>
      <c r="JGV1874" s="39"/>
      <c r="JGW1874" s="39"/>
      <c r="JGX1874" s="39"/>
      <c r="JGY1874" s="39"/>
      <c r="JGZ1874" s="39"/>
      <c r="JHA1874" s="39"/>
      <c r="JHB1874" s="39"/>
      <c r="JHC1874" s="39"/>
      <c r="JHD1874" s="39"/>
      <c r="JHE1874" s="39"/>
      <c r="JHF1874" s="39"/>
      <c r="JHG1874" s="39"/>
      <c r="JHH1874" s="39"/>
      <c r="JHI1874" s="39"/>
      <c r="JHJ1874" s="39"/>
      <c r="JHK1874" s="39"/>
      <c r="JHL1874" s="39"/>
      <c r="JHM1874" s="39"/>
      <c r="JHN1874" s="39"/>
      <c r="JHO1874" s="39"/>
      <c r="JHP1874" s="39"/>
      <c r="JHQ1874" s="39"/>
      <c r="JHR1874" s="39"/>
      <c r="JHS1874" s="39"/>
      <c r="JHT1874" s="39"/>
      <c r="JHU1874" s="39"/>
      <c r="JHV1874" s="39"/>
      <c r="JHW1874" s="39"/>
      <c r="JHX1874" s="39"/>
      <c r="JHY1874" s="39"/>
      <c r="JHZ1874" s="39"/>
      <c r="JIA1874" s="39"/>
      <c r="JIB1874" s="39"/>
      <c r="JIC1874" s="39"/>
      <c r="JID1874" s="39"/>
      <c r="JIE1874" s="39"/>
      <c r="JIF1874" s="39"/>
      <c r="JIG1874" s="39"/>
      <c r="JIH1874" s="39"/>
      <c r="JII1874" s="39"/>
      <c r="JIJ1874" s="39"/>
      <c r="JIK1874" s="39"/>
      <c r="JIL1874" s="39"/>
      <c r="JIM1874" s="39"/>
      <c r="JIN1874" s="39"/>
      <c r="JIO1874" s="39"/>
      <c r="JIP1874" s="39"/>
      <c r="JIQ1874" s="39"/>
      <c r="JIR1874" s="39"/>
      <c r="JIS1874" s="39"/>
      <c r="JIT1874" s="39"/>
      <c r="JIU1874" s="39"/>
      <c r="JIV1874" s="39"/>
      <c r="JIW1874" s="39"/>
      <c r="JIX1874" s="39"/>
      <c r="JIY1874" s="39"/>
      <c r="JIZ1874" s="39"/>
      <c r="JJA1874" s="39"/>
      <c r="JJB1874" s="39"/>
      <c r="JJC1874" s="39"/>
      <c r="JJD1874" s="39"/>
      <c r="JJE1874" s="39"/>
      <c r="JJF1874" s="39"/>
      <c r="JJG1874" s="39"/>
      <c r="JJH1874" s="39"/>
      <c r="JJI1874" s="39"/>
      <c r="JJJ1874" s="39"/>
      <c r="JJK1874" s="39"/>
      <c r="JJL1874" s="39"/>
      <c r="JJM1874" s="39"/>
      <c r="JJN1874" s="39"/>
      <c r="JJO1874" s="39"/>
      <c r="JJP1874" s="39"/>
      <c r="JJQ1874" s="39"/>
      <c r="JJR1874" s="39"/>
      <c r="JJS1874" s="39"/>
      <c r="JJT1874" s="39"/>
      <c r="JJU1874" s="39"/>
      <c r="JJV1874" s="39"/>
      <c r="JJW1874" s="39"/>
      <c r="JJX1874" s="39"/>
      <c r="JJY1874" s="39"/>
      <c r="JJZ1874" s="39"/>
      <c r="JKA1874" s="39"/>
      <c r="JKB1874" s="39"/>
      <c r="JKC1874" s="39"/>
      <c r="JKD1874" s="39"/>
      <c r="JKE1874" s="39"/>
      <c r="JKF1874" s="39"/>
      <c r="JKG1874" s="39"/>
      <c r="JKH1874" s="39"/>
      <c r="JKI1874" s="39"/>
      <c r="JKJ1874" s="39"/>
      <c r="JKK1874" s="39"/>
      <c r="JKL1874" s="39"/>
      <c r="JKM1874" s="39"/>
      <c r="JKN1874" s="39"/>
      <c r="JKO1874" s="39"/>
      <c r="JKP1874" s="39"/>
      <c r="JKQ1874" s="39"/>
      <c r="JKR1874" s="39"/>
      <c r="JKS1874" s="39"/>
      <c r="JKT1874" s="39"/>
      <c r="JKU1874" s="39"/>
      <c r="JKV1874" s="39"/>
      <c r="JKW1874" s="39"/>
      <c r="JKX1874" s="39"/>
      <c r="JKY1874" s="39"/>
      <c r="JKZ1874" s="39"/>
      <c r="JLA1874" s="39"/>
      <c r="JLB1874" s="39"/>
      <c r="JLC1874" s="39"/>
      <c r="JLD1874" s="39"/>
      <c r="JLE1874" s="39"/>
      <c r="JLF1874" s="39"/>
      <c r="JLG1874" s="39"/>
      <c r="JLH1874" s="39"/>
      <c r="JLI1874" s="39"/>
      <c r="JLJ1874" s="39"/>
      <c r="JLK1874" s="39"/>
      <c r="JLL1874" s="39"/>
      <c r="JLM1874" s="39"/>
      <c r="JLN1874" s="39"/>
      <c r="JLO1874" s="39"/>
      <c r="JLP1874" s="39"/>
      <c r="JLQ1874" s="39"/>
      <c r="JLR1874" s="39"/>
      <c r="JLS1874" s="39"/>
      <c r="JLT1874" s="39"/>
      <c r="JLU1874" s="39"/>
      <c r="JLV1874" s="39"/>
      <c r="JLW1874" s="39"/>
      <c r="JLX1874" s="39"/>
      <c r="JLY1874" s="39"/>
      <c r="JLZ1874" s="39"/>
      <c r="JMA1874" s="39"/>
      <c r="JMB1874" s="39"/>
      <c r="JMC1874" s="39"/>
      <c r="JMD1874" s="39"/>
      <c r="JME1874" s="39"/>
      <c r="JMF1874" s="39"/>
      <c r="JMG1874" s="39"/>
      <c r="JMH1874" s="39"/>
      <c r="JMI1874" s="39"/>
      <c r="JMJ1874" s="39"/>
      <c r="JMK1874" s="39"/>
      <c r="JML1874" s="39"/>
      <c r="JMM1874" s="39"/>
      <c r="JMN1874" s="39"/>
      <c r="JMO1874" s="39"/>
      <c r="JMP1874" s="39"/>
      <c r="JMQ1874" s="39"/>
      <c r="JMR1874" s="39"/>
      <c r="JMS1874" s="39"/>
      <c r="JMT1874" s="39"/>
      <c r="JMU1874" s="39"/>
      <c r="JMV1874" s="39"/>
      <c r="JMW1874" s="39"/>
      <c r="JMX1874" s="39"/>
      <c r="JMY1874" s="39"/>
      <c r="JMZ1874" s="39"/>
      <c r="JNA1874" s="39"/>
      <c r="JNB1874" s="39"/>
      <c r="JNC1874" s="39"/>
      <c r="JND1874" s="39"/>
      <c r="JNE1874" s="39"/>
      <c r="JNF1874" s="39"/>
      <c r="JNG1874" s="39"/>
      <c r="JNH1874" s="39"/>
      <c r="JNI1874" s="39"/>
      <c r="JNJ1874" s="39"/>
      <c r="JNK1874" s="39"/>
      <c r="JNL1874" s="39"/>
      <c r="JNM1874" s="39"/>
      <c r="JNN1874" s="39"/>
      <c r="JNO1874" s="39"/>
      <c r="JNP1874" s="39"/>
      <c r="JNQ1874" s="39"/>
      <c r="JNR1874" s="39"/>
      <c r="JNS1874" s="39"/>
      <c r="JNT1874" s="39"/>
      <c r="JNU1874" s="39"/>
      <c r="JNV1874" s="39"/>
      <c r="JNW1874" s="39"/>
      <c r="JNX1874" s="39"/>
      <c r="JNY1874" s="39"/>
      <c r="JNZ1874" s="39"/>
      <c r="JOA1874" s="39"/>
      <c r="JOB1874" s="39"/>
      <c r="JOC1874" s="39"/>
      <c r="JOD1874" s="39"/>
      <c r="JOE1874" s="39"/>
      <c r="JOF1874" s="39"/>
      <c r="JOG1874" s="39"/>
      <c r="JOH1874" s="39"/>
      <c r="JOI1874" s="39"/>
      <c r="JOJ1874" s="39"/>
      <c r="JOK1874" s="39"/>
      <c r="JOL1874" s="39"/>
      <c r="JOM1874" s="39"/>
      <c r="JON1874" s="39"/>
      <c r="JOO1874" s="39"/>
      <c r="JOP1874" s="39"/>
      <c r="JOQ1874" s="39"/>
      <c r="JOR1874" s="39"/>
      <c r="JOS1874" s="39"/>
      <c r="JOT1874" s="39"/>
      <c r="JOU1874" s="39"/>
      <c r="JOV1874" s="39"/>
      <c r="JOW1874" s="39"/>
      <c r="JOX1874" s="39"/>
      <c r="JOY1874" s="39"/>
      <c r="JOZ1874" s="39"/>
      <c r="JPA1874" s="39"/>
      <c r="JPB1874" s="39"/>
      <c r="JPC1874" s="39"/>
      <c r="JPD1874" s="39"/>
      <c r="JPE1874" s="39"/>
      <c r="JPF1874" s="39"/>
      <c r="JPG1874" s="39"/>
      <c r="JPH1874" s="39"/>
      <c r="JPI1874" s="39"/>
      <c r="JPJ1874" s="39"/>
      <c r="JPK1874" s="39"/>
      <c r="JPL1874" s="39"/>
      <c r="JPM1874" s="39"/>
      <c r="JPN1874" s="39"/>
      <c r="JPO1874" s="39"/>
      <c r="JPP1874" s="39"/>
      <c r="JPQ1874" s="39"/>
      <c r="JPR1874" s="39"/>
      <c r="JPS1874" s="39"/>
      <c r="JPT1874" s="39"/>
      <c r="JPU1874" s="39"/>
      <c r="JPV1874" s="39"/>
      <c r="JPW1874" s="39"/>
      <c r="JPX1874" s="39"/>
      <c r="JPY1874" s="39"/>
      <c r="JPZ1874" s="39"/>
      <c r="JQA1874" s="39"/>
      <c r="JQB1874" s="39"/>
      <c r="JQC1874" s="39"/>
      <c r="JQD1874" s="39"/>
      <c r="JQE1874" s="39"/>
      <c r="JQF1874" s="39"/>
      <c r="JQG1874" s="39"/>
      <c r="JQH1874" s="39"/>
      <c r="JQI1874" s="39"/>
      <c r="JQJ1874" s="39"/>
      <c r="JQK1874" s="39"/>
      <c r="JQL1874" s="39"/>
      <c r="JQM1874" s="39"/>
      <c r="JQN1874" s="39"/>
      <c r="JQO1874" s="39"/>
      <c r="JQP1874" s="39"/>
      <c r="JQQ1874" s="39"/>
      <c r="JQR1874" s="39"/>
      <c r="JQS1874" s="39"/>
      <c r="JQT1874" s="39"/>
      <c r="JQU1874" s="39"/>
      <c r="JQV1874" s="39"/>
      <c r="JQW1874" s="39"/>
      <c r="JQX1874" s="39"/>
      <c r="JQY1874" s="39"/>
      <c r="JQZ1874" s="39"/>
      <c r="JRA1874" s="39"/>
      <c r="JRB1874" s="39"/>
      <c r="JRC1874" s="39"/>
      <c r="JRD1874" s="39"/>
      <c r="JRE1874" s="39"/>
      <c r="JRF1874" s="39"/>
      <c r="JRG1874" s="39"/>
      <c r="JRH1874" s="39"/>
      <c r="JRI1874" s="39"/>
      <c r="JRJ1874" s="39"/>
      <c r="JRK1874" s="39"/>
      <c r="JRL1874" s="39"/>
      <c r="JRM1874" s="39"/>
      <c r="JRN1874" s="39"/>
      <c r="JRO1874" s="39"/>
      <c r="JRP1874" s="39"/>
      <c r="JRQ1874" s="39"/>
      <c r="JRR1874" s="39"/>
      <c r="JRS1874" s="39"/>
      <c r="JRT1874" s="39"/>
      <c r="JRU1874" s="39"/>
      <c r="JRV1874" s="39"/>
      <c r="JRW1874" s="39"/>
      <c r="JRX1874" s="39"/>
      <c r="JRY1874" s="39"/>
      <c r="JRZ1874" s="39"/>
      <c r="JSA1874" s="39"/>
      <c r="JSB1874" s="39"/>
      <c r="JSC1874" s="39"/>
      <c r="JSD1874" s="39"/>
      <c r="JSE1874" s="39"/>
      <c r="JSF1874" s="39"/>
      <c r="JSG1874" s="39"/>
      <c r="JSH1874" s="39"/>
      <c r="JSI1874" s="39"/>
      <c r="JSJ1874" s="39"/>
      <c r="JSK1874" s="39"/>
      <c r="JSL1874" s="39"/>
      <c r="JSM1874" s="39"/>
      <c r="JSN1874" s="39"/>
      <c r="JSO1874" s="39"/>
      <c r="JSP1874" s="39"/>
      <c r="JSQ1874" s="39"/>
      <c r="JSR1874" s="39"/>
      <c r="JSS1874" s="39"/>
      <c r="JST1874" s="39"/>
      <c r="JSU1874" s="39"/>
      <c r="JSV1874" s="39"/>
      <c r="JSW1874" s="39"/>
      <c r="JSX1874" s="39"/>
      <c r="JSY1874" s="39"/>
      <c r="JSZ1874" s="39"/>
      <c r="JTA1874" s="39"/>
      <c r="JTB1874" s="39"/>
      <c r="JTC1874" s="39"/>
      <c r="JTD1874" s="39"/>
      <c r="JTE1874" s="39"/>
      <c r="JTF1874" s="39"/>
      <c r="JTG1874" s="39"/>
      <c r="JTH1874" s="39"/>
      <c r="JTI1874" s="39"/>
      <c r="JTJ1874" s="39"/>
      <c r="JTK1874" s="39"/>
      <c r="JTL1874" s="39"/>
      <c r="JTM1874" s="39"/>
      <c r="JTN1874" s="39"/>
      <c r="JTO1874" s="39"/>
      <c r="JTP1874" s="39"/>
      <c r="JTQ1874" s="39"/>
      <c r="JTR1874" s="39"/>
      <c r="JTS1874" s="39"/>
      <c r="JTT1874" s="39"/>
      <c r="JTU1874" s="39"/>
      <c r="JTV1874" s="39"/>
      <c r="JTW1874" s="39"/>
      <c r="JTX1874" s="39"/>
      <c r="JTY1874" s="39"/>
      <c r="JTZ1874" s="39"/>
      <c r="JUA1874" s="39"/>
      <c r="JUB1874" s="39"/>
      <c r="JUC1874" s="39"/>
      <c r="JUD1874" s="39"/>
      <c r="JUE1874" s="39"/>
      <c r="JUF1874" s="39"/>
      <c r="JUG1874" s="39"/>
      <c r="JUH1874" s="39"/>
      <c r="JUI1874" s="39"/>
      <c r="JUJ1874" s="39"/>
      <c r="JUK1874" s="39"/>
      <c r="JUL1874" s="39"/>
      <c r="JUM1874" s="39"/>
      <c r="JUN1874" s="39"/>
      <c r="JUO1874" s="39"/>
      <c r="JUP1874" s="39"/>
      <c r="JUQ1874" s="39"/>
      <c r="JUR1874" s="39"/>
      <c r="JUS1874" s="39"/>
      <c r="JUT1874" s="39"/>
      <c r="JUU1874" s="39"/>
      <c r="JUV1874" s="39"/>
      <c r="JUW1874" s="39"/>
      <c r="JUX1874" s="39"/>
      <c r="JUY1874" s="39"/>
      <c r="JUZ1874" s="39"/>
      <c r="JVA1874" s="39"/>
      <c r="JVB1874" s="39"/>
      <c r="JVC1874" s="39"/>
      <c r="JVD1874" s="39"/>
      <c r="JVE1874" s="39"/>
      <c r="JVF1874" s="39"/>
      <c r="JVG1874" s="39"/>
      <c r="JVH1874" s="39"/>
      <c r="JVI1874" s="39"/>
      <c r="JVJ1874" s="39"/>
      <c r="JVK1874" s="39"/>
      <c r="JVL1874" s="39"/>
      <c r="JVM1874" s="39"/>
      <c r="JVN1874" s="39"/>
      <c r="JVO1874" s="39"/>
      <c r="JVP1874" s="39"/>
      <c r="JVQ1874" s="39"/>
      <c r="JVR1874" s="39"/>
      <c r="JVS1874" s="39"/>
      <c r="JVT1874" s="39"/>
      <c r="JVU1874" s="39"/>
      <c r="JVV1874" s="39"/>
      <c r="JVW1874" s="39"/>
      <c r="JVX1874" s="39"/>
      <c r="JVY1874" s="39"/>
      <c r="JVZ1874" s="39"/>
      <c r="JWA1874" s="39"/>
      <c r="JWB1874" s="39"/>
      <c r="JWC1874" s="39"/>
      <c r="JWD1874" s="39"/>
      <c r="JWE1874" s="39"/>
      <c r="JWF1874" s="39"/>
      <c r="JWG1874" s="39"/>
      <c r="JWH1874" s="39"/>
      <c r="JWI1874" s="39"/>
      <c r="JWJ1874" s="39"/>
      <c r="JWK1874" s="39"/>
      <c r="JWL1874" s="39"/>
      <c r="JWM1874" s="39"/>
      <c r="JWN1874" s="39"/>
      <c r="JWO1874" s="39"/>
      <c r="JWP1874" s="39"/>
      <c r="JWQ1874" s="39"/>
      <c r="JWR1874" s="39"/>
      <c r="JWS1874" s="39"/>
      <c r="JWT1874" s="39"/>
      <c r="JWU1874" s="39"/>
      <c r="JWV1874" s="39"/>
      <c r="JWW1874" s="39"/>
      <c r="JWX1874" s="39"/>
      <c r="JWY1874" s="39"/>
      <c r="JWZ1874" s="39"/>
      <c r="JXA1874" s="39"/>
      <c r="JXB1874" s="39"/>
      <c r="JXC1874" s="39"/>
      <c r="JXD1874" s="39"/>
      <c r="JXE1874" s="39"/>
      <c r="JXF1874" s="39"/>
      <c r="JXG1874" s="39"/>
      <c r="JXH1874" s="39"/>
      <c r="JXI1874" s="39"/>
      <c r="JXJ1874" s="39"/>
      <c r="JXK1874" s="39"/>
      <c r="JXL1874" s="39"/>
      <c r="JXM1874" s="39"/>
      <c r="JXN1874" s="39"/>
      <c r="JXO1874" s="39"/>
      <c r="JXP1874" s="39"/>
      <c r="JXQ1874" s="39"/>
      <c r="JXR1874" s="39"/>
      <c r="JXS1874" s="39"/>
      <c r="JXT1874" s="39"/>
      <c r="JXU1874" s="39"/>
      <c r="JXV1874" s="39"/>
      <c r="JXW1874" s="39"/>
      <c r="JXX1874" s="39"/>
      <c r="JXY1874" s="39"/>
      <c r="JXZ1874" s="39"/>
      <c r="JYA1874" s="39"/>
      <c r="JYB1874" s="39"/>
      <c r="JYC1874" s="39"/>
      <c r="JYD1874" s="39"/>
      <c r="JYE1874" s="39"/>
      <c r="JYF1874" s="39"/>
      <c r="JYG1874" s="39"/>
      <c r="JYH1874" s="39"/>
      <c r="JYI1874" s="39"/>
      <c r="JYJ1874" s="39"/>
      <c r="JYK1874" s="39"/>
      <c r="JYL1874" s="39"/>
      <c r="JYM1874" s="39"/>
      <c r="JYN1874" s="39"/>
      <c r="JYO1874" s="39"/>
      <c r="JYP1874" s="39"/>
      <c r="JYQ1874" s="39"/>
      <c r="JYR1874" s="39"/>
      <c r="JYS1874" s="39"/>
      <c r="JYT1874" s="39"/>
      <c r="JYU1874" s="39"/>
      <c r="JYV1874" s="39"/>
      <c r="JYW1874" s="39"/>
      <c r="JYX1874" s="39"/>
      <c r="JYY1874" s="39"/>
      <c r="JYZ1874" s="39"/>
      <c r="JZA1874" s="39"/>
      <c r="JZB1874" s="39"/>
      <c r="JZC1874" s="39"/>
      <c r="JZD1874" s="39"/>
      <c r="JZE1874" s="39"/>
      <c r="JZF1874" s="39"/>
      <c r="JZG1874" s="39"/>
      <c r="JZH1874" s="39"/>
      <c r="JZI1874" s="39"/>
      <c r="JZJ1874" s="39"/>
      <c r="JZK1874" s="39"/>
      <c r="JZL1874" s="39"/>
      <c r="JZM1874" s="39"/>
      <c r="JZN1874" s="39"/>
      <c r="JZO1874" s="39"/>
      <c r="JZP1874" s="39"/>
      <c r="JZQ1874" s="39"/>
      <c r="JZR1874" s="39"/>
      <c r="JZS1874" s="39"/>
      <c r="JZT1874" s="39"/>
      <c r="JZU1874" s="39"/>
      <c r="JZV1874" s="39"/>
      <c r="JZW1874" s="39"/>
      <c r="JZX1874" s="39"/>
      <c r="JZY1874" s="39"/>
      <c r="JZZ1874" s="39"/>
      <c r="KAA1874" s="39"/>
      <c r="KAB1874" s="39"/>
      <c r="KAC1874" s="39"/>
      <c r="KAD1874" s="39"/>
      <c r="KAE1874" s="39"/>
      <c r="KAF1874" s="39"/>
      <c r="KAG1874" s="39"/>
      <c r="KAH1874" s="39"/>
      <c r="KAI1874" s="39"/>
      <c r="KAJ1874" s="39"/>
      <c r="KAK1874" s="39"/>
      <c r="KAL1874" s="39"/>
      <c r="KAM1874" s="39"/>
      <c r="KAN1874" s="39"/>
      <c r="KAO1874" s="39"/>
      <c r="KAP1874" s="39"/>
      <c r="KAQ1874" s="39"/>
      <c r="KAR1874" s="39"/>
      <c r="KAS1874" s="39"/>
      <c r="KAT1874" s="39"/>
      <c r="KAU1874" s="39"/>
      <c r="KAV1874" s="39"/>
      <c r="KAW1874" s="39"/>
      <c r="KAX1874" s="39"/>
      <c r="KAY1874" s="39"/>
      <c r="KAZ1874" s="39"/>
      <c r="KBA1874" s="39"/>
      <c r="KBB1874" s="39"/>
      <c r="KBC1874" s="39"/>
      <c r="KBD1874" s="39"/>
      <c r="KBE1874" s="39"/>
      <c r="KBF1874" s="39"/>
      <c r="KBG1874" s="39"/>
      <c r="KBH1874" s="39"/>
      <c r="KBI1874" s="39"/>
      <c r="KBJ1874" s="39"/>
      <c r="KBK1874" s="39"/>
      <c r="KBL1874" s="39"/>
      <c r="KBM1874" s="39"/>
      <c r="KBN1874" s="39"/>
      <c r="KBO1874" s="39"/>
      <c r="KBP1874" s="39"/>
      <c r="KBQ1874" s="39"/>
      <c r="KBR1874" s="39"/>
      <c r="KBS1874" s="39"/>
      <c r="KBT1874" s="39"/>
      <c r="KBU1874" s="39"/>
      <c r="KBV1874" s="39"/>
      <c r="KBW1874" s="39"/>
      <c r="KBX1874" s="39"/>
      <c r="KBY1874" s="39"/>
      <c r="KBZ1874" s="39"/>
      <c r="KCA1874" s="39"/>
      <c r="KCB1874" s="39"/>
      <c r="KCC1874" s="39"/>
      <c r="KCD1874" s="39"/>
      <c r="KCE1874" s="39"/>
      <c r="KCF1874" s="39"/>
      <c r="KCG1874" s="39"/>
      <c r="KCH1874" s="39"/>
      <c r="KCI1874" s="39"/>
      <c r="KCJ1874" s="39"/>
      <c r="KCK1874" s="39"/>
      <c r="KCL1874" s="39"/>
      <c r="KCM1874" s="39"/>
      <c r="KCN1874" s="39"/>
      <c r="KCO1874" s="39"/>
      <c r="KCP1874" s="39"/>
      <c r="KCQ1874" s="39"/>
      <c r="KCR1874" s="39"/>
      <c r="KCS1874" s="39"/>
      <c r="KCT1874" s="39"/>
      <c r="KCU1874" s="39"/>
      <c r="KCV1874" s="39"/>
      <c r="KCW1874" s="39"/>
      <c r="KCX1874" s="39"/>
      <c r="KCY1874" s="39"/>
      <c r="KCZ1874" s="39"/>
      <c r="KDA1874" s="39"/>
      <c r="KDB1874" s="39"/>
      <c r="KDC1874" s="39"/>
      <c r="KDD1874" s="39"/>
      <c r="KDE1874" s="39"/>
      <c r="KDF1874" s="39"/>
      <c r="KDG1874" s="39"/>
      <c r="KDH1874" s="39"/>
      <c r="KDI1874" s="39"/>
      <c r="KDJ1874" s="39"/>
      <c r="KDK1874" s="39"/>
      <c r="KDL1874" s="39"/>
      <c r="KDM1874" s="39"/>
      <c r="KDN1874" s="39"/>
      <c r="KDO1874" s="39"/>
      <c r="KDP1874" s="39"/>
      <c r="KDQ1874" s="39"/>
      <c r="KDR1874" s="39"/>
      <c r="KDS1874" s="39"/>
      <c r="KDT1874" s="39"/>
      <c r="KDU1874" s="39"/>
      <c r="KDV1874" s="39"/>
      <c r="KDW1874" s="39"/>
      <c r="KDX1874" s="39"/>
      <c r="KDY1874" s="39"/>
      <c r="KDZ1874" s="39"/>
      <c r="KEA1874" s="39"/>
      <c r="KEB1874" s="39"/>
      <c r="KEC1874" s="39"/>
      <c r="KED1874" s="39"/>
      <c r="KEE1874" s="39"/>
      <c r="KEF1874" s="39"/>
      <c r="KEG1874" s="39"/>
      <c r="KEH1874" s="39"/>
      <c r="KEI1874" s="39"/>
      <c r="KEJ1874" s="39"/>
      <c r="KEK1874" s="39"/>
      <c r="KEL1874" s="39"/>
      <c r="KEM1874" s="39"/>
      <c r="KEN1874" s="39"/>
      <c r="KEO1874" s="39"/>
      <c r="KEP1874" s="39"/>
      <c r="KEQ1874" s="39"/>
      <c r="KER1874" s="39"/>
      <c r="KES1874" s="39"/>
      <c r="KET1874" s="39"/>
      <c r="KEU1874" s="39"/>
      <c r="KEV1874" s="39"/>
      <c r="KEW1874" s="39"/>
      <c r="KEX1874" s="39"/>
      <c r="KEY1874" s="39"/>
      <c r="KEZ1874" s="39"/>
      <c r="KFA1874" s="39"/>
      <c r="KFB1874" s="39"/>
      <c r="KFC1874" s="39"/>
      <c r="KFD1874" s="39"/>
      <c r="KFE1874" s="39"/>
      <c r="KFF1874" s="39"/>
      <c r="KFG1874" s="39"/>
      <c r="KFH1874" s="39"/>
      <c r="KFI1874" s="39"/>
      <c r="KFJ1874" s="39"/>
      <c r="KFK1874" s="39"/>
      <c r="KFL1874" s="39"/>
      <c r="KFM1874" s="39"/>
      <c r="KFN1874" s="39"/>
      <c r="KFO1874" s="39"/>
      <c r="KFP1874" s="39"/>
      <c r="KFQ1874" s="39"/>
      <c r="KFR1874" s="39"/>
      <c r="KFS1874" s="39"/>
      <c r="KFT1874" s="39"/>
      <c r="KFU1874" s="39"/>
      <c r="KFV1874" s="39"/>
      <c r="KFW1874" s="39"/>
      <c r="KFX1874" s="39"/>
      <c r="KFY1874" s="39"/>
      <c r="KFZ1874" s="39"/>
      <c r="KGA1874" s="39"/>
      <c r="KGB1874" s="39"/>
      <c r="KGC1874" s="39"/>
      <c r="KGD1874" s="39"/>
      <c r="KGE1874" s="39"/>
      <c r="KGF1874" s="39"/>
      <c r="KGG1874" s="39"/>
      <c r="KGH1874" s="39"/>
      <c r="KGI1874" s="39"/>
      <c r="KGJ1874" s="39"/>
      <c r="KGK1874" s="39"/>
      <c r="KGL1874" s="39"/>
      <c r="KGM1874" s="39"/>
      <c r="KGN1874" s="39"/>
      <c r="KGO1874" s="39"/>
      <c r="KGP1874" s="39"/>
      <c r="KGQ1874" s="39"/>
      <c r="KGR1874" s="39"/>
      <c r="KGS1874" s="39"/>
      <c r="KGT1874" s="39"/>
      <c r="KGU1874" s="39"/>
      <c r="KGV1874" s="39"/>
      <c r="KGW1874" s="39"/>
      <c r="KGX1874" s="39"/>
      <c r="KGY1874" s="39"/>
      <c r="KGZ1874" s="39"/>
      <c r="KHA1874" s="39"/>
      <c r="KHB1874" s="39"/>
      <c r="KHC1874" s="39"/>
      <c r="KHD1874" s="39"/>
      <c r="KHE1874" s="39"/>
      <c r="KHF1874" s="39"/>
      <c r="KHG1874" s="39"/>
      <c r="KHH1874" s="39"/>
      <c r="KHI1874" s="39"/>
      <c r="KHJ1874" s="39"/>
      <c r="KHK1874" s="39"/>
      <c r="KHL1874" s="39"/>
      <c r="KHM1874" s="39"/>
      <c r="KHN1874" s="39"/>
      <c r="KHO1874" s="39"/>
      <c r="KHP1874" s="39"/>
      <c r="KHQ1874" s="39"/>
      <c r="KHR1874" s="39"/>
      <c r="KHS1874" s="39"/>
      <c r="KHT1874" s="39"/>
      <c r="KHU1874" s="39"/>
      <c r="KHV1874" s="39"/>
      <c r="KHW1874" s="39"/>
      <c r="KHX1874" s="39"/>
      <c r="KHY1874" s="39"/>
      <c r="KHZ1874" s="39"/>
      <c r="KIA1874" s="39"/>
      <c r="KIB1874" s="39"/>
      <c r="KIC1874" s="39"/>
      <c r="KID1874" s="39"/>
      <c r="KIE1874" s="39"/>
      <c r="KIF1874" s="39"/>
      <c r="KIG1874" s="39"/>
      <c r="KIH1874" s="39"/>
      <c r="KII1874" s="39"/>
      <c r="KIJ1874" s="39"/>
      <c r="KIK1874" s="39"/>
      <c r="KIL1874" s="39"/>
      <c r="KIM1874" s="39"/>
      <c r="KIN1874" s="39"/>
      <c r="KIO1874" s="39"/>
      <c r="KIP1874" s="39"/>
      <c r="KIQ1874" s="39"/>
      <c r="KIR1874" s="39"/>
      <c r="KIS1874" s="39"/>
      <c r="KIT1874" s="39"/>
      <c r="KIU1874" s="39"/>
      <c r="KIV1874" s="39"/>
      <c r="KIW1874" s="39"/>
      <c r="KIX1874" s="39"/>
      <c r="KIY1874" s="39"/>
      <c r="KIZ1874" s="39"/>
      <c r="KJA1874" s="39"/>
      <c r="KJB1874" s="39"/>
      <c r="KJC1874" s="39"/>
      <c r="KJD1874" s="39"/>
      <c r="KJE1874" s="39"/>
      <c r="KJF1874" s="39"/>
      <c r="KJG1874" s="39"/>
      <c r="KJH1874" s="39"/>
      <c r="KJI1874" s="39"/>
      <c r="KJJ1874" s="39"/>
      <c r="KJK1874" s="39"/>
      <c r="KJL1874" s="39"/>
      <c r="KJM1874" s="39"/>
      <c r="KJN1874" s="39"/>
      <c r="KJO1874" s="39"/>
      <c r="KJP1874" s="39"/>
      <c r="KJQ1874" s="39"/>
      <c r="KJR1874" s="39"/>
      <c r="KJS1874" s="39"/>
      <c r="KJT1874" s="39"/>
      <c r="KJU1874" s="39"/>
      <c r="KJV1874" s="39"/>
      <c r="KJW1874" s="39"/>
      <c r="KJX1874" s="39"/>
      <c r="KJY1874" s="39"/>
      <c r="KJZ1874" s="39"/>
      <c r="KKA1874" s="39"/>
      <c r="KKB1874" s="39"/>
      <c r="KKC1874" s="39"/>
      <c r="KKD1874" s="39"/>
      <c r="KKE1874" s="39"/>
      <c r="KKF1874" s="39"/>
      <c r="KKG1874" s="39"/>
      <c r="KKH1874" s="39"/>
      <c r="KKI1874" s="39"/>
      <c r="KKJ1874" s="39"/>
      <c r="KKK1874" s="39"/>
      <c r="KKL1874" s="39"/>
      <c r="KKM1874" s="39"/>
      <c r="KKN1874" s="39"/>
      <c r="KKO1874" s="39"/>
      <c r="KKP1874" s="39"/>
      <c r="KKQ1874" s="39"/>
      <c r="KKR1874" s="39"/>
      <c r="KKS1874" s="39"/>
      <c r="KKT1874" s="39"/>
      <c r="KKU1874" s="39"/>
      <c r="KKV1874" s="39"/>
      <c r="KKW1874" s="39"/>
      <c r="KKX1874" s="39"/>
      <c r="KKY1874" s="39"/>
      <c r="KKZ1874" s="39"/>
      <c r="KLA1874" s="39"/>
      <c r="KLB1874" s="39"/>
      <c r="KLC1874" s="39"/>
      <c r="KLD1874" s="39"/>
      <c r="KLE1874" s="39"/>
      <c r="KLF1874" s="39"/>
      <c r="KLG1874" s="39"/>
      <c r="KLH1874" s="39"/>
      <c r="KLI1874" s="39"/>
      <c r="KLJ1874" s="39"/>
      <c r="KLK1874" s="39"/>
      <c r="KLL1874" s="39"/>
      <c r="KLM1874" s="39"/>
      <c r="KLN1874" s="39"/>
      <c r="KLO1874" s="39"/>
      <c r="KLP1874" s="39"/>
      <c r="KLQ1874" s="39"/>
      <c r="KLR1874" s="39"/>
      <c r="KLS1874" s="39"/>
      <c r="KLT1874" s="39"/>
      <c r="KLU1874" s="39"/>
      <c r="KLV1874" s="39"/>
      <c r="KLW1874" s="39"/>
      <c r="KLX1874" s="39"/>
      <c r="KLY1874" s="39"/>
      <c r="KLZ1874" s="39"/>
      <c r="KMA1874" s="39"/>
      <c r="KMB1874" s="39"/>
      <c r="KMC1874" s="39"/>
      <c r="KMD1874" s="39"/>
      <c r="KME1874" s="39"/>
      <c r="KMF1874" s="39"/>
      <c r="KMG1874" s="39"/>
      <c r="KMH1874" s="39"/>
      <c r="KMI1874" s="39"/>
      <c r="KMJ1874" s="39"/>
      <c r="KMK1874" s="39"/>
      <c r="KML1874" s="39"/>
      <c r="KMM1874" s="39"/>
      <c r="KMN1874" s="39"/>
      <c r="KMO1874" s="39"/>
      <c r="KMP1874" s="39"/>
      <c r="KMQ1874" s="39"/>
      <c r="KMR1874" s="39"/>
      <c r="KMS1874" s="39"/>
      <c r="KMT1874" s="39"/>
      <c r="KMU1874" s="39"/>
      <c r="KMV1874" s="39"/>
      <c r="KMW1874" s="39"/>
      <c r="KMX1874" s="39"/>
      <c r="KMY1874" s="39"/>
      <c r="KMZ1874" s="39"/>
      <c r="KNA1874" s="39"/>
      <c r="KNB1874" s="39"/>
      <c r="KNC1874" s="39"/>
      <c r="KND1874" s="39"/>
      <c r="KNE1874" s="39"/>
      <c r="KNF1874" s="39"/>
      <c r="KNG1874" s="39"/>
      <c r="KNH1874" s="39"/>
      <c r="KNI1874" s="39"/>
      <c r="KNJ1874" s="39"/>
      <c r="KNK1874" s="39"/>
      <c r="KNL1874" s="39"/>
      <c r="KNM1874" s="39"/>
      <c r="KNN1874" s="39"/>
      <c r="KNO1874" s="39"/>
      <c r="KNP1874" s="39"/>
      <c r="KNQ1874" s="39"/>
      <c r="KNR1874" s="39"/>
      <c r="KNS1874" s="39"/>
      <c r="KNT1874" s="39"/>
      <c r="KNU1874" s="39"/>
      <c r="KNV1874" s="39"/>
      <c r="KNW1874" s="39"/>
      <c r="KNX1874" s="39"/>
      <c r="KNY1874" s="39"/>
      <c r="KNZ1874" s="39"/>
      <c r="KOA1874" s="39"/>
      <c r="KOB1874" s="39"/>
      <c r="KOC1874" s="39"/>
      <c r="KOD1874" s="39"/>
      <c r="KOE1874" s="39"/>
      <c r="KOF1874" s="39"/>
      <c r="KOG1874" s="39"/>
      <c r="KOH1874" s="39"/>
      <c r="KOI1874" s="39"/>
      <c r="KOJ1874" s="39"/>
      <c r="KOK1874" s="39"/>
      <c r="KOL1874" s="39"/>
      <c r="KOM1874" s="39"/>
      <c r="KON1874" s="39"/>
      <c r="KOO1874" s="39"/>
      <c r="KOP1874" s="39"/>
      <c r="KOQ1874" s="39"/>
      <c r="KOR1874" s="39"/>
      <c r="KOS1874" s="39"/>
      <c r="KOT1874" s="39"/>
      <c r="KOU1874" s="39"/>
      <c r="KOV1874" s="39"/>
      <c r="KOW1874" s="39"/>
      <c r="KOX1874" s="39"/>
      <c r="KOY1874" s="39"/>
      <c r="KOZ1874" s="39"/>
      <c r="KPA1874" s="39"/>
      <c r="KPB1874" s="39"/>
      <c r="KPC1874" s="39"/>
      <c r="KPD1874" s="39"/>
      <c r="KPE1874" s="39"/>
      <c r="KPF1874" s="39"/>
      <c r="KPG1874" s="39"/>
      <c r="KPH1874" s="39"/>
      <c r="KPI1874" s="39"/>
      <c r="KPJ1874" s="39"/>
      <c r="KPK1874" s="39"/>
      <c r="KPL1874" s="39"/>
      <c r="KPM1874" s="39"/>
      <c r="KPN1874" s="39"/>
      <c r="KPO1874" s="39"/>
      <c r="KPP1874" s="39"/>
      <c r="KPQ1874" s="39"/>
      <c r="KPR1874" s="39"/>
      <c r="KPS1874" s="39"/>
      <c r="KPT1874" s="39"/>
      <c r="KPU1874" s="39"/>
      <c r="KPV1874" s="39"/>
      <c r="KPW1874" s="39"/>
      <c r="KPX1874" s="39"/>
      <c r="KPY1874" s="39"/>
      <c r="KPZ1874" s="39"/>
      <c r="KQA1874" s="39"/>
      <c r="KQB1874" s="39"/>
      <c r="KQC1874" s="39"/>
      <c r="KQD1874" s="39"/>
      <c r="KQE1874" s="39"/>
      <c r="KQF1874" s="39"/>
      <c r="KQG1874" s="39"/>
      <c r="KQH1874" s="39"/>
      <c r="KQI1874" s="39"/>
      <c r="KQJ1874" s="39"/>
      <c r="KQK1874" s="39"/>
      <c r="KQL1874" s="39"/>
      <c r="KQM1874" s="39"/>
      <c r="KQN1874" s="39"/>
      <c r="KQO1874" s="39"/>
      <c r="KQP1874" s="39"/>
      <c r="KQQ1874" s="39"/>
      <c r="KQR1874" s="39"/>
      <c r="KQS1874" s="39"/>
      <c r="KQT1874" s="39"/>
      <c r="KQU1874" s="39"/>
      <c r="KQV1874" s="39"/>
      <c r="KQW1874" s="39"/>
      <c r="KQX1874" s="39"/>
      <c r="KQY1874" s="39"/>
      <c r="KQZ1874" s="39"/>
      <c r="KRA1874" s="39"/>
      <c r="KRB1874" s="39"/>
      <c r="KRC1874" s="39"/>
      <c r="KRD1874" s="39"/>
      <c r="KRE1874" s="39"/>
      <c r="KRF1874" s="39"/>
      <c r="KRG1874" s="39"/>
      <c r="KRH1874" s="39"/>
      <c r="KRI1874" s="39"/>
      <c r="KRJ1874" s="39"/>
      <c r="KRK1874" s="39"/>
      <c r="KRL1874" s="39"/>
      <c r="KRM1874" s="39"/>
      <c r="KRN1874" s="39"/>
      <c r="KRO1874" s="39"/>
      <c r="KRP1874" s="39"/>
      <c r="KRQ1874" s="39"/>
      <c r="KRR1874" s="39"/>
      <c r="KRS1874" s="39"/>
      <c r="KRT1874" s="39"/>
      <c r="KRU1874" s="39"/>
      <c r="KRV1874" s="39"/>
      <c r="KRW1874" s="39"/>
      <c r="KRX1874" s="39"/>
      <c r="KRY1874" s="39"/>
      <c r="KRZ1874" s="39"/>
      <c r="KSA1874" s="39"/>
      <c r="KSB1874" s="39"/>
      <c r="KSC1874" s="39"/>
      <c r="KSD1874" s="39"/>
      <c r="KSE1874" s="39"/>
      <c r="KSF1874" s="39"/>
      <c r="KSG1874" s="39"/>
      <c r="KSH1874" s="39"/>
      <c r="KSI1874" s="39"/>
      <c r="KSJ1874" s="39"/>
      <c r="KSK1874" s="39"/>
      <c r="KSL1874" s="39"/>
      <c r="KSM1874" s="39"/>
      <c r="KSN1874" s="39"/>
      <c r="KSO1874" s="39"/>
      <c r="KSP1874" s="39"/>
      <c r="KSQ1874" s="39"/>
      <c r="KSR1874" s="39"/>
      <c r="KSS1874" s="39"/>
      <c r="KST1874" s="39"/>
      <c r="KSU1874" s="39"/>
      <c r="KSV1874" s="39"/>
      <c r="KSW1874" s="39"/>
      <c r="KSX1874" s="39"/>
      <c r="KSY1874" s="39"/>
      <c r="KSZ1874" s="39"/>
      <c r="KTA1874" s="39"/>
      <c r="KTB1874" s="39"/>
      <c r="KTC1874" s="39"/>
      <c r="KTD1874" s="39"/>
      <c r="KTE1874" s="39"/>
      <c r="KTF1874" s="39"/>
      <c r="KTG1874" s="39"/>
      <c r="KTH1874" s="39"/>
      <c r="KTI1874" s="39"/>
      <c r="KTJ1874" s="39"/>
      <c r="KTK1874" s="39"/>
      <c r="KTL1874" s="39"/>
      <c r="KTM1874" s="39"/>
      <c r="KTN1874" s="39"/>
      <c r="KTO1874" s="39"/>
      <c r="KTP1874" s="39"/>
      <c r="KTQ1874" s="39"/>
      <c r="KTR1874" s="39"/>
      <c r="KTS1874" s="39"/>
      <c r="KTT1874" s="39"/>
      <c r="KTU1874" s="39"/>
      <c r="KTV1874" s="39"/>
      <c r="KTW1874" s="39"/>
      <c r="KTX1874" s="39"/>
      <c r="KTY1874" s="39"/>
      <c r="KTZ1874" s="39"/>
      <c r="KUA1874" s="39"/>
      <c r="KUB1874" s="39"/>
      <c r="KUC1874" s="39"/>
      <c r="KUD1874" s="39"/>
      <c r="KUE1874" s="39"/>
      <c r="KUF1874" s="39"/>
      <c r="KUG1874" s="39"/>
      <c r="KUH1874" s="39"/>
      <c r="KUI1874" s="39"/>
      <c r="KUJ1874" s="39"/>
      <c r="KUK1874" s="39"/>
      <c r="KUL1874" s="39"/>
      <c r="KUM1874" s="39"/>
      <c r="KUN1874" s="39"/>
      <c r="KUO1874" s="39"/>
      <c r="KUP1874" s="39"/>
      <c r="KUQ1874" s="39"/>
      <c r="KUR1874" s="39"/>
      <c r="KUS1874" s="39"/>
      <c r="KUT1874" s="39"/>
      <c r="KUU1874" s="39"/>
      <c r="KUV1874" s="39"/>
      <c r="KUW1874" s="39"/>
      <c r="KUX1874" s="39"/>
      <c r="KUY1874" s="39"/>
      <c r="KUZ1874" s="39"/>
      <c r="KVA1874" s="39"/>
      <c r="KVB1874" s="39"/>
      <c r="KVC1874" s="39"/>
      <c r="KVD1874" s="39"/>
      <c r="KVE1874" s="39"/>
      <c r="KVF1874" s="39"/>
      <c r="KVG1874" s="39"/>
      <c r="KVH1874" s="39"/>
      <c r="KVI1874" s="39"/>
      <c r="KVJ1874" s="39"/>
      <c r="KVK1874" s="39"/>
      <c r="KVL1874" s="39"/>
      <c r="KVM1874" s="39"/>
      <c r="KVN1874" s="39"/>
      <c r="KVO1874" s="39"/>
      <c r="KVP1874" s="39"/>
      <c r="KVQ1874" s="39"/>
      <c r="KVR1874" s="39"/>
      <c r="KVS1874" s="39"/>
      <c r="KVT1874" s="39"/>
      <c r="KVU1874" s="39"/>
      <c r="KVV1874" s="39"/>
      <c r="KVW1874" s="39"/>
      <c r="KVX1874" s="39"/>
      <c r="KVY1874" s="39"/>
      <c r="KVZ1874" s="39"/>
      <c r="KWA1874" s="39"/>
      <c r="KWB1874" s="39"/>
      <c r="KWC1874" s="39"/>
      <c r="KWD1874" s="39"/>
      <c r="KWE1874" s="39"/>
      <c r="KWF1874" s="39"/>
      <c r="KWG1874" s="39"/>
      <c r="KWH1874" s="39"/>
      <c r="KWI1874" s="39"/>
      <c r="KWJ1874" s="39"/>
      <c r="KWK1874" s="39"/>
      <c r="KWL1874" s="39"/>
      <c r="KWM1874" s="39"/>
      <c r="KWN1874" s="39"/>
      <c r="KWO1874" s="39"/>
      <c r="KWP1874" s="39"/>
      <c r="KWQ1874" s="39"/>
      <c r="KWR1874" s="39"/>
      <c r="KWS1874" s="39"/>
      <c r="KWT1874" s="39"/>
      <c r="KWU1874" s="39"/>
      <c r="KWV1874" s="39"/>
      <c r="KWW1874" s="39"/>
      <c r="KWX1874" s="39"/>
      <c r="KWY1874" s="39"/>
      <c r="KWZ1874" s="39"/>
      <c r="KXA1874" s="39"/>
      <c r="KXB1874" s="39"/>
      <c r="KXC1874" s="39"/>
      <c r="KXD1874" s="39"/>
      <c r="KXE1874" s="39"/>
      <c r="KXF1874" s="39"/>
      <c r="KXG1874" s="39"/>
      <c r="KXH1874" s="39"/>
      <c r="KXI1874" s="39"/>
      <c r="KXJ1874" s="39"/>
      <c r="KXK1874" s="39"/>
      <c r="KXL1874" s="39"/>
      <c r="KXM1874" s="39"/>
      <c r="KXN1874" s="39"/>
      <c r="KXO1874" s="39"/>
      <c r="KXP1874" s="39"/>
      <c r="KXQ1874" s="39"/>
      <c r="KXR1874" s="39"/>
      <c r="KXS1874" s="39"/>
      <c r="KXT1874" s="39"/>
      <c r="KXU1874" s="39"/>
      <c r="KXV1874" s="39"/>
      <c r="KXW1874" s="39"/>
      <c r="KXX1874" s="39"/>
      <c r="KXY1874" s="39"/>
      <c r="KXZ1874" s="39"/>
      <c r="KYA1874" s="39"/>
      <c r="KYB1874" s="39"/>
      <c r="KYC1874" s="39"/>
      <c r="KYD1874" s="39"/>
      <c r="KYE1874" s="39"/>
      <c r="KYF1874" s="39"/>
      <c r="KYG1874" s="39"/>
      <c r="KYH1874" s="39"/>
      <c r="KYI1874" s="39"/>
      <c r="KYJ1874" s="39"/>
      <c r="KYK1874" s="39"/>
      <c r="KYL1874" s="39"/>
      <c r="KYM1874" s="39"/>
      <c r="KYN1874" s="39"/>
      <c r="KYO1874" s="39"/>
      <c r="KYP1874" s="39"/>
      <c r="KYQ1874" s="39"/>
      <c r="KYR1874" s="39"/>
      <c r="KYS1874" s="39"/>
      <c r="KYT1874" s="39"/>
      <c r="KYU1874" s="39"/>
      <c r="KYV1874" s="39"/>
      <c r="KYW1874" s="39"/>
      <c r="KYX1874" s="39"/>
      <c r="KYY1874" s="39"/>
      <c r="KYZ1874" s="39"/>
      <c r="KZA1874" s="39"/>
      <c r="KZB1874" s="39"/>
      <c r="KZC1874" s="39"/>
      <c r="KZD1874" s="39"/>
      <c r="KZE1874" s="39"/>
      <c r="KZF1874" s="39"/>
      <c r="KZG1874" s="39"/>
      <c r="KZH1874" s="39"/>
      <c r="KZI1874" s="39"/>
      <c r="KZJ1874" s="39"/>
      <c r="KZK1874" s="39"/>
      <c r="KZL1874" s="39"/>
      <c r="KZM1874" s="39"/>
      <c r="KZN1874" s="39"/>
      <c r="KZO1874" s="39"/>
      <c r="KZP1874" s="39"/>
      <c r="KZQ1874" s="39"/>
      <c r="KZR1874" s="39"/>
      <c r="KZS1874" s="39"/>
      <c r="KZT1874" s="39"/>
      <c r="KZU1874" s="39"/>
      <c r="KZV1874" s="39"/>
      <c r="KZW1874" s="39"/>
      <c r="KZX1874" s="39"/>
      <c r="KZY1874" s="39"/>
      <c r="KZZ1874" s="39"/>
      <c r="LAA1874" s="39"/>
      <c r="LAB1874" s="39"/>
      <c r="LAC1874" s="39"/>
      <c r="LAD1874" s="39"/>
      <c r="LAE1874" s="39"/>
      <c r="LAF1874" s="39"/>
      <c r="LAG1874" s="39"/>
      <c r="LAH1874" s="39"/>
      <c r="LAI1874" s="39"/>
      <c r="LAJ1874" s="39"/>
      <c r="LAK1874" s="39"/>
      <c r="LAL1874" s="39"/>
      <c r="LAM1874" s="39"/>
      <c r="LAN1874" s="39"/>
      <c r="LAO1874" s="39"/>
      <c r="LAP1874" s="39"/>
      <c r="LAQ1874" s="39"/>
      <c r="LAR1874" s="39"/>
      <c r="LAS1874" s="39"/>
      <c r="LAT1874" s="39"/>
      <c r="LAU1874" s="39"/>
      <c r="LAV1874" s="39"/>
      <c r="LAW1874" s="39"/>
      <c r="LAX1874" s="39"/>
      <c r="LAY1874" s="39"/>
      <c r="LAZ1874" s="39"/>
      <c r="LBA1874" s="39"/>
      <c r="LBB1874" s="39"/>
      <c r="LBC1874" s="39"/>
      <c r="LBD1874" s="39"/>
      <c r="LBE1874" s="39"/>
      <c r="LBF1874" s="39"/>
      <c r="LBG1874" s="39"/>
      <c r="LBH1874" s="39"/>
      <c r="LBI1874" s="39"/>
      <c r="LBJ1874" s="39"/>
      <c r="LBK1874" s="39"/>
      <c r="LBL1874" s="39"/>
      <c r="LBM1874" s="39"/>
      <c r="LBN1874" s="39"/>
      <c r="LBO1874" s="39"/>
      <c r="LBP1874" s="39"/>
      <c r="LBQ1874" s="39"/>
      <c r="LBR1874" s="39"/>
      <c r="LBS1874" s="39"/>
      <c r="LBT1874" s="39"/>
      <c r="LBU1874" s="39"/>
      <c r="LBV1874" s="39"/>
      <c r="LBW1874" s="39"/>
      <c r="LBX1874" s="39"/>
      <c r="LBY1874" s="39"/>
      <c r="LBZ1874" s="39"/>
      <c r="LCA1874" s="39"/>
      <c r="LCB1874" s="39"/>
      <c r="LCC1874" s="39"/>
      <c r="LCD1874" s="39"/>
      <c r="LCE1874" s="39"/>
      <c r="LCF1874" s="39"/>
      <c r="LCG1874" s="39"/>
      <c r="LCH1874" s="39"/>
      <c r="LCI1874" s="39"/>
      <c r="LCJ1874" s="39"/>
      <c r="LCK1874" s="39"/>
      <c r="LCL1874" s="39"/>
      <c r="LCM1874" s="39"/>
      <c r="LCN1874" s="39"/>
      <c r="LCO1874" s="39"/>
      <c r="LCP1874" s="39"/>
      <c r="LCQ1874" s="39"/>
      <c r="LCR1874" s="39"/>
      <c r="LCS1874" s="39"/>
      <c r="LCT1874" s="39"/>
      <c r="LCU1874" s="39"/>
      <c r="LCV1874" s="39"/>
      <c r="LCW1874" s="39"/>
      <c r="LCX1874" s="39"/>
      <c r="LCY1874" s="39"/>
      <c r="LCZ1874" s="39"/>
      <c r="LDA1874" s="39"/>
      <c r="LDB1874" s="39"/>
      <c r="LDC1874" s="39"/>
      <c r="LDD1874" s="39"/>
      <c r="LDE1874" s="39"/>
      <c r="LDF1874" s="39"/>
      <c r="LDG1874" s="39"/>
      <c r="LDH1874" s="39"/>
      <c r="LDI1874" s="39"/>
      <c r="LDJ1874" s="39"/>
      <c r="LDK1874" s="39"/>
      <c r="LDL1874" s="39"/>
      <c r="LDM1874" s="39"/>
      <c r="LDN1874" s="39"/>
      <c r="LDO1874" s="39"/>
      <c r="LDP1874" s="39"/>
      <c r="LDQ1874" s="39"/>
      <c r="LDR1874" s="39"/>
      <c r="LDS1874" s="39"/>
      <c r="LDT1874" s="39"/>
      <c r="LDU1874" s="39"/>
      <c r="LDV1874" s="39"/>
      <c r="LDW1874" s="39"/>
      <c r="LDX1874" s="39"/>
      <c r="LDY1874" s="39"/>
      <c r="LDZ1874" s="39"/>
      <c r="LEA1874" s="39"/>
      <c r="LEB1874" s="39"/>
      <c r="LEC1874" s="39"/>
      <c r="LED1874" s="39"/>
      <c r="LEE1874" s="39"/>
      <c r="LEF1874" s="39"/>
      <c r="LEG1874" s="39"/>
      <c r="LEH1874" s="39"/>
      <c r="LEI1874" s="39"/>
      <c r="LEJ1874" s="39"/>
      <c r="LEK1874" s="39"/>
      <c r="LEL1874" s="39"/>
      <c r="LEM1874" s="39"/>
      <c r="LEN1874" s="39"/>
      <c r="LEO1874" s="39"/>
      <c r="LEP1874" s="39"/>
      <c r="LEQ1874" s="39"/>
      <c r="LER1874" s="39"/>
      <c r="LES1874" s="39"/>
      <c r="LET1874" s="39"/>
      <c r="LEU1874" s="39"/>
      <c r="LEV1874" s="39"/>
      <c r="LEW1874" s="39"/>
      <c r="LEX1874" s="39"/>
      <c r="LEY1874" s="39"/>
      <c r="LEZ1874" s="39"/>
      <c r="LFA1874" s="39"/>
      <c r="LFB1874" s="39"/>
      <c r="LFC1874" s="39"/>
      <c r="LFD1874" s="39"/>
      <c r="LFE1874" s="39"/>
      <c r="LFF1874" s="39"/>
      <c r="LFG1874" s="39"/>
      <c r="LFH1874" s="39"/>
      <c r="LFI1874" s="39"/>
      <c r="LFJ1874" s="39"/>
      <c r="LFK1874" s="39"/>
      <c r="LFL1874" s="39"/>
      <c r="LFM1874" s="39"/>
      <c r="LFN1874" s="39"/>
      <c r="LFO1874" s="39"/>
      <c r="LFP1874" s="39"/>
      <c r="LFQ1874" s="39"/>
      <c r="LFR1874" s="39"/>
      <c r="LFS1874" s="39"/>
      <c r="LFT1874" s="39"/>
      <c r="LFU1874" s="39"/>
      <c r="LFV1874" s="39"/>
      <c r="LFW1874" s="39"/>
      <c r="LFX1874" s="39"/>
      <c r="LFY1874" s="39"/>
      <c r="LFZ1874" s="39"/>
      <c r="LGA1874" s="39"/>
      <c r="LGB1874" s="39"/>
      <c r="LGC1874" s="39"/>
      <c r="LGD1874" s="39"/>
      <c r="LGE1874" s="39"/>
      <c r="LGF1874" s="39"/>
      <c r="LGG1874" s="39"/>
      <c r="LGH1874" s="39"/>
      <c r="LGI1874" s="39"/>
      <c r="LGJ1874" s="39"/>
      <c r="LGK1874" s="39"/>
      <c r="LGL1874" s="39"/>
      <c r="LGM1874" s="39"/>
      <c r="LGN1874" s="39"/>
      <c r="LGO1874" s="39"/>
      <c r="LGP1874" s="39"/>
      <c r="LGQ1874" s="39"/>
      <c r="LGR1874" s="39"/>
      <c r="LGS1874" s="39"/>
      <c r="LGT1874" s="39"/>
      <c r="LGU1874" s="39"/>
      <c r="LGV1874" s="39"/>
      <c r="LGW1874" s="39"/>
      <c r="LGX1874" s="39"/>
      <c r="LGY1874" s="39"/>
      <c r="LGZ1874" s="39"/>
      <c r="LHA1874" s="39"/>
      <c r="LHB1874" s="39"/>
      <c r="LHC1874" s="39"/>
      <c r="LHD1874" s="39"/>
      <c r="LHE1874" s="39"/>
      <c r="LHF1874" s="39"/>
      <c r="LHG1874" s="39"/>
      <c r="LHH1874" s="39"/>
      <c r="LHI1874" s="39"/>
      <c r="LHJ1874" s="39"/>
      <c r="LHK1874" s="39"/>
      <c r="LHL1874" s="39"/>
      <c r="LHM1874" s="39"/>
      <c r="LHN1874" s="39"/>
      <c r="LHO1874" s="39"/>
      <c r="LHP1874" s="39"/>
      <c r="LHQ1874" s="39"/>
      <c r="LHR1874" s="39"/>
      <c r="LHS1874" s="39"/>
      <c r="LHT1874" s="39"/>
      <c r="LHU1874" s="39"/>
      <c r="LHV1874" s="39"/>
      <c r="LHW1874" s="39"/>
      <c r="LHX1874" s="39"/>
      <c r="LHY1874" s="39"/>
      <c r="LHZ1874" s="39"/>
      <c r="LIA1874" s="39"/>
      <c r="LIB1874" s="39"/>
      <c r="LIC1874" s="39"/>
      <c r="LID1874" s="39"/>
      <c r="LIE1874" s="39"/>
      <c r="LIF1874" s="39"/>
      <c r="LIG1874" s="39"/>
      <c r="LIH1874" s="39"/>
      <c r="LII1874" s="39"/>
      <c r="LIJ1874" s="39"/>
      <c r="LIK1874" s="39"/>
      <c r="LIL1874" s="39"/>
      <c r="LIM1874" s="39"/>
      <c r="LIN1874" s="39"/>
      <c r="LIO1874" s="39"/>
      <c r="LIP1874" s="39"/>
      <c r="LIQ1874" s="39"/>
      <c r="LIR1874" s="39"/>
      <c r="LIS1874" s="39"/>
      <c r="LIT1874" s="39"/>
      <c r="LIU1874" s="39"/>
      <c r="LIV1874" s="39"/>
      <c r="LIW1874" s="39"/>
      <c r="LIX1874" s="39"/>
      <c r="LIY1874" s="39"/>
      <c r="LIZ1874" s="39"/>
      <c r="LJA1874" s="39"/>
      <c r="LJB1874" s="39"/>
      <c r="LJC1874" s="39"/>
      <c r="LJD1874" s="39"/>
      <c r="LJE1874" s="39"/>
      <c r="LJF1874" s="39"/>
      <c r="LJG1874" s="39"/>
      <c r="LJH1874" s="39"/>
      <c r="LJI1874" s="39"/>
      <c r="LJJ1874" s="39"/>
      <c r="LJK1874" s="39"/>
      <c r="LJL1874" s="39"/>
      <c r="LJM1874" s="39"/>
      <c r="LJN1874" s="39"/>
      <c r="LJO1874" s="39"/>
      <c r="LJP1874" s="39"/>
      <c r="LJQ1874" s="39"/>
      <c r="LJR1874" s="39"/>
      <c r="LJS1874" s="39"/>
      <c r="LJT1874" s="39"/>
      <c r="LJU1874" s="39"/>
      <c r="LJV1874" s="39"/>
      <c r="LJW1874" s="39"/>
      <c r="LJX1874" s="39"/>
      <c r="LJY1874" s="39"/>
      <c r="LJZ1874" s="39"/>
      <c r="LKA1874" s="39"/>
      <c r="LKB1874" s="39"/>
      <c r="LKC1874" s="39"/>
      <c r="LKD1874" s="39"/>
      <c r="LKE1874" s="39"/>
      <c r="LKF1874" s="39"/>
      <c r="LKG1874" s="39"/>
      <c r="LKH1874" s="39"/>
      <c r="LKI1874" s="39"/>
      <c r="LKJ1874" s="39"/>
      <c r="LKK1874" s="39"/>
      <c r="LKL1874" s="39"/>
      <c r="LKM1874" s="39"/>
      <c r="LKN1874" s="39"/>
      <c r="LKO1874" s="39"/>
      <c r="LKP1874" s="39"/>
      <c r="LKQ1874" s="39"/>
      <c r="LKR1874" s="39"/>
      <c r="LKS1874" s="39"/>
      <c r="LKT1874" s="39"/>
      <c r="LKU1874" s="39"/>
      <c r="LKV1874" s="39"/>
      <c r="LKW1874" s="39"/>
      <c r="LKX1874" s="39"/>
      <c r="LKY1874" s="39"/>
      <c r="LKZ1874" s="39"/>
      <c r="LLA1874" s="39"/>
      <c r="LLB1874" s="39"/>
      <c r="LLC1874" s="39"/>
      <c r="LLD1874" s="39"/>
      <c r="LLE1874" s="39"/>
      <c r="LLF1874" s="39"/>
      <c r="LLG1874" s="39"/>
      <c r="LLH1874" s="39"/>
      <c r="LLI1874" s="39"/>
      <c r="LLJ1874" s="39"/>
      <c r="LLK1874" s="39"/>
      <c r="LLL1874" s="39"/>
      <c r="LLM1874" s="39"/>
      <c r="LLN1874" s="39"/>
      <c r="LLO1874" s="39"/>
      <c r="LLP1874" s="39"/>
      <c r="LLQ1874" s="39"/>
      <c r="LLR1874" s="39"/>
      <c r="LLS1874" s="39"/>
      <c r="LLT1874" s="39"/>
      <c r="LLU1874" s="39"/>
      <c r="LLV1874" s="39"/>
      <c r="LLW1874" s="39"/>
      <c r="LLX1874" s="39"/>
      <c r="LLY1874" s="39"/>
      <c r="LLZ1874" s="39"/>
      <c r="LMA1874" s="39"/>
      <c r="LMB1874" s="39"/>
      <c r="LMC1874" s="39"/>
      <c r="LMD1874" s="39"/>
      <c r="LME1874" s="39"/>
      <c r="LMF1874" s="39"/>
      <c r="LMG1874" s="39"/>
      <c r="LMH1874" s="39"/>
      <c r="LMI1874" s="39"/>
      <c r="LMJ1874" s="39"/>
      <c r="LMK1874" s="39"/>
      <c r="LML1874" s="39"/>
      <c r="LMM1874" s="39"/>
      <c r="LMN1874" s="39"/>
      <c r="LMO1874" s="39"/>
      <c r="LMP1874" s="39"/>
      <c r="LMQ1874" s="39"/>
      <c r="LMR1874" s="39"/>
      <c r="LMS1874" s="39"/>
      <c r="LMT1874" s="39"/>
      <c r="LMU1874" s="39"/>
      <c r="LMV1874" s="39"/>
      <c r="LMW1874" s="39"/>
      <c r="LMX1874" s="39"/>
      <c r="LMY1874" s="39"/>
      <c r="LMZ1874" s="39"/>
      <c r="LNA1874" s="39"/>
      <c r="LNB1874" s="39"/>
      <c r="LNC1874" s="39"/>
      <c r="LND1874" s="39"/>
      <c r="LNE1874" s="39"/>
      <c r="LNF1874" s="39"/>
      <c r="LNG1874" s="39"/>
      <c r="LNH1874" s="39"/>
      <c r="LNI1874" s="39"/>
      <c r="LNJ1874" s="39"/>
      <c r="LNK1874" s="39"/>
      <c r="LNL1874" s="39"/>
      <c r="LNM1874" s="39"/>
      <c r="LNN1874" s="39"/>
      <c r="LNO1874" s="39"/>
      <c r="LNP1874" s="39"/>
      <c r="LNQ1874" s="39"/>
      <c r="LNR1874" s="39"/>
      <c r="LNS1874" s="39"/>
      <c r="LNT1874" s="39"/>
      <c r="LNU1874" s="39"/>
      <c r="LNV1874" s="39"/>
      <c r="LNW1874" s="39"/>
      <c r="LNX1874" s="39"/>
      <c r="LNY1874" s="39"/>
      <c r="LNZ1874" s="39"/>
      <c r="LOA1874" s="39"/>
      <c r="LOB1874" s="39"/>
      <c r="LOC1874" s="39"/>
      <c r="LOD1874" s="39"/>
      <c r="LOE1874" s="39"/>
      <c r="LOF1874" s="39"/>
      <c r="LOG1874" s="39"/>
      <c r="LOH1874" s="39"/>
      <c r="LOI1874" s="39"/>
      <c r="LOJ1874" s="39"/>
      <c r="LOK1874" s="39"/>
      <c r="LOL1874" s="39"/>
      <c r="LOM1874" s="39"/>
      <c r="LON1874" s="39"/>
      <c r="LOO1874" s="39"/>
      <c r="LOP1874" s="39"/>
      <c r="LOQ1874" s="39"/>
      <c r="LOR1874" s="39"/>
      <c r="LOS1874" s="39"/>
      <c r="LOT1874" s="39"/>
      <c r="LOU1874" s="39"/>
      <c r="LOV1874" s="39"/>
      <c r="LOW1874" s="39"/>
      <c r="LOX1874" s="39"/>
      <c r="LOY1874" s="39"/>
      <c r="LOZ1874" s="39"/>
      <c r="LPA1874" s="39"/>
      <c r="LPB1874" s="39"/>
      <c r="LPC1874" s="39"/>
      <c r="LPD1874" s="39"/>
      <c r="LPE1874" s="39"/>
      <c r="LPF1874" s="39"/>
      <c r="LPG1874" s="39"/>
      <c r="LPH1874" s="39"/>
      <c r="LPI1874" s="39"/>
      <c r="LPJ1874" s="39"/>
      <c r="LPK1874" s="39"/>
      <c r="LPL1874" s="39"/>
      <c r="LPM1874" s="39"/>
      <c r="LPN1874" s="39"/>
      <c r="LPO1874" s="39"/>
      <c r="LPP1874" s="39"/>
      <c r="LPQ1874" s="39"/>
      <c r="LPR1874" s="39"/>
      <c r="LPS1874" s="39"/>
      <c r="LPT1874" s="39"/>
      <c r="LPU1874" s="39"/>
      <c r="LPV1874" s="39"/>
      <c r="LPW1874" s="39"/>
      <c r="LPX1874" s="39"/>
      <c r="LPY1874" s="39"/>
      <c r="LPZ1874" s="39"/>
      <c r="LQA1874" s="39"/>
      <c r="LQB1874" s="39"/>
      <c r="LQC1874" s="39"/>
      <c r="LQD1874" s="39"/>
      <c r="LQE1874" s="39"/>
      <c r="LQF1874" s="39"/>
      <c r="LQG1874" s="39"/>
      <c r="LQH1874" s="39"/>
      <c r="LQI1874" s="39"/>
      <c r="LQJ1874" s="39"/>
      <c r="LQK1874" s="39"/>
      <c r="LQL1874" s="39"/>
      <c r="LQM1874" s="39"/>
      <c r="LQN1874" s="39"/>
      <c r="LQO1874" s="39"/>
      <c r="LQP1874" s="39"/>
      <c r="LQQ1874" s="39"/>
      <c r="LQR1874" s="39"/>
      <c r="LQS1874" s="39"/>
      <c r="LQT1874" s="39"/>
      <c r="LQU1874" s="39"/>
      <c r="LQV1874" s="39"/>
      <c r="LQW1874" s="39"/>
      <c r="LQX1874" s="39"/>
      <c r="LQY1874" s="39"/>
      <c r="LQZ1874" s="39"/>
      <c r="LRA1874" s="39"/>
      <c r="LRB1874" s="39"/>
      <c r="LRC1874" s="39"/>
      <c r="LRD1874" s="39"/>
      <c r="LRE1874" s="39"/>
      <c r="LRF1874" s="39"/>
      <c r="LRG1874" s="39"/>
      <c r="LRH1874" s="39"/>
      <c r="LRI1874" s="39"/>
      <c r="LRJ1874" s="39"/>
      <c r="LRK1874" s="39"/>
      <c r="LRL1874" s="39"/>
      <c r="LRM1874" s="39"/>
      <c r="LRN1874" s="39"/>
      <c r="LRO1874" s="39"/>
      <c r="LRP1874" s="39"/>
      <c r="LRQ1874" s="39"/>
      <c r="LRR1874" s="39"/>
      <c r="LRS1874" s="39"/>
      <c r="LRT1874" s="39"/>
      <c r="LRU1874" s="39"/>
      <c r="LRV1874" s="39"/>
      <c r="LRW1874" s="39"/>
      <c r="LRX1874" s="39"/>
      <c r="LRY1874" s="39"/>
      <c r="LRZ1874" s="39"/>
      <c r="LSA1874" s="39"/>
      <c r="LSB1874" s="39"/>
      <c r="LSC1874" s="39"/>
      <c r="LSD1874" s="39"/>
      <c r="LSE1874" s="39"/>
      <c r="LSF1874" s="39"/>
      <c r="LSG1874" s="39"/>
      <c r="LSH1874" s="39"/>
      <c r="LSI1874" s="39"/>
      <c r="LSJ1874" s="39"/>
      <c r="LSK1874" s="39"/>
      <c r="LSL1874" s="39"/>
      <c r="LSM1874" s="39"/>
      <c r="LSN1874" s="39"/>
      <c r="LSO1874" s="39"/>
      <c r="LSP1874" s="39"/>
      <c r="LSQ1874" s="39"/>
      <c r="LSR1874" s="39"/>
      <c r="LSS1874" s="39"/>
      <c r="LST1874" s="39"/>
      <c r="LSU1874" s="39"/>
      <c r="LSV1874" s="39"/>
      <c r="LSW1874" s="39"/>
      <c r="LSX1874" s="39"/>
      <c r="LSY1874" s="39"/>
      <c r="LSZ1874" s="39"/>
      <c r="LTA1874" s="39"/>
      <c r="LTB1874" s="39"/>
      <c r="LTC1874" s="39"/>
      <c r="LTD1874" s="39"/>
      <c r="LTE1874" s="39"/>
      <c r="LTF1874" s="39"/>
      <c r="LTG1874" s="39"/>
      <c r="LTH1874" s="39"/>
      <c r="LTI1874" s="39"/>
      <c r="LTJ1874" s="39"/>
      <c r="LTK1874" s="39"/>
      <c r="LTL1874" s="39"/>
      <c r="LTM1874" s="39"/>
      <c r="LTN1874" s="39"/>
      <c r="LTO1874" s="39"/>
      <c r="LTP1874" s="39"/>
      <c r="LTQ1874" s="39"/>
      <c r="LTR1874" s="39"/>
      <c r="LTS1874" s="39"/>
      <c r="LTT1874" s="39"/>
      <c r="LTU1874" s="39"/>
      <c r="LTV1874" s="39"/>
      <c r="LTW1874" s="39"/>
      <c r="LTX1874" s="39"/>
      <c r="LTY1874" s="39"/>
      <c r="LTZ1874" s="39"/>
      <c r="LUA1874" s="39"/>
      <c r="LUB1874" s="39"/>
      <c r="LUC1874" s="39"/>
      <c r="LUD1874" s="39"/>
      <c r="LUE1874" s="39"/>
      <c r="LUF1874" s="39"/>
      <c r="LUG1874" s="39"/>
      <c r="LUH1874" s="39"/>
      <c r="LUI1874" s="39"/>
      <c r="LUJ1874" s="39"/>
      <c r="LUK1874" s="39"/>
      <c r="LUL1874" s="39"/>
      <c r="LUM1874" s="39"/>
      <c r="LUN1874" s="39"/>
      <c r="LUO1874" s="39"/>
      <c r="LUP1874" s="39"/>
      <c r="LUQ1874" s="39"/>
      <c r="LUR1874" s="39"/>
      <c r="LUS1874" s="39"/>
      <c r="LUT1874" s="39"/>
      <c r="LUU1874" s="39"/>
      <c r="LUV1874" s="39"/>
      <c r="LUW1874" s="39"/>
      <c r="LUX1874" s="39"/>
      <c r="LUY1874" s="39"/>
      <c r="LUZ1874" s="39"/>
      <c r="LVA1874" s="39"/>
      <c r="LVB1874" s="39"/>
      <c r="LVC1874" s="39"/>
      <c r="LVD1874" s="39"/>
      <c r="LVE1874" s="39"/>
      <c r="LVF1874" s="39"/>
      <c r="LVG1874" s="39"/>
      <c r="LVH1874" s="39"/>
      <c r="LVI1874" s="39"/>
      <c r="LVJ1874" s="39"/>
      <c r="LVK1874" s="39"/>
      <c r="LVL1874" s="39"/>
      <c r="LVM1874" s="39"/>
      <c r="LVN1874" s="39"/>
      <c r="LVO1874" s="39"/>
      <c r="LVP1874" s="39"/>
      <c r="LVQ1874" s="39"/>
      <c r="LVR1874" s="39"/>
      <c r="LVS1874" s="39"/>
      <c r="LVT1874" s="39"/>
      <c r="LVU1874" s="39"/>
      <c r="LVV1874" s="39"/>
      <c r="LVW1874" s="39"/>
      <c r="LVX1874" s="39"/>
      <c r="LVY1874" s="39"/>
      <c r="LVZ1874" s="39"/>
      <c r="LWA1874" s="39"/>
      <c r="LWB1874" s="39"/>
      <c r="LWC1874" s="39"/>
      <c r="LWD1874" s="39"/>
      <c r="LWE1874" s="39"/>
      <c r="LWF1874" s="39"/>
      <c r="LWG1874" s="39"/>
      <c r="LWH1874" s="39"/>
      <c r="LWI1874" s="39"/>
      <c r="LWJ1874" s="39"/>
      <c r="LWK1874" s="39"/>
      <c r="LWL1874" s="39"/>
      <c r="LWM1874" s="39"/>
      <c r="LWN1874" s="39"/>
      <c r="LWO1874" s="39"/>
      <c r="LWP1874" s="39"/>
      <c r="LWQ1874" s="39"/>
      <c r="LWR1874" s="39"/>
      <c r="LWS1874" s="39"/>
      <c r="LWT1874" s="39"/>
      <c r="LWU1874" s="39"/>
      <c r="LWV1874" s="39"/>
      <c r="LWW1874" s="39"/>
      <c r="LWX1874" s="39"/>
      <c r="LWY1874" s="39"/>
      <c r="LWZ1874" s="39"/>
      <c r="LXA1874" s="39"/>
      <c r="LXB1874" s="39"/>
      <c r="LXC1874" s="39"/>
      <c r="LXD1874" s="39"/>
      <c r="LXE1874" s="39"/>
      <c r="LXF1874" s="39"/>
      <c r="LXG1874" s="39"/>
      <c r="LXH1874" s="39"/>
      <c r="LXI1874" s="39"/>
      <c r="LXJ1874" s="39"/>
      <c r="LXK1874" s="39"/>
      <c r="LXL1874" s="39"/>
      <c r="LXM1874" s="39"/>
      <c r="LXN1874" s="39"/>
      <c r="LXO1874" s="39"/>
      <c r="LXP1874" s="39"/>
      <c r="LXQ1874" s="39"/>
      <c r="LXR1874" s="39"/>
      <c r="LXS1874" s="39"/>
      <c r="LXT1874" s="39"/>
      <c r="LXU1874" s="39"/>
      <c r="LXV1874" s="39"/>
      <c r="LXW1874" s="39"/>
      <c r="LXX1874" s="39"/>
      <c r="LXY1874" s="39"/>
      <c r="LXZ1874" s="39"/>
      <c r="LYA1874" s="39"/>
      <c r="LYB1874" s="39"/>
      <c r="LYC1874" s="39"/>
      <c r="LYD1874" s="39"/>
      <c r="LYE1874" s="39"/>
      <c r="LYF1874" s="39"/>
      <c r="LYG1874" s="39"/>
      <c r="LYH1874" s="39"/>
      <c r="LYI1874" s="39"/>
      <c r="LYJ1874" s="39"/>
      <c r="LYK1874" s="39"/>
      <c r="LYL1874" s="39"/>
      <c r="LYM1874" s="39"/>
      <c r="LYN1874" s="39"/>
      <c r="LYO1874" s="39"/>
      <c r="LYP1874" s="39"/>
      <c r="LYQ1874" s="39"/>
      <c r="LYR1874" s="39"/>
      <c r="LYS1874" s="39"/>
      <c r="LYT1874" s="39"/>
      <c r="LYU1874" s="39"/>
      <c r="LYV1874" s="39"/>
      <c r="LYW1874" s="39"/>
      <c r="LYX1874" s="39"/>
      <c r="LYY1874" s="39"/>
      <c r="LYZ1874" s="39"/>
      <c r="LZA1874" s="39"/>
      <c r="LZB1874" s="39"/>
      <c r="LZC1874" s="39"/>
      <c r="LZD1874" s="39"/>
      <c r="LZE1874" s="39"/>
      <c r="LZF1874" s="39"/>
      <c r="LZG1874" s="39"/>
      <c r="LZH1874" s="39"/>
      <c r="LZI1874" s="39"/>
      <c r="LZJ1874" s="39"/>
      <c r="LZK1874" s="39"/>
      <c r="LZL1874" s="39"/>
      <c r="LZM1874" s="39"/>
      <c r="LZN1874" s="39"/>
      <c r="LZO1874" s="39"/>
      <c r="LZP1874" s="39"/>
      <c r="LZQ1874" s="39"/>
      <c r="LZR1874" s="39"/>
      <c r="LZS1874" s="39"/>
      <c r="LZT1874" s="39"/>
      <c r="LZU1874" s="39"/>
      <c r="LZV1874" s="39"/>
      <c r="LZW1874" s="39"/>
      <c r="LZX1874" s="39"/>
      <c r="LZY1874" s="39"/>
      <c r="LZZ1874" s="39"/>
      <c r="MAA1874" s="39"/>
      <c r="MAB1874" s="39"/>
      <c r="MAC1874" s="39"/>
      <c r="MAD1874" s="39"/>
      <c r="MAE1874" s="39"/>
      <c r="MAF1874" s="39"/>
      <c r="MAG1874" s="39"/>
      <c r="MAH1874" s="39"/>
      <c r="MAI1874" s="39"/>
      <c r="MAJ1874" s="39"/>
      <c r="MAK1874" s="39"/>
      <c r="MAL1874" s="39"/>
      <c r="MAM1874" s="39"/>
      <c r="MAN1874" s="39"/>
      <c r="MAO1874" s="39"/>
      <c r="MAP1874" s="39"/>
      <c r="MAQ1874" s="39"/>
      <c r="MAR1874" s="39"/>
      <c r="MAS1874" s="39"/>
      <c r="MAT1874" s="39"/>
      <c r="MAU1874" s="39"/>
      <c r="MAV1874" s="39"/>
      <c r="MAW1874" s="39"/>
      <c r="MAX1874" s="39"/>
      <c r="MAY1874" s="39"/>
      <c r="MAZ1874" s="39"/>
      <c r="MBA1874" s="39"/>
      <c r="MBB1874" s="39"/>
      <c r="MBC1874" s="39"/>
      <c r="MBD1874" s="39"/>
      <c r="MBE1874" s="39"/>
      <c r="MBF1874" s="39"/>
      <c r="MBG1874" s="39"/>
      <c r="MBH1874" s="39"/>
      <c r="MBI1874" s="39"/>
      <c r="MBJ1874" s="39"/>
      <c r="MBK1874" s="39"/>
      <c r="MBL1874" s="39"/>
      <c r="MBM1874" s="39"/>
      <c r="MBN1874" s="39"/>
      <c r="MBO1874" s="39"/>
      <c r="MBP1874" s="39"/>
      <c r="MBQ1874" s="39"/>
      <c r="MBR1874" s="39"/>
      <c r="MBS1874" s="39"/>
      <c r="MBT1874" s="39"/>
      <c r="MBU1874" s="39"/>
      <c r="MBV1874" s="39"/>
      <c r="MBW1874" s="39"/>
      <c r="MBX1874" s="39"/>
      <c r="MBY1874" s="39"/>
      <c r="MBZ1874" s="39"/>
      <c r="MCA1874" s="39"/>
      <c r="MCB1874" s="39"/>
      <c r="MCC1874" s="39"/>
      <c r="MCD1874" s="39"/>
      <c r="MCE1874" s="39"/>
      <c r="MCF1874" s="39"/>
      <c r="MCG1874" s="39"/>
      <c r="MCH1874" s="39"/>
      <c r="MCI1874" s="39"/>
      <c r="MCJ1874" s="39"/>
      <c r="MCK1874" s="39"/>
      <c r="MCL1874" s="39"/>
      <c r="MCM1874" s="39"/>
      <c r="MCN1874" s="39"/>
      <c r="MCO1874" s="39"/>
      <c r="MCP1874" s="39"/>
      <c r="MCQ1874" s="39"/>
      <c r="MCR1874" s="39"/>
      <c r="MCS1874" s="39"/>
      <c r="MCT1874" s="39"/>
      <c r="MCU1874" s="39"/>
      <c r="MCV1874" s="39"/>
      <c r="MCW1874" s="39"/>
      <c r="MCX1874" s="39"/>
      <c r="MCY1874" s="39"/>
      <c r="MCZ1874" s="39"/>
      <c r="MDA1874" s="39"/>
      <c r="MDB1874" s="39"/>
      <c r="MDC1874" s="39"/>
      <c r="MDD1874" s="39"/>
      <c r="MDE1874" s="39"/>
      <c r="MDF1874" s="39"/>
      <c r="MDG1874" s="39"/>
      <c r="MDH1874" s="39"/>
      <c r="MDI1874" s="39"/>
      <c r="MDJ1874" s="39"/>
      <c r="MDK1874" s="39"/>
      <c r="MDL1874" s="39"/>
      <c r="MDM1874" s="39"/>
      <c r="MDN1874" s="39"/>
      <c r="MDO1874" s="39"/>
      <c r="MDP1874" s="39"/>
      <c r="MDQ1874" s="39"/>
      <c r="MDR1874" s="39"/>
      <c r="MDS1874" s="39"/>
      <c r="MDT1874" s="39"/>
      <c r="MDU1874" s="39"/>
      <c r="MDV1874" s="39"/>
      <c r="MDW1874" s="39"/>
      <c r="MDX1874" s="39"/>
      <c r="MDY1874" s="39"/>
      <c r="MDZ1874" s="39"/>
      <c r="MEA1874" s="39"/>
      <c r="MEB1874" s="39"/>
      <c r="MEC1874" s="39"/>
      <c r="MED1874" s="39"/>
      <c r="MEE1874" s="39"/>
      <c r="MEF1874" s="39"/>
      <c r="MEG1874" s="39"/>
      <c r="MEH1874" s="39"/>
      <c r="MEI1874" s="39"/>
      <c r="MEJ1874" s="39"/>
      <c r="MEK1874" s="39"/>
      <c r="MEL1874" s="39"/>
      <c r="MEM1874" s="39"/>
      <c r="MEN1874" s="39"/>
      <c r="MEO1874" s="39"/>
      <c r="MEP1874" s="39"/>
      <c r="MEQ1874" s="39"/>
      <c r="MER1874" s="39"/>
      <c r="MES1874" s="39"/>
      <c r="MET1874" s="39"/>
      <c r="MEU1874" s="39"/>
      <c r="MEV1874" s="39"/>
      <c r="MEW1874" s="39"/>
      <c r="MEX1874" s="39"/>
      <c r="MEY1874" s="39"/>
      <c r="MEZ1874" s="39"/>
      <c r="MFA1874" s="39"/>
      <c r="MFB1874" s="39"/>
      <c r="MFC1874" s="39"/>
      <c r="MFD1874" s="39"/>
      <c r="MFE1874" s="39"/>
      <c r="MFF1874" s="39"/>
      <c r="MFG1874" s="39"/>
      <c r="MFH1874" s="39"/>
      <c r="MFI1874" s="39"/>
      <c r="MFJ1874" s="39"/>
      <c r="MFK1874" s="39"/>
      <c r="MFL1874" s="39"/>
      <c r="MFM1874" s="39"/>
      <c r="MFN1874" s="39"/>
      <c r="MFO1874" s="39"/>
      <c r="MFP1874" s="39"/>
      <c r="MFQ1874" s="39"/>
      <c r="MFR1874" s="39"/>
      <c r="MFS1874" s="39"/>
      <c r="MFT1874" s="39"/>
      <c r="MFU1874" s="39"/>
      <c r="MFV1874" s="39"/>
      <c r="MFW1874" s="39"/>
      <c r="MFX1874" s="39"/>
      <c r="MFY1874" s="39"/>
      <c r="MFZ1874" s="39"/>
      <c r="MGA1874" s="39"/>
      <c r="MGB1874" s="39"/>
      <c r="MGC1874" s="39"/>
      <c r="MGD1874" s="39"/>
      <c r="MGE1874" s="39"/>
      <c r="MGF1874" s="39"/>
      <c r="MGG1874" s="39"/>
      <c r="MGH1874" s="39"/>
      <c r="MGI1874" s="39"/>
      <c r="MGJ1874" s="39"/>
      <c r="MGK1874" s="39"/>
      <c r="MGL1874" s="39"/>
      <c r="MGM1874" s="39"/>
      <c r="MGN1874" s="39"/>
      <c r="MGO1874" s="39"/>
      <c r="MGP1874" s="39"/>
      <c r="MGQ1874" s="39"/>
      <c r="MGR1874" s="39"/>
      <c r="MGS1874" s="39"/>
      <c r="MGT1874" s="39"/>
      <c r="MGU1874" s="39"/>
      <c r="MGV1874" s="39"/>
      <c r="MGW1874" s="39"/>
      <c r="MGX1874" s="39"/>
      <c r="MGY1874" s="39"/>
      <c r="MGZ1874" s="39"/>
      <c r="MHA1874" s="39"/>
      <c r="MHB1874" s="39"/>
      <c r="MHC1874" s="39"/>
      <c r="MHD1874" s="39"/>
      <c r="MHE1874" s="39"/>
      <c r="MHF1874" s="39"/>
      <c r="MHG1874" s="39"/>
      <c r="MHH1874" s="39"/>
      <c r="MHI1874" s="39"/>
      <c r="MHJ1874" s="39"/>
      <c r="MHK1874" s="39"/>
      <c r="MHL1874" s="39"/>
      <c r="MHM1874" s="39"/>
      <c r="MHN1874" s="39"/>
      <c r="MHO1874" s="39"/>
      <c r="MHP1874" s="39"/>
      <c r="MHQ1874" s="39"/>
      <c r="MHR1874" s="39"/>
      <c r="MHS1874" s="39"/>
      <c r="MHT1874" s="39"/>
      <c r="MHU1874" s="39"/>
      <c r="MHV1874" s="39"/>
      <c r="MHW1874" s="39"/>
      <c r="MHX1874" s="39"/>
      <c r="MHY1874" s="39"/>
      <c r="MHZ1874" s="39"/>
      <c r="MIA1874" s="39"/>
      <c r="MIB1874" s="39"/>
      <c r="MIC1874" s="39"/>
      <c r="MID1874" s="39"/>
      <c r="MIE1874" s="39"/>
      <c r="MIF1874" s="39"/>
      <c r="MIG1874" s="39"/>
      <c r="MIH1874" s="39"/>
      <c r="MII1874" s="39"/>
      <c r="MIJ1874" s="39"/>
      <c r="MIK1874" s="39"/>
      <c r="MIL1874" s="39"/>
      <c r="MIM1874" s="39"/>
      <c r="MIN1874" s="39"/>
      <c r="MIO1874" s="39"/>
      <c r="MIP1874" s="39"/>
      <c r="MIQ1874" s="39"/>
      <c r="MIR1874" s="39"/>
      <c r="MIS1874" s="39"/>
      <c r="MIT1874" s="39"/>
      <c r="MIU1874" s="39"/>
      <c r="MIV1874" s="39"/>
      <c r="MIW1874" s="39"/>
      <c r="MIX1874" s="39"/>
      <c r="MIY1874" s="39"/>
      <c r="MIZ1874" s="39"/>
      <c r="MJA1874" s="39"/>
      <c r="MJB1874" s="39"/>
      <c r="MJC1874" s="39"/>
      <c r="MJD1874" s="39"/>
      <c r="MJE1874" s="39"/>
      <c r="MJF1874" s="39"/>
      <c r="MJG1874" s="39"/>
      <c r="MJH1874" s="39"/>
      <c r="MJI1874" s="39"/>
      <c r="MJJ1874" s="39"/>
      <c r="MJK1874" s="39"/>
      <c r="MJL1874" s="39"/>
      <c r="MJM1874" s="39"/>
      <c r="MJN1874" s="39"/>
      <c r="MJO1874" s="39"/>
      <c r="MJP1874" s="39"/>
      <c r="MJQ1874" s="39"/>
      <c r="MJR1874" s="39"/>
      <c r="MJS1874" s="39"/>
      <c r="MJT1874" s="39"/>
      <c r="MJU1874" s="39"/>
      <c r="MJV1874" s="39"/>
      <c r="MJW1874" s="39"/>
      <c r="MJX1874" s="39"/>
      <c r="MJY1874" s="39"/>
      <c r="MJZ1874" s="39"/>
      <c r="MKA1874" s="39"/>
      <c r="MKB1874" s="39"/>
      <c r="MKC1874" s="39"/>
      <c r="MKD1874" s="39"/>
      <c r="MKE1874" s="39"/>
      <c r="MKF1874" s="39"/>
      <c r="MKG1874" s="39"/>
      <c r="MKH1874" s="39"/>
      <c r="MKI1874" s="39"/>
      <c r="MKJ1874" s="39"/>
      <c r="MKK1874" s="39"/>
      <c r="MKL1874" s="39"/>
      <c r="MKM1874" s="39"/>
      <c r="MKN1874" s="39"/>
      <c r="MKO1874" s="39"/>
      <c r="MKP1874" s="39"/>
      <c r="MKQ1874" s="39"/>
      <c r="MKR1874" s="39"/>
      <c r="MKS1874" s="39"/>
      <c r="MKT1874" s="39"/>
      <c r="MKU1874" s="39"/>
      <c r="MKV1874" s="39"/>
      <c r="MKW1874" s="39"/>
      <c r="MKX1874" s="39"/>
      <c r="MKY1874" s="39"/>
      <c r="MKZ1874" s="39"/>
      <c r="MLA1874" s="39"/>
      <c r="MLB1874" s="39"/>
      <c r="MLC1874" s="39"/>
      <c r="MLD1874" s="39"/>
      <c r="MLE1874" s="39"/>
      <c r="MLF1874" s="39"/>
      <c r="MLG1874" s="39"/>
      <c r="MLH1874" s="39"/>
      <c r="MLI1874" s="39"/>
      <c r="MLJ1874" s="39"/>
      <c r="MLK1874" s="39"/>
      <c r="MLL1874" s="39"/>
      <c r="MLM1874" s="39"/>
      <c r="MLN1874" s="39"/>
      <c r="MLO1874" s="39"/>
      <c r="MLP1874" s="39"/>
      <c r="MLQ1874" s="39"/>
      <c r="MLR1874" s="39"/>
      <c r="MLS1874" s="39"/>
      <c r="MLT1874" s="39"/>
      <c r="MLU1874" s="39"/>
      <c r="MLV1874" s="39"/>
      <c r="MLW1874" s="39"/>
      <c r="MLX1874" s="39"/>
      <c r="MLY1874" s="39"/>
      <c r="MLZ1874" s="39"/>
      <c r="MMA1874" s="39"/>
      <c r="MMB1874" s="39"/>
      <c r="MMC1874" s="39"/>
      <c r="MMD1874" s="39"/>
      <c r="MME1874" s="39"/>
      <c r="MMF1874" s="39"/>
      <c r="MMG1874" s="39"/>
      <c r="MMH1874" s="39"/>
      <c r="MMI1874" s="39"/>
      <c r="MMJ1874" s="39"/>
      <c r="MMK1874" s="39"/>
      <c r="MML1874" s="39"/>
      <c r="MMM1874" s="39"/>
      <c r="MMN1874" s="39"/>
      <c r="MMO1874" s="39"/>
      <c r="MMP1874" s="39"/>
      <c r="MMQ1874" s="39"/>
      <c r="MMR1874" s="39"/>
      <c r="MMS1874" s="39"/>
      <c r="MMT1874" s="39"/>
      <c r="MMU1874" s="39"/>
      <c r="MMV1874" s="39"/>
      <c r="MMW1874" s="39"/>
      <c r="MMX1874" s="39"/>
      <c r="MMY1874" s="39"/>
      <c r="MMZ1874" s="39"/>
      <c r="MNA1874" s="39"/>
      <c r="MNB1874" s="39"/>
      <c r="MNC1874" s="39"/>
      <c r="MND1874" s="39"/>
      <c r="MNE1874" s="39"/>
      <c r="MNF1874" s="39"/>
      <c r="MNG1874" s="39"/>
      <c r="MNH1874" s="39"/>
      <c r="MNI1874" s="39"/>
      <c r="MNJ1874" s="39"/>
      <c r="MNK1874" s="39"/>
      <c r="MNL1874" s="39"/>
      <c r="MNM1874" s="39"/>
      <c r="MNN1874" s="39"/>
      <c r="MNO1874" s="39"/>
      <c r="MNP1874" s="39"/>
      <c r="MNQ1874" s="39"/>
      <c r="MNR1874" s="39"/>
      <c r="MNS1874" s="39"/>
      <c r="MNT1874" s="39"/>
      <c r="MNU1874" s="39"/>
      <c r="MNV1874" s="39"/>
      <c r="MNW1874" s="39"/>
      <c r="MNX1874" s="39"/>
      <c r="MNY1874" s="39"/>
      <c r="MNZ1874" s="39"/>
      <c r="MOA1874" s="39"/>
      <c r="MOB1874" s="39"/>
      <c r="MOC1874" s="39"/>
      <c r="MOD1874" s="39"/>
      <c r="MOE1874" s="39"/>
      <c r="MOF1874" s="39"/>
      <c r="MOG1874" s="39"/>
      <c r="MOH1874" s="39"/>
      <c r="MOI1874" s="39"/>
      <c r="MOJ1874" s="39"/>
      <c r="MOK1874" s="39"/>
      <c r="MOL1874" s="39"/>
      <c r="MOM1874" s="39"/>
      <c r="MON1874" s="39"/>
      <c r="MOO1874" s="39"/>
      <c r="MOP1874" s="39"/>
      <c r="MOQ1874" s="39"/>
      <c r="MOR1874" s="39"/>
      <c r="MOS1874" s="39"/>
      <c r="MOT1874" s="39"/>
      <c r="MOU1874" s="39"/>
      <c r="MOV1874" s="39"/>
      <c r="MOW1874" s="39"/>
      <c r="MOX1874" s="39"/>
      <c r="MOY1874" s="39"/>
      <c r="MOZ1874" s="39"/>
      <c r="MPA1874" s="39"/>
      <c r="MPB1874" s="39"/>
      <c r="MPC1874" s="39"/>
      <c r="MPD1874" s="39"/>
      <c r="MPE1874" s="39"/>
      <c r="MPF1874" s="39"/>
      <c r="MPG1874" s="39"/>
      <c r="MPH1874" s="39"/>
      <c r="MPI1874" s="39"/>
      <c r="MPJ1874" s="39"/>
      <c r="MPK1874" s="39"/>
      <c r="MPL1874" s="39"/>
      <c r="MPM1874" s="39"/>
      <c r="MPN1874" s="39"/>
      <c r="MPO1874" s="39"/>
      <c r="MPP1874" s="39"/>
      <c r="MPQ1874" s="39"/>
      <c r="MPR1874" s="39"/>
      <c r="MPS1874" s="39"/>
      <c r="MPT1874" s="39"/>
      <c r="MPU1874" s="39"/>
      <c r="MPV1874" s="39"/>
      <c r="MPW1874" s="39"/>
      <c r="MPX1874" s="39"/>
      <c r="MPY1874" s="39"/>
      <c r="MPZ1874" s="39"/>
      <c r="MQA1874" s="39"/>
      <c r="MQB1874" s="39"/>
      <c r="MQC1874" s="39"/>
      <c r="MQD1874" s="39"/>
      <c r="MQE1874" s="39"/>
      <c r="MQF1874" s="39"/>
      <c r="MQG1874" s="39"/>
      <c r="MQH1874" s="39"/>
      <c r="MQI1874" s="39"/>
      <c r="MQJ1874" s="39"/>
      <c r="MQK1874" s="39"/>
      <c r="MQL1874" s="39"/>
      <c r="MQM1874" s="39"/>
      <c r="MQN1874" s="39"/>
      <c r="MQO1874" s="39"/>
      <c r="MQP1874" s="39"/>
      <c r="MQQ1874" s="39"/>
      <c r="MQR1874" s="39"/>
      <c r="MQS1874" s="39"/>
      <c r="MQT1874" s="39"/>
      <c r="MQU1874" s="39"/>
      <c r="MQV1874" s="39"/>
      <c r="MQW1874" s="39"/>
      <c r="MQX1874" s="39"/>
      <c r="MQY1874" s="39"/>
      <c r="MQZ1874" s="39"/>
      <c r="MRA1874" s="39"/>
      <c r="MRB1874" s="39"/>
      <c r="MRC1874" s="39"/>
      <c r="MRD1874" s="39"/>
      <c r="MRE1874" s="39"/>
      <c r="MRF1874" s="39"/>
      <c r="MRG1874" s="39"/>
      <c r="MRH1874" s="39"/>
      <c r="MRI1874" s="39"/>
      <c r="MRJ1874" s="39"/>
      <c r="MRK1874" s="39"/>
      <c r="MRL1874" s="39"/>
      <c r="MRM1874" s="39"/>
      <c r="MRN1874" s="39"/>
      <c r="MRO1874" s="39"/>
      <c r="MRP1874" s="39"/>
      <c r="MRQ1874" s="39"/>
      <c r="MRR1874" s="39"/>
      <c r="MRS1874" s="39"/>
      <c r="MRT1874" s="39"/>
      <c r="MRU1874" s="39"/>
      <c r="MRV1874" s="39"/>
      <c r="MRW1874" s="39"/>
      <c r="MRX1874" s="39"/>
      <c r="MRY1874" s="39"/>
      <c r="MRZ1874" s="39"/>
      <c r="MSA1874" s="39"/>
      <c r="MSB1874" s="39"/>
      <c r="MSC1874" s="39"/>
      <c r="MSD1874" s="39"/>
      <c r="MSE1874" s="39"/>
      <c r="MSF1874" s="39"/>
      <c r="MSG1874" s="39"/>
      <c r="MSH1874" s="39"/>
      <c r="MSI1874" s="39"/>
      <c r="MSJ1874" s="39"/>
      <c r="MSK1874" s="39"/>
      <c r="MSL1874" s="39"/>
      <c r="MSM1874" s="39"/>
      <c r="MSN1874" s="39"/>
      <c r="MSO1874" s="39"/>
      <c r="MSP1874" s="39"/>
      <c r="MSQ1874" s="39"/>
      <c r="MSR1874" s="39"/>
      <c r="MSS1874" s="39"/>
      <c r="MST1874" s="39"/>
      <c r="MSU1874" s="39"/>
      <c r="MSV1874" s="39"/>
      <c r="MSW1874" s="39"/>
      <c r="MSX1874" s="39"/>
      <c r="MSY1874" s="39"/>
      <c r="MSZ1874" s="39"/>
      <c r="MTA1874" s="39"/>
      <c r="MTB1874" s="39"/>
      <c r="MTC1874" s="39"/>
      <c r="MTD1874" s="39"/>
      <c r="MTE1874" s="39"/>
      <c r="MTF1874" s="39"/>
      <c r="MTG1874" s="39"/>
      <c r="MTH1874" s="39"/>
      <c r="MTI1874" s="39"/>
      <c r="MTJ1874" s="39"/>
      <c r="MTK1874" s="39"/>
      <c r="MTL1874" s="39"/>
      <c r="MTM1874" s="39"/>
      <c r="MTN1874" s="39"/>
      <c r="MTO1874" s="39"/>
      <c r="MTP1874" s="39"/>
      <c r="MTQ1874" s="39"/>
      <c r="MTR1874" s="39"/>
      <c r="MTS1874" s="39"/>
      <c r="MTT1874" s="39"/>
      <c r="MTU1874" s="39"/>
      <c r="MTV1874" s="39"/>
      <c r="MTW1874" s="39"/>
      <c r="MTX1874" s="39"/>
      <c r="MTY1874" s="39"/>
      <c r="MTZ1874" s="39"/>
      <c r="MUA1874" s="39"/>
      <c r="MUB1874" s="39"/>
      <c r="MUC1874" s="39"/>
      <c r="MUD1874" s="39"/>
      <c r="MUE1874" s="39"/>
      <c r="MUF1874" s="39"/>
      <c r="MUG1874" s="39"/>
      <c r="MUH1874" s="39"/>
      <c r="MUI1874" s="39"/>
      <c r="MUJ1874" s="39"/>
      <c r="MUK1874" s="39"/>
      <c r="MUL1874" s="39"/>
      <c r="MUM1874" s="39"/>
      <c r="MUN1874" s="39"/>
      <c r="MUO1874" s="39"/>
      <c r="MUP1874" s="39"/>
      <c r="MUQ1874" s="39"/>
      <c r="MUR1874" s="39"/>
      <c r="MUS1874" s="39"/>
      <c r="MUT1874" s="39"/>
      <c r="MUU1874" s="39"/>
      <c r="MUV1874" s="39"/>
      <c r="MUW1874" s="39"/>
      <c r="MUX1874" s="39"/>
      <c r="MUY1874" s="39"/>
      <c r="MUZ1874" s="39"/>
      <c r="MVA1874" s="39"/>
      <c r="MVB1874" s="39"/>
      <c r="MVC1874" s="39"/>
      <c r="MVD1874" s="39"/>
      <c r="MVE1874" s="39"/>
      <c r="MVF1874" s="39"/>
      <c r="MVG1874" s="39"/>
      <c r="MVH1874" s="39"/>
      <c r="MVI1874" s="39"/>
      <c r="MVJ1874" s="39"/>
      <c r="MVK1874" s="39"/>
      <c r="MVL1874" s="39"/>
      <c r="MVM1874" s="39"/>
      <c r="MVN1874" s="39"/>
      <c r="MVO1874" s="39"/>
      <c r="MVP1874" s="39"/>
      <c r="MVQ1874" s="39"/>
      <c r="MVR1874" s="39"/>
      <c r="MVS1874" s="39"/>
      <c r="MVT1874" s="39"/>
      <c r="MVU1874" s="39"/>
      <c r="MVV1874" s="39"/>
      <c r="MVW1874" s="39"/>
      <c r="MVX1874" s="39"/>
      <c r="MVY1874" s="39"/>
      <c r="MVZ1874" s="39"/>
      <c r="MWA1874" s="39"/>
      <c r="MWB1874" s="39"/>
      <c r="MWC1874" s="39"/>
      <c r="MWD1874" s="39"/>
      <c r="MWE1874" s="39"/>
      <c r="MWF1874" s="39"/>
      <c r="MWG1874" s="39"/>
      <c r="MWH1874" s="39"/>
      <c r="MWI1874" s="39"/>
      <c r="MWJ1874" s="39"/>
      <c r="MWK1874" s="39"/>
      <c r="MWL1874" s="39"/>
      <c r="MWM1874" s="39"/>
      <c r="MWN1874" s="39"/>
      <c r="MWO1874" s="39"/>
      <c r="MWP1874" s="39"/>
      <c r="MWQ1874" s="39"/>
      <c r="MWR1874" s="39"/>
      <c r="MWS1874" s="39"/>
      <c r="MWT1874" s="39"/>
      <c r="MWU1874" s="39"/>
      <c r="MWV1874" s="39"/>
      <c r="MWW1874" s="39"/>
      <c r="MWX1874" s="39"/>
      <c r="MWY1874" s="39"/>
      <c r="MWZ1874" s="39"/>
      <c r="MXA1874" s="39"/>
      <c r="MXB1874" s="39"/>
      <c r="MXC1874" s="39"/>
      <c r="MXD1874" s="39"/>
      <c r="MXE1874" s="39"/>
      <c r="MXF1874" s="39"/>
      <c r="MXG1874" s="39"/>
      <c r="MXH1874" s="39"/>
      <c r="MXI1874" s="39"/>
      <c r="MXJ1874" s="39"/>
      <c r="MXK1874" s="39"/>
      <c r="MXL1874" s="39"/>
      <c r="MXM1874" s="39"/>
      <c r="MXN1874" s="39"/>
      <c r="MXO1874" s="39"/>
      <c r="MXP1874" s="39"/>
      <c r="MXQ1874" s="39"/>
      <c r="MXR1874" s="39"/>
      <c r="MXS1874" s="39"/>
      <c r="MXT1874" s="39"/>
      <c r="MXU1874" s="39"/>
      <c r="MXV1874" s="39"/>
      <c r="MXW1874" s="39"/>
      <c r="MXX1874" s="39"/>
      <c r="MXY1874" s="39"/>
      <c r="MXZ1874" s="39"/>
      <c r="MYA1874" s="39"/>
      <c r="MYB1874" s="39"/>
      <c r="MYC1874" s="39"/>
      <c r="MYD1874" s="39"/>
      <c r="MYE1874" s="39"/>
      <c r="MYF1874" s="39"/>
      <c r="MYG1874" s="39"/>
      <c r="MYH1874" s="39"/>
      <c r="MYI1874" s="39"/>
      <c r="MYJ1874" s="39"/>
      <c r="MYK1874" s="39"/>
      <c r="MYL1874" s="39"/>
      <c r="MYM1874" s="39"/>
      <c r="MYN1874" s="39"/>
      <c r="MYO1874" s="39"/>
      <c r="MYP1874" s="39"/>
      <c r="MYQ1874" s="39"/>
      <c r="MYR1874" s="39"/>
      <c r="MYS1874" s="39"/>
      <c r="MYT1874" s="39"/>
      <c r="MYU1874" s="39"/>
      <c r="MYV1874" s="39"/>
      <c r="MYW1874" s="39"/>
      <c r="MYX1874" s="39"/>
      <c r="MYY1874" s="39"/>
      <c r="MYZ1874" s="39"/>
      <c r="MZA1874" s="39"/>
      <c r="MZB1874" s="39"/>
      <c r="MZC1874" s="39"/>
      <c r="MZD1874" s="39"/>
      <c r="MZE1874" s="39"/>
      <c r="MZF1874" s="39"/>
      <c r="MZG1874" s="39"/>
      <c r="MZH1874" s="39"/>
      <c r="MZI1874" s="39"/>
      <c r="MZJ1874" s="39"/>
      <c r="MZK1874" s="39"/>
      <c r="MZL1874" s="39"/>
      <c r="MZM1874" s="39"/>
      <c r="MZN1874" s="39"/>
      <c r="MZO1874" s="39"/>
      <c r="MZP1874" s="39"/>
      <c r="MZQ1874" s="39"/>
      <c r="MZR1874" s="39"/>
      <c r="MZS1874" s="39"/>
      <c r="MZT1874" s="39"/>
      <c r="MZU1874" s="39"/>
      <c r="MZV1874" s="39"/>
      <c r="MZW1874" s="39"/>
      <c r="MZX1874" s="39"/>
      <c r="MZY1874" s="39"/>
      <c r="MZZ1874" s="39"/>
      <c r="NAA1874" s="39"/>
      <c r="NAB1874" s="39"/>
      <c r="NAC1874" s="39"/>
      <c r="NAD1874" s="39"/>
      <c r="NAE1874" s="39"/>
      <c r="NAF1874" s="39"/>
      <c r="NAG1874" s="39"/>
      <c r="NAH1874" s="39"/>
      <c r="NAI1874" s="39"/>
      <c r="NAJ1874" s="39"/>
      <c r="NAK1874" s="39"/>
      <c r="NAL1874" s="39"/>
      <c r="NAM1874" s="39"/>
      <c r="NAN1874" s="39"/>
      <c r="NAO1874" s="39"/>
      <c r="NAP1874" s="39"/>
      <c r="NAQ1874" s="39"/>
      <c r="NAR1874" s="39"/>
      <c r="NAS1874" s="39"/>
      <c r="NAT1874" s="39"/>
      <c r="NAU1874" s="39"/>
      <c r="NAV1874" s="39"/>
      <c r="NAW1874" s="39"/>
      <c r="NAX1874" s="39"/>
      <c r="NAY1874" s="39"/>
      <c r="NAZ1874" s="39"/>
      <c r="NBA1874" s="39"/>
      <c r="NBB1874" s="39"/>
      <c r="NBC1874" s="39"/>
      <c r="NBD1874" s="39"/>
      <c r="NBE1874" s="39"/>
      <c r="NBF1874" s="39"/>
      <c r="NBG1874" s="39"/>
      <c r="NBH1874" s="39"/>
      <c r="NBI1874" s="39"/>
      <c r="NBJ1874" s="39"/>
      <c r="NBK1874" s="39"/>
      <c r="NBL1874" s="39"/>
      <c r="NBM1874" s="39"/>
      <c r="NBN1874" s="39"/>
      <c r="NBO1874" s="39"/>
      <c r="NBP1874" s="39"/>
      <c r="NBQ1874" s="39"/>
      <c r="NBR1874" s="39"/>
      <c r="NBS1874" s="39"/>
      <c r="NBT1874" s="39"/>
      <c r="NBU1874" s="39"/>
      <c r="NBV1874" s="39"/>
      <c r="NBW1874" s="39"/>
      <c r="NBX1874" s="39"/>
      <c r="NBY1874" s="39"/>
      <c r="NBZ1874" s="39"/>
      <c r="NCA1874" s="39"/>
      <c r="NCB1874" s="39"/>
      <c r="NCC1874" s="39"/>
      <c r="NCD1874" s="39"/>
      <c r="NCE1874" s="39"/>
      <c r="NCF1874" s="39"/>
      <c r="NCG1874" s="39"/>
      <c r="NCH1874" s="39"/>
      <c r="NCI1874" s="39"/>
      <c r="NCJ1874" s="39"/>
      <c r="NCK1874" s="39"/>
      <c r="NCL1874" s="39"/>
      <c r="NCM1874" s="39"/>
      <c r="NCN1874" s="39"/>
      <c r="NCO1874" s="39"/>
      <c r="NCP1874" s="39"/>
      <c r="NCQ1874" s="39"/>
      <c r="NCR1874" s="39"/>
      <c r="NCS1874" s="39"/>
      <c r="NCT1874" s="39"/>
      <c r="NCU1874" s="39"/>
      <c r="NCV1874" s="39"/>
      <c r="NCW1874" s="39"/>
      <c r="NCX1874" s="39"/>
      <c r="NCY1874" s="39"/>
      <c r="NCZ1874" s="39"/>
      <c r="NDA1874" s="39"/>
      <c r="NDB1874" s="39"/>
      <c r="NDC1874" s="39"/>
      <c r="NDD1874" s="39"/>
      <c r="NDE1874" s="39"/>
      <c r="NDF1874" s="39"/>
      <c r="NDG1874" s="39"/>
      <c r="NDH1874" s="39"/>
      <c r="NDI1874" s="39"/>
      <c r="NDJ1874" s="39"/>
      <c r="NDK1874" s="39"/>
      <c r="NDL1874" s="39"/>
      <c r="NDM1874" s="39"/>
      <c r="NDN1874" s="39"/>
      <c r="NDO1874" s="39"/>
      <c r="NDP1874" s="39"/>
      <c r="NDQ1874" s="39"/>
      <c r="NDR1874" s="39"/>
      <c r="NDS1874" s="39"/>
      <c r="NDT1874" s="39"/>
      <c r="NDU1874" s="39"/>
      <c r="NDV1874" s="39"/>
      <c r="NDW1874" s="39"/>
      <c r="NDX1874" s="39"/>
      <c r="NDY1874" s="39"/>
      <c r="NDZ1874" s="39"/>
      <c r="NEA1874" s="39"/>
      <c r="NEB1874" s="39"/>
      <c r="NEC1874" s="39"/>
      <c r="NED1874" s="39"/>
      <c r="NEE1874" s="39"/>
      <c r="NEF1874" s="39"/>
      <c r="NEG1874" s="39"/>
      <c r="NEH1874" s="39"/>
      <c r="NEI1874" s="39"/>
      <c r="NEJ1874" s="39"/>
      <c r="NEK1874" s="39"/>
      <c r="NEL1874" s="39"/>
      <c r="NEM1874" s="39"/>
      <c r="NEN1874" s="39"/>
      <c r="NEO1874" s="39"/>
      <c r="NEP1874" s="39"/>
      <c r="NEQ1874" s="39"/>
      <c r="NER1874" s="39"/>
      <c r="NES1874" s="39"/>
      <c r="NET1874" s="39"/>
      <c r="NEU1874" s="39"/>
      <c r="NEV1874" s="39"/>
      <c r="NEW1874" s="39"/>
      <c r="NEX1874" s="39"/>
      <c r="NEY1874" s="39"/>
      <c r="NEZ1874" s="39"/>
      <c r="NFA1874" s="39"/>
      <c r="NFB1874" s="39"/>
      <c r="NFC1874" s="39"/>
      <c r="NFD1874" s="39"/>
      <c r="NFE1874" s="39"/>
      <c r="NFF1874" s="39"/>
      <c r="NFG1874" s="39"/>
      <c r="NFH1874" s="39"/>
      <c r="NFI1874" s="39"/>
      <c r="NFJ1874" s="39"/>
      <c r="NFK1874" s="39"/>
      <c r="NFL1874" s="39"/>
      <c r="NFM1874" s="39"/>
      <c r="NFN1874" s="39"/>
      <c r="NFO1874" s="39"/>
      <c r="NFP1874" s="39"/>
      <c r="NFQ1874" s="39"/>
      <c r="NFR1874" s="39"/>
      <c r="NFS1874" s="39"/>
      <c r="NFT1874" s="39"/>
      <c r="NFU1874" s="39"/>
      <c r="NFV1874" s="39"/>
      <c r="NFW1874" s="39"/>
      <c r="NFX1874" s="39"/>
      <c r="NFY1874" s="39"/>
      <c r="NFZ1874" s="39"/>
      <c r="NGA1874" s="39"/>
      <c r="NGB1874" s="39"/>
      <c r="NGC1874" s="39"/>
      <c r="NGD1874" s="39"/>
      <c r="NGE1874" s="39"/>
      <c r="NGF1874" s="39"/>
      <c r="NGG1874" s="39"/>
      <c r="NGH1874" s="39"/>
      <c r="NGI1874" s="39"/>
      <c r="NGJ1874" s="39"/>
      <c r="NGK1874" s="39"/>
      <c r="NGL1874" s="39"/>
      <c r="NGM1874" s="39"/>
      <c r="NGN1874" s="39"/>
      <c r="NGO1874" s="39"/>
      <c r="NGP1874" s="39"/>
      <c r="NGQ1874" s="39"/>
      <c r="NGR1874" s="39"/>
      <c r="NGS1874" s="39"/>
      <c r="NGT1874" s="39"/>
      <c r="NGU1874" s="39"/>
      <c r="NGV1874" s="39"/>
      <c r="NGW1874" s="39"/>
      <c r="NGX1874" s="39"/>
      <c r="NGY1874" s="39"/>
      <c r="NGZ1874" s="39"/>
      <c r="NHA1874" s="39"/>
      <c r="NHB1874" s="39"/>
      <c r="NHC1874" s="39"/>
      <c r="NHD1874" s="39"/>
      <c r="NHE1874" s="39"/>
      <c r="NHF1874" s="39"/>
      <c r="NHG1874" s="39"/>
      <c r="NHH1874" s="39"/>
      <c r="NHI1874" s="39"/>
      <c r="NHJ1874" s="39"/>
      <c r="NHK1874" s="39"/>
      <c r="NHL1874" s="39"/>
      <c r="NHM1874" s="39"/>
      <c r="NHN1874" s="39"/>
      <c r="NHO1874" s="39"/>
      <c r="NHP1874" s="39"/>
      <c r="NHQ1874" s="39"/>
      <c r="NHR1874" s="39"/>
      <c r="NHS1874" s="39"/>
      <c r="NHT1874" s="39"/>
      <c r="NHU1874" s="39"/>
      <c r="NHV1874" s="39"/>
      <c r="NHW1874" s="39"/>
      <c r="NHX1874" s="39"/>
      <c r="NHY1874" s="39"/>
      <c r="NHZ1874" s="39"/>
      <c r="NIA1874" s="39"/>
      <c r="NIB1874" s="39"/>
      <c r="NIC1874" s="39"/>
      <c r="NID1874" s="39"/>
      <c r="NIE1874" s="39"/>
      <c r="NIF1874" s="39"/>
      <c r="NIG1874" s="39"/>
      <c r="NIH1874" s="39"/>
      <c r="NII1874" s="39"/>
      <c r="NIJ1874" s="39"/>
      <c r="NIK1874" s="39"/>
      <c r="NIL1874" s="39"/>
      <c r="NIM1874" s="39"/>
      <c r="NIN1874" s="39"/>
      <c r="NIO1874" s="39"/>
      <c r="NIP1874" s="39"/>
      <c r="NIQ1874" s="39"/>
      <c r="NIR1874" s="39"/>
      <c r="NIS1874" s="39"/>
      <c r="NIT1874" s="39"/>
      <c r="NIU1874" s="39"/>
      <c r="NIV1874" s="39"/>
      <c r="NIW1874" s="39"/>
      <c r="NIX1874" s="39"/>
      <c r="NIY1874" s="39"/>
      <c r="NIZ1874" s="39"/>
      <c r="NJA1874" s="39"/>
      <c r="NJB1874" s="39"/>
      <c r="NJC1874" s="39"/>
      <c r="NJD1874" s="39"/>
      <c r="NJE1874" s="39"/>
      <c r="NJF1874" s="39"/>
      <c r="NJG1874" s="39"/>
      <c r="NJH1874" s="39"/>
      <c r="NJI1874" s="39"/>
      <c r="NJJ1874" s="39"/>
      <c r="NJK1874" s="39"/>
      <c r="NJL1874" s="39"/>
      <c r="NJM1874" s="39"/>
      <c r="NJN1874" s="39"/>
      <c r="NJO1874" s="39"/>
      <c r="NJP1874" s="39"/>
      <c r="NJQ1874" s="39"/>
      <c r="NJR1874" s="39"/>
      <c r="NJS1874" s="39"/>
      <c r="NJT1874" s="39"/>
      <c r="NJU1874" s="39"/>
      <c r="NJV1874" s="39"/>
      <c r="NJW1874" s="39"/>
      <c r="NJX1874" s="39"/>
      <c r="NJY1874" s="39"/>
      <c r="NJZ1874" s="39"/>
      <c r="NKA1874" s="39"/>
      <c r="NKB1874" s="39"/>
      <c r="NKC1874" s="39"/>
      <c r="NKD1874" s="39"/>
      <c r="NKE1874" s="39"/>
      <c r="NKF1874" s="39"/>
      <c r="NKG1874" s="39"/>
      <c r="NKH1874" s="39"/>
      <c r="NKI1874" s="39"/>
      <c r="NKJ1874" s="39"/>
      <c r="NKK1874" s="39"/>
      <c r="NKL1874" s="39"/>
      <c r="NKM1874" s="39"/>
      <c r="NKN1874" s="39"/>
      <c r="NKO1874" s="39"/>
      <c r="NKP1874" s="39"/>
      <c r="NKQ1874" s="39"/>
      <c r="NKR1874" s="39"/>
      <c r="NKS1874" s="39"/>
      <c r="NKT1874" s="39"/>
      <c r="NKU1874" s="39"/>
      <c r="NKV1874" s="39"/>
      <c r="NKW1874" s="39"/>
      <c r="NKX1874" s="39"/>
      <c r="NKY1874" s="39"/>
      <c r="NKZ1874" s="39"/>
      <c r="NLA1874" s="39"/>
      <c r="NLB1874" s="39"/>
      <c r="NLC1874" s="39"/>
      <c r="NLD1874" s="39"/>
      <c r="NLE1874" s="39"/>
      <c r="NLF1874" s="39"/>
      <c r="NLG1874" s="39"/>
      <c r="NLH1874" s="39"/>
      <c r="NLI1874" s="39"/>
      <c r="NLJ1874" s="39"/>
      <c r="NLK1874" s="39"/>
      <c r="NLL1874" s="39"/>
      <c r="NLM1874" s="39"/>
      <c r="NLN1874" s="39"/>
      <c r="NLO1874" s="39"/>
      <c r="NLP1874" s="39"/>
      <c r="NLQ1874" s="39"/>
      <c r="NLR1874" s="39"/>
      <c r="NLS1874" s="39"/>
      <c r="NLT1874" s="39"/>
      <c r="NLU1874" s="39"/>
      <c r="NLV1874" s="39"/>
      <c r="NLW1874" s="39"/>
      <c r="NLX1874" s="39"/>
      <c r="NLY1874" s="39"/>
      <c r="NLZ1874" s="39"/>
      <c r="NMA1874" s="39"/>
      <c r="NMB1874" s="39"/>
      <c r="NMC1874" s="39"/>
      <c r="NMD1874" s="39"/>
      <c r="NME1874" s="39"/>
      <c r="NMF1874" s="39"/>
      <c r="NMG1874" s="39"/>
      <c r="NMH1874" s="39"/>
      <c r="NMI1874" s="39"/>
      <c r="NMJ1874" s="39"/>
      <c r="NMK1874" s="39"/>
      <c r="NML1874" s="39"/>
      <c r="NMM1874" s="39"/>
      <c r="NMN1874" s="39"/>
      <c r="NMO1874" s="39"/>
      <c r="NMP1874" s="39"/>
      <c r="NMQ1874" s="39"/>
      <c r="NMR1874" s="39"/>
      <c r="NMS1874" s="39"/>
      <c r="NMT1874" s="39"/>
      <c r="NMU1874" s="39"/>
      <c r="NMV1874" s="39"/>
      <c r="NMW1874" s="39"/>
      <c r="NMX1874" s="39"/>
      <c r="NMY1874" s="39"/>
      <c r="NMZ1874" s="39"/>
      <c r="NNA1874" s="39"/>
      <c r="NNB1874" s="39"/>
      <c r="NNC1874" s="39"/>
      <c r="NND1874" s="39"/>
      <c r="NNE1874" s="39"/>
      <c r="NNF1874" s="39"/>
      <c r="NNG1874" s="39"/>
      <c r="NNH1874" s="39"/>
      <c r="NNI1874" s="39"/>
      <c r="NNJ1874" s="39"/>
      <c r="NNK1874" s="39"/>
      <c r="NNL1874" s="39"/>
      <c r="NNM1874" s="39"/>
      <c r="NNN1874" s="39"/>
      <c r="NNO1874" s="39"/>
      <c r="NNP1874" s="39"/>
      <c r="NNQ1874" s="39"/>
      <c r="NNR1874" s="39"/>
      <c r="NNS1874" s="39"/>
      <c r="NNT1874" s="39"/>
      <c r="NNU1874" s="39"/>
      <c r="NNV1874" s="39"/>
      <c r="NNW1874" s="39"/>
      <c r="NNX1874" s="39"/>
      <c r="NNY1874" s="39"/>
      <c r="NNZ1874" s="39"/>
      <c r="NOA1874" s="39"/>
      <c r="NOB1874" s="39"/>
      <c r="NOC1874" s="39"/>
      <c r="NOD1874" s="39"/>
      <c r="NOE1874" s="39"/>
      <c r="NOF1874" s="39"/>
      <c r="NOG1874" s="39"/>
      <c r="NOH1874" s="39"/>
      <c r="NOI1874" s="39"/>
      <c r="NOJ1874" s="39"/>
      <c r="NOK1874" s="39"/>
      <c r="NOL1874" s="39"/>
      <c r="NOM1874" s="39"/>
      <c r="NON1874" s="39"/>
      <c r="NOO1874" s="39"/>
      <c r="NOP1874" s="39"/>
      <c r="NOQ1874" s="39"/>
      <c r="NOR1874" s="39"/>
      <c r="NOS1874" s="39"/>
      <c r="NOT1874" s="39"/>
      <c r="NOU1874" s="39"/>
      <c r="NOV1874" s="39"/>
      <c r="NOW1874" s="39"/>
      <c r="NOX1874" s="39"/>
      <c r="NOY1874" s="39"/>
      <c r="NOZ1874" s="39"/>
      <c r="NPA1874" s="39"/>
      <c r="NPB1874" s="39"/>
      <c r="NPC1874" s="39"/>
      <c r="NPD1874" s="39"/>
      <c r="NPE1874" s="39"/>
      <c r="NPF1874" s="39"/>
      <c r="NPG1874" s="39"/>
      <c r="NPH1874" s="39"/>
      <c r="NPI1874" s="39"/>
      <c r="NPJ1874" s="39"/>
      <c r="NPK1874" s="39"/>
      <c r="NPL1874" s="39"/>
      <c r="NPM1874" s="39"/>
      <c r="NPN1874" s="39"/>
      <c r="NPO1874" s="39"/>
      <c r="NPP1874" s="39"/>
      <c r="NPQ1874" s="39"/>
      <c r="NPR1874" s="39"/>
      <c r="NPS1874" s="39"/>
      <c r="NPT1874" s="39"/>
      <c r="NPU1874" s="39"/>
      <c r="NPV1874" s="39"/>
      <c r="NPW1874" s="39"/>
      <c r="NPX1874" s="39"/>
      <c r="NPY1874" s="39"/>
      <c r="NPZ1874" s="39"/>
      <c r="NQA1874" s="39"/>
      <c r="NQB1874" s="39"/>
      <c r="NQC1874" s="39"/>
      <c r="NQD1874" s="39"/>
      <c r="NQE1874" s="39"/>
      <c r="NQF1874" s="39"/>
      <c r="NQG1874" s="39"/>
      <c r="NQH1874" s="39"/>
      <c r="NQI1874" s="39"/>
      <c r="NQJ1874" s="39"/>
      <c r="NQK1874" s="39"/>
      <c r="NQL1874" s="39"/>
      <c r="NQM1874" s="39"/>
      <c r="NQN1874" s="39"/>
      <c r="NQO1874" s="39"/>
      <c r="NQP1874" s="39"/>
      <c r="NQQ1874" s="39"/>
      <c r="NQR1874" s="39"/>
      <c r="NQS1874" s="39"/>
      <c r="NQT1874" s="39"/>
      <c r="NQU1874" s="39"/>
      <c r="NQV1874" s="39"/>
      <c r="NQW1874" s="39"/>
      <c r="NQX1874" s="39"/>
      <c r="NQY1874" s="39"/>
      <c r="NQZ1874" s="39"/>
      <c r="NRA1874" s="39"/>
      <c r="NRB1874" s="39"/>
      <c r="NRC1874" s="39"/>
      <c r="NRD1874" s="39"/>
      <c r="NRE1874" s="39"/>
      <c r="NRF1874" s="39"/>
      <c r="NRG1874" s="39"/>
      <c r="NRH1874" s="39"/>
      <c r="NRI1874" s="39"/>
      <c r="NRJ1874" s="39"/>
      <c r="NRK1874" s="39"/>
      <c r="NRL1874" s="39"/>
      <c r="NRM1874" s="39"/>
      <c r="NRN1874" s="39"/>
      <c r="NRO1874" s="39"/>
      <c r="NRP1874" s="39"/>
      <c r="NRQ1874" s="39"/>
      <c r="NRR1874" s="39"/>
      <c r="NRS1874" s="39"/>
      <c r="NRT1874" s="39"/>
      <c r="NRU1874" s="39"/>
      <c r="NRV1874" s="39"/>
      <c r="NRW1874" s="39"/>
      <c r="NRX1874" s="39"/>
      <c r="NRY1874" s="39"/>
      <c r="NRZ1874" s="39"/>
      <c r="NSA1874" s="39"/>
      <c r="NSB1874" s="39"/>
      <c r="NSC1874" s="39"/>
      <c r="NSD1874" s="39"/>
      <c r="NSE1874" s="39"/>
      <c r="NSF1874" s="39"/>
      <c r="NSG1874" s="39"/>
      <c r="NSH1874" s="39"/>
      <c r="NSI1874" s="39"/>
      <c r="NSJ1874" s="39"/>
      <c r="NSK1874" s="39"/>
      <c r="NSL1874" s="39"/>
      <c r="NSM1874" s="39"/>
      <c r="NSN1874" s="39"/>
      <c r="NSO1874" s="39"/>
      <c r="NSP1874" s="39"/>
      <c r="NSQ1874" s="39"/>
      <c r="NSR1874" s="39"/>
      <c r="NSS1874" s="39"/>
      <c r="NST1874" s="39"/>
      <c r="NSU1874" s="39"/>
      <c r="NSV1874" s="39"/>
      <c r="NSW1874" s="39"/>
      <c r="NSX1874" s="39"/>
      <c r="NSY1874" s="39"/>
      <c r="NSZ1874" s="39"/>
      <c r="NTA1874" s="39"/>
      <c r="NTB1874" s="39"/>
      <c r="NTC1874" s="39"/>
      <c r="NTD1874" s="39"/>
      <c r="NTE1874" s="39"/>
      <c r="NTF1874" s="39"/>
      <c r="NTG1874" s="39"/>
      <c r="NTH1874" s="39"/>
      <c r="NTI1874" s="39"/>
      <c r="NTJ1874" s="39"/>
      <c r="NTK1874" s="39"/>
      <c r="NTL1874" s="39"/>
      <c r="NTM1874" s="39"/>
      <c r="NTN1874" s="39"/>
      <c r="NTO1874" s="39"/>
      <c r="NTP1874" s="39"/>
      <c r="NTQ1874" s="39"/>
      <c r="NTR1874" s="39"/>
      <c r="NTS1874" s="39"/>
      <c r="NTT1874" s="39"/>
      <c r="NTU1874" s="39"/>
      <c r="NTV1874" s="39"/>
      <c r="NTW1874" s="39"/>
      <c r="NTX1874" s="39"/>
      <c r="NTY1874" s="39"/>
      <c r="NTZ1874" s="39"/>
      <c r="NUA1874" s="39"/>
      <c r="NUB1874" s="39"/>
      <c r="NUC1874" s="39"/>
      <c r="NUD1874" s="39"/>
      <c r="NUE1874" s="39"/>
      <c r="NUF1874" s="39"/>
      <c r="NUG1874" s="39"/>
      <c r="NUH1874" s="39"/>
      <c r="NUI1874" s="39"/>
      <c r="NUJ1874" s="39"/>
      <c r="NUK1874" s="39"/>
      <c r="NUL1874" s="39"/>
      <c r="NUM1874" s="39"/>
      <c r="NUN1874" s="39"/>
      <c r="NUO1874" s="39"/>
      <c r="NUP1874" s="39"/>
      <c r="NUQ1874" s="39"/>
      <c r="NUR1874" s="39"/>
      <c r="NUS1874" s="39"/>
      <c r="NUT1874" s="39"/>
      <c r="NUU1874" s="39"/>
      <c r="NUV1874" s="39"/>
      <c r="NUW1874" s="39"/>
      <c r="NUX1874" s="39"/>
      <c r="NUY1874" s="39"/>
      <c r="NUZ1874" s="39"/>
      <c r="NVA1874" s="39"/>
      <c r="NVB1874" s="39"/>
      <c r="NVC1874" s="39"/>
      <c r="NVD1874" s="39"/>
      <c r="NVE1874" s="39"/>
      <c r="NVF1874" s="39"/>
      <c r="NVG1874" s="39"/>
      <c r="NVH1874" s="39"/>
      <c r="NVI1874" s="39"/>
      <c r="NVJ1874" s="39"/>
      <c r="NVK1874" s="39"/>
      <c r="NVL1874" s="39"/>
      <c r="NVM1874" s="39"/>
      <c r="NVN1874" s="39"/>
      <c r="NVO1874" s="39"/>
      <c r="NVP1874" s="39"/>
      <c r="NVQ1874" s="39"/>
      <c r="NVR1874" s="39"/>
      <c r="NVS1874" s="39"/>
      <c r="NVT1874" s="39"/>
      <c r="NVU1874" s="39"/>
      <c r="NVV1874" s="39"/>
      <c r="NVW1874" s="39"/>
      <c r="NVX1874" s="39"/>
      <c r="NVY1874" s="39"/>
      <c r="NVZ1874" s="39"/>
      <c r="NWA1874" s="39"/>
      <c r="NWB1874" s="39"/>
      <c r="NWC1874" s="39"/>
      <c r="NWD1874" s="39"/>
      <c r="NWE1874" s="39"/>
      <c r="NWF1874" s="39"/>
      <c r="NWG1874" s="39"/>
      <c r="NWH1874" s="39"/>
      <c r="NWI1874" s="39"/>
      <c r="NWJ1874" s="39"/>
      <c r="NWK1874" s="39"/>
      <c r="NWL1874" s="39"/>
      <c r="NWM1874" s="39"/>
      <c r="NWN1874" s="39"/>
      <c r="NWO1874" s="39"/>
      <c r="NWP1874" s="39"/>
      <c r="NWQ1874" s="39"/>
      <c r="NWR1874" s="39"/>
      <c r="NWS1874" s="39"/>
      <c r="NWT1874" s="39"/>
      <c r="NWU1874" s="39"/>
      <c r="NWV1874" s="39"/>
      <c r="NWW1874" s="39"/>
      <c r="NWX1874" s="39"/>
      <c r="NWY1874" s="39"/>
      <c r="NWZ1874" s="39"/>
      <c r="NXA1874" s="39"/>
      <c r="NXB1874" s="39"/>
      <c r="NXC1874" s="39"/>
      <c r="NXD1874" s="39"/>
      <c r="NXE1874" s="39"/>
      <c r="NXF1874" s="39"/>
      <c r="NXG1874" s="39"/>
      <c r="NXH1874" s="39"/>
      <c r="NXI1874" s="39"/>
      <c r="NXJ1874" s="39"/>
      <c r="NXK1874" s="39"/>
      <c r="NXL1874" s="39"/>
      <c r="NXM1874" s="39"/>
      <c r="NXN1874" s="39"/>
      <c r="NXO1874" s="39"/>
      <c r="NXP1874" s="39"/>
      <c r="NXQ1874" s="39"/>
      <c r="NXR1874" s="39"/>
      <c r="NXS1874" s="39"/>
      <c r="NXT1874" s="39"/>
      <c r="NXU1874" s="39"/>
      <c r="NXV1874" s="39"/>
      <c r="NXW1874" s="39"/>
      <c r="NXX1874" s="39"/>
      <c r="NXY1874" s="39"/>
      <c r="NXZ1874" s="39"/>
      <c r="NYA1874" s="39"/>
      <c r="NYB1874" s="39"/>
      <c r="NYC1874" s="39"/>
      <c r="NYD1874" s="39"/>
      <c r="NYE1874" s="39"/>
      <c r="NYF1874" s="39"/>
      <c r="NYG1874" s="39"/>
      <c r="NYH1874" s="39"/>
      <c r="NYI1874" s="39"/>
      <c r="NYJ1874" s="39"/>
      <c r="NYK1874" s="39"/>
      <c r="NYL1874" s="39"/>
      <c r="NYM1874" s="39"/>
      <c r="NYN1874" s="39"/>
      <c r="NYO1874" s="39"/>
      <c r="NYP1874" s="39"/>
      <c r="NYQ1874" s="39"/>
      <c r="NYR1874" s="39"/>
      <c r="NYS1874" s="39"/>
      <c r="NYT1874" s="39"/>
      <c r="NYU1874" s="39"/>
      <c r="NYV1874" s="39"/>
      <c r="NYW1874" s="39"/>
      <c r="NYX1874" s="39"/>
      <c r="NYY1874" s="39"/>
      <c r="NYZ1874" s="39"/>
      <c r="NZA1874" s="39"/>
      <c r="NZB1874" s="39"/>
      <c r="NZC1874" s="39"/>
      <c r="NZD1874" s="39"/>
      <c r="NZE1874" s="39"/>
      <c r="NZF1874" s="39"/>
      <c r="NZG1874" s="39"/>
      <c r="NZH1874" s="39"/>
      <c r="NZI1874" s="39"/>
      <c r="NZJ1874" s="39"/>
      <c r="NZK1874" s="39"/>
      <c r="NZL1874" s="39"/>
      <c r="NZM1874" s="39"/>
      <c r="NZN1874" s="39"/>
      <c r="NZO1874" s="39"/>
      <c r="NZP1874" s="39"/>
      <c r="NZQ1874" s="39"/>
      <c r="NZR1874" s="39"/>
      <c r="NZS1874" s="39"/>
      <c r="NZT1874" s="39"/>
      <c r="NZU1874" s="39"/>
      <c r="NZV1874" s="39"/>
      <c r="NZW1874" s="39"/>
      <c r="NZX1874" s="39"/>
      <c r="NZY1874" s="39"/>
      <c r="NZZ1874" s="39"/>
      <c r="OAA1874" s="39"/>
      <c r="OAB1874" s="39"/>
      <c r="OAC1874" s="39"/>
      <c r="OAD1874" s="39"/>
      <c r="OAE1874" s="39"/>
      <c r="OAF1874" s="39"/>
      <c r="OAG1874" s="39"/>
      <c r="OAH1874" s="39"/>
      <c r="OAI1874" s="39"/>
      <c r="OAJ1874" s="39"/>
      <c r="OAK1874" s="39"/>
      <c r="OAL1874" s="39"/>
      <c r="OAM1874" s="39"/>
      <c r="OAN1874" s="39"/>
      <c r="OAO1874" s="39"/>
      <c r="OAP1874" s="39"/>
      <c r="OAQ1874" s="39"/>
      <c r="OAR1874" s="39"/>
      <c r="OAS1874" s="39"/>
      <c r="OAT1874" s="39"/>
      <c r="OAU1874" s="39"/>
      <c r="OAV1874" s="39"/>
      <c r="OAW1874" s="39"/>
      <c r="OAX1874" s="39"/>
      <c r="OAY1874" s="39"/>
      <c r="OAZ1874" s="39"/>
      <c r="OBA1874" s="39"/>
      <c r="OBB1874" s="39"/>
      <c r="OBC1874" s="39"/>
      <c r="OBD1874" s="39"/>
      <c r="OBE1874" s="39"/>
      <c r="OBF1874" s="39"/>
      <c r="OBG1874" s="39"/>
      <c r="OBH1874" s="39"/>
      <c r="OBI1874" s="39"/>
      <c r="OBJ1874" s="39"/>
      <c r="OBK1874" s="39"/>
      <c r="OBL1874" s="39"/>
      <c r="OBM1874" s="39"/>
      <c r="OBN1874" s="39"/>
      <c r="OBO1874" s="39"/>
      <c r="OBP1874" s="39"/>
      <c r="OBQ1874" s="39"/>
      <c r="OBR1874" s="39"/>
      <c r="OBS1874" s="39"/>
      <c r="OBT1874" s="39"/>
      <c r="OBU1874" s="39"/>
      <c r="OBV1874" s="39"/>
      <c r="OBW1874" s="39"/>
      <c r="OBX1874" s="39"/>
      <c r="OBY1874" s="39"/>
      <c r="OBZ1874" s="39"/>
      <c r="OCA1874" s="39"/>
      <c r="OCB1874" s="39"/>
      <c r="OCC1874" s="39"/>
      <c r="OCD1874" s="39"/>
      <c r="OCE1874" s="39"/>
      <c r="OCF1874" s="39"/>
      <c r="OCG1874" s="39"/>
      <c r="OCH1874" s="39"/>
      <c r="OCI1874" s="39"/>
      <c r="OCJ1874" s="39"/>
      <c r="OCK1874" s="39"/>
      <c r="OCL1874" s="39"/>
      <c r="OCM1874" s="39"/>
      <c r="OCN1874" s="39"/>
      <c r="OCO1874" s="39"/>
      <c r="OCP1874" s="39"/>
      <c r="OCQ1874" s="39"/>
      <c r="OCR1874" s="39"/>
      <c r="OCS1874" s="39"/>
      <c r="OCT1874" s="39"/>
      <c r="OCU1874" s="39"/>
      <c r="OCV1874" s="39"/>
      <c r="OCW1874" s="39"/>
      <c r="OCX1874" s="39"/>
      <c r="OCY1874" s="39"/>
      <c r="OCZ1874" s="39"/>
      <c r="ODA1874" s="39"/>
      <c r="ODB1874" s="39"/>
      <c r="ODC1874" s="39"/>
      <c r="ODD1874" s="39"/>
      <c r="ODE1874" s="39"/>
      <c r="ODF1874" s="39"/>
      <c r="ODG1874" s="39"/>
      <c r="ODH1874" s="39"/>
      <c r="ODI1874" s="39"/>
      <c r="ODJ1874" s="39"/>
      <c r="ODK1874" s="39"/>
      <c r="ODL1874" s="39"/>
      <c r="ODM1874" s="39"/>
      <c r="ODN1874" s="39"/>
      <c r="ODO1874" s="39"/>
      <c r="ODP1874" s="39"/>
      <c r="ODQ1874" s="39"/>
      <c r="ODR1874" s="39"/>
      <c r="ODS1874" s="39"/>
      <c r="ODT1874" s="39"/>
      <c r="ODU1874" s="39"/>
      <c r="ODV1874" s="39"/>
      <c r="ODW1874" s="39"/>
      <c r="ODX1874" s="39"/>
      <c r="ODY1874" s="39"/>
      <c r="ODZ1874" s="39"/>
      <c r="OEA1874" s="39"/>
      <c r="OEB1874" s="39"/>
      <c r="OEC1874" s="39"/>
      <c r="OED1874" s="39"/>
      <c r="OEE1874" s="39"/>
      <c r="OEF1874" s="39"/>
      <c r="OEG1874" s="39"/>
      <c r="OEH1874" s="39"/>
      <c r="OEI1874" s="39"/>
      <c r="OEJ1874" s="39"/>
      <c r="OEK1874" s="39"/>
      <c r="OEL1874" s="39"/>
      <c r="OEM1874" s="39"/>
      <c r="OEN1874" s="39"/>
      <c r="OEO1874" s="39"/>
      <c r="OEP1874" s="39"/>
      <c r="OEQ1874" s="39"/>
      <c r="OER1874" s="39"/>
      <c r="OES1874" s="39"/>
      <c r="OET1874" s="39"/>
      <c r="OEU1874" s="39"/>
      <c r="OEV1874" s="39"/>
      <c r="OEW1874" s="39"/>
      <c r="OEX1874" s="39"/>
      <c r="OEY1874" s="39"/>
      <c r="OEZ1874" s="39"/>
      <c r="OFA1874" s="39"/>
      <c r="OFB1874" s="39"/>
      <c r="OFC1874" s="39"/>
      <c r="OFD1874" s="39"/>
      <c r="OFE1874" s="39"/>
      <c r="OFF1874" s="39"/>
      <c r="OFG1874" s="39"/>
      <c r="OFH1874" s="39"/>
      <c r="OFI1874" s="39"/>
      <c r="OFJ1874" s="39"/>
      <c r="OFK1874" s="39"/>
      <c r="OFL1874" s="39"/>
      <c r="OFM1874" s="39"/>
      <c r="OFN1874" s="39"/>
      <c r="OFO1874" s="39"/>
      <c r="OFP1874" s="39"/>
      <c r="OFQ1874" s="39"/>
      <c r="OFR1874" s="39"/>
      <c r="OFS1874" s="39"/>
      <c r="OFT1874" s="39"/>
      <c r="OFU1874" s="39"/>
      <c r="OFV1874" s="39"/>
      <c r="OFW1874" s="39"/>
      <c r="OFX1874" s="39"/>
      <c r="OFY1874" s="39"/>
      <c r="OFZ1874" s="39"/>
      <c r="OGA1874" s="39"/>
      <c r="OGB1874" s="39"/>
      <c r="OGC1874" s="39"/>
      <c r="OGD1874" s="39"/>
      <c r="OGE1874" s="39"/>
      <c r="OGF1874" s="39"/>
      <c r="OGG1874" s="39"/>
      <c r="OGH1874" s="39"/>
      <c r="OGI1874" s="39"/>
      <c r="OGJ1874" s="39"/>
      <c r="OGK1874" s="39"/>
      <c r="OGL1874" s="39"/>
      <c r="OGM1874" s="39"/>
      <c r="OGN1874" s="39"/>
      <c r="OGO1874" s="39"/>
      <c r="OGP1874" s="39"/>
      <c r="OGQ1874" s="39"/>
      <c r="OGR1874" s="39"/>
      <c r="OGS1874" s="39"/>
      <c r="OGT1874" s="39"/>
      <c r="OGU1874" s="39"/>
      <c r="OGV1874" s="39"/>
      <c r="OGW1874" s="39"/>
      <c r="OGX1874" s="39"/>
      <c r="OGY1874" s="39"/>
      <c r="OGZ1874" s="39"/>
      <c r="OHA1874" s="39"/>
      <c r="OHB1874" s="39"/>
      <c r="OHC1874" s="39"/>
      <c r="OHD1874" s="39"/>
      <c r="OHE1874" s="39"/>
      <c r="OHF1874" s="39"/>
      <c r="OHG1874" s="39"/>
      <c r="OHH1874" s="39"/>
      <c r="OHI1874" s="39"/>
      <c r="OHJ1874" s="39"/>
      <c r="OHK1874" s="39"/>
      <c r="OHL1874" s="39"/>
      <c r="OHM1874" s="39"/>
      <c r="OHN1874" s="39"/>
      <c r="OHO1874" s="39"/>
      <c r="OHP1874" s="39"/>
      <c r="OHQ1874" s="39"/>
      <c r="OHR1874" s="39"/>
      <c r="OHS1874" s="39"/>
      <c r="OHT1874" s="39"/>
      <c r="OHU1874" s="39"/>
      <c r="OHV1874" s="39"/>
      <c r="OHW1874" s="39"/>
      <c r="OHX1874" s="39"/>
      <c r="OHY1874" s="39"/>
      <c r="OHZ1874" s="39"/>
      <c r="OIA1874" s="39"/>
      <c r="OIB1874" s="39"/>
      <c r="OIC1874" s="39"/>
      <c r="OID1874" s="39"/>
      <c r="OIE1874" s="39"/>
      <c r="OIF1874" s="39"/>
      <c r="OIG1874" s="39"/>
      <c r="OIH1874" s="39"/>
      <c r="OII1874" s="39"/>
      <c r="OIJ1874" s="39"/>
      <c r="OIK1874" s="39"/>
      <c r="OIL1874" s="39"/>
      <c r="OIM1874" s="39"/>
      <c r="OIN1874" s="39"/>
      <c r="OIO1874" s="39"/>
      <c r="OIP1874" s="39"/>
      <c r="OIQ1874" s="39"/>
      <c r="OIR1874" s="39"/>
      <c r="OIS1874" s="39"/>
      <c r="OIT1874" s="39"/>
      <c r="OIU1874" s="39"/>
      <c r="OIV1874" s="39"/>
      <c r="OIW1874" s="39"/>
      <c r="OIX1874" s="39"/>
      <c r="OIY1874" s="39"/>
      <c r="OIZ1874" s="39"/>
      <c r="OJA1874" s="39"/>
      <c r="OJB1874" s="39"/>
      <c r="OJC1874" s="39"/>
      <c r="OJD1874" s="39"/>
      <c r="OJE1874" s="39"/>
      <c r="OJF1874" s="39"/>
      <c r="OJG1874" s="39"/>
      <c r="OJH1874" s="39"/>
      <c r="OJI1874" s="39"/>
      <c r="OJJ1874" s="39"/>
      <c r="OJK1874" s="39"/>
      <c r="OJL1874" s="39"/>
      <c r="OJM1874" s="39"/>
      <c r="OJN1874" s="39"/>
      <c r="OJO1874" s="39"/>
      <c r="OJP1874" s="39"/>
      <c r="OJQ1874" s="39"/>
      <c r="OJR1874" s="39"/>
      <c r="OJS1874" s="39"/>
      <c r="OJT1874" s="39"/>
      <c r="OJU1874" s="39"/>
      <c r="OJV1874" s="39"/>
      <c r="OJW1874" s="39"/>
      <c r="OJX1874" s="39"/>
      <c r="OJY1874" s="39"/>
      <c r="OJZ1874" s="39"/>
      <c r="OKA1874" s="39"/>
      <c r="OKB1874" s="39"/>
      <c r="OKC1874" s="39"/>
      <c r="OKD1874" s="39"/>
      <c r="OKE1874" s="39"/>
      <c r="OKF1874" s="39"/>
      <c r="OKG1874" s="39"/>
      <c r="OKH1874" s="39"/>
      <c r="OKI1874" s="39"/>
      <c r="OKJ1874" s="39"/>
      <c r="OKK1874" s="39"/>
      <c r="OKL1874" s="39"/>
      <c r="OKM1874" s="39"/>
      <c r="OKN1874" s="39"/>
      <c r="OKO1874" s="39"/>
      <c r="OKP1874" s="39"/>
      <c r="OKQ1874" s="39"/>
      <c r="OKR1874" s="39"/>
      <c r="OKS1874" s="39"/>
      <c r="OKT1874" s="39"/>
      <c r="OKU1874" s="39"/>
      <c r="OKV1874" s="39"/>
      <c r="OKW1874" s="39"/>
      <c r="OKX1874" s="39"/>
      <c r="OKY1874" s="39"/>
      <c r="OKZ1874" s="39"/>
      <c r="OLA1874" s="39"/>
      <c r="OLB1874" s="39"/>
      <c r="OLC1874" s="39"/>
      <c r="OLD1874" s="39"/>
      <c r="OLE1874" s="39"/>
      <c r="OLF1874" s="39"/>
      <c r="OLG1874" s="39"/>
      <c r="OLH1874" s="39"/>
      <c r="OLI1874" s="39"/>
      <c r="OLJ1874" s="39"/>
      <c r="OLK1874" s="39"/>
      <c r="OLL1874" s="39"/>
      <c r="OLM1874" s="39"/>
      <c r="OLN1874" s="39"/>
      <c r="OLO1874" s="39"/>
      <c r="OLP1874" s="39"/>
      <c r="OLQ1874" s="39"/>
      <c r="OLR1874" s="39"/>
      <c r="OLS1874" s="39"/>
      <c r="OLT1874" s="39"/>
      <c r="OLU1874" s="39"/>
      <c r="OLV1874" s="39"/>
      <c r="OLW1874" s="39"/>
      <c r="OLX1874" s="39"/>
      <c r="OLY1874" s="39"/>
      <c r="OLZ1874" s="39"/>
      <c r="OMA1874" s="39"/>
      <c r="OMB1874" s="39"/>
      <c r="OMC1874" s="39"/>
      <c r="OMD1874" s="39"/>
      <c r="OME1874" s="39"/>
      <c r="OMF1874" s="39"/>
      <c r="OMG1874" s="39"/>
      <c r="OMH1874" s="39"/>
      <c r="OMI1874" s="39"/>
      <c r="OMJ1874" s="39"/>
      <c r="OMK1874" s="39"/>
      <c r="OML1874" s="39"/>
      <c r="OMM1874" s="39"/>
      <c r="OMN1874" s="39"/>
      <c r="OMO1874" s="39"/>
      <c r="OMP1874" s="39"/>
      <c r="OMQ1874" s="39"/>
      <c r="OMR1874" s="39"/>
      <c r="OMS1874" s="39"/>
      <c r="OMT1874" s="39"/>
      <c r="OMU1874" s="39"/>
      <c r="OMV1874" s="39"/>
      <c r="OMW1874" s="39"/>
      <c r="OMX1874" s="39"/>
      <c r="OMY1874" s="39"/>
      <c r="OMZ1874" s="39"/>
      <c r="ONA1874" s="39"/>
      <c r="ONB1874" s="39"/>
      <c r="ONC1874" s="39"/>
      <c r="OND1874" s="39"/>
      <c r="ONE1874" s="39"/>
      <c r="ONF1874" s="39"/>
      <c r="ONG1874" s="39"/>
      <c r="ONH1874" s="39"/>
      <c r="ONI1874" s="39"/>
      <c r="ONJ1874" s="39"/>
      <c r="ONK1874" s="39"/>
      <c r="ONL1874" s="39"/>
      <c r="ONM1874" s="39"/>
      <c r="ONN1874" s="39"/>
      <c r="ONO1874" s="39"/>
      <c r="ONP1874" s="39"/>
      <c r="ONQ1874" s="39"/>
      <c r="ONR1874" s="39"/>
      <c r="ONS1874" s="39"/>
      <c r="ONT1874" s="39"/>
      <c r="ONU1874" s="39"/>
      <c r="ONV1874" s="39"/>
      <c r="ONW1874" s="39"/>
      <c r="ONX1874" s="39"/>
      <c r="ONY1874" s="39"/>
      <c r="ONZ1874" s="39"/>
      <c r="OOA1874" s="39"/>
      <c r="OOB1874" s="39"/>
      <c r="OOC1874" s="39"/>
      <c r="OOD1874" s="39"/>
      <c r="OOE1874" s="39"/>
      <c r="OOF1874" s="39"/>
      <c r="OOG1874" s="39"/>
      <c r="OOH1874" s="39"/>
      <c r="OOI1874" s="39"/>
      <c r="OOJ1874" s="39"/>
      <c r="OOK1874" s="39"/>
      <c r="OOL1874" s="39"/>
      <c r="OOM1874" s="39"/>
      <c r="OON1874" s="39"/>
      <c r="OOO1874" s="39"/>
      <c r="OOP1874" s="39"/>
      <c r="OOQ1874" s="39"/>
      <c r="OOR1874" s="39"/>
      <c r="OOS1874" s="39"/>
      <c r="OOT1874" s="39"/>
      <c r="OOU1874" s="39"/>
      <c r="OOV1874" s="39"/>
      <c r="OOW1874" s="39"/>
      <c r="OOX1874" s="39"/>
      <c r="OOY1874" s="39"/>
      <c r="OOZ1874" s="39"/>
      <c r="OPA1874" s="39"/>
      <c r="OPB1874" s="39"/>
      <c r="OPC1874" s="39"/>
      <c r="OPD1874" s="39"/>
      <c r="OPE1874" s="39"/>
      <c r="OPF1874" s="39"/>
      <c r="OPG1874" s="39"/>
      <c r="OPH1874" s="39"/>
      <c r="OPI1874" s="39"/>
      <c r="OPJ1874" s="39"/>
      <c r="OPK1874" s="39"/>
      <c r="OPL1874" s="39"/>
      <c r="OPM1874" s="39"/>
      <c r="OPN1874" s="39"/>
      <c r="OPO1874" s="39"/>
      <c r="OPP1874" s="39"/>
      <c r="OPQ1874" s="39"/>
      <c r="OPR1874" s="39"/>
      <c r="OPS1874" s="39"/>
      <c r="OPT1874" s="39"/>
      <c r="OPU1874" s="39"/>
      <c r="OPV1874" s="39"/>
      <c r="OPW1874" s="39"/>
      <c r="OPX1874" s="39"/>
      <c r="OPY1874" s="39"/>
      <c r="OPZ1874" s="39"/>
      <c r="OQA1874" s="39"/>
      <c r="OQB1874" s="39"/>
      <c r="OQC1874" s="39"/>
      <c r="OQD1874" s="39"/>
      <c r="OQE1874" s="39"/>
      <c r="OQF1874" s="39"/>
      <c r="OQG1874" s="39"/>
      <c r="OQH1874" s="39"/>
      <c r="OQI1874" s="39"/>
      <c r="OQJ1874" s="39"/>
      <c r="OQK1874" s="39"/>
      <c r="OQL1874" s="39"/>
      <c r="OQM1874" s="39"/>
      <c r="OQN1874" s="39"/>
      <c r="OQO1874" s="39"/>
      <c r="OQP1874" s="39"/>
      <c r="OQQ1874" s="39"/>
      <c r="OQR1874" s="39"/>
      <c r="OQS1874" s="39"/>
      <c r="OQT1874" s="39"/>
      <c r="OQU1874" s="39"/>
      <c r="OQV1874" s="39"/>
      <c r="OQW1874" s="39"/>
      <c r="OQX1874" s="39"/>
      <c r="OQY1874" s="39"/>
      <c r="OQZ1874" s="39"/>
      <c r="ORA1874" s="39"/>
      <c r="ORB1874" s="39"/>
      <c r="ORC1874" s="39"/>
      <c r="ORD1874" s="39"/>
      <c r="ORE1874" s="39"/>
      <c r="ORF1874" s="39"/>
      <c r="ORG1874" s="39"/>
      <c r="ORH1874" s="39"/>
      <c r="ORI1874" s="39"/>
      <c r="ORJ1874" s="39"/>
      <c r="ORK1874" s="39"/>
      <c r="ORL1874" s="39"/>
      <c r="ORM1874" s="39"/>
      <c r="ORN1874" s="39"/>
      <c r="ORO1874" s="39"/>
      <c r="ORP1874" s="39"/>
      <c r="ORQ1874" s="39"/>
      <c r="ORR1874" s="39"/>
      <c r="ORS1874" s="39"/>
      <c r="ORT1874" s="39"/>
      <c r="ORU1874" s="39"/>
      <c r="ORV1874" s="39"/>
      <c r="ORW1874" s="39"/>
      <c r="ORX1874" s="39"/>
      <c r="ORY1874" s="39"/>
      <c r="ORZ1874" s="39"/>
      <c r="OSA1874" s="39"/>
      <c r="OSB1874" s="39"/>
      <c r="OSC1874" s="39"/>
      <c r="OSD1874" s="39"/>
      <c r="OSE1874" s="39"/>
      <c r="OSF1874" s="39"/>
      <c r="OSG1874" s="39"/>
      <c r="OSH1874" s="39"/>
      <c r="OSI1874" s="39"/>
      <c r="OSJ1874" s="39"/>
      <c r="OSK1874" s="39"/>
      <c r="OSL1874" s="39"/>
      <c r="OSM1874" s="39"/>
      <c r="OSN1874" s="39"/>
      <c r="OSO1874" s="39"/>
      <c r="OSP1874" s="39"/>
      <c r="OSQ1874" s="39"/>
      <c r="OSR1874" s="39"/>
      <c r="OSS1874" s="39"/>
      <c r="OST1874" s="39"/>
      <c r="OSU1874" s="39"/>
      <c r="OSV1874" s="39"/>
      <c r="OSW1874" s="39"/>
      <c r="OSX1874" s="39"/>
      <c r="OSY1874" s="39"/>
      <c r="OSZ1874" s="39"/>
      <c r="OTA1874" s="39"/>
      <c r="OTB1874" s="39"/>
      <c r="OTC1874" s="39"/>
      <c r="OTD1874" s="39"/>
      <c r="OTE1874" s="39"/>
      <c r="OTF1874" s="39"/>
      <c r="OTG1874" s="39"/>
      <c r="OTH1874" s="39"/>
      <c r="OTI1874" s="39"/>
      <c r="OTJ1874" s="39"/>
      <c r="OTK1874" s="39"/>
      <c r="OTL1874" s="39"/>
      <c r="OTM1874" s="39"/>
      <c r="OTN1874" s="39"/>
      <c r="OTO1874" s="39"/>
      <c r="OTP1874" s="39"/>
      <c r="OTQ1874" s="39"/>
      <c r="OTR1874" s="39"/>
      <c r="OTS1874" s="39"/>
      <c r="OTT1874" s="39"/>
      <c r="OTU1874" s="39"/>
      <c r="OTV1874" s="39"/>
      <c r="OTW1874" s="39"/>
      <c r="OTX1874" s="39"/>
      <c r="OTY1874" s="39"/>
      <c r="OTZ1874" s="39"/>
      <c r="OUA1874" s="39"/>
      <c r="OUB1874" s="39"/>
      <c r="OUC1874" s="39"/>
      <c r="OUD1874" s="39"/>
      <c r="OUE1874" s="39"/>
      <c r="OUF1874" s="39"/>
      <c r="OUG1874" s="39"/>
      <c r="OUH1874" s="39"/>
      <c r="OUI1874" s="39"/>
      <c r="OUJ1874" s="39"/>
      <c r="OUK1874" s="39"/>
      <c r="OUL1874" s="39"/>
      <c r="OUM1874" s="39"/>
      <c r="OUN1874" s="39"/>
      <c r="OUO1874" s="39"/>
      <c r="OUP1874" s="39"/>
      <c r="OUQ1874" s="39"/>
      <c r="OUR1874" s="39"/>
      <c r="OUS1874" s="39"/>
      <c r="OUT1874" s="39"/>
      <c r="OUU1874" s="39"/>
      <c r="OUV1874" s="39"/>
      <c r="OUW1874" s="39"/>
      <c r="OUX1874" s="39"/>
      <c r="OUY1874" s="39"/>
      <c r="OUZ1874" s="39"/>
      <c r="OVA1874" s="39"/>
      <c r="OVB1874" s="39"/>
      <c r="OVC1874" s="39"/>
      <c r="OVD1874" s="39"/>
      <c r="OVE1874" s="39"/>
      <c r="OVF1874" s="39"/>
      <c r="OVG1874" s="39"/>
      <c r="OVH1874" s="39"/>
      <c r="OVI1874" s="39"/>
      <c r="OVJ1874" s="39"/>
      <c r="OVK1874" s="39"/>
      <c r="OVL1874" s="39"/>
      <c r="OVM1874" s="39"/>
      <c r="OVN1874" s="39"/>
      <c r="OVO1874" s="39"/>
      <c r="OVP1874" s="39"/>
      <c r="OVQ1874" s="39"/>
      <c r="OVR1874" s="39"/>
      <c r="OVS1874" s="39"/>
      <c r="OVT1874" s="39"/>
      <c r="OVU1874" s="39"/>
      <c r="OVV1874" s="39"/>
      <c r="OVW1874" s="39"/>
      <c r="OVX1874" s="39"/>
      <c r="OVY1874" s="39"/>
      <c r="OVZ1874" s="39"/>
      <c r="OWA1874" s="39"/>
      <c r="OWB1874" s="39"/>
      <c r="OWC1874" s="39"/>
      <c r="OWD1874" s="39"/>
      <c r="OWE1874" s="39"/>
      <c r="OWF1874" s="39"/>
      <c r="OWG1874" s="39"/>
      <c r="OWH1874" s="39"/>
      <c r="OWI1874" s="39"/>
      <c r="OWJ1874" s="39"/>
      <c r="OWK1874" s="39"/>
      <c r="OWL1874" s="39"/>
      <c r="OWM1874" s="39"/>
      <c r="OWN1874" s="39"/>
      <c r="OWO1874" s="39"/>
      <c r="OWP1874" s="39"/>
      <c r="OWQ1874" s="39"/>
      <c r="OWR1874" s="39"/>
      <c r="OWS1874" s="39"/>
      <c r="OWT1874" s="39"/>
      <c r="OWU1874" s="39"/>
      <c r="OWV1874" s="39"/>
      <c r="OWW1874" s="39"/>
      <c r="OWX1874" s="39"/>
      <c r="OWY1874" s="39"/>
      <c r="OWZ1874" s="39"/>
      <c r="OXA1874" s="39"/>
      <c r="OXB1874" s="39"/>
      <c r="OXC1874" s="39"/>
      <c r="OXD1874" s="39"/>
      <c r="OXE1874" s="39"/>
      <c r="OXF1874" s="39"/>
      <c r="OXG1874" s="39"/>
      <c r="OXH1874" s="39"/>
      <c r="OXI1874" s="39"/>
      <c r="OXJ1874" s="39"/>
      <c r="OXK1874" s="39"/>
      <c r="OXL1874" s="39"/>
      <c r="OXM1874" s="39"/>
      <c r="OXN1874" s="39"/>
      <c r="OXO1874" s="39"/>
      <c r="OXP1874" s="39"/>
      <c r="OXQ1874" s="39"/>
      <c r="OXR1874" s="39"/>
      <c r="OXS1874" s="39"/>
      <c r="OXT1874" s="39"/>
      <c r="OXU1874" s="39"/>
      <c r="OXV1874" s="39"/>
      <c r="OXW1874" s="39"/>
      <c r="OXX1874" s="39"/>
      <c r="OXY1874" s="39"/>
      <c r="OXZ1874" s="39"/>
      <c r="OYA1874" s="39"/>
      <c r="OYB1874" s="39"/>
      <c r="OYC1874" s="39"/>
      <c r="OYD1874" s="39"/>
      <c r="OYE1874" s="39"/>
      <c r="OYF1874" s="39"/>
      <c r="OYG1874" s="39"/>
      <c r="OYH1874" s="39"/>
      <c r="OYI1874" s="39"/>
      <c r="OYJ1874" s="39"/>
      <c r="OYK1874" s="39"/>
      <c r="OYL1874" s="39"/>
      <c r="OYM1874" s="39"/>
      <c r="OYN1874" s="39"/>
      <c r="OYO1874" s="39"/>
      <c r="OYP1874" s="39"/>
      <c r="OYQ1874" s="39"/>
      <c r="OYR1874" s="39"/>
      <c r="OYS1874" s="39"/>
      <c r="OYT1874" s="39"/>
      <c r="OYU1874" s="39"/>
      <c r="OYV1874" s="39"/>
      <c r="OYW1874" s="39"/>
      <c r="OYX1874" s="39"/>
      <c r="OYY1874" s="39"/>
      <c r="OYZ1874" s="39"/>
      <c r="OZA1874" s="39"/>
      <c r="OZB1874" s="39"/>
      <c r="OZC1874" s="39"/>
      <c r="OZD1874" s="39"/>
      <c r="OZE1874" s="39"/>
      <c r="OZF1874" s="39"/>
      <c r="OZG1874" s="39"/>
      <c r="OZH1874" s="39"/>
      <c r="OZI1874" s="39"/>
      <c r="OZJ1874" s="39"/>
      <c r="OZK1874" s="39"/>
      <c r="OZL1874" s="39"/>
      <c r="OZM1874" s="39"/>
      <c r="OZN1874" s="39"/>
      <c r="OZO1874" s="39"/>
      <c r="OZP1874" s="39"/>
      <c r="OZQ1874" s="39"/>
      <c r="OZR1874" s="39"/>
      <c r="OZS1874" s="39"/>
      <c r="OZT1874" s="39"/>
      <c r="OZU1874" s="39"/>
      <c r="OZV1874" s="39"/>
      <c r="OZW1874" s="39"/>
      <c r="OZX1874" s="39"/>
      <c r="OZY1874" s="39"/>
      <c r="OZZ1874" s="39"/>
      <c r="PAA1874" s="39"/>
      <c r="PAB1874" s="39"/>
      <c r="PAC1874" s="39"/>
      <c r="PAD1874" s="39"/>
      <c r="PAE1874" s="39"/>
      <c r="PAF1874" s="39"/>
      <c r="PAG1874" s="39"/>
      <c r="PAH1874" s="39"/>
      <c r="PAI1874" s="39"/>
      <c r="PAJ1874" s="39"/>
      <c r="PAK1874" s="39"/>
      <c r="PAL1874" s="39"/>
      <c r="PAM1874" s="39"/>
      <c r="PAN1874" s="39"/>
      <c r="PAO1874" s="39"/>
      <c r="PAP1874" s="39"/>
      <c r="PAQ1874" s="39"/>
      <c r="PAR1874" s="39"/>
      <c r="PAS1874" s="39"/>
      <c r="PAT1874" s="39"/>
      <c r="PAU1874" s="39"/>
      <c r="PAV1874" s="39"/>
      <c r="PAW1874" s="39"/>
      <c r="PAX1874" s="39"/>
      <c r="PAY1874" s="39"/>
      <c r="PAZ1874" s="39"/>
      <c r="PBA1874" s="39"/>
      <c r="PBB1874" s="39"/>
      <c r="PBC1874" s="39"/>
      <c r="PBD1874" s="39"/>
      <c r="PBE1874" s="39"/>
      <c r="PBF1874" s="39"/>
      <c r="PBG1874" s="39"/>
      <c r="PBH1874" s="39"/>
      <c r="PBI1874" s="39"/>
      <c r="PBJ1874" s="39"/>
      <c r="PBK1874" s="39"/>
      <c r="PBL1874" s="39"/>
      <c r="PBM1874" s="39"/>
      <c r="PBN1874" s="39"/>
      <c r="PBO1874" s="39"/>
      <c r="PBP1874" s="39"/>
      <c r="PBQ1874" s="39"/>
      <c r="PBR1874" s="39"/>
      <c r="PBS1874" s="39"/>
      <c r="PBT1874" s="39"/>
      <c r="PBU1874" s="39"/>
      <c r="PBV1874" s="39"/>
      <c r="PBW1874" s="39"/>
      <c r="PBX1874" s="39"/>
      <c r="PBY1874" s="39"/>
      <c r="PBZ1874" s="39"/>
      <c r="PCA1874" s="39"/>
      <c r="PCB1874" s="39"/>
      <c r="PCC1874" s="39"/>
      <c r="PCD1874" s="39"/>
      <c r="PCE1874" s="39"/>
      <c r="PCF1874" s="39"/>
      <c r="PCG1874" s="39"/>
      <c r="PCH1874" s="39"/>
      <c r="PCI1874" s="39"/>
      <c r="PCJ1874" s="39"/>
      <c r="PCK1874" s="39"/>
      <c r="PCL1874" s="39"/>
      <c r="PCM1874" s="39"/>
      <c r="PCN1874" s="39"/>
      <c r="PCO1874" s="39"/>
      <c r="PCP1874" s="39"/>
      <c r="PCQ1874" s="39"/>
      <c r="PCR1874" s="39"/>
      <c r="PCS1874" s="39"/>
      <c r="PCT1874" s="39"/>
      <c r="PCU1874" s="39"/>
      <c r="PCV1874" s="39"/>
      <c r="PCW1874" s="39"/>
      <c r="PCX1874" s="39"/>
      <c r="PCY1874" s="39"/>
      <c r="PCZ1874" s="39"/>
      <c r="PDA1874" s="39"/>
      <c r="PDB1874" s="39"/>
      <c r="PDC1874" s="39"/>
      <c r="PDD1874" s="39"/>
      <c r="PDE1874" s="39"/>
      <c r="PDF1874" s="39"/>
      <c r="PDG1874" s="39"/>
      <c r="PDH1874" s="39"/>
      <c r="PDI1874" s="39"/>
      <c r="PDJ1874" s="39"/>
      <c r="PDK1874" s="39"/>
      <c r="PDL1874" s="39"/>
      <c r="PDM1874" s="39"/>
      <c r="PDN1874" s="39"/>
      <c r="PDO1874" s="39"/>
      <c r="PDP1874" s="39"/>
      <c r="PDQ1874" s="39"/>
      <c r="PDR1874" s="39"/>
      <c r="PDS1874" s="39"/>
      <c r="PDT1874" s="39"/>
      <c r="PDU1874" s="39"/>
      <c r="PDV1874" s="39"/>
      <c r="PDW1874" s="39"/>
      <c r="PDX1874" s="39"/>
      <c r="PDY1874" s="39"/>
      <c r="PDZ1874" s="39"/>
      <c r="PEA1874" s="39"/>
      <c r="PEB1874" s="39"/>
      <c r="PEC1874" s="39"/>
      <c r="PED1874" s="39"/>
      <c r="PEE1874" s="39"/>
      <c r="PEF1874" s="39"/>
      <c r="PEG1874" s="39"/>
      <c r="PEH1874" s="39"/>
      <c r="PEI1874" s="39"/>
      <c r="PEJ1874" s="39"/>
      <c r="PEK1874" s="39"/>
      <c r="PEL1874" s="39"/>
      <c r="PEM1874" s="39"/>
      <c r="PEN1874" s="39"/>
      <c r="PEO1874" s="39"/>
      <c r="PEP1874" s="39"/>
      <c r="PEQ1874" s="39"/>
      <c r="PER1874" s="39"/>
      <c r="PES1874" s="39"/>
      <c r="PET1874" s="39"/>
      <c r="PEU1874" s="39"/>
      <c r="PEV1874" s="39"/>
      <c r="PEW1874" s="39"/>
      <c r="PEX1874" s="39"/>
      <c r="PEY1874" s="39"/>
      <c r="PEZ1874" s="39"/>
      <c r="PFA1874" s="39"/>
      <c r="PFB1874" s="39"/>
      <c r="PFC1874" s="39"/>
      <c r="PFD1874" s="39"/>
      <c r="PFE1874" s="39"/>
      <c r="PFF1874" s="39"/>
      <c r="PFG1874" s="39"/>
      <c r="PFH1874" s="39"/>
      <c r="PFI1874" s="39"/>
      <c r="PFJ1874" s="39"/>
      <c r="PFK1874" s="39"/>
      <c r="PFL1874" s="39"/>
      <c r="PFM1874" s="39"/>
      <c r="PFN1874" s="39"/>
      <c r="PFO1874" s="39"/>
      <c r="PFP1874" s="39"/>
      <c r="PFQ1874" s="39"/>
      <c r="PFR1874" s="39"/>
      <c r="PFS1874" s="39"/>
      <c r="PFT1874" s="39"/>
      <c r="PFU1874" s="39"/>
      <c r="PFV1874" s="39"/>
      <c r="PFW1874" s="39"/>
      <c r="PFX1874" s="39"/>
      <c r="PFY1874" s="39"/>
      <c r="PFZ1874" s="39"/>
      <c r="PGA1874" s="39"/>
      <c r="PGB1874" s="39"/>
      <c r="PGC1874" s="39"/>
      <c r="PGD1874" s="39"/>
      <c r="PGE1874" s="39"/>
      <c r="PGF1874" s="39"/>
      <c r="PGG1874" s="39"/>
      <c r="PGH1874" s="39"/>
      <c r="PGI1874" s="39"/>
      <c r="PGJ1874" s="39"/>
      <c r="PGK1874" s="39"/>
      <c r="PGL1874" s="39"/>
      <c r="PGM1874" s="39"/>
      <c r="PGN1874" s="39"/>
      <c r="PGO1874" s="39"/>
      <c r="PGP1874" s="39"/>
      <c r="PGQ1874" s="39"/>
      <c r="PGR1874" s="39"/>
      <c r="PGS1874" s="39"/>
      <c r="PGT1874" s="39"/>
      <c r="PGU1874" s="39"/>
      <c r="PGV1874" s="39"/>
      <c r="PGW1874" s="39"/>
      <c r="PGX1874" s="39"/>
      <c r="PGY1874" s="39"/>
      <c r="PGZ1874" s="39"/>
      <c r="PHA1874" s="39"/>
      <c r="PHB1874" s="39"/>
      <c r="PHC1874" s="39"/>
      <c r="PHD1874" s="39"/>
      <c r="PHE1874" s="39"/>
      <c r="PHF1874" s="39"/>
      <c r="PHG1874" s="39"/>
      <c r="PHH1874" s="39"/>
      <c r="PHI1874" s="39"/>
      <c r="PHJ1874" s="39"/>
      <c r="PHK1874" s="39"/>
      <c r="PHL1874" s="39"/>
      <c r="PHM1874" s="39"/>
      <c r="PHN1874" s="39"/>
      <c r="PHO1874" s="39"/>
      <c r="PHP1874" s="39"/>
      <c r="PHQ1874" s="39"/>
      <c r="PHR1874" s="39"/>
      <c r="PHS1874" s="39"/>
      <c r="PHT1874" s="39"/>
      <c r="PHU1874" s="39"/>
      <c r="PHV1874" s="39"/>
      <c r="PHW1874" s="39"/>
      <c r="PHX1874" s="39"/>
      <c r="PHY1874" s="39"/>
      <c r="PHZ1874" s="39"/>
      <c r="PIA1874" s="39"/>
      <c r="PIB1874" s="39"/>
      <c r="PIC1874" s="39"/>
      <c r="PID1874" s="39"/>
      <c r="PIE1874" s="39"/>
      <c r="PIF1874" s="39"/>
      <c r="PIG1874" s="39"/>
      <c r="PIH1874" s="39"/>
      <c r="PII1874" s="39"/>
      <c r="PIJ1874" s="39"/>
      <c r="PIK1874" s="39"/>
      <c r="PIL1874" s="39"/>
      <c r="PIM1874" s="39"/>
      <c r="PIN1874" s="39"/>
      <c r="PIO1874" s="39"/>
      <c r="PIP1874" s="39"/>
      <c r="PIQ1874" s="39"/>
      <c r="PIR1874" s="39"/>
      <c r="PIS1874" s="39"/>
      <c r="PIT1874" s="39"/>
      <c r="PIU1874" s="39"/>
      <c r="PIV1874" s="39"/>
      <c r="PIW1874" s="39"/>
      <c r="PIX1874" s="39"/>
      <c r="PIY1874" s="39"/>
      <c r="PIZ1874" s="39"/>
      <c r="PJA1874" s="39"/>
      <c r="PJB1874" s="39"/>
      <c r="PJC1874" s="39"/>
      <c r="PJD1874" s="39"/>
      <c r="PJE1874" s="39"/>
      <c r="PJF1874" s="39"/>
      <c r="PJG1874" s="39"/>
      <c r="PJH1874" s="39"/>
      <c r="PJI1874" s="39"/>
      <c r="PJJ1874" s="39"/>
      <c r="PJK1874" s="39"/>
      <c r="PJL1874" s="39"/>
      <c r="PJM1874" s="39"/>
      <c r="PJN1874" s="39"/>
      <c r="PJO1874" s="39"/>
      <c r="PJP1874" s="39"/>
      <c r="PJQ1874" s="39"/>
      <c r="PJR1874" s="39"/>
      <c r="PJS1874" s="39"/>
      <c r="PJT1874" s="39"/>
      <c r="PJU1874" s="39"/>
      <c r="PJV1874" s="39"/>
      <c r="PJW1874" s="39"/>
      <c r="PJX1874" s="39"/>
      <c r="PJY1874" s="39"/>
      <c r="PJZ1874" s="39"/>
      <c r="PKA1874" s="39"/>
      <c r="PKB1874" s="39"/>
      <c r="PKC1874" s="39"/>
      <c r="PKD1874" s="39"/>
      <c r="PKE1874" s="39"/>
      <c r="PKF1874" s="39"/>
      <c r="PKG1874" s="39"/>
      <c r="PKH1874" s="39"/>
      <c r="PKI1874" s="39"/>
      <c r="PKJ1874" s="39"/>
      <c r="PKK1874" s="39"/>
      <c r="PKL1874" s="39"/>
      <c r="PKM1874" s="39"/>
      <c r="PKN1874" s="39"/>
      <c r="PKO1874" s="39"/>
      <c r="PKP1874" s="39"/>
      <c r="PKQ1874" s="39"/>
      <c r="PKR1874" s="39"/>
      <c r="PKS1874" s="39"/>
      <c r="PKT1874" s="39"/>
      <c r="PKU1874" s="39"/>
      <c r="PKV1874" s="39"/>
      <c r="PKW1874" s="39"/>
      <c r="PKX1874" s="39"/>
      <c r="PKY1874" s="39"/>
      <c r="PKZ1874" s="39"/>
      <c r="PLA1874" s="39"/>
      <c r="PLB1874" s="39"/>
      <c r="PLC1874" s="39"/>
      <c r="PLD1874" s="39"/>
      <c r="PLE1874" s="39"/>
      <c r="PLF1874" s="39"/>
      <c r="PLG1874" s="39"/>
      <c r="PLH1874" s="39"/>
      <c r="PLI1874" s="39"/>
      <c r="PLJ1874" s="39"/>
      <c r="PLK1874" s="39"/>
      <c r="PLL1874" s="39"/>
      <c r="PLM1874" s="39"/>
      <c r="PLN1874" s="39"/>
      <c r="PLO1874" s="39"/>
      <c r="PLP1874" s="39"/>
      <c r="PLQ1874" s="39"/>
      <c r="PLR1874" s="39"/>
      <c r="PLS1874" s="39"/>
      <c r="PLT1874" s="39"/>
      <c r="PLU1874" s="39"/>
      <c r="PLV1874" s="39"/>
      <c r="PLW1874" s="39"/>
      <c r="PLX1874" s="39"/>
      <c r="PLY1874" s="39"/>
      <c r="PLZ1874" s="39"/>
      <c r="PMA1874" s="39"/>
      <c r="PMB1874" s="39"/>
      <c r="PMC1874" s="39"/>
      <c r="PMD1874" s="39"/>
      <c r="PME1874" s="39"/>
      <c r="PMF1874" s="39"/>
      <c r="PMG1874" s="39"/>
      <c r="PMH1874" s="39"/>
      <c r="PMI1874" s="39"/>
      <c r="PMJ1874" s="39"/>
      <c r="PMK1874" s="39"/>
      <c r="PML1874" s="39"/>
      <c r="PMM1874" s="39"/>
      <c r="PMN1874" s="39"/>
      <c r="PMO1874" s="39"/>
      <c r="PMP1874" s="39"/>
      <c r="PMQ1874" s="39"/>
      <c r="PMR1874" s="39"/>
      <c r="PMS1874" s="39"/>
      <c r="PMT1874" s="39"/>
      <c r="PMU1874" s="39"/>
      <c r="PMV1874" s="39"/>
      <c r="PMW1874" s="39"/>
      <c r="PMX1874" s="39"/>
      <c r="PMY1874" s="39"/>
      <c r="PMZ1874" s="39"/>
      <c r="PNA1874" s="39"/>
      <c r="PNB1874" s="39"/>
      <c r="PNC1874" s="39"/>
      <c r="PND1874" s="39"/>
      <c r="PNE1874" s="39"/>
      <c r="PNF1874" s="39"/>
      <c r="PNG1874" s="39"/>
      <c r="PNH1874" s="39"/>
      <c r="PNI1874" s="39"/>
      <c r="PNJ1874" s="39"/>
      <c r="PNK1874" s="39"/>
      <c r="PNL1874" s="39"/>
      <c r="PNM1874" s="39"/>
      <c r="PNN1874" s="39"/>
      <c r="PNO1874" s="39"/>
      <c r="PNP1874" s="39"/>
      <c r="PNQ1874" s="39"/>
      <c r="PNR1874" s="39"/>
      <c r="PNS1874" s="39"/>
      <c r="PNT1874" s="39"/>
      <c r="PNU1874" s="39"/>
      <c r="PNV1874" s="39"/>
      <c r="PNW1874" s="39"/>
      <c r="PNX1874" s="39"/>
      <c r="PNY1874" s="39"/>
      <c r="PNZ1874" s="39"/>
      <c r="POA1874" s="39"/>
      <c r="POB1874" s="39"/>
      <c r="POC1874" s="39"/>
      <c r="POD1874" s="39"/>
      <c r="POE1874" s="39"/>
      <c r="POF1874" s="39"/>
      <c r="POG1874" s="39"/>
      <c r="POH1874" s="39"/>
      <c r="POI1874" s="39"/>
      <c r="POJ1874" s="39"/>
      <c r="POK1874" s="39"/>
      <c r="POL1874" s="39"/>
      <c r="POM1874" s="39"/>
      <c r="PON1874" s="39"/>
      <c r="POO1874" s="39"/>
      <c r="POP1874" s="39"/>
      <c r="POQ1874" s="39"/>
      <c r="POR1874" s="39"/>
      <c r="POS1874" s="39"/>
      <c r="POT1874" s="39"/>
      <c r="POU1874" s="39"/>
      <c r="POV1874" s="39"/>
      <c r="POW1874" s="39"/>
      <c r="POX1874" s="39"/>
      <c r="POY1874" s="39"/>
      <c r="POZ1874" s="39"/>
      <c r="PPA1874" s="39"/>
      <c r="PPB1874" s="39"/>
      <c r="PPC1874" s="39"/>
      <c r="PPD1874" s="39"/>
      <c r="PPE1874" s="39"/>
      <c r="PPF1874" s="39"/>
      <c r="PPG1874" s="39"/>
      <c r="PPH1874" s="39"/>
      <c r="PPI1874" s="39"/>
      <c r="PPJ1874" s="39"/>
      <c r="PPK1874" s="39"/>
      <c r="PPL1874" s="39"/>
      <c r="PPM1874" s="39"/>
      <c r="PPN1874" s="39"/>
      <c r="PPO1874" s="39"/>
      <c r="PPP1874" s="39"/>
      <c r="PPQ1874" s="39"/>
      <c r="PPR1874" s="39"/>
      <c r="PPS1874" s="39"/>
      <c r="PPT1874" s="39"/>
      <c r="PPU1874" s="39"/>
      <c r="PPV1874" s="39"/>
      <c r="PPW1874" s="39"/>
      <c r="PPX1874" s="39"/>
      <c r="PPY1874" s="39"/>
      <c r="PPZ1874" s="39"/>
      <c r="PQA1874" s="39"/>
      <c r="PQB1874" s="39"/>
      <c r="PQC1874" s="39"/>
      <c r="PQD1874" s="39"/>
      <c r="PQE1874" s="39"/>
      <c r="PQF1874" s="39"/>
      <c r="PQG1874" s="39"/>
      <c r="PQH1874" s="39"/>
      <c r="PQI1874" s="39"/>
      <c r="PQJ1874" s="39"/>
      <c r="PQK1874" s="39"/>
      <c r="PQL1874" s="39"/>
      <c r="PQM1874" s="39"/>
      <c r="PQN1874" s="39"/>
      <c r="PQO1874" s="39"/>
      <c r="PQP1874" s="39"/>
      <c r="PQQ1874" s="39"/>
      <c r="PQR1874" s="39"/>
      <c r="PQS1874" s="39"/>
      <c r="PQT1874" s="39"/>
      <c r="PQU1874" s="39"/>
      <c r="PQV1874" s="39"/>
      <c r="PQW1874" s="39"/>
      <c r="PQX1874" s="39"/>
      <c r="PQY1874" s="39"/>
      <c r="PQZ1874" s="39"/>
      <c r="PRA1874" s="39"/>
      <c r="PRB1874" s="39"/>
      <c r="PRC1874" s="39"/>
      <c r="PRD1874" s="39"/>
      <c r="PRE1874" s="39"/>
      <c r="PRF1874" s="39"/>
      <c r="PRG1874" s="39"/>
      <c r="PRH1874" s="39"/>
      <c r="PRI1874" s="39"/>
      <c r="PRJ1874" s="39"/>
      <c r="PRK1874" s="39"/>
      <c r="PRL1874" s="39"/>
      <c r="PRM1874" s="39"/>
      <c r="PRN1874" s="39"/>
      <c r="PRO1874" s="39"/>
      <c r="PRP1874" s="39"/>
      <c r="PRQ1874" s="39"/>
      <c r="PRR1874" s="39"/>
      <c r="PRS1874" s="39"/>
      <c r="PRT1874" s="39"/>
      <c r="PRU1874" s="39"/>
      <c r="PRV1874" s="39"/>
      <c r="PRW1874" s="39"/>
      <c r="PRX1874" s="39"/>
      <c r="PRY1874" s="39"/>
      <c r="PRZ1874" s="39"/>
      <c r="PSA1874" s="39"/>
      <c r="PSB1874" s="39"/>
      <c r="PSC1874" s="39"/>
      <c r="PSD1874" s="39"/>
      <c r="PSE1874" s="39"/>
      <c r="PSF1874" s="39"/>
      <c r="PSG1874" s="39"/>
      <c r="PSH1874" s="39"/>
      <c r="PSI1874" s="39"/>
      <c r="PSJ1874" s="39"/>
      <c r="PSK1874" s="39"/>
      <c r="PSL1874" s="39"/>
      <c r="PSM1874" s="39"/>
      <c r="PSN1874" s="39"/>
      <c r="PSO1874" s="39"/>
      <c r="PSP1874" s="39"/>
      <c r="PSQ1874" s="39"/>
      <c r="PSR1874" s="39"/>
      <c r="PSS1874" s="39"/>
      <c r="PST1874" s="39"/>
      <c r="PSU1874" s="39"/>
      <c r="PSV1874" s="39"/>
      <c r="PSW1874" s="39"/>
      <c r="PSX1874" s="39"/>
      <c r="PSY1874" s="39"/>
      <c r="PSZ1874" s="39"/>
      <c r="PTA1874" s="39"/>
      <c r="PTB1874" s="39"/>
      <c r="PTC1874" s="39"/>
      <c r="PTD1874" s="39"/>
      <c r="PTE1874" s="39"/>
      <c r="PTF1874" s="39"/>
      <c r="PTG1874" s="39"/>
      <c r="PTH1874" s="39"/>
      <c r="PTI1874" s="39"/>
      <c r="PTJ1874" s="39"/>
      <c r="PTK1874" s="39"/>
      <c r="PTL1874" s="39"/>
      <c r="PTM1874" s="39"/>
      <c r="PTN1874" s="39"/>
      <c r="PTO1874" s="39"/>
      <c r="PTP1874" s="39"/>
      <c r="PTQ1874" s="39"/>
      <c r="PTR1874" s="39"/>
      <c r="PTS1874" s="39"/>
      <c r="PTT1874" s="39"/>
      <c r="PTU1874" s="39"/>
      <c r="PTV1874" s="39"/>
      <c r="PTW1874" s="39"/>
      <c r="PTX1874" s="39"/>
      <c r="PTY1874" s="39"/>
      <c r="PTZ1874" s="39"/>
      <c r="PUA1874" s="39"/>
      <c r="PUB1874" s="39"/>
      <c r="PUC1874" s="39"/>
      <c r="PUD1874" s="39"/>
      <c r="PUE1874" s="39"/>
      <c r="PUF1874" s="39"/>
      <c r="PUG1874" s="39"/>
      <c r="PUH1874" s="39"/>
      <c r="PUI1874" s="39"/>
      <c r="PUJ1874" s="39"/>
      <c r="PUK1874" s="39"/>
      <c r="PUL1874" s="39"/>
      <c r="PUM1874" s="39"/>
      <c r="PUN1874" s="39"/>
      <c r="PUO1874" s="39"/>
      <c r="PUP1874" s="39"/>
      <c r="PUQ1874" s="39"/>
      <c r="PUR1874" s="39"/>
      <c r="PUS1874" s="39"/>
      <c r="PUT1874" s="39"/>
      <c r="PUU1874" s="39"/>
      <c r="PUV1874" s="39"/>
      <c r="PUW1874" s="39"/>
      <c r="PUX1874" s="39"/>
      <c r="PUY1874" s="39"/>
      <c r="PUZ1874" s="39"/>
      <c r="PVA1874" s="39"/>
      <c r="PVB1874" s="39"/>
      <c r="PVC1874" s="39"/>
      <c r="PVD1874" s="39"/>
      <c r="PVE1874" s="39"/>
      <c r="PVF1874" s="39"/>
      <c r="PVG1874" s="39"/>
      <c r="PVH1874" s="39"/>
      <c r="PVI1874" s="39"/>
      <c r="PVJ1874" s="39"/>
      <c r="PVK1874" s="39"/>
      <c r="PVL1874" s="39"/>
      <c r="PVM1874" s="39"/>
      <c r="PVN1874" s="39"/>
      <c r="PVO1874" s="39"/>
      <c r="PVP1874" s="39"/>
      <c r="PVQ1874" s="39"/>
      <c r="PVR1874" s="39"/>
      <c r="PVS1874" s="39"/>
      <c r="PVT1874" s="39"/>
      <c r="PVU1874" s="39"/>
      <c r="PVV1874" s="39"/>
      <c r="PVW1874" s="39"/>
      <c r="PVX1874" s="39"/>
      <c r="PVY1874" s="39"/>
      <c r="PVZ1874" s="39"/>
      <c r="PWA1874" s="39"/>
      <c r="PWB1874" s="39"/>
      <c r="PWC1874" s="39"/>
      <c r="PWD1874" s="39"/>
      <c r="PWE1874" s="39"/>
      <c r="PWF1874" s="39"/>
      <c r="PWG1874" s="39"/>
      <c r="PWH1874" s="39"/>
      <c r="PWI1874" s="39"/>
      <c r="PWJ1874" s="39"/>
      <c r="PWK1874" s="39"/>
      <c r="PWL1874" s="39"/>
      <c r="PWM1874" s="39"/>
      <c r="PWN1874" s="39"/>
      <c r="PWO1874" s="39"/>
      <c r="PWP1874" s="39"/>
      <c r="PWQ1874" s="39"/>
      <c r="PWR1874" s="39"/>
      <c r="PWS1874" s="39"/>
      <c r="PWT1874" s="39"/>
      <c r="PWU1874" s="39"/>
      <c r="PWV1874" s="39"/>
      <c r="PWW1874" s="39"/>
      <c r="PWX1874" s="39"/>
      <c r="PWY1874" s="39"/>
      <c r="PWZ1874" s="39"/>
      <c r="PXA1874" s="39"/>
      <c r="PXB1874" s="39"/>
      <c r="PXC1874" s="39"/>
      <c r="PXD1874" s="39"/>
      <c r="PXE1874" s="39"/>
      <c r="PXF1874" s="39"/>
      <c r="PXG1874" s="39"/>
      <c r="PXH1874" s="39"/>
      <c r="PXI1874" s="39"/>
      <c r="PXJ1874" s="39"/>
      <c r="PXK1874" s="39"/>
      <c r="PXL1874" s="39"/>
      <c r="PXM1874" s="39"/>
      <c r="PXN1874" s="39"/>
      <c r="PXO1874" s="39"/>
      <c r="PXP1874" s="39"/>
      <c r="PXQ1874" s="39"/>
      <c r="PXR1874" s="39"/>
      <c r="PXS1874" s="39"/>
      <c r="PXT1874" s="39"/>
      <c r="PXU1874" s="39"/>
      <c r="PXV1874" s="39"/>
      <c r="PXW1874" s="39"/>
      <c r="PXX1874" s="39"/>
      <c r="PXY1874" s="39"/>
      <c r="PXZ1874" s="39"/>
      <c r="PYA1874" s="39"/>
      <c r="PYB1874" s="39"/>
      <c r="PYC1874" s="39"/>
      <c r="PYD1874" s="39"/>
      <c r="PYE1874" s="39"/>
      <c r="PYF1874" s="39"/>
      <c r="PYG1874" s="39"/>
      <c r="PYH1874" s="39"/>
      <c r="PYI1874" s="39"/>
      <c r="PYJ1874" s="39"/>
      <c r="PYK1874" s="39"/>
      <c r="PYL1874" s="39"/>
      <c r="PYM1874" s="39"/>
      <c r="PYN1874" s="39"/>
      <c r="PYO1874" s="39"/>
      <c r="PYP1874" s="39"/>
      <c r="PYQ1874" s="39"/>
      <c r="PYR1874" s="39"/>
      <c r="PYS1874" s="39"/>
      <c r="PYT1874" s="39"/>
      <c r="PYU1874" s="39"/>
      <c r="PYV1874" s="39"/>
      <c r="PYW1874" s="39"/>
      <c r="PYX1874" s="39"/>
      <c r="PYY1874" s="39"/>
      <c r="PYZ1874" s="39"/>
      <c r="PZA1874" s="39"/>
      <c r="PZB1874" s="39"/>
      <c r="PZC1874" s="39"/>
      <c r="PZD1874" s="39"/>
      <c r="PZE1874" s="39"/>
      <c r="PZF1874" s="39"/>
      <c r="PZG1874" s="39"/>
      <c r="PZH1874" s="39"/>
      <c r="PZI1874" s="39"/>
      <c r="PZJ1874" s="39"/>
      <c r="PZK1874" s="39"/>
      <c r="PZL1874" s="39"/>
      <c r="PZM1874" s="39"/>
      <c r="PZN1874" s="39"/>
      <c r="PZO1874" s="39"/>
      <c r="PZP1874" s="39"/>
      <c r="PZQ1874" s="39"/>
      <c r="PZR1874" s="39"/>
      <c r="PZS1874" s="39"/>
      <c r="PZT1874" s="39"/>
      <c r="PZU1874" s="39"/>
      <c r="PZV1874" s="39"/>
      <c r="PZW1874" s="39"/>
      <c r="PZX1874" s="39"/>
      <c r="PZY1874" s="39"/>
      <c r="PZZ1874" s="39"/>
      <c r="QAA1874" s="39"/>
      <c r="QAB1874" s="39"/>
      <c r="QAC1874" s="39"/>
      <c r="QAD1874" s="39"/>
      <c r="QAE1874" s="39"/>
      <c r="QAF1874" s="39"/>
      <c r="QAG1874" s="39"/>
      <c r="QAH1874" s="39"/>
      <c r="QAI1874" s="39"/>
      <c r="QAJ1874" s="39"/>
      <c r="QAK1874" s="39"/>
      <c r="QAL1874" s="39"/>
      <c r="QAM1874" s="39"/>
      <c r="QAN1874" s="39"/>
      <c r="QAO1874" s="39"/>
      <c r="QAP1874" s="39"/>
      <c r="QAQ1874" s="39"/>
      <c r="QAR1874" s="39"/>
      <c r="QAS1874" s="39"/>
      <c r="QAT1874" s="39"/>
      <c r="QAU1874" s="39"/>
      <c r="QAV1874" s="39"/>
      <c r="QAW1874" s="39"/>
      <c r="QAX1874" s="39"/>
      <c r="QAY1874" s="39"/>
      <c r="QAZ1874" s="39"/>
      <c r="QBA1874" s="39"/>
      <c r="QBB1874" s="39"/>
      <c r="QBC1874" s="39"/>
      <c r="QBD1874" s="39"/>
      <c r="QBE1874" s="39"/>
      <c r="QBF1874" s="39"/>
      <c r="QBG1874" s="39"/>
      <c r="QBH1874" s="39"/>
      <c r="QBI1874" s="39"/>
      <c r="QBJ1874" s="39"/>
      <c r="QBK1874" s="39"/>
      <c r="QBL1874" s="39"/>
      <c r="QBM1874" s="39"/>
      <c r="QBN1874" s="39"/>
      <c r="QBO1874" s="39"/>
      <c r="QBP1874" s="39"/>
      <c r="QBQ1874" s="39"/>
      <c r="QBR1874" s="39"/>
      <c r="QBS1874" s="39"/>
      <c r="QBT1874" s="39"/>
      <c r="QBU1874" s="39"/>
      <c r="QBV1874" s="39"/>
      <c r="QBW1874" s="39"/>
      <c r="QBX1874" s="39"/>
      <c r="QBY1874" s="39"/>
      <c r="QBZ1874" s="39"/>
      <c r="QCA1874" s="39"/>
      <c r="QCB1874" s="39"/>
      <c r="QCC1874" s="39"/>
      <c r="QCD1874" s="39"/>
      <c r="QCE1874" s="39"/>
      <c r="QCF1874" s="39"/>
      <c r="QCG1874" s="39"/>
      <c r="QCH1874" s="39"/>
      <c r="QCI1874" s="39"/>
      <c r="QCJ1874" s="39"/>
      <c r="QCK1874" s="39"/>
      <c r="QCL1874" s="39"/>
      <c r="QCM1874" s="39"/>
      <c r="QCN1874" s="39"/>
      <c r="QCO1874" s="39"/>
      <c r="QCP1874" s="39"/>
      <c r="QCQ1874" s="39"/>
      <c r="QCR1874" s="39"/>
      <c r="QCS1874" s="39"/>
      <c r="QCT1874" s="39"/>
      <c r="QCU1874" s="39"/>
      <c r="QCV1874" s="39"/>
      <c r="QCW1874" s="39"/>
      <c r="QCX1874" s="39"/>
      <c r="QCY1874" s="39"/>
      <c r="QCZ1874" s="39"/>
      <c r="QDA1874" s="39"/>
      <c r="QDB1874" s="39"/>
      <c r="QDC1874" s="39"/>
      <c r="QDD1874" s="39"/>
      <c r="QDE1874" s="39"/>
      <c r="QDF1874" s="39"/>
      <c r="QDG1874" s="39"/>
      <c r="QDH1874" s="39"/>
      <c r="QDI1874" s="39"/>
      <c r="QDJ1874" s="39"/>
      <c r="QDK1874" s="39"/>
      <c r="QDL1874" s="39"/>
      <c r="QDM1874" s="39"/>
      <c r="QDN1874" s="39"/>
      <c r="QDO1874" s="39"/>
      <c r="QDP1874" s="39"/>
      <c r="QDQ1874" s="39"/>
      <c r="QDR1874" s="39"/>
      <c r="QDS1874" s="39"/>
      <c r="QDT1874" s="39"/>
      <c r="QDU1874" s="39"/>
      <c r="QDV1874" s="39"/>
      <c r="QDW1874" s="39"/>
      <c r="QDX1874" s="39"/>
      <c r="QDY1874" s="39"/>
      <c r="QDZ1874" s="39"/>
      <c r="QEA1874" s="39"/>
      <c r="QEB1874" s="39"/>
      <c r="QEC1874" s="39"/>
      <c r="QED1874" s="39"/>
      <c r="QEE1874" s="39"/>
      <c r="QEF1874" s="39"/>
      <c r="QEG1874" s="39"/>
      <c r="QEH1874" s="39"/>
      <c r="QEI1874" s="39"/>
      <c r="QEJ1874" s="39"/>
      <c r="QEK1874" s="39"/>
      <c r="QEL1874" s="39"/>
      <c r="QEM1874" s="39"/>
      <c r="QEN1874" s="39"/>
      <c r="QEO1874" s="39"/>
      <c r="QEP1874" s="39"/>
      <c r="QEQ1874" s="39"/>
      <c r="QER1874" s="39"/>
      <c r="QES1874" s="39"/>
      <c r="QET1874" s="39"/>
      <c r="QEU1874" s="39"/>
      <c r="QEV1874" s="39"/>
      <c r="QEW1874" s="39"/>
      <c r="QEX1874" s="39"/>
      <c r="QEY1874" s="39"/>
      <c r="QEZ1874" s="39"/>
      <c r="QFA1874" s="39"/>
      <c r="QFB1874" s="39"/>
      <c r="QFC1874" s="39"/>
      <c r="QFD1874" s="39"/>
      <c r="QFE1874" s="39"/>
      <c r="QFF1874" s="39"/>
      <c r="QFG1874" s="39"/>
      <c r="QFH1874" s="39"/>
      <c r="QFI1874" s="39"/>
      <c r="QFJ1874" s="39"/>
      <c r="QFK1874" s="39"/>
      <c r="QFL1874" s="39"/>
      <c r="QFM1874" s="39"/>
      <c r="QFN1874" s="39"/>
      <c r="QFO1874" s="39"/>
      <c r="QFP1874" s="39"/>
      <c r="QFQ1874" s="39"/>
      <c r="QFR1874" s="39"/>
      <c r="QFS1874" s="39"/>
      <c r="QFT1874" s="39"/>
      <c r="QFU1874" s="39"/>
      <c r="QFV1874" s="39"/>
      <c r="QFW1874" s="39"/>
      <c r="QFX1874" s="39"/>
      <c r="QFY1874" s="39"/>
      <c r="QFZ1874" s="39"/>
      <c r="QGA1874" s="39"/>
      <c r="QGB1874" s="39"/>
      <c r="QGC1874" s="39"/>
      <c r="QGD1874" s="39"/>
      <c r="QGE1874" s="39"/>
      <c r="QGF1874" s="39"/>
      <c r="QGG1874" s="39"/>
      <c r="QGH1874" s="39"/>
      <c r="QGI1874" s="39"/>
      <c r="QGJ1874" s="39"/>
      <c r="QGK1874" s="39"/>
      <c r="QGL1874" s="39"/>
      <c r="QGM1874" s="39"/>
      <c r="QGN1874" s="39"/>
      <c r="QGO1874" s="39"/>
      <c r="QGP1874" s="39"/>
      <c r="QGQ1874" s="39"/>
      <c r="QGR1874" s="39"/>
      <c r="QGS1874" s="39"/>
      <c r="QGT1874" s="39"/>
      <c r="QGU1874" s="39"/>
      <c r="QGV1874" s="39"/>
      <c r="QGW1874" s="39"/>
      <c r="QGX1874" s="39"/>
      <c r="QGY1874" s="39"/>
      <c r="QGZ1874" s="39"/>
      <c r="QHA1874" s="39"/>
      <c r="QHB1874" s="39"/>
      <c r="QHC1874" s="39"/>
      <c r="QHD1874" s="39"/>
      <c r="QHE1874" s="39"/>
      <c r="QHF1874" s="39"/>
      <c r="QHG1874" s="39"/>
      <c r="QHH1874" s="39"/>
      <c r="QHI1874" s="39"/>
      <c r="QHJ1874" s="39"/>
      <c r="QHK1874" s="39"/>
      <c r="QHL1874" s="39"/>
      <c r="QHM1874" s="39"/>
      <c r="QHN1874" s="39"/>
      <c r="QHO1874" s="39"/>
      <c r="QHP1874" s="39"/>
      <c r="QHQ1874" s="39"/>
      <c r="QHR1874" s="39"/>
      <c r="QHS1874" s="39"/>
      <c r="QHT1874" s="39"/>
      <c r="QHU1874" s="39"/>
      <c r="QHV1874" s="39"/>
      <c r="QHW1874" s="39"/>
      <c r="QHX1874" s="39"/>
      <c r="QHY1874" s="39"/>
      <c r="QHZ1874" s="39"/>
      <c r="QIA1874" s="39"/>
      <c r="QIB1874" s="39"/>
      <c r="QIC1874" s="39"/>
      <c r="QID1874" s="39"/>
      <c r="QIE1874" s="39"/>
      <c r="QIF1874" s="39"/>
      <c r="QIG1874" s="39"/>
      <c r="QIH1874" s="39"/>
      <c r="QII1874" s="39"/>
      <c r="QIJ1874" s="39"/>
      <c r="QIK1874" s="39"/>
      <c r="QIL1874" s="39"/>
      <c r="QIM1874" s="39"/>
      <c r="QIN1874" s="39"/>
      <c r="QIO1874" s="39"/>
      <c r="QIP1874" s="39"/>
      <c r="QIQ1874" s="39"/>
      <c r="QIR1874" s="39"/>
      <c r="QIS1874" s="39"/>
      <c r="QIT1874" s="39"/>
      <c r="QIU1874" s="39"/>
      <c r="QIV1874" s="39"/>
      <c r="QIW1874" s="39"/>
      <c r="QIX1874" s="39"/>
      <c r="QIY1874" s="39"/>
      <c r="QIZ1874" s="39"/>
      <c r="QJA1874" s="39"/>
      <c r="QJB1874" s="39"/>
      <c r="QJC1874" s="39"/>
      <c r="QJD1874" s="39"/>
      <c r="QJE1874" s="39"/>
      <c r="QJF1874" s="39"/>
      <c r="QJG1874" s="39"/>
      <c r="QJH1874" s="39"/>
      <c r="QJI1874" s="39"/>
      <c r="QJJ1874" s="39"/>
      <c r="QJK1874" s="39"/>
      <c r="QJL1874" s="39"/>
      <c r="QJM1874" s="39"/>
      <c r="QJN1874" s="39"/>
      <c r="QJO1874" s="39"/>
      <c r="QJP1874" s="39"/>
      <c r="QJQ1874" s="39"/>
      <c r="QJR1874" s="39"/>
      <c r="QJS1874" s="39"/>
      <c r="QJT1874" s="39"/>
      <c r="QJU1874" s="39"/>
      <c r="QJV1874" s="39"/>
      <c r="QJW1874" s="39"/>
      <c r="QJX1874" s="39"/>
      <c r="QJY1874" s="39"/>
      <c r="QJZ1874" s="39"/>
      <c r="QKA1874" s="39"/>
      <c r="QKB1874" s="39"/>
      <c r="QKC1874" s="39"/>
      <c r="QKD1874" s="39"/>
      <c r="QKE1874" s="39"/>
      <c r="QKF1874" s="39"/>
      <c r="QKG1874" s="39"/>
      <c r="QKH1874" s="39"/>
      <c r="QKI1874" s="39"/>
      <c r="QKJ1874" s="39"/>
      <c r="QKK1874" s="39"/>
      <c r="QKL1874" s="39"/>
      <c r="QKM1874" s="39"/>
      <c r="QKN1874" s="39"/>
      <c r="QKO1874" s="39"/>
      <c r="QKP1874" s="39"/>
      <c r="QKQ1874" s="39"/>
      <c r="QKR1874" s="39"/>
      <c r="QKS1874" s="39"/>
      <c r="QKT1874" s="39"/>
      <c r="QKU1874" s="39"/>
      <c r="QKV1874" s="39"/>
      <c r="QKW1874" s="39"/>
      <c r="QKX1874" s="39"/>
      <c r="QKY1874" s="39"/>
      <c r="QKZ1874" s="39"/>
      <c r="QLA1874" s="39"/>
      <c r="QLB1874" s="39"/>
      <c r="QLC1874" s="39"/>
      <c r="QLD1874" s="39"/>
      <c r="QLE1874" s="39"/>
      <c r="QLF1874" s="39"/>
      <c r="QLG1874" s="39"/>
      <c r="QLH1874" s="39"/>
      <c r="QLI1874" s="39"/>
      <c r="QLJ1874" s="39"/>
      <c r="QLK1874" s="39"/>
      <c r="QLL1874" s="39"/>
      <c r="QLM1874" s="39"/>
      <c r="QLN1874" s="39"/>
      <c r="QLO1874" s="39"/>
      <c r="QLP1874" s="39"/>
      <c r="QLQ1874" s="39"/>
      <c r="QLR1874" s="39"/>
      <c r="QLS1874" s="39"/>
      <c r="QLT1874" s="39"/>
      <c r="QLU1874" s="39"/>
      <c r="QLV1874" s="39"/>
      <c r="QLW1874" s="39"/>
      <c r="QLX1874" s="39"/>
      <c r="QLY1874" s="39"/>
      <c r="QLZ1874" s="39"/>
      <c r="QMA1874" s="39"/>
      <c r="QMB1874" s="39"/>
      <c r="QMC1874" s="39"/>
      <c r="QMD1874" s="39"/>
      <c r="QME1874" s="39"/>
      <c r="QMF1874" s="39"/>
      <c r="QMG1874" s="39"/>
      <c r="QMH1874" s="39"/>
      <c r="QMI1874" s="39"/>
      <c r="QMJ1874" s="39"/>
      <c r="QMK1874" s="39"/>
      <c r="QML1874" s="39"/>
      <c r="QMM1874" s="39"/>
      <c r="QMN1874" s="39"/>
      <c r="QMO1874" s="39"/>
      <c r="QMP1874" s="39"/>
      <c r="QMQ1874" s="39"/>
      <c r="QMR1874" s="39"/>
      <c r="QMS1874" s="39"/>
      <c r="QMT1874" s="39"/>
      <c r="QMU1874" s="39"/>
      <c r="QMV1874" s="39"/>
      <c r="QMW1874" s="39"/>
      <c r="QMX1874" s="39"/>
      <c r="QMY1874" s="39"/>
      <c r="QMZ1874" s="39"/>
      <c r="QNA1874" s="39"/>
      <c r="QNB1874" s="39"/>
      <c r="QNC1874" s="39"/>
      <c r="QND1874" s="39"/>
      <c r="QNE1874" s="39"/>
      <c r="QNF1874" s="39"/>
      <c r="QNG1874" s="39"/>
      <c r="QNH1874" s="39"/>
      <c r="QNI1874" s="39"/>
      <c r="QNJ1874" s="39"/>
      <c r="QNK1874" s="39"/>
      <c r="QNL1874" s="39"/>
      <c r="QNM1874" s="39"/>
      <c r="QNN1874" s="39"/>
      <c r="QNO1874" s="39"/>
      <c r="QNP1874" s="39"/>
      <c r="QNQ1874" s="39"/>
      <c r="QNR1874" s="39"/>
      <c r="QNS1874" s="39"/>
      <c r="QNT1874" s="39"/>
      <c r="QNU1874" s="39"/>
      <c r="QNV1874" s="39"/>
      <c r="QNW1874" s="39"/>
      <c r="QNX1874" s="39"/>
      <c r="QNY1874" s="39"/>
      <c r="QNZ1874" s="39"/>
      <c r="QOA1874" s="39"/>
      <c r="QOB1874" s="39"/>
      <c r="QOC1874" s="39"/>
      <c r="QOD1874" s="39"/>
      <c r="QOE1874" s="39"/>
      <c r="QOF1874" s="39"/>
      <c r="QOG1874" s="39"/>
      <c r="QOH1874" s="39"/>
      <c r="QOI1874" s="39"/>
      <c r="QOJ1874" s="39"/>
      <c r="QOK1874" s="39"/>
      <c r="QOL1874" s="39"/>
      <c r="QOM1874" s="39"/>
      <c r="QON1874" s="39"/>
      <c r="QOO1874" s="39"/>
      <c r="QOP1874" s="39"/>
      <c r="QOQ1874" s="39"/>
      <c r="QOR1874" s="39"/>
      <c r="QOS1874" s="39"/>
      <c r="QOT1874" s="39"/>
      <c r="QOU1874" s="39"/>
      <c r="QOV1874" s="39"/>
      <c r="QOW1874" s="39"/>
      <c r="QOX1874" s="39"/>
      <c r="QOY1874" s="39"/>
      <c r="QOZ1874" s="39"/>
      <c r="QPA1874" s="39"/>
      <c r="QPB1874" s="39"/>
      <c r="QPC1874" s="39"/>
      <c r="QPD1874" s="39"/>
      <c r="QPE1874" s="39"/>
      <c r="QPF1874" s="39"/>
      <c r="QPG1874" s="39"/>
      <c r="QPH1874" s="39"/>
      <c r="QPI1874" s="39"/>
      <c r="QPJ1874" s="39"/>
      <c r="QPK1874" s="39"/>
      <c r="QPL1874" s="39"/>
      <c r="QPM1874" s="39"/>
      <c r="QPN1874" s="39"/>
      <c r="QPO1874" s="39"/>
      <c r="QPP1874" s="39"/>
      <c r="QPQ1874" s="39"/>
      <c r="QPR1874" s="39"/>
      <c r="QPS1874" s="39"/>
      <c r="QPT1874" s="39"/>
      <c r="QPU1874" s="39"/>
      <c r="QPV1874" s="39"/>
      <c r="QPW1874" s="39"/>
      <c r="QPX1874" s="39"/>
      <c r="QPY1874" s="39"/>
      <c r="QPZ1874" s="39"/>
      <c r="QQA1874" s="39"/>
      <c r="QQB1874" s="39"/>
      <c r="QQC1874" s="39"/>
      <c r="QQD1874" s="39"/>
      <c r="QQE1874" s="39"/>
      <c r="QQF1874" s="39"/>
      <c r="QQG1874" s="39"/>
      <c r="QQH1874" s="39"/>
      <c r="QQI1874" s="39"/>
      <c r="QQJ1874" s="39"/>
      <c r="QQK1874" s="39"/>
      <c r="QQL1874" s="39"/>
      <c r="QQM1874" s="39"/>
      <c r="QQN1874" s="39"/>
      <c r="QQO1874" s="39"/>
      <c r="QQP1874" s="39"/>
      <c r="QQQ1874" s="39"/>
      <c r="QQR1874" s="39"/>
      <c r="QQS1874" s="39"/>
      <c r="QQT1874" s="39"/>
      <c r="QQU1874" s="39"/>
      <c r="QQV1874" s="39"/>
      <c r="QQW1874" s="39"/>
      <c r="QQX1874" s="39"/>
      <c r="QQY1874" s="39"/>
      <c r="QQZ1874" s="39"/>
      <c r="QRA1874" s="39"/>
      <c r="QRB1874" s="39"/>
      <c r="QRC1874" s="39"/>
      <c r="QRD1874" s="39"/>
      <c r="QRE1874" s="39"/>
      <c r="QRF1874" s="39"/>
      <c r="QRG1874" s="39"/>
      <c r="QRH1874" s="39"/>
      <c r="QRI1874" s="39"/>
      <c r="QRJ1874" s="39"/>
      <c r="QRK1874" s="39"/>
      <c r="QRL1874" s="39"/>
      <c r="QRM1874" s="39"/>
      <c r="QRN1874" s="39"/>
      <c r="QRO1874" s="39"/>
      <c r="QRP1874" s="39"/>
      <c r="QRQ1874" s="39"/>
      <c r="QRR1874" s="39"/>
      <c r="QRS1874" s="39"/>
      <c r="QRT1874" s="39"/>
      <c r="QRU1874" s="39"/>
      <c r="QRV1874" s="39"/>
      <c r="QRW1874" s="39"/>
      <c r="QRX1874" s="39"/>
      <c r="QRY1874" s="39"/>
      <c r="QRZ1874" s="39"/>
      <c r="QSA1874" s="39"/>
      <c r="QSB1874" s="39"/>
      <c r="QSC1874" s="39"/>
      <c r="QSD1874" s="39"/>
      <c r="QSE1874" s="39"/>
      <c r="QSF1874" s="39"/>
      <c r="QSG1874" s="39"/>
      <c r="QSH1874" s="39"/>
      <c r="QSI1874" s="39"/>
      <c r="QSJ1874" s="39"/>
      <c r="QSK1874" s="39"/>
      <c r="QSL1874" s="39"/>
      <c r="QSM1874" s="39"/>
      <c r="QSN1874" s="39"/>
      <c r="QSO1874" s="39"/>
      <c r="QSP1874" s="39"/>
      <c r="QSQ1874" s="39"/>
      <c r="QSR1874" s="39"/>
      <c r="QSS1874" s="39"/>
      <c r="QST1874" s="39"/>
      <c r="QSU1874" s="39"/>
      <c r="QSV1874" s="39"/>
      <c r="QSW1874" s="39"/>
      <c r="QSX1874" s="39"/>
      <c r="QSY1874" s="39"/>
      <c r="QSZ1874" s="39"/>
      <c r="QTA1874" s="39"/>
      <c r="QTB1874" s="39"/>
      <c r="QTC1874" s="39"/>
      <c r="QTD1874" s="39"/>
      <c r="QTE1874" s="39"/>
      <c r="QTF1874" s="39"/>
      <c r="QTG1874" s="39"/>
      <c r="QTH1874" s="39"/>
      <c r="QTI1874" s="39"/>
      <c r="QTJ1874" s="39"/>
      <c r="QTK1874" s="39"/>
      <c r="QTL1874" s="39"/>
      <c r="QTM1874" s="39"/>
      <c r="QTN1874" s="39"/>
      <c r="QTO1874" s="39"/>
      <c r="QTP1874" s="39"/>
      <c r="QTQ1874" s="39"/>
      <c r="QTR1874" s="39"/>
      <c r="QTS1874" s="39"/>
      <c r="QTT1874" s="39"/>
      <c r="QTU1874" s="39"/>
      <c r="QTV1874" s="39"/>
      <c r="QTW1874" s="39"/>
      <c r="QTX1874" s="39"/>
      <c r="QTY1874" s="39"/>
      <c r="QTZ1874" s="39"/>
      <c r="QUA1874" s="39"/>
      <c r="QUB1874" s="39"/>
      <c r="QUC1874" s="39"/>
      <c r="QUD1874" s="39"/>
      <c r="QUE1874" s="39"/>
      <c r="QUF1874" s="39"/>
      <c r="QUG1874" s="39"/>
      <c r="QUH1874" s="39"/>
      <c r="QUI1874" s="39"/>
      <c r="QUJ1874" s="39"/>
      <c r="QUK1874" s="39"/>
      <c r="QUL1874" s="39"/>
      <c r="QUM1874" s="39"/>
      <c r="QUN1874" s="39"/>
      <c r="QUO1874" s="39"/>
      <c r="QUP1874" s="39"/>
      <c r="QUQ1874" s="39"/>
      <c r="QUR1874" s="39"/>
      <c r="QUS1874" s="39"/>
      <c r="QUT1874" s="39"/>
      <c r="QUU1874" s="39"/>
      <c r="QUV1874" s="39"/>
      <c r="QUW1874" s="39"/>
      <c r="QUX1874" s="39"/>
      <c r="QUY1874" s="39"/>
      <c r="QUZ1874" s="39"/>
      <c r="QVA1874" s="39"/>
      <c r="QVB1874" s="39"/>
      <c r="QVC1874" s="39"/>
      <c r="QVD1874" s="39"/>
      <c r="QVE1874" s="39"/>
      <c r="QVF1874" s="39"/>
      <c r="QVG1874" s="39"/>
      <c r="QVH1874" s="39"/>
      <c r="QVI1874" s="39"/>
      <c r="QVJ1874" s="39"/>
      <c r="QVK1874" s="39"/>
      <c r="QVL1874" s="39"/>
      <c r="QVM1874" s="39"/>
      <c r="QVN1874" s="39"/>
      <c r="QVO1874" s="39"/>
      <c r="QVP1874" s="39"/>
      <c r="QVQ1874" s="39"/>
      <c r="QVR1874" s="39"/>
      <c r="QVS1874" s="39"/>
      <c r="QVT1874" s="39"/>
      <c r="QVU1874" s="39"/>
      <c r="QVV1874" s="39"/>
      <c r="QVW1874" s="39"/>
      <c r="QVX1874" s="39"/>
      <c r="QVY1874" s="39"/>
      <c r="QVZ1874" s="39"/>
      <c r="QWA1874" s="39"/>
      <c r="QWB1874" s="39"/>
      <c r="QWC1874" s="39"/>
      <c r="QWD1874" s="39"/>
      <c r="QWE1874" s="39"/>
      <c r="QWF1874" s="39"/>
      <c r="QWG1874" s="39"/>
      <c r="QWH1874" s="39"/>
      <c r="QWI1874" s="39"/>
      <c r="QWJ1874" s="39"/>
      <c r="QWK1874" s="39"/>
      <c r="QWL1874" s="39"/>
      <c r="QWM1874" s="39"/>
      <c r="QWN1874" s="39"/>
      <c r="QWO1874" s="39"/>
      <c r="QWP1874" s="39"/>
      <c r="QWQ1874" s="39"/>
      <c r="QWR1874" s="39"/>
      <c r="QWS1874" s="39"/>
      <c r="QWT1874" s="39"/>
      <c r="QWU1874" s="39"/>
      <c r="QWV1874" s="39"/>
      <c r="QWW1874" s="39"/>
      <c r="QWX1874" s="39"/>
      <c r="QWY1874" s="39"/>
      <c r="QWZ1874" s="39"/>
      <c r="QXA1874" s="39"/>
      <c r="QXB1874" s="39"/>
      <c r="QXC1874" s="39"/>
      <c r="QXD1874" s="39"/>
      <c r="QXE1874" s="39"/>
      <c r="QXF1874" s="39"/>
      <c r="QXG1874" s="39"/>
      <c r="QXH1874" s="39"/>
      <c r="QXI1874" s="39"/>
      <c r="QXJ1874" s="39"/>
      <c r="QXK1874" s="39"/>
      <c r="QXL1874" s="39"/>
      <c r="QXM1874" s="39"/>
      <c r="QXN1874" s="39"/>
      <c r="QXO1874" s="39"/>
      <c r="QXP1874" s="39"/>
      <c r="QXQ1874" s="39"/>
      <c r="QXR1874" s="39"/>
      <c r="QXS1874" s="39"/>
      <c r="QXT1874" s="39"/>
      <c r="QXU1874" s="39"/>
      <c r="QXV1874" s="39"/>
      <c r="QXW1874" s="39"/>
      <c r="QXX1874" s="39"/>
      <c r="QXY1874" s="39"/>
      <c r="QXZ1874" s="39"/>
      <c r="QYA1874" s="39"/>
      <c r="QYB1874" s="39"/>
      <c r="QYC1874" s="39"/>
      <c r="QYD1874" s="39"/>
      <c r="QYE1874" s="39"/>
      <c r="QYF1874" s="39"/>
      <c r="QYG1874" s="39"/>
      <c r="QYH1874" s="39"/>
      <c r="QYI1874" s="39"/>
      <c r="QYJ1874" s="39"/>
      <c r="QYK1874" s="39"/>
      <c r="QYL1874" s="39"/>
      <c r="QYM1874" s="39"/>
      <c r="QYN1874" s="39"/>
      <c r="QYO1874" s="39"/>
      <c r="QYP1874" s="39"/>
      <c r="QYQ1874" s="39"/>
      <c r="QYR1874" s="39"/>
      <c r="QYS1874" s="39"/>
      <c r="QYT1874" s="39"/>
      <c r="QYU1874" s="39"/>
      <c r="QYV1874" s="39"/>
      <c r="QYW1874" s="39"/>
      <c r="QYX1874" s="39"/>
      <c r="QYY1874" s="39"/>
      <c r="QYZ1874" s="39"/>
      <c r="QZA1874" s="39"/>
      <c r="QZB1874" s="39"/>
      <c r="QZC1874" s="39"/>
      <c r="QZD1874" s="39"/>
      <c r="QZE1874" s="39"/>
      <c r="QZF1874" s="39"/>
      <c r="QZG1874" s="39"/>
      <c r="QZH1874" s="39"/>
      <c r="QZI1874" s="39"/>
      <c r="QZJ1874" s="39"/>
      <c r="QZK1874" s="39"/>
      <c r="QZL1874" s="39"/>
      <c r="QZM1874" s="39"/>
      <c r="QZN1874" s="39"/>
      <c r="QZO1874" s="39"/>
      <c r="QZP1874" s="39"/>
      <c r="QZQ1874" s="39"/>
      <c r="QZR1874" s="39"/>
      <c r="QZS1874" s="39"/>
      <c r="QZT1874" s="39"/>
      <c r="QZU1874" s="39"/>
      <c r="QZV1874" s="39"/>
      <c r="QZW1874" s="39"/>
      <c r="QZX1874" s="39"/>
      <c r="QZY1874" s="39"/>
      <c r="QZZ1874" s="39"/>
      <c r="RAA1874" s="39"/>
      <c r="RAB1874" s="39"/>
      <c r="RAC1874" s="39"/>
      <c r="RAD1874" s="39"/>
      <c r="RAE1874" s="39"/>
      <c r="RAF1874" s="39"/>
      <c r="RAG1874" s="39"/>
      <c r="RAH1874" s="39"/>
      <c r="RAI1874" s="39"/>
      <c r="RAJ1874" s="39"/>
      <c r="RAK1874" s="39"/>
      <c r="RAL1874" s="39"/>
      <c r="RAM1874" s="39"/>
      <c r="RAN1874" s="39"/>
      <c r="RAO1874" s="39"/>
      <c r="RAP1874" s="39"/>
      <c r="RAQ1874" s="39"/>
      <c r="RAR1874" s="39"/>
      <c r="RAS1874" s="39"/>
      <c r="RAT1874" s="39"/>
      <c r="RAU1874" s="39"/>
      <c r="RAV1874" s="39"/>
      <c r="RAW1874" s="39"/>
      <c r="RAX1874" s="39"/>
      <c r="RAY1874" s="39"/>
      <c r="RAZ1874" s="39"/>
      <c r="RBA1874" s="39"/>
      <c r="RBB1874" s="39"/>
      <c r="RBC1874" s="39"/>
      <c r="RBD1874" s="39"/>
      <c r="RBE1874" s="39"/>
      <c r="RBF1874" s="39"/>
      <c r="RBG1874" s="39"/>
      <c r="RBH1874" s="39"/>
      <c r="RBI1874" s="39"/>
      <c r="RBJ1874" s="39"/>
      <c r="RBK1874" s="39"/>
      <c r="RBL1874" s="39"/>
      <c r="RBM1874" s="39"/>
      <c r="RBN1874" s="39"/>
      <c r="RBO1874" s="39"/>
      <c r="RBP1874" s="39"/>
      <c r="RBQ1874" s="39"/>
      <c r="RBR1874" s="39"/>
      <c r="RBS1874" s="39"/>
      <c r="RBT1874" s="39"/>
      <c r="RBU1874" s="39"/>
      <c r="RBV1874" s="39"/>
      <c r="RBW1874" s="39"/>
      <c r="RBX1874" s="39"/>
      <c r="RBY1874" s="39"/>
      <c r="RBZ1874" s="39"/>
      <c r="RCA1874" s="39"/>
      <c r="RCB1874" s="39"/>
      <c r="RCC1874" s="39"/>
      <c r="RCD1874" s="39"/>
      <c r="RCE1874" s="39"/>
      <c r="RCF1874" s="39"/>
      <c r="RCG1874" s="39"/>
      <c r="RCH1874" s="39"/>
      <c r="RCI1874" s="39"/>
      <c r="RCJ1874" s="39"/>
      <c r="RCK1874" s="39"/>
      <c r="RCL1874" s="39"/>
      <c r="RCM1874" s="39"/>
      <c r="RCN1874" s="39"/>
      <c r="RCO1874" s="39"/>
      <c r="RCP1874" s="39"/>
      <c r="RCQ1874" s="39"/>
      <c r="RCR1874" s="39"/>
      <c r="RCS1874" s="39"/>
      <c r="RCT1874" s="39"/>
      <c r="RCU1874" s="39"/>
      <c r="RCV1874" s="39"/>
      <c r="RCW1874" s="39"/>
      <c r="RCX1874" s="39"/>
      <c r="RCY1874" s="39"/>
      <c r="RCZ1874" s="39"/>
      <c r="RDA1874" s="39"/>
      <c r="RDB1874" s="39"/>
      <c r="RDC1874" s="39"/>
      <c r="RDD1874" s="39"/>
      <c r="RDE1874" s="39"/>
      <c r="RDF1874" s="39"/>
      <c r="RDG1874" s="39"/>
      <c r="RDH1874" s="39"/>
      <c r="RDI1874" s="39"/>
      <c r="RDJ1874" s="39"/>
      <c r="RDK1874" s="39"/>
      <c r="RDL1874" s="39"/>
      <c r="RDM1874" s="39"/>
      <c r="RDN1874" s="39"/>
      <c r="RDO1874" s="39"/>
      <c r="RDP1874" s="39"/>
      <c r="RDQ1874" s="39"/>
      <c r="RDR1874" s="39"/>
      <c r="RDS1874" s="39"/>
      <c r="RDT1874" s="39"/>
      <c r="RDU1874" s="39"/>
      <c r="RDV1874" s="39"/>
      <c r="RDW1874" s="39"/>
      <c r="RDX1874" s="39"/>
      <c r="RDY1874" s="39"/>
      <c r="RDZ1874" s="39"/>
      <c r="REA1874" s="39"/>
      <c r="REB1874" s="39"/>
      <c r="REC1874" s="39"/>
      <c r="RED1874" s="39"/>
      <c r="REE1874" s="39"/>
      <c r="REF1874" s="39"/>
      <c r="REG1874" s="39"/>
      <c r="REH1874" s="39"/>
      <c r="REI1874" s="39"/>
      <c r="REJ1874" s="39"/>
      <c r="REK1874" s="39"/>
      <c r="REL1874" s="39"/>
      <c r="REM1874" s="39"/>
      <c r="REN1874" s="39"/>
      <c r="REO1874" s="39"/>
      <c r="REP1874" s="39"/>
      <c r="REQ1874" s="39"/>
      <c r="RER1874" s="39"/>
      <c r="RES1874" s="39"/>
      <c r="RET1874" s="39"/>
      <c r="REU1874" s="39"/>
      <c r="REV1874" s="39"/>
      <c r="REW1874" s="39"/>
      <c r="REX1874" s="39"/>
      <c r="REY1874" s="39"/>
      <c r="REZ1874" s="39"/>
      <c r="RFA1874" s="39"/>
      <c r="RFB1874" s="39"/>
      <c r="RFC1874" s="39"/>
      <c r="RFD1874" s="39"/>
      <c r="RFE1874" s="39"/>
      <c r="RFF1874" s="39"/>
      <c r="RFG1874" s="39"/>
      <c r="RFH1874" s="39"/>
      <c r="RFI1874" s="39"/>
      <c r="RFJ1874" s="39"/>
      <c r="RFK1874" s="39"/>
      <c r="RFL1874" s="39"/>
      <c r="RFM1874" s="39"/>
      <c r="RFN1874" s="39"/>
      <c r="RFO1874" s="39"/>
      <c r="RFP1874" s="39"/>
      <c r="RFQ1874" s="39"/>
      <c r="RFR1874" s="39"/>
      <c r="RFS1874" s="39"/>
      <c r="RFT1874" s="39"/>
      <c r="RFU1874" s="39"/>
      <c r="RFV1874" s="39"/>
      <c r="RFW1874" s="39"/>
      <c r="RFX1874" s="39"/>
      <c r="RFY1874" s="39"/>
      <c r="RFZ1874" s="39"/>
      <c r="RGA1874" s="39"/>
      <c r="RGB1874" s="39"/>
      <c r="RGC1874" s="39"/>
      <c r="RGD1874" s="39"/>
      <c r="RGE1874" s="39"/>
      <c r="RGF1874" s="39"/>
      <c r="RGG1874" s="39"/>
      <c r="RGH1874" s="39"/>
      <c r="RGI1874" s="39"/>
      <c r="RGJ1874" s="39"/>
      <c r="RGK1874" s="39"/>
      <c r="RGL1874" s="39"/>
      <c r="RGM1874" s="39"/>
      <c r="RGN1874" s="39"/>
      <c r="RGO1874" s="39"/>
      <c r="RGP1874" s="39"/>
      <c r="RGQ1874" s="39"/>
      <c r="RGR1874" s="39"/>
      <c r="RGS1874" s="39"/>
      <c r="RGT1874" s="39"/>
      <c r="RGU1874" s="39"/>
      <c r="RGV1874" s="39"/>
      <c r="RGW1874" s="39"/>
      <c r="RGX1874" s="39"/>
      <c r="RGY1874" s="39"/>
      <c r="RGZ1874" s="39"/>
      <c r="RHA1874" s="39"/>
      <c r="RHB1874" s="39"/>
      <c r="RHC1874" s="39"/>
      <c r="RHD1874" s="39"/>
      <c r="RHE1874" s="39"/>
      <c r="RHF1874" s="39"/>
      <c r="RHG1874" s="39"/>
      <c r="RHH1874" s="39"/>
      <c r="RHI1874" s="39"/>
      <c r="RHJ1874" s="39"/>
      <c r="RHK1874" s="39"/>
      <c r="RHL1874" s="39"/>
      <c r="RHM1874" s="39"/>
      <c r="RHN1874" s="39"/>
      <c r="RHO1874" s="39"/>
      <c r="RHP1874" s="39"/>
      <c r="RHQ1874" s="39"/>
      <c r="RHR1874" s="39"/>
      <c r="RHS1874" s="39"/>
      <c r="RHT1874" s="39"/>
      <c r="RHU1874" s="39"/>
      <c r="RHV1874" s="39"/>
      <c r="RHW1874" s="39"/>
      <c r="RHX1874" s="39"/>
      <c r="RHY1874" s="39"/>
      <c r="RHZ1874" s="39"/>
      <c r="RIA1874" s="39"/>
      <c r="RIB1874" s="39"/>
      <c r="RIC1874" s="39"/>
      <c r="RID1874" s="39"/>
      <c r="RIE1874" s="39"/>
      <c r="RIF1874" s="39"/>
      <c r="RIG1874" s="39"/>
      <c r="RIH1874" s="39"/>
      <c r="RII1874" s="39"/>
      <c r="RIJ1874" s="39"/>
      <c r="RIK1874" s="39"/>
      <c r="RIL1874" s="39"/>
      <c r="RIM1874" s="39"/>
      <c r="RIN1874" s="39"/>
      <c r="RIO1874" s="39"/>
      <c r="RIP1874" s="39"/>
      <c r="RIQ1874" s="39"/>
      <c r="RIR1874" s="39"/>
      <c r="RIS1874" s="39"/>
      <c r="RIT1874" s="39"/>
      <c r="RIU1874" s="39"/>
      <c r="RIV1874" s="39"/>
      <c r="RIW1874" s="39"/>
      <c r="RIX1874" s="39"/>
      <c r="RIY1874" s="39"/>
      <c r="RIZ1874" s="39"/>
      <c r="RJA1874" s="39"/>
      <c r="RJB1874" s="39"/>
      <c r="RJC1874" s="39"/>
      <c r="RJD1874" s="39"/>
      <c r="RJE1874" s="39"/>
      <c r="RJF1874" s="39"/>
      <c r="RJG1874" s="39"/>
      <c r="RJH1874" s="39"/>
      <c r="RJI1874" s="39"/>
      <c r="RJJ1874" s="39"/>
      <c r="RJK1874" s="39"/>
      <c r="RJL1874" s="39"/>
      <c r="RJM1874" s="39"/>
      <c r="RJN1874" s="39"/>
      <c r="RJO1874" s="39"/>
      <c r="RJP1874" s="39"/>
      <c r="RJQ1874" s="39"/>
      <c r="RJR1874" s="39"/>
      <c r="RJS1874" s="39"/>
      <c r="RJT1874" s="39"/>
      <c r="RJU1874" s="39"/>
      <c r="RJV1874" s="39"/>
      <c r="RJW1874" s="39"/>
      <c r="RJX1874" s="39"/>
      <c r="RJY1874" s="39"/>
      <c r="RJZ1874" s="39"/>
      <c r="RKA1874" s="39"/>
      <c r="RKB1874" s="39"/>
      <c r="RKC1874" s="39"/>
      <c r="RKD1874" s="39"/>
      <c r="RKE1874" s="39"/>
      <c r="RKF1874" s="39"/>
      <c r="RKG1874" s="39"/>
      <c r="RKH1874" s="39"/>
      <c r="RKI1874" s="39"/>
      <c r="RKJ1874" s="39"/>
      <c r="RKK1874" s="39"/>
      <c r="RKL1874" s="39"/>
      <c r="RKM1874" s="39"/>
      <c r="RKN1874" s="39"/>
      <c r="RKO1874" s="39"/>
      <c r="RKP1874" s="39"/>
      <c r="RKQ1874" s="39"/>
      <c r="RKR1874" s="39"/>
      <c r="RKS1874" s="39"/>
      <c r="RKT1874" s="39"/>
      <c r="RKU1874" s="39"/>
      <c r="RKV1874" s="39"/>
      <c r="RKW1874" s="39"/>
      <c r="RKX1874" s="39"/>
      <c r="RKY1874" s="39"/>
      <c r="RKZ1874" s="39"/>
      <c r="RLA1874" s="39"/>
      <c r="RLB1874" s="39"/>
      <c r="RLC1874" s="39"/>
      <c r="RLD1874" s="39"/>
      <c r="RLE1874" s="39"/>
      <c r="RLF1874" s="39"/>
      <c r="RLG1874" s="39"/>
      <c r="RLH1874" s="39"/>
      <c r="RLI1874" s="39"/>
      <c r="RLJ1874" s="39"/>
      <c r="RLK1874" s="39"/>
      <c r="RLL1874" s="39"/>
      <c r="RLM1874" s="39"/>
      <c r="RLN1874" s="39"/>
      <c r="RLO1874" s="39"/>
      <c r="RLP1874" s="39"/>
      <c r="RLQ1874" s="39"/>
      <c r="RLR1874" s="39"/>
      <c r="RLS1874" s="39"/>
      <c r="RLT1874" s="39"/>
      <c r="RLU1874" s="39"/>
      <c r="RLV1874" s="39"/>
      <c r="RLW1874" s="39"/>
      <c r="RLX1874" s="39"/>
      <c r="RLY1874" s="39"/>
      <c r="RLZ1874" s="39"/>
      <c r="RMA1874" s="39"/>
      <c r="RMB1874" s="39"/>
      <c r="RMC1874" s="39"/>
      <c r="RMD1874" s="39"/>
      <c r="RME1874" s="39"/>
      <c r="RMF1874" s="39"/>
      <c r="RMG1874" s="39"/>
      <c r="RMH1874" s="39"/>
      <c r="RMI1874" s="39"/>
      <c r="RMJ1874" s="39"/>
      <c r="RMK1874" s="39"/>
      <c r="RML1874" s="39"/>
      <c r="RMM1874" s="39"/>
      <c r="RMN1874" s="39"/>
      <c r="RMO1874" s="39"/>
      <c r="RMP1874" s="39"/>
      <c r="RMQ1874" s="39"/>
      <c r="RMR1874" s="39"/>
      <c r="RMS1874" s="39"/>
      <c r="RMT1874" s="39"/>
      <c r="RMU1874" s="39"/>
      <c r="RMV1874" s="39"/>
      <c r="RMW1874" s="39"/>
      <c r="RMX1874" s="39"/>
      <c r="RMY1874" s="39"/>
      <c r="RMZ1874" s="39"/>
      <c r="RNA1874" s="39"/>
      <c r="RNB1874" s="39"/>
      <c r="RNC1874" s="39"/>
      <c r="RND1874" s="39"/>
      <c r="RNE1874" s="39"/>
      <c r="RNF1874" s="39"/>
      <c r="RNG1874" s="39"/>
      <c r="RNH1874" s="39"/>
      <c r="RNI1874" s="39"/>
      <c r="RNJ1874" s="39"/>
      <c r="RNK1874" s="39"/>
      <c r="RNL1874" s="39"/>
      <c r="RNM1874" s="39"/>
      <c r="RNN1874" s="39"/>
      <c r="RNO1874" s="39"/>
      <c r="RNP1874" s="39"/>
      <c r="RNQ1874" s="39"/>
      <c r="RNR1874" s="39"/>
      <c r="RNS1874" s="39"/>
      <c r="RNT1874" s="39"/>
      <c r="RNU1874" s="39"/>
      <c r="RNV1874" s="39"/>
      <c r="RNW1874" s="39"/>
      <c r="RNX1874" s="39"/>
      <c r="RNY1874" s="39"/>
      <c r="RNZ1874" s="39"/>
      <c r="ROA1874" s="39"/>
      <c r="ROB1874" s="39"/>
      <c r="ROC1874" s="39"/>
      <c r="ROD1874" s="39"/>
      <c r="ROE1874" s="39"/>
      <c r="ROF1874" s="39"/>
      <c r="ROG1874" s="39"/>
      <c r="ROH1874" s="39"/>
      <c r="ROI1874" s="39"/>
      <c r="ROJ1874" s="39"/>
      <c r="ROK1874" s="39"/>
      <c r="ROL1874" s="39"/>
      <c r="ROM1874" s="39"/>
      <c r="RON1874" s="39"/>
      <c r="ROO1874" s="39"/>
      <c r="ROP1874" s="39"/>
      <c r="ROQ1874" s="39"/>
      <c r="ROR1874" s="39"/>
      <c r="ROS1874" s="39"/>
      <c r="ROT1874" s="39"/>
      <c r="ROU1874" s="39"/>
      <c r="ROV1874" s="39"/>
      <c r="ROW1874" s="39"/>
      <c r="ROX1874" s="39"/>
      <c r="ROY1874" s="39"/>
      <c r="ROZ1874" s="39"/>
      <c r="RPA1874" s="39"/>
      <c r="RPB1874" s="39"/>
      <c r="RPC1874" s="39"/>
      <c r="RPD1874" s="39"/>
      <c r="RPE1874" s="39"/>
      <c r="RPF1874" s="39"/>
      <c r="RPG1874" s="39"/>
      <c r="RPH1874" s="39"/>
      <c r="RPI1874" s="39"/>
      <c r="RPJ1874" s="39"/>
      <c r="RPK1874" s="39"/>
      <c r="RPL1874" s="39"/>
      <c r="RPM1874" s="39"/>
      <c r="RPN1874" s="39"/>
      <c r="RPO1874" s="39"/>
      <c r="RPP1874" s="39"/>
      <c r="RPQ1874" s="39"/>
      <c r="RPR1874" s="39"/>
      <c r="RPS1874" s="39"/>
      <c r="RPT1874" s="39"/>
      <c r="RPU1874" s="39"/>
      <c r="RPV1874" s="39"/>
      <c r="RPW1874" s="39"/>
      <c r="RPX1874" s="39"/>
      <c r="RPY1874" s="39"/>
      <c r="RPZ1874" s="39"/>
      <c r="RQA1874" s="39"/>
      <c r="RQB1874" s="39"/>
      <c r="RQC1874" s="39"/>
      <c r="RQD1874" s="39"/>
      <c r="RQE1874" s="39"/>
      <c r="RQF1874" s="39"/>
      <c r="RQG1874" s="39"/>
      <c r="RQH1874" s="39"/>
      <c r="RQI1874" s="39"/>
      <c r="RQJ1874" s="39"/>
      <c r="RQK1874" s="39"/>
      <c r="RQL1874" s="39"/>
      <c r="RQM1874" s="39"/>
      <c r="RQN1874" s="39"/>
      <c r="RQO1874" s="39"/>
      <c r="RQP1874" s="39"/>
      <c r="RQQ1874" s="39"/>
      <c r="RQR1874" s="39"/>
      <c r="RQS1874" s="39"/>
      <c r="RQT1874" s="39"/>
      <c r="RQU1874" s="39"/>
      <c r="RQV1874" s="39"/>
      <c r="RQW1874" s="39"/>
      <c r="RQX1874" s="39"/>
      <c r="RQY1874" s="39"/>
      <c r="RQZ1874" s="39"/>
      <c r="RRA1874" s="39"/>
      <c r="RRB1874" s="39"/>
      <c r="RRC1874" s="39"/>
      <c r="RRD1874" s="39"/>
      <c r="RRE1874" s="39"/>
      <c r="RRF1874" s="39"/>
      <c r="RRG1874" s="39"/>
      <c r="RRH1874" s="39"/>
      <c r="RRI1874" s="39"/>
      <c r="RRJ1874" s="39"/>
      <c r="RRK1874" s="39"/>
      <c r="RRL1874" s="39"/>
      <c r="RRM1874" s="39"/>
      <c r="RRN1874" s="39"/>
      <c r="RRO1874" s="39"/>
      <c r="RRP1874" s="39"/>
      <c r="RRQ1874" s="39"/>
      <c r="RRR1874" s="39"/>
      <c r="RRS1874" s="39"/>
      <c r="RRT1874" s="39"/>
      <c r="RRU1874" s="39"/>
      <c r="RRV1874" s="39"/>
      <c r="RRW1874" s="39"/>
      <c r="RRX1874" s="39"/>
      <c r="RRY1874" s="39"/>
      <c r="RRZ1874" s="39"/>
      <c r="RSA1874" s="39"/>
      <c r="RSB1874" s="39"/>
      <c r="RSC1874" s="39"/>
      <c r="RSD1874" s="39"/>
      <c r="RSE1874" s="39"/>
      <c r="RSF1874" s="39"/>
      <c r="RSG1874" s="39"/>
      <c r="RSH1874" s="39"/>
      <c r="RSI1874" s="39"/>
      <c r="RSJ1874" s="39"/>
      <c r="RSK1874" s="39"/>
      <c r="RSL1874" s="39"/>
      <c r="RSM1874" s="39"/>
      <c r="RSN1874" s="39"/>
      <c r="RSO1874" s="39"/>
      <c r="RSP1874" s="39"/>
      <c r="RSQ1874" s="39"/>
      <c r="RSR1874" s="39"/>
      <c r="RSS1874" s="39"/>
      <c r="RST1874" s="39"/>
      <c r="RSU1874" s="39"/>
      <c r="RSV1874" s="39"/>
      <c r="RSW1874" s="39"/>
      <c r="RSX1874" s="39"/>
      <c r="RSY1874" s="39"/>
      <c r="RSZ1874" s="39"/>
      <c r="RTA1874" s="39"/>
      <c r="RTB1874" s="39"/>
      <c r="RTC1874" s="39"/>
      <c r="RTD1874" s="39"/>
      <c r="RTE1874" s="39"/>
      <c r="RTF1874" s="39"/>
      <c r="RTG1874" s="39"/>
      <c r="RTH1874" s="39"/>
      <c r="RTI1874" s="39"/>
      <c r="RTJ1874" s="39"/>
      <c r="RTK1874" s="39"/>
      <c r="RTL1874" s="39"/>
      <c r="RTM1874" s="39"/>
      <c r="RTN1874" s="39"/>
      <c r="RTO1874" s="39"/>
      <c r="RTP1874" s="39"/>
      <c r="RTQ1874" s="39"/>
      <c r="RTR1874" s="39"/>
      <c r="RTS1874" s="39"/>
      <c r="RTT1874" s="39"/>
      <c r="RTU1874" s="39"/>
      <c r="RTV1874" s="39"/>
      <c r="RTW1874" s="39"/>
      <c r="RTX1874" s="39"/>
      <c r="RTY1874" s="39"/>
      <c r="RTZ1874" s="39"/>
      <c r="RUA1874" s="39"/>
      <c r="RUB1874" s="39"/>
      <c r="RUC1874" s="39"/>
      <c r="RUD1874" s="39"/>
      <c r="RUE1874" s="39"/>
      <c r="RUF1874" s="39"/>
      <c r="RUG1874" s="39"/>
      <c r="RUH1874" s="39"/>
      <c r="RUI1874" s="39"/>
      <c r="RUJ1874" s="39"/>
      <c r="RUK1874" s="39"/>
      <c r="RUL1874" s="39"/>
      <c r="RUM1874" s="39"/>
      <c r="RUN1874" s="39"/>
      <c r="RUO1874" s="39"/>
      <c r="RUP1874" s="39"/>
      <c r="RUQ1874" s="39"/>
      <c r="RUR1874" s="39"/>
      <c r="RUS1874" s="39"/>
      <c r="RUT1874" s="39"/>
      <c r="RUU1874" s="39"/>
      <c r="RUV1874" s="39"/>
      <c r="RUW1874" s="39"/>
      <c r="RUX1874" s="39"/>
      <c r="RUY1874" s="39"/>
      <c r="RUZ1874" s="39"/>
      <c r="RVA1874" s="39"/>
      <c r="RVB1874" s="39"/>
      <c r="RVC1874" s="39"/>
      <c r="RVD1874" s="39"/>
      <c r="RVE1874" s="39"/>
      <c r="RVF1874" s="39"/>
      <c r="RVG1874" s="39"/>
      <c r="RVH1874" s="39"/>
      <c r="RVI1874" s="39"/>
      <c r="RVJ1874" s="39"/>
      <c r="RVK1874" s="39"/>
      <c r="RVL1874" s="39"/>
      <c r="RVM1874" s="39"/>
      <c r="RVN1874" s="39"/>
      <c r="RVO1874" s="39"/>
      <c r="RVP1874" s="39"/>
      <c r="RVQ1874" s="39"/>
      <c r="RVR1874" s="39"/>
      <c r="RVS1874" s="39"/>
      <c r="RVT1874" s="39"/>
      <c r="RVU1874" s="39"/>
      <c r="RVV1874" s="39"/>
      <c r="RVW1874" s="39"/>
      <c r="RVX1874" s="39"/>
      <c r="RVY1874" s="39"/>
      <c r="RVZ1874" s="39"/>
      <c r="RWA1874" s="39"/>
      <c r="RWB1874" s="39"/>
      <c r="RWC1874" s="39"/>
      <c r="RWD1874" s="39"/>
      <c r="RWE1874" s="39"/>
      <c r="RWF1874" s="39"/>
      <c r="RWG1874" s="39"/>
      <c r="RWH1874" s="39"/>
      <c r="RWI1874" s="39"/>
      <c r="RWJ1874" s="39"/>
      <c r="RWK1874" s="39"/>
      <c r="RWL1874" s="39"/>
      <c r="RWM1874" s="39"/>
      <c r="RWN1874" s="39"/>
      <c r="RWO1874" s="39"/>
      <c r="RWP1874" s="39"/>
      <c r="RWQ1874" s="39"/>
      <c r="RWR1874" s="39"/>
      <c r="RWS1874" s="39"/>
      <c r="RWT1874" s="39"/>
      <c r="RWU1874" s="39"/>
      <c r="RWV1874" s="39"/>
      <c r="RWW1874" s="39"/>
      <c r="RWX1874" s="39"/>
      <c r="RWY1874" s="39"/>
      <c r="RWZ1874" s="39"/>
      <c r="RXA1874" s="39"/>
      <c r="RXB1874" s="39"/>
      <c r="RXC1874" s="39"/>
      <c r="RXD1874" s="39"/>
      <c r="RXE1874" s="39"/>
      <c r="RXF1874" s="39"/>
      <c r="RXG1874" s="39"/>
      <c r="RXH1874" s="39"/>
      <c r="RXI1874" s="39"/>
      <c r="RXJ1874" s="39"/>
      <c r="RXK1874" s="39"/>
      <c r="RXL1874" s="39"/>
      <c r="RXM1874" s="39"/>
      <c r="RXN1874" s="39"/>
      <c r="RXO1874" s="39"/>
      <c r="RXP1874" s="39"/>
      <c r="RXQ1874" s="39"/>
      <c r="RXR1874" s="39"/>
      <c r="RXS1874" s="39"/>
      <c r="RXT1874" s="39"/>
      <c r="RXU1874" s="39"/>
      <c r="RXV1874" s="39"/>
      <c r="RXW1874" s="39"/>
      <c r="RXX1874" s="39"/>
      <c r="RXY1874" s="39"/>
      <c r="RXZ1874" s="39"/>
      <c r="RYA1874" s="39"/>
      <c r="RYB1874" s="39"/>
      <c r="RYC1874" s="39"/>
      <c r="RYD1874" s="39"/>
      <c r="RYE1874" s="39"/>
      <c r="RYF1874" s="39"/>
      <c r="RYG1874" s="39"/>
      <c r="RYH1874" s="39"/>
      <c r="RYI1874" s="39"/>
      <c r="RYJ1874" s="39"/>
      <c r="RYK1874" s="39"/>
      <c r="RYL1874" s="39"/>
      <c r="RYM1874" s="39"/>
      <c r="RYN1874" s="39"/>
      <c r="RYO1874" s="39"/>
      <c r="RYP1874" s="39"/>
      <c r="RYQ1874" s="39"/>
      <c r="RYR1874" s="39"/>
      <c r="RYS1874" s="39"/>
      <c r="RYT1874" s="39"/>
      <c r="RYU1874" s="39"/>
      <c r="RYV1874" s="39"/>
      <c r="RYW1874" s="39"/>
      <c r="RYX1874" s="39"/>
      <c r="RYY1874" s="39"/>
      <c r="RYZ1874" s="39"/>
      <c r="RZA1874" s="39"/>
      <c r="RZB1874" s="39"/>
      <c r="RZC1874" s="39"/>
      <c r="RZD1874" s="39"/>
      <c r="RZE1874" s="39"/>
      <c r="RZF1874" s="39"/>
      <c r="RZG1874" s="39"/>
      <c r="RZH1874" s="39"/>
      <c r="RZI1874" s="39"/>
      <c r="RZJ1874" s="39"/>
      <c r="RZK1874" s="39"/>
      <c r="RZL1874" s="39"/>
      <c r="RZM1874" s="39"/>
      <c r="RZN1874" s="39"/>
      <c r="RZO1874" s="39"/>
      <c r="RZP1874" s="39"/>
      <c r="RZQ1874" s="39"/>
      <c r="RZR1874" s="39"/>
      <c r="RZS1874" s="39"/>
      <c r="RZT1874" s="39"/>
      <c r="RZU1874" s="39"/>
      <c r="RZV1874" s="39"/>
      <c r="RZW1874" s="39"/>
      <c r="RZX1874" s="39"/>
      <c r="RZY1874" s="39"/>
      <c r="RZZ1874" s="39"/>
      <c r="SAA1874" s="39"/>
      <c r="SAB1874" s="39"/>
      <c r="SAC1874" s="39"/>
      <c r="SAD1874" s="39"/>
      <c r="SAE1874" s="39"/>
      <c r="SAF1874" s="39"/>
      <c r="SAG1874" s="39"/>
      <c r="SAH1874" s="39"/>
      <c r="SAI1874" s="39"/>
      <c r="SAJ1874" s="39"/>
      <c r="SAK1874" s="39"/>
      <c r="SAL1874" s="39"/>
      <c r="SAM1874" s="39"/>
      <c r="SAN1874" s="39"/>
      <c r="SAO1874" s="39"/>
      <c r="SAP1874" s="39"/>
      <c r="SAQ1874" s="39"/>
      <c r="SAR1874" s="39"/>
      <c r="SAS1874" s="39"/>
      <c r="SAT1874" s="39"/>
      <c r="SAU1874" s="39"/>
      <c r="SAV1874" s="39"/>
      <c r="SAW1874" s="39"/>
      <c r="SAX1874" s="39"/>
      <c r="SAY1874" s="39"/>
      <c r="SAZ1874" s="39"/>
      <c r="SBA1874" s="39"/>
      <c r="SBB1874" s="39"/>
      <c r="SBC1874" s="39"/>
      <c r="SBD1874" s="39"/>
      <c r="SBE1874" s="39"/>
      <c r="SBF1874" s="39"/>
      <c r="SBG1874" s="39"/>
      <c r="SBH1874" s="39"/>
      <c r="SBI1874" s="39"/>
      <c r="SBJ1874" s="39"/>
      <c r="SBK1874" s="39"/>
      <c r="SBL1874" s="39"/>
      <c r="SBM1874" s="39"/>
      <c r="SBN1874" s="39"/>
      <c r="SBO1874" s="39"/>
      <c r="SBP1874" s="39"/>
      <c r="SBQ1874" s="39"/>
      <c r="SBR1874" s="39"/>
      <c r="SBS1874" s="39"/>
      <c r="SBT1874" s="39"/>
      <c r="SBU1874" s="39"/>
      <c r="SBV1874" s="39"/>
      <c r="SBW1874" s="39"/>
      <c r="SBX1874" s="39"/>
      <c r="SBY1874" s="39"/>
      <c r="SBZ1874" s="39"/>
      <c r="SCA1874" s="39"/>
      <c r="SCB1874" s="39"/>
      <c r="SCC1874" s="39"/>
      <c r="SCD1874" s="39"/>
      <c r="SCE1874" s="39"/>
      <c r="SCF1874" s="39"/>
      <c r="SCG1874" s="39"/>
      <c r="SCH1874" s="39"/>
      <c r="SCI1874" s="39"/>
      <c r="SCJ1874" s="39"/>
      <c r="SCK1874" s="39"/>
      <c r="SCL1874" s="39"/>
      <c r="SCM1874" s="39"/>
      <c r="SCN1874" s="39"/>
      <c r="SCO1874" s="39"/>
      <c r="SCP1874" s="39"/>
      <c r="SCQ1874" s="39"/>
      <c r="SCR1874" s="39"/>
      <c r="SCS1874" s="39"/>
      <c r="SCT1874" s="39"/>
      <c r="SCU1874" s="39"/>
      <c r="SCV1874" s="39"/>
      <c r="SCW1874" s="39"/>
      <c r="SCX1874" s="39"/>
      <c r="SCY1874" s="39"/>
      <c r="SCZ1874" s="39"/>
      <c r="SDA1874" s="39"/>
      <c r="SDB1874" s="39"/>
      <c r="SDC1874" s="39"/>
      <c r="SDD1874" s="39"/>
      <c r="SDE1874" s="39"/>
      <c r="SDF1874" s="39"/>
      <c r="SDG1874" s="39"/>
      <c r="SDH1874" s="39"/>
      <c r="SDI1874" s="39"/>
      <c r="SDJ1874" s="39"/>
      <c r="SDK1874" s="39"/>
      <c r="SDL1874" s="39"/>
      <c r="SDM1874" s="39"/>
      <c r="SDN1874" s="39"/>
      <c r="SDO1874" s="39"/>
      <c r="SDP1874" s="39"/>
      <c r="SDQ1874" s="39"/>
      <c r="SDR1874" s="39"/>
      <c r="SDS1874" s="39"/>
      <c r="SDT1874" s="39"/>
      <c r="SDU1874" s="39"/>
      <c r="SDV1874" s="39"/>
      <c r="SDW1874" s="39"/>
      <c r="SDX1874" s="39"/>
      <c r="SDY1874" s="39"/>
      <c r="SDZ1874" s="39"/>
      <c r="SEA1874" s="39"/>
      <c r="SEB1874" s="39"/>
      <c r="SEC1874" s="39"/>
      <c r="SED1874" s="39"/>
      <c r="SEE1874" s="39"/>
      <c r="SEF1874" s="39"/>
      <c r="SEG1874" s="39"/>
      <c r="SEH1874" s="39"/>
      <c r="SEI1874" s="39"/>
      <c r="SEJ1874" s="39"/>
      <c r="SEK1874" s="39"/>
      <c r="SEL1874" s="39"/>
      <c r="SEM1874" s="39"/>
      <c r="SEN1874" s="39"/>
      <c r="SEO1874" s="39"/>
      <c r="SEP1874" s="39"/>
      <c r="SEQ1874" s="39"/>
      <c r="SER1874" s="39"/>
      <c r="SES1874" s="39"/>
      <c r="SET1874" s="39"/>
      <c r="SEU1874" s="39"/>
      <c r="SEV1874" s="39"/>
      <c r="SEW1874" s="39"/>
      <c r="SEX1874" s="39"/>
      <c r="SEY1874" s="39"/>
      <c r="SEZ1874" s="39"/>
      <c r="SFA1874" s="39"/>
      <c r="SFB1874" s="39"/>
      <c r="SFC1874" s="39"/>
      <c r="SFD1874" s="39"/>
      <c r="SFE1874" s="39"/>
      <c r="SFF1874" s="39"/>
      <c r="SFG1874" s="39"/>
      <c r="SFH1874" s="39"/>
      <c r="SFI1874" s="39"/>
      <c r="SFJ1874" s="39"/>
      <c r="SFK1874" s="39"/>
      <c r="SFL1874" s="39"/>
      <c r="SFM1874" s="39"/>
      <c r="SFN1874" s="39"/>
      <c r="SFO1874" s="39"/>
      <c r="SFP1874" s="39"/>
      <c r="SFQ1874" s="39"/>
      <c r="SFR1874" s="39"/>
      <c r="SFS1874" s="39"/>
      <c r="SFT1874" s="39"/>
      <c r="SFU1874" s="39"/>
      <c r="SFV1874" s="39"/>
      <c r="SFW1874" s="39"/>
      <c r="SFX1874" s="39"/>
      <c r="SFY1874" s="39"/>
      <c r="SFZ1874" s="39"/>
      <c r="SGA1874" s="39"/>
      <c r="SGB1874" s="39"/>
      <c r="SGC1874" s="39"/>
      <c r="SGD1874" s="39"/>
      <c r="SGE1874" s="39"/>
      <c r="SGF1874" s="39"/>
      <c r="SGG1874" s="39"/>
      <c r="SGH1874" s="39"/>
      <c r="SGI1874" s="39"/>
      <c r="SGJ1874" s="39"/>
      <c r="SGK1874" s="39"/>
      <c r="SGL1874" s="39"/>
      <c r="SGM1874" s="39"/>
      <c r="SGN1874" s="39"/>
      <c r="SGO1874" s="39"/>
      <c r="SGP1874" s="39"/>
      <c r="SGQ1874" s="39"/>
      <c r="SGR1874" s="39"/>
      <c r="SGS1874" s="39"/>
      <c r="SGT1874" s="39"/>
      <c r="SGU1874" s="39"/>
      <c r="SGV1874" s="39"/>
      <c r="SGW1874" s="39"/>
      <c r="SGX1874" s="39"/>
      <c r="SGY1874" s="39"/>
      <c r="SGZ1874" s="39"/>
      <c r="SHA1874" s="39"/>
      <c r="SHB1874" s="39"/>
      <c r="SHC1874" s="39"/>
      <c r="SHD1874" s="39"/>
      <c r="SHE1874" s="39"/>
      <c r="SHF1874" s="39"/>
      <c r="SHG1874" s="39"/>
      <c r="SHH1874" s="39"/>
      <c r="SHI1874" s="39"/>
      <c r="SHJ1874" s="39"/>
      <c r="SHK1874" s="39"/>
      <c r="SHL1874" s="39"/>
      <c r="SHM1874" s="39"/>
      <c r="SHN1874" s="39"/>
      <c r="SHO1874" s="39"/>
      <c r="SHP1874" s="39"/>
      <c r="SHQ1874" s="39"/>
      <c r="SHR1874" s="39"/>
      <c r="SHS1874" s="39"/>
      <c r="SHT1874" s="39"/>
      <c r="SHU1874" s="39"/>
      <c r="SHV1874" s="39"/>
      <c r="SHW1874" s="39"/>
      <c r="SHX1874" s="39"/>
      <c r="SHY1874" s="39"/>
      <c r="SHZ1874" s="39"/>
      <c r="SIA1874" s="39"/>
      <c r="SIB1874" s="39"/>
      <c r="SIC1874" s="39"/>
      <c r="SID1874" s="39"/>
      <c r="SIE1874" s="39"/>
      <c r="SIF1874" s="39"/>
      <c r="SIG1874" s="39"/>
      <c r="SIH1874" s="39"/>
      <c r="SII1874" s="39"/>
      <c r="SIJ1874" s="39"/>
      <c r="SIK1874" s="39"/>
      <c r="SIL1874" s="39"/>
      <c r="SIM1874" s="39"/>
      <c r="SIN1874" s="39"/>
      <c r="SIO1874" s="39"/>
      <c r="SIP1874" s="39"/>
      <c r="SIQ1874" s="39"/>
      <c r="SIR1874" s="39"/>
      <c r="SIS1874" s="39"/>
      <c r="SIT1874" s="39"/>
      <c r="SIU1874" s="39"/>
      <c r="SIV1874" s="39"/>
      <c r="SIW1874" s="39"/>
      <c r="SIX1874" s="39"/>
      <c r="SIY1874" s="39"/>
      <c r="SIZ1874" s="39"/>
      <c r="SJA1874" s="39"/>
      <c r="SJB1874" s="39"/>
      <c r="SJC1874" s="39"/>
      <c r="SJD1874" s="39"/>
      <c r="SJE1874" s="39"/>
      <c r="SJF1874" s="39"/>
      <c r="SJG1874" s="39"/>
      <c r="SJH1874" s="39"/>
      <c r="SJI1874" s="39"/>
      <c r="SJJ1874" s="39"/>
      <c r="SJK1874" s="39"/>
      <c r="SJL1874" s="39"/>
      <c r="SJM1874" s="39"/>
      <c r="SJN1874" s="39"/>
      <c r="SJO1874" s="39"/>
      <c r="SJP1874" s="39"/>
      <c r="SJQ1874" s="39"/>
      <c r="SJR1874" s="39"/>
      <c r="SJS1874" s="39"/>
      <c r="SJT1874" s="39"/>
      <c r="SJU1874" s="39"/>
      <c r="SJV1874" s="39"/>
      <c r="SJW1874" s="39"/>
      <c r="SJX1874" s="39"/>
      <c r="SJY1874" s="39"/>
      <c r="SJZ1874" s="39"/>
      <c r="SKA1874" s="39"/>
      <c r="SKB1874" s="39"/>
      <c r="SKC1874" s="39"/>
      <c r="SKD1874" s="39"/>
      <c r="SKE1874" s="39"/>
      <c r="SKF1874" s="39"/>
      <c r="SKG1874" s="39"/>
      <c r="SKH1874" s="39"/>
      <c r="SKI1874" s="39"/>
      <c r="SKJ1874" s="39"/>
      <c r="SKK1874" s="39"/>
      <c r="SKL1874" s="39"/>
      <c r="SKM1874" s="39"/>
      <c r="SKN1874" s="39"/>
      <c r="SKO1874" s="39"/>
      <c r="SKP1874" s="39"/>
      <c r="SKQ1874" s="39"/>
      <c r="SKR1874" s="39"/>
      <c r="SKS1874" s="39"/>
      <c r="SKT1874" s="39"/>
      <c r="SKU1874" s="39"/>
      <c r="SKV1874" s="39"/>
      <c r="SKW1874" s="39"/>
      <c r="SKX1874" s="39"/>
      <c r="SKY1874" s="39"/>
      <c r="SKZ1874" s="39"/>
      <c r="SLA1874" s="39"/>
      <c r="SLB1874" s="39"/>
      <c r="SLC1874" s="39"/>
      <c r="SLD1874" s="39"/>
      <c r="SLE1874" s="39"/>
      <c r="SLF1874" s="39"/>
      <c r="SLG1874" s="39"/>
      <c r="SLH1874" s="39"/>
      <c r="SLI1874" s="39"/>
      <c r="SLJ1874" s="39"/>
      <c r="SLK1874" s="39"/>
      <c r="SLL1874" s="39"/>
      <c r="SLM1874" s="39"/>
      <c r="SLN1874" s="39"/>
      <c r="SLO1874" s="39"/>
      <c r="SLP1874" s="39"/>
      <c r="SLQ1874" s="39"/>
      <c r="SLR1874" s="39"/>
      <c r="SLS1874" s="39"/>
      <c r="SLT1874" s="39"/>
      <c r="SLU1874" s="39"/>
      <c r="SLV1874" s="39"/>
      <c r="SLW1874" s="39"/>
      <c r="SLX1874" s="39"/>
      <c r="SLY1874" s="39"/>
      <c r="SLZ1874" s="39"/>
      <c r="SMA1874" s="39"/>
      <c r="SMB1874" s="39"/>
      <c r="SMC1874" s="39"/>
      <c r="SMD1874" s="39"/>
      <c r="SME1874" s="39"/>
      <c r="SMF1874" s="39"/>
      <c r="SMG1874" s="39"/>
      <c r="SMH1874" s="39"/>
      <c r="SMI1874" s="39"/>
      <c r="SMJ1874" s="39"/>
      <c r="SMK1874" s="39"/>
      <c r="SML1874" s="39"/>
      <c r="SMM1874" s="39"/>
      <c r="SMN1874" s="39"/>
      <c r="SMO1874" s="39"/>
      <c r="SMP1874" s="39"/>
      <c r="SMQ1874" s="39"/>
      <c r="SMR1874" s="39"/>
      <c r="SMS1874" s="39"/>
      <c r="SMT1874" s="39"/>
      <c r="SMU1874" s="39"/>
      <c r="SMV1874" s="39"/>
      <c r="SMW1874" s="39"/>
      <c r="SMX1874" s="39"/>
      <c r="SMY1874" s="39"/>
      <c r="SMZ1874" s="39"/>
      <c r="SNA1874" s="39"/>
      <c r="SNB1874" s="39"/>
      <c r="SNC1874" s="39"/>
      <c r="SND1874" s="39"/>
      <c r="SNE1874" s="39"/>
      <c r="SNF1874" s="39"/>
      <c r="SNG1874" s="39"/>
      <c r="SNH1874" s="39"/>
      <c r="SNI1874" s="39"/>
      <c r="SNJ1874" s="39"/>
      <c r="SNK1874" s="39"/>
      <c r="SNL1874" s="39"/>
      <c r="SNM1874" s="39"/>
      <c r="SNN1874" s="39"/>
      <c r="SNO1874" s="39"/>
      <c r="SNP1874" s="39"/>
      <c r="SNQ1874" s="39"/>
      <c r="SNR1874" s="39"/>
      <c r="SNS1874" s="39"/>
      <c r="SNT1874" s="39"/>
      <c r="SNU1874" s="39"/>
      <c r="SNV1874" s="39"/>
      <c r="SNW1874" s="39"/>
      <c r="SNX1874" s="39"/>
      <c r="SNY1874" s="39"/>
      <c r="SNZ1874" s="39"/>
      <c r="SOA1874" s="39"/>
      <c r="SOB1874" s="39"/>
      <c r="SOC1874" s="39"/>
      <c r="SOD1874" s="39"/>
      <c r="SOE1874" s="39"/>
      <c r="SOF1874" s="39"/>
      <c r="SOG1874" s="39"/>
      <c r="SOH1874" s="39"/>
      <c r="SOI1874" s="39"/>
      <c r="SOJ1874" s="39"/>
      <c r="SOK1874" s="39"/>
      <c r="SOL1874" s="39"/>
      <c r="SOM1874" s="39"/>
      <c r="SON1874" s="39"/>
      <c r="SOO1874" s="39"/>
      <c r="SOP1874" s="39"/>
      <c r="SOQ1874" s="39"/>
      <c r="SOR1874" s="39"/>
      <c r="SOS1874" s="39"/>
      <c r="SOT1874" s="39"/>
      <c r="SOU1874" s="39"/>
      <c r="SOV1874" s="39"/>
      <c r="SOW1874" s="39"/>
      <c r="SOX1874" s="39"/>
      <c r="SOY1874" s="39"/>
      <c r="SOZ1874" s="39"/>
      <c r="SPA1874" s="39"/>
      <c r="SPB1874" s="39"/>
      <c r="SPC1874" s="39"/>
      <c r="SPD1874" s="39"/>
      <c r="SPE1874" s="39"/>
      <c r="SPF1874" s="39"/>
      <c r="SPG1874" s="39"/>
      <c r="SPH1874" s="39"/>
      <c r="SPI1874" s="39"/>
      <c r="SPJ1874" s="39"/>
      <c r="SPK1874" s="39"/>
      <c r="SPL1874" s="39"/>
      <c r="SPM1874" s="39"/>
      <c r="SPN1874" s="39"/>
      <c r="SPO1874" s="39"/>
      <c r="SPP1874" s="39"/>
      <c r="SPQ1874" s="39"/>
      <c r="SPR1874" s="39"/>
      <c r="SPS1874" s="39"/>
      <c r="SPT1874" s="39"/>
      <c r="SPU1874" s="39"/>
      <c r="SPV1874" s="39"/>
      <c r="SPW1874" s="39"/>
      <c r="SPX1874" s="39"/>
      <c r="SPY1874" s="39"/>
      <c r="SPZ1874" s="39"/>
      <c r="SQA1874" s="39"/>
      <c r="SQB1874" s="39"/>
      <c r="SQC1874" s="39"/>
      <c r="SQD1874" s="39"/>
      <c r="SQE1874" s="39"/>
      <c r="SQF1874" s="39"/>
      <c r="SQG1874" s="39"/>
      <c r="SQH1874" s="39"/>
      <c r="SQI1874" s="39"/>
      <c r="SQJ1874" s="39"/>
      <c r="SQK1874" s="39"/>
      <c r="SQL1874" s="39"/>
      <c r="SQM1874" s="39"/>
      <c r="SQN1874" s="39"/>
      <c r="SQO1874" s="39"/>
      <c r="SQP1874" s="39"/>
      <c r="SQQ1874" s="39"/>
      <c r="SQR1874" s="39"/>
      <c r="SQS1874" s="39"/>
      <c r="SQT1874" s="39"/>
      <c r="SQU1874" s="39"/>
      <c r="SQV1874" s="39"/>
      <c r="SQW1874" s="39"/>
      <c r="SQX1874" s="39"/>
      <c r="SQY1874" s="39"/>
      <c r="SQZ1874" s="39"/>
      <c r="SRA1874" s="39"/>
      <c r="SRB1874" s="39"/>
      <c r="SRC1874" s="39"/>
      <c r="SRD1874" s="39"/>
      <c r="SRE1874" s="39"/>
      <c r="SRF1874" s="39"/>
      <c r="SRG1874" s="39"/>
      <c r="SRH1874" s="39"/>
      <c r="SRI1874" s="39"/>
      <c r="SRJ1874" s="39"/>
      <c r="SRK1874" s="39"/>
      <c r="SRL1874" s="39"/>
      <c r="SRM1874" s="39"/>
      <c r="SRN1874" s="39"/>
      <c r="SRO1874" s="39"/>
      <c r="SRP1874" s="39"/>
      <c r="SRQ1874" s="39"/>
      <c r="SRR1874" s="39"/>
      <c r="SRS1874" s="39"/>
      <c r="SRT1874" s="39"/>
      <c r="SRU1874" s="39"/>
      <c r="SRV1874" s="39"/>
      <c r="SRW1874" s="39"/>
      <c r="SRX1874" s="39"/>
      <c r="SRY1874" s="39"/>
      <c r="SRZ1874" s="39"/>
      <c r="SSA1874" s="39"/>
      <c r="SSB1874" s="39"/>
      <c r="SSC1874" s="39"/>
      <c r="SSD1874" s="39"/>
      <c r="SSE1874" s="39"/>
      <c r="SSF1874" s="39"/>
      <c r="SSG1874" s="39"/>
      <c r="SSH1874" s="39"/>
      <c r="SSI1874" s="39"/>
      <c r="SSJ1874" s="39"/>
      <c r="SSK1874" s="39"/>
      <c r="SSL1874" s="39"/>
      <c r="SSM1874" s="39"/>
      <c r="SSN1874" s="39"/>
      <c r="SSO1874" s="39"/>
      <c r="SSP1874" s="39"/>
      <c r="SSQ1874" s="39"/>
      <c r="SSR1874" s="39"/>
      <c r="SSS1874" s="39"/>
      <c r="SST1874" s="39"/>
      <c r="SSU1874" s="39"/>
      <c r="SSV1874" s="39"/>
      <c r="SSW1874" s="39"/>
      <c r="SSX1874" s="39"/>
      <c r="SSY1874" s="39"/>
      <c r="SSZ1874" s="39"/>
      <c r="STA1874" s="39"/>
      <c r="STB1874" s="39"/>
      <c r="STC1874" s="39"/>
      <c r="STD1874" s="39"/>
      <c r="STE1874" s="39"/>
      <c r="STF1874" s="39"/>
      <c r="STG1874" s="39"/>
      <c r="STH1874" s="39"/>
      <c r="STI1874" s="39"/>
      <c r="STJ1874" s="39"/>
      <c r="STK1874" s="39"/>
      <c r="STL1874" s="39"/>
      <c r="STM1874" s="39"/>
      <c r="STN1874" s="39"/>
      <c r="STO1874" s="39"/>
      <c r="STP1874" s="39"/>
      <c r="STQ1874" s="39"/>
      <c r="STR1874" s="39"/>
      <c r="STS1874" s="39"/>
      <c r="STT1874" s="39"/>
      <c r="STU1874" s="39"/>
      <c r="STV1874" s="39"/>
      <c r="STW1874" s="39"/>
      <c r="STX1874" s="39"/>
      <c r="STY1874" s="39"/>
      <c r="STZ1874" s="39"/>
      <c r="SUA1874" s="39"/>
      <c r="SUB1874" s="39"/>
      <c r="SUC1874" s="39"/>
      <c r="SUD1874" s="39"/>
      <c r="SUE1874" s="39"/>
      <c r="SUF1874" s="39"/>
      <c r="SUG1874" s="39"/>
      <c r="SUH1874" s="39"/>
      <c r="SUI1874" s="39"/>
      <c r="SUJ1874" s="39"/>
      <c r="SUK1874" s="39"/>
      <c r="SUL1874" s="39"/>
      <c r="SUM1874" s="39"/>
      <c r="SUN1874" s="39"/>
      <c r="SUO1874" s="39"/>
      <c r="SUP1874" s="39"/>
      <c r="SUQ1874" s="39"/>
      <c r="SUR1874" s="39"/>
      <c r="SUS1874" s="39"/>
      <c r="SUT1874" s="39"/>
      <c r="SUU1874" s="39"/>
      <c r="SUV1874" s="39"/>
      <c r="SUW1874" s="39"/>
      <c r="SUX1874" s="39"/>
      <c r="SUY1874" s="39"/>
      <c r="SUZ1874" s="39"/>
      <c r="SVA1874" s="39"/>
      <c r="SVB1874" s="39"/>
      <c r="SVC1874" s="39"/>
      <c r="SVD1874" s="39"/>
      <c r="SVE1874" s="39"/>
      <c r="SVF1874" s="39"/>
      <c r="SVG1874" s="39"/>
      <c r="SVH1874" s="39"/>
      <c r="SVI1874" s="39"/>
      <c r="SVJ1874" s="39"/>
      <c r="SVK1874" s="39"/>
      <c r="SVL1874" s="39"/>
      <c r="SVM1874" s="39"/>
      <c r="SVN1874" s="39"/>
      <c r="SVO1874" s="39"/>
      <c r="SVP1874" s="39"/>
      <c r="SVQ1874" s="39"/>
      <c r="SVR1874" s="39"/>
      <c r="SVS1874" s="39"/>
      <c r="SVT1874" s="39"/>
      <c r="SVU1874" s="39"/>
      <c r="SVV1874" s="39"/>
      <c r="SVW1874" s="39"/>
      <c r="SVX1874" s="39"/>
      <c r="SVY1874" s="39"/>
      <c r="SVZ1874" s="39"/>
      <c r="SWA1874" s="39"/>
      <c r="SWB1874" s="39"/>
      <c r="SWC1874" s="39"/>
      <c r="SWD1874" s="39"/>
      <c r="SWE1874" s="39"/>
      <c r="SWF1874" s="39"/>
      <c r="SWG1874" s="39"/>
      <c r="SWH1874" s="39"/>
      <c r="SWI1874" s="39"/>
      <c r="SWJ1874" s="39"/>
      <c r="SWK1874" s="39"/>
      <c r="SWL1874" s="39"/>
      <c r="SWM1874" s="39"/>
      <c r="SWN1874" s="39"/>
      <c r="SWO1874" s="39"/>
      <c r="SWP1874" s="39"/>
      <c r="SWQ1874" s="39"/>
      <c r="SWR1874" s="39"/>
      <c r="SWS1874" s="39"/>
      <c r="SWT1874" s="39"/>
      <c r="SWU1874" s="39"/>
      <c r="SWV1874" s="39"/>
      <c r="SWW1874" s="39"/>
      <c r="SWX1874" s="39"/>
      <c r="SWY1874" s="39"/>
      <c r="SWZ1874" s="39"/>
      <c r="SXA1874" s="39"/>
      <c r="SXB1874" s="39"/>
      <c r="SXC1874" s="39"/>
      <c r="SXD1874" s="39"/>
      <c r="SXE1874" s="39"/>
      <c r="SXF1874" s="39"/>
      <c r="SXG1874" s="39"/>
      <c r="SXH1874" s="39"/>
      <c r="SXI1874" s="39"/>
      <c r="SXJ1874" s="39"/>
      <c r="SXK1874" s="39"/>
      <c r="SXL1874" s="39"/>
      <c r="SXM1874" s="39"/>
      <c r="SXN1874" s="39"/>
      <c r="SXO1874" s="39"/>
      <c r="SXP1874" s="39"/>
      <c r="SXQ1874" s="39"/>
      <c r="SXR1874" s="39"/>
      <c r="SXS1874" s="39"/>
      <c r="SXT1874" s="39"/>
      <c r="SXU1874" s="39"/>
      <c r="SXV1874" s="39"/>
      <c r="SXW1874" s="39"/>
      <c r="SXX1874" s="39"/>
      <c r="SXY1874" s="39"/>
      <c r="SXZ1874" s="39"/>
      <c r="SYA1874" s="39"/>
      <c r="SYB1874" s="39"/>
      <c r="SYC1874" s="39"/>
      <c r="SYD1874" s="39"/>
      <c r="SYE1874" s="39"/>
      <c r="SYF1874" s="39"/>
      <c r="SYG1874" s="39"/>
      <c r="SYH1874" s="39"/>
      <c r="SYI1874" s="39"/>
      <c r="SYJ1874" s="39"/>
      <c r="SYK1874" s="39"/>
      <c r="SYL1874" s="39"/>
      <c r="SYM1874" s="39"/>
      <c r="SYN1874" s="39"/>
      <c r="SYO1874" s="39"/>
      <c r="SYP1874" s="39"/>
      <c r="SYQ1874" s="39"/>
      <c r="SYR1874" s="39"/>
      <c r="SYS1874" s="39"/>
      <c r="SYT1874" s="39"/>
      <c r="SYU1874" s="39"/>
      <c r="SYV1874" s="39"/>
      <c r="SYW1874" s="39"/>
      <c r="SYX1874" s="39"/>
      <c r="SYY1874" s="39"/>
      <c r="SYZ1874" s="39"/>
      <c r="SZA1874" s="39"/>
      <c r="SZB1874" s="39"/>
      <c r="SZC1874" s="39"/>
      <c r="SZD1874" s="39"/>
      <c r="SZE1874" s="39"/>
      <c r="SZF1874" s="39"/>
      <c r="SZG1874" s="39"/>
      <c r="SZH1874" s="39"/>
      <c r="SZI1874" s="39"/>
      <c r="SZJ1874" s="39"/>
      <c r="SZK1874" s="39"/>
      <c r="SZL1874" s="39"/>
      <c r="SZM1874" s="39"/>
      <c r="SZN1874" s="39"/>
      <c r="SZO1874" s="39"/>
      <c r="SZP1874" s="39"/>
      <c r="SZQ1874" s="39"/>
      <c r="SZR1874" s="39"/>
      <c r="SZS1874" s="39"/>
      <c r="SZT1874" s="39"/>
      <c r="SZU1874" s="39"/>
      <c r="SZV1874" s="39"/>
      <c r="SZW1874" s="39"/>
      <c r="SZX1874" s="39"/>
      <c r="SZY1874" s="39"/>
      <c r="SZZ1874" s="39"/>
      <c r="TAA1874" s="39"/>
      <c r="TAB1874" s="39"/>
      <c r="TAC1874" s="39"/>
      <c r="TAD1874" s="39"/>
      <c r="TAE1874" s="39"/>
      <c r="TAF1874" s="39"/>
      <c r="TAG1874" s="39"/>
      <c r="TAH1874" s="39"/>
      <c r="TAI1874" s="39"/>
      <c r="TAJ1874" s="39"/>
      <c r="TAK1874" s="39"/>
      <c r="TAL1874" s="39"/>
      <c r="TAM1874" s="39"/>
      <c r="TAN1874" s="39"/>
      <c r="TAO1874" s="39"/>
      <c r="TAP1874" s="39"/>
      <c r="TAQ1874" s="39"/>
      <c r="TAR1874" s="39"/>
      <c r="TAS1874" s="39"/>
      <c r="TAT1874" s="39"/>
      <c r="TAU1874" s="39"/>
      <c r="TAV1874" s="39"/>
      <c r="TAW1874" s="39"/>
      <c r="TAX1874" s="39"/>
      <c r="TAY1874" s="39"/>
      <c r="TAZ1874" s="39"/>
      <c r="TBA1874" s="39"/>
      <c r="TBB1874" s="39"/>
      <c r="TBC1874" s="39"/>
      <c r="TBD1874" s="39"/>
      <c r="TBE1874" s="39"/>
      <c r="TBF1874" s="39"/>
      <c r="TBG1874" s="39"/>
      <c r="TBH1874" s="39"/>
      <c r="TBI1874" s="39"/>
      <c r="TBJ1874" s="39"/>
      <c r="TBK1874" s="39"/>
      <c r="TBL1874" s="39"/>
      <c r="TBM1874" s="39"/>
      <c r="TBN1874" s="39"/>
      <c r="TBO1874" s="39"/>
      <c r="TBP1874" s="39"/>
      <c r="TBQ1874" s="39"/>
      <c r="TBR1874" s="39"/>
      <c r="TBS1874" s="39"/>
      <c r="TBT1874" s="39"/>
      <c r="TBU1874" s="39"/>
      <c r="TBV1874" s="39"/>
      <c r="TBW1874" s="39"/>
      <c r="TBX1874" s="39"/>
      <c r="TBY1874" s="39"/>
      <c r="TBZ1874" s="39"/>
      <c r="TCA1874" s="39"/>
      <c r="TCB1874" s="39"/>
      <c r="TCC1874" s="39"/>
      <c r="TCD1874" s="39"/>
      <c r="TCE1874" s="39"/>
      <c r="TCF1874" s="39"/>
      <c r="TCG1874" s="39"/>
      <c r="TCH1874" s="39"/>
      <c r="TCI1874" s="39"/>
      <c r="TCJ1874" s="39"/>
      <c r="TCK1874" s="39"/>
      <c r="TCL1874" s="39"/>
      <c r="TCM1874" s="39"/>
      <c r="TCN1874" s="39"/>
      <c r="TCO1874" s="39"/>
      <c r="TCP1874" s="39"/>
      <c r="TCQ1874" s="39"/>
      <c r="TCR1874" s="39"/>
      <c r="TCS1874" s="39"/>
      <c r="TCT1874" s="39"/>
      <c r="TCU1874" s="39"/>
      <c r="TCV1874" s="39"/>
      <c r="TCW1874" s="39"/>
      <c r="TCX1874" s="39"/>
      <c r="TCY1874" s="39"/>
      <c r="TCZ1874" s="39"/>
      <c r="TDA1874" s="39"/>
      <c r="TDB1874" s="39"/>
      <c r="TDC1874" s="39"/>
      <c r="TDD1874" s="39"/>
      <c r="TDE1874" s="39"/>
      <c r="TDF1874" s="39"/>
      <c r="TDG1874" s="39"/>
      <c r="TDH1874" s="39"/>
      <c r="TDI1874" s="39"/>
      <c r="TDJ1874" s="39"/>
      <c r="TDK1874" s="39"/>
      <c r="TDL1874" s="39"/>
      <c r="TDM1874" s="39"/>
      <c r="TDN1874" s="39"/>
      <c r="TDO1874" s="39"/>
      <c r="TDP1874" s="39"/>
      <c r="TDQ1874" s="39"/>
      <c r="TDR1874" s="39"/>
      <c r="TDS1874" s="39"/>
      <c r="TDT1874" s="39"/>
      <c r="TDU1874" s="39"/>
      <c r="TDV1874" s="39"/>
      <c r="TDW1874" s="39"/>
      <c r="TDX1874" s="39"/>
      <c r="TDY1874" s="39"/>
      <c r="TDZ1874" s="39"/>
      <c r="TEA1874" s="39"/>
      <c r="TEB1874" s="39"/>
      <c r="TEC1874" s="39"/>
      <c r="TED1874" s="39"/>
      <c r="TEE1874" s="39"/>
      <c r="TEF1874" s="39"/>
      <c r="TEG1874" s="39"/>
      <c r="TEH1874" s="39"/>
      <c r="TEI1874" s="39"/>
      <c r="TEJ1874" s="39"/>
      <c r="TEK1874" s="39"/>
      <c r="TEL1874" s="39"/>
      <c r="TEM1874" s="39"/>
      <c r="TEN1874" s="39"/>
      <c r="TEO1874" s="39"/>
      <c r="TEP1874" s="39"/>
      <c r="TEQ1874" s="39"/>
      <c r="TER1874" s="39"/>
      <c r="TES1874" s="39"/>
      <c r="TET1874" s="39"/>
      <c r="TEU1874" s="39"/>
      <c r="TEV1874" s="39"/>
      <c r="TEW1874" s="39"/>
      <c r="TEX1874" s="39"/>
      <c r="TEY1874" s="39"/>
      <c r="TEZ1874" s="39"/>
      <c r="TFA1874" s="39"/>
      <c r="TFB1874" s="39"/>
      <c r="TFC1874" s="39"/>
      <c r="TFD1874" s="39"/>
      <c r="TFE1874" s="39"/>
      <c r="TFF1874" s="39"/>
      <c r="TFG1874" s="39"/>
      <c r="TFH1874" s="39"/>
      <c r="TFI1874" s="39"/>
      <c r="TFJ1874" s="39"/>
      <c r="TFK1874" s="39"/>
      <c r="TFL1874" s="39"/>
      <c r="TFM1874" s="39"/>
      <c r="TFN1874" s="39"/>
      <c r="TFO1874" s="39"/>
      <c r="TFP1874" s="39"/>
      <c r="TFQ1874" s="39"/>
      <c r="TFR1874" s="39"/>
      <c r="TFS1874" s="39"/>
      <c r="TFT1874" s="39"/>
      <c r="TFU1874" s="39"/>
      <c r="TFV1874" s="39"/>
      <c r="TFW1874" s="39"/>
      <c r="TFX1874" s="39"/>
      <c r="TFY1874" s="39"/>
      <c r="TFZ1874" s="39"/>
      <c r="TGA1874" s="39"/>
      <c r="TGB1874" s="39"/>
      <c r="TGC1874" s="39"/>
      <c r="TGD1874" s="39"/>
      <c r="TGE1874" s="39"/>
      <c r="TGF1874" s="39"/>
      <c r="TGG1874" s="39"/>
      <c r="TGH1874" s="39"/>
      <c r="TGI1874" s="39"/>
      <c r="TGJ1874" s="39"/>
      <c r="TGK1874" s="39"/>
      <c r="TGL1874" s="39"/>
      <c r="TGM1874" s="39"/>
      <c r="TGN1874" s="39"/>
      <c r="TGO1874" s="39"/>
      <c r="TGP1874" s="39"/>
      <c r="TGQ1874" s="39"/>
      <c r="TGR1874" s="39"/>
      <c r="TGS1874" s="39"/>
      <c r="TGT1874" s="39"/>
      <c r="TGU1874" s="39"/>
      <c r="TGV1874" s="39"/>
      <c r="TGW1874" s="39"/>
      <c r="TGX1874" s="39"/>
      <c r="TGY1874" s="39"/>
      <c r="TGZ1874" s="39"/>
      <c r="THA1874" s="39"/>
      <c r="THB1874" s="39"/>
      <c r="THC1874" s="39"/>
      <c r="THD1874" s="39"/>
      <c r="THE1874" s="39"/>
      <c r="THF1874" s="39"/>
      <c r="THG1874" s="39"/>
      <c r="THH1874" s="39"/>
      <c r="THI1874" s="39"/>
      <c r="THJ1874" s="39"/>
      <c r="THK1874" s="39"/>
      <c r="THL1874" s="39"/>
      <c r="THM1874" s="39"/>
      <c r="THN1874" s="39"/>
      <c r="THO1874" s="39"/>
      <c r="THP1874" s="39"/>
      <c r="THQ1874" s="39"/>
      <c r="THR1874" s="39"/>
      <c r="THS1874" s="39"/>
      <c r="THT1874" s="39"/>
      <c r="THU1874" s="39"/>
      <c r="THV1874" s="39"/>
      <c r="THW1874" s="39"/>
      <c r="THX1874" s="39"/>
      <c r="THY1874" s="39"/>
      <c r="THZ1874" s="39"/>
      <c r="TIA1874" s="39"/>
      <c r="TIB1874" s="39"/>
      <c r="TIC1874" s="39"/>
      <c r="TID1874" s="39"/>
      <c r="TIE1874" s="39"/>
      <c r="TIF1874" s="39"/>
      <c r="TIG1874" s="39"/>
      <c r="TIH1874" s="39"/>
      <c r="TII1874" s="39"/>
      <c r="TIJ1874" s="39"/>
      <c r="TIK1874" s="39"/>
      <c r="TIL1874" s="39"/>
      <c r="TIM1874" s="39"/>
      <c r="TIN1874" s="39"/>
      <c r="TIO1874" s="39"/>
      <c r="TIP1874" s="39"/>
      <c r="TIQ1874" s="39"/>
      <c r="TIR1874" s="39"/>
      <c r="TIS1874" s="39"/>
      <c r="TIT1874" s="39"/>
      <c r="TIU1874" s="39"/>
      <c r="TIV1874" s="39"/>
      <c r="TIW1874" s="39"/>
      <c r="TIX1874" s="39"/>
      <c r="TIY1874" s="39"/>
      <c r="TIZ1874" s="39"/>
      <c r="TJA1874" s="39"/>
      <c r="TJB1874" s="39"/>
      <c r="TJC1874" s="39"/>
      <c r="TJD1874" s="39"/>
      <c r="TJE1874" s="39"/>
      <c r="TJF1874" s="39"/>
      <c r="TJG1874" s="39"/>
      <c r="TJH1874" s="39"/>
      <c r="TJI1874" s="39"/>
      <c r="TJJ1874" s="39"/>
      <c r="TJK1874" s="39"/>
      <c r="TJL1874" s="39"/>
      <c r="TJM1874" s="39"/>
      <c r="TJN1874" s="39"/>
      <c r="TJO1874" s="39"/>
      <c r="TJP1874" s="39"/>
      <c r="TJQ1874" s="39"/>
      <c r="TJR1874" s="39"/>
      <c r="TJS1874" s="39"/>
      <c r="TJT1874" s="39"/>
      <c r="TJU1874" s="39"/>
      <c r="TJV1874" s="39"/>
      <c r="TJW1874" s="39"/>
      <c r="TJX1874" s="39"/>
      <c r="TJY1874" s="39"/>
      <c r="TJZ1874" s="39"/>
      <c r="TKA1874" s="39"/>
      <c r="TKB1874" s="39"/>
      <c r="TKC1874" s="39"/>
      <c r="TKD1874" s="39"/>
      <c r="TKE1874" s="39"/>
      <c r="TKF1874" s="39"/>
      <c r="TKG1874" s="39"/>
      <c r="TKH1874" s="39"/>
      <c r="TKI1874" s="39"/>
      <c r="TKJ1874" s="39"/>
      <c r="TKK1874" s="39"/>
      <c r="TKL1874" s="39"/>
      <c r="TKM1874" s="39"/>
      <c r="TKN1874" s="39"/>
      <c r="TKO1874" s="39"/>
      <c r="TKP1874" s="39"/>
      <c r="TKQ1874" s="39"/>
      <c r="TKR1874" s="39"/>
      <c r="TKS1874" s="39"/>
      <c r="TKT1874" s="39"/>
      <c r="TKU1874" s="39"/>
      <c r="TKV1874" s="39"/>
      <c r="TKW1874" s="39"/>
      <c r="TKX1874" s="39"/>
      <c r="TKY1874" s="39"/>
      <c r="TKZ1874" s="39"/>
      <c r="TLA1874" s="39"/>
      <c r="TLB1874" s="39"/>
      <c r="TLC1874" s="39"/>
      <c r="TLD1874" s="39"/>
      <c r="TLE1874" s="39"/>
      <c r="TLF1874" s="39"/>
      <c r="TLG1874" s="39"/>
      <c r="TLH1874" s="39"/>
      <c r="TLI1874" s="39"/>
      <c r="TLJ1874" s="39"/>
      <c r="TLK1874" s="39"/>
      <c r="TLL1874" s="39"/>
      <c r="TLM1874" s="39"/>
      <c r="TLN1874" s="39"/>
      <c r="TLO1874" s="39"/>
      <c r="TLP1874" s="39"/>
      <c r="TLQ1874" s="39"/>
      <c r="TLR1874" s="39"/>
      <c r="TLS1874" s="39"/>
      <c r="TLT1874" s="39"/>
      <c r="TLU1874" s="39"/>
      <c r="TLV1874" s="39"/>
      <c r="TLW1874" s="39"/>
      <c r="TLX1874" s="39"/>
      <c r="TLY1874" s="39"/>
      <c r="TLZ1874" s="39"/>
      <c r="TMA1874" s="39"/>
      <c r="TMB1874" s="39"/>
      <c r="TMC1874" s="39"/>
      <c r="TMD1874" s="39"/>
      <c r="TME1874" s="39"/>
      <c r="TMF1874" s="39"/>
      <c r="TMG1874" s="39"/>
      <c r="TMH1874" s="39"/>
      <c r="TMI1874" s="39"/>
      <c r="TMJ1874" s="39"/>
      <c r="TMK1874" s="39"/>
      <c r="TML1874" s="39"/>
      <c r="TMM1874" s="39"/>
      <c r="TMN1874" s="39"/>
      <c r="TMO1874" s="39"/>
      <c r="TMP1874" s="39"/>
      <c r="TMQ1874" s="39"/>
      <c r="TMR1874" s="39"/>
      <c r="TMS1874" s="39"/>
      <c r="TMT1874" s="39"/>
      <c r="TMU1874" s="39"/>
      <c r="TMV1874" s="39"/>
      <c r="TMW1874" s="39"/>
      <c r="TMX1874" s="39"/>
      <c r="TMY1874" s="39"/>
      <c r="TMZ1874" s="39"/>
      <c r="TNA1874" s="39"/>
      <c r="TNB1874" s="39"/>
      <c r="TNC1874" s="39"/>
      <c r="TND1874" s="39"/>
      <c r="TNE1874" s="39"/>
      <c r="TNF1874" s="39"/>
      <c r="TNG1874" s="39"/>
      <c r="TNH1874" s="39"/>
      <c r="TNI1874" s="39"/>
      <c r="TNJ1874" s="39"/>
      <c r="TNK1874" s="39"/>
      <c r="TNL1874" s="39"/>
      <c r="TNM1874" s="39"/>
      <c r="TNN1874" s="39"/>
      <c r="TNO1874" s="39"/>
      <c r="TNP1874" s="39"/>
      <c r="TNQ1874" s="39"/>
      <c r="TNR1874" s="39"/>
      <c r="TNS1874" s="39"/>
      <c r="TNT1874" s="39"/>
      <c r="TNU1874" s="39"/>
      <c r="TNV1874" s="39"/>
      <c r="TNW1874" s="39"/>
      <c r="TNX1874" s="39"/>
      <c r="TNY1874" s="39"/>
      <c r="TNZ1874" s="39"/>
      <c r="TOA1874" s="39"/>
      <c r="TOB1874" s="39"/>
      <c r="TOC1874" s="39"/>
      <c r="TOD1874" s="39"/>
      <c r="TOE1874" s="39"/>
      <c r="TOF1874" s="39"/>
      <c r="TOG1874" s="39"/>
      <c r="TOH1874" s="39"/>
      <c r="TOI1874" s="39"/>
      <c r="TOJ1874" s="39"/>
      <c r="TOK1874" s="39"/>
      <c r="TOL1874" s="39"/>
      <c r="TOM1874" s="39"/>
      <c r="TON1874" s="39"/>
      <c r="TOO1874" s="39"/>
      <c r="TOP1874" s="39"/>
      <c r="TOQ1874" s="39"/>
      <c r="TOR1874" s="39"/>
      <c r="TOS1874" s="39"/>
      <c r="TOT1874" s="39"/>
      <c r="TOU1874" s="39"/>
      <c r="TOV1874" s="39"/>
      <c r="TOW1874" s="39"/>
      <c r="TOX1874" s="39"/>
      <c r="TOY1874" s="39"/>
      <c r="TOZ1874" s="39"/>
      <c r="TPA1874" s="39"/>
      <c r="TPB1874" s="39"/>
      <c r="TPC1874" s="39"/>
      <c r="TPD1874" s="39"/>
      <c r="TPE1874" s="39"/>
      <c r="TPF1874" s="39"/>
      <c r="TPG1874" s="39"/>
      <c r="TPH1874" s="39"/>
      <c r="TPI1874" s="39"/>
      <c r="TPJ1874" s="39"/>
      <c r="TPK1874" s="39"/>
      <c r="TPL1874" s="39"/>
      <c r="TPM1874" s="39"/>
      <c r="TPN1874" s="39"/>
      <c r="TPO1874" s="39"/>
      <c r="TPP1874" s="39"/>
      <c r="TPQ1874" s="39"/>
      <c r="TPR1874" s="39"/>
      <c r="TPS1874" s="39"/>
      <c r="TPT1874" s="39"/>
      <c r="TPU1874" s="39"/>
      <c r="TPV1874" s="39"/>
      <c r="TPW1874" s="39"/>
      <c r="TPX1874" s="39"/>
      <c r="TPY1874" s="39"/>
      <c r="TPZ1874" s="39"/>
      <c r="TQA1874" s="39"/>
      <c r="TQB1874" s="39"/>
      <c r="TQC1874" s="39"/>
      <c r="TQD1874" s="39"/>
      <c r="TQE1874" s="39"/>
      <c r="TQF1874" s="39"/>
      <c r="TQG1874" s="39"/>
      <c r="TQH1874" s="39"/>
      <c r="TQI1874" s="39"/>
      <c r="TQJ1874" s="39"/>
      <c r="TQK1874" s="39"/>
      <c r="TQL1874" s="39"/>
      <c r="TQM1874" s="39"/>
      <c r="TQN1874" s="39"/>
      <c r="TQO1874" s="39"/>
      <c r="TQP1874" s="39"/>
      <c r="TQQ1874" s="39"/>
      <c r="TQR1874" s="39"/>
      <c r="TQS1874" s="39"/>
      <c r="TQT1874" s="39"/>
      <c r="TQU1874" s="39"/>
      <c r="TQV1874" s="39"/>
      <c r="TQW1874" s="39"/>
      <c r="TQX1874" s="39"/>
      <c r="TQY1874" s="39"/>
      <c r="TQZ1874" s="39"/>
      <c r="TRA1874" s="39"/>
      <c r="TRB1874" s="39"/>
      <c r="TRC1874" s="39"/>
      <c r="TRD1874" s="39"/>
      <c r="TRE1874" s="39"/>
      <c r="TRF1874" s="39"/>
      <c r="TRG1874" s="39"/>
      <c r="TRH1874" s="39"/>
      <c r="TRI1874" s="39"/>
      <c r="TRJ1874" s="39"/>
      <c r="TRK1874" s="39"/>
      <c r="TRL1874" s="39"/>
      <c r="TRM1874" s="39"/>
      <c r="TRN1874" s="39"/>
      <c r="TRO1874" s="39"/>
      <c r="TRP1874" s="39"/>
      <c r="TRQ1874" s="39"/>
      <c r="TRR1874" s="39"/>
      <c r="TRS1874" s="39"/>
      <c r="TRT1874" s="39"/>
      <c r="TRU1874" s="39"/>
      <c r="TRV1874" s="39"/>
      <c r="TRW1874" s="39"/>
      <c r="TRX1874" s="39"/>
      <c r="TRY1874" s="39"/>
      <c r="TRZ1874" s="39"/>
      <c r="TSA1874" s="39"/>
      <c r="TSB1874" s="39"/>
      <c r="TSC1874" s="39"/>
      <c r="TSD1874" s="39"/>
      <c r="TSE1874" s="39"/>
      <c r="TSF1874" s="39"/>
      <c r="TSG1874" s="39"/>
      <c r="TSH1874" s="39"/>
      <c r="TSI1874" s="39"/>
      <c r="TSJ1874" s="39"/>
      <c r="TSK1874" s="39"/>
      <c r="TSL1874" s="39"/>
      <c r="TSM1874" s="39"/>
      <c r="TSN1874" s="39"/>
      <c r="TSO1874" s="39"/>
      <c r="TSP1874" s="39"/>
      <c r="TSQ1874" s="39"/>
      <c r="TSR1874" s="39"/>
      <c r="TSS1874" s="39"/>
      <c r="TST1874" s="39"/>
      <c r="TSU1874" s="39"/>
      <c r="TSV1874" s="39"/>
      <c r="TSW1874" s="39"/>
      <c r="TSX1874" s="39"/>
      <c r="TSY1874" s="39"/>
      <c r="TSZ1874" s="39"/>
      <c r="TTA1874" s="39"/>
      <c r="TTB1874" s="39"/>
      <c r="TTC1874" s="39"/>
      <c r="TTD1874" s="39"/>
      <c r="TTE1874" s="39"/>
      <c r="TTF1874" s="39"/>
      <c r="TTG1874" s="39"/>
      <c r="TTH1874" s="39"/>
      <c r="TTI1874" s="39"/>
      <c r="TTJ1874" s="39"/>
      <c r="TTK1874" s="39"/>
      <c r="TTL1874" s="39"/>
      <c r="TTM1874" s="39"/>
      <c r="TTN1874" s="39"/>
      <c r="TTO1874" s="39"/>
      <c r="TTP1874" s="39"/>
      <c r="TTQ1874" s="39"/>
      <c r="TTR1874" s="39"/>
      <c r="TTS1874" s="39"/>
      <c r="TTT1874" s="39"/>
      <c r="TTU1874" s="39"/>
      <c r="TTV1874" s="39"/>
      <c r="TTW1874" s="39"/>
      <c r="TTX1874" s="39"/>
      <c r="TTY1874" s="39"/>
      <c r="TTZ1874" s="39"/>
      <c r="TUA1874" s="39"/>
      <c r="TUB1874" s="39"/>
      <c r="TUC1874" s="39"/>
      <c r="TUD1874" s="39"/>
      <c r="TUE1874" s="39"/>
      <c r="TUF1874" s="39"/>
      <c r="TUG1874" s="39"/>
      <c r="TUH1874" s="39"/>
      <c r="TUI1874" s="39"/>
      <c r="TUJ1874" s="39"/>
      <c r="TUK1874" s="39"/>
      <c r="TUL1874" s="39"/>
      <c r="TUM1874" s="39"/>
      <c r="TUN1874" s="39"/>
      <c r="TUO1874" s="39"/>
      <c r="TUP1874" s="39"/>
      <c r="TUQ1874" s="39"/>
      <c r="TUR1874" s="39"/>
      <c r="TUS1874" s="39"/>
      <c r="TUT1874" s="39"/>
      <c r="TUU1874" s="39"/>
      <c r="TUV1874" s="39"/>
      <c r="TUW1874" s="39"/>
      <c r="TUX1874" s="39"/>
      <c r="TUY1874" s="39"/>
      <c r="TUZ1874" s="39"/>
      <c r="TVA1874" s="39"/>
      <c r="TVB1874" s="39"/>
      <c r="TVC1874" s="39"/>
      <c r="TVD1874" s="39"/>
      <c r="TVE1874" s="39"/>
      <c r="TVF1874" s="39"/>
      <c r="TVG1874" s="39"/>
      <c r="TVH1874" s="39"/>
      <c r="TVI1874" s="39"/>
      <c r="TVJ1874" s="39"/>
      <c r="TVK1874" s="39"/>
      <c r="TVL1874" s="39"/>
      <c r="TVM1874" s="39"/>
      <c r="TVN1874" s="39"/>
      <c r="TVO1874" s="39"/>
      <c r="TVP1874" s="39"/>
      <c r="TVQ1874" s="39"/>
      <c r="TVR1874" s="39"/>
      <c r="TVS1874" s="39"/>
      <c r="TVT1874" s="39"/>
      <c r="TVU1874" s="39"/>
      <c r="TVV1874" s="39"/>
      <c r="TVW1874" s="39"/>
      <c r="TVX1874" s="39"/>
      <c r="TVY1874" s="39"/>
      <c r="TVZ1874" s="39"/>
      <c r="TWA1874" s="39"/>
      <c r="TWB1874" s="39"/>
      <c r="TWC1874" s="39"/>
      <c r="TWD1874" s="39"/>
      <c r="TWE1874" s="39"/>
      <c r="TWF1874" s="39"/>
      <c r="TWG1874" s="39"/>
      <c r="TWH1874" s="39"/>
      <c r="TWI1874" s="39"/>
      <c r="TWJ1874" s="39"/>
      <c r="TWK1874" s="39"/>
      <c r="TWL1874" s="39"/>
      <c r="TWM1874" s="39"/>
      <c r="TWN1874" s="39"/>
      <c r="TWO1874" s="39"/>
      <c r="TWP1874" s="39"/>
      <c r="TWQ1874" s="39"/>
      <c r="TWR1874" s="39"/>
      <c r="TWS1874" s="39"/>
      <c r="TWT1874" s="39"/>
      <c r="TWU1874" s="39"/>
      <c r="TWV1874" s="39"/>
      <c r="TWW1874" s="39"/>
      <c r="TWX1874" s="39"/>
      <c r="TWY1874" s="39"/>
      <c r="TWZ1874" s="39"/>
      <c r="TXA1874" s="39"/>
      <c r="TXB1874" s="39"/>
      <c r="TXC1874" s="39"/>
      <c r="TXD1874" s="39"/>
      <c r="TXE1874" s="39"/>
      <c r="TXF1874" s="39"/>
      <c r="TXG1874" s="39"/>
      <c r="TXH1874" s="39"/>
      <c r="TXI1874" s="39"/>
      <c r="TXJ1874" s="39"/>
      <c r="TXK1874" s="39"/>
      <c r="TXL1874" s="39"/>
      <c r="TXM1874" s="39"/>
      <c r="TXN1874" s="39"/>
      <c r="TXO1874" s="39"/>
      <c r="TXP1874" s="39"/>
      <c r="TXQ1874" s="39"/>
      <c r="TXR1874" s="39"/>
      <c r="TXS1874" s="39"/>
      <c r="TXT1874" s="39"/>
      <c r="TXU1874" s="39"/>
      <c r="TXV1874" s="39"/>
      <c r="TXW1874" s="39"/>
      <c r="TXX1874" s="39"/>
      <c r="TXY1874" s="39"/>
      <c r="TXZ1874" s="39"/>
      <c r="TYA1874" s="39"/>
      <c r="TYB1874" s="39"/>
      <c r="TYC1874" s="39"/>
      <c r="TYD1874" s="39"/>
      <c r="TYE1874" s="39"/>
      <c r="TYF1874" s="39"/>
      <c r="TYG1874" s="39"/>
      <c r="TYH1874" s="39"/>
      <c r="TYI1874" s="39"/>
      <c r="TYJ1874" s="39"/>
      <c r="TYK1874" s="39"/>
      <c r="TYL1874" s="39"/>
      <c r="TYM1874" s="39"/>
      <c r="TYN1874" s="39"/>
      <c r="TYO1874" s="39"/>
      <c r="TYP1874" s="39"/>
      <c r="TYQ1874" s="39"/>
      <c r="TYR1874" s="39"/>
      <c r="TYS1874" s="39"/>
      <c r="TYT1874" s="39"/>
      <c r="TYU1874" s="39"/>
      <c r="TYV1874" s="39"/>
      <c r="TYW1874" s="39"/>
      <c r="TYX1874" s="39"/>
      <c r="TYY1874" s="39"/>
      <c r="TYZ1874" s="39"/>
      <c r="TZA1874" s="39"/>
      <c r="TZB1874" s="39"/>
      <c r="TZC1874" s="39"/>
      <c r="TZD1874" s="39"/>
      <c r="TZE1874" s="39"/>
      <c r="TZF1874" s="39"/>
      <c r="TZG1874" s="39"/>
      <c r="TZH1874" s="39"/>
      <c r="TZI1874" s="39"/>
      <c r="TZJ1874" s="39"/>
      <c r="TZK1874" s="39"/>
      <c r="TZL1874" s="39"/>
      <c r="TZM1874" s="39"/>
      <c r="TZN1874" s="39"/>
      <c r="TZO1874" s="39"/>
      <c r="TZP1874" s="39"/>
      <c r="TZQ1874" s="39"/>
      <c r="TZR1874" s="39"/>
      <c r="TZS1874" s="39"/>
      <c r="TZT1874" s="39"/>
      <c r="TZU1874" s="39"/>
      <c r="TZV1874" s="39"/>
      <c r="TZW1874" s="39"/>
      <c r="TZX1874" s="39"/>
      <c r="TZY1874" s="39"/>
      <c r="TZZ1874" s="39"/>
      <c r="UAA1874" s="39"/>
      <c r="UAB1874" s="39"/>
      <c r="UAC1874" s="39"/>
      <c r="UAD1874" s="39"/>
      <c r="UAE1874" s="39"/>
      <c r="UAF1874" s="39"/>
      <c r="UAG1874" s="39"/>
      <c r="UAH1874" s="39"/>
      <c r="UAI1874" s="39"/>
      <c r="UAJ1874" s="39"/>
      <c r="UAK1874" s="39"/>
      <c r="UAL1874" s="39"/>
      <c r="UAM1874" s="39"/>
      <c r="UAN1874" s="39"/>
      <c r="UAO1874" s="39"/>
      <c r="UAP1874" s="39"/>
      <c r="UAQ1874" s="39"/>
      <c r="UAR1874" s="39"/>
      <c r="UAS1874" s="39"/>
      <c r="UAT1874" s="39"/>
      <c r="UAU1874" s="39"/>
      <c r="UAV1874" s="39"/>
      <c r="UAW1874" s="39"/>
      <c r="UAX1874" s="39"/>
      <c r="UAY1874" s="39"/>
      <c r="UAZ1874" s="39"/>
      <c r="UBA1874" s="39"/>
      <c r="UBB1874" s="39"/>
      <c r="UBC1874" s="39"/>
      <c r="UBD1874" s="39"/>
      <c r="UBE1874" s="39"/>
      <c r="UBF1874" s="39"/>
      <c r="UBG1874" s="39"/>
      <c r="UBH1874" s="39"/>
      <c r="UBI1874" s="39"/>
      <c r="UBJ1874" s="39"/>
      <c r="UBK1874" s="39"/>
      <c r="UBL1874" s="39"/>
      <c r="UBM1874" s="39"/>
      <c r="UBN1874" s="39"/>
      <c r="UBO1874" s="39"/>
      <c r="UBP1874" s="39"/>
      <c r="UBQ1874" s="39"/>
      <c r="UBR1874" s="39"/>
      <c r="UBS1874" s="39"/>
      <c r="UBT1874" s="39"/>
      <c r="UBU1874" s="39"/>
      <c r="UBV1874" s="39"/>
      <c r="UBW1874" s="39"/>
      <c r="UBX1874" s="39"/>
      <c r="UBY1874" s="39"/>
      <c r="UBZ1874" s="39"/>
      <c r="UCA1874" s="39"/>
      <c r="UCB1874" s="39"/>
      <c r="UCC1874" s="39"/>
      <c r="UCD1874" s="39"/>
      <c r="UCE1874" s="39"/>
      <c r="UCF1874" s="39"/>
      <c r="UCG1874" s="39"/>
      <c r="UCH1874" s="39"/>
      <c r="UCI1874" s="39"/>
      <c r="UCJ1874" s="39"/>
      <c r="UCK1874" s="39"/>
      <c r="UCL1874" s="39"/>
      <c r="UCM1874" s="39"/>
      <c r="UCN1874" s="39"/>
      <c r="UCO1874" s="39"/>
      <c r="UCP1874" s="39"/>
      <c r="UCQ1874" s="39"/>
      <c r="UCR1874" s="39"/>
      <c r="UCS1874" s="39"/>
      <c r="UCT1874" s="39"/>
      <c r="UCU1874" s="39"/>
      <c r="UCV1874" s="39"/>
      <c r="UCW1874" s="39"/>
      <c r="UCX1874" s="39"/>
      <c r="UCY1874" s="39"/>
      <c r="UCZ1874" s="39"/>
      <c r="UDA1874" s="39"/>
      <c r="UDB1874" s="39"/>
      <c r="UDC1874" s="39"/>
      <c r="UDD1874" s="39"/>
      <c r="UDE1874" s="39"/>
      <c r="UDF1874" s="39"/>
      <c r="UDG1874" s="39"/>
      <c r="UDH1874" s="39"/>
      <c r="UDI1874" s="39"/>
      <c r="UDJ1874" s="39"/>
      <c r="UDK1874" s="39"/>
      <c r="UDL1874" s="39"/>
      <c r="UDM1874" s="39"/>
      <c r="UDN1874" s="39"/>
      <c r="UDO1874" s="39"/>
      <c r="UDP1874" s="39"/>
      <c r="UDQ1874" s="39"/>
      <c r="UDR1874" s="39"/>
      <c r="UDS1874" s="39"/>
      <c r="UDT1874" s="39"/>
      <c r="UDU1874" s="39"/>
      <c r="UDV1874" s="39"/>
      <c r="UDW1874" s="39"/>
      <c r="UDX1874" s="39"/>
      <c r="UDY1874" s="39"/>
      <c r="UDZ1874" s="39"/>
      <c r="UEA1874" s="39"/>
      <c r="UEB1874" s="39"/>
      <c r="UEC1874" s="39"/>
      <c r="UED1874" s="39"/>
      <c r="UEE1874" s="39"/>
      <c r="UEF1874" s="39"/>
      <c r="UEG1874" s="39"/>
      <c r="UEH1874" s="39"/>
      <c r="UEI1874" s="39"/>
      <c r="UEJ1874" s="39"/>
      <c r="UEK1874" s="39"/>
      <c r="UEL1874" s="39"/>
      <c r="UEM1874" s="39"/>
      <c r="UEN1874" s="39"/>
      <c r="UEO1874" s="39"/>
      <c r="UEP1874" s="39"/>
      <c r="UEQ1874" s="39"/>
      <c r="UER1874" s="39"/>
      <c r="UES1874" s="39"/>
      <c r="UET1874" s="39"/>
      <c r="UEU1874" s="39"/>
      <c r="UEV1874" s="39"/>
      <c r="UEW1874" s="39"/>
      <c r="UEX1874" s="39"/>
      <c r="UEY1874" s="39"/>
      <c r="UEZ1874" s="39"/>
      <c r="UFA1874" s="39"/>
      <c r="UFB1874" s="39"/>
      <c r="UFC1874" s="39"/>
      <c r="UFD1874" s="39"/>
      <c r="UFE1874" s="39"/>
      <c r="UFF1874" s="39"/>
      <c r="UFG1874" s="39"/>
      <c r="UFH1874" s="39"/>
      <c r="UFI1874" s="39"/>
      <c r="UFJ1874" s="39"/>
      <c r="UFK1874" s="39"/>
      <c r="UFL1874" s="39"/>
      <c r="UFM1874" s="39"/>
      <c r="UFN1874" s="39"/>
      <c r="UFO1874" s="39"/>
      <c r="UFP1874" s="39"/>
      <c r="UFQ1874" s="39"/>
      <c r="UFR1874" s="39"/>
      <c r="UFS1874" s="39"/>
      <c r="UFT1874" s="39"/>
      <c r="UFU1874" s="39"/>
      <c r="UFV1874" s="39"/>
      <c r="UFW1874" s="39"/>
      <c r="UFX1874" s="39"/>
      <c r="UFY1874" s="39"/>
      <c r="UFZ1874" s="39"/>
      <c r="UGA1874" s="39"/>
      <c r="UGB1874" s="39"/>
      <c r="UGC1874" s="39"/>
      <c r="UGD1874" s="39"/>
      <c r="UGE1874" s="39"/>
      <c r="UGF1874" s="39"/>
      <c r="UGG1874" s="39"/>
      <c r="UGH1874" s="39"/>
      <c r="UGI1874" s="39"/>
      <c r="UGJ1874" s="39"/>
      <c r="UGK1874" s="39"/>
      <c r="UGL1874" s="39"/>
      <c r="UGM1874" s="39"/>
      <c r="UGN1874" s="39"/>
      <c r="UGO1874" s="39"/>
      <c r="UGP1874" s="39"/>
      <c r="UGQ1874" s="39"/>
      <c r="UGR1874" s="39"/>
      <c r="UGS1874" s="39"/>
      <c r="UGT1874" s="39"/>
      <c r="UGU1874" s="39"/>
      <c r="UGV1874" s="39"/>
      <c r="UGW1874" s="39"/>
      <c r="UGX1874" s="39"/>
      <c r="UGY1874" s="39"/>
      <c r="UGZ1874" s="39"/>
      <c r="UHA1874" s="39"/>
      <c r="UHB1874" s="39"/>
      <c r="UHC1874" s="39"/>
      <c r="UHD1874" s="39"/>
      <c r="UHE1874" s="39"/>
      <c r="UHF1874" s="39"/>
      <c r="UHG1874" s="39"/>
      <c r="UHH1874" s="39"/>
      <c r="UHI1874" s="39"/>
      <c r="UHJ1874" s="39"/>
      <c r="UHK1874" s="39"/>
      <c r="UHL1874" s="39"/>
      <c r="UHM1874" s="39"/>
      <c r="UHN1874" s="39"/>
      <c r="UHO1874" s="39"/>
      <c r="UHP1874" s="39"/>
      <c r="UHQ1874" s="39"/>
      <c r="UHR1874" s="39"/>
      <c r="UHS1874" s="39"/>
      <c r="UHT1874" s="39"/>
      <c r="UHU1874" s="39"/>
      <c r="UHV1874" s="39"/>
      <c r="UHW1874" s="39"/>
      <c r="UHX1874" s="39"/>
      <c r="UHY1874" s="39"/>
      <c r="UHZ1874" s="39"/>
      <c r="UIA1874" s="39"/>
      <c r="UIB1874" s="39"/>
      <c r="UIC1874" s="39"/>
      <c r="UID1874" s="39"/>
      <c r="UIE1874" s="39"/>
      <c r="UIF1874" s="39"/>
      <c r="UIG1874" s="39"/>
      <c r="UIH1874" s="39"/>
      <c r="UII1874" s="39"/>
      <c r="UIJ1874" s="39"/>
      <c r="UIK1874" s="39"/>
      <c r="UIL1874" s="39"/>
      <c r="UIM1874" s="39"/>
      <c r="UIN1874" s="39"/>
      <c r="UIO1874" s="39"/>
      <c r="UIP1874" s="39"/>
      <c r="UIQ1874" s="39"/>
      <c r="UIR1874" s="39"/>
      <c r="UIS1874" s="39"/>
      <c r="UIT1874" s="39"/>
      <c r="UIU1874" s="39"/>
      <c r="UIV1874" s="39"/>
      <c r="UIW1874" s="39"/>
      <c r="UIX1874" s="39"/>
      <c r="UIY1874" s="39"/>
      <c r="UIZ1874" s="39"/>
      <c r="UJA1874" s="39"/>
      <c r="UJB1874" s="39"/>
      <c r="UJC1874" s="39"/>
      <c r="UJD1874" s="39"/>
      <c r="UJE1874" s="39"/>
      <c r="UJF1874" s="39"/>
      <c r="UJG1874" s="39"/>
      <c r="UJH1874" s="39"/>
      <c r="UJI1874" s="39"/>
      <c r="UJJ1874" s="39"/>
      <c r="UJK1874" s="39"/>
      <c r="UJL1874" s="39"/>
      <c r="UJM1874" s="39"/>
      <c r="UJN1874" s="39"/>
      <c r="UJO1874" s="39"/>
      <c r="UJP1874" s="39"/>
      <c r="UJQ1874" s="39"/>
      <c r="UJR1874" s="39"/>
      <c r="UJS1874" s="39"/>
      <c r="UJT1874" s="39"/>
      <c r="UJU1874" s="39"/>
      <c r="UJV1874" s="39"/>
      <c r="UJW1874" s="39"/>
      <c r="UJX1874" s="39"/>
      <c r="UJY1874" s="39"/>
      <c r="UJZ1874" s="39"/>
      <c r="UKA1874" s="39"/>
      <c r="UKB1874" s="39"/>
      <c r="UKC1874" s="39"/>
      <c r="UKD1874" s="39"/>
      <c r="UKE1874" s="39"/>
      <c r="UKF1874" s="39"/>
      <c r="UKG1874" s="39"/>
      <c r="UKH1874" s="39"/>
      <c r="UKI1874" s="39"/>
      <c r="UKJ1874" s="39"/>
      <c r="UKK1874" s="39"/>
      <c r="UKL1874" s="39"/>
      <c r="UKM1874" s="39"/>
      <c r="UKN1874" s="39"/>
      <c r="UKO1874" s="39"/>
      <c r="UKP1874" s="39"/>
      <c r="UKQ1874" s="39"/>
      <c r="UKR1874" s="39"/>
      <c r="UKS1874" s="39"/>
      <c r="UKT1874" s="39"/>
      <c r="UKU1874" s="39"/>
      <c r="UKV1874" s="39"/>
      <c r="UKW1874" s="39"/>
      <c r="UKX1874" s="39"/>
      <c r="UKY1874" s="39"/>
      <c r="UKZ1874" s="39"/>
      <c r="ULA1874" s="39"/>
      <c r="ULB1874" s="39"/>
      <c r="ULC1874" s="39"/>
      <c r="ULD1874" s="39"/>
      <c r="ULE1874" s="39"/>
      <c r="ULF1874" s="39"/>
      <c r="ULG1874" s="39"/>
      <c r="ULH1874" s="39"/>
      <c r="ULI1874" s="39"/>
      <c r="ULJ1874" s="39"/>
      <c r="ULK1874" s="39"/>
      <c r="ULL1874" s="39"/>
      <c r="ULM1874" s="39"/>
      <c r="ULN1874" s="39"/>
      <c r="ULO1874" s="39"/>
      <c r="ULP1874" s="39"/>
      <c r="ULQ1874" s="39"/>
      <c r="ULR1874" s="39"/>
      <c r="ULS1874" s="39"/>
      <c r="ULT1874" s="39"/>
      <c r="ULU1874" s="39"/>
      <c r="ULV1874" s="39"/>
      <c r="ULW1874" s="39"/>
      <c r="ULX1874" s="39"/>
      <c r="ULY1874" s="39"/>
      <c r="ULZ1874" s="39"/>
      <c r="UMA1874" s="39"/>
      <c r="UMB1874" s="39"/>
      <c r="UMC1874" s="39"/>
      <c r="UMD1874" s="39"/>
      <c r="UME1874" s="39"/>
      <c r="UMF1874" s="39"/>
      <c r="UMG1874" s="39"/>
      <c r="UMH1874" s="39"/>
      <c r="UMI1874" s="39"/>
      <c r="UMJ1874" s="39"/>
      <c r="UMK1874" s="39"/>
      <c r="UML1874" s="39"/>
      <c r="UMM1874" s="39"/>
      <c r="UMN1874" s="39"/>
      <c r="UMO1874" s="39"/>
      <c r="UMP1874" s="39"/>
      <c r="UMQ1874" s="39"/>
      <c r="UMR1874" s="39"/>
      <c r="UMS1874" s="39"/>
      <c r="UMT1874" s="39"/>
      <c r="UMU1874" s="39"/>
      <c r="UMV1874" s="39"/>
      <c r="UMW1874" s="39"/>
      <c r="UMX1874" s="39"/>
      <c r="UMY1874" s="39"/>
      <c r="UMZ1874" s="39"/>
      <c r="UNA1874" s="39"/>
      <c r="UNB1874" s="39"/>
      <c r="UNC1874" s="39"/>
      <c r="UND1874" s="39"/>
      <c r="UNE1874" s="39"/>
      <c r="UNF1874" s="39"/>
      <c r="UNG1874" s="39"/>
      <c r="UNH1874" s="39"/>
      <c r="UNI1874" s="39"/>
      <c r="UNJ1874" s="39"/>
      <c r="UNK1874" s="39"/>
      <c r="UNL1874" s="39"/>
      <c r="UNM1874" s="39"/>
      <c r="UNN1874" s="39"/>
      <c r="UNO1874" s="39"/>
      <c r="UNP1874" s="39"/>
      <c r="UNQ1874" s="39"/>
      <c r="UNR1874" s="39"/>
      <c r="UNS1874" s="39"/>
      <c r="UNT1874" s="39"/>
      <c r="UNU1874" s="39"/>
      <c r="UNV1874" s="39"/>
      <c r="UNW1874" s="39"/>
      <c r="UNX1874" s="39"/>
      <c r="UNY1874" s="39"/>
      <c r="UNZ1874" s="39"/>
      <c r="UOA1874" s="39"/>
      <c r="UOB1874" s="39"/>
      <c r="UOC1874" s="39"/>
      <c r="UOD1874" s="39"/>
      <c r="UOE1874" s="39"/>
      <c r="UOF1874" s="39"/>
      <c r="UOG1874" s="39"/>
      <c r="UOH1874" s="39"/>
      <c r="UOI1874" s="39"/>
      <c r="UOJ1874" s="39"/>
      <c r="UOK1874" s="39"/>
      <c r="UOL1874" s="39"/>
      <c r="UOM1874" s="39"/>
      <c r="UON1874" s="39"/>
      <c r="UOO1874" s="39"/>
      <c r="UOP1874" s="39"/>
      <c r="UOQ1874" s="39"/>
      <c r="UOR1874" s="39"/>
      <c r="UOS1874" s="39"/>
      <c r="UOT1874" s="39"/>
      <c r="UOU1874" s="39"/>
      <c r="UOV1874" s="39"/>
      <c r="UOW1874" s="39"/>
      <c r="UOX1874" s="39"/>
      <c r="UOY1874" s="39"/>
      <c r="UOZ1874" s="39"/>
      <c r="UPA1874" s="39"/>
      <c r="UPB1874" s="39"/>
      <c r="UPC1874" s="39"/>
      <c r="UPD1874" s="39"/>
      <c r="UPE1874" s="39"/>
      <c r="UPF1874" s="39"/>
      <c r="UPG1874" s="39"/>
      <c r="UPH1874" s="39"/>
      <c r="UPI1874" s="39"/>
      <c r="UPJ1874" s="39"/>
      <c r="UPK1874" s="39"/>
      <c r="UPL1874" s="39"/>
      <c r="UPM1874" s="39"/>
      <c r="UPN1874" s="39"/>
      <c r="UPO1874" s="39"/>
      <c r="UPP1874" s="39"/>
      <c r="UPQ1874" s="39"/>
      <c r="UPR1874" s="39"/>
      <c r="UPS1874" s="39"/>
      <c r="UPT1874" s="39"/>
      <c r="UPU1874" s="39"/>
      <c r="UPV1874" s="39"/>
      <c r="UPW1874" s="39"/>
      <c r="UPX1874" s="39"/>
      <c r="UPY1874" s="39"/>
      <c r="UPZ1874" s="39"/>
      <c r="UQA1874" s="39"/>
      <c r="UQB1874" s="39"/>
      <c r="UQC1874" s="39"/>
      <c r="UQD1874" s="39"/>
      <c r="UQE1874" s="39"/>
      <c r="UQF1874" s="39"/>
      <c r="UQG1874" s="39"/>
      <c r="UQH1874" s="39"/>
      <c r="UQI1874" s="39"/>
      <c r="UQJ1874" s="39"/>
      <c r="UQK1874" s="39"/>
      <c r="UQL1874" s="39"/>
      <c r="UQM1874" s="39"/>
      <c r="UQN1874" s="39"/>
      <c r="UQO1874" s="39"/>
      <c r="UQP1874" s="39"/>
      <c r="UQQ1874" s="39"/>
      <c r="UQR1874" s="39"/>
      <c r="UQS1874" s="39"/>
      <c r="UQT1874" s="39"/>
      <c r="UQU1874" s="39"/>
      <c r="UQV1874" s="39"/>
      <c r="UQW1874" s="39"/>
      <c r="UQX1874" s="39"/>
      <c r="UQY1874" s="39"/>
      <c r="UQZ1874" s="39"/>
      <c r="URA1874" s="39"/>
      <c r="URB1874" s="39"/>
      <c r="URC1874" s="39"/>
      <c r="URD1874" s="39"/>
      <c r="URE1874" s="39"/>
      <c r="URF1874" s="39"/>
      <c r="URG1874" s="39"/>
      <c r="URH1874" s="39"/>
      <c r="URI1874" s="39"/>
      <c r="URJ1874" s="39"/>
      <c r="URK1874" s="39"/>
      <c r="URL1874" s="39"/>
      <c r="URM1874" s="39"/>
      <c r="URN1874" s="39"/>
      <c r="URO1874" s="39"/>
      <c r="URP1874" s="39"/>
      <c r="URQ1874" s="39"/>
      <c r="URR1874" s="39"/>
      <c r="URS1874" s="39"/>
      <c r="URT1874" s="39"/>
      <c r="URU1874" s="39"/>
      <c r="URV1874" s="39"/>
      <c r="URW1874" s="39"/>
      <c r="URX1874" s="39"/>
      <c r="URY1874" s="39"/>
      <c r="URZ1874" s="39"/>
      <c r="USA1874" s="39"/>
      <c r="USB1874" s="39"/>
      <c r="USC1874" s="39"/>
      <c r="USD1874" s="39"/>
      <c r="USE1874" s="39"/>
      <c r="USF1874" s="39"/>
      <c r="USG1874" s="39"/>
      <c r="USH1874" s="39"/>
      <c r="USI1874" s="39"/>
      <c r="USJ1874" s="39"/>
      <c r="USK1874" s="39"/>
      <c r="USL1874" s="39"/>
      <c r="USM1874" s="39"/>
      <c r="USN1874" s="39"/>
      <c r="USO1874" s="39"/>
      <c r="USP1874" s="39"/>
      <c r="USQ1874" s="39"/>
      <c r="USR1874" s="39"/>
      <c r="USS1874" s="39"/>
      <c r="UST1874" s="39"/>
      <c r="USU1874" s="39"/>
      <c r="USV1874" s="39"/>
      <c r="USW1874" s="39"/>
      <c r="USX1874" s="39"/>
      <c r="USY1874" s="39"/>
      <c r="USZ1874" s="39"/>
      <c r="UTA1874" s="39"/>
      <c r="UTB1874" s="39"/>
      <c r="UTC1874" s="39"/>
      <c r="UTD1874" s="39"/>
      <c r="UTE1874" s="39"/>
      <c r="UTF1874" s="39"/>
      <c r="UTG1874" s="39"/>
      <c r="UTH1874" s="39"/>
      <c r="UTI1874" s="39"/>
      <c r="UTJ1874" s="39"/>
      <c r="UTK1874" s="39"/>
      <c r="UTL1874" s="39"/>
      <c r="UTM1874" s="39"/>
      <c r="UTN1874" s="39"/>
      <c r="UTO1874" s="39"/>
      <c r="UTP1874" s="39"/>
      <c r="UTQ1874" s="39"/>
      <c r="UTR1874" s="39"/>
      <c r="UTS1874" s="39"/>
      <c r="UTT1874" s="39"/>
      <c r="UTU1874" s="39"/>
      <c r="UTV1874" s="39"/>
      <c r="UTW1874" s="39"/>
      <c r="UTX1874" s="39"/>
      <c r="UTY1874" s="39"/>
      <c r="UTZ1874" s="39"/>
      <c r="UUA1874" s="39"/>
      <c r="UUB1874" s="39"/>
      <c r="UUC1874" s="39"/>
      <c r="UUD1874" s="39"/>
      <c r="UUE1874" s="39"/>
      <c r="UUF1874" s="39"/>
      <c r="UUG1874" s="39"/>
      <c r="UUH1874" s="39"/>
      <c r="UUI1874" s="39"/>
      <c r="UUJ1874" s="39"/>
      <c r="UUK1874" s="39"/>
      <c r="UUL1874" s="39"/>
      <c r="UUM1874" s="39"/>
      <c r="UUN1874" s="39"/>
      <c r="UUO1874" s="39"/>
      <c r="UUP1874" s="39"/>
      <c r="UUQ1874" s="39"/>
      <c r="UUR1874" s="39"/>
      <c r="UUS1874" s="39"/>
      <c r="UUT1874" s="39"/>
      <c r="UUU1874" s="39"/>
      <c r="UUV1874" s="39"/>
      <c r="UUW1874" s="39"/>
      <c r="UUX1874" s="39"/>
      <c r="UUY1874" s="39"/>
      <c r="UUZ1874" s="39"/>
      <c r="UVA1874" s="39"/>
      <c r="UVB1874" s="39"/>
      <c r="UVC1874" s="39"/>
      <c r="UVD1874" s="39"/>
      <c r="UVE1874" s="39"/>
      <c r="UVF1874" s="39"/>
      <c r="UVG1874" s="39"/>
      <c r="UVH1874" s="39"/>
      <c r="UVI1874" s="39"/>
      <c r="UVJ1874" s="39"/>
      <c r="UVK1874" s="39"/>
      <c r="UVL1874" s="39"/>
      <c r="UVM1874" s="39"/>
      <c r="UVN1874" s="39"/>
      <c r="UVO1874" s="39"/>
      <c r="UVP1874" s="39"/>
      <c r="UVQ1874" s="39"/>
      <c r="UVR1874" s="39"/>
      <c r="UVS1874" s="39"/>
      <c r="UVT1874" s="39"/>
      <c r="UVU1874" s="39"/>
      <c r="UVV1874" s="39"/>
      <c r="UVW1874" s="39"/>
      <c r="UVX1874" s="39"/>
      <c r="UVY1874" s="39"/>
      <c r="UVZ1874" s="39"/>
      <c r="UWA1874" s="39"/>
      <c r="UWB1874" s="39"/>
      <c r="UWC1874" s="39"/>
      <c r="UWD1874" s="39"/>
      <c r="UWE1874" s="39"/>
      <c r="UWF1874" s="39"/>
      <c r="UWG1874" s="39"/>
      <c r="UWH1874" s="39"/>
      <c r="UWI1874" s="39"/>
      <c r="UWJ1874" s="39"/>
      <c r="UWK1874" s="39"/>
      <c r="UWL1874" s="39"/>
      <c r="UWM1874" s="39"/>
      <c r="UWN1874" s="39"/>
      <c r="UWO1874" s="39"/>
      <c r="UWP1874" s="39"/>
      <c r="UWQ1874" s="39"/>
      <c r="UWR1874" s="39"/>
      <c r="UWS1874" s="39"/>
      <c r="UWT1874" s="39"/>
      <c r="UWU1874" s="39"/>
      <c r="UWV1874" s="39"/>
      <c r="UWW1874" s="39"/>
      <c r="UWX1874" s="39"/>
      <c r="UWY1874" s="39"/>
      <c r="UWZ1874" s="39"/>
      <c r="UXA1874" s="39"/>
      <c r="UXB1874" s="39"/>
      <c r="UXC1874" s="39"/>
      <c r="UXD1874" s="39"/>
      <c r="UXE1874" s="39"/>
      <c r="UXF1874" s="39"/>
      <c r="UXG1874" s="39"/>
      <c r="UXH1874" s="39"/>
      <c r="UXI1874" s="39"/>
      <c r="UXJ1874" s="39"/>
      <c r="UXK1874" s="39"/>
      <c r="UXL1874" s="39"/>
      <c r="UXM1874" s="39"/>
      <c r="UXN1874" s="39"/>
      <c r="UXO1874" s="39"/>
      <c r="UXP1874" s="39"/>
      <c r="UXQ1874" s="39"/>
      <c r="UXR1874" s="39"/>
      <c r="UXS1874" s="39"/>
      <c r="UXT1874" s="39"/>
      <c r="UXU1874" s="39"/>
      <c r="UXV1874" s="39"/>
      <c r="UXW1874" s="39"/>
      <c r="UXX1874" s="39"/>
      <c r="UXY1874" s="39"/>
      <c r="UXZ1874" s="39"/>
      <c r="UYA1874" s="39"/>
      <c r="UYB1874" s="39"/>
      <c r="UYC1874" s="39"/>
      <c r="UYD1874" s="39"/>
      <c r="UYE1874" s="39"/>
      <c r="UYF1874" s="39"/>
      <c r="UYG1874" s="39"/>
      <c r="UYH1874" s="39"/>
      <c r="UYI1874" s="39"/>
      <c r="UYJ1874" s="39"/>
      <c r="UYK1874" s="39"/>
      <c r="UYL1874" s="39"/>
      <c r="UYM1874" s="39"/>
      <c r="UYN1874" s="39"/>
      <c r="UYO1874" s="39"/>
      <c r="UYP1874" s="39"/>
      <c r="UYQ1874" s="39"/>
      <c r="UYR1874" s="39"/>
      <c r="UYS1874" s="39"/>
      <c r="UYT1874" s="39"/>
      <c r="UYU1874" s="39"/>
      <c r="UYV1874" s="39"/>
      <c r="UYW1874" s="39"/>
      <c r="UYX1874" s="39"/>
      <c r="UYY1874" s="39"/>
      <c r="UYZ1874" s="39"/>
      <c r="UZA1874" s="39"/>
      <c r="UZB1874" s="39"/>
      <c r="UZC1874" s="39"/>
      <c r="UZD1874" s="39"/>
      <c r="UZE1874" s="39"/>
      <c r="UZF1874" s="39"/>
      <c r="UZG1874" s="39"/>
      <c r="UZH1874" s="39"/>
      <c r="UZI1874" s="39"/>
      <c r="UZJ1874" s="39"/>
      <c r="UZK1874" s="39"/>
      <c r="UZL1874" s="39"/>
      <c r="UZM1874" s="39"/>
      <c r="UZN1874" s="39"/>
      <c r="UZO1874" s="39"/>
      <c r="UZP1874" s="39"/>
      <c r="UZQ1874" s="39"/>
      <c r="UZR1874" s="39"/>
      <c r="UZS1874" s="39"/>
      <c r="UZT1874" s="39"/>
      <c r="UZU1874" s="39"/>
      <c r="UZV1874" s="39"/>
      <c r="UZW1874" s="39"/>
      <c r="UZX1874" s="39"/>
      <c r="UZY1874" s="39"/>
      <c r="UZZ1874" s="39"/>
      <c r="VAA1874" s="39"/>
      <c r="VAB1874" s="39"/>
      <c r="VAC1874" s="39"/>
      <c r="VAD1874" s="39"/>
      <c r="VAE1874" s="39"/>
      <c r="VAF1874" s="39"/>
      <c r="VAG1874" s="39"/>
      <c r="VAH1874" s="39"/>
      <c r="VAI1874" s="39"/>
      <c r="VAJ1874" s="39"/>
      <c r="VAK1874" s="39"/>
      <c r="VAL1874" s="39"/>
      <c r="VAM1874" s="39"/>
      <c r="VAN1874" s="39"/>
      <c r="VAO1874" s="39"/>
      <c r="VAP1874" s="39"/>
      <c r="VAQ1874" s="39"/>
      <c r="VAR1874" s="39"/>
      <c r="VAS1874" s="39"/>
      <c r="VAT1874" s="39"/>
      <c r="VAU1874" s="39"/>
      <c r="VAV1874" s="39"/>
      <c r="VAW1874" s="39"/>
      <c r="VAX1874" s="39"/>
      <c r="VAY1874" s="39"/>
      <c r="VAZ1874" s="39"/>
      <c r="VBA1874" s="39"/>
      <c r="VBB1874" s="39"/>
      <c r="VBC1874" s="39"/>
      <c r="VBD1874" s="39"/>
      <c r="VBE1874" s="39"/>
      <c r="VBF1874" s="39"/>
      <c r="VBG1874" s="39"/>
      <c r="VBH1874" s="39"/>
      <c r="VBI1874" s="39"/>
      <c r="VBJ1874" s="39"/>
      <c r="VBK1874" s="39"/>
      <c r="VBL1874" s="39"/>
      <c r="VBM1874" s="39"/>
      <c r="VBN1874" s="39"/>
      <c r="VBO1874" s="39"/>
      <c r="VBP1874" s="39"/>
      <c r="VBQ1874" s="39"/>
      <c r="VBR1874" s="39"/>
      <c r="VBS1874" s="39"/>
      <c r="VBT1874" s="39"/>
      <c r="VBU1874" s="39"/>
      <c r="VBV1874" s="39"/>
      <c r="VBW1874" s="39"/>
      <c r="VBX1874" s="39"/>
      <c r="VBY1874" s="39"/>
      <c r="VBZ1874" s="39"/>
      <c r="VCA1874" s="39"/>
      <c r="VCB1874" s="39"/>
      <c r="VCC1874" s="39"/>
      <c r="VCD1874" s="39"/>
      <c r="VCE1874" s="39"/>
      <c r="VCF1874" s="39"/>
      <c r="VCG1874" s="39"/>
      <c r="VCH1874" s="39"/>
      <c r="VCI1874" s="39"/>
      <c r="VCJ1874" s="39"/>
      <c r="VCK1874" s="39"/>
      <c r="VCL1874" s="39"/>
      <c r="VCM1874" s="39"/>
      <c r="VCN1874" s="39"/>
      <c r="VCO1874" s="39"/>
      <c r="VCP1874" s="39"/>
      <c r="VCQ1874" s="39"/>
      <c r="VCR1874" s="39"/>
      <c r="VCS1874" s="39"/>
      <c r="VCT1874" s="39"/>
      <c r="VCU1874" s="39"/>
      <c r="VCV1874" s="39"/>
      <c r="VCW1874" s="39"/>
      <c r="VCX1874" s="39"/>
      <c r="VCY1874" s="39"/>
      <c r="VCZ1874" s="39"/>
      <c r="VDA1874" s="39"/>
      <c r="VDB1874" s="39"/>
      <c r="VDC1874" s="39"/>
      <c r="VDD1874" s="39"/>
      <c r="VDE1874" s="39"/>
      <c r="VDF1874" s="39"/>
      <c r="VDG1874" s="39"/>
      <c r="VDH1874" s="39"/>
      <c r="VDI1874" s="39"/>
      <c r="VDJ1874" s="39"/>
      <c r="VDK1874" s="39"/>
      <c r="VDL1874" s="39"/>
      <c r="VDM1874" s="39"/>
      <c r="VDN1874" s="39"/>
      <c r="VDO1874" s="39"/>
      <c r="VDP1874" s="39"/>
      <c r="VDQ1874" s="39"/>
      <c r="VDR1874" s="39"/>
      <c r="VDS1874" s="39"/>
      <c r="VDT1874" s="39"/>
      <c r="VDU1874" s="39"/>
      <c r="VDV1874" s="39"/>
      <c r="VDW1874" s="39"/>
      <c r="VDX1874" s="39"/>
      <c r="VDY1874" s="39"/>
      <c r="VDZ1874" s="39"/>
      <c r="VEA1874" s="39"/>
      <c r="VEB1874" s="39"/>
      <c r="VEC1874" s="39"/>
      <c r="VED1874" s="39"/>
      <c r="VEE1874" s="39"/>
      <c r="VEF1874" s="39"/>
      <c r="VEG1874" s="39"/>
      <c r="VEH1874" s="39"/>
      <c r="VEI1874" s="39"/>
      <c r="VEJ1874" s="39"/>
      <c r="VEK1874" s="39"/>
      <c r="VEL1874" s="39"/>
      <c r="VEM1874" s="39"/>
      <c r="VEN1874" s="39"/>
      <c r="VEO1874" s="39"/>
      <c r="VEP1874" s="39"/>
      <c r="VEQ1874" s="39"/>
      <c r="VER1874" s="39"/>
      <c r="VES1874" s="39"/>
      <c r="VET1874" s="39"/>
      <c r="VEU1874" s="39"/>
      <c r="VEV1874" s="39"/>
      <c r="VEW1874" s="39"/>
      <c r="VEX1874" s="39"/>
      <c r="VEY1874" s="39"/>
      <c r="VEZ1874" s="39"/>
      <c r="VFA1874" s="39"/>
      <c r="VFB1874" s="39"/>
      <c r="VFC1874" s="39"/>
      <c r="VFD1874" s="39"/>
      <c r="VFE1874" s="39"/>
      <c r="VFF1874" s="39"/>
      <c r="VFG1874" s="39"/>
      <c r="VFH1874" s="39"/>
      <c r="VFI1874" s="39"/>
      <c r="VFJ1874" s="39"/>
      <c r="VFK1874" s="39"/>
      <c r="VFL1874" s="39"/>
      <c r="VFM1874" s="39"/>
      <c r="VFN1874" s="39"/>
      <c r="VFO1874" s="39"/>
      <c r="VFP1874" s="39"/>
      <c r="VFQ1874" s="39"/>
      <c r="VFR1874" s="39"/>
      <c r="VFS1874" s="39"/>
      <c r="VFT1874" s="39"/>
      <c r="VFU1874" s="39"/>
      <c r="VFV1874" s="39"/>
      <c r="VFW1874" s="39"/>
      <c r="VFX1874" s="39"/>
      <c r="VFY1874" s="39"/>
      <c r="VFZ1874" s="39"/>
      <c r="VGA1874" s="39"/>
      <c r="VGB1874" s="39"/>
      <c r="VGC1874" s="39"/>
      <c r="VGD1874" s="39"/>
      <c r="VGE1874" s="39"/>
      <c r="VGF1874" s="39"/>
      <c r="VGG1874" s="39"/>
      <c r="VGH1874" s="39"/>
      <c r="VGI1874" s="39"/>
      <c r="VGJ1874" s="39"/>
      <c r="VGK1874" s="39"/>
      <c r="VGL1874" s="39"/>
      <c r="VGM1874" s="39"/>
      <c r="VGN1874" s="39"/>
      <c r="VGO1874" s="39"/>
      <c r="VGP1874" s="39"/>
      <c r="VGQ1874" s="39"/>
      <c r="VGR1874" s="39"/>
      <c r="VGS1874" s="39"/>
      <c r="VGT1874" s="39"/>
      <c r="VGU1874" s="39"/>
      <c r="VGV1874" s="39"/>
      <c r="VGW1874" s="39"/>
      <c r="VGX1874" s="39"/>
      <c r="VGY1874" s="39"/>
      <c r="VGZ1874" s="39"/>
      <c r="VHA1874" s="39"/>
      <c r="VHB1874" s="39"/>
      <c r="VHC1874" s="39"/>
      <c r="VHD1874" s="39"/>
      <c r="VHE1874" s="39"/>
      <c r="VHF1874" s="39"/>
      <c r="VHG1874" s="39"/>
      <c r="VHH1874" s="39"/>
      <c r="VHI1874" s="39"/>
      <c r="VHJ1874" s="39"/>
      <c r="VHK1874" s="39"/>
      <c r="VHL1874" s="39"/>
      <c r="VHM1874" s="39"/>
      <c r="VHN1874" s="39"/>
      <c r="VHO1874" s="39"/>
      <c r="VHP1874" s="39"/>
      <c r="VHQ1874" s="39"/>
      <c r="VHR1874" s="39"/>
      <c r="VHS1874" s="39"/>
      <c r="VHT1874" s="39"/>
      <c r="VHU1874" s="39"/>
      <c r="VHV1874" s="39"/>
      <c r="VHW1874" s="39"/>
      <c r="VHX1874" s="39"/>
      <c r="VHY1874" s="39"/>
      <c r="VHZ1874" s="39"/>
      <c r="VIA1874" s="39"/>
      <c r="VIB1874" s="39"/>
      <c r="VIC1874" s="39"/>
      <c r="VID1874" s="39"/>
      <c r="VIE1874" s="39"/>
      <c r="VIF1874" s="39"/>
      <c r="VIG1874" s="39"/>
      <c r="VIH1874" s="39"/>
      <c r="VII1874" s="39"/>
      <c r="VIJ1874" s="39"/>
      <c r="VIK1874" s="39"/>
      <c r="VIL1874" s="39"/>
      <c r="VIM1874" s="39"/>
      <c r="VIN1874" s="39"/>
      <c r="VIO1874" s="39"/>
      <c r="VIP1874" s="39"/>
      <c r="VIQ1874" s="39"/>
      <c r="VIR1874" s="39"/>
      <c r="VIS1874" s="39"/>
      <c r="VIT1874" s="39"/>
      <c r="VIU1874" s="39"/>
      <c r="VIV1874" s="39"/>
      <c r="VIW1874" s="39"/>
      <c r="VIX1874" s="39"/>
      <c r="VIY1874" s="39"/>
      <c r="VIZ1874" s="39"/>
      <c r="VJA1874" s="39"/>
      <c r="VJB1874" s="39"/>
      <c r="VJC1874" s="39"/>
      <c r="VJD1874" s="39"/>
      <c r="VJE1874" s="39"/>
      <c r="VJF1874" s="39"/>
      <c r="VJG1874" s="39"/>
      <c r="VJH1874" s="39"/>
      <c r="VJI1874" s="39"/>
      <c r="VJJ1874" s="39"/>
      <c r="VJK1874" s="39"/>
      <c r="VJL1874" s="39"/>
      <c r="VJM1874" s="39"/>
      <c r="VJN1874" s="39"/>
      <c r="VJO1874" s="39"/>
      <c r="VJP1874" s="39"/>
      <c r="VJQ1874" s="39"/>
      <c r="VJR1874" s="39"/>
      <c r="VJS1874" s="39"/>
      <c r="VJT1874" s="39"/>
      <c r="VJU1874" s="39"/>
      <c r="VJV1874" s="39"/>
      <c r="VJW1874" s="39"/>
      <c r="VJX1874" s="39"/>
      <c r="VJY1874" s="39"/>
      <c r="VJZ1874" s="39"/>
      <c r="VKA1874" s="39"/>
      <c r="VKB1874" s="39"/>
      <c r="VKC1874" s="39"/>
      <c r="VKD1874" s="39"/>
      <c r="VKE1874" s="39"/>
      <c r="VKF1874" s="39"/>
      <c r="VKG1874" s="39"/>
      <c r="VKH1874" s="39"/>
      <c r="VKI1874" s="39"/>
      <c r="VKJ1874" s="39"/>
      <c r="VKK1874" s="39"/>
      <c r="VKL1874" s="39"/>
      <c r="VKM1874" s="39"/>
      <c r="VKN1874" s="39"/>
      <c r="VKO1874" s="39"/>
      <c r="VKP1874" s="39"/>
      <c r="VKQ1874" s="39"/>
      <c r="VKR1874" s="39"/>
      <c r="VKS1874" s="39"/>
      <c r="VKT1874" s="39"/>
      <c r="VKU1874" s="39"/>
      <c r="VKV1874" s="39"/>
      <c r="VKW1874" s="39"/>
      <c r="VKX1874" s="39"/>
      <c r="VKY1874" s="39"/>
      <c r="VKZ1874" s="39"/>
      <c r="VLA1874" s="39"/>
      <c r="VLB1874" s="39"/>
      <c r="VLC1874" s="39"/>
      <c r="VLD1874" s="39"/>
      <c r="VLE1874" s="39"/>
      <c r="VLF1874" s="39"/>
      <c r="VLG1874" s="39"/>
      <c r="VLH1874" s="39"/>
      <c r="VLI1874" s="39"/>
      <c r="VLJ1874" s="39"/>
      <c r="VLK1874" s="39"/>
      <c r="VLL1874" s="39"/>
      <c r="VLM1874" s="39"/>
      <c r="VLN1874" s="39"/>
      <c r="VLO1874" s="39"/>
      <c r="VLP1874" s="39"/>
      <c r="VLQ1874" s="39"/>
      <c r="VLR1874" s="39"/>
      <c r="VLS1874" s="39"/>
      <c r="VLT1874" s="39"/>
      <c r="VLU1874" s="39"/>
      <c r="VLV1874" s="39"/>
      <c r="VLW1874" s="39"/>
      <c r="VLX1874" s="39"/>
      <c r="VLY1874" s="39"/>
      <c r="VLZ1874" s="39"/>
      <c r="VMA1874" s="39"/>
      <c r="VMB1874" s="39"/>
      <c r="VMC1874" s="39"/>
      <c r="VMD1874" s="39"/>
      <c r="VME1874" s="39"/>
      <c r="VMF1874" s="39"/>
      <c r="VMG1874" s="39"/>
      <c r="VMH1874" s="39"/>
      <c r="VMI1874" s="39"/>
      <c r="VMJ1874" s="39"/>
      <c r="VMK1874" s="39"/>
      <c r="VML1874" s="39"/>
      <c r="VMM1874" s="39"/>
      <c r="VMN1874" s="39"/>
      <c r="VMO1874" s="39"/>
      <c r="VMP1874" s="39"/>
      <c r="VMQ1874" s="39"/>
      <c r="VMR1874" s="39"/>
      <c r="VMS1874" s="39"/>
      <c r="VMT1874" s="39"/>
      <c r="VMU1874" s="39"/>
      <c r="VMV1874" s="39"/>
      <c r="VMW1874" s="39"/>
      <c r="VMX1874" s="39"/>
      <c r="VMY1874" s="39"/>
      <c r="VMZ1874" s="39"/>
      <c r="VNA1874" s="39"/>
      <c r="VNB1874" s="39"/>
      <c r="VNC1874" s="39"/>
      <c r="VND1874" s="39"/>
      <c r="VNE1874" s="39"/>
      <c r="VNF1874" s="39"/>
      <c r="VNG1874" s="39"/>
      <c r="VNH1874" s="39"/>
      <c r="VNI1874" s="39"/>
      <c r="VNJ1874" s="39"/>
      <c r="VNK1874" s="39"/>
      <c r="VNL1874" s="39"/>
      <c r="VNM1874" s="39"/>
      <c r="VNN1874" s="39"/>
      <c r="VNO1874" s="39"/>
      <c r="VNP1874" s="39"/>
      <c r="VNQ1874" s="39"/>
      <c r="VNR1874" s="39"/>
      <c r="VNS1874" s="39"/>
      <c r="VNT1874" s="39"/>
      <c r="VNU1874" s="39"/>
      <c r="VNV1874" s="39"/>
      <c r="VNW1874" s="39"/>
      <c r="VNX1874" s="39"/>
      <c r="VNY1874" s="39"/>
      <c r="VNZ1874" s="39"/>
      <c r="VOA1874" s="39"/>
      <c r="VOB1874" s="39"/>
      <c r="VOC1874" s="39"/>
      <c r="VOD1874" s="39"/>
      <c r="VOE1874" s="39"/>
      <c r="VOF1874" s="39"/>
      <c r="VOG1874" s="39"/>
      <c r="VOH1874" s="39"/>
      <c r="VOI1874" s="39"/>
      <c r="VOJ1874" s="39"/>
      <c r="VOK1874" s="39"/>
      <c r="VOL1874" s="39"/>
      <c r="VOM1874" s="39"/>
      <c r="VON1874" s="39"/>
      <c r="VOO1874" s="39"/>
      <c r="VOP1874" s="39"/>
      <c r="VOQ1874" s="39"/>
      <c r="VOR1874" s="39"/>
      <c r="VOS1874" s="39"/>
      <c r="VOT1874" s="39"/>
      <c r="VOU1874" s="39"/>
      <c r="VOV1874" s="39"/>
      <c r="VOW1874" s="39"/>
      <c r="VOX1874" s="39"/>
      <c r="VOY1874" s="39"/>
      <c r="VOZ1874" s="39"/>
      <c r="VPA1874" s="39"/>
      <c r="VPB1874" s="39"/>
      <c r="VPC1874" s="39"/>
      <c r="VPD1874" s="39"/>
      <c r="VPE1874" s="39"/>
      <c r="VPF1874" s="39"/>
      <c r="VPG1874" s="39"/>
      <c r="VPH1874" s="39"/>
      <c r="VPI1874" s="39"/>
      <c r="VPJ1874" s="39"/>
      <c r="VPK1874" s="39"/>
      <c r="VPL1874" s="39"/>
      <c r="VPM1874" s="39"/>
      <c r="VPN1874" s="39"/>
      <c r="VPO1874" s="39"/>
      <c r="VPP1874" s="39"/>
      <c r="VPQ1874" s="39"/>
      <c r="VPR1874" s="39"/>
      <c r="VPS1874" s="39"/>
      <c r="VPT1874" s="39"/>
      <c r="VPU1874" s="39"/>
      <c r="VPV1874" s="39"/>
      <c r="VPW1874" s="39"/>
      <c r="VPX1874" s="39"/>
      <c r="VPY1874" s="39"/>
      <c r="VPZ1874" s="39"/>
      <c r="VQA1874" s="39"/>
      <c r="VQB1874" s="39"/>
      <c r="VQC1874" s="39"/>
      <c r="VQD1874" s="39"/>
      <c r="VQE1874" s="39"/>
      <c r="VQF1874" s="39"/>
      <c r="VQG1874" s="39"/>
      <c r="VQH1874" s="39"/>
      <c r="VQI1874" s="39"/>
      <c r="VQJ1874" s="39"/>
      <c r="VQK1874" s="39"/>
      <c r="VQL1874" s="39"/>
      <c r="VQM1874" s="39"/>
      <c r="VQN1874" s="39"/>
      <c r="VQO1874" s="39"/>
      <c r="VQP1874" s="39"/>
      <c r="VQQ1874" s="39"/>
      <c r="VQR1874" s="39"/>
      <c r="VQS1874" s="39"/>
      <c r="VQT1874" s="39"/>
      <c r="VQU1874" s="39"/>
      <c r="VQV1874" s="39"/>
      <c r="VQW1874" s="39"/>
      <c r="VQX1874" s="39"/>
      <c r="VQY1874" s="39"/>
      <c r="VQZ1874" s="39"/>
      <c r="VRA1874" s="39"/>
      <c r="VRB1874" s="39"/>
      <c r="VRC1874" s="39"/>
      <c r="VRD1874" s="39"/>
      <c r="VRE1874" s="39"/>
      <c r="VRF1874" s="39"/>
      <c r="VRG1874" s="39"/>
      <c r="VRH1874" s="39"/>
      <c r="VRI1874" s="39"/>
      <c r="VRJ1874" s="39"/>
      <c r="VRK1874" s="39"/>
      <c r="VRL1874" s="39"/>
      <c r="VRM1874" s="39"/>
      <c r="VRN1874" s="39"/>
      <c r="VRO1874" s="39"/>
      <c r="VRP1874" s="39"/>
      <c r="VRQ1874" s="39"/>
      <c r="VRR1874" s="39"/>
      <c r="VRS1874" s="39"/>
      <c r="VRT1874" s="39"/>
      <c r="VRU1874" s="39"/>
      <c r="VRV1874" s="39"/>
      <c r="VRW1874" s="39"/>
      <c r="VRX1874" s="39"/>
      <c r="VRY1874" s="39"/>
      <c r="VRZ1874" s="39"/>
      <c r="VSA1874" s="39"/>
      <c r="VSB1874" s="39"/>
      <c r="VSC1874" s="39"/>
      <c r="VSD1874" s="39"/>
      <c r="VSE1874" s="39"/>
      <c r="VSF1874" s="39"/>
      <c r="VSG1874" s="39"/>
      <c r="VSH1874" s="39"/>
      <c r="VSI1874" s="39"/>
      <c r="VSJ1874" s="39"/>
      <c r="VSK1874" s="39"/>
      <c r="VSL1874" s="39"/>
      <c r="VSM1874" s="39"/>
      <c r="VSN1874" s="39"/>
      <c r="VSO1874" s="39"/>
      <c r="VSP1874" s="39"/>
      <c r="VSQ1874" s="39"/>
      <c r="VSR1874" s="39"/>
      <c r="VSS1874" s="39"/>
      <c r="VST1874" s="39"/>
      <c r="VSU1874" s="39"/>
      <c r="VSV1874" s="39"/>
      <c r="VSW1874" s="39"/>
      <c r="VSX1874" s="39"/>
      <c r="VSY1874" s="39"/>
      <c r="VSZ1874" s="39"/>
      <c r="VTA1874" s="39"/>
      <c r="VTB1874" s="39"/>
      <c r="VTC1874" s="39"/>
      <c r="VTD1874" s="39"/>
      <c r="VTE1874" s="39"/>
      <c r="VTF1874" s="39"/>
      <c r="VTG1874" s="39"/>
      <c r="VTH1874" s="39"/>
      <c r="VTI1874" s="39"/>
      <c r="VTJ1874" s="39"/>
      <c r="VTK1874" s="39"/>
      <c r="VTL1874" s="39"/>
      <c r="VTM1874" s="39"/>
      <c r="VTN1874" s="39"/>
      <c r="VTO1874" s="39"/>
      <c r="VTP1874" s="39"/>
      <c r="VTQ1874" s="39"/>
      <c r="VTR1874" s="39"/>
      <c r="VTS1874" s="39"/>
      <c r="VTT1874" s="39"/>
      <c r="VTU1874" s="39"/>
      <c r="VTV1874" s="39"/>
      <c r="VTW1874" s="39"/>
      <c r="VTX1874" s="39"/>
      <c r="VTY1874" s="39"/>
      <c r="VTZ1874" s="39"/>
      <c r="VUA1874" s="39"/>
      <c r="VUB1874" s="39"/>
      <c r="VUC1874" s="39"/>
      <c r="VUD1874" s="39"/>
      <c r="VUE1874" s="39"/>
      <c r="VUF1874" s="39"/>
      <c r="VUG1874" s="39"/>
      <c r="VUH1874" s="39"/>
      <c r="VUI1874" s="39"/>
      <c r="VUJ1874" s="39"/>
      <c r="VUK1874" s="39"/>
      <c r="VUL1874" s="39"/>
      <c r="VUM1874" s="39"/>
      <c r="VUN1874" s="39"/>
      <c r="VUO1874" s="39"/>
      <c r="VUP1874" s="39"/>
      <c r="VUQ1874" s="39"/>
      <c r="VUR1874" s="39"/>
      <c r="VUS1874" s="39"/>
      <c r="VUT1874" s="39"/>
      <c r="VUU1874" s="39"/>
      <c r="VUV1874" s="39"/>
      <c r="VUW1874" s="39"/>
      <c r="VUX1874" s="39"/>
      <c r="VUY1874" s="39"/>
      <c r="VUZ1874" s="39"/>
      <c r="VVA1874" s="39"/>
      <c r="VVB1874" s="39"/>
      <c r="VVC1874" s="39"/>
      <c r="VVD1874" s="39"/>
      <c r="VVE1874" s="39"/>
      <c r="VVF1874" s="39"/>
      <c r="VVG1874" s="39"/>
      <c r="VVH1874" s="39"/>
      <c r="VVI1874" s="39"/>
      <c r="VVJ1874" s="39"/>
      <c r="VVK1874" s="39"/>
      <c r="VVL1874" s="39"/>
      <c r="VVM1874" s="39"/>
      <c r="VVN1874" s="39"/>
      <c r="VVO1874" s="39"/>
      <c r="VVP1874" s="39"/>
      <c r="VVQ1874" s="39"/>
      <c r="VVR1874" s="39"/>
      <c r="VVS1874" s="39"/>
      <c r="VVT1874" s="39"/>
      <c r="VVU1874" s="39"/>
      <c r="VVV1874" s="39"/>
      <c r="VVW1874" s="39"/>
      <c r="VVX1874" s="39"/>
      <c r="VVY1874" s="39"/>
      <c r="VVZ1874" s="39"/>
      <c r="VWA1874" s="39"/>
      <c r="VWB1874" s="39"/>
      <c r="VWC1874" s="39"/>
      <c r="VWD1874" s="39"/>
      <c r="VWE1874" s="39"/>
      <c r="VWF1874" s="39"/>
      <c r="VWG1874" s="39"/>
      <c r="VWH1874" s="39"/>
      <c r="VWI1874" s="39"/>
      <c r="VWJ1874" s="39"/>
      <c r="VWK1874" s="39"/>
      <c r="VWL1874" s="39"/>
      <c r="VWM1874" s="39"/>
      <c r="VWN1874" s="39"/>
      <c r="VWO1874" s="39"/>
      <c r="VWP1874" s="39"/>
      <c r="VWQ1874" s="39"/>
      <c r="VWR1874" s="39"/>
      <c r="VWS1874" s="39"/>
      <c r="VWT1874" s="39"/>
      <c r="VWU1874" s="39"/>
      <c r="VWV1874" s="39"/>
      <c r="VWW1874" s="39"/>
      <c r="VWX1874" s="39"/>
      <c r="VWY1874" s="39"/>
      <c r="VWZ1874" s="39"/>
      <c r="VXA1874" s="39"/>
      <c r="VXB1874" s="39"/>
      <c r="VXC1874" s="39"/>
      <c r="VXD1874" s="39"/>
      <c r="VXE1874" s="39"/>
      <c r="VXF1874" s="39"/>
      <c r="VXG1874" s="39"/>
      <c r="VXH1874" s="39"/>
      <c r="VXI1874" s="39"/>
      <c r="VXJ1874" s="39"/>
      <c r="VXK1874" s="39"/>
      <c r="VXL1874" s="39"/>
      <c r="VXM1874" s="39"/>
      <c r="VXN1874" s="39"/>
      <c r="VXO1874" s="39"/>
      <c r="VXP1874" s="39"/>
      <c r="VXQ1874" s="39"/>
      <c r="VXR1874" s="39"/>
      <c r="VXS1874" s="39"/>
      <c r="VXT1874" s="39"/>
      <c r="VXU1874" s="39"/>
      <c r="VXV1874" s="39"/>
      <c r="VXW1874" s="39"/>
      <c r="VXX1874" s="39"/>
      <c r="VXY1874" s="39"/>
      <c r="VXZ1874" s="39"/>
      <c r="VYA1874" s="39"/>
      <c r="VYB1874" s="39"/>
      <c r="VYC1874" s="39"/>
      <c r="VYD1874" s="39"/>
      <c r="VYE1874" s="39"/>
      <c r="VYF1874" s="39"/>
      <c r="VYG1874" s="39"/>
      <c r="VYH1874" s="39"/>
      <c r="VYI1874" s="39"/>
      <c r="VYJ1874" s="39"/>
      <c r="VYK1874" s="39"/>
      <c r="VYL1874" s="39"/>
      <c r="VYM1874" s="39"/>
      <c r="VYN1874" s="39"/>
      <c r="VYO1874" s="39"/>
      <c r="VYP1874" s="39"/>
      <c r="VYQ1874" s="39"/>
      <c r="VYR1874" s="39"/>
      <c r="VYS1874" s="39"/>
      <c r="VYT1874" s="39"/>
      <c r="VYU1874" s="39"/>
      <c r="VYV1874" s="39"/>
      <c r="VYW1874" s="39"/>
      <c r="VYX1874" s="39"/>
      <c r="VYY1874" s="39"/>
      <c r="VYZ1874" s="39"/>
      <c r="VZA1874" s="39"/>
      <c r="VZB1874" s="39"/>
      <c r="VZC1874" s="39"/>
      <c r="VZD1874" s="39"/>
      <c r="VZE1874" s="39"/>
      <c r="VZF1874" s="39"/>
      <c r="VZG1874" s="39"/>
      <c r="VZH1874" s="39"/>
      <c r="VZI1874" s="39"/>
      <c r="VZJ1874" s="39"/>
      <c r="VZK1874" s="39"/>
      <c r="VZL1874" s="39"/>
      <c r="VZM1874" s="39"/>
      <c r="VZN1874" s="39"/>
      <c r="VZO1874" s="39"/>
      <c r="VZP1874" s="39"/>
      <c r="VZQ1874" s="39"/>
      <c r="VZR1874" s="39"/>
      <c r="VZS1874" s="39"/>
      <c r="VZT1874" s="39"/>
      <c r="VZU1874" s="39"/>
      <c r="VZV1874" s="39"/>
      <c r="VZW1874" s="39"/>
      <c r="VZX1874" s="39"/>
      <c r="VZY1874" s="39"/>
      <c r="VZZ1874" s="39"/>
      <c r="WAA1874" s="39"/>
      <c r="WAB1874" s="39"/>
      <c r="WAC1874" s="39"/>
      <c r="WAD1874" s="39"/>
      <c r="WAE1874" s="39"/>
      <c r="WAF1874" s="39"/>
      <c r="WAG1874" s="39"/>
      <c r="WAH1874" s="39"/>
      <c r="WAI1874" s="39"/>
      <c r="WAJ1874" s="39"/>
      <c r="WAK1874" s="39"/>
      <c r="WAL1874" s="39"/>
      <c r="WAM1874" s="39"/>
      <c r="WAN1874" s="39"/>
      <c r="WAO1874" s="39"/>
      <c r="WAP1874" s="39"/>
      <c r="WAQ1874" s="39"/>
      <c r="WAR1874" s="39"/>
      <c r="WAS1874" s="39"/>
      <c r="WAT1874" s="39"/>
      <c r="WAU1874" s="39"/>
      <c r="WAV1874" s="39"/>
      <c r="WAW1874" s="39"/>
      <c r="WAX1874" s="39"/>
      <c r="WAY1874" s="39"/>
      <c r="WAZ1874" s="39"/>
      <c r="WBA1874" s="39"/>
      <c r="WBB1874" s="39"/>
      <c r="WBC1874" s="39"/>
      <c r="WBD1874" s="39"/>
      <c r="WBE1874" s="39"/>
      <c r="WBF1874" s="39"/>
      <c r="WBG1874" s="39"/>
      <c r="WBH1874" s="39"/>
      <c r="WBI1874" s="39"/>
      <c r="WBJ1874" s="39"/>
      <c r="WBK1874" s="39"/>
      <c r="WBL1874" s="39"/>
      <c r="WBM1874" s="39"/>
      <c r="WBN1874" s="39"/>
      <c r="WBO1874" s="39"/>
      <c r="WBP1874" s="39"/>
      <c r="WBQ1874" s="39"/>
      <c r="WBR1874" s="39"/>
      <c r="WBS1874" s="39"/>
      <c r="WBT1874" s="39"/>
      <c r="WBU1874" s="39"/>
      <c r="WBV1874" s="39"/>
      <c r="WBW1874" s="39"/>
      <c r="WBX1874" s="39"/>
      <c r="WBY1874" s="39"/>
      <c r="WBZ1874" s="39"/>
      <c r="WCA1874" s="39"/>
      <c r="WCB1874" s="39"/>
      <c r="WCC1874" s="39"/>
      <c r="WCD1874" s="39"/>
      <c r="WCE1874" s="39"/>
      <c r="WCF1874" s="39"/>
      <c r="WCG1874" s="39"/>
      <c r="WCH1874" s="39"/>
      <c r="WCI1874" s="39"/>
      <c r="WCJ1874" s="39"/>
      <c r="WCK1874" s="39"/>
      <c r="WCL1874" s="39"/>
      <c r="WCM1874" s="39"/>
      <c r="WCN1874" s="39"/>
      <c r="WCO1874" s="39"/>
      <c r="WCP1874" s="39"/>
      <c r="WCQ1874" s="39"/>
      <c r="WCR1874" s="39"/>
      <c r="WCS1874" s="39"/>
      <c r="WCT1874" s="39"/>
      <c r="WCU1874" s="39"/>
      <c r="WCV1874" s="39"/>
      <c r="WCW1874" s="39"/>
      <c r="WCX1874" s="39"/>
      <c r="WCY1874" s="39"/>
      <c r="WCZ1874" s="39"/>
      <c r="WDA1874" s="39"/>
      <c r="WDB1874" s="39"/>
      <c r="WDC1874" s="39"/>
      <c r="WDD1874" s="39"/>
      <c r="WDE1874" s="39"/>
      <c r="WDF1874" s="39"/>
      <c r="WDG1874" s="39"/>
      <c r="WDH1874" s="39"/>
      <c r="WDI1874" s="39"/>
      <c r="WDJ1874" s="39"/>
      <c r="WDK1874" s="39"/>
      <c r="WDL1874" s="39"/>
      <c r="WDM1874" s="39"/>
      <c r="WDN1874" s="39"/>
      <c r="WDO1874" s="39"/>
      <c r="WDP1874" s="39"/>
      <c r="WDQ1874" s="39"/>
      <c r="WDR1874" s="39"/>
      <c r="WDS1874" s="39"/>
      <c r="WDT1874" s="39"/>
      <c r="WDU1874" s="39"/>
      <c r="WDV1874" s="39"/>
      <c r="WDW1874" s="39"/>
      <c r="WDX1874" s="39"/>
      <c r="WDY1874" s="39"/>
      <c r="WDZ1874" s="39"/>
      <c r="WEA1874" s="39"/>
      <c r="WEB1874" s="39"/>
      <c r="WEC1874" s="39"/>
      <c r="WED1874" s="39"/>
      <c r="WEE1874" s="39"/>
      <c r="WEF1874" s="39"/>
      <c r="WEG1874" s="39"/>
      <c r="WEH1874" s="39"/>
      <c r="WEI1874" s="39"/>
      <c r="WEJ1874" s="39"/>
      <c r="WEK1874" s="39"/>
      <c r="WEL1874" s="39"/>
      <c r="WEM1874" s="39"/>
      <c r="WEN1874" s="39"/>
      <c r="WEO1874" s="39"/>
      <c r="WEP1874" s="39"/>
      <c r="WEQ1874" s="39"/>
      <c r="WER1874" s="39"/>
      <c r="WES1874" s="39"/>
      <c r="WET1874" s="39"/>
      <c r="WEU1874" s="39"/>
      <c r="WEV1874" s="39"/>
      <c r="WEW1874" s="39"/>
      <c r="WEX1874" s="39"/>
      <c r="WEY1874" s="39"/>
      <c r="WEZ1874" s="39"/>
      <c r="WFA1874" s="39"/>
      <c r="WFB1874" s="39"/>
      <c r="WFC1874" s="39"/>
      <c r="WFD1874" s="39"/>
      <c r="WFE1874" s="39"/>
      <c r="WFF1874" s="39"/>
      <c r="WFG1874" s="39"/>
      <c r="WFH1874" s="39"/>
      <c r="WFI1874" s="39"/>
      <c r="WFJ1874" s="39"/>
      <c r="WFK1874" s="39"/>
      <c r="WFL1874" s="39"/>
      <c r="WFM1874" s="39"/>
      <c r="WFN1874" s="39"/>
      <c r="WFO1874" s="39"/>
      <c r="WFP1874" s="39"/>
      <c r="WFQ1874" s="39"/>
      <c r="WFR1874" s="39"/>
      <c r="WFS1874" s="39"/>
      <c r="WFT1874" s="39"/>
      <c r="WFU1874" s="39"/>
      <c r="WFV1874" s="39"/>
      <c r="WFW1874" s="39"/>
      <c r="WFX1874" s="39"/>
      <c r="WFY1874" s="39"/>
      <c r="WFZ1874" s="39"/>
      <c r="WGA1874" s="39"/>
      <c r="WGB1874" s="39"/>
      <c r="WGC1874" s="39"/>
      <c r="WGD1874" s="39"/>
      <c r="WGE1874" s="39"/>
      <c r="WGF1874" s="39"/>
      <c r="WGG1874" s="39"/>
      <c r="WGH1874" s="39"/>
      <c r="WGI1874" s="39"/>
      <c r="WGJ1874" s="39"/>
      <c r="WGK1874" s="39"/>
      <c r="WGL1874" s="39"/>
      <c r="WGM1874" s="39"/>
      <c r="WGN1874" s="39"/>
      <c r="WGO1874" s="39"/>
      <c r="WGP1874" s="39"/>
      <c r="WGQ1874" s="39"/>
      <c r="WGR1874" s="39"/>
      <c r="WGS1874" s="39"/>
      <c r="WGT1874" s="39"/>
      <c r="WGU1874" s="39"/>
      <c r="WGV1874" s="39"/>
      <c r="WGW1874" s="39"/>
      <c r="WGX1874" s="39"/>
      <c r="WGY1874" s="39"/>
      <c r="WGZ1874" s="39"/>
      <c r="WHA1874" s="39"/>
      <c r="WHB1874" s="39"/>
      <c r="WHC1874" s="39"/>
      <c r="WHD1874" s="39"/>
      <c r="WHE1874" s="39"/>
      <c r="WHF1874" s="39"/>
      <c r="WHG1874" s="39"/>
      <c r="WHH1874" s="39"/>
      <c r="WHI1874" s="39"/>
      <c r="WHJ1874" s="39"/>
      <c r="WHK1874" s="39"/>
      <c r="WHL1874" s="39"/>
      <c r="WHM1874" s="39"/>
      <c r="WHN1874" s="39"/>
      <c r="WHO1874" s="39"/>
      <c r="WHP1874" s="39"/>
      <c r="WHQ1874" s="39"/>
      <c r="WHR1874" s="39"/>
      <c r="WHS1874" s="39"/>
      <c r="WHT1874" s="39"/>
      <c r="WHU1874" s="39"/>
      <c r="WHV1874" s="39"/>
      <c r="WHW1874" s="39"/>
      <c r="WHX1874" s="39"/>
      <c r="WHY1874" s="39"/>
      <c r="WHZ1874" s="39"/>
      <c r="WIA1874" s="39"/>
      <c r="WIB1874" s="39"/>
      <c r="WIC1874" s="39"/>
      <c r="WID1874" s="39"/>
      <c r="WIE1874" s="39"/>
      <c r="WIF1874" s="39"/>
      <c r="WIG1874" s="39"/>
      <c r="WIH1874" s="39"/>
      <c r="WII1874" s="39"/>
      <c r="WIJ1874" s="39"/>
      <c r="WIK1874" s="39"/>
      <c r="WIL1874" s="39"/>
      <c r="WIM1874" s="39"/>
      <c r="WIN1874" s="39"/>
      <c r="WIO1874" s="39"/>
      <c r="WIP1874" s="39"/>
      <c r="WIQ1874" s="39"/>
      <c r="WIR1874" s="39"/>
      <c r="WIS1874" s="39"/>
      <c r="WIT1874" s="39"/>
      <c r="WIU1874" s="39"/>
      <c r="WIV1874" s="39"/>
      <c r="WIW1874" s="39"/>
      <c r="WIX1874" s="39"/>
      <c r="WIY1874" s="39"/>
      <c r="WIZ1874" s="39"/>
      <c r="WJA1874" s="39"/>
      <c r="WJB1874" s="39"/>
      <c r="WJC1874" s="39"/>
      <c r="WJD1874" s="39"/>
      <c r="WJE1874" s="39"/>
      <c r="WJF1874" s="39"/>
      <c r="WJG1874" s="39"/>
      <c r="WJH1874" s="39"/>
      <c r="WJI1874" s="39"/>
      <c r="WJJ1874" s="39"/>
      <c r="WJK1874" s="39"/>
      <c r="WJL1874" s="39"/>
      <c r="WJM1874" s="39"/>
      <c r="WJN1874" s="39"/>
      <c r="WJO1874" s="39"/>
      <c r="WJP1874" s="39"/>
      <c r="WJQ1874" s="39"/>
      <c r="WJR1874" s="39"/>
      <c r="WJS1874" s="39"/>
      <c r="WJT1874" s="39"/>
      <c r="WJU1874" s="39"/>
      <c r="WJV1874" s="39"/>
      <c r="WJW1874" s="39"/>
      <c r="WJX1874" s="39"/>
      <c r="WJY1874" s="39"/>
      <c r="WJZ1874" s="39"/>
      <c r="WKA1874" s="39"/>
      <c r="WKB1874" s="39"/>
      <c r="WKC1874" s="39"/>
      <c r="WKD1874" s="39"/>
      <c r="WKE1874" s="39"/>
      <c r="WKF1874" s="39"/>
      <c r="WKG1874" s="39"/>
      <c r="WKH1874" s="39"/>
      <c r="WKI1874" s="39"/>
      <c r="WKJ1874" s="39"/>
      <c r="WKK1874" s="39"/>
      <c r="WKL1874" s="39"/>
      <c r="WKM1874" s="39"/>
      <c r="WKN1874" s="39"/>
      <c r="WKO1874" s="39"/>
      <c r="WKP1874" s="39"/>
      <c r="WKQ1874" s="39"/>
      <c r="WKR1874" s="39"/>
      <c r="WKS1874" s="39"/>
      <c r="WKT1874" s="39"/>
      <c r="WKU1874" s="39"/>
      <c r="WKV1874" s="39"/>
      <c r="WKW1874" s="39"/>
      <c r="WKX1874" s="39"/>
      <c r="WKY1874" s="39"/>
      <c r="WKZ1874" s="39"/>
      <c r="WLA1874" s="39"/>
      <c r="WLB1874" s="39"/>
      <c r="WLC1874" s="39"/>
      <c r="WLD1874" s="39"/>
      <c r="WLE1874" s="39"/>
      <c r="WLF1874" s="39"/>
      <c r="WLG1874" s="39"/>
      <c r="WLH1874" s="39"/>
      <c r="WLI1874" s="39"/>
      <c r="WLJ1874" s="39"/>
      <c r="WLK1874" s="39"/>
      <c r="WLL1874" s="39"/>
      <c r="WLM1874" s="39"/>
      <c r="WLN1874" s="39"/>
      <c r="WLO1874" s="39"/>
      <c r="WLP1874" s="39"/>
      <c r="WLQ1874" s="39"/>
      <c r="WLR1874" s="39"/>
      <c r="WLS1874" s="39"/>
      <c r="WLT1874" s="39"/>
      <c r="WLU1874" s="39"/>
      <c r="WLV1874" s="39"/>
      <c r="WLW1874" s="39"/>
      <c r="WLX1874" s="39"/>
      <c r="WLY1874" s="39"/>
      <c r="WLZ1874" s="39"/>
      <c r="WMA1874" s="39"/>
      <c r="WMB1874" s="39"/>
      <c r="WMC1874" s="39"/>
      <c r="WMD1874" s="39"/>
      <c r="WME1874" s="39"/>
      <c r="WMF1874" s="39"/>
      <c r="WMG1874" s="39"/>
      <c r="WMH1874" s="39"/>
      <c r="WMI1874" s="39"/>
      <c r="WMJ1874" s="39"/>
      <c r="WMK1874" s="39"/>
      <c r="WML1874" s="39"/>
      <c r="WMM1874" s="39"/>
      <c r="WMN1874" s="39"/>
      <c r="WMO1874" s="39"/>
      <c r="WMP1874" s="39"/>
      <c r="WMQ1874" s="39"/>
      <c r="WMR1874" s="39"/>
      <c r="WMS1874" s="39"/>
      <c r="WMT1874" s="39"/>
      <c r="WMU1874" s="39"/>
      <c r="WMV1874" s="39"/>
      <c r="WMW1874" s="39"/>
      <c r="WMX1874" s="39"/>
      <c r="WMY1874" s="39"/>
      <c r="WMZ1874" s="39"/>
      <c r="WNA1874" s="39"/>
      <c r="WNB1874" s="39"/>
      <c r="WNC1874" s="39"/>
      <c r="WND1874" s="39"/>
      <c r="WNE1874" s="39"/>
      <c r="WNF1874" s="39"/>
      <c r="WNG1874" s="39"/>
      <c r="WNH1874" s="39"/>
      <c r="WNI1874" s="39"/>
      <c r="WNJ1874" s="39"/>
      <c r="WNK1874" s="39"/>
      <c r="WNL1874" s="39"/>
      <c r="WNM1874" s="39"/>
      <c r="WNN1874" s="39"/>
      <c r="WNO1874" s="39"/>
      <c r="WNP1874" s="39"/>
      <c r="WNQ1874" s="39"/>
      <c r="WNR1874" s="39"/>
      <c r="WNS1874" s="39"/>
      <c r="WNT1874" s="39"/>
      <c r="WNU1874" s="39"/>
      <c r="WNV1874" s="39"/>
      <c r="WNW1874" s="39"/>
      <c r="WNX1874" s="39"/>
      <c r="WNY1874" s="39"/>
      <c r="WNZ1874" s="39"/>
      <c r="WOA1874" s="39"/>
      <c r="WOB1874" s="39"/>
      <c r="WOC1874" s="39"/>
      <c r="WOD1874" s="39"/>
      <c r="WOE1874" s="39"/>
      <c r="WOF1874" s="39"/>
      <c r="WOG1874" s="39"/>
      <c r="WOH1874" s="39"/>
      <c r="WOI1874" s="39"/>
      <c r="WOJ1874" s="39"/>
      <c r="WOK1874" s="39"/>
      <c r="WOL1874" s="39"/>
      <c r="WOM1874" s="39"/>
      <c r="WON1874" s="39"/>
      <c r="WOO1874" s="39"/>
      <c r="WOP1874" s="39"/>
      <c r="WOQ1874" s="39"/>
      <c r="WOR1874" s="39"/>
      <c r="WOS1874" s="39"/>
      <c r="WOT1874" s="39"/>
      <c r="WOU1874" s="39"/>
      <c r="WOV1874" s="39"/>
      <c r="WOW1874" s="39"/>
      <c r="WOX1874" s="39"/>
      <c r="WOY1874" s="39"/>
      <c r="WOZ1874" s="39"/>
      <c r="WPA1874" s="39"/>
      <c r="WPB1874" s="39"/>
      <c r="WPC1874" s="39"/>
      <c r="WPD1874" s="39"/>
      <c r="WPE1874" s="39"/>
      <c r="WPF1874" s="39"/>
      <c r="WPG1874" s="39"/>
      <c r="WPH1874" s="39"/>
      <c r="WPI1874" s="39"/>
      <c r="WPJ1874" s="39"/>
      <c r="WPK1874" s="39"/>
      <c r="WPL1874" s="39"/>
      <c r="WPM1874" s="39"/>
      <c r="WPN1874" s="39"/>
      <c r="WPO1874" s="39"/>
      <c r="WPP1874" s="39"/>
      <c r="WPQ1874" s="39"/>
      <c r="WPR1874" s="39"/>
      <c r="WPS1874" s="39"/>
      <c r="WPT1874" s="39"/>
      <c r="WPU1874" s="39"/>
      <c r="WPV1874" s="39"/>
      <c r="WPW1874" s="39"/>
      <c r="WPX1874" s="39"/>
      <c r="WPY1874" s="39"/>
      <c r="WPZ1874" s="39"/>
      <c r="WQA1874" s="39"/>
      <c r="WQB1874" s="39"/>
      <c r="WQC1874" s="39"/>
      <c r="WQD1874" s="39"/>
      <c r="WQE1874" s="39"/>
      <c r="WQF1874" s="39"/>
      <c r="WQG1874" s="39"/>
      <c r="WQH1874" s="39"/>
      <c r="WQI1874" s="39"/>
      <c r="WQJ1874" s="39"/>
      <c r="WQK1874" s="39"/>
      <c r="WQL1874" s="39"/>
      <c r="WQM1874" s="39"/>
      <c r="WQN1874" s="39"/>
      <c r="WQO1874" s="39"/>
      <c r="WQP1874" s="39"/>
      <c r="WQQ1874" s="39"/>
      <c r="WQR1874" s="39"/>
      <c r="WQS1874" s="39"/>
      <c r="WQT1874" s="39"/>
      <c r="WQU1874" s="39"/>
      <c r="WQV1874" s="39"/>
      <c r="WQW1874" s="39"/>
      <c r="WQX1874" s="39"/>
      <c r="WQY1874" s="39"/>
      <c r="WQZ1874" s="39"/>
      <c r="WRA1874" s="39"/>
      <c r="WRB1874" s="39"/>
      <c r="WRC1874" s="39"/>
      <c r="WRD1874" s="39"/>
      <c r="WRE1874" s="39"/>
      <c r="WRF1874" s="39"/>
      <c r="WRG1874" s="39"/>
      <c r="WRH1874" s="39"/>
      <c r="WRI1874" s="39"/>
      <c r="WRJ1874" s="39"/>
      <c r="WRK1874" s="39"/>
      <c r="WRL1874" s="39"/>
      <c r="WRM1874" s="39"/>
      <c r="WRN1874" s="39"/>
      <c r="WRO1874" s="39"/>
      <c r="WRP1874" s="39"/>
      <c r="WRQ1874" s="39"/>
      <c r="WRR1874" s="39"/>
      <c r="WRS1874" s="39"/>
      <c r="WRT1874" s="39"/>
      <c r="WRU1874" s="39"/>
      <c r="WRV1874" s="39"/>
      <c r="WRW1874" s="39"/>
      <c r="WRX1874" s="39"/>
      <c r="WRY1874" s="39"/>
      <c r="WRZ1874" s="39"/>
      <c r="WSA1874" s="39"/>
      <c r="WSB1874" s="39"/>
      <c r="WSC1874" s="39"/>
      <c r="WSD1874" s="39"/>
      <c r="WSE1874" s="39"/>
      <c r="WSF1874" s="39"/>
      <c r="WSG1874" s="39"/>
      <c r="WSH1874" s="39"/>
      <c r="WSI1874" s="39"/>
      <c r="WSJ1874" s="39"/>
      <c r="WSK1874" s="39"/>
      <c r="WSL1874" s="39"/>
      <c r="WSM1874" s="39"/>
      <c r="WSN1874" s="39"/>
      <c r="WSO1874" s="39"/>
      <c r="WSP1874" s="39"/>
      <c r="WSQ1874" s="39"/>
      <c r="WSR1874" s="39"/>
      <c r="WSS1874" s="39"/>
      <c r="WST1874" s="39"/>
      <c r="WSU1874" s="39"/>
      <c r="WSV1874" s="39"/>
      <c r="WSW1874" s="39"/>
      <c r="WSX1874" s="39"/>
      <c r="WSY1874" s="39"/>
      <c r="WSZ1874" s="39"/>
      <c r="WTA1874" s="39"/>
      <c r="WTB1874" s="39"/>
      <c r="WTC1874" s="39"/>
      <c r="WTD1874" s="39"/>
      <c r="WTE1874" s="39"/>
      <c r="WTF1874" s="39"/>
      <c r="WTG1874" s="39"/>
      <c r="WTH1874" s="39"/>
      <c r="WTI1874" s="39"/>
      <c r="WTJ1874" s="39"/>
      <c r="WTK1874" s="39"/>
      <c r="WTL1874" s="39"/>
      <c r="WTM1874" s="39"/>
      <c r="WTN1874" s="39"/>
      <c r="WTO1874" s="39"/>
      <c r="WTP1874" s="39"/>
      <c r="WTQ1874" s="39"/>
      <c r="WTR1874" s="39"/>
      <c r="WTS1874" s="39"/>
      <c r="WTT1874" s="39"/>
      <c r="WTU1874" s="39"/>
      <c r="WTV1874" s="39"/>
      <c r="WTW1874" s="39"/>
      <c r="WTX1874" s="39"/>
      <c r="WTY1874" s="39"/>
      <c r="WTZ1874" s="39"/>
      <c r="WUA1874" s="39"/>
      <c r="WUB1874" s="39"/>
      <c r="WUC1874" s="39"/>
      <c r="WUD1874" s="39"/>
      <c r="WUE1874" s="39"/>
      <c r="WUF1874" s="39"/>
      <c r="WUG1874" s="39"/>
      <c r="WUH1874" s="39"/>
      <c r="WUI1874" s="39"/>
      <c r="WUJ1874" s="39"/>
      <c r="WUK1874" s="39"/>
      <c r="WUL1874" s="39"/>
      <c r="WUM1874" s="39"/>
      <c r="WUN1874" s="39"/>
      <c r="WUO1874" s="39"/>
      <c r="WUP1874" s="39"/>
      <c r="WUQ1874" s="39"/>
      <c r="WUR1874" s="39"/>
      <c r="WUS1874" s="39"/>
      <c r="WUT1874" s="39"/>
      <c r="WUU1874" s="39"/>
      <c r="WUV1874" s="39"/>
      <c r="WUW1874" s="39"/>
      <c r="WUX1874" s="39"/>
      <c r="WUY1874" s="39"/>
      <c r="WUZ1874" s="39"/>
      <c r="WVA1874" s="39"/>
      <c r="WVB1874" s="39"/>
      <c r="WVC1874" s="39"/>
      <c r="WVD1874" s="39"/>
      <c r="WVE1874" s="39"/>
      <c r="WVF1874" s="39"/>
      <c r="WVG1874" s="39"/>
      <c r="WVH1874" s="39"/>
      <c r="WVI1874" s="39"/>
      <c r="WVJ1874" s="39"/>
      <c r="WVK1874" s="39"/>
      <c r="WVL1874" s="39"/>
      <c r="WVM1874" s="39"/>
      <c r="WVN1874" s="39"/>
      <c r="WVO1874" s="39"/>
      <c r="WVP1874" s="39"/>
      <c r="WVQ1874" s="39"/>
      <c r="WVR1874" s="39"/>
      <c r="WVS1874" s="39"/>
      <c r="WVT1874" s="39"/>
      <c r="WVU1874" s="39"/>
      <c r="WVV1874" s="39"/>
      <c r="WVW1874" s="39"/>
      <c r="WVX1874" s="39"/>
      <c r="WVY1874" s="39"/>
      <c r="WVZ1874" s="39"/>
      <c r="WWA1874" s="39"/>
      <c r="WWB1874" s="39"/>
      <c r="WWC1874" s="39"/>
      <c r="WWD1874" s="39"/>
      <c r="WWE1874" s="39"/>
      <c r="WWF1874" s="39"/>
      <c r="WWG1874" s="39"/>
      <c r="WWH1874" s="39"/>
      <c r="WWI1874" s="39"/>
      <c r="WWJ1874" s="39"/>
      <c r="WWK1874" s="39"/>
      <c r="WWL1874" s="39"/>
      <c r="WWM1874" s="39"/>
      <c r="WWN1874" s="39"/>
      <c r="WWO1874" s="39"/>
      <c r="WWP1874" s="39"/>
      <c r="WWQ1874" s="39"/>
      <c r="WWR1874" s="39"/>
      <c r="WWS1874" s="39"/>
      <c r="WWT1874" s="39"/>
      <c r="WWU1874" s="39"/>
      <c r="WWV1874" s="39"/>
      <c r="WWW1874" s="39"/>
      <c r="WWX1874" s="39"/>
      <c r="WWY1874" s="39"/>
      <c r="WWZ1874" s="39"/>
      <c r="WXA1874" s="39"/>
      <c r="WXB1874" s="39"/>
      <c r="WXC1874" s="39"/>
      <c r="WXD1874" s="39"/>
      <c r="WXE1874" s="39"/>
      <c r="WXF1874" s="39"/>
      <c r="WXG1874" s="39"/>
      <c r="WXH1874" s="39"/>
      <c r="WXI1874" s="39"/>
      <c r="WXJ1874" s="39"/>
      <c r="WXK1874" s="39"/>
      <c r="WXL1874" s="39"/>
      <c r="WXM1874" s="39"/>
      <c r="WXN1874" s="39"/>
      <c r="WXO1874" s="39"/>
      <c r="WXP1874" s="39"/>
      <c r="WXQ1874" s="39"/>
      <c r="WXR1874" s="39"/>
      <c r="WXS1874" s="39"/>
      <c r="WXT1874" s="39"/>
      <c r="WXU1874" s="39"/>
      <c r="WXV1874" s="39"/>
      <c r="WXW1874" s="39"/>
      <c r="WXX1874" s="39"/>
      <c r="WXY1874" s="39"/>
      <c r="WXZ1874" s="39"/>
      <c r="WYA1874" s="39"/>
      <c r="WYB1874" s="39"/>
      <c r="WYC1874" s="39"/>
      <c r="WYD1874" s="39"/>
      <c r="WYE1874" s="39"/>
      <c r="WYF1874" s="39"/>
      <c r="WYG1874" s="39"/>
      <c r="WYH1874" s="39"/>
      <c r="WYI1874" s="39"/>
      <c r="WYJ1874" s="39"/>
      <c r="WYK1874" s="39"/>
      <c r="WYL1874" s="39"/>
      <c r="WYM1874" s="39"/>
      <c r="WYN1874" s="39"/>
      <c r="WYO1874" s="39"/>
      <c r="WYP1874" s="39"/>
      <c r="WYQ1874" s="39"/>
      <c r="WYR1874" s="39"/>
      <c r="WYS1874" s="39"/>
      <c r="WYT1874" s="39"/>
      <c r="WYU1874" s="39"/>
      <c r="WYV1874" s="39"/>
      <c r="WYW1874" s="39"/>
      <c r="WYX1874" s="39"/>
      <c r="WYY1874" s="39"/>
      <c r="WYZ1874" s="39"/>
      <c r="WZA1874" s="39"/>
      <c r="WZB1874" s="39"/>
      <c r="WZC1874" s="39"/>
      <c r="WZD1874" s="39"/>
      <c r="WZE1874" s="39"/>
      <c r="WZF1874" s="39"/>
      <c r="WZG1874" s="39"/>
      <c r="WZH1874" s="39"/>
      <c r="WZI1874" s="39"/>
      <c r="WZJ1874" s="39"/>
      <c r="WZK1874" s="39"/>
      <c r="WZL1874" s="39"/>
      <c r="WZM1874" s="39"/>
      <c r="WZN1874" s="39"/>
      <c r="WZO1874" s="39"/>
      <c r="WZP1874" s="39"/>
      <c r="WZQ1874" s="39"/>
      <c r="WZR1874" s="39"/>
      <c r="WZS1874" s="39"/>
      <c r="WZT1874" s="39"/>
      <c r="WZU1874" s="39"/>
      <c r="WZV1874" s="39"/>
      <c r="WZW1874" s="39"/>
      <c r="WZX1874" s="39"/>
      <c r="WZY1874" s="39"/>
      <c r="WZZ1874" s="39"/>
      <c r="XAA1874" s="39"/>
      <c r="XAB1874" s="39"/>
      <c r="XAC1874" s="39"/>
      <c r="XAD1874" s="39"/>
      <c r="XAE1874" s="39"/>
      <c r="XAF1874" s="39"/>
      <c r="XAG1874" s="39"/>
      <c r="XAH1874" s="39"/>
      <c r="XAI1874" s="39"/>
      <c r="XAJ1874" s="39"/>
      <c r="XAK1874" s="39"/>
      <c r="XAL1874" s="39"/>
      <c r="XAM1874" s="39"/>
      <c r="XAN1874" s="39"/>
      <c r="XAO1874" s="39"/>
      <c r="XAP1874" s="39"/>
      <c r="XAQ1874" s="39"/>
      <c r="XAR1874" s="39"/>
      <c r="XAS1874" s="39"/>
      <c r="XAT1874" s="39"/>
      <c r="XAU1874" s="39"/>
      <c r="XAV1874" s="39"/>
      <c r="XAW1874" s="39"/>
      <c r="XAX1874" s="39"/>
      <c r="XAY1874" s="39"/>
      <c r="XAZ1874" s="39"/>
      <c r="XBA1874" s="39"/>
      <c r="XBB1874" s="39"/>
      <c r="XBC1874" s="39"/>
      <c r="XBD1874" s="39"/>
      <c r="XBE1874" s="39"/>
      <c r="XBF1874" s="39"/>
      <c r="XBG1874" s="39"/>
      <c r="XBH1874" s="39"/>
      <c r="XBI1874" s="39"/>
      <c r="XBJ1874" s="39"/>
      <c r="XBK1874" s="39"/>
      <c r="XBL1874" s="39"/>
      <c r="XBM1874" s="39"/>
      <c r="XBN1874" s="39"/>
      <c r="XBO1874" s="39"/>
      <c r="XBP1874" s="39"/>
      <c r="XBQ1874" s="39"/>
      <c r="XBR1874" s="39"/>
      <c r="XBS1874" s="39"/>
      <c r="XBT1874" s="39"/>
      <c r="XBU1874" s="39"/>
      <c r="XBV1874" s="39"/>
      <c r="XBW1874" s="39"/>
      <c r="XBX1874" s="39"/>
      <c r="XBY1874" s="39"/>
      <c r="XBZ1874" s="39"/>
      <c r="XCA1874" s="39"/>
      <c r="XCB1874" s="39"/>
      <c r="XCC1874" s="39"/>
      <c r="XCD1874" s="39"/>
      <c r="XCE1874" s="39"/>
      <c r="XCF1874" s="39"/>
      <c r="XCG1874" s="39"/>
      <c r="XCH1874" s="39"/>
      <c r="XCI1874" s="39"/>
      <c r="XCJ1874" s="39"/>
      <c r="XCK1874" s="39"/>
      <c r="XCL1874" s="39"/>
      <c r="XCM1874" s="39"/>
      <c r="XCN1874" s="39"/>
      <c r="XCO1874" s="39"/>
      <c r="XCP1874" s="39"/>
      <c r="XCQ1874" s="39"/>
      <c r="XCR1874" s="39"/>
      <c r="XCS1874" s="39"/>
      <c r="XCT1874" s="39"/>
      <c r="XCU1874" s="39"/>
      <c r="XCV1874" s="39"/>
      <c r="XCW1874" s="39"/>
      <c r="XCX1874" s="39"/>
      <c r="XCY1874" s="39"/>
      <c r="XCZ1874" s="39"/>
      <c r="XDA1874" s="39"/>
      <c r="XDB1874" s="39"/>
      <c r="XDC1874" s="39"/>
      <c r="XDD1874" s="39"/>
      <c r="XDE1874" s="39"/>
      <c r="XDF1874" s="39"/>
      <c r="XDG1874" s="39"/>
      <c r="XDH1874" s="39"/>
      <c r="XDI1874" s="39"/>
      <c r="XDJ1874" s="39"/>
      <c r="XDK1874" s="39"/>
      <c r="XDL1874" s="39"/>
      <c r="XDM1874" s="39"/>
      <c r="XDN1874" s="39"/>
      <c r="XDO1874" s="39"/>
      <c r="XDP1874" s="39"/>
      <c r="XDQ1874" s="39"/>
      <c r="XDR1874" s="39"/>
      <c r="XDS1874" s="39"/>
      <c r="XDT1874" s="39"/>
      <c r="XDU1874" s="39"/>
      <c r="XDV1874" s="39"/>
      <c r="XDW1874" s="39"/>
      <c r="XDX1874" s="39"/>
      <c r="XDY1874" s="39"/>
      <c r="XDZ1874" s="39"/>
      <c r="XEA1874" s="39"/>
      <c r="XEB1874" s="39"/>
      <c r="XEC1874" s="39"/>
      <c r="XED1874" s="39"/>
      <c r="XEE1874" s="39"/>
      <c r="XEF1874" s="39"/>
      <c r="XEG1874" s="39"/>
      <c r="XEH1874" s="39"/>
      <c r="XEI1874" s="39"/>
      <c r="XEJ1874" s="39"/>
      <c r="XEK1874" s="39"/>
      <c r="XEL1874" s="39"/>
      <c r="XEM1874" s="39"/>
      <c r="XEN1874" s="39"/>
      <c r="XEO1874" s="39"/>
      <c r="XEP1874" s="39"/>
    </row>
    <row r="1875" spans="1:16370" s="18" customFormat="1" ht="20" customHeight="1">
      <c r="A1875" s="35">
        <v>20</v>
      </c>
      <c r="B1875" s="36" t="s">
        <v>3719</v>
      </c>
      <c r="C1875" s="37" t="s">
        <v>3720</v>
      </c>
      <c r="D1875" s="36" t="s">
        <v>3721</v>
      </c>
      <c r="E1875" s="38" t="s">
        <v>3640</v>
      </c>
      <c r="F1875" s="36"/>
      <c r="G1875" s="39"/>
      <c r="H1875" s="39"/>
      <c r="I1875" s="39"/>
      <c r="J1875" s="39"/>
      <c r="K1875" s="39"/>
      <c r="L1875" s="39"/>
      <c r="M1875" s="39"/>
      <c r="N1875" s="39"/>
      <c r="O1875" s="39"/>
      <c r="P1875" s="39"/>
      <c r="Q1875" s="39"/>
      <c r="R1875" s="39"/>
      <c r="S1875" s="39"/>
      <c r="T1875" s="39"/>
      <c r="U1875" s="39"/>
      <c r="V1875" s="39"/>
      <c r="W1875" s="39"/>
      <c r="X1875" s="39"/>
      <c r="Y1875" s="39"/>
      <c r="Z1875" s="39"/>
      <c r="AA1875" s="39"/>
      <c r="AB1875" s="39"/>
      <c r="AC1875" s="39"/>
      <c r="AD1875" s="39"/>
      <c r="AE1875" s="39"/>
      <c r="AF1875" s="39"/>
      <c r="AG1875" s="39"/>
      <c r="AH1875" s="39"/>
      <c r="AI1875" s="39"/>
      <c r="AJ1875" s="39"/>
      <c r="AK1875" s="39"/>
      <c r="AL1875" s="39"/>
      <c r="AM1875" s="39"/>
      <c r="AN1875" s="39"/>
      <c r="AO1875" s="39"/>
      <c r="AP1875" s="39"/>
      <c r="AQ1875" s="39"/>
      <c r="AR1875" s="39"/>
      <c r="AS1875" s="39"/>
      <c r="AT1875" s="39"/>
      <c r="AU1875" s="39"/>
      <c r="AV1875" s="39"/>
      <c r="AW1875" s="39"/>
      <c r="AX1875" s="39"/>
      <c r="AY1875" s="39"/>
      <c r="AZ1875" s="39"/>
      <c r="BA1875" s="39"/>
      <c r="BB1875" s="39"/>
      <c r="BC1875" s="39"/>
      <c r="BD1875" s="39"/>
      <c r="BE1875" s="39"/>
      <c r="BF1875" s="39"/>
      <c r="BG1875" s="39"/>
      <c r="BH1875" s="39"/>
      <c r="BI1875" s="39"/>
      <c r="BJ1875" s="39"/>
      <c r="BK1875" s="39"/>
      <c r="BL1875" s="39"/>
      <c r="BM1875" s="39"/>
      <c r="BN1875" s="39"/>
      <c r="BO1875" s="39"/>
      <c r="BP1875" s="39"/>
      <c r="BQ1875" s="39"/>
      <c r="BR1875" s="39"/>
      <c r="BS1875" s="39"/>
      <c r="BT1875" s="39"/>
      <c r="BU1875" s="39"/>
      <c r="BV1875" s="39"/>
      <c r="BW1875" s="39"/>
      <c r="BX1875" s="39"/>
      <c r="BY1875" s="39"/>
      <c r="BZ1875" s="39"/>
      <c r="CA1875" s="39"/>
      <c r="CB1875" s="39"/>
      <c r="CC1875" s="39"/>
      <c r="CD1875" s="39"/>
      <c r="CE1875" s="39"/>
      <c r="CF1875" s="39"/>
      <c r="CG1875" s="39"/>
      <c r="CH1875" s="39"/>
      <c r="CI1875" s="39"/>
      <c r="CJ1875" s="39"/>
      <c r="CK1875" s="39"/>
      <c r="CL1875" s="39"/>
      <c r="CM1875" s="39"/>
      <c r="CN1875" s="39"/>
      <c r="CO1875" s="39"/>
      <c r="CP1875" s="39"/>
      <c r="CQ1875" s="39"/>
      <c r="CR1875" s="39"/>
      <c r="CS1875" s="39"/>
      <c r="CT1875" s="39"/>
      <c r="CU1875" s="39"/>
      <c r="CV1875" s="39"/>
      <c r="CW1875" s="39"/>
      <c r="CX1875" s="39"/>
      <c r="CY1875" s="39"/>
      <c r="CZ1875" s="39"/>
      <c r="DA1875" s="39"/>
      <c r="DB1875" s="39"/>
      <c r="DC1875" s="39"/>
      <c r="DD1875" s="39"/>
      <c r="DE1875" s="39"/>
      <c r="DF1875" s="39"/>
      <c r="DG1875" s="39"/>
      <c r="DH1875" s="39"/>
      <c r="DI1875" s="39"/>
      <c r="DJ1875" s="39"/>
      <c r="DK1875" s="39"/>
      <c r="DL1875" s="39"/>
      <c r="DM1875" s="39"/>
      <c r="DN1875" s="39"/>
      <c r="DO1875" s="39"/>
      <c r="DP1875" s="39"/>
      <c r="DQ1875" s="39"/>
      <c r="DR1875" s="39"/>
      <c r="DS1875" s="39"/>
      <c r="DT1875" s="39"/>
      <c r="DU1875" s="39"/>
      <c r="DV1875" s="39"/>
      <c r="DW1875" s="39"/>
      <c r="DX1875" s="39"/>
      <c r="DY1875" s="39"/>
      <c r="DZ1875" s="39"/>
      <c r="EA1875" s="39"/>
      <c r="EB1875" s="39"/>
      <c r="EC1875" s="39"/>
      <c r="ED1875" s="39"/>
      <c r="EE1875" s="39"/>
      <c r="EF1875" s="39"/>
      <c r="EG1875" s="39"/>
      <c r="EH1875" s="39"/>
      <c r="EI1875" s="39"/>
      <c r="EJ1875" s="39"/>
      <c r="EK1875" s="39"/>
      <c r="EL1875" s="39"/>
      <c r="EM1875" s="39"/>
      <c r="EN1875" s="39"/>
      <c r="EO1875" s="39"/>
      <c r="EP1875" s="39"/>
      <c r="EQ1875" s="39"/>
      <c r="ER1875" s="39"/>
      <c r="ES1875" s="39"/>
      <c r="ET1875" s="39"/>
      <c r="EU1875" s="39"/>
      <c r="EV1875" s="39"/>
      <c r="EW1875" s="39"/>
      <c r="EX1875" s="39"/>
      <c r="EY1875" s="39"/>
      <c r="EZ1875" s="39"/>
      <c r="FA1875" s="39"/>
      <c r="FB1875" s="39"/>
      <c r="FC1875" s="39"/>
      <c r="FD1875" s="39"/>
      <c r="FE1875" s="39"/>
      <c r="FF1875" s="39"/>
      <c r="FG1875" s="39"/>
      <c r="FH1875" s="39"/>
      <c r="FI1875" s="39"/>
      <c r="FJ1875" s="39"/>
      <c r="FK1875" s="39"/>
      <c r="FL1875" s="39"/>
      <c r="FM1875" s="39"/>
      <c r="FN1875" s="39"/>
      <c r="FO1875" s="39"/>
      <c r="FP1875" s="39"/>
      <c r="FQ1875" s="39"/>
      <c r="FR1875" s="39"/>
      <c r="FS1875" s="39"/>
      <c r="FT1875" s="39"/>
      <c r="FU1875" s="39"/>
      <c r="FV1875" s="39"/>
      <c r="FW1875" s="39"/>
      <c r="FX1875" s="39"/>
      <c r="FY1875" s="39"/>
      <c r="FZ1875" s="39"/>
      <c r="GA1875" s="39"/>
      <c r="GB1875" s="39"/>
      <c r="GC1875" s="39"/>
      <c r="GD1875" s="39"/>
      <c r="GE1875" s="39"/>
      <c r="GF1875" s="39"/>
      <c r="GG1875" s="39"/>
      <c r="GH1875" s="39"/>
      <c r="GI1875" s="39"/>
      <c r="GJ1875" s="39"/>
      <c r="GK1875" s="39"/>
      <c r="GL1875" s="39"/>
      <c r="GM1875" s="39"/>
      <c r="GN1875" s="39"/>
      <c r="GO1875" s="39"/>
      <c r="GP1875" s="39"/>
      <c r="GQ1875" s="39"/>
      <c r="GR1875" s="39"/>
      <c r="GS1875" s="39"/>
      <c r="GT1875" s="39"/>
      <c r="GU1875" s="39"/>
      <c r="GV1875" s="39"/>
      <c r="GW1875" s="39"/>
      <c r="GX1875" s="39"/>
      <c r="GY1875" s="39"/>
      <c r="GZ1875" s="39"/>
      <c r="HA1875" s="39"/>
      <c r="HB1875" s="39"/>
      <c r="HC1875" s="39"/>
      <c r="HD1875" s="39"/>
      <c r="HE1875" s="39"/>
      <c r="HF1875" s="39"/>
      <c r="HG1875" s="39"/>
      <c r="HH1875" s="39"/>
      <c r="HI1875" s="39"/>
      <c r="HJ1875" s="39"/>
      <c r="HK1875" s="39"/>
      <c r="HL1875" s="39"/>
      <c r="HM1875" s="39"/>
      <c r="HN1875" s="39"/>
      <c r="HO1875" s="39"/>
      <c r="HP1875" s="39"/>
      <c r="HQ1875" s="39"/>
      <c r="HR1875" s="39"/>
      <c r="HS1875" s="39"/>
      <c r="HT1875" s="39"/>
      <c r="HU1875" s="39"/>
      <c r="HV1875" s="39"/>
      <c r="HW1875" s="39"/>
      <c r="HX1875" s="39"/>
      <c r="HY1875" s="39"/>
      <c r="HZ1875" s="39"/>
      <c r="IA1875" s="39"/>
      <c r="IB1875" s="39"/>
      <c r="IC1875" s="39"/>
      <c r="ID1875" s="39"/>
      <c r="IE1875" s="39"/>
      <c r="IF1875" s="39"/>
      <c r="IG1875" s="39"/>
      <c r="IH1875" s="39"/>
      <c r="II1875" s="39"/>
      <c r="IJ1875" s="39"/>
      <c r="IK1875" s="39"/>
      <c r="IL1875" s="39"/>
      <c r="IM1875" s="39"/>
      <c r="IN1875" s="39"/>
      <c r="IO1875" s="39"/>
      <c r="IP1875" s="39"/>
      <c r="IQ1875" s="39"/>
      <c r="IR1875" s="39"/>
      <c r="IS1875" s="39"/>
      <c r="IT1875" s="39"/>
      <c r="IU1875" s="39"/>
      <c r="IV1875" s="39"/>
      <c r="IW1875" s="39"/>
      <c r="IX1875" s="39"/>
      <c r="IY1875" s="39"/>
      <c r="IZ1875" s="39"/>
      <c r="JA1875" s="39"/>
      <c r="JB1875" s="39"/>
      <c r="JC1875" s="39"/>
      <c r="JD1875" s="39"/>
      <c r="JE1875" s="39"/>
      <c r="JF1875" s="39"/>
      <c r="JG1875" s="39"/>
      <c r="JH1875" s="39"/>
      <c r="JI1875" s="39"/>
      <c r="JJ1875" s="39"/>
      <c r="JK1875" s="39"/>
      <c r="JL1875" s="39"/>
      <c r="JM1875" s="39"/>
      <c r="JN1875" s="39"/>
      <c r="JO1875" s="39"/>
      <c r="JP1875" s="39"/>
      <c r="JQ1875" s="39"/>
      <c r="JR1875" s="39"/>
      <c r="JS1875" s="39"/>
      <c r="JT1875" s="39"/>
      <c r="JU1875" s="39"/>
      <c r="JV1875" s="39"/>
      <c r="JW1875" s="39"/>
      <c r="JX1875" s="39"/>
      <c r="JY1875" s="39"/>
      <c r="JZ1875" s="39"/>
      <c r="KA1875" s="39"/>
      <c r="KB1875" s="39"/>
      <c r="KC1875" s="39"/>
      <c r="KD1875" s="39"/>
      <c r="KE1875" s="39"/>
      <c r="KF1875" s="39"/>
      <c r="KG1875" s="39"/>
      <c r="KH1875" s="39"/>
      <c r="KI1875" s="39"/>
      <c r="KJ1875" s="39"/>
      <c r="KK1875" s="39"/>
      <c r="KL1875" s="39"/>
      <c r="KM1875" s="39"/>
      <c r="KN1875" s="39"/>
      <c r="KO1875" s="39"/>
      <c r="KP1875" s="39"/>
      <c r="KQ1875" s="39"/>
      <c r="KR1875" s="39"/>
      <c r="KS1875" s="39"/>
      <c r="KT1875" s="39"/>
      <c r="KU1875" s="39"/>
      <c r="KV1875" s="39"/>
      <c r="KW1875" s="39"/>
      <c r="KX1875" s="39"/>
      <c r="KY1875" s="39"/>
      <c r="KZ1875" s="39"/>
      <c r="LA1875" s="39"/>
      <c r="LB1875" s="39"/>
      <c r="LC1875" s="39"/>
      <c r="LD1875" s="39"/>
      <c r="LE1875" s="39"/>
      <c r="LF1875" s="39"/>
      <c r="LG1875" s="39"/>
      <c r="LH1875" s="39"/>
      <c r="LI1875" s="39"/>
      <c r="LJ1875" s="39"/>
      <c r="LK1875" s="39"/>
      <c r="LL1875" s="39"/>
      <c r="LM1875" s="39"/>
      <c r="LN1875" s="39"/>
      <c r="LO1875" s="39"/>
      <c r="LP1875" s="39"/>
      <c r="LQ1875" s="39"/>
      <c r="LR1875" s="39"/>
      <c r="LS1875" s="39"/>
      <c r="LT1875" s="39"/>
      <c r="LU1875" s="39"/>
      <c r="LV1875" s="39"/>
      <c r="LW1875" s="39"/>
      <c r="LX1875" s="39"/>
      <c r="LY1875" s="39"/>
      <c r="LZ1875" s="39"/>
      <c r="MA1875" s="39"/>
      <c r="MB1875" s="39"/>
      <c r="MC1875" s="39"/>
      <c r="MD1875" s="39"/>
      <c r="ME1875" s="39"/>
      <c r="MF1875" s="39"/>
      <c r="MG1875" s="39"/>
      <c r="MH1875" s="39"/>
      <c r="MI1875" s="39"/>
      <c r="MJ1875" s="39"/>
      <c r="MK1875" s="39"/>
      <c r="ML1875" s="39"/>
      <c r="MM1875" s="39"/>
      <c r="MN1875" s="39"/>
      <c r="MO1875" s="39"/>
      <c r="MP1875" s="39"/>
      <c r="MQ1875" s="39"/>
      <c r="MR1875" s="39"/>
      <c r="MS1875" s="39"/>
      <c r="MT1875" s="39"/>
      <c r="MU1875" s="39"/>
      <c r="MV1875" s="39"/>
      <c r="MW1875" s="39"/>
      <c r="MX1875" s="39"/>
      <c r="MY1875" s="39"/>
      <c r="MZ1875" s="39"/>
      <c r="NA1875" s="39"/>
      <c r="NB1875" s="39"/>
      <c r="NC1875" s="39"/>
      <c r="ND1875" s="39"/>
      <c r="NE1875" s="39"/>
      <c r="NF1875" s="39"/>
      <c r="NG1875" s="39"/>
      <c r="NH1875" s="39"/>
      <c r="NI1875" s="39"/>
      <c r="NJ1875" s="39"/>
      <c r="NK1875" s="39"/>
      <c r="NL1875" s="39"/>
      <c r="NM1875" s="39"/>
      <c r="NN1875" s="39"/>
      <c r="NO1875" s="39"/>
      <c r="NP1875" s="39"/>
      <c r="NQ1875" s="39"/>
      <c r="NR1875" s="39"/>
      <c r="NS1875" s="39"/>
      <c r="NT1875" s="39"/>
      <c r="NU1875" s="39"/>
      <c r="NV1875" s="39"/>
      <c r="NW1875" s="39"/>
      <c r="NX1875" s="39"/>
      <c r="NY1875" s="39"/>
      <c r="NZ1875" s="39"/>
      <c r="OA1875" s="39"/>
      <c r="OB1875" s="39"/>
      <c r="OC1875" s="39"/>
      <c r="OD1875" s="39"/>
      <c r="OE1875" s="39"/>
      <c r="OF1875" s="39"/>
      <c r="OG1875" s="39"/>
      <c r="OH1875" s="39"/>
      <c r="OI1875" s="39"/>
      <c r="OJ1875" s="39"/>
      <c r="OK1875" s="39"/>
      <c r="OL1875" s="39"/>
      <c r="OM1875" s="39"/>
      <c r="ON1875" s="39"/>
      <c r="OO1875" s="39"/>
      <c r="OP1875" s="39"/>
      <c r="OQ1875" s="39"/>
      <c r="OR1875" s="39"/>
      <c r="OS1875" s="39"/>
      <c r="OT1875" s="39"/>
      <c r="OU1875" s="39"/>
      <c r="OV1875" s="39"/>
      <c r="OW1875" s="39"/>
      <c r="OX1875" s="39"/>
      <c r="OY1875" s="39"/>
      <c r="OZ1875" s="39"/>
      <c r="PA1875" s="39"/>
      <c r="PB1875" s="39"/>
      <c r="PC1875" s="39"/>
      <c r="PD1875" s="39"/>
      <c r="PE1875" s="39"/>
      <c r="PF1875" s="39"/>
      <c r="PG1875" s="39"/>
      <c r="PH1875" s="39"/>
      <c r="PI1875" s="39"/>
      <c r="PJ1875" s="39"/>
      <c r="PK1875" s="39"/>
      <c r="PL1875" s="39"/>
      <c r="PM1875" s="39"/>
      <c r="PN1875" s="39"/>
      <c r="PO1875" s="39"/>
      <c r="PP1875" s="39"/>
      <c r="PQ1875" s="39"/>
      <c r="PR1875" s="39"/>
      <c r="PS1875" s="39"/>
      <c r="PT1875" s="39"/>
      <c r="PU1875" s="39"/>
      <c r="PV1875" s="39"/>
      <c r="PW1875" s="39"/>
      <c r="PX1875" s="39"/>
      <c r="PY1875" s="39"/>
      <c r="PZ1875" s="39"/>
      <c r="QA1875" s="39"/>
      <c r="QB1875" s="39"/>
      <c r="QC1875" s="39"/>
      <c r="QD1875" s="39"/>
      <c r="QE1875" s="39"/>
      <c r="QF1875" s="39"/>
      <c r="QG1875" s="39"/>
      <c r="QH1875" s="39"/>
      <c r="QI1875" s="39"/>
      <c r="QJ1875" s="39"/>
      <c r="QK1875" s="39"/>
      <c r="QL1875" s="39"/>
      <c r="QM1875" s="39"/>
      <c r="QN1875" s="39"/>
      <c r="QO1875" s="39"/>
      <c r="QP1875" s="39"/>
      <c r="QQ1875" s="39"/>
      <c r="QR1875" s="39"/>
      <c r="QS1875" s="39"/>
      <c r="QT1875" s="39"/>
      <c r="QU1875" s="39"/>
      <c r="QV1875" s="39"/>
      <c r="QW1875" s="39"/>
      <c r="QX1875" s="39"/>
      <c r="QY1875" s="39"/>
      <c r="QZ1875" s="39"/>
      <c r="RA1875" s="39"/>
      <c r="RB1875" s="39"/>
      <c r="RC1875" s="39"/>
      <c r="RD1875" s="39"/>
      <c r="RE1875" s="39"/>
      <c r="RF1875" s="39"/>
      <c r="RG1875" s="39"/>
      <c r="RH1875" s="39"/>
      <c r="RI1875" s="39"/>
      <c r="RJ1875" s="39"/>
      <c r="RK1875" s="39"/>
      <c r="RL1875" s="39"/>
      <c r="RM1875" s="39"/>
      <c r="RN1875" s="39"/>
      <c r="RO1875" s="39"/>
      <c r="RP1875" s="39"/>
      <c r="RQ1875" s="39"/>
      <c r="RR1875" s="39"/>
      <c r="RS1875" s="39"/>
      <c r="RT1875" s="39"/>
      <c r="RU1875" s="39"/>
      <c r="RV1875" s="39"/>
      <c r="RW1875" s="39"/>
      <c r="RX1875" s="39"/>
      <c r="RY1875" s="39"/>
      <c r="RZ1875" s="39"/>
      <c r="SA1875" s="39"/>
      <c r="SB1875" s="39"/>
      <c r="SC1875" s="39"/>
      <c r="SD1875" s="39"/>
      <c r="SE1875" s="39"/>
      <c r="SF1875" s="39"/>
      <c r="SG1875" s="39"/>
      <c r="SH1875" s="39"/>
      <c r="SI1875" s="39"/>
      <c r="SJ1875" s="39"/>
      <c r="SK1875" s="39"/>
      <c r="SL1875" s="39"/>
      <c r="SM1875" s="39"/>
      <c r="SN1875" s="39"/>
      <c r="SO1875" s="39"/>
      <c r="SP1875" s="39"/>
      <c r="SQ1875" s="39"/>
      <c r="SR1875" s="39"/>
      <c r="SS1875" s="39"/>
      <c r="ST1875" s="39"/>
      <c r="SU1875" s="39"/>
      <c r="SV1875" s="39"/>
      <c r="SW1875" s="39"/>
      <c r="SX1875" s="39"/>
      <c r="SY1875" s="39"/>
      <c r="SZ1875" s="39"/>
      <c r="TA1875" s="39"/>
      <c r="TB1875" s="39"/>
      <c r="TC1875" s="39"/>
      <c r="TD1875" s="39"/>
      <c r="TE1875" s="39"/>
      <c r="TF1875" s="39"/>
      <c r="TG1875" s="39"/>
      <c r="TH1875" s="39"/>
      <c r="TI1875" s="39"/>
      <c r="TJ1875" s="39"/>
      <c r="TK1875" s="39"/>
      <c r="TL1875" s="39"/>
      <c r="TM1875" s="39"/>
      <c r="TN1875" s="39"/>
      <c r="TO1875" s="39"/>
      <c r="TP1875" s="39"/>
      <c r="TQ1875" s="39"/>
      <c r="TR1875" s="39"/>
      <c r="TS1875" s="39"/>
      <c r="TT1875" s="39"/>
      <c r="TU1875" s="39"/>
      <c r="TV1875" s="39"/>
      <c r="TW1875" s="39"/>
      <c r="TX1875" s="39"/>
      <c r="TY1875" s="39"/>
      <c r="TZ1875" s="39"/>
      <c r="UA1875" s="39"/>
      <c r="UB1875" s="39"/>
      <c r="UC1875" s="39"/>
      <c r="UD1875" s="39"/>
      <c r="UE1875" s="39"/>
      <c r="UF1875" s="39"/>
      <c r="UG1875" s="39"/>
      <c r="UH1875" s="39"/>
      <c r="UI1875" s="39"/>
      <c r="UJ1875" s="39"/>
      <c r="UK1875" s="39"/>
      <c r="UL1875" s="39"/>
      <c r="UM1875" s="39"/>
      <c r="UN1875" s="39"/>
      <c r="UO1875" s="39"/>
      <c r="UP1875" s="39"/>
      <c r="UQ1875" s="39"/>
      <c r="UR1875" s="39"/>
      <c r="US1875" s="39"/>
      <c r="UT1875" s="39"/>
      <c r="UU1875" s="39"/>
      <c r="UV1875" s="39"/>
      <c r="UW1875" s="39"/>
      <c r="UX1875" s="39"/>
      <c r="UY1875" s="39"/>
      <c r="UZ1875" s="39"/>
      <c r="VA1875" s="39"/>
      <c r="VB1875" s="39"/>
      <c r="VC1875" s="39"/>
      <c r="VD1875" s="39"/>
      <c r="VE1875" s="39"/>
      <c r="VF1875" s="39"/>
      <c r="VG1875" s="39"/>
      <c r="VH1875" s="39"/>
      <c r="VI1875" s="39"/>
      <c r="VJ1875" s="39"/>
      <c r="VK1875" s="39"/>
      <c r="VL1875" s="39"/>
      <c r="VM1875" s="39"/>
      <c r="VN1875" s="39"/>
      <c r="VO1875" s="39"/>
      <c r="VP1875" s="39"/>
      <c r="VQ1875" s="39"/>
      <c r="VR1875" s="39"/>
      <c r="VS1875" s="39"/>
      <c r="VT1875" s="39"/>
      <c r="VU1875" s="39"/>
      <c r="VV1875" s="39"/>
      <c r="VW1875" s="39"/>
      <c r="VX1875" s="39"/>
      <c r="VY1875" s="39"/>
      <c r="VZ1875" s="39"/>
      <c r="WA1875" s="39"/>
      <c r="WB1875" s="39"/>
      <c r="WC1875" s="39"/>
      <c r="WD1875" s="39"/>
      <c r="WE1875" s="39"/>
      <c r="WF1875" s="39"/>
      <c r="WG1875" s="39"/>
      <c r="WH1875" s="39"/>
      <c r="WI1875" s="39"/>
      <c r="WJ1875" s="39"/>
      <c r="WK1875" s="39"/>
      <c r="WL1875" s="39"/>
      <c r="WM1875" s="39"/>
      <c r="WN1875" s="39"/>
      <c r="WO1875" s="39"/>
      <c r="WP1875" s="39"/>
      <c r="WQ1875" s="39"/>
      <c r="WR1875" s="39"/>
      <c r="WS1875" s="39"/>
      <c r="WT1875" s="39"/>
      <c r="WU1875" s="39"/>
      <c r="WV1875" s="39"/>
      <c r="WW1875" s="39"/>
      <c r="WX1875" s="39"/>
      <c r="WY1875" s="39"/>
      <c r="WZ1875" s="39"/>
      <c r="XA1875" s="39"/>
      <c r="XB1875" s="39"/>
      <c r="XC1875" s="39"/>
      <c r="XD1875" s="39"/>
      <c r="XE1875" s="39"/>
      <c r="XF1875" s="39"/>
      <c r="XG1875" s="39"/>
      <c r="XH1875" s="39"/>
      <c r="XI1875" s="39"/>
      <c r="XJ1875" s="39"/>
      <c r="XK1875" s="39"/>
      <c r="XL1875" s="39"/>
      <c r="XM1875" s="39"/>
      <c r="XN1875" s="39"/>
      <c r="XO1875" s="39"/>
      <c r="XP1875" s="39"/>
      <c r="XQ1875" s="39"/>
      <c r="XR1875" s="39"/>
      <c r="XS1875" s="39"/>
      <c r="XT1875" s="39"/>
      <c r="XU1875" s="39"/>
      <c r="XV1875" s="39"/>
      <c r="XW1875" s="39"/>
      <c r="XX1875" s="39"/>
      <c r="XY1875" s="39"/>
      <c r="XZ1875" s="39"/>
      <c r="YA1875" s="39"/>
      <c r="YB1875" s="39"/>
      <c r="YC1875" s="39"/>
      <c r="YD1875" s="39"/>
      <c r="YE1875" s="39"/>
      <c r="YF1875" s="39"/>
      <c r="YG1875" s="39"/>
      <c r="YH1875" s="39"/>
      <c r="YI1875" s="39"/>
      <c r="YJ1875" s="39"/>
      <c r="YK1875" s="39"/>
      <c r="YL1875" s="39"/>
      <c r="YM1875" s="39"/>
      <c r="YN1875" s="39"/>
      <c r="YO1875" s="39"/>
      <c r="YP1875" s="39"/>
      <c r="YQ1875" s="39"/>
      <c r="YR1875" s="39"/>
      <c r="YS1875" s="39"/>
      <c r="YT1875" s="39"/>
      <c r="YU1875" s="39"/>
      <c r="YV1875" s="39"/>
      <c r="YW1875" s="39"/>
      <c r="YX1875" s="39"/>
      <c r="YY1875" s="39"/>
      <c r="YZ1875" s="39"/>
      <c r="ZA1875" s="39"/>
      <c r="ZB1875" s="39"/>
      <c r="ZC1875" s="39"/>
      <c r="ZD1875" s="39"/>
      <c r="ZE1875" s="39"/>
      <c r="ZF1875" s="39"/>
      <c r="ZG1875" s="39"/>
      <c r="ZH1875" s="39"/>
      <c r="ZI1875" s="39"/>
      <c r="ZJ1875" s="39"/>
      <c r="ZK1875" s="39"/>
      <c r="ZL1875" s="39"/>
      <c r="ZM1875" s="39"/>
      <c r="ZN1875" s="39"/>
      <c r="ZO1875" s="39"/>
      <c r="ZP1875" s="39"/>
      <c r="ZQ1875" s="39"/>
      <c r="ZR1875" s="39"/>
      <c r="ZS1875" s="39"/>
      <c r="ZT1875" s="39"/>
      <c r="ZU1875" s="39"/>
      <c r="ZV1875" s="39"/>
      <c r="ZW1875" s="39"/>
      <c r="ZX1875" s="39"/>
      <c r="ZY1875" s="39"/>
      <c r="ZZ1875" s="39"/>
      <c r="AAA1875" s="39"/>
      <c r="AAB1875" s="39"/>
      <c r="AAC1875" s="39"/>
      <c r="AAD1875" s="39"/>
      <c r="AAE1875" s="39"/>
      <c r="AAF1875" s="39"/>
      <c r="AAG1875" s="39"/>
      <c r="AAH1875" s="39"/>
      <c r="AAI1875" s="39"/>
      <c r="AAJ1875" s="39"/>
      <c r="AAK1875" s="39"/>
      <c r="AAL1875" s="39"/>
      <c r="AAM1875" s="39"/>
      <c r="AAN1875" s="39"/>
      <c r="AAO1875" s="39"/>
      <c r="AAP1875" s="39"/>
      <c r="AAQ1875" s="39"/>
      <c r="AAR1875" s="39"/>
      <c r="AAS1875" s="39"/>
      <c r="AAT1875" s="39"/>
      <c r="AAU1875" s="39"/>
      <c r="AAV1875" s="39"/>
      <c r="AAW1875" s="39"/>
      <c r="AAX1875" s="39"/>
      <c r="AAY1875" s="39"/>
      <c r="AAZ1875" s="39"/>
      <c r="ABA1875" s="39"/>
      <c r="ABB1875" s="39"/>
      <c r="ABC1875" s="39"/>
      <c r="ABD1875" s="39"/>
      <c r="ABE1875" s="39"/>
      <c r="ABF1875" s="39"/>
      <c r="ABG1875" s="39"/>
      <c r="ABH1875" s="39"/>
      <c r="ABI1875" s="39"/>
      <c r="ABJ1875" s="39"/>
      <c r="ABK1875" s="39"/>
      <c r="ABL1875" s="39"/>
      <c r="ABM1875" s="39"/>
      <c r="ABN1875" s="39"/>
      <c r="ABO1875" s="39"/>
      <c r="ABP1875" s="39"/>
      <c r="ABQ1875" s="39"/>
      <c r="ABR1875" s="39"/>
      <c r="ABS1875" s="39"/>
      <c r="ABT1875" s="39"/>
      <c r="ABU1875" s="39"/>
      <c r="ABV1875" s="39"/>
      <c r="ABW1875" s="39"/>
      <c r="ABX1875" s="39"/>
      <c r="ABY1875" s="39"/>
      <c r="ABZ1875" s="39"/>
      <c r="ACA1875" s="39"/>
      <c r="ACB1875" s="39"/>
      <c r="ACC1875" s="39"/>
      <c r="ACD1875" s="39"/>
      <c r="ACE1875" s="39"/>
      <c r="ACF1875" s="39"/>
      <c r="ACG1875" s="39"/>
      <c r="ACH1875" s="39"/>
      <c r="ACI1875" s="39"/>
      <c r="ACJ1875" s="39"/>
      <c r="ACK1875" s="39"/>
      <c r="ACL1875" s="39"/>
      <c r="ACM1875" s="39"/>
      <c r="ACN1875" s="39"/>
      <c r="ACO1875" s="39"/>
      <c r="ACP1875" s="39"/>
      <c r="ACQ1875" s="39"/>
      <c r="ACR1875" s="39"/>
      <c r="ACS1875" s="39"/>
      <c r="ACT1875" s="39"/>
      <c r="ACU1875" s="39"/>
      <c r="ACV1875" s="39"/>
      <c r="ACW1875" s="39"/>
      <c r="ACX1875" s="39"/>
      <c r="ACY1875" s="39"/>
      <c r="ACZ1875" s="39"/>
      <c r="ADA1875" s="39"/>
      <c r="ADB1875" s="39"/>
      <c r="ADC1875" s="39"/>
      <c r="ADD1875" s="39"/>
      <c r="ADE1875" s="39"/>
      <c r="ADF1875" s="39"/>
      <c r="ADG1875" s="39"/>
      <c r="ADH1875" s="39"/>
      <c r="ADI1875" s="39"/>
      <c r="ADJ1875" s="39"/>
      <c r="ADK1875" s="39"/>
      <c r="ADL1875" s="39"/>
      <c r="ADM1875" s="39"/>
      <c r="ADN1875" s="39"/>
      <c r="ADO1875" s="39"/>
      <c r="ADP1875" s="39"/>
      <c r="ADQ1875" s="39"/>
      <c r="ADR1875" s="39"/>
      <c r="ADS1875" s="39"/>
      <c r="ADT1875" s="39"/>
      <c r="ADU1875" s="39"/>
      <c r="ADV1875" s="39"/>
      <c r="ADW1875" s="39"/>
      <c r="ADX1875" s="39"/>
      <c r="ADY1875" s="39"/>
      <c r="ADZ1875" s="39"/>
      <c r="AEA1875" s="39"/>
      <c r="AEB1875" s="39"/>
      <c r="AEC1875" s="39"/>
      <c r="AED1875" s="39"/>
      <c r="AEE1875" s="39"/>
      <c r="AEF1875" s="39"/>
      <c r="AEG1875" s="39"/>
      <c r="AEH1875" s="39"/>
      <c r="AEI1875" s="39"/>
      <c r="AEJ1875" s="39"/>
      <c r="AEK1875" s="39"/>
      <c r="AEL1875" s="39"/>
      <c r="AEM1875" s="39"/>
      <c r="AEN1875" s="39"/>
      <c r="AEO1875" s="39"/>
      <c r="AEP1875" s="39"/>
      <c r="AEQ1875" s="39"/>
      <c r="AER1875" s="39"/>
      <c r="AES1875" s="39"/>
      <c r="AET1875" s="39"/>
      <c r="AEU1875" s="39"/>
      <c r="AEV1875" s="39"/>
      <c r="AEW1875" s="39"/>
      <c r="AEX1875" s="39"/>
      <c r="AEY1875" s="39"/>
      <c r="AEZ1875" s="39"/>
      <c r="AFA1875" s="39"/>
      <c r="AFB1875" s="39"/>
      <c r="AFC1875" s="39"/>
      <c r="AFD1875" s="39"/>
      <c r="AFE1875" s="39"/>
      <c r="AFF1875" s="39"/>
      <c r="AFG1875" s="39"/>
      <c r="AFH1875" s="39"/>
      <c r="AFI1875" s="39"/>
      <c r="AFJ1875" s="39"/>
      <c r="AFK1875" s="39"/>
      <c r="AFL1875" s="39"/>
      <c r="AFM1875" s="39"/>
      <c r="AFN1875" s="39"/>
      <c r="AFO1875" s="39"/>
      <c r="AFP1875" s="39"/>
      <c r="AFQ1875" s="39"/>
      <c r="AFR1875" s="39"/>
      <c r="AFS1875" s="39"/>
      <c r="AFT1875" s="39"/>
      <c r="AFU1875" s="39"/>
      <c r="AFV1875" s="39"/>
      <c r="AFW1875" s="39"/>
      <c r="AFX1875" s="39"/>
      <c r="AFY1875" s="39"/>
      <c r="AFZ1875" s="39"/>
      <c r="AGA1875" s="39"/>
      <c r="AGB1875" s="39"/>
      <c r="AGC1875" s="39"/>
      <c r="AGD1875" s="39"/>
      <c r="AGE1875" s="39"/>
      <c r="AGF1875" s="39"/>
      <c r="AGG1875" s="39"/>
      <c r="AGH1875" s="39"/>
      <c r="AGI1875" s="39"/>
      <c r="AGJ1875" s="39"/>
      <c r="AGK1875" s="39"/>
      <c r="AGL1875" s="39"/>
      <c r="AGM1875" s="39"/>
      <c r="AGN1875" s="39"/>
      <c r="AGO1875" s="39"/>
      <c r="AGP1875" s="39"/>
      <c r="AGQ1875" s="39"/>
      <c r="AGR1875" s="39"/>
      <c r="AGS1875" s="39"/>
      <c r="AGT1875" s="39"/>
      <c r="AGU1875" s="39"/>
      <c r="AGV1875" s="39"/>
      <c r="AGW1875" s="39"/>
      <c r="AGX1875" s="39"/>
      <c r="AGY1875" s="39"/>
      <c r="AGZ1875" s="39"/>
      <c r="AHA1875" s="39"/>
      <c r="AHB1875" s="39"/>
      <c r="AHC1875" s="39"/>
      <c r="AHD1875" s="39"/>
      <c r="AHE1875" s="39"/>
      <c r="AHF1875" s="39"/>
      <c r="AHG1875" s="39"/>
      <c r="AHH1875" s="39"/>
      <c r="AHI1875" s="39"/>
      <c r="AHJ1875" s="39"/>
      <c r="AHK1875" s="39"/>
      <c r="AHL1875" s="39"/>
      <c r="AHM1875" s="39"/>
      <c r="AHN1875" s="39"/>
      <c r="AHO1875" s="39"/>
      <c r="AHP1875" s="39"/>
      <c r="AHQ1875" s="39"/>
      <c r="AHR1875" s="39"/>
      <c r="AHS1875" s="39"/>
      <c r="AHT1875" s="39"/>
      <c r="AHU1875" s="39"/>
      <c r="AHV1875" s="39"/>
      <c r="AHW1875" s="39"/>
      <c r="AHX1875" s="39"/>
      <c r="AHY1875" s="39"/>
      <c r="AHZ1875" s="39"/>
      <c r="AIA1875" s="39"/>
      <c r="AIB1875" s="39"/>
      <c r="AIC1875" s="39"/>
      <c r="AID1875" s="39"/>
      <c r="AIE1875" s="39"/>
      <c r="AIF1875" s="39"/>
      <c r="AIG1875" s="39"/>
      <c r="AIH1875" s="39"/>
      <c r="AII1875" s="39"/>
      <c r="AIJ1875" s="39"/>
      <c r="AIK1875" s="39"/>
      <c r="AIL1875" s="39"/>
      <c r="AIM1875" s="39"/>
      <c r="AIN1875" s="39"/>
      <c r="AIO1875" s="39"/>
      <c r="AIP1875" s="39"/>
      <c r="AIQ1875" s="39"/>
      <c r="AIR1875" s="39"/>
      <c r="AIS1875" s="39"/>
      <c r="AIT1875" s="39"/>
      <c r="AIU1875" s="39"/>
      <c r="AIV1875" s="39"/>
      <c r="AIW1875" s="39"/>
      <c r="AIX1875" s="39"/>
      <c r="AIY1875" s="39"/>
      <c r="AIZ1875" s="39"/>
      <c r="AJA1875" s="39"/>
      <c r="AJB1875" s="39"/>
      <c r="AJC1875" s="39"/>
      <c r="AJD1875" s="39"/>
      <c r="AJE1875" s="39"/>
      <c r="AJF1875" s="39"/>
      <c r="AJG1875" s="39"/>
      <c r="AJH1875" s="39"/>
      <c r="AJI1875" s="39"/>
      <c r="AJJ1875" s="39"/>
      <c r="AJK1875" s="39"/>
      <c r="AJL1875" s="39"/>
      <c r="AJM1875" s="39"/>
      <c r="AJN1875" s="39"/>
      <c r="AJO1875" s="39"/>
      <c r="AJP1875" s="39"/>
      <c r="AJQ1875" s="39"/>
      <c r="AJR1875" s="39"/>
      <c r="AJS1875" s="39"/>
      <c r="AJT1875" s="39"/>
      <c r="AJU1875" s="39"/>
      <c r="AJV1875" s="39"/>
      <c r="AJW1875" s="39"/>
      <c r="AJX1875" s="39"/>
      <c r="AJY1875" s="39"/>
      <c r="AJZ1875" s="39"/>
      <c r="AKA1875" s="39"/>
      <c r="AKB1875" s="39"/>
      <c r="AKC1875" s="39"/>
      <c r="AKD1875" s="39"/>
      <c r="AKE1875" s="39"/>
      <c r="AKF1875" s="39"/>
      <c r="AKG1875" s="39"/>
      <c r="AKH1875" s="39"/>
      <c r="AKI1875" s="39"/>
      <c r="AKJ1875" s="39"/>
      <c r="AKK1875" s="39"/>
      <c r="AKL1875" s="39"/>
      <c r="AKM1875" s="39"/>
      <c r="AKN1875" s="39"/>
      <c r="AKO1875" s="39"/>
      <c r="AKP1875" s="39"/>
      <c r="AKQ1875" s="39"/>
      <c r="AKR1875" s="39"/>
      <c r="AKS1875" s="39"/>
      <c r="AKT1875" s="39"/>
      <c r="AKU1875" s="39"/>
      <c r="AKV1875" s="39"/>
      <c r="AKW1875" s="39"/>
      <c r="AKX1875" s="39"/>
      <c r="AKY1875" s="39"/>
      <c r="AKZ1875" s="39"/>
      <c r="ALA1875" s="39"/>
      <c r="ALB1875" s="39"/>
      <c r="ALC1875" s="39"/>
      <c r="ALD1875" s="39"/>
      <c r="ALE1875" s="39"/>
      <c r="ALF1875" s="39"/>
      <c r="ALG1875" s="39"/>
      <c r="ALH1875" s="39"/>
      <c r="ALI1875" s="39"/>
      <c r="ALJ1875" s="39"/>
      <c r="ALK1875" s="39"/>
      <c r="ALL1875" s="39"/>
      <c r="ALM1875" s="39"/>
      <c r="ALN1875" s="39"/>
      <c r="ALO1875" s="39"/>
      <c r="ALP1875" s="39"/>
      <c r="ALQ1875" s="39"/>
      <c r="ALR1875" s="39"/>
      <c r="ALS1875" s="39"/>
      <c r="ALT1875" s="39"/>
      <c r="ALU1875" s="39"/>
      <c r="ALV1875" s="39"/>
      <c r="ALW1875" s="39"/>
      <c r="ALX1875" s="39"/>
      <c r="ALY1875" s="39"/>
      <c r="ALZ1875" s="39"/>
      <c r="AMA1875" s="39"/>
      <c r="AMB1875" s="39"/>
      <c r="AMC1875" s="39"/>
      <c r="AMD1875" s="39"/>
      <c r="AME1875" s="39"/>
      <c r="AMF1875" s="39"/>
      <c r="AMG1875" s="39"/>
      <c r="AMH1875" s="39"/>
      <c r="AMI1875" s="39"/>
      <c r="AMJ1875" s="39"/>
      <c r="AMK1875" s="39"/>
      <c r="AML1875" s="39"/>
      <c r="AMM1875" s="39"/>
      <c r="AMN1875" s="39"/>
      <c r="AMO1875" s="39"/>
      <c r="AMP1875" s="39"/>
      <c r="AMQ1875" s="39"/>
      <c r="AMR1875" s="39"/>
      <c r="AMS1875" s="39"/>
      <c r="AMT1875" s="39"/>
      <c r="AMU1875" s="39"/>
      <c r="AMV1875" s="39"/>
      <c r="AMW1875" s="39"/>
      <c r="AMX1875" s="39"/>
      <c r="AMY1875" s="39"/>
      <c r="AMZ1875" s="39"/>
      <c r="ANA1875" s="39"/>
      <c r="ANB1875" s="39"/>
      <c r="ANC1875" s="39"/>
      <c r="AND1875" s="39"/>
      <c r="ANE1875" s="39"/>
      <c r="ANF1875" s="39"/>
      <c r="ANG1875" s="39"/>
      <c r="ANH1875" s="39"/>
      <c r="ANI1875" s="39"/>
      <c r="ANJ1875" s="39"/>
      <c r="ANK1875" s="39"/>
      <c r="ANL1875" s="39"/>
      <c r="ANM1875" s="39"/>
      <c r="ANN1875" s="39"/>
      <c r="ANO1875" s="39"/>
      <c r="ANP1875" s="39"/>
      <c r="ANQ1875" s="39"/>
      <c r="ANR1875" s="39"/>
      <c r="ANS1875" s="39"/>
      <c r="ANT1875" s="39"/>
      <c r="ANU1875" s="39"/>
      <c r="ANV1875" s="39"/>
      <c r="ANW1875" s="39"/>
      <c r="ANX1875" s="39"/>
      <c r="ANY1875" s="39"/>
      <c r="ANZ1875" s="39"/>
      <c r="AOA1875" s="39"/>
      <c r="AOB1875" s="39"/>
      <c r="AOC1875" s="39"/>
      <c r="AOD1875" s="39"/>
      <c r="AOE1875" s="39"/>
      <c r="AOF1875" s="39"/>
      <c r="AOG1875" s="39"/>
      <c r="AOH1875" s="39"/>
      <c r="AOI1875" s="39"/>
      <c r="AOJ1875" s="39"/>
      <c r="AOK1875" s="39"/>
      <c r="AOL1875" s="39"/>
      <c r="AOM1875" s="39"/>
      <c r="AON1875" s="39"/>
      <c r="AOO1875" s="39"/>
      <c r="AOP1875" s="39"/>
      <c r="AOQ1875" s="39"/>
      <c r="AOR1875" s="39"/>
      <c r="AOS1875" s="39"/>
      <c r="AOT1875" s="39"/>
      <c r="AOU1875" s="39"/>
      <c r="AOV1875" s="39"/>
      <c r="AOW1875" s="39"/>
      <c r="AOX1875" s="39"/>
      <c r="AOY1875" s="39"/>
      <c r="AOZ1875" s="39"/>
      <c r="APA1875" s="39"/>
      <c r="APB1875" s="39"/>
      <c r="APC1875" s="39"/>
      <c r="APD1875" s="39"/>
      <c r="APE1875" s="39"/>
      <c r="APF1875" s="39"/>
      <c r="APG1875" s="39"/>
      <c r="APH1875" s="39"/>
      <c r="API1875" s="39"/>
      <c r="APJ1875" s="39"/>
      <c r="APK1875" s="39"/>
      <c r="APL1875" s="39"/>
      <c r="APM1875" s="39"/>
      <c r="APN1875" s="39"/>
      <c r="APO1875" s="39"/>
      <c r="APP1875" s="39"/>
      <c r="APQ1875" s="39"/>
      <c r="APR1875" s="39"/>
      <c r="APS1875" s="39"/>
      <c r="APT1875" s="39"/>
      <c r="APU1875" s="39"/>
      <c r="APV1875" s="39"/>
      <c r="APW1875" s="39"/>
      <c r="APX1875" s="39"/>
      <c r="APY1875" s="39"/>
      <c r="APZ1875" s="39"/>
      <c r="AQA1875" s="39"/>
      <c r="AQB1875" s="39"/>
      <c r="AQC1875" s="39"/>
      <c r="AQD1875" s="39"/>
      <c r="AQE1875" s="39"/>
      <c r="AQF1875" s="39"/>
      <c r="AQG1875" s="39"/>
      <c r="AQH1875" s="39"/>
      <c r="AQI1875" s="39"/>
      <c r="AQJ1875" s="39"/>
      <c r="AQK1875" s="39"/>
      <c r="AQL1875" s="39"/>
      <c r="AQM1875" s="39"/>
      <c r="AQN1875" s="39"/>
      <c r="AQO1875" s="39"/>
      <c r="AQP1875" s="39"/>
      <c r="AQQ1875" s="39"/>
      <c r="AQR1875" s="39"/>
      <c r="AQS1875" s="39"/>
      <c r="AQT1875" s="39"/>
      <c r="AQU1875" s="39"/>
      <c r="AQV1875" s="39"/>
      <c r="AQW1875" s="39"/>
      <c r="AQX1875" s="39"/>
      <c r="AQY1875" s="39"/>
      <c r="AQZ1875" s="39"/>
      <c r="ARA1875" s="39"/>
      <c r="ARB1875" s="39"/>
      <c r="ARC1875" s="39"/>
      <c r="ARD1875" s="39"/>
      <c r="ARE1875" s="39"/>
      <c r="ARF1875" s="39"/>
      <c r="ARG1875" s="39"/>
      <c r="ARH1875" s="39"/>
      <c r="ARI1875" s="39"/>
      <c r="ARJ1875" s="39"/>
      <c r="ARK1875" s="39"/>
      <c r="ARL1875" s="39"/>
      <c r="ARM1875" s="39"/>
      <c r="ARN1875" s="39"/>
      <c r="ARO1875" s="39"/>
      <c r="ARP1875" s="39"/>
      <c r="ARQ1875" s="39"/>
      <c r="ARR1875" s="39"/>
      <c r="ARS1875" s="39"/>
      <c r="ART1875" s="39"/>
      <c r="ARU1875" s="39"/>
      <c r="ARV1875" s="39"/>
      <c r="ARW1875" s="39"/>
      <c r="ARX1875" s="39"/>
      <c r="ARY1875" s="39"/>
      <c r="ARZ1875" s="39"/>
      <c r="ASA1875" s="39"/>
      <c r="ASB1875" s="39"/>
      <c r="ASC1875" s="39"/>
      <c r="ASD1875" s="39"/>
      <c r="ASE1875" s="39"/>
      <c r="ASF1875" s="39"/>
      <c r="ASG1875" s="39"/>
      <c r="ASH1875" s="39"/>
      <c r="ASI1875" s="39"/>
      <c r="ASJ1875" s="39"/>
      <c r="ASK1875" s="39"/>
      <c r="ASL1875" s="39"/>
      <c r="ASM1875" s="39"/>
      <c r="ASN1875" s="39"/>
      <c r="ASO1875" s="39"/>
      <c r="ASP1875" s="39"/>
      <c r="ASQ1875" s="39"/>
      <c r="ASR1875" s="39"/>
      <c r="ASS1875" s="39"/>
      <c r="AST1875" s="39"/>
      <c r="ASU1875" s="39"/>
      <c r="ASV1875" s="39"/>
      <c r="ASW1875" s="39"/>
      <c r="ASX1875" s="39"/>
      <c r="ASY1875" s="39"/>
      <c r="ASZ1875" s="39"/>
      <c r="ATA1875" s="39"/>
      <c r="ATB1875" s="39"/>
      <c r="ATC1875" s="39"/>
      <c r="ATD1875" s="39"/>
      <c r="ATE1875" s="39"/>
      <c r="ATF1875" s="39"/>
      <c r="ATG1875" s="39"/>
      <c r="ATH1875" s="39"/>
      <c r="ATI1875" s="39"/>
      <c r="ATJ1875" s="39"/>
      <c r="ATK1875" s="39"/>
      <c r="ATL1875" s="39"/>
      <c r="ATM1875" s="39"/>
      <c r="ATN1875" s="39"/>
      <c r="ATO1875" s="39"/>
      <c r="ATP1875" s="39"/>
      <c r="ATQ1875" s="39"/>
      <c r="ATR1875" s="39"/>
      <c r="ATS1875" s="39"/>
      <c r="ATT1875" s="39"/>
      <c r="ATU1875" s="39"/>
      <c r="ATV1875" s="39"/>
      <c r="ATW1875" s="39"/>
      <c r="ATX1875" s="39"/>
      <c r="ATY1875" s="39"/>
      <c r="ATZ1875" s="39"/>
      <c r="AUA1875" s="39"/>
      <c r="AUB1875" s="39"/>
      <c r="AUC1875" s="39"/>
      <c r="AUD1875" s="39"/>
      <c r="AUE1875" s="39"/>
      <c r="AUF1875" s="39"/>
      <c r="AUG1875" s="39"/>
      <c r="AUH1875" s="39"/>
      <c r="AUI1875" s="39"/>
      <c r="AUJ1875" s="39"/>
      <c r="AUK1875" s="39"/>
      <c r="AUL1875" s="39"/>
      <c r="AUM1875" s="39"/>
      <c r="AUN1875" s="39"/>
      <c r="AUO1875" s="39"/>
      <c r="AUP1875" s="39"/>
      <c r="AUQ1875" s="39"/>
      <c r="AUR1875" s="39"/>
      <c r="AUS1875" s="39"/>
      <c r="AUT1875" s="39"/>
      <c r="AUU1875" s="39"/>
      <c r="AUV1875" s="39"/>
      <c r="AUW1875" s="39"/>
      <c r="AUX1875" s="39"/>
      <c r="AUY1875" s="39"/>
      <c r="AUZ1875" s="39"/>
      <c r="AVA1875" s="39"/>
      <c r="AVB1875" s="39"/>
      <c r="AVC1875" s="39"/>
      <c r="AVD1875" s="39"/>
      <c r="AVE1875" s="39"/>
      <c r="AVF1875" s="39"/>
      <c r="AVG1875" s="39"/>
      <c r="AVH1875" s="39"/>
      <c r="AVI1875" s="39"/>
      <c r="AVJ1875" s="39"/>
      <c r="AVK1875" s="39"/>
      <c r="AVL1875" s="39"/>
      <c r="AVM1875" s="39"/>
      <c r="AVN1875" s="39"/>
      <c r="AVO1875" s="39"/>
      <c r="AVP1875" s="39"/>
      <c r="AVQ1875" s="39"/>
      <c r="AVR1875" s="39"/>
      <c r="AVS1875" s="39"/>
      <c r="AVT1875" s="39"/>
      <c r="AVU1875" s="39"/>
      <c r="AVV1875" s="39"/>
      <c r="AVW1875" s="39"/>
      <c r="AVX1875" s="39"/>
      <c r="AVY1875" s="39"/>
      <c r="AVZ1875" s="39"/>
      <c r="AWA1875" s="39"/>
      <c r="AWB1875" s="39"/>
      <c r="AWC1875" s="39"/>
      <c r="AWD1875" s="39"/>
      <c r="AWE1875" s="39"/>
      <c r="AWF1875" s="39"/>
      <c r="AWG1875" s="39"/>
      <c r="AWH1875" s="39"/>
      <c r="AWI1875" s="39"/>
      <c r="AWJ1875" s="39"/>
      <c r="AWK1875" s="39"/>
      <c r="AWL1875" s="39"/>
      <c r="AWM1875" s="39"/>
      <c r="AWN1875" s="39"/>
      <c r="AWO1875" s="39"/>
      <c r="AWP1875" s="39"/>
      <c r="AWQ1875" s="39"/>
      <c r="AWR1875" s="39"/>
      <c r="AWS1875" s="39"/>
      <c r="AWT1875" s="39"/>
      <c r="AWU1875" s="39"/>
      <c r="AWV1875" s="39"/>
      <c r="AWW1875" s="39"/>
      <c r="AWX1875" s="39"/>
      <c r="AWY1875" s="39"/>
      <c r="AWZ1875" s="39"/>
      <c r="AXA1875" s="39"/>
      <c r="AXB1875" s="39"/>
      <c r="AXC1875" s="39"/>
      <c r="AXD1875" s="39"/>
      <c r="AXE1875" s="39"/>
      <c r="AXF1875" s="39"/>
      <c r="AXG1875" s="39"/>
      <c r="AXH1875" s="39"/>
      <c r="AXI1875" s="39"/>
      <c r="AXJ1875" s="39"/>
      <c r="AXK1875" s="39"/>
      <c r="AXL1875" s="39"/>
      <c r="AXM1875" s="39"/>
      <c r="AXN1875" s="39"/>
      <c r="AXO1875" s="39"/>
      <c r="AXP1875" s="39"/>
      <c r="AXQ1875" s="39"/>
      <c r="AXR1875" s="39"/>
      <c r="AXS1875" s="39"/>
      <c r="AXT1875" s="39"/>
      <c r="AXU1875" s="39"/>
      <c r="AXV1875" s="39"/>
      <c r="AXW1875" s="39"/>
      <c r="AXX1875" s="39"/>
      <c r="AXY1875" s="39"/>
      <c r="AXZ1875" s="39"/>
      <c r="AYA1875" s="39"/>
      <c r="AYB1875" s="39"/>
      <c r="AYC1875" s="39"/>
      <c r="AYD1875" s="39"/>
      <c r="AYE1875" s="39"/>
      <c r="AYF1875" s="39"/>
      <c r="AYG1875" s="39"/>
      <c r="AYH1875" s="39"/>
      <c r="AYI1875" s="39"/>
      <c r="AYJ1875" s="39"/>
      <c r="AYK1875" s="39"/>
      <c r="AYL1875" s="39"/>
      <c r="AYM1875" s="39"/>
      <c r="AYN1875" s="39"/>
      <c r="AYO1875" s="39"/>
      <c r="AYP1875" s="39"/>
      <c r="AYQ1875" s="39"/>
      <c r="AYR1875" s="39"/>
      <c r="AYS1875" s="39"/>
      <c r="AYT1875" s="39"/>
      <c r="AYU1875" s="39"/>
      <c r="AYV1875" s="39"/>
      <c r="AYW1875" s="39"/>
      <c r="AYX1875" s="39"/>
      <c r="AYY1875" s="39"/>
      <c r="AYZ1875" s="39"/>
      <c r="AZA1875" s="39"/>
      <c r="AZB1875" s="39"/>
      <c r="AZC1875" s="39"/>
      <c r="AZD1875" s="39"/>
      <c r="AZE1875" s="39"/>
      <c r="AZF1875" s="39"/>
      <c r="AZG1875" s="39"/>
      <c r="AZH1875" s="39"/>
      <c r="AZI1875" s="39"/>
      <c r="AZJ1875" s="39"/>
      <c r="AZK1875" s="39"/>
      <c r="AZL1875" s="39"/>
      <c r="AZM1875" s="39"/>
      <c r="AZN1875" s="39"/>
      <c r="AZO1875" s="39"/>
      <c r="AZP1875" s="39"/>
      <c r="AZQ1875" s="39"/>
      <c r="AZR1875" s="39"/>
      <c r="AZS1875" s="39"/>
      <c r="AZT1875" s="39"/>
      <c r="AZU1875" s="39"/>
      <c r="AZV1875" s="39"/>
      <c r="AZW1875" s="39"/>
      <c r="AZX1875" s="39"/>
      <c r="AZY1875" s="39"/>
      <c r="AZZ1875" s="39"/>
      <c r="BAA1875" s="39"/>
      <c r="BAB1875" s="39"/>
      <c r="BAC1875" s="39"/>
      <c r="BAD1875" s="39"/>
      <c r="BAE1875" s="39"/>
      <c r="BAF1875" s="39"/>
      <c r="BAG1875" s="39"/>
      <c r="BAH1875" s="39"/>
      <c r="BAI1875" s="39"/>
      <c r="BAJ1875" s="39"/>
      <c r="BAK1875" s="39"/>
      <c r="BAL1875" s="39"/>
      <c r="BAM1875" s="39"/>
      <c r="BAN1875" s="39"/>
      <c r="BAO1875" s="39"/>
      <c r="BAP1875" s="39"/>
      <c r="BAQ1875" s="39"/>
      <c r="BAR1875" s="39"/>
      <c r="BAS1875" s="39"/>
      <c r="BAT1875" s="39"/>
      <c r="BAU1875" s="39"/>
      <c r="BAV1875" s="39"/>
      <c r="BAW1875" s="39"/>
      <c r="BAX1875" s="39"/>
      <c r="BAY1875" s="39"/>
      <c r="BAZ1875" s="39"/>
      <c r="BBA1875" s="39"/>
      <c r="BBB1875" s="39"/>
      <c r="BBC1875" s="39"/>
      <c r="BBD1875" s="39"/>
      <c r="BBE1875" s="39"/>
      <c r="BBF1875" s="39"/>
      <c r="BBG1875" s="39"/>
      <c r="BBH1875" s="39"/>
      <c r="BBI1875" s="39"/>
      <c r="BBJ1875" s="39"/>
      <c r="BBK1875" s="39"/>
      <c r="BBL1875" s="39"/>
      <c r="BBM1875" s="39"/>
      <c r="BBN1875" s="39"/>
      <c r="BBO1875" s="39"/>
      <c r="BBP1875" s="39"/>
      <c r="BBQ1875" s="39"/>
      <c r="BBR1875" s="39"/>
      <c r="BBS1875" s="39"/>
      <c r="BBT1875" s="39"/>
      <c r="BBU1875" s="39"/>
      <c r="BBV1875" s="39"/>
      <c r="BBW1875" s="39"/>
      <c r="BBX1875" s="39"/>
      <c r="BBY1875" s="39"/>
      <c r="BBZ1875" s="39"/>
      <c r="BCA1875" s="39"/>
      <c r="BCB1875" s="39"/>
      <c r="BCC1875" s="39"/>
      <c r="BCD1875" s="39"/>
      <c r="BCE1875" s="39"/>
      <c r="BCF1875" s="39"/>
      <c r="BCG1875" s="39"/>
      <c r="BCH1875" s="39"/>
      <c r="BCI1875" s="39"/>
      <c r="BCJ1875" s="39"/>
      <c r="BCK1875" s="39"/>
      <c r="BCL1875" s="39"/>
      <c r="BCM1875" s="39"/>
      <c r="BCN1875" s="39"/>
      <c r="BCO1875" s="39"/>
      <c r="BCP1875" s="39"/>
      <c r="BCQ1875" s="39"/>
      <c r="BCR1875" s="39"/>
      <c r="BCS1875" s="39"/>
      <c r="BCT1875" s="39"/>
      <c r="BCU1875" s="39"/>
      <c r="BCV1875" s="39"/>
      <c r="BCW1875" s="39"/>
      <c r="BCX1875" s="39"/>
      <c r="BCY1875" s="39"/>
      <c r="BCZ1875" s="39"/>
      <c r="BDA1875" s="39"/>
      <c r="BDB1875" s="39"/>
      <c r="BDC1875" s="39"/>
      <c r="BDD1875" s="39"/>
      <c r="BDE1875" s="39"/>
      <c r="BDF1875" s="39"/>
      <c r="BDG1875" s="39"/>
      <c r="BDH1875" s="39"/>
      <c r="BDI1875" s="39"/>
      <c r="BDJ1875" s="39"/>
      <c r="BDK1875" s="39"/>
      <c r="BDL1875" s="39"/>
      <c r="BDM1875" s="39"/>
      <c r="BDN1875" s="39"/>
      <c r="BDO1875" s="39"/>
      <c r="BDP1875" s="39"/>
      <c r="BDQ1875" s="39"/>
      <c r="BDR1875" s="39"/>
      <c r="BDS1875" s="39"/>
      <c r="BDT1875" s="39"/>
      <c r="BDU1875" s="39"/>
      <c r="BDV1875" s="39"/>
      <c r="BDW1875" s="39"/>
      <c r="BDX1875" s="39"/>
      <c r="BDY1875" s="39"/>
      <c r="BDZ1875" s="39"/>
      <c r="BEA1875" s="39"/>
      <c r="BEB1875" s="39"/>
      <c r="BEC1875" s="39"/>
      <c r="BED1875" s="39"/>
      <c r="BEE1875" s="39"/>
      <c r="BEF1875" s="39"/>
      <c r="BEG1875" s="39"/>
      <c r="BEH1875" s="39"/>
      <c r="BEI1875" s="39"/>
      <c r="BEJ1875" s="39"/>
      <c r="BEK1875" s="39"/>
      <c r="BEL1875" s="39"/>
      <c r="BEM1875" s="39"/>
      <c r="BEN1875" s="39"/>
      <c r="BEO1875" s="39"/>
      <c r="BEP1875" s="39"/>
      <c r="BEQ1875" s="39"/>
      <c r="BER1875" s="39"/>
      <c r="BES1875" s="39"/>
      <c r="BET1875" s="39"/>
      <c r="BEU1875" s="39"/>
      <c r="BEV1875" s="39"/>
      <c r="BEW1875" s="39"/>
      <c r="BEX1875" s="39"/>
      <c r="BEY1875" s="39"/>
      <c r="BEZ1875" s="39"/>
      <c r="BFA1875" s="39"/>
      <c r="BFB1875" s="39"/>
      <c r="BFC1875" s="39"/>
      <c r="BFD1875" s="39"/>
      <c r="BFE1875" s="39"/>
      <c r="BFF1875" s="39"/>
      <c r="BFG1875" s="39"/>
      <c r="BFH1875" s="39"/>
      <c r="BFI1875" s="39"/>
      <c r="BFJ1875" s="39"/>
      <c r="BFK1875" s="39"/>
      <c r="BFL1875" s="39"/>
      <c r="BFM1875" s="39"/>
      <c r="BFN1875" s="39"/>
      <c r="BFO1875" s="39"/>
      <c r="BFP1875" s="39"/>
      <c r="BFQ1875" s="39"/>
      <c r="BFR1875" s="39"/>
      <c r="BFS1875" s="39"/>
      <c r="BFT1875" s="39"/>
      <c r="BFU1875" s="39"/>
      <c r="BFV1875" s="39"/>
      <c r="BFW1875" s="39"/>
      <c r="BFX1875" s="39"/>
      <c r="BFY1875" s="39"/>
      <c r="BFZ1875" s="39"/>
      <c r="BGA1875" s="39"/>
      <c r="BGB1875" s="39"/>
      <c r="BGC1875" s="39"/>
      <c r="BGD1875" s="39"/>
      <c r="BGE1875" s="39"/>
      <c r="BGF1875" s="39"/>
      <c r="BGG1875" s="39"/>
      <c r="BGH1875" s="39"/>
      <c r="BGI1875" s="39"/>
      <c r="BGJ1875" s="39"/>
      <c r="BGK1875" s="39"/>
      <c r="BGL1875" s="39"/>
      <c r="BGM1875" s="39"/>
      <c r="BGN1875" s="39"/>
      <c r="BGO1875" s="39"/>
      <c r="BGP1875" s="39"/>
      <c r="BGQ1875" s="39"/>
      <c r="BGR1875" s="39"/>
      <c r="BGS1875" s="39"/>
      <c r="BGT1875" s="39"/>
      <c r="BGU1875" s="39"/>
      <c r="BGV1875" s="39"/>
      <c r="BGW1875" s="39"/>
      <c r="BGX1875" s="39"/>
      <c r="BGY1875" s="39"/>
      <c r="BGZ1875" s="39"/>
      <c r="BHA1875" s="39"/>
      <c r="BHB1875" s="39"/>
      <c r="BHC1875" s="39"/>
      <c r="BHD1875" s="39"/>
      <c r="BHE1875" s="39"/>
      <c r="BHF1875" s="39"/>
      <c r="BHG1875" s="39"/>
      <c r="BHH1875" s="39"/>
      <c r="BHI1875" s="39"/>
      <c r="BHJ1875" s="39"/>
      <c r="BHK1875" s="39"/>
      <c r="BHL1875" s="39"/>
      <c r="BHM1875" s="39"/>
      <c r="BHN1875" s="39"/>
      <c r="BHO1875" s="39"/>
      <c r="BHP1875" s="39"/>
      <c r="BHQ1875" s="39"/>
      <c r="BHR1875" s="39"/>
      <c r="BHS1875" s="39"/>
      <c r="BHT1875" s="39"/>
      <c r="BHU1875" s="39"/>
      <c r="BHV1875" s="39"/>
      <c r="BHW1875" s="39"/>
      <c r="BHX1875" s="39"/>
      <c r="BHY1875" s="39"/>
      <c r="BHZ1875" s="39"/>
      <c r="BIA1875" s="39"/>
      <c r="BIB1875" s="39"/>
      <c r="BIC1875" s="39"/>
      <c r="BID1875" s="39"/>
      <c r="BIE1875" s="39"/>
      <c r="BIF1875" s="39"/>
      <c r="BIG1875" s="39"/>
      <c r="BIH1875" s="39"/>
      <c r="BII1875" s="39"/>
      <c r="BIJ1875" s="39"/>
      <c r="BIK1875" s="39"/>
      <c r="BIL1875" s="39"/>
      <c r="BIM1875" s="39"/>
      <c r="BIN1875" s="39"/>
      <c r="BIO1875" s="39"/>
      <c r="BIP1875" s="39"/>
      <c r="BIQ1875" s="39"/>
      <c r="BIR1875" s="39"/>
      <c r="BIS1875" s="39"/>
      <c r="BIT1875" s="39"/>
      <c r="BIU1875" s="39"/>
      <c r="BIV1875" s="39"/>
      <c r="BIW1875" s="39"/>
      <c r="BIX1875" s="39"/>
      <c r="BIY1875" s="39"/>
      <c r="BIZ1875" s="39"/>
      <c r="BJA1875" s="39"/>
      <c r="BJB1875" s="39"/>
      <c r="BJC1875" s="39"/>
      <c r="BJD1875" s="39"/>
      <c r="BJE1875" s="39"/>
      <c r="BJF1875" s="39"/>
      <c r="BJG1875" s="39"/>
      <c r="BJH1875" s="39"/>
      <c r="BJI1875" s="39"/>
      <c r="BJJ1875" s="39"/>
      <c r="BJK1875" s="39"/>
      <c r="BJL1875" s="39"/>
      <c r="BJM1875" s="39"/>
      <c r="BJN1875" s="39"/>
      <c r="BJO1875" s="39"/>
      <c r="BJP1875" s="39"/>
      <c r="BJQ1875" s="39"/>
      <c r="BJR1875" s="39"/>
      <c r="BJS1875" s="39"/>
      <c r="BJT1875" s="39"/>
      <c r="BJU1875" s="39"/>
      <c r="BJV1875" s="39"/>
      <c r="BJW1875" s="39"/>
      <c r="BJX1875" s="39"/>
      <c r="BJY1875" s="39"/>
      <c r="BJZ1875" s="39"/>
      <c r="BKA1875" s="39"/>
      <c r="BKB1875" s="39"/>
      <c r="BKC1875" s="39"/>
      <c r="BKD1875" s="39"/>
      <c r="BKE1875" s="39"/>
      <c r="BKF1875" s="39"/>
      <c r="BKG1875" s="39"/>
      <c r="BKH1875" s="39"/>
      <c r="BKI1875" s="39"/>
      <c r="BKJ1875" s="39"/>
      <c r="BKK1875" s="39"/>
      <c r="BKL1875" s="39"/>
      <c r="BKM1875" s="39"/>
      <c r="BKN1875" s="39"/>
      <c r="BKO1875" s="39"/>
      <c r="BKP1875" s="39"/>
      <c r="BKQ1875" s="39"/>
      <c r="BKR1875" s="39"/>
      <c r="BKS1875" s="39"/>
      <c r="BKT1875" s="39"/>
      <c r="BKU1875" s="39"/>
      <c r="BKV1875" s="39"/>
      <c r="BKW1875" s="39"/>
      <c r="BKX1875" s="39"/>
      <c r="BKY1875" s="39"/>
      <c r="BKZ1875" s="39"/>
      <c r="BLA1875" s="39"/>
      <c r="BLB1875" s="39"/>
      <c r="BLC1875" s="39"/>
      <c r="BLD1875" s="39"/>
      <c r="BLE1875" s="39"/>
      <c r="BLF1875" s="39"/>
      <c r="BLG1875" s="39"/>
      <c r="BLH1875" s="39"/>
      <c r="BLI1875" s="39"/>
      <c r="BLJ1875" s="39"/>
      <c r="BLK1875" s="39"/>
      <c r="BLL1875" s="39"/>
      <c r="BLM1875" s="39"/>
      <c r="BLN1875" s="39"/>
      <c r="BLO1875" s="39"/>
      <c r="BLP1875" s="39"/>
      <c r="BLQ1875" s="39"/>
      <c r="BLR1875" s="39"/>
      <c r="BLS1875" s="39"/>
      <c r="BLT1875" s="39"/>
      <c r="BLU1875" s="39"/>
      <c r="BLV1875" s="39"/>
      <c r="BLW1875" s="39"/>
      <c r="BLX1875" s="39"/>
      <c r="BLY1875" s="39"/>
      <c r="BLZ1875" s="39"/>
      <c r="BMA1875" s="39"/>
      <c r="BMB1875" s="39"/>
      <c r="BMC1875" s="39"/>
      <c r="BMD1875" s="39"/>
      <c r="BME1875" s="39"/>
      <c r="BMF1875" s="39"/>
      <c r="BMG1875" s="39"/>
      <c r="BMH1875" s="39"/>
      <c r="BMI1875" s="39"/>
      <c r="BMJ1875" s="39"/>
      <c r="BMK1875" s="39"/>
      <c r="BML1875" s="39"/>
      <c r="BMM1875" s="39"/>
      <c r="BMN1875" s="39"/>
      <c r="BMO1875" s="39"/>
      <c r="BMP1875" s="39"/>
      <c r="BMQ1875" s="39"/>
      <c r="BMR1875" s="39"/>
      <c r="BMS1875" s="39"/>
      <c r="BMT1875" s="39"/>
      <c r="BMU1875" s="39"/>
      <c r="BMV1875" s="39"/>
      <c r="BMW1875" s="39"/>
      <c r="BMX1875" s="39"/>
      <c r="BMY1875" s="39"/>
      <c r="BMZ1875" s="39"/>
      <c r="BNA1875" s="39"/>
      <c r="BNB1875" s="39"/>
      <c r="BNC1875" s="39"/>
      <c r="BND1875" s="39"/>
      <c r="BNE1875" s="39"/>
      <c r="BNF1875" s="39"/>
      <c r="BNG1875" s="39"/>
      <c r="BNH1875" s="39"/>
      <c r="BNI1875" s="39"/>
      <c r="BNJ1875" s="39"/>
      <c r="BNK1875" s="39"/>
      <c r="BNL1875" s="39"/>
      <c r="BNM1875" s="39"/>
      <c r="BNN1875" s="39"/>
      <c r="BNO1875" s="39"/>
      <c r="BNP1875" s="39"/>
      <c r="BNQ1875" s="39"/>
      <c r="BNR1875" s="39"/>
      <c r="BNS1875" s="39"/>
      <c r="BNT1875" s="39"/>
      <c r="BNU1875" s="39"/>
      <c r="BNV1875" s="39"/>
      <c r="BNW1875" s="39"/>
      <c r="BNX1875" s="39"/>
      <c r="BNY1875" s="39"/>
      <c r="BNZ1875" s="39"/>
      <c r="BOA1875" s="39"/>
      <c r="BOB1875" s="39"/>
      <c r="BOC1875" s="39"/>
      <c r="BOD1875" s="39"/>
      <c r="BOE1875" s="39"/>
      <c r="BOF1875" s="39"/>
      <c r="BOG1875" s="39"/>
      <c r="BOH1875" s="39"/>
      <c r="BOI1875" s="39"/>
      <c r="BOJ1875" s="39"/>
      <c r="BOK1875" s="39"/>
      <c r="BOL1875" s="39"/>
      <c r="BOM1875" s="39"/>
      <c r="BON1875" s="39"/>
      <c r="BOO1875" s="39"/>
      <c r="BOP1875" s="39"/>
      <c r="BOQ1875" s="39"/>
      <c r="BOR1875" s="39"/>
      <c r="BOS1875" s="39"/>
      <c r="BOT1875" s="39"/>
      <c r="BOU1875" s="39"/>
      <c r="BOV1875" s="39"/>
      <c r="BOW1875" s="39"/>
      <c r="BOX1875" s="39"/>
      <c r="BOY1875" s="39"/>
      <c r="BOZ1875" s="39"/>
      <c r="BPA1875" s="39"/>
      <c r="BPB1875" s="39"/>
      <c r="BPC1875" s="39"/>
      <c r="BPD1875" s="39"/>
      <c r="BPE1875" s="39"/>
      <c r="BPF1875" s="39"/>
      <c r="BPG1875" s="39"/>
      <c r="BPH1875" s="39"/>
      <c r="BPI1875" s="39"/>
      <c r="BPJ1875" s="39"/>
      <c r="BPK1875" s="39"/>
      <c r="BPL1875" s="39"/>
      <c r="BPM1875" s="39"/>
      <c r="BPN1875" s="39"/>
      <c r="BPO1875" s="39"/>
      <c r="BPP1875" s="39"/>
      <c r="BPQ1875" s="39"/>
      <c r="BPR1875" s="39"/>
      <c r="BPS1875" s="39"/>
      <c r="BPT1875" s="39"/>
      <c r="BPU1875" s="39"/>
      <c r="BPV1875" s="39"/>
      <c r="BPW1875" s="39"/>
      <c r="BPX1875" s="39"/>
      <c r="BPY1875" s="39"/>
      <c r="BPZ1875" s="39"/>
      <c r="BQA1875" s="39"/>
      <c r="BQB1875" s="39"/>
      <c r="BQC1875" s="39"/>
      <c r="BQD1875" s="39"/>
      <c r="BQE1875" s="39"/>
      <c r="BQF1875" s="39"/>
      <c r="BQG1875" s="39"/>
      <c r="BQH1875" s="39"/>
      <c r="BQI1875" s="39"/>
      <c r="BQJ1875" s="39"/>
      <c r="BQK1875" s="39"/>
      <c r="BQL1875" s="39"/>
      <c r="BQM1875" s="39"/>
      <c r="BQN1875" s="39"/>
      <c r="BQO1875" s="39"/>
      <c r="BQP1875" s="39"/>
      <c r="BQQ1875" s="39"/>
      <c r="BQR1875" s="39"/>
      <c r="BQS1875" s="39"/>
      <c r="BQT1875" s="39"/>
      <c r="BQU1875" s="39"/>
      <c r="BQV1875" s="39"/>
      <c r="BQW1875" s="39"/>
      <c r="BQX1875" s="39"/>
      <c r="BQY1875" s="39"/>
      <c r="BQZ1875" s="39"/>
      <c r="BRA1875" s="39"/>
      <c r="BRB1875" s="39"/>
      <c r="BRC1875" s="39"/>
      <c r="BRD1875" s="39"/>
      <c r="BRE1875" s="39"/>
      <c r="BRF1875" s="39"/>
      <c r="BRG1875" s="39"/>
      <c r="BRH1875" s="39"/>
      <c r="BRI1875" s="39"/>
      <c r="BRJ1875" s="39"/>
      <c r="BRK1875" s="39"/>
      <c r="BRL1875" s="39"/>
      <c r="BRM1875" s="39"/>
      <c r="BRN1875" s="39"/>
      <c r="BRO1875" s="39"/>
      <c r="BRP1875" s="39"/>
      <c r="BRQ1875" s="39"/>
      <c r="BRR1875" s="39"/>
      <c r="BRS1875" s="39"/>
      <c r="BRT1875" s="39"/>
      <c r="BRU1875" s="39"/>
      <c r="BRV1875" s="39"/>
      <c r="BRW1875" s="39"/>
      <c r="BRX1875" s="39"/>
      <c r="BRY1875" s="39"/>
      <c r="BRZ1875" s="39"/>
      <c r="BSA1875" s="39"/>
      <c r="BSB1875" s="39"/>
      <c r="BSC1875" s="39"/>
      <c r="BSD1875" s="39"/>
      <c r="BSE1875" s="39"/>
      <c r="BSF1875" s="39"/>
      <c r="BSG1875" s="39"/>
      <c r="BSH1875" s="39"/>
      <c r="BSI1875" s="39"/>
      <c r="BSJ1875" s="39"/>
      <c r="BSK1875" s="39"/>
      <c r="BSL1875" s="39"/>
      <c r="BSM1875" s="39"/>
      <c r="BSN1875" s="39"/>
      <c r="BSO1875" s="39"/>
      <c r="BSP1875" s="39"/>
      <c r="BSQ1875" s="39"/>
      <c r="BSR1875" s="39"/>
      <c r="BSS1875" s="39"/>
      <c r="BST1875" s="39"/>
      <c r="BSU1875" s="39"/>
      <c r="BSV1875" s="39"/>
      <c r="BSW1875" s="39"/>
      <c r="BSX1875" s="39"/>
      <c r="BSY1875" s="39"/>
      <c r="BSZ1875" s="39"/>
      <c r="BTA1875" s="39"/>
      <c r="BTB1875" s="39"/>
      <c r="BTC1875" s="39"/>
      <c r="BTD1875" s="39"/>
      <c r="BTE1875" s="39"/>
      <c r="BTF1875" s="39"/>
      <c r="BTG1875" s="39"/>
      <c r="BTH1875" s="39"/>
      <c r="BTI1875" s="39"/>
      <c r="BTJ1875" s="39"/>
      <c r="BTK1875" s="39"/>
      <c r="BTL1875" s="39"/>
      <c r="BTM1875" s="39"/>
      <c r="BTN1875" s="39"/>
      <c r="BTO1875" s="39"/>
      <c r="BTP1875" s="39"/>
      <c r="BTQ1875" s="39"/>
      <c r="BTR1875" s="39"/>
      <c r="BTS1875" s="39"/>
      <c r="BTT1875" s="39"/>
      <c r="BTU1875" s="39"/>
      <c r="BTV1875" s="39"/>
      <c r="BTW1875" s="39"/>
      <c r="BTX1875" s="39"/>
      <c r="BTY1875" s="39"/>
      <c r="BTZ1875" s="39"/>
      <c r="BUA1875" s="39"/>
      <c r="BUB1875" s="39"/>
      <c r="BUC1875" s="39"/>
      <c r="BUD1875" s="39"/>
      <c r="BUE1875" s="39"/>
      <c r="BUF1875" s="39"/>
      <c r="BUG1875" s="39"/>
      <c r="BUH1875" s="39"/>
      <c r="BUI1875" s="39"/>
      <c r="BUJ1875" s="39"/>
      <c r="BUK1875" s="39"/>
      <c r="BUL1875" s="39"/>
      <c r="BUM1875" s="39"/>
      <c r="BUN1875" s="39"/>
      <c r="BUO1875" s="39"/>
      <c r="BUP1875" s="39"/>
      <c r="BUQ1875" s="39"/>
      <c r="BUR1875" s="39"/>
      <c r="BUS1875" s="39"/>
      <c r="BUT1875" s="39"/>
      <c r="BUU1875" s="39"/>
      <c r="BUV1875" s="39"/>
      <c r="BUW1875" s="39"/>
      <c r="BUX1875" s="39"/>
      <c r="BUY1875" s="39"/>
      <c r="BUZ1875" s="39"/>
      <c r="BVA1875" s="39"/>
      <c r="BVB1875" s="39"/>
      <c r="BVC1875" s="39"/>
      <c r="BVD1875" s="39"/>
      <c r="BVE1875" s="39"/>
      <c r="BVF1875" s="39"/>
      <c r="BVG1875" s="39"/>
      <c r="BVH1875" s="39"/>
      <c r="BVI1875" s="39"/>
      <c r="BVJ1875" s="39"/>
      <c r="BVK1875" s="39"/>
      <c r="BVL1875" s="39"/>
      <c r="BVM1875" s="39"/>
      <c r="BVN1875" s="39"/>
      <c r="BVO1875" s="39"/>
      <c r="BVP1875" s="39"/>
      <c r="BVQ1875" s="39"/>
      <c r="BVR1875" s="39"/>
      <c r="BVS1875" s="39"/>
      <c r="BVT1875" s="39"/>
      <c r="BVU1875" s="39"/>
      <c r="BVV1875" s="39"/>
      <c r="BVW1875" s="39"/>
      <c r="BVX1875" s="39"/>
      <c r="BVY1875" s="39"/>
      <c r="BVZ1875" s="39"/>
      <c r="BWA1875" s="39"/>
      <c r="BWB1875" s="39"/>
      <c r="BWC1875" s="39"/>
      <c r="BWD1875" s="39"/>
      <c r="BWE1875" s="39"/>
      <c r="BWF1875" s="39"/>
      <c r="BWG1875" s="39"/>
      <c r="BWH1875" s="39"/>
      <c r="BWI1875" s="39"/>
      <c r="BWJ1875" s="39"/>
      <c r="BWK1875" s="39"/>
      <c r="BWL1875" s="39"/>
      <c r="BWM1875" s="39"/>
      <c r="BWN1875" s="39"/>
      <c r="BWO1875" s="39"/>
      <c r="BWP1875" s="39"/>
      <c r="BWQ1875" s="39"/>
      <c r="BWR1875" s="39"/>
      <c r="BWS1875" s="39"/>
      <c r="BWT1875" s="39"/>
      <c r="BWU1875" s="39"/>
      <c r="BWV1875" s="39"/>
      <c r="BWW1875" s="39"/>
      <c r="BWX1875" s="39"/>
      <c r="BWY1875" s="39"/>
      <c r="BWZ1875" s="39"/>
      <c r="BXA1875" s="39"/>
      <c r="BXB1875" s="39"/>
      <c r="BXC1875" s="39"/>
      <c r="BXD1875" s="39"/>
      <c r="BXE1875" s="39"/>
      <c r="BXF1875" s="39"/>
      <c r="BXG1875" s="39"/>
      <c r="BXH1875" s="39"/>
      <c r="BXI1875" s="39"/>
      <c r="BXJ1875" s="39"/>
      <c r="BXK1875" s="39"/>
      <c r="BXL1875" s="39"/>
      <c r="BXM1875" s="39"/>
      <c r="BXN1875" s="39"/>
      <c r="BXO1875" s="39"/>
      <c r="BXP1875" s="39"/>
      <c r="BXQ1875" s="39"/>
      <c r="BXR1875" s="39"/>
      <c r="BXS1875" s="39"/>
      <c r="BXT1875" s="39"/>
      <c r="BXU1875" s="39"/>
      <c r="BXV1875" s="39"/>
      <c r="BXW1875" s="39"/>
      <c r="BXX1875" s="39"/>
      <c r="BXY1875" s="39"/>
      <c r="BXZ1875" s="39"/>
      <c r="BYA1875" s="39"/>
      <c r="BYB1875" s="39"/>
      <c r="BYC1875" s="39"/>
      <c r="BYD1875" s="39"/>
      <c r="BYE1875" s="39"/>
      <c r="BYF1875" s="39"/>
      <c r="BYG1875" s="39"/>
      <c r="BYH1875" s="39"/>
      <c r="BYI1875" s="39"/>
      <c r="BYJ1875" s="39"/>
      <c r="BYK1875" s="39"/>
      <c r="BYL1875" s="39"/>
      <c r="BYM1875" s="39"/>
      <c r="BYN1875" s="39"/>
      <c r="BYO1875" s="39"/>
      <c r="BYP1875" s="39"/>
      <c r="BYQ1875" s="39"/>
      <c r="BYR1875" s="39"/>
      <c r="BYS1875" s="39"/>
      <c r="BYT1875" s="39"/>
      <c r="BYU1875" s="39"/>
      <c r="BYV1875" s="39"/>
      <c r="BYW1875" s="39"/>
      <c r="BYX1875" s="39"/>
      <c r="BYY1875" s="39"/>
      <c r="BYZ1875" s="39"/>
      <c r="BZA1875" s="39"/>
      <c r="BZB1875" s="39"/>
      <c r="BZC1875" s="39"/>
      <c r="BZD1875" s="39"/>
      <c r="BZE1875" s="39"/>
      <c r="BZF1875" s="39"/>
      <c r="BZG1875" s="39"/>
      <c r="BZH1875" s="39"/>
      <c r="BZI1875" s="39"/>
      <c r="BZJ1875" s="39"/>
      <c r="BZK1875" s="39"/>
      <c r="BZL1875" s="39"/>
      <c r="BZM1875" s="39"/>
      <c r="BZN1875" s="39"/>
      <c r="BZO1875" s="39"/>
      <c r="BZP1875" s="39"/>
      <c r="BZQ1875" s="39"/>
      <c r="BZR1875" s="39"/>
      <c r="BZS1875" s="39"/>
      <c r="BZT1875" s="39"/>
      <c r="BZU1875" s="39"/>
      <c r="BZV1875" s="39"/>
      <c r="BZW1875" s="39"/>
      <c r="BZX1875" s="39"/>
      <c r="BZY1875" s="39"/>
      <c r="BZZ1875" s="39"/>
      <c r="CAA1875" s="39"/>
      <c r="CAB1875" s="39"/>
      <c r="CAC1875" s="39"/>
      <c r="CAD1875" s="39"/>
      <c r="CAE1875" s="39"/>
      <c r="CAF1875" s="39"/>
      <c r="CAG1875" s="39"/>
      <c r="CAH1875" s="39"/>
      <c r="CAI1875" s="39"/>
      <c r="CAJ1875" s="39"/>
      <c r="CAK1875" s="39"/>
      <c r="CAL1875" s="39"/>
      <c r="CAM1875" s="39"/>
      <c r="CAN1875" s="39"/>
      <c r="CAO1875" s="39"/>
      <c r="CAP1875" s="39"/>
      <c r="CAQ1875" s="39"/>
      <c r="CAR1875" s="39"/>
      <c r="CAS1875" s="39"/>
      <c r="CAT1875" s="39"/>
      <c r="CAU1875" s="39"/>
      <c r="CAV1875" s="39"/>
      <c r="CAW1875" s="39"/>
      <c r="CAX1875" s="39"/>
      <c r="CAY1875" s="39"/>
      <c r="CAZ1875" s="39"/>
      <c r="CBA1875" s="39"/>
      <c r="CBB1875" s="39"/>
      <c r="CBC1875" s="39"/>
      <c r="CBD1875" s="39"/>
      <c r="CBE1875" s="39"/>
      <c r="CBF1875" s="39"/>
      <c r="CBG1875" s="39"/>
      <c r="CBH1875" s="39"/>
      <c r="CBI1875" s="39"/>
      <c r="CBJ1875" s="39"/>
      <c r="CBK1875" s="39"/>
      <c r="CBL1875" s="39"/>
      <c r="CBM1875" s="39"/>
      <c r="CBN1875" s="39"/>
      <c r="CBO1875" s="39"/>
      <c r="CBP1875" s="39"/>
      <c r="CBQ1875" s="39"/>
      <c r="CBR1875" s="39"/>
      <c r="CBS1875" s="39"/>
      <c r="CBT1875" s="39"/>
      <c r="CBU1875" s="39"/>
      <c r="CBV1875" s="39"/>
      <c r="CBW1875" s="39"/>
      <c r="CBX1875" s="39"/>
      <c r="CBY1875" s="39"/>
      <c r="CBZ1875" s="39"/>
      <c r="CCA1875" s="39"/>
      <c r="CCB1875" s="39"/>
      <c r="CCC1875" s="39"/>
      <c r="CCD1875" s="39"/>
      <c r="CCE1875" s="39"/>
      <c r="CCF1875" s="39"/>
      <c r="CCG1875" s="39"/>
      <c r="CCH1875" s="39"/>
      <c r="CCI1875" s="39"/>
      <c r="CCJ1875" s="39"/>
      <c r="CCK1875" s="39"/>
      <c r="CCL1875" s="39"/>
      <c r="CCM1875" s="39"/>
      <c r="CCN1875" s="39"/>
      <c r="CCO1875" s="39"/>
      <c r="CCP1875" s="39"/>
      <c r="CCQ1875" s="39"/>
      <c r="CCR1875" s="39"/>
      <c r="CCS1875" s="39"/>
      <c r="CCT1875" s="39"/>
      <c r="CCU1875" s="39"/>
      <c r="CCV1875" s="39"/>
      <c r="CCW1875" s="39"/>
      <c r="CCX1875" s="39"/>
      <c r="CCY1875" s="39"/>
      <c r="CCZ1875" s="39"/>
      <c r="CDA1875" s="39"/>
      <c r="CDB1875" s="39"/>
      <c r="CDC1875" s="39"/>
      <c r="CDD1875" s="39"/>
      <c r="CDE1875" s="39"/>
      <c r="CDF1875" s="39"/>
      <c r="CDG1875" s="39"/>
      <c r="CDH1875" s="39"/>
      <c r="CDI1875" s="39"/>
      <c r="CDJ1875" s="39"/>
      <c r="CDK1875" s="39"/>
      <c r="CDL1875" s="39"/>
      <c r="CDM1875" s="39"/>
      <c r="CDN1875" s="39"/>
      <c r="CDO1875" s="39"/>
      <c r="CDP1875" s="39"/>
      <c r="CDQ1875" s="39"/>
      <c r="CDR1875" s="39"/>
      <c r="CDS1875" s="39"/>
      <c r="CDT1875" s="39"/>
      <c r="CDU1875" s="39"/>
      <c r="CDV1875" s="39"/>
      <c r="CDW1875" s="39"/>
      <c r="CDX1875" s="39"/>
      <c r="CDY1875" s="39"/>
      <c r="CDZ1875" s="39"/>
      <c r="CEA1875" s="39"/>
      <c r="CEB1875" s="39"/>
      <c r="CEC1875" s="39"/>
      <c r="CED1875" s="39"/>
      <c r="CEE1875" s="39"/>
      <c r="CEF1875" s="39"/>
      <c r="CEG1875" s="39"/>
      <c r="CEH1875" s="39"/>
      <c r="CEI1875" s="39"/>
      <c r="CEJ1875" s="39"/>
      <c r="CEK1875" s="39"/>
      <c r="CEL1875" s="39"/>
      <c r="CEM1875" s="39"/>
      <c r="CEN1875" s="39"/>
      <c r="CEO1875" s="39"/>
      <c r="CEP1875" s="39"/>
      <c r="CEQ1875" s="39"/>
      <c r="CER1875" s="39"/>
      <c r="CES1875" s="39"/>
      <c r="CET1875" s="39"/>
      <c r="CEU1875" s="39"/>
      <c r="CEV1875" s="39"/>
      <c r="CEW1875" s="39"/>
      <c r="CEX1875" s="39"/>
      <c r="CEY1875" s="39"/>
      <c r="CEZ1875" s="39"/>
      <c r="CFA1875" s="39"/>
      <c r="CFB1875" s="39"/>
      <c r="CFC1875" s="39"/>
      <c r="CFD1875" s="39"/>
      <c r="CFE1875" s="39"/>
      <c r="CFF1875" s="39"/>
      <c r="CFG1875" s="39"/>
      <c r="CFH1875" s="39"/>
      <c r="CFI1875" s="39"/>
      <c r="CFJ1875" s="39"/>
      <c r="CFK1875" s="39"/>
      <c r="CFL1875" s="39"/>
      <c r="CFM1875" s="39"/>
      <c r="CFN1875" s="39"/>
      <c r="CFO1875" s="39"/>
      <c r="CFP1875" s="39"/>
      <c r="CFQ1875" s="39"/>
      <c r="CFR1875" s="39"/>
      <c r="CFS1875" s="39"/>
      <c r="CFT1875" s="39"/>
      <c r="CFU1875" s="39"/>
      <c r="CFV1875" s="39"/>
      <c r="CFW1875" s="39"/>
      <c r="CFX1875" s="39"/>
      <c r="CFY1875" s="39"/>
      <c r="CFZ1875" s="39"/>
      <c r="CGA1875" s="39"/>
      <c r="CGB1875" s="39"/>
      <c r="CGC1875" s="39"/>
      <c r="CGD1875" s="39"/>
      <c r="CGE1875" s="39"/>
      <c r="CGF1875" s="39"/>
      <c r="CGG1875" s="39"/>
      <c r="CGH1875" s="39"/>
      <c r="CGI1875" s="39"/>
      <c r="CGJ1875" s="39"/>
      <c r="CGK1875" s="39"/>
      <c r="CGL1875" s="39"/>
      <c r="CGM1875" s="39"/>
      <c r="CGN1875" s="39"/>
      <c r="CGO1875" s="39"/>
      <c r="CGP1875" s="39"/>
      <c r="CGQ1875" s="39"/>
      <c r="CGR1875" s="39"/>
      <c r="CGS1875" s="39"/>
      <c r="CGT1875" s="39"/>
      <c r="CGU1875" s="39"/>
      <c r="CGV1875" s="39"/>
      <c r="CGW1875" s="39"/>
      <c r="CGX1875" s="39"/>
      <c r="CGY1875" s="39"/>
      <c r="CGZ1875" s="39"/>
      <c r="CHA1875" s="39"/>
      <c r="CHB1875" s="39"/>
      <c r="CHC1875" s="39"/>
      <c r="CHD1875" s="39"/>
      <c r="CHE1875" s="39"/>
      <c r="CHF1875" s="39"/>
      <c r="CHG1875" s="39"/>
      <c r="CHH1875" s="39"/>
      <c r="CHI1875" s="39"/>
      <c r="CHJ1875" s="39"/>
      <c r="CHK1875" s="39"/>
      <c r="CHL1875" s="39"/>
      <c r="CHM1875" s="39"/>
      <c r="CHN1875" s="39"/>
      <c r="CHO1875" s="39"/>
      <c r="CHP1875" s="39"/>
      <c r="CHQ1875" s="39"/>
      <c r="CHR1875" s="39"/>
      <c r="CHS1875" s="39"/>
      <c r="CHT1875" s="39"/>
      <c r="CHU1875" s="39"/>
      <c r="CHV1875" s="39"/>
      <c r="CHW1875" s="39"/>
      <c r="CHX1875" s="39"/>
      <c r="CHY1875" s="39"/>
      <c r="CHZ1875" s="39"/>
      <c r="CIA1875" s="39"/>
      <c r="CIB1875" s="39"/>
      <c r="CIC1875" s="39"/>
      <c r="CID1875" s="39"/>
      <c r="CIE1875" s="39"/>
      <c r="CIF1875" s="39"/>
      <c r="CIG1875" s="39"/>
      <c r="CIH1875" s="39"/>
      <c r="CII1875" s="39"/>
      <c r="CIJ1875" s="39"/>
      <c r="CIK1875" s="39"/>
      <c r="CIL1875" s="39"/>
      <c r="CIM1875" s="39"/>
      <c r="CIN1875" s="39"/>
      <c r="CIO1875" s="39"/>
      <c r="CIP1875" s="39"/>
      <c r="CIQ1875" s="39"/>
      <c r="CIR1875" s="39"/>
      <c r="CIS1875" s="39"/>
      <c r="CIT1875" s="39"/>
      <c r="CIU1875" s="39"/>
      <c r="CIV1875" s="39"/>
      <c r="CIW1875" s="39"/>
      <c r="CIX1875" s="39"/>
      <c r="CIY1875" s="39"/>
      <c r="CIZ1875" s="39"/>
      <c r="CJA1875" s="39"/>
      <c r="CJB1875" s="39"/>
      <c r="CJC1875" s="39"/>
      <c r="CJD1875" s="39"/>
      <c r="CJE1875" s="39"/>
      <c r="CJF1875" s="39"/>
      <c r="CJG1875" s="39"/>
      <c r="CJH1875" s="39"/>
      <c r="CJI1875" s="39"/>
      <c r="CJJ1875" s="39"/>
      <c r="CJK1875" s="39"/>
      <c r="CJL1875" s="39"/>
      <c r="CJM1875" s="39"/>
      <c r="CJN1875" s="39"/>
      <c r="CJO1875" s="39"/>
      <c r="CJP1875" s="39"/>
      <c r="CJQ1875" s="39"/>
      <c r="CJR1875" s="39"/>
      <c r="CJS1875" s="39"/>
      <c r="CJT1875" s="39"/>
      <c r="CJU1875" s="39"/>
      <c r="CJV1875" s="39"/>
      <c r="CJW1875" s="39"/>
      <c r="CJX1875" s="39"/>
      <c r="CJY1875" s="39"/>
      <c r="CJZ1875" s="39"/>
      <c r="CKA1875" s="39"/>
      <c r="CKB1875" s="39"/>
      <c r="CKC1875" s="39"/>
      <c r="CKD1875" s="39"/>
      <c r="CKE1875" s="39"/>
      <c r="CKF1875" s="39"/>
      <c r="CKG1875" s="39"/>
      <c r="CKH1875" s="39"/>
      <c r="CKI1875" s="39"/>
      <c r="CKJ1875" s="39"/>
      <c r="CKK1875" s="39"/>
      <c r="CKL1875" s="39"/>
      <c r="CKM1875" s="39"/>
      <c r="CKN1875" s="39"/>
      <c r="CKO1875" s="39"/>
      <c r="CKP1875" s="39"/>
      <c r="CKQ1875" s="39"/>
      <c r="CKR1875" s="39"/>
      <c r="CKS1875" s="39"/>
      <c r="CKT1875" s="39"/>
      <c r="CKU1875" s="39"/>
      <c r="CKV1875" s="39"/>
      <c r="CKW1875" s="39"/>
      <c r="CKX1875" s="39"/>
      <c r="CKY1875" s="39"/>
      <c r="CKZ1875" s="39"/>
      <c r="CLA1875" s="39"/>
      <c r="CLB1875" s="39"/>
      <c r="CLC1875" s="39"/>
      <c r="CLD1875" s="39"/>
      <c r="CLE1875" s="39"/>
      <c r="CLF1875" s="39"/>
      <c r="CLG1875" s="39"/>
      <c r="CLH1875" s="39"/>
      <c r="CLI1875" s="39"/>
      <c r="CLJ1875" s="39"/>
      <c r="CLK1875" s="39"/>
      <c r="CLL1875" s="39"/>
      <c r="CLM1875" s="39"/>
      <c r="CLN1875" s="39"/>
      <c r="CLO1875" s="39"/>
      <c r="CLP1875" s="39"/>
      <c r="CLQ1875" s="39"/>
      <c r="CLR1875" s="39"/>
      <c r="CLS1875" s="39"/>
      <c r="CLT1875" s="39"/>
      <c r="CLU1875" s="39"/>
      <c r="CLV1875" s="39"/>
      <c r="CLW1875" s="39"/>
      <c r="CLX1875" s="39"/>
      <c r="CLY1875" s="39"/>
      <c r="CLZ1875" s="39"/>
      <c r="CMA1875" s="39"/>
      <c r="CMB1875" s="39"/>
      <c r="CMC1875" s="39"/>
      <c r="CMD1875" s="39"/>
      <c r="CME1875" s="39"/>
      <c r="CMF1875" s="39"/>
      <c r="CMG1875" s="39"/>
      <c r="CMH1875" s="39"/>
      <c r="CMI1875" s="39"/>
      <c r="CMJ1875" s="39"/>
      <c r="CMK1875" s="39"/>
      <c r="CML1875" s="39"/>
      <c r="CMM1875" s="39"/>
      <c r="CMN1875" s="39"/>
      <c r="CMO1875" s="39"/>
      <c r="CMP1875" s="39"/>
      <c r="CMQ1875" s="39"/>
      <c r="CMR1875" s="39"/>
      <c r="CMS1875" s="39"/>
      <c r="CMT1875" s="39"/>
      <c r="CMU1875" s="39"/>
      <c r="CMV1875" s="39"/>
      <c r="CMW1875" s="39"/>
      <c r="CMX1875" s="39"/>
      <c r="CMY1875" s="39"/>
      <c r="CMZ1875" s="39"/>
      <c r="CNA1875" s="39"/>
      <c r="CNB1875" s="39"/>
      <c r="CNC1875" s="39"/>
      <c r="CND1875" s="39"/>
      <c r="CNE1875" s="39"/>
      <c r="CNF1875" s="39"/>
      <c r="CNG1875" s="39"/>
      <c r="CNH1875" s="39"/>
      <c r="CNI1875" s="39"/>
      <c r="CNJ1875" s="39"/>
      <c r="CNK1875" s="39"/>
      <c r="CNL1875" s="39"/>
      <c r="CNM1875" s="39"/>
      <c r="CNN1875" s="39"/>
      <c r="CNO1875" s="39"/>
      <c r="CNP1875" s="39"/>
      <c r="CNQ1875" s="39"/>
      <c r="CNR1875" s="39"/>
      <c r="CNS1875" s="39"/>
      <c r="CNT1875" s="39"/>
      <c r="CNU1875" s="39"/>
      <c r="CNV1875" s="39"/>
      <c r="CNW1875" s="39"/>
      <c r="CNX1875" s="39"/>
      <c r="CNY1875" s="39"/>
      <c r="CNZ1875" s="39"/>
      <c r="COA1875" s="39"/>
      <c r="COB1875" s="39"/>
      <c r="COC1875" s="39"/>
      <c r="COD1875" s="39"/>
      <c r="COE1875" s="39"/>
      <c r="COF1875" s="39"/>
      <c r="COG1875" s="39"/>
      <c r="COH1875" s="39"/>
      <c r="COI1875" s="39"/>
      <c r="COJ1875" s="39"/>
      <c r="COK1875" s="39"/>
      <c r="COL1875" s="39"/>
      <c r="COM1875" s="39"/>
      <c r="CON1875" s="39"/>
      <c r="COO1875" s="39"/>
      <c r="COP1875" s="39"/>
      <c r="COQ1875" s="39"/>
      <c r="COR1875" s="39"/>
      <c r="COS1875" s="39"/>
      <c r="COT1875" s="39"/>
      <c r="COU1875" s="39"/>
      <c r="COV1875" s="39"/>
      <c r="COW1875" s="39"/>
      <c r="COX1875" s="39"/>
      <c r="COY1875" s="39"/>
      <c r="COZ1875" s="39"/>
      <c r="CPA1875" s="39"/>
      <c r="CPB1875" s="39"/>
      <c r="CPC1875" s="39"/>
      <c r="CPD1875" s="39"/>
      <c r="CPE1875" s="39"/>
      <c r="CPF1875" s="39"/>
      <c r="CPG1875" s="39"/>
      <c r="CPH1875" s="39"/>
      <c r="CPI1875" s="39"/>
      <c r="CPJ1875" s="39"/>
      <c r="CPK1875" s="39"/>
      <c r="CPL1875" s="39"/>
      <c r="CPM1875" s="39"/>
      <c r="CPN1875" s="39"/>
      <c r="CPO1875" s="39"/>
      <c r="CPP1875" s="39"/>
      <c r="CPQ1875" s="39"/>
      <c r="CPR1875" s="39"/>
      <c r="CPS1875" s="39"/>
      <c r="CPT1875" s="39"/>
      <c r="CPU1875" s="39"/>
      <c r="CPV1875" s="39"/>
      <c r="CPW1875" s="39"/>
      <c r="CPX1875" s="39"/>
      <c r="CPY1875" s="39"/>
      <c r="CPZ1875" s="39"/>
      <c r="CQA1875" s="39"/>
      <c r="CQB1875" s="39"/>
      <c r="CQC1875" s="39"/>
      <c r="CQD1875" s="39"/>
      <c r="CQE1875" s="39"/>
      <c r="CQF1875" s="39"/>
      <c r="CQG1875" s="39"/>
      <c r="CQH1875" s="39"/>
      <c r="CQI1875" s="39"/>
      <c r="CQJ1875" s="39"/>
      <c r="CQK1875" s="39"/>
      <c r="CQL1875" s="39"/>
      <c r="CQM1875" s="39"/>
      <c r="CQN1875" s="39"/>
      <c r="CQO1875" s="39"/>
      <c r="CQP1875" s="39"/>
      <c r="CQQ1875" s="39"/>
      <c r="CQR1875" s="39"/>
      <c r="CQS1875" s="39"/>
      <c r="CQT1875" s="39"/>
      <c r="CQU1875" s="39"/>
      <c r="CQV1875" s="39"/>
      <c r="CQW1875" s="39"/>
      <c r="CQX1875" s="39"/>
      <c r="CQY1875" s="39"/>
      <c r="CQZ1875" s="39"/>
      <c r="CRA1875" s="39"/>
      <c r="CRB1875" s="39"/>
      <c r="CRC1875" s="39"/>
      <c r="CRD1875" s="39"/>
      <c r="CRE1875" s="39"/>
      <c r="CRF1875" s="39"/>
      <c r="CRG1875" s="39"/>
      <c r="CRH1875" s="39"/>
      <c r="CRI1875" s="39"/>
      <c r="CRJ1875" s="39"/>
      <c r="CRK1875" s="39"/>
      <c r="CRL1875" s="39"/>
      <c r="CRM1875" s="39"/>
      <c r="CRN1875" s="39"/>
      <c r="CRO1875" s="39"/>
      <c r="CRP1875" s="39"/>
      <c r="CRQ1875" s="39"/>
      <c r="CRR1875" s="39"/>
      <c r="CRS1875" s="39"/>
      <c r="CRT1875" s="39"/>
      <c r="CRU1875" s="39"/>
      <c r="CRV1875" s="39"/>
      <c r="CRW1875" s="39"/>
      <c r="CRX1875" s="39"/>
      <c r="CRY1875" s="39"/>
      <c r="CRZ1875" s="39"/>
      <c r="CSA1875" s="39"/>
      <c r="CSB1875" s="39"/>
      <c r="CSC1875" s="39"/>
      <c r="CSD1875" s="39"/>
      <c r="CSE1875" s="39"/>
      <c r="CSF1875" s="39"/>
      <c r="CSG1875" s="39"/>
      <c r="CSH1875" s="39"/>
      <c r="CSI1875" s="39"/>
      <c r="CSJ1875" s="39"/>
      <c r="CSK1875" s="39"/>
      <c r="CSL1875" s="39"/>
      <c r="CSM1875" s="39"/>
      <c r="CSN1875" s="39"/>
      <c r="CSO1875" s="39"/>
      <c r="CSP1875" s="39"/>
      <c r="CSQ1875" s="39"/>
      <c r="CSR1875" s="39"/>
      <c r="CSS1875" s="39"/>
      <c r="CST1875" s="39"/>
      <c r="CSU1875" s="39"/>
      <c r="CSV1875" s="39"/>
      <c r="CSW1875" s="39"/>
      <c r="CSX1875" s="39"/>
      <c r="CSY1875" s="39"/>
      <c r="CSZ1875" s="39"/>
      <c r="CTA1875" s="39"/>
      <c r="CTB1875" s="39"/>
      <c r="CTC1875" s="39"/>
      <c r="CTD1875" s="39"/>
      <c r="CTE1875" s="39"/>
      <c r="CTF1875" s="39"/>
      <c r="CTG1875" s="39"/>
      <c r="CTH1875" s="39"/>
      <c r="CTI1875" s="39"/>
      <c r="CTJ1875" s="39"/>
      <c r="CTK1875" s="39"/>
      <c r="CTL1875" s="39"/>
      <c r="CTM1875" s="39"/>
      <c r="CTN1875" s="39"/>
      <c r="CTO1875" s="39"/>
      <c r="CTP1875" s="39"/>
      <c r="CTQ1875" s="39"/>
      <c r="CTR1875" s="39"/>
      <c r="CTS1875" s="39"/>
      <c r="CTT1875" s="39"/>
      <c r="CTU1875" s="39"/>
      <c r="CTV1875" s="39"/>
      <c r="CTW1875" s="39"/>
      <c r="CTX1875" s="39"/>
      <c r="CTY1875" s="39"/>
      <c r="CTZ1875" s="39"/>
      <c r="CUA1875" s="39"/>
      <c r="CUB1875" s="39"/>
      <c r="CUC1875" s="39"/>
      <c r="CUD1875" s="39"/>
      <c r="CUE1875" s="39"/>
      <c r="CUF1875" s="39"/>
      <c r="CUG1875" s="39"/>
      <c r="CUH1875" s="39"/>
      <c r="CUI1875" s="39"/>
      <c r="CUJ1875" s="39"/>
      <c r="CUK1875" s="39"/>
      <c r="CUL1875" s="39"/>
      <c r="CUM1875" s="39"/>
      <c r="CUN1875" s="39"/>
      <c r="CUO1875" s="39"/>
      <c r="CUP1875" s="39"/>
      <c r="CUQ1875" s="39"/>
      <c r="CUR1875" s="39"/>
      <c r="CUS1875" s="39"/>
      <c r="CUT1875" s="39"/>
      <c r="CUU1875" s="39"/>
      <c r="CUV1875" s="39"/>
      <c r="CUW1875" s="39"/>
      <c r="CUX1875" s="39"/>
      <c r="CUY1875" s="39"/>
      <c r="CUZ1875" s="39"/>
      <c r="CVA1875" s="39"/>
      <c r="CVB1875" s="39"/>
      <c r="CVC1875" s="39"/>
      <c r="CVD1875" s="39"/>
      <c r="CVE1875" s="39"/>
      <c r="CVF1875" s="39"/>
      <c r="CVG1875" s="39"/>
      <c r="CVH1875" s="39"/>
      <c r="CVI1875" s="39"/>
      <c r="CVJ1875" s="39"/>
      <c r="CVK1875" s="39"/>
      <c r="CVL1875" s="39"/>
      <c r="CVM1875" s="39"/>
      <c r="CVN1875" s="39"/>
      <c r="CVO1875" s="39"/>
      <c r="CVP1875" s="39"/>
      <c r="CVQ1875" s="39"/>
      <c r="CVR1875" s="39"/>
      <c r="CVS1875" s="39"/>
      <c r="CVT1875" s="39"/>
      <c r="CVU1875" s="39"/>
      <c r="CVV1875" s="39"/>
      <c r="CVW1875" s="39"/>
      <c r="CVX1875" s="39"/>
      <c r="CVY1875" s="39"/>
      <c r="CVZ1875" s="39"/>
      <c r="CWA1875" s="39"/>
      <c r="CWB1875" s="39"/>
      <c r="CWC1875" s="39"/>
      <c r="CWD1875" s="39"/>
      <c r="CWE1875" s="39"/>
      <c r="CWF1875" s="39"/>
      <c r="CWG1875" s="39"/>
      <c r="CWH1875" s="39"/>
      <c r="CWI1875" s="39"/>
      <c r="CWJ1875" s="39"/>
      <c r="CWK1875" s="39"/>
      <c r="CWL1875" s="39"/>
      <c r="CWM1875" s="39"/>
      <c r="CWN1875" s="39"/>
      <c r="CWO1875" s="39"/>
      <c r="CWP1875" s="39"/>
      <c r="CWQ1875" s="39"/>
      <c r="CWR1875" s="39"/>
      <c r="CWS1875" s="39"/>
      <c r="CWT1875" s="39"/>
      <c r="CWU1875" s="39"/>
      <c r="CWV1875" s="39"/>
      <c r="CWW1875" s="39"/>
      <c r="CWX1875" s="39"/>
      <c r="CWY1875" s="39"/>
      <c r="CWZ1875" s="39"/>
      <c r="CXA1875" s="39"/>
      <c r="CXB1875" s="39"/>
      <c r="CXC1875" s="39"/>
      <c r="CXD1875" s="39"/>
      <c r="CXE1875" s="39"/>
      <c r="CXF1875" s="39"/>
      <c r="CXG1875" s="39"/>
      <c r="CXH1875" s="39"/>
      <c r="CXI1875" s="39"/>
      <c r="CXJ1875" s="39"/>
      <c r="CXK1875" s="39"/>
      <c r="CXL1875" s="39"/>
      <c r="CXM1875" s="39"/>
      <c r="CXN1875" s="39"/>
      <c r="CXO1875" s="39"/>
      <c r="CXP1875" s="39"/>
      <c r="CXQ1875" s="39"/>
      <c r="CXR1875" s="39"/>
      <c r="CXS1875" s="39"/>
      <c r="CXT1875" s="39"/>
      <c r="CXU1875" s="39"/>
      <c r="CXV1875" s="39"/>
      <c r="CXW1875" s="39"/>
      <c r="CXX1875" s="39"/>
      <c r="CXY1875" s="39"/>
      <c r="CXZ1875" s="39"/>
      <c r="CYA1875" s="39"/>
      <c r="CYB1875" s="39"/>
      <c r="CYC1875" s="39"/>
      <c r="CYD1875" s="39"/>
      <c r="CYE1875" s="39"/>
      <c r="CYF1875" s="39"/>
      <c r="CYG1875" s="39"/>
      <c r="CYH1875" s="39"/>
      <c r="CYI1875" s="39"/>
      <c r="CYJ1875" s="39"/>
      <c r="CYK1875" s="39"/>
      <c r="CYL1875" s="39"/>
      <c r="CYM1875" s="39"/>
      <c r="CYN1875" s="39"/>
      <c r="CYO1875" s="39"/>
      <c r="CYP1875" s="39"/>
      <c r="CYQ1875" s="39"/>
      <c r="CYR1875" s="39"/>
      <c r="CYS1875" s="39"/>
      <c r="CYT1875" s="39"/>
      <c r="CYU1875" s="39"/>
      <c r="CYV1875" s="39"/>
      <c r="CYW1875" s="39"/>
      <c r="CYX1875" s="39"/>
      <c r="CYY1875" s="39"/>
      <c r="CYZ1875" s="39"/>
      <c r="CZA1875" s="39"/>
      <c r="CZB1875" s="39"/>
      <c r="CZC1875" s="39"/>
      <c r="CZD1875" s="39"/>
      <c r="CZE1875" s="39"/>
      <c r="CZF1875" s="39"/>
      <c r="CZG1875" s="39"/>
      <c r="CZH1875" s="39"/>
      <c r="CZI1875" s="39"/>
      <c r="CZJ1875" s="39"/>
      <c r="CZK1875" s="39"/>
      <c r="CZL1875" s="39"/>
      <c r="CZM1875" s="39"/>
      <c r="CZN1875" s="39"/>
      <c r="CZO1875" s="39"/>
      <c r="CZP1875" s="39"/>
      <c r="CZQ1875" s="39"/>
      <c r="CZR1875" s="39"/>
      <c r="CZS1875" s="39"/>
      <c r="CZT1875" s="39"/>
      <c r="CZU1875" s="39"/>
      <c r="CZV1875" s="39"/>
      <c r="CZW1875" s="39"/>
      <c r="CZX1875" s="39"/>
      <c r="CZY1875" s="39"/>
      <c r="CZZ1875" s="39"/>
      <c r="DAA1875" s="39"/>
      <c r="DAB1875" s="39"/>
      <c r="DAC1875" s="39"/>
      <c r="DAD1875" s="39"/>
      <c r="DAE1875" s="39"/>
      <c r="DAF1875" s="39"/>
      <c r="DAG1875" s="39"/>
      <c r="DAH1875" s="39"/>
      <c r="DAI1875" s="39"/>
      <c r="DAJ1875" s="39"/>
      <c r="DAK1875" s="39"/>
      <c r="DAL1875" s="39"/>
      <c r="DAM1875" s="39"/>
      <c r="DAN1875" s="39"/>
      <c r="DAO1875" s="39"/>
      <c r="DAP1875" s="39"/>
      <c r="DAQ1875" s="39"/>
      <c r="DAR1875" s="39"/>
      <c r="DAS1875" s="39"/>
      <c r="DAT1875" s="39"/>
      <c r="DAU1875" s="39"/>
      <c r="DAV1875" s="39"/>
      <c r="DAW1875" s="39"/>
      <c r="DAX1875" s="39"/>
      <c r="DAY1875" s="39"/>
      <c r="DAZ1875" s="39"/>
      <c r="DBA1875" s="39"/>
      <c r="DBB1875" s="39"/>
      <c r="DBC1875" s="39"/>
      <c r="DBD1875" s="39"/>
      <c r="DBE1875" s="39"/>
      <c r="DBF1875" s="39"/>
      <c r="DBG1875" s="39"/>
      <c r="DBH1875" s="39"/>
      <c r="DBI1875" s="39"/>
      <c r="DBJ1875" s="39"/>
      <c r="DBK1875" s="39"/>
      <c r="DBL1875" s="39"/>
      <c r="DBM1875" s="39"/>
      <c r="DBN1875" s="39"/>
      <c r="DBO1875" s="39"/>
      <c r="DBP1875" s="39"/>
      <c r="DBQ1875" s="39"/>
      <c r="DBR1875" s="39"/>
      <c r="DBS1875" s="39"/>
      <c r="DBT1875" s="39"/>
      <c r="DBU1875" s="39"/>
      <c r="DBV1875" s="39"/>
      <c r="DBW1875" s="39"/>
      <c r="DBX1875" s="39"/>
      <c r="DBY1875" s="39"/>
      <c r="DBZ1875" s="39"/>
      <c r="DCA1875" s="39"/>
      <c r="DCB1875" s="39"/>
      <c r="DCC1875" s="39"/>
      <c r="DCD1875" s="39"/>
      <c r="DCE1875" s="39"/>
      <c r="DCF1875" s="39"/>
      <c r="DCG1875" s="39"/>
      <c r="DCH1875" s="39"/>
      <c r="DCI1875" s="39"/>
      <c r="DCJ1875" s="39"/>
      <c r="DCK1875" s="39"/>
      <c r="DCL1875" s="39"/>
      <c r="DCM1875" s="39"/>
      <c r="DCN1875" s="39"/>
      <c r="DCO1875" s="39"/>
      <c r="DCP1875" s="39"/>
      <c r="DCQ1875" s="39"/>
      <c r="DCR1875" s="39"/>
      <c r="DCS1875" s="39"/>
      <c r="DCT1875" s="39"/>
      <c r="DCU1875" s="39"/>
      <c r="DCV1875" s="39"/>
      <c r="DCW1875" s="39"/>
      <c r="DCX1875" s="39"/>
      <c r="DCY1875" s="39"/>
      <c r="DCZ1875" s="39"/>
      <c r="DDA1875" s="39"/>
      <c r="DDB1875" s="39"/>
      <c r="DDC1875" s="39"/>
      <c r="DDD1875" s="39"/>
      <c r="DDE1875" s="39"/>
      <c r="DDF1875" s="39"/>
      <c r="DDG1875" s="39"/>
      <c r="DDH1875" s="39"/>
      <c r="DDI1875" s="39"/>
      <c r="DDJ1875" s="39"/>
      <c r="DDK1875" s="39"/>
      <c r="DDL1875" s="39"/>
      <c r="DDM1875" s="39"/>
      <c r="DDN1875" s="39"/>
      <c r="DDO1875" s="39"/>
      <c r="DDP1875" s="39"/>
      <c r="DDQ1875" s="39"/>
      <c r="DDR1875" s="39"/>
      <c r="DDS1875" s="39"/>
      <c r="DDT1875" s="39"/>
      <c r="DDU1875" s="39"/>
      <c r="DDV1875" s="39"/>
      <c r="DDW1875" s="39"/>
      <c r="DDX1875" s="39"/>
      <c r="DDY1875" s="39"/>
      <c r="DDZ1875" s="39"/>
      <c r="DEA1875" s="39"/>
      <c r="DEB1875" s="39"/>
      <c r="DEC1875" s="39"/>
      <c r="DED1875" s="39"/>
      <c r="DEE1875" s="39"/>
      <c r="DEF1875" s="39"/>
      <c r="DEG1875" s="39"/>
      <c r="DEH1875" s="39"/>
      <c r="DEI1875" s="39"/>
      <c r="DEJ1875" s="39"/>
      <c r="DEK1875" s="39"/>
      <c r="DEL1875" s="39"/>
      <c r="DEM1875" s="39"/>
      <c r="DEN1875" s="39"/>
      <c r="DEO1875" s="39"/>
      <c r="DEP1875" s="39"/>
      <c r="DEQ1875" s="39"/>
      <c r="DER1875" s="39"/>
      <c r="DES1875" s="39"/>
      <c r="DET1875" s="39"/>
      <c r="DEU1875" s="39"/>
      <c r="DEV1875" s="39"/>
      <c r="DEW1875" s="39"/>
      <c r="DEX1875" s="39"/>
      <c r="DEY1875" s="39"/>
      <c r="DEZ1875" s="39"/>
      <c r="DFA1875" s="39"/>
      <c r="DFB1875" s="39"/>
      <c r="DFC1875" s="39"/>
      <c r="DFD1875" s="39"/>
      <c r="DFE1875" s="39"/>
      <c r="DFF1875" s="39"/>
      <c r="DFG1875" s="39"/>
      <c r="DFH1875" s="39"/>
      <c r="DFI1875" s="39"/>
      <c r="DFJ1875" s="39"/>
      <c r="DFK1875" s="39"/>
      <c r="DFL1875" s="39"/>
      <c r="DFM1875" s="39"/>
      <c r="DFN1875" s="39"/>
      <c r="DFO1875" s="39"/>
      <c r="DFP1875" s="39"/>
      <c r="DFQ1875" s="39"/>
      <c r="DFR1875" s="39"/>
      <c r="DFS1875" s="39"/>
      <c r="DFT1875" s="39"/>
      <c r="DFU1875" s="39"/>
      <c r="DFV1875" s="39"/>
      <c r="DFW1875" s="39"/>
      <c r="DFX1875" s="39"/>
      <c r="DFY1875" s="39"/>
      <c r="DFZ1875" s="39"/>
      <c r="DGA1875" s="39"/>
      <c r="DGB1875" s="39"/>
      <c r="DGC1875" s="39"/>
      <c r="DGD1875" s="39"/>
      <c r="DGE1875" s="39"/>
      <c r="DGF1875" s="39"/>
      <c r="DGG1875" s="39"/>
      <c r="DGH1875" s="39"/>
      <c r="DGI1875" s="39"/>
      <c r="DGJ1875" s="39"/>
      <c r="DGK1875" s="39"/>
      <c r="DGL1875" s="39"/>
      <c r="DGM1875" s="39"/>
      <c r="DGN1875" s="39"/>
      <c r="DGO1875" s="39"/>
      <c r="DGP1875" s="39"/>
      <c r="DGQ1875" s="39"/>
      <c r="DGR1875" s="39"/>
      <c r="DGS1875" s="39"/>
      <c r="DGT1875" s="39"/>
      <c r="DGU1875" s="39"/>
      <c r="DGV1875" s="39"/>
      <c r="DGW1875" s="39"/>
      <c r="DGX1875" s="39"/>
      <c r="DGY1875" s="39"/>
      <c r="DGZ1875" s="39"/>
      <c r="DHA1875" s="39"/>
      <c r="DHB1875" s="39"/>
      <c r="DHC1875" s="39"/>
      <c r="DHD1875" s="39"/>
      <c r="DHE1875" s="39"/>
      <c r="DHF1875" s="39"/>
      <c r="DHG1875" s="39"/>
      <c r="DHH1875" s="39"/>
      <c r="DHI1875" s="39"/>
      <c r="DHJ1875" s="39"/>
      <c r="DHK1875" s="39"/>
      <c r="DHL1875" s="39"/>
      <c r="DHM1875" s="39"/>
      <c r="DHN1875" s="39"/>
      <c r="DHO1875" s="39"/>
      <c r="DHP1875" s="39"/>
      <c r="DHQ1875" s="39"/>
      <c r="DHR1875" s="39"/>
      <c r="DHS1875" s="39"/>
      <c r="DHT1875" s="39"/>
      <c r="DHU1875" s="39"/>
      <c r="DHV1875" s="39"/>
      <c r="DHW1875" s="39"/>
      <c r="DHX1875" s="39"/>
      <c r="DHY1875" s="39"/>
      <c r="DHZ1875" s="39"/>
      <c r="DIA1875" s="39"/>
      <c r="DIB1875" s="39"/>
      <c r="DIC1875" s="39"/>
      <c r="DID1875" s="39"/>
      <c r="DIE1875" s="39"/>
      <c r="DIF1875" s="39"/>
      <c r="DIG1875" s="39"/>
      <c r="DIH1875" s="39"/>
      <c r="DII1875" s="39"/>
      <c r="DIJ1875" s="39"/>
      <c r="DIK1875" s="39"/>
      <c r="DIL1875" s="39"/>
      <c r="DIM1875" s="39"/>
      <c r="DIN1875" s="39"/>
      <c r="DIO1875" s="39"/>
      <c r="DIP1875" s="39"/>
      <c r="DIQ1875" s="39"/>
      <c r="DIR1875" s="39"/>
      <c r="DIS1875" s="39"/>
      <c r="DIT1875" s="39"/>
      <c r="DIU1875" s="39"/>
      <c r="DIV1875" s="39"/>
      <c r="DIW1875" s="39"/>
      <c r="DIX1875" s="39"/>
      <c r="DIY1875" s="39"/>
      <c r="DIZ1875" s="39"/>
      <c r="DJA1875" s="39"/>
      <c r="DJB1875" s="39"/>
      <c r="DJC1875" s="39"/>
      <c r="DJD1875" s="39"/>
      <c r="DJE1875" s="39"/>
      <c r="DJF1875" s="39"/>
      <c r="DJG1875" s="39"/>
      <c r="DJH1875" s="39"/>
      <c r="DJI1875" s="39"/>
      <c r="DJJ1875" s="39"/>
      <c r="DJK1875" s="39"/>
      <c r="DJL1875" s="39"/>
      <c r="DJM1875" s="39"/>
      <c r="DJN1875" s="39"/>
      <c r="DJO1875" s="39"/>
      <c r="DJP1875" s="39"/>
      <c r="DJQ1875" s="39"/>
      <c r="DJR1875" s="39"/>
      <c r="DJS1875" s="39"/>
      <c r="DJT1875" s="39"/>
      <c r="DJU1875" s="39"/>
      <c r="DJV1875" s="39"/>
      <c r="DJW1875" s="39"/>
      <c r="DJX1875" s="39"/>
      <c r="DJY1875" s="39"/>
      <c r="DJZ1875" s="39"/>
      <c r="DKA1875" s="39"/>
      <c r="DKB1875" s="39"/>
      <c r="DKC1875" s="39"/>
      <c r="DKD1875" s="39"/>
      <c r="DKE1875" s="39"/>
      <c r="DKF1875" s="39"/>
      <c r="DKG1875" s="39"/>
      <c r="DKH1875" s="39"/>
      <c r="DKI1875" s="39"/>
      <c r="DKJ1875" s="39"/>
      <c r="DKK1875" s="39"/>
      <c r="DKL1875" s="39"/>
      <c r="DKM1875" s="39"/>
      <c r="DKN1875" s="39"/>
      <c r="DKO1875" s="39"/>
      <c r="DKP1875" s="39"/>
      <c r="DKQ1875" s="39"/>
      <c r="DKR1875" s="39"/>
      <c r="DKS1875" s="39"/>
      <c r="DKT1875" s="39"/>
      <c r="DKU1875" s="39"/>
      <c r="DKV1875" s="39"/>
      <c r="DKW1875" s="39"/>
      <c r="DKX1875" s="39"/>
      <c r="DKY1875" s="39"/>
      <c r="DKZ1875" s="39"/>
      <c r="DLA1875" s="39"/>
      <c r="DLB1875" s="39"/>
      <c r="DLC1875" s="39"/>
      <c r="DLD1875" s="39"/>
      <c r="DLE1875" s="39"/>
      <c r="DLF1875" s="39"/>
      <c r="DLG1875" s="39"/>
      <c r="DLH1875" s="39"/>
      <c r="DLI1875" s="39"/>
      <c r="DLJ1875" s="39"/>
      <c r="DLK1875" s="39"/>
      <c r="DLL1875" s="39"/>
      <c r="DLM1875" s="39"/>
      <c r="DLN1875" s="39"/>
      <c r="DLO1875" s="39"/>
      <c r="DLP1875" s="39"/>
      <c r="DLQ1875" s="39"/>
      <c r="DLR1875" s="39"/>
      <c r="DLS1875" s="39"/>
      <c r="DLT1875" s="39"/>
      <c r="DLU1875" s="39"/>
      <c r="DLV1875" s="39"/>
      <c r="DLW1875" s="39"/>
      <c r="DLX1875" s="39"/>
      <c r="DLY1875" s="39"/>
      <c r="DLZ1875" s="39"/>
      <c r="DMA1875" s="39"/>
      <c r="DMB1875" s="39"/>
      <c r="DMC1875" s="39"/>
      <c r="DMD1875" s="39"/>
      <c r="DME1875" s="39"/>
      <c r="DMF1875" s="39"/>
      <c r="DMG1875" s="39"/>
      <c r="DMH1875" s="39"/>
      <c r="DMI1875" s="39"/>
      <c r="DMJ1875" s="39"/>
      <c r="DMK1875" s="39"/>
      <c r="DML1875" s="39"/>
      <c r="DMM1875" s="39"/>
      <c r="DMN1875" s="39"/>
      <c r="DMO1875" s="39"/>
      <c r="DMP1875" s="39"/>
      <c r="DMQ1875" s="39"/>
      <c r="DMR1875" s="39"/>
      <c r="DMS1875" s="39"/>
      <c r="DMT1875" s="39"/>
      <c r="DMU1875" s="39"/>
      <c r="DMV1875" s="39"/>
      <c r="DMW1875" s="39"/>
      <c r="DMX1875" s="39"/>
      <c r="DMY1875" s="39"/>
      <c r="DMZ1875" s="39"/>
      <c r="DNA1875" s="39"/>
      <c r="DNB1875" s="39"/>
      <c r="DNC1875" s="39"/>
      <c r="DND1875" s="39"/>
      <c r="DNE1875" s="39"/>
      <c r="DNF1875" s="39"/>
      <c r="DNG1875" s="39"/>
      <c r="DNH1875" s="39"/>
      <c r="DNI1875" s="39"/>
      <c r="DNJ1875" s="39"/>
      <c r="DNK1875" s="39"/>
      <c r="DNL1875" s="39"/>
      <c r="DNM1875" s="39"/>
      <c r="DNN1875" s="39"/>
      <c r="DNO1875" s="39"/>
      <c r="DNP1875" s="39"/>
      <c r="DNQ1875" s="39"/>
      <c r="DNR1875" s="39"/>
      <c r="DNS1875" s="39"/>
      <c r="DNT1875" s="39"/>
      <c r="DNU1875" s="39"/>
      <c r="DNV1875" s="39"/>
      <c r="DNW1875" s="39"/>
      <c r="DNX1875" s="39"/>
      <c r="DNY1875" s="39"/>
      <c r="DNZ1875" s="39"/>
      <c r="DOA1875" s="39"/>
      <c r="DOB1875" s="39"/>
      <c r="DOC1875" s="39"/>
      <c r="DOD1875" s="39"/>
      <c r="DOE1875" s="39"/>
      <c r="DOF1875" s="39"/>
      <c r="DOG1875" s="39"/>
      <c r="DOH1875" s="39"/>
      <c r="DOI1875" s="39"/>
      <c r="DOJ1875" s="39"/>
      <c r="DOK1875" s="39"/>
      <c r="DOL1875" s="39"/>
      <c r="DOM1875" s="39"/>
      <c r="DON1875" s="39"/>
      <c r="DOO1875" s="39"/>
      <c r="DOP1875" s="39"/>
      <c r="DOQ1875" s="39"/>
      <c r="DOR1875" s="39"/>
      <c r="DOS1875" s="39"/>
      <c r="DOT1875" s="39"/>
      <c r="DOU1875" s="39"/>
      <c r="DOV1875" s="39"/>
      <c r="DOW1875" s="39"/>
      <c r="DOX1875" s="39"/>
      <c r="DOY1875" s="39"/>
      <c r="DOZ1875" s="39"/>
      <c r="DPA1875" s="39"/>
      <c r="DPB1875" s="39"/>
      <c r="DPC1875" s="39"/>
      <c r="DPD1875" s="39"/>
      <c r="DPE1875" s="39"/>
      <c r="DPF1875" s="39"/>
      <c r="DPG1875" s="39"/>
      <c r="DPH1875" s="39"/>
      <c r="DPI1875" s="39"/>
      <c r="DPJ1875" s="39"/>
      <c r="DPK1875" s="39"/>
      <c r="DPL1875" s="39"/>
      <c r="DPM1875" s="39"/>
      <c r="DPN1875" s="39"/>
      <c r="DPO1875" s="39"/>
      <c r="DPP1875" s="39"/>
      <c r="DPQ1875" s="39"/>
      <c r="DPR1875" s="39"/>
      <c r="DPS1875" s="39"/>
      <c r="DPT1875" s="39"/>
      <c r="DPU1875" s="39"/>
      <c r="DPV1875" s="39"/>
      <c r="DPW1875" s="39"/>
      <c r="DPX1875" s="39"/>
      <c r="DPY1875" s="39"/>
      <c r="DPZ1875" s="39"/>
      <c r="DQA1875" s="39"/>
      <c r="DQB1875" s="39"/>
      <c r="DQC1875" s="39"/>
      <c r="DQD1875" s="39"/>
      <c r="DQE1875" s="39"/>
      <c r="DQF1875" s="39"/>
      <c r="DQG1875" s="39"/>
      <c r="DQH1875" s="39"/>
      <c r="DQI1875" s="39"/>
      <c r="DQJ1875" s="39"/>
      <c r="DQK1875" s="39"/>
      <c r="DQL1875" s="39"/>
      <c r="DQM1875" s="39"/>
      <c r="DQN1875" s="39"/>
      <c r="DQO1875" s="39"/>
      <c r="DQP1875" s="39"/>
      <c r="DQQ1875" s="39"/>
      <c r="DQR1875" s="39"/>
      <c r="DQS1875" s="39"/>
      <c r="DQT1875" s="39"/>
      <c r="DQU1875" s="39"/>
      <c r="DQV1875" s="39"/>
      <c r="DQW1875" s="39"/>
      <c r="DQX1875" s="39"/>
      <c r="DQY1875" s="39"/>
      <c r="DQZ1875" s="39"/>
      <c r="DRA1875" s="39"/>
      <c r="DRB1875" s="39"/>
      <c r="DRC1875" s="39"/>
      <c r="DRD1875" s="39"/>
      <c r="DRE1875" s="39"/>
      <c r="DRF1875" s="39"/>
      <c r="DRG1875" s="39"/>
      <c r="DRH1875" s="39"/>
      <c r="DRI1875" s="39"/>
      <c r="DRJ1875" s="39"/>
      <c r="DRK1875" s="39"/>
      <c r="DRL1875" s="39"/>
      <c r="DRM1875" s="39"/>
      <c r="DRN1875" s="39"/>
      <c r="DRO1875" s="39"/>
      <c r="DRP1875" s="39"/>
      <c r="DRQ1875" s="39"/>
      <c r="DRR1875" s="39"/>
      <c r="DRS1875" s="39"/>
      <c r="DRT1875" s="39"/>
      <c r="DRU1875" s="39"/>
      <c r="DRV1875" s="39"/>
      <c r="DRW1875" s="39"/>
      <c r="DRX1875" s="39"/>
      <c r="DRY1875" s="39"/>
      <c r="DRZ1875" s="39"/>
      <c r="DSA1875" s="39"/>
      <c r="DSB1875" s="39"/>
      <c r="DSC1875" s="39"/>
      <c r="DSD1875" s="39"/>
      <c r="DSE1875" s="39"/>
      <c r="DSF1875" s="39"/>
      <c r="DSG1875" s="39"/>
      <c r="DSH1875" s="39"/>
      <c r="DSI1875" s="39"/>
      <c r="DSJ1875" s="39"/>
      <c r="DSK1875" s="39"/>
      <c r="DSL1875" s="39"/>
      <c r="DSM1875" s="39"/>
      <c r="DSN1875" s="39"/>
      <c r="DSO1875" s="39"/>
      <c r="DSP1875" s="39"/>
      <c r="DSQ1875" s="39"/>
      <c r="DSR1875" s="39"/>
      <c r="DSS1875" s="39"/>
      <c r="DST1875" s="39"/>
      <c r="DSU1875" s="39"/>
      <c r="DSV1875" s="39"/>
      <c r="DSW1875" s="39"/>
      <c r="DSX1875" s="39"/>
      <c r="DSY1875" s="39"/>
      <c r="DSZ1875" s="39"/>
      <c r="DTA1875" s="39"/>
      <c r="DTB1875" s="39"/>
      <c r="DTC1875" s="39"/>
      <c r="DTD1875" s="39"/>
      <c r="DTE1875" s="39"/>
      <c r="DTF1875" s="39"/>
      <c r="DTG1875" s="39"/>
      <c r="DTH1875" s="39"/>
      <c r="DTI1875" s="39"/>
      <c r="DTJ1875" s="39"/>
      <c r="DTK1875" s="39"/>
      <c r="DTL1875" s="39"/>
      <c r="DTM1875" s="39"/>
      <c r="DTN1875" s="39"/>
      <c r="DTO1875" s="39"/>
      <c r="DTP1875" s="39"/>
      <c r="DTQ1875" s="39"/>
      <c r="DTR1875" s="39"/>
      <c r="DTS1875" s="39"/>
      <c r="DTT1875" s="39"/>
      <c r="DTU1875" s="39"/>
      <c r="DTV1875" s="39"/>
      <c r="DTW1875" s="39"/>
      <c r="DTX1875" s="39"/>
      <c r="DTY1875" s="39"/>
      <c r="DTZ1875" s="39"/>
      <c r="DUA1875" s="39"/>
      <c r="DUB1875" s="39"/>
      <c r="DUC1875" s="39"/>
      <c r="DUD1875" s="39"/>
      <c r="DUE1875" s="39"/>
      <c r="DUF1875" s="39"/>
      <c r="DUG1875" s="39"/>
      <c r="DUH1875" s="39"/>
      <c r="DUI1875" s="39"/>
      <c r="DUJ1875" s="39"/>
      <c r="DUK1875" s="39"/>
      <c r="DUL1875" s="39"/>
      <c r="DUM1875" s="39"/>
      <c r="DUN1875" s="39"/>
      <c r="DUO1875" s="39"/>
      <c r="DUP1875" s="39"/>
      <c r="DUQ1875" s="39"/>
      <c r="DUR1875" s="39"/>
      <c r="DUS1875" s="39"/>
      <c r="DUT1875" s="39"/>
      <c r="DUU1875" s="39"/>
      <c r="DUV1875" s="39"/>
      <c r="DUW1875" s="39"/>
      <c r="DUX1875" s="39"/>
      <c r="DUY1875" s="39"/>
      <c r="DUZ1875" s="39"/>
      <c r="DVA1875" s="39"/>
      <c r="DVB1875" s="39"/>
      <c r="DVC1875" s="39"/>
      <c r="DVD1875" s="39"/>
      <c r="DVE1875" s="39"/>
      <c r="DVF1875" s="39"/>
      <c r="DVG1875" s="39"/>
      <c r="DVH1875" s="39"/>
      <c r="DVI1875" s="39"/>
      <c r="DVJ1875" s="39"/>
      <c r="DVK1875" s="39"/>
      <c r="DVL1875" s="39"/>
      <c r="DVM1875" s="39"/>
      <c r="DVN1875" s="39"/>
      <c r="DVO1875" s="39"/>
      <c r="DVP1875" s="39"/>
      <c r="DVQ1875" s="39"/>
      <c r="DVR1875" s="39"/>
      <c r="DVS1875" s="39"/>
      <c r="DVT1875" s="39"/>
      <c r="DVU1875" s="39"/>
      <c r="DVV1875" s="39"/>
      <c r="DVW1875" s="39"/>
      <c r="DVX1875" s="39"/>
      <c r="DVY1875" s="39"/>
      <c r="DVZ1875" s="39"/>
      <c r="DWA1875" s="39"/>
      <c r="DWB1875" s="39"/>
      <c r="DWC1875" s="39"/>
      <c r="DWD1875" s="39"/>
      <c r="DWE1875" s="39"/>
      <c r="DWF1875" s="39"/>
      <c r="DWG1875" s="39"/>
      <c r="DWH1875" s="39"/>
      <c r="DWI1875" s="39"/>
      <c r="DWJ1875" s="39"/>
      <c r="DWK1875" s="39"/>
      <c r="DWL1875" s="39"/>
      <c r="DWM1875" s="39"/>
      <c r="DWN1875" s="39"/>
      <c r="DWO1875" s="39"/>
      <c r="DWP1875" s="39"/>
      <c r="DWQ1875" s="39"/>
      <c r="DWR1875" s="39"/>
      <c r="DWS1875" s="39"/>
      <c r="DWT1875" s="39"/>
      <c r="DWU1875" s="39"/>
      <c r="DWV1875" s="39"/>
      <c r="DWW1875" s="39"/>
      <c r="DWX1875" s="39"/>
      <c r="DWY1875" s="39"/>
      <c r="DWZ1875" s="39"/>
      <c r="DXA1875" s="39"/>
      <c r="DXB1875" s="39"/>
      <c r="DXC1875" s="39"/>
      <c r="DXD1875" s="39"/>
      <c r="DXE1875" s="39"/>
      <c r="DXF1875" s="39"/>
      <c r="DXG1875" s="39"/>
      <c r="DXH1875" s="39"/>
      <c r="DXI1875" s="39"/>
      <c r="DXJ1875" s="39"/>
      <c r="DXK1875" s="39"/>
      <c r="DXL1875" s="39"/>
      <c r="DXM1875" s="39"/>
      <c r="DXN1875" s="39"/>
      <c r="DXO1875" s="39"/>
      <c r="DXP1875" s="39"/>
      <c r="DXQ1875" s="39"/>
      <c r="DXR1875" s="39"/>
      <c r="DXS1875" s="39"/>
      <c r="DXT1875" s="39"/>
      <c r="DXU1875" s="39"/>
      <c r="DXV1875" s="39"/>
      <c r="DXW1875" s="39"/>
      <c r="DXX1875" s="39"/>
      <c r="DXY1875" s="39"/>
      <c r="DXZ1875" s="39"/>
      <c r="DYA1875" s="39"/>
      <c r="DYB1875" s="39"/>
      <c r="DYC1875" s="39"/>
      <c r="DYD1875" s="39"/>
      <c r="DYE1875" s="39"/>
      <c r="DYF1875" s="39"/>
      <c r="DYG1875" s="39"/>
      <c r="DYH1875" s="39"/>
      <c r="DYI1875" s="39"/>
      <c r="DYJ1875" s="39"/>
      <c r="DYK1875" s="39"/>
      <c r="DYL1875" s="39"/>
      <c r="DYM1875" s="39"/>
      <c r="DYN1875" s="39"/>
      <c r="DYO1875" s="39"/>
      <c r="DYP1875" s="39"/>
      <c r="DYQ1875" s="39"/>
      <c r="DYR1875" s="39"/>
      <c r="DYS1875" s="39"/>
      <c r="DYT1875" s="39"/>
      <c r="DYU1875" s="39"/>
      <c r="DYV1875" s="39"/>
      <c r="DYW1875" s="39"/>
      <c r="DYX1875" s="39"/>
      <c r="DYY1875" s="39"/>
      <c r="DYZ1875" s="39"/>
      <c r="DZA1875" s="39"/>
      <c r="DZB1875" s="39"/>
      <c r="DZC1875" s="39"/>
      <c r="DZD1875" s="39"/>
      <c r="DZE1875" s="39"/>
      <c r="DZF1875" s="39"/>
      <c r="DZG1875" s="39"/>
      <c r="DZH1875" s="39"/>
      <c r="DZI1875" s="39"/>
      <c r="DZJ1875" s="39"/>
      <c r="DZK1875" s="39"/>
      <c r="DZL1875" s="39"/>
      <c r="DZM1875" s="39"/>
      <c r="DZN1875" s="39"/>
      <c r="DZO1875" s="39"/>
      <c r="DZP1875" s="39"/>
      <c r="DZQ1875" s="39"/>
      <c r="DZR1875" s="39"/>
      <c r="DZS1875" s="39"/>
      <c r="DZT1875" s="39"/>
      <c r="DZU1875" s="39"/>
      <c r="DZV1875" s="39"/>
      <c r="DZW1875" s="39"/>
      <c r="DZX1875" s="39"/>
      <c r="DZY1875" s="39"/>
      <c r="DZZ1875" s="39"/>
      <c r="EAA1875" s="39"/>
      <c r="EAB1875" s="39"/>
      <c r="EAC1875" s="39"/>
      <c r="EAD1875" s="39"/>
      <c r="EAE1875" s="39"/>
      <c r="EAF1875" s="39"/>
      <c r="EAG1875" s="39"/>
      <c r="EAH1875" s="39"/>
      <c r="EAI1875" s="39"/>
      <c r="EAJ1875" s="39"/>
      <c r="EAK1875" s="39"/>
      <c r="EAL1875" s="39"/>
      <c r="EAM1875" s="39"/>
      <c r="EAN1875" s="39"/>
      <c r="EAO1875" s="39"/>
      <c r="EAP1875" s="39"/>
      <c r="EAQ1875" s="39"/>
      <c r="EAR1875" s="39"/>
      <c r="EAS1875" s="39"/>
      <c r="EAT1875" s="39"/>
      <c r="EAU1875" s="39"/>
      <c r="EAV1875" s="39"/>
      <c r="EAW1875" s="39"/>
      <c r="EAX1875" s="39"/>
      <c r="EAY1875" s="39"/>
      <c r="EAZ1875" s="39"/>
      <c r="EBA1875" s="39"/>
      <c r="EBB1875" s="39"/>
      <c r="EBC1875" s="39"/>
      <c r="EBD1875" s="39"/>
      <c r="EBE1875" s="39"/>
      <c r="EBF1875" s="39"/>
      <c r="EBG1875" s="39"/>
      <c r="EBH1875" s="39"/>
      <c r="EBI1875" s="39"/>
      <c r="EBJ1875" s="39"/>
      <c r="EBK1875" s="39"/>
      <c r="EBL1875" s="39"/>
      <c r="EBM1875" s="39"/>
      <c r="EBN1875" s="39"/>
      <c r="EBO1875" s="39"/>
      <c r="EBP1875" s="39"/>
      <c r="EBQ1875" s="39"/>
      <c r="EBR1875" s="39"/>
      <c r="EBS1875" s="39"/>
      <c r="EBT1875" s="39"/>
      <c r="EBU1875" s="39"/>
      <c r="EBV1875" s="39"/>
      <c r="EBW1875" s="39"/>
      <c r="EBX1875" s="39"/>
      <c r="EBY1875" s="39"/>
      <c r="EBZ1875" s="39"/>
      <c r="ECA1875" s="39"/>
      <c r="ECB1875" s="39"/>
      <c r="ECC1875" s="39"/>
      <c r="ECD1875" s="39"/>
      <c r="ECE1875" s="39"/>
      <c r="ECF1875" s="39"/>
      <c r="ECG1875" s="39"/>
      <c r="ECH1875" s="39"/>
      <c r="ECI1875" s="39"/>
      <c r="ECJ1875" s="39"/>
      <c r="ECK1875" s="39"/>
      <c r="ECL1875" s="39"/>
      <c r="ECM1875" s="39"/>
      <c r="ECN1875" s="39"/>
      <c r="ECO1875" s="39"/>
      <c r="ECP1875" s="39"/>
      <c r="ECQ1875" s="39"/>
      <c r="ECR1875" s="39"/>
      <c r="ECS1875" s="39"/>
      <c r="ECT1875" s="39"/>
      <c r="ECU1875" s="39"/>
      <c r="ECV1875" s="39"/>
      <c r="ECW1875" s="39"/>
      <c r="ECX1875" s="39"/>
      <c r="ECY1875" s="39"/>
      <c r="ECZ1875" s="39"/>
      <c r="EDA1875" s="39"/>
      <c r="EDB1875" s="39"/>
      <c r="EDC1875" s="39"/>
      <c r="EDD1875" s="39"/>
      <c r="EDE1875" s="39"/>
      <c r="EDF1875" s="39"/>
      <c r="EDG1875" s="39"/>
      <c r="EDH1875" s="39"/>
      <c r="EDI1875" s="39"/>
      <c r="EDJ1875" s="39"/>
      <c r="EDK1875" s="39"/>
      <c r="EDL1875" s="39"/>
      <c r="EDM1875" s="39"/>
      <c r="EDN1875" s="39"/>
      <c r="EDO1875" s="39"/>
      <c r="EDP1875" s="39"/>
      <c r="EDQ1875" s="39"/>
      <c r="EDR1875" s="39"/>
      <c r="EDS1875" s="39"/>
      <c r="EDT1875" s="39"/>
      <c r="EDU1875" s="39"/>
      <c r="EDV1875" s="39"/>
      <c r="EDW1875" s="39"/>
      <c r="EDX1875" s="39"/>
      <c r="EDY1875" s="39"/>
      <c r="EDZ1875" s="39"/>
      <c r="EEA1875" s="39"/>
      <c r="EEB1875" s="39"/>
      <c r="EEC1875" s="39"/>
      <c r="EED1875" s="39"/>
      <c r="EEE1875" s="39"/>
      <c r="EEF1875" s="39"/>
      <c r="EEG1875" s="39"/>
      <c r="EEH1875" s="39"/>
      <c r="EEI1875" s="39"/>
      <c r="EEJ1875" s="39"/>
      <c r="EEK1875" s="39"/>
      <c r="EEL1875" s="39"/>
      <c r="EEM1875" s="39"/>
      <c r="EEN1875" s="39"/>
      <c r="EEO1875" s="39"/>
      <c r="EEP1875" s="39"/>
      <c r="EEQ1875" s="39"/>
      <c r="EER1875" s="39"/>
      <c r="EES1875" s="39"/>
      <c r="EET1875" s="39"/>
      <c r="EEU1875" s="39"/>
      <c r="EEV1875" s="39"/>
      <c r="EEW1875" s="39"/>
      <c r="EEX1875" s="39"/>
      <c r="EEY1875" s="39"/>
      <c r="EEZ1875" s="39"/>
      <c r="EFA1875" s="39"/>
      <c r="EFB1875" s="39"/>
      <c r="EFC1875" s="39"/>
      <c r="EFD1875" s="39"/>
      <c r="EFE1875" s="39"/>
      <c r="EFF1875" s="39"/>
      <c r="EFG1875" s="39"/>
      <c r="EFH1875" s="39"/>
      <c r="EFI1875" s="39"/>
      <c r="EFJ1875" s="39"/>
      <c r="EFK1875" s="39"/>
      <c r="EFL1875" s="39"/>
      <c r="EFM1875" s="39"/>
      <c r="EFN1875" s="39"/>
      <c r="EFO1875" s="39"/>
      <c r="EFP1875" s="39"/>
      <c r="EFQ1875" s="39"/>
      <c r="EFR1875" s="39"/>
      <c r="EFS1875" s="39"/>
      <c r="EFT1875" s="39"/>
      <c r="EFU1875" s="39"/>
      <c r="EFV1875" s="39"/>
      <c r="EFW1875" s="39"/>
      <c r="EFX1875" s="39"/>
      <c r="EFY1875" s="39"/>
      <c r="EFZ1875" s="39"/>
      <c r="EGA1875" s="39"/>
      <c r="EGB1875" s="39"/>
      <c r="EGC1875" s="39"/>
      <c r="EGD1875" s="39"/>
      <c r="EGE1875" s="39"/>
      <c r="EGF1875" s="39"/>
      <c r="EGG1875" s="39"/>
      <c r="EGH1875" s="39"/>
      <c r="EGI1875" s="39"/>
      <c r="EGJ1875" s="39"/>
      <c r="EGK1875" s="39"/>
      <c r="EGL1875" s="39"/>
      <c r="EGM1875" s="39"/>
      <c r="EGN1875" s="39"/>
      <c r="EGO1875" s="39"/>
      <c r="EGP1875" s="39"/>
      <c r="EGQ1875" s="39"/>
      <c r="EGR1875" s="39"/>
      <c r="EGS1875" s="39"/>
      <c r="EGT1875" s="39"/>
      <c r="EGU1875" s="39"/>
      <c r="EGV1875" s="39"/>
      <c r="EGW1875" s="39"/>
      <c r="EGX1875" s="39"/>
      <c r="EGY1875" s="39"/>
      <c r="EGZ1875" s="39"/>
      <c r="EHA1875" s="39"/>
      <c r="EHB1875" s="39"/>
      <c r="EHC1875" s="39"/>
      <c r="EHD1875" s="39"/>
      <c r="EHE1875" s="39"/>
      <c r="EHF1875" s="39"/>
      <c r="EHG1875" s="39"/>
      <c r="EHH1875" s="39"/>
      <c r="EHI1875" s="39"/>
      <c r="EHJ1875" s="39"/>
      <c r="EHK1875" s="39"/>
      <c r="EHL1875" s="39"/>
      <c r="EHM1875" s="39"/>
      <c r="EHN1875" s="39"/>
      <c r="EHO1875" s="39"/>
      <c r="EHP1875" s="39"/>
      <c r="EHQ1875" s="39"/>
      <c r="EHR1875" s="39"/>
      <c r="EHS1875" s="39"/>
      <c r="EHT1875" s="39"/>
      <c r="EHU1875" s="39"/>
      <c r="EHV1875" s="39"/>
      <c r="EHW1875" s="39"/>
      <c r="EHX1875" s="39"/>
      <c r="EHY1875" s="39"/>
      <c r="EHZ1875" s="39"/>
      <c r="EIA1875" s="39"/>
      <c r="EIB1875" s="39"/>
      <c r="EIC1875" s="39"/>
      <c r="EID1875" s="39"/>
      <c r="EIE1875" s="39"/>
      <c r="EIF1875" s="39"/>
      <c r="EIG1875" s="39"/>
      <c r="EIH1875" s="39"/>
      <c r="EII1875" s="39"/>
      <c r="EIJ1875" s="39"/>
      <c r="EIK1875" s="39"/>
      <c r="EIL1875" s="39"/>
      <c r="EIM1875" s="39"/>
      <c r="EIN1875" s="39"/>
      <c r="EIO1875" s="39"/>
      <c r="EIP1875" s="39"/>
      <c r="EIQ1875" s="39"/>
      <c r="EIR1875" s="39"/>
      <c r="EIS1875" s="39"/>
      <c r="EIT1875" s="39"/>
      <c r="EIU1875" s="39"/>
      <c r="EIV1875" s="39"/>
      <c r="EIW1875" s="39"/>
      <c r="EIX1875" s="39"/>
      <c r="EIY1875" s="39"/>
      <c r="EIZ1875" s="39"/>
      <c r="EJA1875" s="39"/>
      <c r="EJB1875" s="39"/>
      <c r="EJC1875" s="39"/>
      <c r="EJD1875" s="39"/>
      <c r="EJE1875" s="39"/>
      <c r="EJF1875" s="39"/>
      <c r="EJG1875" s="39"/>
      <c r="EJH1875" s="39"/>
      <c r="EJI1875" s="39"/>
      <c r="EJJ1875" s="39"/>
      <c r="EJK1875" s="39"/>
      <c r="EJL1875" s="39"/>
      <c r="EJM1875" s="39"/>
      <c r="EJN1875" s="39"/>
      <c r="EJO1875" s="39"/>
      <c r="EJP1875" s="39"/>
      <c r="EJQ1875" s="39"/>
      <c r="EJR1875" s="39"/>
      <c r="EJS1875" s="39"/>
      <c r="EJT1875" s="39"/>
      <c r="EJU1875" s="39"/>
      <c r="EJV1875" s="39"/>
      <c r="EJW1875" s="39"/>
      <c r="EJX1875" s="39"/>
      <c r="EJY1875" s="39"/>
      <c r="EJZ1875" s="39"/>
      <c r="EKA1875" s="39"/>
      <c r="EKB1875" s="39"/>
      <c r="EKC1875" s="39"/>
      <c r="EKD1875" s="39"/>
      <c r="EKE1875" s="39"/>
      <c r="EKF1875" s="39"/>
      <c r="EKG1875" s="39"/>
      <c r="EKH1875" s="39"/>
      <c r="EKI1875" s="39"/>
      <c r="EKJ1875" s="39"/>
      <c r="EKK1875" s="39"/>
      <c r="EKL1875" s="39"/>
      <c r="EKM1875" s="39"/>
      <c r="EKN1875" s="39"/>
      <c r="EKO1875" s="39"/>
      <c r="EKP1875" s="39"/>
      <c r="EKQ1875" s="39"/>
      <c r="EKR1875" s="39"/>
      <c r="EKS1875" s="39"/>
      <c r="EKT1875" s="39"/>
      <c r="EKU1875" s="39"/>
      <c r="EKV1875" s="39"/>
      <c r="EKW1875" s="39"/>
      <c r="EKX1875" s="39"/>
      <c r="EKY1875" s="39"/>
      <c r="EKZ1875" s="39"/>
      <c r="ELA1875" s="39"/>
      <c r="ELB1875" s="39"/>
      <c r="ELC1875" s="39"/>
      <c r="ELD1875" s="39"/>
      <c r="ELE1875" s="39"/>
      <c r="ELF1875" s="39"/>
      <c r="ELG1875" s="39"/>
      <c r="ELH1875" s="39"/>
      <c r="ELI1875" s="39"/>
      <c r="ELJ1875" s="39"/>
      <c r="ELK1875" s="39"/>
      <c r="ELL1875" s="39"/>
      <c r="ELM1875" s="39"/>
      <c r="ELN1875" s="39"/>
      <c r="ELO1875" s="39"/>
      <c r="ELP1875" s="39"/>
      <c r="ELQ1875" s="39"/>
      <c r="ELR1875" s="39"/>
      <c r="ELS1875" s="39"/>
      <c r="ELT1875" s="39"/>
      <c r="ELU1875" s="39"/>
      <c r="ELV1875" s="39"/>
      <c r="ELW1875" s="39"/>
      <c r="ELX1875" s="39"/>
      <c r="ELY1875" s="39"/>
      <c r="ELZ1875" s="39"/>
      <c r="EMA1875" s="39"/>
      <c r="EMB1875" s="39"/>
      <c r="EMC1875" s="39"/>
      <c r="EMD1875" s="39"/>
      <c r="EME1875" s="39"/>
      <c r="EMF1875" s="39"/>
      <c r="EMG1875" s="39"/>
      <c r="EMH1875" s="39"/>
      <c r="EMI1875" s="39"/>
      <c r="EMJ1875" s="39"/>
      <c r="EMK1875" s="39"/>
      <c r="EML1875" s="39"/>
      <c r="EMM1875" s="39"/>
      <c r="EMN1875" s="39"/>
      <c r="EMO1875" s="39"/>
      <c r="EMP1875" s="39"/>
      <c r="EMQ1875" s="39"/>
      <c r="EMR1875" s="39"/>
      <c r="EMS1875" s="39"/>
      <c r="EMT1875" s="39"/>
      <c r="EMU1875" s="39"/>
      <c r="EMV1875" s="39"/>
      <c r="EMW1875" s="39"/>
      <c r="EMX1875" s="39"/>
      <c r="EMY1875" s="39"/>
      <c r="EMZ1875" s="39"/>
      <c r="ENA1875" s="39"/>
      <c r="ENB1875" s="39"/>
      <c r="ENC1875" s="39"/>
      <c r="END1875" s="39"/>
      <c r="ENE1875" s="39"/>
      <c r="ENF1875" s="39"/>
      <c r="ENG1875" s="39"/>
      <c r="ENH1875" s="39"/>
      <c r="ENI1875" s="39"/>
      <c r="ENJ1875" s="39"/>
      <c r="ENK1875" s="39"/>
      <c r="ENL1875" s="39"/>
      <c r="ENM1875" s="39"/>
      <c r="ENN1875" s="39"/>
      <c r="ENO1875" s="39"/>
      <c r="ENP1875" s="39"/>
      <c r="ENQ1875" s="39"/>
      <c r="ENR1875" s="39"/>
      <c r="ENS1875" s="39"/>
      <c r="ENT1875" s="39"/>
      <c r="ENU1875" s="39"/>
      <c r="ENV1875" s="39"/>
      <c r="ENW1875" s="39"/>
      <c r="ENX1875" s="39"/>
      <c r="ENY1875" s="39"/>
      <c r="ENZ1875" s="39"/>
      <c r="EOA1875" s="39"/>
      <c r="EOB1875" s="39"/>
      <c r="EOC1875" s="39"/>
      <c r="EOD1875" s="39"/>
      <c r="EOE1875" s="39"/>
      <c r="EOF1875" s="39"/>
      <c r="EOG1875" s="39"/>
      <c r="EOH1875" s="39"/>
      <c r="EOI1875" s="39"/>
      <c r="EOJ1875" s="39"/>
      <c r="EOK1875" s="39"/>
      <c r="EOL1875" s="39"/>
      <c r="EOM1875" s="39"/>
      <c r="EON1875" s="39"/>
      <c r="EOO1875" s="39"/>
      <c r="EOP1875" s="39"/>
      <c r="EOQ1875" s="39"/>
      <c r="EOR1875" s="39"/>
      <c r="EOS1875" s="39"/>
      <c r="EOT1875" s="39"/>
      <c r="EOU1875" s="39"/>
      <c r="EOV1875" s="39"/>
      <c r="EOW1875" s="39"/>
      <c r="EOX1875" s="39"/>
      <c r="EOY1875" s="39"/>
      <c r="EOZ1875" s="39"/>
      <c r="EPA1875" s="39"/>
      <c r="EPB1875" s="39"/>
      <c r="EPC1875" s="39"/>
      <c r="EPD1875" s="39"/>
      <c r="EPE1875" s="39"/>
      <c r="EPF1875" s="39"/>
      <c r="EPG1875" s="39"/>
      <c r="EPH1875" s="39"/>
      <c r="EPI1875" s="39"/>
      <c r="EPJ1875" s="39"/>
      <c r="EPK1875" s="39"/>
      <c r="EPL1875" s="39"/>
      <c r="EPM1875" s="39"/>
      <c r="EPN1875" s="39"/>
      <c r="EPO1875" s="39"/>
      <c r="EPP1875" s="39"/>
      <c r="EPQ1875" s="39"/>
      <c r="EPR1875" s="39"/>
      <c r="EPS1875" s="39"/>
      <c r="EPT1875" s="39"/>
      <c r="EPU1875" s="39"/>
      <c r="EPV1875" s="39"/>
      <c r="EPW1875" s="39"/>
      <c r="EPX1875" s="39"/>
      <c r="EPY1875" s="39"/>
      <c r="EPZ1875" s="39"/>
      <c r="EQA1875" s="39"/>
      <c r="EQB1875" s="39"/>
      <c r="EQC1875" s="39"/>
      <c r="EQD1875" s="39"/>
      <c r="EQE1875" s="39"/>
      <c r="EQF1875" s="39"/>
      <c r="EQG1875" s="39"/>
      <c r="EQH1875" s="39"/>
      <c r="EQI1875" s="39"/>
      <c r="EQJ1875" s="39"/>
      <c r="EQK1875" s="39"/>
      <c r="EQL1875" s="39"/>
      <c r="EQM1875" s="39"/>
      <c r="EQN1875" s="39"/>
      <c r="EQO1875" s="39"/>
      <c r="EQP1875" s="39"/>
      <c r="EQQ1875" s="39"/>
      <c r="EQR1875" s="39"/>
      <c r="EQS1875" s="39"/>
      <c r="EQT1875" s="39"/>
      <c r="EQU1875" s="39"/>
      <c r="EQV1875" s="39"/>
      <c r="EQW1875" s="39"/>
      <c r="EQX1875" s="39"/>
      <c r="EQY1875" s="39"/>
      <c r="EQZ1875" s="39"/>
      <c r="ERA1875" s="39"/>
      <c r="ERB1875" s="39"/>
      <c r="ERC1875" s="39"/>
      <c r="ERD1875" s="39"/>
      <c r="ERE1875" s="39"/>
      <c r="ERF1875" s="39"/>
      <c r="ERG1875" s="39"/>
      <c r="ERH1875" s="39"/>
      <c r="ERI1875" s="39"/>
      <c r="ERJ1875" s="39"/>
      <c r="ERK1875" s="39"/>
      <c r="ERL1875" s="39"/>
      <c r="ERM1875" s="39"/>
      <c r="ERN1875" s="39"/>
      <c r="ERO1875" s="39"/>
      <c r="ERP1875" s="39"/>
      <c r="ERQ1875" s="39"/>
      <c r="ERR1875" s="39"/>
      <c r="ERS1875" s="39"/>
      <c r="ERT1875" s="39"/>
      <c r="ERU1875" s="39"/>
      <c r="ERV1875" s="39"/>
      <c r="ERW1875" s="39"/>
      <c r="ERX1875" s="39"/>
      <c r="ERY1875" s="39"/>
      <c r="ERZ1875" s="39"/>
      <c r="ESA1875" s="39"/>
      <c r="ESB1875" s="39"/>
      <c r="ESC1875" s="39"/>
      <c r="ESD1875" s="39"/>
      <c r="ESE1875" s="39"/>
      <c r="ESF1875" s="39"/>
      <c r="ESG1875" s="39"/>
      <c r="ESH1875" s="39"/>
      <c r="ESI1875" s="39"/>
      <c r="ESJ1875" s="39"/>
      <c r="ESK1875" s="39"/>
      <c r="ESL1875" s="39"/>
      <c r="ESM1875" s="39"/>
      <c r="ESN1875" s="39"/>
      <c r="ESO1875" s="39"/>
      <c r="ESP1875" s="39"/>
      <c r="ESQ1875" s="39"/>
      <c r="ESR1875" s="39"/>
      <c r="ESS1875" s="39"/>
      <c r="EST1875" s="39"/>
      <c r="ESU1875" s="39"/>
      <c r="ESV1875" s="39"/>
      <c r="ESW1875" s="39"/>
      <c r="ESX1875" s="39"/>
      <c r="ESY1875" s="39"/>
      <c r="ESZ1875" s="39"/>
      <c r="ETA1875" s="39"/>
      <c r="ETB1875" s="39"/>
      <c r="ETC1875" s="39"/>
      <c r="ETD1875" s="39"/>
      <c r="ETE1875" s="39"/>
      <c r="ETF1875" s="39"/>
      <c r="ETG1875" s="39"/>
      <c r="ETH1875" s="39"/>
      <c r="ETI1875" s="39"/>
      <c r="ETJ1875" s="39"/>
      <c r="ETK1875" s="39"/>
      <c r="ETL1875" s="39"/>
      <c r="ETM1875" s="39"/>
      <c r="ETN1875" s="39"/>
      <c r="ETO1875" s="39"/>
      <c r="ETP1875" s="39"/>
      <c r="ETQ1875" s="39"/>
      <c r="ETR1875" s="39"/>
      <c r="ETS1875" s="39"/>
      <c r="ETT1875" s="39"/>
      <c r="ETU1875" s="39"/>
      <c r="ETV1875" s="39"/>
      <c r="ETW1875" s="39"/>
      <c r="ETX1875" s="39"/>
      <c r="ETY1875" s="39"/>
      <c r="ETZ1875" s="39"/>
      <c r="EUA1875" s="39"/>
      <c r="EUB1875" s="39"/>
      <c r="EUC1875" s="39"/>
      <c r="EUD1875" s="39"/>
      <c r="EUE1875" s="39"/>
      <c r="EUF1875" s="39"/>
      <c r="EUG1875" s="39"/>
      <c r="EUH1875" s="39"/>
      <c r="EUI1875" s="39"/>
      <c r="EUJ1875" s="39"/>
      <c r="EUK1875" s="39"/>
      <c r="EUL1875" s="39"/>
      <c r="EUM1875" s="39"/>
      <c r="EUN1875" s="39"/>
      <c r="EUO1875" s="39"/>
      <c r="EUP1875" s="39"/>
      <c r="EUQ1875" s="39"/>
      <c r="EUR1875" s="39"/>
      <c r="EUS1875" s="39"/>
      <c r="EUT1875" s="39"/>
      <c r="EUU1875" s="39"/>
      <c r="EUV1875" s="39"/>
      <c r="EUW1875" s="39"/>
      <c r="EUX1875" s="39"/>
      <c r="EUY1875" s="39"/>
      <c r="EUZ1875" s="39"/>
      <c r="EVA1875" s="39"/>
      <c r="EVB1875" s="39"/>
      <c r="EVC1875" s="39"/>
      <c r="EVD1875" s="39"/>
      <c r="EVE1875" s="39"/>
      <c r="EVF1875" s="39"/>
      <c r="EVG1875" s="39"/>
      <c r="EVH1875" s="39"/>
      <c r="EVI1875" s="39"/>
      <c r="EVJ1875" s="39"/>
      <c r="EVK1875" s="39"/>
      <c r="EVL1875" s="39"/>
      <c r="EVM1875" s="39"/>
      <c r="EVN1875" s="39"/>
      <c r="EVO1875" s="39"/>
      <c r="EVP1875" s="39"/>
      <c r="EVQ1875" s="39"/>
      <c r="EVR1875" s="39"/>
      <c r="EVS1875" s="39"/>
      <c r="EVT1875" s="39"/>
      <c r="EVU1875" s="39"/>
      <c r="EVV1875" s="39"/>
      <c r="EVW1875" s="39"/>
      <c r="EVX1875" s="39"/>
      <c r="EVY1875" s="39"/>
      <c r="EVZ1875" s="39"/>
      <c r="EWA1875" s="39"/>
      <c r="EWB1875" s="39"/>
      <c r="EWC1875" s="39"/>
      <c r="EWD1875" s="39"/>
      <c r="EWE1875" s="39"/>
      <c r="EWF1875" s="39"/>
      <c r="EWG1875" s="39"/>
      <c r="EWH1875" s="39"/>
      <c r="EWI1875" s="39"/>
      <c r="EWJ1875" s="39"/>
      <c r="EWK1875" s="39"/>
      <c r="EWL1875" s="39"/>
      <c r="EWM1875" s="39"/>
      <c r="EWN1875" s="39"/>
      <c r="EWO1875" s="39"/>
      <c r="EWP1875" s="39"/>
      <c r="EWQ1875" s="39"/>
      <c r="EWR1875" s="39"/>
      <c r="EWS1875" s="39"/>
      <c r="EWT1875" s="39"/>
      <c r="EWU1875" s="39"/>
      <c r="EWV1875" s="39"/>
      <c r="EWW1875" s="39"/>
      <c r="EWX1875" s="39"/>
      <c r="EWY1875" s="39"/>
      <c r="EWZ1875" s="39"/>
      <c r="EXA1875" s="39"/>
      <c r="EXB1875" s="39"/>
      <c r="EXC1875" s="39"/>
      <c r="EXD1875" s="39"/>
      <c r="EXE1875" s="39"/>
      <c r="EXF1875" s="39"/>
      <c r="EXG1875" s="39"/>
      <c r="EXH1875" s="39"/>
      <c r="EXI1875" s="39"/>
      <c r="EXJ1875" s="39"/>
      <c r="EXK1875" s="39"/>
      <c r="EXL1875" s="39"/>
      <c r="EXM1875" s="39"/>
      <c r="EXN1875" s="39"/>
      <c r="EXO1875" s="39"/>
      <c r="EXP1875" s="39"/>
      <c r="EXQ1875" s="39"/>
      <c r="EXR1875" s="39"/>
      <c r="EXS1875" s="39"/>
      <c r="EXT1875" s="39"/>
      <c r="EXU1875" s="39"/>
      <c r="EXV1875" s="39"/>
      <c r="EXW1875" s="39"/>
      <c r="EXX1875" s="39"/>
      <c r="EXY1875" s="39"/>
      <c r="EXZ1875" s="39"/>
      <c r="EYA1875" s="39"/>
      <c r="EYB1875" s="39"/>
      <c r="EYC1875" s="39"/>
      <c r="EYD1875" s="39"/>
      <c r="EYE1875" s="39"/>
      <c r="EYF1875" s="39"/>
      <c r="EYG1875" s="39"/>
      <c r="EYH1875" s="39"/>
      <c r="EYI1875" s="39"/>
      <c r="EYJ1875" s="39"/>
      <c r="EYK1875" s="39"/>
      <c r="EYL1875" s="39"/>
      <c r="EYM1875" s="39"/>
      <c r="EYN1875" s="39"/>
      <c r="EYO1875" s="39"/>
      <c r="EYP1875" s="39"/>
      <c r="EYQ1875" s="39"/>
      <c r="EYR1875" s="39"/>
      <c r="EYS1875" s="39"/>
      <c r="EYT1875" s="39"/>
      <c r="EYU1875" s="39"/>
      <c r="EYV1875" s="39"/>
      <c r="EYW1875" s="39"/>
      <c r="EYX1875" s="39"/>
      <c r="EYY1875" s="39"/>
      <c r="EYZ1875" s="39"/>
      <c r="EZA1875" s="39"/>
      <c r="EZB1875" s="39"/>
      <c r="EZC1875" s="39"/>
      <c r="EZD1875" s="39"/>
      <c r="EZE1875" s="39"/>
      <c r="EZF1875" s="39"/>
      <c r="EZG1875" s="39"/>
      <c r="EZH1875" s="39"/>
      <c r="EZI1875" s="39"/>
      <c r="EZJ1875" s="39"/>
      <c r="EZK1875" s="39"/>
      <c r="EZL1875" s="39"/>
      <c r="EZM1875" s="39"/>
      <c r="EZN1875" s="39"/>
      <c r="EZO1875" s="39"/>
      <c r="EZP1875" s="39"/>
      <c r="EZQ1875" s="39"/>
      <c r="EZR1875" s="39"/>
      <c r="EZS1875" s="39"/>
      <c r="EZT1875" s="39"/>
      <c r="EZU1875" s="39"/>
      <c r="EZV1875" s="39"/>
      <c r="EZW1875" s="39"/>
      <c r="EZX1875" s="39"/>
      <c r="EZY1875" s="39"/>
      <c r="EZZ1875" s="39"/>
      <c r="FAA1875" s="39"/>
      <c r="FAB1875" s="39"/>
      <c r="FAC1875" s="39"/>
      <c r="FAD1875" s="39"/>
      <c r="FAE1875" s="39"/>
      <c r="FAF1875" s="39"/>
      <c r="FAG1875" s="39"/>
      <c r="FAH1875" s="39"/>
      <c r="FAI1875" s="39"/>
      <c r="FAJ1875" s="39"/>
      <c r="FAK1875" s="39"/>
      <c r="FAL1875" s="39"/>
      <c r="FAM1875" s="39"/>
      <c r="FAN1875" s="39"/>
      <c r="FAO1875" s="39"/>
      <c r="FAP1875" s="39"/>
      <c r="FAQ1875" s="39"/>
      <c r="FAR1875" s="39"/>
      <c r="FAS1875" s="39"/>
      <c r="FAT1875" s="39"/>
      <c r="FAU1875" s="39"/>
      <c r="FAV1875" s="39"/>
      <c r="FAW1875" s="39"/>
      <c r="FAX1875" s="39"/>
      <c r="FAY1875" s="39"/>
      <c r="FAZ1875" s="39"/>
      <c r="FBA1875" s="39"/>
      <c r="FBB1875" s="39"/>
      <c r="FBC1875" s="39"/>
      <c r="FBD1875" s="39"/>
      <c r="FBE1875" s="39"/>
      <c r="FBF1875" s="39"/>
      <c r="FBG1875" s="39"/>
      <c r="FBH1875" s="39"/>
      <c r="FBI1875" s="39"/>
      <c r="FBJ1875" s="39"/>
      <c r="FBK1875" s="39"/>
      <c r="FBL1875" s="39"/>
      <c r="FBM1875" s="39"/>
      <c r="FBN1875" s="39"/>
      <c r="FBO1875" s="39"/>
      <c r="FBP1875" s="39"/>
      <c r="FBQ1875" s="39"/>
      <c r="FBR1875" s="39"/>
      <c r="FBS1875" s="39"/>
      <c r="FBT1875" s="39"/>
      <c r="FBU1875" s="39"/>
      <c r="FBV1875" s="39"/>
      <c r="FBW1875" s="39"/>
      <c r="FBX1875" s="39"/>
      <c r="FBY1875" s="39"/>
      <c r="FBZ1875" s="39"/>
      <c r="FCA1875" s="39"/>
      <c r="FCB1875" s="39"/>
      <c r="FCC1875" s="39"/>
      <c r="FCD1875" s="39"/>
      <c r="FCE1875" s="39"/>
      <c r="FCF1875" s="39"/>
      <c r="FCG1875" s="39"/>
      <c r="FCH1875" s="39"/>
      <c r="FCI1875" s="39"/>
      <c r="FCJ1875" s="39"/>
      <c r="FCK1875" s="39"/>
      <c r="FCL1875" s="39"/>
      <c r="FCM1875" s="39"/>
      <c r="FCN1875" s="39"/>
      <c r="FCO1875" s="39"/>
      <c r="FCP1875" s="39"/>
      <c r="FCQ1875" s="39"/>
      <c r="FCR1875" s="39"/>
      <c r="FCS1875" s="39"/>
      <c r="FCT1875" s="39"/>
      <c r="FCU1875" s="39"/>
      <c r="FCV1875" s="39"/>
      <c r="FCW1875" s="39"/>
      <c r="FCX1875" s="39"/>
      <c r="FCY1875" s="39"/>
      <c r="FCZ1875" s="39"/>
      <c r="FDA1875" s="39"/>
      <c r="FDB1875" s="39"/>
      <c r="FDC1875" s="39"/>
      <c r="FDD1875" s="39"/>
      <c r="FDE1875" s="39"/>
      <c r="FDF1875" s="39"/>
      <c r="FDG1875" s="39"/>
      <c r="FDH1875" s="39"/>
      <c r="FDI1875" s="39"/>
      <c r="FDJ1875" s="39"/>
      <c r="FDK1875" s="39"/>
      <c r="FDL1875" s="39"/>
      <c r="FDM1875" s="39"/>
      <c r="FDN1875" s="39"/>
      <c r="FDO1875" s="39"/>
      <c r="FDP1875" s="39"/>
      <c r="FDQ1875" s="39"/>
      <c r="FDR1875" s="39"/>
      <c r="FDS1875" s="39"/>
      <c r="FDT1875" s="39"/>
      <c r="FDU1875" s="39"/>
      <c r="FDV1875" s="39"/>
      <c r="FDW1875" s="39"/>
      <c r="FDX1875" s="39"/>
      <c r="FDY1875" s="39"/>
      <c r="FDZ1875" s="39"/>
      <c r="FEA1875" s="39"/>
      <c r="FEB1875" s="39"/>
      <c r="FEC1875" s="39"/>
      <c r="FED1875" s="39"/>
      <c r="FEE1875" s="39"/>
      <c r="FEF1875" s="39"/>
      <c r="FEG1875" s="39"/>
      <c r="FEH1875" s="39"/>
      <c r="FEI1875" s="39"/>
      <c r="FEJ1875" s="39"/>
      <c r="FEK1875" s="39"/>
      <c r="FEL1875" s="39"/>
      <c r="FEM1875" s="39"/>
      <c r="FEN1875" s="39"/>
      <c r="FEO1875" s="39"/>
      <c r="FEP1875" s="39"/>
      <c r="FEQ1875" s="39"/>
      <c r="FER1875" s="39"/>
      <c r="FES1875" s="39"/>
      <c r="FET1875" s="39"/>
      <c r="FEU1875" s="39"/>
      <c r="FEV1875" s="39"/>
      <c r="FEW1875" s="39"/>
      <c r="FEX1875" s="39"/>
      <c r="FEY1875" s="39"/>
      <c r="FEZ1875" s="39"/>
      <c r="FFA1875" s="39"/>
      <c r="FFB1875" s="39"/>
      <c r="FFC1875" s="39"/>
      <c r="FFD1875" s="39"/>
      <c r="FFE1875" s="39"/>
      <c r="FFF1875" s="39"/>
      <c r="FFG1875" s="39"/>
      <c r="FFH1875" s="39"/>
      <c r="FFI1875" s="39"/>
      <c r="FFJ1875" s="39"/>
      <c r="FFK1875" s="39"/>
      <c r="FFL1875" s="39"/>
      <c r="FFM1875" s="39"/>
      <c r="FFN1875" s="39"/>
      <c r="FFO1875" s="39"/>
      <c r="FFP1875" s="39"/>
      <c r="FFQ1875" s="39"/>
      <c r="FFR1875" s="39"/>
      <c r="FFS1875" s="39"/>
      <c r="FFT1875" s="39"/>
      <c r="FFU1875" s="39"/>
      <c r="FFV1875" s="39"/>
      <c r="FFW1875" s="39"/>
      <c r="FFX1875" s="39"/>
      <c r="FFY1875" s="39"/>
      <c r="FFZ1875" s="39"/>
      <c r="FGA1875" s="39"/>
      <c r="FGB1875" s="39"/>
      <c r="FGC1875" s="39"/>
      <c r="FGD1875" s="39"/>
      <c r="FGE1875" s="39"/>
      <c r="FGF1875" s="39"/>
      <c r="FGG1875" s="39"/>
      <c r="FGH1875" s="39"/>
      <c r="FGI1875" s="39"/>
      <c r="FGJ1875" s="39"/>
      <c r="FGK1875" s="39"/>
      <c r="FGL1875" s="39"/>
      <c r="FGM1875" s="39"/>
      <c r="FGN1875" s="39"/>
      <c r="FGO1875" s="39"/>
      <c r="FGP1875" s="39"/>
      <c r="FGQ1875" s="39"/>
      <c r="FGR1875" s="39"/>
      <c r="FGS1875" s="39"/>
      <c r="FGT1875" s="39"/>
      <c r="FGU1875" s="39"/>
      <c r="FGV1875" s="39"/>
      <c r="FGW1875" s="39"/>
      <c r="FGX1875" s="39"/>
      <c r="FGY1875" s="39"/>
      <c r="FGZ1875" s="39"/>
      <c r="FHA1875" s="39"/>
      <c r="FHB1875" s="39"/>
      <c r="FHC1875" s="39"/>
      <c r="FHD1875" s="39"/>
      <c r="FHE1875" s="39"/>
      <c r="FHF1875" s="39"/>
      <c r="FHG1875" s="39"/>
      <c r="FHH1875" s="39"/>
      <c r="FHI1875" s="39"/>
      <c r="FHJ1875" s="39"/>
      <c r="FHK1875" s="39"/>
      <c r="FHL1875" s="39"/>
      <c r="FHM1875" s="39"/>
      <c r="FHN1875" s="39"/>
      <c r="FHO1875" s="39"/>
      <c r="FHP1875" s="39"/>
      <c r="FHQ1875" s="39"/>
      <c r="FHR1875" s="39"/>
      <c r="FHS1875" s="39"/>
      <c r="FHT1875" s="39"/>
      <c r="FHU1875" s="39"/>
      <c r="FHV1875" s="39"/>
      <c r="FHW1875" s="39"/>
      <c r="FHX1875" s="39"/>
      <c r="FHY1875" s="39"/>
      <c r="FHZ1875" s="39"/>
      <c r="FIA1875" s="39"/>
      <c r="FIB1875" s="39"/>
      <c r="FIC1875" s="39"/>
      <c r="FID1875" s="39"/>
      <c r="FIE1875" s="39"/>
      <c r="FIF1875" s="39"/>
      <c r="FIG1875" s="39"/>
      <c r="FIH1875" s="39"/>
      <c r="FII1875" s="39"/>
      <c r="FIJ1875" s="39"/>
      <c r="FIK1875" s="39"/>
      <c r="FIL1875" s="39"/>
      <c r="FIM1875" s="39"/>
      <c r="FIN1875" s="39"/>
      <c r="FIO1875" s="39"/>
      <c r="FIP1875" s="39"/>
      <c r="FIQ1875" s="39"/>
      <c r="FIR1875" s="39"/>
      <c r="FIS1875" s="39"/>
      <c r="FIT1875" s="39"/>
      <c r="FIU1875" s="39"/>
      <c r="FIV1875" s="39"/>
      <c r="FIW1875" s="39"/>
      <c r="FIX1875" s="39"/>
      <c r="FIY1875" s="39"/>
      <c r="FIZ1875" s="39"/>
      <c r="FJA1875" s="39"/>
      <c r="FJB1875" s="39"/>
      <c r="FJC1875" s="39"/>
      <c r="FJD1875" s="39"/>
      <c r="FJE1875" s="39"/>
      <c r="FJF1875" s="39"/>
      <c r="FJG1875" s="39"/>
      <c r="FJH1875" s="39"/>
      <c r="FJI1875" s="39"/>
      <c r="FJJ1875" s="39"/>
      <c r="FJK1875" s="39"/>
      <c r="FJL1875" s="39"/>
      <c r="FJM1875" s="39"/>
      <c r="FJN1875" s="39"/>
      <c r="FJO1875" s="39"/>
      <c r="FJP1875" s="39"/>
      <c r="FJQ1875" s="39"/>
      <c r="FJR1875" s="39"/>
      <c r="FJS1875" s="39"/>
      <c r="FJT1875" s="39"/>
      <c r="FJU1875" s="39"/>
      <c r="FJV1875" s="39"/>
      <c r="FJW1875" s="39"/>
      <c r="FJX1875" s="39"/>
      <c r="FJY1875" s="39"/>
      <c r="FJZ1875" s="39"/>
      <c r="FKA1875" s="39"/>
      <c r="FKB1875" s="39"/>
      <c r="FKC1875" s="39"/>
      <c r="FKD1875" s="39"/>
      <c r="FKE1875" s="39"/>
      <c r="FKF1875" s="39"/>
      <c r="FKG1875" s="39"/>
      <c r="FKH1875" s="39"/>
      <c r="FKI1875" s="39"/>
      <c r="FKJ1875" s="39"/>
      <c r="FKK1875" s="39"/>
      <c r="FKL1875" s="39"/>
      <c r="FKM1875" s="39"/>
      <c r="FKN1875" s="39"/>
      <c r="FKO1875" s="39"/>
      <c r="FKP1875" s="39"/>
      <c r="FKQ1875" s="39"/>
      <c r="FKR1875" s="39"/>
      <c r="FKS1875" s="39"/>
      <c r="FKT1875" s="39"/>
      <c r="FKU1875" s="39"/>
      <c r="FKV1875" s="39"/>
      <c r="FKW1875" s="39"/>
      <c r="FKX1875" s="39"/>
      <c r="FKY1875" s="39"/>
      <c r="FKZ1875" s="39"/>
      <c r="FLA1875" s="39"/>
      <c r="FLB1875" s="39"/>
      <c r="FLC1875" s="39"/>
      <c r="FLD1875" s="39"/>
      <c r="FLE1875" s="39"/>
      <c r="FLF1875" s="39"/>
      <c r="FLG1875" s="39"/>
      <c r="FLH1875" s="39"/>
      <c r="FLI1875" s="39"/>
      <c r="FLJ1875" s="39"/>
      <c r="FLK1875" s="39"/>
      <c r="FLL1875" s="39"/>
      <c r="FLM1875" s="39"/>
      <c r="FLN1875" s="39"/>
      <c r="FLO1875" s="39"/>
      <c r="FLP1875" s="39"/>
      <c r="FLQ1875" s="39"/>
      <c r="FLR1875" s="39"/>
      <c r="FLS1875" s="39"/>
      <c r="FLT1875" s="39"/>
      <c r="FLU1875" s="39"/>
      <c r="FLV1875" s="39"/>
      <c r="FLW1875" s="39"/>
      <c r="FLX1875" s="39"/>
      <c r="FLY1875" s="39"/>
      <c r="FLZ1875" s="39"/>
      <c r="FMA1875" s="39"/>
      <c r="FMB1875" s="39"/>
      <c r="FMC1875" s="39"/>
      <c r="FMD1875" s="39"/>
      <c r="FME1875" s="39"/>
      <c r="FMF1875" s="39"/>
      <c r="FMG1875" s="39"/>
      <c r="FMH1875" s="39"/>
      <c r="FMI1875" s="39"/>
      <c r="FMJ1875" s="39"/>
      <c r="FMK1875" s="39"/>
      <c r="FML1875" s="39"/>
      <c r="FMM1875" s="39"/>
      <c r="FMN1875" s="39"/>
      <c r="FMO1875" s="39"/>
      <c r="FMP1875" s="39"/>
      <c r="FMQ1875" s="39"/>
      <c r="FMR1875" s="39"/>
      <c r="FMS1875" s="39"/>
      <c r="FMT1875" s="39"/>
      <c r="FMU1875" s="39"/>
      <c r="FMV1875" s="39"/>
      <c r="FMW1875" s="39"/>
      <c r="FMX1875" s="39"/>
      <c r="FMY1875" s="39"/>
      <c r="FMZ1875" s="39"/>
      <c r="FNA1875" s="39"/>
      <c r="FNB1875" s="39"/>
      <c r="FNC1875" s="39"/>
      <c r="FND1875" s="39"/>
      <c r="FNE1875" s="39"/>
      <c r="FNF1875" s="39"/>
      <c r="FNG1875" s="39"/>
      <c r="FNH1875" s="39"/>
      <c r="FNI1875" s="39"/>
      <c r="FNJ1875" s="39"/>
      <c r="FNK1875" s="39"/>
      <c r="FNL1875" s="39"/>
      <c r="FNM1875" s="39"/>
      <c r="FNN1875" s="39"/>
      <c r="FNO1875" s="39"/>
      <c r="FNP1875" s="39"/>
      <c r="FNQ1875" s="39"/>
      <c r="FNR1875" s="39"/>
      <c r="FNS1875" s="39"/>
      <c r="FNT1875" s="39"/>
      <c r="FNU1875" s="39"/>
      <c r="FNV1875" s="39"/>
      <c r="FNW1875" s="39"/>
      <c r="FNX1875" s="39"/>
      <c r="FNY1875" s="39"/>
      <c r="FNZ1875" s="39"/>
      <c r="FOA1875" s="39"/>
      <c r="FOB1875" s="39"/>
      <c r="FOC1875" s="39"/>
      <c r="FOD1875" s="39"/>
      <c r="FOE1875" s="39"/>
      <c r="FOF1875" s="39"/>
      <c r="FOG1875" s="39"/>
      <c r="FOH1875" s="39"/>
      <c r="FOI1875" s="39"/>
      <c r="FOJ1875" s="39"/>
      <c r="FOK1875" s="39"/>
      <c r="FOL1875" s="39"/>
      <c r="FOM1875" s="39"/>
      <c r="FON1875" s="39"/>
      <c r="FOO1875" s="39"/>
      <c r="FOP1875" s="39"/>
      <c r="FOQ1875" s="39"/>
      <c r="FOR1875" s="39"/>
      <c r="FOS1875" s="39"/>
      <c r="FOT1875" s="39"/>
      <c r="FOU1875" s="39"/>
      <c r="FOV1875" s="39"/>
      <c r="FOW1875" s="39"/>
      <c r="FOX1875" s="39"/>
      <c r="FOY1875" s="39"/>
      <c r="FOZ1875" s="39"/>
      <c r="FPA1875" s="39"/>
      <c r="FPB1875" s="39"/>
      <c r="FPC1875" s="39"/>
      <c r="FPD1875" s="39"/>
      <c r="FPE1875" s="39"/>
      <c r="FPF1875" s="39"/>
      <c r="FPG1875" s="39"/>
      <c r="FPH1875" s="39"/>
      <c r="FPI1875" s="39"/>
      <c r="FPJ1875" s="39"/>
      <c r="FPK1875" s="39"/>
      <c r="FPL1875" s="39"/>
      <c r="FPM1875" s="39"/>
      <c r="FPN1875" s="39"/>
      <c r="FPO1875" s="39"/>
      <c r="FPP1875" s="39"/>
      <c r="FPQ1875" s="39"/>
      <c r="FPR1875" s="39"/>
      <c r="FPS1875" s="39"/>
      <c r="FPT1875" s="39"/>
      <c r="FPU1875" s="39"/>
      <c r="FPV1875" s="39"/>
      <c r="FPW1875" s="39"/>
      <c r="FPX1875" s="39"/>
      <c r="FPY1875" s="39"/>
      <c r="FPZ1875" s="39"/>
      <c r="FQA1875" s="39"/>
      <c r="FQB1875" s="39"/>
      <c r="FQC1875" s="39"/>
      <c r="FQD1875" s="39"/>
      <c r="FQE1875" s="39"/>
      <c r="FQF1875" s="39"/>
      <c r="FQG1875" s="39"/>
      <c r="FQH1875" s="39"/>
      <c r="FQI1875" s="39"/>
      <c r="FQJ1875" s="39"/>
      <c r="FQK1875" s="39"/>
      <c r="FQL1875" s="39"/>
      <c r="FQM1875" s="39"/>
      <c r="FQN1875" s="39"/>
      <c r="FQO1875" s="39"/>
      <c r="FQP1875" s="39"/>
      <c r="FQQ1875" s="39"/>
      <c r="FQR1875" s="39"/>
      <c r="FQS1875" s="39"/>
      <c r="FQT1875" s="39"/>
      <c r="FQU1875" s="39"/>
      <c r="FQV1875" s="39"/>
      <c r="FQW1875" s="39"/>
      <c r="FQX1875" s="39"/>
      <c r="FQY1875" s="39"/>
      <c r="FQZ1875" s="39"/>
      <c r="FRA1875" s="39"/>
      <c r="FRB1875" s="39"/>
      <c r="FRC1875" s="39"/>
      <c r="FRD1875" s="39"/>
      <c r="FRE1875" s="39"/>
      <c r="FRF1875" s="39"/>
      <c r="FRG1875" s="39"/>
      <c r="FRH1875" s="39"/>
      <c r="FRI1875" s="39"/>
      <c r="FRJ1875" s="39"/>
      <c r="FRK1875" s="39"/>
      <c r="FRL1875" s="39"/>
      <c r="FRM1875" s="39"/>
      <c r="FRN1875" s="39"/>
      <c r="FRO1875" s="39"/>
      <c r="FRP1875" s="39"/>
      <c r="FRQ1875" s="39"/>
      <c r="FRR1875" s="39"/>
      <c r="FRS1875" s="39"/>
      <c r="FRT1875" s="39"/>
      <c r="FRU1875" s="39"/>
      <c r="FRV1875" s="39"/>
      <c r="FRW1875" s="39"/>
      <c r="FRX1875" s="39"/>
      <c r="FRY1875" s="39"/>
      <c r="FRZ1875" s="39"/>
      <c r="FSA1875" s="39"/>
      <c r="FSB1875" s="39"/>
      <c r="FSC1875" s="39"/>
      <c r="FSD1875" s="39"/>
      <c r="FSE1875" s="39"/>
      <c r="FSF1875" s="39"/>
      <c r="FSG1875" s="39"/>
      <c r="FSH1875" s="39"/>
      <c r="FSI1875" s="39"/>
      <c r="FSJ1875" s="39"/>
      <c r="FSK1875" s="39"/>
      <c r="FSL1875" s="39"/>
      <c r="FSM1875" s="39"/>
      <c r="FSN1875" s="39"/>
      <c r="FSO1875" s="39"/>
      <c r="FSP1875" s="39"/>
      <c r="FSQ1875" s="39"/>
      <c r="FSR1875" s="39"/>
      <c r="FSS1875" s="39"/>
      <c r="FST1875" s="39"/>
      <c r="FSU1875" s="39"/>
      <c r="FSV1875" s="39"/>
      <c r="FSW1875" s="39"/>
      <c r="FSX1875" s="39"/>
      <c r="FSY1875" s="39"/>
      <c r="FSZ1875" s="39"/>
      <c r="FTA1875" s="39"/>
      <c r="FTB1875" s="39"/>
      <c r="FTC1875" s="39"/>
      <c r="FTD1875" s="39"/>
      <c r="FTE1875" s="39"/>
      <c r="FTF1875" s="39"/>
      <c r="FTG1875" s="39"/>
      <c r="FTH1875" s="39"/>
      <c r="FTI1875" s="39"/>
      <c r="FTJ1875" s="39"/>
      <c r="FTK1875" s="39"/>
      <c r="FTL1875" s="39"/>
      <c r="FTM1875" s="39"/>
      <c r="FTN1875" s="39"/>
      <c r="FTO1875" s="39"/>
      <c r="FTP1875" s="39"/>
      <c r="FTQ1875" s="39"/>
      <c r="FTR1875" s="39"/>
      <c r="FTS1875" s="39"/>
      <c r="FTT1875" s="39"/>
      <c r="FTU1875" s="39"/>
      <c r="FTV1875" s="39"/>
      <c r="FTW1875" s="39"/>
      <c r="FTX1875" s="39"/>
      <c r="FTY1875" s="39"/>
      <c r="FTZ1875" s="39"/>
      <c r="FUA1875" s="39"/>
      <c r="FUB1875" s="39"/>
      <c r="FUC1875" s="39"/>
      <c r="FUD1875" s="39"/>
      <c r="FUE1875" s="39"/>
      <c r="FUF1875" s="39"/>
      <c r="FUG1875" s="39"/>
      <c r="FUH1875" s="39"/>
      <c r="FUI1875" s="39"/>
      <c r="FUJ1875" s="39"/>
      <c r="FUK1875" s="39"/>
      <c r="FUL1875" s="39"/>
      <c r="FUM1875" s="39"/>
      <c r="FUN1875" s="39"/>
      <c r="FUO1875" s="39"/>
      <c r="FUP1875" s="39"/>
      <c r="FUQ1875" s="39"/>
      <c r="FUR1875" s="39"/>
      <c r="FUS1875" s="39"/>
      <c r="FUT1875" s="39"/>
      <c r="FUU1875" s="39"/>
      <c r="FUV1875" s="39"/>
      <c r="FUW1875" s="39"/>
      <c r="FUX1875" s="39"/>
      <c r="FUY1875" s="39"/>
      <c r="FUZ1875" s="39"/>
      <c r="FVA1875" s="39"/>
      <c r="FVB1875" s="39"/>
      <c r="FVC1875" s="39"/>
      <c r="FVD1875" s="39"/>
      <c r="FVE1875" s="39"/>
      <c r="FVF1875" s="39"/>
      <c r="FVG1875" s="39"/>
      <c r="FVH1875" s="39"/>
      <c r="FVI1875" s="39"/>
      <c r="FVJ1875" s="39"/>
      <c r="FVK1875" s="39"/>
      <c r="FVL1875" s="39"/>
      <c r="FVM1875" s="39"/>
      <c r="FVN1875" s="39"/>
      <c r="FVO1875" s="39"/>
      <c r="FVP1875" s="39"/>
      <c r="FVQ1875" s="39"/>
      <c r="FVR1875" s="39"/>
      <c r="FVS1875" s="39"/>
      <c r="FVT1875" s="39"/>
      <c r="FVU1875" s="39"/>
      <c r="FVV1875" s="39"/>
      <c r="FVW1875" s="39"/>
      <c r="FVX1875" s="39"/>
      <c r="FVY1875" s="39"/>
      <c r="FVZ1875" s="39"/>
      <c r="FWA1875" s="39"/>
      <c r="FWB1875" s="39"/>
      <c r="FWC1875" s="39"/>
      <c r="FWD1875" s="39"/>
      <c r="FWE1875" s="39"/>
      <c r="FWF1875" s="39"/>
      <c r="FWG1875" s="39"/>
      <c r="FWH1875" s="39"/>
      <c r="FWI1875" s="39"/>
      <c r="FWJ1875" s="39"/>
      <c r="FWK1875" s="39"/>
      <c r="FWL1875" s="39"/>
      <c r="FWM1875" s="39"/>
      <c r="FWN1875" s="39"/>
      <c r="FWO1875" s="39"/>
      <c r="FWP1875" s="39"/>
      <c r="FWQ1875" s="39"/>
      <c r="FWR1875" s="39"/>
      <c r="FWS1875" s="39"/>
      <c r="FWT1875" s="39"/>
      <c r="FWU1875" s="39"/>
      <c r="FWV1875" s="39"/>
      <c r="FWW1875" s="39"/>
      <c r="FWX1875" s="39"/>
      <c r="FWY1875" s="39"/>
      <c r="FWZ1875" s="39"/>
      <c r="FXA1875" s="39"/>
      <c r="FXB1875" s="39"/>
      <c r="FXC1875" s="39"/>
      <c r="FXD1875" s="39"/>
      <c r="FXE1875" s="39"/>
      <c r="FXF1875" s="39"/>
      <c r="FXG1875" s="39"/>
      <c r="FXH1875" s="39"/>
      <c r="FXI1875" s="39"/>
      <c r="FXJ1875" s="39"/>
      <c r="FXK1875" s="39"/>
      <c r="FXL1875" s="39"/>
      <c r="FXM1875" s="39"/>
      <c r="FXN1875" s="39"/>
      <c r="FXO1875" s="39"/>
      <c r="FXP1875" s="39"/>
      <c r="FXQ1875" s="39"/>
      <c r="FXR1875" s="39"/>
      <c r="FXS1875" s="39"/>
      <c r="FXT1875" s="39"/>
      <c r="FXU1875" s="39"/>
      <c r="FXV1875" s="39"/>
      <c r="FXW1875" s="39"/>
      <c r="FXX1875" s="39"/>
      <c r="FXY1875" s="39"/>
      <c r="FXZ1875" s="39"/>
      <c r="FYA1875" s="39"/>
      <c r="FYB1875" s="39"/>
      <c r="FYC1875" s="39"/>
      <c r="FYD1875" s="39"/>
      <c r="FYE1875" s="39"/>
      <c r="FYF1875" s="39"/>
      <c r="FYG1875" s="39"/>
      <c r="FYH1875" s="39"/>
      <c r="FYI1875" s="39"/>
      <c r="FYJ1875" s="39"/>
      <c r="FYK1875" s="39"/>
      <c r="FYL1875" s="39"/>
      <c r="FYM1875" s="39"/>
      <c r="FYN1875" s="39"/>
      <c r="FYO1875" s="39"/>
      <c r="FYP1875" s="39"/>
      <c r="FYQ1875" s="39"/>
      <c r="FYR1875" s="39"/>
      <c r="FYS1875" s="39"/>
      <c r="FYT1875" s="39"/>
      <c r="FYU1875" s="39"/>
      <c r="FYV1875" s="39"/>
      <c r="FYW1875" s="39"/>
      <c r="FYX1875" s="39"/>
      <c r="FYY1875" s="39"/>
      <c r="FYZ1875" s="39"/>
      <c r="FZA1875" s="39"/>
      <c r="FZB1875" s="39"/>
      <c r="FZC1875" s="39"/>
      <c r="FZD1875" s="39"/>
      <c r="FZE1875" s="39"/>
      <c r="FZF1875" s="39"/>
      <c r="FZG1875" s="39"/>
      <c r="FZH1875" s="39"/>
      <c r="FZI1875" s="39"/>
      <c r="FZJ1875" s="39"/>
      <c r="FZK1875" s="39"/>
      <c r="FZL1875" s="39"/>
      <c r="FZM1875" s="39"/>
      <c r="FZN1875" s="39"/>
      <c r="FZO1875" s="39"/>
      <c r="FZP1875" s="39"/>
      <c r="FZQ1875" s="39"/>
      <c r="FZR1875" s="39"/>
      <c r="FZS1875" s="39"/>
      <c r="FZT1875" s="39"/>
      <c r="FZU1875" s="39"/>
      <c r="FZV1875" s="39"/>
      <c r="FZW1875" s="39"/>
      <c r="FZX1875" s="39"/>
      <c r="FZY1875" s="39"/>
      <c r="FZZ1875" s="39"/>
      <c r="GAA1875" s="39"/>
      <c r="GAB1875" s="39"/>
      <c r="GAC1875" s="39"/>
      <c r="GAD1875" s="39"/>
      <c r="GAE1875" s="39"/>
      <c r="GAF1875" s="39"/>
      <c r="GAG1875" s="39"/>
      <c r="GAH1875" s="39"/>
      <c r="GAI1875" s="39"/>
      <c r="GAJ1875" s="39"/>
      <c r="GAK1875" s="39"/>
      <c r="GAL1875" s="39"/>
      <c r="GAM1875" s="39"/>
      <c r="GAN1875" s="39"/>
      <c r="GAO1875" s="39"/>
      <c r="GAP1875" s="39"/>
      <c r="GAQ1875" s="39"/>
      <c r="GAR1875" s="39"/>
      <c r="GAS1875" s="39"/>
      <c r="GAT1875" s="39"/>
      <c r="GAU1875" s="39"/>
      <c r="GAV1875" s="39"/>
      <c r="GAW1875" s="39"/>
      <c r="GAX1875" s="39"/>
      <c r="GAY1875" s="39"/>
      <c r="GAZ1875" s="39"/>
      <c r="GBA1875" s="39"/>
      <c r="GBB1875" s="39"/>
      <c r="GBC1875" s="39"/>
      <c r="GBD1875" s="39"/>
      <c r="GBE1875" s="39"/>
      <c r="GBF1875" s="39"/>
      <c r="GBG1875" s="39"/>
      <c r="GBH1875" s="39"/>
      <c r="GBI1875" s="39"/>
      <c r="GBJ1875" s="39"/>
      <c r="GBK1875" s="39"/>
      <c r="GBL1875" s="39"/>
      <c r="GBM1875" s="39"/>
      <c r="GBN1875" s="39"/>
      <c r="GBO1875" s="39"/>
      <c r="GBP1875" s="39"/>
      <c r="GBQ1875" s="39"/>
      <c r="GBR1875" s="39"/>
      <c r="GBS1875" s="39"/>
      <c r="GBT1875" s="39"/>
      <c r="GBU1875" s="39"/>
      <c r="GBV1875" s="39"/>
      <c r="GBW1875" s="39"/>
      <c r="GBX1875" s="39"/>
      <c r="GBY1875" s="39"/>
      <c r="GBZ1875" s="39"/>
      <c r="GCA1875" s="39"/>
      <c r="GCB1875" s="39"/>
      <c r="GCC1875" s="39"/>
      <c r="GCD1875" s="39"/>
      <c r="GCE1875" s="39"/>
      <c r="GCF1875" s="39"/>
      <c r="GCG1875" s="39"/>
      <c r="GCH1875" s="39"/>
      <c r="GCI1875" s="39"/>
      <c r="GCJ1875" s="39"/>
      <c r="GCK1875" s="39"/>
      <c r="GCL1875" s="39"/>
      <c r="GCM1875" s="39"/>
      <c r="GCN1875" s="39"/>
      <c r="GCO1875" s="39"/>
      <c r="GCP1875" s="39"/>
      <c r="GCQ1875" s="39"/>
      <c r="GCR1875" s="39"/>
      <c r="GCS1875" s="39"/>
      <c r="GCT1875" s="39"/>
      <c r="GCU1875" s="39"/>
      <c r="GCV1875" s="39"/>
      <c r="GCW1875" s="39"/>
      <c r="GCX1875" s="39"/>
      <c r="GCY1875" s="39"/>
      <c r="GCZ1875" s="39"/>
      <c r="GDA1875" s="39"/>
      <c r="GDB1875" s="39"/>
      <c r="GDC1875" s="39"/>
      <c r="GDD1875" s="39"/>
      <c r="GDE1875" s="39"/>
      <c r="GDF1875" s="39"/>
      <c r="GDG1875" s="39"/>
      <c r="GDH1875" s="39"/>
      <c r="GDI1875" s="39"/>
      <c r="GDJ1875" s="39"/>
      <c r="GDK1875" s="39"/>
      <c r="GDL1875" s="39"/>
      <c r="GDM1875" s="39"/>
      <c r="GDN1875" s="39"/>
      <c r="GDO1875" s="39"/>
      <c r="GDP1875" s="39"/>
      <c r="GDQ1875" s="39"/>
      <c r="GDR1875" s="39"/>
      <c r="GDS1875" s="39"/>
      <c r="GDT1875" s="39"/>
      <c r="GDU1875" s="39"/>
      <c r="GDV1875" s="39"/>
      <c r="GDW1875" s="39"/>
      <c r="GDX1875" s="39"/>
      <c r="GDY1875" s="39"/>
      <c r="GDZ1875" s="39"/>
      <c r="GEA1875" s="39"/>
      <c r="GEB1875" s="39"/>
      <c r="GEC1875" s="39"/>
      <c r="GED1875" s="39"/>
      <c r="GEE1875" s="39"/>
      <c r="GEF1875" s="39"/>
      <c r="GEG1875" s="39"/>
      <c r="GEH1875" s="39"/>
      <c r="GEI1875" s="39"/>
      <c r="GEJ1875" s="39"/>
      <c r="GEK1875" s="39"/>
      <c r="GEL1875" s="39"/>
      <c r="GEM1875" s="39"/>
      <c r="GEN1875" s="39"/>
      <c r="GEO1875" s="39"/>
      <c r="GEP1875" s="39"/>
      <c r="GEQ1875" s="39"/>
      <c r="GER1875" s="39"/>
      <c r="GES1875" s="39"/>
      <c r="GET1875" s="39"/>
      <c r="GEU1875" s="39"/>
      <c r="GEV1875" s="39"/>
      <c r="GEW1875" s="39"/>
      <c r="GEX1875" s="39"/>
      <c r="GEY1875" s="39"/>
      <c r="GEZ1875" s="39"/>
      <c r="GFA1875" s="39"/>
      <c r="GFB1875" s="39"/>
      <c r="GFC1875" s="39"/>
      <c r="GFD1875" s="39"/>
      <c r="GFE1875" s="39"/>
      <c r="GFF1875" s="39"/>
      <c r="GFG1875" s="39"/>
      <c r="GFH1875" s="39"/>
      <c r="GFI1875" s="39"/>
      <c r="GFJ1875" s="39"/>
      <c r="GFK1875" s="39"/>
      <c r="GFL1875" s="39"/>
      <c r="GFM1875" s="39"/>
      <c r="GFN1875" s="39"/>
      <c r="GFO1875" s="39"/>
      <c r="GFP1875" s="39"/>
      <c r="GFQ1875" s="39"/>
      <c r="GFR1875" s="39"/>
      <c r="GFS1875" s="39"/>
      <c r="GFT1875" s="39"/>
      <c r="GFU1875" s="39"/>
      <c r="GFV1875" s="39"/>
      <c r="GFW1875" s="39"/>
      <c r="GFX1875" s="39"/>
      <c r="GFY1875" s="39"/>
      <c r="GFZ1875" s="39"/>
      <c r="GGA1875" s="39"/>
      <c r="GGB1875" s="39"/>
      <c r="GGC1875" s="39"/>
      <c r="GGD1875" s="39"/>
      <c r="GGE1875" s="39"/>
      <c r="GGF1875" s="39"/>
      <c r="GGG1875" s="39"/>
      <c r="GGH1875" s="39"/>
      <c r="GGI1875" s="39"/>
      <c r="GGJ1875" s="39"/>
      <c r="GGK1875" s="39"/>
      <c r="GGL1875" s="39"/>
      <c r="GGM1875" s="39"/>
      <c r="GGN1875" s="39"/>
      <c r="GGO1875" s="39"/>
      <c r="GGP1875" s="39"/>
      <c r="GGQ1875" s="39"/>
      <c r="GGR1875" s="39"/>
      <c r="GGS1875" s="39"/>
      <c r="GGT1875" s="39"/>
      <c r="GGU1875" s="39"/>
      <c r="GGV1875" s="39"/>
      <c r="GGW1875" s="39"/>
      <c r="GGX1875" s="39"/>
      <c r="GGY1875" s="39"/>
      <c r="GGZ1875" s="39"/>
      <c r="GHA1875" s="39"/>
      <c r="GHB1875" s="39"/>
      <c r="GHC1875" s="39"/>
      <c r="GHD1875" s="39"/>
      <c r="GHE1875" s="39"/>
      <c r="GHF1875" s="39"/>
      <c r="GHG1875" s="39"/>
      <c r="GHH1875" s="39"/>
      <c r="GHI1875" s="39"/>
      <c r="GHJ1875" s="39"/>
      <c r="GHK1875" s="39"/>
      <c r="GHL1875" s="39"/>
      <c r="GHM1875" s="39"/>
      <c r="GHN1875" s="39"/>
      <c r="GHO1875" s="39"/>
      <c r="GHP1875" s="39"/>
      <c r="GHQ1875" s="39"/>
      <c r="GHR1875" s="39"/>
      <c r="GHS1875" s="39"/>
      <c r="GHT1875" s="39"/>
      <c r="GHU1875" s="39"/>
      <c r="GHV1875" s="39"/>
      <c r="GHW1875" s="39"/>
      <c r="GHX1875" s="39"/>
      <c r="GHY1875" s="39"/>
      <c r="GHZ1875" s="39"/>
      <c r="GIA1875" s="39"/>
      <c r="GIB1875" s="39"/>
      <c r="GIC1875" s="39"/>
      <c r="GID1875" s="39"/>
      <c r="GIE1875" s="39"/>
      <c r="GIF1875" s="39"/>
      <c r="GIG1875" s="39"/>
      <c r="GIH1875" s="39"/>
      <c r="GII1875" s="39"/>
      <c r="GIJ1875" s="39"/>
      <c r="GIK1875" s="39"/>
      <c r="GIL1875" s="39"/>
      <c r="GIM1875" s="39"/>
      <c r="GIN1875" s="39"/>
      <c r="GIO1875" s="39"/>
      <c r="GIP1875" s="39"/>
      <c r="GIQ1875" s="39"/>
      <c r="GIR1875" s="39"/>
      <c r="GIS1875" s="39"/>
      <c r="GIT1875" s="39"/>
      <c r="GIU1875" s="39"/>
      <c r="GIV1875" s="39"/>
      <c r="GIW1875" s="39"/>
      <c r="GIX1875" s="39"/>
      <c r="GIY1875" s="39"/>
      <c r="GIZ1875" s="39"/>
      <c r="GJA1875" s="39"/>
      <c r="GJB1875" s="39"/>
      <c r="GJC1875" s="39"/>
      <c r="GJD1875" s="39"/>
      <c r="GJE1875" s="39"/>
      <c r="GJF1875" s="39"/>
      <c r="GJG1875" s="39"/>
      <c r="GJH1875" s="39"/>
      <c r="GJI1875" s="39"/>
      <c r="GJJ1875" s="39"/>
      <c r="GJK1875" s="39"/>
      <c r="GJL1875" s="39"/>
      <c r="GJM1875" s="39"/>
      <c r="GJN1875" s="39"/>
      <c r="GJO1875" s="39"/>
      <c r="GJP1875" s="39"/>
      <c r="GJQ1875" s="39"/>
      <c r="GJR1875" s="39"/>
      <c r="GJS1875" s="39"/>
      <c r="GJT1875" s="39"/>
      <c r="GJU1875" s="39"/>
      <c r="GJV1875" s="39"/>
      <c r="GJW1875" s="39"/>
      <c r="GJX1875" s="39"/>
      <c r="GJY1875" s="39"/>
      <c r="GJZ1875" s="39"/>
      <c r="GKA1875" s="39"/>
      <c r="GKB1875" s="39"/>
      <c r="GKC1875" s="39"/>
      <c r="GKD1875" s="39"/>
      <c r="GKE1875" s="39"/>
      <c r="GKF1875" s="39"/>
      <c r="GKG1875" s="39"/>
      <c r="GKH1875" s="39"/>
      <c r="GKI1875" s="39"/>
      <c r="GKJ1875" s="39"/>
      <c r="GKK1875" s="39"/>
      <c r="GKL1875" s="39"/>
      <c r="GKM1875" s="39"/>
      <c r="GKN1875" s="39"/>
      <c r="GKO1875" s="39"/>
      <c r="GKP1875" s="39"/>
      <c r="GKQ1875" s="39"/>
      <c r="GKR1875" s="39"/>
      <c r="GKS1875" s="39"/>
      <c r="GKT1875" s="39"/>
      <c r="GKU1875" s="39"/>
      <c r="GKV1875" s="39"/>
      <c r="GKW1875" s="39"/>
      <c r="GKX1875" s="39"/>
      <c r="GKY1875" s="39"/>
      <c r="GKZ1875" s="39"/>
      <c r="GLA1875" s="39"/>
      <c r="GLB1875" s="39"/>
      <c r="GLC1875" s="39"/>
      <c r="GLD1875" s="39"/>
      <c r="GLE1875" s="39"/>
      <c r="GLF1875" s="39"/>
      <c r="GLG1875" s="39"/>
      <c r="GLH1875" s="39"/>
      <c r="GLI1875" s="39"/>
      <c r="GLJ1875" s="39"/>
      <c r="GLK1875" s="39"/>
      <c r="GLL1875" s="39"/>
      <c r="GLM1875" s="39"/>
      <c r="GLN1875" s="39"/>
      <c r="GLO1875" s="39"/>
      <c r="GLP1875" s="39"/>
      <c r="GLQ1875" s="39"/>
      <c r="GLR1875" s="39"/>
      <c r="GLS1875" s="39"/>
      <c r="GLT1875" s="39"/>
      <c r="GLU1875" s="39"/>
      <c r="GLV1875" s="39"/>
      <c r="GLW1875" s="39"/>
      <c r="GLX1875" s="39"/>
      <c r="GLY1875" s="39"/>
      <c r="GLZ1875" s="39"/>
      <c r="GMA1875" s="39"/>
      <c r="GMB1875" s="39"/>
      <c r="GMC1875" s="39"/>
      <c r="GMD1875" s="39"/>
      <c r="GME1875" s="39"/>
      <c r="GMF1875" s="39"/>
      <c r="GMG1875" s="39"/>
      <c r="GMH1875" s="39"/>
      <c r="GMI1875" s="39"/>
      <c r="GMJ1875" s="39"/>
      <c r="GMK1875" s="39"/>
      <c r="GML1875" s="39"/>
      <c r="GMM1875" s="39"/>
      <c r="GMN1875" s="39"/>
      <c r="GMO1875" s="39"/>
      <c r="GMP1875" s="39"/>
      <c r="GMQ1875" s="39"/>
      <c r="GMR1875" s="39"/>
      <c r="GMS1875" s="39"/>
      <c r="GMT1875" s="39"/>
      <c r="GMU1875" s="39"/>
      <c r="GMV1875" s="39"/>
      <c r="GMW1875" s="39"/>
      <c r="GMX1875" s="39"/>
      <c r="GMY1875" s="39"/>
      <c r="GMZ1875" s="39"/>
      <c r="GNA1875" s="39"/>
      <c r="GNB1875" s="39"/>
      <c r="GNC1875" s="39"/>
      <c r="GND1875" s="39"/>
      <c r="GNE1875" s="39"/>
      <c r="GNF1875" s="39"/>
      <c r="GNG1875" s="39"/>
      <c r="GNH1875" s="39"/>
      <c r="GNI1875" s="39"/>
      <c r="GNJ1875" s="39"/>
      <c r="GNK1875" s="39"/>
      <c r="GNL1875" s="39"/>
      <c r="GNM1875" s="39"/>
      <c r="GNN1875" s="39"/>
      <c r="GNO1875" s="39"/>
      <c r="GNP1875" s="39"/>
      <c r="GNQ1875" s="39"/>
      <c r="GNR1875" s="39"/>
      <c r="GNS1875" s="39"/>
      <c r="GNT1875" s="39"/>
      <c r="GNU1875" s="39"/>
      <c r="GNV1875" s="39"/>
      <c r="GNW1875" s="39"/>
      <c r="GNX1875" s="39"/>
      <c r="GNY1875" s="39"/>
      <c r="GNZ1875" s="39"/>
      <c r="GOA1875" s="39"/>
      <c r="GOB1875" s="39"/>
      <c r="GOC1875" s="39"/>
      <c r="GOD1875" s="39"/>
      <c r="GOE1875" s="39"/>
      <c r="GOF1875" s="39"/>
      <c r="GOG1875" s="39"/>
      <c r="GOH1875" s="39"/>
      <c r="GOI1875" s="39"/>
      <c r="GOJ1875" s="39"/>
      <c r="GOK1875" s="39"/>
      <c r="GOL1875" s="39"/>
      <c r="GOM1875" s="39"/>
      <c r="GON1875" s="39"/>
      <c r="GOO1875" s="39"/>
      <c r="GOP1875" s="39"/>
      <c r="GOQ1875" s="39"/>
      <c r="GOR1875" s="39"/>
      <c r="GOS1875" s="39"/>
      <c r="GOT1875" s="39"/>
      <c r="GOU1875" s="39"/>
      <c r="GOV1875" s="39"/>
      <c r="GOW1875" s="39"/>
      <c r="GOX1875" s="39"/>
      <c r="GOY1875" s="39"/>
      <c r="GOZ1875" s="39"/>
      <c r="GPA1875" s="39"/>
      <c r="GPB1875" s="39"/>
      <c r="GPC1875" s="39"/>
      <c r="GPD1875" s="39"/>
      <c r="GPE1875" s="39"/>
      <c r="GPF1875" s="39"/>
      <c r="GPG1875" s="39"/>
      <c r="GPH1875" s="39"/>
      <c r="GPI1875" s="39"/>
      <c r="GPJ1875" s="39"/>
      <c r="GPK1875" s="39"/>
      <c r="GPL1875" s="39"/>
      <c r="GPM1875" s="39"/>
      <c r="GPN1875" s="39"/>
      <c r="GPO1875" s="39"/>
      <c r="GPP1875" s="39"/>
      <c r="GPQ1875" s="39"/>
      <c r="GPR1875" s="39"/>
      <c r="GPS1875" s="39"/>
      <c r="GPT1875" s="39"/>
      <c r="GPU1875" s="39"/>
      <c r="GPV1875" s="39"/>
      <c r="GPW1875" s="39"/>
      <c r="GPX1875" s="39"/>
      <c r="GPY1875" s="39"/>
      <c r="GPZ1875" s="39"/>
      <c r="GQA1875" s="39"/>
      <c r="GQB1875" s="39"/>
      <c r="GQC1875" s="39"/>
      <c r="GQD1875" s="39"/>
      <c r="GQE1875" s="39"/>
      <c r="GQF1875" s="39"/>
      <c r="GQG1875" s="39"/>
      <c r="GQH1875" s="39"/>
      <c r="GQI1875" s="39"/>
      <c r="GQJ1875" s="39"/>
      <c r="GQK1875" s="39"/>
      <c r="GQL1875" s="39"/>
      <c r="GQM1875" s="39"/>
      <c r="GQN1875" s="39"/>
      <c r="GQO1875" s="39"/>
      <c r="GQP1875" s="39"/>
      <c r="GQQ1875" s="39"/>
      <c r="GQR1875" s="39"/>
      <c r="GQS1875" s="39"/>
      <c r="GQT1875" s="39"/>
      <c r="GQU1875" s="39"/>
      <c r="GQV1875" s="39"/>
      <c r="GQW1875" s="39"/>
      <c r="GQX1875" s="39"/>
      <c r="GQY1875" s="39"/>
      <c r="GQZ1875" s="39"/>
      <c r="GRA1875" s="39"/>
      <c r="GRB1875" s="39"/>
      <c r="GRC1875" s="39"/>
      <c r="GRD1875" s="39"/>
      <c r="GRE1875" s="39"/>
      <c r="GRF1875" s="39"/>
      <c r="GRG1875" s="39"/>
      <c r="GRH1875" s="39"/>
      <c r="GRI1875" s="39"/>
      <c r="GRJ1875" s="39"/>
      <c r="GRK1875" s="39"/>
      <c r="GRL1875" s="39"/>
      <c r="GRM1875" s="39"/>
      <c r="GRN1875" s="39"/>
      <c r="GRO1875" s="39"/>
      <c r="GRP1875" s="39"/>
      <c r="GRQ1875" s="39"/>
      <c r="GRR1875" s="39"/>
      <c r="GRS1875" s="39"/>
      <c r="GRT1875" s="39"/>
      <c r="GRU1875" s="39"/>
      <c r="GRV1875" s="39"/>
      <c r="GRW1875" s="39"/>
      <c r="GRX1875" s="39"/>
      <c r="GRY1875" s="39"/>
      <c r="GRZ1875" s="39"/>
      <c r="GSA1875" s="39"/>
      <c r="GSB1875" s="39"/>
      <c r="GSC1875" s="39"/>
      <c r="GSD1875" s="39"/>
      <c r="GSE1875" s="39"/>
      <c r="GSF1875" s="39"/>
      <c r="GSG1875" s="39"/>
      <c r="GSH1875" s="39"/>
      <c r="GSI1875" s="39"/>
      <c r="GSJ1875" s="39"/>
      <c r="GSK1875" s="39"/>
      <c r="GSL1875" s="39"/>
      <c r="GSM1875" s="39"/>
      <c r="GSN1875" s="39"/>
      <c r="GSO1875" s="39"/>
      <c r="GSP1875" s="39"/>
      <c r="GSQ1875" s="39"/>
      <c r="GSR1875" s="39"/>
      <c r="GSS1875" s="39"/>
      <c r="GST1875" s="39"/>
      <c r="GSU1875" s="39"/>
      <c r="GSV1875" s="39"/>
      <c r="GSW1875" s="39"/>
      <c r="GSX1875" s="39"/>
      <c r="GSY1875" s="39"/>
      <c r="GSZ1875" s="39"/>
      <c r="GTA1875" s="39"/>
      <c r="GTB1875" s="39"/>
      <c r="GTC1875" s="39"/>
      <c r="GTD1875" s="39"/>
      <c r="GTE1875" s="39"/>
      <c r="GTF1875" s="39"/>
      <c r="GTG1875" s="39"/>
      <c r="GTH1875" s="39"/>
      <c r="GTI1875" s="39"/>
      <c r="GTJ1875" s="39"/>
      <c r="GTK1875" s="39"/>
      <c r="GTL1875" s="39"/>
      <c r="GTM1875" s="39"/>
      <c r="GTN1875" s="39"/>
      <c r="GTO1875" s="39"/>
      <c r="GTP1875" s="39"/>
      <c r="GTQ1875" s="39"/>
      <c r="GTR1875" s="39"/>
      <c r="GTS1875" s="39"/>
      <c r="GTT1875" s="39"/>
      <c r="GTU1875" s="39"/>
      <c r="GTV1875" s="39"/>
      <c r="GTW1875" s="39"/>
      <c r="GTX1875" s="39"/>
      <c r="GTY1875" s="39"/>
      <c r="GTZ1875" s="39"/>
      <c r="GUA1875" s="39"/>
      <c r="GUB1875" s="39"/>
      <c r="GUC1875" s="39"/>
      <c r="GUD1875" s="39"/>
      <c r="GUE1875" s="39"/>
      <c r="GUF1875" s="39"/>
      <c r="GUG1875" s="39"/>
      <c r="GUH1875" s="39"/>
      <c r="GUI1875" s="39"/>
      <c r="GUJ1875" s="39"/>
      <c r="GUK1875" s="39"/>
      <c r="GUL1875" s="39"/>
      <c r="GUM1875" s="39"/>
      <c r="GUN1875" s="39"/>
      <c r="GUO1875" s="39"/>
      <c r="GUP1875" s="39"/>
      <c r="GUQ1875" s="39"/>
      <c r="GUR1875" s="39"/>
      <c r="GUS1875" s="39"/>
      <c r="GUT1875" s="39"/>
      <c r="GUU1875" s="39"/>
      <c r="GUV1875" s="39"/>
      <c r="GUW1875" s="39"/>
      <c r="GUX1875" s="39"/>
      <c r="GUY1875" s="39"/>
      <c r="GUZ1875" s="39"/>
      <c r="GVA1875" s="39"/>
      <c r="GVB1875" s="39"/>
      <c r="GVC1875" s="39"/>
      <c r="GVD1875" s="39"/>
      <c r="GVE1875" s="39"/>
      <c r="GVF1875" s="39"/>
      <c r="GVG1875" s="39"/>
      <c r="GVH1875" s="39"/>
      <c r="GVI1875" s="39"/>
      <c r="GVJ1875" s="39"/>
      <c r="GVK1875" s="39"/>
      <c r="GVL1875" s="39"/>
      <c r="GVM1875" s="39"/>
      <c r="GVN1875" s="39"/>
      <c r="GVO1875" s="39"/>
      <c r="GVP1875" s="39"/>
      <c r="GVQ1875" s="39"/>
      <c r="GVR1875" s="39"/>
      <c r="GVS1875" s="39"/>
      <c r="GVT1875" s="39"/>
      <c r="GVU1875" s="39"/>
      <c r="GVV1875" s="39"/>
      <c r="GVW1875" s="39"/>
      <c r="GVX1875" s="39"/>
      <c r="GVY1875" s="39"/>
      <c r="GVZ1875" s="39"/>
      <c r="GWA1875" s="39"/>
      <c r="GWB1875" s="39"/>
      <c r="GWC1875" s="39"/>
      <c r="GWD1875" s="39"/>
      <c r="GWE1875" s="39"/>
      <c r="GWF1875" s="39"/>
      <c r="GWG1875" s="39"/>
      <c r="GWH1875" s="39"/>
      <c r="GWI1875" s="39"/>
      <c r="GWJ1875" s="39"/>
      <c r="GWK1875" s="39"/>
      <c r="GWL1875" s="39"/>
      <c r="GWM1875" s="39"/>
      <c r="GWN1875" s="39"/>
      <c r="GWO1875" s="39"/>
      <c r="GWP1875" s="39"/>
      <c r="GWQ1875" s="39"/>
      <c r="GWR1875" s="39"/>
      <c r="GWS1875" s="39"/>
      <c r="GWT1875" s="39"/>
      <c r="GWU1875" s="39"/>
      <c r="GWV1875" s="39"/>
      <c r="GWW1875" s="39"/>
      <c r="GWX1875" s="39"/>
      <c r="GWY1875" s="39"/>
      <c r="GWZ1875" s="39"/>
      <c r="GXA1875" s="39"/>
      <c r="GXB1875" s="39"/>
      <c r="GXC1875" s="39"/>
      <c r="GXD1875" s="39"/>
      <c r="GXE1875" s="39"/>
      <c r="GXF1875" s="39"/>
      <c r="GXG1875" s="39"/>
      <c r="GXH1875" s="39"/>
      <c r="GXI1875" s="39"/>
      <c r="GXJ1875" s="39"/>
      <c r="GXK1875" s="39"/>
      <c r="GXL1875" s="39"/>
      <c r="GXM1875" s="39"/>
      <c r="GXN1875" s="39"/>
      <c r="GXO1875" s="39"/>
      <c r="GXP1875" s="39"/>
      <c r="GXQ1875" s="39"/>
      <c r="GXR1875" s="39"/>
      <c r="GXS1875" s="39"/>
      <c r="GXT1875" s="39"/>
      <c r="GXU1875" s="39"/>
      <c r="GXV1875" s="39"/>
      <c r="GXW1875" s="39"/>
      <c r="GXX1875" s="39"/>
      <c r="GXY1875" s="39"/>
      <c r="GXZ1875" s="39"/>
      <c r="GYA1875" s="39"/>
      <c r="GYB1875" s="39"/>
      <c r="GYC1875" s="39"/>
      <c r="GYD1875" s="39"/>
      <c r="GYE1875" s="39"/>
      <c r="GYF1875" s="39"/>
      <c r="GYG1875" s="39"/>
      <c r="GYH1875" s="39"/>
      <c r="GYI1875" s="39"/>
      <c r="GYJ1875" s="39"/>
      <c r="GYK1875" s="39"/>
      <c r="GYL1875" s="39"/>
      <c r="GYM1875" s="39"/>
      <c r="GYN1875" s="39"/>
      <c r="GYO1875" s="39"/>
      <c r="GYP1875" s="39"/>
      <c r="GYQ1875" s="39"/>
      <c r="GYR1875" s="39"/>
      <c r="GYS1875" s="39"/>
      <c r="GYT1875" s="39"/>
      <c r="GYU1875" s="39"/>
      <c r="GYV1875" s="39"/>
      <c r="GYW1875" s="39"/>
      <c r="GYX1875" s="39"/>
      <c r="GYY1875" s="39"/>
      <c r="GYZ1875" s="39"/>
      <c r="GZA1875" s="39"/>
      <c r="GZB1875" s="39"/>
      <c r="GZC1875" s="39"/>
      <c r="GZD1875" s="39"/>
      <c r="GZE1875" s="39"/>
      <c r="GZF1875" s="39"/>
      <c r="GZG1875" s="39"/>
      <c r="GZH1875" s="39"/>
      <c r="GZI1875" s="39"/>
      <c r="GZJ1875" s="39"/>
      <c r="GZK1875" s="39"/>
      <c r="GZL1875" s="39"/>
      <c r="GZM1875" s="39"/>
      <c r="GZN1875" s="39"/>
      <c r="GZO1875" s="39"/>
      <c r="GZP1875" s="39"/>
      <c r="GZQ1875" s="39"/>
      <c r="GZR1875" s="39"/>
      <c r="GZS1875" s="39"/>
      <c r="GZT1875" s="39"/>
      <c r="GZU1875" s="39"/>
      <c r="GZV1875" s="39"/>
      <c r="GZW1875" s="39"/>
      <c r="GZX1875" s="39"/>
      <c r="GZY1875" s="39"/>
      <c r="GZZ1875" s="39"/>
      <c r="HAA1875" s="39"/>
      <c r="HAB1875" s="39"/>
      <c r="HAC1875" s="39"/>
      <c r="HAD1875" s="39"/>
      <c r="HAE1875" s="39"/>
      <c r="HAF1875" s="39"/>
      <c r="HAG1875" s="39"/>
      <c r="HAH1875" s="39"/>
      <c r="HAI1875" s="39"/>
      <c r="HAJ1875" s="39"/>
      <c r="HAK1875" s="39"/>
      <c r="HAL1875" s="39"/>
      <c r="HAM1875" s="39"/>
      <c r="HAN1875" s="39"/>
      <c r="HAO1875" s="39"/>
      <c r="HAP1875" s="39"/>
      <c r="HAQ1875" s="39"/>
      <c r="HAR1875" s="39"/>
      <c r="HAS1875" s="39"/>
      <c r="HAT1875" s="39"/>
      <c r="HAU1875" s="39"/>
      <c r="HAV1875" s="39"/>
      <c r="HAW1875" s="39"/>
      <c r="HAX1875" s="39"/>
      <c r="HAY1875" s="39"/>
      <c r="HAZ1875" s="39"/>
      <c r="HBA1875" s="39"/>
      <c r="HBB1875" s="39"/>
      <c r="HBC1875" s="39"/>
      <c r="HBD1875" s="39"/>
      <c r="HBE1875" s="39"/>
      <c r="HBF1875" s="39"/>
      <c r="HBG1875" s="39"/>
      <c r="HBH1875" s="39"/>
      <c r="HBI1875" s="39"/>
      <c r="HBJ1875" s="39"/>
      <c r="HBK1875" s="39"/>
      <c r="HBL1875" s="39"/>
      <c r="HBM1875" s="39"/>
      <c r="HBN1875" s="39"/>
      <c r="HBO1875" s="39"/>
      <c r="HBP1875" s="39"/>
      <c r="HBQ1875" s="39"/>
      <c r="HBR1875" s="39"/>
      <c r="HBS1875" s="39"/>
      <c r="HBT1875" s="39"/>
      <c r="HBU1875" s="39"/>
      <c r="HBV1875" s="39"/>
      <c r="HBW1875" s="39"/>
      <c r="HBX1875" s="39"/>
      <c r="HBY1875" s="39"/>
      <c r="HBZ1875" s="39"/>
      <c r="HCA1875" s="39"/>
      <c r="HCB1875" s="39"/>
      <c r="HCC1875" s="39"/>
      <c r="HCD1875" s="39"/>
      <c r="HCE1875" s="39"/>
      <c r="HCF1875" s="39"/>
      <c r="HCG1875" s="39"/>
      <c r="HCH1875" s="39"/>
      <c r="HCI1875" s="39"/>
      <c r="HCJ1875" s="39"/>
      <c r="HCK1875" s="39"/>
      <c r="HCL1875" s="39"/>
      <c r="HCM1875" s="39"/>
      <c r="HCN1875" s="39"/>
      <c r="HCO1875" s="39"/>
      <c r="HCP1875" s="39"/>
      <c r="HCQ1875" s="39"/>
      <c r="HCR1875" s="39"/>
      <c r="HCS1875" s="39"/>
      <c r="HCT1875" s="39"/>
      <c r="HCU1875" s="39"/>
      <c r="HCV1875" s="39"/>
      <c r="HCW1875" s="39"/>
      <c r="HCX1875" s="39"/>
      <c r="HCY1875" s="39"/>
      <c r="HCZ1875" s="39"/>
      <c r="HDA1875" s="39"/>
      <c r="HDB1875" s="39"/>
      <c r="HDC1875" s="39"/>
      <c r="HDD1875" s="39"/>
      <c r="HDE1875" s="39"/>
      <c r="HDF1875" s="39"/>
      <c r="HDG1875" s="39"/>
      <c r="HDH1875" s="39"/>
      <c r="HDI1875" s="39"/>
      <c r="HDJ1875" s="39"/>
      <c r="HDK1875" s="39"/>
      <c r="HDL1875" s="39"/>
      <c r="HDM1875" s="39"/>
      <c r="HDN1875" s="39"/>
      <c r="HDO1875" s="39"/>
      <c r="HDP1875" s="39"/>
      <c r="HDQ1875" s="39"/>
      <c r="HDR1875" s="39"/>
      <c r="HDS1875" s="39"/>
      <c r="HDT1875" s="39"/>
      <c r="HDU1875" s="39"/>
      <c r="HDV1875" s="39"/>
      <c r="HDW1875" s="39"/>
      <c r="HDX1875" s="39"/>
      <c r="HDY1875" s="39"/>
      <c r="HDZ1875" s="39"/>
      <c r="HEA1875" s="39"/>
      <c r="HEB1875" s="39"/>
      <c r="HEC1875" s="39"/>
      <c r="HED1875" s="39"/>
      <c r="HEE1875" s="39"/>
      <c r="HEF1875" s="39"/>
      <c r="HEG1875" s="39"/>
      <c r="HEH1875" s="39"/>
      <c r="HEI1875" s="39"/>
      <c r="HEJ1875" s="39"/>
      <c r="HEK1875" s="39"/>
      <c r="HEL1875" s="39"/>
      <c r="HEM1875" s="39"/>
      <c r="HEN1875" s="39"/>
      <c r="HEO1875" s="39"/>
      <c r="HEP1875" s="39"/>
      <c r="HEQ1875" s="39"/>
      <c r="HER1875" s="39"/>
      <c r="HES1875" s="39"/>
      <c r="HET1875" s="39"/>
      <c r="HEU1875" s="39"/>
      <c r="HEV1875" s="39"/>
      <c r="HEW1875" s="39"/>
      <c r="HEX1875" s="39"/>
      <c r="HEY1875" s="39"/>
      <c r="HEZ1875" s="39"/>
      <c r="HFA1875" s="39"/>
      <c r="HFB1875" s="39"/>
      <c r="HFC1875" s="39"/>
      <c r="HFD1875" s="39"/>
      <c r="HFE1875" s="39"/>
      <c r="HFF1875" s="39"/>
      <c r="HFG1875" s="39"/>
      <c r="HFH1875" s="39"/>
      <c r="HFI1875" s="39"/>
      <c r="HFJ1875" s="39"/>
      <c r="HFK1875" s="39"/>
      <c r="HFL1875" s="39"/>
      <c r="HFM1875" s="39"/>
      <c r="HFN1875" s="39"/>
      <c r="HFO1875" s="39"/>
      <c r="HFP1875" s="39"/>
      <c r="HFQ1875" s="39"/>
      <c r="HFR1875" s="39"/>
      <c r="HFS1875" s="39"/>
      <c r="HFT1875" s="39"/>
      <c r="HFU1875" s="39"/>
      <c r="HFV1875" s="39"/>
      <c r="HFW1875" s="39"/>
      <c r="HFX1875" s="39"/>
      <c r="HFY1875" s="39"/>
      <c r="HFZ1875" s="39"/>
      <c r="HGA1875" s="39"/>
      <c r="HGB1875" s="39"/>
      <c r="HGC1875" s="39"/>
      <c r="HGD1875" s="39"/>
      <c r="HGE1875" s="39"/>
      <c r="HGF1875" s="39"/>
      <c r="HGG1875" s="39"/>
      <c r="HGH1875" s="39"/>
      <c r="HGI1875" s="39"/>
      <c r="HGJ1875" s="39"/>
      <c r="HGK1875" s="39"/>
      <c r="HGL1875" s="39"/>
      <c r="HGM1875" s="39"/>
      <c r="HGN1875" s="39"/>
      <c r="HGO1875" s="39"/>
      <c r="HGP1875" s="39"/>
      <c r="HGQ1875" s="39"/>
      <c r="HGR1875" s="39"/>
      <c r="HGS1875" s="39"/>
      <c r="HGT1875" s="39"/>
      <c r="HGU1875" s="39"/>
      <c r="HGV1875" s="39"/>
      <c r="HGW1875" s="39"/>
      <c r="HGX1875" s="39"/>
      <c r="HGY1875" s="39"/>
      <c r="HGZ1875" s="39"/>
      <c r="HHA1875" s="39"/>
      <c r="HHB1875" s="39"/>
      <c r="HHC1875" s="39"/>
      <c r="HHD1875" s="39"/>
      <c r="HHE1875" s="39"/>
      <c r="HHF1875" s="39"/>
      <c r="HHG1875" s="39"/>
      <c r="HHH1875" s="39"/>
      <c r="HHI1875" s="39"/>
      <c r="HHJ1875" s="39"/>
      <c r="HHK1875" s="39"/>
      <c r="HHL1875" s="39"/>
      <c r="HHM1875" s="39"/>
      <c r="HHN1875" s="39"/>
      <c r="HHO1875" s="39"/>
      <c r="HHP1875" s="39"/>
      <c r="HHQ1875" s="39"/>
      <c r="HHR1875" s="39"/>
      <c r="HHS1875" s="39"/>
      <c r="HHT1875" s="39"/>
      <c r="HHU1875" s="39"/>
      <c r="HHV1875" s="39"/>
      <c r="HHW1875" s="39"/>
      <c r="HHX1875" s="39"/>
      <c r="HHY1875" s="39"/>
      <c r="HHZ1875" s="39"/>
      <c r="HIA1875" s="39"/>
      <c r="HIB1875" s="39"/>
      <c r="HIC1875" s="39"/>
      <c r="HID1875" s="39"/>
      <c r="HIE1875" s="39"/>
      <c r="HIF1875" s="39"/>
      <c r="HIG1875" s="39"/>
      <c r="HIH1875" s="39"/>
      <c r="HII1875" s="39"/>
      <c r="HIJ1875" s="39"/>
      <c r="HIK1875" s="39"/>
      <c r="HIL1875" s="39"/>
      <c r="HIM1875" s="39"/>
      <c r="HIN1875" s="39"/>
      <c r="HIO1875" s="39"/>
      <c r="HIP1875" s="39"/>
      <c r="HIQ1875" s="39"/>
      <c r="HIR1875" s="39"/>
      <c r="HIS1875" s="39"/>
      <c r="HIT1875" s="39"/>
      <c r="HIU1875" s="39"/>
      <c r="HIV1875" s="39"/>
      <c r="HIW1875" s="39"/>
      <c r="HIX1875" s="39"/>
      <c r="HIY1875" s="39"/>
      <c r="HIZ1875" s="39"/>
      <c r="HJA1875" s="39"/>
      <c r="HJB1875" s="39"/>
      <c r="HJC1875" s="39"/>
      <c r="HJD1875" s="39"/>
      <c r="HJE1875" s="39"/>
      <c r="HJF1875" s="39"/>
      <c r="HJG1875" s="39"/>
      <c r="HJH1875" s="39"/>
      <c r="HJI1875" s="39"/>
      <c r="HJJ1875" s="39"/>
      <c r="HJK1875" s="39"/>
      <c r="HJL1875" s="39"/>
      <c r="HJM1875" s="39"/>
      <c r="HJN1875" s="39"/>
      <c r="HJO1875" s="39"/>
      <c r="HJP1875" s="39"/>
      <c r="HJQ1875" s="39"/>
      <c r="HJR1875" s="39"/>
      <c r="HJS1875" s="39"/>
      <c r="HJT1875" s="39"/>
      <c r="HJU1875" s="39"/>
      <c r="HJV1875" s="39"/>
      <c r="HJW1875" s="39"/>
      <c r="HJX1875" s="39"/>
      <c r="HJY1875" s="39"/>
      <c r="HJZ1875" s="39"/>
      <c r="HKA1875" s="39"/>
      <c r="HKB1875" s="39"/>
      <c r="HKC1875" s="39"/>
      <c r="HKD1875" s="39"/>
      <c r="HKE1875" s="39"/>
      <c r="HKF1875" s="39"/>
      <c r="HKG1875" s="39"/>
      <c r="HKH1875" s="39"/>
      <c r="HKI1875" s="39"/>
      <c r="HKJ1875" s="39"/>
      <c r="HKK1875" s="39"/>
      <c r="HKL1875" s="39"/>
      <c r="HKM1875" s="39"/>
      <c r="HKN1875" s="39"/>
      <c r="HKO1875" s="39"/>
      <c r="HKP1875" s="39"/>
      <c r="HKQ1875" s="39"/>
      <c r="HKR1875" s="39"/>
      <c r="HKS1875" s="39"/>
      <c r="HKT1875" s="39"/>
      <c r="HKU1875" s="39"/>
      <c r="HKV1875" s="39"/>
      <c r="HKW1875" s="39"/>
      <c r="HKX1875" s="39"/>
      <c r="HKY1875" s="39"/>
      <c r="HKZ1875" s="39"/>
      <c r="HLA1875" s="39"/>
      <c r="HLB1875" s="39"/>
      <c r="HLC1875" s="39"/>
      <c r="HLD1875" s="39"/>
      <c r="HLE1875" s="39"/>
      <c r="HLF1875" s="39"/>
      <c r="HLG1875" s="39"/>
      <c r="HLH1875" s="39"/>
      <c r="HLI1875" s="39"/>
      <c r="HLJ1875" s="39"/>
      <c r="HLK1875" s="39"/>
      <c r="HLL1875" s="39"/>
      <c r="HLM1875" s="39"/>
      <c r="HLN1875" s="39"/>
      <c r="HLO1875" s="39"/>
      <c r="HLP1875" s="39"/>
      <c r="HLQ1875" s="39"/>
      <c r="HLR1875" s="39"/>
      <c r="HLS1875" s="39"/>
      <c r="HLT1875" s="39"/>
      <c r="HLU1875" s="39"/>
      <c r="HLV1875" s="39"/>
      <c r="HLW1875" s="39"/>
      <c r="HLX1875" s="39"/>
      <c r="HLY1875" s="39"/>
      <c r="HLZ1875" s="39"/>
      <c r="HMA1875" s="39"/>
      <c r="HMB1875" s="39"/>
      <c r="HMC1875" s="39"/>
      <c r="HMD1875" s="39"/>
      <c r="HME1875" s="39"/>
      <c r="HMF1875" s="39"/>
      <c r="HMG1875" s="39"/>
      <c r="HMH1875" s="39"/>
      <c r="HMI1875" s="39"/>
      <c r="HMJ1875" s="39"/>
      <c r="HMK1875" s="39"/>
      <c r="HML1875" s="39"/>
      <c r="HMM1875" s="39"/>
      <c r="HMN1875" s="39"/>
      <c r="HMO1875" s="39"/>
      <c r="HMP1875" s="39"/>
      <c r="HMQ1875" s="39"/>
      <c r="HMR1875" s="39"/>
      <c r="HMS1875" s="39"/>
      <c r="HMT1875" s="39"/>
      <c r="HMU1875" s="39"/>
      <c r="HMV1875" s="39"/>
      <c r="HMW1875" s="39"/>
      <c r="HMX1875" s="39"/>
      <c r="HMY1875" s="39"/>
      <c r="HMZ1875" s="39"/>
      <c r="HNA1875" s="39"/>
      <c r="HNB1875" s="39"/>
      <c r="HNC1875" s="39"/>
      <c r="HND1875" s="39"/>
      <c r="HNE1875" s="39"/>
      <c r="HNF1875" s="39"/>
      <c r="HNG1875" s="39"/>
      <c r="HNH1875" s="39"/>
      <c r="HNI1875" s="39"/>
      <c r="HNJ1875" s="39"/>
      <c r="HNK1875" s="39"/>
      <c r="HNL1875" s="39"/>
      <c r="HNM1875" s="39"/>
      <c r="HNN1875" s="39"/>
      <c r="HNO1875" s="39"/>
      <c r="HNP1875" s="39"/>
      <c r="HNQ1875" s="39"/>
      <c r="HNR1875" s="39"/>
      <c r="HNS1875" s="39"/>
      <c r="HNT1875" s="39"/>
      <c r="HNU1875" s="39"/>
      <c r="HNV1875" s="39"/>
      <c r="HNW1875" s="39"/>
      <c r="HNX1875" s="39"/>
      <c r="HNY1875" s="39"/>
      <c r="HNZ1875" s="39"/>
      <c r="HOA1875" s="39"/>
      <c r="HOB1875" s="39"/>
      <c r="HOC1875" s="39"/>
      <c r="HOD1875" s="39"/>
      <c r="HOE1875" s="39"/>
      <c r="HOF1875" s="39"/>
      <c r="HOG1875" s="39"/>
      <c r="HOH1875" s="39"/>
      <c r="HOI1875" s="39"/>
      <c r="HOJ1875" s="39"/>
      <c r="HOK1875" s="39"/>
      <c r="HOL1875" s="39"/>
      <c r="HOM1875" s="39"/>
      <c r="HON1875" s="39"/>
      <c r="HOO1875" s="39"/>
      <c r="HOP1875" s="39"/>
      <c r="HOQ1875" s="39"/>
      <c r="HOR1875" s="39"/>
      <c r="HOS1875" s="39"/>
      <c r="HOT1875" s="39"/>
      <c r="HOU1875" s="39"/>
      <c r="HOV1875" s="39"/>
      <c r="HOW1875" s="39"/>
      <c r="HOX1875" s="39"/>
      <c r="HOY1875" s="39"/>
      <c r="HOZ1875" s="39"/>
      <c r="HPA1875" s="39"/>
      <c r="HPB1875" s="39"/>
      <c r="HPC1875" s="39"/>
      <c r="HPD1875" s="39"/>
      <c r="HPE1875" s="39"/>
      <c r="HPF1875" s="39"/>
      <c r="HPG1875" s="39"/>
      <c r="HPH1875" s="39"/>
      <c r="HPI1875" s="39"/>
      <c r="HPJ1875" s="39"/>
      <c r="HPK1875" s="39"/>
      <c r="HPL1875" s="39"/>
      <c r="HPM1875" s="39"/>
      <c r="HPN1875" s="39"/>
      <c r="HPO1875" s="39"/>
      <c r="HPP1875" s="39"/>
      <c r="HPQ1875" s="39"/>
      <c r="HPR1875" s="39"/>
      <c r="HPS1875" s="39"/>
      <c r="HPT1875" s="39"/>
      <c r="HPU1875" s="39"/>
      <c r="HPV1875" s="39"/>
      <c r="HPW1875" s="39"/>
      <c r="HPX1875" s="39"/>
      <c r="HPY1875" s="39"/>
      <c r="HPZ1875" s="39"/>
      <c r="HQA1875" s="39"/>
      <c r="HQB1875" s="39"/>
      <c r="HQC1875" s="39"/>
      <c r="HQD1875" s="39"/>
      <c r="HQE1875" s="39"/>
      <c r="HQF1875" s="39"/>
      <c r="HQG1875" s="39"/>
      <c r="HQH1875" s="39"/>
      <c r="HQI1875" s="39"/>
      <c r="HQJ1875" s="39"/>
      <c r="HQK1875" s="39"/>
      <c r="HQL1875" s="39"/>
      <c r="HQM1875" s="39"/>
      <c r="HQN1875" s="39"/>
      <c r="HQO1875" s="39"/>
      <c r="HQP1875" s="39"/>
      <c r="HQQ1875" s="39"/>
      <c r="HQR1875" s="39"/>
      <c r="HQS1875" s="39"/>
      <c r="HQT1875" s="39"/>
      <c r="HQU1875" s="39"/>
      <c r="HQV1875" s="39"/>
      <c r="HQW1875" s="39"/>
      <c r="HQX1875" s="39"/>
      <c r="HQY1875" s="39"/>
      <c r="HQZ1875" s="39"/>
      <c r="HRA1875" s="39"/>
      <c r="HRB1875" s="39"/>
      <c r="HRC1875" s="39"/>
      <c r="HRD1875" s="39"/>
      <c r="HRE1875" s="39"/>
      <c r="HRF1875" s="39"/>
      <c r="HRG1875" s="39"/>
      <c r="HRH1875" s="39"/>
      <c r="HRI1875" s="39"/>
      <c r="HRJ1875" s="39"/>
      <c r="HRK1875" s="39"/>
      <c r="HRL1875" s="39"/>
      <c r="HRM1875" s="39"/>
      <c r="HRN1875" s="39"/>
      <c r="HRO1875" s="39"/>
      <c r="HRP1875" s="39"/>
      <c r="HRQ1875" s="39"/>
      <c r="HRR1875" s="39"/>
      <c r="HRS1875" s="39"/>
      <c r="HRT1875" s="39"/>
      <c r="HRU1875" s="39"/>
      <c r="HRV1875" s="39"/>
      <c r="HRW1875" s="39"/>
      <c r="HRX1875" s="39"/>
      <c r="HRY1875" s="39"/>
      <c r="HRZ1875" s="39"/>
      <c r="HSA1875" s="39"/>
      <c r="HSB1875" s="39"/>
      <c r="HSC1875" s="39"/>
      <c r="HSD1875" s="39"/>
      <c r="HSE1875" s="39"/>
      <c r="HSF1875" s="39"/>
      <c r="HSG1875" s="39"/>
      <c r="HSH1875" s="39"/>
      <c r="HSI1875" s="39"/>
      <c r="HSJ1875" s="39"/>
      <c r="HSK1875" s="39"/>
      <c r="HSL1875" s="39"/>
      <c r="HSM1875" s="39"/>
      <c r="HSN1875" s="39"/>
      <c r="HSO1875" s="39"/>
      <c r="HSP1875" s="39"/>
      <c r="HSQ1875" s="39"/>
      <c r="HSR1875" s="39"/>
      <c r="HSS1875" s="39"/>
      <c r="HST1875" s="39"/>
      <c r="HSU1875" s="39"/>
      <c r="HSV1875" s="39"/>
      <c r="HSW1875" s="39"/>
      <c r="HSX1875" s="39"/>
      <c r="HSY1875" s="39"/>
      <c r="HSZ1875" s="39"/>
      <c r="HTA1875" s="39"/>
      <c r="HTB1875" s="39"/>
      <c r="HTC1875" s="39"/>
      <c r="HTD1875" s="39"/>
      <c r="HTE1875" s="39"/>
      <c r="HTF1875" s="39"/>
      <c r="HTG1875" s="39"/>
      <c r="HTH1875" s="39"/>
      <c r="HTI1875" s="39"/>
      <c r="HTJ1875" s="39"/>
      <c r="HTK1875" s="39"/>
      <c r="HTL1875" s="39"/>
      <c r="HTM1875" s="39"/>
      <c r="HTN1875" s="39"/>
      <c r="HTO1875" s="39"/>
      <c r="HTP1875" s="39"/>
      <c r="HTQ1875" s="39"/>
      <c r="HTR1875" s="39"/>
      <c r="HTS1875" s="39"/>
      <c r="HTT1875" s="39"/>
      <c r="HTU1875" s="39"/>
      <c r="HTV1875" s="39"/>
      <c r="HTW1875" s="39"/>
      <c r="HTX1875" s="39"/>
      <c r="HTY1875" s="39"/>
      <c r="HTZ1875" s="39"/>
      <c r="HUA1875" s="39"/>
      <c r="HUB1875" s="39"/>
      <c r="HUC1875" s="39"/>
      <c r="HUD1875" s="39"/>
      <c r="HUE1875" s="39"/>
      <c r="HUF1875" s="39"/>
      <c r="HUG1875" s="39"/>
      <c r="HUH1875" s="39"/>
      <c r="HUI1875" s="39"/>
      <c r="HUJ1875" s="39"/>
      <c r="HUK1875" s="39"/>
      <c r="HUL1875" s="39"/>
      <c r="HUM1875" s="39"/>
      <c r="HUN1875" s="39"/>
      <c r="HUO1875" s="39"/>
      <c r="HUP1875" s="39"/>
      <c r="HUQ1875" s="39"/>
      <c r="HUR1875" s="39"/>
      <c r="HUS1875" s="39"/>
      <c r="HUT1875" s="39"/>
      <c r="HUU1875" s="39"/>
      <c r="HUV1875" s="39"/>
      <c r="HUW1875" s="39"/>
      <c r="HUX1875" s="39"/>
      <c r="HUY1875" s="39"/>
      <c r="HUZ1875" s="39"/>
      <c r="HVA1875" s="39"/>
      <c r="HVB1875" s="39"/>
      <c r="HVC1875" s="39"/>
      <c r="HVD1875" s="39"/>
      <c r="HVE1875" s="39"/>
      <c r="HVF1875" s="39"/>
      <c r="HVG1875" s="39"/>
      <c r="HVH1875" s="39"/>
      <c r="HVI1875" s="39"/>
      <c r="HVJ1875" s="39"/>
      <c r="HVK1875" s="39"/>
      <c r="HVL1875" s="39"/>
      <c r="HVM1875" s="39"/>
      <c r="HVN1875" s="39"/>
      <c r="HVO1875" s="39"/>
      <c r="HVP1875" s="39"/>
      <c r="HVQ1875" s="39"/>
      <c r="HVR1875" s="39"/>
      <c r="HVS1875" s="39"/>
      <c r="HVT1875" s="39"/>
      <c r="HVU1875" s="39"/>
      <c r="HVV1875" s="39"/>
      <c r="HVW1875" s="39"/>
      <c r="HVX1875" s="39"/>
      <c r="HVY1875" s="39"/>
      <c r="HVZ1875" s="39"/>
      <c r="HWA1875" s="39"/>
      <c r="HWB1875" s="39"/>
      <c r="HWC1875" s="39"/>
      <c r="HWD1875" s="39"/>
      <c r="HWE1875" s="39"/>
      <c r="HWF1875" s="39"/>
      <c r="HWG1875" s="39"/>
      <c r="HWH1875" s="39"/>
      <c r="HWI1875" s="39"/>
      <c r="HWJ1875" s="39"/>
      <c r="HWK1875" s="39"/>
      <c r="HWL1875" s="39"/>
      <c r="HWM1875" s="39"/>
      <c r="HWN1875" s="39"/>
      <c r="HWO1875" s="39"/>
      <c r="HWP1875" s="39"/>
      <c r="HWQ1875" s="39"/>
      <c r="HWR1875" s="39"/>
      <c r="HWS1875" s="39"/>
      <c r="HWT1875" s="39"/>
      <c r="HWU1875" s="39"/>
      <c r="HWV1875" s="39"/>
      <c r="HWW1875" s="39"/>
      <c r="HWX1875" s="39"/>
      <c r="HWY1875" s="39"/>
      <c r="HWZ1875" s="39"/>
      <c r="HXA1875" s="39"/>
      <c r="HXB1875" s="39"/>
      <c r="HXC1875" s="39"/>
      <c r="HXD1875" s="39"/>
      <c r="HXE1875" s="39"/>
      <c r="HXF1875" s="39"/>
      <c r="HXG1875" s="39"/>
      <c r="HXH1875" s="39"/>
      <c r="HXI1875" s="39"/>
      <c r="HXJ1875" s="39"/>
      <c r="HXK1875" s="39"/>
      <c r="HXL1875" s="39"/>
      <c r="HXM1875" s="39"/>
      <c r="HXN1875" s="39"/>
      <c r="HXO1875" s="39"/>
      <c r="HXP1875" s="39"/>
      <c r="HXQ1875" s="39"/>
      <c r="HXR1875" s="39"/>
      <c r="HXS1875" s="39"/>
      <c r="HXT1875" s="39"/>
      <c r="HXU1875" s="39"/>
      <c r="HXV1875" s="39"/>
      <c r="HXW1875" s="39"/>
      <c r="HXX1875" s="39"/>
      <c r="HXY1875" s="39"/>
      <c r="HXZ1875" s="39"/>
      <c r="HYA1875" s="39"/>
      <c r="HYB1875" s="39"/>
      <c r="HYC1875" s="39"/>
      <c r="HYD1875" s="39"/>
      <c r="HYE1875" s="39"/>
      <c r="HYF1875" s="39"/>
      <c r="HYG1875" s="39"/>
      <c r="HYH1875" s="39"/>
      <c r="HYI1875" s="39"/>
      <c r="HYJ1875" s="39"/>
      <c r="HYK1875" s="39"/>
      <c r="HYL1875" s="39"/>
      <c r="HYM1875" s="39"/>
      <c r="HYN1875" s="39"/>
      <c r="HYO1875" s="39"/>
      <c r="HYP1875" s="39"/>
      <c r="HYQ1875" s="39"/>
      <c r="HYR1875" s="39"/>
      <c r="HYS1875" s="39"/>
      <c r="HYT1875" s="39"/>
      <c r="HYU1875" s="39"/>
      <c r="HYV1875" s="39"/>
      <c r="HYW1875" s="39"/>
      <c r="HYX1875" s="39"/>
      <c r="HYY1875" s="39"/>
      <c r="HYZ1875" s="39"/>
      <c r="HZA1875" s="39"/>
      <c r="HZB1875" s="39"/>
      <c r="HZC1875" s="39"/>
      <c r="HZD1875" s="39"/>
      <c r="HZE1875" s="39"/>
      <c r="HZF1875" s="39"/>
      <c r="HZG1875" s="39"/>
      <c r="HZH1875" s="39"/>
      <c r="HZI1875" s="39"/>
      <c r="HZJ1875" s="39"/>
      <c r="HZK1875" s="39"/>
      <c r="HZL1875" s="39"/>
      <c r="HZM1875" s="39"/>
      <c r="HZN1875" s="39"/>
      <c r="HZO1875" s="39"/>
      <c r="HZP1875" s="39"/>
      <c r="HZQ1875" s="39"/>
      <c r="HZR1875" s="39"/>
      <c r="HZS1875" s="39"/>
      <c r="HZT1875" s="39"/>
      <c r="HZU1875" s="39"/>
      <c r="HZV1875" s="39"/>
      <c r="HZW1875" s="39"/>
      <c r="HZX1875" s="39"/>
      <c r="HZY1875" s="39"/>
      <c r="HZZ1875" s="39"/>
      <c r="IAA1875" s="39"/>
      <c r="IAB1875" s="39"/>
      <c r="IAC1875" s="39"/>
      <c r="IAD1875" s="39"/>
      <c r="IAE1875" s="39"/>
      <c r="IAF1875" s="39"/>
      <c r="IAG1875" s="39"/>
      <c r="IAH1875" s="39"/>
      <c r="IAI1875" s="39"/>
      <c r="IAJ1875" s="39"/>
      <c r="IAK1875" s="39"/>
      <c r="IAL1875" s="39"/>
      <c r="IAM1875" s="39"/>
      <c r="IAN1875" s="39"/>
      <c r="IAO1875" s="39"/>
      <c r="IAP1875" s="39"/>
      <c r="IAQ1875" s="39"/>
      <c r="IAR1875" s="39"/>
      <c r="IAS1875" s="39"/>
      <c r="IAT1875" s="39"/>
      <c r="IAU1875" s="39"/>
      <c r="IAV1875" s="39"/>
      <c r="IAW1875" s="39"/>
      <c r="IAX1875" s="39"/>
      <c r="IAY1875" s="39"/>
      <c r="IAZ1875" s="39"/>
      <c r="IBA1875" s="39"/>
      <c r="IBB1875" s="39"/>
      <c r="IBC1875" s="39"/>
      <c r="IBD1875" s="39"/>
      <c r="IBE1875" s="39"/>
      <c r="IBF1875" s="39"/>
      <c r="IBG1875" s="39"/>
      <c r="IBH1875" s="39"/>
      <c r="IBI1875" s="39"/>
      <c r="IBJ1875" s="39"/>
      <c r="IBK1875" s="39"/>
      <c r="IBL1875" s="39"/>
      <c r="IBM1875" s="39"/>
      <c r="IBN1875" s="39"/>
      <c r="IBO1875" s="39"/>
      <c r="IBP1875" s="39"/>
      <c r="IBQ1875" s="39"/>
      <c r="IBR1875" s="39"/>
      <c r="IBS1875" s="39"/>
      <c r="IBT1875" s="39"/>
      <c r="IBU1875" s="39"/>
      <c r="IBV1875" s="39"/>
      <c r="IBW1875" s="39"/>
      <c r="IBX1875" s="39"/>
      <c r="IBY1875" s="39"/>
      <c r="IBZ1875" s="39"/>
      <c r="ICA1875" s="39"/>
      <c r="ICB1875" s="39"/>
      <c r="ICC1875" s="39"/>
      <c r="ICD1875" s="39"/>
      <c r="ICE1875" s="39"/>
      <c r="ICF1875" s="39"/>
      <c r="ICG1875" s="39"/>
      <c r="ICH1875" s="39"/>
      <c r="ICI1875" s="39"/>
      <c r="ICJ1875" s="39"/>
      <c r="ICK1875" s="39"/>
      <c r="ICL1875" s="39"/>
      <c r="ICM1875" s="39"/>
      <c r="ICN1875" s="39"/>
      <c r="ICO1875" s="39"/>
      <c r="ICP1875" s="39"/>
      <c r="ICQ1875" s="39"/>
      <c r="ICR1875" s="39"/>
      <c r="ICS1875" s="39"/>
      <c r="ICT1875" s="39"/>
      <c r="ICU1875" s="39"/>
      <c r="ICV1875" s="39"/>
      <c r="ICW1875" s="39"/>
      <c r="ICX1875" s="39"/>
      <c r="ICY1875" s="39"/>
      <c r="ICZ1875" s="39"/>
      <c r="IDA1875" s="39"/>
      <c r="IDB1875" s="39"/>
      <c r="IDC1875" s="39"/>
      <c r="IDD1875" s="39"/>
      <c r="IDE1875" s="39"/>
      <c r="IDF1875" s="39"/>
      <c r="IDG1875" s="39"/>
      <c r="IDH1875" s="39"/>
      <c r="IDI1875" s="39"/>
      <c r="IDJ1875" s="39"/>
      <c r="IDK1875" s="39"/>
      <c r="IDL1875" s="39"/>
      <c r="IDM1875" s="39"/>
      <c r="IDN1875" s="39"/>
      <c r="IDO1875" s="39"/>
      <c r="IDP1875" s="39"/>
      <c r="IDQ1875" s="39"/>
      <c r="IDR1875" s="39"/>
      <c r="IDS1875" s="39"/>
      <c r="IDT1875" s="39"/>
      <c r="IDU1875" s="39"/>
      <c r="IDV1875" s="39"/>
      <c r="IDW1875" s="39"/>
      <c r="IDX1875" s="39"/>
      <c r="IDY1875" s="39"/>
      <c r="IDZ1875" s="39"/>
      <c r="IEA1875" s="39"/>
      <c r="IEB1875" s="39"/>
      <c r="IEC1875" s="39"/>
      <c r="IED1875" s="39"/>
      <c r="IEE1875" s="39"/>
      <c r="IEF1875" s="39"/>
      <c r="IEG1875" s="39"/>
      <c r="IEH1875" s="39"/>
      <c r="IEI1875" s="39"/>
      <c r="IEJ1875" s="39"/>
      <c r="IEK1875" s="39"/>
      <c r="IEL1875" s="39"/>
      <c r="IEM1875" s="39"/>
      <c r="IEN1875" s="39"/>
      <c r="IEO1875" s="39"/>
      <c r="IEP1875" s="39"/>
      <c r="IEQ1875" s="39"/>
      <c r="IER1875" s="39"/>
      <c r="IES1875" s="39"/>
      <c r="IET1875" s="39"/>
      <c r="IEU1875" s="39"/>
      <c r="IEV1875" s="39"/>
      <c r="IEW1875" s="39"/>
      <c r="IEX1875" s="39"/>
      <c r="IEY1875" s="39"/>
      <c r="IEZ1875" s="39"/>
      <c r="IFA1875" s="39"/>
      <c r="IFB1875" s="39"/>
      <c r="IFC1875" s="39"/>
      <c r="IFD1875" s="39"/>
      <c r="IFE1875" s="39"/>
      <c r="IFF1875" s="39"/>
      <c r="IFG1875" s="39"/>
      <c r="IFH1875" s="39"/>
      <c r="IFI1875" s="39"/>
      <c r="IFJ1875" s="39"/>
      <c r="IFK1875" s="39"/>
      <c r="IFL1875" s="39"/>
      <c r="IFM1875" s="39"/>
      <c r="IFN1875" s="39"/>
      <c r="IFO1875" s="39"/>
      <c r="IFP1875" s="39"/>
      <c r="IFQ1875" s="39"/>
      <c r="IFR1875" s="39"/>
      <c r="IFS1875" s="39"/>
      <c r="IFT1875" s="39"/>
      <c r="IFU1875" s="39"/>
      <c r="IFV1875" s="39"/>
      <c r="IFW1875" s="39"/>
      <c r="IFX1875" s="39"/>
      <c r="IFY1875" s="39"/>
      <c r="IFZ1875" s="39"/>
      <c r="IGA1875" s="39"/>
      <c r="IGB1875" s="39"/>
      <c r="IGC1875" s="39"/>
      <c r="IGD1875" s="39"/>
      <c r="IGE1875" s="39"/>
      <c r="IGF1875" s="39"/>
      <c r="IGG1875" s="39"/>
      <c r="IGH1875" s="39"/>
      <c r="IGI1875" s="39"/>
      <c r="IGJ1875" s="39"/>
      <c r="IGK1875" s="39"/>
      <c r="IGL1875" s="39"/>
      <c r="IGM1875" s="39"/>
      <c r="IGN1875" s="39"/>
      <c r="IGO1875" s="39"/>
      <c r="IGP1875" s="39"/>
      <c r="IGQ1875" s="39"/>
      <c r="IGR1875" s="39"/>
      <c r="IGS1875" s="39"/>
      <c r="IGT1875" s="39"/>
      <c r="IGU1875" s="39"/>
      <c r="IGV1875" s="39"/>
      <c r="IGW1875" s="39"/>
      <c r="IGX1875" s="39"/>
      <c r="IGY1875" s="39"/>
      <c r="IGZ1875" s="39"/>
      <c r="IHA1875" s="39"/>
      <c r="IHB1875" s="39"/>
      <c r="IHC1875" s="39"/>
      <c r="IHD1875" s="39"/>
      <c r="IHE1875" s="39"/>
      <c r="IHF1875" s="39"/>
      <c r="IHG1875" s="39"/>
      <c r="IHH1875" s="39"/>
      <c r="IHI1875" s="39"/>
      <c r="IHJ1875" s="39"/>
      <c r="IHK1875" s="39"/>
      <c r="IHL1875" s="39"/>
      <c r="IHM1875" s="39"/>
      <c r="IHN1875" s="39"/>
      <c r="IHO1875" s="39"/>
      <c r="IHP1875" s="39"/>
      <c r="IHQ1875" s="39"/>
      <c r="IHR1875" s="39"/>
      <c r="IHS1875" s="39"/>
      <c r="IHT1875" s="39"/>
      <c r="IHU1875" s="39"/>
      <c r="IHV1875" s="39"/>
      <c r="IHW1875" s="39"/>
      <c r="IHX1875" s="39"/>
      <c r="IHY1875" s="39"/>
      <c r="IHZ1875" s="39"/>
      <c r="IIA1875" s="39"/>
      <c r="IIB1875" s="39"/>
      <c r="IIC1875" s="39"/>
      <c r="IID1875" s="39"/>
      <c r="IIE1875" s="39"/>
      <c r="IIF1875" s="39"/>
      <c r="IIG1875" s="39"/>
      <c r="IIH1875" s="39"/>
      <c r="III1875" s="39"/>
      <c r="IIJ1875" s="39"/>
      <c r="IIK1875" s="39"/>
      <c r="IIL1875" s="39"/>
      <c r="IIM1875" s="39"/>
      <c r="IIN1875" s="39"/>
      <c r="IIO1875" s="39"/>
      <c r="IIP1875" s="39"/>
      <c r="IIQ1875" s="39"/>
      <c r="IIR1875" s="39"/>
      <c r="IIS1875" s="39"/>
      <c r="IIT1875" s="39"/>
      <c r="IIU1875" s="39"/>
      <c r="IIV1875" s="39"/>
      <c r="IIW1875" s="39"/>
      <c r="IIX1875" s="39"/>
      <c r="IIY1875" s="39"/>
      <c r="IIZ1875" s="39"/>
      <c r="IJA1875" s="39"/>
      <c r="IJB1875" s="39"/>
      <c r="IJC1875" s="39"/>
      <c r="IJD1875" s="39"/>
      <c r="IJE1875" s="39"/>
      <c r="IJF1875" s="39"/>
      <c r="IJG1875" s="39"/>
      <c r="IJH1875" s="39"/>
      <c r="IJI1875" s="39"/>
      <c r="IJJ1875" s="39"/>
      <c r="IJK1875" s="39"/>
      <c r="IJL1875" s="39"/>
      <c r="IJM1875" s="39"/>
      <c r="IJN1875" s="39"/>
      <c r="IJO1875" s="39"/>
      <c r="IJP1875" s="39"/>
      <c r="IJQ1875" s="39"/>
      <c r="IJR1875" s="39"/>
      <c r="IJS1875" s="39"/>
      <c r="IJT1875" s="39"/>
      <c r="IJU1875" s="39"/>
      <c r="IJV1875" s="39"/>
      <c r="IJW1875" s="39"/>
      <c r="IJX1875" s="39"/>
      <c r="IJY1875" s="39"/>
      <c r="IJZ1875" s="39"/>
      <c r="IKA1875" s="39"/>
      <c r="IKB1875" s="39"/>
      <c r="IKC1875" s="39"/>
      <c r="IKD1875" s="39"/>
      <c r="IKE1875" s="39"/>
      <c r="IKF1875" s="39"/>
      <c r="IKG1875" s="39"/>
      <c r="IKH1875" s="39"/>
      <c r="IKI1875" s="39"/>
      <c r="IKJ1875" s="39"/>
      <c r="IKK1875" s="39"/>
      <c r="IKL1875" s="39"/>
      <c r="IKM1875" s="39"/>
      <c r="IKN1875" s="39"/>
      <c r="IKO1875" s="39"/>
      <c r="IKP1875" s="39"/>
      <c r="IKQ1875" s="39"/>
      <c r="IKR1875" s="39"/>
      <c r="IKS1875" s="39"/>
      <c r="IKT1875" s="39"/>
      <c r="IKU1875" s="39"/>
      <c r="IKV1875" s="39"/>
      <c r="IKW1875" s="39"/>
      <c r="IKX1875" s="39"/>
      <c r="IKY1875" s="39"/>
      <c r="IKZ1875" s="39"/>
      <c r="ILA1875" s="39"/>
      <c r="ILB1875" s="39"/>
      <c r="ILC1875" s="39"/>
      <c r="ILD1875" s="39"/>
      <c r="ILE1875" s="39"/>
      <c r="ILF1875" s="39"/>
      <c r="ILG1875" s="39"/>
      <c r="ILH1875" s="39"/>
      <c r="ILI1875" s="39"/>
      <c r="ILJ1875" s="39"/>
      <c r="ILK1875" s="39"/>
      <c r="ILL1875" s="39"/>
      <c r="ILM1875" s="39"/>
      <c r="ILN1875" s="39"/>
      <c r="ILO1875" s="39"/>
      <c r="ILP1875" s="39"/>
      <c r="ILQ1875" s="39"/>
      <c r="ILR1875" s="39"/>
      <c r="ILS1875" s="39"/>
      <c r="ILT1875" s="39"/>
      <c r="ILU1875" s="39"/>
      <c r="ILV1875" s="39"/>
      <c r="ILW1875" s="39"/>
      <c r="ILX1875" s="39"/>
      <c r="ILY1875" s="39"/>
      <c r="ILZ1875" s="39"/>
      <c r="IMA1875" s="39"/>
      <c r="IMB1875" s="39"/>
      <c r="IMC1875" s="39"/>
      <c r="IMD1875" s="39"/>
      <c r="IME1875" s="39"/>
      <c r="IMF1875" s="39"/>
      <c r="IMG1875" s="39"/>
      <c r="IMH1875" s="39"/>
      <c r="IMI1875" s="39"/>
      <c r="IMJ1875" s="39"/>
      <c r="IMK1875" s="39"/>
      <c r="IML1875" s="39"/>
      <c r="IMM1875" s="39"/>
      <c r="IMN1875" s="39"/>
      <c r="IMO1875" s="39"/>
      <c r="IMP1875" s="39"/>
      <c r="IMQ1875" s="39"/>
      <c r="IMR1875" s="39"/>
      <c r="IMS1875" s="39"/>
      <c r="IMT1875" s="39"/>
      <c r="IMU1875" s="39"/>
      <c r="IMV1875" s="39"/>
      <c r="IMW1875" s="39"/>
      <c r="IMX1875" s="39"/>
      <c r="IMY1875" s="39"/>
      <c r="IMZ1875" s="39"/>
      <c r="INA1875" s="39"/>
      <c r="INB1875" s="39"/>
      <c r="INC1875" s="39"/>
      <c r="IND1875" s="39"/>
      <c r="INE1875" s="39"/>
      <c r="INF1875" s="39"/>
      <c r="ING1875" s="39"/>
      <c r="INH1875" s="39"/>
      <c r="INI1875" s="39"/>
      <c r="INJ1875" s="39"/>
      <c r="INK1875" s="39"/>
      <c r="INL1875" s="39"/>
      <c r="INM1875" s="39"/>
      <c r="INN1875" s="39"/>
      <c r="INO1875" s="39"/>
      <c r="INP1875" s="39"/>
      <c r="INQ1875" s="39"/>
      <c r="INR1875" s="39"/>
      <c r="INS1875" s="39"/>
      <c r="INT1875" s="39"/>
      <c r="INU1875" s="39"/>
      <c r="INV1875" s="39"/>
      <c r="INW1875" s="39"/>
      <c r="INX1875" s="39"/>
      <c r="INY1875" s="39"/>
      <c r="INZ1875" s="39"/>
      <c r="IOA1875" s="39"/>
      <c r="IOB1875" s="39"/>
      <c r="IOC1875" s="39"/>
      <c r="IOD1875" s="39"/>
      <c r="IOE1875" s="39"/>
      <c r="IOF1875" s="39"/>
      <c r="IOG1875" s="39"/>
      <c r="IOH1875" s="39"/>
      <c r="IOI1875" s="39"/>
      <c r="IOJ1875" s="39"/>
      <c r="IOK1875" s="39"/>
      <c r="IOL1875" s="39"/>
      <c r="IOM1875" s="39"/>
      <c r="ION1875" s="39"/>
      <c r="IOO1875" s="39"/>
      <c r="IOP1875" s="39"/>
      <c r="IOQ1875" s="39"/>
      <c r="IOR1875" s="39"/>
      <c r="IOS1875" s="39"/>
      <c r="IOT1875" s="39"/>
      <c r="IOU1875" s="39"/>
      <c r="IOV1875" s="39"/>
      <c r="IOW1875" s="39"/>
      <c r="IOX1875" s="39"/>
      <c r="IOY1875" s="39"/>
      <c r="IOZ1875" s="39"/>
      <c r="IPA1875" s="39"/>
      <c r="IPB1875" s="39"/>
      <c r="IPC1875" s="39"/>
      <c r="IPD1875" s="39"/>
      <c r="IPE1875" s="39"/>
      <c r="IPF1875" s="39"/>
      <c r="IPG1875" s="39"/>
      <c r="IPH1875" s="39"/>
      <c r="IPI1875" s="39"/>
      <c r="IPJ1875" s="39"/>
      <c r="IPK1875" s="39"/>
      <c r="IPL1875" s="39"/>
      <c r="IPM1875" s="39"/>
      <c r="IPN1875" s="39"/>
      <c r="IPO1875" s="39"/>
      <c r="IPP1875" s="39"/>
      <c r="IPQ1875" s="39"/>
      <c r="IPR1875" s="39"/>
      <c r="IPS1875" s="39"/>
      <c r="IPT1875" s="39"/>
      <c r="IPU1875" s="39"/>
      <c r="IPV1875" s="39"/>
      <c r="IPW1875" s="39"/>
      <c r="IPX1875" s="39"/>
      <c r="IPY1875" s="39"/>
      <c r="IPZ1875" s="39"/>
      <c r="IQA1875" s="39"/>
      <c r="IQB1875" s="39"/>
      <c r="IQC1875" s="39"/>
      <c r="IQD1875" s="39"/>
      <c r="IQE1875" s="39"/>
      <c r="IQF1875" s="39"/>
      <c r="IQG1875" s="39"/>
      <c r="IQH1875" s="39"/>
      <c r="IQI1875" s="39"/>
      <c r="IQJ1875" s="39"/>
      <c r="IQK1875" s="39"/>
      <c r="IQL1875" s="39"/>
      <c r="IQM1875" s="39"/>
      <c r="IQN1875" s="39"/>
      <c r="IQO1875" s="39"/>
      <c r="IQP1875" s="39"/>
      <c r="IQQ1875" s="39"/>
      <c r="IQR1875" s="39"/>
      <c r="IQS1875" s="39"/>
      <c r="IQT1875" s="39"/>
      <c r="IQU1875" s="39"/>
      <c r="IQV1875" s="39"/>
      <c r="IQW1875" s="39"/>
      <c r="IQX1875" s="39"/>
      <c r="IQY1875" s="39"/>
      <c r="IQZ1875" s="39"/>
      <c r="IRA1875" s="39"/>
      <c r="IRB1875" s="39"/>
      <c r="IRC1875" s="39"/>
      <c r="IRD1875" s="39"/>
      <c r="IRE1875" s="39"/>
      <c r="IRF1875" s="39"/>
      <c r="IRG1875" s="39"/>
      <c r="IRH1875" s="39"/>
      <c r="IRI1875" s="39"/>
      <c r="IRJ1875" s="39"/>
      <c r="IRK1875" s="39"/>
      <c r="IRL1875" s="39"/>
      <c r="IRM1875" s="39"/>
      <c r="IRN1875" s="39"/>
      <c r="IRO1875" s="39"/>
      <c r="IRP1875" s="39"/>
      <c r="IRQ1875" s="39"/>
      <c r="IRR1875" s="39"/>
      <c r="IRS1875" s="39"/>
      <c r="IRT1875" s="39"/>
      <c r="IRU1875" s="39"/>
      <c r="IRV1875" s="39"/>
      <c r="IRW1875" s="39"/>
      <c r="IRX1875" s="39"/>
      <c r="IRY1875" s="39"/>
      <c r="IRZ1875" s="39"/>
      <c r="ISA1875" s="39"/>
      <c r="ISB1875" s="39"/>
      <c r="ISC1875" s="39"/>
      <c r="ISD1875" s="39"/>
      <c r="ISE1875" s="39"/>
      <c r="ISF1875" s="39"/>
      <c r="ISG1875" s="39"/>
      <c r="ISH1875" s="39"/>
      <c r="ISI1875" s="39"/>
      <c r="ISJ1875" s="39"/>
      <c r="ISK1875" s="39"/>
      <c r="ISL1875" s="39"/>
      <c r="ISM1875" s="39"/>
      <c r="ISN1875" s="39"/>
      <c r="ISO1875" s="39"/>
      <c r="ISP1875" s="39"/>
      <c r="ISQ1875" s="39"/>
      <c r="ISR1875" s="39"/>
      <c r="ISS1875" s="39"/>
      <c r="IST1875" s="39"/>
      <c r="ISU1875" s="39"/>
      <c r="ISV1875" s="39"/>
      <c r="ISW1875" s="39"/>
      <c r="ISX1875" s="39"/>
      <c r="ISY1875" s="39"/>
      <c r="ISZ1875" s="39"/>
      <c r="ITA1875" s="39"/>
      <c r="ITB1875" s="39"/>
      <c r="ITC1875" s="39"/>
      <c r="ITD1875" s="39"/>
      <c r="ITE1875" s="39"/>
      <c r="ITF1875" s="39"/>
      <c r="ITG1875" s="39"/>
      <c r="ITH1875" s="39"/>
      <c r="ITI1875" s="39"/>
      <c r="ITJ1875" s="39"/>
      <c r="ITK1875" s="39"/>
      <c r="ITL1875" s="39"/>
      <c r="ITM1875" s="39"/>
      <c r="ITN1875" s="39"/>
      <c r="ITO1875" s="39"/>
      <c r="ITP1875" s="39"/>
      <c r="ITQ1875" s="39"/>
      <c r="ITR1875" s="39"/>
      <c r="ITS1875" s="39"/>
      <c r="ITT1875" s="39"/>
      <c r="ITU1875" s="39"/>
      <c r="ITV1875" s="39"/>
      <c r="ITW1875" s="39"/>
      <c r="ITX1875" s="39"/>
      <c r="ITY1875" s="39"/>
      <c r="ITZ1875" s="39"/>
      <c r="IUA1875" s="39"/>
      <c r="IUB1875" s="39"/>
      <c r="IUC1875" s="39"/>
      <c r="IUD1875" s="39"/>
      <c r="IUE1875" s="39"/>
      <c r="IUF1875" s="39"/>
      <c r="IUG1875" s="39"/>
      <c r="IUH1875" s="39"/>
      <c r="IUI1875" s="39"/>
      <c r="IUJ1875" s="39"/>
      <c r="IUK1875" s="39"/>
      <c r="IUL1875" s="39"/>
      <c r="IUM1875" s="39"/>
      <c r="IUN1875" s="39"/>
      <c r="IUO1875" s="39"/>
      <c r="IUP1875" s="39"/>
      <c r="IUQ1875" s="39"/>
      <c r="IUR1875" s="39"/>
      <c r="IUS1875" s="39"/>
      <c r="IUT1875" s="39"/>
      <c r="IUU1875" s="39"/>
      <c r="IUV1875" s="39"/>
      <c r="IUW1875" s="39"/>
      <c r="IUX1875" s="39"/>
      <c r="IUY1875" s="39"/>
      <c r="IUZ1875" s="39"/>
      <c r="IVA1875" s="39"/>
      <c r="IVB1875" s="39"/>
      <c r="IVC1875" s="39"/>
      <c r="IVD1875" s="39"/>
      <c r="IVE1875" s="39"/>
      <c r="IVF1875" s="39"/>
      <c r="IVG1875" s="39"/>
      <c r="IVH1875" s="39"/>
      <c r="IVI1875" s="39"/>
      <c r="IVJ1875" s="39"/>
      <c r="IVK1875" s="39"/>
      <c r="IVL1875" s="39"/>
      <c r="IVM1875" s="39"/>
      <c r="IVN1875" s="39"/>
      <c r="IVO1875" s="39"/>
      <c r="IVP1875" s="39"/>
      <c r="IVQ1875" s="39"/>
      <c r="IVR1875" s="39"/>
      <c r="IVS1875" s="39"/>
      <c r="IVT1875" s="39"/>
      <c r="IVU1875" s="39"/>
      <c r="IVV1875" s="39"/>
      <c r="IVW1875" s="39"/>
      <c r="IVX1875" s="39"/>
      <c r="IVY1875" s="39"/>
      <c r="IVZ1875" s="39"/>
      <c r="IWA1875" s="39"/>
      <c r="IWB1875" s="39"/>
      <c r="IWC1875" s="39"/>
      <c r="IWD1875" s="39"/>
      <c r="IWE1875" s="39"/>
      <c r="IWF1875" s="39"/>
      <c r="IWG1875" s="39"/>
      <c r="IWH1875" s="39"/>
      <c r="IWI1875" s="39"/>
      <c r="IWJ1875" s="39"/>
      <c r="IWK1875" s="39"/>
      <c r="IWL1875" s="39"/>
      <c r="IWM1875" s="39"/>
      <c r="IWN1875" s="39"/>
      <c r="IWO1875" s="39"/>
      <c r="IWP1875" s="39"/>
      <c r="IWQ1875" s="39"/>
      <c r="IWR1875" s="39"/>
      <c r="IWS1875" s="39"/>
      <c r="IWT1875" s="39"/>
      <c r="IWU1875" s="39"/>
      <c r="IWV1875" s="39"/>
      <c r="IWW1875" s="39"/>
      <c r="IWX1875" s="39"/>
      <c r="IWY1875" s="39"/>
      <c r="IWZ1875" s="39"/>
      <c r="IXA1875" s="39"/>
      <c r="IXB1875" s="39"/>
      <c r="IXC1875" s="39"/>
      <c r="IXD1875" s="39"/>
      <c r="IXE1875" s="39"/>
      <c r="IXF1875" s="39"/>
      <c r="IXG1875" s="39"/>
      <c r="IXH1875" s="39"/>
      <c r="IXI1875" s="39"/>
      <c r="IXJ1875" s="39"/>
      <c r="IXK1875" s="39"/>
      <c r="IXL1875" s="39"/>
      <c r="IXM1875" s="39"/>
      <c r="IXN1875" s="39"/>
      <c r="IXO1875" s="39"/>
      <c r="IXP1875" s="39"/>
      <c r="IXQ1875" s="39"/>
      <c r="IXR1875" s="39"/>
      <c r="IXS1875" s="39"/>
      <c r="IXT1875" s="39"/>
      <c r="IXU1875" s="39"/>
      <c r="IXV1875" s="39"/>
      <c r="IXW1875" s="39"/>
      <c r="IXX1875" s="39"/>
      <c r="IXY1875" s="39"/>
      <c r="IXZ1875" s="39"/>
      <c r="IYA1875" s="39"/>
      <c r="IYB1875" s="39"/>
      <c r="IYC1875" s="39"/>
      <c r="IYD1875" s="39"/>
      <c r="IYE1875" s="39"/>
      <c r="IYF1875" s="39"/>
      <c r="IYG1875" s="39"/>
      <c r="IYH1875" s="39"/>
      <c r="IYI1875" s="39"/>
      <c r="IYJ1875" s="39"/>
      <c r="IYK1875" s="39"/>
      <c r="IYL1875" s="39"/>
      <c r="IYM1875" s="39"/>
      <c r="IYN1875" s="39"/>
      <c r="IYO1875" s="39"/>
      <c r="IYP1875" s="39"/>
      <c r="IYQ1875" s="39"/>
      <c r="IYR1875" s="39"/>
      <c r="IYS1875" s="39"/>
      <c r="IYT1875" s="39"/>
      <c r="IYU1875" s="39"/>
      <c r="IYV1875" s="39"/>
      <c r="IYW1875" s="39"/>
      <c r="IYX1875" s="39"/>
      <c r="IYY1875" s="39"/>
      <c r="IYZ1875" s="39"/>
      <c r="IZA1875" s="39"/>
      <c r="IZB1875" s="39"/>
      <c r="IZC1875" s="39"/>
      <c r="IZD1875" s="39"/>
      <c r="IZE1875" s="39"/>
      <c r="IZF1875" s="39"/>
      <c r="IZG1875" s="39"/>
      <c r="IZH1875" s="39"/>
      <c r="IZI1875" s="39"/>
      <c r="IZJ1875" s="39"/>
      <c r="IZK1875" s="39"/>
      <c r="IZL1875" s="39"/>
      <c r="IZM1875" s="39"/>
      <c r="IZN1875" s="39"/>
      <c r="IZO1875" s="39"/>
      <c r="IZP1875" s="39"/>
      <c r="IZQ1875" s="39"/>
      <c r="IZR1875" s="39"/>
      <c r="IZS1875" s="39"/>
      <c r="IZT1875" s="39"/>
      <c r="IZU1875" s="39"/>
      <c r="IZV1875" s="39"/>
      <c r="IZW1875" s="39"/>
      <c r="IZX1875" s="39"/>
      <c r="IZY1875" s="39"/>
      <c r="IZZ1875" s="39"/>
      <c r="JAA1875" s="39"/>
      <c r="JAB1875" s="39"/>
      <c r="JAC1875" s="39"/>
      <c r="JAD1875" s="39"/>
      <c r="JAE1875" s="39"/>
      <c r="JAF1875" s="39"/>
      <c r="JAG1875" s="39"/>
      <c r="JAH1875" s="39"/>
      <c r="JAI1875" s="39"/>
      <c r="JAJ1875" s="39"/>
      <c r="JAK1875" s="39"/>
      <c r="JAL1875" s="39"/>
      <c r="JAM1875" s="39"/>
      <c r="JAN1875" s="39"/>
      <c r="JAO1875" s="39"/>
      <c r="JAP1875" s="39"/>
      <c r="JAQ1875" s="39"/>
      <c r="JAR1875" s="39"/>
      <c r="JAS1875" s="39"/>
      <c r="JAT1875" s="39"/>
      <c r="JAU1875" s="39"/>
      <c r="JAV1875" s="39"/>
      <c r="JAW1875" s="39"/>
      <c r="JAX1875" s="39"/>
      <c r="JAY1875" s="39"/>
      <c r="JAZ1875" s="39"/>
      <c r="JBA1875" s="39"/>
      <c r="JBB1875" s="39"/>
      <c r="JBC1875" s="39"/>
      <c r="JBD1875" s="39"/>
      <c r="JBE1875" s="39"/>
      <c r="JBF1875" s="39"/>
      <c r="JBG1875" s="39"/>
      <c r="JBH1875" s="39"/>
      <c r="JBI1875" s="39"/>
      <c r="JBJ1875" s="39"/>
      <c r="JBK1875" s="39"/>
      <c r="JBL1875" s="39"/>
      <c r="JBM1875" s="39"/>
      <c r="JBN1875" s="39"/>
      <c r="JBO1875" s="39"/>
      <c r="JBP1875" s="39"/>
      <c r="JBQ1875" s="39"/>
      <c r="JBR1875" s="39"/>
      <c r="JBS1875" s="39"/>
      <c r="JBT1875" s="39"/>
      <c r="JBU1875" s="39"/>
      <c r="JBV1875" s="39"/>
      <c r="JBW1875" s="39"/>
      <c r="JBX1875" s="39"/>
      <c r="JBY1875" s="39"/>
      <c r="JBZ1875" s="39"/>
      <c r="JCA1875" s="39"/>
      <c r="JCB1875" s="39"/>
      <c r="JCC1875" s="39"/>
      <c r="JCD1875" s="39"/>
      <c r="JCE1875" s="39"/>
      <c r="JCF1875" s="39"/>
      <c r="JCG1875" s="39"/>
      <c r="JCH1875" s="39"/>
      <c r="JCI1875" s="39"/>
      <c r="JCJ1875" s="39"/>
      <c r="JCK1875" s="39"/>
      <c r="JCL1875" s="39"/>
      <c r="JCM1875" s="39"/>
      <c r="JCN1875" s="39"/>
      <c r="JCO1875" s="39"/>
      <c r="JCP1875" s="39"/>
      <c r="JCQ1875" s="39"/>
      <c r="JCR1875" s="39"/>
      <c r="JCS1875" s="39"/>
      <c r="JCT1875" s="39"/>
      <c r="JCU1875" s="39"/>
      <c r="JCV1875" s="39"/>
      <c r="JCW1875" s="39"/>
      <c r="JCX1875" s="39"/>
      <c r="JCY1875" s="39"/>
      <c r="JCZ1875" s="39"/>
      <c r="JDA1875" s="39"/>
      <c r="JDB1875" s="39"/>
      <c r="JDC1875" s="39"/>
      <c r="JDD1875" s="39"/>
      <c r="JDE1875" s="39"/>
      <c r="JDF1875" s="39"/>
      <c r="JDG1875" s="39"/>
      <c r="JDH1875" s="39"/>
      <c r="JDI1875" s="39"/>
      <c r="JDJ1875" s="39"/>
      <c r="JDK1875" s="39"/>
      <c r="JDL1875" s="39"/>
      <c r="JDM1875" s="39"/>
      <c r="JDN1875" s="39"/>
      <c r="JDO1875" s="39"/>
      <c r="JDP1875" s="39"/>
      <c r="JDQ1875" s="39"/>
      <c r="JDR1875" s="39"/>
      <c r="JDS1875" s="39"/>
      <c r="JDT1875" s="39"/>
      <c r="JDU1875" s="39"/>
      <c r="JDV1875" s="39"/>
      <c r="JDW1875" s="39"/>
      <c r="JDX1875" s="39"/>
      <c r="JDY1875" s="39"/>
      <c r="JDZ1875" s="39"/>
      <c r="JEA1875" s="39"/>
      <c r="JEB1875" s="39"/>
      <c r="JEC1875" s="39"/>
      <c r="JED1875" s="39"/>
      <c r="JEE1875" s="39"/>
      <c r="JEF1875" s="39"/>
      <c r="JEG1875" s="39"/>
      <c r="JEH1875" s="39"/>
      <c r="JEI1875" s="39"/>
      <c r="JEJ1875" s="39"/>
      <c r="JEK1875" s="39"/>
      <c r="JEL1875" s="39"/>
      <c r="JEM1875" s="39"/>
      <c r="JEN1875" s="39"/>
      <c r="JEO1875" s="39"/>
      <c r="JEP1875" s="39"/>
      <c r="JEQ1875" s="39"/>
      <c r="JER1875" s="39"/>
      <c r="JES1875" s="39"/>
      <c r="JET1875" s="39"/>
      <c r="JEU1875" s="39"/>
      <c r="JEV1875" s="39"/>
      <c r="JEW1875" s="39"/>
      <c r="JEX1875" s="39"/>
      <c r="JEY1875" s="39"/>
      <c r="JEZ1875" s="39"/>
      <c r="JFA1875" s="39"/>
      <c r="JFB1875" s="39"/>
      <c r="JFC1875" s="39"/>
      <c r="JFD1875" s="39"/>
      <c r="JFE1875" s="39"/>
      <c r="JFF1875" s="39"/>
      <c r="JFG1875" s="39"/>
      <c r="JFH1875" s="39"/>
      <c r="JFI1875" s="39"/>
      <c r="JFJ1875" s="39"/>
      <c r="JFK1875" s="39"/>
      <c r="JFL1875" s="39"/>
      <c r="JFM1875" s="39"/>
      <c r="JFN1875" s="39"/>
      <c r="JFO1875" s="39"/>
      <c r="JFP1875" s="39"/>
      <c r="JFQ1875" s="39"/>
      <c r="JFR1875" s="39"/>
      <c r="JFS1875" s="39"/>
      <c r="JFT1875" s="39"/>
      <c r="JFU1875" s="39"/>
      <c r="JFV1875" s="39"/>
      <c r="JFW1875" s="39"/>
      <c r="JFX1875" s="39"/>
      <c r="JFY1875" s="39"/>
      <c r="JFZ1875" s="39"/>
      <c r="JGA1875" s="39"/>
      <c r="JGB1875" s="39"/>
      <c r="JGC1875" s="39"/>
      <c r="JGD1875" s="39"/>
      <c r="JGE1875" s="39"/>
      <c r="JGF1875" s="39"/>
      <c r="JGG1875" s="39"/>
      <c r="JGH1875" s="39"/>
      <c r="JGI1875" s="39"/>
      <c r="JGJ1875" s="39"/>
      <c r="JGK1875" s="39"/>
      <c r="JGL1875" s="39"/>
      <c r="JGM1875" s="39"/>
      <c r="JGN1875" s="39"/>
      <c r="JGO1875" s="39"/>
      <c r="JGP1875" s="39"/>
      <c r="JGQ1875" s="39"/>
      <c r="JGR1875" s="39"/>
      <c r="JGS1875" s="39"/>
      <c r="JGT1875" s="39"/>
      <c r="JGU1875" s="39"/>
      <c r="JGV1875" s="39"/>
      <c r="JGW1875" s="39"/>
      <c r="JGX1875" s="39"/>
      <c r="JGY1875" s="39"/>
      <c r="JGZ1875" s="39"/>
      <c r="JHA1875" s="39"/>
      <c r="JHB1875" s="39"/>
      <c r="JHC1875" s="39"/>
      <c r="JHD1875" s="39"/>
      <c r="JHE1875" s="39"/>
      <c r="JHF1875" s="39"/>
      <c r="JHG1875" s="39"/>
      <c r="JHH1875" s="39"/>
      <c r="JHI1875" s="39"/>
      <c r="JHJ1875" s="39"/>
      <c r="JHK1875" s="39"/>
      <c r="JHL1875" s="39"/>
      <c r="JHM1875" s="39"/>
      <c r="JHN1875" s="39"/>
      <c r="JHO1875" s="39"/>
      <c r="JHP1875" s="39"/>
      <c r="JHQ1875" s="39"/>
      <c r="JHR1875" s="39"/>
      <c r="JHS1875" s="39"/>
      <c r="JHT1875" s="39"/>
      <c r="JHU1875" s="39"/>
      <c r="JHV1875" s="39"/>
      <c r="JHW1875" s="39"/>
      <c r="JHX1875" s="39"/>
      <c r="JHY1875" s="39"/>
      <c r="JHZ1875" s="39"/>
      <c r="JIA1875" s="39"/>
      <c r="JIB1875" s="39"/>
      <c r="JIC1875" s="39"/>
      <c r="JID1875" s="39"/>
      <c r="JIE1875" s="39"/>
      <c r="JIF1875" s="39"/>
      <c r="JIG1875" s="39"/>
      <c r="JIH1875" s="39"/>
      <c r="JII1875" s="39"/>
      <c r="JIJ1875" s="39"/>
      <c r="JIK1875" s="39"/>
      <c r="JIL1875" s="39"/>
      <c r="JIM1875" s="39"/>
      <c r="JIN1875" s="39"/>
      <c r="JIO1875" s="39"/>
      <c r="JIP1875" s="39"/>
      <c r="JIQ1875" s="39"/>
      <c r="JIR1875" s="39"/>
      <c r="JIS1875" s="39"/>
      <c r="JIT1875" s="39"/>
      <c r="JIU1875" s="39"/>
      <c r="JIV1875" s="39"/>
      <c r="JIW1875" s="39"/>
      <c r="JIX1875" s="39"/>
      <c r="JIY1875" s="39"/>
      <c r="JIZ1875" s="39"/>
      <c r="JJA1875" s="39"/>
      <c r="JJB1875" s="39"/>
      <c r="JJC1875" s="39"/>
      <c r="JJD1875" s="39"/>
      <c r="JJE1875" s="39"/>
      <c r="JJF1875" s="39"/>
      <c r="JJG1875" s="39"/>
      <c r="JJH1875" s="39"/>
      <c r="JJI1875" s="39"/>
      <c r="JJJ1875" s="39"/>
      <c r="JJK1875" s="39"/>
      <c r="JJL1875" s="39"/>
      <c r="JJM1875" s="39"/>
      <c r="JJN1875" s="39"/>
      <c r="JJO1875" s="39"/>
      <c r="JJP1875" s="39"/>
      <c r="JJQ1875" s="39"/>
      <c r="JJR1875" s="39"/>
      <c r="JJS1875" s="39"/>
      <c r="JJT1875" s="39"/>
      <c r="JJU1875" s="39"/>
      <c r="JJV1875" s="39"/>
      <c r="JJW1875" s="39"/>
      <c r="JJX1875" s="39"/>
      <c r="JJY1875" s="39"/>
      <c r="JJZ1875" s="39"/>
      <c r="JKA1875" s="39"/>
      <c r="JKB1875" s="39"/>
      <c r="JKC1875" s="39"/>
      <c r="JKD1875" s="39"/>
      <c r="JKE1875" s="39"/>
      <c r="JKF1875" s="39"/>
      <c r="JKG1875" s="39"/>
      <c r="JKH1875" s="39"/>
      <c r="JKI1875" s="39"/>
      <c r="JKJ1875" s="39"/>
      <c r="JKK1875" s="39"/>
      <c r="JKL1875" s="39"/>
      <c r="JKM1875" s="39"/>
      <c r="JKN1875" s="39"/>
      <c r="JKO1875" s="39"/>
      <c r="JKP1875" s="39"/>
      <c r="JKQ1875" s="39"/>
      <c r="JKR1875" s="39"/>
      <c r="JKS1875" s="39"/>
      <c r="JKT1875" s="39"/>
      <c r="JKU1875" s="39"/>
      <c r="JKV1875" s="39"/>
      <c r="JKW1875" s="39"/>
      <c r="JKX1875" s="39"/>
      <c r="JKY1875" s="39"/>
      <c r="JKZ1875" s="39"/>
      <c r="JLA1875" s="39"/>
      <c r="JLB1875" s="39"/>
      <c r="JLC1875" s="39"/>
      <c r="JLD1875" s="39"/>
      <c r="JLE1875" s="39"/>
      <c r="JLF1875" s="39"/>
      <c r="JLG1875" s="39"/>
      <c r="JLH1875" s="39"/>
      <c r="JLI1875" s="39"/>
      <c r="JLJ1875" s="39"/>
      <c r="JLK1875" s="39"/>
      <c r="JLL1875" s="39"/>
      <c r="JLM1875" s="39"/>
      <c r="JLN1875" s="39"/>
      <c r="JLO1875" s="39"/>
      <c r="JLP1875" s="39"/>
      <c r="JLQ1875" s="39"/>
      <c r="JLR1875" s="39"/>
      <c r="JLS1875" s="39"/>
      <c r="JLT1875" s="39"/>
      <c r="JLU1875" s="39"/>
      <c r="JLV1875" s="39"/>
      <c r="JLW1875" s="39"/>
      <c r="JLX1875" s="39"/>
      <c r="JLY1875" s="39"/>
      <c r="JLZ1875" s="39"/>
      <c r="JMA1875" s="39"/>
      <c r="JMB1875" s="39"/>
      <c r="JMC1875" s="39"/>
      <c r="JMD1875" s="39"/>
      <c r="JME1875" s="39"/>
      <c r="JMF1875" s="39"/>
      <c r="JMG1875" s="39"/>
      <c r="JMH1875" s="39"/>
      <c r="JMI1875" s="39"/>
      <c r="JMJ1875" s="39"/>
      <c r="JMK1875" s="39"/>
      <c r="JML1875" s="39"/>
      <c r="JMM1875" s="39"/>
      <c r="JMN1875" s="39"/>
      <c r="JMO1875" s="39"/>
      <c r="JMP1875" s="39"/>
      <c r="JMQ1875" s="39"/>
      <c r="JMR1875" s="39"/>
      <c r="JMS1875" s="39"/>
      <c r="JMT1875" s="39"/>
      <c r="JMU1875" s="39"/>
      <c r="JMV1875" s="39"/>
      <c r="JMW1875" s="39"/>
      <c r="JMX1875" s="39"/>
      <c r="JMY1875" s="39"/>
      <c r="JMZ1875" s="39"/>
      <c r="JNA1875" s="39"/>
      <c r="JNB1875" s="39"/>
      <c r="JNC1875" s="39"/>
      <c r="JND1875" s="39"/>
      <c r="JNE1875" s="39"/>
      <c r="JNF1875" s="39"/>
      <c r="JNG1875" s="39"/>
      <c r="JNH1875" s="39"/>
      <c r="JNI1875" s="39"/>
      <c r="JNJ1875" s="39"/>
      <c r="JNK1875" s="39"/>
      <c r="JNL1875" s="39"/>
      <c r="JNM1875" s="39"/>
      <c r="JNN1875" s="39"/>
      <c r="JNO1875" s="39"/>
      <c r="JNP1875" s="39"/>
      <c r="JNQ1875" s="39"/>
      <c r="JNR1875" s="39"/>
      <c r="JNS1875" s="39"/>
      <c r="JNT1875" s="39"/>
      <c r="JNU1875" s="39"/>
      <c r="JNV1875" s="39"/>
      <c r="JNW1875" s="39"/>
      <c r="JNX1875" s="39"/>
      <c r="JNY1875" s="39"/>
      <c r="JNZ1875" s="39"/>
      <c r="JOA1875" s="39"/>
      <c r="JOB1875" s="39"/>
      <c r="JOC1875" s="39"/>
      <c r="JOD1875" s="39"/>
      <c r="JOE1875" s="39"/>
      <c r="JOF1875" s="39"/>
      <c r="JOG1875" s="39"/>
      <c r="JOH1875" s="39"/>
      <c r="JOI1875" s="39"/>
      <c r="JOJ1875" s="39"/>
      <c r="JOK1875" s="39"/>
      <c r="JOL1875" s="39"/>
      <c r="JOM1875" s="39"/>
      <c r="JON1875" s="39"/>
      <c r="JOO1875" s="39"/>
      <c r="JOP1875" s="39"/>
      <c r="JOQ1875" s="39"/>
      <c r="JOR1875" s="39"/>
      <c r="JOS1875" s="39"/>
      <c r="JOT1875" s="39"/>
      <c r="JOU1875" s="39"/>
      <c r="JOV1875" s="39"/>
      <c r="JOW1875" s="39"/>
      <c r="JOX1875" s="39"/>
      <c r="JOY1875" s="39"/>
      <c r="JOZ1875" s="39"/>
      <c r="JPA1875" s="39"/>
      <c r="JPB1875" s="39"/>
      <c r="JPC1875" s="39"/>
      <c r="JPD1875" s="39"/>
      <c r="JPE1875" s="39"/>
      <c r="JPF1875" s="39"/>
      <c r="JPG1875" s="39"/>
      <c r="JPH1875" s="39"/>
      <c r="JPI1875" s="39"/>
      <c r="JPJ1875" s="39"/>
      <c r="JPK1875" s="39"/>
      <c r="JPL1875" s="39"/>
      <c r="JPM1875" s="39"/>
      <c r="JPN1875" s="39"/>
      <c r="JPO1875" s="39"/>
      <c r="JPP1875" s="39"/>
      <c r="JPQ1875" s="39"/>
      <c r="JPR1875" s="39"/>
      <c r="JPS1875" s="39"/>
      <c r="JPT1875" s="39"/>
      <c r="JPU1875" s="39"/>
      <c r="JPV1875" s="39"/>
      <c r="JPW1875" s="39"/>
      <c r="JPX1875" s="39"/>
      <c r="JPY1875" s="39"/>
      <c r="JPZ1875" s="39"/>
      <c r="JQA1875" s="39"/>
      <c r="JQB1875" s="39"/>
      <c r="JQC1875" s="39"/>
      <c r="JQD1875" s="39"/>
      <c r="JQE1875" s="39"/>
      <c r="JQF1875" s="39"/>
      <c r="JQG1875" s="39"/>
      <c r="JQH1875" s="39"/>
      <c r="JQI1875" s="39"/>
      <c r="JQJ1875" s="39"/>
      <c r="JQK1875" s="39"/>
      <c r="JQL1875" s="39"/>
      <c r="JQM1875" s="39"/>
      <c r="JQN1875" s="39"/>
      <c r="JQO1875" s="39"/>
      <c r="JQP1875" s="39"/>
      <c r="JQQ1875" s="39"/>
      <c r="JQR1875" s="39"/>
      <c r="JQS1875" s="39"/>
      <c r="JQT1875" s="39"/>
      <c r="JQU1875" s="39"/>
      <c r="JQV1875" s="39"/>
      <c r="JQW1875" s="39"/>
      <c r="JQX1875" s="39"/>
      <c r="JQY1875" s="39"/>
      <c r="JQZ1875" s="39"/>
      <c r="JRA1875" s="39"/>
      <c r="JRB1875" s="39"/>
      <c r="JRC1875" s="39"/>
      <c r="JRD1875" s="39"/>
      <c r="JRE1875" s="39"/>
      <c r="JRF1875" s="39"/>
      <c r="JRG1875" s="39"/>
      <c r="JRH1875" s="39"/>
      <c r="JRI1875" s="39"/>
      <c r="JRJ1875" s="39"/>
      <c r="JRK1875" s="39"/>
      <c r="JRL1875" s="39"/>
      <c r="JRM1875" s="39"/>
      <c r="JRN1875" s="39"/>
      <c r="JRO1875" s="39"/>
      <c r="JRP1875" s="39"/>
      <c r="JRQ1875" s="39"/>
      <c r="JRR1875" s="39"/>
      <c r="JRS1875" s="39"/>
      <c r="JRT1875" s="39"/>
      <c r="JRU1875" s="39"/>
      <c r="JRV1875" s="39"/>
      <c r="JRW1875" s="39"/>
      <c r="JRX1875" s="39"/>
      <c r="JRY1875" s="39"/>
      <c r="JRZ1875" s="39"/>
      <c r="JSA1875" s="39"/>
      <c r="JSB1875" s="39"/>
      <c r="JSC1875" s="39"/>
      <c r="JSD1875" s="39"/>
      <c r="JSE1875" s="39"/>
      <c r="JSF1875" s="39"/>
      <c r="JSG1875" s="39"/>
      <c r="JSH1875" s="39"/>
      <c r="JSI1875" s="39"/>
      <c r="JSJ1875" s="39"/>
      <c r="JSK1875" s="39"/>
      <c r="JSL1875" s="39"/>
      <c r="JSM1875" s="39"/>
      <c r="JSN1875" s="39"/>
      <c r="JSO1875" s="39"/>
      <c r="JSP1875" s="39"/>
      <c r="JSQ1875" s="39"/>
      <c r="JSR1875" s="39"/>
      <c r="JSS1875" s="39"/>
      <c r="JST1875" s="39"/>
      <c r="JSU1875" s="39"/>
      <c r="JSV1875" s="39"/>
      <c r="JSW1875" s="39"/>
      <c r="JSX1875" s="39"/>
      <c r="JSY1875" s="39"/>
      <c r="JSZ1875" s="39"/>
      <c r="JTA1875" s="39"/>
      <c r="JTB1875" s="39"/>
      <c r="JTC1875" s="39"/>
      <c r="JTD1875" s="39"/>
      <c r="JTE1875" s="39"/>
      <c r="JTF1875" s="39"/>
      <c r="JTG1875" s="39"/>
      <c r="JTH1875" s="39"/>
      <c r="JTI1875" s="39"/>
      <c r="JTJ1875" s="39"/>
      <c r="JTK1875" s="39"/>
      <c r="JTL1875" s="39"/>
      <c r="JTM1875" s="39"/>
      <c r="JTN1875" s="39"/>
      <c r="JTO1875" s="39"/>
      <c r="JTP1875" s="39"/>
      <c r="JTQ1875" s="39"/>
      <c r="JTR1875" s="39"/>
      <c r="JTS1875" s="39"/>
      <c r="JTT1875" s="39"/>
      <c r="JTU1875" s="39"/>
      <c r="JTV1875" s="39"/>
      <c r="JTW1875" s="39"/>
      <c r="JTX1875" s="39"/>
      <c r="JTY1875" s="39"/>
      <c r="JTZ1875" s="39"/>
      <c r="JUA1875" s="39"/>
      <c r="JUB1875" s="39"/>
      <c r="JUC1875" s="39"/>
      <c r="JUD1875" s="39"/>
      <c r="JUE1875" s="39"/>
      <c r="JUF1875" s="39"/>
      <c r="JUG1875" s="39"/>
      <c r="JUH1875" s="39"/>
      <c r="JUI1875" s="39"/>
      <c r="JUJ1875" s="39"/>
      <c r="JUK1875" s="39"/>
      <c r="JUL1875" s="39"/>
      <c r="JUM1875" s="39"/>
      <c r="JUN1875" s="39"/>
      <c r="JUO1875" s="39"/>
      <c r="JUP1875" s="39"/>
      <c r="JUQ1875" s="39"/>
      <c r="JUR1875" s="39"/>
      <c r="JUS1875" s="39"/>
      <c r="JUT1875" s="39"/>
      <c r="JUU1875" s="39"/>
      <c r="JUV1875" s="39"/>
      <c r="JUW1875" s="39"/>
      <c r="JUX1875" s="39"/>
      <c r="JUY1875" s="39"/>
      <c r="JUZ1875" s="39"/>
      <c r="JVA1875" s="39"/>
      <c r="JVB1875" s="39"/>
      <c r="JVC1875" s="39"/>
      <c r="JVD1875" s="39"/>
      <c r="JVE1875" s="39"/>
      <c r="JVF1875" s="39"/>
      <c r="JVG1875" s="39"/>
      <c r="JVH1875" s="39"/>
      <c r="JVI1875" s="39"/>
      <c r="JVJ1875" s="39"/>
      <c r="JVK1875" s="39"/>
      <c r="JVL1875" s="39"/>
      <c r="JVM1875" s="39"/>
      <c r="JVN1875" s="39"/>
      <c r="JVO1875" s="39"/>
      <c r="JVP1875" s="39"/>
      <c r="JVQ1875" s="39"/>
      <c r="JVR1875" s="39"/>
      <c r="JVS1875" s="39"/>
      <c r="JVT1875" s="39"/>
      <c r="JVU1875" s="39"/>
      <c r="JVV1875" s="39"/>
      <c r="JVW1875" s="39"/>
      <c r="JVX1875" s="39"/>
      <c r="JVY1875" s="39"/>
      <c r="JVZ1875" s="39"/>
      <c r="JWA1875" s="39"/>
      <c r="JWB1875" s="39"/>
      <c r="JWC1875" s="39"/>
      <c r="JWD1875" s="39"/>
      <c r="JWE1875" s="39"/>
      <c r="JWF1875" s="39"/>
      <c r="JWG1875" s="39"/>
      <c r="JWH1875" s="39"/>
      <c r="JWI1875" s="39"/>
      <c r="JWJ1875" s="39"/>
      <c r="JWK1875" s="39"/>
      <c r="JWL1875" s="39"/>
      <c r="JWM1875" s="39"/>
      <c r="JWN1875" s="39"/>
      <c r="JWO1875" s="39"/>
      <c r="JWP1875" s="39"/>
      <c r="JWQ1875" s="39"/>
      <c r="JWR1875" s="39"/>
      <c r="JWS1875" s="39"/>
      <c r="JWT1875" s="39"/>
      <c r="JWU1875" s="39"/>
      <c r="JWV1875" s="39"/>
      <c r="JWW1875" s="39"/>
      <c r="JWX1875" s="39"/>
      <c r="JWY1875" s="39"/>
      <c r="JWZ1875" s="39"/>
      <c r="JXA1875" s="39"/>
      <c r="JXB1875" s="39"/>
      <c r="JXC1875" s="39"/>
      <c r="JXD1875" s="39"/>
      <c r="JXE1875" s="39"/>
      <c r="JXF1875" s="39"/>
      <c r="JXG1875" s="39"/>
      <c r="JXH1875" s="39"/>
      <c r="JXI1875" s="39"/>
      <c r="JXJ1875" s="39"/>
      <c r="JXK1875" s="39"/>
      <c r="JXL1875" s="39"/>
      <c r="JXM1875" s="39"/>
      <c r="JXN1875" s="39"/>
      <c r="JXO1875" s="39"/>
      <c r="JXP1875" s="39"/>
      <c r="JXQ1875" s="39"/>
      <c r="JXR1875" s="39"/>
      <c r="JXS1875" s="39"/>
      <c r="JXT1875" s="39"/>
      <c r="JXU1875" s="39"/>
      <c r="JXV1875" s="39"/>
      <c r="JXW1875" s="39"/>
      <c r="JXX1875" s="39"/>
      <c r="JXY1875" s="39"/>
      <c r="JXZ1875" s="39"/>
      <c r="JYA1875" s="39"/>
      <c r="JYB1875" s="39"/>
      <c r="JYC1875" s="39"/>
      <c r="JYD1875" s="39"/>
      <c r="JYE1875" s="39"/>
      <c r="JYF1875" s="39"/>
      <c r="JYG1875" s="39"/>
      <c r="JYH1875" s="39"/>
      <c r="JYI1875" s="39"/>
      <c r="JYJ1875" s="39"/>
      <c r="JYK1875" s="39"/>
      <c r="JYL1875" s="39"/>
      <c r="JYM1875" s="39"/>
      <c r="JYN1875" s="39"/>
      <c r="JYO1875" s="39"/>
      <c r="JYP1875" s="39"/>
      <c r="JYQ1875" s="39"/>
      <c r="JYR1875" s="39"/>
      <c r="JYS1875" s="39"/>
      <c r="JYT1875" s="39"/>
      <c r="JYU1875" s="39"/>
      <c r="JYV1875" s="39"/>
      <c r="JYW1875" s="39"/>
      <c r="JYX1875" s="39"/>
      <c r="JYY1875" s="39"/>
      <c r="JYZ1875" s="39"/>
      <c r="JZA1875" s="39"/>
      <c r="JZB1875" s="39"/>
      <c r="JZC1875" s="39"/>
      <c r="JZD1875" s="39"/>
      <c r="JZE1875" s="39"/>
      <c r="JZF1875" s="39"/>
      <c r="JZG1875" s="39"/>
      <c r="JZH1875" s="39"/>
      <c r="JZI1875" s="39"/>
      <c r="JZJ1875" s="39"/>
      <c r="JZK1875" s="39"/>
      <c r="JZL1875" s="39"/>
      <c r="JZM1875" s="39"/>
      <c r="JZN1875" s="39"/>
      <c r="JZO1875" s="39"/>
      <c r="JZP1875" s="39"/>
      <c r="JZQ1875" s="39"/>
      <c r="JZR1875" s="39"/>
      <c r="JZS1875" s="39"/>
      <c r="JZT1875" s="39"/>
      <c r="JZU1875" s="39"/>
      <c r="JZV1875" s="39"/>
      <c r="JZW1875" s="39"/>
      <c r="JZX1875" s="39"/>
      <c r="JZY1875" s="39"/>
      <c r="JZZ1875" s="39"/>
      <c r="KAA1875" s="39"/>
      <c r="KAB1875" s="39"/>
      <c r="KAC1875" s="39"/>
      <c r="KAD1875" s="39"/>
      <c r="KAE1875" s="39"/>
      <c r="KAF1875" s="39"/>
      <c r="KAG1875" s="39"/>
      <c r="KAH1875" s="39"/>
      <c r="KAI1875" s="39"/>
      <c r="KAJ1875" s="39"/>
      <c r="KAK1875" s="39"/>
      <c r="KAL1875" s="39"/>
      <c r="KAM1875" s="39"/>
      <c r="KAN1875" s="39"/>
      <c r="KAO1875" s="39"/>
      <c r="KAP1875" s="39"/>
      <c r="KAQ1875" s="39"/>
      <c r="KAR1875" s="39"/>
      <c r="KAS1875" s="39"/>
      <c r="KAT1875" s="39"/>
      <c r="KAU1875" s="39"/>
      <c r="KAV1875" s="39"/>
      <c r="KAW1875" s="39"/>
      <c r="KAX1875" s="39"/>
      <c r="KAY1875" s="39"/>
      <c r="KAZ1875" s="39"/>
      <c r="KBA1875" s="39"/>
      <c r="KBB1875" s="39"/>
      <c r="KBC1875" s="39"/>
      <c r="KBD1875" s="39"/>
      <c r="KBE1875" s="39"/>
      <c r="KBF1875" s="39"/>
      <c r="KBG1875" s="39"/>
      <c r="KBH1875" s="39"/>
      <c r="KBI1875" s="39"/>
      <c r="KBJ1875" s="39"/>
      <c r="KBK1875" s="39"/>
      <c r="KBL1875" s="39"/>
      <c r="KBM1875" s="39"/>
      <c r="KBN1875" s="39"/>
      <c r="KBO1875" s="39"/>
      <c r="KBP1875" s="39"/>
      <c r="KBQ1875" s="39"/>
      <c r="KBR1875" s="39"/>
      <c r="KBS1875" s="39"/>
      <c r="KBT1875" s="39"/>
      <c r="KBU1875" s="39"/>
      <c r="KBV1875" s="39"/>
      <c r="KBW1875" s="39"/>
      <c r="KBX1875" s="39"/>
      <c r="KBY1875" s="39"/>
      <c r="KBZ1875" s="39"/>
      <c r="KCA1875" s="39"/>
      <c r="KCB1875" s="39"/>
      <c r="KCC1875" s="39"/>
      <c r="KCD1875" s="39"/>
      <c r="KCE1875" s="39"/>
      <c r="KCF1875" s="39"/>
      <c r="KCG1875" s="39"/>
      <c r="KCH1875" s="39"/>
      <c r="KCI1875" s="39"/>
      <c r="KCJ1875" s="39"/>
      <c r="KCK1875" s="39"/>
      <c r="KCL1875" s="39"/>
      <c r="KCM1875" s="39"/>
      <c r="KCN1875" s="39"/>
      <c r="KCO1875" s="39"/>
      <c r="KCP1875" s="39"/>
      <c r="KCQ1875" s="39"/>
      <c r="KCR1875" s="39"/>
      <c r="KCS1875" s="39"/>
      <c r="KCT1875" s="39"/>
      <c r="KCU1875" s="39"/>
      <c r="KCV1875" s="39"/>
      <c r="KCW1875" s="39"/>
      <c r="KCX1875" s="39"/>
      <c r="KCY1875" s="39"/>
      <c r="KCZ1875" s="39"/>
      <c r="KDA1875" s="39"/>
      <c r="KDB1875" s="39"/>
      <c r="KDC1875" s="39"/>
      <c r="KDD1875" s="39"/>
      <c r="KDE1875" s="39"/>
      <c r="KDF1875" s="39"/>
      <c r="KDG1875" s="39"/>
      <c r="KDH1875" s="39"/>
      <c r="KDI1875" s="39"/>
      <c r="KDJ1875" s="39"/>
      <c r="KDK1875" s="39"/>
      <c r="KDL1875" s="39"/>
      <c r="KDM1875" s="39"/>
      <c r="KDN1875" s="39"/>
      <c r="KDO1875" s="39"/>
      <c r="KDP1875" s="39"/>
      <c r="KDQ1875" s="39"/>
      <c r="KDR1875" s="39"/>
      <c r="KDS1875" s="39"/>
      <c r="KDT1875" s="39"/>
      <c r="KDU1875" s="39"/>
      <c r="KDV1875" s="39"/>
      <c r="KDW1875" s="39"/>
      <c r="KDX1875" s="39"/>
      <c r="KDY1875" s="39"/>
      <c r="KDZ1875" s="39"/>
      <c r="KEA1875" s="39"/>
      <c r="KEB1875" s="39"/>
      <c r="KEC1875" s="39"/>
      <c r="KED1875" s="39"/>
      <c r="KEE1875" s="39"/>
      <c r="KEF1875" s="39"/>
      <c r="KEG1875" s="39"/>
      <c r="KEH1875" s="39"/>
      <c r="KEI1875" s="39"/>
      <c r="KEJ1875" s="39"/>
      <c r="KEK1875" s="39"/>
      <c r="KEL1875" s="39"/>
      <c r="KEM1875" s="39"/>
      <c r="KEN1875" s="39"/>
      <c r="KEO1875" s="39"/>
      <c r="KEP1875" s="39"/>
      <c r="KEQ1875" s="39"/>
      <c r="KER1875" s="39"/>
      <c r="KES1875" s="39"/>
      <c r="KET1875" s="39"/>
      <c r="KEU1875" s="39"/>
      <c r="KEV1875" s="39"/>
      <c r="KEW1875" s="39"/>
      <c r="KEX1875" s="39"/>
      <c r="KEY1875" s="39"/>
      <c r="KEZ1875" s="39"/>
      <c r="KFA1875" s="39"/>
      <c r="KFB1875" s="39"/>
      <c r="KFC1875" s="39"/>
      <c r="KFD1875" s="39"/>
      <c r="KFE1875" s="39"/>
      <c r="KFF1875" s="39"/>
      <c r="KFG1875" s="39"/>
      <c r="KFH1875" s="39"/>
      <c r="KFI1875" s="39"/>
      <c r="KFJ1875" s="39"/>
      <c r="KFK1875" s="39"/>
      <c r="KFL1875" s="39"/>
      <c r="KFM1875" s="39"/>
      <c r="KFN1875" s="39"/>
      <c r="KFO1875" s="39"/>
      <c r="KFP1875" s="39"/>
      <c r="KFQ1875" s="39"/>
      <c r="KFR1875" s="39"/>
      <c r="KFS1875" s="39"/>
      <c r="KFT1875" s="39"/>
      <c r="KFU1875" s="39"/>
      <c r="KFV1875" s="39"/>
      <c r="KFW1875" s="39"/>
      <c r="KFX1875" s="39"/>
      <c r="KFY1875" s="39"/>
      <c r="KFZ1875" s="39"/>
      <c r="KGA1875" s="39"/>
      <c r="KGB1875" s="39"/>
      <c r="KGC1875" s="39"/>
      <c r="KGD1875" s="39"/>
      <c r="KGE1875" s="39"/>
      <c r="KGF1875" s="39"/>
      <c r="KGG1875" s="39"/>
      <c r="KGH1875" s="39"/>
      <c r="KGI1875" s="39"/>
      <c r="KGJ1875" s="39"/>
      <c r="KGK1875" s="39"/>
      <c r="KGL1875" s="39"/>
      <c r="KGM1875" s="39"/>
      <c r="KGN1875" s="39"/>
      <c r="KGO1875" s="39"/>
      <c r="KGP1875" s="39"/>
      <c r="KGQ1875" s="39"/>
      <c r="KGR1875" s="39"/>
      <c r="KGS1875" s="39"/>
      <c r="KGT1875" s="39"/>
      <c r="KGU1875" s="39"/>
      <c r="KGV1875" s="39"/>
      <c r="KGW1875" s="39"/>
      <c r="KGX1875" s="39"/>
      <c r="KGY1875" s="39"/>
      <c r="KGZ1875" s="39"/>
      <c r="KHA1875" s="39"/>
      <c r="KHB1875" s="39"/>
      <c r="KHC1875" s="39"/>
      <c r="KHD1875" s="39"/>
      <c r="KHE1875" s="39"/>
      <c r="KHF1875" s="39"/>
      <c r="KHG1875" s="39"/>
      <c r="KHH1875" s="39"/>
      <c r="KHI1875" s="39"/>
      <c r="KHJ1875" s="39"/>
      <c r="KHK1875" s="39"/>
      <c r="KHL1875" s="39"/>
      <c r="KHM1875" s="39"/>
      <c r="KHN1875" s="39"/>
      <c r="KHO1875" s="39"/>
      <c r="KHP1875" s="39"/>
      <c r="KHQ1875" s="39"/>
      <c r="KHR1875" s="39"/>
      <c r="KHS1875" s="39"/>
      <c r="KHT1875" s="39"/>
      <c r="KHU1875" s="39"/>
      <c r="KHV1875" s="39"/>
      <c r="KHW1875" s="39"/>
      <c r="KHX1875" s="39"/>
      <c r="KHY1875" s="39"/>
      <c r="KHZ1875" s="39"/>
      <c r="KIA1875" s="39"/>
      <c r="KIB1875" s="39"/>
      <c r="KIC1875" s="39"/>
      <c r="KID1875" s="39"/>
      <c r="KIE1875" s="39"/>
      <c r="KIF1875" s="39"/>
      <c r="KIG1875" s="39"/>
      <c r="KIH1875" s="39"/>
      <c r="KII1875" s="39"/>
      <c r="KIJ1875" s="39"/>
      <c r="KIK1875" s="39"/>
      <c r="KIL1875" s="39"/>
      <c r="KIM1875" s="39"/>
      <c r="KIN1875" s="39"/>
      <c r="KIO1875" s="39"/>
      <c r="KIP1875" s="39"/>
      <c r="KIQ1875" s="39"/>
      <c r="KIR1875" s="39"/>
      <c r="KIS1875" s="39"/>
      <c r="KIT1875" s="39"/>
      <c r="KIU1875" s="39"/>
      <c r="KIV1875" s="39"/>
      <c r="KIW1875" s="39"/>
      <c r="KIX1875" s="39"/>
      <c r="KIY1875" s="39"/>
      <c r="KIZ1875" s="39"/>
      <c r="KJA1875" s="39"/>
      <c r="KJB1875" s="39"/>
      <c r="KJC1875" s="39"/>
      <c r="KJD1875" s="39"/>
      <c r="KJE1875" s="39"/>
      <c r="KJF1875" s="39"/>
      <c r="KJG1875" s="39"/>
      <c r="KJH1875" s="39"/>
      <c r="KJI1875" s="39"/>
      <c r="KJJ1875" s="39"/>
      <c r="KJK1875" s="39"/>
      <c r="KJL1875" s="39"/>
      <c r="KJM1875" s="39"/>
      <c r="KJN1875" s="39"/>
      <c r="KJO1875" s="39"/>
      <c r="KJP1875" s="39"/>
      <c r="KJQ1875" s="39"/>
      <c r="KJR1875" s="39"/>
      <c r="KJS1875" s="39"/>
      <c r="KJT1875" s="39"/>
      <c r="KJU1875" s="39"/>
      <c r="KJV1875" s="39"/>
      <c r="KJW1875" s="39"/>
      <c r="KJX1875" s="39"/>
      <c r="KJY1875" s="39"/>
      <c r="KJZ1875" s="39"/>
      <c r="KKA1875" s="39"/>
      <c r="KKB1875" s="39"/>
      <c r="KKC1875" s="39"/>
      <c r="KKD1875" s="39"/>
      <c r="KKE1875" s="39"/>
      <c r="KKF1875" s="39"/>
      <c r="KKG1875" s="39"/>
      <c r="KKH1875" s="39"/>
      <c r="KKI1875" s="39"/>
      <c r="KKJ1875" s="39"/>
      <c r="KKK1875" s="39"/>
      <c r="KKL1875" s="39"/>
      <c r="KKM1875" s="39"/>
      <c r="KKN1875" s="39"/>
      <c r="KKO1875" s="39"/>
      <c r="KKP1875" s="39"/>
      <c r="KKQ1875" s="39"/>
      <c r="KKR1875" s="39"/>
      <c r="KKS1875" s="39"/>
      <c r="KKT1875" s="39"/>
      <c r="KKU1875" s="39"/>
      <c r="KKV1875" s="39"/>
      <c r="KKW1875" s="39"/>
      <c r="KKX1875" s="39"/>
      <c r="KKY1875" s="39"/>
      <c r="KKZ1875" s="39"/>
      <c r="KLA1875" s="39"/>
      <c r="KLB1875" s="39"/>
      <c r="KLC1875" s="39"/>
      <c r="KLD1875" s="39"/>
      <c r="KLE1875" s="39"/>
      <c r="KLF1875" s="39"/>
      <c r="KLG1875" s="39"/>
      <c r="KLH1875" s="39"/>
      <c r="KLI1875" s="39"/>
      <c r="KLJ1875" s="39"/>
      <c r="KLK1875" s="39"/>
      <c r="KLL1875" s="39"/>
      <c r="KLM1875" s="39"/>
      <c r="KLN1875" s="39"/>
      <c r="KLO1875" s="39"/>
      <c r="KLP1875" s="39"/>
      <c r="KLQ1875" s="39"/>
      <c r="KLR1875" s="39"/>
      <c r="KLS1875" s="39"/>
      <c r="KLT1875" s="39"/>
      <c r="KLU1875" s="39"/>
      <c r="KLV1875" s="39"/>
      <c r="KLW1875" s="39"/>
      <c r="KLX1875" s="39"/>
      <c r="KLY1875" s="39"/>
      <c r="KLZ1875" s="39"/>
      <c r="KMA1875" s="39"/>
      <c r="KMB1875" s="39"/>
      <c r="KMC1875" s="39"/>
      <c r="KMD1875" s="39"/>
      <c r="KME1875" s="39"/>
      <c r="KMF1875" s="39"/>
      <c r="KMG1875" s="39"/>
      <c r="KMH1875" s="39"/>
      <c r="KMI1875" s="39"/>
      <c r="KMJ1875" s="39"/>
      <c r="KMK1875" s="39"/>
      <c r="KML1875" s="39"/>
      <c r="KMM1875" s="39"/>
      <c r="KMN1875" s="39"/>
      <c r="KMO1875" s="39"/>
      <c r="KMP1875" s="39"/>
      <c r="KMQ1875" s="39"/>
      <c r="KMR1875" s="39"/>
      <c r="KMS1875" s="39"/>
      <c r="KMT1875" s="39"/>
      <c r="KMU1875" s="39"/>
      <c r="KMV1875" s="39"/>
      <c r="KMW1875" s="39"/>
      <c r="KMX1875" s="39"/>
      <c r="KMY1875" s="39"/>
      <c r="KMZ1875" s="39"/>
      <c r="KNA1875" s="39"/>
      <c r="KNB1875" s="39"/>
      <c r="KNC1875" s="39"/>
      <c r="KND1875" s="39"/>
      <c r="KNE1875" s="39"/>
      <c r="KNF1875" s="39"/>
      <c r="KNG1875" s="39"/>
      <c r="KNH1875" s="39"/>
      <c r="KNI1875" s="39"/>
      <c r="KNJ1875" s="39"/>
      <c r="KNK1875" s="39"/>
      <c r="KNL1875" s="39"/>
      <c r="KNM1875" s="39"/>
      <c r="KNN1875" s="39"/>
      <c r="KNO1875" s="39"/>
      <c r="KNP1875" s="39"/>
      <c r="KNQ1875" s="39"/>
      <c r="KNR1875" s="39"/>
      <c r="KNS1875" s="39"/>
      <c r="KNT1875" s="39"/>
      <c r="KNU1875" s="39"/>
      <c r="KNV1875" s="39"/>
      <c r="KNW1875" s="39"/>
      <c r="KNX1875" s="39"/>
      <c r="KNY1875" s="39"/>
      <c r="KNZ1875" s="39"/>
      <c r="KOA1875" s="39"/>
      <c r="KOB1875" s="39"/>
      <c r="KOC1875" s="39"/>
      <c r="KOD1875" s="39"/>
      <c r="KOE1875" s="39"/>
      <c r="KOF1875" s="39"/>
      <c r="KOG1875" s="39"/>
      <c r="KOH1875" s="39"/>
      <c r="KOI1875" s="39"/>
      <c r="KOJ1875" s="39"/>
      <c r="KOK1875" s="39"/>
      <c r="KOL1875" s="39"/>
      <c r="KOM1875" s="39"/>
      <c r="KON1875" s="39"/>
      <c r="KOO1875" s="39"/>
      <c r="KOP1875" s="39"/>
      <c r="KOQ1875" s="39"/>
      <c r="KOR1875" s="39"/>
      <c r="KOS1875" s="39"/>
      <c r="KOT1875" s="39"/>
      <c r="KOU1875" s="39"/>
      <c r="KOV1875" s="39"/>
      <c r="KOW1875" s="39"/>
      <c r="KOX1875" s="39"/>
      <c r="KOY1875" s="39"/>
      <c r="KOZ1875" s="39"/>
      <c r="KPA1875" s="39"/>
      <c r="KPB1875" s="39"/>
      <c r="KPC1875" s="39"/>
      <c r="KPD1875" s="39"/>
      <c r="KPE1875" s="39"/>
      <c r="KPF1875" s="39"/>
      <c r="KPG1875" s="39"/>
      <c r="KPH1875" s="39"/>
      <c r="KPI1875" s="39"/>
      <c r="KPJ1875" s="39"/>
      <c r="KPK1875" s="39"/>
      <c r="KPL1875" s="39"/>
      <c r="KPM1875" s="39"/>
      <c r="KPN1875" s="39"/>
      <c r="KPO1875" s="39"/>
      <c r="KPP1875" s="39"/>
      <c r="KPQ1875" s="39"/>
      <c r="KPR1875" s="39"/>
      <c r="KPS1875" s="39"/>
      <c r="KPT1875" s="39"/>
      <c r="KPU1875" s="39"/>
      <c r="KPV1875" s="39"/>
      <c r="KPW1875" s="39"/>
      <c r="KPX1875" s="39"/>
      <c r="KPY1875" s="39"/>
      <c r="KPZ1875" s="39"/>
      <c r="KQA1875" s="39"/>
      <c r="KQB1875" s="39"/>
      <c r="KQC1875" s="39"/>
      <c r="KQD1875" s="39"/>
      <c r="KQE1875" s="39"/>
      <c r="KQF1875" s="39"/>
      <c r="KQG1875" s="39"/>
      <c r="KQH1875" s="39"/>
      <c r="KQI1875" s="39"/>
      <c r="KQJ1875" s="39"/>
      <c r="KQK1875" s="39"/>
      <c r="KQL1875" s="39"/>
      <c r="KQM1875" s="39"/>
      <c r="KQN1875" s="39"/>
      <c r="KQO1875" s="39"/>
      <c r="KQP1875" s="39"/>
      <c r="KQQ1875" s="39"/>
      <c r="KQR1875" s="39"/>
      <c r="KQS1875" s="39"/>
      <c r="KQT1875" s="39"/>
      <c r="KQU1875" s="39"/>
      <c r="KQV1875" s="39"/>
      <c r="KQW1875" s="39"/>
      <c r="KQX1875" s="39"/>
      <c r="KQY1875" s="39"/>
      <c r="KQZ1875" s="39"/>
      <c r="KRA1875" s="39"/>
      <c r="KRB1875" s="39"/>
      <c r="KRC1875" s="39"/>
      <c r="KRD1875" s="39"/>
      <c r="KRE1875" s="39"/>
      <c r="KRF1875" s="39"/>
      <c r="KRG1875" s="39"/>
      <c r="KRH1875" s="39"/>
      <c r="KRI1875" s="39"/>
      <c r="KRJ1875" s="39"/>
      <c r="KRK1875" s="39"/>
      <c r="KRL1875" s="39"/>
      <c r="KRM1875" s="39"/>
      <c r="KRN1875" s="39"/>
      <c r="KRO1875" s="39"/>
      <c r="KRP1875" s="39"/>
      <c r="KRQ1875" s="39"/>
      <c r="KRR1875" s="39"/>
      <c r="KRS1875" s="39"/>
      <c r="KRT1875" s="39"/>
      <c r="KRU1875" s="39"/>
      <c r="KRV1875" s="39"/>
      <c r="KRW1875" s="39"/>
      <c r="KRX1875" s="39"/>
      <c r="KRY1875" s="39"/>
      <c r="KRZ1875" s="39"/>
      <c r="KSA1875" s="39"/>
      <c r="KSB1875" s="39"/>
      <c r="KSC1875" s="39"/>
      <c r="KSD1875" s="39"/>
      <c r="KSE1875" s="39"/>
      <c r="KSF1875" s="39"/>
      <c r="KSG1875" s="39"/>
      <c r="KSH1875" s="39"/>
      <c r="KSI1875" s="39"/>
      <c r="KSJ1875" s="39"/>
      <c r="KSK1875" s="39"/>
      <c r="KSL1875" s="39"/>
      <c r="KSM1875" s="39"/>
      <c r="KSN1875" s="39"/>
      <c r="KSO1875" s="39"/>
      <c r="KSP1875" s="39"/>
      <c r="KSQ1875" s="39"/>
      <c r="KSR1875" s="39"/>
      <c r="KSS1875" s="39"/>
      <c r="KST1875" s="39"/>
      <c r="KSU1875" s="39"/>
      <c r="KSV1875" s="39"/>
      <c r="KSW1875" s="39"/>
      <c r="KSX1875" s="39"/>
      <c r="KSY1875" s="39"/>
      <c r="KSZ1875" s="39"/>
      <c r="KTA1875" s="39"/>
      <c r="KTB1875" s="39"/>
      <c r="KTC1875" s="39"/>
      <c r="KTD1875" s="39"/>
      <c r="KTE1875" s="39"/>
      <c r="KTF1875" s="39"/>
      <c r="KTG1875" s="39"/>
      <c r="KTH1875" s="39"/>
      <c r="KTI1875" s="39"/>
      <c r="KTJ1875" s="39"/>
      <c r="KTK1875" s="39"/>
      <c r="KTL1875" s="39"/>
      <c r="KTM1875" s="39"/>
      <c r="KTN1875" s="39"/>
      <c r="KTO1875" s="39"/>
      <c r="KTP1875" s="39"/>
      <c r="KTQ1875" s="39"/>
      <c r="KTR1875" s="39"/>
      <c r="KTS1875" s="39"/>
      <c r="KTT1875" s="39"/>
      <c r="KTU1875" s="39"/>
      <c r="KTV1875" s="39"/>
      <c r="KTW1875" s="39"/>
      <c r="KTX1875" s="39"/>
      <c r="KTY1875" s="39"/>
      <c r="KTZ1875" s="39"/>
      <c r="KUA1875" s="39"/>
      <c r="KUB1875" s="39"/>
      <c r="KUC1875" s="39"/>
      <c r="KUD1875" s="39"/>
      <c r="KUE1875" s="39"/>
      <c r="KUF1875" s="39"/>
      <c r="KUG1875" s="39"/>
      <c r="KUH1875" s="39"/>
      <c r="KUI1875" s="39"/>
      <c r="KUJ1875" s="39"/>
      <c r="KUK1875" s="39"/>
      <c r="KUL1875" s="39"/>
      <c r="KUM1875" s="39"/>
      <c r="KUN1875" s="39"/>
      <c r="KUO1875" s="39"/>
      <c r="KUP1875" s="39"/>
      <c r="KUQ1875" s="39"/>
      <c r="KUR1875" s="39"/>
      <c r="KUS1875" s="39"/>
      <c r="KUT1875" s="39"/>
      <c r="KUU1875" s="39"/>
      <c r="KUV1875" s="39"/>
      <c r="KUW1875" s="39"/>
      <c r="KUX1875" s="39"/>
      <c r="KUY1875" s="39"/>
      <c r="KUZ1875" s="39"/>
      <c r="KVA1875" s="39"/>
      <c r="KVB1875" s="39"/>
      <c r="KVC1875" s="39"/>
      <c r="KVD1875" s="39"/>
      <c r="KVE1875" s="39"/>
      <c r="KVF1875" s="39"/>
      <c r="KVG1875" s="39"/>
      <c r="KVH1875" s="39"/>
      <c r="KVI1875" s="39"/>
      <c r="KVJ1875" s="39"/>
      <c r="KVK1875" s="39"/>
      <c r="KVL1875" s="39"/>
      <c r="KVM1875" s="39"/>
      <c r="KVN1875" s="39"/>
      <c r="KVO1875" s="39"/>
      <c r="KVP1875" s="39"/>
      <c r="KVQ1875" s="39"/>
      <c r="KVR1875" s="39"/>
      <c r="KVS1875" s="39"/>
      <c r="KVT1875" s="39"/>
      <c r="KVU1875" s="39"/>
      <c r="KVV1875" s="39"/>
      <c r="KVW1875" s="39"/>
      <c r="KVX1875" s="39"/>
      <c r="KVY1875" s="39"/>
      <c r="KVZ1875" s="39"/>
      <c r="KWA1875" s="39"/>
      <c r="KWB1875" s="39"/>
      <c r="KWC1875" s="39"/>
      <c r="KWD1875" s="39"/>
      <c r="KWE1875" s="39"/>
      <c r="KWF1875" s="39"/>
      <c r="KWG1875" s="39"/>
      <c r="KWH1875" s="39"/>
      <c r="KWI1875" s="39"/>
      <c r="KWJ1875" s="39"/>
      <c r="KWK1875" s="39"/>
      <c r="KWL1875" s="39"/>
      <c r="KWM1875" s="39"/>
      <c r="KWN1875" s="39"/>
      <c r="KWO1875" s="39"/>
      <c r="KWP1875" s="39"/>
      <c r="KWQ1875" s="39"/>
      <c r="KWR1875" s="39"/>
      <c r="KWS1875" s="39"/>
      <c r="KWT1875" s="39"/>
      <c r="KWU1875" s="39"/>
      <c r="KWV1875" s="39"/>
      <c r="KWW1875" s="39"/>
      <c r="KWX1875" s="39"/>
      <c r="KWY1875" s="39"/>
      <c r="KWZ1875" s="39"/>
      <c r="KXA1875" s="39"/>
      <c r="KXB1875" s="39"/>
      <c r="KXC1875" s="39"/>
      <c r="KXD1875" s="39"/>
      <c r="KXE1875" s="39"/>
      <c r="KXF1875" s="39"/>
      <c r="KXG1875" s="39"/>
      <c r="KXH1875" s="39"/>
      <c r="KXI1875" s="39"/>
      <c r="KXJ1875" s="39"/>
      <c r="KXK1875" s="39"/>
      <c r="KXL1875" s="39"/>
      <c r="KXM1875" s="39"/>
      <c r="KXN1875" s="39"/>
      <c r="KXO1875" s="39"/>
      <c r="KXP1875" s="39"/>
      <c r="KXQ1875" s="39"/>
      <c r="KXR1875" s="39"/>
      <c r="KXS1875" s="39"/>
      <c r="KXT1875" s="39"/>
      <c r="KXU1875" s="39"/>
      <c r="KXV1875" s="39"/>
      <c r="KXW1875" s="39"/>
      <c r="KXX1875" s="39"/>
      <c r="KXY1875" s="39"/>
      <c r="KXZ1875" s="39"/>
      <c r="KYA1875" s="39"/>
      <c r="KYB1875" s="39"/>
      <c r="KYC1875" s="39"/>
      <c r="KYD1875" s="39"/>
      <c r="KYE1875" s="39"/>
      <c r="KYF1875" s="39"/>
      <c r="KYG1875" s="39"/>
      <c r="KYH1875" s="39"/>
      <c r="KYI1875" s="39"/>
      <c r="KYJ1875" s="39"/>
      <c r="KYK1875" s="39"/>
      <c r="KYL1875" s="39"/>
      <c r="KYM1875" s="39"/>
      <c r="KYN1875" s="39"/>
      <c r="KYO1875" s="39"/>
      <c r="KYP1875" s="39"/>
      <c r="KYQ1875" s="39"/>
      <c r="KYR1875" s="39"/>
      <c r="KYS1875" s="39"/>
      <c r="KYT1875" s="39"/>
      <c r="KYU1875" s="39"/>
      <c r="KYV1875" s="39"/>
      <c r="KYW1875" s="39"/>
      <c r="KYX1875" s="39"/>
      <c r="KYY1875" s="39"/>
      <c r="KYZ1875" s="39"/>
      <c r="KZA1875" s="39"/>
      <c r="KZB1875" s="39"/>
      <c r="KZC1875" s="39"/>
      <c r="KZD1875" s="39"/>
      <c r="KZE1875" s="39"/>
      <c r="KZF1875" s="39"/>
      <c r="KZG1875" s="39"/>
      <c r="KZH1875" s="39"/>
      <c r="KZI1875" s="39"/>
      <c r="KZJ1875" s="39"/>
      <c r="KZK1875" s="39"/>
      <c r="KZL1875" s="39"/>
      <c r="KZM1875" s="39"/>
      <c r="KZN1875" s="39"/>
      <c r="KZO1875" s="39"/>
      <c r="KZP1875" s="39"/>
      <c r="KZQ1875" s="39"/>
      <c r="KZR1875" s="39"/>
      <c r="KZS1875" s="39"/>
      <c r="KZT1875" s="39"/>
      <c r="KZU1875" s="39"/>
      <c r="KZV1875" s="39"/>
      <c r="KZW1875" s="39"/>
      <c r="KZX1875" s="39"/>
      <c r="KZY1875" s="39"/>
      <c r="KZZ1875" s="39"/>
      <c r="LAA1875" s="39"/>
      <c r="LAB1875" s="39"/>
      <c r="LAC1875" s="39"/>
      <c r="LAD1875" s="39"/>
      <c r="LAE1875" s="39"/>
      <c r="LAF1875" s="39"/>
      <c r="LAG1875" s="39"/>
      <c r="LAH1875" s="39"/>
      <c r="LAI1875" s="39"/>
      <c r="LAJ1875" s="39"/>
      <c r="LAK1875" s="39"/>
      <c r="LAL1875" s="39"/>
      <c r="LAM1875" s="39"/>
      <c r="LAN1875" s="39"/>
      <c r="LAO1875" s="39"/>
      <c r="LAP1875" s="39"/>
      <c r="LAQ1875" s="39"/>
      <c r="LAR1875" s="39"/>
      <c r="LAS1875" s="39"/>
      <c r="LAT1875" s="39"/>
      <c r="LAU1875" s="39"/>
      <c r="LAV1875" s="39"/>
      <c r="LAW1875" s="39"/>
      <c r="LAX1875" s="39"/>
      <c r="LAY1875" s="39"/>
      <c r="LAZ1875" s="39"/>
      <c r="LBA1875" s="39"/>
      <c r="LBB1875" s="39"/>
      <c r="LBC1875" s="39"/>
      <c r="LBD1875" s="39"/>
      <c r="LBE1875" s="39"/>
      <c r="LBF1875" s="39"/>
      <c r="LBG1875" s="39"/>
      <c r="LBH1875" s="39"/>
      <c r="LBI1875" s="39"/>
      <c r="LBJ1875" s="39"/>
      <c r="LBK1875" s="39"/>
      <c r="LBL1875" s="39"/>
      <c r="LBM1875" s="39"/>
      <c r="LBN1875" s="39"/>
      <c r="LBO1875" s="39"/>
      <c r="LBP1875" s="39"/>
      <c r="LBQ1875" s="39"/>
      <c r="LBR1875" s="39"/>
      <c r="LBS1875" s="39"/>
      <c r="LBT1875" s="39"/>
      <c r="LBU1875" s="39"/>
      <c r="LBV1875" s="39"/>
      <c r="LBW1875" s="39"/>
      <c r="LBX1875" s="39"/>
      <c r="LBY1875" s="39"/>
      <c r="LBZ1875" s="39"/>
      <c r="LCA1875" s="39"/>
      <c r="LCB1875" s="39"/>
      <c r="LCC1875" s="39"/>
      <c r="LCD1875" s="39"/>
      <c r="LCE1875" s="39"/>
      <c r="LCF1875" s="39"/>
      <c r="LCG1875" s="39"/>
      <c r="LCH1875" s="39"/>
      <c r="LCI1875" s="39"/>
      <c r="LCJ1875" s="39"/>
      <c r="LCK1875" s="39"/>
      <c r="LCL1875" s="39"/>
      <c r="LCM1875" s="39"/>
      <c r="LCN1875" s="39"/>
      <c r="LCO1875" s="39"/>
      <c r="LCP1875" s="39"/>
      <c r="LCQ1875" s="39"/>
      <c r="LCR1875" s="39"/>
      <c r="LCS1875" s="39"/>
      <c r="LCT1875" s="39"/>
      <c r="LCU1875" s="39"/>
      <c r="LCV1875" s="39"/>
      <c r="LCW1875" s="39"/>
      <c r="LCX1875" s="39"/>
      <c r="LCY1875" s="39"/>
      <c r="LCZ1875" s="39"/>
      <c r="LDA1875" s="39"/>
      <c r="LDB1875" s="39"/>
      <c r="LDC1875" s="39"/>
      <c r="LDD1875" s="39"/>
      <c r="LDE1875" s="39"/>
      <c r="LDF1875" s="39"/>
      <c r="LDG1875" s="39"/>
      <c r="LDH1875" s="39"/>
      <c r="LDI1875" s="39"/>
      <c r="LDJ1875" s="39"/>
      <c r="LDK1875" s="39"/>
      <c r="LDL1875" s="39"/>
      <c r="LDM1875" s="39"/>
      <c r="LDN1875" s="39"/>
      <c r="LDO1875" s="39"/>
      <c r="LDP1875" s="39"/>
      <c r="LDQ1875" s="39"/>
      <c r="LDR1875" s="39"/>
      <c r="LDS1875" s="39"/>
      <c r="LDT1875" s="39"/>
      <c r="LDU1875" s="39"/>
      <c r="LDV1875" s="39"/>
      <c r="LDW1875" s="39"/>
      <c r="LDX1875" s="39"/>
      <c r="LDY1875" s="39"/>
      <c r="LDZ1875" s="39"/>
      <c r="LEA1875" s="39"/>
      <c r="LEB1875" s="39"/>
      <c r="LEC1875" s="39"/>
      <c r="LED1875" s="39"/>
      <c r="LEE1875" s="39"/>
      <c r="LEF1875" s="39"/>
      <c r="LEG1875" s="39"/>
      <c r="LEH1875" s="39"/>
      <c r="LEI1875" s="39"/>
      <c r="LEJ1875" s="39"/>
      <c r="LEK1875" s="39"/>
      <c r="LEL1875" s="39"/>
      <c r="LEM1875" s="39"/>
      <c r="LEN1875" s="39"/>
      <c r="LEO1875" s="39"/>
      <c r="LEP1875" s="39"/>
      <c r="LEQ1875" s="39"/>
      <c r="LER1875" s="39"/>
      <c r="LES1875" s="39"/>
      <c r="LET1875" s="39"/>
      <c r="LEU1875" s="39"/>
      <c r="LEV1875" s="39"/>
      <c r="LEW1875" s="39"/>
      <c r="LEX1875" s="39"/>
      <c r="LEY1875" s="39"/>
      <c r="LEZ1875" s="39"/>
      <c r="LFA1875" s="39"/>
      <c r="LFB1875" s="39"/>
      <c r="LFC1875" s="39"/>
      <c r="LFD1875" s="39"/>
      <c r="LFE1875" s="39"/>
      <c r="LFF1875" s="39"/>
      <c r="LFG1875" s="39"/>
      <c r="LFH1875" s="39"/>
      <c r="LFI1875" s="39"/>
      <c r="LFJ1875" s="39"/>
      <c r="LFK1875" s="39"/>
      <c r="LFL1875" s="39"/>
      <c r="LFM1875" s="39"/>
      <c r="LFN1875" s="39"/>
      <c r="LFO1875" s="39"/>
      <c r="LFP1875" s="39"/>
      <c r="LFQ1875" s="39"/>
      <c r="LFR1875" s="39"/>
      <c r="LFS1875" s="39"/>
      <c r="LFT1875" s="39"/>
      <c r="LFU1875" s="39"/>
      <c r="LFV1875" s="39"/>
      <c r="LFW1875" s="39"/>
      <c r="LFX1875" s="39"/>
      <c r="LFY1875" s="39"/>
      <c r="LFZ1875" s="39"/>
      <c r="LGA1875" s="39"/>
      <c r="LGB1875" s="39"/>
      <c r="LGC1875" s="39"/>
      <c r="LGD1875" s="39"/>
      <c r="LGE1875" s="39"/>
      <c r="LGF1875" s="39"/>
      <c r="LGG1875" s="39"/>
      <c r="LGH1875" s="39"/>
      <c r="LGI1875" s="39"/>
      <c r="LGJ1875" s="39"/>
      <c r="LGK1875" s="39"/>
      <c r="LGL1875" s="39"/>
      <c r="LGM1875" s="39"/>
      <c r="LGN1875" s="39"/>
      <c r="LGO1875" s="39"/>
      <c r="LGP1875" s="39"/>
      <c r="LGQ1875" s="39"/>
      <c r="LGR1875" s="39"/>
      <c r="LGS1875" s="39"/>
      <c r="LGT1875" s="39"/>
      <c r="LGU1875" s="39"/>
      <c r="LGV1875" s="39"/>
      <c r="LGW1875" s="39"/>
      <c r="LGX1875" s="39"/>
      <c r="LGY1875" s="39"/>
      <c r="LGZ1875" s="39"/>
      <c r="LHA1875" s="39"/>
      <c r="LHB1875" s="39"/>
      <c r="LHC1875" s="39"/>
      <c r="LHD1875" s="39"/>
      <c r="LHE1875" s="39"/>
      <c r="LHF1875" s="39"/>
      <c r="LHG1875" s="39"/>
      <c r="LHH1875" s="39"/>
      <c r="LHI1875" s="39"/>
      <c r="LHJ1875" s="39"/>
      <c r="LHK1875" s="39"/>
      <c r="LHL1875" s="39"/>
      <c r="LHM1875" s="39"/>
      <c r="LHN1875" s="39"/>
      <c r="LHO1875" s="39"/>
      <c r="LHP1875" s="39"/>
      <c r="LHQ1875" s="39"/>
      <c r="LHR1875" s="39"/>
      <c r="LHS1875" s="39"/>
      <c r="LHT1875" s="39"/>
      <c r="LHU1875" s="39"/>
      <c r="LHV1875" s="39"/>
      <c r="LHW1875" s="39"/>
      <c r="LHX1875" s="39"/>
      <c r="LHY1875" s="39"/>
      <c r="LHZ1875" s="39"/>
      <c r="LIA1875" s="39"/>
      <c r="LIB1875" s="39"/>
      <c r="LIC1875" s="39"/>
      <c r="LID1875" s="39"/>
      <c r="LIE1875" s="39"/>
      <c r="LIF1875" s="39"/>
      <c r="LIG1875" s="39"/>
      <c r="LIH1875" s="39"/>
      <c r="LII1875" s="39"/>
      <c r="LIJ1875" s="39"/>
      <c r="LIK1875" s="39"/>
      <c r="LIL1875" s="39"/>
      <c r="LIM1875" s="39"/>
      <c r="LIN1875" s="39"/>
      <c r="LIO1875" s="39"/>
      <c r="LIP1875" s="39"/>
      <c r="LIQ1875" s="39"/>
      <c r="LIR1875" s="39"/>
      <c r="LIS1875" s="39"/>
      <c r="LIT1875" s="39"/>
      <c r="LIU1875" s="39"/>
      <c r="LIV1875" s="39"/>
      <c r="LIW1875" s="39"/>
      <c r="LIX1875" s="39"/>
      <c r="LIY1875" s="39"/>
      <c r="LIZ1875" s="39"/>
      <c r="LJA1875" s="39"/>
      <c r="LJB1875" s="39"/>
      <c r="LJC1875" s="39"/>
      <c r="LJD1875" s="39"/>
      <c r="LJE1875" s="39"/>
      <c r="LJF1875" s="39"/>
      <c r="LJG1875" s="39"/>
      <c r="LJH1875" s="39"/>
      <c r="LJI1875" s="39"/>
      <c r="LJJ1875" s="39"/>
      <c r="LJK1875" s="39"/>
      <c r="LJL1875" s="39"/>
      <c r="LJM1875" s="39"/>
      <c r="LJN1875" s="39"/>
      <c r="LJO1875" s="39"/>
      <c r="LJP1875" s="39"/>
      <c r="LJQ1875" s="39"/>
      <c r="LJR1875" s="39"/>
      <c r="LJS1875" s="39"/>
      <c r="LJT1875" s="39"/>
      <c r="LJU1875" s="39"/>
      <c r="LJV1875" s="39"/>
      <c r="LJW1875" s="39"/>
      <c r="LJX1875" s="39"/>
      <c r="LJY1875" s="39"/>
      <c r="LJZ1875" s="39"/>
      <c r="LKA1875" s="39"/>
      <c r="LKB1875" s="39"/>
      <c r="LKC1875" s="39"/>
      <c r="LKD1875" s="39"/>
      <c r="LKE1875" s="39"/>
      <c r="LKF1875" s="39"/>
      <c r="LKG1875" s="39"/>
      <c r="LKH1875" s="39"/>
      <c r="LKI1875" s="39"/>
      <c r="LKJ1875" s="39"/>
      <c r="LKK1875" s="39"/>
      <c r="LKL1875" s="39"/>
      <c r="LKM1875" s="39"/>
      <c r="LKN1875" s="39"/>
      <c r="LKO1875" s="39"/>
      <c r="LKP1875" s="39"/>
      <c r="LKQ1875" s="39"/>
      <c r="LKR1875" s="39"/>
      <c r="LKS1875" s="39"/>
      <c r="LKT1875" s="39"/>
      <c r="LKU1875" s="39"/>
      <c r="LKV1875" s="39"/>
      <c r="LKW1875" s="39"/>
      <c r="LKX1875" s="39"/>
      <c r="LKY1875" s="39"/>
      <c r="LKZ1875" s="39"/>
      <c r="LLA1875" s="39"/>
      <c r="LLB1875" s="39"/>
      <c r="LLC1875" s="39"/>
      <c r="LLD1875" s="39"/>
      <c r="LLE1875" s="39"/>
      <c r="LLF1875" s="39"/>
      <c r="LLG1875" s="39"/>
      <c r="LLH1875" s="39"/>
      <c r="LLI1875" s="39"/>
      <c r="LLJ1875" s="39"/>
      <c r="LLK1875" s="39"/>
      <c r="LLL1875" s="39"/>
      <c r="LLM1875" s="39"/>
      <c r="LLN1875" s="39"/>
      <c r="LLO1875" s="39"/>
      <c r="LLP1875" s="39"/>
      <c r="LLQ1875" s="39"/>
      <c r="LLR1875" s="39"/>
      <c r="LLS1875" s="39"/>
      <c r="LLT1875" s="39"/>
      <c r="LLU1875" s="39"/>
      <c r="LLV1875" s="39"/>
      <c r="LLW1875" s="39"/>
      <c r="LLX1875" s="39"/>
      <c r="LLY1875" s="39"/>
      <c r="LLZ1875" s="39"/>
      <c r="LMA1875" s="39"/>
      <c r="LMB1875" s="39"/>
      <c r="LMC1875" s="39"/>
      <c r="LMD1875" s="39"/>
      <c r="LME1875" s="39"/>
      <c r="LMF1875" s="39"/>
      <c r="LMG1875" s="39"/>
      <c r="LMH1875" s="39"/>
      <c r="LMI1875" s="39"/>
      <c r="LMJ1875" s="39"/>
      <c r="LMK1875" s="39"/>
      <c r="LML1875" s="39"/>
      <c r="LMM1875" s="39"/>
      <c r="LMN1875" s="39"/>
      <c r="LMO1875" s="39"/>
      <c r="LMP1875" s="39"/>
      <c r="LMQ1875" s="39"/>
      <c r="LMR1875" s="39"/>
      <c r="LMS1875" s="39"/>
      <c r="LMT1875" s="39"/>
      <c r="LMU1875" s="39"/>
      <c r="LMV1875" s="39"/>
      <c r="LMW1875" s="39"/>
      <c r="LMX1875" s="39"/>
      <c r="LMY1875" s="39"/>
      <c r="LMZ1875" s="39"/>
      <c r="LNA1875" s="39"/>
      <c r="LNB1875" s="39"/>
      <c r="LNC1875" s="39"/>
      <c r="LND1875" s="39"/>
      <c r="LNE1875" s="39"/>
      <c r="LNF1875" s="39"/>
      <c r="LNG1875" s="39"/>
      <c r="LNH1875" s="39"/>
      <c r="LNI1875" s="39"/>
      <c r="LNJ1875" s="39"/>
      <c r="LNK1875" s="39"/>
      <c r="LNL1875" s="39"/>
      <c r="LNM1875" s="39"/>
      <c r="LNN1875" s="39"/>
      <c r="LNO1875" s="39"/>
      <c r="LNP1875" s="39"/>
      <c r="LNQ1875" s="39"/>
      <c r="LNR1875" s="39"/>
      <c r="LNS1875" s="39"/>
      <c r="LNT1875" s="39"/>
      <c r="LNU1875" s="39"/>
      <c r="LNV1875" s="39"/>
      <c r="LNW1875" s="39"/>
      <c r="LNX1875" s="39"/>
      <c r="LNY1875" s="39"/>
      <c r="LNZ1875" s="39"/>
      <c r="LOA1875" s="39"/>
      <c r="LOB1875" s="39"/>
      <c r="LOC1875" s="39"/>
      <c r="LOD1875" s="39"/>
      <c r="LOE1875" s="39"/>
      <c r="LOF1875" s="39"/>
      <c r="LOG1875" s="39"/>
      <c r="LOH1875" s="39"/>
      <c r="LOI1875" s="39"/>
      <c r="LOJ1875" s="39"/>
      <c r="LOK1875" s="39"/>
      <c r="LOL1875" s="39"/>
      <c r="LOM1875" s="39"/>
      <c r="LON1875" s="39"/>
      <c r="LOO1875" s="39"/>
      <c r="LOP1875" s="39"/>
      <c r="LOQ1875" s="39"/>
      <c r="LOR1875" s="39"/>
      <c r="LOS1875" s="39"/>
      <c r="LOT1875" s="39"/>
      <c r="LOU1875" s="39"/>
      <c r="LOV1875" s="39"/>
      <c r="LOW1875" s="39"/>
      <c r="LOX1875" s="39"/>
      <c r="LOY1875" s="39"/>
      <c r="LOZ1875" s="39"/>
      <c r="LPA1875" s="39"/>
      <c r="LPB1875" s="39"/>
      <c r="LPC1875" s="39"/>
      <c r="LPD1875" s="39"/>
      <c r="LPE1875" s="39"/>
      <c r="LPF1875" s="39"/>
      <c r="LPG1875" s="39"/>
      <c r="LPH1875" s="39"/>
      <c r="LPI1875" s="39"/>
      <c r="LPJ1875" s="39"/>
      <c r="LPK1875" s="39"/>
      <c r="LPL1875" s="39"/>
      <c r="LPM1875" s="39"/>
      <c r="LPN1875" s="39"/>
      <c r="LPO1875" s="39"/>
      <c r="LPP1875" s="39"/>
      <c r="LPQ1875" s="39"/>
      <c r="LPR1875" s="39"/>
      <c r="LPS1875" s="39"/>
      <c r="LPT1875" s="39"/>
      <c r="LPU1875" s="39"/>
      <c r="LPV1875" s="39"/>
      <c r="LPW1875" s="39"/>
      <c r="LPX1875" s="39"/>
      <c r="LPY1875" s="39"/>
      <c r="LPZ1875" s="39"/>
      <c r="LQA1875" s="39"/>
      <c r="LQB1875" s="39"/>
      <c r="LQC1875" s="39"/>
      <c r="LQD1875" s="39"/>
      <c r="LQE1875" s="39"/>
      <c r="LQF1875" s="39"/>
      <c r="LQG1875" s="39"/>
      <c r="LQH1875" s="39"/>
      <c r="LQI1875" s="39"/>
      <c r="LQJ1875" s="39"/>
      <c r="LQK1875" s="39"/>
      <c r="LQL1875" s="39"/>
      <c r="LQM1875" s="39"/>
      <c r="LQN1875" s="39"/>
      <c r="LQO1875" s="39"/>
      <c r="LQP1875" s="39"/>
      <c r="LQQ1875" s="39"/>
      <c r="LQR1875" s="39"/>
      <c r="LQS1875" s="39"/>
      <c r="LQT1875" s="39"/>
      <c r="LQU1875" s="39"/>
      <c r="LQV1875" s="39"/>
      <c r="LQW1875" s="39"/>
      <c r="LQX1875" s="39"/>
      <c r="LQY1875" s="39"/>
      <c r="LQZ1875" s="39"/>
      <c r="LRA1875" s="39"/>
      <c r="LRB1875" s="39"/>
      <c r="LRC1875" s="39"/>
      <c r="LRD1875" s="39"/>
      <c r="LRE1875" s="39"/>
      <c r="LRF1875" s="39"/>
      <c r="LRG1875" s="39"/>
      <c r="LRH1875" s="39"/>
      <c r="LRI1875" s="39"/>
      <c r="LRJ1875" s="39"/>
      <c r="LRK1875" s="39"/>
      <c r="LRL1875" s="39"/>
      <c r="LRM1875" s="39"/>
      <c r="LRN1875" s="39"/>
      <c r="LRO1875" s="39"/>
      <c r="LRP1875" s="39"/>
      <c r="LRQ1875" s="39"/>
      <c r="LRR1875" s="39"/>
      <c r="LRS1875" s="39"/>
      <c r="LRT1875" s="39"/>
      <c r="LRU1875" s="39"/>
      <c r="LRV1875" s="39"/>
      <c r="LRW1875" s="39"/>
      <c r="LRX1875" s="39"/>
      <c r="LRY1875" s="39"/>
      <c r="LRZ1875" s="39"/>
      <c r="LSA1875" s="39"/>
      <c r="LSB1875" s="39"/>
      <c r="LSC1875" s="39"/>
      <c r="LSD1875" s="39"/>
      <c r="LSE1875" s="39"/>
      <c r="LSF1875" s="39"/>
      <c r="LSG1875" s="39"/>
      <c r="LSH1875" s="39"/>
      <c r="LSI1875" s="39"/>
      <c r="LSJ1875" s="39"/>
      <c r="LSK1875" s="39"/>
      <c r="LSL1875" s="39"/>
      <c r="LSM1875" s="39"/>
      <c r="LSN1875" s="39"/>
      <c r="LSO1875" s="39"/>
      <c r="LSP1875" s="39"/>
      <c r="LSQ1875" s="39"/>
      <c r="LSR1875" s="39"/>
      <c r="LSS1875" s="39"/>
      <c r="LST1875" s="39"/>
      <c r="LSU1875" s="39"/>
      <c r="LSV1875" s="39"/>
      <c r="LSW1875" s="39"/>
      <c r="LSX1875" s="39"/>
      <c r="LSY1875" s="39"/>
      <c r="LSZ1875" s="39"/>
      <c r="LTA1875" s="39"/>
      <c r="LTB1875" s="39"/>
      <c r="LTC1875" s="39"/>
      <c r="LTD1875" s="39"/>
      <c r="LTE1875" s="39"/>
      <c r="LTF1875" s="39"/>
      <c r="LTG1875" s="39"/>
      <c r="LTH1875" s="39"/>
      <c r="LTI1875" s="39"/>
      <c r="LTJ1875" s="39"/>
      <c r="LTK1875" s="39"/>
      <c r="LTL1875" s="39"/>
      <c r="LTM1875" s="39"/>
      <c r="LTN1875" s="39"/>
      <c r="LTO1875" s="39"/>
      <c r="LTP1875" s="39"/>
      <c r="LTQ1875" s="39"/>
      <c r="LTR1875" s="39"/>
      <c r="LTS1875" s="39"/>
      <c r="LTT1875" s="39"/>
      <c r="LTU1875" s="39"/>
      <c r="LTV1875" s="39"/>
      <c r="LTW1875" s="39"/>
      <c r="LTX1875" s="39"/>
      <c r="LTY1875" s="39"/>
      <c r="LTZ1875" s="39"/>
      <c r="LUA1875" s="39"/>
      <c r="LUB1875" s="39"/>
      <c r="LUC1875" s="39"/>
      <c r="LUD1875" s="39"/>
      <c r="LUE1875" s="39"/>
      <c r="LUF1875" s="39"/>
      <c r="LUG1875" s="39"/>
      <c r="LUH1875" s="39"/>
      <c r="LUI1875" s="39"/>
      <c r="LUJ1875" s="39"/>
      <c r="LUK1875" s="39"/>
      <c r="LUL1875" s="39"/>
      <c r="LUM1875" s="39"/>
      <c r="LUN1875" s="39"/>
      <c r="LUO1875" s="39"/>
      <c r="LUP1875" s="39"/>
      <c r="LUQ1875" s="39"/>
      <c r="LUR1875" s="39"/>
      <c r="LUS1875" s="39"/>
      <c r="LUT1875" s="39"/>
      <c r="LUU1875" s="39"/>
      <c r="LUV1875" s="39"/>
      <c r="LUW1875" s="39"/>
      <c r="LUX1875" s="39"/>
      <c r="LUY1875" s="39"/>
      <c r="LUZ1875" s="39"/>
      <c r="LVA1875" s="39"/>
      <c r="LVB1875" s="39"/>
      <c r="LVC1875" s="39"/>
      <c r="LVD1875" s="39"/>
      <c r="LVE1875" s="39"/>
      <c r="LVF1875" s="39"/>
      <c r="LVG1875" s="39"/>
      <c r="LVH1875" s="39"/>
      <c r="LVI1875" s="39"/>
      <c r="LVJ1875" s="39"/>
      <c r="LVK1875" s="39"/>
      <c r="LVL1875" s="39"/>
      <c r="LVM1875" s="39"/>
      <c r="LVN1875" s="39"/>
      <c r="LVO1875" s="39"/>
      <c r="LVP1875" s="39"/>
      <c r="LVQ1875" s="39"/>
      <c r="LVR1875" s="39"/>
      <c r="LVS1875" s="39"/>
      <c r="LVT1875" s="39"/>
      <c r="LVU1875" s="39"/>
      <c r="LVV1875" s="39"/>
      <c r="LVW1875" s="39"/>
      <c r="LVX1875" s="39"/>
      <c r="LVY1875" s="39"/>
      <c r="LVZ1875" s="39"/>
      <c r="LWA1875" s="39"/>
      <c r="LWB1875" s="39"/>
      <c r="LWC1875" s="39"/>
      <c r="LWD1875" s="39"/>
      <c r="LWE1875" s="39"/>
      <c r="LWF1875" s="39"/>
      <c r="LWG1875" s="39"/>
      <c r="LWH1875" s="39"/>
      <c r="LWI1875" s="39"/>
      <c r="LWJ1875" s="39"/>
      <c r="LWK1875" s="39"/>
      <c r="LWL1875" s="39"/>
      <c r="LWM1875" s="39"/>
      <c r="LWN1875" s="39"/>
      <c r="LWO1875" s="39"/>
      <c r="LWP1875" s="39"/>
      <c r="LWQ1875" s="39"/>
      <c r="LWR1875" s="39"/>
      <c r="LWS1875" s="39"/>
      <c r="LWT1875" s="39"/>
      <c r="LWU1875" s="39"/>
      <c r="LWV1875" s="39"/>
      <c r="LWW1875" s="39"/>
      <c r="LWX1875" s="39"/>
      <c r="LWY1875" s="39"/>
      <c r="LWZ1875" s="39"/>
      <c r="LXA1875" s="39"/>
      <c r="LXB1875" s="39"/>
      <c r="LXC1875" s="39"/>
      <c r="LXD1875" s="39"/>
      <c r="LXE1875" s="39"/>
      <c r="LXF1875" s="39"/>
      <c r="LXG1875" s="39"/>
      <c r="LXH1875" s="39"/>
      <c r="LXI1875" s="39"/>
      <c r="LXJ1875" s="39"/>
      <c r="LXK1875" s="39"/>
      <c r="LXL1875" s="39"/>
      <c r="LXM1875" s="39"/>
      <c r="LXN1875" s="39"/>
      <c r="LXO1875" s="39"/>
      <c r="LXP1875" s="39"/>
      <c r="LXQ1875" s="39"/>
      <c r="LXR1875" s="39"/>
      <c r="LXS1875" s="39"/>
      <c r="LXT1875" s="39"/>
      <c r="LXU1875" s="39"/>
      <c r="LXV1875" s="39"/>
      <c r="LXW1875" s="39"/>
      <c r="LXX1875" s="39"/>
      <c r="LXY1875" s="39"/>
      <c r="LXZ1875" s="39"/>
      <c r="LYA1875" s="39"/>
      <c r="LYB1875" s="39"/>
      <c r="LYC1875" s="39"/>
      <c r="LYD1875" s="39"/>
      <c r="LYE1875" s="39"/>
      <c r="LYF1875" s="39"/>
      <c r="LYG1875" s="39"/>
      <c r="LYH1875" s="39"/>
      <c r="LYI1875" s="39"/>
      <c r="LYJ1875" s="39"/>
      <c r="LYK1875" s="39"/>
      <c r="LYL1875" s="39"/>
      <c r="LYM1875" s="39"/>
      <c r="LYN1875" s="39"/>
      <c r="LYO1875" s="39"/>
      <c r="LYP1875" s="39"/>
      <c r="LYQ1875" s="39"/>
      <c r="LYR1875" s="39"/>
      <c r="LYS1875" s="39"/>
      <c r="LYT1875" s="39"/>
      <c r="LYU1875" s="39"/>
      <c r="LYV1875" s="39"/>
      <c r="LYW1875" s="39"/>
      <c r="LYX1875" s="39"/>
      <c r="LYY1875" s="39"/>
      <c r="LYZ1875" s="39"/>
      <c r="LZA1875" s="39"/>
      <c r="LZB1875" s="39"/>
      <c r="LZC1875" s="39"/>
      <c r="LZD1875" s="39"/>
      <c r="LZE1875" s="39"/>
      <c r="LZF1875" s="39"/>
      <c r="LZG1875" s="39"/>
      <c r="LZH1875" s="39"/>
      <c r="LZI1875" s="39"/>
      <c r="LZJ1875" s="39"/>
      <c r="LZK1875" s="39"/>
      <c r="LZL1875" s="39"/>
      <c r="LZM1875" s="39"/>
      <c r="LZN1875" s="39"/>
      <c r="LZO1875" s="39"/>
      <c r="LZP1875" s="39"/>
      <c r="LZQ1875" s="39"/>
      <c r="LZR1875" s="39"/>
      <c r="LZS1875" s="39"/>
      <c r="LZT1875" s="39"/>
      <c r="LZU1875" s="39"/>
      <c r="LZV1875" s="39"/>
      <c r="LZW1875" s="39"/>
      <c r="LZX1875" s="39"/>
      <c r="LZY1875" s="39"/>
      <c r="LZZ1875" s="39"/>
      <c r="MAA1875" s="39"/>
      <c r="MAB1875" s="39"/>
      <c r="MAC1875" s="39"/>
      <c r="MAD1875" s="39"/>
      <c r="MAE1875" s="39"/>
      <c r="MAF1875" s="39"/>
      <c r="MAG1875" s="39"/>
      <c r="MAH1875" s="39"/>
      <c r="MAI1875" s="39"/>
      <c r="MAJ1875" s="39"/>
      <c r="MAK1875" s="39"/>
      <c r="MAL1875" s="39"/>
      <c r="MAM1875" s="39"/>
      <c r="MAN1875" s="39"/>
      <c r="MAO1875" s="39"/>
      <c r="MAP1875" s="39"/>
      <c r="MAQ1875" s="39"/>
      <c r="MAR1875" s="39"/>
      <c r="MAS1875" s="39"/>
      <c r="MAT1875" s="39"/>
      <c r="MAU1875" s="39"/>
      <c r="MAV1875" s="39"/>
      <c r="MAW1875" s="39"/>
      <c r="MAX1875" s="39"/>
      <c r="MAY1875" s="39"/>
      <c r="MAZ1875" s="39"/>
      <c r="MBA1875" s="39"/>
      <c r="MBB1875" s="39"/>
      <c r="MBC1875" s="39"/>
      <c r="MBD1875" s="39"/>
      <c r="MBE1875" s="39"/>
      <c r="MBF1875" s="39"/>
      <c r="MBG1875" s="39"/>
      <c r="MBH1875" s="39"/>
      <c r="MBI1875" s="39"/>
      <c r="MBJ1875" s="39"/>
      <c r="MBK1875" s="39"/>
      <c r="MBL1875" s="39"/>
      <c r="MBM1875" s="39"/>
      <c r="MBN1875" s="39"/>
      <c r="MBO1875" s="39"/>
      <c r="MBP1875" s="39"/>
      <c r="MBQ1875" s="39"/>
      <c r="MBR1875" s="39"/>
      <c r="MBS1875" s="39"/>
      <c r="MBT1875" s="39"/>
      <c r="MBU1875" s="39"/>
      <c r="MBV1875" s="39"/>
      <c r="MBW1875" s="39"/>
      <c r="MBX1875" s="39"/>
      <c r="MBY1875" s="39"/>
      <c r="MBZ1875" s="39"/>
      <c r="MCA1875" s="39"/>
      <c r="MCB1875" s="39"/>
      <c r="MCC1875" s="39"/>
      <c r="MCD1875" s="39"/>
      <c r="MCE1875" s="39"/>
      <c r="MCF1875" s="39"/>
      <c r="MCG1875" s="39"/>
      <c r="MCH1875" s="39"/>
      <c r="MCI1875" s="39"/>
      <c r="MCJ1875" s="39"/>
      <c r="MCK1875" s="39"/>
      <c r="MCL1875" s="39"/>
      <c r="MCM1875" s="39"/>
      <c r="MCN1875" s="39"/>
      <c r="MCO1875" s="39"/>
      <c r="MCP1875" s="39"/>
      <c r="MCQ1875" s="39"/>
      <c r="MCR1875" s="39"/>
      <c r="MCS1875" s="39"/>
      <c r="MCT1875" s="39"/>
      <c r="MCU1875" s="39"/>
      <c r="MCV1875" s="39"/>
      <c r="MCW1875" s="39"/>
      <c r="MCX1875" s="39"/>
      <c r="MCY1875" s="39"/>
      <c r="MCZ1875" s="39"/>
      <c r="MDA1875" s="39"/>
      <c r="MDB1875" s="39"/>
      <c r="MDC1875" s="39"/>
      <c r="MDD1875" s="39"/>
      <c r="MDE1875" s="39"/>
      <c r="MDF1875" s="39"/>
      <c r="MDG1875" s="39"/>
      <c r="MDH1875" s="39"/>
      <c r="MDI1875" s="39"/>
      <c r="MDJ1875" s="39"/>
      <c r="MDK1875" s="39"/>
      <c r="MDL1875" s="39"/>
      <c r="MDM1875" s="39"/>
      <c r="MDN1875" s="39"/>
      <c r="MDO1875" s="39"/>
      <c r="MDP1875" s="39"/>
      <c r="MDQ1875" s="39"/>
      <c r="MDR1875" s="39"/>
      <c r="MDS1875" s="39"/>
      <c r="MDT1875" s="39"/>
      <c r="MDU1875" s="39"/>
      <c r="MDV1875" s="39"/>
      <c r="MDW1875" s="39"/>
      <c r="MDX1875" s="39"/>
      <c r="MDY1875" s="39"/>
      <c r="MDZ1875" s="39"/>
      <c r="MEA1875" s="39"/>
      <c r="MEB1875" s="39"/>
      <c r="MEC1875" s="39"/>
      <c r="MED1875" s="39"/>
      <c r="MEE1875" s="39"/>
      <c r="MEF1875" s="39"/>
      <c r="MEG1875" s="39"/>
      <c r="MEH1875" s="39"/>
      <c r="MEI1875" s="39"/>
      <c r="MEJ1875" s="39"/>
      <c r="MEK1875" s="39"/>
      <c r="MEL1875" s="39"/>
      <c r="MEM1875" s="39"/>
      <c r="MEN1875" s="39"/>
      <c r="MEO1875" s="39"/>
      <c r="MEP1875" s="39"/>
      <c r="MEQ1875" s="39"/>
      <c r="MER1875" s="39"/>
      <c r="MES1875" s="39"/>
      <c r="MET1875" s="39"/>
      <c r="MEU1875" s="39"/>
      <c r="MEV1875" s="39"/>
      <c r="MEW1875" s="39"/>
      <c r="MEX1875" s="39"/>
      <c r="MEY1875" s="39"/>
      <c r="MEZ1875" s="39"/>
      <c r="MFA1875" s="39"/>
      <c r="MFB1875" s="39"/>
      <c r="MFC1875" s="39"/>
      <c r="MFD1875" s="39"/>
      <c r="MFE1875" s="39"/>
      <c r="MFF1875" s="39"/>
      <c r="MFG1875" s="39"/>
      <c r="MFH1875" s="39"/>
      <c r="MFI1875" s="39"/>
      <c r="MFJ1875" s="39"/>
      <c r="MFK1875" s="39"/>
      <c r="MFL1875" s="39"/>
      <c r="MFM1875" s="39"/>
      <c r="MFN1875" s="39"/>
      <c r="MFO1875" s="39"/>
      <c r="MFP1875" s="39"/>
      <c r="MFQ1875" s="39"/>
      <c r="MFR1875" s="39"/>
      <c r="MFS1875" s="39"/>
      <c r="MFT1875" s="39"/>
      <c r="MFU1875" s="39"/>
      <c r="MFV1875" s="39"/>
      <c r="MFW1875" s="39"/>
      <c r="MFX1875" s="39"/>
      <c r="MFY1875" s="39"/>
      <c r="MFZ1875" s="39"/>
      <c r="MGA1875" s="39"/>
      <c r="MGB1875" s="39"/>
      <c r="MGC1875" s="39"/>
      <c r="MGD1875" s="39"/>
      <c r="MGE1875" s="39"/>
      <c r="MGF1875" s="39"/>
      <c r="MGG1875" s="39"/>
      <c r="MGH1875" s="39"/>
      <c r="MGI1875" s="39"/>
      <c r="MGJ1875" s="39"/>
      <c r="MGK1875" s="39"/>
      <c r="MGL1875" s="39"/>
      <c r="MGM1875" s="39"/>
      <c r="MGN1875" s="39"/>
      <c r="MGO1875" s="39"/>
      <c r="MGP1875" s="39"/>
      <c r="MGQ1875" s="39"/>
      <c r="MGR1875" s="39"/>
      <c r="MGS1875" s="39"/>
      <c r="MGT1875" s="39"/>
      <c r="MGU1875" s="39"/>
      <c r="MGV1875" s="39"/>
      <c r="MGW1875" s="39"/>
      <c r="MGX1875" s="39"/>
      <c r="MGY1875" s="39"/>
      <c r="MGZ1875" s="39"/>
      <c r="MHA1875" s="39"/>
      <c r="MHB1875" s="39"/>
      <c r="MHC1875" s="39"/>
      <c r="MHD1875" s="39"/>
      <c r="MHE1875" s="39"/>
      <c r="MHF1875" s="39"/>
      <c r="MHG1875" s="39"/>
      <c r="MHH1875" s="39"/>
      <c r="MHI1875" s="39"/>
      <c r="MHJ1875" s="39"/>
      <c r="MHK1875" s="39"/>
      <c r="MHL1875" s="39"/>
      <c r="MHM1875" s="39"/>
      <c r="MHN1875" s="39"/>
      <c r="MHO1875" s="39"/>
      <c r="MHP1875" s="39"/>
      <c r="MHQ1875" s="39"/>
      <c r="MHR1875" s="39"/>
      <c r="MHS1875" s="39"/>
      <c r="MHT1875" s="39"/>
      <c r="MHU1875" s="39"/>
      <c r="MHV1875" s="39"/>
      <c r="MHW1875" s="39"/>
      <c r="MHX1875" s="39"/>
      <c r="MHY1875" s="39"/>
      <c r="MHZ1875" s="39"/>
      <c r="MIA1875" s="39"/>
      <c r="MIB1875" s="39"/>
      <c r="MIC1875" s="39"/>
      <c r="MID1875" s="39"/>
      <c r="MIE1875" s="39"/>
      <c r="MIF1875" s="39"/>
      <c r="MIG1875" s="39"/>
      <c r="MIH1875" s="39"/>
      <c r="MII1875" s="39"/>
      <c r="MIJ1875" s="39"/>
      <c r="MIK1875" s="39"/>
      <c r="MIL1875" s="39"/>
      <c r="MIM1875" s="39"/>
      <c r="MIN1875" s="39"/>
      <c r="MIO1875" s="39"/>
      <c r="MIP1875" s="39"/>
      <c r="MIQ1875" s="39"/>
      <c r="MIR1875" s="39"/>
      <c r="MIS1875" s="39"/>
      <c r="MIT1875" s="39"/>
      <c r="MIU1875" s="39"/>
      <c r="MIV1875" s="39"/>
      <c r="MIW1875" s="39"/>
      <c r="MIX1875" s="39"/>
      <c r="MIY1875" s="39"/>
      <c r="MIZ1875" s="39"/>
      <c r="MJA1875" s="39"/>
      <c r="MJB1875" s="39"/>
      <c r="MJC1875" s="39"/>
      <c r="MJD1875" s="39"/>
      <c r="MJE1875" s="39"/>
      <c r="MJF1875" s="39"/>
      <c r="MJG1875" s="39"/>
      <c r="MJH1875" s="39"/>
      <c r="MJI1875" s="39"/>
      <c r="MJJ1875" s="39"/>
      <c r="MJK1875" s="39"/>
      <c r="MJL1875" s="39"/>
      <c r="MJM1875" s="39"/>
      <c r="MJN1875" s="39"/>
      <c r="MJO1875" s="39"/>
      <c r="MJP1875" s="39"/>
      <c r="MJQ1875" s="39"/>
      <c r="MJR1875" s="39"/>
      <c r="MJS1875" s="39"/>
      <c r="MJT1875" s="39"/>
      <c r="MJU1875" s="39"/>
      <c r="MJV1875" s="39"/>
      <c r="MJW1875" s="39"/>
      <c r="MJX1875" s="39"/>
      <c r="MJY1875" s="39"/>
      <c r="MJZ1875" s="39"/>
      <c r="MKA1875" s="39"/>
      <c r="MKB1875" s="39"/>
      <c r="MKC1875" s="39"/>
      <c r="MKD1875" s="39"/>
      <c r="MKE1875" s="39"/>
      <c r="MKF1875" s="39"/>
      <c r="MKG1875" s="39"/>
      <c r="MKH1875" s="39"/>
      <c r="MKI1875" s="39"/>
      <c r="MKJ1875" s="39"/>
      <c r="MKK1875" s="39"/>
      <c r="MKL1875" s="39"/>
      <c r="MKM1875" s="39"/>
      <c r="MKN1875" s="39"/>
      <c r="MKO1875" s="39"/>
      <c r="MKP1875" s="39"/>
      <c r="MKQ1875" s="39"/>
      <c r="MKR1875" s="39"/>
      <c r="MKS1875" s="39"/>
      <c r="MKT1875" s="39"/>
      <c r="MKU1875" s="39"/>
      <c r="MKV1875" s="39"/>
      <c r="MKW1875" s="39"/>
      <c r="MKX1875" s="39"/>
      <c r="MKY1875" s="39"/>
      <c r="MKZ1875" s="39"/>
      <c r="MLA1875" s="39"/>
      <c r="MLB1875" s="39"/>
      <c r="MLC1875" s="39"/>
      <c r="MLD1875" s="39"/>
      <c r="MLE1875" s="39"/>
      <c r="MLF1875" s="39"/>
      <c r="MLG1875" s="39"/>
      <c r="MLH1875" s="39"/>
      <c r="MLI1875" s="39"/>
      <c r="MLJ1875" s="39"/>
      <c r="MLK1875" s="39"/>
      <c r="MLL1875" s="39"/>
      <c r="MLM1875" s="39"/>
      <c r="MLN1875" s="39"/>
      <c r="MLO1875" s="39"/>
      <c r="MLP1875" s="39"/>
      <c r="MLQ1875" s="39"/>
      <c r="MLR1875" s="39"/>
      <c r="MLS1875" s="39"/>
      <c r="MLT1875" s="39"/>
      <c r="MLU1875" s="39"/>
      <c r="MLV1875" s="39"/>
      <c r="MLW1875" s="39"/>
      <c r="MLX1875" s="39"/>
      <c r="MLY1875" s="39"/>
      <c r="MLZ1875" s="39"/>
      <c r="MMA1875" s="39"/>
      <c r="MMB1875" s="39"/>
      <c r="MMC1875" s="39"/>
      <c r="MMD1875" s="39"/>
      <c r="MME1875" s="39"/>
      <c r="MMF1875" s="39"/>
      <c r="MMG1875" s="39"/>
      <c r="MMH1875" s="39"/>
      <c r="MMI1875" s="39"/>
      <c r="MMJ1875" s="39"/>
      <c r="MMK1875" s="39"/>
      <c r="MML1875" s="39"/>
      <c r="MMM1875" s="39"/>
      <c r="MMN1875" s="39"/>
      <c r="MMO1875" s="39"/>
      <c r="MMP1875" s="39"/>
      <c r="MMQ1875" s="39"/>
      <c r="MMR1875" s="39"/>
      <c r="MMS1875" s="39"/>
      <c r="MMT1875" s="39"/>
      <c r="MMU1875" s="39"/>
      <c r="MMV1875" s="39"/>
      <c r="MMW1875" s="39"/>
      <c r="MMX1875" s="39"/>
      <c r="MMY1875" s="39"/>
      <c r="MMZ1875" s="39"/>
      <c r="MNA1875" s="39"/>
      <c r="MNB1875" s="39"/>
      <c r="MNC1875" s="39"/>
      <c r="MND1875" s="39"/>
      <c r="MNE1875" s="39"/>
      <c r="MNF1875" s="39"/>
      <c r="MNG1875" s="39"/>
      <c r="MNH1875" s="39"/>
      <c r="MNI1875" s="39"/>
      <c r="MNJ1875" s="39"/>
      <c r="MNK1875" s="39"/>
      <c r="MNL1875" s="39"/>
      <c r="MNM1875" s="39"/>
      <c r="MNN1875" s="39"/>
      <c r="MNO1875" s="39"/>
      <c r="MNP1875" s="39"/>
      <c r="MNQ1875" s="39"/>
      <c r="MNR1875" s="39"/>
      <c r="MNS1875" s="39"/>
      <c r="MNT1875" s="39"/>
      <c r="MNU1875" s="39"/>
      <c r="MNV1875" s="39"/>
      <c r="MNW1875" s="39"/>
      <c r="MNX1875" s="39"/>
      <c r="MNY1875" s="39"/>
      <c r="MNZ1875" s="39"/>
      <c r="MOA1875" s="39"/>
      <c r="MOB1875" s="39"/>
      <c r="MOC1875" s="39"/>
      <c r="MOD1875" s="39"/>
      <c r="MOE1875" s="39"/>
      <c r="MOF1875" s="39"/>
      <c r="MOG1875" s="39"/>
      <c r="MOH1875" s="39"/>
      <c r="MOI1875" s="39"/>
      <c r="MOJ1875" s="39"/>
      <c r="MOK1875" s="39"/>
      <c r="MOL1875" s="39"/>
      <c r="MOM1875" s="39"/>
      <c r="MON1875" s="39"/>
      <c r="MOO1875" s="39"/>
      <c r="MOP1875" s="39"/>
      <c r="MOQ1875" s="39"/>
      <c r="MOR1875" s="39"/>
      <c r="MOS1875" s="39"/>
      <c r="MOT1875" s="39"/>
      <c r="MOU1875" s="39"/>
      <c r="MOV1875" s="39"/>
      <c r="MOW1875" s="39"/>
      <c r="MOX1875" s="39"/>
      <c r="MOY1875" s="39"/>
      <c r="MOZ1875" s="39"/>
      <c r="MPA1875" s="39"/>
      <c r="MPB1875" s="39"/>
      <c r="MPC1875" s="39"/>
      <c r="MPD1875" s="39"/>
      <c r="MPE1875" s="39"/>
      <c r="MPF1875" s="39"/>
      <c r="MPG1875" s="39"/>
      <c r="MPH1875" s="39"/>
      <c r="MPI1875" s="39"/>
      <c r="MPJ1875" s="39"/>
      <c r="MPK1875" s="39"/>
      <c r="MPL1875" s="39"/>
      <c r="MPM1875" s="39"/>
      <c r="MPN1875" s="39"/>
      <c r="MPO1875" s="39"/>
      <c r="MPP1875" s="39"/>
      <c r="MPQ1875" s="39"/>
      <c r="MPR1875" s="39"/>
      <c r="MPS1875" s="39"/>
      <c r="MPT1875" s="39"/>
      <c r="MPU1875" s="39"/>
      <c r="MPV1875" s="39"/>
      <c r="MPW1875" s="39"/>
      <c r="MPX1875" s="39"/>
      <c r="MPY1875" s="39"/>
      <c r="MPZ1875" s="39"/>
      <c r="MQA1875" s="39"/>
      <c r="MQB1875" s="39"/>
      <c r="MQC1875" s="39"/>
      <c r="MQD1875" s="39"/>
      <c r="MQE1875" s="39"/>
      <c r="MQF1875" s="39"/>
      <c r="MQG1875" s="39"/>
      <c r="MQH1875" s="39"/>
      <c r="MQI1875" s="39"/>
      <c r="MQJ1875" s="39"/>
      <c r="MQK1875" s="39"/>
      <c r="MQL1875" s="39"/>
      <c r="MQM1875" s="39"/>
      <c r="MQN1875" s="39"/>
      <c r="MQO1875" s="39"/>
      <c r="MQP1875" s="39"/>
      <c r="MQQ1875" s="39"/>
      <c r="MQR1875" s="39"/>
      <c r="MQS1875" s="39"/>
      <c r="MQT1875" s="39"/>
      <c r="MQU1875" s="39"/>
      <c r="MQV1875" s="39"/>
      <c r="MQW1875" s="39"/>
      <c r="MQX1875" s="39"/>
      <c r="MQY1875" s="39"/>
      <c r="MQZ1875" s="39"/>
      <c r="MRA1875" s="39"/>
      <c r="MRB1875" s="39"/>
      <c r="MRC1875" s="39"/>
      <c r="MRD1875" s="39"/>
      <c r="MRE1875" s="39"/>
      <c r="MRF1875" s="39"/>
      <c r="MRG1875" s="39"/>
      <c r="MRH1875" s="39"/>
      <c r="MRI1875" s="39"/>
      <c r="MRJ1875" s="39"/>
      <c r="MRK1875" s="39"/>
      <c r="MRL1875" s="39"/>
      <c r="MRM1875" s="39"/>
      <c r="MRN1875" s="39"/>
      <c r="MRO1875" s="39"/>
      <c r="MRP1875" s="39"/>
      <c r="MRQ1875" s="39"/>
      <c r="MRR1875" s="39"/>
      <c r="MRS1875" s="39"/>
      <c r="MRT1875" s="39"/>
      <c r="MRU1875" s="39"/>
      <c r="MRV1875" s="39"/>
      <c r="MRW1875" s="39"/>
      <c r="MRX1875" s="39"/>
      <c r="MRY1875" s="39"/>
      <c r="MRZ1875" s="39"/>
      <c r="MSA1875" s="39"/>
      <c r="MSB1875" s="39"/>
      <c r="MSC1875" s="39"/>
      <c r="MSD1875" s="39"/>
      <c r="MSE1875" s="39"/>
      <c r="MSF1875" s="39"/>
      <c r="MSG1875" s="39"/>
      <c r="MSH1875" s="39"/>
      <c r="MSI1875" s="39"/>
      <c r="MSJ1875" s="39"/>
      <c r="MSK1875" s="39"/>
      <c r="MSL1875" s="39"/>
      <c r="MSM1875" s="39"/>
      <c r="MSN1875" s="39"/>
      <c r="MSO1875" s="39"/>
      <c r="MSP1875" s="39"/>
      <c r="MSQ1875" s="39"/>
      <c r="MSR1875" s="39"/>
      <c r="MSS1875" s="39"/>
      <c r="MST1875" s="39"/>
      <c r="MSU1875" s="39"/>
      <c r="MSV1875" s="39"/>
      <c r="MSW1875" s="39"/>
      <c r="MSX1875" s="39"/>
      <c r="MSY1875" s="39"/>
      <c r="MSZ1875" s="39"/>
      <c r="MTA1875" s="39"/>
      <c r="MTB1875" s="39"/>
      <c r="MTC1875" s="39"/>
      <c r="MTD1875" s="39"/>
      <c r="MTE1875" s="39"/>
      <c r="MTF1875" s="39"/>
      <c r="MTG1875" s="39"/>
      <c r="MTH1875" s="39"/>
      <c r="MTI1875" s="39"/>
      <c r="MTJ1875" s="39"/>
      <c r="MTK1875" s="39"/>
      <c r="MTL1875" s="39"/>
      <c r="MTM1875" s="39"/>
      <c r="MTN1875" s="39"/>
      <c r="MTO1875" s="39"/>
      <c r="MTP1875" s="39"/>
      <c r="MTQ1875" s="39"/>
      <c r="MTR1875" s="39"/>
      <c r="MTS1875" s="39"/>
      <c r="MTT1875" s="39"/>
      <c r="MTU1875" s="39"/>
      <c r="MTV1875" s="39"/>
      <c r="MTW1875" s="39"/>
      <c r="MTX1875" s="39"/>
      <c r="MTY1875" s="39"/>
      <c r="MTZ1875" s="39"/>
      <c r="MUA1875" s="39"/>
      <c r="MUB1875" s="39"/>
      <c r="MUC1875" s="39"/>
      <c r="MUD1875" s="39"/>
      <c r="MUE1875" s="39"/>
      <c r="MUF1875" s="39"/>
      <c r="MUG1875" s="39"/>
      <c r="MUH1875" s="39"/>
      <c r="MUI1875" s="39"/>
      <c r="MUJ1875" s="39"/>
      <c r="MUK1875" s="39"/>
      <c r="MUL1875" s="39"/>
      <c r="MUM1875" s="39"/>
      <c r="MUN1875" s="39"/>
      <c r="MUO1875" s="39"/>
      <c r="MUP1875" s="39"/>
      <c r="MUQ1875" s="39"/>
      <c r="MUR1875" s="39"/>
      <c r="MUS1875" s="39"/>
      <c r="MUT1875" s="39"/>
      <c r="MUU1875" s="39"/>
      <c r="MUV1875" s="39"/>
      <c r="MUW1875" s="39"/>
      <c r="MUX1875" s="39"/>
      <c r="MUY1875" s="39"/>
      <c r="MUZ1875" s="39"/>
      <c r="MVA1875" s="39"/>
      <c r="MVB1875" s="39"/>
      <c r="MVC1875" s="39"/>
      <c r="MVD1875" s="39"/>
      <c r="MVE1875" s="39"/>
      <c r="MVF1875" s="39"/>
      <c r="MVG1875" s="39"/>
      <c r="MVH1875" s="39"/>
      <c r="MVI1875" s="39"/>
      <c r="MVJ1875" s="39"/>
      <c r="MVK1875" s="39"/>
      <c r="MVL1875" s="39"/>
      <c r="MVM1875" s="39"/>
      <c r="MVN1875" s="39"/>
      <c r="MVO1875" s="39"/>
      <c r="MVP1875" s="39"/>
      <c r="MVQ1875" s="39"/>
      <c r="MVR1875" s="39"/>
      <c r="MVS1875" s="39"/>
      <c r="MVT1875" s="39"/>
      <c r="MVU1875" s="39"/>
      <c r="MVV1875" s="39"/>
      <c r="MVW1875" s="39"/>
      <c r="MVX1875" s="39"/>
      <c r="MVY1875" s="39"/>
      <c r="MVZ1875" s="39"/>
      <c r="MWA1875" s="39"/>
      <c r="MWB1875" s="39"/>
      <c r="MWC1875" s="39"/>
      <c r="MWD1875" s="39"/>
      <c r="MWE1875" s="39"/>
      <c r="MWF1875" s="39"/>
      <c r="MWG1875" s="39"/>
      <c r="MWH1875" s="39"/>
      <c r="MWI1875" s="39"/>
      <c r="MWJ1875" s="39"/>
      <c r="MWK1875" s="39"/>
      <c r="MWL1875" s="39"/>
      <c r="MWM1875" s="39"/>
      <c r="MWN1875" s="39"/>
      <c r="MWO1875" s="39"/>
      <c r="MWP1875" s="39"/>
      <c r="MWQ1875" s="39"/>
      <c r="MWR1875" s="39"/>
      <c r="MWS1875" s="39"/>
      <c r="MWT1875" s="39"/>
      <c r="MWU1875" s="39"/>
      <c r="MWV1875" s="39"/>
      <c r="MWW1875" s="39"/>
      <c r="MWX1875" s="39"/>
      <c r="MWY1875" s="39"/>
      <c r="MWZ1875" s="39"/>
      <c r="MXA1875" s="39"/>
      <c r="MXB1875" s="39"/>
      <c r="MXC1875" s="39"/>
      <c r="MXD1875" s="39"/>
      <c r="MXE1875" s="39"/>
      <c r="MXF1875" s="39"/>
      <c r="MXG1875" s="39"/>
      <c r="MXH1875" s="39"/>
      <c r="MXI1875" s="39"/>
      <c r="MXJ1875" s="39"/>
      <c r="MXK1875" s="39"/>
      <c r="MXL1875" s="39"/>
      <c r="MXM1875" s="39"/>
      <c r="MXN1875" s="39"/>
      <c r="MXO1875" s="39"/>
      <c r="MXP1875" s="39"/>
      <c r="MXQ1875" s="39"/>
      <c r="MXR1875" s="39"/>
      <c r="MXS1875" s="39"/>
      <c r="MXT1875" s="39"/>
      <c r="MXU1875" s="39"/>
      <c r="MXV1875" s="39"/>
      <c r="MXW1875" s="39"/>
      <c r="MXX1875" s="39"/>
      <c r="MXY1875" s="39"/>
      <c r="MXZ1875" s="39"/>
      <c r="MYA1875" s="39"/>
      <c r="MYB1875" s="39"/>
      <c r="MYC1875" s="39"/>
      <c r="MYD1875" s="39"/>
      <c r="MYE1875" s="39"/>
      <c r="MYF1875" s="39"/>
      <c r="MYG1875" s="39"/>
      <c r="MYH1875" s="39"/>
      <c r="MYI1875" s="39"/>
      <c r="MYJ1875" s="39"/>
      <c r="MYK1875" s="39"/>
      <c r="MYL1875" s="39"/>
      <c r="MYM1875" s="39"/>
      <c r="MYN1875" s="39"/>
      <c r="MYO1875" s="39"/>
      <c r="MYP1875" s="39"/>
      <c r="MYQ1875" s="39"/>
      <c r="MYR1875" s="39"/>
      <c r="MYS1875" s="39"/>
      <c r="MYT1875" s="39"/>
      <c r="MYU1875" s="39"/>
      <c r="MYV1875" s="39"/>
      <c r="MYW1875" s="39"/>
      <c r="MYX1875" s="39"/>
      <c r="MYY1875" s="39"/>
      <c r="MYZ1875" s="39"/>
      <c r="MZA1875" s="39"/>
      <c r="MZB1875" s="39"/>
      <c r="MZC1875" s="39"/>
      <c r="MZD1875" s="39"/>
      <c r="MZE1875" s="39"/>
      <c r="MZF1875" s="39"/>
      <c r="MZG1875" s="39"/>
      <c r="MZH1875" s="39"/>
      <c r="MZI1875" s="39"/>
      <c r="MZJ1875" s="39"/>
      <c r="MZK1875" s="39"/>
      <c r="MZL1875" s="39"/>
      <c r="MZM1875" s="39"/>
      <c r="MZN1875" s="39"/>
      <c r="MZO1875" s="39"/>
      <c r="MZP1875" s="39"/>
      <c r="MZQ1875" s="39"/>
      <c r="MZR1875" s="39"/>
      <c r="MZS1875" s="39"/>
      <c r="MZT1875" s="39"/>
      <c r="MZU1875" s="39"/>
      <c r="MZV1875" s="39"/>
      <c r="MZW1875" s="39"/>
      <c r="MZX1875" s="39"/>
      <c r="MZY1875" s="39"/>
      <c r="MZZ1875" s="39"/>
      <c r="NAA1875" s="39"/>
      <c r="NAB1875" s="39"/>
      <c r="NAC1875" s="39"/>
      <c r="NAD1875" s="39"/>
      <c r="NAE1875" s="39"/>
      <c r="NAF1875" s="39"/>
      <c r="NAG1875" s="39"/>
      <c r="NAH1875" s="39"/>
      <c r="NAI1875" s="39"/>
      <c r="NAJ1875" s="39"/>
      <c r="NAK1875" s="39"/>
      <c r="NAL1875" s="39"/>
      <c r="NAM1875" s="39"/>
      <c r="NAN1875" s="39"/>
      <c r="NAO1875" s="39"/>
      <c r="NAP1875" s="39"/>
      <c r="NAQ1875" s="39"/>
      <c r="NAR1875" s="39"/>
      <c r="NAS1875" s="39"/>
      <c r="NAT1875" s="39"/>
      <c r="NAU1875" s="39"/>
      <c r="NAV1875" s="39"/>
      <c r="NAW1875" s="39"/>
      <c r="NAX1875" s="39"/>
      <c r="NAY1875" s="39"/>
      <c r="NAZ1875" s="39"/>
      <c r="NBA1875" s="39"/>
      <c r="NBB1875" s="39"/>
      <c r="NBC1875" s="39"/>
      <c r="NBD1875" s="39"/>
      <c r="NBE1875" s="39"/>
      <c r="NBF1875" s="39"/>
      <c r="NBG1875" s="39"/>
      <c r="NBH1875" s="39"/>
      <c r="NBI1875" s="39"/>
      <c r="NBJ1875" s="39"/>
      <c r="NBK1875" s="39"/>
      <c r="NBL1875" s="39"/>
      <c r="NBM1875" s="39"/>
      <c r="NBN1875" s="39"/>
      <c r="NBO1875" s="39"/>
      <c r="NBP1875" s="39"/>
      <c r="NBQ1875" s="39"/>
      <c r="NBR1875" s="39"/>
      <c r="NBS1875" s="39"/>
      <c r="NBT1875" s="39"/>
      <c r="NBU1875" s="39"/>
      <c r="NBV1875" s="39"/>
      <c r="NBW1875" s="39"/>
      <c r="NBX1875" s="39"/>
      <c r="NBY1875" s="39"/>
      <c r="NBZ1875" s="39"/>
      <c r="NCA1875" s="39"/>
      <c r="NCB1875" s="39"/>
      <c r="NCC1875" s="39"/>
      <c r="NCD1875" s="39"/>
      <c r="NCE1875" s="39"/>
      <c r="NCF1875" s="39"/>
      <c r="NCG1875" s="39"/>
      <c r="NCH1875" s="39"/>
      <c r="NCI1875" s="39"/>
      <c r="NCJ1875" s="39"/>
      <c r="NCK1875" s="39"/>
      <c r="NCL1875" s="39"/>
      <c r="NCM1875" s="39"/>
      <c r="NCN1875" s="39"/>
      <c r="NCO1875" s="39"/>
      <c r="NCP1875" s="39"/>
      <c r="NCQ1875" s="39"/>
      <c r="NCR1875" s="39"/>
      <c r="NCS1875" s="39"/>
      <c r="NCT1875" s="39"/>
      <c r="NCU1875" s="39"/>
      <c r="NCV1875" s="39"/>
      <c r="NCW1875" s="39"/>
      <c r="NCX1875" s="39"/>
      <c r="NCY1875" s="39"/>
      <c r="NCZ1875" s="39"/>
      <c r="NDA1875" s="39"/>
      <c r="NDB1875" s="39"/>
      <c r="NDC1875" s="39"/>
      <c r="NDD1875" s="39"/>
      <c r="NDE1875" s="39"/>
      <c r="NDF1875" s="39"/>
      <c r="NDG1875" s="39"/>
      <c r="NDH1875" s="39"/>
      <c r="NDI1875" s="39"/>
      <c r="NDJ1875" s="39"/>
      <c r="NDK1875" s="39"/>
      <c r="NDL1875" s="39"/>
      <c r="NDM1875" s="39"/>
      <c r="NDN1875" s="39"/>
      <c r="NDO1875" s="39"/>
      <c r="NDP1875" s="39"/>
      <c r="NDQ1875" s="39"/>
      <c r="NDR1875" s="39"/>
      <c r="NDS1875" s="39"/>
      <c r="NDT1875" s="39"/>
      <c r="NDU1875" s="39"/>
      <c r="NDV1875" s="39"/>
      <c r="NDW1875" s="39"/>
      <c r="NDX1875" s="39"/>
      <c r="NDY1875" s="39"/>
      <c r="NDZ1875" s="39"/>
      <c r="NEA1875" s="39"/>
      <c r="NEB1875" s="39"/>
      <c r="NEC1875" s="39"/>
      <c r="NED1875" s="39"/>
      <c r="NEE1875" s="39"/>
      <c r="NEF1875" s="39"/>
      <c r="NEG1875" s="39"/>
      <c r="NEH1875" s="39"/>
      <c r="NEI1875" s="39"/>
      <c r="NEJ1875" s="39"/>
      <c r="NEK1875" s="39"/>
      <c r="NEL1875" s="39"/>
      <c r="NEM1875" s="39"/>
      <c r="NEN1875" s="39"/>
      <c r="NEO1875" s="39"/>
      <c r="NEP1875" s="39"/>
      <c r="NEQ1875" s="39"/>
      <c r="NER1875" s="39"/>
      <c r="NES1875" s="39"/>
      <c r="NET1875" s="39"/>
      <c r="NEU1875" s="39"/>
      <c r="NEV1875" s="39"/>
      <c r="NEW1875" s="39"/>
      <c r="NEX1875" s="39"/>
      <c r="NEY1875" s="39"/>
      <c r="NEZ1875" s="39"/>
      <c r="NFA1875" s="39"/>
      <c r="NFB1875" s="39"/>
      <c r="NFC1875" s="39"/>
      <c r="NFD1875" s="39"/>
      <c r="NFE1875" s="39"/>
      <c r="NFF1875" s="39"/>
      <c r="NFG1875" s="39"/>
      <c r="NFH1875" s="39"/>
      <c r="NFI1875" s="39"/>
      <c r="NFJ1875" s="39"/>
      <c r="NFK1875" s="39"/>
      <c r="NFL1875" s="39"/>
      <c r="NFM1875" s="39"/>
      <c r="NFN1875" s="39"/>
      <c r="NFO1875" s="39"/>
      <c r="NFP1875" s="39"/>
      <c r="NFQ1875" s="39"/>
      <c r="NFR1875" s="39"/>
      <c r="NFS1875" s="39"/>
      <c r="NFT1875" s="39"/>
      <c r="NFU1875" s="39"/>
      <c r="NFV1875" s="39"/>
      <c r="NFW1875" s="39"/>
      <c r="NFX1875" s="39"/>
      <c r="NFY1875" s="39"/>
      <c r="NFZ1875" s="39"/>
      <c r="NGA1875" s="39"/>
      <c r="NGB1875" s="39"/>
      <c r="NGC1875" s="39"/>
      <c r="NGD1875" s="39"/>
      <c r="NGE1875" s="39"/>
      <c r="NGF1875" s="39"/>
      <c r="NGG1875" s="39"/>
      <c r="NGH1875" s="39"/>
      <c r="NGI1875" s="39"/>
      <c r="NGJ1875" s="39"/>
      <c r="NGK1875" s="39"/>
      <c r="NGL1875" s="39"/>
      <c r="NGM1875" s="39"/>
      <c r="NGN1875" s="39"/>
      <c r="NGO1875" s="39"/>
      <c r="NGP1875" s="39"/>
      <c r="NGQ1875" s="39"/>
      <c r="NGR1875" s="39"/>
      <c r="NGS1875" s="39"/>
      <c r="NGT1875" s="39"/>
      <c r="NGU1875" s="39"/>
      <c r="NGV1875" s="39"/>
      <c r="NGW1875" s="39"/>
      <c r="NGX1875" s="39"/>
      <c r="NGY1875" s="39"/>
      <c r="NGZ1875" s="39"/>
      <c r="NHA1875" s="39"/>
      <c r="NHB1875" s="39"/>
      <c r="NHC1875" s="39"/>
      <c r="NHD1875" s="39"/>
      <c r="NHE1875" s="39"/>
      <c r="NHF1875" s="39"/>
      <c r="NHG1875" s="39"/>
      <c r="NHH1875" s="39"/>
      <c r="NHI1875" s="39"/>
      <c r="NHJ1875" s="39"/>
      <c r="NHK1875" s="39"/>
      <c r="NHL1875" s="39"/>
      <c r="NHM1875" s="39"/>
      <c r="NHN1875" s="39"/>
      <c r="NHO1875" s="39"/>
      <c r="NHP1875" s="39"/>
      <c r="NHQ1875" s="39"/>
      <c r="NHR1875" s="39"/>
      <c r="NHS1875" s="39"/>
      <c r="NHT1875" s="39"/>
      <c r="NHU1875" s="39"/>
      <c r="NHV1875" s="39"/>
      <c r="NHW1875" s="39"/>
      <c r="NHX1875" s="39"/>
      <c r="NHY1875" s="39"/>
      <c r="NHZ1875" s="39"/>
      <c r="NIA1875" s="39"/>
      <c r="NIB1875" s="39"/>
      <c r="NIC1875" s="39"/>
      <c r="NID1875" s="39"/>
      <c r="NIE1875" s="39"/>
      <c r="NIF1875" s="39"/>
      <c r="NIG1875" s="39"/>
      <c r="NIH1875" s="39"/>
      <c r="NII1875" s="39"/>
      <c r="NIJ1875" s="39"/>
      <c r="NIK1875" s="39"/>
      <c r="NIL1875" s="39"/>
      <c r="NIM1875" s="39"/>
      <c r="NIN1875" s="39"/>
      <c r="NIO1875" s="39"/>
      <c r="NIP1875" s="39"/>
      <c r="NIQ1875" s="39"/>
      <c r="NIR1875" s="39"/>
      <c r="NIS1875" s="39"/>
      <c r="NIT1875" s="39"/>
      <c r="NIU1875" s="39"/>
      <c r="NIV1875" s="39"/>
      <c r="NIW1875" s="39"/>
      <c r="NIX1875" s="39"/>
      <c r="NIY1875" s="39"/>
      <c r="NIZ1875" s="39"/>
      <c r="NJA1875" s="39"/>
      <c r="NJB1875" s="39"/>
      <c r="NJC1875" s="39"/>
      <c r="NJD1875" s="39"/>
      <c r="NJE1875" s="39"/>
      <c r="NJF1875" s="39"/>
      <c r="NJG1875" s="39"/>
      <c r="NJH1875" s="39"/>
      <c r="NJI1875" s="39"/>
      <c r="NJJ1875" s="39"/>
      <c r="NJK1875" s="39"/>
      <c r="NJL1875" s="39"/>
      <c r="NJM1875" s="39"/>
      <c r="NJN1875" s="39"/>
      <c r="NJO1875" s="39"/>
      <c r="NJP1875" s="39"/>
      <c r="NJQ1875" s="39"/>
      <c r="NJR1875" s="39"/>
      <c r="NJS1875" s="39"/>
      <c r="NJT1875" s="39"/>
      <c r="NJU1875" s="39"/>
      <c r="NJV1875" s="39"/>
      <c r="NJW1875" s="39"/>
      <c r="NJX1875" s="39"/>
      <c r="NJY1875" s="39"/>
      <c r="NJZ1875" s="39"/>
      <c r="NKA1875" s="39"/>
      <c r="NKB1875" s="39"/>
      <c r="NKC1875" s="39"/>
      <c r="NKD1875" s="39"/>
      <c r="NKE1875" s="39"/>
      <c r="NKF1875" s="39"/>
      <c r="NKG1875" s="39"/>
      <c r="NKH1875" s="39"/>
      <c r="NKI1875" s="39"/>
      <c r="NKJ1875" s="39"/>
      <c r="NKK1875" s="39"/>
      <c r="NKL1875" s="39"/>
      <c r="NKM1875" s="39"/>
      <c r="NKN1875" s="39"/>
      <c r="NKO1875" s="39"/>
      <c r="NKP1875" s="39"/>
      <c r="NKQ1875" s="39"/>
      <c r="NKR1875" s="39"/>
      <c r="NKS1875" s="39"/>
      <c r="NKT1875" s="39"/>
      <c r="NKU1875" s="39"/>
      <c r="NKV1875" s="39"/>
      <c r="NKW1875" s="39"/>
      <c r="NKX1875" s="39"/>
      <c r="NKY1875" s="39"/>
      <c r="NKZ1875" s="39"/>
      <c r="NLA1875" s="39"/>
      <c r="NLB1875" s="39"/>
      <c r="NLC1875" s="39"/>
      <c r="NLD1875" s="39"/>
      <c r="NLE1875" s="39"/>
      <c r="NLF1875" s="39"/>
      <c r="NLG1875" s="39"/>
      <c r="NLH1875" s="39"/>
      <c r="NLI1875" s="39"/>
      <c r="NLJ1875" s="39"/>
      <c r="NLK1875" s="39"/>
      <c r="NLL1875" s="39"/>
      <c r="NLM1875" s="39"/>
      <c r="NLN1875" s="39"/>
      <c r="NLO1875" s="39"/>
      <c r="NLP1875" s="39"/>
      <c r="NLQ1875" s="39"/>
      <c r="NLR1875" s="39"/>
      <c r="NLS1875" s="39"/>
      <c r="NLT1875" s="39"/>
      <c r="NLU1875" s="39"/>
      <c r="NLV1875" s="39"/>
      <c r="NLW1875" s="39"/>
      <c r="NLX1875" s="39"/>
      <c r="NLY1875" s="39"/>
      <c r="NLZ1875" s="39"/>
      <c r="NMA1875" s="39"/>
      <c r="NMB1875" s="39"/>
      <c r="NMC1875" s="39"/>
      <c r="NMD1875" s="39"/>
      <c r="NME1875" s="39"/>
      <c r="NMF1875" s="39"/>
      <c r="NMG1875" s="39"/>
      <c r="NMH1875" s="39"/>
      <c r="NMI1875" s="39"/>
      <c r="NMJ1875" s="39"/>
      <c r="NMK1875" s="39"/>
      <c r="NML1875" s="39"/>
      <c r="NMM1875" s="39"/>
      <c r="NMN1875" s="39"/>
      <c r="NMO1875" s="39"/>
      <c r="NMP1875" s="39"/>
      <c r="NMQ1875" s="39"/>
      <c r="NMR1875" s="39"/>
      <c r="NMS1875" s="39"/>
      <c r="NMT1875" s="39"/>
      <c r="NMU1875" s="39"/>
      <c r="NMV1875" s="39"/>
      <c r="NMW1875" s="39"/>
      <c r="NMX1875" s="39"/>
      <c r="NMY1875" s="39"/>
      <c r="NMZ1875" s="39"/>
      <c r="NNA1875" s="39"/>
      <c r="NNB1875" s="39"/>
      <c r="NNC1875" s="39"/>
      <c r="NND1875" s="39"/>
      <c r="NNE1875" s="39"/>
      <c r="NNF1875" s="39"/>
      <c r="NNG1875" s="39"/>
      <c r="NNH1875" s="39"/>
      <c r="NNI1875" s="39"/>
      <c r="NNJ1875" s="39"/>
      <c r="NNK1875" s="39"/>
      <c r="NNL1875" s="39"/>
      <c r="NNM1875" s="39"/>
      <c r="NNN1875" s="39"/>
      <c r="NNO1875" s="39"/>
      <c r="NNP1875" s="39"/>
      <c r="NNQ1875" s="39"/>
      <c r="NNR1875" s="39"/>
      <c r="NNS1875" s="39"/>
      <c r="NNT1875" s="39"/>
      <c r="NNU1875" s="39"/>
      <c r="NNV1875" s="39"/>
      <c r="NNW1875" s="39"/>
      <c r="NNX1875" s="39"/>
      <c r="NNY1875" s="39"/>
      <c r="NNZ1875" s="39"/>
      <c r="NOA1875" s="39"/>
      <c r="NOB1875" s="39"/>
      <c r="NOC1875" s="39"/>
      <c r="NOD1875" s="39"/>
      <c r="NOE1875" s="39"/>
      <c r="NOF1875" s="39"/>
      <c r="NOG1875" s="39"/>
      <c r="NOH1875" s="39"/>
      <c r="NOI1875" s="39"/>
      <c r="NOJ1875" s="39"/>
      <c r="NOK1875" s="39"/>
      <c r="NOL1875" s="39"/>
      <c r="NOM1875" s="39"/>
      <c r="NON1875" s="39"/>
      <c r="NOO1875" s="39"/>
      <c r="NOP1875" s="39"/>
      <c r="NOQ1875" s="39"/>
      <c r="NOR1875" s="39"/>
      <c r="NOS1875" s="39"/>
      <c r="NOT1875" s="39"/>
      <c r="NOU1875" s="39"/>
      <c r="NOV1875" s="39"/>
      <c r="NOW1875" s="39"/>
      <c r="NOX1875" s="39"/>
      <c r="NOY1875" s="39"/>
      <c r="NOZ1875" s="39"/>
      <c r="NPA1875" s="39"/>
      <c r="NPB1875" s="39"/>
      <c r="NPC1875" s="39"/>
      <c r="NPD1875" s="39"/>
      <c r="NPE1875" s="39"/>
      <c r="NPF1875" s="39"/>
      <c r="NPG1875" s="39"/>
      <c r="NPH1875" s="39"/>
      <c r="NPI1875" s="39"/>
      <c r="NPJ1875" s="39"/>
      <c r="NPK1875" s="39"/>
      <c r="NPL1875" s="39"/>
      <c r="NPM1875" s="39"/>
      <c r="NPN1875" s="39"/>
      <c r="NPO1875" s="39"/>
      <c r="NPP1875" s="39"/>
      <c r="NPQ1875" s="39"/>
      <c r="NPR1875" s="39"/>
      <c r="NPS1875" s="39"/>
      <c r="NPT1875" s="39"/>
      <c r="NPU1875" s="39"/>
      <c r="NPV1875" s="39"/>
      <c r="NPW1875" s="39"/>
      <c r="NPX1875" s="39"/>
      <c r="NPY1875" s="39"/>
      <c r="NPZ1875" s="39"/>
      <c r="NQA1875" s="39"/>
      <c r="NQB1875" s="39"/>
      <c r="NQC1875" s="39"/>
      <c r="NQD1875" s="39"/>
      <c r="NQE1875" s="39"/>
      <c r="NQF1875" s="39"/>
      <c r="NQG1875" s="39"/>
      <c r="NQH1875" s="39"/>
      <c r="NQI1875" s="39"/>
      <c r="NQJ1875" s="39"/>
      <c r="NQK1875" s="39"/>
      <c r="NQL1875" s="39"/>
      <c r="NQM1875" s="39"/>
      <c r="NQN1875" s="39"/>
      <c r="NQO1875" s="39"/>
      <c r="NQP1875" s="39"/>
      <c r="NQQ1875" s="39"/>
      <c r="NQR1875" s="39"/>
      <c r="NQS1875" s="39"/>
      <c r="NQT1875" s="39"/>
      <c r="NQU1875" s="39"/>
      <c r="NQV1875" s="39"/>
      <c r="NQW1875" s="39"/>
      <c r="NQX1875" s="39"/>
      <c r="NQY1875" s="39"/>
      <c r="NQZ1875" s="39"/>
      <c r="NRA1875" s="39"/>
      <c r="NRB1875" s="39"/>
      <c r="NRC1875" s="39"/>
      <c r="NRD1875" s="39"/>
      <c r="NRE1875" s="39"/>
      <c r="NRF1875" s="39"/>
      <c r="NRG1875" s="39"/>
      <c r="NRH1875" s="39"/>
      <c r="NRI1875" s="39"/>
      <c r="NRJ1875" s="39"/>
      <c r="NRK1875" s="39"/>
      <c r="NRL1875" s="39"/>
      <c r="NRM1875" s="39"/>
      <c r="NRN1875" s="39"/>
      <c r="NRO1875" s="39"/>
      <c r="NRP1875" s="39"/>
      <c r="NRQ1875" s="39"/>
      <c r="NRR1875" s="39"/>
      <c r="NRS1875" s="39"/>
      <c r="NRT1875" s="39"/>
      <c r="NRU1875" s="39"/>
      <c r="NRV1875" s="39"/>
      <c r="NRW1875" s="39"/>
      <c r="NRX1875" s="39"/>
      <c r="NRY1875" s="39"/>
      <c r="NRZ1875" s="39"/>
      <c r="NSA1875" s="39"/>
      <c r="NSB1875" s="39"/>
      <c r="NSC1875" s="39"/>
      <c r="NSD1875" s="39"/>
      <c r="NSE1875" s="39"/>
      <c r="NSF1875" s="39"/>
      <c r="NSG1875" s="39"/>
      <c r="NSH1875" s="39"/>
      <c r="NSI1875" s="39"/>
      <c r="NSJ1875" s="39"/>
      <c r="NSK1875" s="39"/>
      <c r="NSL1875" s="39"/>
      <c r="NSM1875" s="39"/>
      <c r="NSN1875" s="39"/>
      <c r="NSO1875" s="39"/>
      <c r="NSP1875" s="39"/>
      <c r="NSQ1875" s="39"/>
      <c r="NSR1875" s="39"/>
      <c r="NSS1875" s="39"/>
      <c r="NST1875" s="39"/>
      <c r="NSU1875" s="39"/>
      <c r="NSV1875" s="39"/>
      <c r="NSW1875" s="39"/>
      <c r="NSX1875" s="39"/>
      <c r="NSY1875" s="39"/>
      <c r="NSZ1875" s="39"/>
      <c r="NTA1875" s="39"/>
      <c r="NTB1875" s="39"/>
      <c r="NTC1875" s="39"/>
      <c r="NTD1875" s="39"/>
      <c r="NTE1875" s="39"/>
      <c r="NTF1875" s="39"/>
      <c r="NTG1875" s="39"/>
      <c r="NTH1875" s="39"/>
      <c r="NTI1875" s="39"/>
      <c r="NTJ1875" s="39"/>
      <c r="NTK1875" s="39"/>
      <c r="NTL1875" s="39"/>
      <c r="NTM1875" s="39"/>
      <c r="NTN1875" s="39"/>
      <c r="NTO1875" s="39"/>
      <c r="NTP1875" s="39"/>
      <c r="NTQ1875" s="39"/>
      <c r="NTR1875" s="39"/>
      <c r="NTS1875" s="39"/>
      <c r="NTT1875" s="39"/>
      <c r="NTU1875" s="39"/>
      <c r="NTV1875" s="39"/>
      <c r="NTW1875" s="39"/>
      <c r="NTX1875" s="39"/>
      <c r="NTY1875" s="39"/>
      <c r="NTZ1875" s="39"/>
      <c r="NUA1875" s="39"/>
      <c r="NUB1875" s="39"/>
      <c r="NUC1875" s="39"/>
      <c r="NUD1875" s="39"/>
      <c r="NUE1875" s="39"/>
      <c r="NUF1875" s="39"/>
      <c r="NUG1875" s="39"/>
      <c r="NUH1875" s="39"/>
      <c r="NUI1875" s="39"/>
      <c r="NUJ1875" s="39"/>
      <c r="NUK1875" s="39"/>
      <c r="NUL1875" s="39"/>
      <c r="NUM1875" s="39"/>
      <c r="NUN1875" s="39"/>
      <c r="NUO1875" s="39"/>
      <c r="NUP1875" s="39"/>
      <c r="NUQ1875" s="39"/>
      <c r="NUR1875" s="39"/>
      <c r="NUS1875" s="39"/>
      <c r="NUT1875" s="39"/>
      <c r="NUU1875" s="39"/>
      <c r="NUV1875" s="39"/>
      <c r="NUW1875" s="39"/>
      <c r="NUX1875" s="39"/>
      <c r="NUY1875" s="39"/>
      <c r="NUZ1875" s="39"/>
      <c r="NVA1875" s="39"/>
      <c r="NVB1875" s="39"/>
      <c r="NVC1875" s="39"/>
      <c r="NVD1875" s="39"/>
      <c r="NVE1875" s="39"/>
      <c r="NVF1875" s="39"/>
      <c r="NVG1875" s="39"/>
      <c r="NVH1875" s="39"/>
      <c r="NVI1875" s="39"/>
      <c r="NVJ1875" s="39"/>
      <c r="NVK1875" s="39"/>
      <c r="NVL1875" s="39"/>
      <c r="NVM1875" s="39"/>
      <c r="NVN1875" s="39"/>
      <c r="NVO1875" s="39"/>
      <c r="NVP1875" s="39"/>
      <c r="NVQ1875" s="39"/>
      <c r="NVR1875" s="39"/>
      <c r="NVS1875" s="39"/>
      <c r="NVT1875" s="39"/>
      <c r="NVU1875" s="39"/>
      <c r="NVV1875" s="39"/>
      <c r="NVW1875" s="39"/>
      <c r="NVX1875" s="39"/>
      <c r="NVY1875" s="39"/>
      <c r="NVZ1875" s="39"/>
      <c r="NWA1875" s="39"/>
      <c r="NWB1875" s="39"/>
      <c r="NWC1875" s="39"/>
      <c r="NWD1875" s="39"/>
      <c r="NWE1875" s="39"/>
      <c r="NWF1875" s="39"/>
      <c r="NWG1875" s="39"/>
      <c r="NWH1875" s="39"/>
      <c r="NWI1875" s="39"/>
      <c r="NWJ1875" s="39"/>
      <c r="NWK1875" s="39"/>
      <c r="NWL1875" s="39"/>
      <c r="NWM1875" s="39"/>
      <c r="NWN1875" s="39"/>
      <c r="NWO1875" s="39"/>
      <c r="NWP1875" s="39"/>
      <c r="NWQ1875" s="39"/>
      <c r="NWR1875" s="39"/>
      <c r="NWS1875" s="39"/>
      <c r="NWT1875" s="39"/>
      <c r="NWU1875" s="39"/>
      <c r="NWV1875" s="39"/>
      <c r="NWW1875" s="39"/>
      <c r="NWX1875" s="39"/>
      <c r="NWY1875" s="39"/>
      <c r="NWZ1875" s="39"/>
      <c r="NXA1875" s="39"/>
      <c r="NXB1875" s="39"/>
      <c r="NXC1875" s="39"/>
      <c r="NXD1875" s="39"/>
      <c r="NXE1875" s="39"/>
      <c r="NXF1875" s="39"/>
      <c r="NXG1875" s="39"/>
      <c r="NXH1875" s="39"/>
      <c r="NXI1875" s="39"/>
      <c r="NXJ1875" s="39"/>
      <c r="NXK1875" s="39"/>
      <c r="NXL1875" s="39"/>
      <c r="NXM1875" s="39"/>
      <c r="NXN1875" s="39"/>
      <c r="NXO1875" s="39"/>
      <c r="NXP1875" s="39"/>
      <c r="NXQ1875" s="39"/>
      <c r="NXR1875" s="39"/>
      <c r="NXS1875" s="39"/>
      <c r="NXT1875" s="39"/>
      <c r="NXU1875" s="39"/>
      <c r="NXV1875" s="39"/>
      <c r="NXW1875" s="39"/>
      <c r="NXX1875" s="39"/>
      <c r="NXY1875" s="39"/>
      <c r="NXZ1875" s="39"/>
      <c r="NYA1875" s="39"/>
      <c r="NYB1875" s="39"/>
      <c r="NYC1875" s="39"/>
      <c r="NYD1875" s="39"/>
      <c r="NYE1875" s="39"/>
      <c r="NYF1875" s="39"/>
      <c r="NYG1875" s="39"/>
      <c r="NYH1875" s="39"/>
      <c r="NYI1875" s="39"/>
      <c r="NYJ1875" s="39"/>
      <c r="NYK1875" s="39"/>
      <c r="NYL1875" s="39"/>
      <c r="NYM1875" s="39"/>
      <c r="NYN1875" s="39"/>
      <c r="NYO1875" s="39"/>
      <c r="NYP1875" s="39"/>
      <c r="NYQ1875" s="39"/>
      <c r="NYR1875" s="39"/>
      <c r="NYS1875" s="39"/>
      <c r="NYT1875" s="39"/>
      <c r="NYU1875" s="39"/>
      <c r="NYV1875" s="39"/>
      <c r="NYW1875" s="39"/>
      <c r="NYX1875" s="39"/>
      <c r="NYY1875" s="39"/>
      <c r="NYZ1875" s="39"/>
      <c r="NZA1875" s="39"/>
      <c r="NZB1875" s="39"/>
      <c r="NZC1875" s="39"/>
      <c r="NZD1875" s="39"/>
      <c r="NZE1875" s="39"/>
      <c r="NZF1875" s="39"/>
      <c r="NZG1875" s="39"/>
      <c r="NZH1875" s="39"/>
      <c r="NZI1875" s="39"/>
      <c r="NZJ1875" s="39"/>
      <c r="NZK1875" s="39"/>
      <c r="NZL1875" s="39"/>
      <c r="NZM1875" s="39"/>
      <c r="NZN1875" s="39"/>
      <c r="NZO1875" s="39"/>
      <c r="NZP1875" s="39"/>
      <c r="NZQ1875" s="39"/>
      <c r="NZR1875" s="39"/>
      <c r="NZS1875" s="39"/>
      <c r="NZT1875" s="39"/>
      <c r="NZU1875" s="39"/>
      <c r="NZV1875" s="39"/>
      <c r="NZW1875" s="39"/>
      <c r="NZX1875" s="39"/>
      <c r="NZY1875" s="39"/>
      <c r="NZZ1875" s="39"/>
      <c r="OAA1875" s="39"/>
      <c r="OAB1875" s="39"/>
      <c r="OAC1875" s="39"/>
      <c r="OAD1875" s="39"/>
      <c r="OAE1875" s="39"/>
      <c r="OAF1875" s="39"/>
      <c r="OAG1875" s="39"/>
      <c r="OAH1875" s="39"/>
      <c r="OAI1875" s="39"/>
      <c r="OAJ1875" s="39"/>
      <c r="OAK1875" s="39"/>
      <c r="OAL1875" s="39"/>
      <c r="OAM1875" s="39"/>
      <c r="OAN1875" s="39"/>
      <c r="OAO1875" s="39"/>
      <c r="OAP1875" s="39"/>
      <c r="OAQ1875" s="39"/>
      <c r="OAR1875" s="39"/>
      <c r="OAS1875" s="39"/>
      <c r="OAT1875" s="39"/>
      <c r="OAU1875" s="39"/>
      <c r="OAV1875" s="39"/>
      <c r="OAW1875" s="39"/>
      <c r="OAX1875" s="39"/>
      <c r="OAY1875" s="39"/>
      <c r="OAZ1875" s="39"/>
      <c r="OBA1875" s="39"/>
      <c r="OBB1875" s="39"/>
      <c r="OBC1875" s="39"/>
      <c r="OBD1875" s="39"/>
      <c r="OBE1875" s="39"/>
      <c r="OBF1875" s="39"/>
      <c r="OBG1875" s="39"/>
      <c r="OBH1875" s="39"/>
      <c r="OBI1875" s="39"/>
      <c r="OBJ1875" s="39"/>
      <c r="OBK1875" s="39"/>
      <c r="OBL1875" s="39"/>
      <c r="OBM1875" s="39"/>
      <c r="OBN1875" s="39"/>
      <c r="OBO1875" s="39"/>
      <c r="OBP1875" s="39"/>
      <c r="OBQ1875" s="39"/>
      <c r="OBR1875" s="39"/>
      <c r="OBS1875" s="39"/>
      <c r="OBT1875" s="39"/>
      <c r="OBU1875" s="39"/>
      <c r="OBV1875" s="39"/>
      <c r="OBW1875" s="39"/>
      <c r="OBX1875" s="39"/>
      <c r="OBY1875" s="39"/>
      <c r="OBZ1875" s="39"/>
      <c r="OCA1875" s="39"/>
      <c r="OCB1875" s="39"/>
      <c r="OCC1875" s="39"/>
      <c r="OCD1875" s="39"/>
      <c r="OCE1875" s="39"/>
      <c r="OCF1875" s="39"/>
      <c r="OCG1875" s="39"/>
      <c r="OCH1875" s="39"/>
      <c r="OCI1875" s="39"/>
      <c r="OCJ1875" s="39"/>
      <c r="OCK1875" s="39"/>
      <c r="OCL1875" s="39"/>
      <c r="OCM1875" s="39"/>
      <c r="OCN1875" s="39"/>
      <c r="OCO1875" s="39"/>
      <c r="OCP1875" s="39"/>
      <c r="OCQ1875" s="39"/>
      <c r="OCR1875" s="39"/>
      <c r="OCS1875" s="39"/>
      <c r="OCT1875" s="39"/>
      <c r="OCU1875" s="39"/>
      <c r="OCV1875" s="39"/>
      <c r="OCW1875" s="39"/>
      <c r="OCX1875" s="39"/>
      <c r="OCY1875" s="39"/>
      <c r="OCZ1875" s="39"/>
      <c r="ODA1875" s="39"/>
      <c r="ODB1875" s="39"/>
      <c r="ODC1875" s="39"/>
      <c r="ODD1875" s="39"/>
      <c r="ODE1875" s="39"/>
      <c r="ODF1875" s="39"/>
      <c r="ODG1875" s="39"/>
      <c r="ODH1875" s="39"/>
      <c r="ODI1875" s="39"/>
      <c r="ODJ1875" s="39"/>
      <c r="ODK1875" s="39"/>
      <c r="ODL1875" s="39"/>
      <c r="ODM1875" s="39"/>
      <c r="ODN1875" s="39"/>
      <c r="ODO1875" s="39"/>
      <c r="ODP1875" s="39"/>
      <c r="ODQ1875" s="39"/>
      <c r="ODR1875" s="39"/>
      <c r="ODS1875" s="39"/>
      <c r="ODT1875" s="39"/>
      <c r="ODU1875" s="39"/>
      <c r="ODV1875" s="39"/>
      <c r="ODW1875" s="39"/>
      <c r="ODX1875" s="39"/>
      <c r="ODY1875" s="39"/>
      <c r="ODZ1875" s="39"/>
      <c r="OEA1875" s="39"/>
      <c r="OEB1875" s="39"/>
      <c r="OEC1875" s="39"/>
      <c r="OED1875" s="39"/>
      <c r="OEE1875" s="39"/>
      <c r="OEF1875" s="39"/>
      <c r="OEG1875" s="39"/>
      <c r="OEH1875" s="39"/>
      <c r="OEI1875" s="39"/>
      <c r="OEJ1875" s="39"/>
      <c r="OEK1875" s="39"/>
      <c r="OEL1875" s="39"/>
      <c r="OEM1875" s="39"/>
      <c r="OEN1875" s="39"/>
      <c r="OEO1875" s="39"/>
      <c r="OEP1875" s="39"/>
      <c r="OEQ1875" s="39"/>
      <c r="OER1875" s="39"/>
      <c r="OES1875" s="39"/>
      <c r="OET1875" s="39"/>
      <c r="OEU1875" s="39"/>
      <c r="OEV1875" s="39"/>
      <c r="OEW1875" s="39"/>
      <c r="OEX1875" s="39"/>
      <c r="OEY1875" s="39"/>
      <c r="OEZ1875" s="39"/>
      <c r="OFA1875" s="39"/>
      <c r="OFB1875" s="39"/>
      <c r="OFC1875" s="39"/>
      <c r="OFD1875" s="39"/>
      <c r="OFE1875" s="39"/>
      <c r="OFF1875" s="39"/>
      <c r="OFG1875" s="39"/>
      <c r="OFH1875" s="39"/>
      <c r="OFI1875" s="39"/>
      <c r="OFJ1875" s="39"/>
      <c r="OFK1875" s="39"/>
      <c r="OFL1875" s="39"/>
      <c r="OFM1875" s="39"/>
      <c r="OFN1875" s="39"/>
      <c r="OFO1875" s="39"/>
      <c r="OFP1875" s="39"/>
      <c r="OFQ1875" s="39"/>
      <c r="OFR1875" s="39"/>
      <c r="OFS1875" s="39"/>
      <c r="OFT1875" s="39"/>
      <c r="OFU1875" s="39"/>
      <c r="OFV1875" s="39"/>
      <c r="OFW1875" s="39"/>
      <c r="OFX1875" s="39"/>
      <c r="OFY1875" s="39"/>
      <c r="OFZ1875" s="39"/>
      <c r="OGA1875" s="39"/>
      <c r="OGB1875" s="39"/>
      <c r="OGC1875" s="39"/>
      <c r="OGD1875" s="39"/>
      <c r="OGE1875" s="39"/>
      <c r="OGF1875" s="39"/>
      <c r="OGG1875" s="39"/>
      <c r="OGH1875" s="39"/>
      <c r="OGI1875" s="39"/>
      <c r="OGJ1875" s="39"/>
      <c r="OGK1875" s="39"/>
      <c r="OGL1875" s="39"/>
      <c r="OGM1875" s="39"/>
      <c r="OGN1875" s="39"/>
      <c r="OGO1875" s="39"/>
      <c r="OGP1875" s="39"/>
      <c r="OGQ1875" s="39"/>
      <c r="OGR1875" s="39"/>
      <c r="OGS1875" s="39"/>
      <c r="OGT1875" s="39"/>
      <c r="OGU1875" s="39"/>
      <c r="OGV1875" s="39"/>
      <c r="OGW1875" s="39"/>
      <c r="OGX1875" s="39"/>
      <c r="OGY1875" s="39"/>
      <c r="OGZ1875" s="39"/>
      <c r="OHA1875" s="39"/>
      <c r="OHB1875" s="39"/>
      <c r="OHC1875" s="39"/>
      <c r="OHD1875" s="39"/>
      <c r="OHE1875" s="39"/>
      <c r="OHF1875" s="39"/>
      <c r="OHG1875" s="39"/>
      <c r="OHH1875" s="39"/>
      <c r="OHI1875" s="39"/>
      <c r="OHJ1875" s="39"/>
      <c r="OHK1875" s="39"/>
      <c r="OHL1875" s="39"/>
      <c r="OHM1875" s="39"/>
      <c r="OHN1875" s="39"/>
      <c r="OHO1875" s="39"/>
      <c r="OHP1875" s="39"/>
      <c r="OHQ1875" s="39"/>
      <c r="OHR1875" s="39"/>
      <c r="OHS1875" s="39"/>
      <c r="OHT1875" s="39"/>
      <c r="OHU1875" s="39"/>
      <c r="OHV1875" s="39"/>
      <c r="OHW1875" s="39"/>
      <c r="OHX1875" s="39"/>
      <c r="OHY1875" s="39"/>
      <c r="OHZ1875" s="39"/>
      <c r="OIA1875" s="39"/>
      <c r="OIB1875" s="39"/>
      <c r="OIC1875" s="39"/>
      <c r="OID1875" s="39"/>
      <c r="OIE1875" s="39"/>
      <c r="OIF1875" s="39"/>
      <c r="OIG1875" s="39"/>
      <c r="OIH1875" s="39"/>
      <c r="OII1875" s="39"/>
      <c r="OIJ1875" s="39"/>
      <c r="OIK1875" s="39"/>
      <c r="OIL1875" s="39"/>
      <c r="OIM1875" s="39"/>
      <c r="OIN1875" s="39"/>
      <c r="OIO1875" s="39"/>
      <c r="OIP1875" s="39"/>
      <c r="OIQ1875" s="39"/>
      <c r="OIR1875" s="39"/>
      <c r="OIS1875" s="39"/>
      <c r="OIT1875" s="39"/>
      <c r="OIU1875" s="39"/>
      <c r="OIV1875" s="39"/>
      <c r="OIW1875" s="39"/>
      <c r="OIX1875" s="39"/>
      <c r="OIY1875" s="39"/>
      <c r="OIZ1875" s="39"/>
      <c r="OJA1875" s="39"/>
      <c r="OJB1875" s="39"/>
      <c r="OJC1875" s="39"/>
      <c r="OJD1875" s="39"/>
      <c r="OJE1875" s="39"/>
      <c r="OJF1875" s="39"/>
      <c r="OJG1875" s="39"/>
      <c r="OJH1875" s="39"/>
      <c r="OJI1875" s="39"/>
      <c r="OJJ1875" s="39"/>
      <c r="OJK1875" s="39"/>
      <c r="OJL1875" s="39"/>
      <c r="OJM1875" s="39"/>
      <c r="OJN1875" s="39"/>
      <c r="OJO1875" s="39"/>
      <c r="OJP1875" s="39"/>
      <c r="OJQ1875" s="39"/>
      <c r="OJR1875" s="39"/>
      <c r="OJS1875" s="39"/>
      <c r="OJT1875" s="39"/>
      <c r="OJU1875" s="39"/>
      <c r="OJV1875" s="39"/>
      <c r="OJW1875" s="39"/>
      <c r="OJX1875" s="39"/>
      <c r="OJY1875" s="39"/>
      <c r="OJZ1875" s="39"/>
      <c r="OKA1875" s="39"/>
      <c r="OKB1875" s="39"/>
      <c r="OKC1875" s="39"/>
      <c r="OKD1875" s="39"/>
      <c r="OKE1875" s="39"/>
      <c r="OKF1875" s="39"/>
      <c r="OKG1875" s="39"/>
      <c r="OKH1875" s="39"/>
      <c r="OKI1875" s="39"/>
      <c r="OKJ1875" s="39"/>
      <c r="OKK1875" s="39"/>
      <c r="OKL1875" s="39"/>
      <c r="OKM1875" s="39"/>
      <c r="OKN1875" s="39"/>
      <c r="OKO1875" s="39"/>
      <c r="OKP1875" s="39"/>
      <c r="OKQ1875" s="39"/>
      <c r="OKR1875" s="39"/>
      <c r="OKS1875" s="39"/>
      <c r="OKT1875" s="39"/>
      <c r="OKU1875" s="39"/>
      <c r="OKV1875" s="39"/>
      <c r="OKW1875" s="39"/>
      <c r="OKX1875" s="39"/>
      <c r="OKY1875" s="39"/>
      <c r="OKZ1875" s="39"/>
      <c r="OLA1875" s="39"/>
      <c r="OLB1875" s="39"/>
      <c r="OLC1875" s="39"/>
      <c r="OLD1875" s="39"/>
      <c r="OLE1875" s="39"/>
      <c r="OLF1875" s="39"/>
      <c r="OLG1875" s="39"/>
      <c r="OLH1875" s="39"/>
      <c r="OLI1875" s="39"/>
      <c r="OLJ1875" s="39"/>
      <c r="OLK1875" s="39"/>
      <c r="OLL1875" s="39"/>
      <c r="OLM1875" s="39"/>
      <c r="OLN1875" s="39"/>
      <c r="OLO1875" s="39"/>
      <c r="OLP1875" s="39"/>
      <c r="OLQ1875" s="39"/>
      <c r="OLR1875" s="39"/>
      <c r="OLS1875" s="39"/>
      <c r="OLT1875" s="39"/>
      <c r="OLU1875" s="39"/>
      <c r="OLV1875" s="39"/>
      <c r="OLW1875" s="39"/>
      <c r="OLX1875" s="39"/>
      <c r="OLY1875" s="39"/>
      <c r="OLZ1875" s="39"/>
      <c r="OMA1875" s="39"/>
      <c r="OMB1875" s="39"/>
      <c r="OMC1875" s="39"/>
      <c r="OMD1875" s="39"/>
      <c r="OME1875" s="39"/>
      <c r="OMF1875" s="39"/>
      <c r="OMG1875" s="39"/>
      <c r="OMH1875" s="39"/>
      <c r="OMI1875" s="39"/>
      <c r="OMJ1875" s="39"/>
      <c r="OMK1875" s="39"/>
      <c r="OML1875" s="39"/>
      <c r="OMM1875" s="39"/>
      <c r="OMN1875" s="39"/>
      <c r="OMO1875" s="39"/>
      <c r="OMP1875" s="39"/>
      <c r="OMQ1875" s="39"/>
      <c r="OMR1875" s="39"/>
      <c r="OMS1875" s="39"/>
      <c r="OMT1875" s="39"/>
      <c r="OMU1875" s="39"/>
      <c r="OMV1875" s="39"/>
      <c r="OMW1875" s="39"/>
      <c r="OMX1875" s="39"/>
      <c r="OMY1875" s="39"/>
      <c r="OMZ1875" s="39"/>
      <c r="ONA1875" s="39"/>
      <c r="ONB1875" s="39"/>
      <c r="ONC1875" s="39"/>
      <c r="OND1875" s="39"/>
      <c r="ONE1875" s="39"/>
      <c r="ONF1875" s="39"/>
      <c r="ONG1875" s="39"/>
      <c r="ONH1875" s="39"/>
      <c r="ONI1875" s="39"/>
      <c r="ONJ1875" s="39"/>
      <c r="ONK1875" s="39"/>
      <c r="ONL1875" s="39"/>
      <c r="ONM1875" s="39"/>
      <c r="ONN1875" s="39"/>
      <c r="ONO1875" s="39"/>
      <c r="ONP1875" s="39"/>
      <c r="ONQ1875" s="39"/>
      <c r="ONR1875" s="39"/>
      <c r="ONS1875" s="39"/>
      <c r="ONT1875" s="39"/>
      <c r="ONU1875" s="39"/>
      <c r="ONV1875" s="39"/>
      <c r="ONW1875" s="39"/>
      <c r="ONX1875" s="39"/>
      <c r="ONY1875" s="39"/>
      <c r="ONZ1875" s="39"/>
      <c r="OOA1875" s="39"/>
      <c r="OOB1875" s="39"/>
      <c r="OOC1875" s="39"/>
      <c r="OOD1875" s="39"/>
      <c r="OOE1875" s="39"/>
      <c r="OOF1875" s="39"/>
      <c r="OOG1875" s="39"/>
      <c r="OOH1875" s="39"/>
      <c r="OOI1875" s="39"/>
      <c r="OOJ1875" s="39"/>
      <c r="OOK1875" s="39"/>
      <c r="OOL1875" s="39"/>
      <c r="OOM1875" s="39"/>
      <c r="OON1875" s="39"/>
      <c r="OOO1875" s="39"/>
      <c r="OOP1875" s="39"/>
      <c r="OOQ1875" s="39"/>
      <c r="OOR1875" s="39"/>
      <c r="OOS1875" s="39"/>
      <c r="OOT1875" s="39"/>
      <c r="OOU1875" s="39"/>
      <c r="OOV1875" s="39"/>
      <c r="OOW1875" s="39"/>
      <c r="OOX1875" s="39"/>
      <c r="OOY1875" s="39"/>
      <c r="OOZ1875" s="39"/>
      <c r="OPA1875" s="39"/>
      <c r="OPB1875" s="39"/>
      <c r="OPC1875" s="39"/>
      <c r="OPD1875" s="39"/>
      <c r="OPE1875" s="39"/>
      <c r="OPF1875" s="39"/>
      <c r="OPG1875" s="39"/>
      <c r="OPH1875" s="39"/>
      <c r="OPI1875" s="39"/>
      <c r="OPJ1875" s="39"/>
      <c r="OPK1875" s="39"/>
      <c r="OPL1875" s="39"/>
      <c r="OPM1875" s="39"/>
      <c r="OPN1875" s="39"/>
      <c r="OPO1875" s="39"/>
      <c r="OPP1875" s="39"/>
      <c r="OPQ1875" s="39"/>
      <c r="OPR1875" s="39"/>
      <c r="OPS1875" s="39"/>
      <c r="OPT1875" s="39"/>
      <c r="OPU1875" s="39"/>
      <c r="OPV1875" s="39"/>
      <c r="OPW1875" s="39"/>
      <c r="OPX1875" s="39"/>
      <c r="OPY1875" s="39"/>
      <c r="OPZ1875" s="39"/>
      <c r="OQA1875" s="39"/>
      <c r="OQB1875" s="39"/>
      <c r="OQC1875" s="39"/>
      <c r="OQD1875" s="39"/>
      <c r="OQE1875" s="39"/>
      <c r="OQF1875" s="39"/>
      <c r="OQG1875" s="39"/>
      <c r="OQH1875" s="39"/>
      <c r="OQI1875" s="39"/>
      <c r="OQJ1875" s="39"/>
      <c r="OQK1875" s="39"/>
      <c r="OQL1875" s="39"/>
      <c r="OQM1875" s="39"/>
      <c r="OQN1875" s="39"/>
      <c r="OQO1875" s="39"/>
      <c r="OQP1875" s="39"/>
      <c r="OQQ1875" s="39"/>
      <c r="OQR1875" s="39"/>
      <c r="OQS1875" s="39"/>
      <c r="OQT1875" s="39"/>
      <c r="OQU1875" s="39"/>
      <c r="OQV1875" s="39"/>
      <c r="OQW1875" s="39"/>
      <c r="OQX1875" s="39"/>
      <c r="OQY1875" s="39"/>
      <c r="OQZ1875" s="39"/>
      <c r="ORA1875" s="39"/>
      <c r="ORB1875" s="39"/>
      <c r="ORC1875" s="39"/>
      <c r="ORD1875" s="39"/>
      <c r="ORE1875" s="39"/>
      <c r="ORF1875" s="39"/>
      <c r="ORG1875" s="39"/>
      <c r="ORH1875" s="39"/>
      <c r="ORI1875" s="39"/>
      <c r="ORJ1875" s="39"/>
      <c r="ORK1875" s="39"/>
      <c r="ORL1875" s="39"/>
      <c r="ORM1875" s="39"/>
      <c r="ORN1875" s="39"/>
      <c r="ORO1875" s="39"/>
      <c r="ORP1875" s="39"/>
      <c r="ORQ1875" s="39"/>
      <c r="ORR1875" s="39"/>
      <c r="ORS1875" s="39"/>
      <c r="ORT1875" s="39"/>
      <c r="ORU1875" s="39"/>
      <c r="ORV1875" s="39"/>
      <c r="ORW1875" s="39"/>
      <c r="ORX1875" s="39"/>
      <c r="ORY1875" s="39"/>
      <c r="ORZ1875" s="39"/>
      <c r="OSA1875" s="39"/>
      <c r="OSB1875" s="39"/>
      <c r="OSC1875" s="39"/>
      <c r="OSD1875" s="39"/>
      <c r="OSE1875" s="39"/>
      <c r="OSF1875" s="39"/>
      <c r="OSG1875" s="39"/>
      <c r="OSH1875" s="39"/>
      <c r="OSI1875" s="39"/>
      <c r="OSJ1875" s="39"/>
      <c r="OSK1875" s="39"/>
      <c r="OSL1875" s="39"/>
      <c r="OSM1875" s="39"/>
      <c r="OSN1875" s="39"/>
      <c r="OSO1875" s="39"/>
      <c r="OSP1875" s="39"/>
      <c r="OSQ1875" s="39"/>
      <c r="OSR1875" s="39"/>
      <c r="OSS1875" s="39"/>
      <c r="OST1875" s="39"/>
      <c r="OSU1875" s="39"/>
      <c r="OSV1875" s="39"/>
      <c r="OSW1875" s="39"/>
      <c r="OSX1875" s="39"/>
      <c r="OSY1875" s="39"/>
      <c r="OSZ1875" s="39"/>
      <c r="OTA1875" s="39"/>
      <c r="OTB1875" s="39"/>
      <c r="OTC1875" s="39"/>
      <c r="OTD1875" s="39"/>
      <c r="OTE1875" s="39"/>
      <c r="OTF1875" s="39"/>
      <c r="OTG1875" s="39"/>
      <c r="OTH1875" s="39"/>
      <c r="OTI1875" s="39"/>
      <c r="OTJ1875" s="39"/>
      <c r="OTK1875" s="39"/>
      <c r="OTL1875" s="39"/>
      <c r="OTM1875" s="39"/>
      <c r="OTN1875" s="39"/>
      <c r="OTO1875" s="39"/>
      <c r="OTP1875" s="39"/>
      <c r="OTQ1875" s="39"/>
      <c r="OTR1875" s="39"/>
      <c r="OTS1875" s="39"/>
      <c r="OTT1875" s="39"/>
      <c r="OTU1875" s="39"/>
      <c r="OTV1875" s="39"/>
      <c r="OTW1875" s="39"/>
      <c r="OTX1875" s="39"/>
      <c r="OTY1875" s="39"/>
      <c r="OTZ1875" s="39"/>
      <c r="OUA1875" s="39"/>
      <c r="OUB1875" s="39"/>
      <c r="OUC1875" s="39"/>
      <c r="OUD1875" s="39"/>
      <c r="OUE1875" s="39"/>
      <c r="OUF1875" s="39"/>
      <c r="OUG1875" s="39"/>
      <c r="OUH1875" s="39"/>
      <c r="OUI1875" s="39"/>
      <c r="OUJ1875" s="39"/>
      <c r="OUK1875" s="39"/>
      <c r="OUL1875" s="39"/>
      <c r="OUM1875" s="39"/>
      <c r="OUN1875" s="39"/>
      <c r="OUO1875" s="39"/>
      <c r="OUP1875" s="39"/>
      <c r="OUQ1875" s="39"/>
      <c r="OUR1875" s="39"/>
      <c r="OUS1875" s="39"/>
      <c r="OUT1875" s="39"/>
      <c r="OUU1875" s="39"/>
      <c r="OUV1875" s="39"/>
      <c r="OUW1875" s="39"/>
      <c r="OUX1875" s="39"/>
      <c r="OUY1875" s="39"/>
      <c r="OUZ1875" s="39"/>
      <c r="OVA1875" s="39"/>
      <c r="OVB1875" s="39"/>
      <c r="OVC1875" s="39"/>
      <c r="OVD1875" s="39"/>
      <c r="OVE1875" s="39"/>
      <c r="OVF1875" s="39"/>
      <c r="OVG1875" s="39"/>
      <c r="OVH1875" s="39"/>
      <c r="OVI1875" s="39"/>
      <c r="OVJ1875" s="39"/>
      <c r="OVK1875" s="39"/>
      <c r="OVL1875" s="39"/>
      <c r="OVM1875" s="39"/>
      <c r="OVN1875" s="39"/>
      <c r="OVO1875" s="39"/>
      <c r="OVP1875" s="39"/>
      <c r="OVQ1875" s="39"/>
      <c r="OVR1875" s="39"/>
      <c r="OVS1875" s="39"/>
      <c r="OVT1875" s="39"/>
      <c r="OVU1875" s="39"/>
      <c r="OVV1875" s="39"/>
      <c r="OVW1875" s="39"/>
      <c r="OVX1875" s="39"/>
      <c r="OVY1875" s="39"/>
      <c r="OVZ1875" s="39"/>
      <c r="OWA1875" s="39"/>
      <c r="OWB1875" s="39"/>
      <c r="OWC1875" s="39"/>
      <c r="OWD1875" s="39"/>
      <c r="OWE1875" s="39"/>
      <c r="OWF1875" s="39"/>
      <c r="OWG1875" s="39"/>
      <c r="OWH1875" s="39"/>
      <c r="OWI1875" s="39"/>
      <c r="OWJ1875" s="39"/>
      <c r="OWK1875" s="39"/>
      <c r="OWL1875" s="39"/>
      <c r="OWM1875" s="39"/>
      <c r="OWN1875" s="39"/>
      <c r="OWO1875" s="39"/>
      <c r="OWP1875" s="39"/>
      <c r="OWQ1875" s="39"/>
      <c r="OWR1875" s="39"/>
      <c r="OWS1875" s="39"/>
      <c r="OWT1875" s="39"/>
      <c r="OWU1875" s="39"/>
      <c r="OWV1875" s="39"/>
      <c r="OWW1875" s="39"/>
      <c r="OWX1875" s="39"/>
      <c r="OWY1875" s="39"/>
      <c r="OWZ1875" s="39"/>
      <c r="OXA1875" s="39"/>
      <c r="OXB1875" s="39"/>
      <c r="OXC1875" s="39"/>
      <c r="OXD1875" s="39"/>
      <c r="OXE1875" s="39"/>
      <c r="OXF1875" s="39"/>
      <c r="OXG1875" s="39"/>
      <c r="OXH1875" s="39"/>
      <c r="OXI1875" s="39"/>
      <c r="OXJ1875" s="39"/>
      <c r="OXK1875" s="39"/>
      <c r="OXL1875" s="39"/>
      <c r="OXM1875" s="39"/>
      <c r="OXN1875" s="39"/>
      <c r="OXO1875" s="39"/>
      <c r="OXP1875" s="39"/>
      <c r="OXQ1875" s="39"/>
      <c r="OXR1875" s="39"/>
      <c r="OXS1875" s="39"/>
      <c r="OXT1875" s="39"/>
      <c r="OXU1875" s="39"/>
      <c r="OXV1875" s="39"/>
      <c r="OXW1875" s="39"/>
      <c r="OXX1875" s="39"/>
      <c r="OXY1875" s="39"/>
      <c r="OXZ1875" s="39"/>
      <c r="OYA1875" s="39"/>
      <c r="OYB1875" s="39"/>
      <c r="OYC1875" s="39"/>
      <c r="OYD1875" s="39"/>
      <c r="OYE1875" s="39"/>
      <c r="OYF1875" s="39"/>
      <c r="OYG1875" s="39"/>
      <c r="OYH1875" s="39"/>
      <c r="OYI1875" s="39"/>
      <c r="OYJ1875" s="39"/>
      <c r="OYK1875" s="39"/>
      <c r="OYL1875" s="39"/>
      <c r="OYM1875" s="39"/>
      <c r="OYN1875" s="39"/>
      <c r="OYO1875" s="39"/>
      <c r="OYP1875" s="39"/>
      <c r="OYQ1875" s="39"/>
      <c r="OYR1875" s="39"/>
      <c r="OYS1875" s="39"/>
      <c r="OYT1875" s="39"/>
      <c r="OYU1875" s="39"/>
      <c r="OYV1875" s="39"/>
      <c r="OYW1875" s="39"/>
      <c r="OYX1875" s="39"/>
      <c r="OYY1875" s="39"/>
      <c r="OYZ1875" s="39"/>
      <c r="OZA1875" s="39"/>
      <c r="OZB1875" s="39"/>
      <c r="OZC1875" s="39"/>
      <c r="OZD1875" s="39"/>
      <c r="OZE1875" s="39"/>
      <c r="OZF1875" s="39"/>
      <c r="OZG1875" s="39"/>
      <c r="OZH1875" s="39"/>
      <c r="OZI1875" s="39"/>
      <c r="OZJ1875" s="39"/>
      <c r="OZK1875" s="39"/>
      <c r="OZL1875" s="39"/>
      <c r="OZM1875" s="39"/>
      <c r="OZN1875" s="39"/>
      <c r="OZO1875" s="39"/>
      <c r="OZP1875" s="39"/>
      <c r="OZQ1875" s="39"/>
      <c r="OZR1875" s="39"/>
      <c r="OZS1875" s="39"/>
      <c r="OZT1875" s="39"/>
      <c r="OZU1875" s="39"/>
      <c r="OZV1875" s="39"/>
      <c r="OZW1875" s="39"/>
      <c r="OZX1875" s="39"/>
      <c r="OZY1875" s="39"/>
      <c r="OZZ1875" s="39"/>
      <c r="PAA1875" s="39"/>
      <c r="PAB1875" s="39"/>
      <c r="PAC1875" s="39"/>
      <c r="PAD1875" s="39"/>
      <c r="PAE1875" s="39"/>
      <c r="PAF1875" s="39"/>
      <c r="PAG1875" s="39"/>
      <c r="PAH1875" s="39"/>
      <c r="PAI1875" s="39"/>
      <c r="PAJ1875" s="39"/>
      <c r="PAK1875" s="39"/>
      <c r="PAL1875" s="39"/>
      <c r="PAM1875" s="39"/>
      <c r="PAN1875" s="39"/>
      <c r="PAO1875" s="39"/>
      <c r="PAP1875" s="39"/>
      <c r="PAQ1875" s="39"/>
      <c r="PAR1875" s="39"/>
      <c r="PAS1875" s="39"/>
      <c r="PAT1875" s="39"/>
      <c r="PAU1875" s="39"/>
      <c r="PAV1875" s="39"/>
      <c r="PAW1875" s="39"/>
      <c r="PAX1875" s="39"/>
      <c r="PAY1875" s="39"/>
      <c r="PAZ1875" s="39"/>
      <c r="PBA1875" s="39"/>
      <c r="PBB1875" s="39"/>
      <c r="PBC1875" s="39"/>
      <c r="PBD1875" s="39"/>
      <c r="PBE1875" s="39"/>
      <c r="PBF1875" s="39"/>
      <c r="PBG1875" s="39"/>
      <c r="PBH1875" s="39"/>
      <c r="PBI1875" s="39"/>
      <c r="PBJ1875" s="39"/>
      <c r="PBK1875" s="39"/>
      <c r="PBL1875" s="39"/>
      <c r="PBM1875" s="39"/>
      <c r="PBN1875" s="39"/>
      <c r="PBO1875" s="39"/>
      <c r="PBP1875" s="39"/>
      <c r="PBQ1875" s="39"/>
      <c r="PBR1875" s="39"/>
      <c r="PBS1875" s="39"/>
      <c r="PBT1875" s="39"/>
      <c r="PBU1875" s="39"/>
      <c r="PBV1875" s="39"/>
      <c r="PBW1875" s="39"/>
      <c r="PBX1875" s="39"/>
      <c r="PBY1875" s="39"/>
      <c r="PBZ1875" s="39"/>
      <c r="PCA1875" s="39"/>
      <c r="PCB1875" s="39"/>
      <c r="PCC1875" s="39"/>
      <c r="PCD1875" s="39"/>
      <c r="PCE1875" s="39"/>
      <c r="PCF1875" s="39"/>
      <c r="PCG1875" s="39"/>
      <c r="PCH1875" s="39"/>
      <c r="PCI1875" s="39"/>
      <c r="PCJ1875" s="39"/>
      <c r="PCK1875" s="39"/>
      <c r="PCL1875" s="39"/>
      <c r="PCM1875" s="39"/>
      <c r="PCN1875" s="39"/>
      <c r="PCO1875" s="39"/>
      <c r="PCP1875" s="39"/>
      <c r="PCQ1875" s="39"/>
      <c r="PCR1875" s="39"/>
      <c r="PCS1875" s="39"/>
      <c r="PCT1875" s="39"/>
      <c r="PCU1875" s="39"/>
      <c r="PCV1875" s="39"/>
      <c r="PCW1875" s="39"/>
      <c r="PCX1875" s="39"/>
      <c r="PCY1875" s="39"/>
      <c r="PCZ1875" s="39"/>
      <c r="PDA1875" s="39"/>
      <c r="PDB1875" s="39"/>
      <c r="PDC1875" s="39"/>
      <c r="PDD1875" s="39"/>
      <c r="PDE1875" s="39"/>
      <c r="PDF1875" s="39"/>
      <c r="PDG1875" s="39"/>
      <c r="PDH1875" s="39"/>
      <c r="PDI1875" s="39"/>
      <c r="PDJ1875" s="39"/>
      <c r="PDK1875" s="39"/>
      <c r="PDL1875" s="39"/>
      <c r="PDM1875" s="39"/>
      <c r="PDN1875" s="39"/>
      <c r="PDO1875" s="39"/>
      <c r="PDP1875" s="39"/>
      <c r="PDQ1875" s="39"/>
      <c r="PDR1875" s="39"/>
      <c r="PDS1875" s="39"/>
      <c r="PDT1875" s="39"/>
      <c r="PDU1875" s="39"/>
      <c r="PDV1875" s="39"/>
      <c r="PDW1875" s="39"/>
      <c r="PDX1875" s="39"/>
      <c r="PDY1875" s="39"/>
      <c r="PDZ1875" s="39"/>
      <c r="PEA1875" s="39"/>
      <c r="PEB1875" s="39"/>
      <c r="PEC1875" s="39"/>
      <c r="PED1875" s="39"/>
      <c r="PEE1875" s="39"/>
      <c r="PEF1875" s="39"/>
      <c r="PEG1875" s="39"/>
      <c r="PEH1875" s="39"/>
      <c r="PEI1875" s="39"/>
      <c r="PEJ1875" s="39"/>
      <c r="PEK1875" s="39"/>
      <c r="PEL1875" s="39"/>
      <c r="PEM1875" s="39"/>
      <c r="PEN1875" s="39"/>
      <c r="PEO1875" s="39"/>
      <c r="PEP1875" s="39"/>
      <c r="PEQ1875" s="39"/>
      <c r="PER1875" s="39"/>
      <c r="PES1875" s="39"/>
      <c r="PET1875" s="39"/>
      <c r="PEU1875" s="39"/>
      <c r="PEV1875" s="39"/>
      <c r="PEW1875" s="39"/>
      <c r="PEX1875" s="39"/>
      <c r="PEY1875" s="39"/>
      <c r="PEZ1875" s="39"/>
      <c r="PFA1875" s="39"/>
      <c r="PFB1875" s="39"/>
      <c r="PFC1875" s="39"/>
      <c r="PFD1875" s="39"/>
      <c r="PFE1875" s="39"/>
      <c r="PFF1875" s="39"/>
      <c r="PFG1875" s="39"/>
      <c r="PFH1875" s="39"/>
      <c r="PFI1875" s="39"/>
      <c r="PFJ1875" s="39"/>
      <c r="PFK1875" s="39"/>
      <c r="PFL1875" s="39"/>
      <c r="PFM1875" s="39"/>
      <c r="PFN1875" s="39"/>
      <c r="PFO1875" s="39"/>
      <c r="PFP1875" s="39"/>
      <c r="PFQ1875" s="39"/>
      <c r="PFR1875" s="39"/>
      <c r="PFS1875" s="39"/>
      <c r="PFT1875" s="39"/>
      <c r="PFU1875" s="39"/>
      <c r="PFV1875" s="39"/>
      <c r="PFW1875" s="39"/>
      <c r="PFX1875" s="39"/>
      <c r="PFY1875" s="39"/>
      <c r="PFZ1875" s="39"/>
      <c r="PGA1875" s="39"/>
      <c r="PGB1875" s="39"/>
      <c r="PGC1875" s="39"/>
      <c r="PGD1875" s="39"/>
      <c r="PGE1875" s="39"/>
      <c r="PGF1875" s="39"/>
      <c r="PGG1875" s="39"/>
      <c r="PGH1875" s="39"/>
      <c r="PGI1875" s="39"/>
      <c r="PGJ1875" s="39"/>
      <c r="PGK1875" s="39"/>
      <c r="PGL1875" s="39"/>
      <c r="PGM1875" s="39"/>
      <c r="PGN1875" s="39"/>
      <c r="PGO1875" s="39"/>
      <c r="PGP1875" s="39"/>
      <c r="PGQ1875" s="39"/>
      <c r="PGR1875" s="39"/>
      <c r="PGS1875" s="39"/>
      <c r="PGT1875" s="39"/>
      <c r="PGU1875" s="39"/>
      <c r="PGV1875" s="39"/>
      <c r="PGW1875" s="39"/>
      <c r="PGX1875" s="39"/>
      <c r="PGY1875" s="39"/>
      <c r="PGZ1875" s="39"/>
      <c r="PHA1875" s="39"/>
      <c r="PHB1875" s="39"/>
      <c r="PHC1875" s="39"/>
      <c r="PHD1875" s="39"/>
      <c r="PHE1875" s="39"/>
      <c r="PHF1875" s="39"/>
      <c r="PHG1875" s="39"/>
      <c r="PHH1875" s="39"/>
      <c r="PHI1875" s="39"/>
      <c r="PHJ1875" s="39"/>
      <c r="PHK1875" s="39"/>
      <c r="PHL1875" s="39"/>
      <c r="PHM1875" s="39"/>
      <c r="PHN1875" s="39"/>
      <c r="PHO1875" s="39"/>
      <c r="PHP1875" s="39"/>
      <c r="PHQ1875" s="39"/>
      <c r="PHR1875" s="39"/>
      <c r="PHS1875" s="39"/>
      <c r="PHT1875" s="39"/>
      <c r="PHU1875" s="39"/>
      <c r="PHV1875" s="39"/>
      <c r="PHW1875" s="39"/>
      <c r="PHX1875" s="39"/>
      <c r="PHY1875" s="39"/>
      <c r="PHZ1875" s="39"/>
      <c r="PIA1875" s="39"/>
      <c r="PIB1875" s="39"/>
      <c r="PIC1875" s="39"/>
      <c r="PID1875" s="39"/>
      <c r="PIE1875" s="39"/>
      <c r="PIF1875" s="39"/>
      <c r="PIG1875" s="39"/>
      <c r="PIH1875" s="39"/>
      <c r="PII1875" s="39"/>
      <c r="PIJ1875" s="39"/>
      <c r="PIK1875" s="39"/>
      <c r="PIL1875" s="39"/>
      <c r="PIM1875" s="39"/>
      <c r="PIN1875" s="39"/>
      <c r="PIO1875" s="39"/>
      <c r="PIP1875" s="39"/>
      <c r="PIQ1875" s="39"/>
      <c r="PIR1875" s="39"/>
      <c r="PIS1875" s="39"/>
      <c r="PIT1875" s="39"/>
      <c r="PIU1875" s="39"/>
      <c r="PIV1875" s="39"/>
      <c r="PIW1875" s="39"/>
      <c r="PIX1875" s="39"/>
      <c r="PIY1875" s="39"/>
      <c r="PIZ1875" s="39"/>
      <c r="PJA1875" s="39"/>
      <c r="PJB1875" s="39"/>
      <c r="PJC1875" s="39"/>
      <c r="PJD1875" s="39"/>
      <c r="PJE1875" s="39"/>
      <c r="PJF1875" s="39"/>
      <c r="PJG1875" s="39"/>
      <c r="PJH1875" s="39"/>
      <c r="PJI1875" s="39"/>
      <c r="PJJ1875" s="39"/>
      <c r="PJK1875" s="39"/>
      <c r="PJL1875" s="39"/>
      <c r="PJM1875" s="39"/>
      <c r="PJN1875" s="39"/>
      <c r="PJO1875" s="39"/>
      <c r="PJP1875" s="39"/>
      <c r="PJQ1875" s="39"/>
      <c r="PJR1875" s="39"/>
      <c r="PJS1875" s="39"/>
      <c r="PJT1875" s="39"/>
      <c r="PJU1875" s="39"/>
      <c r="PJV1875" s="39"/>
      <c r="PJW1875" s="39"/>
      <c r="PJX1875" s="39"/>
      <c r="PJY1875" s="39"/>
      <c r="PJZ1875" s="39"/>
      <c r="PKA1875" s="39"/>
      <c r="PKB1875" s="39"/>
      <c r="PKC1875" s="39"/>
      <c r="PKD1875" s="39"/>
      <c r="PKE1875" s="39"/>
      <c r="PKF1875" s="39"/>
      <c r="PKG1875" s="39"/>
      <c r="PKH1875" s="39"/>
      <c r="PKI1875" s="39"/>
      <c r="PKJ1875" s="39"/>
      <c r="PKK1875" s="39"/>
      <c r="PKL1875" s="39"/>
      <c r="PKM1875" s="39"/>
      <c r="PKN1875" s="39"/>
      <c r="PKO1875" s="39"/>
      <c r="PKP1875" s="39"/>
      <c r="PKQ1875" s="39"/>
      <c r="PKR1875" s="39"/>
      <c r="PKS1875" s="39"/>
      <c r="PKT1875" s="39"/>
      <c r="PKU1875" s="39"/>
      <c r="PKV1875" s="39"/>
      <c r="PKW1875" s="39"/>
      <c r="PKX1875" s="39"/>
      <c r="PKY1875" s="39"/>
      <c r="PKZ1875" s="39"/>
      <c r="PLA1875" s="39"/>
      <c r="PLB1875" s="39"/>
      <c r="PLC1875" s="39"/>
      <c r="PLD1875" s="39"/>
      <c r="PLE1875" s="39"/>
      <c r="PLF1875" s="39"/>
      <c r="PLG1875" s="39"/>
      <c r="PLH1875" s="39"/>
      <c r="PLI1875" s="39"/>
      <c r="PLJ1875" s="39"/>
      <c r="PLK1875" s="39"/>
      <c r="PLL1875" s="39"/>
      <c r="PLM1875" s="39"/>
      <c r="PLN1875" s="39"/>
      <c r="PLO1875" s="39"/>
      <c r="PLP1875" s="39"/>
      <c r="PLQ1875" s="39"/>
      <c r="PLR1875" s="39"/>
      <c r="PLS1875" s="39"/>
      <c r="PLT1875" s="39"/>
      <c r="PLU1875" s="39"/>
      <c r="PLV1875" s="39"/>
      <c r="PLW1875" s="39"/>
      <c r="PLX1875" s="39"/>
      <c r="PLY1875" s="39"/>
      <c r="PLZ1875" s="39"/>
      <c r="PMA1875" s="39"/>
      <c r="PMB1875" s="39"/>
      <c r="PMC1875" s="39"/>
      <c r="PMD1875" s="39"/>
      <c r="PME1875" s="39"/>
      <c r="PMF1875" s="39"/>
      <c r="PMG1875" s="39"/>
      <c r="PMH1875" s="39"/>
      <c r="PMI1875" s="39"/>
      <c r="PMJ1875" s="39"/>
      <c r="PMK1875" s="39"/>
      <c r="PML1875" s="39"/>
      <c r="PMM1875" s="39"/>
      <c r="PMN1875" s="39"/>
      <c r="PMO1875" s="39"/>
      <c r="PMP1875" s="39"/>
      <c r="PMQ1875" s="39"/>
      <c r="PMR1875" s="39"/>
      <c r="PMS1875" s="39"/>
      <c r="PMT1875" s="39"/>
      <c r="PMU1875" s="39"/>
      <c r="PMV1875" s="39"/>
      <c r="PMW1875" s="39"/>
      <c r="PMX1875" s="39"/>
      <c r="PMY1875" s="39"/>
      <c r="PMZ1875" s="39"/>
      <c r="PNA1875" s="39"/>
      <c r="PNB1875" s="39"/>
      <c r="PNC1875" s="39"/>
      <c r="PND1875" s="39"/>
      <c r="PNE1875" s="39"/>
      <c r="PNF1875" s="39"/>
      <c r="PNG1875" s="39"/>
      <c r="PNH1875" s="39"/>
      <c r="PNI1875" s="39"/>
      <c r="PNJ1875" s="39"/>
      <c r="PNK1875" s="39"/>
      <c r="PNL1875" s="39"/>
      <c r="PNM1875" s="39"/>
      <c r="PNN1875" s="39"/>
      <c r="PNO1875" s="39"/>
      <c r="PNP1875" s="39"/>
      <c r="PNQ1875" s="39"/>
      <c r="PNR1875" s="39"/>
      <c r="PNS1875" s="39"/>
      <c r="PNT1875" s="39"/>
      <c r="PNU1875" s="39"/>
      <c r="PNV1875" s="39"/>
      <c r="PNW1875" s="39"/>
      <c r="PNX1875" s="39"/>
      <c r="PNY1875" s="39"/>
      <c r="PNZ1875" s="39"/>
      <c r="POA1875" s="39"/>
      <c r="POB1875" s="39"/>
      <c r="POC1875" s="39"/>
      <c r="POD1875" s="39"/>
      <c r="POE1875" s="39"/>
      <c r="POF1875" s="39"/>
      <c r="POG1875" s="39"/>
      <c r="POH1875" s="39"/>
      <c r="POI1875" s="39"/>
      <c r="POJ1875" s="39"/>
      <c r="POK1875" s="39"/>
      <c r="POL1875" s="39"/>
      <c r="POM1875" s="39"/>
      <c r="PON1875" s="39"/>
      <c r="POO1875" s="39"/>
      <c r="POP1875" s="39"/>
      <c r="POQ1875" s="39"/>
      <c r="POR1875" s="39"/>
      <c r="POS1875" s="39"/>
      <c r="POT1875" s="39"/>
      <c r="POU1875" s="39"/>
      <c r="POV1875" s="39"/>
      <c r="POW1875" s="39"/>
      <c r="POX1875" s="39"/>
      <c r="POY1875" s="39"/>
      <c r="POZ1875" s="39"/>
      <c r="PPA1875" s="39"/>
      <c r="PPB1875" s="39"/>
      <c r="PPC1875" s="39"/>
      <c r="PPD1875" s="39"/>
      <c r="PPE1875" s="39"/>
      <c r="PPF1875" s="39"/>
      <c r="PPG1875" s="39"/>
      <c r="PPH1875" s="39"/>
      <c r="PPI1875" s="39"/>
      <c r="PPJ1875" s="39"/>
      <c r="PPK1875" s="39"/>
      <c r="PPL1875" s="39"/>
      <c r="PPM1875" s="39"/>
      <c r="PPN1875" s="39"/>
      <c r="PPO1875" s="39"/>
      <c r="PPP1875" s="39"/>
      <c r="PPQ1875" s="39"/>
      <c r="PPR1875" s="39"/>
      <c r="PPS1875" s="39"/>
      <c r="PPT1875" s="39"/>
      <c r="PPU1875" s="39"/>
      <c r="PPV1875" s="39"/>
      <c r="PPW1875" s="39"/>
      <c r="PPX1875" s="39"/>
      <c r="PPY1875" s="39"/>
      <c r="PPZ1875" s="39"/>
      <c r="PQA1875" s="39"/>
      <c r="PQB1875" s="39"/>
      <c r="PQC1875" s="39"/>
      <c r="PQD1875" s="39"/>
      <c r="PQE1875" s="39"/>
      <c r="PQF1875" s="39"/>
      <c r="PQG1875" s="39"/>
      <c r="PQH1875" s="39"/>
      <c r="PQI1875" s="39"/>
      <c r="PQJ1875" s="39"/>
      <c r="PQK1875" s="39"/>
      <c r="PQL1875" s="39"/>
      <c r="PQM1875" s="39"/>
      <c r="PQN1875" s="39"/>
      <c r="PQO1875" s="39"/>
      <c r="PQP1875" s="39"/>
      <c r="PQQ1875" s="39"/>
      <c r="PQR1875" s="39"/>
      <c r="PQS1875" s="39"/>
      <c r="PQT1875" s="39"/>
      <c r="PQU1875" s="39"/>
      <c r="PQV1875" s="39"/>
      <c r="PQW1875" s="39"/>
      <c r="PQX1875" s="39"/>
      <c r="PQY1875" s="39"/>
      <c r="PQZ1875" s="39"/>
      <c r="PRA1875" s="39"/>
      <c r="PRB1875" s="39"/>
      <c r="PRC1875" s="39"/>
      <c r="PRD1875" s="39"/>
      <c r="PRE1875" s="39"/>
      <c r="PRF1875" s="39"/>
      <c r="PRG1875" s="39"/>
      <c r="PRH1875" s="39"/>
      <c r="PRI1875" s="39"/>
      <c r="PRJ1875" s="39"/>
      <c r="PRK1875" s="39"/>
      <c r="PRL1875" s="39"/>
      <c r="PRM1875" s="39"/>
      <c r="PRN1875" s="39"/>
      <c r="PRO1875" s="39"/>
      <c r="PRP1875" s="39"/>
      <c r="PRQ1875" s="39"/>
      <c r="PRR1875" s="39"/>
      <c r="PRS1875" s="39"/>
      <c r="PRT1875" s="39"/>
      <c r="PRU1875" s="39"/>
      <c r="PRV1875" s="39"/>
      <c r="PRW1875" s="39"/>
      <c r="PRX1875" s="39"/>
      <c r="PRY1875" s="39"/>
      <c r="PRZ1875" s="39"/>
      <c r="PSA1875" s="39"/>
      <c r="PSB1875" s="39"/>
      <c r="PSC1875" s="39"/>
      <c r="PSD1875" s="39"/>
      <c r="PSE1875" s="39"/>
      <c r="PSF1875" s="39"/>
      <c r="PSG1875" s="39"/>
      <c r="PSH1875" s="39"/>
      <c r="PSI1875" s="39"/>
      <c r="PSJ1875" s="39"/>
      <c r="PSK1875" s="39"/>
      <c r="PSL1875" s="39"/>
      <c r="PSM1875" s="39"/>
      <c r="PSN1875" s="39"/>
      <c r="PSO1875" s="39"/>
      <c r="PSP1875" s="39"/>
      <c r="PSQ1875" s="39"/>
      <c r="PSR1875" s="39"/>
      <c r="PSS1875" s="39"/>
      <c r="PST1875" s="39"/>
      <c r="PSU1875" s="39"/>
      <c r="PSV1875" s="39"/>
      <c r="PSW1875" s="39"/>
      <c r="PSX1875" s="39"/>
      <c r="PSY1875" s="39"/>
      <c r="PSZ1875" s="39"/>
      <c r="PTA1875" s="39"/>
      <c r="PTB1875" s="39"/>
      <c r="PTC1875" s="39"/>
      <c r="PTD1875" s="39"/>
      <c r="PTE1875" s="39"/>
      <c r="PTF1875" s="39"/>
      <c r="PTG1875" s="39"/>
      <c r="PTH1875" s="39"/>
      <c r="PTI1875" s="39"/>
      <c r="PTJ1875" s="39"/>
      <c r="PTK1875" s="39"/>
      <c r="PTL1875" s="39"/>
      <c r="PTM1875" s="39"/>
      <c r="PTN1875" s="39"/>
      <c r="PTO1875" s="39"/>
      <c r="PTP1875" s="39"/>
      <c r="PTQ1875" s="39"/>
      <c r="PTR1875" s="39"/>
      <c r="PTS1875" s="39"/>
      <c r="PTT1875" s="39"/>
      <c r="PTU1875" s="39"/>
      <c r="PTV1875" s="39"/>
      <c r="PTW1875" s="39"/>
      <c r="PTX1875" s="39"/>
      <c r="PTY1875" s="39"/>
      <c r="PTZ1875" s="39"/>
      <c r="PUA1875" s="39"/>
      <c r="PUB1875" s="39"/>
      <c r="PUC1875" s="39"/>
      <c r="PUD1875" s="39"/>
      <c r="PUE1875" s="39"/>
      <c r="PUF1875" s="39"/>
      <c r="PUG1875" s="39"/>
      <c r="PUH1875" s="39"/>
      <c r="PUI1875" s="39"/>
      <c r="PUJ1875" s="39"/>
      <c r="PUK1875" s="39"/>
      <c r="PUL1875" s="39"/>
      <c r="PUM1875" s="39"/>
      <c r="PUN1875" s="39"/>
      <c r="PUO1875" s="39"/>
      <c r="PUP1875" s="39"/>
      <c r="PUQ1875" s="39"/>
      <c r="PUR1875" s="39"/>
      <c r="PUS1875" s="39"/>
      <c r="PUT1875" s="39"/>
      <c r="PUU1875" s="39"/>
      <c r="PUV1875" s="39"/>
      <c r="PUW1875" s="39"/>
      <c r="PUX1875" s="39"/>
      <c r="PUY1875" s="39"/>
      <c r="PUZ1875" s="39"/>
      <c r="PVA1875" s="39"/>
      <c r="PVB1875" s="39"/>
      <c r="PVC1875" s="39"/>
      <c r="PVD1875" s="39"/>
      <c r="PVE1875" s="39"/>
      <c r="PVF1875" s="39"/>
      <c r="PVG1875" s="39"/>
      <c r="PVH1875" s="39"/>
      <c r="PVI1875" s="39"/>
      <c r="PVJ1875" s="39"/>
      <c r="PVK1875" s="39"/>
      <c r="PVL1875" s="39"/>
      <c r="PVM1875" s="39"/>
      <c r="PVN1875" s="39"/>
      <c r="PVO1875" s="39"/>
      <c r="PVP1875" s="39"/>
      <c r="PVQ1875" s="39"/>
      <c r="PVR1875" s="39"/>
      <c r="PVS1875" s="39"/>
      <c r="PVT1875" s="39"/>
      <c r="PVU1875" s="39"/>
      <c r="PVV1875" s="39"/>
      <c r="PVW1875" s="39"/>
      <c r="PVX1875" s="39"/>
      <c r="PVY1875" s="39"/>
      <c r="PVZ1875" s="39"/>
      <c r="PWA1875" s="39"/>
      <c r="PWB1875" s="39"/>
      <c r="PWC1875" s="39"/>
      <c r="PWD1875" s="39"/>
      <c r="PWE1875" s="39"/>
      <c r="PWF1875" s="39"/>
      <c r="PWG1875" s="39"/>
      <c r="PWH1875" s="39"/>
      <c r="PWI1875" s="39"/>
      <c r="PWJ1875" s="39"/>
      <c r="PWK1875" s="39"/>
      <c r="PWL1875" s="39"/>
      <c r="PWM1875" s="39"/>
      <c r="PWN1875" s="39"/>
      <c r="PWO1875" s="39"/>
      <c r="PWP1875" s="39"/>
      <c r="PWQ1875" s="39"/>
      <c r="PWR1875" s="39"/>
      <c r="PWS1875" s="39"/>
      <c r="PWT1875" s="39"/>
      <c r="PWU1875" s="39"/>
      <c r="PWV1875" s="39"/>
      <c r="PWW1875" s="39"/>
      <c r="PWX1875" s="39"/>
      <c r="PWY1875" s="39"/>
      <c r="PWZ1875" s="39"/>
      <c r="PXA1875" s="39"/>
      <c r="PXB1875" s="39"/>
      <c r="PXC1875" s="39"/>
      <c r="PXD1875" s="39"/>
      <c r="PXE1875" s="39"/>
      <c r="PXF1875" s="39"/>
      <c r="PXG1875" s="39"/>
      <c r="PXH1875" s="39"/>
      <c r="PXI1875" s="39"/>
      <c r="PXJ1875" s="39"/>
      <c r="PXK1875" s="39"/>
      <c r="PXL1875" s="39"/>
      <c r="PXM1875" s="39"/>
      <c r="PXN1875" s="39"/>
      <c r="PXO1875" s="39"/>
      <c r="PXP1875" s="39"/>
      <c r="PXQ1875" s="39"/>
      <c r="PXR1875" s="39"/>
      <c r="PXS1875" s="39"/>
      <c r="PXT1875" s="39"/>
      <c r="PXU1875" s="39"/>
      <c r="PXV1875" s="39"/>
      <c r="PXW1875" s="39"/>
      <c r="PXX1875" s="39"/>
      <c r="PXY1875" s="39"/>
      <c r="PXZ1875" s="39"/>
      <c r="PYA1875" s="39"/>
      <c r="PYB1875" s="39"/>
      <c r="PYC1875" s="39"/>
      <c r="PYD1875" s="39"/>
      <c r="PYE1875" s="39"/>
      <c r="PYF1875" s="39"/>
      <c r="PYG1875" s="39"/>
      <c r="PYH1875" s="39"/>
      <c r="PYI1875" s="39"/>
      <c r="PYJ1875" s="39"/>
      <c r="PYK1875" s="39"/>
      <c r="PYL1875" s="39"/>
      <c r="PYM1875" s="39"/>
      <c r="PYN1875" s="39"/>
      <c r="PYO1875" s="39"/>
      <c r="PYP1875" s="39"/>
      <c r="PYQ1875" s="39"/>
      <c r="PYR1875" s="39"/>
      <c r="PYS1875" s="39"/>
      <c r="PYT1875" s="39"/>
      <c r="PYU1875" s="39"/>
      <c r="PYV1875" s="39"/>
      <c r="PYW1875" s="39"/>
      <c r="PYX1875" s="39"/>
      <c r="PYY1875" s="39"/>
      <c r="PYZ1875" s="39"/>
      <c r="PZA1875" s="39"/>
      <c r="PZB1875" s="39"/>
      <c r="PZC1875" s="39"/>
      <c r="PZD1875" s="39"/>
      <c r="PZE1875" s="39"/>
      <c r="PZF1875" s="39"/>
      <c r="PZG1875" s="39"/>
      <c r="PZH1875" s="39"/>
      <c r="PZI1875" s="39"/>
      <c r="PZJ1875" s="39"/>
      <c r="PZK1875" s="39"/>
      <c r="PZL1875" s="39"/>
      <c r="PZM1875" s="39"/>
      <c r="PZN1875" s="39"/>
      <c r="PZO1875" s="39"/>
      <c r="PZP1875" s="39"/>
      <c r="PZQ1875" s="39"/>
      <c r="PZR1875" s="39"/>
      <c r="PZS1875" s="39"/>
      <c r="PZT1875" s="39"/>
      <c r="PZU1875" s="39"/>
      <c r="PZV1875" s="39"/>
      <c r="PZW1875" s="39"/>
      <c r="PZX1875" s="39"/>
      <c r="PZY1875" s="39"/>
      <c r="PZZ1875" s="39"/>
      <c r="QAA1875" s="39"/>
      <c r="QAB1875" s="39"/>
      <c r="QAC1875" s="39"/>
      <c r="QAD1875" s="39"/>
      <c r="QAE1875" s="39"/>
      <c r="QAF1875" s="39"/>
      <c r="QAG1875" s="39"/>
      <c r="QAH1875" s="39"/>
      <c r="QAI1875" s="39"/>
      <c r="QAJ1875" s="39"/>
      <c r="QAK1875" s="39"/>
      <c r="QAL1875" s="39"/>
      <c r="QAM1875" s="39"/>
      <c r="QAN1875" s="39"/>
      <c r="QAO1875" s="39"/>
      <c r="QAP1875" s="39"/>
      <c r="QAQ1875" s="39"/>
      <c r="QAR1875" s="39"/>
      <c r="QAS1875" s="39"/>
      <c r="QAT1875" s="39"/>
      <c r="QAU1875" s="39"/>
      <c r="QAV1875" s="39"/>
      <c r="QAW1875" s="39"/>
      <c r="QAX1875" s="39"/>
      <c r="QAY1875" s="39"/>
      <c r="QAZ1875" s="39"/>
      <c r="QBA1875" s="39"/>
      <c r="QBB1875" s="39"/>
      <c r="QBC1875" s="39"/>
      <c r="QBD1875" s="39"/>
      <c r="QBE1875" s="39"/>
      <c r="QBF1875" s="39"/>
      <c r="QBG1875" s="39"/>
      <c r="QBH1875" s="39"/>
      <c r="QBI1875" s="39"/>
      <c r="QBJ1875" s="39"/>
      <c r="QBK1875" s="39"/>
      <c r="QBL1875" s="39"/>
      <c r="QBM1875" s="39"/>
      <c r="QBN1875" s="39"/>
      <c r="QBO1875" s="39"/>
      <c r="QBP1875" s="39"/>
      <c r="QBQ1875" s="39"/>
      <c r="QBR1875" s="39"/>
      <c r="QBS1875" s="39"/>
      <c r="QBT1875" s="39"/>
      <c r="QBU1875" s="39"/>
      <c r="QBV1875" s="39"/>
      <c r="QBW1875" s="39"/>
      <c r="QBX1875" s="39"/>
      <c r="QBY1875" s="39"/>
      <c r="QBZ1875" s="39"/>
      <c r="QCA1875" s="39"/>
      <c r="QCB1875" s="39"/>
      <c r="QCC1875" s="39"/>
      <c r="QCD1875" s="39"/>
      <c r="QCE1875" s="39"/>
      <c r="QCF1875" s="39"/>
      <c r="QCG1875" s="39"/>
      <c r="QCH1875" s="39"/>
      <c r="QCI1875" s="39"/>
      <c r="QCJ1875" s="39"/>
      <c r="QCK1875" s="39"/>
      <c r="QCL1875" s="39"/>
      <c r="QCM1875" s="39"/>
      <c r="QCN1875" s="39"/>
      <c r="QCO1875" s="39"/>
      <c r="QCP1875" s="39"/>
      <c r="QCQ1875" s="39"/>
      <c r="QCR1875" s="39"/>
      <c r="QCS1875" s="39"/>
      <c r="QCT1875" s="39"/>
      <c r="QCU1875" s="39"/>
      <c r="QCV1875" s="39"/>
      <c r="QCW1875" s="39"/>
      <c r="QCX1875" s="39"/>
      <c r="QCY1875" s="39"/>
      <c r="QCZ1875" s="39"/>
      <c r="QDA1875" s="39"/>
      <c r="QDB1875" s="39"/>
      <c r="QDC1875" s="39"/>
      <c r="QDD1875" s="39"/>
      <c r="QDE1875" s="39"/>
      <c r="QDF1875" s="39"/>
      <c r="QDG1875" s="39"/>
      <c r="QDH1875" s="39"/>
      <c r="QDI1875" s="39"/>
      <c r="QDJ1875" s="39"/>
      <c r="QDK1875" s="39"/>
      <c r="QDL1875" s="39"/>
      <c r="QDM1875" s="39"/>
      <c r="QDN1875" s="39"/>
      <c r="QDO1875" s="39"/>
      <c r="QDP1875" s="39"/>
      <c r="QDQ1875" s="39"/>
      <c r="QDR1875" s="39"/>
      <c r="QDS1875" s="39"/>
      <c r="QDT1875" s="39"/>
      <c r="QDU1875" s="39"/>
      <c r="QDV1875" s="39"/>
      <c r="QDW1875" s="39"/>
      <c r="QDX1875" s="39"/>
      <c r="QDY1875" s="39"/>
      <c r="QDZ1875" s="39"/>
      <c r="QEA1875" s="39"/>
      <c r="QEB1875" s="39"/>
      <c r="QEC1875" s="39"/>
      <c r="QED1875" s="39"/>
      <c r="QEE1875" s="39"/>
      <c r="QEF1875" s="39"/>
      <c r="QEG1875" s="39"/>
      <c r="QEH1875" s="39"/>
      <c r="QEI1875" s="39"/>
      <c r="QEJ1875" s="39"/>
      <c r="QEK1875" s="39"/>
      <c r="QEL1875" s="39"/>
      <c r="QEM1875" s="39"/>
      <c r="QEN1875" s="39"/>
      <c r="QEO1875" s="39"/>
      <c r="QEP1875" s="39"/>
      <c r="QEQ1875" s="39"/>
      <c r="QER1875" s="39"/>
      <c r="QES1875" s="39"/>
      <c r="QET1875" s="39"/>
      <c r="QEU1875" s="39"/>
      <c r="QEV1875" s="39"/>
      <c r="QEW1875" s="39"/>
      <c r="QEX1875" s="39"/>
      <c r="QEY1875" s="39"/>
      <c r="QEZ1875" s="39"/>
      <c r="QFA1875" s="39"/>
      <c r="QFB1875" s="39"/>
      <c r="QFC1875" s="39"/>
      <c r="QFD1875" s="39"/>
      <c r="QFE1875" s="39"/>
      <c r="QFF1875" s="39"/>
      <c r="QFG1875" s="39"/>
      <c r="QFH1875" s="39"/>
      <c r="QFI1875" s="39"/>
      <c r="QFJ1875" s="39"/>
      <c r="QFK1875" s="39"/>
      <c r="QFL1875" s="39"/>
      <c r="QFM1875" s="39"/>
      <c r="QFN1875" s="39"/>
      <c r="QFO1875" s="39"/>
      <c r="QFP1875" s="39"/>
      <c r="QFQ1875" s="39"/>
      <c r="QFR1875" s="39"/>
      <c r="QFS1875" s="39"/>
      <c r="QFT1875" s="39"/>
      <c r="QFU1875" s="39"/>
      <c r="QFV1875" s="39"/>
      <c r="QFW1875" s="39"/>
      <c r="QFX1875" s="39"/>
      <c r="QFY1875" s="39"/>
      <c r="QFZ1875" s="39"/>
      <c r="QGA1875" s="39"/>
      <c r="QGB1875" s="39"/>
      <c r="QGC1875" s="39"/>
      <c r="QGD1875" s="39"/>
      <c r="QGE1875" s="39"/>
      <c r="QGF1875" s="39"/>
      <c r="QGG1875" s="39"/>
      <c r="QGH1875" s="39"/>
      <c r="QGI1875" s="39"/>
      <c r="QGJ1875" s="39"/>
      <c r="QGK1875" s="39"/>
      <c r="QGL1875" s="39"/>
      <c r="QGM1875" s="39"/>
      <c r="QGN1875" s="39"/>
      <c r="QGO1875" s="39"/>
      <c r="QGP1875" s="39"/>
      <c r="QGQ1875" s="39"/>
      <c r="QGR1875" s="39"/>
      <c r="QGS1875" s="39"/>
      <c r="QGT1875" s="39"/>
      <c r="QGU1875" s="39"/>
      <c r="QGV1875" s="39"/>
      <c r="QGW1875" s="39"/>
      <c r="QGX1875" s="39"/>
      <c r="QGY1875" s="39"/>
      <c r="QGZ1875" s="39"/>
      <c r="QHA1875" s="39"/>
      <c r="QHB1875" s="39"/>
      <c r="QHC1875" s="39"/>
      <c r="QHD1875" s="39"/>
      <c r="QHE1875" s="39"/>
      <c r="QHF1875" s="39"/>
      <c r="QHG1875" s="39"/>
      <c r="QHH1875" s="39"/>
      <c r="QHI1875" s="39"/>
      <c r="QHJ1875" s="39"/>
      <c r="QHK1875" s="39"/>
      <c r="QHL1875" s="39"/>
      <c r="QHM1875" s="39"/>
      <c r="QHN1875" s="39"/>
      <c r="QHO1875" s="39"/>
      <c r="QHP1875" s="39"/>
      <c r="QHQ1875" s="39"/>
      <c r="QHR1875" s="39"/>
      <c r="QHS1875" s="39"/>
      <c r="QHT1875" s="39"/>
      <c r="QHU1875" s="39"/>
      <c r="QHV1875" s="39"/>
      <c r="QHW1875" s="39"/>
      <c r="QHX1875" s="39"/>
      <c r="QHY1875" s="39"/>
      <c r="QHZ1875" s="39"/>
      <c r="QIA1875" s="39"/>
      <c r="QIB1875" s="39"/>
      <c r="QIC1875" s="39"/>
      <c r="QID1875" s="39"/>
      <c r="QIE1875" s="39"/>
      <c r="QIF1875" s="39"/>
      <c r="QIG1875" s="39"/>
      <c r="QIH1875" s="39"/>
      <c r="QII1875" s="39"/>
      <c r="QIJ1875" s="39"/>
      <c r="QIK1875" s="39"/>
      <c r="QIL1875" s="39"/>
      <c r="QIM1875" s="39"/>
      <c r="QIN1875" s="39"/>
      <c r="QIO1875" s="39"/>
      <c r="QIP1875" s="39"/>
      <c r="QIQ1875" s="39"/>
      <c r="QIR1875" s="39"/>
      <c r="QIS1875" s="39"/>
      <c r="QIT1875" s="39"/>
      <c r="QIU1875" s="39"/>
      <c r="QIV1875" s="39"/>
      <c r="QIW1875" s="39"/>
      <c r="QIX1875" s="39"/>
      <c r="QIY1875" s="39"/>
      <c r="QIZ1875" s="39"/>
      <c r="QJA1875" s="39"/>
      <c r="QJB1875" s="39"/>
      <c r="QJC1875" s="39"/>
      <c r="QJD1875" s="39"/>
      <c r="QJE1875" s="39"/>
      <c r="QJF1875" s="39"/>
      <c r="QJG1875" s="39"/>
      <c r="QJH1875" s="39"/>
      <c r="QJI1875" s="39"/>
      <c r="QJJ1875" s="39"/>
      <c r="QJK1875" s="39"/>
      <c r="QJL1875" s="39"/>
      <c r="QJM1875" s="39"/>
      <c r="QJN1875" s="39"/>
      <c r="QJO1875" s="39"/>
      <c r="QJP1875" s="39"/>
      <c r="QJQ1875" s="39"/>
      <c r="QJR1875" s="39"/>
      <c r="QJS1875" s="39"/>
      <c r="QJT1875" s="39"/>
      <c r="QJU1875" s="39"/>
      <c r="QJV1875" s="39"/>
      <c r="QJW1875" s="39"/>
      <c r="QJX1875" s="39"/>
      <c r="QJY1875" s="39"/>
      <c r="QJZ1875" s="39"/>
      <c r="QKA1875" s="39"/>
      <c r="QKB1875" s="39"/>
      <c r="QKC1875" s="39"/>
      <c r="QKD1875" s="39"/>
      <c r="QKE1875" s="39"/>
      <c r="QKF1875" s="39"/>
      <c r="QKG1875" s="39"/>
      <c r="QKH1875" s="39"/>
      <c r="QKI1875" s="39"/>
      <c r="QKJ1875" s="39"/>
      <c r="QKK1875" s="39"/>
      <c r="QKL1875" s="39"/>
      <c r="QKM1875" s="39"/>
      <c r="QKN1875" s="39"/>
      <c r="QKO1875" s="39"/>
      <c r="QKP1875" s="39"/>
      <c r="QKQ1875" s="39"/>
      <c r="QKR1875" s="39"/>
      <c r="QKS1875" s="39"/>
      <c r="QKT1875" s="39"/>
      <c r="QKU1875" s="39"/>
      <c r="QKV1875" s="39"/>
      <c r="QKW1875" s="39"/>
      <c r="QKX1875" s="39"/>
      <c r="QKY1875" s="39"/>
      <c r="QKZ1875" s="39"/>
      <c r="QLA1875" s="39"/>
      <c r="QLB1875" s="39"/>
      <c r="QLC1875" s="39"/>
      <c r="QLD1875" s="39"/>
      <c r="QLE1875" s="39"/>
      <c r="QLF1875" s="39"/>
      <c r="QLG1875" s="39"/>
      <c r="QLH1875" s="39"/>
      <c r="QLI1875" s="39"/>
      <c r="QLJ1875" s="39"/>
      <c r="QLK1875" s="39"/>
      <c r="QLL1875" s="39"/>
      <c r="QLM1875" s="39"/>
      <c r="QLN1875" s="39"/>
      <c r="QLO1875" s="39"/>
      <c r="QLP1875" s="39"/>
      <c r="QLQ1875" s="39"/>
      <c r="QLR1875" s="39"/>
      <c r="QLS1875" s="39"/>
      <c r="QLT1875" s="39"/>
      <c r="QLU1875" s="39"/>
      <c r="QLV1875" s="39"/>
      <c r="QLW1875" s="39"/>
      <c r="QLX1875" s="39"/>
      <c r="QLY1875" s="39"/>
      <c r="QLZ1875" s="39"/>
      <c r="QMA1875" s="39"/>
      <c r="QMB1875" s="39"/>
      <c r="QMC1875" s="39"/>
      <c r="QMD1875" s="39"/>
      <c r="QME1875" s="39"/>
      <c r="QMF1875" s="39"/>
      <c r="QMG1875" s="39"/>
      <c r="QMH1875" s="39"/>
      <c r="QMI1875" s="39"/>
      <c r="QMJ1875" s="39"/>
      <c r="QMK1875" s="39"/>
      <c r="QML1875" s="39"/>
      <c r="QMM1875" s="39"/>
      <c r="QMN1875" s="39"/>
      <c r="QMO1875" s="39"/>
      <c r="QMP1875" s="39"/>
      <c r="QMQ1875" s="39"/>
      <c r="QMR1875" s="39"/>
      <c r="QMS1875" s="39"/>
      <c r="QMT1875" s="39"/>
      <c r="QMU1875" s="39"/>
      <c r="QMV1875" s="39"/>
      <c r="QMW1875" s="39"/>
      <c r="QMX1875" s="39"/>
      <c r="QMY1875" s="39"/>
      <c r="QMZ1875" s="39"/>
      <c r="QNA1875" s="39"/>
      <c r="QNB1875" s="39"/>
      <c r="QNC1875" s="39"/>
      <c r="QND1875" s="39"/>
      <c r="QNE1875" s="39"/>
      <c r="QNF1875" s="39"/>
      <c r="QNG1875" s="39"/>
      <c r="QNH1875" s="39"/>
      <c r="QNI1875" s="39"/>
      <c r="QNJ1875" s="39"/>
      <c r="QNK1875" s="39"/>
      <c r="QNL1875" s="39"/>
      <c r="QNM1875" s="39"/>
      <c r="QNN1875" s="39"/>
      <c r="QNO1875" s="39"/>
      <c r="QNP1875" s="39"/>
      <c r="QNQ1875" s="39"/>
      <c r="QNR1875" s="39"/>
      <c r="QNS1875" s="39"/>
      <c r="QNT1875" s="39"/>
      <c r="QNU1875" s="39"/>
      <c r="QNV1875" s="39"/>
      <c r="QNW1875" s="39"/>
      <c r="QNX1875" s="39"/>
      <c r="QNY1875" s="39"/>
      <c r="QNZ1875" s="39"/>
      <c r="QOA1875" s="39"/>
      <c r="QOB1875" s="39"/>
      <c r="QOC1875" s="39"/>
      <c r="QOD1875" s="39"/>
      <c r="QOE1875" s="39"/>
      <c r="QOF1875" s="39"/>
      <c r="QOG1875" s="39"/>
      <c r="QOH1875" s="39"/>
      <c r="QOI1875" s="39"/>
      <c r="QOJ1875" s="39"/>
      <c r="QOK1875" s="39"/>
      <c r="QOL1875" s="39"/>
      <c r="QOM1875" s="39"/>
      <c r="QON1875" s="39"/>
      <c r="QOO1875" s="39"/>
      <c r="QOP1875" s="39"/>
      <c r="QOQ1875" s="39"/>
      <c r="QOR1875" s="39"/>
      <c r="QOS1875" s="39"/>
      <c r="QOT1875" s="39"/>
      <c r="QOU1875" s="39"/>
      <c r="QOV1875" s="39"/>
      <c r="QOW1875" s="39"/>
      <c r="QOX1875" s="39"/>
      <c r="QOY1875" s="39"/>
      <c r="QOZ1875" s="39"/>
      <c r="QPA1875" s="39"/>
      <c r="QPB1875" s="39"/>
      <c r="QPC1875" s="39"/>
      <c r="QPD1875" s="39"/>
      <c r="QPE1875" s="39"/>
      <c r="QPF1875" s="39"/>
      <c r="QPG1875" s="39"/>
      <c r="QPH1875" s="39"/>
      <c r="QPI1875" s="39"/>
      <c r="QPJ1875" s="39"/>
      <c r="QPK1875" s="39"/>
      <c r="QPL1875" s="39"/>
      <c r="QPM1875" s="39"/>
      <c r="QPN1875" s="39"/>
      <c r="QPO1875" s="39"/>
      <c r="QPP1875" s="39"/>
      <c r="QPQ1875" s="39"/>
      <c r="QPR1875" s="39"/>
      <c r="QPS1875" s="39"/>
      <c r="QPT1875" s="39"/>
      <c r="QPU1875" s="39"/>
      <c r="QPV1875" s="39"/>
      <c r="QPW1875" s="39"/>
      <c r="QPX1875" s="39"/>
      <c r="QPY1875" s="39"/>
      <c r="QPZ1875" s="39"/>
      <c r="QQA1875" s="39"/>
      <c r="QQB1875" s="39"/>
      <c r="QQC1875" s="39"/>
      <c r="QQD1875" s="39"/>
      <c r="QQE1875" s="39"/>
      <c r="QQF1875" s="39"/>
      <c r="QQG1875" s="39"/>
      <c r="QQH1875" s="39"/>
      <c r="QQI1875" s="39"/>
      <c r="QQJ1875" s="39"/>
      <c r="QQK1875" s="39"/>
      <c r="QQL1875" s="39"/>
      <c r="QQM1875" s="39"/>
      <c r="QQN1875" s="39"/>
      <c r="QQO1875" s="39"/>
      <c r="QQP1875" s="39"/>
      <c r="QQQ1875" s="39"/>
      <c r="QQR1875" s="39"/>
      <c r="QQS1875" s="39"/>
      <c r="QQT1875" s="39"/>
      <c r="QQU1875" s="39"/>
      <c r="QQV1875" s="39"/>
      <c r="QQW1875" s="39"/>
      <c r="QQX1875" s="39"/>
      <c r="QQY1875" s="39"/>
      <c r="QQZ1875" s="39"/>
      <c r="QRA1875" s="39"/>
      <c r="QRB1875" s="39"/>
      <c r="QRC1875" s="39"/>
      <c r="QRD1875" s="39"/>
      <c r="QRE1875" s="39"/>
      <c r="QRF1875" s="39"/>
      <c r="QRG1875" s="39"/>
      <c r="QRH1875" s="39"/>
      <c r="QRI1875" s="39"/>
      <c r="QRJ1875" s="39"/>
      <c r="QRK1875" s="39"/>
      <c r="QRL1875" s="39"/>
      <c r="QRM1875" s="39"/>
      <c r="QRN1875" s="39"/>
      <c r="QRO1875" s="39"/>
      <c r="QRP1875" s="39"/>
      <c r="QRQ1875" s="39"/>
      <c r="QRR1875" s="39"/>
      <c r="QRS1875" s="39"/>
      <c r="QRT1875" s="39"/>
      <c r="QRU1875" s="39"/>
      <c r="QRV1875" s="39"/>
      <c r="QRW1875" s="39"/>
      <c r="QRX1875" s="39"/>
      <c r="QRY1875" s="39"/>
      <c r="QRZ1875" s="39"/>
      <c r="QSA1875" s="39"/>
      <c r="QSB1875" s="39"/>
      <c r="QSC1875" s="39"/>
      <c r="QSD1875" s="39"/>
      <c r="QSE1875" s="39"/>
      <c r="QSF1875" s="39"/>
      <c r="QSG1875" s="39"/>
      <c r="QSH1875" s="39"/>
      <c r="QSI1875" s="39"/>
      <c r="QSJ1875" s="39"/>
      <c r="QSK1875" s="39"/>
      <c r="QSL1875" s="39"/>
      <c r="QSM1875" s="39"/>
      <c r="QSN1875" s="39"/>
      <c r="QSO1875" s="39"/>
      <c r="QSP1875" s="39"/>
      <c r="QSQ1875" s="39"/>
      <c r="QSR1875" s="39"/>
      <c r="QSS1875" s="39"/>
      <c r="QST1875" s="39"/>
      <c r="QSU1875" s="39"/>
      <c r="QSV1875" s="39"/>
      <c r="QSW1875" s="39"/>
      <c r="QSX1875" s="39"/>
      <c r="QSY1875" s="39"/>
      <c r="QSZ1875" s="39"/>
      <c r="QTA1875" s="39"/>
      <c r="QTB1875" s="39"/>
      <c r="QTC1875" s="39"/>
      <c r="QTD1875" s="39"/>
      <c r="QTE1875" s="39"/>
      <c r="QTF1875" s="39"/>
      <c r="QTG1875" s="39"/>
      <c r="QTH1875" s="39"/>
      <c r="QTI1875" s="39"/>
      <c r="QTJ1875" s="39"/>
      <c r="QTK1875" s="39"/>
      <c r="QTL1875" s="39"/>
      <c r="QTM1875" s="39"/>
      <c r="QTN1875" s="39"/>
      <c r="QTO1875" s="39"/>
      <c r="QTP1875" s="39"/>
      <c r="QTQ1875" s="39"/>
      <c r="QTR1875" s="39"/>
      <c r="QTS1875" s="39"/>
      <c r="QTT1875" s="39"/>
      <c r="QTU1875" s="39"/>
      <c r="QTV1875" s="39"/>
      <c r="QTW1875" s="39"/>
      <c r="QTX1875" s="39"/>
      <c r="QTY1875" s="39"/>
      <c r="QTZ1875" s="39"/>
      <c r="QUA1875" s="39"/>
      <c r="QUB1875" s="39"/>
      <c r="QUC1875" s="39"/>
      <c r="QUD1875" s="39"/>
      <c r="QUE1875" s="39"/>
      <c r="QUF1875" s="39"/>
      <c r="QUG1875" s="39"/>
      <c r="QUH1875" s="39"/>
      <c r="QUI1875" s="39"/>
      <c r="QUJ1875" s="39"/>
      <c r="QUK1875" s="39"/>
      <c r="QUL1875" s="39"/>
      <c r="QUM1875" s="39"/>
      <c r="QUN1875" s="39"/>
      <c r="QUO1875" s="39"/>
      <c r="QUP1875" s="39"/>
      <c r="QUQ1875" s="39"/>
      <c r="QUR1875" s="39"/>
      <c r="QUS1875" s="39"/>
      <c r="QUT1875" s="39"/>
      <c r="QUU1875" s="39"/>
      <c r="QUV1875" s="39"/>
      <c r="QUW1875" s="39"/>
      <c r="QUX1875" s="39"/>
      <c r="QUY1875" s="39"/>
      <c r="QUZ1875" s="39"/>
      <c r="QVA1875" s="39"/>
      <c r="QVB1875" s="39"/>
      <c r="QVC1875" s="39"/>
      <c r="QVD1875" s="39"/>
      <c r="QVE1875" s="39"/>
      <c r="QVF1875" s="39"/>
      <c r="QVG1875" s="39"/>
      <c r="QVH1875" s="39"/>
      <c r="QVI1875" s="39"/>
      <c r="QVJ1875" s="39"/>
      <c r="QVK1875" s="39"/>
      <c r="QVL1875" s="39"/>
      <c r="QVM1875" s="39"/>
      <c r="QVN1875" s="39"/>
      <c r="QVO1875" s="39"/>
      <c r="QVP1875" s="39"/>
      <c r="QVQ1875" s="39"/>
      <c r="QVR1875" s="39"/>
      <c r="QVS1875" s="39"/>
      <c r="QVT1875" s="39"/>
      <c r="QVU1875" s="39"/>
      <c r="QVV1875" s="39"/>
      <c r="QVW1875" s="39"/>
      <c r="QVX1875" s="39"/>
      <c r="QVY1875" s="39"/>
      <c r="QVZ1875" s="39"/>
      <c r="QWA1875" s="39"/>
      <c r="QWB1875" s="39"/>
      <c r="QWC1875" s="39"/>
      <c r="QWD1875" s="39"/>
      <c r="QWE1875" s="39"/>
      <c r="QWF1875" s="39"/>
      <c r="QWG1875" s="39"/>
      <c r="QWH1875" s="39"/>
      <c r="QWI1875" s="39"/>
      <c r="QWJ1875" s="39"/>
      <c r="QWK1875" s="39"/>
      <c r="QWL1875" s="39"/>
      <c r="QWM1875" s="39"/>
      <c r="QWN1875" s="39"/>
      <c r="QWO1875" s="39"/>
      <c r="QWP1875" s="39"/>
      <c r="QWQ1875" s="39"/>
      <c r="QWR1875" s="39"/>
      <c r="QWS1875" s="39"/>
      <c r="QWT1875" s="39"/>
      <c r="QWU1875" s="39"/>
      <c r="QWV1875" s="39"/>
      <c r="QWW1875" s="39"/>
      <c r="QWX1875" s="39"/>
      <c r="QWY1875" s="39"/>
      <c r="QWZ1875" s="39"/>
      <c r="QXA1875" s="39"/>
      <c r="QXB1875" s="39"/>
      <c r="QXC1875" s="39"/>
      <c r="QXD1875" s="39"/>
      <c r="QXE1875" s="39"/>
      <c r="QXF1875" s="39"/>
      <c r="QXG1875" s="39"/>
      <c r="QXH1875" s="39"/>
      <c r="QXI1875" s="39"/>
      <c r="QXJ1875" s="39"/>
      <c r="QXK1875" s="39"/>
      <c r="QXL1875" s="39"/>
      <c r="QXM1875" s="39"/>
      <c r="QXN1875" s="39"/>
      <c r="QXO1875" s="39"/>
      <c r="QXP1875" s="39"/>
      <c r="QXQ1875" s="39"/>
      <c r="QXR1875" s="39"/>
      <c r="QXS1875" s="39"/>
      <c r="QXT1875" s="39"/>
      <c r="QXU1875" s="39"/>
      <c r="QXV1875" s="39"/>
      <c r="QXW1875" s="39"/>
      <c r="QXX1875" s="39"/>
      <c r="QXY1875" s="39"/>
      <c r="QXZ1875" s="39"/>
      <c r="QYA1875" s="39"/>
      <c r="QYB1875" s="39"/>
      <c r="QYC1875" s="39"/>
      <c r="QYD1875" s="39"/>
      <c r="QYE1875" s="39"/>
      <c r="QYF1875" s="39"/>
      <c r="QYG1875" s="39"/>
      <c r="QYH1875" s="39"/>
      <c r="QYI1875" s="39"/>
      <c r="QYJ1875" s="39"/>
      <c r="QYK1875" s="39"/>
      <c r="QYL1875" s="39"/>
      <c r="QYM1875" s="39"/>
      <c r="QYN1875" s="39"/>
      <c r="QYO1875" s="39"/>
      <c r="QYP1875" s="39"/>
      <c r="QYQ1875" s="39"/>
      <c r="QYR1875" s="39"/>
      <c r="QYS1875" s="39"/>
      <c r="QYT1875" s="39"/>
      <c r="QYU1875" s="39"/>
      <c r="QYV1875" s="39"/>
      <c r="QYW1875" s="39"/>
      <c r="QYX1875" s="39"/>
      <c r="QYY1875" s="39"/>
      <c r="QYZ1875" s="39"/>
      <c r="QZA1875" s="39"/>
      <c r="QZB1875" s="39"/>
      <c r="QZC1875" s="39"/>
      <c r="QZD1875" s="39"/>
      <c r="QZE1875" s="39"/>
      <c r="QZF1875" s="39"/>
      <c r="QZG1875" s="39"/>
      <c r="QZH1875" s="39"/>
      <c r="QZI1875" s="39"/>
      <c r="QZJ1875" s="39"/>
      <c r="QZK1875" s="39"/>
      <c r="QZL1875" s="39"/>
      <c r="QZM1875" s="39"/>
      <c r="QZN1875" s="39"/>
      <c r="QZO1875" s="39"/>
      <c r="QZP1875" s="39"/>
      <c r="QZQ1875" s="39"/>
      <c r="QZR1875" s="39"/>
      <c r="QZS1875" s="39"/>
      <c r="QZT1875" s="39"/>
      <c r="QZU1875" s="39"/>
      <c r="QZV1875" s="39"/>
      <c r="QZW1875" s="39"/>
      <c r="QZX1875" s="39"/>
      <c r="QZY1875" s="39"/>
      <c r="QZZ1875" s="39"/>
      <c r="RAA1875" s="39"/>
      <c r="RAB1875" s="39"/>
      <c r="RAC1875" s="39"/>
      <c r="RAD1875" s="39"/>
      <c r="RAE1875" s="39"/>
      <c r="RAF1875" s="39"/>
      <c r="RAG1875" s="39"/>
      <c r="RAH1875" s="39"/>
      <c r="RAI1875" s="39"/>
      <c r="RAJ1875" s="39"/>
      <c r="RAK1875" s="39"/>
      <c r="RAL1875" s="39"/>
      <c r="RAM1875" s="39"/>
      <c r="RAN1875" s="39"/>
      <c r="RAO1875" s="39"/>
      <c r="RAP1875" s="39"/>
      <c r="RAQ1875" s="39"/>
      <c r="RAR1875" s="39"/>
      <c r="RAS1875" s="39"/>
      <c r="RAT1875" s="39"/>
      <c r="RAU1875" s="39"/>
      <c r="RAV1875" s="39"/>
      <c r="RAW1875" s="39"/>
      <c r="RAX1875" s="39"/>
      <c r="RAY1875" s="39"/>
      <c r="RAZ1875" s="39"/>
      <c r="RBA1875" s="39"/>
      <c r="RBB1875" s="39"/>
      <c r="RBC1875" s="39"/>
      <c r="RBD1875" s="39"/>
      <c r="RBE1875" s="39"/>
      <c r="RBF1875" s="39"/>
      <c r="RBG1875" s="39"/>
      <c r="RBH1875" s="39"/>
      <c r="RBI1875" s="39"/>
      <c r="RBJ1875" s="39"/>
      <c r="RBK1875" s="39"/>
      <c r="RBL1875" s="39"/>
      <c r="RBM1875" s="39"/>
      <c r="RBN1875" s="39"/>
      <c r="RBO1875" s="39"/>
      <c r="RBP1875" s="39"/>
      <c r="RBQ1875" s="39"/>
      <c r="RBR1875" s="39"/>
      <c r="RBS1875" s="39"/>
      <c r="RBT1875" s="39"/>
      <c r="RBU1875" s="39"/>
      <c r="RBV1875" s="39"/>
      <c r="RBW1875" s="39"/>
      <c r="RBX1875" s="39"/>
      <c r="RBY1875" s="39"/>
      <c r="RBZ1875" s="39"/>
      <c r="RCA1875" s="39"/>
      <c r="RCB1875" s="39"/>
      <c r="RCC1875" s="39"/>
      <c r="RCD1875" s="39"/>
      <c r="RCE1875" s="39"/>
      <c r="RCF1875" s="39"/>
      <c r="RCG1875" s="39"/>
      <c r="RCH1875" s="39"/>
      <c r="RCI1875" s="39"/>
      <c r="RCJ1875" s="39"/>
      <c r="RCK1875" s="39"/>
      <c r="RCL1875" s="39"/>
      <c r="RCM1875" s="39"/>
      <c r="RCN1875" s="39"/>
      <c r="RCO1875" s="39"/>
      <c r="RCP1875" s="39"/>
      <c r="RCQ1875" s="39"/>
      <c r="RCR1875" s="39"/>
      <c r="RCS1875" s="39"/>
      <c r="RCT1875" s="39"/>
      <c r="RCU1875" s="39"/>
      <c r="RCV1875" s="39"/>
      <c r="RCW1875" s="39"/>
      <c r="RCX1875" s="39"/>
      <c r="RCY1875" s="39"/>
      <c r="RCZ1875" s="39"/>
      <c r="RDA1875" s="39"/>
      <c r="RDB1875" s="39"/>
      <c r="RDC1875" s="39"/>
      <c r="RDD1875" s="39"/>
      <c r="RDE1875" s="39"/>
      <c r="RDF1875" s="39"/>
      <c r="RDG1875" s="39"/>
      <c r="RDH1875" s="39"/>
      <c r="RDI1875" s="39"/>
      <c r="RDJ1875" s="39"/>
      <c r="RDK1875" s="39"/>
      <c r="RDL1875" s="39"/>
      <c r="RDM1875" s="39"/>
      <c r="RDN1875" s="39"/>
      <c r="RDO1875" s="39"/>
      <c r="RDP1875" s="39"/>
      <c r="RDQ1875" s="39"/>
      <c r="RDR1875" s="39"/>
      <c r="RDS1875" s="39"/>
      <c r="RDT1875" s="39"/>
      <c r="RDU1875" s="39"/>
      <c r="RDV1875" s="39"/>
      <c r="RDW1875" s="39"/>
      <c r="RDX1875" s="39"/>
      <c r="RDY1875" s="39"/>
      <c r="RDZ1875" s="39"/>
      <c r="REA1875" s="39"/>
      <c r="REB1875" s="39"/>
      <c r="REC1875" s="39"/>
      <c r="RED1875" s="39"/>
      <c r="REE1875" s="39"/>
      <c r="REF1875" s="39"/>
      <c r="REG1875" s="39"/>
      <c r="REH1875" s="39"/>
      <c r="REI1875" s="39"/>
      <c r="REJ1875" s="39"/>
      <c r="REK1875" s="39"/>
      <c r="REL1875" s="39"/>
      <c r="REM1875" s="39"/>
      <c r="REN1875" s="39"/>
      <c r="REO1875" s="39"/>
      <c r="REP1875" s="39"/>
      <c r="REQ1875" s="39"/>
      <c r="RER1875" s="39"/>
      <c r="RES1875" s="39"/>
      <c r="RET1875" s="39"/>
      <c r="REU1875" s="39"/>
      <c r="REV1875" s="39"/>
      <c r="REW1875" s="39"/>
      <c r="REX1875" s="39"/>
      <c r="REY1875" s="39"/>
      <c r="REZ1875" s="39"/>
      <c r="RFA1875" s="39"/>
      <c r="RFB1875" s="39"/>
      <c r="RFC1875" s="39"/>
      <c r="RFD1875" s="39"/>
      <c r="RFE1875" s="39"/>
      <c r="RFF1875" s="39"/>
      <c r="RFG1875" s="39"/>
      <c r="RFH1875" s="39"/>
      <c r="RFI1875" s="39"/>
      <c r="RFJ1875" s="39"/>
      <c r="RFK1875" s="39"/>
      <c r="RFL1875" s="39"/>
      <c r="RFM1875" s="39"/>
      <c r="RFN1875" s="39"/>
      <c r="RFO1875" s="39"/>
      <c r="RFP1875" s="39"/>
      <c r="RFQ1875" s="39"/>
      <c r="RFR1875" s="39"/>
      <c r="RFS1875" s="39"/>
      <c r="RFT1875" s="39"/>
      <c r="RFU1875" s="39"/>
      <c r="RFV1875" s="39"/>
      <c r="RFW1875" s="39"/>
      <c r="RFX1875" s="39"/>
      <c r="RFY1875" s="39"/>
      <c r="RFZ1875" s="39"/>
      <c r="RGA1875" s="39"/>
      <c r="RGB1875" s="39"/>
      <c r="RGC1875" s="39"/>
      <c r="RGD1875" s="39"/>
      <c r="RGE1875" s="39"/>
      <c r="RGF1875" s="39"/>
      <c r="RGG1875" s="39"/>
      <c r="RGH1875" s="39"/>
      <c r="RGI1875" s="39"/>
      <c r="RGJ1875" s="39"/>
      <c r="RGK1875" s="39"/>
      <c r="RGL1875" s="39"/>
      <c r="RGM1875" s="39"/>
      <c r="RGN1875" s="39"/>
      <c r="RGO1875" s="39"/>
      <c r="RGP1875" s="39"/>
      <c r="RGQ1875" s="39"/>
      <c r="RGR1875" s="39"/>
      <c r="RGS1875" s="39"/>
      <c r="RGT1875" s="39"/>
      <c r="RGU1875" s="39"/>
      <c r="RGV1875" s="39"/>
      <c r="RGW1875" s="39"/>
      <c r="RGX1875" s="39"/>
      <c r="RGY1875" s="39"/>
      <c r="RGZ1875" s="39"/>
      <c r="RHA1875" s="39"/>
      <c r="RHB1875" s="39"/>
      <c r="RHC1875" s="39"/>
      <c r="RHD1875" s="39"/>
      <c r="RHE1875" s="39"/>
      <c r="RHF1875" s="39"/>
      <c r="RHG1875" s="39"/>
      <c r="RHH1875" s="39"/>
      <c r="RHI1875" s="39"/>
      <c r="RHJ1875" s="39"/>
      <c r="RHK1875" s="39"/>
      <c r="RHL1875" s="39"/>
      <c r="RHM1875" s="39"/>
      <c r="RHN1875" s="39"/>
      <c r="RHO1875" s="39"/>
      <c r="RHP1875" s="39"/>
      <c r="RHQ1875" s="39"/>
      <c r="RHR1875" s="39"/>
      <c r="RHS1875" s="39"/>
      <c r="RHT1875" s="39"/>
      <c r="RHU1875" s="39"/>
      <c r="RHV1875" s="39"/>
      <c r="RHW1875" s="39"/>
      <c r="RHX1875" s="39"/>
      <c r="RHY1875" s="39"/>
      <c r="RHZ1875" s="39"/>
      <c r="RIA1875" s="39"/>
      <c r="RIB1875" s="39"/>
      <c r="RIC1875" s="39"/>
      <c r="RID1875" s="39"/>
      <c r="RIE1875" s="39"/>
      <c r="RIF1875" s="39"/>
      <c r="RIG1875" s="39"/>
      <c r="RIH1875" s="39"/>
      <c r="RII1875" s="39"/>
      <c r="RIJ1875" s="39"/>
      <c r="RIK1875" s="39"/>
      <c r="RIL1875" s="39"/>
      <c r="RIM1875" s="39"/>
      <c r="RIN1875" s="39"/>
      <c r="RIO1875" s="39"/>
      <c r="RIP1875" s="39"/>
      <c r="RIQ1875" s="39"/>
      <c r="RIR1875" s="39"/>
      <c r="RIS1875" s="39"/>
      <c r="RIT1875" s="39"/>
      <c r="RIU1875" s="39"/>
      <c r="RIV1875" s="39"/>
      <c r="RIW1875" s="39"/>
      <c r="RIX1875" s="39"/>
      <c r="RIY1875" s="39"/>
      <c r="RIZ1875" s="39"/>
      <c r="RJA1875" s="39"/>
      <c r="RJB1875" s="39"/>
      <c r="RJC1875" s="39"/>
      <c r="RJD1875" s="39"/>
      <c r="RJE1875" s="39"/>
      <c r="RJF1875" s="39"/>
      <c r="RJG1875" s="39"/>
      <c r="RJH1875" s="39"/>
      <c r="RJI1875" s="39"/>
      <c r="RJJ1875" s="39"/>
      <c r="RJK1875" s="39"/>
      <c r="RJL1875" s="39"/>
      <c r="RJM1875" s="39"/>
      <c r="RJN1875" s="39"/>
      <c r="RJO1875" s="39"/>
      <c r="RJP1875" s="39"/>
      <c r="RJQ1875" s="39"/>
      <c r="RJR1875" s="39"/>
      <c r="RJS1875" s="39"/>
      <c r="RJT1875" s="39"/>
      <c r="RJU1875" s="39"/>
      <c r="RJV1875" s="39"/>
      <c r="RJW1875" s="39"/>
      <c r="RJX1875" s="39"/>
      <c r="RJY1875" s="39"/>
      <c r="RJZ1875" s="39"/>
      <c r="RKA1875" s="39"/>
      <c r="RKB1875" s="39"/>
      <c r="RKC1875" s="39"/>
      <c r="RKD1875" s="39"/>
      <c r="RKE1875" s="39"/>
      <c r="RKF1875" s="39"/>
      <c r="RKG1875" s="39"/>
      <c r="RKH1875" s="39"/>
      <c r="RKI1875" s="39"/>
      <c r="RKJ1875" s="39"/>
      <c r="RKK1875" s="39"/>
      <c r="RKL1875" s="39"/>
      <c r="RKM1875" s="39"/>
      <c r="RKN1875" s="39"/>
      <c r="RKO1875" s="39"/>
      <c r="RKP1875" s="39"/>
      <c r="RKQ1875" s="39"/>
      <c r="RKR1875" s="39"/>
      <c r="RKS1875" s="39"/>
      <c r="RKT1875" s="39"/>
      <c r="RKU1875" s="39"/>
      <c r="RKV1875" s="39"/>
      <c r="RKW1875" s="39"/>
      <c r="RKX1875" s="39"/>
      <c r="RKY1875" s="39"/>
      <c r="RKZ1875" s="39"/>
      <c r="RLA1875" s="39"/>
      <c r="RLB1875" s="39"/>
      <c r="RLC1875" s="39"/>
      <c r="RLD1875" s="39"/>
      <c r="RLE1875" s="39"/>
      <c r="RLF1875" s="39"/>
      <c r="RLG1875" s="39"/>
      <c r="RLH1875" s="39"/>
      <c r="RLI1875" s="39"/>
      <c r="RLJ1875" s="39"/>
      <c r="RLK1875" s="39"/>
      <c r="RLL1875" s="39"/>
      <c r="RLM1875" s="39"/>
      <c r="RLN1875" s="39"/>
      <c r="RLO1875" s="39"/>
      <c r="RLP1875" s="39"/>
      <c r="RLQ1875" s="39"/>
      <c r="RLR1875" s="39"/>
      <c r="RLS1875" s="39"/>
      <c r="RLT1875" s="39"/>
      <c r="RLU1875" s="39"/>
      <c r="RLV1875" s="39"/>
      <c r="RLW1875" s="39"/>
      <c r="RLX1875" s="39"/>
      <c r="RLY1875" s="39"/>
      <c r="RLZ1875" s="39"/>
      <c r="RMA1875" s="39"/>
      <c r="RMB1875" s="39"/>
      <c r="RMC1875" s="39"/>
      <c r="RMD1875" s="39"/>
      <c r="RME1875" s="39"/>
      <c r="RMF1875" s="39"/>
      <c r="RMG1875" s="39"/>
      <c r="RMH1875" s="39"/>
      <c r="RMI1875" s="39"/>
      <c r="RMJ1875" s="39"/>
      <c r="RMK1875" s="39"/>
      <c r="RML1875" s="39"/>
      <c r="RMM1875" s="39"/>
      <c r="RMN1875" s="39"/>
      <c r="RMO1875" s="39"/>
      <c r="RMP1875" s="39"/>
      <c r="RMQ1875" s="39"/>
      <c r="RMR1875" s="39"/>
      <c r="RMS1875" s="39"/>
      <c r="RMT1875" s="39"/>
      <c r="RMU1875" s="39"/>
      <c r="RMV1875" s="39"/>
      <c r="RMW1875" s="39"/>
      <c r="RMX1875" s="39"/>
      <c r="RMY1875" s="39"/>
      <c r="RMZ1875" s="39"/>
      <c r="RNA1875" s="39"/>
      <c r="RNB1875" s="39"/>
      <c r="RNC1875" s="39"/>
      <c r="RND1875" s="39"/>
      <c r="RNE1875" s="39"/>
      <c r="RNF1875" s="39"/>
      <c r="RNG1875" s="39"/>
      <c r="RNH1875" s="39"/>
      <c r="RNI1875" s="39"/>
      <c r="RNJ1875" s="39"/>
      <c r="RNK1875" s="39"/>
      <c r="RNL1875" s="39"/>
      <c r="RNM1875" s="39"/>
      <c r="RNN1875" s="39"/>
      <c r="RNO1875" s="39"/>
      <c r="RNP1875" s="39"/>
      <c r="RNQ1875" s="39"/>
      <c r="RNR1875" s="39"/>
      <c r="RNS1875" s="39"/>
      <c r="RNT1875" s="39"/>
      <c r="RNU1875" s="39"/>
      <c r="RNV1875" s="39"/>
      <c r="RNW1875" s="39"/>
      <c r="RNX1875" s="39"/>
      <c r="RNY1875" s="39"/>
      <c r="RNZ1875" s="39"/>
      <c r="ROA1875" s="39"/>
      <c r="ROB1875" s="39"/>
      <c r="ROC1875" s="39"/>
      <c r="ROD1875" s="39"/>
      <c r="ROE1875" s="39"/>
      <c r="ROF1875" s="39"/>
      <c r="ROG1875" s="39"/>
      <c r="ROH1875" s="39"/>
      <c r="ROI1875" s="39"/>
      <c r="ROJ1875" s="39"/>
      <c r="ROK1875" s="39"/>
      <c r="ROL1875" s="39"/>
      <c r="ROM1875" s="39"/>
      <c r="RON1875" s="39"/>
      <c r="ROO1875" s="39"/>
      <c r="ROP1875" s="39"/>
      <c r="ROQ1875" s="39"/>
      <c r="ROR1875" s="39"/>
      <c r="ROS1875" s="39"/>
      <c r="ROT1875" s="39"/>
      <c r="ROU1875" s="39"/>
      <c r="ROV1875" s="39"/>
      <c r="ROW1875" s="39"/>
      <c r="ROX1875" s="39"/>
      <c r="ROY1875" s="39"/>
      <c r="ROZ1875" s="39"/>
      <c r="RPA1875" s="39"/>
      <c r="RPB1875" s="39"/>
      <c r="RPC1875" s="39"/>
      <c r="RPD1875" s="39"/>
      <c r="RPE1875" s="39"/>
      <c r="RPF1875" s="39"/>
      <c r="RPG1875" s="39"/>
      <c r="RPH1875" s="39"/>
      <c r="RPI1875" s="39"/>
      <c r="RPJ1875" s="39"/>
      <c r="RPK1875" s="39"/>
      <c r="RPL1875" s="39"/>
      <c r="RPM1875" s="39"/>
      <c r="RPN1875" s="39"/>
      <c r="RPO1875" s="39"/>
      <c r="RPP1875" s="39"/>
      <c r="RPQ1875" s="39"/>
      <c r="RPR1875" s="39"/>
      <c r="RPS1875" s="39"/>
      <c r="RPT1875" s="39"/>
      <c r="RPU1875" s="39"/>
      <c r="RPV1875" s="39"/>
      <c r="RPW1875" s="39"/>
      <c r="RPX1875" s="39"/>
      <c r="RPY1875" s="39"/>
      <c r="RPZ1875" s="39"/>
      <c r="RQA1875" s="39"/>
      <c r="RQB1875" s="39"/>
      <c r="RQC1875" s="39"/>
      <c r="RQD1875" s="39"/>
      <c r="RQE1875" s="39"/>
      <c r="RQF1875" s="39"/>
      <c r="RQG1875" s="39"/>
      <c r="RQH1875" s="39"/>
      <c r="RQI1875" s="39"/>
      <c r="RQJ1875" s="39"/>
      <c r="RQK1875" s="39"/>
      <c r="RQL1875" s="39"/>
      <c r="RQM1875" s="39"/>
      <c r="RQN1875" s="39"/>
      <c r="RQO1875" s="39"/>
      <c r="RQP1875" s="39"/>
      <c r="RQQ1875" s="39"/>
      <c r="RQR1875" s="39"/>
      <c r="RQS1875" s="39"/>
      <c r="RQT1875" s="39"/>
      <c r="RQU1875" s="39"/>
      <c r="RQV1875" s="39"/>
      <c r="RQW1875" s="39"/>
      <c r="RQX1875" s="39"/>
      <c r="RQY1875" s="39"/>
      <c r="RQZ1875" s="39"/>
      <c r="RRA1875" s="39"/>
      <c r="RRB1875" s="39"/>
      <c r="RRC1875" s="39"/>
      <c r="RRD1875" s="39"/>
      <c r="RRE1875" s="39"/>
      <c r="RRF1875" s="39"/>
      <c r="RRG1875" s="39"/>
      <c r="RRH1875" s="39"/>
      <c r="RRI1875" s="39"/>
      <c r="RRJ1875" s="39"/>
      <c r="RRK1875" s="39"/>
      <c r="RRL1875" s="39"/>
      <c r="RRM1875" s="39"/>
      <c r="RRN1875" s="39"/>
      <c r="RRO1875" s="39"/>
      <c r="RRP1875" s="39"/>
      <c r="RRQ1875" s="39"/>
      <c r="RRR1875" s="39"/>
      <c r="RRS1875" s="39"/>
      <c r="RRT1875" s="39"/>
      <c r="RRU1875" s="39"/>
      <c r="RRV1875" s="39"/>
      <c r="RRW1875" s="39"/>
      <c r="RRX1875" s="39"/>
      <c r="RRY1875" s="39"/>
      <c r="RRZ1875" s="39"/>
      <c r="RSA1875" s="39"/>
      <c r="RSB1875" s="39"/>
      <c r="RSC1875" s="39"/>
      <c r="RSD1875" s="39"/>
      <c r="RSE1875" s="39"/>
      <c r="RSF1875" s="39"/>
      <c r="RSG1875" s="39"/>
      <c r="RSH1875" s="39"/>
      <c r="RSI1875" s="39"/>
      <c r="RSJ1875" s="39"/>
      <c r="RSK1875" s="39"/>
      <c r="RSL1875" s="39"/>
      <c r="RSM1875" s="39"/>
      <c r="RSN1875" s="39"/>
      <c r="RSO1875" s="39"/>
      <c r="RSP1875" s="39"/>
      <c r="RSQ1875" s="39"/>
      <c r="RSR1875" s="39"/>
      <c r="RSS1875" s="39"/>
      <c r="RST1875" s="39"/>
      <c r="RSU1875" s="39"/>
      <c r="RSV1875" s="39"/>
      <c r="RSW1875" s="39"/>
      <c r="RSX1875" s="39"/>
      <c r="RSY1875" s="39"/>
      <c r="RSZ1875" s="39"/>
      <c r="RTA1875" s="39"/>
      <c r="RTB1875" s="39"/>
      <c r="RTC1875" s="39"/>
      <c r="RTD1875" s="39"/>
      <c r="RTE1875" s="39"/>
      <c r="RTF1875" s="39"/>
      <c r="RTG1875" s="39"/>
      <c r="RTH1875" s="39"/>
      <c r="RTI1875" s="39"/>
      <c r="RTJ1875" s="39"/>
      <c r="RTK1875" s="39"/>
      <c r="RTL1875" s="39"/>
      <c r="RTM1875" s="39"/>
      <c r="RTN1875" s="39"/>
      <c r="RTO1875" s="39"/>
      <c r="RTP1875" s="39"/>
      <c r="RTQ1875" s="39"/>
      <c r="RTR1875" s="39"/>
      <c r="RTS1875" s="39"/>
      <c r="RTT1875" s="39"/>
      <c r="RTU1875" s="39"/>
      <c r="RTV1875" s="39"/>
      <c r="RTW1875" s="39"/>
      <c r="RTX1875" s="39"/>
      <c r="RTY1875" s="39"/>
      <c r="RTZ1875" s="39"/>
      <c r="RUA1875" s="39"/>
      <c r="RUB1875" s="39"/>
      <c r="RUC1875" s="39"/>
      <c r="RUD1875" s="39"/>
      <c r="RUE1875" s="39"/>
      <c r="RUF1875" s="39"/>
      <c r="RUG1875" s="39"/>
      <c r="RUH1875" s="39"/>
      <c r="RUI1875" s="39"/>
      <c r="RUJ1875" s="39"/>
      <c r="RUK1875" s="39"/>
      <c r="RUL1875" s="39"/>
      <c r="RUM1875" s="39"/>
      <c r="RUN1875" s="39"/>
      <c r="RUO1875" s="39"/>
      <c r="RUP1875" s="39"/>
      <c r="RUQ1875" s="39"/>
      <c r="RUR1875" s="39"/>
      <c r="RUS1875" s="39"/>
      <c r="RUT1875" s="39"/>
      <c r="RUU1875" s="39"/>
      <c r="RUV1875" s="39"/>
      <c r="RUW1875" s="39"/>
      <c r="RUX1875" s="39"/>
      <c r="RUY1875" s="39"/>
      <c r="RUZ1875" s="39"/>
      <c r="RVA1875" s="39"/>
      <c r="RVB1875" s="39"/>
      <c r="RVC1875" s="39"/>
      <c r="RVD1875" s="39"/>
      <c r="RVE1875" s="39"/>
      <c r="RVF1875" s="39"/>
      <c r="RVG1875" s="39"/>
      <c r="RVH1875" s="39"/>
      <c r="RVI1875" s="39"/>
      <c r="RVJ1875" s="39"/>
      <c r="RVK1875" s="39"/>
      <c r="RVL1875" s="39"/>
      <c r="RVM1875" s="39"/>
      <c r="RVN1875" s="39"/>
      <c r="RVO1875" s="39"/>
      <c r="RVP1875" s="39"/>
      <c r="RVQ1875" s="39"/>
      <c r="RVR1875" s="39"/>
      <c r="RVS1875" s="39"/>
      <c r="RVT1875" s="39"/>
      <c r="RVU1875" s="39"/>
      <c r="RVV1875" s="39"/>
      <c r="RVW1875" s="39"/>
      <c r="RVX1875" s="39"/>
      <c r="RVY1875" s="39"/>
      <c r="RVZ1875" s="39"/>
      <c r="RWA1875" s="39"/>
      <c r="RWB1875" s="39"/>
      <c r="RWC1875" s="39"/>
      <c r="RWD1875" s="39"/>
      <c r="RWE1875" s="39"/>
      <c r="RWF1875" s="39"/>
      <c r="RWG1875" s="39"/>
      <c r="RWH1875" s="39"/>
      <c r="RWI1875" s="39"/>
      <c r="RWJ1875" s="39"/>
      <c r="RWK1875" s="39"/>
      <c r="RWL1875" s="39"/>
      <c r="RWM1875" s="39"/>
      <c r="RWN1875" s="39"/>
      <c r="RWO1875" s="39"/>
      <c r="RWP1875" s="39"/>
      <c r="RWQ1875" s="39"/>
      <c r="RWR1875" s="39"/>
      <c r="RWS1875" s="39"/>
      <c r="RWT1875" s="39"/>
      <c r="RWU1875" s="39"/>
      <c r="RWV1875" s="39"/>
      <c r="RWW1875" s="39"/>
      <c r="RWX1875" s="39"/>
      <c r="RWY1875" s="39"/>
      <c r="RWZ1875" s="39"/>
      <c r="RXA1875" s="39"/>
      <c r="RXB1875" s="39"/>
      <c r="RXC1875" s="39"/>
      <c r="RXD1875" s="39"/>
      <c r="RXE1875" s="39"/>
      <c r="RXF1875" s="39"/>
      <c r="RXG1875" s="39"/>
      <c r="RXH1875" s="39"/>
      <c r="RXI1875" s="39"/>
      <c r="RXJ1875" s="39"/>
      <c r="RXK1875" s="39"/>
      <c r="RXL1875" s="39"/>
      <c r="RXM1875" s="39"/>
      <c r="RXN1875" s="39"/>
      <c r="RXO1875" s="39"/>
      <c r="RXP1875" s="39"/>
      <c r="RXQ1875" s="39"/>
      <c r="RXR1875" s="39"/>
      <c r="RXS1875" s="39"/>
      <c r="RXT1875" s="39"/>
      <c r="RXU1875" s="39"/>
      <c r="RXV1875" s="39"/>
      <c r="RXW1875" s="39"/>
      <c r="RXX1875" s="39"/>
      <c r="RXY1875" s="39"/>
      <c r="RXZ1875" s="39"/>
      <c r="RYA1875" s="39"/>
      <c r="RYB1875" s="39"/>
      <c r="RYC1875" s="39"/>
      <c r="RYD1875" s="39"/>
      <c r="RYE1875" s="39"/>
      <c r="RYF1875" s="39"/>
      <c r="RYG1875" s="39"/>
      <c r="RYH1875" s="39"/>
      <c r="RYI1875" s="39"/>
      <c r="RYJ1875" s="39"/>
      <c r="RYK1875" s="39"/>
      <c r="RYL1875" s="39"/>
      <c r="RYM1875" s="39"/>
      <c r="RYN1875" s="39"/>
      <c r="RYO1875" s="39"/>
      <c r="RYP1875" s="39"/>
      <c r="RYQ1875" s="39"/>
      <c r="RYR1875" s="39"/>
      <c r="RYS1875" s="39"/>
      <c r="RYT1875" s="39"/>
      <c r="RYU1875" s="39"/>
      <c r="RYV1875" s="39"/>
      <c r="RYW1875" s="39"/>
      <c r="RYX1875" s="39"/>
      <c r="RYY1875" s="39"/>
      <c r="RYZ1875" s="39"/>
      <c r="RZA1875" s="39"/>
      <c r="RZB1875" s="39"/>
      <c r="RZC1875" s="39"/>
      <c r="RZD1875" s="39"/>
      <c r="RZE1875" s="39"/>
      <c r="RZF1875" s="39"/>
      <c r="RZG1875" s="39"/>
      <c r="RZH1875" s="39"/>
      <c r="RZI1875" s="39"/>
      <c r="RZJ1875" s="39"/>
      <c r="RZK1875" s="39"/>
      <c r="RZL1875" s="39"/>
      <c r="RZM1875" s="39"/>
      <c r="RZN1875" s="39"/>
      <c r="RZO1875" s="39"/>
      <c r="RZP1875" s="39"/>
      <c r="RZQ1875" s="39"/>
      <c r="RZR1875" s="39"/>
      <c r="RZS1875" s="39"/>
      <c r="RZT1875" s="39"/>
      <c r="RZU1875" s="39"/>
      <c r="RZV1875" s="39"/>
      <c r="RZW1875" s="39"/>
      <c r="RZX1875" s="39"/>
      <c r="RZY1875" s="39"/>
      <c r="RZZ1875" s="39"/>
      <c r="SAA1875" s="39"/>
      <c r="SAB1875" s="39"/>
      <c r="SAC1875" s="39"/>
      <c r="SAD1875" s="39"/>
      <c r="SAE1875" s="39"/>
      <c r="SAF1875" s="39"/>
      <c r="SAG1875" s="39"/>
      <c r="SAH1875" s="39"/>
      <c r="SAI1875" s="39"/>
      <c r="SAJ1875" s="39"/>
      <c r="SAK1875" s="39"/>
      <c r="SAL1875" s="39"/>
      <c r="SAM1875" s="39"/>
      <c r="SAN1875" s="39"/>
      <c r="SAO1875" s="39"/>
      <c r="SAP1875" s="39"/>
      <c r="SAQ1875" s="39"/>
      <c r="SAR1875" s="39"/>
      <c r="SAS1875" s="39"/>
      <c r="SAT1875" s="39"/>
      <c r="SAU1875" s="39"/>
      <c r="SAV1875" s="39"/>
      <c r="SAW1875" s="39"/>
      <c r="SAX1875" s="39"/>
      <c r="SAY1875" s="39"/>
      <c r="SAZ1875" s="39"/>
      <c r="SBA1875" s="39"/>
      <c r="SBB1875" s="39"/>
      <c r="SBC1875" s="39"/>
      <c r="SBD1875" s="39"/>
      <c r="SBE1875" s="39"/>
      <c r="SBF1875" s="39"/>
      <c r="SBG1875" s="39"/>
      <c r="SBH1875" s="39"/>
      <c r="SBI1875" s="39"/>
      <c r="SBJ1875" s="39"/>
      <c r="SBK1875" s="39"/>
      <c r="SBL1875" s="39"/>
      <c r="SBM1875" s="39"/>
      <c r="SBN1875" s="39"/>
      <c r="SBO1875" s="39"/>
      <c r="SBP1875" s="39"/>
      <c r="SBQ1875" s="39"/>
      <c r="SBR1875" s="39"/>
      <c r="SBS1875" s="39"/>
      <c r="SBT1875" s="39"/>
      <c r="SBU1875" s="39"/>
      <c r="SBV1875" s="39"/>
      <c r="SBW1875" s="39"/>
      <c r="SBX1875" s="39"/>
      <c r="SBY1875" s="39"/>
      <c r="SBZ1875" s="39"/>
      <c r="SCA1875" s="39"/>
      <c r="SCB1875" s="39"/>
      <c r="SCC1875" s="39"/>
      <c r="SCD1875" s="39"/>
      <c r="SCE1875" s="39"/>
      <c r="SCF1875" s="39"/>
      <c r="SCG1875" s="39"/>
      <c r="SCH1875" s="39"/>
      <c r="SCI1875" s="39"/>
      <c r="SCJ1875" s="39"/>
      <c r="SCK1875" s="39"/>
      <c r="SCL1875" s="39"/>
      <c r="SCM1875" s="39"/>
      <c r="SCN1875" s="39"/>
      <c r="SCO1875" s="39"/>
      <c r="SCP1875" s="39"/>
      <c r="SCQ1875" s="39"/>
      <c r="SCR1875" s="39"/>
      <c r="SCS1875" s="39"/>
      <c r="SCT1875" s="39"/>
      <c r="SCU1875" s="39"/>
      <c r="SCV1875" s="39"/>
      <c r="SCW1875" s="39"/>
      <c r="SCX1875" s="39"/>
      <c r="SCY1875" s="39"/>
      <c r="SCZ1875" s="39"/>
      <c r="SDA1875" s="39"/>
      <c r="SDB1875" s="39"/>
      <c r="SDC1875" s="39"/>
      <c r="SDD1875" s="39"/>
      <c r="SDE1875" s="39"/>
      <c r="SDF1875" s="39"/>
      <c r="SDG1875" s="39"/>
      <c r="SDH1875" s="39"/>
      <c r="SDI1875" s="39"/>
      <c r="SDJ1875" s="39"/>
      <c r="SDK1875" s="39"/>
      <c r="SDL1875" s="39"/>
      <c r="SDM1875" s="39"/>
      <c r="SDN1875" s="39"/>
      <c r="SDO1875" s="39"/>
      <c r="SDP1875" s="39"/>
      <c r="SDQ1875" s="39"/>
      <c r="SDR1875" s="39"/>
      <c r="SDS1875" s="39"/>
      <c r="SDT1875" s="39"/>
      <c r="SDU1875" s="39"/>
      <c r="SDV1875" s="39"/>
      <c r="SDW1875" s="39"/>
      <c r="SDX1875" s="39"/>
      <c r="SDY1875" s="39"/>
      <c r="SDZ1875" s="39"/>
      <c r="SEA1875" s="39"/>
      <c r="SEB1875" s="39"/>
      <c r="SEC1875" s="39"/>
      <c r="SED1875" s="39"/>
      <c r="SEE1875" s="39"/>
      <c r="SEF1875" s="39"/>
      <c r="SEG1875" s="39"/>
      <c r="SEH1875" s="39"/>
      <c r="SEI1875" s="39"/>
      <c r="SEJ1875" s="39"/>
      <c r="SEK1875" s="39"/>
      <c r="SEL1875" s="39"/>
      <c r="SEM1875" s="39"/>
      <c r="SEN1875" s="39"/>
      <c r="SEO1875" s="39"/>
      <c r="SEP1875" s="39"/>
      <c r="SEQ1875" s="39"/>
      <c r="SER1875" s="39"/>
      <c r="SES1875" s="39"/>
      <c r="SET1875" s="39"/>
      <c r="SEU1875" s="39"/>
      <c r="SEV1875" s="39"/>
      <c r="SEW1875" s="39"/>
      <c r="SEX1875" s="39"/>
      <c r="SEY1875" s="39"/>
      <c r="SEZ1875" s="39"/>
      <c r="SFA1875" s="39"/>
      <c r="SFB1875" s="39"/>
      <c r="SFC1875" s="39"/>
      <c r="SFD1875" s="39"/>
      <c r="SFE1875" s="39"/>
      <c r="SFF1875" s="39"/>
      <c r="SFG1875" s="39"/>
      <c r="SFH1875" s="39"/>
      <c r="SFI1875" s="39"/>
      <c r="SFJ1875" s="39"/>
      <c r="SFK1875" s="39"/>
      <c r="SFL1875" s="39"/>
      <c r="SFM1875" s="39"/>
      <c r="SFN1875" s="39"/>
      <c r="SFO1875" s="39"/>
      <c r="SFP1875" s="39"/>
      <c r="SFQ1875" s="39"/>
      <c r="SFR1875" s="39"/>
      <c r="SFS1875" s="39"/>
      <c r="SFT1875" s="39"/>
      <c r="SFU1875" s="39"/>
      <c r="SFV1875" s="39"/>
      <c r="SFW1875" s="39"/>
      <c r="SFX1875" s="39"/>
      <c r="SFY1875" s="39"/>
      <c r="SFZ1875" s="39"/>
      <c r="SGA1875" s="39"/>
      <c r="SGB1875" s="39"/>
      <c r="SGC1875" s="39"/>
      <c r="SGD1875" s="39"/>
      <c r="SGE1875" s="39"/>
      <c r="SGF1875" s="39"/>
      <c r="SGG1875" s="39"/>
      <c r="SGH1875" s="39"/>
      <c r="SGI1875" s="39"/>
      <c r="SGJ1875" s="39"/>
      <c r="SGK1875" s="39"/>
      <c r="SGL1875" s="39"/>
      <c r="SGM1875" s="39"/>
      <c r="SGN1875" s="39"/>
      <c r="SGO1875" s="39"/>
      <c r="SGP1875" s="39"/>
      <c r="SGQ1875" s="39"/>
      <c r="SGR1875" s="39"/>
      <c r="SGS1875" s="39"/>
      <c r="SGT1875" s="39"/>
      <c r="SGU1875" s="39"/>
      <c r="SGV1875" s="39"/>
      <c r="SGW1875" s="39"/>
      <c r="SGX1875" s="39"/>
      <c r="SGY1875" s="39"/>
      <c r="SGZ1875" s="39"/>
      <c r="SHA1875" s="39"/>
      <c r="SHB1875" s="39"/>
      <c r="SHC1875" s="39"/>
      <c r="SHD1875" s="39"/>
      <c r="SHE1875" s="39"/>
      <c r="SHF1875" s="39"/>
      <c r="SHG1875" s="39"/>
      <c r="SHH1875" s="39"/>
      <c r="SHI1875" s="39"/>
      <c r="SHJ1875" s="39"/>
      <c r="SHK1875" s="39"/>
      <c r="SHL1875" s="39"/>
      <c r="SHM1875" s="39"/>
      <c r="SHN1875" s="39"/>
      <c r="SHO1875" s="39"/>
      <c r="SHP1875" s="39"/>
      <c r="SHQ1875" s="39"/>
      <c r="SHR1875" s="39"/>
      <c r="SHS1875" s="39"/>
      <c r="SHT1875" s="39"/>
      <c r="SHU1875" s="39"/>
      <c r="SHV1875" s="39"/>
      <c r="SHW1875" s="39"/>
      <c r="SHX1875" s="39"/>
      <c r="SHY1875" s="39"/>
      <c r="SHZ1875" s="39"/>
      <c r="SIA1875" s="39"/>
      <c r="SIB1875" s="39"/>
      <c r="SIC1875" s="39"/>
      <c r="SID1875" s="39"/>
      <c r="SIE1875" s="39"/>
      <c r="SIF1875" s="39"/>
      <c r="SIG1875" s="39"/>
      <c r="SIH1875" s="39"/>
      <c r="SII1875" s="39"/>
      <c r="SIJ1875" s="39"/>
      <c r="SIK1875" s="39"/>
      <c r="SIL1875" s="39"/>
      <c r="SIM1875" s="39"/>
      <c r="SIN1875" s="39"/>
      <c r="SIO1875" s="39"/>
      <c r="SIP1875" s="39"/>
      <c r="SIQ1875" s="39"/>
      <c r="SIR1875" s="39"/>
      <c r="SIS1875" s="39"/>
      <c r="SIT1875" s="39"/>
      <c r="SIU1875" s="39"/>
      <c r="SIV1875" s="39"/>
      <c r="SIW1875" s="39"/>
      <c r="SIX1875" s="39"/>
      <c r="SIY1875" s="39"/>
      <c r="SIZ1875" s="39"/>
      <c r="SJA1875" s="39"/>
      <c r="SJB1875" s="39"/>
      <c r="SJC1875" s="39"/>
      <c r="SJD1875" s="39"/>
      <c r="SJE1875" s="39"/>
      <c r="SJF1875" s="39"/>
      <c r="SJG1875" s="39"/>
      <c r="SJH1875" s="39"/>
      <c r="SJI1875" s="39"/>
      <c r="SJJ1875" s="39"/>
      <c r="SJK1875" s="39"/>
      <c r="SJL1875" s="39"/>
      <c r="SJM1875" s="39"/>
      <c r="SJN1875" s="39"/>
      <c r="SJO1875" s="39"/>
      <c r="SJP1875" s="39"/>
      <c r="SJQ1875" s="39"/>
      <c r="SJR1875" s="39"/>
      <c r="SJS1875" s="39"/>
      <c r="SJT1875" s="39"/>
      <c r="SJU1875" s="39"/>
      <c r="SJV1875" s="39"/>
      <c r="SJW1875" s="39"/>
      <c r="SJX1875" s="39"/>
      <c r="SJY1875" s="39"/>
      <c r="SJZ1875" s="39"/>
      <c r="SKA1875" s="39"/>
      <c r="SKB1875" s="39"/>
      <c r="SKC1875" s="39"/>
      <c r="SKD1875" s="39"/>
      <c r="SKE1875" s="39"/>
      <c r="SKF1875" s="39"/>
      <c r="SKG1875" s="39"/>
      <c r="SKH1875" s="39"/>
      <c r="SKI1875" s="39"/>
      <c r="SKJ1875" s="39"/>
      <c r="SKK1875" s="39"/>
      <c r="SKL1875" s="39"/>
      <c r="SKM1875" s="39"/>
      <c r="SKN1875" s="39"/>
      <c r="SKO1875" s="39"/>
      <c r="SKP1875" s="39"/>
      <c r="SKQ1875" s="39"/>
      <c r="SKR1875" s="39"/>
      <c r="SKS1875" s="39"/>
      <c r="SKT1875" s="39"/>
      <c r="SKU1875" s="39"/>
      <c r="SKV1875" s="39"/>
      <c r="SKW1875" s="39"/>
      <c r="SKX1875" s="39"/>
      <c r="SKY1875" s="39"/>
      <c r="SKZ1875" s="39"/>
      <c r="SLA1875" s="39"/>
      <c r="SLB1875" s="39"/>
      <c r="SLC1875" s="39"/>
      <c r="SLD1875" s="39"/>
      <c r="SLE1875" s="39"/>
      <c r="SLF1875" s="39"/>
      <c r="SLG1875" s="39"/>
      <c r="SLH1875" s="39"/>
      <c r="SLI1875" s="39"/>
      <c r="SLJ1875" s="39"/>
      <c r="SLK1875" s="39"/>
      <c r="SLL1875" s="39"/>
      <c r="SLM1875" s="39"/>
      <c r="SLN1875" s="39"/>
      <c r="SLO1875" s="39"/>
      <c r="SLP1875" s="39"/>
      <c r="SLQ1875" s="39"/>
      <c r="SLR1875" s="39"/>
      <c r="SLS1875" s="39"/>
      <c r="SLT1875" s="39"/>
      <c r="SLU1875" s="39"/>
      <c r="SLV1875" s="39"/>
      <c r="SLW1875" s="39"/>
      <c r="SLX1875" s="39"/>
      <c r="SLY1875" s="39"/>
      <c r="SLZ1875" s="39"/>
      <c r="SMA1875" s="39"/>
      <c r="SMB1875" s="39"/>
      <c r="SMC1875" s="39"/>
      <c r="SMD1875" s="39"/>
      <c r="SME1875" s="39"/>
      <c r="SMF1875" s="39"/>
      <c r="SMG1875" s="39"/>
      <c r="SMH1875" s="39"/>
      <c r="SMI1875" s="39"/>
      <c r="SMJ1875" s="39"/>
      <c r="SMK1875" s="39"/>
      <c r="SML1875" s="39"/>
      <c r="SMM1875" s="39"/>
      <c r="SMN1875" s="39"/>
      <c r="SMO1875" s="39"/>
      <c r="SMP1875" s="39"/>
      <c r="SMQ1875" s="39"/>
      <c r="SMR1875" s="39"/>
      <c r="SMS1875" s="39"/>
      <c r="SMT1875" s="39"/>
      <c r="SMU1875" s="39"/>
      <c r="SMV1875" s="39"/>
      <c r="SMW1875" s="39"/>
      <c r="SMX1875" s="39"/>
      <c r="SMY1875" s="39"/>
      <c r="SMZ1875" s="39"/>
      <c r="SNA1875" s="39"/>
      <c r="SNB1875" s="39"/>
      <c r="SNC1875" s="39"/>
      <c r="SND1875" s="39"/>
      <c r="SNE1875" s="39"/>
      <c r="SNF1875" s="39"/>
      <c r="SNG1875" s="39"/>
      <c r="SNH1875" s="39"/>
      <c r="SNI1875" s="39"/>
      <c r="SNJ1875" s="39"/>
      <c r="SNK1875" s="39"/>
      <c r="SNL1875" s="39"/>
      <c r="SNM1875" s="39"/>
      <c r="SNN1875" s="39"/>
      <c r="SNO1875" s="39"/>
      <c r="SNP1875" s="39"/>
      <c r="SNQ1875" s="39"/>
      <c r="SNR1875" s="39"/>
      <c r="SNS1875" s="39"/>
      <c r="SNT1875" s="39"/>
      <c r="SNU1875" s="39"/>
      <c r="SNV1875" s="39"/>
      <c r="SNW1875" s="39"/>
      <c r="SNX1875" s="39"/>
      <c r="SNY1875" s="39"/>
      <c r="SNZ1875" s="39"/>
      <c r="SOA1875" s="39"/>
      <c r="SOB1875" s="39"/>
      <c r="SOC1875" s="39"/>
      <c r="SOD1875" s="39"/>
      <c r="SOE1875" s="39"/>
      <c r="SOF1875" s="39"/>
      <c r="SOG1875" s="39"/>
      <c r="SOH1875" s="39"/>
      <c r="SOI1875" s="39"/>
      <c r="SOJ1875" s="39"/>
      <c r="SOK1875" s="39"/>
      <c r="SOL1875" s="39"/>
      <c r="SOM1875" s="39"/>
      <c r="SON1875" s="39"/>
      <c r="SOO1875" s="39"/>
      <c r="SOP1875" s="39"/>
      <c r="SOQ1875" s="39"/>
      <c r="SOR1875" s="39"/>
      <c r="SOS1875" s="39"/>
      <c r="SOT1875" s="39"/>
      <c r="SOU1875" s="39"/>
      <c r="SOV1875" s="39"/>
      <c r="SOW1875" s="39"/>
      <c r="SOX1875" s="39"/>
      <c r="SOY1875" s="39"/>
      <c r="SOZ1875" s="39"/>
      <c r="SPA1875" s="39"/>
      <c r="SPB1875" s="39"/>
      <c r="SPC1875" s="39"/>
      <c r="SPD1875" s="39"/>
      <c r="SPE1875" s="39"/>
      <c r="SPF1875" s="39"/>
      <c r="SPG1875" s="39"/>
      <c r="SPH1875" s="39"/>
      <c r="SPI1875" s="39"/>
      <c r="SPJ1875" s="39"/>
      <c r="SPK1875" s="39"/>
      <c r="SPL1875" s="39"/>
      <c r="SPM1875" s="39"/>
      <c r="SPN1875" s="39"/>
      <c r="SPO1875" s="39"/>
      <c r="SPP1875" s="39"/>
      <c r="SPQ1875" s="39"/>
      <c r="SPR1875" s="39"/>
      <c r="SPS1875" s="39"/>
      <c r="SPT1875" s="39"/>
      <c r="SPU1875" s="39"/>
      <c r="SPV1875" s="39"/>
      <c r="SPW1875" s="39"/>
      <c r="SPX1875" s="39"/>
      <c r="SPY1875" s="39"/>
      <c r="SPZ1875" s="39"/>
      <c r="SQA1875" s="39"/>
      <c r="SQB1875" s="39"/>
      <c r="SQC1875" s="39"/>
      <c r="SQD1875" s="39"/>
      <c r="SQE1875" s="39"/>
      <c r="SQF1875" s="39"/>
      <c r="SQG1875" s="39"/>
      <c r="SQH1875" s="39"/>
      <c r="SQI1875" s="39"/>
      <c r="SQJ1875" s="39"/>
      <c r="SQK1875" s="39"/>
      <c r="SQL1875" s="39"/>
      <c r="SQM1875" s="39"/>
      <c r="SQN1875" s="39"/>
      <c r="SQO1875" s="39"/>
      <c r="SQP1875" s="39"/>
      <c r="SQQ1875" s="39"/>
      <c r="SQR1875" s="39"/>
      <c r="SQS1875" s="39"/>
      <c r="SQT1875" s="39"/>
      <c r="SQU1875" s="39"/>
      <c r="SQV1875" s="39"/>
      <c r="SQW1875" s="39"/>
      <c r="SQX1875" s="39"/>
      <c r="SQY1875" s="39"/>
      <c r="SQZ1875" s="39"/>
      <c r="SRA1875" s="39"/>
      <c r="SRB1875" s="39"/>
      <c r="SRC1875" s="39"/>
      <c r="SRD1875" s="39"/>
      <c r="SRE1875" s="39"/>
      <c r="SRF1875" s="39"/>
      <c r="SRG1875" s="39"/>
      <c r="SRH1875" s="39"/>
      <c r="SRI1875" s="39"/>
      <c r="SRJ1875" s="39"/>
      <c r="SRK1875" s="39"/>
      <c r="SRL1875" s="39"/>
      <c r="SRM1875" s="39"/>
      <c r="SRN1875" s="39"/>
      <c r="SRO1875" s="39"/>
      <c r="SRP1875" s="39"/>
      <c r="SRQ1875" s="39"/>
      <c r="SRR1875" s="39"/>
      <c r="SRS1875" s="39"/>
      <c r="SRT1875" s="39"/>
      <c r="SRU1875" s="39"/>
      <c r="SRV1875" s="39"/>
      <c r="SRW1875" s="39"/>
      <c r="SRX1875" s="39"/>
      <c r="SRY1875" s="39"/>
      <c r="SRZ1875" s="39"/>
      <c r="SSA1875" s="39"/>
      <c r="SSB1875" s="39"/>
      <c r="SSC1875" s="39"/>
      <c r="SSD1875" s="39"/>
      <c r="SSE1875" s="39"/>
      <c r="SSF1875" s="39"/>
      <c r="SSG1875" s="39"/>
      <c r="SSH1875" s="39"/>
      <c r="SSI1875" s="39"/>
      <c r="SSJ1875" s="39"/>
      <c r="SSK1875" s="39"/>
      <c r="SSL1875" s="39"/>
      <c r="SSM1875" s="39"/>
      <c r="SSN1875" s="39"/>
      <c r="SSO1875" s="39"/>
      <c r="SSP1875" s="39"/>
      <c r="SSQ1875" s="39"/>
      <c r="SSR1875" s="39"/>
      <c r="SSS1875" s="39"/>
      <c r="SST1875" s="39"/>
      <c r="SSU1875" s="39"/>
      <c r="SSV1875" s="39"/>
      <c r="SSW1875" s="39"/>
      <c r="SSX1875" s="39"/>
      <c r="SSY1875" s="39"/>
      <c r="SSZ1875" s="39"/>
      <c r="STA1875" s="39"/>
      <c r="STB1875" s="39"/>
      <c r="STC1875" s="39"/>
      <c r="STD1875" s="39"/>
      <c r="STE1875" s="39"/>
      <c r="STF1875" s="39"/>
      <c r="STG1875" s="39"/>
      <c r="STH1875" s="39"/>
      <c r="STI1875" s="39"/>
      <c r="STJ1875" s="39"/>
      <c r="STK1875" s="39"/>
      <c r="STL1875" s="39"/>
      <c r="STM1875" s="39"/>
      <c r="STN1875" s="39"/>
      <c r="STO1875" s="39"/>
      <c r="STP1875" s="39"/>
      <c r="STQ1875" s="39"/>
      <c r="STR1875" s="39"/>
      <c r="STS1875" s="39"/>
      <c r="STT1875" s="39"/>
      <c r="STU1875" s="39"/>
      <c r="STV1875" s="39"/>
      <c r="STW1875" s="39"/>
      <c r="STX1875" s="39"/>
      <c r="STY1875" s="39"/>
      <c r="STZ1875" s="39"/>
      <c r="SUA1875" s="39"/>
      <c r="SUB1875" s="39"/>
      <c r="SUC1875" s="39"/>
      <c r="SUD1875" s="39"/>
      <c r="SUE1875" s="39"/>
      <c r="SUF1875" s="39"/>
      <c r="SUG1875" s="39"/>
      <c r="SUH1875" s="39"/>
      <c r="SUI1875" s="39"/>
      <c r="SUJ1875" s="39"/>
      <c r="SUK1875" s="39"/>
      <c r="SUL1875" s="39"/>
      <c r="SUM1875" s="39"/>
      <c r="SUN1875" s="39"/>
      <c r="SUO1875" s="39"/>
      <c r="SUP1875" s="39"/>
      <c r="SUQ1875" s="39"/>
      <c r="SUR1875" s="39"/>
      <c r="SUS1875" s="39"/>
      <c r="SUT1875" s="39"/>
      <c r="SUU1875" s="39"/>
      <c r="SUV1875" s="39"/>
      <c r="SUW1875" s="39"/>
      <c r="SUX1875" s="39"/>
      <c r="SUY1875" s="39"/>
      <c r="SUZ1875" s="39"/>
      <c r="SVA1875" s="39"/>
      <c r="SVB1875" s="39"/>
      <c r="SVC1875" s="39"/>
      <c r="SVD1875" s="39"/>
      <c r="SVE1875" s="39"/>
      <c r="SVF1875" s="39"/>
      <c r="SVG1875" s="39"/>
      <c r="SVH1875" s="39"/>
      <c r="SVI1875" s="39"/>
      <c r="SVJ1875" s="39"/>
      <c r="SVK1875" s="39"/>
      <c r="SVL1875" s="39"/>
      <c r="SVM1875" s="39"/>
      <c r="SVN1875" s="39"/>
      <c r="SVO1875" s="39"/>
      <c r="SVP1875" s="39"/>
      <c r="SVQ1875" s="39"/>
      <c r="SVR1875" s="39"/>
      <c r="SVS1875" s="39"/>
      <c r="SVT1875" s="39"/>
      <c r="SVU1875" s="39"/>
      <c r="SVV1875" s="39"/>
      <c r="SVW1875" s="39"/>
      <c r="SVX1875" s="39"/>
      <c r="SVY1875" s="39"/>
      <c r="SVZ1875" s="39"/>
      <c r="SWA1875" s="39"/>
      <c r="SWB1875" s="39"/>
      <c r="SWC1875" s="39"/>
      <c r="SWD1875" s="39"/>
      <c r="SWE1875" s="39"/>
      <c r="SWF1875" s="39"/>
      <c r="SWG1875" s="39"/>
      <c r="SWH1875" s="39"/>
      <c r="SWI1875" s="39"/>
      <c r="SWJ1875" s="39"/>
      <c r="SWK1875" s="39"/>
      <c r="SWL1875" s="39"/>
      <c r="SWM1875" s="39"/>
      <c r="SWN1875" s="39"/>
      <c r="SWO1875" s="39"/>
      <c r="SWP1875" s="39"/>
      <c r="SWQ1875" s="39"/>
      <c r="SWR1875" s="39"/>
      <c r="SWS1875" s="39"/>
      <c r="SWT1875" s="39"/>
      <c r="SWU1875" s="39"/>
      <c r="SWV1875" s="39"/>
      <c r="SWW1875" s="39"/>
      <c r="SWX1875" s="39"/>
      <c r="SWY1875" s="39"/>
      <c r="SWZ1875" s="39"/>
      <c r="SXA1875" s="39"/>
      <c r="SXB1875" s="39"/>
      <c r="SXC1875" s="39"/>
      <c r="SXD1875" s="39"/>
      <c r="SXE1875" s="39"/>
      <c r="SXF1875" s="39"/>
      <c r="SXG1875" s="39"/>
      <c r="SXH1875" s="39"/>
      <c r="SXI1875" s="39"/>
      <c r="SXJ1875" s="39"/>
      <c r="SXK1875" s="39"/>
      <c r="SXL1875" s="39"/>
      <c r="SXM1875" s="39"/>
      <c r="SXN1875" s="39"/>
      <c r="SXO1875" s="39"/>
      <c r="SXP1875" s="39"/>
      <c r="SXQ1875" s="39"/>
      <c r="SXR1875" s="39"/>
      <c r="SXS1875" s="39"/>
      <c r="SXT1875" s="39"/>
      <c r="SXU1875" s="39"/>
      <c r="SXV1875" s="39"/>
      <c r="SXW1875" s="39"/>
      <c r="SXX1875" s="39"/>
      <c r="SXY1875" s="39"/>
      <c r="SXZ1875" s="39"/>
      <c r="SYA1875" s="39"/>
      <c r="SYB1875" s="39"/>
      <c r="SYC1875" s="39"/>
      <c r="SYD1875" s="39"/>
      <c r="SYE1875" s="39"/>
      <c r="SYF1875" s="39"/>
      <c r="SYG1875" s="39"/>
      <c r="SYH1875" s="39"/>
      <c r="SYI1875" s="39"/>
      <c r="SYJ1875" s="39"/>
      <c r="SYK1875" s="39"/>
      <c r="SYL1875" s="39"/>
      <c r="SYM1875" s="39"/>
      <c r="SYN1875" s="39"/>
      <c r="SYO1875" s="39"/>
      <c r="SYP1875" s="39"/>
      <c r="SYQ1875" s="39"/>
      <c r="SYR1875" s="39"/>
      <c r="SYS1875" s="39"/>
      <c r="SYT1875" s="39"/>
      <c r="SYU1875" s="39"/>
      <c r="SYV1875" s="39"/>
      <c r="SYW1875" s="39"/>
      <c r="SYX1875" s="39"/>
      <c r="SYY1875" s="39"/>
      <c r="SYZ1875" s="39"/>
      <c r="SZA1875" s="39"/>
      <c r="SZB1875" s="39"/>
      <c r="SZC1875" s="39"/>
      <c r="SZD1875" s="39"/>
      <c r="SZE1875" s="39"/>
      <c r="SZF1875" s="39"/>
      <c r="SZG1875" s="39"/>
      <c r="SZH1875" s="39"/>
      <c r="SZI1875" s="39"/>
      <c r="SZJ1875" s="39"/>
      <c r="SZK1875" s="39"/>
      <c r="SZL1875" s="39"/>
      <c r="SZM1875" s="39"/>
      <c r="SZN1875" s="39"/>
      <c r="SZO1875" s="39"/>
      <c r="SZP1875" s="39"/>
      <c r="SZQ1875" s="39"/>
      <c r="SZR1875" s="39"/>
      <c r="SZS1875" s="39"/>
      <c r="SZT1875" s="39"/>
      <c r="SZU1875" s="39"/>
      <c r="SZV1875" s="39"/>
      <c r="SZW1875" s="39"/>
      <c r="SZX1875" s="39"/>
      <c r="SZY1875" s="39"/>
      <c r="SZZ1875" s="39"/>
      <c r="TAA1875" s="39"/>
      <c r="TAB1875" s="39"/>
      <c r="TAC1875" s="39"/>
      <c r="TAD1875" s="39"/>
      <c r="TAE1875" s="39"/>
      <c r="TAF1875" s="39"/>
      <c r="TAG1875" s="39"/>
      <c r="TAH1875" s="39"/>
      <c r="TAI1875" s="39"/>
      <c r="TAJ1875" s="39"/>
      <c r="TAK1875" s="39"/>
      <c r="TAL1875" s="39"/>
      <c r="TAM1875" s="39"/>
      <c r="TAN1875" s="39"/>
      <c r="TAO1875" s="39"/>
      <c r="TAP1875" s="39"/>
      <c r="TAQ1875" s="39"/>
      <c r="TAR1875" s="39"/>
      <c r="TAS1875" s="39"/>
      <c r="TAT1875" s="39"/>
      <c r="TAU1875" s="39"/>
      <c r="TAV1875" s="39"/>
      <c r="TAW1875" s="39"/>
      <c r="TAX1875" s="39"/>
      <c r="TAY1875" s="39"/>
      <c r="TAZ1875" s="39"/>
      <c r="TBA1875" s="39"/>
      <c r="TBB1875" s="39"/>
      <c r="TBC1875" s="39"/>
      <c r="TBD1875" s="39"/>
      <c r="TBE1875" s="39"/>
      <c r="TBF1875" s="39"/>
      <c r="TBG1875" s="39"/>
      <c r="TBH1875" s="39"/>
      <c r="TBI1875" s="39"/>
      <c r="TBJ1875" s="39"/>
      <c r="TBK1875" s="39"/>
      <c r="TBL1875" s="39"/>
      <c r="TBM1875" s="39"/>
      <c r="TBN1875" s="39"/>
      <c r="TBO1875" s="39"/>
      <c r="TBP1875" s="39"/>
      <c r="TBQ1875" s="39"/>
      <c r="TBR1875" s="39"/>
      <c r="TBS1875" s="39"/>
      <c r="TBT1875" s="39"/>
      <c r="TBU1875" s="39"/>
      <c r="TBV1875" s="39"/>
      <c r="TBW1875" s="39"/>
      <c r="TBX1875" s="39"/>
      <c r="TBY1875" s="39"/>
      <c r="TBZ1875" s="39"/>
      <c r="TCA1875" s="39"/>
      <c r="TCB1875" s="39"/>
      <c r="TCC1875" s="39"/>
      <c r="TCD1875" s="39"/>
      <c r="TCE1875" s="39"/>
      <c r="TCF1875" s="39"/>
      <c r="TCG1875" s="39"/>
      <c r="TCH1875" s="39"/>
      <c r="TCI1875" s="39"/>
      <c r="TCJ1875" s="39"/>
      <c r="TCK1875" s="39"/>
      <c r="TCL1875" s="39"/>
      <c r="TCM1875" s="39"/>
      <c r="TCN1875" s="39"/>
      <c r="TCO1875" s="39"/>
      <c r="TCP1875" s="39"/>
      <c r="TCQ1875" s="39"/>
      <c r="TCR1875" s="39"/>
      <c r="TCS1875" s="39"/>
      <c r="TCT1875" s="39"/>
      <c r="TCU1875" s="39"/>
      <c r="TCV1875" s="39"/>
      <c r="TCW1875" s="39"/>
      <c r="TCX1875" s="39"/>
      <c r="TCY1875" s="39"/>
      <c r="TCZ1875" s="39"/>
      <c r="TDA1875" s="39"/>
      <c r="TDB1875" s="39"/>
      <c r="TDC1875" s="39"/>
      <c r="TDD1875" s="39"/>
      <c r="TDE1875" s="39"/>
      <c r="TDF1875" s="39"/>
      <c r="TDG1875" s="39"/>
      <c r="TDH1875" s="39"/>
      <c r="TDI1875" s="39"/>
      <c r="TDJ1875" s="39"/>
      <c r="TDK1875" s="39"/>
      <c r="TDL1875" s="39"/>
      <c r="TDM1875" s="39"/>
      <c r="TDN1875" s="39"/>
      <c r="TDO1875" s="39"/>
      <c r="TDP1875" s="39"/>
      <c r="TDQ1875" s="39"/>
      <c r="TDR1875" s="39"/>
      <c r="TDS1875" s="39"/>
      <c r="TDT1875" s="39"/>
      <c r="TDU1875" s="39"/>
      <c r="TDV1875" s="39"/>
      <c r="TDW1875" s="39"/>
      <c r="TDX1875" s="39"/>
      <c r="TDY1875" s="39"/>
      <c r="TDZ1875" s="39"/>
      <c r="TEA1875" s="39"/>
      <c r="TEB1875" s="39"/>
      <c r="TEC1875" s="39"/>
      <c r="TED1875" s="39"/>
      <c r="TEE1875" s="39"/>
      <c r="TEF1875" s="39"/>
      <c r="TEG1875" s="39"/>
      <c r="TEH1875" s="39"/>
      <c r="TEI1875" s="39"/>
      <c r="TEJ1875" s="39"/>
      <c r="TEK1875" s="39"/>
      <c r="TEL1875" s="39"/>
      <c r="TEM1875" s="39"/>
      <c r="TEN1875" s="39"/>
      <c r="TEO1875" s="39"/>
      <c r="TEP1875" s="39"/>
      <c r="TEQ1875" s="39"/>
      <c r="TER1875" s="39"/>
      <c r="TES1875" s="39"/>
      <c r="TET1875" s="39"/>
      <c r="TEU1875" s="39"/>
      <c r="TEV1875" s="39"/>
      <c r="TEW1875" s="39"/>
      <c r="TEX1875" s="39"/>
      <c r="TEY1875" s="39"/>
      <c r="TEZ1875" s="39"/>
      <c r="TFA1875" s="39"/>
      <c r="TFB1875" s="39"/>
      <c r="TFC1875" s="39"/>
      <c r="TFD1875" s="39"/>
      <c r="TFE1875" s="39"/>
      <c r="TFF1875" s="39"/>
      <c r="TFG1875" s="39"/>
      <c r="TFH1875" s="39"/>
      <c r="TFI1875" s="39"/>
      <c r="TFJ1875" s="39"/>
      <c r="TFK1875" s="39"/>
      <c r="TFL1875" s="39"/>
      <c r="TFM1875" s="39"/>
      <c r="TFN1875" s="39"/>
      <c r="TFO1875" s="39"/>
      <c r="TFP1875" s="39"/>
      <c r="TFQ1875" s="39"/>
      <c r="TFR1875" s="39"/>
      <c r="TFS1875" s="39"/>
      <c r="TFT1875" s="39"/>
      <c r="TFU1875" s="39"/>
      <c r="TFV1875" s="39"/>
      <c r="TFW1875" s="39"/>
      <c r="TFX1875" s="39"/>
      <c r="TFY1875" s="39"/>
      <c r="TFZ1875" s="39"/>
      <c r="TGA1875" s="39"/>
      <c r="TGB1875" s="39"/>
      <c r="TGC1875" s="39"/>
      <c r="TGD1875" s="39"/>
      <c r="TGE1875" s="39"/>
      <c r="TGF1875" s="39"/>
      <c r="TGG1875" s="39"/>
      <c r="TGH1875" s="39"/>
      <c r="TGI1875" s="39"/>
      <c r="TGJ1875" s="39"/>
      <c r="TGK1875" s="39"/>
      <c r="TGL1875" s="39"/>
      <c r="TGM1875" s="39"/>
      <c r="TGN1875" s="39"/>
      <c r="TGO1875" s="39"/>
      <c r="TGP1875" s="39"/>
      <c r="TGQ1875" s="39"/>
      <c r="TGR1875" s="39"/>
      <c r="TGS1875" s="39"/>
      <c r="TGT1875" s="39"/>
      <c r="TGU1875" s="39"/>
      <c r="TGV1875" s="39"/>
      <c r="TGW1875" s="39"/>
      <c r="TGX1875" s="39"/>
      <c r="TGY1875" s="39"/>
      <c r="TGZ1875" s="39"/>
      <c r="THA1875" s="39"/>
      <c r="THB1875" s="39"/>
      <c r="THC1875" s="39"/>
      <c r="THD1875" s="39"/>
      <c r="THE1875" s="39"/>
      <c r="THF1875" s="39"/>
      <c r="THG1875" s="39"/>
      <c r="THH1875" s="39"/>
      <c r="THI1875" s="39"/>
      <c r="THJ1875" s="39"/>
      <c r="THK1875" s="39"/>
      <c r="THL1875" s="39"/>
      <c r="THM1875" s="39"/>
      <c r="THN1875" s="39"/>
      <c r="THO1875" s="39"/>
      <c r="THP1875" s="39"/>
      <c r="THQ1875" s="39"/>
      <c r="THR1875" s="39"/>
      <c r="THS1875" s="39"/>
      <c r="THT1875" s="39"/>
      <c r="THU1875" s="39"/>
      <c r="THV1875" s="39"/>
      <c r="THW1875" s="39"/>
      <c r="THX1875" s="39"/>
      <c r="THY1875" s="39"/>
      <c r="THZ1875" s="39"/>
      <c r="TIA1875" s="39"/>
      <c r="TIB1875" s="39"/>
      <c r="TIC1875" s="39"/>
      <c r="TID1875" s="39"/>
      <c r="TIE1875" s="39"/>
      <c r="TIF1875" s="39"/>
      <c r="TIG1875" s="39"/>
      <c r="TIH1875" s="39"/>
      <c r="TII1875" s="39"/>
      <c r="TIJ1875" s="39"/>
      <c r="TIK1875" s="39"/>
      <c r="TIL1875" s="39"/>
      <c r="TIM1875" s="39"/>
      <c r="TIN1875" s="39"/>
      <c r="TIO1875" s="39"/>
      <c r="TIP1875" s="39"/>
      <c r="TIQ1875" s="39"/>
      <c r="TIR1875" s="39"/>
      <c r="TIS1875" s="39"/>
      <c r="TIT1875" s="39"/>
      <c r="TIU1875" s="39"/>
      <c r="TIV1875" s="39"/>
      <c r="TIW1875" s="39"/>
      <c r="TIX1875" s="39"/>
      <c r="TIY1875" s="39"/>
      <c r="TIZ1875" s="39"/>
      <c r="TJA1875" s="39"/>
      <c r="TJB1875" s="39"/>
      <c r="TJC1875" s="39"/>
      <c r="TJD1875" s="39"/>
      <c r="TJE1875" s="39"/>
      <c r="TJF1875" s="39"/>
      <c r="TJG1875" s="39"/>
      <c r="TJH1875" s="39"/>
      <c r="TJI1875" s="39"/>
      <c r="TJJ1875" s="39"/>
      <c r="TJK1875" s="39"/>
      <c r="TJL1875" s="39"/>
      <c r="TJM1875" s="39"/>
      <c r="TJN1875" s="39"/>
      <c r="TJO1875" s="39"/>
      <c r="TJP1875" s="39"/>
      <c r="TJQ1875" s="39"/>
      <c r="TJR1875" s="39"/>
      <c r="TJS1875" s="39"/>
      <c r="TJT1875" s="39"/>
      <c r="TJU1875" s="39"/>
      <c r="TJV1875" s="39"/>
      <c r="TJW1875" s="39"/>
      <c r="TJX1875" s="39"/>
      <c r="TJY1875" s="39"/>
      <c r="TJZ1875" s="39"/>
      <c r="TKA1875" s="39"/>
      <c r="TKB1875" s="39"/>
      <c r="TKC1875" s="39"/>
      <c r="TKD1875" s="39"/>
      <c r="TKE1875" s="39"/>
      <c r="TKF1875" s="39"/>
      <c r="TKG1875" s="39"/>
      <c r="TKH1875" s="39"/>
      <c r="TKI1875" s="39"/>
      <c r="TKJ1875" s="39"/>
      <c r="TKK1875" s="39"/>
      <c r="TKL1875" s="39"/>
      <c r="TKM1875" s="39"/>
      <c r="TKN1875" s="39"/>
      <c r="TKO1875" s="39"/>
      <c r="TKP1875" s="39"/>
      <c r="TKQ1875" s="39"/>
      <c r="TKR1875" s="39"/>
      <c r="TKS1875" s="39"/>
      <c r="TKT1875" s="39"/>
      <c r="TKU1875" s="39"/>
      <c r="TKV1875" s="39"/>
      <c r="TKW1875" s="39"/>
      <c r="TKX1875" s="39"/>
      <c r="TKY1875" s="39"/>
      <c r="TKZ1875" s="39"/>
      <c r="TLA1875" s="39"/>
      <c r="TLB1875" s="39"/>
      <c r="TLC1875" s="39"/>
      <c r="TLD1875" s="39"/>
      <c r="TLE1875" s="39"/>
      <c r="TLF1875" s="39"/>
      <c r="TLG1875" s="39"/>
      <c r="TLH1875" s="39"/>
      <c r="TLI1875" s="39"/>
      <c r="TLJ1875" s="39"/>
      <c r="TLK1875" s="39"/>
      <c r="TLL1875" s="39"/>
      <c r="TLM1875" s="39"/>
      <c r="TLN1875" s="39"/>
      <c r="TLO1875" s="39"/>
      <c r="TLP1875" s="39"/>
      <c r="TLQ1875" s="39"/>
      <c r="TLR1875" s="39"/>
      <c r="TLS1875" s="39"/>
      <c r="TLT1875" s="39"/>
      <c r="TLU1875" s="39"/>
      <c r="TLV1875" s="39"/>
      <c r="TLW1875" s="39"/>
      <c r="TLX1875" s="39"/>
      <c r="TLY1875" s="39"/>
      <c r="TLZ1875" s="39"/>
      <c r="TMA1875" s="39"/>
      <c r="TMB1875" s="39"/>
      <c r="TMC1875" s="39"/>
      <c r="TMD1875" s="39"/>
      <c r="TME1875" s="39"/>
      <c r="TMF1875" s="39"/>
      <c r="TMG1875" s="39"/>
      <c r="TMH1875" s="39"/>
      <c r="TMI1875" s="39"/>
      <c r="TMJ1875" s="39"/>
      <c r="TMK1875" s="39"/>
      <c r="TML1875" s="39"/>
      <c r="TMM1875" s="39"/>
      <c r="TMN1875" s="39"/>
      <c r="TMO1875" s="39"/>
      <c r="TMP1875" s="39"/>
      <c r="TMQ1875" s="39"/>
      <c r="TMR1875" s="39"/>
      <c r="TMS1875" s="39"/>
      <c r="TMT1875" s="39"/>
      <c r="TMU1875" s="39"/>
      <c r="TMV1875" s="39"/>
      <c r="TMW1875" s="39"/>
      <c r="TMX1875" s="39"/>
      <c r="TMY1875" s="39"/>
      <c r="TMZ1875" s="39"/>
      <c r="TNA1875" s="39"/>
      <c r="TNB1875" s="39"/>
      <c r="TNC1875" s="39"/>
      <c r="TND1875" s="39"/>
      <c r="TNE1875" s="39"/>
      <c r="TNF1875" s="39"/>
      <c r="TNG1875" s="39"/>
      <c r="TNH1875" s="39"/>
      <c r="TNI1875" s="39"/>
      <c r="TNJ1875" s="39"/>
      <c r="TNK1875" s="39"/>
      <c r="TNL1875" s="39"/>
      <c r="TNM1875" s="39"/>
      <c r="TNN1875" s="39"/>
      <c r="TNO1875" s="39"/>
      <c r="TNP1875" s="39"/>
      <c r="TNQ1875" s="39"/>
      <c r="TNR1875" s="39"/>
      <c r="TNS1875" s="39"/>
      <c r="TNT1875" s="39"/>
      <c r="TNU1875" s="39"/>
      <c r="TNV1875" s="39"/>
      <c r="TNW1875" s="39"/>
      <c r="TNX1875" s="39"/>
      <c r="TNY1875" s="39"/>
      <c r="TNZ1875" s="39"/>
      <c r="TOA1875" s="39"/>
      <c r="TOB1875" s="39"/>
      <c r="TOC1875" s="39"/>
      <c r="TOD1875" s="39"/>
      <c r="TOE1875" s="39"/>
      <c r="TOF1875" s="39"/>
      <c r="TOG1875" s="39"/>
      <c r="TOH1875" s="39"/>
      <c r="TOI1875" s="39"/>
      <c r="TOJ1875" s="39"/>
      <c r="TOK1875" s="39"/>
      <c r="TOL1875" s="39"/>
      <c r="TOM1875" s="39"/>
      <c r="TON1875" s="39"/>
      <c r="TOO1875" s="39"/>
      <c r="TOP1875" s="39"/>
      <c r="TOQ1875" s="39"/>
      <c r="TOR1875" s="39"/>
      <c r="TOS1875" s="39"/>
      <c r="TOT1875" s="39"/>
      <c r="TOU1875" s="39"/>
      <c r="TOV1875" s="39"/>
      <c r="TOW1875" s="39"/>
      <c r="TOX1875" s="39"/>
      <c r="TOY1875" s="39"/>
      <c r="TOZ1875" s="39"/>
      <c r="TPA1875" s="39"/>
      <c r="TPB1875" s="39"/>
      <c r="TPC1875" s="39"/>
      <c r="TPD1875" s="39"/>
      <c r="TPE1875" s="39"/>
      <c r="TPF1875" s="39"/>
      <c r="TPG1875" s="39"/>
      <c r="TPH1875" s="39"/>
      <c r="TPI1875" s="39"/>
      <c r="TPJ1875" s="39"/>
      <c r="TPK1875" s="39"/>
      <c r="TPL1875" s="39"/>
      <c r="TPM1875" s="39"/>
      <c r="TPN1875" s="39"/>
      <c r="TPO1875" s="39"/>
      <c r="TPP1875" s="39"/>
      <c r="TPQ1875" s="39"/>
      <c r="TPR1875" s="39"/>
      <c r="TPS1875" s="39"/>
      <c r="TPT1875" s="39"/>
      <c r="TPU1875" s="39"/>
      <c r="TPV1875" s="39"/>
      <c r="TPW1875" s="39"/>
      <c r="TPX1875" s="39"/>
      <c r="TPY1875" s="39"/>
      <c r="TPZ1875" s="39"/>
      <c r="TQA1875" s="39"/>
      <c r="TQB1875" s="39"/>
      <c r="TQC1875" s="39"/>
      <c r="TQD1875" s="39"/>
      <c r="TQE1875" s="39"/>
      <c r="TQF1875" s="39"/>
      <c r="TQG1875" s="39"/>
      <c r="TQH1875" s="39"/>
      <c r="TQI1875" s="39"/>
      <c r="TQJ1875" s="39"/>
      <c r="TQK1875" s="39"/>
      <c r="TQL1875" s="39"/>
      <c r="TQM1875" s="39"/>
      <c r="TQN1875" s="39"/>
      <c r="TQO1875" s="39"/>
      <c r="TQP1875" s="39"/>
      <c r="TQQ1875" s="39"/>
      <c r="TQR1875" s="39"/>
      <c r="TQS1875" s="39"/>
      <c r="TQT1875" s="39"/>
      <c r="TQU1875" s="39"/>
      <c r="TQV1875" s="39"/>
      <c r="TQW1875" s="39"/>
      <c r="TQX1875" s="39"/>
      <c r="TQY1875" s="39"/>
      <c r="TQZ1875" s="39"/>
      <c r="TRA1875" s="39"/>
      <c r="TRB1875" s="39"/>
      <c r="TRC1875" s="39"/>
      <c r="TRD1875" s="39"/>
      <c r="TRE1875" s="39"/>
      <c r="TRF1875" s="39"/>
      <c r="TRG1875" s="39"/>
      <c r="TRH1875" s="39"/>
      <c r="TRI1875" s="39"/>
      <c r="TRJ1875" s="39"/>
      <c r="TRK1875" s="39"/>
      <c r="TRL1875" s="39"/>
      <c r="TRM1875" s="39"/>
      <c r="TRN1875" s="39"/>
      <c r="TRO1875" s="39"/>
      <c r="TRP1875" s="39"/>
      <c r="TRQ1875" s="39"/>
      <c r="TRR1875" s="39"/>
      <c r="TRS1875" s="39"/>
      <c r="TRT1875" s="39"/>
      <c r="TRU1875" s="39"/>
      <c r="TRV1875" s="39"/>
      <c r="TRW1875" s="39"/>
      <c r="TRX1875" s="39"/>
      <c r="TRY1875" s="39"/>
      <c r="TRZ1875" s="39"/>
      <c r="TSA1875" s="39"/>
      <c r="TSB1875" s="39"/>
      <c r="TSC1875" s="39"/>
      <c r="TSD1875" s="39"/>
      <c r="TSE1875" s="39"/>
      <c r="TSF1875" s="39"/>
      <c r="TSG1875" s="39"/>
      <c r="TSH1875" s="39"/>
      <c r="TSI1875" s="39"/>
      <c r="TSJ1875" s="39"/>
      <c r="TSK1875" s="39"/>
      <c r="TSL1875" s="39"/>
      <c r="TSM1875" s="39"/>
      <c r="TSN1875" s="39"/>
      <c r="TSO1875" s="39"/>
      <c r="TSP1875" s="39"/>
      <c r="TSQ1875" s="39"/>
      <c r="TSR1875" s="39"/>
      <c r="TSS1875" s="39"/>
      <c r="TST1875" s="39"/>
      <c r="TSU1875" s="39"/>
      <c r="TSV1875" s="39"/>
      <c r="TSW1875" s="39"/>
      <c r="TSX1875" s="39"/>
      <c r="TSY1875" s="39"/>
      <c r="TSZ1875" s="39"/>
      <c r="TTA1875" s="39"/>
      <c r="TTB1875" s="39"/>
      <c r="TTC1875" s="39"/>
      <c r="TTD1875" s="39"/>
      <c r="TTE1875" s="39"/>
      <c r="TTF1875" s="39"/>
      <c r="TTG1875" s="39"/>
      <c r="TTH1875" s="39"/>
      <c r="TTI1875" s="39"/>
      <c r="TTJ1875" s="39"/>
      <c r="TTK1875" s="39"/>
      <c r="TTL1875" s="39"/>
      <c r="TTM1875" s="39"/>
      <c r="TTN1875" s="39"/>
      <c r="TTO1875" s="39"/>
      <c r="TTP1875" s="39"/>
      <c r="TTQ1875" s="39"/>
      <c r="TTR1875" s="39"/>
      <c r="TTS1875" s="39"/>
      <c r="TTT1875" s="39"/>
      <c r="TTU1875" s="39"/>
      <c r="TTV1875" s="39"/>
      <c r="TTW1875" s="39"/>
      <c r="TTX1875" s="39"/>
      <c r="TTY1875" s="39"/>
      <c r="TTZ1875" s="39"/>
      <c r="TUA1875" s="39"/>
      <c r="TUB1875" s="39"/>
      <c r="TUC1875" s="39"/>
      <c r="TUD1875" s="39"/>
      <c r="TUE1875" s="39"/>
      <c r="TUF1875" s="39"/>
      <c r="TUG1875" s="39"/>
      <c r="TUH1875" s="39"/>
      <c r="TUI1875" s="39"/>
      <c r="TUJ1875" s="39"/>
      <c r="TUK1875" s="39"/>
      <c r="TUL1875" s="39"/>
      <c r="TUM1875" s="39"/>
      <c r="TUN1875" s="39"/>
      <c r="TUO1875" s="39"/>
      <c r="TUP1875" s="39"/>
      <c r="TUQ1875" s="39"/>
      <c r="TUR1875" s="39"/>
      <c r="TUS1875" s="39"/>
      <c r="TUT1875" s="39"/>
      <c r="TUU1875" s="39"/>
      <c r="TUV1875" s="39"/>
      <c r="TUW1875" s="39"/>
      <c r="TUX1875" s="39"/>
      <c r="TUY1875" s="39"/>
      <c r="TUZ1875" s="39"/>
      <c r="TVA1875" s="39"/>
      <c r="TVB1875" s="39"/>
      <c r="TVC1875" s="39"/>
      <c r="TVD1875" s="39"/>
      <c r="TVE1875" s="39"/>
      <c r="TVF1875" s="39"/>
      <c r="TVG1875" s="39"/>
      <c r="TVH1875" s="39"/>
      <c r="TVI1875" s="39"/>
      <c r="TVJ1875" s="39"/>
      <c r="TVK1875" s="39"/>
      <c r="TVL1875" s="39"/>
      <c r="TVM1875" s="39"/>
      <c r="TVN1875" s="39"/>
      <c r="TVO1875" s="39"/>
      <c r="TVP1875" s="39"/>
      <c r="TVQ1875" s="39"/>
      <c r="TVR1875" s="39"/>
      <c r="TVS1875" s="39"/>
      <c r="TVT1875" s="39"/>
      <c r="TVU1875" s="39"/>
      <c r="TVV1875" s="39"/>
      <c r="TVW1875" s="39"/>
      <c r="TVX1875" s="39"/>
      <c r="TVY1875" s="39"/>
      <c r="TVZ1875" s="39"/>
      <c r="TWA1875" s="39"/>
      <c r="TWB1875" s="39"/>
      <c r="TWC1875" s="39"/>
      <c r="TWD1875" s="39"/>
      <c r="TWE1875" s="39"/>
      <c r="TWF1875" s="39"/>
      <c r="TWG1875" s="39"/>
      <c r="TWH1875" s="39"/>
      <c r="TWI1875" s="39"/>
      <c r="TWJ1875" s="39"/>
      <c r="TWK1875" s="39"/>
      <c r="TWL1875" s="39"/>
      <c r="TWM1875" s="39"/>
      <c r="TWN1875" s="39"/>
      <c r="TWO1875" s="39"/>
      <c r="TWP1875" s="39"/>
      <c r="TWQ1875" s="39"/>
      <c r="TWR1875" s="39"/>
      <c r="TWS1875" s="39"/>
      <c r="TWT1875" s="39"/>
      <c r="TWU1875" s="39"/>
      <c r="TWV1875" s="39"/>
      <c r="TWW1875" s="39"/>
      <c r="TWX1875" s="39"/>
      <c r="TWY1875" s="39"/>
      <c r="TWZ1875" s="39"/>
      <c r="TXA1875" s="39"/>
      <c r="TXB1875" s="39"/>
      <c r="TXC1875" s="39"/>
      <c r="TXD1875" s="39"/>
      <c r="TXE1875" s="39"/>
      <c r="TXF1875" s="39"/>
      <c r="TXG1875" s="39"/>
      <c r="TXH1875" s="39"/>
      <c r="TXI1875" s="39"/>
      <c r="TXJ1875" s="39"/>
      <c r="TXK1875" s="39"/>
      <c r="TXL1875" s="39"/>
      <c r="TXM1875" s="39"/>
      <c r="TXN1875" s="39"/>
      <c r="TXO1875" s="39"/>
      <c r="TXP1875" s="39"/>
      <c r="TXQ1875" s="39"/>
      <c r="TXR1875" s="39"/>
      <c r="TXS1875" s="39"/>
      <c r="TXT1875" s="39"/>
      <c r="TXU1875" s="39"/>
      <c r="TXV1875" s="39"/>
      <c r="TXW1875" s="39"/>
      <c r="TXX1875" s="39"/>
      <c r="TXY1875" s="39"/>
      <c r="TXZ1875" s="39"/>
      <c r="TYA1875" s="39"/>
      <c r="TYB1875" s="39"/>
      <c r="TYC1875" s="39"/>
      <c r="TYD1875" s="39"/>
      <c r="TYE1875" s="39"/>
      <c r="TYF1875" s="39"/>
      <c r="TYG1875" s="39"/>
      <c r="TYH1875" s="39"/>
      <c r="TYI1875" s="39"/>
      <c r="TYJ1875" s="39"/>
      <c r="TYK1875" s="39"/>
      <c r="TYL1875" s="39"/>
      <c r="TYM1875" s="39"/>
      <c r="TYN1875" s="39"/>
      <c r="TYO1875" s="39"/>
      <c r="TYP1875" s="39"/>
      <c r="TYQ1875" s="39"/>
      <c r="TYR1875" s="39"/>
      <c r="TYS1875" s="39"/>
      <c r="TYT1875" s="39"/>
      <c r="TYU1875" s="39"/>
      <c r="TYV1875" s="39"/>
      <c r="TYW1875" s="39"/>
      <c r="TYX1875" s="39"/>
      <c r="TYY1875" s="39"/>
      <c r="TYZ1875" s="39"/>
      <c r="TZA1875" s="39"/>
      <c r="TZB1875" s="39"/>
      <c r="TZC1875" s="39"/>
      <c r="TZD1875" s="39"/>
      <c r="TZE1875" s="39"/>
      <c r="TZF1875" s="39"/>
      <c r="TZG1875" s="39"/>
      <c r="TZH1875" s="39"/>
      <c r="TZI1875" s="39"/>
      <c r="TZJ1875" s="39"/>
      <c r="TZK1875" s="39"/>
      <c r="TZL1875" s="39"/>
      <c r="TZM1875" s="39"/>
      <c r="TZN1875" s="39"/>
      <c r="TZO1875" s="39"/>
      <c r="TZP1875" s="39"/>
      <c r="TZQ1875" s="39"/>
      <c r="TZR1875" s="39"/>
      <c r="TZS1875" s="39"/>
      <c r="TZT1875" s="39"/>
      <c r="TZU1875" s="39"/>
      <c r="TZV1875" s="39"/>
      <c r="TZW1875" s="39"/>
      <c r="TZX1875" s="39"/>
      <c r="TZY1875" s="39"/>
      <c r="TZZ1875" s="39"/>
      <c r="UAA1875" s="39"/>
      <c r="UAB1875" s="39"/>
      <c r="UAC1875" s="39"/>
      <c r="UAD1875" s="39"/>
      <c r="UAE1875" s="39"/>
      <c r="UAF1875" s="39"/>
      <c r="UAG1875" s="39"/>
      <c r="UAH1875" s="39"/>
      <c r="UAI1875" s="39"/>
      <c r="UAJ1875" s="39"/>
      <c r="UAK1875" s="39"/>
      <c r="UAL1875" s="39"/>
      <c r="UAM1875" s="39"/>
      <c r="UAN1875" s="39"/>
      <c r="UAO1875" s="39"/>
      <c r="UAP1875" s="39"/>
      <c r="UAQ1875" s="39"/>
      <c r="UAR1875" s="39"/>
      <c r="UAS1875" s="39"/>
      <c r="UAT1875" s="39"/>
      <c r="UAU1875" s="39"/>
      <c r="UAV1875" s="39"/>
      <c r="UAW1875" s="39"/>
      <c r="UAX1875" s="39"/>
      <c r="UAY1875" s="39"/>
      <c r="UAZ1875" s="39"/>
      <c r="UBA1875" s="39"/>
      <c r="UBB1875" s="39"/>
      <c r="UBC1875" s="39"/>
      <c r="UBD1875" s="39"/>
      <c r="UBE1875" s="39"/>
      <c r="UBF1875" s="39"/>
      <c r="UBG1875" s="39"/>
      <c r="UBH1875" s="39"/>
      <c r="UBI1875" s="39"/>
      <c r="UBJ1875" s="39"/>
      <c r="UBK1875" s="39"/>
      <c r="UBL1875" s="39"/>
      <c r="UBM1875" s="39"/>
      <c r="UBN1875" s="39"/>
      <c r="UBO1875" s="39"/>
      <c r="UBP1875" s="39"/>
      <c r="UBQ1875" s="39"/>
      <c r="UBR1875" s="39"/>
      <c r="UBS1875" s="39"/>
      <c r="UBT1875" s="39"/>
      <c r="UBU1875" s="39"/>
      <c r="UBV1875" s="39"/>
      <c r="UBW1875" s="39"/>
      <c r="UBX1875" s="39"/>
      <c r="UBY1875" s="39"/>
      <c r="UBZ1875" s="39"/>
      <c r="UCA1875" s="39"/>
      <c r="UCB1875" s="39"/>
      <c r="UCC1875" s="39"/>
      <c r="UCD1875" s="39"/>
      <c r="UCE1875" s="39"/>
      <c r="UCF1875" s="39"/>
      <c r="UCG1875" s="39"/>
      <c r="UCH1875" s="39"/>
      <c r="UCI1875" s="39"/>
      <c r="UCJ1875" s="39"/>
      <c r="UCK1875" s="39"/>
      <c r="UCL1875" s="39"/>
      <c r="UCM1875" s="39"/>
      <c r="UCN1875" s="39"/>
      <c r="UCO1875" s="39"/>
      <c r="UCP1875" s="39"/>
      <c r="UCQ1875" s="39"/>
      <c r="UCR1875" s="39"/>
      <c r="UCS1875" s="39"/>
      <c r="UCT1875" s="39"/>
      <c r="UCU1875" s="39"/>
      <c r="UCV1875" s="39"/>
      <c r="UCW1875" s="39"/>
      <c r="UCX1875" s="39"/>
      <c r="UCY1875" s="39"/>
      <c r="UCZ1875" s="39"/>
      <c r="UDA1875" s="39"/>
      <c r="UDB1875" s="39"/>
      <c r="UDC1875" s="39"/>
      <c r="UDD1875" s="39"/>
      <c r="UDE1875" s="39"/>
      <c r="UDF1875" s="39"/>
      <c r="UDG1875" s="39"/>
      <c r="UDH1875" s="39"/>
      <c r="UDI1875" s="39"/>
      <c r="UDJ1875" s="39"/>
      <c r="UDK1875" s="39"/>
      <c r="UDL1875" s="39"/>
      <c r="UDM1875" s="39"/>
      <c r="UDN1875" s="39"/>
      <c r="UDO1875" s="39"/>
      <c r="UDP1875" s="39"/>
      <c r="UDQ1875" s="39"/>
      <c r="UDR1875" s="39"/>
      <c r="UDS1875" s="39"/>
      <c r="UDT1875" s="39"/>
      <c r="UDU1875" s="39"/>
      <c r="UDV1875" s="39"/>
      <c r="UDW1875" s="39"/>
      <c r="UDX1875" s="39"/>
      <c r="UDY1875" s="39"/>
      <c r="UDZ1875" s="39"/>
      <c r="UEA1875" s="39"/>
      <c r="UEB1875" s="39"/>
      <c r="UEC1875" s="39"/>
      <c r="UED1875" s="39"/>
      <c r="UEE1875" s="39"/>
      <c r="UEF1875" s="39"/>
      <c r="UEG1875" s="39"/>
      <c r="UEH1875" s="39"/>
      <c r="UEI1875" s="39"/>
      <c r="UEJ1875" s="39"/>
      <c r="UEK1875" s="39"/>
      <c r="UEL1875" s="39"/>
      <c r="UEM1875" s="39"/>
      <c r="UEN1875" s="39"/>
      <c r="UEO1875" s="39"/>
      <c r="UEP1875" s="39"/>
      <c r="UEQ1875" s="39"/>
      <c r="UER1875" s="39"/>
      <c r="UES1875" s="39"/>
      <c r="UET1875" s="39"/>
      <c r="UEU1875" s="39"/>
      <c r="UEV1875" s="39"/>
      <c r="UEW1875" s="39"/>
      <c r="UEX1875" s="39"/>
      <c r="UEY1875" s="39"/>
      <c r="UEZ1875" s="39"/>
      <c r="UFA1875" s="39"/>
      <c r="UFB1875" s="39"/>
      <c r="UFC1875" s="39"/>
      <c r="UFD1875" s="39"/>
      <c r="UFE1875" s="39"/>
      <c r="UFF1875" s="39"/>
      <c r="UFG1875" s="39"/>
      <c r="UFH1875" s="39"/>
      <c r="UFI1875" s="39"/>
      <c r="UFJ1875" s="39"/>
      <c r="UFK1875" s="39"/>
      <c r="UFL1875" s="39"/>
      <c r="UFM1875" s="39"/>
      <c r="UFN1875" s="39"/>
      <c r="UFO1875" s="39"/>
      <c r="UFP1875" s="39"/>
      <c r="UFQ1875" s="39"/>
      <c r="UFR1875" s="39"/>
      <c r="UFS1875" s="39"/>
      <c r="UFT1875" s="39"/>
      <c r="UFU1875" s="39"/>
      <c r="UFV1875" s="39"/>
      <c r="UFW1875" s="39"/>
      <c r="UFX1875" s="39"/>
      <c r="UFY1875" s="39"/>
      <c r="UFZ1875" s="39"/>
      <c r="UGA1875" s="39"/>
      <c r="UGB1875" s="39"/>
      <c r="UGC1875" s="39"/>
      <c r="UGD1875" s="39"/>
      <c r="UGE1875" s="39"/>
      <c r="UGF1875" s="39"/>
      <c r="UGG1875" s="39"/>
      <c r="UGH1875" s="39"/>
      <c r="UGI1875" s="39"/>
      <c r="UGJ1875" s="39"/>
      <c r="UGK1875" s="39"/>
      <c r="UGL1875" s="39"/>
      <c r="UGM1875" s="39"/>
      <c r="UGN1875" s="39"/>
      <c r="UGO1875" s="39"/>
      <c r="UGP1875" s="39"/>
      <c r="UGQ1875" s="39"/>
      <c r="UGR1875" s="39"/>
      <c r="UGS1875" s="39"/>
      <c r="UGT1875" s="39"/>
      <c r="UGU1875" s="39"/>
      <c r="UGV1875" s="39"/>
      <c r="UGW1875" s="39"/>
      <c r="UGX1875" s="39"/>
      <c r="UGY1875" s="39"/>
      <c r="UGZ1875" s="39"/>
      <c r="UHA1875" s="39"/>
      <c r="UHB1875" s="39"/>
      <c r="UHC1875" s="39"/>
      <c r="UHD1875" s="39"/>
      <c r="UHE1875" s="39"/>
      <c r="UHF1875" s="39"/>
      <c r="UHG1875" s="39"/>
      <c r="UHH1875" s="39"/>
      <c r="UHI1875" s="39"/>
      <c r="UHJ1875" s="39"/>
      <c r="UHK1875" s="39"/>
      <c r="UHL1875" s="39"/>
      <c r="UHM1875" s="39"/>
      <c r="UHN1875" s="39"/>
      <c r="UHO1875" s="39"/>
      <c r="UHP1875" s="39"/>
      <c r="UHQ1875" s="39"/>
      <c r="UHR1875" s="39"/>
      <c r="UHS1875" s="39"/>
      <c r="UHT1875" s="39"/>
      <c r="UHU1875" s="39"/>
      <c r="UHV1875" s="39"/>
      <c r="UHW1875" s="39"/>
      <c r="UHX1875" s="39"/>
      <c r="UHY1875" s="39"/>
      <c r="UHZ1875" s="39"/>
      <c r="UIA1875" s="39"/>
      <c r="UIB1875" s="39"/>
      <c r="UIC1875" s="39"/>
      <c r="UID1875" s="39"/>
      <c r="UIE1875" s="39"/>
      <c r="UIF1875" s="39"/>
      <c r="UIG1875" s="39"/>
      <c r="UIH1875" s="39"/>
      <c r="UII1875" s="39"/>
      <c r="UIJ1875" s="39"/>
      <c r="UIK1875" s="39"/>
      <c r="UIL1875" s="39"/>
      <c r="UIM1875" s="39"/>
      <c r="UIN1875" s="39"/>
      <c r="UIO1875" s="39"/>
      <c r="UIP1875" s="39"/>
      <c r="UIQ1875" s="39"/>
      <c r="UIR1875" s="39"/>
      <c r="UIS1875" s="39"/>
      <c r="UIT1875" s="39"/>
      <c r="UIU1875" s="39"/>
      <c r="UIV1875" s="39"/>
      <c r="UIW1875" s="39"/>
      <c r="UIX1875" s="39"/>
      <c r="UIY1875" s="39"/>
      <c r="UIZ1875" s="39"/>
      <c r="UJA1875" s="39"/>
      <c r="UJB1875" s="39"/>
      <c r="UJC1875" s="39"/>
      <c r="UJD1875" s="39"/>
      <c r="UJE1875" s="39"/>
      <c r="UJF1875" s="39"/>
      <c r="UJG1875" s="39"/>
      <c r="UJH1875" s="39"/>
      <c r="UJI1875" s="39"/>
      <c r="UJJ1875" s="39"/>
      <c r="UJK1875" s="39"/>
      <c r="UJL1875" s="39"/>
      <c r="UJM1875" s="39"/>
      <c r="UJN1875" s="39"/>
      <c r="UJO1875" s="39"/>
      <c r="UJP1875" s="39"/>
      <c r="UJQ1875" s="39"/>
      <c r="UJR1875" s="39"/>
      <c r="UJS1875" s="39"/>
      <c r="UJT1875" s="39"/>
      <c r="UJU1875" s="39"/>
      <c r="UJV1875" s="39"/>
      <c r="UJW1875" s="39"/>
      <c r="UJX1875" s="39"/>
      <c r="UJY1875" s="39"/>
      <c r="UJZ1875" s="39"/>
      <c r="UKA1875" s="39"/>
      <c r="UKB1875" s="39"/>
      <c r="UKC1875" s="39"/>
      <c r="UKD1875" s="39"/>
      <c r="UKE1875" s="39"/>
      <c r="UKF1875" s="39"/>
      <c r="UKG1875" s="39"/>
      <c r="UKH1875" s="39"/>
      <c r="UKI1875" s="39"/>
      <c r="UKJ1875" s="39"/>
      <c r="UKK1875" s="39"/>
      <c r="UKL1875" s="39"/>
      <c r="UKM1875" s="39"/>
      <c r="UKN1875" s="39"/>
      <c r="UKO1875" s="39"/>
      <c r="UKP1875" s="39"/>
      <c r="UKQ1875" s="39"/>
      <c r="UKR1875" s="39"/>
      <c r="UKS1875" s="39"/>
      <c r="UKT1875" s="39"/>
      <c r="UKU1875" s="39"/>
      <c r="UKV1875" s="39"/>
      <c r="UKW1875" s="39"/>
      <c r="UKX1875" s="39"/>
      <c r="UKY1875" s="39"/>
      <c r="UKZ1875" s="39"/>
      <c r="ULA1875" s="39"/>
      <c r="ULB1875" s="39"/>
      <c r="ULC1875" s="39"/>
      <c r="ULD1875" s="39"/>
      <c r="ULE1875" s="39"/>
      <c r="ULF1875" s="39"/>
      <c r="ULG1875" s="39"/>
      <c r="ULH1875" s="39"/>
      <c r="ULI1875" s="39"/>
      <c r="ULJ1875" s="39"/>
      <c r="ULK1875" s="39"/>
      <c r="ULL1875" s="39"/>
      <c r="ULM1875" s="39"/>
      <c r="ULN1875" s="39"/>
      <c r="ULO1875" s="39"/>
      <c r="ULP1875" s="39"/>
      <c r="ULQ1875" s="39"/>
      <c r="ULR1875" s="39"/>
      <c r="ULS1875" s="39"/>
      <c r="ULT1875" s="39"/>
      <c r="ULU1875" s="39"/>
      <c r="ULV1875" s="39"/>
      <c r="ULW1875" s="39"/>
      <c r="ULX1875" s="39"/>
      <c r="ULY1875" s="39"/>
      <c r="ULZ1875" s="39"/>
      <c r="UMA1875" s="39"/>
      <c r="UMB1875" s="39"/>
      <c r="UMC1875" s="39"/>
      <c r="UMD1875" s="39"/>
      <c r="UME1875" s="39"/>
      <c r="UMF1875" s="39"/>
      <c r="UMG1875" s="39"/>
      <c r="UMH1875" s="39"/>
      <c r="UMI1875" s="39"/>
      <c r="UMJ1875" s="39"/>
      <c r="UMK1875" s="39"/>
      <c r="UML1875" s="39"/>
      <c r="UMM1875" s="39"/>
      <c r="UMN1875" s="39"/>
      <c r="UMO1875" s="39"/>
      <c r="UMP1875" s="39"/>
      <c r="UMQ1875" s="39"/>
      <c r="UMR1875" s="39"/>
      <c r="UMS1875" s="39"/>
      <c r="UMT1875" s="39"/>
      <c r="UMU1875" s="39"/>
      <c r="UMV1875" s="39"/>
      <c r="UMW1875" s="39"/>
      <c r="UMX1875" s="39"/>
      <c r="UMY1875" s="39"/>
      <c r="UMZ1875" s="39"/>
      <c r="UNA1875" s="39"/>
      <c r="UNB1875" s="39"/>
      <c r="UNC1875" s="39"/>
      <c r="UND1875" s="39"/>
      <c r="UNE1875" s="39"/>
      <c r="UNF1875" s="39"/>
      <c r="UNG1875" s="39"/>
      <c r="UNH1875" s="39"/>
      <c r="UNI1875" s="39"/>
      <c r="UNJ1875" s="39"/>
      <c r="UNK1875" s="39"/>
      <c r="UNL1875" s="39"/>
      <c r="UNM1875" s="39"/>
      <c r="UNN1875" s="39"/>
      <c r="UNO1875" s="39"/>
      <c r="UNP1875" s="39"/>
      <c r="UNQ1875" s="39"/>
      <c r="UNR1875" s="39"/>
      <c r="UNS1875" s="39"/>
      <c r="UNT1875" s="39"/>
      <c r="UNU1875" s="39"/>
      <c r="UNV1875" s="39"/>
      <c r="UNW1875" s="39"/>
      <c r="UNX1875" s="39"/>
      <c r="UNY1875" s="39"/>
      <c r="UNZ1875" s="39"/>
      <c r="UOA1875" s="39"/>
      <c r="UOB1875" s="39"/>
      <c r="UOC1875" s="39"/>
      <c r="UOD1875" s="39"/>
      <c r="UOE1875" s="39"/>
      <c r="UOF1875" s="39"/>
      <c r="UOG1875" s="39"/>
      <c r="UOH1875" s="39"/>
      <c r="UOI1875" s="39"/>
      <c r="UOJ1875" s="39"/>
      <c r="UOK1875" s="39"/>
      <c r="UOL1875" s="39"/>
      <c r="UOM1875" s="39"/>
      <c r="UON1875" s="39"/>
      <c r="UOO1875" s="39"/>
      <c r="UOP1875" s="39"/>
      <c r="UOQ1875" s="39"/>
      <c r="UOR1875" s="39"/>
      <c r="UOS1875" s="39"/>
      <c r="UOT1875" s="39"/>
      <c r="UOU1875" s="39"/>
      <c r="UOV1875" s="39"/>
      <c r="UOW1875" s="39"/>
      <c r="UOX1875" s="39"/>
      <c r="UOY1875" s="39"/>
      <c r="UOZ1875" s="39"/>
      <c r="UPA1875" s="39"/>
      <c r="UPB1875" s="39"/>
      <c r="UPC1875" s="39"/>
      <c r="UPD1875" s="39"/>
      <c r="UPE1875" s="39"/>
      <c r="UPF1875" s="39"/>
      <c r="UPG1875" s="39"/>
      <c r="UPH1875" s="39"/>
      <c r="UPI1875" s="39"/>
      <c r="UPJ1875" s="39"/>
      <c r="UPK1875" s="39"/>
      <c r="UPL1875" s="39"/>
      <c r="UPM1875" s="39"/>
      <c r="UPN1875" s="39"/>
      <c r="UPO1875" s="39"/>
      <c r="UPP1875" s="39"/>
      <c r="UPQ1875" s="39"/>
      <c r="UPR1875" s="39"/>
      <c r="UPS1875" s="39"/>
      <c r="UPT1875" s="39"/>
      <c r="UPU1875" s="39"/>
      <c r="UPV1875" s="39"/>
      <c r="UPW1875" s="39"/>
      <c r="UPX1875" s="39"/>
      <c r="UPY1875" s="39"/>
      <c r="UPZ1875" s="39"/>
      <c r="UQA1875" s="39"/>
      <c r="UQB1875" s="39"/>
      <c r="UQC1875" s="39"/>
      <c r="UQD1875" s="39"/>
      <c r="UQE1875" s="39"/>
      <c r="UQF1875" s="39"/>
      <c r="UQG1875" s="39"/>
      <c r="UQH1875" s="39"/>
      <c r="UQI1875" s="39"/>
      <c r="UQJ1875" s="39"/>
      <c r="UQK1875" s="39"/>
      <c r="UQL1875" s="39"/>
      <c r="UQM1875" s="39"/>
      <c r="UQN1875" s="39"/>
      <c r="UQO1875" s="39"/>
      <c r="UQP1875" s="39"/>
      <c r="UQQ1875" s="39"/>
      <c r="UQR1875" s="39"/>
      <c r="UQS1875" s="39"/>
      <c r="UQT1875" s="39"/>
      <c r="UQU1875" s="39"/>
      <c r="UQV1875" s="39"/>
      <c r="UQW1875" s="39"/>
      <c r="UQX1875" s="39"/>
      <c r="UQY1875" s="39"/>
      <c r="UQZ1875" s="39"/>
      <c r="URA1875" s="39"/>
      <c r="URB1875" s="39"/>
      <c r="URC1875" s="39"/>
      <c r="URD1875" s="39"/>
      <c r="URE1875" s="39"/>
      <c r="URF1875" s="39"/>
      <c r="URG1875" s="39"/>
      <c r="URH1875" s="39"/>
      <c r="URI1875" s="39"/>
      <c r="URJ1875" s="39"/>
      <c r="URK1875" s="39"/>
      <c r="URL1875" s="39"/>
      <c r="URM1875" s="39"/>
      <c r="URN1875" s="39"/>
      <c r="URO1875" s="39"/>
      <c r="URP1875" s="39"/>
      <c r="URQ1875" s="39"/>
      <c r="URR1875" s="39"/>
      <c r="URS1875" s="39"/>
      <c r="URT1875" s="39"/>
      <c r="URU1875" s="39"/>
      <c r="URV1875" s="39"/>
      <c r="URW1875" s="39"/>
      <c r="URX1875" s="39"/>
      <c r="URY1875" s="39"/>
      <c r="URZ1875" s="39"/>
      <c r="USA1875" s="39"/>
      <c r="USB1875" s="39"/>
      <c r="USC1875" s="39"/>
      <c r="USD1875" s="39"/>
      <c r="USE1875" s="39"/>
      <c r="USF1875" s="39"/>
      <c r="USG1875" s="39"/>
      <c r="USH1875" s="39"/>
      <c r="USI1875" s="39"/>
      <c r="USJ1875" s="39"/>
      <c r="USK1875" s="39"/>
      <c r="USL1875" s="39"/>
      <c r="USM1875" s="39"/>
      <c r="USN1875" s="39"/>
      <c r="USO1875" s="39"/>
      <c r="USP1875" s="39"/>
      <c r="USQ1875" s="39"/>
      <c r="USR1875" s="39"/>
      <c r="USS1875" s="39"/>
      <c r="UST1875" s="39"/>
      <c r="USU1875" s="39"/>
      <c r="USV1875" s="39"/>
      <c r="USW1875" s="39"/>
      <c r="USX1875" s="39"/>
      <c r="USY1875" s="39"/>
      <c r="USZ1875" s="39"/>
      <c r="UTA1875" s="39"/>
      <c r="UTB1875" s="39"/>
      <c r="UTC1875" s="39"/>
      <c r="UTD1875" s="39"/>
      <c r="UTE1875" s="39"/>
      <c r="UTF1875" s="39"/>
      <c r="UTG1875" s="39"/>
      <c r="UTH1875" s="39"/>
      <c r="UTI1875" s="39"/>
      <c r="UTJ1875" s="39"/>
      <c r="UTK1875" s="39"/>
      <c r="UTL1875" s="39"/>
      <c r="UTM1875" s="39"/>
      <c r="UTN1875" s="39"/>
      <c r="UTO1875" s="39"/>
      <c r="UTP1875" s="39"/>
      <c r="UTQ1875" s="39"/>
      <c r="UTR1875" s="39"/>
      <c r="UTS1875" s="39"/>
      <c r="UTT1875" s="39"/>
      <c r="UTU1875" s="39"/>
      <c r="UTV1875" s="39"/>
      <c r="UTW1875" s="39"/>
      <c r="UTX1875" s="39"/>
      <c r="UTY1875" s="39"/>
      <c r="UTZ1875" s="39"/>
      <c r="UUA1875" s="39"/>
      <c r="UUB1875" s="39"/>
      <c r="UUC1875" s="39"/>
      <c r="UUD1875" s="39"/>
      <c r="UUE1875" s="39"/>
      <c r="UUF1875" s="39"/>
      <c r="UUG1875" s="39"/>
      <c r="UUH1875" s="39"/>
      <c r="UUI1875" s="39"/>
      <c r="UUJ1875" s="39"/>
      <c r="UUK1875" s="39"/>
      <c r="UUL1875" s="39"/>
      <c r="UUM1875" s="39"/>
      <c r="UUN1875" s="39"/>
      <c r="UUO1875" s="39"/>
      <c r="UUP1875" s="39"/>
      <c r="UUQ1875" s="39"/>
      <c r="UUR1875" s="39"/>
      <c r="UUS1875" s="39"/>
      <c r="UUT1875" s="39"/>
      <c r="UUU1875" s="39"/>
      <c r="UUV1875" s="39"/>
      <c r="UUW1875" s="39"/>
      <c r="UUX1875" s="39"/>
      <c r="UUY1875" s="39"/>
      <c r="UUZ1875" s="39"/>
      <c r="UVA1875" s="39"/>
      <c r="UVB1875" s="39"/>
      <c r="UVC1875" s="39"/>
      <c r="UVD1875" s="39"/>
      <c r="UVE1875" s="39"/>
      <c r="UVF1875" s="39"/>
      <c r="UVG1875" s="39"/>
      <c r="UVH1875" s="39"/>
      <c r="UVI1875" s="39"/>
      <c r="UVJ1875" s="39"/>
      <c r="UVK1875" s="39"/>
      <c r="UVL1875" s="39"/>
      <c r="UVM1875" s="39"/>
      <c r="UVN1875" s="39"/>
      <c r="UVO1875" s="39"/>
      <c r="UVP1875" s="39"/>
      <c r="UVQ1875" s="39"/>
      <c r="UVR1875" s="39"/>
      <c r="UVS1875" s="39"/>
      <c r="UVT1875" s="39"/>
      <c r="UVU1875" s="39"/>
      <c r="UVV1875" s="39"/>
      <c r="UVW1875" s="39"/>
      <c r="UVX1875" s="39"/>
      <c r="UVY1875" s="39"/>
      <c r="UVZ1875" s="39"/>
      <c r="UWA1875" s="39"/>
      <c r="UWB1875" s="39"/>
      <c r="UWC1875" s="39"/>
      <c r="UWD1875" s="39"/>
      <c r="UWE1875" s="39"/>
      <c r="UWF1875" s="39"/>
      <c r="UWG1875" s="39"/>
      <c r="UWH1875" s="39"/>
      <c r="UWI1875" s="39"/>
      <c r="UWJ1875" s="39"/>
      <c r="UWK1875" s="39"/>
      <c r="UWL1875" s="39"/>
      <c r="UWM1875" s="39"/>
      <c r="UWN1875" s="39"/>
      <c r="UWO1875" s="39"/>
      <c r="UWP1875" s="39"/>
      <c r="UWQ1875" s="39"/>
      <c r="UWR1875" s="39"/>
      <c r="UWS1875" s="39"/>
      <c r="UWT1875" s="39"/>
      <c r="UWU1875" s="39"/>
      <c r="UWV1875" s="39"/>
      <c r="UWW1875" s="39"/>
      <c r="UWX1875" s="39"/>
      <c r="UWY1875" s="39"/>
      <c r="UWZ1875" s="39"/>
      <c r="UXA1875" s="39"/>
      <c r="UXB1875" s="39"/>
      <c r="UXC1875" s="39"/>
      <c r="UXD1875" s="39"/>
      <c r="UXE1875" s="39"/>
      <c r="UXF1875" s="39"/>
      <c r="UXG1875" s="39"/>
      <c r="UXH1875" s="39"/>
      <c r="UXI1875" s="39"/>
      <c r="UXJ1875" s="39"/>
      <c r="UXK1875" s="39"/>
      <c r="UXL1875" s="39"/>
      <c r="UXM1875" s="39"/>
      <c r="UXN1875" s="39"/>
      <c r="UXO1875" s="39"/>
      <c r="UXP1875" s="39"/>
      <c r="UXQ1875" s="39"/>
      <c r="UXR1875" s="39"/>
      <c r="UXS1875" s="39"/>
      <c r="UXT1875" s="39"/>
      <c r="UXU1875" s="39"/>
      <c r="UXV1875" s="39"/>
      <c r="UXW1875" s="39"/>
      <c r="UXX1875" s="39"/>
      <c r="UXY1875" s="39"/>
      <c r="UXZ1875" s="39"/>
      <c r="UYA1875" s="39"/>
      <c r="UYB1875" s="39"/>
      <c r="UYC1875" s="39"/>
      <c r="UYD1875" s="39"/>
      <c r="UYE1875" s="39"/>
      <c r="UYF1875" s="39"/>
      <c r="UYG1875" s="39"/>
      <c r="UYH1875" s="39"/>
      <c r="UYI1875" s="39"/>
      <c r="UYJ1875" s="39"/>
      <c r="UYK1875" s="39"/>
      <c r="UYL1875" s="39"/>
      <c r="UYM1875" s="39"/>
      <c r="UYN1875" s="39"/>
      <c r="UYO1875" s="39"/>
      <c r="UYP1875" s="39"/>
      <c r="UYQ1875" s="39"/>
      <c r="UYR1875" s="39"/>
      <c r="UYS1875" s="39"/>
      <c r="UYT1875" s="39"/>
      <c r="UYU1875" s="39"/>
      <c r="UYV1875" s="39"/>
      <c r="UYW1875" s="39"/>
      <c r="UYX1875" s="39"/>
      <c r="UYY1875" s="39"/>
      <c r="UYZ1875" s="39"/>
      <c r="UZA1875" s="39"/>
      <c r="UZB1875" s="39"/>
      <c r="UZC1875" s="39"/>
      <c r="UZD1875" s="39"/>
      <c r="UZE1875" s="39"/>
      <c r="UZF1875" s="39"/>
      <c r="UZG1875" s="39"/>
      <c r="UZH1875" s="39"/>
      <c r="UZI1875" s="39"/>
      <c r="UZJ1875" s="39"/>
      <c r="UZK1875" s="39"/>
      <c r="UZL1875" s="39"/>
      <c r="UZM1875" s="39"/>
      <c r="UZN1875" s="39"/>
      <c r="UZO1875" s="39"/>
      <c r="UZP1875" s="39"/>
      <c r="UZQ1875" s="39"/>
      <c r="UZR1875" s="39"/>
      <c r="UZS1875" s="39"/>
      <c r="UZT1875" s="39"/>
      <c r="UZU1875" s="39"/>
      <c r="UZV1875" s="39"/>
      <c r="UZW1875" s="39"/>
      <c r="UZX1875" s="39"/>
      <c r="UZY1875" s="39"/>
      <c r="UZZ1875" s="39"/>
      <c r="VAA1875" s="39"/>
      <c r="VAB1875" s="39"/>
      <c r="VAC1875" s="39"/>
      <c r="VAD1875" s="39"/>
      <c r="VAE1875" s="39"/>
      <c r="VAF1875" s="39"/>
      <c r="VAG1875" s="39"/>
      <c r="VAH1875" s="39"/>
      <c r="VAI1875" s="39"/>
      <c r="VAJ1875" s="39"/>
      <c r="VAK1875" s="39"/>
      <c r="VAL1875" s="39"/>
      <c r="VAM1875" s="39"/>
      <c r="VAN1875" s="39"/>
      <c r="VAO1875" s="39"/>
      <c r="VAP1875" s="39"/>
      <c r="VAQ1875" s="39"/>
      <c r="VAR1875" s="39"/>
      <c r="VAS1875" s="39"/>
      <c r="VAT1875" s="39"/>
      <c r="VAU1875" s="39"/>
      <c r="VAV1875" s="39"/>
      <c r="VAW1875" s="39"/>
      <c r="VAX1875" s="39"/>
      <c r="VAY1875" s="39"/>
      <c r="VAZ1875" s="39"/>
      <c r="VBA1875" s="39"/>
      <c r="VBB1875" s="39"/>
      <c r="VBC1875" s="39"/>
      <c r="VBD1875" s="39"/>
      <c r="VBE1875" s="39"/>
      <c r="VBF1875" s="39"/>
      <c r="VBG1875" s="39"/>
      <c r="VBH1875" s="39"/>
      <c r="VBI1875" s="39"/>
      <c r="VBJ1875" s="39"/>
      <c r="VBK1875" s="39"/>
      <c r="VBL1875" s="39"/>
      <c r="VBM1875" s="39"/>
      <c r="VBN1875" s="39"/>
      <c r="VBO1875" s="39"/>
      <c r="VBP1875" s="39"/>
      <c r="VBQ1875" s="39"/>
      <c r="VBR1875" s="39"/>
      <c r="VBS1875" s="39"/>
      <c r="VBT1875" s="39"/>
      <c r="VBU1875" s="39"/>
      <c r="VBV1875" s="39"/>
      <c r="VBW1875" s="39"/>
      <c r="VBX1875" s="39"/>
      <c r="VBY1875" s="39"/>
      <c r="VBZ1875" s="39"/>
      <c r="VCA1875" s="39"/>
      <c r="VCB1875" s="39"/>
      <c r="VCC1875" s="39"/>
      <c r="VCD1875" s="39"/>
      <c r="VCE1875" s="39"/>
      <c r="VCF1875" s="39"/>
      <c r="VCG1875" s="39"/>
      <c r="VCH1875" s="39"/>
      <c r="VCI1875" s="39"/>
      <c r="VCJ1875" s="39"/>
      <c r="VCK1875" s="39"/>
      <c r="VCL1875" s="39"/>
      <c r="VCM1875" s="39"/>
      <c r="VCN1875" s="39"/>
      <c r="VCO1875" s="39"/>
      <c r="VCP1875" s="39"/>
      <c r="VCQ1875" s="39"/>
      <c r="VCR1875" s="39"/>
      <c r="VCS1875" s="39"/>
      <c r="VCT1875" s="39"/>
      <c r="VCU1875" s="39"/>
      <c r="VCV1875" s="39"/>
      <c r="VCW1875" s="39"/>
      <c r="VCX1875" s="39"/>
      <c r="VCY1875" s="39"/>
      <c r="VCZ1875" s="39"/>
      <c r="VDA1875" s="39"/>
      <c r="VDB1875" s="39"/>
      <c r="VDC1875" s="39"/>
      <c r="VDD1875" s="39"/>
      <c r="VDE1875" s="39"/>
      <c r="VDF1875" s="39"/>
      <c r="VDG1875" s="39"/>
      <c r="VDH1875" s="39"/>
      <c r="VDI1875" s="39"/>
      <c r="VDJ1875" s="39"/>
      <c r="VDK1875" s="39"/>
      <c r="VDL1875" s="39"/>
      <c r="VDM1875" s="39"/>
      <c r="VDN1875" s="39"/>
      <c r="VDO1875" s="39"/>
      <c r="VDP1875" s="39"/>
      <c r="VDQ1875" s="39"/>
      <c r="VDR1875" s="39"/>
      <c r="VDS1875" s="39"/>
      <c r="VDT1875" s="39"/>
      <c r="VDU1875" s="39"/>
      <c r="VDV1875" s="39"/>
      <c r="VDW1875" s="39"/>
      <c r="VDX1875" s="39"/>
      <c r="VDY1875" s="39"/>
      <c r="VDZ1875" s="39"/>
      <c r="VEA1875" s="39"/>
      <c r="VEB1875" s="39"/>
      <c r="VEC1875" s="39"/>
      <c r="VED1875" s="39"/>
      <c r="VEE1875" s="39"/>
      <c r="VEF1875" s="39"/>
      <c r="VEG1875" s="39"/>
      <c r="VEH1875" s="39"/>
      <c r="VEI1875" s="39"/>
      <c r="VEJ1875" s="39"/>
      <c r="VEK1875" s="39"/>
      <c r="VEL1875" s="39"/>
      <c r="VEM1875" s="39"/>
      <c r="VEN1875" s="39"/>
      <c r="VEO1875" s="39"/>
      <c r="VEP1875" s="39"/>
      <c r="VEQ1875" s="39"/>
      <c r="VER1875" s="39"/>
      <c r="VES1875" s="39"/>
      <c r="VET1875" s="39"/>
      <c r="VEU1875" s="39"/>
      <c r="VEV1875" s="39"/>
      <c r="VEW1875" s="39"/>
      <c r="VEX1875" s="39"/>
      <c r="VEY1875" s="39"/>
      <c r="VEZ1875" s="39"/>
      <c r="VFA1875" s="39"/>
      <c r="VFB1875" s="39"/>
      <c r="VFC1875" s="39"/>
      <c r="VFD1875" s="39"/>
      <c r="VFE1875" s="39"/>
      <c r="VFF1875" s="39"/>
      <c r="VFG1875" s="39"/>
      <c r="VFH1875" s="39"/>
      <c r="VFI1875" s="39"/>
      <c r="VFJ1875" s="39"/>
      <c r="VFK1875" s="39"/>
      <c r="VFL1875" s="39"/>
      <c r="VFM1875" s="39"/>
      <c r="VFN1875" s="39"/>
      <c r="VFO1875" s="39"/>
      <c r="VFP1875" s="39"/>
      <c r="VFQ1875" s="39"/>
      <c r="VFR1875" s="39"/>
      <c r="VFS1875" s="39"/>
      <c r="VFT1875" s="39"/>
      <c r="VFU1875" s="39"/>
      <c r="VFV1875" s="39"/>
      <c r="VFW1875" s="39"/>
      <c r="VFX1875" s="39"/>
      <c r="VFY1875" s="39"/>
      <c r="VFZ1875" s="39"/>
      <c r="VGA1875" s="39"/>
      <c r="VGB1875" s="39"/>
      <c r="VGC1875" s="39"/>
      <c r="VGD1875" s="39"/>
      <c r="VGE1875" s="39"/>
      <c r="VGF1875" s="39"/>
      <c r="VGG1875" s="39"/>
      <c r="VGH1875" s="39"/>
      <c r="VGI1875" s="39"/>
      <c r="VGJ1875" s="39"/>
      <c r="VGK1875" s="39"/>
      <c r="VGL1875" s="39"/>
      <c r="VGM1875" s="39"/>
      <c r="VGN1875" s="39"/>
      <c r="VGO1875" s="39"/>
      <c r="VGP1875" s="39"/>
      <c r="VGQ1875" s="39"/>
      <c r="VGR1875" s="39"/>
      <c r="VGS1875" s="39"/>
      <c r="VGT1875" s="39"/>
      <c r="VGU1875" s="39"/>
      <c r="VGV1875" s="39"/>
      <c r="VGW1875" s="39"/>
      <c r="VGX1875" s="39"/>
      <c r="VGY1875" s="39"/>
      <c r="VGZ1875" s="39"/>
      <c r="VHA1875" s="39"/>
      <c r="VHB1875" s="39"/>
      <c r="VHC1875" s="39"/>
      <c r="VHD1875" s="39"/>
      <c r="VHE1875" s="39"/>
      <c r="VHF1875" s="39"/>
      <c r="VHG1875" s="39"/>
      <c r="VHH1875" s="39"/>
      <c r="VHI1875" s="39"/>
      <c r="VHJ1875" s="39"/>
      <c r="VHK1875" s="39"/>
      <c r="VHL1875" s="39"/>
      <c r="VHM1875" s="39"/>
      <c r="VHN1875" s="39"/>
      <c r="VHO1875" s="39"/>
      <c r="VHP1875" s="39"/>
      <c r="VHQ1875" s="39"/>
      <c r="VHR1875" s="39"/>
      <c r="VHS1875" s="39"/>
      <c r="VHT1875" s="39"/>
      <c r="VHU1875" s="39"/>
      <c r="VHV1875" s="39"/>
      <c r="VHW1875" s="39"/>
      <c r="VHX1875" s="39"/>
      <c r="VHY1875" s="39"/>
      <c r="VHZ1875" s="39"/>
      <c r="VIA1875" s="39"/>
      <c r="VIB1875" s="39"/>
      <c r="VIC1875" s="39"/>
      <c r="VID1875" s="39"/>
      <c r="VIE1875" s="39"/>
      <c r="VIF1875" s="39"/>
      <c r="VIG1875" s="39"/>
      <c r="VIH1875" s="39"/>
      <c r="VII1875" s="39"/>
      <c r="VIJ1875" s="39"/>
      <c r="VIK1875" s="39"/>
      <c r="VIL1875" s="39"/>
      <c r="VIM1875" s="39"/>
      <c r="VIN1875" s="39"/>
      <c r="VIO1875" s="39"/>
      <c r="VIP1875" s="39"/>
      <c r="VIQ1875" s="39"/>
      <c r="VIR1875" s="39"/>
      <c r="VIS1875" s="39"/>
      <c r="VIT1875" s="39"/>
      <c r="VIU1875" s="39"/>
      <c r="VIV1875" s="39"/>
      <c r="VIW1875" s="39"/>
      <c r="VIX1875" s="39"/>
      <c r="VIY1875" s="39"/>
      <c r="VIZ1875" s="39"/>
      <c r="VJA1875" s="39"/>
      <c r="VJB1875" s="39"/>
      <c r="VJC1875" s="39"/>
      <c r="VJD1875" s="39"/>
      <c r="VJE1875" s="39"/>
      <c r="VJF1875" s="39"/>
      <c r="VJG1875" s="39"/>
      <c r="VJH1875" s="39"/>
      <c r="VJI1875" s="39"/>
      <c r="VJJ1875" s="39"/>
      <c r="VJK1875" s="39"/>
      <c r="VJL1875" s="39"/>
      <c r="VJM1875" s="39"/>
      <c r="VJN1875" s="39"/>
      <c r="VJO1875" s="39"/>
      <c r="VJP1875" s="39"/>
      <c r="VJQ1875" s="39"/>
      <c r="VJR1875" s="39"/>
      <c r="VJS1875" s="39"/>
      <c r="VJT1875" s="39"/>
      <c r="VJU1875" s="39"/>
      <c r="VJV1875" s="39"/>
      <c r="VJW1875" s="39"/>
      <c r="VJX1875" s="39"/>
      <c r="VJY1875" s="39"/>
      <c r="VJZ1875" s="39"/>
      <c r="VKA1875" s="39"/>
      <c r="VKB1875" s="39"/>
      <c r="VKC1875" s="39"/>
      <c r="VKD1875" s="39"/>
      <c r="VKE1875" s="39"/>
      <c r="VKF1875" s="39"/>
      <c r="VKG1875" s="39"/>
      <c r="VKH1875" s="39"/>
      <c r="VKI1875" s="39"/>
      <c r="VKJ1875" s="39"/>
      <c r="VKK1875" s="39"/>
      <c r="VKL1875" s="39"/>
      <c r="VKM1875" s="39"/>
      <c r="VKN1875" s="39"/>
      <c r="VKO1875" s="39"/>
      <c r="VKP1875" s="39"/>
      <c r="VKQ1875" s="39"/>
      <c r="VKR1875" s="39"/>
      <c r="VKS1875" s="39"/>
      <c r="VKT1875" s="39"/>
      <c r="VKU1875" s="39"/>
      <c r="VKV1875" s="39"/>
      <c r="VKW1875" s="39"/>
      <c r="VKX1875" s="39"/>
      <c r="VKY1875" s="39"/>
      <c r="VKZ1875" s="39"/>
      <c r="VLA1875" s="39"/>
      <c r="VLB1875" s="39"/>
      <c r="VLC1875" s="39"/>
      <c r="VLD1875" s="39"/>
      <c r="VLE1875" s="39"/>
      <c r="VLF1875" s="39"/>
      <c r="VLG1875" s="39"/>
      <c r="VLH1875" s="39"/>
      <c r="VLI1875" s="39"/>
      <c r="VLJ1875" s="39"/>
      <c r="VLK1875" s="39"/>
      <c r="VLL1875" s="39"/>
      <c r="VLM1875" s="39"/>
      <c r="VLN1875" s="39"/>
      <c r="VLO1875" s="39"/>
      <c r="VLP1875" s="39"/>
      <c r="VLQ1875" s="39"/>
      <c r="VLR1875" s="39"/>
      <c r="VLS1875" s="39"/>
      <c r="VLT1875" s="39"/>
      <c r="VLU1875" s="39"/>
      <c r="VLV1875" s="39"/>
      <c r="VLW1875" s="39"/>
      <c r="VLX1875" s="39"/>
      <c r="VLY1875" s="39"/>
      <c r="VLZ1875" s="39"/>
      <c r="VMA1875" s="39"/>
      <c r="VMB1875" s="39"/>
      <c r="VMC1875" s="39"/>
      <c r="VMD1875" s="39"/>
      <c r="VME1875" s="39"/>
      <c r="VMF1875" s="39"/>
      <c r="VMG1875" s="39"/>
      <c r="VMH1875" s="39"/>
      <c r="VMI1875" s="39"/>
      <c r="VMJ1875" s="39"/>
      <c r="VMK1875" s="39"/>
      <c r="VML1875" s="39"/>
      <c r="VMM1875" s="39"/>
      <c r="VMN1875" s="39"/>
      <c r="VMO1875" s="39"/>
      <c r="VMP1875" s="39"/>
      <c r="VMQ1875" s="39"/>
      <c r="VMR1875" s="39"/>
      <c r="VMS1875" s="39"/>
      <c r="VMT1875" s="39"/>
      <c r="VMU1875" s="39"/>
      <c r="VMV1875" s="39"/>
      <c r="VMW1875" s="39"/>
      <c r="VMX1875" s="39"/>
      <c r="VMY1875" s="39"/>
      <c r="VMZ1875" s="39"/>
      <c r="VNA1875" s="39"/>
      <c r="VNB1875" s="39"/>
      <c r="VNC1875" s="39"/>
      <c r="VND1875" s="39"/>
      <c r="VNE1875" s="39"/>
      <c r="VNF1875" s="39"/>
      <c r="VNG1875" s="39"/>
      <c r="VNH1875" s="39"/>
      <c r="VNI1875" s="39"/>
      <c r="VNJ1875" s="39"/>
      <c r="VNK1875" s="39"/>
      <c r="VNL1875" s="39"/>
      <c r="VNM1875" s="39"/>
      <c r="VNN1875" s="39"/>
      <c r="VNO1875" s="39"/>
      <c r="VNP1875" s="39"/>
      <c r="VNQ1875" s="39"/>
      <c r="VNR1875" s="39"/>
      <c r="VNS1875" s="39"/>
      <c r="VNT1875" s="39"/>
      <c r="VNU1875" s="39"/>
      <c r="VNV1875" s="39"/>
      <c r="VNW1875" s="39"/>
      <c r="VNX1875" s="39"/>
      <c r="VNY1875" s="39"/>
      <c r="VNZ1875" s="39"/>
      <c r="VOA1875" s="39"/>
      <c r="VOB1875" s="39"/>
      <c r="VOC1875" s="39"/>
      <c r="VOD1875" s="39"/>
      <c r="VOE1875" s="39"/>
      <c r="VOF1875" s="39"/>
      <c r="VOG1875" s="39"/>
      <c r="VOH1875" s="39"/>
      <c r="VOI1875" s="39"/>
      <c r="VOJ1875" s="39"/>
      <c r="VOK1875" s="39"/>
      <c r="VOL1875" s="39"/>
      <c r="VOM1875" s="39"/>
      <c r="VON1875" s="39"/>
      <c r="VOO1875" s="39"/>
      <c r="VOP1875" s="39"/>
      <c r="VOQ1875" s="39"/>
      <c r="VOR1875" s="39"/>
      <c r="VOS1875" s="39"/>
      <c r="VOT1875" s="39"/>
      <c r="VOU1875" s="39"/>
      <c r="VOV1875" s="39"/>
      <c r="VOW1875" s="39"/>
      <c r="VOX1875" s="39"/>
      <c r="VOY1875" s="39"/>
      <c r="VOZ1875" s="39"/>
      <c r="VPA1875" s="39"/>
      <c r="VPB1875" s="39"/>
      <c r="VPC1875" s="39"/>
      <c r="VPD1875" s="39"/>
      <c r="VPE1875" s="39"/>
      <c r="VPF1875" s="39"/>
      <c r="VPG1875" s="39"/>
      <c r="VPH1875" s="39"/>
      <c r="VPI1875" s="39"/>
      <c r="VPJ1875" s="39"/>
      <c r="VPK1875" s="39"/>
      <c r="VPL1875" s="39"/>
      <c r="VPM1875" s="39"/>
      <c r="VPN1875" s="39"/>
      <c r="VPO1875" s="39"/>
      <c r="VPP1875" s="39"/>
      <c r="VPQ1875" s="39"/>
      <c r="VPR1875" s="39"/>
      <c r="VPS1875" s="39"/>
      <c r="VPT1875" s="39"/>
      <c r="VPU1875" s="39"/>
      <c r="VPV1875" s="39"/>
      <c r="VPW1875" s="39"/>
      <c r="VPX1875" s="39"/>
      <c r="VPY1875" s="39"/>
      <c r="VPZ1875" s="39"/>
      <c r="VQA1875" s="39"/>
      <c r="VQB1875" s="39"/>
      <c r="VQC1875" s="39"/>
      <c r="VQD1875" s="39"/>
      <c r="VQE1875" s="39"/>
      <c r="VQF1875" s="39"/>
      <c r="VQG1875" s="39"/>
      <c r="VQH1875" s="39"/>
      <c r="VQI1875" s="39"/>
      <c r="VQJ1875" s="39"/>
      <c r="VQK1875" s="39"/>
      <c r="VQL1875" s="39"/>
      <c r="VQM1875" s="39"/>
      <c r="VQN1875" s="39"/>
      <c r="VQO1875" s="39"/>
      <c r="VQP1875" s="39"/>
      <c r="VQQ1875" s="39"/>
      <c r="VQR1875" s="39"/>
      <c r="VQS1875" s="39"/>
      <c r="VQT1875" s="39"/>
      <c r="VQU1875" s="39"/>
      <c r="VQV1875" s="39"/>
      <c r="VQW1875" s="39"/>
      <c r="VQX1875" s="39"/>
      <c r="VQY1875" s="39"/>
      <c r="VQZ1875" s="39"/>
      <c r="VRA1875" s="39"/>
      <c r="VRB1875" s="39"/>
      <c r="VRC1875" s="39"/>
      <c r="VRD1875" s="39"/>
      <c r="VRE1875" s="39"/>
      <c r="VRF1875" s="39"/>
      <c r="VRG1875" s="39"/>
      <c r="VRH1875" s="39"/>
      <c r="VRI1875" s="39"/>
      <c r="VRJ1875" s="39"/>
      <c r="VRK1875" s="39"/>
      <c r="VRL1875" s="39"/>
      <c r="VRM1875" s="39"/>
      <c r="VRN1875" s="39"/>
      <c r="VRO1875" s="39"/>
      <c r="VRP1875" s="39"/>
      <c r="VRQ1875" s="39"/>
      <c r="VRR1875" s="39"/>
      <c r="VRS1875" s="39"/>
      <c r="VRT1875" s="39"/>
      <c r="VRU1875" s="39"/>
      <c r="VRV1875" s="39"/>
      <c r="VRW1875" s="39"/>
      <c r="VRX1875" s="39"/>
      <c r="VRY1875" s="39"/>
      <c r="VRZ1875" s="39"/>
      <c r="VSA1875" s="39"/>
      <c r="VSB1875" s="39"/>
      <c r="VSC1875" s="39"/>
      <c r="VSD1875" s="39"/>
      <c r="VSE1875" s="39"/>
      <c r="VSF1875" s="39"/>
      <c r="VSG1875" s="39"/>
      <c r="VSH1875" s="39"/>
      <c r="VSI1875" s="39"/>
      <c r="VSJ1875" s="39"/>
      <c r="VSK1875" s="39"/>
      <c r="VSL1875" s="39"/>
      <c r="VSM1875" s="39"/>
      <c r="VSN1875" s="39"/>
      <c r="VSO1875" s="39"/>
      <c r="VSP1875" s="39"/>
      <c r="VSQ1875" s="39"/>
      <c r="VSR1875" s="39"/>
      <c r="VSS1875" s="39"/>
      <c r="VST1875" s="39"/>
      <c r="VSU1875" s="39"/>
      <c r="VSV1875" s="39"/>
      <c r="VSW1875" s="39"/>
      <c r="VSX1875" s="39"/>
      <c r="VSY1875" s="39"/>
      <c r="VSZ1875" s="39"/>
      <c r="VTA1875" s="39"/>
      <c r="VTB1875" s="39"/>
      <c r="VTC1875" s="39"/>
      <c r="VTD1875" s="39"/>
      <c r="VTE1875" s="39"/>
      <c r="VTF1875" s="39"/>
      <c r="VTG1875" s="39"/>
      <c r="VTH1875" s="39"/>
      <c r="VTI1875" s="39"/>
      <c r="VTJ1875" s="39"/>
      <c r="VTK1875" s="39"/>
      <c r="VTL1875" s="39"/>
      <c r="VTM1875" s="39"/>
      <c r="VTN1875" s="39"/>
      <c r="VTO1875" s="39"/>
      <c r="VTP1875" s="39"/>
      <c r="VTQ1875" s="39"/>
      <c r="VTR1875" s="39"/>
      <c r="VTS1875" s="39"/>
      <c r="VTT1875" s="39"/>
      <c r="VTU1875" s="39"/>
      <c r="VTV1875" s="39"/>
      <c r="VTW1875" s="39"/>
      <c r="VTX1875" s="39"/>
      <c r="VTY1875" s="39"/>
      <c r="VTZ1875" s="39"/>
      <c r="VUA1875" s="39"/>
      <c r="VUB1875" s="39"/>
      <c r="VUC1875" s="39"/>
      <c r="VUD1875" s="39"/>
      <c r="VUE1875" s="39"/>
      <c r="VUF1875" s="39"/>
      <c r="VUG1875" s="39"/>
      <c r="VUH1875" s="39"/>
      <c r="VUI1875" s="39"/>
      <c r="VUJ1875" s="39"/>
      <c r="VUK1875" s="39"/>
      <c r="VUL1875" s="39"/>
      <c r="VUM1875" s="39"/>
      <c r="VUN1875" s="39"/>
      <c r="VUO1875" s="39"/>
      <c r="VUP1875" s="39"/>
      <c r="VUQ1875" s="39"/>
      <c r="VUR1875" s="39"/>
      <c r="VUS1875" s="39"/>
      <c r="VUT1875" s="39"/>
      <c r="VUU1875" s="39"/>
      <c r="VUV1875" s="39"/>
      <c r="VUW1875" s="39"/>
      <c r="VUX1875" s="39"/>
      <c r="VUY1875" s="39"/>
      <c r="VUZ1875" s="39"/>
      <c r="VVA1875" s="39"/>
      <c r="VVB1875" s="39"/>
      <c r="VVC1875" s="39"/>
      <c r="VVD1875" s="39"/>
      <c r="VVE1875" s="39"/>
      <c r="VVF1875" s="39"/>
      <c r="VVG1875" s="39"/>
      <c r="VVH1875" s="39"/>
      <c r="VVI1875" s="39"/>
      <c r="VVJ1875" s="39"/>
      <c r="VVK1875" s="39"/>
      <c r="VVL1875" s="39"/>
      <c r="VVM1875" s="39"/>
      <c r="VVN1875" s="39"/>
      <c r="VVO1875" s="39"/>
      <c r="VVP1875" s="39"/>
      <c r="VVQ1875" s="39"/>
      <c r="VVR1875" s="39"/>
      <c r="VVS1875" s="39"/>
      <c r="VVT1875" s="39"/>
      <c r="VVU1875" s="39"/>
      <c r="VVV1875" s="39"/>
      <c r="VVW1875" s="39"/>
      <c r="VVX1875" s="39"/>
      <c r="VVY1875" s="39"/>
      <c r="VVZ1875" s="39"/>
      <c r="VWA1875" s="39"/>
      <c r="VWB1875" s="39"/>
      <c r="VWC1875" s="39"/>
      <c r="VWD1875" s="39"/>
      <c r="VWE1875" s="39"/>
      <c r="VWF1875" s="39"/>
      <c r="VWG1875" s="39"/>
      <c r="VWH1875" s="39"/>
      <c r="VWI1875" s="39"/>
      <c r="VWJ1875" s="39"/>
      <c r="VWK1875" s="39"/>
      <c r="VWL1875" s="39"/>
      <c r="VWM1875" s="39"/>
      <c r="VWN1875" s="39"/>
      <c r="VWO1875" s="39"/>
      <c r="VWP1875" s="39"/>
      <c r="VWQ1875" s="39"/>
      <c r="VWR1875" s="39"/>
      <c r="VWS1875" s="39"/>
      <c r="VWT1875" s="39"/>
      <c r="VWU1875" s="39"/>
      <c r="VWV1875" s="39"/>
      <c r="VWW1875" s="39"/>
      <c r="VWX1875" s="39"/>
      <c r="VWY1875" s="39"/>
      <c r="VWZ1875" s="39"/>
      <c r="VXA1875" s="39"/>
      <c r="VXB1875" s="39"/>
      <c r="VXC1875" s="39"/>
      <c r="VXD1875" s="39"/>
      <c r="VXE1875" s="39"/>
      <c r="VXF1875" s="39"/>
      <c r="VXG1875" s="39"/>
      <c r="VXH1875" s="39"/>
      <c r="VXI1875" s="39"/>
      <c r="VXJ1875" s="39"/>
      <c r="VXK1875" s="39"/>
      <c r="VXL1875" s="39"/>
      <c r="VXM1875" s="39"/>
      <c r="VXN1875" s="39"/>
      <c r="VXO1875" s="39"/>
      <c r="VXP1875" s="39"/>
      <c r="VXQ1875" s="39"/>
      <c r="VXR1875" s="39"/>
      <c r="VXS1875" s="39"/>
      <c r="VXT1875" s="39"/>
      <c r="VXU1875" s="39"/>
      <c r="VXV1875" s="39"/>
      <c r="VXW1875" s="39"/>
      <c r="VXX1875" s="39"/>
      <c r="VXY1875" s="39"/>
      <c r="VXZ1875" s="39"/>
      <c r="VYA1875" s="39"/>
      <c r="VYB1875" s="39"/>
      <c r="VYC1875" s="39"/>
      <c r="VYD1875" s="39"/>
      <c r="VYE1875" s="39"/>
      <c r="VYF1875" s="39"/>
      <c r="VYG1875" s="39"/>
      <c r="VYH1875" s="39"/>
      <c r="VYI1875" s="39"/>
      <c r="VYJ1875" s="39"/>
      <c r="VYK1875" s="39"/>
      <c r="VYL1875" s="39"/>
      <c r="VYM1875" s="39"/>
      <c r="VYN1875" s="39"/>
      <c r="VYO1875" s="39"/>
      <c r="VYP1875" s="39"/>
      <c r="VYQ1875" s="39"/>
      <c r="VYR1875" s="39"/>
      <c r="VYS1875" s="39"/>
      <c r="VYT1875" s="39"/>
      <c r="VYU1875" s="39"/>
      <c r="VYV1875" s="39"/>
      <c r="VYW1875" s="39"/>
      <c r="VYX1875" s="39"/>
      <c r="VYY1875" s="39"/>
      <c r="VYZ1875" s="39"/>
      <c r="VZA1875" s="39"/>
      <c r="VZB1875" s="39"/>
      <c r="VZC1875" s="39"/>
      <c r="VZD1875" s="39"/>
      <c r="VZE1875" s="39"/>
      <c r="VZF1875" s="39"/>
      <c r="VZG1875" s="39"/>
      <c r="VZH1875" s="39"/>
      <c r="VZI1875" s="39"/>
      <c r="VZJ1875" s="39"/>
      <c r="VZK1875" s="39"/>
      <c r="VZL1875" s="39"/>
      <c r="VZM1875" s="39"/>
      <c r="VZN1875" s="39"/>
      <c r="VZO1875" s="39"/>
      <c r="VZP1875" s="39"/>
      <c r="VZQ1875" s="39"/>
      <c r="VZR1875" s="39"/>
      <c r="VZS1875" s="39"/>
      <c r="VZT1875" s="39"/>
      <c r="VZU1875" s="39"/>
      <c r="VZV1875" s="39"/>
      <c r="VZW1875" s="39"/>
      <c r="VZX1875" s="39"/>
      <c r="VZY1875" s="39"/>
      <c r="VZZ1875" s="39"/>
      <c r="WAA1875" s="39"/>
      <c r="WAB1875" s="39"/>
      <c r="WAC1875" s="39"/>
      <c r="WAD1875" s="39"/>
      <c r="WAE1875" s="39"/>
      <c r="WAF1875" s="39"/>
      <c r="WAG1875" s="39"/>
      <c r="WAH1875" s="39"/>
      <c r="WAI1875" s="39"/>
      <c r="WAJ1875" s="39"/>
      <c r="WAK1875" s="39"/>
      <c r="WAL1875" s="39"/>
      <c r="WAM1875" s="39"/>
      <c r="WAN1875" s="39"/>
      <c r="WAO1875" s="39"/>
      <c r="WAP1875" s="39"/>
      <c r="WAQ1875" s="39"/>
      <c r="WAR1875" s="39"/>
      <c r="WAS1875" s="39"/>
      <c r="WAT1875" s="39"/>
      <c r="WAU1875" s="39"/>
      <c r="WAV1875" s="39"/>
      <c r="WAW1875" s="39"/>
      <c r="WAX1875" s="39"/>
      <c r="WAY1875" s="39"/>
      <c r="WAZ1875" s="39"/>
      <c r="WBA1875" s="39"/>
      <c r="WBB1875" s="39"/>
      <c r="WBC1875" s="39"/>
      <c r="WBD1875" s="39"/>
      <c r="WBE1875" s="39"/>
      <c r="WBF1875" s="39"/>
      <c r="WBG1875" s="39"/>
      <c r="WBH1875" s="39"/>
      <c r="WBI1875" s="39"/>
      <c r="WBJ1875" s="39"/>
      <c r="WBK1875" s="39"/>
      <c r="WBL1875" s="39"/>
      <c r="WBM1875" s="39"/>
      <c r="WBN1875" s="39"/>
      <c r="WBO1875" s="39"/>
      <c r="WBP1875" s="39"/>
      <c r="WBQ1875" s="39"/>
      <c r="WBR1875" s="39"/>
      <c r="WBS1875" s="39"/>
      <c r="WBT1875" s="39"/>
      <c r="WBU1875" s="39"/>
      <c r="WBV1875" s="39"/>
      <c r="WBW1875" s="39"/>
      <c r="WBX1875" s="39"/>
      <c r="WBY1875" s="39"/>
      <c r="WBZ1875" s="39"/>
      <c r="WCA1875" s="39"/>
      <c r="WCB1875" s="39"/>
      <c r="WCC1875" s="39"/>
      <c r="WCD1875" s="39"/>
      <c r="WCE1875" s="39"/>
      <c r="WCF1875" s="39"/>
      <c r="WCG1875" s="39"/>
      <c r="WCH1875" s="39"/>
      <c r="WCI1875" s="39"/>
      <c r="WCJ1875" s="39"/>
      <c r="WCK1875" s="39"/>
      <c r="WCL1875" s="39"/>
      <c r="WCM1875" s="39"/>
      <c r="WCN1875" s="39"/>
      <c r="WCO1875" s="39"/>
      <c r="WCP1875" s="39"/>
      <c r="WCQ1875" s="39"/>
      <c r="WCR1875" s="39"/>
      <c r="WCS1875" s="39"/>
      <c r="WCT1875" s="39"/>
      <c r="WCU1875" s="39"/>
      <c r="WCV1875" s="39"/>
      <c r="WCW1875" s="39"/>
      <c r="WCX1875" s="39"/>
      <c r="WCY1875" s="39"/>
      <c r="WCZ1875" s="39"/>
      <c r="WDA1875" s="39"/>
      <c r="WDB1875" s="39"/>
      <c r="WDC1875" s="39"/>
      <c r="WDD1875" s="39"/>
      <c r="WDE1875" s="39"/>
      <c r="WDF1875" s="39"/>
      <c r="WDG1875" s="39"/>
      <c r="WDH1875" s="39"/>
      <c r="WDI1875" s="39"/>
      <c r="WDJ1875" s="39"/>
      <c r="WDK1875" s="39"/>
      <c r="WDL1875" s="39"/>
      <c r="WDM1875" s="39"/>
      <c r="WDN1875" s="39"/>
      <c r="WDO1875" s="39"/>
      <c r="WDP1875" s="39"/>
      <c r="WDQ1875" s="39"/>
      <c r="WDR1875" s="39"/>
      <c r="WDS1875" s="39"/>
      <c r="WDT1875" s="39"/>
      <c r="WDU1875" s="39"/>
      <c r="WDV1875" s="39"/>
      <c r="WDW1875" s="39"/>
      <c r="WDX1875" s="39"/>
      <c r="WDY1875" s="39"/>
      <c r="WDZ1875" s="39"/>
      <c r="WEA1875" s="39"/>
      <c r="WEB1875" s="39"/>
      <c r="WEC1875" s="39"/>
      <c r="WED1875" s="39"/>
      <c r="WEE1875" s="39"/>
      <c r="WEF1875" s="39"/>
      <c r="WEG1875" s="39"/>
      <c r="WEH1875" s="39"/>
      <c r="WEI1875" s="39"/>
      <c r="WEJ1875" s="39"/>
      <c r="WEK1875" s="39"/>
      <c r="WEL1875" s="39"/>
      <c r="WEM1875" s="39"/>
      <c r="WEN1875" s="39"/>
      <c r="WEO1875" s="39"/>
      <c r="WEP1875" s="39"/>
      <c r="WEQ1875" s="39"/>
      <c r="WER1875" s="39"/>
      <c r="WES1875" s="39"/>
      <c r="WET1875" s="39"/>
      <c r="WEU1875" s="39"/>
      <c r="WEV1875" s="39"/>
      <c r="WEW1875" s="39"/>
      <c r="WEX1875" s="39"/>
      <c r="WEY1875" s="39"/>
      <c r="WEZ1875" s="39"/>
      <c r="WFA1875" s="39"/>
      <c r="WFB1875" s="39"/>
      <c r="WFC1875" s="39"/>
      <c r="WFD1875" s="39"/>
      <c r="WFE1875" s="39"/>
      <c r="WFF1875" s="39"/>
      <c r="WFG1875" s="39"/>
      <c r="WFH1875" s="39"/>
      <c r="WFI1875" s="39"/>
      <c r="WFJ1875" s="39"/>
      <c r="WFK1875" s="39"/>
      <c r="WFL1875" s="39"/>
      <c r="WFM1875" s="39"/>
      <c r="WFN1875" s="39"/>
      <c r="WFO1875" s="39"/>
      <c r="WFP1875" s="39"/>
      <c r="WFQ1875" s="39"/>
      <c r="WFR1875" s="39"/>
      <c r="WFS1875" s="39"/>
      <c r="WFT1875" s="39"/>
      <c r="WFU1875" s="39"/>
      <c r="WFV1875" s="39"/>
      <c r="WFW1875" s="39"/>
      <c r="WFX1875" s="39"/>
      <c r="WFY1875" s="39"/>
      <c r="WFZ1875" s="39"/>
      <c r="WGA1875" s="39"/>
      <c r="WGB1875" s="39"/>
      <c r="WGC1875" s="39"/>
      <c r="WGD1875" s="39"/>
      <c r="WGE1875" s="39"/>
      <c r="WGF1875" s="39"/>
      <c r="WGG1875" s="39"/>
      <c r="WGH1875" s="39"/>
      <c r="WGI1875" s="39"/>
      <c r="WGJ1875" s="39"/>
      <c r="WGK1875" s="39"/>
      <c r="WGL1875" s="39"/>
      <c r="WGM1875" s="39"/>
      <c r="WGN1875" s="39"/>
      <c r="WGO1875" s="39"/>
      <c r="WGP1875" s="39"/>
      <c r="WGQ1875" s="39"/>
      <c r="WGR1875" s="39"/>
      <c r="WGS1875" s="39"/>
      <c r="WGT1875" s="39"/>
      <c r="WGU1875" s="39"/>
      <c r="WGV1875" s="39"/>
      <c r="WGW1875" s="39"/>
      <c r="WGX1875" s="39"/>
      <c r="WGY1875" s="39"/>
      <c r="WGZ1875" s="39"/>
      <c r="WHA1875" s="39"/>
      <c r="WHB1875" s="39"/>
      <c r="WHC1875" s="39"/>
      <c r="WHD1875" s="39"/>
      <c r="WHE1875" s="39"/>
      <c r="WHF1875" s="39"/>
      <c r="WHG1875" s="39"/>
      <c r="WHH1875" s="39"/>
      <c r="WHI1875" s="39"/>
      <c r="WHJ1875" s="39"/>
      <c r="WHK1875" s="39"/>
      <c r="WHL1875" s="39"/>
      <c r="WHM1875" s="39"/>
      <c r="WHN1875" s="39"/>
      <c r="WHO1875" s="39"/>
      <c r="WHP1875" s="39"/>
      <c r="WHQ1875" s="39"/>
      <c r="WHR1875" s="39"/>
      <c r="WHS1875" s="39"/>
      <c r="WHT1875" s="39"/>
      <c r="WHU1875" s="39"/>
      <c r="WHV1875" s="39"/>
      <c r="WHW1875" s="39"/>
      <c r="WHX1875" s="39"/>
      <c r="WHY1875" s="39"/>
      <c r="WHZ1875" s="39"/>
      <c r="WIA1875" s="39"/>
      <c r="WIB1875" s="39"/>
      <c r="WIC1875" s="39"/>
      <c r="WID1875" s="39"/>
      <c r="WIE1875" s="39"/>
      <c r="WIF1875" s="39"/>
      <c r="WIG1875" s="39"/>
      <c r="WIH1875" s="39"/>
      <c r="WII1875" s="39"/>
      <c r="WIJ1875" s="39"/>
      <c r="WIK1875" s="39"/>
      <c r="WIL1875" s="39"/>
      <c r="WIM1875" s="39"/>
      <c r="WIN1875" s="39"/>
      <c r="WIO1875" s="39"/>
      <c r="WIP1875" s="39"/>
      <c r="WIQ1875" s="39"/>
      <c r="WIR1875" s="39"/>
      <c r="WIS1875" s="39"/>
      <c r="WIT1875" s="39"/>
      <c r="WIU1875" s="39"/>
      <c r="WIV1875" s="39"/>
      <c r="WIW1875" s="39"/>
      <c r="WIX1875" s="39"/>
      <c r="WIY1875" s="39"/>
      <c r="WIZ1875" s="39"/>
      <c r="WJA1875" s="39"/>
      <c r="WJB1875" s="39"/>
      <c r="WJC1875" s="39"/>
      <c r="WJD1875" s="39"/>
      <c r="WJE1875" s="39"/>
      <c r="WJF1875" s="39"/>
      <c r="WJG1875" s="39"/>
      <c r="WJH1875" s="39"/>
      <c r="WJI1875" s="39"/>
      <c r="WJJ1875" s="39"/>
      <c r="WJK1875" s="39"/>
      <c r="WJL1875" s="39"/>
      <c r="WJM1875" s="39"/>
      <c r="WJN1875" s="39"/>
      <c r="WJO1875" s="39"/>
      <c r="WJP1875" s="39"/>
      <c r="WJQ1875" s="39"/>
      <c r="WJR1875" s="39"/>
      <c r="WJS1875" s="39"/>
      <c r="WJT1875" s="39"/>
      <c r="WJU1875" s="39"/>
      <c r="WJV1875" s="39"/>
      <c r="WJW1875" s="39"/>
      <c r="WJX1875" s="39"/>
      <c r="WJY1875" s="39"/>
      <c r="WJZ1875" s="39"/>
      <c r="WKA1875" s="39"/>
      <c r="WKB1875" s="39"/>
      <c r="WKC1875" s="39"/>
      <c r="WKD1875" s="39"/>
      <c r="WKE1875" s="39"/>
      <c r="WKF1875" s="39"/>
      <c r="WKG1875" s="39"/>
      <c r="WKH1875" s="39"/>
      <c r="WKI1875" s="39"/>
      <c r="WKJ1875" s="39"/>
      <c r="WKK1875" s="39"/>
      <c r="WKL1875" s="39"/>
      <c r="WKM1875" s="39"/>
      <c r="WKN1875" s="39"/>
      <c r="WKO1875" s="39"/>
      <c r="WKP1875" s="39"/>
      <c r="WKQ1875" s="39"/>
      <c r="WKR1875" s="39"/>
      <c r="WKS1875" s="39"/>
      <c r="WKT1875" s="39"/>
      <c r="WKU1875" s="39"/>
      <c r="WKV1875" s="39"/>
      <c r="WKW1875" s="39"/>
      <c r="WKX1875" s="39"/>
      <c r="WKY1875" s="39"/>
      <c r="WKZ1875" s="39"/>
      <c r="WLA1875" s="39"/>
      <c r="WLB1875" s="39"/>
      <c r="WLC1875" s="39"/>
      <c r="WLD1875" s="39"/>
      <c r="WLE1875" s="39"/>
      <c r="WLF1875" s="39"/>
      <c r="WLG1875" s="39"/>
      <c r="WLH1875" s="39"/>
      <c r="WLI1875" s="39"/>
      <c r="WLJ1875" s="39"/>
      <c r="WLK1875" s="39"/>
      <c r="WLL1875" s="39"/>
      <c r="WLM1875" s="39"/>
      <c r="WLN1875" s="39"/>
      <c r="WLO1875" s="39"/>
      <c r="WLP1875" s="39"/>
      <c r="WLQ1875" s="39"/>
      <c r="WLR1875" s="39"/>
      <c r="WLS1875" s="39"/>
      <c r="WLT1875" s="39"/>
      <c r="WLU1875" s="39"/>
      <c r="WLV1875" s="39"/>
      <c r="WLW1875" s="39"/>
      <c r="WLX1875" s="39"/>
      <c r="WLY1875" s="39"/>
      <c r="WLZ1875" s="39"/>
      <c r="WMA1875" s="39"/>
      <c r="WMB1875" s="39"/>
      <c r="WMC1875" s="39"/>
      <c r="WMD1875" s="39"/>
      <c r="WME1875" s="39"/>
      <c r="WMF1875" s="39"/>
      <c r="WMG1875" s="39"/>
      <c r="WMH1875" s="39"/>
      <c r="WMI1875" s="39"/>
      <c r="WMJ1875" s="39"/>
      <c r="WMK1875" s="39"/>
      <c r="WML1875" s="39"/>
      <c r="WMM1875" s="39"/>
      <c r="WMN1875" s="39"/>
      <c r="WMO1875" s="39"/>
      <c r="WMP1875" s="39"/>
      <c r="WMQ1875" s="39"/>
      <c r="WMR1875" s="39"/>
      <c r="WMS1875" s="39"/>
      <c r="WMT1875" s="39"/>
      <c r="WMU1875" s="39"/>
      <c r="WMV1875" s="39"/>
      <c r="WMW1875" s="39"/>
      <c r="WMX1875" s="39"/>
      <c r="WMY1875" s="39"/>
      <c r="WMZ1875" s="39"/>
      <c r="WNA1875" s="39"/>
      <c r="WNB1875" s="39"/>
      <c r="WNC1875" s="39"/>
      <c r="WND1875" s="39"/>
      <c r="WNE1875" s="39"/>
      <c r="WNF1875" s="39"/>
      <c r="WNG1875" s="39"/>
      <c r="WNH1875" s="39"/>
      <c r="WNI1875" s="39"/>
      <c r="WNJ1875" s="39"/>
      <c r="WNK1875" s="39"/>
      <c r="WNL1875" s="39"/>
      <c r="WNM1875" s="39"/>
      <c r="WNN1875" s="39"/>
      <c r="WNO1875" s="39"/>
      <c r="WNP1875" s="39"/>
      <c r="WNQ1875" s="39"/>
      <c r="WNR1875" s="39"/>
      <c r="WNS1875" s="39"/>
      <c r="WNT1875" s="39"/>
      <c r="WNU1875" s="39"/>
      <c r="WNV1875" s="39"/>
      <c r="WNW1875" s="39"/>
      <c r="WNX1875" s="39"/>
      <c r="WNY1875" s="39"/>
      <c r="WNZ1875" s="39"/>
      <c r="WOA1875" s="39"/>
      <c r="WOB1875" s="39"/>
      <c r="WOC1875" s="39"/>
      <c r="WOD1875" s="39"/>
      <c r="WOE1875" s="39"/>
      <c r="WOF1875" s="39"/>
      <c r="WOG1875" s="39"/>
      <c r="WOH1875" s="39"/>
      <c r="WOI1875" s="39"/>
      <c r="WOJ1875" s="39"/>
      <c r="WOK1875" s="39"/>
      <c r="WOL1875" s="39"/>
      <c r="WOM1875" s="39"/>
      <c r="WON1875" s="39"/>
      <c r="WOO1875" s="39"/>
      <c r="WOP1875" s="39"/>
      <c r="WOQ1875" s="39"/>
      <c r="WOR1875" s="39"/>
      <c r="WOS1875" s="39"/>
      <c r="WOT1875" s="39"/>
      <c r="WOU1875" s="39"/>
      <c r="WOV1875" s="39"/>
      <c r="WOW1875" s="39"/>
      <c r="WOX1875" s="39"/>
      <c r="WOY1875" s="39"/>
      <c r="WOZ1875" s="39"/>
      <c r="WPA1875" s="39"/>
      <c r="WPB1875" s="39"/>
      <c r="WPC1875" s="39"/>
      <c r="WPD1875" s="39"/>
      <c r="WPE1875" s="39"/>
      <c r="WPF1875" s="39"/>
      <c r="WPG1875" s="39"/>
      <c r="WPH1875" s="39"/>
      <c r="WPI1875" s="39"/>
      <c r="WPJ1875" s="39"/>
      <c r="WPK1875" s="39"/>
      <c r="WPL1875" s="39"/>
      <c r="WPM1875" s="39"/>
      <c r="WPN1875" s="39"/>
      <c r="WPO1875" s="39"/>
      <c r="WPP1875" s="39"/>
      <c r="WPQ1875" s="39"/>
      <c r="WPR1875" s="39"/>
      <c r="WPS1875" s="39"/>
      <c r="WPT1875" s="39"/>
      <c r="WPU1875" s="39"/>
      <c r="WPV1875" s="39"/>
      <c r="WPW1875" s="39"/>
      <c r="WPX1875" s="39"/>
      <c r="WPY1875" s="39"/>
      <c r="WPZ1875" s="39"/>
      <c r="WQA1875" s="39"/>
      <c r="WQB1875" s="39"/>
      <c r="WQC1875" s="39"/>
      <c r="WQD1875" s="39"/>
      <c r="WQE1875" s="39"/>
      <c r="WQF1875" s="39"/>
      <c r="WQG1875" s="39"/>
      <c r="WQH1875" s="39"/>
      <c r="WQI1875" s="39"/>
      <c r="WQJ1875" s="39"/>
      <c r="WQK1875" s="39"/>
      <c r="WQL1875" s="39"/>
      <c r="WQM1875" s="39"/>
      <c r="WQN1875" s="39"/>
      <c r="WQO1875" s="39"/>
      <c r="WQP1875" s="39"/>
      <c r="WQQ1875" s="39"/>
      <c r="WQR1875" s="39"/>
      <c r="WQS1875" s="39"/>
      <c r="WQT1875" s="39"/>
      <c r="WQU1875" s="39"/>
      <c r="WQV1875" s="39"/>
      <c r="WQW1875" s="39"/>
      <c r="WQX1875" s="39"/>
      <c r="WQY1875" s="39"/>
      <c r="WQZ1875" s="39"/>
      <c r="WRA1875" s="39"/>
      <c r="WRB1875" s="39"/>
      <c r="WRC1875" s="39"/>
      <c r="WRD1875" s="39"/>
      <c r="WRE1875" s="39"/>
      <c r="WRF1875" s="39"/>
      <c r="WRG1875" s="39"/>
      <c r="WRH1875" s="39"/>
      <c r="WRI1875" s="39"/>
      <c r="WRJ1875" s="39"/>
      <c r="WRK1875" s="39"/>
      <c r="WRL1875" s="39"/>
      <c r="WRM1875" s="39"/>
      <c r="WRN1875" s="39"/>
      <c r="WRO1875" s="39"/>
      <c r="WRP1875" s="39"/>
      <c r="WRQ1875" s="39"/>
      <c r="WRR1875" s="39"/>
      <c r="WRS1875" s="39"/>
      <c r="WRT1875" s="39"/>
      <c r="WRU1875" s="39"/>
      <c r="WRV1875" s="39"/>
      <c r="WRW1875" s="39"/>
      <c r="WRX1875" s="39"/>
      <c r="WRY1875" s="39"/>
      <c r="WRZ1875" s="39"/>
      <c r="WSA1875" s="39"/>
      <c r="WSB1875" s="39"/>
      <c r="WSC1875" s="39"/>
      <c r="WSD1875" s="39"/>
      <c r="WSE1875" s="39"/>
      <c r="WSF1875" s="39"/>
      <c r="WSG1875" s="39"/>
      <c r="WSH1875" s="39"/>
      <c r="WSI1875" s="39"/>
      <c r="WSJ1875" s="39"/>
      <c r="WSK1875" s="39"/>
      <c r="WSL1875" s="39"/>
      <c r="WSM1875" s="39"/>
      <c r="WSN1875" s="39"/>
      <c r="WSO1875" s="39"/>
      <c r="WSP1875" s="39"/>
      <c r="WSQ1875" s="39"/>
      <c r="WSR1875" s="39"/>
      <c r="WSS1875" s="39"/>
      <c r="WST1875" s="39"/>
      <c r="WSU1875" s="39"/>
      <c r="WSV1875" s="39"/>
      <c r="WSW1875" s="39"/>
      <c r="WSX1875" s="39"/>
      <c r="WSY1875" s="39"/>
      <c r="WSZ1875" s="39"/>
      <c r="WTA1875" s="39"/>
      <c r="WTB1875" s="39"/>
      <c r="WTC1875" s="39"/>
      <c r="WTD1875" s="39"/>
      <c r="WTE1875" s="39"/>
      <c r="WTF1875" s="39"/>
      <c r="WTG1875" s="39"/>
      <c r="WTH1875" s="39"/>
      <c r="WTI1875" s="39"/>
      <c r="WTJ1875" s="39"/>
      <c r="WTK1875" s="39"/>
      <c r="WTL1875" s="39"/>
      <c r="WTM1875" s="39"/>
      <c r="WTN1875" s="39"/>
      <c r="WTO1875" s="39"/>
      <c r="WTP1875" s="39"/>
      <c r="WTQ1875" s="39"/>
      <c r="WTR1875" s="39"/>
      <c r="WTS1875" s="39"/>
      <c r="WTT1875" s="39"/>
      <c r="WTU1875" s="39"/>
      <c r="WTV1875" s="39"/>
      <c r="WTW1875" s="39"/>
      <c r="WTX1875" s="39"/>
      <c r="WTY1875" s="39"/>
      <c r="WTZ1875" s="39"/>
      <c r="WUA1875" s="39"/>
      <c r="WUB1875" s="39"/>
      <c r="WUC1875" s="39"/>
      <c r="WUD1875" s="39"/>
      <c r="WUE1875" s="39"/>
      <c r="WUF1875" s="39"/>
      <c r="WUG1875" s="39"/>
      <c r="WUH1875" s="39"/>
      <c r="WUI1875" s="39"/>
      <c r="WUJ1875" s="39"/>
      <c r="WUK1875" s="39"/>
      <c r="WUL1875" s="39"/>
      <c r="WUM1875" s="39"/>
      <c r="WUN1875" s="39"/>
      <c r="WUO1875" s="39"/>
      <c r="WUP1875" s="39"/>
      <c r="WUQ1875" s="39"/>
      <c r="WUR1875" s="39"/>
      <c r="WUS1875" s="39"/>
      <c r="WUT1875" s="39"/>
      <c r="WUU1875" s="39"/>
      <c r="WUV1875" s="39"/>
      <c r="WUW1875" s="39"/>
      <c r="WUX1875" s="39"/>
      <c r="WUY1875" s="39"/>
      <c r="WUZ1875" s="39"/>
      <c r="WVA1875" s="39"/>
      <c r="WVB1875" s="39"/>
      <c r="WVC1875" s="39"/>
      <c r="WVD1875" s="39"/>
      <c r="WVE1875" s="39"/>
      <c r="WVF1875" s="39"/>
      <c r="WVG1875" s="39"/>
      <c r="WVH1875" s="39"/>
      <c r="WVI1875" s="39"/>
      <c r="WVJ1875" s="39"/>
      <c r="WVK1875" s="39"/>
      <c r="WVL1875" s="39"/>
      <c r="WVM1875" s="39"/>
      <c r="WVN1875" s="39"/>
      <c r="WVO1875" s="39"/>
      <c r="WVP1875" s="39"/>
      <c r="WVQ1875" s="39"/>
      <c r="WVR1875" s="39"/>
      <c r="WVS1875" s="39"/>
      <c r="WVT1875" s="39"/>
      <c r="WVU1875" s="39"/>
      <c r="WVV1875" s="39"/>
      <c r="WVW1875" s="39"/>
      <c r="WVX1875" s="39"/>
      <c r="WVY1875" s="39"/>
      <c r="WVZ1875" s="39"/>
      <c r="WWA1875" s="39"/>
      <c r="WWB1875" s="39"/>
      <c r="WWC1875" s="39"/>
      <c r="WWD1875" s="39"/>
      <c r="WWE1875" s="39"/>
      <c r="WWF1875" s="39"/>
      <c r="WWG1875" s="39"/>
      <c r="WWH1875" s="39"/>
      <c r="WWI1875" s="39"/>
      <c r="WWJ1875" s="39"/>
      <c r="WWK1875" s="39"/>
      <c r="WWL1875" s="39"/>
      <c r="WWM1875" s="39"/>
      <c r="WWN1875" s="39"/>
      <c r="WWO1875" s="39"/>
      <c r="WWP1875" s="39"/>
      <c r="WWQ1875" s="39"/>
      <c r="WWR1875" s="39"/>
      <c r="WWS1875" s="39"/>
      <c r="WWT1875" s="39"/>
      <c r="WWU1875" s="39"/>
      <c r="WWV1875" s="39"/>
      <c r="WWW1875" s="39"/>
      <c r="WWX1875" s="39"/>
      <c r="WWY1875" s="39"/>
      <c r="WWZ1875" s="39"/>
      <c r="WXA1875" s="39"/>
      <c r="WXB1875" s="39"/>
      <c r="WXC1875" s="39"/>
      <c r="WXD1875" s="39"/>
      <c r="WXE1875" s="39"/>
      <c r="WXF1875" s="39"/>
      <c r="WXG1875" s="39"/>
      <c r="WXH1875" s="39"/>
      <c r="WXI1875" s="39"/>
      <c r="WXJ1875" s="39"/>
      <c r="WXK1875" s="39"/>
      <c r="WXL1875" s="39"/>
      <c r="WXM1875" s="39"/>
      <c r="WXN1875" s="39"/>
      <c r="WXO1875" s="39"/>
      <c r="WXP1875" s="39"/>
      <c r="WXQ1875" s="39"/>
      <c r="WXR1875" s="39"/>
      <c r="WXS1875" s="39"/>
      <c r="WXT1875" s="39"/>
      <c r="WXU1875" s="39"/>
      <c r="WXV1875" s="39"/>
      <c r="WXW1875" s="39"/>
      <c r="WXX1875" s="39"/>
      <c r="WXY1875" s="39"/>
      <c r="WXZ1875" s="39"/>
      <c r="WYA1875" s="39"/>
      <c r="WYB1875" s="39"/>
      <c r="WYC1875" s="39"/>
      <c r="WYD1875" s="39"/>
      <c r="WYE1875" s="39"/>
      <c r="WYF1875" s="39"/>
      <c r="WYG1875" s="39"/>
      <c r="WYH1875" s="39"/>
      <c r="WYI1875" s="39"/>
      <c r="WYJ1875" s="39"/>
      <c r="WYK1875" s="39"/>
      <c r="WYL1875" s="39"/>
      <c r="WYM1875" s="39"/>
      <c r="WYN1875" s="39"/>
      <c r="WYO1875" s="39"/>
      <c r="WYP1875" s="39"/>
      <c r="WYQ1875" s="39"/>
      <c r="WYR1875" s="39"/>
      <c r="WYS1875" s="39"/>
      <c r="WYT1875" s="39"/>
      <c r="WYU1875" s="39"/>
      <c r="WYV1875" s="39"/>
      <c r="WYW1875" s="39"/>
      <c r="WYX1875" s="39"/>
      <c r="WYY1875" s="39"/>
      <c r="WYZ1875" s="39"/>
      <c r="WZA1875" s="39"/>
      <c r="WZB1875" s="39"/>
      <c r="WZC1875" s="39"/>
      <c r="WZD1875" s="39"/>
      <c r="WZE1875" s="39"/>
      <c r="WZF1875" s="39"/>
      <c r="WZG1875" s="39"/>
      <c r="WZH1875" s="39"/>
      <c r="WZI1875" s="39"/>
      <c r="WZJ1875" s="39"/>
      <c r="WZK1875" s="39"/>
      <c r="WZL1875" s="39"/>
      <c r="WZM1875" s="39"/>
      <c r="WZN1875" s="39"/>
      <c r="WZO1875" s="39"/>
      <c r="WZP1875" s="39"/>
      <c r="WZQ1875" s="39"/>
      <c r="WZR1875" s="39"/>
      <c r="WZS1875" s="39"/>
      <c r="WZT1875" s="39"/>
      <c r="WZU1875" s="39"/>
      <c r="WZV1875" s="39"/>
      <c r="WZW1875" s="39"/>
      <c r="WZX1875" s="39"/>
      <c r="WZY1875" s="39"/>
      <c r="WZZ1875" s="39"/>
      <c r="XAA1875" s="39"/>
      <c r="XAB1875" s="39"/>
      <c r="XAC1875" s="39"/>
      <c r="XAD1875" s="39"/>
      <c r="XAE1875" s="39"/>
      <c r="XAF1875" s="39"/>
      <c r="XAG1875" s="39"/>
      <c r="XAH1875" s="39"/>
      <c r="XAI1875" s="39"/>
      <c r="XAJ1875" s="39"/>
      <c r="XAK1875" s="39"/>
      <c r="XAL1875" s="39"/>
      <c r="XAM1875" s="39"/>
      <c r="XAN1875" s="39"/>
      <c r="XAO1875" s="39"/>
      <c r="XAP1875" s="39"/>
      <c r="XAQ1875" s="39"/>
      <c r="XAR1875" s="39"/>
      <c r="XAS1875" s="39"/>
      <c r="XAT1875" s="39"/>
      <c r="XAU1875" s="39"/>
      <c r="XAV1875" s="39"/>
      <c r="XAW1875" s="39"/>
      <c r="XAX1875" s="39"/>
      <c r="XAY1875" s="39"/>
      <c r="XAZ1875" s="39"/>
      <c r="XBA1875" s="39"/>
      <c r="XBB1875" s="39"/>
      <c r="XBC1875" s="39"/>
      <c r="XBD1875" s="39"/>
      <c r="XBE1875" s="39"/>
      <c r="XBF1875" s="39"/>
      <c r="XBG1875" s="39"/>
      <c r="XBH1875" s="39"/>
      <c r="XBI1875" s="39"/>
      <c r="XBJ1875" s="39"/>
      <c r="XBK1875" s="39"/>
      <c r="XBL1875" s="39"/>
      <c r="XBM1875" s="39"/>
      <c r="XBN1875" s="39"/>
      <c r="XBO1875" s="39"/>
      <c r="XBP1875" s="39"/>
      <c r="XBQ1875" s="39"/>
      <c r="XBR1875" s="39"/>
      <c r="XBS1875" s="39"/>
      <c r="XBT1875" s="39"/>
      <c r="XBU1875" s="39"/>
      <c r="XBV1875" s="39"/>
      <c r="XBW1875" s="39"/>
      <c r="XBX1875" s="39"/>
      <c r="XBY1875" s="39"/>
      <c r="XBZ1875" s="39"/>
      <c r="XCA1875" s="39"/>
      <c r="XCB1875" s="39"/>
      <c r="XCC1875" s="39"/>
      <c r="XCD1875" s="39"/>
      <c r="XCE1875" s="39"/>
      <c r="XCF1875" s="39"/>
      <c r="XCG1875" s="39"/>
      <c r="XCH1875" s="39"/>
      <c r="XCI1875" s="39"/>
      <c r="XCJ1875" s="39"/>
      <c r="XCK1875" s="39"/>
      <c r="XCL1875" s="39"/>
      <c r="XCM1875" s="39"/>
      <c r="XCN1875" s="39"/>
      <c r="XCO1875" s="39"/>
      <c r="XCP1875" s="39"/>
      <c r="XCQ1875" s="39"/>
      <c r="XCR1875" s="39"/>
      <c r="XCS1875" s="39"/>
      <c r="XCT1875" s="39"/>
      <c r="XCU1875" s="39"/>
      <c r="XCV1875" s="39"/>
      <c r="XCW1875" s="39"/>
      <c r="XCX1875" s="39"/>
      <c r="XCY1875" s="39"/>
      <c r="XCZ1875" s="39"/>
      <c r="XDA1875" s="39"/>
      <c r="XDB1875" s="39"/>
      <c r="XDC1875" s="39"/>
      <c r="XDD1875" s="39"/>
      <c r="XDE1875" s="39"/>
      <c r="XDF1875" s="39"/>
      <c r="XDG1875" s="39"/>
      <c r="XDH1875" s="39"/>
      <c r="XDI1875" s="39"/>
      <c r="XDJ1875" s="39"/>
      <c r="XDK1875" s="39"/>
      <c r="XDL1875" s="39"/>
      <c r="XDM1875" s="39"/>
      <c r="XDN1875" s="39"/>
      <c r="XDO1875" s="39"/>
      <c r="XDP1875" s="39"/>
      <c r="XDQ1875" s="39"/>
      <c r="XDR1875" s="39"/>
      <c r="XDS1875" s="39"/>
      <c r="XDT1875" s="39"/>
      <c r="XDU1875" s="39"/>
      <c r="XDV1875" s="39"/>
      <c r="XDW1875" s="39"/>
      <c r="XDX1875" s="39"/>
      <c r="XDY1875" s="39"/>
      <c r="XDZ1875" s="39"/>
      <c r="XEA1875" s="39"/>
      <c r="XEB1875" s="39"/>
      <c r="XEC1875" s="39"/>
      <c r="XED1875" s="39"/>
      <c r="XEE1875" s="39"/>
      <c r="XEF1875" s="39"/>
      <c r="XEG1875" s="39"/>
      <c r="XEH1875" s="39"/>
      <c r="XEI1875" s="39"/>
      <c r="XEJ1875" s="39"/>
      <c r="XEK1875" s="39"/>
      <c r="XEL1875" s="39"/>
      <c r="XEM1875" s="39"/>
      <c r="XEN1875" s="39"/>
      <c r="XEO1875" s="39"/>
      <c r="XEP1875" s="39"/>
    </row>
    <row r="1876" spans="1:16370" s="18" customFormat="1" ht="20" customHeight="1">
      <c r="A1876" s="35">
        <v>21</v>
      </c>
      <c r="B1876" s="36" t="s">
        <v>3719</v>
      </c>
      <c r="C1876" s="37" t="s">
        <v>3722</v>
      </c>
      <c r="D1876" s="36" t="s">
        <v>3723</v>
      </c>
      <c r="E1876" s="38" t="s">
        <v>3640</v>
      </c>
      <c r="F1876" s="36"/>
      <c r="G1876" s="39"/>
      <c r="H1876" s="39"/>
      <c r="I1876" s="39"/>
      <c r="J1876" s="39"/>
      <c r="K1876" s="39"/>
      <c r="L1876" s="39"/>
      <c r="M1876" s="39"/>
      <c r="N1876" s="39"/>
      <c r="O1876" s="39"/>
      <c r="P1876" s="39"/>
      <c r="Q1876" s="39"/>
      <c r="R1876" s="39"/>
      <c r="S1876" s="39"/>
      <c r="T1876" s="39"/>
      <c r="U1876" s="39"/>
      <c r="V1876" s="39"/>
      <c r="W1876" s="39"/>
      <c r="X1876" s="39"/>
      <c r="Y1876" s="39"/>
      <c r="Z1876" s="39"/>
      <c r="AA1876" s="39"/>
      <c r="AB1876" s="39"/>
      <c r="AC1876" s="39"/>
      <c r="AD1876" s="39"/>
      <c r="AE1876" s="39"/>
      <c r="AF1876" s="39"/>
      <c r="AG1876" s="39"/>
      <c r="AH1876" s="39"/>
      <c r="AI1876" s="39"/>
      <c r="AJ1876" s="39"/>
      <c r="AK1876" s="39"/>
      <c r="AL1876" s="39"/>
      <c r="AM1876" s="39"/>
      <c r="AN1876" s="39"/>
      <c r="AO1876" s="39"/>
      <c r="AP1876" s="39"/>
      <c r="AQ1876" s="39"/>
      <c r="AR1876" s="39"/>
      <c r="AS1876" s="39"/>
      <c r="AT1876" s="39"/>
      <c r="AU1876" s="39"/>
      <c r="AV1876" s="39"/>
      <c r="AW1876" s="39"/>
      <c r="AX1876" s="39"/>
      <c r="AY1876" s="39"/>
      <c r="AZ1876" s="39"/>
      <c r="BA1876" s="39"/>
      <c r="BB1876" s="39"/>
      <c r="BC1876" s="39"/>
      <c r="BD1876" s="39"/>
      <c r="BE1876" s="39"/>
      <c r="BF1876" s="39"/>
      <c r="BG1876" s="39"/>
      <c r="BH1876" s="39"/>
      <c r="BI1876" s="39"/>
      <c r="BJ1876" s="39"/>
      <c r="BK1876" s="39"/>
      <c r="BL1876" s="39"/>
      <c r="BM1876" s="39"/>
      <c r="BN1876" s="39"/>
      <c r="BO1876" s="39"/>
      <c r="BP1876" s="39"/>
      <c r="BQ1876" s="39"/>
      <c r="BR1876" s="39"/>
      <c r="BS1876" s="39"/>
      <c r="BT1876" s="39"/>
      <c r="BU1876" s="39"/>
      <c r="BV1876" s="39"/>
      <c r="BW1876" s="39"/>
      <c r="BX1876" s="39"/>
      <c r="BY1876" s="39"/>
      <c r="BZ1876" s="39"/>
      <c r="CA1876" s="39"/>
      <c r="CB1876" s="39"/>
      <c r="CC1876" s="39"/>
      <c r="CD1876" s="39"/>
      <c r="CE1876" s="39"/>
      <c r="CF1876" s="39"/>
      <c r="CG1876" s="39"/>
      <c r="CH1876" s="39"/>
      <c r="CI1876" s="39"/>
      <c r="CJ1876" s="39"/>
      <c r="CK1876" s="39"/>
      <c r="CL1876" s="39"/>
      <c r="CM1876" s="39"/>
      <c r="CN1876" s="39"/>
      <c r="CO1876" s="39"/>
      <c r="CP1876" s="39"/>
      <c r="CQ1876" s="39"/>
      <c r="CR1876" s="39"/>
      <c r="CS1876" s="39"/>
      <c r="CT1876" s="39"/>
      <c r="CU1876" s="39"/>
      <c r="CV1876" s="39"/>
      <c r="CW1876" s="39"/>
      <c r="CX1876" s="39"/>
      <c r="CY1876" s="39"/>
      <c r="CZ1876" s="39"/>
      <c r="DA1876" s="39"/>
      <c r="DB1876" s="39"/>
      <c r="DC1876" s="39"/>
      <c r="DD1876" s="39"/>
      <c r="DE1876" s="39"/>
      <c r="DF1876" s="39"/>
      <c r="DG1876" s="39"/>
      <c r="DH1876" s="39"/>
      <c r="DI1876" s="39"/>
      <c r="DJ1876" s="39"/>
      <c r="DK1876" s="39"/>
      <c r="DL1876" s="39"/>
      <c r="DM1876" s="39"/>
      <c r="DN1876" s="39"/>
      <c r="DO1876" s="39"/>
      <c r="DP1876" s="39"/>
      <c r="DQ1876" s="39"/>
      <c r="DR1876" s="39"/>
      <c r="DS1876" s="39"/>
      <c r="DT1876" s="39"/>
      <c r="DU1876" s="39"/>
      <c r="DV1876" s="39"/>
      <c r="DW1876" s="39"/>
      <c r="DX1876" s="39"/>
      <c r="DY1876" s="39"/>
      <c r="DZ1876" s="39"/>
      <c r="EA1876" s="39"/>
      <c r="EB1876" s="39"/>
      <c r="EC1876" s="39"/>
      <c r="ED1876" s="39"/>
      <c r="EE1876" s="39"/>
      <c r="EF1876" s="39"/>
      <c r="EG1876" s="39"/>
      <c r="EH1876" s="39"/>
      <c r="EI1876" s="39"/>
      <c r="EJ1876" s="39"/>
      <c r="EK1876" s="39"/>
      <c r="EL1876" s="39"/>
      <c r="EM1876" s="39"/>
      <c r="EN1876" s="39"/>
      <c r="EO1876" s="39"/>
      <c r="EP1876" s="39"/>
      <c r="EQ1876" s="39"/>
      <c r="ER1876" s="39"/>
      <c r="ES1876" s="39"/>
      <c r="ET1876" s="39"/>
      <c r="EU1876" s="39"/>
      <c r="EV1876" s="39"/>
      <c r="EW1876" s="39"/>
      <c r="EX1876" s="39"/>
      <c r="EY1876" s="39"/>
      <c r="EZ1876" s="39"/>
      <c r="FA1876" s="39"/>
      <c r="FB1876" s="39"/>
      <c r="FC1876" s="39"/>
      <c r="FD1876" s="39"/>
      <c r="FE1876" s="39"/>
      <c r="FF1876" s="39"/>
      <c r="FG1876" s="39"/>
      <c r="FH1876" s="39"/>
      <c r="FI1876" s="39"/>
      <c r="FJ1876" s="39"/>
      <c r="FK1876" s="39"/>
      <c r="FL1876" s="39"/>
      <c r="FM1876" s="39"/>
      <c r="FN1876" s="39"/>
      <c r="FO1876" s="39"/>
      <c r="FP1876" s="39"/>
      <c r="FQ1876" s="39"/>
      <c r="FR1876" s="39"/>
      <c r="FS1876" s="39"/>
      <c r="FT1876" s="39"/>
      <c r="FU1876" s="39"/>
      <c r="FV1876" s="39"/>
      <c r="FW1876" s="39"/>
      <c r="FX1876" s="39"/>
      <c r="FY1876" s="39"/>
      <c r="FZ1876" s="39"/>
      <c r="GA1876" s="39"/>
      <c r="GB1876" s="39"/>
      <c r="GC1876" s="39"/>
      <c r="GD1876" s="39"/>
      <c r="GE1876" s="39"/>
      <c r="GF1876" s="39"/>
      <c r="GG1876" s="39"/>
      <c r="GH1876" s="39"/>
      <c r="GI1876" s="39"/>
      <c r="GJ1876" s="39"/>
      <c r="GK1876" s="39"/>
      <c r="GL1876" s="39"/>
      <c r="GM1876" s="39"/>
      <c r="GN1876" s="39"/>
      <c r="GO1876" s="39"/>
      <c r="GP1876" s="39"/>
      <c r="GQ1876" s="39"/>
      <c r="GR1876" s="39"/>
      <c r="GS1876" s="39"/>
      <c r="GT1876" s="39"/>
      <c r="GU1876" s="39"/>
      <c r="GV1876" s="39"/>
      <c r="GW1876" s="39"/>
      <c r="GX1876" s="39"/>
      <c r="GY1876" s="39"/>
      <c r="GZ1876" s="39"/>
      <c r="HA1876" s="39"/>
      <c r="HB1876" s="39"/>
      <c r="HC1876" s="39"/>
      <c r="HD1876" s="39"/>
      <c r="HE1876" s="39"/>
      <c r="HF1876" s="39"/>
      <c r="HG1876" s="39"/>
      <c r="HH1876" s="39"/>
      <c r="HI1876" s="39"/>
      <c r="HJ1876" s="39"/>
      <c r="HK1876" s="39"/>
      <c r="HL1876" s="39"/>
      <c r="HM1876" s="39"/>
      <c r="HN1876" s="39"/>
      <c r="HO1876" s="39"/>
      <c r="HP1876" s="39"/>
      <c r="HQ1876" s="39"/>
      <c r="HR1876" s="39"/>
      <c r="HS1876" s="39"/>
      <c r="HT1876" s="39"/>
      <c r="HU1876" s="39"/>
      <c r="HV1876" s="39"/>
      <c r="HW1876" s="39"/>
      <c r="HX1876" s="39"/>
      <c r="HY1876" s="39"/>
      <c r="HZ1876" s="39"/>
      <c r="IA1876" s="39"/>
      <c r="IB1876" s="39"/>
      <c r="IC1876" s="39"/>
      <c r="ID1876" s="39"/>
      <c r="IE1876" s="39"/>
      <c r="IF1876" s="39"/>
      <c r="IG1876" s="39"/>
      <c r="IH1876" s="39"/>
      <c r="II1876" s="39"/>
      <c r="IJ1876" s="39"/>
      <c r="IK1876" s="39"/>
      <c r="IL1876" s="39"/>
      <c r="IM1876" s="39"/>
      <c r="IN1876" s="39"/>
      <c r="IO1876" s="39"/>
      <c r="IP1876" s="39"/>
      <c r="IQ1876" s="39"/>
      <c r="IR1876" s="39"/>
      <c r="IS1876" s="39"/>
      <c r="IT1876" s="39"/>
      <c r="IU1876" s="39"/>
      <c r="IV1876" s="39"/>
      <c r="IW1876" s="39"/>
      <c r="IX1876" s="39"/>
      <c r="IY1876" s="39"/>
      <c r="IZ1876" s="39"/>
      <c r="JA1876" s="39"/>
      <c r="JB1876" s="39"/>
      <c r="JC1876" s="39"/>
      <c r="JD1876" s="39"/>
      <c r="JE1876" s="39"/>
      <c r="JF1876" s="39"/>
      <c r="JG1876" s="39"/>
      <c r="JH1876" s="39"/>
      <c r="JI1876" s="39"/>
      <c r="JJ1876" s="39"/>
      <c r="JK1876" s="39"/>
      <c r="JL1876" s="39"/>
      <c r="JM1876" s="39"/>
      <c r="JN1876" s="39"/>
      <c r="JO1876" s="39"/>
      <c r="JP1876" s="39"/>
      <c r="JQ1876" s="39"/>
      <c r="JR1876" s="39"/>
      <c r="JS1876" s="39"/>
      <c r="JT1876" s="39"/>
      <c r="JU1876" s="39"/>
      <c r="JV1876" s="39"/>
      <c r="JW1876" s="39"/>
      <c r="JX1876" s="39"/>
      <c r="JY1876" s="39"/>
      <c r="JZ1876" s="39"/>
      <c r="KA1876" s="39"/>
      <c r="KB1876" s="39"/>
      <c r="KC1876" s="39"/>
      <c r="KD1876" s="39"/>
      <c r="KE1876" s="39"/>
      <c r="KF1876" s="39"/>
      <c r="KG1876" s="39"/>
      <c r="KH1876" s="39"/>
      <c r="KI1876" s="39"/>
      <c r="KJ1876" s="39"/>
      <c r="KK1876" s="39"/>
      <c r="KL1876" s="39"/>
      <c r="KM1876" s="39"/>
      <c r="KN1876" s="39"/>
      <c r="KO1876" s="39"/>
      <c r="KP1876" s="39"/>
      <c r="KQ1876" s="39"/>
      <c r="KR1876" s="39"/>
      <c r="KS1876" s="39"/>
      <c r="KT1876" s="39"/>
      <c r="KU1876" s="39"/>
      <c r="KV1876" s="39"/>
      <c r="KW1876" s="39"/>
      <c r="KX1876" s="39"/>
      <c r="KY1876" s="39"/>
      <c r="KZ1876" s="39"/>
      <c r="LA1876" s="39"/>
      <c r="LB1876" s="39"/>
      <c r="LC1876" s="39"/>
      <c r="LD1876" s="39"/>
      <c r="LE1876" s="39"/>
      <c r="LF1876" s="39"/>
      <c r="LG1876" s="39"/>
      <c r="LH1876" s="39"/>
      <c r="LI1876" s="39"/>
      <c r="LJ1876" s="39"/>
      <c r="LK1876" s="39"/>
      <c r="LL1876" s="39"/>
      <c r="LM1876" s="39"/>
      <c r="LN1876" s="39"/>
      <c r="LO1876" s="39"/>
      <c r="LP1876" s="39"/>
      <c r="LQ1876" s="39"/>
      <c r="LR1876" s="39"/>
      <c r="LS1876" s="39"/>
      <c r="LT1876" s="39"/>
      <c r="LU1876" s="39"/>
      <c r="LV1876" s="39"/>
      <c r="LW1876" s="39"/>
      <c r="LX1876" s="39"/>
      <c r="LY1876" s="39"/>
      <c r="LZ1876" s="39"/>
      <c r="MA1876" s="39"/>
      <c r="MB1876" s="39"/>
      <c r="MC1876" s="39"/>
      <c r="MD1876" s="39"/>
      <c r="ME1876" s="39"/>
      <c r="MF1876" s="39"/>
      <c r="MG1876" s="39"/>
      <c r="MH1876" s="39"/>
      <c r="MI1876" s="39"/>
      <c r="MJ1876" s="39"/>
      <c r="MK1876" s="39"/>
      <c r="ML1876" s="39"/>
      <c r="MM1876" s="39"/>
      <c r="MN1876" s="39"/>
      <c r="MO1876" s="39"/>
      <c r="MP1876" s="39"/>
      <c r="MQ1876" s="39"/>
      <c r="MR1876" s="39"/>
      <c r="MS1876" s="39"/>
      <c r="MT1876" s="39"/>
      <c r="MU1876" s="39"/>
      <c r="MV1876" s="39"/>
      <c r="MW1876" s="39"/>
      <c r="MX1876" s="39"/>
      <c r="MY1876" s="39"/>
      <c r="MZ1876" s="39"/>
      <c r="NA1876" s="39"/>
      <c r="NB1876" s="39"/>
      <c r="NC1876" s="39"/>
      <c r="ND1876" s="39"/>
      <c r="NE1876" s="39"/>
      <c r="NF1876" s="39"/>
      <c r="NG1876" s="39"/>
      <c r="NH1876" s="39"/>
      <c r="NI1876" s="39"/>
      <c r="NJ1876" s="39"/>
      <c r="NK1876" s="39"/>
      <c r="NL1876" s="39"/>
      <c r="NM1876" s="39"/>
      <c r="NN1876" s="39"/>
      <c r="NO1876" s="39"/>
      <c r="NP1876" s="39"/>
      <c r="NQ1876" s="39"/>
      <c r="NR1876" s="39"/>
      <c r="NS1876" s="39"/>
      <c r="NT1876" s="39"/>
      <c r="NU1876" s="39"/>
      <c r="NV1876" s="39"/>
      <c r="NW1876" s="39"/>
      <c r="NX1876" s="39"/>
      <c r="NY1876" s="39"/>
      <c r="NZ1876" s="39"/>
      <c r="OA1876" s="39"/>
      <c r="OB1876" s="39"/>
      <c r="OC1876" s="39"/>
      <c r="OD1876" s="39"/>
      <c r="OE1876" s="39"/>
      <c r="OF1876" s="39"/>
      <c r="OG1876" s="39"/>
      <c r="OH1876" s="39"/>
      <c r="OI1876" s="39"/>
      <c r="OJ1876" s="39"/>
      <c r="OK1876" s="39"/>
      <c r="OL1876" s="39"/>
      <c r="OM1876" s="39"/>
      <c r="ON1876" s="39"/>
      <c r="OO1876" s="39"/>
      <c r="OP1876" s="39"/>
      <c r="OQ1876" s="39"/>
      <c r="OR1876" s="39"/>
      <c r="OS1876" s="39"/>
      <c r="OT1876" s="39"/>
      <c r="OU1876" s="39"/>
      <c r="OV1876" s="39"/>
      <c r="OW1876" s="39"/>
      <c r="OX1876" s="39"/>
      <c r="OY1876" s="39"/>
      <c r="OZ1876" s="39"/>
      <c r="PA1876" s="39"/>
      <c r="PB1876" s="39"/>
      <c r="PC1876" s="39"/>
      <c r="PD1876" s="39"/>
      <c r="PE1876" s="39"/>
      <c r="PF1876" s="39"/>
      <c r="PG1876" s="39"/>
      <c r="PH1876" s="39"/>
      <c r="PI1876" s="39"/>
      <c r="PJ1876" s="39"/>
      <c r="PK1876" s="39"/>
      <c r="PL1876" s="39"/>
      <c r="PM1876" s="39"/>
      <c r="PN1876" s="39"/>
      <c r="PO1876" s="39"/>
      <c r="PP1876" s="39"/>
      <c r="PQ1876" s="39"/>
      <c r="PR1876" s="39"/>
      <c r="PS1876" s="39"/>
      <c r="PT1876" s="39"/>
      <c r="PU1876" s="39"/>
      <c r="PV1876" s="39"/>
      <c r="PW1876" s="39"/>
      <c r="PX1876" s="39"/>
      <c r="PY1876" s="39"/>
      <c r="PZ1876" s="39"/>
      <c r="QA1876" s="39"/>
      <c r="QB1876" s="39"/>
      <c r="QC1876" s="39"/>
      <c r="QD1876" s="39"/>
      <c r="QE1876" s="39"/>
      <c r="QF1876" s="39"/>
      <c r="QG1876" s="39"/>
      <c r="QH1876" s="39"/>
      <c r="QI1876" s="39"/>
      <c r="QJ1876" s="39"/>
      <c r="QK1876" s="39"/>
      <c r="QL1876" s="39"/>
      <c r="QM1876" s="39"/>
      <c r="QN1876" s="39"/>
      <c r="QO1876" s="39"/>
      <c r="QP1876" s="39"/>
      <c r="QQ1876" s="39"/>
      <c r="QR1876" s="39"/>
      <c r="QS1876" s="39"/>
      <c r="QT1876" s="39"/>
      <c r="QU1876" s="39"/>
      <c r="QV1876" s="39"/>
      <c r="QW1876" s="39"/>
      <c r="QX1876" s="39"/>
      <c r="QY1876" s="39"/>
      <c r="QZ1876" s="39"/>
      <c r="RA1876" s="39"/>
      <c r="RB1876" s="39"/>
      <c r="RC1876" s="39"/>
      <c r="RD1876" s="39"/>
      <c r="RE1876" s="39"/>
      <c r="RF1876" s="39"/>
      <c r="RG1876" s="39"/>
      <c r="RH1876" s="39"/>
      <c r="RI1876" s="39"/>
      <c r="RJ1876" s="39"/>
      <c r="RK1876" s="39"/>
      <c r="RL1876" s="39"/>
      <c r="RM1876" s="39"/>
      <c r="RN1876" s="39"/>
      <c r="RO1876" s="39"/>
      <c r="RP1876" s="39"/>
      <c r="RQ1876" s="39"/>
      <c r="RR1876" s="39"/>
      <c r="RS1876" s="39"/>
      <c r="RT1876" s="39"/>
      <c r="RU1876" s="39"/>
      <c r="RV1876" s="39"/>
      <c r="RW1876" s="39"/>
      <c r="RX1876" s="39"/>
      <c r="RY1876" s="39"/>
      <c r="RZ1876" s="39"/>
      <c r="SA1876" s="39"/>
      <c r="SB1876" s="39"/>
      <c r="SC1876" s="39"/>
      <c r="SD1876" s="39"/>
      <c r="SE1876" s="39"/>
      <c r="SF1876" s="39"/>
      <c r="SG1876" s="39"/>
      <c r="SH1876" s="39"/>
      <c r="SI1876" s="39"/>
      <c r="SJ1876" s="39"/>
      <c r="SK1876" s="39"/>
      <c r="SL1876" s="39"/>
      <c r="SM1876" s="39"/>
      <c r="SN1876" s="39"/>
      <c r="SO1876" s="39"/>
      <c r="SP1876" s="39"/>
      <c r="SQ1876" s="39"/>
      <c r="SR1876" s="39"/>
      <c r="SS1876" s="39"/>
      <c r="ST1876" s="39"/>
      <c r="SU1876" s="39"/>
      <c r="SV1876" s="39"/>
      <c r="SW1876" s="39"/>
      <c r="SX1876" s="39"/>
      <c r="SY1876" s="39"/>
      <c r="SZ1876" s="39"/>
      <c r="TA1876" s="39"/>
      <c r="TB1876" s="39"/>
      <c r="TC1876" s="39"/>
      <c r="TD1876" s="39"/>
      <c r="TE1876" s="39"/>
      <c r="TF1876" s="39"/>
      <c r="TG1876" s="39"/>
      <c r="TH1876" s="39"/>
      <c r="TI1876" s="39"/>
      <c r="TJ1876" s="39"/>
      <c r="TK1876" s="39"/>
      <c r="TL1876" s="39"/>
      <c r="TM1876" s="39"/>
      <c r="TN1876" s="39"/>
      <c r="TO1876" s="39"/>
      <c r="TP1876" s="39"/>
      <c r="TQ1876" s="39"/>
      <c r="TR1876" s="39"/>
      <c r="TS1876" s="39"/>
      <c r="TT1876" s="39"/>
      <c r="TU1876" s="39"/>
      <c r="TV1876" s="39"/>
      <c r="TW1876" s="39"/>
      <c r="TX1876" s="39"/>
      <c r="TY1876" s="39"/>
      <c r="TZ1876" s="39"/>
      <c r="UA1876" s="39"/>
      <c r="UB1876" s="39"/>
      <c r="UC1876" s="39"/>
      <c r="UD1876" s="39"/>
      <c r="UE1876" s="39"/>
      <c r="UF1876" s="39"/>
      <c r="UG1876" s="39"/>
      <c r="UH1876" s="39"/>
      <c r="UI1876" s="39"/>
      <c r="UJ1876" s="39"/>
      <c r="UK1876" s="39"/>
      <c r="UL1876" s="39"/>
      <c r="UM1876" s="39"/>
      <c r="UN1876" s="39"/>
      <c r="UO1876" s="39"/>
      <c r="UP1876" s="39"/>
      <c r="UQ1876" s="39"/>
      <c r="UR1876" s="39"/>
      <c r="US1876" s="39"/>
      <c r="UT1876" s="39"/>
      <c r="UU1876" s="39"/>
      <c r="UV1876" s="39"/>
      <c r="UW1876" s="39"/>
      <c r="UX1876" s="39"/>
      <c r="UY1876" s="39"/>
      <c r="UZ1876" s="39"/>
      <c r="VA1876" s="39"/>
      <c r="VB1876" s="39"/>
      <c r="VC1876" s="39"/>
      <c r="VD1876" s="39"/>
      <c r="VE1876" s="39"/>
      <c r="VF1876" s="39"/>
      <c r="VG1876" s="39"/>
      <c r="VH1876" s="39"/>
      <c r="VI1876" s="39"/>
      <c r="VJ1876" s="39"/>
      <c r="VK1876" s="39"/>
      <c r="VL1876" s="39"/>
      <c r="VM1876" s="39"/>
      <c r="VN1876" s="39"/>
      <c r="VO1876" s="39"/>
      <c r="VP1876" s="39"/>
      <c r="VQ1876" s="39"/>
      <c r="VR1876" s="39"/>
      <c r="VS1876" s="39"/>
      <c r="VT1876" s="39"/>
      <c r="VU1876" s="39"/>
      <c r="VV1876" s="39"/>
      <c r="VW1876" s="39"/>
      <c r="VX1876" s="39"/>
      <c r="VY1876" s="39"/>
      <c r="VZ1876" s="39"/>
      <c r="WA1876" s="39"/>
      <c r="WB1876" s="39"/>
      <c r="WC1876" s="39"/>
      <c r="WD1876" s="39"/>
      <c r="WE1876" s="39"/>
      <c r="WF1876" s="39"/>
      <c r="WG1876" s="39"/>
      <c r="WH1876" s="39"/>
      <c r="WI1876" s="39"/>
      <c r="WJ1876" s="39"/>
      <c r="WK1876" s="39"/>
      <c r="WL1876" s="39"/>
      <c r="WM1876" s="39"/>
      <c r="WN1876" s="39"/>
      <c r="WO1876" s="39"/>
      <c r="WP1876" s="39"/>
      <c r="WQ1876" s="39"/>
      <c r="WR1876" s="39"/>
      <c r="WS1876" s="39"/>
      <c r="WT1876" s="39"/>
      <c r="WU1876" s="39"/>
      <c r="WV1876" s="39"/>
      <c r="WW1876" s="39"/>
      <c r="WX1876" s="39"/>
      <c r="WY1876" s="39"/>
      <c r="WZ1876" s="39"/>
      <c r="XA1876" s="39"/>
      <c r="XB1876" s="39"/>
      <c r="XC1876" s="39"/>
      <c r="XD1876" s="39"/>
      <c r="XE1876" s="39"/>
      <c r="XF1876" s="39"/>
      <c r="XG1876" s="39"/>
      <c r="XH1876" s="39"/>
      <c r="XI1876" s="39"/>
      <c r="XJ1876" s="39"/>
      <c r="XK1876" s="39"/>
      <c r="XL1876" s="39"/>
      <c r="XM1876" s="39"/>
      <c r="XN1876" s="39"/>
      <c r="XO1876" s="39"/>
      <c r="XP1876" s="39"/>
      <c r="XQ1876" s="39"/>
      <c r="XR1876" s="39"/>
      <c r="XS1876" s="39"/>
      <c r="XT1876" s="39"/>
      <c r="XU1876" s="39"/>
      <c r="XV1876" s="39"/>
      <c r="XW1876" s="39"/>
      <c r="XX1876" s="39"/>
      <c r="XY1876" s="39"/>
      <c r="XZ1876" s="39"/>
      <c r="YA1876" s="39"/>
      <c r="YB1876" s="39"/>
      <c r="YC1876" s="39"/>
      <c r="YD1876" s="39"/>
      <c r="YE1876" s="39"/>
      <c r="YF1876" s="39"/>
      <c r="YG1876" s="39"/>
      <c r="YH1876" s="39"/>
      <c r="YI1876" s="39"/>
      <c r="YJ1876" s="39"/>
      <c r="YK1876" s="39"/>
      <c r="YL1876" s="39"/>
      <c r="YM1876" s="39"/>
      <c r="YN1876" s="39"/>
      <c r="YO1876" s="39"/>
      <c r="YP1876" s="39"/>
      <c r="YQ1876" s="39"/>
      <c r="YR1876" s="39"/>
      <c r="YS1876" s="39"/>
      <c r="YT1876" s="39"/>
      <c r="YU1876" s="39"/>
      <c r="YV1876" s="39"/>
      <c r="YW1876" s="39"/>
      <c r="YX1876" s="39"/>
      <c r="YY1876" s="39"/>
      <c r="YZ1876" s="39"/>
      <c r="ZA1876" s="39"/>
      <c r="ZB1876" s="39"/>
      <c r="ZC1876" s="39"/>
      <c r="ZD1876" s="39"/>
      <c r="ZE1876" s="39"/>
      <c r="ZF1876" s="39"/>
      <c r="ZG1876" s="39"/>
      <c r="ZH1876" s="39"/>
      <c r="ZI1876" s="39"/>
      <c r="ZJ1876" s="39"/>
      <c r="ZK1876" s="39"/>
      <c r="ZL1876" s="39"/>
      <c r="ZM1876" s="39"/>
      <c r="ZN1876" s="39"/>
      <c r="ZO1876" s="39"/>
      <c r="ZP1876" s="39"/>
      <c r="ZQ1876" s="39"/>
      <c r="ZR1876" s="39"/>
      <c r="ZS1876" s="39"/>
      <c r="ZT1876" s="39"/>
      <c r="ZU1876" s="39"/>
      <c r="ZV1876" s="39"/>
      <c r="ZW1876" s="39"/>
      <c r="ZX1876" s="39"/>
      <c r="ZY1876" s="39"/>
      <c r="ZZ1876" s="39"/>
      <c r="AAA1876" s="39"/>
      <c r="AAB1876" s="39"/>
      <c r="AAC1876" s="39"/>
      <c r="AAD1876" s="39"/>
      <c r="AAE1876" s="39"/>
      <c r="AAF1876" s="39"/>
      <c r="AAG1876" s="39"/>
      <c r="AAH1876" s="39"/>
      <c r="AAI1876" s="39"/>
      <c r="AAJ1876" s="39"/>
      <c r="AAK1876" s="39"/>
      <c r="AAL1876" s="39"/>
      <c r="AAM1876" s="39"/>
      <c r="AAN1876" s="39"/>
      <c r="AAO1876" s="39"/>
      <c r="AAP1876" s="39"/>
      <c r="AAQ1876" s="39"/>
      <c r="AAR1876" s="39"/>
      <c r="AAS1876" s="39"/>
      <c r="AAT1876" s="39"/>
      <c r="AAU1876" s="39"/>
      <c r="AAV1876" s="39"/>
      <c r="AAW1876" s="39"/>
      <c r="AAX1876" s="39"/>
      <c r="AAY1876" s="39"/>
      <c r="AAZ1876" s="39"/>
      <c r="ABA1876" s="39"/>
      <c r="ABB1876" s="39"/>
      <c r="ABC1876" s="39"/>
      <c r="ABD1876" s="39"/>
      <c r="ABE1876" s="39"/>
      <c r="ABF1876" s="39"/>
      <c r="ABG1876" s="39"/>
      <c r="ABH1876" s="39"/>
      <c r="ABI1876" s="39"/>
      <c r="ABJ1876" s="39"/>
      <c r="ABK1876" s="39"/>
      <c r="ABL1876" s="39"/>
      <c r="ABM1876" s="39"/>
      <c r="ABN1876" s="39"/>
      <c r="ABO1876" s="39"/>
      <c r="ABP1876" s="39"/>
      <c r="ABQ1876" s="39"/>
      <c r="ABR1876" s="39"/>
      <c r="ABS1876" s="39"/>
      <c r="ABT1876" s="39"/>
      <c r="ABU1876" s="39"/>
      <c r="ABV1876" s="39"/>
      <c r="ABW1876" s="39"/>
      <c r="ABX1876" s="39"/>
      <c r="ABY1876" s="39"/>
      <c r="ABZ1876" s="39"/>
      <c r="ACA1876" s="39"/>
      <c r="ACB1876" s="39"/>
      <c r="ACC1876" s="39"/>
      <c r="ACD1876" s="39"/>
      <c r="ACE1876" s="39"/>
      <c r="ACF1876" s="39"/>
      <c r="ACG1876" s="39"/>
      <c r="ACH1876" s="39"/>
      <c r="ACI1876" s="39"/>
      <c r="ACJ1876" s="39"/>
      <c r="ACK1876" s="39"/>
      <c r="ACL1876" s="39"/>
      <c r="ACM1876" s="39"/>
      <c r="ACN1876" s="39"/>
      <c r="ACO1876" s="39"/>
      <c r="ACP1876" s="39"/>
      <c r="ACQ1876" s="39"/>
      <c r="ACR1876" s="39"/>
      <c r="ACS1876" s="39"/>
      <c r="ACT1876" s="39"/>
      <c r="ACU1876" s="39"/>
      <c r="ACV1876" s="39"/>
      <c r="ACW1876" s="39"/>
      <c r="ACX1876" s="39"/>
      <c r="ACY1876" s="39"/>
      <c r="ACZ1876" s="39"/>
      <c r="ADA1876" s="39"/>
      <c r="ADB1876" s="39"/>
      <c r="ADC1876" s="39"/>
      <c r="ADD1876" s="39"/>
      <c r="ADE1876" s="39"/>
      <c r="ADF1876" s="39"/>
      <c r="ADG1876" s="39"/>
      <c r="ADH1876" s="39"/>
      <c r="ADI1876" s="39"/>
      <c r="ADJ1876" s="39"/>
      <c r="ADK1876" s="39"/>
      <c r="ADL1876" s="39"/>
      <c r="ADM1876" s="39"/>
      <c r="ADN1876" s="39"/>
      <c r="ADO1876" s="39"/>
      <c r="ADP1876" s="39"/>
      <c r="ADQ1876" s="39"/>
      <c r="ADR1876" s="39"/>
      <c r="ADS1876" s="39"/>
      <c r="ADT1876" s="39"/>
      <c r="ADU1876" s="39"/>
      <c r="ADV1876" s="39"/>
      <c r="ADW1876" s="39"/>
      <c r="ADX1876" s="39"/>
      <c r="ADY1876" s="39"/>
      <c r="ADZ1876" s="39"/>
      <c r="AEA1876" s="39"/>
      <c r="AEB1876" s="39"/>
      <c r="AEC1876" s="39"/>
      <c r="AED1876" s="39"/>
      <c r="AEE1876" s="39"/>
      <c r="AEF1876" s="39"/>
      <c r="AEG1876" s="39"/>
      <c r="AEH1876" s="39"/>
      <c r="AEI1876" s="39"/>
      <c r="AEJ1876" s="39"/>
      <c r="AEK1876" s="39"/>
      <c r="AEL1876" s="39"/>
      <c r="AEM1876" s="39"/>
      <c r="AEN1876" s="39"/>
      <c r="AEO1876" s="39"/>
      <c r="AEP1876" s="39"/>
      <c r="AEQ1876" s="39"/>
      <c r="AER1876" s="39"/>
      <c r="AES1876" s="39"/>
      <c r="AET1876" s="39"/>
      <c r="AEU1876" s="39"/>
      <c r="AEV1876" s="39"/>
      <c r="AEW1876" s="39"/>
      <c r="AEX1876" s="39"/>
      <c r="AEY1876" s="39"/>
      <c r="AEZ1876" s="39"/>
      <c r="AFA1876" s="39"/>
      <c r="AFB1876" s="39"/>
      <c r="AFC1876" s="39"/>
      <c r="AFD1876" s="39"/>
      <c r="AFE1876" s="39"/>
      <c r="AFF1876" s="39"/>
      <c r="AFG1876" s="39"/>
      <c r="AFH1876" s="39"/>
      <c r="AFI1876" s="39"/>
      <c r="AFJ1876" s="39"/>
      <c r="AFK1876" s="39"/>
      <c r="AFL1876" s="39"/>
      <c r="AFM1876" s="39"/>
      <c r="AFN1876" s="39"/>
      <c r="AFO1876" s="39"/>
      <c r="AFP1876" s="39"/>
      <c r="AFQ1876" s="39"/>
      <c r="AFR1876" s="39"/>
      <c r="AFS1876" s="39"/>
      <c r="AFT1876" s="39"/>
      <c r="AFU1876" s="39"/>
      <c r="AFV1876" s="39"/>
      <c r="AFW1876" s="39"/>
      <c r="AFX1876" s="39"/>
      <c r="AFY1876" s="39"/>
      <c r="AFZ1876" s="39"/>
      <c r="AGA1876" s="39"/>
      <c r="AGB1876" s="39"/>
      <c r="AGC1876" s="39"/>
      <c r="AGD1876" s="39"/>
      <c r="AGE1876" s="39"/>
      <c r="AGF1876" s="39"/>
      <c r="AGG1876" s="39"/>
      <c r="AGH1876" s="39"/>
      <c r="AGI1876" s="39"/>
      <c r="AGJ1876" s="39"/>
      <c r="AGK1876" s="39"/>
      <c r="AGL1876" s="39"/>
      <c r="AGM1876" s="39"/>
      <c r="AGN1876" s="39"/>
      <c r="AGO1876" s="39"/>
      <c r="AGP1876" s="39"/>
      <c r="AGQ1876" s="39"/>
      <c r="AGR1876" s="39"/>
      <c r="AGS1876" s="39"/>
      <c r="AGT1876" s="39"/>
      <c r="AGU1876" s="39"/>
      <c r="AGV1876" s="39"/>
      <c r="AGW1876" s="39"/>
      <c r="AGX1876" s="39"/>
      <c r="AGY1876" s="39"/>
      <c r="AGZ1876" s="39"/>
      <c r="AHA1876" s="39"/>
      <c r="AHB1876" s="39"/>
      <c r="AHC1876" s="39"/>
      <c r="AHD1876" s="39"/>
      <c r="AHE1876" s="39"/>
      <c r="AHF1876" s="39"/>
      <c r="AHG1876" s="39"/>
      <c r="AHH1876" s="39"/>
      <c r="AHI1876" s="39"/>
      <c r="AHJ1876" s="39"/>
      <c r="AHK1876" s="39"/>
      <c r="AHL1876" s="39"/>
      <c r="AHM1876" s="39"/>
      <c r="AHN1876" s="39"/>
      <c r="AHO1876" s="39"/>
      <c r="AHP1876" s="39"/>
      <c r="AHQ1876" s="39"/>
      <c r="AHR1876" s="39"/>
      <c r="AHS1876" s="39"/>
      <c r="AHT1876" s="39"/>
      <c r="AHU1876" s="39"/>
      <c r="AHV1876" s="39"/>
      <c r="AHW1876" s="39"/>
      <c r="AHX1876" s="39"/>
      <c r="AHY1876" s="39"/>
      <c r="AHZ1876" s="39"/>
      <c r="AIA1876" s="39"/>
      <c r="AIB1876" s="39"/>
      <c r="AIC1876" s="39"/>
      <c r="AID1876" s="39"/>
      <c r="AIE1876" s="39"/>
      <c r="AIF1876" s="39"/>
      <c r="AIG1876" s="39"/>
      <c r="AIH1876" s="39"/>
      <c r="AII1876" s="39"/>
      <c r="AIJ1876" s="39"/>
      <c r="AIK1876" s="39"/>
      <c r="AIL1876" s="39"/>
      <c r="AIM1876" s="39"/>
      <c r="AIN1876" s="39"/>
      <c r="AIO1876" s="39"/>
      <c r="AIP1876" s="39"/>
      <c r="AIQ1876" s="39"/>
      <c r="AIR1876" s="39"/>
      <c r="AIS1876" s="39"/>
      <c r="AIT1876" s="39"/>
      <c r="AIU1876" s="39"/>
      <c r="AIV1876" s="39"/>
      <c r="AIW1876" s="39"/>
      <c r="AIX1876" s="39"/>
      <c r="AIY1876" s="39"/>
      <c r="AIZ1876" s="39"/>
      <c r="AJA1876" s="39"/>
      <c r="AJB1876" s="39"/>
      <c r="AJC1876" s="39"/>
      <c r="AJD1876" s="39"/>
      <c r="AJE1876" s="39"/>
      <c r="AJF1876" s="39"/>
      <c r="AJG1876" s="39"/>
      <c r="AJH1876" s="39"/>
      <c r="AJI1876" s="39"/>
      <c r="AJJ1876" s="39"/>
      <c r="AJK1876" s="39"/>
      <c r="AJL1876" s="39"/>
      <c r="AJM1876" s="39"/>
      <c r="AJN1876" s="39"/>
      <c r="AJO1876" s="39"/>
      <c r="AJP1876" s="39"/>
      <c r="AJQ1876" s="39"/>
      <c r="AJR1876" s="39"/>
      <c r="AJS1876" s="39"/>
      <c r="AJT1876" s="39"/>
      <c r="AJU1876" s="39"/>
      <c r="AJV1876" s="39"/>
      <c r="AJW1876" s="39"/>
      <c r="AJX1876" s="39"/>
      <c r="AJY1876" s="39"/>
      <c r="AJZ1876" s="39"/>
      <c r="AKA1876" s="39"/>
      <c r="AKB1876" s="39"/>
      <c r="AKC1876" s="39"/>
      <c r="AKD1876" s="39"/>
      <c r="AKE1876" s="39"/>
      <c r="AKF1876" s="39"/>
      <c r="AKG1876" s="39"/>
      <c r="AKH1876" s="39"/>
      <c r="AKI1876" s="39"/>
      <c r="AKJ1876" s="39"/>
      <c r="AKK1876" s="39"/>
      <c r="AKL1876" s="39"/>
      <c r="AKM1876" s="39"/>
      <c r="AKN1876" s="39"/>
      <c r="AKO1876" s="39"/>
      <c r="AKP1876" s="39"/>
      <c r="AKQ1876" s="39"/>
      <c r="AKR1876" s="39"/>
      <c r="AKS1876" s="39"/>
      <c r="AKT1876" s="39"/>
      <c r="AKU1876" s="39"/>
      <c r="AKV1876" s="39"/>
      <c r="AKW1876" s="39"/>
      <c r="AKX1876" s="39"/>
      <c r="AKY1876" s="39"/>
      <c r="AKZ1876" s="39"/>
      <c r="ALA1876" s="39"/>
      <c r="ALB1876" s="39"/>
      <c r="ALC1876" s="39"/>
      <c r="ALD1876" s="39"/>
      <c r="ALE1876" s="39"/>
      <c r="ALF1876" s="39"/>
      <c r="ALG1876" s="39"/>
      <c r="ALH1876" s="39"/>
      <c r="ALI1876" s="39"/>
      <c r="ALJ1876" s="39"/>
      <c r="ALK1876" s="39"/>
      <c r="ALL1876" s="39"/>
      <c r="ALM1876" s="39"/>
      <c r="ALN1876" s="39"/>
      <c r="ALO1876" s="39"/>
      <c r="ALP1876" s="39"/>
      <c r="ALQ1876" s="39"/>
      <c r="ALR1876" s="39"/>
      <c r="ALS1876" s="39"/>
      <c r="ALT1876" s="39"/>
      <c r="ALU1876" s="39"/>
      <c r="ALV1876" s="39"/>
      <c r="ALW1876" s="39"/>
      <c r="ALX1876" s="39"/>
      <c r="ALY1876" s="39"/>
      <c r="ALZ1876" s="39"/>
      <c r="AMA1876" s="39"/>
      <c r="AMB1876" s="39"/>
      <c r="AMC1876" s="39"/>
      <c r="AMD1876" s="39"/>
      <c r="AME1876" s="39"/>
      <c r="AMF1876" s="39"/>
      <c r="AMG1876" s="39"/>
      <c r="AMH1876" s="39"/>
      <c r="AMI1876" s="39"/>
      <c r="AMJ1876" s="39"/>
      <c r="AMK1876" s="39"/>
      <c r="AML1876" s="39"/>
      <c r="AMM1876" s="39"/>
      <c r="AMN1876" s="39"/>
      <c r="AMO1876" s="39"/>
      <c r="AMP1876" s="39"/>
      <c r="AMQ1876" s="39"/>
      <c r="AMR1876" s="39"/>
      <c r="AMS1876" s="39"/>
      <c r="AMT1876" s="39"/>
      <c r="AMU1876" s="39"/>
      <c r="AMV1876" s="39"/>
      <c r="AMW1876" s="39"/>
      <c r="AMX1876" s="39"/>
      <c r="AMY1876" s="39"/>
      <c r="AMZ1876" s="39"/>
      <c r="ANA1876" s="39"/>
      <c r="ANB1876" s="39"/>
      <c r="ANC1876" s="39"/>
      <c r="AND1876" s="39"/>
      <c r="ANE1876" s="39"/>
      <c r="ANF1876" s="39"/>
      <c r="ANG1876" s="39"/>
      <c r="ANH1876" s="39"/>
      <c r="ANI1876" s="39"/>
      <c r="ANJ1876" s="39"/>
      <c r="ANK1876" s="39"/>
      <c r="ANL1876" s="39"/>
      <c r="ANM1876" s="39"/>
      <c r="ANN1876" s="39"/>
      <c r="ANO1876" s="39"/>
      <c r="ANP1876" s="39"/>
      <c r="ANQ1876" s="39"/>
      <c r="ANR1876" s="39"/>
      <c r="ANS1876" s="39"/>
      <c r="ANT1876" s="39"/>
      <c r="ANU1876" s="39"/>
      <c r="ANV1876" s="39"/>
      <c r="ANW1876" s="39"/>
      <c r="ANX1876" s="39"/>
      <c r="ANY1876" s="39"/>
      <c r="ANZ1876" s="39"/>
      <c r="AOA1876" s="39"/>
      <c r="AOB1876" s="39"/>
      <c r="AOC1876" s="39"/>
      <c r="AOD1876" s="39"/>
      <c r="AOE1876" s="39"/>
      <c r="AOF1876" s="39"/>
      <c r="AOG1876" s="39"/>
      <c r="AOH1876" s="39"/>
      <c r="AOI1876" s="39"/>
      <c r="AOJ1876" s="39"/>
      <c r="AOK1876" s="39"/>
      <c r="AOL1876" s="39"/>
      <c r="AOM1876" s="39"/>
      <c r="AON1876" s="39"/>
      <c r="AOO1876" s="39"/>
      <c r="AOP1876" s="39"/>
      <c r="AOQ1876" s="39"/>
      <c r="AOR1876" s="39"/>
      <c r="AOS1876" s="39"/>
      <c r="AOT1876" s="39"/>
      <c r="AOU1876" s="39"/>
      <c r="AOV1876" s="39"/>
      <c r="AOW1876" s="39"/>
      <c r="AOX1876" s="39"/>
      <c r="AOY1876" s="39"/>
      <c r="AOZ1876" s="39"/>
      <c r="APA1876" s="39"/>
      <c r="APB1876" s="39"/>
      <c r="APC1876" s="39"/>
      <c r="APD1876" s="39"/>
      <c r="APE1876" s="39"/>
      <c r="APF1876" s="39"/>
      <c r="APG1876" s="39"/>
      <c r="APH1876" s="39"/>
      <c r="API1876" s="39"/>
      <c r="APJ1876" s="39"/>
      <c r="APK1876" s="39"/>
      <c r="APL1876" s="39"/>
      <c r="APM1876" s="39"/>
      <c r="APN1876" s="39"/>
      <c r="APO1876" s="39"/>
      <c r="APP1876" s="39"/>
      <c r="APQ1876" s="39"/>
      <c r="APR1876" s="39"/>
      <c r="APS1876" s="39"/>
      <c r="APT1876" s="39"/>
      <c r="APU1876" s="39"/>
      <c r="APV1876" s="39"/>
      <c r="APW1876" s="39"/>
      <c r="APX1876" s="39"/>
      <c r="APY1876" s="39"/>
      <c r="APZ1876" s="39"/>
      <c r="AQA1876" s="39"/>
      <c r="AQB1876" s="39"/>
      <c r="AQC1876" s="39"/>
      <c r="AQD1876" s="39"/>
      <c r="AQE1876" s="39"/>
      <c r="AQF1876" s="39"/>
      <c r="AQG1876" s="39"/>
      <c r="AQH1876" s="39"/>
      <c r="AQI1876" s="39"/>
      <c r="AQJ1876" s="39"/>
      <c r="AQK1876" s="39"/>
      <c r="AQL1876" s="39"/>
      <c r="AQM1876" s="39"/>
      <c r="AQN1876" s="39"/>
      <c r="AQO1876" s="39"/>
      <c r="AQP1876" s="39"/>
      <c r="AQQ1876" s="39"/>
      <c r="AQR1876" s="39"/>
      <c r="AQS1876" s="39"/>
      <c r="AQT1876" s="39"/>
      <c r="AQU1876" s="39"/>
      <c r="AQV1876" s="39"/>
      <c r="AQW1876" s="39"/>
      <c r="AQX1876" s="39"/>
      <c r="AQY1876" s="39"/>
      <c r="AQZ1876" s="39"/>
      <c r="ARA1876" s="39"/>
      <c r="ARB1876" s="39"/>
      <c r="ARC1876" s="39"/>
      <c r="ARD1876" s="39"/>
      <c r="ARE1876" s="39"/>
      <c r="ARF1876" s="39"/>
      <c r="ARG1876" s="39"/>
      <c r="ARH1876" s="39"/>
      <c r="ARI1876" s="39"/>
      <c r="ARJ1876" s="39"/>
      <c r="ARK1876" s="39"/>
      <c r="ARL1876" s="39"/>
      <c r="ARM1876" s="39"/>
      <c r="ARN1876" s="39"/>
      <c r="ARO1876" s="39"/>
      <c r="ARP1876" s="39"/>
      <c r="ARQ1876" s="39"/>
      <c r="ARR1876" s="39"/>
      <c r="ARS1876" s="39"/>
      <c r="ART1876" s="39"/>
      <c r="ARU1876" s="39"/>
      <c r="ARV1876" s="39"/>
      <c r="ARW1876" s="39"/>
      <c r="ARX1876" s="39"/>
      <c r="ARY1876" s="39"/>
      <c r="ARZ1876" s="39"/>
      <c r="ASA1876" s="39"/>
      <c r="ASB1876" s="39"/>
      <c r="ASC1876" s="39"/>
      <c r="ASD1876" s="39"/>
      <c r="ASE1876" s="39"/>
      <c r="ASF1876" s="39"/>
      <c r="ASG1876" s="39"/>
      <c r="ASH1876" s="39"/>
      <c r="ASI1876" s="39"/>
      <c r="ASJ1876" s="39"/>
      <c r="ASK1876" s="39"/>
      <c r="ASL1876" s="39"/>
      <c r="ASM1876" s="39"/>
      <c r="ASN1876" s="39"/>
      <c r="ASO1876" s="39"/>
      <c r="ASP1876" s="39"/>
      <c r="ASQ1876" s="39"/>
      <c r="ASR1876" s="39"/>
      <c r="ASS1876" s="39"/>
      <c r="AST1876" s="39"/>
      <c r="ASU1876" s="39"/>
      <c r="ASV1876" s="39"/>
      <c r="ASW1876" s="39"/>
      <c r="ASX1876" s="39"/>
      <c r="ASY1876" s="39"/>
      <c r="ASZ1876" s="39"/>
      <c r="ATA1876" s="39"/>
      <c r="ATB1876" s="39"/>
      <c r="ATC1876" s="39"/>
      <c r="ATD1876" s="39"/>
      <c r="ATE1876" s="39"/>
      <c r="ATF1876" s="39"/>
      <c r="ATG1876" s="39"/>
      <c r="ATH1876" s="39"/>
      <c r="ATI1876" s="39"/>
      <c r="ATJ1876" s="39"/>
      <c r="ATK1876" s="39"/>
      <c r="ATL1876" s="39"/>
      <c r="ATM1876" s="39"/>
      <c r="ATN1876" s="39"/>
      <c r="ATO1876" s="39"/>
      <c r="ATP1876" s="39"/>
      <c r="ATQ1876" s="39"/>
      <c r="ATR1876" s="39"/>
      <c r="ATS1876" s="39"/>
      <c r="ATT1876" s="39"/>
      <c r="ATU1876" s="39"/>
      <c r="ATV1876" s="39"/>
      <c r="ATW1876" s="39"/>
      <c r="ATX1876" s="39"/>
      <c r="ATY1876" s="39"/>
      <c r="ATZ1876" s="39"/>
      <c r="AUA1876" s="39"/>
      <c r="AUB1876" s="39"/>
      <c r="AUC1876" s="39"/>
      <c r="AUD1876" s="39"/>
      <c r="AUE1876" s="39"/>
      <c r="AUF1876" s="39"/>
      <c r="AUG1876" s="39"/>
      <c r="AUH1876" s="39"/>
      <c r="AUI1876" s="39"/>
      <c r="AUJ1876" s="39"/>
      <c r="AUK1876" s="39"/>
      <c r="AUL1876" s="39"/>
      <c r="AUM1876" s="39"/>
      <c r="AUN1876" s="39"/>
      <c r="AUO1876" s="39"/>
      <c r="AUP1876" s="39"/>
      <c r="AUQ1876" s="39"/>
      <c r="AUR1876" s="39"/>
      <c r="AUS1876" s="39"/>
      <c r="AUT1876" s="39"/>
      <c r="AUU1876" s="39"/>
      <c r="AUV1876" s="39"/>
      <c r="AUW1876" s="39"/>
      <c r="AUX1876" s="39"/>
      <c r="AUY1876" s="39"/>
      <c r="AUZ1876" s="39"/>
      <c r="AVA1876" s="39"/>
      <c r="AVB1876" s="39"/>
      <c r="AVC1876" s="39"/>
      <c r="AVD1876" s="39"/>
      <c r="AVE1876" s="39"/>
      <c r="AVF1876" s="39"/>
      <c r="AVG1876" s="39"/>
      <c r="AVH1876" s="39"/>
      <c r="AVI1876" s="39"/>
      <c r="AVJ1876" s="39"/>
      <c r="AVK1876" s="39"/>
      <c r="AVL1876" s="39"/>
      <c r="AVM1876" s="39"/>
      <c r="AVN1876" s="39"/>
      <c r="AVO1876" s="39"/>
      <c r="AVP1876" s="39"/>
      <c r="AVQ1876" s="39"/>
      <c r="AVR1876" s="39"/>
      <c r="AVS1876" s="39"/>
      <c r="AVT1876" s="39"/>
      <c r="AVU1876" s="39"/>
      <c r="AVV1876" s="39"/>
      <c r="AVW1876" s="39"/>
      <c r="AVX1876" s="39"/>
      <c r="AVY1876" s="39"/>
      <c r="AVZ1876" s="39"/>
      <c r="AWA1876" s="39"/>
      <c r="AWB1876" s="39"/>
      <c r="AWC1876" s="39"/>
      <c r="AWD1876" s="39"/>
      <c r="AWE1876" s="39"/>
      <c r="AWF1876" s="39"/>
      <c r="AWG1876" s="39"/>
      <c r="AWH1876" s="39"/>
      <c r="AWI1876" s="39"/>
      <c r="AWJ1876" s="39"/>
      <c r="AWK1876" s="39"/>
      <c r="AWL1876" s="39"/>
      <c r="AWM1876" s="39"/>
      <c r="AWN1876" s="39"/>
      <c r="AWO1876" s="39"/>
      <c r="AWP1876" s="39"/>
      <c r="AWQ1876" s="39"/>
      <c r="AWR1876" s="39"/>
      <c r="AWS1876" s="39"/>
      <c r="AWT1876" s="39"/>
      <c r="AWU1876" s="39"/>
      <c r="AWV1876" s="39"/>
      <c r="AWW1876" s="39"/>
      <c r="AWX1876" s="39"/>
      <c r="AWY1876" s="39"/>
      <c r="AWZ1876" s="39"/>
      <c r="AXA1876" s="39"/>
      <c r="AXB1876" s="39"/>
      <c r="AXC1876" s="39"/>
      <c r="AXD1876" s="39"/>
      <c r="AXE1876" s="39"/>
      <c r="AXF1876" s="39"/>
      <c r="AXG1876" s="39"/>
      <c r="AXH1876" s="39"/>
      <c r="AXI1876" s="39"/>
      <c r="AXJ1876" s="39"/>
      <c r="AXK1876" s="39"/>
      <c r="AXL1876" s="39"/>
      <c r="AXM1876" s="39"/>
      <c r="AXN1876" s="39"/>
      <c r="AXO1876" s="39"/>
      <c r="AXP1876" s="39"/>
      <c r="AXQ1876" s="39"/>
      <c r="AXR1876" s="39"/>
      <c r="AXS1876" s="39"/>
      <c r="AXT1876" s="39"/>
      <c r="AXU1876" s="39"/>
      <c r="AXV1876" s="39"/>
      <c r="AXW1876" s="39"/>
      <c r="AXX1876" s="39"/>
      <c r="AXY1876" s="39"/>
      <c r="AXZ1876" s="39"/>
      <c r="AYA1876" s="39"/>
      <c r="AYB1876" s="39"/>
      <c r="AYC1876" s="39"/>
      <c r="AYD1876" s="39"/>
      <c r="AYE1876" s="39"/>
      <c r="AYF1876" s="39"/>
      <c r="AYG1876" s="39"/>
      <c r="AYH1876" s="39"/>
      <c r="AYI1876" s="39"/>
      <c r="AYJ1876" s="39"/>
      <c r="AYK1876" s="39"/>
      <c r="AYL1876" s="39"/>
      <c r="AYM1876" s="39"/>
      <c r="AYN1876" s="39"/>
      <c r="AYO1876" s="39"/>
      <c r="AYP1876" s="39"/>
      <c r="AYQ1876" s="39"/>
      <c r="AYR1876" s="39"/>
      <c r="AYS1876" s="39"/>
      <c r="AYT1876" s="39"/>
      <c r="AYU1876" s="39"/>
      <c r="AYV1876" s="39"/>
      <c r="AYW1876" s="39"/>
      <c r="AYX1876" s="39"/>
      <c r="AYY1876" s="39"/>
      <c r="AYZ1876" s="39"/>
      <c r="AZA1876" s="39"/>
      <c r="AZB1876" s="39"/>
      <c r="AZC1876" s="39"/>
      <c r="AZD1876" s="39"/>
      <c r="AZE1876" s="39"/>
      <c r="AZF1876" s="39"/>
      <c r="AZG1876" s="39"/>
      <c r="AZH1876" s="39"/>
      <c r="AZI1876" s="39"/>
      <c r="AZJ1876" s="39"/>
      <c r="AZK1876" s="39"/>
      <c r="AZL1876" s="39"/>
      <c r="AZM1876" s="39"/>
      <c r="AZN1876" s="39"/>
      <c r="AZO1876" s="39"/>
      <c r="AZP1876" s="39"/>
      <c r="AZQ1876" s="39"/>
      <c r="AZR1876" s="39"/>
      <c r="AZS1876" s="39"/>
      <c r="AZT1876" s="39"/>
      <c r="AZU1876" s="39"/>
      <c r="AZV1876" s="39"/>
      <c r="AZW1876" s="39"/>
      <c r="AZX1876" s="39"/>
      <c r="AZY1876" s="39"/>
      <c r="AZZ1876" s="39"/>
      <c r="BAA1876" s="39"/>
      <c r="BAB1876" s="39"/>
      <c r="BAC1876" s="39"/>
      <c r="BAD1876" s="39"/>
      <c r="BAE1876" s="39"/>
      <c r="BAF1876" s="39"/>
      <c r="BAG1876" s="39"/>
      <c r="BAH1876" s="39"/>
      <c r="BAI1876" s="39"/>
      <c r="BAJ1876" s="39"/>
      <c r="BAK1876" s="39"/>
      <c r="BAL1876" s="39"/>
      <c r="BAM1876" s="39"/>
      <c r="BAN1876" s="39"/>
      <c r="BAO1876" s="39"/>
      <c r="BAP1876" s="39"/>
      <c r="BAQ1876" s="39"/>
      <c r="BAR1876" s="39"/>
      <c r="BAS1876" s="39"/>
      <c r="BAT1876" s="39"/>
      <c r="BAU1876" s="39"/>
      <c r="BAV1876" s="39"/>
      <c r="BAW1876" s="39"/>
      <c r="BAX1876" s="39"/>
      <c r="BAY1876" s="39"/>
      <c r="BAZ1876" s="39"/>
      <c r="BBA1876" s="39"/>
      <c r="BBB1876" s="39"/>
      <c r="BBC1876" s="39"/>
      <c r="BBD1876" s="39"/>
      <c r="BBE1876" s="39"/>
      <c r="BBF1876" s="39"/>
      <c r="BBG1876" s="39"/>
      <c r="BBH1876" s="39"/>
      <c r="BBI1876" s="39"/>
      <c r="BBJ1876" s="39"/>
      <c r="BBK1876" s="39"/>
      <c r="BBL1876" s="39"/>
      <c r="BBM1876" s="39"/>
      <c r="BBN1876" s="39"/>
      <c r="BBO1876" s="39"/>
      <c r="BBP1876" s="39"/>
      <c r="BBQ1876" s="39"/>
      <c r="BBR1876" s="39"/>
      <c r="BBS1876" s="39"/>
      <c r="BBT1876" s="39"/>
      <c r="BBU1876" s="39"/>
      <c r="BBV1876" s="39"/>
      <c r="BBW1876" s="39"/>
      <c r="BBX1876" s="39"/>
      <c r="BBY1876" s="39"/>
      <c r="BBZ1876" s="39"/>
      <c r="BCA1876" s="39"/>
      <c r="BCB1876" s="39"/>
      <c r="BCC1876" s="39"/>
      <c r="BCD1876" s="39"/>
      <c r="BCE1876" s="39"/>
      <c r="BCF1876" s="39"/>
      <c r="BCG1876" s="39"/>
      <c r="BCH1876" s="39"/>
      <c r="BCI1876" s="39"/>
      <c r="BCJ1876" s="39"/>
      <c r="BCK1876" s="39"/>
      <c r="BCL1876" s="39"/>
      <c r="BCM1876" s="39"/>
      <c r="BCN1876" s="39"/>
      <c r="BCO1876" s="39"/>
      <c r="BCP1876" s="39"/>
      <c r="BCQ1876" s="39"/>
      <c r="BCR1876" s="39"/>
      <c r="BCS1876" s="39"/>
      <c r="BCT1876" s="39"/>
      <c r="BCU1876" s="39"/>
      <c r="BCV1876" s="39"/>
      <c r="BCW1876" s="39"/>
      <c r="BCX1876" s="39"/>
      <c r="BCY1876" s="39"/>
      <c r="BCZ1876" s="39"/>
      <c r="BDA1876" s="39"/>
      <c r="BDB1876" s="39"/>
      <c r="BDC1876" s="39"/>
      <c r="BDD1876" s="39"/>
      <c r="BDE1876" s="39"/>
      <c r="BDF1876" s="39"/>
      <c r="BDG1876" s="39"/>
      <c r="BDH1876" s="39"/>
      <c r="BDI1876" s="39"/>
      <c r="BDJ1876" s="39"/>
      <c r="BDK1876" s="39"/>
      <c r="BDL1876" s="39"/>
      <c r="BDM1876" s="39"/>
      <c r="BDN1876" s="39"/>
      <c r="BDO1876" s="39"/>
      <c r="BDP1876" s="39"/>
      <c r="BDQ1876" s="39"/>
      <c r="BDR1876" s="39"/>
      <c r="BDS1876" s="39"/>
      <c r="BDT1876" s="39"/>
      <c r="BDU1876" s="39"/>
      <c r="BDV1876" s="39"/>
      <c r="BDW1876" s="39"/>
      <c r="BDX1876" s="39"/>
      <c r="BDY1876" s="39"/>
      <c r="BDZ1876" s="39"/>
      <c r="BEA1876" s="39"/>
      <c r="BEB1876" s="39"/>
      <c r="BEC1876" s="39"/>
      <c r="BED1876" s="39"/>
      <c r="BEE1876" s="39"/>
      <c r="BEF1876" s="39"/>
      <c r="BEG1876" s="39"/>
      <c r="BEH1876" s="39"/>
      <c r="BEI1876" s="39"/>
      <c r="BEJ1876" s="39"/>
      <c r="BEK1876" s="39"/>
      <c r="BEL1876" s="39"/>
      <c r="BEM1876" s="39"/>
      <c r="BEN1876" s="39"/>
      <c r="BEO1876" s="39"/>
      <c r="BEP1876" s="39"/>
      <c r="BEQ1876" s="39"/>
      <c r="BER1876" s="39"/>
      <c r="BES1876" s="39"/>
      <c r="BET1876" s="39"/>
      <c r="BEU1876" s="39"/>
      <c r="BEV1876" s="39"/>
      <c r="BEW1876" s="39"/>
      <c r="BEX1876" s="39"/>
      <c r="BEY1876" s="39"/>
      <c r="BEZ1876" s="39"/>
      <c r="BFA1876" s="39"/>
      <c r="BFB1876" s="39"/>
      <c r="BFC1876" s="39"/>
      <c r="BFD1876" s="39"/>
      <c r="BFE1876" s="39"/>
      <c r="BFF1876" s="39"/>
      <c r="BFG1876" s="39"/>
      <c r="BFH1876" s="39"/>
      <c r="BFI1876" s="39"/>
      <c r="BFJ1876" s="39"/>
      <c r="BFK1876" s="39"/>
      <c r="BFL1876" s="39"/>
      <c r="BFM1876" s="39"/>
      <c r="BFN1876" s="39"/>
      <c r="BFO1876" s="39"/>
      <c r="BFP1876" s="39"/>
      <c r="BFQ1876" s="39"/>
      <c r="BFR1876" s="39"/>
      <c r="BFS1876" s="39"/>
      <c r="BFT1876" s="39"/>
      <c r="BFU1876" s="39"/>
      <c r="BFV1876" s="39"/>
      <c r="BFW1876" s="39"/>
      <c r="BFX1876" s="39"/>
      <c r="BFY1876" s="39"/>
      <c r="BFZ1876" s="39"/>
      <c r="BGA1876" s="39"/>
      <c r="BGB1876" s="39"/>
      <c r="BGC1876" s="39"/>
      <c r="BGD1876" s="39"/>
      <c r="BGE1876" s="39"/>
      <c r="BGF1876" s="39"/>
      <c r="BGG1876" s="39"/>
      <c r="BGH1876" s="39"/>
      <c r="BGI1876" s="39"/>
      <c r="BGJ1876" s="39"/>
      <c r="BGK1876" s="39"/>
      <c r="BGL1876" s="39"/>
      <c r="BGM1876" s="39"/>
      <c r="BGN1876" s="39"/>
      <c r="BGO1876" s="39"/>
      <c r="BGP1876" s="39"/>
      <c r="BGQ1876" s="39"/>
      <c r="BGR1876" s="39"/>
      <c r="BGS1876" s="39"/>
      <c r="BGT1876" s="39"/>
      <c r="BGU1876" s="39"/>
      <c r="BGV1876" s="39"/>
      <c r="BGW1876" s="39"/>
      <c r="BGX1876" s="39"/>
      <c r="BGY1876" s="39"/>
      <c r="BGZ1876" s="39"/>
      <c r="BHA1876" s="39"/>
      <c r="BHB1876" s="39"/>
      <c r="BHC1876" s="39"/>
      <c r="BHD1876" s="39"/>
      <c r="BHE1876" s="39"/>
      <c r="BHF1876" s="39"/>
      <c r="BHG1876" s="39"/>
      <c r="BHH1876" s="39"/>
      <c r="BHI1876" s="39"/>
      <c r="BHJ1876" s="39"/>
      <c r="BHK1876" s="39"/>
      <c r="BHL1876" s="39"/>
      <c r="BHM1876" s="39"/>
      <c r="BHN1876" s="39"/>
      <c r="BHO1876" s="39"/>
      <c r="BHP1876" s="39"/>
      <c r="BHQ1876" s="39"/>
      <c r="BHR1876" s="39"/>
      <c r="BHS1876" s="39"/>
      <c r="BHT1876" s="39"/>
      <c r="BHU1876" s="39"/>
      <c r="BHV1876" s="39"/>
      <c r="BHW1876" s="39"/>
      <c r="BHX1876" s="39"/>
      <c r="BHY1876" s="39"/>
      <c r="BHZ1876" s="39"/>
      <c r="BIA1876" s="39"/>
      <c r="BIB1876" s="39"/>
      <c r="BIC1876" s="39"/>
      <c r="BID1876" s="39"/>
      <c r="BIE1876" s="39"/>
      <c r="BIF1876" s="39"/>
      <c r="BIG1876" s="39"/>
      <c r="BIH1876" s="39"/>
      <c r="BII1876" s="39"/>
      <c r="BIJ1876" s="39"/>
      <c r="BIK1876" s="39"/>
      <c r="BIL1876" s="39"/>
      <c r="BIM1876" s="39"/>
      <c r="BIN1876" s="39"/>
      <c r="BIO1876" s="39"/>
      <c r="BIP1876" s="39"/>
      <c r="BIQ1876" s="39"/>
      <c r="BIR1876" s="39"/>
      <c r="BIS1876" s="39"/>
      <c r="BIT1876" s="39"/>
      <c r="BIU1876" s="39"/>
      <c r="BIV1876" s="39"/>
      <c r="BIW1876" s="39"/>
      <c r="BIX1876" s="39"/>
      <c r="BIY1876" s="39"/>
      <c r="BIZ1876" s="39"/>
      <c r="BJA1876" s="39"/>
      <c r="BJB1876" s="39"/>
      <c r="BJC1876" s="39"/>
      <c r="BJD1876" s="39"/>
      <c r="BJE1876" s="39"/>
      <c r="BJF1876" s="39"/>
      <c r="BJG1876" s="39"/>
      <c r="BJH1876" s="39"/>
      <c r="BJI1876" s="39"/>
      <c r="BJJ1876" s="39"/>
      <c r="BJK1876" s="39"/>
      <c r="BJL1876" s="39"/>
      <c r="BJM1876" s="39"/>
      <c r="BJN1876" s="39"/>
      <c r="BJO1876" s="39"/>
      <c r="BJP1876" s="39"/>
      <c r="BJQ1876" s="39"/>
      <c r="BJR1876" s="39"/>
      <c r="BJS1876" s="39"/>
      <c r="BJT1876" s="39"/>
      <c r="BJU1876" s="39"/>
      <c r="BJV1876" s="39"/>
      <c r="BJW1876" s="39"/>
      <c r="BJX1876" s="39"/>
      <c r="BJY1876" s="39"/>
      <c r="BJZ1876" s="39"/>
      <c r="BKA1876" s="39"/>
      <c r="BKB1876" s="39"/>
      <c r="BKC1876" s="39"/>
      <c r="BKD1876" s="39"/>
      <c r="BKE1876" s="39"/>
      <c r="BKF1876" s="39"/>
      <c r="BKG1876" s="39"/>
      <c r="BKH1876" s="39"/>
      <c r="BKI1876" s="39"/>
      <c r="BKJ1876" s="39"/>
      <c r="BKK1876" s="39"/>
      <c r="BKL1876" s="39"/>
      <c r="BKM1876" s="39"/>
      <c r="BKN1876" s="39"/>
      <c r="BKO1876" s="39"/>
      <c r="BKP1876" s="39"/>
      <c r="BKQ1876" s="39"/>
      <c r="BKR1876" s="39"/>
      <c r="BKS1876" s="39"/>
      <c r="BKT1876" s="39"/>
      <c r="BKU1876" s="39"/>
      <c r="BKV1876" s="39"/>
      <c r="BKW1876" s="39"/>
      <c r="BKX1876" s="39"/>
      <c r="BKY1876" s="39"/>
      <c r="BKZ1876" s="39"/>
      <c r="BLA1876" s="39"/>
      <c r="BLB1876" s="39"/>
      <c r="BLC1876" s="39"/>
      <c r="BLD1876" s="39"/>
      <c r="BLE1876" s="39"/>
      <c r="BLF1876" s="39"/>
      <c r="BLG1876" s="39"/>
      <c r="BLH1876" s="39"/>
      <c r="BLI1876" s="39"/>
      <c r="BLJ1876" s="39"/>
      <c r="BLK1876" s="39"/>
      <c r="BLL1876" s="39"/>
      <c r="BLM1876" s="39"/>
      <c r="BLN1876" s="39"/>
      <c r="BLO1876" s="39"/>
      <c r="BLP1876" s="39"/>
      <c r="BLQ1876" s="39"/>
      <c r="BLR1876" s="39"/>
      <c r="BLS1876" s="39"/>
      <c r="BLT1876" s="39"/>
      <c r="BLU1876" s="39"/>
      <c r="BLV1876" s="39"/>
      <c r="BLW1876" s="39"/>
      <c r="BLX1876" s="39"/>
      <c r="BLY1876" s="39"/>
      <c r="BLZ1876" s="39"/>
      <c r="BMA1876" s="39"/>
      <c r="BMB1876" s="39"/>
      <c r="BMC1876" s="39"/>
      <c r="BMD1876" s="39"/>
      <c r="BME1876" s="39"/>
      <c r="BMF1876" s="39"/>
      <c r="BMG1876" s="39"/>
      <c r="BMH1876" s="39"/>
      <c r="BMI1876" s="39"/>
      <c r="BMJ1876" s="39"/>
      <c r="BMK1876" s="39"/>
      <c r="BML1876" s="39"/>
      <c r="BMM1876" s="39"/>
      <c r="BMN1876" s="39"/>
      <c r="BMO1876" s="39"/>
      <c r="BMP1876" s="39"/>
      <c r="BMQ1876" s="39"/>
      <c r="BMR1876" s="39"/>
      <c r="BMS1876" s="39"/>
      <c r="BMT1876" s="39"/>
      <c r="BMU1876" s="39"/>
      <c r="BMV1876" s="39"/>
      <c r="BMW1876" s="39"/>
      <c r="BMX1876" s="39"/>
      <c r="BMY1876" s="39"/>
      <c r="BMZ1876" s="39"/>
      <c r="BNA1876" s="39"/>
      <c r="BNB1876" s="39"/>
      <c r="BNC1876" s="39"/>
      <c r="BND1876" s="39"/>
      <c r="BNE1876" s="39"/>
      <c r="BNF1876" s="39"/>
      <c r="BNG1876" s="39"/>
      <c r="BNH1876" s="39"/>
      <c r="BNI1876" s="39"/>
      <c r="BNJ1876" s="39"/>
      <c r="BNK1876" s="39"/>
      <c r="BNL1876" s="39"/>
      <c r="BNM1876" s="39"/>
      <c r="BNN1876" s="39"/>
      <c r="BNO1876" s="39"/>
      <c r="BNP1876" s="39"/>
      <c r="BNQ1876" s="39"/>
      <c r="BNR1876" s="39"/>
      <c r="BNS1876" s="39"/>
      <c r="BNT1876" s="39"/>
      <c r="BNU1876" s="39"/>
      <c r="BNV1876" s="39"/>
      <c r="BNW1876" s="39"/>
      <c r="BNX1876" s="39"/>
      <c r="BNY1876" s="39"/>
      <c r="BNZ1876" s="39"/>
      <c r="BOA1876" s="39"/>
      <c r="BOB1876" s="39"/>
      <c r="BOC1876" s="39"/>
      <c r="BOD1876" s="39"/>
      <c r="BOE1876" s="39"/>
      <c r="BOF1876" s="39"/>
      <c r="BOG1876" s="39"/>
      <c r="BOH1876" s="39"/>
      <c r="BOI1876" s="39"/>
      <c r="BOJ1876" s="39"/>
      <c r="BOK1876" s="39"/>
      <c r="BOL1876" s="39"/>
      <c r="BOM1876" s="39"/>
      <c r="BON1876" s="39"/>
      <c r="BOO1876" s="39"/>
      <c r="BOP1876" s="39"/>
      <c r="BOQ1876" s="39"/>
      <c r="BOR1876" s="39"/>
      <c r="BOS1876" s="39"/>
      <c r="BOT1876" s="39"/>
      <c r="BOU1876" s="39"/>
      <c r="BOV1876" s="39"/>
      <c r="BOW1876" s="39"/>
      <c r="BOX1876" s="39"/>
      <c r="BOY1876" s="39"/>
      <c r="BOZ1876" s="39"/>
      <c r="BPA1876" s="39"/>
      <c r="BPB1876" s="39"/>
      <c r="BPC1876" s="39"/>
      <c r="BPD1876" s="39"/>
      <c r="BPE1876" s="39"/>
      <c r="BPF1876" s="39"/>
      <c r="BPG1876" s="39"/>
      <c r="BPH1876" s="39"/>
      <c r="BPI1876" s="39"/>
      <c r="BPJ1876" s="39"/>
      <c r="BPK1876" s="39"/>
      <c r="BPL1876" s="39"/>
      <c r="BPM1876" s="39"/>
      <c r="BPN1876" s="39"/>
      <c r="BPO1876" s="39"/>
      <c r="BPP1876" s="39"/>
      <c r="BPQ1876" s="39"/>
      <c r="BPR1876" s="39"/>
      <c r="BPS1876" s="39"/>
      <c r="BPT1876" s="39"/>
      <c r="BPU1876" s="39"/>
      <c r="BPV1876" s="39"/>
      <c r="BPW1876" s="39"/>
      <c r="BPX1876" s="39"/>
      <c r="BPY1876" s="39"/>
      <c r="BPZ1876" s="39"/>
      <c r="BQA1876" s="39"/>
      <c r="BQB1876" s="39"/>
      <c r="BQC1876" s="39"/>
      <c r="BQD1876" s="39"/>
      <c r="BQE1876" s="39"/>
      <c r="BQF1876" s="39"/>
      <c r="BQG1876" s="39"/>
      <c r="BQH1876" s="39"/>
      <c r="BQI1876" s="39"/>
      <c r="BQJ1876" s="39"/>
      <c r="BQK1876" s="39"/>
      <c r="BQL1876" s="39"/>
      <c r="BQM1876" s="39"/>
      <c r="BQN1876" s="39"/>
      <c r="BQO1876" s="39"/>
      <c r="BQP1876" s="39"/>
      <c r="BQQ1876" s="39"/>
      <c r="BQR1876" s="39"/>
      <c r="BQS1876" s="39"/>
      <c r="BQT1876" s="39"/>
      <c r="BQU1876" s="39"/>
      <c r="BQV1876" s="39"/>
      <c r="BQW1876" s="39"/>
      <c r="BQX1876" s="39"/>
      <c r="BQY1876" s="39"/>
      <c r="BQZ1876" s="39"/>
      <c r="BRA1876" s="39"/>
      <c r="BRB1876" s="39"/>
      <c r="BRC1876" s="39"/>
      <c r="BRD1876" s="39"/>
      <c r="BRE1876" s="39"/>
      <c r="BRF1876" s="39"/>
      <c r="BRG1876" s="39"/>
      <c r="BRH1876" s="39"/>
      <c r="BRI1876" s="39"/>
      <c r="BRJ1876" s="39"/>
      <c r="BRK1876" s="39"/>
      <c r="BRL1876" s="39"/>
      <c r="BRM1876" s="39"/>
      <c r="BRN1876" s="39"/>
      <c r="BRO1876" s="39"/>
      <c r="BRP1876" s="39"/>
      <c r="BRQ1876" s="39"/>
      <c r="BRR1876" s="39"/>
      <c r="BRS1876" s="39"/>
      <c r="BRT1876" s="39"/>
      <c r="BRU1876" s="39"/>
      <c r="BRV1876" s="39"/>
      <c r="BRW1876" s="39"/>
      <c r="BRX1876" s="39"/>
      <c r="BRY1876" s="39"/>
      <c r="BRZ1876" s="39"/>
      <c r="BSA1876" s="39"/>
      <c r="BSB1876" s="39"/>
      <c r="BSC1876" s="39"/>
      <c r="BSD1876" s="39"/>
      <c r="BSE1876" s="39"/>
      <c r="BSF1876" s="39"/>
      <c r="BSG1876" s="39"/>
      <c r="BSH1876" s="39"/>
      <c r="BSI1876" s="39"/>
      <c r="BSJ1876" s="39"/>
      <c r="BSK1876" s="39"/>
      <c r="BSL1876" s="39"/>
      <c r="BSM1876" s="39"/>
      <c r="BSN1876" s="39"/>
      <c r="BSO1876" s="39"/>
      <c r="BSP1876" s="39"/>
      <c r="BSQ1876" s="39"/>
      <c r="BSR1876" s="39"/>
      <c r="BSS1876" s="39"/>
      <c r="BST1876" s="39"/>
      <c r="BSU1876" s="39"/>
      <c r="BSV1876" s="39"/>
      <c r="BSW1876" s="39"/>
      <c r="BSX1876" s="39"/>
      <c r="BSY1876" s="39"/>
      <c r="BSZ1876" s="39"/>
      <c r="BTA1876" s="39"/>
      <c r="BTB1876" s="39"/>
      <c r="BTC1876" s="39"/>
      <c r="BTD1876" s="39"/>
      <c r="BTE1876" s="39"/>
      <c r="BTF1876" s="39"/>
      <c r="BTG1876" s="39"/>
      <c r="BTH1876" s="39"/>
      <c r="BTI1876" s="39"/>
      <c r="BTJ1876" s="39"/>
      <c r="BTK1876" s="39"/>
      <c r="BTL1876" s="39"/>
      <c r="BTM1876" s="39"/>
      <c r="BTN1876" s="39"/>
      <c r="BTO1876" s="39"/>
      <c r="BTP1876" s="39"/>
      <c r="BTQ1876" s="39"/>
      <c r="BTR1876" s="39"/>
      <c r="BTS1876" s="39"/>
      <c r="BTT1876" s="39"/>
      <c r="BTU1876" s="39"/>
      <c r="BTV1876" s="39"/>
      <c r="BTW1876" s="39"/>
      <c r="BTX1876" s="39"/>
      <c r="BTY1876" s="39"/>
      <c r="BTZ1876" s="39"/>
      <c r="BUA1876" s="39"/>
      <c r="BUB1876" s="39"/>
      <c r="BUC1876" s="39"/>
      <c r="BUD1876" s="39"/>
      <c r="BUE1876" s="39"/>
      <c r="BUF1876" s="39"/>
      <c r="BUG1876" s="39"/>
      <c r="BUH1876" s="39"/>
      <c r="BUI1876" s="39"/>
      <c r="BUJ1876" s="39"/>
      <c r="BUK1876" s="39"/>
      <c r="BUL1876" s="39"/>
      <c r="BUM1876" s="39"/>
      <c r="BUN1876" s="39"/>
      <c r="BUO1876" s="39"/>
      <c r="BUP1876" s="39"/>
      <c r="BUQ1876" s="39"/>
      <c r="BUR1876" s="39"/>
      <c r="BUS1876" s="39"/>
      <c r="BUT1876" s="39"/>
      <c r="BUU1876" s="39"/>
      <c r="BUV1876" s="39"/>
      <c r="BUW1876" s="39"/>
      <c r="BUX1876" s="39"/>
      <c r="BUY1876" s="39"/>
      <c r="BUZ1876" s="39"/>
      <c r="BVA1876" s="39"/>
      <c r="BVB1876" s="39"/>
      <c r="BVC1876" s="39"/>
      <c r="BVD1876" s="39"/>
      <c r="BVE1876" s="39"/>
      <c r="BVF1876" s="39"/>
      <c r="BVG1876" s="39"/>
      <c r="BVH1876" s="39"/>
      <c r="BVI1876" s="39"/>
      <c r="BVJ1876" s="39"/>
      <c r="BVK1876" s="39"/>
      <c r="BVL1876" s="39"/>
      <c r="BVM1876" s="39"/>
      <c r="BVN1876" s="39"/>
      <c r="BVO1876" s="39"/>
      <c r="BVP1876" s="39"/>
      <c r="BVQ1876" s="39"/>
      <c r="BVR1876" s="39"/>
      <c r="BVS1876" s="39"/>
      <c r="BVT1876" s="39"/>
      <c r="BVU1876" s="39"/>
      <c r="BVV1876" s="39"/>
      <c r="BVW1876" s="39"/>
      <c r="BVX1876" s="39"/>
      <c r="BVY1876" s="39"/>
      <c r="BVZ1876" s="39"/>
      <c r="BWA1876" s="39"/>
      <c r="BWB1876" s="39"/>
      <c r="BWC1876" s="39"/>
      <c r="BWD1876" s="39"/>
      <c r="BWE1876" s="39"/>
      <c r="BWF1876" s="39"/>
      <c r="BWG1876" s="39"/>
      <c r="BWH1876" s="39"/>
      <c r="BWI1876" s="39"/>
      <c r="BWJ1876" s="39"/>
      <c r="BWK1876" s="39"/>
      <c r="BWL1876" s="39"/>
      <c r="BWM1876" s="39"/>
      <c r="BWN1876" s="39"/>
      <c r="BWO1876" s="39"/>
      <c r="BWP1876" s="39"/>
      <c r="BWQ1876" s="39"/>
      <c r="BWR1876" s="39"/>
      <c r="BWS1876" s="39"/>
      <c r="BWT1876" s="39"/>
      <c r="BWU1876" s="39"/>
      <c r="BWV1876" s="39"/>
      <c r="BWW1876" s="39"/>
      <c r="BWX1876" s="39"/>
      <c r="BWY1876" s="39"/>
      <c r="BWZ1876" s="39"/>
      <c r="BXA1876" s="39"/>
      <c r="BXB1876" s="39"/>
      <c r="BXC1876" s="39"/>
      <c r="BXD1876" s="39"/>
      <c r="BXE1876" s="39"/>
      <c r="BXF1876" s="39"/>
      <c r="BXG1876" s="39"/>
      <c r="BXH1876" s="39"/>
      <c r="BXI1876" s="39"/>
      <c r="BXJ1876" s="39"/>
      <c r="BXK1876" s="39"/>
      <c r="BXL1876" s="39"/>
      <c r="BXM1876" s="39"/>
      <c r="BXN1876" s="39"/>
      <c r="BXO1876" s="39"/>
      <c r="BXP1876" s="39"/>
      <c r="BXQ1876" s="39"/>
      <c r="BXR1876" s="39"/>
      <c r="BXS1876" s="39"/>
      <c r="BXT1876" s="39"/>
      <c r="BXU1876" s="39"/>
      <c r="BXV1876" s="39"/>
      <c r="BXW1876" s="39"/>
      <c r="BXX1876" s="39"/>
      <c r="BXY1876" s="39"/>
      <c r="BXZ1876" s="39"/>
      <c r="BYA1876" s="39"/>
      <c r="BYB1876" s="39"/>
      <c r="BYC1876" s="39"/>
      <c r="BYD1876" s="39"/>
      <c r="BYE1876" s="39"/>
      <c r="BYF1876" s="39"/>
      <c r="BYG1876" s="39"/>
      <c r="BYH1876" s="39"/>
      <c r="BYI1876" s="39"/>
      <c r="BYJ1876" s="39"/>
      <c r="BYK1876" s="39"/>
      <c r="BYL1876" s="39"/>
      <c r="BYM1876" s="39"/>
      <c r="BYN1876" s="39"/>
      <c r="BYO1876" s="39"/>
      <c r="BYP1876" s="39"/>
      <c r="BYQ1876" s="39"/>
      <c r="BYR1876" s="39"/>
      <c r="BYS1876" s="39"/>
      <c r="BYT1876" s="39"/>
      <c r="BYU1876" s="39"/>
      <c r="BYV1876" s="39"/>
      <c r="BYW1876" s="39"/>
      <c r="BYX1876" s="39"/>
      <c r="BYY1876" s="39"/>
      <c r="BYZ1876" s="39"/>
      <c r="BZA1876" s="39"/>
      <c r="BZB1876" s="39"/>
      <c r="BZC1876" s="39"/>
      <c r="BZD1876" s="39"/>
      <c r="BZE1876" s="39"/>
      <c r="BZF1876" s="39"/>
      <c r="BZG1876" s="39"/>
      <c r="BZH1876" s="39"/>
      <c r="BZI1876" s="39"/>
      <c r="BZJ1876" s="39"/>
      <c r="BZK1876" s="39"/>
      <c r="BZL1876" s="39"/>
      <c r="BZM1876" s="39"/>
      <c r="BZN1876" s="39"/>
      <c r="BZO1876" s="39"/>
      <c r="BZP1876" s="39"/>
      <c r="BZQ1876" s="39"/>
      <c r="BZR1876" s="39"/>
      <c r="BZS1876" s="39"/>
      <c r="BZT1876" s="39"/>
      <c r="BZU1876" s="39"/>
      <c r="BZV1876" s="39"/>
      <c r="BZW1876" s="39"/>
      <c r="BZX1876" s="39"/>
      <c r="BZY1876" s="39"/>
      <c r="BZZ1876" s="39"/>
      <c r="CAA1876" s="39"/>
      <c r="CAB1876" s="39"/>
      <c r="CAC1876" s="39"/>
      <c r="CAD1876" s="39"/>
      <c r="CAE1876" s="39"/>
      <c r="CAF1876" s="39"/>
      <c r="CAG1876" s="39"/>
      <c r="CAH1876" s="39"/>
      <c r="CAI1876" s="39"/>
      <c r="CAJ1876" s="39"/>
      <c r="CAK1876" s="39"/>
      <c r="CAL1876" s="39"/>
      <c r="CAM1876" s="39"/>
      <c r="CAN1876" s="39"/>
      <c r="CAO1876" s="39"/>
      <c r="CAP1876" s="39"/>
      <c r="CAQ1876" s="39"/>
      <c r="CAR1876" s="39"/>
      <c r="CAS1876" s="39"/>
      <c r="CAT1876" s="39"/>
      <c r="CAU1876" s="39"/>
      <c r="CAV1876" s="39"/>
      <c r="CAW1876" s="39"/>
      <c r="CAX1876" s="39"/>
      <c r="CAY1876" s="39"/>
      <c r="CAZ1876" s="39"/>
      <c r="CBA1876" s="39"/>
      <c r="CBB1876" s="39"/>
      <c r="CBC1876" s="39"/>
      <c r="CBD1876" s="39"/>
      <c r="CBE1876" s="39"/>
      <c r="CBF1876" s="39"/>
      <c r="CBG1876" s="39"/>
      <c r="CBH1876" s="39"/>
      <c r="CBI1876" s="39"/>
      <c r="CBJ1876" s="39"/>
      <c r="CBK1876" s="39"/>
      <c r="CBL1876" s="39"/>
      <c r="CBM1876" s="39"/>
      <c r="CBN1876" s="39"/>
      <c r="CBO1876" s="39"/>
      <c r="CBP1876" s="39"/>
      <c r="CBQ1876" s="39"/>
      <c r="CBR1876" s="39"/>
      <c r="CBS1876" s="39"/>
      <c r="CBT1876" s="39"/>
      <c r="CBU1876" s="39"/>
      <c r="CBV1876" s="39"/>
      <c r="CBW1876" s="39"/>
      <c r="CBX1876" s="39"/>
      <c r="CBY1876" s="39"/>
      <c r="CBZ1876" s="39"/>
      <c r="CCA1876" s="39"/>
      <c r="CCB1876" s="39"/>
      <c r="CCC1876" s="39"/>
      <c r="CCD1876" s="39"/>
      <c r="CCE1876" s="39"/>
      <c r="CCF1876" s="39"/>
      <c r="CCG1876" s="39"/>
      <c r="CCH1876" s="39"/>
      <c r="CCI1876" s="39"/>
      <c r="CCJ1876" s="39"/>
      <c r="CCK1876" s="39"/>
      <c r="CCL1876" s="39"/>
      <c r="CCM1876" s="39"/>
      <c r="CCN1876" s="39"/>
      <c r="CCO1876" s="39"/>
      <c r="CCP1876" s="39"/>
      <c r="CCQ1876" s="39"/>
      <c r="CCR1876" s="39"/>
      <c r="CCS1876" s="39"/>
      <c r="CCT1876" s="39"/>
      <c r="CCU1876" s="39"/>
      <c r="CCV1876" s="39"/>
      <c r="CCW1876" s="39"/>
      <c r="CCX1876" s="39"/>
      <c r="CCY1876" s="39"/>
      <c r="CCZ1876" s="39"/>
      <c r="CDA1876" s="39"/>
      <c r="CDB1876" s="39"/>
      <c r="CDC1876" s="39"/>
      <c r="CDD1876" s="39"/>
      <c r="CDE1876" s="39"/>
      <c r="CDF1876" s="39"/>
      <c r="CDG1876" s="39"/>
      <c r="CDH1876" s="39"/>
      <c r="CDI1876" s="39"/>
      <c r="CDJ1876" s="39"/>
      <c r="CDK1876" s="39"/>
      <c r="CDL1876" s="39"/>
      <c r="CDM1876" s="39"/>
      <c r="CDN1876" s="39"/>
      <c r="CDO1876" s="39"/>
      <c r="CDP1876" s="39"/>
      <c r="CDQ1876" s="39"/>
      <c r="CDR1876" s="39"/>
      <c r="CDS1876" s="39"/>
      <c r="CDT1876" s="39"/>
      <c r="CDU1876" s="39"/>
      <c r="CDV1876" s="39"/>
      <c r="CDW1876" s="39"/>
      <c r="CDX1876" s="39"/>
      <c r="CDY1876" s="39"/>
      <c r="CDZ1876" s="39"/>
      <c r="CEA1876" s="39"/>
      <c r="CEB1876" s="39"/>
      <c r="CEC1876" s="39"/>
      <c r="CED1876" s="39"/>
      <c r="CEE1876" s="39"/>
      <c r="CEF1876" s="39"/>
      <c r="CEG1876" s="39"/>
      <c r="CEH1876" s="39"/>
      <c r="CEI1876" s="39"/>
      <c r="CEJ1876" s="39"/>
      <c r="CEK1876" s="39"/>
      <c r="CEL1876" s="39"/>
      <c r="CEM1876" s="39"/>
      <c r="CEN1876" s="39"/>
      <c r="CEO1876" s="39"/>
      <c r="CEP1876" s="39"/>
      <c r="CEQ1876" s="39"/>
      <c r="CER1876" s="39"/>
      <c r="CES1876" s="39"/>
      <c r="CET1876" s="39"/>
      <c r="CEU1876" s="39"/>
      <c r="CEV1876" s="39"/>
      <c r="CEW1876" s="39"/>
      <c r="CEX1876" s="39"/>
      <c r="CEY1876" s="39"/>
      <c r="CEZ1876" s="39"/>
      <c r="CFA1876" s="39"/>
      <c r="CFB1876" s="39"/>
      <c r="CFC1876" s="39"/>
      <c r="CFD1876" s="39"/>
      <c r="CFE1876" s="39"/>
      <c r="CFF1876" s="39"/>
      <c r="CFG1876" s="39"/>
      <c r="CFH1876" s="39"/>
      <c r="CFI1876" s="39"/>
      <c r="CFJ1876" s="39"/>
      <c r="CFK1876" s="39"/>
      <c r="CFL1876" s="39"/>
      <c r="CFM1876" s="39"/>
      <c r="CFN1876" s="39"/>
      <c r="CFO1876" s="39"/>
      <c r="CFP1876" s="39"/>
      <c r="CFQ1876" s="39"/>
      <c r="CFR1876" s="39"/>
      <c r="CFS1876" s="39"/>
      <c r="CFT1876" s="39"/>
      <c r="CFU1876" s="39"/>
      <c r="CFV1876" s="39"/>
      <c r="CFW1876" s="39"/>
      <c r="CFX1876" s="39"/>
      <c r="CFY1876" s="39"/>
      <c r="CFZ1876" s="39"/>
      <c r="CGA1876" s="39"/>
      <c r="CGB1876" s="39"/>
      <c r="CGC1876" s="39"/>
      <c r="CGD1876" s="39"/>
      <c r="CGE1876" s="39"/>
      <c r="CGF1876" s="39"/>
      <c r="CGG1876" s="39"/>
      <c r="CGH1876" s="39"/>
      <c r="CGI1876" s="39"/>
      <c r="CGJ1876" s="39"/>
      <c r="CGK1876" s="39"/>
      <c r="CGL1876" s="39"/>
      <c r="CGM1876" s="39"/>
      <c r="CGN1876" s="39"/>
      <c r="CGO1876" s="39"/>
      <c r="CGP1876" s="39"/>
      <c r="CGQ1876" s="39"/>
      <c r="CGR1876" s="39"/>
      <c r="CGS1876" s="39"/>
      <c r="CGT1876" s="39"/>
      <c r="CGU1876" s="39"/>
      <c r="CGV1876" s="39"/>
      <c r="CGW1876" s="39"/>
      <c r="CGX1876" s="39"/>
      <c r="CGY1876" s="39"/>
      <c r="CGZ1876" s="39"/>
      <c r="CHA1876" s="39"/>
      <c r="CHB1876" s="39"/>
      <c r="CHC1876" s="39"/>
      <c r="CHD1876" s="39"/>
      <c r="CHE1876" s="39"/>
      <c r="CHF1876" s="39"/>
      <c r="CHG1876" s="39"/>
      <c r="CHH1876" s="39"/>
      <c r="CHI1876" s="39"/>
      <c r="CHJ1876" s="39"/>
      <c r="CHK1876" s="39"/>
      <c r="CHL1876" s="39"/>
      <c r="CHM1876" s="39"/>
      <c r="CHN1876" s="39"/>
      <c r="CHO1876" s="39"/>
      <c r="CHP1876" s="39"/>
      <c r="CHQ1876" s="39"/>
      <c r="CHR1876" s="39"/>
      <c r="CHS1876" s="39"/>
      <c r="CHT1876" s="39"/>
      <c r="CHU1876" s="39"/>
      <c r="CHV1876" s="39"/>
      <c r="CHW1876" s="39"/>
      <c r="CHX1876" s="39"/>
      <c r="CHY1876" s="39"/>
      <c r="CHZ1876" s="39"/>
      <c r="CIA1876" s="39"/>
      <c r="CIB1876" s="39"/>
      <c r="CIC1876" s="39"/>
      <c r="CID1876" s="39"/>
      <c r="CIE1876" s="39"/>
      <c r="CIF1876" s="39"/>
      <c r="CIG1876" s="39"/>
      <c r="CIH1876" s="39"/>
      <c r="CII1876" s="39"/>
      <c r="CIJ1876" s="39"/>
      <c r="CIK1876" s="39"/>
      <c r="CIL1876" s="39"/>
      <c r="CIM1876" s="39"/>
      <c r="CIN1876" s="39"/>
      <c r="CIO1876" s="39"/>
      <c r="CIP1876" s="39"/>
      <c r="CIQ1876" s="39"/>
      <c r="CIR1876" s="39"/>
      <c r="CIS1876" s="39"/>
      <c r="CIT1876" s="39"/>
      <c r="CIU1876" s="39"/>
      <c r="CIV1876" s="39"/>
      <c r="CIW1876" s="39"/>
      <c r="CIX1876" s="39"/>
      <c r="CIY1876" s="39"/>
      <c r="CIZ1876" s="39"/>
      <c r="CJA1876" s="39"/>
      <c r="CJB1876" s="39"/>
      <c r="CJC1876" s="39"/>
      <c r="CJD1876" s="39"/>
      <c r="CJE1876" s="39"/>
      <c r="CJF1876" s="39"/>
      <c r="CJG1876" s="39"/>
      <c r="CJH1876" s="39"/>
      <c r="CJI1876" s="39"/>
      <c r="CJJ1876" s="39"/>
      <c r="CJK1876" s="39"/>
      <c r="CJL1876" s="39"/>
      <c r="CJM1876" s="39"/>
      <c r="CJN1876" s="39"/>
      <c r="CJO1876" s="39"/>
      <c r="CJP1876" s="39"/>
      <c r="CJQ1876" s="39"/>
      <c r="CJR1876" s="39"/>
      <c r="CJS1876" s="39"/>
      <c r="CJT1876" s="39"/>
      <c r="CJU1876" s="39"/>
      <c r="CJV1876" s="39"/>
      <c r="CJW1876" s="39"/>
      <c r="CJX1876" s="39"/>
      <c r="CJY1876" s="39"/>
      <c r="CJZ1876" s="39"/>
      <c r="CKA1876" s="39"/>
      <c r="CKB1876" s="39"/>
      <c r="CKC1876" s="39"/>
      <c r="CKD1876" s="39"/>
      <c r="CKE1876" s="39"/>
      <c r="CKF1876" s="39"/>
      <c r="CKG1876" s="39"/>
      <c r="CKH1876" s="39"/>
      <c r="CKI1876" s="39"/>
      <c r="CKJ1876" s="39"/>
      <c r="CKK1876" s="39"/>
      <c r="CKL1876" s="39"/>
      <c r="CKM1876" s="39"/>
      <c r="CKN1876" s="39"/>
      <c r="CKO1876" s="39"/>
      <c r="CKP1876" s="39"/>
      <c r="CKQ1876" s="39"/>
      <c r="CKR1876" s="39"/>
      <c r="CKS1876" s="39"/>
      <c r="CKT1876" s="39"/>
      <c r="CKU1876" s="39"/>
      <c r="CKV1876" s="39"/>
      <c r="CKW1876" s="39"/>
      <c r="CKX1876" s="39"/>
      <c r="CKY1876" s="39"/>
      <c r="CKZ1876" s="39"/>
      <c r="CLA1876" s="39"/>
      <c r="CLB1876" s="39"/>
      <c r="CLC1876" s="39"/>
      <c r="CLD1876" s="39"/>
      <c r="CLE1876" s="39"/>
      <c r="CLF1876" s="39"/>
      <c r="CLG1876" s="39"/>
      <c r="CLH1876" s="39"/>
      <c r="CLI1876" s="39"/>
      <c r="CLJ1876" s="39"/>
      <c r="CLK1876" s="39"/>
      <c r="CLL1876" s="39"/>
      <c r="CLM1876" s="39"/>
      <c r="CLN1876" s="39"/>
      <c r="CLO1876" s="39"/>
      <c r="CLP1876" s="39"/>
      <c r="CLQ1876" s="39"/>
      <c r="CLR1876" s="39"/>
      <c r="CLS1876" s="39"/>
      <c r="CLT1876" s="39"/>
      <c r="CLU1876" s="39"/>
      <c r="CLV1876" s="39"/>
      <c r="CLW1876" s="39"/>
      <c r="CLX1876" s="39"/>
      <c r="CLY1876" s="39"/>
      <c r="CLZ1876" s="39"/>
      <c r="CMA1876" s="39"/>
      <c r="CMB1876" s="39"/>
      <c r="CMC1876" s="39"/>
      <c r="CMD1876" s="39"/>
      <c r="CME1876" s="39"/>
      <c r="CMF1876" s="39"/>
      <c r="CMG1876" s="39"/>
      <c r="CMH1876" s="39"/>
      <c r="CMI1876" s="39"/>
      <c r="CMJ1876" s="39"/>
      <c r="CMK1876" s="39"/>
      <c r="CML1876" s="39"/>
      <c r="CMM1876" s="39"/>
      <c r="CMN1876" s="39"/>
      <c r="CMO1876" s="39"/>
      <c r="CMP1876" s="39"/>
      <c r="CMQ1876" s="39"/>
      <c r="CMR1876" s="39"/>
      <c r="CMS1876" s="39"/>
      <c r="CMT1876" s="39"/>
      <c r="CMU1876" s="39"/>
      <c r="CMV1876" s="39"/>
      <c r="CMW1876" s="39"/>
      <c r="CMX1876" s="39"/>
      <c r="CMY1876" s="39"/>
      <c r="CMZ1876" s="39"/>
      <c r="CNA1876" s="39"/>
      <c r="CNB1876" s="39"/>
      <c r="CNC1876" s="39"/>
      <c r="CND1876" s="39"/>
      <c r="CNE1876" s="39"/>
      <c r="CNF1876" s="39"/>
      <c r="CNG1876" s="39"/>
      <c r="CNH1876" s="39"/>
      <c r="CNI1876" s="39"/>
      <c r="CNJ1876" s="39"/>
      <c r="CNK1876" s="39"/>
      <c r="CNL1876" s="39"/>
      <c r="CNM1876" s="39"/>
      <c r="CNN1876" s="39"/>
      <c r="CNO1876" s="39"/>
      <c r="CNP1876" s="39"/>
      <c r="CNQ1876" s="39"/>
      <c r="CNR1876" s="39"/>
      <c r="CNS1876" s="39"/>
      <c r="CNT1876" s="39"/>
      <c r="CNU1876" s="39"/>
      <c r="CNV1876" s="39"/>
      <c r="CNW1876" s="39"/>
      <c r="CNX1876" s="39"/>
      <c r="CNY1876" s="39"/>
      <c r="CNZ1876" s="39"/>
      <c r="COA1876" s="39"/>
      <c r="COB1876" s="39"/>
      <c r="COC1876" s="39"/>
      <c r="COD1876" s="39"/>
      <c r="COE1876" s="39"/>
      <c r="COF1876" s="39"/>
      <c r="COG1876" s="39"/>
      <c r="COH1876" s="39"/>
      <c r="COI1876" s="39"/>
      <c r="COJ1876" s="39"/>
      <c r="COK1876" s="39"/>
      <c r="COL1876" s="39"/>
      <c r="COM1876" s="39"/>
      <c r="CON1876" s="39"/>
      <c r="COO1876" s="39"/>
      <c r="COP1876" s="39"/>
      <c r="COQ1876" s="39"/>
      <c r="COR1876" s="39"/>
      <c r="COS1876" s="39"/>
      <c r="COT1876" s="39"/>
      <c r="COU1876" s="39"/>
      <c r="COV1876" s="39"/>
      <c r="COW1876" s="39"/>
      <c r="COX1876" s="39"/>
      <c r="COY1876" s="39"/>
      <c r="COZ1876" s="39"/>
      <c r="CPA1876" s="39"/>
      <c r="CPB1876" s="39"/>
      <c r="CPC1876" s="39"/>
      <c r="CPD1876" s="39"/>
      <c r="CPE1876" s="39"/>
      <c r="CPF1876" s="39"/>
      <c r="CPG1876" s="39"/>
      <c r="CPH1876" s="39"/>
      <c r="CPI1876" s="39"/>
      <c r="CPJ1876" s="39"/>
      <c r="CPK1876" s="39"/>
      <c r="CPL1876" s="39"/>
      <c r="CPM1876" s="39"/>
      <c r="CPN1876" s="39"/>
      <c r="CPO1876" s="39"/>
      <c r="CPP1876" s="39"/>
      <c r="CPQ1876" s="39"/>
      <c r="CPR1876" s="39"/>
      <c r="CPS1876" s="39"/>
      <c r="CPT1876" s="39"/>
      <c r="CPU1876" s="39"/>
      <c r="CPV1876" s="39"/>
      <c r="CPW1876" s="39"/>
      <c r="CPX1876" s="39"/>
      <c r="CPY1876" s="39"/>
      <c r="CPZ1876" s="39"/>
      <c r="CQA1876" s="39"/>
      <c r="CQB1876" s="39"/>
      <c r="CQC1876" s="39"/>
      <c r="CQD1876" s="39"/>
      <c r="CQE1876" s="39"/>
      <c r="CQF1876" s="39"/>
      <c r="CQG1876" s="39"/>
      <c r="CQH1876" s="39"/>
      <c r="CQI1876" s="39"/>
      <c r="CQJ1876" s="39"/>
      <c r="CQK1876" s="39"/>
      <c r="CQL1876" s="39"/>
      <c r="CQM1876" s="39"/>
      <c r="CQN1876" s="39"/>
      <c r="CQO1876" s="39"/>
      <c r="CQP1876" s="39"/>
      <c r="CQQ1876" s="39"/>
      <c r="CQR1876" s="39"/>
      <c r="CQS1876" s="39"/>
      <c r="CQT1876" s="39"/>
      <c r="CQU1876" s="39"/>
      <c r="CQV1876" s="39"/>
      <c r="CQW1876" s="39"/>
      <c r="CQX1876" s="39"/>
      <c r="CQY1876" s="39"/>
      <c r="CQZ1876" s="39"/>
      <c r="CRA1876" s="39"/>
      <c r="CRB1876" s="39"/>
      <c r="CRC1876" s="39"/>
      <c r="CRD1876" s="39"/>
      <c r="CRE1876" s="39"/>
      <c r="CRF1876" s="39"/>
      <c r="CRG1876" s="39"/>
      <c r="CRH1876" s="39"/>
      <c r="CRI1876" s="39"/>
      <c r="CRJ1876" s="39"/>
      <c r="CRK1876" s="39"/>
      <c r="CRL1876" s="39"/>
      <c r="CRM1876" s="39"/>
      <c r="CRN1876" s="39"/>
      <c r="CRO1876" s="39"/>
      <c r="CRP1876" s="39"/>
      <c r="CRQ1876" s="39"/>
      <c r="CRR1876" s="39"/>
      <c r="CRS1876" s="39"/>
      <c r="CRT1876" s="39"/>
      <c r="CRU1876" s="39"/>
      <c r="CRV1876" s="39"/>
      <c r="CRW1876" s="39"/>
      <c r="CRX1876" s="39"/>
      <c r="CRY1876" s="39"/>
      <c r="CRZ1876" s="39"/>
      <c r="CSA1876" s="39"/>
      <c r="CSB1876" s="39"/>
      <c r="CSC1876" s="39"/>
      <c r="CSD1876" s="39"/>
      <c r="CSE1876" s="39"/>
      <c r="CSF1876" s="39"/>
      <c r="CSG1876" s="39"/>
      <c r="CSH1876" s="39"/>
      <c r="CSI1876" s="39"/>
      <c r="CSJ1876" s="39"/>
      <c r="CSK1876" s="39"/>
      <c r="CSL1876" s="39"/>
      <c r="CSM1876" s="39"/>
      <c r="CSN1876" s="39"/>
      <c r="CSO1876" s="39"/>
      <c r="CSP1876" s="39"/>
      <c r="CSQ1876" s="39"/>
      <c r="CSR1876" s="39"/>
      <c r="CSS1876" s="39"/>
      <c r="CST1876" s="39"/>
      <c r="CSU1876" s="39"/>
      <c r="CSV1876" s="39"/>
      <c r="CSW1876" s="39"/>
      <c r="CSX1876" s="39"/>
      <c r="CSY1876" s="39"/>
      <c r="CSZ1876" s="39"/>
      <c r="CTA1876" s="39"/>
      <c r="CTB1876" s="39"/>
      <c r="CTC1876" s="39"/>
      <c r="CTD1876" s="39"/>
      <c r="CTE1876" s="39"/>
      <c r="CTF1876" s="39"/>
      <c r="CTG1876" s="39"/>
      <c r="CTH1876" s="39"/>
      <c r="CTI1876" s="39"/>
      <c r="CTJ1876" s="39"/>
      <c r="CTK1876" s="39"/>
      <c r="CTL1876" s="39"/>
      <c r="CTM1876" s="39"/>
      <c r="CTN1876" s="39"/>
      <c r="CTO1876" s="39"/>
      <c r="CTP1876" s="39"/>
      <c r="CTQ1876" s="39"/>
      <c r="CTR1876" s="39"/>
      <c r="CTS1876" s="39"/>
      <c r="CTT1876" s="39"/>
      <c r="CTU1876" s="39"/>
      <c r="CTV1876" s="39"/>
      <c r="CTW1876" s="39"/>
      <c r="CTX1876" s="39"/>
      <c r="CTY1876" s="39"/>
      <c r="CTZ1876" s="39"/>
      <c r="CUA1876" s="39"/>
      <c r="CUB1876" s="39"/>
      <c r="CUC1876" s="39"/>
      <c r="CUD1876" s="39"/>
      <c r="CUE1876" s="39"/>
      <c r="CUF1876" s="39"/>
      <c r="CUG1876" s="39"/>
      <c r="CUH1876" s="39"/>
      <c r="CUI1876" s="39"/>
      <c r="CUJ1876" s="39"/>
      <c r="CUK1876" s="39"/>
      <c r="CUL1876" s="39"/>
      <c r="CUM1876" s="39"/>
      <c r="CUN1876" s="39"/>
      <c r="CUO1876" s="39"/>
      <c r="CUP1876" s="39"/>
      <c r="CUQ1876" s="39"/>
      <c r="CUR1876" s="39"/>
      <c r="CUS1876" s="39"/>
      <c r="CUT1876" s="39"/>
      <c r="CUU1876" s="39"/>
      <c r="CUV1876" s="39"/>
      <c r="CUW1876" s="39"/>
      <c r="CUX1876" s="39"/>
      <c r="CUY1876" s="39"/>
      <c r="CUZ1876" s="39"/>
      <c r="CVA1876" s="39"/>
      <c r="CVB1876" s="39"/>
      <c r="CVC1876" s="39"/>
      <c r="CVD1876" s="39"/>
      <c r="CVE1876" s="39"/>
      <c r="CVF1876" s="39"/>
      <c r="CVG1876" s="39"/>
      <c r="CVH1876" s="39"/>
      <c r="CVI1876" s="39"/>
      <c r="CVJ1876" s="39"/>
      <c r="CVK1876" s="39"/>
      <c r="CVL1876" s="39"/>
      <c r="CVM1876" s="39"/>
      <c r="CVN1876" s="39"/>
      <c r="CVO1876" s="39"/>
      <c r="CVP1876" s="39"/>
      <c r="CVQ1876" s="39"/>
      <c r="CVR1876" s="39"/>
      <c r="CVS1876" s="39"/>
      <c r="CVT1876" s="39"/>
      <c r="CVU1876" s="39"/>
      <c r="CVV1876" s="39"/>
      <c r="CVW1876" s="39"/>
      <c r="CVX1876" s="39"/>
      <c r="CVY1876" s="39"/>
      <c r="CVZ1876" s="39"/>
      <c r="CWA1876" s="39"/>
      <c r="CWB1876" s="39"/>
      <c r="CWC1876" s="39"/>
      <c r="CWD1876" s="39"/>
      <c r="CWE1876" s="39"/>
      <c r="CWF1876" s="39"/>
      <c r="CWG1876" s="39"/>
      <c r="CWH1876" s="39"/>
      <c r="CWI1876" s="39"/>
      <c r="CWJ1876" s="39"/>
      <c r="CWK1876" s="39"/>
      <c r="CWL1876" s="39"/>
      <c r="CWM1876" s="39"/>
      <c r="CWN1876" s="39"/>
      <c r="CWO1876" s="39"/>
      <c r="CWP1876" s="39"/>
      <c r="CWQ1876" s="39"/>
      <c r="CWR1876" s="39"/>
      <c r="CWS1876" s="39"/>
      <c r="CWT1876" s="39"/>
      <c r="CWU1876" s="39"/>
      <c r="CWV1876" s="39"/>
      <c r="CWW1876" s="39"/>
      <c r="CWX1876" s="39"/>
      <c r="CWY1876" s="39"/>
      <c r="CWZ1876" s="39"/>
      <c r="CXA1876" s="39"/>
      <c r="CXB1876" s="39"/>
      <c r="CXC1876" s="39"/>
      <c r="CXD1876" s="39"/>
      <c r="CXE1876" s="39"/>
      <c r="CXF1876" s="39"/>
      <c r="CXG1876" s="39"/>
      <c r="CXH1876" s="39"/>
      <c r="CXI1876" s="39"/>
      <c r="CXJ1876" s="39"/>
      <c r="CXK1876" s="39"/>
      <c r="CXL1876" s="39"/>
      <c r="CXM1876" s="39"/>
      <c r="CXN1876" s="39"/>
      <c r="CXO1876" s="39"/>
      <c r="CXP1876" s="39"/>
      <c r="CXQ1876" s="39"/>
      <c r="CXR1876" s="39"/>
      <c r="CXS1876" s="39"/>
      <c r="CXT1876" s="39"/>
      <c r="CXU1876" s="39"/>
      <c r="CXV1876" s="39"/>
      <c r="CXW1876" s="39"/>
      <c r="CXX1876" s="39"/>
      <c r="CXY1876" s="39"/>
      <c r="CXZ1876" s="39"/>
      <c r="CYA1876" s="39"/>
      <c r="CYB1876" s="39"/>
      <c r="CYC1876" s="39"/>
      <c r="CYD1876" s="39"/>
      <c r="CYE1876" s="39"/>
      <c r="CYF1876" s="39"/>
      <c r="CYG1876" s="39"/>
      <c r="CYH1876" s="39"/>
      <c r="CYI1876" s="39"/>
      <c r="CYJ1876" s="39"/>
      <c r="CYK1876" s="39"/>
      <c r="CYL1876" s="39"/>
      <c r="CYM1876" s="39"/>
      <c r="CYN1876" s="39"/>
      <c r="CYO1876" s="39"/>
      <c r="CYP1876" s="39"/>
      <c r="CYQ1876" s="39"/>
      <c r="CYR1876" s="39"/>
      <c r="CYS1876" s="39"/>
      <c r="CYT1876" s="39"/>
      <c r="CYU1876" s="39"/>
      <c r="CYV1876" s="39"/>
      <c r="CYW1876" s="39"/>
      <c r="CYX1876" s="39"/>
      <c r="CYY1876" s="39"/>
      <c r="CYZ1876" s="39"/>
      <c r="CZA1876" s="39"/>
      <c r="CZB1876" s="39"/>
      <c r="CZC1876" s="39"/>
      <c r="CZD1876" s="39"/>
      <c r="CZE1876" s="39"/>
      <c r="CZF1876" s="39"/>
      <c r="CZG1876" s="39"/>
      <c r="CZH1876" s="39"/>
      <c r="CZI1876" s="39"/>
      <c r="CZJ1876" s="39"/>
      <c r="CZK1876" s="39"/>
      <c r="CZL1876" s="39"/>
      <c r="CZM1876" s="39"/>
      <c r="CZN1876" s="39"/>
      <c r="CZO1876" s="39"/>
      <c r="CZP1876" s="39"/>
      <c r="CZQ1876" s="39"/>
      <c r="CZR1876" s="39"/>
      <c r="CZS1876" s="39"/>
      <c r="CZT1876" s="39"/>
      <c r="CZU1876" s="39"/>
      <c r="CZV1876" s="39"/>
      <c r="CZW1876" s="39"/>
      <c r="CZX1876" s="39"/>
      <c r="CZY1876" s="39"/>
      <c r="CZZ1876" s="39"/>
      <c r="DAA1876" s="39"/>
      <c r="DAB1876" s="39"/>
      <c r="DAC1876" s="39"/>
      <c r="DAD1876" s="39"/>
      <c r="DAE1876" s="39"/>
      <c r="DAF1876" s="39"/>
      <c r="DAG1876" s="39"/>
      <c r="DAH1876" s="39"/>
      <c r="DAI1876" s="39"/>
      <c r="DAJ1876" s="39"/>
      <c r="DAK1876" s="39"/>
      <c r="DAL1876" s="39"/>
      <c r="DAM1876" s="39"/>
      <c r="DAN1876" s="39"/>
      <c r="DAO1876" s="39"/>
      <c r="DAP1876" s="39"/>
      <c r="DAQ1876" s="39"/>
      <c r="DAR1876" s="39"/>
      <c r="DAS1876" s="39"/>
      <c r="DAT1876" s="39"/>
      <c r="DAU1876" s="39"/>
      <c r="DAV1876" s="39"/>
      <c r="DAW1876" s="39"/>
      <c r="DAX1876" s="39"/>
      <c r="DAY1876" s="39"/>
      <c r="DAZ1876" s="39"/>
      <c r="DBA1876" s="39"/>
      <c r="DBB1876" s="39"/>
      <c r="DBC1876" s="39"/>
      <c r="DBD1876" s="39"/>
      <c r="DBE1876" s="39"/>
      <c r="DBF1876" s="39"/>
      <c r="DBG1876" s="39"/>
      <c r="DBH1876" s="39"/>
      <c r="DBI1876" s="39"/>
      <c r="DBJ1876" s="39"/>
      <c r="DBK1876" s="39"/>
      <c r="DBL1876" s="39"/>
      <c r="DBM1876" s="39"/>
      <c r="DBN1876" s="39"/>
      <c r="DBO1876" s="39"/>
      <c r="DBP1876" s="39"/>
      <c r="DBQ1876" s="39"/>
      <c r="DBR1876" s="39"/>
      <c r="DBS1876" s="39"/>
      <c r="DBT1876" s="39"/>
      <c r="DBU1876" s="39"/>
      <c r="DBV1876" s="39"/>
      <c r="DBW1876" s="39"/>
      <c r="DBX1876" s="39"/>
      <c r="DBY1876" s="39"/>
      <c r="DBZ1876" s="39"/>
      <c r="DCA1876" s="39"/>
      <c r="DCB1876" s="39"/>
      <c r="DCC1876" s="39"/>
      <c r="DCD1876" s="39"/>
      <c r="DCE1876" s="39"/>
      <c r="DCF1876" s="39"/>
      <c r="DCG1876" s="39"/>
      <c r="DCH1876" s="39"/>
      <c r="DCI1876" s="39"/>
      <c r="DCJ1876" s="39"/>
      <c r="DCK1876" s="39"/>
      <c r="DCL1876" s="39"/>
      <c r="DCM1876" s="39"/>
      <c r="DCN1876" s="39"/>
      <c r="DCO1876" s="39"/>
      <c r="DCP1876" s="39"/>
      <c r="DCQ1876" s="39"/>
      <c r="DCR1876" s="39"/>
      <c r="DCS1876" s="39"/>
      <c r="DCT1876" s="39"/>
      <c r="DCU1876" s="39"/>
      <c r="DCV1876" s="39"/>
      <c r="DCW1876" s="39"/>
      <c r="DCX1876" s="39"/>
      <c r="DCY1876" s="39"/>
      <c r="DCZ1876" s="39"/>
      <c r="DDA1876" s="39"/>
      <c r="DDB1876" s="39"/>
      <c r="DDC1876" s="39"/>
      <c r="DDD1876" s="39"/>
      <c r="DDE1876" s="39"/>
      <c r="DDF1876" s="39"/>
      <c r="DDG1876" s="39"/>
      <c r="DDH1876" s="39"/>
      <c r="DDI1876" s="39"/>
      <c r="DDJ1876" s="39"/>
      <c r="DDK1876" s="39"/>
      <c r="DDL1876" s="39"/>
      <c r="DDM1876" s="39"/>
      <c r="DDN1876" s="39"/>
      <c r="DDO1876" s="39"/>
      <c r="DDP1876" s="39"/>
      <c r="DDQ1876" s="39"/>
      <c r="DDR1876" s="39"/>
      <c r="DDS1876" s="39"/>
      <c r="DDT1876" s="39"/>
      <c r="DDU1876" s="39"/>
      <c r="DDV1876" s="39"/>
      <c r="DDW1876" s="39"/>
      <c r="DDX1876" s="39"/>
      <c r="DDY1876" s="39"/>
      <c r="DDZ1876" s="39"/>
      <c r="DEA1876" s="39"/>
      <c r="DEB1876" s="39"/>
      <c r="DEC1876" s="39"/>
      <c r="DED1876" s="39"/>
      <c r="DEE1876" s="39"/>
      <c r="DEF1876" s="39"/>
      <c r="DEG1876" s="39"/>
      <c r="DEH1876" s="39"/>
      <c r="DEI1876" s="39"/>
      <c r="DEJ1876" s="39"/>
      <c r="DEK1876" s="39"/>
      <c r="DEL1876" s="39"/>
      <c r="DEM1876" s="39"/>
      <c r="DEN1876" s="39"/>
      <c r="DEO1876" s="39"/>
      <c r="DEP1876" s="39"/>
      <c r="DEQ1876" s="39"/>
      <c r="DER1876" s="39"/>
      <c r="DES1876" s="39"/>
      <c r="DET1876" s="39"/>
      <c r="DEU1876" s="39"/>
      <c r="DEV1876" s="39"/>
      <c r="DEW1876" s="39"/>
      <c r="DEX1876" s="39"/>
      <c r="DEY1876" s="39"/>
      <c r="DEZ1876" s="39"/>
      <c r="DFA1876" s="39"/>
      <c r="DFB1876" s="39"/>
      <c r="DFC1876" s="39"/>
      <c r="DFD1876" s="39"/>
      <c r="DFE1876" s="39"/>
      <c r="DFF1876" s="39"/>
      <c r="DFG1876" s="39"/>
      <c r="DFH1876" s="39"/>
      <c r="DFI1876" s="39"/>
      <c r="DFJ1876" s="39"/>
      <c r="DFK1876" s="39"/>
      <c r="DFL1876" s="39"/>
      <c r="DFM1876" s="39"/>
      <c r="DFN1876" s="39"/>
      <c r="DFO1876" s="39"/>
      <c r="DFP1876" s="39"/>
      <c r="DFQ1876" s="39"/>
      <c r="DFR1876" s="39"/>
      <c r="DFS1876" s="39"/>
      <c r="DFT1876" s="39"/>
      <c r="DFU1876" s="39"/>
      <c r="DFV1876" s="39"/>
      <c r="DFW1876" s="39"/>
      <c r="DFX1876" s="39"/>
      <c r="DFY1876" s="39"/>
      <c r="DFZ1876" s="39"/>
      <c r="DGA1876" s="39"/>
      <c r="DGB1876" s="39"/>
      <c r="DGC1876" s="39"/>
      <c r="DGD1876" s="39"/>
      <c r="DGE1876" s="39"/>
      <c r="DGF1876" s="39"/>
      <c r="DGG1876" s="39"/>
      <c r="DGH1876" s="39"/>
      <c r="DGI1876" s="39"/>
      <c r="DGJ1876" s="39"/>
      <c r="DGK1876" s="39"/>
      <c r="DGL1876" s="39"/>
      <c r="DGM1876" s="39"/>
      <c r="DGN1876" s="39"/>
      <c r="DGO1876" s="39"/>
      <c r="DGP1876" s="39"/>
      <c r="DGQ1876" s="39"/>
      <c r="DGR1876" s="39"/>
      <c r="DGS1876" s="39"/>
      <c r="DGT1876" s="39"/>
      <c r="DGU1876" s="39"/>
      <c r="DGV1876" s="39"/>
      <c r="DGW1876" s="39"/>
      <c r="DGX1876" s="39"/>
      <c r="DGY1876" s="39"/>
      <c r="DGZ1876" s="39"/>
      <c r="DHA1876" s="39"/>
      <c r="DHB1876" s="39"/>
      <c r="DHC1876" s="39"/>
      <c r="DHD1876" s="39"/>
      <c r="DHE1876" s="39"/>
      <c r="DHF1876" s="39"/>
      <c r="DHG1876" s="39"/>
      <c r="DHH1876" s="39"/>
      <c r="DHI1876" s="39"/>
      <c r="DHJ1876" s="39"/>
      <c r="DHK1876" s="39"/>
      <c r="DHL1876" s="39"/>
      <c r="DHM1876" s="39"/>
      <c r="DHN1876" s="39"/>
      <c r="DHO1876" s="39"/>
      <c r="DHP1876" s="39"/>
      <c r="DHQ1876" s="39"/>
      <c r="DHR1876" s="39"/>
      <c r="DHS1876" s="39"/>
      <c r="DHT1876" s="39"/>
      <c r="DHU1876" s="39"/>
      <c r="DHV1876" s="39"/>
      <c r="DHW1876" s="39"/>
      <c r="DHX1876" s="39"/>
      <c r="DHY1876" s="39"/>
      <c r="DHZ1876" s="39"/>
      <c r="DIA1876" s="39"/>
      <c r="DIB1876" s="39"/>
      <c r="DIC1876" s="39"/>
      <c r="DID1876" s="39"/>
      <c r="DIE1876" s="39"/>
      <c r="DIF1876" s="39"/>
      <c r="DIG1876" s="39"/>
      <c r="DIH1876" s="39"/>
      <c r="DII1876" s="39"/>
      <c r="DIJ1876" s="39"/>
      <c r="DIK1876" s="39"/>
      <c r="DIL1876" s="39"/>
      <c r="DIM1876" s="39"/>
      <c r="DIN1876" s="39"/>
      <c r="DIO1876" s="39"/>
      <c r="DIP1876" s="39"/>
      <c r="DIQ1876" s="39"/>
      <c r="DIR1876" s="39"/>
      <c r="DIS1876" s="39"/>
      <c r="DIT1876" s="39"/>
      <c r="DIU1876" s="39"/>
      <c r="DIV1876" s="39"/>
      <c r="DIW1876" s="39"/>
      <c r="DIX1876" s="39"/>
      <c r="DIY1876" s="39"/>
      <c r="DIZ1876" s="39"/>
      <c r="DJA1876" s="39"/>
      <c r="DJB1876" s="39"/>
      <c r="DJC1876" s="39"/>
      <c r="DJD1876" s="39"/>
      <c r="DJE1876" s="39"/>
      <c r="DJF1876" s="39"/>
      <c r="DJG1876" s="39"/>
      <c r="DJH1876" s="39"/>
      <c r="DJI1876" s="39"/>
      <c r="DJJ1876" s="39"/>
      <c r="DJK1876" s="39"/>
      <c r="DJL1876" s="39"/>
      <c r="DJM1876" s="39"/>
      <c r="DJN1876" s="39"/>
      <c r="DJO1876" s="39"/>
      <c r="DJP1876" s="39"/>
      <c r="DJQ1876" s="39"/>
      <c r="DJR1876" s="39"/>
      <c r="DJS1876" s="39"/>
      <c r="DJT1876" s="39"/>
      <c r="DJU1876" s="39"/>
      <c r="DJV1876" s="39"/>
      <c r="DJW1876" s="39"/>
      <c r="DJX1876" s="39"/>
      <c r="DJY1876" s="39"/>
      <c r="DJZ1876" s="39"/>
      <c r="DKA1876" s="39"/>
      <c r="DKB1876" s="39"/>
      <c r="DKC1876" s="39"/>
      <c r="DKD1876" s="39"/>
      <c r="DKE1876" s="39"/>
      <c r="DKF1876" s="39"/>
      <c r="DKG1876" s="39"/>
      <c r="DKH1876" s="39"/>
      <c r="DKI1876" s="39"/>
      <c r="DKJ1876" s="39"/>
      <c r="DKK1876" s="39"/>
      <c r="DKL1876" s="39"/>
      <c r="DKM1876" s="39"/>
      <c r="DKN1876" s="39"/>
      <c r="DKO1876" s="39"/>
      <c r="DKP1876" s="39"/>
      <c r="DKQ1876" s="39"/>
      <c r="DKR1876" s="39"/>
      <c r="DKS1876" s="39"/>
      <c r="DKT1876" s="39"/>
      <c r="DKU1876" s="39"/>
      <c r="DKV1876" s="39"/>
      <c r="DKW1876" s="39"/>
      <c r="DKX1876" s="39"/>
      <c r="DKY1876" s="39"/>
      <c r="DKZ1876" s="39"/>
      <c r="DLA1876" s="39"/>
      <c r="DLB1876" s="39"/>
      <c r="DLC1876" s="39"/>
      <c r="DLD1876" s="39"/>
      <c r="DLE1876" s="39"/>
      <c r="DLF1876" s="39"/>
      <c r="DLG1876" s="39"/>
      <c r="DLH1876" s="39"/>
      <c r="DLI1876" s="39"/>
      <c r="DLJ1876" s="39"/>
      <c r="DLK1876" s="39"/>
      <c r="DLL1876" s="39"/>
      <c r="DLM1876" s="39"/>
      <c r="DLN1876" s="39"/>
      <c r="DLO1876" s="39"/>
      <c r="DLP1876" s="39"/>
      <c r="DLQ1876" s="39"/>
      <c r="DLR1876" s="39"/>
      <c r="DLS1876" s="39"/>
      <c r="DLT1876" s="39"/>
      <c r="DLU1876" s="39"/>
      <c r="DLV1876" s="39"/>
      <c r="DLW1876" s="39"/>
      <c r="DLX1876" s="39"/>
      <c r="DLY1876" s="39"/>
      <c r="DLZ1876" s="39"/>
      <c r="DMA1876" s="39"/>
      <c r="DMB1876" s="39"/>
      <c r="DMC1876" s="39"/>
      <c r="DMD1876" s="39"/>
      <c r="DME1876" s="39"/>
      <c r="DMF1876" s="39"/>
      <c r="DMG1876" s="39"/>
      <c r="DMH1876" s="39"/>
      <c r="DMI1876" s="39"/>
      <c r="DMJ1876" s="39"/>
      <c r="DMK1876" s="39"/>
      <c r="DML1876" s="39"/>
      <c r="DMM1876" s="39"/>
      <c r="DMN1876" s="39"/>
      <c r="DMO1876" s="39"/>
      <c r="DMP1876" s="39"/>
      <c r="DMQ1876" s="39"/>
      <c r="DMR1876" s="39"/>
      <c r="DMS1876" s="39"/>
      <c r="DMT1876" s="39"/>
      <c r="DMU1876" s="39"/>
      <c r="DMV1876" s="39"/>
      <c r="DMW1876" s="39"/>
      <c r="DMX1876" s="39"/>
      <c r="DMY1876" s="39"/>
      <c r="DMZ1876" s="39"/>
      <c r="DNA1876" s="39"/>
      <c r="DNB1876" s="39"/>
      <c r="DNC1876" s="39"/>
      <c r="DND1876" s="39"/>
      <c r="DNE1876" s="39"/>
      <c r="DNF1876" s="39"/>
      <c r="DNG1876" s="39"/>
      <c r="DNH1876" s="39"/>
      <c r="DNI1876" s="39"/>
      <c r="DNJ1876" s="39"/>
      <c r="DNK1876" s="39"/>
      <c r="DNL1876" s="39"/>
      <c r="DNM1876" s="39"/>
      <c r="DNN1876" s="39"/>
      <c r="DNO1876" s="39"/>
      <c r="DNP1876" s="39"/>
      <c r="DNQ1876" s="39"/>
      <c r="DNR1876" s="39"/>
      <c r="DNS1876" s="39"/>
      <c r="DNT1876" s="39"/>
      <c r="DNU1876" s="39"/>
      <c r="DNV1876" s="39"/>
      <c r="DNW1876" s="39"/>
      <c r="DNX1876" s="39"/>
      <c r="DNY1876" s="39"/>
      <c r="DNZ1876" s="39"/>
      <c r="DOA1876" s="39"/>
      <c r="DOB1876" s="39"/>
      <c r="DOC1876" s="39"/>
      <c r="DOD1876" s="39"/>
      <c r="DOE1876" s="39"/>
      <c r="DOF1876" s="39"/>
      <c r="DOG1876" s="39"/>
      <c r="DOH1876" s="39"/>
      <c r="DOI1876" s="39"/>
      <c r="DOJ1876" s="39"/>
      <c r="DOK1876" s="39"/>
      <c r="DOL1876" s="39"/>
      <c r="DOM1876" s="39"/>
      <c r="DON1876" s="39"/>
      <c r="DOO1876" s="39"/>
      <c r="DOP1876" s="39"/>
      <c r="DOQ1876" s="39"/>
      <c r="DOR1876" s="39"/>
      <c r="DOS1876" s="39"/>
      <c r="DOT1876" s="39"/>
      <c r="DOU1876" s="39"/>
      <c r="DOV1876" s="39"/>
      <c r="DOW1876" s="39"/>
      <c r="DOX1876" s="39"/>
      <c r="DOY1876" s="39"/>
      <c r="DOZ1876" s="39"/>
      <c r="DPA1876" s="39"/>
      <c r="DPB1876" s="39"/>
      <c r="DPC1876" s="39"/>
      <c r="DPD1876" s="39"/>
      <c r="DPE1876" s="39"/>
      <c r="DPF1876" s="39"/>
      <c r="DPG1876" s="39"/>
      <c r="DPH1876" s="39"/>
      <c r="DPI1876" s="39"/>
      <c r="DPJ1876" s="39"/>
      <c r="DPK1876" s="39"/>
      <c r="DPL1876" s="39"/>
      <c r="DPM1876" s="39"/>
      <c r="DPN1876" s="39"/>
      <c r="DPO1876" s="39"/>
      <c r="DPP1876" s="39"/>
      <c r="DPQ1876" s="39"/>
      <c r="DPR1876" s="39"/>
      <c r="DPS1876" s="39"/>
      <c r="DPT1876" s="39"/>
      <c r="DPU1876" s="39"/>
      <c r="DPV1876" s="39"/>
      <c r="DPW1876" s="39"/>
      <c r="DPX1876" s="39"/>
      <c r="DPY1876" s="39"/>
      <c r="DPZ1876" s="39"/>
      <c r="DQA1876" s="39"/>
      <c r="DQB1876" s="39"/>
      <c r="DQC1876" s="39"/>
      <c r="DQD1876" s="39"/>
      <c r="DQE1876" s="39"/>
      <c r="DQF1876" s="39"/>
      <c r="DQG1876" s="39"/>
      <c r="DQH1876" s="39"/>
      <c r="DQI1876" s="39"/>
      <c r="DQJ1876" s="39"/>
      <c r="DQK1876" s="39"/>
      <c r="DQL1876" s="39"/>
      <c r="DQM1876" s="39"/>
      <c r="DQN1876" s="39"/>
      <c r="DQO1876" s="39"/>
      <c r="DQP1876" s="39"/>
      <c r="DQQ1876" s="39"/>
      <c r="DQR1876" s="39"/>
      <c r="DQS1876" s="39"/>
      <c r="DQT1876" s="39"/>
      <c r="DQU1876" s="39"/>
      <c r="DQV1876" s="39"/>
      <c r="DQW1876" s="39"/>
      <c r="DQX1876" s="39"/>
      <c r="DQY1876" s="39"/>
      <c r="DQZ1876" s="39"/>
      <c r="DRA1876" s="39"/>
      <c r="DRB1876" s="39"/>
      <c r="DRC1876" s="39"/>
      <c r="DRD1876" s="39"/>
      <c r="DRE1876" s="39"/>
      <c r="DRF1876" s="39"/>
      <c r="DRG1876" s="39"/>
      <c r="DRH1876" s="39"/>
      <c r="DRI1876" s="39"/>
      <c r="DRJ1876" s="39"/>
      <c r="DRK1876" s="39"/>
      <c r="DRL1876" s="39"/>
      <c r="DRM1876" s="39"/>
      <c r="DRN1876" s="39"/>
      <c r="DRO1876" s="39"/>
      <c r="DRP1876" s="39"/>
      <c r="DRQ1876" s="39"/>
      <c r="DRR1876" s="39"/>
      <c r="DRS1876" s="39"/>
      <c r="DRT1876" s="39"/>
      <c r="DRU1876" s="39"/>
      <c r="DRV1876" s="39"/>
      <c r="DRW1876" s="39"/>
      <c r="DRX1876" s="39"/>
      <c r="DRY1876" s="39"/>
      <c r="DRZ1876" s="39"/>
      <c r="DSA1876" s="39"/>
      <c r="DSB1876" s="39"/>
      <c r="DSC1876" s="39"/>
      <c r="DSD1876" s="39"/>
      <c r="DSE1876" s="39"/>
      <c r="DSF1876" s="39"/>
      <c r="DSG1876" s="39"/>
      <c r="DSH1876" s="39"/>
      <c r="DSI1876" s="39"/>
      <c r="DSJ1876" s="39"/>
      <c r="DSK1876" s="39"/>
      <c r="DSL1876" s="39"/>
      <c r="DSM1876" s="39"/>
      <c r="DSN1876" s="39"/>
      <c r="DSO1876" s="39"/>
      <c r="DSP1876" s="39"/>
      <c r="DSQ1876" s="39"/>
      <c r="DSR1876" s="39"/>
      <c r="DSS1876" s="39"/>
      <c r="DST1876" s="39"/>
      <c r="DSU1876" s="39"/>
      <c r="DSV1876" s="39"/>
      <c r="DSW1876" s="39"/>
      <c r="DSX1876" s="39"/>
      <c r="DSY1876" s="39"/>
      <c r="DSZ1876" s="39"/>
      <c r="DTA1876" s="39"/>
      <c r="DTB1876" s="39"/>
      <c r="DTC1876" s="39"/>
      <c r="DTD1876" s="39"/>
      <c r="DTE1876" s="39"/>
      <c r="DTF1876" s="39"/>
      <c r="DTG1876" s="39"/>
      <c r="DTH1876" s="39"/>
      <c r="DTI1876" s="39"/>
      <c r="DTJ1876" s="39"/>
      <c r="DTK1876" s="39"/>
      <c r="DTL1876" s="39"/>
      <c r="DTM1876" s="39"/>
      <c r="DTN1876" s="39"/>
      <c r="DTO1876" s="39"/>
      <c r="DTP1876" s="39"/>
      <c r="DTQ1876" s="39"/>
      <c r="DTR1876" s="39"/>
      <c r="DTS1876" s="39"/>
      <c r="DTT1876" s="39"/>
      <c r="DTU1876" s="39"/>
      <c r="DTV1876" s="39"/>
      <c r="DTW1876" s="39"/>
      <c r="DTX1876" s="39"/>
      <c r="DTY1876" s="39"/>
      <c r="DTZ1876" s="39"/>
      <c r="DUA1876" s="39"/>
      <c r="DUB1876" s="39"/>
      <c r="DUC1876" s="39"/>
      <c r="DUD1876" s="39"/>
      <c r="DUE1876" s="39"/>
      <c r="DUF1876" s="39"/>
      <c r="DUG1876" s="39"/>
      <c r="DUH1876" s="39"/>
      <c r="DUI1876" s="39"/>
      <c r="DUJ1876" s="39"/>
      <c r="DUK1876" s="39"/>
      <c r="DUL1876" s="39"/>
      <c r="DUM1876" s="39"/>
      <c r="DUN1876" s="39"/>
      <c r="DUO1876" s="39"/>
      <c r="DUP1876" s="39"/>
      <c r="DUQ1876" s="39"/>
      <c r="DUR1876" s="39"/>
      <c r="DUS1876" s="39"/>
      <c r="DUT1876" s="39"/>
      <c r="DUU1876" s="39"/>
      <c r="DUV1876" s="39"/>
      <c r="DUW1876" s="39"/>
      <c r="DUX1876" s="39"/>
      <c r="DUY1876" s="39"/>
      <c r="DUZ1876" s="39"/>
      <c r="DVA1876" s="39"/>
      <c r="DVB1876" s="39"/>
      <c r="DVC1876" s="39"/>
      <c r="DVD1876" s="39"/>
      <c r="DVE1876" s="39"/>
      <c r="DVF1876" s="39"/>
      <c r="DVG1876" s="39"/>
      <c r="DVH1876" s="39"/>
      <c r="DVI1876" s="39"/>
      <c r="DVJ1876" s="39"/>
      <c r="DVK1876" s="39"/>
      <c r="DVL1876" s="39"/>
      <c r="DVM1876" s="39"/>
      <c r="DVN1876" s="39"/>
      <c r="DVO1876" s="39"/>
      <c r="DVP1876" s="39"/>
      <c r="DVQ1876" s="39"/>
      <c r="DVR1876" s="39"/>
      <c r="DVS1876" s="39"/>
      <c r="DVT1876" s="39"/>
      <c r="DVU1876" s="39"/>
      <c r="DVV1876" s="39"/>
      <c r="DVW1876" s="39"/>
      <c r="DVX1876" s="39"/>
      <c r="DVY1876" s="39"/>
      <c r="DVZ1876" s="39"/>
      <c r="DWA1876" s="39"/>
      <c r="DWB1876" s="39"/>
      <c r="DWC1876" s="39"/>
      <c r="DWD1876" s="39"/>
      <c r="DWE1876" s="39"/>
      <c r="DWF1876" s="39"/>
      <c r="DWG1876" s="39"/>
      <c r="DWH1876" s="39"/>
      <c r="DWI1876" s="39"/>
      <c r="DWJ1876" s="39"/>
      <c r="DWK1876" s="39"/>
      <c r="DWL1876" s="39"/>
      <c r="DWM1876" s="39"/>
      <c r="DWN1876" s="39"/>
      <c r="DWO1876" s="39"/>
      <c r="DWP1876" s="39"/>
      <c r="DWQ1876" s="39"/>
      <c r="DWR1876" s="39"/>
      <c r="DWS1876" s="39"/>
      <c r="DWT1876" s="39"/>
      <c r="DWU1876" s="39"/>
      <c r="DWV1876" s="39"/>
      <c r="DWW1876" s="39"/>
      <c r="DWX1876" s="39"/>
      <c r="DWY1876" s="39"/>
      <c r="DWZ1876" s="39"/>
      <c r="DXA1876" s="39"/>
      <c r="DXB1876" s="39"/>
      <c r="DXC1876" s="39"/>
      <c r="DXD1876" s="39"/>
      <c r="DXE1876" s="39"/>
      <c r="DXF1876" s="39"/>
      <c r="DXG1876" s="39"/>
      <c r="DXH1876" s="39"/>
      <c r="DXI1876" s="39"/>
      <c r="DXJ1876" s="39"/>
      <c r="DXK1876" s="39"/>
      <c r="DXL1876" s="39"/>
      <c r="DXM1876" s="39"/>
      <c r="DXN1876" s="39"/>
      <c r="DXO1876" s="39"/>
      <c r="DXP1876" s="39"/>
      <c r="DXQ1876" s="39"/>
      <c r="DXR1876" s="39"/>
      <c r="DXS1876" s="39"/>
      <c r="DXT1876" s="39"/>
      <c r="DXU1876" s="39"/>
      <c r="DXV1876" s="39"/>
      <c r="DXW1876" s="39"/>
      <c r="DXX1876" s="39"/>
      <c r="DXY1876" s="39"/>
      <c r="DXZ1876" s="39"/>
      <c r="DYA1876" s="39"/>
      <c r="DYB1876" s="39"/>
      <c r="DYC1876" s="39"/>
      <c r="DYD1876" s="39"/>
      <c r="DYE1876" s="39"/>
      <c r="DYF1876" s="39"/>
      <c r="DYG1876" s="39"/>
      <c r="DYH1876" s="39"/>
      <c r="DYI1876" s="39"/>
      <c r="DYJ1876" s="39"/>
      <c r="DYK1876" s="39"/>
      <c r="DYL1876" s="39"/>
      <c r="DYM1876" s="39"/>
      <c r="DYN1876" s="39"/>
      <c r="DYO1876" s="39"/>
      <c r="DYP1876" s="39"/>
      <c r="DYQ1876" s="39"/>
      <c r="DYR1876" s="39"/>
      <c r="DYS1876" s="39"/>
      <c r="DYT1876" s="39"/>
      <c r="DYU1876" s="39"/>
      <c r="DYV1876" s="39"/>
      <c r="DYW1876" s="39"/>
      <c r="DYX1876" s="39"/>
      <c r="DYY1876" s="39"/>
      <c r="DYZ1876" s="39"/>
      <c r="DZA1876" s="39"/>
      <c r="DZB1876" s="39"/>
      <c r="DZC1876" s="39"/>
      <c r="DZD1876" s="39"/>
      <c r="DZE1876" s="39"/>
      <c r="DZF1876" s="39"/>
      <c r="DZG1876" s="39"/>
      <c r="DZH1876" s="39"/>
      <c r="DZI1876" s="39"/>
      <c r="DZJ1876" s="39"/>
      <c r="DZK1876" s="39"/>
      <c r="DZL1876" s="39"/>
      <c r="DZM1876" s="39"/>
      <c r="DZN1876" s="39"/>
      <c r="DZO1876" s="39"/>
      <c r="DZP1876" s="39"/>
      <c r="DZQ1876" s="39"/>
      <c r="DZR1876" s="39"/>
      <c r="DZS1876" s="39"/>
      <c r="DZT1876" s="39"/>
      <c r="DZU1876" s="39"/>
      <c r="DZV1876" s="39"/>
      <c r="DZW1876" s="39"/>
      <c r="DZX1876" s="39"/>
      <c r="DZY1876" s="39"/>
      <c r="DZZ1876" s="39"/>
      <c r="EAA1876" s="39"/>
      <c r="EAB1876" s="39"/>
      <c r="EAC1876" s="39"/>
      <c r="EAD1876" s="39"/>
      <c r="EAE1876" s="39"/>
      <c r="EAF1876" s="39"/>
      <c r="EAG1876" s="39"/>
      <c r="EAH1876" s="39"/>
      <c r="EAI1876" s="39"/>
      <c r="EAJ1876" s="39"/>
      <c r="EAK1876" s="39"/>
      <c r="EAL1876" s="39"/>
      <c r="EAM1876" s="39"/>
      <c r="EAN1876" s="39"/>
      <c r="EAO1876" s="39"/>
      <c r="EAP1876" s="39"/>
      <c r="EAQ1876" s="39"/>
      <c r="EAR1876" s="39"/>
      <c r="EAS1876" s="39"/>
      <c r="EAT1876" s="39"/>
      <c r="EAU1876" s="39"/>
      <c r="EAV1876" s="39"/>
      <c r="EAW1876" s="39"/>
      <c r="EAX1876" s="39"/>
      <c r="EAY1876" s="39"/>
      <c r="EAZ1876" s="39"/>
      <c r="EBA1876" s="39"/>
      <c r="EBB1876" s="39"/>
      <c r="EBC1876" s="39"/>
      <c r="EBD1876" s="39"/>
      <c r="EBE1876" s="39"/>
      <c r="EBF1876" s="39"/>
      <c r="EBG1876" s="39"/>
      <c r="EBH1876" s="39"/>
      <c r="EBI1876" s="39"/>
      <c r="EBJ1876" s="39"/>
      <c r="EBK1876" s="39"/>
      <c r="EBL1876" s="39"/>
      <c r="EBM1876" s="39"/>
      <c r="EBN1876" s="39"/>
      <c r="EBO1876" s="39"/>
      <c r="EBP1876" s="39"/>
      <c r="EBQ1876" s="39"/>
      <c r="EBR1876" s="39"/>
      <c r="EBS1876" s="39"/>
      <c r="EBT1876" s="39"/>
      <c r="EBU1876" s="39"/>
      <c r="EBV1876" s="39"/>
      <c r="EBW1876" s="39"/>
      <c r="EBX1876" s="39"/>
      <c r="EBY1876" s="39"/>
      <c r="EBZ1876" s="39"/>
      <c r="ECA1876" s="39"/>
      <c r="ECB1876" s="39"/>
      <c r="ECC1876" s="39"/>
      <c r="ECD1876" s="39"/>
      <c r="ECE1876" s="39"/>
      <c r="ECF1876" s="39"/>
      <c r="ECG1876" s="39"/>
      <c r="ECH1876" s="39"/>
      <c r="ECI1876" s="39"/>
      <c r="ECJ1876" s="39"/>
      <c r="ECK1876" s="39"/>
      <c r="ECL1876" s="39"/>
      <c r="ECM1876" s="39"/>
      <c r="ECN1876" s="39"/>
      <c r="ECO1876" s="39"/>
      <c r="ECP1876" s="39"/>
      <c r="ECQ1876" s="39"/>
      <c r="ECR1876" s="39"/>
      <c r="ECS1876" s="39"/>
      <c r="ECT1876" s="39"/>
      <c r="ECU1876" s="39"/>
      <c r="ECV1876" s="39"/>
      <c r="ECW1876" s="39"/>
      <c r="ECX1876" s="39"/>
      <c r="ECY1876" s="39"/>
      <c r="ECZ1876" s="39"/>
      <c r="EDA1876" s="39"/>
      <c r="EDB1876" s="39"/>
      <c r="EDC1876" s="39"/>
      <c r="EDD1876" s="39"/>
      <c r="EDE1876" s="39"/>
      <c r="EDF1876" s="39"/>
      <c r="EDG1876" s="39"/>
      <c r="EDH1876" s="39"/>
      <c r="EDI1876" s="39"/>
      <c r="EDJ1876" s="39"/>
      <c r="EDK1876" s="39"/>
      <c r="EDL1876" s="39"/>
      <c r="EDM1876" s="39"/>
      <c r="EDN1876" s="39"/>
      <c r="EDO1876" s="39"/>
      <c r="EDP1876" s="39"/>
      <c r="EDQ1876" s="39"/>
      <c r="EDR1876" s="39"/>
      <c r="EDS1876" s="39"/>
      <c r="EDT1876" s="39"/>
      <c r="EDU1876" s="39"/>
      <c r="EDV1876" s="39"/>
      <c r="EDW1876" s="39"/>
      <c r="EDX1876" s="39"/>
      <c r="EDY1876" s="39"/>
      <c r="EDZ1876" s="39"/>
      <c r="EEA1876" s="39"/>
      <c r="EEB1876" s="39"/>
      <c r="EEC1876" s="39"/>
      <c r="EED1876" s="39"/>
      <c r="EEE1876" s="39"/>
      <c r="EEF1876" s="39"/>
      <c r="EEG1876" s="39"/>
      <c r="EEH1876" s="39"/>
      <c r="EEI1876" s="39"/>
      <c r="EEJ1876" s="39"/>
      <c r="EEK1876" s="39"/>
      <c r="EEL1876" s="39"/>
      <c r="EEM1876" s="39"/>
      <c r="EEN1876" s="39"/>
      <c r="EEO1876" s="39"/>
      <c r="EEP1876" s="39"/>
      <c r="EEQ1876" s="39"/>
      <c r="EER1876" s="39"/>
      <c r="EES1876" s="39"/>
      <c r="EET1876" s="39"/>
      <c r="EEU1876" s="39"/>
      <c r="EEV1876" s="39"/>
      <c r="EEW1876" s="39"/>
      <c r="EEX1876" s="39"/>
      <c r="EEY1876" s="39"/>
      <c r="EEZ1876" s="39"/>
      <c r="EFA1876" s="39"/>
      <c r="EFB1876" s="39"/>
      <c r="EFC1876" s="39"/>
      <c r="EFD1876" s="39"/>
      <c r="EFE1876" s="39"/>
      <c r="EFF1876" s="39"/>
      <c r="EFG1876" s="39"/>
      <c r="EFH1876" s="39"/>
      <c r="EFI1876" s="39"/>
      <c r="EFJ1876" s="39"/>
      <c r="EFK1876" s="39"/>
      <c r="EFL1876" s="39"/>
      <c r="EFM1876" s="39"/>
      <c r="EFN1876" s="39"/>
      <c r="EFO1876" s="39"/>
      <c r="EFP1876" s="39"/>
      <c r="EFQ1876" s="39"/>
      <c r="EFR1876" s="39"/>
      <c r="EFS1876" s="39"/>
      <c r="EFT1876" s="39"/>
      <c r="EFU1876" s="39"/>
      <c r="EFV1876" s="39"/>
      <c r="EFW1876" s="39"/>
      <c r="EFX1876" s="39"/>
      <c r="EFY1876" s="39"/>
      <c r="EFZ1876" s="39"/>
      <c r="EGA1876" s="39"/>
      <c r="EGB1876" s="39"/>
      <c r="EGC1876" s="39"/>
      <c r="EGD1876" s="39"/>
      <c r="EGE1876" s="39"/>
      <c r="EGF1876" s="39"/>
      <c r="EGG1876" s="39"/>
      <c r="EGH1876" s="39"/>
      <c r="EGI1876" s="39"/>
      <c r="EGJ1876" s="39"/>
      <c r="EGK1876" s="39"/>
      <c r="EGL1876" s="39"/>
      <c r="EGM1876" s="39"/>
      <c r="EGN1876" s="39"/>
      <c r="EGO1876" s="39"/>
      <c r="EGP1876" s="39"/>
      <c r="EGQ1876" s="39"/>
      <c r="EGR1876" s="39"/>
      <c r="EGS1876" s="39"/>
      <c r="EGT1876" s="39"/>
      <c r="EGU1876" s="39"/>
      <c r="EGV1876" s="39"/>
      <c r="EGW1876" s="39"/>
      <c r="EGX1876" s="39"/>
      <c r="EGY1876" s="39"/>
      <c r="EGZ1876" s="39"/>
      <c r="EHA1876" s="39"/>
      <c r="EHB1876" s="39"/>
      <c r="EHC1876" s="39"/>
      <c r="EHD1876" s="39"/>
      <c r="EHE1876" s="39"/>
      <c r="EHF1876" s="39"/>
      <c r="EHG1876" s="39"/>
      <c r="EHH1876" s="39"/>
      <c r="EHI1876" s="39"/>
      <c r="EHJ1876" s="39"/>
      <c r="EHK1876" s="39"/>
      <c r="EHL1876" s="39"/>
      <c r="EHM1876" s="39"/>
      <c r="EHN1876" s="39"/>
      <c r="EHO1876" s="39"/>
      <c r="EHP1876" s="39"/>
      <c r="EHQ1876" s="39"/>
      <c r="EHR1876" s="39"/>
      <c r="EHS1876" s="39"/>
      <c r="EHT1876" s="39"/>
      <c r="EHU1876" s="39"/>
      <c r="EHV1876" s="39"/>
      <c r="EHW1876" s="39"/>
      <c r="EHX1876" s="39"/>
      <c r="EHY1876" s="39"/>
      <c r="EHZ1876" s="39"/>
      <c r="EIA1876" s="39"/>
      <c r="EIB1876" s="39"/>
      <c r="EIC1876" s="39"/>
      <c r="EID1876" s="39"/>
      <c r="EIE1876" s="39"/>
      <c r="EIF1876" s="39"/>
      <c r="EIG1876" s="39"/>
      <c r="EIH1876" s="39"/>
      <c r="EII1876" s="39"/>
      <c r="EIJ1876" s="39"/>
      <c r="EIK1876" s="39"/>
      <c r="EIL1876" s="39"/>
      <c r="EIM1876" s="39"/>
      <c r="EIN1876" s="39"/>
      <c r="EIO1876" s="39"/>
      <c r="EIP1876" s="39"/>
      <c r="EIQ1876" s="39"/>
      <c r="EIR1876" s="39"/>
      <c r="EIS1876" s="39"/>
      <c r="EIT1876" s="39"/>
      <c r="EIU1876" s="39"/>
      <c r="EIV1876" s="39"/>
      <c r="EIW1876" s="39"/>
      <c r="EIX1876" s="39"/>
      <c r="EIY1876" s="39"/>
      <c r="EIZ1876" s="39"/>
      <c r="EJA1876" s="39"/>
      <c r="EJB1876" s="39"/>
      <c r="EJC1876" s="39"/>
      <c r="EJD1876" s="39"/>
      <c r="EJE1876" s="39"/>
      <c r="EJF1876" s="39"/>
      <c r="EJG1876" s="39"/>
      <c r="EJH1876" s="39"/>
      <c r="EJI1876" s="39"/>
      <c r="EJJ1876" s="39"/>
      <c r="EJK1876" s="39"/>
      <c r="EJL1876" s="39"/>
      <c r="EJM1876" s="39"/>
      <c r="EJN1876" s="39"/>
      <c r="EJO1876" s="39"/>
      <c r="EJP1876" s="39"/>
      <c r="EJQ1876" s="39"/>
      <c r="EJR1876" s="39"/>
      <c r="EJS1876" s="39"/>
      <c r="EJT1876" s="39"/>
      <c r="EJU1876" s="39"/>
      <c r="EJV1876" s="39"/>
      <c r="EJW1876" s="39"/>
      <c r="EJX1876" s="39"/>
      <c r="EJY1876" s="39"/>
      <c r="EJZ1876" s="39"/>
      <c r="EKA1876" s="39"/>
      <c r="EKB1876" s="39"/>
      <c r="EKC1876" s="39"/>
      <c r="EKD1876" s="39"/>
      <c r="EKE1876" s="39"/>
      <c r="EKF1876" s="39"/>
      <c r="EKG1876" s="39"/>
      <c r="EKH1876" s="39"/>
      <c r="EKI1876" s="39"/>
      <c r="EKJ1876" s="39"/>
      <c r="EKK1876" s="39"/>
      <c r="EKL1876" s="39"/>
      <c r="EKM1876" s="39"/>
      <c r="EKN1876" s="39"/>
      <c r="EKO1876" s="39"/>
      <c r="EKP1876" s="39"/>
      <c r="EKQ1876" s="39"/>
      <c r="EKR1876" s="39"/>
      <c r="EKS1876" s="39"/>
      <c r="EKT1876" s="39"/>
      <c r="EKU1876" s="39"/>
      <c r="EKV1876" s="39"/>
      <c r="EKW1876" s="39"/>
      <c r="EKX1876" s="39"/>
      <c r="EKY1876" s="39"/>
      <c r="EKZ1876" s="39"/>
      <c r="ELA1876" s="39"/>
      <c r="ELB1876" s="39"/>
      <c r="ELC1876" s="39"/>
      <c r="ELD1876" s="39"/>
      <c r="ELE1876" s="39"/>
      <c r="ELF1876" s="39"/>
      <c r="ELG1876" s="39"/>
      <c r="ELH1876" s="39"/>
      <c r="ELI1876" s="39"/>
      <c r="ELJ1876" s="39"/>
      <c r="ELK1876" s="39"/>
      <c r="ELL1876" s="39"/>
      <c r="ELM1876" s="39"/>
      <c r="ELN1876" s="39"/>
      <c r="ELO1876" s="39"/>
      <c r="ELP1876" s="39"/>
      <c r="ELQ1876" s="39"/>
      <c r="ELR1876" s="39"/>
      <c r="ELS1876" s="39"/>
      <c r="ELT1876" s="39"/>
      <c r="ELU1876" s="39"/>
      <c r="ELV1876" s="39"/>
      <c r="ELW1876" s="39"/>
      <c r="ELX1876" s="39"/>
      <c r="ELY1876" s="39"/>
      <c r="ELZ1876" s="39"/>
      <c r="EMA1876" s="39"/>
      <c r="EMB1876" s="39"/>
      <c r="EMC1876" s="39"/>
      <c r="EMD1876" s="39"/>
      <c r="EME1876" s="39"/>
      <c r="EMF1876" s="39"/>
      <c r="EMG1876" s="39"/>
      <c r="EMH1876" s="39"/>
      <c r="EMI1876" s="39"/>
      <c r="EMJ1876" s="39"/>
      <c r="EMK1876" s="39"/>
      <c r="EML1876" s="39"/>
      <c r="EMM1876" s="39"/>
      <c r="EMN1876" s="39"/>
      <c r="EMO1876" s="39"/>
      <c r="EMP1876" s="39"/>
      <c r="EMQ1876" s="39"/>
      <c r="EMR1876" s="39"/>
      <c r="EMS1876" s="39"/>
      <c r="EMT1876" s="39"/>
      <c r="EMU1876" s="39"/>
      <c r="EMV1876" s="39"/>
      <c r="EMW1876" s="39"/>
      <c r="EMX1876" s="39"/>
      <c r="EMY1876" s="39"/>
      <c r="EMZ1876" s="39"/>
      <c r="ENA1876" s="39"/>
      <c r="ENB1876" s="39"/>
      <c r="ENC1876" s="39"/>
      <c r="END1876" s="39"/>
      <c r="ENE1876" s="39"/>
      <c r="ENF1876" s="39"/>
      <c r="ENG1876" s="39"/>
      <c r="ENH1876" s="39"/>
      <c r="ENI1876" s="39"/>
      <c r="ENJ1876" s="39"/>
      <c r="ENK1876" s="39"/>
      <c r="ENL1876" s="39"/>
      <c r="ENM1876" s="39"/>
      <c r="ENN1876" s="39"/>
      <c r="ENO1876" s="39"/>
      <c r="ENP1876" s="39"/>
      <c r="ENQ1876" s="39"/>
      <c r="ENR1876" s="39"/>
      <c r="ENS1876" s="39"/>
      <c r="ENT1876" s="39"/>
      <c r="ENU1876" s="39"/>
      <c r="ENV1876" s="39"/>
      <c r="ENW1876" s="39"/>
      <c r="ENX1876" s="39"/>
      <c r="ENY1876" s="39"/>
      <c r="ENZ1876" s="39"/>
      <c r="EOA1876" s="39"/>
      <c r="EOB1876" s="39"/>
      <c r="EOC1876" s="39"/>
      <c r="EOD1876" s="39"/>
      <c r="EOE1876" s="39"/>
      <c r="EOF1876" s="39"/>
      <c r="EOG1876" s="39"/>
      <c r="EOH1876" s="39"/>
      <c r="EOI1876" s="39"/>
      <c r="EOJ1876" s="39"/>
      <c r="EOK1876" s="39"/>
      <c r="EOL1876" s="39"/>
      <c r="EOM1876" s="39"/>
      <c r="EON1876" s="39"/>
      <c r="EOO1876" s="39"/>
      <c r="EOP1876" s="39"/>
      <c r="EOQ1876" s="39"/>
      <c r="EOR1876" s="39"/>
      <c r="EOS1876" s="39"/>
      <c r="EOT1876" s="39"/>
      <c r="EOU1876" s="39"/>
      <c r="EOV1876" s="39"/>
      <c r="EOW1876" s="39"/>
      <c r="EOX1876" s="39"/>
      <c r="EOY1876" s="39"/>
      <c r="EOZ1876" s="39"/>
      <c r="EPA1876" s="39"/>
      <c r="EPB1876" s="39"/>
      <c r="EPC1876" s="39"/>
      <c r="EPD1876" s="39"/>
      <c r="EPE1876" s="39"/>
      <c r="EPF1876" s="39"/>
      <c r="EPG1876" s="39"/>
      <c r="EPH1876" s="39"/>
      <c r="EPI1876" s="39"/>
      <c r="EPJ1876" s="39"/>
      <c r="EPK1876" s="39"/>
      <c r="EPL1876" s="39"/>
      <c r="EPM1876" s="39"/>
      <c r="EPN1876" s="39"/>
      <c r="EPO1876" s="39"/>
      <c r="EPP1876" s="39"/>
      <c r="EPQ1876" s="39"/>
      <c r="EPR1876" s="39"/>
      <c r="EPS1876" s="39"/>
      <c r="EPT1876" s="39"/>
      <c r="EPU1876" s="39"/>
      <c r="EPV1876" s="39"/>
      <c r="EPW1876" s="39"/>
      <c r="EPX1876" s="39"/>
      <c r="EPY1876" s="39"/>
      <c r="EPZ1876" s="39"/>
      <c r="EQA1876" s="39"/>
      <c r="EQB1876" s="39"/>
      <c r="EQC1876" s="39"/>
      <c r="EQD1876" s="39"/>
      <c r="EQE1876" s="39"/>
      <c r="EQF1876" s="39"/>
      <c r="EQG1876" s="39"/>
      <c r="EQH1876" s="39"/>
      <c r="EQI1876" s="39"/>
      <c r="EQJ1876" s="39"/>
      <c r="EQK1876" s="39"/>
      <c r="EQL1876" s="39"/>
      <c r="EQM1876" s="39"/>
      <c r="EQN1876" s="39"/>
      <c r="EQO1876" s="39"/>
      <c r="EQP1876" s="39"/>
      <c r="EQQ1876" s="39"/>
      <c r="EQR1876" s="39"/>
      <c r="EQS1876" s="39"/>
      <c r="EQT1876" s="39"/>
      <c r="EQU1876" s="39"/>
      <c r="EQV1876" s="39"/>
      <c r="EQW1876" s="39"/>
      <c r="EQX1876" s="39"/>
      <c r="EQY1876" s="39"/>
      <c r="EQZ1876" s="39"/>
      <c r="ERA1876" s="39"/>
      <c r="ERB1876" s="39"/>
      <c r="ERC1876" s="39"/>
      <c r="ERD1876" s="39"/>
      <c r="ERE1876" s="39"/>
      <c r="ERF1876" s="39"/>
      <c r="ERG1876" s="39"/>
      <c r="ERH1876" s="39"/>
      <c r="ERI1876" s="39"/>
      <c r="ERJ1876" s="39"/>
      <c r="ERK1876" s="39"/>
      <c r="ERL1876" s="39"/>
      <c r="ERM1876" s="39"/>
      <c r="ERN1876" s="39"/>
      <c r="ERO1876" s="39"/>
      <c r="ERP1876" s="39"/>
      <c r="ERQ1876" s="39"/>
      <c r="ERR1876" s="39"/>
      <c r="ERS1876" s="39"/>
      <c r="ERT1876" s="39"/>
      <c r="ERU1876" s="39"/>
      <c r="ERV1876" s="39"/>
      <c r="ERW1876" s="39"/>
      <c r="ERX1876" s="39"/>
      <c r="ERY1876" s="39"/>
      <c r="ERZ1876" s="39"/>
      <c r="ESA1876" s="39"/>
      <c r="ESB1876" s="39"/>
      <c r="ESC1876" s="39"/>
      <c r="ESD1876" s="39"/>
      <c r="ESE1876" s="39"/>
      <c r="ESF1876" s="39"/>
      <c r="ESG1876" s="39"/>
      <c r="ESH1876" s="39"/>
      <c r="ESI1876" s="39"/>
      <c r="ESJ1876" s="39"/>
      <c r="ESK1876" s="39"/>
      <c r="ESL1876" s="39"/>
      <c r="ESM1876" s="39"/>
      <c r="ESN1876" s="39"/>
      <c r="ESO1876" s="39"/>
      <c r="ESP1876" s="39"/>
      <c r="ESQ1876" s="39"/>
      <c r="ESR1876" s="39"/>
      <c r="ESS1876" s="39"/>
      <c r="EST1876" s="39"/>
      <c r="ESU1876" s="39"/>
      <c r="ESV1876" s="39"/>
      <c r="ESW1876" s="39"/>
      <c r="ESX1876" s="39"/>
      <c r="ESY1876" s="39"/>
      <c r="ESZ1876" s="39"/>
      <c r="ETA1876" s="39"/>
      <c r="ETB1876" s="39"/>
      <c r="ETC1876" s="39"/>
      <c r="ETD1876" s="39"/>
      <c r="ETE1876" s="39"/>
      <c r="ETF1876" s="39"/>
      <c r="ETG1876" s="39"/>
      <c r="ETH1876" s="39"/>
      <c r="ETI1876" s="39"/>
      <c r="ETJ1876" s="39"/>
      <c r="ETK1876" s="39"/>
      <c r="ETL1876" s="39"/>
      <c r="ETM1876" s="39"/>
      <c r="ETN1876" s="39"/>
      <c r="ETO1876" s="39"/>
      <c r="ETP1876" s="39"/>
      <c r="ETQ1876" s="39"/>
      <c r="ETR1876" s="39"/>
      <c r="ETS1876" s="39"/>
      <c r="ETT1876" s="39"/>
      <c r="ETU1876" s="39"/>
      <c r="ETV1876" s="39"/>
      <c r="ETW1876" s="39"/>
      <c r="ETX1876" s="39"/>
      <c r="ETY1876" s="39"/>
      <c r="ETZ1876" s="39"/>
      <c r="EUA1876" s="39"/>
      <c r="EUB1876" s="39"/>
      <c r="EUC1876" s="39"/>
      <c r="EUD1876" s="39"/>
      <c r="EUE1876" s="39"/>
      <c r="EUF1876" s="39"/>
      <c r="EUG1876" s="39"/>
      <c r="EUH1876" s="39"/>
      <c r="EUI1876" s="39"/>
      <c r="EUJ1876" s="39"/>
      <c r="EUK1876" s="39"/>
      <c r="EUL1876" s="39"/>
      <c r="EUM1876" s="39"/>
      <c r="EUN1876" s="39"/>
      <c r="EUO1876" s="39"/>
      <c r="EUP1876" s="39"/>
      <c r="EUQ1876" s="39"/>
      <c r="EUR1876" s="39"/>
      <c r="EUS1876" s="39"/>
      <c r="EUT1876" s="39"/>
      <c r="EUU1876" s="39"/>
      <c r="EUV1876" s="39"/>
      <c r="EUW1876" s="39"/>
      <c r="EUX1876" s="39"/>
      <c r="EUY1876" s="39"/>
      <c r="EUZ1876" s="39"/>
      <c r="EVA1876" s="39"/>
      <c r="EVB1876" s="39"/>
      <c r="EVC1876" s="39"/>
      <c r="EVD1876" s="39"/>
      <c r="EVE1876" s="39"/>
      <c r="EVF1876" s="39"/>
      <c r="EVG1876" s="39"/>
      <c r="EVH1876" s="39"/>
      <c r="EVI1876" s="39"/>
      <c r="EVJ1876" s="39"/>
      <c r="EVK1876" s="39"/>
      <c r="EVL1876" s="39"/>
      <c r="EVM1876" s="39"/>
      <c r="EVN1876" s="39"/>
      <c r="EVO1876" s="39"/>
      <c r="EVP1876" s="39"/>
      <c r="EVQ1876" s="39"/>
      <c r="EVR1876" s="39"/>
      <c r="EVS1876" s="39"/>
      <c r="EVT1876" s="39"/>
      <c r="EVU1876" s="39"/>
      <c r="EVV1876" s="39"/>
      <c r="EVW1876" s="39"/>
      <c r="EVX1876" s="39"/>
      <c r="EVY1876" s="39"/>
      <c r="EVZ1876" s="39"/>
      <c r="EWA1876" s="39"/>
      <c r="EWB1876" s="39"/>
      <c r="EWC1876" s="39"/>
      <c r="EWD1876" s="39"/>
      <c r="EWE1876" s="39"/>
      <c r="EWF1876" s="39"/>
      <c r="EWG1876" s="39"/>
      <c r="EWH1876" s="39"/>
      <c r="EWI1876" s="39"/>
      <c r="EWJ1876" s="39"/>
      <c r="EWK1876" s="39"/>
      <c r="EWL1876" s="39"/>
      <c r="EWM1876" s="39"/>
      <c r="EWN1876" s="39"/>
      <c r="EWO1876" s="39"/>
      <c r="EWP1876" s="39"/>
      <c r="EWQ1876" s="39"/>
      <c r="EWR1876" s="39"/>
      <c r="EWS1876" s="39"/>
      <c r="EWT1876" s="39"/>
      <c r="EWU1876" s="39"/>
      <c r="EWV1876" s="39"/>
      <c r="EWW1876" s="39"/>
      <c r="EWX1876" s="39"/>
      <c r="EWY1876" s="39"/>
      <c r="EWZ1876" s="39"/>
      <c r="EXA1876" s="39"/>
      <c r="EXB1876" s="39"/>
      <c r="EXC1876" s="39"/>
      <c r="EXD1876" s="39"/>
      <c r="EXE1876" s="39"/>
      <c r="EXF1876" s="39"/>
      <c r="EXG1876" s="39"/>
      <c r="EXH1876" s="39"/>
      <c r="EXI1876" s="39"/>
      <c r="EXJ1876" s="39"/>
      <c r="EXK1876" s="39"/>
      <c r="EXL1876" s="39"/>
      <c r="EXM1876" s="39"/>
      <c r="EXN1876" s="39"/>
      <c r="EXO1876" s="39"/>
      <c r="EXP1876" s="39"/>
      <c r="EXQ1876" s="39"/>
      <c r="EXR1876" s="39"/>
      <c r="EXS1876" s="39"/>
      <c r="EXT1876" s="39"/>
      <c r="EXU1876" s="39"/>
      <c r="EXV1876" s="39"/>
      <c r="EXW1876" s="39"/>
      <c r="EXX1876" s="39"/>
      <c r="EXY1876" s="39"/>
      <c r="EXZ1876" s="39"/>
      <c r="EYA1876" s="39"/>
      <c r="EYB1876" s="39"/>
      <c r="EYC1876" s="39"/>
      <c r="EYD1876" s="39"/>
      <c r="EYE1876" s="39"/>
      <c r="EYF1876" s="39"/>
      <c r="EYG1876" s="39"/>
      <c r="EYH1876" s="39"/>
      <c r="EYI1876" s="39"/>
      <c r="EYJ1876" s="39"/>
      <c r="EYK1876" s="39"/>
      <c r="EYL1876" s="39"/>
      <c r="EYM1876" s="39"/>
      <c r="EYN1876" s="39"/>
      <c r="EYO1876" s="39"/>
      <c r="EYP1876" s="39"/>
      <c r="EYQ1876" s="39"/>
      <c r="EYR1876" s="39"/>
      <c r="EYS1876" s="39"/>
      <c r="EYT1876" s="39"/>
      <c r="EYU1876" s="39"/>
      <c r="EYV1876" s="39"/>
      <c r="EYW1876" s="39"/>
      <c r="EYX1876" s="39"/>
      <c r="EYY1876" s="39"/>
      <c r="EYZ1876" s="39"/>
      <c r="EZA1876" s="39"/>
      <c r="EZB1876" s="39"/>
      <c r="EZC1876" s="39"/>
      <c r="EZD1876" s="39"/>
      <c r="EZE1876" s="39"/>
      <c r="EZF1876" s="39"/>
      <c r="EZG1876" s="39"/>
      <c r="EZH1876" s="39"/>
      <c r="EZI1876" s="39"/>
      <c r="EZJ1876" s="39"/>
      <c r="EZK1876" s="39"/>
      <c r="EZL1876" s="39"/>
      <c r="EZM1876" s="39"/>
      <c r="EZN1876" s="39"/>
      <c r="EZO1876" s="39"/>
      <c r="EZP1876" s="39"/>
      <c r="EZQ1876" s="39"/>
      <c r="EZR1876" s="39"/>
      <c r="EZS1876" s="39"/>
      <c r="EZT1876" s="39"/>
      <c r="EZU1876" s="39"/>
      <c r="EZV1876" s="39"/>
      <c r="EZW1876" s="39"/>
      <c r="EZX1876" s="39"/>
      <c r="EZY1876" s="39"/>
      <c r="EZZ1876" s="39"/>
      <c r="FAA1876" s="39"/>
      <c r="FAB1876" s="39"/>
      <c r="FAC1876" s="39"/>
      <c r="FAD1876" s="39"/>
      <c r="FAE1876" s="39"/>
      <c r="FAF1876" s="39"/>
      <c r="FAG1876" s="39"/>
      <c r="FAH1876" s="39"/>
      <c r="FAI1876" s="39"/>
      <c r="FAJ1876" s="39"/>
      <c r="FAK1876" s="39"/>
      <c r="FAL1876" s="39"/>
      <c r="FAM1876" s="39"/>
      <c r="FAN1876" s="39"/>
      <c r="FAO1876" s="39"/>
      <c r="FAP1876" s="39"/>
      <c r="FAQ1876" s="39"/>
      <c r="FAR1876" s="39"/>
      <c r="FAS1876" s="39"/>
      <c r="FAT1876" s="39"/>
      <c r="FAU1876" s="39"/>
      <c r="FAV1876" s="39"/>
      <c r="FAW1876" s="39"/>
      <c r="FAX1876" s="39"/>
      <c r="FAY1876" s="39"/>
      <c r="FAZ1876" s="39"/>
      <c r="FBA1876" s="39"/>
      <c r="FBB1876" s="39"/>
      <c r="FBC1876" s="39"/>
      <c r="FBD1876" s="39"/>
      <c r="FBE1876" s="39"/>
      <c r="FBF1876" s="39"/>
      <c r="FBG1876" s="39"/>
      <c r="FBH1876" s="39"/>
      <c r="FBI1876" s="39"/>
      <c r="FBJ1876" s="39"/>
      <c r="FBK1876" s="39"/>
      <c r="FBL1876" s="39"/>
      <c r="FBM1876" s="39"/>
      <c r="FBN1876" s="39"/>
      <c r="FBO1876" s="39"/>
      <c r="FBP1876" s="39"/>
      <c r="FBQ1876" s="39"/>
      <c r="FBR1876" s="39"/>
      <c r="FBS1876" s="39"/>
      <c r="FBT1876" s="39"/>
      <c r="FBU1876" s="39"/>
      <c r="FBV1876" s="39"/>
      <c r="FBW1876" s="39"/>
      <c r="FBX1876" s="39"/>
      <c r="FBY1876" s="39"/>
      <c r="FBZ1876" s="39"/>
      <c r="FCA1876" s="39"/>
      <c r="FCB1876" s="39"/>
      <c r="FCC1876" s="39"/>
      <c r="FCD1876" s="39"/>
      <c r="FCE1876" s="39"/>
      <c r="FCF1876" s="39"/>
      <c r="FCG1876" s="39"/>
      <c r="FCH1876" s="39"/>
      <c r="FCI1876" s="39"/>
      <c r="FCJ1876" s="39"/>
      <c r="FCK1876" s="39"/>
      <c r="FCL1876" s="39"/>
      <c r="FCM1876" s="39"/>
      <c r="FCN1876" s="39"/>
      <c r="FCO1876" s="39"/>
      <c r="FCP1876" s="39"/>
      <c r="FCQ1876" s="39"/>
      <c r="FCR1876" s="39"/>
      <c r="FCS1876" s="39"/>
      <c r="FCT1876" s="39"/>
      <c r="FCU1876" s="39"/>
      <c r="FCV1876" s="39"/>
      <c r="FCW1876" s="39"/>
      <c r="FCX1876" s="39"/>
      <c r="FCY1876" s="39"/>
      <c r="FCZ1876" s="39"/>
      <c r="FDA1876" s="39"/>
      <c r="FDB1876" s="39"/>
      <c r="FDC1876" s="39"/>
      <c r="FDD1876" s="39"/>
      <c r="FDE1876" s="39"/>
      <c r="FDF1876" s="39"/>
      <c r="FDG1876" s="39"/>
      <c r="FDH1876" s="39"/>
      <c r="FDI1876" s="39"/>
      <c r="FDJ1876" s="39"/>
      <c r="FDK1876" s="39"/>
      <c r="FDL1876" s="39"/>
      <c r="FDM1876" s="39"/>
      <c r="FDN1876" s="39"/>
      <c r="FDO1876" s="39"/>
      <c r="FDP1876" s="39"/>
      <c r="FDQ1876" s="39"/>
      <c r="FDR1876" s="39"/>
      <c r="FDS1876" s="39"/>
      <c r="FDT1876" s="39"/>
      <c r="FDU1876" s="39"/>
      <c r="FDV1876" s="39"/>
      <c r="FDW1876" s="39"/>
      <c r="FDX1876" s="39"/>
      <c r="FDY1876" s="39"/>
      <c r="FDZ1876" s="39"/>
      <c r="FEA1876" s="39"/>
      <c r="FEB1876" s="39"/>
      <c r="FEC1876" s="39"/>
      <c r="FED1876" s="39"/>
      <c r="FEE1876" s="39"/>
      <c r="FEF1876" s="39"/>
      <c r="FEG1876" s="39"/>
      <c r="FEH1876" s="39"/>
      <c r="FEI1876" s="39"/>
      <c r="FEJ1876" s="39"/>
      <c r="FEK1876" s="39"/>
      <c r="FEL1876" s="39"/>
      <c r="FEM1876" s="39"/>
      <c r="FEN1876" s="39"/>
      <c r="FEO1876" s="39"/>
      <c r="FEP1876" s="39"/>
      <c r="FEQ1876" s="39"/>
      <c r="FER1876" s="39"/>
      <c r="FES1876" s="39"/>
      <c r="FET1876" s="39"/>
      <c r="FEU1876" s="39"/>
      <c r="FEV1876" s="39"/>
      <c r="FEW1876" s="39"/>
      <c r="FEX1876" s="39"/>
      <c r="FEY1876" s="39"/>
      <c r="FEZ1876" s="39"/>
      <c r="FFA1876" s="39"/>
      <c r="FFB1876" s="39"/>
      <c r="FFC1876" s="39"/>
      <c r="FFD1876" s="39"/>
      <c r="FFE1876" s="39"/>
      <c r="FFF1876" s="39"/>
      <c r="FFG1876" s="39"/>
      <c r="FFH1876" s="39"/>
      <c r="FFI1876" s="39"/>
      <c r="FFJ1876" s="39"/>
      <c r="FFK1876" s="39"/>
      <c r="FFL1876" s="39"/>
      <c r="FFM1876" s="39"/>
      <c r="FFN1876" s="39"/>
      <c r="FFO1876" s="39"/>
      <c r="FFP1876" s="39"/>
      <c r="FFQ1876" s="39"/>
      <c r="FFR1876" s="39"/>
      <c r="FFS1876" s="39"/>
      <c r="FFT1876" s="39"/>
      <c r="FFU1876" s="39"/>
      <c r="FFV1876" s="39"/>
      <c r="FFW1876" s="39"/>
      <c r="FFX1876" s="39"/>
      <c r="FFY1876" s="39"/>
      <c r="FFZ1876" s="39"/>
      <c r="FGA1876" s="39"/>
      <c r="FGB1876" s="39"/>
      <c r="FGC1876" s="39"/>
      <c r="FGD1876" s="39"/>
      <c r="FGE1876" s="39"/>
      <c r="FGF1876" s="39"/>
      <c r="FGG1876" s="39"/>
      <c r="FGH1876" s="39"/>
      <c r="FGI1876" s="39"/>
      <c r="FGJ1876" s="39"/>
      <c r="FGK1876" s="39"/>
      <c r="FGL1876" s="39"/>
      <c r="FGM1876" s="39"/>
      <c r="FGN1876" s="39"/>
      <c r="FGO1876" s="39"/>
      <c r="FGP1876" s="39"/>
      <c r="FGQ1876" s="39"/>
      <c r="FGR1876" s="39"/>
      <c r="FGS1876" s="39"/>
      <c r="FGT1876" s="39"/>
      <c r="FGU1876" s="39"/>
      <c r="FGV1876" s="39"/>
      <c r="FGW1876" s="39"/>
      <c r="FGX1876" s="39"/>
      <c r="FGY1876" s="39"/>
      <c r="FGZ1876" s="39"/>
      <c r="FHA1876" s="39"/>
      <c r="FHB1876" s="39"/>
      <c r="FHC1876" s="39"/>
      <c r="FHD1876" s="39"/>
      <c r="FHE1876" s="39"/>
      <c r="FHF1876" s="39"/>
      <c r="FHG1876" s="39"/>
      <c r="FHH1876" s="39"/>
      <c r="FHI1876" s="39"/>
      <c r="FHJ1876" s="39"/>
      <c r="FHK1876" s="39"/>
      <c r="FHL1876" s="39"/>
      <c r="FHM1876" s="39"/>
      <c r="FHN1876" s="39"/>
      <c r="FHO1876" s="39"/>
      <c r="FHP1876" s="39"/>
      <c r="FHQ1876" s="39"/>
      <c r="FHR1876" s="39"/>
      <c r="FHS1876" s="39"/>
      <c r="FHT1876" s="39"/>
      <c r="FHU1876" s="39"/>
      <c r="FHV1876" s="39"/>
      <c r="FHW1876" s="39"/>
      <c r="FHX1876" s="39"/>
      <c r="FHY1876" s="39"/>
      <c r="FHZ1876" s="39"/>
      <c r="FIA1876" s="39"/>
      <c r="FIB1876" s="39"/>
      <c r="FIC1876" s="39"/>
      <c r="FID1876" s="39"/>
      <c r="FIE1876" s="39"/>
      <c r="FIF1876" s="39"/>
      <c r="FIG1876" s="39"/>
      <c r="FIH1876" s="39"/>
      <c r="FII1876" s="39"/>
      <c r="FIJ1876" s="39"/>
      <c r="FIK1876" s="39"/>
      <c r="FIL1876" s="39"/>
      <c r="FIM1876" s="39"/>
      <c r="FIN1876" s="39"/>
      <c r="FIO1876" s="39"/>
      <c r="FIP1876" s="39"/>
      <c r="FIQ1876" s="39"/>
      <c r="FIR1876" s="39"/>
      <c r="FIS1876" s="39"/>
      <c r="FIT1876" s="39"/>
      <c r="FIU1876" s="39"/>
      <c r="FIV1876" s="39"/>
      <c r="FIW1876" s="39"/>
      <c r="FIX1876" s="39"/>
      <c r="FIY1876" s="39"/>
      <c r="FIZ1876" s="39"/>
      <c r="FJA1876" s="39"/>
      <c r="FJB1876" s="39"/>
      <c r="FJC1876" s="39"/>
      <c r="FJD1876" s="39"/>
      <c r="FJE1876" s="39"/>
      <c r="FJF1876" s="39"/>
      <c r="FJG1876" s="39"/>
      <c r="FJH1876" s="39"/>
      <c r="FJI1876" s="39"/>
      <c r="FJJ1876" s="39"/>
      <c r="FJK1876" s="39"/>
      <c r="FJL1876" s="39"/>
      <c r="FJM1876" s="39"/>
      <c r="FJN1876" s="39"/>
      <c r="FJO1876" s="39"/>
      <c r="FJP1876" s="39"/>
      <c r="FJQ1876" s="39"/>
      <c r="FJR1876" s="39"/>
      <c r="FJS1876" s="39"/>
      <c r="FJT1876" s="39"/>
      <c r="FJU1876" s="39"/>
      <c r="FJV1876" s="39"/>
      <c r="FJW1876" s="39"/>
      <c r="FJX1876" s="39"/>
      <c r="FJY1876" s="39"/>
      <c r="FJZ1876" s="39"/>
      <c r="FKA1876" s="39"/>
      <c r="FKB1876" s="39"/>
      <c r="FKC1876" s="39"/>
      <c r="FKD1876" s="39"/>
      <c r="FKE1876" s="39"/>
      <c r="FKF1876" s="39"/>
      <c r="FKG1876" s="39"/>
      <c r="FKH1876" s="39"/>
      <c r="FKI1876" s="39"/>
      <c r="FKJ1876" s="39"/>
      <c r="FKK1876" s="39"/>
      <c r="FKL1876" s="39"/>
      <c r="FKM1876" s="39"/>
      <c r="FKN1876" s="39"/>
      <c r="FKO1876" s="39"/>
      <c r="FKP1876" s="39"/>
      <c r="FKQ1876" s="39"/>
      <c r="FKR1876" s="39"/>
      <c r="FKS1876" s="39"/>
      <c r="FKT1876" s="39"/>
      <c r="FKU1876" s="39"/>
      <c r="FKV1876" s="39"/>
      <c r="FKW1876" s="39"/>
      <c r="FKX1876" s="39"/>
      <c r="FKY1876" s="39"/>
      <c r="FKZ1876" s="39"/>
      <c r="FLA1876" s="39"/>
      <c r="FLB1876" s="39"/>
      <c r="FLC1876" s="39"/>
      <c r="FLD1876" s="39"/>
      <c r="FLE1876" s="39"/>
      <c r="FLF1876" s="39"/>
      <c r="FLG1876" s="39"/>
      <c r="FLH1876" s="39"/>
      <c r="FLI1876" s="39"/>
      <c r="FLJ1876" s="39"/>
      <c r="FLK1876" s="39"/>
      <c r="FLL1876" s="39"/>
      <c r="FLM1876" s="39"/>
      <c r="FLN1876" s="39"/>
      <c r="FLO1876" s="39"/>
      <c r="FLP1876" s="39"/>
      <c r="FLQ1876" s="39"/>
      <c r="FLR1876" s="39"/>
      <c r="FLS1876" s="39"/>
      <c r="FLT1876" s="39"/>
      <c r="FLU1876" s="39"/>
      <c r="FLV1876" s="39"/>
      <c r="FLW1876" s="39"/>
      <c r="FLX1876" s="39"/>
      <c r="FLY1876" s="39"/>
      <c r="FLZ1876" s="39"/>
      <c r="FMA1876" s="39"/>
      <c r="FMB1876" s="39"/>
      <c r="FMC1876" s="39"/>
      <c r="FMD1876" s="39"/>
      <c r="FME1876" s="39"/>
      <c r="FMF1876" s="39"/>
      <c r="FMG1876" s="39"/>
      <c r="FMH1876" s="39"/>
      <c r="FMI1876" s="39"/>
      <c r="FMJ1876" s="39"/>
      <c r="FMK1876" s="39"/>
      <c r="FML1876" s="39"/>
      <c r="FMM1876" s="39"/>
      <c r="FMN1876" s="39"/>
      <c r="FMO1876" s="39"/>
      <c r="FMP1876" s="39"/>
      <c r="FMQ1876" s="39"/>
      <c r="FMR1876" s="39"/>
      <c r="FMS1876" s="39"/>
      <c r="FMT1876" s="39"/>
      <c r="FMU1876" s="39"/>
      <c r="FMV1876" s="39"/>
      <c r="FMW1876" s="39"/>
      <c r="FMX1876" s="39"/>
      <c r="FMY1876" s="39"/>
      <c r="FMZ1876" s="39"/>
      <c r="FNA1876" s="39"/>
      <c r="FNB1876" s="39"/>
      <c r="FNC1876" s="39"/>
      <c r="FND1876" s="39"/>
      <c r="FNE1876" s="39"/>
      <c r="FNF1876" s="39"/>
      <c r="FNG1876" s="39"/>
      <c r="FNH1876" s="39"/>
      <c r="FNI1876" s="39"/>
      <c r="FNJ1876" s="39"/>
      <c r="FNK1876" s="39"/>
      <c r="FNL1876" s="39"/>
      <c r="FNM1876" s="39"/>
      <c r="FNN1876" s="39"/>
      <c r="FNO1876" s="39"/>
      <c r="FNP1876" s="39"/>
      <c r="FNQ1876" s="39"/>
      <c r="FNR1876" s="39"/>
      <c r="FNS1876" s="39"/>
      <c r="FNT1876" s="39"/>
      <c r="FNU1876" s="39"/>
      <c r="FNV1876" s="39"/>
      <c r="FNW1876" s="39"/>
      <c r="FNX1876" s="39"/>
      <c r="FNY1876" s="39"/>
      <c r="FNZ1876" s="39"/>
      <c r="FOA1876" s="39"/>
      <c r="FOB1876" s="39"/>
      <c r="FOC1876" s="39"/>
      <c r="FOD1876" s="39"/>
      <c r="FOE1876" s="39"/>
      <c r="FOF1876" s="39"/>
      <c r="FOG1876" s="39"/>
      <c r="FOH1876" s="39"/>
      <c r="FOI1876" s="39"/>
      <c r="FOJ1876" s="39"/>
      <c r="FOK1876" s="39"/>
      <c r="FOL1876" s="39"/>
      <c r="FOM1876" s="39"/>
      <c r="FON1876" s="39"/>
      <c r="FOO1876" s="39"/>
      <c r="FOP1876" s="39"/>
      <c r="FOQ1876" s="39"/>
      <c r="FOR1876" s="39"/>
      <c r="FOS1876" s="39"/>
      <c r="FOT1876" s="39"/>
      <c r="FOU1876" s="39"/>
      <c r="FOV1876" s="39"/>
      <c r="FOW1876" s="39"/>
      <c r="FOX1876" s="39"/>
      <c r="FOY1876" s="39"/>
      <c r="FOZ1876" s="39"/>
      <c r="FPA1876" s="39"/>
      <c r="FPB1876" s="39"/>
      <c r="FPC1876" s="39"/>
      <c r="FPD1876" s="39"/>
      <c r="FPE1876" s="39"/>
      <c r="FPF1876" s="39"/>
      <c r="FPG1876" s="39"/>
      <c r="FPH1876" s="39"/>
      <c r="FPI1876" s="39"/>
      <c r="FPJ1876" s="39"/>
      <c r="FPK1876" s="39"/>
      <c r="FPL1876" s="39"/>
      <c r="FPM1876" s="39"/>
      <c r="FPN1876" s="39"/>
      <c r="FPO1876" s="39"/>
      <c r="FPP1876" s="39"/>
      <c r="FPQ1876" s="39"/>
      <c r="FPR1876" s="39"/>
      <c r="FPS1876" s="39"/>
      <c r="FPT1876" s="39"/>
      <c r="FPU1876" s="39"/>
      <c r="FPV1876" s="39"/>
      <c r="FPW1876" s="39"/>
      <c r="FPX1876" s="39"/>
      <c r="FPY1876" s="39"/>
      <c r="FPZ1876" s="39"/>
      <c r="FQA1876" s="39"/>
      <c r="FQB1876" s="39"/>
      <c r="FQC1876" s="39"/>
      <c r="FQD1876" s="39"/>
      <c r="FQE1876" s="39"/>
      <c r="FQF1876" s="39"/>
      <c r="FQG1876" s="39"/>
      <c r="FQH1876" s="39"/>
      <c r="FQI1876" s="39"/>
      <c r="FQJ1876" s="39"/>
      <c r="FQK1876" s="39"/>
      <c r="FQL1876" s="39"/>
      <c r="FQM1876" s="39"/>
      <c r="FQN1876" s="39"/>
      <c r="FQO1876" s="39"/>
      <c r="FQP1876" s="39"/>
      <c r="FQQ1876" s="39"/>
      <c r="FQR1876" s="39"/>
      <c r="FQS1876" s="39"/>
      <c r="FQT1876" s="39"/>
      <c r="FQU1876" s="39"/>
      <c r="FQV1876" s="39"/>
      <c r="FQW1876" s="39"/>
      <c r="FQX1876" s="39"/>
      <c r="FQY1876" s="39"/>
      <c r="FQZ1876" s="39"/>
      <c r="FRA1876" s="39"/>
      <c r="FRB1876" s="39"/>
      <c r="FRC1876" s="39"/>
      <c r="FRD1876" s="39"/>
      <c r="FRE1876" s="39"/>
      <c r="FRF1876" s="39"/>
      <c r="FRG1876" s="39"/>
      <c r="FRH1876" s="39"/>
      <c r="FRI1876" s="39"/>
      <c r="FRJ1876" s="39"/>
      <c r="FRK1876" s="39"/>
      <c r="FRL1876" s="39"/>
      <c r="FRM1876" s="39"/>
      <c r="FRN1876" s="39"/>
      <c r="FRO1876" s="39"/>
      <c r="FRP1876" s="39"/>
      <c r="FRQ1876" s="39"/>
      <c r="FRR1876" s="39"/>
      <c r="FRS1876" s="39"/>
      <c r="FRT1876" s="39"/>
      <c r="FRU1876" s="39"/>
      <c r="FRV1876" s="39"/>
      <c r="FRW1876" s="39"/>
      <c r="FRX1876" s="39"/>
      <c r="FRY1876" s="39"/>
      <c r="FRZ1876" s="39"/>
      <c r="FSA1876" s="39"/>
      <c r="FSB1876" s="39"/>
      <c r="FSC1876" s="39"/>
      <c r="FSD1876" s="39"/>
      <c r="FSE1876" s="39"/>
      <c r="FSF1876" s="39"/>
      <c r="FSG1876" s="39"/>
      <c r="FSH1876" s="39"/>
      <c r="FSI1876" s="39"/>
      <c r="FSJ1876" s="39"/>
      <c r="FSK1876" s="39"/>
      <c r="FSL1876" s="39"/>
      <c r="FSM1876" s="39"/>
      <c r="FSN1876" s="39"/>
      <c r="FSO1876" s="39"/>
      <c r="FSP1876" s="39"/>
      <c r="FSQ1876" s="39"/>
      <c r="FSR1876" s="39"/>
      <c r="FSS1876" s="39"/>
      <c r="FST1876" s="39"/>
      <c r="FSU1876" s="39"/>
      <c r="FSV1876" s="39"/>
      <c r="FSW1876" s="39"/>
      <c r="FSX1876" s="39"/>
      <c r="FSY1876" s="39"/>
      <c r="FSZ1876" s="39"/>
      <c r="FTA1876" s="39"/>
      <c r="FTB1876" s="39"/>
      <c r="FTC1876" s="39"/>
      <c r="FTD1876" s="39"/>
      <c r="FTE1876" s="39"/>
      <c r="FTF1876" s="39"/>
      <c r="FTG1876" s="39"/>
      <c r="FTH1876" s="39"/>
      <c r="FTI1876" s="39"/>
      <c r="FTJ1876" s="39"/>
      <c r="FTK1876" s="39"/>
      <c r="FTL1876" s="39"/>
      <c r="FTM1876" s="39"/>
      <c r="FTN1876" s="39"/>
      <c r="FTO1876" s="39"/>
      <c r="FTP1876" s="39"/>
      <c r="FTQ1876" s="39"/>
      <c r="FTR1876" s="39"/>
      <c r="FTS1876" s="39"/>
      <c r="FTT1876" s="39"/>
      <c r="FTU1876" s="39"/>
      <c r="FTV1876" s="39"/>
      <c r="FTW1876" s="39"/>
      <c r="FTX1876" s="39"/>
      <c r="FTY1876" s="39"/>
      <c r="FTZ1876" s="39"/>
      <c r="FUA1876" s="39"/>
      <c r="FUB1876" s="39"/>
      <c r="FUC1876" s="39"/>
      <c r="FUD1876" s="39"/>
      <c r="FUE1876" s="39"/>
      <c r="FUF1876" s="39"/>
      <c r="FUG1876" s="39"/>
      <c r="FUH1876" s="39"/>
      <c r="FUI1876" s="39"/>
      <c r="FUJ1876" s="39"/>
      <c r="FUK1876" s="39"/>
      <c r="FUL1876" s="39"/>
      <c r="FUM1876" s="39"/>
      <c r="FUN1876" s="39"/>
      <c r="FUO1876" s="39"/>
      <c r="FUP1876" s="39"/>
      <c r="FUQ1876" s="39"/>
      <c r="FUR1876" s="39"/>
      <c r="FUS1876" s="39"/>
      <c r="FUT1876" s="39"/>
      <c r="FUU1876" s="39"/>
      <c r="FUV1876" s="39"/>
      <c r="FUW1876" s="39"/>
      <c r="FUX1876" s="39"/>
      <c r="FUY1876" s="39"/>
      <c r="FUZ1876" s="39"/>
      <c r="FVA1876" s="39"/>
      <c r="FVB1876" s="39"/>
      <c r="FVC1876" s="39"/>
      <c r="FVD1876" s="39"/>
      <c r="FVE1876" s="39"/>
      <c r="FVF1876" s="39"/>
      <c r="FVG1876" s="39"/>
      <c r="FVH1876" s="39"/>
      <c r="FVI1876" s="39"/>
      <c r="FVJ1876" s="39"/>
      <c r="FVK1876" s="39"/>
      <c r="FVL1876" s="39"/>
      <c r="FVM1876" s="39"/>
      <c r="FVN1876" s="39"/>
      <c r="FVO1876" s="39"/>
      <c r="FVP1876" s="39"/>
      <c r="FVQ1876" s="39"/>
      <c r="FVR1876" s="39"/>
      <c r="FVS1876" s="39"/>
      <c r="FVT1876" s="39"/>
      <c r="FVU1876" s="39"/>
      <c r="FVV1876" s="39"/>
      <c r="FVW1876" s="39"/>
      <c r="FVX1876" s="39"/>
      <c r="FVY1876" s="39"/>
      <c r="FVZ1876" s="39"/>
      <c r="FWA1876" s="39"/>
      <c r="FWB1876" s="39"/>
      <c r="FWC1876" s="39"/>
      <c r="FWD1876" s="39"/>
      <c r="FWE1876" s="39"/>
      <c r="FWF1876" s="39"/>
      <c r="FWG1876" s="39"/>
      <c r="FWH1876" s="39"/>
      <c r="FWI1876" s="39"/>
      <c r="FWJ1876" s="39"/>
      <c r="FWK1876" s="39"/>
      <c r="FWL1876" s="39"/>
      <c r="FWM1876" s="39"/>
      <c r="FWN1876" s="39"/>
      <c r="FWO1876" s="39"/>
      <c r="FWP1876" s="39"/>
      <c r="FWQ1876" s="39"/>
      <c r="FWR1876" s="39"/>
      <c r="FWS1876" s="39"/>
      <c r="FWT1876" s="39"/>
      <c r="FWU1876" s="39"/>
      <c r="FWV1876" s="39"/>
      <c r="FWW1876" s="39"/>
      <c r="FWX1876" s="39"/>
      <c r="FWY1876" s="39"/>
      <c r="FWZ1876" s="39"/>
      <c r="FXA1876" s="39"/>
      <c r="FXB1876" s="39"/>
      <c r="FXC1876" s="39"/>
      <c r="FXD1876" s="39"/>
      <c r="FXE1876" s="39"/>
      <c r="FXF1876" s="39"/>
      <c r="FXG1876" s="39"/>
      <c r="FXH1876" s="39"/>
      <c r="FXI1876" s="39"/>
      <c r="FXJ1876" s="39"/>
      <c r="FXK1876" s="39"/>
      <c r="FXL1876" s="39"/>
      <c r="FXM1876" s="39"/>
      <c r="FXN1876" s="39"/>
      <c r="FXO1876" s="39"/>
      <c r="FXP1876" s="39"/>
      <c r="FXQ1876" s="39"/>
      <c r="FXR1876" s="39"/>
      <c r="FXS1876" s="39"/>
      <c r="FXT1876" s="39"/>
      <c r="FXU1876" s="39"/>
      <c r="FXV1876" s="39"/>
      <c r="FXW1876" s="39"/>
      <c r="FXX1876" s="39"/>
      <c r="FXY1876" s="39"/>
      <c r="FXZ1876" s="39"/>
      <c r="FYA1876" s="39"/>
      <c r="FYB1876" s="39"/>
      <c r="FYC1876" s="39"/>
      <c r="FYD1876" s="39"/>
      <c r="FYE1876" s="39"/>
      <c r="FYF1876" s="39"/>
      <c r="FYG1876" s="39"/>
      <c r="FYH1876" s="39"/>
      <c r="FYI1876" s="39"/>
      <c r="FYJ1876" s="39"/>
      <c r="FYK1876" s="39"/>
      <c r="FYL1876" s="39"/>
      <c r="FYM1876" s="39"/>
      <c r="FYN1876" s="39"/>
      <c r="FYO1876" s="39"/>
      <c r="FYP1876" s="39"/>
      <c r="FYQ1876" s="39"/>
      <c r="FYR1876" s="39"/>
      <c r="FYS1876" s="39"/>
      <c r="FYT1876" s="39"/>
      <c r="FYU1876" s="39"/>
      <c r="FYV1876" s="39"/>
      <c r="FYW1876" s="39"/>
      <c r="FYX1876" s="39"/>
      <c r="FYY1876" s="39"/>
      <c r="FYZ1876" s="39"/>
      <c r="FZA1876" s="39"/>
      <c r="FZB1876" s="39"/>
      <c r="FZC1876" s="39"/>
      <c r="FZD1876" s="39"/>
      <c r="FZE1876" s="39"/>
      <c r="FZF1876" s="39"/>
      <c r="FZG1876" s="39"/>
      <c r="FZH1876" s="39"/>
      <c r="FZI1876" s="39"/>
      <c r="FZJ1876" s="39"/>
      <c r="FZK1876" s="39"/>
      <c r="FZL1876" s="39"/>
      <c r="FZM1876" s="39"/>
      <c r="FZN1876" s="39"/>
      <c r="FZO1876" s="39"/>
      <c r="FZP1876" s="39"/>
      <c r="FZQ1876" s="39"/>
      <c r="FZR1876" s="39"/>
      <c r="FZS1876" s="39"/>
      <c r="FZT1876" s="39"/>
      <c r="FZU1876" s="39"/>
      <c r="FZV1876" s="39"/>
      <c r="FZW1876" s="39"/>
      <c r="FZX1876" s="39"/>
      <c r="FZY1876" s="39"/>
      <c r="FZZ1876" s="39"/>
      <c r="GAA1876" s="39"/>
      <c r="GAB1876" s="39"/>
      <c r="GAC1876" s="39"/>
      <c r="GAD1876" s="39"/>
      <c r="GAE1876" s="39"/>
      <c r="GAF1876" s="39"/>
      <c r="GAG1876" s="39"/>
      <c r="GAH1876" s="39"/>
      <c r="GAI1876" s="39"/>
      <c r="GAJ1876" s="39"/>
      <c r="GAK1876" s="39"/>
      <c r="GAL1876" s="39"/>
      <c r="GAM1876" s="39"/>
      <c r="GAN1876" s="39"/>
      <c r="GAO1876" s="39"/>
      <c r="GAP1876" s="39"/>
      <c r="GAQ1876" s="39"/>
      <c r="GAR1876" s="39"/>
      <c r="GAS1876" s="39"/>
      <c r="GAT1876" s="39"/>
      <c r="GAU1876" s="39"/>
      <c r="GAV1876" s="39"/>
      <c r="GAW1876" s="39"/>
      <c r="GAX1876" s="39"/>
      <c r="GAY1876" s="39"/>
      <c r="GAZ1876" s="39"/>
      <c r="GBA1876" s="39"/>
      <c r="GBB1876" s="39"/>
      <c r="GBC1876" s="39"/>
      <c r="GBD1876" s="39"/>
      <c r="GBE1876" s="39"/>
      <c r="GBF1876" s="39"/>
      <c r="GBG1876" s="39"/>
      <c r="GBH1876" s="39"/>
      <c r="GBI1876" s="39"/>
      <c r="GBJ1876" s="39"/>
      <c r="GBK1876" s="39"/>
      <c r="GBL1876" s="39"/>
      <c r="GBM1876" s="39"/>
      <c r="GBN1876" s="39"/>
      <c r="GBO1876" s="39"/>
      <c r="GBP1876" s="39"/>
      <c r="GBQ1876" s="39"/>
      <c r="GBR1876" s="39"/>
      <c r="GBS1876" s="39"/>
      <c r="GBT1876" s="39"/>
      <c r="GBU1876" s="39"/>
      <c r="GBV1876" s="39"/>
      <c r="GBW1876" s="39"/>
      <c r="GBX1876" s="39"/>
      <c r="GBY1876" s="39"/>
      <c r="GBZ1876" s="39"/>
      <c r="GCA1876" s="39"/>
      <c r="GCB1876" s="39"/>
      <c r="GCC1876" s="39"/>
      <c r="GCD1876" s="39"/>
      <c r="GCE1876" s="39"/>
      <c r="GCF1876" s="39"/>
      <c r="GCG1876" s="39"/>
      <c r="GCH1876" s="39"/>
      <c r="GCI1876" s="39"/>
      <c r="GCJ1876" s="39"/>
      <c r="GCK1876" s="39"/>
      <c r="GCL1876" s="39"/>
      <c r="GCM1876" s="39"/>
      <c r="GCN1876" s="39"/>
      <c r="GCO1876" s="39"/>
      <c r="GCP1876" s="39"/>
      <c r="GCQ1876" s="39"/>
      <c r="GCR1876" s="39"/>
      <c r="GCS1876" s="39"/>
      <c r="GCT1876" s="39"/>
      <c r="GCU1876" s="39"/>
      <c r="GCV1876" s="39"/>
      <c r="GCW1876" s="39"/>
      <c r="GCX1876" s="39"/>
      <c r="GCY1876" s="39"/>
      <c r="GCZ1876" s="39"/>
      <c r="GDA1876" s="39"/>
      <c r="GDB1876" s="39"/>
      <c r="GDC1876" s="39"/>
      <c r="GDD1876" s="39"/>
      <c r="GDE1876" s="39"/>
      <c r="GDF1876" s="39"/>
      <c r="GDG1876" s="39"/>
      <c r="GDH1876" s="39"/>
      <c r="GDI1876" s="39"/>
      <c r="GDJ1876" s="39"/>
      <c r="GDK1876" s="39"/>
      <c r="GDL1876" s="39"/>
      <c r="GDM1876" s="39"/>
      <c r="GDN1876" s="39"/>
      <c r="GDO1876" s="39"/>
      <c r="GDP1876" s="39"/>
      <c r="GDQ1876" s="39"/>
      <c r="GDR1876" s="39"/>
      <c r="GDS1876" s="39"/>
      <c r="GDT1876" s="39"/>
      <c r="GDU1876" s="39"/>
      <c r="GDV1876" s="39"/>
      <c r="GDW1876" s="39"/>
      <c r="GDX1876" s="39"/>
      <c r="GDY1876" s="39"/>
      <c r="GDZ1876" s="39"/>
      <c r="GEA1876" s="39"/>
      <c r="GEB1876" s="39"/>
      <c r="GEC1876" s="39"/>
      <c r="GED1876" s="39"/>
      <c r="GEE1876" s="39"/>
      <c r="GEF1876" s="39"/>
      <c r="GEG1876" s="39"/>
      <c r="GEH1876" s="39"/>
      <c r="GEI1876" s="39"/>
      <c r="GEJ1876" s="39"/>
      <c r="GEK1876" s="39"/>
      <c r="GEL1876" s="39"/>
      <c r="GEM1876" s="39"/>
      <c r="GEN1876" s="39"/>
      <c r="GEO1876" s="39"/>
      <c r="GEP1876" s="39"/>
      <c r="GEQ1876" s="39"/>
      <c r="GER1876" s="39"/>
      <c r="GES1876" s="39"/>
      <c r="GET1876" s="39"/>
      <c r="GEU1876" s="39"/>
      <c r="GEV1876" s="39"/>
      <c r="GEW1876" s="39"/>
      <c r="GEX1876" s="39"/>
      <c r="GEY1876" s="39"/>
      <c r="GEZ1876" s="39"/>
      <c r="GFA1876" s="39"/>
      <c r="GFB1876" s="39"/>
      <c r="GFC1876" s="39"/>
      <c r="GFD1876" s="39"/>
      <c r="GFE1876" s="39"/>
      <c r="GFF1876" s="39"/>
      <c r="GFG1876" s="39"/>
      <c r="GFH1876" s="39"/>
      <c r="GFI1876" s="39"/>
      <c r="GFJ1876" s="39"/>
      <c r="GFK1876" s="39"/>
      <c r="GFL1876" s="39"/>
      <c r="GFM1876" s="39"/>
      <c r="GFN1876" s="39"/>
      <c r="GFO1876" s="39"/>
      <c r="GFP1876" s="39"/>
      <c r="GFQ1876" s="39"/>
      <c r="GFR1876" s="39"/>
      <c r="GFS1876" s="39"/>
      <c r="GFT1876" s="39"/>
      <c r="GFU1876" s="39"/>
      <c r="GFV1876" s="39"/>
      <c r="GFW1876" s="39"/>
      <c r="GFX1876" s="39"/>
      <c r="GFY1876" s="39"/>
      <c r="GFZ1876" s="39"/>
      <c r="GGA1876" s="39"/>
      <c r="GGB1876" s="39"/>
      <c r="GGC1876" s="39"/>
      <c r="GGD1876" s="39"/>
      <c r="GGE1876" s="39"/>
      <c r="GGF1876" s="39"/>
      <c r="GGG1876" s="39"/>
      <c r="GGH1876" s="39"/>
      <c r="GGI1876" s="39"/>
      <c r="GGJ1876" s="39"/>
      <c r="GGK1876" s="39"/>
      <c r="GGL1876" s="39"/>
      <c r="GGM1876" s="39"/>
      <c r="GGN1876" s="39"/>
      <c r="GGO1876" s="39"/>
      <c r="GGP1876" s="39"/>
      <c r="GGQ1876" s="39"/>
      <c r="GGR1876" s="39"/>
      <c r="GGS1876" s="39"/>
      <c r="GGT1876" s="39"/>
      <c r="GGU1876" s="39"/>
      <c r="GGV1876" s="39"/>
      <c r="GGW1876" s="39"/>
      <c r="GGX1876" s="39"/>
      <c r="GGY1876" s="39"/>
      <c r="GGZ1876" s="39"/>
      <c r="GHA1876" s="39"/>
      <c r="GHB1876" s="39"/>
      <c r="GHC1876" s="39"/>
      <c r="GHD1876" s="39"/>
      <c r="GHE1876" s="39"/>
      <c r="GHF1876" s="39"/>
      <c r="GHG1876" s="39"/>
      <c r="GHH1876" s="39"/>
      <c r="GHI1876" s="39"/>
      <c r="GHJ1876" s="39"/>
      <c r="GHK1876" s="39"/>
      <c r="GHL1876" s="39"/>
      <c r="GHM1876" s="39"/>
      <c r="GHN1876" s="39"/>
      <c r="GHO1876" s="39"/>
      <c r="GHP1876" s="39"/>
      <c r="GHQ1876" s="39"/>
      <c r="GHR1876" s="39"/>
      <c r="GHS1876" s="39"/>
      <c r="GHT1876" s="39"/>
      <c r="GHU1876" s="39"/>
      <c r="GHV1876" s="39"/>
      <c r="GHW1876" s="39"/>
      <c r="GHX1876" s="39"/>
      <c r="GHY1876" s="39"/>
      <c r="GHZ1876" s="39"/>
      <c r="GIA1876" s="39"/>
      <c r="GIB1876" s="39"/>
      <c r="GIC1876" s="39"/>
      <c r="GID1876" s="39"/>
      <c r="GIE1876" s="39"/>
      <c r="GIF1876" s="39"/>
      <c r="GIG1876" s="39"/>
      <c r="GIH1876" s="39"/>
      <c r="GII1876" s="39"/>
      <c r="GIJ1876" s="39"/>
      <c r="GIK1876" s="39"/>
      <c r="GIL1876" s="39"/>
      <c r="GIM1876" s="39"/>
      <c r="GIN1876" s="39"/>
      <c r="GIO1876" s="39"/>
      <c r="GIP1876" s="39"/>
      <c r="GIQ1876" s="39"/>
      <c r="GIR1876" s="39"/>
      <c r="GIS1876" s="39"/>
      <c r="GIT1876" s="39"/>
      <c r="GIU1876" s="39"/>
      <c r="GIV1876" s="39"/>
      <c r="GIW1876" s="39"/>
      <c r="GIX1876" s="39"/>
      <c r="GIY1876" s="39"/>
      <c r="GIZ1876" s="39"/>
      <c r="GJA1876" s="39"/>
      <c r="GJB1876" s="39"/>
      <c r="GJC1876" s="39"/>
      <c r="GJD1876" s="39"/>
      <c r="GJE1876" s="39"/>
      <c r="GJF1876" s="39"/>
      <c r="GJG1876" s="39"/>
      <c r="GJH1876" s="39"/>
      <c r="GJI1876" s="39"/>
      <c r="GJJ1876" s="39"/>
      <c r="GJK1876" s="39"/>
      <c r="GJL1876" s="39"/>
      <c r="GJM1876" s="39"/>
      <c r="GJN1876" s="39"/>
      <c r="GJO1876" s="39"/>
      <c r="GJP1876" s="39"/>
      <c r="GJQ1876" s="39"/>
      <c r="GJR1876" s="39"/>
      <c r="GJS1876" s="39"/>
      <c r="GJT1876" s="39"/>
      <c r="GJU1876" s="39"/>
      <c r="GJV1876" s="39"/>
      <c r="GJW1876" s="39"/>
      <c r="GJX1876" s="39"/>
      <c r="GJY1876" s="39"/>
      <c r="GJZ1876" s="39"/>
      <c r="GKA1876" s="39"/>
      <c r="GKB1876" s="39"/>
      <c r="GKC1876" s="39"/>
      <c r="GKD1876" s="39"/>
      <c r="GKE1876" s="39"/>
      <c r="GKF1876" s="39"/>
      <c r="GKG1876" s="39"/>
      <c r="GKH1876" s="39"/>
      <c r="GKI1876" s="39"/>
      <c r="GKJ1876" s="39"/>
      <c r="GKK1876" s="39"/>
      <c r="GKL1876" s="39"/>
      <c r="GKM1876" s="39"/>
      <c r="GKN1876" s="39"/>
      <c r="GKO1876" s="39"/>
      <c r="GKP1876" s="39"/>
      <c r="GKQ1876" s="39"/>
      <c r="GKR1876" s="39"/>
      <c r="GKS1876" s="39"/>
      <c r="GKT1876" s="39"/>
      <c r="GKU1876" s="39"/>
      <c r="GKV1876" s="39"/>
      <c r="GKW1876" s="39"/>
      <c r="GKX1876" s="39"/>
      <c r="GKY1876" s="39"/>
      <c r="GKZ1876" s="39"/>
      <c r="GLA1876" s="39"/>
      <c r="GLB1876" s="39"/>
      <c r="GLC1876" s="39"/>
      <c r="GLD1876" s="39"/>
      <c r="GLE1876" s="39"/>
      <c r="GLF1876" s="39"/>
      <c r="GLG1876" s="39"/>
      <c r="GLH1876" s="39"/>
      <c r="GLI1876" s="39"/>
      <c r="GLJ1876" s="39"/>
      <c r="GLK1876" s="39"/>
      <c r="GLL1876" s="39"/>
      <c r="GLM1876" s="39"/>
      <c r="GLN1876" s="39"/>
      <c r="GLO1876" s="39"/>
      <c r="GLP1876" s="39"/>
      <c r="GLQ1876" s="39"/>
      <c r="GLR1876" s="39"/>
      <c r="GLS1876" s="39"/>
      <c r="GLT1876" s="39"/>
      <c r="GLU1876" s="39"/>
      <c r="GLV1876" s="39"/>
      <c r="GLW1876" s="39"/>
      <c r="GLX1876" s="39"/>
      <c r="GLY1876" s="39"/>
      <c r="GLZ1876" s="39"/>
      <c r="GMA1876" s="39"/>
      <c r="GMB1876" s="39"/>
      <c r="GMC1876" s="39"/>
      <c r="GMD1876" s="39"/>
      <c r="GME1876" s="39"/>
      <c r="GMF1876" s="39"/>
      <c r="GMG1876" s="39"/>
      <c r="GMH1876" s="39"/>
      <c r="GMI1876" s="39"/>
      <c r="GMJ1876" s="39"/>
      <c r="GMK1876" s="39"/>
      <c r="GML1876" s="39"/>
      <c r="GMM1876" s="39"/>
      <c r="GMN1876" s="39"/>
      <c r="GMO1876" s="39"/>
      <c r="GMP1876" s="39"/>
      <c r="GMQ1876" s="39"/>
      <c r="GMR1876" s="39"/>
      <c r="GMS1876" s="39"/>
      <c r="GMT1876" s="39"/>
      <c r="GMU1876" s="39"/>
      <c r="GMV1876" s="39"/>
      <c r="GMW1876" s="39"/>
      <c r="GMX1876" s="39"/>
      <c r="GMY1876" s="39"/>
      <c r="GMZ1876" s="39"/>
      <c r="GNA1876" s="39"/>
      <c r="GNB1876" s="39"/>
      <c r="GNC1876" s="39"/>
      <c r="GND1876" s="39"/>
      <c r="GNE1876" s="39"/>
      <c r="GNF1876" s="39"/>
      <c r="GNG1876" s="39"/>
      <c r="GNH1876" s="39"/>
      <c r="GNI1876" s="39"/>
      <c r="GNJ1876" s="39"/>
      <c r="GNK1876" s="39"/>
      <c r="GNL1876" s="39"/>
      <c r="GNM1876" s="39"/>
      <c r="GNN1876" s="39"/>
      <c r="GNO1876" s="39"/>
      <c r="GNP1876" s="39"/>
      <c r="GNQ1876" s="39"/>
      <c r="GNR1876" s="39"/>
      <c r="GNS1876" s="39"/>
      <c r="GNT1876" s="39"/>
      <c r="GNU1876" s="39"/>
      <c r="GNV1876" s="39"/>
      <c r="GNW1876" s="39"/>
      <c r="GNX1876" s="39"/>
      <c r="GNY1876" s="39"/>
      <c r="GNZ1876" s="39"/>
      <c r="GOA1876" s="39"/>
      <c r="GOB1876" s="39"/>
      <c r="GOC1876" s="39"/>
      <c r="GOD1876" s="39"/>
      <c r="GOE1876" s="39"/>
      <c r="GOF1876" s="39"/>
      <c r="GOG1876" s="39"/>
      <c r="GOH1876" s="39"/>
      <c r="GOI1876" s="39"/>
      <c r="GOJ1876" s="39"/>
      <c r="GOK1876" s="39"/>
      <c r="GOL1876" s="39"/>
      <c r="GOM1876" s="39"/>
      <c r="GON1876" s="39"/>
      <c r="GOO1876" s="39"/>
      <c r="GOP1876" s="39"/>
      <c r="GOQ1876" s="39"/>
      <c r="GOR1876" s="39"/>
      <c r="GOS1876" s="39"/>
      <c r="GOT1876" s="39"/>
      <c r="GOU1876" s="39"/>
      <c r="GOV1876" s="39"/>
      <c r="GOW1876" s="39"/>
      <c r="GOX1876" s="39"/>
      <c r="GOY1876" s="39"/>
      <c r="GOZ1876" s="39"/>
      <c r="GPA1876" s="39"/>
      <c r="GPB1876" s="39"/>
      <c r="GPC1876" s="39"/>
      <c r="GPD1876" s="39"/>
      <c r="GPE1876" s="39"/>
      <c r="GPF1876" s="39"/>
      <c r="GPG1876" s="39"/>
      <c r="GPH1876" s="39"/>
      <c r="GPI1876" s="39"/>
      <c r="GPJ1876" s="39"/>
      <c r="GPK1876" s="39"/>
      <c r="GPL1876" s="39"/>
      <c r="GPM1876" s="39"/>
      <c r="GPN1876" s="39"/>
      <c r="GPO1876" s="39"/>
      <c r="GPP1876" s="39"/>
      <c r="GPQ1876" s="39"/>
      <c r="GPR1876" s="39"/>
      <c r="GPS1876" s="39"/>
      <c r="GPT1876" s="39"/>
      <c r="GPU1876" s="39"/>
      <c r="GPV1876" s="39"/>
      <c r="GPW1876" s="39"/>
      <c r="GPX1876" s="39"/>
      <c r="GPY1876" s="39"/>
      <c r="GPZ1876" s="39"/>
      <c r="GQA1876" s="39"/>
      <c r="GQB1876" s="39"/>
      <c r="GQC1876" s="39"/>
      <c r="GQD1876" s="39"/>
      <c r="GQE1876" s="39"/>
      <c r="GQF1876" s="39"/>
      <c r="GQG1876" s="39"/>
      <c r="GQH1876" s="39"/>
      <c r="GQI1876" s="39"/>
      <c r="GQJ1876" s="39"/>
      <c r="GQK1876" s="39"/>
      <c r="GQL1876" s="39"/>
      <c r="GQM1876" s="39"/>
      <c r="GQN1876" s="39"/>
      <c r="GQO1876" s="39"/>
      <c r="GQP1876" s="39"/>
      <c r="GQQ1876" s="39"/>
      <c r="GQR1876" s="39"/>
      <c r="GQS1876" s="39"/>
      <c r="GQT1876" s="39"/>
      <c r="GQU1876" s="39"/>
      <c r="GQV1876" s="39"/>
      <c r="GQW1876" s="39"/>
      <c r="GQX1876" s="39"/>
      <c r="GQY1876" s="39"/>
      <c r="GQZ1876" s="39"/>
      <c r="GRA1876" s="39"/>
      <c r="GRB1876" s="39"/>
      <c r="GRC1876" s="39"/>
      <c r="GRD1876" s="39"/>
      <c r="GRE1876" s="39"/>
      <c r="GRF1876" s="39"/>
      <c r="GRG1876" s="39"/>
      <c r="GRH1876" s="39"/>
      <c r="GRI1876" s="39"/>
      <c r="GRJ1876" s="39"/>
      <c r="GRK1876" s="39"/>
      <c r="GRL1876" s="39"/>
      <c r="GRM1876" s="39"/>
      <c r="GRN1876" s="39"/>
      <c r="GRO1876" s="39"/>
      <c r="GRP1876" s="39"/>
      <c r="GRQ1876" s="39"/>
      <c r="GRR1876" s="39"/>
      <c r="GRS1876" s="39"/>
      <c r="GRT1876" s="39"/>
      <c r="GRU1876" s="39"/>
      <c r="GRV1876" s="39"/>
      <c r="GRW1876" s="39"/>
      <c r="GRX1876" s="39"/>
      <c r="GRY1876" s="39"/>
      <c r="GRZ1876" s="39"/>
      <c r="GSA1876" s="39"/>
      <c r="GSB1876" s="39"/>
      <c r="GSC1876" s="39"/>
      <c r="GSD1876" s="39"/>
      <c r="GSE1876" s="39"/>
      <c r="GSF1876" s="39"/>
      <c r="GSG1876" s="39"/>
      <c r="GSH1876" s="39"/>
      <c r="GSI1876" s="39"/>
      <c r="GSJ1876" s="39"/>
      <c r="GSK1876" s="39"/>
      <c r="GSL1876" s="39"/>
      <c r="GSM1876" s="39"/>
      <c r="GSN1876" s="39"/>
      <c r="GSO1876" s="39"/>
      <c r="GSP1876" s="39"/>
      <c r="GSQ1876" s="39"/>
      <c r="GSR1876" s="39"/>
      <c r="GSS1876" s="39"/>
      <c r="GST1876" s="39"/>
      <c r="GSU1876" s="39"/>
      <c r="GSV1876" s="39"/>
      <c r="GSW1876" s="39"/>
      <c r="GSX1876" s="39"/>
      <c r="GSY1876" s="39"/>
      <c r="GSZ1876" s="39"/>
      <c r="GTA1876" s="39"/>
      <c r="GTB1876" s="39"/>
      <c r="GTC1876" s="39"/>
      <c r="GTD1876" s="39"/>
      <c r="GTE1876" s="39"/>
      <c r="GTF1876" s="39"/>
      <c r="GTG1876" s="39"/>
      <c r="GTH1876" s="39"/>
      <c r="GTI1876" s="39"/>
      <c r="GTJ1876" s="39"/>
      <c r="GTK1876" s="39"/>
      <c r="GTL1876" s="39"/>
      <c r="GTM1876" s="39"/>
      <c r="GTN1876" s="39"/>
      <c r="GTO1876" s="39"/>
      <c r="GTP1876" s="39"/>
      <c r="GTQ1876" s="39"/>
      <c r="GTR1876" s="39"/>
      <c r="GTS1876" s="39"/>
      <c r="GTT1876" s="39"/>
      <c r="GTU1876" s="39"/>
      <c r="GTV1876" s="39"/>
      <c r="GTW1876" s="39"/>
      <c r="GTX1876" s="39"/>
      <c r="GTY1876" s="39"/>
      <c r="GTZ1876" s="39"/>
      <c r="GUA1876" s="39"/>
      <c r="GUB1876" s="39"/>
      <c r="GUC1876" s="39"/>
      <c r="GUD1876" s="39"/>
      <c r="GUE1876" s="39"/>
      <c r="GUF1876" s="39"/>
      <c r="GUG1876" s="39"/>
      <c r="GUH1876" s="39"/>
      <c r="GUI1876" s="39"/>
      <c r="GUJ1876" s="39"/>
      <c r="GUK1876" s="39"/>
      <c r="GUL1876" s="39"/>
      <c r="GUM1876" s="39"/>
      <c r="GUN1876" s="39"/>
      <c r="GUO1876" s="39"/>
      <c r="GUP1876" s="39"/>
      <c r="GUQ1876" s="39"/>
      <c r="GUR1876" s="39"/>
      <c r="GUS1876" s="39"/>
      <c r="GUT1876" s="39"/>
      <c r="GUU1876" s="39"/>
      <c r="GUV1876" s="39"/>
      <c r="GUW1876" s="39"/>
      <c r="GUX1876" s="39"/>
      <c r="GUY1876" s="39"/>
      <c r="GUZ1876" s="39"/>
      <c r="GVA1876" s="39"/>
      <c r="GVB1876" s="39"/>
      <c r="GVC1876" s="39"/>
      <c r="GVD1876" s="39"/>
      <c r="GVE1876" s="39"/>
      <c r="GVF1876" s="39"/>
      <c r="GVG1876" s="39"/>
      <c r="GVH1876" s="39"/>
      <c r="GVI1876" s="39"/>
      <c r="GVJ1876" s="39"/>
      <c r="GVK1876" s="39"/>
      <c r="GVL1876" s="39"/>
      <c r="GVM1876" s="39"/>
      <c r="GVN1876" s="39"/>
      <c r="GVO1876" s="39"/>
      <c r="GVP1876" s="39"/>
      <c r="GVQ1876" s="39"/>
      <c r="GVR1876" s="39"/>
      <c r="GVS1876" s="39"/>
      <c r="GVT1876" s="39"/>
      <c r="GVU1876" s="39"/>
      <c r="GVV1876" s="39"/>
      <c r="GVW1876" s="39"/>
      <c r="GVX1876" s="39"/>
      <c r="GVY1876" s="39"/>
      <c r="GVZ1876" s="39"/>
      <c r="GWA1876" s="39"/>
      <c r="GWB1876" s="39"/>
      <c r="GWC1876" s="39"/>
      <c r="GWD1876" s="39"/>
      <c r="GWE1876" s="39"/>
      <c r="GWF1876" s="39"/>
      <c r="GWG1876" s="39"/>
      <c r="GWH1876" s="39"/>
      <c r="GWI1876" s="39"/>
      <c r="GWJ1876" s="39"/>
      <c r="GWK1876" s="39"/>
      <c r="GWL1876" s="39"/>
      <c r="GWM1876" s="39"/>
      <c r="GWN1876" s="39"/>
      <c r="GWO1876" s="39"/>
      <c r="GWP1876" s="39"/>
      <c r="GWQ1876" s="39"/>
      <c r="GWR1876" s="39"/>
      <c r="GWS1876" s="39"/>
      <c r="GWT1876" s="39"/>
      <c r="GWU1876" s="39"/>
      <c r="GWV1876" s="39"/>
      <c r="GWW1876" s="39"/>
      <c r="GWX1876" s="39"/>
      <c r="GWY1876" s="39"/>
      <c r="GWZ1876" s="39"/>
      <c r="GXA1876" s="39"/>
      <c r="GXB1876" s="39"/>
      <c r="GXC1876" s="39"/>
      <c r="GXD1876" s="39"/>
      <c r="GXE1876" s="39"/>
      <c r="GXF1876" s="39"/>
      <c r="GXG1876" s="39"/>
      <c r="GXH1876" s="39"/>
      <c r="GXI1876" s="39"/>
      <c r="GXJ1876" s="39"/>
      <c r="GXK1876" s="39"/>
      <c r="GXL1876" s="39"/>
      <c r="GXM1876" s="39"/>
      <c r="GXN1876" s="39"/>
      <c r="GXO1876" s="39"/>
      <c r="GXP1876" s="39"/>
      <c r="GXQ1876" s="39"/>
      <c r="GXR1876" s="39"/>
      <c r="GXS1876" s="39"/>
      <c r="GXT1876" s="39"/>
      <c r="GXU1876" s="39"/>
      <c r="GXV1876" s="39"/>
      <c r="GXW1876" s="39"/>
      <c r="GXX1876" s="39"/>
      <c r="GXY1876" s="39"/>
      <c r="GXZ1876" s="39"/>
      <c r="GYA1876" s="39"/>
      <c r="GYB1876" s="39"/>
      <c r="GYC1876" s="39"/>
      <c r="GYD1876" s="39"/>
      <c r="GYE1876" s="39"/>
      <c r="GYF1876" s="39"/>
      <c r="GYG1876" s="39"/>
      <c r="GYH1876" s="39"/>
      <c r="GYI1876" s="39"/>
      <c r="GYJ1876" s="39"/>
      <c r="GYK1876" s="39"/>
      <c r="GYL1876" s="39"/>
      <c r="GYM1876" s="39"/>
      <c r="GYN1876" s="39"/>
      <c r="GYO1876" s="39"/>
      <c r="GYP1876" s="39"/>
      <c r="GYQ1876" s="39"/>
      <c r="GYR1876" s="39"/>
      <c r="GYS1876" s="39"/>
      <c r="GYT1876" s="39"/>
      <c r="GYU1876" s="39"/>
      <c r="GYV1876" s="39"/>
      <c r="GYW1876" s="39"/>
      <c r="GYX1876" s="39"/>
      <c r="GYY1876" s="39"/>
      <c r="GYZ1876" s="39"/>
      <c r="GZA1876" s="39"/>
      <c r="GZB1876" s="39"/>
      <c r="GZC1876" s="39"/>
      <c r="GZD1876" s="39"/>
      <c r="GZE1876" s="39"/>
      <c r="GZF1876" s="39"/>
      <c r="GZG1876" s="39"/>
      <c r="GZH1876" s="39"/>
      <c r="GZI1876" s="39"/>
      <c r="GZJ1876" s="39"/>
      <c r="GZK1876" s="39"/>
      <c r="GZL1876" s="39"/>
      <c r="GZM1876" s="39"/>
      <c r="GZN1876" s="39"/>
      <c r="GZO1876" s="39"/>
      <c r="GZP1876" s="39"/>
      <c r="GZQ1876" s="39"/>
      <c r="GZR1876" s="39"/>
      <c r="GZS1876" s="39"/>
      <c r="GZT1876" s="39"/>
      <c r="GZU1876" s="39"/>
      <c r="GZV1876" s="39"/>
      <c r="GZW1876" s="39"/>
      <c r="GZX1876" s="39"/>
      <c r="GZY1876" s="39"/>
      <c r="GZZ1876" s="39"/>
      <c r="HAA1876" s="39"/>
      <c r="HAB1876" s="39"/>
      <c r="HAC1876" s="39"/>
      <c r="HAD1876" s="39"/>
      <c r="HAE1876" s="39"/>
      <c r="HAF1876" s="39"/>
      <c r="HAG1876" s="39"/>
      <c r="HAH1876" s="39"/>
      <c r="HAI1876" s="39"/>
      <c r="HAJ1876" s="39"/>
      <c r="HAK1876" s="39"/>
      <c r="HAL1876" s="39"/>
      <c r="HAM1876" s="39"/>
      <c r="HAN1876" s="39"/>
      <c r="HAO1876" s="39"/>
      <c r="HAP1876" s="39"/>
      <c r="HAQ1876" s="39"/>
      <c r="HAR1876" s="39"/>
      <c r="HAS1876" s="39"/>
      <c r="HAT1876" s="39"/>
      <c r="HAU1876" s="39"/>
      <c r="HAV1876" s="39"/>
      <c r="HAW1876" s="39"/>
      <c r="HAX1876" s="39"/>
      <c r="HAY1876" s="39"/>
      <c r="HAZ1876" s="39"/>
      <c r="HBA1876" s="39"/>
      <c r="HBB1876" s="39"/>
      <c r="HBC1876" s="39"/>
      <c r="HBD1876" s="39"/>
      <c r="HBE1876" s="39"/>
      <c r="HBF1876" s="39"/>
      <c r="HBG1876" s="39"/>
      <c r="HBH1876" s="39"/>
      <c r="HBI1876" s="39"/>
      <c r="HBJ1876" s="39"/>
      <c r="HBK1876" s="39"/>
      <c r="HBL1876" s="39"/>
      <c r="HBM1876" s="39"/>
      <c r="HBN1876" s="39"/>
      <c r="HBO1876" s="39"/>
      <c r="HBP1876" s="39"/>
      <c r="HBQ1876" s="39"/>
      <c r="HBR1876" s="39"/>
      <c r="HBS1876" s="39"/>
      <c r="HBT1876" s="39"/>
      <c r="HBU1876" s="39"/>
      <c r="HBV1876" s="39"/>
      <c r="HBW1876" s="39"/>
      <c r="HBX1876" s="39"/>
      <c r="HBY1876" s="39"/>
      <c r="HBZ1876" s="39"/>
      <c r="HCA1876" s="39"/>
      <c r="HCB1876" s="39"/>
      <c r="HCC1876" s="39"/>
      <c r="HCD1876" s="39"/>
      <c r="HCE1876" s="39"/>
      <c r="HCF1876" s="39"/>
      <c r="HCG1876" s="39"/>
      <c r="HCH1876" s="39"/>
      <c r="HCI1876" s="39"/>
      <c r="HCJ1876" s="39"/>
      <c r="HCK1876" s="39"/>
      <c r="HCL1876" s="39"/>
      <c r="HCM1876" s="39"/>
      <c r="HCN1876" s="39"/>
      <c r="HCO1876" s="39"/>
      <c r="HCP1876" s="39"/>
      <c r="HCQ1876" s="39"/>
      <c r="HCR1876" s="39"/>
      <c r="HCS1876" s="39"/>
      <c r="HCT1876" s="39"/>
      <c r="HCU1876" s="39"/>
      <c r="HCV1876" s="39"/>
      <c r="HCW1876" s="39"/>
      <c r="HCX1876" s="39"/>
      <c r="HCY1876" s="39"/>
      <c r="HCZ1876" s="39"/>
      <c r="HDA1876" s="39"/>
      <c r="HDB1876" s="39"/>
      <c r="HDC1876" s="39"/>
      <c r="HDD1876" s="39"/>
      <c r="HDE1876" s="39"/>
      <c r="HDF1876" s="39"/>
      <c r="HDG1876" s="39"/>
      <c r="HDH1876" s="39"/>
      <c r="HDI1876" s="39"/>
      <c r="HDJ1876" s="39"/>
      <c r="HDK1876" s="39"/>
      <c r="HDL1876" s="39"/>
      <c r="HDM1876" s="39"/>
      <c r="HDN1876" s="39"/>
      <c r="HDO1876" s="39"/>
      <c r="HDP1876" s="39"/>
      <c r="HDQ1876" s="39"/>
      <c r="HDR1876" s="39"/>
      <c r="HDS1876" s="39"/>
      <c r="HDT1876" s="39"/>
      <c r="HDU1876" s="39"/>
      <c r="HDV1876" s="39"/>
      <c r="HDW1876" s="39"/>
      <c r="HDX1876" s="39"/>
      <c r="HDY1876" s="39"/>
      <c r="HDZ1876" s="39"/>
      <c r="HEA1876" s="39"/>
      <c r="HEB1876" s="39"/>
      <c r="HEC1876" s="39"/>
      <c r="HED1876" s="39"/>
      <c r="HEE1876" s="39"/>
      <c r="HEF1876" s="39"/>
      <c r="HEG1876" s="39"/>
      <c r="HEH1876" s="39"/>
      <c r="HEI1876" s="39"/>
      <c r="HEJ1876" s="39"/>
      <c r="HEK1876" s="39"/>
      <c r="HEL1876" s="39"/>
      <c r="HEM1876" s="39"/>
      <c r="HEN1876" s="39"/>
      <c r="HEO1876" s="39"/>
      <c r="HEP1876" s="39"/>
      <c r="HEQ1876" s="39"/>
      <c r="HER1876" s="39"/>
      <c r="HES1876" s="39"/>
      <c r="HET1876" s="39"/>
      <c r="HEU1876" s="39"/>
      <c r="HEV1876" s="39"/>
      <c r="HEW1876" s="39"/>
      <c r="HEX1876" s="39"/>
      <c r="HEY1876" s="39"/>
      <c r="HEZ1876" s="39"/>
      <c r="HFA1876" s="39"/>
      <c r="HFB1876" s="39"/>
      <c r="HFC1876" s="39"/>
      <c r="HFD1876" s="39"/>
      <c r="HFE1876" s="39"/>
      <c r="HFF1876" s="39"/>
      <c r="HFG1876" s="39"/>
      <c r="HFH1876" s="39"/>
      <c r="HFI1876" s="39"/>
      <c r="HFJ1876" s="39"/>
      <c r="HFK1876" s="39"/>
      <c r="HFL1876" s="39"/>
      <c r="HFM1876" s="39"/>
      <c r="HFN1876" s="39"/>
      <c r="HFO1876" s="39"/>
      <c r="HFP1876" s="39"/>
      <c r="HFQ1876" s="39"/>
      <c r="HFR1876" s="39"/>
      <c r="HFS1876" s="39"/>
      <c r="HFT1876" s="39"/>
      <c r="HFU1876" s="39"/>
      <c r="HFV1876" s="39"/>
      <c r="HFW1876" s="39"/>
      <c r="HFX1876" s="39"/>
      <c r="HFY1876" s="39"/>
      <c r="HFZ1876" s="39"/>
      <c r="HGA1876" s="39"/>
      <c r="HGB1876" s="39"/>
      <c r="HGC1876" s="39"/>
      <c r="HGD1876" s="39"/>
      <c r="HGE1876" s="39"/>
      <c r="HGF1876" s="39"/>
      <c r="HGG1876" s="39"/>
      <c r="HGH1876" s="39"/>
      <c r="HGI1876" s="39"/>
      <c r="HGJ1876" s="39"/>
      <c r="HGK1876" s="39"/>
      <c r="HGL1876" s="39"/>
      <c r="HGM1876" s="39"/>
      <c r="HGN1876" s="39"/>
      <c r="HGO1876" s="39"/>
      <c r="HGP1876" s="39"/>
      <c r="HGQ1876" s="39"/>
      <c r="HGR1876" s="39"/>
      <c r="HGS1876" s="39"/>
      <c r="HGT1876" s="39"/>
      <c r="HGU1876" s="39"/>
      <c r="HGV1876" s="39"/>
      <c r="HGW1876" s="39"/>
      <c r="HGX1876" s="39"/>
      <c r="HGY1876" s="39"/>
      <c r="HGZ1876" s="39"/>
      <c r="HHA1876" s="39"/>
      <c r="HHB1876" s="39"/>
      <c r="HHC1876" s="39"/>
      <c r="HHD1876" s="39"/>
      <c r="HHE1876" s="39"/>
      <c r="HHF1876" s="39"/>
      <c r="HHG1876" s="39"/>
      <c r="HHH1876" s="39"/>
      <c r="HHI1876" s="39"/>
      <c r="HHJ1876" s="39"/>
      <c r="HHK1876" s="39"/>
      <c r="HHL1876" s="39"/>
      <c r="HHM1876" s="39"/>
      <c r="HHN1876" s="39"/>
      <c r="HHO1876" s="39"/>
      <c r="HHP1876" s="39"/>
      <c r="HHQ1876" s="39"/>
      <c r="HHR1876" s="39"/>
      <c r="HHS1876" s="39"/>
      <c r="HHT1876" s="39"/>
      <c r="HHU1876" s="39"/>
      <c r="HHV1876" s="39"/>
      <c r="HHW1876" s="39"/>
      <c r="HHX1876" s="39"/>
      <c r="HHY1876" s="39"/>
      <c r="HHZ1876" s="39"/>
      <c r="HIA1876" s="39"/>
      <c r="HIB1876" s="39"/>
      <c r="HIC1876" s="39"/>
      <c r="HID1876" s="39"/>
      <c r="HIE1876" s="39"/>
      <c r="HIF1876" s="39"/>
      <c r="HIG1876" s="39"/>
      <c r="HIH1876" s="39"/>
      <c r="HII1876" s="39"/>
      <c r="HIJ1876" s="39"/>
      <c r="HIK1876" s="39"/>
      <c r="HIL1876" s="39"/>
      <c r="HIM1876" s="39"/>
      <c r="HIN1876" s="39"/>
      <c r="HIO1876" s="39"/>
      <c r="HIP1876" s="39"/>
      <c r="HIQ1876" s="39"/>
      <c r="HIR1876" s="39"/>
      <c r="HIS1876" s="39"/>
      <c r="HIT1876" s="39"/>
      <c r="HIU1876" s="39"/>
      <c r="HIV1876" s="39"/>
      <c r="HIW1876" s="39"/>
      <c r="HIX1876" s="39"/>
      <c r="HIY1876" s="39"/>
      <c r="HIZ1876" s="39"/>
      <c r="HJA1876" s="39"/>
      <c r="HJB1876" s="39"/>
      <c r="HJC1876" s="39"/>
      <c r="HJD1876" s="39"/>
      <c r="HJE1876" s="39"/>
      <c r="HJF1876" s="39"/>
      <c r="HJG1876" s="39"/>
      <c r="HJH1876" s="39"/>
      <c r="HJI1876" s="39"/>
      <c r="HJJ1876" s="39"/>
      <c r="HJK1876" s="39"/>
      <c r="HJL1876" s="39"/>
      <c r="HJM1876" s="39"/>
      <c r="HJN1876" s="39"/>
      <c r="HJO1876" s="39"/>
      <c r="HJP1876" s="39"/>
      <c r="HJQ1876" s="39"/>
      <c r="HJR1876" s="39"/>
      <c r="HJS1876" s="39"/>
      <c r="HJT1876" s="39"/>
      <c r="HJU1876" s="39"/>
      <c r="HJV1876" s="39"/>
      <c r="HJW1876" s="39"/>
      <c r="HJX1876" s="39"/>
      <c r="HJY1876" s="39"/>
      <c r="HJZ1876" s="39"/>
      <c r="HKA1876" s="39"/>
      <c r="HKB1876" s="39"/>
      <c r="HKC1876" s="39"/>
      <c r="HKD1876" s="39"/>
      <c r="HKE1876" s="39"/>
      <c r="HKF1876" s="39"/>
      <c r="HKG1876" s="39"/>
      <c r="HKH1876" s="39"/>
      <c r="HKI1876" s="39"/>
      <c r="HKJ1876" s="39"/>
      <c r="HKK1876" s="39"/>
      <c r="HKL1876" s="39"/>
      <c r="HKM1876" s="39"/>
      <c r="HKN1876" s="39"/>
      <c r="HKO1876" s="39"/>
      <c r="HKP1876" s="39"/>
      <c r="HKQ1876" s="39"/>
      <c r="HKR1876" s="39"/>
      <c r="HKS1876" s="39"/>
      <c r="HKT1876" s="39"/>
      <c r="HKU1876" s="39"/>
      <c r="HKV1876" s="39"/>
      <c r="HKW1876" s="39"/>
      <c r="HKX1876" s="39"/>
      <c r="HKY1876" s="39"/>
      <c r="HKZ1876" s="39"/>
      <c r="HLA1876" s="39"/>
      <c r="HLB1876" s="39"/>
      <c r="HLC1876" s="39"/>
      <c r="HLD1876" s="39"/>
      <c r="HLE1876" s="39"/>
      <c r="HLF1876" s="39"/>
      <c r="HLG1876" s="39"/>
      <c r="HLH1876" s="39"/>
      <c r="HLI1876" s="39"/>
      <c r="HLJ1876" s="39"/>
      <c r="HLK1876" s="39"/>
      <c r="HLL1876" s="39"/>
      <c r="HLM1876" s="39"/>
      <c r="HLN1876" s="39"/>
      <c r="HLO1876" s="39"/>
      <c r="HLP1876" s="39"/>
      <c r="HLQ1876" s="39"/>
      <c r="HLR1876" s="39"/>
      <c r="HLS1876" s="39"/>
      <c r="HLT1876" s="39"/>
      <c r="HLU1876" s="39"/>
      <c r="HLV1876" s="39"/>
      <c r="HLW1876" s="39"/>
      <c r="HLX1876" s="39"/>
      <c r="HLY1876" s="39"/>
      <c r="HLZ1876" s="39"/>
      <c r="HMA1876" s="39"/>
      <c r="HMB1876" s="39"/>
      <c r="HMC1876" s="39"/>
      <c r="HMD1876" s="39"/>
      <c r="HME1876" s="39"/>
      <c r="HMF1876" s="39"/>
      <c r="HMG1876" s="39"/>
      <c r="HMH1876" s="39"/>
      <c r="HMI1876" s="39"/>
      <c r="HMJ1876" s="39"/>
      <c r="HMK1876" s="39"/>
      <c r="HML1876" s="39"/>
      <c r="HMM1876" s="39"/>
      <c r="HMN1876" s="39"/>
      <c r="HMO1876" s="39"/>
      <c r="HMP1876" s="39"/>
      <c r="HMQ1876" s="39"/>
      <c r="HMR1876" s="39"/>
      <c r="HMS1876" s="39"/>
      <c r="HMT1876" s="39"/>
      <c r="HMU1876" s="39"/>
      <c r="HMV1876" s="39"/>
      <c r="HMW1876" s="39"/>
      <c r="HMX1876" s="39"/>
      <c r="HMY1876" s="39"/>
      <c r="HMZ1876" s="39"/>
      <c r="HNA1876" s="39"/>
      <c r="HNB1876" s="39"/>
      <c r="HNC1876" s="39"/>
      <c r="HND1876" s="39"/>
      <c r="HNE1876" s="39"/>
      <c r="HNF1876" s="39"/>
      <c r="HNG1876" s="39"/>
      <c r="HNH1876" s="39"/>
      <c r="HNI1876" s="39"/>
      <c r="HNJ1876" s="39"/>
      <c r="HNK1876" s="39"/>
      <c r="HNL1876" s="39"/>
      <c r="HNM1876" s="39"/>
      <c r="HNN1876" s="39"/>
      <c r="HNO1876" s="39"/>
      <c r="HNP1876" s="39"/>
      <c r="HNQ1876" s="39"/>
      <c r="HNR1876" s="39"/>
      <c r="HNS1876" s="39"/>
      <c r="HNT1876" s="39"/>
      <c r="HNU1876" s="39"/>
      <c r="HNV1876" s="39"/>
      <c r="HNW1876" s="39"/>
      <c r="HNX1876" s="39"/>
      <c r="HNY1876" s="39"/>
      <c r="HNZ1876" s="39"/>
      <c r="HOA1876" s="39"/>
      <c r="HOB1876" s="39"/>
      <c r="HOC1876" s="39"/>
      <c r="HOD1876" s="39"/>
      <c r="HOE1876" s="39"/>
      <c r="HOF1876" s="39"/>
      <c r="HOG1876" s="39"/>
      <c r="HOH1876" s="39"/>
      <c r="HOI1876" s="39"/>
      <c r="HOJ1876" s="39"/>
      <c r="HOK1876" s="39"/>
      <c r="HOL1876" s="39"/>
      <c r="HOM1876" s="39"/>
      <c r="HON1876" s="39"/>
      <c r="HOO1876" s="39"/>
      <c r="HOP1876" s="39"/>
      <c r="HOQ1876" s="39"/>
      <c r="HOR1876" s="39"/>
      <c r="HOS1876" s="39"/>
      <c r="HOT1876" s="39"/>
      <c r="HOU1876" s="39"/>
      <c r="HOV1876" s="39"/>
      <c r="HOW1876" s="39"/>
      <c r="HOX1876" s="39"/>
      <c r="HOY1876" s="39"/>
      <c r="HOZ1876" s="39"/>
      <c r="HPA1876" s="39"/>
      <c r="HPB1876" s="39"/>
      <c r="HPC1876" s="39"/>
      <c r="HPD1876" s="39"/>
      <c r="HPE1876" s="39"/>
      <c r="HPF1876" s="39"/>
      <c r="HPG1876" s="39"/>
      <c r="HPH1876" s="39"/>
      <c r="HPI1876" s="39"/>
      <c r="HPJ1876" s="39"/>
      <c r="HPK1876" s="39"/>
      <c r="HPL1876" s="39"/>
      <c r="HPM1876" s="39"/>
      <c r="HPN1876" s="39"/>
      <c r="HPO1876" s="39"/>
      <c r="HPP1876" s="39"/>
      <c r="HPQ1876" s="39"/>
      <c r="HPR1876" s="39"/>
      <c r="HPS1876" s="39"/>
      <c r="HPT1876" s="39"/>
      <c r="HPU1876" s="39"/>
      <c r="HPV1876" s="39"/>
      <c r="HPW1876" s="39"/>
      <c r="HPX1876" s="39"/>
      <c r="HPY1876" s="39"/>
      <c r="HPZ1876" s="39"/>
      <c r="HQA1876" s="39"/>
      <c r="HQB1876" s="39"/>
      <c r="HQC1876" s="39"/>
      <c r="HQD1876" s="39"/>
      <c r="HQE1876" s="39"/>
      <c r="HQF1876" s="39"/>
      <c r="HQG1876" s="39"/>
      <c r="HQH1876" s="39"/>
      <c r="HQI1876" s="39"/>
      <c r="HQJ1876" s="39"/>
      <c r="HQK1876" s="39"/>
      <c r="HQL1876" s="39"/>
      <c r="HQM1876" s="39"/>
      <c r="HQN1876" s="39"/>
      <c r="HQO1876" s="39"/>
      <c r="HQP1876" s="39"/>
      <c r="HQQ1876" s="39"/>
      <c r="HQR1876" s="39"/>
      <c r="HQS1876" s="39"/>
      <c r="HQT1876" s="39"/>
      <c r="HQU1876" s="39"/>
      <c r="HQV1876" s="39"/>
      <c r="HQW1876" s="39"/>
      <c r="HQX1876" s="39"/>
      <c r="HQY1876" s="39"/>
      <c r="HQZ1876" s="39"/>
      <c r="HRA1876" s="39"/>
      <c r="HRB1876" s="39"/>
      <c r="HRC1876" s="39"/>
      <c r="HRD1876" s="39"/>
      <c r="HRE1876" s="39"/>
      <c r="HRF1876" s="39"/>
      <c r="HRG1876" s="39"/>
      <c r="HRH1876" s="39"/>
      <c r="HRI1876" s="39"/>
      <c r="HRJ1876" s="39"/>
      <c r="HRK1876" s="39"/>
      <c r="HRL1876" s="39"/>
      <c r="HRM1876" s="39"/>
      <c r="HRN1876" s="39"/>
      <c r="HRO1876" s="39"/>
      <c r="HRP1876" s="39"/>
      <c r="HRQ1876" s="39"/>
      <c r="HRR1876" s="39"/>
      <c r="HRS1876" s="39"/>
      <c r="HRT1876" s="39"/>
      <c r="HRU1876" s="39"/>
      <c r="HRV1876" s="39"/>
      <c r="HRW1876" s="39"/>
      <c r="HRX1876" s="39"/>
      <c r="HRY1876" s="39"/>
      <c r="HRZ1876" s="39"/>
      <c r="HSA1876" s="39"/>
      <c r="HSB1876" s="39"/>
      <c r="HSC1876" s="39"/>
      <c r="HSD1876" s="39"/>
      <c r="HSE1876" s="39"/>
      <c r="HSF1876" s="39"/>
      <c r="HSG1876" s="39"/>
      <c r="HSH1876" s="39"/>
      <c r="HSI1876" s="39"/>
      <c r="HSJ1876" s="39"/>
      <c r="HSK1876" s="39"/>
      <c r="HSL1876" s="39"/>
      <c r="HSM1876" s="39"/>
      <c r="HSN1876" s="39"/>
      <c r="HSO1876" s="39"/>
      <c r="HSP1876" s="39"/>
      <c r="HSQ1876" s="39"/>
      <c r="HSR1876" s="39"/>
      <c r="HSS1876" s="39"/>
      <c r="HST1876" s="39"/>
      <c r="HSU1876" s="39"/>
      <c r="HSV1876" s="39"/>
      <c r="HSW1876" s="39"/>
      <c r="HSX1876" s="39"/>
      <c r="HSY1876" s="39"/>
      <c r="HSZ1876" s="39"/>
      <c r="HTA1876" s="39"/>
      <c r="HTB1876" s="39"/>
      <c r="HTC1876" s="39"/>
      <c r="HTD1876" s="39"/>
      <c r="HTE1876" s="39"/>
      <c r="HTF1876" s="39"/>
      <c r="HTG1876" s="39"/>
      <c r="HTH1876" s="39"/>
      <c r="HTI1876" s="39"/>
      <c r="HTJ1876" s="39"/>
      <c r="HTK1876" s="39"/>
      <c r="HTL1876" s="39"/>
      <c r="HTM1876" s="39"/>
      <c r="HTN1876" s="39"/>
      <c r="HTO1876" s="39"/>
      <c r="HTP1876" s="39"/>
      <c r="HTQ1876" s="39"/>
      <c r="HTR1876" s="39"/>
      <c r="HTS1876" s="39"/>
      <c r="HTT1876" s="39"/>
      <c r="HTU1876" s="39"/>
      <c r="HTV1876" s="39"/>
      <c r="HTW1876" s="39"/>
      <c r="HTX1876" s="39"/>
      <c r="HTY1876" s="39"/>
      <c r="HTZ1876" s="39"/>
      <c r="HUA1876" s="39"/>
      <c r="HUB1876" s="39"/>
      <c r="HUC1876" s="39"/>
      <c r="HUD1876" s="39"/>
      <c r="HUE1876" s="39"/>
      <c r="HUF1876" s="39"/>
      <c r="HUG1876" s="39"/>
      <c r="HUH1876" s="39"/>
      <c r="HUI1876" s="39"/>
      <c r="HUJ1876" s="39"/>
      <c r="HUK1876" s="39"/>
      <c r="HUL1876" s="39"/>
      <c r="HUM1876" s="39"/>
      <c r="HUN1876" s="39"/>
      <c r="HUO1876" s="39"/>
      <c r="HUP1876" s="39"/>
      <c r="HUQ1876" s="39"/>
      <c r="HUR1876" s="39"/>
      <c r="HUS1876" s="39"/>
      <c r="HUT1876" s="39"/>
      <c r="HUU1876" s="39"/>
      <c r="HUV1876" s="39"/>
      <c r="HUW1876" s="39"/>
      <c r="HUX1876" s="39"/>
      <c r="HUY1876" s="39"/>
      <c r="HUZ1876" s="39"/>
      <c r="HVA1876" s="39"/>
      <c r="HVB1876" s="39"/>
      <c r="HVC1876" s="39"/>
      <c r="HVD1876" s="39"/>
      <c r="HVE1876" s="39"/>
      <c r="HVF1876" s="39"/>
      <c r="HVG1876" s="39"/>
      <c r="HVH1876" s="39"/>
      <c r="HVI1876" s="39"/>
      <c r="HVJ1876" s="39"/>
      <c r="HVK1876" s="39"/>
      <c r="HVL1876" s="39"/>
      <c r="HVM1876" s="39"/>
      <c r="HVN1876" s="39"/>
      <c r="HVO1876" s="39"/>
      <c r="HVP1876" s="39"/>
      <c r="HVQ1876" s="39"/>
      <c r="HVR1876" s="39"/>
      <c r="HVS1876" s="39"/>
      <c r="HVT1876" s="39"/>
      <c r="HVU1876" s="39"/>
      <c r="HVV1876" s="39"/>
      <c r="HVW1876" s="39"/>
      <c r="HVX1876" s="39"/>
      <c r="HVY1876" s="39"/>
      <c r="HVZ1876" s="39"/>
      <c r="HWA1876" s="39"/>
      <c r="HWB1876" s="39"/>
      <c r="HWC1876" s="39"/>
      <c r="HWD1876" s="39"/>
      <c r="HWE1876" s="39"/>
      <c r="HWF1876" s="39"/>
      <c r="HWG1876" s="39"/>
      <c r="HWH1876" s="39"/>
      <c r="HWI1876" s="39"/>
      <c r="HWJ1876" s="39"/>
      <c r="HWK1876" s="39"/>
      <c r="HWL1876" s="39"/>
      <c r="HWM1876" s="39"/>
      <c r="HWN1876" s="39"/>
      <c r="HWO1876" s="39"/>
      <c r="HWP1876" s="39"/>
      <c r="HWQ1876" s="39"/>
      <c r="HWR1876" s="39"/>
      <c r="HWS1876" s="39"/>
      <c r="HWT1876" s="39"/>
      <c r="HWU1876" s="39"/>
      <c r="HWV1876" s="39"/>
      <c r="HWW1876" s="39"/>
      <c r="HWX1876" s="39"/>
      <c r="HWY1876" s="39"/>
      <c r="HWZ1876" s="39"/>
      <c r="HXA1876" s="39"/>
      <c r="HXB1876" s="39"/>
      <c r="HXC1876" s="39"/>
      <c r="HXD1876" s="39"/>
      <c r="HXE1876" s="39"/>
      <c r="HXF1876" s="39"/>
      <c r="HXG1876" s="39"/>
      <c r="HXH1876" s="39"/>
      <c r="HXI1876" s="39"/>
      <c r="HXJ1876" s="39"/>
      <c r="HXK1876" s="39"/>
      <c r="HXL1876" s="39"/>
      <c r="HXM1876" s="39"/>
      <c r="HXN1876" s="39"/>
      <c r="HXO1876" s="39"/>
      <c r="HXP1876" s="39"/>
      <c r="HXQ1876" s="39"/>
      <c r="HXR1876" s="39"/>
      <c r="HXS1876" s="39"/>
      <c r="HXT1876" s="39"/>
      <c r="HXU1876" s="39"/>
      <c r="HXV1876" s="39"/>
      <c r="HXW1876" s="39"/>
      <c r="HXX1876" s="39"/>
      <c r="HXY1876" s="39"/>
      <c r="HXZ1876" s="39"/>
      <c r="HYA1876" s="39"/>
      <c r="HYB1876" s="39"/>
      <c r="HYC1876" s="39"/>
      <c r="HYD1876" s="39"/>
      <c r="HYE1876" s="39"/>
      <c r="HYF1876" s="39"/>
      <c r="HYG1876" s="39"/>
      <c r="HYH1876" s="39"/>
      <c r="HYI1876" s="39"/>
      <c r="HYJ1876" s="39"/>
      <c r="HYK1876" s="39"/>
      <c r="HYL1876" s="39"/>
      <c r="HYM1876" s="39"/>
      <c r="HYN1876" s="39"/>
      <c r="HYO1876" s="39"/>
      <c r="HYP1876" s="39"/>
      <c r="HYQ1876" s="39"/>
      <c r="HYR1876" s="39"/>
      <c r="HYS1876" s="39"/>
      <c r="HYT1876" s="39"/>
      <c r="HYU1876" s="39"/>
      <c r="HYV1876" s="39"/>
      <c r="HYW1876" s="39"/>
      <c r="HYX1876" s="39"/>
      <c r="HYY1876" s="39"/>
      <c r="HYZ1876" s="39"/>
      <c r="HZA1876" s="39"/>
      <c r="HZB1876" s="39"/>
      <c r="HZC1876" s="39"/>
      <c r="HZD1876" s="39"/>
      <c r="HZE1876" s="39"/>
      <c r="HZF1876" s="39"/>
      <c r="HZG1876" s="39"/>
      <c r="HZH1876" s="39"/>
      <c r="HZI1876" s="39"/>
      <c r="HZJ1876" s="39"/>
      <c r="HZK1876" s="39"/>
      <c r="HZL1876" s="39"/>
      <c r="HZM1876" s="39"/>
      <c r="HZN1876" s="39"/>
      <c r="HZO1876" s="39"/>
      <c r="HZP1876" s="39"/>
      <c r="HZQ1876" s="39"/>
      <c r="HZR1876" s="39"/>
      <c r="HZS1876" s="39"/>
      <c r="HZT1876" s="39"/>
      <c r="HZU1876" s="39"/>
      <c r="HZV1876" s="39"/>
      <c r="HZW1876" s="39"/>
      <c r="HZX1876" s="39"/>
      <c r="HZY1876" s="39"/>
      <c r="HZZ1876" s="39"/>
      <c r="IAA1876" s="39"/>
      <c r="IAB1876" s="39"/>
      <c r="IAC1876" s="39"/>
      <c r="IAD1876" s="39"/>
      <c r="IAE1876" s="39"/>
      <c r="IAF1876" s="39"/>
      <c r="IAG1876" s="39"/>
      <c r="IAH1876" s="39"/>
      <c r="IAI1876" s="39"/>
      <c r="IAJ1876" s="39"/>
      <c r="IAK1876" s="39"/>
      <c r="IAL1876" s="39"/>
      <c r="IAM1876" s="39"/>
      <c r="IAN1876" s="39"/>
      <c r="IAO1876" s="39"/>
      <c r="IAP1876" s="39"/>
      <c r="IAQ1876" s="39"/>
      <c r="IAR1876" s="39"/>
      <c r="IAS1876" s="39"/>
      <c r="IAT1876" s="39"/>
      <c r="IAU1876" s="39"/>
      <c r="IAV1876" s="39"/>
      <c r="IAW1876" s="39"/>
      <c r="IAX1876" s="39"/>
      <c r="IAY1876" s="39"/>
      <c r="IAZ1876" s="39"/>
      <c r="IBA1876" s="39"/>
      <c r="IBB1876" s="39"/>
      <c r="IBC1876" s="39"/>
      <c r="IBD1876" s="39"/>
      <c r="IBE1876" s="39"/>
      <c r="IBF1876" s="39"/>
      <c r="IBG1876" s="39"/>
      <c r="IBH1876" s="39"/>
      <c r="IBI1876" s="39"/>
      <c r="IBJ1876" s="39"/>
      <c r="IBK1876" s="39"/>
      <c r="IBL1876" s="39"/>
      <c r="IBM1876" s="39"/>
      <c r="IBN1876" s="39"/>
      <c r="IBO1876" s="39"/>
      <c r="IBP1876" s="39"/>
      <c r="IBQ1876" s="39"/>
      <c r="IBR1876" s="39"/>
      <c r="IBS1876" s="39"/>
      <c r="IBT1876" s="39"/>
      <c r="IBU1876" s="39"/>
      <c r="IBV1876" s="39"/>
      <c r="IBW1876" s="39"/>
      <c r="IBX1876" s="39"/>
      <c r="IBY1876" s="39"/>
      <c r="IBZ1876" s="39"/>
      <c r="ICA1876" s="39"/>
      <c r="ICB1876" s="39"/>
      <c r="ICC1876" s="39"/>
      <c r="ICD1876" s="39"/>
      <c r="ICE1876" s="39"/>
      <c r="ICF1876" s="39"/>
      <c r="ICG1876" s="39"/>
      <c r="ICH1876" s="39"/>
      <c r="ICI1876" s="39"/>
      <c r="ICJ1876" s="39"/>
      <c r="ICK1876" s="39"/>
      <c r="ICL1876" s="39"/>
      <c r="ICM1876" s="39"/>
      <c r="ICN1876" s="39"/>
      <c r="ICO1876" s="39"/>
      <c r="ICP1876" s="39"/>
      <c r="ICQ1876" s="39"/>
      <c r="ICR1876" s="39"/>
      <c r="ICS1876" s="39"/>
      <c r="ICT1876" s="39"/>
      <c r="ICU1876" s="39"/>
      <c r="ICV1876" s="39"/>
      <c r="ICW1876" s="39"/>
      <c r="ICX1876" s="39"/>
      <c r="ICY1876" s="39"/>
      <c r="ICZ1876" s="39"/>
      <c r="IDA1876" s="39"/>
      <c r="IDB1876" s="39"/>
      <c r="IDC1876" s="39"/>
      <c r="IDD1876" s="39"/>
      <c r="IDE1876" s="39"/>
      <c r="IDF1876" s="39"/>
      <c r="IDG1876" s="39"/>
      <c r="IDH1876" s="39"/>
      <c r="IDI1876" s="39"/>
      <c r="IDJ1876" s="39"/>
      <c r="IDK1876" s="39"/>
      <c r="IDL1876" s="39"/>
      <c r="IDM1876" s="39"/>
      <c r="IDN1876" s="39"/>
      <c r="IDO1876" s="39"/>
      <c r="IDP1876" s="39"/>
      <c r="IDQ1876" s="39"/>
      <c r="IDR1876" s="39"/>
      <c r="IDS1876" s="39"/>
      <c r="IDT1876" s="39"/>
      <c r="IDU1876" s="39"/>
      <c r="IDV1876" s="39"/>
      <c r="IDW1876" s="39"/>
      <c r="IDX1876" s="39"/>
      <c r="IDY1876" s="39"/>
      <c r="IDZ1876" s="39"/>
      <c r="IEA1876" s="39"/>
      <c r="IEB1876" s="39"/>
      <c r="IEC1876" s="39"/>
      <c r="IED1876" s="39"/>
      <c r="IEE1876" s="39"/>
      <c r="IEF1876" s="39"/>
      <c r="IEG1876" s="39"/>
      <c r="IEH1876" s="39"/>
      <c r="IEI1876" s="39"/>
      <c r="IEJ1876" s="39"/>
      <c r="IEK1876" s="39"/>
      <c r="IEL1876" s="39"/>
      <c r="IEM1876" s="39"/>
      <c r="IEN1876" s="39"/>
      <c r="IEO1876" s="39"/>
      <c r="IEP1876" s="39"/>
      <c r="IEQ1876" s="39"/>
      <c r="IER1876" s="39"/>
      <c r="IES1876" s="39"/>
      <c r="IET1876" s="39"/>
      <c r="IEU1876" s="39"/>
      <c r="IEV1876" s="39"/>
      <c r="IEW1876" s="39"/>
      <c r="IEX1876" s="39"/>
      <c r="IEY1876" s="39"/>
      <c r="IEZ1876" s="39"/>
      <c r="IFA1876" s="39"/>
      <c r="IFB1876" s="39"/>
      <c r="IFC1876" s="39"/>
      <c r="IFD1876" s="39"/>
      <c r="IFE1876" s="39"/>
      <c r="IFF1876" s="39"/>
      <c r="IFG1876" s="39"/>
      <c r="IFH1876" s="39"/>
      <c r="IFI1876" s="39"/>
      <c r="IFJ1876" s="39"/>
      <c r="IFK1876" s="39"/>
      <c r="IFL1876" s="39"/>
      <c r="IFM1876" s="39"/>
      <c r="IFN1876" s="39"/>
      <c r="IFO1876" s="39"/>
      <c r="IFP1876" s="39"/>
      <c r="IFQ1876" s="39"/>
      <c r="IFR1876" s="39"/>
      <c r="IFS1876" s="39"/>
      <c r="IFT1876" s="39"/>
      <c r="IFU1876" s="39"/>
      <c r="IFV1876" s="39"/>
      <c r="IFW1876" s="39"/>
      <c r="IFX1876" s="39"/>
      <c r="IFY1876" s="39"/>
      <c r="IFZ1876" s="39"/>
      <c r="IGA1876" s="39"/>
      <c r="IGB1876" s="39"/>
      <c r="IGC1876" s="39"/>
      <c r="IGD1876" s="39"/>
      <c r="IGE1876" s="39"/>
      <c r="IGF1876" s="39"/>
      <c r="IGG1876" s="39"/>
      <c r="IGH1876" s="39"/>
      <c r="IGI1876" s="39"/>
      <c r="IGJ1876" s="39"/>
      <c r="IGK1876" s="39"/>
      <c r="IGL1876" s="39"/>
      <c r="IGM1876" s="39"/>
      <c r="IGN1876" s="39"/>
      <c r="IGO1876" s="39"/>
      <c r="IGP1876" s="39"/>
      <c r="IGQ1876" s="39"/>
      <c r="IGR1876" s="39"/>
      <c r="IGS1876" s="39"/>
      <c r="IGT1876" s="39"/>
      <c r="IGU1876" s="39"/>
      <c r="IGV1876" s="39"/>
      <c r="IGW1876" s="39"/>
      <c r="IGX1876" s="39"/>
      <c r="IGY1876" s="39"/>
      <c r="IGZ1876" s="39"/>
      <c r="IHA1876" s="39"/>
      <c r="IHB1876" s="39"/>
      <c r="IHC1876" s="39"/>
      <c r="IHD1876" s="39"/>
      <c r="IHE1876" s="39"/>
      <c r="IHF1876" s="39"/>
      <c r="IHG1876" s="39"/>
      <c r="IHH1876" s="39"/>
      <c r="IHI1876" s="39"/>
      <c r="IHJ1876" s="39"/>
      <c r="IHK1876" s="39"/>
      <c r="IHL1876" s="39"/>
      <c r="IHM1876" s="39"/>
      <c r="IHN1876" s="39"/>
      <c r="IHO1876" s="39"/>
      <c r="IHP1876" s="39"/>
      <c r="IHQ1876" s="39"/>
      <c r="IHR1876" s="39"/>
      <c r="IHS1876" s="39"/>
      <c r="IHT1876" s="39"/>
      <c r="IHU1876" s="39"/>
      <c r="IHV1876" s="39"/>
      <c r="IHW1876" s="39"/>
      <c r="IHX1876" s="39"/>
      <c r="IHY1876" s="39"/>
      <c r="IHZ1876" s="39"/>
      <c r="IIA1876" s="39"/>
      <c r="IIB1876" s="39"/>
      <c r="IIC1876" s="39"/>
      <c r="IID1876" s="39"/>
      <c r="IIE1876" s="39"/>
      <c r="IIF1876" s="39"/>
      <c r="IIG1876" s="39"/>
      <c r="IIH1876" s="39"/>
      <c r="III1876" s="39"/>
      <c r="IIJ1876" s="39"/>
      <c r="IIK1876" s="39"/>
      <c r="IIL1876" s="39"/>
      <c r="IIM1876" s="39"/>
      <c r="IIN1876" s="39"/>
      <c r="IIO1876" s="39"/>
      <c r="IIP1876" s="39"/>
      <c r="IIQ1876" s="39"/>
      <c r="IIR1876" s="39"/>
      <c r="IIS1876" s="39"/>
      <c r="IIT1876" s="39"/>
      <c r="IIU1876" s="39"/>
      <c r="IIV1876" s="39"/>
      <c r="IIW1876" s="39"/>
      <c r="IIX1876" s="39"/>
      <c r="IIY1876" s="39"/>
      <c r="IIZ1876" s="39"/>
      <c r="IJA1876" s="39"/>
      <c r="IJB1876" s="39"/>
      <c r="IJC1876" s="39"/>
      <c r="IJD1876" s="39"/>
      <c r="IJE1876" s="39"/>
      <c r="IJF1876" s="39"/>
      <c r="IJG1876" s="39"/>
      <c r="IJH1876" s="39"/>
      <c r="IJI1876" s="39"/>
      <c r="IJJ1876" s="39"/>
      <c r="IJK1876" s="39"/>
      <c r="IJL1876" s="39"/>
      <c r="IJM1876" s="39"/>
      <c r="IJN1876" s="39"/>
      <c r="IJO1876" s="39"/>
      <c r="IJP1876" s="39"/>
      <c r="IJQ1876" s="39"/>
      <c r="IJR1876" s="39"/>
      <c r="IJS1876" s="39"/>
      <c r="IJT1876" s="39"/>
      <c r="IJU1876" s="39"/>
      <c r="IJV1876" s="39"/>
      <c r="IJW1876" s="39"/>
      <c r="IJX1876" s="39"/>
      <c r="IJY1876" s="39"/>
      <c r="IJZ1876" s="39"/>
      <c r="IKA1876" s="39"/>
      <c r="IKB1876" s="39"/>
      <c r="IKC1876" s="39"/>
      <c r="IKD1876" s="39"/>
      <c r="IKE1876" s="39"/>
      <c r="IKF1876" s="39"/>
      <c r="IKG1876" s="39"/>
      <c r="IKH1876" s="39"/>
      <c r="IKI1876" s="39"/>
      <c r="IKJ1876" s="39"/>
      <c r="IKK1876" s="39"/>
      <c r="IKL1876" s="39"/>
      <c r="IKM1876" s="39"/>
      <c r="IKN1876" s="39"/>
      <c r="IKO1876" s="39"/>
      <c r="IKP1876" s="39"/>
      <c r="IKQ1876" s="39"/>
      <c r="IKR1876" s="39"/>
      <c r="IKS1876" s="39"/>
      <c r="IKT1876" s="39"/>
      <c r="IKU1876" s="39"/>
      <c r="IKV1876" s="39"/>
      <c r="IKW1876" s="39"/>
      <c r="IKX1876" s="39"/>
      <c r="IKY1876" s="39"/>
      <c r="IKZ1876" s="39"/>
      <c r="ILA1876" s="39"/>
      <c r="ILB1876" s="39"/>
      <c r="ILC1876" s="39"/>
      <c r="ILD1876" s="39"/>
      <c r="ILE1876" s="39"/>
      <c r="ILF1876" s="39"/>
      <c r="ILG1876" s="39"/>
      <c r="ILH1876" s="39"/>
      <c r="ILI1876" s="39"/>
      <c r="ILJ1876" s="39"/>
      <c r="ILK1876" s="39"/>
      <c r="ILL1876" s="39"/>
      <c r="ILM1876" s="39"/>
      <c r="ILN1876" s="39"/>
      <c r="ILO1876" s="39"/>
      <c r="ILP1876" s="39"/>
      <c r="ILQ1876" s="39"/>
      <c r="ILR1876" s="39"/>
      <c r="ILS1876" s="39"/>
      <c r="ILT1876" s="39"/>
      <c r="ILU1876" s="39"/>
      <c r="ILV1876" s="39"/>
      <c r="ILW1876" s="39"/>
      <c r="ILX1876" s="39"/>
      <c r="ILY1876" s="39"/>
      <c r="ILZ1876" s="39"/>
      <c r="IMA1876" s="39"/>
      <c r="IMB1876" s="39"/>
      <c r="IMC1876" s="39"/>
      <c r="IMD1876" s="39"/>
      <c r="IME1876" s="39"/>
      <c r="IMF1876" s="39"/>
      <c r="IMG1876" s="39"/>
      <c r="IMH1876" s="39"/>
      <c r="IMI1876" s="39"/>
      <c r="IMJ1876" s="39"/>
      <c r="IMK1876" s="39"/>
      <c r="IML1876" s="39"/>
      <c r="IMM1876" s="39"/>
      <c r="IMN1876" s="39"/>
      <c r="IMO1876" s="39"/>
      <c r="IMP1876" s="39"/>
      <c r="IMQ1876" s="39"/>
      <c r="IMR1876" s="39"/>
      <c r="IMS1876" s="39"/>
      <c r="IMT1876" s="39"/>
      <c r="IMU1876" s="39"/>
      <c r="IMV1876" s="39"/>
      <c r="IMW1876" s="39"/>
      <c r="IMX1876" s="39"/>
      <c r="IMY1876" s="39"/>
      <c r="IMZ1876" s="39"/>
      <c r="INA1876" s="39"/>
      <c r="INB1876" s="39"/>
      <c r="INC1876" s="39"/>
      <c r="IND1876" s="39"/>
      <c r="INE1876" s="39"/>
      <c r="INF1876" s="39"/>
      <c r="ING1876" s="39"/>
      <c r="INH1876" s="39"/>
      <c r="INI1876" s="39"/>
      <c r="INJ1876" s="39"/>
      <c r="INK1876" s="39"/>
      <c r="INL1876" s="39"/>
      <c r="INM1876" s="39"/>
      <c r="INN1876" s="39"/>
      <c r="INO1876" s="39"/>
      <c r="INP1876" s="39"/>
      <c r="INQ1876" s="39"/>
      <c r="INR1876" s="39"/>
      <c r="INS1876" s="39"/>
      <c r="INT1876" s="39"/>
      <c r="INU1876" s="39"/>
      <c r="INV1876" s="39"/>
      <c r="INW1876" s="39"/>
      <c r="INX1876" s="39"/>
      <c r="INY1876" s="39"/>
      <c r="INZ1876" s="39"/>
      <c r="IOA1876" s="39"/>
      <c r="IOB1876" s="39"/>
      <c r="IOC1876" s="39"/>
      <c r="IOD1876" s="39"/>
      <c r="IOE1876" s="39"/>
      <c r="IOF1876" s="39"/>
      <c r="IOG1876" s="39"/>
      <c r="IOH1876" s="39"/>
      <c r="IOI1876" s="39"/>
      <c r="IOJ1876" s="39"/>
      <c r="IOK1876" s="39"/>
      <c r="IOL1876" s="39"/>
      <c r="IOM1876" s="39"/>
      <c r="ION1876" s="39"/>
      <c r="IOO1876" s="39"/>
      <c r="IOP1876" s="39"/>
      <c r="IOQ1876" s="39"/>
      <c r="IOR1876" s="39"/>
      <c r="IOS1876" s="39"/>
      <c r="IOT1876" s="39"/>
      <c r="IOU1876" s="39"/>
      <c r="IOV1876" s="39"/>
      <c r="IOW1876" s="39"/>
      <c r="IOX1876" s="39"/>
      <c r="IOY1876" s="39"/>
      <c r="IOZ1876" s="39"/>
      <c r="IPA1876" s="39"/>
      <c r="IPB1876" s="39"/>
      <c r="IPC1876" s="39"/>
      <c r="IPD1876" s="39"/>
      <c r="IPE1876" s="39"/>
      <c r="IPF1876" s="39"/>
      <c r="IPG1876" s="39"/>
      <c r="IPH1876" s="39"/>
      <c r="IPI1876" s="39"/>
      <c r="IPJ1876" s="39"/>
      <c r="IPK1876" s="39"/>
      <c r="IPL1876" s="39"/>
      <c r="IPM1876" s="39"/>
      <c r="IPN1876" s="39"/>
      <c r="IPO1876" s="39"/>
      <c r="IPP1876" s="39"/>
      <c r="IPQ1876" s="39"/>
      <c r="IPR1876" s="39"/>
      <c r="IPS1876" s="39"/>
      <c r="IPT1876" s="39"/>
      <c r="IPU1876" s="39"/>
      <c r="IPV1876" s="39"/>
      <c r="IPW1876" s="39"/>
      <c r="IPX1876" s="39"/>
      <c r="IPY1876" s="39"/>
      <c r="IPZ1876" s="39"/>
      <c r="IQA1876" s="39"/>
      <c r="IQB1876" s="39"/>
      <c r="IQC1876" s="39"/>
      <c r="IQD1876" s="39"/>
      <c r="IQE1876" s="39"/>
      <c r="IQF1876" s="39"/>
      <c r="IQG1876" s="39"/>
      <c r="IQH1876" s="39"/>
      <c r="IQI1876" s="39"/>
      <c r="IQJ1876" s="39"/>
      <c r="IQK1876" s="39"/>
      <c r="IQL1876" s="39"/>
      <c r="IQM1876" s="39"/>
      <c r="IQN1876" s="39"/>
      <c r="IQO1876" s="39"/>
      <c r="IQP1876" s="39"/>
      <c r="IQQ1876" s="39"/>
      <c r="IQR1876" s="39"/>
      <c r="IQS1876" s="39"/>
      <c r="IQT1876" s="39"/>
      <c r="IQU1876" s="39"/>
      <c r="IQV1876" s="39"/>
      <c r="IQW1876" s="39"/>
      <c r="IQX1876" s="39"/>
      <c r="IQY1876" s="39"/>
      <c r="IQZ1876" s="39"/>
      <c r="IRA1876" s="39"/>
      <c r="IRB1876" s="39"/>
      <c r="IRC1876" s="39"/>
      <c r="IRD1876" s="39"/>
      <c r="IRE1876" s="39"/>
      <c r="IRF1876" s="39"/>
      <c r="IRG1876" s="39"/>
      <c r="IRH1876" s="39"/>
      <c r="IRI1876" s="39"/>
      <c r="IRJ1876" s="39"/>
      <c r="IRK1876" s="39"/>
      <c r="IRL1876" s="39"/>
      <c r="IRM1876" s="39"/>
      <c r="IRN1876" s="39"/>
      <c r="IRO1876" s="39"/>
      <c r="IRP1876" s="39"/>
      <c r="IRQ1876" s="39"/>
      <c r="IRR1876" s="39"/>
      <c r="IRS1876" s="39"/>
      <c r="IRT1876" s="39"/>
      <c r="IRU1876" s="39"/>
      <c r="IRV1876" s="39"/>
      <c r="IRW1876" s="39"/>
      <c r="IRX1876" s="39"/>
      <c r="IRY1876" s="39"/>
      <c r="IRZ1876" s="39"/>
      <c r="ISA1876" s="39"/>
      <c r="ISB1876" s="39"/>
      <c r="ISC1876" s="39"/>
      <c r="ISD1876" s="39"/>
      <c r="ISE1876" s="39"/>
      <c r="ISF1876" s="39"/>
      <c r="ISG1876" s="39"/>
      <c r="ISH1876" s="39"/>
      <c r="ISI1876" s="39"/>
      <c r="ISJ1876" s="39"/>
      <c r="ISK1876" s="39"/>
      <c r="ISL1876" s="39"/>
      <c r="ISM1876" s="39"/>
      <c r="ISN1876" s="39"/>
      <c r="ISO1876" s="39"/>
      <c r="ISP1876" s="39"/>
      <c r="ISQ1876" s="39"/>
      <c r="ISR1876" s="39"/>
      <c r="ISS1876" s="39"/>
      <c r="IST1876" s="39"/>
      <c r="ISU1876" s="39"/>
      <c r="ISV1876" s="39"/>
      <c r="ISW1876" s="39"/>
      <c r="ISX1876" s="39"/>
      <c r="ISY1876" s="39"/>
      <c r="ISZ1876" s="39"/>
      <c r="ITA1876" s="39"/>
      <c r="ITB1876" s="39"/>
      <c r="ITC1876" s="39"/>
      <c r="ITD1876" s="39"/>
      <c r="ITE1876" s="39"/>
      <c r="ITF1876" s="39"/>
      <c r="ITG1876" s="39"/>
      <c r="ITH1876" s="39"/>
      <c r="ITI1876" s="39"/>
      <c r="ITJ1876" s="39"/>
      <c r="ITK1876" s="39"/>
      <c r="ITL1876" s="39"/>
      <c r="ITM1876" s="39"/>
      <c r="ITN1876" s="39"/>
      <c r="ITO1876" s="39"/>
      <c r="ITP1876" s="39"/>
      <c r="ITQ1876" s="39"/>
      <c r="ITR1876" s="39"/>
      <c r="ITS1876" s="39"/>
      <c r="ITT1876" s="39"/>
      <c r="ITU1876" s="39"/>
      <c r="ITV1876" s="39"/>
      <c r="ITW1876" s="39"/>
      <c r="ITX1876" s="39"/>
      <c r="ITY1876" s="39"/>
      <c r="ITZ1876" s="39"/>
      <c r="IUA1876" s="39"/>
      <c r="IUB1876" s="39"/>
      <c r="IUC1876" s="39"/>
      <c r="IUD1876" s="39"/>
      <c r="IUE1876" s="39"/>
      <c r="IUF1876" s="39"/>
      <c r="IUG1876" s="39"/>
      <c r="IUH1876" s="39"/>
      <c r="IUI1876" s="39"/>
      <c r="IUJ1876" s="39"/>
      <c r="IUK1876" s="39"/>
      <c r="IUL1876" s="39"/>
      <c r="IUM1876" s="39"/>
      <c r="IUN1876" s="39"/>
      <c r="IUO1876" s="39"/>
      <c r="IUP1876" s="39"/>
      <c r="IUQ1876" s="39"/>
      <c r="IUR1876" s="39"/>
      <c r="IUS1876" s="39"/>
      <c r="IUT1876" s="39"/>
      <c r="IUU1876" s="39"/>
      <c r="IUV1876" s="39"/>
      <c r="IUW1876" s="39"/>
      <c r="IUX1876" s="39"/>
      <c r="IUY1876" s="39"/>
      <c r="IUZ1876" s="39"/>
      <c r="IVA1876" s="39"/>
      <c r="IVB1876" s="39"/>
      <c r="IVC1876" s="39"/>
      <c r="IVD1876" s="39"/>
      <c r="IVE1876" s="39"/>
      <c r="IVF1876" s="39"/>
      <c r="IVG1876" s="39"/>
      <c r="IVH1876" s="39"/>
      <c r="IVI1876" s="39"/>
      <c r="IVJ1876" s="39"/>
      <c r="IVK1876" s="39"/>
      <c r="IVL1876" s="39"/>
      <c r="IVM1876" s="39"/>
      <c r="IVN1876" s="39"/>
      <c r="IVO1876" s="39"/>
      <c r="IVP1876" s="39"/>
      <c r="IVQ1876" s="39"/>
      <c r="IVR1876" s="39"/>
      <c r="IVS1876" s="39"/>
      <c r="IVT1876" s="39"/>
      <c r="IVU1876" s="39"/>
      <c r="IVV1876" s="39"/>
      <c r="IVW1876" s="39"/>
      <c r="IVX1876" s="39"/>
      <c r="IVY1876" s="39"/>
      <c r="IVZ1876" s="39"/>
      <c r="IWA1876" s="39"/>
      <c r="IWB1876" s="39"/>
      <c r="IWC1876" s="39"/>
      <c r="IWD1876" s="39"/>
      <c r="IWE1876" s="39"/>
      <c r="IWF1876" s="39"/>
      <c r="IWG1876" s="39"/>
      <c r="IWH1876" s="39"/>
      <c r="IWI1876" s="39"/>
      <c r="IWJ1876" s="39"/>
      <c r="IWK1876" s="39"/>
      <c r="IWL1876" s="39"/>
      <c r="IWM1876" s="39"/>
      <c r="IWN1876" s="39"/>
      <c r="IWO1876" s="39"/>
      <c r="IWP1876" s="39"/>
      <c r="IWQ1876" s="39"/>
      <c r="IWR1876" s="39"/>
      <c r="IWS1876" s="39"/>
      <c r="IWT1876" s="39"/>
      <c r="IWU1876" s="39"/>
      <c r="IWV1876" s="39"/>
      <c r="IWW1876" s="39"/>
      <c r="IWX1876" s="39"/>
      <c r="IWY1876" s="39"/>
      <c r="IWZ1876" s="39"/>
      <c r="IXA1876" s="39"/>
      <c r="IXB1876" s="39"/>
      <c r="IXC1876" s="39"/>
      <c r="IXD1876" s="39"/>
      <c r="IXE1876" s="39"/>
      <c r="IXF1876" s="39"/>
      <c r="IXG1876" s="39"/>
      <c r="IXH1876" s="39"/>
      <c r="IXI1876" s="39"/>
      <c r="IXJ1876" s="39"/>
      <c r="IXK1876" s="39"/>
      <c r="IXL1876" s="39"/>
      <c r="IXM1876" s="39"/>
      <c r="IXN1876" s="39"/>
      <c r="IXO1876" s="39"/>
      <c r="IXP1876" s="39"/>
      <c r="IXQ1876" s="39"/>
      <c r="IXR1876" s="39"/>
      <c r="IXS1876" s="39"/>
      <c r="IXT1876" s="39"/>
      <c r="IXU1876" s="39"/>
      <c r="IXV1876" s="39"/>
      <c r="IXW1876" s="39"/>
      <c r="IXX1876" s="39"/>
      <c r="IXY1876" s="39"/>
      <c r="IXZ1876" s="39"/>
      <c r="IYA1876" s="39"/>
      <c r="IYB1876" s="39"/>
      <c r="IYC1876" s="39"/>
      <c r="IYD1876" s="39"/>
      <c r="IYE1876" s="39"/>
      <c r="IYF1876" s="39"/>
      <c r="IYG1876" s="39"/>
      <c r="IYH1876" s="39"/>
      <c r="IYI1876" s="39"/>
      <c r="IYJ1876" s="39"/>
      <c r="IYK1876" s="39"/>
      <c r="IYL1876" s="39"/>
      <c r="IYM1876" s="39"/>
      <c r="IYN1876" s="39"/>
      <c r="IYO1876" s="39"/>
      <c r="IYP1876" s="39"/>
      <c r="IYQ1876" s="39"/>
      <c r="IYR1876" s="39"/>
      <c r="IYS1876" s="39"/>
      <c r="IYT1876" s="39"/>
      <c r="IYU1876" s="39"/>
      <c r="IYV1876" s="39"/>
      <c r="IYW1876" s="39"/>
      <c r="IYX1876" s="39"/>
      <c r="IYY1876" s="39"/>
      <c r="IYZ1876" s="39"/>
      <c r="IZA1876" s="39"/>
      <c r="IZB1876" s="39"/>
      <c r="IZC1876" s="39"/>
      <c r="IZD1876" s="39"/>
      <c r="IZE1876" s="39"/>
      <c r="IZF1876" s="39"/>
      <c r="IZG1876" s="39"/>
      <c r="IZH1876" s="39"/>
      <c r="IZI1876" s="39"/>
      <c r="IZJ1876" s="39"/>
      <c r="IZK1876" s="39"/>
      <c r="IZL1876" s="39"/>
      <c r="IZM1876" s="39"/>
      <c r="IZN1876" s="39"/>
      <c r="IZO1876" s="39"/>
      <c r="IZP1876" s="39"/>
      <c r="IZQ1876" s="39"/>
      <c r="IZR1876" s="39"/>
      <c r="IZS1876" s="39"/>
      <c r="IZT1876" s="39"/>
      <c r="IZU1876" s="39"/>
      <c r="IZV1876" s="39"/>
      <c r="IZW1876" s="39"/>
      <c r="IZX1876" s="39"/>
      <c r="IZY1876" s="39"/>
      <c r="IZZ1876" s="39"/>
      <c r="JAA1876" s="39"/>
      <c r="JAB1876" s="39"/>
      <c r="JAC1876" s="39"/>
      <c r="JAD1876" s="39"/>
      <c r="JAE1876" s="39"/>
      <c r="JAF1876" s="39"/>
      <c r="JAG1876" s="39"/>
      <c r="JAH1876" s="39"/>
      <c r="JAI1876" s="39"/>
      <c r="JAJ1876" s="39"/>
      <c r="JAK1876" s="39"/>
      <c r="JAL1876" s="39"/>
      <c r="JAM1876" s="39"/>
      <c r="JAN1876" s="39"/>
      <c r="JAO1876" s="39"/>
      <c r="JAP1876" s="39"/>
      <c r="JAQ1876" s="39"/>
      <c r="JAR1876" s="39"/>
      <c r="JAS1876" s="39"/>
      <c r="JAT1876" s="39"/>
      <c r="JAU1876" s="39"/>
      <c r="JAV1876" s="39"/>
      <c r="JAW1876" s="39"/>
      <c r="JAX1876" s="39"/>
      <c r="JAY1876" s="39"/>
      <c r="JAZ1876" s="39"/>
      <c r="JBA1876" s="39"/>
      <c r="JBB1876" s="39"/>
      <c r="JBC1876" s="39"/>
      <c r="JBD1876" s="39"/>
      <c r="JBE1876" s="39"/>
      <c r="JBF1876" s="39"/>
      <c r="JBG1876" s="39"/>
      <c r="JBH1876" s="39"/>
      <c r="JBI1876" s="39"/>
      <c r="JBJ1876" s="39"/>
      <c r="JBK1876" s="39"/>
      <c r="JBL1876" s="39"/>
      <c r="JBM1876" s="39"/>
      <c r="JBN1876" s="39"/>
      <c r="JBO1876" s="39"/>
      <c r="JBP1876" s="39"/>
      <c r="JBQ1876" s="39"/>
      <c r="JBR1876" s="39"/>
      <c r="JBS1876" s="39"/>
      <c r="JBT1876" s="39"/>
      <c r="JBU1876" s="39"/>
      <c r="JBV1876" s="39"/>
      <c r="JBW1876" s="39"/>
      <c r="JBX1876" s="39"/>
      <c r="JBY1876" s="39"/>
      <c r="JBZ1876" s="39"/>
      <c r="JCA1876" s="39"/>
      <c r="JCB1876" s="39"/>
      <c r="JCC1876" s="39"/>
      <c r="JCD1876" s="39"/>
      <c r="JCE1876" s="39"/>
      <c r="JCF1876" s="39"/>
      <c r="JCG1876" s="39"/>
      <c r="JCH1876" s="39"/>
      <c r="JCI1876" s="39"/>
      <c r="JCJ1876" s="39"/>
      <c r="JCK1876" s="39"/>
      <c r="JCL1876" s="39"/>
      <c r="JCM1876" s="39"/>
      <c r="JCN1876" s="39"/>
      <c r="JCO1876" s="39"/>
      <c r="JCP1876" s="39"/>
      <c r="JCQ1876" s="39"/>
      <c r="JCR1876" s="39"/>
      <c r="JCS1876" s="39"/>
      <c r="JCT1876" s="39"/>
      <c r="JCU1876" s="39"/>
      <c r="JCV1876" s="39"/>
      <c r="JCW1876" s="39"/>
      <c r="JCX1876" s="39"/>
      <c r="JCY1876" s="39"/>
      <c r="JCZ1876" s="39"/>
      <c r="JDA1876" s="39"/>
      <c r="JDB1876" s="39"/>
      <c r="JDC1876" s="39"/>
      <c r="JDD1876" s="39"/>
      <c r="JDE1876" s="39"/>
      <c r="JDF1876" s="39"/>
      <c r="JDG1876" s="39"/>
      <c r="JDH1876" s="39"/>
      <c r="JDI1876" s="39"/>
      <c r="JDJ1876" s="39"/>
      <c r="JDK1876" s="39"/>
      <c r="JDL1876" s="39"/>
      <c r="JDM1876" s="39"/>
      <c r="JDN1876" s="39"/>
      <c r="JDO1876" s="39"/>
      <c r="JDP1876" s="39"/>
      <c r="JDQ1876" s="39"/>
      <c r="JDR1876" s="39"/>
      <c r="JDS1876" s="39"/>
      <c r="JDT1876" s="39"/>
      <c r="JDU1876" s="39"/>
      <c r="JDV1876" s="39"/>
      <c r="JDW1876" s="39"/>
      <c r="JDX1876" s="39"/>
      <c r="JDY1876" s="39"/>
      <c r="JDZ1876" s="39"/>
      <c r="JEA1876" s="39"/>
      <c r="JEB1876" s="39"/>
      <c r="JEC1876" s="39"/>
      <c r="JED1876" s="39"/>
      <c r="JEE1876" s="39"/>
      <c r="JEF1876" s="39"/>
      <c r="JEG1876" s="39"/>
      <c r="JEH1876" s="39"/>
      <c r="JEI1876" s="39"/>
      <c r="JEJ1876" s="39"/>
      <c r="JEK1876" s="39"/>
      <c r="JEL1876" s="39"/>
      <c r="JEM1876" s="39"/>
      <c r="JEN1876" s="39"/>
      <c r="JEO1876" s="39"/>
      <c r="JEP1876" s="39"/>
      <c r="JEQ1876" s="39"/>
      <c r="JER1876" s="39"/>
      <c r="JES1876" s="39"/>
      <c r="JET1876" s="39"/>
      <c r="JEU1876" s="39"/>
      <c r="JEV1876" s="39"/>
      <c r="JEW1876" s="39"/>
      <c r="JEX1876" s="39"/>
      <c r="JEY1876" s="39"/>
      <c r="JEZ1876" s="39"/>
      <c r="JFA1876" s="39"/>
      <c r="JFB1876" s="39"/>
      <c r="JFC1876" s="39"/>
      <c r="JFD1876" s="39"/>
      <c r="JFE1876" s="39"/>
      <c r="JFF1876" s="39"/>
      <c r="JFG1876" s="39"/>
      <c r="JFH1876" s="39"/>
      <c r="JFI1876" s="39"/>
      <c r="JFJ1876" s="39"/>
      <c r="JFK1876" s="39"/>
      <c r="JFL1876" s="39"/>
      <c r="JFM1876" s="39"/>
      <c r="JFN1876" s="39"/>
      <c r="JFO1876" s="39"/>
      <c r="JFP1876" s="39"/>
      <c r="JFQ1876" s="39"/>
      <c r="JFR1876" s="39"/>
      <c r="JFS1876" s="39"/>
      <c r="JFT1876" s="39"/>
      <c r="JFU1876" s="39"/>
      <c r="JFV1876" s="39"/>
      <c r="JFW1876" s="39"/>
      <c r="JFX1876" s="39"/>
      <c r="JFY1876" s="39"/>
      <c r="JFZ1876" s="39"/>
      <c r="JGA1876" s="39"/>
      <c r="JGB1876" s="39"/>
      <c r="JGC1876" s="39"/>
      <c r="JGD1876" s="39"/>
      <c r="JGE1876" s="39"/>
      <c r="JGF1876" s="39"/>
      <c r="JGG1876" s="39"/>
      <c r="JGH1876" s="39"/>
      <c r="JGI1876" s="39"/>
      <c r="JGJ1876" s="39"/>
      <c r="JGK1876" s="39"/>
      <c r="JGL1876" s="39"/>
      <c r="JGM1876" s="39"/>
      <c r="JGN1876" s="39"/>
      <c r="JGO1876" s="39"/>
      <c r="JGP1876" s="39"/>
      <c r="JGQ1876" s="39"/>
      <c r="JGR1876" s="39"/>
      <c r="JGS1876" s="39"/>
      <c r="JGT1876" s="39"/>
      <c r="JGU1876" s="39"/>
      <c r="JGV1876" s="39"/>
      <c r="JGW1876" s="39"/>
      <c r="JGX1876" s="39"/>
      <c r="JGY1876" s="39"/>
      <c r="JGZ1876" s="39"/>
      <c r="JHA1876" s="39"/>
      <c r="JHB1876" s="39"/>
      <c r="JHC1876" s="39"/>
      <c r="JHD1876" s="39"/>
      <c r="JHE1876" s="39"/>
      <c r="JHF1876" s="39"/>
      <c r="JHG1876" s="39"/>
      <c r="JHH1876" s="39"/>
      <c r="JHI1876" s="39"/>
      <c r="JHJ1876" s="39"/>
      <c r="JHK1876" s="39"/>
      <c r="JHL1876" s="39"/>
      <c r="JHM1876" s="39"/>
      <c r="JHN1876" s="39"/>
      <c r="JHO1876" s="39"/>
      <c r="JHP1876" s="39"/>
      <c r="JHQ1876" s="39"/>
      <c r="JHR1876" s="39"/>
      <c r="JHS1876" s="39"/>
      <c r="JHT1876" s="39"/>
      <c r="JHU1876" s="39"/>
      <c r="JHV1876" s="39"/>
      <c r="JHW1876" s="39"/>
      <c r="JHX1876" s="39"/>
      <c r="JHY1876" s="39"/>
      <c r="JHZ1876" s="39"/>
      <c r="JIA1876" s="39"/>
      <c r="JIB1876" s="39"/>
      <c r="JIC1876" s="39"/>
      <c r="JID1876" s="39"/>
      <c r="JIE1876" s="39"/>
      <c r="JIF1876" s="39"/>
      <c r="JIG1876" s="39"/>
      <c r="JIH1876" s="39"/>
      <c r="JII1876" s="39"/>
      <c r="JIJ1876" s="39"/>
      <c r="JIK1876" s="39"/>
      <c r="JIL1876" s="39"/>
      <c r="JIM1876" s="39"/>
      <c r="JIN1876" s="39"/>
      <c r="JIO1876" s="39"/>
      <c r="JIP1876" s="39"/>
      <c r="JIQ1876" s="39"/>
      <c r="JIR1876" s="39"/>
      <c r="JIS1876" s="39"/>
      <c r="JIT1876" s="39"/>
      <c r="JIU1876" s="39"/>
      <c r="JIV1876" s="39"/>
      <c r="JIW1876" s="39"/>
      <c r="JIX1876" s="39"/>
      <c r="JIY1876" s="39"/>
      <c r="JIZ1876" s="39"/>
      <c r="JJA1876" s="39"/>
      <c r="JJB1876" s="39"/>
      <c r="JJC1876" s="39"/>
      <c r="JJD1876" s="39"/>
      <c r="JJE1876" s="39"/>
      <c r="JJF1876" s="39"/>
      <c r="JJG1876" s="39"/>
      <c r="JJH1876" s="39"/>
      <c r="JJI1876" s="39"/>
      <c r="JJJ1876" s="39"/>
      <c r="JJK1876" s="39"/>
      <c r="JJL1876" s="39"/>
      <c r="JJM1876" s="39"/>
      <c r="JJN1876" s="39"/>
      <c r="JJO1876" s="39"/>
      <c r="JJP1876" s="39"/>
      <c r="JJQ1876" s="39"/>
      <c r="JJR1876" s="39"/>
      <c r="JJS1876" s="39"/>
      <c r="JJT1876" s="39"/>
      <c r="JJU1876" s="39"/>
      <c r="JJV1876" s="39"/>
      <c r="JJW1876" s="39"/>
      <c r="JJX1876" s="39"/>
      <c r="JJY1876" s="39"/>
      <c r="JJZ1876" s="39"/>
      <c r="JKA1876" s="39"/>
      <c r="JKB1876" s="39"/>
      <c r="JKC1876" s="39"/>
      <c r="JKD1876" s="39"/>
      <c r="JKE1876" s="39"/>
      <c r="JKF1876" s="39"/>
      <c r="JKG1876" s="39"/>
      <c r="JKH1876" s="39"/>
      <c r="JKI1876" s="39"/>
      <c r="JKJ1876" s="39"/>
      <c r="JKK1876" s="39"/>
      <c r="JKL1876" s="39"/>
      <c r="JKM1876" s="39"/>
      <c r="JKN1876" s="39"/>
      <c r="JKO1876" s="39"/>
      <c r="JKP1876" s="39"/>
      <c r="JKQ1876" s="39"/>
      <c r="JKR1876" s="39"/>
      <c r="JKS1876" s="39"/>
      <c r="JKT1876" s="39"/>
      <c r="JKU1876" s="39"/>
      <c r="JKV1876" s="39"/>
      <c r="JKW1876" s="39"/>
      <c r="JKX1876" s="39"/>
      <c r="JKY1876" s="39"/>
      <c r="JKZ1876" s="39"/>
      <c r="JLA1876" s="39"/>
      <c r="JLB1876" s="39"/>
      <c r="JLC1876" s="39"/>
      <c r="JLD1876" s="39"/>
      <c r="JLE1876" s="39"/>
      <c r="JLF1876" s="39"/>
      <c r="JLG1876" s="39"/>
      <c r="JLH1876" s="39"/>
      <c r="JLI1876" s="39"/>
      <c r="JLJ1876" s="39"/>
      <c r="JLK1876" s="39"/>
      <c r="JLL1876" s="39"/>
      <c r="JLM1876" s="39"/>
      <c r="JLN1876" s="39"/>
      <c r="JLO1876" s="39"/>
      <c r="JLP1876" s="39"/>
      <c r="JLQ1876" s="39"/>
      <c r="JLR1876" s="39"/>
      <c r="JLS1876" s="39"/>
      <c r="JLT1876" s="39"/>
      <c r="JLU1876" s="39"/>
      <c r="JLV1876" s="39"/>
      <c r="JLW1876" s="39"/>
      <c r="JLX1876" s="39"/>
      <c r="JLY1876" s="39"/>
      <c r="JLZ1876" s="39"/>
      <c r="JMA1876" s="39"/>
      <c r="JMB1876" s="39"/>
      <c r="JMC1876" s="39"/>
      <c r="JMD1876" s="39"/>
      <c r="JME1876" s="39"/>
      <c r="JMF1876" s="39"/>
      <c r="JMG1876" s="39"/>
      <c r="JMH1876" s="39"/>
      <c r="JMI1876" s="39"/>
      <c r="JMJ1876" s="39"/>
      <c r="JMK1876" s="39"/>
      <c r="JML1876" s="39"/>
      <c r="JMM1876" s="39"/>
      <c r="JMN1876" s="39"/>
      <c r="JMO1876" s="39"/>
      <c r="JMP1876" s="39"/>
      <c r="JMQ1876" s="39"/>
      <c r="JMR1876" s="39"/>
      <c r="JMS1876" s="39"/>
      <c r="JMT1876" s="39"/>
      <c r="JMU1876" s="39"/>
      <c r="JMV1876" s="39"/>
      <c r="JMW1876" s="39"/>
      <c r="JMX1876" s="39"/>
      <c r="JMY1876" s="39"/>
      <c r="JMZ1876" s="39"/>
      <c r="JNA1876" s="39"/>
      <c r="JNB1876" s="39"/>
      <c r="JNC1876" s="39"/>
      <c r="JND1876" s="39"/>
      <c r="JNE1876" s="39"/>
      <c r="JNF1876" s="39"/>
      <c r="JNG1876" s="39"/>
      <c r="JNH1876" s="39"/>
      <c r="JNI1876" s="39"/>
      <c r="JNJ1876" s="39"/>
      <c r="JNK1876" s="39"/>
      <c r="JNL1876" s="39"/>
      <c r="JNM1876" s="39"/>
      <c r="JNN1876" s="39"/>
      <c r="JNO1876" s="39"/>
      <c r="JNP1876" s="39"/>
      <c r="JNQ1876" s="39"/>
      <c r="JNR1876" s="39"/>
      <c r="JNS1876" s="39"/>
      <c r="JNT1876" s="39"/>
      <c r="JNU1876" s="39"/>
      <c r="JNV1876" s="39"/>
      <c r="JNW1876" s="39"/>
      <c r="JNX1876" s="39"/>
      <c r="JNY1876" s="39"/>
      <c r="JNZ1876" s="39"/>
      <c r="JOA1876" s="39"/>
      <c r="JOB1876" s="39"/>
      <c r="JOC1876" s="39"/>
      <c r="JOD1876" s="39"/>
      <c r="JOE1876" s="39"/>
      <c r="JOF1876" s="39"/>
      <c r="JOG1876" s="39"/>
      <c r="JOH1876" s="39"/>
      <c r="JOI1876" s="39"/>
      <c r="JOJ1876" s="39"/>
      <c r="JOK1876" s="39"/>
      <c r="JOL1876" s="39"/>
      <c r="JOM1876" s="39"/>
      <c r="JON1876" s="39"/>
      <c r="JOO1876" s="39"/>
      <c r="JOP1876" s="39"/>
      <c r="JOQ1876" s="39"/>
      <c r="JOR1876" s="39"/>
      <c r="JOS1876" s="39"/>
      <c r="JOT1876" s="39"/>
      <c r="JOU1876" s="39"/>
      <c r="JOV1876" s="39"/>
      <c r="JOW1876" s="39"/>
      <c r="JOX1876" s="39"/>
      <c r="JOY1876" s="39"/>
      <c r="JOZ1876" s="39"/>
      <c r="JPA1876" s="39"/>
      <c r="JPB1876" s="39"/>
      <c r="JPC1876" s="39"/>
      <c r="JPD1876" s="39"/>
      <c r="JPE1876" s="39"/>
      <c r="JPF1876" s="39"/>
      <c r="JPG1876" s="39"/>
      <c r="JPH1876" s="39"/>
      <c r="JPI1876" s="39"/>
      <c r="JPJ1876" s="39"/>
      <c r="JPK1876" s="39"/>
      <c r="JPL1876" s="39"/>
      <c r="JPM1876" s="39"/>
      <c r="JPN1876" s="39"/>
      <c r="JPO1876" s="39"/>
      <c r="JPP1876" s="39"/>
      <c r="JPQ1876" s="39"/>
      <c r="JPR1876" s="39"/>
      <c r="JPS1876" s="39"/>
      <c r="JPT1876" s="39"/>
      <c r="JPU1876" s="39"/>
      <c r="JPV1876" s="39"/>
      <c r="JPW1876" s="39"/>
      <c r="JPX1876" s="39"/>
      <c r="JPY1876" s="39"/>
      <c r="JPZ1876" s="39"/>
      <c r="JQA1876" s="39"/>
      <c r="JQB1876" s="39"/>
      <c r="JQC1876" s="39"/>
      <c r="JQD1876" s="39"/>
      <c r="JQE1876" s="39"/>
      <c r="JQF1876" s="39"/>
      <c r="JQG1876" s="39"/>
      <c r="JQH1876" s="39"/>
      <c r="JQI1876" s="39"/>
      <c r="JQJ1876" s="39"/>
      <c r="JQK1876" s="39"/>
      <c r="JQL1876" s="39"/>
      <c r="JQM1876" s="39"/>
      <c r="JQN1876" s="39"/>
      <c r="JQO1876" s="39"/>
      <c r="JQP1876" s="39"/>
      <c r="JQQ1876" s="39"/>
      <c r="JQR1876" s="39"/>
      <c r="JQS1876" s="39"/>
      <c r="JQT1876" s="39"/>
      <c r="JQU1876" s="39"/>
      <c r="JQV1876" s="39"/>
      <c r="JQW1876" s="39"/>
      <c r="JQX1876" s="39"/>
      <c r="JQY1876" s="39"/>
      <c r="JQZ1876" s="39"/>
      <c r="JRA1876" s="39"/>
      <c r="JRB1876" s="39"/>
      <c r="JRC1876" s="39"/>
      <c r="JRD1876" s="39"/>
      <c r="JRE1876" s="39"/>
      <c r="JRF1876" s="39"/>
      <c r="JRG1876" s="39"/>
      <c r="JRH1876" s="39"/>
      <c r="JRI1876" s="39"/>
      <c r="JRJ1876" s="39"/>
      <c r="JRK1876" s="39"/>
      <c r="JRL1876" s="39"/>
      <c r="JRM1876" s="39"/>
      <c r="JRN1876" s="39"/>
      <c r="JRO1876" s="39"/>
      <c r="JRP1876" s="39"/>
      <c r="JRQ1876" s="39"/>
      <c r="JRR1876" s="39"/>
      <c r="JRS1876" s="39"/>
      <c r="JRT1876" s="39"/>
      <c r="JRU1876" s="39"/>
      <c r="JRV1876" s="39"/>
      <c r="JRW1876" s="39"/>
      <c r="JRX1876" s="39"/>
      <c r="JRY1876" s="39"/>
      <c r="JRZ1876" s="39"/>
      <c r="JSA1876" s="39"/>
      <c r="JSB1876" s="39"/>
      <c r="JSC1876" s="39"/>
      <c r="JSD1876" s="39"/>
      <c r="JSE1876" s="39"/>
      <c r="JSF1876" s="39"/>
      <c r="JSG1876" s="39"/>
      <c r="JSH1876" s="39"/>
      <c r="JSI1876" s="39"/>
      <c r="JSJ1876" s="39"/>
      <c r="JSK1876" s="39"/>
      <c r="JSL1876" s="39"/>
      <c r="JSM1876" s="39"/>
      <c r="JSN1876" s="39"/>
      <c r="JSO1876" s="39"/>
      <c r="JSP1876" s="39"/>
      <c r="JSQ1876" s="39"/>
      <c r="JSR1876" s="39"/>
      <c r="JSS1876" s="39"/>
      <c r="JST1876" s="39"/>
      <c r="JSU1876" s="39"/>
      <c r="JSV1876" s="39"/>
      <c r="JSW1876" s="39"/>
      <c r="JSX1876" s="39"/>
      <c r="JSY1876" s="39"/>
      <c r="JSZ1876" s="39"/>
      <c r="JTA1876" s="39"/>
      <c r="JTB1876" s="39"/>
      <c r="JTC1876" s="39"/>
      <c r="JTD1876" s="39"/>
      <c r="JTE1876" s="39"/>
      <c r="JTF1876" s="39"/>
      <c r="JTG1876" s="39"/>
      <c r="JTH1876" s="39"/>
      <c r="JTI1876" s="39"/>
      <c r="JTJ1876" s="39"/>
      <c r="JTK1876" s="39"/>
      <c r="JTL1876" s="39"/>
      <c r="JTM1876" s="39"/>
      <c r="JTN1876" s="39"/>
      <c r="JTO1876" s="39"/>
      <c r="JTP1876" s="39"/>
      <c r="JTQ1876" s="39"/>
      <c r="JTR1876" s="39"/>
      <c r="JTS1876" s="39"/>
      <c r="JTT1876" s="39"/>
      <c r="JTU1876" s="39"/>
      <c r="JTV1876" s="39"/>
      <c r="JTW1876" s="39"/>
      <c r="JTX1876" s="39"/>
      <c r="JTY1876" s="39"/>
      <c r="JTZ1876" s="39"/>
      <c r="JUA1876" s="39"/>
      <c r="JUB1876" s="39"/>
      <c r="JUC1876" s="39"/>
      <c r="JUD1876" s="39"/>
      <c r="JUE1876" s="39"/>
      <c r="JUF1876" s="39"/>
      <c r="JUG1876" s="39"/>
      <c r="JUH1876" s="39"/>
      <c r="JUI1876" s="39"/>
      <c r="JUJ1876" s="39"/>
      <c r="JUK1876" s="39"/>
      <c r="JUL1876" s="39"/>
      <c r="JUM1876" s="39"/>
      <c r="JUN1876" s="39"/>
      <c r="JUO1876" s="39"/>
      <c r="JUP1876" s="39"/>
      <c r="JUQ1876" s="39"/>
      <c r="JUR1876" s="39"/>
      <c r="JUS1876" s="39"/>
      <c r="JUT1876" s="39"/>
      <c r="JUU1876" s="39"/>
      <c r="JUV1876" s="39"/>
      <c r="JUW1876" s="39"/>
      <c r="JUX1876" s="39"/>
      <c r="JUY1876" s="39"/>
      <c r="JUZ1876" s="39"/>
      <c r="JVA1876" s="39"/>
      <c r="JVB1876" s="39"/>
      <c r="JVC1876" s="39"/>
      <c r="JVD1876" s="39"/>
      <c r="JVE1876" s="39"/>
      <c r="JVF1876" s="39"/>
      <c r="JVG1876" s="39"/>
      <c r="JVH1876" s="39"/>
      <c r="JVI1876" s="39"/>
      <c r="JVJ1876" s="39"/>
      <c r="JVK1876" s="39"/>
      <c r="JVL1876" s="39"/>
      <c r="JVM1876" s="39"/>
      <c r="JVN1876" s="39"/>
      <c r="JVO1876" s="39"/>
      <c r="JVP1876" s="39"/>
      <c r="JVQ1876" s="39"/>
      <c r="JVR1876" s="39"/>
      <c r="JVS1876" s="39"/>
      <c r="JVT1876" s="39"/>
      <c r="JVU1876" s="39"/>
      <c r="JVV1876" s="39"/>
      <c r="JVW1876" s="39"/>
      <c r="JVX1876" s="39"/>
      <c r="JVY1876" s="39"/>
      <c r="JVZ1876" s="39"/>
      <c r="JWA1876" s="39"/>
      <c r="JWB1876" s="39"/>
      <c r="JWC1876" s="39"/>
      <c r="JWD1876" s="39"/>
      <c r="JWE1876" s="39"/>
      <c r="JWF1876" s="39"/>
      <c r="JWG1876" s="39"/>
      <c r="JWH1876" s="39"/>
      <c r="JWI1876" s="39"/>
      <c r="JWJ1876" s="39"/>
      <c r="JWK1876" s="39"/>
      <c r="JWL1876" s="39"/>
      <c r="JWM1876" s="39"/>
      <c r="JWN1876" s="39"/>
      <c r="JWO1876" s="39"/>
      <c r="JWP1876" s="39"/>
      <c r="JWQ1876" s="39"/>
      <c r="JWR1876" s="39"/>
      <c r="JWS1876" s="39"/>
      <c r="JWT1876" s="39"/>
      <c r="JWU1876" s="39"/>
      <c r="JWV1876" s="39"/>
      <c r="JWW1876" s="39"/>
      <c r="JWX1876" s="39"/>
      <c r="JWY1876" s="39"/>
      <c r="JWZ1876" s="39"/>
      <c r="JXA1876" s="39"/>
      <c r="JXB1876" s="39"/>
      <c r="JXC1876" s="39"/>
      <c r="JXD1876" s="39"/>
      <c r="JXE1876" s="39"/>
      <c r="JXF1876" s="39"/>
      <c r="JXG1876" s="39"/>
      <c r="JXH1876" s="39"/>
      <c r="JXI1876" s="39"/>
      <c r="JXJ1876" s="39"/>
      <c r="JXK1876" s="39"/>
      <c r="JXL1876" s="39"/>
      <c r="JXM1876" s="39"/>
      <c r="JXN1876" s="39"/>
      <c r="JXO1876" s="39"/>
      <c r="JXP1876" s="39"/>
      <c r="JXQ1876" s="39"/>
      <c r="JXR1876" s="39"/>
      <c r="JXS1876" s="39"/>
      <c r="JXT1876" s="39"/>
      <c r="JXU1876" s="39"/>
      <c r="JXV1876" s="39"/>
      <c r="JXW1876" s="39"/>
      <c r="JXX1876" s="39"/>
      <c r="JXY1876" s="39"/>
      <c r="JXZ1876" s="39"/>
      <c r="JYA1876" s="39"/>
      <c r="JYB1876" s="39"/>
      <c r="JYC1876" s="39"/>
      <c r="JYD1876" s="39"/>
      <c r="JYE1876" s="39"/>
      <c r="JYF1876" s="39"/>
      <c r="JYG1876" s="39"/>
      <c r="JYH1876" s="39"/>
      <c r="JYI1876" s="39"/>
      <c r="JYJ1876" s="39"/>
      <c r="JYK1876" s="39"/>
      <c r="JYL1876" s="39"/>
      <c r="JYM1876" s="39"/>
      <c r="JYN1876" s="39"/>
      <c r="JYO1876" s="39"/>
      <c r="JYP1876" s="39"/>
      <c r="JYQ1876" s="39"/>
      <c r="JYR1876" s="39"/>
      <c r="JYS1876" s="39"/>
      <c r="JYT1876" s="39"/>
      <c r="JYU1876" s="39"/>
      <c r="JYV1876" s="39"/>
      <c r="JYW1876" s="39"/>
      <c r="JYX1876" s="39"/>
      <c r="JYY1876" s="39"/>
      <c r="JYZ1876" s="39"/>
      <c r="JZA1876" s="39"/>
      <c r="JZB1876" s="39"/>
      <c r="JZC1876" s="39"/>
      <c r="JZD1876" s="39"/>
      <c r="JZE1876" s="39"/>
      <c r="JZF1876" s="39"/>
      <c r="JZG1876" s="39"/>
      <c r="JZH1876" s="39"/>
      <c r="JZI1876" s="39"/>
      <c r="JZJ1876" s="39"/>
      <c r="JZK1876" s="39"/>
      <c r="JZL1876" s="39"/>
      <c r="JZM1876" s="39"/>
      <c r="JZN1876" s="39"/>
      <c r="JZO1876" s="39"/>
      <c r="JZP1876" s="39"/>
      <c r="JZQ1876" s="39"/>
      <c r="JZR1876" s="39"/>
      <c r="JZS1876" s="39"/>
      <c r="JZT1876" s="39"/>
      <c r="JZU1876" s="39"/>
      <c r="JZV1876" s="39"/>
      <c r="JZW1876" s="39"/>
      <c r="JZX1876" s="39"/>
      <c r="JZY1876" s="39"/>
      <c r="JZZ1876" s="39"/>
      <c r="KAA1876" s="39"/>
      <c r="KAB1876" s="39"/>
      <c r="KAC1876" s="39"/>
      <c r="KAD1876" s="39"/>
      <c r="KAE1876" s="39"/>
      <c r="KAF1876" s="39"/>
      <c r="KAG1876" s="39"/>
      <c r="KAH1876" s="39"/>
      <c r="KAI1876" s="39"/>
      <c r="KAJ1876" s="39"/>
      <c r="KAK1876" s="39"/>
      <c r="KAL1876" s="39"/>
      <c r="KAM1876" s="39"/>
      <c r="KAN1876" s="39"/>
      <c r="KAO1876" s="39"/>
      <c r="KAP1876" s="39"/>
      <c r="KAQ1876" s="39"/>
      <c r="KAR1876" s="39"/>
      <c r="KAS1876" s="39"/>
      <c r="KAT1876" s="39"/>
      <c r="KAU1876" s="39"/>
      <c r="KAV1876" s="39"/>
      <c r="KAW1876" s="39"/>
      <c r="KAX1876" s="39"/>
      <c r="KAY1876" s="39"/>
      <c r="KAZ1876" s="39"/>
      <c r="KBA1876" s="39"/>
      <c r="KBB1876" s="39"/>
      <c r="KBC1876" s="39"/>
      <c r="KBD1876" s="39"/>
      <c r="KBE1876" s="39"/>
      <c r="KBF1876" s="39"/>
      <c r="KBG1876" s="39"/>
      <c r="KBH1876" s="39"/>
      <c r="KBI1876" s="39"/>
      <c r="KBJ1876" s="39"/>
      <c r="KBK1876" s="39"/>
      <c r="KBL1876" s="39"/>
      <c r="KBM1876" s="39"/>
      <c r="KBN1876" s="39"/>
      <c r="KBO1876" s="39"/>
      <c r="KBP1876" s="39"/>
      <c r="KBQ1876" s="39"/>
      <c r="KBR1876" s="39"/>
      <c r="KBS1876" s="39"/>
      <c r="KBT1876" s="39"/>
      <c r="KBU1876" s="39"/>
      <c r="KBV1876" s="39"/>
      <c r="KBW1876" s="39"/>
      <c r="KBX1876" s="39"/>
      <c r="KBY1876" s="39"/>
      <c r="KBZ1876" s="39"/>
      <c r="KCA1876" s="39"/>
      <c r="KCB1876" s="39"/>
      <c r="KCC1876" s="39"/>
      <c r="KCD1876" s="39"/>
      <c r="KCE1876" s="39"/>
      <c r="KCF1876" s="39"/>
      <c r="KCG1876" s="39"/>
      <c r="KCH1876" s="39"/>
      <c r="KCI1876" s="39"/>
      <c r="KCJ1876" s="39"/>
      <c r="KCK1876" s="39"/>
      <c r="KCL1876" s="39"/>
      <c r="KCM1876" s="39"/>
      <c r="KCN1876" s="39"/>
      <c r="KCO1876" s="39"/>
      <c r="KCP1876" s="39"/>
      <c r="KCQ1876" s="39"/>
      <c r="KCR1876" s="39"/>
      <c r="KCS1876" s="39"/>
      <c r="KCT1876" s="39"/>
      <c r="KCU1876" s="39"/>
      <c r="KCV1876" s="39"/>
      <c r="KCW1876" s="39"/>
      <c r="KCX1876" s="39"/>
      <c r="KCY1876" s="39"/>
      <c r="KCZ1876" s="39"/>
      <c r="KDA1876" s="39"/>
      <c r="KDB1876" s="39"/>
      <c r="KDC1876" s="39"/>
      <c r="KDD1876" s="39"/>
      <c r="KDE1876" s="39"/>
      <c r="KDF1876" s="39"/>
      <c r="KDG1876" s="39"/>
      <c r="KDH1876" s="39"/>
      <c r="KDI1876" s="39"/>
      <c r="KDJ1876" s="39"/>
      <c r="KDK1876" s="39"/>
      <c r="KDL1876" s="39"/>
      <c r="KDM1876" s="39"/>
      <c r="KDN1876" s="39"/>
      <c r="KDO1876" s="39"/>
      <c r="KDP1876" s="39"/>
      <c r="KDQ1876" s="39"/>
      <c r="KDR1876" s="39"/>
      <c r="KDS1876" s="39"/>
      <c r="KDT1876" s="39"/>
      <c r="KDU1876" s="39"/>
      <c r="KDV1876" s="39"/>
      <c r="KDW1876" s="39"/>
      <c r="KDX1876" s="39"/>
      <c r="KDY1876" s="39"/>
      <c r="KDZ1876" s="39"/>
      <c r="KEA1876" s="39"/>
      <c r="KEB1876" s="39"/>
      <c r="KEC1876" s="39"/>
      <c r="KED1876" s="39"/>
      <c r="KEE1876" s="39"/>
      <c r="KEF1876" s="39"/>
      <c r="KEG1876" s="39"/>
      <c r="KEH1876" s="39"/>
      <c r="KEI1876" s="39"/>
      <c r="KEJ1876" s="39"/>
      <c r="KEK1876" s="39"/>
      <c r="KEL1876" s="39"/>
      <c r="KEM1876" s="39"/>
      <c r="KEN1876" s="39"/>
      <c r="KEO1876" s="39"/>
      <c r="KEP1876" s="39"/>
      <c r="KEQ1876" s="39"/>
      <c r="KER1876" s="39"/>
      <c r="KES1876" s="39"/>
      <c r="KET1876" s="39"/>
      <c r="KEU1876" s="39"/>
      <c r="KEV1876" s="39"/>
      <c r="KEW1876" s="39"/>
      <c r="KEX1876" s="39"/>
      <c r="KEY1876" s="39"/>
      <c r="KEZ1876" s="39"/>
      <c r="KFA1876" s="39"/>
      <c r="KFB1876" s="39"/>
      <c r="KFC1876" s="39"/>
      <c r="KFD1876" s="39"/>
      <c r="KFE1876" s="39"/>
      <c r="KFF1876" s="39"/>
      <c r="KFG1876" s="39"/>
      <c r="KFH1876" s="39"/>
      <c r="KFI1876" s="39"/>
      <c r="KFJ1876" s="39"/>
      <c r="KFK1876" s="39"/>
      <c r="KFL1876" s="39"/>
      <c r="KFM1876" s="39"/>
      <c r="KFN1876" s="39"/>
      <c r="KFO1876" s="39"/>
      <c r="KFP1876" s="39"/>
      <c r="KFQ1876" s="39"/>
      <c r="KFR1876" s="39"/>
      <c r="KFS1876" s="39"/>
      <c r="KFT1876" s="39"/>
      <c r="KFU1876" s="39"/>
      <c r="KFV1876" s="39"/>
      <c r="KFW1876" s="39"/>
      <c r="KFX1876" s="39"/>
      <c r="KFY1876" s="39"/>
      <c r="KFZ1876" s="39"/>
      <c r="KGA1876" s="39"/>
      <c r="KGB1876" s="39"/>
      <c r="KGC1876" s="39"/>
      <c r="KGD1876" s="39"/>
      <c r="KGE1876" s="39"/>
      <c r="KGF1876" s="39"/>
      <c r="KGG1876" s="39"/>
      <c r="KGH1876" s="39"/>
      <c r="KGI1876" s="39"/>
      <c r="KGJ1876" s="39"/>
      <c r="KGK1876" s="39"/>
      <c r="KGL1876" s="39"/>
      <c r="KGM1876" s="39"/>
      <c r="KGN1876" s="39"/>
      <c r="KGO1876" s="39"/>
      <c r="KGP1876" s="39"/>
      <c r="KGQ1876" s="39"/>
      <c r="KGR1876" s="39"/>
      <c r="KGS1876" s="39"/>
      <c r="KGT1876" s="39"/>
      <c r="KGU1876" s="39"/>
      <c r="KGV1876" s="39"/>
      <c r="KGW1876" s="39"/>
      <c r="KGX1876" s="39"/>
      <c r="KGY1876" s="39"/>
      <c r="KGZ1876" s="39"/>
      <c r="KHA1876" s="39"/>
      <c r="KHB1876" s="39"/>
      <c r="KHC1876" s="39"/>
      <c r="KHD1876" s="39"/>
      <c r="KHE1876" s="39"/>
      <c r="KHF1876" s="39"/>
      <c r="KHG1876" s="39"/>
      <c r="KHH1876" s="39"/>
      <c r="KHI1876" s="39"/>
      <c r="KHJ1876" s="39"/>
      <c r="KHK1876" s="39"/>
      <c r="KHL1876" s="39"/>
      <c r="KHM1876" s="39"/>
      <c r="KHN1876" s="39"/>
      <c r="KHO1876" s="39"/>
      <c r="KHP1876" s="39"/>
      <c r="KHQ1876" s="39"/>
      <c r="KHR1876" s="39"/>
      <c r="KHS1876" s="39"/>
      <c r="KHT1876" s="39"/>
      <c r="KHU1876" s="39"/>
      <c r="KHV1876" s="39"/>
      <c r="KHW1876" s="39"/>
      <c r="KHX1876" s="39"/>
      <c r="KHY1876" s="39"/>
      <c r="KHZ1876" s="39"/>
      <c r="KIA1876" s="39"/>
      <c r="KIB1876" s="39"/>
      <c r="KIC1876" s="39"/>
      <c r="KID1876" s="39"/>
      <c r="KIE1876" s="39"/>
      <c r="KIF1876" s="39"/>
      <c r="KIG1876" s="39"/>
      <c r="KIH1876" s="39"/>
      <c r="KII1876" s="39"/>
      <c r="KIJ1876" s="39"/>
      <c r="KIK1876" s="39"/>
      <c r="KIL1876" s="39"/>
      <c r="KIM1876" s="39"/>
      <c r="KIN1876" s="39"/>
      <c r="KIO1876" s="39"/>
      <c r="KIP1876" s="39"/>
      <c r="KIQ1876" s="39"/>
      <c r="KIR1876" s="39"/>
      <c r="KIS1876" s="39"/>
      <c r="KIT1876" s="39"/>
      <c r="KIU1876" s="39"/>
      <c r="KIV1876" s="39"/>
      <c r="KIW1876" s="39"/>
      <c r="KIX1876" s="39"/>
      <c r="KIY1876" s="39"/>
      <c r="KIZ1876" s="39"/>
      <c r="KJA1876" s="39"/>
      <c r="KJB1876" s="39"/>
      <c r="KJC1876" s="39"/>
      <c r="KJD1876" s="39"/>
      <c r="KJE1876" s="39"/>
      <c r="KJF1876" s="39"/>
      <c r="KJG1876" s="39"/>
      <c r="KJH1876" s="39"/>
      <c r="KJI1876" s="39"/>
      <c r="KJJ1876" s="39"/>
      <c r="KJK1876" s="39"/>
      <c r="KJL1876" s="39"/>
      <c r="KJM1876" s="39"/>
      <c r="KJN1876" s="39"/>
      <c r="KJO1876" s="39"/>
      <c r="KJP1876" s="39"/>
      <c r="KJQ1876" s="39"/>
      <c r="KJR1876" s="39"/>
      <c r="KJS1876" s="39"/>
      <c r="KJT1876" s="39"/>
      <c r="KJU1876" s="39"/>
      <c r="KJV1876" s="39"/>
      <c r="KJW1876" s="39"/>
      <c r="KJX1876" s="39"/>
      <c r="KJY1876" s="39"/>
      <c r="KJZ1876" s="39"/>
      <c r="KKA1876" s="39"/>
      <c r="KKB1876" s="39"/>
      <c r="KKC1876" s="39"/>
      <c r="KKD1876" s="39"/>
      <c r="KKE1876" s="39"/>
      <c r="KKF1876" s="39"/>
      <c r="KKG1876" s="39"/>
      <c r="KKH1876" s="39"/>
      <c r="KKI1876" s="39"/>
      <c r="KKJ1876" s="39"/>
      <c r="KKK1876" s="39"/>
      <c r="KKL1876" s="39"/>
      <c r="KKM1876" s="39"/>
      <c r="KKN1876" s="39"/>
      <c r="KKO1876" s="39"/>
      <c r="KKP1876" s="39"/>
      <c r="KKQ1876" s="39"/>
      <c r="KKR1876" s="39"/>
      <c r="KKS1876" s="39"/>
      <c r="KKT1876" s="39"/>
      <c r="KKU1876" s="39"/>
      <c r="KKV1876" s="39"/>
      <c r="KKW1876" s="39"/>
      <c r="KKX1876" s="39"/>
      <c r="KKY1876" s="39"/>
      <c r="KKZ1876" s="39"/>
      <c r="KLA1876" s="39"/>
      <c r="KLB1876" s="39"/>
      <c r="KLC1876" s="39"/>
      <c r="KLD1876" s="39"/>
      <c r="KLE1876" s="39"/>
      <c r="KLF1876" s="39"/>
      <c r="KLG1876" s="39"/>
      <c r="KLH1876" s="39"/>
      <c r="KLI1876" s="39"/>
      <c r="KLJ1876" s="39"/>
      <c r="KLK1876" s="39"/>
      <c r="KLL1876" s="39"/>
      <c r="KLM1876" s="39"/>
      <c r="KLN1876" s="39"/>
      <c r="KLO1876" s="39"/>
      <c r="KLP1876" s="39"/>
      <c r="KLQ1876" s="39"/>
      <c r="KLR1876" s="39"/>
      <c r="KLS1876" s="39"/>
      <c r="KLT1876" s="39"/>
      <c r="KLU1876" s="39"/>
      <c r="KLV1876" s="39"/>
      <c r="KLW1876" s="39"/>
      <c r="KLX1876" s="39"/>
      <c r="KLY1876" s="39"/>
      <c r="KLZ1876" s="39"/>
      <c r="KMA1876" s="39"/>
      <c r="KMB1876" s="39"/>
      <c r="KMC1876" s="39"/>
      <c r="KMD1876" s="39"/>
      <c r="KME1876" s="39"/>
      <c r="KMF1876" s="39"/>
      <c r="KMG1876" s="39"/>
      <c r="KMH1876" s="39"/>
      <c r="KMI1876" s="39"/>
      <c r="KMJ1876" s="39"/>
      <c r="KMK1876" s="39"/>
      <c r="KML1876" s="39"/>
      <c r="KMM1876" s="39"/>
      <c r="KMN1876" s="39"/>
      <c r="KMO1876" s="39"/>
      <c r="KMP1876" s="39"/>
      <c r="KMQ1876" s="39"/>
      <c r="KMR1876" s="39"/>
      <c r="KMS1876" s="39"/>
      <c r="KMT1876" s="39"/>
      <c r="KMU1876" s="39"/>
      <c r="KMV1876" s="39"/>
      <c r="KMW1876" s="39"/>
      <c r="KMX1876" s="39"/>
      <c r="KMY1876" s="39"/>
      <c r="KMZ1876" s="39"/>
      <c r="KNA1876" s="39"/>
      <c r="KNB1876" s="39"/>
      <c r="KNC1876" s="39"/>
      <c r="KND1876" s="39"/>
      <c r="KNE1876" s="39"/>
      <c r="KNF1876" s="39"/>
      <c r="KNG1876" s="39"/>
      <c r="KNH1876" s="39"/>
      <c r="KNI1876" s="39"/>
      <c r="KNJ1876" s="39"/>
      <c r="KNK1876" s="39"/>
      <c r="KNL1876" s="39"/>
      <c r="KNM1876" s="39"/>
      <c r="KNN1876" s="39"/>
      <c r="KNO1876" s="39"/>
      <c r="KNP1876" s="39"/>
      <c r="KNQ1876" s="39"/>
      <c r="KNR1876" s="39"/>
      <c r="KNS1876" s="39"/>
      <c r="KNT1876" s="39"/>
      <c r="KNU1876" s="39"/>
      <c r="KNV1876" s="39"/>
      <c r="KNW1876" s="39"/>
      <c r="KNX1876" s="39"/>
      <c r="KNY1876" s="39"/>
      <c r="KNZ1876" s="39"/>
      <c r="KOA1876" s="39"/>
      <c r="KOB1876" s="39"/>
      <c r="KOC1876" s="39"/>
      <c r="KOD1876" s="39"/>
      <c r="KOE1876" s="39"/>
      <c r="KOF1876" s="39"/>
      <c r="KOG1876" s="39"/>
      <c r="KOH1876" s="39"/>
      <c r="KOI1876" s="39"/>
      <c r="KOJ1876" s="39"/>
      <c r="KOK1876" s="39"/>
      <c r="KOL1876" s="39"/>
      <c r="KOM1876" s="39"/>
      <c r="KON1876" s="39"/>
      <c r="KOO1876" s="39"/>
      <c r="KOP1876" s="39"/>
      <c r="KOQ1876" s="39"/>
      <c r="KOR1876" s="39"/>
      <c r="KOS1876" s="39"/>
      <c r="KOT1876" s="39"/>
      <c r="KOU1876" s="39"/>
      <c r="KOV1876" s="39"/>
      <c r="KOW1876" s="39"/>
      <c r="KOX1876" s="39"/>
      <c r="KOY1876" s="39"/>
      <c r="KOZ1876" s="39"/>
      <c r="KPA1876" s="39"/>
      <c r="KPB1876" s="39"/>
      <c r="KPC1876" s="39"/>
      <c r="KPD1876" s="39"/>
      <c r="KPE1876" s="39"/>
      <c r="KPF1876" s="39"/>
      <c r="KPG1876" s="39"/>
      <c r="KPH1876" s="39"/>
      <c r="KPI1876" s="39"/>
      <c r="KPJ1876" s="39"/>
      <c r="KPK1876" s="39"/>
      <c r="KPL1876" s="39"/>
      <c r="KPM1876" s="39"/>
      <c r="KPN1876" s="39"/>
      <c r="KPO1876" s="39"/>
      <c r="KPP1876" s="39"/>
      <c r="KPQ1876" s="39"/>
      <c r="KPR1876" s="39"/>
      <c r="KPS1876" s="39"/>
      <c r="KPT1876" s="39"/>
      <c r="KPU1876" s="39"/>
      <c r="KPV1876" s="39"/>
      <c r="KPW1876" s="39"/>
      <c r="KPX1876" s="39"/>
      <c r="KPY1876" s="39"/>
      <c r="KPZ1876" s="39"/>
      <c r="KQA1876" s="39"/>
      <c r="KQB1876" s="39"/>
      <c r="KQC1876" s="39"/>
      <c r="KQD1876" s="39"/>
      <c r="KQE1876" s="39"/>
      <c r="KQF1876" s="39"/>
      <c r="KQG1876" s="39"/>
      <c r="KQH1876" s="39"/>
      <c r="KQI1876" s="39"/>
      <c r="KQJ1876" s="39"/>
      <c r="KQK1876" s="39"/>
      <c r="KQL1876" s="39"/>
      <c r="KQM1876" s="39"/>
      <c r="KQN1876" s="39"/>
      <c r="KQO1876" s="39"/>
      <c r="KQP1876" s="39"/>
      <c r="KQQ1876" s="39"/>
      <c r="KQR1876" s="39"/>
      <c r="KQS1876" s="39"/>
      <c r="KQT1876" s="39"/>
      <c r="KQU1876" s="39"/>
      <c r="KQV1876" s="39"/>
      <c r="KQW1876" s="39"/>
      <c r="KQX1876" s="39"/>
      <c r="KQY1876" s="39"/>
      <c r="KQZ1876" s="39"/>
      <c r="KRA1876" s="39"/>
      <c r="KRB1876" s="39"/>
      <c r="KRC1876" s="39"/>
      <c r="KRD1876" s="39"/>
      <c r="KRE1876" s="39"/>
      <c r="KRF1876" s="39"/>
      <c r="KRG1876" s="39"/>
      <c r="KRH1876" s="39"/>
      <c r="KRI1876" s="39"/>
      <c r="KRJ1876" s="39"/>
      <c r="KRK1876" s="39"/>
      <c r="KRL1876" s="39"/>
      <c r="KRM1876" s="39"/>
      <c r="KRN1876" s="39"/>
      <c r="KRO1876" s="39"/>
      <c r="KRP1876" s="39"/>
      <c r="KRQ1876" s="39"/>
      <c r="KRR1876" s="39"/>
      <c r="KRS1876" s="39"/>
      <c r="KRT1876" s="39"/>
      <c r="KRU1876" s="39"/>
      <c r="KRV1876" s="39"/>
      <c r="KRW1876" s="39"/>
      <c r="KRX1876" s="39"/>
      <c r="KRY1876" s="39"/>
      <c r="KRZ1876" s="39"/>
      <c r="KSA1876" s="39"/>
      <c r="KSB1876" s="39"/>
      <c r="KSC1876" s="39"/>
      <c r="KSD1876" s="39"/>
      <c r="KSE1876" s="39"/>
      <c r="KSF1876" s="39"/>
      <c r="KSG1876" s="39"/>
      <c r="KSH1876" s="39"/>
      <c r="KSI1876" s="39"/>
      <c r="KSJ1876" s="39"/>
      <c r="KSK1876" s="39"/>
      <c r="KSL1876" s="39"/>
      <c r="KSM1876" s="39"/>
      <c r="KSN1876" s="39"/>
      <c r="KSO1876" s="39"/>
      <c r="KSP1876" s="39"/>
      <c r="KSQ1876" s="39"/>
      <c r="KSR1876" s="39"/>
      <c r="KSS1876" s="39"/>
      <c r="KST1876" s="39"/>
      <c r="KSU1876" s="39"/>
      <c r="KSV1876" s="39"/>
      <c r="KSW1876" s="39"/>
      <c r="KSX1876" s="39"/>
      <c r="KSY1876" s="39"/>
      <c r="KSZ1876" s="39"/>
      <c r="KTA1876" s="39"/>
      <c r="KTB1876" s="39"/>
      <c r="KTC1876" s="39"/>
      <c r="KTD1876" s="39"/>
      <c r="KTE1876" s="39"/>
      <c r="KTF1876" s="39"/>
      <c r="KTG1876" s="39"/>
      <c r="KTH1876" s="39"/>
      <c r="KTI1876" s="39"/>
      <c r="KTJ1876" s="39"/>
      <c r="KTK1876" s="39"/>
      <c r="KTL1876" s="39"/>
      <c r="KTM1876" s="39"/>
      <c r="KTN1876" s="39"/>
      <c r="KTO1876" s="39"/>
      <c r="KTP1876" s="39"/>
      <c r="KTQ1876" s="39"/>
      <c r="KTR1876" s="39"/>
      <c r="KTS1876" s="39"/>
      <c r="KTT1876" s="39"/>
      <c r="KTU1876" s="39"/>
      <c r="KTV1876" s="39"/>
      <c r="KTW1876" s="39"/>
      <c r="KTX1876" s="39"/>
      <c r="KTY1876" s="39"/>
      <c r="KTZ1876" s="39"/>
      <c r="KUA1876" s="39"/>
      <c r="KUB1876" s="39"/>
      <c r="KUC1876" s="39"/>
      <c r="KUD1876" s="39"/>
      <c r="KUE1876" s="39"/>
      <c r="KUF1876" s="39"/>
      <c r="KUG1876" s="39"/>
      <c r="KUH1876" s="39"/>
      <c r="KUI1876" s="39"/>
      <c r="KUJ1876" s="39"/>
      <c r="KUK1876" s="39"/>
      <c r="KUL1876" s="39"/>
      <c r="KUM1876" s="39"/>
      <c r="KUN1876" s="39"/>
      <c r="KUO1876" s="39"/>
      <c r="KUP1876" s="39"/>
      <c r="KUQ1876" s="39"/>
      <c r="KUR1876" s="39"/>
      <c r="KUS1876" s="39"/>
      <c r="KUT1876" s="39"/>
      <c r="KUU1876" s="39"/>
      <c r="KUV1876" s="39"/>
      <c r="KUW1876" s="39"/>
      <c r="KUX1876" s="39"/>
      <c r="KUY1876" s="39"/>
      <c r="KUZ1876" s="39"/>
      <c r="KVA1876" s="39"/>
      <c r="KVB1876" s="39"/>
      <c r="KVC1876" s="39"/>
      <c r="KVD1876" s="39"/>
      <c r="KVE1876" s="39"/>
      <c r="KVF1876" s="39"/>
      <c r="KVG1876" s="39"/>
      <c r="KVH1876" s="39"/>
      <c r="KVI1876" s="39"/>
      <c r="KVJ1876" s="39"/>
      <c r="KVK1876" s="39"/>
      <c r="KVL1876" s="39"/>
      <c r="KVM1876" s="39"/>
      <c r="KVN1876" s="39"/>
      <c r="KVO1876" s="39"/>
      <c r="KVP1876" s="39"/>
      <c r="KVQ1876" s="39"/>
      <c r="KVR1876" s="39"/>
      <c r="KVS1876" s="39"/>
      <c r="KVT1876" s="39"/>
      <c r="KVU1876" s="39"/>
      <c r="KVV1876" s="39"/>
      <c r="KVW1876" s="39"/>
      <c r="KVX1876" s="39"/>
      <c r="KVY1876" s="39"/>
      <c r="KVZ1876" s="39"/>
      <c r="KWA1876" s="39"/>
      <c r="KWB1876" s="39"/>
      <c r="KWC1876" s="39"/>
      <c r="KWD1876" s="39"/>
      <c r="KWE1876" s="39"/>
      <c r="KWF1876" s="39"/>
      <c r="KWG1876" s="39"/>
      <c r="KWH1876" s="39"/>
      <c r="KWI1876" s="39"/>
      <c r="KWJ1876" s="39"/>
      <c r="KWK1876" s="39"/>
      <c r="KWL1876" s="39"/>
      <c r="KWM1876" s="39"/>
      <c r="KWN1876" s="39"/>
      <c r="KWO1876" s="39"/>
      <c r="KWP1876" s="39"/>
      <c r="KWQ1876" s="39"/>
      <c r="KWR1876" s="39"/>
      <c r="KWS1876" s="39"/>
      <c r="KWT1876" s="39"/>
      <c r="KWU1876" s="39"/>
      <c r="KWV1876" s="39"/>
      <c r="KWW1876" s="39"/>
      <c r="KWX1876" s="39"/>
      <c r="KWY1876" s="39"/>
      <c r="KWZ1876" s="39"/>
      <c r="KXA1876" s="39"/>
      <c r="KXB1876" s="39"/>
      <c r="KXC1876" s="39"/>
      <c r="KXD1876" s="39"/>
      <c r="KXE1876" s="39"/>
      <c r="KXF1876" s="39"/>
      <c r="KXG1876" s="39"/>
      <c r="KXH1876" s="39"/>
      <c r="KXI1876" s="39"/>
      <c r="KXJ1876" s="39"/>
      <c r="KXK1876" s="39"/>
      <c r="KXL1876" s="39"/>
      <c r="KXM1876" s="39"/>
      <c r="KXN1876" s="39"/>
      <c r="KXO1876" s="39"/>
      <c r="KXP1876" s="39"/>
      <c r="KXQ1876" s="39"/>
      <c r="KXR1876" s="39"/>
      <c r="KXS1876" s="39"/>
      <c r="KXT1876" s="39"/>
      <c r="KXU1876" s="39"/>
      <c r="KXV1876" s="39"/>
      <c r="KXW1876" s="39"/>
      <c r="KXX1876" s="39"/>
      <c r="KXY1876" s="39"/>
      <c r="KXZ1876" s="39"/>
      <c r="KYA1876" s="39"/>
      <c r="KYB1876" s="39"/>
      <c r="KYC1876" s="39"/>
      <c r="KYD1876" s="39"/>
      <c r="KYE1876" s="39"/>
      <c r="KYF1876" s="39"/>
      <c r="KYG1876" s="39"/>
      <c r="KYH1876" s="39"/>
      <c r="KYI1876" s="39"/>
      <c r="KYJ1876" s="39"/>
      <c r="KYK1876" s="39"/>
      <c r="KYL1876" s="39"/>
      <c r="KYM1876" s="39"/>
      <c r="KYN1876" s="39"/>
      <c r="KYO1876" s="39"/>
      <c r="KYP1876" s="39"/>
      <c r="KYQ1876" s="39"/>
      <c r="KYR1876" s="39"/>
      <c r="KYS1876" s="39"/>
      <c r="KYT1876" s="39"/>
      <c r="KYU1876" s="39"/>
      <c r="KYV1876" s="39"/>
      <c r="KYW1876" s="39"/>
      <c r="KYX1876" s="39"/>
      <c r="KYY1876" s="39"/>
      <c r="KYZ1876" s="39"/>
      <c r="KZA1876" s="39"/>
      <c r="KZB1876" s="39"/>
      <c r="KZC1876" s="39"/>
      <c r="KZD1876" s="39"/>
      <c r="KZE1876" s="39"/>
      <c r="KZF1876" s="39"/>
      <c r="KZG1876" s="39"/>
      <c r="KZH1876" s="39"/>
      <c r="KZI1876" s="39"/>
      <c r="KZJ1876" s="39"/>
      <c r="KZK1876" s="39"/>
      <c r="KZL1876" s="39"/>
      <c r="KZM1876" s="39"/>
      <c r="KZN1876" s="39"/>
      <c r="KZO1876" s="39"/>
      <c r="KZP1876" s="39"/>
      <c r="KZQ1876" s="39"/>
      <c r="KZR1876" s="39"/>
      <c r="KZS1876" s="39"/>
      <c r="KZT1876" s="39"/>
      <c r="KZU1876" s="39"/>
      <c r="KZV1876" s="39"/>
      <c r="KZW1876" s="39"/>
      <c r="KZX1876" s="39"/>
      <c r="KZY1876" s="39"/>
      <c r="KZZ1876" s="39"/>
      <c r="LAA1876" s="39"/>
      <c r="LAB1876" s="39"/>
      <c r="LAC1876" s="39"/>
      <c r="LAD1876" s="39"/>
      <c r="LAE1876" s="39"/>
      <c r="LAF1876" s="39"/>
      <c r="LAG1876" s="39"/>
      <c r="LAH1876" s="39"/>
      <c r="LAI1876" s="39"/>
      <c r="LAJ1876" s="39"/>
      <c r="LAK1876" s="39"/>
      <c r="LAL1876" s="39"/>
      <c r="LAM1876" s="39"/>
      <c r="LAN1876" s="39"/>
      <c r="LAO1876" s="39"/>
      <c r="LAP1876" s="39"/>
      <c r="LAQ1876" s="39"/>
      <c r="LAR1876" s="39"/>
      <c r="LAS1876" s="39"/>
      <c r="LAT1876" s="39"/>
      <c r="LAU1876" s="39"/>
      <c r="LAV1876" s="39"/>
      <c r="LAW1876" s="39"/>
      <c r="LAX1876" s="39"/>
      <c r="LAY1876" s="39"/>
      <c r="LAZ1876" s="39"/>
      <c r="LBA1876" s="39"/>
      <c r="LBB1876" s="39"/>
      <c r="LBC1876" s="39"/>
      <c r="LBD1876" s="39"/>
      <c r="LBE1876" s="39"/>
      <c r="LBF1876" s="39"/>
      <c r="LBG1876" s="39"/>
      <c r="LBH1876" s="39"/>
      <c r="LBI1876" s="39"/>
      <c r="LBJ1876" s="39"/>
      <c r="LBK1876" s="39"/>
      <c r="LBL1876" s="39"/>
      <c r="LBM1876" s="39"/>
      <c r="LBN1876" s="39"/>
      <c r="LBO1876" s="39"/>
      <c r="LBP1876" s="39"/>
      <c r="LBQ1876" s="39"/>
      <c r="LBR1876" s="39"/>
      <c r="LBS1876" s="39"/>
      <c r="LBT1876" s="39"/>
      <c r="LBU1876" s="39"/>
      <c r="LBV1876" s="39"/>
      <c r="LBW1876" s="39"/>
      <c r="LBX1876" s="39"/>
      <c r="LBY1876" s="39"/>
      <c r="LBZ1876" s="39"/>
      <c r="LCA1876" s="39"/>
      <c r="LCB1876" s="39"/>
      <c r="LCC1876" s="39"/>
      <c r="LCD1876" s="39"/>
      <c r="LCE1876" s="39"/>
      <c r="LCF1876" s="39"/>
      <c r="LCG1876" s="39"/>
      <c r="LCH1876" s="39"/>
      <c r="LCI1876" s="39"/>
      <c r="LCJ1876" s="39"/>
      <c r="LCK1876" s="39"/>
      <c r="LCL1876" s="39"/>
      <c r="LCM1876" s="39"/>
      <c r="LCN1876" s="39"/>
      <c r="LCO1876" s="39"/>
      <c r="LCP1876" s="39"/>
      <c r="LCQ1876" s="39"/>
      <c r="LCR1876" s="39"/>
      <c r="LCS1876" s="39"/>
      <c r="LCT1876" s="39"/>
      <c r="LCU1876" s="39"/>
      <c r="LCV1876" s="39"/>
      <c r="LCW1876" s="39"/>
      <c r="LCX1876" s="39"/>
      <c r="LCY1876" s="39"/>
      <c r="LCZ1876" s="39"/>
      <c r="LDA1876" s="39"/>
      <c r="LDB1876" s="39"/>
      <c r="LDC1876" s="39"/>
      <c r="LDD1876" s="39"/>
      <c r="LDE1876" s="39"/>
      <c r="LDF1876" s="39"/>
      <c r="LDG1876" s="39"/>
      <c r="LDH1876" s="39"/>
      <c r="LDI1876" s="39"/>
      <c r="LDJ1876" s="39"/>
      <c r="LDK1876" s="39"/>
      <c r="LDL1876" s="39"/>
      <c r="LDM1876" s="39"/>
      <c r="LDN1876" s="39"/>
      <c r="LDO1876" s="39"/>
      <c r="LDP1876" s="39"/>
      <c r="LDQ1876" s="39"/>
      <c r="LDR1876" s="39"/>
      <c r="LDS1876" s="39"/>
      <c r="LDT1876" s="39"/>
      <c r="LDU1876" s="39"/>
      <c r="LDV1876" s="39"/>
      <c r="LDW1876" s="39"/>
      <c r="LDX1876" s="39"/>
      <c r="LDY1876" s="39"/>
      <c r="LDZ1876" s="39"/>
      <c r="LEA1876" s="39"/>
      <c r="LEB1876" s="39"/>
      <c r="LEC1876" s="39"/>
      <c r="LED1876" s="39"/>
      <c r="LEE1876" s="39"/>
      <c r="LEF1876" s="39"/>
      <c r="LEG1876" s="39"/>
      <c r="LEH1876" s="39"/>
      <c r="LEI1876" s="39"/>
      <c r="LEJ1876" s="39"/>
      <c r="LEK1876" s="39"/>
      <c r="LEL1876" s="39"/>
      <c r="LEM1876" s="39"/>
      <c r="LEN1876" s="39"/>
      <c r="LEO1876" s="39"/>
      <c r="LEP1876" s="39"/>
      <c r="LEQ1876" s="39"/>
      <c r="LER1876" s="39"/>
      <c r="LES1876" s="39"/>
      <c r="LET1876" s="39"/>
      <c r="LEU1876" s="39"/>
      <c r="LEV1876" s="39"/>
      <c r="LEW1876" s="39"/>
      <c r="LEX1876" s="39"/>
      <c r="LEY1876" s="39"/>
      <c r="LEZ1876" s="39"/>
      <c r="LFA1876" s="39"/>
      <c r="LFB1876" s="39"/>
      <c r="LFC1876" s="39"/>
      <c r="LFD1876" s="39"/>
      <c r="LFE1876" s="39"/>
      <c r="LFF1876" s="39"/>
      <c r="LFG1876" s="39"/>
      <c r="LFH1876" s="39"/>
      <c r="LFI1876" s="39"/>
      <c r="LFJ1876" s="39"/>
      <c r="LFK1876" s="39"/>
      <c r="LFL1876" s="39"/>
      <c r="LFM1876" s="39"/>
      <c r="LFN1876" s="39"/>
      <c r="LFO1876" s="39"/>
      <c r="LFP1876" s="39"/>
      <c r="LFQ1876" s="39"/>
      <c r="LFR1876" s="39"/>
      <c r="LFS1876" s="39"/>
      <c r="LFT1876" s="39"/>
      <c r="LFU1876" s="39"/>
      <c r="LFV1876" s="39"/>
      <c r="LFW1876" s="39"/>
      <c r="LFX1876" s="39"/>
      <c r="LFY1876" s="39"/>
      <c r="LFZ1876" s="39"/>
      <c r="LGA1876" s="39"/>
      <c r="LGB1876" s="39"/>
      <c r="LGC1876" s="39"/>
      <c r="LGD1876" s="39"/>
      <c r="LGE1876" s="39"/>
      <c r="LGF1876" s="39"/>
      <c r="LGG1876" s="39"/>
      <c r="LGH1876" s="39"/>
      <c r="LGI1876" s="39"/>
      <c r="LGJ1876" s="39"/>
      <c r="LGK1876" s="39"/>
      <c r="LGL1876" s="39"/>
      <c r="LGM1876" s="39"/>
      <c r="LGN1876" s="39"/>
      <c r="LGO1876" s="39"/>
      <c r="LGP1876" s="39"/>
      <c r="LGQ1876" s="39"/>
      <c r="LGR1876" s="39"/>
      <c r="LGS1876" s="39"/>
      <c r="LGT1876" s="39"/>
      <c r="LGU1876" s="39"/>
      <c r="LGV1876" s="39"/>
      <c r="LGW1876" s="39"/>
      <c r="LGX1876" s="39"/>
      <c r="LGY1876" s="39"/>
      <c r="LGZ1876" s="39"/>
      <c r="LHA1876" s="39"/>
      <c r="LHB1876" s="39"/>
      <c r="LHC1876" s="39"/>
      <c r="LHD1876" s="39"/>
      <c r="LHE1876" s="39"/>
      <c r="LHF1876" s="39"/>
      <c r="LHG1876" s="39"/>
      <c r="LHH1876" s="39"/>
      <c r="LHI1876" s="39"/>
      <c r="LHJ1876" s="39"/>
      <c r="LHK1876" s="39"/>
      <c r="LHL1876" s="39"/>
      <c r="LHM1876" s="39"/>
      <c r="LHN1876" s="39"/>
      <c r="LHO1876" s="39"/>
      <c r="LHP1876" s="39"/>
      <c r="LHQ1876" s="39"/>
      <c r="LHR1876" s="39"/>
      <c r="LHS1876" s="39"/>
      <c r="LHT1876" s="39"/>
      <c r="LHU1876" s="39"/>
      <c r="LHV1876" s="39"/>
      <c r="LHW1876" s="39"/>
      <c r="LHX1876" s="39"/>
      <c r="LHY1876" s="39"/>
      <c r="LHZ1876" s="39"/>
      <c r="LIA1876" s="39"/>
      <c r="LIB1876" s="39"/>
      <c r="LIC1876" s="39"/>
      <c r="LID1876" s="39"/>
      <c r="LIE1876" s="39"/>
      <c r="LIF1876" s="39"/>
      <c r="LIG1876" s="39"/>
      <c r="LIH1876" s="39"/>
      <c r="LII1876" s="39"/>
      <c r="LIJ1876" s="39"/>
      <c r="LIK1876" s="39"/>
      <c r="LIL1876" s="39"/>
      <c r="LIM1876" s="39"/>
      <c r="LIN1876" s="39"/>
      <c r="LIO1876" s="39"/>
      <c r="LIP1876" s="39"/>
      <c r="LIQ1876" s="39"/>
      <c r="LIR1876" s="39"/>
      <c r="LIS1876" s="39"/>
      <c r="LIT1876" s="39"/>
      <c r="LIU1876" s="39"/>
      <c r="LIV1876" s="39"/>
      <c r="LIW1876" s="39"/>
      <c r="LIX1876" s="39"/>
      <c r="LIY1876" s="39"/>
      <c r="LIZ1876" s="39"/>
      <c r="LJA1876" s="39"/>
      <c r="LJB1876" s="39"/>
      <c r="LJC1876" s="39"/>
      <c r="LJD1876" s="39"/>
      <c r="LJE1876" s="39"/>
      <c r="LJF1876" s="39"/>
      <c r="LJG1876" s="39"/>
      <c r="LJH1876" s="39"/>
      <c r="LJI1876" s="39"/>
      <c r="LJJ1876" s="39"/>
      <c r="LJK1876" s="39"/>
      <c r="LJL1876" s="39"/>
      <c r="LJM1876" s="39"/>
      <c r="LJN1876" s="39"/>
      <c r="LJO1876" s="39"/>
      <c r="LJP1876" s="39"/>
      <c r="LJQ1876" s="39"/>
      <c r="LJR1876" s="39"/>
      <c r="LJS1876" s="39"/>
      <c r="LJT1876" s="39"/>
      <c r="LJU1876" s="39"/>
      <c r="LJV1876" s="39"/>
      <c r="LJW1876" s="39"/>
      <c r="LJX1876" s="39"/>
      <c r="LJY1876" s="39"/>
      <c r="LJZ1876" s="39"/>
      <c r="LKA1876" s="39"/>
      <c r="LKB1876" s="39"/>
      <c r="LKC1876" s="39"/>
      <c r="LKD1876" s="39"/>
      <c r="LKE1876" s="39"/>
      <c r="LKF1876" s="39"/>
      <c r="LKG1876" s="39"/>
      <c r="LKH1876" s="39"/>
      <c r="LKI1876" s="39"/>
      <c r="LKJ1876" s="39"/>
      <c r="LKK1876" s="39"/>
      <c r="LKL1876" s="39"/>
      <c r="LKM1876" s="39"/>
      <c r="LKN1876" s="39"/>
      <c r="LKO1876" s="39"/>
      <c r="LKP1876" s="39"/>
      <c r="LKQ1876" s="39"/>
      <c r="LKR1876" s="39"/>
      <c r="LKS1876" s="39"/>
      <c r="LKT1876" s="39"/>
      <c r="LKU1876" s="39"/>
      <c r="LKV1876" s="39"/>
      <c r="LKW1876" s="39"/>
      <c r="LKX1876" s="39"/>
      <c r="LKY1876" s="39"/>
      <c r="LKZ1876" s="39"/>
      <c r="LLA1876" s="39"/>
      <c r="LLB1876" s="39"/>
      <c r="LLC1876" s="39"/>
      <c r="LLD1876" s="39"/>
      <c r="LLE1876" s="39"/>
      <c r="LLF1876" s="39"/>
      <c r="LLG1876" s="39"/>
      <c r="LLH1876" s="39"/>
      <c r="LLI1876" s="39"/>
      <c r="LLJ1876" s="39"/>
      <c r="LLK1876" s="39"/>
      <c r="LLL1876" s="39"/>
      <c r="LLM1876" s="39"/>
      <c r="LLN1876" s="39"/>
      <c r="LLO1876" s="39"/>
      <c r="LLP1876" s="39"/>
      <c r="LLQ1876" s="39"/>
      <c r="LLR1876" s="39"/>
      <c r="LLS1876" s="39"/>
      <c r="LLT1876" s="39"/>
      <c r="LLU1876" s="39"/>
      <c r="LLV1876" s="39"/>
      <c r="LLW1876" s="39"/>
      <c r="LLX1876" s="39"/>
      <c r="LLY1876" s="39"/>
      <c r="LLZ1876" s="39"/>
      <c r="LMA1876" s="39"/>
      <c r="LMB1876" s="39"/>
      <c r="LMC1876" s="39"/>
      <c r="LMD1876" s="39"/>
      <c r="LME1876" s="39"/>
      <c r="LMF1876" s="39"/>
      <c r="LMG1876" s="39"/>
      <c r="LMH1876" s="39"/>
      <c r="LMI1876" s="39"/>
      <c r="LMJ1876" s="39"/>
      <c r="LMK1876" s="39"/>
      <c r="LML1876" s="39"/>
      <c r="LMM1876" s="39"/>
      <c r="LMN1876" s="39"/>
      <c r="LMO1876" s="39"/>
      <c r="LMP1876" s="39"/>
      <c r="LMQ1876" s="39"/>
      <c r="LMR1876" s="39"/>
      <c r="LMS1876" s="39"/>
      <c r="LMT1876" s="39"/>
      <c r="LMU1876" s="39"/>
      <c r="LMV1876" s="39"/>
      <c r="LMW1876" s="39"/>
      <c r="LMX1876" s="39"/>
      <c r="LMY1876" s="39"/>
      <c r="LMZ1876" s="39"/>
      <c r="LNA1876" s="39"/>
      <c r="LNB1876" s="39"/>
      <c r="LNC1876" s="39"/>
      <c r="LND1876" s="39"/>
      <c r="LNE1876" s="39"/>
      <c r="LNF1876" s="39"/>
      <c r="LNG1876" s="39"/>
      <c r="LNH1876" s="39"/>
      <c r="LNI1876" s="39"/>
      <c r="LNJ1876" s="39"/>
      <c r="LNK1876" s="39"/>
      <c r="LNL1876" s="39"/>
      <c r="LNM1876" s="39"/>
      <c r="LNN1876" s="39"/>
      <c r="LNO1876" s="39"/>
      <c r="LNP1876" s="39"/>
      <c r="LNQ1876" s="39"/>
      <c r="LNR1876" s="39"/>
      <c r="LNS1876" s="39"/>
      <c r="LNT1876" s="39"/>
      <c r="LNU1876" s="39"/>
      <c r="LNV1876" s="39"/>
      <c r="LNW1876" s="39"/>
      <c r="LNX1876" s="39"/>
      <c r="LNY1876" s="39"/>
      <c r="LNZ1876" s="39"/>
      <c r="LOA1876" s="39"/>
      <c r="LOB1876" s="39"/>
      <c r="LOC1876" s="39"/>
      <c r="LOD1876" s="39"/>
      <c r="LOE1876" s="39"/>
      <c r="LOF1876" s="39"/>
      <c r="LOG1876" s="39"/>
      <c r="LOH1876" s="39"/>
      <c r="LOI1876" s="39"/>
      <c r="LOJ1876" s="39"/>
      <c r="LOK1876" s="39"/>
      <c r="LOL1876" s="39"/>
      <c r="LOM1876" s="39"/>
      <c r="LON1876" s="39"/>
      <c r="LOO1876" s="39"/>
      <c r="LOP1876" s="39"/>
      <c r="LOQ1876" s="39"/>
      <c r="LOR1876" s="39"/>
      <c r="LOS1876" s="39"/>
      <c r="LOT1876" s="39"/>
      <c r="LOU1876" s="39"/>
      <c r="LOV1876" s="39"/>
      <c r="LOW1876" s="39"/>
      <c r="LOX1876" s="39"/>
      <c r="LOY1876" s="39"/>
      <c r="LOZ1876" s="39"/>
      <c r="LPA1876" s="39"/>
      <c r="LPB1876" s="39"/>
      <c r="LPC1876" s="39"/>
      <c r="LPD1876" s="39"/>
      <c r="LPE1876" s="39"/>
      <c r="LPF1876" s="39"/>
      <c r="LPG1876" s="39"/>
      <c r="LPH1876" s="39"/>
      <c r="LPI1876" s="39"/>
      <c r="LPJ1876" s="39"/>
      <c r="LPK1876" s="39"/>
      <c r="LPL1876" s="39"/>
      <c r="LPM1876" s="39"/>
      <c r="LPN1876" s="39"/>
      <c r="LPO1876" s="39"/>
      <c r="LPP1876" s="39"/>
      <c r="LPQ1876" s="39"/>
      <c r="LPR1876" s="39"/>
      <c r="LPS1876" s="39"/>
      <c r="LPT1876" s="39"/>
      <c r="LPU1876" s="39"/>
      <c r="LPV1876" s="39"/>
      <c r="LPW1876" s="39"/>
      <c r="LPX1876" s="39"/>
      <c r="LPY1876" s="39"/>
      <c r="LPZ1876" s="39"/>
      <c r="LQA1876" s="39"/>
      <c r="LQB1876" s="39"/>
      <c r="LQC1876" s="39"/>
      <c r="LQD1876" s="39"/>
      <c r="LQE1876" s="39"/>
      <c r="LQF1876" s="39"/>
      <c r="LQG1876" s="39"/>
      <c r="LQH1876" s="39"/>
      <c r="LQI1876" s="39"/>
      <c r="LQJ1876" s="39"/>
      <c r="LQK1876" s="39"/>
      <c r="LQL1876" s="39"/>
      <c r="LQM1876" s="39"/>
      <c r="LQN1876" s="39"/>
      <c r="LQO1876" s="39"/>
      <c r="LQP1876" s="39"/>
      <c r="LQQ1876" s="39"/>
      <c r="LQR1876" s="39"/>
      <c r="LQS1876" s="39"/>
      <c r="LQT1876" s="39"/>
      <c r="LQU1876" s="39"/>
      <c r="LQV1876" s="39"/>
      <c r="LQW1876" s="39"/>
      <c r="LQX1876" s="39"/>
      <c r="LQY1876" s="39"/>
      <c r="LQZ1876" s="39"/>
      <c r="LRA1876" s="39"/>
      <c r="LRB1876" s="39"/>
      <c r="LRC1876" s="39"/>
      <c r="LRD1876" s="39"/>
      <c r="LRE1876" s="39"/>
      <c r="LRF1876" s="39"/>
      <c r="LRG1876" s="39"/>
      <c r="LRH1876" s="39"/>
      <c r="LRI1876" s="39"/>
      <c r="LRJ1876" s="39"/>
      <c r="LRK1876" s="39"/>
      <c r="LRL1876" s="39"/>
      <c r="LRM1876" s="39"/>
      <c r="LRN1876" s="39"/>
      <c r="LRO1876" s="39"/>
      <c r="LRP1876" s="39"/>
      <c r="LRQ1876" s="39"/>
      <c r="LRR1876" s="39"/>
      <c r="LRS1876" s="39"/>
      <c r="LRT1876" s="39"/>
      <c r="LRU1876" s="39"/>
      <c r="LRV1876" s="39"/>
      <c r="LRW1876" s="39"/>
      <c r="LRX1876" s="39"/>
      <c r="LRY1876" s="39"/>
      <c r="LRZ1876" s="39"/>
      <c r="LSA1876" s="39"/>
      <c r="LSB1876" s="39"/>
      <c r="LSC1876" s="39"/>
      <c r="LSD1876" s="39"/>
      <c r="LSE1876" s="39"/>
      <c r="LSF1876" s="39"/>
      <c r="LSG1876" s="39"/>
      <c r="LSH1876" s="39"/>
      <c r="LSI1876" s="39"/>
      <c r="LSJ1876" s="39"/>
      <c r="LSK1876" s="39"/>
      <c r="LSL1876" s="39"/>
      <c r="LSM1876" s="39"/>
      <c r="LSN1876" s="39"/>
      <c r="LSO1876" s="39"/>
      <c r="LSP1876" s="39"/>
      <c r="LSQ1876" s="39"/>
      <c r="LSR1876" s="39"/>
      <c r="LSS1876" s="39"/>
      <c r="LST1876" s="39"/>
      <c r="LSU1876" s="39"/>
      <c r="LSV1876" s="39"/>
      <c r="LSW1876" s="39"/>
      <c r="LSX1876" s="39"/>
      <c r="LSY1876" s="39"/>
      <c r="LSZ1876" s="39"/>
      <c r="LTA1876" s="39"/>
      <c r="LTB1876" s="39"/>
      <c r="LTC1876" s="39"/>
      <c r="LTD1876" s="39"/>
      <c r="LTE1876" s="39"/>
      <c r="LTF1876" s="39"/>
      <c r="LTG1876" s="39"/>
      <c r="LTH1876" s="39"/>
      <c r="LTI1876" s="39"/>
      <c r="LTJ1876" s="39"/>
      <c r="LTK1876" s="39"/>
      <c r="LTL1876" s="39"/>
      <c r="LTM1876" s="39"/>
      <c r="LTN1876" s="39"/>
      <c r="LTO1876" s="39"/>
      <c r="LTP1876" s="39"/>
      <c r="LTQ1876" s="39"/>
      <c r="LTR1876" s="39"/>
      <c r="LTS1876" s="39"/>
      <c r="LTT1876" s="39"/>
      <c r="LTU1876" s="39"/>
      <c r="LTV1876" s="39"/>
      <c r="LTW1876" s="39"/>
      <c r="LTX1876" s="39"/>
      <c r="LTY1876" s="39"/>
      <c r="LTZ1876" s="39"/>
      <c r="LUA1876" s="39"/>
      <c r="LUB1876" s="39"/>
      <c r="LUC1876" s="39"/>
      <c r="LUD1876" s="39"/>
      <c r="LUE1876" s="39"/>
      <c r="LUF1876" s="39"/>
      <c r="LUG1876" s="39"/>
      <c r="LUH1876" s="39"/>
      <c r="LUI1876" s="39"/>
      <c r="LUJ1876" s="39"/>
      <c r="LUK1876" s="39"/>
      <c r="LUL1876" s="39"/>
      <c r="LUM1876" s="39"/>
      <c r="LUN1876" s="39"/>
      <c r="LUO1876" s="39"/>
      <c r="LUP1876" s="39"/>
      <c r="LUQ1876" s="39"/>
      <c r="LUR1876" s="39"/>
      <c r="LUS1876" s="39"/>
      <c r="LUT1876" s="39"/>
      <c r="LUU1876" s="39"/>
      <c r="LUV1876" s="39"/>
      <c r="LUW1876" s="39"/>
      <c r="LUX1876" s="39"/>
      <c r="LUY1876" s="39"/>
      <c r="LUZ1876" s="39"/>
      <c r="LVA1876" s="39"/>
      <c r="LVB1876" s="39"/>
      <c r="LVC1876" s="39"/>
      <c r="LVD1876" s="39"/>
      <c r="LVE1876" s="39"/>
      <c r="LVF1876" s="39"/>
      <c r="LVG1876" s="39"/>
      <c r="LVH1876" s="39"/>
      <c r="LVI1876" s="39"/>
      <c r="LVJ1876" s="39"/>
      <c r="LVK1876" s="39"/>
      <c r="LVL1876" s="39"/>
      <c r="LVM1876" s="39"/>
      <c r="LVN1876" s="39"/>
      <c r="LVO1876" s="39"/>
      <c r="LVP1876" s="39"/>
      <c r="LVQ1876" s="39"/>
      <c r="LVR1876" s="39"/>
      <c r="LVS1876" s="39"/>
      <c r="LVT1876" s="39"/>
      <c r="LVU1876" s="39"/>
      <c r="LVV1876" s="39"/>
      <c r="LVW1876" s="39"/>
      <c r="LVX1876" s="39"/>
      <c r="LVY1876" s="39"/>
      <c r="LVZ1876" s="39"/>
      <c r="LWA1876" s="39"/>
      <c r="LWB1876" s="39"/>
      <c r="LWC1876" s="39"/>
      <c r="LWD1876" s="39"/>
      <c r="LWE1876" s="39"/>
      <c r="LWF1876" s="39"/>
      <c r="LWG1876" s="39"/>
      <c r="LWH1876" s="39"/>
      <c r="LWI1876" s="39"/>
      <c r="LWJ1876" s="39"/>
      <c r="LWK1876" s="39"/>
      <c r="LWL1876" s="39"/>
      <c r="LWM1876" s="39"/>
      <c r="LWN1876" s="39"/>
      <c r="LWO1876" s="39"/>
      <c r="LWP1876" s="39"/>
      <c r="LWQ1876" s="39"/>
      <c r="LWR1876" s="39"/>
      <c r="LWS1876" s="39"/>
      <c r="LWT1876" s="39"/>
      <c r="LWU1876" s="39"/>
      <c r="LWV1876" s="39"/>
      <c r="LWW1876" s="39"/>
      <c r="LWX1876" s="39"/>
      <c r="LWY1876" s="39"/>
      <c r="LWZ1876" s="39"/>
      <c r="LXA1876" s="39"/>
      <c r="LXB1876" s="39"/>
      <c r="LXC1876" s="39"/>
      <c r="LXD1876" s="39"/>
      <c r="LXE1876" s="39"/>
      <c r="LXF1876" s="39"/>
      <c r="LXG1876" s="39"/>
      <c r="LXH1876" s="39"/>
      <c r="LXI1876" s="39"/>
      <c r="LXJ1876" s="39"/>
      <c r="LXK1876" s="39"/>
      <c r="LXL1876" s="39"/>
      <c r="LXM1876" s="39"/>
      <c r="LXN1876" s="39"/>
      <c r="LXO1876" s="39"/>
      <c r="LXP1876" s="39"/>
      <c r="LXQ1876" s="39"/>
      <c r="LXR1876" s="39"/>
      <c r="LXS1876" s="39"/>
      <c r="LXT1876" s="39"/>
      <c r="LXU1876" s="39"/>
      <c r="LXV1876" s="39"/>
      <c r="LXW1876" s="39"/>
      <c r="LXX1876" s="39"/>
      <c r="LXY1876" s="39"/>
      <c r="LXZ1876" s="39"/>
      <c r="LYA1876" s="39"/>
      <c r="LYB1876" s="39"/>
      <c r="LYC1876" s="39"/>
      <c r="LYD1876" s="39"/>
      <c r="LYE1876" s="39"/>
      <c r="LYF1876" s="39"/>
      <c r="LYG1876" s="39"/>
      <c r="LYH1876" s="39"/>
      <c r="LYI1876" s="39"/>
      <c r="LYJ1876" s="39"/>
      <c r="LYK1876" s="39"/>
      <c r="LYL1876" s="39"/>
      <c r="LYM1876" s="39"/>
      <c r="LYN1876" s="39"/>
      <c r="LYO1876" s="39"/>
      <c r="LYP1876" s="39"/>
      <c r="LYQ1876" s="39"/>
      <c r="LYR1876" s="39"/>
      <c r="LYS1876" s="39"/>
      <c r="LYT1876" s="39"/>
      <c r="LYU1876" s="39"/>
      <c r="LYV1876" s="39"/>
      <c r="LYW1876" s="39"/>
      <c r="LYX1876" s="39"/>
      <c r="LYY1876" s="39"/>
      <c r="LYZ1876" s="39"/>
      <c r="LZA1876" s="39"/>
      <c r="LZB1876" s="39"/>
      <c r="LZC1876" s="39"/>
      <c r="LZD1876" s="39"/>
      <c r="LZE1876" s="39"/>
      <c r="LZF1876" s="39"/>
      <c r="LZG1876" s="39"/>
      <c r="LZH1876" s="39"/>
      <c r="LZI1876" s="39"/>
      <c r="LZJ1876" s="39"/>
      <c r="LZK1876" s="39"/>
      <c r="LZL1876" s="39"/>
      <c r="LZM1876" s="39"/>
      <c r="LZN1876" s="39"/>
      <c r="LZO1876" s="39"/>
      <c r="LZP1876" s="39"/>
      <c r="LZQ1876" s="39"/>
      <c r="LZR1876" s="39"/>
      <c r="LZS1876" s="39"/>
      <c r="LZT1876" s="39"/>
      <c r="LZU1876" s="39"/>
      <c r="LZV1876" s="39"/>
      <c r="LZW1876" s="39"/>
      <c r="LZX1876" s="39"/>
      <c r="LZY1876" s="39"/>
      <c r="LZZ1876" s="39"/>
      <c r="MAA1876" s="39"/>
      <c r="MAB1876" s="39"/>
      <c r="MAC1876" s="39"/>
      <c r="MAD1876" s="39"/>
      <c r="MAE1876" s="39"/>
      <c r="MAF1876" s="39"/>
      <c r="MAG1876" s="39"/>
      <c r="MAH1876" s="39"/>
      <c r="MAI1876" s="39"/>
      <c r="MAJ1876" s="39"/>
      <c r="MAK1876" s="39"/>
      <c r="MAL1876" s="39"/>
      <c r="MAM1876" s="39"/>
      <c r="MAN1876" s="39"/>
      <c r="MAO1876" s="39"/>
      <c r="MAP1876" s="39"/>
      <c r="MAQ1876" s="39"/>
      <c r="MAR1876" s="39"/>
      <c r="MAS1876" s="39"/>
      <c r="MAT1876" s="39"/>
      <c r="MAU1876" s="39"/>
      <c r="MAV1876" s="39"/>
      <c r="MAW1876" s="39"/>
      <c r="MAX1876" s="39"/>
      <c r="MAY1876" s="39"/>
      <c r="MAZ1876" s="39"/>
      <c r="MBA1876" s="39"/>
      <c r="MBB1876" s="39"/>
      <c r="MBC1876" s="39"/>
      <c r="MBD1876" s="39"/>
      <c r="MBE1876" s="39"/>
      <c r="MBF1876" s="39"/>
      <c r="MBG1876" s="39"/>
      <c r="MBH1876" s="39"/>
      <c r="MBI1876" s="39"/>
      <c r="MBJ1876" s="39"/>
      <c r="MBK1876" s="39"/>
      <c r="MBL1876" s="39"/>
      <c r="MBM1876" s="39"/>
      <c r="MBN1876" s="39"/>
      <c r="MBO1876" s="39"/>
      <c r="MBP1876" s="39"/>
      <c r="MBQ1876" s="39"/>
      <c r="MBR1876" s="39"/>
      <c r="MBS1876" s="39"/>
      <c r="MBT1876" s="39"/>
      <c r="MBU1876" s="39"/>
      <c r="MBV1876" s="39"/>
      <c r="MBW1876" s="39"/>
      <c r="MBX1876" s="39"/>
      <c r="MBY1876" s="39"/>
      <c r="MBZ1876" s="39"/>
      <c r="MCA1876" s="39"/>
      <c r="MCB1876" s="39"/>
      <c r="MCC1876" s="39"/>
      <c r="MCD1876" s="39"/>
      <c r="MCE1876" s="39"/>
      <c r="MCF1876" s="39"/>
      <c r="MCG1876" s="39"/>
      <c r="MCH1876" s="39"/>
      <c r="MCI1876" s="39"/>
      <c r="MCJ1876" s="39"/>
      <c r="MCK1876" s="39"/>
      <c r="MCL1876" s="39"/>
      <c r="MCM1876" s="39"/>
      <c r="MCN1876" s="39"/>
      <c r="MCO1876" s="39"/>
      <c r="MCP1876" s="39"/>
      <c r="MCQ1876" s="39"/>
      <c r="MCR1876" s="39"/>
      <c r="MCS1876" s="39"/>
      <c r="MCT1876" s="39"/>
      <c r="MCU1876" s="39"/>
      <c r="MCV1876" s="39"/>
      <c r="MCW1876" s="39"/>
      <c r="MCX1876" s="39"/>
      <c r="MCY1876" s="39"/>
      <c r="MCZ1876" s="39"/>
      <c r="MDA1876" s="39"/>
      <c r="MDB1876" s="39"/>
      <c r="MDC1876" s="39"/>
      <c r="MDD1876" s="39"/>
      <c r="MDE1876" s="39"/>
      <c r="MDF1876" s="39"/>
      <c r="MDG1876" s="39"/>
      <c r="MDH1876" s="39"/>
      <c r="MDI1876" s="39"/>
      <c r="MDJ1876" s="39"/>
      <c r="MDK1876" s="39"/>
      <c r="MDL1876" s="39"/>
      <c r="MDM1876" s="39"/>
      <c r="MDN1876" s="39"/>
      <c r="MDO1876" s="39"/>
      <c r="MDP1876" s="39"/>
      <c r="MDQ1876" s="39"/>
      <c r="MDR1876" s="39"/>
      <c r="MDS1876" s="39"/>
      <c r="MDT1876" s="39"/>
      <c r="MDU1876" s="39"/>
      <c r="MDV1876" s="39"/>
      <c r="MDW1876" s="39"/>
      <c r="MDX1876" s="39"/>
      <c r="MDY1876" s="39"/>
      <c r="MDZ1876" s="39"/>
      <c r="MEA1876" s="39"/>
      <c r="MEB1876" s="39"/>
      <c r="MEC1876" s="39"/>
      <c r="MED1876" s="39"/>
      <c r="MEE1876" s="39"/>
      <c r="MEF1876" s="39"/>
      <c r="MEG1876" s="39"/>
      <c r="MEH1876" s="39"/>
      <c r="MEI1876" s="39"/>
      <c r="MEJ1876" s="39"/>
      <c r="MEK1876" s="39"/>
      <c r="MEL1876" s="39"/>
      <c r="MEM1876" s="39"/>
      <c r="MEN1876" s="39"/>
      <c r="MEO1876" s="39"/>
      <c r="MEP1876" s="39"/>
      <c r="MEQ1876" s="39"/>
      <c r="MER1876" s="39"/>
      <c r="MES1876" s="39"/>
      <c r="MET1876" s="39"/>
      <c r="MEU1876" s="39"/>
      <c r="MEV1876" s="39"/>
      <c r="MEW1876" s="39"/>
      <c r="MEX1876" s="39"/>
      <c r="MEY1876" s="39"/>
      <c r="MEZ1876" s="39"/>
      <c r="MFA1876" s="39"/>
      <c r="MFB1876" s="39"/>
      <c r="MFC1876" s="39"/>
      <c r="MFD1876" s="39"/>
      <c r="MFE1876" s="39"/>
      <c r="MFF1876" s="39"/>
      <c r="MFG1876" s="39"/>
      <c r="MFH1876" s="39"/>
      <c r="MFI1876" s="39"/>
      <c r="MFJ1876" s="39"/>
      <c r="MFK1876" s="39"/>
      <c r="MFL1876" s="39"/>
      <c r="MFM1876" s="39"/>
      <c r="MFN1876" s="39"/>
      <c r="MFO1876" s="39"/>
      <c r="MFP1876" s="39"/>
      <c r="MFQ1876" s="39"/>
      <c r="MFR1876" s="39"/>
      <c r="MFS1876" s="39"/>
      <c r="MFT1876" s="39"/>
      <c r="MFU1876" s="39"/>
      <c r="MFV1876" s="39"/>
      <c r="MFW1876" s="39"/>
      <c r="MFX1876" s="39"/>
      <c r="MFY1876" s="39"/>
      <c r="MFZ1876" s="39"/>
      <c r="MGA1876" s="39"/>
      <c r="MGB1876" s="39"/>
      <c r="MGC1876" s="39"/>
      <c r="MGD1876" s="39"/>
      <c r="MGE1876" s="39"/>
      <c r="MGF1876" s="39"/>
      <c r="MGG1876" s="39"/>
      <c r="MGH1876" s="39"/>
      <c r="MGI1876" s="39"/>
      <c r="MGJ1876" s="39"/>
      <c r="MGK1876" s="39"/>
      <c r="MGL1876" s="39"/>
      <c r="MGM1876" s="39"/>
      <c r="MGN1876" s="39"/>
      <c r="MGO1876" s="39"/>
      <c r="MGP1876" s="39"/>
      <c r="MGQ1876" s="39"/>
      <c r="MGR1876" s="39"/>
      <c r="MGS1876" s="39"/>
      <c r="MGT1876" s="39"/>
      <c r="MGU1876" s="39"/>
      <c r="MGV1876" s="39"/>
      <c r="MGW1876" s="39"/>
      <c r="MGX1876" s="39"/>
      <c r="MGY1876" s="39"/>
      <c r="MGZ1876" s="39"/>
      <c r="MHA1876" s="39"/>
      <c r="MHB1876" s="39"/>
      <c r="MHC1876" s="39"/>
      <c r="MHD1876" s="39"/>
      <c r="MHE1876" s="39"/>
      <c r="MHF1876" s="39"/>
      <c r="MHG1876" s="39"/>
      <c r="MHH1876" s="39"/>
      <c r="MHI1876" s="39"/>
      <c r="MHJ1876" s="39"/>
      <c r="MHK1876" s="39"/>
      <c r="MHL1876" s="39"/>
      <c r="MHM1876" s="39"/>
      <c r="MHN1876" s="39"/>
      <c r="MHO1876" s="39"/>
      <c r="MHP1876" s="39"/>
      <c r="MHQ1876" s="39"/>
      <c r="MHR1876" s="39"/>
      <c r="MHS1876" s="39"/>
      <c r="MHT1876" s="39"/>
      <c r="MHU1876" s="39"/>
      <c r="MHV1876" s="39"/>
      <c r="MHW1876" s="39"/>
      <c r="MHX1876" s="39"/>
      <c r="MHY1876" s="39"/>
      <c r="MHZ1876" s="39"/>
      <c r="MIA1876" s="39"/>
      <c r="MIB1876" s="39"/>
      <c r="MIC1876" s="39"/>
      <c r="MID1876" s="39"/>
      <c r="MIE1876" s="39"/>
      <c r="MIF1876" s="39"/>
      <c r="MIG1876" s="39"/>
      <c r="MIH1876" s="39"/>
      <c r="MII1876" s="39"/>
      <c r="MIJ1876" s="39"/>
      <c r="MIK1876" s="39"/>
      <c r="MIL1876" s="39"/>
      <c r="MIM1876" s="39"/>
      <c r="MIN1876" s="39"/>
      <c r="MIO1876" s="39"/>
      <c r="MIP1876" s="39"/>
      <c r="MIQ1876" s="39"/>
      <c r="MIR1876" s="39"/>
      <c r="MIS1876" s="39"/>
      <c r="MIT1876" s="39"/>
      <c r="MIU1876" s="39"/>
      <c r="MIV1876" s="39"/>
      <c r="MIW1876" s="39"/>
      <c r="MIX1876" s="39"/>
      <c r="MIY1876" s="39"/>
      <c r="MIZ1876" s="39"/>
      <c r="MJA1876" s="39"/>
      <c r="MJB1876" s="39"/>
      <c r="MJC1876" s="39"/>
      <c r="MJD1876" s="39"/>
      <c r="MJE1876" s="39"/>
      <c r="MJF1876" s="39"/>
      <c r="MJG1876" s="39"/>
      <c r="MJH1876" s="39"/>
      <c r="MJI1876" s="39"/>
      <c r="MJJ1876" s="39"/>
      <c r="MJK1876" s="39"/>
      <c r="MJL1876" s="39"/>
      <c r="MJM1876" s="39"/>
      <c r="MJN1876" s="39"/>
      <c r="MJO1876" s="39"/>
      <c r="MJP1876" s="39"/>
      <c r="MJQ1876" s="39"/>
      <c r="MJR1876" s="39"/>
      <c r="MJS1876" s="39"/>
      <c r="MJT1876" s="39"/>
      <c r="MJU1876" s="39"/>
      <c r="MJV1876" s="39"/>
      <c r="MJW1876" s="39"/>
      <c r="MJX1876" s="39"/>
      <c r="MJY1876" s="39"/>
      <c r="MJZ1876" s="39"/>
      <c r="MKA1876" s="39"/>
      <c r="MKB1876" s="39"/>
      <c r="MKC1876" s="39"/>
      <c r="MKD1876" s="39"/>
      <c r="MKE1876" s="39"/>
      <c r="MKF1876" s="39"/>
      <c r="MKG1876" s="39"/>
      <c r="MKH1876" s="39"/>
      <c r="MKI1876" s="39"/>
      <c r="MKJ1876" s="39"/>
      <c r="MKK1876" s="39"/>
      <c r="MKL1876" s="39"/>
      <c r="MKM1876" s="39"/>
      <c r="MKN1876" s="39"/>
      <c r="MKO1876" s="39"/>
      <c r="MKP1876" s="39"/>
      <c r="MKQ1876" s="39"/>
      <c r="MKR1876" s="39"/>
      <c r="MKS1876" s="39"/>
      <c r="MKT1876" s="39"/>
      <c r="MKU1876" s="39"/>
      <c r="MKV1876" s="39"/>
      <c r="MKW1876" s="39"/>
      <c r="MKX1876" s="39"/>
      <c r="MKY1876" s="39"/>
      <c r="MKZ1876" s="39"/>
      <c r="MLA1876" s="39"/>
      <c r="MLB1876" s="39"/>
      <c r="MLC1876" s="39"/>
      <c r="MLD1876" s="39"/>
      <c r="MLE1876" s="39"/>
      <c r="MLF1876" s="39"/>
      <c r="MLG1876" s="39"/>
      <c r="MLH1876" s="39"/>
      <c r="MLI1876" s="39"/>
      <c r="MLJ1876" s="39"/>
      <c r="MLK1876" s="39"/>
      <c r="MLL1876" s="39"/>
      <c r="MLM1876" s="39"/>
      <c r="MLN1876" s="39"/>
      <c r="MLO1876" s="39"/>
      <c r="MLP1876" s="39"/>
      <c r="MLQ1876" s="39"/>
      <c r="MLR1876" s="39"/>
      <c r="MLS1876" s="39"/>
      <c r="MLT1876" s="39"/>
      <c r="MLU1876" s="39"/>
      <c r="MLV1876" s="39"/>
      <c r="MLW1876" s="39"/>
      <c r="MLX1876" s="39"/>
      <c r="MLY1876" s="39"/>
      <c r="MLZ1876" s="39"/>
      <c r="MMA1876" s="39"/>
      <c r="MMB1876" s="39"/>
      <c r="MMC1876" s="39"/>
      <c r="MMD1876" s="39"/>
      <c r="MME1876" s="39"/>
      <c r="MMF1876" s="39"/>
      <c r="MMG1876" s="39"/>
      <c r="MMH1876" s="39"/>
      <c r="MMI1876" s="39"/>
      <c r="MMJ1876" s="39"/>
      <c r="MMK1876" s="39"/>
      <c r="MML1876" s="39"/>
      <c r="MMM1876" s="39"/>
      <c r="MMN1876" s="39"/>
      <c r="MMO1876" s="39"/>
      <c r="MMP1876" s="39"/>
      <c r="MMQ1876" s="39"/>
      <c r="MMR1876" s="39"/>
      <c r="MMS1876" s="39"/>
      <c r="MMT1876" s="39"/>
      <c r="MMU1876" s="39"/>
      <c r="MMV1876" s="39"/>
      <c r="MMW1876" s="39"/>
      <c r="MMX1876" s="39"/>
      <c r="MMY1876" s="39"/>
      <c r="MMZ1876" s="39"/>
      <c r="MNA1876" s="39"/>
      <c r="MNB1876" s="39"/>
      <c r="MNC1876" s="39"/>
      <c r="MND1876" s="39"/>
      <c r="MNE1876" s="39"/>
      <c r="MNF1876" s="39"/>
      <c r="MNG1876" s="39"/>
      <c r="MNH1876" s="39"/>
      <c r="MNI1876" s="39"/>
      <c r="MNJ1876" s="39"/>
      <c r="MNK1876" s="39"/>
      <c r="MNL1876" s="39"/>
      <c r="MNM1876" s="39"/>
      <c r="MNN1876" s="39"/>
      <c r="MNO1876" s="39"/>
      <c r="MNP1876" s="39"/>
      <c r="MNQ1876" s="39"/>
      <c r="MNR1876" s="39"/>
      <c r="MNS1876" s="39"/>
      <c r="MNT1876" s="39"/>
      <c r="MNU1876" s="39"/>
      <c r="MNV1876" s="39"/>
      <c r="MNW1876" s="39"/>
      <c r="MNX1876" s="39"/>
      <c r="MNY1876" s="39"/>
      <c r="MNZ1876" s="39"/>
      <c r="MOA1876" s="39"/>
      <c r="MOB1876" s="39"/>
      <c r="MOC1876" s="39"/>
      <c r="MOD1876" s="39"/>
      <c r="MOE1876" s="39"/>
      <c r="MOF1876" s="39"/>
      <c r="MOG1876" s="39"/>
      <c r="MOH1876" s="39"/>
      <c r="MOI1876" s="39"/>
      <c r="MOJ1876" s="39"/>
      <c r="MOK1876" s="39"/>
      <c r="MOL1876" s="39"/>
      <c r="MOM1876" s="39"/>
      <c r="MON1876" s="39"/>
      <c r="MOO1876" s="39"/>
      <c r="MOP1876" s="39"/>
      <c r="MOQ1876" s="39"/>
      <c r="MOR1876" s="39"/>
      <c r="MOS1876" s="39"/>
      <c r="MOT1876" s="39"/>
      <c r="MOU1876" s="39"/>
      <c r="MOV1876" s="39"/>
      <c r="MOW1876" s="39"/>
      <c r="MOX1876" s="39"/>
      <c r="MOY1876" s="39"/>
      <c r="MOZ1876" s="39"/>
      <c r="MPA1876" s="39"/>
      <c r="MPB1876" s="39"/>
      <c r="MPC1876" s="39"/>
      <c r="MPD1876" s="39"/>
      <c r="MPE1876" s="39"/>
      <c r="MPF1876" s="39"/>
      <c r="MPG1876" s="39"/>
      <c r="MPH1876" s="39"/>
      <c r="MPI1876" s="39"/>
      <c r="MPJ1876" s="39"/>
      <c r="MPK1876" s="39"/>
      <c r="MPL1876" s="39"/>
      <c r="MPM1876" s="39"/>
      <c r="MPN1876" s="39"/>
      <c r="MPO1876" s="39"/>
      <c r="MPP1876" s="39"/>
      <c r="MPQ1876" s="39"/>
      <c r="MPR1876" s="39"/>
      <c r="MPS1876" s="39"/>
      <c r="MPT1876" s="39"/>
      <c r="MPU1876" s="39"/>
      <c r="MPV1876" s="39"/>
      <c r="MPW1876" s="39"/>
      <c r="MPX1876" s="39"/>
      <c r="MPY1876" s="39"/>
      <c r="MPZ1876" s="39"/>
      <c r="MQA1876" s="39"/>
      <c r="MQB1876" s="39"/>
      <c r="MQC1876" s="39"/>
      <c r="MQD1876" s="39"/>
      <c r="MQE1876" s="39"/>
      <c r="MQF1876" s="39"/>
      <c r="MQG1876" s="39"/>
      <c r="MQH1876" s="39"/>
      <c r="MQI1876" s="39"/>
      <c r="MQJ1876" s="39"/>
      <c r="MQK1876" s="39"/>
      <c r="MQL1876" s="39"/>
      <c r="MQM1876" s="39"/>
      <c r="MQN1876" s="39"/>
      <c r="MQO1876" s="39"/>
      <c r="MQP1876" s="39"/>
      <c r="MQQ1876" s="39"/>
      <c r="MQR1876" s="39"/>
      <c r="MQS1876" s="39"/>
      <c r="MQT1876" s="39"/>
      <c r="MQU1876" s="39"/>
      <c r="MQV1876" s="39"/>
      <c r="MQW1876" s="39"/>
      <c r="MQX1876" s="39"/>
      <c r="MQY1876" s="39"/>
      <c r="MQZ1876" s="39"/>
      <c r="MRA1876" s="39"/>
      <c r="MRB1876" s="39"/>
      <c r="MRC1876" s="39"/>
      <c r="MRD1876" s="39"/>
      <c r="MRE1876" s="39"/>
      <c r="MRF1876" s="39"/>
      <c r="MRG1876" s="39"/>
      <c r="MRH1876" s="39"/>
      <c r="MRI1876" s="39"/>
      <c r="MRJ1876" s="39"/>
      <c r="MRK1876" s="39"/>
      <c r="MRL1876" s="39"/>
      <c r="MRM1876" s="39"/>
      <c r="MRN1876" s="39"/>
      <c r="MRO1876" s="39"/>
      <c r="MRP1876" s="39"/>
      <c r="MRQ1876" s="39"/>
      <c r="MRR1876" s="39"/>
      <c r="MRS1876" s="39"/>
      <c r="MRT1876" s="39"/>
      <c r="MRU1876" s="39"/>
      <c r="MRV1876" s="39"/>
      <c r="MRW1876" s="39"/>
      <c r="MRX1876" s="39"/>
      <c r="MRY1876" s="39"/>
      <c r="MRZ1876" s="39"/>
      <c r="MSA1876" s="39"/>
      <c r="MSB1876" s="39"/>
      <c r="MSC1876" s="39"/>
      <c r="MSD1876" s="39"/>
      <c r="MSE1876" s="39"/>
      <c r="MSF1876" s="39"/>
      <c r="MSG1876" s="39"/>
      <c r="MSH1876" s="39"/>
      <c r="MSI1876" s="39"/>
      <c r="MSJ1876" s="39"/>
      <c r="MSK1876" s="39"/>
      <c r="MSL1876" s="39"/>
      <c r="MSM1876" s="39"/>
      <c r="MSN1876" s="39"/>
      <c r="MSO1876" s="39"/>
      <c r="MSP1876" s="39"/>
      <c r="MSQ1876" s="39"/>
      <c r="MSR1876" s="39"/>
      <c r="MSS1876" s="39"/>
      <c r="MST1876" s="39"/>
      <c r="MSU1876" s="39"/>
      <c r="MSV1876" s="39"/>
      <c r="MSW1876" s="39"/>
      <c r="MSX1876" s="39"/>
      <c r="MSY1876" s="39"/>
      <c r="MSZ1876" s="39"/>
      <c r="MTA1876" s="39"/>
      <c r="MTB1876" s="39"/>
      <c r="MTC1876" s="39"/>
      <c r="MTD1876" s="39"/>
      <c r="MTE1876" s="39"/>
      <c r="MTF1876" s="39"/>
      <c r="MTG1876" s="39"/>
      <c r="MTH1876" s="39"/>
      <c r="MTI1876" s="39"/>
      <c r="MTJ1876" s="39"/>
      <c r="MTK1876" s="39"/>
      <c r="MTL1876" s="39"/>
      <c r="MTM1876" s="39"/>
      <c r="MTN1876" s="39"/>
      <c r="MTO1876" s="39"/>
      <c r="MTP1876" s="39"/>
      <c r="MTQ1876" s="39"/>
      <c r="MTR1876" s="39"/>
      <c r="MTS1876" s="39"/>
      <c r="MTT1876" s="39"/>
      <c r="MTU1876" s="39"/>
      <c r="MTV1876" s="39"/>
      <c r="MTW1876" s="39"/>
      <c r="MTX1876" s="39"/>
      <c r="MTY1876" s="39"/>
      <c r="MTZ1876" s="39"/>
      <c r="MUA1876" s="39"/>
      <c r="MUB1876" s="39"/>
      <c r="MUC1876" s="39"/>
      <c r="MUD1876" s="39"/>
      <c r="MUE1876" s="39"/>
      <c r="MUF1876" s="39"/>
      <c r="MUG1876" s="39"/>
      <c r="MUH1876" s="39"/>
      <c r="MUI1876" s="39"/>
      <c r="MUJ1876" s="39"/>
      <c r="MUK1876" s="39"/>
      <c r="MUL1876" s="39"/>
      <c r="MUM1876" s="39"/>
      <c r="MUN1876" s="39"/>
      <c r="MUO1876" s="39"/>
      <c r="MUP1876" s="39"/>
      <c r="MUQ1876" s="39"/>
      <c r="MUR1876" s="39"/>
      <c r="MUS1876" s="39"/>
      <c r="MUT1876" s="39"/>
      <c r="MUU1876" s="39"/>
      <c r="MUV1876" s="39"/>
      <c r="MUW1876" s="39"/>
      <c r="MUX1876" s="39"/>
      <c r="MUY1876" s="39"/>
      <c r="MUZ1876" s="39"/>
      <c r="MVA1876" s="39"/>
      <c r="MVB1876" s="39"/>
      <c r="MVC1876" s="39"/>
      <c r="MVD1876" s="39"/>
      <c r="MVE1876" s="39"/>
      <c r="MVF1876" s="39"/>
      <c r="MVG1876" s="39"/>
      <c r="MVH1876" s="39"/>
      <c r="MVI1876" s="39"/>
      <c r="MVJ1876" s="39"/>
      <c r="MVK1876" s="39"/>
      <c r="MVL1876" s="39"/>
      <c r="MVM1876" s="39"/>
      <c r="MVN1876" s="39"/>
      <c r="MVO1876" s="39"/>
      <c r="MVP1876" s="39"/>
      <c r="MVQ1876" s="39"/>
      <c r="MVR1876" s="39"/>
      <c r="MVS1876" s="39"/>
      <c r="MVT1876" s="39"/>
      <c r="MVU1876" s="39"/>
      <c r="MVV1876" s="39"/>
      <c r="MVW1876" s="39"/>
      <c r="MVX1876" s="39"/>
      <c r="MVY1876" s="39"/>
      <c r="MVZ1876" s="39"/>
      <c r="MWA1876" s="39"/>
      <c r="MWB1876" s="39"/>
      <c r="MWC1876" s="39"/>
      <c r="MWD1876" s="39"/>
      <c r="MWE1876" s="39"/>
      <c r="MWF1876" s="39"/>
      <c r="MWG1876" s="39"/>
      <c r="MWH1876" s="39"/>
      <c r="MWI1876" s="39"/>
      <c r="MWJ1876" s="39"/>
      <c r="MWK1876" s="39"/>
      <c r="MWL1876" s="39"/>
      <c r="MWM1876" s="39"/>
      <c r="MWN1876" s="39"/>
      <c r="MWO1876" s="39"/>
      <c r="MWP1876" s="39"/>
      <c r="MWQ1876" s="39"/>
      <c r="MWR1876" s="39"/>
      <c r="MWS1876" s="39"/>
      <c r="MWT1876" s="39"/>
      <c r="MWU1876" s="39"/>
      <c r="MWV1876" s="39"/>
      <c r="MWW1876" s="39"/>
      <c r="MWX1876" s="39"/>
      <c r="MWY1876" s="39"/>
      <c r="MWZ1876" s="39"/>
      <c r="MXA1876" s="39"/>
      <c r="MXB1876" s="39"/>
      <c r="MXC1876" s="39"/>
      <c r="MXD1876" s="39"/>
      <c r="MXE1876" s="39"/>
      <c r="MXF1876" s="39"/>
      <c r="MXG1876" s="39"/>
      <c r="MXH1876" s="39"/>
      <c r="MXI1876" s="39"/>
      <c r="MXJ1876" s="39"/>
      <c r="MXK1876" s="39"/>
      <c r="MXL1876" s="39"/>
      <c r="MXM1876" s="39"/>
      <c r="MXN1876" s="39"/>
      <c r="MXO1876" s="39"/>
      <c r="MXP1876" s="39"/>
      <c r="MXQ1876" s="39"/>
      <c r="MXR1876" s="39"/>
      <c r="MXS1876" s="39"/>
      <c r="MXT1876" s="39"/>
      <c r="MXU1876" s="39"/>
      <c r="MXV1876" s="39"/>
      <c r="MXW1876" s="39"/>
      <c r="MXX1876" s="39"/>
      <c r="MXY1876" s="39"/>
      <c r="MXZ1876" s="39"/>
      <c r="MYA1876" s="39"/>
      <c r="MYB1876" s="39"/>
      <c r="MYC1876" s="39"/>
      <c r="MYD1876" s="39"/>
      <c r="MYE1876" s="39"/>
      <c r="MYF1876" s="39"/>
      <c r="MYG1876" s="39"/>
      <c r="MYH1876" s="39"/>
      <c r="MYI1876" s="39"/>
      <c r="MYJ1876" s="39"/>
      <c r="MYK1876" s="39"/>
      <c r="MYL1876" s="39"/>
      <c r="MYM1876" s="39"/>
      <c r="MYN1876" s="39"/>
      <c r="MYO1876" s="39"/>
      <c r="MYP1876" s="39"/>
      <c r="MYQ1876" s="39"/>
      <c r="MYR1876" s="39"/>
      <c r="MYS1876" s="39"/>
      <c r="MYT1876" s="39"/>
      <c r="MYU1876" s="39"/>
      <c r="MYV1876" s="39"/>
      <c r="MYW1876" s="39"/>
      <c r="MYX1876" s="39"/>
      <c r="MYY1876" s="39"/>
      <c r="MYZ1876" s="39"/>
      <c r="MZA1876" s="39"/>
      <c r="MZB1876" s="39"/>
      <c r="MZC1876" s="39"/>
      <c r="MZD1876" s="39"/>
      <c r="MZE1876" s="39"/>
      <c r="MZF1876" s="39"/>
      <c r="MZG1876" s="39"/>
      <c r="MZH1876" s="39"/>
      <c r="MZI1876" s="39"/>
      <c r="MZJ1876" s="39"/>
      <c r="MZK1876" s="39"/>
      <c r="MZL1876" s="39"/>
      <c r="MZM1876" s="39"/>
      <c r="MZN1876" s="39"/>
      <c r="MZO1876" s="39"/>
      <c r="MZP1876" s="39"/>
      <c r="MZQ1876" s="39"/>
      <c r="MZR1876" s="39"/>
      <c r="MZS1876" s="39"/>
      <c r="MZT1876" s="39"/>
      <c r="MZU1876" s="39"/>
      <c r="MZV1876" s="39"/>
      <c r="MZW1876" s="39"/>
      <c r="MZX1876" s="39"/>
      <c r="MZY1876" s="39"/>
      <c r="MZZ1876" s="39"/>
      <c r="NAA1876" s="39"/>
      <c r="NAB1876" s="39"/>
      <c r="NAC1876" s="39"/>
      <c r="NAD1876" s="39"/>
      <c r="NAE1876" s="39"/>
      <c r="NAF1876" s="39"/>
      <c r="NAG1876" s="39"/>
      <c r="NAH1876" s="39"/>
      <c r="NAI1876" s="39"/>
      <c r="NAJ1876" s="39"/>
      <c r="NAK1876" s="39"/>
      <c r="NAL1876" s="39"/>
      <c r="NAM1876" s="39"/>
      <c r="NAN1876" s="39"/>
      <c r="NAO1876" s="39"/>
      <c r="NAP1876" s="39"/>
      <c r="NAQ1876" s="39"/>
      <c r="NAR1876" s="39"/>
      <c r="NAS1876" s="39"/>
      <c r="NAT1876" s="39"/>
      <c r="NAU1876" s="39"/>
      <c r="NAV1876" s="39"/>
      <c r="NAW1876" s="39"/>
      <c r="NAX1876" s="39"/>
      <c r="NAY1876" s="39"/>
      <c r="NAZ1876" s="39"/>
      <c r="NBA1876" s="39"/>
      <c r="NBB1876" s="39"/>
      <c r="NBC1876" s="39"/>
      <c r="NBD1876" s="39"/>
      <c r="NBE1876" s="39"/>
      <c r="NBF1876" s="39"/>
      <c r="NBG1876" s="39"/>
      <c r="NBH1876" s="39"/>
      <c r="NBI1876" s="39"/>
      <c r="NBJ1876" s="39"/>
      <c r="NBK1876" s="39"/>
      <c r="NBL1876" s="39"/>
      <c r="NBM1876" s="39"/>
      <c r="NBN1876" s="39"/>
      <c r="NBO1876" s="39"/>
      <c r="NBP1876" s="39"/>
      <c r="NBQ1876" s="39"/>
      <c r="NBR1876" s="39"/>
      <c r="NBS1876" s="39"/>
      <c r="NBT1876" s="39"/>
      <c r="NBU1876" s="39"/>
      <c r="NBV1876" s="39"/>
      <c r="NBW1876" s="39"/>
      <c r="NBX1876" s="39"/>
      <c r="NBY1876" s="39"/>
      <c r="NBZ1876" s="39"/>
      <c r="NCA1876" s="39"/>
      <c r="NCB1876" s="39"/>
      <c r="NCC1876" s="39"/>
      <c r="NCD1876" s="39"/>
      <c r="NCE1876" s="39"/>
      <c r="NCF1876" s="39"/>
      <c r="NCG1876" s="39"/>
      <c r="NCH1876" s="39"/>
      <c r="NCI1876" s="39"/>
      <c r="NCJ1876" s="39"/>
      <c r="NCK1876" s="39"/>
      <c r="NCL1876" s="39"/>
      <c r="NCM1876" s="39"/>
      <c r="NCN1876" s="39"/>
      <c r="NCO1876" s="39"/>
      <c r="NCP1876" s="39"/>
      <c r="NCQ1876" s="39"/>
      <c r="NCR1876" s="39"/>
      <c r="NCS1876" s="39"/>
      <c r="NCT1876" s="39"/>
      <c r="NCU1876" s="39"/>
      <c r="NCV1876" s="39"/>
      <c r="NCW1876" s="39"/>
      <c r="NCX1876" s="39"/>
      <c r="NCY1876" s="39"/>
      <c r="NCZ1876" s="39"/>
      <c r="NDA1876" s="39"/>
      <c r="NDB1876" s="39"/>
      <c r="NDC1876" s="39"/>
      <c r="NDD1876" s="39"/>
      <c r="NDE1876" s="39"/>
      <c r="NDF1876" s="39"/>
      <c r="NDG1876" s="39"/>
      <c r="NDH1876" s="39"/>
      <c r="NDI1876" s="39"/>
      <c r="NDJ1876" s="39"/>
      <c r="NDK1876" s="39"/>
      <c r="NDL1876" s="39"/>
      <c r="NDM1876" s="39"/>
      <c r="NDN1876" s="39"/>
      <c r="NDO1876" s="39"/>
      <c r="NDP1876" s="39"/>
      <c r="NDQ1876" s="39"/>
      <c r="NDR1876" s="39"/>
      <c r="NDS1876" s="39"/>
      <c r="NDT1876" s="39"/>
      <c r="NDU1876" s="39"/>
      <c r="NDV1876" s="39"/>
      <c r="NDW1876" s="39"/>
      <c r="NDX1876" s="39"/>
      <c r="NDY1876" s="39"/>
      <c r="NDZ1876" s="39"/>
      <c r="NEA1876" s="39"/>
      <c r="NEB1876" s="39"/>
      <c r="NEC1876" s="39"/>
      <c r="NED1876" s="39"/>
      <c r="NEE1876" s="39"/>
      <c r="NEF1876" s="39"/>
      <c r="NEG1876" s="39"/>
      <c r="NEH1876" s="39"/>
      <c r="NEI1876" s="39"/>
      <c r="NEJ1876" s="39"/>
      <c r="NEK1876" s="39"/>
      <c r="NEL1876" s="39"/>
      <c r="NEM1876" s="39"/>
      <c r="NEN1876" s="39"/>
      <c r="NEO1876" s="39"/>
      <c r="NEP1876" s="39"/>
      <c r="NEQ1876" s="39"/>
      <c r="NER1876" s="39"/>
      <c r="NES1876" s="39"/>
      <c r="NET1876" s="39"/>
      <c r="NEU1876" s="39"/>
      <c r="NEV1876" s="39"/>
      <c r="NEW1876" s="39"/>
      <c r="NEX1876" s="39"/>
      <c r="NEY1876" s="39"/>
      <c r="NEZ1876" s="39"/>
      <c r="NFA1876" s="39"/>
      <c r="NFB1876" s="39"/>
      <c r="NFC1876" s="39"/>
      <c r="NFD1876" s="39"/>
      <c r="NFE1876" s="39"/>
      <c r="NFF1876" s="39"/>
      <c r="NFG1876" s="39"/>
      <c r="NFH1876" s="39"/>
      <c r="NFI1876" s="39"/>
      <c r="NFJ1876" s="39"/>
      <c r="NFK1876" s="39"/>
      <c r="NFL1876" s="39"/>
      <c r="NFM1876" s="39"/>
      <c r="NFN1876" s="39"/>
      <c r="NFO1876" s="39"/>
      <c r="NFP1876" s="39"/>
      <c r="NFQ1876" s="39"/>
      <c r="NFR1876" s="39"/>
      <c r="NFS1876" s="39"/>
      <c r="NFT1876" s="39"/>
      <c r="NFU1876" s="39"/>
      <c r="NFV1876" s="39"/>
      <c r="NFW1876" s="39"/>
      <c r="NFX1876" s="39"/>
      <c r="NFY1876" s="39"/>
      <c r="NFZ1876" s="39"/>
      <c r="NGA1876" s="39"/>
      <c r="NGB1876" s="39"/>
      <c r="NGC1876" s="39"/>
      <c r="NGD1876" s="39"/>
      <c r="NGE1876" s="39"/>
      <c r="NGF1876" s="39"/>
      <c r="NGG1876" s="39"/>
      <c r="NGH1876" s="39"/>
      <c r="NGI1876" s="39"/>
      <c r="NGJ1876" s="39"/>
      <c r="NGK1876" s="39"/>
      <c r="NGL1876" s="39"/>
      <c r="NGM1876" s="39"/>
      <c r="NGN1876" s="39"/>
      <c r="NGO1876" s="39"/>
      <c r="NGP1876" s="39"/>
      <c r="NGQ1876" s="39"/>
      <c r="NGR1876" s="39"/>
      <c r="NGS1876" s="39"/>
      <c r="NGT1876" s="39"/>
      <c r="NGU1876" s="39"/>
      <c r="NGV1876" s="39"/>
      <c r="NGW1876" s="39"/>
      <c r="NGX1876" s="39"/>
      <c r="NGY1876" s="39"/>
      <c r="NGZ1876" s="39"/>
      <c r="NHA1876" s="39"/>
      <c r="NHB1876" s="39"/>
      <c r="NHC1876" s="39"/>
      <c r="NHD1876" s="39"/>
      <c r="NHE1876" s="39"/>
      <c r="NHF1876" s="39"/>
      <c r="NHG1876" s="39"/>
      <c r="NHH1876" s="39"/>
      <c r="NHI1876" s="39"/>
      <c r="NHJ1876" s="39"/>
      <c r="NHK1876" s="39"/>
      <c r="NHL1876" s="39"/>
      <c r="NHM1876" s="39"/>
      <c r="NHN1876" s="39"/>
      <c r="NHO1876" s="39"/>
      <c r="NHP1876" s="39"/>
      <c r="NHQ1876" s="39"/>
      <c r="NHR1876" s="39"/>
      <c r="NHS1876" s="39"/>
      <c r="NHT1876" s="39"/>
      <c r="NHU1876" s="39"/>
      <c r="NHV1876" s="39"/>
      <c r="NHW1876" s="39"/>
      <c r="NHX1876" s="39"/>
      <c r="NHY1876" s="39"/>
      <c r="NHZ1876" s="39"/>
      <c r="NIA1876" s="39"/>
      <c r="NIB1876" s="39"/>
      <c r="NIC1876" s="39"/>
      <c r="NID1876" s="39"/>
      <c r="NIE1876" s="39"/>
      <c r="NIF1876" s="39"/>
      <c r="NIG1876" s="39"/>
      <c r="NIH1876" s="39"/>
      <c r="NII1876" s="39"/>
      <c r="NIJ1876" s="39"/>
      <c r="NIK1876" s="39"/>
      <c r="NIL1876" s="39"/>
      <c r="NIM1876" s="39"/>
      <c r="NIN1876" s="39"/>
      <c r="NIO1876" s="39"/>
      <c r="NIP1876" s="39"/>
      <c r="NIQ1876" s="39"/>
      <c r="NIR1876" s="39"/>
      <c r="NIS1876" s="39"/>
      <c r="NIT1876" s="39"/>
      <c r="NIU1876" s="39"/>
      <c r="NIV1876" s="39"/>
      <c r="NIW1876" s="39"/>
      <c r="NIX1876" s="39"/>
      <c r="NIY1876" s="39"/>
      <c r="NIZ1876" s="39"/>
      <c r="NJA1876" s="39"/>
      <c r="NJB1876" s="39"/>
      <c r="NJC1876" s="39"/>
      <c r="NJD1876" s="39"/>
      <c r="NJE1876" s="39"/>
      <c r="NJF1876" s="39"/>
      <c r="NJG1876" s="39"/>
      <c r="NJH1876" s="39"/>
      <c r="NJI1876" s="39"/>
      <c r="NJJ1876" s="39"/>
      <c r="NJK1876" s="39"/>
      <c r="NJL1876" s="39"/>
      <c r="NJM1876" s="39"/>
      <c r="NJN1876" s="39"/>
      <c r="NJO1876" s="39"/>
      <c r="NJP1876" s="39"/>
      <c r="NJQ1876" s="39"/>
      <c r="NJR1876" s="39"/>
      <c r="NJS1876" s="39"/>
      <c r="NJT1876" s="39"/>
      <c r="NJU1876" s="39"/>
      <c r="NJV1876" s="39"/>
      <c r="NJW1876" s="39"/>
      <c r="NJX1876" s="39"/>
      <c r="NJY1876" s="39"/>
      <c r="NJZ1876" s="39"/>
      <c r="NKA1876" s="39"/>
      <c r="NKB1876" s="39"/>
      <c r="NKC1876" s="39"/>
      <c r="NKD1876" s="39"/>
      <c r="NKE1876" s="39"/>
      <c r="NKF1876" s="39"/>
      <c r="NKG1876" s="39"/>
      <c r="NKH1876" s="39"/>
      <c r="NKI1876" s="39"/>
      <c r="NKJ1876" s="39"/>
      <c r="NKK1876" s="39"/>
      <c r="NKL1876" s="39"/>
      <c r="NKM1876" s="39"/>
      <c r="NKN1876" s="39"/>
      <c r="NKO1876" s="39"/>
      <c r="NKP1876" s="39"/>
      <c r="NKQ1876" s="39"/>
      <c r="NKR1876" s="39"/>
      <c r="NKS1876" s="39"/>
      <c r="NKT1876" s="39"/>
      <c r="NKU1876" s="39"/>
      <c r="NKV1876" s="39"/>
      <c r="NKW1876" s="39"/>
      <c r="NKX1876" s="39"/>
      <c r="NKY1876" s="39"/>
      <c r="NKZ1876" s="39"/>
      <c r="NLA1876" s="39"/>
      <c r="NLB1876" s="39"/>
      <c r="NLC1876" s="39"/>
      <c r="NLD1876" s="39"/>
      <c r="NLE1876" s="39"/>
      <c r="NLF1876" s="39"/>
      <c r="NLG1876" s="39"/>
      <c r="NLH1876" s="39"/>
      <c r="NLI1876" s="39"/>
      <c r="NLJ1876" s="39"/>
      <c r="NLK1876" s="39"/>
      <c r="NLL1876" s="39"/>
      <c r="NLM1876" s="39"/>
      <c r="NLN1876" s="39"/>
      <c r="NLO1876" s="39"/>
      <c r="NLP1876" s="39"/>
      <c r="NLQ1876" s="39"/>
      <c r="NLR1876" s="39"/>
      <c r="NLS1876" s="39"/>
      <c r="NLT1876" s="39"/>
      <c r="NLU1876" s="39"/>
      <c r="NLV1876" s="39"/>
      <c r="NLW1876" s="39"/>
      <c r="NLX1876" s="39"/>
      <c r="NLY1876" s="39"/>
      <c r="NLZ1876" s="39"/>
      <c r="NMA1876" s="39"/>
      <c r="NMB1876" s="39"/>
      <c r="NMC1876" s="39"/>
      <c r="NMD1876" s="39"/>
      <c r="NME1876" s="39"/>
      <c r="NMF1876" s="39"/>
      <c r="NMG1876" s="39"/>
      <c r="NMH1876" s="39"/>
      <c r="NMI1876" s="39"/>
      <c r="NMJ1876" s="39"/>
      <c r="NMK1876" s="39"/>
      <c r="NML1876" s="39"/>
      <c r="NMM1876" s="39"/>
      <c r="NMN1876" s="39"/>
      <c r="NMO1876" s="39"/>
      <c r="NMP1876" s="39"/>
      <c r="NMQ1876" s="39"/>
      <c r="NMR1876" s="39"/>
      <c r="NMS1876" s="39"/>
      <c r="NMT1876" s="39"/>
      <c r="NMU1876" s="39"/>
      <c r="NMV1876" s="39"/>
      <c r="NMW1876" s="39"/>
      <c r="NMX1876" s="39"/>
      <c r="NMY1876" s="39"/>
      <c r="NMZ1876" s="39"/>
      <c r="NNA1876" s="39"/>
      <c r="NNB1876" s="39"/>
      <c r="NNC1876" s="39"/>
      <c r="NND1876" s="39"/>
      <c r="NNE1876" s="39"/>
      <c r="NNF1876" s="39"/>
      <c r="NNG1876" s="39"/>
      <c r="NNH1876" s="39"/>
      <c r="NNI1876" s="39"/>
      <c r="NNJ1876" s="39"/>
      <c r="NNK1876" s="39"/>
      <c r="NNL1876" s="39"/>
      <c r="NNM1876" s="39"/>
      <c r="NNN1876" s="39"/>
      <c r="NNO1876" s="39"/>
      <c r="NNP1876" s="39"/>
      <c r="NNQ1876" s="39"/>
      <c r="NNR1876" s="39"/>
      <c r="NNS1876" s="39"/>
      <c r="NNT1876" s="39"/>
      <c r="NNU1876" s="39"/>
      <c r="NNV1876" s="39"/>
      <c r="NNW1876" s="39"/>
      <c r="NNX1876" s="39"/>
      <c r="NNY1876" s="39"/>
      <c r="NNZ1876" s="39"/>
      <c r="NOA1876" s="39"/>
      <c r="NOB1876" s="39"/>
      <c r="NOC1876" s="39"/>
      <c r="NOD1876" s="39"/>
      <c r="NOE1876" s="39"/>
      <c r="NOF1876" s="39"/>
      <c r="NOG1876" s="39"/>
      <c r="NOH1876" s="39"/>
      <c r="NOI1876" s="39"/>
      <c r="NOJ1876" s="39"/>
      <c r="NOK1876" s="39"/>
      <c r="NOL1876" s="39"/>
      <c r="NOM1876" s="39"/>
      <c r="NON1876" s="39"/>
      <c r="NOO1876" s="39"/>
      <c r="NOP1876" s="39"/>
      <c r="NOQ1876" s="39"/>
      <c r="NOR1876" s="39"/>
      <c r="NOS1876" s="39"/>
      <c r="NOT1876" s="39"/>
      <c r="NOU1876" s="39"/>
      <c r="NOV1876" s="39"/>
      <c r="NOW1876" s="39"/>
      <c r="NOX1876" s="39"/>
      <c r="NOY1876" s="39"/>
      <c r="NOZ1876" s="39"/>
      <c r="NPA1876" s="39"/>
      <c r="NPB1876" s="39"/>
      <c r="NPC1876" s="39"/>
      <c r="NPD1876" s="39"/>
      <c r="NPE1876" s="39"/>
      <c r="NPF1876" s="39"/>
      <c r="NPG1876" s="39"/>
      <c r="NPH1876" s="39"/>
      <c r="NPI1876" s="39"/>
      <c r="NPJ1876" s="39"/>
      <c r="NPK1876" s="39"/>
      <c r="NPL1876" s="39"/>
      <c r="NPM1876" s="39"/>
      <c r="NPN1876" s="39"/>
      <c r="NPO1876" s="39"/>
      <c r="NPP1876" s="39"/>
      <c r="NPQ1876" s="39"/>
      <c r="NPR1876" s="39"/>
      <c r="NPS1876" s="39"/>
      <c r="NPT1876" s="39"/>
      <c r="NPU1876" s="39"/>
      <c r="NPV1876" s="39"/>
      <c r="NPW1876" s="39"/>
      <c r="NPX1876" s="39"/>
      <c r="NPY1876" s="39"/>
      <c r="NPZ1876" s="39"/>
      <c r="NQA1876" s="39"/>
      <c r="NQB1876" s="39"/>
      <c r="NQC1876" s="39"/>
      <c r="NQD1876" s="39"/>
      <c r="NQE1876" s="39"/>
      <c r="NQF1876" s="39"/>
      <c r="NQG1876" s="39"/>
      <c r="NQH1876" s="39"/>
      <c r="NQI1876" s="39"/>
      <c r="NQJ1876" s="39"/>
      <c r="NQK1876" s="39"/>
      <c r="NQL1876" s="39"/>
      <c r="NQM1876" s="39"/>
      <c r="NQN1876" s="39"/>
      <c r="NQO1876" s="39"/>
      <c r="NQP1876" s="39"/>
      <c r="NQQ1876" s="39"/>
      <c r="NQR1876" s="39"/>
      <c r="NQS1876" s="39"/>
      <c r="NQT1876" s="39"/>
      <c r="NQU1876" s="39"/>
      <c r="NQV1876" s="39"/>
      <c r="NQW1876" s="39"/>
      <c r="NQX1876" s="39"/>
      <c r="NQY1876" s="39"/>
      <c r="NQZ1876" s="39"/>
      <c r="NRA1876" s="39"/>
      <c r="NRB1876" s="39"/>
      <c r="NRC1876" s="39"/>
      <c r="NRD1876" s="39"/>
      <c r="NRE1876" s="39"/>
      <c r="NRF1876" s="39"/>
      <c r="NRG1876" s="39"/>
      <c r="NRH1876" s="39"/>
      <c r="NRI1876" s="39"/>
      <c r="NRJ1876" s="39"/>
      <c r="NRK1876" s="39"/>
      <c r="NRL1876" s="39"/>
      <c r="NRM1876" s="39"/>
      <c r="NRN1876" s="39"/>
      <c r="NRO1876" s="39"/>
      <c r="NRP1876" s="39"/>
      <c r="NRQ1876" s="39"/>
      <c r="NRR1876" s="39"/>
      <c r="NRS1876" s="39"/>
      <c r="NRT1876" s="39"/>
      <c r="NRU1876" s="39"/>
      <c r="NRV1876" s="39"/>
      <c r="NRW1876" s="39"/>
      <c r="NRX1876" s="39"/>
      <c r="NRY1876" s="39"/>
      <c r="NRZ1876" s="39"/>
      <c r="NSA1876" s="39"/>
      <c r="NSB1876" s="39"/>
      <c r="NSC1876" s="39"/>
      <c r="NSD1876" s="39"/>
      <c r="NSE1876" s="39"/>
      <c r="NSF1876" s="39"/>
      <c r="NSG1876" s="39"/>
      <c r="NSH1876" s="39"/>
      <c r="NSI1876" s="39"/>
      <c r="NSJ1876" s="39"/>
      <c r="NSK1876" s="39"/>
      <c r="NSL1876" s="39"/>
      <c r="NSM1876" s="39"/>
      <c r="NSN1876" s="39"/>
      <c r="NSO1876" s="39"/>
      <c r="NSP1876" s="39"/>
      <c r="NSQ1876" s="39"/>
      <c r="NSR1876" s="39"/>
      <c r="NSS1876" s="39"/>
      <c r="NST1876" s="39"/>
      <c r="NSU1876" s="39"/>
      <c r="NSV1876" s="39"/>
      <c r="NSW1876" s="39"/>
      <c r="NSX1876" s="39"/>
      <c r="NSY1876" s="39"/>
      <c r="NSZ1876" s="39"/>
      <c r="NTA1876" s="39"/>
      <c r="NTB1876" s="39"/>
      <c r="NTC1876" s="39"/>
      <c r="NTD1876" s="39"/>
      <c r="NTE1876" s="39"/>
      <c r="NTF1876" s="39"/>
      <c r="NTG1876" s="39"/>
      <c r="NTH1876" s="39"/>
      <c r="NTI1876" s="39"/>
      <c r="NTJ1876" s="39"/>
      <c r="NTK1876" s="39"/>
      <c r="NTL1876" s="39"/>
      <c r="NTM1876" s="39"/>
      <c r="NTN1876" s="39"/>
      <c r="NTO1876" s="39"/>
      <c r="NTP1876" s="39"/>
      <c r="NTQ1876" s="39"/>
      <c r="NTR1876" s="39"/>
      <c r="NTS1876" s="39"/>
      <c r="NTT1876" s="39"/>
      <c r="NTU1876" s="39"/>
      <c r="NTV1876" s="39"/>
      <c r="NTW1876" s="39"/>
      <c r="NTX1876" s="39"/>
      <c r="NTY1876" s="39"/>
      <c r="NTZ1876" s="39"/>
      <c r="NUA1876" s="39"/>
      <c r="NUB1876" s="39"/>
      <c r="NUC1876" s="39"/>
      <c r="NUD1876" s="39"/>
      <c r="NUE1876" s="39"/>
      <c r="NUF1876" s="39"/>
      <c r="NUG1876" s="39"/>
      <c r="NUH1876" s="39"/>
      <c r="NUI1876" s="39"/>
      <c r="NUJ1876" s="39"/>
      <c r="NUK1876" s="39"/>
      <c r="NUL1876" s="39"/>
      <c r="NUM1876" s="39"/>
      <c r="NUN1876" s="39"/>
      <c r="NUO1876" s="39"/>
      <c r="NUP1876" s="39"/>
      <c r="NUQ1876" s="39"/>
      <c r="NUR1876" s="39"/>
      <c r="NUS1876" s="39"/>
      <c r="NUT1876" s="39"/>
      <c r="NUU1876" s="39"/>
      <c r="NUV1876" s="39"/>
      <c r="NUW1876" s="39"/>
      <c r="NUX1876" s="39"/>
      <c r="NUY1876" s="39"/>
      <c r="NUZ1876" s="39"/>
      <c r="NVA1876" s="39"/>
      <c r="NVB1876" s="39"/>
      <c r="NVC1876" s="39"/>
      <c r="NVD1876" s="39"/>
      <c r="NVE1876" s="39"/>
      <c r="NVF1876" s="39"/>
      <c r="NVG1876" s="39"/>
      <c r="NVH1876" s="39"/>
      <c r="NVI1876" s="39"/>
      <c r="NVJ1876" s="39"/>
      <c r="NVK1876" s="39"/>
      <c r="NVL1876" s="39"/>
      <c r="NVM1876" s="39"/>
      <c r="NVN1876" s="39"/>
      <c r="NVO1876" s="39"/>
      <c r="NVP1876" s="39"/>
      <c r="NVQ1876" s="39"/>
      <c r="NVR1876" s="39"/>
      <c r="NVS1876" s="39"/>
      <c r="NVT1876" s="39"/>
      <c r="NVU1876" s="39"/>
      <c r="NVV1876" s="39"/>
      <c r="NVW1876" s="39"/>
      <c r="NVX1876" s="39"/>
      <c r="NVY1876" s="39"/>
      <c r="NVZ1876" s="39"/>
      <c r="NWA1876" s="39"/>
      <c r="NWB1876" s="39"/>
      <c r="NWC1876" s="39"/>
      <c r="NWD1876" s="39"/>
      <c r="NWE1876" s="39"/>
      <c r="NWF1876" s="39"/>
      <c r="NWG1876" s="39"/>
      <c r="NWH1876" s="39"/>
      <c r="NWI1876" s="39"/>
      <c r="NWJ1876" s="39"/>
      <c r="NWK1876" s="39"/>
      <c r="NWL1876" s="39"/>
      <c r="NWM1876" s="39"/>
      <c r="NWN1876" s="39"/>
      <c r="NWO1876" s="39"/>
      <c r="NWP1876" s="39"/>
      <c r="NWQ1876" s="39"/>
      <c r="NWR1876" s="39"/>
      <c r="NWS1876" s="39"/>
      <c r="NWT1876" s="39"/>
      <c r="NWU1876" s="39"/>
      <c r="NWV1876" s="39"/>
      <c r="NWW1876" s="39"/>
      <c r="NWX1876" s="39"/>
      <c r="NWY1876" s="39"/>
      <c r="NWZ1876" s="39"/>
      <c r="NXA1876" s="39"/>
      <c r="NXB1876" s="39"/>
      <c r="NXC1876" s="39"/>
      <c r="NXD1876" s="39"/>
      <c r="NXE1876" s="39"/>
      <c r="NXF1876" s="39"/>
      <c r="NXG1876" s="39"/>
      <c r="NXH1876" s="39"/>
      <c r="NXI1876" s="39"/>
      <c r="NXJ1876" s="39"/>
      <c r="NXK1876" s="39"/>
      <c r="NXL1876" s="39"/>
      <c r="NXM1876" s="39"/>
      <c r="NXN1876" s="39"/>
      <c r="NXO1876" s="39"/>
      <c r="NXP1876" s="39"/>
      <c r="NXQ1876" s="39"/>
      <c r="NXR1876" s="39"/>
      <c r="NXS1876" s="39"/>
      <c r="NXT1876" s="39"/>
      <c r="NXU1876" s="39"/>
      <c r="NXV1876" s="39"/>
      <c r="NXW1876" s="39"/>
      <c r="NXX1876" s="39"/>
      <c r="NXY1876" s="39"/>
      <c r="NXZ1876" s="39"/>
      <c r="NYA1876" s="39"/>
      <c r="NYB1876" s="39"/>
      <c r="NYC1876" s="39"/>
      <c r="NYD1876" s="39"/>
      <c r="NYE1876" s="39"/>
      <c r="NYF1876" s="39"/>
      <c r="NYG1876" s="39"/>
      <c r="NYH1876" s="39"/>
      <c r="NYI1876" s="39"/>
      <c r="NYJ1876" s="39"/>
      <c r="NYK1876" s="39"/>
      <c r="NYL1876" s="39"/>
      <c r="NYM1876" s="39"/>
      <c r="NYN1876" s="39"/>
      <c r="NYO1876" s="39"/>
      <c r="NYP1876" s="39"/>
      <c r="NYQ1876" s="39"/>
      <c r="NYR1876" s="39"/>
      <c r="NYS1876" s="39"/>
      <c r="NYT1876" s="39"/>
      <c r="NYU1876" s="39"/>
      <c r="NYV1876" s="39"/>
      <c r="NYW1876" s="39"/>
      <c r="NYX1876" s="39"/>
      <c r="NYY1876" s="39"/>
      <c r="NYZ1876" s="39"/>
      <c r="NZA1876" s="39"/>
      <c r="NZB1876" s="39"/>
      <c r="NZC1876" s="39"/>
      <c r="NZD1876" s="39"/>
      <c r="NZE1876" s="39"/>
      <c r="NZF1876" s="39"/>
      <c r="NZG1876" s="39"/>
      <c r="NZH1876" s="39"/>
      <c r="NZI1876" s="39"/>
      <c r="NZJ1876" s="39"/>
      <c r="NZK1876" s="39"/>
      <c r="NZL1876" s="39"/>
      <c r="NZM1876" s="39"/>
      <c r="NZN1876" s="39"/>
      <c r="NZO1876" s="39"/>
      <c r="NZP1876" s="39"/>
      <c r="NZQ1876" s="39"/>
      <c r="NZR1876" s="39"/>
      <c r="NZS1876" s="39"/>
      <c r="NZT1876" s="39"/>
      <c r="NZU1876" s="39"/>
      <c r="NZV1876" s="39"/>
      <c r="NZW1876" s="39"/>
      <c r="NZX1876" s="39"/>
      <c r="NZY1876" s="39"/>
      <c r="NZZ1876" s="39"/>
      <c r="OAA1876" s="39"/>
      <c r="OAB1876" s="39"/>
      <c r="OAC1876" s="39"/>
      <c r="OAD1876" s="39"/>
      <c r="OAE1876" s="39"/>
      <c r="OAF1876" s="39"/>
      <c r="OAG1876" s="39"/>
      <c r="OAH1876" s="39"/>
      <c r="OAI1876" s="39"/>
      <c r="OAJ1876" s="39"/>
      <c r="OAK1876" s="39"/>
      <c r="OAL1876" s="39"/>
      <c r="OAM1876" s="39"/>
      <c r="OAN1876" s="39"/>
      <c r="OAO1876" s="39"/>
      <c r="OAP1876" s="39"/>
      <c r="OAQ1876" s="39"/>
      <c r="OAR1876" s="39"/>
      <c r="OAS1876" s="39"/>
      <c r="OAT1876" s="39"/>
      <c r="OAU1876" s="39"/>
      <c r="OAV1876" s="39"/>
      <c r="OAW1876" s="39"/>
      <c r="OAX1876" s="39"/>
      <c r="OAY1876" s="39"/>
      <c r="OAZ1876" s="39"/>
      <c r="OBA1876" s="39"/>
      <c r="OBB1876" s="39"/>
      <c r="OBC1876" s="39"/>
      <c r="OBD1876" s="39"/>
      <c r="OBE1876" s="39"/>
      <c r="OBF1876" s="39"/>
      <c r="OBG1876" s="39"/>
      <c r="OBH1876" s="39"/>
      <c r="OBI1876" s="39"/>
      <c r="OBJ1876" s="39"/>
      <c r="OBK1876" s="39"/>
      <c r="OBL1876" s="39"/>
      <c r="OBM1876" s="39"/>
      <c r="OBN1876" s="39"/>
      <c r="OBO1876" s="39"/>
      <c r="OBP1876" s="39"/>
      <c r="OBQ1876" s="39"/>
      <c r="OBR1876" s="39"/>
      <c r="OBS1876" s="39"/>
      <c r="OBT1876" s="39"/>
      <c r="OBU1876" s="39"/>
      <c r="OBV1876" s="39"/>
      <c r="OBW1876" s="39"/>
      <c r="OBX1876" s="39"/>
      <c r="OBY1876" s="39"/>
      <c r="OBZ1876" s="39"/>
      <c r="OCA1876" s="39"/>
      <c r="OCB1876" s="39"/>
      <c r="OCC1876" s="39"/>
      <c r="OCD1876" s="39"/>
      <c r="OCE1876" s="39"/>
      <c r="OCF1876" s="39"/>
      <c r="OCG1876" s="39"/>
      <c r="OCH1876" s="39"/>
      <c r="OCI1876" s="39"/>
      <c r="OCJ1876" s="39"/>
      <c r="OCK1876" s="39"/>
      <c r="OCL1876" s="39"/>
      <c r="OCM1876" s="39"/>
      <c r="OCN1876" s="39"/>
      <c r="OCO1876" s="39"/>
      <c r="OCP1876" s="39"/>
      <c r="OCQ1876" s="39"/>
      <c r="OCR1876" s="39"/>
      <c r="OCS1876" s="39"/>
      <c r="OCT1876" s="39"/>
      <c r="OCU1876" s="39"/>
      <c r="OCV1876" s="39"/>
      <c r="OCW1876" s="39"/>
      <c r="OCX1876" s="39"/>
      <c r="OCY1876" s="39"/>
      <c r="OCZ1876" s="39"/>
      <c r="ODA1876" s="39"/>
      <c r="ODB1876" s="39"/>
      <c r="ODC1876" s="39"/>
      <c r="ODD1876" s="39"/>
      <c r="ODE1876" s="39"/>
      <c r="ODF1876" s="39"/>
      <c r="ODG1876" s="39"/>
      <c r="ODH1876" s="39"/>
      <c r="ODI1876" s="39"/>
      <c r="ODJ1876" s="39"/>
      <c r="ODK1876" s="39"/>
      <c r="ODL1876" s="39"/>
      <c r="ODM1876" s="39"/>
      <c r="ODN1876" s="39"/>
      <c r="ODO1876" s="39"/>
      <c r="ODP1876" s="39"/>
      <c r="ODQ1876" s="39"/>
      <c r="ODR1876" s="39"/>
      <c r="ODS1876" s="39"/>
      <c r="ODT1876" s="39"/>
      <c r="ODU1876" s="39"/>
      <c r="ODV1876" s="39"/>
      <c r="ODW1876" s="39"/>
      <c r="ODX1876" s="39"/>
      <c r="ODY1876" s="39"/>
      <c r="ODZ1876" s="39"/>
      <c r="OEA1876" s="39"/>
      <c r="OEB1876" s="39"/>
      <c r="OEC1876" s="39"/>
      <c r="OED1876" s="39"/>
      <c r="OEE1876" s="39"/>
      <c r="OEF1876" s="39"/>
      <c r="OEG1876" s="39"/>
      <c r="OEH1876" s="39"/>
      <c r="OEI1876" s="39"/>
      <c r="OEJ1876" s="39"/>
      <c r="OEK1876" s="39"/>
      <c r="OEL1876" s="39"/>
      <c r="OEM1876" s="39"/>
      <c r="OEN1876" s="39"/>
      <c r="OEO1876" s="39"/>
      <c r="OEP1876" s="39"/>
      <c r="OEQ1876" s="39"/>
      <c r="OER1876" s="39"/>
      <c r="OES1876" s="39"/>
      <c r="OET1876" s="39"/>
      <c r="OEU1876" s="39"/>
      <c r="OEV1876" s="39"/>
      <c r="OEW1876" s="39"/>
      <c r="OEX1876" s="39"/>
      <c r="OEY1876" s="39"/>
      <c r="OEZ1876" s="39"/>
      <c r="OFA1876" s="39"/>
      <c r="OFB1876" s="39"/>
      <c r="OFC1876" s="39"/>
      <c r="OFD1876" s="39"/>
      <c r="OFE1876" s="39"/>
      <c r="OFF1876" s="39"/>
      <c r="OFG1876" s="39"/>
      <c r="OFH1876" s="39"/>
      <c r="OFI1876" s="39"/>
      <c r="OFJ1876" s="39"/>
      <c r="OFK1876" s="39"/>
      <c r="OFL1876" s="39"/>
      <c r="OFM1876" s="39"/>
      <c r="OFN1876" s="39"/>
      <c r="OFO1876" s="39"/>
      <c r="OFP1876" s="39"/>
      <c r="OFQ1876" s="39"/>
      <c r="OFR1876" s="39"/>
      <c r="OFS1876" s="39"/>
      <c r="OFT1876" s="39"/>
      <c r="OFU1876" s="39"/>
      <c r="OFV1876" s="39"/>
      <c r="OFW1876" s="39"/>
      <c r="OFX1876" s="39"/>
      <c r="OFY1876" s="39"/>
      <c r="OFZ1876" s="39"/>
      <c r="OGA1876" s="39"/>
      <c r="OGB1876" s="39"/>
      <c r="OGC1876" s="39"/>
      <c r="OGD1876" s="39"/>
      <c r="OGE1876" s="39"/>
      <c r="OGF1876" s="39"/>
      <c r="OGG1876" s="39"/>
      <c r="OGH1876" s="39"/>
      <c r="OGI1876" s="39"/>
      <c r="OGJ1876" s="39"/>
      <c r="OGK1876" s="39"/>
      <c r="OGL1876" s="39"/>
      <c r="OGM1876" s="39"/>
      <c r="OGN1876" s="39"/>
      <c r="OGO1876" s="39"/>
      <c r="OGP1876" s="39"/>
      <c r="OGQ1876" s="39"/>
      <c r="OGR1876" s="39"/>
      <c r="OGS1876" s="39"/>
      <c r="OGT1876" s="39"/>
      <c r="OGU1876" s="39"/>
      <c r="OGV1876" s="39"/>
      <c r="OGW1876" s="39"/>
      <c r="OGX1876" s="39"/>
      <c r="OGY1876" s="39"/>
      <c r="OGZ1876" s="39"/>
      <c r="OHA1876" s="39"/>
      <c r="OHB1876" s="39"/>
      <c r="OHC1876" s="39"/>
      <c r="OHD1876" s="39"/>
      <c r="OHE1876" s="39"/>
      <c r="OHF1876" s="39"/>
      <c r="OHG1876" s="39"/>
      <c r="OHH1876" s="39"/>
      <c r="OHI1876" s="39"/>
      <c r="OHJ1876" s="39"/>
      <c r="OHK1876" s="39"/>
      <c r="OHL1876" s="39"/>
      <c r="OHM1876" s="39"/>
      <c r="OHN1876" s="39"/>
      <c r="OHO1876" s="39"/>
      <c r="OHP1876" s="39"/>
      <c r="OHQ1876" s="39"/>
      <c r="OHR1876" s="39"/>
      <c r="OHS1876" s="39"/>
      <c r="OHT1876" s="39"/>
      <c r="OHU1876" s="39"/>
      <c r="OHV1876" s="39"/>
      <c r="OHW1876" s="39"/>
      <c r="OHX1876" s="39"/>
      <c r="OHY1876" s="39"/>
      <c r="OHZ1876" s="39"/>
      <c r="OIA1876" s="39"/>
      <c r="OIB1876" s="39"/>
      <c r="OIC1876" s="39"/>
      <c r="OID1876" s="39"/>
      <c r="OIE1876" s="39"/>
      <c r="OIF1876" s="39"/>
      <c r="OIG1876" s="39"/>
      <c r="OIH1876" s="39"/>
      <c r="OII1876" s="39"/>
      <c r="OIJ1876" s="39"/>
      <c r="OIK1876" s="39"/>
      <c r="OIL1876" s="39"/>
      <c r="OIM1876" s="39"/>
      <c r="OIN1876" s="39"/>
      <c r="OIO1876" s="39"/>
      <c r="OIP1876" s="39"/>
      <c r="OIQ1876" s="39"/>
      <c r="OIR1876" s="39"/>
      <c r="OIS1876" s="39"/>
      <c r="OIT1876" s="39"/>
      <c r="OIU1876" s="39"/>
      <c r="OIV1876" s="39"/>
      <c r="OIW1876" s="39"/>
      <c r="OIX1876" s="39"/>
      <c r="OIY1876" s="39"/>
      <c r="OIZ1876" s="39"/>
      <c r="OJA1876" s="39"/>
      <c r="OJB1876" s="39"/>
      <c r="OJC1876" s="39"/>
      <c r="OJD1876" s="39"/>
      <c r="OJE1876" s="39"/>
      <c r="OJF1876" s="39"/>
      <c r="OJG1876" s="39"/>
      <c r="OJH1876" s="39"/>
      <c r="OJI1876" s="39"/>
      <c r="OJJ1876" s="39"/>
      <c r="OJK1876" s="39"/>
      <c r="OJL1876" s="39"/>
      <c r="OJM1876" s="39"/>
      <c r="OJN1876" s="39"/>
      <c r="OJO1876" s="39"/>
      <c r="OJP1876" s="39"/>
      <c r="OJQ1876" s="39"/>
      <c r="OJR1876" s="39"/>
      <c r="OJS1876" s="39"/>
      <c r="OJT1876" s="39"/>
      <c r="OJU1876" s="39"/>
      <c r="OJV1876" s="39"/>
      <c r="OJW1876" s="39"/>
      <c r="OJX1876" s="39"/>
      <c r="OJY1876" s="39"/>
      <c r="OJZ1876" s="39"/>
      <c r="OKA1876" s="39"/>
      <c r="OKB1876" s="39"/>
      <c r="OKC1876" s="39"/>
      <c r="OKD1876" s="39"/>
      <c r="OKE1876" s="39"/>
      <c r="OKF1876" s="39"/>
      <c r="OKG1876" s="39"/>
      <c r="OKH1876" s="39"/>
      <c r="OKI1876" s="39"/>
      <c r="OKJ1876" s="39"/>
      <c r="OKK1876" s="39"/>
      <c r="OKL1876" s="39"/>
      <c r="OKM1876" s="39"/>
      <c r="OKN1876" s="39"/>
      <c r="OKO1876" s="39"/>
      <c r="OKP1876" s="39"/>
      <c r="OKQ1876" s="39"/>
      <c r="OKR1876" s="39"/>
      <c r="OKS1876" s="39"/>
      <c r="OKT1876" s="39"/>
      <c r="OKU1876" s="39"/>
      <c r="OKV1876" s="39"/>
      <c r="OKW1876" s="39"/>
      <c r="OKX1876" s="39"/>
      <c r="OKY1876" s="39"/>
      <c r="OKZ1876" s="39"/>
      <c r="OLA1876" s="39"/>
      <c r="OLB1876" s="39"/>
      <c r="OLC1876" s="39"/>
      <c r="OLD1876" s="39"/>
      <c r="OLE1876" s="39"/>
      <c r="OLF1876" s="39"/>
      <c r="OLG1876" s="39"/>
      <c r="OLH1876" s="39"/>
      <c r="OLI1876" s="39"/>
      <c r="OLJ1876" s="39"/>
      <c r="OLK1876" s="39"/>
      <c r="OLL1876" s="39"/>
      <c r="OLM1876" s="39"/>
      <c r="OLN1876" s="39"/>
      <c r="OLO1876" s="39"/>
      <c r="OLP1876" s="39"/>
      <c r="OLQ1876" s="39"/>
      <c r="OLR1876" s="39"/>
      <c r="OLS1876" s="39"/>
      <c r="OLT1876" s="39"/>
      <c r="OLU1876" s="39"/>
      <c r="OLV1876" s="39"/>
      <c r="OLW1876" s="39"/>
      <c r="OLX1876" s="39"/>
      <c r="OLY1876" s="39"/>
      <c r="OLZ1876" s="39"/>
      <c r="OMA1876" s="39"/>
      <c r="OMB1876" s="39"/>
      <c r="OMC1876" s="39"/>
      <c r="OMD1876" s="39"/>
      <c r="OME1876" s="39"/>
      <c r="OMF1876" s="39"/>
      <c r="OMG1876" s="39"/>
      <c r="OMH1876" s="39"/>
      <c r="OMI1876" s="39"/>
      <c r="OMJ1876" s="39"/>
      <c r="OMK1876" s="39"/>
      <c r="OML1876" s="39"/>
      <c r="OMM1876" s="39"/>
      <c r="OMN1876" s="39"/>
      <c r="OMO1876" s="39"/>
      <c r="OMP1876" s="39"/>
      <c r="OMQ1876" s="39"/>
      <c r="OMR1876" s="39"/>
      <c r="OMS1876" s="39"/>
      <c r="OMT1876" s="39"/>
      <c r="OMU1876" s="39"/>
      <c r="OMV1876" s="39"/>
      <c r="OMW1876" s="39"/>
      <c r="OMX1876" s="39"/>
      <c r="OMY1876" s="39"/>
      <c r="OMZ1876" s="39"/>
      <c r="ONA1876" s="39"/>
      <c r="ONB1876" s="39"/>
      <c r="ONC1876" s="39"/>
      <c r="OND1876" s="39"/>
      <c r="ONE1876" s="39"/>
      <c r="ONF1876" s="39"/>
      <c r="ONG1876" s="39"/>
      <c r="ONH1876" s="39"/>
      <c r="ONI1876" s="39"/>
      <c r="ONJ1876" s="39"/>
      <c r="ONK1876" s="39"/>
      <c r="ONL1876" s="39"/>
      <c r="ONM1876" s="39"/>
      <c r="ONN1876" s="39"/>
      <c r="ONO1876" s="39"/>
      <c r="ONP1876" s="39"/>
      <c r="ONQ1876" s="39"/>
      <c r="ONR1876" s="39"/>
      <c r="ONS1876" s="39"/>
      <c r="ONT1876" s="39"/>
      <c r="ONU1876" s="39"/>
      <c r="ONV1876" s="39"/>
      <c r="ONW1876" s="39"/>
      <c r="ONX1876" s="39"/>
      <c r="ONY1876" s="39"/>
      <c r="ONZ1876" s="39"/>
      <c r="OOA1876" s="39"/>
      <c r="OOB1876" s="39"/>
      <c r="OOC1876" s="39"/>
      <c r="OOD1876" s="39"/>
      <c r="OOE1876" s="39"/>
      <c r="OOF1876" s="39"/>
      <c r="OOG1876" s="39"/>
      <c r="OOH1876" s="39"/>
      <c r="OOI1876" s="39"/>
      <c r="OOJ1876" s="39"/>
      <c r="OOK1876" s="39"/>
      <c r="OOL1876" s="39"/>
      <c r="OOM1876" s="39"/>
      <c r="OON1876" s="39"/>
      <c r="OOO1876" s="39"/>
      <c r="OOP1876" s="39"/>
      <c r="OOQ1876" s="39"/>
      <c r="OOR1876" s="39"/>
      <c r="OOS1876" s="39"/>
      <c r="OOT1876" s="39"/>
      <c r="OOU1876" s="39"/>
      <c r="OOV1876" s="39"/>
      <c r="OOW1876" s="39"/>
      <c r="OOX1876" s="39"/>
      <c r="OOY1876" s="39"/>
      <c r="OOZ1876" s="39"/>
      <c r="OPA1876" s="39"/>
      <c r="OPB1876" s="39"/>
      <c r="OPC1876" s="39"/>
      <c r="OPD1876" s="39"/>
      <c r="OPE1876" s="39"/>
      <c r="OPF1876" s="39"/>
      <c r="OPG1876" s="39"/>
      <c r="OPH1876" s="39"/>
      <c r="OPI1876" s="39"/>
      <c r="OPJ1876" s="39"/>
      <c r="OPK1876" s="39"/>
      <c r="OPL1876" s="39"/>
      <c r="OPM1876" s="39"/>
      <c r="OPN1876" s="39"/>
      <c r="OPO1876" s="39"/>
      <c r="OPP1876" s="39"/>
      <c r="OPQ1876" s="39"/>
      <c r="OPR1876" s="39"/>
      <c r="OPS1876" s="39"/>
      <c r="OPT1876" s="39"/>
      <c r="OPU1876" s="39"/>
      <c r="OPV1876" s="39"/>
      <c r="OPW1876" s="39"/>
      <c r="OPX1876" s="39"/>
      <c r="OPY1876" s="39"/>
      <c r="OPZ1876" s="39"/>
      <c r="OQA1876" s="39"/>
      <c r="OQB1876" s="39"/>
      <c r="OQC1876" s="39"/>
      <c r="OQD1876" s="39"/>
      <c r="OQE1876" s="39"/>
      <c r="OQF1876" s="39"/>
      <c r="OQG1876" s="39"/>
      <c r="OQH1876" s="39"/>
      <c r="OQI1876" s="39"/>
      <c r="OQJ1876" s="39"/>
      <c r="OQK1876" s="39"/>
      <c r="OQL1876" s="39"/>
      <c r="OQM1876" s="39"/>
      <c r="OQN1876" s="39"/>
      <c r="OQO1876" s="39"/>
      <c r="OQP1876" s="39"/>
      <c r="OQQ1876" s="39"/>
      <c r="OQR1876" s="39"/>
      <c r="OQS1876" s="39"/>
      <c r="OQT1876" s="39"/>
      <c r="OQU1876" s="39"/>
      <c r="OQV1876" s="39"/>
      <c r="OQW1876" s="39"/>
      <c r="OQX1876" s="39"/>
      <c r="OQY1876" s="39"/>
      <c r="OQZ1876" s="39"/>
      <c r="ORA1876" s="39"/>
      <c r="ORB1876" s="39"/>
      <c r="ORC1876" s="39"/>
      <c r="ORD1876" s="39"/>
      <c r="ORE1876" s="39"/>
      <c r="ORF1876" s="39"/>
      <c r="ORG1876" s="39"/>
      <c r="ORH1876" s="39"/>
      <c r="ORI1876" s="39"/>
      <c r="ORJ1876" s="39"/>
      <c r="ORK1876" s="39"/>
      <c r="ORL1876" s="39"/>
      <c r="ORM1876" s="39"/>
      <c r="ORN1876" s="39"/>
      <c r="ORO1876" s="39"/>
      <c r="ORP1876" s="39"/>
      <c r="ORQ1876" s="39"/>
      <c r="ORR1876" s="39"/>
      <c r="ORS1876" s="39"/>
      <c r="ORT1876" s="39"/>
      <c r="ORU1876" s="39"/>
      <c r="ORV1876" s="39"/>
      <c r="ORW1876" s="39"/>
      <c r="ORX1876" s="39"/>
      <c r="ORY1876" s="39"/>
      <c r="ORZ1876" s="39"/>
      <c r="OSA1876" s="39"/>
      <c r="OSB1876" s="39"/>
      <c r="OSC1876" s="39"/>
      <c r="OSD1876" s="39"/>
      <c r="OSE1876" s="39"/>
      <c r="OSF1876" s="39"/>
      <c r="OSG1876" s="39"/>
      <c r="OSH1876" s="39"/>
      <c r="OSI1876" s="39"/>
      <c r="OSJ1876" s="39"/>
      <c r="OSK1876" s="39"/>
      <c r="OSL1876" s="39"/>
      <c r="OSM1876" s="39"/>
      <c r="OSN1876" s="39"/>
      <c r="OSO1876" s="39"/>
      <c r="OSP1876" s="39"/>
      <c r="OSQ1876" s="39"/>
      <c r="OSR1876" s="39"/>
      <c r="OSS1876" s="39"/>
      <c r="OST1876" s="39"/>
      <c r="OSU1876" s="39"/>
      <c r="OSV1876" s="39"/>
      <c r="OSW1876" s="39"/>
      <c r="OSX1876" s="39"/>
      <c r="OSY1876" s="39"/>
      <c r="OSZ1876" s="39"/>
      <c r="OTA1876" s="39"/>
      <c r="OTB1876" s="39"/>
      <c r="OTC1876" s="39"/>
      <c r="OTD1876" s="39"/>
      <c r="OTE1876" s="39"/>
      <c r="OTF1876" s="39"/>
      <c r="OTG1876" s="39"/>
      <c r="OTH1876" s="39"/>
      <c r="OTI1876" s="39"/>
      <c r="OTJ1876" s="39"/>
      <c r="OTK1876" s="39"/>
      <c r="OTL1876" s="39"/>
      <c r="OTM1876" s="39"/>
      <c r="OTN1876" s="39"/>
      <c r="OTO1876" s="39"/>
      <c r="OTP1876" s="39"/>
      <c r="OTQ1876" s="39"/>
      <c r="OTR1876" s="39"/>
      <c r="OTS1876" s="39"/>
      <c r="OTT1876" s="39"/>
      <c r="OTU1876" s="39"/>
      <c r="OTV1876" s="39"/>
      <c r="OTW1876" s="39"/>
      <c r="OTX1876" s="39"/>
      <c r="OTY1876" s="39"/>
      <c r="OTZ1876" s="39"/>
      <c r="OUA1876" s="39"/>
      <c r="OUB1876" s="39"/>
      <c r="OUC1876" s="39"/>
      <c r="OUD1876" s="39"/>
      <c r="OUE1876" s="39"/>
      <c r="OUF1876" s="39"/>
      <c r="OUG1876" s="39"/>
      <c r="OUH1876" s="39"/>
      <c r="OUI1876" s="39"/>
      <c r="OUJ1876" s="39"/>
      <c r="OUK1876" s="39"/>
      <c r="OUL1876" s="39"/>
      <c r="OUM1876" s="39"/>
      <c r="OUN1876" s="39"/>
      <c r="OUO1876" s="39"/>
      <c r="OUP1876" s="39"/>
      <c r="OUQ1876" s="39"/>
      <c r="OUR1876" s="39"/>
      <c r="OUS1876" s="39"/>
      <c r="OUT1876" s="39"/>
      <c r="OUU1876" s="39"/>
      <c r="OUV1876" s="39"/>
      <c r="OUW1876" s="39"/>
      <c r="OUX1876" s="39"/>
      <c r="OUY1876" s="39"/>
      <c r="OUZ1876" s="39"/>
      <c r="OVA1876" s="39"/>
      <c r="OVB1876" s="39"/>
      <c r="OVC1876" s="39"/>
      <c r="OVD1876" s="39"/>
      <c r="OVE1876" s="39"/>
      <c r="OVF1876" s="39"/>
      <c r="OVG1876" s="39"/>
      <c r="OVH1876" s="39"/>
      <c r="OVI1876" s="39"/>
      <c r="OVJ1876" s="39"/>
      <c r="OVK1876" s="39"/>
      <c r="OVL1876" s="39"/>
      <c r="OVM1876" s="39"/>
      <c r="OVN1876" s="39"/>
      <c r="OVO1876" s="39"/>
      <c r="OVP1876" s="39"/>
      <c r="OVQ1876" s="39"/>
      <c r="OVR1876" s="39"/>
      <c r="OVS1876" s="39"/>
      <c r="OVT1876" s="39"/>
      <c r="OVU1876" s="39"/>
      <c r="OVV1876" s="39"/>
      <c r="OVW1876" s="39"/>
      <c r="OVX1876" s="39"/>
      <c r="OVY1876" s="39"/>
      <c r="OVZ1876" s="39"/>
      <c r="OWA1876" s="39"/>
      <c r="OWB1876" s="39"/>
      <c r="OWC1876" s="39"/>
      <c r="OWD1876" s="39"/>
      <c r="OWE1876" s="39"/>
      <c r="OWF1876" s="39"/>
      <c r="OWG1876" s="39"/>
      <c r="OWH1876" s="39"/>
      <c r="OWI1876" s="39"/>
      <c r="OWJ1876" s="39"/>
      <c r="OWK1876" s="39"/>
      <c r="OWL1876" s="39"/>
      <c r="OWM1876" s="39"/>
      <c r="OWN1876" s="39"/>
      <c r="OWO1876" s="39"/>
      <c r="OWP1876" s="39"/>
      <c r="OWQ1876" s="39"/>
      <c r="OWR1876" s="39"/>
      <c r="OWS1876" s="39"/>
      <c r="OWT1876" s="39"/>
      <c r="OWU1876" s="39"/>
      <c r="OWV1876" s="39"/>
      <c r="OWW1876" s="39"/>
      <c r="OWX1876" s="39"/>
      <c r="OWY1876" s="39"/>
      <c r="OWZ1876" s="39"/>
      <c r="OXA1876" s="39"/>
      <c r="OXB1876" s="39"/>
      <c r="OXC1876" s="39"/>
      <c r="OXD1876" s="39"/>
      <c r="OXE1876" s="39"/>
      <c r="OXF1876" s="39"/>
      <c r="OXG1876" s="39"/>
      <c r="OXH1876" s="39"/>
      <c r="OXI1876" s="39"/>
      <c r="OXJ1876" s="39"/>
      <c r="OXK1876" s="39"/>
      <c r="OXL1876" s="39"/>
      <c r="OXM1876" s="39"/>
      <c r="OXN1876" s="39"/>
      <c r="OXO1876" s="39"/>
      <c r="OXP1876" s="39"/>
      <c r="OXQ1876" s="39"/>
      <c r="OXR1876" s="39"/>
      <c r="OXS1876" s="39"/>
      <c r="OXT1876" s="39"/>
      <c r="OXU1876" s="39"/>
      <c r="OXV1876" s="39"/>
      <c r="OXW1876" s="39"/>
      <c r="OXX1876" s="39"/>
      <c r="OXY1876" s="39"/>
      <c r="OXZ1876" s="39"/>
      <c r="OYA1876" s="39"/>
      <c r="OYB1876" s="39"/>
      <c r="OYC1876" s="39"/>
      <c r="OYD1876" s="39"/>
      <c r="OYE1876" s="39"/>
      <c r="OYF1876" s="39"/>
      <c r="OYG1876" s="39"/>
      <c r="OYH1876" s="39"/>
      <c r="OYI1876" s="39"/>
      <c r="OYJ1876" s="39"/>
      <c r="OYK1876" s="39"/>
      <c r="OYL1876" s="39"/>
      <c r="OYM1876" s="39"/>
      <c r="OYN1876" s="39"/>
      <c r="OYO1876" s="39"/>
      <c r="OYP1876" s="39"/>
      <c r="OYQ1876" s="39"/>
      <c r="OYR1876" s="39"/>
      <c r="OYS1876" s="39"/>
      <c r="OYT1876" s="39"/>
      <c r="OYU1876" s="39"/>
      <c r="OYV1876" s="39"/>
      <c r="OYW1876" s="39"/>
      <c r="OYX1876" s="39"/>
      <c r="OYY1876" s="39"/>
      <c r="OYZ1876" s="39"/>
      <c r="OZA1876" s="39"/>
      <c r="OZB1876" s="39"/>
      <c r="OZC1876" s="39"/>
      <c r="OZD1876" s="39"/>
      <c r="OZE1876" s="39"/>
      <c r="OZF1876" s="39"/>
      <c r="OZG1876" s="39"/>
      <c r="OZH1876" s="39"/>
      <c r="OZI1876" s="39"/>
      <c r="OZJ1876" s="39"/>
      <c r="OZK1876" s="39"/>
      <c r="OZL1876" s="39"/>
      <c r="OZM1876" s="39"/>
      <c r="OZN1876" s="39"/>
      <c r="OZO1876" s="39"/>
      <c r="OZP1876" s="39"/>
      <c r="OZQ1876" s="39"/>
      <c r="OZR1876" s="39"/>
      <c r="OZS1876" s="39"/>
      <c r="OZT1876" s="39"/>
      <c r="OZU1876" s="39"/>
      <c r="OZV1876" s="39"/>
      <c r="OZW1876" s="39"/>
      <c r="OZX1876" s="39"/>
      <c r="OZY1876" s="39"/>
      <c r="OZZ1876" s="39"/>
      <c r="PAA1876" s="39"/>
      <c r="PAB1876" s="39"/>
      <c r="PAC1876" s="39"/>
      <c r="PAD1876" s="39"/>
      <c r="PAE1876" s="39"/>
      <c r="PAF1876" s="39"/>
      <c r="PAG1876" s="39"/>
      <c r="PAH1876" s="39"/>
      <c r="PAI1876" s="39"/>
      <c r="PAJ1876" s="39"/>
      <c r="PAK1876" s="39"/>
      <c r="PAL1876" s="39"/>
      <c r="PAM1876" s="39"/>
      <c r="PAN1876" s="39"/>
      <c r="PAO1876" s="39"/>
      <c r="PAP1876" s="39"/>
      <c r="PAQ1876" s="39"/>
      <c r="PAR1876" s="39"/>
      <c r="PAS1876" s="39"/>
      <c r="PAT1876" s="39"/>
      <c r="PAU1876" s="39"/>
      <c r="PAV1876" s="39"/>
      <c r="PAW1876" s="39"/>
      <c r="PAX1876" s="39"/>
      <c r="PAY1876" s="39"/>
      <c r="PAZ1876" s="39"/>
      <c r="PBA1876" s="39"/>
      <c r="PBB1876" s="39"/>
      <c r="PBC1876" s="39"/>
      <c r="PBD1876" s="39"/>
      <c r="PBE1876" s="39"/>
      <c r="PBF1876" s="39"/>
      <c r="PBG1876" s="39"/>
      <c r="PBH1876" s="39"/>
      <c r="PBI1876" s="39"/>
      <c r="PBJ1876" s="39"/>
      <c r="PBK1876" s="39"/>
      <c r="PBL1876" s="39"/>
      <c r="PBM1876" s="39"/>
      <c r="PBN1876" s="39"/>
      <c r="PBO1876" s="39"/>
      <c r="PBP1876" s="39"/>
      <c r="PBQ1876" s="39"/>
      <c r="PBR1876" s="39"/>
      <c r="PBS1876" s="39"/>
      <c r="PBT1876" s="39"/>
      <c r="PBU1876" s="39"/>
      <c r="PBV1876" s="39"/>
      <c r="PBW1876" s="39"/>
      <c r="PBX1876" s="39"/>
      <c r="PBY1876" s="39"/>
      <c r="PBZ1876" s="39"/>
      <c r="PCA1876" s="39"/>
      <c r="PCB1876" s="39"/>
      <c r="PCC1876" s="39"/>
      <c r="PCD1876" s="39"/>
      <c r="PCE1876" s="39"/>
      <c r="PCF1876" s="39"/>
      <c r="PCG1876" s="39"/>
      <c r="PCH1876" s="39"/>
      <c r="PCI1876" s="39"/>
      <c r="PCJ1876" s="39"/>
      <c r="PCK1876" s="39"/>
      <c r="PCL1876" s="39"/>
      <c r="PCM1876" s="39"/>
      <c r="PCN1876" s="39"/>
      <c r="PCO1876" s="39"/>
      <c r="PCP1876" s="39"/>
      <c r="PCQ1876" s="39"/>
      <c r="PCR1876" s="39"/>
      <c r="PCS1876" s="39"/>
      <c r="PCT1876" s="39"/>
      <c r="PCU1876" s="39"/>
      <c r="PCV1876" s="39"/>
      <c r="PCW1876" s="39"/>
      <c r="PCX1876" s="39"/>
      <c r="PCY1876" s="39"/>
      <c r="PCZ1876" s="39"/>
      <c r="PDA1876" s="39"/>
      <c r="PDB1876" s="39"/>
      <c r="PDC1876" s="39"/>
      <c r="PDD1876" s="39"/>
      <c r="PDE1876" s="39"/>
      <c r="PDF1876" s="39"/>
      <c r="PDG1876" s="39"/>
      <c r="PDH1876" s="39"/>
      <c r="PDI1876" s="39"/>
      <c r="PDJ1876" s="39"/>
      <c r="PDK1876" s="39"/>
      <c r="PDL1876" s="39"/>
      <c r="PDM1876" s="39"/>
      <c r="PDN1876" s="39"/>
      <c r="PDO1876" s="39"/>
      <c r="PDP1876" s="39"/>
      <c r="PDQ1876" s="39"/>
      <c r="PDR1876" s="39"/>
      <c r="PDS1876" s="39"/>
      <c r="PDT1876" s="39"/>
      <c r="PDU1876" s="39"/>
      <c r="PDV1876" s="39"/>
      <c r="PDW1876" s="39"/>
      <c r="PDX1876" s="39"/>
      <c r="PDY1876" s="39"/>
      <c r="PDZ1876" s="39"/>
      <c r="PEA1876" s="39"/>
      <c r="PEB1876" s="39"/>
      <c r="PEC1876" s="39"/>
      <c r="PED1876" s="39"/>
      <c r="PEE1876" s="39"/>
      <c r="PEF1876" s="39"/>
      <c r="PEG1876" s="39"/>
      <c r="PEH1876" s="39"/>
      <c r="PEI1876" s="39"/>
      <c r="PEJ1876" s="39"/>
      <c r="PEK1876" s="39"/>
      <c r="PEL1876" s="39"/>
      <c r="PEM1876" s="39"/>
      <c r="PEN1876" s="39"/>
      <c r="PEO1876" s="39"/>
      <c r="PEP1876" s="39"/>
      <c r="PEQ1876" s="39"/>
      <c r="PER1876" s="39"/>
      <c r="PES1876" s="39"/>
      <c r="PET1876" s="39"/>
      <c r="PEU1876" s="39"/>
      <c r="PEV1876" s="39"/>
      <c r="PEW1876" s="39"/>
      <c r="PEX1876" s="39"/>
      <c r="PEY1876" s="39"/>
      <c r="PEZ1876" s="39"/>
      <c r="PFA1876" s="39"/>
      <c r="PFB1876" s="39"/>
      <c r="PFC1876" s="39"/>
      <c r="PFD1876" s="39"/>
      <c r="PFE1876" s="39"/>
      <c r="PFF1876" s="39"/>
      <c r="PFG1876" s="39"/>
      <c r="PFH1876" s="39"/>
      <c r="PFI1876" s="39"/>
      <c r="PFJ1876" s="39"/>
      <c r="PFK1876" s="39"/>
      <c r="PFL1876" s="39"/>
      <c r="PFM1876" s="39"/>
      <c r="PFN1876" s="39"/>
      <c r="PFO1876" s="39"/>
      <c r="PFP1876" s="39"/>
      <c r="PFQ1876" s="39"/>
      <c r="PFR1876" s="39"/>
      <c r="PFS1876" s="39"/>
      <c r="PFT1876" s="39"/>
      <c r="PFU1876" s="39"/>
      <c r="PFV1876" s="39"/>
      <c r="PFW1876" s="39"/>
      <c r="PFX1876" s="39"/>
      <c r="PFY1876" s="39"/>
      <c r="PFZ1876" s="39"/>
      <c r="PGA1876" s="39"/>
      <c r="PGB1876" s="39"/>
      <c r="PGC1876" s="39"/>
      <c r="PGD1876" s="39"/>
      <c r="PGE1876" s="39"/>
      <c r="PGF1876" s="39"/>
      <c r="PGG1876" s="39"/>
      <c r="PGH1876" s="39"/>
      <c r="PGI1876" s="39"/>
      <c r="PGJ1876" s="39"/>
      <c r="PGK1876" s="39"/>
      <c r="PGL1876" s="39"/>
      <c r="PGM1876" s="39"/>
      <c r="PGN1876" s="39"/>
      <c r="PGO1876" s="39"/>
      <c r="PGP1876" s="39"/>
      <c r="PGQ1876" s="39"/>
      <c r="PGR1876" s="39"/>
      <c r="PGS1876" s="39"/>
      <c r="PGT1876" s="39"/>
      <c r="PGU1876" s="39"/>
      <c r="PGV1876" s="39"/>
      <c r="PGW1876" s="39"/>
      <c r="PGX1876" s="39"/>
      <c r="PGY1876" s="39"/>
      <c r="PGZ1876" s="39"/>
      <c r="PHA1876" s="39"/>
      <c r="PHB1876" s="39"/>
      <c r="PHC1876" s="39"/>
      <c r="PHD1876" s="39"/>
      <c r="PHE1876" s="39"/>
      <c r="PHF1876" s="39"/>
      <c r="PHG1876" s="39"/>
      <c r="PHH1876" s="39"/>
      <c r="PHI1876" s="39"/>
      <c r="PHJ1876" s="39"/>
      <c r="PHK1876" s="39"/>
      <c r="PHL1876" s="39"/>
      <c r="PHM1876" s="39"/>
      <c r="PHN1876" s="39"/>
      <c r="PHO1876" s="39"/>
      <c r="PHP1876" s="39"/>
      <c r="PHQ1876" s="39"/>
      <c r="PHR1876" s="39"/>
      <c r="PHS1876" s="39"/>
      <c r="PHT1876" s="39"/>
      <c r="PHU1876" s="39"/>
      <c r="PHV1876" s="39"/>
      <c r="PHW1876" s="39"/>
      <c r="PHX1876" s="39"/>
      <c r="PHY1876" s="39"/>
      <c r="PHZ1876" s="39"/>
      <c r="PIA1876" s="39"/>
      <c r="PIB1876" s="39"/>
      <c r="PIC1876" s="39"/>
      <c r="PID1876" s="39"/>
      <c r="PIE1876" s="39"/>
      <c r="PIF1876" s="39"/>
      <c r="PIG1876" s="39"/>
      <c r="PIH1876" s="39"/>
      <c r="PII1876" s="39"/>
      <c r="PIJ1876" s="39"/>
      <c r="PIK1876" s="39"/>
      <c r="PIL1876" s="39"/>
      <c r="PIM1876" s="39"/>
      <c r="PIN1876" s="39"/>
      <c r="PIO1876" s="39"/>
      <c r="PIP1876" s="39"/>
      <c r="PIQ1876" s="39"/>
      <c r="PIR1876" s="39"/>
      <c r="PIS1876" s="39"/>
      <c r="PIT1876" s="39"/>
      <c r="PIU1876" s="39"/>
      <c r="PIV1876" s="39"/>
      <c r="PIW1876" s="39"/>
      <c r="PIX1876" s="39"/>
      <c r="PIY1876" s="39"/>
      <c r="PIZ1876" s="39"/>
      <c r="PJA1876" s="39"/>
      <c r="PJB1876" s="39"/>
      <c r="PJC1876" s="39"/>
      <c r="PJD1876" s="39"/>
      <c r="PJE1876" s="39"/>
      <c r="PJF1876" s="39"/>
      <c r="PJG1876" s="39"/>
      <c r="PJH1876" s="39"/>
      <c r="PJI1876" s="39"/>
      <c r="PJJ1876" s="39"/>
      <c r="PJK1876" s="39"/>
      <c r="PJL1876" s="39"/>
      <c r="PJM1876" s="39"/>
      <c r="PJN1876" s="39"/>
      <c r="PJO1876" s="39"/>
      <c r="PJP1876" s="39"/>
      <c r="PJQ1876" s="39"/>
      <c r="PJR1876" s="39"/>
      <c r="PJS1876" s="39"/>
      <c r="PJT1876" s="39"/>
      <c r="PJU1876" s="39"/>
      <c r="PJV1876" s="39"/>
      <c r="PJW1876" s="39"/>
      <c r="PJX1876" s="39"/>
      <c r="PJY1876" s="39"/>
      <c r="PJZ1876" s="39"/>
      <c r="PKA1876" s="39"/>
      <c r="PKB1876" s="39"/>
      <c r="PKC1876" s="39"/>
      <c r="PKD1876" s="39"/>
      <c r="PKE1876" s="39"/>
      <c r="PKF1876" s="39"/>
      <c r="PKG1876" s="39"/>
      <c r="PKH1876" s="39"/>
      <c r="PKI1876" s="39"/>
      <c r="PKJ1876" s="39"/>
      <c r="PKK1876" s="39"/>
      <c r="PKL1876" s="39"/>
      <c r="PKM1876" s="39"/>
      <c r="PKN1876" s="39"/>
      <c r="PKO1876" s="39"/>
      <c r="PKP1876" s="39"/>
      <c r="PKQ1876" s="39"/>
      <c r="PKR1876" s="39"/>
      <c r="PKS1876" s="39"/>
      <c r="PKT1876" s="39"/>
      <c r="PKU1876" s="39"/>
      <c r="PKV1876" s="39"/>
      <c r="PKW1876" s="39"/>
      <c r="PKX1876" s="39"/>
      <c r="PKY1876" s="39"/>
      <c r="PKZ1876" s="39"/>
      <c r="PLA1876" s="39"/>
      <c r="PLB1876" s="39"/>
      <c r="PLC1876" s="39"/>
      <c r="PLD1876" s="39"/>
      <c r="PLE1876" s="39"/>
      <c r="PLF1876" s="39"/>
      <c r="PLG1876" s="39"/>
      <c r="PLH1876" s="39"/>
      <c r="PLI1876" s="39"/>
      <c r="PLJ1876" s="39"/>
      <c r="PLK1876" s="39"/>
      <c r="PLL1876" s="39"/>
      <c r="PLM1876" s="39"/>
      <c r="PLN1876" s="39"/>
      <c r="PLO1876" s="39"/>
      <c r="PLP1876" s="39"/>
      <c r="PLQ1876" s="39"/>
      <c r="PLR1876" s="39"/>
      <c r="PLS1876" s="39"/>
      <c r="PLT1876" s="39"/>
      <c r="PLU1876" s="39"/>
      <c r="PLV1876" s="39"/>
      <c r="PLW1876" s="39"/>
      <c r="PLX1876" s="39"/>
      <c r="PLY1876" s="39"/>
      <c r="PLZ1876" s="39"/>
      <c r="PMA1876" s="39"/>
      <c r="PMB1876" s="39"/>
      <c r="PMC1876" s="39"/>
      <c r="PMD1876" s="39"/>
      <c r="PME1876" s="39"/>
      <c r="PMF1876" s="39"/>
      <c r="PMG1876" s="39"/>
      <c r="PMH1876" s="39"/>
      <c r="PMI1876" s="39"/>
      <c r="PMJ1876" s="39"/>
      <c r="PMK1876" s="39"/>
      <c r="PML1876" s="39"/>
      <c r="PMM1876" s="39"/>
      <c r="PMN1876" s="39"/>
      <c r="PMO1876" s="39"/>
      <c r="PMP1876" s="39"/>
      <c r="PMQ1876" s="39"/>
      <c r="PMR1876" s="39"/>
      <c r="PMS1876" s="39"/>
      <c r="PMT1876" s="39"/>
      <c r="PMU1876" s="39"/>
      <c r="PMV1876" s="39"/>
      <c r="PMW1876" s="39"/>
      <c r="PMX1876" s="39"/>
      <c r="PMY1876" s="39"/>
      <c r="PMZ1876" s="39"/>
      <c r="PNA1876" s="39"/>
      <c r="PNB1876" s="39"/>
      <c r="PNC1876" s="39"/>
      <c r="PND1876" s="39"/>
      <c r="PNE1876" s="39"/>
      <c r="PNF1876" s="39"/>
      <c r="PNG1876" s="39"/>
      <c r="PNH1876" s="39"/>
      <c r="PNI1876" s="39"/>
      <c r="PNJ1876" s="39"/>
      <c r="PNK1876" s="39"/>
      <c r="PNL1876" s="39"/>
      <c r="PNM1876" s="39"/>
      <c r="PNN1876" s="39"/>
      <c r="PNO1876" s="39"/>
      <c r="PNP1876" s="39"/>
      <c r="PNQ1876" s="39"/>
      <c r="PNR1876" s="39"/>
      <c r="PNS1876" s="39"/>
      <c r="PNT1876" s="39"/>
      <c r="PNU1876" s="39"/>
      <c r="PNV1876" s="39"/>
      <c r="PNW1876" s="39"/>
      <c r="PNX1876" s="39"/>
      <c r="PNY1876" s="39"/>
      <c r="PNZ1876" s="39"/>
      <c r="POA1876" s="39"/>
      <c r="POB1876" s="39"/>
      <c r="POC1876" s="39"/>
      <c r="POD1876" s="39"/>
      <c r="POE1876" s="39"/>
      <c r="POF1876" s="39"/>
      <c r="POG1876" s="39"/>
      <c r="POH1876" s="39"/>
      <c r="POI1876" s="39"/>
      <c r="POJ1876" s="39"/>
      <c r="POK1876" s="39"/>
      <c r="POL1876" s="39"/>
      <c r="POM1876" s="39"/>
      <c r="PON1876" s="39"/>
      <c r="POO1876" s="39"/>
      <c r="POP1876" s="39"/>
      <c r="POQ1876" s="39"/>
      <c r="POR1876" s="39"/>
      <c r="POS1876" s="39"/>
      <c r="POT1876" s="39"/>
      <c r="POU1876" s="39"/>
      <c r="POV1876" s="39"/>
      <c r="POW1876" s="39"/>
      <c r="POX1876" s="39"/>
      <c r="POY1876" s="39"/>
      <c r="POZ1876" s="39"/>
      <c r="PPA1876" s="39"/>
      <c r="PPB1876" s="39"/>
      <c r="PPC1876" s="39"/>
      <c r="PPD1876" s="39"/>
      <c r="PPE1876" s="39"/>
      <c r="PPF1876" s="39"/>
      <c r="PPG1876" s="39"/>
      <c r="PPH1876" s="39"/>
      <c r="PPI1876" s="39"/>
      <c r="PPJ1876" s="39"/>
      <c r="PPK1876" s="39"/>
      <c r="PPL1876" s="39"/>
      <c r="PPM1876" s="39"/>
      <c r="PPN1876" s="39"/>
      <c r="PPO1876" s="39"/>
      <c r="PPP1876" s="39"/>
      <c r="PPQ1876" s="39"/>
      <c r="PPR1876" s="39"/>
      <c r="PPS1876" s="39"/>
      <c r="PPT1876" s="39"/>
      <c r="PPU1876" s="39"/>
      <c r="PPV1876" s="39"/>
      <c r="PPW1876" s="39"/>
      <c r="PPX1876" s="39"/>
      <c r="PPY1876" s="39"/>
      <c r="PPZ1876" s="39"/>
      <c r="PQA1876" s="39"/>
      <c r="PQB1876" s="39"/>
      <c r="PQC1876" s="39"/>
      <c r="PQD1876" s="39"/>
      <c r="PQE1876" s="39"/>
      <c r="PQF1876" s="39"/>
      <c r="PQG1876" s="39"/>
      <c r="PQH1876" s="39"/>
      <c r="PQI1876" s="39"/>
      <c r="PQJ1876" s="39"/>
      <c r="PQK1876" s="39"/>
      <c r="PQL1876" s="39"/>
      <c r="PQM1876" s="39"/>
      <c r="PQN1876" s="39"/>
      <c r="PQO1876" s="39"/>
      <c r="PQP1876" s="39"/>
      <c r="PQQ1876" s="39"/>
      <c r="PQR1876" s="39"/>
      <c r="PQS1876" s="39"/>
      <c r="PQT1876" s="39"/>
      <c r="PQU1876" s="39"/>
      <c r="PQV1876" s="39"/>
      <c r="PQW1876" s="39"/>
      <c r="PQX1876" s="39"/>
      <c r="PQY1876" s="39"/>
      <c r="PQZ1876" s="39"/>
      <c r="PRA1876" s="39"/>
      <c r="PRB1876" s="39"/>
      <c r="PRC1876" s="39"/>
      <c r="PRD1876" s="39"/>
      <c r="PRE1876" s="39"/>
      <c r="PRF1876" s="39"/>
      <c r="PRG1876" s="39"/>
      <c r="PRH1876" s="39"/>
      <c r="PRI1876" s="39"/>
      <c r="PRJ1876" s="39"/>
      <c r="PRK1876" s="39"/>
      <c r="PRL1876" s="39"/>
      <c r="PRM1876" s="39"/>
      <c r="PRN1876" s="39"/>
      <c r="PRO1876" s="39"/>
      <c r="PRP1876" s="39"/>
      <c r="PRQ1876" s="39"/>
      <c r="PRR1876" s="39"/>
      <c r="PRS1876" s="39"/>
      <c r="PRT1876" s="39"/>
      <c r="PRU1876" s="39"/>
      <c r="PRV1876" s="39"/>
      <c r="PRW1876" s="39"/>
      <c r="PRX1876" s="39"/>
      <c r="PRY1876" s="39"/>
      <c r="PRZ1876" s="39"/>
      <c r="PSA1876" s="39"/>
      <c r="PSB1876" s="39"/>
      <c r="PSC1876" s="39"/>
      <c r="PSD1876" s="39"/>
      <c r="PSE1876" s="39"/>
      <c r="PSF1876" s="39"/>
      <c r="PSG1876" s="39"/>
      <c r="PSH1876" s="39"/>
      <c r="PSI1876" s="39"/>
      <c r="PSJ1876" s="39"/>
      <c r="PSK1876" s="39"/>
      <c r="PSL1876" s="39"/>
      <c r="PSM1876" s="39"/>
      <c r="PSN1876" s="39"/>
      <c r="PSO1876" s="39"/>
      <c r="PSP1876" s="39"/>
      <c r="PSQ1876" s="39"/>
      <c r="PSR1876" s="39"/>
      <c r="PSS1876" s="39"/>
      <c r="PST1876" s="39"/>
      <c r="PSU1876" s="39"/>
      <c r="PSV1876" s="39"/>
      <c r="PSW1876" s="39"/>
      <c r="PSX1876" s="39"/>
      <c r="PSY1876" s="39"/>
      <c r="PSZ1876" s="39"/>
      <c r="PTA1876" s="39"/>
      <c r="PTB1876" s="39"/>
      <c r="PTC1876" s="39"/>
      <c r="PTD1876" s="39"/>
      <c r="PTE1876" s="39"/>
      <c r="PTF1876" s="39"/>
      <c r="PTG1876" s="39"/>
      <c r="PTH1876" s="39"/>
      <c r="PTI1876" s="39"/>
      <c r="PTJ1876" s="39"/>
      <c r="PTK1876" s="39"/>
      <c r="PTL1876" s="39"/>
      <c r="PTM1876" s="39"/>
      <c r="PTN1876" s="39"/>
      <c r="PTO1876" s="39"/>
      <c r="PTP1876" s="39"/>
      <c r="PTQ1876" s="39"/>
      <c r="PTR1876" s="39"/>
      <c r="PTS1876" s="39"/>
      <c r="PTT1876" s="39"/>
      <c r="PTU1876" s="39"/>
      <c r="PTV1876" s="39"/>
      <c r="PTW1876" s="39"/>
      <c r="PTX1876" s="39"/>
      <c r="PTY1876" s="39"/>
      <c r="PTZ1876" s="39"/>
      <c r="PUA1876" s="39"/>
      <c r="PUB1876" s="39"/>
      <c r="PUC1876" s="39"/>
      <c r="PUD1876" s="39"/>
      <c r="PUE1876" s="39"/>
      <c r="PUF1876" s="39"/>
      <c r="PUG1876" s="39"/>
      <c r="PUH1876" s="39"/>
      <c r="PUI1876" s="39"/>
      <c r="PUJ1876" s="39"/>
      <c r="PUK1876" s="39"/>
      <c r="PUL1876" s="39"/>
      <c r="PUM1876" s="39"/>
      <c r="PUN1876" s="39"/>
      <c r="PUO1876" s="39"/>
      <c r="PUP1876" s="39"/>
      <c r="PUQ1876" s="39"/>
      <c r="PUR1876" s="39"/>
      <c r="PUS1876" s="39"/>
      <c r="PUT1876" s="39"/>
      <c r="PUU1876" s="39"/>
      <c r="PUV1876" s="39"/>
      <c r="PUW1876" s="39"/>
      <c r="PUX1876" s="39"/>
      <c r="PUY1876" s="39"/>
      <c r="PUZ1876" s="39"/>
      <c r="PVA1876" s="39"/>
      <c r="PVB1876" s="39"/>
      <c r="PVC1876" s="39"/>
      <c r="PVD1876" s="39"/>
      <c r="PVE1876" s="39"/>
      <c r="PVF1876" s="39"/>
      <c r="PVG1876" s="39"/>
      <c r="PVH1876" s="39"/>
      <c r="PVI1876" s="39"/>
      <c r="PVJ1876" s="39"/>
      <c r="PVK1876" s="39"/>
      <c r="PVL1876" s="39"/>
      <c r="PVM1876" s="39"/>
      <c r="PVN1876" s="39"/>
      <c r="PVO1876" s="39"/>
      <c r="PVP1876" s="39"/>
      <c r="PVQ1876" s="39"/>
      <c r="PVR1876" s="39"/>
      <c r="PVS1876" s="39"/>
      <c r="PVT1876" s="39"/>
      <c r="PVU1876" s="39"/>
      <c r="PVV1876" s="39"/>
      <c r="PVW1876" s="39"/>
      <c r="PVX1876" s="39"/>
      <c r="PVY1876" s="39"/>
      <c r="PVZ1876" s="39"/>
      <c r="PWA1876" s="39"/>
      <c r="PWB1876" s="39"/>
      <c r="PWC1876" s="39"/>
      <c r="PWD1876" s="39"/>
      <c r="PWE1876" s="39"/>
      <c r="PWF1876" s="39"/>
      <c r="PWG1876" s="39"/>
      <c r="PWH1876" s="39"/>
      <c r="PWI1876" s="39"/>
      <c r="PWJ1876" s="39"/>
      <c r="PWK1876" s="39"/>
      <c r="PWL1876" s="39"/>
      <c r="PWM1876" s="39"/>
      <c r="PWN1876" s="39"/>
      <c r="PWO1876" s="39"/>
      <c r="PWP1876" s="39"/>
      <c r="PWQ1876" s="39"/>
      <c r="PWR1876" s="39"/>
      <c r="PWS1876" s="39"/>
      <c r="PWT1876" s="39"/>
      <c r="PWU1876" s="39"/>
      <c r="PWV1876" s="39"/>
      <c r="PWW1876" s="39"/>
      <c r="PWX1876" s="39"/>
      <c r="PWY1876" s="39"/>
      <c r="PWZ1876" s="39"/>
      <c r="PXA1876" s="39"/>
      <c r="PXB1876" s="39"/>
      <c r="PXC1876" s="39"/>
      <c r="PXD1876" s="39"/>
      <c r="PXE1876" s="39"/>
      <c r="PXF1876" s="39"/>
      <c r="PXG1876" s="39"/>
      <c r="PXH1876" s="39"/>
      <c r="PXI1876" s="39"/>
      <c r="PXJ1876" s="39"/>
      <c r="PXK1876" s="39"/>
      <c r="PXL1876" s="39"/>
      <c r="PXM1876" s="39"/>
      <c r="PXN1876" s="39"/>
      <c r="PXO1876" s="39"/>
      <c r="PXP1876" s="39"/>
      <c r="PXQ1876" s="39"/>
      <c r="PXR1876" s="39"/>
      <c r="PXS1876" s="39"/>
      <c r="PXT1876" s="39"/>
      <c r="PXU1876" s="39"/>
      <c r="PXV1876" s="39"/>
      <c r="PXW1876" s="39"/>
      <c r="PXX1876" s="39"/>
      <c r="PXY1876" s="39"/>
      <c r="PXZ1876" s="39"/>
      <c r="PYA1876" s="39"/>
      <c r="PYB1876" s="39"/>
      <c r="PYC1876" s="39"/>
      <c r="PYD1876" s="39"/>
      <c r="PYE1876" s="39"/>
      <c r="PYF1876" s="39"/>
      <c r="PYG1876" s="39"/>
      <c r="PYH1876" s="39"/>
      <c r="PYI1876" s="39"/>
      <c r="PYJ1876" s="39"/>
      <c r="PYK1876" s="39"/>
      <c r="PYL1876" s="39"/>
      <c r="PYM1876" s="39"/>
      <c r="PYN1876" s="39"/>
      <c r="PYO1876" s="39"/>
      <c r="PYP1876" s="39"/>
      <c r="PYQ1876" s="39"/>
      <c r="PYR1876" s="39"/>
      <c r="PYS1876" s="39"/>
      <c r="PYT1876" s="39"/>
      <c r="PYU1876" s="39"/>
      <c r="PYV1876" s="39"/>
      <c r="PYW1876" s="39"/>
      <c r="PYX1876" s="39"/>
      <c r="PYY1876" s="39"/>
      <c r="PYZ1876" s="39"/>
      <c r="PZA1876" s="39"/>
      <c r="PZB1876" s="39"/>
      <c r="PZC1876" s="39"/>
      <c r="PZD1876" s="39"/>
      <c r="PZE1876" s="39"/>
      <c r="PZF1876" s="39"/>
      <c r="PZG1876" s="39"/>
      <c r="PZH1876" s="39"/>
      <c r="PZI1876" s="39"/>
      <c r="PZJ1876" s="39"/>
      <c r="PZK1876" s="39"/>
      <c r="PZL1876" s="39"/>
      <c r="PZM1876" s="39"/>
      <c r="PZN1876" s="39"/>
      <c r="PZO1876" s="39"/>
      <c r="PZP1876" s="39"/>
      <c r="PZQ1876" s="39"/>
      <c r="PZR1876" s="39"/>
      <c r="PZS1876" s="39"/>
      <c r="PZT1876" s="39"/>
      <c r="PZU1876" s="39"/>
      <c r="PZV1876" s="39"/>
      <c r="PZW1876" s="39"/>
      <c r="PZX1876" s="39"/>
      <c r="PZY1876" s="39"/>
      <c r="PZZ1876" s="39"/>
      <c r="QAA1876" s="39"/>
      <c r="QAB1876" s="39"/>
      <c r="QAC1876" s="39"/>
      <c r="QAD1876" s="39"/>
      <c r="QAE1876" s="39"/>
      <c r="QAF1876" s="39"/>
      <c r="QAG1876" s="39"/>
      <c r="QAH1876" s="39"/>
      <c r="QAI1876" s="39"/>
      <c r="QAJ1876" s="39"/>
      <c r="QAK1876" s="39"/>
      <c r="QAL1876" s="39"/>
      <c r="QAM1876" s="39"/>
      <c r="QAN1876" s="39"/>
      <c r="QAO1876" s="39"/>
      <c r="QAP1876" s="39"/>
      <c r="QAQ1876" s="39"/>
      <c r="QAR1876" s="39"/>
      <c r="QAS1876" s="39"/>
      <c r="QAT1876" s="39"/>
      <c r="QAU1876" s="39"/>
      <c r="QAV1876" s="39"/>
      <c r="QAW1876" s="39"/>
      <c r="QAX1876" s="39"/>
      <c r="QAY1876" s="39"/>
      <c r="QAZ1876" s="39"/>
      <c r="QBA1876" s="39"/>
      <c r="QBB1876" s="39"/>
      <c r="QBC1876" s="39"/>
      <c r="QBD1876" s="39"/>
      <c r="QBE1876" s="39"/>
      <c r="QBF1876" s="39"/>
      <c r="QBG1876" s="39"/>
      <c r="QBH1876" s="39"/>
      <c r="QBI1876" s="39"/>
      <c r="QBJ1876" s="39"/>
      <c r="QBK1876" s="39"/>
      <c r="QBL1876" s="39"/>
      <c r="QBM1876" s="39"/>
      <c r="QBN1876" s="39"/>
      <c r="QBO1876" s="39"/>
      <c r="QBP1876" s="39"/>
      <c r="QBQ1876" s="39"/>
      <c r="QBR1876" s="39"/>
      <c r="QBS1876" s="39"/>
      <c r="QBT1876" s="39"/>
      <c r="QBU1876" s="39"/>
      <c r="QBV1876" s="39"/>
      <c r="QBW1876" s="39"/>
      <c r="QBX1876" s="39"/>
      <c r="QBY1876" s="39"/>
      <c r="QBZ1876" s="39"/>
      <c r="QCA1876" s="39"/>
      <c r="QCB1876" s="39"/>
      <c r="QCC1876" s="39"/>
      <c r="QCD1876" s="39"/>
      <c r="QCE1876" s="39"/>
      <c r="QCF1876" s="39"/>
      <c r="QCG1876" s="39"/>
      <c r="QCH1876" s="39"/>
      <c r="QCI1876" s="39"/>
      <c r="QCJ1876" s="39"/>
      <c r="QCK1876" s="39"/>
      <c r="QCL1876" s="39"/>
      <c r="QCM1876" s="39"/>
      <c r="QCN1876" s="39"/>
      <c r="QCO1876" s="39"/>
      <c r="QCP1876" s="39"/>
      <c r="QCQ1876" s="39"/>
      <c r="QCR1876" s="39"/>
      <c r="QCS1876" s="39"/>
      <c r="QCT1876" s="39"/>
      <c r="QCU1876" s="39"/>
      <c r="QCV1876" s="39"/>
      <c r="QCW1876" s="39"/>
      <c r="QCX1876" s="39"/>
      <c r="QCY1876" s="39"/>
      <c r="QCZ1876" s="39"/>
      <c r="QDA1876" s="39"/>
      <c r="QDB1876" s="39"/>
      <c r="QDC1876" s="39"/>
      <c r="QDD1876" s="39"/>
      <c r="QDE1876" s="39"/>
      <c r="QDF1876" s="39"/>
      <c r="QDG1876" s="39"/>
      <c r="QDH1876" s="39"/>
      <c r="QDI1876" s="39"/>
      <c r="QDJ1876" s="39"/>
      <c r="QDK1876" s="39"/>
      <c r="QDL1876" s="39"/>
      <c r="QDM1876" s="39"/>
      <c r="QDN1876" s="39"/>
      <c r="QDO1876" s="39"/>
      <c r="QDP1876" s="39"/>
      <c r="QDQ1876" s="39"/>
      <c r="QDR1876" s="39"/>
      <c r="QDS1876" s="39"/>
      <c r="QDT1876" s="39"/>
      <c r="QDU1876" s="39"/>
      <c r="QDV1876" s="39"/>
      <c r="QDW1876" s="39"/>
      <c r="QDX1876" s="39"/>
      <c r="QDY1876" s="39"/>
      <c r="QDZ1876" s="39"/>
      <c r="QEA1876" s="39"/>
      <c r="QEB1876" s="39"/>
      <c r="QEC1876" s="39"/>
      <c r="QED1876" s="39"/>
      <c r="QEE1876" s="39"/>
      <c r="QEF1876" s="39"/>
      <c r="QEG1876" s="39"/>
      <c r="QEH1876" s="39"/>
      <c r="QEI1876" s="39"/>
      <c r="QEJ1876" s="39"/>
      <c r="QEK1876" s="39"/>
      <c r="QEL1876" s="39"/>
      <c r="QEM1876" s="39"/>
      <c r="QEN1876" s="39"/>
      <c r="QEO1876" s="39"/>
      <c r="QEP1876" s="39"/>
      <c r="QEQ1876" s="39"/>
      <c r="QER1876" s="39"/>
      <c r="QES1876" s="39"/>
      <c r="QET1876" s="39"/>
      <c r="QEU1876" s="39"/>
      <c r="QEV1876" s="39"/>
      <c r="QEW1876" s="39"/>
      <c r="QEX1876" s="39"/>
      <c r="QEY1876" s="39"/>
      <c r="QEZ1876" s="39"/>
      <c r="QFA1876" s="39"/>
      <c r="QFB1876" s="39"/>
      <c r="QFC1876" s="39"/>
      <c r="QFD1876" s="39"/>
      <c r="QFE1876" s="39"/>
      <c r="QFF1876" s="39"/>
      <c r="QFG1876" s="39"/>
      <c r="QFH1876" s="39"/>
      <c r="QFI1876" s="39"/>
      <c r="QFJ1876" s="39"/>
      <c r="QFK1876" s="39"/>
      <c r="QFL1876" s="39"/>
      <c r="QFM1876" s="39"/>
      <c r="QFN1876" s="39"/>
      <c r="QFO1876" s="39"/>
      <c r="QFP1876" s="39"/>
      <c r="QFQ1876" s="39"/>
      <c r="QFR1876" s="39"/>
      <c r="QFS1876" s="39"/>
      <c r="QFT1876" s="39"/>
      <c r="QFU1876" s="39"/>
      <c r="QFV1876" s="39"/>
      <c r="QFW1876" s="39"/>
      <c r="QFX1876" s="39"/>
      <c r="QFY1876" s="39"/>
      <c r="QFZ1876" s="39"/>
      <c r="QGA1876" s="39"/>
      <c r="QGB1876" s="39"/>
      <c r="QGC1876" s="39"/>
      <c r="QGD1876" s="39"/>
      <c r="QGE1876" s="39"/>
      <c r="QGF1876" s="39"/>
      <c r="QGG1876" s="39"/>
      <c r="QGH1876" s="39"/>
      <c r="QGI1876" s="39"/>
      <c r="QGJ1876" s="39"/>
      <c r="QGK1876" s="39"/>
      <c r="QGL1876" s="39"/>
      <c r="QGM1876" s="39"/>
      <c r="QGN1876" s="39"/>
      <c r="QGO1876" s="39"/>
      <c r="QGP1876" s="39"/>
      <c r="QGQ1876" s="39"/>
      <c r="QGR1876" s="39"/>
      <c r="QGS1876" s="39"/>
      <c r="QGT1876" s="39"/>
      <c r="QGU1876" s="39"/>
      <c r="QGV1876" s="39"/>
      <c r="QGW1876" s="39"/>
      <c r="QGX1876" s="39"/>
      <c r="QGY1876" s="39"/>
      <c r="QGZ1876" s="39"/>
      <c r="QHA1876" s="39"/>
      <c r="QHB1876" s="39"/>
      <c r="QHC1876" s="39"/>
      <c r="QHD1876" s="39"/>
      <c r="QHE1876" s="39"/>
      <c r="QHF1876" s="39"/>
      <c r="QHG1876" s="39"/>
      <c r="QHH1876" s="39"/>
      <c r="QHI1876" s="39"/>
      <c r="QHJ1876" s="39"/>
      <c r="QHK1876" s="39"/>
      <c r="QHL1876" s="39"/>
      <c r="QHM1876" s="39"/>
      <c r="QHN1876" s="39"/>
      <c r="QHO1876" s="39"/>
      <c r="QHP1876" s="39"/>
      <c r="QHQ1876" s="39"/>
      <c r="QHR1876" s="39"/>
      <c r="QHS1876" s="39"/>
      <c r="QHT1876" s="39"/>
      <c r="QHU1876" s="39"/>
      <c r="QHV1876" s="39"/>
      <c r="QHW1876" s="39"/>
      <c r="QHX1876" s="39"/>
      <c r="QHY1876" s="39"/>
      <c r="QHZ1876" s="39"/>
      <c r="QIA1876" s="39"/>
      <c r="QIB1876" s="39"/>
      <c r="QIC1876" s="39"/>
      <c r="QID1876" s="39"/>
      <c r="QIE1876" s="39"/>
      <c r="QIF1876" s="39"/>
      <c r="QIG1876" s="39"/>
      <c r="QIH1876" s="39"/>
      <c r="QII1876" s="39"/>
      <c r="QIJ1876" s="39"/>
      <c r="QIK1876" s="39"/>
      <c r="QIL1876" s="39"/>
      <c r="QIM1876" s="39"/>
      <c r="QIN1876" s="39"/>
      <c r="QIO1876" s="39"/>
      <c r="QIP1876" s="39"/>
      <c r="QIQ1876" s="39"/>
      <c r="QIR1876" s="39"/>
      <c r="QIS1876" s="39"/>
      <c r="QIT1876" s="39"/>
      <c r="QIU1876" s="39"/>
      <c r="QIV1876" s="39"/>
      <c r="QIW1876" s="39"/>
      <c r="QIX1876" s="39"/>
      <c r="QIY1876" s="39"/>
      <c r="QIZ1876" s="39"/>
      <c r="QJA1876" s="39"/>
      <c r="QJB1876" s="39"/>
      <c r="QJC1876" s="39"/>
      <c r="QJD1876" s="39"/>
      <c r="QJE1876" s="39"/>
      <c r="QJF1876" s="39"/>
      <c r="QJG1876" s="39"/>
      <c r="QJH1876" s="39"/>
      <c r="QJI1876" s="39"/>
      <c r="QJJ1876" s="39"/>
      <c r="QJK1876" s="39"/>
      <c r="QJL1876" s="39"/>
      <c r="QJM1876" s="39"/>
      <c r="QJN1876" s="39"/>
      <c r="QJO1876" s="39"/>
      <c r="QJP1876" s="39"/>
      <c r="QJQ1876" s="39"/>
      <c r="QJR1876" s="39"/>
      <c r="QJS1876" s="39"/>
      <c r="QJT1876" s="39"/>
      <c r="QJU1876" s="39"/>
      <c r="QJV1876" s="39"/>
      <c r="QJW1876" s="39"/>
      <c r="QJX1876" s="39"/>
      <c r="QJY1876" s="39"/>
      <c r="QJZ1876" s="39"/>
      <c r="QKA1876" s="39"/>
      <c r="QKB1876" s="39"/>
      <c r="QKC1876" s="39"/>
      <c r="QKD1876" s="39"/>
      <c r="QKE1876" s="39"/>
      <c r="QKF1876" s="39"/>
      <c r="QKG1876" s="39"/>
      <c r="QKH1876" s="39"/>
      <c r="QKI1876" s="39"/>
      <c r="QKJ1876" s="39"/>
      <c r="QKK1876" s="39"/>
      <c r="QKL1876" s="39"/>
      <c r="QKM1876" s="39"/>
      <c r="QKN1876" s="39"/>
      <c r="QKO1876" s="39"/>
      <c r="QKP1876" s="39"/>
      <c r="QKQ1876" s="39"/>
      <c r="QKR1876" s="39"/>
      <c r="QKS1876" s="39"/>
      <c r="QKT1876" s="39"/>
      <c r="QKU1876" s="39"/>
      <c r="QKV1876" s="39"/>
      <c r="QKW1876" s="39"/>
      <c r="QKX1876" s="39"/>
      <c r="QKY1876" s="39"/>
      <c r="QKZ1876" s="39"/>
      <c r="QLA1876" s="39"/>
      <c r="QLB1876" s="39"/>
      <c r="QLC1876" s="39"/>
      <c r="QLD1876" s="39"/>
      <c r="QLE1876" s="39"/>
      <c r="QLF1876" s="39"/>
      <c r="QLG1876" s="39"/>
      <c r="QLH1876" s="39"/>
      <c r="QLI1876" s="39"/>
      <c r="QLJ1876" s="39"/>
      <c r="QLK1876" s="39"/>
      <c r="QLL1876" s="39"/>
      <c r="QLM1876" s="39"/>
      <c r="QLN1876" s="39"/>
      <c r="QLO1876" s="39"/>
      <c r="QLP1876" s="39"/>
      <c r="QLQ1876" s="39"/>
      <c r="QLR1876" s="39"/>
      <c r="QLS1876" s="39"/>
      <c r="QLT1876" s="39"/>
      <c r="QLU1876" s="39"/>
      <c r="QLV1876" s="39"/>
      <c r="QLW1876" s="39"/>
      <c r="QLX1876" s="39"/>
      <c r="QLY1876" s="39"/>
      <c r="QLZ1876" s="39"/>
      <c r="QMA1876" s="39"/>
      <c r="QMB1876" s="39"/>
      <c r="QMC1876" s="39"/>
      <c r="QMD1876" s="39"/>
      <c r="QME1876" s="39"/>
      <c r="QMF1876" s="39"/>
      <c r="QMG1876" s="39"/>
      <c r="QMH1876" s="39"/>
      <c r="QMI1876" s="39"/>
      <c r="QMJ1876" s="39"/>
      <c r="QMK1876" s="39"/>
      <c r="QML1876" s="39"/>
      <c r="QMM1876" s="39"/>
      <c r="QMN1876" s="39"/>
      <c r="QMO1876" s="39"/>
      <c r="QMP1876" s="39"/>
      <c r="QMQ1876" s="39"/>
      <c r="QMR1876" s="39"/>
      <c r="QMS1876" s="39"/>
      <c r="QMT1876" s="39"/>
      <c r="QMU1876" s="39"/>
      <c r="QMV1876" s="39"/>
      <c r="QMW1876" s="39"/>
      <c r="QMX1876" s="39"/>
      <c r="QMY1876" s="39"/>
      <c r="QMZ1876" s="39"/>
      <c r="QNA1876" s="39"/>
      <c r="QNB1876" s="39"/>
      <c r="QNC1876" s="39"/>
      <c r="QND1876" s="39"/>
      <c r="QNE1876" s="39"/>
      <c r="QNF1876" s="39"/>
      <c r="QNG1876" s="39"/>
      <c r="QNH1876" s="39"/>
      <c r="QNI1876" s="39"/>
      <c r="QNJ1876" s="39"/>
      <c r="QNK1876" s="39"/>
      <c r="QNL1876" s="39"/>
      <c r="QNM1876" s="39"/>
      <c r="QNN1876" s="39"/>
      <c r="QNO1876" s="39"/>
      <c r="QNP1876" s="39"/>
      <c r="QNQ1876" s="39"/>
      <c r="QNR1876" s="39"/>
      <c r="QNS1876" s="39"/>
      <c r="QNT1876" s="39"/>
      <c r="QNU1876" s="39"/>
      <c r="QNV1876" s="39"/>
      <c r="QNW1876" s="39"/>
      <c r="QNX1876" s="39"/>
      <c r="QNY1876" s="39"/>
      <c r="QNZ1876" s="39"/>
      <c r="QOA1876" s="39"/>
      <c r="QOB1876" s="39"/>
      <c r="QOC1876" s="39"/>
      <c r="QOD1876" s="39"/>
      <c r="QOE1876" s="39"/>
      <c r="QOF1876" s="39"/>
      <c r="QOG1876" s="39"/>
      <c r="QOH1876" s="39"/>
      <c r="QOI1876" s="39"/>
      <c r="QOJ1876" s="39"/>
      <c r="QOK1876" s="39"/>
      <c r="QOL1876" s="39"/>
      <c r="QOM1876" s="39"/>
      <c r="QON1876" s="39"/>
      <c r="QOO1876" s="39"/>
      <c r="QOP1876" s="39"/>
      <c r="QOQ1876" s="39"/>
      <c r="QOR1876" s="39"/>
      <c r="QOS1876" s="39"/>
      <c r="QOT1876" s="39"/>
      <c r="QOU1876" s="39"/>
      <c r="QOV1876" s="39"/>
      <c r="QOW1876" s="39"/>
      <c r="QOX1876" s="39"/>
      <c r="QOY1876" s="39"/>
      <c r="QOZ1876" s="39"/>
      <c r="QPA1876" s="39"/>
      <c r="QPB1876" s="39"/>
      <c r="QPC1876" s="39"/>
      <c r="QPD1876" s="39"/>
      <c r="QPE1876" s="39"/>
      <c r="QPF1876" s="39"/>
      <c r="QPG1876" s="39"/>
      <c r="QPH1876" s="39"/>
      <c r="QPI1876" s="39"/>
      <c r="QPJ1876" s="39"/>
      <c r="QPK1876" s="39"/>
      <c r="QPL1876" s="39"/>
      <c r="QPM1876" s="39"/>
      <c r="QPN1876" s="39"/>
      <c r="QPO1876" s="39"/>
      <c r="QPP1876" s="39"/>
      <c r="QPQ1876" s="39"/>
      <c r="QPR1876" s="39"/>
      <c r="QPS1876" s="39"/>
      <c r="QPT1876" s="39"/>
      <c r="QPU1876" s="39"/>
      <c r="QPV1876" s="39"/>
      <c r="QPW1876" s="39"/>
      <c r="QPX1876" s="39"/>
      <c r="QPY1876" s="39"/>
      <c r="QPZ1876" s="39"/>
      <c r="QQA1876" s="39"/>
      <c r="QQB1876" s="39"/>
      <c r="QQC1876" s="39"/>
      <c r="QQD1876" s="39"/>
      <c r="QQE1876" s="39"/>
      <c r="QQF1876" s="39"/>
      <c r="QQG1876" s="39"/>
      <c r="QQH1876" s="39"/>
      <c r="QQI1876" s="39"/>
      <c r="QQJ1876" s="39"/>
      <c r="QQK1876" s="39"/>
      <c r="QQL1876" s="39"/>
      <c r="QQM1876" s="39"/>
      <c r="QQN1876" s="39"/>
      <c r="QQO1876" s="39"/>
      <c r="QQP1876" s="39"/>
      <c r="QQQ1876" s="39"/>
      <c r="QQR1876" s="39"/>
      <c r="QQS1876" s="39"/>
      <c r="QQT1876" s="39"/>
      <c r="QQU1876" s="39"/>
      <c r="QQV1876" s="39"/>
      <c r="QQW1876" s="39"/>
      <c r="QQX1876" s="39"/>
      <c r="QQY1876" s="39"/>
      <c r="QQZ1876" s="39"/>
      <c r="QRA1876" s="39"/>
      <c r="QRB1876" s="39"/>
      <c r="QRC1876" s="39"/>
      <c r="QRD1876" s="39"/>
      <c r="QRE1876" s="39"/>
      <c r="QRF1876" s="39"/>
      <c r="QRG1876" s="39"/>
      <c r="QRH1876" s="39"/>
      <c r="QRI1876" s="39"/>
      <c r="QRJ1876" s="39"/>
      <c r="QRK1876" s="39"/>
      <c r="QRL1876" s="39"/>
      <c r="QRM1876" s="39"/>
      <c r="QRN1876" s="39"/>
      <c r="QRO1876" s="39"/>
      <c r="QRP1876" s="39"/>
      <c r="QRQ1876" s="39"/>
      <c r="QRR1876" s="39"/>
      <c r="QRS1876" s="39"/>
      <c r="QRT1876" s="39"/>
      <c r="QRU1876" s="39"/>
      <c r="QRV1876" s="39"/>
      <c r="QRW1876" s="39"/>
      <c r="QRX1876" s="39"/>
      <c r="QRY1876" s="39"/>
      <c r="QRZ1876" s="39"/>
      <c r="QSA1876" s="39"/>
      <c r="QSB1876" s="39"/>
      <c r="QSC1876" s="39"/>
      <c r="QSD1876" s="39"/>
      <c r="QSE1876" s="39"/>
      <c r="QSF1876" s="39"/>
      <c r="QSG1876" s="39"/>
      <c r="QSH1876" s="39"/>
      <c r="QSI1876" s="39"/>
      <c r="QSJ1876" s="39"/>
      <c r="QSK1876" s="39"/>
      <c r="QSL1876" s="39"/>
      <c r="QSM1876" s="39"/>
      <c r="QSN1876" s="39"/>
      <c r="QSO1876" s="39"/>
      <c r="QSP1876" s="39"/>
      <c r="QSQ1876" s="39"/>
      <c r="QSR1876" s="39"/>
      <c r="QSS1876" s="39"/>
      <c r="QST1876" s="39"/>
      <c r="QSU1876" s="39"/>
      <c r="QSV1876" s="39"/>
      <c r="QSW1876" s="39"/>
      <c r="QSX1876" s="39"/>
      <c r="QSY1876" s="39"/>
      <c r="QSZ1876" s="39"/>
      <c r="QTA1876" s="39"/>
      <c r="QTB1876" s="39"/>
      <c r="QTC1876" s="39"/>
      <c r="QTD1876" s="39"/>
      <c r="QTE1876" s="39"/>
      <c r="QTF1876" s="39"/>
      <c r="QTG1876" s="39"/>
      <c r="QTH1876" s="39"/>
      <c r="QTI1876" s="39"/>
      <c r="QTJ1876" s="39"/>
      <c r="QTK1876" s="39"/>
      <c r="QTL1876" s="39"/>
      <c r="QTM1876" s="39"/>
      <c r="QTN1876" s="39"/>
      <c r="QTO1876" s="39"/>
      <c r="QTP1876" s="39"/>
      <c r="QTQ1876" s="39"/>
      <c r="QTR1876" s="39"/>
      <c r="QTS1876" s="39"/>
      <c r="QTT1876" s="39"/>
      <c r="QTU1876" s="39"/>
      <c r="QTV1876" s="39"/>
      <c r="QTW1876" s="39"/>
      <c r="QTX1876" s="39"/>
      <c r="QTY1876" s="39"/>
      <c r="QTZ1876" s="39"/>
      <c r="QUA1876" s="39"/>
      <c r="QUB1876" s="39"/>
      <c r="QUC1876" s="39"/>
      <c r="QUD1876" s="39"/>
      <c r="QUE1876" s="39"/>
      <c r="QUF1876" s="39"/>
      <c r="QUG1876" s="39"/>
      <c r="QUH1876" s="39"/>
      <c r="QUI1876" s="39"/>
      <c r="QUJ1876" s="39"/>
      <c r="QUK1876" s="39"/>
      <c r="QUL1876" s="39"/>
      <c r="QUM1876" s="39"/>
      <c r="QUN1876" s="39"/>
      <c r="QUO1876" s="39"/>
      <c r="QUP1876" s="39"/>
      <c r="QUQ1876" s="39"/>
      <c r="QUR1876" s="39"/>
      <c r="QUS1876" s="39"/>
      <c r="QUT1876" s="39"/>
      <c r="QUU1876" s="39"/>
      <c r="QUV1876" s="39"/>
      <c r="QUW1876" s="39"/>
      <c r="QUX1876" s="39"/>
      <c r="QUY1876" s="39"/>
      <c r="QUZ1876" s="39"/>
      <c r="QVA1876" s="39"/>
      <c r="QVB1876" s="39"/>
      <c r="QVC1876" s="39"/>
      <c r="QVD1876" s="39"/>
      <c r="QVE1876" s="39"/>
      <c r="QVF1876" s="39"/>
      <c r="QVG1876" s="39"/>
      <c r="QVH1876" s="39"/>
      <c r="QVI1876" s="39"/>
      <c r="QVJ1876" s="39"/>
      <c r="QVK1876" s="39"/>
      <c r="QVL1876" s="39"/>
      <c r="QVM1876" s="39"/>
      <c r="QVN1876" s="39"/>
      <c r="QVO1876" s="39"/>
      <c r="QVP1876" s="39"/>
      <c r="QVQ1876" s="39"/>
      <c r="QVR1876" s="39"/>
      <c r="QVS1876" s="39"/>
      <c r="QVT1876" s="39"/>
      <c r="QVU1876" s="39"/>
      <c r="QVV1876" s="39"/>
      <c r="QVW1876" s="39"/>
      <c r="QVX1876" s="39"/>
      <c r="QVY1876" s="39"/>
      <c r="QVZ1876" s="39"/>
      <c r="QWA1876" s="39"/>
      <c r="QWB1876" s="39"/>
      <c r="QWC1876" s="39"/>
      <c r="QWD1876" s="39"/>
      <c r="QWE1876" s="39"/>
      <c r="QWF1876" s="39"/>
      <c r="QWG1876" s="39"/>
      <c r="QWH1876" s="39"/>
      <c r="QWI1876" s="39"/>
      <c r="QWJ1876" s="39"/>
      <c r="QWK1876" s="39"/>
      <c r="QWL1876" s="39"/>
      <c r="QWM1876" s="39"/>
      <c r="QWN1876" s="39"/>
      <c r="QWO1876" s="39"/>
      <c r="QWP1876" s="39"/>
      <c r="QWQ1876" s="39"/>
      <c r="QWR1876" s="39"/>
      <c r="QWS1876" s="39"/>
      <c r="QWT1876" s="39"/>
      <c r="QWU1876" s="39"/>
      <c r="QWV1876" s="39"/>
      <c r="QWW1876" s="39"/>
      <c r="QWX1876" s="39"/>
      <c r="QWY1876" s="39"/>
      <c r="QWZ1876" s="39"/>
      <c r="QXA1876" s="39"/>
      <c r="QXB1876" s="39"/>
      <c r="QXC1876" s="39"/>
      <c r="QXD1876" s="39"/>
      <c r="QXE1876" s="39"/>
      <c r="QXF1876" s="39"/>
      <c r="QXG1876" s="39"/>
      <c r="QXH1876" s="39"/>
      <c r="QXI1876" s="39"/>
      <c r="QXJ1876" s="39"/>
      <c r="QXK1876" s="39"/>
      <c r="QXL1876" s="39"/>
      <c r="QXM1876" s="39"/>
      <c r="QXN1876" s="39"/>
      <c r="QXO1876" s="39"/>
      <c r="QXP1876" s="39"/>
      <c r="QXQ1876" s="39"/>
      <c r="QXR1876" s="39"/>
      <c r="QXS1876" s="39"/>
      <c r="QXT1876" s="39"/>
      <c r="QXU1876" s="39"/>
      <c r="QXV1876" s="39"/>
      <c r="QXW1876" s="39"/>
      <c r="QXX1876" s="39"/>
      <c r="QXY1876" s="39"/>
      <c r="QXZ1876" s="39"/>
      <c r="QYA1876" s="39"/>
      <c r="QYB1876" s="39"/>
      <c r="QYC1876" s="39"/>
      <c r="QYD1876" s="39"/>
      <c r="QYE1876" s="39"/>
      <c r="QYF1876" s="39"/>
      <c r="QYG1876" s="39"/>
      <c r="QYH1876" s="39"/>
      <c r="QYI1876" s="39"/>
      <c r="QYJ1876" s="39"/>
      <c r="QYK1876" s="39"/>
      <c r="QYL1876" s="39"/>
      <c r="QYM1876" s="39"/>
      <c r="QYN1876" s="39"/>
      <c r="QYO1876" s="39"/>
      <c r="QYP1876" s="39"/>
      <c r="QYQ1876" s="39"/>
      <c r="QYR1876" s="39"/>
      <c r="QYS1876" s="39"/>
      <c r="QYT1876" s="39"/>
      <c r="QYU1876" s="39"/>
      <c r="QYV1876" s="39"/>
      <c r="QYW1876" s="39"/>
      <c r="QYX1876" s="39"/>
      <c r="QYY1876" s="39"/>
      <c r="QYZ1876" s="39"/>
      <c r="QZA1876" s="39"/>
      <c r="QZB1876" s="39"/>
      <c r="QZC1876" s="39"/>
      <c r="QZD1876" s="39"/>
      <c r="QZE1876" s="39"/>
      <c r="QZF1876" s="39"/>
      <c r="QZG1876" s="39"/>
      <c r="QZH1876" s="39"/>
      <c r="QZI1876" s="39"/>
      <c r="QZJ1876" s="39"/>
      <c r="QZK1876" s="39"/>
      <c r="QZL1876" s="39"/>
      <c r="QZM1876" s="39"/>
      <c r="QZN1876" s="39"/>
      <c r="QZO1876" s="39"/>
      <c r="QZP1876" s="39"/>
      <c r="QZQ1876" s="39"/>
      <c r="QZR1876" s="39"/>
      <c r="QZS1876" s="39"/>
      <c r="QZT1876" s="39"/>
      <c r="QZU1876" s="39"/>
      <c r="QZV1876" s="39"/>
      <c r="QZW1876" s="39"/>
      <c r="QZX1876" s="39"/>
      <c r="QZY1876" s="39"/>
      <c r="QZZ1876" s="39"/>
      <c r="RAA1876" s="39"/>
      <c r="RAB1876" s="39"/>
      <c r="RAC1876" s="39"/>
      <c r="RAD1876" s="39"/>
      <c r="RAE1876" s="39"/>
      <c r="RAF1876" s="39"/>
      <c r="RAG1876" s="39"/>
      <c r="RAH1876" s="39"/>
      <c r="RAI1876" s="39"/>
      <c r="RAJ1876" s="39"/>
      <c r="RAK1876" s="39"/>
      <c r="RAL1876" s="39"/>
      <c r="RAM1876" s="39"/>
      <c r="RAN1876" s="39"/>
      <c r="RAO1876" s="39"/>
      <c r="RAP1876" s="39"/>
      <c r="RAQ1876" s="39"/>
      <c r="RAR1876" s="39"/>
      <c r="RAS1876" s="39"/>
      <c r="RAT1876" s="39"/>
      <c r="RAU1876" s="39"/>
      <c r="RAV1876" s="39"/>
      <c r="RAW1876" s="39"/>
      <c r="RAX1876" s="39"/>
      <c r="RAY1876" s="39"/>
      <c r="RAZ1876" s="39"/>
      <c r="RBA1876" s="39"/>
      <c r="RBB1876" s="39"/>
      <c r="RBC1876" s="39"/>
      <c r="RBD1876" s="39"/>
      <c r="RBE1876" s="39"/>
      <c r="RBF1876" s="39"/>
      <c r="RBG1876" s="39"/>
      <c r="RBH1876" s="39"/>
      <c r="RBI1876" s="39"/>
      <c r="RBJ1876" s="39"/>
      <c r="RBK1876" s="39"/>
      <c r="RBL1876" s="39"/>
      <c r="RBM1876" s="39"/>
      <c r="RBN1876" s="39"/>
      <c r="RBO1876" s="39"/>
      <c r="RBP1876" s="39"/>
      <c r="RBQ1876" s="39"/>
      <c r="RBR1876" s="39"/>
      <c r="RBS1876" s="39"/>
      <c r="RBT1876" s="39"/>
      <c r="RBU1876" s="39"/>
      <c r="RBV1876" s="39"/>
      <c r="RBW1876" s="39"/>
      <c r="RBX1876" s="39"/>
      <c r="RBY1876" s="39"/>
      <c r="RBZ1876" s="39"/>
      <c r="RCA1876" s="39"/>
      <c r="RCB1876" s="39"/>
      <c r="RCC1876" s="39"/>
      <c r="RCD1876" s="39"/>
      <c r="RCE1876" s="39"/>
      <c r="RCF1876" s="39"/>
      <c r="RCG1876" s="39"/>
      <c r="RCH1876" s="39"/>
      <c r="RCI1876" s="39"/>
      <c r="RCJ1876" s="39"/>
      <c r="RCK1876" s="39"/>
      <c r="RCL1876" s="39"/>
      <c r="RCM1876" s="39"/>
      <c r="RCN1876" s="39"/>
      <c r="RCO1876" s="39"/>
      <c r="RCP1876" s="39"/>
      <c r="RCQ1876" s="39"/>
      <c r="RCR1876" s="39"/>
      <c r="RCS1876" s="39"/>
      <c r="RCT1876" s="39"/>
      <c r="RCU1876" s="39"/>
      <c r="RCV1876" s="39"/>
      <c r="RCW1876" s="39"/>
      <c r="RCX1876" s="39"/>
      <c r="RCY1876" s="39"/>
      <c r="RCZ1876" s="39"/>
      <c r="RDA1876" s="39"/>
      <c r="RDB1876" s="39"/>
      <c r="RDC1876" s="39"/>
      <c r="RDD1876" s="39"/>
      <c r="RDE1876" s="39"/>
      <c r="RDF1876" s="39"/>
      <c r="RDG1876" s="39"/>
      <c r="RDH1876" s="39"/>
      <c r="RDI1876" s="39"/>
      <c r="RDJ1876" s="39"/>
      <c r="RDK1876" s="39"/>
      <c r="RDL1876" s="39"/>
      <c r="RDM1876" s="39"/>
      <c r="RDN1876" s="39"/>
      <c r="RDO1876" s="39"/>
      <c r="RDP1876" s="39"/>
      <c r="RDQ1876" s="39"/>
      <c r="RDR1876" s="39"/>
      <c r="RDS1876" s="39"/>
      <c r="RDT1876" s="39"/>
      <c r="RDU1876" s="39"/>
      <c r="RDV1876" s="39"/>
      <c r="RDW1876" s="39"/>
      <c r="RDX1876" s="39"/>
      <c r="RDY1876" s="39"/>
      <c r="RDZ1876" s="39"/>
      <c r="REA1876" s="39"/>
      <c r="REB1876" s="39"/>
      <c r="REC1876" s="39"/>
      <c r="RED1876" s="39"/>
      <c r="REE1876" s="39"/>
      <c r="REF1876" s="39"/>
      <c r="REG1876" s="39"/>
      <c r="REH1876" s="39"/>
      <c r="REI1876" s="39"/>
      <c r="REJ1876" s="39"/>
      <c r="REK1876" s="39"/>
      <c r="REL1876" s="39"/>
      <c r="REM1876" s="39"/>
      <c r="REN1876" s="39"/>
      <c r="REO1876" s="39"/>
      <c r="REP1876" s="39"/>
      <c r="REQ1876" s="39"/>
      <c r="RER1876" s="39"/>
      <c r="RES1876" s="39"/>
      <c r="RET1876" s="39"/>
      <c r="REU1876" s="39"/>
      <c r="REV1876" s="39"/>
      <c r="REW1876" s="39"/>
      <c r="REX1876" s="39"/>
      <c r="REY1876" s="39"/>
      <c r="REZ1876" s="39"/>
      <c r="RFA1876" s="39"/>
      <c r="RFB1876" s="39"/>
      <c r="RFC1876" s="39"/>
      <c r="RFD1876" s="39"/>
      <c r="RFE1876" s="39"/>
      <c r="RFF1876" s="39"/>
      <c r="RFG1876" s="39"/>
      <c r="RFH1876" s="39"/>
      <c r="RFI1876" s="39"/>
      <c r="RFJ1876" s="39"/>
      <c r="RFK1876" s="39"/>
      <c r="RFL1876" s="39"/>
      <c r="RFM1876" s="39"/>
      <c r="RFN1876" s="39"/>
      <c r="RFO1876" s="39"/>
      <c r="RFP1876" s="39"/>
      <c r="RFQ1876" s="39"/>
      <c r="RFR1876" s="39"/>
      <c r="RFS1876" s="39"/>
      <c r="RFT1876" s="39"/>
      <c r="RFU1876" s="39"/>
      <c r="RFV1876" s="39"/>
      <c r="RFW1876" s="39"/>
      <c r="RFX1876" s="39"/>
      <c r="RFY1876" s="39"/>
      <c r="RFZ1876" s="39"/>
      <c r="RGA1876" s="39"/>
      <c r="RGB1876" s="39"/>
      <c r="RGC1876" s="39"/>
      <c r="RGD1876" s="39"/>
      <c r="RGE1876" s="39"/>
      <c r="RGF1876" s="39"/>
      <c r="RGG1876" s="39"/>
      <c r="RGH1876" s="39"/>
      <c r="RGI1876" s="39"/>
      <c r="RGJ1876" s="39"/>
      <c r="RGK1876" s="39"/>
      <c r="RGL1876" s="39"/>
      <c r="RGM1876" s="39"/>
      <c r="RGN1876" s="39"/>
      <c r="RGO1876" s="39"/>
      <c r="RGP1876" s="39"/>
      <c r="RGQ1876" s="39"/>
      <c r="RGR1876" s="39"/>
      <c r="RGS1876" s="39"/>
      <c r="RGT1876" s="39"/>
      <c r="RGU1876" s="39"/>
      <c r="RGV1876" s="39"/>
      <c r="RGW1876" s="39"/>
      <c r="RGX1876" s="39"/>
      <c r="RGY1876" s="39"/>
      <c r="RGZ1876" s="39"/>
      <c r="RHA1876" s="39"/>
      <c r="RHB1876" s="39"/>
      <c r="RHC1876" s="39"/>
      <c r="RHD1876" s="39"/>
      <c r="RHE1876" s="39"/>
      <c r="RHF1876" s="39"/>
      <c r="RHG1876" s="39"/>
      <c r="RHH1876" s="39"/>
      <c r="RHI1876" s="39"/>
      <c r="RHJ1876" s="39"/>
      <c r="RHK1876" s="39"/>
      <c r="RHL1876" s="39"/>
      <c r="RHM1876" s="39"/>
      <c r="RHN1876" s="39"/>
      <c r="RHO1876" s="39"/>
      <c r="RHP1876" s="39"/>
      <c r="RHQ1876" s="39"/>
      <c r="RHR1876" s="39"/>
      <c r="RHS1876" s="39"/>
      <c r="RHT1876" s="39"/>
      <c r="RHU1876" s="39"/>
      <c r="RHV1876" s="39"/>
      <c r="RHW1876" s="39"/>
      <c r="RHX1876" s="39"/>
      <c r="RHY1876" s="39"/>
      <c r="RHZ1876" s="39"/>
      <c r="RIA1876" s="39"/>
      <c r="RIB1876" s="39"/>
      <c r="RIC1876" s="39"/>
      <c r="RID1876" s="39"/>
      <c r="RIE1876" s="39"/>
      <c r="RIF1876" s="39"/>
      <c r="RIG1876" s="39"/>
      <c r="RIH1876" s="39"/>
      <c r="RII1876" s="39"/>
      <c r="RIJ1876" s="39"/>
      <c r="RIK1876" s="39"/>
      <c r="RIL1876" s="39"/>
      <c r="RIM1876" s="39"/>
      <c r="RIN1876" s="39"/>
      <c r="RIO1876" s="39"/>
      <c r="RIP1876" s="39"/>
      <c r="RIQ1876" s="39"/>
      <c r="RIR1876" s="39"/>
      <c r="RIS1876" s="39"/>
      <c r="RIT1876" s="39"/>
      <c r="RIU1876" s="39"/>
      <c r="RIV1876" s="39"/>
      <c r="RIW1876" s="39"/>
      <c r="RIX1876" s="39"/>
      <c r="RIY1876" s="39"/>
      <c r="RIZ1876" s="39"/>
      <c r="RJA1876" s="39"/>
      <c r="RJB1876" s="39"/>
      <c r="RJC1876" s="39"/>
      <c r="RJD1876" s="39"/>
      <c r="RJE1876" s="39"/>
      <c r="RJF1876" s="39"/>
      <c r="RJG1876" s="39"/>
      <c r="RJH1876" s="39"/>
      <c r="RJI1876" s="39"/>
      <c r="RJJ1876" s="39"/>
      <c r="RJK1876" s="39"/>
      <c r="RJL1876" s="39"/>
      <c r="RJM1876" s="39"/>
      <c r="RJN1876" s="39"/>
      <c r="RJO1876" s="39"/>
      <c r="RJP1876" s="39"/>
      <c r="RJQ1876" s="39"/>
      <c r="RJR1876" s="39"/>
      <c r="RJS1876" s="39"/>
      <c r="RJT1876" s="39"/>
      <c r="RJU1876" s="39"/>
      <c r="RJV1876" s="39"/>
      <c r="RJW1876" s="39"/>
      <c r="RJX1876" s="39"/>
      <c r="RJY1876" s="39"/>
      <c r="RJZ1876" s="39"/>
      <c r="RKA1876" s="39"/>
      <c r="RKB1876" s="39"/>
      <c r="RKC1876" s="39"/>
      <c r="RKD1876" s="39"/>
      <c r="RKE1876" s="39"/>
      <c r="RKF1876" s="39"/>
      <c r="RKG1876" s="39"/>
      <c r="RKH1876" s="39"/>
      <c r="RKI1876" s="39"/>
      <c r="RKJ1876" s="39"/>
      <c r="RKK1876" s="39"/>
      <c r="RKL1876" s="39"/>
      <c r="RKM1876" s="39"/>
      <c r="RKN1876" s="39"/>
      <c r="RKO1876" s="39"/>
      <c r="RKP1876" s="39"/>
      <c r="RKQ1876" s="39"/>
      <c r="RKR1876" s="39"/>
      <c r="RKS1876" s="39"/>
      <c r="RKT1876" s="39"/>
      <c r="RKU1876" s="39"/>
      <c r="RKV1876" s="39"/>
      <c r="RKW1876" s="39"/>
      <c r="RKX1876" s="39"/>
      <c r="RKY1876" s="39"/>
      <c r="RKZ1876" s="39"/>
      <c r="RLA1876" s="39"/>
      <c r="RLB1876" s="39"/>
      <c r="RLC1876" s="39"/>
      <c r="RLD1876" s="39"/>
      <c r="RLE1876" s="39"/>
      <c r="RLF1876" s="39"/>
      <c r="RLG1876" s="39"/>
      <c r="RLH1876" s="39"/>
      <c r="RLI1876" s="39"/>
      <c r="RLJ1876" s="39"/>
      <c r="RLK1876" s="39"/>
      <c r="RLL1876" s="39"/>
      <c r="RLM1876" s="39"/>
      <c r="RLN1876" s="39"/>
      <c r="RLO1876" s="39"/>
      <c r="RLP1876" s="39"/>
      <c r="RLQ1876" s="39"/>
      <c r="RLR1876" s="39"/>
      <c r="RLS1876" s="39"/>
      <c r="RLT1876" s="39"/>
      <c r="RLU1876" s="39"/>
      <c r="RLV1876" s="39"/>
      <c r="RLW1876" s="39"/>
      <c r="RLX1876" s="39"/>
      <c r="RLY1876" s="39"/>
      <c r="RLZ1876" s="39"/>
      <c r="RMA1876" s="39"/>
      <c r="RMB1876" s="39"/>
      <c r="RMC1876" s="39"/>
      <c r="RMD1876" s="39"/>
      <c r="RME1876" s="39"/>
      <c r="RMF1876" s="39"/>
      <c r="RMG1876" s="39"/>
      <c r="RMH1876" s="39"/>
      <c r="RMI1876" s="39"/>
      <c r="RMJ1876" s="39"/>
      <c r="RMK1876" s="39"/>
      <c r="RML1876" s="39"/>
      <c r="RMM1876" s="39"/>
      <c r="RMN1876" s="39"/>
      <c r="RMO1876" s="39"/>
      <c r="RMP1876" s="39"/>
      <c r="RMQ1876" s="39"/>
      <c r="RMR1876" s="39"/>
      <c r="RMS1876" s="39"/>
      <c r="RMT1876" s="39"/>
      <c r="RMU1876" s="39"/>
      <c r="RMV1876" s="39"/>
      <c r="RMW1876" s="39"/>
      <c r="RMX1876" s="39"/>
      <c r="RMY1876" s="39"/>
      <c r="RMZ1876" s="39"/>
      <c r="RNA1876" s="39"/>
      <c r="RNB1876" s="39"/>
      <c r="RNC1876" s="39"/>
      <c r="RND1876" s="39"/>
      <c r="RNE1876" s="39"/>
      <c r="RNF1876" s="39"/>
      <c r="RNG1876" s="39"/>
      <c r="RNH1876" s="39"/>
      <c r="RNI1876" s="39"/>
      <c r="RNJ1876" s="39"/>
      <c r="RNK1876" s="39"/>
      <c r="RNL1876" s="39"/>
      <c r="RNM1876" s="39"/>
      <c r="RNN1876" s="39"/>
      <c r="RNO1876" s="39"/>
      <c r="RNP1876" s="39"/>
      <c r="RNQ1876" s="39"/>
      <c r="RNR1876" s="39"/>
      <c r="RNS1876" s="39"/>
      <c r="RNT1876" s="39"/>
      <c r="RNU1876" s="39"/>
      <c r="RNV1876" s="39"/>
      <c r="RNW1876" s="39"/>
      <c r="RNX1876" s="39"/>
      <c r="RNY1876" s="39"/>
      <c r="RNZ1876" s="39"/>
      <c r="ROA1876" s="39"/>
      <c r="ROB1876" s="39"/>
      <c r="ROC1876" s="39"/>
      <c r="ROD1876" s="39"/>
      <c r="ROE1876" s="39"/>
      <c r="ROF1876" s="39"/>
      <c r="ROG1876" s="39"/>
      <c r="ROH1876" s="39"/>
      <c r="ROI1876" s="39"/>
      <c r="ROJ1876" s="39"/>
      <c r="ROK1876" s="39"/>
      <c r="ROL1876" s="39"/>
      <c r="ROM1876" s="39"/>
      <c r="RON1876" s="39"/>
      <c r="ROO1876" s="39"/>
      <c r="ROP1876" s="39"/>
      <c r="ROQ1876" s="39"/>
      <c r="ROR1876" s="39"/>
      <c r="ROS1876" s="39"/>
      <c r="ROT1876" s="39"/>
      <c r="ROU1876" s="39"/>
      <c r="ROV1876" s="39"/>
      <c r="ROW1876" s="39"/>
      <c r="ROX1876" s="39"/>
      <c r="ROY1876" s="39"/>
      <c r="ROZ1876" s="39"/>
      <c r="RPA1876" s="39"/>
      <c r="RPB1876" s="39"/>
      <c r="RPC1876" s="39"/>
      <c r="RPD1876" s="39"/>
      <c r="RPE1876" s="39"/>
      <c r="RPF1876" s="39"/>
      <c r="RPG1876" s="39"/>
      <c r="RPH1876" s="39"/>
      <c r="RPI1876" s="39"/>
      <c r="RPJ1876" s="39"/>
      <c r="RPK1876" s="39"/>
      <c r="RPL1876" s="39"/>
      <c r="RPM1876" s="39"/>
      <c r="RPN1876" s="39"/>
      <c r="RPO1876" s="39"/>
      <c r="RPP1876" s="39"/>
      <c r="RPQ1876" s="39"/>
      <c r="RPR1876" s="39"/>
      <c r="RPS1876" s="39"/>
      <c r="RPT1876" s="39"/>
      <c r="RPU1876" s="39"/>
      <c r="RPV1876" s="39"/>
      <c r="RPW1876" s="39"/>
      <c r="RPX1876" s="39"/>
      <c r="RPY1876" s="39"/>
      <c r="RPZ1876" s="39"/>
      <c r="RQA1876" s="39"/>
      <c r="RQB1876" s="39"/>
      <c r="RQC1876" s="39"/>
      <c r="RQD1876" s="39"/>
      <c r="RQE1876" s="39"/>
      <c r="RQF1876" s="39"/>
      <c r="RQG1876" s="39"/>
      <c r="RQH1876" s="39"/>
      <c r="RQI1876" s="39"/>
      <c r="RQJ1876" s="39"/>
      <c r="RQK1876" s="39"/>
      <c r="RQL1876" s="39"/>
      <c r="RQM1876" s="39"/>
      <c r="RQN1876" s="39"/>
      <c r="RQO1876" s="39"/>
      <c r="RQP1876" s="39"/>
      <c r="RQQ1876" s="39"/>
      <c r="RQR1876" s="39"/>
      <c r="RQS1876" s="39"/>
      <c r="RQT1876" s="39"/>
      <c r="RQU1876" s="39"/>
      <c r="RQV1876" s="39"/>
      <c r="RQW1876" s="39"/>
      <c r="RQX1876" s="39"/>
      <c r="RQY1876" s="39"/>
      <c r="RQZ1876" s="39"/>
      <c r="RRA1876" s="39"/>
      <c r="RRB1876" s="39"/>
      <c r="RRC1876" s="39"/>
      <c r="RRD1876" s="39"/>
      <c r="RRE1876" s="39"/>
      <c r="RRF1876" s="39"/>
      <c r="RRG1876" s="39"/>
      <c r="RRH1876" s="39"/>
      <c r="RRI1876" s="39"/>
      <c r="RRJ1876" s="39"/>
      <c r="RRK1876" s="39"/>
      <c r="RRL1876" s="39"/>
      <c r="RRM1876" s="39"/>
      <c r="RRN1876" s="39"/>
      <c r="RRO1876" s="39"/>
      <c r="RRP1876" s="39"/>
      <c r="RRQ1876" s="39"/>
      <c r="RRR1876" s="39"/>
      <c r="RRS1876" s="39"/>
      <c r="RRT1876" s="39"/>
      <c r="RRU1876" s="39"/>
      <c r="RRV1876" s="39"/>
      <c r="RRW1876" s="39"/>
      <c r="RRX1876" s="39"/>
      <c r="RRY1876" s="39"/>
      <c r="RRZ1876" s="39"/>
      <c r="RSA1876" s="39"/>
      <c r="RSB1876" s="39"/>
      <c r="RSC1876" s="39"/>
      <c r="RSD1876" s="39"/>
      <c r="RSE1876" s="39"/>
      <c r="RSF1876" s="39"/>
      <c r="RSG1876" s="39"/>
      <c r="RSH1876" s="39"/>
      <c r="RSI1876" s="39"/>
      <c r="RSJ1876" s="39"/>
      <c r="RSK1876" s="39"/>
      <c r="RSL1876" s="39"/>
      <c r="RSM1876" s="39"/>
      <c r="RSN1876" s="39"/>
      <c r="RSO1876" s="39"/>
      <c r="RSP1876" s="39"/>
      <c r="RSQ1876" s="39"/>
      <c r="RSR1876" s="39"/>
      <c r="RSS1876" s="39"/>
      <c r="RST1876" s="39"/>
      <c r="RSU1876" s="39"/>
      <c r="RSV1876" s="39"/>
      <c r="RSW1876" s="39"/>
      <c r="RSX1876" s="39"/>
      <c r="RSY1876" s="39"/>
      <c r="RSZ1876" s="39"/>
      <c r="RTA1876" s="39"/>
      <c r="RTB1876" s="39"/>
      <c r="RTC1876" s="39"/>
      <c r="RTD1876" s="39"/>
      <c r="RTE1876" s="39"/>
      <c r="RTF1876" s="39"/>
      <c r="RTG1876" s="39"/>
      <c r="RTH1876" s="39"/>
      <c r="RTI1876" s="39"/>
      <c r="RTJ1876" s="39"/>
      <c r="RTK1876" s="39"/>
      <c r="RTL1876" s="39"/>
      <c r="RTM1876" s="39"/>
      <c r="RTN1876" s="39"/>
      <c r="RTO1876" s="39"/>
      <c r="RTP1876" s="39"/>
      <c r="RTQ1876" s="39"/>
      <c r="RTR1876" s="39"/>
      <c r="RTS1876" s="39"/>
      <c r="RTT1876" s="39"/>
      <c r="RTU1876" s="39"/>
      <c r="RTV1876" s="39"/>
      <c r="RTW1876" s="39"/>
      <c r="RTX1876" s="39"/>
      <c r="RTY1876" s="39"/>
      <c r="RTZ1876" s="39"/>
      <c r="RUA1876" s="39"/>
      <c r="RUB1876" s="39"/>
      <c r="RUC1876" s="39"/>
      <c r="RUD1876" s="39"/>
      <c r="RUE1876" s="39"/>
      <c r="RUF1876" s="39"/>
      <c r="RUG1876" s="39"/>
      <c r="RUH1876" s="39"/>
      <c r="RUI1876" s="39"/>
      <c r="RUJ1876" s="39"/>
      <c r="RUK1876" s="39"/>
      <c r="RUL1876" s="39"/>
      <c r="RUM1876" s="39"/>
      <c r="RUN1876" s="39"/>
      <c r="RUO1876" s="39"/>
      <c r="RUP1876" s="39"/>
      <c r="RUQ1876" s="39"/>
      <c r="RUR1876" s="39"/>
      <c r="RUS1876" s="39"/>
      <c r="RUT1876" s="39"/>
      <c r="RUU1876" s="39"/>
      <c r="RUV1876" s="39"/>
      <c r="RUW1876" s="39"/>
      <c r="RUX1876" s="39"/>
      <c r="RUY1876" s="39"/>
      <c r="RUZ1876" s="39"/>
      <c r="RVA1876" s="39"/>
      <c r="RVB1876" s="39"/>
      <c r="RVC1876" s="39"/>
      <c r="RVD1876" s="39"/>
      <c r="RVE1876" s="39"/>
      <c r="RVF1876" s="39"/>
      <c r="RVG1876" s="39"/>
      <c r="RVH1876" s="39"/>
      <c r="RVI1876" s="39"/>
      <c r="RVJ1876" s="39"/>
      <c r="RVK1876" s="39"/>
      <c r="RVL1876" s="39"/>
      <c r="RVM1876" s="39"/>
      <c r="RVN1876" s="39"/>
      <c r="RVO1876" s="39"/>
      <c r="RVP1876" s="39"/>
      <c r="RVQ1876" s="39"/>
      <c r="RVR1876" s="39"/>
      <c r="RVS1876" s="39"/>
      <c r="RVT1876" s="39"/>
      <c r="RVU1876" s="39"/>
      <c r="RVV1876" s="39"/>
      <c r="RVW1876" s="39"/>
      <c r="RVX1876" s="39"/>
      <c r="RVY1876" s="39"/>
      <c r="RVZ1876" s="39"/>
      <c r="RWA1876" s="39"/>
      <c r="RWB1876" s="39"/>
      <c r="RWC1876" s="39"/>
      <c r="RWD1876" s="39"/>
      <c r="RWE1876" s="39"/>
      <c r="RWF1876" s="39"/>
      <c r="RWG1876" s="39"/>
      <c r="RWH1876" s="39"/>
      <c r="RWI1876" s="39"/>
      <c r="RWJ1876" s="39"/>
      <c r="RWK1876" s="39"/>
      <c r="RWL1876" s="39"/>
      <c r="RWM1876" s="39"/>
      <c r="RWN1876" s="39"/>
      <c r="RWO1876" s="39"/>
      <c r="RWP1876" s="39"/>
      <c r="RWQ1876" s="39"/>
      <c r="RWR1876" s="39"/>
      <c r="RWS1876" s="39"/>
      <c r="RWT1876" s="39"/>
      <c r="RWU1876" s="39"/>
      <c r="RWV1876" s="39"/>
      <c r="RWW1876" s="39"/>
      <c r="RWX1876" s="39"/>
      <c r="RWY1876" s="39"/>
      <c r="RWZ1876" s="39"/>
      <c r="RXA1876" s="39"/>
      <c r="RXB1876" s="39"/>
      <c r="RXC1876" s="39"/>
      <c r="RXD1876" s="39"/>
      <c r="RXE1876" s="39"/>
      <c r="RXF1876" s="39"/>
      <c r="RXG1876" s="39"/>
      <c r="RXH1876" s="39"/>
      <c r="RXI1876" s="39"/>
      <c r="RXJ1876" s="39"/>
      <c r="RXK1876" s="39"/>
      <c r="RXL1876" s="39"/>
      <c r="RXM1876" s="39"/>
      <c r="RXN1876" s="39"/>
      <c r="RXO1876" s="39"/>
      <c r="RXP1876" s="39"/>
      <c r="RXQ1876" s="39"/>
      <c r="RXR1876" s="39"/>
      <c r="RXS1876" s="39"/>
      <c r="RXT1876" s="39"/>
      <c r="RXU1876" s="39"/>
      <c r="RXV1876" s="39"/>
      <c r="RXW1876" s="39"/>
      <c r="RXX1876" s="39"/>
      <c r="RXY1876" s="39"/>
      <c r="RXZ1876" s="39"/>
      <c r="RYA1876" s="39"/>
      <c r="RYB1876" s="39"/>
      <c r="RYC1876" s="39"/>
      <c r="RYD1876" s="39"/>
      <c r="RYE1876" s="39"/>
      <c r="RYF1876" s="39"/>
      <c r="RYG1876" s="39"/>
      <c r="RYH1876" s="39"/>
      <c r="RYI1876" s="39"/>
      <c r="RYJ1876" s="39"/>
      <c r="RYK1876" s="39"/>
      <c r="RYL1876" s="39"/>
      <c r="RYM1876" s="39"/>
      <c r="RYN1876" s="39"/>
      <c r="RYO1876" s="39"/>
      <c r="RYP1876" s="39"/>
      <c r="RYQ1876" s="39"/>
      <c r="RYR1876" s="39"/>
      <c r="RYS1876" s="39"/>
      <c r="RYT1876" s="39"/>
      <c r="RYU1876" s="39"/>
      <c r="RYV1876" s="39"/>
      <c r="RYW1876" s="39"/>
      <c r="RYX1876" s="39"/>
      <c r="RYY1876" s="39"/>
      <c r="RYZ1876" s="39"/>
      <c r="RZA1876" s="39"/>
      <c r="RZB1876" s="39"/>
      <c r="RZC1876" s="39"/>
      <c r="RZD1876" s="39"/>
      <c r="RZE1876" s="39"/>
      <c r="RZF1876" s="39"/>
      <c r="RZG1876" s="39"/>
      <c r="RZH1876" s="39"/>
      <c r="RZI1876" s="39"/>
      <c r="RZJ1876" s="39"/>
      <c r="RZK1876" s="39"/>
      <c r="RZL1876" s="39"/>
      <c r="RZM1876" s="39"/>
      <c r="RZN1876" s="39"/>
      <c r="RZO1876" s="39"/>
      <c r="RZP1876" s="39"/>
      <c r="RZQ1876" s="39"/>
      <c r="RZR1876" s="39"/>
      <c r="RZS1876" s="39"/>
      <c r="RZT1876" s="39"/>
      <c r="RZU1876" s="39"/>
      <c r="RZV1876" s="39"/>
      <c r="RZW1876" s="39"/>
      <c r="RZX1876" s="39"/>
      <c r="RZY1876" s="39"/>
      <c r="RZZ1876" s="39"/>
      <c r="SAA1876" s="39"/>
      <c r="SAB1876" s="39"/>
      <c r="SAC1876" s="39"/>
      <c r="SAD1876" s="39"/>
      <c r="SAE1876" s="39"/>
      <c r="SAF1876" s="39"/>
      <c r="SAG1876" s="39"/>
      <c r="SAH1876" s="39"/>
      <c r="SAI1876" s="39"/>
      <c r="SAJ1876" s="39"/>
      <c r="SAK1876" s="39"/>
      <c r="SAL1876" s="39"/>
      <c r="SAM1876" s="39"/>
      <c r="SAN1876" s="39"/>
      <c r="SAO1876" s="39"/>
      <c r="SAP1876" s="39"/>
      <c r="SAQ1876" s="39"/>
      <c r="SAR1876" s="39"/>
      <c r="SAS1876" s="39"/>
      <c r="SAT1876" s="39"/>
      <c r="SAU1876" s="39"/>
      <c r="SAV1876" s="39"/>
      <c r="SAW1876" s="39"/>
      <c r="SAX1876" s="39"/>
      <c r="SAY1876" s="39"/>
      <c r="SAZ1876" s="39"/>
      <c r="SBA1876" s="39"/>
      <c r="SBB1876" s="39"/>
      <c r="SBC1876" s="39"/>
      <c r="SBD1876" s="39"/>
      <c r="SBE1876" s="39"/>
      <c r="SBF1876" s="39"/>
      <c r="SBG1876" s="39"/>
      <c r="SBH1876" s="39"/>
      <c r="SBI1876" s="39"/>
      <c r="SBJ1876" s="39"/>
      <c r="SBK1876" s="39"/>
      <c r="SBL1876" s="39"/>
      <c r="SBM1876" s="39"/>
      <c r="SBN1876" s="39"/>
      <c r="SBO1876" s="39"/>
      <c r="SBP1876" s="39"/>
      <c r="SBQ1876" s="39"/>
      <c r="SBR1876" s="39"/>
      <c r="SBS1876" s="39"/>
      <c r="SBT1876" s="39"/>
      <c r="SBU1876" s="39"/>
      <c r="SBV1876" s="39"/>
      <c r="SBW1876" s="39"/>
      <c r="SBX1876" s="39"/>
      <c r="SBY1876" s="39"/>
      <c r="SBZ1876" s="39"/>
      <c r="SCA1876" s="39"/>
      <c r="SCB1876" s="39"/>
      <c r="SCC1876" s="39"/>
      <c r="SCD1876" s="39"/>
      <c r="SCE1876" s="39"/>
      <c r="SCF1876" s="39"/>
      <c r="SCG1876" s="39"/>
      <c r="SCH1876" s="39"/>
      <c r="SCI1876" s="39"/>
      <c r="SCJ1876" s="39"/>
      <c r="SCK1876" s="39"/>
      <c r="SCL1876" s="39"/>
      <c r="SCM1876" s="39"/>
      <c r="SCN1876" s="39"/>
      <c r="SCO1876" s="39"/>
      <c r="SCP1876" s="39"/>
      <c r="SCQ1876" s="39"/>
      <c r="SCR1876" s="39"/>
      <c r="SCS1876" s="39"/>
      <c r="SCT1876" s="39"/>
      <c r="SCU1876" s="39"/>
      <c r="SCV1876" s="39"/>
      <c r="SCW1876" s="39"/>
      <c r="SCX1876" s="39"/>
      <c r="SCY1876" s="39"/>
      <c r="SCZ1876" s="39"/>
      <c r="SDA1876" s="39"/>
      <c r="SDB1876" s="39"/>
      <c r="SDC1876" s="39"/>
      <c r="SDD1876" s="39"/>
      <c r="SDE1876" s="39"/>
      <c r="SDF1876" s="39"/>
      <c r="SDG1876" s="39"/>
      <c r="SDH1876" s="39"/>
      <c r="SDI1876" s="39"/>
      <c r="SDJ1876" s="39"/>
      <c r="SDK1876" s="39"/>
      <c r="SDL1876" s="39"/>
      <c r="SDM1876" s="39"/>
      <c r="SDN1876" s="39"/>
      <c r="SDO1876" s="39"/>
      <c r="SDP1876" s="39"/>
      <c r="SDQ1876" s="39"/>
      <c r="SDR1876" s="39"/>
      <c r="SDS1876" s="39"/>
      <c r="SDT1876" s="39"/>
      <c r="SDU1876" s="39"/>
      <c r="SDV1876" s="39"/>
      <c r="SDW1876" s="39"/>
      <c r="SDX1876" s="39"/>
      <c r="SDY1876" s="39"/>
      <c r="SDZ1876" s="39"/>
      <c r="SEA1876" s="39"/>
      <c r="SEB1876" s="39"/>
      <c r="SEC1876" s="39"/>
      <c r="SED1876" s="39"/>
      <c r="SEE1876" s="39"/>
      <c r="SEF1876" s="39"/>
      <c r="SEG1876" s="39"/>
      <c r="SEH1876" s="39"/>
      <c r="SEI1876" s="39"/>
      <c r="SEJ1876" s="39"/>
      <c r="SEK1876" s="39"/>
      <c r="SEL1876" s="39"/>
      <c r="SEM1876" s="39"/>
      <c r="SEN1876" s="39"/>
      <c r="SEO1876" s="39"/>
      <c r="SEP1876" s="39"/>
      <c r="SEQ1876" s="39"/>
      <c r="SER1876" s="39"/>
      <c r="SES1876" s="39"/>
      <c r="SET1876" s="39"/>
      <c r="SEU1876" s="39"/>
      <c r="SEV1876" s="39"/>
      <c r="SEW1876" s="39"/>
      <c r="SEX1876" s="39"/>
      <c r="SEY1876" s="39"/>
      <c r="SEZ1876" s="39"/>
      <c r="SFA1876" s="39"/>
      <c r="SFB1876" s="39"/>
      <c r="SFC1876" s="39"/>
      <c r="SFD1876" s="39"/>
      <c r="SFE1876" s="39"/>
      <c r="SFF1876" s="39"/>
      <c r="SFG1876" s="39"/>
      <c r="SFH1876" s="39"/>
      <c r="SFI1876" s="39"/>
      <c r="SFJ1876" s="39"/>
      <c r="SFK1876" s="39"/>
      <c r="SFL1876" s="39"/>
      <c r="SFM1876" s="39"/>
      <c r="SFN1876" s="39"/>
      <c r="SFO1876" s="39"/>
      <c r="SFP1876" s="39"/>
      <c r="SFQ1876" s="39"/>
      <c r="SFR1876" s="39"/>
      <c r="SFS1876" s="39"/>
      <c r="SFT1876" s="39"/>
      <c r="SFU1876" s="39"/>
      <c r="SFV1876" s="39"/>
      <c r="SFW1876" s="39"/>
      <c r="SFX1876" s="39"/>
      <c r="SFY1876" s="39"/>
      <c r="SFZ1876" s="39"/>
      <c r="SGA1876" s="39"/>
      <c r="SGB1876" s="39"/>
      <c r="SGC1876" s="39"/>
      <c r="SGD1876" s="39"/>
      <c r="SGE1876" s="39"/>
      <c r="SGF1876" s="39"/>
      <c r="SGG1876" s="39"/>
      <c r="SGH1876" s="39"/>
      <c r="SGI1876" s="39"/>
      <c r="SGJ1876" s="39"/>
      <c r="SGK1876" s="39"/>
      <c r="SGL1876" s="39"/>
      <c r="SGM1876" s="39"/>
      <c r="SGN1876" s="39"/>
      <c r="SGO1876" s="39"/>
      <c r="SGP1876" s="39"/>
      <c r="SGQ1876" s="39"/>
      <c r="SGR1876" s="39"/>
      <c r="SGS1876" s="39"/>
      <c r="SGT1876" s="39"/>
      <c r="SGU1876" s="39"/>
      <c r="SGV1876" s="39"/>
      <c r="SGW1876" s="39"/>
      <c r="SGX1876" s="39"/>
      <c r="SGY1876" s="39"/>
      <c r="SGZ1876" s="39"/>
      <c r="SHA1876" s="39"/>
      <c r="SHB1876" s="39"/>
      <c r="SHC1876" s="39"/>
      <c r="SHD1876" s="39"/>
      <c r="SHE1876" s="39"/>
      <c r="SHF1876" s="39"/>
      <c r="SHG1876" s="39"/>
      <c r="SHH1876" s="39"/>
      <c r="SHI1876" s="39"/>
      <c r="SHJ1876" s="39"/>
      <c r="SHK1876" s="39"/>
      <c r="SHL1876" s="39"/>
      <c r="SHM1876" s="39"/>
      <c r="SHN1876" s="39"/>
      <c r="SHO1876" s="39"/>
      <c r="SHP1876" s="39"/>
      <c r="SHQ1876" s="39"/>
      <c r="SHR1876" s="39"/>
      <c r="SHS1876" s="39"/>
      <c r="SHT1876" s="39"/>
      <c r="SHU1876" s="39"/>
      <c r="SHV1876" s="39"/>
      <c r="SHW1876" s="39"/>
      <c r="SHX1876" s="39"/>
      <c r="SHY1876" s="39"/>
      <c r="SHZ1876" s="39"/>
      <c r="SIA1876" s="39"/>
      <c r="SIB1876" s="39"/>
      <c r="SIC1876" s="39"/>
      <c r="SID1876" s="39"/>
      <c r="SIE1876" s="39"/>
      <c r="SIF1876" s="39"/>
      <c r="SIG1876" s="39"/>
      <c r="SIH1876" s="39"/>
      <c r="SII1876" s="39"/>
      <c r="SIJ1876" s="39"/>
      <c r="SIK1876" s="39"/>
      <c r="SIL1876" s="39"/>
      <c r="SIM1876" s="39"/>
      <c r="SIN1876" s="39"/>
      <c r="SIO1876" s="39"/>
      <c r="SIP1876" s="39"/>
      <c r="SIQ1876" s="39"/>
      <c r="SIR1876" s="39"/>
      <c r="SIS1876" s="39"/>
      <c r="SIT1876" s="39"/>
      <c r="SIU1876" s="39"/>
      <c r="SIV1876" s="39"/>
      <c r="SIW1876" s="39"/>
      <c r="SIX1876" s="39"/>
      <c r="SIY1876" s="39"/>
      <c r="SIZ1876" s="39"/>
      <c r="SJA1876" s="39"/>
      <c r="SJB1876" s="39"/>
      <c r="SJC1876" s="39"/>
      <c r="SJD1876" s="39"/>
      <c r="SJE1876" s="39"/>
      <c r="SJF1876" s="39"/>
      <c r="SJG1876" s="39"/>
      <c r="SJH1876" s="39"/>
      <c r="SJI1876" s="39"/>
      <c r="SJJ1876" s="39"/>
      <c r="SJK1876" s="39"/>
      <c r="SJL1876" s="39"/>
      <c r="SJM1876" s="39"/>
      <c r="SJN1876" s="39"/>
      <c r="SJO1876" s="39"/>
      <c r="SJP1876" s="39"/>
      <c r="SJQ1876" s="39"/>
      <c r="SJR1876" s="39"/>
      <c r="SJS1876" s="39"/>
      <c r="SJT1876" s="39"/>
      <c r="SJU1876" s="39"/>
      <c r="SJV1876" s="39"/>
      <c r="SJW1876" s="39"/>
      <c r="SJX1876" s="39"/>
      <c r="SJY1876" s="39"/>
      <c r="SJZ1876" s="39"/>
      <c r="SKA1876" s="39"/>
      <c r="SKB1876" s="39"/>
      <c r="SKC1876" s="39"/>
      <c r="SKD1876" s="39"/>
      <c r="SKE1876" s="39"/>
      <c r="SKF1876" s="39"/>
      <c r="SKG1876" s="39"/>
      <c r="SKH1876" s="39"/>
      <c r="SKI1876" s="39"/>
      <c r="SKJ1876" s="39"/>
      <c r="SKK1876" s="39"/>
      <c r="SKL1876" s="39"/>
      <c r="SKM1876" s="39"/>
      <c r="SKN1876" s="39"/>
      <c r="SKO1876" s="39"/>
      <c r="SKP1876" s="39"/>
      <c r="SKQ1876" s="39"/>
      <c r="SKR1876" s="39"/>
      <c r="SKS1876" s="39"/>
      <c r="SKT1876" s="39"/>
      <c r="SKU1876" s="39"/>
      <c r="SKV1876" s="39"/>
      <c r="SKW1876" s="39"/>
      <c r="SKX1876" s="39"/>
      <c r="SKY1876" s="39"/>
      <c r="SKZ1876" s="39"/>
      <c r="SLA1876" s="39"/>
      <c r="SLB1876" s="39"/>
      <c r="SLC1876" s="39"/>
      <c r="SLD1876" s="39"/>
      <c r="SLE1876" s="39"/>
      <c r="SLF1876" s="39"/>
      <c r="SLG1876" s="39"/>
      <c r="SLH1876" s="39"/>
      <c r="SLI1876" s="39"/>
      <c r="SLJ1876" s="39"/>
      <c r="SLK1876" s="39"/>
      <c r="SLL1876" s="39"/>
      <c r="SLM1876" s="39"/>
      <c r="SLN1876" s="39"/>
      <c r="SLO1876" s="39"/>
      <c r="SLP1876" s="39"/>
      <c r="SLQ1876" s="39"/>
      <c r="SLR1876" s="39"/>
      <c r="SLS1876" s="39"/>
      <c r="SLT1876" s="39"/>
      <c r="SLU1876" s="39"/>
      <c r="SLV1876" s="39"/>
      <c r="SLW1876" s="39"/>
      <c r="SLX1876" s="39"/>
      <c r="SLY1876" s="39"/>
      <c r="SLZ1876" s="39"/>
      <c r="SMA1876" s="39"/>
      <c r="SMB1876" s="39"/>
      <c r="SMC1876" s="39"/>
      <c r="SMD1876" s="39"/>
      <c r="SME1876" s="39"/>
      <c r="SMF1876" s="39"/>
      <c r="SMG1876" s="39"/>
      <c r="SMH1876" s="39"/>
      <c r="SMI1876" s="39"/>
      <c r="SMJ1876" s="39"/>
      <c r="SMK1876" s="39"/>
      <c r="SML1876" s="39"/>
      <c r="SMM1876" s="39"/>
      <c r="SMN1876" s="39"/>
      <c r="SMO1876" s="39"/>
      <c r="SMP1876" s="39"/>
      <c r="SMQ1876" s="39"/>
      <c r="SMR1876" s="39"/>
      <c r="SMS1876" s="39"/>
      <c r="SMT1876" s="39"/>
      <c r="SMU1876" s="39"/>
      <c r="SMV1876" s="39"/>
      <c r="SMW1876" s="39"/>
      <c r="SMX1876" s="39"/>
      <c r="SMY1876" s="39"/>
      <c r="SMZ1876" s="39"/>
      <c r="SNA1876" s="39"/>
      <c r="SNB1876" s="39"/>
      <c r="SNC1876" s="39"/>
      <c r="SND1876" s="39"/>
      <c r="SNE1876" s="39"/>
      <c r="SNF1876" s="39"/>
      <c r="SNG1876" s="39"/>
      <c r="SNH1876" s="39"/>
      <c r="SNI1876" s="39"/>
      <c r="SNJ1876" s="39"/>
      <c r="SNK1876" s="39"/>
      <c r="SNL1876" s="39"/>
      <c r="SNM1876" s="39"/>
      <c r="SNN1876" s="39"/>
      <c r="SNO1876" s="39"/>
      <c r="SNP1876" s="39"/>
      <c r="SNQ1876" s="39"/>
      <c r="SNR1876" s="39"/>
      <c r="SNS1876" s="39"/>
      <c r="SNT1876" s="39"/>
      <c r="SNU1876" s="39"/>
      <c r="SNV1876" s="39"/>
      <c r="SNW1876" s="39"/>
      <c r="SNX1876" s="39"/>
      <c r="SNY1876" s="39"/>
      <c r="SNZ1876" s="39"/>
      <c r="SOA1876" s="39"/>
      <c r="SOB1876" s="39"/>
      <c r="SOC1876" s="39"/>
      <c r="SOD1876" s="39"/>
      <c r="SOE1876" s="39"/>
      <c r="SOF1876" s="39"/>
      <c r="SOG1876" s="39"/>
      <c r="SOH1876" s="39"/>
      <c r="SOI1876" s="39"/>
      <c r="SOJ1876" s="39"/>
      <c r="SOK1876" s="39"/>
      <c r="SOL1876" s="39"/>
      <c r="SOM1876" s="39"/>
      <c r="SON1876" s="39"/>
      <c r="SOO1876" s="39"/>
      <c r="SOP1876" s="39"/>
      <c r="SOQ1876" s="39"/>
      <c r="SOR1876" s="39"/>
      <c r="SOS1876" s="39"/>
      <c r="SOT1876" s="39"/>
      <c r="SOU1876" s="39"/>
      <c r="SOV1876" s="39"/>
      <c r="SOW1876" s="39"/>
      <c r="SOX1876" s="39"/>
      <c r="SOY1876" s="39"/>
      <c r="SOZ1876" s="39"/>
      <c r="SPA1876" s="39"/>
      <c r="SPB1876" s="39"/>
      <c r="SPC1876" s="39"/>
      <c r="SPD1876" s="39"/>
      <c r="SPE1876" s="39"/>
      <c r="SPF1876" s="39"/>
      <c r="SPG1876" s="39"/>
      <c r="SPH1876" s="39"/>
      <c r="SPI1876" s="39"/>
      <c r="SPJ1876" s="39"/>
      <c r="SPK1876" s="39"/>
      <c r="SPL1876" s="39"/>
      <c r="SPM1876" s="39"/>
      <c r="SPN1876" s="39"/>
      <c r="SPO1876" s="39"/>
      <c r="SPP1876" s="39"/>
      <c r="SPQ1876" s="39"/>
      <c r="SPR1876" s="39"/>
      <c r="SPS1876" s="39"/>
      <c r="SPT1876" s="39"/>
      <c r="SPU1876" s="39"/>
      <c r="SPV1876" s="39"/>
      <c r="SPW1876" s="39"/>
      <c r="SPX1876" s="39"/>
      <c r="SPY1876" s="39"/>
      <c r="SPZ1876" s="39"/>
      <c r="SQA1876" s="39"/>
      <c r="SQB1876" s="39"/>
      <c r="SQC1876" s="39"/>
      <c r="SQD1876" s="39"/>
      <c r="SQE1876" s="39"/>
      <c r="SQF1876" s="39"/>
      <c r="SQG1876" s="39"/>
      <c r="SQH1876" s="39"/>
      <c r="SQI1876" s="39"/>
      <c r="SQJ1876" s="39"/>
      <c r="SQK1876" s="39"/>
      <c r="SQL1876" s="39"/>
      <c r="SQM1876" s="39"/>
      <c r="SQN1876" s="39"/>
      <c r="SQO1876" s="39"/>
      <c r="SQP1876" s="39"/>
      <c r="SQQ1876" s="39"/>
      <c r="SQR1876" s="39"/>
      <c r="SQS1876" s="39"/>
      <c r="SQT1876" s="39"/>
      <c r="SQU1876" s="39"/>
      <c r="SQV1876" s="39"/>
      <c r="SQW1876" s="39"/>
      <c r="SQX1876" s="39"/>
      <c r="SQY1876" s="39"/>
      <c r="SQZ1876" s="39"/>
      <c r="SRA1876" s="39"/>
      <c r="SRB1876" s="39"/>
      <c r="SRC1876" s="39"/>
      <c r="SRD1876" s="39"/>
      <c r="SRE1876" s="39"/>
      <c r="SRF1876" s="39"/>
      <c r="SRG1876" s="39"/>
      <c r="SRH1876" s="39"/>
      <c r="SRI1876" s="39"/>
      <c r="SRJ1876" s="39"/>
      <c r="SRK1876" s="39"/>
      <c r="SRL1876" s="39"/>
      <c r="SRM1876" s="39"/>
      <c r="SRN1876" s="39"/>
      <c r="SRO1876" s="39"/>
      <c r="SRP1876" s="39"/>
      <c r="SRQ1876" s="39"/>
      <c r="SRR1876" s="39"/>
      <c r="SRS1876" s="39"/>
      <c r="SRT1876" s="39"/>
      <c r="SRU1876" s="39"/>
      <c r="SRV1876" s="39"/>
      <c r="SRW1876" s="39"/>
      <c r="SRX1876" s="39"/>
      <c r="SRY1876" s="39"/>
      <c r="SRZ1876" s="39"/>
      <c r="SSA1876" s="39"/>
      <c r="SSB1876" s="39"/>
      <c r="SSC1876" s="39"/>
      <c r="SSD1876" s="39"/>
      <c r="SSE1876" s="39"/>
      <c r="SSF1876" s="39"/>
      <c r="SSG1876" s="39"/>
      <c r="SSH1876" s="39"/>
      <c r="SSI1876" s="39"/>
      <c r="SSJ1876" s="39"/>
      <c r="SSK1876" s="39"/>
      <c r="SSL1876" s="39"/>
      <c r="SSM1876" s="39"/>
      <c r="SSN1876" s="39"/>
      <c r="SSO1876" s="39"/>
      <c r="SSP1876" s="39"/>
      <c r="SSQ1876" s="39"/>
      <c r="SSR1876" s="39"/>
      <c r="SSS1876" s="39"/>
      <c r="SST1876" s="39"/>
      <c r="SSU1876" s="39"/>
      <c r="SSV1876" s="39"/>
      <c r="SSW1876" s="39"/>
      <c r="SSX1876" s="39"/>
      <c r="SSY1876" s="39"/>
      <c r="SSZ1876" s="39"/>
      <c r="STA1876" s="39"/>
      <c r="STB1876" s="39"/>
      <c r="STC1876" s="39"/>
      <c r="STD1876" s="39"/>
      <c r="STE1876" s="39"/>
      <c r="STF1876" s="39"/>
      <c r="STG1876" s="39"/>
      <c r="STH1876" s="39"/>
      <c r="STI1876" s="39"/>
      <c r="STJ1876" s="39"/>
      <c r="STK1876" s="39"/>
      <c r="STL1876" s="39"/>
      <c r="STM1876" s="39"/>
      <c r="STN1876" s="39"/>
      <c r="STO1876" s="39"/>
      <c r="STP1876" s="39"/>
      <c r="STQ1876" s="39"/>
      <c r="STR1876" s="39"/>
      <c r="STS1876" s="39"/>
      <c r="STT1876" s="39"/>
      <c r="STU1876" s="39"/>
      <c r="STV1876" s="39"/>
      <c r="STW1876" s="39"/>
      <c r="STX1876" s="39"/>
      <c r="STY1876" s="39"/>
      <c r="STZ1876" s="39"/>
      <c r="SUA1876" s="39"/>
      <c r="SUB1876" s="39"/>
      <c r="SUC1876" s="39"/>
      <c r="SUD1876" s="39"/>
      <c r="SUE1876" s="39"/>
      <c r="SUF1876" s="39"/>
      <c r="SUG1876" s="39"/>
      <c r="SUH1876" s="39"/>
      <c r="SUI1876" s="39"/>
      <c r="SUJ1876" s="39"/>
      <c r="SUK1876" s="39"/>
      <c r="SUL1876" s="39"/>
      <c r="SUM1876" s="39"/>
      <c r="SUN1876" s="39"/>
      <c r="SUO1876" s="39"/>
      <c r="SUP1876" s="39"/>
      <c r="SUQ1876" s="39"/>
      <c r="SUR1876" s="39"/>
      <c r="SUS1876" s="39"/>
      <c r="SUT1876" s="39"/>
      <c r="SUU1876" s="39"/>
      <c r="SUV1876" s="39"/>
      <c r="SUW1876" s="39"/>
      <c r="SUX1876" s="39"/>
      <c r="SUY1876" s="39"/>
      <c r="SUZ1876" s="39"/>
      <c r="SVA1876" s="39"/>
      <c r="SVB1876" s="39"/>
      <c r="SVC1876" s="39"/>
      <c r="SVD1876" s="39"/>
      <c r="SVE1876" s="39"/>
      <c r="SVF1876" s="39"/>
      <c r="SVG1876" s="39"/>
      <c r="SVH1876" s="39"/>
      <c r="SVI1876" s="39"/>
      <c r="SVJ1876" s="39"/>
      <c r="SVK1876" s="39"/>
      <c r="SVL1876" s="39"/>
      <c r="SVM1876" s="39"/>
      <c r="SVN1876" s="39"/>
      <c r="SVO1876" s="39"/>
      <c r="SVP1876" s="39"/>
      <c r="SVQ1876" s="39"/>
      <c r="SVR1876" s="39"/>
      <c r="SVS1876" s="39"/>
      <c r="SVT1876" s="39"/>
      <c r="SVU1876" s="39"/>
      <c r="SVV1876" s="39"/>
      <c r="SVW1876" s="39"/>
      <c r="SVX1876" s="39"/>
      <c r="SVY1876" s="39"/>
      <c r="SVZ1876" s="39"/>
      <c r="SWA1876" s="39"/>
      <c r="SWB1876" s="39"/>
      <c r="SWC1876" s="39"/>
      <c r="SWD1876" s="39"/>
      <c r="SWE1876" s="39"/>
      <c r="SWF1876" s="39"/>
      <c r="SWG1876" s="39"/>
      <c r="SWH1876" s="39"/>
      <c r="SWI1876" s="39"/>
      <c r="SWJ1876" s="39"/>
      <c r="SWK1876" s="39"/>
      <c r="SWL1876" s="39"/>
      <c r="SWM1876" s="39"/>
      <c r="SWN1876" s="39"/>
      <c r="SWO1876" s="39"/>
      <c r="SWP1876" s="39"/>
      <c r="SWQ1876" s="39"/>
      <c r="SWR1876" s="39"/>
      <c r="SWS1876" s="39"/>
      <c r="SWT1876" s="39"/>
      <c r="SWU1876" s="39"/>
      <c r="SWV1876" s="39"/>
      <c r="SWW1876" s="39"/>
      <c r="SWX1876" s="39"/>
      <c r="SWY1876" s="39"/>
      <c r="SWZ1876" s="39"/>
      <c r="SXA1876" s="39"/>
      <c r="SXB1876" s="39"/>
      <c r="SXC1876" s="39"/>
      <c r="SXD1876" s="39"/>
      <c r="SXE1876" s="39"/>
      <c r="SXF1876" s="39"/>
      <c r="SXG1876" s="39"/>
      <c r="SXH1876" s="39"/>
      <c r="SXI1876" s="39"/>
      <c r="SXJ1876" s="39"/>
      <c r="SXK1876" s="39"/>
      <c r="SXL1876" s="39"/>
      <c r="SXM1876" s="39"/>
      <c r="SXN1876" s="39"/>
      <c r="SXO1876" s="39"/>
      <c r="SXP1876" s="39"/>
      <c r="SXQ1876" s="39"/>
      <c r="SXR1876" s="39"/>
      <c r="SXS1876" s="39"/>
      <c r="SXT1876" s="39"/>
      <c r="SXU1876" s="39"/>
      <c r="SXV1876" s="39"/>
      <c r="SXW1876" s="39"/>
      <c r="SXX1876" s="39"/>
      <c r="SXY1876" s="39"/>
      <c r="SXZ1876" s="39"/>
      <c r="SYA1876" s="39"/>
      <c r="SYB1876" s="39"/>
      <c r="SYC1876" s="39"/>
      <c r="SYD1876" s="39"/>
      <c r="SYE1876" s="39"/>
      <c r="SYF1876" s="39"/>
      <c r="SYG1876" s="39"/>
      <c r="SYH1876" s="39"/>
      <c r="SYI1876" s="39"/>
      <c r="SYJ1876" s="39"/>
      <c r="SYK1876" s="39"/>
      <c r="SYL1876" s="39"/>
      <c r="SYM1876" s="39"/>
      <c r="SYN1876" s="39"/>
      <c r="SYO1876" s="39"/>
      <c r="SYP1876" s="39"/>
      <c r="SYQ1876" s="39"/>
      <c r="SYR1876" s="39"/>
      <c r="SYS1876" s="39"/>
      <c r="SYT1876" s="39"/>
      <c r="SYU1876" s="39"/>
      <c r="SYV1876" s="39"/>
      <c r="SYW1876" s="39"/>
      <c r="SYX1876" s="39"/>
      <c r="SYY1876" s="39"/>
      <c r="SYZ1876" s="39"/>
      <c r="SZA1876" s="39"/>
      <c r="SZB1876" s="39"/>
      <c r="SZC1876" s="39"/>
      <c r="SZD1876" s="39"/>
      <c r="SZE1876" s="39"/>
      <c r="SZF1876" s="39"/>
      <c r="SZG1876" s="39"/>
      <c r="SZH1876" s="39"/>
      <c r="SZI1876" s="39"/>
      <c r="SZJ1876" s="39"/>
      <c r="SZK1876" s="39"/>
      <c r="SZL1876" s="39"/>
      <c r="SZM1876" s="39"/>
      <c r="SZN1876" s="39"/>
      <c r="SZO1876" s="39"/>
      <c r="SZP1876" s="39"/>
      <c r="SZQ1876" s="39"/>
      <c r="SZR1876" s="39"/>
      <c r="SZS1876" s="39"/>
      <c r="SZT1876" s="39"/>
      <c r="SZU1876" s="39"/>
      <c r="SZV1876" s="39"/>
      <c r="SZW1876" s="39"/>
      <c r="SZX1876" s="39"/>
      <c r="SZY1876" s="39"/>
      <c r="SZZ1876" s="39"/>
      <c r="TAA1876" s="39"/>
      <c r="TAB1876" s="39"/>
      <c r="TAC1876" s="39"/>
      <c r="TAD1876" s="39"/>
      <c r="TAE1876" s="39"/>
      <c r="TAF1876" s="39"/>
      <c r="TAG1876" s="39"/>
      <c r="TAH1876" s="39"/>
      <c r="TAI1876" s="39"/>
      <c r="TAJ1876" s="39"/>
      <c r="TAK1876" s="39"/>
      <c r="TAL1876" s="39"/>
      <c r="TAM1876" s="39"/>
      <c r="TAN1876" s="39"/>
      <c r="TAO1876" s="39"/>
      <c r="TAP1876" s="39"/>
      <c r="TAQ1876" s="39"/>
      <c r="TAR1876" s="39"/>
      <c r="TAS1876" s="39"/>
      <c r="TAT1876" s="39"/>
      <c r="TAU1876" s="39"/>
      <c r="TAV1876" s="39"/>
      <c r="TAW1876" s="39"/>
      <c r="TAX1876" s="39"/>
      <c r="TAY1876" s="39"/>
      <c r="TAZ1876" s="39"/>
      <c r="TBA1876" s="39"/>
      <c r="TBB1876" s="39"/>
      <c r="TBC1876" s="39"/>
      <c r="TBD1876" s="39"/>
      <c r="TBE1876" s="39"/>
      <c r="TBF1876" s="39"/>
      <c r="TBG1876" s="39"/>
      <c r="TBH1876" s="39"/>
      <c r="TBI1876" s="39"/>
      <c r="TBJ1876" s="39"/>
      <c r="TBK1876" s="39"/>
      <c r="TBL1876" s="39"/>
      <c r="TBM1876" s="39"/>
      <c r="TBN1876" s="39"/>
      <c r="TBO1876" s="39"/>
      <c r="TBP1876" s="39"/>
      <c r="TBQ1876" s="39"/>
      <c r="TBR1876" s="39"/>
      <c r="TBS1876" s="39"/>
      <c r="TBT1876" s="39"/>
      <c r="TBU1876" s="39"/>
      <c r="TBV1876" s="39"/>
      <c r="TBW1876" s="39"/>
      <c r="TBX1876" s="39"/>
      <c r="TBY1876" s="39"/>
      <c r="TBZ1876" s="39"/>
      <c r="TCA1876" s="39"/>
      <c r="TCB1876" s="39"/>
      <c r="TCC1876" s="39"/>
      <c r="TCD1876" s="39"/>
      <c r="TCE1876" s="39"/>
      <c r="TCF1876" s="39"/>
      <c r="TCG1876" s="39"/>
      <c r="TCH1876" s="39"/>
      <c r="TCI1876" s="39"/>
      <c r="TCJ1876" s="39"/>
      <c r="TCK1876" s="39"/>
      <c r="TCL1876" s="39"/>
      <c r="TCM1876" s="39"/>
      <c r="TCN1876" s="39"/>
      <c r="TCO1876" s="39"/>
      <c r="TCP1876" s="39"/>
      <c r="TCQ1876" s="39"/>
      <c r="TCR1876" s="39"/>
      <c r="TCS1876" s="39"/>
      <c r="TCT1876" s="39"/>
      <c r="TCU1876" s="39"/>
      <c r="TCV1876" s="39"/>
      <c r="TCW1876" s="39"/>
      <c r="TCX1876" s="39"/>
      <c r="TCY1876" s="39"/>
      <c r="TCZ1876" s="39"/>
      <c r="TDA1876" s="39"/>
      <c r="TDB1876" s="39"/>
      <c r="TDC1876" s="39"/>
      <c r="TDD1876" s="39"/>
      <c r="TDE1876" s="39"/>
      <c r="TDF1876" s="39"/>
      <c r="TDG1876" s="39"/>
      <c r="TDH1876" s="39"/>
      <c r="TDI1876" s="39"/>
      <c r="TDJ1876" s="39"/>
      <c r="TDK1876" s="39"/>
      <c r="TDL1876" s="39"/>
      <c r="TDM1876" s="39"/>
      <c r="TDN1876" s="39"/>
      <c r="TDO1876" s="39"/>
      <c r="TDP1876" s="39"/>
      <c r="TDQ1876" s="39"/>
      <c r="TDR1876" s="39"/>
      <c r="TDS1876" s="39"/>
      <c r="TDT1876" s="39"/>
      <c r="TDU1876" s="39"/>
      <c r="TDV1876" s="39"/>
      <c r="TDW1876" s="39"/>
      <c r="TDX1876" s="39"/>
      <c r="TDY1876" s="39"/>
      <c r="TDZ1876" s="39"/>
      <c r="TEA1876" s="39"/>
      <c r="TEB1876" s="39"/>
      <c r="TEC1876" s="39"/>
      <c r="TED1876" s="39"/>
      <c r="TEE1876" s="39"/>
      <c r="TEF1876" s="39"/>
      <c r="TEG1876" s="39"/>
      <c r="TEH1876" s="39"/>
      <c r="TEI1876" s="39"/>
      <c r="TEJ1876" s="39"/>
      <c r="TEK1876" s="39"/>
      <c r="TEL1876" s="39"/>
      <c r="TEM1876" s="39"/>
      <c r="TEN1876" s="39"/>
      <c r="TEO1876" s="39"/>
      <c r="TEP1876" s="39"/>
      <c r="TEQ1876" s="39"/>
      <c r="TER1876" s="39"/>
      <c r="TES1876" s="39"/>
      <c r="TET1876" s="39"/>
      <c r="TEU1876" s="39"/>
      <c r="TEV1876" s="39"/>
      <c r="TEW1876" s="39"/>
      <c r="TEX1876" s="39"/>
      <c r="TEY1876" s="39"/>
      <c r="TEZ1876" s="39"/>
      <c r="TFA1876" s="39"/>
      <c r="TFB1876" s="39"/>
      <c r="TFC1876" s="39"/>
      <c r="TFD1876" s="39"/>
      <c r="TFE1876" s="39"/>
      <c r="TFF1876" s="39"/>
      <c r="TFG1876" s="39"/>
      <c r="TFH1876" s="39"/>
      <c r="TFI1876" s="39"/>
      <c r="TFJ1876" s="39"/>
      <c r="TFK1876" s="39"/>
      <c r="TFL1876" s="39"/>
      <c r="TFM1876" s="39"/>
      <c r="TFN1876" s="39"/>
      <c r="TFO1876" s="39"/>
      <c r="TFP1876" s="39"/>
      <c r="TFQ1876" s="39"/>
      <c r="TFR1876" s="39"/>
      <c r="TFS1876" s="39"/>
      <c r="TFT1876" s="39"/>
      <c r="TFU1876" s="39"/>
      <c r="TFV1876" s="39"/>
      <c r="TFW1876" s="39"/>
      <c r="TFX1876" s="39"/>
      <c r="TFY1876" s="39"/>
      <c r="TFZ1876" s="39"/>
      <c r="TGA1876" s="39"/>
      <c r="TGB1876" s="39"/>
      <c r="TGC1876" s="39"/>
      <c r="TGD1876" s="39"/>
      <c r="TGE1876" s="39"/>
      <c r="TGF1876" s="39"/>
      <c r="TGG1876" s="39"/>
      <c r="TGH1876" s="39"/>
      <c r="TGI1876" s="39"/>
      <c r="TGJ1876" s="39"/>
      <c r="TGK1876" s="39"/>
      <c r="TGL1876" s="39"/>
      <c r="TGM1876" s="39"/>
      <c r="TGN1876" s="39"/>
      <c r="TGO1876" s="39"/>
      <c r="TGP1876" s="39"/>
      <c r="TGQ1876" s="39"/>
      <c r="TGR1876" s="39"/>
      <c r="TGS1876" s="39"/>
      <c r="TGT1876" s="39"/>
      <c r="TGU1876" s="39"/>
      <c r="TGV1876" s="39"/>
      <c r="TGW1876" s="39"/>
      <c r="TGX1876" s="39"/>
      <c r="TGY1876" s="39"/>
      <c r="TGZ1876" s="39"/>
      <c r="THA1876" s="39"/>
      <c r="THB1876" s="39"/>
      <c r="THC1876" s="39"/>
      <c r="THD1876" s="39"/>
      <c r="THE1876" s="39"/>
      <c r="THF1876" s="39"/>
      <c r="THG1876" s="39"/>
      <c r="THH1876" s="39"/>
      <c r="THI1876" s="39"/>
      <c r="THJ1876" s="39"/>
      <c r="THK1876" s="39"/>
      <c r="THL1876" s="39"/>
      <c r="THM1876" s="39"/>
      <c r="THN1876" s="39"/>
      <c r="THO1876" s="39"/>
      <c r="THP1876" s="39"/>
      <c r="THQ1876" s="39"/>
      <c r="THR1876" s="39"/>
      <c r="THS1876" s="39"/>
      <c r="THT1876" s="39"/>
      <c r="THU1876" s="39"/>
      <c r="THV1876" s="39"/>
      <c r="THW1876" s="39"/>
      <c r="THX1876" s="39"/>
      <c r="THY1876" s="39"/>
      <c r="THZ1876" s="39"/>
      <c r="TIA1876" s="39"/>
      <c r="TIB1876" s="39"/>
      <c r="TIC1876" s="39"/>
      <c r="TID1876" s="39"/>
      <c r="TIE1876" s="39"/>
      <c r="TIF1876" s="39"/>
      <c r="TIG1876" s="39"/>
      <c r="TIH1876" s="39"/>
      <c r="TII1876" s="39"/>
      <c r="TIJ1876" s="39"/>
      <c r="TIK1876" s="39"/>
      <c r="TIL1876" s="39"/>
      <c r="TIM1876" s="39"/>
      <c r="TIN1876" s="39"/>
      <c r="TIO1876" s="39"/>
      <c r="TIP1876" s="39"/>
      <c r="TIQ1876" s="39"/>
      <c r="TIR1876" s="39"/>
      <c r="TIS1876" s="39"/>
      <c r="TIT1876" s="39"/>
      <c r="TIU1876" s="39"/>
      <c r="TIV1876" s="39"/>
      <c r="TIW1876" s="39"/>
      <c r="TIX1876" s="39"/>
      <c r="TIY1876" s="39"/>
      <c r="TIZ1876" s="39"/>
      <c r="TJA1876" s="39"/>
      <c r="TJB1876" s="39"/>
      <c r="TJC1876" s="39"/>
      <c r="TJD1876" s="39"/>
      <c r="TJE1876" s="39"/>
      <c r="TJF1876" s="39"/>
      <c r="TJG1876" s="39"/>
      <c r="TJH1876" s="39"/>
      <c r="TJI1876" s="39"/>
      <c r="TJJ1876" s="39"/>
      <c r="TJK1876" s="39"/>
      <c r="TJL1876" s="39"/>
      <c r="TJM1876" s="39"/>
      <c r="TJN1876" s="39"/>
      <c r="TJO1876" s="39"/>
      <c r="TJP1876" s="39"/>
      <c r="TJQ1876" s="39"/>
      <c r="TJR1876" s="39"/>
      <c r="TJS1876" s="39"/>
      <c r="TJT1876" s="39"/>
      <c r="TJU1876" s="39"/>
      <c r="TJV1876" s="39"/>
      <c r="TJW1876" s="39"/>
      <c r="TJX1876" s="39"/>
      <c r="TJY1876" s="39"/>
      <c r="TJZ1876" s="39"/>
      <c r="TKA1876" s="39"/>
      <c r="TKB1876" s="39"/>
      <c r="TKC1876" s="39"/>
      <c r="TKD1876" s="39"/>
      <c r="TKE1876" s="39"/>
      <c r="TKF1876" s="39"/>
      <c r="TKG1876" s="39"/>
      <c r="TKH1876" s="39"/>
      <c r="TKI1876" s="39"/>
      <c r="TKJ1876" s="39"/>
      <c r="TKK1876" s="39"/>
      <c r="TKL1876" s="39"/>
      <c r="TKM1876" s="39"/>
      <c r="TKN1876" s="39"/>
      <c r="TKO1876" s="39"/>
      <c r="TKP1876" s="39"/>
      <c r="TKQ1876" s="39"/>
      <c r="TKR1876" s="39"/>
      <c r="TKS1876" s="39"/>
      <c r="TKT1876" s="39"/>
      <c r="TKU1876" s="39"/>
      <c r="TKV1876" s="39"/>
      <c r="TKW1876" s="39"/>
      <c r="TKX1876" s="39"/>
      <c r="TKY1876" s="39"/>
      <c r="TKZ1876" s="39"/>
      <c r="TLA1876" s="39"/>
      <c r="TLB1876" s="39"/>
      <c r="TLC1876" s="39"/>
      <c r="TLD1876" s="39"/>
      <c r="TLE1876" s="39"/>
      <c r="TLF1876" s="39"/>
      <c r="TLG1876" s="39"/>
      <c r="TLH1876" s="39"/>
      <c r="TLI1876" s="39"/>
      <c r="TLJ1876" s="39"/>
      <c r="TLK1876" s="39"/>
      <c r="TLL1876" s="39"/>
      <c r="TLM1876" s="39"/>
      <c r="TLN1876" s="39"/>
      <c r="TLO1876" s="39"/>
      <c r="TLP1876" s="39"/>
      <c r="TLQ1876" s="39"/>
      <c r="TLR1876" s="39"/>
      <c r="TLS1876" s="39"/>
      <c r="TLT1876" s="39"/>
      <c r="TLU1876" s="39"/>
      <c r="TLV1876" s="39"/>
      <c r="TLW1876" s="39"/>
      <c r="TLX1876" s="39"/>
      <c r="TLY1876" s="39"/>
      <c r="TLZ1876" s="39"/>
      <c r="TMA1876" s="39"/>
      <c r="TMB1876" s="39"/>
      <c r="TMC1876" s="39"/>
      <c r="TMD1876" s="39"/>
      <c r="TME1876" s="39"/>
      <c r="TMF1876" s="39"/>
      <c r="TMG1876" s="39"/>
      <c r="TMH1876" s="39"/>
      <c r="TMI1876" s="39"/>
      <c r="TMJ1876" s="39"/>
      <c r="TMK1876" s="39"/>
      <c r="TML1876" s="39"/>
      <c r="TMM1876" s="39"/>
      <c r="TMN1876" s="39"/>
      <c r="TMO1876" s="39"/>
      <c r="TMP1876" s="39"/>
      <c r="TMQ1876" s="39"/>
      <c r="TMR1876" s="39"/>
      <c r="TMS1876" s="39"/>
      <c r="TMT1876" s="39"/>
      <c r="TMU1876" s="39"/>
      <c r="TMV1876" s="39"/>
      <c r="TMW1876" s="39"/>
      <c r="TMX1876" s="39"/>
      <c r="TMY1876" s="39"/>
      <c r="TMZ1876" s="39"/>
      <c r="TNA1876" s="39"/>
      <c r="TNB1876" s="39"/>
      <c r="TNC1876" s="39"/>
      <c r="TND1876" s="39"/>
      <c r="TNE1876" s="39"/>
      <c r="TNF1876" s="39"/>
      <c r="TNG1876" s="39"/>
      <c r="TNH1876" s="39"/>
      <c r="TNI1876" s="39"/>
      <c r="TNJ1876" s="39"/>
      <c r="TNK1876" s="39"/>
      <c r="TNL1876" s="39"/>
      <c r="TNM1876" s="39"/>
      <c r="TNN1876" s="39"/>
      <c r="TNO1876" s="39"/>
      <c r="TNP1876" s="39"/>
      <c r="TNQ1876" s="39"/>
      <c r="TNR1876" s="39"/>
      <c r="TNS1876" s="39"/>
      <c r="TNT1876" s="39"/>
      <c r="TNU1876" s="39"/>
      <c r="TNV1876" s="39"/>
      <c r="TNW1876" s="39"/>
      <c r="TNX1876" s="39"/>
      <c r="TNY1876" s="39"/>
      <c r="TNZ1876" s="39"/>
      <c r="TOA1876" s="39"/>
      <c r="TOB1876" s="39"/>
      <c r="TOC1876" s="39"/>
      <c r="TOD1876" s="39"/>
      <c r="TOE1876" s="39"/>
      <c r="TOF1876" s="39"/>
      <c r="TOG1876" s="39"/>
      <c r="TOH1876" s="39"/>
      <c r="TOI1876" s="39"/>
      <c r="TOJ1876" s="39"/>
      <c r="TOK1876" s="39"/>
      <c r="TOL1876" s="39"/>
      <c r="TOM1876" s="39"/>
      <c r="TON1876" s="39"/>
      <c r="TOO1876" s="39"/>
      <c r="TOP1876" s="39"/>
      <c r="TOQ1876" s="39"/>
      <c r="TOR1876" s="39"/>
      <c r="TOS1876" s="39"/>
      <c r="TOT1876" s="39"/>
      <c r="TOU1876" s="39"/>
      <c r="TOV1876" s="39"/>
      <c r="TOW1876" s="39"/>
      <c r="TOX1876" s="39"/>
      <c r="TOY1876" s="39"/>
      <c r="TOZ1876" s="39"/>
      <c r="TPA1876" s="39"/>
      <c r="TPB1876" s="39"/>
      <c r="TPC1876" s="39"/>
      <c r="TPD1876" s="39"/>
      <c r="TPE1876" s="39"/>
      <c r="TPF1876" s="39"/>
      <c r="TPG1876" s="39"/>
      <c r="TPH1876" s="39"/>
      <c r="TPI1876" s="39"/>
      <c r="TPJ1876" s="39"/>
      <c r="TPK1876" s="39"/>
      <c r="TPL1876" s="39"/>
      <c r="TPM1876" s="39"/>
      <c r="TPN1876" s="39"/>
      <c r="TPO1876" s="39"/>
      <c r="TPP1876" s="39"/>
      <c r="TPQ1876" s="39"/>
      <c r="TPR1876" s="39"/>
      <c r="TPS1876" s="39"/>
      <c r="TPT1876" s="39"/>
      <c r="TPU1876" s="39"/>
      <c r="TPV1876" s="39"/>
      <c r="TPW1876" s="39"/>
      <c r="TPX1876" s="39"/>
      <c r="TPY1876" s="39"/>
      <c r="TPZ1876" s="39"/>
      <c r="TQA1876" s="39"/>
      <c r="TQB1876" s="39"/>
      <c r="TQC1876" s="39"/>
      <c r="TQD1876" s="39"/>
      <c r="TQE1876" s="39"/>
      <c r="TQF1876" s="39"/>
      <c r="TQG1876" s="39"/>
      <c r="TQH1876" s="39"/>
      <c r="TQI1876" s="39"/>
      <c r="TQJ1876" s="39"/>
      <c r="TQK1876" s="39"/>
      <c r="TQL1876" s="39"/>
      <c r="TQM1876" s="39"/>
      <c r="TQN1876" s="39"/>
      <c r="TQO1876" s="39"/>
      <c r="TQP1876" s="39"/>
      <c r="TQQ1876" s="39"/>
      <c r="TQR1876" s="39"/>
      <c r="TQS1876" s="39"/>
      <c r="TQT1876" s="39"/>
      <c r="TQU1876" s="39"/>
      <c r="TQV1876" s="39"/>
      <c r="TQW1876" s="39"/>
      <c r="TQX1876" s="39"/>
      <c r="TQY1876" s="39"/>
      <c r="TQZ1876" s="39"/>
      <c r="TRA1876" s="39"/>
      <c r="TRB1876" s="39"/>
      <c r="TRC1876" s="39"/>
      <c r="TRD1876" s="39"/>
      <c r="TRE1876" s="39"/>
      <c r="TRF1876" s="39"/>
      <c r="TRG1876" s="39"/>
      <c r="TRH1876" s="39"/>
      <c r="TRI1876" s="39"/>
      <c r="TRJ1876" s="39"/>
      <c r="TRK1876" s="39"/>
      <c r="TRL1876" s="39"/>
      <c r="TRM1876" s="39"/>
      <c r="TRN1876" s="39"/>
      <c r="TRO1876" s="39"/>
      <c r="TRP1876" s="39"/>
      <c r="TRQ1876" s="39"/>
      <c r="TRR1876" s="39"/>
      <c r="TRS1876" s="39"/>
      <c r="TRT1876" s="39"/>
      <c r="TRU1876" s="39"/>
      <c r="TRV1876" s="39"/>
      <c r="TRW1876" s="39"/>
      <c r="TRX1876" s="39"/>
      <c r="TRY1876" s="39"/>
      <c r="TRZ1876" s="39"/>
      <c r="TSA1876" s="39"/>
      <c r="TSB1876" s="39"/>
      <c r="TSC1876" s="39"/>
      <c r="TSD1876" s="39"/>
      <c r="TSE1876" s="39"/>
      <c r="TSF1876" s="39"/>
      <c r="TSG1876" s="39"/>
      <c r="TSH1876" s="39"/>
      <c r="TSI1876" s="39"/>
      <c r="TSJ1876" s="39"/>
      <c r="TSK1876" s="39"/>
      <c r="TSL1876" s="39"/>
      <c r="TSM1876" s="39"/>
      <c r="TSN1876" s="39"/>
      <c r="TSO1876" s="39"/>
      <c r="TSP1876" s="39"/>
      <c r="TSQ1876" s="39"/>
      <c r="TSR1876" s="39"/>
      <c r="TSS1876" s="39"/>
      <c r="TST1876" s="39"/>
      <c r="TSU1876" s="39"/>
      <c r="TSV1876" s="39"/>
      <c r="TSW1876" s="39"/>
      <c r="TSX1876" s="39"/>
      <c r="TSY1876" s="39"/>
      <c r="TSZ1876" s="39"/>
      <c r="TTA1876" s="39"/>
      <c r="TTB1876" s="39"/>
      <c r="TTC1876" s="39"/>
      <c r="TTD1876" s="39"/>
      <c r="TTE1876" s="39"/>
      <c r="TTF1876" s="39"/>
      <c r="TTG1876" s="39"/>
      <c r="TTH1876" s="39"/>
      <c r="TTI1876" s="39"/>
      <c r="TTJ1876" s="39"/>
      <c r="TTK1876" s="39"/>
      <c r="TTL1876" s="39"/>
      <c r="TTM1876" s="39"/>
      <c r="TTN1876" s="39"/>
      <c r="TTO1876" s="39"/>
      <c r="TTP1876" s="39"/>
      <c r="TTQ1876" s="39"/>
      <c r="TTR1876" s="39"/>
      <c r="TTS1876" s="39"/>
      <c r="TTT1876" s="39"/>
      <c r="TTU1876" s="39"/>
      <c r="TTV1876" s="39"/>
      <c r="TTW1876" s="39"/>
      <c r="TTX1876" s="39"/>
      <c r="TTY1876" s="39"/>
      <c r="TTZ1876" s="39"/>
      <c r="TUA1876" s="39"/>
      <c r="TUB1876" s="39"/>
      <c r="TUC1876" s="39"/>
      <c r="TUD1876" s="39"/>
      <c r="TUE1876" s="39"/>
      <c r="TUF1876" s="39"/>
      <c r="TUG1876" s="39"/>
      <c r="TUH1876" s="39"/>
      <c r="TUI1876" s="39"/>
      <c r="TUJ1876" s="39"/>
      <c r="TUK1876" s="39"/>
      <c r="TUL1876" s="39"/>
      <c r="TUM1876" s="39"/>
      <c r="TUN1876" s="39"/>
      <c r="TUO1876" s="39"/>
      <c r="TUP1876" s="39"/>
      <c r="TUQ1876" s="39"/>
      <c r="TUR1876" s="39"/>
      <c r="TUS1876" s="39"/>
      <c r="TUT1876" s="39"/>
      <c r="TUU1876" s="39"/>
      <c r="TUV1876" s="39"/>
      <c r="TUW1876" s="39"/>
      <c r="TUX1876" s="39"/>
      <c r="TUY1876" s="39"/>
      <c r="TUZ1876" s="39"/>
      <c r="TVA1876" s="39"/>
      <c r="TVB1876" s="39"/>
      <c r="TVC1876" s="39"/>
      <c r="TVD1876" s="39"/>
      <c r="TVE1876" s="39"/>
      <c r="TVF1876" s="39"/>
      <c r="TVG1876" s="39"/>
      <c r="TVH1876" s="39"/>
      <c r="TVI1876" s="39"/>
      <c r="TVJ1876" s="39"/>
      <c r="TVK1876" s="39"/>
      <c r="TVL1876" s="39"/>
      <c r="TVM1876" s="39"/>
      <c r="TVN1876" s="39"/>
      <c r="TVO1876" s="39"/>
      <c r="TVP1876" s="39"/>
      <c r="TVQ1876" s="39"/>
      <c r="TVR1876" s="39"/>
      <c r="TVS1876" s="39"/>
      <c r="TVT1876" s="39"/>
      <c r="TVU1876" s="39"/>
      <c r="TVV1876" s="39"/>
      <c r="TVW1876" s="39"/>
      <c r="TVX1876" s="39"/>
      <c r="TVY1876" s="39"/>
      <c r="TVZ1876" s="39"/>
      <c r="TWA1876" s="39"/>
      <c r="TWB1876" s="39"/>
      <c r="TWC1876" s="39"/>
      <c r="TWD1876" s="39"/>
      <c r="TWE1876" s="39"/>
      <c r="TWF1876" s="39"/>
      <c r="TWG1876" s="39"/>
      <c r="TWH1876" s="39"/>
      <c r="TWI1876" s="39"/>
      <c r="TWJ1876" s="39"/>
      <c r="TWK1876" s="39"/>
      <c r="TWL1876" s="39"/>
      <c r="TWM1876" s="39"/>
      <c r="TWN1876" s="39"/>
      <c r="TWO1876" s="39"/>
      <c r="TWP1876" s="39"/>
      <c r="TWQ1876" s="39"/>
      <c r="TWR1876" s="39"/>
      <c r="TWS1876" s="39"/>
      <c r="TWT1876" s="39"/>
      <c r="TWU1876" s="39"/>
      <c r="TWV1876" s="39"/>
      <c r="TWW1876" s="39"/>
      <c r="TWX1876" s="39"/>
      <c r="TWY1876" s="39"/>
      <c r="TWZ1876" s="39"/>
      <c r="TXA1876" s="39"/>
      <c r="TXB1876" s="39"/>
      <c r="TXC1876" s="39"/>
      <c r="TXD1876" s="39"/>
      <c r="TXE1876" s="39"/>
      <c r="TXF1876" s="39"/>
      <c r="TXG1876" s="39"/>
      <c r="TXH1876" s="39"/>
      <c r="TXI1876" s="39"/>
      <c r="TXJ1876" s="39"/>
      <c r="TXK1876" s="39"/>
      <c r="TXL1876" s="39"/>
      <c r="TXM1876" s="39"/>
      <c r="TXN1876" s="39"/>
      <c r="TXO1876" s="39"/>
      <c r="TXP1876" s="39"/>
      <c r="TXQ1876" s="39"/>
      <c r="TXR1876" s="39"/>
      <c r="TXS1876" s="39"/>
      <c r="TXT1876" s="39"/>
      <c r="TXU1876" s="39"/>
      <c r="TXV1876" s="39"/>
      <c r="TXW1876" s="39"/>
      <c r="TXX1876" s="39"/>
      <c r="TXY1876" s="39"/>
      <c r="TXZ1876" s="39"/>
      <c r="TYA1876" s="39"/>
      <c r="TYB1876" s="39"/>
      <c r="TYC1876" s="39"/>
      <c r="TYD1876" s="39"/>
      <c r="TYE1876" s="39"/>
      <c r="TYF1876" s="39"/>
      <c r="TYG1876" s="39"/>
      <c r="TYH1876" s="39"/>
      <c r="TYI1876" s="39"/>
      <c r="TYJ1876" s="39"/>
      <c r="TYK1876" s="39"/>
      <c r="TYL1876" s="39"/>
      <c r="TYM1876" s="39"/>
      <c r="TYN1876" s="39"/>
      <c r="TYO1876" s="39"/>
      <c r="TYP1876" s="39"/>
      <c r="TYQ1876" s="39"/>
      <c r="TYR1876" s="39"/>
      <c r="TYS1876" s="39"/>
      <c r="TYT1876" s="39"/>
      <c r="TYU1876" s="39"/>
      <c r="TYV1876" s="39"/>
      <c r="TYW1876" s="39"/>
      <c r="TYX1876" s="39"/>
      <c r="TYY1876" s="39"/>
      <c r="TYZ1876" s="39"/>
      <c r="TZA1876" s="39"/>
      <c r="TZB1876" s="39"/>
      <c r="TZC1876" s="39"/>
      <c r="TZD1876" s="39"/>
      <c r="TZE1876" s="39"/>
      <c r="TZF1876" s="39"/>
      <c r="TZG1876" s="39"/>
      <c r="TZH1876" s="39"/>
      <c r="TZI1876" s="39"/>
      <c r="TZJ1876" s="39"/>
      <c r="TZK1876" s="39"/>
      <c r="TZL1876" s="39"/>
      <c r="TZM1876" s="39"/>
      <c r="TZN1876" s="39"/>
      <c r="TZO1876" s="39"/>
      <c r="TZP1876" s="39"/>
      <c r="TZQ1876" s="39"/>
      <c r="TZR1876" s="39"/>
      <c r="TZS1876" s="39"/>
      <c r="TZT1876" s="39"/>
      <c r="TZU1876" s="39"/>
      <c r="TZV1876" s="39"/>
      <c r="TZW1876" s="39"/>
      <c r="TZX1876" s="39"/>
      <c r="TZY1876" s="39"/>
      <c r="TZZ1876" s="39"/>
      <c r="UAA1876" s="39"/>
      <c r="UAB1876" s="39"/>
      <c r="UAC1876" s="39"/>
      <c r="UAD1876" s="39"/>
      <c r="UAE1876" s="39"/>
      <c r="UAF1876" s="39"/>
      <c r="UAG1876" s="39"/>
      <c r="UAH1876" s="39"/>
      <c r="UAI1876" s="39"/>
      <c r="UAJ1876" s="39"/>
      <c r="UAK1876" s="39"/>
      <c r="UAL1876" s="39"/>
      <c r="UAM1876" s="39"/>
      <c r="UAN1876" s="39"/>
      <c r="UAO1876" s="39"/>
      <c r="UAP1876" s="39"/>
      <c r="UAQ1876" s="39"/>
      <c r="UAR1876" s="39"/>
      <c r="UAS1876" s="39"/>
      <c r="UAT1876" s="39"/>
      <c r="UAU1876" s="39"/>
      <c r="UAV1876" s="39"/>
      <c r="UAW1876" s="39"/>
      <c r="UAX1876" s="39"/>
      <c r="UAY1876" s="39"/>
      <c r="UAZ1876" s="39"/>
      <c r="UBA1876" s="39"/>
      <c r="UBB1876" s="39"/>
      <c r="UBC1876" s="39"/>
      <c r="UBD1876" s="39"/>
      <c r="UBE1876" s="39"/>
      <c r="UBF1876" s="39"/>
      <c r="UBG1876" s="39"/>
      <c r="UBH1876" s="39"/>
      <c r="UBI1876" s="39"/>
      <c r="UBJ1876" s="39"/>
      <c r="UBK1876" s="39"/>
      <c r="UBL1876" s="39"/>
      <c r="UBM1876" s="39"/>
      <c r="UBN1876" s="39"/>
      <c r="UBO1876" s="39"/>
      <c r="UBP1876" s="39"/>
      <c r="UBQ1876" s="39"/>
      <c r="UBR1876" s="39"/>
      <c r="UBS1876" s="39"/>
      <c r="UBT1876" s="39"/>
      <c r="UBU1876" s="39"/>
      <c r="UBV1876" s="39"/>
      <c r="UBW1876" s="39"/>
      <c r="UBX1876" s="39"/>
      <c r="UBY1876" s="39"/>
      <c r="UBZ1876" s="39"/>
      <c r="UCA1876" s="39"/>
      <c r="UCB1876" s="39"/>
      <c r="UCC1876" s="39"/>
      <c r="UCD1876" s="39"/>
      <c r="UCE1876" s="39"/>
      <c r="UCF1876" s="39"/>
      <c r="UCG1876" s="39"/>
      <c r="UCH1876" s="39"/>
      <c r="UCI1876" s="39"/>
      <c r="UCJ1876" s="39"/>
      <c r="UCK1876" s="39"/>
      <c r="UCL1876" s="39"/>
      <c r="UCM1876" s="39"/>
      <c r="UCN1876" s="39"/>
      <c r="UCO1876" s="39"/>
      <c r="UCP1876" s="39"/>
      <c r="UCQ1876" s="39"/>
      <c r="UCR1876" s="39"/>
      <c r="UCS1876" s="39"/>
      <c r="UCT1876" s="39"/>
      <c r="UCU1876" s="39"/>
      <c r="UCV1876" s="39"/>
      <c r="UCW1876" s="39"/>
      <c r="UCX1876" s="39"/>
      <c r="UCY1876" s="39"/>
      <c r="UCZ1876" s="39"/>
      <c r="UDA1876" s="39"/>
      <c r="UDB1876" s="39"/>
      <c r="UDC1876" s="39"/>
      <c r="UDD1876" s="39"/>
      <c r="UDE1876" s="39"/>
      <c r="UDF1876" s="39"/>
      <c r="UDG1876" s="39"/>
      <c r="UDH1876" s="39"/>
      <c r="UDI1876" s="39"/>
      <c r="UDJ1876" s="39"/>
      <c r="UDK1876" s="39"/>
      <c r="UDL1876" s="39"/>
      <c r="UDM1876" s="39"/>
      <c r="UDN1876" s="39"/>
      <c r="UDO1876" s="39"/>
      <c r="UDP1876" s="39"/>
      <c r="UDQ1876" s="39"/>
      <c r="UDR1876" s="39"/>
      <c r="UDS1876" s="39"/>
      <c r="UDT1876" s="39"/>
      <c r="UDU1876" s="39"/>
      <c r="UDV1876" s="39"/>
      <c r="UDW1876" s="39"/>
      <c r="UDX1876" s="39"/>
      <c r="UDY1876" s="39"/>
      <c r="UDZ1876" s="39"/>
      <c r="UEA1876" s="39"/>
      <c r="UEB1876" s="39"/>
      <c r="UEC1876" s="39"/>
      <c r="UED1876" s="39"/>
      <c r="UEE1876" s="39"/>
      <c r="UEF1876" s="39"/>
      <c r="UEG1876" s="39"/>
      <c r="UEH1876" s="39"/>
      <c r="UEI1876" s="39"/>
      <c r="UEJ1876" s="39"/>
      <c r="UEK1876" s="39"/>
      <c r="UEL1876" s="39"/>
      <c r="UEM1876" s="39"/>
      <c r="UEN1876" s="39"/>
      <c r="UEO1876" s="39"/>
      <c r="UEP1876" s="39"/>
      <c r="UEQ1876" s="39"/>
      <c r="UER1876" s="39"/>
      <c r="UES1876" s="39"/>
      <c r="UET1876" s="39"/>
      <c r="UEU1876" s="39"/>
      <c r="UEV1876" s="39"/>
      <c r="UEW1876" s="39"/>
      <c r="UEX1876" s="39"/>
      <c r="UEY1876" s="39"/>
      <c r="UEZ1876" s="39"/>
      <c r="UFA1876" s="39"/>
      <c r="UFB1876" s="39"/>
      <c r="UFC1876" s="39"/>
      <c r="UFD1876" s="39"/>
      <c r="UFE1876" s="39"/>
      <c r="UFF1876" s="39"/>
      <c r="UFG1876" s="39"/>
      <c r="UFH1876" s="39"/>
      <c r="UFI1876" s="39"/>
      <c r="UFJ1876" s="39"/>
      <c r="UFK1876" s="39"/>
      <c r="UFL1876" s="39"/>
      <c r="UFM1876" s="39"/>
      <c r="UFN1876" s="39"/>
      <c r="UFO1876" s="39"/>
      <c r="UFP1876" s="39"/>
      <c r="UFQ1876" s="39"/>
      <c r="UFR1876" s="39"/>
      <c r="UFS1876" s="39"/>
      <c r="UFT1876" s="39"/>
      <c r="UFU1876" s="39"/>
      <c r="UFV1876" s="39"/>
      <c r="UFW1876" s="39"/>
      <c r="UFX1876" s="39"/>
      <c r="UFY1876" s="39"/>
      <c r="UFZ1876" s="39"/>
      <c r="UGA1876" s="39"/>
      <c r="UGB1876" s="39"/>
      <c r="UGC1876" s="39"/>
      <c r="UGD1876" s="39"/>
      <c r="UGE1876" s="39"/>
      <c r="UGF1876" s="39"/>
      <c r="UGG1876" s="39"/>
      <c r="UGH1876" s="39"/>
      <c r="UGI1876" s="39"/>
      <c r="UGJ1876" s="39"/>
      <c r="UGK1876" s="39"/>
      <c r="UGL1876" s="39"/>
      <c r="UGM1876" s="39"/>
      <c r="UGN1876" s="39"/>
      <c r="UGO1876" s="39"/>
      <c r="UGP1876" s="39"/>
      <c r="UGQ1876" s="39"/>
      <c r="UGR1876" s="39"/>
      <c r="UGS1876" s="39"/>
      <c r="UGT1876" s="39"/>
      <c r="UGU1876" s="39"/>
      <c r="UGV1876" s="39"/>
      <c r="UGW1876" s="39"/>
      <c r="UGX1876" s="39"/>
      <c r="UGY1876" s="39"/>
      <c r="UGZ1876" s="39"/>
      <c r="UHA1876" s="39"/>
      <c r="UHB1876" s="39"/>
      <c r="UHC1876" s="39"/>
      <c r="UHD1876" s="39"/>
      <c r="UHE1876" s="39"/>
      <c r="UHF1876" s="39"/>
      <c r="UHG1876" s="39"/>
      <c r="UHH1876" s="39"/>
      <c r="UHI1876" s="39"/>
      <c r="UHJ1876" s="39"/>
      <c r="UHK1876" s="39"/>
      <c r="UHL1876" s="39"/>
      <c r="UHM1876" s="39"/>
      <c r="UHN1876" s="39"/>
      <c r="UHO1876" s="39"/>
      <c r="UHP1876" s="39"/>
      <c r="UHQ1876" s="39"/>
      <c r="UHR1876" s="39"/>
      <c r="UHS1876" s="39"/>
      <c r="UHT1876" s="39"/>
      <c r="UHU1876" s="39"/>
      <c r="UHV1876" s="39"/>
      <c r="UHW1876" s="39"/>
      <c r="UHX1876" s="39"/>
      <c r="UHY1876" s="39"/>
      <c r="UHZ1876" s="39"/>
      <c r="UIA1876" s="39"/>
      <c r="UIB1876" s="39"/>
      <c r="UIC1876" s="39"/>
      <c r="UID1876" s="39"/>
      <c r="UIE1876" s="39"/>
      <c r="UIF1876" s="39"/>
      <c r="UIG1876" s="39"/>
      <c r="UIH1876" s="39"/>
      <c r="UII1876" s="39"/>
      <c r="UIJ1876" s="39"/>
      <c r="UIK1876" s="39"/>
      <c r="UIL1876" s="39"/>
      <c r="UIM1876" s="39"/>
      <c r="UIN1876" s="39"/>
      <c r="UIO1876" s="39"/>
      <c r="UIP1876" s="39"/>
      <c r="UIQ1876" s="39"/>
      <c r="UIR1876" s="39"/>
      <c r="UIS1876" s="39"/>
      <c r="UIT1876" s="39"/>
      <c r="UIU1876" s="39"/>
      <c r="UIV1876" s="39"/>
      <c r="UIW1876" s="39"/>
      <c r="UIX1876" s="39"/>
      <c r="UIY1876" s="39"/>
      <c r="UIZ1876" s="39"/>
      <c r="UJA1876" s="39"/>
      <c r="UJB1876" s="39"/>
      <c r="UJC1876" s="39"/>
      <c r="UJD1876" s="39"/>
      <c r="UJE1876" s="39"/>
      <c r="UJF1876" s="39"/>
      <c r="UJG1876" s="39"/>
      <c r="UJH1876" s="39"/>
      <c r="UJI1876" s="39"/>
      <c r="UJJ1876" s="39"/>
      <c r="UJK1876" s="39"/>
      <c r="UJL1876" s="39"/>
      <c r="UJM1876" s="39"/>
      <c r="UJN1876" s="39"/>
      <c r="UJO1876" s="39"/>
      <c r="UJP1876" s="39"/>
      <c r="UJQ1876" s="39"/>
      <c r="UJR1876" s="39"/>
      <c r="UJS1876" s="39"/>
      <c r="UJT1876" s="39"/>
      <c r="UJU1876" s="39"/>
      <c r="UJV1876" s="39"/>
      <c r="UJW1876" s="39"/>
      <c r="UJX1876" s="39"/>
      <c r="UJY1876" s="39"/>
      <c r="UJZ1876" s="39"/>
      <c r="UKA1876" s="39"/>
      <c r="UKB1876" s="39"/>
      <c r="UKC1876" s="39"/>
      <c r="UKD1876" s="39"/>
      <c r="UKE1876" s="39"/>
      <c r="UKF1876" s="39"/>
      <c r="UKG1876" s="39"/>
      <c r="UKH1876" s="39"/>
      <c r="UKI1876" s="39"/>
      <c r="UKJ1876" s="39"/>
      <c r="UKK1876" s="39"/>
      <c r="UKL1876" s="39"/>
      <c r="UKM1876" s="39"/>
      <c r="UKN1876" s="39"/>
      <c r="UKO1876" s="39"/>
      <c r="UKP1876" s="39"/>
      <c r="UKQ1876" s="39"/>
      <c r="UKR1876" s="39"/>
      <c r="UKS1876" s="39"/>
      <c r="UKT1876" s="39"/>
      <c r="UKU1876" s="39"/>
      <c r="UKV1876" s="39"/>
      <c r="UKW1876" s="39"/>
      <c r="UKX1876" s="39"/>
      <c r="UKY1876" s="39"/>
      <c r="UKZ1876" s="39"/>
      <c r="ULA1876" s="39"/>
      <c r="ULB1876" s="39"/>
      <c r="ULC1876" s="39"/>
      <c r="ULD1876" s="39"/>
      <c r="ULE1876" s="39"/>
      <c r="ULF1876" s="39"/>
      <c r="ULG1876" s="39"/>
      <c r="ULH1876" s="39"/>
      <c r="ULI1876" s="39"/>
      <c r="ULJ1876" s="39"/>
      <c r="ULK1876" s="39"/>
      <c r="ULL1876" s="39"/>
      <c r="ULM1876" s="39"/>
      <c r="ULN1876" s="39"/>
      <c r="ULO1876" s="39"/>
      <c r="ULP1876" s="39"/>
      <c r="ULQ1876" s="39"/>
      <c r="ULR1876" s="39"/>
      <c r="ULS1876" s="39"/>
      <c r="ULT1876" s="39"/>
      <c r="ULU1876" s="39"/>
      <c r="ULV1876" s="39"/>
      <c r="ULW1876" s="39"/>
      <c r="ULX1876" s="39"/>
      <c r="ULY1876" s="39"/>
      <c r="ULZ1876" s="39"/>
      <c r="UMA1876" s="39"/>
      <c r="UMB1876" s="39"/>
      <c r="UMC1876" s="39"/>
      <c r="UMD1876" s="39"/>
      <c r="UME1876" s="39"/>
      <c r="UMF1876" s="39"/>
      <c r="UMG1876" s="39"/>
      <c r="UMH1876" s="39"/>
      <c r="UMI1876" s="39"/>
      <c r="UMJ1876" s="39"/>
      <c r="UMK1876" s="39"/>
      <c r="UML1876" s="39"/>
      <c r="UMM1876" s="39"/>
      <c r="UMN1876" s="39"/>
      <c r="UMO1876" s="39"/>
      <c r="UMP1876" s="39"/>
      <c r="UMQ1876" s="39"/>
      <c r="UMR1876" s="39"/>
      <c r="UMS1876" s="39"/>
      <c r="UMT1876" s="39"/>
      <c r="UMU1876" s="39"/>
      <c r="UMV1876" s="39"/>
      <c r="UMW1876" s="39"/>
      <c r="UMX1876" s="39"/>
      <c r="UMY1876" s="39"/>
      <c r="UMZ1876" s="39"/>
      <c r="UNA1876" s="39"/>
      <c r="UNB1876" s="39"/>
      <c r="UNC1876" s="39"/>
      <c r="UND1876" s="39"/>
      <c r="UNE1876" s="39"/>
      <c r="UNF1876" s="39"/>
      <c r="UNG1876" s="39"/>
      <c r="UNH1876" s="39"/>
      <c r="UNI1876" s="39"/>
      <c r="UNJ1876" s="39"/>
      <c r="UNK1876" s="39"/>
      <c r="UNL1876" s="39"/>
      <c r="UNM1876" s="39"/>
      <c r="UNN1876" s="39"/>
      <c r="UNO1876" s="39"/>
      <c r="UNP1876" s="39"/>
      <c r="UNQ1876" s="39"/>
      <c r="UNR1876" s="39"/>
      <c r="UNS1876" s="39"/>
      <c r="UNT1876" s="39"/>
      <c r="UNU1876" s="39"/>
      <c r="UNV1876" s="39"/>
      <c r="UNW1876" s="39"/>
      <c r="UNX1876" s="39"/>
      <c r="UNY1876" s="39"/>
      <c r="UNZ1876" s="39"/>
      <c r="UOA1876" s="39"/>
      <c r="UOB1876" s="39"/>
      <c r="UOC1876" s="39"/>
      <c r="UOD1876" s="39"/>
      <c r="UOE1876" s="39"/>
      <c r="UOF1876" s="39"/>
      <c r="UOG1876" s="39"/>
      <c r="UOH1876" s="39"/>
      <c r="UOI1876" s="39"/>
      <c r="UOJ1876" s="39"/>
      <c r="UOK1876" s="39"/>
      <c r="UOL1876" s="39"/>
      <c r="UOM1876" s="39"/>
      <c r="UON1876" s="39"/>
      <c r="UOO1876" s="39"/>
      <c r="UOP1876" s="39"/>
      <c r="UOQ1876" s="39"/>
      <c r="UOR1876" s="39"/>
      <c r="UOS1876" s="39"/>
      <c r="UOT1876" s="39"/>
      <c r="UOU1876" s="39"/>
      <c r="UOV1876" s="39"/>
      <c r="UOW1876" s="39"/>
      <c r="UOX1876" s="39"/>
      <c r="UOY1876" s="39"/>
      <c r="UOZ1876" s="39"/>
      <c r="UPA1876" s="39"/>
      <c r="UPB1876" s="39"/>
      <c r="UPC1876" s="39"/>
      <c r="UPD1876" s="39"/>
      <c r="UPE1876" s="39"/>
      <c r="UPF1876" s="39"/>
      <c r="UPG1876" s="39"/>
      <c r="UPH1876" s="39"/>
      <c r="UPI1876" s="39"/>
      <c r="UPJ1876" s="39"/>
      <c r="UPK1876" s="39"/>
      <c r="UPL1876" s="39"/>
      <c r="UPM1876" s="39"/>
      <c r="UPN1876" s="39"/>
      <c r="UPO1876" s="39"/>
      <c r="UPP1876" s="39"/>
      <c r="UPQ1876" s="39"/>
      <c r="UPR1876" s="39"/>
      <c r="UPS1876" s="39"/>
      <c r="UPT1876" s="39"/>
      <c r="UPU1876" s="39"/>
      <c r="UPV1876" s="39"/>
      <c r="UPW1876" s="39"/>
      <c r="UPX1876" s="39"/>
      <c r="UPY1876" s="39"/>
      <c r="UPZ1876" s="39"/>
      <c r="UQA1876" s="39"/>
      <c r="UQB1876" s="39"/>
      <c r="UQC1876" s="39"/>
      <c r="UQD1876" s="39"/>
      <c r="UQE1876" s="39"/>
      <c r="UQF1876" s="39"/>
      <c r="UQG1876" s="39"/>
      <c r="UQH1876" s="39"/>
      <c r="UQI1876" s="39"/>
      <c r="UQJ1876" s="39"/>
      <c r="UQK1876" s="39"/>
      <c r="UQL1876" s="39"/>
      <c r="UQM1876" s="39"/>
      <c r="UQN1876" s="39"/>
      <c r="UQO1876" s="39"/>
      <c r="UQP1876" s="39"/>
      <c r="UQQ1876" s="39"/>
      <c r="UQR1876" s="39"/>
      <c r="UQS1876" s="39"/>
      <c r="UQT1876" s="39"/>
      <c r="UQU1876" s="39"/>
      <c r="UQV1876" s="39"/>
      <c r="UQW1876" s="39"/>
      <c r="UQX1876" s="39"/>
      <c r="UQY1876" s="39"/>
      <c r="UQZ1876" s="39"/>
      <c r="URA1876" s="39"/>
      <c r="URB1876" s="39"/>
      <c r="URC1876" s="39"/>
      <c r="URD1876" s="39"/>
      <c r="URE1876" s="39"/>
      <c r="URF1876" s="39"/>
      <c r="URG1876" s="39"/>
      <c r="URH1876" s="39"/>
      <c r="URI1876" s="39"/>
      <c r="URJ1876" s="39"/>
      <c r="URK1876" s="39"/>
      <c r="URL1876" s="39"/>
      <c r="URM1876" s="39"/>
      <c r="URN1876" s="39"/>
      <c r="URO1876" s="39"/>
      <c r="URP1876" s="39"/>
      <c r="URQ1876" s="39"/>
      <c r="URR1876" s="39"/>
      <c r="URS1876" s="39"/>
      <c r="URT1876" s="39"/>
      <c r="URU1876" s="39"/>
      <c r="URV1876" s="39"/>
      <c r="URW1876" s="39"/>
      <c r="URX1876" s="39"/>
      <c r="URY1876" s="39"/>
      <c r="URZ1876" s="39"/>
      <c r="USA1876" s="39"/>
      <c r="USB1876" s="39"/>
      <c r="USC1876" s="39"/>
      <c r="USD1876" s="39"/>
      <c r="USE1876" s="39"/>
      <c r="USF1876" s="39"/>
      <c r="USG1876" s="39"/>
      <c r="USH1876" s="39"/>
      <c r="USI1876" s="39"/>
      <c r="USJ1876" s="39"/>
      <c r="USK1876" s="39"/>
      <c r="USL1876" s="39"/>
      <c r="USM1876" s="39"/>
      <c r="USN1876" s="39"/>
      <c r="USO1876" s="39"/>
      <c r="USP1876" s="39"/>
      <c r="USQ1876" s="39"/>
      <c r="USR1876" s="39"/>
      <c r="USS1876" s="39"/>
      <c r="UST1876" s="39"/>
      <c r="USU1876" s="39"/>
      <c r="USV1876" s="39"/>
      <c r="USW1876" s="39"/>
      <c r="USX1876" s="39"/>
      <c r="USY1876" s="39"/>
      <c r="USZ1876" s="39"/>
      <c r="UTA1876" s="39"/>
      <c r="UTB1876" s="39"/>
      <c r="UTC1876" s="39"/>
      <c r="UTD1876" s="39"/>
      <c r="UTE1876" s="39"/>
      <c r="UTF1876" s="39"/>
      <c r="UTG1876" s="39"/>
      <c r="UTH1876" s="39"/>
      <c r="UTI1876" s="39"/>
      <c r="UTJ1876" s="39"/>
      <c r="UTK1876" s="39"/>
      <c r="UTL1876" s="39"/>
      <c r="UTM1876" s="39"/>
      <c r="UTN1876" s="39"/>
      <c r="UTO1876" s="39"/>
      <c r="UTP1876" s="39"/>
      <c r="UTQ1876" s="39"/>
      <c r="UTR1876" s="39"/>
      <c r="UTS1876" s="39"/>
      <c r="UTT1876" s="39"/>
      <c r="UTU1876" s="39"/>
      <c r="UTV1876" s="39"/>
      <c r="UTW1876" s="39"/>
      <c r="UTX1876" s="39"/>
      <c r="UTY1876" s="39"/>
      <c r="UTZ1876" s="39"/>
      <c r="UUA1876" s="39"/>
      <c r="UUB1876" s="39"/>
      <c r="UUC1876" s="39"/>
      <c r="UUD1876" s="39"/>
      <c r="UUE1876" s="39"/>
      <c r="UUF1876" s="39"/>
      <c r="UUG1876" s="39"/>
      <c r="UUH1876" s="39"/>
      <c r="UUI1876" s="39"/>
      <c r="UUJ1876" s="39"/>
      <c r="UUK1876" s="39"/>
      <c r="UUL1876" s="39"/>
      <c r="UUM1876" s="39"/>
      <c r="UUN1876" s="39"/>
      <c r="UUO1876" s="39"/>
      <c r="UUP1876" s="39"/>
      <c r="UUQ1876" s="39"/>
      <c r="UUR1876" s="39"/>
      <c r="UUS1876" s="39"/>
      <c r="UUT1876" s="39"/>
      <c r="UUU1876" s="39"/>
      <c r="UUV1876" s="39"/>
      <c r="UUW1876" s="39"/>
      <c r="UUX1876" s="39"/>
      <c r="UUY1876" s="39"/>
      <c r="UUZ1876" s="39"/>
      <c r="UVA1876" s="39"/>
      <c r="UVB1876" s="39"/>
      <c r="UVC1876" s="39"/>
      <c r="UVD1876" s="39"/>
      <c r="UVE1876" s="39"/>
      <c r="UVF1876" s="39"/>
      <c r="UVG1876" s="39"/>
      <c r="UVH1876" s="39"/>
      <c r="UVI1876" s="39"/>
      <c r="UVJ1876" s="39"/>
      <c r="UVK1876" s="39"/>
      <c r="UVL1876" s="39"/>
      <c r="UVM1876" s="39"/>
      <c r="UVN1876" s="39"/>
      <c r="UVO1876" s="39"/>
      <c r="UVP1876" s="39"/>
      <c r="UVQ1876" s="39"/>
      <c r="UVR1876" s="39"/>
      <c r="UVS1876" s="39"/>
      <c r="UVT1876" s="39"/>
      <c r="UVU1876" s="39"/>
      <c r="UVV1876" s="39"/>
      <c r="UVW1876" s="39"/>
      <c r="UVX1876" s="39"/>
      <c r="UVY1876" s="39"/>
      <c r="UVZ1876" s="39"/>
      <c r="UWA1876" s="39"/>
      <c r="UWB1876" s="39"/>
      <c r="UWC1876" s="39"/>
      <c r="UWD1876" s="39"/>
      <c r="UWE1876" s="39"/>
      <c r="UWF1876" s="39"/>
      <c r="UWG1876" s="39"/>
      <c r="UWH1876" s="39"/>
      <c r="UWI1876" s="39"/>
      <c r="UWJ1876" s="39"/>
      <c r="UWK1876" s="39"/>
      <c r="UWL1876" s="39"/>
      <c r="UWM1876" s="39"/>
      <c r="UWN1876" s="39"/>
      <c r="UWO1876" s="39"/>
      <c r="UWP1876" s="39"/>
      <c r="UWQ1876" s="39"/>
      <c r="UWR1876" s="39"/>
      <c r="UWS1876" s="39"/>
      <c r="UWT1876" s="39"/>
      <c r="UWU1876" s="39"/>
      <c r="UWV1876" s="39"/>
      <c r="UWW1876" s="39"/>
      <c r="UWX1876" s="39"/>
      <c r="UWY1876" s="39"/>
      <c r="UWZ1876" s="39"/>
      <c r="UXA1876" s="39"/>
      <c r="UXB1876" s="39"/>
      <c r="UXC1876" s="39"/>
      <c r="UXD1876" s="39"/>
      <c r="UXE1876" s="39"/>
      <c r="UXF1876" s="39"/>
      <c r="UXG1876" s="39"/>
      <c r="UXH1876" s="39"/>
      <c r="UXI1876" s="39"/>
      <c r="UXJ1876" s="39"/>
      <c r="UXK1876" s="39"/>
      <c r="UXL1876" s="39"/>
      <c r="UXM1876" s="39"/>
      <c r="UXN1876" s="39"/>
      <c r="UXO1876" s="39"/>
      <c r="UXP1876" s="39"/>
      <c r="UXQ1876" s="39"/>
      <c r="UXR1876" s="39"/>
      <c r="UXS1876" s="39"/>
      <c r="UXT1876" s="39"/>
      <c r="UXU1876" s="39"/>
      <c r="UXV1876" s="39"/>
      <c r="UXW1876" s="39"/>
      <c r="UXX1876" s="39"/>
      <c r="UXY1876" s="39"/>
      <c r="UXZ1876" s="39"/>
      <c r="UYA1876" s="39"/>
      <c r="UYB1876" s="39"/>
      <c r="UYC1876" s="39"/>
      <c r="UYD1876" s="39"/>
      <c r="UYE1876" s="39"/>
      <c r="UYF1876" s="39"/>
      <c r="UYG1876" s="39"/>
      <c r="UYH1876" s="39"/>
      <c r="UYI1876" s="39"/>
      <c r="UYJ1876" s="39"/>
      <c r="UYK1876" s="39"/>
      <c r="UYL1876" s="39"/>
      <c r="UYM1876" s="39"/>
      <c r="UYN1876" s="39"/>
      <c r="UYO1876" s="39"/>
      <c r="UYP1876" s="39"/>
      <c r="UYQ1876" s="39"/>
      <c r="UYR1876" s="39"/>
      <c r="UYS1876" s="39"/>
      <c r="UYT1876" s="39"/>
      <c r="UYU1876" s="39"/>
      <c r="UYV1876" s="39"/>
      <c r="UYW1876" s="39"/>
      <c r="UYX1876" s="39"/>
      <c r="UYY1876" s="39"/>
      <c r="UYZ1876" s="39"/>
      <c r="UZA1876" s="39"/>
      <c r="UZB1876" s="39"/>
      <c r="UZC1876" s="39"/>
      <c r="UZD1876" s="39"/>
      <c r="UZE1876" s="39"/>
      <c r="UZF1876" s="39"/>
      <c r="UZG1876" s="39"/>
      <c r="UZH1876" s="39"/>
      <c r="UZI1876" s="39"/>
      <c r="UZJ1876" s="39"/>
      <c r="UZK1876" s="39"/>
      <c r="UZL1876" s="39"/>
      <c r="UZM1876" s="39"/>
      <c r="UZN1876" s="39"/>
      <c r="UZO1876" s="39"/>
      <c r="UZP1876" s="39"/>
      <c r="UZQ1876" s="39"/>
      <c r="UZR1876" s="39"/>
      <c r="UZS1876" s="39"/>
      <c r="UZT1876" s="39"/>
      <c r="UZU1876" s="39"/>
      <c r="UZV1876" s="39"/>
      <c r="UZW1876" s="39"/>
      <c r="UZX1876" s="39"/>
      <c r="UZY1876" s="39"/>
      <c r="UZZ1876" s="39"/>
      <c r="VAA1876" s="39"/>
      <c r="VAB1876" s="39"/>
      <c r="VAC1876" s="39"/>
      <c r="VAD1876" s="39"/>
      <c r="VAE1876" s="39"/>
      <c r="VAF1876" s="39"/>
      <c r="VAG1876" s="39"/>
      <c r="VAH1876" s="39"/>
      <c r="VAI1876" s="39"/>
      <c r="VAJ1876" s="39"/>
      <c r="VAK1876" s="39"/>
      <c r="VAL1876" s="39"/>
      <c r="VAM1876" s="39"/>
      <c r="VAN1876" s="39"/>
      <c r="VAO1876" s="39"/>
      <c r="VAP1876" s="39"/>
      <c r="VAQ1876" s="39"/>
      <c r="VAR1876" s="39"/>
      <c r="VAS1876" s="39"/>
      <c r="VAT1876" s="39"/>
      <c r="VAU1876" s="39"/>
      <c r="VAV1876" s="39"/>
      <c r="VAW1876" s="39"/>
      <c r="VAX1876" s="39"/>
      <c r="VAY1876" s="39"/>
      <c r="VAZ1876" s="39"/>
      <c r="VBA1876" s="39"/>
      <c r="VBB1876" s="39"/>
      <c r="VBC1876" s="39"/>
      <c r="VBD1876" s="39"/>
      <c r="VBE1876" s="39"/>
      <c r="VBF1876" s="39"/>
      <c r="VBG1876" s="39"/>
      <c r="VBH1876" s="39"/>
      <c r="VBI1876" s="39"/>
      <c r="VBJ1876" s="39"/>
      <c r="VBK1876" s="39"/>
      <c r="VBL1876" s="39"/>
      <c r="VBM1876" s="39"/>
      <c r="VBN1876" s="39"/>
      <c r="VBO1876" s="39"/>
      <c r="VBP1876" s="39"/>
      <c r="VBQ1876" s="39"/>
      <c r="VBR1876" s="39"/>
      <c r="VBS1876" s="39"/>
      <c r="VBT1876" s="39"/>
      <c r="VBU1876" s="39"/>
      <c r="VBV1876" s="39"/>
      <c r="VBW1876" s="39"/>
      <c r="VBX1876" s="39"/>
      <c r="VBY1876" s="39"/>
      <c r="VBZ1876" s="39"/>
      <c r="VCA1876" s="39"/>
      <c r="VCB1876" s="39"/>
      <c r="VCC1876" s="39"/>
      <c r="VCD1876" s="39"/>
      <c r="VCE1876" s="39"/>
      <c r="VCF1876" s="39"/>
      <c r="VCG1876" s="39"/>
      <c r="VCH1876" s="39"/>
      <c r="VCI1876" s="39"/>
      <c r="VCJ1876" s="39"/>
      <c r="VCK1876" s="39"/>
      <c r="VCL1876" s="39"/>
      <c r="VCM1876" s="39"/>
      <c r="VCN1876" s="39"/>
      <c r="VCO1876" s="39"/>
      <c r="VCP1876" s="39"/>
      <c r="VCQ1876" s="39"/>
      <c r="VCR1876" s="39"/>
      <c r="VCS1876" s="39"/>
      <c r="VCT1876" s="39"/>
      <c r="VCU1876" s="39"/>
      <c r="VCV1876" s="39"/>
      <c r="VCW1876" s="39"/>
      <c r="VCX1876" s="39"/>
      <c r="VCY1876" s="39"/>
      <c r="VCZ1876" s="39"/>
      <c r="VDA1876" s="39"/>
      <c r="VDB1876" s="39"/>
      <c r="VDC1876" s="39"/>
      <c r="VDD1876" s="39"/>
      <c r="VDE1876" s="39"/>
      <c r="VDF1876" s="39"/>
      <c r="VDG1876" s="39"/>
      <c r="VDH1876" s="39"/>
      <c r="VDI1876" s="39"/>
      <c r="VDJ1876" s="39"/>
      <c r="VDK1876" s="39"/>
      <c r="VDL1876" s="39"/>
      <c r="VDM1876" s="39"/>
      <c r="VDN1876" s="39"/>
      <c r="VDO1876" s="39"/>
      <c r="VDP1876" s="39"/>
      <c r="VDQ1876" s="39"/>
      <c r="VDR1876" s="39"/>
      <c r="VDS1876" s="39"/>
      <c r="VDT1876" s="39"/>
      <c r="VDU1876" s="39"/>
      <c r="VDV1876" s="39"/>
      <c r="VDW1876" s="39"/>
      <c r="VDX1876" s="39"/>
      <c r="VDY1876" s="39"/>
      <c r="VDZ1876" s="39"/>
      <c r="VEA1876" s="39"/>
      <c r="VEB1876" s="39"/>
      <c r="VEC1876" s="39"/>
      <c r="VED1876" s="39"/>
      <c r="VEE1876" s="39"/>
      <c r="VEF1876" s="39"/>
      <c r="VEG1876" s="39"/>
      <c r="VEH1876" s="39"/>
      <c r="VEI1876" s="39"/>
      <c r="VEJ1876" s="39"/>
      <c r="VEK1876" s="39"/>
      <c r="VEL1876" s="39"/>
      <c r="VEM1876" s="39"/>
      <c r="VEN1876" s="39"/>
      <c r="VEO1876" s="39"/>
      <c r="VEP1876" s="39"/>
      <c r="VEQ1876" s="39"/>
      <c r="VER1876" s="39"/>
      <c r="VES1876" s="39"/>
      <c r="VET1876" s="39"/>
      <c r="VEU1876" s="39"/>
      <c r="VEV1876" s="39"/>
      <c r="VEW1876" s="39"/>
      <c r="VEX1876" s="39"/>
      <c r="VEY1876" s="39"/>
      <c r="VEZ1876" s="39"/>
      <c r="VFA1876" s="39"/>
      <c r="VFB1876" s="39"/>
      <c r="VFC1876" s="39"/>
      <c r="VFD1876" s="39"/>
      <c r="VFE1876" s="39"/>
      <c r="VFF1876" s="39"/>
      <c r="VFG1876" s="39"/>
      <c r="VFH1876" s="39"/>
      <c r="VFI1876" s="39"/>
      <c r="VFJ1876" s="39"/>
      <c r="VFK1876" s="39"/>
      <c r="VFL1876" s="39"/>
      <c r="VFM1876" s="39"/>
      <c r="VFN1876" s="39"/>
      <c r="VFO1876" s="39"/>
      <c r="VFP1876" s="39"/>
      <c r="VFQ1876" s="39"/>
      <c r="VFR1876" s="39"/>
      <c r="VFS1876" s="39"/>
      <c r="VFT1876" s="39"/>
      <c r="VFU1876" s="39"/>
      <c r="VFV1876" s="39"/>
      <c r="VFW1876" s="39"/>
      <c r="VFX1876" s="39"/>
      <c r="VFY1876" s="39"/>
      <c r="VFZ1876" s="39"/>
      <c r="VGA1876" s="39"/>
      <c r="VGB1876" s="39"/>
      <c r="VGC1876" s="39"/>
      <c r="VGD1876" s="39"/>
      <c r="VGE1876" s="39"/>
      <c r="VGF1876" s="39"/>
      <c r="VGG1876" s="39"/>
      <c r="VGH1876" s="39"/>
      <c r="VGI1876" s="39"/>
      <c r="VGJ1876" s="39"/>
      <c r="VGK1876" s="39"/>
      <c r="VGL1876" s="39"/>
      <c r="VGM1876" s="39"/>
      <c r="VGN1876" s="39"/>
      <c r="VGO1876" s="39"/>
      <c r="VGP1876" s="39"/>
      <c r="VGQ1876" s="39"/>
      <c r="VGR1876" s="39"/>
      <c r="VGS1876" s="39"/>
      <c r="VGT1876" s="39"/>
      <c r="VGU1876" s="39"/>
      <c r="VGV1876" s="39"/>
      <c r="VGW1876" s="39"/>
      <c r="VGX1876" s="39"/>
      <c r="VGY1876" s="39"/>
      <c r="VGZ1876" s="39"/>
      <c r="VHA1876" s="39"/>
      <c r="VHB1876" s="39"/>
      <c r="VHC1876" s="39"/>
      <c r="VHD1876" s="39"/>
      <c r="VHE1876" s="39"/>
      <c r="VHF1876" s="39"/>
      <c r="VHG1876" s="39"/>
      <c r="VHH1876" s="39"/>
      <c r="VHI1876" s="39"/>
      <c r="VHJ1876" s="39"/>
      <c r="VHK1876" s="39"/>
      <c r="VHL1876" s="39"/>
      <c r="VHM1876" s="39"/>
      <c r="VHN1876" s="39"/>
      <c r="VHO1876" s="39"/>
      <c r="VHP1876" s="39"/>
      <c r="VHQ1876" s="39"/>
      <c r="VHR1876" s="39"/>
      <c r="VHS1876" s="39"/>
      <c r="VHT1876" s="39"/>
      <c r="VHU1876" s="39"/>
      <c r="VHV1876" s="39"/>
      <c r="VHW1876" s="39"/>
      <c r="VHX1876" s="39"/>
      <c r="VHY1876" s="39"/>
      <c r="VHZ1876" s="39"/>
      <c r="VIA1876" s="39"/>
      <c r="VIB1876" s="39"/>
      <c r="VIC1876" s="39"/>
      <c r="VID1876" s="39"/>
      <c r="VIE1876" s="39"/>
      <c r="VIF1876" s="39"/>
      <c r="VIG1876" s="39"/>
      <c r="VIH1876" s="39"/>
      <c r="VII1876" s="39"/>
      <c r="VIJ1876" s="39"/>
      <c r="VIK1876" s="39"/>
      <c r="VIL1876" s="39"/>
      <c r="VIM1876" s="39"/>
      <c r="VIN1876" s="39"/>
      <c r="VIO1876" s="39"/>
      <c r="VIP1876" s="39"/>
      <c r="VIQ1876" s="39"/>
      <c r="VIR1876" s="39"/>
      <c r="VIS1876" s="39"/>
      <c r="VIT1876" s="39"/>
      <c r="VIU1876" s="39"/>
      <c r="VIV1876" s="39"/>
      <c r="VIW1876" s="39"/>
      <c r="VIX1876" s="39"/>
      <c r="VIY1876" s="39"/>
      <c r="VIZ1876" s="39"/>
      <c r="VJA1876" s="39"/>
      <c r="VJB1876" s="39"/>
      <c r="VJC1876" s="39"/>
      <c r="VJD1876" s="39"/>
      <c r="VJE1876" s="39"/>
      <c r="VJF1876" s="39"/>
      <c r="VJG1876" s="39"/>
      <c r="VJH1876" s="39"/>
      <c r="VJI1876" s="39"/>
      <c r="VJJ1876" s="39"/>
      <c r="VJK1876" s="39"/>
      <c r="VJL1876" s="39"/>
      <c r="VJM1876" s="39"/>
      <c r="VJN1876" s="39"/>
      <c r="VJO1876" s="39"/>
      <c r="VJP1876" s="39"/>
      <c r="VJQ1876" s="39"/>
      <c r="VJR1876" s="39"/>
      <c r="VJS1876" s="39"/>
      <c r="VJT1876" s="39"/>
      <c r="VJU1876" s="39"/>
      <c r="VJV1876" s="39"/>
      <c r="VJW1876" s="39"/>
      <c r="VJX1876" s="39"/>
      <c r="VJY1876" s="39"/>
      <c r="VJZ1876" s="39"/>
      <c r="VKA1876" s="39"/>
      <c r="VKB1876" s="39"/>
      <c r="VKC1876" s="39"/>
      <c r="VKD1876" s="39"/>
      <c r="VKE1876" s="39"/>
      <c r="VKF1876" s="39"/>
      <c r="VKG1876" s="39"/>
      <c r="VKH1876" s="39"/>
      <c r="VKI1876" s="39"/>
      <c r="VKJ1876" s="39"/>
      <c r="VKK1876" s="39"/>
      <c r="VKL1876" s="39"/>
      <c r="VKM1876" s="39"/>
      <c r="VKN1876" s="39"/>
      <c r="VKO1876" s="39"/>
      <c r="VKP1876" s="39"/>
      <c r="VKQ1876" s="39"/>
      <c r="VKR1876" s="39"/>
      <c r="VKS1876" s="39"/>
      <c r="VKT1876" s="39"/>
      <c r="VKU1876" s="39"/>
      <c r="VKV1876" s="39"/>
      <c r="VKW1876" s="39"/>
      <c r="VKX1876" s="39"/>
      <c r="VKY1876" s="39"/>
      <c r="VKZ1876" s="39"/>
      <c r="VLA1876" s="39"/>
      <c r="VLB1876" s="39"/>
      <c r="VLC1876" s="39"/>
      <c r="VLD1876" s="39"/>
      <c r="VLE1876" s="39"/>
      <c r="VLF1876" s="39"/>
      <c r="VLG1876" s="39"/>
      <c r="VLH1876" s="39"/>
      <c r="VLI1876" s="39"/>
      <c r="VLJ1876" s="39"/>
      <c r="VLK1876" s="39"/>
      <c r="VLL1876" s="39"/>
      <c r="VLM1876" s="39"/>
      <c r="VLN1876" s="39"/>
      <c r="VLO1876" s="39"/>
      <c r="VLP1876" s="39"/>
      <c r="VLQ1876" s="39"/>
      <c r="VLR1876" s="39"/>
      <c r="VLS1876" s="39"/>
      <c r="VLT1876" s="39"/>
      <c r="VLU1876" s="39"/>
      <c r="VLV1876" s="39"/>
      <c r="VLW1876" s="39"/>
      <c r="VLX1876" s="39"/>
      <c r="VLY1876" s="39"/>
      <c r="VLZ1876" s="39"/>
      <c r="VMA1876" s="39"/>
      <c r="VMB1876" s="39"/>
      <c r="VMC1876" s="39"/>
      <c r="VMD1876" s="39"/>
      <c r="VME1876" s="39"/>
      <c r="VMF1876" s="39"/>
      <c r="VMG1876" s="39"/>
      <c r="VMH1876" s="39"/>
      <c r="VMI1876" s="39"/>
      <c r="VMJ1876" s="39"/>
      <c r="VMK1876" s="39"/>
      <c r="VML1876" s="39"/>
      <c r="VMM1876" s="39"/>
      <c r="VMN1876" s="39"/>
      <c r="VMO1876" s="39"/>
      <c r="VMP1876" s="39"/>
      <c r="VMQ1876" s="39"/>
      <c r="VMR1876" s="39"/>
      <c r="VMS1876" s="39"/>
      <c r="VMT1876" s="39"/>
      <c r="VMU1876" s="39"/>
      <c r="VMV1876" s="39"/>
      <c r="VMW1876" s="39"/>
      <c r="VMX1876" s="39"/>
      <c r="VMY1876" s="39"/>
      <c r="VMZ1876" s="39"/>
      <c r="VNA1876" s="39"/>
      <c r="VNB1876" s="39"/>
      <c r="VNC1876" s="39"/>
      <c r="VND1876" s="39"/>
      <c r="VNE1876" s="39"/>
      <c r="VNF1876" s="39"/>
      <c r="VNG1876" s="39"/>
      <c r="VNH1876" s="39"/>
      <c r="VNI1876" s="39"/>
      <c r="VNJ1876" s="39"/>
      <c r="VNK1876" s="39"/>
      <c r="VNL1876" s="39"/>
      <c r="VNM1876" s="39"/>
      <c r="VNN1876" s="39"/>
      <c r="VNO1876" s="39"/>
      <c r="VNP1876" s="39"/>
      <c r="VNQ1876" s="39"/>
      <c r="VNR1876" s="39"/>
      <c r="VNS1876" s="39"/>
      <c r="VNT1876" s="39"/>
      <c r="VNU1876" s="39"/>
      <c r="VNV1876" s="39"/>
      <c r="VNW1876" s="39"/>
      <c r="VNX1876" s="39"/>
      <c r="VNY1876" s="39"/>
      <c r="VNZ1876" s="39"/>
      <c r="VOA1876" s="39"/>
      <c r="VOB1876" s="39"/>
      <c r="VOC1876" s="39"/>
      <c r="VOD1876" s="39"/>
      <c r="VOE1876" s="39"/>
      <c r="VOF1876" s="39"/>
      <c r="VOG1876" s="39"/>
      <c r="VOH1876" s="39"/>
      <c r="VOI1876" s="39"/>
      <c r="VOJ1876" s="39"/>
      <c r="VOK1876" s="39"/>
      <c r="VOL1876" s="39"/>
      <c r="VOM1876" s="39"/>
      <c r="VON1876" s="39"/>
      <c r="VOO1876" s="39"/>
      <c r="VOP1876" s="39"/>
      <c r="VOQ1876" s="39"/>
      <c r="VOR1876" s="39"/>
      <c r="VOS1876" s="39"/>
      <c r="VOT1876" s="39"/>
      <c r="VOU1876" s="39"/>
      <c r="VOV1876" s="39"/>
      <c r="VOW1876" s="39"/>
      <c r="VOX1876" s="39"/>
      <c r="VOY1876" s="39"/>
      <c r="VOZ1876" s="39"/>
      <c r="VPA1876" s="39"/>
      <c r="VPB1876" s="39"/>
      <c r="VPC1876" s="39"/>
      <c r="VPD1876" s="39"/>
      <c r="VPE1876" s="39"/>
      <c r="VPF1876" s="39"/>
      <c r="VPG1876" s="39"/>
      <c r="VPH1876" s="39"/>
      <c r="VPI1876" s="39"/>
      <c r="VPJ1876" s="39"/>
      <c r="VPK1876" s="39"/>
      <c r="VPL1876" s="39"/>
      <c r="VPM1876" s="39"/>
      <c r="VPN1876" s="39"/>
      <c r="VPO1876" s="39"/>
      <c r="VPP1876" s="39"/>
      <c r="VPQ1876" s="39"/>
      <c r="VPR1876" s="39"/>
      <c r="VPS1876" s="39"/>
      <c r="VPT1876" s="39"/>
      <c r="VPU1876" s="39"/>
      <c r="VPV1876" s="39"/>
      <c r="VPW1876" s="39"/>
      <c r="VPX1876" s="39"/>
      <c r="VPY1876" s="39"/>
      <c r="VPZ1876" s="39"/>
      <c r="VQA1876" s="39"/>
      <c r="VQB1876" s="39"/>
      <c r="VQC1876" s="39"/>
      <c r="VQD1876" s="39"/>
      <c r="VQE1876" s="39"/>
      <c r="VQF1876" s="39"/>
      <c r="VQG1876" s="39"/>
      <c r="VQH1876" s="39"/>
      <c r="VQI1876" s="39"/>
      <c r="VQJ1876" s="39"/>
      <c r="VQK1876" s="39"/>
      <c r="VQL1876" s="39"/>
      <c r="VQM1876" s="39"/>
      <c r="VQN1876" s="39"/>
      <c r="VQO1876" s="39"/>
      <c r="VQP1876" s="39"/>
      <c r="VQQ1876" s="39"/>
      <c r="VQR1876" s="39"/>
      <c r="VQS1876" s="39"/>
      <c r="VQT1876" s="39"/>
      <c r="VQU1876" s="39"/>
      <c r="VQV1876" s="39"/>
      <c r="VQW1876" s="39"/>
      <c r="VQX1876" s="39"/>
      <c r="VQY1876" s="39"/>
      <c r="VQZ1876" s="39"/>
      <c r="VRA1876" s="39"/>
      <c r="VRB1876" s="39"/>
      <c r="VRC1876" s="39"/>
      <c r="VRD1876" s="39"/>
      <c r="VRE1876" s="39"/>
      <c r="VRF1876" s="39"/>
      <c r="VRG1876" s="39"/>
      <c r="VRH1876" s="39"/>
      <c r="VRI1876" s="39"/>
      <c r="VRJ1876" s="39"/>
      <c r="VRK1876" s="39"/>
      <c r="VRL1876" s="39"/>
      <c r="VRM1876" s="39"/>
      <c r="VRN1876" s="39"/>
      <c r="VRO1876" s="39"/>
      <c r="VRP1876" s="39"/>
      <c r="VRQ1876" s="39"/>
      <c r="VRR1876" s="39"/>
      <c r="VRS1876" s="39"/>
      <c r="VRT1876" s="39"/>
      <c r="VRU1876" s="39"/>
      <c r="VRV1876" s="39"/>
      <c r="VRW1876" s="39"/>
      <c r="VRX1876" s="39"/>
      <c r="VRY1876" s="39"/>
      <c r="VRZ1876" s="39"/>
      <c r="VSA1876" s="39"/>
      <c r="VSB1876" s="39"/>
      <c r="VSC1876" s="39"/>
      <c r="VSD1876" s="39"/>
      <c r="VSE1876" s="39"/>
      <c r="VSF1876" s="39"/>
      <c r="VSG1876" s="39"/>
      <c r="VSH1876" s="39"/>
      <c r="VSI1876" s="39"/>
      <c r="VSJ1876" s="39"/>
      <c r="VSK1876" s="39"/>
      <c r="VSL1876" s="39"/>
      <c r="VSM1876" s="39"/>
      <c r="VSN1876" s="39"/>
      <c r="VSO1876" s="39"/>
      <c r="VSP1876" s="39"/>
      <c r="VSQ1876" s="39"/>
      <c r="VSR1876" s="39"/>
      <c r="VSS1876" s="39"/>
      <c r="VST1876" s="39"/>
      <c r="VSU1876" s="39"/>
      <c r="VSV1876" s="39"/>
      <c r="VSW1876" s="39"/>
      <c r="VSX1876" s="39"/>
      <c r="VSY1876" s="39"/>
      <c r="VSZ1876" s="39"/>
      <c r="VTA1876" s="39"/>
      <c r="VTB1876" s="39"/>
      <c r="VTC1876" s="39"/>
      <c r="VTD1876" s="39"/>
      <c r="VTE1876" s="39"/>
      <c r="VTF1876" s="39"/>
      <c r="VTG1876" s="39"/>
      <c r="VTH1876" s="39"/>
      <c r="VTI1876" s="39"/>
      <c r="VTJ1876" s="39"/>
      <c r="VTK1876" s="39"/>
      <c r="VTL1876" s="39"/>
      <c r="VTM1876" s="39"/>
      <c r="VTN1876" s="39"/>
      <c r="VTO1876" s="39"/>
      <c r="VTP1876" s="39"/>
      <c r="VTQ1876" s="39"/>
      <c r="VTR1876" s="39"/>
      <c r="VTS1876" s="39"/>
      <c r="VTT1876" s="39"/>
      <c r="VTU1876" s="39"/>
      <c r="VTV1876" s="39"/>
      <c r="VTW1876" s="39"/>
      <c r="VTX1876" s="39"/>
      <c r="VTY1876" s="39"/>
      <c r="VTZ1876" s="39"/>
      <c r="VUA1876" s="39"/>
      <c r="VUB1876" s="39"/>
      <c r="VUC1876" s="39"/>
      <c r="VUD1876" s="39"/>
      <c r="VUE1876" s="39"/>
      <c r="VUF1876" s="39"/>
      <c r="VUG1876" s="39"/>
      <c r="VUH1876" s="39"/>
      <c r="VUI1876" s="39"/>
      <c r="VUJ1876" s="39"/>
      <c r="VUK1876" s="39"/>
      <c r="VUL1876" s="39"/>
      <c r="VUM1876" s="39"/>
      <c r="VUN1876" s="39"/>
      <c r="VUO1876" s="39"/>
      <c r="VUP1876" s="39"/>
      <c r="VUQ1876" s="39"/>
      <c r="VUR1876" s="39"/>
      <c r="VUS1876" s="39"/>
      <c r="VUT1876" s="39"/>
      <c r="VUU1876" s="39"/>
      <c r="VUV1876" s="39"/>
      <c r="VUW1876" s="39"/>
      <c r="VUX1876" s="39"/>
      <c r="VUY1876" s="39"/>
      <c r="VUZ1876" s="39"/>
      <c r="VVA1876" s="39"/>
      <c r="VVB1876" s="39"/>
      <c r="VVC1876" s="39"/>
      <c r="VVD1876" s="39"/>
      <c r="VVE1876" s="39"/>
      <c r="VVF1876" s="39"/>
      <c r="VVG1876" s="39"/>
      <c r="VVH1876" s="39"/>
      <c r="VVI1876" s="39"/>
      <c r="VVJ1876" s="39"/>
      <c r="VVK1876" s="39"/>
      <c r="VVL1876" s="39"/>
      <c r="VVM1876" s="39"/>
      <c r="VVN1876" s="39"/>
      <c r="VVO1876" s="39"/>
      <c r="VVP1876" s="39"/>
      <c r="VVQ1876" s="39"/>
      <c r="VVR1876" s="39"/>
      <c r="VVS1876" s="39"/>
      <c r="VVT1876" s="39"/>
      <c r="VVU1876" s="39"/>
      <c r="VVV1876" s="39"/>
      <c r="VVW1876" s="39"/>
      <c r="VVX1876" s="39"/>
      <c r="VVY1876" s="39"/>
      <c r="VVZ1876" s="39"/>
      <c r="VWA1876" s="39"/>
      <c r="VWB1876" s="39"/>
      <c r="VWC1876" s="39"/>
      <c r="VWD1876" s="39"/>
      <c r="VWE1876" s="39"/>
      <c r="VWF1876" s="39"/>
      <c r="VWG1876" s="39"/>
      <c r="VWH1876" s="39"/>
      <c r="VWI1876" s="39"/>
      <c r="VWJ1876" s="39"/>
      <c r="VWK1876" s="39"/>
      <c r="VWL1876" s="39"/>
      <c r="VWM1876" s="39"/>
      <c r="VWN1876" s="39"/>
      <c r="VWO1876" s="39"/>
      <c r="VWP1876" s="39"/>
      <c r="VWQ1876" s="39"/>
      <c r="VWR1876" s="39"/>
      <c r="VWS1876" s="39"/>
      <c r="VWT1876" s="39"/>
      <c r="VWU1876" s="39"/>
      <c r="VWV1876" s="39"/>
      <c r="VWW1876" s="39"/>
      <c r="VWX1876" s="39"/>
      <c r="VWY1876" s="39"/>
      <c r="VWZ1876" s="39"/>
      <c r="VXA1876" s="39"/>
      <c r="VXB1876" s="39"/>
      <c r="VXC1876" s="39"/>
      <c r="VXD1876" s="39"/>
      <c r="VXE1876" s="39"/>
      <c r="VXF1876" s="39"/>
      <c r="VXG1876" s="39"/>
      <c r="VXH1876" s="39"/>
      <c r="VXI1876" s="39"/>
      <c r="VXJ1876" s="39"/>
      <c r="VXK1876" s="39"/>
      <c r="VXL1876" s="39"/>
      <c r="VXM1876" s="39"/>
      <c r="VXN1876" s="39"/>
      <c r="VXO1876" s="39"/>
      <c r="VXP1876" s="39"/>
      <c r="VXQ1876" s="39"/>
      <c r="VXR1876" s="39"/>
      <c r="VXS1876" s="39"/>
      <c r="VXT1876" s="39"/>
      <c r="VXU1876" s="39"/>
      <c r="VXV1876" s="39"/>
      <c r="VXW1876" s="39"/>
      <c r="VXX1876" s="39"/>
      <c r="VXY1876" s="39"/>
      <c r="VXZ1876" s="39"/>
      <c r="VYA1876" s="39"/>
      <c r="VYB1876" s="39"/>
      <c r="VYC1876" s="39"/>
      <c r="VYD1876" s="39"/>
      <c r="VYE1876" s="39"/>
      <c r="VYF1876" s="39"/>
      <c r="VYG1876" s="39"/>
      <c r="VYH1876" s="39"/>
      <c r="VYI1876" s="39"/>
      <c r="VYJ1876" s="39"/>
      <c r="VYK1876" s="39"/>
      <c r="VYL1876" s="39"/>
      <c r="VYM1876" s="39"/>
      <c r="VYN1876" s="39"/>
      <c r="VYO1876" s="39"/>
      <c r="VYP1876" s="39"/>
      <c r="VYQ1876" s="39"/>
      <c r="VYR1876" s="39"/>
      <c r="VYS1876" s="39"/>
      <c r="VYT1876" s="39"/>
      <c r="VYU1876" s="39"/>
      <c r="VYV1876" s="39"/>
      <c r="VYW1876" s="39"/>
      <c r="VYX1876" s="39"/>
      <c r="VYY1876" s="39"/>
      <c r="VYZ1876" s="39"/>
      <c r="VZA1876" s="39"/>
      <c r="VZB1876" s="39"/>
      <c r="VZC1876" s="39"/>
      <c r="VZD1876" s="39"/>
      <c r="VZE1876" s="39"/>
      <c r="VZF1876" s="39"/>
      <c r="VZG1876" s="39"/>
      <c r="VZH1876" s="39"/>
      <c r="VZI1876" s="39"/>
      <c r="VZJ1876" s="39"/>
      <c r="VZK1876" s="39"/>
      <c r="VZL1876" s="39"/>
      <c r="VZM1876" s="39"/>
      <c r="VZN1876" s="39"/>
      <c r="VZO1876" s="39"/>
      <c r="VZP1876" s="39"/>
      <c r="VZQ1876" s="39"/>
      <c r="VZR1876" s="39"/>
      <c r="VZS1876" s="39"/>
      <c r="VZT1876" s="39"/>
      <c r="VZU1876" s="39"/>
      <c r="VZV1876" s="39"/>
      <c r="VZW1876" s="39"/>
      <c r="VZX1876" s="39"/>
      <c r="VZY1876" s="39"/>
      <c r="VZZ1876" s="39"/>
      <c r="WAA1876" s="39"/>
      <c r="WAB1876" s="39"/>
      <c r="WAC1876" s="39"/>
      <c r="WAD1876" s="39"/>
      <c r="WAE1876" s="39"/>
      <c r="WAF1876" s="39"/>
      <c r="WAG1876" s="39"/>
      <c r="WAH1876" s="39"/>
      <c r="WAI1876" s="39"/>
      <c r="WAJ1876" s="39"/>
      <c r="WAK1876" s="39"/>
      <c r="WAL1876" s="39"/>
      <c r="WAM1876" s="39"/>
      <c r="WAN1876" s="39"/>
      <c r="WAO1876" s="39"/>
      <c r="WAP1876" s="39"/>
      <c r="WAQ1876" s="39"/>
      <c r="WAR1876" s="39"/>
      <c r="WAS1876" s="39"/>
      <c r="WAT1876" s="39"/>
      <c r="WAU1876" s="39"/>
      <c r="WAV1876" s="39"/>
      <c r="WAW1876" s="39"/>
      <c r="WAX1876" s="39"/>
      <c r="WAY1876" s="39"/>
      <c r="WAZ1876" s="39"/>
      <c r="WBA1876" s="39"/>
      <c r="WBB1876" s="39"/>
      <c r="WBC1876" s="39"/>
      <c r="WBD1876" s="39"/>
      <c r="WBE1876" s="39"/>
      <c r="WBF1876" s="39"/>
      <c r="WBG1876" s="39"/>
      <c r="WBH1876" s="39"/>
      <c r="WBI1876" s="39"/>
      <c r="WBJ1876" s="39"/>
      <c r="WBK1876" s="39"/>
      <c r="WBL1876" s="39"/>
      <c r="WBM1876" s="39"/>
      <c r="WBN1876" s="39"/>
      <c r="WBO1876" s="39"/>
      <c r="WBP1876" s="39"/>
      <c r="WBQ1876" s="39"/>
      <c r="WBR1876" s="39"/>
      <c r="WBS1876" s="39"/>
      <c r="WBT1876" s="39"/>
      <c r="WBU1876" s="39"/>
      <c r="WBV1876" s="39"/>
      <c r="WBW1876" s="39"/>
      <c r="WBX1876" s="39"/>
      <c r="WBY1876" s="39"/>
      <c r="WBZ1876" s="39"/>
      <c r="WCA1876" s="39"/>
      <c r="WCB1876" s="39"/>
      <c r="WCC1876" s="39"/>
      <c r="WCD1876" s="39"/>
      <c r="WCE1876" s="39"/>
      <c r="WCF1876" s="39"/>
      <c r="WCG1876" s="39"/>
      <c r="WCH1876" s="39"/>
      <c r="WCI1876" s="39"/>
      <c r="WCJ1876" s="39"/>
      <c r="WCK1876" s="39"/>
      <c r="WCL1876" s="39"/>
      <c r="WCM1876" s="39"/>
      <c r="WCN1876" s="39"/>
      <c r="WCO1876" s="39"/>
      <c r="WCP1876" s="39"/>
      <c r="WCQ1876" s="39"/>
      <c r="WCR1876" s="39"/>
      <c r="WCS1876" s="39"/>
      <c r="WCT1876" s="39"/>
      <c r="WCU1876" s="39"/>
      <c r="WCV1876" s="39"/>
      <c r="WCW1876" s="39"/>
      <c r="WCX1876" s="39"/>
      <c r="WCY1876" s="39"/>
      <c r="WCZ1876" s="39"/>
      <c r="WDA1876" s="39"/>
      <c r="WDB1876" s="39"/>
      <c r="WDC1876" s="39"/>
      <c r="WDD1876" s="39"/>
      <c r="WDE1876" s="39"/>
      <c r="WDF1876" s="39"/>
      <c r="WDG1876" s="39"/>
      <c r="WDH1876" s="39"/>
      <c r="WDI1876" s="39"/>
      <c r="WDJ1876" s="39"/>
      <c r="WDK1876" s="39"/>
      <c r="WDL1876" s="39"/>
      <c r="WDM1876" s="39"/>
      <c r="WDN1876" s="39"/>
      <c r="WDO1876" s="39"/>
      <c r="WDP1876" s="39"/>
      <c r="WDQ1876" s="39"/>
      <c r="WDR1876" s="39"/>
      <c r="WDS1876" s="39"/>
      <c r="WDT1876" s="39"/>
      <c r="WDU1876" s="39"/>
      <c r="WDV1876" s="39"/>
      <c r="WDW1876" s="39"/>
      <c r="WDX1876" s="39"/>
      <c r="WDY1876" s="39"/>
      <c r="WDZ1876" s="39"/>
      <c r="WEA1876" s="39"/>
      <c r="WEB1876" s="39"/>
      <c r="WEC1876" s="39"/>
      <c r="WED1876" s="39"/>
      <c r="WEE1876" s="39"/>
      <c r="WEF1876" s="39"/>
      <c r="WEG1876" s="39"/>
      <c r="WEH1876" s="39"/>
      <c r="WEI1876" s="39"/>
      <c r="WEJ1876" s="39"/>
      <c r="WEK1876" s="39"/>
      <c r="WEL1876" s="39"/>
      <c r="WEM1876" s="39"/>
      <c r="WEN1876" s="39"/>
      <c r="WEO1876" s="39"/>
      <c r="WEP1876" s="39"/>
      <c r="WEQ1876" s="39"/>
      <c r="WER1876" s="39"/>
      <c r="WES1876" s="39"/>
      <c r="WET1876" s="39"/>
      <c r="WEU1876" s="39"/>
      <c r="WEV1876" s="39"/>
      <c r="WEW1876" s="39"/>
      <c r="WEX1876" s="39"/>
      <c r="WEY1876" s="39"/>
      <c r="WEZ1876" s="39"/>
      <c r="WFA1876" s="39"/>
      <c r="WFB1876" s="39"/>
      <c r="WFC1876" s="39"/>
      <c r="WFD1876" s="39"/>
      <c r="WFE1876" s="39"/>
      <c r="WFF1876" s="39"/>
      <c r="WFG1876" s="39"/>
      <c r="WFH1876" s="39"/>
      <c r="WFI1876" s="39"/>
      <c r="WFJ1876" s="39"/>
      <c r="WFK1876" s="39"/>
      <c r="WFL1876" s="39"/>
      <c r="WFM1876" s="39"/>
      <c r="WFN1876" s="39"/>
      <c r="WFO1876" s="39"/>
      <c r="WFP1876" s="39"/>
      <c r="WFQ1876" s="39"/>
      <c r="WFR1876" s="39"/>
      <c r="WFS1876" s="39"/>
      <c r="WFT1876" s="39"/>
      <c r="WFU1876" s="39"/>
      <c r="WFV1876" s="39"/>
      <c r="WFW1876" s="39"/>
      <c r="WFX1876" s="39"/>
      <c r="WFY1876" s="39"/>
      <c r="WFZ1876" s="39"/>
      <c r="WGA1876" s="39"/>
      <c r="WGB1876" s="39"/>
      <c r="WGC1876" s="39"/>
      <c r="WGD1876" s="39"/>
      <c r="WGE1876" s="39"/>
      <c r="WGF1876" s="39"/>
      <c r="WGG1876" s="39"/>
      <c r="WGH1876" s="39"/>
      <c r="WGI1876" s="39"/>
      <c r="WGJ1876" s="39"/>
      <c r="WGK1876" s="39"/>
      <c r="WGL1876" s="39"/>
      <c r="WGM1876" s="39"/>
      <c r="WGN1876" s="39"/>
      <c r="WGO1876" s="39"/>
      <c r="WGP1876" s="39"/>
      <c r="WGQ1876" s="39"/>
      <c r="WGR1876" s="39"/>
      <c r="WGS1876" s="39"/>
      <c r="WGT1876" s="39"/>
      <c r="WGU1876" s="39"/>
      <c r="WGV1876" s="39"/>
      <c r="WGW1876" s="39"/>
      <c r="WGX1876" s="39"/>
      <c r="WGY1876" s="39"/>
      <c r="WGZ1876" s="39"/>
      <c r="WHA1876" s="39"/>
      <c r="WHB1876" s="39"/>
      <c r="WHC1876" s="39"/>
      <c r="WHD1876" s="39"/>
      <c r="WHE1876" s="39"/>
      <c r="WHF1876" s="39"/>
      <c r="WHG1876" s="39"/>
      <c r="WHH1876" s="39"/>
      <c r="WHI1876" s="39"/>
      <c r="WHJ1876" s="39"/>
      <c r="WHK1876" s="39"/>
      <c r="WHL1876" s="39"/>
      <c r="WHM1876" s="39"/>
      <c r="WHN1876" s="39"/>
      <c r="WHO1876" s="39"/>
      <c r="WHP1876" s="39"/>
      <c r="WHQ1876" s="39"/>
      <c r="WHR1876" s="39"/>
      <c r="WHS1876" s="39"/>
      <c r="WHT1876" s="39"/>
      <c r="WHU1876" s="39"/>
      <c r="WHV1876" s="39"/>
      <c r="WHW1876" s="39"/>
      <c r="WHX1876" s="39"/>
      <c r="WHY1876" s="39"/>
      <c r="WHZ1876" s="39"/>
      <c r="WIA1876" s="39"/>
      <c r="WIB1876" s="39"/>
      <c r="WIC1876" s="39"/>
      <c r="WID1876" s="39"/>
      <c r="WIE1876" s="39"/>
      <c r="WIF1876" s="39"/>
      <c r="WIG1876" s="39"/>
      <c r="WIH1876" s="39"/>
      <c r="WII1876" s="39"/>
      <c r="WIJ1876" s="39"/>
      <c r="WIK1876" s="39"/>
      <c r="WIL1876" s="39"/>
      <c r="WIM1876" s="39"/>
      <c r="WIN1876" s="39"/>
      <c r="WIO1876" s="39"/>
      <c r="WIP1876" s="39"/>
      <c r="WIQ1876" s="39"/>
      <c r="WIR1876" s="39"/>
      <c r="WIS1876" s="39"/>
      <c r="WIT1876" s="39"/>
      <c r="WIU1876" s="39"/>
      <c r="WIV1876" s="39"/>
      <c r="WIW1876" s="39"/>
      <c r="WIX1876" s="39"/>
      <c r="WIY1876" s="39"/>
      <c r="WIZ1876" s="39"/>
      <c r="WJA1876" s="39"/>
      <c r="WJB1876" s="39"/>
      <c r="WJC1876" s="39"/>
      <c r="WJD1876" s="39"/>
      <c r="WJE1876" s="39"/>
      <c r="WJF1876" s="39"/>
      <c r="WJG1876" s="39"/>
      <c r="WJH1876" s="39"/>
      <c r="WJI1876" s="39"/>
      <c r="WJJ1876" s="39"/>
      <c r="WJK1876" s="39"/>
      <c r="WJL1876" s="39"/>
      <c r="WJM1876" s="39"/>
      <c r="WJN1876" s="39"/>
      <c r="WJO1876" s="39"/>
      <c r="WJP1876" s="39"/>
      <c r="WJQ1876" s="39"/>
      <c r="WJR1876" s="39"/>
      <c r="WJS1876" s="39"/>
      <c r="WJT1876" s="39"/>
      <c r="WJU1876" s="39"/>
      <c r="WJV1876" s="39"/>
      <c r="WJW1876" s="39"/>
      <c r="WJX1876" s="39"/>
      <c r="WJY1876" s="39"/>
      <c r="WJZ1876" s="39"/>
      <c r="WKA1876" s="39"/>
      <c r="WKB1876" s="39"/>
      <c r="WKC1876" s="39"/>
      <c r="WKD1876" s="39"/>
      <c r="WKE1876" s="39"/>
      <c r="WKF1876" s="39"/>
      <c r="WKG1876" s="39"/>
      <c r="WKH1876" s="39"/>
      <c r="WKI1876" s="39"/>
      <c r="WKJ1876" s="39"/>
      <c r="WKK1876" s="39"/>
      <c r="WKL1876" s="39"/>
      <c r="WKM1876" s="39"/>
      <c r="WKN1876" s="39"/>
      <c r="WKO1876" s="39"/>
      <c r="WKP1876" s="39"/>
      <c r="WKQ1876" s="39"/>
      <c r="WKR1876" s="39"/>
      <c r="WKS1876" s="39"/>
      <c r="WKT1876" s="39"/>
      <c r="WKU1876" s="39"/>
      <c r="WKV1876" s="39"/>
      <c r="WKW1876" s="39"/>
      <c r="WKX1876" s="39"/>
      <c r="WKY1876" s="39"/>
      <c r="WKZ1876" s="39"/>
      <c r="WLA1876" s="39"/>
      <c r="WLB1876" s="39"/>
      <c r="WLC1876" s="39"/>
      <c r="WLD1876" s="39"/>
      <c r="WLE1876" s="39"/>
      <c r="WLF1876" s="39"/>
      <c r="WLG1876" s="39"/>
      <c r="WLH1876" s="39"/>
      <c r="WLI1876" s="39"/>
      <c r="WLJ1876" s="39"/>
      <c r="WLK1876" s="39"/>
      <c r="WLL1876" s="39"/>
      <c r="WLM1876" s="39"/>
      <c r="WLN1876" s="39"/>
      <c r="WLO1876" s="39"/>
      <c r="WLP1876" s="39"/>
      <c r="WLQ1876" s="39"/>
      <c r="WLR1876" s="39"/>
      <c r="WLS1876" s="39"/>
      <c r="WLT1876" s="39"/>
      <c r="WLU1876" s="39"/>
      <c r="WLV1876" s="39"/>
      <c r="WLW1876" s="39"/>
      <c r="WLX1876" s="39"/>
      <c r="WLY1876" s="39"/>
      <c r="WLZ1876" s="39"/>
      <c r="WMA1876" s="39"/>
      <c r="WMB1876" s="39"/>
      <c r="WMC1876" s="39"/>
      <c r="WMD1876" s="39"/>
      <c r="WME1876" s="39"/>
      <c r="WMF1876" s="39"/>
      <c r="WMG1876" s="39"/>
      <c r="WMH1876" s="39"/>
      <c r="WMI1876" s="39"/>
      <c r="WMJ1876" s="39"/>
      <c r="WMK1876" s="39"/>
      <c r="WML1876" s="39"/>
      <c r="WMM1876" s="39"/>
      <c r="WMN1876" s="39"/>
      <c r="WMO1876" s="39"/>
      <c r="WMP1876" s="39"/>
      <c r="WMQ1876" s="39"/>
      <c r="WMR1876" s="39"/>
      <c r="WMS1876" s="39"/>
      <c r="WMT1876" s="39"/>
      <c r="WMU1876" s="39"/>
      <c r="WMV1876" s="39"/>
      <c r="WMW1876" s="39"/>
      <c r="WMX1876" s="39"/>
      <c r="WMY1876" s="39"/>
      <c r="WMZ1876" s="39"/>
      <c r="WNA1876" s="39"/>
      <c r="WNB1876" s="39"/>
      <c r="WNC1876" s="39"/>
      <c r="WND1876" s="39"/>
      <c r="WNE1876" s="39"/>
      <c r="WNF1876" s="39"/>
      <c r="WNG1876" s="39"/>
      <c r="WNH1876" s="39"/>
      <c r="WNI1876" s="39"/>
      <c r="WNJ1876" s="39"/>
      <c r="WNK1876" s="39"/>
      <c r="WNL1876" s="39"/>
      <c r="WNM1876" s="39"/>
      <c r="WNN1876" s="39"/>
      <c r="WNO1876" s="39"/>
      <c r="WNP1876" s="39"/>
      <c r="WNQ1876" s="39"/>
      <c r="WNR1876" s="39"/>
      <c r="WNS1876" s="39"/>
      <c r="WNT1876" s="39"/>
      <c r="WNU1876" s="39"/>
      <c r="WNV1876" s="39"/>
      <c r="WNW1876" s="39"/>
      <c r="WNX1876" s="39"/>
      <c r="WNY1876" s="39"/>
      <c r="WNZ1876" s="39"/>
      <c r="WOA1876" s="39"/>
      <c r="WOB1876" s="39"/>
      <c r="WOC1876" s="39"/>
      <c r="WOD1876" s="39"/>
      <c r="WOE1876" s="39"/>
      <c r="WOF1876" s="39"/>
      <c r="WOG1876" s="39"/>
      <c r="WOH1876" s="39"/>
      <c r="WOI1876" s="39"/>
      <c r="WOJ1876" s="39"/>
      <c r="WOK1876" s="39"/>
      <c r="WOL1876" s="39"/>
      <c r="WOM1876" s="39"/>
      <c r="WON1876" s="39"/>
      <c r="WOO1876" s="39"/>
      <c r="WOP1876" s="39"/>
      <c r="WOQ1876" s="39"/>
      <c r="WOR1876" s="39"/>
      <c r="WOS1876" s="39"/>
      <c r="WOT1876" s="39"/>
      <c r="WOU1876" s="39"/>
      <c r="WOV1876" s="39"/>
      <c r="WOW1876" s="39"/>
      <c r="WOX1876" s="39"/>
      <c r="WOY1876" s="39"/>
      <c r="WOZ1876" s="39"/>
      <c r="WPA1876" s="39"/>
      <c r="WPB1876" s="39"/>
      <c r="WPC1876" s="39"/>
      <c r="WPD1876" s="39"/>
      <c r="WPE1876" s="39"/>
      <c r="WPF1876" s="39"/>
      <c r="WPG1876" s="39"/>
      <c r="WPH1876" s="39"/>
      <c r="WPI1876" s="39"/>
      <c r="WPJ1876" s="39"/>
      <c r="WPK1876" s="39"/>
      <c r="WPL1876" s="39"/>
      <c r="WPM1876" s="39"/>
      <c r="WPN1876" s="39"/>
      <c r="WPO1876" s="39"/>
      <c r="WPP1876" s="39"/>
      <c r="WPQ1876" s="39"/>
      <c r="WPR1876" s="39"/>
      <c r="WPS1876" s="39"/>
      <c r="WPT1876" s="39"/>
      <c r="WPU1876" s="39"/>
      <c r="WPV1876" s="39"/>
      <c r="WPW1876" s="39"/>
      <c r="WPX1876" s="39"/>
      <c r="WPY1876" s="39"/>
      <c r="WPZ1876" s="39"/>
      <c r="WQA1876" s="39"/>
      <c r="WQB1876" s="39"/>
      <c r="WQC1876" s="39"/>
      <c r="WQD1876" s="39"/>
      <c r="WQE1876" s="39"/>
      <c r="WQF1876" s="39"/>
      <c r="WQG1876" s="39"/>
      <c r="WQH1876" s="39"/>
      <c r="WQI1876" s="39"/>
      <c r="WQJ1876" s="39"/>
      <c r="WQK1876" s="39"/>
      <c r="WQL1876" s="39"/>
      <c r="WQM1876" s="39"/>
      <c r="WQN1876" s="39"/>
      <c r="WQO1876" s="39"/>
      <c r="WQP1876" s="39"/>
      <c r="WQQ1876" s="39"/>
      <c r="WQR1876" s="39"/>
      <c r="WQS1876" s="39"/>
      <c r="WQT1876" s="39"/>
      <c r="WQU1876" s="39"/>
      <c r="WQV1876" s="39"/>
      <c r="WQW1876" s="39"/>
      <c r="WQX1876" s="39"/>
      <c r="WQY1876" s="39"/>
      <c r="WQZ1876" s="39"/>
      <c r="WRA1876" s="39"/>
      <c r="WRB1876" s="39"/>
      <c r="WRC1876" s="39"/>
      <c r="WRD1876" s="39"/>
      <c r="WRE1876" s="39"/>
      <c r="WRF1876" s="39"/>
      <c r="WRG1876" s="39"/>
      <c r="WRH1876" s="39"/>
      <c r="WRI1876" s="39"/>
      <c r="WRJ1876" s="39"/>
      <c r="WRK1876" s="39"/>
      <c r="WRL1876" s="39"/>
      <c r="WRM1876" s="39"/>
      <c r="WRN1876" s="39"/>
      <c r="WRO1876" s="39"/>
      <c r="WRP1876" s="39"/>
      <c r="WRQ1876" s="39"/>
      <c r="WRR1876" s="39"/>
      <c r="WRS1876" s="39"/>
      <c r="WRT1876" s="39"/>
      <c r="WRU1876" s="39"/>
      <c r="WRV1876" s="39"/>
      <c r="WRW1876" s="39"/>
      <c r="WRX1876" s="39"/>
      <c r="WRY1876" s="39"/>
      <c r="WRZ1876" s="39"/>
      <c r="WSA1876" s="39"/>
      <c r="WSB1876" s="39"/>
      <c r="WSC1876" s="39"/>
      <c r="WSD1876" s="39"/>
      <c r="WSE1876" s="39"/>
      <c r="WSF1876" s="39"/>
      <c r="WSG1876" s="39"/>
      <c r="WSH1876" s="39"/>
      <c r="WSI1876" s="39"/>
      <c r="WSJ1876" s="39"/>
      <c r="WSK1876" s="39"/>
      <c r="WSL1876" s="39"/>
      <c r="WSM1876" s="39"/>
      <c r="WSN1876" s="39"/>
      <c r="WSO1876" s="39"/>
      <c r="WSP1876" s="39"/>
      <c r="WSQ1876" s="39"/>
      <c r="WSR1876" s="39"/>
      <c r="WSS1876" s="39"/>
      <c r="WST1876" s="39"/>
      <c r="WSU1876" s="39"/>
      <c r="WSV1876" s="39"/>
      <c r="WSW1876" s="39"/>
      <c r="WSX1876" s="39"/>
      <c r="WSY1876" s="39"/>
      <c r="WSZ1876" s="39"/>
      <c r="WTA1876" s="39"/>
      <c r="WTB1876" s="39"/>
      <c r="WTC1876" s="39"/>
      <c r="WTD1876" s="39"/>
      <c r="WTE1876" s="39"/>
      <c r="WTF1876" s="39"/>
      <c r="WTG1876" s="39"/>
      <c r="WTH1876" s="39"/>
      <c r="WTI1876" s="39"/>
      <c r="WTJ1876" s="39"/>
      <c r="WTK1876" s="39"/>
      <c r="WTL1876" s="39"/>
      <c r="WTM1876" s="39"/>
      <c r="WTN1876" s="39"/>
      <c r="WTO1876" s="39"/>
      <c r="WTP1876" s="39"/>
      <c r="WTQ1876" s="39"/>
      <c r="WTR1876" s="39"/>
      <c r="WTS1876" s="39"/>
      <c r="WTT1876" s="39"/>
      <c r="WTU1876" s="39"/>
      <c r="WTV1876" s="39"/>
      <c r="WTW1876" s="39"/>
      <c r="WTX1876" s="39"/>
      <c r="WTY1876" s="39"/>
      <c r="WTZ1876" s="39"/>
      <c r="WUA1876" s="39"/>
      <c r="WUB1876" s="39"/>
      <c r="WUC1876" s="39"/>
      <c r="WUD1876" s="39"/>
      <c r="WUE1876" s="39"/>
      <c r="WUF1876" s="39"/>
      <c r="WUG1876" s="39"/>
      <c r="WUH1876" s="39"/>
      <c r="WUI1876" s="39"/>
      <c r="WUJ1876" s="39"/>
      <c r="WUK1876" s="39"/>
      <c r="WUL1876" s="39"/>
      <c r="WUM1876" s="39"/>
      <c r="WUN1876" s="39"/>
      <c r="WUO1876" s="39"/>
      <c r="WUP1876" s="39"/>
      <c r="WUQ1876" s="39"/>
      <c r="WUR1876" s="39"/>
      <c r="WUS1876" s="39"/>
      <c r="WUT1876" s="39"/>
      <c r="WUU1876" s="39"/>
      <c r="WUV1876" s="39"/>
      <c r="WUW1876" s="39"/>
      <c r="WUX1876" s="39"/>
      <c r="WUY1876" s="39"/>
      <c r="WUZ1876" s="39"/>
      <c r="WVA1876" s="39"/>
      <c r="WVB1876" s="39"/>
      <c r="WVC1876" s="39"/>
      <c r="WVD1876" s="39"/>
      <c r="WVE1876" s="39"/>
      <c r="WVF1876" s="39"/>
      <c r="WVG1876" s="39"/>
      <c r="WVH1876" s="39"/>
      <c r="WVI1876" s="39"/>
      <c r="WVJ1876" s="39"/>
      <c r="WVK1876" s="39"/>
      <c r="WVL1876" s="39"/>
      <c r="WVM1876" s="39"/>
      <c r="WVN1876" s="39"/>
      <c r="WVO1876" s="39"/>
      <c r="WVP1876" s="39"/>
      <c r="WVQ1876" s="39"/>
      <c r="WVR1876" s="39"/>
      <c r="WVS1876" s="39"/>
      <c r="WVT1876" s="39"/>
      <c r="WVU1876" s="39"/>
      <c r="WVV1876" s="39"/>
      <c r="WVW1876" s="39"/>
      <c r="WVX1876" s="39"/>
      <c r="WVY1876" s="39"/>
      <c r="WVZ1876" s="39"/>
      <c r="WWA1876" s="39"/>
      <c r="WWB1876" s="39"/>
      <c r="WWC1876" s="39"/>
      <c r="WWD1876" s="39"/>
      <c r="WWE1876" s="39"/>
      <c r="WWF1876" s="39"/>
      <c r="WWG1876" s="39"/>
      <c r="WWH1876" s="39"/>
      <c r="WWI1876" s="39"/>
      <c r="WWJ1876" s="39"/>
      <c r="WWK1876" s="39"/>
      <c r="WWL1876" s="39"/>
      <c r="WWM1876" s="39"/>
      <c r="WWN1876" s="39"/>
      <c r="WWO1876" s="39"/>
      <c r="WWP1876" s="39"/>
      <c r="WWQ1876" s="39"/>
      <c r="WWR1876" s="39"/>
      <c r="WWS1876" s="39"/>
      <c r="WWT1876" s="39"/>
      <c r="WWU1876" s="39"/>
      <c r="WWV1876" s="39"/>
      <c r="WWW1876" s="39"/>
      <c r="WWX1876" s="39"/>
      <c r="WWY1876" s="39"/>
      <c r="WWZ1876" s="39"/>
      <c r="WXA1876" s="39"/>
      <c r="WXB1876" s="39"/>
      <c r="WXC1876" s="39"/>
      <c r="WXD1876" s="39"/>
      <c r="WXE1876" s="39"/>
      <c r="WXF1876" s="39"/>
      <c r="WXG1876" s="39"/>
      <c r="WXH1876" s="39"/>
      <c r="WXI1876" s="39"/>
      <c r="WXJ1876" s="39"/>
      <c r="WXK1876" s="39"/>
      <c r="WXL1876" s="39"/>
      <c r="WXM1876" s="39"/>
      <c r="WXN1876" s="39"/>
      <c r="WXO1876" s="39"/>
      <c r="WXP1876" s="39"/>
      <c r="WXQ1876" s="39"/>
      <c r="WXR1876" s="39"/>
      <c r="WXS1876" s="39"/>
      <c r="WXT1876" s="39"/>
      <c r="WXU1876" s="39"/>
      <c r="WXV1876" s="39"/>
      <c r="WXW1876" s="39"/>
      <c r="WXX1876" s="39"/>
      <c r="WXY1876" s="39"/>
      <c r="WXZ1876" s="39"/>
      <c r="WYA1876" s="39"/>
      <c r="WYB1876" s="39"/>
      <c r="WYC1876" s="39"/>
      <c r="WYD1876" s="39"/>
      <c r="WYE1876" s="39"/>
      <c r="WYF1876" s="39"/>
      <c r="WYG1876" s="39"/>
      <c r="WYH1876" s="39"/>
      <c r="WYI1876" s="39"/>
      <c r="WYJ1876" s="39"/>
      <c r="WYK1876" s="39"/>
      <c r="WYL1876" s="39"/>
      <c r="WYM1876" s="39"/>
      <c r="WYN1876" s="39"/>
      <c r="WYO1876" s="39"/>
      <c r="WYP1876" s="39"/>
      <c r="WYQ1876" s="39"/>
      <c r="WYR1876" s="39"/>
      <c r="WYS1876" s="39"/>
      <c r="WYT1876" s="39"/>
      <c r="WYU1876" s="39"/>
      <c r="WYV1876" s="39"/>
      <c r="WYW1876" s="39"/>
      <c r="WYX1876" s="39"/>
      <c r="WYY1876" s="39"/>
      <c r="WYZ1876" s="39"/>
      <c r="WZA1876" s="39"/>
      <c r="WZB1876" s="39"/>
      <c r="WZC1876" s="39"/>
      <c r="WZD1876" s="39"/>
      <c r="WZE1876" s="39"/>
      <c r="WZF1876" s="39"/>
      <c r="WZG1876" s="39"/>
      <c r="WZH1876" s="39"/>
      <c r="WZI1876" s="39"/>
      <c r="WZJ1876" s="39"/>
      <c r="WZK1876" s="39"/>
      <c r="WZL1876" s="39"/>
      <c r="WZM1876" s="39"/>
      <c r="WZN1876" s="39"/>
      <c r="WZO1876" s="39"/>
      <c r="WZP1876" s="39"/>
      <c r="WZQ1876" s="39"/>
      <c r="WZR1876" s="39"/>
      <c r="WZS1876" s="39"/>
      <c r="WZT1876" s="39"/>
      <c r="WZU1876" s="39"/>
      <c r="WZV1876" s="39"/>
      <c r="WZW1876" s="39"/>
      <c r="WZX1876" s="39"/>
      <c r="WZY1876" s="39"/>
      <c r="WZZ1876" s="39"/>
      <c r="XAA1876" s="39"/>
      <c r="XAB1876" s="39"/>
      <c r="XAC1876" s="39"/>
      <c r="XAD1876" s="39"/>
      <c r="XAE1876" s="39"/>
      <c r="XAF1876" s="39"/>
      <c r="XAG1876" s="39"/>
      <c r="XAH1876" s="39"/>
      <c r="XAI1876" s="39"/>
      <c r="XAJ1876" s="39"/>
      <c r="XAK1876" s="39"/>
      <c r="XAL1876" s="39"/>
      <c r="XAM1876" s="39"/>
      <c r="XAN1876" s="39"/>
      <c r="XAO1876" s="39"/>
      <c r="XAP1876" s="39"/>
      <c r="XAQ1876" s="39"/>
      <c r="XAR1876" s="39"/>
      <c r="XAS1876" s="39"/>
      <c r="XAT1876" s="39"/>
      <c r="XAU1876" s="39"/>
      <c r="XAV1876" s="39"/>
      <c r="XAW1876" s="39"/>
      <c r="XAX1876" s="39"/>
      <c r="XAY1876" s="39"/>
      <c r="XAZ1876" s="39"/>
      <c r="XBA1876" s="39"/>
      <c r="XBB1876" s="39"/>
      <c r="XBC1876" s="39"/>
      <c r="XBD1876" s="39"/>
      <c r="XBE1876" s="39"/>
      <c r="XBF1876" s="39"/>
      <c r="XBG1876" s="39"/>
      <c r="XBH1876" s="39"/>
      <c r="XBI1876" s="39"/>
      <c r="XBJ1876" s="39"/>
      <c r="XBK1876" s="39"/>
      <c r="XBL1876" s="39"/>
      <c r="XBM1876" s="39"/>
      <c r="XBN1876" s="39"/>
      <c r="XBO1876" s="39"/>
      <c r="XBP1876" s="39"/>
      <c r="XBQ1876" s="39"/>
      <c r="XBR1876" s="39"/>
      <c r="XBS1876" s="39"/>
      <c r="XBT1876" s="39"/>
      <c r="XBU1876" s="39"/>
      <c r="XBV1876" s="39"/>
      <c r="XBW1876" s="39"/>
      <c r="XBX1876" s="39"/>
      <c r="XBY1876" s="39"/>
      <c r="XBZ1876" s="39"/>
      <c r="XCA1876" s="39"/>
      <c r="XCB1876" s="39"/>
      <c r="XCC1876" s="39"/>
      <c r="XCD1876" s="39"/>
      <c r="XCE1876" s="39"/>
      <c r="XCF1876" s="39"/>
      <c r="XCG1876" s="39"/>
      <c r="XCH1876" s="39"/>
      <c r="XCI1876" s="39"/>
      <c r="XCJ1876" s="39"/>
      <c r="XCK1876" s="39"/>
      <c r="XCL1876" s="39"/>
      <c r="XCM1876" s="39"/>
      <c r="XCN1876" s="39"/>
      <c r="XCO1876" s="39"/>
      <c r="XCP1876" s="39"/>
      <c r="XCQ1876" s="39"/>
      <c r="XCR1876" s="39"/>
      <c r="XCS1876" s="39"/>
      <c r="XCT1876" s="39"/>
      <c r="XCU1876" s="39"/>
      <c r="XCV1876" s="39"/>
      <c r="XCW1876" s="39"/>
      <c r="XCX1876" s="39"/>
      <c r="XCY1876" s="39"/>
      <c r="XCZ1876" s="39"/>
      <c r="XDA1876" s="39"/>
      <c r="XDB1876" s="39"/>
      <c r="XDC1876" s="39"/>
      <c r="XDD1876" s="39"/>
      <c r="XDE1876" s="39"/>
      <c r="XDF1876" s="39"/>
      <c r="XDG1876" s="39"/>
      <c r="XDH1876" s="39"/>
      <c r="XDI1876" s="39"/>
      <c r="XDJ1876" s="39"/>
      <c r="XDK1876" s="39"/>
      <c r="XDL1876" s="39"/>
      <c r="XDM1876" s="39"/>
      <c r="XDN1876" s="39"/>
      <c r="XDO1876" s="39"/>
      <c r="XDP1876" s="39"/>
      <c r="XDQ1876" s="39"/>
      <c r="XDR1876" s="39"/>
      <c r="XDS1876" s="39"/>
      <c r="XDT1876" s="39"/>
      <c r="XDU1876" s="39"/>
      <c r="XDV1876" s="39"/>
      <c r="XDW1876" s="39"/>
      <c r="XDX1876" s="39"/>
      <c r="XDY1876" s="39"/>
      <c r="XDZ1876" s="39"/>
      <c r="XEA1876" s="39"/>
      <c r="XEB1876" s="39"/>
      <c r="XEC1876" s="39"/>
      <c r="XED1876" s="39"/>
      <c r="XEE1876" s="39"/>
      <c r="XEF1876" s="39"/>
      <c r="XEG1876" s="39"/>
      <c r="XEH1876" s="39"/>
      <c r="XEI1876" s="39"/>
      <c r="XEJ1876" s="39"/>
      <c r="XEK1876" s="39"/>
      <c r="XEL1876" s="39"/>
      <c r="XEM1876" s="39"/>
      <c r="XEN1876" s="39"/>
      <c r="XEO1876" s="39"/>
      <c r="XEP1876" s="39"/>
    </row>
    <row r="1877" spans="1:16370" s="18" customFormat="1" ht="20" customHeight="1">
      <c r="A1877" s="35">
        <v>22</v>
      </c>
      <c r="B1877" s="36" t="s">
        <v>3724</v>
      </c>
      <c r="C1877" s="37" t="s">
        <v>3725</v>
      </c>
      <c r="D1877" s="36" t="s">
        <v>3726</v>
      </c>
      <c r="E1877" s="38" t="s">
        <v>3640</v>
      </c>
      <c r="F1877" s="36"/>
      <c r="G1877" s="39"/>
      <c r="H1877" s="39"/>
      <c r="I1877" s="39"/>
      <c r="J1877" s="39"/>
      <c r="K1877" s="39"/>
      <c r="L1877" s="39"/>
      <c r="M1877" s="39"/>
      <c r="N1877" s="39"/>
      <c r="O1877" s="39"/>
      <c r="P1877" s="39"/>
      <c r="Q1877" s="39"/>
      <c r="R1877" s="39"/>
      <c r="S1877" s="39"/>
      <c r="T1877" s="39"/>
      <c r="U1877" s="39"/>
      <c r="V1877" s="39"/>
      <c r="W1877" s="39"/>
      <c r="X1877" s="39"/>
      <c r="Y1877" s="39"/>
      <c r="Z1877" s="39"/>
      <c r="AA1877" s="39"/>
      <c r="AB1877" s="39"/>
      <c r="AC1877" s="39"/>
      <c r="AD1877" s="39"/>
      <c r="AE1877" s="39"/>
      <c r="AF1877" s="39"/>
      <c r="AG1877" s="39"/>
      <c r="AH1877" s="39"/>
      <c r="AI1877" s="39"/>
      <c r="AJ1877" s="39"/>
      <c r="AK1877" s="39"/>
      <c r="AL1877" s="39"/>
      <c r="AM1877" s="39"/>
      <c r="AN1877" s="39"/>
      <c r="AO1877" s="39"/>
      <c r="AP1877" s="39"/>
      <c r="AQ1877" s="39"/>
      <c r="AR1877" s="39"/>
      <c r="AS1877" s="39"/>
      <c r="AT1877" s="39"/>
      <c r="AU1877" s="39"/>
      <c r="AV1877" s="39"/>
      <c r="AW1877" s="39"/>
      <c r="AX1877" s="39"/>
      <c r="AY1877" s="39"/>
      <c r="AZ1877" s="39"/>
      <c r="BA1877" s="39"/>
      <c r="BB1877" s="39"/>
      <c r="BC1877" s="39"/>
      <c r="BD1877" s="39"/>
      <c r="BE1877" s="39"/>
      <c r="BF1877" s="39"/>
      <c r="BG1877" s="39"/>
      <c r="BH1877" s="39"/>
      <c r="BI1877" s="39"/>
      <c r="BJ1877" s="39"/>
      <c r="BK1877" s="39"/>
      <c r="BL1877" s="39"/>
      <c r="BM1877" s="39"/>
      <c r="BN1877" s="39"/>
      <c r="BO1877" s="39"/>
      <c r="BP1877" s="39"/>
      <c r="BQ1877" s="39"/>
      <c r="BR1877" s="39"/>
      <c r="BS1877" s="39"/>
      <c r="BT1877" s="39"/>
      <c r="BU1877" s="39"/>
      <c r="BV1877" s="39"/>
      <c r="BW1877" s="39"/>
      <c r="BX1877" s="39"/>
      <c r="BY1877" s="39"/>
      <c r="BZ1877" s="39"/>
      <c r="CA1877" s="39"/>
      <c r="CB1877" s="39"/>
      <c r="CC1877" s="39"/>
      <c r="CD1877" s="39"/>
      <c r="CE1877" s="39"/>
      <c r="CF1877" s="39"/>
      <c r="CG1877" s="39"/>
      <c r="CH1877" s="39"/>
      <c r="CI1877" s="39"/>
      <c r="CJ1877" s="39"/>
      <c r="CK1877" s="39"/>
      <c r="CL1877" s="39"/>
      <c r="CM1877" s="39"/>
      <c r="CN1877" s="39"/>
      <c r="CO1877" s="39"/>
      <c r="CP1877" s="39"/>
      <c r="CQ1877" s="39"/>
      <c r="CR1877" s="39"/>
      <c r="CS1877" s="39"/>
      <c r="CT1877" s="39"/>
      <c r="CU1877" s="39"/>
      <c r="CV1877" s="39"/>
      <c r="CW1877" s="39"/>
      <c r="CX1877" s="39"/>
      <c r="CY1877" s="39"/>
      <c r="CZ1877" s="39"/>
      <c r="DA1877" s="39"/>
      <c r="DB1877" s="39"/>
      <c r="DC1877" s="39"/>
      <c r="DD1877" s="39"/>
      <c r="DE1877" s="39"/>
      <c r="DF1877" s="39"/>
      <c r="DG1877" s="39"/>
      <c r="DH1877" s="39"/>
      <c r="DI1877" s="39"/>
      <c r="DJ1877" s="39"/>
      <c r="DK1877" s="39"/>
      <c r="DL1877" s="39"/>
      <c r="DM1877" s="39"/>
      <c r="DN1877" s="39"/>
      <c r="DO1877" s="39"/>
      <c r="DP1877" s="39"/>
      <c r="DQ1877" s="39"/>
      <c r="DR1877" s="39"/>
      <c r="DS1877" s="39"/>
      <c r="DT1877" s="39"/>
      <c r="DU1877" s="39"/>
      <c r="DV1877" s="39"/>
      <c r="DW1877" s="39"/>
      <c r="DX1877" s="39"/>
      <c r="DY1877" s="39"/>
      <c r="DZ1877" s="39"/>
      <c r="EA1877" s="39"/>
      <c r="EB1877" s="39"/>
      <c r="EC1877" s="39"/>
      <c r="ED1877" s="39"/>
      <c r="EE1877" s="39"/>
      <c r="EF1877" s="39"/>
      <c r="EG1877" s="39"/>
      <c r="EH1877" s="39"/>
      <c r="EI1877" s="39"/>
      <c r="EJ1877" s="39"/>
      <c r="EK1877" s="39"/>
      <c r="EL1877" s="39"/>
      <c r="EM1877" s="39"/>
      <c r="EN1877" s="39"/>
      <c r="EO1877" s="39"/>
      <c r="EP1877" s="39"/>
      <c r="EQ1877" s="39"/>
      <c r="ER1877" s="39"/>
      <c r="ES1877" s="39"/>
      <c r="ET1877" s="39"/>
      <c r="EU1877" s="39"/>
      <c r="EV1877" s="39"/>
      <c r="EW1877" s="39"/>
      <c r="EX1877" s="39"/>
      <c r="EY1877" s="39"/>
      <c r="EZ1877" s="39"/>
      <c r="FA1877" s="39"/>
      <c r="FB1877" s="39"/>
      <c r="FC1877" s="39"/>
      <c r="FD1877" s="39"/>
      <c r="FE1877" s="39"/>
      <c r="FF1877" s="39"/>
      <c r="FG1877" s="39"/>
      <c r="FH1877" s="39"/>
      <c r="FI1877" s="39"/>
      <c r="FJ1877" s="39"/>
      <c r="FK1877" s="39"/>
      <c r="FL1877" s="39"/>
      <c r="FM1877" s="39"/>
      <c r="FN1877" s="39"/>
      <c r="FO1877" s="39"/>
      <c r="FP1877" s="39"/>
      <c r="FQ1877" s="39"/>
      <c r="FR1877" s="39"/>
      <c r="FS1877" s="39"/>
      <c r="FT1877" s="39"/>
      <c r="FU1877" s="39"/>
      <c r="FV1877" s="39"/>
      <c r="FW1877" s="39"/>
      <c r="FX1877" s="39"/>
      <c r="FY1877" s="39"/>
      <c r="FZ1877" s="39"/>
      <c r="GA1877" s="39"/>
      <c r="GB1877" s="39"/>
      <c r="GC1877" s="39"/>
      <c r="GD1877" s="39"/>
      <c r="GE1877" s="39"/>
      <c r="GF1877" s="39"/>
      <c r="GG1877" s="39"/>
      <c r="GH1877" s="39"/>
      <c r="GI1877" s="39"/>
      <c r="GJ1877" s="39"/>
      <c r="GK1877" s="39"/>
      <c r="GL1877" s="39"/>
      <c r="GM1877" s="39"/>
      <c r="GN1877" s="39"/>
      <c r="GO1877" s="39"/>
      <c r="GP1877" s="39"/>
      <c r="GQ1877" s="39"/>
      <c r="GR1877" s="39"/>
      <c r="GS1877" s="39"/>
      <c r="GT1877" s="39"/>
      <c r="GU1877" s="39"/>
      <c r="GV1877" s="39"/>
      <c r="GW1877" s="39"/>
      <c r="GX1877" s="39"/>
      <c r="GY1877" s="39"/>
      <c r="GZ1877" s="39"/>
      <c r="HA1877" s="39"/>
      <c r="HB1877" s="39"/>
      <c r="HC1877" s="39"/>
      <c r="HD1877" s="39"/>
      <c r="HE1877" s="39"/>
      <c r="HF1877" s="39"/>
      <c r="HG1877" s="39"/>
      <c r="HH1877" s="39"/>
      <c r="HI1877" s="39"/>
      <c r="HJ1877" s="39"/>
      <c r="HK1877" s="39"/>
      <c r="HL1877" s="39"/>
      <c r="HM1877" s="39"/>
      <c r="HN1877" s="39"/>
      <c r="HO1877" s="39"/>
      <c r="HP1877" s="39"/>
      <c r="HQ1877" s="39"/>
      <c r="HR1877" s="39"/>
      <c r="HS1877" s="39"/>
      <c r="HT1877" s="39"/>
      <c r="HU1877" s="39"/>
      <c r="HV1877" s="39"/>
      <c r="HW1877" s="39"/>
      <c r="HX1877" s="39"/>
      <c r="HY1877" s="39"/>
      <c r="HZ1877" s="39"/>
      <c r="IA1877" s="39"/>
      <c r="IB1877" s="39"/>
      <c r="IC1877" s="39"/>
      <c r="ID1877" s="39"/>
      <c r="IE1877" s="39"/>
      <c r="IF1877" s="39"/>
      <c r="IG1877" s="39"/>
      <c r="IH1877" s="39"/>
      <c r="II1877" s="39"/>
      <c r="IJ1877" s="39"/>
      <c r="IK1877" s="39"/>
      <c r="IL1877" s="39"/>
      <c r="IM1877" s="39"/>
      <c r="IN1877" s="39"/>
      <c r="IO1877" s="39"/>
      <c r="IP1877" s="39"/>
      <c r="IQ1877" s="39"/>
      <c r="IR1877" s="39"/>
      <c r="IS1877" s="39"/>
      <c r="IT1877" s="39"/>
      <c r="IU1877" s="39"/>
      <c r="IV1877" s="39"/>
      <c r="IW1877" s="39"/>
      <c r="IX1877" s="39"/>
      <c r="IY1877" s="39"/>
      <c r="IZ1877" s="39"/>
      <c r="JA1877" s="39"/>
      <c r="JB1877" s="39"/>
      <c r="JC1877" s="39"/>
      <c r="JD1877" s="39"/>
      <c r="JE1877" s="39"/>
      <c r="JF1877" s="39"/>
      <c r="JG1877" s="39"/>
      <c r="JH1877" s="39"/>
      <c r="JI1877" s="39"/>
      <c r="JJ1877" s="39"/>
      <c r="JK1877" s="39"/>
      <c r="JL1877" s="39"/>
      <c r="JM1877" s="39"/>
      <c r="JN1877" s="39"/>
      <c r="JO1877" s="39"/>
      <c r="JP1877" s="39"/>
      <c r="JQ1877" s="39"/>
      <c r="JR1877" s="39"/>
      <c r="JS1877" s="39"/>
      <c r="JT1877" s="39"/>
      <c r="JU1877" s="39"/>
      <c r="JV1877" s="39"/>
      <c r="JW1877" s="39"/>
      <c r="JX1877" s="39"/>
      <c r="JY1877" s="39"/>
      <c r="JZ1877" s="39"/>
      <c r="KA1877" s="39"/>
      <c r="KB1877" s="39"/>
      <c r="KC1877" s="39"/>
      <c r="KD1877" s="39"/>
      <c r="KE1877" s="39"/>
      <c r="KF1877" s="39"/>
      <c r="KG1877" s="39"/>
      <c r="KH1877" s="39"/>
      <c r="KI1877" s="39"/>
      <c r="KJ1877" s="39"/>
      <c r="KK1877" s="39"/>
      <c r="KL1877" s="39"/>
      <c r="KM1877" s="39"/>
      <c r="KN1877" s="39"/>
      <c r="KO1877" s="39"/>
      <c r="KP1877" s="39"/>
      <c r="KQ1877" s="39"/>
      <c r="KR1877" s="39"/>
      <c r="KS1877" s="39"/>
      <c r="KT1877" s="39"/>
      <c r="KU1877" s="39"/>
      <c r="KV1877" s="39"/>
      <c r="KW1877" s="39"/>
      <c r="KX1877" s="39"/>
      <c r="KY1877" s="39"/>
      <c r="KZ1877" s="39"/>
      <c r="LA1877" s="39"/>
      <c r="LB1877" s="39"/>
      <c r="LC1877" s="39"/>
      <c r="LD1877" s="39"/>
      <c r="LE1877" s="39"/>
      <c r="LF1877" s="39"/>
      <c r="LG1877" s="39"/>
      <c r="LH1877" s="39"/>
      <c r="LI1877" s="39"/>
      <c r="LJ1877" s="39"/>
      <c r="LK1877" s="39"/>
      <c r="LL1877" s="39"/>
      <c r="LM1877" s="39"/>
      <c r="LN1877" s="39"/>
      <c r="LO1877" s="39"/>
      <c r="LP1877" s="39"/>
      <c r="LQ1877" s="39"/>
      <c r="LR1877" s="39"/>
      <c r="LS1877" s="39"/>
      <c r="LT1877" s="39"/>
      <c r="LU1877" s="39"/>
      <c r="LV1877" s="39"/>
      <c r="LW1877" s="39"/>
      <c r="LX1877" s="39"/>
      <c r="LY1877" s="39"/>
      <c r="LZ1877" s="39"/>
      <c r="MA1877" s="39"/>
      <c r="MB1877" s="39"/>
      <c r="MC1877" s="39"/>
      <c r="MD1877" s="39"/>
      <c r="ME1877" s="39"/>
      <c r="MF1877" s="39"/>
      <c r="MG1877" s="39"/>
      <c r="MH1877" s="39"/>
      <c r="MI1877" s="39"/>
      <c r="MJ1877" s="39"/>
      <c r="MK1877" s="39"/>
      <c r="ML1877" s="39"/>
      <c r="MM1877" s="39"/>
      <c r="MN1877" s="39"/>
      <c r="MO1877" s="39"/>
      <c r="MP1877" s="39"/>
      <c r="MQ1877" s="39"/>
      <c r="MR1877" s="39"/>
      <c r="MS1877" s="39"/>
      <c r="MT1877" s="39"/>
      <c r="MU1877" s="39"/>
      <c r="MV1877" s="39"/>
      <c r="MW1877" s="39"/>
      <c r="MX1877" s="39"/>
      <c r="MY1877" s="39"/>
      <c r="MZ1877" s="39"/>
      <c r="NA1877" s="39"/>
      <c r="NB1877" s="39"/>
      <c r="NC1877" s="39"/>
      <c r="ND1877" s="39"/>
      <c r="NE1877" s="39"/>
      <c r="NF1877" s="39"/>
      <c r="NG1877" s="39"/>
      <c r="NH1877" s="39"/>
      <c r="NI1877" s="39"/>
      <c r="NJ1877" s="39"/>
      <c r="NK1877" s="39"/>
      <c r="NL1877" s="39"/>
      <c r="NM1877" s="39"/>
      <c r="NN1877" s="39"/>
      <c r="NO1877" s="39"/>
      <c r="NP1877" s="39"/>
      <c r="NQ1877" s="39"/>
      <c r="NR1877" s="39"/>
      <c r="NS1877" s="39"/>
      <c r="NT1877" s="39"/>
      <c r="NU1877" s="39"/>
      <c r="NV1877" s="39"/>
      <c r="NW1877" s="39"/>
      <c r="NX1877" s="39"/>
      <c r="NY1877" s="39"/>
      <c r="NZ1877" s="39"/>
      <c r="OA1877" s="39"/>
      <c r="OB1877" s="39"/>
      <c r="OC1877" s="39"/>
      <c r="OD1877" s="39"/>
      <c r="OE1877" s="39"/>
      <c r="OF1877" s="39"/>
      <c r="OG1877" s="39"/>
      <c r="OH1877" s="39"/>
      <c r="OI1877" s="39"/>
      <c r="OJ1877" s="39"/>
      <c r="OK1877" s="39"/>
      <c r="OL1877" s="39"/>
      <c r="OM1877" s="39"/>
      <c r="ON1877" s="39"/>
      <c r="OO1877" s="39"/>
      <c r="OP1877" s="39"/>
      <c r="OQ1877" s="39"/>
      <c r="OR1877" s="39"/>
      <c r="OS1877" s="39"/>
      <c r="OT1877" s="39"/>
      <c r="OU1877" s="39"/>
      <c r="OV1877" s="39"/>
      <c r="OW1877" s="39"/>
      <c r="OX1877" s="39"/>
      <c r="OY1877" s="39"/>
      <c r="OZ1877" s="39"/>
      <c r="PA1877" s="39"/>
      <c r="PB1877" s="39"/>
      <c r="PC1877" s="39"/>
      <c r="PD1877" s="39"/>
      <c r="PE1877" s="39"/>
      <c r="PF1877" s="39"/>
      <c r="PG1877" s="39"/>
      <c r="PH1877" s="39"/>
      <c r="PI1877" s="39"/>
      <c r="PJ1877" s="39"/>
      <c r="PK1877" s="39"/>
      <c r="PL1877" s="39"/>
      <c r="PM1877" s="39"/>
      <c r="PN1877" s="39"/>
      <c r="PO1877" s="39"/>
      <c r="PP1877" s="39"/>
      <c r="PQ1877" s="39"/>
      <c r="PR1877" s="39"/>
      <c r="PS1877" s="39"/>
      <c r="PT1877" s="39"/>
      <c r="PU1877" s="39"/>
      <c r="PV1877" s="39"/>
      <c r="PW1877" s="39"/>
      <c r="PX1877" s="39"/>
      <c r="PY1877" s="39"/>
      <c r="PZ1877" s="39"/>
      <c r="QA1877" s="39"/>
      <c r="QB1877" s="39"/>
      <c r="QC1877" s="39"/>
      <c r="QD1877" s="39"/>
      <c r="QE1877" s="39"/>
      <c r="QF1877" s="39"/>
      <c r="QG1877" s="39"/>
      <c r="QH1877" s="39"/>
      <c r="QI1877" s="39"/>
      <c r="QJ1877" s="39"/>
      <c r="QK1877" s="39"/>
      <c r="QL1877" s="39"/>
      <c r="QM1877" s="39"/>
      <c r="QN1877" s="39"/>
      <c r="QO1877" s="39"/>
      <c r="QP1877" s="39"/>
      <c r="QQ1877" s="39"/>
      <c r="QR1877" s="39"/>
      <c r="QS1877" s="39"/>
      <c r="QT1877" s="39"/>
      <c r="QU1877" s="39"/>
      <c r="QV1877" s="39"/>
      <c r="QW1877" s="39"/>
      <c r="QX1877" s="39"/>
      <c r="QY1877" s="39"/>
      <c r="QZ1877" s="39"/>
      <c r="RA1877" s="39"/>
      <c r="RB1877" s="39"/>
      <c r="RC1877" s="39"/>
      <c r="RD1877" s="39"/>
      <c r="RE1877" s="39"/>
      <c r="RF1877" s="39"/>
      <c r="RG1877" s="39"/>
      <c r="RH1877" s="39"/>
      <c r="RI1877" s="39"/>
      <c r="RJ1877" s="39"/>
      <c r="RK1877" s="39"/>
      <c r="RL1877" s="39"/>
      <c r="RM1877" s="39"/>
      <c r="RN1877" s="39"/>
      <c r="RO1877" s="39"/>
      <c r="RP1877" s="39"/>
      <c r="RQ1877" s="39"/>
      <c r="RR1877" s="39"/>
      <c r="RS1877" s="39"/>
      <c r="RT1877" s="39"/>
      <c r="RU1877" s="39"/>
      <c r="RV1877" s="39"/>
      <c r="RW1877" s="39"/>
      <c r="RX1877" s="39"/>
      <c r="RY1877" s="39"/>
      <c r="RZ1877" s="39"/>
      <c r="SA1877" s="39"/>
      <c r="SB1877" s="39"/>
      <c r="SC1877" s="39"/>
      <c r="SD1877" s="39"/>
      <c r="SE1877" s="39"/>
      <c r="SF1877" s="39"/>
      <c r="SG1877" s="39"/>
      <c r="SH1877" s="39"/>
      <c r="SI1877" s="39"/>
      <c r="SJ1877" s="39"/>
      <c r="SK1877" s="39"/>
      <c r="SL1877" s="39"/>
      <c r="SM1877" s="39"/>
      <c r="SN1877" s="39"/>
      <c r="SO1877" s="39"/>
      <c r="SP1877" s="39"/>
      <c r="SQ1877" s="39"/>
      <c r="SR1877" s="39"/>
      <c r="SS1877" s="39"/>
      <c r="ST1877" s="39"/>
      <c r="SU1877" s="39"/>
      <c r="SV1877" s="39"/>
      <c r="SW1877" s="39"/>
      <c r="SX1877" s="39"/>
      <c r="SY1877" s="39"/>
      <c r="SZ1877" s="39"/>
      <c r="TA1877" s="39"/>
      <c r="TB1877" s="39"/>
      <c r="TC1877" s="39"/>
      <c r="TD1877" s="39"/>
      <c r="TE1877" s="39"/>
      <c r="TF1877" s="39"/>
      <c r="TG1877" s="39"/>
      <c r="TH1877" s="39"/>
      <c r="TI1877" s="39"/>
      <c r="TJ1877" s="39"/>
      <c r="TK1877" s="39"/>
      <c r="TL1877" s="39"/>
      <c r="TM1877" s="39"/>
      <c r="TN1877" s="39"/>
      <c r="TO1877" s="39"/>
      <c r="TP1877" s="39"/>
      <c r="TQ1877" s="39"/>
      <c r="TR1877" s="39"/>
      <c r="TS1877" s="39"/>
      <c r="TT1877" s="39"/>
      <c r="TU1877" s="39"/>
      <c r="TV1877" s="39"/>
      <c r="TW1877" s="39"/>
      <c r="TX1877" s="39"/>
      <c r="TY1877" s="39"/>
      <c r="TZ1877" s="39"/>
      <c r="UA1877" s="39"/>
      <c r="UB1877" s="39"/>
      <c r="UC1877" s="39"/>
      <c r="UD1877" s="39"/>
      <c r="UE1877" s="39"/>
      <c r="UF1877" s="39"/>
      <c r="UG1877" s="39"/>
      <c r="UH1877" s="39"/>
      <c r="UI1877" s="39"/>
      <c r="UJ1877" s="39"/>
      <c r="UK1877" s="39"/>
      <c r="UL1877" s="39"/>
      <c r="UM1877" s="39"/>
      <c r="UN1877" s="39"/>
      <c r="UO1877" s="39"/>
      <c r="UP1877" s="39"/>
      <c r="UQ1877" s="39"/>
      <c r="UR1877" s="39"/>
      <c r="US1877" s="39"/>
      <c r="UT1877" s="39"/>
      <c r="UU1877" s="39"/>
      <c r="UV1877" s="39"/>
      <c r="UW1877" s="39"/>
      <c r="UX1877" s="39"/>
      <c r="UY1877" s="39"/>
      <c r="UZ1877" s="39"/>
      <c r="VA1877" s="39"/>
      <c r="VB1877" s="39"/>
      <c r="VC1877" s="39"/>
      <c r="VD1877" s="39"/>
      <c r="VE1877" s="39"/>
      <c r="VF1877" s="39"/>
      <c r="VG1877" s="39"/>
      <c r="VH1877" s="39"/>
      <c r="VI1877" s="39"/>
      <c r="VJ1877" s="39"/>
      <c r="VK1877" s="39"/>
      <c r="VL1877" s="39"/>
      <c r="VM1877" s="39"/>
      <c r="VN1877" s="39"/>
      <c r="VO1877" s="39"/>
      <c r="VP1877" s="39"/>
      <c r="VQ1877" s="39"/>
      <c r="VR1877" s="39"/>
      <c r="VS1877" s="39"/>
      <c r="VT1877" s="39"/>
      <c r="VU1877" s="39"/>
      <c r="VV1877" s="39"/>
      <c r="VW1877" s="39"/>
      <c r="VX1877" s="39"/>
      <c r="VY1877" s="39"/>
      <c r="VZ1877" s="39"/>
      <c r="WA1877" s="39"/>
      <c r="WB1877" s="39"/>
      <c r="WC1877" s="39"/>
      <c r="WD1877" s="39"/>
      <c r="WE1877" s="39"/>
      <c r="WF1877" s="39"/>
      <c r="WG1877" s="39"/>
      <c r="WH1877" s="39"/>
      <c r="WI1877" s="39"/>
      <c r="WJ1877" s="39"/>
      <c r="WK1877" s="39"/>
      <c r="WL1877" s="39"/>
      <c r="WM1877" s="39"/>
      <c r="WN1877" s="39"/>
      <c r="WO1877" s="39"/>
      <c r="WP1877" s="39"/>
      <c r="WQ1877" s="39"/>
      <c r="WR1877" s="39"/>
      <c r="WS1877" s="39"/>
      <c r="WT1877" s="39"/>
      <c r="WU1877" s="39"/>
      <c r="WV1877" s="39"/>
      <c r="WW1877" s="39"/>
      <c r="WX1877" s="39"/>
      <c r="WY1877" s="39"/>
      <c r="WZ1877" s="39"/>
      <c r="XA1877" s="39"/>
      <c r="XB1877" s="39"/>
      <c r="XC1877" s="39"/>
      <c r="XD1877" s="39"/>
      <c r="XE1877" s="39"/>
      <c r="XF1877" s="39"/>
      <c r="XG1877" s="39"/>
      <c r="XH1877" s="39"/>
      <c r="XI1877" s="39"/>
      <c r="XJ1877" s="39"/>
      <c r="XK1877" s="39"/>
      <c r="XL1877" s="39"/>
      <c r="XM1877" s="39"/>
      <c r="XN1877" s="39"/>
      <c r="XO1877" s="39"/>
      <c r="XP1877" s="39"/>
      <c r="XQ1877" s="39"/>
      <c r="XR1877" s="39"/>
      <c r="XS1877" s="39"/>
      <c r="XT1877" s="39"/>
      <c r="XU1877" s="39"/>
      <c r="XV1877" s="39"/>
      <c r="XW1877" s="39"/>
      <c r="XX1877" s="39"/>
      <c r="XY1877" s="39"/>
      <c r="XZ1877" s="39"/>
      <c r="YA1877" s="39"/>
      <c r="YB1877" s="39"/>
      <c r="YC1877" s="39"/>
      <c r="YD1877" s="39"/>
      <c r="YE1877" s="39"/>
      <c r="YF1877" s="39"/>
      <c r="YG1877" s="39"/>
      <c r="YH1877" s="39"/>
      <c r="YI1877" s="39"/>
      <c r="YJ1877" s="39"/>
      <c r="YK1877" s="39"/>
      <c r="YL1877" s="39"/>
      <c r="YM1877" s="39"/>
      <c r="YN1877" s="39"/>
      <c r="YO1877" s="39"/>
      <c r="YP1877" s="39"/>
      <c r="YQ1877" s="39"/>
      <c r="YR1877" s="39"/>
      <c r="YS1877" s="39"/>
      <c r="YT1877" s="39"/>
      <c r="YU1877" s="39"/>
      <c r="YV1877" s="39"/>
      <c r="YW1877" s="39"/>
      <c r="YX1877" s="39"/>
      <c r="YY1877" s="39"/>
      <c r="YZ1877" s="39"/>
      <c r="ZA1877" s="39"/>
      <c r="ZB1877" s="39"/>
      <c r="ZC1877" s="39"/>
      <c r="ZD1877" s="39"/>
      <c r="ZE1877" s="39"/>
      <c r="ZF1877" s="39"/>
      <c r="ZG1877" s="39"/>
      <c r="ZH1877" s="39"/>
      <c r="ZI1877" s="39"/>
      <c r="ZJ1877" s="39"/>
      <c r="ZK1877" s="39"/>
      <c r="ZL1877" s="39"/>
      <c r="ZM1877" s="39"/>
      <c r="ZN1877" s="39"/>
      <c r="ZO1877" s="39"/>
      <c r="ZP1877" s="39"/>
      <c r="ZQ1877" s="39"/>
      <c r="ZR1877" s="39"/>
      <c r="ZS1877" s="39"/>
      <c r="ZT1877" s="39"/>
      <c r="ZU1877" s="39"/>
      <c r="ZV1877" s="39"/>
      <c r="ZW1877" s="39"/>
      <c r="ZX1877" s="39"/>
      <c r="ZY1877" s="39"/>
      <c r="ZZ1877" s="39"/>
      <c r="AAA1877" s="39"/>
      <c r="AAB1877" s="39"/>
      <c r="AAC1877" s="39"/>
      <c r="AAD1877" s="39"/>
      <c r="AAE1877" s="39"/>
      <c r="AAF1877" s="39"/>
      <c r="AAG1877" s="39"/>
      <c r="AAH1877" s="39"/>
      <c r="AAI1877" s="39"/>
      <c r="AAJ1877" s="39"/>
      <c r="AAK1877" s="39"/>
      <c r="AAL1877" s="39"/>
      <c r="AAM1877" s="39"/>
      <c r="AAN1877" s="39"/>
      <c r="AAO1877" s="39"/>
      <c r="AAP1877" s="39"/>
      <c r="AAQ1877" s="39"/>
      <c r="AAR1877" s="39"/>
      <c r="AAS1877" s="39"/>
      <c r="AAT1877" s="39"/>
      <c r="AAU1877" s="39"/>
      <c r="AAV1877" s="39"/>
      <c r="AAW1877" s="39"/>
      <c r="AAX1877" s="39"/>
      <c r="AAY1877" s="39"/>
      <c r="AAZ1877" s="39"/>
      <c r="ABA1877" s="39"/>
      <c r="ABB1877" s="39"/>
      <c r="ABC1877" s="39"/>
      <c r="ABD1877" s="39"/>
      <c r="ABE1877" s="39"/>
      <c r="ABF1877" s="39"/>
      <c r="ABG1877" s="39"/>
      <c r="ABH1877" s="39"/>
      <c r="ABI1877" s="39"/>
      <c r="ABJ1877" s="39"/>
      <c r="ABK1877" s="39"/>
      <c r="ABL1877" s="39"/>
      <c r="ABM1877" s="39"/>
      <c r="ABN1877" s="39"/>
      <c r="ABO1877" s="39"/>
      <c r="ABP1877" s="39"/>
      <c r="ABQ1877" s="39"/>
      <c r="ABR1877" s="39"/>
      <c r="ABS1877" s="39"/>
      <c r="ABT1877" s="39"/>
      <c r="ABU1877" s="39"/>
      <c r="ABV1877" s="39"/>
      <c r="ABW1877" s="39"/>
      <c r="ABX1877" s="39"/>
      <c r="ABY1877" s="39"/>
      <c r="ABZ1877" s="39"/>
      <c r="ACA1877" s="39"/>
      <c r="ACB1877" s="39"/>
      <c r="ACC1877" s="39"/>
      <c r="ACD1877" s="39"/>
      <c r="ACE1877" s="39"/>
      <c r="ACF1877" s="39"/>
      <c r="ACG1877" s="39"/>
      <c r="ACH1877" s="39"/>
      <c r="ACI1877" s="39"/>
      <c r="ACJ1877" s="39"/>
      <c r="ACK1877" s="39"/>
      <c r="ACL1877" s="39"/>
      <c r="ACM1877" s="39"/>
      <c r="ACN1877" s="39"/>
      <c r="ACO1877" s="39"/>
      <c r="ACP1877" s="39"/>
      <c r="ACQ1877" s="39"/>
      <c r="ACR1877" s="39"/>
      <c r="ACS1877" s="39"/>
      <c r="ACT1877" s="39"/>
      <c r="ACU1877" s="39"/>
      <c r="ACV1877" s="39"/>
      <c r="ACW1877" s="39"/>
      <c r="ACX1877" s="39"/>
      <c r="ACY1877" s="39"/>
      <c r="ACZ1877" s="39"/>
      <c r="ADA1877" s="39"/>
      <c r="ADB1877" s="39"/>
      <c r="ADC1877" s="39"/>
      <c r="ADD1877" s="39"/>
      <c r="ADE1877" s="39"/>
      <c r="ADF1877" s="39"/>
      <c r="ADG1877" s="39"/>
      <c r="ADH1877" s="39"/>
      <c r="ADI1877" s="39"/>
      <c r="ADJ1877" s="39"/>
      <c r="ADK1877" s="39"/>
      <c r="ADL1877" s="39"/>
      <c r="ADM1877" s="39"/>
      <c r="ADN1877" s="39"/>
      <c r="ADO1877" s="39"/>
      <c r="ADP1877" s="39"/>
      <c r="ADQ1877" s="39"/>
      <c r="ADR1877" s="39"/>
      <c r="ADS1877" s="39"/>
      <c r="ADT1877" s="39"/>
      <c r="ADU1877" s="39"/>
      <c r="ADV1877" s="39"/>
      <c r="ADW1877" s="39"/>
      <c r="ADX1877" s="39"/>
      <c r="ADY1877" s="39"/>
      <c r="ADZ1877" s="39"/>
      <c r="AEA1877" s="39"/>
      <c r="AEB1877" s="39"/>
      <c r="AEC1877" s="39"/>
      <c r="AED1877" s="39"/>
      <c r="AEE1877" s="39"/>
      <c r="AEF1877" s="39"/>
      <c r="AEG1877" s="39"/>
      <c r="AEH1877" s="39"/>
      <c r="AEI1877" s="39"/>
      <c r="AEJ1877" s="39"/>
      <c r="AEK1877" s="39"/>
      <c r="AEL1877" s="39"/>
      <c r="AEM1877" s="39"/>
      <c r="AEN1877" s="39"/>
      <c r="AEO1877" s="39"/>
      <c r="AEP1877" s="39"/>
      <c r="AEQ1877" s="39"/>
      <c r="AER1877" s="39"/>
      <c r="AES1877" s="39"/>
      <c r="AET1877" s="39"/>
      <c r="AEU1877" s="39"/>
      <c r="AEV1877" s="39"/>
      <c r="AEW1877" s="39"/>
      <c r="AEX1877" s="39"/>
      <c r="AEY1877" s="39"/>
      <c r="AEZ1877" s="39"/>
      <c r="AFA1877" s="39"/>
      <c r="AFB1877" s="39"/>
      <c r="AFC1877" s="39"/>
      <c r="AFD1877" s="39"/>
      <c r="AFE1877" s="39"/>
      <c r="AFF1877" s="39"/>
      <c r="AFG1877" s="39"/>
      <c r="AFH1877" s="39"/>
      <c r="AFI1877" s="39"/>
      <c r="AFJ1877" s="39"/>
      <c r="AFK1877" s="39"/>
      <c r="AFL1877" s="39"/>
      <c r="AFM1877" s="39"/>
      <c r="AFN1877" s="39"/>
      <c r="AFO1877" s="39"/>
      <c r="AFP1877" s="39"/>
      <c r="AFQ1877" s="39"/>
      <c r="AFR1877" s="39"/>
      <c r="AFS1877" s="39"/>
      <c r="AFT1877" s="39"/>
      <c r="AFU1877" s="39"/>
      <c r="AFV1877" s="39"/>
      <c r="AFW1877" s="39"/>
      <c r="AFX1877" s="39"/>
      <c r="AFY1877" s="39"/>
      <c r="AFZ1877" s="39"/>
      <c r="AGA1877" s="39"/>
      <c r="AGB1877" s="39"/>
      <c r="AGC1877" s="39"/>
      <c r="AGD1877" s="39"/>
      <c r="AGE1877" s="39"/>
      <c r="AGF1877" s="39"/>
      <c r="AGG1877" s="39"/>
      <c r="AGH1877" s="39"/>
      <c r="AGI1877" s="39"/>
      <c r="AGJ1877" s="39"/>
      <c r="AGK1877" s="39"/>
      <c r="AGL1877" s="39"/>
      <c r="AGM1877" s="39"/>
      <c r="AGN1877" s="39"/>
      <c r="AGO1877" s="39"/>
      <c r="AGP1877" s="39"/>
      <c r="AGQ1877" s="39"/>
      <c r="AGR1877" s="39"/>
      <c r="AGS1877" s="39"/>
      <c r="AGT1877" s="39"/>
      <c r="AGU1877" s="39"/>
      <c r="AGV1877" s="39"/>
      <c r="AGW1877" s="39"/>
      <c r="AGX1877" s="39"/>
      <c r="AGY1877" s="39"/>
      <c r="AGZ1877" s="39"/>
      <c r="AHA1877" s="39"/>
      <c r="AHB1877" s="39"/>
      <c r="AHC1877" s="39"/>
      <c r="AHD1877" s="39"/>
      <c r="AHE1877" s="39"/>
      <c r="AHF1877" s="39"/>
      <c r="AHG1877" s="39"/>
      <c r="AHH1877" s="39"/>
      <c r="AHI1877" s="39"/>
      <c r="AHJ1877" s="39"/>
      <c r="AHK1877" s="39"/>
      <c r="AHL1877" s="39"/>
      <c r="AHM1877" s="39"/>
      <c r="AHN1877" s="39"/>
      <c r="AHO1877" s="39"/>
      <c r="AHP1877" s="39"/>
      <c r="AHQ1877" s="39"/>
      <c r="AHR1877" s="39"/>
      <c r="AHS1877" s="39"/>
      <c r="AHT1877" s="39"/>
      <c r="AHU1877" s="39"/>
      <c r="AHV1877" s="39"/>
      <c r="AHW1877" s="39"/>
      <c r="AHX1877" s="39"/>
      <c r="AHY1877" s="39"/>
      <c r="AHZ1877" s="39"/>
      <c r="AIA1877" s="39"/>
      <c r="AIB1877" s="39"/>
      <c r="AIC1877" s="39"/>
      <c r="AID1877" s="39"/>
      <c r="AIE1877" s="39"/>
      <c r="AIF1877" s="39"/>
      <c r="AIG1877" s="39"/>
      <c r="AIH1877" s="39"/>
      <c r="AII1877" s="39"/>
      <c r="AIJ1877" s="39"/>
      <c r="AIK1877" s="39"/>
      <c r="AIL1877" s="39"/>
      <c r="AIM1877" s="39"/>
      <c r="AIN1877" s="39"/>
      <c r="AIO1877" s="39"/>
      <c r="AIP1877" s="39"/>
      <c r="AIQ1877" s="39"/>
      <c r="AIR1877" s="39"/>
      <c r="AIS1877" s="39"/>
      <c r="AIT1877" s="39"/>
      <c r="AIU1877" s="39"/>
      <c r="AIV1877" s="39"/>
      <c r="AIW1877" s="39"/>
      <c r="AIX1877" s="39"/>
      <c r="AIY1877" s="39"/>
      <c r="AIZ1877" s="39"/>
      <c r="AJA1877" s="39"/>
      <c r="AJB1877" s="39"/>
      <c r="AJC1877" s="39"/>
      <c r="AJD1877" s="39"/>
      <c r="AJE1877" s="39"/>
      <c r="AJF1877" s="39"/>
      <c r="AJG1877" s="39"/>
      <c r="AJH1877" s="39"/>
      <c r="AJI1877" s="39"/>
      <c r="AJJ1877" s="39"/>
      <c r="AJK1877" s="39"/>
      <c r="AJL1877" s="39"/>
      <c r="AJM1877" s="39"/>
      <c r="AJN1877" s="39"/>
      <c r="AJO1877" s="39"/>
      <c r="AJP1877" s="39"/>
      <c r="AJQ1877" s="39"/>
      <c r="AJR1877" s="39"/>
      <c r="AJS1877" s="39"/>
      <c r="AJT1877" s="39"/>
      <c r="AJU1877" s="39"/>
      <c r="AJV1877" s="39"/>
      <c r="AJW1877" s="39"/>
      <c r="AJX1877" s="39"/>
      <c r="AJY1877" s="39"/>
      <c r="AJZ1877" s="39"/>
      <c r="AKA1877" s="39"/>
      <c r="AKB1877" s="39"/>
      <c r="AKC1877" s="39"/>
      <c r="AKD1877" s="39"/>
      <c r="AKE1877" s="39"/>
      <c r="AKF1877" s="39"/>
      <c r="AKG1877" s="39"/>
      <c r="AKH1877" s="39"/>
      <c r="AKI1877" s="39"/>
      <c r="AKJ1877" s="39"/>
      <c r="AKK1877" s="39"/>
      <c r="AKL1877" s="39"/>
      <c r="AKM1877" s="39"/>
      <c r="AKN1877" s="39"/>
      <c r="AKO1877" s="39"/>
      <c r="AKP1877" s="39"/>
      <c r="AKQ1877" s="39"/>
      <c r="AKR1877" s="39"/>
      <c r="AKS1877" s="39"/>
      <c r="AKT1877" s="39"/>
      <c r="AKU1877" s="39"/>
      <c r="AKV1877" s="39"/>
      <c r="AKW1877" s="39"/>
      <c r="AKX1877" s="39"/>
      <c r="AKY1877" s="39"/>
      <c r="AKZ1877" s="39"/>
      <c r="ALA1877" s="39"/>
      <c r="ALB1877" s="39"/>
      <c r="ALC1877" s="39"/>
      <c r="ALD1877" s="39"/>
      <c r="ALE1877" s="39"/>
      <c r="ALF1877" s="39"/>
      <c r="ALG1877" s="39"/>
      <c r="ALH1877" s="39"/>
      <c r="ALI1877" s="39"/>
      <c r="ALJ1877" s="39"/>
      <c r="ALK1877" s="39"/>
      <c r="ALL1877" s="39"/>
      <c r="ALM1877" s="39"/>
      <c r="ALN1877" s="39"/>
      <c r="ALO1877" s="39"/>
      <c r="ALP1877" s="39"/>
      <c r="ALQ1877" s="39"/>
      <c r="ALR1877" s="39"/>
      <c r="ALS1877" s="39"/>
      <c r="ALT1877" s="39"/>
      <c r="ALU1877" s="39"/>
      <c r="ALV1877" s="39"/>
      <c r="ALW1877" s="39"/>
      <c r="ALX1877" s="39"/>
      <c r="ALY1877" s="39"/>
      <c r="ALZ1877" s="39"/>
      <c r="AMA1877" s="39"/>
      <c r="AMB1877" s="39"/>
      <c r="AMC1877" s="39"/>
      <c r="AMD1877" s="39"/>
      <c r="AME1877" s="39"/>
      <c r="AMF1877" s="39"/>
      <c r="AMG1877" s="39"/>
      <c r="AMH1877" s="39"/>
      <c r="AMI1877" s="39"/>
      <c r="AMJ1877" s="39"/>
      <c r="AMK1877" s="39"/>
      <c r="AML1877" s="39"/>
      <c r="AMM1877" s="39"/>
      <c r="AMN1877" s="39"/>
      <c r="AMO1877" s="39"/>
      <c r="AMP1877" s="39"/>
      <c r="AMQ1877" s="39"/>
      <c r="AMR1877" s="39"/>
      <c r="AMS1877" s="39"/>
      <c r="AMT1877" s="39"/>
      <c r="AMU1877" s="39"/>
      <c r="AMV1877" s="39"/>
      <c r="AMW1877" s="39"/>
      <c r="AMX1877" s="39"/>
      <c r="AMY1877" s="39"/>
      <c r="AMZ1877" s="39"/>
      <c r="ANA1877" s="39"/>
      <c r="ANB1877" s="39"/>
      <c r="ANC1877" s="39"/>
      <c r="AND1877" s="39"/>
      <c r="ANE1877" s="39"/>
      <c r="ANF1877" s="39"/>
      <c r="ANG1877" s="39"/>
      <c r="ANH1877" s="39"/>
      <c r="ANI1877" s="39"/>
      <c r="ANJ1877" s="39"/>
      <c r="ANK1877" s="39"/>
      <c r="ANL1877" s="39"/>
      <c r="ANM1877" s="39"/>
      <c r="ANN1877" s="39"/>
      <c r="ANO1877" s="39"/>
      <c r="ANP1877" s="39"/>
      <c r="ANQ1877" s="39"/>
      <c r="ANR1877" s="39"/>
      <c r="ANS1877" s="39"/>
      <c r="ANT1877" s="39"/>
      <c r="ANU1877" s="39"/>
      <c r="ANV1877" s="39"/>
      <c r="ANW1877" s="39"/>
      <c r="ANX1877" s="39"/>
      <c r="ANY1877" s="39"/>
      <c r="ANZ1877" s="39"/>
      <c r="AOA1877" s="39"/>
      <c r="AOB1877" s="39"/>
      <c r="AOC1877" s="39"/>
      <c r="AOD1877" s="39"/>
      <c r="AOE1877" s="39"/>
      <c r="AOF1877" s="39"/>
      <c r="AOG1877" s="39"/>
      <c r="AOH1877" s="39"/>
      <c r="AOI1877" s="39"/>
      <c r="AOJ1877" s="39"/>
      <c r="AOK1877" s="39"/>
      <c r="AOL1877" s="39"/>
      <c r="AOM1877" s="39"/>
      <c r="AON1877" s="39"/>
      <c r="AOO1877" s="39"/>
      <c r="AOP1877" s="39"/>
      <c r="AOQ1877" s="39"/>
      <c r="AOR1877" s="39"/>
      <c r="AOS1877" s="39"/>
      <c r="AOT1877" s="39"/>
      <c r="AOU1877" s="39"/>
      <c r="AOV1877" s="39"/>
      <c r="AOW1877" s="39"/>
      <c r="AOX1877" s="39"/>
      <c r="AOY1877" s="39"/>
      <c r="AOZ1877" s="39"/>
      <c r="APA1877" s="39"/>
      <c r="APB1877" s="39"/>
      <c r="APC1877" s="39"/>
      <c r="APD1877" s="39"/>
      <c r="APE1877" s="39"/>
      <c r="APF1877" s="39"/>
      <c r="APG1877" s="39"/>
      <c r="APH1877" s="39"/>
      <c r="API1877" s="39"/>
      <c r="APJ1877" s="39"/>
      <c r="APK1877" s="39"/>
      <c r="APL1877" s="39"/>
      <c r="APM1877" s="39"/>
      <c r="APN1877" s="39"/>
      <c r="APO1877" s="39"/>
      <c r="APP1877" s="39"/>
      <c r="APQ1877" s="39"/>
      <c r="APR1877" s="39"/>
      <c r="APS1877" s="39"/>
      <c r="APT1877" s="39"/>
      <c r="APU1877" s="39"/>
      <c r="APV1877" s="39"/>
      <c r="APW1877" s="39"/>
      <c r="APX1877" s="39"/>
      <c r="APY1877" s="39"/>
      <c r="APZ1877" s="39"/>
      <c r="AQA1877" s="39"/>
      <c r="AQB1877" s="39"/>
      <c r="AQC1877" s="39"/>
      <c r="AQD1877" s="39"/>
      <c r="AQE1877" s="39"/>
      <c r="AQF1877" s="39"/>
      <c r="AQG1877" s="39"/>
      <c r="AQH1877" s="39"/>
      <c r="AQI1877" s="39"/>
      <c r="AQJ1877" s="39"/>
      <c r="AQK1877" s="39"/>
      <c r="AQL1877" s="39"/>
      <c r="AQM1877" s="39"/>
      <c r="AQN1877" s="39"/>
      <c r="AQO1877" s="39"/>
      <c r="AQP1877" s="39"/>
      <c r="AQQ1877" s="39"/>
      <c r="AQR1877" s="39"/>
      <c r="AQS1877" s="39"/>
      <c r="AQT1877" s="39"/>
      <c r="AQU1877" s="39"/>
      <c r="AQV1877" s="39"/>
      <c r="AQW1877" s="39"/>
      <c r="AQX1877" s="39"/>
      <c r="AQY1877" s="39"/>
      <c r="AQZ1877" s="39"/>
      <c r="ARA1877" s="39"/>
      <c r="ARB1877" s="39"/>
      <c r="ARC1877" s="39"/>
      <c r="ARD1877" s="39"/>
      <c r="ARE1877" s="39"/>
      <c r="ARF1877" s="39"/>
      <c r="ARG1877" s="39"/>
      <c r="ARH1877" s="39"/>
      <c r="ARI1877" s="39"/>
      <c r="ARJ1877" s="39"/>
      <c r="ARK1877" s="39"/>
      <c r="ARL1877" s="39"/>
      <c r="ARM1877" s="39"/>
      <c r="ARN1877" s="39"/>
      <c r="ARO1877" s="39"/>
      <c r="ARP1877" s="39"/>
      <c r="ARQ1877" s="39"/>
      <c r="ARR1877" s="39"/>
      <c r="ARS1877" s="39"/>
      <c r="ART1877" s="39"/>
      <c r="ARU1877" s="39"/>
      <c r="ARV1877" s="39"/>
      <c r="ARW1877" s="39"/>
      <c r="ARX1877" s="39"/>
      <c r="ARY1877" s="39"/>
      <c r="ARZ1877" s="39"/>
      <c r="ASA1877" s="39"/>
      <c r="ASB1877" s="39"/>
      <c r="ASC1877" s="39"/>
      <c r="ASD1877" s="39"/>
      <c r="ASE1877" s="39"/>
      <c r="ASF1877" s="39"/>
      <c r="ASG1877" s="39"/>
      <c r="ASH1877" s="39"/>
      <c r="ASI1877" s="39"/>
      <c r="ASJ1877" s="39"/>
      <c r="ASK1877" s="39"/>
      <c r="ASL1877" s="39"/>
      <c r="ASM1877" s="39"/>
      <c r="ASN1877" s="39"/>
      <c r="ASO1877" s="39"/>
      <c r="ASP1877" s="39"/>
      <c r="ASQ1877" s="39"/>
      <c r="ASR1877" s="39"/>
      <c r="ASS1877" s="39"/>
      <c r="AST1877" s="39"/>
      <c r="ASU1877" s="39"/>
      <c r="ASV1877" s="39"/>
      <c r="ASW1877" s="39"/>
      <c r="ASX1877" s="39"/>
      <c r="ASY1877" s="39"/>
      <c r="ASZ1877" s="39"/>
      <c r="ATA1877" s="39"/>
      <c r="ATB1877" s="39"/>
      <c r="ATC1877" s="39"/>
      <c r="ATD1877" s="39"/>
      <c r="ATE1877" s="39"/>
      <c r="ATF1877" s="39"/>
      <c r="ATG1877" s="39"/>
      <c r="ATH1877" s="39"/>
      <c r="ATI1877" s="39"/>
      <c r="ATJ1877" s="39"/>
      <c r="ATK1877" s="39"/>
      <c r="ATL1877" s="39"/>
      <c r="ATM1877" s="39"/>
      <c r="ATN1877" s="39"/>
      <c r="ATO1877" s="39"/>
      <c r="ATP1877" s="39"/>
      <c r="ATQ1877" s="39"/>
      <c r="ATR1877" s="39"/>
      <c r="ATS1877" s="39"/>
      <c r="ATT1877" s="39"/>
      <c r="ATU1877" s="39"/>
      <c r="ATV1877" s="39"/>
      <c r="ATW1877" s="39"/>
      <c r="ATX1877" s="39"/>
      <c r="ATY1877" s="39"/>
      <c r="ATZ1877" s="39"/>
      <c r="AUA1877" s="39"/>
      <c r="AUB1877" s="39"/>
      <c r="AUC1877" s="39"/>
      <c r="AUD1877" s="39"/>
      <c r="AUE1877" s="39"/>
      <c r="AUF1877" s="39"/>
      <c r="AUG1877" s="39"/>
      <c r="AUH1877" s="39"/>
      <c r="AUI1877" s="39"/>
      <c r="AUJ1877" s="39"/>
      <c r="AUK1877" s="39"/>
      <c r="AUL1877" s="39"/>
      <c r="AUM1877" s="39"/>
      <c r="AUN1877" s="39"/>
      <c r="AUO1877" s="39"/>
      <c r="AUP1877" s="39"/>
      <c r="AUQ1877" s="39"/>
      <c r="AUR1877" s="39"/>
      <c r="AUS1877" s="39"/>
      <c r="AUT1877" s="39"/>
      <c r="AUU1877" s="39"/>
      <c r="AUV1877" s="39"/>
      <c r="AUW1877" s="39"/>
      <c r="AUX1877" s="39"/>
      <c r="AUY1877" s="39"/>
      <c r="AUZ1877" s="39"/>
      <c r="AVA1877" s="39"/>
      <c r="AVB1877" s="39"/>
      <c r="AVC1877" s="39"/>
      <c r="AVD1877" s="39"/>
      <c r="AVE1877" s="39"/>
      <c r="AVF1877" s="39"/>
      <c r="AVG1877" s="39"/>
      <c r="AVH1877" s="39"/>
      <c r="AVI1877" s="39"/>
      <c r="AVJ1877" s="39"/>
      <c r="AVK1877" s="39"/>
      <c r="AVL1877" s="39"/>
      <c r="AVM1877" s="39"/>
      <c r="AVN1877" s="39"/>
      <c r="AVO1877" s="39"/>
      <c r="AVP1877" s="39"/>
      <c r="AVQ1877" s="39"/>
      <c r="AVR1877" s="39"/>
      <c r="AVS1877" s="39"/>
      <c r="AVT1877" s="39"/>
      <c r="AVU1877" s="39"/>
      <c r="AVV1877" s="39"/>
      <c r="AVW1877" s="39"/>
      <c r="AVX1877" s="39"/>
      <c r="AVY1877" s="39"/>
      <c r="AVZ1877" s="39"/>
      <c r="AWA1877" s="39"/>
      <c r="AWB1877" s="39"/>
      <c r="AWC1877" s="39"/>
      <c r="AWD1877" s="39"/>
      <c r="AWE1877" s="39"/>
      <c r="AWF1877" s="39"/>
      <c r="AWG1877" s="39"/>
      <c r="AWH1877" s="39"/>
      <c r="AWI1877" s="39"/>
      <c r="AWJ1877" s="39"/>
      <c r="AWK1877" s="39"/>
      <c r="AWL1877" s="39"/>
      <c r="AWM1877" s="39"/>
      <c r="AWN1877" s="39"/>
      <c r="AWO1877" s="39"/>
      <c r="AWP1877" s="39"/>
      <c r="AWQ1877" s="39"/>
      <c r="AWR1877" s="39"/>
      <c r="AWS1877" s="39"/>
      <c r="AWT1877" s="39"/>
      <c r="AWU1877" s="39"/>
      <c r="AWV1877" s="39"/>
      <c r="AWW1877" s="39"/>
      <c r="AWX1877" s="39"/>
      <c r="AWY1877" s="39"/>
      <c r="AWZ1877" s="39"/>
      <c r="AXA1877" s="39"/>
      <c r="AXB1877" s="39"/>
      <c r="AXC1877" s="39"/>
      <c r="AXD1877" s="39"/>
      <c r="AXE1877" s="39"/>
      <c r="AXF1877" s="39"/>
      <c r="AXG1877" s="39"/>
      <c r="AXH1877" s="39"/>
      <c r="AXI1877" s="39"/>
      <c r="AXJ1877" s="39"/>
      <c r="AXK1877" s="39"/>
      <c r="AXL1877" s="39"/>
      <c r="AXM1877" s="39"/>
      <c r="AXN1877" s="39"/>
      <c r="AXO1877" s="39"/>
      <c r="AXP1877" s="39"/>
      <c r="AXQ1877" s="39"/>
      <c r="AXR1877" s="39"/>
      <c r="AXS1877" s="39"/>
      <c r="AXT1877" s="39"/>
      <c r="AXU1877" s="39"/>
      <c r="AXV1877" s="39"/>
      <c r="AXW1877" s="39"/>
      <c r="AXX1877" s="39"/>
      <c r="AXY1877" s="39"/>
      <c r="AXZ1877" s="39"/>
      <c r="AYA1877" s="39"/>
      <c r="AYB1877" s="39"/>
      <c r="AYC1877" s="39"/>
      <c r="AYD1877" s="39"/>
      <c r="AYE1877" s="39"/>
      <c r="AYF1877" s="39"/>
      <c r="AYG1877" s="39"/>
      <c r="AYH1877" s="39"/>
      <c r="AYI1877" s="39"/>
      <c r="AYJ1877" s="39"/>
      <c r="AYK1877" s="39"/>
      <c r="AYL1877" s="39"/>
      <c r="AYM1877" s="39"/>
      <c r="AYN1877" s="39"/>
      <c r="AYO1877" s="39"/>
      <c r="AYP1877" s="39"/>
      <c r="AYQ1877" s="39"/>
      <c r="AYR1877" s="39"/>
      <c r="AYS1877" s="39"/>
      <c r="AYT1877" s="39"/>
      <c r="AYU1877" s="39"/>
      <c r="AYV1877" s="39"/>
      <c r="AYW1877" s="39"/>
      <c r="AYX1877" s="39"/>
      <c r="AYY1877" s="39"/>
      <c r="AYZ1877" s="39"/>
      <c r="AZA1877" s="39"/>
      <c r="AZB1877" s="39"/>
      <c r="AZC1877" s="39"/>
      <c r="AZD1877" s="39"/>
      <c r="AZE1877" s="39"/>
      <c r="AZF1877" s="39"/>
      <c r="AZG1877" s="39"/>
      <c r="AZH1877" s="39"/>
      <c r="AZI1877" s="39"/>
      <c r="AZJ1877" s="39"/>
      <c r="AZK1877" s="39"/>
      <c r="AZL1877" s="39"/>
      <c r="AZM1877" s="39"/>
      <c r="AZN1877" s="39"/>
      <c r="AZO1877" s="39"/>
      <c r="AZP1877" s="39"/>
      <c r="AZQ1877" s="39"/>
      <c r="AZR1877" s="39"/>
      <c r="AZS1877" s="39"/>
      <c r="AZT1877" s="39"/>
      <c r="AZU1877" s="39"/>
      <c r="AZV1877" s="39"/>
      <c r="AZW1877" s="39"/>
      <c r="AZX1877" s="39"/>
      <c r="AZY1877" s="39"/>
      <c r="AZZ1877" s="39"/>
      <c r="BAA1877" s="39"/>
      <c r="BAB1877" s="39"/>
      <c r="BAC1877" s="39"/>
      <c r="BAD1877" s="39"/>
      <c r="BAE1877" s="39"/>
      <c r="BAF1877" s="39"/>
      <c r="BAG1877" s="39"/>
      <c r="BAH1877" s="39"/>
      <c r="BAI1877" s="39"/>
      <c r="BAJ1877" s="39"/>
      <c r="BAK1877" s="39"/>
      <c r="BAL1877" s="39"/>
      <c r="BAM1877" s="39"/>
      <c r="BAN1877" s="39"/>
      <c r="BAO1877" s="39"/>
      <c r="BAP1877" s="39"/>
      <c r="BAQ1877" s="39"/>
      <c r="BAR1877" s="39"/>
      <c r="BAS1877" s="39"/>
      <c r="BAT1877" s="39"/>
      <c r="BAU1877" s="39"/>
      <c r="BAV1877" s="39"/>
      <c r="BAW1877" s="39"/>
      <c r="BAX1877" s="39"/>
      <c r="BAY1877" s="39"/>
      <c r="BAZ1877" s="39"/>
      <c r="BBA1877" s="39"/>
      <c r="BBB1877" s="39"/>
      <c r="BBC1877" s="39"/>
      <c r="BBD1877" s="39"/>
      <c r="BBE1877" s="39"/>
      <c r="BBF1877" s="39"/>
      <c r="BBG1877" s="39"/>
      <c r="BBH1877" s="39"/>
      <c r="BBI1877" s="39"/>
      <c r="BBJ1877" s="39"/>
      <c r="BBK1877" s="39"/>
      <c r="BBL1877" s="39"/>
      <c r="BBM1877" s="39"/>
      <c r="BBN1877" s="39"/>
      <c r="BBO1877" s="39"/>
      <c r="BBP1877" s="39"/>
      <c r="BBQ1877" s="39"/>
      <c r="BBR1877" s="39"/>
      <c r="BBS1877" s="39"/>
      <c r="BBT1877" s="39"/>
      <c r="BBU1877" s="39"/>
      <c r="BBV1877" s="39"/>
      <c r="BBW1877" s="39"/>
      <c r="BBX1877" s="39"/>
      <c r="BBY1877" s="39"/>
      <c r="BBZ1877" s="39"/>
      <c r="BCA1877" s="39"/>
      <c r="BCB1877" s="39"/>
      <c r="BCC1877" s="39"/>
      <c r="BCD1877" s="39"/>
      <c r="BCE1877" s="39"/>
      <c r="BCF1877" s="39"/>
      <c r="BCG1877" s="39"/>
      <c r="BCH1877" s="39"/>
      <c r="BCI1877" s="39"/>
      <c r="BCJ1877" s="39"/>
      <c r="BCK1877" s="39"/>
      <c r="BCL1877" s="39"/>
      <c r="BCM1877" s="39"/>
      <c r="BCN1877" s="39"/>
      <c r="BCO1877" s="39"/>
      <c r="BCP1877" s="39"/>
      <c r="BCQ1877" s="39"/>
      <c r="BCR1877" s="39"/>
      <c r="BCS1877" s="39"/>
      <c r="BCT1877" s="39"/>
      <c r="BCU1877" s="39"/>
      <c r="BCV1877" s="39"/>
      <c r="BCW1877" s="39"/>
      <c r="BCX1877" s="39"/>
      <c r="BCY1877" s="39"/>
      <c r="BCZ1877" s="39"/>
      <c r="BDA1877" s="39"/>
      <c r="BDB1877" s="39"/>
      <c r="BDC1877" s="39"/>
      <c r="BDD1877" s="39"/>
      <c r="BDE1877" s="39"/>
      <c r="BDF1877" s="39"/>
      <c r="BDG1877" s="39"/>
      <c r="BDH1877" s="39"/>
      <c r="BDI1877" s="39"/>
      <c r="BDJ1877" s="39"/>
      <c r="BDK1877" s="39"/>
      <c r="BDL1877" s="39"/>
      <c r="BDM1877" s="39"/>
      <c r="BDN1877" s="39"/>
      <c r="BDO1877" s="39"/>
      <c r="BDP1877" s="39"/>
      <c r="BDQ1877" s="39"/>
      <c r="BDR1877" s="39"/>
      <c r="BDS1877" s="39"/>
      <c r="BDT1877" s="39"/>
      <c r="BDU1877" s="39"/>
      <c r="BDV1877" s="39"/>
      <c r="BDW1877" s="39"/>
      <c r="BDX1877" s="39"/>
      <c r="BDY1877" s="39"/>
      <c r="BDZ1877" s="39"/>
      <c r="BEA1877" s="39"/>
      <c r="BEB1877" s="39"/>
      <c r="BEC1877" s="39"/>
      <c r="BED1877" s="39"/>
      <c r="BEE1877" s="39"/>
      <c r="BEF1877" s="39"/>
      <c r="BEG1877" s="39"/>
      <c r="BEH1877" s="39"/>
      <c r="BEI1877" s="39"/>
      <c r="BEJ1877" s="39"/>
      <c r="BEK1877" s="39"/>
      <c r="BEL1877" s="39"/>
      <c r="BEM1877" s="39"/>
      <c r="BEN1877" s="39"/>
      <c r="BEO1877" s="39"/>
      <c r="BEP1877" s="39"/>
      <c r="BEQ1877" s="39"/>
      <c r="BER1877" s="39"/>
      <c r="BES1877" s="39"/>
      <c r="BET1877" s="39"/>
      <c r="BEU1877" s="39"/>
      <c r="BEV1877" s="39"/>
      <c r="BEW1877" s="39"/>
      <c r="BEX1877" s="39"/>
      <c r="BEY1877" s="39"/>
      <c r="BEZ1877" s="39"/>
      <c r="BFA1877" s="39"/>
      <c r="BFB1877" s="39"/>
      <c r="BFC1877" s="39"/>
      <c r="BFD1877" s="39"/>
      <c r="BFE1877" s="39"/>
      <c r="BFF1877" s="39"/>
      <c r="BFG1877" s="39"/>
      <c r="BFH1877" s="39"/>
      <c r="BFI1877" s="39"/>
      <c r="BFJ1877" s="39"/>
      <c r="BFK1877" s="39"/>
      <c r="BFL1877" s="39"/>
      <c r="BFM1877" s="39"/>
      <c r="BFN1877" s="39"/>
      <c r="BFO1877" s="39"/>
      <c r="BFP1877" s="39"/>
      <c r="BFQ1877" s="39"/>
      <c r="BFR1877" s="39"/>
      <c r="BFS1877" s="39"/>
      <c r="BFT1877" s="39"/>
      <c r="BFU1877" s="39"/>
      <c r="BFV1877" s="39"/>
      <c r="BFW1877" s="39"/>
      <c r="BFX1877" s="39"/>
      <c r="BFY1877" s="39"/>
      <c r="BFZ1877" s="39"/>
      <c r="BGA1877" s="39"/>
      <c r="BGB1877" s="39"/>
      <c r="BGC1877" s="39"/>
      <c r="BGD1877" s="39"/>
      <c r="BGE1877" s="39"/>
      <c r="BGF1877" s="39"/>
      <c r="BGG1877" s="39"/>
      <c r="BGH1877" s="39"/>
      <c r="BGI1877" s="39"/>
      <c r="BGJ1877" s="39"/>
      <c r="BGK1877" s="39"/>
      <c r="BGL1877" s="39"/>
      <c r="BGM1877" s="39"/>
      <c r="BGN1877" s="39"/>
      <c r="BGO1877" s="39"/>
      <c r="BGP1877" s="39"/>
      <c r="BGQ1877" s="39"/>
      <c r="BGR1877" s="39"/>
      <c r="BGS1877" s="39"/>
      <c r="BGT1877" s="39"/>
      <c r="BGU1877" s="39"/>
      <c r="BGV1877" s="39"/>
      <c r="BGW1877" s="39"/>
      <c r="BGX1877" s="39"/>
      <c r="BGY1877" s="39"/>
      <c r="BGZ1877" s="39"/>
      <c r="BHA1877" s="39"/>
      <c r="BHB1877" s="39"/>
      <c r="BHC1877" s="39"/>
      <c r="BHD1877" s="39"/>
      <c r="BHE1877" s="39"/>
      <c r="BHF1877" s="39"/>
      <c r="BHG1877" s="39"/>
      <c r="BHH1877" s="39"/>
      <c r="BHI1877" s="39"/>
      <c r="BHJ1877" s="39"/>
      <c r="BHK1877" s="39"/>
      <c r="BHL1877" s="39"/>
      <c r="BHM1877" s="39"/>
      <c r="BHN1877" s="39"/>
      <c r="BHO1877" s="39"/>
      <c r="BHP1877" s="39"/>
      <c r="BHQ1877" s="39"/>
      <c r="BHR1877" s="39"/>
      <c r="BHS1877" s="39"/>
      <c r="BHT1877" s="39"/>
      <c r="BHU1877" s="39"/>
      <c r="BHV1877" s="39"/>
      <c r="BHW1877" s="39"/>
      <c r="BHX1877" s="39"/>
      <c r="BHY1877" s="39"/>
      <c r="BHZ1877" s="39"/>
      <c r="BIA1877" s="39"/>
      <c r="BIB1877" s="39"/>
      <c r="BIC1877" s="39"/>
      <c r="BID1877" s="39"/>
      <c r="BIE1877" s="39"/>
      <c r="BIF1877" s="39"/>
      <c r="BIG1877" s="39"/>
      <c r="BIH1877" s="39"/>
      <c r="BII1877" s="39"/>
      <c r="BIJ1877" s="39"/>
      <c r="BIK1877" s="39"/>
      <c r="BIL1877" s="39"/>
      <c r="BIM1877" s="39"/>
      <c r="BIN1877" s="39"/>
      <c r="BIO1877" s="39"/>
      <c r="BIP1877" s="39"/>
      <c r="BIQ1877" s="39"/>
      <c r="BIR1877" s="39"/>
      <c r="BIS1877" s="39"/>
      <c r="BIT1877" s="39"/>
      <c r="BIU1877" s="39"/>
      <c r="BIV1877" s="39"/>
      <c r="BIW1877" s="39"/>
      <c r="BIX1877" s="39"/>
      <c r="BIY1877" s="39"/>
      <c r="BIZ1877" s="39"/>
      <c r="BJA1877" s="39"/>
      <c r="BJB1877" s="39"/>
      <c r="BJC1877" s="39"/>
      <c r="BJD1877" s="39"/>
      <c r="BJE1877" s="39"/>
      <c r="BJF1877" s="39"/>
      <c r="BJG1877" s="39"/>
      <c r="BJH1877" s="39"/>
      <c r="BJI1877" s="39"/>
      <c r="BJJ1877" s="39"/>
      <c r="BJK1877" s="39"/>
      <c r="BJL1877" s="39"/>
      <c r="BJM1877" s="39"/>
      <c r="BJN1877" s="39"/>
      <c r="BJO1877" s="39"/>
      <c r="BJP1877" s="39"/>
      <c r="BJQ1877" s="39"/>
      <c r="BJR1877" s="39"/>
      <c r="BJS1877" s="39"/>
      <c r="BJT1877" s="39"/>
      <c r="BJU1877" s="39"/>
      <c r="BJV1877" s="39"/>
      <c r="BJW1877" s="39"/>
      <c r="BJX1877" s="39"/>
      <c r="BJY1877" s="39"/>
      <c r="BJZ1877" s="39"/>
      <c r="BKA1877" s="39"/>
      <c r="BKB1877" s="39"/>
      <c r="BKC1877" s="39"/>
      <c r="BKD1877" s="39"/>
      <c r="BKE1877" s="39"/>
      <c r="BKF1877" s="39"/>
      <c r="BKG1877" s="39"/>
      <c r="BKH1877" s="39"/>
      <c r="BKI1877" s="39"/>
      <c r="BKJ1877" s="39"/>
      <c r="BKK1877" s="39"/>
      <c r="BKL1877" s="39"/>
      <c r="BKM1877" s="39"/>
      <c r="BKN1877" s="39"/>
      <c r="BKO1877" s="39"/>
      <c r="BKP1877" s="39"/>
      <c r="BKQ1877" s="39"/>
      <c r="BKR1877" s="39"/>
      <c r="BKS1877" s="39"/>
      <c r="BKT1877" s="39"/>
      <c r="BKU1877" s="39"/>
      <c r="BKV1877" s="39"/>
      <c r="BKW1877" s="39"/>
      <c r="BKX1877" s="39"/>
      <c r="BKY1877" s="39"/>
      <c r="BKZ1877" s="39"/>
      <c r="BLA1877" s="39"/>
      <c r="BLB1877" s="39"/>
      <c r="BLC1877" s="39"/>
      <c r="BLD1877" s="39"/>
      <c r="BLE1877" s="39"/>
      <c r="BLF1877" s="39"/>
      <c r="BLG1877" s="39"/>
      <c r="BLH1877" s="39"/>
      <c r="BLI1877" s="39"/>
      <c r="BLJ1877" s="39"/>
      <c r="BLK1877" s="39"/>
      <c r="BLL1877" s="39"/>
      <c r="BLM1877" s="39"/>
      <c r="BLN1877" s="39"/>
      <c r="BLO1877" s="39"/>
      <c r="BLP1877" s="39"/>
      <c r="BLQ1877" s="39"/>
      <c r="BLR1877" s="39"/>
      <c r="BLS1877" s="39"/>
      <c r="BLT1877" s="39"/>
      <c r="BLU1877" s="39"/>
      <c r="BLV1877" s="39"/>
      <c r="BLW1877" s="39"/>
      <c r="BLX1877" s="39"/>
      <c r="BLY1877" s="39"/>
      <c r="BLZ1877" s="39"/>
      <c r="BMA1877" s="39"/>
      <c r="BMB1877" s="39"/>
      <c r="BMC1877" s="39"/>
      <c r="BMD1877" s="39"/>
      <c r="BME1877" s="39"/>
      <c r="BMF1877" s="39"/>
      <c r="BMG1877" s="39"/>
      <c r="BMH1877" s="39"/>
      <c r="BMI1877" s="39"/>
      <c r="BMJ1877" s="39"/>
      <c r="BMK1877" s="39"/>
      <c r="BML1877" s="39"/>
      <c r="BMM1877" s="39"/>
      <c r="BMN1877" s="39"/>
      <c r="BMO1877" s="39"/>
      <c r="BMP1877" s="39"/>
      <c r="BMQ1877" s="39"/>
      <c r="BMR1877" s="39"/>
      <c r="BMS1877" s="39"/>
      <c r="BMT1877" s="39"/>
      <c r="BMU1877" s="39"/>
      <c r="BMV1877" s="39"/>
      <c r="BMW1877" s="39"/>
      <c r="BMX1877" s="39"/>
      <c r="BMY1877" s="39"/>
      <c r="BMZ1877" s="39"/>
      <c r="BNA1877" s="39"/>
      <c r="BNB1877" s="39"/>
      <c r="BNC1877" s="39"/>
      <c r="BND1877" s="39"/>
      <c r="BNE1877" s="39"/>
      <c r="BNF1877" s="39"/>
      <c r="BNG1877" s="39"/>
      <c r="BNH1877" s="39"/>
      <c r="BNI1877" s="39"/>
      <c r="BNJ1877" s="39"/>
      <c r="BNK1877" s="39"/>
      <c r="BNL1877" s="39"/>
      <c r="BNM1877" s="39"/>
      <c r="BNN1877" s="39"/>
      <c r="BNO1877" s="39"/>
      <c r="BNP1877" s="39"/>
      <c r="BNQ1877" s="39"/>
      <c r="BNR1877" s="39"/>
      <c r="BNS1877" s="39"/>
      <c r="BNT1877" s="39"/>
      <c r="BNU1877" s="39"/>
      <c r="BNV1877" s="39"/>
      <c r="BNW1877" s="39"/>
      <c r="BNX1877" s="39"/>
      <c r="BNY1877" s="39"/>
      <c r="BNZ1877" s="39"/>
      <c r="BOA1877" s="39"/>
      <c r="BOB1877" s="39"/>
      <c r="BOC1877" s="39"/>
      <c r="BOD1877" s="39"/>
      <c r="BOE1877" s="39"/>
      <c r="BOF1877" s="39"/>
      <c r="BOG1877" s="39"/>
      <c r="BOH1877" s="39"/>
      <c r="BOI1877" s="39"/>
      <c r="BOJ1877" s="39"/>
      <c r="BOK1877" s="39"/>
      <c r="BOL1877" s="39"/>
      <c r="BOM1877" s="39"/>
      <c r="BON1877" s="39"/>
      <c r="BOO1877" s="39"/>
      <c r="BOP1877" s="39"/>
      <c r="BOQ1877" s="39"/>
      <c r="BOR1877" s="39"/>
      <c r="BOS1877" s="39"/>
      <c r="BOT1877" s="39"/>
      <c r="BOU1877" s="39"/>
      <c r="BOV1877" s="39"/>
      <c r="BOW1877" s="39"/>
      <c r="BOX1877" s="39"/>
      <c r="BOY1877" s="39"/>
      <c r="BOZ1877" s="39"/>
      <c r="BPA1877" s="39"/>
      <c r="BPB1877" s="39"/>
      <c r="BPC1877" s="39"/>
      <c r="BPD1877" s="39"/>
      <c r="BPE1877" s="39"/>
      <c r="BPF1877" s="39"/>
      <c r="BPG1877" s="39"/>
      <c r="BPH1877" s="39"/>
      <c r="BPI1877" s="39"/>
      <c r="BPJ1877" s="39"/>
      <c r="BPK1877" s="39"/>
      <c r="BPL1877" s="39"/>
      <c r="BPM1877" s="39"/>
      <c r="BPN1877" s="39"/>
      <c r="BPO1877" s="39"/>
      <c r="BPP1877" s="39"/>
      <c r="BPQ1877" s="39"/>
      <c r="BPR1877" s="39"/>
      <c r="BPS1877" s="39"/>
      <c r="BPT1877" s="39"/>
      <c r="BPU1877" s="39"/>
      <c r="BPV1877" s="39"/>
      <c r="BPW1877" s="39"/>
      <c r="BPX1877" s="39"/>
      <c r="BPY1877" s="39"/>
      <c r="BPZ1877" s="39"/>
      <c r="BQA1877" s="39"/>
      <c r="BQB1877" s="39"/>
      <c r="BQC1877" s="39"/>
      <c r="BQD1877" s="39"/>
      <c r="BQE1877" s="39"/>
      <c r="BQF1877" s="39"/>
      <c r="BQG1877" s="39"/>
      <c r="BQH1877" s="39"/>
      <c r="BQI1877" s="39"/>
      <c r="BQJ1877" s="39"/>
      <c r="BQK1877" s="39"/>
      <c r="BQL1877" s="39"/>
      <c r="BQM1877" s="39"/>
      <c r="BQN1877" s="39"/>
      <c r="BQO1877" s="39"/>
      <c r="BQP1877" s="39"/>
      <c r="BQQ1877" s="39"/>
      <c r="BQR1877" s="39"/>
      <c r="BQS1877" s="39"/>
      <c r="BQT1877" s="39"/>
      <c r="BQU1877" s="39"/>
      <c r="BQV1877" s="39"/>
      <c r="BQW1877" s="39"/>
      <c r="BQX1877" s="39"/>
      <c r="BQY1877" s="39"/>
      <c r="BQZ1877" s="39"/>
      <c r="BRA1877" s="39"/>
      <c r="BRB1877" s="39"/>
      <c r="BRC1877" s="39"/>
      <c r="BRD1877" s="39"/>
      <c r="BRE1877" s="39"/>
      <c r="BRF1877" s="39"/>
      <c r="BRG1877" s="39"/>
      <c r="BRH1877" s="39"/>
      <c r="BRI1877" s="39"/>
      <c r="BRJ1877" s="39"/>
      <c r="BRK1877" s="39"/>
      <c r="BRL1877" s="39"/>
      <c r="BRM1877" s="39"/>
      <c r="BRN1877" s="39"/>
      <c r="BRO1877" s="39"/>
      <c r="BRP1877" s="39"/>
      <c r="BRQ1877" s="39"/>
      <c r="BRR1877" s="39"/>
      <c r="BRS1877" s="39"/>
      <c r="BRT1877" s="39"/>
      <c r="BRU1877" s="39"/>
      <c r="BRV1877" s="39"/>
      <c r="BRW1877" s="39"/>
      <c r="BRX1877" s="39"/>
      <c r="BRY1877" s="39"/>
      <c r="BRZ1877" s="39"/>
      <c r="BSA1877" s="39"/>
      <c r="BSB1877" s="39"/>
      <c r="BSC1877" s="39"/>
      <c r="BSD1877" s="39"/>
      <c r="BSE1877" s="39"/>
      <c r="BSF1877" s="39"/>
      <c r="BSG1877" s="39"/>
      <c r="BSH1877" s="39"/>
      <c r="BSI1877" s="39"/>
      <c r="BSJ1877" s="39"/>
      <c r="BSK1877" s="39"/>
      <c r="BSL1877" s="39"/>
      <c r="BSM1877" s="39"/>
      <c r="BSN1877" s="39"/>
      <c r="BSO1877" s="39"/>
      <c r="BSP1877" s="39"/>
      <c r="BSQ1877" s="39"/>
      <c r="BSR1877" s="39"/>
      <c r="BSS1877" s="39"/>
      <c r="BST1877" s="39"/>
      <c r="BSU1877" s="39"/>
      <c r="BSV1877" s="39"/>
      <c r="BSW1877" s="39"/>
      <c r="BSX1877" s="39"/>
      <c r="BSY1877" s="39"/>
      <c r="BSZ1877" s="39"/>
      <c r="BTA1877" s="39"/>
      <c r="BTB1877" s="39"/>
      <c r="BTC1877" s="39"/>
      <c r="BTD1877" s="39"/>
      <c r="BTE1877" s="39"/>
      <c r="BTF1877" s="39"/>
      <c r="BTG1877" s="39"/>
      <c r="BTH1877" s="39"/>
      <c r="BTI1877" s="39"/>
      <c r="BTJ1877" s="39"/>
      <c r="BTK1877" s="39"/>
      <c r="BTL1877" s="39"/>
      <c r="BTM1877" s="39"/>
      <c r="BTN1877" s="39"/>
      <c r="BTO1877" s="39"/>
      <c r="BTP1877" s="39"/>
      <c r="BTQ1877" s="39"/>
      <c r="BTR1877" s="39"/>
      <c r="BTS1877" s="39"/>
      <c r="BTT1877" s="39"/>
      <c r="BTU1877" s="39"/>
      <c r="BTV1877" s="39"/>
      <c r="BTW1877" s="39"/>
      <c r="BTX1877" s="39"/>
      <c r="BTY1877" s="39"/>
      <c r="BTZ1877" s="39"/>
      <c r="BUA1877" s="39"/>
      <c r="BUB1877" s="39"/>
      <c r="BUC1877" s="39"/>
      <c r="BUD1877" s="39"/>
      <c r="BUE1877" s="39"/>
      <c r="BUF1877" s="39"/>
      <c r="BUG1877" s="39"/>
      <c r="BUH1877" s="39"/>
      <c r="BUI1877" s="39"/>
      <c r="BUJ1877" s="39"/>
      <c r="BUK1877" s="39"/>
      <c r="BUL1877" s="39"/>
      <c r="BUM1877" s="39"/>
      <c r="BUN1877" s="39"/>
      <c r="BUO1877" s="39"/>
      <c r="BUP1877" s="39"/>
      <c r="BUQ1877" s="39"/>
      <c r="BUR1877" s="39"/>
      <c r="BUS1877" s="39"/>
      <c r="BUT1877" s="39"/>
      <c r="BUU1877" s="39"/>
      <c r="BUV1877" s="39"/>
      <c r="BUW1877" s="39"/>
      <c r="BUX1877" s="39"/>
      <c r="BUY1877" s="39"/>
      <c r="BUZ1877" s="39"/>
      <c r="BVA1877" s="39"/>
      <c r="BVB1877" s="39"/>
      <c r="BVC1877" s="39"/>
      <c r="BVD1877" s="39"/>
      <c r="BVE1877" s="39"/>
      <c r="BVF1877" s="39"/>
      <c r="BVG1877" s="39"/>
      <c r="BVH1877" s="39"/>
      <c r="BVI1877" s="39"/>
      <c r="BVJ1877" s="39"/>
      <c r="BVK1877" s="39"/>
      <c r="BVL1877" s="39"/>
      <c r="BVM1877" s="39"/>
      <c r="BVN1877" s="39"/>
      <c r="BVO1877" s="39"/>
      <c r="BVP1877" s="39"/>
      <c r="BVQ1877" s="39"/>
      <c r="BVR1877" s="39"/>
      <c r="BVS1877" s="39"/>
      <c r="BVT1877" s="39"/>
      <c r="BVU1877" s="39"/>
      <c r="BVV1877" s="39"/>
      <c r="BVW1877" s="39"/>
      <c r="BVX1877" s="39"/>
      <c r="BVY1877" s="39"/>
      <c r="BVZ1877" s="39"/>
      <c r="BWA1877" s="39"/>
      <c r="BWB1877" s="39"/>
      <c r="BWC1877" s="39"/>
      <c r="BWD1877" s="39"/>
      <c r="BWE1877" s="39"/>
      <c r="BWF1877" s="39"/>
      <c r="BWG1877" s="39"/>
      <c r="BWH1877" s="39"/>
      <c r="BWI1877" s="39"/>
      <c r="BWJ1877" s="39"/>
      <c r="BWK1877" s="39"/>
      <c r="BWL1877" s="39"/>
      <c r="BWM1877" s="39"/>
      <c r="BWN1877" s="39"/>
      <c r="BWO1877" s="39"/>
      <c r="BWP1877" s="39"/>
      <c r="BWQ1877" s="39"/>
      <c r="BWR1877" s="39"/>
      <c r="BWS1877" s="39"/>
      <c r="BWT1877" s="39"/>
      <c r="BWU1877" s="39"/>
      <c r="BWV1877" s="39"/>
      <c r="BWW1877" s="39"/>
      <c r="BWX1877" s="39"/>
      <c r="BWY1877" s="39"/>
      <c r="BWZ1877" s="39"/>
      <c r="BXA1877" s="39"/>
      <c r="BXB1877" s="39"/>
      <c r="BXC1877" s="39"/>
      <c r="BXD1877" s="39"/>
      <c r="BXE1877" s="39"/>
      <c r="BXF1877" s="39"/>
      <c r="BXG1877" s="39"/>
      <c r="BXH1877" s="39"/>
      <c r="BXI1877" s="39"/>
      <c r="BXJ1877" s="39"/>
      <c r="BXK1877" s="39"/>
      <c r="BXL1877" s="39"/>
      <c r="BXM1877" s="39"/>
      <c r="BXN1877" s="39"/>
      <c r="BXO1877" s="39"/>
      <c r="BXP1877" s="39"/>
      <c r="BXQ1877" s="39"/>
      <c r="BXR1877" s="39"/>
      <c r="BXS1877" s="39"/>
      <c r="BXT1877" s="39"/>
      <c r="BXU1877" s="39"/>
      <c r="BXV1877" s="39"/>
      <c r="BXW1877" s="39"/>
      <c r="BXX1877" s="39"/>
      <c r="BXY1877" s="39"/>
      <c r="BXZ1877" s="39"/>
      <c r="BYA1877" s="39"/>
      <c r="BYB1877" s="39"/>
      <c r="BYC1877" s="39"/>
      <c r="BYD1877" s="39"/>
      <c r="BYE1877" s="39"/>
      <c r="BYF1877" s="39"/>
      <c r="BYG1877" s="39"/>
      <c r="BYH1877" s="39"/>
      <c r="BYI1877" s="39"/>
      <c r="BYJ1877" s="39"/>
      <c r="BYK1877" s="39"/>
      <c r="BYL1877" s="39"/>
      <c r="BYM1877" s="39"/>
      <c r="BYN1877" s="39"/>
      <c r="BYO1877" s="39"/>
      <c r="BYP1877" s="39"/>
      <c r="BYQ1877" s="39"/>
      <c r="BYR1877" s="39"/>
      <c r="BYS1877" s="39"/>
      <c r="BYT1877" s="39"/>
      <c r="BYU1877" s="39"/>
      <c r="BYV1877" s="39"/>
      <c r="BYW1877" s="39"/>
      <c r="BYX1877" s="39"/>
      <c r="BYY1877" s="39"/>
      <c r="BYZ1877" s="39"/>
      <c r="BZA1877" s="39"/>
      <c r="BZB1877" s="39"/>
      <c r="BZC1877" s="39"/>
      <c r="BZD1877" s="39"/>
      <c r="BZE1877" s="39"/>
      <c r="BZF1877" s="39"/>
      <c r="BZG1877" s="39"/>
      <c r="BZH1877" s="39"/>
      <c r="BZI1877" s="39"/>
      <c r="BZJ1877" s="39"/>
      <c r="BZK1877" s="39"/>
      <c r="BZL1877" s="39"/>
      <c r="BZM1877" s="39"/>
      <c r="BZN1877" s="39"/>
      <c r="BZO1877" s="39"/>
      <c r="BZP1877" s="39"/>
      <c r="BZQ1877" s="39"/>
      <c r="BZR1877" s="39"/>
      <c r="BZS1877" s="39"/>
      <c r="BZT1877" s="39"/>
      <c r="BZU1877" s="39"/>
      <c r="BZV1877" s="39"/>
      <c r="BZW1877" s="39"/>
      <c r="BZX1877" s="39"/>
      <c r="BZY1877" s="39"/>
      <c r="BZZ1877" s="39"/>
      <c r="CAA1877" s="39"/>
      <c r="CAB1877" s="39"/>
      <c r="CAC1877" s="39"/>
      <c r="CAD1877" s="39"/>
      <c r="CAE1877" s="39"/>
      <c r="CAF1877" s="39"/>
      <c r="CAG1877" s="39"/>
      <c r="CAH1877" s="39"/>
      <c r="CAI1877" s="39"/>
      <c r="CAJ1877" s="39"/>
      <c r="CAK1877" s="39"/>
      <c r="CAL1877" s="39"/>
      <c r="CAM1877" s="39"/>
      <c r="CAN1877" s="39"/>
      <c r="CAO1877" s="39"/>
      <c r="CAP1877" s="39"/>
      <c r="CAQ1877" s="39"/>
      <c r="CAR1877" s="39"/>
      <c r="CAS1877" s="39"/>
      <c r="CAT1877" s="39"/>
      <c r="CAU1877" s="39"/>
      <c r="CAV1877" s="39"/>
      <c r="CAW1877" s="39"/>
      <c r="CAX1877" s="39"/>
      <c r="CAY1877" s="39"/>
      <c r="CAZ1877" s="39"/>
      <c r="CBA1877" s="39"/>
      <c r="CBB1877" s="39"/>
      <c r="CBC1877" s="39"/>
      <c r="CBD1877" s="39"/>
      <c r="CBE1877" s="39"/>
      <c r="CBF1877" s="39"/>
      <c r="CBG1877" s="39"/>
      <c r="CBH1877" s="39"/>
      <c r="CBI1877" s="39"/>
      <c r="CBJ1877" s="39"/>
      <c r="CBK1877" s="39"/>
      <c r="CBL1877" s="39"/>
      <c r="CBM1877" s="39"/>
      <c r="CBN1877" s="39"/>
      <c r="CBO1877" s="39"/>
      <c r="CBP1877" s="39"/>
      <c r="CBQ1877" s="39"/>
      <c r="CBR1877" s="39"/>
      <c r="CBS1877" s="39"/>
      <c r="CBT1877" s="39"/>
      <c r="CBU1877" s="39"/>
      <c r="CBV1877" s="39"/>
      <c r="CBW1877" s="39"/>
      <c r="CBX1877" s="39"/>
      <c r="CBY1877" s="39"/>
      <c r="CBZ1877" s="39"/>
      <c r="CCA1877" s="39"/>
      <c r="CCB1877" s="39"/>
      <c r="CCC1877" s="39"/>
      <c r="CCD1877" s="39"/>
      <c r="CCE1877" s="39"/>
      <c r="CCF1877" s="39"/>
      <c r="CCG1877" s="39"/>
      <c r="CCH1877" s="39"/>
      <c r="CCI1877" s="39"/>
      <c r="CCJ1877" s="39"/>
      <c r="CCK1877" s="39"/>
      <c r="CCL1877" s="39"/>
      <c r="CCM1877" s="39"/>
      <c r="CCN1877" s="39"/>
      <c r="CCO1877" s="39"/>
      <c r="CCP1877" s="39"/>
      <c r="CCQ1877" s="39"/>
      <c r="CCR1877" s="39"/>
      <c r="CCS1877" s="39"/>
      <c r="CCT1877" s="39"/>
      <c r="CCU1877" s="39"/>
      <c r="CCV1877" s="39"/>
      <c r="CCW1877" s="39"/>
      <c r="CCX1877" s="39"/>
      <c r="CCY1877" s="39"/>
      <c r="CCZ1877" s="39"/>
      <c r="CDA1877" s="39"/>
      <c r="CDB1877" s="39"/>
      <c r="CDC1877" s="39"/>
      <c r="CDD1877" s="39"/>
      <c r="CDE1877" s="39"/>
      <c r="CDF1877" s="39"/>
      <c r="CDG1877" s="39"/>
      <c r="CDH1877" s="39"/>
      <c r="CDI1877" s="39"/>
      <c r="CDJ1877" s="39"/>
      <c r="CDK1877" s="39"/>
      <c r="CDL1877" s="39"/>
      <c r="CDM1877" s="39"/>
      <c r="CDN1877" s="39"/>
      <c r="CDO1877" s="39"/>
      <c r="CDP1877" s="39"/>
      <c r="CDQ1877" s="39"/>
      <c r="CDR1877" s="39"/>
      <c r="CDS1877" s="39"/>
      <c r="CDT1877" s="39"/>
      <c r="CDU1877" s="39"/>
      <c r="CDV1877" s="39"/>
      <c r="CDW1877" s="39"/>
      <c r="CDX1877" s="39"/>
      <c r="CDY1877" s="39"/>
      <c r="CDZ1877" s="39"/>
      <c r="CEA1877" s="39"/>
      <c r="CEB1877" s="39"/>
      <c r="CEC1877" s="39"/>
      <c r="CED1877" s="39"/>
      <c r="CEE1877" s="39"/>
      <c r="CEF1877" s="39"/>
      <c r="CEG1877" s="39"/>
      <c r="CEH1877" s="39"/>
      <c r="CEI1877" s="39"/>
      <c r="CEJ1877" s="39"/>
      <c r="CEK1877" s="39"/>
      <c r="CEL1877" s="39"/>
      <c r="CEM1877" s="39"/>
      <c r="CEN1877" s="39"/>
      <c r="CEO1877" s="39"/>
      <c r="CEP1877" s="39"/>
      <c r="CEQ1877" s="39"/>
      <c r="CER1877" s="39"/>
      <c r="CES1877" s="39"/>
      <c r="CET1877" s="39"/>
      <c r="CEU1877" s="39"/>
      <c r="CEV1877" s="39"/>
      <c r="CEW1877" s="39"/>
      <c r="CEX1877" s="39"/>
      <c r="CEY1877" s="39"/>
      <c r="CEZ1877" s="39"/>
      <c r="CFA1877" s="39"/>
      <c r="CFB1877" s="39"/>
      <c r="CFC1877" s="39"/>
      <c r="CFD1877" s="39"/>
      <c r="CFE1877" s="39"/>
      <c r="CFF1877" s="39"/>
      <c r="CFG1877" s="39"/>
      <c r="CFH1877" s="39"/>
      <c r="CFI1877" s="39"/>
      <c r="CFJ1877" s="39"/>
      <c r="CFK1877" s="39"/>
      <c r="CFL1877" s="39"/>
      <c r="CFM1877" s="39"/>
      <c r="CFN1877" s="39"/>
      <c r="CFO1877" s="39"/>
      <c r="CFP1877" s="39"/>
      <c r="CFQ1877" s="39"/>
      <c r="CFR1877" s="39"/>
      <c r="CFS1877" s="39"/>
      <c r="CFT1877" s="39"/>
      <c r="CFU1877" s="39"/>
      <c r="CFV1877" s="39"/>
      <c r="CFW1877" s="39"/>
      <c r="CFX1877" s="39"/>
      <c r="CFY1877" s="39"/>
      <c r="CFZ1877" s="39"/>
      <c r="CGA1877" s="39"/>
      <c r="CGB1877" s="39"/>
      <c r="CGC1877" s="39"/>
      <c r="CGD1877" s="39"/>
      <c r="CGE1877" s="39"/>
      <c r="CGF1877" s="39"/>
      <c r="CGG1877" s="39"/>
      <c r="CGH1877" s="39"/>
      <c r="CGI1877" s="39"/>
      <c r="CGJ1877" s="39"/>
      <c r="CGK1877" s="39"/>
      <c r="CGL1877" s="39"/>
      <c r="CGM1877" s="39"/>
      <c r="CGN1877" s="39"/>
      <c r="CGO1877" s="39"/>
      <c r="CGP1877" s="39"/>
      <c r="CGQ1877" s="39"/>
      <c r="CGR1877" s="39"/>
      <c r="CGS1877" s="39"/>
      <c r="CGT1877" s="39"/>
      <c r="CGU1877" s="39"/>
      <c r="CGV1877" s="39"/>
      <c r="CGW1877" s="39"/>
      <c r="CGX1877" s="39"/>
      <c r="CGY1877" s="39"/>
      <c r="CGZ1877" s="39"/>
      <c r="CHA1877" s="39"/>
      <c r="CHB1877" s="39"/>
      <c r="CHC1877" s="39"/>
      <c r="CHD1877" s="39"/>
      <c r="CHE1877" s="39"/>
      <c r="CHF1877" s="39"/>
      <c r="CHG1877" s="39"/>
      <c r="CHH1877" s="39"/>
      <c r="CHI1877" s="39"/>
      <c r="CHJ1877" s="39"/>
      <c r="CHK1877" s="39"/>
      <c r="CHL1877" s="39"/>
      <c r="CHM1877" s="39"/>
      <c r="CHN1877" s="39"/>
      <c r="CHO1877" s="39"/>
      <c r="CHP1877" s="39"/>
      <c r="CHQ1877" s="39"/>
      <c r="CHR1877" s="39"/>
      <c r="CHS1877" s="39"/>
      <c r="CHT1877" s="39"/>
      <c r="CHU1877" s="39"/>
      <c r="CHV1877" s="39"/>
      <c r="CHW1877" s="39"/>
      <c r="CHX1877" s="39"/>
      <c r="CHY1877" s="39"/>
      <c r="CHZ1877" s="39"/>
      <c r="CIA1877" s="39"/>
      <c r="CIB1877" s="39"/>
      <c r="CIC1877" s="39"/>
      <c r="CID1877" s="39"/>
      <c r="CIE1877" s="39"/>
      <c r="CIF1877" s="39"/>
      <c r="CIG1877" s="39"/>
      <c r="CIH1877" s="39"/>
      <c r="CII1877" s="39"/>
      <c r="CIJ1877" s="39"/>
      <c r="CIK1877" s="39"/>
      <c r="CIL1877" s="39"/>
      <c r="CIM1877" s="39"/>
      <c r="CIN1877" s="39"/>
      <c r="CIO1877" s="39"/>
      <c r="CIP1877" s="39"/>
      <c r="CIQ1877" s="39"/>
      <c r="CIR1877" s="39"/>
      <c r="CIS1877" s="39"/>
      <c r="CIT1877" s="39"/>
      <c r="CIU1877" s="39"/>
      <c r="CIV1877" s="39"/>
      <c r="CIW1877" s="39"/>
      <c r="CIX1877" s="39"/>
      <c r="CIY1877" s="39"/>
      <c r="CIZ1877" s="39"/>
      <c r="CJA1877" s="39"/>
      <c r="CJB1877" s="39"/>
      <c r="CJC1877" s="39"/>
      <c r="CJD1877" s="39"/>
      <c r="CJE1877" s="39"/>
      <c r="CJF1877" s="39"/>
      <c r="CJG1877" s="39"/>
      <c r="CJH1877" s="39"/>
      <c r="CJI1877" s="39"/>
      <c r="CJJ1877" s="39"/>
      <c r="CJK1877" s="39"/>
      <c r="CJL1877" s="39"/>
      <c r="CJM1877" s="39"/>
      <c r="CJN1877" s="39"/>
      <c r="CJO1877" s="39"/>
      <c r="CJP1877" s="39"/>
      <c r="CJQ1877" s="39"/>
      <c r="CJR1877" s="39"/>
      <c r="CJS1877" s="39"/>
      <c r="CJT1877" s="39"/>
      <c r="CJU1877" s="39"/>
      <c r="CJV1877" s="39"/>
      <c r="CJW1877" s="39"/>
      <c r="CJX1877" s="39"/>
      <c r="CJY1877" s="39"/>
      <c r="CJZ1877" s="39"/>
      <c r="CKA1877" s="39"/>
      <c r="CKB1877" s="39"/>
      <c r="CKC1877" s="39"/>
      <c r="CKD1877" s="39"/>
      <c r="CKE1877" s="39"/>
      <c r="CKF1877" s="39"/>
      <c r="CKG1877" s="39"/>
      <c r="CKH1877" s="39"/>
      <c r="CKI1877" s="39"/>
      <c r="CKJ1877" s="39"/>
      <c r="CKK1877" s="39"/>
      <c r="CKL1877" s="39"/>
      <c r="CKM1877" s="39"/>
      <c r="CKN1877" s="39"/>
      <c r="CKO1877" s="39"/>
      <c r="CKP1877" s="39"/>
      <c r="CKQ1877" s="39"/>
      <c r="CKR1877" s="39"/>
      <c r="CKS1877" s="39"/>
      <c r="CKT1877" s="39"/>
      <c r="CKU1877" s="39"/>
      <c r="CKV1877" s="39"/>
      <c r="CKW1877" s="39"/>
      <c r="CKX1877" s="39"/>
      <c r="CKY1877" s="39"/>
      <c r="CKZ1877" s="39"/>
      <c r="CLA1877" s="39"/>
      <c r="CLB1877" s="39"/>
      <c r="CLC1877" s="39"/>
      <c r="CLD1877" s="39"/>
      <c r="CLE1877" s="39"/>
      <c r="CLF1877" s="39"/>
      <c r="CLG1877" s="39"/>
      <c r="CLH1877" s="39"/>
      <c r="CLI1877" s="39"/>
      <c r="CLJ1877" s="39"/>
      <c r="CLK1877" s="39"/>
      <c r="CLL1877" s="39"/>
      <c r="CLM1877" s="39"/>
      <c r="CLN1877" s="39"/>
      <c r="CLO1877" s="39"/>
      <c r="CLP1877" s="39"/>
      <c r="CLQ1877" s="39"/>
      <c r="CLR1877" s="39"/>
      <c r="CLS1877" s="39"/>
      <c r="CLT1877" s="39"/>
      <c r="CLU1877" s="39"/>
      <c r="CLV1877" s="39"/>
      <c r="CLW1877" s="39"/>
      <c r="CLX1877" s="39"/>
      <c r="CLY1877" s="39"/>
      <c r="CLZ1877" s="39"/>
      <c r="CMA1877" s="39"/>
      <c r="CMB1877" s="39"/>
      <c r="CMC1877" s="39"/>
      <c r="CMD1877" s="39"/>
      <c r="CME1877" s="39"/>
      <c r="CMF1877" s="39"/>
      <c r="CMG1877" s="39"/>
      <c r="CMH1877" s="39"/>
      <c r="CMI1877" s="39"/>
      <c r="CMJ1877" s="39"/>
      <c r="CMK1877" s="39"/>
      <c r="CML1877" s="39"/>
      <c r="CMM1877" s="39"/>
      <c r="CMN1877" s="39"/>
      <c r="CMO1877" s="39"/>
      <c r="CMP1877" s="39"/>
      <c r="CMQ1877" s="39"/>
      <c r="CMR1877" s="39"/>
      <c r="CMS1877" s="39"/>
      <c r="CMT1877" s="39"/>
      <c r="CMU1877" s="39"/>
      <c r="CMV1877" s="39"/>
      <c r="CMW1877" s="39"/>
      <c r="CMX1877" s="39"/>
      <c r="CMY1877" s="39"/>
      <c r="CMZ1877" s="39"/>
      <c r="CNA1877" s="39"/>
      <c r="CNB1877" s="39"/>
      <c r="CNC1877" s="39"/>
      <c r="CND1877" s="39"/>
      <c r="CNE1877" s="39"/>
      <c r="CNF1877" s="39"/>
      <c r="CNG1877" s="39"/>
      <c r="CNH1877" s="39"/>
      <c r="CNI1877" s="39"/>
      <c r="CNJ1877" s="39"/>
      <c r="CNK1877" s="39"/>
      <c r="CNL1877" s="39"/>
      <c r="CNM1877" s="39"/>
      <c r="CNN1877" s="39"/>
      <c r="CNO1877" s="39"/>
      <c r="CNP1877" s="39"/>
      <c r="CNQ1877" s="39"/>
      <c r="CNR1877" s="39"/>
      <c r="CNS1877" s="39"/>
      <c r="CNT1877" s="39"/>
      <c r="CNU1877" s="39"/>
      <c r="CNV1877" s="39"/>
      <c r="CNW1877" s="39"/>
      <c r="CNX1877" s="39"/>
      <c r="CNY1877" s="39"/>
      <c r="CNZ1877" s="39"/>
      <c r="COA1877" s="39"/>
      <c r="COB1877" s="39"/>
      <c r="COC1877" s="39"/>
      <c r="COD1877" s="39"/>
      <c r="COE1877" s="39"/>
      <c r="COF1877" s="39"/>
      <c r="COG1877" s="39"/>
      <c r="COH1877" s="39"/>
      <c r="COI1877" s="39"/>
      <c r="COJ1877" s="39"/>
      <c r="COK1877" s="39"/>
      <c r="COL1877" s="39"/>
      <c r="COM1877" s="39"/>
      <c r="CON1877" s="39"/>
      <c r="COO1877" s="39"/>
      <c r="COP1877" s="39"/>
      <c r="COQ1877" s="39"/>
      <c r="COR1877" s="39"/>
      <c r="COS1877" s="39"/>
      <c r="COT1877" s="39"/>
      <c r="COU1877" s="39"/>
      <c r="COV1877" s="39"/>
      <c r="COW1877" s="39"/>
      <c r="COX1877" s="39"/>
      <c r="COY1877" s="39"/>
      <c r="COZ1877" s="39"/>
      <c r="CPA1877" s="39"/>
      <c r="CPB1877" s="39"/>
      <c r="CPC1877" s="39"/>
      <c r="CPD1877" s="39"/>
      <c r="CPE1877" s="39"/>
      <c r="CPF1877" s="39"/>
      <c r="CPG1877" s="39"/>
      <c r="CPH1877" s="39"/>
      <c r="CPI1877" s="39"/>
      <c r="CPJ1877" s="39"/>
      <c r="CPK1877" s="39"/>
      <c r="CPL1877" s="39"/>
      <c r="CPM1877" s="39"/>
      <c r="CPN1877" s="39"/>
      <c r="CPO1877" s="39"/>
      <c r="CPP1877" s="39"/>
      <c r="CPQ1877" s="39"/>
      <c r="CPR1877" s="39"/>
      <c r="CPS1877" s="39"/>
      <c r="CPT1877" s="39"/>
      <c r="CPU1877" s="39"/>
      <c r="CPV1877" s="39"/>
      <c r="CPW1877" s="39"/>
      <c r="CPX1877" s="39"/>
      <c r="CPY1877" s="39"/>
      <c r="CPZ1877" s="39"/>
      <c r="CQA1877" s="39"/>
      <c r="CQB1877" s="39"/>
      <c r="CQC1877" s="39"/>
      <c r="CQD1877" s="39"/>
      <c r="CQE1877" s="39"/>
      <c r="CQF1877" s="39"/>
      <c r="CQG1877" s="39"/>
      <c r="CQH1877" s="39"/>
      <c r="CQI1877" s="39"/>
      <c r="CQJ1877" s="39"/>
      <c r="CQK1877" s="39"/>
      <c r="CQL1877" s="39"/>
      <c r="CQM1877" s="39"/>
      <c r="CQN1877" s="39"/>
      <c r="CQO1877" s="39"/>
      <c r="CQP1877" s="39"/>
      <c r="CQQ1877" s="39"/>
      <c r="CQR1877" s="39"/>
      <c r="CQS1877" s="39"/>
      <c r="CQT1877" s="39"/>
      <c r="CQU1877" s="39"/>
      <c r="CQV1877" s="39"/>
      <c r="CQW1877" s="39"/>
      <c r="CQX1877" s="39"/>
      <c r="CQY1877" s="39"/>
      <c r="CQZ1877" s="39"/>
      <c r="CRA1877" s="39"/>
      <c r="CRB1877" s="39"/>
      <c r="CRC1877" s="39"/>
      <c r="CRD1877" s="39"/>
      <c r="CRE1877" s="39"/>
      <c r="CRF1877" s="39"/>
      <c r="CRG1877" s="39"/>
      <c r="CRH1877" s="39"/>
      <c r="CRI1877" s="39"/>
      <c r="CRJ1877" s="39"/>
      <c r="CRK1877" s="39"/>
      <c r="CRL1877" s="39"/>
      <c r="CRM1877" s="39"/>
      <c r="CRN1877" s="39"/>
      <c r="CRO1877" s="39"/>
      <c r="CRP1877" s="39"/>
      <c r="CRQ1877" s="39"/>
      <c r="CRR1877" s="39"/>
      <c r="CRS1877" s="39"/>
      <c r="CRT1877" s="39"/>
      <c r="CRU1877" s="39"/>
      <c r="CRV1877" s="39"/>
      <c r="CRW1877" s="39"/>
      <c r="CRX1877" s="39"/>
      <c r="CRY1877" s="39"/>
      <c r="CRZ1877" s="39"/>
      <c r="CSA1877" s="39"/>
      <c r="CSB1877" s="39"/>
      <c r="CSC1877" s="39"/>
      <c r="CSD1877" s="39"/>
      <c r="CSE1877" s="39"/>
      <c r="CSF1877" s="39"/>
      <c r="CSG1877" s="39"/>
      <c r="CSH1877" s="39"/>
      <c r="CSI1877" s="39"/>
      <c r="CSJ1877" s="39"/>
      <c r="CSK1877" s="39"/>
      <c r="CSL1877" s="39"/>
      <c r="CSM1877" s="39"/>
      <c r="CSN1877" s="39"/>
      <c r="CSO1877" s="39"/>
      <c r="CSP1877" s="39"/>
      <c r="CSQ1877" s="39"/>
      <c r="CSR1877" s="39"/>
      <c r="CSS1877" s="39"/>
      <c r="CST1877" s="39"/>
      <c r="CSU1877" s="39"/>
      <c r="CSV1877" s="39"/>
      <c r="CSW1877" s="39"/>
      <c r="CSX1877" s="39"/>
      <c r="CSY1877" s="39"/>
      <c r="CSZ1877" s="39"/>
      <c r="CTA1877" s="39"/>
      <c r="CTB1877" s="39"/>
      <c r="CTC1877" s="39"/>
      <c r="CTD1877" s="39"/>
      <c r="CTE1877" s="39"/>
      <c r="CTF1877" s="39"/>
      <c r="CTG1877" s="39"/>
      <c r="CTH1877" s="39"/>
      <c r="CTI1877" s="39"/>
      <c r="CTJ1877" s="39"/>
      <c r="CTK1877" s="39"/>
      <c r="CTL1877" s="39"/>
      <c r="CTM1877" s="39"/>
      <c r="CTN1877" s="39"/>
      <c r="CTO1877" s="39"/>
      <c r="CTP1877" s="39"/>
      <c r="CTQ1877" s="39"/>
      <c r="CTR1877" s="39"/>
      <c r="CTS1877" s="39"/>
      <c r="CTT1877" s="39"/>
      <c r="CTU1877" s="39"/>
      <c r="CTV1877" s="39"/>
      <c r="CTW1877" s="39"/>
      <c r="CTX1877" s="39"/>
      <c r="CTY1877" s="39"/>
      <c r="CTZ1877" s="39"/>
      <c r="CUA1877" s="39"/>
      <c r="CUB1877" s="39"/>
      <c r="CUC1877" s="39"/>
      <c r="CUD1877" s="39"/>
      <c r="CUE1877" s="39"/>
      <c r="CUF1877" s="39"/>
      <c r="CUG1877" s="39"/>
      <c r="CUH1877" s="39"/>
      <c r="CUI1877" s="39"/>
      <c r="CUJ1877" s="39"/>
      <c r="CUK1877" s="39"/>
      <c r="CUL1877" s="39"/>
      <c r="CUM1877" s="39"/>
      <c r="CUN1877" s="39"/>
      <c r="CUO1877" s="39"/>
      <c r="CUP1877" s="39"/>
      <c r="CUQ1877" s="39"/>
      <c r="CUR1877" s="39"/>
      <c r="CUS1877" s="39"/>
      <c r="CUT1877" s="39"/>
      <c r="CUU1877" s="39"/>
      <c r="CUV1877" s="39"/>
      <c r="CUW1877" s="39"/>
      <c r="CUX1877" s="39"/>
      <c r="CUY1877" s="39"/>
      <c r="CUZ1877" s="39"/>
      <c r="CVA1877" s="39"/>
      <c r="CVB1877" s="39"/>
      <c r="CVC1877" s="39"/>
      <c r="CVD1877" s="39"/>
      <c r="CVE1877" s="39"/>
      <c r="CVF1877" s="39"/>
      <c r="CVG1877" s="39"/>
      <c r="CVH1877" s="39"/>
      <c r="CVI1877" s="39"/>
      <c r="CVJ1877" s="39"/>
      <c r="CVK1877" s="39"/>
      <c r="CVL1877" s="39"/>
      <c r="CVM1877" s="39"/>
      <c r="CVN1877" s="39"/>
      <c r="CVO1877" s="39"/>
      <c r="CVP1877" s="39"/>
      <c r="CVQ1877" s="39"/>
      <c r="CVR1877" s="39"/>
      <c r="CVS1877" s="39"/>
      <c r="CVT1877" s="39"/>
      <c r="CVU1877" s="39"/>
      <c r="CVV1877" s="39"/>
      <c r="CVW1877" s="39"/>
      <c r="CVX1877" s="39"/>
      <c r="CVY1877" s="39"/>
      <c r="CVZ1877" s="39"/>
      <c r="CWA1877" s="39"/>
      <c r="CWB1877" s="39"/>
      <c r="CWC1877" s="39"/>
      <c r="CWD1877" s="39"/>
      <c r="CWE1877" s="39"/>
      <c r="CWF1877" s="39"/>
      <c r="CWG1877" s="39"/>
      <c r="CWH1877" s="39"/>
      <c r="CWI1877" s="39"/>
      <c r="CWJ1877" s="39"/>
      <c r="CWK1877" s="39"/>
      <c r="CWL1877" s="39"/>
      <c r="CWM1877" s="39"/>
      <c r="CWN1877" s="39"/>
      <c r="CWO1877" s="39"/>
      <c r="CWP1877" s="39"/>
      <c r="CWQ1877" s="39"/>
      <c r="CWR1877" s="39"/>
      <c r="CWS1877" s="39"/>
      <c r="CWT1877" s="39"/>
      <c r="CWU1877" s="39"/>
      <c r="CWV1877" s="39"/>
      <c r="CWW1877" s="39"/>
      <c r="CWX1877" s="39"/>
      <c r="CWY1877" s="39"/>
      <c r="CWZ1877" s="39"/>
      <c r="CXA1877" s="39"/>
      <c r="CXB1877" s="39"/>
      <c r="CXC1877" s="39"/>
      <c r="CXD1877" s="39"/>
      <c r="CXE1877" s="39"/>
      <c r="CXF1877" s="39"/>
      <c r="CXG1877" s="39"/>
      <c r="CXH1877" s="39"/>
      <c r="CXI1877" s="39"/>
      <c r="CXJ1877" s="39"/>
      <c r="CXK1877" s="39"/>
      <c r="CXL1877" s="39"/>
      <c r="CXM1877" s="39"/>
      <c r="CXN1877" s="39"/>
      <c r="CXO1877" s="39"/>
      <c r="CXP1877" s="39"/>
      <c r="CXQ1877" s="39"/>
      <c r="CXR1877" s="39"/>
      <c r="CXS1877" s="39"/>
      <c r="CXT1877" s="39"/>
      <c r="CXU1877" s="39"/>
      <c r="CXV1877" s="39"/>
      <c r="CXW1877" s="39"/>
      <c r="CXX1877" s="39"/>
      <c r="CXY1877" s="39"/>
      <c r="CXZ1877" s="39"/>
      <c r="CYA1877" s="39"/>
      <c r="CYB1877" s="39"/>
      <c r="CYC1877" s="39"/>
      <c r="CYD1877" s="39"/>
      <c r="CYE1877" s="39"/>
      <c r="CYF1877" s="39"/>
      <c r="CYG1877" s="39"/>
      <c r="CYH1877" s="39"/>
      <c r="CYI1877" s="39"/>
      <c r="CYJ1877" s="39"/>
      <c r="CYK1877" s="39"/>
      <c r="CYL1877" s="39"/>
      <c r="CYM1877" s="39"/>
      <c r="CYN1877" s="39"/>
      <c r="CYO1877" s="39"/>
      <c r="CYP1877" s="39"/>
      <c r="CYQ1877" s="39"/>
      <c r="CYR1877" s="39"/>
      <c r="CYS1877" s="39"/>
      <c r="CYT1877" s="39"/>
      <c r="CYU1877" s="39"/>
      <c r="CYV1877" s="39"/>
      <c r="CYW1877" s="39"/>
      <c r="CYX1877" s="39"/>
      <c r="CYY1877" s="39"/>
      <c r="CYZ1877" s="39"/>
      <c r="CZA1877" s="39"/>
      <c r="CZB1877" s="39"/>
      <c r="CZC1877" s="39"/>
      <c r="CZD1877" s="39"/>
      <c r="CZE1877" s="39"/>
      <c r="CZF1877" s="39"/>
      <c r="CZG1877" s="39"/>
      <c r="CZH1877" s="39"/>
      <c r="CZI1877" s="39"/>
      <c r="CZJ1877" s="39"/>
      <c r="CZK1877" s="39"/>
      <c r="CZL1877" s="39"/>
      <c r="CZM1877" s="39"/>
      <c r="CZN1877" s="39"/>
      <c r="CZO1877" s="39"/>
      <c r="CZP1877" s="39"/>
      <c r="CZQ1877" s="39"/>
      <c r="CZR1877" s="39"/>
      <c r="CZS1877" s="39"/>
      <c r="CZT1877" s="39"/>
      <c r="CZU1877" s="39"/>
      <c r="CZV1877" s="39"/>
      <c r="CZW1877" s="39"/>
      <c r="CZX1877" s="39"/>
      <c r="CZY1877" s="39"/>
      <c r="CZZ1877" s="39"/>
      <c r="DAA1877" s="39"/>
      <c r="DAB1877" s="39"/>
      <c r="DAC1877" s="39"/>
      <c r="DAD1877" s="39"/>
      <c r="DAE1877" s="39"/>
      <c r="DAF1877" s="39"/>
      <c r="DAG1877" s="39"/>
      <c r="DAH1877" s="39"/>
      <c r="DAI1877" s="39"/>
      <c r="DAJ1877" s="39"/>
      <c r="DAK1877" s="39"/>
      <c r="DAL1877" s="39"/>
      <c r="DAM1877" s="39"/>
      <c r="DAN1877" s="39"/>
      <c r="DAO1877" s="39"/>
      <c r="DAP1877" s="39"/>
      <c r="DAQ1877" s="39"/>
      <c r="DAR1877" s="39"/>
      <c r="DAS1877" s="39"/>
      <c r="DAT1877" s="39"/>
      <c r="DAU1877" s="39"/>
      <c r="DAV1877" s="39"/>
      <c r="DAW1877" s="39"/>
      <c r="DAX1877" s="39"/>
      <c r="DAY1877" s="39"/>
      <c r="DAZ1877" s="39"/>
      <c r="DBA1877" s="39"/>
      <c r="DBB1877" s="39"/>
      <c r="DBC1877" s="39"/>
      <c r="DBD1877" s="39"/>
      <c r="DBE1877" s="39"/>
      <c r="DBF1877" s="39"/>
      <c r="DBG1877" s="39"/>
      <c r="DBH1877" s="39"/>
      <c r="DBI1877" s="39"/>
      <c r="DBJ1877" s="39"/>
      <c r="DBK1877" s="39"/>
      <c r="DBL1877" s="39"/>
      <c r="DBM1877" s="39"/>
      <c r="DBN1877" s="39"/>
      <c r="DBO1877" s="39"/>
      <c r="DBP1877" s="39"/>
      <c r="DBQ1877" s="39"/>
      <c r="DBR1877" s="39"/>
      <c r="DBS1877" s="39"/>
      <c r="DBT1877" s="39"/>
      <c r="DBU1877" s="39"/>
      <c r="DBV1877" s="39"/>
      <c r="DBW1877" s="39"/>
      <c r="DBX1877" s="39"/>
      <c r="DBY1877" s="39"/>
      <c r="DBZ1877" s="39"/>
      <c r="DCA1877" s="39"/>
      <c r="DCB1877" s="39"/>
      <c r="DCC1877" s="39"/>
      <c r="DCD1877" s="39"/>
      <c r="DCE1877" s="39"/>
      <c r="DCF1877" s="39"/>
      <c r="DCG1877" s="39"/>
      <c r="DCH1877" s="39"/>
      <c r="DCI1877" s="39"/>
      <c r="DCJ1877" s="39"/>
      <c r="DCK1877" s="39"/>
      <c r="DCL1877" s="39"/>
      <c r="DCM1877" s="39"/>
      <c r="DCN1877" s="39"/>
      <c r="DCO1877" s="39"/>
      <c r="DCP1877" s="39"/>
      <c r="DCQ1877" s="39"/>
      <c r="DCR1877" s="39"/>
      <c r="DCS1877" s="39"/>
      <c r="DCT1877" s="39"/>
      <c r="DCU1877" s="39"/>
      <c r="DCV1877" s="39"/>
      <c r="DCW1877" s="39"/>
      <c r="DCX1877" s="39"/>
      <c r="DCY1877" s="39"/>
      <c r="DCZ1877" s="39"/>
      <c r="DDA1877" s="39"/>
      <c r="DDB1877" s="39"/>
      <c r="DDC1877" s="39"/>
      <c r="DDD1877" s="39"/>
      <c r="DDE1877" s="39"/>
      <c r="DDF1877" s="39"/>
      <c r="DDG1877" s="39"/>
      <c r="DDH1877" s="39"/>
      <c r="DDI1877" s="39"/>
      <c r="DDJ1877" s="39"/>
      <c r="DDK1877" s="39"/>
      <c r="DDL1877" s="39"/>
      <c r="DDM1877" s="39"/>
      <c r="DDN1877" s="39"/>
      <c r="DDO1877" s="39"/>
      <c r="DDP1877" s="39"/>
      <c r="DDQ1877" s="39"/>
      <c r="DDR1877" s="39"/>
      <c r="DDS1877" s="39"/>
      <c r="DDT1877" s="39"/>
      <c r="DDU1877" s="39"/>
      <c r="DDV1877" s="39"/>
      <c r="DDW1877" s="39"/>
      <c r="DDX1877" s="39"/>
      <c r="DDY1877" s="39"/>
      <c r="DDZ1877" s="39"/>
      <c r="DEA1877" s="39"/>
      <c r="DEB1877" s="39"/>
      <c r="DEC1877" s="39"/>
      <c r="DED1877" s="39"/>
      <c r="DEE1877" s="39"/>
      <c r="DEF1877" s="39"/>
      <c r="DEG1877" s="39"/>
      <c r="DEH1877" s="39"/>
      <c r="DEI1877" s="39"/>
      <c r="DEJ1877" s="39"/>
      <c r="DEK1877" s="39"/>
      <c r="DEL1877" s="39"/>
      <c r="DEM1877" s="39"/>
      <c r="DEN1877" s="39"/>
      <c r="DEO1877" s="39"/>
      <c r="DEP1877" s="39"/>
      <c r="DEQ1877" s="39"/>
      <c r="DER1877" s="39"/>
      <c r="DES1877" s="39"/>
      <c r="DET1877" s="39"/>
      <c r="DEU1877" s="39"/>
      <c r="DEV1877" s="39"/>
      <c r="DEW1877" s="39"/>
      <c r="DEX1877" s="39"/>
      <c r="DEY1877" s="39"/>
      <c r="DEZ1877" s="39"/>
      <c r="DFA1877" s="39"/>
      <c r="DFB1877" s="39"/>
      <c r="DFC1877" s="39"/>
      <c r="DFD1877" s="39"/>
      <c r="DFE1877" s="39"/>
      <c r="DFF1877" s="39"/>
      <c r="DFG1877" s="39"/>
      <c r="DFH1877" s="39"/>
      <c r="DFI1877" s="39"/>
      <c r="DFJ1877" s="39"/>
      <c r="DFK1877" s="39"/>
      <c r="DFL1877" s="39"/>
      <c r="DFM1877" s="39"/>
      <c r="DFN1877" s="39"/>
      <c r="DFO1877" s="39"/>
      <c r="DFP1877" s="39"/>
      <c r="DFQ1877" s="39"/>
      <c r="DFR1877" s="39"/>
      <c r="DFS1877" s="39"/>
      <c r="DFT1877" s="39"/>
      <c r="DFU1877" s="39"/>
      <c r="DFV1877" s="39"/>
      <c r="DFW1877" s="39"/>
      <c r="DFX1877" s="39"/>
      <c r="DFY1877" s="39"/>
      <c r="DFZ1877" s="39"/>
      <c r="DGA1877" s="39"/>
      <c r="DGB1877" s="39"/>
      <c r="DGC1877" s="39"/>
      <c r="DGD1877" s="39"/>
      <c r="DGE1877" s="39"/>
      <c r="DGF1877" s="39"/>
      <c r="DGG1877" s="39"/>
      <c r="DGH1877" s="39"/>
      <c r="DGI1877" s="39"/>
      <c r="DGJ1877" s="39"/>
      <c r="DGK1877" s="39"/>
      <c r="DGL1877" s="39"/>
      <c r="DGM1877" s="39"/>
      <c r="DGN1877" s="39"/>
      <c r="DGO1877" s="39"/>
      <c r="DGP1877" s="39"/>
      <c r="DGQ1877" s="39"/>
      <c r="DGR1877" s="39"/>
      <c r="DGS1877" s="39"/>
      <c r="DGT1877" s="39"/>
      <c r="DGU1877" s="39"/>
      <c r="DGV1877" s="39"/>
      <c r="DGW1877" s="39"/>
      <c r="DGX1877" s="39"/>
      <c r="DGY1877" s="39"/>
      <c r="DGZ1877" s="39"/>
      <c r="DHA1877" s="39"/>
      <c r="DHB1877" s="39"/>
      <c r="DHC1877" s="39"/>
      <c r="DHD1877" s="39"/>
      <c r="DHE1877" s="39"/>
      <c r="DHF1877" s="39"/>
      <c r="DHG1877" s="39"/>
      <c r="DHH1877" s="39"/>
      <c r="DHI1877" s="39"/>
      <c r="DHJ1877" s="39"/>
      <c r="DHK1877" s="39"/>
      <c r="DHL1877" s="39"/>
      <c r="DHM1877" s="39"/>
      <c r="DHN1877" s="39"/>
      <c r="DHO1877" s="39"/>
      <c r="DHP1877" s="39"/>
      <c r="DHQ1877" s="39"/>
      <c r="DHR1877" s="39"/>
      <c r="DHS1877" s="39"/>
      <c r="DHT1877" s="39"/>
      <c r="DHU1877" s="39"/>
      <c r="DHV1877" s="39"/>
      <c r="DHW1877" s="39"/>
      <c r="DHX1877" s="39"/>
      <c r="DHY1877" s="39"/>
      <c r="DHZ1877" s="39"/>
      <c r="DIA1877" s="39"/>
      <c r="DIB1877" s="39"/>
      <c r="DIC1877" s="39"/>
      <c r="DID1877" s="39"/>
      <c r="DIE1877" s="39"/>
      <c r="DIF1877" s="39"/>
      <c r="DIG1877" s="39"/>
      <c r="DIH1877" s="39"/>
      <c r="DII1877" s="39"/>
      <c r="DIJ1877" s="39"/>
      <c r="DIK1877" s="39"/>
      <c r="DIL1877" s="39"/>
      <c r="DIM1877" s="39"/>
      <c r="DIN1877" s="39"/>
      <c r="DIO1877" s="39"/>
      <c r="DIP1877" s="39"/>
      <c r="DIQ1877" s="39"/>
      <c r="DIR1877" s="39"/>
      <c r="DIS1877" s="39"/>
      <c r="DIT1877" s="39"/>
      <c r="DIU1877" s="39"/>
      <c r="DIV1877" s="39"/>
      <c r="DIW1877" s="39"/>
      <c r="DIX1877" s="39"/>
      <c r="DIY1877" s="39"/>
      <c r="DIZ1877" s="39"/>
      <c r="DJA1877" s="39"/>
      <c r="DJB1877" s="39"/>
      <c r="DJC1877" s="39"/>
      <c r="DJD1877" s="39"/>
      <c r="DJE1877" s="39"/>
      <c r="DJF1877" s="39"/>
      <c r="DJG1877" s="39"/>
      <c r="DJH1877" s="39"/>
      <c r="DJI1877" s="39"/>
      <c r="DJJ1877" s="39"/>
      <c r="DJK1877" s="39"/>
      <c r="DJL1877" s="39"/>
      <c r="DJM1877" s="39"/>
      <c r="DJN1877" s="39"/>
      <c r="DJO1877" s="39"/>
      <c r="DJP1877" s="39"/>
      <c r="DJQ1877" s="39"/>
      <c r="DJR1877" s="39"/>
      <c r="DJS1877" s="39"/>
      <c r="DJT1877" s="39"/>
      <c r="DJU1877" s="39"/>
      <c r="DJV1877" s="39"/>
      <c r="DJW1877" s="39"/>
      <c r="DJX1877" s="39"/>
      <c r="DJY1877" s="39"/>
      <c r="DJZ1877" s="39"/>
      <c r="DKA1877" s="39"/>
      <c r="DKB1877" s="39"/>
      <c r="DKC1877" s="39"/>
      <c r="DKD1877" s="39"/>
      <c r="DKE1877" s="39"/>
      <c r="DKF1877" s="39"/>
      <c r="DKG1877" s="39"/>
      <c r="DKH1877" s="39"/>
      <c r="DKI1877" s="39"/>
      <c r="DKJ1877" s="39"/>
      <c r="DKK1877" s="39"/>
      <c r="DKL1877" s="39"/>
      <c r="DKM1877" s="39"/>
      <c r="DKN1877" s="39"/>
      <c r="DKO1877" s="39"/>
      <c r="DKP1877" s="39"/>
      <c r="DKQ1877" s="39"/>
      <c r="DKR1877" s="39"/>
      <c r="DKS1877" s="39"/>
      <c r="DKT1877" s="39"/>
      <c r="DKU1877" s="39"/>
      <c r="DKV1877" s="39"/>
      <c r="DKW1877" s="39"/>
      <c r="DKX1877" s="39"/>
      <c r="DKY1877" s="39"/>
      <c r="DKZ1877" s="39"/>
      <c r="DLA1877" s="39"/>
      <c r="DLB1877" s="39"/>
      <c r="DLC1877" s="39"/>
      <c r="DLD1877" s="39"/>
      <c r="DLE1877" s="39"/>
      <c r="DLF1877" s="39"/>
      <c r="DLG1877" s="39"/>
      <c r="DLH1877" s="39"/>
      <c r="DLI1877" s="39"/>
      <c r="DLJ1877" s="39"/>
      <c r="DLK1877" s="39"/>
      <c r="DLL1877" s="39"/>
      <c r="DLM1877" s="39"/>
      <c r="DLN1877" s="39"/>
      <c r="DLO1877" s="39"/>
      <c r="DLP1877" s="39"/>
      <c r="DLQ1877" s="39"/>
      <c r="DLR1877" s="39"/>
      <c r="DLS1877" s="39"/>
      <c r="DLT1877" s="39"/>
      <c r="DLU1877" s="39"/>
      <c r="DLV1877" s="39"/>
      <c r="DLW1877" s="39"/>
      <c r="DLX1877" s="39"/>
      <c r="DLY1877" s="39"/>
      <c r="DLZ1877" s="39"/>
      <c r="DMA1877" s="39"/>
      <c r="DMB1877" s="39"/>
      <c r="DMC1877" s="39"/>
      <c r="DMD1877" s="39"/>
      <c r="DME1877" s="39"/>
      <c r="DMF1877" s="39"/>
      <c r="DMG1877" s="39"/>
      <c r="DMH1877" s="39"/>
      <c r="DMI1877" s="39"/>
      <c r="DMJ1877" s="39"/>
      <c r="DMK1877" s="39"/>
      <c r="DML1877" s="39"/>
      <c r="DMM1877" s="39"/>
      <c r="DMN1877" s="39"/>
      <c r="DMO1877" s="39"/>
      <c r="DMP1877" s="39"/>
      <c r="DMQ1877" s="39"/>
      <c r="DMR1877" s="39"/>
      <c r="DMS1877" s="39"/>
      <c r="DMT1877" s="39"/>
      <c r="DMU1877" s="39"/>
      <c r="DMV1877" s="39"/>
      <c r="DMW1877" s="39"/>
      <c r="DMX1877" s="39"/>
      <c r="DMY1877" s="39"/>
      <c r="DMZ1877" s="39"/>
      <c r="DNA1877" s="39"/>
      <c r="DNB1877" s="39"/>
      <c r="DNC1877" s="39"/>
      <c r="DND1877" s="39"/>
      <c r="DNE1877" s="39"/>
      <c r="DNF1877" s="39"/>
      <c r="DNG1877" s="39"/>
      <c r="DNH1877" s="39"/>
      <c r="DNI1877" s="39"/>
      <c r="DNJ1877" s="39"/>
      <c r="DNK1877" s="39"/>
      <c r="DNL1877" s="39"/>
      <c r="DNM1877" s="39"/>
      <c r="DNN1877" s="39"/>
      <c r="DNO1877" s="39"/>
      <c r="DNP1877" s="39"/>
      <c r="DNQ1877" s="39"/>
      <c r="DNR1877" s="39"/>
      <c r="DNS1877" s="39"/>
      <c r="DNT1877" s="39"/>
      <c r="DNU1877" s="39"/>
      <c r="DNV1877" s="39"/>
      <c r="DNW1877" s="39"/>
      <c r="DNX1877" s="39"/>
      <c r="DNY1877" s="39"/>
      <c r="DNZ1877" s="39"/>
      <c r="DOA1877" s="39"/>
      <c r="DOB1877" s="39"/>
      <c r="DOC1877" s="39"/>
      <c r="DOD1877" s="39"/>
      <c r="DOE1877" s="39"/>
      <c r="DOF1877" s="39"/>
      <c r="DOG1877" s="39"/>
      <c r="DOH1877" s="39"/>
      <c r="DOI1877" s="39"/>
      <c r="DOJ1877" s="39"/>
      <c r="DOK1877" s="39"/>
      <c r="DOL1877" s="39"/>
      <c r="DOM1877" s="39"/>
      <c r="DON1877" s="39"/>
      <c r="DOO1877" s="39"/>
      <c r="DOP1877" s="39"/>
      <c r="DOQ1877" s="39"/>
      <c r="DOR1877" s="39"/>
      <c r="DOS1877" s="39"/>
      <c r="DOT1877" s="39"/>
      <c r="DOU1877" s="39"/>
      <c r="DOV1877" s="39"/>
      <c r="DOW1877" s="39"/>
      <c r="DOX1877" s="39"/>
      <c r="DOY1877" s="39"/>
      <c r="DOZ1877" s="39"/>
      <c r="DPA1877" s="39"/>
      <c r="DPB1877" s="39"/>
      <c r="DPC1877" s="39"/>
      <c r="DPD1877" s="39"/>
      <c r="DPE1877" s="39"/>
      <c r="DPF1877" s="39"/>
      <c r="DPG1877" s="39"/>
      <c r="DPH1877" s="39"/>
      <c r="DPI1877" s="39"/>
      <c r="DPJ1877" s="39"/>
      <c r="DPK1877" s="39"/>
      <c r="DPL1877" s="39"/>
      <c r="DPM1877" s="39"/>
      <c r="DPN1877" s="39"/>
      <c r="DPO1877" s="39"/>
      <c r="DPP1877" s="39"/>
      <c r="DPQ1877" s="39"/>
      <c r="DPR1877" s="39"/>
      <c r="DPS1877" s="39"/>
      <c r="DPT1877" s="39"/>
      <c r="DPU1877" s="39"/>
      <c r="DPV1877" s="39"/>
      <c r="DPW1877" s="39"/>
      <c r="DPX1877" s="39"/>
      <c r="DPY1877" s="39"/>
      <c r="DPZ1877" s="39"/>
      <c r="DQA1877" s="39"/>
      <c r="DQB1877" s="39"/>
      <c r="DQC1877" s="39"/>
      <c r="DQD1877" s="39"/>
      <c r="DQE1877" s="39"/>
      <c r="DQF1877" s="39"/>
      <c r="DQG1877" s="39"/>
      <c r="DQH1877" s="39"/>
      <c r="DQI1877" s="39"/>
      <c r="DQJ1877" s="39"/>
      <c r="DQK1877" s="39"/>
      <c r="DQL1877" s="39"/>
      <c r="DQM1877" s="39"/>
      <c r="DQN1877" s="39"/>
      <c r="DQO1877" s="39"/>
      <c r="DQP1877" s="39"/>
      <c r="DQQ1877" s="39"/>
      <c r="DQR1877" s="39"/>
      <c r="DQS1877" s="39"/>
      <c r="DQT1877" s="39"/>
      <c r="DQU1877" s="39"/>
      <c r="DQV1877" s="39"/>
      <c r="DQW1877" s="39"/>
      <c r="DQX1877" s="39"/>
      <c r="DQY1877" s="39"/>
      <c r="DQZ1877" s="39"/>
      <c r="DRA1877" s="39"/>
      <c r="DRB1877" s="39"/>
      <c r="DRC1877" s="39"/>
      <c r="DRD1877" s="39"/>
      <c r="DRE1877" s="39"/>
      <c r="DRF1877" s="39"/>
      <c r="DRG1877" s="39"/>
      <c r="DRH1877" s="39"/>
      <c r="DRI1877" s="39"/>
      <c r="DRJ1877" s="39"/>
      <c r="DRK1877" s="39"/>
      <c r="DRL1877" s="39"/>
      <c r="DRM1877" s="39"/>
      <c r="DRN1877" s="39"/>
      <c r="DRO1877" s="39"/>
      <c r="DRP1877" s="39"/>
      <c r="DRQ1877" s="39"/>
      <c r="DRR1877" s="39"/>
      <c r="DRS1877" s="39"/>
      <c r="DRT1877" s="39"/>
      <c r="DRU1877" s="39"/>
      <c r="DRV1877" s="39"/>
      <c r="DRW1877" s="39"/>
      <c r="DRX1877" s="39"/>
      <c r="DRY1877" s="39"/>
      <c r="DRZ1877" s="39"/>
      <c r="DSA1877" s="39"/>
      <c r="DSB1877" s="39"/>
      <c r="DSC1877" s="39"/>
      <c r="DSD1877" s="39"/>
      <c r="DSE1877" s="39"/>
      <c r="DSF1877" s="39"/>
      <c r="DSG1877" s="39"/>
      <c r="DSH1877" s="39"/>
      <c r="DSI1877" s="39"/>
      <c r="DSJ1877" s="39"/>
      <c r="DSK1877" s="39"/>
      <c r="DSL1877" s="39"/>
      <c r="DSM1877" s="39"/>
      <c r="DSN1877" s="39"/>
      <c r="DSO1877" s="39"/>
      <c r="DSP1877" s="39"/>
      <c r="DSQ1877" s="39"/>
      <c r="DSR1877" s="39"/>
      <c r="DSS1877" s="39"/>
      <c r="DST1877" s="39"/>
      <c r="DSU1877" s="39"/>
      <c r="DSV1877" s="39"/>
      <c r="DSW1877" s="39"/>
      <c r="DSX1877" s="39"/>
      <c r="DSY1877" s="39"/>
      <c r="DSZ1877" s="39"/>
      <c r="DTA1877" s="39"/>
      <c r="DTB1877" s="39"/>
      <c r="DTC1877" s="39"/>
      <c r="DTD1877" s="39"/>
      <c r="DTE1877" s="39"/>
      <c r="DTF1877" s="39"/>
      <c r="DTG1877" s="39"/>
      <c r="DTH1877" s="39"/>
      <c r="DTI1877" s="39"/>
      <c r="DTJ1877" s="39"/>
      <c r="DTK1877" s="39"/>
      <c r="DTL1877" s="39"/>
      <c r="DTM1877" s="39"/>
      <c r="DTN1877" s="39"/>
      <c r="DTO1877" s="39"/>
      <c r="DTP1877" s="39"/>
      <c r="DTQ1877" s="39"/>
      <c r="DTR1877" s="39"/>
      <c r="DTS1877" s="39"/>
      <c r="DTT1877" s="39"/>
      <c r="DTU1877" s="39"/>
      <c r="DTV1877" s="39"/>
      <c r="DTW1877" s="39"/>
      <c r="DTX1877" s="39"/>
      <c r="DTY1877" s="39"/>
      <c r="DTZ1877" s="39"/>
      <c r="DUA1877" s="39"/>
      <c r="DUB1877" s="39"/>
      <c r="DUC1877" s="39"/>
      <c r="DUD1877" s="39"/>
      <c r="DUE1877" s="39"/>
      <c r="DUF1877" s="39"/>
      <c r="DUG1877" s="39"/>
      <c r="DUH1877" s="39"/>
      <c r="DUI1877" s="39"/>
      <c r="DUJ1877" s="39"/>
      <c r="DUK1877" s="39"/>
      <c r="DUL1877" s="39"/>
      <c r="DUM1877" s="39"/>
      <c r="DUN1877" s="39"/>
      <c r="DUO1877" s="39"/>
      <c r="DUP1877" s="39"/>
      <c r="DUQ1877" s="39"/>
      <c r="DUR1877" s="39"/>
      <c r="DUS1877" s="39"/>
      <c r="DUT1877" s="39"/>
      <c r="DUU1877" s="39"/>
      <c r="DUV1877" s="39"/>
      <c r="DUW1877" s="39"/>
      <c r="DUX1877" s="39"/>
      <c r="DUY1877" s="39"/>
      <c r="DUZ1877" s="39"/>
      <c r="DVA1877" s="39"/>
      <c r="DVB1877" s="39"/>
      <c r="DVC1877" s="39"/>
      <c r="DVD1877" s="39"/>
      <c r="DVE1877" s="39"/>
      <c r="DVF1877" s="39"/>
      <c r="DVG1877" s="39"/>
      <c r="DVH1877" s="39"/>
      <c r="DVI1877" s="39"/>
      <c r="DVJ1877" s="39"/>
      <c r="DVK1877" s="39"/>
      <c r="DVL1877" s="39"/>
      <c r="DVM1877" s="39"/>
      <c r="DVN1877" s="39"/>
      <c r="DVO1877" s="39"/>
      <c r="DVP1877" s="39"/>
      <c r="DVQ1877" s="39"/>
      <c r="DVR1877" s="39"/>
      <c r="DVS1877" s="39"/>
      <c r="DVT1877" s="39"/>
      <c r="DVU1877" s="39"/>
      <c r="DVV1877" s="39"/>
      <c r="DVW1877" s="39"/>
      <c r="DVX1877" s="39"/>
      <c r="DVY1877" s="39"/>
      <c r="DVZ1877" s="39"/>
      <c r="DWA1877" s="39"/>
      <c r="DWB1877" s="39"/>
      <c r="DWC1877" s="39"/>
      <c r="DWD1877" s="39"/>
      <c r="DWE1877" s="39"/>
      <c r="DWF1877" s="39"/>
      <c r="DWG1877" s="39"/>
      <c r="DWH1877" s="39"/>
      <c r="DWI1877" s="39"/>
      <c r="DWJ1877" s="39"/>
      <c r="DWK1877" s="39"/>
      <c r="DWL1877" s="39"/>
      <c r="DWM1877" s="39"/>
      <c r="DWN1877" s="39"/>
      <c r="DWO1877" s="39"/>
      <c r="DWP1877" s="39"/>
      <c r="DWQ1877" s="39"/>
      <c r="DWR1877" s="39"/>
      <c r="DWS1877" s="39"/>
      <c r="DWT1877" s="39"/>
      <c r="DWU1877" s="39"/>
      <c r="DWV1877" s="39"/>
      <c r="DWW1877" s="39"/>
      <c r="DWX1877" s="39"/>
      <c r="DWY1877" s="39"/>
      <c r="DWZ1877" s="39"/>
      <c r="DXA1877" s="39"/>
      <c r="DXB1877" s="39"/>
      <c r="DXC1877" s="39"/>
      <c r="DXD1877" s="39"/>
      <c r="DXE1877" s="39"/>
      <c r="DXF1877" s="39"/>
      <c r="DXG1877" s="39"/>
      <c r="DXH1877" s="39"/>
      <c r="DXI1877" s="39"/>
      <c r="DXJ1877" s="39"/>
      <c r="DXK1877" s="39"/>
      <c r="DXL1877" s="39"/>
      <c r="DXM1877" s="39"/>
      <c r="DXN1877" s="39"/>
      <c r="DXO1877" s="39"/>
      <c r="DXP1877" s="39"/>
      <c r="DXQ1877" s="39"/>
      <c r="DXR1877" s="39"/>
      <c r="DXS1877" s="39"/>
      <c r="DXT1877" s="39"/>
      <c r="DXU1877" s="39"/>
      <c r="DXV1877" s="39"/>
      <c r="DXW1877" s="39"/>
      <c r="DXX1877" s="39"/>
      <c r="DXY1877" s="39"/>
      <c r="DXZ1877" s="39"/>
      <c r="DYA1877" s="39"/>
      <c r="DYB1877" s="39"/>
      <c r="DYC1877" s="39"/>
      <c r="DYD1877" s="39"/>
      <c r="DYE1877" s="39"/>
      <c r="DYF1877" s="39"/>
      <c r="DYG1877" s="39"/>
      <c r="DYH1877" s="39"/>
      <c r="DYI1877" s="39"/>
      <c r="DYJ1877" s="39"/>
      <c r="DYK1877" s="39"/>
      <c r="DYL1877" s="39"/>
      <c r="DYM1877" s="39"/>
      <c r="DYN1877" s="39"/>
      <c r="DYO1877" s="39"/>
      <c r="DYP1877" s="39"/>
      <c r="DYQ1877" s="39"/>
      <c r="DYR1877" s="39"/>
      <c r="DYS1877" s="39"/>
      <c r="DYT1877" s="39"/>
      <c r="DYU1877" s="39"/>
      <c r="DYV1877" s="39"/>
      <c r="DYW1877" s="39"/>
      <c r="DYX1877" s="39"/>
      <c r="DYY1877" s="39"/>
      <c r="DYZ1877" s="39"/>
      <c r="DZA1877" s="39"/>
      <c r="DZB1877" s="39"/>
      <c r="DZC1877" s="39"/>
      <c r="DZD1877" s="39"/>
      <c r="DZE1877" s="39"/>
      <c r="DZF1877" s="39"/>
      <c r="DZG1877" s="39"/>
      <c r="DZH1877" s="39"/>
      <c r="DZI1877" s="39"/>
      <c r="DZJ1877" s="39"/>
      <c r="DZK1877" s="39"/>
      <c r="DZL1877" s="39"/>
      <c r="DZM1877" s="39"/>
      <c r="DZN1877" s="39"/>
      <c r="DZO1877" s="39"/>
      <c r="DZP1877" s="39"/>
      <c r="DZQ1877" s="39"/>
      <c r="DZR1877" s="39"/>
      <c r="DZS1877" s="39"/>
      <c r="DZT1877" s="39"/>
      <c r="DZU1877" s="39"/>
      <c r="DZV1877" s="39"/>
      <c r="DZW1877" s="39"/>
      <c r="DZX1877" s="39"/>
      <c r="DZY1877" s="39"/>
      <c r="DZZ1877" s="39"/>
      <c r="EAA1877" s="39"/>
      <c r="EAB1877" s="39"/>
      <c r="EAC1877" s="39"/>
      <c r="EAD1877" s="39"/>
      <c r="EAE1877" s="39"/>
      <c r="EAF1877" s="39"/>
      <c r="EAG1877" s="39"/>
      <c r="EAH1877" s="39"/>
      <c r="EAI1877" s="39"/>
      <c r="EAJ1877" s="39"/>
      <c r="EAK1877" s="39"/>
      <c r="EAL1877" s="39"/>
      <c r="EAM1877" s="39"/>
      <c r="EAN1877" s="39"/>
      <c r="EAO1877" s="39"/>
      <c r="EAP1877" s="39"/>
      <c r="EAQ1877" s="39"/>
      <c r="EAR1877" s="39"/>
      <c r="EAS1877" s="39"/>
      <c r="EAT1877" s="39"/>
      <c r="EAU1877" s="39"/>
      <c r="EAV1877" s="39"/>
      <c r="EAW1877" s="39"/>
      <c r="EAX1877" s="39"/>
      <c r="EAY1877" s="39"/>
      <c r="EAZ1877" s="39"/>
      <c r="EBA1877" s="39"/>
      <c r="EBB1877" s="39"/>
      <c r="EBC1877" s="39"/>
      <c r="EBD1877" s="39"/>
      <c r="EBE1877" s="39"/>
      <c r="EBF1877" s="39"/>
      <c r="EBG1877" s="39"/>
      <c r="EBH1877" s="39"/>
      <c r="EBI1877" s="39"/>
      <c r="EBJ1877" s="39"/>
      <c r="EBK1877" s="39"/>
      <c r="EBL1877" s="39"/>
      <c r="EBM1877" s="39"/>
      <c r="EBN1877" s="39"/>
      <c r="EBO1877" s="39"/>
      <c r="EBP1877" s="39"/>
      <c r="EBQ1877" s="39"/>
      <c r="EBR1877" s="39"/>
      <c r="EBS1877" s="39"/>
      <c r="EBT1877" s="39"/>
      <c r="EBU1877" s="39"/>
      <c r="EBV1877" s="39"/>
      <c r="EBW1877" s="39"/>
      <c r="EBX1877" s="39"/>
      <c r="EBY1877" s="39"/>
      <c r="EBZ1877" s="39"/>
      <c r="ECA1877" s="39"/>
      <c r="ECB1877" s="39"/>
      <c r="ECC1877" s="39"/>
      <c r="ECD1877" s="39"/>
      <c r="ECE1877" s="39"/>
      <c r="ECF1877" s="39"/>
      <c r="ECG1877" s="39"/>
      <c r="ECH1877" s="39"/>
      <c r="ECI1877" s="39"/>
      <c r="ECJ1877" s="39"/>
      <c r="ECK1877" s="39"/>
      <c r="ECL1877" s="39"/>
      <c r="ECM1877" s="39"/>
      <c r="ECN1877" s="39"/>
      <c r="ECO1877" s="39"/>
      <c r="ECP1877" s="39"/>
      <c r="ECQ1877" s="39"/>
      <c r="ECR1877" s="39"/>
      <c r="ECS1877" s="39"/>
      <c r="ECT1877" s="39"/>
      <c r="ECU1877" s="39"/>
      <c r="ECV1877" s="39"/>
      <c r="ECW1877" s="39"/>
      <c r="ECX1877" s="39"/>
      <c r="ECY1877" s="39"/>
      <c r="ECZ1877" s="39"/>
      <c r="EDA1877" s="39"/>
      <c r="EDB1877" s="39"/>
      <c r="EDC1877" s="39"/>
      <c r="EDD1877" s="39"/>
      <c r="EDE1877" s="39"/>
      <c r="EDF1877" s="39"/>
      <c r="EDG1877" s="39"/>
      <c r="EDH1877" s="39"/>
      <c r="EDI1877" s="39"/>
      <c r="EDJ1877" s="39"/>
      <c r="EDK1877" s="39"/>
      <c r="EDL1877" s="39"/>
      <c r="EDM1877" s="39"/>
      <c r="EDN1877" s="39"/>
      <c r="EDO1877" s="39"/>
      <c r="EDP1877" s="39"/>
      <c r="EDQ1877" s="39"/>
      <c r="EDR1877" s="39"/>
      <c r="EDS1877" s="39"/>
      <c r="EDT1877" s="39"/>
      <c r="EDU1877" s="39"/>
      <c r="EDV1877" s="39"/>
      <c r="EDW1877" s="39"/>
      <c r="EDX1877" s="39"/>
      <c r="EDY1877" s="39"/>
      <c r="EDZ1877" s="39"/>
      <c r="EEA1877" s="39"/>
      <c r="EEB1877" s="39"/>
      <c r="EEC1877" s="39"/>
      <c r="EED1877" s="39"/>
      <c r="EEE1877" s="39"/>
      <c r="EEF1877" s="39"/>
      <c r="EEG1877" s="39"/>
      <c r="EEH1877" s="39"/>
      <c r="EEI1877" s="39"/>
      <c r="EEJ1877" s="39"/>
      <c r="EEK1877" s="39"/>
      <c r="EEL1877" s="39"/>
      <c r="EEM1877" s="39"/>
      <c r="EEN1877" s="39"/>
      <c r="EEO1877" s="39"/>
      <c r="EEP1877" s="39"/>
      <c r="EEQ1877" s="39"/>
      <c r="EER1877" s="39"/>
      <c r="EES1877" s="39"/>
      <c r="EET1877" s="39"/>
      <c r="EEU1877" s="39"/>
      <c r="EEV1877" s="39"/>
      <c r="EEW1877" s="39"/>
      <c r="EEX1877" s="39"/>
      <c r="EEY1877" s="39"/>
      <c r="EEZ1877" s="39"/>
      <c r="EFA1877" s="39"/>
      <c r="EFB1877" s="39"/>
      <c r="EFC1877" s="39"/>
      <c r="EFD1877" s="39"/>
      <c r="EFE1877" s="39"/>
      <c r="EFF1877" s="39"/>
      <c r="EFG1877" s="39"/>
      <c r="EFH1877" s="39"/>
      <c r="EFI1877" s="39"/>
      <c r="EFJ1877" s="39"/>
      <c r="EFK1877" s="39"/>
      <c r="EFL1877" s="39"/>
      <c r="EFM1877" s="39"/>
      <c r="EFN1877" s="39"/>
      <c r="EFO1877" s="39"/>
      <c r="EFP1877" s="39"/>
      <c r="EFQ1877" s="39"/>
      <c r="EFR1877" s="39"/>
      <c r="EFS1877" s="39"/>
      <c r="EFT1877" s="39"/>
      <c r="EFU1877" s="39"/>
      <c r="EFV1877" s="39"/>
      <c r="EFW1877" s="39"/>
      <c r="EFX1877" s="39"/>
      <c r="EFY1877" s="39"/>
      <c r="EFZ1877" s="39"/>
      <c r="EGA1877" s="39"/>
      <c r="EGB1877" s="39"/>
      <c r="EGC1877" s="39"/>
      <c r="EGD1877" s="39"/>
      <c r="EGE1877" s="39"/>
      <c r="EGF1877" s="39"/>
      <c r="EGG1877" s="39"/>
      <c r="EGH1877" s="39"/>
      <c r="EGI1877" s="39"/>
      <c r="EGJ1877" s="39"/>
      <c r="EGK1877" s="39"/>
      <c r="EGL1877" s="39"/>
      <c r="EGM1877" s="39"/>
      <c r="EGN1877" s="39"/>
      <c r="EGO1877" s="39"/>
      <c r="EGP1877" s="39"/>
      <c r="EGQ1877" s="39"/>
      <c r="EGR1877" s="39"/>
      <c r="EGS1877" s="39"/>
      <c r="EGT1877" s="39"/>
      <c r="EGU1877" s="39"/>
      <c r="EGV1877" s="39"/>
      <c r="EGW1877" s="39"/>
      <c r="EGX1877" s="39"/>
      <c r="EGY1877" s="39"/>
      <c r="EGZ1877" s="39"/>
      <c r="EHA1877" s="39"/>
      <c r="EHB1877" s="39"/>
      <c r="EHC1877" s="39"/>
      <c r="EHD1877" s="39"/>
      <c r="EHE1877" s="39"/>
      <c r="EHF1877" s="39"/>
      <c r="EHG1877" s="39"/>
      <c r="EHH1877" s="39"/>
      <c r="EHI1877" s="39"/>
      <c r="EHJ1877" s="39"/>
      <c r="EHK1877" s="39"/>
      <c r="EHL1877" s="39"/>
      <c r="EHM1877" s="39"/>
      <c r="EHN1877" s="39"/>
      <c r="EHO1877" s="39"/>
      <c r="EHP1877" s="39"/>
      <c r="EHQ1877" s="39"/>
      <c r="EHR1877" s="39"/>
      <c r="EHS1877" s="39"/>
      <c r="EHT1877" s="39"/>
      <c r="EHU1877" s="39"/>
      <c r="EHV1877" s="39"/>
      <c r="EHW1877" s="39"/>
      <c r="EHX1877" s="39"/>
      <c r="EHY1877" s="39"/>
      <c r="EHZ1877" s="39"/>
      <c r="EIA1877" s="39"/>
      <c r="EIB1877" s="39"/>
      <c r="EIC1877" s="39"/>
      <c r="EID1877" s="39"/>
      <c r="EIE1877" s="39"/>
      <c r="EIF1877" s="39"/>
      <c r="EIG1877" s="39"/>
      <c r="EIH1877" s="39"/>
      <c r="EII1877" s="39"/>
      <c r="EIJ1877" s="39"/>
      <c r="EIK1877" s="39"/>
      <c r="EIL1877" s="39"/>
      <c r="EIM1877" s="39"/>
      <c r="EIN1877" s="39"/>
      <c r="EIO1877" s="39"/>
      <c r="EIP1877" s="39"/>
      <c r="EIQ1877" s="39"/>
      <c r="EIR1877" s="39"/>
      <c r="EIS1877" s="39"/>
      <c r="EIT1877" s="39"/>
      <c r="EIU1877" s="39"/>
      <c r="EIV1877" s="39"/>
      <c r="EIW1877" s="39"/>
      <c r="EIX1877" s="39"/>
      <c r="EIY1877" s="39"/>
      <c r="EIZ1877" s="39"/>
      <c r="EJA1877" s="39"/>
      <c r="EJB1877" s="39"/>
      <c r="EJC1877" s="39"/>
      <c r="EJD1877" s="39"/>
      <c r="EJE1877" s="39"/>
      <c r="EJF1877" s="39"/>
      <c r="EJG1877" s="39"/>
      <c r="EJH1877" s="39"/>
      <c r="EJI1877" s="39"/>
      <c r="EJJ1877" s="39"/>
      <c r="EJK1877" s="39"/>
      <c r="EJL1877" s="39"/>
      <c r="EJM1877" s="39"/>
      <c r="EJN1877" s="39"/>
      <c r="EJO1877" s="39"/>
      <c r="EJP1877" s="39"/>
      <c r="EJQ1877" s="39"/>
      <c r="EJR1877" s="39"/>
      <c r="EJS1877" s="39"/>
      <c r="EJT1877" s="39"/>
      <c r="EJU1877" s="39"/>
      <c r="EJV1877" s="39"/>
      <c r="EJW1877" s="39"/>
      <c r="EJX1877" s="39"/>
      <c r="EJY1877" s="39"/>
      <c r="EJZ1877" s="39"/>
      <c r="EKA1877" s="39"/>
      <c r="EKB1877" s="39"/>
      <c r="EKC1877" s="39"/>
      <c r="EKD1877" s="39"/>
      <c r="EKE1877" s="39"/>
      <c r="EKF1877" s="39"/>
      <c r="EKG1877" s="39"/>
      <c r="EKH1877" s="39"/>
      <c r="EKI1877" s="39"/>
      <c r="EKJ1877" s="39"/>
      <c r="EKK1877" s="39"/>
      <c r="EKL1877" s="39"/>
      <c r="EKM1877" s="39"/>
      <c r="EKN1877" s="39"/>
      <c r="EKO1877" s="39"/>
      <c r="EKP1877" s="39"/>
      <c r="EKQ1877" s="39"/>
      <c r="EKR1877" s="39"/>
      <c r="EKS1877" s="39"/>
      <c r="EKT1877" s="39"/>
      <c r="EKU1877" s="39"/>
      <c r="EKV1877" s="39"/>
      <c r="EKW1877" s="39"/>
      <c r="EKX1877" s="39"/>
      <c r="EKY1877" s="39"/>
      <c r="EKZ1877" s="39"/>
      <c r="ELA1877" s="39"/>
      <c r="ELB1877" s="39"/>
      <c r="ELC1877" s="39"/>
      <c r="ELD1877" s="39"/>
      <c r="ELE1877" s="39"/>
      <c r="ELF1877" s="39"/>
      <c r="ELG1877" s="39"/>
      <c r="ELH1877" s="39"/>
      <c r="ELI1877" s="39"/>
      <c r="ELJ1877" s="39"/>
      <c r="ELK1877" s="39"/>
      <c r="ELL1877" s="39"/>
      <c r="ELM1877" s="39"/>
      <c r="ELN1877" s="39"/>
      <c r="ELO1877" s="39"/>
      <c r="ELP1877" s="39"/>
      <c r="ELQ1877" s="39"/>
      <c r="ELR1877" s="39"/>
      <c r="ELS1877" s="39"/>
      <c r="ELT1877" s="39"/>
      <c r="ELU1877" s="39"/>
      <c r="ELV1877" s="39"/>
      <c r="ELW1877" s="39"/>
      <c r="ELX1877" s="39"/>
      <c r="ELY1877" s="39"/>
      <c r="ELZ1877" s="39"/>
      <c r="EMA1877" s="39"/>
      <c r="EMB1877" s="39"/>
      <c r="EMC1877" s="39"/>
      <c r="EMD1877" s="39"/>
      <c r="EME1877" s="39"/>
      <c r="EMF1877" s="39"/>
      <c r="EMG1877" s="39"/>
      <c r="EMH1877" s="39"/>
      <c r="EMI1877" s="39"/>
      <c r="EMJ1877" s="39"/>
      <c r="EMK1877" s="39"/>
      <c r="EML1877" s="39"/>
      <c r="EMM1877" s="39"/>
      <c r="EMN1877" s="39"/>
      <c r="EMO1877" s="39"/>
      <c r="EMP1877" s="39"/>
      <c r="EMQ1877" s="39"/>
      <c r="EMR1877" s="39"/>
      <c r="EMS1877" s="39"/>
      <c r="EMT1877" s="39"/>
      <c r="EMU1877" s="39"/>
      <c r="EMV1877" s="39"/>
      <c r="EMW1877" s="39"/>
      <c r="EMX1877" s="39"/>
      <c r="EMY1877" s="39"/>
      <c r="EMZ1877" s="39"/>
      <c r="ENA1877" s="39"/>
      <c r="ENB1877" s="39"/>
      <c r="ENC1877" s="39"/>
      <c r="END1877" s="39"/>
      <c r="ENE1877" s="39"/>
      <c r="ENF1877" s="39"/>
      <c r="ENG1877" s="39"/>
      <c r="ENH1877" s="39"/>
      <c r="ENI1877" s="39"/>
      <c r="ENJ1877" s="39"/>
      <c r="ENK1877" s="39"/>
      <c r="ENL1877" s="39"/>
      <c r="ENM1877" s="39"/>
      <c r="ENN1877" s="39"/>
      <c r="ENO1877" s="39"/>
      <c r="ENP1877" s="39"/>
      <c r="ENQ1877" s="39"/>
      <c r="ENR1877" s="39"/>
      <c r="ENS1877" s="39"/>
      <c r="ENT1877" s="39"/>
      <c r="ENU1877" s="39"/>
      <c r="ENV1877" s="39"/>
      <c r="ENW1877" s="39"/>
      <c r="ENX1877" s="39"/>
      <c r="ENY1877" s="39"/>
      <c r="ENZ1877" s="39"/>
      <c r="EOA1877" s="39"/>
      <c r="EOB1877" s="39"/>
      <c r="EOC1877" s="39"/>
      <c r="EOD1877" s="39"/>
      <c r="EOE1877" s="39"/>
      <c r="EOF1877" s="39"/>
      <c r="EOG1877" s="39"/>
      <c r="EOH1877" s="39"/>
      <c r="EOI1877" s="39"/>
      <c r="EOJ1877" s="39"/>
      <c r="EOK1877" s="39"/>
      <c r="EOL1877" s="39"/>
      <c r="EOM1877" s="39"/>
      <c r="EON1877" s="39"/>
      <c r="EOO1877" s="39"/>
      <c r="EOP1877" s="39"/>
      <c r="EOQ1877" s="39"/>
      <c r="EOR1877" s="39"/>
      <c r="EOS1877" s="39"/>
      <c r="EOT1877" s="39"/>
      <c r="EOU1877" s="39"/>
      <c r="EOV1877" s="39"/>
      <c r="EOW1877" s="39"/>
      <c r="EOX1877" s="39"/>
      <c r="EOY1877" s="39"/>
      <c r="EOZ1877" s="39"/>
      <c r="EPA1877" s="39"/>
      <c r="EPB1877" s="39"/>
      <c r="EPC1877" s="39"/>
      <c r="EPD1877" s="39"/>
      <c r="EPE1877" s="39"/>
      <c r="EPF1877" s="39"/>
      <c r="EPG1877" s="39"/>
      <c r="EPH1877" s="39"/>
      <c r="EPI1877" s="39"/>
      <c r="EPJ1877" s="39"/>
      <c r="EPK1877" s="39"/>
      <c r="EPL1877" s="39"/>
      <c r="EPM1877" s="39"/>
      <c r="EPN1877" s="39"/>
      <c r="EPO1877" s="39"/>
      <c r="EPP1877" s="39"/>
      <c r="EPQ1877" s="39"/>
      <c r="EPR1877" s="39"/>
      <c r="EPS1877" s="39"/>
      <c r="EPT1877" s="39"/>
      <c r="EPU1877" s="39"/>
      <c r="EPV1877" s="39"/>
      <c r="EPW1877" s="39"/>
      <c r="EPX1877" s="39"/>
      <c r="EPY1877" s="39"/>
      <c r="EPZ1877" s="39"/>
      <c r="EQA1877" s="39"/>
      <c r="EQB1877" s="39"/>
      <c r="EQC1877" s="39"/>
      <c r="EQD1877" s="39"/>
      <c r="EQE1877" s="39"/>
      <c r="EQF1877" s="39"/>
      <c r="EQG1877" s="39"/>
      <c r="EQH1877" s="39"/>
      <c r="EQI1877" s="39"/>
      <c r="EQJ1877" s="39"/>
      <c r="EQK1877" s="39"/>
      <c r="EQL1877" s="39"/>
      <c r="EQM1877" s="39"/>
      <c r="EQN1877" s="39"/>
      <c r="EQO1877" s="39"/>
      <c r="EQP1877" s="39"/>
      <c r="EQQ1877" s="39"/>
      <c r="EQR1877" s="39"/>
      <c r="EQS1877" s="39"/>
      <c r="EQT1877" s="39"/>
      <c r="EQU1877" s="39"/>
      <c r="EQV1877" s="39"/>
      <c r="EQW1877" s="39"/>
      <c r="EQX1877" s="39"/>
      <c r="EQY1877" s="39"/>
      <c r="EQZ1877" s="39"/>
      <c r="ERA1877" s="39"/>
      <c r="ERB1877" s="39"/>
      <c r="ERC1877" s="39"/>
      <c r="ERD1877" s="39"/>
      <c r="ERE1877" s="39"/>
      <c r="ERF1877" s="39"/>
      <c r="ERG1877" s="39"/>
      <c r="ERH1877" s="39"/>
      <c r="ERI1877" s="39"/>
      <c r="ERJ1877" s="39"/>
      <c r="ERK1877" s="39"/>
      <c r="ERL1877" s="39"/>
      <c r="ERM1877" s="39"/>
      <c r="ERN1877" s="39"/>
      <c r="ERO1877" s="39"/>
      <c r="ERP1877" s="39"/>
      <c r="ERQ1877" s="39"/>
      <c r="ERR1877" s="39"/>
      <c r="ERS1877" s="39"/>
      <c r="ERT1877" s="39"/>
      <c r="ERU1877" s="39"/>
      <c r="ERV1877" s="39"/>
      <c r="ERW1877" s="39"/>
      <c r="ERX1877" s="39"/>
      <c r="ERY1877" s="39"/>
      <c r="ERZ1877" s="39"/>
      <c r="ESA1877" s="39"/>
      <c r="ESB1877" s="39"/>
      <c r="ESC1877" s="39"/>
      <c r="ESD1877" s="39"/>
      <c r="ESE1877" s="39"/>
      <c r="ESF1877" s="39"/>
      <c r="ESG1877" s="39"/>
      <c r="ESH1877" s="39"/>
      <c r="ESI1877" s="39"/>
      <c r="ESJ1877" s="39"/>
      <c r="ESK1877" s="39"/>
      <c r="ESL1877" s="39"/>
      <c r="ESM1877" s="39"/>
      <c r="ESN1877" s="39"/>
      <c r="ESO1877" s="39"/>
      <c r="ESP1877" s="39"/>
      <c r="ESQ1877" s="39"/>
      <c r="ESR1877" s="39"/>
      <c r="ESS1877" s="39"/>
      <c r="EST1877" s="39"/>
      <c r="ESU1877" s="39"/>
      <c r="ESV1877" s="39"/>
      <c r="ESW1877" s="39"/>
      <c r="ESX1877" s="39"/>
      <c r="ESY1877" s="39"/>
      <c r="ESZ1877" s="39"/>
      <c r="ETA1877" s="39"/>
      <c r="ETB1877" s="39"/>
      <c r="ETC1877" s="39"/>
      <c r="ETD1877" s="39"/>
      <c r="ETE1877" s="39"/>
      <c r="ETF1877" s="39"/>
      <c r="ETG1877" s="39"/>
      <c r="ETH1877" s="39"/>
      <c r="ETI1877" s="39"/>
      <c r="ETJ1877" s="39"/>
      <c r="ETK1877" s="39"/>
      <c r="ETL1877" s="39"/>
      <c r="ETM1877" s="39"/>
      <c r="ETN1877" s="39"/>
      <c r="ETO1877" s="39"/>
      <c r="ETP1877" s="39"/>
      <c r="ETQ1877" s="39"/>
      <c r="ETR1877" s="39"/>
      <c r="ETS1877" s="39"/>
      <c r="ETT1877" s="39"/>
      <c r="ETU1877" s="39"/>
      <c r="ETV1877" s="39"/>
      <c r="ETW1877" s="39"/>
      <c r="ETX1877" s="39"/>
      <c r="ETY1877" s="39"/>
      <c r="ETZ1877" s="39"/>
      <c r="EUA1877" s="39"/>
      <c r="EUB1877" s="39"/>
      <c r="EUC1877" s="39"/>
      <c r="EUD1877" s="39"/>
      <c r="EUE1877" s="39"/>
      <c r="EUF1877" s="39"/>
      <c r="EUG1877" s="39"/>
      <c r="EUH1877" s="39"/>
      <c r="EUI1877" s="39"/>
      <c r="EUJ1877" s="39"/>
      <c r="EUK1877" s="39"/>
      <c r="EUL1877" s="39"/>
      <c r="EUM1877" s="39"/>
      <c r="EUN1877" s="39"/>
      <c r="EUO1877" s="39"/>
      <c r="EUP1877" s="39"/>
      <c r="EUQ1877" s="39"/>
      <c r="EUR1877" s="39"/>
      <c r="EUS1877" s="39"/>
      <c r="EUT1877" s="39"/>
      <c r="EUU1877" s="39"/>
      <c r="EUV1877" s="39"/>
      <c r="EUW1877" s="39"/>
      <c r="EUX1877" s="39"/>
      <c r="EUY1877" s="39"/>
      <c r="EUZ1877" s="39"/>
      <c r="EVA1877" s="39"/>
      <c r="EVB1877" s="39"/>
      <c r="EVC1877" s="39"/>
      <c r="EVD1877" s="39"/>
      <c r="EVE1877" s="39"/>
      <c r="EVF1877" s="39"/>
      <c r="EVG1877" s="39"/>
      <c r="EVH1877" s="39"/>
      <c r="EVI1877" s="39"/>
      <c r="EVJ1877" s="39"/>
      <c r="EVK1877" s="39"/>
      <c r="EVL1877" s="39"/>
      <c r="EVM1877" s="39"/>
      <c r="EVN1877" s="39"/>
      <c r="EVO1877" s="39"/>
      <c r="EVP1877" s="39"/>
      <c r="EVQ1877" s="39"/>
      <c r="EVR1877" s="39"/>
      <c r="EVS1877" s="39"/>
      <c r="EVT1877" s="39"/>
      <c r="EVU1877" s="39"/>
      <c r="EVV1877" s="39"/>
      <c r="EVW1877" s="39"/>
      <c r="EVX1877" s="39"/>
      <c r="EVY1877" s="39"/>
      <c r="EVZ1877" s="39"/>
      <c r="EWA1877" s="39"/>
      <c r="EWB1877" s="39"/>
      <c r="EWC1877" s="39"/>
      <c r="EWD1877" s="39"/>
      <c r="EWE1877" s="39"/>
      <c r="EWF1877" s="39"/>
      <c r="EWG1877" s="39"/>
      <c r="EWH1877" s="39"/>
      <c r="EWI1877" s="39"/>
      <c r="EWJ1877" s="39"/>
      <c r="EWK1877" s="39"/>
      <c r="EWL1877" s="39"/>
      <c r="EWM1877" s="39"/>
      <c r="EWN1877" s="39"/>
      <c r="EWO1877" s="39"/>
      <c r="EWP1877" s="39"/>
      <c r="EWQ1877" s="39"/>
      <c r="EWR1877" s="39"/>
      <c r="EWS1877" s="39"/>
      <c r="EWT1877" s="39"/>
      <c r="EWU1877" s="39"/>
      <c r="EWV1877" s="39"/>
      <c r="EWW1877" s="39"/>
      <c r="EWX1877" s="39"/>
      <c r="EWY1877" s="39"/>
      <c r="EWZ1877" s="39"/>
      <c r="EXA1877" s="39"/>
      <c r="EXB1877" s="39"/>
      <c r="EXC1877" s="39"/>
      <c r="EXD1877" s="39"/>
      <c r="EXE1877" s="39"/>
      <c r="EXF1877" s="39"/>
      <c r="EXG1877" s="39"/>
      <c r="EXH1877" s="39"/>
      <c r="EXI1877" s="39"/>
      <c r="EXJ1877" s="39"/>
      <c r="EXK1877" s="39"/>
      <c r="EXL1877" s="39"/>
      <c r="EXM1877" s="39"/>
      <c r="EXN1877" s="39"/>
      <c r="EXO1877" s="39"/>
      <c r="EXP1877" s="39"/>
      <c r="EXQ1877" s="39"/>
      <c r="EXR1877" s="39"/>
      <c r="EXS1877" s="39"/>
      <c r="EXT1877" s="39"/>
      <c r="EXU1877" s="39"/>
      <c r="EXV1877" s="39"/>
      <c r="EXW1877" s="39"/>
      <c r="EXX1877" s="39"/>
      <c r="EXY1877" s="39"/>
      <c r="EXZ1877" s="39"/>
      <c r="EYA1877" s="39"/>
      <c r="EYB1877" s="39"/>
      <c r="EYC1877" s="39"/>
      <c r="EYD1877" s="39"/>
      <c r="EYE1877" s="39"/>
      <c r="EYF1877" s="39"/>
      <c r="EYG1877" s="39"/>
      <c r="EYH1877" s="39"/>
      <c r="EYI1877" s="39"/>
      <c r="EYJ1877" s="39"/>
      <c r="EYK1877" s="39"/>
      <c r="EYL1877" s="39"/>
      <c r="EYM1877" s="39"/>
      <c r="EYN1877" s="39"/>
      <c r="EYO1877" s="39"/>
      <c r="EYP1877" s="39"/>
      <c r="EYQ1877" s="39"/>
      <c r="EYR1877" s="39"/>
      <c r="EYS1877" s="39"/>
      <c r="EYT1877" s="39"/>
      <c r="EYU1877" s="39"/>
      <c r="EYV1877" s="39"/>
      <c r="EYW1877" s="39"/>
      <c r="EYX1877" s="39"/>
      <c r="EYY1877" s="39"/>
      <c r="EYZ1877" s="39"/>
      <c r="EZA1877" s="39"/>
      <c r="EZB1877" s="39"/>
      <c r="EZC1877" s="39"/>
      <c r="EZD1877" s="39"/>
      <c r="EZE1877" s="39"/>
      <c r="EZF1877" s="39"/>
      <c r="EZG1877" s="39"/>
      <c r="EZH1877" s="39"/>
      <c r="EZI1877" s="39"/>
      <c r="EZJ1877" s="39"/>
      <c r="EZK1877" s="39"/>
      <c r="EZL1877" s="39"/>
      <c r="EZM1877" s="39"/>
      <c r="EZN1877" s="39"/>
      <c r="EZO1877" s="39"/>
      <c r="EZP1877" s="39"/>
      <c r="EZQ1877" s="39"/>
      <c r="EZR1877" s="39"/>
      <c r="EZS1877" s="39"/>
      <c r="EZT1877" s="39"/>
      <c r="EZU1877" s="39"/>
      <c r="EZV1877" s="39"/>
      <c r="EZW1877" s="39"/>
      <c r="EZX1877" s="39"/>
      <c r="EZY1877" s="39"/>
      <c r="EZZ1877" s="39"/>
      <c r="FAA1877" s="39"/>
      <c r="FAB1877" s="39"/>
      <c r="FAC1877" s="39"/>
      <c r="FAD1877" s="39"/>
      <c r="FAE1877" s="39"/>
      <c r="FAF1877" s="39"/>
      <c r="FAG1877" s="39"/>
      <c r="FAH1877" s="39"/>
      <c r="FAI1877" s="39"/>
      <c r="FAJ1877" s="39"/>
      <c r="FAK1877" s="39"/>
      <c r="FAL1877" s="39"/>
      <c r="FAM1877" s="39"/>
      <c r="FAN1877" s="39"/>
      <c r="FAO1877" s="39"/>
      <c r="FAP1877" s="39"/>
      <c r="FAQ1877" s="39"/>
      <c r="FAR1877" s="39"/>
      <c r="FAS1877" s="39"/>
      <c r="FAT1877" s="39"/>
      <c r="FAU1877" s="39"/>
      <c r="FAV1877" s="39"/>
      <c r="FAW1877" s="39"/>
      <c r="FAX1877" s="39"/>
      <c r="FAY1877" s="39"/>
      <c r="FAZ1877" s="39"/>
      <c r="FBA1877" s="39"/>
      <c r="FBB1877" s="39"/>
      <c r="FBC1877" s="39"/>
      <c r="FBD1877" s="39"/>
      <c r="FBE1877" s="39"/>
      <c r="FBF1877" s="39"/>
      <c r="FBG1877" s="39"/>
      <c r="FBH1877" s="39"/>
      <c r="FBI1877" s="39"/>
      <c r="FBJ1877" s="39"/>
      <c r="FBK1877" s="39"/>
      <c r="FBL1877" s="39"/>
      <c r="FBM1877" s="39"/>
      <c r="FBN1877" s="39"/>
      <c r="FBO1877" s="39"/>
      <c r="FBP1877" s="39"/>
      <c r="FBQ1877" s="39"/>
      <c r="FBR1877" s="39"/>
      <c r="FBS1877" s="39"/>
      <c r="FBT1877" s="39"/>
      <c r="FBU1877" s="39"/>
      <c r="FBV1877" s="39"/>
      <c r="FBW1877" s="39"/>
      <c r="FBX1877" s="39"/>
      <c r="FBY1877" s="39"/>
      <c r="FBZ1877" s="39"/>
      <c r="FCA1877" s="39"/>
      <c r="FCB1877" s="39"/>
      <c r="FCC1877" s="39"/>
      <c r="FCD1877" s="39"/>
      <c r="FCE1877" s="39"/>
      <c r="FCF1877" s="39"/>
      <c r="FCG1877" s="39"/>
      <c r="FCH1877" s="39"/>
      <c r="FCI1877" s="39"/>
      <c r="FCJ1877" s="39"/>
      <c r="FCK1877" s="39"/>
      <c r="FCL1877" s="39"/>
      <c r="FCM1877" s="39"/>
      <c r="FCN1877" s="39"/>
      <c r="FCO1877" s="39"/>
      <c r="FCP1877" s="39"/>
      <c r="FCQ1877" s="39"/>
      <c r="FCR1877" s="39"/>
      <c r="FCS1877" s="39"/>
      <c r="FCT1877" s="39"/>
      <c r="FCU1877" s="39"/>
      <c r="FCV1877" s="39"/>
      <c r="FCW1877" s="39"/>
      <c r="FCX1877" s="39"/>
      <c r="FCY1877" s="39"/>
      <c r="FCZ1877" s="39"/>
      <c r="FDA1877" s="39"/>
      <c r="FDB1877" s="39"/>
      <c r="FDC1877" s="39"/>
      <c r="FDD1877" s="39"/>
      <c r="FDE1877" s="39"/>
      <c r="FDF1877" s="39"/>
      <c r="FDG1877" s="39"/>
      <c r="FDH1877" s="39"/>
      <c r="FDI1877" s="39"/>
      <c r="FDJ1877" s="39"/>
      <c r="FDK1877" s="39"/>
      <c r="FDL1877" s="39"/>
      <c r="FDM1877" s="39"/>
      <c r="FDN1877" s="39"/>
      <c r="FDO1877" s="39"/>
      <c r="FDP1877" s="39"/>
      <c r="FDQ1877" s="39"/>
      <c r="FDR1877" s="39"/>
      <c r="FDS1877" s="39"/>
      <c r="FDT1877" s="39"/>
      <c r="FDU1877" s="39"/>
      <c r="FDV1877" s="39"/>
      <c r="FDW1877" s="39"/>
      <c r="FDX1877" s="39"/>
      <c r="FDY1877" s="39"/>
      <c r="FDZ1877" s="39"/>
      <c r="FEA1877" s="39"/>
      <c r="FEB1877" s="39"/>
      <c r="FEC1877" s="39"/>
      <c r="FED1877" s="39"/>
      <c r="FEE1877" s="39"/>
      <c r="FEF1877" s="39"/>
      <c r="FEG1877" s="39"/>
      <c r="FEH1877" s="39"/>
      <c r="FEI1877" s="39"/>
      <c r="FEJ1877" s="39"/>
      <c r="FEK1877" s="39"/>
      <c r="FEL1877" s="39"/>
      <c r="FEM1877" s="39"/>
      <c r="FEN1877" s="39"/>
      <c r="FEO1877" s="39"/>
      <c r="FEP1877" s="39"/>
      <c r="FEQ1877" s="39"/>
      <c r="FER1877" s="39"/>
      <c r="FES1877" s="39"/>
      <c r="FET1877" s="39"/>
      <c r="FEU1877" s="39"/>
      <c r="FEV1877" s="39"/>
      <c r="FEW1877" s="39"/>
      <c r="FEX1877" s="39"/>
      <c r="FEY1877" s="39"/>
      <c r="FEZ1877" s="39"/>
      <c r="FFA1877" s="39"/>
      <c r="FFB1877" s="39"/>
      <c r="FFC1877" s="39"/>
      <c r="FFD1877" s="39"/>
      <c r="FFE1877" s="39"/>
      <c r="FFF1877" s="39"/>
      <c r="FFG1877" s="39"/>
      <c r="FFH1877" s="39"/>
      <c r="FFI1877" s="39"/>
      <c r="FFJ1877" s="39"/>
      <c r="FFK1877" s="39"/>
      <c r="FFL1877" s="39"/>
      <c r="FFM1877" s="39"/>
      <c r="FFN1877" s="39"/>
      <c r="FFO1877" s="39"/>
      <c r="FFP1877" s="39"/>
      <c r="FFQ1877" s="39"/>
      <c r="FFR1877" s="39"/>
      <c r="FFS1877" s="39"/>
      <c r="FFT1877" s="39"/>
      <c r="FFU1877" s="39"/>
      <c r="FFV1877" s="39"/>
      <c r="FFW1877" s="39"/>
      <c r="FFX1877" s="39"/>
      <c r="FFY1877" s="39"/>
      <c r="FFZ1877" s="39"/>
      <c r="FGA1877" s="39"/>
      <c r="FGB1877" s="39"/>
      <c r="FGC1877" s="39"/>
      <c r="FGD1877" s="39"/>
      <c r="FGE1877" s="39"/>
      <c r="FGF1877" s="39"/>
      <c r="FGG1877" s="39"/>
      <c r="FGH1877" s="39"/>
      <c r="FGI1877" s="39"/>
      <c r="FGJ1877" s="39"/>
      <c r="FGK1877" s="39"/>
      <c r="FGL1877" s="39"/>
      <c r="FGM1877" s="39"/>
      <c r="FGN1877" s="39"/>
      <c r="FGO1877" s="39"/>
      <c r="FGP1877" s="39"/>
      <c r="FGQ1877" s="39"/>
      <c r="FGR1877" s="39"/>
      <c r="FGS1877" s="39"/>
      <c r="FGT1877" s="39"/>
      <c r="FGU1877" s="39"/>
      <c r="FGV1877" s="39"/>
      <c r="FGW1877" s="39"/>
      <c r="FGX1877" s="39"/>
      <c r="FGY1877" s="39"/>
      <c r="FGZ1877" s="39"/>
      <c r="FHA1877" s="39"/>
      <c r="FHB1877" s="39"/>
      <c r="FHC1877" s="39"/>
      <c r="FHD1877" s="39"/>
      <c r="FHE1877" s="39"/>
      <c r="FHF1877" s="39"/>
      <c r="FHG1877" s="39"/>
      <c r="FHH1877" s="39"/>
      <c r="FHI1877" s="39"/>
      <c r="FHJ1877" s="39"/>
      <c r="FHK1877" s="39"/>
      <c r="FHL1877" s="39"/>
      <c r="FHM1877" s="39"/>
      <c r="FHN1877" s="39"/>
      <c r="FHO1877" s="39"/>
      <c r="FHP1877" s="39"/>
      <c r="FHQ1877" s="39"/>
      <c r="FHR1877" s="39"/>
      <c r="FHS1877" s="39"/>
      <c r="FHT1877" s="39"/>
      <c r="FHU1877" s="39"/>
      <c r="FHV1877" s="39"/>
      <c r="FHW1877" s="39"/>
      <c r="FHX1877" s="39"/>
      <c r="FHY1877" s="39"/>
      <c r="FHZ1877" s="39"/>
      <c r="FIA1877" s="39"/>
      <c r="FIB1877" s="39"/>
      <c r="FIC1877" s="39"/>
      <c r="FID1877" s="39"/>
      <c r="FIE1877" s="39"/>
      <c r="FIF1877" s="39"/>
      <c r="FIG1877" s="39"/>
      <c r="FIH1877" s="39"/>
      <c r="FII1877" s="39"/>
      <c r="FIJ1877" s="39"/>
      <c r="FIK1877" s="39"/>
      <c r="FIL1877" s="39"/>
      <c r="FIM1877" s="39"/>
      <c r="FIN1877" s="39"/>
      <c r="FIO1877" s="39"/>
      <c r="FIP1877" s="39"/>
      <c r="FIQ1877" s="39"/>
      <c r="FIR1877" s="39"/>
      <c r="FIS1877" s="39"/>
      <c r="FIT1877" s="39"/>
      <c r="FIU1877" s="39"/>
      <c r="FIV1877" s="39"/>
      <c r="FIW1877" s="39"/>
      <c r="FIX1877" s="39"/>
      <c r="FIY1877" s="39"/>
      <c r="FIZ1877" s="39"/>
      <c r="FJA1877" s="39"/>
      <c r="FJB1877" s="39"/>
      <c r="FJC1877" s="39"/>
      <c r="FJD1877" s="39"/>
      <c r="FJE1877" s="39"/>
      <c r="FJF1877" s="39"/>
      <c r="FJG1877" s="39"/>
      <c r="FJH1877" s="39"/>
      <c r="FJI1877" s="39"/>
      <c r="FJJ1877" s="39"/>
      <c r="FJK1877" s="39"/>
      <c r="FJL1877" s="39"/>
      <c r="FJM1877" s="39"/>
      <c r="FJN1877" s="39"/>
      <c r="FJO1877" s="39"/>
      <c r="FJP1877" s="39"/>
      <c r="FJQ1877" s="39"/>
      <c r="FJR1877" s="39"/>
      <c r="FJS1877" s="39"/>
      <c r="FJT1877" s="39"/>
      <c r="FJU1877" s="39"/>
      <c r="FJV1877" s="39"/>
      <c r="FJW1877" s="39"/>
      <c r="FJX1877" s="39"/>
      <c r="FJY1877" s="39"/>
      <c r="FJZ1877" s="39"/>
      <c r="FKA1877" s="39"/>
      <c r="FKB1877" s="39"/>
      <c r="FKC1877" s="39"/>
      <c r="FKD1877" s="39"/>
      <c r="FKE1877" s="39"/>
      <c r="FKF1877" s="39"/>
      <c r="FKG1877" s="39"/>
      <c r="FKH1877" s="39"/>
      <c r="FKI1877" s="39"/>
      <c r="FKJ1877" s="39"/>
      <c r="FKK1877" s="39"/>
      <c r="FKL1877" s="39"/>
      <c r="FKM1877" s="39"/>
      <c r="FKN1877" s="39"/>
      <c r="FKO1877" s="39"/>
      <c r="FKP1877" s="39"/>
      <c r="FKQ1877" s="39"/>
      <c r="FKR1877" s="39"/>
      <c r="FKS1877" s="39"/>
      <c r="FKT1877" s="39"/>
      <c r="FKU1877" s="39"/>
      <c r="FKV1877" s="39"/>
      <c r="FKW1877" s="39"/>
      <c r="FKX1877" s="39"/>
      <c r="FKY1877" s="39"/>
      <c r="FKZ1877" s="39"/>
      <c r="FLA1877" s="39"/>
      <c r="FLB1877" s="39"/>
      <c r="FLC1877" s="39"/>
      <c r="FLD1877" s="39"/>
      <c r="FLE1877" s="39"/>
      <c r="FLF1877" s="39"/>
      <c r="FLG1877" s="39"/>
      <c r="FLH1877" s="39"/>
      <c r="FLI1877" s="39"/>
      <c r="FLJ1877" s="39"/>
      <c r="FLK1877" s="39"/>
      <c r="FLL1877" s="39"/>
      <c r="FLM1877" s="39"/>
      <c r="FLN1877" s="39"/>
      <c r="FLO1877" s="39"/>
      <c r="FLP1877" s="39"/>
      <c r="FLQ1877" s="39"/>
      <c r="FLR1877" s="39"/>
      <c r="FLS1877" s="39"/>
      <c r="FLT1877" s="39"/>
      <c r="FLU1877" s="39"/>
      <c r="FLV1877" s="39"/>
      <c r="FLW1877" s="39"/>
      <c r="FLX1877" s="39"/>
      <c r="FLY1877" s="39"/>
      <c r="FLZ1877" s="39"/>
      <c r="FMA1877" s="39"/>
      <c r="FMB1877" s="39"/>
      <c r="FMC1877" s="39"/>
      <c r="FMD1877" s="39"/>
      <c r="FME1877" s="39"/>
      <c r="FMF1877" s="39"/>
      <c r="FMG1877" s="39"/>
      <c r="FMH1877" s="39"/>
      <c r="FMI1877" s="39"/>
      <c r="FMJ1877" s="39"/>
      <c r="FMK1877" s="39"/>
      <c r="FML1877" s="39"/>
      <c r="FMM1877" s="39"/>
      <c r="FMN1877" s="39"/>
      <c r="FMO1877" s="39"/>
      <c r="FMP1877" s="39"/>
      <c r="FMQ1877" s="39"/>
      <c r="FMR1877" s="39"/>
      <c r="FMS1877" s="39"/>
      <c r="FMT1877" s="39"/>
      <c r="FMU1877" s="39"/>
      <c r="FMV1877" s="39"/>
      <c r="FMW1877" s="39"/>
      <c r="FMX1877" s="39"/>
      <c r="FMY1877" s="39"/>
      <c r="FMZ1877" s="39"/>
      <c r="FNA1877" s="39"/>
      <c r="FNB1877" s="39"/>
      <c r="FNC1877" s="39"/>
      <c r="FND1877" s="39"/>
      <c r="FNE1877" s="39"/>
      <c r="FNF1877" s="39"/>
      <c r="FNG1877" s="39"/>
      <c r="FNH1877" s="39"/>
      <c r="FNI1877" s="39"/>
      <c r="FNJ1877" s="39"/>
      <c r="FNK1877" s="39"/>
      <c r="FNL1877" s="39"/>
      <c r="FNM1877" s="39"/>
      <c r="FNN1877" s="39"/>
      <c r="FNO1877" s="39"/>
      <c r="FNP1877" s="39"/>
      <c r="FNQ1877" s="39"/>
      <c r="FNR1877" s="39"/>
      <c r="FNS1877" s="39"/>
      <c r="FNT1877" s="39"/>
      <c r="FNU1877" s="39"/>
      <c r="FNV1877" s="39"/>
      <c r="FNW1877" s="39"/>
      <c r="FNX1877" s="39"/>
      <c r="FNY1877" s="39"/>
      <c r="FNZ1877" s="39"/>
      <c r="FOA1877" s="39"/>
      <c r="FOB1877" s="39"/>
      <c r="FOC1877" s="39"/>
      <c r="FOD1877" s="39"/>
      <c r="FOE1877" s="39"/>
      <c r="FOF1877" s="39"/>
      <c r="FOG1877" s="39"/>
      <c r="FOH1877" s="39"/>
      <c r="FOI1877" s="39"/>
      <c r="FOJ1877" s="39"/>
      <c r="FOK1877" s="39"/>
      <c r="FOL1877" s="39"/>
      <c r="FOM1877" s="39"/>
      <c r="FON1877" s="39"/>
      <c r="FOO1877" s="39"/>
      <c r="FOP1877" s="39"/>
      <c r="FOQ1877" s="39"/>
      <c r="FOR1877" s="39"/>
      <c r="FOS1877" s="39"/>
      <c r="FOT1877" s="39"/>
      <c r="FOU1877" s="39"/>
      <c r="FOV1877" s="39"/>
      <c r="FOW1877" s="39"/>
      <c r="FOX1877" s="39"/>
      <c r="FOY1877" s="39"/>
      <c r="FOZ1877" s="39"/>
      <c r="FPA1877" s="39"/>
      <c r="FPB1877" s="39"/>
      <c r="FPC1877" s="39"/>
      <c r="FPD1877" s="39"/>
      <c r="FPE1877" s="39"/>
      <c r="FPF1877" s="39"/>
      <c r="FPG1877" s="39"/>
      <c r="FPH1877" s="39"/>
      <c r="FPI1877" s="39"/>
      <c r="FPJ1877" s="39"/>
      <c r="FPK1877" s="39"/>
      <c r="FPL1877" s="39"/>
      <c r="FPM1877" s="39"/>
      <c r="FPN1877" s="39"/>
      <c r="FPO1877" s="39"/>
      <c r="FPP1877" s="39"/>
      <c r="FPQ1877" s="39"/>
      <c r="FPR1877" s="39"/>
      <c r="FPS1877" s="39"/>
      <c r="FPT1877" s="39"/>
      <c r="FPU1877" s="39"/>
      <c r="FPV1877" s="39"/>
      <c r="FPW1877" s="39"/>
      <c r="FPX1877" s="39"/>
      <c r="FPY1877" s="39"/>
      <c r="FPZ1877" s="39"/>
      <c r="FQA1877" s="39"/>
      <c r="FQB1877" s="39"/>
      <c r="FQC1877" s="39"/>
      <c r="FQD1877" s="39"/>
      <c r="FQE1877" s="39"/>
      <c r="FQF1877" s="39"/>
      <c r="FQG1877" s="39"/>
      <c r="FQH1877" s="39"/>
      <c r="FQI1877" s="39"/>
      <c r="FQJ1877" s="39"/>
      <c r="FQK1877" s="39"/>
      <c r="FQL1877" s="39"/>
      <c r="FQM1877" s="39"/>
      <c r="FQN1877" s="39"/>
      <c r="FQO1877" s="39"/>
      <c r="FQP1877" s="39"/>
      <c r="FQQ1877" s="39"/>
      <c r="FQR1877" s="39"/>
      <c r="FQS1877" s="39"/>
      <c r="FQT1877" s="39"/>
      <c r="FQU1877" s="39"/>
      <c r="FQV1877" s="39"/>
      <c r="FQW1877" s="39"/>
      <c r="FQX1877" s="39"/>
      <c r="FQY1877" s="39"/>
      <c r="FQZ1877" s="39"/>
      <c r="FRA1877" s="39"/>
      <c r="FRB1877" s="39"/>
      <c r="FRC1877" s="39"/>
      <c r="FRD1877" s="39"/>
      <c r="FRE1877" s="39"/>
      <c r="FRF1877" s="39"/>
      <c r="FRG1877" s="39"/>
      <c r="FRH1877" s="39"/>
      <c r="FRI1877" s="39"/>
      <c r="FRJ1877" s="39"/>
      <c r="FRK1877" s="39"/>
      <c r="FRL1877" s="39"/>
      <c r="FRM1877" s="39"/>
      <c r="FRN1877" s="39"/>
      <c r="FRO1877" s="39"/>
      <c r="FRP1877" s="39"/>
      <c r="FRQ1877" s="39"/>
      <c r="FRR1877" s="39"/>
      <c r="FRS1877" s="39"/>
      <c r="FRT1877" s="39"/>
      <c r="FRU1877" s="39"/>
      <c r="FRV1877" s="39"/>
      <c r="FRW1877" s="39"/>
      <c r="FRX1877" s="39"/>
      <c r="FRY1877" s="39"/>
      <c r="FRZ1877" s="39"/>
      <c r="FSA1877" s="39"/>
      <c r="FSB1877" s="39"/>
      <c r="FSC1877" s="39"/>
      <c r="FSD1877" s="39"/>
      <c r="FSE1877" s="39"/>
      <c r="FSF1877" s="39"/>
      <c r="FSG1877" s="39"/>
      <c r="FSH1877" s="39"/>
      <c r="FSI1877" s="39"/>
      <c r="FSJ1877" s="39"/>
      <c r="FSK1877" s="39"/>
      <c r="FSL1877" s="39"/>
      <c r="FSM1877" s="39"/>
      <c r="FSN1877" s="39"/>
      <c r="FSO1877" s="39"/>
      <c r="FSP1877" s="39"/>
      <c r="FSQ1877" s="39"/>
      <c r="FSR1877" s="39"/>
      <c r="FSS1877" s="39"/>
      <c r="FST1877" s="39"/>
      <c r="FSU1877" s="39"/>
      <c r="FSV1877" s="39"/>
      <c r="FSW1877" s="39"/>
      <c r="FSX1877" s="39"/>
      <c r="FSY1877" s="39"/>
      <c r="FSZ1877" s="39"/>
      <c r="FTA1877" s="39"/>
      <c r="FTB1877" s="39"/>
      <c r="FTC1877" s="39"/>
      <c r="FTD1877" s="39"/>
      <c r="FTE1877" s="39"/>
      <c r="FTF1877" s="39"/>
      <c r="FTG1877" s="39"/>
      <c r="FTH1877" s="39"/>
      <c r="FTI1877" s="39"/>
      <c r="FTJ1877" s="39"/>
      <c r="FTK1877" s="39"/>
      <c r="FTL1877" s="39"/>
      <c r="FTM1877" s="39"/>
      <c r="FTN1877" s="39"/>
      <c r="FTO1877" s="39"/>
      <c r="FTP1877" s="39"/>
      <c r="FTQ1877" s="39"/>
      <c r="FTR1877" s="39"/>
      <c r="FTS1877" s="39"/>
      <c r="FTT1877" s="39"/>
      <c r="FTU1877" s="39"/>
      <c r="FTV1877" s="39"/>
      <c r="FTW1877" s="39"/>
      <c r="FTX1877" s="39"/>
      <c r="FTY1877" s="39"/>
      <c r="FTZ1877" s="39"/>
      <c r="FUA1877" s="39"/>
      <c r="FUB1877" s="39"/>
      <c r="FUC1877" s="39"/>
      <c r="FUD1877" s="39"/>
      <c r="FUE1877" s="39"/>
      <c r="FUF1877" s="39"/>
      <c r="FUG1877" s="39"/>
      <c r="FUH1877" s="39"/>
      <c r="FUI1877" s="39"/>
      <c r="FUJ1877" s="39"/>
      <c r="FUK1877" s="39"/>
      <c r="FUL1877" s="39"/>
      <c r="FUM1877" s="39"/>
      <c r="FUN1877" s="39"/>
      <c r="FUO1877" s="39"/>
      <c r="FUP1877" s="39"/>
      <c r="FUQ1877" s="39"/>
      <c r="FUR1877" s="39"/>
      <c r="FUS1877" s="39"/>
      <c r="FUT1877" s="39"/>
      <c r="FUU1877" s="39"/>
      <c r="FUV1877" s="39"/>
      <c r="FUW1877" s="39"/>
      <c r="FUX1877" s="39"/>
      <c r="FUY1877" s="39"/>
      <c r="FUZ1877" s="39"/>
      <c r="FVA1877" s="39"/>
      <c r="FVB1877" s="39"/>
      <c r="FVC1877" s="39"/>
      <c r="FVD1877" s="39"/>
      <c r="FVE1877" s="39"/>
      <c r="FVF1877" s="39"/>
      <c r="FVG1877" s="39"/>
      <c r="FVH1877" s="39"/>
      <c r="FVI1877" s="39"/>
      <c r="FVJ1877" s="39"/>
      <c r="FVK1877" s="39"/>
      <c r="FVL1877" s="39"/>
      <c r="FVM1877" s="39"/>
      <c r="FVN1877" s="39"/>
      <c r="FVO1877" s="39"/>
      <c r="FVP1877" s="39"/>
      <c r="FVQ1877" s="39"/>
      <c r="FVR1877" s="39"/>
      <c r="FVS1877" s="39"/>
      <c r="FVT1877" s="39"/>
      <c r="FVU1877" s="39"/>
      <c r="FVV1877" s="39"/>
      <c r="FVW1877" s="39"/>
      <c r="FVX1877" s="39"/>
      <c r="FVY1877" s="39"/>
      <c r="FVZ1877" s="39"/>
      <c r="FWA1877" s="39"/>
      <c r="FWB1877" s="39"/>
      <c r="FWC1877" s="39"/>
      <c r="FWD1877" s="39"/>
      <c r="FWE1877" s="39"/>
      <c r="FWF1877" s="39"/>
      <c r="FWG1877" s="39"/>
      <c r="FWH1877" s="39"/>
      <c r="FWI1877" s="39"/>
      <c r="FWJ1877" s="39"/>
      <c r="FWK1877" s="39"/>
      <c r="FWL1877" s="39"/>
      <c r="FWM1877" s="39"/>
      <c r="FWN1877" s="39"/>
      <c r="FWO1877" s="39"/>
      <c r="FWP1877" s="39"/>
      <c r="FWQ1877" s="39"/>
      <c r="FWR1877" s="39"/>
      <c r="FWS1877" s="39"/>
      <c r="FWT1877" s="39"/>
      <c r="FWU1877" s="39"/>
      <c r="FWV1877" s="39"/>
      <c r="FWW1877" s="39"/>
      <c r="FWX1877" s="39"/>
      <c r="FWY1877" s="39"/>
      <c r="FWZ1877" s="39"/>
      <c r="FXA1877" s="39"/>
      <c r="FXB1877" s="39"/>
      <c r="FXC1877" s="39"/>
      <c r="FXD1877" s="39"/>
      <c r="FXE1877" s="39"/>
      <c r="FXF1877" s="39"/>
      <c r="FXG1877" s="39"/>
      <c r="FXH1877" s="39"/>
      <c r="FXI1877" s="39"/>
      <c r="FXJ1877" s="39"/>
      <c r="FXK1877" s="39"/>
      <c r="FXL1877" s="39"/>
      <c r="FXM1877" s="39"/>
      <c r="FXN1877" s="39"/>
      <c r="FXO1877" s="39"/>
      <c r="FXP1877" s="39"/>
      <c r="FXQ1877" s="39"/>
      <c r="FXR1877" s="39"/>
      <c r="FXS1877" s="39"/>
      <c r="FXT1877" s="39"/>
      <c r="FXU1877" s="39"/>
      <c r="FXV1877" s="39"/>
      <c r="FXW1877" s="39"/>
      <c r="FXX1877" s="39"/>
      <c r="FXY1877" s="39"/>
      <c r="FXZ1877" s="39"/>
      <c r="FYA1877" s="39"/>
      <c r="FYB1877" s="39"/>
      <c r="FYC1877" s="39"/>
      <c r="FYD1877" s="39"/>
      <c r="FYE1877" s="39"/>
      <c r="FYF1877" s="39"/>
      <c r="FYG1877" s="39"/>
      <c r="FYH1877" s="39"/>
      <c r="FYI1877" s="39"/>
      <c r="FYJ1877" s="39"/>
      <c r="FYK1877" s="39"/>
      <c r="FYL1877" s="39"/>
      <c r="FYM1877" s="39"/>
      <c r="FYN1877" s="39"/>
      <c r="FYO1877" s="39"/>
      <c r="FYP1877" s="39"/>
      <c r="FYQ1877" s="39"/>
      <c r="FYR1877" s="39"/>
      <c r="FYS1877" s="39"/>
      <c r="FYT1877" s="39"/>
      <c r="FYU1877" s="39"/>
      <c r="FYV1877" s="39"/>
      <c r="FYW1877" s="39"/>
      <c r="FYX1877" s="39"/>
      <c r="FYY1877" s="39"/>
      <c r="FYZ1877" s="39"/>
      <c r="FZA1877" s="39"/>
      <c r="FZB1877" s="39"/>
      <c r="FZC1877" s="39"/>
      <c r="FZD1877" s="39"/>
      <c r="FZE1877" s="39"/>
      <c r="FZF1877" s="39"/>
      <c r="FZG1877" s="39"/>
      <c r="FZH1877" s="39"/>
      <c r="FZI1877" s="39"/>
      <c r="FZJ1877" s="39"/>
      <c r="FZK1877" s="39"/>
      <c r="FZL1877" s="39"/>
      <c r="FZM1877" s="39"/>
      <c r="FZN1877" s="39"/>
      <c r="FZO1877" s="39"/>
      <c r="FZP1877" s="39"/>
      <c r="FZQ1877" s="39"/>
      <c r="FZR1877" s="39"/>
      <c r="FZS1877" s="39"/>
      <c r="FZT1877" s="39"/>
      <c r="FZU1877" s="39"/>
      <c r="FZV1877" s="39"/>
      <c r="FZW1877" s="39"/>
      <c r="FZX1877" s="39"/>
      <c r="FZY1877" s="39"/>
      <c r="FZZ1877" s="39"/>
      <c r="GAA1877" s="39"/>
      <c r="GAB1877" s="39"/>
      <c r="GAC1877" s="39"/>
      <c r="GAD1877" s="39"/>
      <c r="GAE1877" s="39"/>
      <c r="GAF1877" s="39"/>
      <c r="GAG1877" s="39"/>
      <c r="GAH1877" s="39"/>
      <c r="GAI1877" s="39"/>
      <c r="GAJ1877" s="39"/>
      <c r="GAK1877" s="39"/>
      <c r="GAL1877" s="39"/>
      <c r="GAM1877" s="39"/>
      <c r="GAN1877" s="39"/>
      <c r="GAO1877" s="39"/>
      <c r="GAP1877" s="39"/>
      <c r="GAQ1877" s="39"/>
      <c r="GAR1877" s="39"/>
      <c r="GAS1877" s="39"/>
      <c r="GAT1877" s="39"/>
      <c r="GAU1877" s="39"/>
      <c r="GAV1877" s="39"/>
      <c r="GAW1877" s="39"/>
      <c r="GAX1877" s="39"/>
      <c r="GAY1877" s="39"/>
      <c r="GAZ1877" s="39"/>
      <c r="GBA1877" s="39"/>
      <c r="GBB1877" s="39"/>
      <c r="GBC1877" s="39"/>
      <c r="GBD1877" s="39"/>
      <c r="GBE1877" s="39"/>
      <c r="GBF1877" s="39"/>
      <c r="GBG1877" s="39"/>
      <c r="GBH1877" s="39"/>
      <c r="GBI1877" s="39"/>
      <c r="GBJ1877" s="39"/>
      <c r="GBK1877" s="39"/>
      <c r="GBL1877" s="39"/>
      <c r="GBM1877" s="39"/>
      <c r="GBN1877" s="39"/>
      <c r="GBO1877" s="39"/>
      <c r="GBP1877" s="39"/>
      <c r="GBQ1877" s="39"/>
      <c r="GBR1877" s="39"/>
      <c r="GBS1877" s="39"/>
      <c r="GBT1877" s="39"/>
      <c r="GBU1877" s="39"/>
      <c r="GBV1877" s="39"/>
      <c r="GBW1877" s="39"/>
      <c r="GBX1877" s="39"/>
      <c r="GBY1877" s="39"/>
      <c r="GBZ1877" s="39"/>
      <c r="GCA1877" s="39"/>
      <c r="GCB1877" s="39"/>
      <c r="GCC1877" s="39"/>
      <c r="GCD1877" s="39"/>
      <c r="GCE1877" s="39"/>
      <c r="GCF1877" s="39"/>
      <c r="GCG1877" s="39"/>
      <c r="GCH1877" s="39"/>
      <c r="GCI1877" s="39"/>
      <c r="GCJ1877" s="39"/>
      <c r="GCK1877" s="39"/>
      <c r="GCL1877" s="39"/>
      <c r="GCM1877" s="39"/>
      <c r="GCN1877" s="39"/>
      <c r="GCO1877" s="39"/>
      <c r="GCP1877" s="39"/>
      <c r="GCQ1877" s="39"/>
      <c r="GCR1877" s="39"/>
      <c r="GCS1877" s="39"/>
      <c r="GCT1877" s="39"/>
      <c r="GCU1877" s="39"/>
      <c r="GCV1877" s="39"/>
      <c r="GCW1877" s="39"/>
      <c r="GCX1877" s="39"/>
      <c r="GCY1877" s="39"/>
      <c r="GCZ1877" s="39"/>
      <c r="GDA1877" s="39"/>
      <c r="GDB1877" s="39"/>
      <c r="GDC1877" s="39"/>
      <c r="GDD1877" s="39"/>
      <c r="GDE1877" s="39"/>
      <c r="GDF1877" s="39"/>
      <c r="GDG1877" s="39"/>
      <c r="GDH1877" s="39"/>
      <c r="GDI1877" s="39"/>
      <c r="GDJ1877" s="39"/>
      <c r="GDK1877" s="39"/>
      <c r="GDL1877" s="39"/>
      <c r="GDM1877" s="39"/>
      <c r="GDN1877" s="39"/>
      <c r="GDO1877" s="39"/>
      <c r="GDP1877" s="39"/>
      <c r="GDQ1877" s="39"/>
      <c r="GDR1877" s="39"/>
      <c r="GDS1877" s="39"/>
      <c r="GDT1877" s="39"/>
      <c r="GDU1877" s="39"/>
      <c r="GDV1877" s="39"/>
      <c r="GDW1877" s="39"/>
      <c r="GDX1877" s="39"/>
      <c r="GDY1877" s="39"/>
      <c r="GDZ1877" s="39"/>
      <c r="GEA1877" s="39"/>
      <c r="GEB1877" s="39"/>
      <c r="GEC1877" s="39"/>
      <c r="GED1877" s="39"/>
      <c r="GEE1877" s="39"/>
      <c r="GEF1877" s="39"/>
      <c r="GEG1877" s="39"/>
      <c r="GEH1877" s="39"/>
      <c r="GEI1877" s="39"/>
      <c r="GEJ1877" s="39"/>
      <c r="GEK1877" s="39"/>
      <c r="GEL1877" s="39"/>
      <c r="GEM1877" s="39"/>
      <c r="GEN1877" s="39"/>
      <c r="GEO1877" s="39"/>
      <c r="GEP1877" s="39"/>
      <c r="GEQ1877" s="39"/>
      <c r="GER1877" s="39"/>
      <c r="GES1877" s="39"/>
      <c r="GET1877" s="39"/>
      <c r="GEU1877" s="39"/>
      <c r="GEV1877" s="39"/>
      <c r="GEW1877" s="39"/>
      <c r="GEX1877" s="39"/>
      <c r="GEY1877" s="39"/>
      <c r="GEZ1877" s="39"/>
      <c r="GFA1877" s="39"/>
      <c r="GFB1877" s="39"/>
      <c r="GFC1877" s="39"/>
      <c r="GFD1877" s="39"/>
      <c r="GFE1877" s="39"/>
      <c r="GFF1877" s="39"/>
      <c r="GFG1877" s="39"/>
      <c r="GFH1877" s="39"/>
      <c r="GFI1877" s="39"/>
      <c r="GFJ1877" s="39"/>
      <c r="GFK1877" s="39"/>
      <c r="GFL1877" s="39"/>
      <c r="GFM1877" s="39"/>
      <c r="GFN1877" s="39"/>
      <c r="GFO1877" s="39"/>
      <c r="GFP1877" s="39"/>
      <c r="GFQ1877" s="39"/>
      <c r="GFR1877" s="39"/>
      <c r="GFS1877" s="39"/>
      <c r="GFT1877" s="39"/>
      <c r="GFU1877" s="39"/>
      <c r="GFV1877" s="39"/>
      <c r="GFW1877" s="39"/>
      <c r="GFX1877" s="39"/>
      <c r="GFY1877" s="39"/>
      <c r="GFZ1877" s="39"/>
      <c r="GGA1877" s="39"/>
      <c r="GGB1877" s="39"/>
      <c r="GGC1877" s="39"/>
      <c r="GGD1877" s="39"/>
      <c r="GGE1877" s="39"/>
      <c r="GGF1877" s="39"/>
      <c r="GGG1877" s="39"/>
      <c r="GGH1877" s="39"/>
      <c r="GGI1877" s="39"/>
      <c r="GGJ1877" s="39"/>
      <c r="GGK1877" s="39"/>
      <c r="GGL1877" s="39"/>
      <c r="GGM1877" s="39"/>
      <c r="GGN1877" s="39"/>
      <c r="GGO1877" s="39"/>
      <c r="GGP1877" s="39"/>
      <c r="GGQ1877" s="39"/>
      <c r="GGR1877" s="39"/>
      <c r="GGS1877" s="39"/>
      <c r="GGT1877" s="39"/>
      <c r="GGU1877" s="39"/>
      <c r="GGV1877" s="39"/>
      <c r="GGW1877" s="39"/>
      <c r="GGX1877" s="39"/>
      <c r="GGY1877" s="39"/>
      <c r="GGZ1877" s="39"/>
      <c r="GHA1877" s="39"/>
      <c r="GHB1877" s="39"/>
      <c r="GHC1877" s="39"/>
      <c r="GHD1877" s="39"/>
      <c r="GHE1877" s="39"/>
      <c r="GHF1877" s="39"/>
      <c r="GHG1877" s="39"/>
      <c r="GHH1877" s="39"/>
      <c r="GHI1877" s="39"/>
      <c r="GHJ1877" s="39"/>
      <c r="GHK1877" s="39"/>
      <c r="GHL1877" s="39"/>
      <c r="GHM1877" s="39"/>
      <c r="GHN1877" s="39"/>
      <c r="GHO1877" s="39"/>
      <c r="GHP1877" s="39"/>
      <c r="GHQ1877" s="39"/>
      <c r="GHR1877" s="39"/>
      <c r="GHS1877" s="39"/>
      <c r="GHT1877" s="39"/>
      <c r="GHU1877" s="39"/>
      <c r="GHV1877" s="39"/>
      <c r="GHW1877" s="39"/>
      <c r="GHX1877" s="39"/>
      <c r="GHY1877" s="39"/>
      <c r="GHZ1877" s="39"/>
      <c r="GIA1877" s="39"/>
      <c r="GIB1877" s="39"/>
      <c r="GIC1877" s="39"/>
      <c r="GID1877" s="39"/>
      <c r="GIE1877" s="39"/>
      <c r="GIF1877" s="39"/>
      <c r="GIG1877" s="39"/>
      <c r="GIH1877" s="39"/>
      <c r="GII1877" s="39"/>
      <c r="GIJ1877" s="39"/>
      <c r="GIK1877" s="39"/>
      <c r="GIL1877" s="39"/>
      <c r="GIM1877" s="39"/>
      <c r="GIN1877" s="39"/>
      <c r="GIO1877" s="39"/>
      <c r="GIP1877" s="39"/>
      <c r="GIQ1877" s="39"/>
      <c r="GIR1877" s="39"/>
      <c r="GIS1877" s="39"/>
      <c r="GIT1877" s="39"/>
      <c r="GIU1877" s="39"/>
      <c r="GIV1877" s="39"/>
      <c r="GIW1877" s="39"/>
      <c r="GIX1877" s="39"/>
      <c r="GIY1877" s="39"/>
      <c r="GIZ1877" s="39"/>
      <c r="GJA1877" s="39"/>
      <c r="GJB1877" s="39"/>
      <c r="GJC1877" s="39"/>
      <c r="GJD1877" s="39"/>
      <c r="GJE1877" s="39"/>
      <c r="GJF1877" s="39"/>
      <c r="GJG1877" s="39"/>
      <c r="GJH1877" s="39"/>
      <c r="GJI1877" s="39"/>
      <c r="GJJ1877" s="39"/>
      <c r="GJK1877" s="39"/>
      <c r="GJL1877" s="39"/>
      <c r="GJM1877" s="39"/>
      <c r="GJN1877" s="39"/>
      <c r="GJO1877" s="39"/>
      <c r="GJP1877" s="39"/>
      <c r="GJQ1877" s="39"/>
      <c r="GJR1877" s="39"/>
      <c r="GJS1877" s="39"/>
      <c r="GJT1877" s="39"/>
      <c r="GJU1877" s="39"/>
      <c r="GJV1877" s="39"/>
      <c r="GJW1877" s="39"/>
      <c r="GJX1877" s="39"/>
      <c r="GJY1877" s="39"/>
      <c r="GJZ1877" s="39"/>
      <c r="GKA1877" s="39"/>
      <c r="GKB1877" s="39"/>
      <c r="GKC1877" s="39"/>
      <c r="GKD1877" s="39"/>
      <c r="GKE1877" s="39"/>
      <c r="GKF1877" s="39"/>
      <c r="GKG1877" s="39"/>
      <c r="GKH1877" s="39"/>
      <c r="GKI1877" s="39"/>
      <c r="GKJ1877" s="39"/>
      <c r="GKK1877" s="39"/>
      <c r="GKL1877" s="39"/>
      <c r="GKM1877" s="39"/>
      <c r="GKN1877" s="39"/>
      <c r="GKO1877" s="39"/>
      <c r="GKP1877" s="39"/>
      <c r="GKQ1877" s="39"/>
      <c r="GKR1877" s="39"/>
      <c r="GKS1877" s="39"/>
      <c r="GKT1877" s="39"/>
      <c r="GKU1877" s="39"/>
      <c r="GKV1877" s="39"/>
      <c r="GKW1877" s="39"/>
      <c r="GKX1877" s="39"/>
      <c r="GKY1877" s="39"/>
      <c r="GKZ1877" s="39"/>
      <c r="GLA1877" s="39"/>
      <c r="GLB1877" s="39"/>
      <c r="GLC1877" s="39"/>
      <c r="GLD1877" s="39"/>
      <c r="GLE1877" s="39"/>
      <c r="GLF1877" s="39"/>
      <c r="GLG1877" s="39"/>
      <c r="GLH1877" s="39"/>
      <c r="GLI1877" s="39"/>
      <c r="GLJ1877" s="39"/>
      <c r="GLK1877" s="39"/>
      <c r="GLL1877" s="39"/>
      <c r="GLM1877" s="39"/>
      <c r="GLN1877" s="39"/>
      <c r="GLO1877" s="39"/>
      <c r="GLP1877" s="39"/>
      <c r="GLQ1877" s="39"/>
      <c r="GLR1877" s="39"/>
      <c r="GLS1877" s="39"/>
      <c r="GLT1877" s="39"/>
      <c r="GLU1877" s="39"/>
      <c r="GLV1877" s="39"/>
      <c r="GLW1877" s="39"/>
      <c r="GLX1877" s="39"/>
      <c r="GLY1877" s="39"/>
      <c r="GLZ1877" s="39"/>
      <c r="GMA1877" s="39"/>
      <c r="GMB1877" s="39"/>
      <c r="GMC1877" s="39"/>
      <c r="GMD1877" s="39"/>
      <c r="GME1877" s="39"/>
      <c r="GMF1877" s="39"/>
      <c r="GMG1877" s="39"/>
      <c r="GMH1877" s="39"/>
      <c r="GMI1877" s="39"/>
      <c r="GMJ1877" s="39"/>
      <c r="GMK1877" s="39"/>
      <c r="GML1877" s="39"/>
      <c r="GMM1877" s="39"/>
      <c r="GMN1877" s="39"/>
      <c r="GMO1877" s="39"/>
      <c r="GMP1877" s="39"/>
      <c r="GMQ1877" s="39"/>
      <c r="GMR1877" s="39"/>
      <c r="GMS1877" s="39"/>
      <c r="GMT1877" s="39"/>
      <c r="GMU1877" s="39"/>
      <c r="GMV1877" s="39"/>
      <c r="GMW1877" s="39"/>
      <c r="GMX1877" s="39"/>
      <c r="GMY1877" s="39"/>
      <c r="GMZ1877" s="39"/>
      <c r="GNA1877" s="39"/>
      <c r="GNB1877" s="39"/>
      <c r="GNC1877" s="39"/>
      <c r="GND1877" s="39"/>
      <c r="GNE1877" s="39"/>
      <c r="GNF1877" s="39"/>
      <c r="GNG1877" s="39"/>
      <c r="GNH1877" s="39"/>
      <c r="GNI1877" s="39"/>
      <c r="GNJ1877" s="39"/>
      <c r="GNK1877" s="39"/>
      <c r="GNL1877" s="39"/>
      <c r="GNM1877" s="39"/>
      <c r="GNN1877" s="39"/>
      <c r="GNO1877" s="39"/>
      <c r="GNP1877" s="39"/>
      <c r="GNQ1877" s="39"/>
      <c r="GNR1877" s="39"/>
      <c r="GNS1877" s="39"/>
      <c r="GNT1877" s="39"/>
      <c r="GNU1877" s="39"/>
      <c r="GNV1877" s="39"/>
      <c r="GNW1877" s="39"/>
      <c r="GNX1877" s="39"/>
      <c r="GNY1877" s="39"/>
      <c r="GNZ1877" s="39"/>
      <c r="GOA1877" s="39"/>
      <c r="GOB1877" s="39"/>
      <c r="GOC1877" s="39"/>
      <c r="GOD1877" s="39"/>
      <c r="GOE1877" s="39"/>
      <c r="GOF1877" s="39"/>
      <c r="GOG1877" s="39"/>
      <c r="GOH1877" s="39"/>
      <c r="GOI1877" s="39"/>
      <c r="GOJ1877" s="39"/>
      <c r="GOK1877" s="39"/>
      <c r="GOL1877" s="39"/>
      <c r="GOM1877" s="39"/>
      <c r="GON1877" s="39"/>
      <c r="GOO1877" s="39"/>
      <c r="GOP1877" s="39"/>
      <c r="GOQ1877" s="39"/>
      <c r="GOR1877" s="39"/>
      <c r="GOS1877" s="39"/>
      <c r="GOT1877" s="39"/>
      <c r="GOU1877" s="39"/>
      <c r="GOV1877" s="39"/>
      <c r="GOW1877" s="39"/>
      <c r="GOX1877" s="39"/>
      <c r="GOY1877" s="39"/>
      <c r="GOZ1877" s="39"/>
      <c r="GPA1877" s="39"/>
      <c r="GPB1877" s="39"/>
      <c r="GPC1877" s="39"/>
      <c r="GPD1877" s="39"/>
      <c r="GPE1877" s="39"/>
      <c r="GPF1877" s="39"/>
      <c r="GPG1877" s="39"/>
      <c r="GPH1877" s="39"/>
      <c r="GPI1877" s="39"/>
      <c r="GPJ1877" s="39"/>
      <c r="GPK1877" s="39"/>
      <c r="GPL1877" s="39"/>
      <c r="GPM1877" s="39"/>
      <c r="GPN1877" s="39"/>
      <c r="GPO1877" s="39"/>
      <c r="GPP1877" s="39"/>
      <c r="GPQ1877" s="39"/>
      <c r="GPR1877" s="39"/>
      <c r="GPS1877" s="39"/>
      <c r="GPT1877" s="39"/>
      <c r="GPU1877" s="39"/>
      <c r="GPV1877" s="39"/>
      <c r="GPW1877" s="39"/>
      <c r="GPX1877" s="39"/>
      <c r="GPY1877" s="39"/>
      <c r="GPZ1877" s="39"/>
      <c r="GQA1877" s="39"/>
      <c r="GQB1877" s="39"/>
      <c r="GQC1877" s="39"/>
      <c r="GQD1877" s="39"/>
      <c r="GQE1877" s="39"/>
      <c r="GQF1877" s="39"/>
      <c r="GQG1877" s="39"/>
      <c r="GQH1877" s="39"/>
      <c r="GQI1877" s="39"/>
      <c r="GQJ1877" s="39"/>
      <c r="GQK1877" s="39"/>
      <c r="GQL1877" s="39"/>
      <c r="GQM1877" s="39"/>
      <c r="GQN1877" s="39"/>
      <c r="GQO1877" s="39"/>
      <c r="GQP1877" s="39"/>
      <c r="GQQ1877" s="39"/>
      <c r="GQR1877" s="39"/>
      <c r="GQS1877" s="39"/>
      <c r="GQT1877" s="39"/>
      <c r="GQU1877" s="39"/>
      <c r="GQV1877" s="39"/>
      <c r="GQW1877" s="39"/>
      <c r="GQX1877" s="39"/>
      <c r="GQY1877" s="39"/>
      <c r="GQZ1877" s="39"/>
      <c r="GRA1877" s="39"/>
      <c r="GRB1877" s="39"/>
      <c r="GRC1877" s="39"/>
      <c r="GRD1877" s="39"/>
      <c r="GRE1877" s="39"/>
      <c r="GRF1877" s="39"/>
      <c r="GRG1877" s="39"/>
      <c r="GRH1877" s="39"/>
      <c r="GRI1877" s="39"/>
      <c r="GRJ1877" s="39"/>
      <c r="GRK1877" s="39"/>
      <c r="GRL1877" s="39"/>
      <c r="GRM1877" s="39"/>
      <c r="GRN1877" s="39"/>
      <c r="GRO1877" s="39"/>
      <c r="GRP1877" s="39"/>
      <c r="GRQ1877" s="39"/>
      <c r="GRR1877" s="39"/>
      <c r="GRS1877" s="39"/>
      <c r="GRT1877" s="39"/>
      <c r="GRU1877" s="39"/>
      <c r="GRV1877" s="39"/>
      <c r="GRW1877" s="39"/>
      <c r="GRX1877" s="39"/>
      <c r="GRY1877" s="39"/>
      <c r="GRZ1877" s="39"/>
      <c r="GSA1877" s="39"/>
      <c r="GSB1877" s="39"/>
      <c r="GSC1877" s="39"/>
      <c r="GSD1877" s="39"/>
      <c r="GSE1877" s="39"/>
      <c r="GSF1877" s="39"/>
      <c r="GSG1877" s="39"/>
      <c r="GSH1877" s="39"/>
      <c r="GSI1877" s="39"/>
      <c r="GSJ1877" s="39"/>
      <c r="GSK1877" s="39"/>
      <c r="GSL1877" s="39"/>
      <c r="GSM1877" s="39"/>
      <c r="GSN1877" s="39"/>
      <c r="GSO1877" s="39"/>
      <c r="GSP1877" s="39"/>
      <c r="GSQ1877" s="39"/>
      <c r="GSR1877" s="39"/>
      <c r="GSS1877" s="39"/>
      <c r="GST1877" s="39"/>
      <c r="GSU1877" s="39"/>
      <c r="GSV1877" s="39"/>
      <c r="GSW1877" s="39"/>
      <c r="GSX1877" s="39"/>
      <c r="GSY1877" s="39"/>
      <c r="GSZ1877" s="39"/>
      <c r="GTA1877" s="39"/>
      <c r="GTB1877" s="39"/>
      <c r="GTC1877" s="39"/>
      <c r="GTD1877" s="39"/>
      <c r="GTE1877" s="39"/>
      <c r="GTF1877" s="39"/>
      <c r="GTG1877" s="39"/>
      <c r="GTH1877" s="39"/>
      <c r="GTI1877" s="39"/>
      <c r="GTJ1877" s="39"/>
      <c r="GTK1877" s="39"/>
      <c r="GTL1877" s="39"/>
      <c r="GTM1877" s="39"/>
      <c r="GTN1877" s="39"/>
      <c r="GTO1877" s="39"/>
      <c r="GTP1877" s="39"/>
      <c r="GTQ1877" s="39"/>
      <c r="GTR1877" s="39"/>
      <c r="GTS1877" s="39"/>
      <c r="GTT1877" s="39"/>
      <c r="GTU1877" s="39"/>
      <c r="GTV1877" s="39"/>
      <c r="GTW1877" s="39"/>
      <c r="GTX1877" s="39"/>
      <c r="GTY1877" s="39"/>
      <c r="GTZ1877" s="39"/>
      <c r="GUA1877" s="39"/>
      <c r="GUB1877" s="39"/>
      <c r="GUC1877" s="39"/>
      <c r="GUD1877" s="39"/>
      <c r="GUE1877" s="39"/>
      <c r="GUF1877" s="39"/>
      <c r="GUG1877" s="39"/>
      <c r="GUH1877" s="39"/>
      <c r="GUI1877" s="39"/>
      <c r="GUJ1877" s="39"/>
      <c r="GUK1877" s="39"/>
      <c r="GUL1877" s="39"/>
      <c r="GUM1877" s="39"/>
      <c r="GUN1877" s="39"/>
      <c r="GUO1877" s="39"/>
      <c r="GUP1877" s="39"/>
      <c r="GUQ1877" s="39"/>
      <c r="GUR1877" s="39"/>
      <c r="GUS1877" s="39"/>
      <c r="GUT1877" s="39"/>
      <c r="GUU1877" s="39"/>
      <c r="GUV1877" s="39"/>
      <c r="GUW1877" s="39"/>
      <c r="GUX1877" s="39"/>
      <c r="GUY1877" s="39"/>
      <c r="GUZ1877" s="39"/>
      <c r="GVA1877" s="39"/>
      <c r="GVB1877" s="39"/>
      <c r="GVC1877" s="39"/>
      <c r="GVD1877" s="39"/>
      <c r="GVE1877" s="39"/>
      <c r="GVF1877" s="39"/>
      <c r="GVG1877" s="39"/>
      <c r="GVH1877" s="39"/>
      <c r="GVI1877" s="39"/>
      <c r="GVJ1877" s="39"/>
      <c r="GVK1877" s="39"/>
      <c r="GVL1877" s="39"/>
      <c r="GVM1877" s="39"/>
      <c r="GVN1877" s="39"/>
      <c r="GVO1877" s="39"/>
      <c r="GVP1877" s="39"/>
      <c r="GVQ1877" s="39"/>
      <c r="GVR1877" s="39"/>
      <c r="GVS1877" s="39"/>
      <c r="GVT1877" s="39"/>
      <c r="GVU1877" s="39"/>
      <c r="GVV1877" s="39"/>
      <c r="GVW1877" s="39"/>
      <c r="GVX1877" s="39"/>
      <c r="GVY1877" s="39"/>
      <c r="GVZ1877" s="39"/>
      <c r="GWA1877" s="39"/>
      <c r="GWB1877" s="39"/>
      <c r="GWC1877" s="39"/>
      <c r="GWD1877" s="39"/>
      <c r="GWE1877" s="39"/>
      <c r="GWF1877" s="39"/>
      <c r="GWG1877" s="39"/>
      <c r="GWH1877" s="39"/>
      <c r="GWI1877" s="39"/>
      <c r="GWJ1877" s="39"/>
      <c r="GWK1877" s="39"/>
      <c r="GWL1877" s="39"/>
      <c r="GWM1877" s="39"/>
      <c r="GWN1877" s="39"/>
      <c r="GWO1877" s="39"/>
      <c r="GWP1877" s="39"/>
      <c r="GWQ1877" s="39"/>
      <c r="GWR1877" s="39"/>
      <c r="GWS1877" s="39"/>
      <c r="GWT1877" s="39"/>
      <c r="GWU1877" s="39"/>
      <c r="GWV1877" s="39"/>
      <c r="GWW1877" s="39"/>
      <c r="GWX1877" s="39"/>
      <c r="GWY1877" s="39"/>
      <c r="GWZ1877" s="39"/>
      <c r="GXA1877" s="39"/>
      <c r="GXB1877" s="39"/>
      <c r="GXC1877" s="39"/>
      <c r="GXD1877" s="39"/>
      <c r="GXE1877" s="39"/>
      <c r="GXF1877" s="39"/>
      <c r="GXG1877" s="39"/>
      <c r="GXH1877" s="39"/>
      <c r="GXI1877" s="39"/>
      <c r="GXJ1877" s="39"/>
      <c r="GXK1877" s="39"/>
      <c r="GXL1877" s="39"/>
      <c r="GXM1877" s="39"/>
      <c r="GXN1877" s="39"/>
      <c r="GXO1877" s="39"/>
      <c r="GXP1877" s="39"/>
      <c r="GXQ1877" s="39"/>
      <c r="GXR1877" s="39"/>
      <c r="GXS1877" s="39"/>
      <c r="GXT1877" s="39"/>
      <c r="GXU1877" s="39"/>
      <c r="GXV1877" s="39"/>
      <c r="GXW1877" s="39"/>
      <c r="GXX1877" s="39"/>
      <c r="GXY1877" s="39"/>
      <c r="GXZ1877" s="39"/>
      <c r="GYA1877" s="39"/>
      <c r="GYB1877" s="39"/>
      <c r="GYC1877" s="39"/>
      <c r="GYD1877" s="39"/>
      <c r="GYE1877" s="39"/>
      <c r="GYF1877" s="39"/>
      <c r="GYG1877" s="39"/>
      <c r="GYH1877" s="39"/>
      <c r="GYI1877" s="39"/>
      <c r="GYJ1877" s="39"/>
      <c r="GYK1877" s="39"/>
      <c r="GYL1877" s="39"/>
      <c r="GYM1877" s="39"/>
      <c r="GYN1877" s="39"/>
      <c r="GYO1877" s="39"/>
      <c r="GYP1877" s="39"/>
      <c r="GYQ1877" s="39"/>
      <c r="GYR1877" s="39"/>
      <c r="GYS1877" s="39"/>
      <c r="GYT1877" s="39"/>
      <c r="GYU1877" s="39"/>
      <c r="GYV1877" s="39"/>
      <c r="GYW1877" s="39"/>
      <c r="GYX1877" s="39"/>
      <c r="GYY1877" s="39"/>
      <c r="GYZ1877" s="39"/>
      <c r="GZA1877" s="39"/>
      <c r="GZB1877" s="39"/>
      <c r="GZC1877" s="39"/>
      <c r="GZD1877" s="39"/>
      <c r="GZE1877" s="39"/>
      <c r="GZF1877" s="39"/>
      <c r="GZG1877" s="39"/>
      <c r="GZH1877" s="39"/>
      <c r="GZI1877" s="39"/>
      <c r="GZJ1877" s="39"/>
      <c r="GZK1877" s="39"/>
      <c r="GZL1877" s="39"/>
      <c r="GZM1877" s="39"/>
      <c r="GZN1877" s="39"/>
      <c r="GZO1877" s="39"/>
      <c r="GZP1877" s="39"/>
      <c r="GZQ1877" s="39"/>
      <c r="GZR1877" s="39"/>
      <c r="GZS1877" s="39"/>
      <c r="GZT1877" s="39"/>
      <c r="GZU1877" s="39"/>
      <c r="GZV1877" s="39"/>
      <c r="GZW1877" s="39"/>
      <c r="GZX1877" s="39"/>
      <c r="GZY1877" s="39"/>
      <c r="GZZ1877" s="39"/>
      <c r="HAA1877" s="39"/>
      <c r="HAB1877" s="39"/>
      <c r="HAC1877" s="39"/>
      <c r="HAD1877" s="39"/>
      <c r="HAE1877" s="39"/>
      <c r="HAF1877" s="39"/>
      <c r="HAG1877" s="39"/>
      <c r="HAH1877" s="39"/>
      <c r="HAI1877" s="39"/>
      <c r="HAJ1877" s="39"/>
      <c r="HAK1877" s="39"/>
      <c r="HAL1877" s="39"/>
      <c r="HAM1877" s="39"/>
      <c r="HAN1877" s="39"/>
      <c r="HAO1877" s="39"/>
      <c r="HAP1877" s="39"/>
      <c r="HAQ1877" s="39"/>
      <c r="HAR1877" s="39"/>
      <c r="HAS1877" s="39"/>
      <c r="HAT1877" s="39"/>
      <c r="HAU1877" s="39"/>
      <c r="HAV1877" s="39"/>
      <c r="HAW1877" s="39"/>
      <c r="HAX1877" s="39"/>
      <c r="HAY1877" s="39"/>
      <c r="HAZ1877" s="39"/>
      <c r="HBA1877" s="39"/>
      <c r="HBB1877" s="39"/>
      <c r="HBC1877" s="39"/>
      <c r="HBD1877" s="39"/>
      <c r="HBE1877" s="39"/>
      <c r="HBF1877" s="39"/>
      <c r="HBG1877" s="39"/>
      <c r="HBH1877" s="39"/>
      <c r="HBI1877" s="39"/>
      <c r="HBJ1877" s="39"/>
      <c r="HBK1877" s="39"/>
      <c r="HBL1877" s="39"/>
      <c r="HBM1877" s="39"/>
      <c r="HBN1877" s="39"/>
      <c r="HBO1877" s="39"/>
      <c r="HBP1877" s="39"/>
      <c r="HBQ1877" s="39"/>
      <c r="HBR1877" s="39"/>
      <c r="HBS1877" s="39"/>
      <c r="HBT1877" s="39"/>
      <c r="HBU1877" s="39"/>
      <c r="HBV1877" s="39"/>
      <c r="HBW1877" s="39"/>
      <c r="HBX1877" s="39"/>
      <c r="HBY1877" s="39"/>
      <c r="HBZ1877" s="39"/>
      <c r="HCA1877" s="39"/>
      <c r="HCB1877" s="39"/>
      <c r="HCC1877" s="39"/>
      <c r="HCD1877" s="39"/>
      <c r="HCE1877" s="39"/>
      <c r="HCF1877" s="39"/>
      <c r="HCG1877" s="39"/>
      <c r="HCH1877" s="39"/>
      <c r="HCI1877" s="39"/>
      <c r="HCJ1877" s="39"/>
      <c r="HCK1877" s="39"/>
      <c r="HCL1877" s="39"/>
      <c r="HCM1877" s="39"/>
      <c r="HCN1877" s="39"/>
      <c r="HCO1877" s="39"/>
      <c r="HCP1877" s="39"/>
      <c r="HCQ1877" s="39"/>
      <c r="HCR1877" s="39"/>
      <c r="HCS1877" s="39"/>
      <c r="HCT1877" s="39"/>
      <c r="HCU1877" s="39"/>
      <c r="HCV1877" s="39"/>
      <c r="HCW1877" s="39"/>
      <c r="HCX1877" s="39"/>
      <c r="HCY1877" s="39"/>
      <c r="HCZ1877" s="39"/>
      <c r="HDA1877" s="39"/>
      <c r="HDB1877" s="39"/>
      <c r="HDC1877" s="39"/>
      <c r="HDD1877" s="39"/>
      <c r="HDE1877" s="39"/>
      <c r="HDF1877" s="39"/>
      <c r="HDG1877" s="39"/>
      <c r="HDH1877" s="39"/>
      <c r="HDI1877" s="39"/>
      <c r="HDJ1877" s="39"/>
      <c r="HDK1877" s="39"/>
      <c r="HDL1877" s="39"/>
      <c r="HDM1877" s="39"/>
      <c r="HDN1877" s="39"/>
      <c r="HDO1877" s="39"/>
      <c r="HDP1877" s="39"/>
      <c r="HDQ1877" s="39"/>
      <c r="HDR1877" s="39"/>
      <c r="HDS1877" s="39"/>
      <c r="HDT1877" s="39"/>
      <c r="HDU1877" s="39"/>
      <c r="HDV1877" s="39"/>
      <c r="HDW1877" s="39"/>
      <c r="HDX1877" s="39"/>
      <c r="HDY1877" s="39"/>
      <c r="HDZ1877" s="39"/>
      <c r="HEA1877" s="39"/>
      <c r="HEB1877" s="39"/>
      <c r="HEC1877" s="39"/>
      <c r="HED1877" s="39"/>
      <c r="HEE1877" s="39"/>
      <c r="HEF1877" s="39"/>
      <c r="HEG1877" s="39"/>
      <c r="HEH1877" s="39"/>
      <c r="HEI1877" s="39"/>
      <c r="HEJ1877" s="39"/>
      <c r="HEK1877" s="39"/>
      <c r="HEL1877" s="39"/>
      <c r="HEM1877" s="39"/>
      <c r="HEN1877" s="39"/>
      <c r="HEO1877" s="39"/>
      <c r="HEP1877" s="39"/>
      <c r="HEQ1877" s="39"/>
      <c r="HER1877" s="39"/>
      <c r="HES1877" s="39"/>
      <c r="HET1877" s="39"/>
      <c r="HEU1877" s="39"/>
      <c r="HEV1877" s="39"/>
      <c r="HEW1877" s="39"/>
      <c r="HEX1877" s="39"/>
      <c r="HEY1877" s="39"/>
      <c r="HEZ1877" s="39"/>
      <c r="HFA1877" s="39"/>
      <c r="HFB1877" s="39"/>
      <c r="HFC1877" s="39"/>
      <c r="HFD1877" s="39"/>
      <c r="HFE1877" s="39"/>
      <c r="HFF1877" s="39"/>
      <c r="HFG1877" s="39"/>
      <c r="HFH1877" s="39"/>
      <c r="HFI1877" s="39"/>
      <c r="HFJ1877" s="39"/>
      <c r="HFK1877" s="39"/>
      <c r="HFL1877" s="39"/>
      <c r="HFM1877" s="39"/>
      <c r="HFN1877" s="39"/>
      <c r="HFO1877" s="39"/>
      <c r="HFP1877" s="39"/>
      <c r="HFQ1877" s="39"/>
      <c r="HFR1877" s="39"/>
      <c r="HFS1877" s="39"/>
      <c r="HFT1877" s="39"/>
      <c r="HFU1877" s="39"/>
      <c r="HFV1877" s="39"/>
      <c r="HFW1877" s="39"/>
      <c r="HFX1877" s="39"/>
      <c r="HFY1877" s="39"/>
      <c r="HFZ1877" s="39"/>
      <c r="HGA1877" s="39"/>
      <c r="HGB1877" s="39"/>
      <c r="HGC1877" s="39"/>
      <c r="HGD1877" s="39"/>
      <c r="HGE1877" s="39"/>
      <c r="HGF1877" s="39"/>
      <c r="HGG1877" s="39"/>
      <c r="HGH1877" s="39"/>
      <c r="HGI1877" s="39"/>
      <c r="HGJ1877" s="39"/>
      <c r="HGK1877" s="39"/>
      <c r="HGL1877" s="39"/>
      <c r="HGM1877" s="39"/>
      <c r="HGN1877" s="39"/>
      <c r="HGO1877" s="39"/>
      <c r="HGP1877" s="39"/>
      <c r="HGQ1877" s="39"/>
      <c r="HGR1877" s="39"/>
      <c r="HGS1877" s="39"/>
      <c r="HGT1877" s="39"/>
      <c r="HGU1877" s="39"/>
      <c r="HGV1877" s="39"/>
      <c r="HGW1877" s="39"/>
      <c r="HGX1877" s="39"/>
      <c r="HGY1877" s="39"/>
      <c r="HGZ1877" s="39"/>
      <c r="HHA1877" s="39"/>
      <c r="HHB1877" s="39"/>
      <c r="HHC1877" s="39"/>
      <c r="HHD1877" s="39"/>
      <c r="HHE1877" s="39"/>
      <c r="HHF1877" s="39"/>
      <c r="HHG1877" s="39"/>
      <c r="HHH1877" s="39"/>
      <c r="HHI1877" s="39"/>
      <c r="HHJ1877" s="39"/>
      <c r="HHK1877" s="39"/>
      <c r="HHL1877" s="39"/>
      <c r="HHM1877" s="39"/>
      <c r="HHN1877" s="39"/>
      <c r="HHO1877" s="39"/>
      <c r="HHP1877" s="39"/>
      <c r="HHQ1877" s="39"/>
      <c r="HHR1877" s="39"/>
      <c r="HHS1877" s="39"/>
      <c r="HHT1877" s="39"/>
      <c r="HHU1877" s="39"/>
      <c r="HHV1877" s="39"/>
      <c r="HHW1877" s="39"/>
      <c r="HHX1877" s="39"/>
      <c r="HHY1877" s="39"/>
      <c r="HHZ1877" s="39"/>
      <c r="HIA1877" s="39"/>
      <c r="HIB1877" s="39"/>
      <c r="HIC1877" s="39"/>
      <c r="HID1877" s="39"/>
      <c r="HIE1877" s="39"/>
      <c r="HIF1877" s="39"/>
      <c r="HIG1877" s="39"/>
      <c r="HIH1877" s="39"/>
      <c r="HII1877" s="39"/>
      <c r="HIJ1877" s="39"/>
      <c r="HIK1877" s="39"/>
      <c r="HIL1877" s="39"/>
      <c r="HIM1877" s="39"/>
      <c r="HIN1877" s="39"/>
      <c r="HIO1877" s="39"/>
      <c r="HIP1877" s="39"/>
      <c r="HIQ1877" s="39"/>
      <c r="HIR1877" s="39"/>
      <c r="HIS1877" s="39"/>
      <c r="HIT1877" s="39"/>
      <c r="HIU1877" s="39"/>
      <c r="HIV1877" s="39"/>
      <c r="HIW1877" s="39"/>
      <c r="HIX1877" s="39"/>
      <c r="HIY1877" s="39"/>
      <c r="HIZ1877" s="39"/>
      <c r="HJA1877" s="39"/>
      <c r="HJB1877" s="39"/>
      <c r="HJC1877" s="39"/>
      <c r="HJD1877" s="39"/>
      <c r="HJE1877" s="39"/>
      <c r="HJF1877" s="39"/>
      <c r="HJG1877" s="39"/>
      <c r="HJH1877" s="39"/>
      <c r="HJI1877" s="39"/>
      <c r="HJJ1877" s="39"/>
      <c r="HJK1877" s="39"/>
      <c r="HJL1877" s="39"/>
      <c r="HJM1877" s="39"/>
      <c r="HJN1877" s="39"/>
      <c r="HJO1877" s="39"/>
      <c r="HJP1877" s="39"/>
      <c r="HJQ1877" s="39"/>
      <c r="HJR1877" s="39"/>
      <c r="HJS1877" s="39"/>
      <c r="HJT1877" s="39"/>
      <c r="HJU1877" s="39"/>
      <c r="HJV1877" s="39"/>
      <c r="HJW1877" s="39"/>
      <c r="HJX1877" s="39"/>
      <c r="HJY1877" s="39"/>
      <c r="HJZ1877" s="39"/>
      <c r="HKA1877" s="39"/>
      <c r="HKB1877" s="39"/>
      <c r="HKC1877" s="39"/>
      <c r="HKD1877" s="39"/>
      <c r="HKE1877" s="39"/>
      <c r="HKF1877" s="39"/>
      <c r="HKG1877" s="39"/>
      <c r="HKH1877" s="39"/>
      <c r="HKI1877" s="39"/>
      <c r="HKJ1877" s="39"/>
      <c r="HKK1877" s="39"/>
      <c r="HKL1877" s="39"/>
      <c r="HKM1877" s="39"/>
      <c r="HKN1877" s="39"/>
      <c r="HKO1877" s="39"/>
      <c r="HKP1877" s="39"/>
      <c r="HKQ1877" s="39"/>
      <c r="HKR1877" s="39"/>
      <c r="HKS1877" s="39"/>
      <c r="HKT1877" s="39"/>
      <c r="HKU1877" s="39"/>
      <c r="HKV1877" s="39"/>
      <c r="HKW1877" s="39"/>
      <c r="HKX1877" s="39"/>
      <c r="HKY1877" s="39"/>
      <c r="HKZ1877" s="39"/>
      <c r="HLA1877" s="39"/>
      <c r="HLB1877" s="39"/>
      <c r="HLC1877" s="39"/>
      <c r="HLD1877" s="39"/>
      <c r="HLE1877" s="39"/>
      <c r="HLF1877" s="39"/>
      <c r="HLG1877" s="39"/>
      <c r="HLH1877" s="39"/>
      <c r="HLI1877" s="39"/>
      <c r="HLJ1877" s="39"/>
      <c r="HLK1877" s="39"/>
      <c r="HLL1877" s="39"/>
      <c r="HLM1877" s="39"/>
      <c r="HLN1877" s="39"/>
      <c r="HLO1877" s="39"/>
      <c r="HLP1877" s="39"/>
      <c r="HLQ1877" s="39"/>
      <c r="HLR1877" s="39"/>
      <c r="HLS1877" s="39"/>
      <c r="HLT1877" s="39"/>
      <c r="HLU1877" s="39"/>
      <c r="HLV1877" s="39"/>
      <c r="HLW1877" s="39"/>
      <c r="HLX1877" s="39"/>
      <c r="HLY1877" s="39"/>
      <c r="HLZ1877" s="39"/>
      <c r="HMA1877" s="39"/>
      <c r="HMB1877" s="39"/>
      <c r="HMC1877" s="39"/>
      <c r="HMD1877" s="39"/>
      <c r="HME1877" s="39"/>
      <c r="HMF1877" s="39"/>
      <c r="HMG1877" s="39"/>
      <c r="HMH1877" s="39"/>
      <c r="HMI1877" s="39"/>
      <c r="HMJ1877" s="39"/>
      <c r="HMK1877" s="39"/>
      <c r="HML1877" s="39"/>
      <c r="HMM1877" s="39"/>
      <c r="HMN1877" s="39"/>
      <c r="HMO1877" s="39"/>
      <c r="HMP1877" s="39"/>
      <c r="HMQ1877" s="39"/>
      <c r="HMR1877" s="39"/>
      <c r="HMS1877" s="39"/>
      <c r="HMT1877" s="39"/>
      <c r="HMU1877" s="39"/>
      <c r="HMV1877" s="39"/>
      <c r="HMW1877" s="39"/>
      <c r="HMX1877" s="39"/>
      <c r="HMY1877" s="39"/>
      <c r="HMZ1877" s="39"/>
      <c r="HNA1877" s="39"/>
      <c r="HNB1877" s="39"/>
      <c r="HNC1877" s="39"/>
      <c r="HND1877" s="39"/>
      <c r="HNE1877" s="39"/>
      <c r="HNF1877" s="39"/>
      <c r="HNG1877" s="39"/>
      <c r="HNH1877" s="39"/>
      <c r="HNI1877" s="39"/>
      <c r="HNJ1877" s="39"/>
      <c r="HNK1877" s="39"/>
      <c r="HNL1877" s="39"/>
      <c r="HNM1877" s="39"/>
      <c r="HNN1877" s="39"/>
      <c r="HNO1877" s="39"/>
      <c r="HNP1877" s="39"/>
      <c r="HNQ1877" s="39"/>
      <c r="HNR1877" s="39"/>
      <c r="HNS1877" s="39"/>
      <c r="HNT1877" s="39"/>
      <c r="HNU1877" s="39"/>
      <c r="HNV1877" s="39"/>
      <c r="HNW1877" s="39"/>
      <c r="HNX1877" s="39"/>
      <c r="HNY1877" s="39"/>
      <c r="HNZ1877" s="39"/>
      <c r="HOA1877" s="39"/>
      <c r="HOB1877" s="39"/>
      <c r="HOC1877" s="39"/>
      <c r="HOD1877" s="39"/>
      <c r="HOE1877" s="39"/>
      <c r="HOF1877" s="39"/>
      <c r="HOG1877" s="39"/>
      <c r="HOH1877" s="39"/>
      <c r="HOI1877" s="39"/>
      <c r="HOJ1877" s="39"/>
      <c r="HOK1877" s="39"/>
      <c r="HOL1877" s="39"/>
      <c r="HOM1877" s="39"/>
      <c r="HON1877" s="39"/>
      <c r="HOO1877" s="39"/>
      <c r="HOP1877" s="39"/>
      <c r="HOQ1877" s="39"/>
      <c r="HOR1877" s="39"/>
      <c r="HOS1877" s="39"/>
      <c r="HOT1877" s="39"/>
      <c r="HOU1877" s="39"/>
      <c r="HOV1877" s="39"/>
      <c r="HOW1877" s="39"/>
      <c r="HOX1877" s="39"/>
      <c r="HOY1877" s="39"/>
      <c r="HOZ1877" s="39"/>
      <c r="HPA1877" s="39"/>
      <c r="HPB1877" s="39"/>
      <c r="HPC1877" s="39"/>
      <c r="HPD1877" s="39"/>
      <c r="HPE1877" s="39"/>
      <c r="HPF1877" s="39"/>
      <c r="HPG1877" s="39"/>
      <c r="HPH1877" s="39"/>
      <c r="HPI1877" s="39"/>
      <c r="HPJ1877" s="39"/>
      <c r="HPK1877" s="39"/>
      <c r="HPL1877" s="39"/>
      <c r="HPM1877" s="39"/>
      <c r="HPN1877" s="39"/>
      <c r="HPO1877" s="39"/>
      <c r="HPP1877" s="39"/>
      <c r="HPQ1877" s="39"/>
      <c r="HPR1877" s="39"/>
      <c r="HPS1877" s="39"/>
      <c r="HPT1877" s="39"/>
      <c r="HPU1877" s="39"/>
      <c r="HPV1877" s="39"/>
      <c r="HPW1877" s="39"/>
      <c r="HPX1877" s="39"/>
      <c r="HPY1877" s="39"/>
      <c r="HPZ1877" s="39"/>
      <c r="HQA1877" s="39"/>
      <c r="HQB1877" s="39"/>
      <c r="HQC1877" s="39"/>
      <c r="HQD1877" s="39"/>
      <c r="HQE1877" s="39"/>
      <c r="HQF1877" s="39"/>
      <c r="HQG1877" s="39"/>
      <c r="HQH1877" s="39"/>
      <c r="HQI1877" s="39"/>
      <c r="HQJ1877" s="39"/>
      <c r="HQK1877" s="39"/>
      <c r="HQL1877" s="39"/>
      <c r="HQM1877" s="39"/>
      <c r="HQN1877" s="39"/>
      <c r="HQO1877" s="39"/>
      <c r="HQP1877" s="39"/>
      <c r="HQQ1877" s="39"/>
      <c r="HQR1877" s="39"/>
      <c r="HQS1877" s="39"/>
      <c r="HQT1877" s="39"/>
      <c r="HQU1877" s="39"/>
      <c r="HQV1877" s="39"/>
      <c r="HQW1877" s="39"/>
      <c r="HQX1877" s="39"/>
      <c r="HQY1877" s="39"/>
      <c r="HQZ1877" s="39"/>
      <c r="HRA1877" s="39"/>
      <c r="HRB1877" s="39"/>
      <c r="HRC1877" s="39"/>
      <c r="HRD1877" s="39"/>
      <c r="HRE1877" s="39"/>
      <c r="HRF1877" s="39"/>
      <c r="HRG1877" s="39"/>
      <c r="HRH1877" s="39"/>
      <c r="HRI1877" s="39"/>
      <c r="HRJ1877" s="39"/>
      <c r="HRK1877" s="39"/>
      <c r="HRL1877" s="39"/>
      <c r="HRM1877" s="39"/>
      <c r="HRN1877" s="39"/>
      <c r="HRO1877" s="39"/>
      <c r="HRP1877" s="39"/>
      <c r="HRQ1877" s="39"/>
      <c r="HRR1877" s="39"/>
      <c r="HRS1877" s="39"/>
      <c r="HRT1877" s="39"/>
      <c r="HRU1877" s="39"/>
      <c r="HRV1877" s="39"/>
      <c r="HRW1877" s="39"/>
      <c r="HRX1877" s="39"/>
      <c r="HRY1877" s="39"/>
      <c r="HRZ1877" s="39"/>
      <c r="HSA1877" s="39"/>
      <c r="HSB1877" s="39"/>
      <c r="HSC1877" s="39"/>
      <c r="HSD1877" s="39"/>
      <c r="HSE1877" s="39"/>
      <c r="HSF1877" s="39"/>
      <c r="HSG1877" s="39"/>
      <c r="HSH1877" s="39"/>
      <c r="HSI1877" s="39"/>
      <c r="HSJ1877" s="39"/>
      <c r="HSK1877" s="39"/>
      <c r="HSL1877" s="39"/>
      <c r="HSM1877" s="39"/>
      <c r="HSN1877" s="39"/>
      <c r="HSO1877" s="39"/>
      <c r="HSP1877" s="39"/>
      <c r="HSQ1877" s="39"/>
      <c r="HSR1877" s="39"/>
      <c r="HSS1877" s="39"/>
      <c r="HST1877" s="39"/>
      <c r="HSU1877" s="39"/>
      <c r="HSV1877" s="39"/>
      <c r="HSW1877" s="39"/>
      <c r="HSX1877" s="39"/>
      <c r="HSY1877" s="39"/>
      <c r="HSZ1877" s="39"/>
      <c r="HTA1877" s="39"/>
      <c r="HTB1877" s="39"/>
      <c r="HTC1877" s="39"/>
      <c r="HTD1877" s="39"/>
      <c r="HTE1877" s="39"/>
      <c r="HTF1877" s="39"/>
      <c r="HTG1877" s="39"/>
      <c r="HTH1877" s="39"/>
      <c r="HTI1877" s="39"/>
      <c r="HTJ1877" s="39"/>
      <c r="HTK1877" s="39"/>
      <c r="HTL1877" s="39"/>
      <c r="HTM1877" s="39"/>
      <c r="HTN1877" s="39"/>
      <c r="HTO1877" s="39"/>
      <c r="HTP1877" s="39"/>
      <c r="HTQ1877" s="39"/>
      <c r="HTR1877" s="39"/>
      <c r="HTS1877" s="39"/>
      <c r="HTT1877" s="39"/>
      <c r="HTU1877" s="39"/>
      <c r="HTV1877" s="39"/>
      <c r="HTW1877" s="39"/>
      <c r="HTX1877" s="39"/>
      <c r="HTY1877" s="39"/>
      <c r="HTZ1877" s="39"/>
      <c r="HUA1877" s="39"/>
      <c r="HUB1877" s="39"/>
      <c r="HUC1877" s="39"/>
      <c r="HUD1877" s="39"/>
      <c r="HUE1877" s="39"/>
      <c r="HUF1877" s="39"/>
      <c r="HUG1877" s="39"/>
      <c r="HUH1877" s="39"/>
      <c r="HUI1877" s="39"/>
      <c r="HUJ1877" s="39"/>
      <c r="HUK1877" s="39"/>
      <c r="HUL1877" s="39"/>
      <c r="HUM1877" s="39"/>
      <c r="HUN1877" s="39"/>
      <c r="HUO1877" s="39"/>
      <c r="HUP1877" s="39"/>
      <c r="HUQ1877" s="39"/>
      <c r="HUR1877" s="39"/>
      <c r="HUS1877" s="39"/>
      <c r="HUT1877" s="39"/>
      <c r="HUU1877" s="39"/>
      <c r="HUV1877" s="39"/>
      <c r="HUW1877" s="39"/>
      <c r="HUX1877" s="39"/>
      <c r="HUY1877" s="39"/>
      <c r="HUZ1877" s="39"/>
      <c r="HVA1877" s="39"/>
      <c r="HVB1877" s="39"/>
      <c r="HVC1877" s="39"/>
      <c r="HVD1877" s="39"/>
      <c r="HVE1877" s="39"/>
      <c r="HVF1877" s="39"/>
      <c r="HVG1877" s="39"/>
      <c r="HVH1877" s="39"/>
      <c r="HVI1877" s="39"/>
      <c r="HVJ1877" s="39"/>
      <c r="HVK1877" s="39"/>
      <c r="HVL1877" s="39"/>
      <c r="HVM1877" s="39"/>
      <c r="HVN1877" s="39"/>
      <c r="HVO1877" s="39"/>
      <c r="HVP1877" s="39"/>
      <c r="HVQ1877" s="39"/>
      <c r="HVR1877" s="39"/>
      <c r="HVS1877" s="39"/>
      <c r="HVT1877" s="39"/>
      <c r="HVU1877" s="39"/>
      <c r="HVV1877" s="39"/>
      <c r="HVW1877" s="39"/>
      <c r="HVX1877" s="39"/>
      <c r="HVY1877" s="39"/>
      <c r="HVZ1877" s="39"/>
      <c r="HWA1877" s="39"/>
      <c r="HWB1877" s="39"/>
      <c r="HWC1877" s="39"/>
      <c r="HWD1877" s="39"/>
      <c r="HWE1877" s="39"/>
      <c r="HWF1877" s="39"/>
      <c r="HWG1877" s="39"/>
      <c r="HWH1877" s="39"/>
      <c r="HWI1877" s="39"/>
      <c r="HWJ1877" s="39"/>
      <c r="HWK1877" s="39"/>
      <c r="HWL1877" s="39"/>
      <c r="HWM1877" s="39"/>
      <c r="HWN1877" s="39"/>
      <c r="HWO1877" s="39"/>
      <c r="HWP1877" s="39"/>
      <c r="HWQ1877" s="39"/>
      <c r="HWR1877" s="39"/>
      <c r="HWS1877" s="39"/>
      <c r="HWT1877" s="39"/>
      <c r="HWU1877" s="39"/>
      <c r="HWV1877" s="39"/>
      <c r="HWW1877" s="39"/>
      <c r="HWX1877" s="39"/>
      <c r="HWY1877" s="39"/>
      <c r="HWZ1877" s="39"/>
      <c r="HXA1877" s="39"/>
      <c r="HXB1877" s="39"/>
      <c r="HXC1877" s="39"/>
      <c r="HXD1877" s="39"/>
      <c r="HXE1877" s="39"/>
      <c r="HXF1877" s="39"/>
      <c r="HXG1877" s="39"/>
      <c r="HXH1877" s="39"/>
      <c r="HXI1877" s="39"/>
      <c r="HXJ1877" s="39"/>
      <c r="HXK1877" s="39"/>
      <c r="HXL1877" s="39"/>
      <c r="HXM1877" s="39"/>
      <c r="HXN1877" s="39"/>
      <c r="HXO1877" s="39"/>
      <c r="HXP1877" s="39"/>
      <c r="HXQ1877" s="39"/>
      <c r="HXR1877" s="39"/>
      <c r="HXS1877" s="39"/>
      <c r="HXT1877" s="39"/>
      <c r="HXU1877" s="39"/>
      <c r="HXV1877" s="39"/>
      <c r="HXW1877" s="39"/>
      <c r="HXX1877" s="39"/>
      <c r="HXY1877" s="39"/>
      <c r="HXZ1877" s="39"/>
      <c r="HYA1877" s="39"/>
      <c r="HYB1877" s="39"/>
      <c r="HYC1877" s="39"/>
      <c r="HYD1877" s="39"/>
      <c r="HYE1877" s="39"/>
      <c r="HYF1877" s="39"/>
      <c r="HYG1877" s="39"/>
      <c r="HYH1877" s="39"/>
      <c r="HYI1877" s="39"/>
      <c r="HYJ1877" s="39"/>
      <c r="HYK1877" s="39"/>
      <c r="HYL1877" s="39"/>
      <c r="HYM1877" s="39"/>
      <c r="HYN1877" s="39"/>
      <c r="HYO1877" s="39"/>
      <c r="HYP1877" s="39"/>
      <c r="HYQ1877" s="39"/>
      <c r="HYR1877" s="39"/>
      <c r="HYS1877" s="39"/>
      <c r="HYT1877" s="39"/>
      <c r="HYU1877" s="39"/>
      <c r="HYV1877" s="39"/>
      <c r="HYW1877" s="39"/>
      <c r="HYX1877" s="39"/>
      <c r="HYY1877" s="39"/>
      <c r="HYZ1877" s="39"/>
      <c r="HZA1877" s="39"/>
      <c r="HZB1877" s="39"/>
      <c r="HZC1877" s="39"/>
      <c r="HZD1877" s="39"/>
      <c r="HZE1877" s="39"/>
      <c r="HZF1877" s="39"/>
      <c r="HZG1877" s="39"/>
      <c r="HZH1877" s="39"/>
      <c r="HZI1877" s="39"/>
      <c r="HZJ1877" s="39"/>
      <c r="HZK1877" s="39"/>
      <c r="HZL1877" s="39"/>
      <c r="HZM1877" s="39"/>
      <c r="HZN1877" s="39"/>
      <c r="HZO1877" s="39"/>
      <c r="HZP1877" s="39"/>
      <c r="HZQ1877" s="39"/>
      <c r="HZR1877" s="39"/>
      <c r="HZS1877" s="39"/>
      <c r="HZT1877" s="39"/>
      <c r="HZU1877" s="39"/>
      <c r="HZV1877" s="39"/>
      <c r="HZW1877" s="39"/>
      <c r="HZX1877" s="39"/>
      <c r="HZY1877" s="39"/>
      <c r="HZZ1877" s="39"/>
      <c r="IAA1877" s="39"/>
      <c r="IAB1877" s="39"/>
      <c r="IAC1877" s="39"/>
      <c r="IAD1877" s="39"/>
      <c r="IAE1877" s="39"/>
      <c r="IAF1877" s="39"/>
      <c r="IAG1877" s="39"/>
      <c r="IAH1877" s="39"/>
      <c r="IAI1877" s="39"/>
      <c r="IAJ1877" s="39"/>
      <c r="IAK1877" s="39"/>
      <c r="IAL1877" s="39"/>
      <c r="IAM1877" s="39"/>
      <c r="IAN1877" s="39"/>
      <c r="IAO1877" s="39"/>
      <c r="IAP1877" s="39"/>
      <c r="IAQ1877" s="39"/>
      <c r="IAR1877" s="39"/>
      <c r="IAS1877" s="39"/>
      <c r="IAT1877" s="39"/>
      <c r="IAU1877" s="39"/>
      <c r="IAV1877" s="39"/>
      <c r="IAW1877" s="39"/>
      <c r="IAX1877" s="39"/>
      <c r="IAY1877" s="39"/>
      <c r="IAZ1877" s="39"/>
      <c r="IBA1877" s="39"/>
      <c r="IBB1877" s="39"/>
      <c r="IBC1877" s="39"/>
      <c r="IBD1877" s="39"/>
      <c r="IBE1877" s="39"/>
      <c r="IBF1877" s="39"/>
      <c r="IBG1877" s="39"/>
      <c r="IBH1877" s="39"/>
      <c r="IBI1877" s="39"/>
      <c r="IBJ1877" s="39"/>
      <c r="IBK1877" s="39"/>
      <c r="IBL1877" s="39"/>
      <c r="IBM1877" s="39"/>
      <c r="IBN1877" s="39"/>
      <c r="IBO1877" s="39"/>
      <c r="IBP1877" s="39"/>
      <c r="IBQ1877" s="39"/>
      <c r="IBR1877" s="39"/>
      <c r="IBS1877" s="39"/>
      <c r="IBT1877" s="39"/>
      <c r="IBU1877" s="39"/>
      <c r="IBV1877" s="39"/>
      <c r="IBW1877" s="39"/>
      <c r="IBX1877" s="39"/>
      <c r="IBY1877" s="39"/>
      <c r="IBZ1877" s="39"/>
      <c r="ICA1877" s="39"/>
      <c r="ICB1877" s="39"/>
      <c r="ICC1877" s="39"/>
      <c r="ICD1877" s="39"/>
      <c r="ICE1877" s="39"/>
      <c r="ICF1877" s="39"/>
      <c r="ICG1877" s="39"/>
      <c r="ICH1877" s="39"/>
      <c r="ICI1877" s="39"/>
      <c r="ICJ1877" s="39"/>
      <c r="ICK1877" s="39"/>
      <c r="ICL1877" s="39"/>
      <c r="ICM1877" s="39"/>
      <c r="ICN1877" s="39"/>
      <c r="ICO1877" s="39"/>
      <c r="ICP1877" s="39"/>
      <c r="ICQ1877" s="39"/>
      <c r="ICR1877" s="39"/>
      <c r="ICS1877" s="39"/>
      <c r="ICT1877" s="39"/>
      <c r="ICU1877" s="39"/>
      <c r="ICV1877" s="39"/>
      <c r="ICW1877" s="39"/>
      <c r="ICX1877" s="39"/>
      <c r="ICY1877" s="39"/>
      <c r="ICZ1877" s="39"/>
      <c r="IDA1877" s="39"/>
      <c r="IDB1877" s="39"/>
      <c r="IDC1877" s="39"/>
      <c r="IDD1877" s="39"/>
      <c r="IDE1877" s="39"/>
      <c r="IDF1877" s="39"/>
      <c r="IDG1877" s="39"/>
      <c r="IDH1877" s="39"/>
      <c r="IDI1877" s="39"/>
      <c r="IDJ1877" s="39"/>
      <c r="IDK1877" s="39"/>
      <c r="IDL1877" s="39"/>
      <c r="IDM1877" s="39"/>
      <c r="IDN1877" s="39"/>
      <c r="IDO1877" s="39"/>
      <c r="IDP1877" s="39"/>
      <c r="IDQ1877" s="39"/>
      <c r="IDR1877" s="39"/>
      <c r="IDS1877" s="39"/>
      <c r="IDT1877" s="39"/>
      <c r="IDU1877" s="39"/>
      <c r="IDV1877" s="39"/>
      <c r="IDW1877" s="39"/>
      <c r="IDX1877" s="39"/>
      <c r="IDY1877" s="39"/>
      <c r="IDZ1877" s="39"/>
      <c r="IEA1877" s="39"/>
      <c r="IEB1877" s="39"/>
      <c r="IEC1877" s="39"/>
      <c r="IED1877" s="39"/>
      <c r="IEE1877" s="39"/>
      <c r="IEF1877" s="39"/>
      <c r="IEG1877" s="39"/>
      <c r="IEH1877" s="39"/>
      <c r="IEI1877" s="39"/>
      <c r="IEJ1877" s="39"/>
      <c r="IEK1877" s="39"/>
      <c r="IEL1877" s="39"/>
      <c r="IEM1877" s="39"/>
      <c r="IEN1877" s="39"/>
      <c r="IEO1877" s="39"/>
      <c r="IEP1877" s="39"/>
      <c r="IEQ1877" s="39"/>
      <c r="IER1877" s="39"/>
      <c r="IES1877" s="39"/>
      <c r="IET1877" s="39"/>
      <c r="IEU1877" s="39"/>
      <c r="IEV1877" s="39"/>
      <c r="IEW1877" s="39"/>
      <c r="IEX1877" s="39"/>
      <c r="IEY1877" s="39"/>
      <c r="IEZ1877" s="39"/>
      <c r="IFA1877" s="39"/>
      <c r="IFB1877" s="39"/>
      <c r="IFC1877" s="39"/>
      <c r="IFD1877" s="39"/>
      <c r="IFE1877" s="39"/>
      <c r="IFF1877" s="39"/>
      <c r="IFG1877" s="39"/>
      <c r="IFH1877" s="39"/>
      <c r="IFI1877" s="39"/>
      <c r="IFJ1877" s="39"/>
      <c r="IFK1877" s="39"/>
      <c r="IFL1877" s="39"/>
      <c r="IFM1877" s="39"/>
      <c r="IFN1877" s="39"/>
      <c r="IFO1877" s="39"/>
      <c r="IFP1877" s="39"/>
      <c r="IFQ1877" s="39"/>
      <c r="IFR1877" s="39"/>
      <c r="IFS1877" s="39"/>
      <c r="IFT1877" s="39"/>
      <c r="IFU1877" s="39"/>
      <c r="IFV1877" s="39"/>
      <c r="IFW1877" s="39"/>
      <c r="IFX1877" s="39"/>
      <c r="IFY1877" s="39"/>
      <c r="IFZ1877" s="39"/>
      <c r="IGA1877" s="39"/>
      <c r="IGB1877" s="39"/>
      <c r="IGC1877" s="39"/>
      <c r="IGD1877" s="39"/>
      <c r="IGE1877" s="39"/>
      <c r="IGF1877" s="39"/>
      <c r="IGG1877" s="39"/>
      <c r="IGH1877" s="39"/>
      <c r="IGI1877" s="39"/>
      <c r="IGJ1877" s="39"/>
      <c r="IGK1877" s="39"/>
      <c r="IGL1877" s="39"/>
      <c r="IGM1877" s="39"/>
      <c r="IGN1877" s="39"/>
      <c r="IGO1877" s="39"/>
      <c r="IGP1877" s="39"/>
      <c r="IGQ1877" s="39"/>
      <c r="IGR1877" s="39"/>
      <c r="IGS1877" s="39"/>
      <c r="IGT1877" s="39"/>
      <c r="IGU1877" s="39"/>
      <c r="IGV1877" s="39"/>
      <c r="IGW1877" s="39"/>
      <c r="IGX1877" s="39"/>
      <c r="IGY1877" s="39"/>
      <c r="IGZ1877" s="39"/>
      <c r="IHA1877" s="39"/>
      <c r="IHB1877" s="39"/>
      <c r="IHC1877" s="39"/>
      <c r="IHD1877" s="39"/>
      <c r="IHE1877" s="39"/>
      <c r="IHF1877" s="39"/>
      <c r="IHG1877" s="39"/>
      <c r="IHH1877" s="39"/>
      <c r="IHI1877" s="39"/>
      <c r="IHJ1877" s="39"/>
      <c r="IHK1877" s="39"/>
      <c r="IHL1877" s="39"/>
      <c r="IHM1877" s="39"/>
      <c r="IHN1877" s="39"/>
      <c r="IHO1877" s="39"/>
      <c r="IHP1877" s="39"/>
      <c r="IHQ1877" s="39"/>
      <c r="IHR1877" s="39"/>
      <c r="IHS1877" s="39"/>
      <c r="IHT1877" s="39"/>
      <c r="IHU1877" s="39"/>
      <c r="IHV1877" s="39"/>
      <c r="IHW1877" s="39"/>
      <c r="IHX1877" s="39"/>
      <c r="IHY1877" s="39"/>
      <c r="IHZ1877" s="39"/>
      <c r="IIA1877" s="39"/>
      <c r="IIB1877" s="39"/>
      <c r="IIC1877" s="39"/>
      <c r="IID1877" s="39"/>
      <c r="IIE1877" s="39"/>
      <c r="IIF1877" s="39"/>
      <c r="IIG1877" s="39"/>
      <c r="IIH1877" s="39"/>
      <c r="III1877" s="39"/>
      <c r="IIJ1877" s="39"/>
      <c r="IIK1877" s="39"/>
      <c r="IIL1877" s="39"/>
      <c r="IIM1877" s="39"/>
      <c r="IIN1877" s="39"/>
      <c r="IIO1877" s="39"/>
      <c r="IIP1877" s="39"/>
      <c r="IIQ1877" s="39"/>
      <c r="IIR1877" s="39"/>
      <c r="IIS1877" s="39"/>
      <c r="IIT1877" s="39"/>
      <c r="IIU1877" s="39"/>
      <c r="IIV1877" s="39"/>
      <c r="IIW1877" s="39"/>
      <c r="IIX1877" s="39"/>
      <c r="IIY1877" s="39"/>
      <c r="IIZ1877" s="39"/>
      <c r="IJA1877" s="39"/>
      <c r="IJB1877" s="39"/>
      <c r="IJC1877" s="39"/>
      <c r="IJD1877" s="39"/>
      <c r="IJE1877" s="39"/>
      <c r="IJF1877" s="39"/>
      <c r="IJG1877" s="39"/>
      <c r="IJH1877" s="39"/>
      <c r="IJI1877" s="39"/>
      <c r="IJJ1877" s="39"/>
      <c r="IJK1877" s="39"/>
      <c r="IJL1877" s="39"/>
      <c r="IJM1877" s="39"/>
      <c r="IJN1877" s="39"/>
      <c r="IJO1877" s="39"/>
      <c r="IJP1877" s="39"/>
      <c r="IJQ1877" s="39"/>
      <c r="IJR1877" s="39"/>
      <c r="IJS1877" s="39"/>
      <c r="IJT1877" s="39"/>
      <c r="IJU1877" s="39"/>
      <c r="IJV1877" s="39"/>
      <c r="IJW1877" s="39"/>
      <c r="IJX1877" s="39"/>
      <c r="IJY1877" s="39"/>
      <c r="IJZ1877" s="39"/>
      <c r="IKA1877" s="39"/>
      <c r="IKB1877" s="39"/>
      <c r="IKC1877" s="39"/>
      <c r="IKD1877" s="39"/>
      <c r="IKE1877" s="39"/>
      <c r="IKF1877" s="39"/>
      <c r="IKG1877" s="39"/>
      <c r="IKH1877" s="39"/>
      <c r="IKI1877" s="39"/>
      <c r="IKJ1877" s="39"/>
      <c r="IKK1877" s="39"/>
      <c r="IKL1877" s="39"/>
      <c r="IKM1877" s="39"/>
      <c r="IKN1877" s="39"/>
      <c r="IKO1877" s="39"/>
      <c r="IKP1877" s="39"/>
      <c r="IKQ1877" s="39"/>
      <c r="IKR1877" s="39"/>
      <c r="IKS1877" s="39"/>
      <c r="IKT1877" s="39"/>
      <c r="IKU1877" s="39"/>
      <c r="IKV1877" s="39"/>
      <c r="IKW1877" s="39"/>
      <c r="IKX1877" s="39"/>
      <c r="IKY1877" s="39"/>
      <c r="IKZ1877" s="39"/>
      <c r="ILA1877" s="39"/>
      <c r="ILB1877" s="39"/>
      <c r="ILC1877" s="39"/>
      <c r="ILD1877" s="39"/>
      <c r="ILE1877" s="39"/>
      <c r="ILF1877" s="39"/>
      <c r="ILG1877" s="39"/>
      <c r="ILH1877" s="39"/>
      <c r="ILI1877" s="39"/>
      <c r="ILJ1877" s="39"/>
      <c r="ILK1877" s="39"/>
      <c r="ILL1877" s="39"/>
      <c r="ILM1877" s="39"/>
      <c r="ILN1877" s="39"/>
      <c r="ILO1877" s="39"/>
      <c r="ILP1877" s="39"/>
      <c r="ILQ1877" s="39"/>
      <c r="ILR1877" s="39"/>
      <c r="ILS1877" s="39"/>
      <c r="ILT1877" s="39"/>
      <c r="ILU1877" s="39"/>
      <c r="ILV1877" s="39"/>
      <c r="ILW1877" s="39"/>
      <c r="ILX1877" s="39"/>
      <c r="ILY1877" s="39"/>
      <c r="ILZ1877" s="39"/>
      <c r="IMA1877" s="39"/>
      <c r="IMB1877" s="39"/>
      <c r="IMC1877" s="39"/>
      <c r="IMD1877" s="39"/>
      <c r="IME1877" s="39"/>
      <c r="IMF1877" s="39"/>
      <c r="IMG1877" s="39"/>
      <c r="IMH1877" s="39"/>
      <c r="IMI1877" s="39"/>
      <c r="IMJ1877" s="39"/>
      <c r="IMK1877" s="39"/>
      <c r="IML1877" s="39"/>
      <c r="IMM1877" s="39"/>
      <c r="IMN1877" s="39"/>
      <c r="IMO1877" s="39"/>
      <c r="IMP1877" s="39"/>
      <c r="IMQ1877" s="39"/>
      <c r="IMR1877" s="39"/>
      <c r="IMS1877" s="39"/>
      <c r="IMT1877" s="39"/>
      <c r="IMU1877" s="39"/>
      <c r="IMV1877" s="39"/>
      <c r="IMW1877" s="39"/>
      <c r="IMX1877" s="39"/>
      <c r="IMY1877" s="39"/>
      <c r="IMZ1877" s="39"/>
      <c r="INA1877" s="39"/>
      <c r="INB1877" s="39"/>
      <c r="INC1877" s="39"/>
      <c r="IND1877" s="39"/>
      <c r="INE1877" s="39"/>
      <c r="INF1877" s="39"/>
      <c r="ING1877" s="39"/>
      <c r="INH1877" s="39"/>
      <c r="INI1877" s="39"/>
      <c r="INJ1877" s="39"/>
      <c r="INK1877" s="39"/>
      <c r="INL1877" s="39"/>
      <c r="INM1877" s="39"/>
      <c r="INN1877" s="39"/>
      <c r="INO1877" s="39"/>
      <c r="INP1877" s="39"/>
      <c r="INQ1877" s="39"/>
      <c r="INR1877" s="39"/>
      <c r="INS1877" s="39"/>
      <c r="INT1877" s="39"/>
      <c r="INU1877" s="39"/>
      <c r="INV1877" s="39"/>
      <c r="INW1877" s="39"/>
      <c r="INX1877" s="39"/>
      <c r="INY1877" s="39"/>
      <c r="INZ1877" s="39"/>
      <c r="IOA1877" s="39"/>
      <c r="IOB1877" s="39"/>
      <c r="IOC1877" s="39"/>
      <c r="IOD1877" s="39"/>
      <c r="IOE1877" s="39"/>
      <c r="IOF1877" s="39"/>
      <c r="IOG1877" s="39"/>
      <c r="IOH1877" s="39"/>
      <c r="IOI1877" s="39"/>
      <c r="IOJ1877" s="39"/>
      <c r="IOK1877" s="39"/>
      <c r="IOL1877" s="39"/>
      <c r="IOM1877" s="39"/>
      <c r="ION1877" s="39"/>
      <c r="IOO1877" s="39"/>
      <c r="IOP1877" s="39"/>
      <c r="IOQ1877" s="39"/>
      <c r="IOR1877" s="39"/>
      <c r="IOS1877" s="39"/>
      <c r="IOT1877" s="39"/>
      <c r="IOU1877" s="39"/>
      <c r="IOV1877" s="39"/>
      <c r="IOW1877" s="39"/>
      <c r="IOX1877" s="39"/>
      <c r="IOY1877" s="39"/>
      <c r="IOZ1877" s="39"/>
      <c r="IPA1877" s="39"/>
      <c r="IPB1877" s="39"/>
      <c r="IPC1877" s="39"/>
      <c r="IPD1877" s="39"/>
      <c r="IPE1877" s="39"/>
      <c r="IPF1877" s="39"/>
      <c r="IPG1877" s="39"/>
      <c r="IPH1877" s="39"/>
      <c r="IPI1877" s="39"/>
      <c r="IPJ1877" s="39"/>
      <c r="IPK1877" s="39"/>
      <c r="IPL1877" s="39"/>
      <c r="IPM1877" s="39"/>
      <c r="IPN1877" s="39"/>
      <c r="IPO1877" s="39"/>
      <c r="IPP1877" s="39"/>
      <c r="IPQ1877" s="39"/>
      <c r="IPR1877" s="39"/>
      <c r="IPS1877" s="39"/>
      <c r="IPT1877" s="39"/>
      <c r="IPU1877" s="39"/>
      <c r="IPV1877" s="39"/>
      <c r="IPW1877" s="39"/>
      <c r="IPX1877" s="39"/>
      <c r="IPY1877" s="39"/>
      <c r="IPZ1877" s="39"/>
      <c r="IQA1877" s="39"/>
      <c r="IQB1877" s="39"/>
      <c r="IQC1877" s="39"/>
      <c r="IQD1877" s="39"/>
      <c r="IQE1877" s="39"/>
      <c r="IQF1877" s="39"/>
      <c r="IQG1877" s="39"/>
      <c r="IQH1877" s="39"/>
      <c r="IQI1877" s="39"/>
      <c r="IQJ1877" s="39"/>
      <c r="IQK1877" s="39"/>
      <c r="IQL1877" s="39"/>
      <c r="IQM1877" s="39"/>
      <c r="IQN1877" s="39"/>
      <c r="IQO1877" s="39"/>
      <c r="IQP1877" s="39"/>
      <c r="IQQ1877" s="39"/>
      <c r="IQR1877" s="39"/>
      <c r="IQS1877" s="39"/>
      <c r="IQT1877" s="39"/>
      <c r="IQU1877" s="39"/>
      <c r="IQV1877" s="39"/>
      <c r="IQW1877" s="39"/>
      <c r="IQX1877" s="39"/>
      <c r="IQY1877" s="39"/>
      <c r="IQZ1877" s="39"/>
      <c r="IRA1877" s="39"/>
      <c r="IRB1877" s="39"/>
      <c r="IRC1877" s="39"/>
      <c r="IRD1877" s="39"/>
      <c r="IRE1877" s="39"/>
      <c r="IRF1877" s="39"/>
      <c r="IRG1877" s="39"/>
      <c r="IRH1877" s="39"/>
      <c r="IRI1877" s="39"/>
      <c r="IRJ1877" s="39"/>
      <c r="IRK1877" s="39"/>
      <c r="IRL1877" s="39"/>
      <c r="IRM1877" s="39"/>
      <c r="IRN1877" s="39"/>
      <c r="IRO1877" s="39"/>
      <c r="IRP1877" s="39"/>
      <c r="IRQ1877" s="39"/>
      <c r="IRR1877" s="39"/>
      <c r="IRS1877" s="39"/>
      <c r="IRT1877" s="39"/>
      <c r="IRU1877" s="39"/>
      <c r="IRV1877" s="39"/>
      <c r="IRW1877" s="39"/>
      <c r="IRX1877" s="39"/>
      <c r="IRY1877" s="39"/>
      <c r="IRZ1877" s="39"/>
      <c r="ISA1877" s="39"/>
      <c r="ISB1877" s="39"/>
      <c r="ISC1877" s="39"/>
      <c r="ISD1877" s="39"/>
      <c r="ISE1877" s="39"/>
      <c r="ISF1877" s="39"/>
      <c r="ISG1877" s="39"/>
      <c r="ISH1877" s="39"/>
      <c r="ISI1877" s="39"/>
      <c r="ISJ1877" s="39"/>
      <c r="ISK1877" s="39"/>
      <c r="ISL1877" s="39"/>
      <c r="ISM1877" s="39"/>
      <c r="ISN1877" s="39"/>
      <c r="ISO1877" s="39"/>
      <c r="ISP1877" s="39"/>
      <c r="ISQ1877" s="39"/>
      <c r="ISR1877" s="39"/>
      <c r="ISS1877" s="39"/>
      <c r="IST1877" s="39"/>
      <c r="ISU1877" s="39"/>
      <c r="ISV1877" s="39"/>
      <c r="ISW1877" s="39"/>
      <c r="ISX1877" s="39"/>
      <c r="ISY1877" s="39"/>
      <c r="ISZ1877" s="39"/>
      <c r="ITA1877" s="39"/>
      <c r="ITB1877" s="39"/>
      <c r="ITC1877" s="39"/>
      <c r="ITD1877" s="39"/>
      <c r="ITE1877" s="39"/>
      <c r="ITF1877" s="39"/>
      <c r="ITG1877" s="39"/>
      <c r="ITH1877" s="39"/>
      <c r="ITI1877" s="39"/>
      <c r="ITJ1877" s="39"/>
      <c r="ITK1877" s="39"/>
      <c r="ITL1877" s="39"/>
      <c r="ITM1877" s="39"/>
      <c r="ITN1877" s="39"/>
      <c r="ITO1877" s="39"/>
      <c r="ITP1877" s="39"/>
      <c r="ITQ1877" s="39"/>
      <c r="ITR1877" s="39"/>
      <c r="ITS1877" s="39"/>
      <c r="ITT1877" s="39"/>
      <c r="ITU1877" s="39"/>
      <c r="ITV1877" s="39"/>
      <c r="ITW1877" s="39"/>
      <c r="ITX1877" s="39"/>
      <c r="ITY1877" s="39"/>
      <c r="ITZ1877" s="39"/>
      <c r="IUA1877" s="39"/>
      <c r="IUB1877" s="39"/>
      <c r="IUC1877" s="39"/>
      <c r="IUD1877" s="39"/>
      <c r="IUE1877" s="39"/>
      <c r="IUF1877" s="39"/>
      <c r="IUG1877" s="39"/>
      <c r="IUH1877" s="39"/>
      <c r="IUI1877" s="39"/>
      <c r="IUJ1877" s="39"/>
      <c r="IUK1877" s="39"/>
      <c r="IUL1877" s="39"/>
      <c r="IUM1877" s="39"/>
      <c r="IUN1877" s="39"/>
      <c r="IUO1877" s="39"/>
      <c r="IUP1877" s="39"/>
      <c r="IUQ1877" s="39"/>
      <c r="IUR1877" s="39"/>
      <c r="IUS1877" s="39"/>
      <c r="IUT1877" s="39"/>
      <c r="IUU1877" s="39"/>
      <c r="IUV1877" s="39"/>
      <c r="IUW1877" s="39"/>
      <c r="IUX1877" s="39"/>
      <c r="IUY1877" s="39"/>
      <c r="IUZ1877" s="39"/>
      <c r="IVA1877" s="39"/>
      <c r="IVB1877" s="39"/>
      <c r="IVC1877" s="39"/>
      <c r="IVD1877" s="39"/>
      <c r="IVE1877" s="39"/>
      <c r="IVF1877" s="39"/>
      <c r="IVG1877" s="39"/>
      <c r="IVH1877" s="39"/>
      <c r="IVI1877" s="39"/>
      <c r="IVJ1877" s="39"/>
      <c r="IVK1877" s="39"/>
      <c r="IVL1877" s="39"/>
      <c r="IVM1877" s="39"/>
      <c r="IVN1877" s="39"/>
      <c r="IVO1877" s="39"/>
      <c r="IVP1877" s="39"/>
      <c r="IVQ1877" s="39"/>
      <c r="IVR1877" s="39"/>
      <c r="IVS1877" s="39"/>
      <c r="IVT1877" s="39"/>
      <c r="IVU1877" s="39"/>
      <c r="IVV1877" s="39"/>
      <c r="IVW1877" s="39"/>
      <c r="IVX1877" s="39"/>
      <c r="IVY1877" s="39"/>
      <c r="IVZ1877" s="39"/>
      <c r="IWA1877" s="39"/>
      <c r="IWB1877" s="39"/>
      <c r="IWC1877" s="39"/>
      <c r="IWD1877" s="39"/>
      <c r="IWE1877" s="39"/>
      <c r="IWF1877" s="39"/>
      <c r="IWG1877" s="39"/>
      <c r="IWH1877" s="39"/>
      <c r="IWI1877" s="39"/>
      <c r="IWJ1877" s="39"/>
      <c r="IWK1877" s="39"/>
      <c r="IWL1877" s="39"/>
      <c r="IWM1877" s="39"/>
      <c r="IWN1877" s="39"/>
      <c r="IWO1877" s="39"/>
      <c r="IWP1877" s="39"/>
      <c r="IWQ1877" s="39"/>
      <c r="IWR1877" s="39"/>
      <c r="IWS1877" s="39"/>
      <c r="IWT1877" s="39"/>
      <c r="IWU1877" s="39"/>
      <c r="IWV1877" s="39"/>
      <c r="IWW1877" s="39"/>
      <c r="IWX1877" s="39"/>
      <c r="IWY1877" s="39"/>
      <c r="IWZ1877" s="39"/>
      <c r="IXA1877" s="39"/>
      <c r="IXB1877" s="39"/>
      <c r="IXC1877" s="39"/>
      <c r="IXD1877" s="39"/>
      <c r="IXE1877" s="39"/>
      <c r="IXF1877" s="39"/>
      <c r="IXG1877" s="39"/>
      <c r="IXH1877" s="39"/>
      <c r="IXI1877" s="39"/>
      <c r="IXJ1877" s="39"/>
      <c r="IXK1877" s="39"/>
      <c r="IXL1877" s="39"/>
      <c r="IXM1877" s="39"/>
      <c r="IXN1877" s="39"/>
      <c r="IXO1877" s="39"/>
      <c r="IXP1877" s="39"/>
      <c r="IXQ1877" s="39"/>
      <c r="IXR1877" s="39"/>
      <c r="IXS1877" s="39"/>
      <c r="IXT1877" s="39"/>
      <c r="IXU1877" s="39"/>
      <c r="IXV1877" s="39"/>
      <c r="IXW1877" s="39"/>
      <c r="IXX1877" s="39"/>
      <c r="IXY1877" s="39"/>
      <c r="IXZ1877" s="39"/>
      <c r="IYA1877" s="39"/>
      <c r="IYB1877" s="39"/>
      <c r="IYC1877" s="39"/>
      <c r="IYD1877" s="39"/>
      <c r="IYE1877" s="39"/>
      <c r="IYF1877" s="39"/>
      <c r="IYG1877" s="39"/>
      <c r="IYH1877" s="39"/>
      <c r="IYI1877" s="39"/>
      <c r="IYJ1877" s="39"/>
      <c r="IYK1877" s="39"/>
      <c r="IYL1877" s="39"/>
      <c r="IYM1877" s="39"/>
      <c r="IYN1877" s="39"/>
      <c r="IYO1877" s="39"/>
      <c r="IYP1877" s="39"/>
      <c r="IYQ1877" s="39"/>
      <c r="IYR1877" s="39"/>
      <c r="IYS1877" s="39"/>
      <c r="IYT1877" s="39"/>
      <c r="IYU1877" s="39"/>
      <c r="IYV1877" s="39"/>
      <c r="IYW1877" s="39"/>
      <c r="IYX1877" s="39"/>
      <c r="IYY1877" s="39"/>
      <c r="IYZ1877" s="39"/>
      <c r="IZA1877" s="39"/>
      <c r="IZB1877" s="39"/>
      <c r="IZC1877" s="39"/>
      <c r="IZD1877" s="39"/>
      <c r="IZE1877" s="39"/>
      <c r="IZF1877" s="39"/>
      <c r="IZG1877" s="39"/>
      <c r="IZH1877" s="39"/>
      <c r="IZI1877" s="39"/>
      <c r="IZJ1877" s="39"/>
      <c r="IZK1877" s="39"/>
      <c r="IZL1877" s="39"/>
      <c r="IZM1877" s="39"/>
      <c r="IZN1877" s="39"/>
      <c r="IZO1877" s="39"/>
      <c r="IZP1877" s="39"/>
      <c r="IZQ1877" s="39"/>
      <c r="IZR1877" s="39"/>
      <c r="IZS1877" s="39"/>
      <c r="IZT1877" s="39"/>
      <c r="IZU1877" s="39"/>
      <c r="IZV1877" s="39"/>
      <c r="IZW1877" s="39"/>
      <c r="IZX1877" s="39"/>
      <c r="IZY1877" s="39"/>
      <c r="IZZ1877" s="39"/>
      <c r="JAA1877" s="39"/>
      <c r="JAB1877" s="39"/>
      <c r="JAC1877" s="39"/>
      <c r="JAD1877" s="39"/>
      <c r="JAE1877" s="39"/>
      <c r="JAF1877" s="39"/>
      <c r="JAG1877" s="39"/>
      <c r="JAH1877" s="39"/>
      <c r="JAI1877" s="39"/>
      <c r="JAJ1877" s="39"/>
      <c r="JAK1877" s="39"/>
      <c r="JAL1877" s="39"/>
      <c r="JAM1877" s="39"/>
      <c r="JAN1877" s="39"/>
      <c r="JAO1877" s="39"/>
      <c r="JAP1877" s="39"/>
      <c r="JAQ1877" s="39"/>
      <c r="JAR1877" s="39"/>
      <c r="JAS1877" s="39"/>
      <c r="JAT1877" s="39"/>
      <c r="JAU1877" s="39"/>
      <c r="JAV1877" s="39"/>
      <c r="JAW1877" s="39"/>
      <c r="JAX1877" s="39"/>
      <c r="JAY1877" s="39"/>
      <c r="JAZ1877" s="39"/>
      <c r="JBA1877" s="39"/>
      <c r="JBB1877" s="39"/>
      <c r="JBC1877" s="39"/>
      <c r="JBD1877" s="39"/>
      <c r="JBE1877" s="39"/>
      <c r="JBF1877" s="39"/>
      <c r="JBG1877" s="39"/>
      <c r="JBH1877" s="39"/>
      <c r="JBI1877" s="39"/>
      <c r="JBJ1877" s="39"/>
      <c r="JBK1877" s="39"/>
      <c r="JBL1877" s="39"/>
      <c r="JBM1877" s="39"/>
      <c r="JBN1877" s="39"/>
      <c r="JBO1877" s="39"/>
      <c r="JBP1877" s="39"/>
      <c r="JBQ1877" s="39"/>
      <c r="JBR1877" s="39"/>
      <c r="JBS1877" s="39"/>
      <c r="JBT1877" s="39"/>
      <c r="JBU1877" s="39"/>
      <c r="JBV1877" s="39"/>
      <c r="JBW1877" s="39"/>
      <c r="JBX1877" s="39"/>
      <c r="JBY1877" s="39"/>
      <c r="JBZ1877" s="39"/>
      <c r="JCA1877" s="39"/>
      <c r="JCB1877" s="39"/>
      <c r="JCC1877" s="39"/>
      <c r="JCD1877" s="39"/>
      <c r="JCE1877" s="39"/>
      <c r="JCF1877" s="39"/>
      <c r="JCG1877" s="39"/>
      <c r="JCH1877" s="39"/>
      <c r="JCI1877" s="39"/>
      <c r="JCJ1877" s="39"/>
      <c r="JCK1877" s="39"/>
      <c r="JCL1877" s="39"/>
      <c r="JCM1877" s="39"/>
      <c r="JCN1877" s="39"/>
      <c r="JCO1877" s="39"/>
      <c r="JCP1877" s="39"/>
      <c r="JCQ1877" s="39"/>
      <c r="JCR1877" s="39"/>
      <c r="JCS1877" s="39"/>
      <c r="JCT1877" s="39"/>
      <c r="JCU1877" s="39"/>
      <c r="JCV1877" s="39"/>
      <c r="JCW1877" s="39"/>
      <c r="JCX1877" s="39"/>
      <c r="JCY1877" s="39"/>
      <c r="JCZ1877" s="39"/>
      <c r="JDA1877" s="39"/>
      <c r="JDB1877" s="39"/>
      <c r="JDC1877" s="39"/>
      <c r="JDD1877" s="39"/>
      <c r="JDE1877" s="39"/>
      <c r="JDF1877" s="39"/>
      <c r="JDG1877" s="39"/>
      <c r="JDH1877" s="39"/>
      <c r="JDI1877" s="39"/>
      <c r="JDJ1877" s="39"/>
      <c r="JDK1877" s="39"/>
      <c r="JDL1877" s="39"/>
      <c r="JDM1877" s="39"/>
      <c r="JDN1877" s="39"/>
      <c r="JDO1877" s="39"/>
      <c r="JDP1877" s="39"/>
      <c r="JDQ1877" s="39"/>
      <c r="JDR1877" s="39"/>
      <c r="JDS1877" s="39"/>
      <c r="JDT1877" s="39"/>
      <c r="JDU1877" s="39"/>
      <c r="JDV1877" s="39"/>
      <c r="JDW1877" s="39"/>
      <c r="JDX1877" s="39"/>
      <c r="JDY1877" s="39"/>
      <c r="JDZ1877" s="39"/>
      <c r="JEA1877" s="39"/>
      <c r="JEB1877" s="39"/>
      <c r="JEC1877" s="39"/>
      <c r="JED1877" s="39"/>
      <c r="JEE1877" s="39"/>
      <c r="JEF1877" s="39"/>
      <c r="JEG1877" s="39"/>
      <c r="JEH1877" s="39"/>
      <c r="JEI1877" s="39"/>
      <c r="JEJ1877" s="39"/>
      <c r="JEK1877" s="39"/>
      <c r="JEL1877" s="39"/>
      <c r="JEM1877" s="39"/>
      <c r="JEN1877" s="39"/>
      <c r="JEO1877" s="39"/>
      <c r="JEP1877" s="39"/>
      <c r="JEQ1877" s="39"/>
      <c r="JER1877" s="39"/>
      <c r="JES1877" s="39"/>
      <c r="JET1877" s="39"/>
      <c r="JEU1877" s="39"/>
      <c r="JEV1877" s="39"/>
      <c r="JEW1877" s="39"/>
      <c r="JEX1877" s="39"/>
      <c r="JEY1877" s="39"/>
      <c r="JEZ1877" s="39"/>
      <c r="JFA1877" s="39"/>
      <c r="JFB1877" s="39"/>
      <c r="JFC1877" s="39"/>
      <c r="JFD1877" s="39"/>
      <c r="JFE1877" s="39"/>
      <c r="JFF1877" s="39"/>
      <c r="JFG1877" s="39"/>
      <c r="JFH1877" s="39"/>
      <c r="JFI1877" s="39"/>
      <c r="JFJ1877" s="39"/>
      <c r="JFK1877" s="39"/>
      <c r="JFL1877" s="39"/>
      <c r="JFM1877" s="39"/>
      <c r="JFN1877" s="39"/>
      <c r="JFO1877" s="39"/>
      <c r="JFP1877" s="39"/>
      <c r="JFQ1877" s="39"/>
      <c r="JFR1877" s="39"/>
      <c r="JFS1877" s="39"/>
      <c r="JFT1877" s="39"/>
      <c r="JFU1877" s="39"/>
      <c r="JFV1877" s="39"/>
      <c r="JFW1877" s="39"/>
      <c r="JFX1877" s="39"/>
      <c r="JFY1877" s="39"/>
      <c r="JFZ1877" s="39"/>
      <c r="JGA1877" s="39"/>
      <c r="JGB1877" s="39"/>
      <c r="JGC1877" s="39"/>
      <c r="JGD1877" s="39"/>
      <c r="JGE1877" s="39"/>
      <c r="JGF1877" s="39"/>
      <c r="JGG1877" s="39"/>
      <c r="JGH1877" s="39"/>
      <c r="JGI1877" s="39"/>
      <c r="JGJ1877" s="39"/>
      <c r="JGK1877" s="39"/>
      <c r="JGL1877" s="39"/>
      <c r="JGM1877" s="39"/>
      <c r="JGN1877" s="39"/>
      <c r="JGO1877" s="39"/>
      <c r="JGP1877" s="39"/>
      <c r="JGQ1877" s="39"/>
      <c r="JGR1877" s="39"/>
      <c r="JGS1877" s="39"/>
      <c r="JGT1877" s="39"/>
      <c r="JGU1877" s="39"/>
      <c r="JGV1877" s="39"/>
      <c r="JGW1877" s="39"/>
      <c r="JGX1877" s="39"/>
      <c r="JGY1877" s="39"/>
      <c r="JGZ1877" s="39"/>
      <c r="JHA1877" s="39"/>
      <c r="JHB1877" s="39"/>
      <c r="JHC1877" s="39"/>
      <c r="JHD1877" s="39"/>
      <c r="JHE1877" s="39"/>
      <c r="JHF1877" s="39"/>
      <c r="JHG1877" s="39"/>
      <c r="JHH1877" s="39"/>
      <c r="JHI1877" s="39"/>
      <c r="JHJ1877" s="39"/>
      <c r="JHK1877" s="39"/>
      <c r="JHL1877" s="39"/>
      <c r="JHM1877" s="39"/>
      <c r="JHN1877" s="39"/>
      <c r="JHO1877" s="39"/>
      <c r="JHP1877" s="39"/>
      <c r="JHQ1877" s="39"/>
      <c r="JHR1877" s="39"/>
      <c r="JHS1877" s="39"/>
      <c r="JHT1877" s="39"/>
      <c r="JHU1877" s="39"/>
      <c r="JHV1877" s="39"/>
      <c r="JHW1877" s="39"/>
      <c r="JHX1877" s="39"/>
      <c r="JHY1877" s="39"/>
      <c r="JHZ1877" s="39"/>
      <c r="JIA1877" s="39"/>
      <c r="JIB1877" s="39"/>
      <c r="JIC1877" s="39"/>
      <c r="JID1877" s="39"/>
      <c r="JIE1877" s="39"/>
      <c r="JIF1877" s="39"/>
      <c r="JIG1877" s="39"/>
      <c r="JIH1877" s="39"/>
      <c r="JII1877" s="39"/>
      <c r="JIJ1877" s="39"/>
      <c r="JIK1877" s="39"/>
      <c r="JIL1877" s="39"/>
      <c r="JIM1877" s="39"/>
      <c r="JIN1877" s="39"/>
      <c r="JIO1877" s="39"/>
      <c r="JIP1877" s="39"/>
      <c r="JIQ1877" s="39"/>
      <c r="JIR1877" s="39"/>
      <c r="JIS1877" s="39"/>
      <c r="JIT1877" s="39"/>
      <c r="JIU1877" s="39"/>
      <c r="JIV1877" s="39"/>
      <c r="JIW1877" s="39"/>
      <c r="JIX1877" s="39"/>
      <c r="JIY1877" s="39"/>
      <c r="JIZ1877" s="39"/>
      <c r="JJA1877" s="39"/>
      <c r="JJB1877" s="39"/>
      <c r="JJC1877" s="39"/>
      <c r="JJD1877" s="39"/>
      <c r="JJE1877" s="39"/>
      <c r="JJF1877" s="39"/>
      <c r="JJG1877" s="39"/>
      <c r="JJH1877" s="39"/>
      <c r="JJI1877" s="39"/>
      <c r="JJJ1877" s="39"/>
      <c r="JJK1877" s="39"/>
      <c r="JJL1877" s="39"/>
      <c r="JJM1877" s="39"/>
      <c r="JJN1877" s="39"/>
      <c r="JJO1877" s="39"/>
      <c r="JJP1877" s="39"/>
      <c r="JJQ1877" s="39"/>
      <c r="JJR1877" s="39"/>
      <c r="JJS1877" s="39"/>
      <c r="JJT1877" s="39"/>
      <c r="JJU1877" s="39"/>
      <c r="JJV1877" s="39"/>
      <c r="JJW1877" s="39"/>
      <c r="JJX1877" s="39"/>
      <c r="JJY1877" s="39"/>
      <c r="JJZ1877" s="39"/>
      <c r="JKA1877" s="39"/>
      <c r="JKB1877" s="39"/>
      <c r="JKC1877" s="39"/>
      <c r="JKD1877" s="39"/>
      <c r="JKE1877" s="39"/>
      <c r="JKF1877" s="39"/>
      <c r="JKG1877" s="39"/>
      <c r="JKH1877" s="39"/>
      <c r="JKI1877" s="39"/>
      <c r="JKJ1877" s="39"/>
      <c r="JKK1877" s="39"/>
      <c r="JKL1877" s="39"/>
      <c r="JKM1877" s="39"/>
      <c r="JKN1877" s="39"/>
      <c r="JKO1877" s="39"/>
      <c r="JKP1877" s="39"/>
      <c r="JKQ1877" s="39"/>
      <c r="JKR1877" s="39"/>
      <c r="JKS1877" s="39"/>
      <c r="JKT1877" s="39"/>
      <c r="JKU1877" s="39"/>
      <c r="JKV1877" s="39"/>
      <c r="JKW1877" s="39"/>
      <c r="JKX1877" s="39"/>
      <c r="JKY1877" s="39"/>
      <c r="JKZ1877" s="39"/>
      <c r="JLA1877" s="39"/>
      <c r="JLB1877" s="39"/>
      <c r="JLC1877" s="39"/>
      <c r="JLD1877" s="39"/>
      <c r="JLE1877" s="39"/>
      <c r="JLF1877" s="39"/>
      <c r="JLG1877" s="39"/>
      <c r="JLH1877" s="39"/>
      <c r="JLI1877" s="39"/>
      <c r="JLJ1877" s="39"/>
      <c r="JLK1877" s="39"/>
      <c r="JLL1877" s="39"/>
      <c r="JLM1877" s="39"/>
      <c r="JLN1877" s="39"/>
      <c r="JLO1877" s="39"/>
      <c r="JLP1877" s="39"/>
      <c r="JLQ1877" s="39"/>
      <c r="JLR1877" s="39"/>
      <c r="JLS1877" s="39"/>
      <c r="JLT1877" s="39"/>
      <c r="JLU1877" s="39"/>
      <c r="JLV1877" s="39"/>
      <c r="JLW1877" s="39"/>
      <c r="JLX1877" s="39"/>
      <c r="JLY1877" s="39"/>
      <c r="JLZ1877" s="39"/>
      <c r="JMA1877" s="39"/>
      <c r="JMB1877" s="39"/>
      <c r="JMC1877" s="39"/>
      <c r="JMD1877" s="39"/>
      <c r="JME1877" s="39"/>
      <c r="JMF1877" s="39"/>
      <c r="JMG1877" s="39"/>
      <c r="JMH1877" s="39"/>
      <c r="JMI1877" s="39"/>
      <c r="JMJ1877" s="39"/>
      <c r="JMK1877" s="39"/>
      <c r="JML1877" s="39"/>
      <c r="JMM1877" s="39"/>
      <c r="JMN1877" s="39"/>
      <c r="JMO1877" s="39"/>
      <c r="JMP1877" s="39"/>
      <c r="JMQ1877" s="39"/>
      <c r="JMR1877" s="39"/>
      <c r="JMS1877" s="39"/>
      <c r="JMT1877" s="39"/>
      <c r="JMU1877" s="39"/>
      <c r="JMV1877" s="39"/>
      <c r="JMW1877" s="39"/>
      <c r="JMX1877" s="39"/>
      <c r="JMY1877" s="39"/>
      <c r="JMZ1877" s="39"/>
      <c r="JNA1877" s="39"/>
      <c r="JNB1877" s="39"/>
      <c r="JNC1877" s="39"/>
      <c r="JND1877" s="39"/>
      <c r="JNE1877" s="39"/>
      <c r="JNF1877" s="39"/>
      <c r="JNG1877" s="39"/>
      <c r="JNH1877" s="39"/>
      <c r="JNI1877" s="39"/>
      <c r="JNJ1877" s="39"/>
      <c r="JNK1877" s="39"/>
      <c r="JNL1877" s="39"/>
      <c r="JNM1877" s="39"/>
      <c r="JNN1877" s="39"/>
      <c r="JNO1877" s="39"/>
      <c r="JNP1877" s="39"/>
      <c r="JNQ1877" s="39"/>
      <c r="JNR1877" s="39"/>
      <c r="JNS1877" s="39"/>
      <c r="JNT1877" s="39"/>
      <c r="JNU1877" s="39"/>
      <c r="JNV1877" s="39"/>
      <c r="JNW1877" s="39"/>
      <c r="JNX1877" s="39"/>
      <c r="JNY1877" s="39"/>
      <c r="JNZ1877" s="39"/>
      <c r="JOA1877" s="39"/>
      <c r="JOB1877" s="39"/>
      <c r="JOC1877" s="39"/>
      <c r="JOD1877" s="39"/>
      <c r="JOE1877" s="39"/>
      <c r="JOF1877" s="39"/>
      <c r="JOG1877" s="39"/>
      <c r="JOH1877" s="39"/>
      <c r="JOI1877" s="39"/>
      <c r="JOJ1877" s="39"/>
      <c r="JOK1877" s="39"/>
      <c r="JOL1877" s="39"/>
      <c r="JOM1877" s="39"/>
      <c r="JON1877" s="39"/>
      <c r="JOO1877" s="39"/>
      <c r="JOP1877" s="39"/>
      <c r="JOQ1877" s="39"/>
      <c r="JOR1877" s="39"/>
      <c r="JOS1877" s="39"/>
      <c r="JOT1877" s="39"/>
      <c r="JOU1877" s="39"/>
      <c r="JOV1877" s="39"/>
      <c r="JOW1877" s="39"/>
      <c r="JOX1877" s="39"/>
      <c r="JOY1877" s="39"/>
      <c r="JOZ1877" s="39"/>
      <c r="JPA1877" s="39"/>
      <c r="JPB1877" s="39"/>
      <c r="JPC1877" s="39"/>
      <c r="JPD1877" s="39"/>
      <c r="JPE1877" s="39"/>
      <c r="JPF1877" s="39"/>
      <c r="JPG1877" s="39"/>
      <c r="JPH1877" s="39"/>
      <c r="JPI1877" s="39"/>
      <c r="JPJ1877" s="39"/>
      <c r="JPK1877" s="39"/>
      <c r="JPL1877" s="39"/>
      <c r="JPM1877" s="39"/>
      <c r="JPN1877" s="39"/>
      <c r="JPO1877" s="39"/>
      <c r="JPP1877" s="39"/>
      <c r="JPQ1877" s="39"/>
      <c r="JPR1877" s="39"/>
      <c r="JPS1877" s="39"/>
      <c r="JPT1877" s="39"/>
      <c r="JPU1877" s="39"/>
      <c r="JPV1877" s="39"/>
      <c r="JPW1877" s="39"/>
      <c r="JPX1877" s="39"/>
      <c r="JPY1877" s="39"/>
      <c r="JPZ1877" s="39"/>
      <c r="JQA1877" s="39"/>
      <c r="JQB1877" s="39"/>
      <c r="JQC1877" s="39"/>
      <c r="JQD1877" s="39"/>
      <c r="JQE1877" s="39"/>
      <c r="JQF1877" s="39"/>
      <c r="JQG1877" s="39"/>
      <c r="JQH1877" s="39"/>
      <c r="JQI1877" s="39"/>
      <c r="JQJ1877" s="39"/>
      <c r="JQK1877" s="39"/>
      <c r="JQL1877" s="39"/>
      <c r="JQM1877" s="39"/>
      <c r="JQN1877" s="39"/>
      <c r="JQO1877" s="39"/>
      <c r="JQP1877" s="39"/>
      <c r="JQQ1877" s="39"/>
      <c r="JQR1877" s="39"/>
      <c r="JQS1877" s="39"/>
      <c r="JQT1877" s="39"/>
      <c r="JQU1877" s="39"/>
      <c r="JQV1877" s="39"/>
      <c r="JQW1877" s="39"/>
      <c r="JQX1877" s="39"/>
      <c r="JQY1877" s="39"/>
      <c r="JQZ1877" s="39"/>
      <c r="JRA1877" s="39"/>
      <c r="JRB1877" s="39"/>
      <c r="JRC1877" s="39"/>
      <c r="JRD1877" s="39"/>
      <c r="JRE1877" s="39"/>
      <c r="JRF1877" s="39"/>
      <c r="JRG1877" s="39"/>
      <c r="JRH1877" s="39"/>
      <c r="JRI1877" s="39"/>
      <c r="JRJ1877" s="39"/>
      <c r="JRK1877" s="39"/>
      <c r="JRL1877" s="39"/>
      <c r="JRM1877" s="39"/>
      <c r="JRN1877" s="39"/>
      <c r="JRO1877" s="39"/>
      <c r="JRP1877" s="39"/>
      <c r="JRQ1877" s="39"/>
      <c r="JRR1877" s="39"/>
      <c r="JRS1877" s="39"/>
      <c r="JRT1877" s="39"/>
      <c r="JRU1877" s="39"/>
      <c r="JRV1877" s="39"/>
      <c r="JRW1877" s="39"/>
      <c r="JRX1877" s="39"/>
      <c r="JRY1877" s="39"/>
      <c r="JRZ1877" s="39"/>
      <c r="JSA1877" s="39"/>
      <c r="JSB1877" s="39"/>
      <c r="JSC1877" s="39"/>
      <c r="JSD1877" s="39"/>
      <c r="JSE1877" s="39"/>
      <c r="JSF1877" s="39"/>
      <c r="JSG1877" s="39"/>
      <c r="JSH1877" s="39"/>
      <c r="JSI1877" s="39"/>
      <c r="JSJ1877" s="39"/>
      <c r="JSK1877" s="39"/>
      <c r="JSL1877" s="39"/>
      <c r="JSM1877" s="39"/>
      <c r="JSN1877" s="39"/>
      <c r="JSO1877" s="39"/>
      <c r="JSP1877" s="39"/>
      <c r="JSQ1877" s="39"/>
      <c r="JSR1877" s="39"/>
      <c r="JSS1877" s="39"/>
      <c r="JST1877" s="39"/>
      <c r="JSU1877" s="39"/>
      <c r="JSV1877" s="39"/>
      <c r="JSW1877" s="39"/>
      <c r="JSX1877" s="39"/>
      <c r="JSY1877" s="39"/>
      <c r="JSZ1877" s="39"/>
      <c r="JTA1877" s="39"/>
      <c r="JTB1877" s="39"/>
      <c r="JTC1877" s="39"/>
      <c r="JTD1877" s="39"/>
      <c r="JTE1877" s="39"/>
      <c r="JTF1877" s="39"/>
      <c r="JTG1877" s="39"/>
      <c r="JTH1877" s="39"/>
      <c r="JTI1877" s="39"/>
      <c r="JTJ1877" s="39"/>
      <c r="JTK1877" s="39"/>
      <c r="JTL1877" s="39"/>
      <c r="JTM1877" s="39"/>
      <c r="JTN1877" s="39"/>
      <c r="JTO1877" s="39"/>
      <c r="JTP1877" s="39"/>
      <c r="JTQ1877" s="39"/>
      <c r="JTR1877" s="39"/>
      <c r="JTS1877" s="39"/>
      <c r="JTT1877" s="39"/>
      <c r="JTU1877" s="39"/>
      <c r="JTV1877" s="39"/>
      <c r="JTW1877" s="39"/>
      <c r="JTX1877" s="39"/>
      <c r="JTY1877" s="39"/>
      <c r="JTZ1877" s="39"/>
      <c r="JUA1877" s="39"/>
      <c r="JUB1877" s="39"/>
      <c r="JUC1877" s="39"/>
      <c r="JUD1877" s="39"/>
      <c r="JUE1877" s="39"/>
      <c r="JUF1877" s="39"/>
      <c r="JUG1877" s="39"/>
      <c r="JUH1877" s="39"/>
      <c r="JUI1877" s="39"/>
      <c r="JUJ1877" s="39"/>
      <c r="JUK1877" s="39"/>
      <c r="JUL1877" s="39"/>
      <c r="JUM1877" s="39"/>
      <c r="JUN1877" s="39"/>
      <c r="JUO1877" s="39"/>
      <c r="JUP1877" s="39"/>
      <c r="JUQ1877" s="39"/>
      <c r="JUR1877" s="39"/>
      <c r="JUS1877" s="39"/>
      <c r="JUT1877" s="39"/>
      <c r="JUU1877" s="39"/>
      <c r="JUV1877" s="39"/>
      <c r="JUW1877" s="39"/>
      <c r="JUX1877" s="39"/>
      <c r="JUY1877" s="39"/>
      <c r="JUZ1877" s="39"/>
      <c r="JVA1877" s="39"/>
      <c r="JVB1877" s="39"/>
      <c r="JVC1877" s="39"/>
      <c r="JVD1877" s="39"/>
      <c r="JVE1877" s="39"/>
      <c r="JVF1877" s="39"/>
      <c r="JVG1877" s="39"/>
      <c r="JVH1877" s="39"/>
      <c r="JVI1877" s="39"/>
      <c r="JVJ1877" s="39"/>
      <c r="JVK1877" s="39"/>
      <c r="JVL1877" s="39"/>
      <c r="JVM1877" s="39"/>
      <c r="JVN1877" s="39"/>
      <c r="JVO1877" s="39"/>
      <c r="JVP1877" s="39"/>
      <c r="JVQ1877" s="39"/>
      <c r="JVR1877" s="39"/>
      <c r="JVS1877" s="39"/>
      <c r="JVT1877" s="39"/>
      <c r="JVU1877" s="39"/>
      <c r="JVV1877" s="39"/>
      <c r="JVW1877" s="39"/>
      <c r="JVX1877" s="39"/>
      <c r="JVY1877" s="39"/>
      <c r="JVZ1877" s="39"/>
      <c r="JWA1877" s="39"/>
      <c r="JWB1877" s="39"/>
      <c r="JWC1877" s="39"/>
      <c r="JWD1877" s="39"/>
      <c r="JWE1877" s="39"/>
      <c r="JWF1877" s="39"/>
      <c r="JWG1877" s="39"/>
      <c r="JWH1877" s="39"/>
      <c r="JWI1877" s="39"/>
      <c r="JWJ1877" s="39"/>
      <c r="JWK1877" s="39"/>
      <c r="JWL1877" s="39"/>
      <c r="JWM1877" s="39"/>
      <c r="JWN1877" s="39"/>
      <c r="JWO1877" s="39"/>
      <c r="JWP1877" s="39"/>
      <c r="JWQ1877" s="39"/>
      <c r="JWR1877" s="39"/>
      <c r="JWS1877" s="39"/>
      <c r="JWT1877" s="39"/>
      <c r="JWU1877" s="39"/>
      <c r="JWV1877" s="39"/>
      <c r="JWW1877" s="39"/>
      <c r="JWX1877" s="39"/>
      <c r="JWY1877" s="39"/>
      <c r="JWZ1877" s="39"/>
      <c r="JXA1877" s="39"/>
      <c r="JXB1877" s="39"/>
      <c r="JXC1877" s="39"/>
      <c r="JXD1877" s="39"/>
      <c r="JXE1877" s="39"/>
      <c r="JXF1877" s="39"/>
      <c r="JXG1877" s="39"/>
      <c r="JXH1877" s="39"/>
      <c r="JXI1877" s="39"/>
      <c r="JXJ1877" s="39"/>
      <c r="JXK1877" s="39"/>
      <c r="JXL1877" s="39"/>
      <c r="JXM1877" s="39"/>
      <c r="JXN1877" s="39"/>
      <c r="JXO1877" s="39"/>
      <c r="JXP1877" s="39"/>
      <c r="JXQ1877" s="39"/>
      <c r="JXR1877" s="39"/>
      <c r="JXS1877" s="39"/>
      <c r="JXT1877" s="39"/>
      <c r="JXU1877" s="39"/>
      <c r="JXV1877" s="39"/>
      <c r="JXW1877" s="39"/>
      <c r="JXX1877" s="39"/>
      <c r="JXY1877" s="39"/>
      <c r="JXZ1877" s="39"/>
      <c r="JYA1877" s="39"/>
      <c r="JYB1877" s="39"/>
      <c r="JYC1877" s="39"/>
      <c r="JYD1877" s="39"/>
      <c r="JYE1877" s="39"/>
      <c r="JYF1877" s="39"/>
      <c r="JYG1877" s="39"/>
      <c r="JYH1877" s="39"/>
      <c r="JYI1877" s="39"/>
      <c r="JYJ1877" s="39"/>
      <c r="JYK1877" s="39"/>
      <c r="JYL1877" s="39"/>
      <c r="JYM1877" s="39"/>
      <c r="JYN1877" s="39"/>
      <c r="JYO1877" s="39"/>
      <c r="JYP1877" s="39"/>
      <c r="JYQ1877" s="39"/>
      <c r="JYR1877" s="39"/>
      <c r="JYS1877" s="39"/>
      <c r="JYT1877" s="39"/>
      <c r="JYU1877" s="39"/>
      <c r="JYV1877" s="39"/>
      <c r="JYW1877" s="39"/>
      <c r="JYX1877" s="39"/>
      <c r="JYY1877" s="39"/>
      <c r="JYZ1877" s="39"/>
      <c r="JZA1877" s="39"/>
      <c r="JZB1877" s="39"/>
      <c r="JZC1877" s="39"/>
      <c r="JZD1877" s="39"/>
      <c r="JZE1877" s="39"/>
      <c r="JZF1877" s="39"/>
      <c r="JZG1877" s="39"/>
      <c r="JZH1877" s="39"/>
      <c r="JZI1877" s="39"/>
      <c r="JZJ1877" s="39"/>
      <c r="JZK1877" s="39"/>
      <c r="JZL1877" s="39"/>
      <c r="JZM1877" s="39"/>
      <c r="JZN1877" s="39"/>
      <c r="JZO1877" s="39"/>
      <c r="JZP1877" s="39"/>
      <c r="JZQ1877" s="39"/>
      <c r="JZR1877" s="39"/>
      <c r="JZS1877" s="39"/>
      <c r="JZT1877" s="39"/>
      <c r="JZU1877" s="39"/>
      <c r="JZV1877" s="39"/>
      <c r="JZW1877" s="39"/>
      <c r="JZX1877" s="39"/>
      <c r="JZY1877" s="39"/>
      <c r="JZZ1877" s="39"/>
      <c r="KAA1877" s="39"/>
      <c r="KAB1877" s="39"/>
      <c r="KAC1877" s="39"/>
      <c r="KAD1877" s="39"/>
      <c r="KAE1877" s="39"/>
      <c r="KAF1877" s="39"/>
      <c r="KAG1877" s="39"/>
      <c r="KAH1877" s="39"/>
      <c r="KAI1877" s="39"/>
      <c r="KAJ1877" s="39"/>
      <c r="KAK1877" s="39"/>
      <c r="KAL1877" s="39"/>
      <c r="KAM1877" s="39"/>
      <c r="KAN1877" s="39"/>
      <c r="KAO1877" s="39"/>
      <c r="KAP1877" s="39"/>
      <c r="KAQ1877" s="39"/>
      <c r="KAR1877" s="39"/>
      <c r="KAS1877" s="39"/>
      <c r="KAT1877" s="39"/>
      <c r="KAU1877" s="39"/>
      <c r="KAV1877" s="39"/>
      <c r="KAW1877" s="39"/>
      <c r="KAX1877" s="39"/>
      <c r="KAY1877" s="39"/>
      <c r="KAZ1877" s="39"/>
      <c r="KBA1877" s="39"/>
      <c r="KBB1877" s="39"/>
      <c r="KBC1877" s="39"/>
      <c r="KBD1877" s="39"/>
      <c r="KBE1877" s="39"/>
      <c r="KBF1877" s="39"/>
      <c r="KBG1877" s="39"/>
      <c r="KBH1877" s="39"/>
      <c r="KBI1877" s="39"/>
      <c r="KBJ1877" s="39"/>
      <c r="KBK1877" s="39"/>
      <c r="KBL1877" s="39"/>
      <c r="KBM1877" s="39"/>
      <c r="KBN1877" s="39"/>
      <c r="KBO1877" s="39"/>
      <c r="KBP1877" s="39"/>
      <c r="KBQ1877" s="39"/>
      <c r="KBR1877" s="39"/>
      <c r="KBS1877" s="39"/>
      <c r="KBT1877" s="39"/>
      <c r="KBU1877" s="39"/>
      <c r="KBV1877" s="39"/>
      <c r="KBW1877" s="39"/>
      <c r="KBX1877" s="39"/>
      <c r="KBY1877" s="39"/>
      <c r="KBZ1877" s="39"/>
      <c r="KCA1877" s="39"/>
      <c r="KCB1877" s="39"/>
      <c r="KCC1877" s="39"/>
      <c r="KCD1877" s="39"/>
      <c r="KCE1877" s="39"/>
      <c r="KCF1877" s="39"/>
      <c r="KCG1877" s="39"/>
      <c r="KCH1877" s="39"/>
      <c r="KCI1877" s="39"/>
      <c r="KCJ1877" s="39"/>
      <c r="KCK1877" s="39"/>
      <c r="KCL1877" s="39"/>
      <c r="KCM1877" s="39"/>
      <c r="KCN1877" s="39"/>
      <c r="KCO1877" s="39"/>
      <c r="KCP1877" s="39"/>
      <c r="KCQ1877" s="39"/>
      <c r="KCR1877" s="39"/>
      <c r="KCS1877" s="39"/>
      <c r="KCT1877" s="39"/>
      <c r="KCU1877" s="39"/>
      <c r="KCV1877" s="39"/>
      <c r="KCW1877" s="39"/>
      <c r="KCX1877" s="39"/>
      <c r="KCY1877" s="39"/>
      <c r="KCZ1877" s="39"/>
      <c r="KDA1877" s="39"/>
      <c r="KDB1877" s="39"/>
      <c r="KDC1877" s="39"/>
      <c r="KDD1877" s="39"/>
      <c r="KDE1877" s="39"/>
      <c r="KDF1877" s="39"/>
      <c r="KDG1877" s="39"/>
      <c r="KDH1877" s="39"/>
      <c r="KDI1877" s="39"/>
      <c r="KDJ1877" s="39"/>
      <c r="KDK1877" s="39"/>
      <c r="KDL1877" s="39"/>
      <c r="KDM1877" s="39"/>
      <c r="KDN1877" s="39"/>
      <c r="KDO1877" s="39"/>
      <c r="KDP1877" s="39"/>
      <c r="KDQ1877" s="39"/>
      <c r="KDR1877" s="39"/>
      <c r="KDS1877" s="39"/>
      <c r="KDT1877" s="39"/>
      <c r="KDU1877" s="39"/>
      <c r="KDV1877" s="39"/>
      <c r="KDW1877" s="39"/>
      <c r="KDX1877" s="39"/>
      <c r="KDY1877" s="39"/>
      <c r="KDZ1877" s="39"/>
      <c r="KEA1877" s="39"/>
      <c r="KEB1877" s="39"/>
      <c r="KEC1877" s="39"/>
      <c r="KED1877" s="39"/>
      <c r="KEE1877" s="39"/>
      <c r="KEF1877" s="39"/>
      <c r="KEG1877" s="39"/>
      <c r="KEH1877" s="39"/>
      <c r="KEI1877" s="39"/>
      <c r="KEJ1877" s="39"/>
      <c r="KEK1877" s="39"/>
      <c r="KEL1877" s="39"/>
      <c r="KEM1877" s="39"/>
      <c r="KEN1877" s="39"/>
      <c r="KEO1877" s="39"/>
      <c r="KEP1877" s="39"/>
      <c r="KEQ1877" s="39"/>
      <c r="KER1877" s="39"/>
      <c r="KES1877" s="39"/>
      <c r="KET1877" s="39"/>
      <c r="KEU1877" s="39"/>
      <c r="KEV1877" s="39"/>
      <c r="KEW1877" s="39"/>
      <c r="KEX1877" s="39"/>
      <c r="KEY1877" s="39"/>
      <c r="KEZ1877" s="39"/>
      <c r="KFA1877" s="39"/>
      <c r="KFB1877" s="39"/>
      <c r="KFC1877" s="39"/>
      <c r="KFD1877" s="39"/>
      <c r="KFE1877" s="39"/>
      <c r="KFF1877" s="39"/>
      <c r="KFG1877" s="39"/>
      <c r="KFH1877" s="39"/>
      <c r="KFI1877" s="39"/>
      <c r="KFJ1877" s="39"/>
      <c r="KFK1877" s="39"/>
      <c r="KFL1877" s="39"/>
      <c r="KFM1877" s="39"/>
      <c r="KFN1877" s="39"/>
      <c r="KFO1877" s="39"/>
      <c r="KFP1877" s="39"/>
      <c r="KFQ1877" s="39"/>
      <c r="KFR1877" s="39"/>
      <c r="KFS1877" s="39"/>
      <c r="KFT1877" s="39"/>
      <c r="KFU1877" s="39"/>
      <c r="KFV1877" s="39"/>
      <c r="KFW1877" s="39"/>
      <c r="KFX1877" s="39"/>
      <c r="KFY1877" s="39"/>
      <c r="KFZ1877" s="39"/>
      <c r="KGA1877" s="39"/>
      <c r="KGB1877" s="39"/>
      <c r="KGC1877" s="39"/>
      <c r="KGD1877" s="39"/>
      <c r="KGE1877" s="39"/>
      <c r="KGF1877" s="39"/>
      <c r="KGG1877" s="39"/>
      <c r="KGH1877" s="39"/>
      <c r="KGI1877" s="39"/>
      <c r="KGJ1877" s="39"/>
      <c r="KGK1877" s="39"/>
      <c r="KGL1877" s="39"/>
      <c r="KGM1877" s="39"/>
      <c r="KGN1877" s="39"/>
      <c r="KGO1877" s="39"/>
      <c r="KGP1877" s="39"/>
      <c r="KGQ1877" s="39"/>
      <c r="KGR1877" s="39"/>
      <c r="KGS1877" s="39"/>
      <c r="KGT1877" s="39"/>
      <c r="KGU1877" s="39"/>
      <c r="KGV1877" s="39"/>
      <c r="KGW1877" s="39"/>
      <c r="KGX1877" s="39"/>
      <c r="KGY1877" s="39"/>
      <c r="KGZ1877" s="39"/>
      <c r="KHA1877" s="39"/>
      <c r="KHB1877" s="39"/>
      <c r="KHC1877" s="39"/>
      <c r="KHD1877" s="39"/>
      <c r="KHE1877" s="39"/>
      <c r="KHF1877" s="39"/>
      <c r="KHG1877" s="39"/>
      <c r="KHH1877" s="39"/>
      <c r="KHI1877" s="39"/>
      <c r="KHJ1877" s="39"/>
      <c r="KHK1877" s="39"/>
      <c r="KHL1877" s="39"/>
      <c r="KHM1877" s="39"/>
      <c r="KHN1877" s="39"/>
      <c r="KHO1877" s="39"/>
      <c r="KHP1877" s="39"/>
      <c r="KHQ1877" s="39"/>
      <c r="KHR1877" s="39"/>
      <c r="KHS1877" s="39"/>
      <c r="KHT1877" s="39"/>
      <c r="KHU1877" s="39"/>
      <c r="KHV1877" s="39"/>
      <c r="KHW1877" s="39"/>
      <c r="KHX1877" s="39"/>
      <c r="KHY1877" s="39"/>
      <c r="KHZ1877" s="39"/>
      <c r="KIA1877" s="39"/>
      <c r="KIB1877" s="39"/>
      <c r="KIC1877" s="39"/>
      <c r="KID1877" s="39"/>
      <c r="KIE1877" s="39"/>
      <c r="KIF1877" s="39"/>
      <c r="KIG1877" s="39"/>
      <c r="KIH1877" s="39"/>
      <c r="KII1877" s="39"/>
      <c r="KIJ1877" s="39"/>
      <c r="KIK1877" s="39"/>
      <c r="KIL1877" s="39"/>
      <c r="KIM1877" s="39"/>
      <c r="KIN1877" s="39"/>
      <c r="KIO1877" s="39"/>
      <c r="KIP1877" s="39"/>
      <c r="KIQ1877" s="39"/>
      <c r="KIR1877" s="39"/>
      <c r="KIS1877" s="39"/>
      <c r="KIT1877" s="39"/>
      <c r="KIU1877" s="39"/>
      <c r="KIV1877" s="39"/>
      <c r="KIW1877" s="39"/>
      <c r="KIX1877" s="39"/>
      <c r="KIY1877" s="39"/>
      <c r="KIZ1877" s="39"/>
      <c r="KJA1877" s="39"/>
      <c r="KJB1877" s="39"/>
      <c r="KJC1877" s="39"/>
      <c r="KJD1877" s="39"/>
      <c r="KJE1877" s="39"/>
      <c r="KJF1877" s="39"/>
      <c r="KJG1877" s="39"/>
      <c r="KJH1877" s="39"/>
      <c r="KJI1877" s="39"/>
      <c r="KJJ1877" s="39"/>
      <c r="KJK1877" s="39"/>
      <c r="KJL1877" s="39"/>
      <c r="KJM1877" s="39"/>
      <c r="KJN1877" s="39"/>
      <c r="KJO1877" s="39"/>
      <c r="KJP1877" s="39"/>
      <c r="KJQ1877" s="39"/>
      <c r="KJR1877" s="39"/>
      <c r="KJS1877" s="39"/>
      <c r="KJT1877" s="39"/>
      <c r="KJU1877" s="39"/>
      <c r="KJV1877" s="39"/>
      <c r="KJW1877" s="39"/>
      <c r="KJX1877" s="39"/>
      <c r="KJY1877" s="39"/>
      <c r="KJZ1877" s="39"/>
      <c r="KKA1877" s="39"/>
      <c r="KKB1877" s="39"/>
      <c r="KKC1877" s="39"/>
      <c r="KKD1877" s="39"/>
      <c r="KKE1877" s="39"/>
      <c r="KKF1877" s="39"/>
      <c r="KKG1877" s="39"/>
      <c r="KKH1877" s="39"/>
      <c r="KKI1877" s="39"/>
      <c r="KKJ1877" s="39"/>
      <c r="KKK1877" s="39"/>
      <c r="KKL1877" s="39"/>
      <c r="KKM1877" s="39"/>
      <c r="KKN1877" s="39"/>
      <c r="KKO1877" s="39"/>
      <c r="KKP1877" s="39"/>
      <c r="KKQ1877" s="39"/>
      <c r="KKR1877" s="39"/>
      <c r="KKS1877" s="39"/>
      <c r="KKT1877" s="39"/>
      <c r="KKU1877" s="39"/>
      <c r="KKV1877" s="39"/>
      <c r="KKW1877" s="39"/>
      <c r="KKX1877" s="39"/>
      <c r="KKY1877" s="39"/>
      <c r="KKZ1877" s="39"/>
      <c r="KLA1877" s="39"/>
      <c r="KLB1877" s="39"/>
      <c r="KLC1877" s="39"/>
      <c r="KLD1877" s="39"/>
      <c r="KLE1877" s="39"/>
      <c r="KLF1877" s="39"/>
      <c r="KLG1877" s="39"/>
      <c r="KLH1877" s="39"/>
      <c r="KLI1877" s="39"/>
      <c r="KLJ1877" s="39"/>
      <c r="KLK1877" s="39"/>
      <c r="KLL1877" s="39"/>
      <c r="KLM1877" s="39"/>
      <c r="KLN1877" s="39"/>
      <c r="KLO1877" s="39"/>
      <c r="KLP1877" s="39"/>
      <c r="KLQ1877" s="39"/>
      <c r="KLR1877" s="39"/>
      <c r="KLS1877" s="39"/>
      <c r="KLT1877" s="39"/>
      <c r="KLU1877" s="39"/>
      <c r="KLV1877" s="39"/>
      <c r="KLW1877" s="39"/>
      <c r="KLX1877" s="39"/>
      <c r="KLY1877" s="39"/>
      <c r="KLZ1877" s="39"/>
      <c r="KMA1877" s="39"/>
      <c r="KMB1877" s="39"/>
      <c r="KMC1877" s="39"/>
      <c r="KMD1877" s="39"/>
      <c r="KME1877" s="39"/>
      <c r="KMF1877" s="39"/>
      <c r="KMG1877" s="39"/>
      <c r="KMH1877" s="39"/>
      <c r="KMI1877" s="39"/>
      <c r="KMJ1877" s="39"/>
      <c r="KMK1877" s="39"/>
      <c r="KML1877" s="39"/>
      <c r="KMM1877" s="39"/>
      <c r="KMN1877" s="39"/>
      <c r="KMO1877" s="39"/>
      <c r="KMP1877" s="39"/>
      <c r="KMQ1877" s="39"/>
      <c r="KMR1877" s="39"/>
      <c r="KMS1877" s="39"/>
      <c r="KMT1877" s="39"/>
      <c r="KMU1877" s="39"/>
      <c r="KMV1877" s="39"/>
      <c r="KMW1877" s="39"/>
      <c r="KMX1877" s="39"/>
      <c r="KMY1877" s="39"/>
      <c r="KMZ1877" s="39"/>
      <c r="KNA1877" s="39"/>
      <c r="KNB1877" s="39"/>
      <c r="KNC1877" s="39"/>
      <c r="KND1877" s="39"/>
      <c r="KNE1877" s="39"/>
      <c r="KNF1877" s="39"/>
      <c r="KNG1877" s="39"/>
      <c r="KNH1877" s="39"/>
      <c r="KNI1877" s="39"/>
      <c r="KNJ1877" s="39"/>
      <c r="KNK1877" s="39"/>
      <c r="KNL1877" s="39"/>
      <c r="KNM1877" s="39"/>
      <c r="KNN1877" s="39"/>
      <c r="KNO1877" s="39"/>
      <c r="KNP1877" s="39"/>
      <c r="KNQ1877" s="39"/>
      <c r="KNR1877" s="39"/>
      <c r="KNS1877" s="39"/>
      <c r="KNT1877" s="39"/>
      <c r="KNU1877" s="39"/>
      <c r="KNV1877" s="39"/>
      <c r="KNW1877" s="39"/>
      <c r="KNX1877" s="39"/>
      <c r="KNY1877" s="39"/>
      <c r="KNZ1877" s="39"/>
      <c r="KOA1877" s="39"/>
      <c r="KOB1877" s="39"/>
      <c r="KOC1877" s="39"/>
      <c r="KOD1877" s="39"/>
      <c r="KOE1877" s="39"/>
      <c r="KOF1877" s="39"/>
      <c r="KOG1877" s="39"/>
      <c r="KOH1877" s="39"/>
      <c r="KOI1877" s="39"/>
      <c r="KOJ1877" s="39"/>
      <c r="KOK1877" s="39"/>
      <c r="KOL1877" s="39"/>
      <c r="KOM1877" s="39"/>
      <c r="KON1877" s="39"/>
      <c r="KOO1877" s="39"/>
      <c r="KOP1877" s="39"/>
      <c r="KOQ1877" s="39"/>
      <c r="KOR1877" s="39"/>
      <c r="KOS1877" s="39"/>
      <c r="KOT1877" s="39"/>
      <c r="KOU1877" s="39"/>
      <c r="KOV1877" s="39"/>
      <c r="KOW1877" s="39"/>
      <c r="KOX1877" s="39"/>
      <c r="KOY1877" s="39"/>
      <c r="KOZ1877" s="39"/>
      <c r="KPA1877" s="39"/>
      <c r="KPB1877" s="39"/>
      <c r="KPC1877" s="39"/>
      <c r="KPD1877" s="39"/>
      <c r="KPE1877" s="39"/>
      <c r="KPF1877" s="39"/>
      <c r="KPG1877" s="39"/>
      <c r="KPH1877" s="39"/>
      <c r="KPI1877" s="39"/>
      <c r="KPJ1877" s="39"/>
      <c r="KPK1877" s="39"/>
      <c r="KPL1877" s="39"/>
      <c r="KPM1877" s="39"/>
      <c r="KPN1877" s="39"/>
      <c r="KPO1877" s="39"/>
      <c r="KPP1877" s="39"/>
      <c r="KPQ1877" s="39"/>
      <c r="KPR1877" s="39"/>
      <c r="KPS1877" s="39"/>
      <c r="KPT1877" s="39"/>
      <c r="KPU1877" s="39"/>
      <c r="KPV1877" s="39"/>
      <c r="KPW1877" s="39"/>
      <c r="KPX1877" s="39"/>
      <c r="KPY1877" s="39"/>
      <c r="KPZ1877" s="39"/>
      <c r="KQA1877" s="39"/>
      <c r="KQB1877" s="39"/>
      <c r="KQC1877" s="39"/>
      <c r="KQD1877" s="39"/>
      <c r="KQE1877" s="39"/>
      <c r="KQF1877" s="39"/>
      <c r="KQG1877" s="39"/>
      <c r="KQH1877" s="39"/>
      <c r="KQI1877" s="39"/>
      <c r="KQJ1877" s="39"/>
      <c r="KQK1877" s="39"/>
      <c r="KQL1877" s="39"/>
      <c r="KQM1877" s="39"/>
      <c r="KQN1877" s="39"/>
      <c r="KQO1877" s="39"/>
      <c r="KQP1877" s="39"/>
      <c r="KQQ1877" s="39"/>
      <c r="KQR1877" s="39"/>
      <c r="KQS1877" s="39"/>
      <c r="KQT1877" s="39"/>
      <c r="KQU1877" s="39"/>
      <c r="KQV1877" s="39"/>
      <c r="KQW1877" s="39"/>
      <c r="KQX1877" s="39"/>
      <c r="KQY1877" s="39"/>
      <c r="KQZ1877" s="39"/>
      <c r="KRA1877" s="39"/>
      <c r="KRB1877" s="39"/>
      <c r="KRC1877" s="39"/>
      <c r="KRD1877" s="39"/>
      <c r="KRE1877" s="39"/>
      <c r="KRF1877" s="39"/>
      <c r="KRG1877" s="39"/>
      <c r="KRH1877" s="39"/>
      <c r="KRI1877" s="39"/>
      <c r="KRJ1877" s="39"/>
      <c r="KRK1877" s="39"/>
      <c r="KRL1877" s="39"/>
      <c r="KRM1877" s="39"/>
      <c r="KRN1877" s="39"/>
      <c r="KRO1877" s="39"/>
      <c r="KRP1877" s="39"/>
      <c r="KRQ1877" s="39"/>
      <c r="KRR1877" s="39"/>
      <c r="KRS1877" s="39"/>
      <c r="KRT1877" s="39"/>
      <c r="KRU1877" s="39"/>
      <c r="KRV1877" s="39"/>
      <c r="KRW1877" s="39"/>
      <c r="KRX1877" s="39"/>
      <c r="KRY1877" s="39"/>
      <c r="KRZ1877" s="39"/>
      <c r="KSA1877" s="39"/>
      <c r="KSB1877" s="39"/>
      <c r="KSC1877" s="39"/>
      <c r="KSD1877" s="39"/>
      <c r="KSE1877" s="39"/>
      <c r="KSF1877" s="39"/>
      <c r="KSG1877" s="39"/>
      <c r="KSH1877" s="39"/>
      <c r="KSI1877" s="39"/>
      <c r="KSJ1877" s="39"/>
      <c r="KSK1877" s="39"/>
      <c r="KSL1877" s="39"/>
      <c r="KSM1877" s="39"/>
      <c r="KSN1877" s="39"/>
      <c r="KSO1877" s="39"/>
      <c r="KSP1877" s="39"/>
      <c r="KSQ1877" s="39"/>
      <c r="KSR1877" s="39"/>
      <c r="KSS1877" s="39"/>
      <c r="KST1877" s="39"/>
      <c r="KSU1877" s="39"/>
      <c r="KSV1877" s="39"/>
      <c r="KSW1877" s="39"/>
      <c r="KSX1877" s="39"/>
      <c r="KSY1877" s="39"/>
      <c r="KSZ1877" s="39"/>
      <c r="KTA1877" s="39"/>
      <c r="KTB1877" s="39"/>
      <c r="KTC1877" s="39"/>
      <c r="KTD1877" s="39"/>
      <c r="KTE1877" s="39"/>
      <c r="KTF1877" s="39"/>
      <c r="KTG1877" s="39"/>
      <c r="KTH1877" s="39"/>
      <c r="KTI1877" s="39"/>
      <c r="KTJ1877" s="39"/>
      <c r="KTK1877" s="39"/>
      <c r="KTL1877" s="39"/>
      <c r="KTM1877" s="39"/>
      <c r="KTN1877" s="39"/>
      <c r="KTO1877" s="39"/>
      <c r="KTP1877" s="39"/>
      <c r="KTQ1877" s="39"/>
      <c r="KTR1877" s="39"/>
      <c r="KTS1877" s="39"/>
      <c r="KTT1877" s="39"/>
      <c r="KTU1877" s="39"/>
      <c r="KTV1877" s="39"/>
      <c r="KTW1877" s="39"/>
      <c r="KTX1877" s="39"/>
      <c r="KTY1877" s="39"/>
      <c r="KTZ1877" s="39"/>
      <c r="KUA1877" s="39"/>
      <c r="KUB1877" s="39"/>
      <c r="KUC1877" s="39"/>
      <c r="KUD1877" s="39"/>
      <c r="KUE1877" s="39"/>
      <c r="KUF1877" s="39"/>
      <c r="KUG1877" s="39"/>
      <c r="KUH1877" s="39"/>
      <c r="KUI1877" s="39"/>
      <c r="KUJ1877" s="39"/>
      <c r="KUK1877" s="39"/>
      <c r="KUL1877" s="39"/>
      <c r="KUM1877" s="39"/>
      <c r="KUN1877" s="39"/>
      <c r="KUO1877" s="39"/>
      <c r="KUP1877" s="39"/>
      <c r="KUQ1877" s="39"/>
      <c r="KUR1877" s="39"/>
      <c r="KUS1877" s="39"/>
      <c r="KUT1877" s="39"/>
      <c r="KUU1877" s="39"/>
      <c r="KUV1877" s="39"/>
      <c r="KUW1877" s="39"/>
      <c r="KUX1877" s="39"/>
      <c r="KUY1877" s="39"/>
      <c r="KUZ1877" s="39"/>
      <c r="KVA1877" s="39"/>
      <c r="KVB1877" s="39"/>
      <c r="KVC1877" s="39"/>
      <c r="KVD1877" s="39"/>
      <c r="KVE1877" s="39"/>
      <c r="KVF1877" s="39"/>
      <c r="KVG1877" s="39"/>
      <c r="KVH1877" s="39"/>
      <c r="KVI1877" s="39"/>
      <c r="KVJ1877" s="39"/>
      <c r="KVK1877" s="39"/>
      <c r="KVL1877" s="39"/>
      <c r="KVM1877" s="39"/>
      <c r="KVN1877" s="39"/>
      <c r="KVO1877" s="39"/>
      <c r="KVP1877" s="39"/>
      <c r="KVQ1877" s="39"/>
      <c r="KVR1877" s="39"/>
      <c r="KVS1877" s="39"/>
      <c r="KVT1877" s="39"/>
      <c r="KVU1877" s="39"/>
      <c r="KVV1877" s="39"/>
      <c r="KVW1877" s="39"/>
      <c r="KVX1877" s="39"/>
      <c r="KVY1877" s="39"/>
      <c r="KVZ1877" s="39"/>
      <c r="KWA1877" s="39"/>
      <c r="KWB1877" s="39"/>
      <c r="KWC1877" s="39"/>
      <c r="KWD1877" s="39"/>
      <c r="KWE1877" s="39"/>
      <c r="KWF1877" s="39"/>
      <c r="KWG1877" s="39"/>
      <c r="KWH1877" s="39"/>
      <c r="KWI1877" s="39"/>
      <c r="KWJ1877" s="39"/>
      <c r="KWK1877" s="39"/>
      <c r="KWL1877" s="39"/>
      <c r="KWM1877" s="39"/>
      <c r="KWN1877" s="39"/>
      <c r="KWO1877" s="39"/>
      <c r="KWP1877" s="39"/>
      <c r="KWQ1877" s="39"/>
      <c r="KWR1877" s="39"/>
      <c r="KWS1877" s="39"/>
      <c r="KWT1877" s="39"/>
      <c r="KWU1877" s="39"/>
      <c r="KWV1877" s="39"/>
      <c r="KWW1877" s="39"/>
      <c r="KWX1877" s="39"/>
      <c r="KWY1877" s="39"/>
      <c r="KWZ1877" s="39"/>
      <c r="KXA1877" s="39"/>
      <c r="KXB1877" s="39"/>
      <c r="KXC1877" s="39"/>
      <c r="KXD1877" s="39"/>
      <c r="KXE1877" s="39"/>
      <c r="KXF1877" s="39"/>
      <c r="KXG1877" s="39"/>
      <c r="KXH1877" s="39"/>
      <c r="KXI1877" s="39"/>
      <c r="KXJ1877" s="39"/>
      <c r="KXK1877" s="39"/>
      <c r="KXL1877" s="39"/>
      <c r="KXM1877" s="39"/>
      <c r="KXN1877" s="39"/>
      <c r="KXO1877" s="39"/>
      <c r="KXP1877" s="39"/>
      <c r="KXQ1877" s="39"/>
      <c r="KXR1877" s="39"/>
      <c r="KXS1877" s="39"/>
      <c r="KXT1877" s="39"/>
      <c r="KXU1877" s="39"/>
      <c r="KXV1877" s="39"/>
      <c r="KXW1877" s="39"/>
      <c r="KXX1877" s="39"/>
      <c r="KXY1877" s="39"/>
      <c r="KXZ1877" s="39"/>
      <c r="KYA1877" s="39"/>
      <c r="KYB1877" s="39"/>
      <c r="KYC1877" s="39"/>
      <c r="KYD1877" s="39"/>
      <c r="KYE1877" s="39"/>
      <c r="KYF1877" s="39"/>
      <c r="KYG1877" s="39"/>
      <c r="KYH1877" s="39"/>
      <c r="KYI1877" s="39"/>
      <c r="KYJ1877" s="39"/>
      <c r="KYK1877" s="39"/>
      <c r="KYL1877" s="39"/>
      <c r="KYM1877" s="39"/>
      <c r="KYN1877" s="39"/>
      <c r="KYO1877" s="39"/>
      <c r="KYP1877" s="39"/>
      <c r="KYQ1877" s="39"/>
      <c r="KYR1877" s="39"/>
      <c r="KYS1877" s="39"/>
      <c r="KYT1877" s="39"/>
      <c r="KYU1877" s="39"/>
      <c r="KYV1877" s="39"/>
      <c r="KYW1877" s="39"/>
      <c r="KYX1877" s="39"/>
      <c r="KYY1877" s="39"/>
      <c r="KYZ1877" s="39"/>
      <c r="KZA1877" s="39"/>
      <c r="KZB1877" s="39"/>
      <c r="KZC1877" s="39"/>
      <c r="KZD1877" s="39"/>
      <c r="KZE1877" s="39"/>
      <c r="KZF1877" s="39"/>
      <c r="KZG1877" s="39"/>
      <c r="KZH1877" s="39"/>
      <c r="KZI1877" s="39"/>
      <c r="KZJ1877" s="39"/>
      <c r="KZK1877" s="39"/>
      <c r="KZL1877" s="39"/>
      <c r="KZM1877" s="39"/>
      <c r="KZN1877" s="39"/>
      <c r="KZO1877" s="39"/>
      <c r="KZP1877" s="39"/>
      <c r="KZQ1877" s="39"/>
      <c r="KZR1877" s="39"/>
      <c r="KZS1877" s="39"/>
      <c r="KZT1877" s="39"/>
      <c r="KZU1877" s="39"/>
      <c r="KZV1877" s="39"/>
      <c r="KZW1877" s="39"/>
      <c r="KZX1877" s="39"/>
      <c r="KZY1877" s="39"/>
      <c r="KZZ1877" s="39"/>
      <c r="LAA1877" s="39"/>
      <c r="LAB1877" s="39"/>
      <c r="LAC1877" s="39"/>
      <c r="LAD1877" s="39"/>
      <c r="LAE1877" s="39"/>
      <c r="LAF1877" s="39"/>
      <c r="LAG1877" s="39"/>
      <c r="LAH1877" s="39"/>
      <c r="LAI1877" s="39"/>
      <c r="LAJ1877" s="39"/>
      <c r="LAK1877" s="39"/>
      <c r="LAL1877" s="39"/>
      <c r="LAM1877" s="39"/>
      <c r="LAN1877" s="39"/>
      <c r="LAO1877" s="39"/>
      <c r="LAP1877" s="39"/>
      <c r="LAQ1877" s="39"/>
      <c r="LAR1877" s="39"/>
      <c r="LAS1877" s="39"/>
      <c r="LAT1877" s="39"/>
      <c r="LAU1877" s="39"/>
      <c r="LAV1877" s="39"/>
      <c r="LAW1877" s="39"/>
      <c r="LAX1877" s="39"/>
      <c r="LAY1877" s="39"/>
      <c r="LAZ1877" s="39"/>
      <c r="LBA1877" s="39"/>
      <c r="LBB1877" s="39"/>
      <c r="LBC1877" s="39"/>
      <c r="LBD1877" s="39"/>
      <c r="LBE1877" s="39"/>
      <c r="LBF1877" s="39"/>
      <c r="LBG1877" s="39"/>
      <c r="LBH1877" s="39"/>
      <c r="LBI1877" s="39"/>
      <c r="LBJ1877" s="39"/>
      <c r="LBK1877" s="39"/>
      <c r="LBL1877" s="39"/>
      <c r="LBM1877" s="39"/>
      <c r="LBN1877" s="39"/>
      <c r="LBO1877" s="39"/>
      <c r="LBP1877" s="39"/>
      <c r="LBQ1877" s="39"/>
      <c r="LBR1877" s="39"/>
      <c r="LBS1877" s="39"/>
      <c r="LBT1877" s="39"/>
      <c r="LBU1877" s="39"/>
      <c r="LBV1877" s="39"/>
      <c r="LBW1877" s="39"/>
      <c r="LBX1877" s="39"/>
      <c r="LBY1877" s="39"/>
      <c r="LBZ1877" s="39"/>
      <c r="LCA1877" s="39"/>
      <c r="LCB1877" s="39"/>
      <c r="LCC1877" s="39"/>
      <c r="LCD1877" s="39"/>
      <c r="LCE1877" s="39"/>
      <c r="LCF1877" s="39"/>
      <c r="LCG1877" s="39"/>
      <c r="LCH1877" s="39"/>
      <c r="LCI1877" s="39"/>
      <c r="LCJ1877" s="39"/>
      <c r="LCK1877" s="39"/>
      <c r="LCL1877" s="39"/>
      <c r="LCM1877" s="39"/>
      <c r="LCN1877" s="39"/>
      <c r="LCO1877" s="39"/>
      <c r="LCP1877" s="39"/>
      <c r="LCQ1877" s="39"/>
      <c r="LCR1877" s="39"/>
      <c r="LCS1877" s="39"/>
      <c r="LCT1877" s="39"/>
      <c r="LCU1877" s="39"/>
      <c r="LCV1877" s="39"/>
      <c r="LCW1877" s="39"/>
      <c r="LCX1877" s="39"/>
      <c r="LCY1877" s="39"/>
      <c r="LCZ1877" s="39"/>
      <c r="LDA1877" s="39"/>
      <c r="LDB1877" s="39"/>
      <c r="LDC1877" s="39"/>
      <c r="LDD1877" s="39"/>
      <c r="LDE1877" s="39"/>
      <c r="LDF1877" s="39"/>
      <c r="LDG1877" s="39"/>
      <c r="LDH1877" s="39"/>
      <c r="LDI1877" s="39"/>
      <c r="LDJ1877" s="39"/>
      <c r="LDK1877" s="39"/>
      <c r="LDL1877" s="39"/>
      <c r="LDM1877" s="39"/>
      <c r="LDN1877" s="39"/>
      <c r="LDO1877" s="39"/>
      <c r="LDP1877" s="39"/>
      <c r="LDQ1877" s="39"/>
      <c r="LDR1877" s="39"/>
      <c r="LDS1877" s="39"/>
      <c r="LDT1877" s="39"/>
      <c r="LDU1877" s="39"/>
      <c r="LDV1877" s="39"/>
      <c r="LDW1877" s="39"/>
      <c r="LDX1877" s="39"/>
      <c r="LDY1877" s="39"/>
      <c r="LDZ1877" s="39"/>
      <c r="LEA1877" s="39"/>
      <c r="LEB1877" s="39"/>
      <c r="LEC1877" s="39"/>
      <c r="LED1877" s="39"/>
      <c r="LEE1877" s="39"/>
      <c r="LEF1877" s="39"/>
      <c r="LEG1877" s="39"/>
      <c r="LEH1877" s="39"/>
      <c r="LEI1877" s="39"/>
      <c r="LEJ1877" s="39"/>
      <c r="LEK1877" s="39"/>
      <c r="LEL1877" s="39"/>
      <c r="LEM1877" s="39"/>
      <c r="LEN1877" s="39"/>
      <c r="LEO1877" s="39"/>
      <c r="LEP1877" s="39"/>
      <c r="LEQ1877" s="39"/>
      <c r="LER1877" s="39"/>
      <c r="LES1877" s="39"/>
      <c r="LET1877" s="39"/>
      <c r="LEU1877" s="39"/>
      <c r="LEV1877" s="39"/>
      <c r="LEW1877" s="39"/>
      <c r="LEX1877" s="39"/>
      <c r="LEY1877" s="39"/>
      <c r="LEZ1877" s="39"/>
      <c r="LFA1877" s="39"/>
      <c r="LFB1877" s="39"/>
      <c r="LFC1877" s="39"/>
      <c r="LFD1877" s="39"/>
      <c r="LFE1877" s="39"/>
      <c r="LFF1877" s="39"/>
      <c r="LFG1877" s="39"/>
      <c r="LFH1877" s="39"/>
      <c r="LFI1877" s="39"/>
      <c r="LFJ1877" s="39"/>
      <c r="LFK1877" s="39"/>
      <c r="LFL1877" s="39"/>
      <c r="LFM1877" s="39"/>
      <c r="LFN1877" s="39"/>
      <c r="LFO1877" s="39"/>
      <c r="LFP1877" s="39"/>
      <c r="LFQ1877" s="39"/>
      <c r="LFR1877" s="39"/>
      <c r="LFS1877" s="39"/>
      <c r="LFT1877" s="39"/>
      <c r="LFU1877" s="39"/>
      <c r="LFV1877" s="39"/>
      <c r="LFW1877" s="39"/>
      <c r="LFX1877" s="39"/>
      <c r="LFY1877" s="39"/>
      <c r="LFZ1877" s="39"/>
      <c r="LGA1877" s="39"/>
      <c r="LGB1877" s="39"/>
      <c r="LGC1877" s="39"/>
      <c r="LGD1877" s="39"/>
      <c r="LGE1877" s="39"/>
      <c r="LGF1877" s="39"/>
      <c r="LGG1877" s="39"/>
      <c r="LGH1877" s="39"/>
      <c r="LGI1877" s="39"/>
      <c r="LGJ1877" s="39"/>
      <c r="LGK1877" s="39"/>
      <c r="LGL1877" s="39"/>
      <c r="LGM1877" s="39"/>
      <c r="LGN1877" s="39"/>
      <c r="LGO1877" s="39"/>
      <c r="LGP1877" s="39"/>
      <c r="LGQ1877" s="39"/>
      <c r="LGR1877" s="39"/>
      <c r="LGS1877" s="39"/>
      <c r="LGT1877" s="39"/>
      <c r="LGU1877" s="39"/>
      <c r="LGV1877" s="39"/>
      <c r="LGW1877" s="39"/>
      <c r="LGX1877" s="39"/>
      <c r="LGY1877" s="39"/>
      <c r="LGZ1877" s="39"/>
      <c r="LHA1877" s="39"/>
      <c r="LHB1877" s="39"/>
      <c r="LHC1877" s="39"/>
      <c r="LHD1877" s="39"/>
      <c r="LHE1877" s="39"/>
      <c r="LHF1877" s="39"/>
      <c r="LHG1877" s="39"/>
      <c r="LHH1877" s="39"/>
      <c r="LHI1877" s="39"/>
      <c r="LHJ1877" s="39"/>
      <c r="LHK1877" s="39"/>
      <c r="LHL1877" s="39"/>
      <c r="LHM1877" s="39"/>
      <c r="LHN1877" s="39"/>
      <c r="LHO1877" s="39"/>
      <c r="LHP1877" s="39"/>
      <c r="LHQ1877" s="39"/>
      <c r="LHR1877" s="39"/>
      <c r="LHS1877" s="39"/>
      <c r="LHT1877" s="39"/>
      <c r="LHU1877" s="39"/>
      <c r="LHV1877" s="39"/>
      <c r="LHW1877" s="39"/>
      <c r="LHX1877" s="39"/>
      <c r="LHY1877" s="39"/>
      <c r="LHZ1877" s="39"/>
      <c r="LIA1877" s="39"/>
      <c r="LIB1877" s="39"/>
      <c r="LIC1877" s="39"/>
      <c r="LID1877" s="39"/>
      <c r="LIE1877" s="39"/>
      <c r="LIF1877" s="39"/>
      <c r="LIG1877" s="39"/>
      <c r="LIH1877" s="39"/>
      <c r="LII1877" s="39"/>
      <c r="LIJ1877" s="39"/>
      <c r="LIK1877" s="39"/>
      <c r="LIL1877" s="39"/>
      <c r="LIM1877" s="39"/>
      <c r="LIN1877" s="39"/>
      <c r="LIO1877" s="39"/>
      <c r="LIP1877" s="39"/>
      <c r="LIQ1877" s="39"/>
      <c r="LIR1877" s="39"/>
      <c r="LIS1877" s="39"/>
      <c r="LIT1877" s="39"/>
      <c r="LIU1877" s="39"/>
      <c r="LIV1877" s="39"/>
      <c r="LIW1877" s="39"/>
      <c r="LIX1877" s="39"/>
      <c r="LIY1877" s="39"/>
      <c r="LIZ1877" s="39"/>
      <c r="LJA1877" s="39"/>
      <c r="LJB1877" s="39"/>
      <c r="LJC1877" s="39"/>
      <c r="LJD1877" s="39"/>
      <c r="LJE1877" s="39"/>
      <c r="LJF1877" s="39"/>
      <c r="LJG1877" s="39"/>
      <c r="LJH1877" s="39"/>
      <c r="LJI1877" s="39"/>
      <c r="LJJ1877" s="39"/>
      <c r="LJK1877" s="39"/>
      <c r="LJL1877" s="39"/>
      <c r="LJM1877" s="39"/>
      <c r="LJN1877" s="39"/>
      <c r="LJO1877" s="39"/>
      <c r="LJP1877" s="39"/>
      <c r="LJQ1877" s="39"/>
      <c r="LJR1877" s="39"/>
      <c r="LJS1877" s="39"/>
      <c r="LJT1877" s="39"/>
      <c r="LJU1877" s="39"/>
      <c r="LJV1877" s="39"/>
      <c r="LJW1877" s="39"/>
      <c r="LJX1877" s="39"/>
      <c r="LJY1877" s="39"/>
      <c r="LJZ1877" s="39"/>
      <c r="LKA1877" s="39"/>
      <c r="LKB1877" s="39"/>
      <c r="LKC1877" s="39"/>
      <c r="LKD1877" s="39"/>
      <c r="LKE1877" s="39"/>
      <c r="LKF1877" s="39"/>
      <c r="LKG1877" s="39"/>
      <c r="LKH1877" s="39"/>
      <c r="LKI1877" s="39"/>
      <c r="LKJ1877" s="39"/>
      <c r="LKK1877" s="39"/>
      <c r="LKL1877" s="39"/>
      <c r="LKM1877" s="39"/>
      <c r="LKN1877" s="39"/>
      <c r="LKO1877" s="39"/>
      <c r="LKP1877" s="39"/>
      <c r="LKQ1877" s="39"/>
      <c r="LKR1877" s="39"/>
      <c r="LKS1877" s="39"/>
      <c r="LKT1877" s="39"/>
      <c r="LKU1877" s="39"/>
      <c r="LKV1877" s="39"/>
      <c r="LKW1877" s="39"/>
      <c r="LKX1877" s="39"/>
      <c r="LKY1877" s="39"/>
      <c r="LKZ1877" s="39"/>
      <c r="LLA1877" s="39"/>
      <c r="LLB1877" s="39"/>
      <c r="LLC1877" s="39"/>
      <c r="LLD1877" s="39"/>
      <c r="LLE1877" s="39"/>
      <c r="LLF1877" s="39"/>
      <c r="LLG1877" s="39"/>
      <c r="LLH1877" s="39"/>
      <c r="LLI1877" s="39"/>
      <c r="LLJ1877" s="39"/>
      <c r="LLK1877" s="39"/>
      <c r="LLL1877" s="39"/>
      <c r="LLM1877" s="39"/>
      <c r="LLN1877" s="39"/>
      <c r="LLO1877" s="39"/>
      <c r="LLP1877" s="39"/>
      <c r="LLQ1877" s="39"/>
      <c r="LLR1877" s="39"/>
      <c r="LLS1877" s="39"/>
      <c r="LLT1877" s="39"/>
      <c r="LLU1877" s="39"/>
      <c r="LLV1877" s="39"/>
      <c r="LLW1877" s="39"/>
      <c r="LLX1877" s="39"/>
      <c r="LLY1877" s="39"/>
      <c r="LLZ1877" s="39"/>
      <c r="LMA1877" s="39"/>
      <c r="LMB1877" s="39"/>
      <c r="LMC1877" s="39"/>
      <c r="LMD1877" s="39"/>
      <c r="LME1877" s="39"/>
      <c r="LMF1877" s="39"/>
      <c r="LMG1877" s="39"/>
      <c r="LMH1877" s="39"/>
      <c r="LMI1877" s="39"/>
      <c r="LMJ1877" s="39"/>
      <c r="LMK1877" s="39"/>
      <c r="LML1877" s="39"/>
      <c r="LMM1877" s="39"/>
      <c r="LMN1877" s="39"/>
      <c r="LMO1877" s="39"/>
      <c r="LMP1877" s="39"/>
      <c r="LMQ1877" s="39"/>
      <c r="LMR1877" s="39"/>
      <c r="LMS1877" s="39"/>
      <c r="LMT1877" s="39"/>
      <c r="LMU1877" s="39"/>
      <c r="LMV1877" s="39"/>
      <c r="LMW1877" s="39"/>
      <c r="LMX1877" s="39"/>
      <c r="LMY1877" s="39"/>
      <c r="LMZ1877" s="39"/>
      <c r="LNA1877" s="39"/>
      <c r="LNB1877" s="39"/>
      <c r="LNC1877" s="39"/>
      <c r="LND1877" s="39"/>
      <c r="LNE1877" s="39"/>
      <c r="LNF1877" s="39"/>
      <c r="LNG1877" s="39"/>
      <c r="LNH1877" s="39"/>
      <c r="LNI1877" s="39"/>
      <c r="LNJ1877" s="39"/>
      <c r="LNK1877" s="39"/>
      <c r="LNL1877" s="39"/>
      <c r="LNM1877" s="39"/>
      <c r="LNN1877" s="39"/>
      <c r="LNO1877" s="39"/>
      <c r="LNP1877" s="39"/>
      <c r="LNQ1877" s="39"/>
      <c r="LNR1877" s="39"/>
      <c r="LNS1877" s="39"/>
      <c r="LNT1877" s="39"/>
      <c r="LNU1877" s="39"/>
      <c r="LNV1877" s="39"/>
      <c r="LNW1877" s="39"/>
      <c r="LNX1877" s="39"/>
      <c r="LNY1877" s="39"/>
      <c r="LNZ1877" s="39"/>
      <c r="LOA1877" s="39"/>
      <c r="LOB1877" s="39"/>
      <c r="LOC1877" s="39"/>
      <c r="LOD1877" s="39"/>
      <c r="LOE1877" s="39"/>
      <c r="LOF1877" s="39"/>
      <c r="LOG1877" s="39"/>
      <c r="LOH1877" s="39"/>
      <c r="LOI1877" s="39"/>
      <c r="LOJ1877" s="39"/>
      <c r="LOK1877" s="39"/>
      <c r="LOL1877" s="39"/>
      <c r="LOM1877" s="39"/>
      <c r="LON1877" s="39"/>
      <c r="LOO1877" s="39"/>
      <c r="LOP1877" s="39"/>
      <c r="LOQ1877" s="39"/>
      <c r="LOR1877" s="39"/>
      <c r="LOS1877" s="39"/>
      <c r="LOT1877" s="39"/>
      <c r="LOU1877" s="39"/>
      <c r="LOV1877" s="39"/>
      <c r="LOW1877" s="39"/>
      <c r="LOX1877" s="39"/>
      <c r="LOY1877" s="39"/>
      <c r="LOZ1877" s="39"/>
      <c r="LPA1877" s="39"/>
      <c r="LPB1877" s="39"/>
      <c r="LPC1877" s="39"/>
      <c r="LPD1877" s="39"/>
      <c r="LPE1877" s="39"/>
      <c r="LPF1877" s="39"/>
      <c r="LPG1877" s="39"/>
      <c r="LPH1877" s="39"/>
      <c r="LPI1877" s="39"/>
      <c r="LPJ1877" s="39"/>
      <c r="LPK1877" s="39"/>
      <c r="LPL1877" s="39"/>
      <c r="LPM1877" s="39"/>
      <c r="LPN1877" s="39"/>
      <c r="LPO1877" s="39"/>
      <c r="LPP1877" s="39"/>
      <c r="LPQ1877" s="39"/>
      <c r="LPR1877" s="39"/>
      <c r="LPS1877" s="39"/>
      <c r="LPT1877" s="39"/>
      <c r="LPU1877" s="39"/>
      <c r="LPV1877" s="39"/>
      <c r="LPW1877" s="39"/>
      <c r="LPX1877" s="39"/>
      <c r="LPY1877" s="39"/>
      <c r="LPZ1877" s="39"/>
      <c r="LQA1877" s="39"/>
      <c r="LQB1877" s="39"/>
      <c r="LQC1877" s="39"/>
      <c r="LQD1877" s="39"/>
      <c r="LQE1877" s="39"/>
      <c r="LQF1877" s="39"/>
      <c r="LQG1877" s="39"/>
      <c r="LQH1877" s="39"/>
      <c r="LQI1877" s="39"/>
      <c r="LQJ1877" s="39"/>
      <c r="LQK1877" s="39"/>
      <c r="LQL1877" s="39"/>
      <c r="LQM1877" s="39"/>
      <c r="LQN1877" s="39"/>
      <c r="LQO1877" s="39"/>
      <c r="LQP1877" s="39"/>
      <c r="LQQ1877" s="39"/>
      <c r="LQR1877" s="39"/>
      <c r="LQS1877" s="39"/>
      <c r="LQT1877" s="39"/>
      <c r="LQU1877" s="39"/>
      <c r="LQV1877" s="39"/>
      <c r="LQW1877" s="39"/>
      <c r="LQX1877" s="39"/>
      <c r="LQY1877" s="39"/>
      <c r="LQZ1877" s="39"/>
      <c r="LRA1877" s="39"/>
      <c r="LRB1877" s="39"/>
      <c r="LRC1877" s="39"/>
      <c r="LRD1877" s="39"/>
      <c r="LRE1877" s="39"/>
      <c r="LRF1877" s="39"/>
      <c r="LRG1877" s="39"/>
      <c r="LRH1877" s="39"/>
      <c r="LRI1877" s="39"/>
      <c r="LRJ1877" s="39"/>
      <c r="LRK1877" s="39"/>
      <c r="LRL1877" s="39"/>
      <c r="LRM1877" s="39"/>
      <c r="LRN1877" s="39"/>
      <c r="LRO1877" s="39"/>
      <c r="LRP1877" s="39"/>
      <c r="LRQ1877" s="39"/>
      <c r="LRR1877" s="39"/>
      <c r="LRS1877" s="39"/>
      <c r="LRT1877" s="39"/>
      <c r="LRU1877" s="39"/>
      <c r="LRV1877" s="39"/>
      <c r="LRW1877" s="39"/>
      <c r="LRX1877" s="39"/>
      <c r="LRY1877" s="39"/>
      <c r="LRZ1877" s="39"/>
      <c r="LSA1877" s="39"/>
      <c r="LSB1877" s="39"/>
      <c r="LSC1877" s="39"/>
      <c r="LSD1877" s="39"/>
      <c r="LSE1877" s="39"/>
      <c r="LSF1877" s="39"/>
      <c r="LSG1877" s="39"/>
      <c r="LSH1877" s="39"/>
      <c r="LSI1877" s="39"/>
      <c r="LSJ1877" s="39"/>
      <c r="LSK1877" s="39"/>
      <c r="LSL1877" s="39"/>
      <c r="LSM1877" s="39"/>
      <c r="LSN1877" s="39"/>
      <c r="LSO1877" s="39"/>
      <c r="LSP1877" s="39"/>
      <c r="LSQ1877" s="39"/>
      <c r="LSR1877" s="39"/>
      <c r="LSS1877" s="39"/>
      <c r="LST1877" s="39"/>
      <c r="LSU1877" s="39"/>
      <c r="LSV1877" s="39"/>
      <c r="LSW1877" s="39"/>
      <c r="LSX1877" s="39"/>
      <c r="LSY1877" s="39"/>
      <c r="LSZ1877" s="39"/>
      <c r="LTA1877" s="39"/>
      <c r="LTB1877" s="39"/>
      <c r="LTC1877" s="39"/>
      <c r="LTD1877" s="39"/>
      <c r="LTE1877" s="39"/>
      <c r="LTF1877" s="39"/>
      <c r="LTG1877" s="39"/>
      <c r="LTH1877" s="39"/>
      <c r="LTI1877" s="39"/>
      <c r="LTJ1877" s="39"/>
      <c r="LTK1877" s="39"/>
      <c r="LTL1877" s="39"/>
      <c r="LTM1877" s="39"/>
      <c r="LTN1877" s="39"/>
      <c r="LTO1877" s="39"/>
      <c r="LTP1877" s="39"/>
      <c r="LTQ1877" s="39"/>
      <c r="LTR1877" s="39"/>
      <c r="LTS1877" s="39"/>
      <c r="LTT1877" s="39"/>
      <c r="LTU1877" s="39"/>
      <c r="LTV1877" s="39"/>
      <c r="LTW1877" s="39"/>
      <c r="LTX1877" s="39"/>
      <c r="LTY1877" s="39"/>
      <c r="LTZ1877" s="39"/>
      <c r="LUA1877" s="39"/>
      <c r="LUB1877" s="39"/>
      <c r="LUC1877" s="39"/>
      <c r="LUD1877" s="39"/>
      <c r="LUE1877" s="39"/>
      <c r="LUF1877" s="39"/>
      <c r="LUG1877" s="39"/>
      <c r="LUH1877" s="39"/>
      <c r="LUI1877" s="39"/>
      <c r="LUJ1877" s="39"/>
      <c r="LUK1877" s="39"/>
      <c r="LUL1877" s="39"/>
      <c r="LUM1877" s="39"/>
      <c r="LUN1877" s="39"/>
      <c r="LUO1877" s="39"/>
      <c r="LUP1877" s="39"/>
      <c r="LUQ1877" s="39"/>
      <c r="LUR1877" s="39"/>
      <c r="LUS1877" s="39"/>
      <c r="LUT1877" s="39"/>
      <c r="LUU1877" s="39"/>
      <c r="LUV1877" s="39"/>
      <c r="LUW1877" s="39"/>
      <c r="LUX1877" s="39"/>
      <c r="LUY1877" s="39"/>
      <c r="LUZ1877" s="39"/>
      <c r="LVA1877" s="39"/>
      <c r="LVB1877" s="39"/>
      <c r="LVC1877" s="39"/>
      <c r="LVD1877" s="39"/>
      <c r="LVE1877" s="39"/>
      <c r="LVF1877" s="39"/>
      <c r="LVG1877" s="39"/>
      <c r="LVH1877" s="39"/>
      <c r="LVI1877" s="39"/>
      <c r="LVJ1877" s="39"/>
      <c r="LVK1877" s="39"/>
      <c r="LVL1877" s="39"/>
      <c r="LVM1877" s="39"/>
      <c r="LVN1877" s="39"/>
      <c r="LVO1877" s="39"/>
      <c r="LVP1877" s="39"/>
      <c r="LVQ1877" s="39"/>
      <c r="LVR1877" s="39"/>
      <c r="LVS1877" s="39"/>
      <c r="LVT1877" s="39"/>
      <c r="LVU1877" s="39"/>
      <c r="LVV1877" s="39"/>
      <c r="LVW1877" s="39"/>
      <c r="LVX1877" s="39"/>
      <c r="LVY1877" s="39"/>
      <c r="LVZ1877" s="39"/>
      <c r="LWA1877" s="39"/>
      <c r="LWB1877" s="39"/>
      <c r="LWC1877" s="39"/>
      <c r="LWD1877" s="39"/>
      <c r="LWE1877" s="39"/>
      <c r="LWF1877" s="39"/>
      <c r="LWG1877" s="39"/>
      <c r="LWH1877" s="39"/>
      <c r="LWI1877" s="39"/>
      <c r="LWJ1877" s="39"/>
      <c r="LWK1877" s="39"/>
      <c r="LWL1877" s="39"/>
      <c r="LWM1877" s="39"/>
      <c r="LWN1877" s="39"/>
      <c r="LWO1877" s="39"/>
      <c r="LWP1877" s="39"/>
      <c r="LWQ1877" s="39"/>
      <c r="LWR1877" s="39"/>
      <c r="LWS1877" s="39"/>
      <c r="LWT1877" s="39"/>
      <c r="LWU1877" s="39"/>
      <c r="LWV1877" s="39"/>
      <c r="LWW1877" s="39"/>
      <c r="LWX1877" s="39"/>
      <c r="LWY1877" s="39"/>
      <c r="LWZ1877" s="39"/>
      <c r="LXA1877" s="39"/>
      <c r="LXB1877" s="39"/>
      <c r="LXC1877" s="39"/>
      <c r="LXD1877" s="39"/>
      <c r="LXE1877" s="39"/>
      <c r="LXF1877" s="39"/>
      <c r="LXG1877" s="39"/>
      <c r="LXH1877" s="39"/>
      <c r="LXI1877" s="39"/>
      <c r="LXJ1877" s="39"/>
      <c r="LXK1877" s="39"/>
      <c r="LXL1877" s="39"/>
      <c r="LXM1877" s="39"/>
      <c r="LXN1877" s="39"/>
      <c r="LXO1877" s="39"/>
      <c r="LXP1877" s="39"/>
      <c r="LXQ1877" s="39"/>
      <c r="LXR1877" s="39"/>
      <c r="LXS1877" s="39"/>
      <c r="LXT1877" s="39"/>
      <c r="LXU1877" s="39"/>
      <c r="LXV1877" s="39"/>
      <c r="LXW1877" s="39"/>
      <c r="LXX1877" s="39"/>
      <c r="LXY1877" s="39"/>
      <c r="LXZ1877" s="39"/>
      <c r="LYA1877" s="39"/>
      <c r="LYB1877" s="39"/>
      <c r="LYC1877" s="39"/>
      <c r="LYD1877" s="39"/>
      <c r="LYE1877" s="39"/>
      <c r="LYF1877" s="39"/>
      <c r="LYG1877" s="39"/>
      <c r="LYH1877" s="39"/>
      <c r="LYI1877" s="39"/>
      <c r="LYJ1877" s="39"/>
      <c r="LYK1877" s="39"/>
      <c r="LYL1877" s="39"/>
      <c r="LYM1877" s="39"/>
      <c r="LYN1877" s="39"/>
      <c r="LYO1877" s="39"/>
      <c r="LYP1877" s="39"/>
      <c r="LYQ1877" s="39"/>
      <c r="LYR1877" s="39"/>
      <c r="LYS1877" s="39"/>
      <c r="LYT1877" s="39"/>
      <c r="LYU1877" s="39"/>
      <c r="LYV1877" s="39"/>
      <c r="LYW1877" s="39"/>
      <c r="LYX1877" s="39"/>
      <c r="LYY1877" s="39"/>
      <c r="LYZ1877" s="39"/>
      <c r="LZA1877" s="39"/>
      <c r="LZB1877" s="39"/>
      <c r="LZC1877" s="39"/>
      <c r="LZD1877" s="39"/>
      <c r="LZE1877" s="39"/>
      <c r="LZF1877" s="39"/>
      <c r="LZG1877" s="39"/>
      <c r="LZH1877" s="39"/>
      <c r="LZI1877" s="39"/>
      <c r="LZJ1877" s="39"/>
      <c r="LZK1877" s="39"/>
      <c r="LZL1877" s="39"/>
      <c r="LZM1877" s="39"/>
      <c r="LZN1877" s="39"/>
      <c r="LZO1877" s="39"/>
      <c r="LZP1877" s="39"/>
      <c r="LZQ1877" s="39"/>
      <c r="LZR1877" s="39"/>
      <c r="LZS1877" s="39"/>
      <c r="LZT1877" s="39"/>
      <c r="LZU1877" s="39"/>
      <c r="LZV1877" s="39"/>
      <c r="LZW1877" s="39"/>
      <c r="LZX1877" s="39"/>
      <c r="LZY1877" s="39"/>
      <c r="LZZ1877" s="39"/>
      <c r="MAA1877" s="39"/>
      <c r="MAB1877" s="39"/>
      <c r="MAC1877" s="39"/>
      <c r="MAD1877" s="39"/>
      <c r="MAE1877" s="39"/>
      <c r="MAF1877" s="39"/>
      <c r="MAG1877" s="39"/>
      <c r="MAH1877" s="39"/>
      <c r="MAI1877" s="39"/>
      <c r="MAJ1877" s="39"/>
      <c r="MAK1877" s="39"/>
      <c r="MAL1877" s="39"/>
      <c r="MAM1877" s="39"/>
      <c r="MAN1877" s="39"/>
      <c r="MAO1877" s="39"/>
      <c r="MAP1877" s="39"/>
      <c r="MAQ1877" s="39"/>
      <c r="MAR1877" s="39"/>
      <c r="MAS1877" s="39"/>
      <c r="MAT1877" s="39"/>
      <c r="MAU1877" s="39"/>
      <c r="MAV1877" s="39"/>
      <c r="MAW1877" s="39"/>
      <c r="MAX1877" s="39"/>
      <c r="MAY1877" s="39"/>
      <c r="MAZ1877" s="39"/>
      <c r="MBA1877" s="39"/>
      <c r="MBB1877" s="39"/>
      <c r="MBC1877" s="39"/>
      <c r="MBD1877" s="39"/>
      <c r="MBE1877" s="39"/>
      <c r="MBF1877" s="39"/>
      <c r="MBG1877" s="39"/>
      <c r="MBH1877" s="39"/>
      <c r="MBI1877" s="39"/>
      <c r="MBJ1877" s="39"/>
      <c r="MBK1877" s="39"/>
      <c r="MBL1877" s="39"/>
      <c r="MBM1877" s="39"/>
      <c r="MBN1877" s="39"/>
      <c r="MBO1877" s="39"/>
      <c r="MBP1877" s="39"/>
      <c r="MBQ1877" s="39"/>
      <c r="MBR1877" s="39"/>
      <c r="MBS1877" s="39"/>
      <c r="MBT1877" s="39"/>
      <c r="MBU1877" s="39"/>
      <c r="MBV1877" s="39"/>
      <c r="MBW1877" s="39"/>
      <c r="MBX1877" s="39"/>
      <c r="MBY1877" s="39"/>
      <c r="MBZ1877" s="39"/>
      <c r="MCA1877" s="39"/>
      <c r="MCB1877" s="39"/>
      <c r="MCC1877" s="39"/>
      <c r="MCD1877" s="39"/>
      <c r="MCE1877" s="39"/>
      <c r="MCF1877" s="39"/>
      <c r="MCG1877" s="39"/>
      <c r="MCH1877" s="39"/>
      <c r="MCI1877" s="39"/>
      <c r="MCJ1877" s="39"/>
      <c r="MCK1877" s="39"/>
      <c r="MCL1877" s="39"/>
      <c r="MCM1877" s="39"/>
      <c r="MCN1877" s="39"/>
      <c r="MCO1877" s="39"/>
      <c r="MCP1877" s="39"/>
      <c r="MCQ1877" s="39"/>
      <c r="MCR1877" s="39"/>
      <c r="MCS1877" s="39"/>
      <c r="MCT1877" s="39"/>
      <c r="MCU1877" s="39"/>
      <c r="MCV1877" s="39"/>
      <c r="MCW1877" s="39"/>
      <c r="MCX1877" s="39"/>
      <c r="MCY1877" s="39"/>
      <c r="MCZ1877" s="39"/>
      <c r="MDA1877" s="39"/>
      <c r="MDB1877" s="39"/>
      <c r="MDC1877" s="39"/>
      <c r="MDD1877" s="39"/>
      <c r="MDE1877" s="39"/>
      <c r="MDF1877" s="39"/>
      <c r="MDG1877" s="39"/>
      <c r="MDH1877" s="39"/>
      <c r="MDI1877" s="39"/>
      <c r="MDJ1877" s="39"/>
      <c r="MDK1877" s="39"/>
      <c r="MDL1877" s="39"/>
      <c r="MDM1877" s="39"/>
      <c r="MDN1877" s="39"/>
      <c r="MDO1877" s="39"/>
      <c r="MDP1877" s="39"/>
      <c r="MDQ1877" s="39"/>
      <c r="MDR1877" s="39"/>
      <c r="MDS1877" s="39"/>
      <c r="MDT1877" s="39"/>
      <c r="MDU1877" s="39"/>
      <c r="MDV1877" s="39"/>
      <c r="MDW1877" s="39"/>
      <c r="MDX1877" s="39"/>
      <c r="MDY1877" s="39"/>
      <c r="MDZ1877" s="39"/>
      <c r="MEA1877" s="39"/>
      <c r="MEB1877" s="39"/>
      <c r="MEC1877" s="39"/>
      <c r="MED1877" s="39"/>
      <c r="MEE1877" s="39"/>
      <c r="MEF1877" s="39"/>
      <c r="MEG1877" s="39"/>
      <c r="MEH1877" s="39"/>
      <c r="MEI1877" s="39"/>
      <c r="MEJ1877" s="39"/>
      <c r="MEK1877" s="39"/>
      <c r="MEL1877" s="39"/>
      <c r="MEM1877" s="39"/>
      <c r="MEN1877" s="39"/>
      <c r="MEO1877" s="39"/>
      <c r="MEP1877" s="39"/>
      <c r="MEQ1877" s="39"/>
      <c r="MER1877" s="39"/>
      <c r="MES1877" s="39"/>
      <c r="MET1877" s="39"/>
      <c r="MEU1877" s="39"/>
      <c r="MEV1877" s="39"/>
      <c r="MEW1877" s="39"/>
      <c r="MEX1877" s="39"/>
      <c r="MEY1877" s="39"/>
      <c r="MEZ1877" s="39"/>
      <c r="MFA1877" s="39"/>
      <c r="MFB1877" s="39"/>
      <c r="MFC1877" s="39"/>
      <c r="MFD1877" s="39"/>
      <c r="MFE1877" s="39"/>
      <c r="MFF1877" s="39"/>
      <c r="MFG1877" s="39"/>
      <c r="MFH1877" s="39"/>
      <c r="MFI1877" s="39"/>
      <c r="MFJ1877" s="39"/>
      <c r="MFK1877" s="39"/>
      <c r="MFL1877" s="39"/>
      <c r="MFM1877" s="39"/>
      <c r="MFN1877" s="39"/>
      <c r="MFO1877" s="39"/>
      <c r="MFP1877" s="39"/>
      <c r="MFQ1877" s="39"/>
      <c r="MFR1877" s="39"/>
      <c r="MFS1877" s="39"/>
      <c r="MFT1877" s="39"/>
      <c r="MFU1877" s="39"/>
      <c r="MFV1877" s="39"/>
      <c r="MFW1877" s="39"/>
      <c r="MFX1877" s="39"/>
      <c r="MFY1877" s="39"/>
      <c r="MFZ1877" s="39"/>
      <c r="MGA1877" s="39"/>
      <c r="MGB1877" s="39"/>
      <c r="MGC1877" s="39"/>
      <c r="MGD1877" s="39"/>
      <c r="MGE1877" s="39"/>
      <c r="MGF1877" s="39"/>
      <c r="MGG1877" s="39"/>
      <c r="MGH1877" s="39"/>
      <c r="MGI1877" s="39"/>
      <c r="MGJ1877" s="39"/>
      <c r="MGK1877" s="39"/>
      <c r="MGL1877" s="39"/>
      <c r="MGM1877" s="39"/>
      <c r="MGN1877" s="39"/>
      <c r="MGO1877" s="39"/>
      <c r="MGP1877" s="39"/>
      <c r="MGQ1877" s="39"/>
      <c r="MGR1877" s="39"/>
      <c r="MGS1877" s="39"/>
      <c r="MGT1877" s="39"/>
      <c r="MGU1877" s="39"/>
      <c r="MGV1877" s="39"/>
      <c r="MGW1877" s="39"/>
      <c r="MGX1877" s="39"/>
      <c r="MGY1877" s="39"/>
      <c r="MGZ1877" s="39"/>
      <c r="MHA1877" s="39"/>
      <c r="MHB1877" s="39"/>
      <c r="MHC1877" s="39"/>
      <c r="MHD1877" s="39"/>
      <c r="MHE1877" s="39"/>
      <c r="MHF1877" s="39"/>
      <c r="MHG1877" s="39"/>
      <c r="MHH1877" s="39"/>
      <c r="MHI1877" s="39"/>
      <c r="MHJ1877" s="39"/>
      <c r="MHK1877" s="39"/>
      <c r="MHL1877" s="39"/>
      <c r="MHM1877" s="39"/>
      <c r="MHN1877" s="39"/>
      <c r="MHO1877" s="39"/>
      <c r="MHP1877" s="39"/>
      <c r="MHQ1877" s="39"/>
      <c r="MHR1877" s="39"/>
      <c r="MHS1877" s="39"/>
      <c r="MHT1877" s="39"/>
      <c r="MHU1877" s="39"/>
      <c r="MHV1877" s="39"/>
      <c r="MHW1877" s="39"/>
      <c r="MHX1877" s="39"/>
      <c r="MHY1877" s="39"/>
      <c r="MHZ1877" s="39"/>
      <c r="MIA1877" s="39"/>
      <c r="MIB1877" s="39"/>
      <c r="MIC1877" s="39"/>
      <c r="MID1877" s="39"/>
      <c r="MIE1877" s="39"/>
      <c r="MIF1877" s="39"/>
      <c r="MIG1877" s="39"/>
      <c r="MIH1877" s="39"/>
      <c r="MII1877" s="39"/>
      <c r="MIJ1877" s="39"/>
      <c r="MIK1877" s="39"/>
      <c r="MIL1877" s="39"/>
      <c r="MIM1877" s="39"/>
      <c r="MIN1877" s="39"/>
      <c r="MIO1877" s="39"/>
      <c r="MIP1877" s="39"/>
      <c r="MIQ1877" s="39"/>
      <c r="MIR1877" s="39"/>
      <c r="MIS1877" s="39"/>
      <c r="MIT1877" s="39"/>
      <c r="MIU1877" s="39"/>
      <c r="MIV1877" s="39"/>
      <c r="MIW1877" s="39"/>
      <c r="MIX1877" s="39"/>
      <c r="MIY1877" s="39"/>
      <c r="MIZ1877" s="39"/>
      <c r="MJA1877" s="39"/>
      <c r="MJB1877" s="39"/>
      <c r="MJC1877" s="39"/>
      <c r="MJD1877" s="39"/>
      <c r="MJE1877" s="39"/>
      <c r="MJF1877" s="39"/>
      <c r="MJG1877" s="39"/>
      <c r="MJH1877" s="39"/>
      <c r="MJI1877" s="39"/>
      <c r="MJJ1877" s="39"/>
      <c r="MJK1877" s="39"/>
      <c r="MJL1877" s="39"/>
      <c r="MJM1877" s="39"/>
      <c r="MJN1877" s="39"/>
      <c r="MJO1877" s="39"/>
      <c r="MJP1877" s="39"/>
      <c r="MJQ1877" s="39"/>
      <c r="MJR1877" s="39"/>
      <c r="MJS1877" s="39"/>
      <c r="MJT1877" s="39"/>
      <c r="MJU1877" s="39"/>
      <c r="MJV1877" s="39"/>
      <c r="MJW1877" s="39"/>
      <c r="MJX1877" s="39"/>
      <c r="MJY1877" s="39"/>
      <c r="MJZ1877" s="39"/>
      <c r="MKA1877" s="39"/>
      <c r="MKB1877" s="39"/>
      <c r="MKC1877" s="39"/>
      <c r="MKD1877" s="39"/>
      <c r="MKE1877" s="39"/>
      <c r="MKF1877" s="39"/>
      <c r="MKG1877" s="39"/>
      <c r="MKH1877" s="39"/>
      <c r="MKI1877" s="39"/>
      <c r="MKJ1877" s="39"/>
      <c r="MKK1877" s="39"/>
      <c r="MKL1877" s="39"/>
      <c r="MKM1877" s="39"/>
      <c r="MKN1877" s="39"/>
      <c r="MKO1877" s="39"/>
      <c r="MKP1877" s="39"/>
      <c r="MKQ1877" s="39"/>
      <c r="MKR1877" s="39"/>
      <c r="MKS1877" s="39"/>
      <c r="MKT1877" s="39"/>
      <c r="MKU1877" s="39"/>
      <c r="MKV1877" s="39"/>
      <c r="MKW1877" s="39"/>
      <c r="MKX1877" s="39"/>
      <c r="MKY1877" s="39"/>
      <c r="MKZ1877" s="39"/>
      <c r="MLA1877" s="39"/>
      <c r="MLB1877" s="39"/>
      <c r="MLC1877" s="39"/>
      <c r="MLD1877" s="39"/>
      <c r="MLE1877" s="39"/>
      <c r="MLF1877" s="39"/>
      <c r="MLG1877" s="39"/>
      <c r="MLH1877" s="39"/>
      <c r="MLI1877" s="39"/>
      <c r="MLJ1877" s="39"/>
      <c r="MLK1877" s="39"/>
      <c r="MLL1877" s="39"/>
      <c r="MLM1877" s="39"/>
      <c r="MLN1877" s="39"/>
      <c r="MLO1877" s="39"/>
      <c r="MLP1877" s="39"/>
      <c r="MLQ1877" s="39"/>
      <c r="MLR1877" s="39"/>
      <c r="MLS1877" s="39"/>
      <c r="MLT1877" s="39"/>
      <c r="MLU1877" s="39"/>
      <c r="MLV1877" s="39"/>
      <c r="MLW1877" s="39"/>
      <c r="MLX1877" s="39"/>
      <c r="MLY1877" s="39"/>
      <c r="MLZ1877" s="39"/>
      <c r="MMA1877" s="39"/>
      <c r="MMB1877" s="39"/>
      <c r="MMC1877" s="39"/>
      <c r="MMD1877" s="39"/>
      <c r="MME1877" s="39"/>
      <c r="MMF1877" s="39"/>
      <c r="MMG1877" s="39"/>
      <c r="MMH1877" s="39"/>
      <c r="MMI1877" s="39"/>
      <c r="MMJ1877" s="39"/>
      <c r="MMK1877" s="39"/>
      <c r="MML1877" s="39"/>
      <c r="MMM1877" s="39"/>
      <c r="MMN1877" s="39"/>
      <c r="MMO1877" s="39"/>
      <c r="MMP1877" s="39"/>
      <c r="MMQ1877" s="39"/>
      <c r="MMR1877" s="39"/>
      <c r="MMS1877" s="39"/>
      <c r="MMT1877" s="39"/>
      <c r="MMU1877" s="39"/>
      <c r="MMV1877" s="39"/>
      <c r="MMW1877" s="39"/>
      <c r="MMX1877" s="39"/>
      <c r="MMY1877" s="39"/>
      <c r="MMZ1877" s="39"/>
      <c r="MNA1877" s="39"/>
      <c r="MNB1877" s="39"/>
      <c r="MNC1877" s="39"/>
      <c r="MND1877" s="39"/>
      <c r="MNE1877" s="39"/>
      <c r="MNF1877" s="39"/>
      <c r="MNG1877" s="39"/>
      <c r="MNH1877" s="39"/>
      <c r="MNI1877" s="39"/>
      <c r="MNJ1877" s="39"/>
      <c r="MNK1877" s="39"/>
      <c r="MNL1877" s="39"/>
      <c r="MNM1877" s="39"/>
      <c r="MNN1877" s="39"/>
      <c r="MNO1877" s="39"/>
      <c r="MNP1877" s="39"/>
      <c r="MNQ1877" s="39"/>
      <c r="MNR1877" s="39"/>
      <c r="MNS1877" s="39"/>
      <c r="MNT1877" s="39"/>
      <c r="MNU1877" s="39"/>
      <c r="MNV1877" s="39"/>
      <c r="MNW1877" s="39"/>
      <c r="MNX1877" s="39"/>
      <c r="MNY1877" s="39"/>
      <c r="MNZ1877" s="39"/>
      <c r="MOA1877" s="39"/>
      <c r="MOB1877" s="39"/>
      <c r="MOC1877" s="39"/>
      <c r="MOD1877" s="39"/>
      <c r="MOE1877" s="39"/>
      <c r="MOF1877" s="39"/>
      <c r="MOG1877" s="39"/>
      <c r="MOH1877" s="39"/>
      <c r="MOI1877" s="39"/>
      <c r="MOJ1877" s="39"/>
      <c r="MOK1877" s="39"/>
      <c r="MOL1877" s="39"/>
      <c r="MOM1877" s="39"/>
      <c r="MON1877" s="39"/>
      <c r="MOO1877" s="39"/>
      <c r="MOP1877" s="39"/>
      <c r="MOQ1877" s="39"/>
      <c r="MOR1877" s="39"/>
      <c r="MOS1877" s="39"/>
      <c r="MOT1877" s="39"/>
      <c r="MOU1877" s="39"/>
      <c r="MOV1877" s="39"/>
      <c r="MOW1877" s="39"/>
      <c r="MOX1877" s="39"/>
      <c r="MOY1877" s="39"/>
      <c r="MOZ1877" s="39"/>
      <c r="MPA1877" s="39"/>
      <c r="MPB1877" s="39"/>
      <c r="MPC1877" s="39"/>
      <c r="MPD1877" s="39"/>
      <c r="MPE1877" s="39"/>
      <c r="MPF1877" s="39"/>
      <c r="MPG1877" s="39"/>
      <c r="MPH1877" s="39"/>
      <c r="MPI1877" s="39"/>
      <c r="MPJ1877" s="39"/>
      <c r="MPK1877" s="39"/>
      <c r="MPL1877" s="39"/>
      <c r="MPM1877" s="39"/>
      <c r="MPN1877" s="39"/>
      <c r="MPO1877" s="39"/>
      <c r="MPP1877" s="39"/>
      <c r="MPQ1877" s="39"/>
      <c r="MPR1877" s="39"/>
      <c r="MPS1877" s="39"/>
      <c r="MPT1877" s="39"/>
      <c r="MPU1877" s="39"/>
      <c r="MPV1877" s="39"/>
      <c r="MPW1877" s="39"/>
      <c r="MPX1877" s="39"/>
      <c r="MPY1877" s="39"/>
      <c r="MPZ1877" s="39"/>
      <c r="MQA1877" s="39"/>
      <c r="MQB1877" s="39"/>
      <c r="MQC1877" s="39"/>
      <c r="MQD1877" s="39"/>
      <c r="MQE1877" s="39"/>
      <c r="MQF1877" s="39"/>
      <c r="MQG1877" s="39"/>
      <c r="MQH1877" s="39"/>
      <c r="MQI1877" s="39"/>
      <c r="MQJ1877" s="39"/>
      <c r="MQK1877" s="39"/>
      <c r="MQL1877" s="39"/>
      <c r="MQM1877" s="39"/>
      <c r="MQN1877" s="39"/>
      <c r="MQO1877" s="39"/>
      <c r="MQP1877" s="39"/>
      <c r="MQQ1877" s="39"/>
      <c r="MQR1877" s="39"/>
      <c r="MQS1877" s="39"/>
      <c r="MQT1877" s="39"/>
      <c r="MQU1877" s="39"/>
      <c r="MQV1877" s="39"/>
      <c r="MQW1877" s="39"/>
      <c r="MQX1877" s="39"/>
      <c r="MQY1877" s="39"/>
      <c r="MQZ1877" s="39"/>
      <c r="MRA1877" s="39"/>
      <c r="MRB1877" s="39"/>
      <c r="MRC1877" s="39"/>
      <c r="MRD1877" s="39"/>
      <c r="MRE1877" s="39"/>
      <c r="MRF1877" s="39"/>
      <c r="MRG1877" s="39"/>
      <c r="MRH1877" s="39"/>
      <c r="MRI1877" s="39"/>
      <c r="MRJ1877" s="39"/>
      <c r="MRK1877" s="39"/>
      <c r="MRL1877" s="39"/>
      <c r="MRM1877" s="39"/>
      <c r="MRN1877" s="39"/>
      <c r="MRO1877" s="39"/>
      <c r="MRP1877" s="39"/>
      <c r="MRQ1877" s="39"/>
      <c r="MRR1877" s="39"/>
      <c r="MRS1877" s="39"/>
      <c r="MRT1877" s="39"/>
      <c r="MRU1877" s="39"/>
      <c r="MRV1877" s="39"/>
      <c r="MRW1877" s="39"/>
      <c r="MRX1877" s="39"/>
      <c r="MRY1877" s="39"/>
      <c r="MRZ1877" s="39"/>
      <c r="MSA1877" s="39"/>
      <c r="MSB1877" s="39"/>
      <c r="MSC1877" s="39"/>
      <c r="MSD1877" s="39"/>
      <c r="MSE1877" s="39"/>
      <c r="MSF1877" s="39"/>
      <c r="MSG1877" s="39"/>
      <c r="MSH1877" s="39"/>
      <c r="MSI1877" s="39"/>
      <c r="MSJ1877" s="39"/>
      <c r="MSK1877" s="39"/>
      <c r="MSL1877" s="39"/>
      <c r="MSM1877" s="39"/>
      <c r="MSN1877" s="39"/>
      <c r="MSO1877" s="39"/>
      <c r="MSP1877" s="39"/>
      <c r="MSQ1877" s="39"/>
      <c r="MSR1877" s="39"/>
      <c r="MSS1877" s="39"/>
      <c r="MST1877" s="39"/>
      <c r="MSU1877" s="39"/>
      <c r="MSV1877" s="39"/>
      <c r="MSW1877" s="39"/>
      <c r="MSX1877" s="39"/>
      <c r="MSY1877" s="39"/>
      <c r="MSZ1877" s="39"/>
      <c r="MTA1877" s="39"/>
      <c r="MTB1877" s="39"/>
      <c r="MTC1877" s="39"/>
      <c r="MTD1877" s="39"/>
      <c r="MTE1877" s="39"/>
      <c r="MTF1877" s="39"/>
      <c r="MTG1877" s="39"/>
      <c r="MTH1877" s="39"/>
      <c r="MTI1877" s="39"/>
      <c r="MTJ1877" s="39"/>
      <c r="MTK1877" s="39"/>
      <c r="MTL1877" s="39"/>
      <c r="MTM1877" s="39"/>
      <c r="MTN1877" s="39"/>
      <c r="MTO1877" s="39"/>
      <c r="MTP1877" s="39"/>
      <c r="MTQ1877" s="39"/>
      <c r="MTR1877" s="39"/>
      <c r="MTS1877" s="39"/>
      <c r="MTT1877" s="39"/>
      <c r="MTU1877" s="39"/>
      <c r="MTV1877" s="39"/>
      <c r="MTW1877" s="39"/>
      <c r="MTX1877" s="39"/>
      <c r="MTY1877" s="39"/>
      <c r="MTZ1877" s="39"/>
      <c r="MUA1877" s="39"/>
      <c r="MUB1877" s="39"/>
      <c r="MUC1877" s="39"/>
      <c r="MUD1877" s="39"/>
      <c r="MUE1877" s="39"/>
      <c r="MUF1877" s="39"/>
      <c r="MUG1877" s="39"/>
      <c r="MUH1877" s="39"/>
      <c r="MUI1877" s="39"/>
      <c r="MUJ1877" s="39"/>
      <c r="MUK1877" s="39"/>
      <c r="MUL1877" s="39"/>
      <c r="MUM1877" s="39"/>
      <c r="MUN1877" s="39"/>
      <c r="MUO1877" s="39"/>
      <c r="MUP1877" s="39"/>
      <c r="MUQ1877" s="39"/>
      <c r="MUR1877" s="39"/>
      <c r="MUS1877" s="39"/>
      <c r="MUT1877" s="39"/>
      <c r="MUU1877" s="39"/>
      <c r="MUV1877" s="39"/>
      <c r="MUW1877" s="39"/>
      <c r="MUX1877" s="39"/>
      <c r="MUY1877" s="39"/>
      <c r="MUZ1877" s="39"/>
      <c r="MVA1877" s="39"/>
      <c r="MVB1877" s="39"/>
      <c r="MVC1877" s="39"/>
      <c r="MVD1877" s="39"/>
      <c r="MVE1877" s="39"/>
      <c r="MVF1877" s="39"/>
      <c r="MVG1877" s="39"/>
      <c r="MVH1877" s="39"/>
      <c r="MVI1877" s="39"/>
      <c r="MVJ1877" s="39"/>
      <c r="MVK1877" s="39"/>
      <c r="MVL1877" s="39"/>
      <c r="MVM1877" s="39"/>
      <c r="MVN1877" s="39"/>
      <c r="MVO1877" s="39"/>
      <c r="MVP1877" s="39"/>
      <c r="MVQ1877" s="39"/>
      <c r="MVR1877" s="39"/>
      <c r="MVS1877" s="39"/>
      <c r="MVT1877" s="39"/>
      <c r="MVU1877" s="39"/>
      <c r="MVV1877" s="39"/>
      <c r="MVW1877" s="39"/>
      <c r="MVX1877" s="39"/>
      <c r="MVY1877" s="39"/>
      <c r="MVZ1877" s="39"/>
      <c r="MWA1877" s="39"/>
      <c r="MWB1877" s="39"/>
      <c r="MWC1877" s="39"/>
      <c r="MWD1877" s="39"/>
      <c r="MWE1877" s="39"/>
      <c r="MWF1877" s="39"/>
      <c r="MWG1877" s="39"/>
      <c r="MWH1877" s="39"/>
      <c r="MWI1877" s="39"/>
      <c r="MWJ1877" s="39"/>
      <c r="MWK1877" s="39"/>
      <c r="MWL1877" s="39"/>
      <c r="MWM1877" s="39"/>
      <c r="MWN1877" s="39"/>
      <c r="MWO1877" s="39"/>
      <c r="MWP1877" s="39"/>
      <c r="MWQ1877" s="39"/>
      <c r="MWR1877" s="39"/>
      <c r="MWS1877" s="39"/>
      <c r="MWT1877" s="39"/>
      <c r="MWU1877" s="39"/>
      <c r="MWV1877" s="39"/>
      <c r="MWW1877" s="39"/>
      <c r="MWX1877" s="39"/>
      <c r="MWY1877" s="39"/>
      <c r="MWZ1877" s="39"/>
      <c r="MXA1877" s="39"/>
      <c r="MXB1877" s="39"/>
      <c r="MXC1877" s="39"/>
      <c r="MXD1877" s="39"/>
      <c r="MXE1877" s="39"/>
      <c r="MXF1877" s="39"/>
      <c r="MXG1877" s="39"/>
      <c r="MXH1877" s="39"/>
      <c r="MXI1877" s="39"/>
      <c r="MXJ1877" s="39"/>
      <c r="MXK1877" s="39"/>
      <c r="MXL1877" s="39"/>
      <c r="MXM1877" s="39"/>
      <c r="MXN1877" s="39"/>
      <c r="MXO1877" s="39"/>
      <c r="MXP1877" s="39"/>
      <c r="MXQ1877" s="39"/>
      <c r="MXR1877" s="39"/>
      <c r="MXS1877" s="39"/>
      <c r="MXT1877" s="39"/>
      <c r="MXU1877" s="39"/>
      <c r="MXV1877" s="39"/>
      <c r="MXW1877" s="39"/>
      <c r="MXX1877" s="39"/>
      <c r="MXY1877" s="39"/>
      <c r="MXZ1877" s="39"/>
      <c r="MYA1877" s="39"/>
      <c r="MYB1877" s="39"/>
      <c r="MYC1877" s="39"/>
      <c r="MYD1877" s="39"/>
      <c r="MYE1877" s="39"/>
      <c r="MYF1877" s="39"/>
      <c r="MYG1877" s="39"/>
      <c r="MYH1877" s="39"/>
      <c r="MYI1877" s="39"/>
      <c r="MYJ1877" s="39"/>
      <c r="MYK1877" s="39"/>
      <c r="MYL1877" s="39"/>
      <c r="MYM1877" s="39"/>
      <c r="MYN1877" s="39"/>
      <c r="MYO1877" s="39"/>
      <c r="MYP1877" s="39"/>
      <c r="MYQ1877" s="39"/>
      <c r="MYR1877" s="39"/>
      <c r="MYS1877" s="39"/>
      <c r="MYT1877" s="39"/>
      <c r="MYU1877" s="39"/>
      <c r="MYV1877" s="39"/>
      <c r="MYW1877" s="39"/>
      <c r="MYX1877" s="39"/>
      <c r="MYY1877" s="39"/>
      <c r="MYZ1877" s="39"/>
      <c r="MZA1877" s="39"/>
      <c r="MZB1877" s="39"/>
      <c r="MZC1877" s="39"/>
      <c r="MZD1877" s="39"/>
      <c r="MZE1877" s="39"/>
      <c r="MZF1877" s="39"/>
      <c r="MZG1877" s="39"/>
      <c r="MZH1877" s="39"/>
      <c r="MZI1877" s="39"/>
      <c r="MZJ1877" s="39"/>
      <c r="MZK1877" s="39"/>
      <c r="MZL1877" s="39"/>
      <c r="MZM1877" s="39"/>
      <c r="MZN1877" s="39"/>
      <c r="MZO1877" s="39"/>
      <c r="MZP1877" s="39"/>
      <c r="MZQ1877" s="39"/>
      <c r="MZR1877" s="39"/>
      <c r="MZS1877" s="39"/>
      <c r="MZT1877" s="39"/>
      <c r="MZU1877" s="39"/>
      <c r="MZV1877" s="39"/>
      <c r="MZW1877" s="39"/>
      <c r="MZX1877" s="39"/>
      <c r="MZY1877" s="39"/>
      <c r="MZZ1877" s="39"/>
      <c r="NAA1877" s="39"/>
      <c r="NAB1877" s="39"/>
      <c r="NAC1877" s="39"/>
      <c r="NAD1877" s="39"/>
      <c r="NAE1877" s="39"/>
      <c r="NAF1877" s="39"/>
      <c r="NAG1877" s="39"/>
      <c r="NAH1877" s="39"/>
      <c r="NAI1877" s="39"/>
      <c r="NAJ1877" s="39"/>
      <c r="NAK1877" s="39"/>
      <c r="NAL1877" s="39"/>
      <c r="NAM1877" s="39"/>
      <c r="NAN1877" s="39"/>
      <c r="NAO1877" s="39"/>
      <c r="NAP1877" s="39"/>
      <c r="NAQ1877" s="39"/>
      <c r="NAR1877" s="39"/>
      <c r="NAS1877" s="39"/>
      <c r="NAT1877" s="39"/>
      <c r="NAU1877" s="39"/>
      <c r="NAV1877" s="39"/>
      <c r="NAW1877" s="39"/>
      <c r="NAX1877" s="39"/>
      <c r="NAY1877" s="39"/>
      <c r="NAZ1877" s="39"/>
      <c r="NBA1877" s="39"/>
      <c r="NBB1877" s="39"/>
      <c r="NBC1877" s="39"/>
      <c r="NBD1877" s="39"/>
      <c r="NBE1877" s="39"/>
      <c r="NBF1877" s="39"/>
      <c r="NBG1877" s="39"/>
      <c r="NBH1877" s="39"/>
      <c r="NBI1877" s="39"/>
      <c r="NBJ1877" s="39"/>
      <c r="NBK1877" s="39"/>
      <c r="NBL1877" s="39"/>
      <c r="NBM1877" s="39"/>
      <c r="NBN1877" s="39"/>
      <c r="NBO1877" s="39"/>
      <c r="NBP1877" s="39"/>
      <c r="NBQ1877" s="39"/>
      <c r="NBR1877" s="39"/>
      <c r="NBS1877" s="39"/>
      <c r="NBT1877" s="39"/>
      <c r="NBU1877" s="39"/>
      <c r="NBV1877" s="39"/>
      <c r="NBW1877" s="39"/>
      <c r="NBX1877" s="39"/>
      <c r="NBY1877" s="39"/>
      <c r="NBZ1877" s="39"/>
      <c r="NCA1877" s="39"/>
      <c r="NCB1877" s="39"/>
      <c r="NCC1877" s="39"/>
      <c r="NCD1877" s="39"/>
      <c r="NCE1877" s="39"/>
      <c r="NCF1877" s="39"/>
      <c r="NCG1877" s="39"/>
      <c r="NCH1877" s="39"/>
      <c r="NCI1877" s="39"/>
      <c r="NCJ1877" s="39"/>
      <c r="NCK1877" s="39"/>
      <c r="NCL1877" s="39"/>
      <c r="NCM1877" s="39"/>
      <c r="NCN1877" s="39"/>
      <c r="NCO1877" s="39"/>
      <c r="NCP1877" s="39"/>
      <c r="NCQ1877" s="39"/>
      <c r="NCR1877" s="39"/>
      <c r="NCS1877" s="39"/>
      <c r="NCT1877" s="39"/>
      <c r="NCU1877" s="39"/>
      <c r="NCV1877" s="39"/>
      <c r="NCW1877" s="39"/>
      <c r="NCX1877" s="39"/>
      <c r="NCY1877" s="39"/>
      <c r="NCZ1877" s="39"/>
      <c r="NDA1877" s="39"/>
      <c r="NDB1877" s="39"/>
      <c r="NDC1877" s="39"/>
      <c r="NDD1877" s="39"/>
      <c r="NDE1877" s="39"/>
      <c r="NDF1877" s="39"/>
      <c r="NDG1877" s="39"/>
      <c r="NDH1877" s="39"/>
      <c r="NDI1877" s="39"/>
      <c r="NDJ1877" s="39"/>
      <c r="NDK1877" s="39"/>
      <c r="NDL1877" s="39"/>
      <c r="NDM1877" s="39"/>
      <c r="NDN1877" s="39"/>
      <c r="NDO1877" s="39"/>
      <c r="NDP1877" s="39"/>
      <c r="NDQ1877" s="39"/>
      <c r="NDR1877" s="39"/>
      <c r="NDS1877" s="39"/>
      <c r="NDT1877" s="39"/>
      <c r="NDU1877" s="39"/>
      <c r="NDV1877" s="39"/>
      <c r="NDW1877" s="39"/>
      <c r="NDX1877" s="39"/>
      <c r="NDY1877" s="39"/>
      <c r="NDZ1877" s="39"/>
      <c r="NEA1877" s="39"/>
      <c r="NEB1877" s="39"/>
      <c r="NEC1877" s="39"/>
      <c r="NED1877" s="39"/>
      <c r="NEE1877" s="39"/>
      <c r="NEF1877" s="39"/>
      <c r="NEG1877" s="39"/>
      <c r="NEH1877" s="39"/>
      <c r="NEI1877" s="39"/>
      <c r="NEJ1877" s="39"/>
      <c r="NEK1877" s="39"/>
      <c r="NEL1877" s="39"/>
      <c r="NEM1877" s="39"/>
      <c r="NEN1877" s="39"/>
      <c r="NEO1877" s="39"/>
      <c r="NEP1877" s="39"/>
      <c r="NEQ1877" s="39"/>
      <c r="NER1877" s="39"/>
      <c r="NES1877" s="39"/>
      <c r="NET1877" s="39"/>
      <c r="NEU1877" s="39"/>
      <c r="NEV1877" s="39"/>
      <c r="NEW1877" s="39"/>
      <c r="NEX1877" s="39"/>
      <c r="NEY1877" s="39"/>
      <c r="NEZ1877" s="39"/>
      <c r="NFA1877" s="39"/>
      <c r="NFB1877" s="39"/>
      <c r="NFC1877" s="39"/>
      <c r="NFD1877" s="39"/>
      <c r="NFE1877" s="39"/>
      <c r="NFF1877" s="39"/>
      <c r="NFG1877" s="39"/>
      <c r="NFH1877" s="39"/>
      <c r="NFI1877" s="39"/>
      <c r="NFJ1877" s="39"/>
      <c r="NFK1877" s="39"/>
      <c r="NFL1877" s="39"/>
      <c r="NFM1877" s="39"/>
      <c r="NFN1877" s="39"/>
      <c r="NFO1877" s="39"/>
      <c r="NFP1877" s="39"/>
      <c r="NFQ1877" s="39"/>
      <c r="NFR1877" s="39"/>
      <c r="NFS1877" s="39"/>
      <c r="NFT1877" s="39"/>
      <c r="NFU1877" s="39"/>
      <c r="NFV1877" s="39"/>
      <c r="NFW1877" s="39"/>
      <c r="NFX1877" s="39"/>
      <c r="NFY1877" s="39"/>
      <c r="NFZ1877" s="39"/>
      <c r="NGA1877" s="39"/>
      <c r="NGB1877" s="39"/>
      <c r="NGC1877" s="39"/>
      <c r="NGD1877" s="39"/>
      <c r="NGE1877" s="39"/>
      <c r="NGF1877" s="39"/>
      <c r="NGG1877" s="39"/>
      <c r="NGH1877" s="39"/>
      <c r="NGI1877" s="39"/>
      <c r="NGJ1877" s="39"/>
      <c r="NGK1877" s="39"/>
      <c r="NGL1877" s="39"/>
      <c r="NGM1877" s="39"/>
      <c r="NGN1877" s="39"/>
      <c r="NGO1877" s="39"/>
      <c r="NGP1877" s="39"/>
      <c r="NGQ1877" s="39"/>
      <c r="NGR1877" s="39"/>
      <c r="NGS1877" s="39"/>
      <c r="NGT1877" s="39"/>
      <c r="NGU1877" s="39"/>
      <c r="NGV1877" s="39"/>
      <c r="NGW1877" s="39"/>
      <c r="NGX1877" s="39"/>
      <c r="NGY1877" s="39"/>
      <c r="NGZ1877" s="39"/>
      <c r="NHA1877" s="39"/>
      <c r="NHB1877" s="39"/>
      <c r="NHC1877" s="39"/>
      <c r="NHD1877" s="39"/>
      <c r="NHE1877" s="39"/>
      <c r="NHF1877" s="39"/>
      <c r="NHG1877" s="39"/>
      <c r="NHH1877" s="39"/>
      <c r="NHI1877" s="39"/>
      <c r="NHJ1877" s="39"/>
      <c r="NHK1877" s="39"/>
      <c r="NHL1877" s="39"/>
      <c r="NHM1877" s="39"/>
      <c r="NHN1877" s="39"/>
      <c r="NHO1877" s="39"/>
      <c r="NHP1877" s="39"/>
      <c r="NHQ1877" s="39"/>
      <c r="NHR1877" s="39"/>
      <c r="NHS1877" s="39"/>
      <c r="NHT1877" s="39"/>
      <c r="NHU1877" s="39"/>
      <c r="NHV1877" s="39"/>
      <c r="NHW1877" s="39"/>
      <c r="NHX1877" s="39"/>
      <c r="NHY1877" s="39"/>
      <c r="NHZ1877" s="39"/>
      <c r="NIA1877" s="39"/>
      <c r="NIB1877" s="39"/>
      <c r="NIC1877" s="39"/>
      <c r="NID1877" s="39"/>
      <c r="NIE1877" s="39"/>
      <c r="NIF1877" s="39"/>
      <c r="NIG1877" s="39"/>
      <c r="NIH1877" s="39"/>
      <c r="NII1877" s="39"/>
      <c r="NIJ1877" s="39"/>
      <c r="NIK1877" s="39"/>
      <c r="NIL1877" s="39"/>
      <c r="NIM1877" s="39"/>
      <c r="NIN1877" s="39"/>
      <c r="NIO1877" s="39"/>
      <c r="NIP1877" s="39"/>
      <c r="NIQ1877" s="39"/>
      <c r="NIR1877" s="39"/>
      <c r="NIS1877" s="39"/>
      <c r="NIT1877" s="39"/>
      <c r="NIU1877" s="39"/>
      <c r="NIV1877" s="39"/>
      <c r="NIW1877" s="39"/>
      <c r="NIX1877" s="39"/>
      <c r="NIY1877" s="39"/>
      <c r="NIZ1877" s="39"/>
      <c r="NJA1877" s="39"/>
      <c r="NJB1877" s="39"/>
      <c r="NJC1877" s="39"/>
      <c r="NJD1877" s="39"/>
      <c r="NJE1877" s="39"/>
      <c r="NJF1877" s="39"/>
      <c r="NJG1877" s="39"/>
      <c r="NJH1877" s="39"/>
      <c r="NJI1877" s="39"/>
      <c r="NJJ1877" s="39"/>
      <c r="NJK1877" s="39"/>
      <c r="NJL1877" s="39"/>
      <c r="NJM1877" s="39"/>
      <c r="NJN1877" s="39"/>
      <c r="NJO1877" s="39"/>
      <c r="NJP1877" s="39"/>
      <c r="NJQ1877" s="39"/>
      <c r="NJR1877" s="39"/>
      <c r="NJS1877" s="39"/>
      <c r="NJT1877" s="39"/>
      <c r="NJU1877" s="39"/>
      <c r="NJV1877" s="39"/>
      <c r="NJW1877" s="39"/>
      <c r="NJX1877" s="39"/>
      <c r="NJY1877" s="39"/>
      <c r="NJZ1877" s="39"/>
      <c r="NKA1877" s="39"/>
      <c r="NKB1877" s="39"/>
      <c r="NKC1877" s="39"/>
      <c r="NKD1877" s="39"/>
      <c r="NKE1877" s="39"/>
      <c r="NKF1877" s="39"/>
      <c r="NKG1877" s="39"/>
      <c r="NKH1877" s="39"/>
      <c r="NKI1877" s="39"/>
      <c r="NKJ1877" s="39"/>
      <c r="NKK1877" s="39"/>
      <c r="NKL1877" s="39"/>
      <c r="NKM1877" s="39"/>
      <c r="NKN1877" s="39"/>
      <c r="NKO1877" s="39"/>
      <c r="NKP1877" s="39"/>
      <c r="NKQ1877" s="39"/>
      <c r="NKR1877" s="39"/>
      <c r="NKS1877" s="39"/>
      <c r="NKT1877" s="39"/>
      <c r="NKU1877" s="39"/>
      <c r="NKV1877" s="39"/>
      <c r="NKW1877" s="39"/>
      <c r="NKX1877" s="39"/>
      <c r="NKY1877" s="39"/>
      <c r="NKZ1877" s="39"/>
      <c r="NLA1877" s="39"/>
      <c r="NLB1877" s="39"/>
      <c r="NLC1877" s="39"/>
      <c r="NLD1877" s="39"/>
      <c r="NLE1877" s="39"/>
      <c r="NLF1877" s="39"/>
      <c r="NLG1877" s="39"/>
      <c r="NLH1877" s="39"/>
      <c r="NLI1877" s="39"/>
      <c r="NLJ1877" s="39"/>
      <c r="NLK1877" s="39"/>
      <c r="NLL1877" s="39"/>
      <c r="NLM1877" s="39"/>
      <c r="NLN1877" s="39"/>
      <c r="NLO1877" s="39"/>
      <c r="NLP1877" s="39"/>
      <c r="NLQ1877" s="39"/>
      <c r="NLR1877" s="39"/>
      <c r="NLS1877" s="39"/>
      <c r="NLT1877" s="39"/>
      <c r="NLU1877" s="39"/>
      <c r="NLV1877" s="39"/>
      <c r="NLW1877" s="39"/>
      <c r="NLX1877" s="39"/>
      <c r="NLY1877" s="39"/>
      <c r="NLZ1877" s="39"/>
      <c r="NMA1877" s="39"/>
      <c r="NMB1877" s="39"/>
      <c r="NMC1877" s="39"/>
      <c r="NMD1877" s="39"/>
      <c r="NME1877" s="39"/>
      <c r="NMF1877" s="39"/>
      <c r="NMG1877" s="39"/>
      <c r="NMH1877" s="39"/>
      <c r="NMI1877" s="39"/>
      <c r="NMJ1877" s="39"/>
      <c r="NMK1877" s="39"/>
      <c r="NML1877" s="39"/>
      <c r="NMM1877" s="39"/>
      <c r="NMN1877" s="39"/>
      <c r="NMO1877" s="39"/>
      <c r="NMP1877" s="39"/>
      <c r="NMQ1877" s="39"/>
      <c r="NMR1877" s="39"/>
      <c r="NMS1877" s="39"/>
      <c r="NMT1877" s="39"/>
      <c r="NMU1877" s="39"/>
      <c r="NMV1877" s="39"/>
      <c r="NMW1877" s="39"/>
      <c r="NMX1877" s="39"/>
      <c r="NMY1877" s="39"/>
      <c r="NMZ1877" s="39"/>
      <c r="NNA1877" s="39"/>
      <c r="NNB1877" s="39"/>
      <c r="NNC1877" s="39"/>
      <c r="NND1877" s="39"/>
      <c r="NNE1877" s="39"/>
      <c r="NNF1877" s="39"/>
      <c r="NNG1877" s="39"/>
      <c r="NNH1877" s="39"/>
      <c r="NNI1877" s="39"/>
      <c r="NNJ1877" s="39"/>
      <c r="NNK1877" s="39"/>
      <c r="NNL1877" s="39"/>
      <c r="NNM1877" s="39"/>
      <c r="NNN1877" s="39"/>
      <c r="NNO1877" s="39"/>
      <c r="NNP1877" s="39"/>
      <c r="NNQ1877" s="39"/>
      <c r="NNR1877" s="39"/>
      <c r="NNS1877" s="39"/>
      <c r="NNT1877" s="39"/>
      <c r="NNU1877" s="39"/>
      <c r="NNV1877" s="39"/>
      <c r="NNW1877" s="39"/>
      <c r="NNX1877" s="39"/>
      <c r="NNY1877" s="39"/>
      <c r="NNZ1877" s="39"/>
      <c r="NOA1877" s="39"/>
      <c r="NOB1877" s="39"/>
      <c r="NOC1877" s="39"/>
      <c r="NOD1877" s="39"/>
      <c r="NOE1877" s="39"/>
      <c r="NOF1877" s="39"/>
      <c r="NOG1877" s="39"/>
      <c r="NOH1877" s="39"/>
      <c r="NOI1877" s="39"/>
      <c r="NOJ1877" s="39"/>
      <c r="NOK1877" s="39"/>
      <c r="NOL1877" s="39"/>
      <c r="NOM1877" s="39"/>
      <c r="NON1877" s="39"/>
      <c r="NOO1877" s="39"/>
      <c r="NOP1877" s="39"/>
      <c r="NOQ1877" s="39"/>
      <c r="NOR1877" s="39"/>
      <c r="NOS1877" s="39"/>
      <c r="NOT1877" s="39"/>
      <c r="NOU1877" s="39"/>
      <c r="NOV1877" s="39"/>
      <c r="NOW1877" s="39"/>
      <c r="NOX1877" s="39"/>
      <c r="NOY1877" s="39"/>
      <c r="NOZ1877" s="39"/>
      <c r="NPA1877" s="39"/>
      <c r="NPB1877" s="39"/>
      <c r="NPC1877" s="39"/>
      <c r="NPD1877" s="39"/>
      <c r="NPE1877" s="39"/>
      <c r="NPF1877" s="39"/>
      <c r="NPG1877" s="39"/>
      <c r="NPH1877" s="39"/>
      <c r="NPI1877" s="39"/>
      <c r="NPJ1877" s="39"/>
      <c r="NPK1877" s="39"/>
      <c r="NPL1877" s="39"/>
      <c r="NPM1877" s="39"/>
      <c r="NPN1877" s="39"/>
      <c r="NPO1877" s="39"/>
      <c r="NPP1877" s="39"/>
      <c r="NPQ1877" s="39"/>
      <c r="NPR1877" s="39"/>
      <c r="NPS1877" s="39"/>
      <c r="NPT1877" s="39"/>
      <c r="NPU1877" s="39"/>
      <c r="NPV1877" s="39"/>
      <c r="NPW1877" s="39"/>
      <c r="NPX1877" s="39"/>
      <c r="NPY1877" s="39"/>
      <c r="NPZ1877" s="39"/>
      <c r="NQA1877" s="39"/>
      <c r="NQB1877" s="39"/>
      <c r="NQC1877" s="39"/>
      <c r="NQD1877" s="39"/>
      <c r="NQE1877" s="39"/>
      <c r="NQF1877" s="39"/>
      <c r="NQG1877" s="39"/>
      <c r="NQH1877" s="39"/>
      <c r="NQI1877" s="39"/>
      <c r="NQJ1877" s="39"/>
      <c r="NQK1877" s="39"/>
      <c r="NQL1877" s="39"/>
      <c r="NQM1877" s="39"/>
      <c r="NQN1877" s="39"/>
      <c r="NQO1877" s="39"/>
      <c r="NQP1877" s="39"/>
      <c r="NQQ1877" s="39"/>
      <c r="NQR1877" s="39"/>
      <c r="NQS1877" s="39"/>
      <c r="NQT1877" s="39"/>
      <c r="NQU1877" s="39"/>
      <c r="NQV1877" s="39"/>
      <c r="NQW1877" s="39"/>
      <c r="NQX1877" s="39"/>
      <c r="NQY1877" s="39"/>
      <c r="NQZ1877" s="39"/>
      <c r="NRA1877" s="39"/>
      <c r="NRB1877" s="39"/>
      <c r="NRC1877" s="39"/>
      <c r="NRD1877" s="39"/>
      <c r="NRE1877" s="39"/>
      <c r="NRF1877" s="39"/>
      <c r="NRG1877" s="39"/>
      <c r="NRH1877" s="39"/>
      <c r="NRI1877" s="39"/>
      <c r="NRJ1877" s="39"/>
      <c r="NRK1877" s="39"/>
      <c r="NRL1877" s="39"/>
      <c r="NRM1877" s="39"/>
      <c r="NRN1877" s="39"/>
      <c r="NRO1877" s="39"/>
      <c r="NRP1877" s="39"/>
      <c r="NRQ1877" s="39"/>
      <c r="NRR1877" s="39"/>
      <c r="NRS1877" s="39"/>
      <c r="NRT1877" s="39"/>
      <c r="NRU1877" s="39"/>
      <c r="NRV1877" s="39"/>
      <c r="NRW1877" s="39"/>
      <c r="NRX1877" s="39"/>
      <c r="NRY1877" s="39"/>
      <c r="NRZ1877" s="39"/>
      <c r="NSA1877" s="39"/>
      <c r="NSB1877" s="39"/>
      <c r="NSC1877" s="39"/>
      <c r="NSD1877" s="39"/>
      <c r="NSE1877" s="39"/>
      <c r="NSF1877" s="39"/>
      <c r="NSG1877" s="39"/>
      <c r="NSH1877" s="39"/>
      <c r="NSI1877" s="39"/>
      <c r="NSJ1877" s="39"/>
      <c r="NSK1877" s="39"/>
      <c r="NSL1877" s="39"/>
      <c r="NSM1877" s="39"/>
      <c r="NSN1877" s="39"/>
      <c r="NSO1877" s="39"/>
      <c r="NSP1877" s="39"/>
      <c r="NSQ1877" s="39"/>
      <c r="NSR1877" s="39"/>
      <c r="NSS1877" s="39"/>
      <c r="NST1877" s="39"/>
      <c r="NSU1877" s="39"/>
      <c r="NSV1877" s="39"/>
      <c r="NSW1877" s="39"/>
      <c r="NSX1877" s="39"/>
      <c r="NSY1877" s="39"/>
      <c r="NSZ1877" s="39"/>
      <c r="NTA1877" s="39"/>
      <c r="NTB1877" s="39"/>
      <c r="NTC1877" s="39"/>
      <c r="NTD1877" s="39"/>
      <c r="NTE1877" s="39"/>
      <c r="NTF1877" s="39"/>
      <c r="NTG1877" s="39"/>
      <c r="NTH1877" s="39"/>
      <c r="NTI1877" s="39"/>
      <c r="NTJ1877" s="39"/>
      <c r="NTK1877" s="39"/>
      <c r="NTL1877" s="39"/>
      <c r="NTM1877" s="39"/>
      <c r="NTN1877" s="39"/>
      <c r="NTO1877" s="39"/>
      <c r="NTP1877" s="39"/>
      <c r="NTQ1877" s="39"/>
      <c r="NTR1877" s="39"/>
      <c r="NTS1877" s="39"/>
      <c r="NTT1877" s="39"/>
      <c r="NTU1877" s="39"/>
      <c r="NTV1877" s="39"/>
      <c r="NTW1877" s="39"/>
      <c r="NTX1877" s="39"/>
      <c r="NTY1877" s="39"/>
      <c r="NTZ1877" s="39"/>
      <c r="NUA1877" s="39"/>
      <c r="NUB1877" s="39"/>
      <c r="NUC1877" s="39"/>
      <c r="NUD1877" s="39"/>
      <c r="NUE1877" s="39"/>
      <c r="NUF1877" s="39"/>
      <c r="NUG1877" s="39"/>
      <c r="NUH1877" s="39"/>
      <c r="NUI1877" s="39"/>
      <c r="NUJ1877" s="39"/>
      <c r="NUK1877" s="39"/>
      <c r="NUL1877" s="39"/>
      <c r="NUM1877" s="39"/>
      <c r="NUN1877" s="39"/>
      <c r="NUO1877" s="39"/>
      <c r="NUP1877" s="39"/>
      <c r="NUQ1877" s="39"/>
      <c r="NUR1877" s="39"/>
      <c r="NUS1877" s="39"/>
      <c r="NUT1877" s="39"/>
      <c r="NUU1877" s="39"/>
      <c r="NUV1877" s="39"/>
      <c r="NUW1877" s="39"/>
      <c r="NUX1877" s="39"/>
      <c r="NUY1877" s="39"/>
      <c r="NUZ1877" s="39"/>
      <c r="NVA1877" s="39"/>
      <c r="NVB1877" s="39"/>
      <c r="NVC1877" s="39"/>
      <c r="NVD1877" s="39"/>
      <c r="NVE1877" s="39"/>
      <c r="NVF1877" s="39"/>
      <c r="NVG1877" s="39"/>
      <c r="NVH1877" s="39"/>
      <c r="NVI1877" s="39"/>
      <c r="NVJ1877" s="39"/>
      <c r="NVK1877" s="39"/>
      <c r="NVL1877" s="39"/>
      <c r="NVM1877" s="39"/>
      <c r="NVN1877" s="39"/>
      <c r="NVO1877" s="39"/>
      <c r="NVP1877" s="39"/>
      <c r="NVQ1877" s="39"/>
      <c r="NVR1877" s="39"/>
      <c r="NVS1877" s="39"/>
      <c r="NVT1877" s="39"/>
      <c r="NVU1877" s="39"/>
      <c r="NVV1877" s="39"/>
      <c r="NVW1877" s="39"/>
      <c r="NVX1877" s="39"/>
      <c r="NVY1877" s="39"/>
      <c r="NVZ1877" s="39"/>
      <c r="NWA1877" s="39"/>
      <c r="NWB1877" s="39"/>
      <c r="NWC1877" s="39"/>
      <c r="NWD1877" s="39"/>
      <c r="NWE1877" s="39"/>
      <c r="NWF1877" s="39"/>
      <c r="NWG1877" s="39"/>
      <c r="NWH1877" s="39"/>
      <c r="NWI1877" s="39"/>
      <c r="NWJ1877" s="39"/>
      <c r="NWK1877" s="39"/>
      <c r="NWL1877" s="39"/>
      <c r="NWM1877" s="39"/>
      <c r="NWN1877" s="39"/>
      <c r="NWO1877" s="39"/>
      <c r="NWP1877" s="39"/>
      <c r="NWQ1877" s="39"/>
      <c r="NWR1877" s="39"/>
      <c r="NWS1877" s="39"/>
      <c r="NWT1877" s="39"/>
      <c r="NWU1877" s="39"/>
      <c r="NWV1877" s="39"/>
      <c r="NWW1877" s="39"/>
      <c r="NWX1877" s="39"/>
      <c r="NWY1877" s="39"/>
      <c r="NWZ1877" s="39"/>
      <c r="NXA1877" s="39"/>
      <c r="NXB1877" s="39"/>
      <c r="NXC1877" s="39"/>
      <c r="NXD1877" s="39"/>
      <c r="NXE1877" s="39"/>
      <c r="NXF1877" s="39"/>
      <c r="NXG1877" s="39"/>
      <c r="NXH1877" s="39"/>
      <c r="NXI1877" s="39"/>
      <c r="NXJ1877" s="39"/>
      <c r="NXK1877" s="39"/>
      <c r="NXL1877" s="39"/>
      <c r="NXM1877" s="39"/>
      <c r="NXN1877" s="39"/>
      <c r="NXO1877" s="39"/>
      <c r="NXP1877" s="39"/>
      <c r="NXQ1877" s="39"/>
      <c r="NXR1877" s="39"/>
      <c r="NXS1877" s="39"/>
      <c r="NXT1877" s="39"/>
      <c r="NXU1877" s="39"/>
      <c r="NXV1877" s="39"/>
      <c r="NXW1877" s="39"/>
      <c r="NXX1877" s="39"/>
      <c r="NXY1877" s="39"/>
      <c r="NXZ1877" s="39"/>
      <c r="NYA1877" s="39"/>
      <c r="NYB1877" s="39"/>
      <c r="NYC1877" s="39"/>
      <c r="NYD1877" s="39"/>
      <c r="NYE1877" s="39"/>
      <c r="NYF1877" s="39"/>
      <c r="NYG1877" s="39"/>
      <c r="NYH1877" s="39"/>
      <c r="NYI1877" s="39"/>
      <c r="NYJ1877" s="39"/>
      <c r="NYK1877" s="39"/>
      <c r="NYL1877" s="39"/>
      <c r="NYM1877" s="39"/>
      <c r="NYN1877" s="39"/>
      <c r="NYO1877" s="39"/>
      <c r="NYP1877" s="39"/>
      <c r="NYQ1877" s="39"/>
      <c r="NYR1877" s="39"/>
      <c r="NYS1877" s="39"/>
      <c r="NYT1877" s="39"/>
      <c r="NYU1877" s="39"/>
      <c r="NYV1877" s="39"/>
      <c r="NYW1877" s="39"/>
      <c r="NYX1877" s="39"/>
      <c r="NYY1877" s="39"/>
      <c r="NYZ1877" s="39"/>
      <c r="NZA1877" s="39"/>
      <c r="NZB1877" s="39"/>
      <c r="NZC1877" s="39"/>
      <c r="NZD1877" s="39"/>
      <c r="NZE1877" s="39"/>
      <c r="NZF1877" s="39"/>
      <c r="NZG1877" s="39"/>
      <c r="NZH1877" s="39"/>
      <c r="NZI1877" s="39"/>
      <c r="NZJ1877" s="39"/>
      <c r="NZK1877" s="39"/>
      <c r="NZL1877" s="39"/>
      <c r="NZM1877" s="39"/>
      <c r="NZN1877" s="39"/>
      <c r="NZO1877" s="39"/>
      <c r="NZP1877" s="39"/>
      <c r="NZQ1877" s="39"/>
      <c r="NZR1877" s="39"/>
      <c r="NZS1877" s="39"/>
      <c r="NZT1877" s="39"/>
      <c r="NZU1877" s="39"/>
      <c r="NZV1877" s="39"/>
      <c r="NZW1877" s="39"/>
      <c r="NZX1877" s="39"/>
      <c r="NZY1877" s="39"/>
      <c r="NZZ1877" s="39"/>
      <c r="OAA1877" s="39"/>
      <c r="OAB1877" s="39"/>
      <c r="OAC1877" s="39"/>
      <c r="OAD1877" s="39"/>
      <c r="OAE1877" s="39"/>
      <c r="OAF1877" s="39"/>
      <c r="OAG1877" s="39"/>
      <c r="OAH1877" s="39"/>
      <c r="OAI1877" s="39"/>
      <c r="OAJ1877" s="39"/>
      <c r="OAK1877" s="39"/>
      <c r="OAL1877" s="39"/>
      <c r="OAM1877" s="39"/>
      <c r="OAN1877" s="39"/>
      <c r="OAO1877" s="39"/>
      <c r="OAP1877" s="39"/>
      <c r="OAQ1877" s="39"/>
      <c r="OAR1877" s="39"/>
      <c r="OAS1877" s="39"/>
      <c r="OAT1877" s="39"/>
      <c r="OAU1877" s="39"/>
      <c r="OAV1877" s="39"/>
      <c r="OAW1877" s="39"/>
      <c r="OAX1877" s="39"/>
      <c r="OAY1877" s="39"/>
      <c r="OAZ1877" s="39"/>
      <c r="OBA1877" s="39"/>
      <c r="OBB1877" s="39"/>
      <c r="OBC1877" s="39"/>
      <c r="OBD1877" s="39"/>
      <c r="OBE1877" s="39"/>
      <c r="OBF1877" s="39"/>
      <c r="OBG1877" s="39"/>
      <c r="OBH1877" s="39"/>
      <c r="OBI1877" s="39"/>
      <c r="OBJ1877" s="39"/>
      <c r="OBK1877" s="39"/>
      <c r="OBL1877" s="39"/>
      <c r="OBM1877" s="39"/>
      <c r="OBN1877" s="39"/>
      <c r="OBO1877" s="39"/>
      <c r="OBP1877" s="39"/>
      <c r="OBQ1877" s="39"/>
      <c r="OBR1877" s="39"/>
      <c r="OBS1877" s="39"/>
      <c r="OBT1877" s="39"/>
      <c r="OBU1877" s="39"/>
      <c r="OBV1877" s="39"/>
      <c r="OBW1877" s="39"/>
      <c r="OBX1877" s="39"/>
      <c r="OBY1877" s="39"/>
      <c r="OBZ1877" s="39"/>
      <c r="OCA1877" s="39"/>
      <c r="OCB1877" s="39"/>
      <c r="OCC1877" s="39"/>
      <c r="OCD1877" s="39"/>
      <c r="OCE1877" s="39"/>
      <c r="OCF1877" s="39"/>
      <c r="OCG1877" s="39"/>
      <c r="OCH1877" s="39"/>
      <c r="OCI1877" s="39"/>
      <c r="OCJ1877" s="39"/>
      <c r="OCK1877" s="39"/>
      <c r="OCL1877" s="39"/>
      <c r="OCM1877" s="39"/>
      <c r="OCN1877" s="39"/>
      <c r="OCO1877" s="39"/>
      <c r="OCP1877" s="39"/>
      <c r="OCQ1877" s="39"/>
      <c r="OCR1877" s="39"/>
      <c r="OCS1877" s="39"/>
      <c r="OCT1877" s="39"/>
      <c r="OCU1877" s="39"/>
      <c r="OCV1877" s="39"/>
      <c r="OCW1877" s="39"/>
      <c r="OCX1877" s="39"/>
      <c r="OCY1877" s="39"/>
      <c r="OCZ1877" s="39"/>
      <c r="ODA1877" s="39"/>
      <c r="ODB1877" s="39"/>
      <c r="ODC1877" s="39"/>
      <c r="ODD1877" s="39"/>
      <c r="ODE1877" s="39"/>
      <c r="ODF1877" s="39"/>
      <c r="ODG1877" s="39"/>
      <c r="ODH1877" s="39"/>
      <c r="ODI1877" s="39"/>
      <c r="ODJ1877" s="39"/>
      <c r="ODK1877" s="39"/>
      <c r="ODL1877" s="39"/>
      <c r="ODM1877" s="39"/>
      <c r="ODN1877" s="39"/>
      <c r="ODO1877" s="39"/>
      <c r="ODP1877" s="39"/>
      <c r="ODQ1877" s="39"/>
      <c r="ODR1877" s="39"/>
      <c r="ODS1877" s="39"/>
      <c r="ODT1877" s="39"/>
      <c r="ODU1877" s="39"/>
      <c r="ODV1877" s="39"/>
      <c r="ODW1877" s="39"/>
      <c r="ODX1877" s="39"/>
      <c r="ODY1877" s="39"/>
      <c r="ODZ1877" s="39"/>
      <c r="OEA1877" s="39"/>
      <c r="OEB1877" s="39"/>
      <c r="OEC1877" s="39"/>
      <c r="OED1877" s="39"/>
      <c r="OEE1877" s="39"/>
      <c r="OEF1877" s="39"/>
      <c r="OEG1877" s="39"/>
      <c r="OEH1877" s="39"/>
      <c r="OEI1877" s="39"/>
      <c r="OEJ1877" s="39"/>
      <c r="OEK1877" s="39"/>
      <c r="OEL1877" s="39"/>
      <c r="OEM1877" s="39"/>
      <c r="OEN1877" s="39"/>
      <c r="OEO1877" s="39"/>
      <c r="OEP1877" s="39"/>
      <c r="OEQ1877" s="39"/>
      <c r="OER1877" s="39"/>
      <c r="OES1877" s="39"/>
      <c r="OET1877" s="39"/>
      <c r="OEU1877" s="39"/>
      <c r="OEV1877" s="39"/>
      <c r="OEW1877" s="39"/>
      <c r="OEX1877" s="39"/>
      <c r="OEY1877" s="39"/>
      <c r="OEZ1877" s="39"/>
      <c r="OFA1877" s="39"/>
      <c r="OFB1877" s="39"/>
      <c r="OFC1877" s="39"/>
      <c r="OFD1877" s="39"/>
      <c r="OFE1877" s="39"/>
      <c r="OFF1877" s="39"/>
      <c r="OFG1877" s="39"/>
      <c r="OFH1877" s="39"/>
      <c r="OFI1877" s="39"/>
      <c r="OFJ1877" s="39"/>
      <c r="OFK1877" s="39"/>
      <c r="OFL1877" s="39"/>
      <c r="OFM1877" s="39"/>
      <c r="OFN1877" s="39"/>
      <c r="OFO1877" s="39"/>
      <c r="OFP1877" s="39"/>
      <c r="OFQ1877" s="39"/>
      <c r="OFR1877" s="39"/>
      <c r="OFS1877" s="39"/>
      <c r="OFT1877" s="39"/>
      <c r="OFU1877" s="39"/>
      <c r="OFV1877" s="39"/>
      <c r="OFW1877" s="39"/>
      <c r="OFX1877" s="39"/>
      <c r="OFY1877" s="39"/>
      <c r="OFZ1877" s="39"/>
      <c r="OGA1877" s="39"/>
      <c r="OGB1877" s="39"/>
      <c r="OGC1877" s="39"/>
      <c r="OGD1877" s="39"/>
      <c r="OGE1877" s="39"/>
      <c r="OGF1877" s="39"/>
      <c r="OGG1877" s="39"/>
      <c r="OGH1877" s="39"/>
      <c r="OGI1877" s="39"/>
      <c r="OGJ1877" s="39"/>
      <c r="OGK1877" s="39"/>
      <c r="OGL1877" s="39"/>
      <c r="OGM1877" s="39"/>
      <c r="OGN1877" s="39"/>
      <c r="OGO1877" s="39"/>
      <c r="OGP1877" s="39"/>
      <c r="OGQ1877" s="39"/>
      <c r="OGR1877" s="39"/>
      <c r="OGS1877" s="39"/>
      <c r="OGT1877" s="39"/>
      <c r="OGU1877" s="39"/>
      <c r="OGV1877" s="39"/>
      <c r="OGW1877" s="39"/>
      <c r="OGX1877" s="39"/>
      <c r="OGY1877" s="39"/>
      <c r="OGZ1877" s="39"/>
      <c r="OHA1877" s="39"/>
      <c r="OHB1877" s="39"/>
      <c r="OHC1877" s="39"/>
      <c r="OHD1877" s="39"/>
      <c r="OHE1877" s="39"/>
      <c r="OHF1877" s="39"/>
      <c r="OHG1877" s="39"/>
      <c r="OHH1877" s="39"/>
      <c r="OHI1877" s="39"/>
      <c r="OHJ1877" s="39"/>
      <c r="OHK1877" s="39"/>
      <c r="OHL1877" s="39"/>
      <c r="OHM1877" s="39"/>
      <c r="OHN1877" s="39"/>
      <c r="OHO1877" s="39"/>
      <c r="OHP1877" s="39"/>
      <c r="OHQ1877" s="39"/>
      <c r="OHR1877" s="39"/>
      <c r="OHS1877" s="39"/>
      <c r="OHT1877" s="39"/>
      <c r="OHU1877" s="39"/>
      <c r="OHV1877" s="39"/>
      <c r="OHW1877" s="39"/>
      <c r="OHX1877" s="39"/>
      <c r="OHY1877" s="39"/>
      <c r="OHZ1877" s="39"/>
      <c r="OIA1877" s="39"/>
      <c r="OIB1877" s="39"/>
      <c r="OIC1877" s="39"/>
      <c r="OID1877" s="39"/>
      <c r="OIE1877" s="39"/>
      <c r="OIF1877" s="39"/>
      <c r="OIG1877" s="39"/>
      <c r="OIH1877" s="39"/>
      <c r="OII1877" s="39"/>
      <c r="OIJ1877" s="39"/>
      <c r="OIK1877" s="39"/>
      <c r="OIL1877" s="39"/>
      <c r="OIM1877" s="39"/>
      <c r="OIN1877" s="39"/>
      <c r="OIO1877" s="39"/>
      <c r="OIP1877" s="39"/>
      <c r="OIQ1877" s="39"/>
      <c r="OIR1877" s="39"/>
      <c r="OIS1877" s="39"/>
      <c r="OIT1877" s="39"/>
      <c r="OIU1877" s="39"/>
      <c r="OIV1877" s="39"/>
      <c r="OIW1877" s="39"/>
      <c r="OIX1877" s="39"/>
      <c r="OIY1877" s="39"/>
      <c r="OIZ1877" s="39"/>
      <c r="OJA1877" s="39"/>
      <c r="OJB1877" s="39"/>
      <c r="OJC1877" s="39"/>
      <c r="OJD1877" s="39"/>
      <c r="OJE1877" s="39"/>
      <c r="OJF1877" s="39"/>
      <c r="OJG1877" s="39"/>
      <c r="OJH1877" s="39"/>
      <c r="OJI1877" s="39"/>
      <c r="OJJ1877" s="39"/>
      <c r="OJK1877" s="39"/>
      <c r="OJL1877" s="39"/>
      <c r="OJM1877" s="39"/>
      <c r="OJN1877" s="39"/>
      <c r="OJO1877" s="39"/>
      <c r="OJP1877" s="39"/>
      <c r="OJQ1877" s="39"/>
      <c r="OJR1877" s="39"/>
      <c r="OJS1877" s="39"/>
      <c r="OJT1877" s="39"/>
      <c r="OJU1877" s="39"/>
      <c r="OJV1877" s="39"/>
      <c r="OJW1877" s="39"/>
      <c r="OJX1877" s="39"/>
      <c r="OJY1877" s="39"/>
      <c r="OJZ1877" s="39"/>
      <c r="OKA1877" s="39"/>
      <c r="OKB1877" s="39"/>
      <c r="OKC1877" s="39"/>
      <c r="OKD1877" s="39"/>
      <c r="OKE1877" s="39"/>
      <c r="OKF1877" s="39"/>
      <c r="OKG1877" s="39"/>
      <c r="OKH1877" s="39"/>
      <c r="OKI1877" s="39"/>
      <c r="OKJ1877" s="39"/>
      <c r="OKK1877" s="39"/>
      <c r="OKL1877" s="39"/>
      <c r="OKM1877" s="39"/>
      <c r="OKN1877" s="39"/>
      <c r="OKO1877" s="39"/>
      <c r="OKP1877" s="39"/>
      <c r="OKQ1877" s="39"/>
      <c r="OKR1877" s="39"/>
      <c r="OKS1877" s="39"/>
      <c r="OKT1877" s="39"/>
      <c r="OKU1877" s="39"/>
      <c r="OKV1877" s="39"/>
      <c r="OKW1877" s="39"/>
      <c r="OKX1877" s="39"/>
      <c r="OKY1877" s="39"/>
      <c r="OKZ1877" s="39"/>
      <c r="OLA1877" s="39"/>
      <c r="OLB1877" s="39"/>
      <c r="OLC1877" s="39"/>
      <c r="OLD1877" s="39"/>
      <c r="OLE1877" s="39"/>
      <c r="OLF1877" s="39"/>
      <c r="OLG1877" s="39"/>
      <c r="OLH1877" s="39"/>
      <c r="OLI1877" s="39"/>
      <c r="OLJ1877" s="39"/>
      <c r="OLK1877" s="39"/>
      <c r="OLL1877" s="39"/>
      <c r="OLM1877" s="39"/>
      <c r="OLN1877" s="39"/>
      <c r="OLO1877" s="39"/>
      <c r="OLP1877" s="39"/>
      <c r="OLQ1877" s="39"/>
      <c r="OLR1877" s="39"/>
      <c r="OLS1877" s="39"/>
      <c r="OLT1877" s="39"/>
      <c r="OLU1877" s="39"/>
      <c r="OLV1877" s="39"/>
      <c r="OLW1877" s="39"/>
      <c r="OLX1877" s="39"/>
      <c r="OLY1877" s="39"/>
      <c r="OLZ1877" s="39"/>
      <c r="OMA1877" s="39"/>
      <c r="OMB1877" s="39"/>
      <c r="OMC1877" s="39"/>
      <c r="OMD1877" s="39"/>
      <c r="OME1877" s="39"/>
      <c r="OMF1877" s="39"/>
      <c r="OMG1877" s="39"/>
      <c r="OMH1877" s="39"/>
      <c r="OMI1877" s="39"/>
      <c r="OMJ1877" s="39"/>
      <c r="OMK1877" s="39"/>
      <c r="OML1877" s="39"/>
      <c r="OMM1877" s="39"/>
      <c r="OMN1877" s="39"/>
      <c r="OMO1877" s="39"/>
      <c r="OMP1877" s="39"/>
      <c r="OMQ1877" s="39"/>
      <c r="OMR1877" s="39"/>
      <c r="OMS1877" s="39"/>
      <c r="OMT1877" s="39"/>
      <c r="OMU1877" s="39"/>
      <c r="OMV1877" s="39"/>
      <c r="OMW1877" s="39"/>
      <c r="OMX1877" s="39"/>
      <c r="OMY1877" s="39"/>
      <c r="OMZ1877" s="39"/>
      <c r="ONA1877" s="39"/>
      <c r="ONB1877" s="39"/>
      <c r="ONC1877" s="39"/>
      <c r="OND1877" s="39"/>
      <c r="ONE1877" s="39"/>
      <c r="ONF1877" s="39"/>
      <c r="ONG1877" s="39"/>
      <c r="ONH1877" s="39"/>
      <c r="ONI1877" s="39"/>
      <c r="ONJ1877" s="39"/>
      <c r="ONK1877" s="39"/>
      <c r="ONL1877" s="39"/>
      <c r="ONM1877" s="39"/>
      <c r="ONN1877" s="39"/>
      <c r="ONO1877" s="39"/>
      <c r="ONP1877" s="39"/>
      <c r="ONQ1877" s="39"/>
      <c r="ONR1877" s="39"/>
      <c r="ONS1877" s="39"/>
      <c r="ONT1877" s="39"/>
      <c r="ONU1877" s="39"/>
      <c r="ONV1877" s="39"/>
      <c r="ONW1877" s="39"/>
      <c r="ONX1877" s="39"/>
      <c r="ONY1877" s="39"/>
      <c r="ONZ1877" s="39"/>
      <c r="OOA1877" s="39"/>
      <c r="OOB1877" s="39"/>
      <c r="OOC1877" s="39"/>
      <c r="OOD1877" s="39"/>
      <c r="OOE1877" s="39"/>
      <c r="OOF1877" s="39"/>
      <c r="OOG1877" s="39"/>
      <c r="OOH1877" s="39"/>
      <c r="OOI1877" s="39"/>
      <c r="OOJ1877" s="39"/>
      <c r="OOK1877" s="39"/>
      <c r="OOL1877" s="39"/>
      <c r="OOM1877" s="39"/>
      <c r="OON1877" s="39"/>
      <c r="OOO1877" s="39"/>
      <c r="OOP1877" s="39"/>
      <c r="OOQ1877" s="39"/>
      <c r="OOR1877" s="39"/>
      <c r="OOS1877" s="39"/>
      <c r="OOT1877" s="39"/>
      <c r="OOU1877" s="39"/>
      <c r="OOV1877" s="39"/>
      <c r="OOW1877" s="39"/>
      <c r="OOX1877" s="39"/>
      <c r="OOY1877" s="39"/>
      <c r="OOZ1877" s="39"/>
      <c r="OPA1877" s="39"/>
      <c r="OPB1877" s="39"/>
      <c r="OPC1877" s="39"/>
      <c r="OPD1877" s="39"/>
      <c r="OPE1877" s="39"/>
      <c r="OPF1877" s="39"/>
      <c r="OPG1877" s="39"/>
      <c r="OPH1877" s="39"/>
      <c r="OPI1877" s="39"/>
      <c r="OPJ1877" s="39"/>
      <c r="OPK1877" s="39"/>
      <c r="OPL1877" s="39"/>
      <c r="OPM1877" s="39"/>
      <c r="OPN1877" s="39"/>
      <c r="OPO1877" s="39"/>
      <c r="OPP1877" s="39"/>
      <c r="OPQ1877" s="39"/>
      <c r="OPR1877" s="39"/>
      <c r="OPS1877" s="39"/>
      <c r="OPT1877" s="39"/>
      <c r="OPU1877" s="39"/>
      <c r="OPV1877" s="39"/>
      <c r="OPW1877" s="39"/>
      <c r="OPX1877" s="39"/>
      <c r="OPY1877" s="39"/>
      <c r="OPZ1877" s="39"/>
      <c r="OQA1877" s="39"/>
      <c r="OQB1877" s="39"/>
      <c r="OQC1877" s="39"/>
      <c r="OQD1877" s="39"/>
      <c r="OQE1877" s="39"/>
      <c r="OQF1877" s="39"/>
      <c r="OQG1877" s="39"/>
      <c r="OQH1877" s="39"/>
      <c r="OQI1877" s="39"/>
      <c r="OQJ1877" s="39"/>
      <c r="OQK1877" s="39"/>
      <c r="OQL1877" s="39"/>
      <c r="OQM1877" s="39"/>
      <c r="OQN1877" s="39"/>
      <c r="OQO1877" s="39"/>
      <c r="OQP1877" s="39"/>
      <c r="OQQ1877" s="39"/>
      <c r="OQR1877" s="39"/>
      <c r="OQS1877" s="39"/>
      <c r="OQT1877" s="39"/>
      <c r="OQU1877" s="39"/>
      <c r="OQV1877" s="39"/>
      <c r="OQW1877" s="39"/>
      <c r="OQX1877" s="39"/>
      <c r="OQY1877" s="39"/>
      <c r="OQZ1877" s="39"/>
      <c r="ORA1877" s="39"/>
      <c r="ORB1877" s="39"/>
      <c r="ORC1877" s="39"/>
      <c r="ORD1877" s="39"/>
      <c r="ORE1877" s="39"/>
      <c r="ORF1877" s="39"/>
      <c r="ORG1877" s="39"/>
      <c r="ORH1877" s="39"/>
      <c r="ORI1877" s="39"/>
      <c r="ORJ1877" s="39"/>
      <c r="ORK1877" s="39"/>
      <c r="ORL1877" s="39"/>
      <c r="ORM1877" s="39"/>
      <c r="ORN1877" s="39"/>
      <c r="ORO1877" s="39"/>
      <c r="ORP1877" s="39"/>
      <c r="ORQ1877" s="39"/>
      <c r="ORR1877" s="39"/>
      <c r="ORS1877" s="39"/>
      <c r="ORT1877" s="39"/>
      <c r="ORU1877" s="39"/>
      <c r="ORV1877" s="39"/>
      <c r="ORW1877" s="39"/>
      <c r="ORX1877" s="39"/>
      <c r="ORY1877" s="39"/>
      <c r="ORZ1877" s="39"/>
      <c r="OSA1877" s="39"/>
      <c r="OSB1877" s="39"/>
      <c r="OSC1877" s="39"/>
      <c r="OSD1877" s="39"/>
      <c r="OSE1877" s="39"/>
      <c r="OSF1877" s="39"/>
      <c r="OSG1877" s="39"/>
      <c r="OSH1877" s="39"/>
      <c r="OSI1877" s="39"/>
      <c r="OSJ1877" s="39"/>
      <c r="OSK1877" s="39"/>
      <c r="OSL1877" s="39"/>
      <c r="OSM1877" s="39"/>
      <c r="OSN1877" s="39"/>
      <c r="OSO1877" s="39"/>
      <c r="OSP1877" s="39"/>
      <c r="OSQ1877" s="39"/>
      <c r="OSR1877" s="39"/>
      <c r="OSS1877" s="39"/>
      <c r="OST1877" s="39"/>
      <c r="OSU1877" s="39"/>
      <c r="OSV1877" s="39"/>
      <c r="OSW1877" s="39"/>
      <c r="OSX1877" s="39"/>
      <c r="OSY1877" s="39"/>
      <c r="OSZ1877" s="39"/>
      <c r="OTA1877" s="39"/>
      <c r="OTB1877" s="39"/>
      <c r="OTC1877" s="39"/>
      <c r="OTD1877" s="39"/>
      <c r="OTE1877" s="39"/>
      <c r="OTF1877" s="39"/>
      <c r="OTG1877" s="39"/>
      <c r="OTH1877" s="39"/>
      <c r="OTI1877" s="39"/>
      <c r="OTJ1877" s="39"/>
      <c r="OTK1877" s="39"/>
      <c r="OTL1877" s="39"/>
      <c r="OTM1877" s="39"/>
      <c r="OTN1877" s="39"/>
      <c r="OTO1877" s="39"/>
      <c r="OTP1877" s="39"/>
      <c r="OTQ1877" s="39"/>
      <c r="OTR1877" s="39"/>
      <c r="OTS1877" s="39"/>
      <c r="OTT1877" s="39"/>
      <c r="OTU1877" s="39"/>
      <c r="OTV1877" s="39"/>
      <c r="OTW1877" s="39"/>
      <c r="OTX1877" s="39"/>
      <c r="OTY1877" s="39"/>
      <c r="OTZ1877" s="39"/>
      <c r="OUA1877" s="39"/>
      <c r="OUB1877" s="39"/>
      <c r="OUC1877" s="39"/>
      <c r="OUD1877" s="39"/>
      <c r="OUE1877" s="39"/>
      <c r="OUF1877" s="39"/>
      <c r="OUG1877" s="39"/>
      <c r="OUH1877" s="39"/>
      <c r="OUI1877" s="39"/>
      <c r="OUJ1877" s="39"/>
      <c r="OUK1877" s="39"/>
      <c r="OUL1877" s="39"/>
      <c r="OUM1877" s="39"/>
      <c r="OUN1877" s="39"/>
      <c r="OUO1877" s="39"/>
      <c r="OUP1877" s="39"/>
      <c r="OUQ1877" s="39"/>
      <c r="OUR1877" s="39"/>
      <c r="OUS1877" s="39"/>
      <c r="OUT1877" s="39"/>
      <c r="OUU1877" s="39"/>
      <c r="OUV1877" s="39"/>
      <c r="OUW1877" s="39"/>
      <c r="OUX1877" s="39"/>
      <c r="OUY1877" s="39"/>
      <c r="OUZ1877" s="39"/>
      <c r="OVA1877" s="39"/>
      <c r="OVB1877" s="39"/>
      <c r="OVC1877" s="39"/>
      <c r="OVD1877" s="39"/>
      <c r="OVE1877" s="39"/>
      <c r="OVF1877" s="39"/>
      <c r="OVG1877" s="39"/>
      <c r="OVH1877" s="39"/>
      <c r="OVI1877" s="39"/>
      <c r="OVJ1877" s="39"/>
      <c r="OVK1877" s="39"/>
      <c r="OVL1877" s="39"/>
      <c r="OVM1877" s="39"/>
      <c r="OVN1877" s="39"/>
      <c r="OVO1877" s="39"/>
      <c r="OVP1877" s="39"/>
      <c r="OVQ1877" s="39"/>
      <c r="OVR1877" s="39"/>
      <c r="OVS1877" s="39"/>
      <c r="OVT1877" s="39"/>
      <c r="OVU1877" s="39"/>
      <c r="OVV1877" s="39"/>
      <c r="OVW1877" s="39"/>
      <c r="OVX1877" s="39"/>
      <c r="OVY1877" s="39"/>
      <c r="OVZ1877" s="39"/>
      <c r="OWA1877" s="39"/>
      <c r="OWB1877" s="39"/>
      <c r="OWC1877" s="39"/>
      <c r="OWD1877" s="39"/>
      <c r="OWE1877" s="39"/>
      <c r="OWF1877" s="39"/>
      <c r="OWG1877" s="39"/>
      <c r="OWH1877" s="39"/>
      <c r="OWI1877" s="39"/>
      <c r="OWJ1877" s="39"/>
      <c r="OWK1877" s="39"/>
      <c r="OWL1877" s="39"/>
      <c r="OWM1877" s="39"/>
      <c r="OWN1877" s="39"/>
      <c r="OWO1877" s="39"/>
      <c r="OWP1877" s="39"/>
      <c r="OWQ1877" s="39"/>
      <c r="OWR1877" s="39"/>
      <c r="OWS1877" s="39"/>
      <c r="OWT1877" s="39"/>
      <c r="OWU1877" s="39"/>
      <c r="OWV1877" s="39"/>
      <c r="OWW1877" s="39"/>
      <c r="OWX1877" s="39"/>
      <c r="OWY1877" s="39"/>
      <c r="OWZ1877" s="39"/>
      <c r="OXA1877" s="39"/>
      <c r="OXB1877" s="39"/>
      <c r="OXC1877" s="39"/>
      <c r="OXD1877" s="39"/>
      <c r="OXE1877" s="39"/>
      <c r="OXF1877" s="39"/>
      <c r="OXG1877" s="39"/>
      <c r="OXH1877" s="39"/>
      <c r="OXI1877" s="39"/>
      <c r="OXJ1877" s="39"/>
      <c r="OXK1877" s="39"/>
      <c r="OXL1877" s="39"/>
      <c r="OXM1877" s="39"/>
      <c r="OXN1877" s="39"/>
      <c r="OXO1877" s="39"/>
      <c r="OXP1877" s="39"/>
      <c r="OXQ1877" s="39"/>
      <c r="OXR1877" s="39"/>
      <c r="OXS1877" s="39"/>
      <c r="OXT1877" s="39"/>
      <c r="OXU1877" s="39"/>
      <c r="OXV1877" s="39"/>
      <c r="OXW1877" s="39"/>
      <c r="OXX1877" s="39"/>
      <c r="OXY1877" s="39"/>
      <c r="OXZ1877" s="39"/>
      <c r="OYA1877" s="39"/>
      <c r="OYB1877" s="39"/>
      <c r="OYC1877" s="39"/>
      <c r="OYD1877" s="39"/>
      <c r="OYE1877" s="39"/>
      <c r="OYF1877" s="39"/>
      <c r="OYG1877" s="39"/>
      <c r="OYH1877" s="39"/>
      <c r="OYI1877" s="39"/>
      <c r="OYJ1877" s="39"/>
      <c r="OYK1877" s="39"/>
      <c r="OYL1877" s="39"/>
      <c r="OYM1877" s="39"/>
      <c r="OYN1877" s="39"/>
      <c r="OYO1877" s="39"/>
      <c r="OYP1877" s="39"/>
      <c r="OYQ1877" s="39"/>
      <c r="OYR1877" s="39"/>
      <c r="OYS1877" s="39"/>
      <c r="OYT1877" s="39"/>
      <c r="OYU1877" s="39"/>
      <c r="OYV1877" s="39"/>
      <c r="OYW1877" s="39"/>
      <c r="OYX1877" s="39"/>
      <c r="OYY1877" s="39"/>
      <c r="OYZ1877" s="39"/>
      <c r="OZA1877" s="39"/>
      <c r="OZB1877" s="39"/>
      <c r="OZC1877" s="39"/>
      <c r="OZD1877" s="39"/>
      <c r="OZE1877" s="39"/>
      <c r="OZF1877" s="39"/>
      <c r="OZG1877" s="39"/>
      <c r="OZH1877" s="39"/>
      <c r="OZI1877" s="39"/>
      <c r="OZJ1877" s="39"/>
      <c r="OZK1877" s="39"/>
      <c r="OZL1877" s="39"/>
      <c r="OZM1877" s="39"/>
      <c r="OZN1877" s="39"/>
      <c r="OZO1877" s="39"/>
      <c r="OZP1877" s="39"/>
      <c r="OZQ1877" s="39"/>
      <c r="OZR1877" s="39"/>
      <c r="OZS1877" s="39"/>
      <c r="OZT1877" s="39"/>
      <c r="OZU1877" s="39"/>
      <c r="OZV1877" s="39"/>
      <c r="OZW1877" s="39"/>
      <c r="OZX1877" s="39"/>
      <c r="OZY1877" s="39"/>
      <c r="OZZ1877" s="39"/>
      <c r="PAA1877" s="39"/>
      <c r="PAB1877" s="39"/>
      <c r="PAC1877" s="39"/>
      <c r="PAD1877" s="39"/>
      <c r="PAE1877" s="39"/>
      <c r="PAF1877" s="39"/>
      <c r="PAG1877" s="39"/>
      <c r="PAH1877" s="39"/>
      <c r="PAI1877" s="39"/>
      <c r="PAJ1877" s="39"/>
      <c r="PAK1877" s="39"/>
      <c r="PAL1877" s="39"/>
      <c r="PAM1877" s="39"/>
      <c r="PAN1877" s="39"/>
      <c r="PAO1877" s="39"/>
      <c r="PAP1877" s="39"/>
      <c r="PAQ1877" s="39"/>
      <c r="PAR1877" s="39"/>
      <c r="PAS1877" s="39"/>
      <c r="PAT1877" s="39"/>
      <c r="PAU1877" s="39"/>
      <c r="PAV1877" s="39"/>
      <c r="PAW1877" s="39"/>
      <c r="PAX1877" s="39"/>
      <c r="PAY1877" s="39"/>
      <c r="PAZ1877" s="39"/>
      <c r="PBA1877" s="39"/>
      <c r="PBB1877" s="39"/>
      <c r="PBC1877" s="39"/>
      <c r="PBD1877" s="39"/>
      <c r="PBE1877" s="39"/>
      <c r="PBF1877" s="39"/>
      <c r="PBG1877" s="39"/>
      <c r="PBH1877" s="39"/>
      <c r="PBI1877" s="39"/>
      <c r="PBJ1877" s="39"/>
      <c r="PBK1877" s="39"/>
      <c r="PBL1877" s="39"/>
      <c r="PBM1877" s="39"/>
      <c r="PBN1877" s="39"/>
      <c r="PBO1877" s="39"/>
      <c r="PBP1877" s="39"/>
      <c r="PBQ1877" s="39"/>
      <c r="PBR1877" s="39"/>
      <c r="PBS1877" s="39"/>
      <c r="PBT1877" s="39"/>
      <c r="PBU1877" s="39"/>
      <c r="PBV1877" s="39"/>
      <c r="PBW1877" s="39"/>
      <c r="PBX1877" s="39"/>
      <c r="PBY1877" s="39"/>
      <c r="PBZ1877" s="39"/>
      <c r="PCA1877" s="39"/>
      <c r="PCB1877" s="39"/>
      <c r="PCC1877" s="39"/>
      <c r="PCD1877" s="39"/>
      <c r="PCE1877" s="39"/>
      <c r="PCF1877" s="39"/>
      <c r="PCG1877" s="39"/>
      <c r="PCH1877" s="39"/>
      <c r="PCI1877" s="39"/>
      <c r="PCJ1877" s="39"/>
      <c r="PCK1877" s="39"/>
      <c r="PCL1877" s="39"/>
      <c r="PCM1877" s="39"/>
      <c r="PCN1877" s="39"/>
      <c r="PCO1877" s="39"/>
      <c r="PCP1877" s="39"/>
      <c r="PCQ1877" s="39"/>
      <c r="PCR1877" s="39"/>
      <c r="PCS1877" s="39"/>
      <c r="PCT1877" s="39"/>
      <c r="PCU1877" s="39"/>
      <c r="PCV1877" s="39"/>
      <c r="PCW1877" s="39"/>
      <c r="PCX1877" s="39"/>
      <c r="PCY1877" s="39"/>
      <c r="PCZ1877" s="39"/>
      <c r="PDA1877" s="39"/>
      <c r="PDB1877" s="39"/>
      <c r="PDC1877" s="39"/>
      <c r="PDD1877" s="39"/>
      <c r="PDE1877" s="39"/>
      <c r="PDF1877" s="39"/>
      <c r="PDG1877" s="39"/>
      <c r="PDH1877" s="39"/>
      <c r="PDI1877" s="39"/>
      <c r="PDJ1877" s="39"/>
      <c r="PDK1877" s="39"/>
      <c r="PDL1877" s="39"/>
      <c r="PDM1877" s="39"/>
      <c r="PDN1877" s="39"/>
      <c r="PDO1877" s="39"/>
      <c r="PDP1877" s="39"/>
      <c r="PDQ1877" s="39"/>
      <c r="PDR1877" s="39"/>
      <c r="PDS1877" s="39"/>
      <c r="PDT1877" s="39"/>
      <c r="PDU1877" s="39"/>
      <c r="PDV1877" s="39"/>
      <c r="PDW1877" s="39"/>
      <c r="PDX1877" s="39"/>
      <c r="PDY1877" s="39"/>
      <c r="PDZ1877" s="39"/>
      <c r="PEA1877" s="39"/>
      <c r="PEB1877" s="39"/>
      <c r="PEC1877" s="39"/>
      <c r="PED1877" s="39"/>
      <c r="PEE1877" s="39"/>
      <c r="PEF1877" s="39"/>
      <c r="PEG1877" s="39"/>
      <c r="PEH1877" s="39"/>
      <c r="PEI1877" s="39"/>
      <c r="PEJ1877" s="39"/>
      <c r="PEK1877" s="39"/>
      <c r="PEL1877" s="39"/>
      <c r="PEM1877" s="39"/>
      <c r="PEN1877" s="39"/>
      <c r="PEO1877" s="39"/>
      <c r="PEP1877" s="39"/>
      <c r="PEQ1877" s="39"/>
      <c r="PER1877" s="39"/>
      <c r="PES1877" s="39"/>
      <c r="PET1877" s="39"/>
      <c r="PEU1877" s="39"/>
      <c r="PEV1877" s="39"/>
      <c r="PEW1877" s="39"/>
      <c r="PEX1877" s="39"/>
      <c r="PEY1877" s="39"/>
      <c r="PEZ1877" s="39"/>
      <c r="PFA1877" s="39"/>
      <c r="PFB1877" s="39"/>
      <c r="PFC1877" s="39"/>
      <c r="PFD1877" s="39"/>
      <c r="PFE1877" s="39"/>
      <c r="PFF1877" s="39"/>
      <c r="PFG1877" s="39"/>
      <c r="PFH1877" s="39"/>
      <c r="PFI1877" s="39"/>
      <c r="PFJ1877" s="39"/>
      <c r="PFK1877" s="39"/>
      <c r="PFL1877" s="39"/>
      <c r="PFM1877" s="39"/>
      <c r="PFN1877" s="39"/>
      <c r="PFO1877" s="39"/>
      <c r="PFP1877" s="39"/>
      <c r="PFQ1877" s="39"/>
      <c r="PFR1877" s="39"/>
      <c r="PFS1877" s="39"/>
      <c r="PFT1877" s="39"/>
      <c r="PFU1877" s="39"/>
      <c r="PFV1877" s="39"/>
      <c r="PFW1877" s="39"/>
      <c r="PFX1877" s="39"/>
      <c r="PFY1877" s="39"/>
      <c r="PFZ1877" s="39"/>
      <c r="PGA1877" s="39"/>
      <c r="PGB1877" s="39"/>
      <c r="PGC1877" s="39"/>
      <c r="PGD1877" s="39"/>
      <c r="PGE1877" s="39"/>
      <c r="PGF1877" s="39"/>
      <c r="PGG1877" s="39"/>
      <c r="PGH1877" s="39"/>
      <c r="PGI1877" s="39"/>
      <c r="PGJ1877" s="39"/>
      <c r="PGK1877" s="39"/>
      <c r="PGL1877" s="39"/>
      <c r="PGM1877" s="39"/>
      <c r="PGN1877" s="39"/>
      <c r="PGO1877" s="39"/>
      <c r="PGP1877" s="39"/>
      <c r="PGQ1877" s="39"/>
      <c r="PGR1877" s="39"/>
      <c r="PGS1877" s="39"/>
      <c r="PGT1877" s="39"/>
      <c r="PGU1877" s="39"/>
      <c r="PGV1877" s="39"/>
      <c r="PGW1877" s="39"/>
      <c r="PGX1877" s="39"/>
      <c r="PGY1877" s="39"/>
      <c r="PGZ1877" s="39"/>
      <c r="PHA1877" s="39"/>
      <c r="PHB1877" s="39"/>
      <c r="PHC1877" s="39"/>
      <c r="PHD1877" s="39"/>
      <c r="PHE1877" s="39"/>
      <c r="PHF1877" s="39"/>
      <c r="PHG1877" s="39"/>
      <c r="PHH1877" s="39"/>
      <c r="PHI1877" s="39"/>
      <c r="PHJ1877" s="39"/>
      <c r="PHK1877" s="39"/>
      <c r="PHL1877" s="39"/>
      <c r="PHM1877" s="39"/>
      <c r="PHN1877" s="39"/>
      <c r="PHO1877" s="39"/>
      <c r="PHP1877" s="39"/>
      <c r="PHQ1877" s="39"/>
      <c r="PHR1877" s="39"/>
      <c r="PHS1877" s="39"/>
      <c r="PHT1877" s="39"/>
      <c r="PHU1877" s="39"/>
      <c r="PHV1877" s="39"/>
      <c r="PHW1877" s="39"/>
      <c r="PHX1877" s="39"/>
      <c r="PHY1877" s="39"/>
      <c r="PHZ1877" s="39"/>
      <c r="PIA1877" s="39"/>
      <c r="PIB1877" s="39"/>
      <c r="PIC1877" s="39"/>
      <c r="PID1877" s="39"/>
      <c r="PIE1877" s="39"/>
      <c r="PIF1877" s="39"/>
      <c r="PIG1877" s="39"/>
      <c r="PIH1877" s="39"/>
      <c r="PII1877" s="39"/>
      <c r="PIJ1877" s="39"/>
      <c r="PIK1877" s="39"/>
      <c r="PIL1877" s="39"/>
      <c r="PIM1877" s="39"/>
      <c r="PIN1877" s="39"/>
      <c r="PIO1877" s="39"/>
      <c r="PIP1877" s="39"/>
      <c r="PIQ1877" s="39"/>
      <c r="PIR1877" s="39"/>
      <c r="PIS1877" s="39"/>
      <c r="PIT1877" s="39"/>
      <c r="PIU1877" s="39"/>
      <c r="PIV1877" s="39"/>
      <c r="PIW1877" s="39"/>
      <c r="PIX1877" s="39"/>
      <c r="PIY1877" s="39"/>
      <c r="PIZ1877" s="39"/>
      <c r="PJA1877" s="39"/>
      <c r="PJB1877" s="39"/>
      <c r="PJC1877" s="39"/>
      <c r="PJD1877" s="39"/>
      <c r="PJE1877" s="39"/>
      <c r="PJF1877" s="39"/>
      <c r="PJG1877" s="39"/>
      <c r="PJH1877" s="39"/>
      <c r="PJI1877" s="39"/>
      <c r="PJJ1877" s="39"/>
      <c r="PJK1877" s="39"/>
      <c r="PJL1877" s="39"/>
      <c r="PJM1877" s="39"/>
      <c r="PJN1877" s="39"/>
      <c r="PJO1877" s="39"/>
      <c r="PJP1877" s="39"/>
      <c r="PJQ1877" s="39"/>
      <c r="PJR1877" s="39"/>
      <c r="PJS1877" s="39"/>
      <c r="PJT1877" s="39"/>
      <c r="PJU1877" s="39"/>
      <c r="PJV1877" s="39"/>
      <c r="PJW1877" s="39"/>
      <c r="PJX1877" s="39"/>
      <c r="PJY1877" s="39"/>
      <c r="PJZ1877" s="39"/>
      <c r="PKA1877" s="39"/>
      <c r="PKB1877" s="39"/>
      <c r="PKC1877" s="39"/>
      <c r="PKD1877" s="39"/>
      <c r="PKE1877" s="39"/>
      <c r="PKF1877" s="39"/>
      <c r="PKG1877" s="39"/>
      <c r="PKH1877" s="39"/>
      <c r="PKI1877" s="39"/>
      <c r="PKJ1877" s="39"/>
      <c r="PKK1877" s="39"/>
      <c r="PKL1877" s="39"/>
      <c r="PKM1877" s="39"/>
      <c r="PKN1877" s="39"/>
      <c r="PKO1877" s="39"/>
      <c r="PKP1877" s="39"/>
      <c r="PKQ1877" s="39"/>
      <c r="PKR1877" s="39"/>
      <c r="PKS1877" s="39"/>
      <c r="PKT1877" s="39"/>
      <c r="PKU1877" s="39"/>
      <c r="PKV1877" s="39"/>
      <c r="PKW1877" s="39"/>
      <c r="PKX1877" s="39"/>
      <c r="PKY1877" s="39"/>
      <c r="PKZ1877" s="39"/>
      <c r="PLA1877" s="39"/>
      <c r="PLB1877" s="39"/>
      <c r="PLC1877" s="39"/>
      <c r="PLD1877" s="39"/>
      <c r="PLE1877" s="39"/>
      <c r="PLF1877" s="39"/>
      <c r="PLG1877" s="39"/>
      <c r="PLH1877" s="39"/>
      <c r="PLI1877" s="39"/>
      <c r="PLJ1877" s="39"/>
      <c r="PLK1877" s="39"/>
      <c r="PLL1877" s="39"/>
      <c r="PLM1877" s="39"/>
      <c r="PLN1877" s="39"/>
      <c r="PLO1877" s="39"/>
      <c r="PLP1877" s="39"/>
      <c r="PLQ1877" s="39"/>
      <c r="PLR1877" s="39"/>
      <c r="PLS1877" s="39"/>
      <c r="PLT1877" s="39"/>
      <c r="PLU1877" s="39"/>
      <c r="PLV1877" s="39"/>
      <c r="PLW1877" s="39"/>
      <c r="PLX1877" s="39"/>
      <c r="PLY1877" s="39"/>
      <c r="PLZ1877" s="39"/>
      <c r="PMA1877" s="39"/>
      <c r="PMB1877" s="39"/>
      <c r="PMC1877" s="39"/>
      <c r="PMD1877" s="39"/>
      <c r="PME1877" s="39"/>
      <c r="PMF1877" s="39"/>
      <c r="PMG1877" s="39"/>
      <c r="PMH1877" s="39"/>
      <c r="PMI1877" s="39"/>
      <c r="PMJ1877" s="39"/>
      <c r="PMK1877" s="39"/>
      <c r="PML1877" s="39"/>
      <c r="PMM1877" s="39"/>
      <c r="PMN1877" s="39"/>
      <c r="PMO1877" s="39"/>
      <c r="PMP1877" s="39"/>
      <c r="PMQ1877" s="39"/>
      <c r="PMR1877" s="39"/>
      <c r="PMS1877" s="39"/>
      <c r="PMT1877" s="39"/>
      <c r="PMU1877" s="39"/>
      <c r="PMV1877" s="39"/>
      <c r="PMW1877" s="39"/>
      <c r="PMX1877" s="39"/>
      <c r="PMY1877" s="39"/>
      <c r="PMZ1877" s="39"/>
      <c r="PNA1877" s="39"/>
      <c r="PNB1877" s="39"/>
      <c r="PNC1877" s="39"/>
      <c r="PND1877" s="39"/>
      <c r="PNE1877" s="39"/>
      <c r="PNF1877" s="39"/>
      <c r="PNG1877" s="39"/>
      <c r="PNH1877" s="39"/>
      <c r="PNI1877" s="39"/>
      <c r="PNJ1877" s="39"/>
      <c r="PNK1877" s="39"/>
      <c r="PNL1877" s="39"/>
      <c r="PNM1877" s="39"/>
      <c r="PNN1877" s="39"/>
      <c r="PNO1877" s="39"/>
      <c r="PNP1877" s="39"/>
      <c r="PNQ1877" s="39"/>
      <c r="PNR1877" s="39"/>
      <c r="PNS1877" s="39"/>
      <c r="PNT1877" s="39"/>
      <c r="PNU1877" s="39"/>
      <c r="PNV1877" s="39"/>
      <c r="PNW1877" s="39"/>
      <c r="PNX1877" s="39"/>
      <c r="PNY1877" s="39"/>
      <c r="PNZ1877" s="39"/>
      <c r="POA1877" s="39"/>
      <c r="POB1877" s="39"/>
      <c r="POC1877" s="39"/>
      <c r="POD1877" s="39"/>
      <c r="POE1877" s="39"/>
      <c r="POF1877" s="39"/>
      <c r="POG1877" s="39"/>
      <c r="POH1877" s="39"/>
      <c r="POI1877" s="39"/>
      <c r="POJ1877" s="39"/>
      <c r="POK1877" s="39"/>
      <c r="POL1877" s="39"/>
      <c r="POM1877" s="39"/>
      <c r="PON1877" s="39"/>
      <c r="POO1877" s="39"/>
      <c r="POP1877" s="39"/>
      <c r="POQ1877" s="39"/>
      <c r="POR1877" s="39"/>
      <c r="POS1877" s="39"/>
      <c r="POT1877" s="39"/>
      <c r="POU1877" s="39"/>
      <c r="POV1877" s="39"/>
      <c r="POW1877" s="39"/>
      <c r="POX1877" s="39"/>
      <c r="POY1877" s="39"/>
      <c r="POZ1877" s="39"/>
      <c r="PPA1877" s="39"/>
      <c r="PPB1877" s="39"/>
      <c r="PPC1877" s="39"/>
      <c r="PPD1877" s="39"/>
      <c r="PPE1877" s="39"/>
      <c r="PPF1877" s="39"/>
      <c r="PPG1877" s="39"/>
      <c r="PPH1877" s="39"/>
      <c r="PPI1877" s="39"/>
      <c r="PPJ1877" s="39"/>
      <c r="PPK1877" s="39"/>
      <c r="PPL1877" s="39"/>
      <c r="PPM1877" s="39"/>
      <c r="PPN1877" s="39"/>
      <c r="PPO1877" s="39"/>
      <c r="PPP1877" s="39"/>
      <c r="PPQ1877" s="39"/>
      <c r="PPR1877" s="39"/>
      <c r="PPS1877" s="39"/>
      <c r="PPT1877" s="39"/>
      <c r="PPU1877" s="39"/>
      <c r="PPV1877" s="39"/>
      <c r="PPW1877" s="39"/>
      <c r="PPX1877" s="39"/>
      <c r="PPY1877" s="39"/>
      <c r="PPZ1877" s="39"/>
      <c r="PQA1877" s="39"/>
      <c r="PQB1877" s="39"/>
      <c r="PQC1877" s="39"/>
      <c r="PQD1877" s="39"/>
      <c r="PQE1877" s="39"/>
      <c r="PQF1877" s="39"/>
      <c r="PQG1877" s="39"/>
      <c r="PQH1877" s="39"/>
      <c r="PQI1877" s="39"/>
      <c r="PQJ1877" s="39"/>
      <c r="PQK1877" s="39"/>
      <c r="PQL1877" s="39"/>
      <c r="PQM1877" s="39"/>
      <c r="PQN1877" s="39"/>
      <c r="PQO1877" s="39"/>
      <c r="PQP1877" s="39"/>
      <c r="PQQ1877" s="39"/>
      <c r="PQR1877" s="39"/>
      <c r="PQS1877" s="39"/>
      <c r="PQT1877" s="39"/>
      <c r="PQU1877" s="39"/>
      <c r="PQV1877" s="39"/>
      <c r="PQW1877" s="39"/>
      <c r="PQX1877" s="39"/>
      <c r="PQY1877" s="39"/>
      <c r="PQZ1877" s="39"/>
      <c r="PRA1877" s="39"/>
      <c r="PRB1877" s="39"/>
      <c r="PRC1877" s="39"/>
      <c r="PRD1877" s="39"/>
      <c r="PRE1877" s="39"/>
      <c r="PRF1877" s="39"/>
      <c r="PRG1877" s="39"/>
      <c r="PRH1877" s="39"/>
      <c r="PRI1877" s="39"/>
      <c r="PRJ1877" s="39"/>
      <c r="PRK1877" s="39"/>
      <c r="PRL1877" s="39"/>
      <c r="PRM1877" s="39"/>
      <c r="PRN1877" s="39"/>
      <c r="PRO1877" s="39"/>
      <c r="PRP1877" s="39"/>
      <c r="PRQ1877" s="39"/>
      <c r="PRR1877" s="39"/>
      <c r="PRS1877" s="39"/>
      <c r="PRT1877" s="39"/>
      <c r="PRU1877" s="39"/>
      <c r="PRV1877" s="39"/>
      <c r="PRW1877" s="39"/>
      <c r="PRX1877" s="39"/>
      <c r="PRY1877" s="39"/>
      <c r="PRZ1877" s="39"/>
      <c r="PSA1877" s="39"/>
      <c r="PSB1877" s="39"/>
      <c r="PSC1877" s="39"/>
      <c r="PSD1877" s="39"/>
      <c r="PSE1877" s="39"/>
      <c r="PSF1877" s="39"/>
      <c r="PSG1877" s="39"/>
      <c r="PSH1877" s="39"/>
      <c r="PSI1877" s="39"/>
      <c r="PSJ1877" s="39"/>
      <c r="PSK1877" s="39"/>
      <c r="PSL1877" s="39"/>
      <c r="PSM1877" s="39"/>
      <c r="PSN1877" s="39"/>
      <c r="PSO1877" s="39"/>
      <c r="PSP1877" s="39"/>
      <c r="PSQ1877" s="39"/>
      <c r="PSR1877" s="39"/>
      <c r="PSS1877" s="39"/>
      <c r="PST1877" s="39"/>
      <c r="PSU1877" s="39"/>
      <c r="PSV1877" s="39"/>
      <c r="PSW1877" s="39"/>
      <c r="PSX1877" s="39"/>
      <c r="PSY1877" s="39"/>
      <c r="PSZ1877" s="39"/>
      <c r="PTA1877" s="39"/>
      <c r="PTB1877" s="39"/>
      <c r="PTC1877" s="39"/>
      <c r="PTD1877" s="39"/>
      <c r="PTE1877" s="39"/>
      <c r="PTF1877" s="39"/>
      <c r="PTG1877" s="39"/>
      <c r="PTH1877" s="39"/>
      <c r="PTI1877" s="39"/>
      <c r="PTJ1877" s="39"/>
      <c r="PTK1877" s="39"/>
      <c r="PTL1877" s="39"/>
      <c r="PTM1877" s="39"/>
      <c r="PTN1877" s="39"/>
      <c r="PTO1877" s="39"/>
      <c r="PTP1877" s="39"/>
      <c r="PTQ1877" s="39"/>
      <c r="PTR1877" s="39"/>
      <c r="PTS1877" s="39"/>
      <c r="PTT1877" s="39"/>
      <c r="PTU1877" s="39"/>
      <c r="PTV1877" s="39"/>
      <c r="PTW1877" s="39"/>
      <c r="PTX1877" s="39"/>
      <c r="PTY1877" s="39"/>
      <c r="PTZ1877" s="39"/>
      <c r="PUA1877" s="39"/>
      <c r="PUB1877" s="39"/>
      <c r="PUC1877" s="39"/>
      <c r="PUD1877" s="39"/>
      <c r="PUE1877" s="39"/>
      <c r="PUF1877" s="39"/>
      <c r="PUG1877" s="39"/>
      <c r="PUH1877" s="39"/>
      <c r="PUI1877" s="39"/>
      <c r="PUJ1877" s="39"/>
      <c r="PUK1877" s="39"/>
      <c r="PUL1877" s="39"/>
      <c r="PUM1877" s="39"/>
      <c r="PUN1877" s="39"/>
      <c r="PUO1877" s="39"/>
      <c r="PUP1877" s="39"/>
      <c r="PUQ1877" s="39"/>
      <c r="PUR1877" s="39"/>
      <c r="PUS1877" s="39"/>
      <c r="PUT1877" s="39"/>
      <c r="PUU1877" s="39"/>
      <c r="PUV1877" s="39"/>
      <c r="PUW1877" s="39"/>
      <c r="PUX1877" s="39"/>
      <c r="PUY1877" s="39"/>
      <c r="PUZ1877" s="39"/>
      <c r="PVA1877" s="39"/>
      <c r="PVB1877" s="39"/>
      <c r="PVC1877" s="39"/>
      <c r="PVD1877" s="39"/>
      <c r="PVE1877" s="39"/>
      <c r="PVF1877" s="39"/>
      <c r="PVG1877" s="39"/>
      <c r="PVH1877" s="39"/>
      <c r="PVI1877" s="39"/>
      <c r="PVJ1877" s="39"/>
      <c r="PVK1877" s="39"/>
      <c r="PVL1877" s="39"/>
      <c r="PVM1877" s="39"/>
      <c r="PVN1877" s="39"/>
      <c r="PVO1877" s="39"/>
      <c r="PVP1877" s="39"/>
      <c r="PVQ1877" s="39"/>
      <c r="PVR1877" s="39"/>
      <c r="PVS1877" s="39"/>
      <c r="PVT1877" s="39"/>
      <c r="PVU1877" s="39"/>
      <c r="PVV1877" s="39"/>
      <c r="PVW1877" s="39"/>
      <c r="PVX1877" s="39"/>
      <c r="PVY1877" s="39"/>
      <c r="PVZ1877" s="39"/>
      <c r="PWA1877" s="39"/>
      <c r="PWB1877" s="39"/>
      <c r="PWC1877" s="39"/>
      <c r="PWD1877" s="39"/>
      <c r="PWE1877" s="39"/>
      <c r="PWF1877" s="39"/>
      <c r="PWG1877" s="39"/>
      <c r="PWH1877" s="39"/>
      <c r="PWI1877" s="39"/>
      <c r="PWJ1877" s="39"/>
      <c r="PWK1877" s="39"/>
      <c r="PWL1877" s="39"/>
      <c r="PWM1877" s="39"/>
      <c r="PWN1877" s="39"/>
      <c r="PWO1877" s="39"/>
      <c r="PWP1877" s="39"/>
      <c r="PWQ1877" s="39"/>
      <c r="PWR1877" s="39"/>
      <c r="PWS1877" s="39"/>
      <c r="PWT1877" s="39"/>
      <c r="PWU1877" s="39"/>
      <c r="PWV1877" s="39"/>
      <c r="PWW1877" s="39"/>
      <c r="PWX1877" s="39"/>
      <c r="PWY1877" s="39"/>
      <c r="PWZ1877" s="39"/>
      <c r="PXA1877" s="39"/>
      <c r="PXB1877" s="39"/>
      <c r="PXC1877" s="39"/>
      <c r="PXD1877" s="39"/>
      <c r="PXE1877" s="39"/>
      <c r="PXF1877" s="39"/>
      <c r="PXG1877" s="39"/>
      <c r="PXH1877" s="39"/>
      <c r="PXI1877" s="39"/>
      <c r="PXJ1877" s="39"/>
      <c r="PXK1877" s="39"/>
      <c r="PXL1877" s="39"/>
      <c r="PXM1877" s="39"/>
      <c r="PXN1877" s="39"/>
      <c r="PXO1877" s="39"/>
      <c r="PXP1877" s="39"/>
      <c r="PXQ1877" s="39"/>
      <c r="PXR1877" s="39"/>
      <c r="PXS1877" s="39"/>
      <c r="PXT1877" s="39"/>
      <c r="PXU1877" s="39"/>
      <c r="PXV1877" s="39"/>
      <c r="PXW1877" s="39"/>
      <c r="PXX1877" s="39"/>
      <c r="PXY1877" s="39"/>
      <c r="PXZ1877" s="39"/>
      <c r="PYA1877" s="39"/>
      <c r="PYB1877" s="39"/>
      <c r="PYC1877" s="39"/>
      <c r="PYD1877" s="39"/>
      <c r="PYE1877" s="39"/>
      <c r="PYF1877" s="39"/>
      <c r="PYG1877" s="39"/>
      <c r="PYH1877" s="39"/>
      <c r="PYI1877" s="39"/>
      <c r="PYJ1877" s="39"/>
      <c r="PYK1877" s="39"/>
      <c r="PYL1877" s="39"/>
      <c r="PYM1877" s="39"/>
      <c r="PYN1877" s="39"/>
      <c r="PYO1877" s="39"/>
      <c r="PYP1877" s="39"/>
      <c r="PYQ1877" s="39"/>
      <c r="PYR1877" s="39"/>
      <c r="PYS1877" s="39"/>
      <c r="PYT1877" s="39"/>
      <c r="PYU1877" s="39"/>
      <c r="PYV1877" s="39"/>
      <c r="PYW1877" s="39"/>
      <c r="PYX1877" s="39"/>
      <c r="PYY1877" s="39"/>
      <c r="PYZ1877" s="39"/>
      <c r="PZA1877" s="39"/>
      <c r="PZB1877" s="39"/>
      <c r="PZC1877" s="39"/>
      <c r="PZD1877" s="39"/>
      <c r="PZE1877" s="39"/>
      <c r="PZF1877" s="39"/>
      <c r="PZG1877" s="39"/>
      <c r="PZH1877" s="39"/>
      <c r="PZI1877" s="39"/>
      <c r="PZJ1877" s="39"/>
      <c r="PZK1877" s="39"/>
      <c r="PZL1877" s="39"/>
      <c r="PZM1877" s="39"/>
      <c r="PZN1877" s="39"/>
      <c r="PZO1877" s="39"/>
      <c r="PZP1877" s="39"/>
      <c r="PZQ1877" s="39"/>
      <c r="PZR1877" s="39"/>
      <c r="PZS1877" s="39"/>
      <c r="PZT1877" s="39"/>
      <c r="PZU1877" s="39"/>
      <c r="PZV1877" s="39"/>
      <c r="PZW1877" s="39"/>
      <c r="PZX1877" s="39"/>
      <c r="PZY1877" s="39"/>
      <c r="PZZ1877" s="39"/>
      <c r="QAA1877" s="39"/>
      <c r="QAB1877" s="39"/>
      <c r="QAC1877" s="39"/>
      <c r="QAD1877" s="39"/>
      <c r="QAE1877" s="39"/>
      <c r="QAF1877" s="39"/>
      <c r="QAG1877" s="39"/>
      <c r="QAH1877" s="39"/>
      <c r="QAI1877" s="39"/>
      <c r="QAJ1877" s="39"/>
      <c r="QAK1877" s="39"/>
      <c r="QAL1877" s="39"/>
      <c r="QAM1877" s="39"/>
      <c r="QAN1877" s="39"/>
      <c r="QAO1877" s="39"/>
      <c r="QAP1877" s="39"/>
      <c r="QAQ1877" s="39"/>
      <c r="QAR1877" s="39"/>
      <c r="QAS1877" s="39"/>
      <c r="QAT1877" s="39"/>
      <c r="QAU1877" s="39"/>
      <c r="QAV1877" s="39"/>
      <c r="QAW1877" s="39"/>
      <c r="QAX1877" s="39"/>
      <c r="QAY1877" s="39"/>
      <c r="QAZ1877" s="39"/>
      <c r="QBA1877" s="39"/>
      <c r="QBB1877" s="39"/>
      <c r="QBC1877" s="39"/>
      <c r="QBD1877" s="39"/>
      <c r="QBE1877" s="39"/>
      <c r="QBF1877" s="39"/>
      <c r="QBG1877" s="39"/>
      <c r="QBH1877" s="39"/>
      <c r="QBI1877" s="39"/>
      <c r="QBJ1877" s="39"/>
      <c r="QBK1877" s="39"/>
      <c r="QBL1877" s="39"/>
      <c r="QBM1877" s="39"/>
      <c r="QBN1877" s="39"/>
      <c r="QBO1877" s="39"/>
      <c r="QBP1877" s="39"/>
      <c r="QBQ1877" s="39"/>
      <c r="QBR1877" s="39"/>
      <c r="QBS1877" s="39"/>
      <c r="QBT1877" s="39"/>
      <c r="QBU1877" s="39"/>
      <c r="QBV1877" s="39"/>
      <c r="QBW1877" s="39"/>
      <c r="QBX1877" s="39"/>
      <c r="QBY1877" s="39"/>
      <c r="QBZ1877" s="39"/>
      <c r="QCA1877" s="39"/>
      <c r="QCB1877" s="39"/>
      <c r="QCC1877" s="39"/>
      <c r="QCD1877" s="39"/>
      <c r="QCE1877" s="39"/>
      <c r="QCF1877" s="39"/>
      <c r="QCG1877" s="39"/>
      <c r="QCH1877" s="39"/>
      <c r="QCI1877" s="39"/>
      <c r="QCJ1877" s="39"/>
      <c r="QCK1877" s="39"/>
      <c r="QCL1877" s="39"/>
      <c r="QCM1877" s="39"/>
      <c r="QCN1877" s="39"/>
      <c r="QCO1877" s="39"/>
      <c r="QCP1877" s="39"/>
      <c r="QCQ1877" s="39"/>
      <c r="QCR1877" s="39"/>
      <c r="QCS1877" s="39"/>
      <c r="QCT1877" s="39"/>
      <c r="QCU1877" s="39"/>
      <c r="QCV1877" s="39"/>
      <c r="QCW1877" s="39"/>
      <c r="QCX1877" s="39"/>
      <c r="QCY1877" s="39"/>
      <c r="QCZ1877" s="39"/>
      <c r="QDA1877" s="39"/>
      <c r="QDB1877" s="39"/>
      <c r="QDC1877" s="39"/>
      <c r="QDD1877" s="39"/>
      <c r="QDE1877" s="39"/>
      <c r="QDF1877" s="39"/>
      <c r="QDG1877" s="39"/>
      <c r="QDH1877" s="39"/>
      <c r="QDI1877" s="39"/>
      <c r="QDJ1877" s="39"/>
      <c r="QDK1877" s="39"/>
      <c r="QDL1877" s="39"/>
      <c r="QDM1877" s="39"/>
      <c r="QDN1877" s="39"/>
      <c r="QDO1877" s="39"/>
      <c r="QDP1877" s="39"/>
      <c r="QDQ1877" s="39"/>
      <c r="QDR1877" s="39"/>
      <c r="QDS1877" s="39"/>
      <c r="QDT1877" s="39"/>
      <c r="QDU1877" s="39"/>
      <c r="QDV1877" s="39"/>
      <c r="QDW1877" s="39"/>
      <c r="QDX1877" s="39"/>
      <c r="QDY1877" s="39"/>
      <c r="QDZ1877" s="39"/>
      <c r="QEA1877" s="39"/>
      <c r="QEB1877" s="39"/>
      <c r="QEC1877" s="39"/>
      <c r="QED1877" s="39"/>
      <c r="QEE1877" s="39"/>
      <c r="QEF1877" s="39"/>
      <c r="QEG1877" s="39"/>
      <c r="QEH1877" s="39"/>
      <c r="QEI1877" s="39"/>
      <c r="QEJ1877" s="39"/>
      <c r="QEK1877" s="39"/>
      <c r="QEL1877" s="39"/>
      <c r="QEM1877" s="39"/>
      <c r="QEN1877" s="39"/>
      <c r="QEO1877" s="39"/>
      <c r="QEP1877" s="39"/>
      <c r="QEQ1877" s="39"/>
      <c r="QER1877" s="39"/>
      <c r="QES1877" s="39"/>
      <c r="QET1877" s="39"/>
      <c r="QEU1877" s="39"/>
      <c r="QEV1877" s="39"/>
      <c r="QEW1877" s="39"/>
      <c r="QEX1877" s="39"/>
      <c r="QEY1877" s="39"/>
      <c r="QEZ1877" s="39"/>
      <c r="QFA1877" s="39"/>
      <c r="QFB1877" s="39"/>
      <c r="QFC1877" s="39"/>
      <c r="QFD1877" s="39"/>
      <c r="QFE1877" s="39"/>
      <c r="QFF1877" s="39"/>
      <c r="QFG1877" s="39"/>
      <c r="QFH1877" s="39"/>
      <c r="QFI1877" s="39"/>
      <c r="QFJ1877" s="39"/>
      <c r="QFK1877" s="39"/>
      <c r="QFL1877" s="39"/>
      <c r="QFM1877" s="39"/>
      <c r="QFN1877" s="39"/>
      <c r="QFO1877" s="39"/>
      <c r="QFP1877" s="39"/>
      <c r="QFQ1877" s="39"/>
      <c r="QFR1877" s="39"/>
      <c r="QFS1877" s="39"/>
      <c r="QFT1877" s="39"/>
      <c r="QFU1877" s="39"/>
      <c r="QFV1877" s="39"/>
      <c r="QFW1877" s="39"/>
      <c r="QFX1877" s="39"/>
      <c r="QFY1877" s="39"/>
      <c r="QFZ1877" s="39"/>
      <c r="QGA1877" s="39"/>
      <c r="QGB1877" s="39"/>
      <c r="QGC1877" s="39"/>
      <c r="QGD1877" s="39"/>
      <c r="QGE1877" s="39"/>
      <c r="QGF1877" s="39"/>
      <c r="QGG1877" s="39"/>
      <c r="QGH1877" s="39"/>
      <c r="QGI1877" s="39"/>
      <c r="QGJ1877" s="39"/>
      <c r="QGK1877" s="39"/>
      <c r="QGL1877" s="39"/>
      <c r="QGM1877" s="39"/>
      <c r="QGN1877" s="39"/>
      <c r="QGO1877" s="39"/>
      <c r="QGP1877" s="39"/>
      <c r="QGQ1877" s="39"/>
      <c r="QGR1877" s="39"/>
      <c r="QGS1877" s="39"/>
      <c r="QGT1877" s="39"/>
      <c r="QGU1877" s="39"/>
      <c r="QGV1877" s="39"/>
      <c r="QGW1877" s="39"/>
      <c r="QGX1877" s="39"/>
      <c r="QGY1877" s="39"/>
      <c r="QGZ1877" s="39"/>
      <c r="QHA1877" s="39"/>
      <c r="QHB1877" s="39"/>
      <c r="QHC1877" s="39"/>
      <c r="QHD1877" s="39"/>
      <c r="QHE1877" s="39"/>
      <c r="QHF1877" s="39"/>
      <c r="QHG1877" s="39"/>
      <c r="QHH1877" s="39"/>
      <c r="QHI1877" s="39"/>
      <c r="QHJ1877" s="39"/>
      <c r="QHK1877" s="39"/>
      <c r="QHL1877" s="39"/>
      <c r="QHM1877" s="39"/>
      <c r="QHN1877" s="39"/>
      <c r="QHO1877" s="39"/>
      <c r="QHP1877" s="39"/>
      <c r="QHQ1877" s="39"/>
      <c r="QHR1877" s="39"/>
      <c r="QHS1877" s="39"/>
      <c r="QHT1877" s="39"/>
      <c r="QHU1877" s="39"/>
      <c r="QHV1877" s="39"/>
      <c r="QHW1877" s="39"/>
      <c r="QHX1877" s="39"/>
      <c r="QHY1877" s="39"/>
      <c r="QHZ1877" s="39"/>
      <c r="QIA1877" s="39"/>
      <c r="QIB1877" s="39"/>
      <c r="QIC1877" s="39"/>
      <c r="QID1877" s="39"/>
      <c r="QIE1877" s="39"/>
      <c r="QIF1877" s="39"/>
      <c r="QIG1877" s="39"/>
      <c r="QIH1877" s="39"/>
      <c r="QII1877" s="39"/>
      <c r="QIJ1877" s="39"/>
      <c r="QIK1877" s="39"/>
      <c r="QIL1877" s="39"/>
      <c r="QIM1877" s="39"/>
      <c r="QIN1877" s="39"/>
      <c r="QIO1877" s="39"/>
      <c r="QIP1877" s="39"/>
      <c r="QIQ1877" s="39"/>
      <c r="QIR1877" s="39"/>
      <c r="QIS1877" s="39"/>
      <c r="QIT1877" s="39"/>
      <c r="QIU1877" s="39"/>
      <c r="QIV1877" s="39"/>
      <c r="QIW1877" s="39"/>
      <c r="QIX1877" s="39"/>
      <c r="QIY1877" s="39"/>
      <c r="QIZ1877" s="39"/>
      <c r="QJA1877" s="39"/>
      <c r="QJB1877" s="39"/>
      <c r="QJC1877" s="39"/>
      <c r="QJD1877" s="39"/>
      <c r="QJE1877" s="39"/>
      <c r="QJF1877" s="39"/>
      <c r="QJG1877" s="39"/>
      <c r="QJH1877" s="39"/>
      <c r="QJI1877" s="39"/>
      <c r="QJJ1877" s="39"/>
      <c r="QJK1877" s="39"/>
      <c r="QJL1877" s="39"/>
      <c r="QJM1877" s="39"/>
      <c r="QJN1877" s="39"/>
      <c r="QJO1877" s="39"/>
      <c r="QJP1877" s="39"/>
      <c r="QJQ1877" s="39"/>
      <c r="QJR1877" s="39"/>
      <c r="QJS1877" s="39"/>
      <c r="QJT1877" s="39"/>
      <c r="QJU1877" s="39"/>
      <c r="QJV1877" s="39"/>
      <c r="QJW1877" s="39"/>
      <c r="QJX1877" s="39"/>
      <c r="QJY1877" s="39"/>
      <c r="QJZ1877" s="39"/>
      <c r="QKA1877" s="39"/>
      <c r="QKB1877" s="39"/>
      <c r="QKC1877" s="39"/>
      <c r="QKD1877" s="39"/>
      <c r="QKE1877" s="39"/>
      <c r="QKF1877" s="39"/>
      <c r="QKG1877" s="39"/>
      <c r="QKH1877" s="39"/>
      <c r="QKI1877" s="39"/>
      <c r="QKJ1877" s="39"/>
      <c r="QKK1877" s="39"/>
      <c r="QKL1877" s="39"/>
      <c r="QKM1877" s="39"/>
      <c r="QKN1877" s="39"/>
      <c r="QKO1877" s="39"/>
      <c r="QKP1877" s="39"/>
      <c r="QKQ1877" s="39"/>
      <c r="QKR1877" s="39"/>
      <c r="QKS1877" s="39"/>
      <c r="QKT1877" s="39"/>
      <c r="QKU1877" s="39"/>
      <c r="QKV1877" s="39"/>
      <c r="QKW1877" s="39"/>
      <c r="QKX1877" s="39"/>
      <c r="QKY1877" s="39"/>
      <c r="QKZ1877" s="39"/>
      <c r="QLA1877" s="39"/>
      <c r="QLB1877" s="39"/>
      <c r="QLC1877" s="39"/>
      <c r="QLD1877" s="39"/>
      <c r="QLE1877" s="39"/>
      <c r="QLF1877" s="39"/>
      <c r="QLG1877" s="39"/>
      <c r="QLH1877" s="39"/>
      <c r="QLI1877" s="39"/>
      <c r="QLJ1877" s="39"/>
      <c r="QLK1877" s="39"/>
      <c r="QLL1877" s="39"/>
      <c r="QLM1877" s="39"/>
      <c r="QLN1877" s="39"/>
      <c r="QLO1877" s="39"/>
      <c r="QLP1877" s="39"/>
      <c r="QLQ1877" s="39"/>
      <c r="QLR1877" s="39"/>
      <c r="QLS1877" s="39"/>
      <c r="QLT1877" s="39"/>
      <c r="QLU1877" s="39"/>
      <c r="QLV1877" s="39"/>
      <c r="QLW1877" s="39"/>
      <c r="QLX1877" s="39"/>
      <c r="QLY1877" s="39"/>
      <c r="QLZ1877" s="39"/>
      <c r="QMA1877" s="39"/>
      <c r="QMB1877" s="39"/>
      <c r="QMC1877" s="39"/>
      <c r="QMD1877" s="39"/>
      <c r="QME1877" s="39"/>
      <c r="QMF1877" s="39"/>
      <c r="QMG1877" s="39"/>
      <c r="QMH1877" s="39"/>
      <c r="QMI1877" s="39"/>
      <c r="QMJ1877" s="39"/>
      <c r="QMK1877" s="39"/>
      <c r="QML1877" s="39"/>
      <c r="QMM1877" s="39"/>
      <c r="QMN1877" s="39"/>
      <c r="QMO1877" s="39"/>
      <c r="QMP1877" s="39"/>
      <c r="QMQ1877" s="39"/>
      <c r="QMR1877" s="39"/>
      <c r="QMS1877" s="39"/>
      <c r="QMT1877" s="39"/>
      <c r="QMU1877" s="39"/>
      <c r="QMV1877" s="39"/>
      <c r="QMW1877" s="39"/>
      <c r="QMX1877" s="39"/>
      <c r="QMY1877" s="39"/>
      <c r="QMZ1877" s="39"/>
      <c r="QNA1877" s="39"/>
      <c r="QNB1877" s="39"/>
      <c r="QNC1877" s="39"/>
      <c r="QND1877" s="39"/>
      <c r="QNE1877" s="39"/>
      <c r="QNF1877" s="39"/>
      <c r="QNG1877" s="39"/>
      <c r="QNH1877" s="39"/>
      <c r="QNI1877" s="39"/>
      <c r="QNJ1877" s="39"/>
      <c r="QNK1877" s="39"/>
      <c r="QNL1877" s="39"/>
      <c r="QNM1877" s="39"/>
      <c r="QNN1877" s="39"/>
      <c r="QNO1877" s="39"/>
      <c r="QNP1877" s="39"/>
      <c r="QNQ1877" s="39"/>
      <c r="QNR1877" s="39"/>
      <c r="QNS1877" s="39"/>
      <c r="QNT1877" s="39"/>
      <c r="QNU1877" s="39"/>
      <c r="QNV1877" s="39"/>
      <c r="QNW1877" s="39"/>
      <c r="QNX1877" s="39"/>
      <c r="QNY1877" s="39"/>
      <c r="QNZ1877" s="39"/>
      <c r="QOA1877" s="39"/>
      <c r="QOB1877" s="39"/>
      <c r="QOC1877" s="39"/>
      <c r="QOD1877" s="39"/>
      <c r="QOE1877" s="39"/>
      <c r="QOF1877" s="39"/>
      <c r="QOG1877" s="39"/>
      <c r="QOH1877" s="39"/>
      <c r="QOI1877" s="39"/>
      <c r="QOJ1877" s="39"/>
      <c r="QOK1877" s="39"/>
      <c r="QOL1877" s="39"/>
      <c r="QOM1877" s="39"/>
      <c r="QON1877" s="39"/>
      <c r="QOO1877" s="39"/>
      <c r="QOP1877" s="39"/>
      <c r="QOQ1877" s="39"/>
      <c r="QOR1877" s="39"/>
      <c r="QOS1877" s="39"/>
      <c r="QOT1877" s="39"/>
      <c r="QOU1877" s="39"/>
      <c r="QOV1877" s="39"/>
      <c r="QOW1877" s="39"/>
      <c r="QOX1877" s="39"/>
      <c r="QOY1877" s="39"/>
      <c r="QOZ1877" s="39"/>
      <c r="QPA1877" s="39"/>
      <c r="QPB1877" s="39"/>
      <c r="QPC1877" s="39"/>
      <c r="QPD1877" s="39"/>
      <c r="QPE1877" s="39"/>
      <c r="QPF1877" s="39"/>
      <c r="QPG1877" s="39"/>
      <c r="QPH1877" s="39"/>
      <c r="QPI1877" s="39"/>
      <c r="QPJ1877" s="39"/>
      <c r="QPK1877" s="39"/>
      <c r="QPL1877" s="39"/>
      <c r="QPM1877" s="39"/>
      <c r="QPN1877" s="39"/>
      <c r="QPO1877" s="39"/>
      <c r="QPP1877" s="39"/>
      <c r="QPQ1877" s="39"/>
      <c r="QPR1877" s="39"/>
      <c r="QPS1877" s="39"/>
      <c r="QPT1877" s="39"/>
      <c r="QPU1877" s="39"/>
      <c r="QPV1877" s="39"/>
      <c r="QPW1877" s="39"/>
      <c r="QPX1877" s="39"/>
      <c r="QPY1877" s="39"/>
      <c r="QPZ1877" s="39"/>
      <c r="QQA1877" s="39"/>
      <c r="QQB1877" s="39"/>
      <c r="QQC1877" s="39"/>
      <c r="QQD1877" s="39"/>
      <c r="QQE1877" s="39"/>
      <c r="QQF1877" s="39"/>
      <c r="QQG1877" s="39"/>
      <c r="QQH1877" s="39"/>
      <c r="QQI1877" s="39"/>
      <c r="QQJ1877" s="39"/>
      <c r="QQK1877" s="39"/>
      <c r="QQL1877" s="39"/>
      <c r="QQM1877" s="39"/>
      <c r="QQN1877" s="39"/>
      <c r="QQO1877" s="39"/>
      <c r="QQP1877" s="39"/>
      <c r="QQQ1877" s="39"/>
      <c r="QQR1877" s="39"/>
      <c r="QQS1877" s="39"/>
      <c r="QQT1877" s="39"/>
      <c r="QQU1877" s="39"/>
      <c r="QQV1877" s="39"/>
      <c r="QQW1877" s="39"/>
      <c r="QQX1877" s="39"/>
      <c r="QQY1877" s="39"/>
      <c r="QQZ1877" s="39"/>
      <c r="QRA1877" s="39"/>
      <c r="QRB1877" s="39"/>
      <c r="QRC1877" s="39"/>
      <c r="QRD1877" s="39"/>
      <c r="QRE1877" s="39"/>
      <c r="QRF1877" s="39"/>
      <c r="QRG1877" s="39"/>
      <c r="QRH1877" s="39"/>
      <c r="QRI1877" s="39"/>
      <c r="QRJ1877" s="39"/>
      <c r="QRK1877" s="39"/>
      <c r="QRL1877" s="39"/>
      <c r="QRM1877" s="39"/>
      <c r="QRN1877" s="39"/>
      <c r="QRO1877" s="39"/>
      <c r="QRP1877" s="39"/>
      <c r="QRQ1877" s="39"/>
      <c r="QRR1877" s="39"/>
      <c r="QRS1877" s="39"/>
      <c r="QRT1877" s="39"/>
      <c r="QRU1877" s="39"/>
      <c r="QRV1877" s="39"/>
      <c r="QRW1877" s="39"/>
      <c r="QRX1877" s="39"/>
      <c r="QRY1877" s="39"/>
      <c r="QRZ1877" s="39"/>
      <c r="QSA1877" s="39"/>
      <c r="QSB1877" s="39"/>
      <c r="QSC1877" s="39"/>
      <c r="QSD1877" s="39"/>
      <c r="QSE1877" s="39"/>
      <c r="QSF1877" s="39"/>
      <c r="QSG1877" s="39"/>
      <c r="QSH1877" s="39"/>
      <c r="QSI1877" s="39"/>
      <c r="QSJ1877" s="39"/>
      <c r="QSK1877" s="39"/>
      <c r="QSL1877" s="39"/>
      <c r="QSM1877" s="39"/>
      <c r="QSN1877" s="39"/>
      <c r="QSO1877" s="39"/>
      <c r="QSP1877" s="39"/>
      <c r="QSQ1877" s="39"/>
      <c r="QSR1877" s="39"/>
      <c r="QSS1877" s="39"/>
      <c r="QST1877" s="39"/>
      <c r="QSU1877" s="39"/>
      <c r="QSV1877" s="39"/>
      <c r="QSW1877" s="39"/>
      <c r="QSX1877" s="39"/>
      <c r="QSY1877" s="39"/>
      <c r="QSZ1877" s="39"/>
      <c r="QTA1877" s="39"/>
      <c r="QTB1877" s="39"/>
      <c r="QTC1877" s="39"/>
      <c r="QTD1877" s="39"/>
      <c r="QTE1877" s="39"/>
      <c r="QTF1877" s="39"/>
      <c r="QTG1877" s="39"/>
      <c r="QTH1877" s="39"/>
      <c r="QTI1877" s="39"/>
      <c r="QTJ1877" s="39"/>
      <c r="QTK1877" s="39"/>
      <c r="QTL1877" s="39"/>
      <c r="QTM1877" s="39"/>
      <c r="QTN1877" s="39"/>
      <c r="QTO1877" s="39"/>
      <c r="QTP1877" s="39"/>
      <c r="QTQ1877" s="39"/>
      <c r="QTR1877" s="39"/>
      <c r="QTS1877" s="39"/>
      <c r="QTT1877" s="39"/>
      <c r="QTU1877" s="39"/>
      <c r="QTV1877" s="39"/>
      <c r="QTW1877" s="39"/>
      <c r="QTX1877" s="39"/>
      <c r="QTY1877" s="39"/>
      <c r="QTZ1877" s="39"/>
      <c r="QUA1877" s="39"/>
      <c r="QUB1877" s="39"/>
      <c r="QUC1877" s="39"/>
      <c r="QUD1877" s="39"/>
      <c r="QUE1877" s="39"/>
      <c r="QUF1877" s="39"/>
      <c r="QUG1877" s="39"/>
      <c r="QUH1877" s="39"/>
      <c r="QUI1877" s="39"/>
      <c r="QUJ1877" s="39"/>
      <c r="QUK1877" s="39"/>
      <c r="QUL1877" s="39"/>
      <c r="QUM1877" s="39"/>
      <c r="QUN1877" s="39"/>
      <c r="QUO1877" s="39"/>
      <c r="QUP1877" s="39"/>
      <c r="QUQ1877" s="39"/>
      <c r="QUR1877" s="39"/>
      <c r="QUS1877" s="39"/>
      <c r="QUT1877" s="39"/>
      <c r="QUU1877" s="39"/>
      <c r="QUV1877" s="39"/>
      <c r="QUW1877" s="39"/>
      <c r="QUX1877" s="39"/>
      <c r="QUY1877" s="39"/>
      <c r="QUZ1877" s="39"/>
      <c r="QVA1877" s="39"/>
      <c r="QVB1877" s="39"/>
      <c r="QVC1877" s="39"/>
      <c r="QVD1877" s="39"/>
      <c r="QVE1877" s="39"/>
      <c r="QVF1877" s="39"/>
      <c r="QVG1877" s="39"/>
      <c r="QVH1877" s="39"/>
      <c r="QVI1877" s="39"/>
      <c r="QVJ1877" s="39"/>
      <c r="QVK1877" s="39"/>
      <c r="QVL1877" s="39"/>
      <c r="QVM1877" s="39"/>
      <c r="QVN1877" s="39"/>
      <c r="QVO1877" s="39"/>
      <c r="QVP1877" s="39"/>
      <c r="QVQ1877" s="39"/>
      <c r="QVR1877" s="39"/>
      <c r="QVS1877" s="39"/>
      <c r="QVT1877" s="39"/>
      <c r="QVU1877" s="39"/>
      <c r="QVV1877" s="39"/>
      <c r="QVW1877" s="39"/>
      <c r="QVX1877" s="39"/>
      <c r="QVY1877" s="39"/>
      <c r="QVZ1877" s="39"/>
      <c r="QWA1877" s="39"/>
      <c r="QWB1877" s="39"/>
      <c r="QWC1877" s="39"/>
      <c r="QWD1877" s="39"/>
      <c r="QWE1877" s="39"/>
      <c r="QWF1877" s="39"/>
      <c r="QWG1877" s="39"/>
      <c r="QWH1877" s="39"/>
      <c r="QWI1877" s="39"/>
      <c r="QWJ1877" s="39"/>
      <c r="QWK1877" s="39"/>
      <c r="QWL1877" s="39"/>
      <c r="QWM1877" s="39"/>
      <c r="QWN1877" s="39"/>
      <c r="QWO1877" s="39"/>
      <c r="QWP1877" s="39"/>
      <c r="QWQ1877" s="39"/>
      <c r="QWR1877" s="39"/>
      <c r="QWS1877" s="39"/>
      <c r="QWT1877" s="39"/>
      <c r="QWU1877" s="39"/>
      <c r="QWV1877" s="39"/>
      <c r="QWW1877" s="39"/>
      <c r="QWX1877" s="39"/>
      <c r="QWY1877" s="39"/>
      <c r="QWZ1877" s="39"/>
      <c r="QXA1877" s="39"/>
      <c r="QXB1877" s="39"/>
      <c r="QXC1877" s="39"/>
      <c r="QXD1877" s="39"/>
      <c r="QXE1877" s="39"/>
      <c r="QXF1877" s="39"/>
      <c r="QXG1877" s="39"/>
      <c r="QXH1877" s="39"/>
      <c r="QXI1877" s="39"/>
      <c r="QXJ1877" s="39"/>
      <c r="QXK1877" s="39"/>
      <c r="QXL1877" s="39"/>
      <c r="QXM1877" s="39"/>
      <c r="QXN1877" s="39"/>
      <c r="QXO1877" s="39"/>
      <c r="QXP1877" s="39"/>
      <c r="QXQ1877" s="39"/>
      <c r="QXR1877" s="39"/>
      <c r="QXS1877" s="39"/>
      <c r="QXT1877" s="39"/>
      <c r="QXU1877" s="39"/>
      <c r="QXV1877" s="39"/>
      <c r="QXW1877" s="39"/>
      <c r="QXX1877" s="39"/>
      <c r="QXY1877" s="39"/>
      <c r="QXZ1877" s="39"/>
      <c r="QYA1877" s="39"/>
      <c r="QYB1877" s="39"/>
      <c r="QYC1877" s="39"/>
      <c r="QYD1877" s="39"/>
      <c r="QYE1877" s="39"/>
      <c r="QYF1877" s="39"/>
      <c r="QYG1877" s="39"/>
      <c r="QYH1877" s="39"/>
      <c r="QYI1877" s="39"/>
      <c r="QYJ1877" s="39"/>
      <c r="QYK1877" s="39"/>
      <c r="QYL1877" s="39"/>
      <c r="QYM1877" s="39"/>
      <c r="QYN1877" s="39"/>
      <c r="QYO1877" s="39"/>
      <c r="QYP1877" s="39"/>
      <c r="QYQ1877" s="39"/>
      <c r="QYR1877" s="39"/>
      <c r="QYS1877" s="39"/>
      <c r="QYT1877" s="39"/>
      <c r="QYU1877" s="39"/>
      <c r="QYV1877" s="39"/>
      <c r="QYW1877" s="39"/>
      <c r="QYX1877" s="39"/>
      <c r="QYY1877" s="39"/>
      <c r="QYZ1877" s="39"/>
      <c r="QZA1877" s="39"/>
      <c r="QZB1877" s="39"/>
      <c r="QZC1877" s="39"/>
      <c r="QZD1877" s="39"/>
      <c r="QZE1877" s="39"/>
      <c r="QZF1877" s="39"/>
      <c r="QZG1877" s="39"/>
      <c r="QZH1877" s="39"/>
      <c r="QZI1877" s="39"/>
      <c r="QZJ1877" s="39"/>
      <c r="QZK1877" s="39"/>
      <c r="QZL1877" s="39"/>
      <c r="QZM1877" s="39"/>
      <c r="QZN1877" s="39"/>
      <c r="QZO1877" s="39"/>
      <c r="QZP1877" s="39"/>
      <c r="QZQ1877" s="39"/>
      <c r="QZR1877" s="39"/>
      <c r="QZS1877" s="39"/>
      <c r="QZT1877" s="39"/>
      <c r="QZU1877" s="39"/>
      <c r="QZV1877" s="39"/>
      <c r="QZW1877" s="39"/>
      <c r="QZX1877" s="39"/>
      <c r="QZY1877" s="39"/>
      <c r="QZZ1877" s="39"/>
      <c r="RAA1877" s="39"/>
      <c r="RAB1877" s="39"/>
      <c r="RAC1877" s="39"/>
      <c r="RAD1877" s="39"/>
      <c r="RAE1877" s="39"/>
      <c r="RAF1877" s="39"/>
      <c r="RAG1877" s="39"/>
      <c r="RAH1877" s="39"/>
      <c r="RAI1877" s="39"/>
      <c r="RAJ1877" s="39"/>
      <c r="RAK1877" s="39"/>
      <c r="RAL1877" s="39"/>
      <c r="RAM1877" s="39"/>
      <c r="RAN1877" s="39"/>
      <c r="RAO1877" s="39"/>
      <c r="RAP1877" s="39"/>
      <c r="RAQ1877" s="39"/>
      <c r="RAR1877" s="39"/>
      <c r="RAS1877" s="39"/>
      <c r="RAT1877" s="39"/>
      <c r="RAU1877" s="39"/>
      <c r="RAV1877" s="39"/>
      <c r="RAW1877" s="39"/>
      <c r="RAX1877" s="39"/>
      <c r="RAY1877" s="39"/>
      <c r="RAZ1877" s="39"/>
      <c r="RBA1877" s="39"/>
      <c r="RBB1877" s="39"/>
      <c r="RBC1877" s="39"/>
      <c r="RBD1877" s="39"/>
      <c r="RBE1877" s="39"/>
      <c r="RBF1877" s="39"/>
      <c r="RBG1877" s="39"/>
      <c r="RBH1877" s="39"/>
      <c r="RBI1877" s="39"/>
      <c r="RBJ1877" s="39"/>
      <c r="RBK1877" s="39"/>
      <c r="RBL1877" s="39"/>
      <c r="RBM1877" s="39"/>
      <c r="RBN1877" s="39"/>
      <c r="RBO1877" s="39"/>
      <c r="RBP1877" s="39"/>
      <c r="RBQ1877" s="39"/>
      <c r="RBR1877" s="39"/>
      <c r="RBS1877" s="39"/>
      <c r="RBT1877" s="39"/>
      <c r="RBU1877" s="39"/>
      <c r="RBV1877" s="39"/>
      <c r="RBW1877" s="39"/>
      <c r="RBX1877" s="39"/>
      <c r="RBY1877" s="39"/>
      <c r="RBZ1877" s="39"/>
      <c r="RCA1877" s="39"/>
      <c r="RCB1877" s="39"/>
      <c r="RCC1877" s="39"/>
      <c r="RCD1877" s="39"/>
      <c r="RCE1877" s="39"/>
      <c r="RCF1877" s="39"/>
      <c r="RCG1877" s="39"/>
      <c r="RCH1877" s="39"/>
      <c r="RCI1877" s="39"/>
      <c r="RCJ1877" s="39"/>
      <c r="RCK1877" s="39"/>
      <c r="RCL1877" s="39"/>
      <c r="RCM1877" s="39"/>
      <c r="RCN1877" s="39"/>
      <c r="RCO1877" s="39"/>
      <c r="RCP1877" s="39"/>
      <c r="RCQ1877" s="39"/>
      <c r="RCR1877" s="39"/>
      <c r="RCS1877" s="39"/>
      <c r="RCT1877" s="39"/>
      <c r="RCU1877" s="39"/>
      <c r="RCV1877" s="39"/>
      <c r="RCW1877" s="39"/>
      <c r="RCX1877" s="39"/>
      <c r="RCY1877" s="39"/>
      <c r="RCZ1877" s="39"/>
      <c r="RDA1877" s="39"/>
      <c r="RDB1877" s="39"/>
      <c r="RDC1877" s="39"/>
      <c r="RDD1877" s="39"/>
      <c r="RDE1877" s="39"/>
      <c r="RDF1877" s="39"/>
      <c r="RDG1877" s="39"/>
      <c r="RDH1877" s="39"/>
      <c r="RDI1877" s="39"/>
      <c r="RDJ1877" s="39"/>
      <c r="RDK1877" s="39"/>
      <c r="RDL1877" s="39"/>
      <c r="RDM1877" s="39"/>
      <c r="RDN1877" s="39"/>
      <c r="RDO1877" s="39"/>
      <c r="RDP1877" s="39"/>
      <c r="RDQ1877" s="39"/>
      <c r="RDR1877" s="39"/>
      <c r="RDS1877" s="39"/>
      <c r="RDT1877" s="39"/>
      <c r="RDU1877" s="39"/>
      <c r="RDV1877" s="39"/>
      <c r="RDW1877" s="39"/>
      <c r="RDX1877" s="39"/>
      <c r="RDY1877" s="39"/>
      <c r="RDZ1877" s="39"/>
      <c r="REA1877" s="39"/>
      <c r="REB1877" s="39"/>
      <c r="REC1877" s="39"/>
      <c r="RED1877" s="39"/>
      <c r="REE1877" s="39"/>
      <c r="REF1877" s="39"/>
      <c r="REG1877" s="39"/>
      <c r="REH1877" s="39"/>
      <c r="REI1877" s="39"/>
      <c r="REJ1877" s="39"/>
      <c r="REK1877" s="39"/>
      <c r="REL1877" s="39"/>
      <c r="REM1877" s="39"/>
      <c r="REN1877" s="39"/>
      <c r="REO1877" s="39"/>
      <c r="REP1877" s="39"/>
      <c r="REQ1877" s="39"/>
      <c r="RER1877" s="39"/>
      <c r="RES1877" s="39"/>
      <c r="RET1877" s="39"/>
      <c r="REU1877" s="39"/>
      <c r="REV1877" s="39"/>
      <c r="REW1877" s="39"/>
      <c r="REX1877" s="39"/>
      <c r="REY1877" s="39"/>
      <c r="REZ1877" s="39"/>
      <c r="RFA1877" s="39"/>
      <c r="RFB1877" s="39"/>
      <c r="RFC1877" s="39"/>
      <c r="RFD1877" s="39"/>
      <c r="RFE1877" s="39"/>
      <c r="RFF1877" s="39"/>
      <c r="RFG1877" s="39"/>
      <c r="RFH1877" s="39"/>
      <c r="RFI1877" s="39"/>
      <c r="RFJ1877" s="39"/>
      <c r="RFK1877" s="39"/>
      <c r="RFL1877" s="39"/>
      <c r="RFM1877" s="39"/>
      <c r="RFN1877" s="39"/>
      <c r="RFO1877" s="39"/>
      <c r="RFP1877" s="39"/>
      <c r="RFQ1877" s="39"/>
      <c r="RFR1877" s="39"/>
      <c r="RFS1877" s="39"/>
      <c r="RFT1877" s="39"/>
      <c r="RFU1877" s="39"/>
      <c r="RFV1877" s="39"/>
      <c r="RFW1877" s="39"/>
      <c r="RFX1877" s="39"/>
      <c r="RFY1877" s="39"/>
      <c r="RFZ1877" s="39"/>
      <c r="RGA1877" s="39"/>
      <c r="RGB1877" s="39"/>
      <c r="RGC1877" s="39"/>
      <c r="RGD1877" s="39"/>
      <c r="RGE1877" s="39"/>
      <c r="RGF1877" s="39"/>
      <c r="RGG1877" s="39"/>
      <c r="RGH1877" s="39"/>
      <c r="RGI1877" s="39"/>
      <c r="RGJ1877" s="39"/>
      <c r="RGK1877" s="39"/>
      <c r="RGL1877" s="39"/>
      <c r="RGM1877" s="39"/>
      <c r="RGN1877" s="39"/>
      <c r="RGO1877" s="39"/>
      <c r="RGP1877" s="39"/>
      <c r="RGQ1877" s="39"/>
      <c r="RGR1877" s="39"/>
      <c r="RGS1877" s="39"/>
      <c r="RGT1877" s="39"/>
      <c r="RGU1877" s="39"/>
      <c r="RGV1877" s="39"/>
      <c r="RGW1877" s="39"/>
      <c r="RGX1877" s="39"/>
      <c r="RGY1877" s="39"/>
      <c r="RGZ1877" s="39"/>
      <c r="RHA1877" s="39"/>
      <c r="RHB1877" s="39"/>
      <c r="RHC1877" s="39"/>
      <c r="RHD1877" s="39"/>
      <c r="RHE1877" s="39"/>
      <c r="RHF1877" s="39"/>
      <c r="RHG1877" s="39"/>
      <c r="RHH1877" s="39"/>
      <c r="RHI1877" s="39"/>
      <c r="RHJ1877" s="39"/>
      <c r="RHK1877" s="39"/>
      <c r="RHL1877" s="39"/>
      <c r="RHM1877" s="39"/>
      <c r="RHN1877" s="39"/>
      <c r="RHO1877" s="39"/>
      <c r="RHP1877" s="39"/>
      <c r="RHQ1877" s="39"/>
      <c r="RHR1877" s="39"/>
      <c r="RHS1877" s="39"/>
      <c r="RHT1877" s="39"/>
      <c r="RHU1877" s="39"/>
      <c r="RHV1877" s="39"/>
      <c r="RHW1877" s="39"/>
      <c r="RHX1877" s="39"/>
      <c r="RHY1877" s="39"/>
      <c r="RHZ1877" s="39"/>
      <c r="RIA1877" s="39"/>
      <c r="RIB1877" s="39"/>
      <c r="RIC1877" s="39"/>
      <c r="RID1877" s="39"/>
      <c r="RIE1877" s="39"/>
      <c r="RIF1877" s="39"/>
      <c r="RIG1877" s="39"/>
      <c r="RIH1877" s="39"/>
      <c r="RII1877" s="39"/>
      <c r="RIJ1877" s="39"/>
      <c r="RIK1877" s="39"/>
      <c r="RIL1877" s="39"/>
      <c r="RIM1877" s="39"/>
      <c r="RIN1877" s="39"/>
      <c r="RIO1877" s="39"/>
      <c r="RIP1877" s="39"/>
      <c r="RIQ1877" s="39"/>
      <c r="RIR1877" s="39"/>
      <c r="RIS1877" s="39"/>
      <c r="RIT1877" s="39"/>
      <c r="RIU1877" s="39"/>
      <c r="RIV1877" s="39"/>
      <c r="RIW1877" s="39"/>
      <c r="RIX1877" s="39"/>
      <c r="RIY1877" s="39"/>
      <c r="RIZ1877" s="39"/>
      <c r="RJA1877" s="39"/>
      <c r="RJB1877" s="39"/>
      <c r="RJC1877" s="39"/>
      <c r="RJD1877" s="39"/>
      <c r="RJE1877" s="39"/>
      <c r="RJF1877" s="39"/>
      <c r="RJG1877" s="39"/>
      <c r="RJH1877" s="39"/>
      <c r="RJI1877" s="39"/>
      <c r="RJJ1877" s="39"/>
      <c r="RJK1877" s="39"/>
      <c r="RJL1877" s="39"/>
      <c r="RJM1877" s="39"/>
      <c r="RJN1877" s="39"/>
      <c r="RJO1877" s="39"/>
      <c r="RJP1877" s="39"/>
      <c r="RJQ1877" s="39"/>
      <c r="RJR1877" s="39"/>
      <c r="RJS1877" s="39"/>
      <c r="RJT1877" s="39"/>
      <c r="RJU1877" s="39"/>
      <c r="RJV1877" s="39"/>
      <c r="RJW1877" s="39"/>
      <c r="RJX1877" s="39"/>
      <c r="RJY1877" s="39"/>
      <c r="RJZ1877" s="39"/>
      <c r="RKA1877" s="39"/>
      <c r="RKB1877" s="39"/>
      <c r="RKC1877" s="39"/>
      <c r="RKD1877" s="39"/>
      <c r="RKE1877" s="39"/>
      <c r="RKF1877" s="39"/>
      <c r="RKG1877" s="39"/>
      <c r="RKH1877" s="39"/>
      <c r="RKI1877" s="39"/>
      <c r="RKJ1877" s="39"/>
      <c r="RKK1877" s="39"/>
      <c r="RKL1877" s="39"/>
      <c r="RKM1877" s="39"/>
      <c r="RKN1877" s="39"/>
      <c r="RKO1877" s="39"/>
      <c r="RKP1877" s="39"/>
      <c r="RKQ1877" s="39"/>
      <c r="RKR1877" s="39"/>
      <c r="RKS1877" s="39"/>
      <c r="RKT1877" s="39"/>
      <c r="RKU1877" s="39"/>
      <c r="RKV1877" s="39"/>
      <c r="RKW1877" s="39"/>
      <c r="RKX1877" s="39"/>
      <c r="RKY1877" s="39"/>
      <c r="RKZ1877" s="39"/>
      <c r="RLA1877" s="39"/>
      <c r="RLB1877" s="39"/>
      <c r="RLC1877" s="39"/>
      <c r="RLD1877" s="39"/>
      <c r="RLE1877" s="39"/>
      <c r="RLF1877" s="39"/>
      <c r="RLG1877" s="39"/>
      <c r="RLH1877" s="39"/>
      <c r="RLI1877" s="39"/>
      <c r="RLJ1877" s="39"/>
      <c r="RLK1877" s="39"/>
      <c r="RLL1877" s="39"/>
      <c r="RLM1877" s="39"/>
      <c r="RLN1877" s="39"/>
      <c r="RLO1877" s="39"/>
      <c r="RLP1877" s="39"/>
      <c r="RLQ1877" s="39"/>
      <c r="RLR1877" s="39"/>
      <c r="RLS1877" s="39"/>
      <c r="RLT1877" s="39"/>
      <c r="RLU1877" s="39"/>
      <c r="RLV1877" s="39"/>
      <c r="RLW1877" s="39"/>
      <c r="RLX1877" s="39"/>
      <c r="RLY1877" s="39"/>
      <c r="RLZ1877" s="39"/>
      <c r="RMA1877" s="39"/>
      <c r="RMB1877" s="39"/>
      <c r="RMC1877" s="39"/>
      <c r="RMD1877" s="39"/>
      <c r="RME1877" s="39"/>
      <c r="RMF1877" s="39"/>
      <c r="RMG1877" s="39"/>
      <c r="RMH1877" s="39"/>
      <c r="RMI1877" s="39"/>
      <c r="RMJ1877" s="39"/>
      <c r="RMK1877" s="39"/>
      <c r="RML1877" s="39"/>
      <c r="RMM1877" s="39"/>
      <c r="RMN1877" s="39"/>
      <c r="RMO1877" s="39"/>
      <c r="RMP1877" s="39"/>
      <c r="RMQ1877" s="39"/>
      <c r="RMR1877" s="39"/>
      <c r="RMS1877" s="39"/>
      <c r="RMT1877" s="39"/>
      <c r="RMU1877" s="39"/>
      <c r="RMV1877" s="39"/>
      <c r="RMW1877" s="39"/>
      <c r="RMX1877" s="39"/>
      <c r="RMY1877" s="39"/>
      <c r="RMZ1877" s="39"/>
      <c r="RNA1877" s="39"/>
      <c r="RNB1877" s="39"/>
      <c r="RNC1877" s="39"/>
      <c r="RND1877" s="39"/>
      <c r="RNE1877" s="39"/>
      <c r="RNF1877" s="39"/>
      <c r="RNG1877" s="39"/>
      <c r="RNH1877" s="39"/>
      <c r="RNI1877" s="39"/>
      <c r="RNJ1877" s="39"/>
      <c r="RNK1877" s="39"/>
      <c r="RNL1877" s="39"/>
      <c r="RNM1877" s="39"/>
      <c r="RNN1877" s="39"/>
      <c r="RNO1877" s="39"/>
      <c r="RNP1877" s="39"/>
      <c r="RNQ1877" s="39"/>
      <c r="RNR1877" s="39"/>
      <c r="RNS1877" s="39"/>
      <c r="RNT1877" s="39"/>
      <c r="RNU1877" s="39"/>
      <c r="RNV1877" s="39"/>
      <c r="RNW1877" s="39"/>
      <c r="RNX1877" s="39"/>
      <c r="RNY1877" s="39"/>
      <c r="RNZ1877" s="39"/>
      <c r="ROA1877" s="39"/>
      <c r="ROB1877" s="39"/>
      <c r="ROC1877" s="39"/>
      <c r="ROD1877" s="39"/>
      <c r="ROE1877" s="39"/>
      <c r="ROF1877" s="39"/>
      <c r="ROG1877" s="39"/>
      <c r="ROH1877" s="39"/>
      <c r="ROI1877" s="39"/>
      <c r="ROJ1877" s="39"/>
      <c r="ROK1877" s="39"/>
      <c r="ROL1877" s="39"/>
      <c r="ROM1877" s="39"/>
      <c r="RON1877" s="39"/>
      <c r="ROO1877" s="39"/>
      <c r="ROP1877" s="39"/>
      <c r="ROQ1877" s="39"/>
      <c r="ROR1877" s="39"/>
      <c r="ROS1877" s="39"/>
      <c r="ROT1877" s="39"/>
      <c r="ROU1877" s="39"/>
      <c r="ROV1877" s="39"/>
      <c r="ROW1877" s="39"/>
      <c r="ROX1877" s="39"/>
      <c r="ROY1877" s="39"/>
      <c r="ROZ1877" s="39"/>
      <c r="RPA1877" s="39"/>
      <c r="RPB1877" s="39"/>
      <c r="RPC1877" s="39"/>
      <c r="RPD1877" s="39"/>
      <c r="RPE1877" s="39"/>
      <c r="RPF1877" s="39"/>
      <c r="RPG1877" s="39"/>
      <c r="RPH1877" s="39"/>
      <c r="RPI1877" s="39"/>
      <c r="RPJ1877" s="39"/>
      <c r="RPK1877" s="39"/>
      <c r="RPL1877" s="39"/>
      <c r="RPM1877" s="39"/>
      <c r="RPN1877" s="39"/>
      <c r="RPO1877" s="39"/>
      <c r="RPP1877" s="39"/>
      <c r="RPQ1877" s="39"/>
      <c r="RPR1877" s="39"/>
      <c r="RPS1877" s="39"/>
      <c r="RPT1877" s="39"/>
      <c r="RPU1877" s="39"/>
      <c r="RPV1877" s="39"/>
      <c r="RPW1877" s="39"/>
      <c r="RPX1877" s="39"/>
      <c r="RPY1877" s="39"/>
      <c r="RPZ1877" s="39"/>
      <c r="RQA1877" s="39"/>
      <c r="RQB1877" s="39"/>
      <c r="RQC1877" s="39"/>
      <c r="RQD1877" s="39"/>
      <c r="RQE1877" s="39"/>
      <c r="RQF1877" s="39"/>
      <c r="RQG1877" s="39"/>
      <c r="RQH1877" s="39"/>
      <c r="RQI1877" s="39"/>
      <c r="RQJ1877" s="39"/>
      <c r="RQK1877" s="39"/>
      <c r="RQL1877" s="39"/>
      <c r="RQM1877" s="39"/>
      <c r="RQN1877" s="39"/>
      <c r="RQO1877" s="39"/>
      <c r="RQP1877" s="39"/>
      <c r="RQQ1877" s="39"/>
      <c r="RQR1877" s="39"/>
      <c r="RQS1877" s="39"/>
      <c r="RQT1877" s="39"/>
      <c r="RQU1877" s="39"/>
      <c r="RQV1877" s="39"/>
      <c r="RQW1877" s="39"/>
      <c r="RQX1877" s="39"/>
      <c r="RQY1877" s="39"/>
      <c r="RQZ1877" s="39"/>
      <c r="RRA1877" s="39"/>
      <c r="RRB1877" s="39"/>
      <c r="RRC1877" s="39"/>
      <c r="RRD1877" s="39"/>
      <c r="RRE1877" s="39"/>
      <c r="RRF1877" s="39"/>
      <c r="RRG1877" s="39"/>
      <c r="RRH1877" s="39"/>
      <c r="RRI1877" s="39"/>
      <c r="RRJ1877" s="39"/>
      <c r="RRK1877" s="39"/>
      <c r="RRL1877" s="39"/>
      <c r="RRM1877" s="39"/>
      <c r="RRN1877" s="39"/>
      <c r="RRO1877" s="39"/>
      <c r="RRP1877" s="39"/>
      <c r="RRQ1877" s="39"/>
      <c r="RRR1877" s="39"/>
      <c r="RRS1877" s="39"/>
      <c r="RRT1877" s="39"/>
      <c r="RRU1877" s="39"/>
      <c r="RRV1877" s="39"/>
      <c r="RRW1877" s="39"/>
      <c r="RRX1877" s="39"/>
      <c r="RRY1877" s="39"/>
      <c r="RRZ1877" s="39"/>
      <c r="RSA1877" s="39"/>
      <c r="RSB1877" s="39"/>
      <c r="RSC1877" s="39"/>
      <c r="RSD1877" s="39"/>
      <c r="RSE1877" s="39"/>
      <c r="RSF1877" s="39"/>
      <c r="RSG1877" s="39"/>
      <c r="RSH1877" s="39"/>
      <c r="RSI1877" s="39"/>
      <c r="RSJ1877" s="39"/>
      <c r="RSK1877" s="39"/>
      <c r="RSL1877" s="39"/>
      <c r="RSM1877" s="39"/>
      <c r="RSN1877" s="39"/>
      <c r="RSO1877" s="39"/>
      <c r="RSP1877" s="39"/>
      <c r="RSQ1877" s="39"/>
      <c r="RSR1877" s="39"/>
      <c r="RSS1877" s="39"/>
      <c r="RST1877" s="39"/>
      <c r="RSU1877" s="39"/>
      <c r="RSV1877" s="39"/>
      <c r="RSW1877" s="39"/>
      <c r="RSX1877" s="39"/>
      <c r="RSY1877" s="39"/>
      <c r="RSZ1877" s="39"/>
      <c r="RTA1877" s="39"/>
      <c r="RTB1877" s="39"/>
      <c r="RTC1877" s="39"/>
      <c r="RTD1877" s="39"/>
      <c r="RTE1877" s="39"/>
      <c r="RTF1877" s="39"/>
      <c r="RTG1877" s="39"/>
      <c r="RTH1877" s="39"/>
      <c r="RTI1877" s="39"/>
      <c r="RTJ1877" s="39"/>
      <c r="RTK1877" s="39"/>
      <c r="RTL1877" s="39"/>
      <c r="RTM1877" s="39"/>
      <c r="RTN1877" s="39"/>
      <c r="RTO1877" s="39"/>
      <c r="RTP1877" s="39"/>
      <c r="RTQ1877" s="39"/>
      <c r="RTR1877" s="39"/>
      <c r="RTS1877" s="39"/>
      <c r="RTT1877" s="39"/>
      <c r="RTU1877" s="39"/>
      <c r="RTV1877" s="39"/>
      <c r="RTW1877" s="39"/>
      <c r="RTX1877" s="39"/>
      <c r="RTY1877" s="39"/>
      <c r="RTZ1877" s="39"/>
      <c r="RUA1877" s="39"/>
      <c r="RUB1877" s="39"/>
      <c r="RUC1877" s="39"/>
      <c r="RUD1877" s="39"/>
      <c r="RUE1877" s="39"/>
      <c r="RUF1877" s="39"/>
      <c r="RUG1877" s="39"/>
      <c r="RUH1877" s="39"/>
      <c r="RUI1877" s="39"/>
      <c r="RUJ1877" s="39"/>
      <c r="RUK1877" s="39"/>
      <c r="RUL1877" s="39"/>
      <c r="RUM1877" s="39"/>
      <c r="RUN1877" s="39"/>
      <c r="RUO1877" s="39"/>
      <c r="RUP1877" s="39"/>
      <c r="RUQ1877" s="39"/>
      <c r="RUR1877" s="39"/>
      <c r="RUS1877" s="39"/>
      <c r="RUT1877" s="39"/>
      <c r="RUU1877" s="39"/>
      <c r="RUV1877" s="39"/>
      <c r="RUW1877" s="39"/>
      <c r="RUX1877" s="39"/>
      <c r="RUY1877" s="39"/>
      <c r="RUZ1877" s="39"/>
      <c r="RVA1877" s="39"/>
      <c r="RVB1877" s="39"/>
      <c r="RVC1877" s="39"/>
      <c r="RVD1877" s="39"/>
      <c r="RVE1877" s="39"/>
      <c r="RVF1877" s="39"/>
      <c r="RVG1877" s="39"/>
      <c r="RVH1877" s="39"/>
      <c r="RVI1877" s="39"/>
      <c r="RVJ1877" s="39"/>
      <c r="RVK1877" s="39"/>
      <c r="RVL1877" s="39"/>
      <c r="RVM1877" s="39"/>
      <c r="RVN1877" s="39"/>
      <c r="RVO1877" s="39"/>
      <c r="RVP1877" s="39"/>
      <c r="RVQ1877" s="39"/>
      <c r="RVR1877" s="39"/>
      <c r="RVS1877" s="39"/>
      <c r="RVT1877" s="39"/>
      <c r="RVU1877" s="39"/>
      <c r="RVV1877" s="39"/>
      <c r="RVW1877" s="39"/>
      <c r="RVX1877" s="39"/>
      <c r="RVY1877" s="39"/>
      <c r="RVZ1877" s="39"/>
      <c r="RWA1877" s="39"/>
      <c r="RWB1877" s="39"/>
      <c r="RWC1877" s="39"/>
      <c r="RWD1877" s="39"/>
      <c r="RWE1877" s="39"/>
      <c r="RWF1877" s="39"/>
      <c r="RWG1877" s="39"/>
      <c r="RWH1877" s="39"/>
      <c r="RWI1877" s="39"/>
      <c r="RWJ1877" s="39"/>
      <c r="RWK1877" s="39"/>
      <c r="RWL1877" s="39"/>
      <c r="RWM1877" s="39"/>
      <c r="RWN1877" s="39"/>
      <c r="RWO1877" s="39"/>
      <c r="RWP1877" s="39"/>
      <c r="RWQ1877" s="39"/>
      <c r="RWR1877" s="39"/>
      <c r="RWS1877" s="39"/>
      <c r="RWT1877" s="39"/>
      <c r="RWU1877" s="39"/>
      <c r="RWV1877" s="39"/>
      <c r="RWW1877" s="39"/>
      <c r="RWX1877" s="39"/>
      <c r="RWY1877" s="39"/>
      <c r="RWZ1877" s="39"/>
      <c r="RXA1877" s="39"/>
      <c r="RXB1877" s="39"/>
      <c r="RXC1877" s="39"/>
      <c r="RXD1877" s="39"/>
      <c r="RXE1877" s="39"/>
      <c r="RXF1877" s="39"/>
      <c r="RXG1877" s="39"/>
      <c r="RXH1877" s="39"/>
      <c r="RXI1877" s="39"/>
      <c r="RXJ1877" s="39"/>
      <c r="RXK1877" s="39"/>
      <c r="RXL1877" s="39"/>
      <c r="RXM1877" s="39"/>
      <c r="RXN1877" s="39"/>
      <c r="RXO1877" s="39"/>
      <c r="RXP1877" s="39"/>
      <c r="RXQ1877" s="39"/>
      <c r="RXR1877" s="39"/>
      <c r="RXS1877" s="39"/>
      <c r="RXT1877" s="39"/>
      <c r="RXU1877" s="39"/>
      <c r="RXV1877" s="39"/>
      <c r="RXW1877" s="39"/>
      <c r="RXX1877" s="39"/>
      <c r="RXY1877" s="39"/>
      <c r="RXZ1877" s="39"/>
      <c r="RYA1877" s="39"/>
      <c r="RYB1877" s="39"/>
      <c r="RYC1877" s="39"/>
      <c r="RYD1877" s="39"/>
      <c r="RYE1877" s="39"/>
      <c r="RYF1877" s="39"/>
      <c r="RYG1877" s="39"/>
      <c r="RYH1877" s="39"/>
      <c r="RYI1877" s="39"/>
      <c r="RYJ1877" s="39"/>
      <c r="RYK1877" s="39"/>
      <c r="RYL1877" s="39"/>
      <c r="RYM1877" s="39"/>
      <c r="RYN1877" s="39"/>
      <c r="RYO1877" s="39"/>
      <c r="RYP1877" s="39"/>
      <c r="RYQ1877" s="39"/>
      <c r="RYR1877" s="39"/>
      <c r="RYS1877" s="39"/>
      <c r="RYT1877" s="39"/>
      <c r="RYU1877" s="39"/>
      <c r="RYV1877" s="39"/>
      <c r="RYW1877" s="39"/>
      <c r="RYX1877" s="39"/>
      <c r="RYY1877" s="39"/>
      <c r="RYZ1877" s="39"/>
      <c r="RZA1877" s="39"/>
      <c r="RZB1877" s="39"/>
      <c r="RZC1877" s="39"/>
      <c r="RZD1877" s="39"/>
      <c r="RZE1877" s="39"/>
      <c r="RZF1877" s="39"/>
      <c r="RZG1877" s="39"/>
      <c r="RZH1877" s="39"/>
      <c r="RZI1877" s="39"/>
      <c r="RZJ1877" s="39"/>
      <c r="RZK1877" s="39"/>
      <c r="RZL1877" s="39"/>
      <c r="RZM1877" s="39"/>
      <c r="RZN1877" s="39"/>
      <c r="RZO1877" s="39"/>
      <c r="RZP1877" s="39"/>
      <c r="RZQ1877" s="39"/>
      <c r="RZR1877" s="39"/>
      <c r="RZS1877" s="39"/>
      <c r="RZT1877" s="39"/>
      <c r="RZU1877" s="39"/>
      <c r="RZV1877" s="39"/>
      <c r="RZW1877" s="39"/>
      <c r="RZX1877" s="39"/>
      <c r="RZY1877" s="39"/>
      <c r="RZZ1877" s="39"/>
      <c r="SAA1877" s="39"/>
      <c r="SAB1877" s="39"/>
      <c r="SAC1877" s="39"/>
      <c r="SAD1877" s="39"/>
      <c r="SAE1877" s="39"/>
      <c r="SAF1877" s="39"/>
      <c r="SAG1877" s="39"/>
      <c r="SAH1877" s="39"/>
      <c r="SAI1877" s="39"/>
      <c r="SAJ1877" s="39"/>
      <c r="SAK1877" s="39"/>
      <c r="SAL1877" s="39"/>
      <c r="SAM1877" s="39"/>
      <c r="SAN1877" s="39"/>
      <c r="SAO1877" s="39"/>
      <c r="SAP1877" s="39"/>
      <c r="SAQ1877" s="39"/>
      <c r="SAR1877" s="39"/>
      <c r="SAS1877" s="39"/>
      <c r="SAT1877" s="39"/>
      <c r="SAU1877" s="39"/>
      <c r="SAV1877" s="39"/>
      <c r="SAW1877" s="39"/>
      <c r="SAX1877" s="39"/>
      <c r="SAY1877" s="39"/>
      <c r="SAZ1877" s="39"/>
      <c r="SBA1877" s="39"/>
      <c r="SBB1877" s="39"/>
      <c r="SBC1877" s="39"/>
      <c r="SBD1877" s="39"/>
      <c r="SBE1877" s="39"/>
      <c r="SBF1877" s="39"/>
      <c r="SBG1877" s="39"/>
      <c r="SBH1877" s="39"/>
      <c r="SBI1877" s="39"/>
      <c r="SBJ1877" s="39"/>
      <c r="SBK1877" s="39"/>
      <c r="SBL1877" s="39"/>
      <c r="SBM1877" s="39"/>
      <c r="SBN1877" s="39"/>
      <c r="SBO1877" s="39"/>
      <c r="SBP1877" s="39"/>
      <c r="SBQ1877" s="39"/>
      <c r="SBR1877" s="39"/>
      <c r="SBS1877" s="39"/>
      <c r="SBT1877" s="39"/>
      <c r="SBU1877" s="39"/>
      <c r="SBV1877" s="39"/>
      <c r="SBW1877" s="39"/>
      <c r="SBX1877" s="39"/>
      <c r="SBY1877" s="39"/>
      <c r="SBZ1877" s="39"/>
      <c r="SCA1877" s="39"/>
      <c r="SCB1877" s="39"/>
      <c r="SCC1877" s="39"/>
      <c r="SCD1877" s="39"/>
      <c r="SCE1877" s="39"/>
      <c r="SCF1877" s="39"/>
      <c r="SCG1877" s="39"/>
      <c r="SCH1877" s="39"/>
      <c r="SCI1877" s="39"/>
      <c r="SCJ1877" s="39"/>
      <c r="SCK1877" s="39"/>
      <c r="SCL1877" s="39"/>
      <c r="SCM1877" s="39"/>
      <c r="SCN1877" s="39"/>
      <c r="SCO1877" s="39"/>
      <c r="SCP1877" s="39"/>
      <c r="SCQ1877" s="39"/>
      <c r="SCR1877" s="39"/>
      <c r="SCS1877" s="39"/>
      <c r="SCT1877" s="39"/>
      <c r="SCU1877" s="39"/>
      <c r="SCV1877" s="39"/>
      <c r="SCW1877" s="39"/>
      <c r="SCX1877" s="39"/>
      <c r="SCY1877" s="39"/>
      <c r="SCZ1877" s="39"/>
      <c r="SDA1877" s="39"/>
      <c r="SDB1877" s="39"/>
      <c r="SDC1877" s="39"/>
      <c r="SDD1877" s="39"/>
      <c r="SDE1877" s="39"/>
      <c r="SDF1877" s="39"/>
      <c r="SDG1877" s="39"/>
      <c r="SDH1877" s="39"/>
      <c r="SDI1877" s="39"/>
      <c r="SDJ1877" s="39"/>
      <c r="SDK1877" s="39"/>
      <c r="SDL1877" s="39"/>
      <c r="SDM1877" s="39"/>
      <c r="SDN1877" s="39"/>
      <c r="SDO1877" s="39"/>
      <c r="SDP1877" s="39"/>
      <c r="SDQ1877" s="39"/>
      <c r="SDR1877" s="39"/>
      <c r="SDS1877" s="39"/>
      <c r="SDT1877" s="39"/>
      <c r="SDU1877" s="39"/>
      <c r="SDV1877" s="39"/>
      <c r="SDW1877" s="39"/>
      <c r="SDX1877" s="39"/>
      <c r="SDY1877" s="39"/>
      <c r="SDZ1877" s="39"/>
      <c r="SEA1877" s="39"/>
      <c r="SEB1877" s="39"/>
      <c r="SEC1877" s="39"/>
      <c r="SED1877" s="39"/>
      <c r="SEE1877" s="39"/>
      <c r="SEF1877" s="39"/>
      <c r="SEG1877" s="39"/>
      <c r="SEH1877" s="39"/>
      <c r="SEI1877" s="39"/>
      <c r="SEJ1877" s="39"/>
      <c r="SEK1877" s="39"/>
      <c r="SEL1877" s="39"/>
      <c r="SEM1877" s="39"/>
      <c r="SEN1877" s="39"/>
      <c r="SEO1877" s="39"/>
      <c r="SEP1877" s="39"/>
      <c r="SEQ1877" s="39"/>
      <c r="SER1877" s="39"/>
      <c r="SES1877" s="39"/>
      <c r="SET1877" s="39"/>
      <c r="SEU1877" s="39"/>
      <c r="SEV1877" s="39"/>
      <c r="SEW1877" s="39"/>
      <c r="SEX1877" s="39"/>
      <c r="SEY1877" s="39"/>
      <c r="SEZ1877" s="39"/>
      <c r="SFA1877" s="39"/>
      <c r="SFB1877" s="39"/>
      <c r="SFC1877" s="39"/>
      <c r="SFD1877" s="39"/>
      <c r="SFE1877" s="39"/>
      <c r="SFF1877" s="39"/>
      <c r="SFG1877" s="39"/>
      <c r="SFH1877" s="39"/>
      <c r="SFI1877" s="39"/>
      <c r="SFJ1877" s="39"/>
      <c r="SFK1877" s="39"/>
      <c r="SFL1877" s="39"/>
      <c r="SFM1877" s="39"/>
      <c r="SFN1877" s="39"/>
      <c r="SFO1877" s="39"/>
      <c r="SFP1877" s="39"/>
      <c r="SFQ1877" s="39"/>
      <c r="SFR1877" s="39"/>
      <c r="SFS1877" s="39"/>
      <c r="SFT1877" s="39"/>
      <c r="SFU1877" s="39"/>
      <c r="SFV1877" s="39"/>
      <c r="SFW1877" s="39"/>
      <c r="SFX1877" s="39"/>
      <c r="SFY1877" s="39"/>
      <c r="SFZ1877" s="39"/>
      <c r="SGA1877" s="39"/>
      <c r="SGB1877" s="39"/>
      <c r="SGC1877" s="39"/>
      <c r="SGD1877" s="39"/>
      <c r="SGE1877" s="39"/>
      <c r="SGF1877" s="39"/>
      <c r="SGG1877" s="39"/>
      <c r="SGH1877" s="39"/>
      <c r="SGI1877" s="39"/>
      <c r="SGJ1877" s="39"/>
      <c r="SGK1877" s="39"/>
      <c r="SGL1877" s="39"/>
      <c r="SGM1877" s="39"/>
      <c r="SGN1877" s="39"/>
      <c r="SGO1877" s="39"/>
      <c r="SGP1877" s="39"/>
      <c r="SGQ1877" s="39"/>
      <c r="SGR1877" s="39"/>
      <c r="SGS1877" s="39"/>
      <c r="SGT1877" s="39"/>
      <c r="SGU1877" s="39"/>
      <c r="SGV1877" s="39"/>
      <c r="SGW1877" s="39"/>
      <c r="SGX1877" s="39"/>
      <c r="SGY1877" s="39"/>
      <c r="SGZ1877" s="39"/>
      <c r="SHA1877" s="39"/>
      <c r="SHB1877" s="39"/>
      <c r="SHC1877" s="39"/>
      <c r="SHD1877" s="39"/>
      <c r="SHE1877" s="39"/>
      <c r="SHF1877" s="39"/>
      <c r="SHG1877" s="39"/>
      <c r="SHH1877" s="39"/>
      <c r="SHI1877" s="39"/>
      <c r="SHJ1877" s="39"/>
      <c r="SHK1877" s="39"/>
      <c r="SHL1877" s="39"/>
      <c r="SHM1877" s="39"/>
      <c r="SHN1877" s="39"/>
      <c r="SHO1877" s="39"/>
      <c r="SHP1877" s="39"/>
      <c r="SHQ1877" s="39"/>
      <c r="SHR1877" s="39"/>
      <c r="SHS1877" s="39"/>
      <c r="SHT1877" s="39"/>
      <c r="SHU1877" s="39"/>
      <c r="SHV1877" s="39"/>
      <c r="SHW1877" s="39"/>
      <c r="SHX1877" s="39"/>
      <c r="SHY1877" s="39"/>
      <c r="SHZ1877" s="39"/>
      <c r="SIA1877" s="39"/>
      <c r="SIB1877" s="39"/>
      <c r="SIC1877" s="39"/>
      <c r="SID1877" s="39"/>
      <c r="SIE1877" s="39"/>
      <c r="SIF1877" s="39"/>
      <c r="SIG1877" s="39"/>
      <c r="SIH1877" s="39"/>
      <c r="SII1877" s="39"/>
      <c r="SIJ1877" s="39"/>
      <c r="SIK1877" s="39"/>
      <c r="SIL1877" s="39"/>
      <c r="SIM1877" s="39"/>
      <c r="SIN1877" s="39"/>
      <c r="SIO1877" s="39"/>
      <c r="SIP1877" s="39"/>
      <c r="SIQ1877" s="39"/>
      <c r="SIR1877" s="39"/>
      <c r="SIS1877" s="39"/>
      <c r="SIT1877" s="39"/>
      <c r="SIU1877" s="39"/>
      <c r="SIV1877" s="39"/>
      <c r="SIW1877" s="39"/>
      <c r="SIX1877" s="39"/>
      <c r="SIY1877" s="39"/>
      <c r="SIZ1877" s="39"/>
      <c r="SJA1877" s="39"/>
      <c r="SJB1877" s="39"/>
      <c r="SJC1877" s="39"/>
      <c r="SJD1877" s="39"/>
      <c r="SJE1877" s="39"/>
      <c r="SJF1877" s="39"/>
      <c r="SJG1877" s="39"/>
      <c r="SJH1877" s="39"/>
      <c r="SJI1877" s="39"/>
      <c r="SJJ1877" s="39"/>
      <c r="SJK1877" s="39"/>
      <c r="SJL1877" s="39"/>
      <c r="SJM1877" s="39"/>
      <c r="SJN1877" s="39"/>
      <c r="SJO1877" s="39"/>
      <c r="SJP1877" s="39"/>
      <c r="SJQ1877" s="39"/>
      <c r="SJR1877" s="39"/>
      <c r="SJS1877" s="39"/>
      <c r="SJT1877" s="39"/>
      <c r="SJU1877" s="39"/>
      <c r="SJV1877" s="39"/>
      <c r="SJW1877" s="39"/>
      <c r="SJX1877" s="39"/>
      <c r="SJY1877" s="39"/>
      <c r="SJZ1877" s="39"/>
      <c r="SKA1877" s="39"/>
      <c r="SKB1877" s="39"/>
      <c r="SKC1877" s="39"/>
      <c r="SKD1877" s="39"/>
      <c r="SKE1877" s="39"/>
      <c r="SKF1877" s="39"/>
      <c r="SKG1877" s="39"/>
      <c r="SKH1877" s="39"/>
      <c r="SKI1877" s="39"/>
      <c r="SKJ1877" s="39"/>
      <c r="SKK1877" s="39"/>
      <c r="SKL1877" s="39"/>
      <c r="SKM1877" s="39"/>
      <c r="SKN1877" s="39"/>
      <c r="SKO1877" s="39"/>
      <c r="SKP1877" s="39"/>
      <c r="SKQ1877" s="39"/>
      <c r="SKR1877" s="39"/>
      <c r="SKS1877" s="39"/>
      <c r="SKT1877" s="39"/>
      <c r="SKU1877" s="39"/>
      <c r="SKV1877" s="39"/>
      <c r="SKW1877" s="39"/>
      <c r="SKX1877" s="39"/>
      <c r="SKY1877" s="39"/>
      <c r="SKZ1877" s="39"/>
      <c r="SLA1877" s="39"/>
      <c r="SLB1877" s="39"/>
      <c r="SLC1877" s="39"/>
      <c r="SLD1877" s="39"/>
      <c r="SLE1877" s="39"/>
      <c r="SLF1877" s="39"/>
      <c r="SLG1877" s="39"/>
      <c r="SLH1877" s="39"/>
      <c r="SLI1877" s="39"/>
      <c r="SLJ1877" s="39"/>
      <c r="SLK1877" s="39"/>
      <c r="SLL1877" s="39"/>
      <c r="SLM1877" s="39"/>
      <c r="SLN1877" s="39"/>
      <c r="SLO1877" s="39"/>
      <c r="SLP1877" s="39"/>
      <c r="SLQ1877" s="39"/>
      <c r="SLR1877" s="39"/>
      <c r="SLS1877" s="39"/>
      <c r="SLT1877" s="39"/>
      <c r="SLU1877" s="39"/>
      <c r="SLV1877" s="39"/>
      <c r="SLW1877" s="39"/>
      <c r="SLX1877" s="39"/>
      <c r="SLY1877" s="39"/>
      <c r="SLZ1877" s="39"/>
      <c r="SMA1877" s="39"/>
      <c r="SMB1877" s="39"/>
      <c r="SMC1877" s="39"/>
      <c r="SMD1877" s="39"/>
      <c r="SME1877" s="39"/>
      <c r="SMF1877" s="39"/>
      <c r="SMG1877" s="39"/>
      <c r="SMH1877" s="39"/>
      <c r="SMI1877" s="39"/>
      <c r="SMJ1877" s="39"/>
      <c r="SMK1877" s="39"/>
      <c r="SML1877" s="39"/>
      <c r="SMM1877" s="39"/>
      <c r="SMN1877" s="39"/>
      <c r="SMO1877" s="39"/>
      <c r="SMP1877" s="39"/>
      <c r="SMQ1877" s="39"/>
      <c r="SMR1877" s="39"/>
      <c r="SMS1877" s="39"/>
      <c r="SMT1877" s="39"/>
      <c r="SMU1877" s="39"/>
      <c r="SMV1877" s="39"/>
      <c r="SMW1877" s="39"/>
      <c r="SMX1877" s="39"/>
      <c r="SMY1877" s="39"/>
      <c r="SMZ1877" s="39"/>
      <c r="SNA1877" s="39"/>
      <c r="SNB1877" s="39"/>
      <c r="SNC1877" s="39"/>
      <c r="SND1877" s="39"/>
      <c r="SNE1877" s="39"/>
      <c r="SNF1877" s="39"/>
      <c r="SNG1877" s="39"/>
      <c r="SNH1877" s="39"/>
      <c r="SNI1877" s="39"/>
      <c r="SNJ1877" s="39"/>
      <c r="SNK1877" s="39"/>
      <c r="SNL1877" s="39"/>
      <c r="SNM1877" s="39"/>
      <c r="SNN1877" s="39"/>
      <c r="SNO1877" s="39"/>
      <c r="SNP1877" s="39"/>
      <c r="SNQ1877" s="39"/>
      <c r="SNR1877" s="39"/>
      <c r="SNS1877" s="39"/>
      <c r="SNT1877" s="39"/>
      <c r="SNU1877" s="39"/>
      <c r="SNV1877" s="39"/>
      <c r="SNW1877" s="39"/>
      <c r="SNX1877" s="39"/>
      <c r="SNY1877" s="39"/>
      <c r="SNZ1877" s="39"/>
      <c r="SOA1877" s="39"/>
      <c r="SOB1877" s="39"/>
      <c r="SOC1877" s="39"/>
      <c r="SOD1877" s="39"/>
      <c r="SOE1877" s="39"/>
      <c r="SOF1877" s="39"/>
      <c r="SOG1877" s="39"/>
      <c r="SOH1877" s="39"/>
      <c r="SOI1877" s="39"/>
      <c r="SOJ1877" s="39"/>
      <c r="SOK1877" s="39"/>
      <c r="SOL1877" s="39"/>
      <c r="SOM1877" s="39"/>
      <c r="SON1877" s="39"/>
      <c r="SOO1877" s="39"/>
      <c r="SOP1877" s="39"/>
      <c r="SOQ1877" s="39"/>
      <c r="SOR1877" s="39"/>
      <c r="SOS1877" s="39"/>
      <c r="SOT1877" s="39"/>
      <c r="SOU1877" s="39"/>
      <c r="SOV1877" s="39"/>
      <c r="SOW1877" s="39"/>
      <c r="SOX1877" s="39"/>
      <c r="SOY1877" s="39"/>
      <c r="SOZ1877" s="39"/>
      <c r="SPA1877" s="39"/>
      <c r="SPB1877" s="39"/>
      <c r="SPC1877" s="39"/>
      <c r="SPD1877" s="39"/>
      <c r="SPE1877" s="39"/>
      <c r="SPF1877" s="39"/>
      <c r="SPG1877" s="39"/>
      <c r="SPH1877" s="39"/>
      <c r="SPI1877" s="39"/>
      <c r="SPJ1877" s="39"/>
      <c r="SPK1877" s="39"/>
      <c r="SPL1877" s="39"/>
      <c r="SPM1877" s="39"/>
      <c r="SPN1877" s="39"/>
      <c r="SPO1877" s="39"/>
      <c r="SPP1877" s="39"/>
      <c r="SPQ1877" s="39"/>
      <c r="SPR1877" s="39"/>
      <c r="SPS1877" s="39"/>
      <c r="SPT1877" s="39"/>
      <c r="SPU1877" s="39"/>
      <c r="SPV1877" s="39"/>
      <c r="SPW1877" s="39"/>
      <c r="SPX1877" s="39"/>
      <c r="SPY1877" s="39"/>
      <c r="SPZ1877" s="39"/>
      <c r="SQA1877" s="39"/>
      <c r="SQB1877" s="39"/>
      <c r="SQC1877" s="39"/>
      <c r="SQD1877" s="39"/>
      <c r="SQE1877" s="39"/>
      <c r="SQF1877" s="39"/>
      <c r="SQG1877" s="39"/>
      <c r="SQH1877" s="39"/>
      <c r="SQI1877" s="39"/>
      <c r="SQJ1877" s="39"/>
      <c r="SQK1877" s="39"/>
      <c r="SQL1877" s="39"/>
      <c r="SQM1877" s="39"/>
      <c r="SQN1877" s="39"/>
      <c r="SQO1877" s="39"/>
      <c r="SQP1877" s="39"/>
      <c r="SQQ1877" s="39"/>
      <c r="SQR1877" s="39"/>
      <c r="SQS1877" s="39"/>
      <c r="SQT1877" s="39"/>
      <c r="SQU1877" s="39"/>
      <c r="SQV1877" s="39"/>
      <c r="SQW1877" s="39"/>
      <c r="SQX1877" s="39"/>
      <c r="SQY1877" s="39"/>
      <c r="SQZ1877" s="39"/>
      <c r="SRA1877" s="39"/>
      <c r="SRB1877" s="39"/>
      <c r="SRC1877" s="39"/>
      <c r="SRD1877" s="39"/>
      <c r="SRE1877" s="39"/>
      <c r="SRF1877" s="39"/>
      <c r="SRG1877" s="39"/>
      <c r="SRH1877" s="39"/>
      <c r="SRI1877" s="39"/>
      <c r="SRJ1877" s="39"/>
      <c r="SRK1877" s="39"/>
      <c r="SRL1877" s="39"/>
      <c r="SRM1877" s="39"/>
      <c r="SRN1877" s="39"/>
      <c r="SRO1877" s="39"/>
      <c r="SRP1877" s="39"/>
      <c r="SRQ1877" s="39"/>
      <c r="SRR1877" s="39"/>
      <c r="SRS1877" s="39"/>
      <c r="SRT1877" s="39"/>
      <c r="SRU1877" s="39"/>
      <c r="SRV1877" s="39"/>
      <c r="SRW1877" s="39"/>
      <c r="SRX1877" s="39"/>
      <c r="SRY1877" s="39"/>
      <c r="SRZ1877" s="39"/>
      <c r="SSA1877" s="39"/>
      <c r="SSB1877" s="39"/>
      <c r="SSC1877" s="39"/>
      <c r="SSD1877" s="39"/>
      <c r="SSE1877" s="39"/>
      <c r="SSF1877" s="39"/>
      <c r="SSG1877" s="39"/>
      <c r="SSH1877" s="39"/>
      <c r="SSI1877" s="39"/>
      <c r="SSJ1877" s="39"/>
      <c r="SSK1877" s="39"/>
      <c r="SSL1877" s="39"/>
      <c r="SSM1877" s="39"/>
      <c r="SSN1877" s="39"/>
      <c r="SSO1877" s="39"/>
      <c r="SSP1877" s="39"/>
      <c r="SSQ1877" s="39"/>
      <c r="SSR1877" s="39"/>
      <c r="SSS1877" s="39"/>
      <c r="SST1877" s="39"/>
      <c r="SSU1877" s="39"/>
      <c r="SSV1877" s="39"/>
      <c r="SSW1877" s="39"/>
      <c r="SSX1877" s="39"/>
      <c r="SSY1877" s="39"/>
      <c r="SSZ1877" s="39"/>
      <c r="STA1877" s="39"/>
      <c r="STB1877" s="39"/>
      <c r="STC1877" s="39"/>
      <c r="STD1877" s="39"/>
      <c r="STE1877" s="39"/>
      <c r="STF1877" s="39"/>
      <c r="STG1877" s="39"/>
      <c r="STH1877" s="39"/>
      <c r="STI1877" s="39"/>
      <c r="STJ1877" s="39"/>
      <c r="STK1877" s="39"/>
      <c r="STL1877" s="39"/>
      <c r="STM1877" s="39"/>
      <c r="STN1877" s="39"/>
      <c r="STO1877" s="39"/>
      <c r="STP1877" s="39"/>
      <c r="STQ1877" s="39"/>
      <c r="STR1877" s="39"/>
      <c r="STS1877" s="39"/>
      <c r="STT1877" s="39"/>
      <c r="STU1877" s="39"/>
      <c r="STV1877" s="39"/>
      <c r="STW1877" s="39"/>
      <c r="STX1877" s="39"/>
      <c r="STY1877" s="39"/>
      <c r="STZ1877" s="39"/>
      <c r="SUA1877" s="39"/>
      <c r="SUB1877" s="39"/>
      <c r="SUC1877" s="39"/>
      <c r="SUD1877" s="39"/>
      <c r="SUE1877" s="39"/>
      <c r="SUF1877" s="39"/>
      <c r="SUG1877" s="39"/>
      <c r="SUH1877" s="39"/>
      <c r="SUI1877" s="39"/>
      <c r="SUJ1877" s="39"/>
      <c r="SUK1877" s="39"/>
      <c r="SUL1877" s="39"/>
      <c r="SUM1877" s="39"/>
      <c r="SUN1877" s="39"/>
      <c r="SUO1877" s="39"/>
      <c r="SUP1877" s="39"/>
      <c r="SUQ1877" s="39"/>
      <c r="SUR1877" s="39"/>
      <c r="SUS1877" s="39"/>
      <c r="SUT1877" s="39"/>
      <c r="SUU1877" s="39"/>
      <c r="SUV1877" s="39"/>
      <c r="SUW1877" s="39"/>
      <c r="SUX1877" s="39"/>
      <c r="SUY1877" s="39"/>
      <c r="SUZ1877" s="39"/>
      <c r="SVA1877" s="39"/>
      <c r="SVB1877" s="39"/>
      <c r="SVC1877" s="39"/>
      <c r="SVD1877" s="39"/>
      <c r="SVE1877" s="39"/>
      <c r="SVF1877" s="39"/>
      <c r="SVG1877" s="39"/>
      <c r="SVH1877" s="39"/>
      <c r="SVI1877" s="39"/>
      <c r="SVJ1877" s="39"/>
      <c r="SVK1877" s="39"/>
      <c r="SVL1877" s="39"/>
      <c r="SVM1877" s="39"/>
      <c r="SVN1877" s="39"/>
      <c r="SVO1877" s="39"/>
      <c r="SVP1877" s="39"/>
      <c r="SVQ1877" s="39"/>
      <c r="SVR1877" s="39"/>
      <c r="SVS1877" s="39"/>
      <c r="SVT1877" s="39"/>
      <c r="SVU1877" s="39"/>
      <c r="SVV1877" s="39"/>
      <c r="SVW1877" s="39"/>
      <c r="SVX1877" s="39"/>
      <c r="SVY1877" s="39"/>
      <c r="SVZ1877" s="39"/>
      <c r="SWA1877" s="39"/>
      <c r="SWB1877" s="39"/>
      <c r="SWC1877" s="39"/>
      <c r="SWD1877" s="39"/>
      <c r="SWE1877" s="39"/>
      <c r="SWF1877" s="39"/>
      <c r="SWG1877" s="39"/>
      <c r="SWH1877" s="39"/>
      <c r="SWI1877" s="39"/>
      <c r="SWJ1877" s="39"/>
      <c r="SWK1877" s="39"/>
      <c r="SWL1877" s="39"/>
      <c r="SWM1877" s="39"/>
      <c r="SWN1877" s="39"/>
      <c r="SWO1877" s="39"/>
      <c r="SWP1877" s="39"/>
      <c r="SWQ1877" s="39"/>
      <c r="SWR1877" s="39"/>
      <c r="SWS1877" s="39"/>
      <c r="SWT1877" s="39"/>
      <c r="SWU1877" s="39"/>
      <c r="SWV1877" s="39"/>
      <c r="SWW1877" s="39"/>
      <c r="SWX1877" s="39"/>
      <c r="SWY1877" s="39"/>
      <c r="SWZ1877" s="39"/>
      <c r="SXA1877" s="39"/>
      <c r="SXB1877" s="39"/>
      <c r="SXC1877" s="39"/>
      <c r="SXD1877" s="39"/>
      <c r="SXE1877" s="39"/>
      <c r="SXF1877" s="39"/>
      <c r="SXG1877" s="39"/>
      <c r="SXH1877" s="39"/>
      <c r="SXI1877" s="39"/>
      <c r="SXJ1877" s="39"/>
      <c r="SXK1877" s="39"/>
      <c r="SXL1877" s="39"/>
      <c r="SXM1877" s="39"/>
      <c r="SXN1877" s="39"/>
      <c r="SXO1877" s="39"/>
      <c r="SXP1877" s="39"/>
      <c r="SXQ1877" s="39"/>
      <c r="SXR1877" s="39"/>
      <c r="SXS1877" s="39"/>
      <c r="SXT1877" s="39"/>
      <c r="SXU1877" s="39"/>
      <c r="SXV1877" s="39"/>
      <c r="SXW1877" s="39"/>
      <c r="SXX1877" s="39"/>
      <c r="SXY1877" s="39"/>
      <c r="SXZ1877" s="39"/>
      <c r="SYA1877" s="39"/>
      <c r="SYB1877" s="39"/>
      <c r="SYC1877" s="39"/>
      <c r="SYD1877" s="39"/>
      <c r="SYE1877" s="39"/>
      <c r="SYF1877" s="39"/>
      <c r="SYG1877" s="39"/>
      <c r="SYH1877" s="39"/>
      <c r="SYI1877" s="39"/>
      <c r="SYJ1877" s="39"/>
      <c r="SYK1877" s="39"/>
      <c r="SYL1877" s="39"/>
      <c r="SYM1877" s="39"/>
      <c r="SYN1877" s="39"/>
      <c r="SYO1877" s="39"/>
      <c r="SYP1877" s="39"/>
      <c r="SYQ1877" s="39"/>
      <c r="SYR1877" s="39"/>
      <c r="SYS1877" s="39"/>
      <c r="SYT1877" s="39"/>
      <c r="SYU1877" s="39"/>
      <c r="SYV1877" s="39"/>
      <c r="SYW1877" s="39"/>
      <c r="SYX1877" s="39"/>
      <c r="SYY1877" s="39"/>
      <c r="SYZ1877" s="39"/>
      <c r="SZA1877" s="39"/>
      <c r="SZB1877" s="39"/>
      <c r="SZC1877" s="39"/>
      <c r="SZD1877" s="39"/>
      <c r="SZE1877" s="39"/>
      <c r="SZF1877" s="39"/>
      <c r="SZG1877" s="39"/>
      <c r="SZH1877" s="39"/>
      <c r="SZI1877" s="39"/>
      <c r="SZJ1877" s="39"/>
      <c r="SZK1877" s="39"/>
      <c r="SZL1877" s="39"/>
      <c r="SZM1877" s="39"/>
      <c r="SZN1877" s="39"/>
      <c r="SZO1877" s="39"/>
      <c r="SZP1877" s="39"/>
      <c r="SZQ1877" s="39"/>
      <c r="SZR1877" s="39"/>
      <c r="SZS1877" s="39"/>
      <c r="SZT1877" s="39"/>
      <c r="SZU1877" s="39"/>
      <c r="SZV1877" s="39"/>
      <c r="SZW1877" s="39"/>
      <c r="SZX1877" s="39"/>
      <c r="SZY1877" s="39"/>
      <c r="SZZ1877" s="39"/>
      <c r="TAA1877" s="39"/>
      <c r="TAB1877" s="39"/>
      <c r="TAC1877" s="39"/>
      <c r="TAD1877" s="39"/>
      <c r="TAE1877" s="39"/>
      <c r="TAF1877" s="39"/>
      <c r="TAG1877" s="39"/>
      <c r="TAH1877" s="39"/>
      <c r="TAI1877" s="39"/>
      <c r="TAJ1877" s="39"/>
      <c r="TAK1877" s="39"/>
      <c r="TAL1877" s="39"/>
      <c r="TAM1877" s="39"/>
      <c r="TAN1877" s="39"/>
      <c r="TAO1877" s="39"/>
      <c r="TAP1877" s="39"/>
      <c r="TAQ1877" s="39"/>
      <c r="TAR1877" s="39"/>
      <c r="TAS1877" s="39"/>
      <c r="TAT1877" s="39"/>
      <c r="TAU1877" s="39"/>
      <c r="TAV1877" s="39"/>
      <c r="TAW1877" s="39"/>
      <c r="TAX1877" s="39"/>
      <c r="TAY1877" s="39"/>
      <c r="TAZ1877" s="39"/>
      <c r="TBA1877" s="39"/>
      <c r="TBB1877" s="39"/>
      <c r="TBC1877" s="39"/>
      <c r="TBD1877" s="39"/>
      <c r="TBE1877" s="39"/>
      <c r="TBF1877" s="39"/>
      <c r="TBG1877" s="39"/>
      <c r="TBH1877" s="39"/>
      <c r="TBI1877" s="39"/>
      <c r="TBJ1877" s="39"/>
      <c r="TBK1877" s="39"/>
      <c r="TBL1877" s="39"/>
      <c r="TBM1877" s="39"/>
      <c r="TBN1877" s="39"/>
      <c r="TBO1877" s="39"/>
      <c r="TBP1877" s="39"/>
      <c r="TBQ1877" s="39"/>
      <c r="TBR1877" s="39"/>
      <c r="TBS1877" s="39"/>
      <c r="TBT1877" s="39"/>
      <c r="TBU1877" s="39"/>
      <c r="TBV1877" s="39"/>
      <c r="TBW1877" s="39"/>
      <c r="TBX1877" s="39"/>
      <c r="TBY1877" s="39"/>
      <c r="TBZ1877" s="39"/>
      <c r="TCA1877" s="39"/>
      <c r="TCB1877" s="39"/>
      <c r="TCC1877" s="39"/>
      <c r="TCD1877" s="39"/>
      <c r="TCE1877" s="39"/>
      <c r="TCF1877" s="39"/>
      <c r="TCG1877" s="39"/>
      <c r="TCH1877" s="39"/>
      <c r="TCI1877" s="39"/>
      <c r="TCJ1877" s="39"/>
      <c r="TCK1877" s="39"/>
      <c r="TCL1877" s="39"/>
      <c r="TCM1877" s="39"/>
      <c r="TCN1877" s="39"/>
      <c r="TCO1877" s="39"/>
      <c r="TCP1877" s="39"/>
      <c r="TCQ1877" s="39"/>
      <c r="TCR1877" s="39"/>
      <c r="TCS1877" s="39"/>
      <c r="TCT1877" s="39"/>
      <c r="TCU1877" s="39"/>
      <c r="TCV1877" s="39"/>
      <c r="TCW1877" s="39"/>
      <c r="TCX1877" s="39"/>
      <c r="TCY1877" s="39"/>
      <c r="TCZ1877" s="39"/>
      <c r="TDA1877" s="39"/>
      <c r="TDB1877" s="39"/>
      <c r="TDC1877" s="39"/>
      <c r="TDD1877" s="39"/>
      <c r="TDE1877" s="39"/>
      <c r="TDF1877" s="39"/>
      <c r="TDG1877" s="39"/>
      <c r="TDH1877" s="39"/>
      <c r="TDI1877" s="39"/>
      <c r="TDJ1877" s="39"/>
      <c r="TDK1877" s="39"/>
      <c r="TDL1877" s="39"/>
      <c r="TDM1877" s="39"/>
      <c r="TDN1877" s="39"/>
      <c r="TDO1877" s="39"/>
      <c r="TDP1877" s="39"/>
      <c r="TDQ1877" s="39"/>
      <c r="TDR1877" s="39"/>
      <c r="TDS1877" s="39"/>
      <c r="TDT1877" s="39"/>
      <c r="TDU1877" s="39"/>
      <c r="TDV1877" s="39"/>
      <c r="TDW1877" s="39"/>
      <c r="TDX1877" s="39"/>
      <c r="TDY1877" s="39"/>
      <c r="TDZ1877" s="39"/>
      <c r="TEA1877" s="39"/>
      <c r="TEB1877" s="39"/>
      <c r="TEC1877" s="39"/>
      <c r="TED1877" s="39"/>
      <c r="TEE1877" s="39"/>
      <c r="TEF1877" s="39"/>
      <c r="TEG1877" s="39"/>
      <c r="TEH1877" s="39"/>
      <c r="TEI1877" s="39"/>
      <c r="TEJ1877" s="39"/>
      <c r="TEK1877" s="39"/>
      <c r="TEL1877" s="39"/>
      <c r="TEM1877" s="39"/>
      <c r="TEN1877" s="39"/>
      <c r="TEO1877" s="39"/>
      <c r="TEP1877" s="39"/>
      <c r="TEQ1877" s="39"/>
      <c r="TER1877" s="39"/>
      <c r="TES1877" s="39"/>
      <c r="TET1877" s="39"/>
      <c r="TEU1877" s="39"/>
      <c r="TEV1877" s="39"/>
      <c r="TEW1877" s="39"/>
      <c r="TEX1877" s="39"/>
      <c r="TEY1877" s="39"/>
      <c r="TEZ1877" s="39"/>
      <c r="TFA1877" s="39"/>
      <c r="TFB1877" s="39"/>
      <c r="TFC1877" s="39"/>
      <c r="TFD1877" s="39"/>
      <c r="TFE1877" s="39"/>
      <c r="TFF1877" s="39"/>
      <c r="TFG1877" s="39"/>
      <c r="TFH1877" s="39"/>
      <c r="TFI1877" s="39"/>
      <c r="TFJ1877" s="39"/>
      <c r="TFK1877" s="39"/>
      <c r="TFL1877" s="39"/>
      <c r="TFM1877" s="39"/>
      <c r="TFN1877" s="39"/>
      <c r="TFO1877" s="39"/>
      <c r="TFP1877" s="39"/>
      <c r="TFQ1877" s="39"/>
      <c r="TFR1877" s="39"/>
      <c r="TFS1877" s="39"/>
      <c r="TFT1877" s="39"/>
      <c r="TFU1877" s="39"/>
      <c r="TFV1877" s="39"/>
      <c r="TFW1877" s="39"/>
      <c r="TFX1877" s="39"/>
      <c r="TFY1877" s="39"/>
      <c r="TFZ1877" s="39"/>
      <c r="TGA1877" s="39"/>
      <c r="TGB1877" s="39"/>
      <c r="TGC1877" s="39"/>
      <c r="TGD1877" s="39"/>
      <c r="TGE1877" s="39"/>
      <c r="TGF1877" s="39"/>
      <c r="TGG1877" s="39"/>
      <c r="TGH1877" s="39"/>
      <c r="TGI1877" s="39"/>
      <c r="TGJ1877" s="39"/>
      <c r="TGK1877" s="39"/>
      <c r="TGL1877" s="39"/>
      <c r="TGM1877" s="39"/>
      <c r="TGN1877" s="39"/>
      <c r="TGO1877" s="39"/>
      <c r="TGP1877" s="39"/>
      <c r="TGQ1877" s="39"/>
      <c r="TGR1877" s="39"/>
      <c r="TGS1877" s="39"/>
      <c r="TGT1877" s="39"/>
      <c r="TGU1877" s="39"/>
      <c r="TGV1877" s="39"/>
      <c r="TGW1877" s="39"/>
      <c r="TGX1877" s="39"/>
      <c r="TGY1877" s="39"/>
      <c r="TGZ1877" s="39"/>
      <c r="THA1877" s="39"/>
      <c r="THB1877" s="39"/>
      <c r="THC1877" s="39"/>
      <c r="THD1877" s="39"/>
      <c r="THE1877" s="39"/>
      <c r="THF1877" s="39"/>
      <c r="THG1877" s="39"/>
      <c r="THH1877" s="39"/>
      <c r="THI1877" s="39"/>
      <c r="THJ1877" s="39"/>
      <c r="THK1877" s="39"/>
      <c r="THL1877" s="39"/>
      <c r="THM1877" s="39"/>
      <c r="THN1877" s="39"/>
      <c r="THO1877" s="39"/>
      <c r="THP1877" s="39"/>
      <c r="THQ1877" s="39"/>
      <c r="THR1877" s="39"/>
      <c r="THS1877" s="39"/>
      <c r="THT1877" s="39"/>
      <c r="THU1877" s="39"/>
      <c r="THV1877" s="39"/>
      <c r="THW1877" s="39"/>
      <c r="THX1877" s="39"/>
      <c r="THY1877" s="39"/>
      <c r="THZ1877" s="39"/>
      <c r="TIA1877" s="39"/>
      <c r="TIB1877" s="39"/>
      <c r="TIC1877" s="39"/>
      <c r="TID1877" s="39"/>
      <c r="TIE1877" s="39"/>
      <c r="TIF1877" s="39"/>
      <c r="TIG1877" s="39"/>
      <c r="TIH1877" s="39"/>
      <c r="TII1877" s="39"/>
      <c r="TIJ1877" s="39"/>
      <c r="TIK1877" s="39"/>
      <c r="TIL1877" s="39"/>
      <c r="TIM1877" s="39"/>
      <c r="TIN1877" s="39"/>
      <c r="TIO1877" s="39"/>
      <c r="TIP1877" s="39"/>
      <c r="TIQ1877" s="39"/>
      <c r="TIR1877" s="39"/>
      <c r="TIS1877" s="39"/>
      <c r="TIT1877" s="39"/>
      <c r="TIU1877" s="39"/>
      <c r="TIV1877" s="39"/>
      <c r="TIW1877" s="39"/>
      <c r="TIX1877" s="39"/>
      <c r="TIY1877" s="39"/>
      <c r="TIZ1877" s="39"/>
      <c r="TJA1877" s="39"/>
      <c r="TJB1877" s="39"/>
      <c r="TJC1877" s="39"/>
      <c r="TJD1877" s="39"/>
      <c r="TJE1877" s="39"/>
      <c r="TJF1877" s="39"/>
      <c r="TJG1877" s="39"/>
      <c r="TJH1877" s="39"/>
      <c r="TJI1877" s="39"/>
      <c r="TJJ1877" s="39"/>
      <c r="TJK1877" s="39"/>
      <c r="TJL1877" s="39"/>
      <c r="TJM1877" s="39"/>
      <c r="TJN1877" s="39"/>
      <c r="TJO1877" s="39"/>
      <c r="TJP1877" s="39"/>
      <c r="TJQ1877" s="39"/>
      <c r="TJR1877" s="39"/>
      <c r="TJS1877" s="39"/>
      <c r="TJT1877" s="39"/>
      <c r="TJU1877" s="39"/>
      <c r="TJV1877" s="39"/>
      <c r="TJW1877" s="39"/>
      <c r="TJX1877" s="39"/>
      <c r="TJY1877" s="39"/>
      <c r="TJZ1877" s="39"/>
      <c r="TKA1877" s="39"/>
      <c r="TKB1877" s="39"/>
      <c r="TKC1877" s="39"/>
      <c r="TKD1877" s="39"/>
      <c r="TKE1877" s="39"/>
      <c r="TKF1877" s="39"/>
      <c r="TKG1877" s="39"/>
      <c r="TKH1877" s="39"/>
      <c r="TKI1877" s="39"/>
      <c r="TKJ1877" s="39"/>
      <c r="TKK1877" s="39"/>
      <c r="TKL1877" s="39"/>
      <c r="TKM1877" s="39"/>
      <c r="TKN1877" s="39"/>
      <c r="TKO1877" s="39"/>
      <c r="TKP1877" s="39"/>
      <c r="TKQ1877" s="39"/>
      <c r="TKR1877" s="39"/>
      <c r="TKS1877" s="39"/>
      <c r="TKT1877" s="39"/>
      <c r="TKU1877" s="39"/>
      <c r="TKV1877" s="39"/>
      <c r="TKW1877" s="39"/>
      <c r="TKX1877" s="39"/>
      <c r="TKY1877" s="39"/>
      <c r="TKZ1877" s="39"/>
      <c r="TLA1877" s="39"/>
      <c r="TLB1877" s="39"/>
      <c r="TLC1877" s="39"/>
      <c r="TLD1877" s="39"/>
      <c r="TLE1877" s="39"/>
      <c r="TLF1877" s="39"/>
      <c r="TLG1877" s="39"/>
      <c r="TLH1877" s="39"/>
      <c r="TLI1877" s="39"/>
      <c r="TLJ1877" s="39"/>
      <c r="TLK1877" s="39"/>
      <c r="TLL1877" s="39"/>
      <c r="TLM1877" s="39"/>
      <c r="TLN1877" s="39"/>
      <c r="TLO1877" s="39"/>
      <c r="TLP1877" s="39"/>
      <c r="TLQ1877" s="39"/>
      <c r="TLR1877" s="39"/>
      <c r="TLS1877" s="39"/>
      <c r="TLT1877" s="39"/>
      <c r="TLU1877" s="39"/>
      <c r="TLV1877" s="39"/>
      <c r="TLW1877" s="39"/>
      <c r="TLX1877" s="39"/>
      <c r="TLY1877" s="39"/>
      <c r="TLZ1877" s="39"/>
      <c r="TMA1877" s="39"/>
      <c r="TMB1877" s="39"/>
      <c r="TMC1877" s="39"/>
      <c r="TMD1877" s="39"/>
      <c r="TME1877" s="39"/>
      <c r="TMF1877" s="39"/>
      <c r="TMG1877" s="39"/>
      <c r="TMH1877" s="39"/>
      <c r="TMI1877" s="39"/>
      <c r="TMJ1877" s="39"/>
      <c r="TMK1877" s="39"/>
      <c r="TML1877" s="39"/>
      <c r="TMM1877" s="39"/>
      <c r="TMN1877" s="39"/>
      <c r="TMO1877" s="39"/>
      <c r="TMP1877" s="39"/>
      <c r="TMQ1877" s="39"/>
      <c r="TMR1877" s="39"/>
      <c r="TMS1877" s="39"/>
      <c r="TMT1877" s="39"/>
      <c r="TMU1877" s="39"/>
      <c r="TMV1877" s="39"/>
      <c r="TMW1877" s="39"/>
      <c r="TMX1877" s="39"/>
      <c r="TMY1877" s="39"/>
      <c r="TMZ1877" s="39"/>
      <c r="TNA1877" s="39"/>
      <c r="TNB1877" s="39"/>
      <c r="TNC1877" s="39"/>
      <c r="TND1877" s="39"/>
      <c r="TNE1877" s="39"/>
      <c r="TNF1877" s="39"/>
      <c r="TNG1877" s="39"/>
      <c r="TNH1877" s="39"/>
      <c r="TNI1877" s="39"/>
      <c r="TNJ1877" s="39"/>
      <c r="TNK1877" s="39"/>
      <c r="TNL1877" s="39"/>
      <c r="TNM1877" s="39"/>
      <c r="TNN1877" s="39"/>
      <c r="TNO1877" s="39"/>
      <c r="TNP1877" s="39"/>
      <c r="TNQ1877" s="39"/>
      <c r="TNR1877" s="39"/>
      <c r="TNS1877" s="39"/>
      <c r="TNT1877" s="39"/>
      <c r="TNU1877" s="39"/>
      <c r="TNV1877" s="39"/>
      <c r="TNW1877" s="39"/>
      <c r="TNX1877" s="39"/>
      <c r="TNY1877" s="39"/>
      <c r="TNZ1877" s="39"/>
      <c r="TOA1877" s="39"/>
      <c r="TOB1877" s="39"/>
      <c r="TOC1877" s="39"/>
      <c r="TOD1877" s="39"/>
      <c r="TOE1877" s="39"/>
      <c r="TOF1877" s="39"/>
      <c r="TOG1877" s="39"/>
      <c r="TOH1877" s="39"/>
      <c r="TOI1877" s="39"/>
      <c r="TOJ1877" s="39"/>
      <c r="TOK1877" s="39"/>
      <c r="TOL1877" s="39"/>
      <c r="TOM1877" s="39"/>
      <c r="TON1877" s="39"/>
      <c r="TOO1877" s="39"/>
      <c r="TOP1877" s="39"/>
      <c r="TOQ1877" s="39"/>
      <c r="TOR1877" s="39"/>
      <c r="TOS1877" s="39"/>
      <c r="TOT1877" s="39"/>
      <c r="TOU1877" s="39"/>
      <c r="TOV1877" s="39"/>
      <c r="TOW1877" s="39"/>
      <c r="TOX1877" s="39"/>
      <c r="TOY1877" s="39"/>
      <c r="TOZ1877" s="39"/>
      <c r="TPA1877" s="39"/>
      <c r="TPB1877" s="39"/>
      <c r="TPC1877" s="39"/>
      <c r="TPD1877" s="39"/>
      <c r="TPE1877" s="39"/>
      <c r="TPF1877" s="39"/>
      <c r="TPG1877" s="39"/>
      <c r="TPH1877" s="39"/>
      <c r="TPI1877" s="39"/>
      <c r="TPJ1877" s="39"/>
      <c r="TPK1877" s="39"/>
      <c r="TPL1877" s="39"/>
      <c r="TPM1877" s="39"/>
      <c r="TPN1877" s="39"/>
      <c r="TPO1877" s="39"/>
      <c r="TPP1877" s="39"/>
      <c r="TPQ1877" s="39"/>
      <c r="TPR1877" s="39"/>
      <c r="TPS1877" s="39"/>
      <c r="TPT1877" s="39"/>
      <c r="TPU1877" s="39"/>
      <c r="TPV1877" s="39"/>
      <c r="TPW1877" s="39"/>
      <c r="TPX1877" s="39"/>
      <c r="TPY1877" s="39"/>
      <c r="TPZ1877" s="39"/>
      <c r="TQA1877" s="39"/>
      <c r="TQB1877" s="39"/>
      <c r="TQC1877" s="39"/>
      <c r="TQD1877" s="39"/>
      <c r="TQE1877" s="39"/>
      <c r="TQF1877" s="39"/>
      <c r="TQG1877" s="39"/>
      <c r="TQH1877" s="39"/>
      <c r="TQI1877" s="39"/>
      <c r="TQJ1877" s="39"/>
      <c r="TQK1877" s="39"/>
      <c r="TQL1877" s="39"/>
      <c r="TQM1877" s="39"/>
      <c r="TQN1877" s="39"/>
      <c r="TQO1877" s="39"/>
      <c r="TQP1877" s="39"/>
      <c r="TQQ1877" s="39"/>
      <c r="TQR1877" s="39"/>
      <c r="TQS1877" s="39"/>
      <c r="TQT1877" s="39"/>
      <c r="TQU1877" s="39"/>
      <c r="TQV1877" s="39"/>
      <c r="TQW1877" s="39"/>
      <c r="TQX1877" s="39"/>
      <c r="TQY1877" s="39"/>
      <c r="TQZ1877" s="39"/>
      <c r="TRA1877" s="39"/>
      <c r="TRB1877" s="39"/>
      <c r="TRC1877" s="39"/>
      <c r="TRD1877" s="39"/>
      <c r="TRE1877" s="39"/>
      <c r="TRF1877" s="39"/>
      <c r="TRG1877" s="39"/>
      <c r="TRH1877" s="39"/>
      <c r="TRI1877" s="39"/>
      <c r="TRJ1877" s="39"/>
      <c r="TRK1877" s="39"/>
      <c r="TRL1877" s="39"/>
      <c r="TRM1877" s="39"/>
      <c r="TRN1877" s="39"/>
      <c r="TRO1877" s="39"/>
      <c r="TRP1877" s="39"/>
      <c r="TRQ1877" s="39"/>
      <c r="TRR1877" s="39"/>
      <c r="TRS1877" s="39"/>
      <c r="TRT1877" s="39"/>
      <c r="TRU1877" s="39"/>
      <c r="TRV1877" s="39"/>
      <c r="TRW1877" s="39"/>
      <c r="TRX1877" s="39"/>
      <c r="TRY1877" s="39"/>
      <c r="TRZ1877" s="39"/>
      <c r="TSA1877" s="39"/>
      <c r="TSB1877" s="39"/>
      <c r="TSC1877" s="39"/>
      <c r="TSD1877" s="39"/>
      <c r="TSE1877" s="39"/>
      <c r="TSF1877" s="39"/>
      <c r="TSG1877" s="39"/>
      <c r="TSH1877" s="39"/>
      <c r="TSI1877" s="39"/>
      <c r="TSJ1877" s="39"/>
      <c r="TSK1877" s="39"/>
      <c r="TSL1877" s="39"/>
      <c r="TSM1877" s="39"/>
      <c r="TSN1877" s="39"/>
      <c r="TSO1877" s="39"/>
      <c r="TSP1877" s="39"/>
      <c r="TSQ1877" s="39"/>
      <c r="TSR1877" s="39"/>
      <c r="TSS1877" s="39"/>
      <c r="TST1877" s="39"/>
      <c r="TSU1877" s="39"/>
      <c r="TSV1877" s="39"/>
      <c r="TSW1877" s="39"/>
      <c r="TSX1877" s="39"/>
      <c r="TSY1877" s="39"/>
      <c r="TSZ1877" s="39"/>
      <c r="TTA1877" s="39"/>
      <c r="TTB1877" s="39"/>
      <c r="TTC1877" s="39"/>
      <c r="TTD1877" s="39"/>
      <c r="TTE1877" s="39"/>
      <c r="TTF1877" s="39"/>
      <c r="TTG1877" s="39"/>
      <c r="TTH1877" s="39"/>
      <c r="TTI1877" s="39"/>
      <c r="TTJ1877" s="39"/>
      <c r="TTK1877" s="39"/>
      <c r="TTL1877" s="39"/>
      <c r="TTM1877" s="39"/>
      <c r="TTN1877" s="39"/>
      <c r="TTO1877" s="39"/>
      <c r="TTP1877" s="39"/>
      <c r="TTQ1877" s="39"/>
      <c r="TTR1877" s="39"/>
      <c r="TTS1877" s="39"/>
      <c r="TTT1877" s="39"/>
      <c r="TTU1877" s="39"/>
      <c r="TTV1877" s="39"/>
      <c r="TTW1877" s="39"/>
      <c r="TTX1877" s="39"/>
      <c r="TTY1877" s="39"/>
      <c r="TTZ1877" s="39"/>
      <c r="TUA1877" s="39"/>
      <c r="TUB1877" s="39"/>
      <c r="TUC1877" s="39"/>
      <c r="TUD1877" s="39"/>
      <c r="TUE1877" s="39"/>
      <c r="TUF1877" s="39"/>
      <c r="TUG1877" s="39"/>
      <c r="TUH1877" s="39"/>
      <c r="TUI1877" s="39"/>
      <c r="TUJ1877" s="39"/>
      <c r="TUK1877" s="39"/>
      <c r="TUL1877" s="39"/>
      <c r="TUM1877" s="39"/>
      <c r="TUN1877" s="39"/>
      <c r="TUO1877" s="39"/>
      <c r="TUP1877" s="39"/>
      <c r="TUQ1877" s="39"/>
      <c r="TUR1877" s="39"/>
      <c r="TUS1877" s="39"/>
      <c r="TUT1877" s="39"/>
      <c r="TUU1877" s="39"/>
      <c r="TUV1877" s="39"/>
      <c r="TUW1877" s="39"/>
      <c r="TUX1877" s="39"/>
      <c r="TUY1877" s="39"/>
      <c r="TUZ1877" s="39"/>
      <c r="TVA1877" s="39"/>
      <c r="TVB1877" s="39"/>
      <c r="TVC1877" s="39"/>
      <c r="TVD1877" s="39"/>
      <c r="TVE1877" s="39"/>
      <c r="TVF1877" s="39"/>
      <c r="TVG1877" s="39"/>
      <c r="TVH1877" s="39"/>
      <c r="TVI1877" s="39"/>
      <c r="TVJ1877" s="39"/>
      <c r="TVK1877" s="39"/>
      <c r="TVL1877" s="39"/>
      <c r="TVM1877" s="39"/>
      <c r="TVN1877" s="39"/>
      <c r="TVO1877" s="39"/>
      <c r="TVP1877" s="39"/>
      <c r="TVQ1877" s="39"/>
      <c r="TVR1877" s="39"/>
      <c r="TVS1877" s="39"/>
      <c r="TVT1877" s="39"/>
      <c r="TVU1877" s="39"/>
      <c r="TVV1877" s="39"/>
      <c r="TVW1877" s="39"/>
      <c r="TVX1877" s="39"/>
      <c r="TVY1877" s="39"/>
      <c r="TVZ1877" s="39"/>
      <c r="TWA1877" s="39"/>
      <c r="TWB1877" s="39"/>
      <c r="TWC1877" s="39"/>
      <c r="TWD1877" s="39"/>
      <c r="TWE1877" s="39"/>
      <c r="TWF1877" s="39"/>
      <c r="TWG1877" s="39"/>
      <c r="TWH1877" s="39"/>
      <c r="TWI1877" s="39"/>
      <c r="TWJ1877" s="39"/>
      <c r="TWK1877" s="39"/>
      <c r="TWL1877" s="39"/>
      <c r="TWM1877" s="39"/>
      <c r="TWN1877" s="39"/>
      <c r="TWO1877" s="39"/>
      <c r="TWP1877" s="39"/>
      <c r="TWQ1877" s="39"/>
      <c r="TWR1877" s="39"/>
      <c r="TWS1877" s="39"/>
      <c r="TWT1877" s="39"/>
      <c r="TWU1877" s="39"/>
      <c r="TWV1877" s="39"/>
      <c r="TWW1877" s="39"/>
      <c r="TWX1877" s="39"/>
      <c r="TWY1877" s="39"/>
      <c r="TWZ1877" s="39"/>
      <c r="TXA1877" s="39"/>
      <c r="TXB1877" s="39"/>
      <c r="TXC1877" s="39"/>
      <c r="TXD1877" s="39"/>
      <c r="TXE1877" s="39"/>
      <c r="TXF1877" s="39"/>
      <c r="TXG1877" s="39"/>
      <c r="TXH1877" s="39"/>
      <c r="TXI1877" s="39"/>
      <c r="TXJ1877" s="39"/>
      <c r="TXK1877" s="39"/>
      <c r="TXL1877" s="39"/>
      <c r="TXM1877" s="39"/>
      <c r="TXN1877" s="39"/>
      <c r="TXO1877" s="39"/>
      <c r="TXP1877" s="39"/>
      <c r="TXQ1877" s="39"/>
      <c r="TXR1877" s="39"/>
      <c r="TXS1877" s="39"/>
      <c r="TXT1877" s="39"/>
      <c r="TXU1877" s="39"/>
      <c r="TXV1877" s="39"/>
      <c r="TXW1877" s="39"/>
      <c r="TXX1877" s="39"/>
      <c r="TXY1877" s="39"/>
      <c r="TXZ1877" s="39"/>
      <c r="TYA1877" s="39"/>
      <c r="TYB1877" s="39"/>
      <c r="TYC1877" s="39"/>
      <c r="TYD1877" s="39"/>
      <c r="TYE1877" s="39"/>
      <c r="TYF1877" s="39"/>
      <c r="TYG1877" s="39"/>
      <c r="TYH1877" s="39"/>
      <c r="TYI1877" s="39"/>
      <c r="TYJ1877" s="39"/>
      <c r="TYK1877" s="39"/>
      <c r="TYL1877" s="39"/>
      <c r="TYM1877" s="39"/>
      <c r="TYN1877" s="39"/>
      <c r="TYO1877" s="39"/>
      <c r="TYP1877" s="39"/>
      <c r="TYQ1877" s="39"/>
      <c r="TYR1877" s="39"/>
      <c r="TYS1877" s="39"/>
      <c r="TYT1877" s="39"/>
      <c r="TYU1877" s="39"/>
      <c r="TYV1877" s="39"/>
      <c r="TYW1877" s="39"/>
      <c r="TYX1877" s="39"/>
      <c r="TYY1877" s="39"/>
      <c r="TYZ1877" s="39"/>
      <c r="TZA1877" s="39"/>
      <c r="TZB1877" s="39"/>
      <c r="TZC1877" s="39"/>
      <c r="TZD1877" s="39"/>
      <c r="TZE1877" s="39"/>
      <c r="TZF1877" s="39"/>
      <c r="TZG1877" s="39"/>
      <c r="TZH1877" s="39"/>
      <c r="TZI1877" s="39"/>
      <c r="TZJ1877" s="39"/>
      <c r="TZK1877" s="39"/>
      <c r="TZL1877" s="39"/>
      <c r="TZM1877" s="39"/>
      <c r="TZN1877" s="39"/>
      <c r="TZO1877" s="39"/>
      <c r="TZP1877" s="39"/>
      <c r="TZQ1877" s="39"/>
      <c r="TZR1877" s="39"/>
      <c r="TZS1877" s="39"/>
      <c r="TZT1877" s="39"/>
      <c r="TZU1877" s="39"/>
      <c r="TZV1877" s="39"/>
      <c r="TZW1877" s="39"/>
      <c r="TZX1877" s="39"/>
      <c r="TZY1877" s="39"/>
      <c r="TZZ1877" s="39"/>
      <c r="UAA1877" s="39"/>
      <c r="UAB1877" s="39"/>
      <c r="UAC1877" s="39"/>
      <c r="UAD1877" s="39"/>
      <c r="UAE1877" s="39"/>
      <c r="UAF1877" s="39"/>
      <c r="UAG1877" s="39"/>
      <c r="UAH1877" s="39"/>
      <c r="UAI1877" s="39"/>
      <c r="UAJ1877" s="39"/>
      <c r="UAK1877" s="39"/>
      <c r="UAL1877" s="39"/>
      <c r="UAM1877" s="39"/>
      <c r="UAN1877" s="39"/>
      <c r="UAO1877" s="39"/>
      <c r="UAP1877" s="39"/>
      <c r="UAQ1877" s="39"/>
      <c r="UAR1877" s="39"/>
      <c r="UAS1877" s="39"/>
      <c r="UAT1877" s="39"/>
      <c r="UAU1877" s="39"/>
      <c r="UAV1877" s="39"/>
      <c r="UAW1877" s="39"/>
      <c r="UAX1877" s="39"/>
      <c r="UAY1877" s="39"/>
      <c r="UAZ1877" s="39"/>
      <c r="UBA1877" s="39"/>
      <c r="UBB1877" s="39"/>
      <c r="UBC1877" s="39"/>
      <c r="UBD1877" s="39"/>
      <c r="UBE1877" s="39"/>
      <c r="UBF1877" s="39"/>
      <c r="UBG1877" s="39"/>
      <c r="UBH1877" s="39"/>
      <c r="UBI1877" s="39"/>
      <c r="UBJ1877" s="39"/>
      <c r="UBK1877" s="39"/>
      <c r="UBL1877" s="39"/>
      <c r="UBM1877" s="39"/>
      <c r="UBN1877" s="39"/>
      <c r="UBO1877" s="39"/>
      <c r="UBP1877" s="39"/>
      <c r="UBQ1877" s="39"/>
      <c r="UBR1877" s="39"/>
      <c r="UBS1877" s="39"/>
      <c r="UBT1877" s="39"/>
      <c r="UBU1877" s="39"/>
      <c r="UBV1877" s="39"/>
      <c r="UBW1877" s="39"/>
      <c r="UBX1877" s="39"/>
      <c r="UBY1877" s="39"/>
      <c r="UBZ1877" s="39"/>
      <c r="UCA1877" s="39"/>
      <c r="UCB1877" s="39"/>
      <c r="UCC1877" s="39"/>
      <c r="UCD1877" s="39"/>
      <c r="UCE1877" s="39"/>
      <c r="UCF1877" s="39"/>
      <c r="UCG1877" s="39"/>
      <c r="UCH1877" s="39"/>
      <c r="UCI1877" s="39"/>
      <c r="UCJ1877" s="39"/>
      <c r="UCK1877" s="39"/>
      <c r="UCL1877" s="39"/>
      <c r="UCM1877" s="39"/>
      <c r="UCN1877" s="39"/>
      <c r="UCO1877" s="39"/>
      <c r="UCP1877" s="39"/>
      <c r="UCQ1877" s="39"/>
      <c r="UCR1877" s="39"/>
      <c r="UCS1877" s="39"/>
      <c r="UCT1877" s="39"/>
      <c r="UCU1877" s="39"/>
      <c r="UCV1877" s="39"/>
      <c r="UCW1877" s="39"/>
      <c r="UCX1877" s="39"/>
      <c r="UCY1877" s="39"/>
      <c r="UCZ1877" s="39"/>
      <c r="UDA1877" s="39"/>
      <c r="UDB1877" s="39"/>
      <c r="UDC1877" s="39"/>
      <c r="UDD1877" s="39"/>
      <c r="UDE1877" s="39"/>
      <c r="UDF1877" s="39"/>
      <c r="UDG1877" s="39"/>
      <c r="UDH1877" s="39"/>
      <c r="UDI1877" s="39"/>
      <c r="UDJ1877" s="39"/>
      <c r="UDK1877" s="39"/>
      <c r="UDL1877" s="39"/>
      <c r="UDM1877" s="39"/>
      <c r="UDN1877" s="39"/>
      <c r="UDO1877" s="39"/>
      <c r="UDP1877" s="39"/>
      <c r="UDQ1877" s="39"/>
      <c r="UDR1877" s="39"/>
      <c r="UDS1877" s="39"/>
      <c r="UDT1877" s="39"/>
      <c r="UDU1877" s="39"/>
      <c r="UDV1877" s="39"/>
      <c r="UDW1877" s="39"/>
      <c r="UDX1877" s="39"/>
      <c r="UDY1877" s="39"/>
      <c r="UDZ1877" s="39"/>
      <c r="UEA1877" s="39"/>
      <c r="UEB1877" s="39"/>
      <c r="UEC1877" s="39"/>
      <c r="UED1877" s="39"/>
      <c r="UEE1877" s="39"/>
      <c r="UEF1877" s="39"/>
      <c r="UEG1877" s="39"/>
      <c r="UEH1877" s="39"/>
      <c r="UEI1877" s="39"/>
      <c r="UEJ1877" s="39"/>
      <c r="UEK1877" s="39"/>
      <c r="UEL1877" s="39"/>
      <c r="UEM1877" s="39"/>
      <c r="UEN1877" s="39"/>
      <c r="UEO1877" s="39"/>
      <c r="UEP1877" s="39"/>
      <c r="UEQ1877" s="39"/>
      <c r="UER1877" s="39"/>
      <c r="UES1877" s="39"/>
      <c r="UET1877" s="39"/>
      <c r="UEU1877" s="39"/>
      <c r="UEV1877" s="39"/>
      <c r="UEW1877" s="39"/>
      <c r="UEX1877" s="39"/>
      <c r="UEY1877" s="39"/>
      <c r="UEZ1877" s="39"/>
      <c r="UFA1877" s="39"/>
      <c r="UFB1877" s="39"/>
      <c r="UFC1877" s="39"/>
      <c r="UFD1877" s="39"/>
      <c r="UFE1877" s="39"/>
      <c r="UFF1877" s="39"/>
      <c r="UFG1877" s="39"/>
      <c r="UFH1877" s="39"/>
      <c r="UFI1877" s="39"/>
      <c r="UFJ1877" s="39"/>
      <c r="UFK1877" s="39"/>
      <c r="UFL1877" s="39"/>
      <c r="UFM1877" s="39"/>
      <c r="UFN1877" s="39"/>
      <c r="UFO1877" s="39"/>
      <c r="UFP1877" s="39"/>
      <c r="UFQ1877" s="39"/>
      <c r="UFR1877" s="39"/>
      <c r="UFS1877" s="39"/>
      <c r="UFT1877" s="39"/>
      <c r="UFU1877" s="39"/>
      <c r="UFV1877" s="39"/>
      <c r="UFW1877" s="39"/>
      <c r="UFX1877" s="39"/>
      <c r="UFY1877" s="39"/>
      <c r="UFZ1877" s="39"/>
      <c r="UGA1877" s="39"/>
      <c r="UGB1877" s="39"/>
      <c r="UGC1877" s="39"/>
      <c r="UGD1877" s="39"/>
      <c r="UGE1877" s="39"/>
      <c r="UGF1877" s="39"/>
      <c r="UGG1877" s="39"/>
      <c r="UGH1877" s="39"/>
      <c r="UGI1877" s="39"/>
      <c r="UGJ1877" s="39"/>
      <c r="UGK1877" s="39"/>
      <c r="UGL1877" s="39"/>
      <c r="UGM1877" s="39"/>
      <c r="UGN1877" s="39"/>
      <c r="UGO1877" s="39"/>
      <c r="UGP1877" s="39"/>
      <c r="UGQ1877" s="39"/>
      <c r="UGR1877" s="39"/>
      <c r="UGS1877" s="39"/>
      <c r="UGT1877" s="39"/>
      <c r="UGU1877" s="39"/>
      <c r="UGV1877" s="39"/>
      <c r="UGW1877" s="39"/>
      <c r="UGX1877" s="39"/>
      <c r="UGY1877" s="39"/>
      <c r="UGZ1877" s="39"/>
      <c r="UHA1877" s="39"/>
      <c r="UHB1877" s="39"/>
      <c r="UHC1877" s="39"/>
      <c r="UHD1877" s="39"/>
      <c r="UHE1877" s="39"/>
      <c r="UHF1877" s="39"/>
      <c r="UHG1877" s="39"/>
      <c r="UHH1877" s="39"/>
      <c r="UHI1877" s="39"/>
      <c r="UHJ1877" s="39"/>
      <c r="UHK1877" s="39"/>
      <c r="UHL1877" s="39"/>
      <c r="UHM1877" s="39"/>
      <c r="UHN1877" s="39"/>
      <c r="UHO1877" s="39"/>
      <c r="UHP1877" s="39"/>
      <c r="UHQ1877" s="39"/>
      <c r="UHR1877" s="39"/>
      <c r="UHS1877" s="39"/>
      <c r="UHT1877" s="39"/>
      <c r="UHU1877" s="39"/>
      <c r="UHV1877" s="39"/>
      <c r="UHW1877" s="39"/>
      <c r="UHX1877" s="39"/>
      <c r="UHY1877" s="39"/>
      <c r="UHZ1877" s="39"/>
      <c r="UIA1877" s="39"/>
      <c r="UIB1877" s="39"/>
      <c r="UIC1877" s="39"/>
      <c r="UID1877" s="39"/>
      <c r="UIE1877" s="39"/>
      <c r="UIF1877" s="39"/>
      <c r="UIG1877" s="39"/>
      <c r="UIH1877" s="39"/>
      <c r="UII1877" s="39"/>
      <c r="UIJ1877" s="39"/>
      <c r="UIK1877" s="39"/>
      <c r="UIL1877" s="39"/>
      <c r="UIM1877" s="39"/>
      <c r="UIN1877" s="39"/>
      <c r="UIO1877" s="39"/>
      <c r="UIP1877" s="39"/>
      <c r="UIQ1877" s="39"/>
      <c r="UIR1877" s="39"/>
      <c r="UIS1877" s="39"/>
      <c r="UIT1877" s="39"/>
      <c r="UIU1877" s="39"/>
      <c r="UIV1877" s="39"/>
      <c r="UIW1877" s="39"/>
      <c r="UIX1877" s="39"/>
      <c r="UIY1877" s="39"/>
      <c r="UIZ1877" s="39"/>
      <c r="UJA1877" s="39"/>
      <c r="UJB1877" s="39"/>
      <c r="UJC1877" s="39"/>
      <c r="UJD1877" s="39"/>
      <c r="UJE1877" s="39"/>
      <c r="UJF1877" s="39"/>
      <c r="UJG1877" s="39"/>
      <c r="UJH1877" s="39"/>
      <c r="UJI1877" s="39"/>
      <c r="UJJ1877" s="39"/>
      <c r="UJK1877" s="39"/>
      <c r="UJL1877" s="39"/>
      <c r="UJM1877" s="39"/>
      <c r="UJN1877" s="39"/>
      <c r="UJO1877" s="39"/>
      <c r="UJP1877" s="39"/>
      <c r="UJQ1877" s="39"/>
      <c r="UJR1877" s="39"/>
      <c r="UJS1877" s="39"/>
      <c r="UJT1877" s="39"/>
      <c r="UJU1877" s="39"/>
      <c r="UJV1877" s="39"/>
      <c r="UJW1877" s="39"/>
      <c r="UJX1877" s="39"/>
      <c r="UJY1877" s="39"/>
      <c r="UJZ1877" s="39"/>
      <c r="UKA1877" s="39"/>
      <c r="UKB1877" s="39"/>
      <c r="UKC1877" s="39"/>
      <c r="UKD1877" s="39"/>
      <c r="UKE1877" s="39"/>
      <c r="UKF1877" s="39"/>
      <c r="UKG1877" s="39"/>
      <c r="UKH1877" s="39"/>
      <c r="UKI1877" s="39"/>
      <c r="UKJ1877" s="39"/>
      <c r="UKK1877" s="39"/>
      <c r="UKL1877" s="39"/>
      <c r="UKM1877" s="39"/>
      <c r="UKN1877" s="39"/>
      <c r="UKO1877" s="39"/>
      <c r="UKP1877" s="39"/>
      <c r="UKQ1877" s="39"/>
      <c r="UKR1877" s="39"/>
      <c r="UKS1877" s="39"/>
      <c r="UKT1877" s="39"/>
      <c r="UKU1877" s="39"/>
      <c r="UKV1877" s="39"/>
      <c r="UKW1877" s="39"/>
      <c r="UKX1877" s="39"/>
      <c r="UKY1877" s="39"/>
      <c r="UKZ1877" s="39"/>
      <c r="ULA1877" s="39"/>
      <c r="ULB1877" s="39"/>
      <c r="ULC1877" s="39"/>
      <c r="ULD1877" s="39"/>
      <c r="ULE1877" s="39"/>
      <c r="ULF1877" s="39"/>
      <c r="ULG1877" s="39"/>
      <c r="ULH1877" s="39"/>
      <c r="ULI1877" s="39"/>
      <c r="ULJ1877" s="39"/>
      <c r="ULK1877" s="39"/>
      <c r="ULL1877" s="39"/>
      <c r="ULM1877" s="39"/>
      <c r="ULN1877" s="39"/>
      <c r="ULO1877" s="39"/>
      <c r="ULP1877" s="39"/>
      <c r="ULQ1877" s="39"/>
      <c r="ULR1877" s="39"/>
      <c r="ULS1877" s="39"/>
      <c r="ULT1877" s="39"/>
      <c r="ULU1877" s="39"/>
      <c r="ULV1877" s="39"/>
      <c r="ULW1877" s="39"/>
      <c r="ULX1877" s="39"/>
      <c r="ULY1877" s="39"/>
      <c r="ULZ1877" s="39"/>
      <c r="UMA1877" s="39"/>
      <c r="UMB1877" s="39"/>
      <c r="UMC1877" s="39"/>
      <c r="UMD1877" s="39"/>
      <c r="UME1877" s="39"/>
      <c r="UMF1877" s="39"/>
      <c r="UMG1877" s="39"/>
      <c r="UMH1877" s="39"/>
      <c r="UMI1877" s="39"/>
      <c r="UMJ1877" s="39"/>
      <c r="UMK1877" s="39"/>
      <c r="UML1877" s="39"/>
      <c r="UMM1877" s="39"/>
      <c r="UMN1877" s="39"/>
      <c r="UMO1877" s="39"/>
      <c r="UMP1877" s="39"/>
      <c r="UMQ1877" s="39"/>
      <c r="UMR1877" s="39"/>
      <c r="UMS1877" s="39"/>
      <c r="UMT1877" s="39"/>
      <c r="UMU1877" s="39"/>
      <c r="UMV1877" s="39"/>
      <c r="UMW1877" s="39"/>
      <c r="UMX1877" s="39"/>
      <c r="UMY1877" s="39"/>
      <c r="UMZ1877" s="39"/>
      <c r="UNA1877" s="39"/>
      <c r="UNB1877" s="39"/>
      <c r="UNC1877" s="39"/>
      <c r="UND1877" s="39"/>
      <c r="UNE1877" s="39"/>
      <c r="UNF1877" s="39"/>
      <c r="UNG1877" s="39"/>
      <c r="UNH1877" s="39"/>
      <c r="UNI1877" s="39"/>
      <c r="UNJ1877" s="39"/>
      <c r="UNK1877" s="39"/>
      <c r="UNL1877" s="39"/>
      <c r="UNM1877" s="39"/>
      <c r="UNN1877" s="39"/>
      <c r="UNO1877" s="39"/>
      <c r="UNP1877" s="39"/>
      <c r="UNQ1877" s="39"/>
      <c r="UNR1877" s="39"/>
      <c r="UNS1877" s="39"/>
      <c r="UNT1877" s="39"/>
      <c r="UNU1877" s="39"/>
      <c r="UNV1877" s="39"/>
      <c r="UNW1877" s="39"/>
      <c r="UNX1877" s="39"/>
      <c r="UNY1877" s="39"/>
      <c r="UNZ1877" s="39"/>
      <c r="UOA1877" s="39"/>
      <c r="UOB1877" s="39"/>
      <c r="UOC1877" s="39"/>
      <c r="UOD1877" s="39"/>
      <c r="UOE1877" s="39"/>
      <c r="UOF1877" s="39"/>
      <c r="UOG1877" s="39"/>
      <c r="UOH1877" s="39"/>
      <c r="UOI1877" s="39"/>
      <c r="UOJ1877" s="39"/>
      <c r="UOK1877" s="39"/>
      <c r="UOL1877" s="39"/>
      <c r="UOM1877" s="39"/>
      <c r="UON1877" s="39"/>
      <c r="UOO1877" s="39"/>
      <c r="UOP1877" s="39"/>
      <c r="UOQ1877" s="39"/>
      <c r="UOR1877" s="39"/>
      <c r="UOS1877" s="39"/>
      <c r="UOT1877" s="39"/>
      <c r="UOU1877" s="39"/>
      <c r="UOV1877" s="39"/>
      <c r="UOW1877" s="39"/>
      <c r="UOX1877" s="39"/>
      <c r="UOY1877" s="39"/>
      <c r="UOZ1877" s="39"/>
      <c r="UPA1877" s="39"/>
      <c r="UPB1877" s="39"/>
      <c r="UPC1877" s="39"/>
      <c r="UPD1877" s="39"/>
      <c r="UPE1877" s="39"/>
      <c r="UPF1877" s="39"/>
      <c r="UPG1877" s="39"/>
      <c r="UPH1877" s="39"/>
      <c r="UPI1877" s="39"/>
      <c r="UPJ1877" s="39"/>
      <c r="UPK1877" s="39"/>
      <c r="UPL1877" s="39"/>
      <c r="UPM1877" s="39"/>
      <c r="UPN1877" s="39"/>
      <c r="UPO1877" s="39"/>
      <c r="UPP1877" s="39"/>
      <c r="UPQ1877" s="39"/>
      <c r="UPR1877" s="39"/>
      <c r="UPS1877" s="39"/>
      <c r="UPT1877" s="39"/>
      <c r="UPU1877" s="39"/>
      <c r="UPV1877" s="39"/>
      <c r="UPW1877" s="39"/>
      <c r="UPX1877" s="39"/>
      <c r="UPY1877" s="39"/>
      <c r="UPZ1877" s="39"/>
      <c r="UQA1877" s="39"/>
      <c r="UQB1877" s="39"/>
      <c r="UQC1877" s="39"/>
      <c r="UQD1877" s="39"/>
      <c r="UQE1877" s="39"/>
      <c r="UQF1877" s="39"/>
      <c r="UQG1877" s="39"/>
      <c r="UQH1877" s="39"/>
      <c r="UQI1877" s="39"/>
      <c r="UQJ1877" s="39"/>
      <c r="UQK1877" s="39"/>
      <c r="UQL1877" s="39"/>
      <c r="UQM1877" s="39"/>
      <c r="UQN1877" s="39"/>
      <c r="UQO1877" s="39"/>
      <c r="UQP1877" s="39"/>
      <c r="UQQ1877" s="39"/>
      <c r="UQR1877" s="39"/>
      <c r="UQS1877" s="39"/>
      <c r="UQT1877" s="39"/>
      <c r="UQU1877" s="39"/>
      <c r="UQV1877" s="39"/>
      <c r="UQW1877" s="39"/>
      <c r="UQX1877" s="39"/>
      <c r="UQY1877" s="39"/>
      <c r="UQZ1877" s="39"/>
      <c r="URA1877" s="39"/>
      <c r="URB1877" s="39"/>
      <c r="URC1877" s="39"/>
      <c r="URD1877" s="39"/>
      <c r="URE1877" s="39"/>
      <c r="URF1877" s="39"/>
      <c r="URG1877" s="39"/>
      <c r="URH1877" s="39"/>
      <c r="URI1877" s="39"/>
      <c r="URJ1877" s="39"/>
      <c r="URK1877" s="39"/>
      <c r="URL1877" s="39"/>
      <c r="URM1877" s="39"/>
      <c r="URN1877" s="39"/>
      <c r="URO1877" s="39"/>
      <c r="URP1877" s="39"/>
      <c r="URQ1877" s="39"/>
      <c r="URR1877" s="39"/>
      <c r="URS1877" s="39"/>
      <c r="URT1877" s="39"/>
      <c r="URU1877" s="39"/>
      <c r="URV1877" s="39"/>
      <c r="URW1877" s="39"/>
      <c r="URX1877" s="39"/>
      <c r="URY1877" s="39"/>
      <c r="URZ1877" s="39"/>
      <c r="USA1877" s="39"/>
      <c r="USB1877" s="39"/>
      <c r="USC1877" s="39"/>
      <c r="USD1877" s="39"/>
      <c r="USE1877" s="39"/>
      <c r="USF1877" s="39"/>
      <c r="USG1877" s="39"/>
      <c r="USH1877" s="39"/>
      <c r="USI1877" s="39"/>
      <c r="USJ1877" s="39"/>
      <c r="USK1877" s="39"/>
      <c r="USL1877" s="39"/>
      <c r="USM1877" s="39"/>
      <c r="USN1877" s="39"/>
      <c r="USO1877" s="39"/>
      <c r="USP1877" s="39"/>
      <c r="USQ1877" s="39"/>
      <c r="USR1877" s="39"/>
      <c r="USS1877" s="39"/>
      <c r="UST1877" s="39"/>
      <c r="USU1877" s="39"/>
      <c r="USV1877" s="39"/>
      <c r="USW1877" s="39"/>
      <c r="USX1877" s="39"/>
      <c r="USY1877" s="39"/>
      <c r="USZ1877" s="39"/>
      <c r="UTA1877" s="39"/>
      <c r="UTB1877" s="39"/>
      <c r="UTC1877" s="39"/>
      <c r="UTD1877" s="39"/>
      <c r="UTE1877" s="39"/>
      <c r="UTF1877" s="39"/>
      <c r="UTG1877" s="39"/>
      <c r="UTH1877" s="39"/>
      <c r="UTI1877" s="39"/>
      <c r="UTJ1877" s="39"/>
      <c r="UTK1877" s="39"/>
      <c r="UTL1877" s="39"/>
      <c r="UTM1877" s="39"/>
      <c r="UTN1877" s="39"/>
      <c r="UTO1877" s="39"/>
      <c r="UTP1877" s="39"/>
      <c r="UTQ1877" s="39"/>
      <c r="UTR1877" s="39"/>
      <c r="UTS1877" s="39"/>
      <c r="UTT1877" s="39"/>
      <c r="UTU1877" s="39"/>
      <c r="UTV1877" s="39"/>
      <c r="UTW1877" s="39"/>
      <c r="UTX1877" s="39"/>
      <c r="UTY1877" s="39"/>
      <c r="UTZ1877" s="39"/>
      <c r="UUA1877" s="39"/>
      <c r="UUB1877" s="39"/>
      <c r="UUC1877" s="39"/>
      <c r="UUD1877" s="39"/>
      <c r="UUE1877" s="39"/>
      <c r="UUF1877" s="39"/>
      <c r="UUG1877" s="39"/>
      <c r="UUH1877" s="39"/>
      <c r="UUI1877" s="39"/>
      <c r="UUJ1877" s="39"/>
      <c r="UUK1877" s="39"/>
      <c r="UUL1877" s="39"/>
      <c r="UUM1877" s="39"/>
      <c r="UUN1877" s="39"/>
      <c r="UUO1877" s="39"/>
      <c r="UUP1877" s="39"/>
      <c r="UUQ1877" s="39"/>
      <c r="UUR1877" s="39"/>
      <c r="UUS1877" s="39"/>
      <c r="UUT1877" s="39"/>
      <c r="UUU1877" s="39"/>
      <c r="UUV1877" s="39"/>
      <c r="UUW1877" s="39"/>
      <c r="UUX1877" s="39"/>
      <c r="UUY1877" s="39"/>
      <c r="UUZ1877" s="39"/>
      <c r="UVA1877" s="39"/>
      <c r="UVB1877" s="39"/>
      <c r="UVC1877" s="39"/>
      <c r="UVD1877" s="39"/>
      <c r="UVE1877" s="39"/>
      <c r="UVF1877" s="39"/>
      <c r="UVG1877" s="39"/>
      <c r="UVH1877" s="39"/>
      <c r="UVI1877" s="39"/>
      <c r="UVJ1877" s="39"/>
      <c r="UVK1877" s="39"/>
      <c r="UVL1877" s="39"/>
      <c r="UVM1877" s="39"/>
      <c r="UVN1877" s="39"/>
      <c r="UVO1877" s="39"/>
      <c r="UVP1877" s="39"/>
      <c r="UVQ1877" s="39"/>
      <c r="UVR1877" s="39"/>
      <c r="UVS1877" s="39"/>
      <c r="UVT1877" s="39"/>
      <c r="UVU1877" s="39"/>
      <c r="UVV1877" s="39"/>
      <c r="UVW1877" s="39"/>
      <c r="UVX1877" s="39"/>
      <c r="UVY1877" s="39"/>
      <c r="UVZ1877" s="39"/>
      <c r="UWA1877" s="39"/>
      <c r="UWB1877" s="39"/>
      <c r="UWC1877" s="39"/>
      <c r="UWD1877" s="39"/>
      <c r="UWE1877" s="39"/>
      <c r="UWF1877" s="39"/>
      <c r="UWG1877" s="39"/>
      <c r="UWH1877" s="39"/>
      <c r="UWI1877" s="39"/>
      <c r="UWJ1877" s="39"/>
      <c r="UWK1877" s="39"/>
      <c r="UWL1877" s="39"/>
      <c r="UWM1877" s="39"/>
      <c r="UWN1877" s="39"/>
      <c r="UWO1877" s="39"/>
      <c r="UWP1877" s="39"/>
      <c r="UWQ1877" s="39"/>
      <c r="UWR1877" s="39"/>
      <c r="UWS1877" s="39"/>
      <c r="UWT1877" s="39"/>
      <c r="UWU1877" s="39"/>
      <c r="UWV1877" s="39"/>
      <c r="UWW1877" s="39"/>
      <c r="UWX1877" s="39"/>
      <c r="UWY1877" s="39"/>
      <c r="UWZ1877" s="39"/>
      <c r="UXA1877" s="39"/>
      <c r="UXB1877" s="39"/>
      <c r="UXC1877" s="39"/>
      <c r="UXD1877" s="39"/>
      <c r="UXE1877" s="39"/>
      <c r="UXF1877" s="39"/>
      <c r="UXG1877" s="39"/>
      <c r="UXH1877" s="39"/>
      <c r="UXI1877" s="39"/>
      <c r="UXJ1877" s="39"/>
      <c r="UXK1877" s="39"/>
      <c r="UXL1877" s="39"/>
      <c r="UXM1877" s="39"/>
      <c r="UXN1877" s="39"/>
      <c r="UXO1877" s="39"/>
      <c r="UXP1877" s="39"/>
      <c r="UXQ1877" s="39"/>
      <c r="UXR1877" s="39"/>
      <c r="UXS1877" s="39"/>
      <c r="UXT1877" s="39"/>
      <c r="UXU1877" s="39"/>
      <c r="UXV1877" s="39"/>
      <c r="UXW1877" s="39"/>
      <c r="UXX1877" s="39"/>
      <c r="UXY1877" s="39"/>
      <c r="UXZ1877" s="39"/>
      <c r="UYA1877" s="39"/>
      <c r="UYB1877" s="39"/>
      <c r="UYC1877" s="39"/>
      <c r="UYD1877" s="39"/>
      <c r="UYE1877" s="39"/>
      <c r="UYF1877" s="39"/>
      <c r="UYG1877" s="39"/>
      <c r="UYH1877" s="39"/>
      <c r="UYI1877" s="39"/>
      <c r="UYJ1877" s="39"/>
      <c r="UYK1877" s="39"/>
      <c r="UYL1877" s="39"/>
      <c r="UYM1877" s="39"/>
      <c r="UYN1877" s="39"/>
      <c r="UYO1877" s="39"/>
      <c r="UYP1877" s="39"/>
      <c r="UYQ1877" s="39"/>
      <c r="UYR1877" s="39"/>
      <c r="UYS1877" s="39"/>
      <c r="UYT1877" s="39"/>
      <c r="UYU1877" s="39"/>
      <c r="UYV1877" s="39"/>
      <c r="UYW1877" s="39"/>
      <c r="UYX1877" s="39"/>
      <c r="UYY1877" s="39"/>
      <c r="UYZ1877" s="39"/>
      <c r="UZA1877" s="39"/>
      <c r="UZB1877" s="39"/>
      <c r="UZC1877" s="39"/>
      <c r="UZD1877" s="39"/>
      <c r="UZE1877" s="39"/>
      <c r="UZF1877" s="39"/>
      <c r="UZG1877" s="39"/>
      <c r="UZH1877" s="39"/>
      <c r="UZI1877" s="39"/>
      <c r="UZJ1877" s="39"/>
      <c r="UZK1877" s="39"/>
      <c r="UZL1877" s="39"/>
      <c r="UZM1877" s="39"/>
      <c r="UZN1877" s="39"/>
      <c r="UZO1877" s="39"/>
      <c r="UZP1877" s="39"/>
      <c r="UZQ1877" s="39"/>
      <c r="UZR1877" s="39"/>
      <c r="UZS1877" s="39"/>
      <c r="UZT1877" s="39"/>
      <c r="UZU1877" s="39"/>
      <c r="UZV1877" s="39"/>
      <c r="UZW1877" s="39"/>
      <c r="UZX1877" s="39"/>
      <c r="UZY1877" s="39"/>
      <c r="UZZ1877" s="39"/>
      <c r="VAA1877" s="39"/>
      <c r="VAB1877" s="39"/>
      <c r="VAC1877" s="39"/>
      <c r="VAD1877" s="39"/>
      <c r="VAE1877" s="39"/>
      <c r="VAF1877" s="39"/>
      <c r="VAG1877" s="39"/>
      <c r="VAH1877" s="39"/>
      <c r="VAI1877" s="39"/>
      <c r="VAJ1877" s="39"/>
      <c r="VAK1877" s="39"/>
      <c r="VAL1877" s="39"/>
      <c r="VAM1877" s="39"/>
      <c r="VAN1877" s="39"/>
      <c r="VAO1877" s="39"/>
      <c r="VAP1877" s="39"/>
      <c r="VAQ1877" s="39"/>
      <c r="VAR1877" s="39"/>
      <c r="VAS1877" s="39"/>
      <c r="VAT1877" s="39"/>
      <c r="VAU1877" s="39"/>
      <c r="VAV1877" s="39"/>
      <c r="VAW1877" s="39"/>
      <c r="VAX1877" s="39"/>
      <c r="VAY1877" s="39"/>
      <c r="VAZ1877" s="39"/>
      <c r="VBA1877" s="39"/>
      <c r="VBB1877" s="39"/>
      <c r="VBC1877" s="39"/>
      <c r="VBD1877" s="39"/>
      <c r="VBE1877" s="39"/>
      <c r="VBF1877" s="39"/>
      <c r="VBG1877" s="39"/>
      <c r="VBH1877" s="39"/>
      <c r="VBI1877" s="39"/>
      <c r="VBJ1877" s="39"/>
      <c r="VBK1877" s="39"/>
      <c r="VBL1877" s="39"/>
      <c r="VBM1877" s="39"/>
      <c r="VBN1877" s="39"/>
      <c r="VBO1877" s="39"/>
      <c r="VBP1877" s="39"/>
      <c r="VBQ1877" s="39"/>
      <c r="VBR1877" s="39"/>
      <c r="VBS1877" s="39"/>
      <c r="VBT1877" s="39"/>
      <c r="VBU1877" s="39"/>
      <c r="VBV1877" s="39"/>
      <c r="VBW1877" s="39"/>
      <c r="VBX1877" s="39"/>
      <c r="VBY1877" s="39"/>
      <c r="VBZ1877" s="39"/>
      <c r="VCA1877" s="39"/>
      <c r="VCB1877" s="39"/>
      <c r="VCC1877" s="39"/>
      <c r="VCD1877" s="39"/>
      <c r="VCE1877" s="39"/>
      <c r="VCF1877" s="39"/>
      <c r="VCG1877" s="39"/>
      <c r="VCH1877" s="39"/>
      <c r="VCI1877" s="39"/>
      <c r="VCJ1877" s="39"/>
      <c r="VCK1877" s="39"/>
      <c r="VCL1877" s="39"/>
      <c r="VCM1877" s="39"/>
      <c r="VCN1877" s="39"/>
      <c r="VCO1877" s="39"/>
      <c r="VCP1877" s="39"/>
      <c r="VCQ1877" s="39"/>
      <c r="VCR1877" s="39"/>
      <c r="VCS1877" s="39"/>
      <c r="VCT1877" s="39"/>
      <c r="VCU1877" s="39"/>
      <c r="VCV1877" s="39"/>
      <c r="VCW1877" s="39"/>
      <c r="VCX1877" s="39"/>
      <c r="VCY1877" s="39"/>
      <c r="VCZ1877" s="39"/>
      <c r="VDA1877" s="39"/>
      <c r="VDB1877" s="39"/>
      <c r="VDC1877" s="39"/>
      <c r="VDD1877" s="39"/>
      <c r="VDE1877" s="39"/>
      <c r="VDF1877" s="39"/>
      <c r="VDG1877" s="39"/>
      <c r="VDH1877" s="39"/>
      <c r="VDI1877" s="39"/>
      <c r="VDJ1877" s="39"/>
      <c r="VDK1877" s="39"/>
      <c r="VDL1877" s="39"/>
      <c r="VDM1877" s="39"/>
      <c r="VDN1877" s="39"/>
      <c r="VDO1877" s="39"/>
      <c r="VDP1877" s="39"/>
      <c r="VDQ1877" s="39"/>
      <c r="VDR1877" s="39"/>
      <c r="VDS1877" s="39"/>
      <c r="VDT1877" s="39"/>
      <c r="VDU1877" s="39"/>
      <c r="VDV1877" s="39"/>
      <c r="VDW1877" s="39"/>
      <c r="VDX1877" s="39"/>
      <c r="VDY1877" s="39"/>
      <c r="VDZ1877" s="39"/>
      <c r="VEA1877" s="39"/>
      <c r="VEB1877" s="39"/>
      <c r="VEC1877" s="39"/>
      <c r="VED1877" s="39"/>
      <c r="VEE1877" s="39"/>
      <c r="VEF1877" s="39"/>
      <c r="VEG1877" s="39"/>
      <c r="VEH1877" s="39"/>
      <c r="VEI1877" s="39"/>
      <c r="VEJ1877" s="39"/>
      <c r="VEK1877" s="39"/>
      <c r="VEL1877" s="39"/>
      <c r="VEM1877" s="39"/>
      <c r="VEN1877" s="39"/>
      <c r="VEO1877" s="39"/>
      <c r="VEP1877" s="39"/>
      <c r="VEQ1877" s="39"/>
      <c r="VER1877" s="39"/>
      <c r="VES1877" s="39"/>
      <c r="VET1877" s="39"/>
      <c r="VEU1877" s="39"/>
      <c r="VEV1877" s="39"/>
      <c r="VEW1877" s="39"/>
      <c r="VEX1877" s="39"/>
      <c r="VEY1877" s="39"/>
      <c r="VEZ1877" s="39"/>
      <c r="VFA1877" s="39"/>
      <c r="VFB1877" s="39"/>
      <c r="VFC1877" s="39"/>
      <c r="VFD1877" s="39"/>
      <c r="VFE1877" s="39"/>
      <c r="VFF1877" s="39"/>
      <c r="VFG1877" s="39"/>
      <c r="VFH1877" s="39"/>
      <c r="VFI1877" s="39"/>
      <c r="VFJ1877" s="39"/>
      <c r="VFK1877" s="39"/>
      <c r="VFL1877" s="39"/>
      <c r="VFM1877" s="39"/>
      <c r="VFN1877" s="39"/>
      <c r="VFO1877" s="39"/>
      <c r="VFP1877" s="39"/>
      <c r="VFQ1877" s="39"/>
      <c r="VFR1877" s="39"/>
      <c r="VFS1877" s="39"/>
      <c r="VFT1877" s="39"/>
      <c r="VFU1877" s="39"/>
      <c r="VFV1877" s="39"/>
      <c r="VFW1877" s="39"/>
      <c r="VFX1877" s="39"/>
      <c r="VFY1877" s="39"/>
      <c r="VFZ1877" s="39"/>
      <c r="VGA1877" s="39"/>
      <c r="VGB1877" s="39"/>
      <c r="VGC1877" s="39"/>
      <c r="VGD1877" s="39"/>
      <c r="VGE1877" s="39"/>
      <c r="VGF1877" s="39"/>
      <c r="VGG1877" s="39"/>
      <c r="VGH1877" s="39"/>
      <c r="VGI1877" s="39"/>
      <c r="VGJ1877" s="39"/>
      <c r="VGK1877" s="39"/>
      <c r="VGL1877" s="39"/>
      <c r="VGM1877" s="39"/>
      <c r="VGN1877" s="39"/>
      <c r="VGO1877" s="39"/>
      <c r="VGP1877" s="39"/>
      <c r="VGQ1877" s="39"/>
      <c r="VGR1877" s="39"/>
      <c r="VGS1877" s="39"/>
      <c r="VGT1877" s="39"/>
      <c r="VGU1877" s="39"/>
      <c r="VGV1877" s="39"/>
      <c r="VGW1877" s="39"/>
      <c r="VGX1877" s="39"/>
      <c r="VGY1877" s="39"/>
      <c r="VGZ1877" s="39"/>
      <c r="VHA1877" s="39"/>
      <c r="VHB1877" s="39"/>
      <c r="VHC1877" s="39"/>
      <c r="VHD1877" s="39"/>
      <c r="VHE1877" s="39"/>
      <c r="VHF1877" s="39"/>
      <c r="VHG1877" s="39"/>
      <c r="VHH1877" s="39"/>
      <c r="VHI1877" s="39"/>
      <c r="VHJ1877" s="39"/>
      <c r="VHK1877" s="39"/>
      <c r="VHL1877" s="39"/>
      <c r="VHM1877" s="39"/>
      <c r="VHN1877" s="39"/>
      <c r="VHO1877" s="39"/>
      <c r="VHP1877" s="39"/>
      <c r="VHQ1877" s="39"/>
      <c r="VHR1877" s="39"/>
      <c r="VHS1877" s="39"/>
      <c r="VHT1877" s="39"/>
      <c r="VHU1877" s="39"/>
      <c r="VHV1877" s="39"/>
      <c r="VHW1877" s="39"/>
      <c r="VHX1877" s="39"/>
      <c r="VHY1877" s="39"/>
      <c r="VHZ1877" s="39"/>
      <c r="VIA1877" s="39"/>
      <c r="VIB1877" s="39"/>
      <c r="VIC1877" s="39"/>
      <c r="VID1877" s="39"/>
      <c r="VIE1877" s="39"/>
      <c r="VIF1877" s="39"/>
      <c r="VIG1877" s="39"/>
      <c r="VIH1877" s="39"/>
      <c r="VII1877" s="39"/>
      <c r="VIJ1877" s="39"/>
      <c r="VIK1877" s="39"/>
      <c r="VIL1877" s="39"/>
      <c r="VIM1877" s="39"/>
      <c r="VIN1877" s="39"/>
      <c r="VIO1877" s="39"/>
      <c r="VIP1877" s="39"/>
      <c r="VIQ1877" s="39"/>
      <c r="VIR1877" s="39"/>
      <c r="VIS1877" s="39"/>
      <c r="VIT1877" s="39"/>
      <c r="VIU1877" s="39"/>
      <c r="VIV1877" s="39"/>
      <c r="VIW1877" s="39"/>
      <c r="VIX1877" s="39"/>
      <c r="VIY1877" s="39"/>
      <c r="VIZ1877" s="39"/>
      <c r="VJA1877" s="39"/>
      <c r="VJB1877" s="39"/>
      <c r="VJC1877" s="39"/>
      <c r="VJD1877" s="39"/>
      <c r="VJE1877" s="39"/>
      <c r="VJF1877" s="39"/>
      <c r="VJG1877" s="39"/>
      <c r="VJH1877" s="39"/>
      <c r="VJI1877" s="39"/>
      <c r="VJJ1877" s="39"/>
      <c r="VJK1877" s="39"/>
      <c r="VJL1877" s="39"/>
      <c r="VJM1877" s="39"/>
      <c r="VJN1877" s="39"/>
      <c r="VJO1877" s="39"/>
      <c r="VJP1877" s="39"/>
      <c r="VJQ1877" s="39"/>
      <c r="VJR1877" s="39"/>
      <c r="VJS1877" s="39"/>
      <c r="VJT1877" s="39"/>
      <c r="VJU1877" s="39"/>
      <c r="VJV1877" s="39"/>
      <c r="VJW1877" s="39"/>
      <c r="VJX1877" s="39"/>
      <c r="VJY1877" s="39"/>
      <c r="VJZ1877" s="39"/>
      <c r="VKA1877" s="39"/>
      <c r="VKB1877" s="39"/>
      <c r="VKC1877" s="39"/>
      <c r="VKD1877" s="39"/>
      <c r="VKE1877" s="39"/>
      <c r="VKF1877" s="39"/>
      <c r="VKG1877" s="39"/>
      <c r="VKH1877" s="39"/>
      <c r="VKI1877" s="39"/>
      <c r="VKJ1877" s="39"/>
      <c r="VKK1877" s="39"/>
      <c r="VKL1877" s="39"/>
      <c r="VKM1877" s="39"/>
      <c r="VKN1877" s="39"/>
      <c r="VKO1877" s="39"/>
      <c r="VKP1877" s="39"/>
      <c r="VKQ1877" s="39"/>
      <c r="VKR1877" s="39"/>
      <c r="VKS1877" s="39"/>
      <c r="VKT1877" s="39"/>
      <c r="VKU1877" s="39"/>
      <c r="VKV1877" s="39"/>
      <c r="VKW1877" s="39"/>
      <c r="VKX1877" s="39"/>
      <c r="VKY1877" s="39"/>
      <c r="VKZ1877" s="39"/>
      <c r="VLA1877" s="39"/>
      <c r="VLB1877" s="39"/>
      <c r="VLC1877" s="39"/>
      <c r="VLD1877" s="39"/>
      <c r="VLE1877" s="39"/>
      <c r="VLF1877" s="39"/>
      <c r="VLG1877" s="39"/>
      <c r="VLH1877" s="39"/>
      <c r="VLI1877" s="39"/>
      <c r="VLJ1877" s="39"/>
      <c r="VLK1877" s="39"/>
      <c r="VLL1877" s="39"/>
      <c r="VLM1877" s="39"/>
      <c r="VLN1877" s="39"/>
      <c r="VLO1877" s="39"/>
      <c r="VLP1877" s="39"/>
      <c r="VLQ1877" s="39"/>
      <c r="VLR1877" s="39"/>
      <c r="VLS1877" s="39"/>
      <c r="VLT1877" s="39"/>
      <c r="VLU1877" s="39"/>
      <c r="VLV1877" s="39"/>
      <c r="VLW1877" s="39"/>
      <c r="VLX1877" s="39"/>
      <c r="VLY1877" s="39"/>
      <c r="VLZ1877" s="39"/>
      <c r="VMA1877" s="39"/>
      <c r="VMB1877" s="39"/>
      <c r="VMC1877" s="39"/>
      <c r="VMD1877" s="39"/>
      <c r="VME1877" s="39"/>
      <c r="VMF1877" s="39"/>
      <c r="VMG1877" s="39"/>
      <c r="VMH1877" s="39"/>
      <c r="VMI1877" s="39"/>
      <c r="VMJ1877" s="39"/>
      <c r="VMK1877" s="39"/>
      <c r="VML1877" s="39"/>
      <c r="VMM1877" s="39"/>
      <c r="VMN1877" s="39"/>
      <c r="VMO1877" s="39"/>
      <c r="VMP1877" s="39"/>
      <c r="VMQ1877" s="39"/>
      <c r="VMR1877" s="39"/>
      <c r="VMS1877" s="39"/>
      <c r="VMT1877" s="39"/>
      <c r="VMU1877" s="39"/>
      <c r="VMV1877" s="39"/>
      <c r="VMW1877" s="39"/>
      <c r="VMX1877" s="39"/>
      <c r="VMY1877" s="39"/>
      <c r="VMZ1877" s="39"/>
      <c r="VNA1877" s="39"/>
      <c r="VNB1877" s="39"/>
      <c r="VNC1877" s="39"/>
      <c r="VND1877" s="39"/>
      <c r="VNE1877" s="39"/>
      <c r="VNF1877" s="39"/>
      <c r="VNG1877" s="39"/>
      <c r="VNH1877" s="39"/>
      <c r="VNI1877" s="39"/>
      <c r="VNJ1877" s="39"/>
      <c r="VNK1877" s="39"/>
      <c r="VNL1877" s="39"/>
      <c r="VNM1877" s="39"/>
      <c r="VNN1877" s="39"/>
      <c r="VNO1877" s="39"/>
      <c r="VNP1877" s="39"/>
      <c r="VNQ1877" s="39"/>
      <c r="VNR1877" s="39"/>
      <c r="VNS1877" s="39"/>
      <c r="VNT1877" s="39"/>
      <c r="VNU1877" s="39"/>
      <c r="VNV1877" s="39"/>
      <c r="VNW1877" s="39"/>
      <c r="VNX1877" s="39"/>
      <c r="VNY1877" s="39"/>
      <c r="VNZ1877" s="39"/>
      <c r="VOA1877" s="39"/>
      <c r="VOB1877" s="39"/>
      <c r="VOC1877" s="39"/>
      <c r="VOD1877" s="39"/>
      <c r="VOE1877" s="39"/>
      <c r="VOF1877" s="39"/>
      <c r="VOG1877" s="39"/>
      <c r="VOH1877" s="39"/>
      <c r="VOI1877" s="39"/>
      <c r="VOJ1877" s="39"/>
      <c r="VOK1877" s="39"/>
      <c r="VOL1877" s="39"/>
      <c r="VOM1877" s="39"/>
      <c r="VON1877" s="39"/>
      <c r="VOO1877" s="39"/>
      <c r="VOP1877" s="39"/>
      <c r="VOQ1877" s="39"/>
      <c r="VOR1877" s="39"/>
      <c r="VOS1877" s="39"/>
      <c r="VOT1877" s="39"/>
      <c r="VOU1877" s="39"/>
      <c r="VOV1877" s="39"/>
      <c r="VOW1877" s="39"/>
      <c r="VOX1877" s="39"/>
      <c r="VOY1877" s="39"/>
      <c r="VOZ1877" s="39"/>
      <c r="VPA1877" s="39"/>
      <c r="VPB1877" s="39"/>
      <c r="VPC1877" s="39"/>
      <c r="VPD1877" s="39"/>
      <c r="VPE1877" s="39"/>
      <c r="VPF1877" s="39"/>
      <c r="VPG1877" s="39"/>
      <c r="VPH1877" s="39"/>
      <c r="VPI1877" s="39"/>
      <c r="VPJ1877" s="39"/>
      <c r="VPK1877" s="39"/>
      <c r="VPL1877" s="39"/>
      <c r="VPM1877" s="39"/>
      <c r="VPN1877" s="39"/>
      <c r="VPO1877" s="39"/>
      <c r="VPP1877" s="39"/>
      <c r="VPQ1877" s="39"/>
      <c r="VPR1877" s="39"/>
      <c r="VPS1877" s="39"/>
      <c r="VPT1877" s="39"/>
      <c r="VPU1877" s="39"/>
      <c r="VPV1877" s="39"/>
      <c r="VPW1877" s="39"/>
      <c r="VPX1877" s="39"/>
      <c r="VPY1877" s="39"/>
      <c r="VPZ1877" s="39"/>
      <c r="VQA1877" s="39"/>
      <c r="VQB1877" s="39"/>
      <c r="VQC1877" s="39"/>
      <c r="VQD1877" s="39"/>
      <c r="VQE1877" s="39"/>
      <c r="VQF1877" s="39"/>
      <c r="VQG1877" s="39"/>
      <c r="VQH1877" s="39"/>
      <c r="VQI1877" s="39"/>
      <c r="VQJ1877" s="39"/>
      <c r="VQK1877" s="39"/>
      <c r="VQL1877" s="39"/>
      <c r="VQM1877" s="39"/>
      <c r="VQN1877" s="39"/>
      <c r="VQO1877" s="39"/>
      <c r="VQP1877" s="39"/>
      <c r="VQQ1877" s="39"/>
      <c r="VQR1877" s="39"/>
      <c r="VQS1877" s="39"/>
      <c r="VQT1877" s="39"/>
      <c r="VQU1877" s="39"/>
      <c r="VQV1877" s="39"/>
      <c r="VQW1877" s="39"/>
      <c r="VQX1877" s="39"/>
      <c r="VQY1877" s="39"/>
      <c r="VQZ1877" s="39"/>
      <c r="VRA1877" s="39"/>
      <c r="VRB1877" s="39"/>
      <c r="VRC1877" s="39"/>
      <c r="VRD1877" s="39"/>
      <c r="VRE1877" s="39"/>
      <c r="VRF1877" s="39"/>
      <c r="VRG1877" s="39"/>
      <c r="VRH1877" s="39"/>
      <c r="VRI1877" s="39"/>
      <c r="VRJ1877" s="39"/>
      <c r="VRK1877" s="39"/>
      <c r="VRL1877" s="39"/>
      <c r="VRM1877" s="39"/>
      <c r="VRN1877" s="39"/>
      <c r="VRO1877" s="39"/>
      <c r="VRP1877" s="39"/>
      <c r="VRQ1877" s="39"/>
      <c r="VRR1877" s="39"/>
      <c r="VRS1877" s="39"/>
      <c r="VRT1877" s="39"/>
      <c r="VRU1877" s="39"/>
      <c r="VRV1877" s="39"/>
      <c r="VRW1877" s="39"/>
      <c r="VRX1877" s="39"/>
      <c r="VRY1877" s="39"/>
      <c r="VRZ1877" s="39"/>
      <c r="VSA1877" s="39"/>
      <c r="VSB1877" s="39"/>
      <c r="VSC1877" s="39"/>
      <c r="VSD1877" s="39"/>
      <c r="VSE1877" s="39"/>
      <c r="VSF1877" s="39"/>
      <c r="VSG1877" s="39"/>
      <c r="VSH1877" s="39"/>
      <c r="VSI1877" s="39"/>
      <c r="VSJ1877" s="39"/>
      <c r="VSK1877" s="39"/>
      <c r="VSL1877" s="39"/>
      <c r="VSM1877" s="39"/>
      <c r="VSN1877" s="39"/>
      <c r="VSO1877" s="39"/>
      <c r="VSP1877" s="39"/>
      <c r="VSQ1877" s="39"/>
      <c r="VSR1877" s="39"/>
      <c r="VSS1877" s="39"/>
      <c r="VST1877" s="39"/>
      <c r="VSU1877" s="39"/>
      <c r="VSV1877" s="39"/>
      <c r="VSW1877" s="39"/>
      <c r="VSX1877" s="39"/>
      <c r="VSY1877" s="39"/>
      <c r="VSZ1877" s="39"/>
      <c r="VTA1877" s="39"/>
      <c r="VTB1877" s="39"/>
      <c r="VTC1877" s="39"/>
      <c r="VTD1877" s="39"/>
      <c r="VTE1877" s="39"/>
      <c r="VTF1877" s="39"/>
      <c r="VTG1877" s="39"/>
      <c r="VTH1877" s="39"/>
      <c r="VTI1877" s="39"/>
      <c r="VTJ1877" s="39"/>
      <c r="VTK1877" s="39"/>
      <c r="VTL1877" s="39"/>
      <c r="VTM1877" s="39"/>
      <c r="VTN1877" s="39"/>
      <c r="VTO1877" s="39"/>
      <c r="VTP1877" s="39"/>
      <c r="VTQ1877" s="39"/>
      <c r="VTR1877" s="39"/>
      <c r="VTS1877" s="39"/>
      <c r="VTT1877" s="39"/>
      <c r="VTU1877" s="39"/>
      <c r="VTV1877" s="39"/>
      <c r="VTW1877" s="39"/>
      <c r="VTX1877" s="39"/>
      <c r="VTY1877" s="39"/>
      <c r="VTZ1877" s="39"/>
      <c r="VUA1877" s="39"/>
      <c r="VUB1877" s="39"/>
      <c r="VUC1877" s="39"/>
      <c r="VUD1877" s="39"/>
      <c r="VUE1877" s="39"/>
      <c r="VUF1877" s="39"/>
      <c r="VUG1877" s="39"/>
      <c r="VUH1877" s="39"/>
      <c r="VUI1877" s="39"/>
      <c r="VUJ1877" s="39"/>
      <c r="VUK1877" s="39"/>
      <c r="VUL1877" s="39"/>
      <c r="VUM1877" s="39"/>
      <c r="VUN1877" s="39"/>
      <c r="VUO1877" s="39"/>
      <c r="VUP1877" s="39"/>
      <c r="VUQ1877" s="39"/>
      <c r="VUR1877" s="39"/>
      <c r="VUS1877" s="39"/>
      <c r="VUT1877" s="39"/>
      <c r="VUU1877" s="39"/>
      <c r="VUV1877" s="39"/>
      <c r="VUW1877" s="39"/>
      <c r="VUX1877" s="39"/>
      <c r="VUY1877" s="39"/>
      <c r="VUZ1877" s="39"/>
      <c r="VVA1877" s="39"/>
      <c r="VVB1877" s="39"/>
      <c r="VVC1877" s="39"/>
      <c r="VVD1877" s="39"/>
      <c r="VVE1877" s="39"/>
      <c r="VVF1877" s="39"/>
      <c r="VVG1877" s="39"/>
      <c r="VVH1877" s="39"/>
      <c r="VVI1877" s="39"/>
      <c r="VVJ1877" s="39"/>
      <c r="VVK1877" s="39"/>
      <c r="VVL1877" s="39"/>
      <c r="VVM1877" s="39"/>
      <c r="VVN1877" s="39"/>
      <c r="VVO1877" s="39"/>
      <c r="VVP1877" s="39"/>
      <c r="VVQ1877" s="39"/>
      <c r="VVR1877" s="39"/>
      <c r="VVS1877" s="39"/>
      <c r="VVT1877" s="39"/>
      <c r="VVU1877" s="39"/>
      <c r="VVV1877" s="39"/>
      <c r="VVW1877" s="39"/>
      <c r="VVX1877" s="39"/>
      <c r="VVY1877" s="39"/>
      <c r="VVZ1877" s="39"/>
      <c r="VWA1877" s="39"/>
      <c r="VWB1877" s="39"/>
      <c r="VWC1877" s="39"/>
      <c r="VWD1877" s="39"/>
      <c r="VWE1877" s="39"/>
      <c r="VWF1877" s="39"/>
      <c r="VWG1877" s="39"/>
      <c r="VWH1877" s="39"/>
      <c r="VWI1877" s="39"/>
      <c r="VWJ1877" s="39"/>
      <c r="VWK1877" s="39"/>
      <c r="VWL1877" s="39"/>
      <c r="VWM1877" s="39"/>
      <c r="VWN1877" s="39"/>
      <c r="VWO1877" s="39"/>
      <c r="VWP1877" s="39"/>
      <c r="VWQ1877" s="39"/>
      <c r="VWR1877" s="39"/>
      <c r="VWS1877" s="39"/>
      <c r="VWT1877" s="39"/>
      <c r="VWU1877" s="39"/>
      <c r="VWV1877" s="39"/>
      <c r="VWW1877" s="39"/>
      <c r="VWX1877" s="39"/>
      <c r="VWY1877" s="39"/>
      <c r="VWZ1877" s="39"/>
      <c r="VXA1877" s="39"/>
      <c r="VXB1877" s="39"/>
      <c r="VXC1877" s="39"/>
      <c r="VXD1877" s="39"/>
      <c r="VXE1877" s="39"/>
      <c r="VXF1877" s="39"/>
      <c r="VXG1877" s="39"/>
      <c r="VXH1877" s="39"/>
      <c r="VXI1877" s="39"/>
      <c r="VXJ1877" s="39"/>
      <c r="VXK1877" s="39"/>
      <c r="VXL1877" s="39"/>
      <c r="VXM1877" s="39"/>
      <c r="VXN1877" s="39"/>
      <c r="VXO1877" s="39"/>
      <c r="VXP1877" s="39"/>
      <c r="VXQ1877" s="39"/>
      <c r="VXR1877" s="39"/>
      <c r="VXS1877" s="39"/>
      <c r="VXT1877" s="39"/>
      <c r="VXU1877" s="39"/>
      <c r="VXV1877" s="39"/>
      <c r="VXW1877" s="39"/>
      <c r="VXX1877" s="39"/>
      <c r="VXY1877" s="39"/>
      <c r="VXZ1877" s="39"/>
      <c r="VYA1877" s="39"/>
      <c r="VYB1877" s="39"/>
      <c r="VYC1877" s="39"/>
      <c r="VYD1877" s="39"/>
      <c r="VYE1877" s="39"/>
      <c r="VYF1877" s="39"/>
      <c r="VYG1877" s="39"/>
      <c r="VYH1877" s="39"/>
      <c r="VYI1877" s="39"/>
      <c r="VYJ1877" s="39"/>
      <c r="VYK1877" s="39"/>
      <c r="VYL1877" s="39"/>
      <c r="VYM1877" s="39"/>
      <c r="VYN1877" s="39"/>
      <c r="VYO1877" s="39"/>
      <c r="VYP1877" s="39"/>
      <c r="VYQ1877" s="39"/>
      <c r="VYR1877" s="39"/>
      <c r="VYS1877" s="39"/>
      <c r="VYT1877" s="39"/>
      <c r="VYU1877" s="39"/>
      <c r="VYV1877" s="39"/>
      <c r="VYW1877" s="39"/>
      <c r="VYX1877" s="39"/>
      <c r="VYY1877" s="39"/>
      <c r="VYZ1877" s="39"/>
      <c r="VZA1877" s="39"/>
      <c r="VZB1877" s="39"/>
      <c r="VZC1877" s="39"/>
      <c r="VZD1877" s="39"/>
      <c r="VZE1877" s="39"/>
      <c r="VZF1877" s="39"/>
      <c r="VZG1877" s="39"/>
      <c r="VZH1877" s="39"/>
      <c r="VZI1877" s="39"/>
      <c r="VZJ1877" s="39"/>
      <c r="VZK1877" s="39"/>
      <c r="VZL1877" s="39"/>
      <c r="VZM1877" s="39"/>
      <c r="VZN1877" s="39"/>
      <c r="VZO1877" s="39"/>
      <c r="VZP1877" s="39"/>
      <c r="VZQ1877" s="39"/>
      <c r="VZR1877" s="39"/>
      <c r="VZS1877" s="39"/>
      <c r="VZT1877" s="39"/>
      <c r="VZU1877" s="39"/>
      <c r="VZV1877" s="39"/>
      <c r="VZW1877" s="39"/>
      <c r="VZX1877" s="39"/>
      <c r="VZY1877" s="39"/>
      <c r="VZZ1877" s="39"/>
      <c r="WAA1877" s="39"/>
      <c r="WAB1877" s="39"/>
      <c r="WAC1877" s="39"/>
      <c r="WAD1877" s="39"/>
      <c r="WAE1877" s="39"/>
      <c r="WAF1877" s="39"/>
      <c r="WAG1877" s="39"/>
      <c r="WAH1877" s="39"/>
      <c r="WAI1877" s="39"/>
      <c r="WAJ1877" s="39"/>
      <c r="WAK1877" s="39"/>
      <c r="WAL1877" s="39"/>
      <c r="WAM1877" s="39"/>
      <c r="WAN1877" s="39"/>
      <c r="WAO1877" s="39"/>
      <c r="WAP1877" s="39"/>
      <c r="WAQ1877" s="39"/>
      <c r="WAR1877" s="39"/>
      <c r="WAS1877" s="39"/>
      <c r="WAT1877" s="39"/>
      <c r="WAU1877" s="39"/>
      <c r="WAV1877" s="39"/>
      <c r="WAW1877" s="39"/>
      <c r="WAX1877" s="39"/>
      <c r="WAY1877" s="39"/>
      <c r="WAZ1877" s="39"/>
      <c r="WBA1877" s="39"/>
      <c r="WBB1877" s="39"/>
      <c r="WBC1877" s="39"/>
      <c r="WBD1877" s="39"/>
      <c r="WBE1877" s="39"/>
      <c r="WBF1877" s="39"/>
      <c r="WBG1877" s="39"/>
      <c r="WBH1877" s="39"/>
      <c r="WBI1877" s="39"/>
      <c r="WBJ1877" s="39"/>
      <c r="WBK1877" s="39"/>
      <c r="WBL1877" s="39"/>
      <c r="WBM1877" s="39"/>
      <c r="WBN1877" s="39"/>
      <c r="WBO1877" s="39"/>
      <c r="WBP1877" s="39"/>
      <c r="WBQ1877" s="39"/>
      <c r="WBR1877" s="39"/>
      <c r="WBS1877" s="39"/>
      <c r="WBT1877" s="39"/>
      <c r="WBU1877" s="39"/>
      <c r="WBV1877" s="39"/>
      <c r="WBW1877" s="39"/>
      <c r="WBX1877" s="39"/>
      <c r="WBY1877" s="39"/>
      <c r="WBZ1877" s="39"/>
      <c r="WCA1877" s="39"/>
      <c r="WCB1877" s="39"/>
      <c r="WCC1877" s="39"/>
      <c r="WCD1877" s="39"/>
      <c r="WCE1877" s="39"/>
      <c r="WCF1877" s="39"/>
      <c r="WCG1877" s="39"/>
      <c r="WCH1877" s="39"/>
      <c r="WCI1877" s="39"/>
      <c r="WCJ1877" s="39"/>
      <c r="WCK1877" s="39"/>
      <c r="WCL1877" s="39"/>
      <c r="WCM1877" s="39"/>
      <c r="WCN1877" s="39"/>
      <c r="WCO1877" s="39"/>
      <c r="WCP1877" s="39"/>
      <c r="WCQ1877" s="39"/>
      <c r="WCR1877" s="39"/>
      <c r="WCS1877" s="39"/>
      <c r="WCT1877" s="39"/>
      <c r="WCU1877" s="39"/>
      <c r="WCV1877" s="39"/>
      <c r="WCW1877" s="39"/>
      <c r="WCX1877" s="39"/>
      <c r="WCY1877" s="39"/>
      <c r="WCZ1877" s="39"/>
      <c r="WDA1877" s="39"/>
      <c r="WDB1877" s="39"/>
      <c r="WDC1877" s="39"/>
      <c r="WDD1877" s="39"/>
      <c r="WDE1877" s="39"/>
      <c r="WDF1877" s="39"/>
      <c r="WDG1877" s="39"/>
      <c r="WDH1877" s="39"/>
      <c r="WDI1877" s="39"/>
      <c r="WDJ1877" s="39"/>
      <c r="WDK1877" s="39"/>
      <c r="WDL1877" s="39"/>
      <c r="WDM1877" s="39"/>
      <c r="WDN1877" s="39"/>
      <c r="WDO1877" s="39"/>
      <c r="WDP1877" s="39"/>
      <c r="WDQ1877" s="39"/>
      <c r="WDR1877" s="39"/>
      <c r="WDS1877" s="39"/>
      <c r="WDT1877" s="39"/>
      <c r="WDU1877" s="39"/>
      <c r="WDV1877" s="39"/>
      <c r="WDW1877" s="39"/>
      <c r="WDX1877" s="39"/>
      <c r="WDY1877" s="39"/>
      <c r="WDZ1877" s="39"/>
      <c r="WEA1877" s="39"/>
      <c r="WEB1877" s="39"/>
      <c r="WEC1877" s="39"/>
      <c r="WED1877" s="39"/>
      <c r="WEE1877" s="39"/>
      <c r="WEF1877" s="39"/>
      <c r="WEG1877" s="39"/>
      <c r="WEH1877" s="39"/>
      <c r="WEI1877" s="39"/>
      <c r="WEJ1877" s="39"/>
      <c r="WEK1877" s="39"/>
      <c r="WEL1877" s="39"/>
      <c r="WEM1877" s="39"/>
      <c r="WEN1877" s="39"/>
      <c r="WEO1877" s="39"/>
      <c r="WEP1877" s="39"/>
      <c r="WEQ1877" s="39"/>
      <c r="WER1877" s="39"/>
      <c r="WES1877" s="39"/>
      <c r="WET1877" s="39"/>
      <c r="WEU1877" s="39"/>
      <c r="WEV1877" s="39"/>
      <c r="WEW1877" s="39"/>
      <c r="WEX1877" s="39"/>
      <c r="WEY1877" s="39"/>
      <c r="WEZ1877" s="39"/>
      <c r="WFA1877" s="39"/>
      <c r="WFB1877" s="39"/>
      <c r="WFC1877" s="39"/>
      <c r="WFD1877" s="39"/>
      <c r="WFE1877" s="39"/>
      <c r="WFF1877" s="39"/>
      <c r="WFG1877" s="39"/>
      <c r="WFH1877" s="39"/>
      <c r="WFI1877" s="39"/>
      <c r="WFJ1877" s="39"/>
      <c r="WFK1877" s="39"/>
      <c r="WFL1877" s="39"/>
      <c r="WFM1877" s="39"/>
      <c r="WFN1877" s="39"/>
      <c r="WFO1877" s="39"/>
      <c r="WFP1877" s="39"/>
      <c r="WFQ1877" s="39"/>
      <c r="WFR1877" s="39"/>
      <c r="WFS1877" s="39"/>
      <c r="WFT1877" s="39"/>
      <c r="WFU1877" s="39"/>
      <c r="WFV1877" s="39"/>
      <c r="WFW1877" s="39"/>
      <c r="WFX1877" s="39"/>
      <c r="WFY1877" s="39"/>
      <c r="WFZ1877" s="39"/>
      <c r="WGA1877" s="39"/>
      <c r="WGB1877" s="39"/>
      <c r="WGC1877" s="39"/>
      <c r="WGD1877" s="39"/>
      <c r="WGE1877" s="39"/>
      <c r="WGF1877" s="39"/>
      <c r="WGG1877" s="39"/>
      <c r="WGH1877" s="39"/>
      <c r="WGI1877" s="39"/>
      <c r="WGJ1877" s="39"/>
      <c r="WGK1877" s="39"/>
      <c r="WGL1877" s="39"/>
      <c r="WGM1877" s="39"/>
      <c r="WGN1877" s="39"/>
      <c r="WGO1877" s="39"/>
      <c r="WGP1877" s="39"/>
      <c r="WGQ1877" s="39"/>
      <c r="WGR1877" s="39"/>
      <c r="WGS1877" s="39"/>
      <c r="WGT1877" s="39"/>
      <c r="WGU1877" s="39"/>
      <c r="WGV1877" s="39"/>
      <c r="WGW1877" s="39"/>
      <c r="WGX1877" s="39"/>
      <c r="WGY1877" s="39"/>
      <c r="WGZ1877" s="39"/>
      <c r="WHA1877" s="39"/>
      <c r="WHB1877" s="39"/>
      <c r="WHC1877" s="39"/>
      <c r="WHD1877" s="39"/>
      <c r="WHE1877" s="39"/>
      <c r="WHF1877" s="39"/>
      <c r="WHG1877" s="39"/>
      <c r="WHH1877" s="39"/>
      <c r="WHI1877" s="39"/>
      <c r="WHJ1877" s="39"/>
      <c r="WHK1877" s="39"/>
      <c r="WHL1877" s="39"/>
      <c r="WHM1877" s="39"/>
      <c r="WHN1877" s="39"/>
      <c r="WHO1877" s="39"/>
      <c r="WHP1877" s="39"/>
      <c r="WHQ1877" s="39"/>
      <c r="WHR1877" s="39"/>
      <c r="WHS1877" s="39"/>
      <c r="WHT1877" s="39"/>
      <c r="WHU1877" s="39"/>
      <c r="WHV1877" s="39"/>
      <c r="WHW1877" s="39"/>
      <c r="WHX1877" s="39"/>
      <c r="WHY1877" s="39"/>
      <c r="WHZ1877" s="39"/>
      <c r="WIA1877" s="39"/>
      <c r="WIB1877" s="39"/>
      <c r="WIC1877" s="39"/>
      <c r="WID1877" s="39"/>
      <c r="WIE1877" s="39"/>
      <c r="WIF1877" s="39"/>
      <c r="WIG1877" s="39"/>
      <c r="WIH1877" s="39"/>
      <c r="WII1877" s="39"/>
      <c r="WIJ1877" s="39"/>
      <c r="WIK1877" s="39"/>
      <c r="WIL1877" s="39"/>
      <c r="WIM1877" s="39"/>
      <c r="WIN1877" s="39"/>
      <c r="WIO1877" s="39"/>
      <c r="WIP1877" s="39"/>
      <c r="WIQ1877" s="39"/>
      <c r="WIR1877" s="39"/>
      <c r="WIS1877" s="39"/>
      <c r="WIT1877" s="39"/>
      <c r="WIU1877" s="39"/>
      <c r="WIV1877" s="39"/>
      <c r="WIW1877" s="39"/>
      <c r="WIX1877" s="39"/>
      <c r="WIY1877" s="39"/>
      <c r="WIZ1877" s="39"/>
      <c r="WJA1877" s="39"/>
      <c r="WJB1877" s="39"/>
      <c r="WJC1877" s="39"/>
      <c r="WJD1877" s="39"/>
      <c r="WJE1877" s="39"/>
      <c r="WJF1877" s="39"/>
      <c r="WJG1877" s="39"/>
      <c r="WJH1877" s="39"/>
      <c r="WJI1877" s="39"/>
      <c r="WJJ1877" s="39"/>
      <c r="WJK1877" s="39"/>
      <c r="WJL1877" s="39"/>
      <c r="WJM1877" s="39"/>
      <c r="WJN1877" s="39"/>
      <c r="WJO1877" s="39"/>
      <c r="WJP1877" s="39"/>
      <c r="WJQ1877" s="39"/>
      <c r="WJR1877" s="39"/>
      <c r="WJS1877" s="39"/>
      <c r="WJT1877" s="39"/>
      <c r="WJU1877" s="39"/>
      <c r="WJV1877" s="39"/>
      <c r="WJW1877" s="39"/>
      <c r="WJX1877" s="39"/>
      <c r="WJY1877" s="39"/>
      <c r="WJZ1877" s="39"/>
      <c r="WKA1877" s="39"/>
      <c r="WKB1877" s="39"/>
      <c r="WKC1877" s="39"/>
      <c r="WKD1877" s="39"/>
      <c r="WKE1877" s="39"/>
      <c r="WKF1877" s="39"/>
      <c r="WKG1877" s="39"/>
      <c r="WKH1877" s="39"/>
      <c r="WKI1877" s="39"/>
      <c r="WKJ1877" s="39"/>
      <c r="WKK1877" s="39"/>
      <c r="WKL1877" s="39"/>
      <c r="WKM1877" s="39"/>
      <c r="WKN1877" s="39"/>
      <c r="WKO1877" s="39"/>
      <c r="WKP1877" s="39"/>
      <c r="WKQ1877" s="39"/>
      <c r="WKR1877" s="39"/>
      <c r="WKS1877" s="39"/>
      <c r="WKT1877" s="39"/>
      <c r="WKU1877" s="39"/>
      <c r="WKV1877" s="39"/>
      <c r="WKW1877" s="39"/>
      <c r="WKX1877" s="39"/>
      <c r="WKY1877" s="39"/>
      <c r="WKZ1877" s="39"/>
      <c r="WLA1877" s="39"/>
      <c r="WLB1877" s="39"/>
      <c r="WLC1877" s="39"/>
      <c r="WLD1877" s="39"/>
      <c r="WLE1877" s="39"/>
      <c r="WLF1877" s="39"/>
      <c r="WLG1877" s="39"/>
      <c r="WLH1877" s="39"/>
      <c r="WLI1877" s="39"/>
      <c r="WLJ1877" s="39"/>
      <c r="WLK1877" s="39"/>
      <c r="WLL1877" s="39"/>
      <c r="WLM1877" s="39"/>
      <c r="WLN1877" s="39"/>
      <c r="WLO1877" s="39"/>
      <c r="WLP1877" s="39"/>
      <c r="WLQ1877" s="39"/>
      <c r="WLR1877" s="39"/>
      <c r="WLS1877" s="39"/>
      <c r="WLT1877" s="39"/>
      <c r="WLU1877" s="39"/>
      <c r="WLV1877" s="39"/>
      <c r="WLW1877" s="39"/>
      <c r="WLX1877" s="39"/>
      <c r="WLY1877" s="39"/>
      <c r="WLZ1877" s="39"/>
      <c r="WMA1877" s="39"/>
      <c r="WMB1877" s="39"/>
      <c r="WMC1877" s="39"/>
      <c r="WMD1877" s="39"/>
      <c r="WME1877" s="39"/>
      <c r="WMF1877" s="39"/>
      <c r="WMG1877" s="39"/>
      <c r="WMH1877" s="39"/>
      <c r="WMI1877" s="39"/>
      <c r="WMJ1877" s="39"/>
      <c r="WMK1877" s="39"/>
      <c r="WML1877" s="39"/>
      <c r="WMM1877" s="39"/>
      <c r="WMN1877" s="39"/>
      <c r="WMO1877" s="39"/>
      <c r="WMP1877" s="39"/>
      <c r="WMQ1877" s="39"/>
      <c r="WMR1877" s="39"/>
      <c r="WMS1877" s="39"/>
      <c r="WMT1877" s="39"/>
      <c r="WMU1877" s="39"/>
      <c r="WMV1877" s="39"/>
      <c r="WMW1877" s="39"/>
      <c r="WMX1877" s="39"/>
      <c r="WMY1877" s="39"/>
      <c r="WMZ1877" s="39"/>
      <c r="WNA1877" s="39"/>
      <c r="WNB1877" s="39"/>
      <c r="WNC1877" s="39"/>
      <c r="WND1877" s="39"/>
      <c r="WNE1877" s="39"/>
      <c r="WNF1877" s="39"/>
      <c r="WNG1877" s="39"/>
      <c r="WNH1877" s="39"/>
      <c r="WNI1877" s="39"/>
      <c r="WNJ1877" s="39"/>
      <c r="WNK1877" s="39"/>
      <c r="WNL1877" s="39"/>
      <c r="WNM1877" s="39"/>
      <c r="WNN1877" s="39"/>
      <c r="WNO1877" s="39"/>
      <c r="WNP1877" s="39"/>
      <c r="WNQ1877" s="39"/>
      <c r="WNR1877" s="39"/>
      <c r="WNS1877" s="39"/>
      <c r="WNT1877" s="39"/>
      <c r="WNU1877" s="39"/>
      <c r="WNV1877" s="39"/>
      <c r="WNW1877" s="39"/>
      <c r="WNX1877" s="39"/>
      <c r="WNY1877" s="39"/>
      <c r="WNZ1877" s="39"/>
      <c r="WOA1877" s="39"/>
      <c r="WOB1877" s="39"/>
      <c r="WOC1877" s="39"/>
      <c r="WOD1877" s="39"/>
      <c r="WOE1877" s="39"/>
      <c r="WOF1877" s="39"/>
      <c r="WOG1877" s="39"/>
      <c r="WOH1877" s="39"/>
      <c r="WOI1877" s="39"/>
      <c r="WOJ1877" s="39"/>
      <c r="WOK1877" s="39"/>
      <c r="WOL1877" s="39"/>
      <c r="WOM1877" s="39"/>
      <c r="WON1877" s="39"/>
      <c r="WOO1877" s="39"/>
      <c r="WOP1877" s="39"/>
      <c r="WOQ1877" s="39"/>
      <c r="WOR1877" s="39"/>
      <c r="WOS1877" s="39"/>
      <c r="WOT1877" s="39"/>
      <c r="WOU1877" s="39"/>
      <c r="WOV1877" s="39"/>
      <c r="WOW1877" s="39"/>
      <c r="WOX1877" s="39"/>
      <c r="WOY1877" s="39"/>
      <c r="WOZ1877" s="39"/>
      <c r="WPA1877" s="39"/>
      <c r="WPB1877" s="39"/>
      <c r="WPC1877" s="39"/>
      <c r="WPD1877" s="39"/>
      <c r="WPE1877" s="39"/>
      <c r="WPF1877" s="39"/>
      <c r="WPG1877" s="39"/>
      <c r="WPH1877" s="39"/>
      <c r="WPI1877" s="39"/>
      <c r="WPJ1877" s="39"/>
      <c r="WPK1877" s="39"/>
      <c r="WPL1877" s="39"/>
      <c r="WPM1877" s="39"/>
      <c r="WPN1877" s="39"/>
      <c r="WPO1877" s="39"/>
      <c r="WPP1877" s="39"/>
      <c r="WPQ1877" s="39"/>
      <c r="WPR1877" s="39"/>
      <c r="WPS1877" s="39"/>
      <c r="WPT1877" s="39"/>
      <c r="WPU1877" s="39"/>
      <c r="WPV1877" s="39"/>
      <c r="WPW1877" s="39"/>
      <c r="WPX1877" s="39"/>
      <c r="WPY1877" s="39"/>
      <c r="WPZ1877" s="39"/>
      <c r="WQA1877" s="39"/>
      <c r="WQB1877" s="39"/>
      <c r="WQC1877" s="39"/>
      <c r="WQD1877" s="39"/>
      <c r="WQE1877" s="39"/>
      <c r="WQF1877" s="39"/>
      <c r="WQG1877" s="39"/>
      <c r="WQH1877" s="39"/>
      <c r="WQI1877" s="39"/>
      <c r="WQJ1877" s="39"/>
      <c r="WQK1877" s="39"/>
      <c r="WQL1877" s="39"/>
      <c r="WQM1877" s="39"/>
      <c r="WQN1877" s="39"/>
      <c r="WQO1877" s="39"/>
      <c r="WQP1877" s="39"/>
      <c r="WQQ1877" s="39"/>
      <c r="WQR1877" s="39"/>
      <c r="WQS1877" s="39"/>
      <c r="WQT1877" s="39"/>
      <c r="WQU1877" s="39"/>
      <c r="WQV1877" s="39"/>
      <c r="WQW1877" s="39"/>
      <c r="WQX1877" s="39"/>
      <c r="WQY1877" s="39"/>
      <c r="WQZ1877" s="39"/>
      <c r="WRA1877" s="39"/>
      <c r="WRB1877" s="39"/>
      <c r="WRC1877" s="39"/>
      <c r="WRD1877" s="39"/>
      <c r="WRE1877" s="39"/>
      <c r="WRF1877" s="39"/>
      <c r="WRG1877" s="39"/>
      <c r="WRH1877" s="39"/>
      <c r="WRI1877" s="39"/>
      <c r="WRJ1877" s="39"/>
      <c r="WRK1877" s="39"/>
      <c r="WRL1877" s="39"/>
      <c r="WRM1877" s="39"/>
      <c r="WRN1877" s="39"/>
      <c r="WRO1877" s="39"/>
      <c r="WRP1877" s="39"/>
      <c r="WRQ1877" s="39"/>
      <c r="WRR1877" s="39"/>
      <c r="WRS1877" s="39"/>
      <c r="WRT1877" s="39"/>
      <c r="WRU1877" s="39"/>
      <c r="WRV1877" s="39"/>
      <c r="WRW1877" s="39"/>
      <c r="WRX1877" s="39"/>
      <c r="WRY1877" s="39"/>
      <c r="WRZ1877" s="39"/>
      <c r="WSA1877" s="39"/>
      <c r="WSB1877" s="39"/>
      <c r="WSC1877" s="39"/>
      <c r="WSD1877" s="39"/>
      <c r="WSE1877" s="39"/>
      <c r="WSF1877" s="39"/>
      <c r="WSG1877" s="39"/>
      <c r="WSH1877" s="39"/>
      <c r="WSI1877" s="39"/>
      <c r="WSJ1877" s="39"/>
      <c r="WSK1877" s="39"/>
      <c r="WSL1877" s="39"/>
      <c r="WSM1877" s="39"/>
      <c r="WSN1877" s="39"/>
      <c r="WSO1877" s="39"/>
      <c r="WSP1877" s="39"/>
      <c r="WSQ1877" s="39"/>
      <c r="WSR1877" s="39"/>
      <c r="WSS1877" s="39"/>
      <c r="WST1877" s="39"/>
      <c r="WSU1877" s="39"/>
      <c r="WSV1877" s="39"/>
      <c r="WSW1877" s="39"/>
      <c r="WSX1877" s="39"/>
      <c r="WSY1877" s="39"/>
      <c r="WSZ1877" s="39"/>
      <c r="WTA1877" s="39"/>
      <c r="WTB1877" s="39"/>
      <c r="WTC1877" s="39"/>
      <c r="WTD1877" s="39"/>
      <c r="WTE1877" s="39"/>
      <c r="WTF1877" s="39"/>
      <c r="WTG1877" s="39"/>
      <c r="WTH1877" s="39"/>
      <c r="WTI1877" s="39"/>
      <c r="WTJ1877" s="39"/>
      <c r="WTK1877" s="39"/>
      <c r="WTL1877" s="39"/>
      <c r="WTM1877" s="39"/>
      <c r="WTN1877" s="39"/>
      <c r="WTO1877" s="39"/>
      <c r="WTP1877" s="39"/>
      <c r="WTQ1877" s="39"/>
      <c r="WTR1877" s="39"/>
      <c r="WTS1877" s="39"/>
      <c r="WTT1877" s="39"/>
      <c r="WTU1877" s="39"/>
      <c r="WTV1877" s="39"/>
      <c r="WTW1877" s="39"/>
      <c r="WTX1877" s="39"/>
      <c r="WTY1877" s="39"/>
      <c r="WTZ1877" s="39"/>
      <c r="WUA1877" s="39"/>
      <c r="WUB1877" s="39"/>
      <c r="WUC1877" s="39"/>
      <c r="WUD1877" s="39"/>
      <c r="WUE1877" s="39"/>
      <c r="WUF1877" s="39"/>
      <c r="WUG1877" s="39"/>
      <c r="WUH1877" s="39"/>
      <c r="WUI1877" s="39"/>
      <c r="WUJ1877" s="39"/>
      <c r="WUK1877" s="39"/>
      <c r="WUL1877" s="39"/>
      <c r="WUM1877" s="39"/>
      <c r="WUN1877" s="39"/>
      <c r="WUO1877" s="39"/>
      <c r="WUP1877" s="39"/>
      <c r="WUQ1877" s="39"/>
      <c r="WUR1877" s="39"/>
      <c r="WUS1877" s="39"/>
      <c r="WUT1877" s="39"/>
      <c r="WUU1877" s="39"/>
      <c r="WUV1877" s="39"/>
      <c r="WUW1877" s="39"/>
      <c r="WUX1877" s="39"/>
      <c r="WUY1877" s="39"/>
      <c r="WUZ1877" s="39"/>
      <c r="WVA1877" s="39"/>
      <c r="WVB1877" s="39"/>
      <c r="WVC1877" s="39"/>
      <c r="WVD1877" s="39"/>
      <c r="WVE1877" s="39"/>
      <c r="WVF1877" s="39"/>
      <c r="WVG1877" s="39"/>
      <c r="WVH1877" s="39"/>
      <c r="WVI1877" s="39"/>
      <c r="WVJ1877" s="39"/>
      <c r="WVK1877" s="39"/>
      <c r="WVL1877" s="39"/>
      <c r="WVM1877" s="39"/>
      <c r="WVN1877" s="39"/>
      <c r="WVO1877" s="39"/>
      <c r="WVP1877" s="39"/>
      <c r="WVQ1877" s="39"/>
      <c r="WVR1877" s="39"/>
      <c r="WVS1877" s="39"/>
      <c r="WVT1877" s="39"/>
      <c r="WVU1877" s="39"/>
      <c r="WVV1877" s="39"/>
      <c r="WVW1877" s="39"/>
      <c r="WVX1877" s="39"/>
      <c r="WVY1877" s="39"/>
      <c r="WVZ1877" s="39"/>
      <c r="WWA1877" s="39"/>
      <c r="WWB1877" s="39"/>
      <c r="WWC1877" s="39"/>
      <c r="WWD1877" s="39"/>
      <c r="WWE1877" s="39"/>
      <c r="WWF1877" s="39"/>
      <c r="WWG1877" s="39"/>
      <c r="WWH1877" s="39"/>
      <c r="WWI1877" s="39"/>
      <c r="WWJ1877" s="39"/>
      <c r="WWK1877" s="39"/>
      <c r="WWL1877" s="39"/>
      <c r="WWM1877" s="39"/>
      <c r="WWN1877" s="39"/>
      <c r="WWO1877" s="39"/>
      <c r="WWP1877" s="39"/>
      <c r="WWQ1877" s="39"/>
      <c r="WWR1877" s="39"/>
      <c r="WWS1877" s="39"/>
      <c r="WWT1877" s="39"/>
      <c r="WWU1877" s="39"/>
      <c r="WWV1877" s="39"/>
      <c r="WWW1877" s="39"/>
      <c r="WWX1877" s="39"/>
      <c r="WWY1877" s="39"/>
      <c r="WWZ1877" s="39"/>
      <c r="WXA1877" s="39"/>
      <c r="WXB1877" s="39"/>
      <c r="WXC1877" s="39"/>
      <c r="WXD1877" s="39"/>
      <c r="WXE1877" s="39"/>
      <c r="WXF1877" s="39"/>
      <c r="WXG1877" s="39"/>
      <c r="WXH1877" s="39"/>
      <c r="WXI1877" s="39"/>
      <c r="WXJ1877" s="39"/>
      <c r="WXK1877" s="39"/>
      <c r="WXL1877" s="39"/>
      <c r="WXM1877" s="39"/>
      <c r="WXN1877" s="39"/>
      <c r="WXO1877" s="39"/>
      <c r="WXP1877" s="39"/>
      <c r="WXQ1877" s="39"/>
      <c r="WXR1877" s="39"/>
      <c r="WXS1877" s="39"/>
      <c r="WXT1877" s="39"/>
      <c r="WXU1877" s="39"/>
      <c r="WXV1877" s="39"/>
      <c r="WXW1877" s="39"/>
      <c r="WXX1877" s="39"/>
      <c r="WXY1877" s="39"/>
      <c r="WXZ1877" s="39"/>
      <c r="WYA1877" s="39"/>
      <c r="WYB1877" s="39"/>
      <c r="WYC1877" s="39"/>
      <c r="WYD1877" s="39"/>
      <c r="WYE1877" s="39"/>
      <c r="WYF1877" s="39"/>
      <c r="WYG1877" s="39"/>
      <c r="WYH1877" s="39"/>
      <c r="WYI1877" s="39"/>
      <c r="WYJ1877" s="39"/>
      <c r="WYK1877" s="39"/>
      <c r="WYL1877" s="39"/>
      <c r="WYM1877" s="39"/>
      <c r="WYN1877" s="39"/>
      <c r="WYO1877" s="39"/>
      <c r="WYP1877" s="39"/>
      <c r="WYQ1877" s="39"/>
      <c r="WYR1877" s="39"/>
      <c r="WYS1877" s="39"/>
      <c r="WYT1877" s="39"/>
      <c r="WYU1877" s="39"/>
      <c r="WYV1877" s="39"/>
      <c r="WYW1877" s="39"/>
      <c r="WYX1877" s="39"/>
      <c r="WYY1877" s="39"/>
      <c r="WYZ1877" s="39"/>
      <c r="WZA1877" s="39"/>
      <c r="WZB1877" s="39"/>
      <c r="WZC1877" s="39"/>
      <c r="WZD1877" s="39"/>
      <c r="WZE1877" s="39"/>
      <c r="WZF1877" s="39"/>
      <c r="WZG1877" s="39"/>
      <c r="WZH1877" s="39"/>
      <c r="WZI1877" s="39"/>
      <c r="WZJ1877" s="39"/>
      <c r="WZK1877" s="39"/>
      <c r="WZL1877" s="39"/>
      <c r="WZM1877" s="39"/>
      <c r="WZN1877" s="39"/>
      <c r="WZO1877" s="39"/>
      <c r="WZP1877" s="39"/>
      <c r="WZQ1877" s="39"/>
      <c r="WZR1877" s="39"/>
      <c r="WZS1877" s="39"/>
      <c r="WZT1877" s="39"/>
      <c r="WZU1877" s="39"/>
      <c r="WZV1877" s="39"/>
      <c r="WZW1877" s="39"/>
      <c r="WZX1877" s="39"/>
      <c r="WZY1877" s="39"/>
      <c r="WZZ1877" s="39"/>
      <c r="XAA1877" s="39"/>
      <c r="XAB1877" s="39"/>
      <c r="XAC1877" s="39"/>
      <c r="XAD1877" s="39"/>
      <c r="XAE1877" s="39"/>
      <c r="XAF1877" s="39"/>
      <c r="XAG1877" s="39"/>
      <c r="XAH1877" s="39"/>
      <c r="XAI1877" s="39"/>
      <c r="XAJ1877" s="39"/>
      <c r="XAK1877" s="39"/>
      <c r="XAL1877" s="39"/>
      <c r="XAM1877" s="39"/>
      <c r="XAN1877" s="39"/>
      <c r="XAO1877" s="39"/>
      <c r="XAP1877" s="39"/>
      <c r="XAQ1877" s="39"/>
      <c r="XAR1877" s="39"/>
      <c r="XAS1877" s="39"/>
      <c r="XAT1877" s="39"/>
      <c r="XAU1877" s="39"/>
      <c r="XAV1877" s="39"/>
      <c r="XAW1877" s="39"/>
      <c r="XAX1877" s="39"/>
      <c r="XAY1877" s="39"/>
      <c r="XAZ1877" s="39"/>
      <c r="XBA1877" s="39"/>
      <c r="XBB1877" s="39"/>
      <c r="XBC1877" s="39"/>
      <c r="XBD1877" s="39"/>
      <c r="XBE1877" s="39"/>
      <c r="XBF1877" s="39"/>
      <c r="XBG1877" s="39"/>
      <c r="XBH1877" s="39"/>
      <c r="XBI1877" s="39"/>
      <c r="XBJ1877" s="39"/>
      <c r="XBK1877" s="39"/>
      <c r="XBL1877" s="39"/>
      <c r="XBM1877" s="39"/>
      <c r="XBN1877" s="39"/>
      <c r="XBO1877" s="39"/>
      <c r="XBP1877" s="39"/>
      <c r="XBQ1877" s="39"/>
      <c r="XBR1877" s="39"/>
      <c r="XBS1877" s="39"/>
      <c r="XBT1877" s="39"/>
      <c r="XBU1877" s="39"/>
      <c r="XBV1877" s="39"/>
      <c r="XBW1877" s="39"/>
      <c r="XBX1877" s="39"/>
      <c r="XBY1877" s="39"/>
      <c r="XBZ1877" s="39"/>
      <c r="XCA1877" s="39"/>
      <c r="XCB1877" s="39"/>
      <c r="XCC1877" s="39"/>
      <c r="XCD1877" s="39"/>
      <c r="XCE1877" s="39"/>
      <c r="XCF1877" s="39"/>
      <c r="XCG1877" s="39"/>
      <c r="XCH1877" s="39"/>
      <c r="XCI1877" s="39"/>
      <c r="XCJ1877" s="39"/>
      <c r="XCK1877" s="39"/>
      <c r="XCL1877" s="39"/>
      <c r="XCM1877" s="39"/>
      <c r="XCN1877" s="39"/>
      <c r="XCO1877" s="39"/>
      <c r="XCP1877" s="39"/>
      <c r="XCQ1877" s="39"/>
      <c r="XCR1877" s="39"/>
      <c r="XCS1877" s="39"/>
      <c r="XCT1877" s="39"/>
      <c r="XCU1877" s="39"/>
      <c r="XCV1877" s="39"/>
      <c r="XCW1877" s="39"/>
      <c r="XCX1877" s="39"/>
      <c r="XCY1877" s="39"/>
      <c r="XCZ1877" s="39"/>
      <c r="XDA1877" s="39"/>
      <c r="XDB1877" s="39"/>
      <c r="XDC1877" s="39"/>
      <c r="XDD1877" s="39"/>
      <c r="XDE1877" s="39"/>
      <c r="XDF1877" s="39"/>
      <c r="XDG1877" s="39"/>
      <c r="XDH1877" s="39"/>
      <c r="XDI1877" s="39"/>
      <c r="XDJ1877" s="39"/>
      <c r="XDK1877" s="39"/>
      <c r="XDL1877" s="39"/>
      <c r="XDM1877" s="39"/>
      <c r="XDN1877" s="39"/>
      <c r="XDO1877" s="39"/>
      <c r="XDP1877" s="39"/>
      <c r="XDQ1877" s="39"/>
      <c r="XDR1877" s="39"/>
      <c r="XDS1877" s="39"/>
      <c r="XDT1877" s="39"/>
      <c r="XDU1877" s="39"/>
      <c r="XDV1877" s="39"/>
      <c r="XDW1877" s="39"/>
      <c r="XDX1877" s="39"/>
      <c r="XDY1877" s="39"/>
      <c r="XDZ1877" s="39"/>
      <c r="XEA1877" s="39"/>
      <c r="XEB1877" s="39"/>
      <c r="XEC1877" s="39"/>
      <c r="XED1877" s="39"/>
      <c r="XEE1877" s="39"/>
      <c r="XEF1877" s="39"/>
      <c r="XEG1877" s="39"/>
      <c r="XEH1877" s="39"/>
      <c r="XEI1877" s="39"/>
      <c r="XEJ1877" s="39"/>
      <c r="XEK1877" s="39"/>
      <c r="XEL1877" s="39"/>
      <c r="XEM1877" s="39"/>
      <c r="XEN1877" s="39"/>
      <c r="XEO1877" s="39"/>
      <c r="XEP1877" s="39"/>
    </row>
    <row r="1878" spans="1:16370" s="18" customFormat="1" ht="20" customHeight="1">
      <c r="A1878" s="35">
        <v>23</v>
      </c>
      <c r="B1878" s="36" t="s">
        <v>3727</v>
      </c>
      <c r="C1878" s="37" t="s">
        <v>3728</v>
      </c>
      <c r="D1878" s="36" t="s">
        <v>3729</v>
      </c>
      <c r="E1878" s="38" t="s">
        <v>3640</v>
      </c>
      <c r="F1878" s="36"/>
      <c r="G1878" s="39"/>
      <c r="H1878" s="39"/>
      <c r="I1878" s="39"/>
      <c r="J1878" s="39"/>
      <c r="K1878" s="39"/>
      <c r="L1878" s="39"/>
      <c r="M1878" s="39"/>
      <c r="N1878" s="39"/>
      <c r="O1878" s="39"/>
      <c r="P1878" s="39"/>
      <c r="Q1878" s="39"/>
      <c r="R1878" s="39"/>
      <c r="S1878" s="39"/>
      <c r="T1878" s="39"/>
      <c r="U1878" s="39"/>
      <c r="V1878" s="39"/>
      <c r="W1878" s="39"/>
      <c r="X1878" s="39"/>
      <c r="Y1878" s="39"/>
      <c r="Z1878" s="39"/>
      <c r="AA1878" s="39"/>
      <c r="AB1878" s="39"/>
      <c r="AC1878" s="39"/>
      <c r="AD1878" s="39"/>
      <c r="AE1878" s="39"/>
      <c r="AF1878" s="39"/>
      <c r="AG1878" s="39"/>
      <c r="AH1878" s="39"/>
      <c r="AI1878" s="39"/>
      <c r="AJ1878" s="39"/>
      <c r="AK1878" s="39"/>
      <c r="AL1878" s="39"/>
      <c r="AM1878" s="39"/>
      <c r="AN1878" s="39"/>
      <c r="AO1878" s="39"/>
      <c r="AP1878" s="39"/>
      <c r="AQ1878" s="39"/>
      <c r="AR1878" s="39"/>
      <c r="AS1878" s="39"/>
      <c r="AT1878" s="39"/>
      <c r="AU1878" s="39"/>
      <c r="AV1878" s="39"/>
      <c r="AW1878" s="39"/>
      <c r="AX1878" s="39"/>
      <c r="AY1878" s="39"/>
      <c r="AZ1878" s="39"/>
      <c r="BA1878" s="39"/>
      <c r="BB1878" s="39"/>
      <c r="BC1878" s="39"/>
      <c r="BD1878" s="39"/>
      <c r="BE1878" s="39"/>
      <c r="BF1878" s="39"/>
      <c r="BG1878" s="39"/>
      <c r="BH1878" s="39"/>
      <c r="BI1878" s="39"/>
      <c r="BJ1878" s="39"/>
      <c r="BK1878" s="39"/>
      <c r="BL1878" s="39"/>
      <c r="BM1878" s="39"/>
      <c r="BN1878" s="39"/>
      <c r="BO1878" s="39"/>
      <c r="BP1878" s="39"/>
      <c r="BQ1878" s="39"/>
      <c r="BR1878" s="39"/>
      <c r="BS1878" s="39"/>
      <c r="BT1878" s="39"/>
      <c r="BU1878" s="39"/>
      <c r="BV1878" s="39"/>
      <c r="BW1878" s="39"/>
      <c r="BX1878" s="39"/>
      <c r="BY1878" s="39"/>
      <c r="BZ1878" s="39"/>
      <c r="CA1878" s="39"/>
      <c r="CB1878" s="39"/>
      <c r="CC1878" s="39"/>
      <c r="CD1878" s="39"/>
      <c r="CE1878" s="39"/>
      <c r="CF1878" s="39"/>
      <c r="CG1878" s="39"/>
      <c r="CH1878" s="39"/>
      <c r="CI1878" s="39"/>
      <c r="CJ1878" s="39"/>
      <c r="CK1878" s="39"/>
      <c r="CL1878" s="39"/>
      <c r="CM1878" s="39"/>
      <c r="CN1878" s="39"/>
      <c r="CO1878" s="39"/>
      <c r="CP1878" s="39"/>
      <c r="CQ1878" s="39"/>
      <c r="CR1878" s="39"/>
      <c r="CS1878" s="39"/>
      <c r="CT1878" s="39"/>
      <c r="CU1878" s="39"/>
      <c r="CV1878" s="39"/>
      <c r="CW1878" s="39"/>
      <c r="CX1878" s="39"/>
      <c r="CY1878" s="39"/>
      <c r="CZ1878" s="39"/>
      <c r="DA1878" s="39"/>
      <c r="DB1878" s="39"/>
      <c r="DC1878" s="39"/>
      <c r="DD1878" s="39"/>
      <c r="DE1878" s="39"/>
      <c r="DF1878" s="39"/>
      <c r="DG1878" s="39"/>
      <c r="DH1878" s="39"/>
      <c r="DI1878" s="39"/>
      <c r="DJ1878" s="39"/>
      <c r="DK1878" s="39"/>
      <c r="DL1878" s="39"/>
      <c r="DM1878" s="39"/>
      <c r="DN1878" s="39"/>
      <c r="DO1878" s="39"/>
      <c r="DP1878" s="39"/>
      <c r="DQ1878" s="39"/>
      <c r="DR1878" s="39"/>
      <c r="DS1878" s="39"/>
      <c r="DT1878" s="39"/>
      <c r="DU1878" s="39"/>
      <c r="DV1878" s="39"/>
      <c r="DW1878" s="39"/>
      <c r="DX1878" s="39"/>
      <c r="DY1878" s="39"/>
      <c r="DZ1878" s="39"/>
      <c r="EA1878" s="39"/>
      <c r="EB1878" s="39"/>
      <c r="EC1878" s="39"/>
      <c r="ED1878" s="39"/>
      <c r="EE1878" s="39"/>
      <c r="EF1878" s="39"/>
      <c r="EG1878" s="39"/>
      <c r="EH1878" s="39"/>
      <c r="EI1878" s="39"/>
      <c r="EJ1878" s="39"/>
      <c r="EK1878" s="39"/>
      <c r="EL1878" s="39"/>
      <c r="EM1878" s="39"/>
      <c r="EN1878" s="39"/>
      <c r="EO1878" s="39"/>
      <c r="EP1878" s="39"/>
      <c r="EQ1878" s="39"/>
      <c r="ER1878" s="39"/>
      <c r="ES1878" s="39"/>
      <c r="ET1878" s="39"/>
      <c r="EU1878" s="39"/>
      <c r="EV1878" s="39"/>
      <c r="EW1878" s="39"/>
      <c r="EX1878" s="39"/>
      <c r="EY1878" s="39"/>
      <c r="EZ1878" s="39"/>
      <c r="FA1878" s="39"/>
      <c r="FB1878" s="39"/>
      <c r="FC1878" s="39"/>
      <c r="FD1878" s="39"/>
      <c r="FE1878" s="39"/>
      <c r="FF1878" s="39"/>
      <c r="FG1878" s="39"/>
      <c r="FH1878" s="39"/>
      <c r="FI1878" s="39"/>
      <c r="FJ1878" s="39"/>
      <c r="FK1878" s="39"/>
      <c r="FL1878" s="39"/>
      <c r="FM1878" s="39"/>
      <c r="FN1878" s="39"/>
      <c r="FO1878" s="39"/>
      <c r="FP1878" s="39"/>
      <c r="FQ1878" s="39"/>
      <c r="FR1878" s="39"/>
      <c r="FS1878" s="39"/>
      <c r="FT1878" s="39"/>
      <c r="FU1878" s="39"/>
      <c r="FV1878" s="39"/>
      <c r="FW1878" s="39"/>
      <c r="FX1878" s="39"/>
      <c r="FY1878" s="39"/>
      <c r="FZ1878" s="39"/>
      <c r="GA1878" s="39"/>
      <c r="GB1878" s="39"/>
      <c r="GC1878" s="39"/>
      <c r="GD1878" s="39"/>
      <c r="GE1878" s="39"/>
      <c r="GF1878" s="39"/>
      <c r="GG1878" s="39"/>
      <c r="GH1878" s="39"/>
      <c r="GI1878" s="39"/>
      <c r="GJ1878" s="39"/>
      <c r="GK1878" s="39"/>
      <c r="GL1878" s="39"/>
      <c r="GM1878" s="39"/>
      <c r="GN1878" s="39"/>
      <c r="GO1878" s="39"/>
      <c r="GP1878" s="39"/>
      <c r="GQ1878" s="39"/>
      <c r="GR1878" s="39"/>
      <c r="GS1878" s="39"/>
      <c r="GT1878" s="39"/>
      <c r="GU1878" s="39"/>
      <c r="GV1878" s="39"/>
      <c r="GW1878" s="39"/>
      <c r="GX1878" s="39"/>
      <c r="GY1878" s="39"/>
      <c r="GZ1878" s="39"/>
      <c r="HA1878" s="39"/>
      <c r="HB1878" s="39"/>
      <c r="HC1878" s="39"/>
      <c r="HD1878" s="39"/>
      <c r="HE1878" s="39"/>
      <c r="HF1878" s="39"/>
      <c r="HG1878" s="39"/>
      <c r="HH1878" s="39"/>
      <c r="HI1878" s="39"/>
      <c r="HJ1878" s="39"/>
      <c r="HK1878" s="39"/>
      <c r="HL1878" s="39"/>
      <c r="HM1878" s="39"/>
      <c r="HN1878" s="39"/>
      <c r="HO1878" s="39"/>
      <c r="HP1878" s="39"/>
      <c r="HQ1878" s="39"/>
      <c r="HR1878" s="39"/>
      <c r="HS1878" s="39"/>
      <c r="HT1878" s="39"/>
      <c r="HU1878" s="39"/>
      <c r="HV1878" s="39"/>
      <c r="HW1878" s="39"/>
      <c r="HX1878" s="39"/>
      <c r="HY1878" s="39"/>
      <c r="HZ1878" s="39"/>
      <c r="IA1878" s="39"/>
      <c r="IB1878" s="39"/>
      <c r="IC1878" s="39"/>
      <c r="ID1878" s="39"/>
      <c r="IE1878" s="39"/>
      <c r="IF1878" s="39"/>
      <c r="IG1878" s="39"/>
      <c r="IH1878" s="39"/>
      <c r="II1878" s="39"/>
      <c r="IJ1878" s="39"/>
      <c r="IK1878" s="39"/>
      <c r="IL1878" s="39"/>
      <c r="IM1878" s="39"/>
      <c r="IN1878" s="39"/>
      <c r="IO1878" s="39"/>
      <c r="IP1878" s="39"/>
      <c r="IQ1878" s="39"/>
      <c r="IR1878" s="39"/>
      <c r="IS1878" s="39"/>
      <c r="IT1878" s="39"/>
      <c r="IU1878" s="39"/>
      <c r="IV1878" s="39"/>
      <c r="IW1878" s="39"/>
      <c r="IX1878" s="39"/>
      <c r="IY1878" s="39"/>
      <c r="IZ1878" s="39"/>
      <c r="JA1878" s="39"/>
      <c r="JB1878" s="39"/>
      <c r="JC1878" s="39"/>
      <c r="JD1878" s="39"/>
      <c r="JE1878" s="39"/>
      <c r="JF1878" s="39"/>
      <c r="JG1878" s="39"/>
      <c r="JH1878" s="39"/>
      <c r="JI1878" s="39"/>
      <c r="JJ1878" s="39"/>
      <c r="JK1878" s="39"/>
      <c r="JL1878" s="39"/>
      <c r="JM1878" s="39"/>
      <c r="JN1878" s="39"/>
      <c r="JO1878" s="39"/>
      <c r="JP1878" s="39"/>
      <c r="JQ1878" s="39"/>
      <c r="JR1878" s="39"/>
      <c r="JS1878" s="39"/>
      <c r="JT1878" s="39"/>
      <c r="JU1878" s="39"/>
      <c r="JV1878" s="39"/>
      <c r="JW1878" s="39"/>
      <c r="JX1878" s="39"/>
      <c r="JY1878" s="39"/>
      <c r="JZ1878" s="39"/>
      <c r="KA1878" s="39"/>
      <c r="KB1878" s="39"/>
      <c r="KC1878" s="39"/>
      <c r="KD1878" s="39"/>
      <c r="KE1878" s="39"/>
      <c r="KF1878" s="39"/>
      <c r="KG1878" s="39"/>
      <c r="KH1878" s="39"/>
      <c r="KI1878" s="39"/>
      <c r="KJ1878" s="39"/>
      <c r="KK1878" s="39"/>
      <c r="KL1878" s="39"/>
      <c r="KM1878" s="39"/>
      <c r="KN1878" s="39"/>
      <c r="KO1878" s="39"/>
      <c r="KP1878" s="39"/>
      <c r="KQ1878" s="39"/>
      <c r="KR1878" s="39"/>
      <c r="KS1878" s="39"/>
      <c r="KT1878" s="39"/>
      <c r="KU1878" s="39"/>
      <c r="KV1878" s="39"/>
      <c r="KW1878" s="39"/>
      <c r="KX1878" s="39"/>
      <c r="KY1878" s="39"/>
      <c r="KZ1878" s="39"/>
      <c r="LA1878" s="39"/>
      <c r="LB1878" s="39"/>
      <c r="LC1878" s="39"/>
      <c r="LD1878" s="39"/>
      <c r="LE1878" s="39"/>
      <c r="LF1878" s="39"/>
      <c r="LG1878" s="39"/>
      <c r="LH1878" s="39"/>
      <c r="LI1878" s="39"/>
      <c r="LJ1878" s="39"/>
      <c r="LK1878" s="39"/>
      <c r="LL1878" s="39"/>
      <c r="LM1878" s="39"/>
      <c r="LN1878" s="39"/>
      <c r="LO1878" s="39"/>
      <c r="LP1878" s="39"/>
      <c r="LQ1878" s="39"/>
      <c r="LR1878" s="39"/>
      <c r="LS1878" s="39"/>
      <c r="LT1878" s="39"/>
      <c r="LU1878" s="39"/>
      <c r="LV1878" s="39"/>
      <c r="LW1878" s="39"/>
      <c r="LX1878" s="39"/>
      <c r="LY1878" s="39"/>
      <c r="LZ1878" s="39"/>
      <c r="MA1878" s="39"/>
      <c r="MB1878" s="39"/>
      <c r="MC1878" s="39"/>
      <c r="MD1878" s="39"/>
      <c r="ME1878" s="39"/>
      <c r="MF1878" s="39"/>
      <c r="MG1878" s="39"/>
      <c r="MH1878" s="39"/>
      <c r="MI1878" s="39"/>
      <c r="MJ1878" s="39"/>
      <c r="MK1878" s="39"/>
      <c r="ML1878" s="39"/>
      <c r="MM1878" s="39"/>
      <c r="MN1878" s="39"/>
      <c r="MO1878" s="39"/>
      <c r="MP1878" s="39"/>
      <c r="MQ1878" s="39"/>
      <c r="MR1878" s="39"/>
      <c r="MS1878" s="39"/>
      <c r="MT1878" s="39"/>
      <c r="MU1878" s="39"/>
      <c r="MV1878" s="39"/>
      <c r="MW1878" s="39"/>
      <c r="MX1878" s="39"/>
      <c r="MY1878" s="39"/>
      <c r="MZ1878" s="39"/>
      <c r="NA1878" s="39"/>
      <c r="NB1878" s="39"/>
      <c r="NC1878" s="39"/>
      <c r="ND1878" s="39"/>
      <c r="NE1878" s="39"/>
      <c r="NF1878" s="39"/>
      <c r="NG1878" s="39"/>
      <c r="NH1878" s="39"/>
      <c r="NI1878" s="39"/>
      <c r="NJ1878" s="39"/>
      <c r="NK1878" s="39"/>
      <c r="NL1878" s="39"/>
      <c r="NM1878" s="39"/>
      <c r="NN1878" s="39"/>
      <c r="NO1878" s="39"/>
      <c r="NP1878" s="39"/>
      <c r="NQ1878" s="39"/>
      <c r="NR1878" s="39"/>
      <c r="NS1878" s="39"/>
      <c r="NT1878" s="39"/>
      <c r="NU1878" s="39"/>
      <c r="NV1878" s="39"/>
      <c r="NW1878" s="39"/>
      <c r="NX1878" s="39"/>
      <c r="NY1878" s="39"/>
      <c r="NZ1878" s="39"/>
      <c r="OA1878" s="39"/>
      <c r="OB1878" s="39"/>
      <c r="OC1878" s="39"/>
      <c r="OD1878" s="39"/>
      <c r="OE1878" s="39"/>
      <c r="OF1878" s="39"/>
      <c r="OG1878" s="39"/>
      <c r="OH1878" s="39"/>
      <c r="OI1878" s="39"/>
      <c r="OJ1878" s="39"/>
      <c r="OK1878" s="39"/>
      <c r="OL1878" s="39"/>
      <c r="OM1878" s="39"/>
      <c r="ON1878" s="39"/>
      <c r="OO1878" s="39"/>
      <c r="OP1878" s="39"/>
      <c r="OQ1878" s="39"/>
      <c r="OR1878" s="39"/>
      <c r="OS1878" s="39"/>
      <c r="OT1878" s="39"/>
      <c r="OU1878" s="39"/>
      <c r="OV1878" s="39"/>
      <c r="OW1878" s="39"/>
      <c r="OX1878" s="39"/>
      <c r="OY1878" s="39"/>
      <c r="OZ1878" s="39"/>
      <c r="PA1878" s="39"/>
      <c r="PB1878" s="39"/>
      <c r="PC1878" s="39"/>
      <c r="PD1878" s="39"/>
      <c r="PE1878" s="39"/>
      <c r="PF1878" s="39"/>
      <c r="PG1878" s="39"/>
      <c r="PH1878" s="39"/>
      <c r="PI1878" s="39"/>
      <c r="PJ1878" s="39"/>
      <c r="PK1878" s="39"/>
      <c r="PL1878" s="39"/>
      <c r="PM1878" s="39"/>
      <c r="PN1878" s="39"/>
      <c r="PO1878" s="39"/>
      <c r="PP1878" s="39"/>
      <c r="PQ1878" s="39"/>
      <c r="PR1878" s="39"/>
      <c r="PS1878" s="39"/>
      <c r="PT1878" s="39"/>
      <c r="PU1878" s="39"/>
      <c r="PV1878" s="39"/>
      <c r="PW1878" s="39"/>
      <c r="PX1878" s="39"/>
      <c r="PY1878" s="39"/>
      <c r="PZ1878" s="39"/>
      <c r="QA1878" s="39"/>
      <c r="QB1878" s="39"/>
      <c r="QC1878" s="39"/>
      <c r="QD1878" s="39"/>
      <c r="QE1878" s="39"/>
      <c r="QF1878" s="39"/>
      <c r="QG1878" s="39"/>
      <c r="QH1878" s="39"/>
      <c r="QI1878" s="39"/>
      <c r="QJ1878" s="39"/>
      <c r="QK1878" s="39"/>
      <c r="QL1878" s="39"/>
      <c r="QM1878" s="39"/>
      <c r="QN1878" s="39"/>
      <c r="QO1878" s="39"/>
      <c r="QP1878" s="39"/>
      <c r="QQ1878" s="39"/>
      <c r="QR1878" s="39"/>
      <c r="QS1878" s="39"/>
      <c r="QT1878" s="39"/>
      <c r="QU1878" s="39"/>
      <c r="QV1878" s="39"/>
      <c r="QW1878" s="39"/>
      <c r="QX1878" s="39"/>
      <c r="QY1878" s="39"/>
      <c r="QZ1878" s="39"/>
      <c r="RA1878" s="39"/>
      <c r="RB1878" s="39"/>
      <c r="RC1878" s="39"/>
      <c r="RD1878" s="39"/>
      <c r="RE1878" s="39"/>
      <c r="RF1878" s="39"/>
      <c r="RG1878" s="39"/>
      <c r="RH1878" s="39"/>
      <c r="RI1878" s="39"/>
      <c r="RJ1878" s="39"/>
      <c r="RK1878" s="39"/>
      <c r="RL1878" s="39"/>
      <c r="RM1878" s="39"/>
      <c r="RN1878" s="39"/>
      <c r="RO1878" s="39"/>
      <c r="RP1878" s="39"/>
      <c r="RQ1878" s="39"/>
      <c r="RR1878" s="39"/>
      <c r="RS1878" s="39"/>
      <c r="RT1878" s="39"/>
      <c r="RU1878" s="39"/>
      <c r="RV1878" s="39"/>
      <c r="RW1878" s="39"/>
      <c r="RX1878" s="39"/>
      <c r="RY1878" s="39"/>
      <c r="RZ1878" s="39"/>
      <c r="SA1878" s="39"/>
      <c r="SB1878" s="39"/>
      <c r="SC1878" s="39"/>
      <c r="SD1878" s="39"/>
      <c r="SE1878" s="39"/>
      <c r="SF1878" s="39"/>
      <c r="SG1878" s="39"/>
      <c r="SH1878" s="39"/>
      <c r="SI1878" s="39"/>
      <c r="SJ1878" s="39"/>
      <c r="SK1878" s="39"/>
      <c r="SL1878" s="39"/>
      <c r="SM1878" s="39"/>
      <c r="SN1878" s="39"/>
      <c r="SO1878" s="39"/>
      <c r="SP1878" s="39"/>
      <c r="SQ1878" s="39"/>
      <c r="SR1878" s="39"/>
      <c r="SS1878" s="39"/>
      <c r="ST1878" s="39"/>
      <c r="SU1878" s="39"/>
      <c r="SV1878" s="39"/>
      <c r="SW1878" s="39"/>
      <c r="SX1878" s="39"/>
      <c r="SY1878" s="39"/>
      <c r="SZ1878" s="39"/>
      <c r="TA1878" s="39"/>
      <c r="TB1878" s="39"/>
      <c r="TC1878" s="39"/>
      <c r="TD1878" s="39"/>
      <c r="TE1878" s="39"/>
      <c r="TF1878" s="39"/>
      <c r="TG1878" s="39"/>
      <c r="TH1878" s="39"/>
      <c r="TI1878" s="39"/>
      <c r="TJ1878" s="39"/>
      <c r="TK1878" s="39"/>
      <c r="TL1878" s="39"/>
      <c r="TM1878" s="39"/>
      <c r="TN1878" s="39"/>
      <c r="TO1878" s="39"/>
      <c r="TP1878" s="39"/>
      <c r="TQ1878" s="39"/>
      <c r="TR1878" s="39"/>
      <c r="TS1878" s="39"/>
      <c r="TT1878" s="39"/>
      <c r="TU1878" s="39"/>
      <c r="TV1878" s="39"/>
      <c r="TW1878" s="39"/>
      <c r="TX1878" s="39"/>
      <c r="TY1878" s="39"/>
      <c r="TZ1878" s="39"/>
      <c r="UA1878" s="39"/>
      <c r="UB1878" s="39"/>
      <c r="UC1878" s="39"/>
      <c r="UD1878" s="39"/>
      <c r="UE1878" s="39"/>
      <c r="UF1878" s="39"/>
      <c r="UG1878" s="39"/>
      <c r="UH1878" s="39"/>
      <c r="UI1878" s="39"/>
      <c r="UJ1878" s="39"/>
      <c r="UK1878" s="39"/>
      <c r="UL1878" s="39"/>
      <c r="UM1878" s="39"/>
      <c r="UN1878" s="39"/>
      <c r="UO1878" s="39"/>
      <c r="UP1878" s="39"/>
      <c r="UQ1878" s="39"/>
      <c r="UR1878" s="39"/>
      <c r="US1878" s="39"/>
      <c r="UT1878" s="39"/>
      <c r="UU1878" s="39"/>
      <c r="UV1878" s="39"/>
      <c r="UW1878" s="39"/>
      <c r="UX1878" s="39"/>
      <c r="UY1878" s="39"/>
      <c r="UZ1878" s="39"/>
      <c r="VA1878" s="39"/>
      <c r="VB1878" s="39"/>
      <c r="VC1878" s="39"/>
      <c r="VD1878" s="39"/>
      <c r="VE1878" s="39"/>
      <c r="VF1878" s="39"/>
      <c r="VG1878" s="39"/>
      <c r="VH1878" s="39"/>
      <c r="VI1878" s="39"/>
      <c r="VJ1878" s="39"/>
      <c r="VK1878" s="39"/>
      <c r="VL1878" s="39"/>
      <c r="VM1878" s="39"/>
      <c r="VN1878" s="39"/>
      <c r="VO1878" s="39"/>
      <c r="VP1878" s="39"/>
      <c r="VQ1878" s="39"/>
      <c r="VR1878" s="39"/>
      <c r="VS1878" s="39"/>
      <c r="VT1878" s="39"/>
      <c r="VU1878" s="39"/>
      <c r="VV1878" s="39"/>
      <c r="VW1878" s="39"/>
      <c r="VX1878" s="39"/>
      <c r="VY1878" s="39"/>
      <c r="VZ1878" s="39"/>
      <c r="WA1878" s="39"/>
      <c r="WB1878" s="39"/>
      <c r="WC1878" s="39"/>
      <c r="WD1878" s="39"/>
      <c r="WE1878" s="39"/>
      <c r="WF1878" s="39"/>
      <c r="WG1878" s="39"/>
      <c r="WH1878" s="39"/>
      <c r="WI1878" s="39"/>
      <c r="WJ1878" s="39"/>
      <c r="WK1878" s="39"/>
      <c r="WL1878" s="39"/>
      <c r="WM1878" s="39"/>
      <c r="WN1878" s="39"/>
      <c r="WO1878" s="39"/>
      <c r="WP1878" s="39"/>
      <c r="WQ1878" s="39"/>
      <c r="WR1878" s="39"/>
      <c r="WS1878" s="39"/>
      <c r="WT1878" s="39"/>
      <c r="WU1878" s="39"/>
      <c r="WV1878" s="39"/>
      <c r="WW1878" s="39"/>
      <c r="WX1878" s="39"/>
      <c r="WY1878" s="39"/>
      <c r="WZ1878" s="39"/>
      <c r="XA1878" s="39"/>
      <c r="XB1878" s="39"/>
      <c r="XC1878" s="39"/>
      <c r="XD1878" s="39"/>
      <c r="XE1878" s="39"/>
      <c r="XF1878" s="39"/>
      <c r="XG1878" s="39"/>
      <c r="XH1878" s="39"/>
      <c r="XI1878" s="39"/>
      <c r="XJ1878" s="39"/>
      <c r="XK1878" s="39"/>
      <c r="XL1878" s="39"/>
      <c r="XM1878" s="39"/>
      <c r="XN1878" s="39"/>
      <c r="XO1878" s="39"/>
      <c r="XP1878" s="39"/>
      <c r="XQ1878" s="39"/>
      <c r="XR1878" s="39"/>
      <c r="XS1878" s="39"/>
      <c r="XT1878" s="39"/>
      <c r="XU1878" s="39"/>
      <c r="XV1878" s="39"/>
      <c r="XW1878" s="39"/>
      <c r="XX1878" s="39"/>
      <c r="XY1878" s="39"/>
      <c r="XZ1878" s="39"/>
      <c r="YA1878" s="39"/>
      <c r="YB1878" s="39"/>
      <c r="YC1878" s="39"/>
      <c r="YD1878" s="39"/>
      <c r="YE1878" s="39"/>
      <c r="YF1878" s="39"/>
      <c r="YG1878" s="39"/>
      <c r="YH1878" s="39"/>
      <c r="YI1878" s="39"/>
      <c r="YJ1878" s="39"/>
      <c r="YK1878" s="39"/>
      <c r="YL1878" s="39"/>
      <c r="YM1878" s="39"/>
      <c r="YN1878" s="39"/>
      <c r="YO1878" s="39"/>
      <c r="YP1878" s="39"/>
      <c r="YQ1878" s="39"/>
      <c r="YR1878" s="39"/>
      <c r="YS1878" s="39"/>
      <c r="YT1878" s="39"/>
      <c r="YU1878" s="39"/>
      <c r="YV1878" s="39"/>
      <c r="YW1878" s="39"/>
      <c r="YX1878" s="39"/>
      <c r="YY1878" s="39"/>
      <c r="YZ1878" s="39"/>
      <c r="ZA1878" s="39"/>
      <c r="ZB1878" s="39"/>
      <c r="ZC1878" s="39"/>
      <c r="ZD1878" s="39"/>
      <c r="ZE1878" s="39"/>
      <c r="ZF1878" s="39"/>
      <c r="ZG1878" s="39"/>
      <c r="ZH1878" s="39"/>
      <c r="ZI1878" s="39"/>
      <c r="ZJ1878" s="39"/>
      <c r="ZK1878" s="39"/>
      <c r="ZL1878" s="39"/>
      <c r="ZM1878" s="39"/>
      <c r="ZN1878" s="39"/>
      <c r="ZO1878" s="39"/>
      <c r="ZP1878" s="39"/>
      <c r="ZQ1878" s="39"/>
      <c r="ZR1878" s="39"/>
      <c r="ZS1878" s="39"/>
      <c r="ZT1878" s="39"/>
      <c r="ZU1878" s="39"/>
      <c r="ZV1878" s="39"/>
      <c r="ZW1878" s="39"/>
      <c r="ZX1878" s="39"/>
      <c r="ZY1878" s="39"/>
      <c r="ZZ1878" s="39"/>
      <c r="AAA1878" s="39"/>
      <c r="AAB1878" s="39"/>
      <c r="AAC1878" s="39"/>
      <c r="AAD1878" s="39"/>
      <c r="AAE1878" s="39"/>
      <c r="AAF1878" s="39"/>
      <c r="AAG1878" s="39"/>
      <c r="AAH1878" s="39"/>
      <c r="AAI1878" s="39"/>
      <c r="AAJ1878" s="39"/>
      <c r="AAK1878" s="39"/>
      <c r="AAL1878" s="39"/>
      <c r="AAM1878" s="39"/>
      <c r="AAN1878" s="39"/>
      <c r="AAO1878" s="39"/>
      <c r="AAP1878" s="39"/>
      <c r="AAQ1878" s="39"/>
      <c r="AAR1878" s="39"/>
      <c r="AAS1878" s="39"/>
      <c r="AAT1878" s="39"/>
      <c r="AAU1878" s="39"/>
      <c r="AAV1878" s="39"/>
      <c r="AAW1878" s="39"/>
      <c r="AAX1878" s="39"/>
      <c r="AAY1878" s="39"/>
      <c r="AAZ1878" s="39"/>
      <c r="ABA1878" s="39"/>
      <c r="ABB1878" s="39"/>
      <c r="ABC1878" s="39"/>
      <c r="ABD1878" s="39"/>
      <c r="ABE1878" s="39"/>
      <c r="ABF1878" s="39"/>
      <c r="ABG1878" s="39"/>
      <c r="ABH1878" s="39"/>
      <c r="ABI1878" s="39"/>
      <c r="ABJ1878" s="39"/>
      <c r="ABK1878" s="39"/>
      <c r="ABL1878" s="39"/>
      <c r="ABM1878" s="39"/>
      <c r="ABN1878" s="39"/>
      <c r="ABO1878" s="39"/>
      <c r="ABP1878" s="39"/>
      <c r="ABQ1878" s="39"/>
      <c r="ABR1878" s="39"/>
      <c r="ABS1878" s="39"/>
      <c r="ABT1878" s="39"/>
      <c r="ABU1878" s="39"/>
      <c r="ABV1878" s="39"/>
      <c r="ABW1878" s="39"/>
      <c r="ABX1878" s="39"/>
      <c r="ABY1878" s="39"/>
      <c r="ABZ1878" s="39"/>
      <c r="ACA1878" s="39"/>
      <c r="ACB1878" s="39"/>
      <c r="ACC1878" s="39"/>
      <c r="ACD1878" s="39"/>
      <c r="ACE1878" s="39"/>
      <c r="ACF1878" s="39"/>
      <c r="ACG1878" s="39"/>
      <c r="ACH1878" s="39"/>
      <c r="ACI1878" s="39"/>
      <c r="ACJ1878" s="39"/>
      <c r="ACK1878" s="39"/>
      <c r="ACL1878" s="39"/>
      <c r="ACM1878" s="39"/>
      <c r="ACN1878" s="39"/>
      <c r="ACO1878" s="39"/>
      <c r="ACP1878" s="39"/>
      <c r="ACQ1878" s="39"/>
      <c r="ACR1878" s="39"/>
      <c r="ACS1878" s="39"/>
      <c r="ACT1878" s="39"/>
      <c r="ACU1878" s="39"/>
      <c r="ACV1878" s="39"/>
      <c r="ACW1878" s="39"/>
      <c r="ACX1878" s="39"/>
      <c r="ACY1878" s="39"/>
      <c r="ACZ1878" s="39"/>
      <c r="ADA1878" s="39"/>
      <c r="ADB1878" s="39"/>
      <c r="ADC1878" s="39"/>
      <c r="ADD1878" s="39"/>
      <c r="ADE1878" s="39"/>
      <c r="ADF1878" s="39"/>
      <c r="ADG1878" s="39"/>
      <c r="ADH1878" s="39"/>
      <c r="ADI1878" s="39"/>
      <c r="ADJ1878" s="39"/>
      <c r="ADK1878" s="39"/>
      <c r="ADL1878" s="39"/>
      <c r="ADM1878" s="39"/>
      <c r="ADN1878" s="39"/>
      <c r="ADO1878" s="39"/>
      <c r="ADP1878" s="39"/>
      <c r="ADQ1878" s="39"/>
      <c r="ADR1878" s="39"/>
      <c r="ADS1878" s="39"/>
      <c r="ADT1878" s="39"/>
      <c r="ADU1878" s="39"/>
      <c r="ADV1878" s="39"/>
      <c r="ADW1878" s="39"/>
      <c r="ADX1878" s="39"/>
      <c r="ADY1878" s="39"/>
      <c r="ADZ1878" s="39"/>
      <c r="AEA1878" s="39"/>
      <c r="AEB1878" s="39"/>
      <c r="AEC1878" s="39"/>
      <c r="AED1878" s="39"/>
      <c r="AEE1878" s="39"/>
      <c r="AEF1878" s="39"/>
      <c r="AEG1878" s="39"/>
      <c r="AEH1878" s="39"/>
      <c r="AEI1878" s="39"/>
      <c r="AEJ1878" s="39"/>
      <c r="AEK1878" s="39"/>
      <c r="AEL1878" s="39"/>
      <c r="AEM1878" s="39"/>
      <c r="AEN1878" s="39"/>
      <c r="AEO1878" s="39"/>
      <c r="AEP1878" s="39"/>
      <c r="AEQ1878" s="39"/>
      <c r="AER1878" s="39"/>
      <c r="AES1878" s="39"/>
      <c r="AET1878" s="39"/>
      <c r="AEU1878" s="39"/>
      <c r="AEV1878" s="39"/>
      <c r="AEW1878" s="39"/>
      <c r="AEX1878" s="39"/>
      <c r="AEY1878" s="39"/>
      <c r="AEZ1878" s="39"/>
      <c r="AFA1878" s="39"/>
      <c r="AFB1878" s="39"/>
      <c r="AFC1878" s="39"/>
      <c r="AFD1878" s="39"/>
      <c r="AFE1878" s="39"/>
      <c r="AFF1878" s="39"/>
      <c r="AFG1878" s="39"/>
      <c r="AFH1878" s="39"/>
      <c r="AFI1878" s="39"/>
      <c r="AFJ1878" s="39"/>
      <c r="AFK1878" s="39"/>
      <c r="AFL1878" s="39"/>
      <c r="AFM1878" s="39"/>
      <c r="AFN1878" s="39"/>
      <c r="AFO1878" s="39"/>
      <c r="AFP1878" s="39"/>
      <c r="AFQ1878" s="39"/>
      <c r="AFR1878" s="39"/>
      <c r="AFS1878" s="39"/>
      <c r="AFT1878" s="39"/>
      <c r="AFU1878" s="39"/>
      <c r="AFV1878" s="39"/>
      <c r="AFW1878" s="39"/>
      <c r="AFX1878" s="39"/>
      <c r="AFY1878" s="39"/>
      <c r="AFZ1878" s="39"/>
      <c r="AGA1878" s="39"/>
      <c r="AGB1878" s="39"/>
      <c r="AGC1878" s="39"/>
      <c r="AGD1878" s="39"/>
      <c r="AGE1878" s="39"/>
      <c r="AGF1878" s="39"/>
      <c r="AGG1878" s="39"/>
      <c r="AGH1878" s="39"/>
      <c r="AGI1878" s="39"/>
      <c r="AGJ1878" s="39"/>
      <c r="AGK1878" s="39"/>
      <c r="AGL1878" s="39"/>
      <c r="AGM1878" s="39"/>
      <c r="AGN1878" s="39"/>
      <c r="AGO1878" s="39"/>
      <c r="AGP1878" s="39"/>
      <c r="AGQ1878" s="39"/>
      <c r="AGR1878" s="39"/>
      <c r="AGS1878" s="39"/>
      <c r="AGT1878" s="39"/>
      <c r="AGU1878" s="39"/>
      <c r="AGV1878" s="39"/>
      <c r="AGW1878" s="39"/>
      <c r="AGX1878" s="39"/>
      <c r="AGY1878" s="39"/>
      <c r="AGZ1878" s="39"/>
      <c r="AHA1878" s="39"/>
      <c r="AHB1878" s="39"/>
      <c r="AHC1878" s="39"/>
      <c r="AHD1878" s="39"/>
      <c r="AHE1878" s="39"/>
      <c r="AHF1878" s="39"/>
      <c r="AHG1878" s="39"/>
      <c r="AHH1878" s="39"/>
      <c r="AHI1878" s="39"/>
      <c r="AHJ1878" s="39"/>
      <c r="AHK1878" s="39"/>
      <c r="AHL1878" s="39"/>
      <c r="AHM1878" s="39"/>
      <c r="AHN1878" s="39"/>
      <c r="AHO1878" s="39"/>
      <c r="AHP1878" s="39"/>
      <c r="AHQ1878" s="39"/>
      <c r="AHR1878" s="39"/>
      <c r="AHS1878" s="39"/>
      <c r="AHT1878" s="39"/>
      <c r="AHU1878" s="39"/>
      <c r="AHV1878" s="39"/>
      <c r="AHW1878" s="39"/>
      <c r="AHX1878" s="39"/>
      <c r="AHY1878" s="39"/>
      <c r="AHZ1878" s="39"/>
      <c r="AIA1878" s="39"/>
      <c r="AIB1878" s="39"/>
      <c r="AIC1878" s="39"/>
      <c r="AID1878" s="39"/>
      <c r="AIE1878" s="39"/>
      <c r="AIF1878" s="39"/>
      <c r="AIG1878" s="39"/>
      <c r="AIH1878" s="39"/>
      <c r="AII1878" s="39"/>
      <c r="AIJ1878" s="39"/>
      <c r="AIK1878" s="39"/>
      <c r="AIL1878" s="39"/>
      <c r="AIM1878" s="39"/>
      <c r="AIN1878" s="39"/>
      <c r="AIO1878" s="39"/>
      <c r="AIP1878" s="39"/>
      <c r="AIQ1878" s="39"/>
      <c r="AIR1878" s="39"/>
      <c r="AIS1878" s="39"/>
      <c r="AIT1878" s="39"/>
      <c r="AIU1878" s="39"/>
      <c r="AIV1878" s="39"/>
      <c r="AIW1878" s="39"/>
      <c r="AIX1878" s="39"/>
      <c r="AIY1878" s="39"/>
      <c r="AIZ1878" s="39"/>
      <c r="AJA1878" s="39"/>
      <c r="AJB1878" s="39"/>
      <c r="AJC1878" s="39"/>
      <c r="AJD1878" s="39"/>
      <c r="AJE1878" s="39"/>
      <c r="AJF1878" s="39"/>
      <c r="AJG1878" s="39"/>
      <c r="AJH1878" s="39"/>
      <c r="AJI1878" s="39"/>
      <c r="AJJ1878" s="39"/>
      <c r="AJK1878" s="39"/>
      <c r="AJL1878" s="39"/>
      <c r="AJM1878" s="39"/>
      <c r="AJN1878" s="39"/>
      <c r="AJO1878" s="39"/>
      <c r="AJP1878" s="39"/>
      <c r="AJQ1878" s="39"/>
      <c r="AJR1878" s="39"/>
      <c r="AJS1878" s="39"/>
      <c r="AJT1878" s="39"/>
      <c r="AJU1878" s="39"/>
      <c r="AJV1878" s="39"/>
      <c r="AJW1878" s="39"/>
      <c r="AJX1878" s="39"/>
      <c r="AJY1878" s="39"/>
      <c r="AJZ1878" s="39"/>
      <c r="AKA1878" s="39"/>
      <c r="AKB1878" s="39"/>
      <c r="AKC1878" s="39"/>
      <c r="AKD1878" s="39"/>
      <c r="AKE1878" s="39"/>
      <c r="AKF1878" s="39"/>
      <c r="AKG1878" s="39"/>
      <c r="AKH1878" s="39"/>
      <c r="AKI1878" s="39"/>
      <c r="AKJ1878" s="39"/>
      <c r="AKK1878" s="39"/>
      <c r="AKL1878" s="39"/>
      <c r="AKM1878" s="39"/>
      <c r="AKN1878" s="39"/>
      <c r="AKO1878" s="39"/>
      <c r="AKP1878" s="39"/>
      <c r="AKQ1878" s="39"/>
      <c r="AKR1878" s="39"/>
      <c r="AKS1878" s="39"/>
      <c r="AKT1878" s="39"/>
      <c r="AKU1878" s="39"/>
      <c r="AKV1878" s="39"/>
      <c r="AKW1878" s="39"/>
      <c r="AKX1878" s="39"/>
      <c r="AKY1878" s="39"/>
      <c r="AKZ1878" s="39"/>
      <c r="ALA1878" s="39"/>
      <c r="ALB1878" s="39"/>
      <c r="ALC1878" s="39"/>
      <c r="ALD1878" s="39"/>
      <c r="ALE1878" s="39"/>
      <c r="ALF1878" s="39"/>
      <c r="ALG1878" s="39"/>
      <c r="ALH1878" s="39"/>
      <c r="ALI1878" s="39"/>
      <c r="ALJ1878" s="39"/>
      <c r="ALK1878" s="39"/>
      <c r="ALL1878" s="39"/>
      <c r="ALM1878" s="39"/>
      <c r="ALN1878" s="39"/>
      <c r="ALO1878" s="39"/>
      <c r="ALP1878" s="39"/>
      <c r="ALQ1878" s="39"/>
      <c r="ALR1878" s="39"/>
      <c r="ALS1878" s="39"/>
      <c r="ALT1878" s="39"/>
      <c r="ALU1878" s="39"/>
      <c r="ALV1878" s="39"/>
      <c r="ALW1878" s="39"/>
      <c r="ALX1878" s="39"/>
      <c r="ALY1878" s="39"/>
      <c r="ALZ1878" s="39"/>
      <c r="AMA1878" s="39"/>
      <c r="AMB1878" s="39"/>
      <c r="AMC1878" s="39"/>
      <c r="AMD1878" s="39"/>
      <c r="AME1878" s="39"/>
      <c r="AMF1878" s="39"/>
      <c r="AMG1878" s="39"/>
      <c r="AMH1878" s="39"/>
      <c r="AMI1878" s="39"/>
      <c r="AMJ1878" s="39"/>
      <c r="AMK1878" s="39"/>
      <c r="AML1878" s="39"/>
      <c r="AMM1878" s="39"/>
      <c r="AMN1878" s="39"/>
      <c r="AMO1878" s="39"/>
      <c r="AMP1878" s="39"/>
      <c r="AMQ1878" s="39"/>
      <c r="AMR1878" s="39"/>
      <c r="AMS1878" s="39"/>
      <c r="AMT1878" s="39"/>
      <c r="AMU1878" s="39"/>
      <c r="AMV1878" s="39"/>
      <c r="AMW1878" s="39"/>
      <c r="AMX1878" s="39"/>
      <c r="AMY1878" s="39"/>
      <c r="AMZ1878" s="39"/>
      <c r="ANA1878" s="39"/>
      <c r="ANB1878" s="39"/>
      <c r="ANC1878" s="39"/>
      <c r="AND1878" s="39"/>
      <c r="ANE1878" s="39"/>
      <c r="ANF1878" s="39"/>
      <c r="ANG1878" s="39"/>
      <c r="ANH1878" s="39"/>
      <c r="ANI1878" s="39"/>
      <c r="ANJ1878" s="39"/>
      <c r="ANK1878" s="39"/>
      <c r="ANL1878" s="39"/>
      <c r="ANM1878" s="39"/>
      <c r="ANN1878" s="39"/>
      <c r="ANO1878" s="39"/>
      <c r="ANP1878" s="39"/>
      <c r="ANQ1878" s="39"/>
      <c r="ANR1878" s="39"/>
      <c r="ANS1878" s="39"/>
      <c r="ANT1878" s="39"/>
      <c r="ANU1878" s="39"/>
      <c r="ANV1878" s="39"/>
      <c r="ANW1878" s="39"/>
      <c r="ANX1878" s="39"/>
      <c r="ANY1878" s="39"/>
      <c r="ANZ1878" s="39"/>
      <c r="AOA1878" s="39"/>
      <c r="AOB1878" s="39"/>
      <c r="AOC1878" s="39"/>
      <c r="AOD1878" s="39"/>
      <c r="AOE1878" s="39"/>
      <c r="AOF1878" s="39"/>
      <c r="AOG1878" s="39"/>
      <c r="AOH1878" s="39"/>
      <c r="AOI1878" s="39"/>
      <c r="AOJ1878" s="39"/>
      <c r="AOK1878" s="39"/>
      <c r="AOL1878" s="39"/>
      <c r="AOM1878" s="39"/>
      <c r="AON1878" s="39"/>
      <c r="AOO1878" s="39"/>
      <c r="AOP1878" s="39"/>
      <c r="AOQ1878" s="39"/>
      <c r="AOR1878" s="39"/>
      <c r="AOS1878" s="39"/>
      <c r="AOT1878" s="39"/>
      <c r="AOU1878" s="39"/>
      <c r="AOV1878" s="39"/>
      <c r="AOW1878" s="39"/>
      <c r="AOX1878" s="39"/>
      <c r="AOY1878" s="39"/>
      <c r="AOZ1878" s="39"/>
      <c r="APA1878" s="39"/>
      <c r="APB1878" s="39"/>
      <c r="APC1878" s="39"/>
      <c r="APD1878" s="39"/>
      <c r="APE1878" s="39"/>
      <c r="APF1878" s="39"/>
      <c r="APG1878" s="39"/>
      <c r="APH1878" s="39"/>
      <c r="API1878" s="39"/>
      <c r="APJ1878" s="39"/>
      <c r="APK1878" s="39"/>
      <c r="APL1878" s="39"/>
      <c r="APM1878" s="39"/>
      <c r="APN1878" s="39"/>
      <c r="APO1878" s="39"/>
      <c r="APP1878" s="39"/>
      <c r="APQ1878" s="39"/>
      <c r="APR1878" s="39"/>
      <c r="APS1878" s="39"/>
      <c r="APT1878" s="39"/>
      <c r="APU1878" s="39"/>
      <c r="APV1878" s="39"/>
      <c r="APW1878" s="39"/>
      <c r="APX1878" s="39"/>
      <c r="APY1878" s="39"/>
      <c r="APZ1878" s="39"/>
      <c r="AQA1878" s="39"/>
      <c r="AQB1878" s="39"/>
      <c r="AQC1878" s="39"/>
      <c r="AQD1878" s="39"/>
      <c r="AQE1878" s="39"/>
      <c r="AQF1878" s="39"/>
      <c r="AQG1878" s="39"/>
      <c r="AQH1878" s="39"/>
      <c r="AQI1878" s="39"/>
      <c r="AQJ1878" s="39"/>
      <c r="AQK1878" s="39"/>
      <c r="AQL1878" s="39"/>
      <c r="AQM1878" s="39"/>
      <c r="AQN1878" s="39"/>
      <c r="AQO1878" s="39"/>
      <c r="AQP1878" s="39"/>
      <c r="AQQ1878" s="39"/>
      <c r="AQR1878" s="39"/>
      <c r="AQS1878" s="39"/>
      <c r="AQT1878" s="39"/>
      <c r="AQU1878" s="39"/>
      <c r="AQV1878" s="39"/>
      <c r="AQW1878" s="39"/>
      <c r="AQX1878" s="39"/>
      <c r="AQY1878" s="39"/>
      <c r="AQZ1878" s="39"/>
      <c r="ARA1878" s="39"/>
      <c r="ARB1878" s="39"/>
      <c r="ARC1878" s="39"/>
      <c r="ARD1878" s="39"/>
      <c r="ARE1878" s="39"/>
      <c r="ARF1878" s="39"/>
      <c r="ARG1878" s="39"/>
      <c r="ARH1878" s="39"/>
      <c r="ARI1878" s="39"/>
      <c r="ARJ1878" s="39"/>
      <c r="ARK1878" s="39"/>
      <c r="ARL1878" s="39"/>
      <c r="ARM1878" s="39"/>
      <c r="ARN1878" s="39"/>
      <c r="ARO1878" s="39"/>
      <c r="ARP1878" s="39"/>
      <c r="ARQ1878" s="39"/>
      <c r="ARR1878" s="39"/>
      <c r="ARS1878" s="39"/>
      <c r="ART1878" s="39"/>
      <c r="ARU1878" s="39"/>
      <c r="ARV1878" s="39"/>
      <c r="ARW1878" s="39"/>
      <c r="ARX1878" s="39"/>
      <c r="ARY1878" s="39"/>
      <c r="ARZ1878" s="39"/>
      <c r="ASA1878" s="39"/>
      <c r="ASB1878" s="39"/>
      <c r="ASC1878" s="39"/>
      <c r="ASD1878" s="39"/>
      <c r="ASE1878" s="39"/>
      <c r="ASF1878" s="39"/>
      <c r="ASG1878" s="39"/>
      <c r="ASH1878" s="39"/>
      <c r="ASI1878" s="39"/>
      <c r="ASJ1878" s="39"/>
      <c r="ASK1878" s="39"/>
      <c r="ASL1878" s="39"/>
      <c r="ASM1878" s="39"/>
      <c r="ASN1878" s="39"/>
      <c r="ASO1878" s="39"/>
      <c r="ASP1878" s="39"/>
      <c r="ASQ1878" s="39"/>
      <c r="ASR1878" s="39"/>
      <c r="ASS1878" s="39"/>
      <c r="AST1878" s="39"/>
      <c r="ASU1878" s="39"/>
      <c r="ASV1878" s="39"/>
      <c r="ASW1878" s="39"/>
      <c r="ASX1878" s="39"/>
      <c r="ASY1878" s="39"/>
      <c r="ASZ1878" s="39"/>
      <c r="ATA1878" s="39"/>
      <c r="ATB1878" s="39"/>
      <c r="ATC1878" s="39"/>
      <c r="ATD1878" s="39"/>
      <c r="ATE1878" s="39"/>
      <c r="ATF1878" s="39"/>
      <c r="ATG1878" s="39"/>
      <c r="ATH1878" s="39"/>
      <c r="ATI1878" s="39"/>
      <c r="ATJ1878" s="39"/>
      <c r="ATK1878" s="39"/>
      <c r="ATL1878" s="39"/>
      <c r="ATM1878" s="39"/>
      <c r="ATN1878" s="39"/>
      <c r="ATO1878" s="39"/>
      <c r="ATP1878" s="39"/>
      <c r="ATQ1878" s="39"/>
      <c r="ATR1878" s="39"/>
      <c r="ATS1878" s="39"/>
      <c r="ATT1878" s="39"/>
      <c r="ATU1878" s="39"/>
      <c r="ATV1878" s="39"/>
      <c r="ATW1878" s="39"/>
      <c r="ATX1878" s="39"/>
      <c r="ATY1878" s="39"/>
      <c r="ATZ1878" s="39"/>
      <c r="AUA1878" s="39"/>
      <c r="AUB1878" s="39"/>
      <c r="AUC1878" s="39"/>
      <c r="AUD1878" s="39"/>
      <c r="AUE1878" s="39"/>
      <c r="AUF1878" s="39"/>
      <c r="AUG1878" s="39"/>
      <c r="AUH1878" s="39"/>
      <c r="AUI1878" s="39"/>
      <c r="AUJ1878" s="39"/>
      <c r="AUK1878" s="39"/>
      <c r="AUL1878" s="39"/>
      <c r="AUM1878" s="39"/>
      <c r="AUN1878" s="39"/>
      <c r="AUO1878" s="39"/>
      <c r="AUP1878" s="39"/>
      <c r="AUQ1878" s="39"/>
      <c r="AUR1878" s="39"/>
      <c r="AUS1878" s="39"/>
      <c r="AUT1878" s="39"/>
      <c r="AUU1878" s="39"/>
      <c r="AUV1878" s="39"/>
      <c r="AUW1878" s="39"/>
      <c r="AUX1878" s="39"/>
      <c r="AUY1878" s="39"/>
      <c r="AUZ1878" s="39"/>
      <c r="AVA1878" s="39"/>
      <c r="AVB1878" s="39"/>
      <c r="AVC1878" s="39"/>
      <c r="AVD1878" s="39"/>
      <c r="AVE1878" s="39"/>
      <c r="AVF1878" s="39"/>
      <c r="AVG1878" s="39"/>
      <c r="AVH1878" s="39"/>
      <c r="AVI1878" s="39"/>
      <c r="AVJ1878" s="39"/>
      <c r="AVK1878" s="39"/>
      <c r="AVL1878" s="39"/>
      <c r="AVM1878" s="39"/>
      <c r="AVN1878" s="39"/>
      <c r="AVO1878" s="39"/>
      <c r="AVP1878" s="39"/>
      <c r="AVQ1878" s="39"/>
      <c r="AVR1878" s="39"/>
      <c r="AVS1878" s="39"/>
      <c r="AVT1878" s="39"/>
      <c r="AVU1878" s="39"/>
      <c r="AVV1878" s="39"/>
      <c r="AVW1878" s="39"/>
      <c r="AVX1878" s="39"/>
      <c r="AVY1878" s="39"/>
      <c r="AVZ1878" s="39"/>
      <c r="AWA1878" s="39"/>
      <c r="AWB1878" s="39"/>
      <c r="AWC1878" s="39"/>
      <c r="AWD1878" s="39"/>
      <c r="AWE1878" s="39"/>
      <c r="AWF1878" s="39"/>
      <c r="AWG1878" s="39"/>
      <c r="AWH1878" s="39"/>
      <c r="AWI1878" s="39"/>
      <c r="AWJ1878" s="39"/>
      <c r="AWK1878" s="39"/>
      <c r="AWL1878" s="39"/>
      <c r="AWM1878" s="39"/>
      <c r="AWN1878" s="39"/>
      <c r="AWO1878" s="39"/>
      <c r="AWP1878" s="39"/>
      <c r="AWQ1878" s="39"/>
      <c r="AWR1878" s="39"/>
      <c r="AWS1878" s="39"/>
      <c r="AWT1878" s="39"/>
      <c r="AWU1878" s="39"/>
      <c r="AWV1878" s="39"/>
      <c r="AWW1878" s="39"/>
      <c r="AWX1878" s="39"/>
      <c r="AWY1878" s="39"/>
      <c r="AWZ1878" s="39"/>
      <c r="AXA1878" s="39"/>
      <c r="AXB1878" s="39"/>
      <c r="AXC1878" s="39"/>
      <c r="AXD1878" s="39"/>
      <c r="AXE1878" s="39"/>
      <c r="AXF1878" s="39"/>
      <c r="AXG1878" s="39"/>
      <c r="AXH1878" s="39"/>
      <c r="AXI1878" s="39"/>
      <c r="AXJ1878" s="39"/>
      <c r="AXK1878" s="39"/>
      <c r="AXL1878" s="39"/>
      <c r="AXM1878" s="39"/>
      <c r="AXN1878" s="39"/>
      <c r="AXO1878" s="39"/>
      <c r="AXP1878" s="39"/>
      <c r="AXQ1878" s="39"/>
      <c r="AXR1878" s="39"/>
      <c r="AXS1878" s="39"/>
      <c r="AXT1878" s="39"/>
      <c r="AXU1878" s="39"/>
      <c r="AXV1878" s="39"/>
      <c r="AXW1878" s="39"/>
      <c r="AXX1878" s="39"/>
      <c r="AXY1878" s="39"/>
      <c r="AXZ1878" s="39"/>
      <c r="AYA1878" s="39"/>
      <c r="AYB1878" s="39"/>
      <c r="AYC1878" s="39"/>
      <c r="AYD1878" s="39"/>
      <c r="AYE1878" s="39"/>
      <c r="AYF1878" s="39"/>
      <c r="AYG1878" s="39"/>
      <c r="AYH1878" s="39"/>
      <c r="AYI1878" s="39"/>
      <c r="AYJ1878" s="39"/>
      <c r="AYK1878" s="39"/>
      <c r="AYL1878" s="39"/>
      <c r="AYM1878" s="39"/>
      <c r="AYN1878" s="39"/>
      <c r="AYO1878" s="39"/>
      <c r="AYP1878" s="39"/>
      <c r="AYQ1878" s="39"/>
      <c r="AYR1878" s="39"/>
      <c r="AYS1878" s="39"/>
      <c r="AYT1878" s="39"/>
      <c r="AYU1878" s="39"/>
      <c r="AYV1878" s="39"/>
      <c r="AYW1878" s="39"/>
      <c r="AYX1878" s="39"/>
      <c r="AYY1878" s="39"/>
      <c r="AYZ1878" s="39"/>
      <c r="AZA1878" s="39"/>
      <c r="AZB1878" s="39"/>
      <c r="AZC1878" s="39"/>
      <c r="AZD1878" s="39"/>
      <c r="AZE1878" s="39"/>
      <c r="AZF1878" s="39"/>
      <c r="AZG1878" s="39"/>
      <c r="AZH1878" s="39"/>
      <c r="AZI1878" s="39"/>
      <c r="AZJ1878" s="39"/>
      <c r="AZK1878" s="39"/>
      <c r="AZL1878" s="39"/>
      <c r="AZM1878" s="39"/>
      <c r="AZN1878" s="39"/>
      <c r="AZO1878" s="39"/>
      <c r="AZP1878" s="39"/>
      <c r="AZQ1878" s="39"/>
      <c r="AZR1878" s="39"/>
      <c r="AZS1878" s="39"/>
      <c r="AZT1878" s="39"/>
      <c r="AZU1878" s="39"/>
      <c r="AZV1878" s="39"/>
      <c r="AZW1878" s="39"/>
      <c r="AZX1878" s="39"/>
      <c r="AZY1878" s="39"/>
      <c r="AZZ1878" s="39"/>
      <c r="BAA1878" s="39"/>
      <c r="BAB1878" s="39"/>
      <c r="BAC1878" s="39"/>
      <c r="BAD1878" s="39"/>
      <c r="BAE1878" s="39"/>
      <c r="BAF1878" s="39"/>
      <c r="BAG1878" s="39"/>
      <c r="BAH1878" s="39"/>
      <c r="BAI1878" s="39"/>
      <c r="BAJ1878" s="39"/>
      <c r="BAK1878" s="39"/>
      <c r="BAL1878" s="39"/>
      <c r="BAM1878" s="39"/>
      <c r="BAN1878" s="39"/>
      <c r="BAO1878" s="39"/>
      <c r="BAP1878" s="39"/>
      <c r="BAQ1878" s="39"/>
      <c r="BAR1878" s="39"/>
      <c r="BAS1878" s="39"/>
      <c r="BAT1878" s="39"/>
      <c r="BAU1878" s="39"/>
      <c r="BAV1878" s="39"/>
      <c r="BAW1878" s="39"/>
      <c r="BAX1878" s="39"/>
      <c r="BAY1878" s="39"/>
      <c r="BAZ1878" s="39"/>
      <c r="BBA1878" s="39"/>
      <c r="BBB1878" s="39"/>
      <c r="BBC1878" s="39"/>
      <c r="BBD1878" s="39"/>
      <c r="BBE1878" s="39"/>
      <c r="BBF1878" s="39"/>
      <c r="BBG1878" s="39"/>
      <c r="BBH1878" s="39"/>
      <c r="BBI1878" s="39"/>
      <c r="BBJ1878" s="39"/>
      <c r="BBK1878" s="39"/>
      <c r="BBL1878" s="39"/>
      <c r="BBM1878" s="39"/>
      <c r="BBN1878" s="39"/>
      <c r="BBO1878" s="39"/>
      <c r="BBP1878" s="39"/>
      <c r="BBQ1878" s="39"/>
      <c r="BBR1878" s="39"/>
      <c r="BBS1878" s="39"/>
      <c r="BBT1878" s="39"/>
      <c r="BBU1878" s="39"/>
      <c r="BBV1878" s="39"/>
      <c r="BBW1878" s="39"/>
      <c r="BBX1878" s="39"/>
      <c r="BBY1878" s="39"/>
      <c r="BBZ1878" s="39"/>
      <c r="BCA1878" s="39"/>
      <c r="BCB1878" s="39"/>
      <c r="BCC1878" s="39"/>
      <c r="BCD1878" s="39"/>
      <c r="BCE1878" s="39"/>
      <c r="BCF1878" s="39"/>
      <c r="BCG1878" s="39"/>
      <c r="BCH1878" s="39"/>
      <c r="BCI1878" s="39"/>
      <c r="BCJ1878" s="39"/>
      <c r="BCK1878" s="39"/>
      <c r="BCL1878" s="39"/>
      <c r="BCM1878" s="39"/>
      <c r="BCN1878" s="39"/>
      <c r="BCO1878" s="39"/>
      <c r="BCP1878" s="39"/>
      <c r="BCQ1878" s="39"/>
      <c r="BCR1878" s="39"/>
      <c r="BCS1878" s="39"/>
      <c r="BCT1878" s="39"/>
      <c r="BCU1878" s="39"/>
      <c r="BCV1878" s="39"/>
      <c r="BCW1878" s="39"/>
      <c r="BCX1878" s="39"/>
      <c r="BCY1878" s="39"/>
      <c r="BCZ1878" s="39"/>
      <c r="BDA1878" s="39"/>
      <c r="BDB1878" s="39"/>
      <c r="BDC1878" s="39"/>
      <c r="BDD1878" s="39"/>
      <c r="BDE1878" s="39"/>
      <c r="BDF1878" s="39"/>
      <c r="BDG1878" s="39"/>
      <c r="BDH1878" s="39"/>
      <c r="BDI1878" s="39"/>
      <c r="BDJ1878" s="39"/>
      <c r="BDK1878" s="39"/>
      <c r="BDL1878" s="39"/>
      <c r="BDM1878" s="39"/>
      <c r="BDN1878" s="39"/>
      <c r="BDO1878" s="39"/>
      <c r="BDP1878" s="39"/>
      <c r="BDQ1878" s="39"/>
      <c r="BDR1878" s="39"/>
      <c r="BDS1878" s="39"/>
      <c r="BDT1878" s="39"/>
      <c r="BDU1878" s="39"/>
      <c r="BDV1878" s="39"/>
      <c r="BDW1878" s="39"/>
      <c r="BDX1878" s="39"/>
      <c r="BDY1878" s="39"/>
      <c r="BDZ1878" s="39"/>
      <c r="BEA1878" s="39"/>
      <c r="BEB1878" s="39"/>
      <c r="BEC1878" s="39"/>
      <c r="BED1878" s="39"/>
      <c r="BEE1878" s="39"/>
      <c r="BEF1878" s="39"/>
      <c r="BEG1878" s="39"/>
      <c r="BEH1878" s="39"/>
      <c r="BEI1878" s="39"/>
      <c r="BEJ1878" s="39"/>
      <c r="BEK1878" s="39"/>
      <c r="BEL1878" s="39"/>
      <c r="BEM1878" s="39"/>
      <c r="BEN1878" s="39"/>
      <c r="BEO1878" s="39"/>
      <c r="BEP1878" s="39"/>
      <c r="BEQ1878" s="39"/>
      <c r="BER1878" s="39"/>
      <c r="BES1878" s="39"/>
      <c r="BET1878" s="39"/>
      <c r="BEU1878" s="39"/>
      <c r="BEV1878" s="39"/>
      <c r="BEW1878" s="39"/>
      <c r="BEX1878" s="39"/>
      <c r="BEY1878" s="39"/>
      <c r="BEZ1878" s="39"/>
      <c r="BFA1878" s="39"/>
      <c r="BFB1878" s="39"/>
      <c r="BFC1878" s="39"/>
      <c r="BFD1878" s="39"/>
      <c r="BFE1878" s="39"/>
      <c r="BFF1878" s="39"/>
      <c r="BFG1878" s="39"/>
      <c r="BFH1878" s="39"/>
      <c r="BFI1878" s="39"/>
      <c r="BFJ1878" s="39"/>
      <c r="BFK1878" s="39"/>
      <c r="BFL1878" s="39"/>
      <c r="BFM1878" s="39"/>
      <c r="BFN1878" s="39"/>
      <c r="BFO1878" s="39"/>
      <c r="BFP1878" s="39"/>
      <c r="BFQ1878" s="39"/>
      <c r="BFR1878" s="39"/>
      <c r="BFS1878" s="39"/>
      <c r="BFT1878" s="39"/>
      <c r="BFU1878" s="39"/>
      <c r="BFV1878" s="39"/>
      <c r="BFW1878" s="39"/>
      <c r="BFX1878" s="39"/>
      <c r="BFY1878" s="39"/>
      <c r="BFZ1878" s="39"/>
      <c r="BGA1878" s="39"/>
      <c r="BGB1878" s="39"/>
      <c r="BGC1878" s="39"/>
      <c r="BGD1878" s="39"/>
      <c r="BGE1878" s="39"/>
      <c r="BGF1878" s="39"/>
      <c r="BGG1878" s="39"/>
      <c r="BGH1878" s="39"/>
      <c r="BGI1878" s="39"/>
      <c r="BGJ1878" s="39"/>
      <c r="BGK1878" s="39"/>
      <c r="BGL1878" s="39"/>
      <c r="BGM1878" s="39"/>
      <c r="BGN1878" s="39"/>
      <c r="BGO1878" s="39"/>
      <c r="BGP1878" s="39"/>
      <c r="BGQ1878" s="39"/>
      <c r="BGR1878" s="39"/>
      <c r="BGS1878" s="39"/>
      <c r="BGT1878" s="39"/>
      <c r="BGU1878" s="39"/>
      <c r="BGV1878" s="39"/>
      <c r="BGW1878" s="39"/>
      <c r="BGX1878" s="39"/>
      <c r="BGY1878" s="39"/>
      <c r="BGZ1878" s="39"/>
      <c r="BHA1878" s="39"/>
      <c r="BHB1878" s="39"/>
      <c r="BHC1878" s="39"/>
      <c r="BHD1878" s="39"/>
      <c r="BHE1878" s="39"/>
      <c r="BHF1878" s="39"/>
      <c r="BHG1878" s="39"/>
      <c r="BHH1878" s="39"/>
      <c r="BHI1878" s="39"/>
      <c r="BHJ1878" s="39"/>
      <c r="BHK1878" s="39"/>
      <c r="BHL1878" s="39"/>
      <c r="BHM1878" s="39"/>
      <c r="BHN1878" s="39"/>
      <c r="BHO1878" s="39"/>
      <c r="BHP1878" s="39"/>
      <c r="BHQ1878" s="39"/>
      <c r="BHR1878" s="39"/>
      <c r="BHS1878" s="39"/>
      <c r="BHT1878" s="39"/>
      <c r="BHU1878" s="39"/>
      <c r="BHV1878" s="39"/>
      <c r="BHW1878" s="39"/>
      <c r="BHX1878" s="39"/>
      <c r="BHY1878" s="39"/>
      <c r="BHZ1878" s="39"/>
      <c r="BIA1878" s="39"/>
      <c r="BIB1878" s="39"/>
      <c r="BIC1878" s="39"/>
      <c r="BID1878" s="39"/>
      <c r="BIE1878" s="39"/>
      <c r="BIF1878" s="39"/>
      <c r="BIG1878" s="39"/>
      <c r="BIH1878" s="39"/>
      <c r="BII1878" s="39"/>
      <c r="BIJ1878" s="39"/>
      <c r="BIK1878" s="39"/>
      <c r="BIL1878" s="39"/>
      <c r="BIM1878" s="39"/>
      <c r="BIN1878" s="39"/>
      <c r="BIO1878" s="39"/>
      <c r="BIP1878" s="39"/>
      <c r="BIQ1878" s="39"/>
      <c r="BIR1878" s="39"/>
      <c r="BIS1878" s="39"/>
      <c r="BIT1878" s="39"/>
      <c r="BIU1878" s="39"/>
      <c r="BIV1878" s="39"/>
      <c r="BIW1878" s="39"/>
      <c r="BIX1878" s="39"/>
      <c r="BIY1878" s="39"/>
      <c r="BIZ1878" s="39"/>
      <c r="BJA1878" s="39"/>
      <c r="BJB1878" s="39"/>
      <c r="BJC1878" s="39"/>
      <c r="BJD1878" s="39"/>
      <c r="BJE1878" s="39"/>
      <c r="BJF1878" s="39"/>
      <c r="BJG1878" s="39"/>
      <c r="BJH1878" s="39"/>
      <c r="BJI1878" s="39"/>
      <c r="BJJ1878" s="39"/>
      <c r="BJK1878" s="39"/>
      <c r="BJL1878" s="39"/>
      <c r="BJM1878" s="39"/>
      <c r="BJN1878" s="39"/>
      <c r="BJO1878" s="39"/>
      <c r="BJP1878" s="39"/>
      <c r="BJQ1878" s="39"/>
      <c r="BJR1878" s="39"/>
      <c r="BJS1878" s="39"/>
      <c r="BJT1878" s="39"/>
      <c r="BJU1878" s="39"/>
      <c r="BJV1878" s="39"/>
      <c r="BJW1878" s="39"/>
      <c r="BJX1878" s="39"/>
      <c r="BJY1878" s="39"/>
      <c r="BJZ1878" s="39"/>
      <c r="BKA1878" s="39"/>
      <c r="BKB1878" s="39"/>
      <c r="BKC1878" s="39"/>
      <c r="BKD1878" s="39"/>
      <c r="BKE1878" s="39"/>
      <c r="BKF1878" s="39"/>
      <c r="BKG1878" s="39"/>
      <c r="BKH1878" s="39"/>
      <c r="BKI1878" s="39"/>
      <c r="BKJ1878" s="39"/>
      <c r="BKK1878" s="39"/>
      <c r="BKL1878" s="39"/>
      <c r="BKM1878" s="39"/>
      <c r="BKN1878" s="39"/>
      <c r="BKO1878" s="39"/>
      <c r="BKP1878" s="39"/>
      <c r="BKQ1878" s="39"/>
      <c r="BKR1878" s="39"/>
      <c r="BKS1878" s="39"/>
      <c r="BKT1878" s="39"/>
      <c r="BKU1878" s="39"/>
      <c r="BKV1878" s="39"/>
      <c r="BKW1878" s="39"/>
      <c r="BKX1878" s="39"/>
      <c r="BKY1878" s="39"/>
      <c r="BKZ1878" s="39"/>
      <c r="BLA1878" s="39"/>
      <c r="BLB1878" s="39"/>
      <c r="BLC1878" s="39"/>
      <c r="BLD1878" s="39"/>
      <c r="BLE1878" s="39"/>
      <c r="BLF1878" s="39"/>
      <c r="BLG1878" s="39"/>
      <c r="BLH1878" s="39"/>
      <c r="BLI1878" s="39"/>
      <c r="BLJ1878" s="39"/>
      <c r="BLK1878" s="39"/>
      <c r="BLL1878" s="39"/>
      <c r="BLM1878" s="39"/>
      <c r="BLN1878" s="39"/>
      <c r="BLO1878" s="39"/>
      <c r="BLP1878" s="39"/>
      <c r="BLQ1878" s="39"/>
      <c r="BLR1878" s="39"/>
      <c r="BLS1878" s="39"/>
      <c r="BLT1878" s="39"/>
      <c r="BLU1878" s="39"/>
      <c r="BLV1878" s="39"/>
      <c r="BLW1878" s="39"/>
      <c r="BLX1878" s="39"/>
      <c r="BLY1878" s="39"/>
      <c r="BLZ1878" s="39"/>
      <c r="BMA1878" s="39"/>
      <c r="BMB1878" s="39"/>
      <c r="BMC1878" s="39"/>
      <c r="BMD1878" s="39"/>
      <c r="BME1878" s="39"/>
      <c r="BMF1878" s="39"/>
      <c r="BMG1878" s="39"/>
      <c r="BMH1878" s="39"/>
      <c r="BMI1878" s="39"/>
      <c r="BMJ1878" s="39"/>
      <c r="BMK1878" s="39"/>
      <c r="BML1878" s="39"/>
      <c r="BMM1878" s="39"/>
      <c r="BMN1878" s="39"/>
      <c r="BMO1878" s="39"/>
      <c r="BMP1878" s="39"/>
      <c r="BMQ1878" s="39"/>
      <c r="BMR1878" s="39"/>
      <c r="BMS1878" s="39"/>
      <c r="BMT1878" s="39"/>
      <c r="BMU1878" s="39"/>
      <c r="BMV1878" s="39"/>
      <c r="BMW1878" s="39"/>
      <c r="BMX1878" s="39"/>
      <c r="BMY1878" s="39"/>
      <c r="BMZ1878" s="39"/>
      <c r="BNA1878" s="39"/>
      <c r="BNB1878" s="39"/>
      <c r="BNC1878" s="39"/>
      <c r="BND1878" s="39"/>
      <c r="BNE1878" s="39"/>
      <c r="BNF1878" s="39"/>
      <c r="BNG1878" s="39"/>
      <c r="BNH1878" s="39"/>
      <c r="BNI1878" s="39"/>
      <c r="BNJ1878" s="39"/>
      <c r="BNK1878" s="39"/>
      <c r="BNL1878" s="39"/>
      <c r="BNM1878" s="39"/>
      <c r="BNN1878" s="39"/>
      <c r="BNO1878" s="39"/>
      <c r="BNP1878" s="39"/>
      <c r="BNQ1878" s="39"/>
      <c r="BNR1878" s="39"/>
      <c r="BNS1878" s="39"/>
      <c r="BNT1878" s="39"/>
      <c r="BNU1878" s="39"/>
      <c r="BNV1878" s="39"/>
      <c r="BNW1878" s="39"/>
      <c r="BNX1878" s="39"/>
      <c r="BNY1878" s="39"/>
      <c r="BNZ1878" s="39"/>
      <c r="BOA1878" s="39"/>
      <c r="BOB1878" s="39"/>
      <c r="BOC1878" s="39"/>
      <c r="BOD1878" s="39"/>
      <c r="BOE1878" s="39"/>
      <c r="BOF1878" s="39"/>
      <c r="BOG1878" s="39"/>
      <c r="BOH1878" s="39"/>
      <c r="BOI1878" s="39"/>
      <c r="BOJ1878" s="39"/>
      <c r="BOK1878" s="39"/>
      <c r="BOL1878" s="39"/>
      <c r="BOM1878" s="39"/>
      <c r="BON1878" s="39"/>
      <c r="BOO1878" s="39"/>
      <c r="BOP1878" s="39"/>
      <c r="BOQ1878" s="39"/>
      <c r="BOR1878" s="39"/>
      <c r="BOS1878" s="39"/>
      <c r="BOT1878" s="39"/>
      <c r="BOU1878" s="39"/>
      <c r="BOV1878" s="39"/>
      <c r="BOW1878" s="39"/>
      <c r="BOX1878" s="39"/>
      <c r="BOY1878" s="39"/>
      <c r="BOZ1878" s="39"/>
      <c r="BPA1878" s="39"/>
      <c r="BPB1878" s="39"/>
      <c r="BPC1878" s="39"/>
      <c r="BPD1878" s="39"/>
      <c r="BPE1878" s="39"/>
      <c r="BPF1878" s="39"/>
      <c r="BPG1878" s="39"/>
      <c r="BPH1878" s="39"/>
      <c r="BPI1878" s="39"/>
      <c r="BPJ1878" s="39"/>
      <c r="BPK1878" s="39"/>
      <c r="BPL1878" s="39"/>
      <c r="BPM1878" s="39"/>
      <c r="BPN1878" s="39"/>
      <c r="BPO1878" s="39"/>
      <c r="BPP1878" s="39"/>
      <c r="BPQ1878" s="39"/>
      <c r="BPR1878" s="39"/>
      <c r="BPS1878" s="39"/>
      <c r="BPT1878" s="39"/>
      <c r="BPU1878" s="39"/>
      <c r="BPV1878" s="39"/>
      <c r="BPW1878" s="39"/>
      <c r="BPX1878" s="39"/>
      <c r="BPY1878" s="39"/>
      <c r="BPZ1878" s="39"/>
      <c r="BQA1878" s="39"/>
      <c r="BQB1878" s="39"/>
      <c r="BQC1878" s="39"/>
      <c r="BQD1878" s="39"/>
      <c r="BQE1878" s="39"/>
      <c r="BQF1878" s="39"/>
      <c r="BQG1878" s="39"/>
      <c r="BQH1878" s="39"/>
      <c r="BQI1878" s="39"/>
      <c r="BQJ1878" s="39"/>
      <c r="BQK1878" s="39"/>
      <c r="BQL1878" s="39"/>
      <c r="BQM1878" s="39"/>
      <c r="BQN1878" s="39"/>
      <c r="BQO1878" s="39"/>
      <c r="BQP1878" s="39"/>
      <c r="BQQ1878" s="39"/>
      <c r="BQR1878" s="39"/>
      <c r="BQS1878" s="39"/>
      <c r="BQT1878" s="39"/>
      <c r="BQU1878" s="39"/>
      <c r="BQV1878" s="39"/>
      <c r="BQW1878" s="39"/>
      <c r="BQX1878" s="39"/>
      <c r="BQY1878" s="39"/>
      <c r="BQZ1878" s="39"/>
      <c r="BRA1878" s="39"/>
      <c r="BRB1878" s="39"/>
      <c r="BRC1878" s="39"/>
      <c r="BRD1878" s="39"/>
      <c r="BRE1878" s="39"/>
      <c r="BRF1878" s="39"/>
      <c r="BRG1878" s="39"/>
      <c r="BRH1878" s="39"/>
      <c r="BRI1878" s="39"/>
      <c r="BRJ1878" s="39"/>
      <c r="BRK1878" s="39"/>
      <c r="BRL1878" s="39"/>
      <c r="BRM1878" s="39"/>
      <c r="BRN1878" s="39"/>
      <c r="BRO1878" s="39"/>
      <c r="BRP1878" s="39"/>
      <c r="BRQ1878" s="39"/>
      <c r="BRR1878" s="39"/>
      <c r="BRS1878" s="39"/>
      <c r="BRT1878" s="39"/>
      <c r="BRU1878" s="39"/>
      <c r="BRV1878" s="39"/>
      <c r="BRW1878" s="39"/>
      <c r="BRX1878" s="39"/>
      <c r="BRY1878" s="39"/>
      <c r="BRZ1878" s="39"/>
      <c r="BSA1878" s="39"/>
      <c r="BSB1878" s="39"/>
      <c r="BSC1878" s="39"/>
      <c r="BSD1878" s="39"/>
      <c r="BSE1878" s="39"/>
      <c r="BSF1878" s="39"/>
      <c r="BSG1878" s="39"/>
      <c r="BSH1878" s="39"/>
      <c r="BSI1878" s="39"/>
      <c r="BSJ1878" s="39"/>
      <c r="BSK1878" s="39"/>
      <c r="BSL1878" s="39"/>
      <c r="BSM1878" s="39"/>
      <c r="BSN1878" s="39"/>
      <c r="BSO1878" s="39"/>
      <c r="BSP1878" s="39"/>
      <c r="BSQ1878" s="39"/>
      <c r="BSR1878" s="39"/>
      <c r="BSS1878" s="39"/>
      <c r="BST1878" s="39"/>
      <c r="BSU1878" s="39"/>
      <c r="BSV1878" s="39"/>
      <c r="BSW1878" s="39"/>
      <c r="BSX1878" s="39"/>
      <c r="BSY1878" s="39"/>
      <c r="BSZ1878" s="39"/>
      <c r="BTA1878" s="39"/>
      <c r="BTB1878" s="39"/>
      <c r="BTC1878" s="39"/>
      <c r="BTD1878" s="39"/>
      <c r="BTE1878" s="39"/>
      <c r="BTF1878" s="39"/>
      <c r="BTG1878" s="39"/>
      <c r="BTH1878" s="39"/>
      <c r="BTI1878" s="39"/>
      <c r="BTJ1878" s="39"/>
      <c r="BTK1878" s="39"/>
      <c r="BTL1878" s="39"/>
      <c r="BTM1878" s="39"/>
      <c r="BTN1878" s="39"/>
      <c r="BTO1878" s="39"/>
      <c r="BTP1878" s="39"/>
      <c r="BTQ1878" s="39"/>
      <c r="BTR1878" s="39"/>
      <c r="BTS1878" s="39"/>
      <c r="BTT1878" s="39"/>
      <c r="BTU1878" s="39"/>
      <c r="BTV1878" s="39"/>
      <c r="BTW1878" s="39"/>
      <c r="BTX1878" s="39"/>
      <c r="BTY1878" s="39"/>
      <c r="BTZ1878" s="39"/>
      <c r="BUA1878" s="39"/>
      <c r="BUB1878" s="39"/>
      <c r="BUC1878" s="39"/>
      <c r="BUD1878" s="39"/>
      <c r="BUE1878" s="39"/>
      <c r="BUF1878" s="39"/>
      <c r="BUG1878" s="39"/>
      <c r="BUH1878" s="39"/>
      <c r="BUI1878" s="39"/>
      <c r="BUJ1878" s="39"/>
      <c r="BUK1878" s="39"/>
      <c r="BUL1878" s="39"/>
      <c r="BUM1878" s="39"/>
      <c r="BUN1878" s="39"/>
      <c r="BUO1878" s="39"/>
      <c r="BUP1878" s="39"/>
      <c r="BUQ1878" s="39"/>
      <c r="BUR1878" s="39"/>
      <c r="BUS1878" s="39"/>
      <c r="BUT1878" s="39"/>
      <c r="BUU1878" s="39"/>
      <c r="BUV1878" s="39"/>
      <c r="BUW1878" s="39"/>
      <c r="BUX1878" s="39"/>
      <c r="BUY1878" s="39"/>
      <c r="BUZ1878" s="39"/>
      <c r="BVA1878" s="39"/>
      <c r="BVB1878" s="39"/>
      <c r="BVC1878" s="39"/>
      <c r="BVD1878" s="39"/>
      <c r="BVE1878" s="39"/>
      <c r="BVF1878" s="39"/>
      <c r="BVG1878" s="39"/>
      <c r="BVH1878" s="39"/>
      <c r="BVI1878" s="39"/>
      <c r="BVJ1878" s="39"/>
      <c r="BVK1878" s="39"/>
      <c r="BVL1878" s="39"/>
      <c r="BVM1878" s="39"/>
      <c r="BVN1878" s="39"/>
      <c r="BVO1878" s="39"/>
      <c r="BVP1878" s="39"/>
      <c r="BVQ1878" s="39"/>
      <c r="BVR1878" s="39"/>
      <c r="BVS1878" s="39"/>
      <c r="BVT1878" s="39"/>
      <c r="BVU1878" s="39"/>
      <c r="BVV1878" s="39"/>
      <c r="BVW1878" s="39"/>
      <c r="BVX1878" s="39"/>
      <c r="BVY1878" s="39"/>
      <c r="BVZ1878" s="39"/>
      <c r="BWA1878" s="39"/>
      <c r="BWB1878" s="39"/>
      <c r="BWC1878" s="39"/>
      <c r="BWD1878" s="39"/>
      <c r="BWE1878" s="39"/>
      <c r="BWF1878" s="39"/>
      <c r="BWG1878" s="39"/>
      <c r="BWH1878" s="39"/>
      <c r="BWI1878" s="39"/>
      <c r="BWJ1878" s="39"/>
      <c r="BWK1878" s="39"/>
      <c r="BWL1878" s="39"/>
      <c r="BWM1878" s="39"/>
      <c r="BWN1878" s="39"/>
      <c r="BWO1878" s="39"/>
      <c r="BWP1878" s="39"/>
      <c r="BWQ1878" s="39"/>
      <c r="BWR1878" s="39"/>
      <c r="BWS1878" s="39"/>
      <c r="BWT1878" s="39"/>
      <c r="BWU1878" s="39"/>
      <c r="BWV1878" s="39"/>
      <c r="BWW1878" s="39"/>
      <c r="BWX1878" s="39"/>
      <c r="BWY1878" s="39"/>
      <c r="BWZ1878" s="39"/>
      <c r="BXA1878" s="39"/>
      <c r="BXB1878" s="39"/>
      <c r="BXC1878" s="39"/>
      <c r="BXD1878" s="39"/>
      <c r="BXE1878" s="39"/>
      <c r="BXF1878" s="39"/>
      <c r="BXG1878" s="39"/>
      <c r="BXH1878" s="39"/>
      <c r="BXI1878" s="39"/>
      <c r="BXJ1878" s="39"/>
      <c r="BXK1878" s="39"/>
      <c r="BXL1878" s="39"/>
      <c r="BXM1878" s="39"/>
      <c r="BXN1878" s="39"/>
      <c r="BXO1878" s="39"/>
      <c r="BXP1878" s="39"/>
      <c r="BXQ1878" s="39"/>
      <c r="BXR1878" s="39"/>
      <c r="BXS1878" s="39"/>
      <c r="BXT1878" s="39"/>
      <c r="BXU1878" s="39"/>
      <c r="BXV1878" s="39"/>
      <c r="BXW1878" s="39"/>
      <c r="BXX1878" s="39"/>
      <c r="BXY1878" s="39"/>
      <c r="BXZ1878" s="39"/>
      <c r="BYA1878" s="39"/>
      <c r="BYB1878" s="39"/>
      <c r="BYC1878" s="39"/>
      <c r="BYD1878" s="39"/>
      <c r="BYE1878" s="39"/>
      <c r="BYF1878" s="39"/>
      <c r="BYG1878" s="39"/>
      <c r="BYH1878" s="39"/>
      <c r="BYI1878" s="39"/>
      <c r="BYJ1878" s="39"/>
      <c r="BYK1878" s="39"/>
      <c r="BYL1878" s="39"/>
      <c r="BYM1878" s="39"/>
      <c r="BYN1878" s="39"/>
      <c r="BYO1878" s="39"/>
      <c r="BYP1878" s="39"/>
      <c r="BYQ1878" s="39"/>
      <c r="BYR1878" s="39"/>
      <c r="BYS1878" s="39"/>
      <c r="BYT1878" s="39"/>
      <c r="BYU1878" s="39"/>
      <c r="BYV1878" s="39"/>
      <c r="BYW1878" s="39"/>
      <c r="BYX1878" s="39"/>
      <c r="BYY1878" s="39"/>
      <c r="BYZ1878" s="39"/>
      <c r="BZA1878" s="39"/>
      <c r="BZB1878" s="39"/>
      <c r="BZC1878" s="39"/>
      <c r="BZD1878" s="39"/>
      <c r="BZE1878" s="39"/>
      <c r="BZF1878" s="39"/>
      <c r="BZG1878" s="39"/>
      <c r="BZH1878" s="39"/>
      <c r="BZI1878" s="39"/>
      <c r="BZJ1878" s="39"/>
      <c r="BZK1878" s="39"/>
      <c r="BZL1878" s="39"/>
      <c r="BZM1878" s="39"/>
      <c r="BZN1878" s="39"/>
      <c r="BZO1878" s="39"/>
      <c r="BZP1878" s="39"/>
      <c r="BZQ1878" s="39"/>
      <c r="BZR1878" s="39"/>
      <c r="BZS1878" s="39"/>
      <c r="BZT1878" s="39"/>
      <c r="BZU1878" s="39"/>
      <c r="BZV1878" s="39"/>
      <c r="BZW1878" s="39"/>
      <c r="BZX1878" s="39"/>
      <c r="BZY1878" s="39"/>
      <c r="BZZ1878" s="39"/>
      <c r="CAA1878" s="39"/>
      <c r="CAB1878" s="39"/>
      <c r="CAC1878" s="39"/>
      <c r="CAD1878" s="39"/>
      <c r="CAE1878" s="39"/>
      <c r="CAF1878" s="39"/>
      <c r="CAG1878" s="39"/>
      <c r="CAH1878" s="39"/>
      <c r="CAI1878" s="39"/>
      <c r="CAJ1878" s="39"/>
      <c r="CAK1878" s="39"/>
      <c r="CAL1878" s="39"/>
      <c r="CAM1878" s="39"/>
      <c r="CAN1878" s="39"/>
      <c r="CAO1878" s="39"/>
      <c r="CAP1878" s="39"/>
      <c r="CAQ1878" s="39"/>
      <c r="CAR1878" s="39"/>
      <c r="CAS1878" s="39"/>
      <c r="CAT1878" s="39"/>
      <c r="CAU1878" s="39"/>
      <c r="CAV1878" s="39"/>
      <c r="CAW1878" s="39"/>
      <c r="CAX1878" s="39"/>
      <c r="CAY1878" s="39"/>
      <c r="CAZ1878" s="39"/>
      <c r="CBA1878" s="39"/>
      <c r="CBB1878" s="39"/>
      <c r="CBC1878" s="39"/>
      <c r="CBD1878" s="39"/>
      <c r="CBE1878" s="39"/>
      <c r="CBF1878" s="39"/>
      <c r="CBG1878" s="39"/>
      <c r="CBH1878" s="39"/>
      <c r="CBI1878" s="39"/>
      <c r="CBJ1878" s="39"/>
      <c r="CBK1878" s="39"/>
      <c r="CBL1878" s="39"/>
      <c r="CBM1878" s="39"/>
      <c r="CBN1878" s="39"/>
      <c r="CBO1878" s="39"/>
      <c r="CBP1878" s="39"/>
      <c r="CBQ1878" s="39"/>
      <c r="CBR1878" s="39"/>
      <c r="CBS1878" s="39"/>
      <c r="CBT1878" s="39"/>
      <c r="CBU1878" s="39"/>
      <c r="CBV1878" s="39"/>
      <c r="CBW1878" s="39"/>
      <c r="CBX1878" s="39"/>
      <c r="CBY1878" s="39"/>
      <c r="CBZ1878" s="39"/>
      <c r="CCA1878" s="39"/>
      <c r="CCB1878" s="39"/>
      <c r="CCC1878" s="39"/>
      <c r="CCD1878" s="39"/>
      <c r="CCE1878" s="39"/>
      <c r="CCF1878" s="39"/>
      <c r="CCG1878" s="39"/>
      <c r="CCH1878" s="39"/>
      <c r="CCI1878" s="39"/>
      <c r="CCJ1878" s="39"/>
      <c r="CCK1878" s="39"/>
      <c r="CCL1878" s="39"/>
      <c r="CCM1878" s="39"/>
      <c r="CCN1878" s="39"/>
      <c r="CCO1878" s="39"/>
      <c r="CCP1878" s="39"/>
      <c r="CCQ1878" s="39"/>
      <c r="CCR1878" s="39"/>
      <c r="CCS1878" s="39"/>
      <c r="CCT1878" s="39"/>
      <c r="CCU1878" s="39"/>
      <c r="CCV1878" s="39"/>
      <c r="CCW1878" s="39"/>
      <c r="CCX1878" s="39"/>
      <c r="CCY1878" s="39"/>
      <c r="CCZ1878" s="39"/>
      <c r="CDA1878" s="39"/>
      <c r="CDB1878" s="39"/>
      <c r="CDC1878" s="39"/>
      <c r="CDD1878" s="39"/>
      <c r="CDE1878" s="39"/>
      <c r="CDF1878" s="39"/>
      <c r="CDG1878" s="39"/>
      <c r="CDH1878" s="39"/>
      <c r="CDI1878" s="39"/>
      <c r="CDJ1878" s="39"/>
      <c r="CDK1878" s="39"/>
      <c r="CDL1878" s="39"/>
      <c r="CDM1878" s="39"/>
      <c r="CDN1878" s="39"/>
      <c r="CDO1878" s="39"/>
      <c r="CDP1878" s="39"/>
      <c r="CDQ1878" s="39"/>
      <c r="CDR1878" s="39"/>
      <c r="CDS1878" s="39"/>
      <c r="CDT1878" s="39"/>
      <c r="CDU1878" s="39"/>
      <c r="CDV1878" s="39"/>
      <c r="CDW1878" s="39"/>
      <c r="CDX1878" s="39"/>
      <c r="CDY1878" s="39"/>
      <c r="CDZ1878" s="39"/>
      <c r="CEA1878" s="39"/>
      <c r="CEB1878" s="39"/>
      <c r="CEC1878" s="39"/>
      <c r="CED1878" s="39"/>
      <c r="CEE1878" s="39"/>
      <c r="CEF1878" s="39"/>
      <c r="CEG1878" s="39"/>
      <c r="CEH1878" s="39"/>
      <c r="CEI1878" s="39"/>
      <c r="CEJ1878" s="39"/>
      <c r="CEK1878" s="39"/>
      <c r="CEL1878" s="39"/>
      <c r="CEM1878" s="39"/>
      <c r="CEN1878" s="39"/>
      <c r="CEO1878" s="39"/>
      <c r="CEP1878" s="39"/>
      <c r="CEQ1878" s="39"/>
      <c r="CER1878" s="39"/>
      <c r="CES1878" s="39"/>
      <c r="CET1878" s="39"/>
      <c r="CEU1878" s="39"/>
      <c r="CEV1878" s="39"/>
      <c r="CEW1878" s="39"/>
      <c r="CEX1878" s="39"/>
      <c r="CEY1878" s="39"/>
      <c r="CEZ1878" s="39"/>
      <c r="CFA1878" s="39"/>
      <c r="CFB1878" s="39"/>
      <c r="CFC1878" s="39"/>
      <c r="CFD1878" s="39"/>
      <c r="CFE1878" s="39"/>
      <c r="CFF1878" s="39"/>
      <c r="CFG1878" s="39"/>
      <c r="CFH1878" s="39"/>
      <c r="CFI1878" s="39"/>
      <c r="CFJ1878" s="39"/>
      <c r="CFK1878" s="39"/>
      <c r="CFL1878" s="39"/>
      <c r="CFM1878" s="39"/>
      <c r="CFN1878" s="39"/>
      <c r="CFO1878" s="39"/>
      <c r="CFP1878" s="39"/>
      <c r="CFQ1878" s="39"/>
      <c r="CFR1878" s="39"/>
      <c r="CFS1878" s="39"/>
      <c r="CFT1878" s="39"/>
      <c r="CFU1878" s="39"/>
      <c r="CFV1878" s="39"/>
      <c r="CFW1878" s="39"/>
      <c r="CFX1878" s="39"/>
      <c r="CFY1878" s="39"/>
      <c r="CFZ1878" s="39"/>
      <c r="CGA1878" s="39"/>
      <c r="CGB1878" s="39"/>
      <c r="CGC1878" s="39"/>
      <c r="CGD1878" s="39"/>
      <c r="CGE1878" s="39"/>
      <c r="CGF1878" s="39"/>
      <c r="CGG1878" s="39"/>
      <c r="CGH1878" s="39"/>
      <c r="CGI1878" s="39"/>
      <c r="CGJ1878" s="39"/>
      <c r="CGK1878" s="39"/>
      <c r="CGL1878" s="39"/>
      <c r="CGM1878" s="39"/>
      <c r="CGN1878" s="39"/>
      <c r="CGO1878" s="39"/>
      <c r="CGP1878" s="39"/>
      <c r="CGQ1878" s="39"/>
      <c r="CGR1878" s="39"/>
      <c r="CGS1878" s="39"/>
      <c r="CGT1878" s="39"/>
      <c r="CGU1878" s="39"/>
      <c r="CGV1878" s="39"/>
      <c r="CGW1878" s="39"/>
      <c r="CGX1878" s="39"/>
      <c r="CGY1878" s="39"/>
      <c r="CGZ1878" s="39"/>
      <c r="CHA1878" s="39"/>
      <c r="CHB1878" s="39"/>
      <c r="CHC1878" s="39"/>
      <c r="CHD1878" s="39"/>
      <c r="CHE1878" s="39"/>
      <c r="CHF1878" s="39"/>
      <c r="CHG1878" s="39"/>
      <c r="CHH1878" s="39"/>
      <c r="CHI1878" s="39"/>
      <c r="CHJ1878" s="39"/>
      <c r="CHK1878" s="39"/>
      <c r="CHL1878" s="39"/>
      <c r="CHM1878" s="39"/>
      <c r="CHN1878" s="39"/>
      <c r="CHO1878" s="39"/>
      <c r="CHP1878" s="39"/>
      <c r="CHQ1878" s="39"/>
      <c r="CHR1878" s="39"/>
      <c r="CHS1878" s="39"/>
      <c r="CHT1878" s="39"/>
      <c r="CHU1878" s="39"/>
      <c r="CHV1878" s="39"/>
      <c r="CHW1878" s="39"/>
      <c r="CHX1878" s="39"/>
      <c r="CHY1878" s="39"/>
      <c r="CHZ1878" s="39"/>
      <c r="CIA1878" s="39"/>
      <c r="CIB1878" s="39"/>
      <c r="CIC1878" s="39"/>
      <c r="CID1878" s="39"/>
      <c r="CIE1878" s="39"/>
      <c r="CIF1878" s="39"/>
      <c r="CIG1878" s="39"/>
      <c r="CIH1878" s="39"/>
      <c r="CII1878" s="39"/>
      <c r="CIJ1878" s="39"/>
      <c r="CIK1878" s="39"/>
      <c r="CIL1878" s="39"/>
      <c r="CIM1878" s="39"/>
      <c r="CIN1878" s="39"/>
      <c r="CIO1878" s="39"/>
      <c r="CIP1878" s="39"/>
      <c r="CIQ1878" s="39"/>
      <c r="CIR1878" s="39"/>
      <c r="CIS1878" s="39"/>
      <c r="CIT1878" s="39"/>
      <c r="CIU1878" s="39"/>
      <c r="CIV1878" s="39"/>
      <c r="CIW1878" s="39"/>
      <c r="CIX1878" s="39"/>
      <c r="CIY1878" s="39"/>
      <c r="CIZ1878" s="39"/>
      <c r="CJA1878" s="39"/>
      <c r="CJB1878" s="39"/>
      <c r="CJC1878" s="39"/>
      <c r="CJD1878" s="39"/>
      <c r="CJE1878" s="39"/>
      <c r="CJF1878" s="39"/>
      <c r="CJG1878" s="39"/>
      <c r="CJH1878" s="39"/>
      <c r="CJI1878" s="39"/>
      <c r="CJJ1878" s="39"/>
      <c r="CJK1878" s="39"/>
      <c r="CJL1878" s="39"/>
      <c r="CJM1878" s="39"/>
      <c r="CJN1878" s="39"/>
      <c r="CJO1878" s="39"/>
      <c r="CJP1878" s="39"/>
      <c r="CJQ1878" s="39"/>
      <c r="CJR1878" s="39"/>
      <c r="CJS1878" s="39"/>
      <c r="CJT1878" s="39"/>
      <c r="CJU1878" s="39"/>
      <c r="CJV1878" s="39"/>
      <c r="CJW1878" s="39"/>
      <c r="CJX1878" s="39"/>
      <c r="CJY1878" s="39"/>
      <c r="CJZ1878" s="39"/>
      <c r="CKA1878" s="39"/>
      <c r="CKB1878" s="39"/>
      <c r="CKC1878" s="39"/>
      <c r="CKD1878" s="39"/>
      <c r="CKE1878" s="39"/>
      <c r="CKF1878" s="39"/>
      <c r="CKG1878" s="39"/>
      <c r="CKH1878" s="39"/>
      <c r="CKI1878" s="39"/>
      <c r="CKJ1878" s="39"/>
      <c r="CKK1878" s="39"/>
      <c r="CKL1878" s="39"/>
      <c r="CKM1878" s="39"/>
      <c r="CKN1878" s="39"/>
      <c r="CKO1878" s="39"/>
      <c r="CKP1878" s="39"/>
      <c r="CKQ1878" s="39"/>
      <c r="CKR1878" s="39"/>
      <c r="CKS1878" s="39"/>
      <c r="CKT1878" s="39"/>
      <c r="CKU1878" s="39"/>
      <c r="CKV1878" s="39"/>
      <c r="CKW1878" s="39"/>
      <c r="CKX1878" s="39"/>
      <c r="CKY1878" s="39"/>
      <c r="CKZ1878" s="39"/>
      <c r="CLA1878" s="39"/>
      <c r="CLB1878" s="39"/>
      <c r="CLC1878" s="39"/>
      <c r="CLD1878" s="39"/>
      <c r="CLE1878" s="39"/>
      <c r="CLF1878" s="39"/>
      <c r="CLG1878" s="39"/>
      <c r="CLH1878" s="39"/>
      <c r="CLI1878" s="39"/>
      <c r="CLJ1878" s="39"/>
      <c r="CLK1878" s="39"/>
      <c r="CLL1878" s="39"/>
      <c r="CLM1878" s="39"/>
      <c r="CLN1878" s="39"/>
      <c r="CLO1878" s="39"/>
      <c r="CLP1878" s="39"/>
      <c r="CLQ1878" s="39"/>
      <c r="CLR1878" s="39"/>
      <c r="CLS1878" s="39"/>
      <c r="CLT1878" s="39"/>
      <c r="CLU1878" s="39"/>
      <c r="CLV1878" s="39"/>
      <c r="CLW1878" s="39"/>
      <c r="CLX1878" s="39"/>
      <c r="CLY1878" s="39"/>
      <c r="CLZ1878" s="39"/>
      <c r="CMA1878" s="39"/>
      <c r="CMB1878" s="39"/>
      <c r="CMC1878" s="39"/>
      <c r="CMD1878" s="39"/>
      <c r="CME1878" s="39"/>
      <c r="CMF1878" s="39"/>
      <c r="CMG1878" s="39"/>
      <c r="CMH1878" s="39"/>
      <c r="CMI1878" s="39"/>
      <c r="CMJ1878" s="39"/>
      <c r="CMK1878" s="39"/>
      <c r="CML1878" s="39"/>
      <c r="CMM1878" s="39"/>
      <c r="CMN1878" s="39"/>
      <c r="CMO1878" s="39"/>
      <c r="CMP1878" s="39"/>
      <c r="CMQ1878" s="39"/>
      <c r="CMR1878" s="39"/>
      <c r="CMS1878" s="39"/>
      <c r="CMT1878" s="39"/>
      <c r="CMU1878" s="39"/>
      <c r="CMV1878" s="39"/>
      <c r="CMW1878" s="39"/>
      <c r="CMX1878" s="39"/>
      <c r="CMY1878" s="39"/>
      <c r="CMZ1878" s="39"/>
      <c r="CNA1878" s="39"/>
      <c r="CNB1878" s="39"/>
      <c r="CNC1878" s="39"/>
      <c r="CND1878" s="39"/>
      <c r="CNE1878" s="39"/>
      <c r="CNF1878" s="39"/>
      <c r="CNG1878" s="39"/>
      <c r="CNH1878" s="39"/>
      <c r="CNI1878" s="39"/>
      <c r="CNJ1878" s="39"/>
      <c r="CNK1878" s="39"/>
      <c r="CNL1878" s="39"/>
      <c r="CNM1878" s="39"/>
      <c r="CNN1878" s="39"/>
      <c r="CNO1878" s="39"/>
      <c r="CNP1878" s="39"/>
      <c r="CNQ1878" s="39"/>
      <c r="CNR1878" s="39"/>
      <c r="CNS1878" s="39"/>
      <c r="CNT1878" s="39"/>
      <c r="CNU1878" s="39"/>
      <c r="CNV1878" s="39"/>
      <c r="CNW1878" s="39"/>
      <c r="CNX1878" s="39"/>
      <c r="CNY1878" s="39"/>
      <c r="CNZ1878" s="39"/>
      <c r="COA1878" s="39"/>
      <c r="COB1878" s="39"/>
      <c r="COC1878" s="39"/>
      <c r="COD1878" s="39"/>
      <c r="COE1878" s="39"/>
      <c r="COF1878" s="39"/>
      <c r="COG1878" s="39"/>
      <c r="COH1878" s="39"/>
      <c r="COI1878" s="39"/>
      <c r="COJ1878" s="39"/>
      <c r="COK1878" s="39"/>
      <c r="COL1878" s="39"/>
      <c r="COM1878" s="39"/>
      <c r="CON1878" s="39"/>
      <c r="COO1878" s="39"/>
      <c r="COP1878" s="39"/>
      <c r="COQ1878" s="39"/>
      <c r="COR1878" s="39"/>
      <c r="COS1878" s="39"/>
      <c r="COT1878" s="39"/>
      <c r="COU1878" s="39"/>
      <c r="COV1878" s="39"/>
      <c r="COW1878" s="39"/>
      <c r="COX1878" s="39"/>
      <c r="COY1878" s="39"/>
      <c r="COZ1878" s="39"/>
      <c r="CPA1878" s="39"/>
      <c r="CPB1878" s="39"/>
      <c r="CPC1878" s="39"/>
      <c r="CPD1878" s="39"/>
      <c r="CPE1878" s="39"/>
      <c r="CPF1878" s="39"/>
      <c r="CPG1878" s="39"/>
      <c r="CPH1878" s="39"/>
      <c r="CPI1878" s="39"/>
      <c r="CPJ1878" s="39"/>
      <c r="CPK1878" s="39"/>
      <c r="CPL1878" s="39"/>
      <c r="CPM1878" s="39"/>
      <c r="CPN1878" s="39"/>
      <c r="CPO1878" s="39"/>
      <c r="CPP1878" s="39"/>
      <c r="CPQ1878" s="39"/>
      <c r="CPR1878" s="39"/>
      <c r="CPS1878" s="39"/>
      <c r="CPT1878" s="39"/>
      <c r="CPU1878" s="39"/>
      <c r="CPV1878" s="39"/>
      <c r="CPW1878" s="39"/>
      <c r="CPX1878" s="39"/>
      <c r="CPY1878" s="39"/>
      <c r="CPZ1878" s="39"/>
      <c r="CQA1878" s="39"/>
      <c r="CQB1878" s="39"/>
      <c r="CQC1878" s="39"/>
      <c r="CQD1878" s="39"/>
      <c r="CQE1878" s="39"/>
      <c r="CQF1878" s="39"/>
      <c r="CQG1878" s="39"/>
      <c r="CQH1878" s="39"/>
      <c r="CQI1878" s="39"/>
      <c r="CQJ1878" s="39"/>
      <c r="CQK1878" s="39"/>
      <c r="CQL1878" s="39"/>
      <c r="CQM1878" s="39"/>
      <c r="CQN1878" s="39"/>
      <c r="CQO1878" s="39"/>
      <c r="CQP1878" s="39"/>
      <c r="CQQ1878" s="39"/>
      <c r="CQR1878" s="39"/>
      <c r="CQS1878" s="39"/>
      <c r="CQT1878" s="39"/>
      <c r="CQU1878" s="39"/>
      <c r="CQV1878" s="39"/>
      <c r="CQW1878" s="39"/>
      <c r="CQX1878" s="39"/>
      <c r="CQY1878" s="39"/>
      <c r="CQZ1878" s="39"/>
      <c r="CRA1878" s="39"/>
      <c r="CRB1878" s="39"/>
      <c r="CRC1878" s="39"/>
      <c r="CRD1878" s="39"/>
      <c r="CRE1878" s="39"/>
      <c r="CRF1878" s="39"/>
      <c r="CRG1878" s="39"/>
      <c r="CRH1878" s="39"/>
      <c r="CRI1878" s="39"/>
      <c r="CRJ1878" s="39"/>
      <c r="CRK1878" s="39"/>
      <c r="CRL1878" s="39"/>
      <c r="CRM1878" s="39"/>
      <c r="CRN1878" s="39"/>
      <c r="CRO1878" s="39"/>
      <c r="CRP1878" s="39"/>
      <c r="CRQ1878" s="39"/>
      <c r="CRR1878" s="39"/>
      <c r="CRS1878" s="39"/>
      <c r="CRT1878" s="39"/>
      <c r="CRU1878" s="39"/>
      <c r="CRV1878" s="39"/>
      <c r="CRW1878" s="39"/>
      <c r="CRX1878" s="39"/>
      <c r="CRY1878" s="39"/>
      <c r="CRZ1878" s="39"/>
      <c r="CSA1878" s="39"/>
      <c r="CSB1878" s="39"/>
      <c r="CSC1878" s="39"/>
      <c r="CSD1878" s="39"/>
      <c r="CSE1878" s="39"/>
      <c r="CSF1878" s="39"/>
      <c r="CSG1878" s="39"/>
      <c r="CSH1878" s="39"/>
      <c r="CSI1878" s="39"/>
      <c r="CSJ1878" s="39"/>
      <c r="CSK1878" s="39"/>
      <c r="CSL1878" s="39"/>
      <c r="CSM1878" s="39"/>
      <c r="CSN1878" s="39"/>
      <c r="CSO1878" s="39"/>
      <c r="CSP1878" s="39"/>
      <c r="CSQ1878" s="39"/>
      <c r="CSR1878" s="39"/>
      <c r="CSS1878" s="39"/>
      <c r="CST1878" s="39"/>
      <c r="CSU1878" s="39"/>
      <c r="CSV1878" s="39"/>
      <c r="CSW1878" s="39"/>
      <c r="CSX1878" s="39"/>
      <c r="CSY1878" s="39"/>
      <c r="CSZ1878" s="39"/>
      <c r="CTA1878" s="39"/>
      <c r="CTB1878" s="39"/>
      <c r="CTC1878" s="39"/>
      <c r="CTD1878" s="39"/>
      <c r="CTE1878" s="39"/>
      <c r="CTF1878" s="39"/>
      <c r="CTG1878" s="39"/>
      <c r="CTH1878" s="39"/>
      <c r="CTI1878" s="39"/>
      <c r="CTJ1878" s="39"/>
      <c r="CTK1878" s="39"/>
      <c r="CTL1878" s="39"/>
      <c r="CTM1878" s="39"/>
      <c r="CTN1878" s="39"/>
      <c r="CTO1878" s="39"/>
      <c r="CTP1878" s="39"/>
      <c r="CTQ1878" s="39"/>
      <c r="CTR1878" s="39"/>
      <c r="CTS1878" s="39"/>
      <c r="CTT1878" s="39"/>
      <c r="CTU1878" s="39"/>
      <c r="CTV1878" s="39"/>
      <c r="CTW1878" s="39"/>
      <c r="CTX1878" s="39"/>
      <c r="CTY1878" s="39"/>
      <c r="CTZ1878" s="39"/>
      <c r="CUA1878" s="39"/>
      <c r="CUB1878" s="39"/>
      <c r="CUC1878" s="39"/>
      <c r="CUD1878" s="39"/>
      <c r="CUE1878" s="39"/>
      <c r="CUF1878" s="39"/>
      <c r="CUG1878" s="39"/>
      <c r="CUH1878" s="39"/>
      <c r="CUI1878" s="39"/>
      <c r="CUJ1878" s="39"/>
      <c r="CUK1878" s="39"/>
      <c r="CUL1878" s="39"/>
      <c r="CUM1878" s="39"/>
      <c r="CUN1878" s="39"/>
      <c r="CUO1878" s="39"/>
      <c r="CUP1878" s="39"/>
      <c r="CUQ1878" s="39"/>
      <c r="CUR1878" s="39"/>
      <c r="CUS1878" s="39"/>
      <c r="CUT1878" s="39"/>
      <c r="CUU1878" s="39"/>
      <c r="CUV1878" s="39"/>
      <c r="CUW1878" s="39"/>
      <c r="CUX1878" s="39"/>
      <c r="CUY1878" s="39"/>
      <c r="CUZ1878" s="39"/>
      <c r="CVA1878" s="39"/>
      <c r="CVB1878" s="39"/>
      <c r="CVC1878" s="39"/>
      <c r="CVD1878" s="39"/>
      <c r="CVE1878" s="39"/>
      <c r="CVF1878" s="39"/>
      <c r="CVG1878" s="39"/>
      <c r="CVH1878" s="39"/>
      <c r="CVI1878" s="39"/>
      <c r="CVJ1878" s="39"/>
      <c r="CVK1878" s="39"/>
      <c r="CVL1878" s="39"/>
      <c r="CVM1878" s="39"/>
      <c r="CVN1878" s="39"/>
      <c r="CVO1878" s="39"/>
      <c r="CVP1878" s="39"/>
      <c r="CVQ1878" s="39"/>
      <c r="CVR1878" s="39"/>
      <c r="CVS1878" s="39"/>
      <c r="CVT1878" s="39"/>
      <c r="CVU1878" s="39"/>
      <c r="CVV1878" s="39"/>
      <c r="CVW1878" s="39"/>
      <c r="CVX1878" s="39"/>
      <c r="CVY1878" s="39"/>
      <c r="CVZ1878" s="39"/>
      <c r="CWA1878" s="39"/>
      <c r="CWB1878" s="39"/>
      <c r="CWC1878" s="39"/>
      <c r="CWD1878" s="39"/>
      <c r="CWE1878" s="39"/>
      <c r="CWF1878" s="39"/>
      <c r="CWG1878" s="39"/>
      <c r="CWH1878" s="39"/>
      <c r="CWI1878" s="39"/>
      <c r="CWJ1878" s="39"/>
      <c r="CWK1878" s="39"/>
      <c r="CWL1878" s="39"/>
      <c r="CWM1878" s="39"/>
      <c r="CWN1878" s="39"/>
      <c r="CWO1878" s="39"/>
      <c r="CWP1878" s="39"/>
      <c r="CWQ1878" s="39"/>
      <c r="CWR1878" s="39"/>
      <c r="CWS1878" s="39"/>
      <c r="CWT1878" s="39"/>
      <c r="CWU1878" s="39"/>
      <c r="CWV1878" s="39"/>
      <c r="CWW1878" s="39"/>
      <c r="CWX1878" s="39"/>
      <c r="CWY1878" s="39"/>
      <c r="CWZ1878" s="39"/>
      <c r="CXA1878" s="39"/>
      <c r="CXB1878" s="39"/>
      <c r="CXC1878" s="39"/>
      <c r="CXD1878" s="39"/>
      <c r="CXE1878" s="39"/>
      <c r="CXF1878" s="39"/>
      <c r="CXG1878" s="39"/>
      <c r="CXH1878" s="39"/>
      <c r="CXI1878" s="39"/>
      <c r="CXJ1878" s="39"/>
      <c r="CXK1878" s="39"/>
      <c r="CXL1878" s="39"/>
      <c r="CXM1878" s="39"/>
      <c r="CXN1878" s="39"/>
      <c r="CXO1878" s="39"/>
      <c r="CXP1878" s="39"/>
      <c r="CXQ1878" s="39"/>
      <c r="CXR1878" s="39"/>
      <c r="CXS1878" s="39"/>
      <c r="CXT1878" s="39"/>
      <c r="CXU1878" s="39"/>
      <c r="CXV1878" s="39"/>
      <c r="CXW1878" s="39"/>
      <c r="CXX1878" s="39"/>
      <c r="CXY1878" s="39"/>
      <c r="CXZ1878" s="39"/>
      <c r="CYA1878" s="39"/>
      <c r="CYB1878" s="39"/>
      <c r="CYC1878" s="39"/>
      <c r="CYD1878" s="39"/>
      <c r="CYE1878" s="39"/>
      <c r="CYF1878" s="39"/>
      <c r="CYG1878" s="39"/>
      <c r="CYH1878" s="39"/>
      <c r="CYI1878" s="39"/>
      <c r="CYJ1878" s="39"/>
      <c r="CYK1878" s="39"/>
      <c r="CYL1878" s="39"/>
      <c r="CYM1878" s="39"/>
      <c r="CYN1878" s="39"/>
      <c r="CYO1878" s="39"/>
      <c r="CYP1878" s="39"/>
      <c r="CYQ1878" s="39"/>
      <c r="CYR1878" s="39"/>
      <c r="CYS1878" s="39"/>
      <c r="CYT1878" s="39"/>
      <c r="CYU1878" s="39"/>
      <c r="CYV1878" s="39"/>
      <c r="CYW1878" s="39"/>
      <c r="CYX1878" s="39"/>
      <c r="CYY1878" s="39"/>
      <c r="CYZ1878" s="39"/>
      <c r="CZA1878" s="39"/>
      <c r="CZB1878" s="39"/>
      <c r="CZC1878" s="39"/>
      <c r="CZD1878" s="39"/>
      <c r="CZE1878" s="39"/>
      <c r="CZF1878" s="39"/>
      <c r="CZG1878" s="39"/>
      <c r="CZH1878" s="39"/>
      <c r="CZI1878" s="39"/>
      <c r="CZJ1878" s="39"/>
      <c r="CZK1878" s="39"/>
      <c r="CZL1878" s="39"/>
      <c r="CZM1878" s="39"/>
      <c r="CZN1878" s="39"/>
      <c r="CZO1878" s="39"/>
      <c r="CZP1878" s="39"/>
      <c r="CZQ1878" s="39"/>
      <c r="CZR1878" s="39"/>
      <c r="CZS1878" s="39"/>
      <c r="CZT1878" s="39"/>
      <c r="CZU1878" s="39"/>
      <c r="CZV1878" s="39"/>
      <c r="CZW1878" s="39"/>
      <c r="CZX1878" s="39"/>
      <c r="CZY1878" s="39"/>
      <c r="CZZ1878" s="39"/>
      <c r="DAA1878" s="39"/>
      <c r="DAB1878" s="39"/>
      <c r="DAC1878" s="39"/>
      <c r="DAD1878" s="39"/>
      <c r="DAE1878" s="39"/>
      <c r="DAF1878" s="39"/>
      <c r="DAG1878" s="39"/>
      <c r="DAH1878" s="39"/>
      <c r="DAI1878" s="39"/>
      <c r="DAJ1878" s="39"/>
      <c r="DAK1878" s="39"/>
      <c r="DAL1878" s="39"/>
      <c r="DAM1878" s="39"/>
      <c r="DAN1878" s="39"/>
      <c r="DAO1878" s="39"/>
      <c r="DAP1878" s="39"/>
      <c r="DAQ1878" s="39"/>
      <c r="DAR1878" s="39"/>
      <c r="DAS1878" s="39"/>
      <c r="DAT1878" s="39"/>
      <c r="DAU1878" s="39"/>
      <c r="DAV1878" s="39"/>
      <c r="DAW1878" s="39"/>
      <c r="DAX1878" s="39"/>
      <c r="DAY1878" s="39"/>
      <c r="DAZ1878" s="39"/>
      <c r="DBA1878" s="39"/>
      <c r="DBB1878" s="39"/>
      <c r="DBC1878" s="39"/>
      <c r="DBD1878" s="39"/>
      <c r="DBE1878" s="39"/>
      <c r="DBF1878" s="39"/>
      <c r="DBG1878" s="39"/>
      <c r="DBH1878" s="39"/>
      <c r="DBI1878" s="39"/>
      <c r="DBJ1878" s="39"/>
      <c r="DBK1878" s="39"/>
      <c r="DBL1878" s="39"/>
      <c r="DBM1878" s="39"/>
      <c r="DBN1878" s="39"/>
      <c r="DBO1878" s="39"/>
      <c r="DBP1878" s="39"/>
      <c r="DBQ1878" s="39"/>
      <c r="DBR1878" s="39"/>
      <c r="DBS1878" s="39"/>
      <c r="DBT1878" s="39"/>
      <c r="DBU1878" s="39"/>
      <c r="DBV1878" s="39"/>
      <c r="DBW1878" s="39"/>
      <c r="DBX1878" s="39"/>
      <c r="DBY1878" s="39"/>
      <c r="DBZ1878" s="39"/>
      <c r="DCA1878" s="39"/>
      <c r="DCB1878" s="39"/>
      <c r="DCC1878" s="39"/>
      <c r="DCD1878" s="39"/>
      <c r="DCE1878" s="39"/>
      <c r="DCF1878" s="39"/>
      <c r="DCG1878" s="39"/>
      <c r="DCH1878" s="39"/>
      <c r="DCI1878" s="39"/>
      <c r="DCJ1878" s="39"/>
      <c r="DCK1878" s="39"/>
      <c r="DCL1878" s="39"/>
      <c r="DCM1878" s="39"/>
      <c r="DCN1878" s="39"/>
      <c r="DCO1878" s="39"/>
      <c r="DCP1878" s="39"/>
      <c r="DCQ1878" s="39"/>
      <c r="DCR1878" s="39"/>
      <c r="DCS1878" s="39"/>
      <c r="DCT1878" s="39"/>
      <c r="DCU1878" s="39"/>
      <c r="DCV1878" s="39"/>
      <c r="DCW1878" s="39"/>
      <c r="DCX1878" s="39"/>
      <c r="DCY1878" s="39"/>
      <c r="DCZ1878" s="39"/>
      <c r="DDA1878" s="39"/>
      <c r="DDB1878" s="39"/>
      <c r="DDC1878" s="39"/>
      <c r="DDD1878" s="39"/>
      <c r="DDE1878" s="39"/>
      <c r="DDF1878" s="39"/>
      <c r="DDG1878" s="39"/>
      <c r="DDH1878" s="39"/>
      <c r="DDI1878" s="39"/>
      <c r="DDJ1878" s="39"/>
      <c r="DDK1878" s="39"/>
      <c r="DDL1878" s="39"/>
      <c r="DDM1878" s="39"/>
      <c r="DDN1878" s="39"/>
      <c r="DDO1878" s="39"/>
      <c r="DDP1878" s="39"/>
      <c r="DDQ1878" s="39"/>
      <c r="DDR1878" s="39"/>
      <c r="DDS1878" s="39"/>
      <c r="DDT1878" s="39"/>
      <c r="DDU1878" s="39"/>
      <c r="DDV1878" s="39"/>
      <c r="DDW1878" s="39"/>
      <c r="DDX1878" s="39"/>
      <c r="DDY1878" s="39"/>
      <c r="DDZ1878" s="39"/>
      <c r="DEA1878" s="39"/>
      <c r="DEB1878" s="39"/>
      <c r="DEC1878" s="39"/>
      <c r="DED1878" s="39"/>
      <c r="DEE1878" s="39"/>
      <c r="DEF1878" s="39"/>
      <c r="DEG1878" s="39"/>
      <c r="DEH1878" s="39"/>
      <c r="DEI1878" s="39"/>
      <c r="DEJ1878" s="39"/>
      <c r="DEK1878" s="39"/>
      <c r="DEL1878" s="39"/>
      <c r="DEM1878" s="39"/>
      <c r="DEN1878" s="39"/>
      <c r="DEO1878" s="39"/>
      <c r="DEP1878" s="39"/>
      <c r="DEQ1878" s="39"/>
      <c r="DER1878" s="39"/>
      <c r="DES1878" s="39"/>
      <c r="DET1878" s="39"/>
      <c r="DEU1878" s="39"/>
      <c r="DEV1878" s="39"/>
      <c r="DEW1878" s="39"/>
      <c r="DEX1878" s="39"/>
      <c r="DEY1878" s="39"/>
      <c r="DEZ1878" s="39"/>
      <c r="DFA1878" s="39"/>
      <c r="DFB1878" s="39"/>
      <c r="DFC1878" s="39"/>
      <c r="DFD1878" s="39"/>
      <c r="DFE1878" s="39"/>
      <c r="DFF1878" s="39"/>
      <c r="DFG1878" s="39"/>
      <c r="DFH1878" s="39"/>
      <c r="DFI1878" s="39"/>
      <c r="DFJ1878" s="39"/>
      <c r="DFK1878" s="39"/>
      <c r="DFL1878" s="39"/>
      <c r="DFM1878" s="39"/>
      <c r="DFN1878" s="39"/>
      <c r="DFO1878" s="39"/>
      <c r="DFP1878" s="39"/>
      <c r="DFQ1878" s="39"/>
      <c r="DFR1878" s="39"/>
      <c r="DFS1878" s="39"/>
      <c r="DFT1878" s="39"/>
      <c r="DFU1878" s="39"/>
      <c r="DFV1878" s="39"/>
      <c r="DFW1878" s="39"/>
      <c r="DFX1878" s="39"/>
      <c r="DFY1878" s="39"/>
      <c r="DFZ1878" s="39"/>
      <c r="DGA1878" s="39"/>
      <c r="DGB1878" s="39"/>
      <c r="DGC1878" s="39"/>
      <c r="DGD1878" s="39"/>
      <c r="DGE1878" s="39"/>
      <c r="DGF1878" s="39"/>
      <c r="DGG1878" s="39"/>
      <c r="DGH1878" s="39"/>
      <c r="DGI1878" s="39"/>
      <c r="DGJ1878" s="39"/>
      <c r="DGK1878" s="39"/>
      <c r="DGL1878" s="39"/>
      <c r="DGM1878" s="39"/>
      <c r="DGN1878" s="39"/>
      <c r="DGO1878" s="39"/>
      <c r="DGP1878" s="39"/>
      <c r="DGQ1878" s="39"/>
      <c r="DGR1878" s="39"/>
      <c r="DGS1878" s="39"/>
      <c r="DGT1878" s="39"/>
      <c r="DGU1878" s="39"/>
      <c r="DGV1878" s="39"/>
      <c r="DGW1878" s="39"/>
      <c r="DGX1878" s="39"/>
      <c r="DGY1878" s="39"/>
      <c r="DGZ1878" s="39"/>
      <c r="DHA1878" s="39"/>
      <c r="DHB1878" s="39"/>
      <c r="DHC1878" s="39"/>
      <c r="DHD1878" s="39"/>
      <c r="DHE1878" s="39"/>
      <c r="DHF1878" s="39"/>
      <c r="DHG1878" s="39"/>
      <c r="DHH1878" s="39"/>
      <c r="DHI1878" s="39"/>
      <c r="DHJ1878" s="39"/>
      <c r="DHK1878" s="39"/>
      <c r="DHL1878" s="39"/>
      <c r="DHM1878" s="39"/>
      <c r="DHN1878" s="39"/>
      <c r="DHO1878" s="39"/>
      <c r="DHP1878" s="39"/>
      <c r="DHQ1878" s="39"/>
      <c r="DHR1878" s="39"/>
      <c r="DHS1878" s="39"/>
      <c r="DHT1878" s="39"/>
      <c r="DHU1878" s="39"/>
      <c r="DHV1878" s="39"/>
      <c r="DHW1878" s="39"/>
      <c r="DHX1878" s="39"/>
      <c r="DHY1878" s="39"/>
      <c r="DHZ1878" s="39"/>
      <c r="DIA1878" s="39"/>
      <c r="DIB1878" s="39"/>
      <c r="DIC1878" s="39"/>
      <c r="DID1878" s="39"/>
      <c r="DIE1878" s="39"/>
      <c r="DIF1878" s="39"/>
      <c r="DIG1878" s="39"/>
      <c r="DIH1878" s="39"/>
      <c r="DII1878" s="39"/>
      <c r="DIJ1878" s="39"/>
      <c r="DIK1878" s="39"/>
      <c r="DIL1878" s="39"/>
      <c r="DIM1878" s="39"/>
      <c r="DIN1878" s="39"/>
      <c r="DIO1878" s="39"/>
      <c r="DIP1878" s="39"/>
      <c r="DIQ1878" s="39"/>
      <c r="DIR1878" s="39"/>
      <c r="DIS1878" s="39"/>
      <c r="DIT1878" s="39"/>
      <c r="DIU1878" s="39"/>
      <c r="DIV1878" s="39"/>
      <c r="DIW1878" s="39"/>
      <c r="DIX1878" s="39"/>
      <c r="DIY1878" s="39"/>
      <c r="DIZ1878" s="39"/>
      <c r="DJA1878" s="39"/>
      <c r="DJB1878" s="39"/>
      <c r="DJC1878" s="39"/>
      <c r="DJD1878" s="39"/>
      <c r="DJE1878" s="39"/>
      <c r="DJF1878" s="39"/>
      <c r="DJG1878" s="39"/>
      <c r="DJH1878" s="39"/>
      <c r="DJI1878" s="39"/>
      <c r="DJJ1878" s="39"/>
      <c r="DJK1878" s="39"/>
      <c r="DJL1878" s="39"/>
      <c r="DJM1878" s="39"/>
      <c r="DJN1878" s="39"/>
      <c r="DJO1878" s="39"/>
      <c r="DJP1878" s="39"/>
      <c r="DJQ1878" s="39"/>
      <c r="DJR1878" s="39"/>
      <c r="DJS1878" s="39"/>
      <c r="DJT1878" s="39"/>
      <c r="DJU1878" s="39"/>
      <c r="DJV1878" s="39"/>
      <c r="DJW1878" s="39"/>
      <c r="DJX1878" s="39"/>
      <c r="DJY1878" s="39"/>
      <c r="DJZ1878" s="39"/>
      <c r="DKA1878" s="39"/>
      <c r="DKB1878" s="39"/>
      <c r="DKC1878" s="39"/>
      <c r="DKD1878" s="39"/>
      <c r="DKE1878" s="39"/>
      <c r="DKF1878" s="39"/>
      <c r="DKG1878" s="39"/>
      <c r="DKH1878" s="39"/>
      <c r="DKI1878" s="39"/>
      <c r="DKJ1878" s="39"/>
      <c r="DKK1878" s="39"/>
      <c r="DKL1878" s="39"/>
      <c r="DKM1878" s="39"/>
      <c r="DKN1878" s="39"/>
      <c r="DKO1878" s="39"/>
      <c r="DKP1878" s="39"/>
      <c r="DKQ1878" s="39"/>
      <c r="DKR1878" s="39"/>
      <c r="DKS1878" s="39"/>
      <c r="DKT1878" s="39"/>
      <c r="DKU1878" s="39"/>
      <c r="DKV1878" s="39"/>
      <c r="DKW1878" s="39"/>
      <c r="DKX1878" s="39"/>
      <c r="DKY1878" s="39"/>
      <c r="DKZ1878" s="39"/>
      <c r="DLA1878" s="39"/>
      <c r="DLB1878" s="39"/>
      <c r="DLC1878" s="39"/>
      <c r="DLD1878" s="39"/>
      <c r="DLE1878" s="39"/>
      <c r="DLF1878" s="39"/>
      <c r="DLG1878" s="39"/>
      <c r="DLH1878" s="39"/>
      <c r="DLI1878" s="39"/>
      <c r="DLJ1878" s="39"/>
      <c r="DLK1878" s="39"/>
      <c r="DLL1878" s="39"/>
      <c r="DLM1878" s="39"/>
      <c r="DLN1878" s="39"/>
      <c r="DLO1878" s="39"/>
      <c r="DLP1878" s="39"/>
      <c r="DLQ1878" s="39"/>
      <c r="DLR1878" s="39"/>
      <c r="DLS1878" s="39"/>
      <c r="DLT1878" s="39"/>
      <c r="DLU1878" s="39"/>
      <c r="DLV1878" s="39"/>
      <c r="DLW1878" s="39"/>
      <c r="DLX1878" s="39"/>
      <c r="DLY1878" s="39"/>
      <c r="DLZ1878" s="39"/>
      <c r="DMA1878" s="39"/>
      <c r="DMB1878" s="39"/>
      <c r="DMC1878" s="39"/>
      <c r="DMD1878" s="39"/>
      <c r="DME1878" s="39"/>
      <c r="DMF1878" s="39"/>
      <c r="DMG1878" s="39"/>
      <c r="DMH1878" s="39"/>
      <c r="DMI1878" s="39"/>
      <c r="DMJ1878" s="39"/>
      <c r="DMK1878" s="39"/>
      <c r="DML1878" s="39"/>
      <c r="DMM1878" s="39"/>
      <c r="DMN1878" s="39"/>
      <c r="DMO1878" s="39"/>
      <c r="DMP1878" s="39"/>
      <c r="DMQ1878" s="39"/>
      <c r="DMR1878" s="39"/>
      <c r="DMS1878" s="39"/>
      <c r="DMT1878" s="39"/>
      <c r="DMU1878" s="39"/>
      <c r="DMV1878" s="39"/>
      <c r="DMW1878" s="39"/>
      <c r="DMX1878" s="39"/>
      <c r="DMY1878" s="39"/>
      <c r="DMZ1878" s="39"/>
      <c r="DNA1878" s="39"/>
      <c r="DNB1878" s="39"/>
      <c r="DNC1878" s="39"/>
      <c r="DND1878" s="39"/>
      <c r="DNE1878" s="39"/>
      <c r="DNF1878" s="39"/>
      <c r="DNG1878" s="39"/>
      <c r="DNH1878" s="39"/>
      <c r="DNI1878" s="39"/>
      <c r="DNJ1878" s="39"/>
      <c r="DNK1878" s="39"/>
      <c r="DNL1878" s="39"/>
      <c r="DNM1878" s="39"/>
      <c r="DNN1878" s="39"/>
      <c r="DNO1878" s="39"/>
      <c r="DNP1878" s="39"/>
      <c r="DNQ1878" s="39"/>
      <c r="DNR1878" s="39"/>
      <c r="DNS1878" s="39"/>
      <c r="DNT1878" s="39"/>
      <c r="DNU1878" s="39"/>
      <c r="DNV1878" s="39"/>
      <c r="DNW1878" s="39"/>
      <c r="DNX1878" s="39"/>
      <c r="DNY1878" s="39"/>
      <c r="DNZ1878" s="39"/>
      <c r="DOA1878" s="39"/>
      <c r="DOB1878" s="39"/>
      <c r="DOC1878" s="39"/>
      <c r="DOD1878" s="39"/>
      <c r="DOE1878" s="39"/>
      <c r="DOF1878" s="39"/>
      <c r="DOG1878" s="39"/>
      <c r="DOH1878" s="39"/>
      <c r="DOI1878" s="39"/>
      <c r="DOJ1878" s="39"/>
      <c r="DOK1878" s="39"/>
      <c r="DOL1878" s="39"/>
      <c r="DOM1878" s="39"/>
      <c r="DON1878" s="39"/>
      <c r="DOO1878" s="39"/>
      <c r="DOP1878" s="39"/>
      <c r="DOQ1878" s="39"/>
      <c r="DOR1878" s="39"/>
      <c r="DOS1878" s="39"/>
      <c r="DOT1878" s="39"/>
      <c r="DOU1878" s="39"/>
      <c r="DOV1878" s="39"/>
      <c r="DOW1878" s="39"/>
      <c r="DOX1878" s="39"/>
      <c r="DOY1878" s="39"/>
      <c r="DOZ1878" s="39"/>
      <c r="DPA1878" s="39"/>
      <c r="DPB1878" s="39"/>
      <c r="DPC1878" s="39"/>
      <c r="DPD1878" s="39"/>
      <c r="DPE1878" s="39"/>
      <c r="DPF1878" s="39"/>
      <c r="DPG1878" s="39"/>
      <c r="DPH1878" s="39"/>
      <c r="DPI1878" s="39"/>
      <c r="DPJ1878" s="39"/>
      <c r="DPK1878" s="39"/>
      <c r="DPL1878" s="39"/>
      <c r="DPM1878" s="39"/>
      <c r="DPN1878" s="39"/>
      <c r="DPO1878" s="39"/>
      <c r="DPP1878" s="39"/>
      <c r="DPQ1878" s="39"/>
      <c r="DPR1878" s="39"/>
      <c r="DPS1878" s="39"/>
      <c r="DPT1878" s="39"/>
      <c r="DPU1878" s="39"/>
      <c r="DPV1878" s="39"/>
      <c r="DPW1878" s="39"/>
      <c r="DPX1878" s="39"/>
      <c r="DPY1878" s="39"/>
      <c r="DPZ1878" s="39"/>
      <c r="DQA1878" s="39"/>
      <c r="DQB1878" s="39"/>
      <c r="DQC1878" s="39"/>
      <c r="DQD1878" s="39"/>
      <c r="DQE1878" s="39"/>
      <c r="DQF1878" s="39"/>
      <c r="DQG1878" s="39"/>
      <c r="DQH1878" s="39"/>
      <c r="DQI1878" s="39"/>
      <c r="DQJ1878" s="39"/>
      <c r="DQK1878" s="39"/>
      <c r="DQL1878" s="39"/>
      <c r="DQM1878" s="39"/>
      <c r="DQN1878" s="39"/>
      <c r="DQO1878" s="39"/>
      <c r="DQP1878" s="39"/>
      <c r="DQQ1878" s="39"/>
      <c r="DQR1878" s="39"/>
      <c r="DQS1878" s="39"/>
      <c r="DQT1878" s="39"/>
      <c r="DQU1878" s="39"/>
      <c r="DQV1878" s="39"/>
      <c r="DQW1878" s="39"/>
      <c r="DQX1878" s="39"/>
      <c r="DQY1878" s="39"/>
      <c r="DQZ1878" s="39"/>
      <c r="DRA1878" s="39"/>
      <c r="DRB1878" s="39"/>
      <c r="DRC1878" s="39"/>
      <c r="DRD1878" s="39"/>
      <c r="DRE1878" s="39"/>
      <c r="DRF1878" s="39"/>
      <c r="DRG1878" s="39"/>
      <c r="DRH1878" s="39"/>
      <c r="DRI1878" s="39"/>
      <c r="DRJ1878" s="39"/>
      <c r="DRK1878" s="39"/>
      <c r="DRL1878" s="39"/>
      <c r="DRM1878" s="39"/>
      <c r="DRN1878" s="39"/>
      <c r="DRO1878" s="39"/>
      <c r="DRP1878" s="39"/>
      <c r="DRQ1878" s="39"/>
      <c r="DRR1878" s="39"/>
      <c r="DRS1878" s="39"/>
      <c r="DRT1878" s="39"/>
      <c r="DRU1878" s="39"/>
      <c r="DRV1878" s="39"/>
      <c r="DRW1878" s="39"/>
      <c r="DRX1878" s="39"/>
      <c r="DRY1878" s="39"/>
      <c r="DRZ1878" s="39"/>
      <c r="DSA1878" s="39"/>
      <c r="DSB1878" s="39"/>
      <c r="DSC1878" s="39"/>
      <c r="DSD1878" s="39"/>
      <c r="DSE1878" s="39"/>
      <c r="DSF1878" s="39"/>
      <c r="DSG1878" s="39"/>
      <c r="DSH1878" s="39"/>
      <c r="DSI1878" s="39"/>
      <c r="DSJ1878" s="39"/>
      <c r="DSK1878" s="39"/>
      <c r="DSL1878" s="39"/>
      <c r="DSM1878" s="39"/>
      <c r="DSN1878" s="39"/>
      <c r="DSO1878" s="39"/>
      <c r="DSP1878" s="39"/>
      <c r="DSQ1878" s="39"/>
      <c r="DSR1878" s="39"/>
      <c r="DSS1878" s="39"/>
      <c r="DST1878" s="39"/>
      <c r="DSU1878" s="39"/>
      <c r="DSV1878" s="39"/>
      <c r="DSW1878" s="39"/>
      <c r="DSX1878" s="39"/>
      <c r="DSY1878" s="39"/>
      <c r="DSZ1878" s="39"/>
      <c r="DTA1878" s="39"/>
      <c r="DTB1878" s="39"/>
      <c r="DTC1878" s="39"/>
      <c r="DTD1878" s="39"/>
      <c r="DTE1878" s="39"/>
      <c r="DTF1878" s="39"/>
      <c r="DTG1878" s="39"/>
      <c r="DTH1878" s="39"/>
      <c r="DTI1878" s="39"/>
      <c r="DTJ1878" s="39"/>
      <c r="DTK1878" s="39"/>
      <c r="DTL1878" s="39"/>
      <c r="DTM1878" s="39"/>
      <c r="DTN1878" s="39"/>
      <c r="DTO1878" s="39"/>
      <c r="DTP1878" s="39"/>
      <c r="DTQ1878" s="39"/>
      <c r="DTR1878" s="39"/>
      <c r="DTS1878" s="39"/>
      <c r="DTT1878" s="39"/>
      <c r="DTU1878" s="39"/>
      <c r="DTV1878" s="39"/>
      <c r="DTW1878" s="39"/>
      <c r="DTX1878" s="39"/>
      <c r="DTY1878" s="39"/>
      <c r="DTZ1878" s="39"/>
      <c r="DUA1878" s="39"/>
      <c r="DUB1878" s="39"/>
      <c r="DUC1878" s="39"/>
      <c r="DUD1878" s="39"/>
      <c r="DUE1878" s="39"/>
      <c r="DUF1878" s="39"/>
      <c r="DUG1878" s="39"/>
      <c r="DUH1878" s="39"/>
      <c r="DUI1878" s="39"/>
      <c r="DUJ1878" s="39"/>
      <c r="DUK1878" s="39"/>
      <c r="DUL1878" s="39"/>
      <c r="DUM1878" s="39"/>
      <c r="DUN1878" s="39"/>
      <c r="DUO1878" s="39"/>
      <c r="DUP1878" s="39"/>
      <c r="DUQ1878" s="39"/>
      <c r="DUR1878" s="39"/>
      <c r="DUS1878" s="39"/>
      <c r="DUT1878" s="39"/>
      <c r="DUU1878" s="39"/>
      <c r="DUV1878" s="39"/>
      <c r="DUW1878" s="39"/>
      <c r="DUX1878" s="39"/>
      <c r="DUY1878" s="39"/>
      <c r="DUZ1878" s="39"/>
      <c r="DVA1878" s="39"/>
      <c r="DVB1878" s="39"/>
      <c r="DVC1878" s="39"/>
      <c r="DVD1878" s="39"/>
      <c r="DVE1878" s="39"/>
      <c r="DVF1878" s="39"/>
      <c r="DVG1878" s="39"/>
      <c r="DVH1878" s="39"/>
      <c r="DVI1878" s="39"/>
      <c r="DVJ1878" s="39"/>
      <c r="DVK1878" s="39"/>
      <c r="DVL1878" s="39"/>
      <c r="DVM1878" s="39"/>
      <c r="DVN1878" s="39"/>
      <c r="DVO1878" s="39"/>
      <c r="DVP1878" s="39"/>
      <c r="DVQ1878" s="39"/>
      <c r="DVR1878" s="39"/>
      <c r="DVS1878" s="39"/>
      <c r="DVT1878" s="39"/>
      <c r="DVU1878" s="39"/>
      <c r="DVV1878" s="39"/>
      <c r="DVW1878" s="39"/>
      <c r="DVX1878" s="39"/>
      <c r="DVY1878" s="39"/>
      <c r="DVZ1878" s="39"/>
      <c r="DWA1878" s="39"/>
      <c r="DWB1878" s="39"/>
      <c r="DWC1878" s="39"/>
      <c r="DWD1878" s="39"/>
      <c r="DWE1878" s="39"/>
      <c r="DWF1878" s="39"/>
      <c r="DWG1878" s="39"/>
      <c r="DWH1878" s="39"/>
      <c r="DWI1878" s="39"/>
      <c r="DWJ1878" s="39"/>
      <c r="DWK1878" s="39"/>
      <c r="DWL1878" s="39"/>
      <c r="DWM1878" s="39"/>
      <c r="DWN1878" s="39"/>
      <c r="DWO1878" s="39"/>
      <c r="DWP1878" s="39"/>
      <c r="DWQ1878" s="39"/>
      <c r="DWR1878" s="39"/>
      <c r="DWS1878" s="39"/>
      <c r="DWT1878" s="39"/>
      <c r="DWU1878" s="39"/>
      <c r="DWV1878" s="39"/>
      <c r="DWW1878" s="39"/>
      <c r="DWX1878" s="39"/>
      <c r="DWY1878" s="39"/>
      <c r="DWZ1878" s="39"/>
      <c r="DXA1878" s="39"/>
      <c r="DXB1878" s="39"/>
      <c r="DXC1878" s="39"/>
      <c r="DXD1878" s="39"/>
      <c r="DXE1878" s="39"/>
      <c r="DXF1878" s="39"/>
      <c r="DXG1878" s="39"/>
      <c r="DXH1878" s="39"/>
      <c r="DXI1878" s="39"/>
      <c r="DXJ1878" s="39"/>
      <c r="DXK1878" s="39"/>
      <c r="DXL1878" s="39"/>
      <c r="DXM1878" s="39"/>
      <c r="DXN1878" s="39"/>
      <c r="DXO1878" s="39"/>
      <c r="DXP1878" s="39"/>
      <c r="DXQ1878" s="39"/>
      <c r="DXR1878" s="39"/>
      <c r="DXS1878" s="39"/>
      <c r="DXT1878" s="39"/>
      <c r="DXU1878" s="39"/>
      <c r="DXV1878" s="39"/>
      <c r="DXW1878" s="39"/>
      <c r="DXX1878" s="39"/>
      <c r="DXY1878" s="39"/>
      <c r="DXZ1878" s="39"/>
      <c r="DYA1878" s="39"/>
      <c r="DYB1878" s="39"/>
      <c r="DYC1878" s="39"/>
      <c r="DYD1878" s="39"/>
      <c r="DYE1878" s="39"/>
      <c r="DYF1878" s="39"/>
      <c r="DYG1878" s="39"/>
      <c r="DYH1878" s="39"/>
      <c r="DYI1878" s="39"/>
      <c r="DYJ1878" s="39"/>
      <c r="DYK1878" s="39"/>
      <c r="DYL1878" s="39"/>
      <c r="DYM1878" s="39"/>
      <c r="DYN1878" s="39"/>
      <c r="DYO1878" s="39"/>
      <c r="DYP1878" s="39"/>
      <c r="DYQ1878" s="39"/>
      <c r="DYR1878" s="39"/>
      <c r="DYS1878" s="39"/>
      <c r="DYT1878" s="39"/>
      <c r="DYU1878" s="39"/>
      <c r="DYV1878" s="39"/>
      <c r="DYW1878" s="39"/>
      <c r="DYX1878" s="39"/>
      <c r="DYY1878" s="39"/>
      <c r="DYZ1878" s="39"/>
      <c r="DZA1878" s="39"/>
      <c r="DZB1878" s="39"/>
      <c r="DZC1878" s="39"/>
      <c r="DZD1878" s="39"/>
      <c r="DZE1878" s="39"/>
      <c r="DZF1878" s="39"/>
      <c r="DZG1878" s="39"/>
      <c r="DZH1878" s="39"/>
      <c r="DZI1878" s="39"/>
      <c r="DZJ1878" s="39"/>
      <c r="DZK1878" s="39"/>
      <c r="DZL1878" s="39"/>
      <c r="DZM1878" s="39"/>
      <c r="DZN1878" s="39"/>
      <c r="DZO1878" s="39"/>
      <c r="DZP1878" s="39"/>
      <c r="DZQ1878" s="39"/>
      <c r="DZR1878" s="39"/>
      <c r="DZS1878" s="39"/>
      <c r="DZT1878" s="39"/>
      <c r="DZU1878" s="39"/>
      <c r="DZV1878" s="39"/>
      <c r="DZW1878" s="39"/>
      <c r="DZX1878" s="39"/>
      <c r="DZY1878" s="39"/>
      <c r="DZZ1878" s="39"/>
      <c r="EAA1878" s="39"/>
      <c r="EAB1878" s="39"/>
      <c r="EAC1878" s="39"/>
      <c r="EAD1878" s="39"/>
      <c r="EAE1878" s="39"/>
      <c r="EAF1878" s="39"/>
      <c r="EAG1878" s="39"/>
      <c r="EAH1878" s="39"/>
      <c r="EAI1878" s="39"/>
      <c r="EAJ1878" s="39"/>
      <c r="EAK1878" s="39"/>
      <c r="EAL1878" s="39"/>
      <c r="EAM1878" s="39"/>
      <c r="EAN1878" s="39"/>
      <c r="EAO1878" s="39"/>
      <c r="EAP1878" s="39"/>
      <c r="EAQ1878" s="39"/>
      <c r="EAR1878" s="39"/>
      <c r="EAS1878" s="39"/>
      <c r="EAT1878" s="39"/>
      <c r="EAU1878" s="39"/>
      <c r="EAV1878" s="39"/>
      <c r="EAW1878" s="39"/>
      <c r="EAX1878" s="39"/>
      <c r="EAY1878" s="39"/>
      <c r="EAZ1878" s="39"/>
      <c r="EBA1878" s="39"/>
      <c r="EBB1878" s="39"/>
      <c r="EBC1878" s="39"/>
      <c r="EBD1878" s="39"/>
      <c r="EBE1878" s="39"/>
      <c r="EBF1878" s="39"/>
      <c r="EBG1878" s="39"/>
      <c r="EBH1878" s="39"/>
      <c r="EBI1878" s="39"/>
      <c r="EBJ1878" s="39"/>
      <c r="EBK1878" s="39"/>
      <c r="EBL1878" s="39"/>
      <c r="EBM1878" s="39"/>
      <c r="EBN1878" s="39"/>
      <c r="EBO1878" s="39"/>
      <c r="EBP1878" s="39"/>
      <c r="EBQ1878" s="39"/>
      <c r="EBR1878" s="39"/>
      <c r="EBS1878" s="39"/>
      <c r="EBT1878" s="39"/>
      <c r="EBU1878" s="39"/>
      <c r="EBV1878" s="39"/>
      <c r="EBW1878" s="39"/>
      <c r="EBX1878" s="39"/>
      <c r="EBY1878" s="39"/>
      <c r="EBZ1878" s="39"/>
      <c r="ECA1878" s="39"/>
      <c r="ECB1878" s="39"/>
      <c r="ECC1878" s="39"/>
      <c r="ECD1878" s="39"/>
      <c r="ECE1878" s="39"/>
      <c r="ECF1878" s="39"/>
      <c r="ECG1878" s="39"/>
      <c r="ECH1878" s="39"/>
      <c r="ECI1878" s="39"/>
      <c r="ECJ1878" s="39"/>
      <c r="ECK1878" s="39"/>
      <c r="ECL1878" s="39"/>
      <c r="ECM1878" s="39"/>
      <c r="ECN1878" s="39"/>
      <c r="ECO1878" s="39"/>
      <c r="ECP1878" s="39"/>
      <c r="ECQ1878" s="39"/>
      <c r="ECR1878" s="39"/>
      <c r="ECS1878" s="39"/>
      <c r="ECT1878" s="39"/>
      <c r="ECU1878" s="39"/>
      <c r="ECV1878" s="39"/>
      <c r="ECW1878" s="39"/>
      <c r="ECX1878" s="39"/>
      <c r="ECY1878" s="39"/>
      <c r="ECZ1878" s="39"/>
      <c r="EDA1878" s="39"/>
      <c r="EDB1878" s="39"/>
      <c r="EDC1878" s="39"/>
      <c r="EDD1878" s="39"/>
      <c r="EDE1878" s="39"/>
      <c r="EDF1878" s="39"/>
      <c r="EDG1878" s="39"/>
      <c r="EDH1878" s="39"/>
      <c r="EDI1878" s="39"/>
      <c r="EDJ1878" s="39"/>
      <c r="EDK1878" s="39"/>
      <c r="EDL1878" s="39"/>
      <c r="EDM1878" s="39"/>
      <c r="EDN1878" s="39"/>
      <c r="EDO1878" s="39"/>
      <c r="EDP1878" s="39"/>
      <c r="EDQ1878" s="39"/>
      <c r="EDR1878" s="39"/>
      <c r="EDS1878" s="39"/>
      <c r="EDT1878" s="39"/>
      <c r="EDU1878" s="39"/>
      <c r="EDV1878" s="39"/>
      <c r="EDW1878" s="39"/>
      <c r="EDX1878" s="39"/>
      <c r="EDY1878" s="39"/>
      <c r="EDZ1878" s="39"/>
      <c r="EEA1878" s="39"/>
      <c r="EEB1878" s="39"/>
      <c r="EEC1878" s="39"/>
      <c r="EED1878" s="39"/>
      <c r="EEE1878" s="39"/>
      <c r="EEF1878" s="39"/>
      <c r="EEG1878" s="39"/>
      <c r="EEH1878" s="39"/>
      <c r="EEI1878" s="39"/>
      <c r="EEJ1878" s="39"/>
      <c r="EEK1878" s="39"/>
      <c r="EEL1878" s="39"/>
      <c r="EEM1878" s="39"/>
      <c r="EEN1878" s="39"/>
      <c r="EEO1878" s="39"/>
      <c r="EEP1878" s="39"/>
      <c r="EEQ1878" s="39"/>
      <c r="EER1878" s="39"/>
      <c r="EES1878" s="39"/>
      <c r="EET1878" s="39"/>
      <c r="EEU1878" s="39"/>
      <c r="EEV1878" s="39"/>
      <c r="EEW1878" s="39"/>
      <c r="EEX1878" s="39"/>
      <c r="EEY1878" s="39"/>
      <c r="EEZ1878" s="39"/>
      <c r="EFA1878" s="39"/>
      <c r="EFB1878" s="39"/>
      <c r="EFC1878" s="39"/>
      <c r="EFD1878" s="39"/>
      <c r="EFE1878" s="39"/>
      <c r="EFF1878" s="39"/>
      <c r="EFG1878" s="39"/>
      <c r="EFH1878" s="39"/>
      <c r="EFI1878" s="39"/>
      <c r="EFJ1878" s="39"/>
      <c r="EFK1878" s="39"/>
      <c r="EFL1878" s="39"/>
      <c r="EFM1878" s="39"/>
      <c r="EFN1878" s="39"/>
      <c r="EFO1878" s="39"/>
      <c r="EFP1878" s="39"/>
      <c r="EFQ1878" s="39"/>
      <c r="EFR1878" s="39"/>
      <c r="EFS1878" s="39"/>
      <c r="EFT1878" s="39"/>
      <c r="EFU1878" s="39"/>
      <c r="EFV1878" s="39"/>
      <c r="EFW1878" s="39"/>
      <c r="EFX1878" s="39"/>
      <c r="EFY1878" s="39"/>
      <c r="EFZ1878" s="39"/>
      <c r="EGA1878" s="39"/>
      <c r="EGB1878" s="39"/>
      <c r="EGC1878" s="39"/>
      <c r="EGD1878" s="39"/>
      <c r="EGE1878" s="39"/>
      <c r="EGF1878" s="39"/>
      <c r="EGG1878" s="39"/>
      <c r="EGH1878" s="39"/>
      <c r="EGI1878" s="39"/>
      <c r="EGJ1878" s="39"/>
      <c r="EGK1878" s="39"/>
      <c r="EGL1878" s="39"/>
      <c r="EGM1878" s="39"/>
      <c r="EGN1878" s="39"/>
      <c r="EGO1878" s="39"/>
      <c r="EGP1878" s="39"/>
      <c r="EGQ1878" s="39"/>
      <c r="EGR1878" s="39"/>
      <c r="EGS1878" s="39"/>
      <c r="EGT1878" s="39"/>
      <c r="EGU1878" s="39"/>
      <c r="EGV1878" s="39"/>
      <c r="EGW1878" s="39"/>
      <c r="EGX1878" s="39"/>
      <c r="EGY1878" s="39"/>
      <c r="EGZ1878" s="39"/>
      <c r="EHA1878" s="39"/>
      <c r="EHB1878" s="39"/>
      <c r="EHC1878" s="39"/>
      <c r="EHD1878" s="39"/>
      <c r="EHE1878" s="39"/>
      <c r="EHF1878" s="39"/>
      <c r="EHG1878" s="39"/>
      <c r="EHH1878" s="39"/>
      <c r="EHI1878" s="39"/>
      <c r="EHJ1878" s="39"/>
      <c r="EHK1878" s="39"/>
      <c r="EHL1878" s="39"/>
      <c r="EHM1878" s="39"/>
      <c r="EHN1878" s="39"/>
      <c r="EHO1878" s="39"/>
      <c r="EHP1878" s="39"/>
      <c r="EHQ1878" s="39"/>
      <c r="EHR1878" s="39"/>
      <c r="EHS1878" s="39"/>
      <c r="EHT1878" s="39"/>
      <c r="EHU1878" s="39"/>
      <c r="EHV1878" s="39"/>
      <c r="EHW1878" s="39"/>
      <c r="EHX1878" s="39"/>
      <c r="EHY1878" s="39"/>
      <c r="EHZ1878" s="39"/>
      <c r="EIA1878" s="39"/>
      <c r="EIB1878" s="39"/>
      <c r="EIC1878" s="39"/>
      <c r="EID1878" s="39"/>
      <c r="EIE1878" s="39"/>
      <c r="EIF1878" s="39"/>
      <c r="EIG1878" s="39"/>
      <c r="EIH1878" s="39"/>
      <c r="EII1878" s="39"/>
      <c r="EIJ1878" s="39"/>
      <c r="EIK1878" s="39"/>
      <c r="EIL1878" s="39"/>
      <c r="EIM1878" s="39"/>
      <c r="EIN1878" s="39"/>
      <c r="EIO1878" s="39"/>
      <c r="EIP1878" s="39"/>
      <c r="EIQ1878" s="39"/>
      <c r="EIR1878" s="39"/>
      <c r="EIS1878" s="39"/>
      <c r="EIT1878" s="39"/>
      <c r="EIU1878" s="39"/>
      <c r="EIV1878" s="39"/>
      <c r="EIW1878" s="39"/>
      <c r="EIX1878" s="39"/>
      <c r="EIY1878" s="39"/>
      <c r="EIZ1878" s="39"/>
      <c r="EJA1878" s="39"/>
      <c r="EJB1878" s="39"/>
      <c r="EJC1878" s="39"/>
      <c r="EJD1878" s="39"/>
      <c r="EJE1878" s="39"/>
      <c r="EJF1878" s="39"/>
      <c r="EJG1878" s="39"/>
      <c r="EJH1878" s="39"/>
      <c r="EJI1878" s="39"/>
      <c r="EJJ1878" s="39"/>
      <c r="EJK1878" s="39"/>
      <c r="EJL1878" s="39"/>
      <c r="EJM1878" s="39"/>
      <c r="EJN1878" s="39"/>
      <c r="EJO1878" s="39"/>
      <c r="EJP1878" s="39"/>
      <c r="EJQ1878" s="39"/>
      <c r="EJR1878" s="39"/>
      <c r="EJS1878" s="39"/>
      <c r="EJT1878" s="39"/>
      <c r="EJU1878" s="39"/>
      <c r="EJV1878" s="39"/>
      <c r="EJW1878" s="39"/>
      <c r="EJX1878" s="39"/>
      <c r="EJY1878" s="39"/>
      <c r="EJZ1878" s="39"/>
      <c r="EKA1878" s="39"/>
      <c r="EKB1878" s="39"/>
      <c r="EKC1878" s="39"/>
      <c r="EKD1878" s="39"/>
      <c r="EKE1878" s="39"/>
      <c r="EKF1878" s="39"/>
      <c r="EKG1878" s="39"/>
      <c r="EKH1878" s="39"/>
      <c r="EKI1878" s="39"/>
      <c r="EKJ1878" s="39"/>
      <c r="EKK1878" s="39"/>
      <c r="EKL1878" s="39"/>
      <c r="EKM1878" s="39"/>
      <c r="EKN1878" s="39"/>
      <c r="EKO1878" s="39"/>
      <c r="EKP1878" s="39"/>
      <c r="EKQ1878" s="39"/>
      <c r="EKR1878" s="39"/>
      <c r="EKS1878" s="39"/>
      <c r="EKT1878" s="39"/>
      <c r="EKU1878" s="39"/>
      <c r="EKV1878" s="39"/>
      <c r="EKW1878" s="39"/>
      <c r="EKX1878" s="39"/>
      <c r="EKY1878" s="39"/>
      <c r="EKZ1878" s="39"/>
      <c r="ELA1878" s="39"/>
      <c r="ELB1878" s="39"/>
      <c r="ELC1878" s="39"/>
      <c r="ELD1878" s="39"/>
      <c r="ELE1878" s="39"/>
      <c r="ELF1878" s="39"/>
      <c r="ELG1878" s="39"/>
      <c r="ELH1878" s="39"/>
      <c r="ELI1878" s="39"/>
      <c r="ELJ1878" s="39"/>
      <c r="ELK1878" s="39"/>
      <c r="ELL1878" s="39"/>
      <c r="ELM1878" s="39"/>
      <c r="ELN1878" s="39"/>
      <c r="ELO1878" s="39"/>
      <c r="ELP1878" s="39"/>
      <c r="ELQ1878" s="39"/>
      <c r="ELR1878" s="39"/>
      <c r="ELS1878" s="39"/>
      <c r="ELT1878" s="39"/>
      <c r="ELU1878" s="39"/>
      <c r="ELV1878" s="39"/>
      <c r="ELW1878" s="39"/>
      <c r="ELX1878" s="39"/>
      <c r="ELY1878" s="39"/>
      <c r="ELZ1878" s="39"/>
      <c r="EMA1878" s="39"/>
      <c r="EMB1878" s="39"/>
      <c r="EMC1878" s="39"/>
      <c r="EMD1878" s="39"/>
      <c r="EME1878" s="39"/>
      <c r="EMF1878" s="39"/>
      <c r="EMG1878" s="39"/>
      <c r="EMH1878" s="39"/>
      <c r="EMI1878" s="39"/>
      <c r="EMJ1878" s="39"/>
      <c r="EMK1878" s="39"/>
      <c r="EML1878" s="39"/>
      <c r="EMM1878" s="39"/>
      <c r="EMN1878" s="39"/>
      <c r="EMO1878" s="39"/>
      <c r="EMP1878" s="39"/>
      <c r="EMQ1878" s="39"/>
      <c r="EMR1878" s="39"/>
      <c r="EMS1878" s="39"/>
      <c r="EMT1878" s="39"/>
      <c r="EMU1878" s="39"/>
      <c r="EMV1878" s="39"/>
      <c r="EMW1878" s="39"/>
      <c r="EMX1878" s="39"/>
      <c r="EMY1878" s="39"/>
      <c r="EMZ1878" s="39"/>
      <c r="ENA1878" s="39"/>
      <c r="ENB1878" s="39"/>
      <c r="ENC1878" s="39"/>
      <c r="END1878" s="39"/>
      <c r="ENE1878" s="39"/>
      <c r="ENF1878" s="39"/>
      <c r="ENG1878" s="39"/>
      <c r="ENH1878" s="39"/>
      <c r="ENI1878" s="39"/>
      <c r="ENJ1878" s="39"/>
      <c r="ENK1878" s="39"/>
      <c r="ENL1878" s="39"/>
      <c r="ENM1878" s="39"/>
      <c r="ENN1878" s="39"/>
      <c r="ENO1878" s="39"/>
      <c r="ENP1878" s="39"/>
      <c r="ENQ1878" s="39"/>
      <c r="ENR1878" s="39"/>
      <c r="ENS1878" s="39"/>
      <c r="ENT1878" s="39"/>
      <c r="ENU1878" s="39"/>
      <c r="ENV1878" s="39"/>
      <c r="ENW1878" s="39"/>
      <c r="ENX1878" s="39"/>
      <c r="ENY1878" s="39"/>
      <c r="ENZ1878" s="39"/>
      <c r="EOA1878" s="39"/>
      <c r="EOB1878" s="39"/>
      <c r="EOC1878" s="39"/>
      <c r="EOD1878" s="39"/>
      <c r="EOE1878" s="39"/>
      <c r="EOF1878" s="39"/>
      <c r="EOG1878" s="39"/>
      <c r="EOH1878" s="39"/>
      <c r="EOI1878" s="39"/>
      <c r="EOJ1878" s="39"/>
      <c r="EOK1878" s="39"/>
      <c r="EOL1878" s="39"/>
      <c r="EOM1878" s="39"/>
      <c r="EON1878" s="39"/>
      <c r="EOO1878" s="39"/>
      <c r="EOP1878" s="39"/>
      <c r="EOQ1878" s="39"/>
      <c r="EOR1878" s="39"/>
      <c r="EOS1878" s="39"/>
      <c r="EOT1878" s="39"/>
      <c r="EOU1878" s="39"/>
      <c r="EOV1878" s="39"/>
      <c r="EOW1878" s="39"/>
      <c r="EOX1878" s="39"/>
      <c r="EOY1878" s="39"/>
      <c r="EOZ1878" s="39"/>
      <c r="EPA1878" s="39"/>
      <c r="EPB1878" s="39"/>
      <c r="EPC1878" s="39"/>
      <c r="EPD1878" s="39"/>
      <c r="EPE1878" s="39"/>
      <c r="EPF1878" s="39"/>
      <c r="EPG1878" s="39"/>
      <c r="EPH1878" s="39"/>
      <c r="EPI1878" s="39"/>
      <c r="EPJ1878" s="39"/>
      <c r="EPK1878" s="39"/>
      <c r="EPL1878" s="39"/>
      <c r="EPM1878" s="39"/>
      <c r="EPN1878" s="39"/>
      <c r="EPO1878" s="39"/>
      <c r="EPP1878" s="39"/>
      <c r="EPQ1878" s="39"/>
      <c r="EPR1878" s="39"/>
      <c r="EPS1878" s="39"/>
      <c r="EPT1878" s="39"/>
      <c r="EPU1878" s="39"/>
      <c r="EPV1878" s="39"/>
      <c r="EPW1878" s="39"/>
      <c r="EPX1878" s="39"/>
      <c r="EPY1878" s="39"/>
      <c r="EPZ1878" s="39"/>
      <c r="EQA1878" s="39"/>
      <c r="EQB1878" s="39"/>
      <c r="EQC1878" s="39"/>
      <c r="EQD1878" s="39"/>
      <c r="EQE1878" s="39"/>
      <c r="EQF1878" s="39"/>
      <c r="EQG1878" s="39"/>
      <c r="EQH1878" s="39"/>
      <c r="EQI1878" s="39"/>
      <c r="EQJ1878" s="39"/>
      <c r="EQK1878" s="39"/>
      <c r="EQL1878" s="39"/>
      <c r="EQM1878" s="39"/>
      <c r="EQN1878" s="39"/>
      <c r="EQO1878" s="39"/>
      <c r="EQP1878" s="39"/>
      <c r="EQQ1878" s="39"/>
      <c r="EQR1878" s="39"/>
      <c r="EQS1878" s="39"/>
      <c r="EQT1878" s="39"/>
      <c r="EQU1878" s="39"/>
      <c r="EQV1878" s="39"/>
      <c r="EQW1878" s="39"/>
      <c r="EQX1878" s="39"/>
      <c r="EQY1878" s="39"/>
      <c r="EQZ1878" s="39"/>
      <c r="ERA1878" s="39"/>
      <c r="ERB1878" s="39"/>
      <c r="ERC1878" s="39"/>
      <c r="ERD1878" s="39"/>
      <c r="ERE1878" s="39"/>
      <c r="ERF1878" s="39"/>
      <c r="ERG1878" s="39"/>
      <c r="ERH1878" s="39"/>
      <c r="ERI1878" s="39"/>
      <c r="ERJ1878" s="39"/>
      <c r="ERK1878" s="39"/>
      <c r="ERL1878" s="39"/>
      <c r="ERM1878" s="39"/>
      <c r="ERN1878" s="39"/>
      <c r="ERO1878" s="39"/>
      <c r="ERP1878" s="39"/>
      <c r="ERQ1878" s="39"/>
      <c r="ERR1878" s="39"/>
      <c r="ERS1878" s="39"/>
      <c r="ERT1878" s="39"/>
      <c r="ERU1878" s="39"/>
      <c r="ERV1878" s="39"/>
      <c r="ERW1878" s="39"/>
      <c r="ERX1878" s="39"/>
      <c r="ERY1878" s="39"/>
      <c r="ERZ1878" s="39"/>
      <c r="ESA1878" s="39"/>
      <c r="ESB1878" s="39"/>
      <c r="ESC1878" s="39"/>
      <c r="ESD1878" s="39"/>
      <c r="ESE1878" s="39"/>
      <c r="ESF1878" s="39"/>
      <c r="ESG1878" s="39"/>
      <c r="ESH1878" s="39"/>
      <c r="ESI1878" s="39"/>
      <c r="ESJ1878" s="39"/>
      <c r="ESK1878" s="39"/>
      <c r="ESL1878" s="39"/>
      <c r="ESM1878" s="39"/>
      <c r="ESN1878" s="39"/>
      <c r="ESO1878" s="39"/>
      <c r="ESP1878" s="39"/>
      <c r="ESQ1878" s="39"/>
      <c r="ESR1878" s="39"/>
      <c r="ESS1878" s="39"/>
      <c r="EST1878" s="39"/>
      <c r="ESU1878" s="39"/>
      <c r="ESV1878" s="39"/>
      <c r="ESW1878" s="39"/>
      <c r="ESX1878" s="39"/>
      <c r="ESY1878" s="39"/>
      <c r="ESZ1878" s="39"/>
      <c r="ETA1878" s="39"/>
      <c r="ETB1878" s="39"/>
      <c r="ETC1878" s="39"/>
      <c r="ETD1878" s="39"/>
      <c r="ETE1878" s="39"/>
      <c r="ETF1878" s="39"/>
      <c r="ETG1878" s="39"/>
      <c r="ETH1878" s="39"/>
      <c r="ETI1878" s="39"/>
      <c r="ETJ1878" s="39"/>
      <c r="ETK1878" s="39"/>
      <c r="ETL1878" s="39"/>
      <c r="ETM1878" s="39"/>
      <c r="ETN1878" s="39"/>
      <c r="ETO1878" s="39"/>
      <c r="ETP1878" s="39"/>
      <c r="ETQ1878" s="39"/>
      <c r="ETR1878" s="39"/>
      <c r="ETS1878" s="39"/>
      <c r="ETT1878" s="39"/>
      <c r="ETU1878" s="39"/>
      <c r="ETV1878" s="39"/>
      <c r="ETW1878" s="39"/>
      <c r="ETX1878" s="39"/>
      <c r="ETY1878" s="39"/>
      <c r="ETZ1878" s="39"/>
      <c r="EUA1878" s="39"/>
      <c r="EUB1878" s="39"/>
      <c r="EUC1878" s="39"/>
      <c r="EUD1878" s="39"/>
      <c r="EUE1878" s="39"/>
      <c r="EUF1878" s="39"/>
      <c r="EUG1878" s="39"/>
      <c r="EUH1878" s="39"/>
      <c r="EUI1878" s="39"/>
      <c r="EUJ1878" s="39"/>
      <c r="EUK1878" s="39"/>
      <c r="EUL1878" s="39"/>
      <c r="EUM1878" s="39"/>
      <c r="EUN1878" s="39"/>
      <c r="EUO1878" s="39"/>
      <c r="EUP1878" s="39"/>
      <c r="EUQ1878" s="39"/>
      <c r="EUR1878" s="39"/>
      <c r="EUS1878" s="39"/>
      <c r="EUT1878" s="39"/>
      <c r="EUU1878" s="39"/>
      <c r="EUV1878" s="39"/>
      <c r="EUW1878" s="39"/>
      <c r="EUX1878" s="39"/>
      <c r="EUY1878" s="39"/>
      <c r="EUZ1878" s="39"/>
      <c r="EVA1878" s="39"/>
      <c r="EVB1878" s="39"/>
      <c r="EVC1878" s="39"/>
      <c r="EVD1878" s="39"/>
      <c r="EVE1878" s="39"/>
      <c r="EVF1878" s="39"/>
      <c r="EVG1878" s="39"/>
      <c r="EVH1878" s="39"/>
      <c r="EVI1878" s="39"/>
      <c r="EVJ1878" s="39"/>
      <c r="EVK1878" s="39"/>
      <c r="EVL1878" s="39"/>
      <c r="EVM1878" s="39"/>
      <c r="EVN1878" s="39"/>
      <c r="EVO1878" s="39"/>
      <c r="EVP1878" s="39"/>
      <c r="EVQ1878" s="39"/>
      <c r="EVR1878" s="39"/>
      <c r="EVS1878" s="39"/>
      <c r="EVT1878" s="39"/>
      <c r="EVU1878" s="39"/>
      <c r="EVV1878" s="39"/>
      <c r="EVW1878" s="39"/>
      <c r="EVX1878" s="39"/>
      <c r="EVY1878" s="39"/>
      <c r="EVZ1878" s="39"/>
      <c r="EWA1878" s="39"/>
      <c r="EWB1878" s="39"/>
      <c r="EWC1878" s="39"/>
      <c r="EWD1878" s="39"/>
      <c r="EWE1878" s="39"/>
      <c r="EWF1878" s="39"/>
      <c r="EWG1878" s="39"/>
      <c r="EWH1878" s="39"/>
      <c r="EWI1878" s="39"/>
      <c r="EWJ1878" s="39"/>
      <c r="EWK1878" s="39"/>
      <c r="EWL1878" s="39"/>
      <c r="EWM1878" s="39"/>
      <c r="EWN1878" s="39"/>
      <c r="EWO1878" s="39"/>
      <c r="EWP1878" s="39"/>
      <c r="EWQ1878" s="39"/>
      <c r="EWR1878" s="39"/>
      <c r="EWS1878" s="39"/>
      <c r="EWT1878" s="39"/>
      <c r="EWU1878" s="39"/>
      <c r="EWV1878" s="39"/>
      <c r="EWW1878" s="39"/>
      <c r="EWX1878" s="39"/>
      <c r="EWY1878" s="39"/>
      <c r="EWZ1878" s="39"/>
      <c r="EXA1878" s="39"/>
      <c r="EXB1878" s="39"/>
      <c r="EXC1878" s="39"/>
      <c r="EXD1878" s="39"/>
      <c r="EXE1878" s="39"/>
      <c r="EXF1878" s="39"/>
      <c r="EXG1878" s="39"/>
      <c r="EXH1878" s="39"/>
      <c r="EXI1878" s="39"/>
      <c r="EXJ1878" s="39"/>
      <c r="EXK1878" s="39"/>
      <c r="EXL1878" s="39"/>
      <c r="EXM1878" s="39"/>
      <c r="EXN1878" s="39"/>
      <c r="EXO1878" s="39"/>
      <c r="EXP1878" s="39"/>
      <c r="EXQ1878" s="39"/>
      <c r="EXR1878" s="39"/>
      <c r="EXS1878" s="39"/>
      <c r="EXT1878" s="39"/>
      <c r="EXU1878" s="39"/>
      <c r="EXV1878" s="39"/>
      <c r="EXW1878" s="39"/>
      <c r="EXX1878" s="39"/>
      <c r="EXY1878" s="39"/>
      <c r="EXZ1878" s="39"/>
      <c r="EYA1878" s="39"/>
      <c r="EYB1878" s="39"/>
      <c r="EYC1878" s="39"/>
      <c r="EYD1878" s="39"/>
      <c r="EYE1878" s="39"/>
      <c r="EYF1878" s="39"/>
      <c r="EYG1878" s="39"/>
      <c r="EYH1878" s="39"/>
      <c r="EYI1878" s="39"/>
      <c r="EYJ1878" s="39"/>
      <c r="EYK1878" s="39"/>
      <c r="EYL1878" s="39"/>
      <c r="EYM1878" s="39"/>
      <c r="EYN1878" s="39"/>
      <c r="EYO1878" s="39"/>
      <c r="EYP1878" s="39"/>
      <c r="EYQ1878" s="39"/>
      <c r="EYR1878" s="39"/>
      <c r="EYS1878" s="39"/>
      <c r="EYT1878" s="39"/>
      <c r="EYU1878" s="39"/>
      <c r="EYV1878" s="39"/>
      <c r="EYW1878" s="39"/>
      <c r="EYX1878" s="39"/>
      <c r="EYY1878" s="39"/>
      <c r="EYZ1878" s="39"/>
      <c r="EZA1878" s="39"/>
      <c r="EZB1878" s="39"/>
      <c r="EZC1878" s="39"/>
      <c r="EZD1878" s="39"/>
      <c r="EZE1878" s="39"/>
      <c r="EZF1878" s="39"/>
      <c r="EZG1878" s="39"/>
      <c r="EZH1878" s="39"/>
      <c r="EZI1878" s="39"/>
      <c r="EZJ1878" s="39"/>
      <c r="EZK1878" s="39"/>
      <c r="EZL1878" s="39"/>
      <c r="EZM1878" s="39"/>
      <c r="EZN1878" s="39"/>
      <c r="EZO1878" s="39"/>
      <c r="EZP1878" s="39"/>
      <c r="EZQ1878" s="39"/>
      <c r="EZR1878" s="39"/>
      <c r="EZS1878" s="39"/>
      <c r="EZT1878" s="39"/>
      <c r="EZU1878" s="39"/>
      <c r="EZV1878" s="39"/>
      <c r="EZW1878" s="39"/>
      <c r="EZX1878" s="39"/>
      <c r="EZY1878" s="39"/>
      <c r="EZZ1878" s="39"/>
      <c r="FAA1878" s="39"/>
      <c r="FAB1878" s="39"/>
      <c r="FAC1878" s="39"/>
      <c r="FAD1878" s="39"/>
      <c r="FAE1878" s="39"/>
      <c r="FAF1878" s="39"/>
      <c r="FAG1878" s="39"/>
      <c r="FAH1878" s="39"/>
      <c r="FAI1878" s="39"/>
      <c r="FAJ1878" s="39"/>
      <c r="FAK1878" s="39"/>
      <c r="FAL1878" s="39"/>
      <c r="FAM1878" s="39"/>
      <c r="FAN1878" s="39"/>
      <c r="FAO1878" s="39"/>
      <c r="FAP1878" s="39"/>
      <c r="FAQ1878" s="39"/>
      <c r="FAR1878" s="39"/>
      <c r="FAS1878" s="39"/>
      <c r="FAT1878" s="39"/>
      <c r="FAU1878" s="39"/>
      <c r="FAV1878" s="39"/>
      <c r="FAW1878" s="39"/>
      <c r="FAX1878" s="39"/>
      <c r="FAY1878" s="39"/>
      <c r="FAZ1878" s="39"/>
      <c r="FBA1878" s="39"/>
      <c r="FBB1878" s="39"/>
      <c r="FBC1878" s="39"/>
      <c r="FBD1878" s="39"/>
      <c r="FBE1878" s="39"/>
      <c r="FBF1878" s="39"/>
      <c r="FBG1878" s="39"/>
      <c r="FBH1878" s="39"/>
      <c r="FBI1878" s="39"/>
      <c r="FBJ1878" s="39"/>
      <c r="FBK1878" s="39"/>
      <c r="FBL1878" s="39"/>
      <c r="FBM1878" s="39"/>
      <c r="FBN1878" s="39"/>
      <c r="FBO1878" s="39"/>
      <c r="FBP1878" s="39"/>
      <c r="FBQ1878" s="39"/>
      <c r="FBR1878" s="39"/>
      <c r="FBS1878" s="39"/>
      <c r="FBT1878" s="39"/>
      <c r="FBU1878" s="39"/>
      <c r="FBV1878" s="39"/>
      <c r="FBW1878" s="39"/>
      <c r="FBX1878" s="39"/>
      <c r="FBY1878" s="39"/>
      <c r="FBZ1878" s="39"/>
      <c r="FCA1878" s="39"/>
      <c r="FCB1878" s="39"/>
      <c r="FCC1878" s="39"/>
      <c r="FCD1878" s="39"/>
      <c r="FCE1878" s="39"/>
      <c r="FCF1878" s="39"/>
      <c r="FCG1878" s="39"/>
      <c r="FCH1878" s="39"/>
      <c r="FCI1878" s="39"/>
      <c r="FCJ1878" s="39"/>
      <c r="FCK1878" s="39"/>
      <c r="FCL1878" s="39"/>
      <c r="FCM1878" s="39"/>
      <c r="FCN1878" s="39"/>
      <c r="FCO1878" s="39"/>
      <c r="FCP1878" s="39"/>
      <c r="FCQ1878" s="39"/>
      <c r="FCR1878" s="39"/>
      <c r="FCS1878" s="39"/>
      <c r="FCT1878" s="39"/>
      <c r="FCU1878" s="39"/>
      <c r="FCV1878" s="39"/>
      <c r="FCW1878" s="39"/>
      <c r="FCX1878" s="39"/>
      <c r="FCY1878" s="39"/>
      <c r="FCZ1878" s="39"/>
      <c r="FDA1878" s="39"/>
      <c r="FDB1878" s="39"/>
      <c r="FDC1878" s="39"/>
      <c r="FDD1878" s="39"/>
      <c r="FDE1878" s="39"/>
      <c r="FDF1878" s="39"/>
      <c r="FDG1878" s="39"/>
      <c r="FDH1878" s="39"/>
      <c r="FDI1878" s="39"/>
      <c r="FDJ1878" s="39"/>
      <c r="FDK1878" s="39"/>
      <c r="FDL1878" s="39"/>
      <c r="FDM1878" s="39"/>
      <c r="FDN1878" s="39"/>
      <c r="FDO1878" s="39"/>
      <c r="FDP1878" s="39"/>
      <c r="FDQ1878" s="39"/>
      <c r="FDR1878" s="39"/>
      <c r="FDS1878" s="39"/>
      <c r="FDT1878" s="39"/>
      <c r="FDU1878" s="39"/>
      <c r="FDV1878" s="39"/>
      <c r="FDW1878" s="39"/>
      <c r="FDX1878" s="39"/>
      <c r="FDY1878" s="39"/>
      <c r="FDZ1878" s="39"/>
      <c r="FEA1878" s="39"/>
      <c r="FEB1878" s="39"/>
      <c r="FEC1878" s="39"/>
      <c r="FED1878" s="39"/>
      <c r="FEE1878" s="39"/>
      <c r="FEF1878" s="39"/>
      <c r="FEG1878" s="39"/>
      <c r="FEH1878" s="39"/>
      <c r="FEI1878" s="39"/>
      <c r="FEJ1878" s="39"/>
      <c r="FEK1878" s="39"/>
      <c r="FEL1878" s="39"/>
      <c r="FEM1878" s="39"/>
      <c r="FEN1878" s="39"/>
      <c r="FEO1878" s="39"/>
      <c r="FEP1878" s="39"/>
      <c r="FEQ1878" s="39"/>
      <c r="FER1878" s="39"/>
      <c r="FES1878" s="39"/>
      <c r="FET1878" s="39"/>
      <c r="FEU1878" s="39"/>
      <c r="FEV1878" s="39"/>
      <c r="FEW1878" s="39"/>
      <c r="FEX1878" s="39"/>
      <c r="FEY1878" s="39"/>
      <c r="FEZ1878" s="39"/>
      <c r="FFA1878" s="39"/>
      <c r="FFB1878" s="39"/>
      <c r="FFC1878" s="39"/>
      <c r="FFD1878" s="39"/>
      <c r="FFE1878" s="39"/>
      <c r="FFF1878" s="39"/>
      <c r="FFG1878" s="39"/>
      <c r="FFH1878" s="39"/>
      <c r="FFI1878" s="39"/>
      <c r="FFJ1878" s="39"/>
      <c r="FFK1878" s="39"/>
      <c r="FFL1878" s="39"/>
      <c r="FFM1878" s="39"/>
      <c r="FFN1878" s="39"/>
      <c r="FFO1878" s="39"/>
      <c r="FFP1878" s="39"/>
      <c r="FFQ1878" s="39"/>
      <c r="FFR1878" s="39"/>
      <c r="FFS1878" s="39"/>
      <c r="FFT1878" s="39"/>
      <c r="FFU1878" s="39"/>
      <c r="FFV1878" s="39"/>
      <c r="FFW1878" s="39"/>
      <c r="FFX1878" s="39"/>
      <c r="FFY1878" s="39"/>
      <c r="FFZ1878" s="39"/>
      <c r="FGA1878" s="39"/>
      <c r="FGB1878" s="39"/>
      <c r="FGC1878" s="39"/>
      <c r="FGD1878" s="39"/>
      <c r="FGE1878" s="39"/>
      <c r="FGF1878" s="39"/>
      <c r="FGG1878" s="39"/>
      <c r="FGH1878" s="39"/>
      <c r="FGI1878" s="39"/>
      <c r="FGJ1878" s="39"/>
      <c r="FGK1878" s="39"/>
      <c r="FGL1878" s="39"/>
      <c r="FGM1878" s="39"/>
      <c r="FGN1878" s="39"/>
      <c r="FGO1878" s="39"/>
      <c r="FGP1878" s="39"/>
      <c r="FGQ1878" s="39"/>
      <c r="FGR1878" s="39"/>
      <c r="FGS1878" s="39"/>
      <c r="FGT1878" s="39"/>
      <c r="FGU1878" s="39"/>
      <c r="FGV1878" s="39"/>
      <c r="FGW1878" s="39"/>
      <c r="FGX1878" s="39"/>
      <c r="FGY1878" s="39"/>
      <c r="FGZ1878" s="39"/>
      <c r="FHA1878" s="39"/>
      <c r="FHB1878" s="39"/>
      <c r="FHC1878" s="39"/>
      <c r="FHD1878" s="39"/>
      <c r="FHE1878" s="39"/>
      <c r="FHF1878" s="39"/>
      <c r="FHG1878" s="39"/>
      <c r="FHH1878" s="39"/>
      <c r="FHI1878" s="39"/>
      <c r="FHJ1878" s="39"/>
      <c r="FHK1878" s="39"/>
      <c r="FHL1878" s="39"/>
      <c r="FHM1878" s="39"/>
      <c r="FHN1878" s="39"/>
      <c r="FHO1878" s="39"/>
      <c r="FHP1878" s="39"/>
      <c r="FHQ1878" s="39"/>
      <c r="FHR1878" s="39"/>
      <c r="FHS1878" s="39"/>
      <c r="FHT1878" s="39"/>
      <c r="FHU1878" s="39"/>
      <c r="FHV1878" s="39"/>
      <c r="FHW1878" s="39"/>
      <c r="FHX1878" s="39"/>
      <c r="FHY1878" s="39"/>
      <c r="FHZ1878" s="39"/>
      <c r="FIA1878" s="39"/>
      <c r="FIB1878" s="39"/>
      <c r="FIC1878" s="39"/>
      <c r="FID1878" s="39"/>
      <c r="FIE1878" s="39"/>
      <c r="FIF1878" s="39"/>
      <c r="FIG1878" s="39"/>
      <c r="FIH1878" s="39"/>
      <c r="FII1878" s="39"/>
      <c r="FIJ1878" s="39"/>
      <c r="FIK1878" s="39"/>
      <c r="FIL1878" s="39"/>
      <c r="FIM1878" s="39"/>
      <c r="FIN1878" s="39"/>
      <c r="FIO1878" s="39"/>
      <c r="FIP1878" s="39"/>
      <c r="FIQ1878" s="39"/>
      <c r="FIR1878" s="39"/>
      <c r="FIS1878" s="39"/>
      <c r="FIT1878" s="39"/>
      <c r="FIU1878" s="39"/>
      <c r="FIV1878" s="39"/>
      <c r="FIW1878" s="39"/>
      <c r="FIX1878" s="39"/>
      <c r="FIY1878" s="39"/>
      <c r="FIZ1878" s="39"/>
      <c r="FJA1878" s="39"/>
      <c r="FJB1878" s="39"/>
      <c r="FJC1878" s="39"/>
      <c r="FJD1878" s="39"/>
      <c r="FJE1878" s="39"/>
      <c r="FJF1878" s="39"/>
      <c r="FJG1878" s="39"/>
      <c r="FJH1878" s="39"/>
      <c r="FJI1878" s="39"/>
      <c r="FJJ1878" s="39"/>
      <c r="FJK1878" s="39"/>
      <c r="FJL1878" s="39"/>
      <c r="FJM1878" s="39"/>
      <c r="FJN1878" s="39"/>
      <c r="FJO1878" s="39"/>
      <c r="FJP1878" s="39"/>
      <c r="FJQ1878" s="39"/>
      <c r="FJR1878" s="39"/>
      <c r="FJS1878" s="39"/>
      <c r="FJT1878" s="39"/>
      <c r="FJU1878" s="39"/>
      <c r="FJV1878" s="39"/>
      <c r="FJW1878" s="39"/>
      <c r="FJX1878" s="39"/>
      <c r="FJY1878" s="39"/>
      <c r="FJZ1878" s="39"/>
      <c r="FKA1878" s="39"/>
      <c r="FKB1878" s="39"/>
      <c r="FKC1878" s="39"/>
      <c r="FKD1878" s="39"/>
      <c r="FKE1878" s="39"/>
      <c r="FKF1878" s="39"/>
      <c r="FKG1878" s="39"/>
      <c r="FKH1878" s="39"/>
      <c r="FKI1878" s="39"/>
      <c r="FKJ1878" s="39"/>
      <c r="FKK1878" s="39"/>
      <c r="FKL1878" s="39"/>
      <c r="FKM1878" s="39"/>
      <c r="FKN1878" s="39"/>
      <c r="FKO1878" s="39"/>
      <c r="FKP1878" s="39"/>
      <c r="FKQ1878" s="39"/>
      <c r="FKR1878" s="39"/>
      <c r="FKS1878" s="39"/>
      <c r="FKT1878" s="39"/>
      <c r="FKU1878" s="39"/>
      <c r="FKV1878" s="39"/>
      <c r="FKW1878" s="39"/>
      <c r="FKX1878" s="39"/>
      <c r="FKY1878" s="39"/>
      <c r="FKZ1878" s="39"/>
      <c r="FLA1878" s="39"/>
      <c r="FLB1878" s="39"/>
      <c r="FLC1878" s="39"/>
      <c r="FLD1878" s="39"/>
      <c r="FLE1878" s="39"/>
      <c r="FLF1878" s="39"/>
      <c r="FLG1878" s="39"/>
      <c r="FLH1878" s="39"/>
      <c r="FLI1878" s="39"/>
      <c r="FLJ1878" s="39"/>
      <c r="FLK1878" s="39"/>
      <c r="FLL1878" s="39"/>
      <c r="FLM1878" s="39"/>
      <c r="FLN1878" s="39"/>
      <c r="FLO1878" s="39"/>
      <c r="FLP1878" s="39"/>
      <c r="FLQ1878" s="39"/>
      <c r="FLR1878" s="39"/>
      <c r="FLS1878" s="39"/>
      <c r="FLT1878" s="39"/>
      <c r="FLU1878" s="39"/>
      <c r="FLV1878" s="39"/>
      <c r="FLW1878" s="39"/>
      <c r="FLX1878" s="39"/>
      <c r="FLY1878" s="39"/>
      <c r="FLZ1878" s="39"/>
      <c r="FMA1878" s="39"/>
      <c r="FMB1878" s="39"/>
      <c r="FMC1878" s="39"/>
      <c r="FMD1878" s="39"/>
      <c r="FME1878" s="39"/>
      <c r="FMF1878" s="39"/>
      <c r="FMG1878" s="39"/>
      <c r="FMH1878" s="39"/>
      <c r="FMI1878" s="39"/>
      <c r="FMJ1878" s="39"/>
      <c r="FMK1878" s="39"/>
      <c r="FML1878" s="39"/>
      <c r="FMM1878" s="39"/>
      <c r="FMN1878" s="39"/>
      <c r="FMO1878" s="39"/>
      <c r="FMP1878" s="39"/>
      <c r="FMQ1878" s="39"/>
      <c r="FMR1878" s="39"/>
      <c r="FMS1878" s="39"/>
      <c r="FMT1878" s="39"/>
      <c r="FMU1878" s="39"/>
      <c r="FMV1878" s="39"/>
      <c r="FMW1878" s="39"/>
      <c r="FMX1878" s="39"/>
      <c r="FMY1878" s="39"/>
      <c r="FMZ1878" s="39"/>
      <c r="FNA1878" s="39"/>
      <c r="FNB1878" s="39"/>
      <c r="FNC1878" s="39"/>
      <c r="FND1878" s="39"/>
      <c r="FNE1878" s="39"/>
      <c r="FNF1878" s="39"/>
      <c r="FNG1878" s="39"/>
      <c r="FNH1878" s="39"/>
      <c r="FNI1878" s="39"/>
      <c r="FNJ1878" s="39"/>
      <c r="FNK1878" s="39"/>
      <c r="FNL1878" s="39"/>
      <c r="FNM1878" s="39"/>
      <c r="FNN1878" s="39"/>
      <c r="FNO1878" s="39"/>
      <c r="FNP1878" s="39"/>
      <c r="FNQ1878" s="39"/>
      <c r="FNR1878" s="39"/>
      <c r="FNS1878" s="39"/>
      <c r="FNT1878" s="39"/>
      <c r="FNU1878" s="39"/>
      <c r="FNV1878" s="39"/>
      <c r="FNW1878" s="39"/>
      <c r="FNX1878" s="39"/>
      <c r="FNY1878" s="39"/>
      <c r="FNZ1878" s="39"/>
      <c r="FOA1878" s="39"/>
      <c r="FOB1878" s="39"/>
      <c r="FOC1878" s="39"/>
      <c r="FOD1878" s="39"/>
      <c r="FOE1878" s="39"/>
      <c r="FOF1878" s="39"/>
      <c r="FOG1878" s="39"/>
      <c r="FOH1878" s="39"/>
      <c r="FOI1878" s="39"/>
      <c r="FOJ1878" s="39"/>
      <c r="FOK1878" s="39"/>
      <c r="FOL1878" s="39"/>
      <c r="FOM1878" s="39"/>
      <c r="FON1878" s="39"/>
      <c r="FOO1878" s="39"/>
      <c r="FOP1878" s="39"/>
      <c r="FOQ1878" s="39"/>
      <c r="FOR1878" s="39"/>
      <c r="FOS1878" s="39"/>
      <c r="FOT1878" s="39"/>
      <c r="FOU1878" s="39"/>
      <c r="FOV1878" s="39"/>
      <c r="FOW1878" s="39"/>
      <c r="FOX1878" s="39"/>
      <c r="FOY1878" s="39"/>
      <c r="FOZ1878" s="39"/>
      <c r="FPA1878" s="39"/>
      <c r="FPB1878" s="39"/>
      <c r="FPC1878" s="39"/>
      <c r="FPD1878" s="39"/>
      <c r="FPE1878" s="39"/>
      <c r="FPF1878" s="39"/>
      <c r="FPG1878" s="39"/>
      <c r="FPH1878" s="39"/>
      <c r="FPI1878" s="39"/>
      <c r="FPJ1878" s="39"/>
      <c r="FPK1878" s="39"/>
      <c r="FPL1878" s="39"/>
      <c r="FPM1878" s="39"/>
      <c r="FPN1878" s="39"/>
      <c r="FPO1878" s="39"/>
      <c r="FPP1878" s="39"/>
      <c r="FPQ1878" s="39"/>
      <c r="FPR1878" s="39"/>
      <c r="FPS1878" s="39"/>
      <c r="FPT1878" s="39"/>
      <c r="FPU1878" s="39"/>
      <c r="FPV1878" s="39"/>
      <c r="FPW1878" s="39"/>
      <c r="FPX1878" s="39"/>
      <c r="FPY1878" s="39"/>
      <c r="FPZ1878" s="39"/>
      <c r="FQA1878" s="39"/>
      <c r="FQB1878" s="39"/>
      <c r="FQC1878" s="39"/>
      <c r="FQD1878" s="39"/>
      <c r="FQE1878" s="39"/>
      <c r="FQF1878" s="39"/>
      <c r="FQG1878" s="39"/>
      <c r="FQH1878" s="39"/>
      <c r="FQI1878" s="39"/>
      <c r="FQJ1878" s="39"/>
      <c r="FQK1878" s="39"/>
      <c r="FQL1878" s="39"/>
      <c r="FQM1878" s="39"/>
      <c r="FQN1878" s="39"/>
      <c r="FQO1878" s="39"/>
      <c r="FQP1878" s="39"/>
      <c r="FQQ1878" s="39"/>
      <c r="FQR1878" s="39"/>
      <c r="FQS1878" s="39"/>
      <c r="FQT1878" s="39"/>
      <c r="FQU1878" s="39"/>
      <c r="FQV1878" s="39"/>
      <c r="FQW1878" s="39"/>
      <c r="FQX1878" s="39"/>
      <c r="FQY1878" s="39"/>
      <c r="FQZ1878" s="39"/>
      <c r="FRA1878" s="39"/>
      <c r="FRB1878" s="39"/>
      <c r="FRC1878" s="39"/>
      <c r="FRD1878" s="39"/>
      <c r="FRE1878" s="39"/>
      <c r="FRF1878" s="39"/>
      <c r="FRG1878" s="39"/>
      <c r="FRH1878" s="39"/>
      <c r="FRI1878" s="39"/>
      <c r="FRJ1878" s="39"/>
      <c r="FRK1878" s="39"/>
      <c r="FRL1878" s="39"/>
      <c r="FRM1878" s="39"/>
      <c r="FRN1878" s="39"/>
      <c r="FRO1878" s="39"/>
      <c r="FRP1878" s="39"/>
      <c r="FRQ1878" s="39"/>
      <c r="FRR1878" s="39"/>
      <c r="FRS1878" s="39"/>
      <c r="FRT1878" s="39"/>
      <c r="FRU1878" s="39"/>
      <c r="FRV1878" s="39"/>
      <c r="FRW1878" s="39"/>
      <c r="FRX1878" s="39"/>
      <c r="FRY1878" s="39"/>
      <c r="FRZ1878" s="39"/>
      <c r="FSA1878" s="39"/>
      <c r="FSB1878" s="39"/>
      <c r="FSC1878" s="39"/>
      <c r="FSD1878" s="39"/>
      <c r="FSE1878" s="39"/>
      <c r="FSF1878" s="39"/>
      <c r="FSG1878" s="39"/>
      <c r="FSH1878" s="39"/>
      <c r="FSI1878" s="39"/>
      <c r="FSJ1878" s="39"/>
      <c r="FSK1878" s="39"/>
      <c r="FSL1878" s="39"/>
      <c r="FSM1878" s="39"/>
      <c r="FSN1878" s="39"/>
      <c r="FSO1878" s="39"/>
      <c r="FSP1878" s="39"/>
      <c r="FSQ1878" s="39"/>
      <c r="FSR1878" s="39"/>
      <c r="FSS1878" s="39"/>
      <c r="FST1878" s="39"/>
      <c r="FSU1878" s="39"/>
      <c r="FSV1878" s="39"/>
      <c r="FSW1878" s="39"/>
      <c r="FSX1878" s="39"/>
      <c r="FSY1878" s="39"/>
      <c r="FSZ1878" s="39"/>
      <c r="FTA1878" s="39"/>
      <c r="FTB1878" s="39"/>
      <c r="FTC1878" s="39"/>
      <c r="FTD1878" s="39"/>
      <c r="FTE1878" s="39"/>
      <c r="FTF1878" s="39"/>
      <c r="FTG1878" s="39"/>
      <c r="FTH1878" s="39"/>
      <c r="FTI1878" s="39"/>
      <c r="FTJ1878" s="39"/>
      <c r="FTK1878" s="39"/>
      <c r="FTL1878" s="39"/>
      <c r="FTM1878" s="39"/>
      <c r="FTN1878" s="39"/>
      <c r="FTO1878" s="39"/>
      <c r="FTP1878" s="39"/>
      <c r="FTQ1878" s="39"/>
      <c r="FTR1878" s="39"/>
      <c r="FTS1878" s="39"/>
      <c r="FTT1878" s="39"/>
      <c r="FTU1878" s="39"/>
      <c r="FTV1878" s="39"/>
      <c r="FTW1878" s="39"/>
      <c r="FTX1878" s="39"/>
      <c r="FTY1878" s="39"/>
      <c r="FTZ1878" s="39"/>
      <c r="FUA1878" s="39"/>
      <c r="FUB1878" s="39"/>
      <c r="FUC1878" s="39"/>
      <c r="FUD1878" s="39"/>
      <c r="FUE1878" s="39"/>
      <c r="FUF1878" s="39"/>
      <c r="FUG1878" s="39"/>
      <c r="FUH1878" s="39"/>
      <c r="FUI1878" s="39"/>
      <c r="FUJ1878" s="39"/>
      <c r="FUK1878" s="39"/>
      <c r="FUL1878" s="39"/>
      <c r="FUM1878" s="39"/>
      <c r="FUN1878" s="39"/>
      <c r="FUO1878" s="39"/>
      <c r="FUP1878" s="39"/>
      <c r="FUQ1878" s="39"/>
      <c r="FUR1878" s="39"/>
      <c r="FUS1878" s="39"/>
      <c r="FUT1878" s="39"/>
      <c r="FUU1878" s="39"/>
      <c r="FUV1878" s="39"/>
      <c r="FUW1878" s="39"/>
      <c r="FUX1878" s="39"/>
      <c r="FUY1878" s="39"/>
      <c r="FUZ1878" s="39"/>
      <c r="FVA1878" s="39"/>
      <c r="FVB1878" s="39"/>
      <c r="FVC1878" s="39"/>
      <c r="FVD1878" s="39"/>
      <c r="FVE1878" s="39"/>
      <c r="FVF1878" s="39"/>
      <c r="FVG1878" s="39"/>
      <c r="FVH1878" s="39"/>
      <c r="FVI1878" s="39"/>
      <c r="FVJ1878" s="39"/>
      <c r="FVK1878" s="39"/>
      <c r="FVL1878" s="39"/>
      <c r="FVM1878" s="39"/>
      <c r="FVN1878" s="39"/>
      <c r="FVO1878" s="39"/>
      <c r="FVP1878" s="39"/>
      <c r="FVQ1878" s="39"/>
      <c r="FVR1878" s="39"/>
      <c r="FVS1878" s="39"/>
      <c r="FVT1878" s="39"/>
      <c r="FVU1878" s="39"/>
      <c r="FVV1878" s="39"/>
      <c r="FVW1878" s="39"/>
      <c r="FVX1878" s="39"/>
      <c r="FVY1878" s="39"/>
      <c r="FVZ1878" s="39"/>
      <c r="FWA1878" s="39"/>
      <c r="FWB1878" s="39"/>
      <c r="FWC1878" s="39"/>
      <c r="FWD1878" s="39"/>
      <c r="FWE1878" s="39"/>
      <c r="FWF1878" s="39"/>
      <c r="FWG1878" s="39"/>
      <c r="FWH1878" s="39"/>
      <c r="FWI1878" s="39"/>
      <c r="FWJ1878" s="39"/>
      <c r="FWK1878" s="39"/>
      <c r="FWL1878" s="39"/>
      <c r="FWM1878" s="39"/>
      <c r="FWN1878" s="39"/>
      <c r="FWO1878" s="39"/>
      <c r="FWP1878" s="39"/>
      <c r="FWQ1878" s="39"/>
      <c r="FWR1878" s="39"/>
      <c r="FWS1878" s="39"/>
      <c r="FWT1878" s="39"/>
      <c r="FWU1878" s="39"/>
      <c r="FWV1878" s="39"/>
      <c r="FWW1878" s="39"/>
      <c r="FWX1878" s="39"/>
      <c r="FWY1878" s="39"/>
      <c r="FWZ1878" s="39"/>
      <c r="FXA1878" s="39"/>
      <c r="FXB1878" s="39"/>
      <c r="FXC1878" s="39"/>
      <c r="FXD1878" s="39"/>
      <c r="FXE1878" s="39"/>
      <c r="FXF1878" s="39"/>
      <c r="FXG1878" s="39"/>
      <c r="FXH1878" s="39"/>
      <c r="FXI1878" s="39"/>
      <c r="FXJ1878" s="39"/>
      <c r="FXK1878" s="39"/>
      <c r="FXL1878" s="39"/>
      <c r="FXM1878" s="39"/>
      <c r="FXN1878" s="39"/>
      <c r="FXO1878" s="39"/>
      <c r="FXP1878" s="39"/>
      <c r="FXQ1878" s="39"/>
      <c r="FXR1878" s="39"/>
      <c r="FXS1878" s="39"/>
      <c r="FXT1878" s="39"/>
      <c r="FXU1878" s="39"/>
      <c r="FXV1878" s="39"/>
      <c r="FXW1878" s="39"/>
      <c r="FXX1878" s="39"/>
      <c r="FXY1878" s="39"/>
      <c r="FXZ1878" s="39"/>
      <c r="FYA1878" s="39"/>
      <c r="FYB1878" s="39"/>
      <c r="FYC1878" s="39"/>
      <c r="FYD1878" s="39"/>
      <c r="FYE1878" s="39"/>
      <c r="FYF1878" s="39"/>
      <c r="FYG1878" s="39"/>
      <c r="FYH1878" s="39"/>
      <c r="FYI1878" s="39"/>
      <c r="FYJ1878" s="39"/>
      <c r="FYK1878" s="39"/>
      <c r="FYL1878" s="39"/>
      <c r="FYM1878" s="39"/>
      <c r="FYN1878" s="39"/>
      <c r="FYO1878" s="39"/>
      <c r="FYP1878" s="39"/>
      <c r="FYQ1878" s="39"/>
      <c r="FYR1878" s="39"/>
      <c r="FYS1878" s="39"/>
      <c r="FYT1878" s="39"/>
      <c r="FYU1878" s="39"/>
      <c r="FYV1878" s="39"/>
      <c r="FYW1878" s="39"/>
      <c r="FYX1878" s="39"/>
      <c r="FYY1878" s="39"/>
      <c r="FYZ1878" s="39"/>
      <c r="FZA1878" s="39"/>
      <c r="FZB1878" s="39"/>
      <c r="FZC1878" s="39"/>
      <c r="FZD1878" s="39"/>
      <c r="FZE1878" s="39"/>
      <c r="FZF1878" s="39"/>
      <c r="FZG1878" s="39"/>
      <c r="FZH1878" s="39"/>
      <c r="FZI1878" s="39"/>
      <c r="FZJ1878" s="39"/>
      <c r="FZK1878" s="39"/>
      <c r="FZL1878" s="39"/>
      <c r="FZM1878" s="39"/>
      <c r="FZN1878" s="39"/>
      <c r="FZO1878" s="39"/>
      <c r="FZP1878" s="39"/>
      <c r="FZQ1878" s="39"/>
      <c r="FZR1878" s="39"/>
      <c r="FZS1878" s="39"/>
      <c r="FZT1878" s="39"/>
      <c r="FZU1878" s="39"/>
      <c r="FZV1878" s="39"/>
      <c r="FZW1878" s="39"/>
      <c r="FZX1878" s="39"/>
      <c r="FZY1878" s="39"/>
      <c r="FZZ1878" s="39"/>
      <c r="GAA1878" s="39"/>
      <c r="GAB1878" s="39"/>
      <c r="GAC1878" s="39"/>
      <c r="GAD1878" s="39"/>
      <c r="GAE1878" s="39"/>
      <c r="GAF1878" s="39"/>
      <c r="GAG1878" s="39"/>
      <c r="GAH1878" s="39"/>
      <c r="GAI1878" s="39"/>
      <c r="GAJ1878" s="39"/>
      <c r="GAK1878" s="39"/>
      <c r="GAL1878" s="39"/>
      <c r="GAM1878" s="39"/>
      <c r="GAN1878" s="39"/>
      <c r="GAO1878" s="39"/>
      <c r="GAP1878" s="39"/>
      <c r="GAQ1878" s="39"/>
      <c r="GAR1878" s="39"/>
      <c r="GAS1878" s="39"/>
      <c r="GAT1878" s="39"/>
      <c r="GAU1878" s="39"/>
      <c r="GAV1878" s="39"/>
      <c r="GAW1878" s="39"/>
      <c r="GAX1878" s="39"/>
      <c r="GAY1878" s="39"/>
      <c r="GAZ1878" s="39"/>
      <c r="GBA1878" s="39"/>
      <c r="GBB1878" s="39"/>
      <c r="GBC1878" s="39"/>
      <c r="GBD1878" s="39"/>
      <c r="GBE1878" s="39"/>
      <c r="GBF1878" s="39"/>
      <c r="GBG1878" s="39"/>
      <c r="GBH1878" s="39"/>
      <c r="GBI1878" s="39"/>
      <c r="GBJ1878" s="39"/>
      <c r="GBK1878" s="39"/>
      <c r="GBL1878" s="39"/>
      <c r="GBM1878" s="39"/>
      <c r="GBN1878" s="39"/>
      <c r="GBO1878" s="39"/>
      <c r="GBP1878" s="39"/>
      <c r="GBQ1878" s="39"/>
      <c r="GBR1878" s="39"/>
      <c r="GBS1878" s="39"/>
      <c r="GBT1878" s="39"/>
      <c r="GBU1878" s="39"/>
      <c r="GBV1878" s="39"/>
      <c r="GBW1878" s="39"/>
      <c r="GBX1878" s="39"/>
      <c r="GBY1878" s="39"/>
      <c r="GBZ1878" s="39"/>
      <c r="GCA1878" s="39"/>
      <c r="GCB1878" s="39"/>
      <c r="GCC1878" s="39"/>
      <c r="GCD1878" s="39"/>
      <c r="GCE1878" s="39"/>
      <c r="GCF1878" s="39"/>
      <c r="GCG1878" s="39"/>
      <c r="GCH1878" s="39"/>
      <c r="GCI1878" s="39"/>
      <c r="GCJ1878" s="39"/>
      <c r="GCK1878" s="39"/>
      <c r="GCL1878" s="39"/>
      <c r="GCM1878" s="39"/>
      <c r="GCN1878" s="39"/>
      <c r="GCO1878" s="39"/>
      <c r="GCP1878" s="39"/>
      <c r="GCQ1878" s="39"/>
      <c r="GCR1878" s="39"/>
      <c r="GCS1878" s="39"/>
      <c r="GCT1878" s="39"/>
      <c r="GCU1878" s="39"/>
      <c r="GCV1878" s="39"/>
      <c r="GCW1878" s="39"/>
      <c r="GCX1878" s="39"/>
      <c r="GCY1878" s="39"/>
      <c r="GCZ1878" s="39"/>
      <c r="GDA1878" s="39"/>
      <c r="GDB1878" s="39"/>
      <c r="GDC1878" s="39"/>
      <c r="GDD1878" s="39"/>
      <c r="GDE1878" s="39"/>
      <c r="GDF1878" s="39"/>
      <c r="GDG1878" s="39"/>
      <c r="GDH1878" s="39"/>
      <c r="GDI1878" s="39"/>
      <c r="GDJ1878" s="39"/>
      <c r="GDK1878" s="39"/>
      <c r="GDL1878" s="39"/>
      <c r="GDM1878" s="39"/>
      <c r="GDN1878" s="39"/>
      <c r="GDO1878" s="39"/>
      <c r="GDP1878" s="39"/>
      <c r="GDQ1878" s="39"/>
      <c r="GDR1878" s="39"/>
      <c r="GDS1878" s="39"/>
      <c r="GDT1878" s="39"/>
      <c r="GDU1878" s="39"/>
      <c r="GDV1878" s="39"/>
      <c r="GDW1878" s="39"/>
      <c r="GDX1878" s="39"/>
      <c r="GDY1878" s="39"/>
      <c r="GDZ1878" s="39"/>
      <c r="GEA1878" s="39"/>
      <c r="GEB1878" s="39"/>
      <c r="GEC1878" s="39"/>
      <c r="GED1878" s="39"/>
      <c r="GEE1878" s="39"/>
      <c r="GEF1878" s="39"/>
      <c r="GEG1878" s="39"/>
      <c r="GEH1878" s="39"/>
      <c r="GEI1878" s="39"/>
      <c r="GEJ1878" s="39"/>
      <c r="GEK1878" s="39"/>
      <c r="GEL1878" s="39"/>
      <c r="GEM1878" s="39"/>
      <c r="GEN1878" s="39"/>
      <c r="GEO1878" s="39"/>
      <c r="GEP1878" s="39"/>
      <c r="GEQ1878" s="39"/>
      <c r="GER1878" s="39"/>
      <c r="GES1878" s="39"/>
      <c r="GET1878" s="39"/>
      <c r="GEU1878" s="39"/>
      <c r="GEV1878" s="39"/>
      <c r="GEW1878" s="39"/>
      <c r="GEX1878" s="39"/>
      <c r="GEY1878" s="39"/>
      <c r="GEZ1878" s="39"/>
      <c r="GFA1878" s="39"/>
      <c r="GFB1878" s="39"/>
      <c r="GFC1878" s="39"/>
      <c r="GFD1878" s="39"/>
      <c r="GFE1878" s="39"/>
      <c r="GFF1878" s="39"/>
      <c r="GFG1878" s="39"/>
      <c r="GFH1878" s="39"/>
      <c r="GFI1878" s="39"/>
      <c r="GFJ1878" s="39"/>
      <c r="GFK1878" s="39"/>
      <c r="GFL1878" s="39"/>
      <c r="GFM1878" s="39"/>
      <c r="GFN1878" s="39"/>
      <c r="GFO1878" s="39"/>
      <c r="GFP1878" s="39"/>
      <c r="GFQ1878" s="39"/>
      <c r="GFR1878" s="39"/>
      <c r="GFS1878" s="39"/>
      <c r="GFT1878" s="39"/>
      <c r="GFU1878" s="39"/>
      <c r="GFV1878" s="39"/>
      <c r="GFW1878" s="39"/>
      <c r="GFX1878" s="39"/>
      <c r="GFY1878" s="39"/>
      <c r="GFZ1878" s="39"/>
      <c r="GGA1878" s="39"/>
      <c r="GGB1878" s="39"/>
      <c r="GGC1878" s="39"/>
      <c r="GGD1878" s="39"/>
      <c r="GGE1878" s="39"/>
      <c r="GGF1878" s="39"/>
      <c r="GGG1878" s="39"/>
      <c r="GGH1878" s="39"/>
      <c r="GGI1878" s="39"/>
      <c r="GGJ1878" s="39"/>
      <c r="GGK1878" s="39"/>
      <c r="GGL1878" s="39"/>
      <c r="GGM1878" s="39"/>
      <c r="GGN1878" s="39"/>
      <c r="GGO1878" s="39"/>
      <c r="GGP1878" s="39"/>
      <c r="GGQ1878" s="39"/>
      <c r="GGR1878" s="39"/>
      <c r="GGS1878" s="39"/>
      <c r="GGT1878" s="39"/>
      <c r="GGU1878" s="39"/>
      <c r="GGV1878" s="39"/>
      <c r="GGW1878" s="39"/>
      <c r="GGX1878" s="39"/>
      <c r="GGY1878" s="39"/>
      <c r="GGZ1878" s="39"/>
      <c r="GHA1878" s="39"/>
      <c r="GHB1878" s="39"/>
      <c r="GHC1878" s="39"/>
      <c r="GHD1878" s="39"/>
      <c r="GHE1878" s="39"/>
      <c r="GHF1878" s="39"/>
      <c r="GHG1878" s="39"/>
      <c r="GHH1878" s="39"/>
      <c r="GHI1878" s="39"/>
      <c r="GHJ1878" s="39"/>
      <c r="GHK1878" s="39"/>
      <c r="GHL1878" s="39"/>
      <c r="GHM1878" s="39"/>
      <c r="GHN1878" s="39"/>
      <c r="GHO1878" s="39"/>
      <c r="GHP1878" s="39"/>
      <c r="GHQ1878" s="39"/>
      <c r="GHR1878" s="39"/>
      <c r="GHS1878" s="39"/>
      <c r="GHT1878" s="39"/>
      <c r="GHU1878" s="39"/>
      <c r="GHV1878" s="39"/>
      <c r="GHW1878" s="39"/>
      <c r="GHX1878" s="39"/>
      <c r="GHY1878" s="39"/>
      <c r="GHZ1878" s="39"/>
      <c r="GIA1878" s="39"/>
      <c r="GIB1878" s="39"/>
      <c r="GIC1878" s="39"/>
      <c r="GID1878" s="39"/>
      <c r="GIE1878" s="39"/>
      <c r="GIF1878" s="39"/>
      <c r="GIG1878" s="39"/>
      <c r="GIH1878" s="39"/>
      <c r="GII1878" s="39"/>
      <c r="GIJ1878" s="39"/>
      <c r="GIK1878" s="39"/>
      <c r="GIL1878" s="39"/>
      <c r="GIM1878" s="39"/>
      <c r="GIN1878" s="39"/>
      <c r="GIO1878" s="39"/>
      <c r="GIP1878" s="39"/>
      <c r="GIQ1878" s="39"/>
      <c r="GIR1878" s="39"/>
      <c r="GIS1878" s="39"/>
      <c r="GIT1878" s="39"/>
      <c r="GIU1878" s="39"/>
      <c r="GIV1878" s="39"/>
      <c r="GIW1878" s="39"/>
      <c r="GIX1878" s="39"/>
      <c r="GIY1878" s="39"/>
      <c r="GIZ1878" s="39"/>
      <c r="GJA1878" s="39"/>
      <c r="GJB1878" s="39"/>
      <c r="GJC1878" s="39"/>
      <c r="GJD1878" s="39"/>
      <c r="GJE1878" s="39"/>
      <c r="GJF1878" s="39"/>
      <c r="GJG1878" s="39"/>
      <c r="GJH1878" s="39"/>
      <c r="GJI1878" s="39"/>
      <c r="GJJ1878" s="39"/>
      <c r="GJK1878" s="39"/>
      <c r="GJL1878" s="39"/>
      <c r="GJM1878" s="39"/>
      <c r="GJN1878" s="39"/>
      <c r="GJO1878" s="39"/>
      <c r="GJP1878" s="39"/>
      <c r="GJQ1878" s="39"/>
      <c r="GJR1878" s="39"/>
      <c r="GJS1878" s="39"/>
      <c r="GJT1878" s="39"/>
      <c r="GJU1878" s="39"/>
      <c r="GJV1878" s="39"/>
      <c r="GJW1878" s="39"/>
      <c r="GJX1878" s="39"/>
      <c r="GJY1878" s="39"/>
      <c r="GJZ1878" s="39"/>
      <c r="GKA1878" s="39"/>
      <c r="GKB1878" s="39"/>
      <c r="GKC1878" s="39"/>
      <c r="GKD1878" s="39"/>
      <c r="GKE1878" s="39"/>
      <c r="GKF1878" s="39"/>
      <c r="GKG1878" s="39"/>
      <c r="GKH1878" s="39"/>
      <c r="GKI1878" s="39"/>
      <c r="GKJ1878" s="39"/>
      <c r="GKK1878" s="39"/>
      <c r="GKL1878" s="39"/>
      <c r="GKM1878" s="39"/>
      <c r="GKN1878" s="39"/>
      <c r="GKO1878" s="39"/>
      <c r="GKP1878" s="39"/>
      <c r="GKQ1878" s="39"/>
      <c r="GKR1878" s="39"/>
      <c r="GKS1878" s="39"/>
      <c r="GKT1878" s="39"/>
      <c r="GKU1878" s="39"/>
      <c r="GKV1878" s="39"/>
      <c r="GKW1878" s="39"/>
      <c r="GKX1878" s="39"/>
      <c r="GKY1878" s="39"/>
      <c r="GKZ1878" s="39"/>
      <c r="GLA1878" s="39"/>
      <c r="GLB1878" s="39"/>
      <c r="GLC1878" s="39"/>
      <c r="GLD1878" s="39"/>
      <c r="GLE1878" s="39"/>
      <c r="GLF1878" s="39"/>
      <c r="GLG1878" s="39"/>
      <c r="GLH1878" s="39"/>
      <c r="GLI1878" s="39"/>
      <c r="GLJ1878" s="39"/>
      <c r="GLK1878" s="39"/>
      <c r="GLL1878" s="39"/>
      <c r="GLM1878" s="39"/>
      <c r="GLN1878" s="39"/>
      <c r="GLO1878" s="39"/>
      <c r="GLP1878" s="39"/>
      <c r="GLQ1878" s="39"/>
      <c r="GLR1878" s="39"/>
      <c r="GLS1878" s="39"/>
      <c r="GLT1878" s="39"/>
      <c r="GLU1878" s="39"/>
      <c r="GLV1878" s="39"/>
      <c r="GLW1878" s="39"/>
      <c r="GLX1878" s="39"/>
      <c r="GLY1878" s="39"/>
      <c r="GLZ1878" s="39"/>
      <c r="GMA1878" s="39"/>
      <c r="GMB1878" s="39"/>
      <c r="GMC1878" s="39"/>
      <c r="GMD1878" s="39"/>
      <c r="GME1878" s="39"/>
      <c r="GMF1878" s="39"/>
      <c r="GMG1878" s="39"/>
      <c r="GMH1878" s="39"/>
      <c r="GMI1878" s="39"/>
      <c r="GMJ1878" s="39"/>
      <c r="GMK1878" s="39"/>
      <c r="GML1878" s="39"/>
      <c r="GMM1878" s="39"/>
      <c r="GMN1878" s="39"/>
      <c r="GMO1878" s="39"/>
      <c r="GMP1878" s="39"/>
      <c r="GMQ1878" s="39"/>
      <c r="GMR1878" s="39"/>
      <c r="GMS1878" s="39"/>
      <c r="GMT1878" s="39"/>
      <c r="GMU1878" s="39"/>
      <c r="GMV1878" s="39"/>
      <c r="GMW1878" s="39"/>
      <c r="GMX1878" s="39"/>
      <c r="GMY1878" s="39"/>
      <c r="GMZ1878" s="39"/>
      <c r="GNA1878" s="39"/>
      <c r="GNB1878" s="39"/>
      <c r="GNC1878" s="39"/>
      <c r="GND1878" s="39"/>
      <c r="GNE1878" s="39"/>
      <c r="GNF1878" s="39"/>
      <c r="GNG1878" s="39"/>
      <c r="GNH1878" s="39"/>
      <c r="GNI1878" s="39"/>
      <c r="GNJ1878" s="39"/>
      <c r="GNK1878" s="39"/>
      <c r="GNL1878" s="39"/>
      <c r="GNM1878" s="39"/>
      <c r="GNN1878" s="39"/>
      <c r="GNO1878" s="39"/>
      <c r="GNP1878" s="39"/>
      <c r="GNQ1878" s="39"/>
      <c r="GNR1878" s="39"/>
      <c r="GNS1878" s="39"/>
      <c r="GNT1878" s="39"/>
      <c r="GNU1878" s="39"/>
      <c r="GNV1878" s="39"/>
      <c r="GNW1878" s="39"/>
      <c r="GNX1878" s="39"/>
      <c r="GNY1878" s="39"/>
      <c r="GNZ1878" s="39"/>
      <c r="GOA1878" s="39"/>
      <c r="GOB1878" s="39"/>
      <c r="GOC1878" s="39"/>
      <c r="GOD1878" s="39"/>
      <c r="GOE1878" s="39"/>
      <c r="GOF1878" s="39"/>
      <c r="GOG1878" s="39"/>
      <c r="GOH1878" s="39"/>
      <c r="GOI1878" s="39"/>
      <c r="GOJ1878" s="39"/>
      <c r="GOK1878" s="39"/>
      <c r="GOL1878" s="39"/>
      <c r="GOM1878" s="39"/>
      <c r="GON1878" s="39"/>
      <c r="GOO1878" s="39"/>
      <c r="GOP1878" s="39"/>
      <c r="GOQ1878" s="39"/>
      <c r="GOR1878" s="39"/>
      <c r="GOS1878" s="39"/>
      <c r="GOT1878" s="39"/>
      <c r="GOU1878" s="39"/>
      <c r="GOV1878" s="39"/>
      <c r="GOW1878" s="39"/>
      <c r="GOX1878" s="39"/>
      <c r="GOY1878" s="39"/>
      <c r="GOZ1878" s="39"/>
      <c r="GPA1878" s="39"/>
      <c r="GPB1878" s="39"/>
      <c r="GPC1878" s="39"/>
      <c r="GPD1878" s="39"/>
      <c r="GPE1878" s="39"/>
      <c r="GPF1878" s="39"/>
      <c r="GPG1878" s="39"/>
      <c r="GPH1878" s="39"/>
      <c r="GPI1878" s="39"/>
      <c r="GPJ1878" s="39"/>
      <c r="GPK1878" s="39"/>
      <c r="GPL1878" s="39"/>
      <c r="GPM1878" s="39"/>
      <c r="GPN1878" s="39"/>
      <c r="GPO1878" s="39"/>
      <c r="GPP1878" s="39"/>
      <c r="GPQ1878" s="39"/>
      <c r="GPR1878" s="39"/>
      <c r="GPS1878" s="39"/>
      <c r="GPT1878" s="39"/>
      <c r="GPU1878" s="39"/>
      <c r="GPV1878" s="39"/>
      <c r="GPW1878" s="39"/>
      <c r="GPX1878" s="39"/>
      <c r="GPY1878" s="39"/>
      <c r="GPZ1878" s="39"/>
      <c r="GQA1878" s="39"/>
      <c r="GQB1878" s="39"/>
      <c r="GQC1878" s="39"/>
      <c r="GQD1878" s="39"/>
      <c r="GQE1878" s="39"/>
      <c r="GQF1878" s="39"/>
      <c r="GQG1878" s="39"/>
      <c r="GQH1878" s="39"/>
      <c r="GQI1878" s="39"/>
      <c r="GQJ1878" s="39"/>
      <c r="GQK1878" s="39"/>
      <c r="GQL1878" s="39"/>
      <c r="GQM1878" s="39"/>
      <c r="GQN1878" s="39"/>
      <c r="GQO1878" s="39"/>
      <c r="GQP1878" s="39"/>
      <c r="GQQ1878" s="39"/>
      <c r="GQR1878" s="39"/>
      <c r="GQS1878" s="39"/>
      <c r="GQT1878" s="39"/>
      <c r="GQU1878" s="39"/>
      <c r="GQV1878" s="39"/>
      <c r="GQW1878" s="39"/>
      <c r="GQX1878" s="39"/>
      <c r="GQY1878" s="39"/>
      <c r="GQZ1878" s="39"/>
      <c r="GRA1878" s="39"/>
      <c r="GRB1878" s="39"/>
      <c r="GRC1878" s="39"/>
      <c r="GRD1878" s="39"/>
      <c r="GRE1878" s="39"/>
      <c r="GRF1878" s="39"/>
      <c r="GRG1878" s="39"/>
      <c r="GRH1878" s="39"/>
      <c r="GRI1878" s="39"/>
      <c r="GRJ1878" s="39"/>
      <c r="GRK1878" s="39"/>
      <c r="GRL1878" s="39"/>
      <c r="GRM1878" s="39"/>
      <c r="GRN1878" s="39"/>
      <c r="GRO1878" s="39"/>
      <c r="GRP1878" s="39"/>
      <c r="GRQ1878" s="39"/>
      <c r="GRR1878" s="39"/>
      <c r="GRS1878" s="39"/>
      <c r="GRT1878" s="39"/>
      <c r="GRU1878" s="39"/>
      <c r="GRV1878" s="39"/>
      <c r="GRW1878" s="39"/>
      <c r="GRX1878" s="39"/>
      <c r="GRY1878" s="39"/>
      <c r="GRZ1878" s="39"/>
      <c r="GSA1878" s="39"/>
      <c r="GSB1878" s="39"/>
      <c r="GSC1878" s="39"/>
      <c r="GSD1878" s="39"/>
      <c r="GSE1878" s="39"/>
      <c r="GSF1878" s="39"/>
      <c r="GSG1878" s="39"/>
      <c r="GSH1878" s="39"/>
      <c r="GSI1878" s="39"/>
      <c r="GSJ1878" s="39"/>
      <c r="GSK1878" s="39"/>
      <c r="GSL1878" s="39"/>
      <c r="GSM1878" s="39"/>
      <c r="GSN1878" s="39"/>
      <c r="GSO1878" s="39"/>
      <c r="GSP1878" s="39"/>
      <c r="GSQ1878" s="39"/>
      <c r="GSR1878" s="39"/>
      <c r="GSS1878" s="39"/>
      <c r="GST1878" s="39"/>
      <c r="GSU1878" s="39"/>
      <c r="GSV1878" s="39"/>
      <c r="GSW1878" s="39"/>
      <c r="GSX1878" s="39"/>
      <c r="GSY1878" s="39"/>
      <c r="GSZ1878" s="39"/>
      <c r="GTA1878" s="39"/>
      <c r="GTB1878" s="39"/>
      <c r="GTC1878" s="39"/>
      <c r="GTD1878" s="39"/>
      <c r="GTE1878" s="39"/>
      <c r="GTF1878" s="39"/>
      <c r="GTG1878" s="39"/>
      <c r="GTH1878" s="39"/>
      <c r="GTI1878" s="39"/>
      <c r="GTJ1878" s="39"/>
      <c r="GTK1878" s="39"/>
      <c r="GTL1878" s="39"/>
      <c r="GTM1878" s="39"/>
      <c r="GTN1878" s="39"/>
      <c r="GTO1878" s="39"/>
      <c r="GTP1878" s="39"/>
      <c r="GTQ1878" s="39"/>
      <c r="GTR1878" s="39"/>
      <c r="GTS1878" s="39"/>
      <c r="GTT1878" s="39"/>
      <c r="GTU1878" s="39"/>
      <c r="GTV1878" s="39"/>
      <c r="GTW1878" s="39"/>
      <c r="GTX1878" s="39"/>
      <c r="GTY1878" s="39"/>
      <c r="GTZ1878" s="39"/>
      <c r="GUA1878" s="39"/>
      <c r="GUB1878" s="39"/>
      <c r="GUC1878" s="39"/>
      <c r="GUD1878" s="39"/>
      <c r="GUE1878" s="39"/>
      <c r="GUF1878" s="39"/>
      <c r="GUG1878" s="39"/>
      <c r="GUH1878" s="39"/>
      <c r="GUI1878" s="39"/>
      <c r="GUJ1878" s="39"/>
      <c r="GUK1878" s="39"/>
      <c r="GUL1878" s="39"/>
      <c r="GUM1878" s="39"/>
      <c r="GUN1878" s="39"/>
      <c r="GUO1878" s="39"/>
      <c r="GUP1878" s="39"/>
      <c r="GUQ1878" s="39"/>
      <c r="GUR1878" s="39"/>
      <c r="GUS1878" s="39"/>
      <c r="GUT1878" s="39"/>
      <c r="GUU1878" s="39"/>
      <c r="GUV1878" s="39"/>
      <c r="GUW1878" s="39"/>
      <c r="GUX1878" s="39"/>
      <c r="GUY1878" s="39"/>
      <c r="GUZ1878" s="39"/>
      <c r="GVA1878" s="39"/>
      <c r="GVB1878" s="39"/>
      <c r="GVC1878" s="39"/>
      <c r="GVD1878" s="39"/>
      <c r="GVE1878" s="39"/>
      <c r="GVF1878" s="39"/>
      <c r="GVG1878" s="39"/>
      <c r="GVH1878" s="39"/>
      <c r="GVI1878" s="39"/>
      <c r="GVJ1878" s="39"/>
      <c r="GVK1878" s="39"/>
      <c r="GVL1878" s="39"/>
      <c r="GVM1878" s="39"/>
      <c r="GVN1878" s="39"/>
      <c r="GVO1878" s="39"/>
      <c r="GVP1878" s="39"/>
      <c r="GVQ1878" s="39"/>
      <c r="GVR1878" s="39"/>
      <c r="GVS1878" s="39"/>
      <c r="GVT1878" s="39"/>
      <c r="GVU1878" s="39"/>
      <c r="GVV1878" s="39"/>
      <c r="GVW1878" s="39"/>
      <c r="GVX1878" s="39"/>
      <c r="GVY1878" s="39"/>
      <c r="GVZ1878" s="39"/>
      <c r="GWA1878" s="39"/>
      <c r="GWB1878" s="39"/>
      <c r="GWC1878" s="39"/>
      <c r="GWD1878" s="39"/>
      <c r="GWE1878" s="39"/>
      <c r="GWF1878" s="39"/>
      <c r="GWG1878" s="39"/>
      <c r="GWH1878" s="39"/>
      <c r="GWI1878" s="39"/>
      <c r="GWJ1878" s="39"/>
      <c r="GWK1878" s="39"/>
      <c r="GWL1878" s="39"/>
      <c r="GWM1878" s="39"/>
      <c r="GWN1878" s="39"/>
      <c r="GWO1878" s="39"/>
      <c r="GWP1878" s="39"/>
      <c r="GWQ1878" s="39"/>
      <c r="GWR1878" s="39"/>
      <c r="GWS1878" s="39"/>
      <c r="GWT1878" s="39"/>
      <c r="GWU1878" s="39"/>
      <c r="GWV1878" s="39"/>
      <c r="GWW1878" s="39"/>
      <c r="GWX1878" s="39"/>
      <c r="GWY1878" s="39"/>
      <c r="GWZ1878" s="39"/>
      <c r="GXA1878" s="39"/>
      <c r="GXB1878" s="39"/>
      <c r="GXC1878" s="39"/>
      <c r="GXD1878" s="39"/>
      <c r="GXE1878" s="39"/>
      <c r="GXF1878" s="39"/>
      <c r="GXG1878" s="39"/>
      <c r="GXH1878" s="39"/>
      <c r="GXI1878" s="39"/>
      <c r="GXJ1878" s="39"/>
      <c r="GXK1878" s="39"/>
      <c r="GXL1878" s="39"/>
      <c r="GXM1878" s="39"/>
      <c r="GXN1878" s="39"/>
      <c r="GXO1878" s="39"/>
      <c r="GXP1878" s="39"/>
      <c r="GXQ1878" s="39"/>
      <c r="GXR1878" s="39"/>
      <c r="GXS1878" s="39"/>
      <c r="GXT1878" s="39"/>
      <c r="GXU1878" s="39"/>
      <c r="GXV1878" s="39"/>
      <c r="GXW1878" s="39"/>
      <c r="GXX1878" s="39"/>
      <c r="GXY1878" s="39"/>
      <c r="GXZ1878" s="39"/>
      <c r="GYA1878" s="39"/>
      <c r="GYB1878" s="39"/>
      <c r="GYC1878" s="39"/>
      <c r="GYD1878" s="39"/>
      <c r="GYE1878" s="39"/>
      <c r="GYF1878" s="39"/>
      <c r="GYG1878" s="39"/>
      <c r="GYH1878" s="39"/>
      <c r="GYI1878" s="39"/>
      <c r="GYJ1878" s="39"/>
      <c r="GYK1878" s="39"/>
      <c r="GYL1878" s="39"/>
      <c r="GYM1878" s="39"/>
      <c r="GYN1878" s="39"/>
      <c r="GYO1878" s="39"/>
      <c r="GYP1878" s="39"/>
      <c r="GYQ1878" s="39"/>
      <c r="GYR1878" s="39"/>
      <c r="GYS1878" s="39"/>
      <c r="GYT1878" s="39"/>
      <c r="GYU1878" s="39"/>
      <c r="GYV1878" s="39"/>
      <c r="GYW1878" s="39"/>
      <c r="GYX1878" s="39"/>
      <c r="GYY1878" s="39"/>
      <c r="GYZ1878" s="39"/>
      <c r="GZA1878" s="39"/>
      <c r="GZB1878" s="39"/>
      <c r="GZC1878" s="39"/>
      <c r="GZD1878" s="39"/>
      <c r="GZE1878" s="39"/>
      <c r="GZF1878" s="39"/>
      <c r="GZG1878" s="39"/>
      <c r="GZH1878" s="39"/>
      <c r="GZI1878" s="39"/>
      <c r="GZJ1878" s="39"/>
      <c r="GZK1878" s="39"/>
      <c r="GZL1878" s="39"/>
      <c r="GZM1878" s="39"/>
      <c r="GZN1878" s="39"/>
      <c r="GZO1878" s="39"/>
      <c r="GZP1878" s="39"/>
      <c r="GZQ1878" s="39"/>
      <c r="GZR1878" s="39"/>
      <c r="GZS1878" s="39"/>
      <c r="GZT1878" s="39"/>
      <c r="GZU1878" s="39"/>
      <c r="GZV1878" s="39"/>
      <c r="GZW1878" s="39"/>
      <c r="GZX1878" s="39"/>
      <c r="GZY1878" s="39"/>
      <c r="GZZ1878" s="39"/>
      <c r="HAA1878" s="39"/>
      <c r="HAB1878" s="39"/>
      <c r="HAC1878" s="39"/>
      <c r="HAD1878" s="39"/>
      <c r="HAE1878" s="39"/>
      <c r="HAF1878" s="39"/>
      <c r="HAG1878" s="39"/>
      <c r="HAH1878" s="39"/>
      <c r="HAI1878" s="39"/>
      <c r="HAJ1878" s="39"/>
      <c r="HAK1878" s="39"/>
      <c r="HAL1878" s="39"/>
      <c r="HAM1878" s="39"/>
      <c r="HAN1878" s="39"/>
      <c r="HAO1878" s="39"/>
      <c r="HAP1878" s="39"/>
      <c r="HAQ1878" s="39"/>
      <c r="HAR1878" s="39"/>
      <c r="HAS1878" s="39"/>
      <c r="HAT1878" s="39"/>
      <c r="HAU1878" s="39"/>
      <c r="HAV1878" s="39"/>
      <c r="HAW1878" s="39"/>
      <c r="HAX1878" s="39"/>
      <c r="HAY1878" s="39"/>
      <c r="HAZ1878" s="39"/>
      <c r="HBA1878" s="39"/>
      <c r="HBB1878" s="39"/>
      <c r="HBC1878" s="39"/>
      <c r="HBD1878" s="39"/>
      <c r="HBE1878" s="39"/>
      <c r="HBF1878" s="39"/>
      <c r="HBG1878" s="39"/>
      <c r="HBH1878" s="39"/>
      <c r="HBI1878" s="39"/>
      <c r="HBJ1878" s="39"/>
      <c r="HBK1878" s="39"/>
      <c r="HBL1878" s="39"/>
      <c r="HBM1878" s="39"/>
      <c r="HBN1878" s="39"/>
      <c r="HBO1878" s="39"/>
      <c r="HBP1878" s="39"/>
      <c r="HBQ1878" s="39"/>
      <c r="HBR1878" s="39"/>
      <c r="HBS1878" s="39"/>
      <c r="HBT1878" s="39"/>
      <c r="HBU1878" s="39"/>
      <c r="HBV1878" s="39"/>
      <c r="HBW1878" s="39"/>
      <c r="HBX1878" s="39"/>
      <c r="HBY1878" s="39"/>
      <c r="HBZ1878" s="39"/>
      <c r="HCA1878" s="39"/>
      <c r="HCB1878" s="39"/>
      <c r="HCC1878" s="39"/>
      <c r="HCD1878" s="39"/>
      <c r="HCE1878" s="39"/>
      <c r="HCF1878" s="39"/>
      <c r="HCG1878" s="39"/>
      <c r="HCH1878" s="39"/>
      <c r="HCI1878" s="39"/>
      <c r="HCJ1878" s="39"/>
      <c r="HCK1878" s="39"/>
      <c r="HCL1878" s="39"/>
      <c r="HCM1878" s="39"/>
      <c r="HCN1878" s="39"/>
      <c r="HCO1878" s="39"/>
      <c r="HCP1878" s="39"/>
      <c r="HCQ1878" s="39"/>
      <c r="HCR1878" s="39"/>
      <c r="HCS1878" s="39"/>
      <c r="HCT1878" s="39"/>
      <c r="HCU1878" s="39"/>
      <c r="HCV1878" s="39"/>
      <c r="HCW1878" s="39"/>
      <c r="HCX1878" s="39"/>
      <c r="HCY1878" s="39"/>
      <c r="HCZ1878" s="39"/>
      <c r="HDA1878" s="39"/>
      <c r="HDB1878" s="39"/>
      <c r="HDC1878" s="39"/>
      <c r="HDD1878" s="39"/>
      <c r="HDE1878" s="39"/>
      <c r="HDF1878" s="39"/>
      <c r="HDG1878" s="39"/>
      <c r="HDH1878" s="39"/>
      <c r="HDI1878" s="39"/>
      <c r="HDJ1878" s="39"/>
      <c r="HDK1878" s="39"/>
      <c r="HDL1878" s="39"/>
      <c r="HDM1878" s="39"/>
      <c r="HDN1878" s="39"/>
      <c r="HDO1878" s="39"/>
      <c r="HDP1878" s="39"/>
      <c r="HDQ1878" s="39"/>
      <c r="HDR1878" s="39"/>
      <c r="HDS1878" s="39"/>
      <c r="HDT1878" s="39"/>
      <c r="HDU1878" s="39"/>
      <c r="HDV1878" s="39"/>
      <c r="HDW1878" s="39"/>
      <c r="HDX1878" s="39"/>
      <c r="HDY1878" s="39"/>
      <c r="HDZ1878" s="39"/>
      <c r="HEA1878" s="39"/>
      <c r="HEB1878" s="39"/>
      <c r="HEC1878" s="39"/>
      <c r="HED1878" s="39"/>
      <c r="HEE1878" s="39"/>
      <c r="HEF1878" s="39"/>
      <c r="HEG1878" s="39"/>
      <c r="HEH1878" s="39"/>
      <c r="HEI1878" s="39"/>
      <c r="HEJ1878" s="39"/>
      <c r="HEK1878" s="39"/>
      <c r="HEL1878" s="39"/>
      <c r="HEM1878" s="39"/>
      <c r="HEN1878" s="39"/>
      <c r="HEO1878" s="39"/>
      <c r="HEP1878" s="39"/>
      <c r="HEQ1878" s="39"/>
      <c r="HER1878" s="39"/>
      <c r="HES1878" s="39"/>
      <c r="HET1878" s="39"/>
      <c r="HEU1878" s="39"/>
      <c r="HEV1878" s="39"/>
      <c r="HEW1878" s="39"/>
      <c r="HEX1878" s="39"/>
      <c r="HEY1878" s="39"/>
      <c r="HEZ1878" s="39"/>
      <c r="HFA1878" s="39"/>
      <c r="HFB1878" s="39"/>
      <c r="HFC1878" s="39"/>
      <c r="HFD1878" s="39"/>
      <c r="HFE1878" s="39"/>
      <c r="HFF1878" s="39"/>
      <c r="HFG1878" s="39"/>
      <c r="HFH1878" s="39"/>
      <c r="HFI1878" s="39"/>
      <c r="HFJ1878" s="39"/>
      <c r="HFK1878" s="39"/>
      <c r="HFL1878" s="39"/>
      <c r="HFM1878" s="39"/>
      <c r="HFN1878" s="39"/>
      <c r="HFO1878" s="39"/>
      <c r="HFP1878" s="39"/>
      <c r="HFQ1878" s="39"/>
      <c r="HFR1878" s="39"/>
      <c r="HFS1878" s="39"/>
      <c r="HFT1878" s="39"/>
      <c r="HFU1878" s="39"/>
      <c r="HFV1878" s="39"/>
      <c r="HFW1878" s="39"/>
      <c r="HFX1878" s="39"/>
      <c r="HFY1878" s="39"/>
      <c r="HFZ1878" s="39"/>
      <c r="HGA1878" s="39"/>
      <c r="HGB1878" s="39"/>
      <c r="HGC1878" s="39"/>
      <c r="HGD1878" s="39"/>
      <c r="HGE1878" s="39"/>
      <c r="HGF1878" s="39"/>
      <c r="HGG1878" s="39"/>
      <c r="HGH1878" s="39"/>
      <c r="HGI1878" s="39"/>
      <c r="HGJ1878" s="39"/>
      <c r="HGK1878" s="39"/>
      <c r="HGL1878" s="39"/>
      <c r="HGM1878" s="39"/>
      <c r="HGN1878" s="39"/>
      <c r="HGO1878" s="39"/>
      <c r="HGP1878" s="39"/>
      <c r="HGQ1878" s="39"/>
      <c r="HGR1878" s="39"/>
      <c r="HGS1878" s="39"/>
      <c r="HGT1878" s="39"/>
      <c r="HGU1878" s="39"/>
      <c r="HGV1878" s="39"/>
      <c r="HGW1878" s="39"/>
      <c r="HGX1878" s="39"/>
      <c r="HGY1878" s="39"/>
      <c r="HGZ1878" s="39"/>
      <c r="HHA1878" s="39"/>
      <c r="HHB1878" s="39"/>
      <c r="HHC1878" s="39"/>
      <c r="HHD1878" s="39"/>
      <c r="HHE1878" s="39"/>
      <c r="HHF1878" s="39"/>
      <c r="HHG1878" s="39"/>
      <c r="HHH1878" s="39"/>
      <c r="HHI1878" s="39"/>
      <c r="HHJ1878" s="39"/>
      <c r="HHK1878" s="39"/>
      <c r="HHL1878" s="39"/>
      <c r="HHM1878" s="39"/>
      <c r="HHN1878" s="39"/>
      <c r="HHO1878" s="39"/>
      <c r="HHP1878" s="39"/>
      <c r="HHQ1878" s="39"/>
      <c r="HHR1878" s="39"/>
      <c r="HHS1878" s="39"/>
      <c r="HHT1878" s="39"/>
      <c r="HHU1878" s="39"/>
      <c r="HHV1878" s="39"/>
      <c r="HHW1878" s="39"/>
      <c r="HHX1878" s="39"/>
      <c r="HHY1878" s="39"/>
      <c r="HHZ1878" s="39"/>
      <c r="HIA1878" s="39"/>
      <c r="HIB1878" s="39"/>
      <c r="HIC1878" s="39"/>
      <c r="HID1878" s="39"/>
      <c r="HIE1878" s="39"/>
      <c r="HIF1878" s="39"/>
      <c r="HIG1878" s="39"/>
      <c r="HIH1878" s="39"/>
      <c r="HII1878" s="39"/>
      <c r="HIJ1878" s="39"/>
      <c r="HIK1878" s="39"/>
      <c r="HIL1878" s="39"/>
      <c r="HIM1878" s="39"/>
      <c r="HIN1878" s="39"/>
      <c r="HIO1878" s="39"/>
      <c r="HIP1878" s="39"/>
      <c r="HIQ1878" s="39"/>
      <c r="HIR1878" s="39"/>
      <c r="HIS1878" s="39"/>
      <c r="HIT1878" s="39"/>
      <c r="HIU1878" s="39"/>
      <c r="HIV1878" s="39"/>
      <c r="HIW1878" s="39"/>
      <c r="HIX1878" s="39"/>
      <c r="HIY1878" s="39"/>
      <c r="HIZ1878" s="39"/>
      <c r="HJA1878" s="39"/>
      <c r="HJB1878" s="39"/>
      <c r="HJC1878" s="39"/>
      <c r="HJD1878" s="39"/>
      <c r="HJE1878" s="39"/>
      <c r="HJF1878" s="39"/>
      <c r="HJG1878" s="39"/>
      <c r="HJH1878" s="39"/>
      <c r="HJI1878" s="39"/>
      <c r="HJJ1878" s="39"/>
      <c r="HJK1878" s="39"/>
      <c r="HJL1878" s="39"/>
      <c r="HJM1878" s="39"/>
      <c r="HJN1878" s="39"/>
      <c r="HJO1878" s="39"/>
      <c r="HJP1878" s="39"/>
      <c r="HJQ1878" s="39"/>
      <c r="HJR1878" s="39"/>
      <c r="HJS1878" s="39"/>
      <c r="HJT1878" s="39"/>
      <c r="HJU1878" s="39"/>
      <c r="HJV1878" s="39"/>
      <c r="HJW1878" s="39"/>
      <c r="HJX1878" s="39"/>
      <c r="HJY1878" s="39"/>
      <c r="HJZ1878" s="39"/>
      <c r="HKA1878" s="39"/>
      <c r="HKB1878" s="39"/>
      <c r="HKC1878" s="39"/>
      <c r="HKD1878" s="39"/>
      <c r="HKE1878" s="39"/>
      <c r="HKF1878" s="39"/>
      <c r="HKG1878" s="39"/>
      <c r="HKH1878" s="39"/>
      <c r="HKI1878" s="39"/>
      <c r="HKJ1878" s="39"/>
      <c r="HKK1878" s="39"/>
      <c r="HKL1878" s="39"/>
      <c r="HKM1878" s="39"/>
      <c r="HKN1878" s="39"/>
      <c r="HKO1878" s="39"/>
      <c r="HKP1878" s="39"/>
      <c r="HKQ1878" s="39"/>
      <c r="HKR1878" s="39"/>
      <c r="HKS1878" s="39"/>
      <c r="HKT1878" s="39"/>
      <c r="HKU1878" s="39"/>
      <c r="HKV1878" s="39"/>
      <c r="HKW1878" s="39"/>
      <c r="HKX1878" s="39"/>
      <c r="HKY1878" s="39"/>
      <c r="HKZ1878" s="39"/>
      <c r="HLA1878" s="39"/>
      <c r="HLB1878" s="39"/>
      <c r="HLC1878" s="39"/>
      <c r="HLD1878" s="39"/>
      <c r="HLE1878" s="39"/>
      <c r="HLF1878" s="39"/>
      <c r="HLG1878" s="39"/>
      <c r="HLH1878" s="39"/>
      <c r="HLI1878" s="39"/>
      <c r="HLJ1878" s="39"/>
      <c r="HLK1878" s="39"/>
      <c r="HLL1878" s="39"/>
      <c r="HLM1878" s="39"/>
      <c r="HLN1878" s="39"/>
      <c r="HLO1878" s="39"/>
      <c r="HLP1878" s="39"/>
      <c r="HLQ1878" s="39"/>
      <c r="HLR1878" s="39"/>
      <c r="HLS1878" s="39"/>
      <c r="HLT1878" s="39"/>
      <c r="HLU1878" s="39"/>
      <c r="HLV1878" s="39"/>
      <c r="HLW1878" s="39"/>
      <c r="HLX1878" s="39"/>
      <c r="HLY1878" s="39"/>
      <c r="HLZ1878" s="39"/>
      <c r="HMA1878" s="39"/>
      <c r="HMB1878" s="39"/>
      <c r="HMC1878" s="39"/>
      <c r="HMD1878" s="39"/>
      <c r="HME1878" s="39"/>
      <c r="HMF1878" s="39"/>
      <c r="HMG1878" s="39"/>
      <c r="HMH1878" s="39"/>
      <c r="HMI1878" s="39"/>
      <c r="HMJ1878" s="39"/>
      <c r="HMK1878" s="39"/>
      <c r="HML1878" s="39"/>
      <c r="HMM1878" s="39"/>
      <c r="HMN1878" s="39"/>
      <c r="HMO1878" s="39"/>
      <c r="HMP1878" s="39"/>
      <c r="HMQ1878" s="39"/>
      <c r="HMR1878" s="39"/>
      <c r="HMS1878" s="39"/>
      <c r="HMT1878" s="39"/>
      <c r="HMU1878" s="39"/>
      <c r="HMV1878" s="39"/>
      <c r="HMW1878" s="39"/>
      <c r="HMX1878" s="39"/>
      <c r="HMY1878" s="39"/>
      <c r="HMZ1878" s="39"/>
      <c r="HNA1878" s="39"/>
      <c r="HNB1878" s="39"/>
      <c r="HNC1878" s="39"/>
      <c r="HND1878" s="39"/>
      <c r="HNE1878" s="39"/>
      <c r="HNF1878" s="39"/>
      <c r="HNG1878" s="39"/>
      <c r="HNH1878" s="39"/>
      <c r="HNI1878" s="39"/>
      <c r="HNJ1878" s="39"/>
      <c r="HNK1878" s="39"/>
      <c r="HNL1878" s="39"/>
      <c r="HNM1878" s="39"/>
      <c r="HNN1878" s="39"/>
      <c r="HNO1878" s="39"/>
      <c r="HNP1878" s="39"/>
      <c r="HNQ1878" s="39"/>
      <c r="HNR1878" s="39"/>
      <c r="HNS1878" s="39"/>
      <c r="HNT1878" s="39"/>
      <c r="HNU1878" s="39"/>
      <c r="HNV1878" s="39"/>
      <c r="HNW1878" s="39"/>
      <c r="HNX1878" s="39"/>
      <c r="HNY1878" s="39"/>
      <c r="HNZ1878" s="39"/>
      <c r="HOA1878" s="39"/>
      <c r="HOB1878" s="39"/>
      <c r="HOC1878" s="39"/>
      <c r="HOD1878" s="39"/>
      <c r="HOE1878" s="39"/>
      <c r="HOF1878" s="39"/>
      <c r="HOG1878" s="39"/>
      <c r="HOH1878" s="39"/>
      <c r="HOI1878" s="39"/>
      <c r="HOJ1878" s="39"/>
      <c r="HOK1878" s="39"/>
      <c r="HOL1878" s="39"/>
      <c r="HOM1878" s="39"/>
      <c r="HON1878" s="39"/>
      <c r="HOO1878" s="39"/>
      <c r="HOP1878" s="39"/>
      <c r="HOQ1878" s="39"/>
      <c r="HOR1878" s="39"/>
      <c r="HOS1878" s="39"/>
      <c r="HOT1878" s="39"/>
      <c r="HOU1878" s="39"/>
      <c r="HOV1878" s="39"/>
      <c r="HOW1878" s="39"/>
      <c r="HOX1878" s="39"/>
      <c r="HOY1878" s="39"/>
      <c r="HOZ1878" s="39"/>
      <c r="HPA1878" s="39"/>
      <c r="HPB1878" s="39"/>
      <c r="HPC1878" s="39"/>
      <c r="HPD1878" s="39"/>
      <c r="HPE1878" s="39"/>
      <c r="HPF1878" s="39"/>
      <c r="HPG1878" s="39"/>
      <c r="HPH1878" s="39"/>
      <c r="HPI1878" s="39"/>
      <c r="HPJ1878" s="39"/>
      <c r="HPK1878" s="39"/>
      <c r="HPL1878" s="39"/>
      <c r="HPM1878" s="39"/>
      <c r="HPN1878" s="39"/>
      <c r="HPO1878" s="39"/>
      <c r="HPP1878" s="39"/>
      <c r="HPQ1878" s="39"/>
      <c r="HPR1878" s="39"/>
      <c r="HPS1878" s="39"/>
      <c r="HPT1878" s="39"/>
      <c r="HPU1878" s="39"/>
      <c r="HPV1878" s="39"/>
      <c r="HPW1878" s="39"/>
      <c r="HPX1878" s="39"/>
      <c r="HPY1878" s="39"/>
      <c r="HPZ1878" s="39"/>
      <c r="HQA1878" s="39"/>
      <c r="HQB1878" s="39"/>
      <c r="HQC1878" s="39"/>
      <c r="HQD1878" s="39"/>
      <c r="HQE1878" s="39"/>
      <c r="HQF1878" s="39"/>
      <c r="HQG1878" s="39"/>
      <c r="HQH1878" s="39"/>
      <c r="HQI1878" s="39"/>
      <c r="HQJ1878" s="39"/>
      <c r="HQK1878" s="39"/>
      <c r="HQL1878" s="39"/>
      <c r="HQM1878" s="39"/>
      <c r="HQN1878" s="39"/>
      <c r="HQO1878" s="39"/>
      <c r="HQP1878" s="39"/>
      <c r="HQQ1878" s="39"/>
      <c r="HQR1878" s="39"/>
      <c r="HQS1878" s="39"/>
      <c r="HQT1878" s="39"/>
      <c r="HQU1878" s="39"/>
      <c r="HQV1878" s="39"/>
      <c r="HQW1878" s="39"/>
      <c r="HQX1878" s="39"/>
      <c r="HQY1878" s="39"/>
      <c r="HQZ1878" s="39"/>
      <c r="HRA1878" s="39"/>
      <c r="HRB1878" s="39"/>
      <c r="HRC1878" s="39"/>
      <c r="HRD1878" s="39"/>
      <c r="HRE1878" s="39"/>
      <c r="HRF1878" s="39"/>
      <c r="HRG1878" s="39"/>
      <c r="HRH1878" s="39"/>
      <c r="HRI1878" s="39"/>
      <c r="HRJ1878" s="39"/>
      <c r="HRK1878" s="39"/>
      <c r="HRL1878" s="39"/>
      <c r="HRM1878" s="39"/>
      <c r="HRN1878" s="39"/>
      <c r="HRO1878" s="39"/>
      <c r="HRP1878" s="39"/>
      <c r="HRQ1878" s="39"/>
      <c r="HRR1878" s="39"/>
      <c r="HRS1878" s="39"/>
      <c r="HRT1878" s="39"/>
      <c r="HRU1878" s="39"/>
      <c r="HRV1878" s="39"/>
      <c r="HRW1878" s="39"/>
      <c r="HRX1878" s="39"/>
      <c r="HRY1878" s="39"/>
      <c r="HRZ1878" s="39"/>
      <c r="HSA1878" s="39"/>
      <c r="HSB1878" s="39"/>
      <c r="HSC1878" s="39"/>
      <c r="HSD1878" s="39"/>
      <c r="HSE1878" s="39"/>
      <c r="HSF1878" s="39"/>
      <c r="HSG1878" s="39"/>
      <c r="HSH1878" s="39"/>
      <c r="HSI1878" s="39"/>
      <c r="HSJ1878" s="39"/>
      <c r="HSK1878" s="39"/>
      <c r="HSL1878" s="39"/>
      <c r="HSM1878" s="39"/>
      <c r="HSN1878" s="39"/>
      <c r="HSO1878" s="39"/>
      <c r="HSP1878" s="39"/>
      <c r="HSQ1878" s="39"/>
      <c r="HSR1878" s="39"/>
      <c r="HSS1878" s="39"/>
      <c r="HST1878" s="39"/>
      <c r="HSU1878" s="39"/>
      <c r="HSV1878" s="39"/>
      <c r="HSW1878" s="39"/>
      <c r="HSX1878" s="39"/>
      <c r="HSY1878" s="39"/>
      <c r="HSZ1878" s="39"/>
      <c r="HTA1878" s="39"/>
      <c r="HTB1878" s="39"/>
      <c r="HTC1878" s="39"/>
      <c r="HTD1878" s="39"/>
      <c r="HTE1878" s="39"/>
      <c r="HTF1878" s="39"/>
      <c r="HTG1878" s="39"/>
      <c r="HTH1878" s="39"/>
      <c r="HTI1878" s="39"/>
      <c r="HTJ1878" s="39"/>
      <c r="HTK1878" s="39"/>
      <c r="HTL1878" s="39"/>
      <c r="HTM1878" s="39"/>
      <c r="HTN1878" s="39"/>
      <c r="HTO1878" s="39"/>
      <c r="HTP1878" s="39"/>
      <c r="HTQ1878" s="39"/>
      <c r="HTR1878" s="39"/>
      <c r="HTS1878" s="39"/>
      <c r="HTT1878" s="39"/>
      <c r="HTU1878" s="39"/>
      <c r="HTV1878" s="39"/>
      <c r="HTW1878" s="39"/>
      <c r="HTX1878" s="39"/>
      <c r="HTY1878" s="39"/>
      <c r="HTZ1878" s="39"/>
      <c r="HUA1878" s="39"/>
      <c r="HUB1878" s="39"/>
      <c r="HUC1878" s="39"/>
      <c r="HUD1878" s="39"/>
      <c r="HUE1878" s="39"/>
      <c r="HUF1878" s="39"/>
      <c r="HUG1878" s="39"/>
      <c r="HUH1878" s="39"/>
      <c r="HUI1878" s="39"/>
      <c r="HUJ1878" s="39"/>
      <c r="HUK1878" s="39"/>
      <c r="HUL1878" s="39"/>
      <c r="HUM1878" s="39"/>
      <c r="HUN1878" s="39"/>
      <c r="HUO1878" s="39"/>
      <c r="HUP1878" s="39"/>
      <c r="HUQ1878" s="39"/>
      <c r="HUR1878" s="39"/>
      <c r="HUS1878" s="39"/>
      <c r="HUT1878" s="39"/>
      <c r="HUU1878" s="39"/>
      <c r="HUV1878" s="39"/>
      <c r="HUW1878" s="39"/>
      <c r="HUX1878" s="39"/>
      <c r="HUY1878" s="39"/>
      <c r="HUZ1878" s="39"/>
      <c r="HVA1878" s="39"/>
      <c r="HVB1878" s="39"/>
      <c r="HVC1878" s="39"/>
      <c r="HVD1878" s="39"/>
      <c r="HVE1878" s="39"/>
      <c r="HVF1878" s="39"/>
      <c r="HVG1878" s="39"/>
      <c r="HVH1878" s="39"/>
      <c r="HVI1878" s="39"/>
      <c r="HVJ1878" s="39"/>
      <c r="HVK1878" s="39"/>
      <c r="HVL1878" s="39"/>
      <c r="HVM1878" s="39"/>
      <c r="HVN1878" s="39"/>
      <c r="HVO1878" s="39"/>
      <c r="HVP1878" s="39"/>
      <c r="HVQ1878" s="39"/>
      <c r="HVR1878" s="39"/>
      <c r="HVS1878" s="39"/>
      <c r="HVT1878" s="39"/>
      <c r="HVU1878" s="39"/>
      <c r="HVV1878" s="39"/>
      <c r="HVW1878" s="39"/>
      <c r="HVX1878" s="39"/>
      <c r="HVY1878" s="39"/>
      <c r="HVZ1878" s="39"/>
      <c r="HWA1878" s="39"/>
      <c r="HWB1878" s="39"/>
      <c r="HWC1878" s="39"/>
      <c r="HWD1878" s="39"/>
      <c r="HWE1878" s="39"/>
      <c r="HWF1878" s="39"/>
      <c r="HWG1878" s="39"/>
      <c r="HWH1878" s="39"/>
      <c r="HWI1878" s="39"/>
      <c r="HWJ1878" s="39"/>
      <c r="HWK1878" s="39"/>
      <c r="HWL1878" s="39"/>
      <c r="HWM1878" s="39"/>
      <c r="HWN1878" s="39"/>
      <c r="HWO1878" s="39"/>
      <c r="HWP1878" s="39"/>
      <c r="HWQ1878" s="39"/>
      <c r="HWR1878" s="39"/>
      <c r="HWS1878" s="39"/>
      <c r="HWT1878" s="39"/>
      <c r="HWU1878" s="39"/>
      <c r="HWV1878" s="39"/>
      <c r="HWW1878" s="39"/>
      <c r="HWX1878" s="39"/>
      <c r="HWY1878" s="39"/>
      <c r="HWZ1878" s="39"/>
      <c r="HXA1878" s="39"/>
      <c r="HXB1878" s="39"/>
      <c r="HXC1878" s="39"/>
      <c r="HXD1878" s="39"/>
      <c r="HXE1878" s="39"/>
      <c r="HXF1878" s="39"/>
      <c r="HXG1878" s="39"/>
      <c r="HXH1878" s="39"/>
      <c r="HXI1878" s="39"/>
      <c r="HXJ1878" s="39"/>
      <c r="HXK1878" s="39"/>
      <c r="HXL1878" s="39"/>
      <c r="HXM1878" s="39"/>
      <c r="HXN1878" s="39"/>
      <c r="HXO1878" s="39"/>
      <c r="HXP1878" s="39"/>
      <c r="HXQ1878" s="39"/>
      <c r="HXR1878" s="39"/>
      <c r="HXS1878" s="39"/>
      <c r="HXT1878" s="39"/>
      <c r="HXU1878" s="39"/>
      <c r="HXV1878" s="39"/>
      <c r="HXW1878" s="39"/>
      <c r="HXX1878" s="39"/>
      <c r="HXY1878" s="39"/>
      <c r="HXZ1878" s="39"/>
      <c r="HYA1878" s="39"/>
      <c r="HYB1878" s="39"/>
      <c r="HYC1878" s="39"/>
      <c r="HYD1878" s="39"/>
      <c r="HYE1878" s="39"/>
      <c r="HYF1878" s="39"/>
      <c r="HYG1878" s="39"/>
      <c r="HYH1878" s="39"/>
      <c r="HYI1878" s="39"/>
      <c r="HYJ1878" s="39"/>
      <c r="HYK1878" s="39"/>
      <c r="HYL1878" s="39"/>
      <c r="HYM1878" s="39"/>
      <c r="HYN1878" s="39"/>
      <c r="HYO1878" s="39"/>
      <c r="HYP1878" s="39"/>
      <c r="HYQ1878" s="39"/>
      <c r="HYR1878" s="39"/>
      <c r="HYS1878" s="39"/>
      <c r="HYT1878" s="39"/>
      <c r="HYU1878" s="39"/>
      <c r="HYV1878" s="39"/>
      <c r="HYW1878" s="39"/>
      <c r="HYX1878" s="39"/>
      <c r="HYY1878" s="39"/>
      <c r="HYZ1878" s="39"/>
      <c r="HZA1878" s="39"/>
      <c r="HZB1878" s="39"/>
      <c r="HZC1878" s="39"/>
      <c r="HZD1878" s="39"/>
      <c r="HZE1878" s="39"/>
      <c r="HZF1878" s="39"/>
      <c r="HZG1878" s="39"/>
      <c r="HZH1878" s="39"/>
      <c r="HZI1878" s="39"/>
      <c r="HZJ1878" s="39"/>
      <c r="HZK1878" s="39"/>
      <c r="HZL1878" s="39"/>
      <c r="HZM1878" s="39"/>
      <c r="HZN1878" s="39"/>
      <c r="HZO1878" s="39"/>
      <c r="HZP1878" s="39"/>
      <c r="HZQ1878" s="39"/>
      <c r="HZR1878" s="39"/>
      <c r="HZS1878" s="39"/>
      <c r="HZT1878" s="39"/>
      <c r="HZU1878" s="39"/>
      <c r="HZV1878" s="39"/>
      <c r="HZW1878" s="39"/>
      <c r="HZX1878" s="39"/>
      <c r="HZY1878" s="39"/>
      <c r="HZZ1878" s="39"/>
      <c r="IAA1878" s="39"/>
      <c r="IAB1878" s="39"/>
      <c r="IAC1878" s="39"/>
      <c r="IAD1878" s="39"/>
      <c r="IAE1878" s="39"/>
      <c r="IAF1878" s="39"/>
      <c r="IAG1878" s="39"/>
      <c r="IAH1878" s="39"/>
      <c r="IAI1878" s="39"/>
      <c r="IAJ1878" s="39"/>
      <c r="IAK1878" s="39"/>
      <c r="IAL1878" s="39"/>
      <c r="IAM1878" s="39"/>
      <c r="IAN1878" s="39"/>
      <c r="IAO1878" s="39"/>
      <c r="IAP1878" s="39"/>
      <c r="IAQ1878" s="39"/>
      <c r="IAR1878" s="39"/>
      <c r="IAS1878" s="39"/>
      <c r="IAT1878" s="39"/>
      <c r="IAU1878" s="39"/>
      <c r="IAV1878" s="39"/>
      <c r="IAW1878" s="39"/>
      <c r="IAX1878" s="39"/>
      <c r="IAY1878" s="39"/>
      <c r="IAZ1878" s="39"/>
      <c r="IBA1878" s="39"/>
      <c r="IBB1878" s="39"/>
      <c r="IBC1878" s="39"/>
      <c r="IBD1878" s="39"/>
      <c r="IBE1878" s="39"/>
      <c r="IBF1878" s="39"/>
      <c r="IBG1878" s="39"/>
      <c r="IBH1878" s="39"/>
      <c r="IBI1878" s="39"/>
      <c r="IBJ1878" s="39"/>
      <c r="IBK1878" s="39"/>
      <c r="IBL1878" s="39"/>
      <c r="IBM1878" s="39"/>
      <c r="IBN1878" s="39"/>
      <c r="IBO1878" s="39"/>
      <c r="IBP1878" s="39"/>
      <c r="IBQ1878" s="39"/>
      <c r="IBR1878" s="39"/>
      <c r="IBS1878" s="39"/>
      <c r="IBT1878" s="39"/>
      <c r="IBU1878" s="39"/>
      <c r="IBV1878" s="39"/>
      <c r="IBW1878" s="39"/>
      <c r="IBX1878" s="39"/>
      <c r="IBY1878" s="39"/>
      <c r="IBZ1878" s="39"/>
      <c r="ICA1878" s="39"/>
      <c r="ICB1878" s="39"/>
      <c r="ICC1878" s="39"/>
      <c r="ICD1878" s="39"/>
      <c r="ICE1878" s="39"/>
      <c r="ICF1878" s="39"/>
      <c r="ICG1878" s="39"/>
      <c r="ICH1878" s="39"/>
      <c r="ICI1878" s="39"/>
      <c r="ICJ1878" s="39"/>
      <c r="ICK1878" s="39"/>
      <c r="ICL1878" s="39"/>
      <c r="ICM1878" s="39"/>
      <c r="ICN1878" s="39"/>
      <c r="ICO1878" s="39"/>
      <c r="ICP1878" s="39"/>
      <c r="ICQ1878" s="39"/>
      <c r="ICR1878" s="39"/>
      <c r="ICS1878" s="39"/>
      <c r="ICT1878" s="39"/>
      <c r="ICU1878" s="39"/>
      <c r="ICV1878" s="39"/>
      <c r="ICW1878" s="39"/>
      <c r="ICX1878" s="39"/>
      <c r="ICY1878" s="39"/>
      <c r="ICZ1878" s="39"/>
      <c r="IDA1878" s="39"/>
      <c r="IDB1878" s="39"/>
      <c r="IDC1878" s="39"/>
      <c r="IDD1878" s="39"/>
      <c r="IDE1878" s="39"/>
      <c r="IDF1878" s="39"/>
      <c r="IDG1878" s="39"/>
      <c r="IDH1878" s="39"/>
      <c r="IDI1878" s="39"/>
      <c r="IDJ1878" s="39"/>
      <c r="IDK1878" s="39"/>
      <c r="IDL1878" s="39"/>
      <c r="IDM1878" s="39"/>
      <c r="IDN1878" s="39"/>
      <c r="IDO1878" s="39"/>
      <c r="IDP1878" s="39"/>
      <c r="IDQ1878" s="39"/>
      <c r="IDR1878" s="39"/>
      <c r="IDS1878" s="39"/>
      <c r="IDT1878" s="39"/>
      <c r="IDU1878" s="39"/>
      <c r="IDV1878" s="39"/>
      <c r="IDW1878" s="39"/>
      <c r="IDX1878" s="39"/>
      <c r="IDY1878" s="39"/>
      <c r="IDZ1878" s="39"/>
      <c r="IEA1878" s="39"/>
      <c r="IEB1878" s="39"/>
      <c r="IEC1878" s="39"/>
      <c r="IED1878" s="39"/>
      <c r="IEE1878" s="39"/>
      <c r="IEF1878" s="39"/>
      <c r="IEG1878" s="39"/>
      <c r="IEH1878" s="39"/>
      <c r="IEI1878" s="39"/>
      <c r="IEJ1878" s="39"/>
      <c r="IEK1878" s="39"/>
      <c r="IEL1878" s="39"/>
      <c r="IEM1878" s="39"/>
      <c r="IEN1878" s="39"/>
      <c r="IEO1878" s="39"/>
      <c r="IEP1878" s="39"/>
      <c r="IEQ1878" s="39"/>
      <c r="IER1878" s="39"/>
      <c r="IES1878" s="39"/>
      <c r="IET1878" s="39"/>
      <c r="IEU1878" s="39"/>
      <c r="IEV1878" s="39"/>
      <c r="IEW1878" s="39"/>
      <c r="IEX1878" s="39"/>
      <c r="IEY1878" s="39"/>
      <c r="IEZ1878" s="39"/>
      <c r="IFA1878" s="39"/>
      <c r="IFB1878" s="39"/>
      <c r="IFC1878" s="39"/>
      <c r="IFD1878" s="39"/>
      <c r="IFE1878" s="39"/>
      <c r="IFF1878" s="39"/>
      <c r="IFG1878" s="39"/>
      <c r="IFH1878" s="39"/>
      <c r="IFI1878" s="39"/>
      <c r="IFJ1878" s="39"/>
      <c r="IFK1878" s="39"/>
      <c r="IFL1878" s="39"/>
      <c r="IFM1878" s="39"/>
      <c r="IFN1878" s="39"/>
      <c r="IFO1878" s="39"/>
      <c r="IFP1878" s="39"/>
      <c r="IFQ1878" s="39"/>
      <c r="IFR1878" s="39"/>
      <c r="IFS1878" s="39"/>
      <c r="IFT1878" s="39"/>
      <c r="IFU1878" s="39"/>
      <c r="IFV1878" s="39"/>
      <c r="IFW1878" s="39"/>
      <c r="IFX1878" s="39"/>
      <c r="IFY1878" s="39"/>
      <c r="IFZ1878" s="39"/>
      <c r="IGA1878" s="39"/>
      <c r="IGB1878" s="39"/>
      <c r="IGC1878" s="39"/>
      <c r="IGD1878" s="39"/>
      <c r="IGE1878" s="39"/>
      <c r="IGF1878" s="39"/>
      <c r="IGG1878" s="39"/>
      <c r="IGH1878" s="39"/>
      <c r="IGI1878" s="39"/>
      <c r="IGJ1878" s="39"/>
      <c r="IGK1878" s="39"/>
      <c r="IGL1878" s="39"/>
      <c r="IGM1878" s="39"/>
      <c r="IGN1878" s="39"/>
      <c r="IGO1878" s="39"/>
      <c r="IGP1878" s="39"/>
      <c r="IGQ1878" s="39"/>
      <c r="IGR1878" s="39"/>
      <c r="IGS1878" s="39"/>
      <c r="IGT1878" s="39"/>
      <c r="IGU1878" s="39"/>
      <c r="IGV1878" s="39"/>
      <c r="IGW1878" s="39"/>
      <c r="IGX1878" s="39"/>
      <c r="IGY1878" s="39"/>
      <c r="IGZ1878" s="39"/>
      <c r="IHA1878" s="39"/>
      <c r="IHB1878" s="39"/>
      <c r="IHC1878" s="39"/>
      <c r="IHD1878" s="39"/>
      <c r="IHE1878" s="39"/>
      <c r="IHF1878" s="39"/>
      <c r="IHG1878" s="39"/>
      <c r="IHH1878" s="39"/>
      <c r="IHI1878" s="39"/>
      <c r="IHJ1878" s="39"/>
      <c r="IHK1878" s="39"/>
      <c r="IHL1878" s="39"/>
      <c r="IHM1878" s="39"/>
      <c r="IHN1878" s="39"/>
      <c r="IHO1878" s="39"/>
      <c r="IHP1878" s="39"/>
      <c r="IHQ1878" s="39"/>
      <c r="IHR1878" s="39"/>
      <c r="IHS1878" s="39"/>
      <c r="IHT1878" s="39"/>
      <c r="IHU1878" s="39"/>
      <c r="IHV1878" s="39"/>
      <c r="IHW1878" s="39"/>
      <c r="IHX1878" s="39"/>
      <c r="IHY1878" s="39"/>
      <c r="IHZ1878" s="39"/>
      <c r="IIA1878" s="39"/>
      <c r="IIB1878" s="39"/>
      <c r="IIC1878" s="39"/>
      <c r="IID1878" s="39"/>
      <c r="IIE1878" s="39"/>
      <c r="IIF1878" s="39"/>
      <c r="IIG1878" s="39"/>
      <c r="IIH1878" s="39"/>
      <c r="III1878" s="39"/>
      <c r="IIJ1878" s="39"/>
      <c r="IIK1878" s="39"/>
      <c r="IIL1878" s="39"/>
      <c r="IIM1878" s="39"/>
      <c r="IIN1878" s="39"/>
      <c r="IIO1878" s="39"/>
      <c r="IIP1878" s="39"/>
      <c r="IIQ1878" s="39"/>
      <c r="IIR1878" s="39"/>
      <c r="IIS1878" s="39"/>
      <c r="IIT1878" s="39"/>
      <c r="IIU1878" s="39"/>
      <c r="IIV1878" s="39"/>
      <c r="IIW1878" s="39"/>
      <c r="IIX1878" s="39"/>
      <c r="IIY1878" s="39"/>
      <c r="IIZ1878" s="39"/>
      <c r="IJA1878" s="39"/>
      <c r="IJB1878" s="39"/>
      <c r="IJC1878" s="39"/>
      <c r="IJD1878" s="39"/>
      <c r="IJE1878" s="39"/>
      <c r="IJF1878" s="39"/>
      <c r="IJG1878" s="39"/>
      <c r="IJH1878" s="39"/>
      <c r="IJI1878" s="39"/>
      <c r="IJJ1878" s="39"/>
      <c r="IJK1878" s="39"/>
      <c r="IJL1878" s="39"/>
      <c r="IJM1878" s="39"/>
      <c r="IJN1878" s="39"/>
      <c r="IJO1878" s="39"/>
      <c r="IJP1878" s="39"/>
      <c r="IJQ1878" s="39"/>
      <c r="IJR1878" s="39"/>
      <c r="IJS1878" s="39"/>
      <c r="IJT1878" s="39"/>
      <c r="IJU1878" s="39"/>
      <c r="IJV1878" s="39"/>
      <c r="IJW1878" s="39"/>
      <c r="IJX1878" s="39"/>
      <c r="IJY1878" s="39"/>
      <c r="IJZ1878" s="39"/>
      <c r="IKA1878" s="39"/>
      <c r="IKB1878" s="39"/>
      <c r="IKC1878" s="39"/>
      <c r="IKD1878" s="39"/>
      <c r="IKE1878" s="39"/>
      <c r="IKF1878" s="39"/>
      <c r="IKG1878" s="39"/>
      <c r="IKH1878" s="39"/>
      <c r="IKI1878" s="39"/>
      <c r="IKJ1878" s="39"/>
      <c r="IKK1878" s="39"/>
      <c r="IKL1878" s="39"/>
      <c r="IKM1878" s="39"/>
      <c r="IKN1878" s="39"/>
      <c r="IKO1878" s="39"/>
      <c r="IKP1878" s="39"/>
      <c r="IKQ1878" s="39"/>
      <c r="IKR1878" s="39"/>
      <c r="IKS1878" s="39"/>
      <c r="IKT1878" s="39"/>
      <c r="IKU1878" s="39"/>
      <c r="IKV1878" s="39"/>
      <c r="IKW1878" s="39"/>
      <c r="IKX1878" s="39"/>
      <c r="IKY1878" s="39"/>
      <c r="IKZ1878" s="39"/>
      <c r="ILA1878" s="39"/>
      <c r="ILB1878" s="39"/>
      <c r="ILC1878" s="39"/>
      <c r="ILD1878" s="39"/>
      <c r="ILE1878" s="39"/>
      <c r="ILF1878" s="39"/>
      <c r="ILG1878" s="39"/>
      <c r="ILH1878" s="39"/>
      <c r="ILI1878" s="39"/>
      <c r="ILJ1878" s="39"/>
      <c r="ILK1878" s="39"/>
      <c r="ILL1878" s="39"/>
      <c r="ILM1878" s="39"/>
      <c r="ILN1878" s="39"/>
      <c r="ILO1878" s="39"/>
      <c r="ILP1878" s="39"/>
      <c r="ILQ1878" s="39"/>
      <c r="ILR1878" s="39"/>
      <c r="ILS1878" s="39"/>
      <c r="ILT1878" s="39"/>
      <c r="ILU1878" s="39"/>
      <c r="ILV1878" s="39"/>
      <c r="ILW1878" s="39"/>
      <c r="ILX1878" s="39"/>
      <c r="ILY1878" s="39"/>
      <c r="ILZ1878" s="39"/>
      <c r="IMA1878" s="39"/>
      <c r="IMB1878" s="39"/>
      <c r="IMC1878" s="39"/>
      <c r="IMD1878" s="39"/>
      <c r="IME1878" s="39"/>
      <c r="IMF1878" s="39"/>
      <c r="IMG1878" s="39"/>
      <c r="IMH1878" s="39"/>
      <c r="IMI1878" s="39"/>
      <c r="IMJ1878" s="39"/>
      <c r="IMK1878" s="39"/>
      <c r="IML1878" s="39"/>
      <c r="IMM1878" s="39"/>
      <c r="IMN1878" s="39"/>
      <c r="IMO1878" s="39"/>
      <c r="IMP1878" s="39"/>
      <c r="IMQ1878" s="39"/>
      <c r="IMR1878" s="39"/>
      <c r="IMS1878" s="39"/>
      <c r="IMT1878" s="39"/>
      <c r="IMU1878" s="39"/>
      <c r="IMV1878" s="39"/>
      <c r="IMW1878" s="39"/>
      <c r="IMX1878" s="39"/>
      <c r="IMY1878" s="39"/>
      <c r="IMZ1878" s="39"/>
      <c r="INA1878" s="39"/>
      <c r="INB1878" s="39"/>
      <c r="INC1878" s="39"/>
      <c r="IND1878" s="39"/>
      <c r="INE1878" s="39"/>
      <c r="INF1878" s="39"/>
      <c r="ING1878" s="39"/>
      <c r="INH1878" s="39"/>
      <c r="INI1878" s="39"/>
      <c r="INJ1878" s="39"/>
      <c r="INK1878" s="39"/>
      <c r="INL1878" s="39"/>
      <c r="INM1878" s="39"/>
      <c r="INN1878" s="39"/>
      <c r="INO1878" s="39"/>
      <c r="INP1878" s="39"/>
      <c r="INQ1878" s="39"/>
      <c r="INR1878" s="39"/>
      <c r="INS1878" s="39"/>
      <c r="INT1878" s="39"/>
      <c r="INU1878" s="39"/>
      <c r="INV1878" s="39"/>
      <c r="INW1878" s="39"/>
      <c r="INX1878" s="39"/>
      <c r="INY1878" s="39"/>
      <c r="INZ1878" s="39"/>
      <c r="IOA1878" s="39"/>
      <c r="IOB1878" s="39"/>
      <c r="IOC1878" s="39"/>
      <c r="IOD1878" s="39"/>
      <c r="IOE1878" s="39"/>
      <c r="IOF1878" s="39"/>
      <c r="IOG1878" s="39"/>
      <c r="IOH1878" s="39"/>
      <c r="IOI1878" s="39"/>
      <c r="IOJ1878" s="39"/>
      <c r="IOK1878" s="39"/>
      <c r="IOL1878" s="39"/>
      <c r="IOM1878" s="39"/>
      <c r="ION1878" s="39"/>
      <c r="IOO1878" s="39"/>
      <c r="IOP1878" s="39"/>
      <c r="IOQ1878" s="39"/>
      <c r="IOR1878" s="39"/>
      <c r="IOS1878" s="39"/>
      <c r="IOT1878" s="39"/>
      <c r="IOU1878" s="39"/>
      <c r="IOV1878" s="39"/>
      <c r="IOW1878" s="39"/>
      <c r="IOX1878" s="39"/>
      <c r="IOY1878" s="39"/>
      <c r="IOZ1878" s="39"/>
      <c r="IPA1878" s="39"/>
      <c r="IPB1878" s="39"/>
      <c r="IPC1878" s="39"/>
      <c r="IPD1878" s="39"/>
      <c r="IPE1878" s="39"/>
      <c r="IPF1878" s="39"/>
      <c r="IPG1878" s="39"/>
      <c r="IPH1878" s="39"/>
      <c r="IPI1878" s="39"/>
      <c r="IPJ1878" s="39"/>
      <c r="IPK1878" s="39"/>
      <c r="IPL1878" s="39"/>
      <c r="IPM1878" s="39"/>
      <c r="IPN1878" s="39"/>
      <c r="IPO1878" s="39"/>
      <c r="IPP1878" s="39"/>
      <c r="IPQ1878" s="39"/>
      <c r="IPR1878" s="39"/>
      <c r="IPS1878" s="39"/>
      <c r="IPT1878" s="39"/>
      <c r="IPU1878" s="39"/>
      <c r="IPV1878" s="39"/>
      <c r="IPW1878" s="39"/>
      <c r="IPX1878" s="39"/>
      <c r="IPY1878" s="39"/>
      <c r="IPZ1878" s="39"/>
      <c r="IQA1878" s="39"/>
      <c r="IQB1878" s="39"/>
      <c r="IQC1878" s="39"/>
      <c r="IQD1878" s="39"/>
      <c r="IQE1878" s="39"/>
      <c r="IQF1878" s="39"/>
      <c r="IQG1878" s="39"/>
      <c r="IQH1878" s="39"/>
      <c r="IQI1878" s="39"/>
      <c r="IQJ1878" s="39"/>
      <c r="IQK1878" s="39"/>
      <c r="IQL1878" s="39"/>
      <c r="IQM1878" s="39"/>
      <c r="IQN1878" s="39"/>
      <c r="IQO1878" s="39"/>
      <c r="IQP1878" s="39"/>
      <c r="IQQ1878" s="39"/>
      <c r="IQR1878" s="39"/>
      <c r="IQS1878" s="39"/>
      <c r="IQT1878" s="39"/>
      <c r="IQU1878" s="39"/>
      <c r="IQV1878" s="39"/>
      <c r="IQW1878" s="39"/>
      <c r="IQX1878" s="39"/>
      <c r="IQY1878" s="39"/>
      <c r="IQZ1878" s="39"/>
      <c r="IRA1878" s="39"/>
      <c r="IRB1878" s="39"/>
      <c r="IRC1878" s="39"/>
      <c r="IRD1878" s="39"/>
      <c r="IRE1878" s="39"/>
      <c r="IRF1878" s="39"/>
      <c r="IRG1878" s="39"/>
      <c r="IRH1878" s="39"/>
      <c r="IRI1878" s="39"/>
      <c r="IRJ1878" s="39"/>
      <c r="IRK1878" s="39"/>
      <c r="IRL1878" s="39"/>
      <c r="IRM1878" s="39"/>
      <c r="IRN1878" s="39"/>
      <c r="IRO1878" s="39"/>
      <c r="IRP1878" s="39"/>
      <c r="IRQ1878" s="39"/>
      <c r="IRR1878" s="39"/>
      <c r="IRS1878" s="39"/>
      <c r="IRT1878" s="39"/>
      <c r="IRU1878" s="39"/>
      <c r="IRV1878" s="39"/>
      <c r="IRW1878" s="39"/>
      <c r="IRX1878" s="39"/>
      <c r="IRY1878" s="39"/>
      <c r="IRZ1878" s="39"/>
      <c r="ISA1878" s="39"/>
      <c r="ISB1878" s="39"/>
      <c r="ISC1878" s="39"/>
      <c r="ISD1878" s="39"/>
      <c r="ISE1878" s="39"/>
      <c r="ISF1878" s="39"/>
      <c r="ISG1878" s="39"/>
      <c r="ISH1878" s="39"/>
      <c r="ISI1878" s="39"/>
      <c r="ISJ1878" s="39"/>
      <c r="ISK1878" s="39"/>
      <c r="ISL1878" s="39"/>
      <c r="ISM1878" s="39"/>
      <c r="ISN1878" s="39"/>
      <c r="ISO1878" s="39"/>
      <c r="ISP1878" s="39"/>
      <c r="ISQ1878" s="39"/>
      <c r="ISR1878" s="39"/>
      <c r="ISS1878" s="39"/>
      <c r="IST1878" s="39"/>
      <c r="ISU1878" s="39"/>
      <c r="ISV1878" s="39"/>
      <c r="ISW1878" s="39"/>
      <c r="ISX1878" s="39"/>
      <c r="ISY1878" s="39"/>
      <c r="ISZ1878" s="39"/>
      <c r="ITA1878" s="39"/>
      <c r="ITB1878" s="39"/>
      <c r="ITC1878" s="39"/>
      <c r="ITD1878" s="39"/>
      <c r="ITE1878" s="39"/>
      <c r="ITF1878" s="39"/>
      <c r="ITG1878" s="39"/>
      <c r="ITH1878" s="39"/>
      <c r="ITI1878" s="39"/>
      <c r="ITJ1878" s="39"/>
      <c r="ITK1878" s="39"/>
      <c r="ITL1878" s="39"/>
      <c r="ITM1878" s="39"/>
      <c r="ITN1878" s="39"/>
      <c r="ITO1878" s="39"/>
      <c r="ITP1878" s="39"/>
      <c r="ITQ1878" s="39"/>
      <c r="ITR1878" s="39"/>
      <c r="ITS1878" s="39"/>
      <c r="ITT1878" s="39"/>
      <c r="ITU1878" s="39"/>
      <c r="ITV1878" s="39"/>
      <c r="ITW1878" s="39"/>
      <c r="ITX1878" s="39"/>
      <c r="ITY1878" s="39"/>
      <c r="ITZ1878" s="39"/>
      <c r="IUA1878" s="39"/>
      <c r="IUB1878" s="39"/>
      <c r="IUC1878" s="39"/>
      <c r="IUD1878" s="39"/>
      <c r="IUE1878" s="39"/>
      <c r="IUF1878" s="39"/>
      <c r="IUG1878" s="39"/>
      <c r="IUH1878" s="39"/>
      <c r="IUI1878" s="39"/>
      <c r="IUJ1878" s="39"/>
      <c r="IUK1878" s="39"/>
      <c r="IUL1878" s="39"/>
      <c r="IUM1878" s="39"/>
      <c r="IUN1878" s="39"/>
      <c r="IUO1878" s="39"/>
      <c r="IUP1878" s="39"/>
      <c r="IUQ1878" s="39"/>
      <c r="IUR1878" s="39"/>
      <c r="IUS1878" s="39"/>
      <c r="IUT1878" s="39"/>
      <c r="IUU1878" s="39"/>
      <c r="IUV1878" s="39"/>
      <c r="IUW1878" s="39"/>
      <c r="IUX1878" s="39"/>
      <c r="IUY1878" s="39"/>
      <c r="IUZ1878" s="39"/>
      <c r="IVA1878" s="39"/>
      <c r="IVB1878" s="39"/>
      <c r="IVC1878" s="39"/>
      <c r="IVD1878" s="39"/>
      <c r="IVE1878" s="39"/>
      <c r="IVF1878" s="39"/>
      <c r="IVG1878" s="39"/>
      <c r="IVH1878" s="39"/>
      <c r="IVI1878" s="39"/>
      <c r="IVJ1878" s="39"/>
      <c r="IVK1878" s="39"/>
      <c r="IVL1878" s="39"/>
      <c r="IVM1878" s="39"/>
      <c r="IVN1878" s="39"/>
      <c r="IVO1878" s="39"/>
      <c r="IVP1878" s="39"/>
      <c r="IVQ1878" s="39"/>
      <c r="IVR1878" s="39"/>
      <c r="IVS1878" s="39"/>
      <c r="IVT1878" s="39"/>
      <c r="IVU1878" s="39"/>
      <c r="IVV1878" s="39"/>
      <c r="IVW1878" s="39"/>
      <c r="IVX1878" s="39"/>
      <c r="IVY1878" s="39"/>
      <c r="IVZ1878" s="39"/>
      <c r="IWA1878" s="39"/>
      <c r="IWB1878" s="39"/>
      <c r="IWC1878" s="39"/>
      <c r="IWD1878" s="39"/>
      <c r="IWE1878" s="39"/>
      <c r="IWF1878" s="39"/>
      <c r="IWG1878" s="39"/>
      <c r="IWH1878" s="39"/>
      <c r="IWI1878" s="39"/>
      <c r="IWJ1878" s="39"/>
      <c r="IWK1878" s="39"/>
      <c r="IWL1878" s="39"/>
      <c r="IWM1878" s="39"/>
      <c r="IWN1878" s="39"/>
      <c r="IWO1878" s="39"/>
      <c r="IWP1878" s="39"/>
      <c r="IWQ1878" s="39"/>
      <c r="IWR1878" s="39"/>
      <c r="IWS1878" s="39"/>
      <c r="IWT1878" s="39"/>
      <c r="IWU1878" s="39"/>
      <c r="IWV1878" s="39"/>
      <c r="IWW1878" s="39"/>
      <c r="IWX1878" s="39"/>
      <c r="IWY1878" s="39"/>
      <c r="IWZ1878" s="39"/>
      <c r="IXA1878" s="39"/>
      <c r="IXB1878" s="39"/>
      <c r="IXC1878" s="39"/>
      <c r="IXD1878" s="39"/>
      <c r="IXE1878" s="39"/>
      <c r="IXF1878" s="39"/>
      <c r="IXG1878" s="39"/>
      <c r="IXH1878" s="39"/>
      <c r="IXI1878" s="39"/>
      <c r="IXJ1878" s="39"/>
      <c r="IXK1878" s="39"/>
      <c r="IXL1878" s="39"/>
      <c r="IXM1878" s="39"/>
      <c r="IXN1878" s="39"/>
      <c r="IXO1878" s="39"/>
      <c r="IXP1878" s="39"/>
      <c r="IXQ1878" s="39"/>
      <c r="IXR1878" s="39"/>
      <c r="IXS1878" s="39"/>
      <c r="IXT1878" s="39"/>
      <c r="IXU1878" s="39"/>
      <c r="IXV1878" s="39"/>
      <c r="IXW1878" s="39"/>
      <c r="IXX1878" s="39"/>
      <c r="IXY1878" s="39"/>
      <c r="IXZ1878" s="39"/>
      <c r="IYA1878" s="39"/>
      <c r="IYB1878" s="39"/>
      <c r="IYC1878" s="39"/>
      <c r="IYD1878" s="39"/>
      <c r="IYE1878" s="39"/>
      <c r="IYF1878" s="39"/>
      <c r="IYG1878" s="39"/>
      <c r="IYH1878" s="39"/>
      <c r="IYI1878" s="39"/>
      <c r="IYJ1878" s="39"/>
      <c r="IYK1878" s="39"/>
      <c r="IYL1878" s="39"/>
      <c r="IYM1878" s="39"/>
      <c r="IYN1878" s="39"/>
      <c r="IYO1878" s="39"/>
      <c r="IYP1878" s="39"/>
      <c r="IYQ1878" s="39"/>
      <c r="IYR1878" s="39"/>
      <c r="IYS1878" s="39"/>
      <c r="IYT1878" s="39"/>
      <c r="IYU1878" s="39"/>
      <c r="IYV1878" s="39"/>
      <c r="IYW1878" s="39"/>
      <c r="IYX1878" s="39"/>
      <c r="IYY1878" s="39"/>
      <c r="IYZ1878" s="39"/>
      <c r="IZA1878" s="39"/>
      <c r="IZB1878" s="39"/>
      <c r="IZC1878" s="39"/>
      <c r="IZD1878" s="39"/>
      <c r="IZE1878" s="39"/>
      <c r="IZF1878" s="39"/>
      <c r="IZG1878" s="39"/>
      <c r="IZH1878" s="39"/>
      <c r="IZI1878" s="39"/>
      <c r="IZJ1878" s="39"/>
      <c r="IZK1878" s="39"/>
      <c r="IZL1878" s="39"/>
      <c r="IZM1878" s="39"/>
      <c r="IZN1878" s="39"/>
      <c r="IZO1878" s="39"/>
      <c r="IZP1878" s="39"/>
      <c r="IZQ1878" s="39"/>
      <c r="IZR1878" s="39"/>
      <c r="IZS1878" s="39"/>
      <c r="IZT1878" s="39"/>
      <c r="IZU1878" s="39"/>
      <c r="IZV1878" s="39"/>
      <c r="IZW1878" s="39"/>
      <c r="IZX1878" s="39"/>
      <c r="IZY1878" s="39"/>
      <c r="IZZ1878" s="39"/>
      <c r="JAA1878" s="39"/>
      <c r="JAB1878" s="39"/>
      <c r="JAC1878" s="39"/>
      <c r="JAD1878" s="39"/>
      <c r="JAE1878" s="39"/>
      <c r="JAF1878" s="39"/>
      <c r="JAG1878" s="39"/>
      <c r="JAH1878" s="39"/>
      <c r="JAI1878" s="39"/>
      <c r="JAJ1878" s="39"/>
      <c r="JAK1878" s="39"/>
      <c r="JAL1878" s="39"/>
      <c r="JAM1878" s="39"/>
      <c r="JAN1878" s="39"/>
      <c r="JAO1878" s="39"/>
      <c r="JAP1878" s="39"/>
      <c r="JAQ1878" s="39"/>
      <c r="JAR1878" s="39"/>
      <c r="JAS1878" s="39"/>
      <c r="JAT1878" s="39"/>
      <c r="JAU1878" s="39"/>
      <c r="JAV1878" s="39"/>
      <c r="JAW1878" s="39"/>
      <c r="JAX1878" s="39"/>
      <c r="JAY1878" s="39"/>
      <c r="JAZ1878" s="39"/>
      <c r="JBA1878" s="39"/>
      <c r="JBB1878" s="39"/>
      <c r="JBC1878" s="39"/>
      <c r="JBD1878" s="39"/>
      <c r="JBE1878" s="39"/>
      <c r="JBF1878" s="39"/>
      <c r="JBG1878" s="39"/>
      <c r="JBH1878" s="39"/>
      <c r="JBI1878" s="39"/>
      <c r="JBJ1878" s="39"/>
      <c r="JBK1878" s="39"/>
      <c r="JBL1878" s="39"/>
      <c r="JBM1878" s="39"/>
      <c r="JBN1878" s="39"/>
      <c r="JBO1878" s="39"/>
      <c r="JBP1878" s="39"/>
      <c r="JBQ1878" s="39"/>
      <c r="JBR1878" s="39"/>
      <c r="JBS1878" s="39"/>
      <c r="JBT1878" s="39"/>
      <c r="JBU1878" s="39"/>
      <c r="JBV1878" s="39"/>
      <c r="JBW1878" s="39"/>
      <c r="JBX1878" s="39"/>
      <c r="JBY1878" s="39"/>
      <c r="JBZ1878" s="39"/>
      <c r="JCA1878" s="39"/>
      <c r="JCB1878" s="39"/>
      <c r="JCC1878" s="39"/>
      <c r="JCD1878" s="39"/>
      <c r="JCE1878" s="39"/>
      <c r="JCF1878" s="39"/>
      <c r="JCG1878" s="39"/>
      <c r="JCH1878" s="39"/>
      <c r="JCI1878" s="39"/>
      <c r="JCJ1878" s="39"/>
      <c r="JCK1878" s="39"/>
      <c r="JCL1878" s="39"/>
      <c r="JCM1878" s="39"/>
      <c r="JCN1878" s="39"/>
      <c r="JCO1878" s="39"/>
      <c r="JCP1878" s="39"/>
      <c r="JCQ1878" s="39"/>
      <c r="JCR1878" s="39"/>
      <c r="JCS1878" s="39"/>
      <c r="JCT1878" s="39"/>
      <c r="JCU1878" s="39"/>
      <c r="JCV1878" s="39"/>
      <c r="JCW1878" s="39"/>
      <c r="JCX1878" s="39"/>
      <c r="JCY1878" s="39"/>
      <c r="JCZ1878" s="39"/>
      <c r="JDA1878" s="39"/>
      <c r="JDB1878" s="39"/>
      <c r="JDC1878" s="39"/>
      <c r="JDD1878" s="39"/>
      <c r="JDE1878" s="39"/>
      <c r="JDF1878" s="39"/>
      <c r="JDG1878" s="39"/>
      <c r="JDH1878" s="39"/>
      <c r="JDI1878" s="39"/>
      <c r="JDJ1878" s="39"/>
      <c r="JDK1878" s="39"/>
      <c r="JDL1878" s="39"/>
      <c r="JDM1878" s="39"/>
      <c r="JDN1878" s="39"/>
      <c r="JDO1878" s="39"/>
      <c r="JDP1878" s="39"/>
      <c r="JDQ1878" s="39"/>
      <c r="JDR1878" s="39"/>
      <c r="JDS1878" s="39"/>
      <c r="JDT1878" s="39"/>
      <c r="JDU1878" s="39"/>
      <c r="JDV1878" s="39"/>
      <c r="JDW1878" s="39"/>
      <c r="JDX1878" s="39"/>
      <c r="JDY1878" s="39"/>
      <c r="JDZ1878" s="39"/>
      <c r="JEA1878" s="39"/>
      <c r="JEB1878" s="39"/>
      <c r="JEC1878" s="39"/>
      <c r="JED1878" s="39"/>
      <c r="JEE1878" s="39"/>
      <c r="JEF1878" s="39"/>
      <c r="JEG1878" s="39"/>
      <c r="JEH1878" s="39"/>
      <c r="JEI1878" s="39"/>
      <c r="JEJ1878" s="39"/>
      <c r="JEK1878" s="39"/>
      <c r="JEL1878" s="39"/>
      <c r="JEM1878" s="39"/>
      <c r="JEN1878" s="39"/>
      <c r="JEO1878" s="39"/>
      <c r="JEP1878" s="39"/>
      <c r="JEQ1878" s="39"/>
      <c r="JER1878" s="39"/>
      <c r="JES1878" s="39"/>
      <c r="JET1878" s="39"/>
      <c r="JEU1878" s="39"/>
      <c r="JEV1878" s="39"/>
      <c r="JEW1878" s="39"/>
      <c r="JEX1878" s="39"/>
      <c r="JEY1878" s="39"/>
      <c r="JEZ1878" s="39"/>
      <c r="JFA1878" s="39"/>
      <c r="JFB1878" s="39"/>
      <c r="JFC1878" s="39"/>
      <c r="JFD1878" s="39"/>
      <c r="JFE1878" s="39"/>
      <c r="JFF1878" s="39"/>
      <c r="JFG1878" s="39"/>
      <c r="JFH1878" s="39"/>
      <c r="JFI1878" s="39"/>
      <c r="JFJ1878" s="39"/>
      <c r="JFK1878" s="39"/>
      <c r="JFL1878" s="39"/>
      <c r="JFM1878" s="39"/>
      <c r="JFN1878" s="39"/>
      <c r="JFO1878" s="39"/>
      <c r="JFP1878" s="39"/>
      <c r="JFQ1878" s="39"/>
      <c r="JFR1878" s="39"/>
      <c r="JFS1878" s="39"/>
      <c r="JFT1878" s="39"/>
      <c r="JFU1878" s="39"/>
      <c r="JFV1878" s="39"/>
      <c r="JFW1878" s="39"/>
      <c r="JFX1878" s="39"/>
      <c r="JFY1878" s="39"/>
      <c r="JFZ1878" s="39"/>
      <c r="JGA1878" s="39"/>
      <c r="JGB1878" s="39"/>
      <c r="JGC1878" s="39"/>
      <c r="JGD1878" s="39"/>
      <c r="JGE1878" s="39"/>
      <c r="JGF1878" s="39"/>
      <c r="JGG1878" s="39"/>
      <c r="JGH1878" s="39"/>
      <c r="JGI1878" s="39"/>
      <c r="JGJ1878" s="39"/>
      <c r="JGK1878" s="39"/>
      <c r="JGL1878" s="39"/>
      <c r="JGM1878" s="39"/>
      <c r="JGN1878" s="39"/>
      <c r="JGO1878" s="39"/>
      <c r="JGP1878" s="39"/>
      <c r="JGQ1878" s="39"/>
      <c r="JGR1878" s="39"/>
      <c r="JGS1878" s="39"/>
      <c r="JGT1878" s="39"/>
      <c r="JGU1878" s="39"/>
      <c r="JGV1878" s="39"/>
      <c r="JGW1878" s="39"/>
      <c r="JGX1878" s="39"/>
      <c r="JGY1878" s="39"/>
      <c r="JGZ1878" s="39"/>
      <c r="JHA1878" s="39"/>
      <c r="JHB1878" s="39"/>
      <c r="JHC1878" s="39"/>
      <c r="JHD1878" s="39"/>
      <c r="JHE1878" s="39"/>
      <c r="JHF1878" s="39"/>
      <c r="JHG1878" s="39"/>
      <c r="JHH1878" s="39"/>
      <c r="JHI1878" s="39"/>
      <c r="JHJ1878" s="39"/>
      <c r="JHK1878" s="39"/>
      <c r="JHL1878" s="39"/>
      <c r="JHM1878" s="39"/>
      <c r="JHN1878" s="39"/>
      <c r="JHO1878" s="39"/>
      <c r="JHP1878" s="39"/>
      <c r="JHQ1878" s="39"/>
      <c r="JHR1878" s="39"/>
      <c r="JHS1878" s="39"/>
      <c r="JHT1878" s="39"/>
      <c r="JHU1878" s="39"/>
      <c r="JHV1878" s="39"/>
      <c r="JHW1878" s="39"/>
      <c r="JHX1878" s="39"/>
      <c r="JHY1878" s="39"/>
      <c r="JHZ1878" s="39"/>
      <c r="JIA1878" s="39"/>
      <c r="JIB1878" s="39"/>
      <c r="JIC1878" s="39"/>
      <c r="JID1878" s="39"/>
      <c r="JIE1878" s="39"/>
      <c r="JIF1878" s="39"/>
      <c r="JIG1878" s="39"/>
      <c r="JIH1878" s="39"/>
      <c r="JII1878" s="39"/>
      <c r="JIJ1878" s="39"/>
      <c r="JIK1878" s="39"/>
      <c r="JIL1878" s="39"/>
      <c r="JIM1878" s="39"/>
      <c r="JIN1878" s="39"/>
      <c r="JIO1878" s="39"/>
      <c r="JIP1878" s="39"/>
      <c r="JIQ1878" s="39"/>
      <c r="JIR1878" s="39"/>
      <c r="JIS1878" s="39"/>
      <c r="JIT1878" s="39"/>
      <c r="JIU1878" s="39"/>
      <c r="JIV1878" s="39"/>
      <c r="JIW1878" s="39"/>
      <c r="JIX1878" s="39"/>
      <c r="JIY1878" s="39"/>
      <c r="JIZ1878" s="39"/>
      <c r="JJA1878" s="39"/>
      <c r="JJB1878" s="39"/>
      <c r="JJC1878" s="39"/>
      <c r="JJD1878" s="39"/>
      <c r="JJE1878" s="39"/>
      <c r="JJF1878" s="39"/>
      <c r="JJG1878" s="39"/>
      <c r="JJH1878" s="39"/>
      <c r="JJI1878" s="39"/>
      <c r="JJJ1878" s="39"/>
      <c r="JJK1878" s="39"/>
      <c r="JJL1878" s="39"/>
      <c r="JJM1878" s="39"/>
      <c r="JJN1878" s="39"/>
      <c r="JJO1878" s="39"/>
      <c r="JJP1878" s="39"/>
      <c r="JJQ1878" s="39"/>
      <c r="JJR1878" s="39"/>
      <c r="JJS1878" s="39"/>
      <c r="JJT1878" s="39"/>
      <c r="JJU1878" s="39"/>
      <c r="JJV1878" s="39"/>
      <c r="JJW1878" s="39"/>
      <c r="JJX1878" s="39"/>
      <c r="JJY1878" s="39"/>
      <c r="JJZ1878" s="39"/>
      <c r="JKA1878" s="39"/>
      <c r="JKB1878" s="39"/>
      <c r="JKC1878" s="39"/>
      <c r="JKD1878" s="39"/>
      <c r="JKE1878" s="39"/>
      <c r="JKF1878" s="39"/>
      <c r="JKG1878" s="39"/>
      <c r="JKH1878" s="39"/>
      <c r="JKI1878" s="39"/>
      <c r="JKJ1878" s="39"/>
      <c r="JKK1878" s="39"/>
      <c r="JKL1878" s="39"/>
      <c r="JKM1878" s="39"/>
      <c r="JKN1878" s="39"/>
      <c r="JKO1878" s="39"/>
      <c r="JKP1878" s="39"/>
      <c r="JKQ1878" s="39"/>
      <c r="JKR1878" s="39"/>
      <c r="JKS1878" s="39"/>
      <c r="JKT1878" s="39"/>
      <c r="JKU1878" s="39"/>
      <c r="JKV1878" s="39"/>
      <c r="JKW1878" s="39"/>
      <c r="JKX1878" s="39"/>
      <c r="JKY1878" s="39"/>
      <c r="JKZ1878" s="39"/>
      <c r="JLA1878" s="39"/>
      <c r="JLB1878" s="39"/>
      <c r="JLC1878" s="39"/>
      <c r="JLD1878" s="39"/>
      <c r="JLE1878" s="39"/>
      <c r="JLF1878" s="39"/>
      <c r="JLG1878" s="39"/>
      <c r="JLH1878" s="39"/>
      <c r="JLI1878" s="39"/>
      <c r="JLJ1878" s="39"/>
      <c r="JLK1878" s="39"/>
      <c r="JLL1878" s="39"/>
      <c r="JLM1878" s="39"/>
      <c r="JLN1878" s="39"/>
      <c r="JLO1878" s="39"/>
      <c r="JLP1878" s="39"/>
      <c r="JLQ1878" s="39"/>
      <c r="JLR1878" s="39"/>
      <c r="JLS1878" s="39"/>
      <c r="JLT1878" s="39"/>
      <c r="JLU1878" s="39"/>
      <c r="JLV1878" s="39"/>
      <c r="JLW1878" s="39"/>
      <c r="JLX1878" s="39"/>
      <c r="JLY1878" s="39"/>
      <c r="JLZ1878" s="39"/>
      <c r="JMA1878" s="39"/>
      <c r="JMB1878" s="39"/>
      <c r="JMC1878" s="39"/>
      <c r="JMD1878" s="39"/>
      <c r="JME1878" s="39"/>
      <c r="JMF1878" s="39"/>
      <c r="JMG1878" s="39"/>
      <c r="JMH1878" s="39"/>
      <c r="JMI1878" s="39"/>
      <c r="JMJ1878" s="39"/>
      <c r="JMK1878" s="39"/>
      <c r="JML1878" s="39"/>
      <c r="JMM1878" s="39"/>
      <c r="JMN1878" s="39"/>
      <c r="JMO1878" s="39"/>
      <c r="JMP1878" s="39"/>
      <c r="JMQ1878" s="39"/>
      <c r="JMR1878" s="39"/>
      <c r="JMS1878" s="39"/>
      <c r="JMT1878" s="39"/>
      <c r="JMU1878" s="39"/>
      <c r="JMV1878" s="39"/>
      <c r="JMW1878" s="39"/>
      <c r="JMX1878" s="39"/>
      <c r="JMY1878" s="39"/>
      <c r="JMZ1878" s="39"/>
      <c r="JNA1878" s="39"/>
      <c r="JNB1878" s="39"/>
      <c r="JNC1878" s="39"/>
      <c r="JND1878" s="39"/>
      <c r="JNE1878" s="39"/>
      <c r="JNF1878" s="39"/>
      <c r="JNG1878" s="39"/>
      <c r="JNH1878" s="39"/>
      <c r="JNI1878" s="39"/>
      <c r="JNJ1878" s="39"/>
      <c r="JNK1878" s="39"/>
      <c r="JNL1878" s="39"/>
      <c r="JNM1878" s="39"/>
      <c r="JNN1878" s="39"/>
      <c r="JNO1878" s="39"/>
      <c r="JNP1878" s="39"/>
      <c r="JNQ1878" s="39"/>
      <c r="JNR1878" s="39"/>
      <c r="JNS1878" s="39"/>
      <c r="JNT1878" s="39"/>
      <c r="JNU1878" s="39"/>
      <c r="JNV1878" s="39"/>
      <c r="JNW1878" s="39"/>
      <c r="JNX1878" s="39"/>
      <c r="JNY1878" s="39"/>
      <c r="JNZ1878" s="39"/>
      <c r="JOA1878" s="39"/>
      <c r="JOB1878" s="39"/>
      <c r="JOC1878" s="39"/>
      <c r="JOD1878" s="39"/>
      <c r="JOE1878" s="39"/>
      <c r="JOF1878" s="39"/>
      <c r="JOG1878" s="39"/>
      <c r="JOH1878" s="39"/>
      <c r="JOI1878" s="39"/>
      <c r="JOJ1878" s="39"/>
      <c r="JOK1878" s="39"/>
      <c r="JOL1878" s="39"/>
      <c r="JOM1878" s="39"/>
      <c r="JON1878" s="39"/>
      <c r="JOO1878" s="39"/>
      <c r="JOP1878" s="39"/>
      <c r="JOQ1878" s="39"/>
      <c r="JOR1878" s="39"/>
      <c r="JOS1878" s="39"/>
      <c r="JOT1878" s="39"/>
      <c r="JOU1878" s="39"/>
      <c r="JOV1878" s="39"/>
      <c r="JOW1878" s="39"/>
      <c r="JOX1878" s="39"/>
      <c r="JOY1878" s="39"/>
      <c r="JOZ1878" s="39"/>
      <c r="JPA1878" s="39"/>
      <c r="JPB1878" s="39"/>
      <c r="JPC1878" s="39"/>
      <c r="JPD1878" s="39"/>
      <c r="JPE1878" s="39"/>
      <c r="JPF1878" s="39"/>
      <c r="JPG1878" s="39"/>
      <c r="JPH1878" s="39"/>
      <c r="JPI1878" s="39"/>
      <c r="JPJ1878" s="39"/>
      <c r="JPK1878" s="39"/>
      <c r="JPL1878" s="39"/>
      <c r="JPM1878" s="39"/>
      <c r="JPN1878" s="39"/>
      <c r="JPO1878" s="39"/>
      <c r="JPP1878" s="39"/>
      <c r="JPQ1878" s="39"/>
      <c r="JPR1878" s="39"/>
      <c r="JPS1878" s="39"/>
      <c r="JPT1878" s="39"/>
      <c r="JPU1878" s="39"/>
      <c r="JPV1878" s="39"/>
      <c r="JPW1878" s="39"/>
      <c r="JPX1878" s="39"/>
      <c r="JPY1878" s="39"/>
      <c r="JPZ1878" s="39"/>
      <c r="JQA1878" s="39"/>
      <c r="JQB1878" s="39"/>
      <c r="JQC1878" s="39"/>
      <c r="JQD1878" s="39"/>
      <c r="JQE1878" s="39"/>
      <c r="JQF1878" s="39"/>
      <c r="JQG1878" s="39"/>
      <c r="JQH1878" s="39"/>
      <c r="JQI1878" s="39"/>
      <c r="JQJ1878" s="39"/>
      <c r="JQK1878" s="39"/>
      <c r="JQL1878" s="39"/>
      <c r="JQM1878" s="39"/>
      <c r="JQN1878" s="39"/>
      <c r="JQO1878" s="39"/>
      <c r="JQP1878" s="39"/>
      <c r="JQQ1878" s="39"/>
      <c r="JQR1878" s="39"/>
      <c r="JQS1878" s="39"/>
      <c r="JQT1878" s="39"/>
      <c r="JQU1878" s="39"/>
      <c r="JQV1878" s="39"/>
      <c r="JQW1878" s="39"/>
      <c r="JQX1878" s="39"/>
      <c r="JQY1878" s="39"/>
      <c r="JQZ1878" s="39"/>
      <c r="JRA1878" s="39"/>
      <c r="JRB1878" s="39"/>
      <c r="JRC1878" s="39"/>
      <c r="JRD1878" s="39"/>
      <c r="JRE1878" s="39"/>
      <c r="JRF1878" s="39"/>
      <c r="JRG1878" s="39"/>
      <c r="JRH1878" s="39"/>
      <c r="JRI1878" s="39"/>
      <c r="JRJ1878" s="39"/>
      <c r="JRK1878" s="39"/>
      <c r="JRL1878" s="39"/>
      <c r="JRM1878" s="39"/>
      <c r="JRN1878" s="39"/>
      <c r="JRO1878" s="39"/>
      <c r="JRP1878" s="39"/>
      <c r="JRQ1878" s="39"/>
      <c r="JRR1878" s="39"/>
      <c r="JRS1878" s="39"/>
      <c r="JRT1878" s="39"/>
      <c r="JRU1878" s="39"/>
      <c r="JRV1878" s="39"/>
      <c r="JRW1878" s="39"/>
      <c r="JRX1878" s="39"/>
      <c r="JRY1878" s="39"/>
      <c r="JRZ1878" s="39"/>
      <c r="JSA1878" s="39"/>
      <c r="JSB1878" s="39"/>
      <c r="JSC1878" s="39"/>
      <c r="JSD1878" s="39"/>
      <c r="JSE1878" s="39"/>
      <c r="JSF1878" s="39"/>
      <c r="JSG1878" s="39"/>
      <c r="JSH1878" s="39"/>
      <c r="JSI1878" s="39"/>
      <c r="JSJ1878" s="39"/>
      <c r="JSK1878" s="39"/>
      <c r="JSL1878" s="39"/>
      <c r="JSM1878" s="39"/>
      <c r="JSN1878" s="39"/>
      <c r="JSO1878" s="39"/>
      <c r="JSP1878" s="39"/>
      <c r="JSQ1878" s="39"/>
      <c r="JSR1878" s="39"/>
      <c r="JSS1878" s="39"/>
      <c r="JST1878" s="39"/>
      <c r="JSU1878" s="39"/>
      <c r="JSV1878" s="39"/>
      <c r="JSW1878" s="39"/>
      <c r="JSX1878" s="39"/>
      <c r="JSY1878" s="39"/>
      <c r="JSZ1878" s="39"/>
      <c r="JTA1878" s="39"/>
      <c r="JTB1878" s="39"/>
      <c r="JTC1878" s="39"/>
      <c r="JTD1878" s="39"/>
      <c r="JTE1878" s="39"/>
      <c r="JTF1878" s="39"/>
      <c r="JTG1878" s="39"/>
      <c r="JTH1878" s="39"/>
      <c r="JTI1878" s="39"/>
      <c r="JTJ1878" s="39"/>
      <c r="JTK1878" s="39"/>
      <c r="JTL1878" s="39"/>
      <c r="JTM1878" s="39"/>
      <c r="JTN1878" s="39"/>
      <c r="JTO1878" s="39"/>
      <c r="JTP1878" s="39"/>
      <c r="JTQ1878" s="39"/>
      <c r="JTR1878" s="39"/>
      <c r="JTS1878" s="39"/>
      <c r="JTT1878" s="39"/>
      <c r="JTU1878" s="39"/>
      <c r="JTV1878" s="39"/>
      <c r="JTW1878" s="39"/>
      <c r="JTX1878" s="39"/>
      <c r="JTY1878" s="39"/>
      <c r="JTZ1878" s="39"/>
      <c r="JUA1878" s="39"/>
      <c r="JUB1878" s="39"/>
      <c r="JUC1878" s="39"/>
      <c r="JUD1878" s="39"/>
      <c r="JUE1878" s="39"/>
      <c r="JUF1878" s="39"/>
      <c r="JUG1878" s="39"/>
      <c r="JUH1878" s="39"/>
      <c r="JUI1878" s="39"/>
      <c r="JUJ1878" s="39"/>
      <c r="JUK1878" s="39"/>
      <c r="JUL1878" s="39"/>
      <c r="JUM1878" s="39"/>
      <c r="JUN1878" s="39"/>
      <c r="JUO1878" s="39"/>
      <c r="JUP1878" s="39"/>
      <c r="JUQ1878" s="39"/>
      <c r="JUR1878" s="39"/>
      <c r="JUS1878" s="39"/>
      <c r="JUT1878" s="39"/>
      <c r="JUU1878" s="39"/>
      <c r="JUV1878" s="39"/>
      <c r="JUW1878" s="39"/>
      <c r="JUX1878" s="39"/>
      <c r="JUY1878" s="39"/>
      <c r="JUZ1878" s="39"/>
      <c r="JVA1878" s="39"/>
      <c r="JVB1878" s="39"/>
      <c r="JVC1878" s="39"/>
      <c r="JVD1878" s="39"/>
      <c r="JVE1878" s="39"/>
      <c r="JVF1878" s="39"/>
      <c r="JVG1878" s="39"/>
      <c r="JVH1878" s="39"/>
      <c r="JVI1878" s="39"/>
      <c r="JVJ1878" s="39"/>
      <c r="JVK1878" s="39"/>
      <c r="JVL1878" s="39"/>
      <c r="JVM1878" s="39"/>
      <c r="JVN1878" s="39"/>
      <c r="JVO1878" s="39"/>
      <c r="JVP1878" s="39"/>
      <c r="JVQ1878" s="39"/>
      <c r="JVR1878" s="39"/>
      <c r="JVS1878" s="39"/>
      <c r="JVT1878" s="39"/>
      <c r="JVU1878" s="39"/>
      <c r="JVV1878" s="39"/>
      <c r="JVW1878" s="39"/>
      <c r="JVX1878" s="39"/>
      <c r="JVY1878" s="39"/>
      <c r="JVZ1878" s="39"/>
      <c r="JWA1878" s="39"/>
      <c r="JWB1878" s="39"/>
      <c r="JWC1878" s="39"/>
      <c r="JWD1878" s="39"/>
      <c r="JWE1878" s="39"/>
      <c r="JWF1878" s="39"/>
      <c r="JWG1878" s="39"/>
      <c r="JWH1878" s="39"/>
      <c r="JWI1878" s="39"/>
      <c r="JWJ1878" s="39"/>
      <c r="JWK1878" s="39"/>
      <c r="JWL1878" s="39"/>
      <c r="JWM1878" s="39"/>
      <c r="JWN1878" s="39"/>
      <c r="JWO1878" s="39"/>
      <c r="JWP1878" s="39"/>
      <c r="JWQ1878" s="39"/>
      <c r="JWR1878" s="39"/>
      <c r="JWS1878" s="39"/>
      <c r="JWT1878" s="39"/>
      <c r="JWU1878" s="39"/>
      <c r="JWV1878" s="39"/>
      <c r="JWW1878" s="39"/>
      <c r="JWX1878" s="39"/>
      <c r="JWY1878" s="39"/>
      <c r="JWZ1878" s="39"/>
      <c r="JXA1878" s="39"/>
      <c r="JXB1878" s="39"/>
      <c r="JXC1878" s="39"/>
      <c r="JXD1878" s="39"/>
      <c r="JXE1878" s="39"/>
      <c r="JXF1878" s="39"/>
      <c r="JXG1878" s="39"/>
      <c r="JXH1878" s="39"/>
      <c r="JXI1878" s="39"/>
      <c r="JXJ1878" s="39"/>
      <c r="JXK1878" s="39"/>
      <c r="JXL1878" s="39"/>
      <c r="JXM1878" s="39"/>
      <c r="JXN1878" s="39"/>
      <c r="JXO1878" s="39"/>
      <c r="JXP1878" s="39"/>
      <c r="JXQ1878" s="39"/>
      <c r="JXR1878" s="39"/>
      <c r="JXS1878" s="39"/>
      <c r="JXT1878" s="39"/>
      <c r="JXU1878" s="39"/>
      <c r="JXV1878" s="39"/>
      <c r="JXW1878" s="39"/>
      <c r="JXX1878" s="39"/>
      <c r="JXY1878" s="39"/>
      <c r="JXZ1878" s="39"/>
      <c r="JYA1878" s="39"/>
      <c r="JYB1878" s="39"/>
      <c r="JYC1878" s="39"/>
      <c r="JYD1878" s="39"/>
      <c r="JYE1878" s="39"/>
      <c r="JYF1878" s="39"/>
      <c r="JYG1878" s="39"/>
      <c r="JYH1878" s="39"/>
      <c r="JYI1878" s="39"/>
      <c r="JYJ1878" s="39"/>
      <c r="JYK1878" s="39"/>
      <c r="JYL1878" s="39"/>
      <c r="JYM1878" s="39"/>
      <c r="JYN1878" s="39"/>
      <c r="JYO1878" s="39"/>
      <c r="JYP1878" s="39"/>
      <c r="JYQ1878" s="39"/>
      <c r="JYR1878" s="39"/>
      <c r="JYS1878" s="39"/>
      <c r="JYT1878" s="39"/>
      <c r="JYU1878" s="39"/>
      <c r="JYV1878" s="39"/>
      <c r="JYW1878" s="39"/>
      <c r="JYX1878" s="39"/>
      <c r="JYY1878" s="39"/>
      <c r="JYZ1878" s="39"/>
      <c r="JZA1878" s="39"/>
      <c r="JZB1878" s="39"/>
      <c r="JZC1878" s="39"/>
      <c r="JZD1878" s="39"/>
      <c r="JZE1878" s="39"/>
      <c r="JZF1878" s="39"/>
      <c r="JZG1878" s="39"/>
      <c r="JZH1878" s="39"/>
      <c r="JZI1878" s="39"/>
      <c r="JZJ1878" s="39"/>
      <c r="JZK1878" s="39"/>
      <c r="JZL1878" s="39"/>
      <c r="JZM1878" s="39"/>
      <c r="JZN1878" s="39"/>
      <c r="JZO1878" s="39"/>
      <c r="JZP1878" s="39"/>
      <c r="JZQ1878" s="39"/>
      <c r="JZR1878" s="39"/>
      <c r="JZS1878" s="39"/>
      <c r="JZT1878" s="39"/>
      <c r="JZU1878" s="39"/>
      <c r="JZV1878" s="39"/>
      <c r="JZW1878" s="39"/>
      <c r="JZX1878" s="39"/>
      <c r="JZY1878" s="39"/>
      <c r="JZZ1878" s="39"/>
      <c r="KAA1878" s="39"/>
      <c r="KAB1878" s="39"/>
      <c r="KAC1878" s="39"/>
      <c r="KAD1878" s="39"/>
      <c r="KAE1878" s="39"/>
      <c r="KAF1878" s="39"/>
      <c r="KAG1878" s="39"/>
      <c r="KAH1878" s="39"/>
      <c r="KAI1878" s="39"/>
      <c r="KAJ1878" s="39"/>
      <c r="KAK1878" s="39"/>
      <c r="KAL1878" s="39"/>
      <c r="KAM1878" s="39"/>
      <c r="KAN1878" s="39"/>
      <c r="KAO1878" s="39"/>
      <c r="KAP1878" s="39"/>
      <c r="KAQ1878" s="39"/>
      <c r="KAR1878" s="39"/>
      <c r="KAS1878" s="39"/>
      <c r="KAT1878" s="39"/>
      <c r="KAU1878" s="39"/>
      <c r="KAV1878" s="39"/>
      <c r="KAW1878" s="39"/>
      <c r="KAX1878" s="39"/>
      <c r="KAY1878" s="39"/>
      <c r="KAZ1878" s="39"/>
      <c r="KBA1878" s="39"/>
      <c r="KBB1878" s="39"/>
      <c r="KBC1878" s="39"/>
      <c r="KBD1878" s="39"/>
      <c r="KBE1878" s="39"/>
      <c r="KBF1878" s="39"/>
      <c r="KBG1878" s="39"/>
      <c r="KBH1878" s="39"/>
      <c r="KBI1878" s="39"/>
      <c r="KBJ1878" s="39"/>
      <c r="KBK1878" s="39"/>
      <c r="KBL1878" s="39"/>
      <c r="KBM1878" s="39"/>
      <c r="KBN1878" s="39"/>
      <c r="KBO1878" s="39"/>
      <c r="KBP1878" s="39"/>
      <c r="KBQ1878" s="39"/>
      <c r="KBR1878" s="39"/>
      <c r="KBS1878" s="39"/>
      <c r="KBT1878" s="39"/>
      <c r="KBU1878" s="39"/>
      <c r="KBV1878" s="39"/>
      <c r="KBW1878" s="39"/>
      <c r="KBX1878" s="39"/>
      <c r="KBY1878" s="39"/>
      <c r="KBZ1878" s="39"/>
      <c r="KCA1878" s="39"/>
      <c r="KCB1878" s="39"/>
      <c r="KCC1878" s="39"/>
      <c r="KCD1878" s="39"/>
      <c r="KCE1878" s="39"/>
      <c r="KCF1878" s="39"/>
      <c r="KCG1878" s="39"/>
      <c r="KCH1878" s="39"/>
      <c r="KCI1878" s="39"/>
      <c r="KCJ1878" s="39"/>
      <c r="KCK1878" s="39"/>
      <c r="KCL1878" s="39"/>
      <c r="KCM1878" s="39"/>
      <c r="KCN1878" s="39"/>
      <c r="KCO1878" s="39"/>
      <c r="KCP1878" s="39"/>
      <c r="KCQ1878" s="39"/>
      <c r="KCR1878" s="39"/>
      <c r="KCS1878" s="39"/>
      <c r="KCT1878" s="39"/>
      <c r="KCU1878" s="39"/>
      <c r="KCV1878" s="39"/>
      <c r="KCW1878" s="39"/>
      <c r="KCX1878" s="39"/>
      <c r="KCY1878" s="39"/>
      <c r="KCZ1878" s="39"/>
      <c r="KDA1878" s="39"/>
      <c r="KDB1878" s="39"/>
      <c r="KDC1878" s="39"/>
      <c r="KDD1878" s="39"/>
      <c r="KDE1878" s="39"/>
      <c r="KDF1878" s="39"/>
      <c r="KDG1878" s="39"/>
      <c r="KDH1878" s="39"/>
      <c r="KDI1878" s="39"/>
      <c r="KDJ1878" s="39"/>
      <c r="KDK1878" s="39"/>
      <c r="KDL1878" s="39"/>
      <c r="KDM1878" s="39"/>
      <c r="KDN1878" s="39"/>
      <c r="KDO1878" s="39"/>
      <c r="KDP1878" s="39"/>
      <c r="KDQ1878" s="39"/>
      <c r="KDR1878" s="39"/>
      <c r="KDS1878" s="39"/>
      <c r="KDT1878" s="39"/>
      <c r="KDU1878" s="39"/>
      <c r="KDV1878" s="39"/>
      <c r="KDW1878" s="39"/>
      <c r="KDX1878" s="39"/>
      <c r="KDY1878" s="39"/>
      <c r="KDZ1878" s="39"/>
      <c r="KEA1878" s="39"/>
      <c r="KEB1878" s="39"/>
      <c r="KEC1878" s="39"/>
      <c r="KED1878" s="39"/>
      <c r="KEE1878" s="39"/>
      <c r="KEF1878" s="39"/>
      <c r="KEG1878" s="39"/>
      <c r="KEH1878" s="39"/>
      <c r="KEI1878" s="39"/>
      <c r="KEJ1878" s="39"/>
      <c r="KEK1878" s="39"/>
      <c r="KEL1878" s="39"/>
      <c r="KEM1878" s="39"/>
      <c r="KEN1878" s="39"/>
      <c r="KEO1878" s="39"/>
      <c r="KEP1878" s="39"/>
      <c r="KEQ1878" s="39"/>
      <c r="KER1878" s="39"/>
      <c r="KES1878" s="39"/>
      <c r="KET1878" s="39"/>
      <c r="KEU1878" s="39"/>
      <c r="KEV1878" s="39"/>
      <c r="KEW1878" s="39"/>
      <c r="KEX1878" s="39"/>
      <c r="KEY1878" s="39"/>
      <c r="KEZ1878" s="39"/>
      <c r="KFA1878" s="39"/>
      <c r="KFB1878" s="39"/>
      <c r="KFC1878" s="39"/>
      <c r="KFD1878" s="39"/>
      <c r="KFE1878" s="39"/>
      <c r="KFF1878" s="39"/>
      <c r="KFG1878" s="39"/>
      <c r="KFH1878" s="39"/>
      <c r="KFI1878" s="39"/>
      <c r="KFJ1878" s="39"/>
      <c r="KFK1878" s="39"/>
      <c r="KFL1878" s="39"/>
      <c r="KFM1878" s="39"/>
      <c r="KFN1878" s="39"/>
      <c r="KFO1878" s="39"/>
      <c r="KFP1878" s="39"/>
      <c r="KFQ1878" s="39"/>
      <c r="KFR1878" s="39"/>
      <c r="KFS1878" s="39"/>
      <c r="KFT1878" s="39"/>
      <c r="KFU1878" s="39"/>
      <c r="KFV1878" s="39"/>
      <c r="KFW1878" s="39"/>
      <c r="KFX1878" s="39"/>
      <c r="KFY1878" s="39"/>
      <c r="KFZ1878" s="39"/>
      <c r="KGA1878" s="39"/>
      <c r="KGB1878" s="39"/>
      <c r="KGC1878" s="39"/>
      <c r="KGD1878" s="39"/>
      <c r="KGE1878" s="39"/>
      <c r="KGF1878" s="39"/>
      <c r="KGG1878" s="39"/>
      <c r="KGH1878" s="39"/>
      <c r="KGI1878" s="39"/>
      <c r="KGJ1878" s="39"/>
      <c r="KGK1878" s="39"/>
      <c r="KGL1878" s="39"/>
      <c r="KGM1878" s="39"/>
      <c r="KGN1878" s="39"/>
      <c r="KGO1878" s="39"/>
      <c r="KGP1878" s="39"/>
      <c r="KGQ1878" s="39"/>
      <c r="KGR1878" s="39"/>
      <c r="KGS1878" s="39"/>
      <c r="KGT1878" s="39"/>
      <c r="KGU1878" s="39"/>
      <c r="KGV1878" s="39"/>
      <c r="KGW1878" s="39"/>
      <c r="KGX1878" s="39"/>
      <c r="KGY1878" s="39"/>
      <c r="KGZ1878" s="39"/>
      <c r="KHA1878" s="39"/>
      <c r="KHB1878" s="39"/>
      <c r="KHC1878" s="39"/>
      <c r="KHD1878" s="39"/>
      <c r="KHE1878" s="39"/>
      <c r="KHF1878" s="39"/>
      <c r="KHG1878" s="39"/>
      <c r="KHH1878" s="39"/>
      <c r="KHI1878" s="39"/>
      <c r="KHJ1878" s="39"/>
      <c r="KHK1878" s="39"/>
      <c r="KHL1878" s="39"/>
      <c r="KHM1878" s="39"/>
      <c r="KHN1878" s="39"/>
      <c r="KHO1878" s="39"/>
      <c r="KHP1878" s="39"/>
      <c r="KHQ1878" s="39"/>
      <c r="KHR1878" s="39"/>
      <c r="KHS1878" s="39"/>
      <c r="KHT1878" s="39"/>
      <c r="KHU1878" s="39"/>
      <c r="KHV1878" s="39"/>
      <c r="KHW1878" s="39"/>
      <c r="KHX1878" s="39"/>
      <c r="KHY1878" s="39"/>
      <c r="KHZ1878" s="39"/>
      <c r="KIA1878" s="39"/>
      <c r="KIB1878" s="39"/>
      <c r="KIC1878" s="39"/>
      <c r="KID1878" s="39"/>
      <c r="KIE1878" s="39"/>
      <c r="KIF1878" s="39"/>
      <c r="KIG1878" s="39"/>
      <c r="KIH1878" s="39"/>
      <c r="KII1878" s="39"/>
      <c r="KIJ1878" s="39"/>
      <c r="KIK1878" s="39"/>
      <c r="KIL1878" s="39"/>
      <c r="KIM1878" s="39"/>
      <c r="KIN1878" s="39"/>
      <c r="KIO1878" s="39"/>
      <c r="KIP1878" s="39"/>
      <c r="KIQ1878" s="39"/>
      <c r="KIR1878" s="39"/>
      <c r="KIS1878" s="39"/>
      <c r="KIT1878" s="39"/>
      <c r="KIU1878" s="39"/>
      <c r="KIV1878" s="39"/>
      <c r="KIW1878" s="39"/>
      <c r="KIX1878" s="39"/>
      <c r="KIY1878" s="39"/>
      <c r="KIZ1878" s="39"/>
      <c r="KJA1878" s="39"/>
      <c r="KJB1878" s="39"/>
      <c r="KJC1878" s="39"/>
      <c r="KJD1878" s="39"/>
      <c r="KJE1878" s="39"/>
      <c r="KJF1878" s="39"/>
      <c r="KJG1878" s="39"/>
      <c r="KJH1878" s="39"/>
      <c r="KJI1878" s="39"/>
      <c r="KJJ1878" s="39"/>
      <c r="KJK1878" s="39"/>
      <c r="KJL1878" s="39"/>
      <c r="KJM1878" s="39"/>
      <c r="KJN1878" s="39"/>
      <c r="KJO1878" s="39"/>
      <c r="KJP1878" s="39"/>
      <c r="KJQ1878" s="39"/>
      <c r="KJR1878" s="39"/>
      <c r="KJS1878" s="39"/>
      <c r="KJT1878" s="39"/>
      <c r="KJU1878" s="39"/>
      <c r="KJV1878" s="39"/>
      <c r="KJW1878" s="39"/>
      <c r="KJX1878" s="39"/>
      <c r="KJY1878" s="39"/>
      <c r="KJZ1878" s="39"/>
      <c r="KKA1878" s="39"/>
      <c r="KKB1878" s="39"/>
      <c r="KKC1878" s="39"/>
      <c r="KKD1878" s="39"/>
      <c r="KKE1878" s="39"/>
      <c r="KKF1878" s="39"/>
      <c r="KKG1878" s="39"/>
      <c r="KKH1878" s="39"/>
      <c r="KKI1878" s="39"/>
      <c r="KKJ1878" s="39"/>
      <c r="KKK1878" s="39"/>
      <c r="KKL1878" s="39"/>
      <c r="KKM1878" s="39"/>
      <c r="KKN1878" s="39"/>
      <c r="KKO1878" s="39"/>
      <c r="KKP1878" s="39"/>
      <c r="KKQ1878" s="39"/>
      <c r="KKR1878" s="39"/>
      <c r="KKS1878" s="39"/>
      <c r="KKT1878" s="39"/>
      <c r="KKU1878" s="39"/>
      <c r="KKV1878" s="39"/>
      <c r="KKW1878" s="39"/>
      <c r="KKX1878" s="39"/>
      <c r="KKY1878" s="39"/>
      <c r="KKZ1878" s="39"/>
      <c r="KLA1878" s="39"/>
      <c r="KLB1878" s="39"/>
      <c r="KLC1878" s="39"/>
      <c r="KLD1878" s="39"/>
      <c r="KLE1878" s="39"/>
      <c r="KLF1878" s="39"/>
      <c r="KLG1878" s="39"/>
      <c r="KLH1878" s="39"/>
      <c r="KLI1878" s="39"/>
      <c r="KLJ1878" s="39"/>
      <c r="KLK1878" s="39"/>
      <c r="KLL1878" s="39"/>
      <c r="KLM1878" s="39"/>
      <c r="KLN1878" s="39"/>
      <c r="KLO1878" s="39"/>
      <c r="KLP1878" s="39"/>
      <c r="KLQ1878" s="39"/>
      <c r="KLR1878" s="39"/>
      <c r="KLS1878" s="39"/>
      <c r="KLT1878" s="39"/>
      <c r="KLU1878" s="39"/>
      <c r="KLV1878" s="39"/>
      <c r="KLW1878" s="39"/>
      <c r="KLX1878" s="39"/>
      <c r="KLY1878" s="39"/>
      <c r="KLZ1878" s="39"/>
      <c r="KMA1878" s="39"/>
      <c r="KMB1878" s="39"/>
      <c r="KMC1878" s="39"/>
      <c r="KMD1878" s="39"/>
      <c r="KME1878" s="39"/>
      <c r="KMF1878" s="39"/>
      <c r="KMG1878" s="39"/>
      <c r="KMH1878" s="39"/>
      <c r="KMI1878" s="39"/>
      <c r="KMJ1878" s="39"/>
      <c r="KMK1878" s="39"/>
      <c r="KML1878" s="39"/>
      <c r="KMM1878" s="39"/>
      <c r="KMN1878" s="39"/>
      <c r="KMO1878" s="39"/>
      <c r="KMP1878" s="39"/>
      <c r="KMQ1878" s="39"/>
      <c r="KMR1878" s="39"/>
      <c r="KMS1878" s="39"/>
      <c r="KMT1878" s="39"/>
      <c r="KMU1878" s="39"/>
      <c r="KMV1878" s="39"/>
      <c r="KMW1878" s="39"/>
      <c r="KMX1878" s="39"/>
      <c r="KMY1878" s="39"/>
      <c r="KMZ1878" s="39"/>
      <c r="KNA1878" s="39"/>
      <c r="KNB1878" s="39"/>
      <c r="KNC1878" s="39"/>
      <c r="KND1878" s="39"/>
      <c r="KNE1878" s="39"/>
      <c r="KNF1878" s="39"/>
      <c r="KNG1878" s="39"/>
      <c r="KNH1878" s="39"/>
      <c r="KNI1878" s="39"/>
      <c r="KNJ1878" s="39"/>
      <c r="KNK1878" s="39"/>
      <c r="KNL1878" s="39"/>
      <c r="KNM1878" s="39"/>
      <c r="KNN1878" s="39"/>
      <c r="KNO1878" s="39"/>
      <c r="KNP1878" s="39"/>
      <c r="KNQ1878" s="39"/>
      <c r="KNR1878" s="39"/>
      <c r="KNS1878" s="39"/>
      <c r="KNT1878" s="39"/>
      <c r="KNU1878" s="39"/>
      <c r="KNV1878" s="39"/>
      <c r="KNW1878" s="39"/>
      <c r="KNX1878" s="39"/>
      <c r="KNY1878" s="39"/>
      <c r="KNZ1878" s="39"/>
      <c r="KOA1878" s="39"/>
      <c r="KOB1878" s="39"/>
      <c r="KOC1878" s="39"/>
      <c r="KOD1878" s="39"/>
      <c r="KOE1878" s="39"/>
      <c r="KOF1878" s="39"/>
      <c r="KOG1878" s="39"/>
      <c r="KOH1878" s="39"/>
      <c r="KOI1878" s="39"/>
      <c r="KOJ1878" s="39"/>
      <c r="KOK1878" s="39"/>
      <c r="KOL1878" s="39"/>
      <c r="KOM1878" s="39"/>
      <c r="KON1878" s="39"/>
      <c r="KOO1878" s="39"/>
      <c r="KOP1878" s="39"/>
      <c r="KOQ1878" s="39"/>
      <c r="KOR1878" s="39"/>
      <c r="KOS1878" s="39"/>
      <c r="KOT1878" s="39"/>
      <c r="KOU1878" s="39"/>
      <c r="KOV1878" s="39"/>
      <c r="KOW1878" s="39"/>
      <c r="KOX1878" s="39"/>
      <c r="KOY1878" s="39"/>
      <c r="KOZ1878" s="39"/>
      <c r="KPA1878" s="39"/>
      <c r="KPB1878" s="39"/>
      <c r="KPC1878" s="39"/>
      <c r="KPD1878" s="39"/>
      <c r="KPE1878" s="39"/>
      <c r="KPF1878" s="39"/>
      <c r="KPG1878" s="39"/>
      <c r="KPH1878" s="39"/>
      <c r="KPI1878" s="39"/>
      <c r="KPJ1878" s="39"/>
      <c r="KPK1878" s="39"/>
      <c r="KPL1878" s="39"/>
      <c r="KPM1878" s="39"/>
      <c r="KPN1878" s="39"/>
      <c r="KPO1878" s="39"/>
      <c r="KPP1878" s="39"/>
      <c r="KPQ1878" s="39"/>
      <c r="KPR1878" s="39"/>
      <c r="KPS1878" s="39"/>
      <c r="KPT1878" s="39"/>
      <c r="KPU1878" s="39"/>
      <c r="KPV1878" s="39"/>
      <c r="KPW1878" s="39"/>
      <c r="KPX1878" s="39"/>
      <c r="KPY1878" s="39"/>
      <c r="KPZ1878" s="39"/>
      <c r="KQA1878" s="39"/>
      <c r="KQB1878" s="39"/>
      <c r="KQC1878" s="39"/>
      <c r="KQD1878" s="39"/>
      <c r="KQE1878" s="39"/>
      <c r="KQF1878" s="39"/>
      <c r="KQG1878" s="39"/>
      <c r="KQH1878" s="39"/>
      <c r="KQI1878" s="39"/>
      <c r="KQJ1878" s="39"/>
      <c r="KQK1878" s="39"/>
      <c r="KQL1878" s="39"/>
      <c r="KQM1878" s="39"/>
      <c r="KQN1878" s="39"/>
      <c r="KQO1878" s="39"/>
      <c r="KQP1878" s="39"/>
      <c r="KQQ1878" s="39"/>
      <c r="KQR1878" s="39"/>
      <c r="KQS1878" s="39"/>
      <c r="KQT1878" s="39"/>
      <c r="KQU1878" s="39"/>
      <c r="KQV1878" s="39"/>
      <c r="KQW1878" s="39"/>
      <c r="KQX1878" s="39"/>
      <c r="KQY1878" s="39"/>
      <c r="KQZ1878" s="39"/>
      <c r="KRA1878" s="39"/>
      <c r="KRB1878" s="39"/>
      <c r="KRC1878" s="39"/>
      <c r="KRD1878" s="39"/>
      <c r="KRE1878" s="39"/>
      <c r="KRF1878" s="39"/>
      <c r="KRG1878" s="39"/>
      <c r="KRH1878" s="39"/>
      <c r="KRI1878" s="39"/>
      <c r="KRJ1878" s="39"/>
      <c r="KRK1878" s="39"/>
      <c r="KRL1878" s="39"/>
      <c r="KRM1878" s="39"/>
      <c r="KRN1878" s="39"/>
      <c r="KRO1878" s="39"/>
      <c r="KRP1878" s="39"/>
      <c r="KRQ1878" s="39"/>
      <c r="KRR1878" s="39"/>
      <c r="KRS1878" s="39"/>
      <c r="KRT1878" s="39"/>
      <c r="KRU1878" s="39"/>
      <c r="KRV1878" s="39"/>
      <c r="KRW1878" s="39"/>
      <c r="KRX1878" s="39"/>
      <c r="KRY1878" s="39"/>
      <c r="KRZ1878" s="39"/>
      <c r="KSA1878" s="39"/>
      <c r="KSB1878" s="39"/>
      <c r="KSC1878" s="39"/>
      <c r="KSD1878" s="39"/>
      <c r="KSE1878" s="39"/>
      <c r="KSF1878" s="39"/>
      <c r="KSG1878" s="39"/>
      <c r="KSH1878" s="39"/>
      <c r="KSI1878" s="39"/>
      <c r="KSJ1878" s="39"/>
      <c r="KSK1878" s="39"/>
      <c r="KSL1878" s="39"/>
      <c r="KSM1878" s="39"/>
      <c r="KSN1878" s="39"/>
      <c r="KSO1878" s="39"/>
      <c r="KSP1878" s="39"/>
      <c r="KSQ1878" s="39"/>
      <c r="KSR1878" s="39"/>
      <c r="KSS1878" s="39"/>
      <c r="KST1878" s="39"/>
      <c r="KSU1878" s="39"/>
      <c r="KSV1878" s="39"/>
      <c r="KSW1878" s="39"/>
      <c r="KSX1878" s="39"/>
      <c r="KSY1878" s="39"/>
      <c r="KSZ1878" s="39"/>
      <c r="KTA1878" s="39"/>
      <c r="KTB1878" s="39"/>
      <c r="KTC1878" s="39"/>
      <c r="KTD1878" s="39"/>
      <c r="KTE1878" s="39"/>
      <c r="KTF1878" s="39"/>
      <c r="KTG1878" s="39"/>
      <c r="KTH1878" s="39"/>
      <c r="KTI1878" s="39"/>
      <c r="KTJ1878" s="39"/>
      <c r="KTK1878" s="39"/>
      <c r="KTL1878" s="39"/>
      <c r="KTM1878" s="39"/>
      <c r="KTN1878" s="39"/>
      <c r="KTO1878" s="39"/>
      <c r="KTP1878" s="39"/>
      <c r="KTQ1878" s="39"/>
      <c r="KTR1878" s="39"/>
      <c r="KTS1878" s="39"/>
      <c r="KTT1878" s="39"/>
      <c r="KTU1878" s="39"/>
      <c r="KTV1878" s="39"/>
      <c r="KTW1878" s="39"/>
      <c r="KTX1878" s="39"/>
      <c r="KTY1878" s="39"/>
      <c r="KTZ1878" s="39"/>
      <c r="KUA1878" s="39"/>
      <c r="KUB1878" s="39"/>
      <c r="KUC1878" s="39"/>
      <c r="KUD1878" s="39"/>
      <c r="KUE1878" s="39"/>
      <c r="KUF1878" s="39"/>
      <c r="KUG1878" s="39"/>
      <c r="KUH1878" s="39"/>
      <c r="KUI1878" s="39"/>
      <c r="KUJ1878" s="39"/>
      <c r="KUK1878" s="39"/>
      <c r="KUL1878" s="39"/>
      <c r="KUM1878" s="39"/>
      <c r="KUN1878" s="39"/>
      <c r="KUO1878" s="39"/>
      <c r="KUP1878" s="39"/>
      <c r="KUQ1878" s="39"/>
      <c r="KUR1878" s="39"/>
      <c r="KUS1878" s="39"/>
      <c r="KUT1878" s="39"/>
      <c r="KUU1878" s="39"/>
      <c r="KUV1878" s="39"/>
      <c r="KUW1878" s="39"/>
      <c r="KUX1878" s="39"/>
      <c r="KUY1878" s="39"/>
      <c r="KUZ1878" s="39"/>
      <c r="KVA1878" s="39"/>
      <c r="KVB1878" s="39"/>
      <c r="KVC1878" s="39"/>
      <c r="KVD1878" s="39"/>
      <c r="KVE1878" s="39"/>
      <c r="KVF1878" s="39"/>
      <c r="KVG1878" s="39"/>
      <c r="KVH1878" s="39"/>
      <c r="KVI1878" s="39"/>
      <c r="KVJ1878" s="39"/>
      <c r="KVK1878" s="39"/>
      <c r="KVL1878" s="39"/>
      <c r="KVM1878" s="39"/>
      <c r="KVN1878" s="39"/>
      <c r="KVO1878" s="39"/>
      <c r="KVP1878" s="39"/>
      <c r="KVQ1878" s="39"/>
      <c r="KVR1878" s="39"/>
      <c r="KVS1878" s="39"/>
      <c r="KVT1878" s="39"/>
      <c r="KVU1878" s="39"/>
      <c r="KVV1878" s="39"/>
      <c r="KVW1878" s="39"/>
      <c r="KVX1878" s="39"/>
      <c r="KVY1878" s="39"/>
      <c r="KVZ1878" s="39"/>
      <c r="KWA1878" s="39"/>
      <c r="KWB1878" s="39"/>
      <c r="KWC1878" s="39"/>
      <c r="KWD1878" s="39"/>
      <c r="KWE1878" s="39"/>
      <c r="KWF1878" s="39"/>
      <c r="KWG1878" s="39"/>
      <c r="KWH1878" s="39"/>
      <c r="KWI1878" s="39"/>
      <c r="KWJ1878" s="39"/>
      <c r="KWK1878" s="39"/>
      <c r="KWL1878" s="39"/>
      <c r="KWM1878" s="39"/>
      <c r="KWN1878" s="39"/>
      <c r="KWO1878" s="39"/>
      <c r="KWP1878" s="39"/>
      <c r="KWQ1878" s="39"/>
      <c r="KWR1878" s="39"/>
      <c r="KWS1878" s="39"/>
      <c r="KWT1878" s="39"/>
      <c r="KWU1878" s="39"/>
      <c r="KWV1878" s="39"/>
      <c r="KWW1878" s="39"/>
      <c r="KWX1878" s="39"/>
      <c r="KWY1878" s="39"/>
      <c r="KWZ1878" s="39"/>
      <c r="KXA1878" s="39"/>
      <c r="KXB1878" s="39"/>
      <c r="KXC1878" s="39"/>
      <c r="KXD1878" s="39"/>
      <c r="KXE1878" s="39"/>
      <c r="KXF1878" s="39"/>
      <c r="KXG1878" s="39"/>
      <c r="KXH1878" s="39"/>
      <c r="KXI1878" s="39"/>
      <c r="KXJ1878" s="39"/>
      <c r="KXK1878" s="39"/>
      <c r="KXL1878" s="39"/>
      <c r="KXM1878" s="39"/>
      <c r="KXN1878" s="39"/>
      <c r="KXO1878" s="39"/>
      <c r="KXP1878" s="39"/>
      <c r="KXQ1878" s="39"/>
      <c r="KXR1878" s="39"/>
      <c r="KXS1878" s="39"/>
      <c r="KXT1878" s="39"/>
      <c r="KXU1878" s="39"/>
      <c r="KXV1878" s="39"/>
      <c r="KXW1878" s="39"/>
      <c r="KXX1878" s="39"/>
      <c r="KXY1878" s="39"/>
      <c r="KXZ1878" s="39"/>
      <c r="KYA1878" s="39"/>
      <c r="KYB1878" s="39"/>
      <c r="KYC1878" s="39"/>
      <c r="KYD1878" s="39"/>
      <c r="KYE1878" s="39"/>
      <c r="KYF1878" s="39"/>
      <c r="KYG1878" s="39"/>
      <c r="KYH1878" s="39"/>
      <c r="KYI1878" s="39"/>
      <c r="KYJ1878" s="39"/>
      <c r="KYK1878" s="39"/>
      <c r="KYL1878" s="39"/>
      <c r="KYM1878" s="39"/>
      <c r="KYN1878" s="39"/>
      <c r="KYO1878" s="39"/>
      <c r="KYP1878" s="39"/>
      <c r="KYQ1878" s="39"/>
      <c r="KYR1878" s="39"/>
      <c r="KYS1878" s="39"/>
      <c r="KYT1878" s="39"/>
      <c r="KYU1878" s="39"/>
      <c r="KYV1878" s="39"/>
      <c r="KYW1878" s="39"/>
      <c r="KYX1878" s="39"/>
      <c r="KYY1878" s="39"/>
      <c r="KYZ1878" s="39"/>
      <c r="KZA1878" s="39"/>
      <c r="KZB1878" s="39"/>
      <c r="KZC1878" s="39"/>
      <c r="KZD1878" s="39"/>
      <c r="KZE1878" s="39"/>
      <c r="KZF1878" s="39"/>
      <c r="KZG1878" s="39"/>
      <c r="KZH1878" s="39"/>
      <c r="KZI1878" s="39"/>
      <c r="KZJ1878" s="39"/>
      <c r="KZK1878" s="39"/>
      <c r="KZL1878" s="39"/>
      <c r="KZM1878" s="39"/>
      <c r="KZN1878" s="39"/>
      <c r="KZO1878" s="39"/>
      <c r="KZP1878" s="39"/>
      <c r="KZQ1878" s="39"/>
      <c r="KZR1878" s="39"/>
      <c r="KZS1878" s="39"/>
      <c r="KZT1878" s="39"/>
      <c r="KZU1878" s="39"/>
      <c r="KZV1878" s="39"/>
      <c r="KZW1878" s="39"/>
      <c r="KZX1878" s="39"/>
      <c r="KZY1878" s="39"/>
      <c r="KZZ1878" s="39"/>
      <c r="LAA1878" s="39"/>
      <c r="LAB1878" s="39"/>
      <c r="LAC1878" s="39"/>
      <c r="LAD1878" s="39"/>
      <c r="LAE1878" s="39"/>
      <c r="LAF1878" s="39"/>
      <c r="LAG1878" s="39"/>
      <c r="LAH1878" s="39"/>
      <c r="LAI1878" s="39"/>
      <c r="LAJ1878" s="39"/>
      <c r="LAK1878" s="39"/>
      <c r="LAL1878" s="39"/>
      <c r="LAM1878" s="39"/>
      <c r="LAN1878" s="39"/>
      <c r="LAO1878" s="39"/>
      <c r="LAP1878" s="39"/>
      <c r="LAQ1878" s="39"/>
      <c r="LAR1878" s="39"/>
      <c r="LAS1878" s="39"/>
      <c r="LAT1878" s="39"/>
      <c r="LAU1878" s="39"/>
      <c r="LAV1878" s="39"/>
      <c r="LAW1878" s="39"/>
      <c r="LAX1878" s="39"/>
      <c r="LAY1878" s="39"/>
      <c r="LAZ1878" s="39"/>
      <c r="LBA1878" s="39"/>
      <c r="LBB1878" s="39"/>
      <c r="LBC1878" s="39"/>
      <c r="LBD1878" s="39"/>
      <c r="LBE1878" s="39"/>
      <c r="LBF1878" s="39"/>
      <c r="LBG1878" s="39"/>
      <c r="LBH1878" s="39"/>
      <c r="LBI1878" s="39"/>
      <c r="LBJ1878" s="39"/>
      <c r="LBK1878" s="39"/>
      <c r="LBL1878" s="39"/>
      <c r="LBM1878" s="39"/>
      <c r="LBN1878" s="39"/>
      <c r="LBO1878" s="39"/>
      <c r="LBP1878" s="39"/>
      <c r="LBQ1878" s="39"/>
      <c r="LBR1878" s="39"/>
      <c r="LBS1878" s="39"/>
      <c r="LBT1878" s="39"/>
      <c r="LBU1878" s="39"/>
      <c r="LBV1878" s="39"/>
      <c r="LBW1878" s="39"/>
      <c r="LBX1878" s="39"/>
      <c r="LBY1878" s="39"/>
      <c r="LBZ1878" s="39"/>
      <c r="LCA1878" s="39"/>
      <c r="LCB1878" s="39"/>
      <c r="LCC1878" s="39"/>
      <c r="LCD1878" s="39"/>
      <c r="LCE1878" s="39"/>
      <c r="LCF1878" s="39"/>
      <c r="LCG1878" s="39"/>
      <c r="LCH1878" s="39"/>
      <c r="LCI1878" s="39"/>
      <c r="LCJ1878" s="39"/>
      <c r="LCK1878" s="39"/>
      <c r="LCL1878" s="39"/>
      <c r="LCM1878" s="39"/>
      <c r="LCN1878" s="39"/>
      <c r="LCO1878" s="39"/>
      <c r="LCP1878" s="39"/>
      <c r="LCQ1878" s="39"/>
      <c r="LCR1878" s="39"/>
      <c r="LCS1878" s="39"/>
      <c r="LCT1878" s="39"/>
      <c r="LCU1878" s="39"/>
      <c r="LCV1878" s="39"/>
      <c r="LCW1878" s="39"/>
      <c r="LCX1878" s="39"/>
      <c r="LCY1878" s="39"/>
      <c r="LCZ1878" s="39"/>
      <c r="LDA1878" s="39"/>
      <c r="LDB1878" s="39"/>
      <c r="LDC1878" s="39"/>
      <c r="LDD1878" s="39"/>
      <c r="LDE1878" s="39"/>
      <c r="LDF1878" s="39"/>
      <c r="LDG1878" s="39"/>
      <c r="LDH1878" s="39"/>
      <c r="LDI1878" s="39"/>
      <c r="LDJ1878" s="39"/>
      <c r="LDK1878" s="39"/>
      <c r="LDL1878" s="39"/>
      <c r="LDM1878" s="39"/>
      <c r="LDN1878" s="39"/>
      <c r="LDO1878" s="39"/>
      <c r="LDP1878" s="39"/>
      <c r="LDQ1878" s="39"/>
      <c r="LDR1878" s="39"/>
      <c r="LDS1878" s="39"/>
      <c r="LDT1878" s="39"/>
      <c r="LDU1878" s="39"/>
      <c r="LDV1878" s="39"/>
      <c r="LDW1878" s="39"/>
      <c r="LDX1878" s="39"/>
      <c r="LDY1878" s="39"/>
      <c r="LDZ1878" s="39"/>
      <c r="LEA1878" s="39"/>
      <c r="LEB1878" s="39"/>
      <c r="LEC1878" s="39"/>
      <c r="LED1878" s="39"/>
      <c r="LEE1878" s="39"/>
      <c r="LEF1878" s="39"/>
      <c r="LEG1878" s="39"/>
      <c r="LEH1878" s="39"/>
      <c r="LEI1878" s="39"/>
      <c r="LEJ1878" s="39"/>
      <c r="LEK1878" s="39"/>
      <c r="LEL1878" s="39"/>
      <c r="LEM1878" s="39"/>
      <c r="LEN1878" s="39"/>
      <c r="LEO1878" s="39"/>
      <c r="LEP1878" s="39"/>
      <c r="LEQ1878" s="39"/>
      <c r="LER1878" s="39"/>
      <c r="LES1878" s="39"/>
      <c r="LET1878" s="39"/>
      <c r="LEU1878" s="39"/>
      <c r="LEV1878" s="39"/>
      <c r="LEW1878" s="39"/>
      <c r="LEX1878" s="39"/>
      <c r="LEY1878" s="39"/>
      <c r="LEZ1878" s="39"/>
      <c r="LFA1878" s="39"/>
      <c r="LFB1878" s="39"/>
      <c r="LFC1878" s="39"/>
      <c r="LFD1878" s="39"/>
      <c r="LFE1878" s="39"/>
      <c r="LFF1878" s="39"/>
      <c r="LFG1878" s="39"/>
      <c r="LFH1878" s="39"/>
      <c r="LFI1878" s="39"/>
      <c r="LFJ1878" s="39"/>
      <c r="LFK1878" s="39"/>
      <c r="LFL1878" s="39"/>
      <c r="LFM1878" s="39"/>
      <c r="LFN1878" s="39"/>
      <c r="LFO1878" s="39"/>
      <c r="LFP1878" s="39"/>
      <c r="LFQ1878" s="39"/>
      <c r="LFR1878" s="39"/>
      <c r="LFS1878" s="39"/>
      <c r="LFT1878" s="39"/>
      <c r="LFU1878" s="39"/>
      <c r="LFV1878" s="39"/>
      <c r="LFW1878" s="39"/>
      <c r="LFX1878" s="39"/>
      <c r="LFY1878" s="39"/>
      <c r="LFZ1878" s="39"/>
      <c r="LGA1878" s="39"/>
      <c r="LGB1878" s="39"/>
      <c r="LGC1878" s="39"/>
      <c r="LGD1878" s="39"/>
      <c r="LGE1878" s="39"/>
      <c r="LGF1878" s="39"/>
      <c r="LGG1878" s="39"/>
      <c r="LGH1878" s="39"/>
      <c r="LGI1878" s="39"/>
      <c r="LGJ1878" s="39"/>
      <c r="LGK1878" s="39"/>
      <c r="LGL1878" s="39"/>
      <c r="LGM1878" s="39"/>
      <c r="LGN1878" s="39"/>
      <c r="LGO1878" s="39"/>
      <c r="LGP1878" s="39"/>
      <c r="LGQ1878" s="39"/>
      <c r="LGR1878" s="39"/>
      <c r="LGS1878" s="39"/>
      <c r="LGT1878" s="39"/>
      <c r="LGU1878" s="39"/>
      <c r="LGV1878" s="39"/>
      <c r="LGW1878" s="39"/>
      <c r="LGX1878" s="39"/>
      <c r="LGY1878" s="39"/>
      <c r="LGZ1878" s="39"/>
      <c r="LHA1878" s="39"/>
      <c r="LHB1878" s="39"/>
      <c r="LHC1878" s="39"/>
      <c r="LHD1878" s="39"/>
      <c r="LHE1878" s="39"/>
      <c r="LHF1878" s="39"/>
      <c r="LHG1878" s="39"/>
      <c r="LHH1878" s="39"/>
      <c r="LHI1878" s="39"/>
      <c r="LHJ1878" s="39"/>
      <c r="LHK1878" s="39"/>
      <c r="LHL1878" s="39"/>
      <c r="LHM1878" s="39"/>
      <c r="LHN1878" s="39"/>
      <c r="LHO1878" s="39"/>
      <c r="LHP1878" s="39"/>
      <c r="LHQ1878" s="39"/>
      <c r="LHR1878" s="39"/>
      <c r="LHS1878" s="39"/>
      <c r="LHT1878" s="39"/>
      <c r="LHU1878" s="39"/>
      <c r="LHV1878" s="39"/>
      <c r="LHW1878" s="39"/>
      <c r="LHX1878" s="39"/>
      <c r="LHY1878" s="39"/>
      <c r="LHZ1878" s="39"/>
      <c r="LIA1878" s="39"/>
      <c r="LIB1878" s="39"/>
      <c r="LIC1878" s="39"/>
      <c r="LID1878" s="39"/>
      <c r="LIE1878" s="39"/>
      <c r="LIF1878" s="39"/>
      <c r="LIG1878" s="39"/>
      <c r="LIH1878" s="39"/>
      <c r="LII1878" s="39"/>
      <c r="LIJ1878" s="39"/>
      <c r="LIK1878" s="39"/>
      <c r="LIL1878" s="39"/>
      <c r="LIM1878" s="39"/>
      <c r="LIN1878" s="39"/>
      <c r="LIO1878" s="39"/>
      <c r="LIP1878" s="39"/>
      <c r="LIQ1878" s="39"/>
      <c r="LIR1878" s="39"/>
      <c r="LIS1878" s="39"/>
      <c r="LIT1878" s="39"/>
      <c r="LIU1878" s="39"/>
      <c r="LIV1878" s="39"/>
      <c r="LIW1878" s="39"/>
      <c r="LIX1878" s="39"/>
      <c r="LIY1878" s="39"/>
      <c r="LIZ1878" s="39"/>
      <c r="LJA1878" s="39"/>
      <c r="LJB1878" s="39"/>
      <c r="LJC1878" s="39"/>
      <c r="LJD1878" s="39"/>
      <c r="LJE1878" s="39"/>
      <c r="LJF1878" s="39"/>
      <c r="LJG1878" s="39"/>
      <c r="LJH1878" s="39"/>
      <c r="LJI1878" s="39"/>
      <c r="LJJ1878" s="39"/>
      <c r="LJK1878" s="39"/>
      <c r="LJL1878" s="39"/>
      <c r="LJM1878" s="39"/>
      <c r="LJN1878" s="39"/>
      <c r="LJO1878" s="39"/>
      <c r="LJP1878" s="39"/>
      <c r="LJQ1878" s="39"/>
      <c r="LJR1878" s="39"/>
      <c r="LJS1878" s="39"/>
      <c r="LJT1878" s="39"/>
      <c r="LJU1878" s="39"/>
      <c r="LJV1878" s="39"/>
      <c r="LJW1878" s="39"/>
      <c r="LJX1878" s="39"/>
      <c r="LJY1878" s="39"/>
      <c r="LJZ1878" s="39"/>
      <c r="LKA1878" s="39"/>
      <c r="LKB1878" s="39"/>
      <c r="LKC1878" s="39"/>
      <c r="LKD1878" s="39"/>
      <c r="LKE1878" s="39"/>
      <c r="LKF1878" s="39"/>
      <c r="LKG1878" s="39"/>
      <c r="LKH1878" s="39"/>
      <c r="LKI1878" s="39"/>
      <c r="LKJ1878" s="39"/>
      <c r="LKK1878" s="39"/>
      <c r="LKL1878" s="39"/>
      <c r="LKM1878" s="39"/>
      <c r="LKN1878" s="39"/>
      <c r="LKO1878" s="39"/>
      <c r="LKP1878" s="39"/>
      <c r="LKQ1878" s="39"/>
      <c r="LKR1878" s="39"/>
      <c r="LKS1878" s="39"/>
      <c r="LKT1878" s="39"/>
      <c r="LKU1878" s="39"/>
      <c r="LKV1878" s="39"/>
      <c r="LKW1878" s="39"/>
      <c r="LKX1878" s="39"/>
      <c r="LKY1878" s="39"/>
      <c r="LKZ1878" s="39"/>
      <c r="LLA1878" s="39"/>
      <c r="LLB1878" s="39"/>
      <c r="LLC1878" s="39"/>
      <c r="LLD1878" s="39"/>
      <c r="LLE1878" s="39"/>
      <c r="LLF1878" s="39"/>
      <c r="LLG1878" s="39"/>
      <c r="LLH1878" s="39"/>
      <c r="LLI1878" s="39"/>
      <c r="LLJ1878" s="39"/>
      <c r="LLK1878" s="39"/>
      <c r="LLL1878" s="39"/>
      <c r="LLM1878" s="39"/>
      <c r="LLN1878" s="39"/>
      <c r="LLO1878" s="39"/>
      <c r="LLP1878" s="39"/>
      <c r="LLQ1878" s="39"/>
      <c r="LLR1878" s="39"/>
      <c r="LLS1878" s="39"/>
      <c r="LLT1878" s="39"/>
      <c r="LLU1878" s="39"/>
      <c r="LLV1878" s="39"/>
      <c r="LLW1878" s="39"/>
      <c r="LLX1878" s="39"/>
      <c r="LLY1878" s="39"/>
      <c r="LLZ1878" s="39"/>
      <c r="LMA1878" s="39"/>
      <c r="LMB1878" s="39"/>
      <c r="LMC1878" s="39"/>
      <c r="LMD1878" s="39"/>
      <c r="LME1878" s="39"/>
      <c r="LMF1878" s="39"/>
      <c r="LMG1878" s="39"/>
      <c r="LMH1878" s="39"/>
      <c r="LMI1878" s="39"/>
      <c r="LMJ1878" s="39"/>
      <c r="LMK1878" s="39"/>
      <c r="LML1878" s="39"/>
      <c r="LMM1878" s="39"/>
      <c r="LMN1878" s="39"/>
      <c r="LMO1878" s="39"/>
      <c r="LMP1878" s="39"/>
      <c r="LMQ1878" s="39"/>
      <c r="LMR1878" s="39"/>
      <c r="LMS1878" s="39"/>
      <c r="LMT1878" s="39"/>
      <c r="LMU1878" s="39"/>
      <c r="LMV1878" s="39"/>
      <c r="LMW1878" s="39"/>
      <c r="LMX1878" s="39"/>
      <c r="LMY1878" s="39"/>
      <c r="LMZ1878" s="39"/>
      <c r="LNA1878" s="39"/>
      <c r="LNB1878" s="39"/>
      <c r="LNC1878" s="39"/>
      <c r="LND1878" s="39"/>
      <c r="LNE1878" s="39"/>
      <c r="LNF1878" s="39"/>
      <c r="LNG1878" s="39"/>
      <c r="LNH1878" s="39"/>
      <c r="LNI1878" s="39"/>
      <c r="LNJ1878" s="39"/>
      <c r="LNK1878" s="39"/>
      <c r="LNL1878" s="39"/>
      <c r="LNM1878" s="39"/>
      <c r="LNN1878" s="39"/>
      <c r="LNO1878" s="39"/>
      <c r="LNP1878" s="39"/>
      <c r="LNQ1878" s="39"/>
      <c r="LNR1878" s="39"/>
      <c r="LNS1878" s="39"/>
      <c r="LNT1878" s="39"/>
      <c r="LNU1878" s="39"/>
      <c r="LNV1878" s="39"/>
      <c r="LNW1878" s="39"/>
      <c r="LNX1878" s="39"/>
      <c r="LNY1878" s="39"/>
      <c r="LNZ1878" s="39"/>
      <c r="LOA1878" s="39"/>
      <c r="LOB1878" s="39"/>
      <c r="LOC1878" s="39"/>
      <c r="LOD1878" s="39"/>
      <c r="LOE1878" s="39"/>
      <c r="LOF1878" s="39"/>
      <c r="LOG1878" s="39"/>
      <c r="LOH1878" s="39"/>
      <c r="LOI1878" s="39"/>
      <c r="LOJ1878" s="39"/>
      <c r="LOK1878" s="39"/>
      <c r="LOL1878" s="39"/>
      <c r="LOM1878" s="39"/>
      <c r="LON1878" s="39"/>
      <c r="LOO1878" s="39"/>
      <c r="LOP1878" s="39"/>
      <c r="LOQ1878" s="39"/>
      <c r="LOR1878" s="39"/>
      <c r="LOS1878" s="39"/>
      <c r="LOT1878" s="39"/>
      <c r="LOU1878" s="39"/>
      <c r="LOV1878" s="39"/>
      <c r="LOW1878" s="39"/>
      <c r="LOX1878" s="39"/>
      <c r="LOY1878" s="39"/>
      <c r="LOZ1878" s="39"/>
      <c r="LPA1878" s="39"/>
      <c r="LPB1878" s="39"/>
      <c r="LPC1878" s="39"/>
      <c r="LPD1878" s="39"/>
      <c r="LPE1878" s="39"/>
      <c r="LPF1878" s="39"/>
      <c r="LPG1878" s="39"/>
      <c r="LPH1878" s="39"/>
      <c r="LPI1878" s="39"/>
      <c r="LPJ1878" s="39"/>
      <c r="LPK1878" s="39"/>
      <c r="LPL1878" s="39"/>
      <c r="LPM1878" s="39"/>
      <c r="LPN1878" s="39"/>
      <c r="LPO1878" s="39"/>
      <c r="LPP1878" s="39"/>
      <c r="LPQ1878" s="39"/>
      <c r="LPR1878" s="39"/>
      <c r="LPS1878" s="39"/>
      <c r="LPT1878" s="39"/>
      <c r="LPU1878" s="39"/>
      <c r="LPV1878" s="39"/>
      <c r="LPW1878" s="39"/>
      <c r="LPX1878" s="39"/>
      <c r="LPY1878" s="39"/>
      <c r="LPZ1878" s="39"/>
      <c r="LQA1878" s="39"/>
      <c r="LQB1878" s="39"/>
      <c r="LQC1878" s="39"/>
      <c r="LQD1878" s="39"/>
      <c r="LQE1878" s="39"/>
      <c r="LQF1878" s="39"/>
      <c r="LQG1878" s="39"/>
      <c r="LQH1878" s="39"/>
      <c r="LQI1878" s="39"/>
      <c r="LQJ1878" s="39"/>
      <c r="LQK1878" s="39"/>
      <c r="LQL1878" s="39"/>
      <c r="LQM1878" s="39"/>
      <c r="LQN1878" s="39"/>
      <c r="LQO1878" s="39"/>
      <c r="LQP1878" s="39"/>
      <c r="LQQ1878" s="39"/>
      <c r="LQR1878" s="39"/>
      <c r="LQS1878" s="39"/>
      <c r="LQT1878" s="39"/>
      <c r="LQU1878" s="39"/>
      <c r="LQV1878" s="39"/>
      <c r="LQW1878" s="39"/>
      <c r="LQX1878" s="39"/>
      <c r="LQY1878" s="39"/>
      <c r="LQZ1878" s="39"/>
      <c r="LRA1878" s="39"/>
      <c r="LRB1878" s="39"/>
      <c r="LRC1878" s="39"/>
      <c r="LRD1878" s="39"/>
      <c r="LRE1878" s="39"/>
      <c r="LRF1878" s="39"/>
      <c r="LRG1878" s="39"/>
      <c r="LRH1878" s="39"/>
      <c r="LRI1878" s="39"/>
      <c r="LRJ1878" s="39"/>
      <c r="LRK1878" s="39"/>
      <c r="LRL1878" s="39"/>
      <c r="LRM1878" s="39"/>
      <c r="LRN1878" s="39"/>
      <c r="LRO1878" s="39"/>
      <c r="LRP1878" s="39"/>
      <c r="LRQ1878" s="39"/>
      <c r="LRR1878" s="39"/>
      <c r="LRS1878" s="39"/>
      <c r="LRT1878" s="39"/>
      <c r="LRU1878" s="39"/>
      <c r="LRV1878" s="39"/>
      <c r="LRW1878" s="39"/>
      <c r="LRX1878" s="39"/>
      <c r="LRY1878" s="39"/>
      <c r="LRZ1878" s="39"/>
      <c r="LSA1878" s="39"/>
      <c r="LSB1878" s="39"/>
      <c r="LSC1878" s="39"/>
      <c r="LSD1878" s="39"/>
      <c r="LSE1878" s="39"/>
      <c r="LSF1878" s="39"/>
      <c r="LSG1878" s="39"/>
      <c r="LSH1878" s="39"/>
      <c r="LSI1878" s="39"/>
      <c r="LSJ1878" s="39"/>
      <c r="LSK1878" s="39"/>
      <c r="LSL1878" s="39"/>
      <c r="LSM1878" s="39"/>
      <c r="LSN1878" s="39"/>
      <c r="LSO1878" s="39"/>
      <c r="LSP1878" s="39"/>
      <c r="LSQ1878" s="39"/>
      <c r="LSR1878" s="39"/>
      <c r="LSS1878" s="39"/>
      <c r="LST1878" s="39"/>
      <c r="LSU1878" s="39"/>
      <c r="LSV1878" s="39"/>
      <c r="LSW1878" s="39"/>
      <c r="LSX1878" s="39"/>
      <c r="LSY1878" s="39"/>
      <c r="LSZ1878" s="39"/>
      <c r="LTA1878" s="39"/>
      <c r="LTB1878" s="39"/>
      <c r="LTC1878" s="39"/>
      <c r="LTD1878" s="39"/>
      <c r="LTE1878" s="39"/>
      <c r="LTF1878" s="39"/>
      <c r="LTG1878" s="39"/>
      <c r="LTH1878" s="39"/>
      <c r="LTI1878" s="39"/>
      <c r="LTJ1878" s="39"/>
      <c r="LTK1878" s="39"/>
      <c r="LTL1878" s="39"/>
      <c r="LTM1878" s="39"/>
      <c r="LTN1878" s="39"/>
      <c r="LTO1878" s="39"/>
      <c r="LTP1878" s="39"/>
      <c r="LTQ1878" s="39"/>
      <c r="LTR1878" s="39"/>
      <c r="LTS1878" s="39"/>
      <c r="LTT1878" s="39"/>
      <c r="LTU1878" s="39"/>
      <c r="LTV1878" s="39"/>
      <c r="LTW1878" s="39"/>
      <c r="LTX1878" s="39"/>
      <c r="LTY1878" s="39"/>
      <c r="LTZ1878" s="39"/>
      <c r="LUA1878" s="39"/>
      <c r="LUB1878" s="39"/>
      <c r="LUC1878" s="39"/>
      <c r="LUD1878" s="39"/>
      <c r="LUE1878" s="39"/>
      <c r="LUF1878" s="39"/>
      <c r="LUG1878" s="39"/>
      <c r="LUH1878" s="39"/>
      <c r="LUI1878" s="39"/>
      <c r="LUJ1878" s="39"/>
      <c r="LUK1878" s="39"/>
      <c r="LUL1878" s="39"/>
      <c r="LUM1878" s="39"/>
      <c r="LUN1878" s="39"/>
      <c r="LUO1878" s="39"/>
      <c r="LUP1878" s="39"/>
      <c r="LUQ1878" s="39"/>
      <c r="LUR1878" s="39"/>
      <c r="LUS1878" s="39"/>
      <c r="LUT1878" s="39"/>
      <c r="LUU1878" s="39"/>
      <c r="LUV1878" s="39"/>
      <c r="LUW1878" s="39"/>
      <c r="LUX1878" s="39"/>
      <c r="LUY1878" s="39"/>
      <c r="LUZ1878" s="39"/>
      <c r="LVA1878" s="39"/>
      <c r="LVB1878" s="39"/>
      <c r="LVC1878" s="39"/>
      <c r="LVD1878" s="39"/>
      <c r="LVE1878" s="39"/>
      <c r="LVF1878" s="39"/>
      <c r="LVG1878" s="39"/>
      <c r="LVH1878" s="39"/>
      <c r="LVI1878" s="39"/>
      <c r="LVJ1878" s="39"/>
      <c r="LVK1878" s="39"/>
      <c r="LVL1878" s="39"/>
      <c r="LVM1878" s="39"/>
      <c r="LVN1878" s="39"/>
      <c r="LVO1878" s="39"/>
      <c r="LVP1878" s="39"/>
      <c r="LVQ1878" s="39"/>
      <c r="LVR1878" s="39"/>
      <c r="LVS1878" s="39"/>
      <c r="LVT1878" s="39"/>
      <c r="LVU1878" s="39"/>
      <c r="LVV1878" s="39"/>
      <c r="LVW1878" s="39"/>
      <c r="LVX1878" s="39"/>
      <c r="LVY1878" s="39"/>
      <c r="LVZ1878" s="39"/>
      <c r="LWA1878" s="39"/>
      <c r="LWB1878" s="39"/>
      <c r="LWC1878" s="39"/>
      <c r="LWD1878" s="39"/>
      <c r="LWE1878" s="39"/>
      <c r="LWF1878" s="39"/>
      <c r="LWG1878" s="39"/>
      <c r="LWH1878" s="39"/>
      <c r="LWI1878" s="39"/>
      <c r="LWJ1878" s="39"/>
      <c r="LWK1878" s="39"/>
      <c r="LWL1878" s="39"/>
      <c r="LWM1878" s="39"/>
      <c r="LWN1878" s="39"/>
      <c r="LWO1878" s="39"/>
      <c r="LWP1878" s="39"/>
      <c r="LWQ1878" s="39"/>
      <c r="LWR1878" s="39"/>
      <c r="LWS1878" s="39"/>
      <c r="LWT1878" s="39"/>
      <c r="LWU1878" s="39"/>
      <c r="LWV1878" s="39"/>
      <c r="LWW1878" s="39"/>
      <c r="LWX1878" s="39"/>
      <c r="LWY1878" s="39"/>
      <c r="LWZ1878" s="39"/>
      <c r="LXA1878" s="39"/>
      <c r="LXB1878" s="39"/>
      <c r="LXC1878" s="39"/>
      <c r="LXD1878" s="39"/>
      <c r="LXE1878" s="39"/>
      <c r="LXF1878" s="39"/>
      <c r="LXG1878" s="39"/>
      <c r="LXH1878" s="39"/>
      <c r="LXI1878" s="39"/>
      <c r="LXJ1878" s="39"/>
      <c r="LXK1878" s="39"/>
      <c r="LXL1878" s="39"/>
      <c r="LXM1878" s="39"/>
      <c r="LXN1878" s="39"/>
      <c r="LXO1878" s="39"/>
      <c r="LXP1878" s="39"/>
      <c r="LXQ1878" s="39"/>
      <c r="LXR1878" s="39"/>
      <c r="LXS1878" s="39"/>
      <c r="LXT1878" s="39"/>
      <c r="LXU1878" s="39"/>
      <c r="LXV1878" s="39"/>
      <c r="LXW1878" s="39"/>
      <c r="LXX1878" s="39"/>
      <c r="LXY1878" s="39"/>
      <c r="LXZ1878" s="39"/>
      <c r="LYA1878" s="39"/>
      <c r="LYB1878" s="39"/>
      <c r="LYC1878" s="39"/>
      <c r="LYD1878" s="39"/>
      <c r="LYE1878" s="39"/>
      <c r="LYF1878" s="39"/>
      <c r="LYG1878" s="39"/>
      <c r="LYH1878" s="39"/>
      <c r="LYI1878" s="39"/>
      <c r="LYJ1878" s="39"/>
      <c r="LYK1878" s="39"/>
      <c r="LYL1878" s="39"/>
      <c r="LYM1878" s="39"/>
      <c r="LYN1878" s="39"/>
      <c r="LYO1878" s="39"/>
      <c r="LYP1878" s="39"/>
      <c r="LYQ1878" s="39"/>
      <c r="LYR1878" s="39"/>
      <c r="LYS1878" s="39"/>
      <c r="LYT1878" s="39"/>
      <c r="LYU1878" s="39"/>
      <c r="LYV1878" s="39"/>
      <c r="LYW1878" s="39"/>
      <c r="LYX1878" s="39"/>
      <c r="LYY1878" s="39"/>
      <c r="LYZ1878" s="39"/>
      <c r="LZA1878" s="39"/>
      <c r="LZB1878" s="39"/>
      <c r="LZC1878" s="39"/>
      <c r="LZD1878" s="39"/>
      <c r="LZE1878" s="39"/>
      <c r="LZF1878" s="39"/>
      <c r="LZG1878" s="39"/>
      <c r="LZH1878" s="39"/>
      <c r="LZI1878" s="39"/>
      <c r="LZJ1878" s="39"/>
      <c r="LZK1878" s="39"/>
      <c r="LZL1878" s="39"/>
      <c r="LZM1878" s="39"/>
      <c r="LZN1878" s="39"/>
      <c r="LZO1878" s="39"/>
      <c r="LZP1878" s="39"/>
      <c r="LZQ1878" s="39"/>
      <c r="LZR1878" s="39"/>
      <c r="LZS1878" s="39"/>
      <c r="LZT1878" s="39"/>
      <c r="LZU1878" s="39"/>
      <c r="LZV1878" s="39"/>
      <c r="LZW1878" s="39"/>
      <c r="LZX1878" s="39"/>
      <c r="LZY1878" s="39"/>
      <c r="LZZ1878" s="39"/>
      <c r="MAA1878" s="39"/>
      <c r="MAB1878" s="39"/>
      <c r="MAC1878" s="39"/>
      <c r="MAD1878" s="39"/>
      <c r="MAE1878" s="39"/>
      <c r="MAF1878" s="39"/>
      <c r="MAG1878" s="39"/>
      <c r="MAH1878" s="39"/>
      <c r="MAI1878" s="39"/>
      <c r="MAJ1878" s="39"/>
      <c r="MAK1878" s="39"/>
      <c r="MAL1878" s="39"/>
      <c r="MAM1878" s="39"/>
      <c r="MAN1878" s="39"/>
      <c r="MAO1878" s="39"/>
      <c r="MAP1878" s="39"/>
      <c r="MAQ1878" s="39"/>
      <c r="MAR1878" s="39"/>
      <c r="MAS1878" s="39"/>
      <c r="MAT1878" s="39"/>
      <c r="MAU1878" s="39"/>
      <c r="MAV1878" s="39"/>
      <c r="MAW1878" s="39"/>
      <c r="MAX1878" s="39"/>
      <c r="MAY1878" s="39"/>
      <c r="MAZ1878" s="39"/>
      <c r="MBA1878" s="39"/>
      <c r="MBB1878" s="39"/>
      <c r="MBC1878" s="39"/>
      <c r="MBD1878" s="39"/>
      <c r="MBE1878" s="39"/>
      <c r="MBF1878" s="39"/>
      <c r="MBG1878" s="39"/>
      <c r="MBH1878" s="39"/>
      <c r="MBI1878" s="39"/>
      <c r="MBJ1878" s="39"/>
      <c r="MBK1878" s="39"/>
      <c r="MBL1878" s="39"/>
      <c r="MBM1878" s="39"/>
      <c r="MBN1878" s="39"/>
      <c r="MBO1878" s="39"/>
      <c r="MBP1878" s="39"/>
      <c r="MBQ1878" s="39"/>
      <c r="MBR1878" s="39"/>
      <c r="MBS1878" s="39"/>
      <c r="MBT1878" s="39"/>
      <c r="MBU1878" s="39"/>
      <c r="MBV1878" s="39"/>
      <c r="MBW1878" s="39"/>
      <c r="MBX1878" s="39"/>
      <c r="MBY1878" s="39"/>
      <c r="MBZ1878" s="39"/>
      <c r="MCA1878" s="39"/>
      <c r="MCB1878" s="39"/>
      <c r="MCC1878" s="39"/>
      <c r="MCD1878" s="39"/>
      <c r="MCE1878" s="39"/>
      <c r="MCF1878" s="39"/>
      <c r="MCG1878" s="39"/>
      <c r="MCH1878" s="39"/>
      <c r="MCI1878" s="39"/>
      <c r="MCJ1878" s="39"/>
      <c r="MCK1878" s="39"/>
      <c r="MCL1878" s="39"/>
      <c r="MCM1878" s="39"/>
      <c r="MCN1878" s="39"/>
      <c r="MCO1878" s="39"/>
      <c r="MCP1878" s="39"/>
      <c r="MCQ1878" s="39"/>
      <c r="MCR1878" s="39"/>
      <c r="MCS1878" s="39"/>
      <c r="MCT1878" s="39"/>
      <c r="MCU1878" s="39"/>
      <c r="MCV1878" s="39"/>
      <c r="MCW1878" s="39"/>
      <c r="MCX1878" s="39"/>
      <c r="MCY1878" s="39"/>
      <c r="MCZ1878" s="39"/>
      <c r="MDA1878" s="39"/>
      <c r="MDB1878" s="39"/>
      <c r="MDC1878" s="39"/>
      <c r="MDD1878" s="39"/>
      <c r="MDE1878" s="39"/>
      <c r="MDF1878" s="39"/>
      <c r="MDG1878" s="39"/>
      <c r="MDH1878" s="39"/>
      <c r="MDI1878" s="39"/>
      <c r="MDJ1878" s="39"/>
      <c r="MDK1878" s="39"/>
      <c r="MDL1878" s="39"/>
      <c r="MDM1878" s="39"/>
      <c r="MDN1878" s="39"/>
      <c r="MDO1878" s="39"/>
      <c r="MDP1878" s="39"/>
      <c r="MDQ1878" s="39"/>
      <c r="MDR1878" s="39"/>
      <c r="MDS1878" s="39"/>
      <c r="MDT1878" s="39"/>
      <c r="MDU1878" s="39"/>
      <c r="MDV1878" s="39"/>
      <c r="MDW1878" s="39"/>
      <c r="MDX1878" s="39"/>
      <c r="MDY1878" s="39"/>
      <c r="MDZ1878" s="39"/>
      <c r="MEA1878" s="39"/>
      <c r="MEB1878" s="39"/>
      <c r="MEC1878" s="39"/>
      <c r="MED1878" s="39"/>
      <c r="MEE1878" s="39"/>
      <c r="MEF1878" s="39"/>
      <c r="MEG1878" s="39"/>
      <c r="MEH1878" s="39"/>
      <c r="MEI1878" s="39"/>
      <c r="MEJ1878" s="39"/>
      <c r="MEK1878" s="39"/>
      <c r="MEL1878" s="39"/>
      <c r="MEM1878" s="39"/>
      <c r="MEN1878" s="39"/>
      <c r="MEO1878" s="39"/>
      <c r="MEP1878" s="39"/>
      <c r="MEQ1878" s="39"/>
      <c r="MER1878" s="39"/>
      <c r="MES1878" s="39"/>
      <c r="MET1878" s="39"/>
      <c r="MEU1878" s="39"/>
      <c r="MEV1878" s="39"/>
      <c r="MEW1878" s="39"/>
      <c r="MEX1878" s="39"/>
      <c r="MEY1878" s="39"/>
      <c r="MEZ1878" s="39"/>
      <c r="MFA1878" s="39"/>
      <c r="MFB1878" s="39"/>
      <c r="MFC1878" s="39"/>
      <c r="MFD1878" s="39"/>
      <c r="MFE1878" s="39"/>
      <c r="MFF1878" s="39"/>
      <c r="MFG1878" s="39"/>
      <c r="MFH1878" s="39"/>
      <c r="MFI1878" s="39"/>
      <c r="MFJ1878" s="39"/>
      <c r="MFK1878" s="39"/>
      <c r="MFL1878" s="39"/>
      <c r="MFM1878" s="39"/>
      <c r="MFN1878" s="39"/>
      <c r="MFO1878" s="39"/>
      <c r="MFP1878" s="39"/>
      <c r="MFQ1878" s="39"/>
      <c r="MFR1878" s="39"/>
      <c r="MFS1878" s="39"/>
      <c r="MFT1878" s="39"/>
      <c r="MFU1878" s="39"/>
      <c r="MFV1878" s="39"/>
      <c r="MFW1878" s="39"/>
      <c r="MFX1878" s="39"/>
      <c r="MFY1878" s="39"/>
      <c r="MFZ1878" s="39"/>
      <c r="MGA1878" s="39"/>
      <c r="MGB1878" s="39"/>
      <c r="MGC1878" s="39"/>
      <c r="MGD1878" s="39"/>
      <c r="MGE1878" s="39"/>
      <c r="MGF1878" s="39"/>
      <c r="MGG1878" s="39"/>
      <c r="MGH1878" s="39"/>
      <c r="MGI1878" s="39"/>
      <c r="MGJ1878" s="39"/>
      <c r="MGK1878" s="39"/>
      <c r="MGL1878" s="39"/>
      <c r="MGM1878" s="39"/>
      <c r="MGN1878" s="39"/>
      <c r="MGO1878" s="39"/>
      <c r="MGP1878" s="39"/>
      <c r="MGQ1878" s="39"/>
      <c r="MGR1878" s="39"/>
      <c r="MGS1878" s="39"/>
      <c r="MGT1878" s="39"/>
      <c r="MGU1878" s="39"/>
      <c r="MGV1878" s="39"/>
      <c r="MGW1878" s="39"/>
      <c r="MGX1878" s="39"/>
      <c r="MGY1878" s="39"/>
      <c r="MGZ1878" s="39"/>
      <c r="MHA1878" s="39"/>
      <c r="MHB1878" s="39"/>
      <c r="MHC1878" s="39"/>
      <c r="MHD1878" s="39"/>
      <c r="MHE1878" s="39"/>
      <c r="MHF1878" s="39"/>
      <c r="MHG1878" s="39"/>
      <c r="MHH1878" s="39"/>
      <c r="MHI1878" s="39"/>
      <c r="MHJ1878" s="39"/>
      <c r="MHK1878" s="39"/>
      <c r="MHL1878" s="39"/>
      <c r="MHM1878" s="39"/>
      <c r="MHN1878" s="39"/>
      <c r="MHO1878" s="39"/>
      <c r="MHP1878" s="39"/>
      <c r="MHQ1878" s="39"/>
      <c r="MHR1878" s="39"/>
      <c r="MHS1878" s="39"/>
      <c r="MHT1878" s="39"/>
      <c r="MHU1878" s="39"/>
      <c r="MHV1878" s="39"/>
      <c r="MHW1878" s="39"/>
      <c r="MHX1878" s="39"/>
      <c r="MHY1878" s="39"/>
      <c r="MHZ1878" s="39"/>
      <c r="MIA1878" s="39"/>
      <c r="MIB1878" s="39"/>
      <c r="MIC1878" s="39"/>
      <c r="MID1878" s="39"/>
      <c r="MIE1878" s="39"/>
      <c r="MIF1878" s="39"/>
      <c r="MIG1878" s="39"/>
      <c r="MIH1878" s="39"/>
      <c r="MII1878" s="39"/>
      <c r="MIJ1878" s="39"/>
      <c r="MIK1878" s="39"/>
      <c r="MIL1878" s="39"/>
      <c r="MIM1878" s="39"/>
      <c r="MIN1878" s="39"/>
      <c r="MIO1878" s="39"/>
      <c r="MIP1878" s="39"/>
      <c r="MIQ1878" s="39"/>
      <c r="MIR1878" s="39"/>
      <c r="MIS1878" s="39"/>
      <c r="MIT1878" s="39"/>
      <c r="MIU1878" s="39"/>
      <c r="MIV1878" s="39"/>
      <c r="MIW1878" s="39"/>
      <c r="MIX1878" s="39"/>
      <c r="MIY1878" s="39"/>
      <c r="MIZ1878" s="39"/>
      <c r="MJA1878" s="39"/>
      <c r="MJB1878" s="39"/>
      <c r="MJC1878" s="39"/>
      <c r="MJD1878" s="39"/>
      <c r="MJE1878" s="39"/>
      <c r="MJF1878" s="39"/>
      <c r="MJG1878" s="39"/>
      <c r="MJH1878" s="39"/>
      <c r="MJI1878" s="39"/>
      <c r="MJJ1878" s="39"/>
      <c r="MJK1878" s="39"/>
      <c r="MJL1878" s="39"/>
      <c r="MJM1878" s="39"/>
      <c r="MJN1878" s="39"/>
      <c r="MJO1878" s="39"/>
      <c r="MJP1878" s="39"/>
      <c r="MJQ1878" s="39"/>
      <c r="MJR1878" s="39"/>
      <c r="MJS1878" s="39"/>
      <c r="MJT1878" s="39"/>
      <c r="MJU1878" s="39"/>
      <c r="MJV1878" s="39"/>
      <c r="MJW1878" s="39"/>
      <c r="MJX1878" s="39"/>
      <c r="MJY1878" s="39"/>
      <c r="MJZ1878" s="39"/>
      <c r="MKA1878" s="39"/>
      <c r="MKB1878" s="39"/>
      <c r="MKC1878" s="39"/>
      <c r="MKD1878" s="39"/>
      <c r="MKE1878" s="39"/>
      <c r="MKF1878" s="39"/>
      <c r="MKG1878" s="39"/>
      <c r="MKH1878" s="39"/>
      <c r="MKI1878" s="39"/>
      <c r="MKJ1878" s="39"/>
      <c r="MKK1878" s="39"/>
      <c r="MKL1878" s="39"/>
      <c r="MKM1878" s="39"/>
      <c r="MKN1878" s="39"/>
      <c r="MKO1878" s="39"/>
      <c r="MKP1878" s="39"/>
      <c r="MKQ1878" s="39"/>
      <c r="MKR1878" s="39"/>
      <c r="MKS1878" s="39"/>
      <c r="MKT1878" s="39"/>
      <c r="MKU1878" s="39"/>
      <c r="MKV1878" s="39"/>
      <c r="MKW1878" s="39"/>
      <c r="MKX1878" s="39"/>
      <c r="MKY1878" s="39"/>
      <c r="MKZ1878" s="39"/>
      <c r="MLA1878" s="39"/>
      <c r="MLB1878" s="39"/>
      <c r="MLC1878" s="39"/>
      <c r="MLD1878" s="39"/>
      <c r="MLE1878" s="39"/>
      <c r="MLF1878" s="39"/>
      <c r="MLG1878" s="39"/>
      <c r="MLH1878" s="39"/>
      <c r="MLI1878" s="39"/>
      <c r="MLJ1878" s="39"/>
      <c r="MLK1878" s="39"/>
      <c r="MLL1878" s="39"/>
      <c r="MLM1878" s="39"/>
      <c r="MLN1878" s="39"/>
      <c r="MLO1878" s="39"/>
      <c r="MLP1878" s="39"/>
      <c r="MLQ1878" s="39"/>
      <c r="MLR1878" s="39"/>
      <c r="MLS1878" s="39"/>
      <c r="MLT1878" s="39"/>
      <c r="MLU1878" s="39"/>
      <c r="MLV1878" s="39"/>
      <c r="MLW1878" s="39"/>
      <c r="MLX1878" s="39"/>
      <c r="MLY1878" s="39"/>
      <c r="MLZ1878" s="39"/>
      <c r="MMA1878" s="39"/>
      <c r="MMB1878" s="39"/>
      <c r="MMC1878" s="39"/>
      <c r="MMD1878" s="39"/>
      <c r="MME1878" s="39"/>
      <c r="MMF1878" s="39"/>
      <c r="MMG1878" s="39"/>
      <c r="MMH1878" s="39"/>
      <c r="MMI1878" s="39"/>
      <c r="MMJ1878" s="39"/>
      <c r="MMK1878" s="39"/>
      <c r="MML1878" s="39"/>
      <c r="MMM1878" s="39"/>
      <c r="MMN1878" s="39"/>
      <c r="MMO1878" s="39"/>
      <c r="MMP1878" s="39"/>
      <c r="MMQ1878" s="39"/>
      <c r="MMR1878" s="39"/>
      <c r="MMS1878" s="39"/>
      <c r="MMT1878" s="39"/>
      <c r="MMU1878" s="39"/>
      <c r="MMV1878" s="39"/>
      <c r="MMW1878" s="39"/>
      <c r="MMX1878" s="39"/>
      <c r="MMY1878" s="39"/>
      <c r="MMZ1878" s="39"/>
      <c r="MNA1878" s="39"/>
      <c r="MNB1878" s="39"/>
      <c r="MNC1878" s="39"/>
      <c r="MND1878" s="39"/>
      <c r="MNE1878" s="39"/>
      <c r="MNF1878" s="39"/>
      <c r="MNG1878" s="39"/>
      <c r="MNH1878" s="39"/>
      <c r="MNI1878" s="39"/>
      <c r="MNJ1878" s="39"/>
      <c r="MNK1878" s="39"/>
      <c r="MNL1878" s="39"/>
      <c r="MNM1878" s="39"/>
      <c r="MNN1878" s="39"/>
      <c r="MNO1878" s="39"/>
      <c r="MNP1878" s="39"/>
      <c r="MNQ1878" s="39"/>
      <c r="MNR1878" s="39"/>
      <c r="MNS1878" s="39"/>
      <c r="MNT1878" s="39"/>
      <c r="MNU1878" s="39"/>
      <c r="MNV1878" s="39"/>
      <c r="MNW1878" s="39"/>
      <c r="MNX1878" s="39"/>
      <c r="MNY1878" s="39"/>
      <c r="MNZ1878" s="39"/>
      <c r="MOA1878" s="39"/>
      <c r="MOB1878" s="39"/>
      <c r="MOC1878" s="39"/>
      <c r="MOD1878" s="39"/>
      <c r="MOE1878" s="39"/>
      <c r="MOF1878" s="39"/>
      <c r="MOG1878" s="39"/>
      <c r="MOH1878" s="39"/>
      <c r="MOI1878" s="39"/>
      <c r="MOJ1878" s="39"/>
      <c r="MOK1878" s="39"/>
      <c r="MOL1878" s="39"/>
      <c r="MOM1878" s="39"/>
      <c r="MON1878" s="39"/>
      <c r="MOO1878" s="39"/>
      <c r="MOP1878" s="39"/>
      <c r="MOQ1878" s="39"/>
      <c r="MOR1878" s="39"/>
      <c r="MOS1878" s="39"/>
      <c r="MOT1878" s="39"/>
      <c r="MOU1878" s="39"/>
      <c r="MOV1878" s="39"/>
      <c r="MOW1878" s="39"/>
      <c r="MOX1878" s="39"/>
      <c r="MOY1878" s="39"/>
      <c r="MOZ1878" s="39"/>
      <c r="MPA1878" s="39"/>
      <c r="MPB1878" s="39"/>
      <c r="MPC1878" s="39"/>
      <c r="MPD1878" s="39"/>
      <c r="MPE1878" s="39"/>
      <c r="MPF1878" s="39"/>
      <c r="MPG1878" s="39"/>
      <c r="MPH1878" s="39"/>
      <c r="MPI1878" s="39"/>
      <c r="MPJ1878" s="39"/>
      <c r="MPK1878" s="39"/>
      <c r="MPL1878" s="39"/>
      <c r="MPM1878" s="39"/>
      <c r="MPN1878" s="39"/>
      <c r="MPO1878" s="39"/>
      <c r="MPP1878" s="39"/>
      <c r="MPQ1878" s="39"/>
      <c r="MPR1878" s="39"/>
      <c r="MPS1878" s="39"/>
      <c r="MPT1878" s="39"/>
      <c r="MPU1878" s="39"/>
      <c r="MPV1878" s="39"/>
      <c r="MPW1878" s="39"/>
      <c r="MPX1878" s="39"/>
      <c r="MPY1878" s="39"/>
      <c r="MPZ1878" s="39"/>
      <c r="MQA1878" s="39"/>
      <c r="MQB1878" s="39"/>
      <c r="MQC1878" s="39"/>
      <c r="MQD1878" s="39"/>
      <c r="MQE1878" s="39"/>
      <c r="MQF1878" s="39"/>
      <c r="MQG1878" s="39"/>
      <c r="MQH1878" s="39"/>
      <c r="MQI1878" s="39"/>
      <c r="MQJ1878" s="39"/>
      <c r="MQK1878" s="39"/>
      <c r="MQL1878" s="39"/>
      <c r="MQM1878" s="39"/>
      <c r="MQN1878" s="39"/>
      <c r="MQO1878" s="39"/>
      <c r="MQP1878" s="39"/>
      <c r="MQQ1878" s="39"/>
      <c r="MQR1878" s="39"/>
      <c r="MQS1878" s="39"/>
      <c r="MQT1878" s="39"/>
      <c r="MQU1878" s="39"/>
      <c r="MQV1878" s="39"/>
      <c r="MQW1878" s="39"/>
      <c r="MQX1878" s="39"/>
      <c r="MQY1878" s="39"/>
      <c r="MQZ1878" s="39"/>
      <c r="MRA1878" s="39"/>
      <c r="MRB1878" s="39"/>
      <c r="MRC1878" s="39"/>
      <c r="MRD1878" s="39"/>
      <c r="MRE1878" s="39"/>
      <c r="MRF1878" s="39"/>
      <c r="MRG1878" s="39"/>
      <c r="MRH1878" s="39"/>
      <c r="MRI1878" s="39"/>
      <c r="MRJ1878" s="39"/>
      <c r="MRK1878" s="39"/>
      <c r="MRL1878" s="39"/>
      <c r="MRM1878" s="39"/>
      <c r="MRN1878" s="39"/>
      <c r="MRO1878" s="39"/>
      <c r="MRP1878" s="39"/>
      <c r="MRQ1878" s="39"/>
      <c r="MRR1878" s="39"/>
      <c r="MRS1878" s="39"/>
      <c r="MRT1878" s="39"/>
      <c r="MRU1878" s="39"/>
      <c r="MRV1878" s="39"/>
      <c r="MRW1878" s="39"/>
      <c r="MRX1878" s="39"/>
      <c r="MRY1878" s="39"/>
      <c r="MRZ1878" s="39"/>
      <c r="MSA1878" s="39"/>
      <c r="MSB1878" s="39"/>
      <c r="MSC1878" s="39"/>
      <c r="MSD1878" s="39"/>
      <c r="MSE1878" s="39"/>
      <c r="MSF1878" s="39"/>
      <c r="MSG1878" s="39"/>
      <c r="MSH1878" s="39"/>
      <c r="MSI1878" s="39"/>
      <c r="MSJ1878" s="39"/>
      <c r="MSK1878" s="39"/>
      <c r="MSL1878" s="39"/>
      <c r="MSM1878" s="39"/>
      <c r="MSN1878" s="39"/>
      <c r="MSO1878" s="39"/>
      <c r="MSP1878" s="39"/>
      <c r="MSQ1878" s="39"/>
      <c r="MSR1878" s="39"/>
      <c r="MSS1878" s="39"/>
      <c r="MST1878" s="39"/>
      <c r="MSU1878" s="39"/>
      <c r="MSV1878" s="39"/>
      <c r="MSW1878" s="39"/>
      <c r="MSX1878" s="39"/>
      <c r="MSY1878" s="39"/>
      <c r="MSZ1878" s="39"/>
      <c r="MTA1878" s="39"/>
      <c r="MTB1878" s="39"/>
      <c r="MTC1878" s="39"/>
      <c r="MTD1878" s="39"/>
      <c r="MTE1878" s="39"/>
      <c r="MTF1878" s="39"/>
      <c r="MTG1878" s="39"/>
      <c r="MTH1878" s="39"/>
      <c r="MTI1878" s="39"/>
      <c r="MTJ1878" s="39"/>
      <c r="MTK1878" s="39"/>
      <c r="MTL1878" s="39"/>
      <c r="MTM1878" s="39"/>
      <c r="MTN1878" s="39"/>
      <c r="MTO1878" s="39"/>
      <c r="MTP1878" s="39"/>
      <c r="MTQ1878" s="39"/>
      <c r="MTR1878" s="39"/>
      <c r="MTS1878" s="39"/>
      <c r="MTT1878" s="39"/>
      <c r="MTU1878" s="39"/>
      <c r="MTV1878" s="39"/>
      <c r="MTW1878" s="39"/>
      <c r="MTX1878" s="39"/>
      <c r="MTY1878" s="39"/>
      <c r="MTZ1878" s="39"/>
      <c r="MUA1878" s="39"/>
      <c r="MUB1878" s="39"/>
      <c r="MUC1878" s="39"/>
      <c r="MUD1878" s="39"/>
      <c r="MUE1878" s="39"/>
      <c r="MUF1878" s="39"/>
      <c r="MUG1878" s="39"/>
      <c r="MUH1878" s="39"/>
      <c r="MUI1878" s="39"/>
      <c r="MUJ1878" s="39"/>
      <c r="MUK1878" s="39"/>
      <c r="MUL1878" s="39"/>
      <c r="MUM1878" s="39"/>
      <c r="MUN1878" s="39"/>
      <c r="MUO1878" s="39"/>
      <c r="MUP1878" s="39"/>
      <c r="MUQ1878" s="39"/>
      <c r="MUR1878" s="39"/>
      <c r="MUS1878" s="39"/>
      <c r="MUT1878" s="39"/>
      <c r="MUU1878" s="39"/>
      <c r="MUV1878" s="39"/>
      <c r="MUW1878" s="39"/>
      <c r="MUX1878" s="39"/>
      <c r="MUY1878" s="39"/>
      <c r="MUZ1878" s="39"/>
      <c r="MVA1878" s="39"/>
      <c r="MVB1878" s="39"/>
      <c r="MVC1878" s="39"/>
      <c r="MVD1878" s="39"/>
      <c r="MVE1878" s="39"/>
      <c r="MVF1878" s="39"/>
      <c r="MVG1878" s="39"/>
      <c r="MVH1878" s="39"/>
      <c r="MVI1878" s="39"/>
      <c r="MVJ1878" s="39"/>
      <c r="MVK1878" s="39"/>
      <c r="MVL1878" s="39"/>
      <c r="MVM1878" s="39"/>
      <c r="MVN1878" s="39"/>
      <c r="MVO1878" s="39"/>
      <c r="MVP1878" s="39"/>
      <c r="MVQ1878" s="39"/>
      <c r="MVR1878" s="39"/>
      <c r="MVS1878" s="39"/>
      <c r="MVT1878" s="39"/>
      <c r="MVU1878" s="39"/>
      <c r="MVV1878" s="39"/>
      <c r="MVW1878" s="39"/>
      <c r="MVX1878" s="39"/>
      <c r="MVY1878" s="39"/>
      <c r="MVZ1878" s="39"/>
      <c r="MWA1878" s="39"/>
      <c r="MWB1878" s="39"/>
      <c r="MWC1878" s="39"/>
      <c r="MWD1878" s="39"/>
      <c r="MWE1878" s="39"/>
      <c r="MWF1878" s="39"/>
      <c r="MWG1878" s="39"/>
      <c r="MWH1878" s="39"/>
      <c r="MWI1878" s="39"/>
      <c r="MWJ1878" s="39"/>
      <c r="MWK1878" s="39"/>
      <c r="MWL1878" s="39"/>
      <c r="MWM1878" s="39"/>
      <c r="MWN1878" s="39"/>
      <c r="MWO1878" s="39"/>
      <c r="MWP1878" s="39"/>
      <c r="MWQ1878" s="39"/>
      <c r="MWR1878" s="39"/>
      <c r="MWS1878" s="39"/>
      <c r="MWT1878" s="39"/>
      <c r="MWU1878" s="39"/>
      <c r="MWV1878" s="39"/>
      <c r="MWW1878" s="39"/>
      <c r="MWX1878" s="39"/>
      <c r="MWY1878" s="39"/>
      <c r="MWZ1878" s="39"/>
      <c r="MXA1878" s="39"/>
      <c r="MXB1878" s="39"/>
      <c r="MXC1878" s="39"/>
      <c r="MXD1878" s="39"/>
      <c r="MXE1878" s="39"/>
      <c r="MXF1878" s="39"/>
      <c r="MXG1878" s="39"/>
      <c r="MXH1878" s="39"/>
      <c r="MXI1878" s="39"/>
      <c r="MXJ1878" s="39"/>
      <c r="MXK1878" s="39"/>
      <c r="MXL1878" s="39"/>
      <c r="MXM1878" s="39"/>
      <c r="MXN1878" s="39"/>
      <c r="MXO1878" s="39"/>
      <c r="MXP1878" s="39"/>
      <c r="MXQ1878" s="39"/>
      <c r="MXR1878" s="39"/>
      <c r="MXS1878" s="39"/>
      <c r="MXT1878" s="39"/>
      <c r="MXU1878" s="39"/>
      <c r="MXV1878" s="39"/>
      <c r="MXW1878" s="39"/>
      <c r="MXX1878" s="39"/>
      <c r="MXY1878" s="39"/>
      <c r="MXZ1878" s="39"/>
      <c r="MYA1878" s="39"/>
      <c r="MYB1878" s="39"/>
      <c r="MYC1878" s="39"/>
      <c r="MYD1878" s="39"/>
      <c r="MYE1878" s="39"/>
      <c r="MYF1878" s="39"/>
      <c r="MYG1878" s="39"/>
      <c r="MYH1878" s="39"/>
      <c r="MYI1878" s="39"/>
      <c r="MYJ1878" s="39"/>
      <c r="MYK1878" s="39"/>
      <c r="MYL1878" s="39"/>
      <c r="MYM1878" s="39"/>
      <c r="MYN1878" s="39"/>
      <c r="MYO1878" s="39"/>
      <c r="MYP1878" s="39"/>
      <c r="MYQ1878" s="39"/>
      <c r="MYR1878" s="39"/>
      <c r="MYS1878" s="39"/>
      <c r="MYT1878" s="39"/>
      <c r="MYU1878" s="39"/>
      <c r="MYV1878" s="39"/>
      <c r="MYW1878" s="39"/>
      <c r="MYX1878" s="39"/>
      <c r="MYY1878" s="39"/>
      <c r="MYZ1878" s="39"/>
      <c r="MZA1878" s="39"/>
      <c r="MZB1878" s="39"/>
      <c r="MZC1878" s="39"/>
      <c r="MZD1878" s="39"/>
      <c r="MZE1878" s="39"/>
      <c r="MZF1878" s="39"/>
      <c r="MZG1878" s="39"/>
      <c r="MZH1878" s="39"/>
      <c r="MZI1878" s="39"/>
      <c r="MZJ1878" s="39"/>
      <c r="MZK1878" s="39"/>
      <c r="MZL1878" s="39"/>
      <c r="MZM1878" s="39"/>
      <c r="MZN1878" s="39"/>
      <c r="MZO1878" s="39"/>
      <c r="MZP1878" s="39"/>
      <c r="MZQ1878" s="39"/>
      <c r="MZR1878" s="39"/>
      <c r="MZS1878" s="39"/>
      <c r="MZT1878" s="39"/>
      <c r="MZU1878" s="39"/>
      <c r="MZV1878" s="39"/>
      <c r="MZW1878" s="39"/>
      <c r="MZX1878" s="39"/>
      <c r="MZY1878" s="39"/>
      <c r="MZZ1878" s="39"/>
      <c r="NAA1878" s="39"/>
      <c r="NAB1878" s="39"/>
      <c r="NAC1878" s="39"/>
      <c r="NAD1878" s="39"/>
      <c r="NAE1878" s="39"/>
      <c r="NAF1878" s="39"/>
      <c r="NAG1878" s="39"/>
      <c r="NAH1878" s="39"/>
      <c r="NAI1878" s="39"/>
      <c r="NAJ1878" s="39"/>
      <c r="NAK1878" s="39"/>
      <c r="NAL1878" s="39"/>
      <c r="NAM1878" s="39"/>
      <c r="NAN1878" s="39"/>
      <c r="NAO1878" s="39"/>
      <c r="NAP1878" s="39"/>
      <c r="NAQ1878" s="39"/>
      <c r="NAR1878" s="39"/>
      <c r="NAS1878" s="39"/>
      <c r="NAT1878" s="39"/>
      <c r="NAU1878" s="39"/>
      <c r="NAV1878" s="39"/>
      <c r="NAW1878" s="39"/>
      <c r="NAX1878" s="39"/>
      <c r="NAY1878" s="39"/>
      <c r="NAZ1878" s="39"/>
      <c r="NBA1878" s="39"/>
      <c r="NBB1878" s="39"/>
      <c r="NBC1878" s="39"/>
      <c r="NBD1878" s="39"/>
      <c r="NBE1878" s="39"/>
      <c r="NBF1878" s="39"/>
      <c r="NBG1878" s="39"/>
      <c r="NBH1878" s="39"/>
      <c r="NBI1878" s="39"/>
      <c r="NBJ1878" s="39"/>
      <c r="NBK1878" s="39"/>
      <c r="NBL1878" s="39"/>
      <c r="NBM1878" s="39"/>
      <c r="NBN1878" s="39"/>
      <c r="NBO1878" s="39"/>
      <c r="NBP1878" s="39"/>
      <c r="NBQ1878" s="39"/>
      <c r="NBR1878" s="39"/>
      <c r="NBS1878" s="39"/>
      <c r="NBT1878" s="39"/>
      <c r="NBU1878" s="39"/>
      <c r="NBV1878" s="39"/>
      <c r="NBW1878" s="39"/>
      <c r="NBX1878" s="39"/>
      <c r="NBY1878" s="39"/>
      <c r="NBZ1878" s="39"/>
      <c r="NCA1878" s="39"/>
      <c r="NCB1878" s="39"/>
      <c r="NCC1878" s="39"/>
      <c r="NCD1878" s="39"/>
      <c r="NCE1878" s="39"/>
      <c r="NCF1878" s="39"/>
      <c r="NCG1878" s="39"/>
      <c r="NCH1878" s="39"/>
      <c r="NCI1878" s="39"/>
      <c r="NCJ1878" s="39"/>
      <c r="NCK1878" s="39"/>
      <c r="NCL1878" s="39"/>
      <c r="NCM1878" s="39"/>
      <c r="NCN1878" s="39"/>
      <c r="NCO1878" s="39"/>
      <c r="NCP1878" s="39"/>
      <c r="NCQ1878" s="39"/>
      <c r="NCR1878" s="39"/>
      <c r="NCS1878" s="39"/>
      <c r="NCT1878" s="39"/>
      <c r="NCU1878" s="39"/>
      <c r="NCV1878" s="39"/>
      <c r="NCW1878" s="39"/>
      <c r="NCX1878" s="39"/>
      <c r="NCY1878" s="39"/>
      <c r="NCZ1878" s="39"/>
      <c r="NDA1878" s="39"/>
      <c r="NDB1878" s="39"/>
      <c r="NDC1878" s="39"/>
      <c r="NDD1878" s="39"/>
      <c r="NDE1878" s="39"/>
      <c r="NDF1878" s="39"/>
      <c r="NDG1878" s="39"/>
      <c r="NDH1878" s="39"/>
      <c r="NDI1878" s="39"/>
      <c r="NDJ1878" s="39"/>
      <c r="NDK1878" s="39"/>
      <c r="NDL1878" s="39"/>
      <c r="NDM1878" s="39"/>
      <c r="NDN1878" s="39"/>
      <c r="NDO1878" s="39"/>
      <c r="NDP1878" s="39"/>
      <c r="NDQ1878" s="39"/>
      <c r="NDR1878" s="39"/>
      <c r="NDS1878" s="39"/>
      <c r="NDT1878" s="39"/>
      <c r="NDU1878" s="39"/>
      <c r="NDV1878" s="39"/>
      <c r="NDW1878" s="39"/>
      <c r="NDX1878" s="39"/>
      <c r="NDY1878" s="39"/>
      <c r="NDZ1878" s="39"/>
      <c r="NEA1878" s="39"/>
      <c r="NEB1878" s="39"/>
      <c r="NEC1878" s="39"/>
      <c r="NED1878" s="39"/>
      <c r="NEE1878" s="39"/>
      <c r="NEF1878" s="39"/>
      <c r="NEG1878" s="39"/>
      <c r="NEH1878" s="39"/>
      <c r="NEI1878" s="39"/>
      <c r="NEJ1878" s="39"/>
      <c r="NEK1878" s="39"/>
      <c r="NEL1878" s="39"/>
      <c r="NEM1878" s="39"/>
      <c r="NEN1878" s="39"/>
      <c r="NEO1878" s="39"/>
      <c r="NEP1878" s="39"/>
      <c r="NEQ1878" s="39"/>
      <c r="NER1878" s="39"/>
      <c r="NES1878" s="39"/>
      <c r="NET1878" s="39"/>
      <c r="NEU1878" s="39"/>
      <c r="NEV1878" s="39"/>
      <c r="NEW1878" s="39"/>
      <c r="NEX1878" s="39"/>
      <c r="NEY1878" s="39"/>
      <c r="NEZ1878" s="39"/>
      <c r="NFA1878" s="39"/>
      <c r="NFB1878" s="39"/>
      <c r="NFC1878" s="39"/>
      <c r="NFD1878" s="39"/>
      <c r="NFE1878" s="39"/>
      <c r="NFF1878" s="39"/>
      <c r="NFG1878" s="39"/>
      <c r="NFH1878" s="39"/>
      <c r="NFI1878" s="39"/>
      <c r="NFJ1878" s="39"/>
      <c r="NFK1878" s="39"/>
      <c r="NFL1878" s="39"/>
      <c r="NFM1878" s="39"/>
      <c r="NFN1878" s="39"/>
      <c r="NFO1878" s="39"/>
      <c r="NFP1878" s="39"/>
      <c r="NFQ1878" s="39"/>
      <c r="NFR1878" s="39"/>
      <c r="NFS1878" s="39"/>
      <c r="NFT1878" s="39"/>
      <c r="NFU1878" s="39"/>
      <c r="NFV1878" s="39"/>
      <c r="NFW1878" s="39"/>
      <c r="NFX1878" s="39"/>
      <c r="NFY1878" s="39"/>
      <c r="NFZ1878" s="39"/>
      <c r="NGA1878" s="39"/>
      <c r="NGB1878" s="39"/>
      <c r="NGC1878" s="39"/>
      <c r="NGD1878" s="39"/>
      <c r="NGE1878" s="39"/>
      <c r="NGF1878" s="39"/>
      <c r="NGG1878" s="39"/>
      <c r="NGH1878" s="39"/>
      <c r="NGI1878" s="39"/>
      <c r="NGJ1878" s="39"/>
      <c r="NGK1878" s="39"/>
      <c r="NGL1878" s="39"/>
      <c r="NGM1878" s="39"/>
      <c r="NGN1878" s="39"/>
      <c r="NGO1878" s="39"/>
      <c r="NGP1878" s="39"/>
      <c r="NGQ1878" s="39"/>
      <c r="NGR1878" s="39"/>
      <c r="NGS1878" s="39"/>
      <c r="NGT1878" s="39"/>
      <c r="NGU1878" s="39"/>
      <c r="NGV1878" s="39"/>
      <c r="NGW1878" s="39"/>
      <c r="NGX1878" s="39"/>
      <c r="NGY1878" s="39"/>
      <c r="NGZ1878" s="39"/>
      <c r="NHA1878" s="39"/>
      <c r="NHB1878" s="39"/>
      <c r="NHC1878" s="39"/>
      <c r="NHD1878" s="39"/>
      <c r="NHE1878" s="39"/>
      <c r="NHF1878" s="39"/>
      <c r="NHG1878" s="39"/>
      <c r="NHH1878" s="39"/>
      <c r="NHI1878" s="39"/>
      <c r="NHJ1878" s="39"/>
      <c r="NHK1878" s="39"/>
      <c r="NHL1878" s="39"/>
      <c r="NHM1878" s="39"/>
      <c r="NHN1878" s="39"/>
      <c r="NHO1878" s="39"/>
      <c r="NHP1878" s="39"/>
      <c r="NHQ1878" s="39"/>
      <c r="NHR1878" s="39"/>
      <c r="NHS1878" s="39"/>
      <c r="NHT1878" s="39"/>
      <c r="NHU1878" s="39"/>
      <c r="NHV1878" s="39"/>
      <c r="NHW1878" s="39"/>
      <c r="NHX1878" s="39"/>
      <c r="NHY1878" s="39"/>
      <c r="NHZ1878" s="39"/>
      <c r="NIA1878" s="39"/>
      <c r="NIB1878" s="39"/>
      <c r="NIC1878" s="39"/>
      <c r="NID1878" s="39"/>
      <c r="NIE1878" s="39"/>
      <c r="NIF1878" s="39"/>
      <c r="NIG1878" s="39"/>
      <c r="NIH1878" s="39"/>
      <c r="NII1878" s="39"/>
      <c r="NIJ1878" s="39"/>
      <c r="NIK1878" s="39"/>
      <c r="NIL1878" s="39"/>
      <c r="NIM1878" s="39"/>
      <c r="NIN1878" s="39"/>
      <c r="NIO1878" s="39"/>
      <c r="NIP1878" s="39"/>
      <c r="NIQ1878" s="39"/>
      <c r="NIR1878" s="39"/>
      <c r="NIS1878" s="39"/>
      <c r="NIT1878" s="39"/>
      <c r="NIU1878" s="39"/>
      <c r="NIV1878" s="39"/>
      <c r="NIW1878" s="39"/>
      <c r="NIX1878" s="39"/>
      <c r="NIY1878" s="39"/>
      <c r="NIZ1878" s="39"/>
      <c r="NJA1878" s="39"/>
      <c r="NJB1878" s="39"/>
      <c r="NJC1878" s="39"/>
      <c r="NJD1878" s="39"/>
      <c r="NJE1878" s="39"/>
      <c r="NJF1878" s="39"/>
      <c r="NJG1878" s="39"/>
      <c r="NJH1878" s="39"/>
      <c r="NJI1878" s="39"/>
      <c r="NJJ1878" s="39"/>
      <c r="NJK1878" s="39"/>
      <c r="NJL1878" s="39"/>
      <c r="NJM1878" s="39"/>
      <c r="NJN1878" s="39"/>
      <c r="NJO1878" s="39"/>
      <c r="NJP1878" s="39"/>
      <c r="NJQ1878" s="39"/>
      <c r="NJR1878" s="39"/>
      <c r="NJS1878" s="39"/>
      <c r="NJT1878" s="39"/>
      <c r="NJU1878" s="39"/>
      <c r="NJV1878" s="39"/>
      <c r="NJW1878" s="39"/>
      <c r="NJX1878" s="39"/>
      <c r="NJY1878" s="39"/>
      <c r="NJZ1878" s="39"/>
      <c r="NKA1878" s="39"/>
      <c r="NKB1878" s="39"/>
      <c r="NKC1878" s="39"/>
      <c r="NKD1878" s="39"/>
      <c r="NKE1878" s="39"/>
      <c r="NKF1878" s="39"/>
      <c r="NKG1878" s="39"/>
      <c r="NKH1878" s="39"/>
      <c r="NKI1878" s="39"/>
      <c r="NKJ1878" s="39"/>
      <c r="NKK1878" s="39"/>
      <c r="NKL1878" s="39"/>
      <c r="NKM1878" s="39"/>
      <c r="NKN1878" s="39"/>
      <c r="NKO1878" s="39"/>
      <c r="NKP1878" s="39"/>
      <c r="NKQ1878" s="39"/>
      <c r="NKR1878" s="39"/>
      <c r="NKS1878" s="39"/>
      <c r="NKT1878" s="39"/>
      <c r="NKU1878" s="39"/>
      <c r="NKV1878" s="39"/>
      <c r="NKW1878" s="39"/>
      <c r="NKX1878" s="39"/>
      <c r="NKY1878" s="39"/>
      <c r="NKZ1878" s="39"/>
      <c r="NLA1878" s="39"/>
      <c r="NLB1878" s="39"/>
      <c r="NLC1878" s="39"/>
      <c r="NLD1878" s="39"/>
      <c r="NLE1878" s="39"/>
      <c r="NLF1878" s="39"/>
      <c r="NLG1878" s="39"/>
      <c r="NLH1878" s="39"/>
      <c r="NLI1878" s="39"/>
      <c r="NLJ1878" s="39"/>
      <c r="NLK1878" s="39"/>
      <c r="NLL1878" s="39"/>
      <c r="NLM1878" s="39"/>
      <c r="NLN1878" s="39"/>
      <c r="NLO1878" s="39"/>
      <c r="NLP1878" s="39"/>
      <c r="NLQ1878" s="39"/>
      <c r="NLR1878" s="39"/>
      <c r="NLS1878" s="39"/>
      <c r="NLT1878" s="39"/>
      <c r="NLU1878" s="39"/>
      <c r="NLV1878" s="39"/>
      <c r="NLW1878" s="39"/>
      <c r="NLX1878" s="39"/>
      <c r="NLY1878" s="39"/>
      <c r="NLZ1878" s="39"/>
      <c r="NMA1878" s="39"/>
      <c r="NMB1878" s="39"/>
      <c r="NMC1878" s="39"/>
      <c r="NMD1878" s="39"/>
      <c r="NME1878" s="39"/>
      <c r="NMF1878" s="39"/>
      <c r="NMG1878" s="39"/>
      <c r="NMH1878" s="39"/>
      <c r="NMI1878" s="39"/>
      <c r="NMJ1878" s="39"/>
      <c r="NMK1878" s="39"/>
      <c r="NML1878" s="39"/>
      <c r="NMM1878" s="39"/>
      <c r="NMN1878" s="39"/>
      <c r="NMO1878" s="39"/>
      <c r="NMP1878" s="39"/>
      <c r="NMQ1878" s="39"/>
      <c r="NMR1878" s="39"/>
      <c r="NMS1878" s="39"/>
      <c r="NMT1878" s="39"/>
      <c r="NMU1878" s="39"/>
      <c r="NMV1878" s="39"/>
      <c r="NMW1878" s="39"/>
      <c r="NMX1878" s="39"/>
      <c r="NMY1878" s="39"/>
      <c r="NMZ1878" s="39"/>
      <c r="NNA1878" s="39"/>
      <c r="NNB1878" s="39"/>
      <c r="NNC1878" s="39"/>
      <c r="NND1878" s="39"/>
      <c r="NNE1878" s="39"/>
      <c r="NNF1878" s="39"/>
      <c r="NNG1878" s="39"/>
      <c r="NNH1878" s="39"/>
      <c r="NNI1878" s="39"/>
      <c r="NNJ1878" s="39"/>
      <c r="NNK1878" s="39"/>
      <c r="NNL1878" s="39"/>
      <c r="NNM1878" s="39"/>
      <c r="NNN1878" s="39"/>
      <c r="NNO1878" s="39"/>
      <c r="NNP1878" s="39"/>
      <c r="NNQ1878" s="39"/>
      <c r="NNR1878" s="39"/>
      <c r="NNS1878" s="39"/>
      <c r="NNT1878" s="39"/>
      <c r="NNU1878" s="39"/>
      <c r="NNV1878" s="39"/>
      <c r="NNW1878" s="39"/>
      <c r="NNX1878" s="39"/>
      <c r="NNY1878" s="39"/>
      <c r="NNZ1878" s="39"/>
      <c r="NOA1878" s="39"/>
      <c r="NOB1878" s="39"/>
      <c r="NOC1878" s="39"/>
      <c r="NOD1878" s="39"/>
      <c r="NOE1878" s="39"/>
      <c r="NOF1878" s="39"/>
      <c r="NOG1878" s="39"/>
      <c r="NOH1878" s="39"/>
      <c r="NOI1878" s="39"/>
      <c r="NOJ1878" s="39"/>
      <c r="NOK1878" s="39"/>
      <c r="NOL1878" s="39"/>
      <c r="NOM1878" s="39"/>
      <c r="NON1878" s="39"/>
      <c r="NOO1878" s="39"/>
      <c r="NOP1878" s="39"/>
      <c r="NOQ1878" s="39"/>
      <c r="NOR1878" s="39"/>
      <c r="NOS1878" s="39"/>
      <c r="NOT1878" s="39"/>
      <c r="NOU1878" s="39"/>
      <c r="NOV1878" s="39"/>
      <c r="NOW1878" s="39"/>
      <c r="NOX1878" s="39"/>
      <c r="NOY1878" s="39"/>
      <c r="NOZ1878" s="39"/>
      <c r="NPA1878" s="39"/>
      <c r="NPB1878" s="39"/>
      <c r="NPC1878" s="39"/>
      <c r="NPD1878" s="39"/>
      <c r="NPE1878" s="39"/>
      <c r="NPF1878" s="39"/>
      <c r="NPG1878" s="39"/>
      <c r="NPH1878" s="39"/>
      <c r="NPI1878" s="39"/>
      <c r="NPJ1878" s="39"/>
      <c r="NPK1878" s="39"/>
      <c r="NPL1878" s="39"/>
      <c r="NPM1878" s="39"/>
      <c r="NPN1878" s="39"/>
      <c r="NPO1878" s="39"/>
      <c r="NPP1878" s="39"/>
      <c r="NPQ1878" s="39"/>
      <c r="NPR1878" s="39"/>
      <c r="NPS1878" s="39"/>
      <c r="NPT1878" s="39"/>
      <c r="NPU1878" s="39"/>
      <c r="NPV1878" s="39"/>
      <c r="NPW1878" s="39"/>
      <c r="NPX1878" s="39"/>
      <c r="NPY1878" s="39"/>
      <c r="NPZ1878" s="39"/>
      <c r="NQA1878" s="39"/>
      <c r="NQB1878" s="39"/>
      <c r="NQC1878" s="39"/>
      <c r="NQD1878" s="39"/>
      <c r="NQE1878" s="39"/>
      <c r="NQF1878" s="39"/>
      <c r="NQG1878" s="39"/>
      <c r="NQH1878" s="39"/>
      <c r="NQI1878" s="39"/>
      <c r="NQJ1878" s="39"/>
      <c r="NQK1878" s="39"/>
      <c r="NQL1878" s="39"/>
      <c r="NQM1878" s="39"/>
      <c r="NQN1878" s="39"/>
      <c r="NQO1878" s="39"/>
      <c r="NQP1878" s="39"/>
      <c r="NQQ1878" s="39"/>
      <c r="NQR1878" s="39"/>
      <c r="NQS1878" s="39"/>
      <c r="NQT1878" s="39"/>
      <c r="NQU1878" s="39"/>
      <c r="NQV1878" s="39"/>
      <c r="NQW1878" s="39"/>
      <c r="NQX1878" s="39"/>
      <c r="NQY1878" s="39"/>
      <c r="NQZ1878" s="39"/>
      <c r="NRA1878" s="39"/>
      <c r="NRB1878" s="39"/>
      <c r="NRC1878" s="39"/>
      <c r="NRD1878" s="39"/>
      <c r="NRE1878" s="39"/>
      <c r="NRF1878" s="39"/>
      <c r="NRG1878" s="39"/>
      <c r="NRH1878" s="39"/>
      <c r="NRI1878" s="39"/>
      <c r="NRJ1878" s="39"/>
      <c r="NRK1878" s="39"/>
      <c r="NRL1878" s="39"/>
      <c r="NRM1878" s="39"/>
      <c r="NRN1878" s="39"/>
      <c r="NRO1878" s="39"/>
      <c r="NRP1878" s="39"/>
      <c r="NRQ1878" s="39"/>
      <c r="NRR1878" s="39"/>
      <c r="NRS1878" s="39"/>
      <c r="NRT1878" s="39"/>
      <c r="NRU1878" s="39"/>
      <c r="NRV1878" s="39"/>
      <c r="NRW1878" s="39"/>
      <c r="NRX1878" s="39"/>
      <c r="NRY1878" s="39"/>
      <c r="NRZ1878" s="39"/>
      <c r="NSA1878" s="39"/>
      <c r="NSB1878" s="39"/>
      <c r="NSC1878" s="39"/>
      <c r="NSD1878" s="39"/>
      <c r="NSE1878" s="39"/>
      <c r="NSF1878" s="39"/>
      <c r="NSG1878" s="39"/>
      <c r="NSH1878" s="39"/>
      <c r="NSI1878" s="39"/>
      <c r="NSJ1878" s="39"/>
      <c r="NSK1878" s="39"/>
      <c r="NSL1878" s="39"/>
      <c r="NSM1878" s="39"/>
      <c r="NSN1878" s="39"/>
      <c r="NSO1878" s="39"/>
      <c r="NSP1878" s="39"/>
      <c r="NSQ1878" s="39"/>
      <c r="NSR1878" s="39"/>
      <c r="NSS1878" s="39"/>
      <c r="NST1878" s="39"/>
      <c r="NSU1878" s="39"/>
      <c r="NSV1878" s="39"/>
      <c r="NSW1878" s="39"/>
      <c r="NSX1878" s="39"/>
      <c r="NSY1878" s="39"/>
      <c r="NSZ1878" s="39"/>
      <c r="NTA1878" s="39"/>
      <c r="NTB1878" s="39"/>
      <c r="NTC1878" s="39"/>
      <c r="NTD1878" s="39"/>
      <c r="NTE1878" s="39"/>
      <c r="NTF1878" s="39"/>
      <c r="NTG1878" s="39"/>
      <c r="NTH1878" s="39"/>
      <c r="NTI1878" s="39"/>
      <c r="NTJ1878" s="39"/>
      <c r="NTK1878" s="39"/>
      <c r="NTL1878" s="39"/>
      <c r="NTM1878" s="39"/>
      <c r="NTN1878" s="39"/>
      <c r="NTO1878" s="39"/>
      <c r="NTP1878" s="39"/>
      <c r="NTQ1878" s="39"/>
      <c r="NTR1878" s="39"/>
      <c r="NTS1878" s="39"/>
      <c r="NTT1878" s="39"/>
      <c r="NTU1878" s="39"/>
      <c r="NTV1878" s="39"/>
      <c r="NTW1878" s="39"/>
      <c r="NTX1878" s="39"/>
      <c r="NTY1878" s="39"/>
      <c r="NTZ1878" s="39"/>
      <c r="NUA1878" s="39"/>
      <c r="NUB1878" s="39"/>
      <c r="NUC1878" s="39"/>
      <c r="NUD1878" s="39"/>
      <c r="NUE1878" s="39"/>
      <c r="NUF1878" s="39"/>
      <c r="NUG1878" s="39"/>
      <c r="NUH1878" s="39"/>
      <c r="NUI1878" s="39"/>
      <c r="NUJ1878" s="39"/>
      <c r="NUK1878" s="39"/>
      <c r="NUL1878" s="39"/>
      <c r="NUM1878" s="39"/>
      <c r="NUN1878" s="39"/>
      <c r="NUO1878" s="39"/>
      <c r="NUP1878" s="39"/>
      <c r="NUQ1878" s="39"/>
      <c r="NUR1878" s="39"/>
      <c r="NUS1878" s="39"/>
      <c r="NUT1878" s="39"/>
      <c r="NUU1878" s="39"/>
      <c r="NUV1878" s="39"/>
      <c r="NUW1878" s="39"/>
      <c r="NUX1878" s="39"/>
      <c r="NUY1878" s="39"/>
      <c r="NUZ1878" s="39"/>
      <c r="NVA1878" s="39"/>
      <c r="NVB1878" s="39"/>
      <c r="NVC1878" s="39"/>
      <c r="NVD1878" s="39"/>
      <c r="NVE1878" s="39"/>
      <c r="NVF1878" s="39"/>
      <c r="NVG1878" s="39"/>
      <c r="NVH1878" s="39"/>
      <c r="NVI1878" s="39"/>
      <c r="NVJ1878" s="39"/>
      <c r="NVK1878" s="39"/>
      <c r="NVL1878" s="39"/>
      <c r="NVM1878" s="39"/>
      <c r="NVN1878" s="39"/>
      <c r="NVO1878" s="39"/>
      <c r="NVP1878" s="39"/>
      <c r="NVQ1878" s="39"/>
      <c r="NVR1878" s="39"/>
      <c r="NVS1878" s="39"/>
      <c r="NVT1878" s="39"/>
      <c r="NVU1878" s="39"/>
      <c r="NVV1878" s="39"/>
      <c r="NVW1878" s="39"/>
      <c r="NVX1878" s="39"/>
      <c r="NVY1878" s="39"/>
      <c r="NVZ1878" s="39"/>
      <c r="NWA1878" s="39"/>
      <c r="NWB1878" s="39"/>
      <c r="NWC1878" s="39"/>
      <c r="NWD1878" s="39"/>
      <c r="NWE1878" s="39"/>
      <c r="NWF1878" s="39"/>
      <c r="NWG1878" s="39"/>
      <c r="NWH1878" s="39"/>
      <c r="NWI1878" s="39"/>
      <c r="NWJ1878" s="39"/>
      <c r="NWK1878" s="39"/>
      <c r="NWL1878" s="39"/>
      <c r="NWM1878" s="39"/>
      <c r="NWN1878" s="39"/>
      <c r="NWO1878" s="39"/>
      <c r="NWP1878" s="39"/>
      <c r="NWQ1878" s="39"/>
      <c r="NWR1878" s="39"/>
      <c r="NWS1878" s="39"/>
      <c r="NWT1878" s="39"/>
      <c r="NWU1878" s="39"/>
      <c r="NWV1878" s="39"/>
      <c r="NWW1878" s="39"/>
      <c r="NWX1878" s="39"/>
      <c r="NWY1878" s="39"/>
      <c r="NWZ1878" s="39"/>
      <c r="NXA1878" s="39"/>
      <c r="NXB1878" s="39"/>
      <c r="NXC1878" s="39"/>
      <c r="NXD1878" s="39"/>
      <c r="NXE1878" s="39"/>
      <c r="NXF1878" s="39"/>
      <c r="NXG1878" s="39"/>
      <c r="NXH1878" s="39"/>
      <c r="NXI1878" s="39"/>
      <c r="NXJ1878" s="39"/>
      <c r="NXK1878" s="39"/>
      <c r="NXL1878" s="39"/>
      <c r="NXM1878" s="39"/>
      <c r="NXN1878" s="39"/>
      <c r="NXO1878" s="39"/>
      <c r="NXP1878" s="39"/>
      <c r="NXQ1878" s="39"/>
      <c r="NXR1878" s="39"/>
      <c r="NXS1878" s="39"/>
      <c r="NXT1878" s="39"/>
      <c r="NXU1878" s="39"/>
      <c r="NXV1878" s="39"/>
      <c r="NXW1878" s="39"/>
      <c r="NXX1878" s="39"/>
      <c r="NXY1878" s="39"/>
      <c r="NXZ1878" s="39"/>
      <c r="NYA1878" s="39"/>
      <c r="NYB1878" s="39"/>
      <c r="NYC1878" s="39"/>
      <c r="NYD1878" s="39"/>
      <c r="NYE1878" s="39"/>
      <c r="NYF1878" s="39"/>
      <c r="NYG1878" s="39"/>
      <c r="NYH1878" s="39"/>
      <c r="NYI1878" s="39"/>
      <c r="NYJ1878" s="39"/>
      <c r="NYK1878" s="39"/>
      <c r="NYL1878" s="39"/>
      <c r="NYM1878" s="39"/>
      <c r="NYN1878" s="39"/>
      <c r="NYO1878" s="39"/>
      <c r="NYP1878" s="39"/>
      <c r="NYQ1878" s="39"/>
      <c r="NYR1878" s="39"/>
      <c r="NYS1878" s="39"/>
      <c r="NYT1878" s="39"/>
      <c r="NYU1878" s="39"/>
      <c r="NYV1878" s="39"/>
      <c r="NYW1878" s="39"/>
      <c r="NYX1878" s="39"/>
      <c r="NYY1878" s="39"/>
      <c r="NYZ1878" s="39"/>
      <c r="NZA1878" s="39"/>
      <c r="NZB1878" s="39"/>
      <c r="NZC1878" s="39"/>
      <c r="NZD1878" s="39"/>
      <c r="NZE1878" s="39"/>
      <c r="NZF1878" s="39"/>
      <c r="NZG1878" s="39"/>
      <c r="NZH1878" s="39"/>
      <c r="NZI1878" s="39"/>
      <c r="NZJ1878" s="39"/>
      <c r="NZK1878" s="39"/>
      <c r="NZL1878" s="39"/>
      <c r="NZM1878" s="39"/>
      <c r="NZN1878" s="39"/>
      <c r="NZO1878" s="39"/>
      <c r="NZP1878" s="39"/>
      <c r="NZQ1878" s="39"/>
      <c r="NZR1878" s="39"/>
      <c r="NZS1878" s="39"/>
      <c r="NZT1878" s="39"/>
      <c r="NZU1878" s="39"/>
      <c r="NZV1878" s="39"/>
      <c r="NZW1878" s="39"/>
      <c r="NZX1878" s="39"/>
      <c r="NZY1878" s="39"/>
      <c r="NZZ1878" s="39"/>
      <c r="OAA1878" s="39"/>
      <c r="OAB1878" s="39"/>
      <c r="OAC1878" s="39"/>
      <c r="OAD1878" s="39"/>
      <c r="OAE1878" s="39"/>
      <c r="OAF1878" s="39"/>
      <c r="OAG1878" s="39"/>
      <c r="OAH1878" s="39"/>
      <c r="OAI1878" s="39"/>
      <c r="OAJ1878" s="39"/>
      <c r="OAK1878" s="39"/>
      <c r="OAL1878" s="39"/>
      <c r="OAM1878" s="39"/>
      <c r="OAN1878" s="39"/>
      <c r="OAO1878" s="39"/>
      <c r="OAP1878" s="39"/>
      <c r="OAQ1878" s="39"/>
      <c r="OAR1878" s="39"/>
      <c r="OAS1878" s="39"/>
      <c r="OAT1878" s="39"/>
      <c r="OAU1878" s="39"/>
      <c r="OAV1878" s="39"/>
      <c r="OAW1878" s="39"/>
      <c r="OAX1878" s="39"/>
      <c r="OAY1878" s="39"/>
      <c r="OAZ1878" s="39"/>
      <c r="OBA1878" s="39"/>
      <c r="OBB1878" s="39"/>
      <c r="OBC1878" s="39"/>
      <c r="OBD1878" s="39"/>
      <c r="OBE1878" s="39"/>
      <c r="OBF1878" s="39"/>
      <c r="OBG1878" s="39"/>
      <c r="OBH1878" s="39"/>
      <c r="OBI1878" s="39"/>
      <c r="OBJ1878" s="39"/>
      <c r="OBK1878" s="39"/>
      <c r="OBL1878" s="39"/>
      <c r="OBM1878" s="39"/>
      <c r="OBN1878" s="39"/>
      <c r="OBO1878" s="39"/>
      <c r="OBP1878" s="39"/>
      <c r="OBQ1878" s="39"/>
      <c r="OBR1878" s="39"/>
      <c r="OBS1878" s="39"/>
      <c r="OBT1878" s="39"/>
      <c r="OBU1878" s="39"/>
      <c r="OBV1878" s="39"/>
      <c r="OBW1878" s="39"/>
      <c r="OBX1878" s="39"/>
      <c r="OBY1878" s="39"/>
      <c r="OBZ1878" s="39"/>
      <c r="OCA1878" s="39"/>
      <c r="OCB1878" s="39"/>
      <c r="OCC1878" s="39"/>
      <c r="OCD1878" s="39"/>
      <c r="OCE1878" s="39"/>
      <c r="OCF1878" s="39"/>
      <c r="OCG1878" s="39"/>
      <c r="OCH1878" s="39"/>
      <c r="OCI1878" s="39"/>
      <c r="OCJ1878" s="39"/>
      <c r="OCK1878" s="39"/>
      <c r="OCL1878" s="39"/>
      <c r="OCM1878" s="39"/>
      <c r="OCN1878" s="39"/>
      <c r="OCO1878" s="39"/>
      <c r="OCP1878" s="39"/>
      <c r="OCQ1878" s="39"/>
      <c r="OCR1878" s="39"/>
      <c r="OCS1878" s="39"/>
      <c r="OCT1878" s="39"/>
      <c r="OCU1878" s="39"/>
      <c r="OCV1878" s="39"/>
      <c r="OCW1878" s="39"/>
      <c r="OCX1878" s="39"/>
      <c r="OCY1878" s="39"/>
      <c r="OCZ1878" s="39"/>
      <c r="ODA1878" s="39"/>
      <c r="ODB1878" s="39"/>
      <c r="ODC1878" s="39"/>
      <c r="ODD1878" s="39"/>
      <c r="ODE1878" s="39"/>
      <c r="ODF1878" s="39"/>
      <c r="ODG1878" s="39"/>
      <c r="ODH1878" s="39"/>
      <c r="ODI1878" s="39"/>
      <c r="ODJ1878" s="39"/>
      <c r="ODK1878" s="39"/>
      <c r="ODL1878" s="39"/>
      <c r="ODM1878" s="39"/>
      <c r="ODN1878" s="39"/>
      <c r="ODO1878" s="39"/>
      <c r="ODP1878" s="39"/>
      <c r="ODQ1878" s="39"/>
      <c r="ODR1878" s="39"/>
      <c r="ODS1878" s="39"/>
      <c r="ODT1878" s="39"/>
      <c r="ODU1878" s="39"/>
      <c r="ODV1878" s="39"/>
      <c r="ODW1878" s="39"/>
      <c r="ODX1878" s="39"/>
      <c r="ODY1878" s="39"/>
      <c r="ODZ1878" s="39"/>
      <c r="OEA1878" s="39"/>
      <c r="OEB1878" s="39"/>
      <c r="OEC1878" s="39"/>
      <c r="OED1878" s="39"/>
      <c r="OEE1878" s="39"/>
      <c r="OEF1878" s="39"/>
      <c r="OEG1878" s="39"/>
      <c r="OEH1878" s="39"/>
      <c r="OEI1878" s="39"/>
      <c r="OEJ1878" s="39"/>
      <c r="OEK1878" s="39"/>
      <c r="OEL1878" s="39"/>
      <c r="OEM1878" s="39"/>
      <c r="OEN1878" s="39"/>
      <c r="OEO1878" s="39"/>
      <c r="OEP1878" s="39"/>
      <c r="OEQ1878" s="39"/>
      <c r="OER1878" s="39"/>
      <c r="OES1878" s="39"/>
      <c r="OET1878" s="39"/>
      <c r="OEU1878" s="39"/>
      <c r="OEV1878" s="39"/>
      <c r="OEW1878" s="39"/>
      <c r="OEX1878" s="39"/>
      <c r="OEY1878" s="39"/>
      <c r="OEZ1878" s="39"/>
      <c r="OFA1878" s="39"/>
      <c r="OFB1878" s="39"/>
      <c r="OFC1878" s="39"/>
      <c r="OFD1878" s="39"/>
      <c r="OFE1878" s="39"/>
      <c r="OFF1878" s="39"/>
      <c r="OFG1878" s="39"/>
      <c r="OFH1878" s="39"/>
      <c r="OFI1878" s="39"/>
      <c r="OFJ1878" s="39"/>
      <c r="OFK1878" s="39"/>
      <c r="OFL1878" s="39"/>
      <c r="OFM1878" s="39"/>
      <c r="OFN1878" s="39"/>
      <c r="OFO1878" s="39"/>
      <c r="OFP1878" s="39"/>
      <c r="OFQ1878" s="39"/>
      <c r="OFR1878" s="39"/>
      <c r="OFS1878" s="39"/>
      <c r="OFT1878" s="39"/>
      <c r="OFU1878" s="39"/>
      <c r="OFV1878" s="39"/>
      <c r="OFW1878" s="39"/>
      <c r="OFX1878" s="39"/>
      <c r="OFY1878" s="39"/>
      <c r="OFZ1878" s="39"/>
      <c r="OGA1878" s="39"/>
      <c r="OGB1878" s="39"/>
      <c r="OGC1878" s="39"/>
      <c r="OGD1878" s="39"/>
      <c r="OGE1878" s="39"/>
      <c r="OGF1878" s="39"/>
      <c r="OGG1878" s="39"/>
      <c r="OGH1878" s="39"/>
      <c r="OGI1878" s="39"/>
      <c r="OGJ1878" s="39"/>
      <c r="OGK1878" s="39"/>
      <c r="OGL1878" s="39"/>
      <c r="OGM1878" s="39"/>
      <c r="OGN1878" s="39"/>
      <c r="OGO1878" s="39"/>
      <c r="OGP1878" s="39"/>
      <c r="OGQ1878" s="39"/>
      <c r="OGR1878" s="39"/>
      <c r="OGS1878" s="39"/>
      <c r="OGT1878" s="39"/>
      <c r="OGU1878" s="39"/>
      <c r="OGV1878" s="39"/>
      <c r="OGW1878" s="39"/>
      <c r="OGX1878" s="39"/>
      <c r="OGY1878" s="39"/>
      <c r="OGZ1878" s="39"/>
      <c r="OHA1878" s="39"/>
      <c r="OHB1878" s="39"/>
      <c r="OHC1878" s="39"/>
      <c r="OHD1878" s="39"/>
      <c r="OHE1878" s="39"/>
      <c r="OHF1878" s="39"/>
      <c r="OHG1878" s="39"/>
      <c r="OHH1878" s="39"/>
      <c r="OHI1878" s="39"/>
      <c r="OHJ1878" s="39"/>
      <c r="OHK1878" s="39"/>
      <c r="OHL1878" s="39"/>
      <c r="OHM1878" s="39"/>
      <c r="OHN1878" s="39"/>
      <c r="OHO1878" s="39"/>
      <c r="OHP1878" s="39"/>
      <c r="OHQ1878" s="39"/>
      <c r="OHR1878" s="39"/>
      <c r="OHS1878" s="39"/>
      <c r="OHT1878" s="39"/>
      <c r="OHU1878" s="39"/>
      <c r="OHV1878" s="39"/>
      <c r="OHW1878" s="39"/>
      <c r="OHX1878" s="39"/>
      <c r="OHY1878" s="39"/>
      <c r="OHZ1878" s="39"/>
      <c r="OIA1878" s="39"/>
      <c r="OIB1878" s="39"/>
      <c r="OIC1878" s="39"/>
      <c r="OID1878" s="39"/>
      <c r="OIE1878" s="39"/>
      <c r="OIF1878" s="39"/>
      <c r="OIG1878" s="39"/>
      <c r="OIH1878" s="39"/>
      <c r="OII1878" s="39"/>
      <c r="OIJ1878" s="39"/>
      <c r="OIK1878" s="39"/>
      <c r="OIL1878" s="39"/>
      <c r="OIM1878" s="39"/>
      <c r="OIN1878" s="39"/>
      <c r="OIO1878" s="39"/>
      <c r="OIP1878" s="39"/>
      <c r="OIQ1878" s="39"/>
      <c r="OIR1878" s="39"/>
      <c r="OIS1878" s="39"/>
      <c r="OIT1878" s="39"/>
      <c r="OIU1878" s="39"/>
      <c r="OIV1878" s="39"/>
      <c r="OIW1878" s="39"/>
      <c r="OIX1878" s="39"/>
      <c r="OIY1878" s="39"/>
      <c r="OIZ1878" s="39"/>
      <c r="OJA1878" s="39"/>
      <c r="OJB1878" s="39"/>
      <c r="OJC1878" s="39"/>
      <c r="OJD1878" s="39"/>
      <c r="OJE1878" s="39"/>
      <c r="OJF1878" s="39"/>
      <c r="OJG1878" s="39"/>
      <c r="OJH1878" s="39"/>
      <c r="OJI1878" s="39"/>
      <c r="OJJ1878" s="39"/>
      <c r="OJK1878" s="39"/>
      <c r="OJL1878" s="39"/>
      <c r="OJM1878" s="39"/>
      <c r="OJN1878" s="39"/>
      <c r="OJO1878" s="39"/>
      <c r="OJP1878" s="39"/>
      <c r="OJQ1878" s="39"/>
      <c r="OJR1878" s="39"/>
      <c r="OJS1878" s="39"/>
      <c r="OJT1878" s="39"/>
      <c r="OJU1878" s="39"/>
      <c r="OJV1878" s="39"/>
      <c r="OJW1878" s="39"/>
      <c r="OJX1878" s="39"/>
      <c r="OJY1878" s="39"/>
      <c r="OJZ1878" s="39"/>
      <c r="OKA1878" s="39"/>
      <c r="OKB1878" s="39"/>
      <c r="OKC1878" s="39"/>
      <c r="OKD1878" s="39"/>
      <c r="OKE1878" s="39"/>
      <c r="OKF1878" s="39"/>
      <c r="OKG1878" s="39"/>
      <c r="OKH1878" s="39"/>
      <c r="OKI1878" s="39"/>
      <c r="OKJ1878" s="39"/>
      <c r="OKK1878" s="39"/>
      <c r="OKL1878" s="39"/>
      <c r="OKM1878" s="39"/>
      <c r="OKN1878" s="39"/>
      <c r="OKO1878" s="39"/>
      <c r="OKP1878" s="39"/>
      <c r="OKQ1878" s="39"/>
      <c r="OKR1878" s="39"/>
      <c r="OKS1878" s="39"/>
      <c r="OKT1878" s="39"/>
      <c r="OKU1878" s="39"/>
      <c r="OKV1878" s="39"/>
      <c r="OKW1878" s="39"/>
      <c r="OKX1878" s="39"/>
      <c r="OKY1878" s="39"/>
      <c r="OKZ1878" s="39"/>
      <c r="OLA1878" s="39"/>
      <c r="OLB1878" s="39"/>
      <c r="OLC1878" s="39"/>
      <c r="OLD1878" s="39"/>
      <c r="OLE1878" s="39"/>
      <c r="OLF1878" s="39"/>
      <c r="OLG1878" s="39"/>
      <c r="OLH1878" s="39"/>
      <c r="OLI1878" s="39"/>
      <c r="OLJ1878" s="39"/>
      <c r="OLK1878" s="39"/>
      <c r="OLL1878" s="39"/>
      <c r="OLM1878" s="39"/>
      <c r="OLN1878" s="39"/>
      <c r="OLO1878" s="39"/>
      <c r="OLP1878" s="39"/>
      <c r="OLQ1878" s="39"/>
      <c r="OLR1878" s="39"/>
      <c r="OLS1878" s="39"/>
      <c r="OLT1878" s="39"/>
      <c r="OLU1878" s="39"/>
      <c r="OLV1878" s="39"/>
      <c r="OLW1878" s="39"/>
      <c r="OLX1878" s="39"/>
      <c r="OLY1878" s="39"/>
      <c r="OLZ1878" s="39"/>
      <c r="OMA1878" s="39"/>
      <c r="OMB1878" s="39"/>
      <c r="OMC1878" s="39"/>
      <c r="OMD1878" s="39"/>
      <c r="OME1878" s="39"/>
      <c r="OMF1878" s="39"/>
      <c r="OMG1878" s="39"/>
      <c r="OMH1878" s="39"/>
      <c r="OMI1878" s="39"/>
      <c r="OMJ1878" s="39"/>
      <c r="OMK1878" s="39"/>
      <c r="OML1878" s="39"/>
      <c r="OMM1878" s="39"/>
      <c r="OMN1878" s="39"/>
      <c r="OMO1878" s="39"/>
      <c r="OMP1878" s="39"/>
      <c r="OMQ1878" s="39"/>
      <c r="OMR1878" s="39"/>
      <c r="OMS1878" s="39"/>
      <c r="OMT1878" s="39"/>
      <c r="OMU1878" s="39"/>
      <c r="OMV1878" s="39"/>
      <c r="OMW1878" s="39"/>
      <c r="OMX1878" s="39"/>
      <c r="OMY1878" s="39"/>
      <c r="OMZ1878" s="39"/>
      <c r="ONA1878" s="39"/>
      <c r="ONB1878" s="39"/>
      <c r="ONC1878" s="39"/>
      <c r="OND1878" s="39"/>
      <c r="ONE1878" s="39"/>
      <c r="ONF1878" s="39"/>
      <c r="ONG1878" s="39"/>
      <c r="ONH1878" s="39"/>
      <c r="ONI1878" s="39"/>
      <c r="ONJ1878" s="39"/>
      <c r="ONK1878" s="39"/>
      <c r="ONL1878" s="39"/>
      <c r="ONM1878" s="39"/>
      <c r="ONN1878" s="39"/>
      <c r="ONO1878" s="39"/>
      <c r="ONP1878" s="39"/>
      <c r="ONQ1878" s="39"/>
      <c r="ONR1878" s="39"/>
      <c r="ONS1878" s="39"/>
      <c r="ONT1878" s="39"/>
      <c r="ONU1878" s="39"/>
      <c r="ONV1878" s="39"/>
      <c r="ONW1878" s="39"/>
      <c r="ONX1878" s="39"/>
      <c r="ONY1878" s="39"/>
      <c r="ONZ1878" s="39"/>
      <c r="OOA1878" s="39"/>
      <c r="OOB1878" s="39"/>
      <c r="OOC1878" s="39"/>
      <c r="OOD1878" s="39"/>
      <c r="OOE1878" s="39"/>
      <c r="OOF1878" s="39"/>
      <c r="OOG1878" s="39"/>
      <c r="OOH1878" s="39"/>
      <c r="OOI1878" s="39"/>
      <c r="OOJ1878" s="39"/>
      <c r="OOK1878" s="39"/>
      <c r="OOL1878" s="39"/>
      <c r="OOM1878" s="39"/>
      <c r="OON1878" s="39"/>
      <c r="OOO1878" s="39"/>
      <c r="OOP1878" s="39"/>
      <c r="OOQ1878" s="39"/>
      <c r="OOR1878" s="39"/>
      <c r="OOS1878" s="39"/>
      <c r="OOT1878" s="39"/>
      <c r="OOU1878" s="39"/>
      <c r="OOV1878" s="39"/>
      <c r="OOW1878" s="39"/>
      <c r="OOX1878" s="39"/>
      <c r="OOY1878" s="39"/>
      <c r="OOZ1878" s="39"/>
      <c r="OPA1878" s="39"/>
      <c r="OPB1878" s="39"/>
      <c r="OPC1878" s="39"/>
      <c r="OPD1878" s="39"/>
      <c r="OPE1878" s="39"/>
      <c r="OPF1878" s="39"/>
      <c r="OPG1878" s="39"/>
      <c r="OPH1878" s="39"/>
      <c r="OPI1878" s="39"/>
      <c r="OPJ1878" s="39"/>
      <c r="OPK1878" s="39"/>
      <c r="OPL1878" s="39"/>
      <c r="OPM1878" s="39"/>
      <c r="OPN1878" s="39"/>
      <c r="OPO1878" s="39"/>
      <c r="OPP1878" s="39"/>
      <c r="OPQ1878" s="39"/>
      <c r="OPR1878" s="39"/>
      <c r="OPS1878" s="39"/>
      <c r="OPT1878" s="39"/>
      <c r="OPU1878" s="39"/>
      <c r="OPV1878" s="39"/>
      <c r="OPW1878" s="39"/>
      <c r="OPX1878" s="39"/>
      <c r="OPY1878" s="39"/>
      <c r="OPZ1878" s="39"/>
      <c r="OQA1878" s="39"/>
      <c r="OQB1878" s="39"/>
      <c r="OQC1878" s="39"/>
      <c r="OQD1878" s="39"/>
      <c r="OQE1878" s="39"/>
      <c r="OQF1878" s="39"/>
      <c r="OQG1878" s="39"/>
      <c r="OQH1878" s="39"/>
      <c r="OQI1878" s="39"/>
      <c r="OQJ1878" s="39"/>
      <c r="OQK1878" s="39"/>
      <c r="OQL1878" s="39"/>
      <c r="OQM1878" s="39"/>
      <c r="OQN1878" s="39"/>
      <c r="OQO1878" s="39"/>
      <c r="OQP1878" s="39"/>
      <c r="OQQ1878" s="39"/>
      <c r="OQR1878" s="39"/>
      <c r="OQS1878" s="39"/>
      <c r="OQT1878" s="39"/>
      <c r="OQU1878" s="39"/>
      <c r="OQV1878" s="39"/>
      <c r="OQW1878" s="39"/>
      <c r="OQX1878" s="39"/>
      <c r="OQY1878" s="39"/>
      <c r="OQZ1878" s="39"/>
      <c r="ORA1878" s="39"/>
      <c r="ORB1878" s="39"/>
      <c r="ORC1878" s="39"/>
      <c r="ORD1878" s="39"/>
      <c r="ORE1878" s="39"/>
      <c r="ORF1878" s="39"/>
      <c r="ORG1878" s="39"/>
      <c r="ORH1878" s="39"/>
      <c r="ORI1878" s="39"/>
      <c r="ORJ1878" s="39"/>
      <c r="ORK1878" s="39"/>
      <c r="ORL1878" s="39"/>
      <c r="ORM1878" s="39"/>
      <c r="ORN1878" s="39"/>
      <c r="ORO1878" s="39"/>
      <c r="ORP1878" s="39"/>
      <c r="ORQ1878" s="39"/>
      <c r="ORR1878" s="39"/>
      <c r="ORS1878" s="39"/>
      <c r="ORT1878" s="39"/>
      <c r="ORU1878" s="39"/>
      <c r="ORV1878" s="39"/>
      <c r="ORW1878" s="39"/>
      <c r="ORX1878" s="39"/>
      <c r="ORY1878" s="39"/>
      <c r="ORZ1878" s="39"/>
      <c r="OSA1878" s="39"/>
      <c r="OSB1878" s="39"/>
      <c r="OSC1878" s="39"/>
      <c r="OSD1878" s="39"/>
      <c r="OSE1878" s="39"/>
      <c r="OSF1878" s="39"/>
      <c r="OSG1878" s="39"/>
      <c r="OSH1878" s="39"/>
      <c r="OSI1878" s="39"/>
      <c r="OSJ1878" s="39"/>
      <c r="OSK1878" s="39"/>
      <c r="OSL1878" s="39"/>
      <c r="OSM1878" s="39"/>
      <c r="OSN1878" s="39"/>
      <c r="OSO1878" s="39"/>
      <c r="OSP1878" s="39"/>
      <c r="OSQ1878" s="39"/>
      <c r="OSR1878" s="39"/>
      <c r="OSS1878" s="39"/>
      <c r="OST1878" s="39"/>
      <c r="OSU1878" s="39"/>
      <c r="OSV1878" s="39"/>
      <c r="OSW1878" s="39"/>
      <c r="OSX1878" s="39"/>
      <c r="OSY1878" s="39"/>
      <c r="OSZ1878" s="39"/>
      <c r="OTA1878" s="39"/>
      <c r="OTB1878" s="39"/>
      <c r="OTC1878" s="39"/>
      <c r="OTD1878" s="39"/>
      <c r="OTE1878" s="39"/>
      <c r="OTF1878" s="39"/>
      <c r="OTG1878" s="39"/>
      <c r="OTH1878" s="39"/>
      <c r="OTI1878" s="39"/>
      <c r="OTJ1878" s="39"/>
      <c r="OTK1878" s="39"/>
      <c r="OTL1878" s="39"/>
      <c r="OTM1878" s="39"/>
      <c r="OTN1878" s="39"/>
      <c r="OTO1878" s="39"/>
      <c r="OTP1878" s="39"/>
      <c r="OTQ1878" s="39"/>
      <c r="OTR1878" s="39"/>
      <c r="OTS1878" s="39"/>
      <c r="OTT1878" s="39"/>
      <c r="OTU1878" s="39"/>
      <c r="OTV1878" s="39"/>
      <c r="OTW1878" s="39"/>
      <c r="OTX1878" s="39"/>
      <c r="OTY1878" s="39"/>
      <c r="OTZ1878" s="39"/>
      <c r="OUA1878" s="39"/>
      <c r="OUB1878" s="39"/>
      <c r="OUC1878" s="39"/>
      <c r="OUD1878" s="39"/>
      <c r="OUE1878" s="39"/>
      <c r="OUF1878" s="39"/>
      <c r="OUG1878" s="39"/>
      <c r="OUH1878" s="39"/>
      <c r="OUI1878" s="39"/>
      <c r="OUJ1878" s="39"/>
      <c r="OUK1878" s="39"/>
      <c r="OUL1878" s="39"/>
      <c r="OUM1878" s="39"/>
      <c r="OUN1878" s="39"/>
      <c r="OUO1878" s="39"/>
      <c r="OUP1878" s="39"/>
      <c r="OUQ1878" s="39"/>
      <c r="OUR1878" s="39"/>
      <c r="OUS1878" s="39"/>
      <c r="OUT1878" s="39"/>
      <c r="OUU1878" s="39"/>
      <c r="OUV1878" s="39"/>
      <c r="OUW1878" s="39"/>
      <c r="OUX1878" s="39"/>
      <c r="OUY1878" s="39"/>
      <c r="OUZ1878" s="39"/>
      <c r="OVA1878" s="39"/>
      <c r="OVB1878" s="39"/>
      <c r="OVC1878" s="39"/>
      <c r="OVD1878" s="39"/>
      <c r="OVE1878" s="39"/>
      <c r="OVF1878" s="39"/>
      <c r="OVG1878" s="39"/>
      <c r="OVH1878" s="39"/>
      <c r="OVI1878" s="39"/>
      <c r="OVJ1878" s="39"/>
      <c r="OVK1878" s="39"/>
      <c r="OVL1878" s="39"/>
      <c r="OVM1878" s="39"/>
      <c r="OVN1878" s="39"/>
      <c r="OVO1878" s="39"/>
      <c r="OVP1878" s="39"/>
      <c r="OVQ1878" s="39"/>
      <c r="OVR1878" s="39"/>
      <c r="OVS1878" s="39"/>
      <c r="OVT1878" s="39"/>
      <c r="OVU1878" s="39"/>
      <c r="OVV1878" s="39"/>
      <c r="OVW1878" s="39"/>
      <c r="OVX1878" s="39"/>
      <c r="OVY1878" s="39"/>
      <c r="OVZ1878" s="39"/>
      <c r="OWA1878" s="39"/>
      <c r="OWB1878" s="39"/>
      <c r="OWC1878" s="39"/>
      <c r="OWD1878" s="39"/>
      <c r="OWE1878" s="39"/>
      <c r="OWF1878" s="39"/>
      <c r="OWG1878" s="39"/>
      <c r="OWH1878" s="39"/>
      <c r="OWI1878" s="39"/>
      <c r="OWJ1878" s="39"/>
      <c r="OWK1878" s="39"/>
      <c r="OWL1878" s="39"/>
      <c r="OWM1878" s="39"/>
      <c r="OWN1878" s="39"/>
      <c r="OWO1878" s="39"/>
      <c r="OWP1878" s="39"/>
      <c r="OWQ1878" s="39"/>
      <c r="OWR1878" s="39"/>
      <c r="OWS1878" s="39"/>
      <c r="OWT1878" s="39"/>
      <c r="OWU1878" s="39"/>
      <c r="OWV1878" s="39"/>
      <c r="OWW1878" s="39"/>
      <c r="OWX1878" s="39"/>
      <c r="OWY1878" s="39"/>
      <c r="OWZ1878" s="39"/>
      <c r="OXA1878" s="39"/>
      <c r="OXB1878" s="39"/>
      <c r="OXC1878" s="39"/>
      <c r="OXD1878" s="39"/>
      <c r="OXE1878" s="39"/>
      <c r="OXF1878" s="39"/>
      <c r="OXG1878" s="39"/>
      <c r="OXH1878" s="39"/>
      <c r="OXI1878" s="39"/>
      <c r="OXJ1878" s="39"/>
      <c r="OXK1878" s="39"/>
      <c r="OXL1878" s="39"/>
      <c r="OXM1878" s="39"/>
      <c r="OXN1878" s="39"/>
      <c r="OXO1878" s="39"/>
      <c r="OXP1878" s="39"/>
      <c r="OXQ1878" s="39"/>
      <c r="OXR1878" s="39"/>
      <c r="OXS1878" s="39"/>
      <c r="OXT1878" s="39"/>
      <c r="OXU1878" s="39"/>
      <c r="OXV1878" s="39"/>
      <c r="OXW1878" s="39"/>
      <c r="OXX1878" s="39"/>
      <c r="OXY1878" s="39"/>
      <c r="OXZ1878" s="39"/>
      <c r="OYA1878" s="39"/>
      <c r="OYB1878" s="39"/>
      <c r="OYC1878" s="39"/>
      <c r="OYD1878" s="39"/>
      <c r="OYE1878" s="39"/>
      <c r="OYF1878" s="39"/>
      <c r="OYG1878" s="39"/>
      <c r="OYH1878" s="39"/>
      <c r="OYI1878" s="39"/>
      <c r="OYJ1878" s="39"/>
      <c r="OYK1878" s="39"/>
      <c r="OYL1878" s="39"/>
      <c r="OYM1878" s="39"/>
      <c r="OYN1878" s="39"/>
      <c r="OYO1878" s="39"/>
      <c r="OYP1878" s="39"/>
      <c r="OYQ1878" s="39"/>
      <c r="OYR1878" s="39"/>
      <c r="OYS1878" s="39"/>
      <c r="OYT1878" s="39"/>
      <c r="OYU1878" s="39"/>
      <c r="OYV1878" s="39"/>
      <c r="OYW1878" s="39"/>
      <c r="OYX1878" s="39"/>
      <c r="OYY1878" s="39"/>
      <c r="OYZ1878" s="39"/>
      <c r="OZA1878" s="39"/>
      <c r="OZB1878" s="39"/>
      <c r="OZC1878" s="39"/>
      <c r="OZD1878" s="39"/>
      <c r="OZE1878" s="39"/>
      <c r="OZF1878" s="39"/>
      <c r="OZG1878" s="39"/>
      <c r="OZH1878" s="39"/>
      <c r="OZI1878" s="39"/>
      <c r="OZJ1878" s="39"/>
      <c r="OZK1878" s="39"/>
      <c r="OZL1878" s="39"/>
      <c r="OZM1878" s="39"/>
      <c r="OZN1878" s="39"/>
      <c r="OZO1878" s="39"/>
      <c r="OZP1878" s="39"/>
      <c r="OZQ1878" s="39"/>
      <c r="OZR1878" s="39"/>
      <c r="OZS1878" s="39"/>
      <c r="OZT1878" s="39"/>
      <c r="OZU1878" s="39"/>
      <c r="OZV1878" s="39"/>
      <c r="OZW1878" s="39"/>
      <c r="OZX1878" s="39"/>
      <c r="OZY1878" s="39"/>
      <c r="OZZ1878" s="39"/>
      <c r="PAA1878" s="39"/>
      <c r="PAB1878" s="39"/>
      <c r="PAC1878" s="39"/>
      <c r="PAD1878" s="39"/>
      <c r="PAE1878" s="39"/>
      <c r="PAF1878" s="39"/>
      <c r="PAG1878" s="39"/>
      <c r="PAH1878" s="39"/>
      <c r="PAI1878" s="39"/>
      <c r="PAJ1878" s="39"/>
      <c r="PAK1878" s="39"/>
      <c r="PAL1878" s="39"/>
      <c r="PAM1878" s="39"/>
      <c r="PAN1878" s="39"/>
      <c r="PAO1878" s="39"/>
      <c r="PAP1878" s="39"/>
      <c r="PAQ1878" s="39"/>
      <c r="PAR1878" s="39"/>
      <c r="PAS1878" s="39"/>
      <c r="PAT1878" s="39"/>
      <c r="PAU1878" s="39"/>
      <c r="PAV1878" s="39"/>
      <c r="PAW1878" s="39"/>
      <c r="PAX1878" s="39"/>
      <c r="PAY1878" s="39"/>
      <c r="PAZ1878" s="39"/>
      <c r="PBA1878" s="39"/>
      <c r="PBB1878" s="39"/>
      <c r="PBC1878" s="39"/>
      <c r="PBD1878" s="39"/>
      <c r="PBE1878" s="39"/>
      <c r="PBF1878" s="39"/>
      <c r="PBG1878" s="39"/>
      <c r="PBH1878" s="39"/>
      <c r="PBI1878" s="39"/>
      <c r="PBJ1878" s="39"/>
      <c r="PBK1878" s="39"/>
      <c r="PBL1878" s="39"/>
      <c r="PBM1878" s="39"/>
      <c r="PBN1878" s="39"/>
      <c r="PBO1878" s="39"/>
      <c r="PBP1878" s="39"/>
      <c r="PBQ1878" s="39"/>
      <c r="PBR1878" s="39"/>
      <c r="PBS1878" s="39"/>
      <c r="PBT1878" s="39"/>
      <c r="PBU1878" s="39"/>
      <c r="PBV1878" s="39"/>
      <c r="PBW1878" s="39"/>
      <c r="PBX1878" s="39"/>
      <c r="PBY1878" s="39"/>
      <c r="PBZ1878" s="39"/>
      <c r="PCA1878" s="39"/>
      <c r="PCB1878" s="39"/>
      <c r="PCC1878" s="39"/>
      <c r="PCD1878" s="39"/>
      <c r="PCE1878" s="39"/>
      <c r="PCF1878" s="39"/>
      <c r="PCG1878" s="39"/>
      <c r="PCH1878" s="39"/>
      <c r="PCI1878" s="39"/>
      <c r="PCJ1878" s="39"/>
      <c r="PCK1878" s="39"/>
      <c r="PCL1878" s="39"/>
      <c r="PCM1878" s="39"/>
      <c r="PCN1878" s="39"/>
      <c r="PCO1878" s="39"/>
      <c r="PCP1878" s="39"/>
      <c r="PCQ1878" s="39"/>
      <c r="PCR1878" s="39"/>
      <c r="PCS1878" s="39"/>
      <c r="PCT1878" s="39"/>
      <c r="PCU1878" s="39"/>
      <c r="PCV1878" s="39"/>
      <c r="PCW1878" s="39"/>
      <c r="PCX1878" s="39"/>
      <c r="PCY1878" s="39"/>
      <c r="PCZ1878" s="39"/>
      <c r="PDA1878" s="39"/>
      <c r="PDB1878" s="39"/>
      <c r="PDC1878" s="39"/>
      <c r="PDD1878" s="39"/>
      <c r="PDE1878" s="39"/>
      <c r="PDF1878" s="39"/>
      <c r="PDG1878" s="39"/>
      <c r="PDH1878" s="39"/>
      <c r="PDI1878" s="39"/>
      <c r="PDJ1878" s="39"/>
      <c r="PDK1878" s="39"/>
      <c r="PDL1878" s="39"/>
      <c r="PDM1878" s="39"/>
      <c r="PDN1878" s="39"/>
      <c r="PDO1878" s="39"/>
      <c r="PDP1878" s="39"/>
      <c r="PDQ1878" s="39"/>
      <c r="PDR1878" s="39"/>
      <c r="PDS1878" s="39"/>
      <c r="PDT1878" s="39"/>
      <c r="PDU1878" s="39"/>
      <c r="PDV1878" s="39"/>
      <c r="PDW1878" s="39"/>
      <c r="PDX1878" s="39"/>
      <c r="PDY1878" s="39"/>
      <c r="PDZ1878" s="39"/>
      <c r="PEA1878" s="39"/>
      <c r="PEB1878" s="39"/>
      <c r="PEC1878" s="39"/>
      <c r="PED1878" s="39"/>
      <c r="PEE1878" s="39"/>
      <c r="PEF1878" s="39"/>
      <c r="PEG1878" s="39"/>
      <c r="PEH1878" s="39"/>
      <c r="PEI1878" s="39"/>
      <c r="PEJ1878" s="39"/>
      <c r="PEK1878" s="39"/>
      <c r="PEL1878" s="39"/>
      <c r="PEM1878" s="39"/>
      <c r="PEN1878" s="39"/>
      <c r="PEO1878" s="39"/>
      <c r="PEP1878" s="39"/>
      <c r="PEQ1878" s="39"/>
      <c r="PER1878" s="39"/>
      <c r="PES1878" s="39"/>
      <c r="PET1878" s="39"/>
      <c r="PEU1878" s="39"/>
      <c r="PEV1878" s="39"/>
      <c r="PEW1878" s="39"/>
      <c r="PEX1878" s="39"/>
      <c r="PEY1878" s="39"/>
      <c r="PEZ1878" s="39"/>
      <c r="PFA1878" s="39"/>
      <c r="PFB1878" s="39"/>
      <c r="PFC1878" s="39"/>
      <c r="PFD1878" s="39"/>
      <c r="PFE1878" s="39"/>
      <c r="PFF1878" s="39"/>
      <c r="PFG1878" s="39"/>
      <c r="PFH1878" s="39"/>
      <c r="PFI1878" s="39"/>
      <c r="PFJ1878" s="39"/>
      <c r="PFK1878" s="39"/>
      <c r="PFL1878" s="39"/>
      <c r="PFM1878" s="39"/>
      <c r="PFN1878" s="39"/>
      <c r="PFO1878" s="39"/>
      <c r="PFP1878" s="39"/>
      <c r="PFQ1878" s="39"/>
      <c r="PFR1878" s="39"/>
      <c r="PFS1878" s="39"/>
      <c r="PFT1878" s="39"/>
      <c r="PFU1878" s="39"/>
      <c r="PFV1878" s="39"/>
      <c r="PFW1878" s="39"/>
      <c r="PFX1878" s="39"/>
      <c r="PFY1878" s="39"/>
      <c r="PFZ1878" s="39"/>
      <c r="PGA1878" s="39"/>
      <c r="PGB1878" s="39"/>
      <c r="PGC1878" s="39"/>
      <c r="PGD1878" s="39"/>
      <c r="PGE1878" s="39"/>
      <c r="PGF1878" s="39"/>
      <c r="PGG1878" s="39"/>
      <c r="PGH1878" s="39"/>
      <c r="PGI1878" s="39"/>
      <c r="PGJ1878" s="39"/>
      <c r="PGK1878" s="39"/>
      <c r="PGL1878" s="39"/>
      <c r="PGM1878" s="39"/>
      <c r="PGN1878" s="39"/>
      <c r="PGO1878" s="39"/>
      <c r="PGP1878" s="39"/>
      <c r="PGQ1878" s="39"/>
      <c r="PGR1878" s="39"/>
      <c r="PGS1878" s="39"/>
      <c r="PGT1878" s="39"/>
      <c r="PGU1878" s="39"/>
      <c r="PGV1878" s="39"/>
      <c r="PGW1878" s="39"/>
      <c r="PGX1878" s="39"/>
      <c r="PGY1878" s="39"/>
      <c r="PGZ1878" s="39"/>
      <c r="PHA1878" s="39"/>
      <c r="PHB1878" s="39"/>
      <c r="PHC1878" s="39"/>
      <c r="PHD1878" s="39"/>
      <c r="PHE1878" s="39"/>
      <c r="PHF1878" s="39"/>
      <c r="PHG1878" s="39"/>
      <c r="PHH1878" s="39"/>
      <c r="PHI1878" s="39"/>
      <c r="PHJ1878" s="39"/>
      <c r="PHK1878" s="39"/>
      <c r="PHL1878" s="39"/>
      <c r="PHM1878" s="39"/>
      <c r="PHN1878" s="39"/>
      <c r="PHO1878" s="39"/>
      <c r="PHP1878" s="39"/>
      <c r="PHQ1878" s="39"/>
      <c r="PHR1878" s="39"/>
      <c r="PHS1878" s="39"/>
      <c r="PHT1878" s="39"/>
      <c r="PHU1878" s="39"/>
      <c r="PHV1878" s="39"/>
      <c r="PHW1878" s="39"/>
      <c r="PHX1878" s="39"/>
      <c r="PHY1878" s="39"/>
      <c r="PHZ1878" s="39"/>
      <c r="PIA1878" s="39"/>
      <c r="PIB1878" s="39"/>
      <c r="PIC1878" s="39"/>
      <c r="PID1878" s="39"/>
      <c r="PIE1878" s="39"/>
      <c r="PIF1878" s="39"/>
      <c r="PIG1878" s="39"/>
      <c r="PIH1878" s="39"/>
      <c r="PII1878" s="39"/>
      <c r="PIJ1878" s="39"/>
      <c r="PIK1878" s="39"/>
      <c r="PIL1878" s="39"/>
      <c r="PIM1878" s="39"/>
      <c r="PIN1878" s="39"/>
      <c r="PIO1878" s="39"/>
      <c r="PIP1878" s="39"/>
      <c r="PIQ1878" s="39"/>
      <c r="PIR1878" s="39"/>
      <c r="PIS1878" s="39"/>
      <c r="PIT1878" s="39"/>
      <c r="PIU1878" s="39"/>
      <c r="PIV1878" s="39"/>
      <c r="PIW1878" s="39"/>
      <c r="PIX1878" s="39"/>
      <c r="PIY1878" s="39"/>
      <c r="PIZ1878" s="39"/>
      <c r="PJA1878" s="39"/>
      <c r="PJB1878" s="39"/>
      <c r="PJC1878" s="39"/>
      <c r="PJD1878" s="39"/>
      <c r="PJE1878" s="39"/>
      <c r="PJF1878" s="39"/>
      <c r="PJG1878" s="39"/>
      <c r="PJH1878" s="39"/>
      <c r="PJI1878" s="39"/>
      <c r="PJJ1878" s="39"/>
      <c r="PJK1878" s="39"/>
      <c r="PJL1878" s="39"/>
      <c r="PJM1878" s="39"/>
      <c r="PJN1878" s="39"/>
      <c r="PJO1878" s="39"/>
      <c r="PJP1878" s="39"/>
      <c r="PJQ1878" s="39"/>
      <c r="PJR1878" s="39"/>
      <c r="PJS1878" s="39"/>
      <c r="PJT1878" s="39"/>
      <c r="PJU1878" s="39"/>
      <c r="PJV1878" s="39"/>
      <c r="PJW1878" s="39"/>
      <c r="PJX1878" s="39"/>
      <c r="PJY1878" s="39"/>
      <c r="PJZ1878" s="39"/>
      <c r="PKA1878" s="39"/>
      <c r="PKB1878" s="39"/>
      <c r="PKC1878" s="39"/>
      <c r="PKD1878" s="39"/>
      <c r="PKE1878" s="39"/>
      <c r="PKF1878" s="39"/>
      <c r="PKG1878" s="39"/>
      <c r="PKH1878" s="39"/>
      <c r="PKI1878" s="39"/>
      <c r="PKJ1878" s="39"/>
      <c r="PKK1878" s="39"/>
      <c r="PKL1878" s="39"/>
      <c r="PKM1878" s="39"/>
      <c r="PKN1878" s="39"/>
      <c r="PKO1878" s="39"/>
      <c r="PKP1878" s="39"/>
      <c r="PKQ1878" s="39"/>
      <c r="PKR1878" s="39"/>
      <c r="PKS1878" s="39"/>
      <c r="PKT1878" s="39"/>
      <c r="PKU1878" s="39"/>
      <c r="PKV1878" s="39"/>
      <c r="PKW1878" s="39"/>
      <c r="PKX1878" s="39"/>
      <c r="PKY1878" s="39"/>
      <c r="PKZ1878" s="39"/>
      <c r="PLA1878" s="39"/>
      <c r="PLB1878" s="39"/>
      <c r="PLC1878" s="39"/>
      <c r="PLD1878" s="39"/>
      <c r="PLE1878" s="39"/>
      <c r="PLF1878" s="39"/>
      <c r="PLG1878" s="39"/>
      <c r="PLH1878" s="39"/>
      <c r="PLI1878" s="39"/>
      <c r="PLJ1878" s="39"/>
      <c r="PLK1878" s="39"/>
      <c r="PLL1878" s="39"/>
      <c r="PLM1878" s="39"/>
      <c r="PLN1878" s="39"/>
      <c r="PLO1878" s="39"/>
      <c r="PLP1878" s="39"/>
      <c r="PLQ1878" s="39"/>
      <c r="PLR1878" s="39"/>
      <c r="PLS1878" s="39"/>
      <c r="PLT1878" s="39"/>
      <c r="PLU1878" s="39"/>
      <c r="PLV1878" s="39"/>
      <c r="PLW1878" s="39"/>
      <c r="PLX1878" s="39"/>
      <c r="PLY1878" s="39"/>
      <c r="PLZ1878" s="39"/>
      <c r="PMA1878" s="39"/>
      <c r="PMB1878" s="39"/>
      <c r="PMC1878" s="39"/>
      <c r="PMD1878" s="39"/>
      <c r="PME1878" s="39"/>
      <c r="PMF1878" s="39"/>
      <c r="PMG1878" s="39"/>
      <c r="PMH1878" s="39"/>
      <c r="PMI1878" s="39"/>
      <c r="PMJ1878" s="39"/>
      <c r="PMK1878" s="39"/>
      <c r="PML1878" s="39"/>
      <c r="PMM1878" s="39"/>
      <c r="PMN1878" s="39"/>
      <c r="PMO1878" s="39"/>
      <c r="PMP1878" s="39"/>
      <c r="PMQ1878" s="39"/>
      <c r="PMR1878" s="39"/>
      <c r="PMS1878" s="39"/>
      <c r="PMT1878" s="39"/>
      <c r="PMU1878" s="39"/>
      <c r="PMV1878" s="39"/>
      <c r="PMW1878" s="39"/>
      <c r="PMX1878" s="39"/>
      <c r="PMY1878" s="39"/>
      <c r="PMZ1878" s="39"/>
      <c r="PNA1878" s="39"/>
      <c r="PNB1878" s="39"/>
      <c r="PNC1878" s="39"/>
      <c r="PND1878" s="39"/>
      <c r="PNE1878" s="39"/>
      <c r="PNF1878" s="39"/>
      <c r="PNG1878" s="39"/>
      <c r="PNH1878" s="39"/>
      <c r="PNI1878" s="39"/>
      <c r="PNJ1878" s="39"/>
      <c r="PNK1878" s="39"/>
      <c r="PNL1878" s="39"/>
      <c r="PNM1878" s="39"/>
      <c r="PNN1878" s="39"/>
      <c r="PNO1878" s="39"/>
      <c r="PNP1878" s="39"/>
      <c r="PNQ1878" s="39"/>
      <c r="PNR1878" s="39"/>
      <c r="PNS1878" s="39"/>
      <c r="PNT1878" s="39"/>
      <c r="PNU1878" s="39"/>
      <c r="PNV1878" s="39"/>
      <c r="PNW1878" s="39"/>
      <c r="PNX1878" s="39"/>
      <c r="PNY1878" s="39"/>
      <c r="PNZ1878" s="39"/>
      <c r="POA1878" s="39"/>
      <c r="POB1878" s="39"/>
      <c r="POC1878" s="39"/>
      <c r="POD1878" s="39"/>
      <c r="POE1878" s="39"/>
      <c r="POF1878" s="39"/>
      <c r="POG1878" s="39"/>
      <c r="POH1878" s="39"/>
      <c r="POI1878" s="39"/>
      <c r="POJ1878" s="39"/>
      <c r="POK1878" s="39"/>
      <c r="POL1878" s="39"/>
      <c r="POM1878" s="39"/>
      <c r="PON1878" s="39"/>
      <c r="POO1878" s="39"/>
      <c r="POP1878" s="39"/>
      <c r="POQ1878" s="39"/>
      <c r="POR1878" s="39"/>
      <c r="POS1878" s="39"/>
      <c r="POT1878" s="39"/>
      <c r="POU1878" s="39"/>
      <c r="POV1878" s="39"/>
      <c r="POW1878" s="39"/>
      <c r="POX1878" s="39"/>
      <c r="POY1878" s="39"/>
      <c r="POZ1878" s="39"/>
      <c r="PPA1878" s="39"/>
      <c r="PPB1878" s="39"/>
      <c r="PPC1878" s="39"/>
      <c r="PPD1878" s="39"/>
      <c r="PPE1878" s="39"/>
      <c r="PPF1878" s="39"/>
      <c r="PPG1878" s="39"/>
      <c r="PPH1878" s="39"/>
      <c r="PPI1878" s="39"/>
      <c r="PPJ1878" s="39"/>
      <c r="PPK1878" s="39"/>
      <c r="PPL1878" s="39"/>
      <c r="PPM1878" s="39"/>
      <c r="PPN1878" s="39"/>
      <c r="PPO1878" s="39"/>
      <c r="PPP1878" s="39"/>
      <c r="PPQ1878" s="39"/>
      <c r="PPR1878" s="39"/>
      <c r="PPS1878" s="39"/>
      <c r="PPT1878" s="39"/>
      <c r="PPU1878" s="39"/>
      <c r="PPV1878" s="39"/>
      <c r="PPW1878" s="39"/>
      <c r="PPX1878" s="39"/>
      <c r="PPY1878" s="39"/>
      <c r="PPZ1878" s="39"/>
      <c r="PQA1878" s="39"/>
      <c r="PQB1878" s="39"/>
      <c r="PQC1878" s="39"/>
      <c r="PQD1878" s="39"/>
      <c r="PQE1878" s="39"/>
      <c r="PQF1878" s="39"/>
      <c r="PQG1878" s="39"/>
      <c r="PQH1878" s="39"/>
      <c r="PQI1878" s="39"/>
      <c r="PQJ1878" s="39"/>
      <c r="PQK1878" s="39"/>
      <c r="PQL1878" s="39"/>
      <c r="PQM1878" s="39"/>
      <c r="PQN1878" s="39"/>
      <c r="PQO1878" s="39"/>
      <c r="PQP1878" s="39"/>
      <c r="PQQ1878" s="39"/>
      <c r="PQR1878" s="39"/>
      <c r="PQS1878" s="39"/>
      <c r="PQT1878" s="39"/>
      <c r="PQU1878" s="39"/>
      <c r="PQV1878" s="39"/>
      <c r="PQW1878" s="39"/>
      <c r="PQX1878" s="39"/>
      <c r="PQY1878" s="39"/>
      <c r="PQZ1878" s="39"/>
      <c r="PRA1878" s="39"/>
      <c r="PRB1878" s="39"/>
      <c r="PRC1878" s="39"/>
      <c r="PRD1878" s="39"/>
      <c r="PRE1878" s="39"/>
      <c r="PRF1878" s="39"/>
      <c r="PRG1878" s="39"/>
      <c r="PRH1878" s="39"/>
      <c r="PRI1878" s="39"/>
      <c r="PRJ1878" s="39"/>
      <c r="PRK1878" s="39"/>
      <c r="PRL1878" s="39"/>
      <c r="PRM1878" s="39"/>
      <c r="PRN1878" s="39"/>
      <c r="PRO1878" s="39"/>
      <c r="PRP1878" s="39"/>
      <c r="PRQ1878" s="39"/>
      <c r="PRR1878" s="39"/>
      <c r="PRS1878" s="39"/>
      <c r="PRT1878" s="39"/>
      <c r="PRU1878" s="39"/>
      <c r="PRV1878" s="39"/>
      <c r="PRW1878" s="39"/>
      <c r="PRX1878" s="39"/>
      <c r="PRY1878" s="39"/>
      <c r="PRZ1878" s="39"/>
      <c r="PSA1878" s="39"/>
      <c r="PSB1878" s="39"/>
      <c r="PSC1878" s="39"/>
      <c r="PSD1878" s="39"/>
      <c r="PSE1878" s="39"/>
      <c r="PSF1878" s="39"/>
      <c r="PSG1878" s="39"/>
      <c r="PSH1878" s="39"/>
      <c r="PSI1878" s="39"/>
      <c r="PSJ1878" s="39"/>
      <c r="PSK1878" s="39"/>
      <c r="PSL1878" s="39"/>
      <c r="PSM1878" s="39"/>
      <c r="PSN1878" s="39"/>
      <c r="PSO1878" s="39"/>
      <c r="PSP1878" s="39"/>
      <c r="PSQ1878" s="39"/>
      <c r="PSR1878" s="39"/>
      <c r="PSS1878" s="39"/>
      <c r="PST1878" s="39"/>
      <c r="PSU1878" s="39"/>
      <c r="PSV1878" s="39"/>
      <c r="PSW1878" s="39"/>
      <c r="PSX1878" s="39"/>
      <c r="PSY1878" s="39"/>
      <c r="PSZ1878" s="39"/>
      <c r="PTA1878" s="39"/>
      <c r="PTB1878" s="39"/>
      <c r="PTC1878" s="39"/>
      <c r="PTD1878" s="39"/>
      <c r="PTE1878" s="39"/>
      <c r="PTF1878" s="39"/>
      <c r="PTG1878" s="39"/>
      <c r="PTH1878" s="39"/>
      <c r="PTI1878" s="39"/>
      <c r="PTJ1878" s="39"/>
      <c r="PTK1878" s="39"/>
      <c r="PTL1878" s="39"/>
      <c r="PTM1878" s="39"/>
      <c r="PTN1878" s="39"/>
      <c r="PTO1878" s="39"/>
      <c r="PTP1878" s="39"/>
      <c r="PTQ1878" s="39"/>
      <c r="PTR1878" s="39"/>
      <c r="PTS1878" s="39"/>
      <c r="PTT1878" s="39"/>
      <c r="PTU1878" s="39"/>
      <c r="PTV1878" s="39"/>
      <c r="PTW1878" s="39"/>
      <c r="PTX1878" s="39"/>
      <c r="PTY1878" s="39"/>
      <c r="PTZ1878" s="39"/>
      <c r="PUA1878" s="39"/>
      <c r="PUB1878" s="39"/>
      <c r="PUC1878" s="39"/>
      <c r="PUD1878" s="39"/>
      <c r="PUE1878" s="39"/>
      <c r="PUF1878" s="39"/>
      <c r="PUG1878" s="39"/>
      <c r="PUH1878" s="39"/>
      <c r="PUI1878" s="39"/>
      <c r="PUJ1878" s="39"/>
      <c r="PUK1878" s="39"/>
      <c r="PUL1878" s="39"/>
      <c r="PUM1878" s="39"/>
      <c r="PUN1878" s="39"/>
      <c r="PUO1878" s="39"/>
      <c r="PUP1878" s="39"/>
      <c r="PUQ1878" s="39"/>
      <c r="PUR1878" s="39"/>
      <c r="PUS1878" s="39"/>
      <c r="PUT1878" s="39"/>
      <c r="PUU1878" s="39"/>
      <c r="PUV1878" s="39"/>
      <c r="PUW1878" s="39"/>
      <c r="PUX1878" s="39"/>
      <c r="PUY1878" s="39"/>
      <c r="PUZ1878" s="39"/>
      <c r="PVA1878" s="39"/>
      <c r="PVB1878" s="39"/>
      <c r="PVC1878" s="39"/>
      <c r="PVD1878" s="39"/>
      <c r="PVE1878" s="39"/>
      <c r="PVF1878" s="39"/>
      <c r="PVG1878" s="39"/>
      <c r="PVH1878" s="39"/>
      <c r="PVI1878" s="39"/>
      <c r="PVJ1878" s="39"/>
      <c r="PVK1878" s="39"/>
      <c r="PVL1878" s="39"/>
      <c r="PVM1878" s="39"/>
      <c r="PVN1878" s="39"/>
      <c r="PVO1878" s="39"/>
      <c r="PVP1878" s="39"/>
      <c r="PVQ1878" s="39"/>
      <c r="PVR1878" s="39"/>
      <c r="PVS1878" s="39"/>
      <c r="PVT1878" s="39"/>
      <c r="PVU1878" s="39"/>
      <c r="PVV1878" s="39"/>
      <c r="PVW1878" s="39"/>
      <c r="PVX1878" s="39"/>
      <c r="PVY1878" s="39"/>
      <c r="PVZ1878" s="39"/>
      <c r="PWA1878" s="39"/>
      <c r="PWB1878" s="39"/>
      <c r="PWC1878" s="39"/>
      <c r="PWD1878" s="39"/>
      <c r="PWE1878" s="39"/>
      <c r="PWF1878" s="39"/>
      <c r="PWG1878" s="39"/>
      <c r="PWH1878" s="39"/>
      <c r="PWI1878" s="39"/>
      <c r="PWJ1878" s="39"/>
      <c r="PWK1878" s="39"/>
      <c r="PWL1878" s="39"/>
      <c r="PWM1878" s="39"/>
      <c r="PWN1878" s="39"/>
      <c r="PWO1878" s="39"/>
      <c r="PWP1878" s="39"/>
      <c r="PWQ1878" s="39"/>
      <c r="PWR1878" s="39"/>
      <c r="PWS1878" s="39"/>
      <c r="PWT1878" s="39"/>
      <c r="PWU1878" s="39"/>
      <c r="PWV1878" s="39"/>
      <c r="PWW1878" s="39"/>
      <c r="PWX1878" s="39"/>
      <c r="PWY1878" s="39"/>
      <c r="PWZ1878" s="39"/>
      <c r="PXA1878" s="39"/>
      <c r="PXB1878" s="39"/>
      <c r="PXC1878" s="39"/>
      <c r="PXD1878" s="39"/>
      <c r="PXE1878" s="39"/>
      <c r="PXF1878" s="39"/>
      <c r="PXG1878" s="39"/>
      <c r="PXH1878" s="39"/>
      <c r="PXI1878" s="39"/>
      <c r="PXJ1878" s="39"/>
      <c r="PXK1878" s="39"/>
      <c r="PXL1878" s="39"/>
      <c r="PXM1878" s="39"/>
      <c r="PXN1878" s="39"/>
      <c r="PXO1878" s="39"/>
      <c r="PXP1878" s="39"/>
      <c r="PXQ1878" s="39"/>
      <c r="PXR1878" s="39"/>
      <c r="PXS1878" s="39"/>
      <c r="PXT1878" s="39"/>
      <c r="PXU1878" s="39"/>
      <c r="PXV1878" s="39"/>
      <c r="PXW1878" s="39"/>
      <c r="PXX1878" s="39"/>
      <c r="PXY1878" s="39"/>
      <c r="PXZ1878" s="39"/>
      <c r="PYA1878" s="39"/>
      <c r="PYB1878" s="39"/>
      <c r="PYC1878" s="39"/>
      <c r="PYD1878" s="39"/>
      <c r="PYE1878" s="39"/>
      <c r="PYF1878" s="39"/>
      <c r="PYG1878" s="39"/>
      <c r="PYH1878" s="39"/>
      <c r="PYI1878" s="39"/>
      <c r="PYJ1878" s="39"/>
      <c r="PYK1878" s="39"/>
      <c r="PYL1878" s="39"/>
      <c r="PYM1878" s="39"/>
      <c r="PYN1878" s="39"/>
      <c r="PYO1878" s="39"/>
      <c r="PYP1878" s="39"/>
      <c r="PYQ1878" s="39"/>
      <c r="PYR1878" s="39"/>
      <c r="PYS1878" s="39"/>
      <c r="PYT1878" s="39"/>
      <c r="PYU1878" s="39"/>
      <c r="PYV1878" s="39"/>
      <c r="PYW1878" s="39"/>
      <c r="PYX1878" s="39"/>
      <c r="PYY1878" s="39"/>
      <c r="PYZ1878" s="39"/>
      <c r="PZA1878" s="39"/>
      <c r="PZB1878" s="39"/>
      <c r="PZC1878" s="39"/>
      <c r="PZD1878" s="39"/>
      <c r="PZE1878" s="39"/>
      <c r="PZF1878" s="39"/>
      <c r="PZG1878" s="39"/>
      <c r="PZH1878" s="39"/>
      <c r="PZI1878" s="39"/>
      <c r="PZJ1878" s="39"/>
      <c r="PZK1878" s="39"/>
      <c r="PZL1878" s="39"/>
      <c r="PZM1878" s="39"/>
      <c r="PZN1878" s="39"/>
      <c r="PZO1878" s="39"/>
      <c r="PZP1878" s="39"/>
      <c r="PZQ1878" s="39"/>
      <c r="PZR1878" s="39"/>
      <c r="PZS1878" s="39"/>
      <c r="PZT1878" s="39"/>
      <c r="PZU1878" s="39"/>
      <c r="PZV1878" s="39"/>
      <c r="PZW1878" s="39"/>
      <c r="PZX1878" s="39"/>
      <c r="PZY1878" s="39"/>
      <c r="PZZ1878" s="39"/>
      <c r="QAA1878" s="39"/>
      <c r="QAB1878" s="39"/>
      <c r="QAC1878" s="39"/>
      <c r="QAD1878" s="39"/>
      <c r="QAE1878" s="39"/>
      <c r="QAF1878" s="39"/>
      <c r="QAG1878" s="39"/>
      <c r="QAH1878" s="39"/>
      <c r="QAI1878" s="39"/>
      <c r="QAJ1878" s="39"/>
      <c r="QAK1878" s="39"/>
      <c r="QAL1878" s="39"/>
      <c r="QAM1878" s="39"/>
      <c r="QAN1878" s="39"/>
      <c r="QAO1878" s="39"/>
      <c r="QAP1878" s="39"/>
      <c r="QAQ1878" s="39"/>
      <c r="QAR1878" s="39"/>
      <c r="QAS1878" s="39"/>
      <c r="QAT1878" s="39"/>
      <c r="QAU1878" s="39"/>
      <c r="QAV1878" s="39"/>
      <c r="QAW1878" s="39"/>
      <c r="QAX1878" s="39"/>
      <c r="QAY1878" s="39"/>
      <c r="QAZ1878" s="39"/>
      <c r="QBA1878" s="39"/>
      <c r="QBB1878" s="39"/>
      <c r="QBC1878" s="39"/>
      <c r="QBD1878" s="39"/>
      <c r="QBE1878" s="39"/>
      <c r="QBF1878" s="39"/>
      <c r="QBG1878" s="39"/>
      <c r="QBH1878" s="39"/>
      <c r="QBI1878" s="39"/>
      <c r="QBJ1878" s="39"/>
      <c r="QBK1878" s="39"/>
      <c r="QBL1878" s="39"/>
      <c r="QBM1878" s="39"/>
      <c r="QBN1878" s="39"/>
      <c r="QBO1878" s="39"/>
      <c r="QBP1878" s="39"/>
      <c r="QBQ1878" s="39"/>
      <c r="QBR1878" s="39"/>
      <c r="QBS1878" s="39"/>
      <c r="QBT1878" s="39"/>
      <c r="QBU1878" s="39"/>
      <c r="QBV1878" s="39"/>
      <c r="QBW1878" s="39"/>
      <c r="QBX1878" s="39"/>
      <c r="QBY1878" s="39"/>
      <c r="QBZ1878" s="39"/>
      <c r="QCA1878" s="39"/>
      <c r="QCB1878" s="39"/>
      <c r="QCC1878" s="39"/>
      <c r="QCD1878" s="39"/>
      <c r="QCE1878" s="39"/>
      <c r="QCF1878" s="39"/>
      <c r="QCG1878" s="39"/>
      <c r="QCH1878" s="39"/>
      <c r="QCI1878" s="39"/>
      <c r="QCJ1878" s="39"/>
      <c r="QCK1878" s="39"/>
      <c r="QCL1878" s="39"/>
      <c r="QCM1878" s="39"/>
      <c r="QCN1878" s="39"/>
      <c r="QCO1878" s="39"/>
      <c r="QCP1878" s="39"/>
      <c r="QCQ1878" s="39"/>
      <c r="QCR1878" s="39"/>
      <c r="QCS1878" s="39"/>
      <c r="QCT1878" s="39"/>
      <c r="QCU1878" s="39"/>
      <c r="QCV1878" s="39"/>
      <c r="QCW1878" s="39"/>
      <c r="QCX1878" s="39"/>
      <c r="QCY1878" s="39"/>
      <c r="QCZ1878" s="39"/>
      <c r="QDA1878" s="39"/>
      <c r="QDB1878" s="39"/>
      <c r="QDC1878" s="39"/>
      <c r="QDD1878" s="39"/>
      <c r="QDE1878" s="39"/>
      <c r="QDF1878" s="39"/>
      <c r="QDG1878" s="39"/>
      <c r="QDH1878" s="39"/>
      <c r="QDI1878" s="39"/>
      <c r="QDJ1878" s="39"/>
      <c r="QDK1878" s="39"/>
      <c r="QDL1878" s="39"/>
      <c r="QDM1878" s="39"/>
      <c r="QDN1878" s="39"/>
      <c r="QDO1878" s="39"/>
      <c r="QDP1878" s="39"/>
      <c r="QDQ1878" s="39"/>
      <c r="QDR1878" s="39"/>
      <c r="QDS1878" s="39"/>
      <c r="QDT1878" s="39"/>
      <c r="QDU1878" s="39"/>
      <c r="QDV1878" s="39"/>
      <c r="QDW1878" s="39"/>
      <c r="QDX1878" s="39"/>
      <c r="QDY1878" s="39"/>
      <c r="QDZ1878" s="39"/>
      <c r="QEA1878" s="39"/>
      <c r="QEB1878" s="39"/>
      <c r="QEC1878" s="39"/>
      <c r="QED1878" s="39"/>
      <c r="QEE1878" s="39"/>
      <c r="QEF1878" s="39"/>
      <c r="QEG1878" s="39"/>
      <c r="QEH1878" s="39"/>
      <c r="QEI1878" s="39"/>
      <c r="QEJ1878" s="39"/>
      <c r="QEK1878" s="39"/>
      <c r="QEL1878" s="39"/>
      <c r="QEM1878" s="39"/>
      <c r="QEN1878" s="39"/>
      <c r="QEO1878" s="39"/>
      <c r="QEP1878" s="39"/>
      <c r="QEQ1878" s="39"/>
      <c r="QER1878" s="39"/>
      <c r="QES1878" s="39"/>
      <c r="QET1878" s="39"/>
      <c r="QEU1878" s="39"/>
      <c r="QEV1878" s="39"/>
      <c r="QEW1878" s="39"/>
      <c r="QEX1878" s="39"/>
      <c r="QEY1878" s="39"/>
      <c r="QEZ1878" s="39"/>
      <c r="QFA1878" s="39"/>
      <c r="QFB1878" s="39"/>
      <c r="QFC1878" s="39"/>
      <c r="QFD1878" s="39"/>
      <c r="QFE1878" s="39"/>
      <c r="QFF1878" s="39"/>
      <c r="QFG1878" s="39"/>
      <c r="QFH1878" s="39"/>
      <c r="QFI1878" s="39"/>
      <c r="QFJ1878" s="39"/>
      <c r="QFK1878" s="39"/>
      <c r="QFL1878" s="39"/>
      <c r="QFM1878" s="39"/>
      <c r="QFN1878" s="39"/>
      <c r="QFO1878" s="39"/>
      <c r="QFP1878" s="39"/>
      <c r="QFQ1878" s="39"/>
      <c r="QFR1878" s="39"/>
      <c r="QFS1878" s="39"/>
      <c r="QFT1878" s="39"/>
      <c r="QFU1878" s="39"/>
      <c r="QFV1878" s="39"/>
      <c r="QFW1878" s="39"/>
      <c r="QFX1878" s="39"/>
      <c r="QFY1878" s="39"/>
      <c r="QFZ1878" s="39"/>
      <c r="QGA1878" s="39"/>
      <c r="QGB1878" s="39"/>
      <c r="QGC1878" s="39"/>
      <c r="QGD1878" s="39"/>
      <c r="QGE1878" s="39"/>
      <c r="QGF1878" s="39"/>
      <c r="QGG1878" s="39"/>
      <c r="QGH1878" s="39"/>
      <c r="QGI1878" s="39"/>
      <c r="QGJ1878" s="39"/>
      <c r="QGK1878" s="39"/>
      <c r="QGL1878" s="39"/>
      <c r="QGM1878" s="39"/>
      <c r="QGN1878" s="39"/>
      <c r="QGO1878" s="39"/>
      <c r="QGP1878" s="39"/>
      <c r="QGQ1878" s="39"/>
      <c r="QGR1878" s="39"/>
      <c r="QGS1878" s="39"/>
      <c r="QGT1878" s="39"/>
      <c r="QGU1878" s="39"/>
      <c r="QGV1878" s="39"/>
      <c r="QGW1878" s="39"/>
      <c r="QGX1878" s="39"/>
      <c r="QGY1878" s="39"/>
      <c r="QGZ1878" s="39"/>
      <c r="QHA1878" s="39"/>
      <c r="QHB1878" s="39"/>
      <c r="QHC1878" s="39"/>
      <c r="QHD1878" s="39"/>
      <c r="QHE1878" s="39"/>
      <c r="QHF1878" s="39"/>
      <c r="QHG1878" s="39"/>
      <c r="QHH1878" s="39"/>
      <c r="QHI1878" s="39"/>
      <c r="QHJ1878" s="39"/>
      <c r="QHK1878" s="39"/>
      <c r="QHL1878" s="39"/>
      <c r="QHM1878" s="39"/>
      <c r="QHN1878" s="39"/>
      <c r="QHO1878" s="39"/>
      <c r="QHP1878" s="39"/>
      <c r="QHQ1878" s="39"/>
      <c r="QHR1878" s="39"/>
      <c r="QHS1878" s="39"/>
      <c r="QHT1878" s="39"/>
      <c r="QHU1878" s="39"/>
      <c r="QHV1878" s="39"/>
      <c r="QHW1878" s="39"/>
      <c r="QHX1878" s="39"/>
      <c r="QHY1878" s="39"/>
      <c r="QHZ1878" s="39"/>
      <c r="QIA1878" s="39"/>
      <c r="QIB1878" s="39"/>
      <c r="QIC1878" s="39"/>
      <c r="QID1878" s="39"/>
      <c r="QIE1878" s="39"/>
      <c r="QIF1878" s="39"/>
      <c r="QIG1878" s="39"/>
      <c r="QIH1878" s="39"/>
      <c r="QII1878" s="39"/>
      <c r="QIJ1878" s="39"/>
      <c r="QIK1878" s="39"/>
      <c r="QIL1878" s="39"/>
      <c r="QIM1878" s="39"/>
      <c r="QIN1878" s="39"/>
      <c r="QIO1878" s="39"/>
      <c r="QIP1878" s="39"/>
      <c r="QIQ1878" s="39"/>
      <c r="QIR1878" s="39"/>
      <c r="QIS1878" s="39"/>
      <c r="QIT1878" s="39"/>
      <c r="QIU1878" s="39"/>
      <c r="QIV1878" s="39"/>
      <c r="QIW1878" s="39"/>
      <c r="QIX1878" s="39"/>
      <c r="QIY1878" s="39"/>
      <c r="QIZ1878" s="39"/>
      <c r="QJA1878" s="39"/>
      <c r="QJB1878" s="39"/>
      <c r="QJC1878" s="39"/>
      <c r="QJD1878" s="39"/>
      <c r="QJE1878" s="39"/>
      <c r="QJF1878" s="39"/>
      <c r="QJG1878" s="39"/>
      <c r="QJH1878" s="39"/>
      <c r="QJI1878" s="39"/>
      <c r="QJJ1878" s="39"/>
      <c r="QJK1878" s="39"/>
      <c r="QJL1878" s="39"/>
      <c r="QJM1878" s="39"/>
      <c r="QJN1878" s="39"/>
      <c r="QJO1878" s="39"/>
      <c r="QJP1878" s="39"/>
      <c r="QJQ1878" s="39"/>
      <c r="QJR1878" s="39"/>
      <c r="QJS1878" s="39"/>
      <c r="QJT1878" s="39"/>
      <c r="QJU1878" s="39"/>
      <c r="QJV1878" s="39"/>
      <c r="QJW1878" s="39"/>
      <c r="QJX1878" s="39"/>
      <c r="QJY1878" s="39"/>
      <c r="QJZ1878" s="39"/>
      <c r="QKA1878" s="39"/>
      <c r="QKB1878" s="39"/>
      <c r="QKC1878" s="39"/>
      <c r="QKD1878" s="39"/>
      <c r="QKE1878" s="39"/>
      <c r="QKF1878" s="39"/>
      <c r="QKG1878" s="39"/>
      <c r="QKH1878" s="39"/>
      <c r="QKI1878" s="39"/>
      <c r="QKJ1878" s="39"/>
      <c r="QKK1878" s="39"/>
      <c r="QKL1878" s="39"/>
      <c r="QKM1878" s="39"/>
      <c r="QKN1878" s="39"/>
      <c r="QKO1878" s="39"/>
      <c r="QKP1878" s="39"/>
      <c r="QKQ1878" s="39"/>
      <c r="QKR1878" s="39"/>
      <c r="QKS1878" s="39"/>
      <c r="QKT1878" s="39"/>
      <c r="QKU1878" s="39"/>
      <c r="QKV1878" s="39"/>
      <c r="QKW1878" s="39"/>
      <c r="QKX1878" s="39"/>
      <c r="QKY1878" s="39"/>
      <c r="QKZ1878" s="39"/>
      <c r="QLA1878" s="39"/>
      <c r="QLB1878" s="39"/>
      <c r="QLC1878" s="39"/>
      <c r="QLD1878" s="39"/>
      <c r="QLE1878" s="39"/>
      <c r="QLF1878" s="39"/>
      <c r="QLG1878" s="39"/>
      <c r="QLH1878" s="39"/>
      <c r="QLI1878" s="39"/>
      <c r="QLJ1878" s="39"/>
      <c r="QLK1878" s="39"/>
      <c r="QLL1878" s="39"/>
      <c r="QLM1878" s="39"/>
      <c r="QLN1878" s="39"/>
      <c r="QLO1878" s="39"/>
      <c r="QLP1878" s="39"/>
      <c r="QLQ1878" s="39"/>
      <c r="QLR1878" s="39"/>
      <c r="QLS1878" s="39"/>
      <c r="QLT1878" s="39"/>
      <c r="QLU1878" s="39"/>
      <c r="QLV1878" s="39"/>
      <c r="QLW1878" s="39"/>
      <c r="QLX1878" s="39"/>
      <c r="QLY1878" s="39"/>
      <c r="QLZ1878" s="39"/>
      <c r="QMA1878" s="39"/>
      <c r="QMB1878" s="39"/>
      <c r="QMC1878" s="39"/>
      <c r="QMD1878" s="39"/>
      <c r="QME1878" s="39"/>
      <c r="QMF1878" s="39"/>
      <c r="QMG1878" s="39"/>
      <c r="QMH1878" s="39"/>
      <c r="QMI1878" s="39"/>
      <c r="QMJ1878" s="39"/>
      <c r="QMK1878" s="39"/>
      <c r="QML1878" s="39"/>
      <c r="QMM1878" s="39"/>
      <c r="QMN1878" s="39"/>
      <c r="QMO1878" s="39"/>
      <c r="QMP1878" s="39"/>
      <c r="QMQ1878" s="39"/>
      <c r="QMR1878" s="39"/>
      <c r="QMS1878" s="39"/>
      <c r="QMT1878" s="39"/>
      <c r="QMU1878" s="39"/>
      <c r="QMV1878" s="39"/>
      <c r="QMW1878" s="39"/>
      <c r="QMX1878" s="39"/>
      <c r="QMY1878" s="39"/>
      <c r="QMZ1878" s="39"/>
      <c r="QNA1878" s="39"/>
      <c r="QNB1878" s="39"/>
      <c r="QNC1878" s="39"/>
      <c r="QND1878" s="39"/>
      <c r="QNE1878" s="39"/>
      <c r="QNF1878" s="39"/>
      <c r="QNG1878" s="39"/>
      <c r="QNH1878" s="39"/>
      <c r="QNI1878" s="39"/>
      <c r="QNJ1878" s="39"/>
      <c r="QNK1878" s="39"/>
      <c r="QNL1878" s="39"/>
      <c r="QNM1878" s="39"/>
      <c r="QNN1878" s="39"/>
      <c r="QNO1878" s="39"/>
      <c r="QNP1878" s="39"/>
      <c r="QNQ1878" s="39"/>
      <c r="QNR1878" s="39"/>
      <c r="QNS1878" s="39"/>
      <c r="QNT1878" s="39"/>
      <c r="QNU1878" s="39"/>
      <c r="QNV1878" s="39"/>
      <c r="QNW1878" s="39"/>
      <c r="QNX1878" s="39"/>
      <c r="QNY1878" s="39"/>
      <c r="QNZ1878" s="39"/>
      <c r="QOA1878" s="39"/>
      <c r="QOB1878" s="39"/>
      <c r="QOC1878" s="39"/>
      <c r="QOD1878" s="39"/>
      <c r="QOE1878" s="39"/>
      <c r="QOF1878" s="39"/>
      <c r="QOG1878" s="39"/>
      <c r="QOH1878" s="39"/>
      <c r="QOI1878" s="39"/>
      <c r="QOJ1878" s="39"/>
      <c r="QOK1878" s="39"/>
      <c r="QOL1878" s="39"/>
      <c r="QOM1878" s="39"/>
      <c r="QON1878" s="39"/>
      <c r="QOO1878" s="39"/>
      <c r="QOP1878" s="39"/>
      <c r="QOQ1878" s="39"/>
      <c r="QOR1878" s="39"/>
      <c r="QOS1878" s="39"/>
      <c r="QOT1878" s="39"/>
      <c r="QOU1878" s="39"/>
      <c r="QOV1878" s="39"/>
      <c r="QOW1878" s="39"/>
      <c r="QOX1878" s="39"/>
      <c r="QOY1878" s="39"/>
      <c r="QOZ1878" s="39"/>
      <c r="QPA1878" s="39"/>
      <c r="QPB1878" s="39"/>
      <c r="QPC1878" s="39"/>
      <c r="QPD1878" s="39"/>
      <c r="QPE1878" s="39"/>
      <c r="QPF1878" s="39"/>
      <c r="QPG1878" s="39"/>
      <c r="QPH1878" s="39"/>
      <c r="QPI1878" s="39"/>
      <c r="QPJ1878" s="39"/>
      <c r="QPK1878" s="39"/>
      <c r="QPL1878" s="39"/>
      <c r="QPM1878" s="39"/>
      <c r="QPN1878" s="39"/>
      <c r="QPO1878" s="39"/>
      <c r="QPP1878" s="39"/>
      <c r="QPQ1878" s="39"/>
      <c r="QPR1878" s="39"/>
      <c r="QPS1878" s="39"/>
      <c r="QPT1878" s="39"/>
      <c r="QPU1878" s="39"/>
      <c r="QPV1878" s="39"/>
      <c r="QPW1878" s="39"/>
      <c r="QPX1878" s="39"/>
      <c r="QPY1878" s="39"/>
      <c r="QPZ1878" s="39"/>
      <c r="QQA1878" s="39"/>
      <c r="QQB1878" s="39"/>
      <c r="QQC1878" s="39"/>
      <c r="QQD1878" s="39"/>
      <c r="QQE1878" s="39"/>
      <c r="QQF1878" s="39"/>
      <c r="QQG1878" s="39"/>
      <c r="QQH1878" s="39"/>
      <c r="QQI1878" s="39"/>
      <c r="QQJ1878" s="39"/>
      <c r="QQK1878" s="39"/>
      <c r="QQL1878" s="39"/>
      <c r="QQM1878" s="39"/>
      <c r="QQN1878" s="39"/>
      <c r="QQO1878" s="39"/>
      <c r="QQP1878" s="39"/>
      <c r="QQQ1878" s="39"/>
      <c r="QQR1878" s="39"/>
      <c r="QQS1878" s="39"/>
      <c r="QQT1878" s="39"/>
      <c r="QQU1878" s="39"/>
      <c r="QQV1878" s="39"/>
      <c r="QQW1878" s="39"/>
      <c r="QQX1878" s="39"/>
      <c r="QQY1878" s="39"/>
      <c r="QQZ1878" s="39"/>
      <c r="QRA1878" s="39"/>
      <c r="QRB1878" s="39"/>
      <c r="QRC1878" s="39"/>
      <c r="QRD1878" s="39"/>
      <c r="QRE1878" s="39"/>
      <c r="QRF1878" s="39"/>
      <c r="QRG1878" s="39"/>
      <c r="QRH1878" s="39"/>
      <c r="QRI1878" s="39"/>
      <c r="QRJ1878" s="39"/>
      <c r="QRK1878" s="39"/>
      <c r="QRL1878" s="39"/>
      <c r="QRM1878" s="39"/>
      <c r="QRN1878" s="39"/>
      <c r="QRO1878" s="39"/>
      <c r="QRP1878" s="39"/>
      <c r="QRQ1878" s="39"/>
      <c r="QRR1878" s="39"/>
      <c r="QRS1878" s="39"/>
      <c r="QRT1878" s="39"/>
      <c r="QRU1878" s="39"/>
      <c r="QRV1878" s="39"/>
      <c r="QRW1878" s="39"/>
      <c r="QRX1878" s="39"/>
      <c r="QRY1878" s="39"/>
      <c r="QRZ1878" s="39"/>
      <c r="QSA1878" s="39"/>
      <c r="QSB1878" s="39"/>
      <c r="QSC1878" s="39"/>
      <c r="QSD1878" s="39"/>
      <c r="QSE1878" s="39"/>
      <c r="QSF1878" s="39"/>
      <c r="QSG1878" s="39"/>
      <c r="QSH1878" s="39"/>
      <c r="QSI1878" s="39"/>
      <c r="QSJ1878" s="39"/>
      <c r="QSK1878" s="39"/>
      <c r="QSL1878" s="39"/>
      <c r="QSM1878" s="39"/>
      <c r="QSN1878" s="39"/>
      <c r="QSO1878" s="39"/>
      <c r="QSP1878" s="39"/>
      <c r="QSQ1878" s="39"/>
      <c r="QSR1878" s="39"/>
      <c r="QSS1878" s="39"/>
      <c r="QST1878" s="39"/>
      <c r="QSU1878" s="39"/>
      <c r="QSV1878" s="39"/>
      <c r="QSW1878" s="39"/>
      <c r="QSX1878" s="39"/>
      <c r="QSY1878" s="39"/>
      <c r="QSZ1878" s="39"/>
      <c r="QTA1878" s="39"/>
      <c r="QTB1878" s="39"/>
      <c r="QTC1878" s="39"/>
      <c r="QTD1878" s="39"/>
      <c r="QTE1878" s="39"/>
      <c r="QTF1878" s="39"/>
      <c r="QTG1878" s="39"/>
      <c r="QTH1878" s="39"/>
      <c r="QTI1878" s="39"/>
      <c r="QTJ1878" s="39"/>
      <c r="QTK1878" s="39"/>
      <c r="QTL1878" s="39"/>
      <c r="QTM1878" s="39"/>
      <c r="QTN1878" s="39"/>
      <c r="QTO1878" s="39"/>
      <c r="QTP1878" s="39"/>
      <c r="QTQ1878" s="39"/>
      <c r="QTR1878" s="39"/>
      <c r="QTS1878" s="39"/>
      <c r="QTT1878" s="39"/>
      <c r="QTU1878" s="39"/>
      <c r="QTV1878" s="39"/>
      <c r="QTW1878" s="39"/>
      <c r="QTX1878" s="39"/>
      <c r="QTY1878" s="39"/>
      <c r="QTZ1878" s="39"/>
      <c r="QUA1878" s="39"/>
      <c r="QUB1878" s="39"/>
      <c r="QUC1878" s="39"/>
      <c r="QUD1878" s="39"/>
      <c r="QUE1878" s="39"/>
      <c r="QUF1878" s="39"/>
      <c r="QUG1878" s="39"/>
      <c r="QUH1878" s="39"/>
      <c r="QUI1878" s="39"/>
      <c r="QUJ1878" s="39"/>
      <c r="QUK1878" s="39"/>
      <c r="QUL1878" s="39"/>
      <c r="QUM1878" s="39"/>
      <c r="QUN1878" s="39"/>
      <c r="QUO1878" s="39"/>
      <c r="QUP1878" s="39"/>
      <c r="QUQ1878" s="39"/>
      <c r="QUR1878" s="39"/>
      <c r="QUS1878" s="39"/>
      <c r="QUT1878" s="39"/>
      <c r="QUU1878" s="39"/>
      <c r="QUV1878" s="39"/>
      <c r="QUW1878" s="39"/>
      <c r="QUX1878" s="39"/>
      <c r="QUY1878" s="39"/>
      <c r="QUZ1878" s="39"/>
      <c r="QVA1878" s="39"/>
      <c r="QVB1878" s="39"/>
      <c r="QVC1878" s="39"/>
      <c r="QVD1878" s="39"/>
      <c r="QVE1878" s="39"/>
      <c r="QVF1878" s="39"/>
      <c r="QVG1878" s="39"/>
      <c r="QVH1878" s="39"/>
      <c r="QVI1878" s="39"/>
      <c r="QVJ1878" s="39"/>
      <c r="QVK1878" s="39"/>
      <c r="QVL1878" s="39"/>
      <c r="QVM1878" s="39"/>
      <c r="QVN1878" s="39"/>
      <c r="QVO1878" s="39"/>
      <c r="QVP1878" s="39"/>
      <c r="QVQ1878" s="39"/>
      <c r="QVR1878" s="39"/>
      <c r="QVS1878" s="39"/>
      <c r="QVT1878" s="39"/>
      <c r="QVU1878" s="39"/>
      <c r="QVV1878" s="39"/>
      <c r="QVW1878" s="39"/>
      <c r="QVX1878" s="39"/>
      <c r="QVY1878" s="39"/>
      <c r="QVZ1878" s="39"/>
      <c r="QWA1878" s="39"/>
      <c r="QWB1878" s="39"/>
      <c r="QWC1878" s="39"/>
      <c r="QWD1878" s="39"/>
      <c r="QWE1878" s="39"/>
      <c r="QWF1878" s="39"/>
      <c r="QWG1878" s="39"/>
      <c r="QWH1878" s="39"/>
      <c r="QWI1878" s="39"/>
      <c r="QWJ1878" s="39"/>
      <c r="QWK1878" s="39"/>
      <c r="QWL1878" s="39"/>
      <c r="QWM1878" s="39"/>
      <c r="QWN1878" s="39"/>
      <c r="QWO1878" s="39"/>
      <c r="QWP1878" s="39"/>
      <c r="QWQ1878" s="39"/>
      <c r="QWR1878" s="39"/>
      <c r="QWS1878" s="39"/>
      <c r="QWT1878" s="39"/>
      <c r="QWU1878" s="39"/>
      <c r="QWV1878" s="39"/>
      <c r="QWW1878" s="39"/>
      <c r="QWX1878" s="39"/>
      <c r="QWY1878" s="39"/>
      <c r="QWZ1878" s="39"/>
      <c r="QXA1878" s="39"/>
      <c r="QXB1878" s="39"/>
      <c r="QXC1878" s="39"/>
      <c r="QXD1878" s="39"/>
      <c r="QXE1878" s="39"/>
      <c r="QXF1878" s="39"/>
      <c r="QXG1878" s="39"/>
      <c r="QXH1878" s="39"/>
      <c r="QXI1878" s="39"/>
      <c r="QXJ1878" s="39"/>
      <c r="QXK1878" s="39"/>
      <c r="QXL1878" s="39"/>
      <c r="QXM1878" s="39"/>
      <c r="QXN1878" s="39"/>
      <c r="QXO1878" s="39"/>
      <c r="QXP1878" s="39"/>
      <c r="QXQ1878" s="39"/>
      <c r="QXR1878" s="39"/>
      <c r="QXS1878" s="39"/>
      <c r="QXT1878" s="39"/>
      <c r="QXU1878" s="39"/>
      <c r="QXV1878" s="39"/>
      <c r="QXW1878" s="39"/>
      <c r="QXX1878" s="39"/>
      <c r="QXY1878" s="39"/>
      <c r="QXZ1878" s="39"/>
      <c r="QYA1878" s="39"/>
      <c r="QYB1878" s="39"/>
      <c r="QYC1878" s="39"/>
      <c r="QYD1878" s="39"/>
      <c r="QYE1878" s="39"/>
      <c r="QYF1878" s="39"/>
      <c r="QYG1878" s="39"/>
      <c r="QYH1878" s="39"/>
      <c r="QYI1878" s="39"/>
      <c r="QYJ1878" s="39"/>
      <c r="QYK1878" s="39"/>
      <c r="QYL1878" s="39"/>
      <c r="QYM1878" s="39"/>
      <c r="QYN1878" s="39"/>
      <c r="QYO1878" s="39"/>
      <c r="QYP1878" s="39"/>
      <c r="QYQ1878" s="39"/>
      <c r="QYR1878" s="39"/>
      <c r="QYS1878" s="39"/>
      <c r="QYT1878" s="39"/>
      <c r="QYU1878" s="39"/>
      <c r="QYV1878" s="39"/>
      <c r="QYW1878" s="39"/>
      <c r="QYX1878" s="39"/>
      <c r="QYY1878" s="39"/>
      <c r="QYZ1878" s="39"/>
      <c r="QZA1878" s="39"/>
      <c r="QZB1878" s="39"/>
      <c r="QZC1878" s="39"/>
      <c r="QZD1878" s="39"/>
      <c r="QZE1878" s="39"/>
      <c r="QZF1878" s="39"/>
      <c r="QZG1878" s="39"/>
      <c r="QZH1878" s="39"/>
      <c r="QZI1878" s="39"/>
      <c r="QZJ1878" s="39"/>
      <c r="QZK1878" s="39"/>
      <c r="QZL1878" s="39"/>
      <c r="QZM1878" s="39"/>
      <c r="QZN1878" s="39"/>
      <c r="QZO1878" s="39"/>
      <c r="QZP1878" s="39"/>
      <c r="QZQ1878" s="39"/>
      <c r="QZR1878" s="39"/>
      <c r="QZS1878" s="39"/>
      <c r="QZT1878" s="39"/>
      <c r="QZU1878" s="39"/>
      <c r="QZV1878" s="39"/>
      <c r="QZW1878" s="39"/>
      <c r="QZX1878" s="39"/>
      <c r="QZY1878" s="39"/>
      <c r="QZZ1878" s="39"/>
      <c r="RAA1878" s="39"/>
      <c r="RAB1878" s="39"/>
      <c r="RAC1878" s="39"/>
      <c r="RAD1878" s="39"/>
      <c r="RAE1878" s="39"/>
      <c r="RAF1878" s="39"/>
      <c r="RAG1878" s="39"/>
      <c r="RAH1878" s="39"/>
      <c r="RAI1878" s="39"/>
      <c r="RAJ1878" s="39"/>
      <c r="RAK1878" s="39"/>
      <c r="RAL1878" s="39"/>
      <c r="RAM1878" s="39"/>
      <c r="RAN1878" s="39"/>
      <c r="RAO1878" s="39"/>
      <c r="RAP1878" s="39"/>
      <c r="RAQ1878" s="39"/>
      <c r="RAR1878" s="39"/>
      <c r="RAS1878" s="39"/>
      <c r="RAT1878" s="39"/>
      <c r="RAU1878" s="39"/>
      <c r="RAV1878" s="39"/>
      <c r="RAW1878" s="39"/>
      <c r="RAX1878" s="39"/>
      <c r="RAY1878" s="39"/>
      <c r="RAZ1878" s="39"/>
      <c r="RBA1878" s="39"/>
      <c r="RBB1878" s="39"/>
      <c r="RBC1878" s="39"/>
      <c r="RBD1878" s="39"/>
      <c r="RBE1878" s="39"/>
      <c r="RBF1878" s="39"/>
      <c r="RBG1878" s="39"/>
      <c r="RBH1878" s="39"/>
      <c r="RBI1878" s="39"/>
      <c r="RBJ1878" s="39"/>
      <c r="RBK1878" s="39"/>
      <c r="RBL1878" s="39"/>
      <c r="RBM1878" s="39"/>
      <c r="RBN1878" s="39"/>
      <c r="RBO1878" s="39"/>
      <c r="RBP1878" s="39"/>
      <c r="RBQ1878" s="39"/>
      <c r="RBR1878" s="39"/>
      <c r="RBS1878" s="39"/>
      <c r="RBT1878" s="39"/>
      <c r="RBU1878" s="39"/>
      <c r="RBV1878" s="39"/>
      <c r="RBW1878" s="39"/>
      <c r="RBX1878" s="39"/>
      <c r="RBY1878" s="39"/>
      <c r="RBZ1878" s="39"/>
      <c r="RCA1878" s="39"/>
      <c r="RCB1878" s="39"/>
      <c r="RCC1878" s="39"/>
      <c r="RCD1878" s="39"/>
      <c r="RCE1878" s="39"/>
      <c r="RCF1878" s="39"/>
      <c r="RCG1878" s="39"/>
      <c r="RCH1878" s="39"/>
      <c r="RCI1878" s="39"/>
      <c r="RCJ1878" s="39"/>
      <c r="RCK1878" s="39"/>
      <c r="RCL1878" s="39"/>
      <c r="RCM1878" s="39"/>
      <c r="RCN1878" s="39"/>
      <c r="RCO1878" s="39"/>
      <c r="RCP1878" s="39"/>
      <c r="RCQ1878" s="39"/>
      <c r="RCR1878" s="39"/>
      <c r="RCS1878" s="39"/>
      <c r="RCT1878" s="39"/>
      <c r="RCU1878" s="39"/>
      <c r="RCV1878" s="39"/>
      <c r="RCW1878" s="39"/>
      <c r="RCX1878" s="39"/>
      <c r="RCY1878" s="39"/>
      <c r="RCZ1878" s="39"/>
      <c r="RDA1878" s="39"/>
      <c r="RDB1878" s="39"/>
      <c r="RDC1878" s="39"/>
      <c r="RDD1878" s="39"/>
      <c r="RDE1878" s="39"/>
      <c r="RDF1878" s="39"/>
      <c r="RDG1878" s="39"/>
      <c r="RDH1878" s="39"/>
      <c r="RDI1878" s="39"/>
      <c r="RDJ1878" s="39"/>
      <c r="RDK1878" s="39"/>
      <c r="RDL1878" s="39"/>
      <c r="RDM1878" s="39"/>
      <c r="RDN1878" s="39"/>
      <c r="RDO1878" s="39"/>
      <c r="RDP1878" s="39"/>
      <c r="RDQ1878" s="39"/>
      <c r="RDR1878" s="39"/>
      <c r="RDS1878" s="39"/>
      <c r="RDT1878" s="39"/>
      <c r="RDU1878" s="39"/>
      <c r="RDV1878" s="39"/>
      <c r="RDW1878" s="39"/>
      <c r="RDX1878" s="39"/>
      <c r="RDY1878" s="39"/>
      <c r="RDZ1878" s="39"/>
      <c r="REA1878" s="39"/>
      <c r="REB1878" s="39"/>
      <c r="REC1878" s="39"/>
      <c r="RED1878" s="39"/>
      <c r="REE1878" s="39"/>
      <c r="REF1878" s="39"/>
      <c r="REG1878" s="39"/>
      <c r="REH1878" s="39"/>
      <c r="REI1878" s="39"/>
      <c r="REJ1878" s="39"/>
      <c r="REK1878" s="39"/>
      <c r="REL1878" s="39"/>
      <c r="REM1878" s="39"/>
      <c r="REN1878" s="39"/>
      <c r="REO1878" s="39"/>
      <c r="REP1878" s="39"/>
      <c r="REQ1878" s="39"/>
      <c r="RER1878" s="39"/>
      <c r="RES1878" s="39"/>
      <c r="RET1878" s="39"/>
      <c r="REU1878" s="39"/>
      <c r="REV1878" s="39"/>
      <c r="REW1878" s="39"/>
      <c r="REX1878" s="39"/>
      <c r="REY1878" s="39"/>
      <c r="REZ1878" s="39"/>
      <c r="RFA1878" s="39"/>
      <c r="RFB1878" s="39"/>
      <c r="RFC1878" s="39"/>
      <c r="RFD1878" s="39"/>
      <c r="RFE1878" s="39"/>
      <c r="RFF1878" s="39"/>
      <c r="RFG1878" s="39"/>
      <c r="RFH1878" s="39"/>
      <c r="RFI1878" s="39"/>
      <c r="RFJ1878" s="39"/>
      <c r="RFK1878" s="39"/>
      <c r="RFL1878" s="39"/>
      <c r="RFM1878" s="39"/>
      <c r="RFN1878" s="39"/>
      <c r="RFO1878" s="39"/>
      <c r="RFP1878" s="39"/>
      <c r="RFQ1878" s="39"/>
      <c r="RFR1878" s="39"/>
      <c r="RFS1878" s="39"/>
      <c r="RFT1878" s="39"/>
      <c r="RFU1878" s="39"/>
      <c r="RFV1878" s="39"/>
      <c r="RFW1878" s="39"/>
      <c r="RFX1878" s="39"/>
      <c r="RFY1878" s="39"/>
      <c r="RFZ1878" s="39"/>
      <c r="RGA1878" s="39"/>
      <c r="RGB1878" s="39"/>
      <c r="RGC1878" s="39"/>
      <c r="RGD1878" s="39"/>
      <c r="RGE1878" s="39"/>
      <c r="RGF1878" s="39"/>
      <c r="RGG1878" s="39"/>
      <c r="RGH1878" s="39"/>
      <c r="RGI1878" s="39"/>
      <c r="RGJ1878" s="39"/>
      <c r="RGK1878" s="39"/>
      <c r="RGL1878" s="39"/>
      <c r="RGM1878" s="39"/>
      <c r="RGN1878" s="39"/>
      <c r="RGO1878" s="39"/>
      <c r="RGP1878" s="39"/>
      <c r="RGQ1878" s="39"/>
      <c r="RGR1878" s="39"/>
      <c r="RGS1878" s="39"/>
      <c r="RGT1878" s="39"/>
      <c r="RGU1878" s="39"/>
      <c r="RGV1878" s="39"/>
      <c r="RGW1878" s="39"/>
      <c r="RGX1878" s="39"/>
      <c r="RGY1878" s="39"/>
      <c r="RGZ1878" s="39"/>
      <c r="RHA1878" s="39"/>
      <c r="RHB1878" s="39"/>
      <c r="RHC1878" s="39"/>
      <c r="RHD1878" s="39"/>
      <c r="RHE1878" s="39"/>
      <c r="RHF1878" s="39"/>
      <c r="RHG1878" s="39"/>
      <c r="RHH1878" s="39"/>
      <c r="RHI1878" s="39"/>
      <c r="RHJ1878" s="39"/>
      <c r="RHK1878" s="39"/>
      <c r="RHL1878" s="39"/>
      <c r="RHM1878" s="39"/>
      <c r="RHN1878" s="39"/>
      <c r="RHO1878" s="39"/>
      <c r="RHP1878" s="39"/>
      <c r="RHQ1878" s="39"/>
      <c r="RHR1878" s="39"/>
      <c r="RHS1878" s="39"/>
      <c r="RHT1878" s="39"/>
      <c r="RHU1878" s="39"/>
      <c r="RHV1878" s="39"/>
      <c r="RHW1878" s="39"/>
      <c r="RHX1878" s="39"/>
      <c r="RHY1878" s="39"/>
      <c r="RHZ1878" s="39"/>
      <c r="RIA1878" s="39"/>
      <c r="RIB1878" s="39"/>
      <c r="RIC1878" s="39"/>
      <c r="RID1878" s="39"/>
      <c r="RIE1878" s="39"/>
      <c r="RIF1878" s="39"/>
      <c r="RIG1878" s="39"/>
      <c r="RIH1878" s="39"/>
      <c r="RII1878" s="39"/>
      <c r="RIJ1878" s="39"/>
      <c r="RIK1878" s="39"/>
      <c r="RIL1878" s="39"/>
      <c r="RIM1878" s="39"/>
      <c r="RIN1878" s="39"/>
      <c r="RIO1878" s="39"/>
      <c r="RIP1878" s="39"/>
      <c r="RIQ1878" s="39"/>
      <c r="RIR1878" s="39"/>
      <c r="RIS1878" s="39"/>
      <c r="RIT1878" s="39"/>
      <c r="RIU1878" s="39"/>
      <c r="RIV1878" s="39"/>
      <c r="RIW1878" s="39"/>
      <c r="RIX1878" s="39"/>
      <c r="RIY1878" s="39"/>
      <c r="RIZ1878" s="39"/>
      <c r="RJA1878" s="39"/>
      <c r="RJB1878" s="39"/>
      <c r="RJC1878" s="39"/>
      <c r="RJD1878" s="39"/>
      <c r="RJE1878" s="39"/>
      <c r="RJF1878" s="39"/>
      <c r="RJG1878" s="39"/>
      <c r="RJH1878" s="39"/>
      <c r="RJI1878" s="39"/>
      <c r="RJJ1878" s="39"/>
      <c r="RJK1878" s="39"/>
      <c r="RJL1878" s="39"/>
      <c r="RJM1878" s="39"/>
      <c r="RJN1878" s="39"/>
      <c r="RJO1878" s="39"/>
      <c r="RJP1878" s="39"/>
      <c r="RJQ1878" s="39"/>
      <c r="RJR1878" s="39"/>
      <c r="RJS1878" s="39"/>
      <c r="RJT1878" s="39"/>
      <c r="RJU1878" s="39"/>
      <c r="RJV1878" s="39"/>
      <c r="RJW1878" s="39"/>
      <c r="RJX1878" s="39"/>
      <c r="RJY1878" s="39"/>
      <c r="RJZ1878" s="39"/>
      <c r="RKA1878" s="39"/>
      <c r="RKB1878" s="39"/>
      <c r="RKC1878" s="39"/>
      <c r="RKD1878" s="39"/>
      <c r="RKE1878" s="39"/>
      <c r="RKF1878" s="39"/>
      <c r="RKG1878" s="39"/>
      <c r="RKH1878" s="39"/>
      <c r="RKI1878" s="39"/>
      <c r="RKJ1878" s="39"/>
      <c r="RKK1878" s="39"/>
      <c r="RKL1878" s="39"/>
      <c r="RKM1878" s="39"/>
      <c r="RKN1878" s="39"/>
      <c r="RKO1878" s="39"/>
      <c r="RKP1878" s="39"/>
      <c r="RKQ1878" s="39"/>
      <c r="RKR1878" s="39"/>
      <c r="RKS1878" s="39"/>
      <c r="RKT1878" s="39"/>
      <c r="RKU1878" s="39"/>
      <c r="RKV1878" s="39"/>
      <c r="RKW1878" s="39"/>
      <c r="RKX1878" s="39"/>
      <c r="RKY1878" s="39"/>
      <c r="RKZ1878" s="39"/>
      <c r="RLA1878" s="39"/>
      <c r="RLB1878" s="39"/>
      <c r="RLC1878" s="39"/>
      <c r="RLD1878" s="39"/>
      <c r="RLE1878" s="39"/>
      <c r="RLF1878" s="39"/>
      <c r="RLG1878" s="39"/>
      <c r="RLH1878" s="39"/>
      <c r="RLI1878" s="39"/>
      <c r="RLJ1878" s="39"/>
      <c r="RLK1878" s="39"/>
      <c r="RLL1878" s="39"/>
      <c r="RLM1878" s="39"/>
      <c r="RLN1878" s="39"/>
      <c r="RLO1878" s="39"/>
      <c r="RLP1878" s="39"/>
      <c r="RLQ1878" s="39"/>
      <c r="RLR1878" s="39"/>
      <c r="RLS1878" s="39"/>
      <c r="RLT1878" s="39"/>
      <c r="RLU1878" s="39"/>
      <c r="RLV1878" s="39"/>
      <c r="RLW1878" s="39"/>
      <c r="RLX1878" s="39"/>
      <c r="RLY1878" s="39"/>
      <c r="RLZ1878" s="39"/>
      <c r="RMA1878" s="39"/>
      <c r="RMB1878" s="39"/>
      <c r="RMC1878" s="39"/>
      <c r="RMD1878" s="39"/>
      <c r="RME1878" s="39"/>
      <c r="RMF1878" s="39"/>
      <c r="RMG1878" s="39"/>
      <c r="RMH1878" s="39"/>
      <c r="RMI1878" s="39"/>
      <c r="RMJ1878" s="39"/>
      <c r="RMK1878" s="39"/>
      <c r="RML1878" s="39"/>
      <c r="RMM1878" s="39"/>
      <c r="RMN1878" s="39"/>
      <c r="RMO1878" s="39"/>
      <c r="RMP1878" s="39"/>
      <c r="RMQ1878" s="39"/>
      <c r="RMR1878" s="39"/>
      <c r="RMS1878" s="39"/>
      <c r="RMT1878" s="39"/>
      <c r="RMU1878" s="39"/>
      <c r="RMV1878" s="39"/>
      <c r="RMW1878" s="39"/>
      <c r="RMX1878" s="39"/>
      <c r="RMY1878" s="39"/>
      <c r="RMZ1878" s="39"/>
      <c r="RNA1878" s="39"/>
      <c r="RNB1878" s="39"/>
      <c r="RNC1878" s="39"/>
      <c r="RND1878" s="39"/>
      <c r="RNE1878" s="39"/>
      <c r="RNF1878" s="39"/>
      <c r="RNG1878" s="39"/>
      <c r="RNH1878" s="39"/>
      <c r="RNI1878" s="39"/>
      <c r="RNJ1878" s="39"/>
      <c r="RNK1878" s="39"/>
      <c r="RNL1878" s="39"/>
      <c r="RNM1878" s="39"/>
      <c r="RNN1878" s="39"/>
      <c r="RNO1878" s="39"/>
      <c r="RNP1878" s="39"/>
      <c r="RNQ1878" s="39"/>
      <c r="RNR1878" s="39"/>
      <c r="RNS1878" s="39"/>
      <c r="RNT1878" s="39"/>
      <c r="RNU1878" s="39"/>
      <c r="RNV1878" s="39"/>
      <c r="RNW1878" s="39"/>
      <c r="RNX1878" s="39"/>
      <c r="RNY1878" s="39"/>
      <c r="RNZ1878" s="39"/>
      <c r="ROA1878" s="39"/>
      <c r="ROB1878" s="39"/>
      <c r="ROC1878" s="39"/>
      <c r="ROD1878" s="39"/>
      <c r="ROE1878" s="39"/>
      <c r="ROF1878" s="39"/>
      <c r="ROG1878" s="39"/>
      <c r="ROH1878" s="39"/>
      <c r="ROI1878" s="39"/>
      <c r="ROJ1878" s="39"/>
      <c r="ROK1878" s="39"/>
      <c r="ROL1878" s="39"/>
      <c r="ROM1878" s="39"/>
      <c r="RON1878" s="39"/>
      <c r="ROO1878" s="39"/>
      <c r="ROP1878" s="39"/>
      <c r="ROQ1878" s="39"/>
      <c r="ROR1878" s="39"/>
      <c r="ROS1878" s="39"/>
      <c r="ROT1878" s="39"/>
      <c r="ROU1878" s="39"/>
      <c r="ROV1878" s="39"/>
      <c r="ROW1878" s="39"/>
      <c r="ROX1878" s="39"/>
      <c r="ROY1878" s="39"/>
      <c r="ROZ1878" s="39"/>
      <c r="RPA1878" s="39"/>
      <c r="RPB1878" s="39"/>
      <c r="RPC1878" s="39"/>
      <c r="RPD1878" s="39"/>
      <c r="RPE1878" s="39"/>
      <c r="RPF1878" s="39"/>
      <c r="RPG1878" s="39"/>
      <c r="RPH1878" s="39"/>
      <c r="RPI1878" s="39"/>
      <c r="RPJ1878" s="39"/>
      <c r="RPK1878" s="39"/>
      <c r="RPL1878" s="39"/>
      <c r="RPM1878" s="39"/>
      <c r="RPN1878" s="39"/>
      <c r="RPO1878" s="39"/>
      <c r="RPP1878" s="39"/>
      <c r="RPQ1878" s="39"/>
      <c r="RPR1878" s="39"/>
      <c r="RPS1878" s="39"/>
      <c r="RPT1878" s="39"/>
      <c r="RPU1878" s="39"/>
      <c r="RPV1878" s="39"/>
      <c r="RPW1878" s="39"/>
      <c r="RPX1878" s="39"/>
      <c r="RPY1878" s="39"/>
      <c r="RPZ1878" s="39"/>
      <c r="RQA1878" s="39"/>
      <c r="RQB1878" s="39"/>
      <c r="RQC1878" s="39"/>
      <c r="RQD1878" s="39"/>
      <c r="RQE1878" s="39"/>
      <c r="RQF1878" s="39"/>
      <c r="RQG1878" s="39"/>
      <c r="RQH1878" s="39"/>
      <c r="RQI1878" s="39"/>
      <c r="RQJ1878" s="39"/>
      <c r="RQK1878" s="39"/>
      <c r="RQL1878" s="39"/>
      <c r="RQM1878" s="39"/>
      <c r="RQN1878" s="39"/>
      <c r="RQO1878" s="39"/>
      <c r="RQP1878" s="39"/>
      <c r="RQQ1878" s="39"/>
      <c r="RQR1878" s="39"/>
      <c r="RQS1878" s="39"/>
      <c r="RQT1878" s="39"/>
      <c r="RQU1878" s="39"/>
      <c r="RQV1878" s="39"/>
      <c r="RQW1878" s="39"/>
      <c r="RQX1878" s="39"/>
      <c r="RQY1878" s="39"/>
      <c r="RQZ1878" s="39"/>
      <c r="RRA1878" s="39"/>
      <c r="RRB1878" s="39"/>
      <c r="RRC1878" s="39"/>
      <c r="RRD1878" s="39"/>
      <c r="RRE1878" s="39"/>
      <c r="RRF1878" s="39"/>
      <c r="RRG1878" s="39"/>
      <c r="RRH1878" s="39"/>
      <c r="RRI1878" s="39"/>
      <c r="RRJ1878" s="39"/>
      <c r="RRK1878" s="39"/>
      <c r="RRL1878" s="39"/>
      <c r="RRM1878" s="39"/>
      <c r="RRN1878" s="39"/>
      <c r="RRO1878" s="39"/>
      <c r="RRP1878" s="39"/>
      <c r="RRQ1878" s="39"/>
      <c r="RRR1878" s="39"/>
      <c r="RRS1878" s="39"/>
      <c r="RRT1878" s="39"/>
      <c r="RRU1878" s="39"/>
      <c r="RRV1878" s="39"/>
      <c r="RRW1878" s="39"/>
      <c r="RRX1878" s="39"/>
      <c r="RRY1878" s="39"/>
      <c r="RRZ1878" s="39"/>
      <c r="RSA1878" s="39"/>
      <c r="RSB1878" s="39"/>
      <c r="RSC1878" s="39"/>
      <c r="RSD1878" s="39"/>
      <c r="RSE1878" s="39"/>
      <c r="RSF1878" s="39"/>
      <c r="RSG1878" s="39"/>
      <c r="RSH1878" s="39"/>
      <c r="RSI1878" s="39"/>
      <c r="RSJ1878" s="39"/>
      <c r="RSK1878" s="39"/>
      <c r="RSL1878" s="39"/>
      <c r="RSM1878" s="39"/>
      <c r="RSN1878" s="39"/>
      <c r="RSO1878" s="39"/>
      <c r="RSP1878" s="39"/>
      <c r="RSQ1878" s="39"/>
      <c r="RSR1878" s="39"/>
      <c r="RSS1878" s="39"/>
      <c r="RST1878" s="39"/>
      <c r="RSU1878" s="39"/>
      <c r="RSV1878" s="39"/>
      <c r="RSW1878" s="39"/>
      <c r="RSX1878" s="39"/>
      <c r="RSY1878" s="39"/>
      <c r="RSZ1878" s="39"/>
      <c r="RTA1878" s="39"/>
      <c r="RTB1878" s="39"/>
      <c r="RTC1878" s="39"/>
      <c r="RTD1878" s="39"/>
      <c r="RTE1878" s="39"/>
      <c r="RTF1878" s="39"/>
      <c r="RTG1878" s="39"/>
      <c r="RTH1878" s="39"/>
      <c r="RTI1878" s="39"/>
      <c r="RTJ1878" s="39"/>
      <c r="RTK1878" s="39"/>
      <c r="RTL1878" s="39"/>
      <c r="RTM1878" s="39"/>
      <c r="RTN1878" s="39"/>
      <c r="RTO1878" s="39"/>
      <c r="RTP1878" s="39"/>
      <c r="RTQ1878" s="39"/>
      <c r="RTR1878" s="39"/>
      <c r="RTS1878" s="39"/>
      <c r="RTT1878" s="39"/>
      <c r="RTU1878" s="39"/>
      <c r="RTV1878" s="39"/>
      <c r="RTW1878" s="39"/>
      <c r="RTX1878" s="39"/>
      <c r="RTY1878" s="39"/>
      <c r="RTZ1878" s="39"/>
      <c r="RUA1878" s="39"/>
      <c r="RUB1878" s="39"/>
      <c r="RUC1878" s="39"/>
      <c r="RUD1878" s="39"/>
      <c r="RUE1878" s="39"/>
      <c r="RUF1878" s="39"/>
      <c r="RUG1878" s="39"/>
      <c r="RUH1878" s="39"/>
      <c r="RUI1878" s="39"/>
      <c r="RUJ1878" s="39"/>
      <c r="RUK1878" s="39"/>
      <c r="RUL1878" s="39"/>
      <c r="RUM1878" s="39"/>
      <c r="RUN1878" s="39"/>
      <c r="RUO1878" s="39"/>
      <c r="RUP1878" s="39"/>
      <c r="RUQ1878" s="39"/>
      <c r="RUR1878" s="39"/>
      <c r="RUS1878" s="39"/>
      <c r="RUT1878" s="39"/>
      <c r="RUU1878" s="39"/>
      <c r="RUV1878" s="39"/>
      <c r="RUW1878" s="39"/>
      <c r="RUX1878" s="39"/>
      <c r="RUY1878" s="39"/>
      <c r="RUZ1878" s="39"/>
      <c r="RVA1878" s="39"/>
      <c r="RVB1878" s="39"/>
      <c r="RVC1878" s="39"/>
      <c r="RVD1878" s="39"/>
      <c r="RVE1878" s="39"/>
      <c r="RVF1878" s="39"/>
      <c r="RVG1878" s="39"/>
      <c r="RVH1878" s="39"/>
      <c r="RVI1878" s="39"/>
      <c r="RVJ1878" s="39"/>
      <c r="RVK1878" s="39"/>
      <c r="RVL1878" s="39"/>
      <c r="RVM1878" s="39"/>
      <c r="RVN1878" s="39"/>
      <c r="RVO1878" s="39"/>
      <c r="RVP1878" s="39"/>
      <c r="RVQ1878" s="39"/>
      <c r="RVR1878" s="39"/>
      <c r="RVS1878" s="39"/>
      <c r="RVT1878" s="39"/>
      <c r="RVU1878" s="39"/>
      <c r="RVV1878" s="39"/>
      <c r="RVW1878" s="39"/>
      <c r="RVX1878" s="39"/>
      <c r="RVY1878" s="39"/>
      <c r="RVZ1878" s="39"/>
      <c r="RWA1878" s="39"/>
      <c r="RWB1878" s="39"/>
      <c r="RWC1878" s="39"/>
      <c r="RWD1878" s="39"/>
      <c r="RWE1878" s="39"/>
      <c r="RWF1878" s="39"/>
      <c r="RWG1878" s="39"/>
      <c r="RWH1878" s="39"/>
      <c r="RWI1878" s="39"/>
      <c r="RWJ1878" s="39"/>
      <c r="RWK1878" s="39"/>
      <c r="RWL1878" s="39"/>
      <c r="RWM1878" s="39"/>
      <c r="RWN1878" s="39"/>
      <c r="RWO1878" s="39"/>
      <c r="RWP1878" s="39"/>
      <c r="RWQ1878" s="39"/>
      <c r="RWR1878" s="39"/>
      <c r="RWS1878" s="39"/>
      <c r="RWT1878" s="39"/>
      <c r="RWU1878" s="39"/>
      <c r="RWV1878" s="39"/>
      <c r="RWW1878" s="39"/>
      <c r="RWX1878" s="39"/>
      <c r="RWY1878" s="39"/>
      <c r="RWZ1878" s="39"/>
      <c r="RXA1878" s="39"/>
      <c r="RXB1878" s="39"/>
      <c r="RXC1878" s="39"/>
      <c r="RXD1878" s="39"/>
      <c r="RXE1878" s="39"/>
      <c r="RXF1878" s="39"/>
      <c r="RXG1878" s="39"/>
      <c r="RXH1878" s="39"/>
      <c r="RXI1878" s="39"/>
      <c r="RXJ1878" s="39"/>
      <c r="RXK1878" s="39"/>
      <c r="RXL1878" s="39"/>
      <c r="RXM1878" s="39"/>
      <c r="RXN1878" s="39"/>
      <c r="RXO1878" s="39"/>
      <c r="RXP1878" s="39"/>
      <c r="RXQ1878" s="39"/>
      <c r="RXR1878" s="39"/>
      <c r="RXS1878" s="39"/>
      <c r="RXT1878" s="39"/>
      <c r="RXU1878" s="39"/>
      <c r="RXV1878" s="39"/>
      <c r="RXW1878" s="39"/>
      <c r="RXX1878" s="39"/>
      <c r="RXY1878" s="39"/>
      <c r="RXZ1878" s="39"/>
      <c r="RYA1878" s="39"/>
      <c r="RYB1878" s="39"/>
      <c r="RYC1878" s="39"/>
      <c r="RYD1878" s="39"/>
      <c r="RYE1878" s="39"/>
      <c r="RYF1878" s="39"/>
      <c r="RYG1878" s="39"/>
      <c r="RYH1878" s="39"/>
      <c r="RYI1878" s="39"/>
      <c r="RYJ1878" s="39"/>
      <c r="RYK1878" s="39"/>
      <c r="RYL1878" s="39"/>
      <c r="RYM1878" s="39"/>
      <c r="RYN1878" s="39"/>
      <c r="RYO1878" s="39"/>
      <c r="RYP1878" s="39"/>
      <c r="RYQ1878" s="39"/>
      <c r="RYR1878" s="39"/>
      <c r="RYS1878" s="39"/>
      <c r="RYT1878" s="39"/>
      <c r="RYU1878" s="39"/>
      <c r="RYV1878" s="39"/>
      <c r="RYW1878" s="39"/>
      <c r="RYX1878" s="39"/>
      <c r="RYY1878" s="39"/>
      <c r="RYZ1878" s="39"/>
      <c r="RZA1878" s="39"/>
      <c r="RZB1878" s="39"/>
      <c r="RZC1878" s="39"/>
      <c r="RZD1878" s="39"/>
      <c r="RZE1878" s="39"/>
      <c r="RZF1878" s="39"/>
      <c r="RZG1878" s="39"/>
      <c r="RZH1878" s="39"/>
      <c r="RZI1878" s="39"/>
      <c r="RZJ1878" s="39"/>
      <c r="RZK1878" s="39"/>
      <c r="RZL1878" s="39"/>
      <c r="RZM1878" s="39"/>
      <c r="RZN1878" s="39"/>
      <c r="RZO1878" s="39"/>
      <c r="RZP1878" s="39"/>
      <c r="RZQ1878" s="39"/>
      <c r="RZR1878" s="39"/>
      <c r="RZS1878" s="39"/>
      <c r="RZT1878" s="39"/>
      <c r="RZU1878" s="39"/>
      <c r="RZV1878" s="39"/>
      <c r="RZW1878" s="39"/>
      <c r="RZX1878" s="39"/>
      <c r="RZY1878" s="39"/>
      <c r="RZZ1878" s="39"/>
      <c r="SAA1878" s="39"/>
      <c r="SAB1878" s="39"/>
      <c r="SAC1878" s="39"/>
      <c r="SAD1878" s="39"/>
      <c r="SAE1878" s="39"/>
      <c r="SAF1878" s="39"/>
      <c r="SAG1878" s="39"/>
      <c r="SAH1878" s="39"/>
      <c r="SAI1878" s="39"/>
      <c r="SAJ1878" s="39"/>
      <c r="SAK1878" s="39"/>
      <c r="SAL1878" s="39"/>
      <c r="SAM1878" s="39"/>
      <c r="SAN1878" s="39"/>
      <c r="SAO1878" s="39"/>
      <c r="SAP1878" s="39"/>
      <c r="SAQ1878" s="39"/>
      <c r="SAR1878" s="39"/>
      <c r="SAS1878" s="39"/>
      <c r="SAT1878" s="39"/>
      <c r="SAU1878" s="39"/>
      <c r="SAV1878" s="39"/>
      <c r="SAW1878" s="39"/>
      <c r="SAX1878" s="39"/>
      <c r="SAY1878" s="39"/>
      <c r="SAZ1878" s="39"/>
      <c r="SBA1878" s="39"/>
      <c r="SBB1878" s="39"/>
      <c r="SBC1878" s="39"/>
      <c r="SBD1878" s="39"/>
      <c r="SBE1878" s="39"/>
      <c r="SBF1878" s="39"/>
      <c r="SBG1878" s="39"/>
      <c r="SBH1878" s="39"/>
      <c r="SBI1878" s="39"/>
      <c r="SBJ1878" s="39"/>
      <c r="SBK1878" s="39"/>
      <c r="SBL1878" s="39"/>
      <c r="SBM1878" s="39"/>
      <c r="SBN1878" s="39"/>
      <c r="SBO1878" s="39"/>
      <c r="SBP1878" s="39"/>
      <c r="SBQ1878" s="39"/>
      <c r="SBR1878" s="39"/>
      <c r="SBS1878" s="39"/>
      <c r="SBT1878" s="39"/>
      <c r="SBU1878" s="39"/>
      <c r="SBV1878" s="39"/>
      <c r="SBW1878" s="39"/>
      <c r="SBX1878" s="39"/>
      <c r="SBY1878" s="39"/>
      <c r="SBZ1878" s="39"/>
      <c r="SCA1878" s="39"/>
      <c r="SCB1878" s="39"/>
      <c r="SCC1878" s="39"/>
      <c r="SCD1878" s="39"/>
      <c r="SCE1878" s="39"/>
      <c r="SCF1878" s="39"/>
      <c r="SCG1878" s="39"/>
      <c r="SCH1878" s="39"/>
      <c r="SCI1878" s="39"/>
      <c r="SCJ1878" s="39"/>
      <c r="SCK1878" s="39"/>
      <c r="SCL1878" s="39"/>
      <c r="SCM1878" s="39"/>
      <c r="SCN1878" s="39"/>
      <c r="SCO1878" s="39"/>
      <c r="SCP1878" s="39"/>
      <c r="SCQ1878" s="39"/>
      <c r="SCR1878" s="39"/>
      <c r="SCS1878" s="39"/>
      <c r="SCT1878" s="39"/>
      <c r="SCU1878" s="39"/>
      <c r="SCV1878" s="39"/>
      <c r="SCW1878" s="39"/>
      <c r="SCX1878" s="39"/>
      <c r="SCY1878" s="39"/>
      <c r="SCZ1878" s="39"/>
      <c r="SDA1878" s="39"/>
      <c r="SDB1878" s="39"/>
      <c r="SDC1878" s="39"/>
      <c r="SDD1878" s="39"/>
      <c r="SDE1878" s="39"/>
      <c r="SDF1878" s="39"/>
      <c r="SDG1878" s="39"/>
      <c r="SDH1878" s="39"/>
      <c r="SDI1878" s="39"/>
      <c r="SDJ1878" s="39"/>
      <c r="SDK1878" s="39"/>
      <c r="SDL1878" s="39"/>
      <c r="SDM1878" s="39"/>
      <c r="SDN1878" s="39"/>
      <c r="SDO1878" s="39"/>
      <c r="SDP1878" s="39"/>
      <c r="SDQ1878" s="39"/>
      <c r="SDR1878" s="39"/>
      <c r="SDS1878" s="39"/>
      <c r="SDT1878" s="39"/>
      <c r="SDU1878" s="39"/>
      <c r="SDV1878" s="39"/>
      <c r="SDW1878" s="39"/>
      <c r="SDX1878" s="39"/>
      <c r="SDY1878" s="39"/>
      <c r="SDZ1878" s="39"/>
      <c r="SEA1878" s="39"/>
      <c r="SEB1878" s="39"/>
      <c r="SEC1878" s="39"/>
      <c r="SED1878" s="39"/>
      <c r="SEE1878" s="39"/>
      <c r="SEF1878" s="39"/>
      <c r="SEG1878" s="39"/>
      <c r="SEH1878" s="39"/>
      <c r="SEI1878" s="39"/>
      <c r="SEJ1878" s="39"/>
      <c r="SEK1878" s="39"/>
      <c r="SEL1878" s="39"/>
      <c r="SEM1878" s="39"/>
      <c r="SEN1878" s="39"/>
      <c r="SEO1878" s="39"/>
      <c r="SEP1878" s="39"/>
      <c r="SEQ1878" s="39"/>
      <c r="SER1878" s="39"/>
      <c r="SES1878" s="39"/>
      <c r="SET1878" s="39"/>
      <c r="SEU1878" s="39"/>
      <c r="SEV1878" s="39"/>
      <c r="SEW1878" s="39"/>
      <c r="SEX1878" s="39"/>
      <c r="SEY1878" s="39"/>
      <c r="SEZ1878" s="39"/>
      <c r="SFA1878" s="39"/>
      <c r="SFB1878" s="39"/>
      <c r="SFC1878" s="39"/>
      <c r="SFD1878" s="39"/>
      <c r="SFE1878" s="39"/>
      <c r="SFF1878" s="39"/>
      <c r="SFG1878" s="39"/>
      <c r="SFH1878" s="39"/>
      <c r="SFI1878" s="39"/>
      <c r="SFJ1878" s="39"/>
      <c r="SFK1878" s="39"/>
      <c r="SFL1878" s="39"/>
      <c r="SFM1878" s="39"/>
      <c r="SFN1878" s="39"/>
      <c r="SFO1878" s="39"/>
      <c r="SFP1878" s="39"/>
      <c r="SFQ1878" s="39"/>
      <c r="SFR1878" s="39"/>
      <c r="SFS1878" s="39"/>
      <c r="SFT1878" s="39"/>
      <c r="SFU1878" s="39"/>
      <c r="SFV1878" s="39"/>
      <c r="SFW1878" s="39"/>
      <c r="SFX1878" s="39"/>
      <c r="SFY1878" s="39"/>
      <c r="SFZ1878" s="39"/>
      <c r="SGA1878" s="39"/>
      <c r="SGB1878" s="39"/>
      <c r="SGC1878" s="39"/>
      <c r="SGD1878" s="39"/>
      <c r="SGE1878" s="39"/>
      <c r="SGF1878" s="39"/>
      <c r="SGG1878" s="39"/>
      <c r="SGH1878" s="39"/>
      <c r="SGI1878" s="39"/>
      <c r="SGJ1878" s="39"/>
      <c r="SGK1878" s="39"/>
      <c r="SGL1878" s="39"/>
      <c r="SGM1878" s="39"/>
      <c r="SGN1878" s="39"/>
      <c r="SGO1878" s="39"/>
      <c r="SGP1878" s="39"/>
      <c r="SGQ1878" s="39"/>
      <c r="SGR1878" s="39"/>
      <c r="SGS1878" s="39"/>
      <c r="SGT1878" s="39"/>
      <c r="SGU1878" s="39"/>
      <c r="SGV1878" s="39"/>
      <c r="SGW1878" s="39"/>
      <c r="SGX1878" s="39"/>
      <c r="SGY1878" s="39"/>
      <c r="SGZ1878" s="39"/>
      <c r="SHA1878" s="39"/>
      <c r="SHB1878" s="39"/>
      <c r="SHC1878" s="39"/>
      <c r="SHD1878" s="39"/>
      <c r="SHE1878" s="39"/>
      <c r="SHF1878" s="39"/>
      <c r="SHG1878" s="39"/>
      <c r="SHH1878" s="39"/>
      <c r="SHI1878" s="39"/>
      <c r="SHJ1878" s="39"/>
      <c r="SHK1878" s="39"/>
      <c r="SHL1878" s="39"/>
      <c r="SHM1878" s="39"/>
      <c r="SHN1878" s="39"/>
      <c r="SHO1878" s="39"/>
      <c r="SHP1878" s="39"/>
      <c r="SHQ1878" s="39"/>
      <c r="SHR1878" s="39"/>
      <c r="SHS1878" s="39"/>
      <c r="SHT1878" s="39"/>
      <c r="SHU1878" s="39"/>
      <c r="SHV1878" s="39"/>
      <c r="SHW1878" s="39"/>
      <c r="SHX1878" s="39"/>
      <c r="SHY1878" s="39"/>
      <c r="SHZ1878" s="39"/>
      <c r="SIA1878" s="39"/>
      <c r="SIB1878" s="39"/>
      <c r="SIC1878" s="39"/>
      <c r="SID1878" s="39"/>
      <c r="SIE1878" s="39"/>
      <c r="SIF1878" s="39"/>
      <c r="SIG1878" s="39"/>
      <c r="SIH1878" s="39"/>
      <c r="SII1878" s="39"/>
      <c r="SIJ1878" s="39"/>
      <c r="SIK1878" s="39"/>
      <c r="SIL1878" s="39"/>
      <c r="SIM1878" s="39"/>
      <c r="SIN1878" s="39"/>
      <c r="SIO1878" s="39"/>
      <c r="SIP1878" s="39"/>
      <c r="SIQ1878" s="39"/>
      <c r="SIR1878" s="39"/>
      <c r="SIS1878" s="39"/>
      <c r="SIT1878" s="39"/>
      <c r="SIU1878" s="39"/>
      <c r="SIV1878" s="39"/>
      <c r="SIW1878" s="39"/>
      <c r="SIX1878" s="39"/>
      <c r="SIY1878" s="39"/>
      <c r="SIZ1878" s="39"/>
      <c r="SJA1878" s="39"/>
      <c r="SJB1878" s="39"/>
      <c r="SJC1878" s="39"/>
      <c r="SJD1878" s="39"/>
      <c r="SJE1878" s="39"/>
      <c r="SJF1878" s="39"/>
      <c r="SJG1878" s="39"/>
      <c r="SJH1878" s="39"/>
      <c r="SJI1878" s="39"/>
      <c r="SJJ1878" s="39"/>
      <c r="SJK1878" s="39"/>
      <c r="SJL1878" s="39"/>
      <c r="SJM1878" s="39"/>
      <c r="SJN1878" s="39"/>
      <c r="SJO1878" s="39"/>
      <c r="SJP1878" s="39"/>
      <c r="SJQ1878" s="39"/>
      <c r="SJR1878" s="39"/>
      <c r="SJS1878" s="39"/>
      <c r="SJT1878" s="39"/>
      <c r="SJU1878" s="39"/>
      <c r="SJV1878" s="39"/>
      <c r="SJW1878" s="39"/>
      <c r="SJX1878" s="39"/>
      <c r="SJY1878" s="39"/>
      <c r="SJZ1878" s="39"/>
      <c r="SKA1878" s="39"/>
      <c r="SKB1878" s="39"/>
      <c r="SKC1878" s="39"/>
      <c r="SKD1878" s="39"/>
      <c r="SKE1878" s="39"/>
      <c r="SKF1878" s="39"/>
      <c r="SKG1878" s="39"/>
      <c r="SKH1878" s="39"/>
      <c r="SKI1878" s="39"/>
      <c r="SKJ1878" s="39"/>
      <c r="SKK1878" s="39"/>
      <c r="SKL1878" s="39"/>
      <c r="SKM1878" s="39"/>
      <c r="SKN1878" s="39"/>
      <c r="SKO1878" s="39"/>
      <c r="SKP1878" s="39"/>
      <c r="SKQ1878" s="39"/>
      <c r="SKR1878" s="39"/>
      <c r="SKS1878" s="39"/>
      <c r="SKT1878" s="39"/>
      <c r="SKU1878" s="39"/>
      <c r="SKV1878" s="39"/>
      <c r="SKW1878" s="39"/>
      <c r="SKX1878" s="39"/>
      <c r="SKY1878" s="39"/>
      <c r="SKZ1878" s="39"/>
      <c r="SLA1878" s="39"/>
      <c r="SLB1878" s="39"/>
      <c r="SLC1878" s="39"/>
      <c r="SLD1878" s="39"/>
      <c r="SLE1878" s="39"/>
      <c r="SLF1878" s="39"/>
      <c r="SLG1878" s="39"/>
      <c r="SLH1878" s="39"/>
      <c r="SLI1878" s="39"/>
      <c r="SLJ1878" s="39"/>
      <c r="SLK1878" s="39"/>
      <c r="SLL1878" s="39"/>
      <c r="SLM1878" s="39"/>
      <c r="SLN1878" s="39"/>
      <c r="SLO1878" s="39"/>
      <c r="SLP1878" s="39"/>
      <c r="SLQ1878" s="39"/>
      <c r="SLR1878" s="39"/>
      <c r="SLS1878" s="39"/>
      <c r="SLT1878" s="39"/>
      <c r="SLU1878" s="39"/>
      <c r="SLV1878" s="39"/>
      <c r="SLW1878" s="39"/>
      <c r="SLX1878" s="39"/>
      <c r="SLY1878" s="39"/>
      <c r="SLZ1878" s="39"/>
      <c r="SMA1878" s="39"/>
      <c r="SMB1878" s="39"/>
      <c r="SMC1878" s="39"/>
      <c r="SMD1878" s="39"/>
      <c r="SME1878" s="39"/>
      <c r="SMF1878" s="39"/>
      <c r="SMG1878" s="39"/>
      <c r="SMH1878" s="39"/>
      <c r="SMI1878" s="39"/>
      <c r="SMJ1878" s="39"/>
      <c r="SMK1878" s="39"/>
      <c r="SML1878" s="39"/>
      <c r="SMM1878" s="39"/>
      <c r="SMN1878" s="39"/>
      <c r="SMO1878" s="39"/>
      <c r="SMP1878" s="39"/>
      <c r="SMQ1878" s="39"/>
      <c r="SMR1878" s="39"/>
      <c r="SMS1878" s="39"/>
      <c r="SMT1878" s="39"/>
      <c r="SMU1878" s="39"/>
      <c r="SMV1878" s="39"/>
      <c r="SMW1878" s="39"/>
      <c r="SMX1878" s="39"/>
      <c r="SMY1878" s="39"/>
      <c r="SMZ1878" s="39"/>
      <c r="SNA1878" s="39"/>
      <c r="SNB1878" s="39"/>
      <c r="SNC1878" s="39"/>
      <c r="SND1878" s="39"/>
      <c r="SNE1878" s="39"/>
      <c r="SNF1878" s="39"/>
      <c r="SNG1878" s="39"/>
      <c r="SNH1878" s="39"/>
      <c r="SNI1878" s="39"/>
      <c r="SNJ1878" s="39"/>
      <c r="SNK1878" s="39"/>
      <c r="SNL1878" s="39"/>
      <c r="SNM1878" s="39"/>
      <c r="SNN1878" s="39"/>
      <c r="SNO1878" s="39"/>
      <c r="SNP1878" s="39"/>
      <c r="SNQ1878" s="39"/>
      <c r="SNR1878" s="39"/>
      <c r="SNS1878" s="39"/>
      <c r="SNT1878" s="39"/>
      <c r="SNU1878" s="39"/>
      <c r="SNV1878" s="39"/>
      <c r="SNW1878" s="39"/>
      <c r="SNX1878" s="39"/>
      <c r="SNY1878" s="39"/>
      <c r="SNZ1878" s="39"/>
      <c r="SOA1878" s="39"/>
      <c r="SOB1878" s="39"/>
      <c r="SOC1878" s="39"/>
      <c r="SOD1878" s="39"/>
      <c r="SOE1878" s="39"/>
      <c r="SOF1878" s="39"/>
      <c r="SOG1878" s="39"/>
      <c r="SOH1878" s="39"/>
      <c r="SOI1878" s="39"/>
      <c r="SOJ1878" s="39"/>
      <c r="SOK1878" s="39"/>
      <c r="SOL1878" s="39"/>
      <c r="SOM1878" s="39"/>
      <c r="SON1878" s="39"/>
      <c r="SOO1878" s="39"/>
      <c r="SOP1878" s="39"/>
      <c r="SOQ1878" s="39"/>
      <c r="SOR1878" s="39"/>
      <c r="SOS1878" s="39"/>
      <c r="SOT1878" s="39"/>
      <c r="SOU1878" s="39"/>
      <c r="SOV1878" s="39"/>
      <c r="SOW1878" s="39"/>
      <c r="SOX1878" s="39"/>
      <c r="SOY1878" s="39"/>
      <c r="SOZ1878" s="39"/>
      <c r="SPA1878" s="39"/>
      <c r="SPB1878" s="39"/>
      <c r="SPC1878" s="39"/>
      <c r="SPD1878" s="39"/>
      <c r="SPE1878" s="39"/>
      <c r="SPF1878" s="39"/>
      <c r="SPG1878" s="39"/>
      <c r="SPH1878" s="39"/>
      <c r="SPI1878" s="39"/>
      <c r="SPJ1878" s="39"/>
      <c r="SPK1878" s="39"/>
      <c r="SPL1878" s="39"/>
      <c r="SPM1878" s="39"/>
      <c r="SPN1878" s="39"/>
      <c r="SPO1878" s="39"/>
      <c r="SPP1878" s="39"/>
      <c r="SPQ1878" s="39"/>
      <c r="SPR1878" s="39"/>
      <c r="SPS1878" s="39"/>
      <c r="SPT1878" s="39"/>
      <c r="SPU1878" s="39"/>
      <c r="SPV1878" s="39"/>
      <c r="SPW1878" s="39"/>
      <c r="SPX1878" s="39"/>
      <c r="SPY1878" s="39"/>
      <c r="SPZ1878" s="39"/>
      <c r="SQA1878" s="39"/>
      <c r="SQB1878" s="39"/>
      <c r="SQC1878" s="39"/>
      <c r="SQD1878" s="39"/>
      <c r="SQE1878" s="39"/>
      <c r="SQF1878" s="39"/>
      <c r="SQG1878" s="39"/>
      <c r="SQH1878" s="39"/>
      <c r="SQI1878" s="39"/>
      <c r="SQJ1878" s="39"/>
      <c r="SQK1878" s="39"/>
      <c r="SQL1878" s="39"/>
      <c r="SQM1878" s="39"/>
      <c r="SQN1878" s="39"/>
      <c r="SQO1878" s="39"/>
      <c r="SQP1878" s="39"/>
      <c r="SQQ1878" s="39"/>
      <c r="SQR1878" s="39"/>
      <c r="SQS1878" s="39"/>
      <c r="SQT1878" s="39"/>
      <c r="SQU1878" s="39"/>
      <c r="SQV1878" s="39"/>
      <c r="SQW1878" s="39"/>
      <c r="SQX1878" s="39"/>
      <c r="SQY1878" s="39"/>
      <c r="SQZ1878" s="39"/>
      <c r="SRA1878" s="39"/>
      <c r="SRB1878" s="39"/>
      <c r="SRC1878" s="39"/>
      <c r="SRD1878" s="39"/>
      <c r="SRE1878" s="39"/>
      <c r="SRF1878" s="39"/>
      <c r="SRG1878" s="39"/>
      <c r="SRH1878" s="39"/>
      <c r="SRI1878" s="39"/>
      <c r="SRJ1878" s="39"/>
      <c r="SRK1878" s="39"/>
      <c r="SRL1878" s="39"/>
      <c r="SRM1878" s="39"/>
      <c r="SRN1878" s="39"/>
      <c r="SRO1878" s="39"/>
      <c r="SRP1878" s="39"/>
      <c r="SRQ1878" s="39"/>
      <c r="SRR1878" s="39"/>
      <c r="SRS1878" s="39"/>
      <c r="SRT1878" s="39"/>
      <c r="SRU1878" s="39"/>
      <c r="SRV1878" s="39"/>
      <c r="SRW1878" s="39"/>
      <c r="SRX1878" s="39"/>
      <c r="SRY1878" s="39"/>
      <c r="SRZ1878" s="39"/>
      <c r="SSA1878" s="39"/>
      <c r="SSB1878" s="39"/>
      <c r="SSC1878" s="39"/>
      <c r="SSD1878" s="39"/>
      <c r="SSE1878" s="39"/>
      <c r="SSF1878" s="39"/>
      <c r="SSG1878" s="39"/>
      <c r="SSH1878" s="39"/>
      <c r="SSI1878" s="39"/>
      <c r="SSJ1878" s="39"/>
      <c r="SSK1878" s="39"/>
      <c r="SSL1878" s="39"/>
      <c r="SSM1878" s="39"/>
      <c r="SSN1878" s="39"/>
      <c r="SSO1878" s="39"/>
      <c r="SSP1878" s="39"/>
      <c r="SSQ1878" s="39"/>
      <c r="SSR1878" s="39"/>
      <c r="SSS1878" s="39"/>
      <c r="SST1878" s="39"/>
      <c r="SSU1878" s="39"/>
      <c r="SSV1878" s="39"/>
      <c r="SSW1878" s="39"/>
      <c r="SSX1878" s="39"/>
      <c r="SSY1878" s="39"/>
      <c r="SSZ1878" s="39"/>
      <c r="STA1878" s="39"/>
      <c r="STB1878" s="39"/>
      <c r="STC1878" s="39"/>
      <c r="STD1878" s="39"/>
      <c r="STE1878" s="39"/>
      <c r="STF1878" s="39"/>
      <c r="STG1878" s="39"/>
      <c r="STH1878" s="39"/>
      <c r="STI1878" s="39"/>
      <c r="STJ1878" s="39"/>
      <c r="STK1878" s="39"/>
      <c r="STL1878" s="39"/>
      <c r="STM1878" s="39"/>
      <c r="STN1878" s="39"/>
      <c r="STO1878" s="39"/>
      <c r="STP1878" s="39"/>
      <c r="STQ1878" s="39"/>
      <c r="STR1878" s="39"/>
      <c r="STS1878" s="39"/>
      <c r="STT1878" s="39"/>
      <c r="STU1878" s="39"/>
      <c r="STV1878" s="39"/>
      <c r="STW1878" s="39"/>
      <c r="STX1878" s="39"/>
      <c r="STY1878" s="39"/>
      <c r="STZ1878" s="39"/>
      <c r="SUA1878" s="39"/>
      <c r="SUB1878" s="39"/>
      <c r="SUC1878" s="39"/>
      <c r="SUD1878" s="39"/>
      <c r="SUE1878" s="39"/>
      <c r="SUF1878" s="39"/>
      <c r="SUG1878" s="39"/>
      <c r="SUH1878" s="39"/>
      <c r="SUI1878" s="39"/>
      <c r="SUJ1878" s="39"/>
      <c r="SUK1878" s="39"/>
      <c r="SUL1878" s="39"/>
      <c r="SUM1878" s="39"/>
      <c r="SUN1878" s="39"/>
      <c r="SUO1878" s="39"/>
      <c r="SUP1878" s="39"/>
      <c r="SUQ1878" s="39"/>
      <c r="SUR1878" s="39"/>
      <c r="SUS1878" s="39"/>
      <c r="SUT1878" s="39"/>
      <c r="SUU1878" s="39"/>
      <c r="SUV1878" s="39"/>
      <c r="SUW1878" s="39"/>
      <c r="SUX1878" s="39"/>
      <c r="SUY1878" s="39"/>
      <c r="SUZ1878" s="39"/>
      <c r="SVA1878" s="39"/>
      <c r="SVB1878" s="39"/>
      <c r="SVC1878" s="39"/>
      <c r="SVD1878" s="39"/>
      <c r="SVE1878" s="39"/>
      <c r="SVF1878" s="39"/>
      <c r="SVG1878" s="39"/>
      <c r="SVH1878" s="39"/>
      <c r="SVI1878" s="39"/>
      <c r="SVJ1878" s="39"/>
      <c r="SVK1878" s="39"/>
      <c r="SVL1878" s="39"/>
      <c r="SVM1878" s="39"/>
      <c r="SVN1878" s="39"/>
      <c r="SVO1878" s="39"/>
      <c r="SVP1878" s="39"/>
      <c r="SVQ1878" s="39"/>
      <c r="SVR1878" s="39"/>
      <c r="SVS1878" s="39"/>
      <c r="SVT1878" s="39"/>
      <c r="SVU1878" s="39"/>
      <c r="SVV1878" s="39"/>
      <c r="SVW1878" s="39"/>
      <c r="SVX1878" s="39"/>
      <c r="SVY1878" s="39"/>
      <c r="SVZ1878" s="39"/>
      <c r="SWA1878" s="39"/>
      <c r="SWB1878" s="39"/>
      <c r="SWC1878" s="39"/>
      <c r="SWD1878" s="39"/>
      <c r="SWE1878" s="39"/>
      <c r="SWF1878" s="39"/>
      <c r="SWG1878" s="39"/>
      <c r="SWH1878" s="39"/>
      <c r="SWI1878" s="39"/>
      <c r="SWJ1878" s="39"/>
      <c r="SWK1878" s="39"/>
      <c r="SWL1878" s="39"/>
      <c r="SWM1878" s="39"/>
      <c r="SWN1878" s="39"/>
      <c r="SWO1878" s="39"/>
      <c r="SWP1878" s="39"/>
      <c r="SWQ1878" s="39"/>
      <c r="SWR1878" s="39"/>
      <c r="SWS1878" s="39"/>
      <c r="SWT1878" s="39"/>
      <c r="SWU1878" s="39"/>
      <c r="SWV1878" s="39"/>
      <c r="SWW1878" s="39"/>
      <c r="SWX1878" s="39"/>
      <c r="SWY1878" s="39"/>
      <c r="SWZ1878" s="39"/>
      <c r="SXA1878" s="39"/>
      <c r="SXB1878" s="39"/>
      <c r="SXC1878" s="39"/>
      <c r="SXD1878" s="39"/>
      <c r="SXE1878" s="39"/>
      <c r="SXF1878" s="39"/>
      <c r="SXG1878" s="39"/>
      <c r="SXH1878" s="39"/>
      <c r="SXI1878" s="39"/>
      <c r="SXJ1878" s="39"/>
      <c r="SXK1878" s="39"/>
      <c r="SXL1878" s="39"/>
      <c r="SXM1878" s="39"/>
      <c r="SXN1878" s="39"/>
      <c r="SXO1878" s="39"/>
      <c r="SXP1878" s="39"/>
      <c r="SXQ1878" s="39"/>
      <c r="SXR1878" s="39"/>
      <c r="SXS1878" s="39"/>
      <c r="SXT1878" s="39"/>
      <c r="SXU1878" s="39"/>
      <c r="SXV1878" s="39"/>
      <c r="SXW1878" s="39"/>
      <c r="SXX1878" s="39"/>
      <c r="SXY1878" s="39"/>
      <c r="SXZ1878" s="39"/>
      <c r="SYA1878" s="39"/>
      <c r="SYB1878" s="39"/>
      <c r="SYC1878" s="39"/>
      <c r="SYD1878" s="39"/>
      <c r="SYE1878" s="39"/>
      <c r="SYF1878" s="39"/>
      <c r="SYG1878" s="39"/>
      <c r="SYH1878" s="39"/>
      <c r="SYI1878" s="39"/>
      <c r="SYJ1878" s="39"/>
      <c r="SYK1878" s="39"/>
      <c r="SYL1878" s="39"/>
      <c r="SYM1878" s="39"/>
      <c r="SYN1878" s="39"/>
      <c r="SYO1878" s="39"/>
      <c r="SYP1878" s="39"/>
      <c r="SYQ1878" s="39"/>
      <c r="SYR1878" s="39"/>
      <c r="SYS1878" s="39"/>
      <c r="SYT1878" s="39"/>
      <c r="SYU1878" s="39"/>
      <c r="SYV1878" s="39"/>
      <c r="SYW1878" s="39"/>
      <c r="SYX1878" s="39"/>
      <c r="SYY1878" s="39"/>
      <c r="SYZ1878" s="39"/>
      <c r="SZA1878" s="39"/>
      <c r="SZB1878" s="39"/>
      <c r="SZC1878" s="39"/>
      <c r="SZD1878" s="39"/>
      <c r="SZE1878" s="39"/>
      <c r="SZF1878" s="39"/>
      <c r="SZG1878" s="39"/>
      <c r="SZH1878" s="39"/>
      <c r="SZI1878" s="39"/>
      <c r="SZJ1878" s="39"/>
      <c r="SZK1878" s="39"/>
      <c r="SZL1878" s="39"/>
      <c r="SZM1878" s="39"/>
      <c r="SZN1878" s="39"/>
      <c r="SZO1878" s="39"/>
      <c r="SZP1878" s="39"/>
      <c r="SZQ1878" s="39"/>
      <c r="SZR1878" s="39"/>
      <c r="SZS1878" s="39"/>
      <c r="SZT1878" s="39"/>
      <c r="SZU1878" s="39"/>
      <c r="SZV1878" s="39"/>
      <c r="SZW1878" s="39"/>
      <c r="SZX1878" s="39"/>
      <c r="SZY1878" s="39"/>
      <c r="SZZ1878" s="39"/>
      <c r="TAA1878" s="39"/>
      <c r="TAB1878" s="39"/>
      <c r="TAC1878" s="39"/>
      <c r="TAD1878" s="39"/>
      <c r="TAE1878" s="39"/>
      <c r="TAF1878" s="39"/>
      <c r="TAG1878" s="39"/>
      <c r="TAH1878" s="39"/>
      <c r="TAI1878" s="39"/>
      <c r="TAJ1878" s="39"/>
      <c r="TAK1878" s="39"/>
      <c r="TAL1878" s="39"/>
      <c r="TAM1878" s="39"/>
      <c r="TAN1878" s="39"/>
      <c r="TAO1878" s="39"/>
      <c r="TAP1878" s="39"/>
      <c r="TAQ1878" s="39"/>
      <c r="TAR1878" s="39"/>
      <c r="TAS1878" s="39"/>
      <c r="TAT1878" s="39"/>
      <c r="TAU1878" s="39"/>
      <c r="TAV1878" s="39"/>
      <c r="TAW1878" s="39"/>
      <c r="TAX1878" s="39"/>
      <c r="TAY1878" s="39"/>
      <c r="TAZ1878" s="39"/>
      <c r="TBA1878" s="39"/>
      <c r="TBB1878" s="39"/>
      <c r="TBC1878" s="39"/>
      <c r="TBD1878" s="39"/>
      <c r="TBE1878" s="39"/>
      <c r="TBF1878" s="39"/>
      <c r="TBG1878" s="39"/>
      <c r="TBH1878" s="39"/>
      <c r="TBI1878" s="39"/>
      <c r="TBJ1878" s="39"/>
      <c r="TBK1878" s="39"/>
      <c r="TBL1878" s="39"/>
      <c r="TBM1878" s="39"/>
      <c r="TBN1878" s="39"/>
      <c r="TBO1878" s="39"/>
      <c r="TBP1878" s="39"/>
      <c r="TBQ1878" s="39"/>
      <c r="TBR1878" s="39"/>
      <c r="TBS1878" s="39"/>
      <c r="TBT1878" s="39"/>
      <c r="TBU1878" s="39"/>
      <c r="TBV1878" s="39"/>
      <c r="TBW1878" s="39"/>
      <c r="TBX1878" s="39"/>
      <c r="TBY1878" s="39"/>
      <c r="TBZ1878" s="39"/>
      <c r="TCA1878" s="39"/>
      <c r="TCB1878" s="39"/>
      <c r="TCC1878" s="39"/>
      <c r="TCD1878" s="39"/>
      <c r="TCE1878" s="39"/>
      <c r="TCF1878" s="39"/>
      <c r="TCG1878" s="39"/>
      <c r="TCH1878" s="39"/>
      <c r="TCI1878" s="39"/>
      <c r="TCJ1878" s="39"/>
      <c r="TCK1878" s="39"/>
      <c r="TCL1878" s="39"/>
      <c r="TCM1878" s="39"/>
      <c r="TCN1878" s="39"/>
      <c r="TCO1878" s="39"/>
      <c r="TCP1878" s="39"/>
      <c r="TCQ1878" s="39"/>
      <c r="TCR1878" s="39"/>
      <c r="TCS1878" s="39"/>
      <c r="TCT1878" s="39"/>
      <c r="TCU1878" s="39"/>
      <c r="TCV1878" s="39"/>
      <c r="TCW1878" s="39"/>
      <c r="TCX1878" s="39"/>
      <c r="TCY1878" s="39"/>
      <c r="TCZ1878" s="39"/>
      <c r="TDA1878" s="39"/>
      <c r="TDB1878" s="39"/>
      <c r="TDC1878" s="39"/>
      <c r="TDD1878" s="39"/>
      <c r="TDE1878" s="39"/>
      <c r="TDF1878" s="39"/>
      <c r="TDG1878" s="39"/>
      <c r="TDH1878" s="39"/>
      <c r="TDI1878" s="39"/>
      <c r="TDJ1878" s="39"/>
      <c r="TDK1878" s="39"/>
      <c r="TDL1878" s="39"/>
      <c r="TDM1878" s="39"/>
      <c r="TDN1878" s="39"/>
      <c r="TDO1878" s="39"/>
      <c r="TDP1878" s="39"/>
      <c r="TDQ1878" s="39"/>
      <c r="TDR1878" s="39"/>
      <c r="TDS1878" s="39"/>
      <c r="TDT1878" s="39"/>
      <c r="TDU1878" s="39"/>
      <c r="TDV1878" s="39"/>
      <c r="TDW1878" s="39"/>
      <c r="TDX1878" s="39"/>
      <c r="TDY1878" s="39"/>
      <c r="TDZ1878" s="39"/>
      <c r="TEA1878" s="39"/>
      <c r="TEB1878" s="39"/>
      <c r="TEC1878" s="39"/>
      <c r="TED1878" s="39"/>
      <c r="TEE1878" s="39"/>
      <c r="TEF1878" s="39"/>
      <c r="TEG1878" s="39"/>
      <c r="TEH1878" s="39"/>
      <c r="TEI1878" s="39"/>
      <c r="TEJ1878" s="39"/>
      <c r="TEK1878" s="39"/>
      <c r="TEL1878" s="39"/>
      <c r="TEM1878" s="39"/>
      <c r="TEN1878" s="39"/>
      <c r="TEO1878" s="39"/>
      <c r="TEP1878" s="39"/>
      <c r="TEQ1878" s="39"/>
      <c r="TER1878" s="39"/>
      <c r="TES1878" s="39"/>
      <c r="TET1878" s="39"/>
      <c r="TEU1878" s="39"/>
      <c r="TEV1878" s="39"/>
      <c r="TEW1878" s="39"/>
      <c r="TEX1878" s="39"/>
      <c r="TEY1878" s="39"/>
      <c r="TEZ1878" s="39"/>
      <c r="TFA1878" s="39"/>
      <c r="TFB1878" s="39"/>
      <c r="TFC1878" s="39"/>
      <c r="TFD1878" s="39"/>
      <c r="TFE1878" s="39"/>
      <c r="TFF1878" s="39"/>
      <c r="TFG1878" s="39"/>
      <c r="TFH1878" s="39"/>
      <c r="TFI1878" s="39"/>
      <c r="TFJ1878" s="39"/>
      <c r="TFK1878" s="39"/>
      <c r="TFL1878" s="39"/>
      <c r="TFM1878" s="39"/>
      <c r="TFN1878" s="39"/>
      <c r="TFO1878" s="39"/>
      <c r="TFP1878" s="39"/>
      <c r="TFQ1878" s="39"/>
      <c r="TFR1878" s="39"/>
      <c r="TFS1878" s="39"/>
      <c r="TFT1878" s="39"/>
      <c r="TFU1878" s="39"/>
      <c r="TFV1878" s="39"/>
      <c r="TFW1878" s="39"/>
      <c r="TFX1878" s="39"/>
      <c r="TFY1878" s="39"/>
      <c r="TFZ1878" s="39"/>
      <c r="TGA1878" s="39"/>
      <c r="TGB1878" s="39"/>
      <c r="TGC1878" s="39"/>
      <c r="TGD1878" s="39"/>
      <c r="TGE1878" s="39"/>
      <c r="TGF1878" s="39"/>
      <c r="TGG1878" s="39"/>
      <c r="TGH1878" s="39"/>
      <c r="TGI1878" s="39"/>
      <c r="TGJ1878" s="39"/>
      <c r="TGK1878" s="39"/>
      <c r="TGL1878" s="39"/>
      <c r="TGM1878" s="39"/>
      <c r="TGN1878" s="39"/>
      <c r="TGO1878" s="39"/>
      <c r="TGP1878" s="39"/>
      <c r="TGQ1878" s="39"/>
      <c r="TGR1878" s="39"/>
      <c r="TGS1878" s="39"/>
      <c r="TGT1878" s="39"/>
      <c r="TGU1878" s="39"/>
      <c r="TGV1878" s="39"/>
      <c r="TGW1878" s="39"/>
      <c r="TGX1878" s="39"/>
      <c r="TGY1878" s="39"/>
      <c r="TGZ1878" s="39"/>
      <c r="THA1878" s="39"/>
      <c r="THB1878" s="39"/>
      <c r="THC1878" s="39"/>
      <c r="THD1878" s="39"/>
      <c r="THE1878" s="39"/>
      <c r="THF1878" s="39"/>
      <c r="THG1878" s="39"/>
      <c r="THH1878" s="39"/>
      <c r="THI1878" s="39"/>
      <c r="THJ1878" s="39"/>
      <c r="THK1878" s="39"/>
      <c r="THL1878" s="39"/>
      <c r="THM1878" s="39"/>
      <c r="THN1878" s="39"/>
      <c r="THO1878" s="39"/>
      <c r="THP1878" s="39"/>
      <c r="THQ1878" s="39"/>
      <c r="THR1878" s="39"/>
      <c r="THS1878" s="39"/>
      <c r="THT1878" s="39"/>
      <c r="THU1878" s="39"/>
      <c r="THV1878" s="39"/>
      <c r="THW1878" s="39"/>
      <c r="THX1878" s="39"/>
      <c r="THY1878" s="39"/>
      <c r="THZ1878" s="39"/>
      <c r="TIA1878" s="39"/>
      <c r="TIB1878" s="39"/>
      <c r="TIC1878" s="39"/>
      <c r="TID1878" s="39"/>
      <c r="TIE1878" s="39"/>
      <c r="TIF1878" s="39"/>
      <c r="TIG1878" s="39"/>
      <c r="TIH1878" s="39"/>
      <c r="TII1878" s="39"/>
      <c r="TIJ1878" s="39"/>
      <c r="TIK1878" s="39"/>
      <c r="TIL1878" s="39"/>
      <c r="TIM1878" s="39"/>
      <c r="TIN1878" s="39"/>
      <c r="TIO1878" s="39"/>
      <c r="TIP1878" s="39"/>
      <c r="TIQ1878" s="39"/>
      <c r="TIR1878" s="39"/>
      <c r="TIS1878" s="39"/>
      <c r="TIT1878" s="39"/>
      <c r="TIU1878" s="39"/>
      <c r="TIV1878" s="39"/>
      <c r="TIW1878" s="39"/>
      <c r="TIX1878" s="39"/>
      <c r="TIY1878" s="39"/>
      <c r="TIZ1878" s="39"/>
      <c r="TJA1878" s="39"/>
      <c r="TJB1878" s="39"/>
      <c r="TJC1878" s="39"/>
      <c r="TJD1878" s="39"/>
      <c r="TJE1878" s="39"/>
      <c r="TJF1878" s="39"/>
      <c r="TJG1878" s="39"/>
      <c r="TJH1878" s="39"/>
      <c r="TJI1878" s="39"/>
      <c r="TJJ1878" s="39"/>
      <c r="TJK1878" s="39"/>
      <c r="TJL1878" s="39"/>
      <c r="TJM1878" s="39"/>
      <c r="TJN1878" s="39"/>
      <c r="TJO1878" s="39"/>
      <c r="TJP1878" s="39"/>
      <c r="TJQ1878" s="39"/>
      <c r="TJR1878" s="39"/>
      <c r="TJS1878" s="39"/>
      <c r="TJT1878" s="39"/>
      <c r="TJU1878" s="39"/>
      <c r="TJV1878" s="39"/>
      <c r="TJW1878" s="39"/>
      <c r="TJX1878" s="39"/>
      <c r="TJY1878" s="39"/>
      <c r="TJZ1878" s="39"/>
      <c r="TKA1878" s="39"/>
      <c r="TKB1878" s="39"/>
      <c r="TKC1878" s="39"/>
      <c r="TKD1878" s="39"/>
      <c r="TKE1878" s="39"/>
      <c r="TKF1878" s="39"/>
      <c r="TKG1878" s="39"/>
      <c r="TKH1878" s="39"/>
      <c r="TKI1878" s="39"/>
      <c r="TKJ1878" s="39"/>
      <c r="TKK1878" s="39"/>
      <c r="TKL1878" s="39"/>
      <c r="TKM1878" s="39"/>
      <c r="TKN1878" s="39"/>
      <c r="TKO1878" s="39"/>
      <c r="TKP1878" s="39"/>
      <c r="TKQ1878" s="39"/>
      <c r="TKR1878" s="39"/>
      <c r="TKS1878" s="39"/>
      <c r="TKT1878" s="39"/>
      <c r="TKU1878" s="39"/>
      <c r="TKV1878" s="39"/>
      <c r="TKW1878" s="39"/>
      <c r="TKX1878" s="39"/>
      <c r="TKY1878" s="39"/>
      <c r="TKZ1878" s="39"/>
      <c r="TLA1878" s="39"/>
      <c r="TLB1878" s="39"/>
      <c r="TLC1878" s="39"/>
      <c r="TLD1878" s="39"/>
      <c r="TLE1878" s="39"/>
      <c r="TLF1878" s="39"/>
      <c r="TLG1878" s="39"/>
      <c r="TLH1878" s="39"/>
      <c r="TLI1878" s="39"/>
      <c r="TLJ1878" s="39"/>
      <c r="TLK1878" s="39"/>
      <c r="TLL1878" s="39"/>
      <c r="TLM1878" s="39"/>
      <c r="TLN1878" s="39"/>
      <c r="TLO1878" s="39"/>
      <c r="TLP1878" s="39"/>
      <c r="TLQ1878" s="39"/>
      <c r="TLR1878" s="39"/>
      <c r="TLS1878" s="39"/>
      <c r="TLT1878" s="39"/>
      <c r="TLU1878" s="39"/>
      <c r="TLV1878" s="39"/>
      <c r="TLW1878" s="39"/>
      <c r="TLX1878" s="39"/>
      <c r="TLY1878" s="39"/>
      <c r="TLZ1878" s="39"/>
      <c r="TMA1878" s="39"/>
      <c r="TMB1878" s="39"/>
      <c r="TMC1878" s="39"/>
      <c r="TMD1878" s="39"/>
      <c r="TME1878" s="39"/>
      <c r="TMF1878" s="39"/>
      <c r="TMG1878" s="39"/>
      <c r="TMH1878" s="39"/>
      <c r="TMI1878" s="39"/>
      <c r="TMJ1878" s="39"/>
      <c r="TMK1878" s="39"/>
      <c r="TML1878" s="39"/>
      <c r="TMM1878" s="39"/>
      <c r="TMN1878" s="39"/>
      <c r="TMO1878" s="39"/>
      <c r="TMP1878" s="39"/>
      <c r="TMQ1878" s="39"/>
      <c r="TMR1878" s="39"/>
      <c r="TMS1878" s="39"/>
      <c r="TMT1878" s="39"/>
      <c r="TMU1878" s="39"/>
      <c r="TMV1878" s="39"/>
      <c r="TMW1878" s="39"/>
      <c r="TMX1878" s="39"/>
      <c r="TMY1878" s="39"/>
      <c r="TMZ1878" s="39"/>
      <c r="TNA1878" s="39"/>
      <c r="TNB1878" s="39"/>
      <c r="TNC1878" s="39"/>
      <c r="TND1878" s="39"/>
      <c r="TNE1878" s="39"/>
      <c r="TNF1878" s="39"/>
      <c r="TNG1878" s="39"/>
      <c r="TNH1878" s="39"/>
      <c r="TNI1878" s="39"/>
      <c r="TNJ1878" s="39"/>
      <c r="TNK1878" s="39"/>
      <c r="TNL1878" s="39"/>
      <c r="TNM1878" s="39"/>
      <c r="TNN1878" s="39"/>
      <c r="TNO1878" s="39"/>
      <c r="TNP1878" s="39"/>
      <c r="TNQ1878" s="39"/>
      <c r="TNR1878" s="39"/>
      <c r="TNS1878" s="39"/>
      <c r="TNT1878" s="39"/>
      <c r="TNU1878" s="39"/>
      <c r="TNV1878" s="39"/>
      <c r="TNW1878" s="39"/>
      <c r="TNX1878" s="39"/>
      <c r="TNY1878" s="39"/>
      <c r="TNZ1878" s="39"/>
      <c r="TOA1878" s="39"/>
      <c r="TOB1878" s="39"/>
      <c r="TOC1878" s="39"/>
      <c r="TOD1878" s="39"/>
      <c r="TOE1878" s="39"/>
      <c r="TOF1878" s="39"/>
      <c r="TOG1878" s="39"/>
      <c r="TOH1878" s="39"/>
      <c r="TOI1878" s="39"/>
      <c r="TOJ1878" s="39"/>
      <c r="TOK1878" s="39"/>
      <c r="TOL1878" s="39"/>
      <c r="TOM1878" s="39"/>
      <c r="TON1878" s="39"/>
      <c r="TOO1878" s="39"/>
      <c r="TOP1878" s="39"/>
      <c r="TOQ1878" s="39"/>
      <c r="TOR1878" s="39"/>
      <c r="TOS1878" s="39"/>
      <c r="TOT1878" s="39"/>
      <c r="TOU1878" s="39"/>
      <c r="TOV1878" s="39"/>
      <c r="TOW1878" s="39"/>
      <c r="TOX1878" s="39"/>
      <c r="TOY1878" s="39"/>
      <c r="TOZ1878" s="39"/>
      <c r="TPA1878" s="39"/>
      <c r="TPB1878" s="39"/>
      <c r="TPC1878" s="39"/>
      <c r="TPD1878" s="39"/>
      <c r="TPE1878" s="39"/>
      <c r="TPF1878" s="39"/>
      <c r="TPG1878" s="39"/>
      <c r="TPH1878" s="39"/>
      <c r="TPI1878" s="39"/>
      <c r="TPJ1878" s="39"/>
      <c r="TPK1878" s="39"/>
      <c r="TPL1878" s="39"/>
      <c r="TPM1878" s="39"/>
      <c r="TPN1878" s="39"/>
      <c r="TPO1878" s="39"/>
      <c r="TPP1878" s="39"/>
      <c r="TPQ1878" s="39"/>
      <c r="TPR1878" s="39"/>
      <c r="TPS1878" s="39"/>
      <c r="TPT1878" s="39"/>
      <c r="TPU1878" s="39"/>
      <c r="TPV1878" s="39"/>
      <c r="TPW1878" s="39"/>
      <c r="TPX1878" s="39"/>
      <c r="TPY1878" s="39"/>
      <c r="TPZ1878" s="39"/>
      <c r="TQA1878" s="39"/>
      <c r="TQB1878" s="39"/>
      <c r="TQC1878" s="39"/>
      <c r="TQD1878" s="39"/>
      <c r="TQE1878" s="39"/>
      <c r="TQF1878" s="39"/>
      <c r="TQG1878" s="39"/>
      <c r="TQH1878" s="39"/>
      <c r="TQI1878" s="39"/>
      <c r="TQJ1878" s="39"/>
      <c r="TQK1878" s="39"/>
      <c r="TQL1878" s="39"/>
      <c r="TQM1878" s="39"/>
      <c r="TQN1878" s="39"/>
      <c r="TQO1878" s="39"/>
      <c r="TQP1878" s="39"/>
      <c r="TQQ1878" s="39"/>
      <c r="TQR1878" s="39"/>
      <c r="TQS1878" s="39"/>
      <c r="TQT1878" s="39"/>
      <c r="TQU1878" s="39"/>
      <c r="TQV1878" s="39"/>
      <c r="TQW1878" s="39"/>
      <c r="TQX1878" s="39"/>
      <c r="TQY1878" s="39"/>
      <c r="TQZ1878" s="39"/>
      <c r="TRA1878" s="39"/>
      <c r="TRB1878" s="39"/>
      <c r="TRC1878" s="39"/>
      <c r="TRD1878" s="39"/>
      <c r="TRE1878" s="39"/>
      <c r="TRF1878" s="39"/>
      <c r="TRG1878" s="39"/>
      <c r="TRH1878" s="39"/>
      <c r="TRI1878" s="39"/>
      <c r="TRJ1878" s="39"/>
      <c r="TRK1878" s="39"/>
      <c r="TRL1878" s="39"/>
      <c r="TRM1878" s="39"/>
      <c r="TRN1878" s="39"/>
      <c r="TRO1878" s="39"/>
      <c r="TRP1878" s="39"/>
      <c r="TRQ1878" s="39"/>
      <c r="TRR1878" s="39"/>
      <c r="TRS1878" s="39"/>
      <c r="TRT1878" s="39"/>
      <c r="TRU1878" s="39"/>
      <c r="TRV1878" s="39"/>
      <c r="TRW1878" s="39"/>
      <c r="TRX1878" s="39"/>
      <c r="TRY1878" s="39"/>
      <c r="TRZ1878" s="39"/>
      <c r="TSA1878" s="39"/>
      <c r="TSB1878" s="39"/>
      <c r="TSC1878" s="39"/>
      <c r="TSD1878" s="39"/>
      <c r="TSE1878" s="39"/>
      <c r="TSF1878" s="39"/>
      <c r="TSG1878" s="39"/>
      <c r="TSH1878" s="39"/>
      <c r="TSI1878" s="39"/>
      <c r="TSJ1878" s="39"/>
      <c r="TSK1878" s="39"/>
      <c r="TSL1878" s="39"/>
      <c r="TSM1878" s="39"/>
      <c r="TSN1878" s="39"/>
      <c r="TSO1878" s="39"/>
      <c r="TSP1878" s="39"/>
      <c r="TSQ1878" s="39"/>
      <c r="TSR1878" s="39"/>
      <c r="TSS1878" s="39"/>
      <c r="TST1878" s="39"/>
      <c r="TSU1878" s="39"/>
      <c r="TSV1878" s="39"/>
      <c r="TSW1878" s="39"/>
      <c r="TSX1878" s="39"/>
      <c r="TSY1878" s="39"/>
      <c r="TSZ1878" s="39"/>
      <c r="TTA1878" s="39"/>
      <c r="TTB1878" s="39"/>
      <c r="TTC1878" s="39"/>
      <c r="TTD1878" s="39"/>
      <c r="TTE1878" s="39"/>
      <c r="TTF1878" s="39"/>
      <c r="TTG1878" s="39"/>
      <c r="TTH1878" s="39"/>
      <c r="TTI1878" s="39"/>
      <c r="TTJ1878" s="39"/>
      <c r="TTK1878" s="39"/>
      <c r="TTL1878" s="39"/>
      <c r="TTM1878" s="39"/>
      <c r="TTN1878" s="39"/>
      <c r="TTO1878" s="39"/>
      <c r="TTP1878" s="39"/>
      <c r="TTQ1878" s="39"/>
      <c r="TTR1878" s="39"/>
      <c r="TTS1878" s="39"/>
      <c r="TTT1878" s="39"/>
      <c r="TTU1878" s="39"/>
      <c r="TTV1878" s="39"/>
      <c r="TTW1878" s="39"/>
      <c r="TTX1878" s="39"/>
      <c r="TTY1878" s="39"/>
      <c r="TTZ1878" s="39"/>
      <c r="TUA1878" s="39"/>
      <c r="TUB1878" s="39"/>
      <c r="TUC1878" s="39"/>
      <c r="TUD1878" s="39"/>
      <c r="TUE1878" s="39"/>
      <c r="TUF1878" s="39"/>
      <c r="TUG1878" s="39"/>
      <c r="TUH1878" s="39"/>
      <c r="TUI1878" s="39"/>
      <c r="TUJ1878" s="39"/>
      <c r="TUK1878" s="39"/>
      <c r="TUL1878" s="39"/>
      <c r="TUM1878" s="39"/>
      <c r="TUN1878" s="39"/>
      <c r="TUO1878" s="39"/>
      <c r="TUP1878" s="39"/>
      <c r="TUQ1878" s="39"/>
      <c r="TUR1878" s="39"/>
      <c r="TUS1878" s="39"/>
      <c r="TUT1878" s="39"/>
      <c r="TUU1878" s="39"/>
      <c r="TUV1878" s="39"/>
      <c r="TUW1878" s="39"/>
      <c r="TUX1878" s="39"/>
      <c r="TUY1878" s="39"/>
      <c r="TUZ1878" s="39"/>
      <c r="TVA1878" s="39"/>
      <c r="TVB1878" s="39"/>
      <c r="TVC1878" s="39"/>
      <c r="TVD1878" s="39"/>
      <c r="TVE1878" s="39"/>
      <c r="TVF1878" s="39"/>
      <c r="TVG1878" s="39"/>
      <c r="TVH1878" s="39"/>
      <c r="TVI1878" s="39"/>
      <c r="TVJ1878" s="39"/>
      <c r="TVK1878" s="39"/>
      <c r="TVL1878" s="39"/>
      <c r="TVM1878" s="39"/>
      <c r="TVN1878" s="39"/>
      <c r="TVO1878" s="39"/>
      <c r="TVP1878" s="39"/>
      <c r="TVQ1878" s="39"/>
      <c r="TVR1878" s="39"/>
      <c r="TVS1878" s="39"/>
      <c r="TVT1878" s="39"/>
      <c r="TVU1878" s="39"/>
      <c r="TVV1878" s="39"/>
      <c r="TVW1878" s="39"/>
      <c r="TVX1878" s="39"/>
      <c r="TVY1878" s="39"/>
      <c r="TVZ1878" s="39"/>
      <c r="TWA1878" s="39"/>
      <c r="TWB1878" s="39"/>
      <c r="TWC1878" s="39"/>
      <c r="TWD1878" s="39"/>
      <c r="TWE1878" s="39"/>
      <c r="TWF1878" s="39"/>
      <c r="TWG1878" s="39"/>
      <c r="TWH1878" s="39"/>
      <c r="TWI1878" s="39"/>
      <c r="TWJ1878" s="39"/>
      <c r="TWK1878" s="39"/>
      <c r="TWL1878" s="39"/>
      <c r="TWM1878" s="39"/>
      <c r="TWN1878" s="39"/>
      <c r="TWO1878" s="39"/>
      <c r="TWP1878" s="39"/>
      <c r="TWQ1878" s="39"/>
      <c r="TWR1878" s="39"/>
      <c r="TWS1878" s="39"/>
      <c r="TWT1878" s="39"/>
      <c r="TWU1878" s="39"/>
      <c r="TWV1878" s="39"/>
      <c r="TWW1878" s="39"/>
      <c r="TWX1878" s="39"/>
      <c r="TWY1878" s="39"/>
      <c r="TWZ1878" s="39"/>
      <c r="TXA1878" s="39"/>
      <c r="TXB1878" s="39"/>
      <c r="TXC1878" s="39"/>
      <c r="TXD1878" s="39"/>
      <c r="TXE1878" s="39"/>
      <c r="TXF1878" s="39"/>
      <c r="TXG1878" s="39"/>
      <c r="TXH1878" s="39"/>
      <c r="TXI1878" s="39"/>
      <c r="TXJ1878" s="39"/>
      <c r="TXK1878" s="39"/>
      <c r="TXL1878" s="39"/>
      <c r="TXM1878" s="39"/>
      <c r="TXN1878" s="39"/>
      <c r="TXO1878" s="39"/>
      <c r="TXP1878" s="39"/>
      <c r="TXQ1878" s="39"/>
      <c r="TXR1878" s="39"/>
      <c r="TXS1878" s="39"/>
      <c r="TXT1878" s="39"/>
      <c r="TXU1878" s="39"/>
      <c r="TXV1878" s="39"/>
      <c r="TXW1878" s="39"/>
      <c r="TXX1878" s="39"/>
      <c r="TXY1878" s="39"/>
      <c r="TXZ1878" s="39"/>
      <c r="TYA1878" s="39"/>
      <c r="TYB1878" s="39"/>
      <c r="TYC1878" s="39"/>
      <c r="TYD1878" s="39"/>
      <c r="TYE1878" s="39"/>
      <c r="TYF1878" s="39"/>
      <c r="TYG1878" s="39"/>
      <c r="TYH1878" s="39"/>
      <c r="TYI1878" s="39"/>
      <c r="TYJ1878" s="39"/>
      <c r="TYK1878" s="39"/>
      <c r="TYL1878" s="39"/>
      <c r="TYM1878" s="39"/>
      <c r="TYN1878" s="39"/>
      <c r="TYO1878" s="39"/>
      <c r="TYP1878" s="39"/>
      <c r="TYQ1878" s="39"/>
      <c r="TYR1878" s="39"/>
      <c r="TYS1878" s="39"/>
      <c r="TYT1878" s="39"/>
      <c r="TYU1878" s="39"/>
      <c r="TYV1878" s="39"/>
      <c r="TYW1878" s="39"/>
      <c r="TYX1878" s="39"/>
      <c r="TYY1878" s="39"/>
      <c r="TYZ1878" s="39"/>
      <c r="TZA1878" s="39"/>
      <c r="TZB1878" s="39"/>
      <c r="TZC1878" s="39"/>
      <c r="TZD1878" s="39"/>
      <c r="TZE1878" s="39"/>
      <c r="TZF1878" s="39"/>
      <c r="TZG1878" s="39"/>
      <c r="TZH1878" s="39"/>
      <c r="TZI1878" s="39"/>
      <c r="TZJ1878" s="39"/>
      <c r="TZK1878" s="39"/>
      <c r="TZL1878" s="39"/>
      <c r="TZM1878" s="39"/>
      <c r="TZN1878" s="39"/>
      <c r="TZO1878" s="39"/>
      <c r="TZP1878" s="39"/>
      <c r="TZQ1878" s="39"/>
      <c r="TZR1878" s="39"/>
      <c r="TZS1878" s="39"/>
      <c r="TZT1878" s="39"/>
      <c r="TZU1878" s="39"/>
      <c r="TZV1878" s="39"/>
      <c r="TZW1878" s="39"/>
      <c r="TZX1878" s="39"/>
      <c r="TZY1878" s="39"/>
      <c r="TZZ1878" s="39"/>
      <c r="UAA1878" s="39"/>
      <c r="UAB1878" s="39"/>
      <c r="UAC1878" s="39"/>
      <c r="UAD1878" s="39"/>
      <c r="UAE1878" s="39"/>
      <c r="UAF1878" s="39"/>
      <c r="UAG1878" s="39"/>
      <c r="UAH1878" s="39"/>
      <c r="UAI1878" s="39"/>
      <c r="UAJ1878" s="39"/>
      <c r="UAK1878" s="39"/>
      <c r="UAL1878" s="39"/>
      <c r="UAM1878" s="39"/>
      <c r="UAN1878" s="39"/>
      <c r="UAO1878" s="39"/>
      <c r="UAP1878" s="39"/>
      <c r="UAQ1878" s="39"/>
      <c r="UAR1878" s="39"/>
      <c r="UAS1878" s="39"/>
      <c r="UAT1878" s="39"/>
      <c r="UAU1878" s="39"/>
      <c r="UAV1878" s="39"/>
      <c r="UAW1878" s="39"/>
      <c r="UAX1878" s="39"/>
      <c r="UAY1878" s="39"/>
      <c r="UAZ1878" s="39"/>
      <c r="UBA1878" s="39"/>
      <c r="UBB1878" s="39"/>
      <c r="UBC1878" s="39"/>
      <c r="UBD1878" s="39"/>
      <c r="UBE1878" s="39"/>
      <c r="UBF1878" s="39"/>
      <c r="UBG1878" s="39"/>
      <c r="UBH1878" s="39"/>
      <c r="UBI1878" s="39"/>
      <c r="UBJ1878" s="39"/>
      <c r="UBK1878" s="39"/>
      <c r="UBL1878" s="39"/>
      <c r="UBM1878" s="39"/>
      <c r="UBN1878" s="39"/>
      <c r="UBO1878" s="39"/>
      <c r="UBP1878" s="39"/>
      <c r="UBQ1878" s="39"/>
      <c r="UBR1878" s="39"/>
      <c r="UBS1878" s="39"/>
      <c r="UBT1878" s="39"/>
      <c r="UBU1878" s="39"/>
      <c r="UBV1878" s="39"/>
      <c r="UBW1878" s="39"/>
      <c r="UBX1878" s="39"/>
      <c r="UBY1878" s="39"/>
      <c r="UBZ1878" s="39"/>
      <c r="UCA1878" s="39"/>
      <c r="UCB1878" s="39"/>
      <c r="UCC1878" s="39"/>
      <c r="UCD1878" s="39"/>
      <c r="UCE1878" s="39"/>
      <c r="UCF1878" s="39"/>
      <c r="UCG1878" s="39"/>
      <c r="UCH1878" s="39"/>
      <c r="UCI1878" s="39"/>
      <c r="UCJ1878" s="39"/>
      <c r="UCK1878" s="39"/>
      <c r="UCL1878" s="39"/>
      <c r="UCM1878" s="39"/>
      <c r="UCN1878" s="39"/>
      <c r="UCO1878" s="39"/>
      <c r="UCP1878" s="39"/>
      <c r="UCQ1878" s="39"/>
      <c r="UCR1878" s="39"/>
      <c r="UCS1878" s="39"/>
      <c r="UCT1878" s="39"/>
      <c r="UCU1878" s="39"/>
      <c r="UCV1878" s="39"/>
      <c r="UCW1878" s="39"/>
      <c r="UCX1878" s="39"/>
      <c r="UCY1878" s="39"/>
      <c r="UCZ1878" s="39"/>
      <c r="UDA1878" s="39"/>
      <c r="UDB1878" s="39"/>
      <c r="UDC1878" s="39"/>
      <c r="UDD1878" s="39"/>
      <c r="UDE1878" s="39"/>
      <c r="UDF1878" s="39"/>
      <c r="UDG1878" s="39"/>
      <c r="UDH1878" s="39"/>
      <c r="UDI1878" s="39"/>
      <c r="UDJ1878" s="39"/>
      <c r="UDK1878" s="39"/>
      <c r="UDL1878" s="39"/>
      <c r="UDM1878" s="39"/>
      <c r="UDN1878" s="39"/>
      <c r="UDO1878" s="39"/>
      <c r="UDP1878" s="39"/>
      <c r="UDQ1878" s="39"/>
      <c r="UDR1878" s="39"/>
      <c r="UDS1878" s="39"/>
      <c r="UDT1878" s="39"/>
      <c r="UDU1878" s="39"/>
      <c r="UDV1878" s="39"/>
      <c r="UDW1878" s="39"/>
      <c r="UDX1878" s="39"/>
      <c r="UDY1878" s="39"/>
      <c r="UDZ1878" s="39"/>
      <c r="UEA1878" s="39"/>
      <c r="UEB1878" s="39"/>
      <c r="UEC1878" s="39"/>
      <c r="UED1878" s="39"/>
      <c r="UEE1878" s="39"/>
      <c r="UEF1878" s="39"/>
      <c r="UEG1878" s="39"/>
      <c r="UEH1878" s="39"/>
      <c r="UEI1878" s="39"/>
      <c r="UEJ1878" s="39"/>
      <c r="UEK1878" s="39"/>
      <c r="UEL1878" s="39"/>
      <c r="UEM1878" s="39"/>
      <c r="UEN1878" s="39"/>
      <c r="UEO1878" s="39"/>
      <c r="UEP1878" s="39"/>
      <c r="UEQ1878" s="39"/>
      <c r="UER1878" s="39"/>
      <c r="UES1878" s="39"/>
      <c r="UET1878" s="39"/>
      <c r="UEU1878" s="39"/>
      <c r="UEV1878" s="39"/>
      <c r="UEW1878" s="39"/>
      <c r="UEX1878" s="39"/>
      <c r="UEY1878" s="39"/>
      <c r="UEZ1878" s="39"/>
      <c r="UFA1878" s="39"/>
      <c r="UFB1878" s="39"/>
      <c r="UFC1878" s="39"/>
      <c r="UFD1878" s="39"/>
      <c r="UFE1878" s="39"/>
      <c r="UFF1878" s="39"/>
      <c r="UFG1878" s="39"/>
      <c r="UFH1878" s="39"/>
      <c r="UFI1878" s="39"/>
      <c r="UFJ1878" s="39"/>
      <c r="UFK1878" s="39"/>
      <c r="UFL1878" s="39"/>
      <c r="UFM1878" s="39"/>
      <c r="UFN1878" s="39"/>
      <c r="UFO1878" s="39"/>
      <c r="UFP1878" s="39"/>
      <c r="UFQ1878" s="39"/>
      <c r="UFR1878" s="39"/>
      <c r="UFS1878" s="39"/>
      <c r="UFT1878" s="39"/>
      <c r="UFU1878" s="39"/>
      <c r="UFV1878" s="39"/>
      <c r="UFW1878" s="39"/>
      <c r="UFX1878" s="39"/>
      <c r="UFY1878" s="39"/>
      <c r="UFZ1878" s="39"/>
      <c r="UGA1878" s="39"/>
      <c r="UGB1878" s="39"/>
      <c r="UGC1878" s="39"/>
      <c r="UGD1878" s="39"/>
      <c r="UGE1878" s="39"/>
      <c r="UGF1878" s="39"/>
      <c r="UGG1878" s="39"/>
      <c r="UGH1878" s="39"/>
      <c r="UGI1878" s="39"/>
      <c r="UGJ1878" s="39"/>
      <c r="UGK1878" s="39"/>
      <c r="UGL1878" s="39"/>
      <c r="UGM1878" s="39"/>
      <c r="UGN1878" s="39"/>
      <c r="UGO1878" s="39"/>
      <c r="UGP1878" s="39"/>
      <c r="UGQ1878" s="39"/>
      <c r="UGR1878" s="39"/>
      <c r="UGS1878" s="39"/>
      <c r="UGT1878" s="39"/>
      <c r="UGU1878" s="39"/>
      <c r="UGV1878" s="39"/>
      <c r="UGW1878" s="39"/>
      <c r="UGX1878" s="39"/>
      <c r="UGY1878" s="39"/>
      <c r="UGZ1878" s="39"/>
      <c r="UHA1878" s="39"/>
      <c r="UHB1878" s="39"/>
      <c r="UHC1878" s="39"/>
      <c r="UHD1878" s="39"/>
      <c r="UHE1878" s="39"/>
      <c r="UHF1878" s="39"/>
      <c r="UHG1878" s="39"/>
      <c r="UHH1878" s="39"/>
      <c r="UHI1878" s="39"/>
      <c r="UHJ1878" s="39"/>
      <c r="UHK1878" s="39"/>
      <c r="UHL1878" s="39"/>
      <c r="UHM1878" s="39"/>
      <c r="UHN1878" s="39"/>
      <c r="UHO1878" s="39"/>
      <c r="UHP1878" s="39"/>
      <c r="UHQ1878" s="39"/>
      <c r="UHR1878" s="39"/>
      <c r="UHS1878" s="39"/>
      <c r="UHT1878" s="39"/>
      <c r="UHU1878" s="39"/>
      <c r="UHV1878" s="39"/>
      <c r="UHW1878" s="39"/>
      <c r="UHX1878" s="39"/>
      <c r="UHY1878" s="39"/>
      <c r="UHZ1878" s="39"/>
      <c r="UIA1878" s="39"/>
      <c r="UIB1878" s="39"/>
      <c r="UIC1878" s="39"/>
      <c r="UID1878" s="39"/>
      <c r="UIE1878" s="39"/>
      <c r="UIF1878" s="39"/>
      <c r="UIG1878" s="39"/>
      <c r="UIH1878" s="39"/>
      <c r="UII1878" s="39"/>
      <c r="UIJ1878" s="39"/>
      <c r="UIK1878" s="39"/>
      <c r="UIL1878" s="39"/>
      <c r="UIM1878" s="39"/>
      <c r="UIN1878" s="39"/>
      <c r="UIO1878" s="39"/>
      <c r="UIP1878" s="39"/>
      <c r="UIQ1878" s="39"/>
      <c r="UIR1878" s="39"/>
      <c r="UIS1878" s="39"/>
      <c r="UIT1878" s="39"/>
      <c r="UIU1878" s="39"/>
      <c r="UIV1878" s="39"/>
      <c r="UIW1878" s="39"/>
      <c r="UIX1878" s="39"/>
      <c r="UIY1878" s="39"/>
      <c r="UIZ1878" s="39"/>
      <c r="UJA1878" s="39"/>
      <c r="UJB1878" s="39"/>
      <c r="UJC1878" s="39"/>
      <c r="UJD1878" s="39"/>
      <c r="UJE1878" s="39"/>
      <c r="UJF1878" s="39"/>
      <c r="UJG1878" s="39"/>
      <c r="UJH1878" s="39"/>
      <c r="UJI1878" s="39"/>
      <c r="UJJ1878" s="39"/>
      <c r="UJK1878" s="39"/>
      <c r="UJL1878" s="39"/>
      <c r="UJM1878" s="39"/>
      <c r="UJN1878" s="39"/>
      <c r="UJO1878" s="39"/>
      <c r="UJP1878" s="39"/>
      <c r="UJQ1878" s="39"/>
      <c r="UJR1878" s="39"/>
      <c r="UJS1878" s="39"/>
      <c r="UJT1878" s="39"/>
      <c r="UJU1878" s="39"/>
      <c r="UJV1878" s="39"/>
      <c r="UJW1878" s="39"/>
      <c r="UJX1878" s="39"/>
      <c r="UJY1878" s="39"/>
      <c r="UJZ1878" s="39"/>
      <c r="UKA1878" s="39"/>
      <c r="UKB1878" s="39"/>
      <c r="UKC1878" s="39"/>
      <c r="UKD1878" s="39"/>
      <c r="UKE1878" s="39"/>
      <c r="UKF1878" s="39"/>
      <c r="UKG1878" s="39"/>
      <c r="UKH1878" s="39"/>
      <c r="UKI1878" s="39"/>
      <c r="UKJ1878" s="39"/>
      <c r="UKK1878" s="39"/>
      <c r="UKL1878" s="39"/>
      <c r="UKM1878" s="39"/>
      <c r="UKN1878" s="39"/>
      <c r="UKO1878" s="39"/>
      <c r="UKP1878" s="39"/>
      <c r="UKQ1878" s="39"/>
      <c r="UKR1878" s="39"/>
      <c r="UKS1878" s="39"/>
      <c r="UKT1878" s="39"/>
      <c r="UKU1878" s="39"/>
      <c r="UKV1878" s="39"/>
      <c r="UKW1878" s="39"/>
      <c r="UKX1878" s="39"/>
      <c r="UKY1878" s="39"/>
      <c r="UKZ1878" s="39"/>
      <c r="ULA1878" s="39"/>
      <c r="ULB1878" s="39"/>
      <c r="ULC1878" s="39"/>
      <c r="ULD1878" s="39"/>
      <c r="ULE1878" s="39"/>
      <c r="ULF1878" s="39"/>
      <c r="ULG1878" s="39"/>
      <c r="ULH1878" s="39"/>
      <c r="ULI1878" s="39"/>
      <c r="ULJ1878" s="39"/>
      <c r="ULK1878" s="39"/>
      <c r="ULL1878" s="39"/>
      <c r="ULM1878" s="39"/>
      <c r="ULN1878" s="39"/>
      <c r="ULO1878" s="39"/>
      <c r="ULP1878" s="39"/>
      <c r="ULQ1878" s="39"/>
      <c r="ULR1878" s="39"/>
      <c r="ULS1878" s="39"/>
      <c r="ULT1878" s="39"/>
      <c r="ULU1878" s="39"/>
      <c r="ULV1878" s="39"/>
      <c r="ULW1878" s="39"/>
      <c r="ULX1878" s="39"/>
      <c r="ULY1878" s="39"/>
      <c r="ULZ1878" s="39"/>
      <c r="UMA1878" s="39"/>
      <c r="UMB1878" s="39"/>
      <c r="UMC1878" s="39"/>
      <c r="UMD1878" s="39"/>
      <c r="UME1878" s="39"/>
      <c r="UMF1878" s="39"/>
      <c r="UMG1878" s="39"/>
      <c r="UMH1878" s="39"/>
      <c r="UMI1878" s="39"/>
      <c r="UMJ1878" s="39"/>
      <c r="UMK1878" s="39"/>
      <c r="UML1878" s="39"/>
      <c r="UMM1878" s="39"/>
      <c r="UMN1878" s="39"/>
      <c r="UMO1878" s="39"/>
      <c r="UMP1878" s="39"/>
      <c r="UMQ1878" s="39"/>
      <c r="UMR1878" s="39"/>
      <c r="UMS1878" s="39"/>
      <c r="UMT1878" s="39"/>
      <c r="UMU1878" s="39"/>
      <c r="UMV1878" s="39"/>
      <c r="UMW1878" s="39"/>
      <c r="UMX1878" s="39"/>
      <c r="UMY1878" s="39"/>
      <c r="UMZ1878" s="39"/>
      <c r="UNA1878" s="39"/>
      <c r="UNB1878" s="39"/>
      <c r="UNC1878" s="39"/>
      <c r="UND1878" s="39"/>
      <c r="UNE1878" s="39"/>
      <c r="UNF1878" s="39"/>
      <c r="UNG1878" s="39"/>
      <c r="UNH1878" s="39"/>
      <c r="UNI1878" s="39"/>
      <c r="UNJ1878" s="39"/>
      <c r="UNK1878" s="39"/>
      <c r="UNL1878" s="39"/>
      <c r="UNM1878" s="39"/>
      <c r="UNN1878" s="39"/>
      <c r="UNO1878" s="39"/>
      <c r="UNP1878" s="39"/>
      <c r="UNQ1878" s="39"/>
      <c r="UNR1878" s="39"/>
      <c r="UNS1878" s="39"/>
      <c r="UNT1878" s="39"/>
      <c r="UNU1878" s="39"/>
      <c r="UNV1878" s="39"/>
      <c r="UNW1878" s="39"/>
      <c r="UNX1878" s="39"/>
      <c r="UNY1878" s="39"/>
      <c r="UNZ1878" s="39"/>
      <c r="UOA1878" s="39"/>
      <c r="UOB1878" s="39"/>
      <c r="UOC1878" s="39"/>
      <c r="UOD1878" s="39"/>
      <c r="UOE1878" s="39"/>
      <c r="UOF1878" s="39"/>
      <c r="UOG1878" s="39"/>
      <c r="UOH1878" s="39"/>
      <c r="UOI1878" s="39"/>
      <c r="UOJ1878" s="39"/>
      <c r="UOK1878" s="39"/>
      <c r="UOL1878" s="39"/>
      <c r="UOM1878" s="39"/>
      <c r="UON1878" s="39"/>
      <c r="UOO1878" s="39"/>
      <c r="UOP1878" s="39"/>
      <c r="UOQ1878" s="39"/>
      <c r="UOR1878" s="39"/>
      <c r="UOS1878" s="39"/>
      <c r="UOT1878" s="39"/>
      <c r="UOU1878" s="39"/>
      <c r="UOV1878" s="39"/>
      <c r="UOW1878" s="39"/>
      <c r="UOX1878" s="39"/>
      <c r="UOY1878" s="39"/>
      <c r="UOZ1878" s="39"/>
      <c r="UPA1878" s="39"/>
      <c r="UPB1878" s="39"/>
      <c r="UPC1878" s="39"/>
      <c r="UPD1878" s="39"/>
      <c r="UPE1878" s="39"/>
      <c r="UPF1878" s="39"/>
      <c r="UPG1878" s="39"/>
      <c r="UPH1878" s="39"/>
      <c r="UPI1878" s="39"/>
      <c r="UPJ1878" s="39"/>
      <c r="UPK1878" s="39"/>
      <c r="UPL1878" s="39"/>
      <c r="UPM1878" s="39"/>
      <c r="UPN1878" s="39"/>
      <c r="UPO1878" s="39"/>
      <c r="UPP1878" s="39"/>
      <c r="UPQ1878" s="39"/>
      <c r="UPR1878" s="39"/>
      <c r="UPS1878" s="39"/>
      <c r="UPT1878" s="39"/>
      <c r="UPU1878" s="39"/>
      <c r="UPV1878" s="39"/>
      <c r="UPW1878" s="39"/>
      <c r="UPX1878" s="39"/>
      <c r="UPY1878" s="39"/>
      <c r="UPZ1878" s="39"/>
      <c r="UQA1878" s="39"/>
      <c r="UQB1878" s="39"/>
      <c r="UQC1878" s="39"/>
      <c r="UQD1878" s="39"/>
      <c r="UQE1878" s="39"/>
      <c r="UQF1878" s="39"/>
      <c r="UQG1878" s="39"/>
      <c r="UQH1878" s="39"/>
      <c r="UQI1878" s="39"/>
      <c r="UQJ1878" s="39"/>
      <c r="UQK1878" s="39"/>
      <c r="UQL1878" s="39"/>
      <c r="UQM1878" s="39"/>
      <c r="UQN1878" s="39"/>
      <c r="UQO1878" s="39"/>
      <c r="UQP1878" s="39"/>
      <c r="UQQ1878" s="39"/>
      <c r="UQR1878" s="39"/>
      <c r="UQS1878" s="39"/>
      <c r="UQT1878" s="39"/>
      <c r="UQU1878" s="39"/>
      <c r="UQV1878" s="39"/>
      <c r="UQW1878" s="39"/>
      <c r="UQX1878" s="39"/>
      <c r="UQY1878" s="39"/>
      <c r="UQZ1878" s="39"/>
      <c r="URA1878" s="39"/>
      <c r="URB1878" s="39"/>
      <c r="URC1878" s="39"/>
      <c r="URD1878" s="39"/>
      <c r="URE1878" s="39"/>
      <c r="URF1878" s="39"/>
      <c r="URG1878" s="39"/>
      <c r="URH1878" s="39"/>
      <c r="URI1878" s="39"/>
      <c r="URJ1878" s="39"/>
      <c r="URK1878" s="39"/>
      <c r="URL1878" s="39"/>
      <c r="URM1878" s="39"/>
      <c r="URN1878" s="39"/>
      <c r="URO1878" s="39"/>
      <c r="URP1878" s="39"/>
      <c r="URQ1878" s="39"/>
      <c r="URR1878" s="39"/>
      <c r="URS1878" s="39"/>
      <c r="URT1878" s="39"/>
      <c r="URU1878" s="39"/>
      <c r="URV1878" s="39"/>
      <c r="URW1878" s="39"/>
      <c r="URX1878" s="39"/>
      <c r="URY1878" s="39"/>
      <c r="URZ1878" s="39"/>
      <c r="USA1878" s="39"/>
      <c r="USB1878" s="39"/>
      <c r="USC1878" s="39"/>
      <c r="USD1878" s="39"/>
      <c r="USE1878" s="39"/>
      <c r="USF1878" s="39"/>
      <c r="USG1878" s="39"/>
      <c r="USH1878" s="39"/>
      <c r="USI1878" s="39"/>
      <c r="USJ1878" s="39"/>
      <c r="USK1878" s="39"/>
      <c r="USL1878" s="39"/>
      <c r="USM1878" s="39"/>
      <c r="USN1878" s="39"/>
      <c r="USO1878" s="39"/>
      <c r="USP1878" s="39"/>
      <c r="USQ1878" s="39"/>
      <c r="USR1878" s="39"/>
      <c r="USS1878" s="39"/>
      <c r="UST1878" s="39"/>
      <c r="USU1878" s="39"/>
      <c r="USV1878" s="39"/>
      <c r="USW1878" s="39"/>
      <c r="USX1878" s="39"/>
      <c r="USY1878" s="39"/>
      <c r="USZ1878" s="39"/>
      <c r="UTA1878" s="39"/>
      <c r="UTB1878" s="39"/>
      <c r="UTC1878" s="39"/>
      <c r="UTD1878" s="39"/>
      <c r="UTE1878" s="39"/>
      <c r="UTF1878" s="39"/>
      <c r="UTG1878" s="39"/>
      <c r="UTH1878" s="39"/>
      <c r="UTI1878" s="39"/>
      <c r="UTJ1878" s="39"/>
      <c r="UTK1878" s="39"/>
      <c r="UTL1878" s="39"/>
      <c r="UTM1878" s="39"/>
      <c r="UTN1878" s="39"/>
      <c r="UTO1878" s="39"/>
      <c r="UTP1878" s="39"/>
      <c r="UTQ1878" s="39"/>
      <c r="UTR1878" s="39"/>
      <c r="UTS1878" s="39"/>
      <c r="UTT1878" s="39"/>
      <c r="UTU1878" s="39"/>
      <c r="UTV1878" s="39"/>
      <c r="UTW1878" s="39"/>
      <c r="UTX1878" s="39"/>
      <c r="UTY1878" s="39"/>
      <c r="UTZ1878" s="39"/>
      <c r="UUA1878" s="39"/>
      <c r="UUB1878" s="39"/>
      <c r="UUC1878" s="39"/>
      <c r="UUD1878" s="39"/>
      <c r="UUE1878" s="39"/>
      <c r="UUF1878" s="39"/>
      <c r="UUG1878" s="39"/>
      <c r="UUH1878" s="39"/>
      <c r="UUI1878" s="39"/>
      <c r="UUJ1878" s="39"/>
      <c r="UUK1878" s="39"/>
      <c r="UUL1878" s="39"/>
      <c r="UUM1878" s="39"/>
      <c r="UUN1878" s="39"/>
      <c r="UUO1878" s="39"/>
      <c r="UUP1878" s="39"/>
      <c r="UUQ1878" s="39"/>
      <c r="UUR1878" s="39"/>
      <c r="UUS1878" s="39"/>
      <c r="UUT1878" s="39"/>
      <c r="UUU1878" s="39"/>
      <c r="UUV1878" s="39"/>
      <c r="UUW1878" s="39"/>
      <c r="UUX1878" s="39"/>
      <c r="UUY1878" s="39"/>
      <c r="UUZ1878" s="39"/>
      <c r="UVA1878" s="39"/>
      <c r="UVB1878" s="39"/>
      <c r="UVC1878" s="39"/>
      <c r="UVD1878" s="39"/>
      <c r="UVE1878" s="39"/>
      <c r="UVF1878" s="39"/>
      <c r="UVG1878" s="39"/>
      <c r="UVH1878" s="39"/>
      <c r="UVI1878" s="39"/>
      <c r="UVJ1878" s="39"/>
      <c r="UVK1878" s="39"/>
      <c r="UVL1878" s="39"/>
      <c r="UVM1878" s="39"/>
      <c r="UVN1878" s="39"/>
      <c r="UVO1878" s="39"/>
      <c r="UVP1878" s="39"/>
      <c r="UVQ1878" s="39"/>
      <c r="UVR1878" s="39"/>
      <c r="UVS1878" s="39"/>
      <c r="UVT1878" s="39"/>
      <c r="UVU1878" s="39"/>
      <c r="UVV1878" s="39"/>
      <c r="UVW1878" s="39"/>
      <c r="UVX1878" s="39"/>
      <c r="UVY1878" s="39"/>
      <c r="UVZ1878" s="39"/>
      <c r="UWA1878" s="39"/>
      <c r="UWB1878" s="39"/>
      <c r="UWC1878" s="39"/>
      <c r="UWD1878" s="39"/>
      <c r="UWE1878" s="39"/>
      <c r="UWF1878" s="39"/>
      <c r="UWG1878" s="39"/>
      <c r="UWH1878" s="39"/>
      <c r="UWI1878" s="39"/>
      <c r="UWJ1878" s="39"/>
      <c r="UWK1878" s="39"/>
      <c r="UWL1878" s="39"/>
      <c r="UWM1878" s="39"/>
      <c r="UWN1878" s="39"/>
      <c r="UWO1878" s="39"/>
      <c r="UWP1878" s="39"/>
      <c r="UWQ1878" s="39"/>
      <c r="UWR1878" s="39"/>
      <c r="UWS1878" s="39"/>
      <c r="UWT1878" s="39"/>
      <c r="UWU1878" s="39"/>
      <c r="UWV1878" s="39"/>
      <c r="UWW1878" s="39"/>
      <c r="UWX1878" s="39"/>
      <c r="UWY1878" s="39"/>
      <c r="UWZ1878" s="39"/>
      <c r="UXA1878" s="39"/>
      <c r="UXB1878" s="39"/>
      <c r="UXC1878" s="39"/>
      <c r="UXD1878" s="39"/>
      <c r="UXE1878" s="39"/>
      <c r="UXF1878" s="39"/>
      <c r="UXG1878" s="39"/>
      <c r="UXH1878" s="39"/>
      <c r="UXI1878" s="39"/>
      <c r="UXJ1878" s="39"/>
      <c r="UXK1878" s="39"/>
      <c r="UXL1878" s="39"/>
      <c r="UXM1878" s="39"/>
      <c r="UXN1878" s="39"/>
      <c r="UXO1878" s="39"/>
      <c r="UXP1878" s="39"/>
      <c r="UXQ1878" s="39"/>
      <c r="UXR1878" s="39"/>
      <c r="UXS1878" s="39"/>
      <c r="UXT1878" s="39"/>
      <c r="UXU1878" s="39"/>
      <c r="UXV1878" s="39"/>
      <c r="UXW1878" s="39"/>
      <c r="UXX1878" s="39"/>
      <c r="UXY1878" s="39"/>
      <c r="UXZ1878" s="39"/>
      <c r="UYA1878" s="39"/>
      <c r="UYB1878" s="39"/>
      <c r="UYC1878" s="39"/>
      <c r="UYD1878" s="39"/>
      <c r="UYE1878" s="39"/>
      <c r="UYF1878" s="39"/>
      <c r="UYG1878" s="39"/>
      <c r="UYH1878" s="39"/>
      <c r="UYI1878" s="39"/>
      <c r="UYJ1878" s="39"/>
      <c r="UYK1878" s="39"/>
      <c r="UYL1878" s="39"/>
      <c r="UYM1878" s="39"/>
      <c r="UYN1878" s="39"/>
      <c r="UYO1878" s="39"/>
      <c r="UYP1878" s="39"/>
      <c r="UYQ1878" s="39"/>
      <c r="UYR1878" s="39"/>
      <c r="UYS1878" s="39"/>
      <c r="UYT1878" s="39"/>
      <c r="UYU1878" s="39"/>
      <c r="UYV1878" s="39"/>
      <c r="UYW1878" s="39"/>
      <c r="UYX1878" s="39"/>
      <c r="UYY1878" s="39"/>
      <c r="UYZ1878" s="39"/>
      <c r="UZA1878" s="39"/>
      <c r="UZB1878" s="39"/>
      <c r="UZC1878" s="39"/>
      <c r="UZD1878" s="39"/>
      <c r="UZE1878" s="39"/>
      <c r="UZF1878" s="39"/>
      <c r="UZG1878" s="39"/>
      <c r="UZH1878" s="39"/>
      <c r="UZI1878" s="39"/>
      <c r="UZJ1878" s="39"/>
      <c r="UZK1878" s="39"/>
      <c r="UZL1878" s="39"/>
      <c r="UZM1878" s="39"/>
      <c r="UZN1878" s="39"/>
      <c r="UZO1878" s="39"/>
      <c r="UZP1878" s="39"/>
      <c r="UZQ1878" s="39"/>
      <c r="UZR1878" s="39"/>
      <c r="UZS1878" s="39"/>
      <c r="UZT1878" s="39"/>
      <c r="UZU1878" s="39"/>
      <c r="UZV1878" s="39"/>
      <c r="UZW1878" s="39"/>
      <c r="UZX1878" s="39"/>
      <c r="UZY1878" s="39"/>
      <c r="UZZ1878" s="39"/>
      <c r="VAA1878" s="39"/>
      <c r="VAB1878" s="39"/>
      <c r="VAC1878" s="39"/>
      <c r="VAD1878" s="39"/>
      <c r="VAE1878" s="39"/>
      <c r="VAF1878" s="39"/>
      <c r="VAG1878" s="39"/>
      <c r="VAH1878" s="39"/>
      <c r="VAI1878" s="39"/>
      <c r="VAJ1878" s="39"/>
      <c r="VAK1878" s="39"/>
      <c r="VAL1878" s="39"/>
      <c r="VAM1878" s="39"/>
      <c r="VAN1878" s="39"/>
      <c r="VAO1878" s="39"/>
      <c r="VAP1878" s="39"/>
      <c r="VAQ1878" s="39"/>
      <c r="VAR1878" s="39"/>
      <c r="VAS1878" s="39"/>
      <c r="VAT1878" s="39"/>
      <c r="VAU1878" s="39"/>
      <c r="VAV1878" s="39"/>
      <c r="VAW1878" s="39"/>
      <c r="VAX1878" s="39"/>
      <c r="VAY1878" s="39"/>
      <c r="VAZ1878" s="39"/>
      <c r="VBA1878" s="39"/>
      <c r="VBB1878" s="39"/>
      <c r="VBC1878" s="39"/>
      <c r="VBD1878" s="39"/>
      <c r="VBE1878" s="39"/>
      <c r="VBF1878" s="39"/>
      <c r="VBG1878" s="39"/>
      <c r="VBH1878" s="39"/>
      <c r="VBI1878" s="39"/>
      <c r="VBJ1878" s="39"/>
      <c r="VBK1878" s="39"/>
      <c r="VBL1878" s="39"/>
      <c r="VBM1878" s="39"/>
      <c r="VBN1878" s="39"/>
      <c r="VBO1878" s="39"/>
      <c r="VBP1878" s="39"/>
      <c r="VBQ1878" s="39"/>
      <c r="VBR1878" s="39"/>
      <c r="VBS1878" s="39"/>
      <c r="VBT1878" s="39"/>
      <c r="VBU1878" s="39"/>
      <c r="VBV1878" s="39"/>
      <c r="VBW1878" s="39"/>
      <c r="VBX1878" s="39"/>
      <c r="VBY1878" s="39"/>
      <c r="VBZ1878" s="39"/>
      <c r="VCA1878" s="39"/>
      <c r="VCB1878" s="39"/>
      <c r="VCC1878" s="39"/>
      <c r="VCD1878" s="39"/>
      <c r="VCE1878" s="39"/>
      <c r="VCF1878" s="39"/>
      <c r="VCG1878" s="39"/>
      <c r="VCH1878" s="39"/>
      <c r="VCI1878" s="39"/>
      <c r="VCJ1878" s="39"/>
      <c r="VCK1878" s="39"/>
      <c r="VCL1878" s="39"/>
      <c r="VCM1878" s="39"/>
      <c r="VCN1878" s="39"/>
      <c r="VCO1878" s="39"/>
      <c r="VCP1878" s="39"/>
      <c r="VCQ1878" s="39"/>
      <c r="VCR1878" s="39"/>
      <c r="VCS1878" s="39"/>
      <c r="VCT1878" s="39"/>
      <c r="VCU1878" s="39"/>
      <c r="VCV1878" s="39"/>
      <c r="VCW1878" s="39"/>
      <c r="VCX1878" s="39"/>
      <c r="VCY1878" s="39"/>
      <c r="VCZ1878" s="39"/>
      <c r="VDA1878" s="39"/>
      <c r="VDB1878" s="39"/>
      <c r="VDC1878" s="39"/>
      <c r="VDD1878" s="39"/>
      <c r="VDE1878" s="39"/>
      <c r="VDF1878" s="39"/>
      <c r="VDG1878" s="39"/>
      <c r="VDH1878" s="39"/>
      <c r="VDI1878" s="39"/>
      <c r="VDJ1878" s="39"/>
      <c r="VDK1878" s="39"/>
      <c r="VDL1878" s="39"/>
      <c r="VDM1878" s="39"/>
      <c r="VDN1878" s="39"/>
      <c r="VDO1878" s="39"/>
      <c r="VDP1878" s="39"/>
      <c r="VDQ1878" s="39"/>
      <c r="VDR1878" s="39"/>
      <c r="VDS1878" s="39"/>
      <c r="VDT1878" s="39"/>
      <c r="VDU1878" s="39"/>
      <c r="VDV1878" s="39"/>
      <c r="VDW1878" s="39"/>
      <c r="VDX1878" s="39"/>
      <c r="VDY1878" s="39"/>
      <c r="VDZ1878" s="39"/>
      <c r="VEA1878" s="39"/>
      <c r="VEB1878" s="39"/>
      <c r="VEC1878" s="39"/>
      <c r="VED1878" s="39"/>
      <c r="VEE1878" s="39"/>
      <c r="VEF1878" s="39"/>
      <c r="VEG1878" s="39"/>
      <c r="VEH1878" s="39"/>
      <c r="VEI1878" s="39"/>
      <c r="VEJ1878" s="39"/>
      <c r="VEK1878" s="39"/>
      <c r="VEL1878" s="39"/>
      <c r="VEM1878" s="39"/>
      <c r="VEN1878" s="39"/>
      <c r="VEO1878" s="39"/>
      <c r="VEP1878" s="39"/>
      <c r="VEQ1878" s="39"/>
      <c r="VER1878" s="39"/>
      <c r="VES1878" s="39"/>
      <c r="VET1878" s="39"/>
      <c r="VEU1878" s="39"/>
      <c r="VEV1878" s="39"/>
      <c r="VEW1878" s="39"/>
      <c r="VEX1878" s="39"/>
      <c r="VEY1878" s="39"/>
      <c r="VEZ1878" s="39"/>
      <c r="VFA1878" s="39"/>
      <c r="VFB1878" s="39"/>
      <c r="VFC1878" s="39"/>
      <c r="VFD1878" s="39"/>
      <c r="VFE1878" s="39"/>
      <c r="VFF1878" s="39"/>
      <c r="VFG1878" s="39"/>
      <c r="VFH1878" s="39"/>
      <c r="VFI1878" s="39"/>
      <c r="VFJ1878" s="39"/>
      <c r="VFK1878" s="39"/>
      <c r="VFL1878" s="39"/>
      <c r="VFM1878" s="39"/>
      <c r="VFN1878" s="39"/>
      <c r="VFO1878" s="39"/>
      <c r="VFP1878" s="39"/>
      <c r="VFQ1878" s="39"/>
      <c r="VFR1878" s="39"/>
      <c r="VFS1878" s="39"/>
      <c r="VFT1878" s="39"/>
      <c r="VFU1878" s="39"/>
      <c r="VFV1878" s="39"/>
      <c r="VFW1878" s="39"/>
      <c r="VFX1878" s="39"/>
      <c r="VFY1878" s="39"/>
      <c r="VFZ1878" s="39"/>
      <c r="VGA1878" s="39"/>
      <c r="VGB1878" s="39"/>
      <c r="VGC1878" s="39"/>
      <c r="VGD1878" s="39"/>
      <c r="VGE1878" s="39"/>
      <c r="VGF1878" s="39"/>
      <c r="VGG1878" s="39"/>
      <c r="VGH1878" s="39"/>
      <c r="VGI1878" s="39"/>
      <c r="VGJ1878" s="39"/>
      <c r="VGK1878" s="39"/>
      <c r="VGL1878" s="39"/>
      <c r="VGM1878" s="39"/>
      <c r="VGN1878" s="39"/>
      <c r="VGO1878" s="39"/>
      <c r="VGP1878" s="39"/>
      <c r="VGQ1878" s="39"/>
      <c r="VGR1878" s="39"/>
      <c r="VGS1878" s="39"/>
      <c r="VGT1878" s="39"/>
      <c r="VGU1878" s="39"/>
      <c r="VGV1878" s="39"/>
      <c r="VGW1878" s="39"/>
      <c r="VGX1878" s="39"/>
      <c r="VGY1878" s="39"/>
      <c r="VGZ1878" s="39"/>
      <c r="VHA1878" s="39"/>
      <c r="VHB1878" s="39"/>
      <c r="VHC1878" s="39"/>
      <c r="VHD1878" s="39"/>
      <c r="VHE1878" s="39"/>
      <c r="VHF1878" s="39"/>
      <c r="VHG1878" s="39"/>
      <c r="VHH1878" s="39"/>
      <c r="VHI1878" s="39"/>
      <c r="VHJ1878" s="39"/>
      <c r="VHK1878" s="39"/>
      <c r="VHL1878" s="39"/>
      <c r="VHM1878" s="39"/>
      <c r="VHN1878" s="39"/>
      <c r="VHO1878" s="39"/>
      <c r="VHP1878" s="39"/>
      <c r="VHQ1878" s="39"/>
      <c r="VHR1878" s="39"/>
      <c r="VHS1878" s="39"/>
      <c r="VHT1878" s="39"/>
      <c r="VHU1878" s="39"/>
      <c r="VHV1878" s="39"/>
      <c r="VHW1878" s="39"/>
      <c r="VHX1878" s="39"/>
      <c r="VHY1878" s="39"/>
      <c r="VHZ1878" s="39"/>
      <c r="VIA1878" s="39"/>
      <c r="VIB1878" s="39"/>
      <c r="VIC1878" s="39"/>
      <c r="VID1878" s="39"/>
      <c r="VIE1878" s="39"/>
      <c r="VIF1878" s="39"/>
      <c r="VIG1878" s="39"/>
      <c r="VIH1878" s="39"/>
      <c r="VII1878" s="39"/>
      <c r="VIJ1878" s="39"/>
      <c r="VIK1878" s="39"/>
      <c r="VIL1878" s="39"/>
      <c r="VIM1878" s="39"/>
      <c r="VIN1878" s="39"/>
      <c r="VIO1878" s="39"/>
      <c r="VIP1878" s="39"/>
      <c r="VIQ1878" s="39"/>
      <c r="VIR1878" s="39"/>
      <c r="VIS1878" s="39"/>
      <c r="VIT1878" s="39"/>
      <c r="VIU1878" s="39"/>
      <c r="VIV1878" s="39"/>
      <c r="VIW1878" s="39"/>
      <c r="VIX1878" s="39"/>
      <c r="VIY1878" s="39"/>
      <c r="VIZ1878" s="39"/>
      <c r="VJA1878" s="39"/>
      <c r="VJB1878" s="39"/>
      <c r="VJC1878" s="39"/>
      <c r="VJD1878" s="39"/>
      <c r="VJE1878" s="39"/>
      <c r="VJF1878" s="39"/>
      <c r="VJG1878" s="39"/>
      <c r="VJH1878" s="39"/>
      <c r="VJI1878" s="39"/>
      <c r="VJJ1878" s="39"/>
      <c r="VJK1878" s="39"/>
      <c r="VJL1878" s="39"/>
      <c r="VJM1878" s="39"/>
      <c r="VJN1878" s="39"/>
      <c r="VJO1878" s="39"/>
      <c r="VJP1878" s="39"/>
      <c r="VJQ1878" s="39"/>
      <c r="VJR1878" s="39"/>
      <c r="VJS1878" s="39"/>
      <c r="VJT1878" s="39"/>
      <c r="VJU1878" s="39"/>
      <c r="VJV1878" s="39"/>
      <c r="VJW1878" s="39"/>
      <c r="VJX1878" s="39"/>
      <c r="VJY1878" s="39"/>
      <c r="VJZ1878" s="39"/>
      <c r="VKA1878" s="39"/>
      <c r="VKB1878" s="39"/>
      <c r="VKC1878" s="39"/>
      <c r="VKD1878" s="39"/>
      <c r="VKE1878" s="39"/>
      <c r="VKF1878" s="39"/>
      <c r="VKG1878" s="39"/>
      <c r="VKH1878" s="39"/>
      <c r="VKI1878" s="39"/>
      <c r="VKJ1878" s="39"/>
      <c r="VKK1878" s="39"/>
      <c r="VKL1878" s="39"/>
      <c r="VKM1878" s="39"/>
      <c r="VKN1878" s="39"/>
      <c r="VKO1878" s="39"/>
      <c r="VKP1878" s="39"/>
      <c r="VKQ1878" s="39"/>
      <c r="VKR1878" s="39"/>
      <c r="VKS1878" s="39"/>
      <c r="VKT1878" s="39"/>
      <c r="VKU1878" s="39"/>
      <c r="VKV1878" s="39"/>
      <c r="VKW1878" s="39"/>
      <c r="VKX1878" s="39"/>
      <c r="VKY1878" s="39"/>
      <c r="VKZ1878" s="39"/>
      <c r="VLA1878" s="39"/>
      <c r="VLB1878" s="39"/>
      <c r="VLC1878" s="39"/>
      <c r="VLD1878" s="39"/>
      <c r="VLE1878" s="39"/>
      <c r="VLF1878" s="39"/>
      <c r="VLG1878" s="39"/>
      <c r="VLH1878" s="39"/>
      <c r="VLI1878" s="39"/>
      <c r="VLJ1878" s="39"/>
      <c r="VLK1878" s="39"/>
      <c r="VLL1878" s="39"/>
      <c r="VLM1878" s="39"/>
      <c r="VLN1878" s="39"/>
      <c r="VLO1878" s="39"/>
      <c r="VLP1878" s="39"/>
      <c r="VLQ1878" s="39"/>
      <c r="VLR1878" s="39"/>
      <c r="VLS1878" s="39"/>
      <c r="VLT1878" s="39"/>
      <c r="VLU1878" s="39"/>
      <c r="VLV1878" s="39"/>
      <c r="VLW1878" s="39"/>
      <c r="VLX1878" s="39"/>
      <c r="VLY1878" s="39"/>
      <c r="VLZ1878" s="39"/>
      <c r="VMA1878" s="39"/>
      <c r="VMB1878" s="39"/>
      <c r="VMC1878" s="39"/>
      <c r="VMD1878" s="39"/>
      <c r="VME1878" s="39"/>
      <c r="VMF1878" s="39"/>
      <c r="VMG1878" s="39"/>
      <c r="VMH1878" s="39"/>
      <c r="VMI1878" s="39"/>
      <c r="VMJ1878" s="39"/>
      <c r="VMK1878" s="39"/>
      <c r="VML1878" s="39"/>
      <c r="VMM1878" s="39"/>
      <c r="VMN1878" s="39"/>
      <c r="VMO1878" s="39"/>
      <c r="VMP1878" s="39"/>
      <c r="VMQ1878" s="39"/>
      <c r="VMR1878" s="39"/>
      <c r="VMS1878" s="39"/>
      <c r="VMT1878" s="39"/>
      <c r="VMU1878" s="39"/>
      <c r="VMV1878" s="39"/>
      <c r="VMW1878" s="39"/>
      <c r="VMX1878" s="39"/>
      <c r="VMY1878" s="39"/>
      <c r="VMZ1878" s="39"/>
      <c r="VNA1878" s="39"/>
      <c r="VNB1878" s="39"/>
      <c r="VNC1878" s="39"/>
      <c r="VND1878" s="39"/>
      <c r="VNE1878" s="39"/>
      <c r="VNF1878" s="39"/>
      <c r="VNG1878" s="39"/>
      <c r="VNH1878" s="39"/>
      <c r="VNI1878" s="39"/>
      <c r="VNJ1878" s="39"/>
      <c r="VNK1878" s="39"/>
      <c r="VNL1878" s="39"/>
      <c r="VNM1878" s="39"/>
      <c r="VNN1878" s="39"/>
      <c r="VNO1878" s="39"/>
      <c r="VNP1878" s="39"/>
      <c r="VNQ1878" s="39"/>
      <c r="VNR1878" s="39"/>
      <c r="VNS1878" s="39"/>
      <c r="VNT1878" s="39"/>
      <c r="VNU1878" s="39"/>
      <c r="VNV1878" s="39"/>
      <c r="VNW1878" s="39"/>
      <c r="VNX1878" s="39"/>
      <c r="VNY1878" s="39"/>
      <c r="VNZ1878" s="39"/>
      <c r="VOA1878" s="39"/>
      <c r="VOB1878" s="39"/>
      <c r="VOC1878" s="39"/>
      <c r="VOD1878" s="39"/>
      <c r="VOE1878" s="39"/>
      <c r="VOF1878" s="39"/>
      <c r="VOG1878" s="39"/>
      <c r="VOH1878" s="39"/>
      <c r="VOI1878" s="39"/>
      <c r="VOJ1878" s="39"/>
      <c r="VOK1878" s="39"/>
      <c r="VOL1878" s="39"/>
      <c r="VOM1878" s="39"/>
      <c r="VON1878" s="39"/>
      <c r="VOO1878" s="39"/>
      <c r="VOP1878" s="39"/>
      <c r="VOQ1878" s="39"/>
      <c r="VOR1878" s="39"/>
      <c r="VOS1878" s="39"/>
      <c r="VOT1878" s="39"/>
      <c r="VOU1878" s="39"/>
      <c r="VOV1878" s="39"/>
      <c r="VOW1878" s="39"/>
      <c r="VOX1878" s="39"/>
      <c r="VOY1878" s="39"/>
      <c r="VOZ1878" s="39"/>
      <c r="VPA1878" s="39"/>
      <c r="VPB1878" s="39"/>
      <c r="VPC1878" s="39"/>
      <c r="VPD1878" s="39"/>
      <c r="VPE1878" s="39"/>
      <c r="VPF1878" s="39"/>
      <c r="VPG1878" s="39"/>
      <c r="VPH1878" s="39"/>
      <c r="VPI1878" s="39"/>
      <c r="VPJ1878" s="39"/>
      <c r="VPK1878" s="39"/>
      <c r="VPL1878" s="39"/>
      <c r="VPM1878" s="39"/>
      <c r="VPN1878" s="39"/>
      <c r="VPO1878" s="39"/>
      <c r="VPP1878" s="39"/>
      <c r="VPQ1878" s="39"/>
      <c r="VPR1878" s="39"/>
      <c r="VPS1878" s="39"/>
      <c r="VPT1878" s="39"/>
      <c r="VPU1878" s="39"/>
      <c r="VPV1878" s="39"/>
      <c r="VPW1878" s="39"/>
      <c r="VPX1878" s="39"/>
      <c r="VPY1878" s="39"/>
      <c r="VPZ1878" s="39"/>
      <c r="VQA1878" s="39"/>
      <c r="VQB1878" s="39"/>
      <c r="VQC1878" s="39"/>
      <c r="VQD1878" s="39"/>
      <c r="VQE1878" s="39"/>
      <c r="VQF1878" s="39"/>
      <c r="VQG1878" s="39"/>
      <c r="VQH1878" s="39"/>
      <c r="VQI1878" s="39"/>
      <c r="VQJ1878" s="39"/>
      <c r="VQK1878" s="39"/>
      <c r="VQL1878" s="39"/>
      <c r="VQM1878" s="39"/>
      <c r="VQN1878" s="39"/>
      <c r="VQO1878" s="39"/>
      <c r="VQP1878" s="39"/>
      <c r="VQQ1878" s="39"/>
      <c r="VQR1878" s="39"/>
      <c r="VQS1878" s="39"/>
      <c r="VQT1878" s="39"/>
      <c r="VQU1878" s="39"/>
      <c r="VQV1878" s="39"/>
      <c r="VQW1878" s="39"/>
      <c r="VQX1878" s="39"/>
      <c r="VQY1878" s="39"/>
      <c r="VQZ1878" s="39"/>
      <c r="VRA1878" s="39"/>
      <c r="VRB1878" s="39"/>
      <c r="VRC1878" s="39"/>
      <c r="VRD1878" s="39"/>
      <c r="VRE1878" s="39"/>
      <c r="VRF1878" s="39"/>
      <c r="VRG1878" s="39"/>
      <c r="VRH1878" s="39"/>
      <c r="VRI1878" s="39"/>
      <c r="VRJ1878" s="39"/>
      <c r="VRK1878" s="39"/>
      <c r="VRL1878" s="39"/>
      <c r="VRM1878" s="39"/>
      <c r="VRN1878" s="39"/>
      <c r="VRO1878" s="39"/>
      <c r="VRP1878" s="39"/>
      <c r="VRQ1878" s="39"/>
      <c r="VRR1878" s="39"/>
      <c r="VRS1878" s="39"/>
      <c r="VRT1878" s="39"/>
      <c r="VRU1878" s="39"/>
      <c r="VRV1878" s="39"/>
      <c r="VRW1878" s="39"/>
      <c r="VRX1878" s="39"/>
      <c r="VRY1878" s="39"/>
      <c r="VRZ1878" s="39"/>
      <c r="VSA1878" s="39"/>
      <c r="VSB1878" s="39"/>
      <c r="VSC1878" s="39"/>
      <c r="VSD1878" s="39"/>
      <c r="VSE1878" s="39"/>
      <c r="VSF1878" s="39"/>
      <c r="VSG1878" s="39"/>
      <c r="VSH1878" s="39"/>
      <c r="VSI1878" s="39"/>
      <c r="VSJ1878" s="39"/>
      <c r="VSK1878" s="39"/>
      <c r="VSL1878" s="39"/>
      <c r="VSM1878" s="39"/>
      <c r="VSN1878" s="39"/>
      <c r="VSO1878" s="39"/>
      <c r="VSP1878" s="39"/>
      <c r="VSQ1878" s="39"/>
      <c r="VSR1878" s="39"/>
      <c r="VSS1878" s="39"/>
      <c r="VST1878" s="39"/>
      <c r="VSU1878" s="39"/>
      <c r="VSV1878" s="39"/>
      <c r="VSW1878" s="39"/>
      <c r="VSX1878" s="39"/>
      <c r="VSY1878" s="39"/>
      <c r="VSZ1878" s="39"/>
      <c r="VTA1878" s="39"/>
      <c r="VTB1878" s="39"/>
      <c r="VTC1878" s="39"/>
      <c r="VTD1878" s="39"/>
      <c r="VTE1878" s="39"/>
      <c r="VTF1878" s="39"/>
      <c r="VTG1878" s="39"/>
      <c r="VTH1878" s="39"/>
      <c r="VTI1878" s="39"/>
      <c r="VTJ1878" s="39"/>
      <c r="VTK1878" s="39"/>
      <c r="VTL1878" s="39"/>
      <c r="VTM1878" s="39"/>
      <c r="VTN1878" s="39"/>
      <c r="VTO1878" s="39"/>
      <c r="VTP1878" s="39"/>
      <c r="VTQ1878" s="39"/>
      <c r="VTR1878" s="39"/>
      <c r="VTS1878" s="39"/>
      <c r="VTT1878" s="39"/>
      <c r="VTU1878" s="39"/>
      <c r="VTV1878" s="39"/>
      <c r="VTW1878" s="39"/>
      <c r="VTX1878" s="39"/>
      <c r="VTY1878" s="39"/>
      <c r="VTZ1878" s="39"/>
      <c r="VUA1878" s="39"/>
      <c r="VUB1878" s="39"/>
      <c r="VUC1878" s="39"/>
      <c r="VUD1878" s="39"/>
      <c r="VUE1878" s="39"/>
      <c r="VUF1878" s="39"/>
      <c r="VUG1878" s="39"/>
      <c r="VUH1878" s="39"/>
      <c r="VUI1878" s="39"/>
      <c r="VUJ1878" s="39"/>
      <c r="VUK1878" s="39"/>
      <c r="VUL1878" s="39"/>
      <c r="VUM1878" s="39"/>
      <c r="VUN1878" s="39"/>
      <c r="VUO1878" s="39"/>
      <c r="VUP1878" s="39"/>
      <c r="VUQ1878" s="39"/>
      <c r="VUR1878" s="39"/>
      <c r="VUS1878" s="39"/>
      <c r="VUT1878" s="39"/>
      <c r="VUU1878" s="39"/>
      <c r="VUV1878" s="39"/>
      <c r="VUW1878" s="39"/>
      <c r="VUX1878" s="39"/>
      <c r="VUY1878" s="39"/>
      <c r="VUZ1878" s="39"/>
      <c r="VVA1878" s="39"/>
      <c r="VVB1878" s="39"/>
      <c r="VVC1878" s="39"/>
      <c r="VVD1878" s="39"/>
      <c r="VVE1878" s="39"/>
      <c r="VVF1878" s="39"/>
      <c r="VVG1878" s="39"/>
      <c r="VVH1878" s="39"/>
      <c r="VVI1878" s="39"/>
      <c r="VVJ1878" s="39"/>
      <c r="VVK1878" s="39"/>
      <c r="VVL1878" s="39"/>
      <c r="VVM1878" s="39"/>
      <c r="VVN1878" s="39"/>
      <c r="VVO1878" s="39"/>
      <c r="VVP1878" s="39"/>
      <c r="VVQ1878" s="39"/>
      <c r="VVR1878" s="39"/>
      <c r="VVS1878" s="39"/>
      <c r="VVT1878" s="39"/>
      <c r="VVU1878" s="39"/>
      <c r="VVV1878" s="39"/>
      <c r="VVW1878" s="39"/>
      <c r="VVX1878" s="39"/>
      <c r="VVY1878" s="39"/>
      <c r="VVZ1878" s="39"/>
      <c r="VWA1878" s="39"/>
      <c r="VWB1878" s="39"/>
      <c r="VWC1878" s="39"/>
      <c r="VWD1878" s="39"/>
      <c r="VWE1878" s="39"/>
      <c r="VWF1878" s="39"/>
      <c r="VWG1878" s="39"/>
      <c r="VWH1878" s="39"/>
      <c r="VWI1878" s="39"/>
      <c r="VWJ1878" s="39"/>
      <c r="VWK1878" s="39"/>
      <c r="VWL1878" s="39"/>
      <c r="VWM1878" s="39"/>
      <c r="VWN1878" s="39"/>
      <c r="VWO1878" s="39"/>
      <c r="VWP1878" s="39"/>
      <c r="VWQ1878" s="39"/>
      <c r="VWR1878" s="39"/>
      <c r="VWS1878" s="39"/>
      <c r="VWT1878" s="39"/>
      <c r="VWU1878" s="39"/>
      <c r="VWV1878" s="39"/>
      <c r="VWW1878" s="39"/>
      <c r="VWX1878" s="39"/>
      <c r="VWY1878" s="39"/>
      <c r="VWZ1878" s="39"/>
      <c r="VXA1878" s="39"/>
      <c r="VXB1878" s="39"/>
      <c r="VXC1878" s="39"/>
      <c r="VXD1878" s="39"/>
      <c r="VXE1878" s="39"/>
      <c r="VXF1878" s="39"/>
      <c r="VXG1878" s="39"/>
      <c r="VXH1878" s="39"/>
      <c r="VXI1878" s="39"/>
      <c r="VXJ1878" s="39"/>
      <c r="VXK1878" s="39"/>
      <c r="VXL1878" s="39"/>
      <c r="VXM1878" s="39"/>
      <c r="VXN1878" s="39"/>
      <c r="VXO1878" s="39"/>
      <c r="VXP1878" s="39"/>
      <c r="VXQ1878" s="39"/>
      <c r="VXR1878" s="39"/>
      <c r="VXS1878" s="39"/>
      <c r="VXT1878" s="39"/>
      <c r="VXU1878" s="39"/>
      <c r="VXV1878" s="39"/>
      <c r="VXW1878" s="39"/>
      <c r="VXX1878" s="39"/>
      <c r="VXY1878" s="39"/>
      <c r="VXZ1878" s="39"/>
      <c r="VYA1878" s="39"/>
      <c r="VYB1878" s="39"/>
      <c r="VYC1878" s="39"/>
      <c r="VYD1878" s="39"/>
      <c r="VYE1878" s="39"/>
      <c r="VYF1878" s="39"/>
      <c r="VYG1878" s="39"/>
      <c r="VYH1878" s="39"/>
      <c r="VYI1878" s="39"/>
      <c r="VYJ1878" s="39"/>
      <c r="VYK1878" s="39"/>
      <c r="VYL1878" s="39"/>
      <c r="VYM1878" s="39"/>
      <c r="VYN1878" s="39"/>
      <c r="VYO1878" s="39"/>
      <c r="VYP1878" s="39"/>
      <c r="VYQ1878" s="39"/>
      <c r="VYR1878" s="39"/>
      <c r="VYS1878" s="39"/>
      <c r="VYT1878" s="39"/>
      <c r="VYU1878" s="39"/>
      <c r="VYV1878" s="39"/>
      <c r="VYW1878" s="39"/>
      <c r="VYX1878" s="39"/>
      <c r="VYY1878" s="39"/>
      <c r="VYZ1878" s="39"/>
      <c r="VZA1878" s="39"/>
      <c r="VZB1878" s="39"/>
      <c r="VZC1878" s="39"/>
      <c r="VZD1878" s="39"/>
      <c r="VZE1878" s="39"/>
      <c r="VZF1878" s="39"/>
      <c r="VZG1878" s="39"/>
      <c r="VZH1878" s="39"/>
      <c r="VZI1878" s="39"/>
      <c r="VZJ1878" s="39"/>
      <c r="VZK1878" s="39"/>
      <c r="VZL1878" s="39"/>
      <c r="VZM1878" s="39"/>
      <c r="VZN1878" s="39"/>
      <c r="VZO1878" s="39"/>
      <c r="VZP1878" s="39"/>
      <c r="VZQ1878" s="39"/>
      <c r="VZR1878" s="39"/>
      <c r="VZS1878" s="39"/>
      <c r="VZT1878" s="39"/>
      <c r="VZU1878" s="39"/>
      <c r="VZV1878" s="39"/>
      <c r="VZW1878" s="39"/>
      <c r="VZX1878" s="39"/>
      <c r="VZY1878" s="39"/>
      <c r="VZZ1878" s="39"/>
      <c r="WAA1878" s="39"/>
      <c r="WAB1878" s="39"/>
      <c r="WAC1878" s="39"/>
      <c r="WAD1878" s="39"/>
      <c r="WAE1878" s="39"/>
      <c r="WAF1878" s="39"/>
      <c r="WAG1878" s="39"/>
      <c r="WAH1878" s="39"/>
      <c r="WAI1878" s="39"/>
      <c r="WAJ1878" s="39"/>
      <c r="WAK1878" s="39"/>
      <c r="WAL1878" s="39"/>
      <c r="WAM1878" s="39"/>
      <c r="WAN1878" s="39"/>
      <c r="WAO1878" s="39"/>
      <c r="WAP1878" s="39"/>
      <c r="WAQ1878" s="39"/>
      <c r="WAR1878" s="39"/>
      <c r="WAS1878" s="39"/>
      <c r="WAT1878" s="39"/>
      <c r="WAU1878" s="39"/>
      <c r="WAV1878" s="39"/>
      <c r="WAW1878" s="39"/>
      <c r="WAX1878" s="39"/>
      <c r="WAY1878" s="39"/>
      <c r="WAZ1878" s="39"/>
      <c r="WBA1878" s="39"/>
      <c r="WBB1878" s="39"/>
      <c r="WBC1878" s="39"/>
      <c r="WBD1878" s="39"/>
      <c r="WBE1878" s="39"/>
      <c r="WBF1878" s="39"/>
      <c r="WBG1878" s="39"/>
      <c r="WBH1878" s="39"/>
      <c r="WBI1878" s="39"/>
      <c r="WBJ1878" s="39"/>
      <c r="WBK1878" s="39"/>
      <c r="WBL1878" s="39"/>
      <c r="WBM1878" s="39"/>
      <c r="WBN1878" s="39"/>
      <c r="WBO1878" s="39"/>
      <c r="WBP1878" s="39"/>
      <c r="WBQ1878" s="39"/>
      <c r="WBR1878" s="39"/>
      <c r="WBS1878" s="39"/>
      <c r="WBT1878" s="39"/>
      <c r="WBU1878" s="39"/>
      <c r="WBV1878" s="39"/>
      <c r="WBW1878" s="39"/>
      <c r="WBX1878" s="39"/>
      <c r="WBY1878" s="39"/>
      <c r="WBZ1878" s="39"/>
      <c r="WCA1878" s="39"/>
      <c r="WCB1878" s="39"/>
      <c r="WCC1878" s="39"/>
      <c r="WCD1878" s="39"/>
      <c r="WCE1878" s="39"/>
      <c r="WCF1878" s="39"/>
      <c r="WCG1878" s="39"/>
      <c r="WCH1878" s="39"/>
      <c r="WCI1878" s="39"/>
      <c r="WCJ1878" s="39"/>
      <c r="WCK1878" s="39"/>
      <c r="WCL1878" s="39"/>
      <c r="WCM1878" s="39"/>
      <c r="WCN1878" s="39"/>
      <c r="WCO1878" s="39"/>
      <c r="WCP1878" s="39"/>
      <c r="WCQ1878" s="39"/>
      <c r="WCR1878" s="39"/>
      <c r="WCS1878" s="39"/>
      <c r="WCT1878" s="39"/>
      <c r="WCU1878" s="39"/>
      <c r="WCV1878" s="39"/>
      <c r="WCW1878" s="39"/>
      <c r="WCX1878" s="39"/>
      <c r="WCY1878" s="39"/>
      <c r="WCZ1878" s="39"/>
      <c r="WDA1878" s="39"/>
      <c r="WDB1878" s="39"/>
      <c r="WDC1878" s="39"/>
      <c r="WDD1878" s="39"/>
      <c r="WDE1878" s="39"/>
      <c r="WDF1878" s="39"/>
      <c r="WDG1878" s="39"/>
      <c r="WDH1878" s="39"/>
      <c r="WDI1878" s="39"/>
      <c r="WDJ1878" s="39"/>
      <c r="WDK1878" s="39"/>
      <c r="WDL1878" s="39"/>
      <c r="WDM1878" s="39"/>
      <c r="WDN1878" s="39"/>
      <c r="WDO1878" s="39"/>
      <c r="WDP1878" s="39"/>
      <c r="WDQ1878" s="39"/>
      <c r="WDR1878" s="39"/>
      <c r="WDS1878" s="39"/>
      <c r="WDT1878" s="39"/>
      <c r="WDU1878" s="39"/>
      <c r="WDV1878" s="39"/>
      <c r="WDW1878" s="39"/>
      <c r="WDX1878" s="39"/>
      <c r="WDY1878" s="39"/>
      <c r="WDZ1878" s="39"/>
      <c r="WEA1878" s="39"/>
      <c r="WEB1878" s="39"/>
      <c r="WEC1878" s="39"/>
      <c r="WED1878" s="39"/>
      <c r="WEE1878" s="39"/>
      <c r="WEF1878" s="39"/>
      <c r="WEG1878" s="39"/>
      <c r="WEH1878" s="39"/>
      <c r="WEI1878" s="39"/>
      <c r="WEJ1878" s="39"/>
      <c r="WEK1878" s="39"/>
      <c r="WEL1878" s="39"/>
      <c r="WEM1878" s="39"/>
      <c r="WEN1878" s="39"/>
      <c r="WEO1878" s="39"/>
      <c r="WEP1878" s="39"/>
      <c r="WEQ1878" s="39"/>
      <c r="WER1878" s="39"/>
      <c r="WES1878" s="39"/>
      <c r="WET1878" s="39"/>
      <c r="WEU1878" s="39"/>
      <c r="WEV1878" s="39"/>
      <c r="WEW1878" s="39"/>
      <c r="WEX1878" s="39"/>
      <c r="WEY1878" s="39"/>
      <c r="WEZ1878" s="39"/>
      <c r="WFA1878" s="39"/>
      <c r="WFB1878" s="39"/>
      <c r="WFC1878" s="39"/>
      <c r="WFD1878" s="39"/>
      <c r="WFE1878" s="39"/>
      <c r="WFF1878" s="39"/>
      <c r="WFG1878" s="39"/>
      <c r="WFH1878" s="39"/>
      <c r="WFI1878" s="39"/>
      <c r="WFJ1878" s="39"/>
      <c r="WFK1878" s="39"/>
      <c r="WFL1878" s="39"/>
      <c r="WFM1878" s="39"/>
      <c r="WFN1878" s="39"/>
      <c r="WFO1878" s="39"/>
      <c r="WFP1878" s="39"/>
      <c r="WFQ1878" s="39"/>
      <c r="WFR1878" s="39"/>
      <c r="WFS1878" s="39"/>
      <c r="WFT1878" s="39"/>
      <c r="WFU1878" s="39"/>
      <c r="WFV1878" s="39"/>
      <c r="WFW1878" s="39"/>
      <c r="WFX1878" s="39"/>
      <c r="WFY1878" s="39"/>
      <c r="WFZ1878" s="39"/>
      <c r="WGA1878" s="39"/>
      <c r="WGB1878" s="39"/>
      <c r="WGC1878" s="39"/>
      <c r="WGD1878" s="39"/>
      <c r="WGE1878" s="39"/>
      <c r="WGF1878" s="39"/>
      <c r="WGG1878" s="39"/>
      <c r="WGH1878" s="39"/>
      <c r="WGI1878" s="39"/>
      <c r="WGJ1878" s="39"/>
      <c r="WGK1878" s="39"/>
      <c r="WGL1878" s="39"/>
      <c r="WGM1878" s="39"/>
      <c r="WGN1878" s="39"/>
      <c r="WGO1878" s="39"/>
      <c r="WGP1878" s="39"/>
      <c r="WGQ1878" s="39"/>
      <c r="WGR1878" s="39"/>
      <c r="WGS1878" s="39"/>
      <c r="WGT1878" s="39"/>
      <c r="WGU1878" s="39"/>
      <c r="WGV1878" s="39"/>
      <c r="WGW1878" s="39"/>
      <c r="WGX1878" s="39"/>
      <c r="WGY1878" s="39"/>
      <c r="WGZ1878" s="39"/>
      <c r="WHA1878" s="39"/>
      <c r="WHB1878" s="39"/>
      <c r="WHC1878" s="39"/>
      <c r="WHD1878" s="39"/>
      <c r="WHE1878" s="39"/>
      <c r="WHF1878" s="39"/>
      <c r="WHG1878" s="39"/>
      <c r="WHH1878" s="39"/>
      <c r="WHI1878" s="39"/>
      <c r="WHJ1878" s="39"/>
      <c r="WHK1878" s="39"/>
      <c r="WHL1878" s="39"/>
      <c r="WHM1878" s="39"/>
      <c r="WHN1878" s="39"/>
      <c r="WHO1878" s="39"/>
      <c r="WHP1878" s="39"/>
      <c r="WHQ1878" s="39"/>
      <c r="WHR1878" s="39"/>
      <c r="WHS1878" s="39"/>
      <c r="WHT1878" s="39"/>
      <c r="WHU1878" s="39"/>
      <c r="WHV1878" s="39"/>
      <c r="WHW1878" s="39"/>
      <c r="WHX1878" s="39"/>
      <c r="WHY1878" s="39"/>
      <c r="WHZ1878" s="39"/>
      <c r="WIA1878" s="39"/>
      <c r="WIB1878" s="39"/>
      <c r="WIC1878" s="39"/>
      <c r="WID1878" s="39"/>
      <c r="WIE1878" s="39"/>
      <c r="WIF1878" s="39"/>
      <c r="WIG1878" s="39"/>
      <c r="WIH1878" s="39"/>
      <c r="WII1878" s="39"/>
      <c r="WIJ1878" s="39"/>
      <c r="WIK1878" s="39"/>
      <c r="WIL1878" s="39"/>
      <c r="WIM1878" s="39"/>
      <c r="WIN1878" s="39"/>
      <c r="WIO1878" s="39"/>
      <c r="WIP1878" s="39"/>
      <c r="WIQ1878" s="39"/>
      <c r="WIR1878" s="39"/>
      <c r="WIS1878" s="39"/>
      <c r="WIT1878" s="39"/>
      <c r="WIU1878" s="39"/>
      <c r="WIV1878" s="39"/>
      <c r="WIW1878" s="39"/>
      <c r="WIX1878" s="39"/>
      <c r="WIY1878" s="39"/>
      <c r="WIZ1878" s="39"/>
      <c r="WJA1878" s="39"/>
      <c r="WJB1878" s="39"/>
      <c r="WJC1878" s="39"/>
      <c r="WJD1878" s="39"/>
      <c r="WJE1878" s="39"/>
      <c r="WJF1878" s="39"/>
      <c r="WJG1878" s="39"/>
      <c r="WJH1878" s="39"/>
      <c r="WJI1878" s="39"/>
      <c r="WJJ1878" s="39"/>
      <c r="WJK1878" s="39"/>
      <c r="WJL1878" s="39"/>
      <c r="WJM1878" s="39"/>
      <c r="WJN1878" s="39"/>
      <c r="WJO1878" s="39"/>
      <c r="WJP1878" s="39"/>
      <c r="WJQ1878" s="39"/>
      <c r="WJR1878" s="39"/>
      <c r="WJS1878" s="39"/>
      <c r="WJT1878" s="39"/>
      <c r="WJU1878" s="39"/>
      <c r="WJV1878" s="39"/>
      <c r="WJW1878" s="39"/>
      <c r="WJX1878" s="39"/>
      <c r="WJY1878" s="39"/>
      <c r="WJZ1878" s="39"/>
      <c r="WKA1878" s="39"/>
      <c r="WKB1878" s="39"/>
      <c r="WKC1878" s="39"/>
      <c r="WKD1878" s="39"/>
      <c r="WKE1878" s="39"/>
      <c r="WKF1878" s="39"/>
      <c r="WKG1878" s="39"/>
      <c r="WKH1878" s="39"/>
      <c r="WKI1878" s="39"/>
      <c r="WKJ1878" s="39"/>
      <c r="WKK1878" s="39"/>
      <c r="WKL1878" s="39"/>
      <c r="WKM1878" s="39"/>
      <c r="WKN1878" s="39"/>
      <c r="WKO1878" s="39"/>
      <c r="WKP1878" s="39"/>
      <c r="WKQ1878" s="39"/>
      <c r="WKR1878" s="39"/>
      <c r="WKS1878" s="39"/>
      <c r="WKT1878" s="39"/>
      <c r="WKU1878" s="39"/>
      <c r="WKV1878" s="39"/>
      <c r="WKW1878" s="39"/>
      <c r="WKX1878" s="39"/>
      <c r="WKY1878" s="39"/>
      <c r="WKZ1878" s="39"/>
      <c r="WLA1878" s="39"/>
      <c r="WLB1878" s="39"/>
      <c r="WLC1878" s="39"/>
      <c r="WLD1878" s="39"/>
      <c r="WLE1878" s="39"/>
      <c r="WLF1878" s="39"/>
      <c r="WLG1878" s="39"/>
      <c r="WLH1878" s="39"/>
      <c r="WLI1878" s="39"/>
      <c r="WLJ1878" s="39"/>
      <c r="WLK1878" s="39"/>
      <c r="WLL1878" s="39"/>
      <c r="WLM1878" s="39"/>
      <c r="WLN1878" s="39"/>
      <c r="WLO1878" s="39"/>
      <c r="WLP1878" s="39"/>
      <c r="WLQ1878" s="39"/>
      <c r="WLR1878" s="39"/>
      <c r="WLS1878" s="39"/>
      <c r="WLT1878" s="39"/>
      <c r="WLU1878" s="39"/>
      <c r="WLV1878" s="39"/>
      <c r="WLW1878" s="39"/>
      <c r="WLX1878" s="39"/>
      <c r="WLY1878" s="39"/>
      <c r="WLZ1878" s="39"/>
      <c r="WMA1878" s="39"/>
      <c r="WMB1878" s="39"/>
      <c r="WMC1878" s="39"/>
      <c r="WMD1878" s="39"/>
      <c r="WME1878" s="39"/>
      <c r="WMF1878" s="39"/>
      <c r="WMG1878" s="39"/>
      <c r="WMH1878" s="39"/>
      <c r="WMI1878" s="39"/>
      <c r="WMJ1878" s="39"/>
      <c r="WMK1878" s="39"/>
      <c r="WML1878" s="39"/>
      <c r="WMM1878" s="39"/>
      <c r="WMN1878" s="39"/>
      <c r="WMO1878" s="39"/>
      <c r="WMP1878" s="39"/>
      <c r="WMQ1878" s="39"/>
      <c r="WMR1878" s="39"/>
      <c r="WMS1878" s="39"/>
      <c r="WMT1878" s="39"/>
      <c r="WMU1878" s="39"/>
      <c r="WMV1878" s="39"/>
      <c r="WMW1878" s="39"/>
      <c r="WMX1878" s="39"/>
      <c r="WMY1878" s="39"/>
      <c r="WMZ1878" s="39"/>
      <c r="WNA1878" s="39"/>
      <c r="WNB1878" s="39"/>
      <c r="WNC1878" s="39"/>
      <c r="WND1878" s="39"/>
      <c r="WNE1878" s="39"/>
      <c r="WNF1878" s="39"/>
      <c r="WNG1878" s="39"/>
      <c r="WNH1878" s="39"/>
      <c r="WNI1878" s="39"/>
      <c r="WNJ1878" s="39"/>
      <c r="WNK1878" s="39"/>
      <c r="WNL1878" s="39"/>
      <c r="WNM1878" s="39"/>
      <c r="WNN1878" s="39"/>
      <c r="WNO1878" s="39"/>
      <c r="WNP1878" s="39"/>
      <c r="WNQ1878" s="39"/>
      <c r="WNR1878" s="39"/>
      <c r="WNS1878" s="39"/>
      <c r="WNT1878" s="39"/>
      <c r="WNU1878" s="39"/>
      <c r="WNV1878" s="39"/>
      <c r="WNW1878" s="39"/>
      <c r="WNX1878" s="39"/>
      <c r="WNY1878" s="39"/>
      <c r="WNZ1878" s="39"/>
      <c r="WOA1878" s="39"/>
      <c r="WOB1878" s="39"/>
      <c r="WOC1878" s="39"/>
      <c r="WOD1878" s="39"/>
      <c r="WOE1878" s="39"/>
      <c r="WOF1878" s="39"/>
      <c r="WOG1878" s="39"/>
      <c r="WOH1878" s="39"/>
      <c r="WOI1878" s="39"/>
      <c r="WOJ1878" s="39"/>
      <c r="WOK1878" s="39"/>
      <c r="WOL1878" s="39"/>
      <c r="WOM1878" s="39"/>
      <c r="WON1878" s="39"/>
      <c r="WOO1878" s="39"/>
      <c r="WOP1878" s="39"/>
      <c r="WOQ1878" s="39"/>
      <c r="WOR1878" s="39"/>
      <c r="WOS1878" s="39"/>
      <c r="WOT1878" s="39"/>
      <c r="WOU1878" s="39"/>
      <c r="WOV1878" s="39"/>
      <c r="WOW1878" s="39"/>
      <c r="WOX1878" s="39"/>
      <c r="WOY1878" s="39"/>
      <c r="WOZ1878" s="39"/>
      <c r="WPA1878" s="39"/>
      <c r="WPB1878" s="39"/>
      <c r="WPC1878" s="39"/>
      <c r="WPD1878" s="39"/>
      <c r="WPE1878" s="39"/>
      <c r="WPF1878" s="39"/>
      <c r="WPG1878" s="39"/>
      <c r="WPH1878" s="39"/>
      <c r="WPI1878" s="39"/>
      <c r="WPJ1878" s="39"/>
      <c r="WPK1878" s="39"/>
      <c r="WPL1878" s="39"/>
      <c r="WPM1878" s="39"/>
      <c r="WPN1878" s="39"/>
      <c r="WPO1878" s="39"/>
      <c r="WPP1878" s="39"/>
      <c r="WPQ1878" s="39"/>
      <c r="WPR1878" s="39"/>
      <c r="WPS1878" s="39"/>
      <c r="WPT1878" s="39"/>
      <c r="WPU1878" s="39"/>
      <c r="WPV1878" s="39"/>
      <c r="WPW1878" s="39"/>
      <c r="WPX1878" s="39"/>
      <c r="WPY1878" s="39"/>
      <c r="WPZ1878" s="39"/>
      <c r="WQA1878" s="39"/>
      <c r="WQB1878" s="39"/>
      <c r="WQC1878" s="39"/>
      <c r="WQD1878" s="39"/>
      <c r="WQE1878" s="39"/>
      <c r="WQF1878" s="39"/>
      <c r="WQG1878" s="39"/>
      <c r="WQH1878" s="39"/>
      <c r="WQI1878" s="39"/>
      <c r="WQJ1878" s="39"/>
      <c r="WQK1878" s="39"/>
      <c r="WQL1878" s="39"/>
      <c r="WQM1878" s="39"/>
      <c r="WQN1878" s="39"/>
      <c r="WQO1878" s="39"/>
      <c r="WQP1878" s="39"/>
      <c r="WQQ1878" s="39"/>
      <c r="WQR1878" s="39"/>
      <c r="WQS1878" s="39"/>
      <c r="WQT1878" s="39"/>
      <c r="WQU1878" s="39"/>
      <c r="WQV1878" s="39"/>
      <c r="WQW1878" s="39"/>
      <c r="WQX1878" s="39"/>
      <c r="WQY1878" s="39"/>
      <c r="WQZ1878" s="39"/>
      <c r="WRA1878" s="39"/>
      <c r="WRB1878" s="39"/>
      <c r="WRC1878" s="39"/>
      <c r="WRD1878" s="39"/>
      <c r="WRE1878" s="39"/>
      <c r="WRF1878" s="39"/>
      <c r="WRG1878" s="39"/>
      <c r="WRH1878" s="39"/>
      <c r="WRI1878" s="39"/>
      <c r="WRJ1878" s="39"/>
      <c r="WRK1878" s="39"/>
      <c r="WRL1878" s="39"/>
      <c r="WRM1878" s="39"/>
      <c r="WRN1878" s="39"/>
      <c r="WRO1878" s="39"/>
      <c r="WRP1878" s="39"/>
      <c r="WRQ1878" s="39"/>
      <c r="WRR1878" s="39"/>
      <c r="WRS1878" s="39"/>
      <c r="WRT1878" s="39"/>
      <c r="WRU1878" s="39"/>
      <c r="WRV1878" s="39"/>
      <c r="WRW1878" s="39"/>
      <c r="WRX1878" s="39"/>
      <c r="WRY1878" s="39"/>
      <c r="WRZ1878" s="39"/>
      <c r="WSA1878" s="39"/>
      <c r="WSB1878" s="39"/>
      <c r="WSC1878" s="39"/>
      <c r="WSD1878" s="39"/>
      <c r="WSE1878" s="39"/>
      <c r="WSF1878" s="39"/>
      <c r="WSG1878" s="39"/>
      <c r="WSH1878" s="39"/>
      <c r="WSI1878" s="39"/>
      <c r="WSJ1878" s="39"/>
      <c r="WSK1878" s="39"/>
      <c r="WSL1878" s="39"/>
      <c r="WSM1878" s="39"/>
      <c r="WSN1878" s="39"/>
      <c r="WSO1878" s="39"/>
      <c r="WSP1878" s="39"/>
      <c r="WSQ1878" s="39"/>
      <c r="WSR1878" s="39"/>
      <c r="WSS1878" s="39"/>
      <c r="WST1878" s="39"/>
      <c r="WSU1878" s="39"/>
      <c r="WSV1878" s="39"/>
      <c r="WSW1878" s="39"/>
      <c r="WSX1878" s="39"/>
      <c r="WSY1878" s="39"/>
      <c r="WSZ1878" s="39"/>
      <c r="WTA1878" s="39"/>
      <c r="WTB1878" s="39"/>
      <c r="WTC1878" s="39"/>
      <c r="WTD1878" s="39"/>
      <c r="WTE1878" s="39"/>
      <c r="WTF1878" s="39"/>
      <c r="WTG1878" s="39"/>
      <c r="WTH1878" s="39"/>
      <c r="WTI1878" s="39"/>
      <c r="WTJ1878" s="39"/>
      <c r="WTK1878" s="39"/>
      <c r="WTL1878" s="39"/>
      <c r="WTM1878" s="39"/>
      <c r="WTN1878" s="39"/>
      <c r="WTO1878" s="39"/>
      <c r="WTP1878" s="39"/>
      <c r="WTQ1878" s="39"/>
      <c r="WTR1878" s="39"/>
      <c r="WTS1878" s="39"/>
      <c r="WTT1878" s="39"/>
      <c r="WTU1878" s="39"/>
      <c r="WTV1878" s="39"/>
      <c r="WTW1878" s="39"/>
      <c r="WTX1878" s="39"/>
      <c r="WTY1878" s="39"/>
      <c r="WTZ1878" s="39"/>
      <c r="WUA1878" s="39"/>
      <c r="WUB1878" s="39"/>
      <c r="WUC1878" s="39"/>
      <c r="WUD1878" s="39"/>
      <c r="WUE1878" s="39"/>
      <c r="WUF1878" s="39"/>
      <c r="WUG1878" s="39"/>
      <c r="WUH1878" s="39"/>
      <c r="WUI1878" s="39"/>
      <c r="WUJ1878" s="39"/>
      <c r="WUK1878" s="39"/>
      <c r="WUL1878" s="39"/>
      <c r="WUM1878" s="39"/>
      <c r="WUN1878" s="39"/>
      <c r="WUO1878" s="39"/>
      <c r="WUP1878" s="39"/>
      <c r="WUQ1878" s="39"/>
      <c r="WUR1878" s="39"/>
      <c r="WUS1878" s="39"/>
      <c r="WUT1878" s="39"/>
      <c r="WUU1878" s="39"/>
      <c r="WUV1878" s="39"/>
      <c r="WUW1878" s="39"/>
      <c r="WUX1878" s="39"/>
      <c r="WUY1878" s="39"/>
      <c r="WUZ1878" s="39"/>
      <c r="WVA1878" s="39"/>
      <c r="WVB1878" s="39"/>
      <c r="WVC1878" s="39"/>
      <c r="WVD1878" s="39"/>
      <c r="WVE1878" s="39"/>
      <c r="WVF1878" s="39"/>
      <c r="WVG1878" s="39"/>
      <c r="WVH1878" s="39"/>
      <c r="WVI1878" s="39"/>
      <c r="WVJ1878" s="39"/>
      <c r="WVK1878" s="39"/>
      <c r="WVL1878" s="39"/>
      <c r="WVM1878" s="39"/>
      <c r="WVN1878" s="39"/>
      <c r="WVO1878" s="39"/>
      <c r="WVP1878" s="39"/>
      <c r="WVQ1878" s="39"/>
      <c r="WVR1878" s="39"/>
      <c r="WVS1878" s="39"/>
      <c r="WVT1878" s="39"/>
      <c r="WVU1878" s="39"/>
      <c r="WVV1878" s="39"/>
      <c r="WVW1878" s="39"/>
      <c r="WVX1878" s="39"/>
      <c r="WVY1878" s="39"/>
      <c r="WVZ1878" s="39"/>
      <c r="WWA1878" s="39"/>
      <c r="WWB1878" s="39"/>
      <c r="WWC1878" s="39"/>
      <c r="WWD1878" s="39"/>
      <c r="WWE1878" s="39"/>
      <c r="WWF1878" s="39"/>
      <c r="WWG1878" s="39"/>
      <c r="WWH1878" s="39"/>
      <c r="WWI1878" s="39"/>
      <c r="WWJ1878" s="39"/>
      <c r="WWK1878" s="39"/>
      <c r="WWL1878" s="39"/>
      <c r="WWM1878" s="39"/>
      <c r="WWN1878" s="39"/>
      <c r="WWO1878" s="39"/>
      <c r="WWP1878" s="39"/>
      <c r="WWQ1878" s="39"/>
      <c r="WWR1878" s="39"/>
      <c r="WWS1878" s="39"/>
      <c r="WWT1878" s="39"/>
      <c r="WWU1878" s="39"/>
      <c r="WWV1878" s="39"/>
      <c r="WWW1878" s="39"/>
      <c r="WWX1878" s="39"/>
      <c r="WWY1878" s="39"/>
      <c r="WWZ1878" s="39"/>
      <c r="WXA1878" s="39"/>
      <c r="WXB1878" s="39"/>
      <c r="WXC1878" s="39"/>
      <c r="WXD1878" s="39"/>
      <c r="WXE1878" s="39"/>
      <c r="WXF1878" s="39"/>
      <c r="WXG1878" s="39"/>
      <c r="WXH1878" s="39"/>
      <c r="WXI1878" s="39"/>
      <c r="WXJ1878" s="39"/>
      <c r="WXK1878" s="39"/>
      <c r="WXL1878" s="39"/>
      <c r="WXM1878" s="39"/>
      <c r="WXN1878" s="39"/>
      <c r="WXO1878" s="39"/>
      <c r="WXP1878" s="39"/>
      <c r="WXQ1878" s="39"/>
      <c r="WXR1878" s="39"/>
      <c r="WXS1878" s="39"/>
      <c r="WXT1878" s="39"/>
      <c r="WXU1878" s="39"/>
      <c r="WXV1878" s="39"/>
      <c r="WXW1878" s="39"/>
      <c r="WXX1878" s="39"/>
      <c r="WXY1878" s="39"/>
      <c r="WXZ1878" s="39"/>
      <c r="WYA1878" s="39"/>
      <c r="WYB1878" s="39"/>
      <c r="WYC1878" s="39"/>
      <c r="WYD1878" s="39"/>
      <c r="WYE1878" s="39"/>
      <c r="WYF1878" s="39"/>
      <c r="WYG1878" s="39"/>
      <c r="WYH1878" s="39"/>
      <c r="WYI1878" s="39"/>
      <c r="WYJ1878" s="39"/>
      <c r="WYK1878" s="39"/>
      <c r="WYL1878" s="39"/>
      <c r="WYM1878" s="39"/>
      <c r="WYN1878" s="39"/>
      <c r="WYO1878" s="39"/>
      <c r="WYP1878" s="39"/>
      <c r="WYQ1878" s="39"/>
      <c r="WYR1878" s="39"/>
      <c r="WYS1878" s="39"/>
      <c r="WYT1878" s="39"/>
      <c r="WYU1878" s="39"/>
      <c r="WYV1878" s="39"/>
      <c r="WYW1878" s="39"/>
      <c r="WYX1878" s="39"/>
      <c r="WYY1878" s="39"/>
      <c r="WYZ1878" s="39"/>
      <c r="WZA1878" s="39"/>
      <c r="WZB1878" s="39"/>
      <c r="WZC1878" s="39"/>
      <c r="WZD1878" s="39"/>
      <c r="WZE1878" s="39"/>
      <c r="WZF1878" s="39"/>
      <c r="WZG1878" s="39"/>
      <c r="WZH1878" s="39"/>
      <c r="WZI1878" s="39"/>
      <c r="WZJ1878" s="39"/>
      <c r="WZK1878" s="39"/>
      <c r="WZL1878" s="39"/>
      <c r="WZM1878" s="39"/>
      <c r="WZN1878" s="39"/>
      <c r="WZO1878" s="39"/>
      <c r="WZP1878" s="39"/>
      <c r="WZQ1878" s="39"/>
      <c r="WZR1878" s="39"/>
      <c r="WZS1878" s="39"/>
      <c r="WZT1878" s="39"/>
      <c r="WZU1878" s="39"/>
      <c r="WZV1878" s="39"/>
      <c r="WZW1878" s="39"/>
      <c r="WZX1878" s="39"/>
      <c r="WZY1878" s="39"/>
      <c r="WZZ1878" s="39"/>
      <c r="XAA1878" s="39"/>
      <c r="XAB1878" s="39"/>
      <c r="XAC1878" s="39"/>
      <c r="XAD1878" s="39"/>
      <c r="XAE1878" s="39"/>
      <c r="XAF1878" s="39"/>
      <c r="XAG1878" s="39"/>
      <c r="XAH1878" s="39"/>
      <c r="XAI1878" s="39"/>
      <c r="XAJ1878" s="39"/>
      <c r="XAK1878" s="39"/>
      <c r="XAL1878" s="39"/>
      <c r="XAM1878" s="39"/>
      <c r="XAN1878" s="39"/>
      <c r="XAO1878" s="39"/>
      <c r="XAP1878" s="39"/>
      <c r="XAQ1878" s="39"/>
      <c r="XAR1878" s="39"/>
      <c r="XAS1878" s="39"/>
      <c r="XAT1878" s="39"/>
      <c r="XAU1878" s="39"/>
      <c r="XAV1878" s="39"/>
      <c r="XAW1878" s="39"/>
      <c r="XAX1878" s="39"/>
      <c r="XAY1878" s="39"/>
      <c r="XAZ1878" s="39"/>
      <c r="XBA1878" s="39"/>
      <c r="XBB1878" s="39"/>
      <c r="XBC1878" s="39"/>
      <c r="XBD1878" s="39"/>
      <c r="XBE1878" s="39"/>
      <c r="XBF1878" s="39"/>
      <c r="XBG1878" s="39"/>
      <c r="XBH1878" s="39"/>
      <c r="XBI1878" s="39"/>
      <c r="XBJ1878" s="39"/>
      <c r="XBK1878" s="39"/>
      <c r="XBL1878" s="39"/>
      <c r="XBM1878" s="39"/>
      <c r="XBN1878" s="39"/>
      <c r="XBO1878" s="39"/>
      <c r="XBP1878" s="39"/>
      <c r="XBQ1878" s="39"/>
      <c r="XBR1878" s="39"/>
      <c r="XBS1878" s="39"/>
      <c r="XBT1878" s="39"/>
      <c r="XBU1878" s="39"/>
      <c r="XBV1878" s="39"/>
      <c r="XBW1878" s="39"/>
      <c r="XBX1878" s="39"/>
      <c r="XBY1878" s="39"/>
      <c r="XBZ1878" s="39"/>
      <c r="XCA1878" s="39"/>
      <c r="XCB1878" s="39"/>
      <c r="XCC1878" s="39"/>
      <c r="XCD1878" s="39"/>
      <c r="XCE1878" s="39"/>
      <c r="XCF1878" s="39"/>
      <c r="XCG1878" s="39"/>
      <c r="XCH1878" s="39"/>
      <c r="XCI1878" s="39"/>
      <c r="XCJ1878" s="39"/>
      <c r="XCK1878" s="39"/>
      <c r="XCL1878" s="39"/>
      <c r="XCM1878" s="39"/>
      <c r="XCN1878" s="39"/>
      <c r="XCO1878" s="39"/>
      <c r="XCP1878" s="39"/>
      <c r="XCQ1878" s="39"/>
      <c r="XCR1878" s="39"/>
      <c r="XCS1878" s="39"/>
      <c r="XCT1878" s="39"/>
      <c r="XCU1878" s="39"/>
      <c r="XCV1878" s="39"/>
      <c r="XCW1878" s="39"/>
      <c r="XCX1878" s="39"/>
      <c r="XCY1878" s="39"/>
      <c r="XCZ1878" s="39"/>
      <c r="XDA1878" s="39"/>
      <c r="XDB1878" s="39"/>
      <c r="XDC1878" s="39"/>
      <c r="XDD1878" s="39"/>
      <c r="XDE1878" s="39"/>
      <c r="XDF1878" s="39"/>
      <c r="XDG1878" s="39"/>
      <c r="XDH1878" s="39"/>
      <c r="XDI1878" s="39"/>
      <c r="XDJ1878" s="39"/>
      <c r="XDK1878" s="39"/>
      <c r="XDL1878" s="39"/>
      <c r="XDM1878" s="39"/>
      <c r="XDN1878" s="39"/>
      <c r="XDO1878" s="39"/>
      <c r="XDP1878" s="39"/>
      <c r="XDQ1878" s="39"/>
      <c r="XDR1878" s="39"/>
      <c r="XDS1878" s="39"/>
      <c r="XDT1878" s="39"/>
      <c r="XDU1878" s="39"/>
      <c r="XDV1878" s="39"/>
      <c r="XDW1878" s="39"/>
      <c r="XDX1878" s="39"/>
      <c r="XDY1878" s="39"/>
      <c r="XDZ1878" s="39"/>
      <c r="XEA1878" s="39"/>
      <c r="XEB1878" s="39"/>
      <c r="XEC1878" s="39"/>
      <c r="XED1878" s="39"/>
      <c r="XEE1878" s="39"/>
      <c r="XEF1878" s="39"/>
      <c r="XEG1878" s="39"/>
      <c r="XEH1878" s="39"/>
      <c r="XEI1878" s="39"/>
      <c r="XEJ1878" s="39"/>
      <c r="XEK1878" s="39"/>
      <c r="XEL1878" s="39"/>
      <c r="XEM1878" s="39"/>
      <c r="XEN1878" s="39"/>
      <c r="XEO1878" s="39"/>
      <c r="XEP1878" s="39"/>
    </row>
    <row r="1879" spans="1:16370" s="18" customFormat="1" ht="20" customHeight="1">
      <c r="A1879" s="35">
        <v>24</v>
      </c>
      <c r="B1879" s="36" t="s">
        <v>3727</v>
      </c>
      <c r="C1879" s="37" t="s">
        <v>3730</v>
      </c>
      <c r="D1879" s="36" t="s">
        <v>3731</v>
      </c>
      <c r="E1879" s="36" t="s">
        <v>3640</v>
      </c>
      <c r="F1879" s="36"/>
      <c r="G1879" s="39"/>
      <c r="H1879" s="39"/>
      <c r="I1879" s="39"/>
      <c r="J1879" s="39"/>
      <c r="K1879" s="39"/>
      <c r="L1879" s="39"/>
      <c r="M1879" s="39"/>
      <c r="N1879" s="39"/>
      <c r="O1879" s="39"/>
      <c r="P1879" s="39"/>
      <c r="Q1879" s="39"/>
      <c r="R1879" s="39"/>
      <c r="S1879" s="39"/>
      <c r="T1879" s="39"/>
      <c r="U1879" s="39"/>
      <c r="V1879" s="39"/>
      <c r="W1879" s="39"/>
      <c r="X1879" s="39"/>
      <c r="Y1879" s="39"/>
      <c r="Z1879" s="39"/>
      <c r="AA1879" s="39"/>
      <c r="AB1879" s="39"/>
      <c r="AC1879" s="39"/>
      <c r="AD1879" s="39"/>
      <c r="AE1879" s="39"/>
      <c r="AF1879" s="39"/>
      <c r="AG1879" s="39"/>
      <c r="AH1879" s="39"/>
      <c r="AI1879" s="39"/>
      <c r="AJ1879" s="39"/>
      <c r="AK1879" s="39"/>
      <c r="AL1879" s="39"/>
      <c r="AM1879" s="39"/>
      <c r="AN1879" s="39"/>
      <c r="AO1879" s="39"/>
      <c r="AP1879" s="39"/>
      <c r="AQ1879" s="39"/>
      <c r="AR1879" s="39"/>
      <c r="AS1879" s="39"/>
      <c r="AT1879" s="39"/>
      <c r="AU1879" s="39"/>
      <c r="AV1879" s="39"/>
      <c r="AW1879" s="39"/>
      <c r="AX1879" s="39"/>
      <c r="AY1879" s="39"/>
      <c r="AZ1879" s="39"/>
      <c r="BA1879" s="39"/>
      <c r="BB1879" s="39"/>
      <c r="BC1879" s="39"/>
      <c r="BD1879" s="39"/>
      <c r="BE1879" s="39"/>
      <c r="BF1879" s="39"/>
      <c r="BG1879" s="39"/>
      <c r="BH1879" s="39"/>
      <c r="BI1879" s="39"/>
      <c r="BJ1879" s="39"/>
      <c r="BK1879" s="39"/>
      <c r="BL1879" s="39"/>
      <c r="BM1879" s="39"/>
      <c r="BN1879" s="39"/>
      <c r="BO1879" s="39"/>
      <c r="BP1879" s="39"/>
      <c r="BQ1879" s="39"/>
      <c r="BR1879" s="39"/>
      <c r="BS1879" s="39"/>
      <c r="BT1879" s="39"/>
      <c r="BU1879" s="39"/>
      <c r="BV1879" s="39"/>
      <c r="BW1879" s="39"/>
      <c r="BX1879" s="39"/>
      <c r="BY1879" s="39"/>
      <c r="BZ1879" s="39"/>
      <c r="CA1879" s="39"/>
      <c r="CB1879" s="39"/>
      <c r="CC1879" s="39"/>
      <c r="CD1879" s="39"/>
      <c r="CE1879" s="39"/>
      <c r="CF1879" s="39"/>
      <c r="CG1879" s="39"/>
      <c r="CH1879" s="39"/>
      <c r="CI1879" s="39"/>
      <c r="CJ1879" s="39"/>
      <c r="CK1879" s="39"/>
      <c r="CL1879" s="39"/>
      <c r="CM1879" s="39"/>
      <c r="CN1879" s="39"/>
      <c r="CO1879" s="39"/>
      <c r="CP1879" s="39"/>
      <c r="CQ1879" s="39"/>
      <c r="CR1879" s="39"/>
      <c r="CS1879" s="39"/>
      <c r="CT1879" s="39"/>
      <c r="CU1879" s="39"/>
      <c r="CV1879" s="39"/>
      <c r="CW1879" s="39"/>
      <c r="CX1879" s="39"/>
      <c r="CY1879" s="39"/>
      <c r="CZ1879" s="39"/>
      <c r="DA1879" s="39"/>
      <c r="DB1879" s="39"/>
      <c r="DC1879" s="39"/>
      <c r="DD1879" s="39"/>
      <c r="DE1879" s="39"/>
      <c r="DF1879" s="39"/>
      <c r="DG1879" s="39"/>
      <c r="DH1879" s="39"/>
      <c r="DI1879" s="39"/>
      <c r="DJ1879" s="39"/>
      <c r="DK1879" s="39"/>
      <c r="DL1879" s="39"/>
      <c r="DM1879" s="39"/>
      <c r="DN1879" s="39"/>
      <c r="DO1879" s="39"/>
      <c r="DP1879" s="39"/>
      <c r="DQ1879" s="39"/>
      <c r="DR1879" s="39"/>
      <c r="DS1879" s="39"/>
      <c r="DT1879" s="39"/>
      <c r="DU1879" s="39"/>
      <c r="DV1879" s="39"/>
      <c r="DW1879" s="39"/>
      <c r="DX1879" s="39"/>
      <c r="DY1879" s="39"/>
      <c r="DZ1879" s="39"/>
      <c r="EA1879" s="39"/>
      <c r="EB1879" s="39"/>
      <c r="EC1879" s="39"/>
      <c r="ED1879" s="39"/>
      <c r="EE1879" s="39"/>
      <c r="EF1879" s="39"/>
      <c r="EG1879" s="39"/>
      <c r="EH1879" s="39"/>
      <c r="EI1879" s="39"/>
      <c r="EJ1879" s="39"/>
      <c r="EK1879" s="39"/>
      <c r="EL1879" s="39"/>
      <c r="EM1879" s="39"/>
      <c r="EN1879" s="39"/>
      <c r="EO1879" s="39"/>
      <c r="EP1879" s="39"/>
      <c r="EQ1879" s="39"/>
      <c r="ER1879" s="39"/>
      <c r="ES1879" s="39"/>
      <c r="ET1879" s="39"/>
      <c r="EU1879" s="39"/>
      <c r="EV1879" s="39"/>
      <c r="EW1879" s="39"/>
      <c r="EX1879" s="39"/>
      <c r="EY1879" s="39"/>
      <c r="EZ1879" s="39"/>
      <c r="FA1879" s="39"/>
      <c r="FB1879" s="39"/>
      <c r="FC1879" s="39"/>
      <c r="FD1879" s="39"/>
      <c r="FE1879" s="39"/>
      <c r="FF1879" s="39"/>
      <c r="FG1879" s="39"/>
      <c r="FH1879" s="39"/>
      <c r="FI1879" s="39"/>
      <c r="FJ1879" s="39"/>
      <c r="FK1879" s="39"/>
      <c r="FL1879" s="39"/>
      <c r="FM1879" s="39"/>
      <c r="FN1879" s="39"/>
      <c r="FO1879" s="39"/>
      <c r="FP1879" s="39"/>
      <c r="FQ1879" s="39"/>
      <c r="FR1879" s="39"/>
      <c r="FS1879" s="39"/>
      <c r="FT1879" s="39"/>
      <c r="FU1879" s="39"/>
      <c r="FV1879" s="39"/>
      <c r="FW1879" s="39"/>
      <c r="FX1879" s="39"/>
      <c r="FY1879" s="39"/>
      <c r="FZ1879" s="39"/>
      <c r="GA1879" s="39"/>
      <c r="GB1879" s="39"/>
      <c r="GC1879" s="39"/>
      <c r="GD1879" s="39"/>
      <c r="GE1879" s="39"/>
      <c r="GF1879" s="39"/>
      <c r="GG1879" s="39"/>
      <c r="GH1879" s="39"/>
      <c r="GI1879" s="39"/>
      <c r="GJ1879" s="39"/>
      <c r="GK1879" s="39"/>
      <c r="GL1879" s="39"/>
      <c r="GM1879" s="39"/>
      <c r="GN1879" s="39"/>
      <c r="GO1879" s="39"/>
      <c r="GP1879" s="39"/>
      <c r="GQ1879" s="39"/>
      <c r="GR1879" s="39"/>
      <c r="GS1879" s="39"/>
      <c r="GT1879" s="39"/>
      <c r="GU1879" s="39"/>
      <c r="GV1879" s="39"/>
      <c r="GW1879" s="39"/>
      <c r="GX1879" s="39"/>
      <c r="GY1879" s="39"/>
      <c r="GZ1879" s="39"/>
      <c r="HA1879" s="39"/>
      <c r="HB1879" s="39"/>
      <c r="HC1879" s="39"/>
      <c r="HD1879" s="39"/>
      <c r="HE1879" s="39"/>
      <c r="HF1879" s="39"/>
      <c r="HG1879" s="39"/>
      <c r="HH1879" s="39"/>
      <c r="HI1879" s="39"/>
      <c r="HJ1879" s="39"/>
      <c r="HK1879" s="39"/>
      <c r="HL1879" s="39"/>
      <c r="HM1879" s="39"/>
      <c r="HN1879" s="39"/>
      <c r="HO1879" s="39"/>
      <c r="HP1879" s="39"/>
      <c r="HQ1879" s="39"/>
      <c r="HR1879" s="39"/>
      <c r="HS1879" s="39"/>
      <c r="HT1879" s="39"/>
      <c r="HU1879" s="39"/>
      <c r="HV1879" s="39"/>
      <c r="HW1879" s="39"/>
      <c r="HX1879" s="39"/>
      <c r="HY1879" s="39"/>
      <c r="HZ1879" s="39"/>
      <c r="IA1879" s="39"/>
      <c r="IB1879" s="39"/>
      <c r="IC1879" s="39"/>
      <c r="ID1879" s="39"/>
      <c r="IE1879" s="39"/>
      <c r="IF1879" s="39"/>
      <c r="IG1879" s="39"/>
      <c r="IH1879" s="39"/>
      <c r="II1879" s="39"/>
      <c r="IJ1879" s="39"/>
      <c r="IK1879" s="39"/>
      <c r="IL1879" s="39"/>
      <c r="IM1879" s="39"/>
      <c r="IN1879" s="39"/>
      <c r="IO1879" s="39"/>
      <c r="IP1879" s="39"/>
      <c r="IQ1879" s="39"/>
      <c r="IR1879" s="39"/>
      <c r="IS1879" s="39"/>
      <c r="IT1879" s="39"/>
      <c r="IU1879" s="39"/>
      <c r="IV1879" s="39"/>
      <c r="IW1879" s="39"/>
      <c r="IX1879" s="39"/>
      <c r="IY1879" s="39"/>
      <c r="IZ1879" s="39"/>
      <c r="JA1879" s="39"/>
      <c r="JB1879" s="39"/>
      <c r="JC1879" s="39"/>
      <c r="JD1879" s="39"/>
      <c r="JE1879" s="39"/>
      <c r="JF1879" s="39"/>
      <c r="JG1879" s="39"/>
      <c r="JH1879" s="39"/>
      <c r="JI1879" s="39"/>
      <c r="JJ1879" s="39"/>
      <c r="JK1879" s="39"/>
      <c r="JL1879" s="39"/>
      <c r="JM1879" s="39"/>
      <c r="JN1879" s="39"/>
      <c r="JO1879" s="39"/>
      <c r="JP1879" s="39"/>
      <c r="JQ1879" s="39"/>
      <c r="JR1879" s="39"/>
      <c r="JS1879" s="39"/>
      <c r="JT1879" s="39"/>
      <c r="JU1879" s="39"/>
      <c r="JV1879" s="39"/>
      <c r="JW1879" s="39"/>
      <c r="JX1879" s="39"/>
      <c r="JY1879" s="39"/>
      <c r="JZ1879" s="39"/>
      <c r="KA1879" s="39"/>
      <c r="KB1879" s="39"/>
      <c r="KC1879" s="39"/>
      <c r="KD1879" s="39"/>
      <c r="KE1879" s="39"/>
      <c r="KF1879" s="39"/>
      <c r="KG1879" s="39"/>
      <c r="KH1879" s="39"/>
      <c r="KI1879" s="39"/>
      <c r="KJ1879" s="39"/>
      <c r="KK1879" s="39"/>
      <c r="KL1879" s="39"/>
      <c r="KM1879" s="39"/>
      <c r="KN1879" s="39"/>
      <c r="KO1879" s="39"/>
      <c r="KP1879" s="39"/>
      <c r="KQ1879" s="39"/>
      <c r="KR1879" s="39"/>
      <c r="KS1879" s="39"/>
      <c r="KT1879" s="39"/>
      <c r="KU1879" s="39"/>
      <c r="KV1879" s="39"/>
      <c r="KW1879" s="39"/>
      <c r="KX1879" s="39"/>
      <c r="KY1879" s="39"/>
      <c r="KZ1879" s="39"/>
      <c r="LA1879" s="39"/>
      <c r="LB1879" s="39"/>
      <c r="LC1879" s="39"/>
      <c r="LD1879" s="39"/>
      <c r="LE1879" s="39"/>
      <c r="LF1879" s="39"/>
      <c r="LG1879" s="39"/>
      <c r="LH1879" s="39"/>
      <c r="LI1879" s="39"/>
      <c r="LJ1879" s="39"/>
      <c r="LK1879" s="39"/>
      <c r="LL1879" s="39"/>
      <c r="LM1879" s="39"/>
      <c r="LN1879" s="39"/>
      <c r="LO1879" s="39"/>
      <c r="LP1879" s="39"/>
      <c r="LQ1879" s="39"/>
      <c r="LR1879" s="39"/>
      <c r="LS1879" s="39"/>
      <c r="LT1879" s="39"/>
      <c r="LU1879" s="39"/>
      <c r="LV1879" s="39"/>
      <c r="LW1879" s="39"/>
      <c r="LX1879" s="39"/>
      <c r="LY1879" s="39"/>
      <c r="LZ1879" s="39"/>
      <c r="MA1879" s="39"/>
      <c r="MB1879" s="39"/>
      <c r="MC1879" s="39"/>
      <c r="MD1879" s="39"/>
      <c r="ME1879" s="39"/>
      <c r="MF1879" s="39"/>
      <c r="MG1879" s="39"/>
      <c r="MH1879" s="39"/>
      <c r="MI1879" s="39"/>
      <c r="MJ1879" s="39"/>
      <c r="MK1879" s="39"/>
      <c r="ML1879" s="39"/>
      <c r="MM1879" s="39"/>
      <c r="MN1879" s="39"/>
      <c r="MO1879" s="39"/>
      <c r="MP1879" s="39"/>
      <c r="MQ1879" s="39"/>
      <c r="MR1879" s="39"/>
      <c r="MS1879" s="39"/>
      <c r="MT1879" s="39"/>
      <c r="MU1879" s="39"/>
      <c r="MV1879" s="39"/>
      <c r="MW1879" s="39"/>
      <c r="MX1879" s="39"/>
      <c r="MY1879" s="39"/>
      <c r="MZ1879" s="39"/>
      <c r="NA1879" s="39"/>
      <c r="NB1879" s="39"/>
      <c r="NC1879" s="39"/>
      <c r="ND1879" s="39"/>
      <c r="NE1879" s="39"/>
      <c r="NF1879" s="39"/>
      <c r="NG1879" s="39"/>
      <c r="NH1879" s="39"/>
      <c r="NI1879" s="39"/>
      <c r="NJ1879" s="39"/>
      <c r="NK1879" s="39"/>
      <c r="NL1879" s="39"/>
      <c r="NM1879" s="39"/>
      <c r="NN1879" s="39"/>
      <c r="NO1879" s="39"/>
      <c r="NP1879" s="39"/>
      <c r="NQ1879" s="39"/>
      <c r="NR1879" s="39"/>
      <c r="NS1879" s="39"/>
      <c r="NT1879" s="39"/>
      <c r="NU1879" s="39"/>
      <c r="NV1879" s="39"/>
      <c r="NW1879" s="39"/>
      <c r="NX1879" s="39"/>
      <c r="NY1879" s="39"/>
      <c r="NZ1879" s="39"/>
      <c r="OA1879" s="39"/>
      <c r="OB1879" s="39"/>
      <c r="OC1879" s="39"/>
      <c r="OD1879" s="39"/>
      <c r="OE1879" s="39"/>
      <c r="OF1879" s="39"/>
      <c r="OG1879" s="39"/>
      <c r="OH1879" s="39"/>
      <c r="OI1879" s="39"/>
      <c r="OJ1879" s="39"/>
      <c r="OK1879" s="39"/>
      <c r="OL1879" s="39"/>
      <c r="OM1879" s="39"/>
      <c r="ON1879" s="39"/>
      <c r="OO1879" s="39"/>
      <c r="OP1879" s="39"/>
      <c r="OQ1879" s="39"/>
      <c r="OR1879" s="39"/>
      <c r="OS1879" s="39"/>
      <c r="OT1879" s="39"/>
      <c r="OU1879" s="39"/>
      <c r="OV1879" s="39"/>
      <c r="OW1879" s="39"/>
      <c r="OX1879" s="39"/>
      <c r="OY1879" s="39"/>
      <c r="OZ1879" s="39"/>
      <c r="PA1879" s="39"/>
      <c r="PB1879" s="39"/>
      <c r="PC1879" s="39"/>
      <c r="PD1879" s="39"/>
      <c r="PE1879" s="39"/>
      <c r="PF1879" s="39"/>
      <c r="PG1879" s="39"/>
      <c r="PH1879" s="39"/>
      <c r="PI1879" s="39"/>
      <c r="PJ1879" s="39"/>
      <c r="PK1879" s="39"/>
      <c r="PL1879" s="39"/>
      <c r="PM1879" s="39"/>
      <c r="PN1879" s="39"/>
      <c r="PO1879" s="39"/>
      <c r="PP1879" s="39"/>
      <c r="PQ1879" s="39"/>
      <c r="PR1879" s="39"/>
      <c r="PS1879" s="39"/>
      <c r="PT1879" s="39"/>
      <c r="PU1879" s="39"/>
      <c r="PV1879" s="39"/>
      <c r="PW1879" s="39"/>
      <c r="PX1879" s="39"/>
      <c r="PY1879" s="39"/>
      <c r="PZ1879" s="39"/>
      <c r="QA1879" s="39"/>
      <c r="QB1879" s="39"/>
      <c r="QC1879" s="39"/>
      <c r="QD1879" s="39"/>
      <c r="QE1879" s="39"/>
      <c r="QF1879" s="39"/>
      <c r="QG1879" s="39"/>
      <c r="QH1879" s="39"/>
      <c r="QI1879" s="39"/>
      <c r="QJ1879" s="39"/>
      <c r="QK1879" s="39"/>
      <c r="QL1879" s="39"/>
      <c r="QM1879" s="39"/>
      <c r="QN1879" s="39"/>
      <c r="QO1879" s="39"/>
      <c r="QP1879" s="39"/>
      <c r="QQ1879" s="39"/>
      <c r="QR1879" s="39"/>
      <c r="QS1879" s="39"/>
      <c r="QT1879" s="39"/>
      <c r="QU1879" s="39"/>
      <c r="QV1879" s="39"/>
      <c r="QW1879" s="39"/>
      <c r="QX1879" s="39"/>
      <c r="QY1879" s="39"/>
      <c r="QZ1879" s="39"/>
      <c r="RA1879" s="39"/>
      <c r="RB1879" s="39"/>
      <c r="RC1879" s="39"/>
      <c r="RD1879" s="39"/>
      <c r="RE1879" s="39"/>
      <c r="RF1879" s="39"/>
      <c r="RG1879" s="39"/>
      <c r="RH1879" s="39"/>
      <c r="RI1879" s="39"/>
      <c r="RJ1879" s="39"/>
      <c r="RK1879" s="39"/>
      <c r="RL1879" s="39"/>
      <c r="RM1879" s="39"/>
      <c r="RN1879" s="39"/>
      <c r="RO1879" s="39"/>
      <c r="RP1879" s="39"/>
      <c r="RQ1879" s="39"/>
      <c r="RR1879" s="39"/>
      <c r="RS1879" s="39"/>
      <c r="RT1879" s="39"/>
      <c r="RU1879" s="39"/>
      <c r="RV1879" s="39"/>
      <c r="RW1879" s="39"/>
      <c r="RX1879" s="39"/>
      <c r="RY1879" s="39"/>
      <c r="RZ1879" s="39"/>
      <c r="SA1879" s="39"/>
      <c r="SB1879" s="39"/>
      <c r="SC1879" s="39"/>
      <c r="SD1879" s="39"/>
      <c r="SE1879" s="39"/>
      <c r="SF1879" s="39"/>
      <c r="SG1879" s="39"/>
      <c r="SH1879" s="39"/>
      <c r="SI1879" s="39"/>
      <c r="SJ1879" s="39"/>
      <c r="SK1879" s="39"/>
      <c r="SL1879" s="39"/>
      <c r="SM1879" s="39"/>
      <c r="SN1879" s="39"/>
      <c r="SO1879" s="39"/>
      <c r="SP1879" s="39"/>
      <c r="SQ1879" s="39"/>
      <c r="SR1879" s="39"/>
      <c r="SS1879" s="39"/>
      <c r="ST1879" s="39"/>
      <c r="SU1879" s="39"/>
      <c r="SV1879" s="39"/>
      <c r="SW1879" s="39"/>
      <c r="SX1879" s="39"/>
      <c r="SY1879" s="39"/>
      <c r="SZ1879" s="39"/>
      <c r="TA1879" s="39"/>
      <c r="TB1879" s="39"/>
      <c r="TC1879" s="39"/>
      <c r="TD1879" s="39"/>
      <c r="TE1879" s="39"/>
      <c r="TF1879" s="39"/>
      <c r="TG1879" s="39"/>
      <c r="TH1879" s="39"/>
      <c r="TI1879" s="39"/>
      <c r="TJ1879" s="39"/>
      <c r="TK1879" s="39"/>
      <c r="TL1879" s="39"/>
      <c r="TM1879" s="39"/>
      <c r="TN1879" s="39"/>
      <c r="TO1879" s="39"/>
      <c r="TP1879" s="39"/>
      <c r="TQ1879" s="39"/>
      <c r="TR1879" s="39"/>
      <c r="TS1879" s="39"/>
      <c r="TT1879" s="39"/>
      <c r="TU1879" s="39"/>
      <c r="TV1879" s="39"/>
      <c r="TW1879" s="39"/>
      <c r="TX1879" s="39"/>
      <c r="TY1879" s="39"/>
      <c r="TZ1879" s="39"/>
      <c r="UA1879" s="39"/>
      <c r="UB1879" s="39"/>
      <c r="UC1879" s="39"/>
      <c r="UD1879" s="39"/>
      <c r="UE1879" s="39"/>
      <c r="UF1879" s="39"/>
      <c r="UG1879" s="39"/>
      <c r="UH1879" s="39"/>
      <c r="UI1879" s="39"/>
      <c r="UJ1879" s="39"/>
      <c r="UK1879" s="39"/>
      <c r="UL1879" s="39"/>
      <c r="UM1879" s="39"/>
      <c r="UN1879" s="39"/>
      <c r="UO1879" s="39"/>
      <c r="UP1879" s="39"/>
      <c r="UQ1879" s="39"/>
      <c r="UR1879" s="39"/>
      <c r="US1879" s="39"/>
      <c r="UT1879" s="39"/>
      <c r="UU1879" s="39"/>
      <c r="UV1879" s="39"/>
      <c r="UW1879" s="39"/>
      <c r="UX1879" s="39"/>
      <c r="UY1879" s="39"/>
      <c r="UZ1879" s="39"/>
      <c r="VA1879" s="39"/>
      <c r="VB1879" s="39"/>
      <c r="VC1879" s="39"/>
      <c r="VD1879" s="39"/>
      <c r="VE1879" s="39"/>
      <c r="VF1879" s="39"/>
      <c r="VG1879" s="39"/>
      <c r="VH1879" s="39"/>
      <c r="VI1879" s="39"/>
      <c r="VJ1879" s="39"/>
      <c r="VK1879" s="39"/>
      <c r="VL1879" s="39"/>
      <c r="VM1879" s="39"/>
      <c r="VN1879" s="39"/>
      <c r="VO1879" s="39"/>
      <c r="VP1879" s="39"/>
      <c r="VQ1879" s="39"/>
      <c r="VR1879" s="39"/>
      <c r="VS1879" s="39"/>
      <c r="VT1879" s="39"/>
      <c r="VU1879" s="39"/>
      <c r="VV1879" s="39"/>
      <c r="VW1879" s="39"/>
      <c r="VX1879" s="39"/>
      <c r="VY1879" s="39"/>
      <c r="VZ1879" s="39"/>
      <c r="WA1879" s="39"/>
      <c r="WB1879" s="39"/>
      <c r="WC1879" s="39"/>
      <c r="WD1879" s="39"/>
      <c r="WE1879" s="39"/>
      <c r="WF1879" s="39"/>
      <c r="WG1879" s="39"/>
      <c r="WH1879" s="39"/>
      <c r="WI1879" s="39"/>
      <c r="WJ1879" s="39"/>
      <c r="WK1879" s="39"/>
      <c r="WL1879" s="39"/>
      <c r="WM1879" s="39"/>
      <c r="WN1879" s="39"/>
      <c r="WO1879" s="39"/>
      <c r="WP1879" s="39"/>
      <c r="WQ1879" s="39"/>
      <c r="WR1879" s="39"/>
      <c r="WS1879" s="39"/>
      <c r="WT1879" s="39"/>
      <c r="WU1879" s="39"/>
      <c r="WV1879" s="39"/>
      <c r="WW1879" s="39"/>
      <c r="WX1879" s="39"/>
      <c r="WY1879" s="39"/>
      <c r="WZ1879" s="39"/>
      <c r="XA1879" s="39"/>
      <c r="XB1879" s="39"/>
      <c r="XC1879" s="39"/>
      <c r="XD1879" s="39"/>
      <c r="XE1879" s="39"/>
      <c r="XF1879" s="39"/>
      <c r="XG1879" s="39"/>
      <c r="XH1879" s="39"/>
      <c r="XI1879" s="39"/>
      <c r="XJ1879" s="39"/>
      <c r="XK1879" s="39"/>
      <c r="XL1879" s="39"/>
      <c r="XM1879" s="39"/>
      <c r="XN1879" s="39"/>
      <c r="XO1879" s="39"/>
      <c r="XP1879" s="39"/>
      <c r="XQ1879" s="39"/>
      <c r="XR1879" s="39"/>
      <c r="XS1879" s="39"/>
      <c r="XT1879" s="39"/>
      <c r="XU1879" s="39"/>
      <c r="XV1879" s="39"/>
      <c r="XW1879" s="39"/>
      <c r="XX1879" s="39"/>
      <c r="XY1879" s="39"/>
      <c r="XZ1879" s="39"/>
      <c r="YA1879" s="39"/>
      <c r="YB1879" s="39"/>
      <c r="YC1879" s="39"/>
      <c r="YD1879" s="39"/>
      <c r="YE1879" s="39"/>
      <c r="YF1879" s="39"/>
      <c r="YG1879" s="39"/>
      <c r="YH1879" s="39"/>
      <c r="YI1879" s="39"/>
      <c r="YJ1879" s="39"/>
      <c r="YK1879" s="39"/>
      <c r="YL1879" s="39"/>
      <c r="YM1879" s="39"/>
      <c r="YN1879" s="39"/>
      <c r="YO1879" s="39"/>
      <c r="YP1879" s="39"/>
      <c r="YQ1879" s="39"/>
      <c r="YR1879" s="39"/>
      <c r="YS1879" s="39"/>
      <c r="YT1879" s="39"/>
      <c r="YU1879" s="39"/>
      <c r="YV1879" s="39"/>
      <c r="YW1879" s="39"/>
      <c r="YX1879" s="39"/>
      <c r="YY1879" s="39"/>
      <c r="YZ1879" s="39"/>
      <c r="ZA1879" s="39"/>
      <c r="ZB1879" s="39"/>
      <c r="ZC1879" s="39"/>
      <c r="ZD1879" s="39"/>
      <c r="ZE1879" s="39"/>
      <c r="ZF1879" s="39"/>
      <c r="ZG1879" s="39"/>
      <c r="ZH1879" s="39"/>
      <c r="ZI1879" s="39"/>
      <c r="ZJ1879" s="39"/>
      <c r="ZK1879" s="39"/>
      <c r="ZL1879" s="39"/>
      <c r="ZM1879" s="39"/>
      <c r="ZN1879" s="39"/>
      <c r="ZO1879" s="39"/>
      <c r="ZP1879" s="39"/>
      <c r="ZQ1879" s="39"/>
      <c r="ZR1879" s="39"/>
      <c r="ZS1879" s="39"/>
      <c r="ZT1879" s="39"/>
      <c r="ZU1879" s="39"/>
      <c r="ZV1879" s="39"/>
      <c r="ZW1879" s="39"/>
      <c r="ZX1879" s="39"/>
      <c r="ZY1879" s="39"/>
      <c r="ZZ1879" s="39"/>
      <c r="AAA1879" s="39"/>
      <c r="AAB1879" s="39"/>
      <c r="AAC1879" s="39"/>
      <c r="AAD1879" s="39"/>
      <c r="AAE1879" s="39"/>
      <c r="AAF1879" s="39"/>
      <c r="AAG1879" s="39"/>
      <c r="AAH1879" s="39"/>
      <c r="AAI1879" s="39"/>
      <c r="AAJ1879" s="39"/>
      <c r="AAK1879" s="39"/>
      <c r="AAL1879" s="39"/>
      <c r="AAM1879" s="39"/>
      <c r="AAN1879" s="39"/>
      <c r="AAO1879" s="39"/>
      <c r="AAP1879" s="39"/>
      <c r="AAQ1879" s="39"/>
      <c r="AAR1879" s="39"/>
      <c r="AAS1879" s="39"/>
      <c r="AAT1879" s="39"/>
      <c r="AAU1879" s="39"/>
      <c r="AAV1879" s="39"/>
      <c r="AAW1879" s="39"/>
      <c r="AAX1879" s="39"/>
      <c r="AAY1879" s="39"/>
      <c r="AAZ1879" s="39"/>
      <c r="ABA1879" s="39"/>
      <c r="ABB1879" s="39"/>
      <c r="ABC1879" s="39"/>
      <c r="ABD1879" s="39"/>
      <c r="ABE1879" s="39"/>
      <c r="ABF1879" s="39"/>
      <c r="ABG1879" s="39"/>
      <c r="ABH1879" s="39"/>
      <c r="ABI1879" s="39"/>
      <c r="ABJ1879" s="39"/>
      <c r="ABK1879" s="39"/>
      <c r="ABL1879" s="39"/>
      <c r="ABM1879" s="39"/>
      <c r="ABN1879" s="39"/>
      <c r="ABO1879" s="39"/>
      <c r="ABP1879" s="39"/>
      <c r="ABQ1879" s="39"/>
      <c r="ABR1879" s="39"/>
      <c r="ABS1879" s="39"/>
      <c r="ABT1879" s="39"/>
      <c r="ABU1879" s="39"/>
      <c r="ABV1879" s="39"/>
      <c r="ABW1879" s="39"/>
      <c r="ABX1879" s="39"/>
      <c r="ABY1879" s="39"/>
      <c r="ABZ1879" s="39"/>
      <c r="ACA1879" s="39"/>
      <c r="ACB1879" s="39"/>
      <c r="ACC1879" s="39"/>
      <c r="ACD1879" s="39"/>
      <c r="ACE1879" s="39"/>
      <c r="ACF1879" s="39"/>
      <c r="ACG1879" s="39"/>
      <c r="ACH1879" s="39"/>
      <c r="ACI1879" s="39"/>
      <c r="ACJ1879" s="39"/>
      <c r="ACK1879" s="39"/>
      <c r="ACL1879" s="39"/>
      <c r="ACM1879" s="39"/>
      <c r="ACN1879" s="39"/>
      <c r="ACO1879" s="39"/>
      <c r="ACP1879" s="39"/>
      <c r="ACQ1879" s="39"/>
      <c r="ACR1879" s="39"/>
      <c r="ACS1879" s="39"/>
      <c r="ACT1879" s="39"/>
      <c r="ACU1879" s="39"/>
      <c r="ACV1879" s="39"/>
      <c r="ACW1879" s="39"/>
      <c r="ACX1879" s="39"/>
      <c r="ACY1879" s="39"/>
      <c r="ACZ1879" s="39"/>
      <c r="ADA1879" s="39"/>
      <c r="ADB1879" s="39"/>
      <c r="ADC1879" s="39"/>
      <c r="ADD1879" s="39"/>
      <c r="ADE1879" s="39"/>
      <c r="ADF1879" s="39"/>
      <c r="ADG1879" s="39"/>
      <c r="ADH1879" s="39"/>
      <c r="ADI1879" s="39"/>
      <c r="ADJ1879" s="39"/>
      <c r="ADK1879" s="39"/>
      <c r="ADL1879" s="39"/>
      <c r="ADM1879" s="39"/>
      <c r="ADN1879" s="39"/>
      <c r="ADO1879" s="39"/>
      <c r="ADP1879" s="39"/>
      <c r="ADQ1879" s="39"/>
      <c r="ADR1879" s="39"/>
      <c r="ADS1879" s="39"/>
      <c r="ADT1879" s="39"/>
      <c r="ADU1879" s="39"/>
      <c r="ADV1879" s="39"/>
      <c r="ADW1879" s="39"/>
      <c r="ADX1879" s="39"/>
      <c r="ADY1879" s="39"/>
      <c r="ADZ1879" s="39"/>
      <c r="AEA1879" s="39"/>
      <c r="AEB1879" s="39"/>
      <c r="AEC1879" s="39"/>
      <c r="AED1879" s="39"/>
      <c r="AEE1879" s="39"/>
      <c r="AEF1879" s="39"/>
      <c r="AEG1879" s="39"/>
      <c r="AEH1879" s="39"/>
      <c r="AEI1879" s="39"/>
      <c r="AEJ1879" s="39"/>
      <c r="AEK1879" s="39"/>
      <c r="AEL1879" s="39"/>
      <c r="AEM1879" s="39"/>
      <c r="AEN1879" s="39"/>
      <c r="AEO1879" s="39"/>
      <c r="AEP1879" s="39"/>
      <c r="AEQ1879" s="39"/>
      <c r="AER1879" s="39"/>
      <c r="AES1879" s="39"/>
      <c r="AET1879" s="39"/>
      <c r="AEU1879" s="39"/>
      <c r="AEV1879" s="39"/>
      <c r="AEW1879" s="39"/>
      <c r="AEX1879" s="39"/>
      <c r="AEY1879" s="39"/>
      <c r="AEZ1879" s="39"/>
      <c r="AFA1879" s="39"/>
      <c r="AFB1879" s="39"/>
      <c r="AFC1879" s="39"/>
      <c r="AFD1879" s="39"/>
      <c r="AFE1879" s="39"/>
      <c r="AFF1879" s="39"/>
      <c r="AFG1879" s="39"/>
      <c r="AFH1879" s="39"/>
      <c r="AFI1879" s="39"/>
      <c r="AFJ1879" s="39"/>
      <c r="AFK1879" s="39"/>
      <c r="AFL1879" s="39"/>
      <c r="AFM1879" s="39"/>
      <c r="AFN1879" s="39"/>
      <c r="AFO1879" s="39"/>
      <c r="AFP1879" s="39"/>
      <c r="AFQ1879" s="39"/>
      <c r="AFR1879" s="39"/>
      <c r="AFS1879" s="39"/>
      <c r="AFT1879" s="39"/>
      <c r="AFU1879" s="39"/>
      <c r="AFV1879" s="39"/>
      <c r="AFW1879" s="39"/>
      <c r="AFX1879" s="39"/>
      <c r="AFY1879" s="39"/>
      <c r="AFZ1879" s="39"/>
      <c r="AGA1879" s="39"/>
      <c r="AGB1879" s="39"/>
      <c r="AGC1879" s="39"/>
      <c r="AGD1879" s="39"/>
      <c r="AGE1879" s="39"/>
      <c r="AGF1879" s="39"/>
      <c r="AGG1879" s="39"/>
      <c r="AGH1879" s="39"/>
      <c r="AGI1879" s="39"/>
      <c r="AGJ1879" s="39"/>
      <c r="AGK1879" s="39"/>
      <c r="AGL1879" s="39"/>
      <c r="AGM1879" s="39"/>
      <c r="AGN1879" s="39"/>
      <c r="AGO1879" s="39"/>
      <c r="AGP1879" s="39"/>
      <c r="AGQ1879" s="39"/>
      <c r="AGR1879" s="39"/>
      <c r="AGS1879" s="39"/>
      <c r="AGT1879" s="39"/>
      <c r="AGU1879" s="39"/>
      <c r="AGV1879" s="39"/>
      <c r="AGW1879" s="39"/>
      <c r="AGX1879" s="39"/>
      <c r="AGY1879" s="39"/>
      <c r="AGZ1879" s="39"/>
      <c r="AHA1879" s="39"/>
      <c r="AHB1879" s="39"/>
      <c r="AHC1879" s="39"/>
      <c r="AHD1879" s="39"/>
      <c r="AHE1879" s="39"/>
      <c r="AHF1879" s="39"/>
      <c r="AHG1879" s="39"/>
      <c r="AHH1879" s="39"/>
      <c r="AHI1879" s="39"/>
      <c r="AHJ1879" s="39"/>
      <c r="AHK1879" s="39"/>
      <c r="AHL1879" s="39"/>
      <c r="AHM1879" s="39"/>
      <c r="AHN1879" s="39"/>
      <c r="AHO1879" s="39"/>
      <c r="AHP1879" s="39"/>
      <c r="AHQ1879" s="39"/>
      <c r="AHR1879" s="39"/>
      <c r="AHS1879" s="39"/>
      <c r="AHT1879" s="39"/>
      <c r="AHU1879" s="39"/>
      <c r="AHV1879" s="39"/>
      <c r="AHW1879" s="39"/>
      <c r="AHX1879" s="39"/>
      <c r="AHY1879" s="39"/>
      <c r="AHZ1879" s="39"/>
      <c r="AIA1879" s="39"/>
      <c r="AIB1879" s="39"/>
      <c r="AIC1879" s="39"/>
      <c r="AID1879" s="39"/>
      <c r="AIE1879" s="39"/>
      <c r="AIF1879" s="39"/>
      <c r="AIG1879" s="39"/>
      <c r="AIH1879" s="39"/>
      <c r="AII1879" s="39"/>
      <c r="AIJ1879" s="39"/>
      <c r="AIK1879" s="39"/>
      <c r="AIL1879" s="39"/>
      <c r="AIM1879" s="39"/>
      <c r="AIN1879" s="39"/>
      <c r="AIO1879" s="39"/>
      <c r="AIP1879" s="39"/>
      <c r="AIQ1879" s="39"/>
      <c r="AIR1879" s="39"/>
      <c r="AIS1879" s="39"/>
      <c r="AIT1879" s="39"/>
      <c r="AIU1879" s="39"/>
      <c r="AIV1879" s="39"/>
      <c r="AIW1879" s="39"/>
      <c r="AIX1879" s="39"/>
      <c r="AIY1879" s="39"/>
      <c r="AIZ1879" s="39"/>
      <c r="AJA1879" s="39"/>
      <c r="AJB1879" s="39"/>
      <c r="AJC1879" s="39"/>
      <c r="AJD1879" s="39"/>
      <c r="AJE1879" s="39"/>
      <c r="AJF1879" s="39"/>
      <c r="AJG1879" s="39"/>
      <c r="AJH1879" s="39"/>
      <c r="AJI1879" s="39"/>
      <c r="AJJ1879" s="39"/>
      <c r="AJK1879" s="39"/>
      <c r="AJL1879" s="39"/>
      <c r="AJM1879" s="39"/>
      <c r="AJN1879" s="39"/>
      <c r="AJO1879" s="39"/>
      <c r="AJP1879" s="39"/>
      <c r="AJQ1879" s="39"/>
      <c r="AJR1879" s="39"/>
      <c r="AJS1879" s="39"/>
      <c r="AJT1879" s="39"/>
      <c r="AJU1879" s="39"/>
      <c r="AJV1879" s="39"/>
      <c r="AJW1879" s="39"/>
      <c r="AJX1879" s="39"/>
      <c r="AJY1879" s="39"/>
      <c r="AJZ1879" s="39"/>
      <c r="AKA1879" s="39"/>
      <c r="AKB1879" s="39"/>
      <c r="AKC1879" s="39"/>
      <c r="AKD1879" s="39"/>
      <c r="AKE1879" s="39"/>
      <c r="AKF1879" s="39"/>
      <c r="AKG1879" s="39"/>
      <c r="AKH1879" s="39"/>
      <c r="AKI1879" s="39"/>
      <c r="AKJ1879" s="39"/>
      <c r="AKK1879" s="39"/>
      <c r="AKL1879" s="39"/>
      <c r="AKM1879" s="39"/>
      <c r="AKN1879" s="39"/>
      <c r="AKO1879" s="39"/>
      <c r="AKP1879" s="39"/>
      <c r="AKQ1879" s="39"/>
      <c r="AKR1879" s="39"/>
      <c r="AKS1879" s="39"/>
      <c r="AKT1879" s="39"/>
      <c r="AKU1879" s="39"/>
      <c r="AKV1879" s="39"/>
      <c r="AKW1879" s="39"/>
      <c r="AKX1879" s="39"/>
      <c r="AKY1879" s="39"/>
      <c r="AKZ1879" s="39"/>
      <c r="ALA1879" s="39"/>
      <c r="ALB1879" s="39"/>
      <c r="ALC1879" s="39"/>
      <c r="ALD1879" s="39"/>
      <c r="ALE1879" s="39"/>
      <c r="ALF1879" s="39"/>
      <c r="ALG1879" s="39"/>
      <c r="ALH1879" s="39"/>
      <c r="ALI1879" s="39"/>
      <c r="ALJ1879" s="39"/>
      <c r="ALK1879" s="39"/>
      <c r="ALL1879" s="39"/>
      <c r="ALM1879" s="39"/>
      <c r="ALN1879" s="39"/>
      <c r="ALO1879" s="39"/>
      <c r="ALP1879" s="39"/>
      <c r="ALQ1879" s="39"/>
      <c r="ALR1879" s="39"/>
      <c r="ALS1879" s="39"/>
      <c r="ALT1879" s="39"/>
      <c r="ALU1879" s="39"/>
      <c r="ALV1879" s="39"/>
      <c r="ALW1879" s="39"/>
      <c r="ALX1879" s="39"/>
      <c r="ALY1879" s="39"/>
      <c r="ALZ1879" s="39"/>
      <c r="AMA1879" s="39"/>
      <c r="AMB1879" s="39"/>
      <c r="AMC1879" s="39"/>
      <c r="AMD1879" s="39"/>
      <c r="AME1879" s="39"/>
      <c r="AMF1879" s="39"/>
      <c r="AMG1879" s="39"/>
      <c r="AMH1879" s="39"/>
      <c r="AMI1879" s="39"/>
      <c r="AMJ1879" s="39"/>
      <c r="AMK1879" s="39"/>
      <c r="AML1879" s="39"/>
      <c r="AMM1879" s="39"/>
      <c r="AMN1879" s="39"/>
      <c r="AMO1879" s="39"/>
      <c r="AMP1879" s="39"/>
      <c r="AMQ1879" s="39"/>
      <c r="AMR1879" s="39"/>
      <c r="AMS1879" s="39"/>
      <c r="AMT1879" s="39"/>
      <c r="AMU1879" s="39"/>
      <c r="AMV1879" s="39"/>
      <c r="AMW1879" s="39"/>
      <c r="AMX1879" s="39"/>
      <c r="AMY1879" s="39"/>
      <c r="AMZ1879" s="39"/>
      <c r="ANA1879" s="39"/>
      <c r="ANB1879" s="39"/>
      <c r="ANC1879" s="39"/>
      <c r="AND1879" s="39"/>
      <c r="ANE1879" s="39"/>
      <c r="ANF1879" s="39"/>
      <c r="ANG1879" s="39"/>
      <c r="ANH1879" s="39"/>
      <c r="ANI1879" s="39"/>
      <c r="ANJ1879" s="39"/>
      <c r="ANK1879" s="39"/>
      <c r="ANL1879" s="39"/>
      <c r="ANM1879" s="39"/>
      <c r="ANN1879" s="39"/>
      <c r="ANO1879" s="39"/>
      <c r="ANP1879" s="39"/>
      <c r="ANQ1879" s="39"/>
      <c r="ANR1879" s="39"/>
      <c r="ANS1879" s="39"/>
      <c r="ANT1879" s="39"/>
      <c r="ANU1879" s="39"/>
      <c r="ANV1879" s="39"/>
      <c r="ANW1879" s="39"/>
      <c r="ANX1879" s="39"/>
      <c r="ANY1879" s="39"/>
      <c r="ANZ1879" s="39"/>
      <c r="AOA1879" s="39"/>
      <c r="AOB1879" s="39"/>
      <c r="AOC1879" s="39"/>
      <c r="AOD1879" s="39"/>
      <c r="AOE1879" s="39"/>
      <c r="AOF1879" s="39"/>
      <c r="AOG1879" s="39"/>
      <c r="AOH1879" s="39"/>
      <c r="AOI1879" s="39"/>
      <c r="AOJ1879" s="39"/>
      <c r="AOK1879" s="39"/>
      <c r="AOL1879" s="39"/>
      <c r="AOM1879" s="39"/>
      <c r="AON1879" s="39"/>
      <c r="AOO1879" s="39"/>
      <c r="AOP1879" s="39"/>
      <c r="AOQ1879" s="39"/>
      <c r="AOR1879" s="39"/>
      <c r="AOS1879" s="39"/>
      <c r="AOT1879" s="39"/>
      <c r="AOU1879" s="39"/>
      <c r="AOV1879" s="39"/>
      <c r="AOW1879" s="39"/>
      <c r="AOX1879" s="39"/>
      <c r="AOY1879" s="39"/>
      <c r="AOZ1879" s="39"/>
      <c r="APA1879" s="39"/>
      <c r="APB1879" s="39"/>
      <c r="APC1879" s="39"/>
      <c r="APD1879" s="39"/>
      <c r="APE1879" s="39"/>
      <c r="APF1879" s="39"/>
      <c r="APG1879" s="39"/>
      <c r="APH1879" s="39"/>
      <c r="API1879" s="39"/>
      <c r="APJ1879" s="39"/>
      <c r="APK1879" s="39"/>
      <c r="APL1879" s="39"/>
      <c r="APM1879" s="39"/>
      <c r="APN1879" s="39"/>
      <c r="APO1879" s="39"/>
      <c r="APP1879" s="39"/>
      <c r="APQ1879" s="39"/>
      <c r="APR1879" s="39"/>
      <c r="APS1879" s="39"/>
      <c r="APT1879" s="39"/>
      <c r="APU1879" s="39"/>
      <c r="APV1879" s="39"/>
      <c r="APW1879" s="39"/>
      <c r="APX1879" s="39"/>
      <c r="APY1879" s="39"/>
      <c r="APZ1879" s="39"/>
      <c r="AQA1879" s="39"/>
      <c r="AQB1879" s="39"/>
      <c r="AQC1879" s="39"/>
      <c r="AQD1879" s="39"/>
      <c r="AQE1879" s="39"/>
      <c r="AQF1879" s="39"/>
      <c r="AQG1879" s="39"/>
      <c r="AQH1879" s="39"/>
      <c r="AQI1879" s="39"/>
      <c r="AQJ1879" s="39"/>
      <c r="AQK1879" s="39"/>
      <c r="AQL1879" s="39"/>
      <c r="AQM1879" s="39"/>
      <c r="AQN1879" s="39"/>
      <c r="AQO1879" s="39"/>
      <c r="AQP1879" s="39"/>
      <c r="AQQ1879" s="39"/>
      <c r="AQR1879" s="39"/>
      <c r="AQS1879" s="39"/>
      <c r="AQT1879" s="39"/>
      <c r="AQU1879" s="39"/>
      <c r="AQV1879" s="39"/>
      <c r="AQW1879" s="39"/>
      <c r="AQX1879" s="39"/>
      <c r="AQY1879" s="39"/>
      <c r="AQZ1879" s="39"/>
      <c r="ARA1879" s="39"/>
      <c r="ARB1879" s="39"/>
      <c r="ARC1879" s="39"/>
      <c r="ARD1879" s="39"/>
      <c r="ARE1879" s="39"/>
      <c r="ARF1879" s="39"/>
      <c r="ARG1879" s="39"/>
      <c r="ARH1879" s="39"/>
      <c r="ARI1879" s="39"/>
      <c r="ARJ1879" s="39"/>
      <c r="ARK1879" s="39"/>
      <c r="ARL1879" s="39"/>
      <c r="ARM1879" s="39"/>
      <c r="ARN1879" s="39"/>
      <c r="ARO1879" s="39"/>
      <c r="ARP1879" s="39"/>
      <c r="ARQ1879" s="39"/>
      <c r="ARR1879" s="39"/>
      <c r="ARS1879" s="39"/>
      <c r="ART1879" s="39"/>
      <c r="ARU1879" s="39"/>
      <c r="ARV1879" s="39"/>
      <c r="ARW1879" s="39"/>
      <c r="ARX1879" s="39"/>
      <c r="ARY1879" s="39"/>
      <c r="ARZ1879" s="39"/>
      <c r="ASA1879" s="39"/>
      <c r="ASB1879" s="39"/>
      <c r="ASC1879" s="39"/>
      <c r="ASD1879" s="39"/>
      <c r="ASE1879" s="39"/>
      <c r="ASF1879" s="39"/>
      <c r="ASG1879" s="39"/>
      <c r="ASH1879" s="39"/>
      <c r="ASI1879" s="39"/>
      <c r="ASJ1879" s="39"/>
      <c r="ASK1879" s="39"/>
      <c r="ASL1879" s="39"/>
      <c r="ASM1879" s="39"/>
      <c r="ASN1879" s="39"/>
      <c r="ASO1879" s="39"/>
      <c r="ASP1879" s="39"/>
      <c r="ASQ1879" s="39"/>
      <c r="ASR1879" s="39"/>
      <c r="ASS1879" s="39"/>
      <c r="AST1879" s="39"/>
      <c r="ASU1879" s="39"/>
      <c r="ASV1879" s="39"/>
      <c r="ASW1879" s="39"/>
      <c r="ASX1879" s="39"/>
      <c r="ASY1879" s="39"/>
      <c r="ASZ1879" s="39"/>
      <c r="ATA1879" s="39"/>
      <c r="ATB1879" s="39"/>
      <c r="ATC1879" s="39"/>
      <c r="ATD1879" s="39"/>
      <c r="ATE1879" s="39"/>
      <c r="ATF1879" s="39"/>
      <c r="ATG1879" s="39"/>
      <c r="ATH1879" s="39"/>
      <c r="ATI1879" s="39"/>
      <c r="ATJ1879" s="39"/>
      <c r="ATK1879" s="39"/>
      <c r="ATL1879" s="39"/>
      <c r="ATM1879" s="39"/>
      <c r="ATN1879" s="39"/>
      <c r="ATO1879" s="39"/>
      <c r="ATP1879" s="39"/>
      <c r="ATQ1879" s="39"/>
      <c r="ATR1879" s="39"/>
      <c r="ATS1879" s="39"/>
      <c r="ATT1879" s="39"/>
      <c r="ATU1879" s="39"/>
      <c r="ATV1879" s="39"/>
      <c r="ATW1879" s="39"/>
      <c r="ATX1879" s="39"/>
      <c r="ATY1879" s="39"/>
      <c r="ATZ1879" s="39"/>
      <c r="AUA1879" s="39"/>
      <c r="AUB1879" s="39"/>
      <c r="AUC1879" s="39"/>
      <c r="AUD1879" s="39"/>
      <c r="AUE1879" s="39"/>
      <c r="AUF1879" s="39"/>
      <c r="AUG1879" s="39"/>
      <c r="AUH1879" s="39"/>
      <c r="AUI1879" s="39"/>
      <c r="AUJ1879" s="39"/>
      <c r="AUK1879" s="39"/>
      <c r="AUL1879" s="39"/>
      <c r="AUM1879" s="39"/>
      <c r="AUN1879" s="39"/>
      <c r="AUO1879" s="39"/>
      <c r="AUP1879" s="39"/>
      <c r="AUQ1879" s="39"/>
      <c r="AUR1879" s="39"/>
      <c r="AUS1879" s="39"/>
      <c r="AUT1879" s="39"/>
      <c r="AUU1879" s="39"/>
      <c r="AUV1879" s="39"/>
      <c r="AUW1879" s="39"/>
      <c r="AUX1879" s="39"/>
      <c r="AUY1879" s="39"/>
      <c r="AUZ1879" s="39"/>
      <c r="AVA1879" s="39"/>
      <c r="AVB1879" s="39"/>
      <c r="AVC1879" s="39"/>
      <c r="AVD1879" s="39"/>
      <c r="AVE1879" s="39"/>
      <c r="AVF1879" s="39"/>
      <c r="AVG1879" s="39"/>
      <c r="AVH1879" s="39"/>
      <c r="AVI1879" s="39"/>
      <c r="AVJ1879" s="39"/>
      <c r="AVK1879" s="39"/>
      <c r="AVL1879" s="39"/>
      <c r="AVM1879" s="39"/>
      <c r="AVN1879" s="39"/>
      <c r="AVO1879" s="39"/>
      <c r="AVP1879" s="39"/>
      <c r="AVQ1879" s="39"/>
      <c r="AVR1879" s="39"/>
      <c r="AVS1879" s="39"/>
      <c r="AVT1879" s="39"/>
      <c r="AVU1879" s="39"/>
      <c r="AVV1879" s="39"/>
      <c r="AVW1879" s="39"/>
      <c r="AVX1879" s="39"/>
      <c r="AVY1879" s="39"/>
      <c r="AVZ1879" s="39"/>
      <c r="AWA1879" s="39"/>
      <c r="AWB1879" s="39"/>
      <c r="AWC1879" s="39"/>
      <c r="AWD1879" s="39"/>
      <c r="AWE1879" s="39"/>
      <c r="AWF1879" s="39"/>
      <c r="AWG1879" s="39"/>
      <c r="AWH1879" s="39"/>
      <c r="AWI1879" s="39"/>
      <c r="AWJ1879" s="39"/>
      <c r="AWK1879" s="39"/>
      <c r="AWL1879" s="39"/>
      <c r="AWM1879" s="39"/>
      <c r="AWN1879" s="39"/>
      <c r="AWO1879" s="39"/>
      <c r="AWP1879" s="39"/>
      <c r="AWQ1879" s="39"/>
      <c r="AWR1879" s="39"/>
      <c r="AWS1879" s="39"/>
      <c r="AWT1879" s="39"/>
      <c r="AWU1879" s="39"/>
      <c r="AWV1879" s="39"/>
      <c r="AWW1879" s="39"/>
      <c r="AWX1879" s="39"/>
      <c r="AWY1879" s="39"/>
      <c r="AWZ1879" s="39"/>
      <c r="AXA1879" s="39"/>
      <c r="AXB1879" s="39"/>
      <c r="AXC1879" s="39"/>
      <c r="AXD1879" s="39"/>
      <c r="AXE1879" s="39"/>
      <c r="AXF1879" s="39"/>
      <c r="AXG1879" s="39"/>
      <c r="AXH1879" s="39"/>
      <c r="AXI1879" s="39"/>
      <c r="AXJ1879" s="39"/>
      <c r="AXK1879" s="39"/>
      <c r="AXL1879" s="39"/>
      <c r="AXM1879" s="39"/>
      <c r="AXN1879" s="39"/>
      <c r="AXO1879" s="39"/>
      <c r="AXP1879" s="39"/>
      <c r="AXQ1879" s="39"/>
      <c r="AXR1879" s="39"/>
      <c r="AXS1879" s="39"/>
      <c r="AXT1879" s="39"/>
      <c r="AXU1879" s="39"/>
      <c r="AXV1879" s="39"/>
      <c r="AXW1879" s="39"/>
      <c r="AXX1879" s="39"/>
      <c r="AXY1879" s="39"/>
      <c r="AXZ1879" s="39"/>
      <c r="AYA1879" s="39"/>
      <c r="AYB1879" s="39"/>
      <c r="AYC1879" s="39"/>
      <c r="AYD1879" s="39"/>
      <c r="AYE1879" s="39"/>
      <c r="AYF1879" s="39"/>
      <c r="AYG1879" s="39"/>
      <c r="AYH1879" s="39"/>
      <c r="AYI1879" s="39"/>
      <c r="AYJ1879" s="39"/>
      <c r="AYK1879" s="39"/>
      <c r="AYL1879" s="39"/>
      <c r="AYM1879" s="39"/>
      <c r="AYN1879" s="39"/>
      <c r="AYO1879" s="39"/>
      <c r="AYP1879" s="39"/>
      <c r="AYQ1879" s="39"/>
      <c r="AYR1879" s="39"/>
      <c r="AYS1879" s="39"/>
      <c r="AYT1879" s="39"/>
      <c r="AYU1879" s="39"/>
      <c r="AYV1879" s="39"/>
      <c r="AYW1879" s="39"/>
      <c r="AYX1879" s="39"/>
      <c r="AYY1879" s="39"/>
      <c r="AYZ1879" s="39"/>
      <c r="AZA1879" s="39"/>
      <c r="AZB1879" s="39"/>
      <c r="AZC1879" s="39"/>
      <c r="AZD1879" s="39"/>
      <c r="AZE1879" s="39"/>
      <c r="AZF1879" s="39"/>
      <c r="AZG1879" s="39"/>
      <c r="AZH1879" s="39"/>
      <c r="AZI1879" s="39"/>
      <c r="AZJ1879" s="39"/>
      <c r="AZK1879" s="39"/>
      <c r="AZL1879" s="39"/>
      <c r="AZM1879" s="39"/>
      <c r="AZN1879" s="39"/>
      <c r="AZO1879" s="39"/>
      <c r="AZP1879" s="39"/>
      <c r="AZQ1879" s="39"/>
      <c r="AZR1879" s="39"/>
      <c r="AZS1879" s="39"/>
      <c r="AZT1879" s="39"/>
      <c r="AZU1879" s="39"/>
      <c r="AZV1879" s="39"/>
      <c r="AZW1879" s="39"/>
      <c r="AZX1879" s="39"/>
      <c r="AZY1879" s="39"/>
      <c r="AZZ1879" s="39"/>
      <c r="BAA1879" s="39"/>
      <c r="BAB1879" s="39"/>
      <c r="BAC1879" s="39"/>
      <c r="BAD1879" s="39"/>
      <c r="BAE1879" s="39"/>
      <c r="BAF1879" s="39"/>
      <c r="BAG1879" s="39"/>
      <c r="BAH1879" s="39"/>
      <c r="BAI1879" s="39"/>
      <c r="BAJ1879" s="39"/>
      <c r="BAK1879" s="39"/>
      <c r="BAL1879" s="39"/>
      <c r="BAM1879" s="39"/>
      <c r="BAN1879" s="39"/>
      <c r="BAO1879" s="39"/>
      <c r="BAP1879" s="39"/>
      <c r="BAQ1879" s="39"/>
      <c r="BAR1879" s="39"/>
      <c r="BAS1879" s="39"/>
      <c r="BAT1879" s="39"/>
      <c r="BAU1879" s="39"/>
      <c r="BAV1879" s="39"/>
      <c r="BAW1879" s="39"/>
      <c r="BAX1879" s="39"/>
      <c r="BAY1879" s="39"/>
      <c r="BAZ1879" s="39"/>
      <c r="BBA1879" s="39"/>
      <c r="BBB1879" s="39"/>
      <c r="BBC1879" s="39"/>
      <c r="BBD1879" s="39"/>
      <c r="BBE1879" s="39"/>
      <c r="BBF1879" s="39"/>
      <c r="BBG1879" s="39"/>
      <c r="BBH1879" s="39"/>
      <c r="BBI1879" s="39"/>
      <c r="BBJ1879" s="39"/>
      <c r="BBK1879" s="39"/>
      <c r="BBL1879" s="39"/>
      <c r="BBM1879" s="39"/>
      <c r="BBN1879" s="39"/>
      <c r="BBO1879" s="39"/>
      <c r="BBP1879" s="39"/>
      <c r="BBQ1879" s="39"/>
      <c r="BBR1879" s="39"/>
      <c r="BBS1879" s="39"/>
      <c r="BBT1879" s="39"/>
      <c r="BBU1879" s="39"/>
      <c r="BBV1879" s="39"/>
      <c r="BBW1879" s="39"/>
      <c r="BBX1879" s="39"/>
      <c r="BBY1879" s="39"/>
      <c r="BBZ1879" s="39"/>
      <c r="BCA1879" s="39"/>
      <c r="BCB1879" s="39"/>
      <c r="BCC1879" s="39"/>
      <c r="BCD1879" s="39"/>
      <c r="BCE1879" s="39"/>
      <c r="BCF1879" s="39"/>
      <c r="BCG1879" s="39"/>
      <c r="BCH1879" s="39"/>
      <c r="BCI1879" s="39"/>
      <c r="BCJ1879" s="39"/>
      <c r="BCK1879" s="39"/>
      <c r="BCL1879" s="39"/>
      <c r="BCM1879" s="39"/>
      <c r="BCN1879" s="39"/>
      <c r="BCO1879" s="39"/>
      <c r="BCP1879" s="39"/>
      <c r="BCQ1879" s="39"/>
      <c r="BCR1879" s="39"/>
      <c r="BCS1879" s="39"/>
      <c r="BCT1879" s="39"/>
      <c r="BCU1879" s="39"/>
      <c r="BCV1879" s="39"/>
      <c r="BCW1879" s="39"/>
      <c r="BCX1879" s="39"/>
      <c r="BCY1879" s="39"/>
      <c r="BCZ1879" s="39"/>
      <c r="BDA1879" s="39"/>
      <c r="BDB1879" s="39"/>
      <c r="BDC1879" s="39"/>
      <c r="BDD1879" s="39"/>
      <c r="BDE1879" s="39"/>
      <c r="BDF1879" s="39"/>
      <c r="BDG1879" s="39"/>
      <c r="BDH1879" s="39"/>
      <c r="BDI1879" s="39"/>
      <c r="BDJ1879" s="39"/>
      <c r="BDK1879" s="39"/>
      <c r="BDL1879" s="39"/>
      <c r="BDM1879" s="39"/>
      <c r="BDN1879" s="39"/>
      <c r="BDO1879" s="39"/>
      <c r="BDP1879" s="39"/>
      <c r="BDQ1879" s="39"/>
      <c r="BDR1879" s="39"/>
      <c r="BDS1879" s="39"/>
      <c r="BDT1879" s="39"/>
      <c r="BDU1879" s="39"/>
      <c r="BDV1879" s="39"/>
      <c r="BDW1879" s="39"/>
      <c r="BDX1879" s="39"/>
      <c r="BDY1879" s="39"/>
      <c r="BDZ1879" s="39"/>
      <c r="BEA1879" s="39"/>
      <c r="BEB1879" s="39"/>
      <c r="BEC1879" s="39"/>
      <c r="BED1879" s="39"/>
      <c r="BEE1879" s="39"/>
      <c r="BEF1879" s="39"/>
      <c r="BEG1879" s="39"/>
      <c r="BEH1879" s="39"/>
      <c r="BEI1879" s="39"/>
      <c r="BEJ1879" s="39"/>
      <c r="BEK1879" s="39"/>
      <c r="BEL1879" s="39"/>
      <c r="BEM1879" s="39"/>
      <c r="BEN1879" s="39"/>
      <c r="BEO1879" s="39"/>
      <c r="BEP1879" s="39"/>
      <c r="BEQ1879" s="39"/>
      <c r="BER1879" s="39"/>
      <c r="BES1879" s="39"/>
      <c r="BET1879" s="39"/>
      <c r="BEU1879" s="39"/>
      <c r="BEV1879" s="39"/>
      <c r="BEW1879" s="39"/>
      <c r="BEX1879" s="39"/>
      <c r="BEY1879" s="39"/>
      <c r="BEZ1879" s="39"/>
      <c r="BFA1879" s="39"/>
      <c r="BFB1879" s="39"/>
      <c r="BFC1879" s="39"/>
      <c r="BFD1879" s="39"/>
      <c r="BFE1879" s="39"/>
      <c r="BFF1879" s="39"/>
      <c r="BFG1879" s="39"/>
      <c r="BFH1879" s="39"/>
      <c r="BFI1879" s="39"/>
      <c r="BFJ1879" s="39"/>
      <c r="BFK1879" s="39"/>
      <c r="BFL1879" s="39"/>
      <c r="BFM1879" s="39"/>
      <c r="BFN1879" s="39"/>
      <c r="BFO1879" s="39"/>
      <c r="BFP1879" s="39"/>
      <c r="BFQ1879" s="39"/>
      <c r="BFR1879" s="39"/>
      <c r="BFS1879" s="39"/>
      <c r="BFT1879" s="39"/>
      <c r="BFU1879" s="39"/>
      <c r="BFV1879" s="39"/>
      <c r="BFW1879" s="39"/>
      <c r="BFX1879" s="39"/>
      <c r="BFY1879" s="39"/>
      <c r="BFZ1879" s="39"/>
      <c r="BGA1879" s="39"/>
      <c r="BGB1879" s="39"/>
      <c r="BGC1879" s="39"/>
      <c r="BGD1879" s="39"/>
      <c r="BGE1879" s="39"/>
      <c r="BGF1879" s="39"/>
      <c r="BGG1879" s="39"/>
      <c r="BGH1879" s="39"/>
      <c r="BGI1879" s="39"/>
      <c r="BGJ1879" s="39"/>
      <c r="BGK1879" s="39"/>
      <c r="BGL1879" s="39"/>
      <c r="BGM1879" s="39"/>
      <c r="BGN1879" s="39"/>
      <c r="BGO1879" s="39"/>
      <c r="BGP1879" s="39"/>
      <c r="BGQ1879" s="39"/>
      <c r="BGR1879" s="39"/>
      <c r="BGS1879" s="39"/>
      <c r="BGT1879" s="39"/>
      <c r="BGU1879" s="39"/>
      <c r="BGV1879" s="39"/>
      <c r="BGW1879" s="39"/>
      <c r="BGX1879" s="39"/>
      <c r="BGY1879" s="39"/>
      <c r="BGZ1879" s="39"/>
      <c r="BHA1879" s="39"/>
      <c r="BHB1879" s="39"/>
      <c r="BHC1879" s="39"/>
      <c r="BHD1879" s="39"/>
      <c r="BHE1879" s="39"/>
      <c r="BHF1879" s="39"/>
      <c r="BHG1879" s="39"/>
      <c r="BHH1879" s="39"/>
      <c r="BHI1879" s="39"/>
      <c r="BHJ1879" s="39"/>
      <c r="BHK1879" s="39"/>
      <c r="BHL1879" s="39"/>
      <c r="BHM1879" s="39"/>
      <c r="BHN1879" s="39"/>
      <c r="BHO1879" s="39"/>
      <c r="BHP1879" s="39"/>
      <c r="BHQ1879" s="39"/>
      <c r="BHR1879" s="39"/>
      <c r="BHS1879" s="39"/>
      <c r="BHT1879" s="39"/>
      <c r="BHU1879" s="39"/>
      <c r="BHV1879" s="39"/>
      <c r="BHW1879" s="39"/>
      <c r="BHX1879" s="39"/>
      <c r="BHY1879" s="39"/>
      <c r="BHZ1879" s="39"/>
      <c r="BIA1879" s="39"/>
      <c r="BIB1879" s="39"/>
      <c r="BIC1879" s="39"/>
      <c r="BID1879" s="39"/>
      <c r="BIE1879" s="39"/>
      <c r="BIF1879" s="39"/>
      <c r="BIG1879" s="39"/>
      <c r="BIH1879" s="39"/>
      <c r="BII1879" s="39"/>
      <c r="BIJ1879" s="39"/>
      <c r="BIK1879" s="39"/>
      <c r="BIL1879" s="39"/>
      <c r="BIM1879" s="39"/>
      <c r="BIN1879" s="39"/>
      <c r="BIO1879" s="39"/>
      <c r="BIP1879" s="39"/>
      <c r="BIQ1879" s="39"/>
      <c r="BIR1879" s="39"/>
      <c r="BIS1879" s="39"/>
      <c r="BIT1879" s="39"/>
      <c r="BIU1879" s="39"/>
      <c r="BIV1879" s="39"/>
      <c r="BIW1879" s="39"/>
      <c r="BIX1879" s="39"/>
      <c r="BIY1879" s="39"/>
      <c r="BIZ1879" s="39"/>
      <c r="BJA1879" s="39"/>
      <c r="BJB1879" s="39"/>
      <c r="BJC1879" s="39"/>
      <c r="BJD1879" s="39"/>
      <c r="BJE1879" s="39"/>
      <c r="BJF1879" s="39"/>
      <c r="BJG1879" s="39"/>
      <c r="BJH1879" s="39"/>
      <c r="BJI1879" s="39"/>
      <c r="BJJ1879" s="39"/>
      <c r="BJK1879" s="39"/>
      <c r="BJL1879" s="39"/>
      <c r="BJM1879" s="39"/>
      <c r="BJN1879" s="39"/>
      <c r="BJO1879" s="39"/>
      <c r="BJP1879" s="39"/>
      <c r="BJQ1879" s="39"/>
      <c r="BJR1879" s="39"/>
      <c r="BJS1879" s="39"/>
      <c r="BJT1879" s="39"/>
      <c r="BJU1879" s="39"/>
      <c r="BJV1879" s="39"/>
      <c r="BJW1879" s="39"/>
      <c r="BJX1879" s="39"/>
      <c r="BJY1879" s="39"/>
      <c r="BJZ1879" s="39"/>
      <c r="BKA1879" s="39"/>
      <c r="BKB1879" s="39"/>
      <c r="BKC1879" s="39"/>
      <c r="BKD1879" s="39"/>
      <c r="BKE1879" s="39"/>
      <c r="BKF1879" s="39"/>
      <c r="BKG1879" s="39"/>
      <c r="BKH1879" s="39"/>
      <c r="BKI1879" s="39"/>
      <c r="BKJ1879" s="39"/>
      <c r="BKK1879" s="39"/>
      <c r="BKL1879" s="39"/>
      <c r="BKM1879" s="39"/>
      <c r="BKN1879" s="39"/>
      <c r="BKO1879" s="39"/>
      <c r="BKP1879" s="39"/>
      <c r="BKQ1879" s="39"/>
      <c r="BKR1879" s="39"/>
      <c r="BKS1879" s="39"/>
      <c r="BKT1879" s="39"/>
      <c r="BKU1879" s="39"/>
      <c r="BKV1879" s="39"/>
      <c r="BKW1879" s="39"/>
      <c r="BKX1879" s="39"/>
      <c r="BKY1879" s="39"/>
      <c r="BKZ1879" s="39"/>
      <c r="BLA1879" s="39"/>
      <c r="BLB1879" s="39"/>
      <c r="BLC1879" s="39"/>
      <c r="BLD1879" s="39"/>
      <c r="BLE1879" s="39"/>
      <c r="BLF1879" s="39"/>
      <c r="BLG1879" s="39"/>
      <c r="BLH1879" s="39"/>
      <c r="BLI1879" s="39"/>
      <c r="BLJ1879" s="39"/>
      <c r="BLK1879" s="39"/>
      <c r="BLL1879" s="39"/>
      <c r="BLM1879" s="39"/>
      <c r="BLN1879" s="39"/>
      <c r="BLO1879" s="39"/>
      <c r="BLP1879" s="39"/>
      <c r="BLQ1879" s="39"/>
      <c r="BLR1879" s="39"/>
      <c r="BLS1879" s="39"/>
      <c r="BLT1879" s="39"/>
      <c r="BLU1879" s="39"/>
      <c r="BLV1879" s="39"/>
      <c r="BLW1879" s="39"/>
      <c r="BLX1879" s="39"/>
      <c r="BLY1879" s="39"/>
      <c r="BLZ1879" s="39"/>
      <c r="BMA1879" s="39"/>
      <c r="BMB1879" s="39"/>
      <c r="BMC1879" s="39"/>
      <c r="BMD1879" s="39"/>
      <c r="BME1879" s="39"/>
      <c r="BMF1879" s="39"/>
      <c r="BMG1879" s="39"/>
      <c r="BMH1879" s="39"/>
      <c r="BMI1879" s="39"/>
      <c r="BMJ1879" s="39"/>
      <c r="BMK1879" s="39"/>
      <c r="BML1879" s="39"/>
      <c r="BMM1879" s="39"/>
      <c r="BMN1879" s="39"/>
      <c r="BMO1879" s="39"/>
      <c r="BMP1879" s="39"/>
      <c r="BMQ1879" s="39"/>
      <c r="BMR1879" s="39"/>
      <c r="BMS1879" s="39"/>
      <c r="BMT1879" s="39"/>
      <c r="BMU1879" s="39"/>
      <c r="BMV1879" s="39"/>
      <c r="BMW1879" s="39"/>
      <c r="BMX1879" s="39"/>
      <c r="BMY1879" s="39"/>
      <c r="BMZ1879" s="39"/>
      <c r="BNA1879" s="39"/>
      <c r="BNB1879" s="39"/>
      <c r="BNC1879" s="39"/>
      <c r="BND1879" s="39"/>
      <c r="BNE1879" s="39"/>
      <c r="BNF1879" s="39"/>
      <c r="BNG1879" s="39"/>
      <c r="BNH1879" s="39"/>
      <c r="BNI1879" s="39"/>
      <c r="BNJ1879" s="39"/>
      <c r="BNK1879" s="39"/>
      <c r="BNL1879" s="39"/>
      <c r="BNM1879" s="39"/>
      <c r="BNN1879" s="39"/>
      <c r="BNO1879" s="39"/>
      <c r="BNP1879" s="39"/>
      <c r="BNQ1879" s="39"/>
      <c r="BNR1879" s="39"/>
      <c r="BNS1879" s="39"/>
      <c r="BNT1879" s="39"/>
      <c r="BNU1879" s="39"/>
      <c r="BNV1879" s="39"/>
      <c r="BNW1879" s="39"/>
      <c r="BNX1879" s="39"/>
      <c r="BNY1879" s="39"/>
      <c r="BNZ1879" s="39"/>
      <c r="BOA1879" s="39"/>
      <c r="BOB1879" s="39"/>
      <c r="BOC1879" s="39"/>
      <c r="BOD1879" s="39"/>
      <c r="BOE1879" s="39"/>
      <c r="BOF1879" s="39"/>
      <c r="BOG1879" s="39"/>
      <c r="BOH1879" s="39"/>
      <c r="BOI1879" s="39"/>
      <c r="BOJ1879" s="39"/>
      <c r="BOK1879" s="39"/>
      <c r="BOL1879" s="39"/>
      <c r="BOM1879" s="39"/>
      <c r="BON1879" s="39"/>
      <c r="BOO1879" s="39"/>
      <c r="BOP1879" s="39"/>
      <c r="BOQ1879" s="39"/>
      <c r="BOR1879" s="39"/>
      <c r="BOS1879" s="39"/>
      <c r="BOT1879" s="39"/>
      <c r="BOU1879" s="39"/>
      <c r="BOV1879" s="39"/>
      <c r="BOW1879" s="39"/>
      <c r="BOX1879" s="39"/>
      <c r="BOY1879" s="39"/>
      <c r="BOZ1879" s="39"/>
      <c r="BPA1879" s="39"/>
      <c r="BPB1879" s="39"/>
      <c r="BPC1879" s="39"/>
      <c r="BPD1879" s="39"/>
      <c r="BPE1879" s="39"/>
      <c r="BPF1879" s="39"/>
      <c r="BPG1879" s="39"/>
      <c r="BPH1879" s="39"/>
      <c r="BPI1879" s="39"/>
      <c r="BPJ1879" s="39"/>
      <c r="BPK1879" s="39"/>
      <c r="BPL1879" s="39"/>
      <c r="BPM1879" s="39"/>
      <c r="BPN1879" s="39"/>
      <c r="BPO1879" s="39"/>
      <c r="BPP1879" s="39"/>
      <c r="BPQ1879" s="39"/>
      <c r="BPR1879" s="39"/>
      <c r="BPS1879" s="39"/>
      <c r="BPT1879" s="39"/>
      <c r="BPU1879" s="39"/>
      <c r="BPV1879" s="39"/>
      <c r="BPW1879" s="39"/>
      <c r="BPX1879" s="39"/>
      <c r="BPY1879" s="39"/>
      <c r="BPZ1879" s="39"/>
      <c r="BQA1879" s="39"/>
      <c r="BQB1879" s="39"/>
      <c r="BQC1879" s="39"/>
      <c r="BQD1879" s="39"/>
      <c r="BQE1879" s="39"/>
      <c r="BQF1879" s="39"/>
      <c r="BQG1879" s="39"/>
      <c r="BQH1879" s="39"/>
      <c r="BQI1879" s="39"/>
      <c r="BQJ1879" s="39"/>
      <c r="BQK1879" s="39"/>
      <c r="BQL1879" s="39"/>
      <c r="BQM1879" s="39"/>
      <c r="BQN1879" s="39"/>
      <c r="BQO1879" s="39"/>
      <c r="BQP1879" s="39"/>
      <c r="BQQ1879" s="39"/>
      <c r="BQR1879" s="39"/>
      <c r="BQS1879" s="39"/>
      <c r="BQT1879" s="39"/>
      <c r="BQU1879" s="39"/>
      <c r="BQV1879" s="39"/>
      <c r="BQW1879" s="39"/>
      <c r="BQX1879" s="39"/>
      <c r="BQY1879" s="39"/>
      <c r="BQZ1879" s="39"/>
      <c r="BRA1879" s="39"/>
      <c r="BRB1879" s="39"/>
      <c r="BRC1879" s="39"/>
      <c r="BRD1879" s="39"/>
      <c r="BRE1879" s="39"/>
      <c r="BRF1879" s="39"/>
      <c r="BRG1879" s="39"/>
      <c r="BRH1879" s="39"/>
      <c r="BRI1879" s="39"/>
      <c r="BRJ1879" s="39"/>
      <c r="BRK1879" s="39"/>
      <c r="BRL1879" s="39"/>
      <c r="BRM1879" s="39"/>
      <c r="BRN1879" s="39"/>
      <c r="BRO1879" s="39"/>
      <c r="BRP1879" s="39"/>
      <c r="BRQ1879" s="39"/>
      <c r="BRR1879" s="39"/>
      <c r="BRS1879" s="39"/>
      <c r="BRT1879" s="39"/>
      <c r="BRU1879" s="39"/>
      <c r="BRV1879" s="39"/>
      <c r="BRW1879" s="39"/>
      <c r="BRX1879" s="39"/>
      <c r="BRY1879" s="39"/>
      <c r="BRZ1879" s="39"/>
      <c r="BSA1879" s="39"/>
      <c r="BSB1879" s="39"/>
      <c r="BSC1879" s="39"/>
      <c r="BSD1879" s="39"/>
      <c r="BSE1879" s="39"/>
      <c r="BSF1879" s="39"/>
      <c r="BSG1879" s="39"/>
      <c r="BSH1879" s="39"/>
      <c r="BSI1879" s="39"/>
      <c r="BSJ1879" s="39"/>
      <c r="BSK1879" s="39"/>
      <c r="BSL1879" s="39"/>
      <c r="BSM1879" s="39"/>
      <c r="BSN1879" s="39"/>
      <c r="BSO1879" s="39"/>
      <c r="BSP1879" s="39"/>
      <c r="BSQ1879" s="39"/>
      <c r="BSR1879" s="39"/>
      <c r="BSS1879" s="39"/>
      <c r="BST1879" s="39"/>
      <c r="BSU1879" s="39"/>
      <c r="BSV1879" s="39"/>
      <c r="BSW1879" s="39"/>
      <c r="BSX1879" s="39"/>
      <c r="BSY1879" s="39"/>
      <c r="BSZ1879" s="39"/>
      <c r="BTA1879" s="39"/>
      <c r="BTB1879" s="39"/>
      <c r="BTC1879" s="39"/>
      <c r="BTD1879" s="39"/>
      <c r="BTE1879" s="39"/>
      <c r="BTF1879" s="39"/>
      <c r="BTG1879" s="39"/>
      <c r="BTH1879" s="39"/>
      <c r="BTI1879" s="39"/>
      <c r="BTJ1879" s="39"/>
      <c r="BTK1879" s="39"/>
      <c r="BTL1879" s="39"/>
      <c r="BTM1879" s="39"/>
      <c r="BTN1879" s="39"/>
      <c r="BTO1879" s="39"/>
      <c r="BTP1879" s="39"/>
      <c r="BTQ1879" s="39"/>
      <c r="BTR1879" s="39"/>
      <c r="BTS1879" s="39"/>
      <c r="BTT1879" s="39"/>
      <c r="BTU1879" s="39"/>
      <c r="BTV1879" s="39"/>
      <c r="BTW1879" s="39"/>
      <c r="BTX1879" s="39"/>
      <c r="BTY1879" s="39"/>
      <c r="BTZ1879" s="39"/>
      <c r="BUA1879" s="39"/>
      <c r="BUB1879" s="39"/>
      <c r="BUC1879" s="39"/>
      <c r="BUD1879" s="39"/>
      <c r="BUE1879" s="39"/>
      <c r="BUF1879" s="39"/>
      <c r="BUG1879" s="39"/>
      <c r="BUH1879" s="39"/>
      <c r="BUI1879" s="39"/>
      <c r="BUJ1879" s="39"/>
      <c r="BUK1879" s="39"/>
      <c r="BUL1879" s="39"/>
      <c r="BUM1879" s="39"/>
      <c r="BUN1879" s="39"/>
      <c r="BUO1879" s="39"/>
      <c r="BUP1879" s="39"/>
      <c r="BUQ1879" s="39"/>
      <c r="BUR1879" s="39"/>
      <c r="BUS1879" s="39"/>
      <c r="BUT1879" s="39"/>
      <c r="BUU1879" s="39"/>
      <c r="BUV1879" s="39"/>
      <c r="BUW1879" s="39"/>
      <c r="BUX1879" s="39"/>
      <c r="BUY1879" s="39"/>
      <c r="BUZ1879" s="39"/>
      <c r="BVA1879" s="39"/>
      <c r="BVB1879" s="39"/>
      <c r="BVC1879" s="39"/>
      <c r="BVD1879" s="39"/>
      <c r="BVE1879" s="39"/>
      <c r="BVF1879" s="39"/>
      <c r="BVG1879" s="39"/>
      <c r="BVH1879" s="39"/>
      <c r="BVI1879" s="39"/>
      <c r="BVJ1879" s="39"/>
      <c r="BVK1879" s="39"/>
      <c r="BVL1879" s="39"/>
      <c r="BVM1879" s="39"/>
      <c r="BVN1879" s="39"/>
      <c r="BVO1879" s="39"/>
      <c r="BVP1879" s="39"/>
      <c r="BVQ1879" s="39"/>
      <c r="BVR1879" s="39"/>
      <c r="BVS1879" s="39"/>
      <c r="BVT1879" s="39"/>
      <c r="BVU1879" s="39"/>
      <c r="BVV1879" s="39"/>
      <c r="BVW1879" s="39"/>
      <c r="BVX1879" s="39"/>
      <c r="BVY1879" s="39"/>
      <c r="BVZ1879" s="39"/>
      <c r="BWA1879" s="39"/>
      <c r="BWB1879" s="39"/>
      <c r="BWC1879" s="39"/>
      <c r="BWD1879" s="39"/>
      <c r="BWE1879" s="39"/>
      <c r="BWF1879" s="39"/>
      <c r="BWG1879" s="39"/>
      <c r="BWH1879" s="39"/>
      <c r="BWI1879" s="39"/>
      <c r="BWJ1879" s="39"/>
      <c r="BWK1879" s="39"/>
      <c r="BWL1879" s="39"/>
      <c r="BWM1879" s="39"/>
      <c r="BWN1879" s="39"/>
      <c r="BWO1879" s="39"/>
      <c r="BWP1879" s="39"/>
      <c r="BWQ1879" s="39"/>
      <c r="BWR1879" s="39"/>
      <c r="BWS1879" s="39"/>
      <c r="BWT1879" s="39"/>
      <c r="BWU1879" s="39"/>
      <c r="BWV1879" s="39"/>
      <c r="BWW1879" s="39"/>
      <c r="BWX1879" s="39"/>
      <c r="BWY1879" s="39"/>
      <c r="BWZ1879" s="39"/>
      <c r="BXA1879" s="39"/>
      <c r="BXB1879" s="39"/>
      <c r="BXC1879" s="39"/>
      <c r="BXD1879" s="39"/>
      <c r="BXE1879" s="39"/>
      <c r="BXF1879" s="39"/>
      <c r="BXG1879" s="39"/>
      <c r="BXH1879" s="39"/>
      <c r="BXI1879" s="39"/>
      <c r="BXJ1879" s="39"/>
      <c r="BXK1879" s="39"/>
      <c r="BXL1879" s="39"/>
      <c r="BXM1879" s="39"/>
      <c r="BXN1879" s="39"/>
      <c r="BXO1879" s="39"/>
      <c r="BXP1879" s="39"/>
      <c r="BXQ1879" s="39"/>
      <c r="BXR1879" s="39"/>
      <c r="BXS1879" s="39"/>
      <c r="BXT1879" s="39"/>
      <c r="BXU1879" s="39"/>
      <c r="BXV1879" s="39"/>
      <c r="BXW1879" s="39"/>
      <c r="BXX1879" s="39"/>
      <c r="BXY1879" s="39"/>
      <c r="BXZ1879" s="39"/>
      <c r="BYA1879" s="39"/>
      <c r="BYB1879" s="39"/>
      <c r="BYC1879" s="39"/>
      <c r="BYD1879" s="39"/>
      <c r="BYE1879" s="39"/>
      <c r="BYF1879" s="39"/>
      <c r="BYG1879" s="39"/>
      <c r="BYH1879" s="39"/>
      <c r="BYI1879" s="39"/>
      <c r="BYJ1879" s="39"/>
      <c r="BYK1879" s="39"/>
      <c r="BYL1879" s="39"/>
      <c r="BYM1879" s="39"/>
      <c r="BYN1879" s="39"/>
      <c r="BYO1879" s="39"/>
      <c r="BYP1879" s="39"/>
      <c r="BYQ1879" s="39"/>
      <c r="BYR1879" s="39"/>
      <c r="BYS1879" s="39"/>
      <c r="BYT1879" s="39"/>
      <c r="BYU1879" s="39"/>
      <c r="BYV1879" s="39"/>
      <c r="BYW1879" s="39"/>
      <c r="BYX1879" s="39"/>
      <c r="BYY1879" s="39"/>
      <c r="BYZ1879" s="39"/>
      <c r="BZA1879" s="39"/>
      <c r="BZB1879" s="39"/>
      <c r="BZC1879" s="39"/>
      <c r="BZD1879" s="39"/>
      <c r="BZE1879" s="39"/>
      <c r="BZF1879" s="39"/>
      <c r="BZG1879" s="39"/>
      <c r="BZH1879" s="39"/>
      <c r="BZI1879" s="39"/>
      <c r="BZJ1879" s="39"/>
      <c r="BZK1879" s="39"/>
      <c r="BZL1879" s="39"/>
      <c r="BZM1879" s="39"/>
      <c r="BZN1879" s="39"/>
      <c r="BZO1879" s="39"/>
      <c r="BZP1879" s="39"/>
      <c r="BZQ1879" s="39"/>
      <c r="BZR1879" s="39"/>
      <c r="BZS1879" s="39"/>
      <c r="BZT1879" s="39"/>
      <c r="BZU1879" s="39"/>
      <c r="BZV1879" s="39"/>
      <c r="BZW1879" s="39"/>
      <c r="BZX1879" s="39"/>
      <c r="BZY1879" s="39"/>
      <c r="BZZ1879" s="39"/>
      <c r="CAA1879" s="39"/>
      <c r="CAB1879" s="39"/>
      <c r="CAC1879" s="39"/>
      <c r="CAD1879" s="39"/>
      <c r="CAE1879" s="39"/>
      <c r="CAF1879" s="39"/>
      <c r="CAG1879" s="39"/>
      <c r="CAH1879" s="39"/>
      <c r="CAI1879" s="39"/>
      <c r="CAJ1879" s="39"/>
      <c r="CAK1879" s="39"/>
      <c r="CAL1879" s="39"/>
      <c r="CAM1879" s="39"/>
      <c r="CAN1879" s="39"/>
      <c r="CAO1879" s="39"/>
      <c r="CAP1879" s="39"/>
      <c r="CAQ1879" s="39"/>
      <c r="CAR1879" s="39"/>
      <c r="CAS1879" s="39"/>
      <c r="CAT1879" s="39"/>
      <c r="CAU1879" s="39"/>
      <c r="CAV1879" s="39"/>
      <c r="CAW1879" s="39"/>
      <c r="CAX1879" s="39"/>
      <c r="CAY1879" s="39"/>
      <c r="CAZ1879" s="39"/>
      <c r="CBA1879" s="39"/>
      <c r="CBB1879" s="39"/>
      <c r="CBC1879" s="39"/>
      <c r="CBD1879" s="39"/>
      <c r="CBE1879" s="39"/>
      <c r="CBF1879" s="39"/>
      <c r="CBG1879" s="39"/>
      <c r="CBH1879" s="39"/>
      <c r="CBI1879" s="39"/>
      <c r="CBJ1879" s="39"/>
      <c r="CBK1879" s="39"/>
      <c r="CBL1879" s="39"/>
      <c r="CBM1879" s="39"/>
      <c r="CBN1879" s="39"/>
      <c r="CBO1879" s="39"/>
      <c r="CBP1879" s="39"/>
      <c r="CBQ1879" s="39"/>
      <c r="CBR1879" s="39"/>
      <c r="CBS1879" s="39"/>
      <c r="CBT1879" s="39"/>
      <c r="CBU1879" s="39"/>
      <c r="CBV1879" s="39"/>
      <c r="CBW1879" s="39"/>
      <c r="CBX1879" s="39"/>
      <c r="CBY1879" s="39"/>
      <c r="CBZ1879" s="39"/>
      <c r="CCA1879" s="39"/>
      <c r="CCB1879" s="39"/>
      <c r="CCC1879" s="39"/>
      <c r="CCD1879" s="39"/>
      <c r="CCE1879" s="39"/>
      <c r="CCF1879" s="39"/>
      <c r="CCG1879" s="39"/>
      <c r="CCH1879" s="39"/>
      <c r="CCI1879" s="39"/>
      <c r="CCJ1879" s="39"/>
      <c r="CCK1879" s="39"/>
      <c r="CCL1879" s="39"/>
      <c r="CCM1879" s="39"/>
      <c r="CCN1879" s="39"/>
      <c r="CCO1879" s="39"/>
      <c r="CCP1879" s="39"/>
      <c r="CCQ1879" s="39"/>
      <c r="CCR1879" s="39"/>
      <c r="CCS1879" s="39"/>
      <c r="CCT1879" s="39"/>
      <c r="CCU1879" s="39"/>
      <c r="CCV1879" s="39"/>
      <c r="CCW1879" s="39"/>
      <c r="CCX1879" s="39"/>
      <c r="CCY1879" s="39"/>
      <c r="CCZ1879" s="39"/>
      <c r="CDA1879" s="39"/>
      <c r="CDB1879" s="39"/>
      <c r="CDC1879" s="39"/>
      <c r="CDD1879" s="39"/>
      <c r="CDE1879" s="39"/>
      <c r="CDF1879" s="39"/>
      <c r="CDG1879" s="39"/>
      <c r="CDH1879" s="39"/>
      <c r="CDI1879" s="39"/>
      <c r="CDJ1879" s="39"/>
      <c r="CDK1879" s="39"/>
      <c r="CDL1879" s="39"/>
      <c r="CDM1879" s="39"/>
      <c r="CDN1879" s="39"/>
      <c r="CDO1879" s="39"/>
      <c r="CDP1879" s="39"/>
      <c r="CDQ1879" s="39"/>
      <c r="CDR1879" s="39"/>
      <c r="CDS1879" s="39"/>
      <c r="CDT1879" s="39"/>
      <c r="CDU1879" s="39"/>
      <c r="CDV1879" s="39"/>
      <c r="CDW1879" s="39"/>
      <c r="CDX1879" s="39"/>
      <c r="CDY1879" s="39"/>
      <c r="CDZ1879" s="39"/>
      <c r="CEA1879" s="39"/>
      <c r="CEB1879" s="39"/>
      <c r="CEC1879" s="39"/>
      <c r="CED1879" s="39"/>
      <c r="CEE1879" s="39"/>
      <c r="CEF1879" s="39"/>
      <c r="CEG1879" s="39"/>
      <c r="CEH1879" s="39"/>
      <c r="CEI1879" s="39"/>
      <c r="CEJ1879" s="39"/>
      <c r="CEK1879" s="39"/>
      <c r="CEL1879" s="39"/>
      <c r="CEM1879" s="39"/>
      <c r="CEN1879" s="39"/>
      <c r="CEO1879" s="39"/>
      <c r="CEP1879" s="39"/>
      <c r="CEQ1879" s="39"/>
      <c r="CER1879" s="39"/>
      <c r="CES1879" s="39"/>
      <c r="CET1879" s="39"/>
      <c r="CEU1879" s="39"/>
      <c r="CEV1879" s="39"/>
      <c r="CEW1879" s="39"/>
      <c r="CEX1879" s="39"/>
      <c r="CEY1879" s="39"/>
      <c r="CEZ1879" s="39"/>
      <c r="CFA1879" s="39"/>
      <c r="CFB1879" s="39"/>
      <c r="CFC1879" s="39"/>
      <c r="CFD1879" s="39"/>
      <c r="CFE1879" s="39"/>
      <c r="CFF1879" s="39"/>
      <c r="CFG1879" s="39"/>
      <c r="CFH1879" s="39"/>
      <c r="CFI1879" s="39"/>
      <c r="CFJ1879" s="39"/>
      <c r="CFK1879" s="39"/>
      <c r="CFL1879" s="39"/>
      <c r="CFM1879" s="39"/>
      <c r="CFN1879" s="39"/>
      <c r="CFO1879" s="39"/>
      <c r="CFP1879" s="39"/>
      <c r="CFQ1879" s="39"/>
      <c r="CFR1879" s="39"/>
      <c r="CFS1879" s="39"/>
      <c r="CFT1879" s="39"/>
      <c r="CFU1879" s="39"/>
      <c r="CFV1879" s="39"/>
      <c r="CFW1879" s="39"/>
      <c r="CFX1879" s="39"/>
      <c r="CFY1879" s="39"/>
      <c r="CFZ1879" s="39"/>
      <c r="CGA1879" s="39"/>
      <c r="CGB1879" s="39"/>
      <c r="CGC1879" s="39"/>
      <c r="CGD1879" s="39"/>
      <c r="CGE1879" s="39"/>
      <c r="CGF1879" s="39"/>
      <c r="CGG1879" s="39"/>
      <c r="CGH1879" s="39"/>
      <c r="CGI1879" s="39"/>
      <c r="CGJ1879" s="39"/>
      <c r="CGK1879" s="39"/>
      <c r="CGL1879" s="39"/>
      <c r="CGM1879" s="39"/>
      <c r="CGN1879" s="39"/>
      <c r="CGO1879" s="39"/>
      <c r="CGP1879" s="39"/>
      <c r="CGQ1879" s="39"/>
      <c r="CGR1879" s="39"/>
      <c r="CGS1879" s="39"/>
      <c r="CGT1879" s="39"/>
      <c r="CGU1879" s="39"/>
      <c r="CGV1879" s="39"/>
      <c r="CGW1879" s="39"/>
      <c r="CGX1879" s="39"/>
      <c r="CGY1879" s="39"/>
      <c r="CGZ1879" s="39"/>
      <c r="CHA1879" s="39"/>
      <c r="CHB1879" s="39"/>
      <c r="CHC1879" s="39"/>
      <c r="CHD1879" s="39"/>
      <c r="CHE1879" s="39"/>
      <c r="CHF1879" s="39"/>
      <c r="CHG1879" s="39"/>
      <c r="CHH1879" s="39"/>
      <c r="CHI1879" s="39"/>
      <c r="CHJ1879" s="39"/>
      <c r="CHK1879" s="39"/>
      <c r="CHL1879" s="39"/>
      <c r="CHM1879" s="39"/>
      <c r="CHN1879" s="39"/>
      <c r="CHO1879" s="39"/>
      <c r="CHP1879" s="39"/>
      <c r="CHQ1879" s="39"/>
      <c r="CHR1879" s="39"/>
      <c r="CHS1879" s="39"/>
      <c r="CHT1879" s="39"/>
      <c r="CHU1879" s="39"/>
      <c r="CHV1879" s="39"/>
      <c r="CHW1879" s="39"/>
      <c r="CHX1879" s="39"/>
      <c r="CHY1879" s="39"/>
      <c r="CHZ1879" s="39"/>
      <c r="CIA1879" s="39"/>
      <c r="CIB1879" s="39"/>
      <c r="CIC1879" s="39"/>
      <c r="CID1879" s="39"/>
      <c r="CIE1879" s="39"/>
      <c r="CIF1879" s="39"/>
      <c r="CIG1879" s="39"/>
      <c r="CIH1879" s="39"/>
      <c r="CII1879" s="39"/>
      <c r="CIJ1879" s="39"/>
      <c r="CIK1879" s="39"/>
      <c r="CIL1879" s="39"/>
      <c r="CIM1879" s="39"/>
      <c r="CIN1879" s="39"/>
      <c r="CIO1879" s="39"/>
      <c r="CIP1879" s="39"/>
      <c r="CIQ1879" s="39"/>
      <c r="CIR1879" s="39"/>
      <c r="CIS1879" s="39"/>
      <c r="CIT1879" s="39"/>
      <c r="CIU1879" s="39"/>
      <c r="CIV1879" s="39"/>
      <c r="CIW1879" s="39"/>
      <c r="CIX1879" s="39"/>
      <c r="CIY1879" s="39"/>
      <c r="CIZ1879" s="39"/>
      <c r="CJA1879" s="39"/>
      <c r="CJB1879" s="39"/>
      <c r="CJC1879" s="39"/>
      <c r="CJD1879" s="39"/>
      <c r="CJE1879" s="39"/>
      <c r="CJF1879" s="39"/>
      <c r="CJG1879" s="39"/>
      <c r="CJH1879" s="39"/>
      <c r="CJI1879" s="39"/>
      <c r="CJJ1879" s="39"/>
      <c r="CJK1879" s="39"/>
      <c r="CJL1879" s="39"/>
      <c r="CJM1879" s="39"/>
      <c r="CJN1879" s="39"/>
      <c r="CJO1879" s="39"/>
      <c r="CJP1879" s="39"/>
      <c r="CJQ1879" s="39"/>
      <c r="CJR1879" s="39"/>
      <c r="CJS1879" s="39"/>
      <c r="CJT1879" s="39"/>
      <c r="CJU1879" s="39"/>
      <c r="CJV1879" s="39"/>
      <c r="CJW1879" s="39"/>
      <c r="CJX1879" s="39"/>
      <c r="CJY1879" s="39"/>
      <c r="CJZ1879" s="39"/>
      <c r="CKA1879" s="39"/>
      <c r="CKB1879" s="39"/>
      <c r="CKC1879" s="39"/>
      <c r="CKD1879" s="39"/>
      <c r="CKE1879" s="39"/>
      <c r="CKF1879" s="39"/>
      <c r="CKG1879" s="39"/>
      <c r="CKH1879" s="39"/>
      <c r="CKI1879" s="39"/>
      <c r="CKJ1879" s="39"/>
      <c r="CKK1879" s="39"/>
      <c r="CKL1879" s="39"/>
      <c r="CKM1879" s="39"/>
      <c r="CKN1879" s="39"/>
      <c r="CKO1879" s="39"/>
      <c r="CKP1879" s="39"/>
      <c r="CKQ1879" s="39"/>
      <c r="CKR1879" s="39"/>
      <c r="CKS1879" s="39"/>
      <c r="CKT1879" s="39"/>
      <c r="CKU1879" s="39"/>
      <c r="CKV1879" s="39"/>
      <c r="CKW1879" s="39"/>
      <c r="CKX1879" s="39"/>
      <c r="CKY1879" s="39"/>
      <c r="CKZ1879" s="39"/>
      <c r="CLA1879" s="39"/>
      <c r="CLB1879" s="39"/>
      <c r="CLC1879" s="39"/>
      <c r="CLD1879" s="39"/>
      <c r="CLE1879" s="39"/>
      <c r="CLF1879" s="39"/>
      <c r="CLG1879" s="39"/>
      <c r="CLH1879" s="39"/>
      <c r="CLI1879" s="39"/>
      <c r="CLJ1879" s="39"/>
      <c r="CLK1879" s="39"/>
      <c r="CLL1879" s="39"/>
      <c r="CLM1879" s="39"/>
      <c r="CLN1879" s="39"/>
      <c r="CLO1879" s="39"/>
      <c r="CLP1879" s="39"/>
      <c r="CLQ1879" s="39"/>
      <c r="CLR1879" s="39"/>
      <c r="CLS1879" s="39"/>
      <c r="CLT1879" s="39"/>
      <c r="CLU1879" s="39"/>
      <c r="CLV1879" s="39"/>
      <c r="CLW1879" s="39"/>
      <c r="CLX1879" s="39"/>
      <c r="CLY1879" s="39"/>
      <c r="CLZ1879" s="39"/>
      <c r="CMA1879" s="39"/>
      <c r="CMB1879" s="39"/>
      <c r="CMC1879" s="39"/>
      <c r="CMD1879" s="39"/>
      <c r="CME1879" s="39"/>
      <c r="CMF1879" s="39"/>
      <c r="CMG1879" s="39"/>
      <c r="CMH1879" s="39"/>
      <c r="CMI1879" s="39"/>
      <c r="CMJ1879" s="39"/>
      <c r="CMK1879" s="39"/>
      <c r="CML1879" s="39"/>
      <c r="CMM1879" s="39"/>
      <c r="CMN1879" s="39"/>
      <c r="CMO1879" s="39"/>
      <c r="CMP1879" s="39"/>
      <c r="CMQ1879" s="39"/>
      <c r="CMR1879" s="39"/>
      <c r="CMS1879" s="39"/>
      <c r="CMT1879" s="39"/>
      <c r="CMU1879" s="39"/>
      <c r="CMV1879" s="39"/>
      <c r="CMW1879" s="39"/>
      <c r="CMX1879" s="39"/>
      <c r="CMY1879" s="39"/>
      <c r="CMZ1879" s="39"/>
      <c r="CNA1879" s="39"/>
      <c r="CNB1879" s="39"/>
      <c r="CNC1879" s="39"/>
      <c r="CND1879" s="39"/>
      <c r="CNE1879" s="39"/>
      <c r="CNF1879" s="39"/>
      <c r="CNG1879" s="39"/>
      <c r="CNH1879" s="39"/>
      <c r="CNI1879" s="39"/>
      <c r="CNJ1879" s="39"/>
      <c r="CNK1879" s="39"/>
      <c r="CNL1879" s="39"/>
      <c r="CNM1879" s="39"/>
      <c r="CNN1879" s="39"/>
      <c r="CNO1879" s="39"/>
      <c r="CNP1879" s="39"/>
      <c r="CNQ1879" s="39"/>
      <c r="CNR1879" s="39"/>
      <c r="CNS1879" s="39"/>
      <c r="CNT1879" s="39"/>
      <c r="CNU1879" s="39"/>
      <c r="CNV1879" s="39"/>
      <c r="CNW1879" s="39"/>
      <c r="CNX1879" s="39"/>
      <c r="CNY1879" s="39"/>
      <c r="CNZ1879" s="39"/>
      <c r="COA1879" s="39"/>
      <c r="COB1879" s="39"/>
      <c r="COC1879" s="39"/>
      <c r="COD1879" s="39"/>
      <c r="COE1879" s="39"/>
      <c r="COF1879" s="39"/>
      <c r="COG1879" s="39"/>
      <c r="COH1879" s="39"/>
      <c r="COI1879" s="39"/>
      <c r="COJ1879" s="39"/>
      <c r="COK1879" s="39"/>
      <c r="COL1879" s="39"/>
      <c r="COM1879" s="39"/>
      <c r="CON1879" s="39"/>
      <c r="COO1879" s="39"/>
      <c r="COP1879" s="39"/>
      <c r="COQ1879" s="39"/>
      <c r="COR1879" s="39"/>
      <c r="COS1879" s="39"/>
      <c r="COT1879" s="39"/>
      <c r="COU1879" s="39"/>
      <c r="COV1879" s="39"/>
      <c r="COW1879" s="39"/>
      <c r="COX1879" s="39"/>
      <c r="COY1879" s="39"/>
      <c r="COZ1879" s="39"/>
      <c r="CPA1879" s="39"/>
      <c r="CPB1879" s="39"/>
      <c r="CPC1879" s="39"/>
      <c r="CPD1879" s="39"/>
      <c r="CPE1879" s="39"/>
      <c r="CPF1879" s="39"/>
      <c r="CPG1879" s="39"/>
      <c r="CPH1879" s="39"/>
      <c r="CPI1879" s="39"/>
      <c r="CPJ1879" s="39"/>
      <c r="CPK1879" s="39"/>
      <c r="CPL1879" s="39"/>
      <c r="CPM1879" s="39"/>
      <c r="CPN1879" s="39"/>
      <c r="CPO1879" s="39"/>
      <c r="CPP1879" s="39"/>
      <c r="CPQ1879" s="39"/>
      <c r="CPR1879" s="39"/>
      <c r="CPS1879" s="39"/>
      <c r="CPT1879" s="39"/>
      <c r="CPU1879" s="39"/>
      <c r="CPV1879" s="39"/>
      <c r="CPW1879" s="39"/>
      <c r="CPX1879" s="39"/>
      <c r="CPY1879" s="39"/>
      <c r="CPZ1879" s="39"/>
      <c r="CQA1879" s="39"/>
      <c r="CQB1879" s="39"/>
      <c r="CQC1879" s="39"/>
      <c r="CQD1879" s="39"/>
      <c r="CQE1879" s="39"/>
      <c r="CQF1879" s="39"/>
      <c r="CQG1879" s="39"/>
      <c r="CQH1879" s="39"/>
      <c r="CQI1879" s="39"/>
      <c r="CQJ1879" s="39"/>
      <c r="CQK1879" s="39"/>
      <c r="CQL1879" s="39"/>
      <c r="CQM1879" s="39"/>
      <c r="CQN1879" s="39"/>
      <c r="CQO1879" s="39"/>
      <c r="CQP1879" s="39"/>
      <c r="CQQ1879" s="39"/>
      <c r="CQR1879" s="39"/>
      <c r="CQS1879" s="39"/>
      <c r="CQT1879" s="39"/>
      <c r="CQU1879" s="39"/>
      <c r="CQV1879" s="39"/>
      <c r="CQW1879" s="39"/>
      <c r="CQX1879" s="39"/>
      <c r="CQY1879" s="39"/>
      <c r="CQZ1879" s="39"/>
      <c r="CRA1879" s="39"/>
      <c r="CRB1879" s="39"/>
      <c r="CRC1879" s="39"/>
      <c r="CRD1879" s="39"/>
      <c r="CRE1879" s="39"/>
      <c r="CRF1879" s="39"/>
      <c r="CRG1879" s="39"/>
      <c r="CRH1879" s="39"/>
      <c r="CRI1879" s="39"/>
      <c r="CRJ1879" s="39"/>
      <c r="CRK1879" s="39"/>
      <c r="CRL1879" s="39"/>
      <c r="CRM1879" s="39"/>
      <c r="CRN1879" s="39"/>
      <c r="CRO1879" s="39"/>
      <c r="CRP1879" s="39"/>
      <c r="CRQ1879" s="39"/>
      <c r="CRR1879" s="39"/>
      <c r="CRS1879" s="39"/>
      <c r="CRT1879" s="39"/>
      <c r="CRU1879" s="39"/>
      <c r="CRV1879" s="39"/>
      <c r="CRW1879" s="39"/>
      <c r="CRX1879" s="39"/>
      <c r="CRY1879" s="39"/>
      <c r="CRZ1879" s="39"/>
      <c r="CSA1879" s="39"/>
      <c r="CSB1879" s="39"/>
      <c r="CSC1879" s="39"/>
      <c r="CSD1879" s="39"/>
      <c r="CSE1879" s="39"/>
      <c r="CSF1879" s="39"/>
      <c r="CSG1879" s="39"/>
      <c r="CSH1879" s="39"/>
      <c r="CSI1879" s="39"/>
      <c r="CSJ1879" s="39"/>
      <c r="CSK1879" s="39"/>
      <c r="CSL1879" s="39"/>
      <c r="CSM1879" s="39"/>
      <c r="CSN1879" s="39"/>
      <c r="CSO1879" s="39"/>
      <c r="CSP1879" s="39"/>
      <c r="CSQ1879" s="39"/>
      <c r="CSR1879" s="39"/>
      <c r="CSS1879" s="39"/>
      <c r="CST1879" s="39"/>
      <c r="CSU1879" s="39"/>
      <c r="CSV1879" s="39"/>
      <c r="CSW1879" s="39"/>
      <c r="CSX1879" s="39"/>
      <c r="CSY1879" s="39"/>
      <c r="CSZ1879" s="39"/>
      <c r="CTA1879" s="39"/>
      <c r="CTB1879" s="39"/>
      <c r="CTC1879" s="39"/>
      <c r="CTD1879" s="39"/>
      <c r="CTE1879" s="39"/>
      <c r="CTF1879" s="39"/>
      <c r="CTG1879" s="39"/>
      <c r="CTH1879" s="39"/>
      <c r="CTI1879" s="39"/>
      <c r="CTJ1879" s="39"/>
      <c r="CTK1879" s="39"/>
      <c r="CTL1879" s="39"/>
      <c r="CTM1879" s="39"/>
      <c r="CTN1879" s="39"/>
      <c r="CTO1879" s="39"/>
      <c r="CTP1879" s="39"/>
      <c r="CTQ1879" s="39"/>
      <c r="CTR1879" s="39"/>
      <c r="CTS1879" s="39"/>
      <c r="CTT1879" s="39"/>
      <c r="CTU1879" s="39"/>
      <c r="CTV1879" s="39"/>
      <c r="CTW1879" s="39"/>
      <c r="CTX1879" s="39"/>
      <c r="CTY1879" s="39"/>
      <c r="CTZ1879" s="39"/>
      <c r="CUA1879" s="39"/>
      <c r="CUB1879" s="39"/>
      <c r="CUC1879" s="39"/>
      <c r="CUD1879" s="39"/>
      <c r="CUE1879" s="39"/>
      <c r="CUF1879" s="39"/>
      <c r="CUG1879" s="39"/>
      <c r="CUH1879" s="39"/>
      <c r="CUI1879" s="39"/>
      <c r="CUJ1879" s="39"/>
      <c r="CUK1879" s="39"/>
      <c r="CUL1879" s="39"/>
      <c r="CUM1879" s="39"/>
      <c r="CUN1879" s="39"/>
      <c r="CUO1879" s="39"/>
      <c r="CUP1879" s="39"/>
      <c r="CUQ1879" s="39"/>
      <c r="CUR1879" s="39"/>
      <c r="CUS1879" s="39"/>
      <c r="CUT1879" s="39"/>
      <c r="CUU1879" s="39"/>
      <c r="CUV1879" s="39"/>
      <c r="CUW1879" s="39"/>
      <c r="CUX1879" s="39"/>
      <c r="CUY1879" s="39"/>
      <c r="CUZ1879" s="39"/>
      <c r="CVA1879" s="39"/>
      <c r="CVB1879" s="39"/>
      <c r="CVC1879" s="39"/>
      <c r="CVD1879" s="39"/>
      <c r="CVE1879" s="39"/>
      <c r="CVF1879" s="39"/>
      <c r="CVG1879" s="39"/>
      <c r="CVH1879" s="39"/>
      <c r="CVI1879" s="39"/>
      <c r="CVJ1879" s="39"/>
      <c r="CVK1879" s="39"/>
      <c r="CVL1879" s="39"/>
      <c r="CVM1879" s="39"/>
      <c r="CVN1879" s="39"/>
      <c r="CVO1879" s="39"/>
      <c r="CVP1879" s="39"/>
      <c r="CVQ1879" s="39"/>
      <c r="CVR1879" s="39"/>
      <c r="CVS1879" s="39"/>
      <c r="CVT1879" s="39"/>
      <c r="CVU1879" s="39"/>
      <c r="CVV1879" s="39"/>
      <c r="CVW1879" s="39"/>
      <c r="CVX1879" s="39"/>
      <c r="CVY1879" s="39"/>
      <c r="CVZ1879" s="39"/>
      <c r="CWA1879" s="39"/>
      <c r="CWB1879" s="39"/>
      <c r="CWC1879" s="39"/>
      <c r="CWD1879" s="39"/>
      <c r="CWE1879" s="39"/>
      <c r="CWF1879" s="39"/>
      <c r="CWG1879" s="39"/>
      <c r="CWH1879" s="39"/>
      <c r="CWI1879" s="39"/>
      <c r="CWJ1879" s="39"/>
      <c r="CWK1879" s="39"/>
      <c r="CWL1879" s="39"/>
      <c r="CWM1879" s="39"/>
      <c r="CWN1879" s="39"/>
      <c r="CWO1879" s="39"/>
      <c r="CWP1879" s="39"/>
      <c r="CWQ1879" s="39"/>
      <c r="CWR1879" s="39"/>
      <c r="CWS1879" s="39"/>
      <c r="CWT1879" s="39"/>
      <c r="CWU1879" s="39"/>
      <c r="CWV1879" s="39"/>
      <c r="CWW1879" s="39"/>
      <c r="CWX1879" s="39"/>
      <c r="CWY1879" s="39"/>
      <c r="CWZ1879" s="39"/>
      <c r="CXA1879" s="39"/>
      <c r="CXB1879" s="39"/>
      <c r="CXC1879" s="39"/>
      <c r="CXD1879" s="39"/>
      <c r="CXE1879" s="39"/>
      <c r="CXF1879" s="39"/>
      <c r="CXG1879" s="39"/>
      <c r="CXH1879" s="39"/>
      <c r="CXI1879" s="39"/>
      <c r="CXJ1879" s="39"/>
      <c r="CXK1879" s="39"/>
      <c r="CXL1879" s="39"/>
      <c r="CXM1879" s="39"/>
      <c r="CXN1879" s="39"/>
      <c r="CXO1879" s="39"/>
      <c r="CXP1879" s="39"/>
      <c r="CXQ1879" s="39"/>
      <c r="CXR1879" s="39"/>
      <c r="CXS1879" s="39"/>
      <c r="CXT1879" s="39"/>
      <c r="CXU1879" s="39"/>
      <c r="CXV1879" s="39"/>
      <c r="CXW1879" s="39"/>
      <c r="CXX1879" s="39"/>
      <c r="CXY1879" s="39"/>
      <c r="CXZ1879" s="39"/>
      <c r="CYA1879" s="39"/>
      <c r="CYB1879" s="39"/>
      <c r="CYC1879" s="39"/>
      <c r="CYD1879" s="39"/>
      <c r="CYE1879" s="39"/>
      <c r="CYF1879" s="39"/>
      <c r="CYG1879" s="39"/>
      <c r="CYH1879" s="39"/>
      <c r="CYI1879" s="39"/>
      <c r="CYJ1879" s="39"/>
      <c r="CYK1879" s="39"/>
      <c r="CYL1879" s="39"/>
      <c r="CYM1879" s="39"/>
      <c r="CYN1879" s="39"/>
      <c r="CYO1879" s="39"/>
      <c r="CYP1879" s="39"/>
      <c r="CYQ1879" s="39"/>
      <c r="CYR1879" s="39"/>
      <c r="CYS1879" s="39"/>
      <c r="CYT1879" s="39"/>
      <c r="CYU1879" s="39"/>
      <c r="CYV1879" s="39"/>
      <c r="CYW1879" s="39"/>
      <c r="CYX1879" s="39"/>
      <c r="CYY1879" s="39"/>
      <c r="CYZ1879" s="39"/>
      <c r="CZA1879" s="39"/>
      <c r="CZB1879" s="39"/>
      <c r="CZC1879" s="39"/>
      <c r="CZD1879" s="39"/>
      <c r="CZE1879" s="39"/>
      <c r="CZF1879" s="39"/>
      <c r="CZG1879" s="39"/>
      <c r="CZH1879" s="39"/>
      <c r="CZI1879" s="39"/>
      <c r="CZJ1879" s="39"/>
      <c r="CZK1879" s="39"/>
      <c r="CZL1879" s="39"/>
      <c r="CZM1879" s="39"/>
      <c r="CZN1879" s="39"/>
      <c r="CZO1879" s="39"/>
      <c r="CZP1879" s="39"/>
      <c r="CZQ1879" s="39"/>
      <c r="CZR1879" s="39"/>
      <c r="CZS1879" s="39"/>
      <c r="CZT1879" s="39"/>
      <c r="CZU1879" s="39"/>
      <c r="CZV1879" s="39"/>
      <c r="CZW1879" s="39"/>
      <c r="CZX1879" s="39"/>
      <c r="CZY1879" s="39"/>
      <c r="CZZ1879" s="39"/>
      <c r="DAA1879" s="39"/>
      <c r="DAB1879" s="39"/>
      <c r="DAC1879" s="39"/>
      <c r="DAD1879" s="39"/>
      <c r="DAE1879" s="39"/>
      <c r="DAF1879" s="39"/>
      <c r="DAG1879" s="39"/>
      <c r="DAH1879" s="39"/>
      <c r="DAI1879" s="39"/>
      <c r="DAJ1879" s="39"/>
      <c r="DAK1879" s="39"/>
      <c r="DAL1879" s="39"/>
      <c r="DAM1879" s="39"/>
      <c r="DAN1879" s="39"/>
      <c r="DAO1879" s="39"/>
      <c r="DAP1879" s="39"/>
      <c r="DAQ1879" s="39"/>
      <c r="DAR1879" s="39"/>
      <c r="DAS1879" s="39"/>
      <c r="DAT1879" s="39"/>
      <c r="DAU1879" s="39"/>
      <c r="DAV1879" s="39"/>
      <c r="DAW1879" s="39"/>
      <c r="DAX1879" s="39"/>
      <c r="DAY1879" s="39"/>
      <c r="DAZ1879" s="39"/>
      <c r="DBA1879" s="39"/>
      <c r="DBB1879" s="39"/>
      <c r="DBC1879" s="39"/>
      <c r="DBD1879" s="39"/>
      <c r="DBE1879" s="39"/>
      <c r="DBF1879" s="39"/>
      <c r="DBG1879" s="39"/>
      <c r="DBH1879" s="39"/>
      <c r="DBI1879" s="39"/>
      <c r="DBJ1879" s="39"/>
      <c r="DBK1879" s="39"/>
      <c r="DBL1879" s="39"/>
      <c r="DBM1879" s="39"/>
      <c r="DBN1879" s="39"/>
      <c r="DBO1879" s="39"/>
      <c r="DBP1879" s="39"/>
      <c r="DBQ1879" s="39"/>
      <c r="DBR1879" s="39"/>
      <c r="DBS1879" s="39"/>
      <c r="DBT1879" s="39"/>
      <c r="DBU1879" s="39"/>
      <c r="DBV1879" s="39"/>
      <c r="DBW1879" s="39"/>
      <c r="DBX1879" s="39"/>
      <c r="DBY1879" s="39"/>
      <c r="DBZ1879" s="39"/>
      <c r="DCA1879" s="39"/>
      <c r="DCB1879" s="39"/>
      <c r="DCC1879" s="39"/>
      <c r="DCD1879" s="39"/>
      <c r="DCE1879" s="39"/>
      <c r="DCF1879" s="39"/>
      <c r="DCG1879" s="39"/>
      <c r="DCH1879" s="39"/>
      <c r="DCI1879" s="39"/>
      <c r="DCJ1879" s="39"/>
      <c r="DCK1879" s="39"/>
      <c r="DCL1879" s="39"/>
      <c r="DCM1879" s="39"/>
      <c r="DCN1879" s="39"/>
      <c r="DCO1879" s="39"/>
      <c r="DCP1879" s="39"/>
      <c r="DCQ1879" s="39"/>
      <c r="DCR1879" s="39"/>
      <c r="DCS1879" s="39"/>
      <c r="DCT1879" s="39"/>
      <c r="DCU1879" s="39"/>
      <c r="DCV1879" s="39"/>
      <c r="DCW1879" s="39"/>
      <c r="DCX1879" s="39"/>
      <c r="DCY1879" s="39"/>
      <c r="DCZ1879" s="39"/>
      <c r="DDA1879" s="39"/>
      <c r="DDB1879" s="39"/>
      <c r="DDC1879" s="39"/>
      <c r="DDD1879" s="39"/>
      <c r="DDE1879" s="39"/>
      <c r="DDF1879" s="39"/>
      <c r="DDG1879" s="39"/>
      <c r="DDH1879" s="39"/>
      <c r="DDI1879" s="39"/>
      <c r="DDJ1879" s="39"/>
      <c r="DDK1879" s="39"/>
      <c r="DDL1879" s="39"/>
      <c r="DDM1879" s="39"/>
      <c r="DDN1879" s="39"/>
      <c r="DDO1879" s="39"/>
      <c r="DDP1879" s="39"/>
      <c r="DDQ1879" s="39"/>
      <c r="DDR1879" s="39"/>
      <c r="DDS1879" s="39"/>
      <c r="DDT1879" s="39"/>
      <c r="DDU1879" s="39"/>
      <c r="DDV1879" s="39"/>
      <c r="DDW1879" s="39"/>
      <c r="DDX1879" s="39"/>
      <c r="DDY1879" s="39"/>
      <c r="DDZ1879" s="39"/>
      <c r="DEA1879" s="39"/>
      <c r="DEB1879" s="39"/>
      <c r="DEC1879" s="39"/>
      <c r="DED1879" s="39"/>
      <c r="DEE1879" s="39"/>
      <c r="DEF1879" s="39"/>
      <c r="DEG1879" s="39"/>
      <c r="DEH1879" s="39"/>
      <c r="DEI1879" s="39"/>
      <c r="DEJ1879" s="39"/>
      <c r="DEK1879" s="39"/>
      <c r="DEL1879" s="39"/>
      <c r="DEM1879" s="39"/>
      <c r="DEN1879" s="39"/>
      <c r="DEO1879" s="39"/>
      <c r="DEP1879" s="39"/>
      <c r="DEQ1879" s="39"/>
      <c r="DER1879" s="39"/>
      <c r="DES1879" s="39"/>
      <c r="DET1879" s="39"/>
      <c r="DEU1879" s="39"/>
      <c r="DEV1879" s="39"/>
      <c r="DEW1879" s="39"/>
      <c r="DEX1879" s="39"/>
      <c r="DEY1879" s="39"/>
      <c r="DEZ1879" s="39"/>
      <c r="DFA1879" s="39"/>
      <c r="DFB1879" s="39"/>
      <c r="DFC1879" s="39"/>
      <c r="DFD1879" s="39"/>
      <c r="DFE1879" s="39"/>
      <c r="DFF1879" s="39"/>
      <c r="DFG1879" s="39"/>
      <c r="DFH1879" s="39"/>
      <c r="DFI1879" s="39"/>
      <c r="DFJ1879" s="39"/>
      <c r="DFK1879" s="39"/>
      <c r="DFL1879" s="39"/>
      <c r="DFM1879" s="39"/>
      <c r="DFN1879" s="39"/>
      <c r="DFO1879" s="39"/>
      <c r="DFP1879" s="39"/>
      <c r="DFQ1879" s="39"/>
      <c r="DFR1879" s="39"/>
      <c r="DFS1879" s="39"/>
      <c r="DFT1879" s="39"/>
      <c r="DFU1879" s="39"/>
      <c r="DFV1879" s="39"/>
      <c r="DFW1879" s="39"/>
      <c r="DFX1879" s="39"/>
      <c r="DFY1879" s="39"/>
      <c r="DFZ1879" s="39"/>
      <c r="DGA1879" s="39"/>
      <c r="DGB1879" s="39"/>
      <c r="DGC1879" s="39"/>
      <c r="DGD1879" s="39"/>
      <c r="DGE1879" s="39"/>
      <c r="DGF1879" s="39"/>
      <c r="DGG1879" s="39"/>
      <c r="DGH1879" s="39"/>
      <c r="DGI1879" s="39"/>
      <c r="DGJ1879" s="39"/>
      <c r="DGK1879" s="39"/>
      <c r="DGL1879" s="39"/>
      <c r="DGM1879" s="39"/>
      <c r="DGN1879" s="39"/>
      <c r="DGO1879" s="39"/>
      <c r="DGP1879" s="39"/>
      <c r="DGQ1879" s="39"/>
      <c r="DGR1879" s="39"/>
      <c r="DGS1879" s="39"/>
      <c r="DGT1879" s="39"/>
      <c r="DGU1879" s="39"/>
      <c r="DGV1879" s="39"/>
      <c r="DGW1879" s="39"/>
      <c r="DGX1879" s="39"/>
      <c r="DGY1879" s="39"/>
      <c r="DGZ1879" s="39"/>
      <c r="DHA1879" s="39"/>
      <c r="DHB1879" s="39"/>
      <c r="DHC1879" s="39"/>
      <c r="DHD1879" s="39"/>
      <c r="DHE1879" s="39"/>
      <c r="DHF1879" s="39"/>
      <c r="DHG1879" s="39"/>
      <c r="DHH1879" s="39"/>
      <c r="DHI1879" s="39"/>
      <c r="DHJ1879" s="39"/>
      <c r="DHK1879" s="39"/>
      <c r="DHL1879" s="39"/>
      <c r="DHM1879" s="39"/>
      <c r="DHN1879" s="39"/>
      <c r="DHO1879" s="39"/>
      <c r="DHP1879" s="39"/>
      <c r="DHQ1879" s="39"/>
      <c r="DHR1879" s="39"/>
      <c r="DHS1879" s="39"/>
      <c r="DHT1879" s="39"/>
      <c r="DHU1879" s="39"/>
      <c r="DHV1879" s="39"/>
      <c r="DHW1879" s="39"/>
      <c r="DHX1879" s="39"/>
      <c r="DHY1879" s="39"/>
      <c r="DHZ1879" s="39"/>
      <c r="DIA1879" s="39"/>
      <c r="DIB1879" s="39"/>
      <c r="DIC1879" s="39"/>
      <c r="DID1879" s="39"/>
      <c r="DIE1879" s="39"/>
      <c r="DIF1879" s="39"/>
      <c r="DIG1879" s="39"/>
      <c r="DIH1879" s="39"/>
      <c r="DII1879" s="39"/>
      <c r="DIJ1879" s="39"/>
      <c r="DIK1879" s="39"/>
      <c r="DIL1879" s="39"/>
      <c r="DIM1879" s="39"/>
      <c r="DIN1879" s="39"/>
      <c r="DIO1879" s="39"/>
      <c r="DIP1879" s="39"/>
      <c r="DIQ1879" s="39"/>
      <c r="DIR1879" s="39"/>
      <c r="DIS1879" s="39"/>
      <c r="DIT1879" s="39"/>
      <c r="DIU1879" s="39"/>
      <c r="DIV1879" s="39"/>
      <c r="DIW1879" s="39"/>
      <c r="DIX1879" s="39"/>
      <c r="DIY1879" s="39"/>
      <c r="DIZ1879" s="39"/>
      <c r="DJA1879" s="39"/>
      <c r="DJB1879" s="39"/>
      <c r="DJC1879" s="39"/>
      <c r="DJD1879" s="39"/>
      <c r="DJE1879" s="39"/>
      <c r="DJF1879" s="39"/>
      <c r="DJG1879" s="39"/>
      <c r="DJH1879" s="39"/>
      <c r="DJI1879" s="39"/>
      <c r="DJJ1879" s="39"/>
      <c r="DJK1879" s="39"/>
      <c r="DJL1879" s="39"/>
      <c r="DJM1879" s="39"/>
      <c r="DJN1879" s="39"/>
      <c r="DJO1879" s="39"/>
      <c r="DJP1879" s="39"/>
      <c r="DJQ1879" s="39"/>
      <c r="DJR1879" s="39"/>
      <c r="DJS1879" s="39"/>
      <c r="DJT1879" s="39"/>
      <c r="DJU1879" s="39"/>
      <c r="DJV1879" s="39"/>
      <c r="DJW1879" s="39"/>
      <c r="DJX1879" s="39"/>
      <c r="DJY1879" s="39"/>
      <c r="DJZ1879" s="39"/>
      <c r="DKA1879" s="39"/>
      <c r="DKB1879" s="39"/>
      <c r="DKC1879" s="39"/>
      <c r="DKD1879" s="39"/>
      <c r="DKE1879" s="39"/>
      <c r="DKF1879" s="39"/>
      <c r="DKG1879" s="39"/>
      <c r="DKH1879" s="39"/>
      <c r="DKI1879" s="39"/>
      <c r="DKJ1879" s="39"/>
      <c r="DKK1879" s="39"/>
      <c r="DKL1879" s="39"/>
      <c r="DKM1879" s="39"/>
      <c r="DKN1879" s="39"/>
      <c r="DKO1879" s="39"/>
      <c r="DKP1879" s="39"/>
      <c r="DKQ1879" s="39"/>
      <c r="DKR1879" s="39"/>
      <c r="DKS1879" s="39"/>
      <c r="DKT1879" s="39"/>
      <c r="DKU1879" s="39"/>
      <c r="DKV1879" s="39"/>
      <c r="DKW1879" s="39"/>
      <c r="DKX1879" s="39"/>
      <c r="DKY1879" s="39"/>
      <c r="DKZ1879" s="39"/>
      <c r="DLA1879" s="39"/>
      <c r="DLB1879" s="39"/>
      <c r="DLC1879" s="39"/>
      <c r="DLD1879" s="39"/>
      <c r="DLE1879" s="39"/>
      <c r="DLF1879" s="39"/>
      <c r="DLG1879" s="39"/>
      <c r="DLH1879" s="39"/>
      <c r="DLI1879" s="39"/>
      <c r="DLJ1879" s="39"/>
      <c r="DLK1879" s="39"/>
      <c r="DLL1879" s="39"/>
      <c r="DLM1879" s="39"/>
      <c r="DLN1879" s="39"/>
      <c r="DLO1879" s="39"/>
      <c r="DLP1879" s="39"/>
      <c r="DLQ1879" s="39"/>
      <c r="DLR1879" s="39"/>
      <c r="DLS1879" s="39"/>
      <c r="DLT1879" s="39"/>
      <c r="DLU1879" s="39"/>
      <c r="DLV1879" s="39"/>
      <c r="DLW1879" s="39"/>
      <c r="DLX1879" s="39"/>
      <c r="DLY1879" s="39"/>
      <c r="DLZ1879" s="39"/>
      <c r="DMA1879" s="39"/>
      <c r="DMB1879" s="39"/>
      <c r="DMC1879" s="39"/>
      <c r="DMD1879" s="39"/>
      <c r="DME1879" s="39"/>
      <c r="DMF1879" s="39"/>
      <c r="DMG1879" s="39"/>
      <c r="DMH1879" s="39"/>
      <c r="DMI1879" s="39"/>
      <c r="DMJ1879" s="39"/>
      <c r="DMK1879" s="39"/>
      <c r="DML1879" s="39"/>
      <c r="DMM1879" s="39"/>
      <c r="DMN1879" s="39"/>
      <c r="DMO1879" s="39"/>
      <c r="DMP1879" s="39"/>
      <c r="DMQ1879" s="39"/>
      <c r="DMR1879" s="39"/>
      <c r="DMS1879" s="39"/>
      <c r="DMT1879" s="39"/>
      <c r="DMU1879" s="39"/>
      <c r="DMV1879" s="39"/>
      <c r="DMW1879" s="39"/>
      <c r="DMX1879" s="39"/>
      <c r="DMY1879" s="39"/>
      <c r="DMZ1879" s="39"/>
      <c r="DNA1879" s="39"/>
      <c r="DNB1879" s="39"/>
      <c r="DNC1879" s="39"/>
      <c r="DND1879" s="39"/>
      <c r="DNE1879" s="39"/>
      <c r="DNF1879" s="39"/>
      <c r="DNG1879" s="39"/>
      <c r="DNH1879" s="39"/>
      <c r="DNI1879" s="39"/>
      <c r="DNJ1879" s="39"/>
      <c r="DNK1879" s="39"/>
      <c r="DNL1879" s="39"/>
      <c r="DNM1879" s="39"/>
      <c r="DNN1879" s="39"/>
      <c r="DNO1879" s="39"/>
      <c r="DNP1879" s="39"/>
      <c r="DNQ1879" s="39"/>
      <c r="DNR1879" s="39"/>
      <c r="DNS1879" s="39"/>
      <c r="DNT1879" s="39"/>
      <c r="DNU1879" s="39"/>
      <c r="DNV1879" s="39"/>
      <c r="DNW1879" s="39"/>
      <c r="DNX1879" s="39"/>
      <c r="DNY1879" s="39"/>
      <c r="DNZ1879" s="39"/>
      <c r="DOA1879" s="39"/>
      <c r="DOB1879" s="39"/>
      <c r="DOC1879" s="39"/>
      <c r="DOD1879" s="39"/>
      <c r="DOE1879" s="39"/>
      <c r="DOF1879" s="39"/>
      <c r="DOG1879" s="39"/>
      <c r="DOH1879" s="39"/>
      <c r="DOI1879" s="39"/>
      <c r="DOJ1879" s="39"/>
      <c r="DOK1879" s="39"/>
      <c r="DOL1879" s="39"/>
      <c r="DOM1879" s="39"/>
      <c r="DON1879" s="39"/>
      <c r="DOO1879" s="39"/>
      <c r="DOP1879" s="39"/>
      <c r="DOQ1879" s="39"/>
      <c r="DOR1879" s="39"/>
      <c r="DOS1879" s="39"/>
      <c r="DOT1879" s="39"/>
      <c r="DOU1879" s="39"/>
      <c r="DOV1879" s="39"/>
      <c r="DOW1879" s="39"/>
      <c r="DOX1879" s="39"/>
      <c r="DOY1879" s="39"/>
      <c r="DOZ1879" s="39"/>
      <c r="DPA1879" s="39"/>
      <c r="DPB1879" s="39"/>
      <c r="DPC1879" s="39"/>
      <c r="DPD1879" s="39"/>
      <c r="DPE1879" s="39"/>
      <c r="DPF1879" s="39"/>
      <c r="DPG1879" s="39"/>
      <c r="DPH1879" s="39"/>
      <c r="DPI1879" s="39"/>
      <c r="DPJ1879" s="39"/>
      <c r="DPK1879" s="39"/>
      <c r="DPL1879" s="39"/>
      <c r="DPM1879" s="39"/>
      <c r="DPN1879" s="39"/>
      <c r="DPO1879" s="39"/>
      <c r="DPP1879" s="39"/>
      <c r="DPQ1879" s="39"/>
      <c r="DPR1879" s="39"/>
      <c r="DPS1879" s="39"/>
      <c r="DPT1879" s="39"/>
      <c r="DPU1879" s="39"/>
      <c r="DPV1879" s="39"/>
      <c r="DPW1879" s="39"/>
      <c r="DPX1879" s="39"/>
      <c r="DPY1879" s="39"/>
      <c r="DPZ1879" s="39"/>
      <c r="DQA1879" s="39"/>
      <c r="DQB1879" s="39"/>
      <c r="DQC1879" s="39"/>
      <c r="DQD1879" s="39"/>
      <c r="DQE1879" s="39"/>
      <c r="DQF1879" s="39"/>
      <c r="DQG1879" s="39"/>
      <c r="DQH1879" s="39"/>
      <c r="DQI1879" s="39"/>
      <c r="DQJ1879" s="39"/>
      <c r="DQK1879" s="39"/>
      <c r="DQL1879" s="39"/>
      <c r="DQM1879" s="39"/>
      <c r="DQN1879" s="39"/>
      <c r="DQO1879" s="39"/>
      <c r="DQP1879" s="39"/>
      <c r="DQQ1879" s="39"/>
      <c r="DQR1879" s="39"/>
      <c r="DQS1879" s="39"/>
      <c r="DQT1879" s="39"/>
      <c r="DQU1879" s="39"/>
      <c r="DQV1879" s="39"/>
      <c r="DQW1879" s="39"/>
      <c r="DQX1879" s="39"/>
      <c r="DQY1879" s="39"/>
      <c r="DQZ1879" s="39"/>
      <c r="DRA1879" s="39"/>
      <c r="DRB1879" s="39"/>
      <c r="DRC1879" s="39"/>
      <c r="DRD1879" s="39"/>
      <c r="DRE1879" s="39"/>
      <c r="DRF1879" s="39"/>
      <c r="DRG1879" s="39"/>
      <c r="DRH1879" s="39"/>
      <c r="DRI1879" s="39"/>
      <c r="DRJ1879" s="39"/>
      <c r="DRK1879" s="39"/>
      <c r="DRL1879" s="39"/>
      <c r="DRM1879" s="39"/>
      <c r="DRN1879" s="39"/>
      <c r="DRO1879" s="39"/>
      <c r="DRP1879" s="39"/>
      <c r="DRQ1879" s="39"/>
      <c r="DRR1879" s="39"/>
      <c r="DRS1879" s="39"/>
      <c r="DRT1879" s="39"/>
      <c r="DRU1879" s="39"/>
      <c r="DRV1879" s="39"/>
      <c r="DRW1879" s="39"/>
      <c r="DRX1879" s="39"/>
      <c r="DRY1879" s="39"/>
      <c r="DRZ1879" s="39"/>
      <c r="DSA1879" s="39"/>
      <c r="DSB1879" s="39"/>
      <c r="DSC1879" s="39"/>
      <c r="DSD1879" s="39"/>
      <c r="DSE1879" s="39"/>
      <c r="DSF1879" s="39"/>
      <c r="DSG1879" s="39"/>
      <c r="DSH1879" s="39"/>
      <c r="DSI1879" s="39"/>
      <c r="DSJ1879" s="39"/>
      <c r="DSK1879" s="39"/>
      <c r="DSL1879" s="39"/>
      <c r="DSM1879" s="39"/>
      <c r="DSN1879" s="39"/>
      <c r="DSO1879" s="39"/>
      <c r="DSP1879" s="39"/>
      <c r="DSQ1879" s="39"/>
      <c r="DSR1879" s="39"/>
      <c r="DSS1879" s="39"/>
      <c r="DST1879" s="39"/>
      <c r="DSU1879" s="39"/>
      <c r="DSV1879" s="39"/>
      <c r="DSW1879" s="39"/>
      <c r="DSX1879" s="39"/>
      <c r="DSY1879" s="39"/>
      <c r="DSZ1879" s="39"/>
      <c r="DTA1879" s="39"/>
      <c r="DTB1879" s="39"/>
      <c r="DTC1879" s="39"/>
      <c r="DTD1879" s="39"/>
      <c r="DTE1879" s="39"/>
      <c r="DTF1879" s="39"/>
      <c r="DTG1879" s="39"/>
      <c r="DTH1879" s="39"/>
      <c r="DTI1879" s="39"/>
      <c r="DTJ1879" s="39"/>
      <c r="DTK1879" s="39"/>
      <c r="DTL1879" s="39"/>
      <c r="DTM1879" s="39"/>
      <c r="DTN1879" s="39"/>
      <c r="DTO1879" s="39"/>
      <c r="DTP1879" s="39"/>
      <c r="DTQ1879" s="39"/>
      <c r="DTR1879" s="39"/>
      <c r="DTS1879" s="39"/>
      <c r="DTT1879" s="39"/>
      <c r="DTU1879" s="39"/>
      <c r="DTV1879" s="39"/>
      <c r="DTW1879" s="39"/>
      <c r="DTX1879" s="39"/>
      <c r="DTY1879" s="39"/>
      <c r="DTZ1879" s="39"/>
      <c r="DUA1879" s="39"/>
      <c r="DUB1879" s="39"/>
      <c r="DUC1879" s="39"/>
      <c r="DUD1879" s="39"/>
      <c r="DUE1879" s="39"/>
      <c r="DUF1879" s="39"/>
      <c r="DUG1879" s="39"/>
      <c r="DUH1879" s="39"/>
      <c r="DUI1879" s="39"/>
      <c r="DUJ1879" s="39"/>
      <c r="DUK1879" s="39"/>
      <c r="DUL1879" s="39"/>
      <c r="DUM1879" s="39"/>
      <c r="DUN1879" s="39"/>
      <c r="DUO1879" s="39"/>
      <c r="DUP1879" s="39"/>
      <c r="DUQ1879" s="39"/>
      <c r="DUR1879" s="39"/>
      <c r="DUS1879" s="39"/>
      <c r="DUT1879" s="39"/>
      <c r="DUU1879" s="39"/>
      <c r="DUV1879" s="39"/>
      <c r="DUW1879" s="39"/>
      <c r="DUX1879" s="39"/>
      <c r="DUY1879" s="39"/>
      <c r="DUZ1879" s="39"/>
      <c r="DVA1879" s="39"/>
      <c r="DVB1879" s="39"/>
      <c r="DVC1879" s="39"/>
      <c r="DVD1879" s="39"/>
      <c r="DVE1879" s="39"/>
      <c r="DVF1879" s="39"/>
      <c r="DVG1879" s="39"/>
      <c r="DVH1879" s="39"/>
      <c r="DVI1879" s="39"/>
      <c r="DVJ1879" s="39"/>
      <c r="DVK1879" s="39"/>
      <c r="DVL1879" s="39"/>
      <c r="DVM1879" s="39"/>
      <c r="DVN1879" s="39"/>
      <c r="DVO1879" s="39"/>
      <c r="DVP1879" s="39"/>
      <c r="DVQ1879" s="39"/>
      <c r="DVR1879" s="39"/>
      <c r="DVS1879" s="39"/>
      <c r="DVT1879" s="39"/>
      <c r="DVU1879" s="39"/>
      <c r="DVV1879" s="39"/>
      <c r="DVW1879" s="39"/>
      <c r="DVX1879" s="39"/>
      <c r="DVY1879" s="39"/>
      <c r="DVZ1879" s="39"/>
      <c r="DWA1879" s="39"/>
      <c r="DWB1879" s="39"/>
      <c r="DWC1879" s="39"/>
      <c r="DWD1879" s="39"/>
      <c r="DWE1879" s="39"/>
      <c r="DWF1879" s="39"/>
      <c r="DWG1879" s="39"/>
      <c r="DWH1879" s="39"/>
      <c r="DWI1879" s="39"/>
      <c r="DWJ1879" s="39"/>
      <c r="DWK1879" s="39"/>
      <c r="DWL1879" s="39"/>
      <c r="DWM1879" s="39"/>
      <c r="DWN1879" s="39"/>
      <c r="DWO1879" s="39"/>
      <c r="DWP1879" s="39"/>
      <c r="DWQ1879" s="39"/>
      <c r="DWR1879" s="39"/>
      <c r="DWS1879" s="39"/>
      <c r="DWT1879" s="39"/>
      <c r="DWU1879" s="39"/>
      <c r="DWV1879" s="39"/>
      <c r="DWW1879" s="39"/>
      <c r="DWX1879" s="39"/>
      <c r="DWY1879" s="39"/>
      <c r="DWZ1879" s="39"/>
      <c r="DXA1879" s="39"/>
      <c r="DXB1879" s="39"/>
      <c r="DXC1879" s="39"/>
      <c r="DXD1879" s="39"/>
      <c r="DXE1879" s="39"/>
      <c r="DXF1879" s="39"/>
      <c r="DXG1879" s="39"/>
      <c r="DXH1879" s="39"/>
      <c r="DXI1879" s="39"/>
      <c r="DXJ1879" s="39"/>
      <c r="DXK1879" s="39"/>
      <c r="DXL1879" s="39"/>
      <c r="DXM1879" s="39"/>
      <c r="DXN1879" s="39"/>
      <c r="DXO1879" s="39"/>
      <c r="DXP1879" s="39"/>
      <c r="DXQ1879" s="39"/>
      <c r="DXR1879" s="39"/>
      <c r="DXS1879" s="39"/>
      <c r="DXT1879" s="39"/>
      <c r="DXU1879" s="39"/>
      <c r="DXV1879" s="39"/>
      <c r="DXW1879" s="39"/>
      <c r="DXX1879" s="39"/>
      <c r="DXY1879" s="39"/>
      <c r="DXZ1879" s="39"/>
      <c r="DYA1879" s="39"/>
      <c r="DYB1879" s="39"/>
      <c r="DYC1879" s="39"/>
      <c r="DYD1879" s="39"/>
      <c r="DYE1879" s="39"/>
      <c r="DYF1879" s="39"/>
      <c r="DYG1879" s="39"/>
      <c r="DYH1879" s="39"/>
      <c r="DYI1879" s="39"/>
      <c r="DYJ1879" s="39"/>
      <c r="DYK1879" s="39"/>
      <c r="DYL1879" s="39"/>
      <c r="DYM1879" s="39"/>
      <c r="DYN1879" s="39"/>
      <c r="DYO1879" s="39"/>
      <c r="DYP1879" s="39"/>
      <c r="DYQ1879" s="39"/>
      <c r="DYR1879" s="39"/>
      <c r="DYS1879" s="39"/>
      <c r="DYT1879" s="39"/>
      <c r="DYU1879" s="39"/>
      <c r="DYV1879" s="39"/>
      <c r="DYW1879" s="39"/>
      <c r="DYX1879" s="39"/>
      <c r="DYY1879" s="39"/>
      <c r="DYZ1879" s="39"/>
      <c r="DZA1879" s="39"/>
      <c r="DZB1879" s="39"/>
      <c r="DZC1879" s="39"/>
      <c r="DZD1879" s="39"/>
      <c r="DZE1879" s="39"/>
      <c r="DZF1879" s="39"/>
      <c r="DZG1879" s="39"/>
      <c r="DZH1879" s="39"/>
      <c r="DZI1879" s="39"/>
      <c r="DZJ1879" s="39"/>
      <c r="DZK1879" s="39"/>
      <c r="DZL1879" s="39"/>
      <c r="DZM1879" s="39"/>
      <c r="DZN1879" s="39"/>
      <c r="DZO1879" s="39"/>
      <c r="DZP1879" s="39"/>
      <c r="DZQ1879" s="39"/>
      <c r="DZR1879" s="39"/>
      <c r="DZS1879" s="39"/>
      <c r="DZT1879" s="39"/>
      <c r="DZU1879" s="39"/>
      <c r="DZV1879" s="39"/>
      <c r="DZW1879" s="39"/>
      <c r="DZX1879" s="39"/>
      <c r="DZY1879" s="39"/>
      <c r="DZZ1879" s="39"/>
      <c r="EAA1879" s="39"/>
      <c r="EAB1879" s="39"/>
      <c r="EAC1879" s="39"/>
      <c r="EAD1879" s="39"/>
      <c r="EAE1879" s="39"/>
      <c r="EAF1879" s="39"/>
      <c r="EAG1879" s="39"/>
      <c r="EAH1879" s="39"/>
      <c r="EAI1879" s="39"/>
      <c r="EAJ1879" s="39"/>
      <c r="EAK1879" s="39"/>
      <c r="EAL1879" s="39"/>
      <c r="EAM1879" s="39"/>
      <c r="EAN1879" s="39"/>
      <c r="EAO1879" s="39"/>
      <c r="EAP1879" s="39"/>
      <c r="EAQ1879" s="39"/>
      <c r="EAR1879" s="39"/>
      <c r="EAS1879" s="39"/>
      <c r="EAT1879" s="39"/>
      <c r="EAU1879" s="39"/>
      <c r="EAV1879" s="39"/>
      <c r="EAW1879" s="39"/>
      <c r="EAX1879" s="39"/>
      <c r="EAY1879" s="39"/>
      <c r="EAZ1879" s="39"/>
      <c r="EBA1879" s="39"/>
      <c r="EBB1879" s="39"/>
      <c r="EBC1879" s="39"/>
      <c r="EBD1879" s="39"/>
      <c r="EBE1879" s="39"/>
      <c r="EBF1879" s="39"/>
      <c r="EBG1879" s="39"/>
      <c r="EBH1879" s="39"/>
      <c r="EBI1879" s="39"/>
      <c r="EBJ1879" s="39"/>
      <c r="EBK1879" s="39"/>
      <c r="EBL1879" s="39"/>
      <c r="EBM1879" s="39"/>
      <c r="EBN1879" s="39"/>
      <c r="EBO1879" s="39"/>
      <c r="EBP1879" s="39"/>
      <c r="EBQ1879" s="39"/>
      <c r="EBR1879" s="39"/>
      <c r="EBS1879" s="39"/>
      <c r="EBT1879" s="39"/>
      <c r="EBU1879" s="39"/>
      <c r="EBV1879" s="39"/>
      <c r="EBW1879" s="39"/>
      <c r="EBX1879" s="39"/>
      <c r="EBY1879" s="39"/>
      <c r="EBZ1879" s="39"/>
      <c r="ECA1879" s="39"/>
      <c r="ECB1879" s="39"/>
      <c r="ECC1879" s="39"/>
      <c r="ECD1879" s="39"/>
      <c r="ECE1879" s="39"/>
      <c r="ECF1879" s="39"/>
      <c r="ECG1879" s="39"/>
      <c r="ECH1879" s="39"/>
      <c r="ECI1879" s="39"/>
      <c r="ECJ1879" s="39"/>
      <c r="ECK1879" s="39"/>
      <c r="ECL1879" s="39"/>
      <c r="ECM1879" s="39"/>
      <c r="ECN1879" s="39"/>
      <c r="ECO1879" s="39"/>
      <c r="ECP1879" s="39"/>
      <c r="ECQ1879" s="39"/>
      <c r="ECR1879" s="39"/>
      <c r="ECS1879" s="39"/>
      <c r="ECT1879" s="39"/>
      <c r="ECU1879" s="39"/>
      <c r="ECV1879" s="39"/>
      <c r="ECW1879" s="39"/>
      <c r="ECX1879" s="39"/>
      <c r="ECY1879" s="39"/>
      <c r="ECZ1879" s="39"/>
      <c r="EDA1879" s="39"/>
      <c r="EDB1879" s="39"/>
      <c r="EDC1879" s="39"/>
      <c r="EDD1879" s="39"/>
      <c r="EDE1879" s="39"/>
      <c r="EDF1879" s="39"/>
      <c r="EDG1879" s="39"/>
      <c r="EDH1879" s="39"/>
      <c r="EDI1879" s="39"/>
      <c r="EDJ1879" s="39"/>
      <c r="EDK1879" s="39"/>
      <c r="EDL1879" s="39"/>
      <c r="EDM1879" s="39"/>
      <c r="EDN1879" s="39"/>
      <c r="EDO1879" s="39"/>
      <c r="EDP1879" s="39"/>
      <c r="EDQ1879" s="39"/>
      <c r="EDR1879" s="39"/>
      <c r="EDS1879" s="39"/>
      <c r="EDT1879" s="39"/>
      <c r="EDU1879" s="39"/>
      <c r="EDV1879" s="39"/>
      <c r="EDW1879" s="39"/>
      <c r="EDX1879" s="39"/>
      <c r="EDY1879" s="39"/>
      <c r="EDZ1879" s="39"/>
      <c r="EEA1879" s="39"/>
      <c r="EEB1879" s="39"/>
      <c r="EEC1879" s="39"/>
      <c r="EED1879" s="39"/>
      <c r="EEE1879" s="39"/>
      <c r="EEF1879" s="39"/>
      <c r="EEG1879" s="39"/>
      <c r="EEH1879" s="39"/>
      <c r="EEI1879" s="39"/>
      <c r="EEJ1879" s="39"/>
      <c r="EEK1879" s="39"/>
      <c r="EEL1879" s="39"/>
      <c r="EEM1879" s="39"/>
      <c r="EEN1879" s="39"/>
      <c r="EEO1879" s="39"/>
      <c r="EEP1879" s="39"/>
      <c r="EEQ1879" s="39"/>
      <c r="EER1879" s="39"/>
      <c r="EES1879" s="39"/>
      <c r="EET1879" s="39"/>
      <c r="EEU1879" s="39"/>
      <c r="EEV1879" s="39"/>
      <c r="EEW1879" s="39"/>
      <c r="EEX1879" s="39"/>
      <c r="EEY1879" s="39"/>
      <c r="EEZ1879" s="39"/>
      <c r="EFA1879" s="39"/>
      <c r="EFB1879" s="39"/>
      <c r="EFC1879" s="39"/>
      <c r="EFD1879" s="39"/>
      <c r="EFE1879" s="39"/>
      <c r="EFF1879" s="39"/>
      <c r="EFG1879" s="39"/>
      <c r="EFH1879" s="39"/>
      <c r="EFI1879" s="39"/>
      <c r="EFJ1879" s="39"/>
      <c r="EFK1879" s="39"/>
      <c r="EFL1879" s="39"/>
      <c r="EFM1879" s="39"/>
      <c r="EFN1879" s="39"/>
      <c r="EFO1879" s="39"/>
      <c r="EFP1879" s="39"/>
      <c r="EFQ1879" s="39"/>
      <c r="EFR1879" s="39"/>
      <c r="EFS1879" s="39"/>
      <c r="EFT1879" s="39"/>
      <c r="EFU1879" s="39"/>
      <c r="EFV1879" s="39"/>
      <c r="EFW1879" s="39"/>
      <c r="EFX1879" s="39"/>
      <c r="EFY1879" s="39"/>
      <c r="EFZ1879" s="39"/>
      <c r="EGA1879" s="39"/>
      <c r="EGB1879" s="39"/>
      <c r="EGC1879" s="39"/>
      <c r="EGD1879" s="39"/>
      <c r="EGE1879" s="39"/>
      <c r="EGF1879" s="39"/>
      <c r="EGG1879" s="39"/>
      <c r="EGH1879" s="39"/>
      <c r="EGI1879" s="39"/>
      <c r="EGJ1879" s="39"/>
      <c r="EGK1879" s="39"/>
      <c r="EGL1879" s="39"/>
      <c r="EGM1879" s="39"/>
      <c r="EGN1879" s="39"/>
      <c r="EGO1879" s="39"/>
      <c r="EGP1879" s="39"/>
      <c r="EGQ1879" s="39"/>
      <c r="EGR1879" s="39"/>
      <c r="EGS1879" s="39"/>
      <c r="EGT1879" s="39"/>
      <c r="EGU1879" s="39"/>
      <c r="EGV1879" s="39"/>
      <c r="EGW1879" s="39"/>
      <c r="EGX1879" s="39"/>
      <c r="EGY1879" s="39"/>
      <c r="EGZ1879" s="39"/>
      <c r="EHA1879" s="39"/>
      <c r="EHB1879" s="39"/>
      <c r="EHC1879" s="39"/>
      <c r="EHD1879" s="39"/>
      <c r="EHE1879" s="39"/>
      <c r="EHF1879" s="39"/>
      <c r="EHG1879" s="39"/>
      <c r="EHH1879" s="39"/>
      <c r="EHI1879" s="39"/>
      <c r="EHJ1879" s="39"/>
      <c r="EHK1879" s="39"/>
      <c r="EHL1879" s="39"/>
      <c r="EHM1879" s="39"/>
      <c r="EHN1879" s="39"/>
      <c r="EHO1879" s="39"/>
      <c r="EHP1879" s="39"/>
      <c r="EHQ1879" s="39"/>
      <c r="EHR1879" s="39"/>
      <c r="EHS1879" s="39"/>
      <c r="EHT1879" s="39"/>
      <c r="EHU1879" s="39"/>
      <c r="EHV1879" s="39"/>
      <c r="EHW1879" s="39"/>
      <c r="EHX1879" s="39"/>
      <c r="EHY1879" s="39"/>
      <c r="EHZ1879" s="39"/>
      <c r="EIA1879" s="39"/>
      <c r="EIB1879" s="39"/>
      <c r="EIC1879" s="39"/>
      <c r="EID1879" s="39"/>
      <c r="EIE1879" s="39"/>
      <c r="EIF1879" s="39"/>
      <c r="EIG1879" s="39"/>
      <c r="EIH1879" s="39"/>
      <c r="EII1879" s="39"/>
      <c r="EIJ1879" s="39"/>
      <c r="EIK1879" s="39"/>
      <c r="EIL1879" s="39"/>
      <c r="EIM1879" s="39"/>
      <c r="EIN1879" s="39"/>
      <c r="EIO1879" s="39"/>
      <c r="EIP1879" s="39"/>
      <c r="EIQ1879" s="39"/>
      <c r="EIR1879" s="39"/>
      <c r="EIS1879" s="39"/>
      <c r="EIT1879" s="39"/>
      <c r="EIU1879" s="39"/>
      <c r="EIV1879" s="39"/>
      <c r="EIW1879" s="39"/>
      <c r="EIX1879" s="39"/>
      <c r="EIY1879" s="39"/>
      <c r="EIZ1879" s="39"/>
      <c r="EJA1879" s="39"/>
      <c r="EJB1879" s="39"/>
      <c r="EJC1879" s="39"/>
      <c r="EJD1879" s="39"/>
      <c r="EJE1879" s="39"/>
      <c r="EJF1879" s="39"/>
      <c r="EJG1879" s="39"/>
      <c r="EJH1879" s="39"/>
      <c r="EJI1879" s="39"/>
      <c r="EJJ1879" s="39"/>
      <c r="EJK1879" s="39"/>
      <c r="EJL1879" s="39"/>
      <c r="EJM1879" s="39"/>
      <c r="EJN1879" s="39"/>
      <c r="EJO1879" s="39"/>
      <c r="EJP1879" s="39"/>
      <c r="EJQ1879" s="39"/>
      <c r="EJR1879" s="39"/>
      <c r="EJS1879" s="39"/>
      <c r="EJT1879" s="39"/>
      <c r="EJU1879" s="39"/>
      <c r="EJV1879" s="39"/>
      <c r="EJW1879" s="39"/>
      <c r="EJX1879" s="39"/>
      <c r="EJY1879" s="39"/>
      <c r="EJZ1879" s="39"/>
      <c r="EKA1879" s="39"/>
      <c r="EKB1879" s="39"/>
      <c r="EKC1879" s="39"/>
      <c r="EKD1879" s="39"/>
      <c r="EKE1879" s="39"/>
      <c r="EKF1879" s="39"/>
      <c r="EKG1879" s="39"/>
      <c r="EKH1879" s="39"/>
      <c r="EKI1879" s="39"/>
      <c r="EKJ1879" s="39"/>
      <c r="EKK1879" s="39"/>
      <c r="EKL1879" s="39"/>
      <c r="EKM1879" s="39"/>
      <c r="EKN1879" s="39"/>
      <c r="EKO1879" s="39"/>
      <c r="EKP1879" s="39"/>
      <c r="EKQ1879" s="39"/>
      <c r="EKR1879" s="39"/>
      <c r="EKS1879" s="39"/>
      <c r="EKT1879" s="39"/>
      <c r="EKU1879" s="39"/>
      <c r="EKV1879" s="39"/>
      <c r="EKW1879" s="39"/>
      <c r="EKX1879" s="39"/>
      <c r="EKY1879" s="39"/>
      <c r="EKZ1879" s="39"/>
      <c r="ELA1879" s="39"/>
      <c r="ELB1879" s="39"/>
      <c r="ELC1879" s="39"/>
      <c r="ELD1879" s="39"/>
      <c r="ELE1879" s="39"/>
      <c r="ELF1879" s="39"/>
      <c r="ELG1879" s="39"/>
      <c r="ELH1879" s="39"/>
      <c r="ELI1879" s="39"/>
      <c r="ELJ1879" s="39"/>
      <c r="ELK1879" s="39"/>
      <c r="ELL1879" s="39"/>
      <c r="ELM1879" s="39"/>
      <c r="ELN1879" s="39"/>
      <c r="ELO1879" s="39"/>
      <c r="ELP1879" s="39"/>
      <c r="ELQ1879" s="39"/>
      <c r="ELR1879" s="39"/>
      <c r="ELS1879" s="39"/>
      <c r="ELT1879" s="39"/>
      <c r="ELU1879" s="39"/>
      <c r="ELV1879" s="39"/>
      <c r="ELW1879" s="39"/>
      <c r="ELX1879" s="39"/>
      <c r="ELY1879" s="39"/>
      <c r="ELZ1879" s="39"/>
      <c r="EMA1879" s="39"/>
      <c r="EMB1879" s="39"/>
      <c r="EMC1879" s="39"/>
      <c r="EMD1879" s="39"/>
      <c r="EME1879" s="39"/>
      <c r="EMF1879" s="39"/>
      <c r="EMG1879" s="39"/>
      <c r="EMH1879" s="39"/>
      <c r="EMI1879" s="39"/>
      <c r="EMJ1879" s="39"/>
      <c r="EMK1879" s="39"/>
      <c r="EML1879" s="39"/>
      <c r="EMM1879" s="39"/>
      <c r="EMN1879" s="39"/>
      <c r="EMO1879" s="39"/>
      <c r="EMP1879" s="39"/>
      <c r="EMQ1879" s="39"/>
      <c r="EMR1879" s="39"/>
      <c r="EMS1879" s="39"/>
      <c r="EMT1879" s="39"/>
      <c r="EMU1879" s="39"/>
      <c r="EMV1879" s="39"/>
      <c r="EMW1879" s="39"/>
      <c r="EMX1879" s="39"/>
      <c r="EMY1879" s="39"/>
      <c r="EMZ1879" s="39"/>
      <c r="ENA1879" s="39"/>
      <c r="ENB1879" s="39"/>
      <c r="ENC1879" s="39"/>
      <c r="END1879" s="39"/>
      <c r="ENE1879" s="39"/>
      <c r="ENF1879" s="39"/>
      <c r="ENG1879" s="39"/>
      <c r="ENH1879" s="39"/>
      <c r="ENI1879" s="39"/>
      <c r="ENJ1879" s="39"/>
      <c r="ENK1879" s="39"/>
      <c r="ENL1879" s="39"/>
      <c r="ENM1879" s="39"/>
      <c r="ENN1879" s="39"/>
      <c r="ENO1879" s="39"/>
      <c r="ENP1879" s="39"/>
      <c r="ENQ1879" s="39"/>
      <c r="ENR1879" s="39"/>
      <c r="ENS1879" s="39"/>
      <c r="ENT1879" s="39"/>
      <c r="ENU1879" s="39"/>
      <c r="ENV1879" s="39"/>
      <c r="ENW1879" s="39"/>
      <c r="ENX1879" s="39"/>
      <c r="ENY1879" s="39"/>
      <c r="ENZ1879" s="39"/>
      <c r="EOA1879" s="39"/>
      <c r="EOB1879" s="39"/>
      <c r="EOC1879" s="39"/>
      <c r="EOD1879" s="39"/>
      <c r="EOE1879" s="39"/>
      <c r="EOF1879" s="39"/>
      <c r="EOG1879" s="39"/>
      <c r="EOH1879" s="39"/>
      <c r="EOI1879" s="39"/>
      <c r="EOJ1879" s="39"/>
      <c r="EOK1879" s="39"/>
      <c r="EOL1879" s="39"/>
      <c r="EOM1879" s="39"/>
      <c r="EON1879" s="39"/>
      <c r="EOO1879" s="39"/>
      <c r="EOP1879" s="39"/>
      <c r="EOQ1879" s="39"/>
      <c r="EOR1879" s="39"/>
      <c r="EOS1879" s="39"/>
      <c r="EOT1879" s="39"/>
      <c r="EOU1879" s="39"/>
      <c r="EOV1879" s="39"/>
      <c r="EOW1879" s="39"/>
      <c r="EOX1879" s="39"/>
      <c r="EOY1879" s="39"/>
      <c r="EOZ1879" s="39"/>
      <c r="EPA1879" s="39"/>
      <c r="EPB1879" s="39"/>
      <c r="EPC1879" s="39"/>
      <c r="EPD1879" s="39"/>
      <c r="EPE1879" s="39"/>
      <c r="EPF1879" s="39"/>
      <c r="EPG1879" s="39"/>
      <c r="EPH1879" s="39"/>
      <c r="EPI1879" s="39"/>
      <c r="EPJ1879" s="39"/>
      <c r="EPK1879" s="39"/>
      <c r="EPL1879" s="39"/>
      <c r="EPM1879" s="39"/>
      <c r="EPN1879" s="39"/>
      <c r="EPO1879" s="39"/>
      <c r="EPP1879" s="39"/>
      <c r="EPQ1879" s="39"/>
      <c r="EPR1879" s="39"/>
      <c r="EPS1879" s="39"/>
      <c r="EPT1879" s="39"/>
      <c r="EPU1879" s="39"/>
      <c r="EPV1879" s="39"/>
      <c r="EPW1879" s="39"/>
      <c r="EPX1879" s="39"/>
      <c r="EPY1879" s="39"/>
      <c r="EPZ1879" s="39"/>
      <c r="EQA1879" s="39"/>
      <c r="EQB1879" s="39"/>
      <c r="EQC1879" s="39"/>
      <c r="EQD1879" s="39"/>
      <c r="EQE1879" s="39"/>
      <c r="EQF1879" s="39"/>
      <c r="EQG1879" s="39"/>
      <c r="EQH1879" s="39"/>
      <c r="EQI1879" s="39"/>
      <c r="EQJ1879" s="39"/>
      <c r="EQK1879" s="39"/>
      <c r="EQL1879" s="39"/>
      <c r="EQM1879" s="39"/>
      <c r="EQN1879" s="39"/>
      <c r="EQO1879" s="39"/>
      <c r="EQP1879" s="39"/>
      <c r="EQQ1879" s="39"/>
      <c r="EQR1879" s="39"/>
      <c r="EQS1879" s="39"/>
      <c r="EQT1879" s="39"/>
      <c r="EQU1879" s="39"/>
      <c r="EQV1879" s="39"/>
      <c r="EQW1879" s="39"/>
      <c r="EQX1879" s="39"/>
      <c r="EQY1879" s="39"/>
      <c r="EQZ1879" s="39"/>
      <c r="ERA1879" s="39"/>
      <c r="ERB1879" s="39"/>
      <c r="ERC1879" s="39"/>
      <c r="ERD1879" s="39"/>
      <c r="ERE1879" s="39"/>
      <c r="ERF1879" s="39"/>
      <c r="ERG1879" s="39"/>
      <c r="ERH1879" s="39"/>
      <c r="ERI1879" s="39"/>
      <c r="ERJ1879" s="39"/>
      <c r="ERK1879" s="39"/>
      <c r="ERL1879" s="39"/>
      <c r="ERM1879" s="39"/>
      <c r="ERN1879" s="39"/>
      <c r="ERO1879" s="39"/>
      <c r="ERP1879" s="39"/>
      <c r="ERQ1879" s="39"/>
      <c r="ERR1879" s="39"/>
      <c r="ERS1879" s="39"/>
      <c r="ERT1879" s="39"/>
      <c r="ERU1879" s="39"/>
      <c r="ERV1879" s="39"/>
      <c r="ERW1879" s="39"/>
      <c r="ERX1879" s="39"/>
      <c r="ERY1879" s="39"/>
      <c r="ERZ1879" s="39"/>
      <c r="ESA1879" s="39"/>
      <c r="ESB1879" s="39"/>
      <c r="ESC1879" s="39"/>
      <c r="ESD1879" s="39"/>
      <c r="ESE1879" s="39"/>
      <c r="ESF1879" s="39"/>
      <c r="ESG1879" s="39"/>
      <c r="ESH1879" s="39"/>
      <c r="ESI1879" s="39"/>
      <c r="ESJ1879" s="39"/>
      <c r="ESK1879" s="39"/>
      <c r="ESL1879" s="39"/>
      <c r="ESM1879" s="39"/>
      <c r="ESN1879" s="39"/>
      <c r="ESO1879" s="39"/>
      <c r="ESP1879" s="39"/>
      <c r="ESQ1879" s="39"/>
      <c r="ESR1879" s="39"/>
      <c r="ESS1879" s="39"/>
      <c r="EST1879" s="39"/>
      <c r="ESU1879" s="39"/>
      <c r="ESV1879" s="39"/>
      <c r="ESW1879" s="39"/>
      <c r="ESX1879" s="39"/>
      <c r="ESY1879" s="39"/>
      <c r="ESZ1879" s="39"/>
      <c r="ETA1879" s="39"/>
      <c r="ETB1879" s="39"/>
      <c r="ETC1879" s="39"/>
      <c r="ETD1879" s="39"/>
      <c r="ETE1879" s="39"/>
      <c r="ETF1879" s="39"/>
      <c r="ETG1879" s="39"/>
      <c r="ETH1879" s="39"/>
      <c r="ETI1879" s="39"/>
      <c r="ETJ1879" s="39"/>
      <c r="ETK1879" s="39"/>
      <c r="ETL1879" s="39"/>
      <c r="ETM1879" s="39"/>
      <c r="ETN1879" s="39"/>
      <c r="ETO1879" s="39"/>
      <c r="ETP1879" s="39"/>
      <c r="ETQ1879" s="39"/>
      <c r="ETR1879" s="39"/>
      <c r="ETS1879" s="39"/>
      <c r="ETT1879" s="39"/>
      <c r="ETU1879" s="39"/>
      <c r="ETV1879" s="39"/>
      <c r="ETW1879" s="39"/>
      <c r="ETX1879" s="39"/>
      <c r="ETY1879" s="39"/>
      <c r="ETZ1879" s="39"/>
      <c r="EUA1879" s="39"/>
      <c r="EUB1879" s="39"/>
      <c r="EUC1879" s="39"/>
      <c r="EUD1879" s="39"/>
      <c r="EUE1879" s="39"/>
      <c r="EUF1879" s="39"/>
      <c r="EUG1879" s="39"/>
      <c r="EUH1879" s="39"/>
      <c r="EUI1879" s="39"/>
      <c r="EUJ1879" s="39"/>
      <c r="EUK1879" s="39"/>
      <c r="EUL1879" s="39"/>
      <c r="EUM1879" s="39"/>
      <c r="EUN1879" s="39"/>
      <c r="EUO1879" s="39"/>
      <c r="EUP1879" s="39"/>
      <c r="EUQ1879" s="39"/>
      <c r="EUR1879" s="39"/>
      <c r="EUS1879" s="39"/>
      <c r="EUT1879" s="39"/>
      <c r="EUU1879" s="39"/>
      <c r="EUV1879" s="39"/>
      <c r="EUW1879" s="39"/>
      <c r="EUX1879" s="39"/>
      <c r="EUY1879" s="39"/>
      <c r="EUZ1879" s="39"/>
      <c r="EVA1879" s="39"/>
      <c r="EVB1879" s="39"/>
      <c r="EVC1879" s="39"/>
      <c r="EVD1879" s="39"/>
      <c r="EVE1879" s="39"/>
      <c r="EVF1879" s="39"/>
      <c r="EVG1879" s="39"/>
      <c r="EVH1879" s="39"/>
      <c r="EVI1879" s="39"/>
      <c r="EVJ1879" s="39"/>
      <c r="EVK1879" s="39"/>
      <c r="EVL1879" s="39"/>
      <c r="EVM1879" s="39"/>
      <c r="EVN1879" s="39"/>
      <c r="EVO1879" s="39"/>
      <c r="EVP1879" s="39"/>
      <c r="EVQ1879" s="39"/>
      <c r="EVR1879" s="39"/>
      <c r="EVS1879" s="39"/>
      <c r="EVT1879" s="39"/>
      <c r="EVU1879" s="39"/>
      <c r="EVV1879" s="39"/>
      <c r="EVW1879" s="39"/>
      <c r="EVX1879" s="39"/>
      <c r="EVY1879" s="39"/>
      <c r="EVZ1879" s="39"/>
      <c r="EWA1879" s="39"/>
      <c r="EWB1879" s="39"/>
      <c r="EWC1879" s="39"/>
      <c r="EWD1879" s="39"/>
      <c r="EWE1879" s="39"/>
      <c r="EWF1879" s="39"/>
      <c r="EWG1879" s="39"/>
      <c r="EWH1879" s="39"/>
      <c r="EWI1879" s="39"/>
      <c r="EWJ1879" s="39"/>
      <c r="EWK1879" s="39"/>
      <c r="EWL1879" s="39"/>
      <c r="EWM1879" s="39"/>
      <c r="EWN1879" s="39"/>
      <c r="EWO1879" s="39"/>
      <c r="EWP1879" s="39"/>
      <c r="EWQ1879" s="39"/>
      <c r="EWR1879" s="39"/>
      <c r="EWS1879" s="39"/>
      <c r="EWT1879" s="39"/>
      <c r="EWU1879" s="39"/>
      <c r="EWV1879" s="39"/>
      <c r="EWW1879" s="39"/>
      <c r="EWX1879" s="39"/>
      <c r="EWY1879" s="39"/>
      <c r="EWZ1879" s="39"/>
      <c r="EXA1879" s="39"/>
      <c r="EXB1879" s="39"/>
      <c r="EXC1879" s="39"/>
      <c r="EXD1879" s="39"/>
      <c r="EXE1879" s="39"/>
      <c r="EXF1879" s="39"/>
      <c r="EXG1879" s="39"/>
      <c r="EXH1879" s="39"/>
      <c r="EXI1879" s="39"/>
      <c r="EXJ1879" s="39"/>
      <c r="EXK1879" s="39"/>
      <c r="EXL1879" s="39"/>
      <c r="EXM1879" s="39"/>
      <c r="EXN1879" s="39"/>
      <c r="EXO1879" s="39"/>
      <c r="EXP1879" s="39"/>
      <c r="EXQ1879" s="39"/>
      <c r="EXR1879" s="39"/>
      <c r="EXS1879" s="39"/>
      <c r="EXT1879" s="39"/>
      <c r="EXU1879" s="39"/>
      <c r="EXV1879" s="39"/>
      <c r="EXW1879" s="39"/>
      <c r="EXX1879" s="39"/>
      <c r="EXY1879" s="39"/>
      <c r="EXZ1879" s="39"/>
      <c r="EYA1879" s="39"/>
      <c r="EYB1879" s="39"/>
      <c r="EYC1879" s="39"/>
      <c r="EYD1879" s="39"/>
      <c r="EYE1879" s="39"/>
      <c r="EYF1879" s="39"/>
      <c r="EYG1879" s="39"/>
      <c r="EYH1879" s="39"/>
      <c r="EYI1879" s="39"/>
      <c r="EYJ1879" s="39"/>
      <c r="EYK1879" s="39"/>
      <c r="EYL1879" s="39"/>
      <c r="EYM1879" s="39"/>
      <c r="EYN1879" s="39"/>
      <c r="EYO1879" s="39"/>
      <c r="EYP1879" s="39"/>
      <c r="EYQ1879" s="39"/>
      <c r="EYR1879" s="39"/>
      <c r="EYS1879" s="39"/>
      <c r="EYT1879" s="39"/>
      <c r="EYU1879" s="39"/>
      <c r="EYV1879" s="39"/>
      <c r="EYW1879" s="39"/>
      <c r="EYX1879" s="39"/>
      <c r="EYY1879" s="39"/>
      <c r="EYZ1879" s="39"/>
      <c r="EZA1879" s="39"/>
      <c r="EZB1879" s="39"/>
      <c r="EZC1879" s="39"/>
      <c r="EZD1879" s="39"/>
      <c r="EZE1879" s="39"/>
      <c r="EZF1879" s="39"/>
      <c r="EZG1879" s="39"/>
      <c r="EZH1879" s="39"/>
      <c r="EZI1879" s="39"/>
      <c r="EZJ1879" s="39"/>
      <c r="EZK1879" s="39"/>
      <c r="EZL1879" s="39"/>
      <c r="EZM1879" s="39"/>
      <c r="EZN1879" s="39"/>
      <c r="EZO1879" s="39"/>
      <c r="EZP1879" s="39"/>
      <c r="EZQ1879" s="39"/>
      <c r="EZR1879" s="39"/>
      <c r="EZS1879" s="39"/>
      <c r="EZT1879" s="39"/>
      <c r="EZU1879" s="39"/>
      <c r="EZV1879" s="39"/>
      <c r="EZW1879" s="39"/>
      <c r="EZX1879" s="39"/>
      <c r="EZY1879" s="39"/>
      <c r="EZZ1879" s="39"/>
      <c r="FAA1879" s="39"/>
      <c r="FAB1879" s="39"/>
      <c r="FAC1879" s="39"/>
      <c r="FAD1879" s="39"/>
      <c r="FAE1879" s="39"/>
      <c r="FAF1879" s="39"/>
      <c r="FAG1879" s="39"/>
      <c r="FAH1879" s="39"/>
      <c r="FAI1879" s="39"/>
      <c r="FAJ1879" s="39"/>
      <c r="FAK1879" s="39"/>
      <c r="FAL1879" s="39"/>
      <c r="FAM1879" s="39"/>
      <c r="FAN1879" s="39"/>
      <c r="FAO1879" s="39"/>
      <c r="FAP1879" s="39"/>
      <c r="FAQ1879" s="39"/>
      <c r="FAR1879" s="39"/>
      <c r="FAS1879" s="39"/>
      <c r="FAT1879" s="39"/>
      <c r="FAU1879" s="39"/>
      <c r="FAV1879" s="39"/>
      <c r="FAW1879" s="39"/>
      <c r="FAX1879" s="39"/>
      <c r="FAY1879" s="39"/>
      <c r="FAZ1879" s="39"/>
      <c r="FBA1879" s="39"/>
      <c r="FBB1879" s="39"/>
      <c r="FBC1879" s="39"/>
      <c r="FBD1879" s="39"/>
      <c r="FBE1879" s="39"/>
      <c r="FBF1879" s="39"/>
      <c r="FBG1879" s="39"/>
      <c r="FBH1879" s="39"/>
      <c r="FBI1879" s="39"/>
      <c r="FBJ1879" s="39"/>
      <c r="FBK1879" s="39"/>
      <c r="FBL1879" s="39"/>
      <c r="FBM1879" s="39"/>
      <c r="FBN1879" s="39"/>
      <c r="FBO1879" s="39"/>
      <c r="FBP1879" s="39"/>
      <c r="FBQ1879" s="39"/>
      <c r="FBR1879" s="39"/>
      <c r="FBS1879" s="39"/>
      <c r="FBT1879" s="39"/>
      <c r="FBU1879" s="39"/>
      <c r="FBV1879" s="39"/>
      <c r="FBW1879" s="39"/>
      <c r="FBX1879" s="39"/>
      <c r="FBY1879" s="39"/>
      <c r="FBZ1879" s="39"/>
      <c r="FCA1879" s="39"/>
      <c r="FCB1879" s="39"/>
      <c r="FCC1879" s="39"/>
      <c r="FCD1879" s="39"/>
      <c r="FCE1879" s="39"/>
      <c r="FCF1879" s="39"/>
      <c r="FCG1879" s="39"/>
      <c r="FCH1879" s="39"/>
      <c r="FCI1879" s="39"/>
      <c r="FCJ1879" s="39"/>
      <c r="FCK1879" s="39"/>
      <c r="FCL1879" s="39"/>
      <c r="FCM1879" s="39"/>
      <c r="FCN1879" s="39"/>
      <c r="FCO1879" s="39"/>
      <c r="FCP1879" s="39"/>
      <c r="FCQ1879" s="39"/>
      <c r="FCR1879" s="39"/>
      <c r="FCS1879" s="39"/>
      <c r="FCT1879" s="39"/>
      <c r="FCU1879" s="39"/>
      <c r="FCV1879" s="39"/>
      <c r="FCW1879" s="39"/>
      <c r="FCX1879" s="39"/>
      <c r="FCY1879" s="39"/>
      <c r="FCZ1879" s="39"/>
      <c r="FDA1879" s="39"/>
      <c r="FDB1879" s="39"/>
      <c r="FDC1879" s="39"/>
      <c r="FDD1879" s="39"/>
      <c r="FDE1879" s="39"/>
      <c r="FDF1879" s="39"/>
      <c r="FDG1879" s="39"/>
      <c r="FDH1879" s="39"/>
      <c r="FDI1879" s="39"/>
      <c r="FDJ1879" s="39"/>
      <c r="FDK1879" s="39"/>
      <c r="FDL1879" s="39"/>
      <c r="FDM1879" s="39"/>
      <c r="FDN1879" s="39"/>
      <c r="FDO1879" s="39"/>
      <c r="FDP1879" s="39"/>
      <c r="FDQ1879" s="39"/>
      <c r="FDR1879" s="39"/>
      <c r="FDS1879" s="39"/>
      <c r="FDT1879" s="39"/>
      <c r="FDU1879" s="39"/>
      <c r="FDV1879" s="39"/>
      <c r="FDW1879" s="39"/>
      <c r="FDX1879" s="39"/>
      <c r="FDY1879" s="39"/>
      <c r="FDZ1879" s="39"/>
      <c r="FEA1879" s="39"/>
      <c r="FEB1879" s="39"/>
      <c r="FEC1879" s="39"/>
      <c r="FED1879" s="39"/>
      <c r="FEE1879" s="39"/>
      <c r="FEF1879" s="39"/>
      <c r="FEG1879" s="39"/>
      <c r="FEH1879" s="39"/>
      <c r="FEI1879" s="39"/>
      <c r="FEJ1879" s="39"/>
      <c r="FEK1879" s="39"/>
      <c r="FEL1879" s="39"/>
      <c r="FEM1879" s="39"/>
      <c r="FEN1879" s="39"/>
      <c r="FEO1879" s="39"/>
      <c r="FEP1879" s="39"/>
      <c r="FEQ1879" s="39"/>
      <c r="FER1879" s="39"/>
      <c r="FES1879" s="39"/>
      <c r="FET1879" s="39"/>
      <c r="FEU1879" s="39"/>
      <c r="FEV1879" s="39"/>
      <c r="FEW1879" s="39"/>
      <c r="FEX1879" s="39"/>
      <c r="FEY1879" s="39"/>
      <c r="FEZ1879" s="39"/>
      <c r="FFA1879" s="39"/>
      <c r="FFB1879" s="39"/>
      <c r="FFC1879" s="39"/>
      <c r="FFD1879" s="39"/>
      <c r="FFE1879" s="39"/>
      <c r="FFF1879" s="39"/>
      <c r="FFG1879" s="39"/>
      <c r="FFH1879" s="39"/>
      <c r="FFI1879" s="39"/>
      <c r="FFJ1879" s="39"/>
      <c r="FFK1879" s="39"/>
      <c r="FFL1879" s="39"/>
      <c r="FFM1879" s="39"/>
      <c r="FFN1879" s="39"/>
      <c r="FFO1879" s="39"/>
      <c r="FFP1879" s="39"/>
      <c r="FFQ1879" s="39"/>
      <c r="FFR1879" s="39"/>
      <c r="FFS1879" s="39"/>
      <c r="FFT1879" s="39"/>
      <c r="FFU1879" s="39"/>
      <c r="FFV1879" s="39"/>
      <c r="FFW1879" s="39"/>
      <c r="FFX1879" s="39"/>
      <c r="FFY1879" s="39"/>
      <c r="FFZ1879" s="39"/>
      <c r="FGA1879" s="39"/>
      <c r="FGB1879" s="39"/>
      <c r="FGC1879" s="39"/>
      <c r="FGD1879" s="39"/>
      <c r="FGE1879" s="39"/>
      <c r="FGF1879" s="39"/>
      <c r="FGG1879" s="39"/>
      <c r="FGH1879" s="39"/>
      <c r="FGI1879" s="39"/>
      <c r="FGJ1879" s="39"/>
      <c r="FGK1879" s="39"/>
      <c r="FGL1879" s="39"/>
      <c r="FGM1879" s="39"/>
      <c r="FGN1879" s="39"/>
      <c r="FGO1879" s="39"/>
      <c r="FGP1879" s="39"/>
      <c r="FGQ1879" s="39"/>
      <c r="FGR1879" s="39"/>
      <c r="FGS1879" s="39"/>
      <c r="FGT1879" s="39"/>
      <c r="FGU1879" s="39"/>
      <c r="FGV1879" s="39"/>
      <c r="FGW1879" s="39"/>
      <c r="FGX1879" s="39"/>
      <c r="FGY1879" s="39"/>
      <c r="FGZ1879" s="39"/>
      <c r="FHA1879" s="39"/>
      <c r="FHB1879" s="39"/>
      <c r="FHC1879" s="39"/>
      <c r="FHD1879" s="39"/>
      <c r="FHE1879" s="39"/>
      <c r="FHF1879" s="39"/>
      <c r="FHG1879" s="39"/>
      <c r="FHH1879" s="39"/>
      <c r="FHI1879" s="39"/>
      <c r="FHJ1879" s="39"/>
      <c r="FHK1879" s="39"/>
      <c r="FHL1879" s="39"/>
      <c r="FHM1879" s="39"/>
      <c r="FHN1879" s="39"/>
      <c r="FHO1879" s="39"/>
      <c r="FHP1879" s="39"/>
      <c r="FHQ1879" s="39"/>
      <c r="FHR1879" s="39"/>
      <c r="FHS1879" s="39"/>
      <c r="FHT1879" s="39"/>
      <c r="FHU1879" s="39"/>
      <c r="FHV1879" s="39"/>
      <c r="FHW1879" s="39"/>
      <c r="FHX1879" s="39"/>
      <c r="FHY1879" s="39"/>
      <c r="FHZ1879" s="39"/>
      <c r="FIA1879" s="39"/>
      <c r="FIB1879" s="39"/>
      <c r="FIC1879" s="39"/>
      <c r="FID1879" s="39"/>
      <c r="FIE1879" s="39"/>
      <c r="FIF1879" s="39"/>
      <c r="FIG1879" s="39"/>
      <c r="FIH1879" s="39"/>
      <c r="FII1879" s="39"/>
      <c r="FIJ1879" s="39"/>
      <c r="FIK1879" s="39"/>
      <c r="FIL1879" s="39"/>
      <c r="FIM1879" s="39"/>
      <c r="FIN1879" s="39"/>
      <c r="FIO1879" s="39"/>
      <c r="FIP1879" s="39"/>
      <c r="FIQ1879" s="39"/>
      <c r="FIR1879" s="39"/>
      <c r="FIS1879" s="39"/>
      <c r="FIT1879" s="39"/>
      <c r="FIU1879" s="39"/>
      <c r="FIV1879" s="39"/>
      <c r="FIW1879" s="39"/>
      <c r="FIX1879" s="39"/>
      <c r="FIY1879" s="39"/>
      <c r="FIZ1879" s="39"/>
      <c r="FJA1879" s="39"/>
      <c r="FJB1879" s="39"/>
      <c r="FJC1879" s="39"/>
      <c r="FJD1879" s="39"/>
      <c r="FJE1879" s="39"/>
      <c r="FJF1879" s="39"/>
      <c r="FJG1879" s="39"/>
      <c r="FJH1879" s="39"/>
      <c r="FJI1879" s="39"/>
      <c r="FJJ1879" s="39"/>
      <c r="FJK1879" s="39"/>
      <c r="FJL1879" s="39"/>
      <c r="FJM1879" s="39"/>
      <c r="FJN1879" s="39"/>
      <c r="FJO1879" s="39"/>
      <c r="FJP1879" s="39"/>
      <c r="FJQ1879" s="39"/>
      <c r="FJR1879" s="39"/>
      <c r="FJS1879" s="39"/>
      <c r="FJT1879" s="39"/>
      <c r="FJU1879" s="39"/>
      <c r="FJV1879" s="39"/>
      <c r="FJW1879" s="39"/>
      <c r="FJX1879" s="39"/>
      <c r="FJY1879" s="39"/>
      <c r="FJZ1879" s="39"/>
      <c r="FKA1879" s="39"/>
      <c r="FKB1879" s="39"/>
      <c r="FKC1879" s="39"/>
      <c r="FKD1879" s="39"/>
      <c r="FKE1879" s="39"/>
      <c r="FKF1879" s="39"/>
      <c r="FKG1879" s="39"/>
      <c r="FKH1879" s="39"/>
      <c r="FKI1879" s="39"/>
      <c r="FKJ1879" s="39"/>
      <c r="FKK1879" s="39"/>
      <c r="FKL1879" s="39"/>
      <c r="FKM1879" s="39"/>
      <c r="FKN1879" s="39"/>
      <c r="FKO1879" s="39"/>
      <c r="FKP1879" s="39"/>
      <c r="FKQ1879" s="39"/>
      <c r="FKR1879" s="39"/>
      <c r="FKS1879" s="39"/>
      <c r="FKT1879" s="39"/>
      <c r="FKU1879" s="39"/>
      <c r="FKV1879" s="39"/>
      <c r="FKW1879" s="39"/>
      <c r="FKX1879" s="39"/>
      <c r="FKY1879" s="39"/>
      <c r="FKZ1879" s="39"/>
      <c r="FLA1879" s="39"/>
      <c r="FLB1879" s="39"/>
      <c r="FLC1879" s="39"/>
      <c r="FLD1879" s="39"/>
      <c r="FLE1879" s="39"/>
      <c r="FLF1879" s="39"/>
      <c r="FLG1879" s="39"/>
      <c r="FLH1879" s="39"/>
      <c r="FLI1879" s="39"/>
      <c r="FLJ1879" s="39"/>
      <c r="FLK1879" s="39"/>
      <c r="FLL1879" s="39"/>
      <c r="FLM1879" s="39"/>
      <c r="FLN1879" s="39"/>
      <c r="FLO1879" s="39"/>
      <c r="FLP1879" s="39"/>
      <c r="FLQ1879" s="39"/>
      <c r="FLR1879" s="39"/>
      <c r="FLS1879" s="39"/>
      <c r="FLT1879" s="39"/>
      <c r="FLU1879" s="39"/>
      <c r="FLV1879" s="39"/>
      <c r="FLW1879" s="39"/>
      <c r="FLX1879" s="39"/>
      <c r="FLY1879" s="39"/>
      <c r="FLZ1879" s="39"/>
      <c r="FMA1879" s="39"/>
      <c r="FMB1879" s="39"/>
      <c r="FMC1879" s="39"/>
      <c r="FMD1879" s="39"/>
      <c r="FME1879" s="39"/>
      <c r="FMF1879" s="39"/>
      <c r="FMG1879" s="39"/>
      <c r="FMH1879" s="39"/>
      <c r="FMI1879" s="39"/>
      <c r="FMJ1879" s="39"/>
      <c r="FMK1879" s="39"/>
      <c r="FML1879" s="39"/>
      <c r="FMM1879" s="39"/>
      <c r="FMN1879" s="39"/>
      <c r="FMO1879" s="39"/>
      <c r="FMP1879" s="39"/>
      <c r="FMQ1879" s="39"/>
      <c r="FMR1879" s="39"/>
      <c r="FMS1879" s="39"/>
      <c r="FMT1879" s="39"/>
      <c r="FMU1879" s="39"/>
      <c r="FMV1879" s="39"/>
      <c r="FMW1879" s="39"/>
      <c r="FMX1879" s="39"/>
      <c r="FMY1879" s="39"/>
      <c r="FMZ1879" s="39"/>
      <c r="FNA1879" s="39"/>
      <c r="FNB1879" s="39"/>
      <c r="FNC1879" s="39"/>
      <c r="FND1879" s="39"/>
      <c r="FNE1879" s="39"/>
      <c r="FNF1879" s="39"/>
      <c r="FNG1879" s="39"/>
      <c r="FNH1879" s="39"/>
      <c r="FNI1879" s="39"/>
      <c r="FNJ1879" s="39"/>
      <c r="FNK1879" s="39"/>
      <c r="FNL1879" s="39"/>
      <c r="FNM1879" s="39"/>
      <c r="FNN1879" s="39"/>
      <c r="FNO1879" s="39"/>
      <c r="FNP1879" s="39"/>
      <c r="FNQ1879" s="39"/>
      <c r="FNR1879" s="39"/>
      <c r="FNS1879" s="39"/>
      <c r="FNT1879" s="39"/>
      <c r="FNU1879" s="39"/>
      <c r="FNV1879" s="39"/>
      <c r="FNW1879" s="39"/>
      <c r="FNX1879" s="39"/>
      <c r="FNY1879" s="39"/>
      <c r="FNZ1879" s="39"/>
      <c r="FOA1879" s="39"/>
      <c r="FOB1879" s="39"/>
      <c r="FOC1879" s="39"/>
      <c r="FOD1879" s="39"/>
      <c r="FOE1879" s="39"/>
      <c r="FOF1879" s="39"/>
      <c r="FOG1879" s="39"/>
      <c r="FOH1879" s="39"/>
      <c r="FOI1879" s="39"/>
      <c r="FOJ1879" s="39"/>
      <c r="FOK1879" s="39"/>
      <c r="FOL1879" s="39"/>
      <c r="FOM1879" s="39"/>
      <c r="FON1879" s="39"/>
      <c r="FOO1879" s="39"/>
      <c r="FOP1879" s="39"/>
      <c r="FOQ1879" s="39"/>
      <c r="FOR1879" s="39"/>
      <c r="FOS1879" s="39"/>
      <c r="FOT1879" s="39"/>
      <c r="FOU1879" s="39"/>
      <c r="FOV1879" s="39"/>
      <c r="FOW1879" s="39"/>
      <c r="FOX1879" s="39"/>
      <c r="FOY1879" s="39"/>
      <c r="FOZ1879" s="39"/>
      <c r="FPA1879" s="39"/>
      <c r="FPB1879" s="39"/>
      <c r="FPC1879" s="39"/>
      <c r="FPD1879" s="39"/>
      <c r="FPE1879" s="39"/>
      <c r="FPF1879" s="39"/>
      <c r="FPG1879" s="39"/>
      <c r="FPH1879" s="39"/>
      <c r="FPI1879" s="39"/>
      <c r="FPJ1879" s="39"/>
      <c r="FPK1879" s="39"/>
      <c r="FPL1879" s="39"/>
      <c r="FPM1879" s="39"/>
      <c r="FPN1879" s="39"/>
      <c r="FPO1879" s="39"/>
      <c r="FPP1879" s="39"/>
      <c r="FPQ1879" s="39"/>
      <c r="FPR1879" s="39"/>
      <c r="FPS1879" s="39"/>
      <c r="FPT1879" s="39"/>
      <c r="FPU1879" s="39"/>
      <c r="FPV1879" s="39"/>
      <c r="FPW1879" s="39"/>
      <c r="FPX1879" s="39"/>
      <c r="FPY1879" s="39"/>
      <c r="FPZ1879" s="39"/>
      <c r="FQA1879" s="39"/>
      <c r="FQB1879" s="39"/>
      <c r="FQC1879" s="39"/>
      <c r="FQD1879" s="39"/>
      <c r="FQE1879" s="39"/>
      <c r="FQF1879" s="39"/>
      <c r="FQG1879" s="39"/>
      <c r="FQH1879" s="39"/>
      <c r="FQI1879" s="39"/>
      <c r="FQJ1879" s="39"/>
      <c r="FQK1879" s="39"/>
      <c r="FQL1879" s="39"/>
      <c r="FQM1879" s="39"/>
      <c r="FQN1879" s="39"/>
      <c r="FQO1879" s="39"/>
      <c r="FQP1879" s="39"/>
      <c r="FQQ1879" s="39"/>
      <c r="FQR1879" s="39"/>
      <c r="FQS1879" s="39"/>
      <c r="FQT1879" s="39"/>
      <c r="FQU1879" s="39"/>
      <c r="FQV1879" s="39"/>
      <c r="FQW1879" s="39"/>
      <c r="FQX1879" s="39"/>
      <c r="FQY1879" s="39"/>
      <c r="FQZ1879" s="39"/>
      <c r="FRA1879" s="39"/>
      <c r="FRB1879" s="39"/>
      <c r="FRC1879" s="39"/>
      <c r="FRD1879" s="39"/>
      <c r="FRE1879" s="39"/>
      <c r="FRF1879" s="39"/>
      <c r="FRG1879" s="39"/>
      <c r="FRH1879" s="39"/>
      <c r="FRI1879" s="39"/>
      <c r="FRJ1879" s="39"/>
      <c r="FRK1879" s="39"/>
      <c r="FRL1879" s="39"/>
      <c r="FRM1879" s="39"/>
      <c r="FRN1879" s="39"/>
      <c r="FRO1879" s="39"/>
      <c r="FRP1879" s="39"/>
      <c r="FRQ1879" s="39"/>
      <c r="FRR1879" s="39"/>
      <c r="FRS1879" s="39"/>
      <c r="FRT1879" s="39"/>
      <c r="FRU1879" s="39"/>
      <c r="FRV1879" s="39"/>
      <c r="FRW1879" s="39"/>
      <c r="FRX1879" s="39"/>
      <c r="FRY1879" s="39"/>
      <c r="FRZ1879" s="39"/>
      <c r="FSA1879" s="39"/>
      <c r="FSB1879" s="39"/>
      <c r="FSC1879" s="39"/>
      <c r="FSD1879" s="39"/>
      <c r="FSE1879" s="39"/>
      <c r="FSF1879" s="39"/>
      <c r="FSG1879" s="39"/>
      <c r="FSH1879" s="39"/>
      <c r="FSI1879" s="39"/>
      <c r="FSJ1879" s="39"/>
      <c r="FSK1879" s="39"/>
      <c r="FSL1879" s="39"/>
      <c r="FSM1879" s="39"/>
      <c r="FSN1879" s="39"/>
      <c r="FSO1879" s="39"/>
      <c r="FSP1879" s="39"/>
      <c r="FSQ1879" s="39"/>
      <c r="FSR1879" s="39"/>
      <c r="FSS1879" s="39"/>
      <c r="FST1879" s="39"/>
      <c r="FSU1879" s="39"/>
      <c r="FSV1879" s="39"/>
      <c r="FSW1879" s="39"/>
      <c r="FSX1879" s="39"/>
      <c r="FSY1879" s="39"/>
      <c r="FSZ1879" s="39"/>
      <c r="FTA1879" s="39"/>
      <c r="FTB1879" s="39"/>
      <c r="FTC1879" s="39"/>
      <c r="FTD1879" s="39"/>
      <c r="FTE1879" s="39"/>
      <c r="FTF1879" s="39"/>
      <c r="FTG1879" s="39"/>
      <c r="FTH1879" s="39"/>
      <c r="FTI1879" s="39"/>
      <c r="FTJ1879" s="39"/>
      <c r="FTK1879" s="39"/>
      <c r="FTL1879" s="39"/>
      <c r="FTM1879" s="39"/>
      <c r="FTN1879" s="39"/>
      <c r="FTO1879" s="39"/>
      <c r="FTP1879" s="39"/>
      <c r="FTQ1879" s="39"/>
      <c r="FTR1879" s="39"/>
      <c r="FTS1879" s="39"/>
      <c r="FTT1879" s="39"/>
      <c r="FTU1879" s="39"/>
      <c r="FTV1879" s="39"/>
      <c r="FTW1879" s="39"/>
      <c r="FTX1879" s="39"/>
      <c r="FTY1879" s="39"/>
      <c r="FTZ1879" s="39"/>
      <c r="FUA1879" s="39"/>
      <c r="FUB1879" s="39"/>
      <c r="FUC1879" s="39"/>
      <c r="FUD1879" s="39"/>
      <c r="FUE1879" s="39"/>
      <c r="FUF1879" s="39"/>
      <c r="FUG1879" s="39"/>
      <c r="FUH1879" s="39"/>
      <c r="FUI1879" s="39"/>
      <c r="FUJ1879" s="39"/>
      <c r="FUK1879" s="39"/>
      <c r="FUL1879" s="39"/>
      <c r="FUM1879" s="39"/>
      <c r="FUN1879" s="39"/>
      <c r="FUO1879" s="39"/>
      <c r="FUP1879" s="39"/>
      <c r="FUQ1879" s="39"/>
      <c r="FUR1879" s="39"/>
      <c r="FUS1879" s="39"/>
      <c r="FUT1879" s="39"/>
      <c r="FUU1879" s="39"/>
      <c r="FUV1879" s="39"/>
      <c r="FUW1879" s="39"/>
      <c r="FUX1879" s="39"/>
      <c r="FUY1879" s="39"/>
      <c r="FUZ1879" s="39"/>
      <c r="FVA1879" s="39"/>
      <c r="FVB1879" s="39"/>
      <c r="FVC1879" s="39"/>
      <c r="FVD1879" s="39"/>
      <c r="FVE1879" s="39"/>
      <c r="FVF1879" s="39"/>
      <c r="FVG1879" s="39"/>
      <c r="FVH1879" s="39"/>
      <c r="FVI1879" s="39"/>
      <c r="FVJ1879" s="39"/>
      <c r="FVK1879" s="39"/>
      <c r="FVL1879" s="39"/>
      <c r="FVM1879" s="39"/>
      <c r="FVN1879" s="39"/>
      <c r="FVO1879" s="39"/>
      <c r="FVP1879" s="39"/>
      <c r="FVQ1879" s="39"/>
      <c r="FVR1879" s="39"/>
      <c r="FVS1879" s="39"/>
      <c r="FVT1879" s="39"/>
      <c r="FVU1879" s="39"/>
      <c r="FVV1879" s="39"/>
      <c r="FVW1879" s="39"/>
      <c r="FVX1879" s="39"/>
      <c r="FVY1879" s="39"/>
      <c r="FVZ1879" s="39"/>
      <c r="FWA1879" s="39"/>
      <c r="FWB1879" s="39"/>
      <c r="FWC1879" s="39"/>
      <c r="FWD1879" s="39"/>
      <c r="FWE1879" s="39"/>
      <c r="FWF1879" s="39"/>
      <c r="FWG1879" s="39"/>
      <c r="FWH1879" s="39"/>
      <c r="FWI1879" s="39"/>
      <c r="FWJ1879" s="39"/>
      <c r="FWK1879" s="39"/>
      <c r="FWL1879" s="39"/>
      <c r="FWM1879" s="39"/>
      <c r="FWN1879" s="39"/>
      <c r="FWO1879" s="39"/>
      <c r="FWP1879" s="39"/>
      <c r="FWQ1879" s="39"/>
      <c r="FWR1879" s="39"/>
      <c r="FWS1879" s="39"/>
      <c r="FWT1879" s="39"/>
      <c r="FWU1879" s="39"/>
      <c r="FWV1879" s="39"/>
      <c r="FWW1879" s="39"/>
      <c r="FWX1879" s="39"/>
      <c r="FWY1879" s="39"/>
      <c r="FWZ1879" s="39"/>
      <c r="FXA1879" s="39"/>
      <c r="FXB1879" s="39"/>
      <c r="FXC1879" s="39"/>
      <c r="FXD1879" s="39"/>
      <c r="FXE1879" s="39"/>
      <c r="FXF1879" s="39"/>
      <c r="FXG1879" s="39"/>
      <c r="FXH1879" s="39"/>
      <c r="FXI1879" s="39"/>
      <c r="FXJ1879" s="39"/>
      <c r="FXK1879" s="39"/>
      <c r="FXL1879" s="39"/>
      <c r="FXM1879" s="39"/>
      <c r="FXN1879" s="39"/>
      <c r="FXO1879" s="39"/>
      <c r="FXP1879" s="39"/>
      <c r="FXQ1879" s="39"/>
      <c r="FXR1879" s="39"/>
      <c r="FXS1879" s="39"/>
      <c r="FXT1879" s="39"/>
      <c r="FXU1879" s="39"/>
      <c r="FXV1879" s="39"/>
      <c r="FXW1879" s="39"/>
      <c r="FXX1879" s="39"/>
      <c r="FXY1879" s="39"/>
      <c r="FXZ1879" s="39"/>
      <c r="FYA1879" s="39"/>
      <c r="FYB1879" s="39"/>
      <c r="FYC1879" s="39"/>
      <c r="FYD1879" s="39"/>
      <c r="FYE1879" s="39"/>
      <c r="FYF1879" s="39"/>
      <c r="FYG1879" s="39"/>
      <c r="FYH1879" s="39"/>
      <c r="FYI1879" s="39"/>
      <c r="FYJ1879" s="39"/>
      <c r="FYK1879" s="39"/>
      <c r="FYL1879" s="39"/>
      <c r="FYM1879" s="39"/>
      <c r="FYN1879" s="39"/>
      <c r="FYO1879" s="39"/>
      <c r="FYP1879" s="39"/>
      <c r="FYQ1879" s="39"/>
      <c r="FYR1879" s="39"/>
      <c r="FYS1879" s="39"/>
      <c r="FYT1879" s="39"/>
      <c r="FYU1879" s="39"/>
      <c r="FYV1879" s="39"/>
      <c r="FYW1879" s="39"/>
      <c r="FYX1879" s="39"/>
      <c r="FYY1879" s="39"/>
      <c r="FYZ1879" s="39"/>
      <c r="FZA1879" s="39"/>
      <c r="FZB1879" s="39"/>
      <c r="FZC1879" s="39"/>
      <c r="FZD1879" s="39"/>
      <c r="FZE1879" s="39"/>
      <c r="FZF1879" s="39"/>
      <c r="FZG1879" s="39"/>
      <c r="FZH1879" s="39"/>
      <c r="FZI1879" s="39"/>
      <c r="FZJ1879" s="39"/>
      <c r="FZK1879" s="39"/>
      <c r="FZL1879" s="39"/>
      <c r="FZM1879" s="39"/>
      <c r="FZN1879" s="39"/>
      <c r="FZO1879" s="39"/>
      <c r="FZP1879" s="39"/>
      <c r="FZQ1879" s="39"/>
      <c r="FZR1879" s="39"/>
      <c r="FZS1879" s="39"/>
      <c r="FZT1879" s="39"/>
      <c r="FZU1879" s="39"/>
      <c r="FZV1879" s="39"/>
      <c r="FZW1879" s="39"/>
      <c r="FZX1879" s="39"/>
      <c r="FZY1879" s="39"/>
      <c r="FZZ1879" s="39"/>
      <c r="GAA1879" s="39"/>
      <c r="GAB1879" s="39"/>
      <c r="GAC1879" s="39"/>
      <c r="GAD1879" s="39"/>
      <c r="GAE1879" s="39"/>
      <c r="GAF1879" s="39"/>
      <c r="GAG1879" s="39"/>
      <c r="GAH1879" s="39"/>
      <c r="GAI1879" s="39"/>
      <c r="GAJ1879" s="39"/>
      <c r="GAK1879" s="39"/>
      <c r="GAL1879" s="39"/>
      <c r="GAM1879" s="39"/>
      <c r="GAN1879" s="39"/>
      <c r="GAO1879" s="39"/>
      <c r="GAP1879" s="39"/>
      <c r="GAQ1879" s="39"/>
      <c r="GAR1879" s="39"/>
      <c r="GAS1879" s="39"/>
      <c r="GAT1879" s="39"/>
      <c r="GAU1879" s="39"/>
      <c r="GAV1879" s="39"/>
      <c r="GAW1879" s="39"/>
      <c r="GAX1879" s="39"/>
      <c r="GAY1879" s="39"/>
      <c r="GAZ1879" s="39"/>
      <c r="GBA1879" s="39"/>
      <c r="GBB1879" s="39"/>
      <c r="GBC1879" s="39"/>
      <c r="GBD1879" s="39"/>
      <c r="GBE1879" s="39"/>
      <c r="GBF1879" s="39"/>
      <c r="GBG1879" s="39"/>
      <c r="GBH1879" s="39"/>
      <c r="GBI1879" s="39"/>
      <c r="GBJ1879" s="39"/>
      <c r="GBK1879" s="39"/>
      <c r="GBL1879" s="39"/>
      <c r="GBM1879" s="39"/>
      <c r="GBN1879" s="39"/>
      <c r="GBO1879" s="39"/>
      <c r="GBP1879" s="39"/>
      <c r="GBQ1879" s="39"/>
      <c r="GBR1879" s="39"/>
      <c r="GBS1879" s="39"/>
      <c r="GBT1879" s="39"/>
      <c r="GBU1879" s="39"/>
      <c r="GBV1879" s="39"/>
      <c r="GBW1879" s="39"/>
      <c r="GBX1879" s="39"/>
      <c r="GBY1879" s="39"/>
      <c r="GBZ1879" s="39"/>
      <c r="GCA1879" s="39"/>
      <c r="GCB1879" s="39"/>
      <c r="GCC1879" s="39"/>
      <c r="GCD1879" s="39"/>
      <c r="GCE1879" s="39"/>
      <c r="GCF1879" s="39"/>
      <c r="GCG1879" s="39"/>
      <c r="GCH1879" s="39"/>
      <c r="GCI1879" s="39"/>
      <c r="GCJ1879" s="39"/>
      <c r="GCK1879" s="39"/>
      <c r="GCL1879" s="39"/>
      <c r="GCM1879" s="39"/>
      <c r="GCN1879" s="39"/>
      <c r="GCO1879" s="39"/>
      <c r="GCP1879" s="39"/>
      <c r="GCQ1879" s="39"/>
      <c r="GCR1879" s="39"/>
      <c r="GCS1879" s="39"/>
      <c r="GCT1879" s="39"/>
      <c r="GCU1879" s="39"/>
      <c r="GCV1879" s="39"/>
      <c r="GCW1879" s="39"/>
      <c r="GCX1879" s="39"/>
      <c r="GCY1879" s="39"/>
      <c r="GCZ1879" s="39"/>
      <c r="GDA1879" s="39"/>
      <c r="GDB1879" s="39"/>
      <c r="GDC1879" s="39"/>
      <c r="GDD1879" s="39"/>
      <c r="GDE1879" s="39"/>
      <c r="GDF1879" s="39"/>
      <c r="GDG1879" s="39"/>
      <c r="GDH1879" s="39"/>
      <c r="GDI1879" s="39"/>
      <c r="GDJ1879" s="39"/>
      <c r="GDK1879" s="39"/>
      <c r="GDL1879" s="39"/>
      <c r="GDM1879" s="39"/>
      <c r="GDN1879" s="39"/>
      <c r="GDO1879" s="39"/>
      <c r="GDP1879" s="39"/>
      <c r="GDQ1879" s="39"/>
      <c r="GDR1879" s="39"/>
      <c r="GDS1879" s="39"/>
      <c r="GDT1879" s="39"/>
      <c r="GDU1879" s="39"/>
      <c r="GDV1879" s="39"/>
      <c r="GDW1879" s="39"/>
      <c r="GDX1879" s="39"/>
      <c r="GDY1879" s="39"/>
      <c r="GDZ1879" s="39"/>
      <c r="GEA1879" s="39"/>
      <c r="GEB1879" s="39"/>
      <c r="GEC1879" s="39"/>
      <c r="GED1879" s="39"/>
      <c r="GEE1879" s="39"/>
      <c r="GEF1879" s="39"/>
      <c r="GEG1879" s="39"/>
      <c r="GEH1879" s="39"/>
      <c r="GEI1879" s="39"/>
      <c r="GEJ1879" s="39"/>
      <c r="GEK1879" s="39"/>
      <c r="GEL1879" s="39"/>
      <c r="GEM1879" s="39"/>
      <c r="GEN1879" s="39"/>
      <c r="GEO1879" s="39"/>
      <c r="GEP1879" s="39"/>
      <c r="GEQ1879" s="39"/>
      <c r="GER1879" s="39"/>
      <c r="GES1879" s="39"/>
      <c r="GET1879" s="39"/>
      <c r="GEU1879" s="39"/>
      <c r="GEV1879" s="39"/>
      <c r="GEW1879" s="39"/>
      <c r="GEX1879" s="39"/>
      <c r="GEY1879" s="39"/>
      <c r="GEZ1879" s="39"/>
      <c r="GFA1879" s="39"/>
      <c r="GFB1879" s="39"/>
      <c r="GFC1879" s="39"/>
      <c r="GFD1879" s="39"/>
      <c r="GFE1879" s="39"/>
      <c r="GFF1879" s="39"/>
      <c r="GFG1879" s="39"/>
      <c r="GFH1879" s="39"/>
      <c r="GFI1879" s="39"/>
      <c r="GFJ1879" s="39"/>
      <c r="GFK1879" s="39"/>
      <c r="GFL1879" s="39"/>
      <c r="GFM1879" s="39"/>
      <c r="GFN1879" s="39"/>
      <c r="GFO1879" s="39"/>
      <c r="GFP1879" s="39"/>
      <c r="GFQ1879" s="39"/>
      <c r="GFR1879" s="39"/>
      <c r="GFS1879" s="39"/>
      <c r="GFT1879" s="39"/>
      <c r="GFU1879" s="39"/>
      <c r="GFV1879" s="39"/>
      <c r="GFW1879" s="39"/>
      <c r="GFX1879" s="39"/>
      <c r="GFY1879" s="39"/>
      <c r="GFZ1879" s="39"/>
      <c r="GGA1879" s="39"/>
      <c r="GGB1879" s="39"/>
      <c r="GGC1879" s="39"/>
      <c r="GGD1879" s="39"/>
      <c r="GGE1879" s="39"/>
      <c r="GGF1879" s="39"/>
      <c r="GGG1879" s="39"/>
      <c r="GGH1879" s="39"/>
      <c r="GGI1879" s="39"/>
      <c r="GGJ1879" s="39"/>
      <c r="GGK1879" s="39"/>
      <c r="GGL1879" s="39"/>
      <c r="GGM1879" s="39"/>
      <c r="GGN1879" s="39"/>
      <c r="GGO1879" s="39"/>
      <c r="GGP1879" s="39"/>
      <c r="GGQ1879" s="39"/>
      <c r="GGR1879" s="39"/>
      <c r="GGS1879" s="39"/>
      <c r="GGT1879" s="39"/>
      <c r="GGU1879" s="39"/>
      <c r="GGV1879" s="39"/>
      <c r="GGW1879" s="39"/>
      <c r="GGX1879" s="39"/>
      <c r="GGY1879" s="39"/>
      <c r="GGZ1879" s="39"/>
      <c r="GHA1879" s="39"/>
      <c r="GHB1879" s="39"/>
      <c r="GHC1879" s="39"/>
      <c r="GHD1879" s="39"/>
      <c r="GHE1879" s="39"/>
      <c r="GHF1879" s="39"/>
      <c r="GHG1879" s="39"/>
      <c r="GHH1879" s="39"/>
      <c r="GHI1879" s="39"/>
      <c r="GHJ1879" s="39"/>
      <c r="GHK1879" s="39"/>
      <c r="GHL1879" s="39"/>
      <c r="GHM1879" s="39"/>
      <c r="GHN1879" s="39"/>
      <c r="GHO1879" s="39"/>
      <c r="GHP1879" s="39"/>
      <c r="GHQ1879" s="39"/>
      <c r="GHR1879" s="39"/>
      <c r="GHS1879" s="39"/>
      <c r="GHT1879" s="39"/>
      <c r="GHU1879" s="39"/>
      <c r="GHV1879" s="39"/>
      <c r="GHW1879" s="39"/>
      <c r="GHX1879" s="39"/>
      <c r="GHY1879" s="39"/>
      <c r="GHZ1879" s="39"/>
      <c r="GIA1879" s="39"/>
      <c r="GIB1879" s="39"/>
      <c r="GIC1879" s="39"/>
      <c r="GID1879" s="39"/>
      <c r="GIE1879" s="39"/>
      <c r="GIF1879" s="39"/>
      <c r="GIG1879" s="39"/>
      <c r="GIH1879" s="39"/>
      <c r="GII1879" s="39"/>
      <c r="GIJ1879" s="39"/>
      <c r="GIK1879" s="39"/>
      <c r="GIL1879" s="39"/>
      <c r="GIM1879" s="39"/>
      <c r="GIN1879" s="39"/>
      <c r="GIO1879" s="39"/>
      <c r="GIP1879" s="39"/>
      <c r="GIQ1879" s="39"/>
      <c r="GIR1879" s="39"/>
      <c r="GIS1879" s="39"/>
      <c r="GIT1879" s="39"/>
      <c r="GIU1879" s="39"/>
      <c r="GIV1879" s="39"/>
      <c r="GIW1879" s="39"/>
      <c r="GIX1879" s="39"/>
      <c r="GIY1879" s="39"/>
      <c r="GIZ1879" s="39"/>
      <c r="GJA1879" s="39"/>
      <c r="GJB1879" s="39"/>
      <c r="GJC1879" s="39"/>
      <c r="GJD1879" s="39"/>
      <c r="GJE1879" s="39"/>
      <c r="GJF1879" s="39"/>
      <c r="GJG1879" s="39"/>
      <c r="GJH1879" s="39"/>
      <c r="GJI1879" s="39"/>
      <c r="GJJ1879" s="39"/>
      <c r="GJK1879" s="39"/>
      <c r="GJL1879" s="39"/>
      <c r="GJM1879" s="39"/>
      <c r="GJN1879" s="39"/>
      <c r="GJO1879" s="39"/>
      <c r="GJP1879" s="39"/>
      <c r="GJQ1879" s="39"/>
      <c r="GJR1879" s="39"/>
      <c r="GJS1879" s="39"/>
      <c r="GJT1879" s="39"/>
      <c r="GJU1879" s="39"/>
      <c r="GJV1879" s="39"/>
      <c r="GJW1879" s="39"/>
      <c r="GJX1879" s="39"/>
      <c r="GJY1879" s="39"/>
      <c r="GJZ1879" s="39"/>
      <c r="GKA1879" s="39"/>
      <c r="GKB1879" s="39"/>
      <c r="GKC1879" s="39"/>
      <c r="GKD1879" s="39"/>
      <c r="GKE1879" s="39"/>
      <c r="GKF1879" s="39"/>
      <c r="GKG1879" s="39"/>
      <c r="GKH1879" s="39"/>
      <c r="GKI1879" s="39"/>
      <c r="GKJ1879" s="39"/>
      <c r="GKK1879" s="39"/>
      <c r="GKL1879" s="39"/>
      <c r="GKM1879" s="39"/>
      <c r="GKN1879" s="39"/>
      <c r="GKO1879" s="39"/>
      <c r="GKP1879" s="39"/>
      <c r="GKQ1879" s="39"/>
      <c r="GKR1879" s="39"/>
      <c r="GKS1879" s="39"/>
      <c r="GKT1879" s="39"/>
      <c r="GKU1879" s="39"/>
      <c r="GKV1879" s="39"/>
      <c r="GKW1879" s="39"/>
      <c r="GKX1879" s="39"/>
      <c r="GKY1879" s="39"/>
      <c r="GKZ1879" s="39"/>
      <c r="GLA1879" s="39"/>
      <c r="GLB1879" s="39"/>
      <c r="GLC1879" s="39"/>
      <c r="GLD1879" s="39"/>
      <c r="GLE1879" s="39"/>
      <c r="GLF1879" s="39"/>
      <c r="GLG1879" s="39"/>
      <c r="GLH1879" s="39"/>
      <c r="GLI1879" s="39"/>
      <c r="GLJ1879" s="39"/>
      <c r="GLK1879" s="39"/>
      <c r="GLL1879" s="39"/>
      <c r="GLM1879" s="39"/>
      <c r="GLN1879" s="39"/>
      <c r="GLO1879" s="39"/>
      <c r="GLP1879" s="39"/>
      <c r="GLQ1879" s="39"/>
      <c r="GLR1879" s="39"/>
      <c r="GLS1879" s="39"/>
      <c r="GLT1879" s="39"/>
      <c r="GLU1879" s="39"/>
      <c r="GLV1879" s="39"/>
      <c r="GLW1879" s="39"/>
      <c r="GLX1879" s="39"/>
      <c r="GLY1879" s="39"/>
      <c r="GLZ1879" s="39"/>
      <c r="GMA1879" s="39"/>
      <c r="GMB1879" s="39"/>
      <c r="GMC1879" s="39"/>
      <c r="GMD1879" s="39"/>
      <c r="GME1879" s="39"/>
      <c r="GMF1879" s="39"/>
      <c r="GMG1879" s="39"/>
      <c r="GMH1879" s="39"/>
      <c r="GMI1879" s="39"/>
      <c r="GMJ1879" s="39"/>
      <c r="GMK1879" s="39"/>
      <c r="GML1879" s="39"/>
      <c r="GMM1879" s="39"/>
      <c r="GMN1879" s="39"/>
      <c r="GMO1879" s="39"/>
      <c r="GMP1879" s="39"/>
      <c r="GMQ1879" s="39"/>
      <c r="GMR1879" s="39"/>
      <c r="GMS1879" s="39"/>
      <c r="GMT1879" s="39"/>
      <c r="GMU1879" s="39"/>
      <c r="GMV1879" s="39"/>
      <c r="GMW1879" s="39"/>
      <c r="GMX1879" s="39"/>
      <c r="GMY1879" s="39"/>
      <c r="GMZ1879" s="39"/>
      <c r="GNA1879" s="39"/>
      <c r="GNB1879" s="39"/>
      <c r="GNC1879" s="39"/>
      <c r="GND1879" s="39"/>
      <c r="GNE1879" s="39"/>
      <c r="GNF1879" s="39"/>
      <c r="GNG1879" s="39"/>
      <c r="GNH1879" s="39"/>
      <c r="GNI1879" s="39"/>
      <c r="GNJ1879" s="39"/>
      <c r="GNK1879" s="39"/>
      <c r="GNL1879" s="39"/>
      <c r="GNM1879" s="39"/>
      <c r="GNN1879" s="39"/>
      <c r="GNO1879" s="39"/>
      <c r="GNP1879" s="39"/>
      <c r="GNQ1879" s="39"/>
      <c r="GNR1879" s="39"/>
      <c r="GNS1879" s="39"/>
      <c r="GNT1879" s="39"/>
      <c r="GNU1879" s="39"/>
      <c r="GNV1879" s="39"/>
      <c r="GNW1879" s="39"/>
      <c r="GNX1879" s="39"/>
      <c r="GNY1879" s="39"/>
      <c r="GNZ1879" s="39"/>
      <c r="GOA1879" s="39"/>
      <c r="GOB1879" s="39"/>
      <c r="GOC1879" s="39"/>
      <c r="GOD1879" s="39"/>
      <c r="GOE1879" s="39"/>
      <c r="GOF1879" s="39"/>
      <c r="GOG1879" s="39"/>
      <c r="GOH1879" s="39"/>
      <c r="GOI1879" s="39"/>
      <c r="GOJ1879" s="39"/>
      <c r="GOK1879" s="39"/>
      <c r="GOL1879" s="39"/>
      <c r="GOM1879" s="39"/>
      <c r="GON1879" s="39"/>
      <c r="GOO1879" s="39"/>
      <c r="GOP1879" s="39"/>
      <c r="GOQ1879" s="39"/>
      <c r="GOR1879" s="39"/>
      <c r="GOS1879" s="39"/>
      <c r="GOT1879" s="39"/>
      <c r="GOU1879" s="39"/>
      <c r="GOV1879" s="39"/>
      <c r="GOW1879" s="39"/>
      <c r="GOX1879" s="39"/>
      <c r="GOY1879" s="39"/>
      <c r="GOZ1879" s="39"/>
      <c r="GPA1879" s="39"/>
      <c r="GPB1879" s="39"/>
      <c r="GPC1879" s="39"/>
      <c r="GPD1879" s="39"/>
      <c r="GPE1879" s="39"/>
      <c r="GPF1879" s="39"/>
      <c r="GPG1879" s="39"/>
      <c r="GPH1879" s="39"/>
      <c r="GPI1879" s="39"/>
      <c r="GPJ1879" s="39"/>
      <c r="GPK1879" s="39"/>
      <c r="GPL1879" s="39"/>
      <c r="GPM1879" s="39"/>
      <c r="GPN1879" s="39"/>
      <c r="GPO1879" s="39"/>
      <c r="GPP1879" s="39"/>
      <c r="GPQ1879" s="39"/>
      <c r="GPR1879" s="39"/>
      <c r="GPS1879" s="39"/>
      <c r="GPT1879" s="39"/>
      <c r="GPU1879" s="39"/>
      <c r="GPV1879" s="39"/>
      <c r="GPW1879" s="39"/>
      <c r="GPX1879" s="39"/>
      <c r="GPY1879" s="39"/>
      <c r="GPZ1879" s="39"/>
      <c r="GQA1879" s="39"/>
      <c r="GQB1879" s="39"/>
      <c r="GQC1879" s="39"/>
      <c r="GQD1879" s="39"/>
      <c r="GQE1879" s="39"/>
      <c r="GQF1879" s="39"/>
      <c r="GQG1879" s="39"/>
      <c r="GQH1879" s="39"/>
      <c r="GQI1879" s="39"/>
      <c r="GQJ1879" s="39"/>
      <c r="GQK1879" s="39"/>
      <c r="GQL1879" s="39"/>
      <c r="GQM1879" s="39"/>
      <c r="GQN1879" s="39"/>
      <c r="GQO1879" s="39"/>
      <c r="GQP1879" s="39"/>
      <c r="GQQ1879" s="39"/>
      <c r="GQR1879" s="39"/>
      <c r="GQS1879" s="39"/>
      <c r="GQT1879" s="39"/>
      <c r="GQU1879" s="39"/>
      <c r="GQV1879" s="39"/>
      <c r="GQW1879" s="39"/>
      <c r="GQX1879" s="39"/>
      <c r="GQY1879" s="39"/>
      <c r="GQZ1879" s="39"/>
      <c r="GRA1879" s="39"/>
      <c r="GRB1879" s="39"/>
      <c r="GRC1879" s="39"/>
      <c r="GRD1879" s="39"/>
      <c r="GRE1879" s="39"/>
      <c r="GRF1879" s="39"/>
      <c r="GRG1879" s="39"/>
      <c r="GRH1879" s="39"/>
      <c r="GRI1879" s="39"/>
      <c r="GRJ1879" s="39"/>
      <c r="GRK1879" s="39"/>
      <c r="GRL1879" s="39"/>
      <c r="GRM1879" s="39"/>
      <c r="GRN1879" s="39"/>
      <c r="GRO1879" s="39"/>
      <c r="GRP1879" s="39"/>
      <c r="GRQ1879" s="39"/>
      <c r="GRR1879" s="39"/>
      <c r="GRS1879" s="39"/>
      <c r="GRT1879" s="39"/>
      <c r="GRU1879" s="39"/>
      <c r="GRV1879" s="39"/>
      <c r="GRW1879" s="39"/>
      <c r="GRX1879" s="39"/>
      <c r="GRY1879" s="39"/>
      <c r="GRZ1879" s="39"/>
      <c r="GSA1879" s="39"/>
      <c r="GSB1879" s="39"/>
      <c r="GSC1879" s="39"/>
      <c r="GSD1879" s="39"/>
      <c r="GSE1879" s="39"/>
      <c r="GSF1879" s="39"/>
      <c r="GSG1879" s="39"/>
      <c r="GSH1879" s="39"/>
      <c r="GSI1879" s="39"/>
      <c r="GSJ1879" s="39"/>
      <c r="GSK1879" s="39"/>
      <c r="GSL1879" s="39"/>
      <c r="GSM1879" s="39"/>
      <c r="GSN1879" s="39"/>
      <c r="GSO1879" s="39"/>
      <c r="GSP1879" s="39"/>
      <c r="GSQ1879" s="39"/>
      <c r="GSR1879" s="39"/>
      <c r="GSS1879" s="39"/>
      <c r="GST1879" s="39"/>
      <c r="GSU1879" s="39"/>
      <c r="GSV1879" s="39"/>
      <c r="GSW1879" s="39"/>
      <c r="GSX1879" s="39"/>
      <c r="GSY1879" s="39"/>
      <c r="GSZ1879" s="39"/>
      <c r="GTA1879" s="39"/>
      <c r="GTB1879" s="39"/>
      <c r="GTC1879" s="39"/>
      <c r="GTD1879" s="39"/>
      <c r="GTE1879" s="39"/>
      <c r="GTF1879" s="39"/>
      <c r="GTG1879" s="39"/>
      <c r="GTH1879" s="39"/>
      <c r="GTI1879" s="39"/>
      <c r="GTJ1879" s="39"/>
      <c r="GTK1879" s="39"/>
      <c r="GTL1879" s="39"/>
      <c r="GTM1879" s="39"/>
      <c r="GTN1879" s="39"/>
      <c r="GTO1879" s="39"/>
      <c r="GTP1879" s="39"/>
      <c r="GTQ1879" s="39"/>
      <c r="GTR1879" s="39"/>
      <c r="GTS1879" s="39"/>
      <c r="GTT1879" s="39"/>
      <c r="GTU1879" s="39"/>
      <c r="GTV1879" s="39"/>
      <c r="GTW1879" s="39"/>
      <c r="GTX1879" s="39"/>
      <c r="GTY1879" s="39"/>
      <c r="GTZ1879" s="39"/>
      <c r="GUA1879" s="39"/>
      <c r="GUB1879" s="39"/>
      <c r="GUC1879" s="39"/>
      <c r="GUD1879" s="39"/>
      <c r="GUE1879" s="39"/>
      <c r="GUF1879" s="39"/>
      <c r="GUG1879" s="39"/>
      <c r="GUH1879" s="39"/>
      <c r="GUI1879" s="39"/>
      <c r="GUJ1879" s="39"/>
      <c r="GUK1879" s="39"/>
      <c r="GUL1879" s="39"/>
      <c r="GUM1879" s="39"/>
      <c r="GUN1879" s="39"/>
      <c r="GUO1879" s="39"/>
      <c r="GUP1879" s="39"/>
      <c r="GUQ1879" s="39"/>
      <c r="GUR1879" s="39"/>
      <c r="GUS1879" s="39"/>
      <c r="GUT1879" s="39"/>
      <c r="GUU1879" s="39"/>
      <c r="GUV1879" s="39"/>
      <c r="GUW1879" s="39"/>
      <c r="GUX1879" s="39"/>
      <c r="GUY1879" s="39"/>
      <c r="GUZ1879" s="39"/>
      <c r="GVA1879" s="39"/>
      <c r="GVB1879" s="39"/>
      <c r="GVC1879" s="39"/>
      <c r="GVD1879" s="39"/>
      <c r="GVE1879" s="39"/>
      <c r="GVF1879" s="39"/>
      <c r="GVG1879" s="39"/>
      <c r="GVH1879" s="39"/>
      <c r="GVI1879" s="39"/>
      <c r="GVJ1879" s="39"/>
      <c r="GVK1879" s="39"/>
      <c r="GVL1879" s="39"/>
      <c r="GVM1879" s="39"/>
      <c r="GVN1879" s="39"/>
      <c r="GVO1879" s="39"/>
      <c r="GVP1879" s="39"/>
      <c r="GVQ1879" s="39"/>
      <c r="GVR1879" s="39"/>
      <c r="GVS1879" s="39"/>
      <c r="GVT1879" s="39"/>
      <c r="GVU1879" s="39"/>
      <c r="GVV1879" s="39"/>
      <c r="GVW1879" s="39"/>
      <c r="GVX1879" s="39"/>
      <c r="GVY1879" s="39"/>
      <c r="GVZ1879" s="39"/>
      <c r="GWA1879" s="39"/>
      <c r="GWB1879" s="39"/>
      <c r="GWC1879" s="39"/>
      <c r="GWD1879" s="39"/>
      <c r="GWE1879" s="39"/>
      <c r="GWF1879" s="39"/>
      <c r="GWG1879" s="39"/>
      <c r="GWH1879" s="39"/>
      <c r="GWI1879" s="39"/>
      <c r="GWJ1879" s="39"/>
      <c r="GWK1879" s="39"/>
      <c r="GWL1879" s="39"/>
      <c r="GWM1879" s="39"/>
      <c r="GWN1879" s="39"/>
      <c r="GWO1879" s="39"/>
      <c r="GWP1879" s="39"/>
      <c r="GWQ1879" s="39"/>
      <c r="GWR1879" s="39"/>
      <c r="GWS1879" s="39"/>
      <c r="GWT1879" s="39"/>
      <c r="GWU1879" s="39"/>
      <c r="GWV1879" s="39"/>
      <c r="GWW1879" s="39"/>
      <c r="GWX1879" s="39"/>
      <c r="GWY1879" s="39"/>
      <c r="GWZ1879" s="39"/>
      <c r="GXA1879" s="39"/>
      <c r="GXB1879" s="39"/>
      <c r="GXC1879" s="39"/>
      <c r="GXD1879" s="39"/>
      <c r="GXE1879" s="39"/>
      <c r="GXF1879" s="39"/>
      <c r="GXG1879" s="39"/>
      <c r="GXH1879" s="39"/>
      <c r="GXI1879" s="39"/>
      <c r="GXJ1879" s="39"/>
      <c r="GXK1879" s="39"/>
      <c r="GXL1879" s="39"/>
      <c r="GXM1879" s="39"/>
      <c r="GXN1879" s="39"/>
      <c r="GXO1879" s="39"/>
      <c r="GXP1879" s="39"/>
      <c r="GXQ1879" s="39"/>
      <c r="GXR1879" s="39"/>
      <c r="GXS1879" s="39"/>
      <c r="GXT1879" s="39"/>
      <c r="GXU1879" s="39"/>
      <c r="GXV1879" s="39"/>
      <c r="GXW1879" s="39"/>
      <c r="GXX1879" s="39"/>
      <c r="GXY1879" s="39"/>
      <c r="GXZ1879" s="39"/>
      <c r="GYA1879" s="39"/>
      <c r="GYB1879" s="39"/>
      <c r="GYC1879" s="39"/>
      <c r="GYD1879" s="39"/>
      <c r="GYE1879" s="39"/>
      <c r="GYF1879" s="39"/>
      <c r="GYG1879" s="39"/>
      <c r="GYH1879" s="39"/>
      <c r="GYI1879" s="39"/>
      <c r="GYJ1879" s="39"/>
      <c r="GYK1879" s="39"/>
      <c r="GYL1879" s="39"/>
      <c r="GYM1879" s="39"/>
      <c r="GYN1879" s="39"/>
      <c r="GYO1879" s="39"/>
      <c r="GYP1879" s="39"/>
      <c r="GYQ1879" s="39"/>
      <c r="GYR1879" s="39"/>
      <c r="GYS1879" s="39"/>
      <c r="GYT1879" s="39"/>
      <c r="GYU1879" s="39"/>
      <c r="GYV1879" s="39"/>
      <c r="GYW1879" s="39"/>
      <c r="GYX1879" s="39"/>
      <c r="GYY1879" s="39"/>
      <c r="GYZ1879" s="39"/>
      <c r="GZA1879" s="39"/>
      <c r="GZB1879" s="39"/>
      <c r="GZC1879" s="39"/>
      <c r="GZD1879" s="39"/>
      <c r="GZE1879" s="39"/>
      <c r="GZF1879" s="39"/>
      <c r="GZG1879" s="39"/>
      <c r="GZH1879" s="39"/>
      <c r="GZI1879" s="39"/>
      <c r="GZJ1879" s="39"/>
      <c r="GZK1879" s="39"/>
      <c r="GZL1879" s="39"/>
      <c r="GZM1879" s="39"/>
      <c r="GZN1879" s="39"/>
      <c r="GZO1879" s="39"/>
      <c r="GZP1879" s="39"/>
      <c r="GZQ1879" s="39"/>
      <c r="GZR1879" s="39"/>
      <c r="GZS1879" s="39"/>
      <c r="GZT1879" s="39"/>
      <c r="GZU1879" s="39"/>
      <c r="GZV1879" s="39"/>
      <c r="GZW1879" s="39"/>
      <c r="GZX1879" s="39"/>
      <c r="GZY1879" s="39"/>
      <c r="GZZ1879" s="39"/>
      <c r="HAA1879" s="39"/>
      <c r="HAB1879" s="39"/>
      <c r="HAC1879" s="39"/>
      <c r="HAD1879" s="39"/>
      <c r="HAE1879" s="39"/>
      <c r="HAF1879" s="39"/>
      <c r="HAG1879" s="39"/>
      <c r="HAH1879" s="39"/>
      <c r="HAI1879" s="39"/>
      <c r="HAJ1879" s="39"/>
      <c r="HAK1879" s="39"/>
      <c r="HAL1879" s="39"/>
      <c r="HAM1879" s="39"/>
      <c r="HAN1879" s="39"/>
      <c r="HAO1879" s="39"/>
      <c r="HAP1879" s="39"/>
      <c r="HAQ1879" s="39"/>
      <c r="HAR1879" s="39"/>
      <c r="HAS1879" s="39"/>
      <c r="HAT1879" s="39"/>
      <c r="HAU1879" s="39"/>
      <c r="HAV1879" s="39"/>
      <c r="HAW1879" s="39"/>
      <c r="HAX1879" s="39"/>
      <c r="HAY1879" s="39"/>
      <c r="HAZ1879" s="39"/>
      <c r="HBA1879" s="39"/>
      <c r="HBB1879" s="39"/>
      <c r="HBC1879" s="39"/>
      <c r="HBD1879" s="39"/>
      <c r="HBE1879" s="39"/>
      <c r="HBF1879" s="39"/>
      <c r="HBG1879" s="39"/>
      <c r="HBH1879" s="39"/>
      <c r="HBI1879" s="39"/>
      <c r="HBJ1879" s="39"/>
      <c r="HBK1879" s="39"/>
      <c r="HBL1879" s="39"/>
      <c r="HBM1879" s="39"/>
      <c r="HBN1879" s="39"/>
      <c r="HBO1879" s="39"/>
      <c r="HBP1879" s="39"/>
      <c r="HBQ1879" s="39"/>
      <c r="HBR1879" s="39"/>
      <c r="HBS1879" s="39"/>
      <c r="HBT1879" s="39"/>
      <c r="HBU1879" s="39"/>
      <c r="HBV1879" s="39"/>
      <c r="HBW1879" s="39"/>
      <c r="HBX1879" s="39"/>
      <c r="HBY1879" s="39"/>
      <c r="HBZ1879" s="39"/>
      <c r="HCA1879" s="39"/>
      <c r="HCB1879" s="39"/>
      <c r="HCC1879" s="39"/>
      <c r="HCD1879" s="39"/>
      <c r="HCE1879" s="39"/>
      <c r="HCF1879" s="39"/>
      <c r="HCG1879" s="39"/>
      <c r="HCH1879" s="39"/>
      <c r="HCI1879" s="39"/>
      <c r="HCJ1879" s="39"/>
      <c r="HCK1879" s="39"/>
      <c r="HCL1879" s="39"/>
      <c r="HCM1879" s="39"/>
      <c r="HCN1879" s="39"/>
      <c r="HCO1879" s="39"/>
      <c r="HCP1879" s="39"/>
      <c r="HCQ1879" s="39"/>
      <c r="HCR1879" s="39"/>
      <c r="HCS1879" s="39"/>
      <c r="HCT1879" s="39"/>
      <c r="HCU1879" s="39"/>
      <c r="HCV1879" s="39"/>
      <c r="HCW1879" s="39"/>
      <c r="HCX1879" s="39"/>
      <c r="HCY1879" s="39"/>
      <c r="HCZ1879" s="39"/>
      <c r="HDA1879" s="39"/>
      <c r="HDB1879" s="39"/>
      <c r="HDC1879" s="39"/>
      <c r="HDD1879" s="39"/>
      <c r="HDE1879" s="39"/>
      <c r="HDF1879" s="39"/>
      <c r="HDG1879" s="39"/>
      <c r="HDH1879" s="39"/>
      <c r="HDI1879" s="39"/>
      <c r="HDJ1879" s="39"/>
      <c r="HDK1879" s="39"/>
      <c r="HDL1879" s="39"/>
      <c r="HDM1879" s="39"/>
      <c r="HDN1879" s="39"/>
      <c r="HDO1879" s="39"/>
      <c r="HDP1879" s="39"/>
      <c r="HDQ1879" s="39"/>
      <c r="HDR1879" s="39"/>
      <c r="HDS1879" s="39"/>
      <c r="HDT1879" s="39"/>
      <c r="HDU1879" s="39"/>
      <c r="HDV1879" s="39"/>
      <c r="HDW1879" s="39"/>
      <c r="HDX1879" s="39"/>
      <c r="HDY1879" s="39"/>
      <c r="HDZ1879" s="39"/>
      <c r="HEA1879" s="39"/>
      <c r="HEB1879" s="39"/>
      <c r="HEC1879" s="39"/>
      <c r="HED1879" s="39"/>
      <c r="HEE1879" s="39"/>
      <c r="HEF1879" s="39"/>
      <c r="HEG1879" s="39"/>
      <c r="HEH1879" s="39"/>
      <c r="HEI1879" s="39"/>
      <c r="HEJ1879" s="39"/>
      <c r="HEK1879" s="39"/>
      <c r="HEL1879" s="39"/>
      <c r="HEM1879" s="39"/>
      <c r="HEN1879" s="39"/>
      <c r="HEO1879" s="39"/>
      <c r="HEP1879" s="39"/>
      <c r="HEQ1879" s="39"/>
      <c r="HER1879" s="39"/>
      <c r="HES1879" s="39"/>
      <c r="HET1879" s="39"/>
      <c r="HEU1879" s="39"/>
      <c r="HEV1879" s="39"/>
      <c r="HEW1879" s="39"/>
      <c r="HEX1879" s="39"/>
      <c r="HEY1879" s="39"/>
      <c r="HEZ1879" s="39"/>
      <c r="HFA1879" s="39"/>
      <c r="HFB1879" s="39"/>
      <c r="HFC1879" s="39"/>
      <c r="HFD1879" s="39"/>
      <c r="HFE1879" s="39"/>
      <c r="HFF1879" s="39"/>
      <c r="HFG1879" s="39"/>
      <c r="HFH1879" s="39"/>
      <c r="HFI1879" s="39"/>
      <c r="HFJ1879" s="39"/>
      <c r="HFK1879" s="39"/>
      <c r="HFL1879" s="39"/>
      <c r="HFM1879" s="39"/>
      <c r="HFN1879" s="39"/>
      <c r="HFO1879" s="39"/>
      <c r="HFP1879" s="39"/>
      <c r="HFQ1879" s="39"/>
      <c r="HFR1879" s="39"/>
      <c r="HFS1879" s="39"/>
      <c r="HFT1879" s="39"/>
      <c r="HFU1879" s="39"/>
      <c r="HFV1879" s="39"/>
      <c r="HFW1879" s="39"/>
      <c r="HFX1879" s="39"/>
      <c r="HFY1879" s="39"/>
      <c r="HFZ1879" s="39"/>
      <c r="HGA1879" s="39"/>
      <c r="HGB1879" s="39"/>
      <c r="HGC1879" s="39"/>
      <c r="HGD1879" s="39"/>
      <c r="HGE1879" s="39"/>
      <c r="HGF1879" s="39"/>
      <c r="HGG1879" s="39"/>
      <c r="HGH1879" s="39"/>
      <c r="HGI1879" s="39"/>
      <c r="HGJ1879" s="39"/>
      <c r="HGK1879" s="39"/>
      <c r="HGL1879" s="39"/>
      <c r="HGM1879" s="39"/>
      <c r="HGN1879" s="39"/>
      <c r="HGO1879" s="39"/>
      <c r="HGP1879" s="39"/>
      <c r="HGQ1879" s="39"/>
      <c r="HGR1879" s="39"/>
      <c r="HGS1879" s="39"/>
      <c r="HGT1879" s="39"/>
      <c r="HGU1879" s="39"/>
      <c r="HGV1879" s="39"/>
      <c r="HGW1879" s="39"/>
      <c r="HGX1879" s="39"/>
      <c r="HGY1879" s="39"/>
      <c r="HGZ1879" s="39"/>
      <c r="HHA1879" s="39"/>
      <c r="HHB1879" s="39"/>
      <c r="HHC1879" s="39"/>
      <c r="HHD1879" s="39"/>
      <c r="HHE1879" s="39"/>
      <c r="HHF1879" s="39"/>
      <c r="HHG1879" s="39"/>
      <c r="HHH1879" s="39"/>
      <c r="HHI1879" s="39"/>
      <c r="HHJ1879" s="39"/>
      <c r="HHK1879" s="39"/>
      <c r="HHL1879" s="39"/>
      <c r="HHM1879" s="39"/>
      <c r="HHN1879" s="39"/>
      <c r="HHO1879" s="39"/>
      <c r="HHP1879" s="39"/>
      <c r="HHQ1879" s="39"/>
      <c r="HHR1879" s="39"/>
      <c r="HHS1879" s="39"/>
      <c r="HHT1879" s="39"/>
      <c r="HHU1879" s="39"/>
      <c r="HHV1879" s="39"/>
      <c r="HHW1879" s="39"/>
      <c r="HHX1879" s="39"/>
      <c r="HHY1879" s="39"/>
      <c r="HHZ1879" s="39"/>
      <c r="HIA1879" s="39"/>
      <c r="HIB1879" s="39"/>
      <c r="HIC1879" s="39"/>
      <c r="HID1879" s="39"/>
      <c r="HIE1879" s="39"/>
      <c r="HIF1879" s="39"/>
      <c r="HIG1879" s="39"/>
      <c r="HIH1879" s="39"/>
      <c r="HII1879" s="39"/>
      <c r="HIJ1879" s="39"/>
      <c r="HIK1879" s="39"/>
      <c r="HIL1879" s="39"/>
      <c r="HIM1879" s="39"/>
      <c r="HIN1879" s="39"/>
      <c r="HIO1879" s="39"/>
      <c r="HIP1879" s="39"/>
      <c r="HIQ1879" s="39"/>
      <c r="HIR1879" s="39"/>
      <c r="HIS1879" s="39"/>
      <c r="HIT1879" s="39"/>
      <c r="HIU1879" s="39"/>
      <c r="HIV1879" s="39"/>
      <c r="HIW1879" s="39"/>
      <c r="HIX1879" s="39"/>
      <c r="HIY1879" s="39"/>
      <c r="HIZ1879" s="39"/>
      <c r="HJA1879" s="39"/>
      <c r="HJB1879" s="39"/>
      <c r="HJC1879" s="39"/>
      <c r="HJD1879" s="39"/>
      <c r="HJE1879" s="39"/>
      <c r="HJF1879" s="39"/>
      <c r="HJG1879" s="39"/>
      <c r="HJH1879" s="39"/>
      <c r="HJI1879" s="39"/>
      <c r="HJJ1879" s="39"/>
      <c r="HJK1879" s="39"/>
      <c r="HJL1879" s="39"/>
      <c r="HJM1879" s="39"/>
      <c r="HJN1879" s="39"/>
      <c r="HJO1879" s="39"/>
      <c r="HJP1879" s="39"/>
      <c r="HJQ1879" s="39"/>
      <c r="HJR1879" s="39"/>
      <c r="HJS1879" s="39"/>
      <c r="HJT1879" s="39"/>
      <c r="HJU1879" s="39"/>
      <c r="HJV1879" s="39"/>
      <c r="HJW1879" s="39"/>
      <c r="HJX1879" s="39"/>
      <c r="HJY1879" s="39"/>
      <c r="HJZ1879" s="39"/>
      <c r="HKA1879" s="39"/>
      <c r="HKB1879" s="39"/>
      <c r="HKC1879" s="39"/>
      <c r="HKD1879" s="39"/>
      <c r="HKE1879" s="39"/>
      <c r="HKF1879" s="39"/>
      <c r="HKG1879" s="39"/>
      <c r="HKH1879" s="39"/>
      <c r="HKI1879" s="39"/>
      <c r="HKJ1879" s="39"/>
      <c r="HKK1879" s="39"/>
      <c r="HKL1879" s="39"/>
      <c r="HKM1879" s="39"/>
      <c r="HKN1879" s="39"/>
      <c r="HKO1879" s="39"/>
      <c r="HKP1879" s="39"/>
      <c r="HKQ1879" s="39"/>
      <c r="HKR1879" s="39"/>
      <c r="HKS1879" s="39"/>
      <c r="HKT1879" s="39"/>
      <c r="HKU1879" s="39"/>
      <c r="HKV1879" s="39"/>
      <c r="HKW1879" s="39"/>
      <c r="HKX1879" s="39"/>
      <c r="HKY1879" s="39"/>
      <c r="HKZ1879" s="39"/>
      <c r="HLA1879" s="39"/>
      <c r="HLB1879" s="39"/>
      <c r="HLC1879" s="39"/>
      <c r="HLD1879" s="39"/>
      <c r="HLE1879" s="39"/>
      <c r="HLF1879" s="39"/>
      <c r="HLG1879" s="39"/>
      <c r="HLH1879" s="39"/>
      <c r="HLI1879" s="39"/>
      <c r="HLJ1879" s="39"/>
      <c r="HLK1879" s="39"/>
      <c r="HLL1879" s="39"/>
      <c r="HLM1879" s="39"/>
      <c r="HLN1879" s="39"/>
      <c r="HLO1879" s="39"/>
      <c r="HLP1879" s="39"/>
      <c r="HLQ1879" s="39"/>
      <c r="HLR1879" s="39"/>
      <c r="HLS1879" s="39"/>
      <c r="HLT1879" s="39"/>
      <c r="HLU1879" s="39"/>
      <c r="HLV1879" s="39"/>
      <c r="HLW1879" s="39"/>
      <c r="HLX1879" s="39"/>
      <c r="HLY1879" s="39"/>
      <c r="HLZ1879" s="39"/>
      <c r="HMA1879" s="39"/>
      <c r="HMB1879" s="39"/>
      <c r="HMC1879" s="39"/>
      <c r="HMD1879" s="39"/>
      <c r="HME1879" s="39"/>
      <c r="HMF1879" s="39"/>
      <c r="HMG1879" s="39"/>
      <c r="HMH1879" s="39"/>
      <c r="HMI1879" s="39"/>
      <c r="HMJ1879" s="39"/>
      <c r="HMK1879" s="39"/>
      <c r="HML1879" s="39"/>
      <c r="HMM1879" s="39"/>
      <c r="HMN1879" s="39"/>
      <c r="HMO1879" s="39"/>
      <c r="HMP1879" s="39"/>
      <c r="HMQ1879" s="39"/>
      <c r="HMR1879" s="39"/>
      <c r="HMS1879" s="39"/>
      <c r="HMT1879" s="39"/>
      <c r="HMU1879" s="39"/>
      <c r="HMV1879" s="39"/>
      <c r="HMW1879" s="39"/>
      <c r="HMX1879" s="39"/>
      <c r="HMY1879" s="39"/>
      <c r="HMZ1879" s="39"/>
      <c r="HNA1879" s="39"/>
      <c r="HNB1879" s="39"/>
      <c r="HNC1879" s="39"/>
      <c r="HND1879" s="39"/>
      <c r="HNE1879" s="39"/>
      <c r="HNF1879" s="39"/>
      <c r="HNG1879" s="39"/>
      <c r="HNH1879" s="39"/>
      <c r="HNI1879" s="39"/>
      <c r="HNJ1879" s="39"/>
      <c r="HNK1879" s="39"/>
      <c r="HNL1879" s="39"/>
      <c r="HNM1879" s="39"/>
      <c r="HNN1879" s="39"/>
      <c r="HNO1879" s="39"/>
      <c r="HNP1879" s="39"/>
      <c r="HNQ1879" s="39"/>
      <c r="HNR1879" s="39"/>
      <c r="HNS1879" s="39"/>
      <c r="HNT1879" s="39"/>
      <c r="HNU1879" s="39"/>
      <c r="HNV1879" s="39"/>
      <c r="HNW1879" s="39"/>
      <c r="HNX1879" s="39"/>
      <c r="HNY1879" s="39"/>
      <c r="HNZ1879" s="39"/>
      <c r="HOA1879" s="39"/>
      <c r="HOB1879" s="39"/>
      <c r="HOC1879" s="39"/>
      <c r="HOD1879" s="39"/>
      <c r="HOE1879" s="39"/>
      <c r="HOF1879" s="39"/>
      <c r="HOG1879" s="39"/>
      <c r="HOH1879" s="39"/>
      <c r="HOI1879" s="39"/>
      <c r="HOJ1879" s="39"/>
      <c r="HOK1879" s="39"/>
      <c r="HOL1879" s="39"/>
      <c r="HOM1879" s="39"/>
      <c r="HON1879" s="39"/>
      <c r="HOO1879" s="39"/>
      <c r="HOP1879" s="39"/>
      <c r="HOQ1879" s="39"/>
      <c r="HOR1879" s="39"/>
      <c r="HOS1879" s="39"/>
      <c r="HOT1879" s="39"/>
      <c r="HOU1879" s="39"/>
      <c r="HOV1879" s="39"/>
      <c r="HOW1879" s="39"/>
      <c r="HOX1879" s="39"/>
      <c r="HOY1879" s="39"/>
      <c r="HOZ1879" s="39"/>
      <c r="HPA1879" s="39"/>
      <c r="HPB1879" s="39"/>
      <c r="HPC1879" s="39"/>
      <c r="HPD1879" s="39"/>
      <c r="HPE1879" s="39"/>
      <c r="HPF1879" s="39"/>
      <c r="HPG1879" s="39"/>
      <c r="HPH1879" s="39"/>
      <c r="HPI1879" s="39"/>
      <c r="HPJ1879" s="39"/>
      <c r="HPK1879" s="39"/>
      <c r="HPL1879" s="39"/>
      <c r="HPM1879" s="39"/>
      <c r="HPN1879" s="39"/>
      <c r="HPO1879" s="39"/>
      <c r="HPP1879" s="39"/>
      <c r="HPQ1879" s="39"/>
      <c r="HPR1879" s="39"/>
      <c r="HPS1879" s="39"/>
      <c r="HPT1879" s="39"/>
      <c r="HPU1879" s="39"/>
      <c r="HPV1879" s="39"/>
      <c r="HPW1879" s="39"/>
      <c r="HPX1879" s="39"/>
      <c r="HPY1879" s="39"/>
      <c r="HPZ1879" s="39"/>
      <c r="HQA1879" s="39"/>
      <c r="HQB1879" s="39"/>
      <c r="HQC1879" s="39"/>
      <c r="HQD1879" s="39"/>
      <c r="HQE1879" s="39"/>
      <c r="HQF1879" s="39"/>
      <c r="HQG1879" s="39"/>
      <c r="HQH1879" s="39"/>
      <c r="HQI1879" s="39"/>
      <c r="HQJ1879" s="39"/>
      <c r="HQK1879" s="39"/>
      <c r="HQL1879" s="39"/>
      <c r="HQM1879" s="39"/>
      <c r="HQN1879" s="39"/>
      <c r="HQO1879" s="39"/>
      <c r="HQP1879" s="39"/>
      <c r="HQQ1879" s="39"/>
      <c r="HQR1879" s="39"/>
      <c r="HQS1879" s="39"/>
      <c r="HQT1879" s="39"/>
      <c r="HQU1879" s="39"/>
      <c r="HQV1879" s="39"/>
      <c r="HQW1879" s="39"/>
      <c r="HQX1879" s="39"/>
      <c r="HQY1879" s="39"/>
      <c r="HQZ1879" s="39"/>
      <c r="HRA1879" s="39"/>
      <c r="HRB1879" s="39"/>
      <c r="HRC1879" s="39"/>
      <c r="HRD1879" s="39"/>
      <c r="HRE1879" s="39"/>
      <c r="HRF1879" s="39"/>
      <c r="HRG1879" s="39"/>
      <c r="HRH1879" s="39"/>
      <c r="HRI1879" s="39"/>
      <c r="HRJ1879" s="39"/>
      <c r="HRK1879" s="39"/>
      <c r="HRL1879" s="39"/>
      <c r="HRM1879" s="39"/>
      <c r="HRN1879" s="39"/>
      <c r="HRO1879" s="39"/>
      <c r="HRP1879" s="39"/>
      <c r="HRQ1879" s="39"/>
      <c r="HRR1879" s="39"/>
      <c r="HRS1879" s="39"/>
      <c r="HRT1879" s="39"/>
      <c r="HRU1879" s="39"/>
      <c r="HRV1879" s="39"/>
      <c r="HRW1879" s="39"/>
      <c r="HRX1879" s="39"/>
      <c r="HRY1879" s="39"/>
      <c r="HRZ1879" s="39"/>
      <c r="HSA1879" s="39"/>
      <c r="HSB1879" s="39"/>
      <c r="HSC1879" s="39"/>
      <c r="HSD1879" s="39"/>
      <c r="HSE1879" s="39"/>
      <c r="HSF1879" s="39"/>
      <c r="HSG1879" s="39"/>
      <c r="HSH1879" s="39"/>
      <c r="HSI1879" s="39"/>
      <c r="HSJ1879" s="39"/>
      <c r="HSK1879" s="39"/>
      <c r="HSL1879" s="39"/>
      <c r="HSM1879" s="39"/>
      <c r="HSN1879" s="39"/>
      <c r="HSO1879" s="39"/>
      <c r="HSP1879" s="39"/>
      <c r="HSQ1879" s="39"/>
      <c r="HSR1879" s="39"/>
      <c r="HSS1879" s="39"/>
      <c r="HST1879" s="39"/>
      <c r="HSU1879" s="39"/>
      <c r="HSV1879" s="39"/>
      <c r="HSW1879" s="39"/>
      <c r="HSX1879" s="39"/>
      <c r="HSY1879" s="39"/>
      <c r="HSZ1879" s="39"/>
      <c r="HTA1879" s="39"/>
      <c r="HTB1879" s="39"/>
      <c r="HTC1879" s="39"/>
      <c r="HTD1879" s="39"/>
      <c r="HTE1879" s="39"/>
      <c r="HTF1879" s="39"/>
      <c r="HTG1879" s="39"/>
      <c r="HTH1879" s="39"/>
      <c r="HTI1879" s="39"/>
      <c r="HTJ1879" s="39"/>
      <c r="HTK1879" s="39"/>
      <c r="HTL1879" s="39"/>
      <c r="HTM1879" s="39"/>
      <c r="HTN1879" s="39"/>
      <c r="HTO1879" s="39"/>
      <c r="HTP1879" s="39"/>
      <c r="HTQ1879" s="39"/>
      <c r="HTR1879" s="39"/>
      <c r="HTS1879" s="39"/>
      <c r="HTT1879" s="39"/>
      <c r="HTU1879" s="39"/>
      <c r="HTV1879" s="39"/>
      <c r="HTW1879" s="39"/>
      <c r="HTX1879" s="39"/>
      <c r="HTY1879" s="39"/>
      <c r="HTZ1879" s="39"/>
      <c r="HUA1879" s="39"/>
      <c r="HUB1879" s="39"/>
      <c r="HUC1879" s="39"/>
      <c r="HUD1879" s="39"/>
      <c r="HUE1879" s="39"/>
      <c r="HUF1879" s="39"/>
      <c r="HUG1879" s="39"/>
      <c r="HUH1879" s="39"/>
      <c r="HUI1879" s="39"/>
      <c r="HUJ1879" s="39"/>
      <c r="HUK1879" s="39"/>
      <c r="HUL1879" s="39"/>
      <c r="HUM1879" s="39"/>
      <c r="HUN1879" s="39"/>
      <c r="HUO1879" s="39"/>
      <c r="HUP1879" s="39"/>
      <c r="HUQ1879" s="39"/>
      <c r="HUR1879" s="39"/>
      <c r="HUS1879" s="39"/>
      <c r="HUT1879" s="39"/>
      <c r="HUU1879" s="39"/>
      <c r="HUV1879" s="39"/>
      <c r="HUW1879" s="39"/>
      <c r="HUX1879" s="39"/>
      <c r="HUY1879" s="39"/>
      <c r="HUZ1879" s="39"/>
      <c r="HVA1879" s="39"/>
      <c r="HVB1879" s="39"/>
      <c r="HVC1879" s="39"/>
      <c r="HVD1879" s="39"/>
      <c r="HVE1879" s="39"/>
      <c r="HVF1879" s="39"/>
      <c r="HVG1879" s="39"/>
      <c r="HVH1879" s="39"/>
      <c r="HVI1879" s="39"/>
      <c r="HVJ1879" s="39"/>
      <c r="HVK1879" s="39"/>
      <c r="HVL1879" s="39"/>
      <c r="HVM1879" s="39"/>
      <c r="HVN1879" s="39"/>
      <c r="HVO1879" s="39"/>
      <c r="HVP1879" s="39"/>
      <c r="HVQ1879" s="39"/>
      <c r="HVR1879" s="39"/>
      <c r="HVS1879" s="39"/>
      <c r="HVT1879" s="39"/>
      <c r="HVU1879" s="39"/>
      <c r="HVV1879" s="39"/>
      <c r="HVW1879" s="39"/>
      <c r="HVX1879" s="39"/>
      <c r="HVY1879" s="39"/>
      <c r="HVZ1879" s="39"/>
      <c r="HWA1879" s="39"/>
      <c r="HWB1879" s="39"/>
      <c r="HWC1879" s="39"/>
      <c r="HWD1879" s="39"/>
      <c r="HWE1879" s="39"/>
      <c r="HWF1879" s="39"/>
      <c r="HWG1879" s="39"/>
      <c r="HWH1879" s="39"/>
      <c r="HWI1879" s="39"/>
      <c r="HWJ1879" s="39"/>
      <c r="HWK1879" s="39"/>
      <c r="HWL1879" s="39"/>
      <c r="HWM1879" s="39"/>
      <c r="HWN1879" s="39"/>
      <c r="HWO1879" s="39"/>
      <c r="HWP1879" s="39"/>
      <c r="HWQ1879" s="39"/>
      <c r="HWR1879" s="39"/>
      <c r="HWS1879" s="39"/>
      <c r="HWT1879" s="39"/>
      <c r="HWU1879" s="39"/>
      <c r="HWV1879" s="39"/>
      <c r="HWW1879" s="39"/>
      <c r="HWX1879" s="39"/>
      <c r="HWY1879" s="39"/>
      <c r="HWZ1879" s="39"/>
      <c r="HXA1879" s="39"/>
      <c r="HXB1879" s="39"/>
      <c r="HXC1879" s="39"/>
      <c r="HXD1879" s="39"/>
      <c r="HXE1879" s="39"/>
      <c r="HXF1879" s="39"/>
      <c r="HXG1879" s="39"/>
      <c r="HXH1879" s="39"/>
      <c r="HXI1879" s="39"/>
      <c r="HXJ1879" s="39"/>
      <c r="HXK1879" s="39"/>
      <c r="HXL1879" s="39"/>
      <c r="HXM1879" s="39"/>
      <c r="HXN1879" s="39"/>
      <c r="HXO1879" s="39"/>
      <c r="HXP1879" s="39"/>
      <c r="HXQ1879" s="39"/>
      <c r="HXR1879" s="39"/>
      <c r="HXS1879" s="39"/>
      <c r="HXT1879" s="39"/>
      <c r="HXU1879" s="39"/>
      <c r="HXV1879" s="39"/>
      <c r="HXW1879" s="39"/>
      <c r="HXX1879" s="39"/>
      <c r="HXY1879" s="39"/>
      <c r="HXZ1879" s="39"/>
      <c r="HYA1879" s="39"/>
      <c r="HYB1879" s="39"/>
      <c r="HYC1879" s="39"/>
      <c r="HYD1879" s="39"/>
      <c r="HYE1879" s="39"/>
      <c r="HYF1879" s="39"/>
      <c r="HYG1879" s="39"/>
      <c r="HYH1879" s="39"/>
      <c r="HYI1879" s="39"/>
      <c r="HYJ1879" s="39"/>
      <c r="HYK1879" s="39"/>
      <c r="HYL1879" s="39"/>
      <c r="HYM1879" s="39"/>
      <c r="HYN1879" s="39"/>
      <c r="HYO1879" s="39"/>
      <c r="HYP1879" s="39"/>
      <c r="HYQ1879" s="39"/>
      <c r="HYR1879" s="39"/>
      <c r="HYS1879" s="39"/>
      <c r="HYT1879" s="39"/>
      <c r="HYU1879" s="39"/>
      <c r="HYV1879" s="39"/>
      <c r="HYW1879" s="39"/>
      <c r="HYX1879" s="39"/>
      <c r="HYY1879" s="39"/>
      <c r="HYZ1879" s="39"/>
      <c r="HZA1879" s="39"/>
      <c r="HZB1879" s="39"/>
      <c r="HZC1879" s="39"/>
      <c r="HZD1879" s="39"/>
      <c r="HZE1879" s="39"/>
      <c r="HZF1879" s="39"/>
      <c r="HZG1879" s="39"/>
      <c r="HZH1879" s="39"/>
      <c r="HZI1879" s="39"/>
      <c r="HZJ1879" s="39"/>
      <c r="HZK1879" s="39"/>
      <c r="HZL1879" s="39"/>
      <c r="HZM1879" s="39"/>
      <c r="HZN1879" s="39"/>
      <c r="HZO1879" s="39"/>
      <c r="HZP1879" s="39"/>
      <c r="HZQ1879" s="39"/>
      <c r="HZR1879" s="39"/>
      <c r="HZS1879" s="39"/>
      <c r="HZT1879" s="39"/>
      <c r="HZU1879" s="39"/>
      <c r="HZV1879" s="39"/>
      <c r="HZW1879" s="39"/>
      <c r="HZX1879" s="39"/>
      <c r="HZY1879" s="39"/>
      <c r="HZZ1879" s="39"/>
      <c r="IAA1879" s="39"/>
      <c r="IAB1879" s="39"/>
      <c r="IAC1879" s="39"/>
      <c r="IAD1879" s="39"/>
      <c r="IAE1879" s="39"/>
      <c r="IAF1879" s="39"/>
      <c r="IAG1879" s="39"/>
      <c r="IAH1879" s="39"/>
      <c r="IAI1879" s="39"/>
      <c r="IAJ1879" s="39"/>
      <c r="IAK1879" s="39"/>
      <c r="IAL1879" s="39"/>
      <c r="IAM1879" s="39"/>
      <c r="IAN1879" s="39"/>
      <c r="IAO1879" s="39"/>
      <c r="IAP1879" s="39"/>
      <c r="IAQ1879" s="39"/>
      <c r="IAR1879" s="39"/>
      <c r="IAS1879" s="39"/>
      <c r="IAT1879" s="39"/>
      <c r="IAU1879" s="39"/>
      <c r="IAV1879" s="39"/>
      <c r="IAW1879" s="39"/>
      <c r="IAX1879" s="39"/>
      <c r="IAY1879" s="39"/>
      <c r="IAZ1879" s="39"/>
      <c r="IBA1879" s="39"/>
      <c r="IBB1879" s="39"/>
      <c r="IBC1879" s="39"/>
      <c r="IBD1879" s="39"/>
      <c r="IBE1879" s="39"/>
      <c r="IBF1879" s="39"/>
      <c r="IBG1879" s="39"/>
      <c r="IBH1879" s="39"/>
      <c r="IBI1879" s="39"/>
      <c r="IBJ1879" s="39"/>
      <c r="IBK1879" s="39"/>
      <c r="IBL1879" s="39"/>
      <c r="IBM1879" s="39"/>
      <c r="IBN1879" s="39"/>
      <c r="IBO1879" s="39"/>
      <c r="IBP1879" s="39"/>
      <c r="IBQ1879" s="39"/>
      <c r="IBR1879" s="39"/>
      <c r="IBS1879" s="39"/>
      <c r="IBT1879" s="39"/>
      <c r="IBU1879" s="39"/>
      <c r="IBV1879" s="39"/>
      <c r="IBW1879" s="39"/>
      <c r="IBX1879" s="39"/>
      <c r="IBY1879" s="39"/>
      <c r="IBZ1879" s="39"/>
      <c r="ICA1879" s="39"/>
      <c r="ICB1879" s="39"/>
      <c r="ICC1879" s="39"/>
      <c r="ICD1879" s="39"/>
      <c r="ICE1879" s="39"/>
      <c r="ICF1879" s="39"/>
      <c r="ICG1879" s="39"/>
      <c r="ICH1879" s="39"/>
      <c r="ICI1879" s="39"/>
      <c r="ICJ1879" s="39"/>
      <c r="ICK1879" s="39"/>
      <c r="ICL1879" s="39"/>
      <c r="ICM1879" s="39"/>
      <c r="ICN1879" s="39"/>
      <c r="ICO1879" s="39"/>
      <c r="ICP1879" s="39"/>
      <c r="ICQ1879" s="39"/>
      <c r="ICR1879" s="39"/>
      <c r="ICS1879" s="39"/>
      <c r="ICT1879" s="39"/>
      <c r="ICU1879" s="39"/>
      <c r="ICV1879" s="39"/>
      <c r="ICW1879" s="39"/>
      <c r="ICX1879" s="39"/>
      <c r="ICY1879" s="39"/>
      <c r="ICZ1879" s="39"/>
      <c r="IDA1879" s="39"/>
      <c r="IDB1879" s="39"/>
      <c r="IDC1879" s="39"/>
      <c r="IDD1879" s="39"/>
      <c r="IDE1879" s="39"/>
      <c r="IDF1879" s="39"/>
      <c r="IDG1879" s="39"/>
      <c r="IDH1879" s="39"/>
      <c r="IDI1879" s="39"/>
      <c r="IDJ1879" s="39"/>
      <c r="IDK1879" s="39"/>
      <c r="IDL1879" s="39"/>
      <c r="IDM1879" s="39"/>
      <c r="IDN1879" s="39"/>
      <c r="IDO1879" s="39"/>
      <c r="IDP1879" s="39"/>
      <c r="IDQ1879" s="39"/>
      <c r="IDR1879" s="39"/>
      <c r="IDS1879" s="39"/>
      <c r="IDT1879" s="39"/>
      <c r="IDU1879" s="39"/>
      <c r="IDV1879" s="39"/>
      <c r="IDW1879" s="39"/>
      <c r="IDX1879" s="39"/>
      <c r="IDY1879" s="39"/>
      <c r="IDZ1879" s="39"/>
      <c r="IEA1879" s="39"/>
      <c r="IEB1879" s="39"/>
      <c r="IEC1879" s="39"/>
      <c r="IED1879" s="39"/>
      <c r="IEE1879" s="39"/>
      <c r="IEF1879" s="39"/>
      <c r="IEG1879" s="39"/>
      <c r="IEH1879" s="39"/>
      <c r="IEI1879" s="39"/>
      <c r="IEJ1879" s="39"/>
      <c r="IEK1879" s="39"/>
      <c r="IEL1879" s="39"/>
      <c r="IEM1879" s="39"/>
      <c r="IEN1879" s="39"/>
      <c r="IEO1879" s="39"/>
      <c r="IEP1879" s="39"/>
      <c r="IEQ1879" s="39"/>
      <c r="IER1879" s="39"/>
      <c r="IES1879" s="39"/>
      <c r="IET1879" s="39"/>
      <c r="IEU1879" s="39"/>
      <c r="IEV1879" s="39"/>
      <c r="IEW1879" s="39"/>
      <c r="IEX1879" s="39"/>
      <c r="IEY1879" s="39"/>
      <c r="IEZ1879" s="39"/>
      <c r="IFA1879" s="39"/>
      <c r="IFB1879" s="39"/>
      <c r="IFC1879" s="39"/>
      <c r="IFD1879" s="39"/>
      <c r="IFE1879" s="39"/>
      <c r="IFF1879" s="39"/>
      <c r="IFG1879" s="39"/>
      <c r="IFH1879" s="39"/>
      <c r="IFI1879" s="39"/>
      <c r="IFJ1879" s="39"/>
      <c r="IFK1879" s="39"/>
      <c r="IFL1879" s="39"/>
      <c r="IFM1879" s="39"/>
      <c r="IFN1879" s="39"/>
      <c r="IFO1879" s="39"/>
      <c r="IFP1879" s="39"/>
      <c r="IFQ1879" s="39"/>
      <c r="IFR1879" s="39"/>
      <c r="IFS1879" s="39"/>
      <c r="IFT1879" s="39"/>
      <c r="IFU1879" s="39"/>
      <c r="IFV1879" s="39"/>
      <c r="IFW1879" s="39"/>
      <c r="IFX1879" s="39"/>
      <c r="IFY1879" s="39"/>
      <c r="IFZ1879" s="39"/>
      <c r="IGA1879" s="39"/>
      <c r="IGB1879" s="39"/>
      <c r="IGC1879" s="39"/>
      <c r="IGD1879" s="39"/>
      <c r="IGE1879" s="39"/>
      <c r="IGF1879" s="39"/>
      <c r="IGG1879" s="39"/>
      <c r="IGH1879" s="39"/>
      <c r="IGI1879" s="39"/>
      <c r="IGJ1879" s="39"/>
      <c r="IGK1879" s="39"/>
      <c r="IGL1879" s="39"/>
      <c r="IGM1879" s="39"/>
      <c r="IGN1879" s="39"/>
      <c r="IGO1879" s="39"/>
      <c r="IGP1879" s="39"/>
      <c r="IGQ1879" s="39"/>
      <c r="IGR1879" s="39"/>
      <c r="IGS1879" s="39"/>
      <c r="IGT1879" s="39"/>
      <c r="IGU1879" s="39"/>
      <c r="IGV1879" s="39"/>
      <c r="IGW1879" s="39"/>
      <c r="IGX1879" s="39"/>
      <c r="IGY1879" s="39"/>
      <c r="IGZ1879" s="39"/>
      <c r="IHA1879" s="39"/>
      <c r="IHB1879" s="39"/>
      <c r="IHC1879" s="39"/>
      <c r="IHD1879" s="39"/>
      <c r="IHE1879" s="39"/>
      <c r="IHF1879" s="39"/>
      <c r="IHG1879" s="39"/>
      <c r="IHH1879" s="39"/>
      <c r="IHI1879" s="39"/>
      <c r="IHJ1879" s="39"/>
      <c r="IHK1879" s="39"/>
      <c r="IHL1879" s="39"/>
      <c r="IHM1879" s="39"/>
      <c r="IHN1879" s="39"/>
      <c r="IHO1879" s="39"/>
      <c r="IHP1879" s="39"/>
      <c r="IHQ1879" s="39"/>
      <c r="IHR1879" s="39"/>
      <c r="IHS1879" s="39"/>
      <c r="IHT1879" s="39"/>
      <c r="IHU1879" s="39"/>
      <c r="IHV1879" s="39"/>
      <c r="IHW1879" s="39"/>
      <c r="IHX1879" s="39"/>
      <c r="IHY1879" s="39"/>
      <c r="IHZ1879" s="39"/>
      <c r="IIA1879" s="39"/>
      <c r="IIB1879" s="39"/>
      <c r="IIC1879" s="39"/>
      <c r="IID1879" s="39"/>
      <c r="IIE1879" s="39"/>
      <c r="IIF1879" s="39"/>
      <c r="IIG1879" s="39"/>
      <c r="IIH1879" s="39"/>
      <c r="III1879" s="39"/>
      <c r="IIJ1879" s="39"/>
      <c r="IIK1879" s="39"/>
      <c r="IIL1879" s="39"/>
      <c r="IIM1879" s="39"/>
      <c r="IIN1879" s="39"/>
      <c r="IIO1879" s="39"/>
      <c r="IIP1879" s="39"/>
      <c r="IIQ1879" s="39"/>
      <c r="IIR1879" s="39"/>
      <c r="IIS1879" s="39"/>
      <c r="IIT1879" s="39"/>
      <c r="IIU1879" s="39"/>
      <c r="IIV1879" s="39"/>
      <c r="IIW1879" s="39"/>
      <c r="IIX1879" s="39"/>
      <c r="IIY1879" s="39"/>
      <c r="IIZ1879" s="39"/>
      <c r="IJA1879" s="39"/>
      <c r="IJB1879" s="39"/>
      <c r="IJC1879" s="39"/>
      <c r="IJD1879" s="39"/>
      <c r="IJE1879" s="39"/>
      <c r="IJF1879" s="39"/>
      <c r="IJG1879" s="39"/>
      <c r="IJH1879" s="39"/>
      <c r="IJI1879" s="39"/>
      <c r="IJJ1879" s="39"/>
      <c r="IJK1879" s="39"/>
      <c r="IJL1879" s="39"/>
      <c r="IJM1879" s="39"/>
      <c r="IJN1879" s="39"/>
      <c r="IJO1879" s="39"/>
      <c r="IJP1879" s="39"/>
      <c r="IJQ1879" s="39"/>
      <c r="IJR1879" s="39"/>
      <c r="IJS1879" s="39"/>
      <c r="IJT1879" s="39"/>
      <c r="IJU1879" s="39"/>
      <c r="IJV1879" s="39"/>
      <c r="IJW1879" s="39"/>
      <c r="IJX1879" s="39"/>
      <c r="IJY1879" s="39"/>
      <c r="IJZ1879" s="39"/>
      <c r="IKA1879" s="39"/>
      <c r="IKB1879" s="39"/>
      <c r="IKC1879" s="39"/>
      <c r="IKD1879" s="39"/>
      <c r="IKE1879" s="39"/>
      <c r="IKF1879" s="39"/>
      <c r="IKG1879" s="39"/>
      <c r="IKH1879" s="39"/>
      <c r="IKI1879" s="39"/>
      <c r="IKJ1879" s="39"/>
      <c r="IKK1879" s="39"/>
      <c r="IKL1879" s="39"/>
      <c r="IKM1879" s="39"/>
      <c r="IKN1879" s="39"/>
      <c r="IKO1879" s="39"/>
      <c r="IKP1879" s="39"/>
      <c r="IKQ1879" s="39"/>
      <c r="IKR1879" s="39"/>
      <c r="IKS1879" s="39"/>
      <c r="IKT1879" s="39"/>
      <c r="IKU1879" s="39"/>
      <c r="IKV1879" s="39"/>
      <c r="IKW1879" s="39"/>
      <c r="IKX1879" s="39"/>
      <c r="IKY1879" s="39"/>
      <c r="IKZ1879" s="39"/>
      <c r="ILA1879" s="39"/>
      <c r="ILB1879" s="39"/>
      <c r="ILC1879" s="39"/>
      <c r="ILD1879" s="39"/>
      <c r="ILE1879" s="39"/>
      <c r="ILF1879" s="39"/>
      <c r="ILG1879" s="39"/>
      <c r="ILH1879" s="39"/>
      <c r="ILI1879" s="39"/>
      <c r="ILJ1879" s="39"/>
      <c r="ILK1879" s="39"/>
      <c r="ILL1879" s="39"/>
      <c r="ILM1879" s="39"/>
      <c r="ILN1879" s="39"/>
      <c r="ILO1879" s="39"/>
      <c r="ILP1879" s="39"/>
      <c r="ILQ1879" s="39"/>
      <c r="ILR1879" s="39"/>
      <c r="ILS1879" s="39"/>
      <c r="ILT1879" s="39"/>
      <c r="ILU1879" s="39"/>
      <c r="ILV1879" s="39"/>
      <c r="ILW1879" s="39"/>
      <c r="ILX1879" s="39"/>
      <c r="ILY1879" s="39"/>
      <c r="ILZ1879" s="39"/>
      <c r="IMA1879" s="39"/>
      <c r="IMB1879" s="39"/>
      <c r="IMC1879" s="39"/>
      <c r="IMD1879" s="39"/>
      <c r="IME1879" s="39"/>
      <c r="IMF1879" s="39"/>
      <c r="IMG1879" s="39"/>
      <c r="IMH1879" s="39"/>
      <c r="IMI1879" s="39"/>
      <c r="IMJ1879" s="39"/>
      <c r="IMK1879" s="39"/>
      <c r="IML1879" s="39"/>
      <c r="IMM1879" s="39"/>
      <c r="IMN1879" s="39"/>
      <c r="IMO1879" s="39"/>
      <c r="IMP1879" s="39"/>
      <c r="IMQ1879" s="39"/>
      <c r="IMR1879" s="39"/>
      <c r="IMS1879" s="39"/>
      <c r="IMT1879" s="39"/>
      <c r="IMU1879" s="39"/>
      <c r="IMV1879" s="39"/>
      <c r="IMW1879" s="39"/>
      <c r="IMX1879" s="39"/>
      <c r="IMY1879" s="39"/>
      <c r="IMZ1879" s="39"/>
      <c r="INA1879" s="39"/>
      <c r="INB1879" s="39"/>
      <c r="INC1879" s="39"/>
      <c r="IND1879" s="39"/>
      <c r="INE1879" s="39"/>
      <c r="INF1879" s="39"/>
      <c r="ING1879" s="39"/>
      <c r="INH1879" s="39"/>
      <c r="INI1879" s="39"/>
      <c r="INJ1879" s="39"/>
      <c r="INK1879" s="39"/>
      <c r="INL1879" s="39"/>
      <c r="INM1879" s="39"/>
      <c r="INN1879" s="39"/>
      <c r="INO1879" s="39"/>
      <c r="INP1879" s="39"/>
      <c r="INQ1879" s="39"/>
      <c r="INR1879" s="39"/>
      <c r="INS1879" s="39"/>
      <c r="INT1879" s="39"/>
      <c r="INU1879" s="39"/>
      <c r="INV1879" s="39"/>
      <c r="INW1879" s="39"/>
      <c r="INX1879" s="39"/>
      <c r="INY1879" s="39"/>
      <c r="INZ1879" s="39"/>
      <c r="IOA1879" s="39"/>
      <c r="IOB1879" s="39"/>
      <c r="IOC1879" s="39"/>
      <c r="IOD1879" s="39"/>
      <c r="IOE1879" s="39"/>
      <c r="IOF1879" s="39"/>
      <c r="IOG1879" s="39"/>
      <c r="IOH1879" s="39"/>
      <c r="IOI1879" s="39"/>
      <c r="IOJ1879" s="39"/>
      <c r="IOK1879" s="39"/>
      <c r="IOL1879" s="39"/>
      <c r="IOM1879" s="39"/>
      <c r="ION1879" s="39"/>
      <c r="IOO1879" s="39"/>
      <c r="IOP1879" s="39"/>
      <c r="IOQ1879" s="39"/>
      <c r="IOR1879" s="39"/>
      <c r="IOS1879" s="39"/>
      <c r="IOT1879" s="39"/>
      <c r="IOU1879" s="39"/>
      <c r="IOV1879" s="39"/>
      <c r="IOW1879" s="39"/>
      <c r="IOX1879" s="39"/>
      <c r="IOY1879" s="39"/>
      <c r="IOZ1879" s="39"/>
      <c r="IPA1879" s="39"/>
      <c r="IPB1879" s="39"/>
      <c r="IPC1879" s="39"/>
      <c r="IPD1879" s="39"/>
      <c r="IPE1879" s="39"/>
      <c r="IPF1879" s="39"/>
      <c r="IPG1879" s="39"/>
      <c r="IPH1879" s="39"/>
      <c r="IPI1879" s="39"/>
      <c r="IPJ1879" s="39"/>
      <c r="IPK1879" s="39"/>
      <c r="IPL1879" s="39"/>
      <c r="IPM1879" s="39"/>
      <c r="IPN1879" s="39"/>
      <c r="IPO1879" s="39"/>
      <c r="IPP1879" s="39"/>
      <c r="IPQ1879" s="39"/>
      <c r="IPR1879" s="39"/>
      <c r="IPS1879" s="39"/>
      <c r="IPT1879" s="39"/>
      <c r="IPU1879" s="39"/>
      <c r="IPV1879" s="39"/>
      <c r="IPW1879" s="39"/>
      <c r="IPX1879" s="39"/>
      <c r="IPY1879" s="39"/>
      <c r="IPZ1879" s="39"/>
      <c r="IQA1879" s="39"/>
      <c r="IQB1879" s="39"/>
      <c r="IQC1879" s="39"/>
      <c r="IQD1879" s="39"/>
      <c r="IQE1879" s="39"/>
      <c r="IQF1879" s="39"/>
      <c r="IQG1879" s="39"/>
      <c r="IQH1879" s="39"/>
      <c r="IQI1879" s="39"/>
      <c r="IQJ1879" s="39"/>
      <c r="IQK1879" s="39"/>
      <c r="IQL1879" s="39"/>
      <c r="IQM1879" s="39"/>
      <c r="IQN1879" s="39"/>
      <c r="IQO1879" s="39"/>
      <c r="IQP1879" s="39"/>
      <c r="IQQ1879" s="39"/>
      <c r="IQR1879" s="39"/>
      <c r="IQS1879" s="39"/>
      <c r="IQT1879" s="39"/>
      <c r="IQU1879" s="39"/>
      <c r="IQV1879" s="39"/>
      <c r="IQW1879" s="39"/>
      <c r="IQX1879" s="39"/>
      <c r="IQY1879" s="39"/>
      <c r="IQZ1879" s="39"/>
      <c r="IRA1879" s="39"/>
      <c r="IRB1879" s="39"/>
      <c r="IRC1879" s="39"/>
      <c r="IRD1879" s="39"/>
      <c r="IRE1879" s="39"/>
      <c r="IRF1879" s="39"/>
      <c r="IRG1879" s="39"/>
      <c r="IRH1879" s="39"/>
      <c r="IRI1879" s="39"/>
      <c r="IRJ1879" s="39"/>
      <c r="IRK1879" s="39"/>
      <c r="IRL1879" s="39"/>
      <c r="IRM1879" s="39"/>
      <c r="IRN1879" s="39"/>
      <c r="IRO1879" s="39"/>
      <c r="IRP1879" s="39"/>
      <c r="IRQ1879" s="39"/>
      <c r="IRR1879" s="39"/>
      <c r="IRS1879" s="39"/>
      <c r="IRT1879" s="39"/>
      <c r="IRU1879" s="39"/>
      <c r="IRV1879" s="39"/>
      <c r="IRW1879" s="39"/>
      <c r="IRX1879" s="39"/>
      <c r="IRY1879" s="39"/>
      <c r="IRZ1879" s="39"/>
      <c r="ISA1879" s="39"/>
      <c r="ISB1879" s="39"/>
      <c r="ISC1879" s="39"/>
      <c r="ISD1879" s="39"/>
      <c r="ISE1879" s="39"/>
      <c r="ISF1879" s="39"/>
      <c r="ISG1879" s="39"/>
      <c r="ISH1879" s="39"/>
      <c r="ISI1879" s="39"/>
      <c r="ISJ1879" s="39"/>
      <c r="ISK1879" s="39"/>
      <c r="ISL1879" s="39"/>
      <c r="ISM1879" s="39"/>
      <c r="ISN1879" s="39"/>
      <c r="ISO1879" s="39"/>
      <c r="ISP1879" s="39"/>
      <c r="ISQ1879" s="39"/>
      <c r="ISR1879" s="39"/>
      <c r="ISS1879" s="39"/>
      <c r="IST1879" s="39"/>
      <c r="ISU1879" s="39"/>
      <c r="ISV1879" s="39"/>
      <c r="ISW1879" s="39"/>
      <c r="ISX1879" s="39"/>
      <c r="ISY1879" s="39"/>
      <c r="ISZ1879" s="39"/>
      <c r="ITA1879" s="39"/>
      <c r="ITB1879" s="39"/>
      <c r="ITC1879" s="39"/>
      <c r="ITD1879" s="39"/>
      <c r="ITE1879" s="39"/>
      <c r="ITF1879" s="39"/>
      <c r="ITG1879" s="39"/>
      <c r="ITH1879" s="39"/>
      <c r="ITI1879" s="39"/>
      <c r="ITJ1879" s="39"/>
      <c r="ITK1879" s="39"/>
      <c r="ITL1879" s="39"/>
      <c r="ITM1879" s="39"/>
      <c r="ITN1879" s="39"/>
      <c r="ITO1879" s="39"/>
      <c r="ITP1879" s="39"/>
      <c r="ITQ1879" s="39"/>
      <c r="ITR1879" s="39"/>
      <c r="ITS1879" s="39"/>
      <c r="ITT1879" s="39"/>
      <c r="ITU1879" s="39"/>
      <c r="ITV1879" s="39"/>
      <c r="ITW1879" s="39"/>
      <c r="ITX1879" s="39"/>
      <c r="ITY1879" s="39"/>
      <c r="ITZ1879" s="39"/>
      <c r="IUA1879" s="39"/>
      <c r="IUB1879" s="39"/>
      <c r="IUC1879" s="39"/>
      <c r="IUD1879" s="39"/>
      <c r="IUE1879" s="39"/>
      <c r="IUF1879" s="39"/>
      <c r="IUG1879" s="39"/>
      <c r="IUH1879" s="39"/>
      <c r="IUI1879" s="39"/>
      <c r="IUJ1879" s="39"/>
      <c r="IUK1879" s="39"/>
      <c r="IUL1879" s="39"/>
      <c r="IUM1879" s="39"/>
      <c r="IUN1879" s="39"/>
      <c r="IUO1879" s="39"/>
      <c r="IUP1879" s="39"/>
      <c r="IUQ1879" s="39"/>
      <c r="IUR1879" s="39"/>
      <c r="IUS1879" s="39"/>
      <c r="IUT1879" s="39"/>
      <c r="IUU1879" s="39"/>
      <c r="IUV1879" s="39"/>
      <c r="IUW1879" s="39"/>
      <c r="IUX1879" s="39"/>
      <c r="IUY1879" s="39"/>
      <c r="IUZ1879" s="39"/>
      <c r="IVA1879" s="39"/>
      <c r="IVB1879" s="39"/>
      <c r="IVC1879" s="39"/>
      <c r="IVD1879" s="39"/>
      <c r="IVE1879" s="39"/>
      <c r="IVF1879" s="39"/>
      <c r="IVG1879" s="39"/>
      <c r="IVH1879" s="39"/>
      <c r="IVI1879" s="39"/>
      <c r="IVJ1879" s="39"/>
      <c r="IVK1879" s="39"/>
      <c r="IVL1879" s="39"/>
      <c r="IVM1879" s="39"/>
      <c r="IVN1879" s="39"/>
      <c r="IVO1879" s="39"/>
      <c r="IVP1879" s="39"/>
      <c r="IVQ1879" s="39"/>
      <c r="IVR1879" s="39"/>
      <c r="IVS1879" s="39"/>
      <c r="IVT1879" s="39"/>
      <c r="IVU1879" s="39"/>
      <c r="IVV1879" s="39"/>
      <c r="IVW1879" s="39"/>
      <c r="IVX1879" s="39"/>
      <c r="IVY1879" s="39"/>
      <c r="IVZ1879" s="39"/>
      <c r="IWA1879" s="39"/>
      <c r="IWB1879" s="39"/>
      <c r="IWC1879" s="39"/>
      <c r="IWD1879" s="39"/>
      <c r="IWE1879" s="39"/>
      <c r="IWF1879" s="39"/>
      <c r="IWG1879" s="39"/>
      <c r="IWH1879" s="39"/>
      <c r="IWI1879" s="39"/>
      <c r="IWJ1879" s="39"/>
      <c r="IWK1879" s="39"/>
      <c r="IWL1879" s="39"/>
      <c r="IWM1879" s="39"/>
      <c r="IWN1879" s="39"/>
      <c r="IWO1879" s="39"/>
      <c r="IWP1879" s="39"/>
      <c r="IWQ1879" s="39"/>
      <c r="IWR1879" s="39"/>
      <c r="IWS1879" s="39"/>
      <c r="IWT1879" s="39"/>
      <c r="IWU1879" s="39"/>
      <c r="IWV1879" s="39"/>
      <c r="IWW1879" s="39"/>
      <c r="IWX1879" s="39"/>
      <c r="IWY1879" s="39"/>
      <c r="IWZ1879" s="39"/>
      <c r="IXA1879" s="39"/>
      <c r="IXB1879" s="39"/>
      <c r="IXC1879" s="39"/>
      <c r="IXD1879" s="39"/>
      <c r="IXE1879" s="39"/>
      <c r="IXF1879" s="39"/>
      <c r="IXG1879" s="39"/>
      <c r="IXH1879" s="39"/>
      <c r="IXI1879" s="39"/>
      <c r="IXJ1879" s="39"/>
      <c r="IXK1879" s="39"/>
      <c r="IXL1879" s="39"/>
      <c r="IXM1879" s="39"/>
      <c r="IXN1879" s="39"/>
      <c r="IXO1879" s="39"/>
      <c r="IXP1879" s="39"/>
      <c r="IXQ1879" s="39"/>
      <c r="IXR1879" s="39"/>
      <c r="IXS1879" s="39"/>
      <c r="IXT1879" s="39"/>
      <c r="IXU1879" s="39"/>
      <c r="IXV1879" s="39"/>
      <c r="IXW1879" s="39"/>
      <c r="IXX1879" s="39"/>
      <c r="IXY1879" s="39"/>
      <c r="IXZ1879" s="39"/>
      <c r="IYA1879" s="39"/>
      <c r="IYB1879" s="39"/>
      <c r="IYC1879" s="39"/>
      <c r="IYD1879" s="39"/>
      <c r="IYE1879" s="39"/>
      <c r="IYF1879" s="39"/>
      <c r="IYG1879" s="39"/>
      <c r="IYH1879" s="39"/>
      <c r="IYI1879" s="39"/>
      <c r="IYJ1879" s="39"/>
      <c r="IYK1879" s="39"/>
      <c r="IYL1879" s="39"/>
      <c r="IYM1879" s="39"/>
      <c r="IYN1879" s="39"/>
      <c r="IYO1879" s="39"/>
      <c r="IYP1879" s="39"/>
      <c r="IYQ1879" s="39"/>
      <c r="IYR1879" s="39"/>
      <c r="IYS1879" s="39"/>
      <c r="IYT1879" s="39"/>
      <c r="IYU1879" s="39"/>
      <c r="IYV1879" s="39"/>
      <c r="IYW1879" s="39"/>
      <c r="IYX1879" s="39"/>
      <c r="IYY1879" s="39"/>
      <c r="IYZ1879" s="39"/>
      <c r="IZA1879" s="39"/>
      <c r="IZB1879" s="39"/>
      <c r="IZC1879" s="39"/>
      <c r="IZD1879" s="39"/>
      <c r="IZE1879" s="39"/>
      <c r="IZF1879" s="39"/>
      <c r="IZG1879" s="39"/>
      <c r="IZH1879" s="39"/>
      <c r="IZI1879" s="39"/>
      <c r="IZJ1879" s="39"/>
      <c r="IZK1879" s="39"/>
      <c r="IZL1879" s="39"/>
      <c r="IZM1879" s="39"/>
      <c r="IZN1879" s="39"/>
      <c r="IZO1879" s="39"/>
      <c r="IZP1879" s="39"/>
      <c r="IZQ1879" s="39"/>
      <c r="IZR1879" s="39"/>
      <c r="IZS1879" s="39"/>
      <c r="IZT1879" s="39"/>
      <c r="IZU1879" s="39"/>
      <c r="IZV1879" s="39"/>
      <c r="IZW1879" s="39"/>
      <c r="IZX1879" s="39"/>
      <c r="IZY1879" s="39"/>
      <c r="IZZ1879" s="39"/>
      <c r="JAA1879" s="39"/>
      <c r="JAB1879" s="39"/>
      <c r="JAC1879" s="39"/>
      <c r="JAD1879" s="39"/>
      <c r="JAE1879" s="39"/>
      <c r="JAF1879" s="39"/>
      <c r="JAG1879" s="39"/>
      <c r="JAH1879" s="39"/>
      <c r="JAI1879" s="39"/>
      <c r="JAJ1879" s="39"/>
      <c r="JAK1879" s="39"/>
      <c r="JAL1879" s="39"/>
      <c r="JAM1879" s="39"/>
      <c r="JAN1879" s="39"/>
      <c r="JAO1879" s="39"/>
      <c r="JAP1879" s="39"/>
      <c r="JAQ1879" s="39"/>
      <c r="JAR1879" s="39"/>
      <c r="JAS1879" s="39"/>
      <c r="JAT1879" s="39"/>
      <c r="JAU1879" s="39"/>
      <c r="JAV1879" s="39"/>
      <c r="JAW1879" s="39"/>
      <c r="JAX1879" s="39"/>
      <c r="JAY1879" s="39"/>
      <c r="JAZ1879" s="39"/>
      <c r="JBA1879" s="39"/>
      <c r="JBB1879" s="39"/>
      <c r="JBC1879" s="39"/>
      <c r="JBD1879" s="39"/>
      <c r="JBE1879" s="39"/>
      <c r="JBF1879" s="39"/>
      <c r="JBG1879" s="39"/>
      <c r="JBH1879" s="39"/>
      <c r="JBI1879" s="39"/>
      <c r="JBJ1879" s="39"/>
      <c r="JBK1879" s="39"/>
      <c r="JBL1879" s="39"/>
      <c r="JBM1879" s="39"/>
      <c r="JBN1879" s="39"/>
      <c r="JBO1879" s="39"/>
      <c r="JBP1879" s="39"/>
      <c r="JBQ1879" s="39"/>
      <c r="JBR1879" s="39"/>
      <c r="JBS1879" s="39"/>
      <c r="JBT1879" s="39"/>
      <c r="JBU1879" s="39"/>
      <c r="JBV1879" s="39"/>
      <c r="JBW1879" s="39"/>
      <c r="JBX1879" s="39"/>
      <c r="JBY1879" s="39"/>
      <c r="JBZ1879" s="39"/>
      <c r="JCA1879" s="39"/>
      <c r="JCB1879" s="39"/>
      <c r="JCC1879" s="39"/>
      <c r="JCD1879" s="39"/>
      <c r="JCE1879" s="39"/>
      <c r="JCF1879" s="39"/>
      <c r="JCG1879" s="39"/>
      <c r="JCH1879" s="39"/>
      <c r="JCI1879" s="39"/>
      <c r="JCJ1879" s="39"/>
      <c r="JCK1879" s="39"/>
      <c r="JCL1879" s="39"/>
      <c r="JCM1879" s="39"/>
      <c r="JCN1879" s="39"/>
      <c r="JCO1879" s="39"/>
      <c r="JCP1879" s="39"/>
      <c r="JCQ1879" s="39"/>
      <c r="JCR1879" s="39"/>
      <c r="JCS1879" s="39"/>
      <c r="JCT1879" s="39"/>
      <c r="JCU1879" s="39"/>
      <c r="JCV1879" s="39"/>
      <c r="JCW1879" s="39"/>
      <c r="JCX1879" s="39"/>
      <c r="JCY1879" s="39"/>
      <c r="JCZ1879" s="39"/>
      <c r="JDA1879" s="39"/>
      <c r="JDB1879" s="39"/>
      <c r="JDC1879" s="39"/>
      <c r="JDD1879" s="39"/>
      <c r="JDE1879" s="39"/>
      <c r="JDF1879" s="39"/>
      <c r="JDG1879" s="39"/>
      <c r="JDH1879" s="39"/>
      <c r="JDI1879" s="39"/>
      <c r="JDJ1879" s="39"/>
      <c r="JDK1879" s="39"/>
      <c r="JDL1879" s="39"/>
      <c r="JDM1879" s="39"/>
      <c r="JDN1879" s="39"/>
      <c r="JDO1879" s="39"/>
      <c r="JDP1879" s="39"/>
      <c r="JDQ1879" s="39"/>
      <c r="JDR1879" s="39"/>
      <c r="JDS1879" s="39"/>
      <c r="JDT1879" s="39"/>
      <c r="JDU1879" s="39"/>
      <c r="JDV1879" s="39"/>
      <c r="JDW1879" s="39"/>
      <c r="JDX1879" s="39"/>
      <c r="JDY1879" s="39"/>
      <c r="JDZ1879" s="39"/>
      <c r="JEA1879" s="39"/>
      <c r="JEB1879" s="39"/>
      <c r="JEC1879" s="39"/>
      <c r="JED1879" s="39"/>
      <c r="JEE1879" s="39"/>
      <c r="JEF1879" s="39"/>
      <c r="JEG1879" s="39"/>
      <c r="JEH1879" s="39"/>
      <c r="JEI1879" s="39"/>
      <c r="JEJ1879" s="39"/>
      <c r="JEK1879" s="39"/>
      <c r="JEL1879" s="39"/>
      <c r="JEM1879" s="39"/>
      <c r="JEN1879" s="39"/>
      <c r="JEO1879" s="39"/>
      <c r="JEP1879" s="39"/>
      <c r="JEQ1879" s="39"/>
      <c r="JER1879" s="39"/>
      <c r="JES1879" s="39"/>
      <c r="JET1879" s="39"/>
      <c r="JEU1879" s="39"/>
      <c r="JEV1879" s="39"/>
      <c r="JEW1879" s="39"/>
      <c r="JEX1879" s="39"/>
      <c r="JEY1879" s="39"/>
      <c r="JEZ1879" s="39"/>
      <c r="JFA1879" s="39"/>
      <c r="JFB1879" s="39"/>
      <c r="JFC1879" s="39"/>
      <c r="JFD1879" s="39"/>
      <c r="JFE1879" s="39"/>
      <c r="JFF1879" s="39"/>
      <c r="JFG1879" s="39"/>
      <c r="JFH1879" s="39"/>
      <c r="JFI1879" s="39"/>
      <c r="JFJ1879" s="39"/>
      <c r="JFK1879" s="39"/>
      <c r="JFL1879" s="39"/>
      <c r="JFM1879" s="39"/>
      <c r="JFN1879" s="39"/>
      <c r="JFO1879" s="39"/>
      <c r="JFP1879" s="39"/>
      <c r="JFQ1879" s="39"/>
      <c r="JFR1879" s="39"/>
      <c r="JFS1879" s="39"/>
      <c r="JFT1879" s="39"/>
      <c r="JFU1879" s="39"/>
      <c r="JFV1879" s="39"/>
      <c r="JFW1879" s="39"/>
      <c r="JFX1879" s="39"/>
      <c r="JFY1879" s="39"/>
      <c r="JFZ1879" s="39"/>
      <c r="JGA1879" s="39"/>
      <c r="JGB1879" s="39"/>
      <c r="JGC1879" s="39"/>
      <c r="JGD1879" s="39"/>
      <c r="JGE1879" s="39"/>
      <c r="JGF1879" s="39"/>
      <c r="JGG1879" s="39"/>
      <c r="JGH1879" s="39"/>
      <c r="JGI1879" s="39"/>
      <c r="JGJ1879" s="39"/>
      <c r="JGK1879" s="39"/>
      <c r="JGL1879" s="39"/>
      <c r="JGM1879" s="39"/>
      <c r="JGN1879" s="39"/>
      <c r="JGO1879" s="39"/>
      <c r="JGP1879" s="39"/>
      <c r="JGQ1879" s="39"/>
      <c r="JGR1879" s="39"/>
      <c r="JGS1879" s="39"/>
      <c r="JGT1879" s="39"/>
      <c r="JGU1879" s="39"/>
      <c r="JGV1879" s="39"/>
      <c r="JGW1879" s="39"/>
      <c r="JGX1879" s="39"/>
      <c r="JGY1879" s="39"/>
      <c r="JGZ1879" s="39"/>
      <c r="JHA1879" s="39"/>
      <c r="JHB1879" s="39"/>
      <c r="JHC1879" s="39"/>
      <c r="JHD1879" s="39"/>
      <c r="JHE1879" s="39"/>
      <c r="JHF1879" s="39"/>
      <c r="JHG1879" s="39"/>
      <c r="JHH1879" s="39"/>
      <c r="JHI1879" s="39"/>
      <c r="JHJ1879" s="39"/>
      <c r="JHK1879" s="39"/>
      <c r="JHL1879" s="39"/>
      <c r="JHM1879" s="39"/>
      <c r="JHN1879" s="39"/>
      <c r="JHO1879" s="39"/>
      <c r="JHP1879" s="39"/>
      <c r="JHQ1879" s="39"/>
      <c r="JHR1879" s="39"/>
      <c r="JHS1879" s="39"/>
      <c r="JHT1879" s="39"/>
      <c r="JHU1879" s="39"/>
      <c r="JHV1879" s="39"/>
      <c r="JHW1879" s="39"/>
      <c r="JHX1879" s="39"/>
      <c r="JHY1879" s="39"/>
      <c r="JHZ1879" s="39"/>
      <c r="JIA1879" s="39"/>
      <c r="JIB1879" s="39"/>
      <c r="JIC1879" s="39"/>
      <c r="JID1879" s="39"/>
      <c r="JIE1879" s="39"/>
      <c r="JIF1879" s="39"/>
      <c r="JIG1879" s="39"/>
      <c r="JIH1879" s="39"/>
      <c r="JII1879" s="39"/>
      <c r="JIJ1879" s="39"/>
      <c r="JIK1879" s="39"/>
      <c r="JIL1879" s="39"/>
      <c r="JIM1879" s="39"/>
      <c r="JIN1879" s="39"/>
      <c r="JIO1879" s="39"/>
      <c r="JIP1879" s="39"/>
      <c r="JIQ1879" s="39"/>
      <c r="JIR1879" s="39"/>
      <c r="JIS1879" s="39"/>
      <c r="JIT1879" s="39"/>
      <c r="JIU1879" s="39"/>
      <c r="JIV1879" s="39"/>
      <c r="JIW1879" s="39"/>
      <c r="JIX1879" s="39"/>
      <c r="JIY1879" s="39"/>
      <c r="JIZ1879" s="39"/>
      <c r="JJA1879" s="39"/>
      <c r="JJB1879" s="39"/>
      <c r="JJC1879" s="39"/>
      <c r="JJD1879" s="39"/>
      <c r="JJE1879" s="39"/>
      <c r="JJF1879" s="39"/>
      <c r="JJG1879" s="39"/>
      <c r="JJH1879" s="39"/>
      <c r="JJI1879" s="39"/>
      <c r="JJJ1879" s="39"/>
      <c r="JJK1879" s="39"/>
      <c r="JJL1879" s="39"/>
      <c r="JJM1879" s="39"/>
      <c r="JJN1879" s="39"/>
      <c r="JJO1879" s="39"/>
      <c r="JJP1879" s="39"/>
      <c r="JJQ1879" s="39"/>
      <c r="JJR1879" s="39"/>
      <c r="JJS1879" s="39"/>
      <c r="JJT1879" s="39"/>
      <c r="JJU1879" s="39"/>
      <c r="JJV1879" s="39"/>
      <c r="JJW1879" s="39"/>
      <c r="JJX1879" s="39"/>
      <c r="JJY1879" s="39"/>
      <c r="JJZ1879" s="39"/>
      <c r="JKA1879" s="39"/>
      <c r="JKB1879" s="39"/>
      <c r="JKC1879" s="39"/>
      <c r="JKD1879" s="39"/>
      <c r="JKE1879" s="39"/>
      <c r="JKF1879" s="39"/>
      <c r="JKG1879" s="39"/>
      <c r="JKH1879" s="39"/>
      <c r="JKI1879" s="39"/>
      <c r="JKJ1879" s="39"/>
      <c r="JKK1879" s="39"/>
      <c r="JKL1879" s="39"/>
      <c r="JKM1879" s="39"/>
      <c r="JKN1879" s="39"/>
      <c r="JKO1879" s="39"/>
      <c r="JKP1879" s="39"/>
      <c r="JKQ1879" s="39"/>
      <c r="JKR1879" s="39"/>
      <c r="JKS1879" s="39"/>
      <c r="JKT1879" s="39"/>
      <c r="JKU1879" s="39"/>
      <c r="JKV1879" s="39"/>
      <c r="JKW1879" s="39"/>
      <c r="JKX1879" s="39"/>
      <c r="JKY1879" s="39"/>
      <c r="JKZ1879" s="39"/>
      <c r="JLA1879" s="39"/>
      <c r="JLB1879" s="39"/>
      <c r="JLC1879" s="39"/>
      <c r="JLD1879" s="39"/>
      <c r="JLE1879" s="39"/>
      <c r="JLF1879" s="39"/>
      <c r="JLG1879" s="39"/>
      <c r="JLH1879" s="39"/>
      <c r="JLI1879" s="39"/>
      <c r="JLJ1879" s="39"/>
      <c r="JLK1879" s="39"/>
      <c r="JLL1879" s="39"/>
      <c r="JLM1879" s="39"/>
      <c r="JLN1879" s="39"/>
      <c r="JLO1879" s="39"/>
      <c r="JLP1879" s="39"/>
      <c r="JLQ1879" s="39"/>
      <c r="JLR1879" s="39"/>
      <c r="JLS1879" s="39"/>
      <c r="JLT1879" s="39"/>
      <c r="JLU1879" s="39"/>
      <c r="JLV1879" s="39"/>
      <c r="JLW1879" s="39"/>
      <c r="JLX1879" s="39"/>
      <c r="JLY1879" s="39"/>
      <c r="JLZ1879" s="39"/>
      <c r="JMA1879" s="39"/>
      <c r="JMB1879" s="39"/>
      <c r="JMC1879" s="39"/>
      <c r="JMD1879" s="39"/>
      <c r="JME1879" s="39"/>
      <c r="JMF1879" s="39"/>
      <c r="JMG1879" s="39"/>
      <c r="JMH1879" s="39"/>
      <c r="JMI1879" s="39"/>
      <c r="JMJ1879" s="39"/>
      <c r="JMK1879" s="39"/>
      <c r="JML1879" s="39"/>
      <c r="JMM1879" s="39"/>
      <c r="JMN1879" s="39"/>
      <c r="JMO1879" s="39"/>
      <c r="JMP1879" s="39"/>
      <c r="JMQ1879" s="39"/>
      <c r="JMR1879" s="39"/>
      <c r="JMS1879" s="39"/>
      <c r="JMT1879" s="39"/>
      <c r="JMU1879" s="39"/>
      <c r="JMV1879" s="39"/>
      <c r="JMW1879" s="39"/>
      <c r="JMX1879" s="39"/>
      <c r="JMY1879" s="39"/>
      <c r="JMZ1879" s="39"/>
      <c r="JNA1879" s="39"/>
      <c r="JNB1879" s="39"/>
      <c r="JNC1879" s="39"/>
      <c r="JND1879" s="39"/>
      <c r="JNE1879" s="39"/>
      <c r="JNF1879" s="39"/>
      <c r="JNG1879" s="39"/>
      <c r="JNH1879" s="39"/>
      <c r="JNI1879" s="39"/>
      <c r="JNJ1879" s="39"/>
      <c r="JNK1879" s="39"/>
      <c r="JNL1879" s="39"/>
      <c r="JNM1879" s="39"/>
      <c r="JNN1879" s="39"/>
      <c r="JNO1879" s="39"/>
      <c r="JNP1879" s="39"/>
      <c r="JNQ1879" s="39"/>
      <c r="JNR1879" s="39"/>
      <c r="JNS1879" s="39"/>
      <c r="JNT1879" s="39"/>
      <c r="JNU1879" s="39"/>
      <c r="JNV1879" s="39"/>
      <c r="JNW1879" s="39"/>
      <c r="JNX1879" s="39"/>
      <c r="JNY1879" s="39"/>
      <c r="JNZ1879" s="39"/>
      <c r="JOA1879" s="39"/>
      <c r="JOB1879" s="39"/>
      <c r="JOC1879" s="39"/>
      <c r="JOD1879" s="39"/>
      <c r="JOE1879" s="39"/>
      <c r="JOF1879" s="39"/>
      <c r="JOG1879" s="39"/>
      <c r="JOH1879" s="39"/>
      <c r="JOI1879" s="39"/>
      <c r="JOJ1879" s="39"/>
      <c r="JOK1879" s="39"/>
      <c r="JOL1879" s="39"/>
      <c r="JOM1879" s="39"/>
      <c r="JON1879" s="39"/>
      <c r="JOO1879" s="39"/>
      <c r="JOP1879" s="39"/>
      <c r="JOQ1879" s="39"/>
      <c r="JOR1879" s="39"/>
      <c r="JOS1879" s="39"/>
      <c r="JOT1879" s="39"/>
      <c r="JOU1879" s="39"/>
      <c r="JOV1879" s="39"/>
      <c r="JOW1879" s="39"/>
      <c r="JOX1879" s="39"/>
      <c r="JOY1879" s="39"/>
      <c r="JOZ1879" s="39"/>
      <c r="JPA1879" s="39"/>
      <c r="JPB1879" s="39"/>
      <c r="JPC1879" s="39"/>
      <c r="JPD1879" s="39"/>
      <c r="JPE1879" s="39"/>
      <c r="JPF1879" s="39"/>
      <c r="JPG1879" s="39"/>
      <c r="JPH1879" s="39"/>
      <c r="JPI1879" s="39"/>
      <c r="JPJ1879" s="39"/>
      <c r="JPK1879" s="39"/>
      <c r="JPL1879" s="39"/>
      <c r="JPM1879" s="39"/>
      <c r="JPN1879" s="39"/>
      <c r="JPO1879" s="39"/>
      <c r="JPP1879" s="39"/>
      <c r="JPQ1879" s="39"/>
      <c r="JPR1879" s="39"/>
      <c r="JPS1879" s="39"/>
      <c r="JPT1879" s="39"/>
      <c r="JPU1879" s="39"/>
      <c r="JPV1879" s="39"/>
      <c r="JPW1879" s="39"/>
      <c r="JPX1879" s="39"/>
      <c r="JPY1879" s="39"/>
      <c r="JPZ1879" s="39"/>
      <c r="JQA1879" s="39"/>
      <c r="JQB1879" s="39"/>
      <c r="JQC1879" s="39"/>
      <c r="JQD1879" s="39"/>
      <c r="JQE1879" s="39"/>
      <c r="JQF1879" s="39"/>
      <c r="JQG1879" s="39"/>
      <c r="JQH1879" s="39"/>
      <c r="JQI1879" s="39"/>
      <c r="JQJ1879" s="39"/>
      <c r="JQK1879" s="39"/>
      <c r="JQL1879" s="39"/>
      <c r="JQM1879" s="39"/>
      <c r="JQN1879" s="39"/>
      <c r="JQO1879" s="39"/>
      <c r="JQP1879" s="39"/>
      <c r="JQQ1879" s="39"/>
      <c r="JQR1879" s="39"/>
      <c r="JQS1879" s="39"/>
      <c r="JQT1879" s="39"/>
      <c r="JQU1879" s="39"/>
      <c r="JQV1879" s="39"/>
      <c r="JQW1879" s="39"/>
      <c r="JQX1879" s="39"/>
      <c r="JQY1879" s="39"/>
      <c r="JQZ1879" s="39"/>
      <c r="JRA1879" s="39"/>
      <c r="JRB1879" s="39"/>
      <c r="JRC1879" s="39"/>
      <c r="JRD1879" s="39"/>
      <c r="JRE1879" s="39"/>
      <c r="JRF1879" s="39"/>
      <c r="JRG1879" s="39"/>
      <c r="JRH1879" s="39"/>
      <c r="JRI1879" s="39"/>
      <c r="JRJ1879" s="39"/>
      <c r="JRK1879" s="39"/>
      <c r="JRL1879" s="39"/>
      <c r="JRM1879" s="39"/>
      <c r="JRN1879" s="39"/>
      <c r="JRO1879" s="39"/>
      <c r="JRP1879" s="39"/>
      <c r="JRQ1879" s="39"/>
      <c r="JRR1879" s="39"/>
      <c r="JRS1879" s="39"/>
      <c r="JRT1879" s="39"/>
      <c r="JRU1879" s="39"/>
      <c r="JRV1879" s="39"/>
      <c r="JRW1879" s="39"/>
      <c r="JRX1879" s="39"/>
      <c r="JRY1879" s="39"/>
      <c r="JRZ1879" s="39"/>
      <c r="JSA1879" s="39"/>
      <c r="JSB1879" s="39"/>
      <c r="JSC1879" s="39"/>
      <c r="JSD1879" s="39"/>
      <c r="JSE1879" s="39"/>
      <c r="JSF1879" s="39"/>
      <c r="JSG1879" s="39"/>
      <c r="JSH1879" s="39"/>
      <c r="JSI1879" s="39"/>
      <c r="JSJ1879" s="39"/>
      <c r="JSK1879" s="39"/>
      <c r="JSL1879" s="39"/>
      <c r="JSM1879" s="39"/>
      <c r="JSN1879" s="39"/>
      <c r="JSO1879" s="39"/>
      <c r="JSP1879" s="39"/>
      <c r="JSQ1879" s="39"/>
      <c r="JSR1879" s="39"/>
      <c r="JSS1879" s="39"/>
      <c r="JST1879" s="39"/>
      <c r="JSU1879" s="39"/>
      <c r="JSV1879" s="39"/>
      <c r="JSW1879" s="39"/>
      <c r="JSX1879" s="39"/>
      <c r="JSY1879" s="39"/>
      <c r="JSZ1879" s="39"/>
      <c r="JTA1879" s="39"/>
      <c r="JTB1879" s="39"/>
      <c r="JTC1879" s="39"/>
      <c r="JTD1879" s="39"/>
      <c r="JTE1879" s="39"/>
      <c r="JTF1879" s="39"/>
      <c r="JTG1879" s="39"/>
      <c r="JTH1879" s="39"/>
      <c r="JTI1879" s="39"/>
      <c r="JTJ1879" s="39"/>
      <c r="JTK1879" s="39"/>
      <c r="JTL1879" s="39"/>
      <c r="JTM1879" s="39"/>
      <c r="JTN1879" s="39"/>
      <c r="JTO1879" s="39"/>
      <c r="JTP1879" s="39"/>
      <c r="JTQ1879" s="39"/>
      <c r="JTR1879" s="39"/>
      <c r="JTS1879" s="39"/>
      <c r="JTT1879" s="39"/>
      <c r="JTU1879" s="39"/>
      <c r="JTV1879" s="39"/>
      <c r="JTW1879" s="39"/>
      <c r="JTX1879" s="39"/>
      <c r="JTY1879" s="39"/>
      <c r="JTZ1879" s="39"/>
      <c r="JUA1879" s="39"/>
      <c r="JUB1879" s="39"/>
      <c r="JUC1879" s="39"/>
      <c r="JUD1879" s="39"/>
      <c r="JUE1879" s="39"/>
      <c r="JUF1879" s="39"/>
      <c r="JUG1879" s="39"/>
      <c r="JUH1879" s="39"/>
      <c r="JUI1879" s="39"/>
      <c r="JUJ1879" s="39"/>
      <c r="JUK1879" s="39"/>
      <c r="JUL1879" s="39"/>
      <c r="JUM1879" s="39"/>
      <c r="JUN1879" s="39"/>
      <c r="JUO1879" s="39"/>
      <c r="JUP1879" s="39"/>
      <c r="JUQ1879" s="39"/>
      <c r="JUR1879" s="39"/>
      <c r="JUS1879" s="39"/>
      <c r="JUT1879" s="39"/>
      <c r="JUU1879" s="39"/>
      <c r="JUV1879" s="39"/>
      <c r="JUW1879" s="39"/>
      <c r="JUX1879" s="39"/>
      <c r="JUY1879" s="39"/>
      <c r="JUZ1879" s="39"/>
      <c r="JVA1879" s="39"/>
      <c r="JVB1879" s="39"/>
      <c r="JVC1879" s="39"/>
      <c r="JVD1879" s="39"/>
      <c r="JVE1879" s="39"/>
      <c r="JVF1879" s="39"/>
      <c r="JVG1879" s="39"/>
      <c r="JVH1879" s="39"/>
      <c r="JVI1879" s="39"/>
      <c r="JVJ1879" s="39"/>
      <c r="JVK1879" s="39"/>
      <c r="JVL1879" s="39"/>
      <c r="JVM1879" s="39"/>
      <c r="JVN1879" s="39"/>
      <c r="JVO1879" s="39"/>
      <c r="JVP1879" s="39"/>
      <c r="JVQ1879" s="39"/>
      <c r="JVR1879" s="39"/>
      <c r="JVS1879" s="39"/>
      <c r="JVT1879" s="39"/>
      <c r="JVU1879" s="39"/>
      <c r="JVV1879" s="39"/>
      <c r="JVW1879" s="39"/>
      <c r="JVX1879" s="39"/>
      <c r="JVY1879" s="39"/>
      <c r="JVZ1879" s="39"/>
      <c r="JWA1879" s="39"/>
      <c r="JWB1879" s="39"/>
      <c r="JWC1879" s="39"/>
      <c r="JWD1879" s="39"/>
      <c r="JWE1879" s="39"/>
      <c r="JWF1879" s="39"/>
      <c r="JWG1879" s="39"/>
      <c r="JWH1879" s="39"/>
      <c r="JWI1879" s="39"/>
      <c r="JWJ1879" s="39"/>
      <c r="JWK1879" s="39"/>
      <c r="JWL1879" s="39"/>
      <c r="JWM1879" s="39"/>
      <c r="JWN1879" s="39"/>
      <c r="JWO1879" s="39"/>
      <c r="JWP1879" s="39"/>
      <c r="JWQ1879" s="39"/>
      <c r="JWR1879" s="39"/>
      <c r="JWS1879" s="39"/>
      <c r="JWT1879" s="39"/>
      <c r="JWU1879" s="39"/>
      <c r="JWV1879" s="39"/>
      <c r="JWW1879" s="39"/>
      <c r="JWX1879" s="39"/>
      <c r="JWY1879" s="39"/>
      <c r="JWZ1879" s="39"/>
      <c r="JXA1879" s="39"/>
      <c r="JXB1879" s="39"/>
      <c r="JXC1879" s="39"/>
      <c r="JXD1879" s="39"/>
      <c r="JXE1879" s="39"/>
      <c r="JXF1879" s="39"/>
      <c r="JXG1879" s="39"/>
      <c r="JXH1879" s="39"/>
      <c r="JXI1879" s="39"/>
      <c r="JXJ1879" s="39"/>
      <c r="JXK1879" s="39"/>
      <c r="JXL1879" s="39"/>
      <c r="JXM1879" s="39"/>
      <c r="JXN1879" s="39"/>
      <c r="JXO1879" s="39"/>
      <c r="JXP1879" s="39"/>
      <c r="JXQ1879" s="39"/>
      <c r="JXR1879" s="39"/>
      <c r="JXS1879" s="39"/>
      <c r="JXT1879" s="39"/>
      <c r="JXU1879" s="39"/>
      <c r="JXV1879" s="39"/>
      <c r="JXW1879" s="39"/>
      <c r="JXX1879" s="39"/>
      <c r="JXY1879" s="39"/>
      <c r="JXZ1879" s="39"/>
      <c r="JYA1879" s="39"/>
      <c r="JYB1879" s="39"/>
      <c r="JYC1879" s="39"/>
      <c r="JYD1879" s="39"/>
      <c r="JYE1879" s="39"/>
      <c r="JYF1879" s="39"/>
      <c r="JYG1879" s="39"/>
      <c r="JYH1879" s="39"/>
      <c r="JYI1879" s="39"/>
      <c r="JYJ1879" s="39"/>
      <c r="JYK1879" s="39"/>
      <c r="JYL1879" s="39"/>
      <c r="JYM1879" s="39"/>
      <c r="JYN1879" s="39"/>
      <c r="JYO1879" s="39"/>
      <c r="JYP1879" s="39"/>
      <c r="JYQ1879" s="39"/>
      <c r="JYR1879" s="39"/>
      <c r="JYS1879" s="39"/>
      <c r="JYT1879" s="39"/>
      <c r="JYU1879" s="39"/>
      <c r="JYV1879" s="39"/>
      <c r="JYW1879" s="39"/>
      <c r="JYX1879" s="39"/>
      <c r="JYY1879" s="39"/>
      <c r="JYZ1879" s="39"/>
      <c r="JZA1879" s="39"/>
      <c r="JZB1879" s="39"/>
      <c r="JZC1879" s="39"/>
      <c r="JZD1879" s="39"/>
      <c r="JZE1879" s="39"/>
      <c r="JZF1879" s="39"/>
      <c r="JZG1879" s="39"/>
      <c r="JZH1879" s="39"/>
      <c r="JZI1879" s="39"/>
      <c r="JZJ1879" s="39"/>
      <c r="JZK1879" s="39"/>
      <c r="JZL1879" s="39"/>
      <c r="JZM1879" s="39"/>
      <c r="JZN1879" s="39"/>
      <c r="JZO1879" s="39"/>
      <c r="JZP1879" s="39"/>
      <c r="JZQ1879" s="39"/>
      <c r="JZR1879" s="39"/>
      <c r="JZS1879" s="39"/>
      <c r="JZT1879" s="39"/>
      <c r="JZU1879" s="39"/>
      <c r="JZV1879" s="39"/>
      <c r="JZW1879" s="39"/>
      <c r="JZX1879" s="39"/>
      <c r="JZY1879" s="39"/>
      <c r="JZZ1879" s="39"/>
      <c r="KAA1879" s="39"/>
      <c r="KAB1879" s="39"/>
      <c r="KAC1879" s="39"/>
      <c r="KAD1879" s="39"/>
      <c r="KAE1879" s="39"/>
      <c r="KAF1879" s="39"/>
      <c r="KAG1879" s="39"/>
      <c r="KAH1879" s="39"/>
      <c r="KAI1879" s="39"/>
      <c r="KAJ1879" s="39"/>
      <c r="KAK1879" s="39"/>
      <c r="KAL1879" s="39"/>
      <c r="KAM1879" s="39"/>
      <c r="KAN1879" s="39"/>
      <c r="KAO1879" s="39"/>
      <c r="KAP1879" s="39"/>
      <c r="KAQ1879" s="39"/>
      <c r="KAR1879" s="39"/>
      <c r="KAS1879" s="39"/>
      <c r="KAT1879" s="39"/>
      <c r="KAU1879" s="39"/>
      <c r="KAV1879" s="39"/>
      <c r="KAW1879" s="39"/>
      <c r="KAX1879" s="39"/>
      <c r="KAY1879" s="39"/>
      <c r="KAZ1879" s="39"/>
      <c r="KBA1879" s="39"/>
      <c r="KBB1879" s="39"/>
      <c r="KBC1879" s="39"/>
      <c r="KBD1879" s="39"/>
      <c r="KBE1879" s="39"/>
      <c r="KBF1879" s="39"/>
      <c r="KBG1879" s="39"/>
      <c r="KBH1879" s="39"/>
      <c r="KBI1879" s="39"/>
      <c r="KBJ1879" s="39"/>
      <c r="KBK1879" s="39"/>
      <c r="KBL1879" s="39"/>
      <c r="KBM1879" s="39"/>
      <c r="KBN1879" s="39"/>
      <c r="KBO1879" s="39"/>
      <c r="KBP1879" s="39"/>
      <c r="KBQ1879" s="39"/>
      <c r="KBR1879" s="39"/>
      <c r="KBS1879" s="39"/>
      <c r="KBT1879" s="39"/>
      <c r="KBU1879" s="39"/>
      <c r="KBV1879" s="39"/>
      <c r="KBW1879" s="39"/>
      <c r="KBX1879" s="39"/>
      <c r="KBY1879" s="39"/>
      <c r="KBZ1879" s="39"/>
      <c r="KCA1879" s="39"/>
      <c r="KCB1879" s="39"/>
      <c r="KCC1879" s="39"/>
      <c r="KCD1879" s="39"/>
      <c r="KCE1879" s="39"/>
      <c r="KCF1879" s="39"/>
      <c r="KCG1879" s="39"/>
      <c r="KCH1879" s="39"/>
      <c r="KCI1879" s="39"/>
      <c r="KCJ1879" s="39"/>
      <c r="KCK1879" s="39"/>
      <c r="KCL1879" s="39"/>
      <c r="KCM1879" s="39"/>
      <c r="KCN1879" s="39"/>
      <c r="KCO1879" s="39"/>
      <c r="KCP1879" s="39"/>
      <c r="KCQ1879" s="39"/>
      <c r="KCR1879" s="39"/>
      <c r="KCS1879" s="39"/>
      <c r="KCT1879" s="39"/>
      <c r="KCU1879" s="39"/>
      <c r="KCV1879" s="39"/>
      <c r="KCW1879" s="39"/>
      <c r="KCX1879" s="39"/>
      <c r="KCY1879" s="39"/>
      <c r="KCZ1879" s="39"/>
      <c r="KDA1879" s="39"/>
      <c r="KDB1879" s="39"/>
      <c r="KDC1879" s="39"/>
      <c r="KDD1879" s="39"/>
      <c r="KDE1879" s="39"/>
      <c r="KDF1879" s="39"/>
      <c r="KDG1879" s="39"/>
      <c r="KDH1879" s="39"/>
      <c r="KDI1879" s="39"/>
      <c r="KDJ1879" s="39"/>
      <c r="KDK1879" s="39"/>
      <c r="KDL1879" s="39"/>
      <c r="KDM1879" s="39"/>
      <c r="KDN1879" s="39"/>
      <c r="KDO1879" s="39"/>
      <c r="KDP1879" s="39"/>
      <c r="KDQ1879" s="39"/>
      <c r="KDR1879" s="39"/>
      <c r="KDS1879" s="39"/>
      <c r="KDT1879" s="39"/>
      <c r="KDU1879" s="39"/>
      <c r="KDV1879" s="39"/>
      <c r="KDW1879" s="39"/>
      <c r="KDX1879" s="39"/>
      <c r="KDY1879" s="39"/>
      <c r="KDZ1879" s="39"/>
      <c r="KEA1879" s="39"/>
      <c r="KEB1879" s="39"/>
      <c r="KEC1879" s="39"/>
      <c r="KED1879" s="39"/>
      <c r="KEE1879" s="39"/>
      <c r="KEF1879" s="39"/>
      <c r="KEG1879" s="39"/>
      <c r="KEH1879" s="39"/>
      <c r="KEI1879" s="39"/>
      <c r="KEJ1879" s="39"/>
      <c r="KEK1879" s="39"/>
      <c r="KEL1879" s="39"/>
      <c r="KEM1879" s="39"/>
      <c r="KEN1879" s="39"/>
      <c r="KEO1879" s="39"/>
      <c r="KEP1879" s="39"/>
      <c r="KEQ1879" s="39"/>
      <c r="KER1879" s="39"/>
      <c r="KES1879" s="39"/>
      <c r="KET1879" s="39"/>
      <c r="KEU1879" s="39"/>
      <c r="KEV1879" s="39"/>
      <c r="KEW1879" s="39"/>
      <c r="KEX1879" s="39"/>
      <c r="KEY1879" s="39"/>
      <c r="KEZ1879" s="39"/>
      <c r="KFA1879" s="39"/>
      <c r="KFB1879" s="39"/>
      <c r="KFC1879" s="39"/>
      <c r="KFD1879" s="39"/>
      <c r="KFE1879" s="39"/>
      <c r="KFF1879" s="39"/>
      <c r="KFG1879" s="39"/>
      <c r="KFH1879" s="39"/>
      <c r="KFI1879" s="39"/>
      <c r="KFJ1879" s="39"/>
      <c r="KFK1879" s="39"/>
      <c r="KFL1879" s="39"/>
      <c r="KFM1879" s="39"/>
      <c r="KFN1879" s="39"/>
      <c r="KFO1879" s="39"/>
      <c r="KFP1879" s="39"/>
      <c r="KFQ1879" s="39"/>
      <c r="KFR1879" s="39"/>
      <c r="KFS1879" s="39"/>
      <c r="KFT1879" s="39"/>
      <c r="KFU1879" s="39"/>
      <c r="KFV1879" s="39"/>
      <c r="KFW1879" s="39"/>
      <c r="KFX1879" s="39"/>
      <c r="KFY1879" s="39"/>
      <c r="KFZ1879" s="39"/>
      <c r="KGA1879" s="39"/>
      <c r="KGB1879" s="39"/>
      <c r="KGC1879" s="39"/>
      <c r="KGD1879" s="39"/>
      <c r="KGE1879" s="39"/>
      <c r="KGF1879" s="39"/>
      <c r="KGG1879" s="39"/>
      <c r="KGH1879" s="39"/>
      <c r="KGI1879" s="39"/>
      <c r="KGJ1879" s="39"/>
      <c r="KGK1879" s="39"/>
      <c r="KGL1879" s="39"/>
      <c r="KGM1879" s="39"/>
      <c r="KGN1879" s="39"/>
      <c r="KGO1879" s="39"/>
      <c r="KGP1879" s="39"/>
      <c r="KGQ1879" s="39"/>
      <c r="KGR1879" s="39"/>
      <c r="KGS1879" s="39"/>
      <c r="KGT1879" s="39"/>
      <c r="KGU1879" s="39"/>
      <c r="KGV1879" s="39"/>
      <c r="KGW1879" s="39"/>
      <c r="KGX1879" s="39"/>
      <c r="KGY1879" s="39"/>
      <c r="KGZ1879" s="39"/>
      <c r="KHA1879" s="39"/>
      <c r="KHB1879" s="39"/>
      <c r="KHC1879" s="39"/>
      <c r="KHD1879" s="39"/>
      <c r="KHE1879" s="39"/>
      <c r="KHF1879" s="39"/>
      <c r="KHG1879" s="39"/>
      <c r="KHH1879" s="39"/>
      <c r="KHI1879" s="39"/>
      <c r="KHJ1879" s="39"/>
      <c r="KHK1879" s="39"/>
      <c r="KHL1879" s="39"/>
      <c r="KHM1879" s="39"/>
      <c r="KHN1879" s="39"/>
      <c r="KHO1879" s="39"/>
      <c r="KHP1879" s="39"/>
      <c r="KHQ1879" s="39"/>
      <c r="KHR1879" s="39"/>
      <c r="KHS1879" s="39"/>
      <c r="KHT1879" s="39"/>
      <c r="KHU1879" s="39"/>
      <c r="KHV1879" s="39"/>
      <c r="KHW1879" s="39"/>
      <c r="KHX1879" s="39"/>
      <c r="KHY1879" s="39"/>
      <c r="KHZ1879" s="39"/>
      <c r="KIA1879" s="39"/>
      <c r="KIB1879" s="39"/>
      <c r="KIC1879" s="39"/>
      <c r="KID1879" s="39"/>
      <c r="KIE1879" s="39"/>
      <c r="KIF1879" s="39"/>
      <c r="KIG1879" s="39"/>
      <c r="KIH1879" s="39"/>
      <c r="KII1879" s="39"/>
      <c r="KIJ1879" s="39"/>
      <c r="KIK1879" s="39"/>
      <c r="KIL1879" s="39"/>
      <c r="KIM1879" s="39"/>
      <c r="KIN1879" s="39"/>
      <c r="KIO1879" s="39"/>
      <c r="KIP1879" s="39"/>
      <c r="KIQ1879" s="39"/>
      <c r="KIR1879" s="39"/>
      <c r="KIS1879" s="39"/>
      <c r="KIT1879" s="39"/>
      <c r="KIU1879" s="39"/>
      <c r="KIV1879" s="39"/>
      <c r="KIW1879" s="39"/>
      <c r="KIX1879" s="39"/>
      <c r="KIY1879" s="39"/>
      <c r="KIZ1879" s="39"/>
      <c r="KJA1879" s="39"/>
      <c r="KJB1879" s="39"/>
      <c r="KJC1879" s="39"/>
      <c r="KJD1879" s="39"/>
      <c r="KJE1879" s="39"/>
      <c r="KJF1879" s="39"/>
      <c r="KJG1879" s="39"/>
      <c r="KJH1879" s="39"/>
      <c r="KJI1879" s="39"/>
      <c r="KJJ1879" s="39"/>
      <c r="KJK1879" s="39"/>
      <c r="KJL1879" s="39"/>
      <c r="KJM1879" s="39"/>
      <c r="KJN1879" s="39"/>
      <c r="KJO1879" s="39"/>
      <c r="KJP1879" s="39"/>
      <c r="KJQ1879" s="39"/>
      <c r="KJR1879" s="39"/>
      <c r="KJS1879" s="39"/>
      <c r="KJT1879" s="39"/>
      <c r="KJU1879" s="39"/>
      <c r="KJV1879" s="39"/>
      <c r="KJW1879" s="39"/>
      <c r="KJX1879" s="39"/>
      <c r="KJY1879" s="39"/>
      <c r="KJZ1879" s="39"/>
      <c r="KKA1879" s="39"/>
      <c r="KKB1879" s="39"/>
      <c r="KKC1879" s="39"/>
      <c r="KKD1879" s="39"/>
      <c r="KKE1879" s="39"/>
      <c r="KKF1879" s="39"/>
      <c r="KKG1879" s="39"/>
      <c r="KKH1879" s="39"/>
      <c r="KKI1879" s="39"/>
      <c r="KKJ1879" s="39"/>
      <c r="KKK1879" s="39"/>
      <c r="KKL1879" s="39"/>
      <c r="KKM1879" s="39"/>
      <c r="KKN1879" s="39"/>
      <c r="KKO1879" s="39"/>
      <c r="KKP1879" s="39"/>
      <c r="KKQ1879" s="39"/>
      <c r="KKR1879" s="39"/>
      <c r="KKS1879" s="39"/>
      <c r="KKT1879" s="39"/>
      <c r="KKU1879" s="39"/>
      <c r="KKV1879" s="39"/>
      <c r="KKW1879" s="39"/>
      <c r="KKX1879" s="39"/>
      <c r="KKY1879" s="39"/>
      <c r="KKZ1879" s="39"/>
      <c r="KLA1879" s="39"/>
      <c r="KLB1879" s="39"/>
      <c r="KLC1879" s="39"/>
      <c r="KLD1879" s="39"/>
      <c r="KLE1879" s="39"/>
      <c r="KLF1879" s="39"/>
      <c r="KLG1879" s="39"/>
      <c r="KLH1879" s="39"/>
      <c r="KLI1879" s="39"/>
      <c r="KLJ1879" s="39"/>
      <c r="KLK1879" s="39"/>
      <c r="KLL1879" s="39"/>
      <c r="KLM1879" s="39"/>
      <c r="KLN1879" s="39"/>
      <c r="KLO1879" s="39"/>
      <c r="KLP1879" s="39"/>
      <c r="KLQ1879" s="39"/>
      <c r="KLR1879" s="39"/>
      <c r="KLS1879" s="39"/>
      <c r="KLT1879" s="39"/>
      <c r="KLU1879" s="39"/>
      <c r="KLV1879" s="39"/>
      <c r="KLW1879" s="39"/>
      <c r="KLX1879" s="39"/>
      <c r="KLY1879" s="39"/>
      <c r="KLZ1879" s="39"/>
      <c r="KMA1879" s="39"/>
      <c r="KMB1879" s="39"/>
      <c r="KMC1879" s="39"/>
      <c r="KMD1879" s="39"/>
      <c r="KME1879" s="39"/>
      <c r="KMF1879" s="39"/>
      <c r="KMG1879" s="39"/>
      <c r="KMH1879" s="39"/>
      <c r="KMI1879" s="39"/>
      <c r="KMJ1879" s="39"/>
      <c r="KMK1879" s="39"/>
      <c r="KML1879" s="39"/>
      <c r="KMM1879" s="39"/>
      <c r="KMN1879" s="39"/>
      <c r="KMO1879" s="39"/>
      <c r="KMP1879" s="39"/>
      <c r="KMQ1879" s="39"/>
      <c r="KMR1879" s="39"/>
      <c r="KMS1879" s="39"/>
      <c r="KMT1879" s="39"/>
      <c r="KMU1879" s="39"/>
      <c r="KMV1879" s="39"/>
      <c r="KMW1879" s="39"/>
      <c r="KMX1879" s="39"/>
      <c r="KMY1879" s="39"/>
      <c r="KMZ1879" s="39"/>
      <c r="KNA1879" s="39"/>
      <c r="KNB1879" s="39"/>
      <c r="KNC1879" s="39"/>
      <c r="KND1879" s="39"/>
      <c r="KNE1879" s="39"/>
      <c r="KNF1879" s="39"/>
      <c r="KNG1879" s="39"/>
      <c r="KNH1879" s="39"/>
      <c r="KNI1879" s="39"/>
      <c r="KNJ1879" s="39"/>
      <c r="KNK1879" s="39"/>
      <c r="KNL1879" s="39"/>
      <c r="KNM1879" s="39"/>
      <c r="KNN1879" s="39"/>
      <c r="KNO1879" s="39"/>
      <c r="KNP1879" s="39"/>
      <c r="KNQ1879" s="39"/>
      <c r="KNR1879" s="39"/>
      <c r="KNS1879" s="39"/>
      <c r="KNT1879" s="39"/>
      <c r="KNU1879" s="39"/>
      <c r="KNV1879" s="39"/>
      <c r="KNW1879" s="39"/>
      <c r="KNX1879" s="39"/>
      <c r="KNY1879" s="39"/>
      <c r="KNZ1879" s="39"/>
      <c r="KOA1879" s="39"/>
      <c r="KOB1879" s="39"/>
      <c r="KOC1879" s="39"/>
      <c r="KOD1879" s="39"/>
      <c r="KOE1879" s="39"/>
      <c r="KOF1879" s="39"/>
      <c r="KOG1879" s="39"/>
      <c r="KOH1879" s="39"/>
      <c r="KOI1879" s="39"/>
      <c r="KOJ1879" s="39"/>
      <c r="KOK1879" s="39"/>
      <c r="KOL1879" s="39"/>
      <c r="KOM1879" s="39"/>
      <c r="KON1879" s="39"/>
      <c r="KOO1879" s="39"/>
      <c r="KOP1879" s="39"/>
      <c r="KOQ1879" s="39"/>
      <c r="KOR1879" s="39"/>
      <c r="KOS1879" s="39"/>
      <c r="KOT1879" s="39"/>
      <c r="KOU1879" s="39"/>
      <c r="KOV1879" s="39"/>
      <c r="KOW1879" s="39"/>
      <c r="KOX1879" s="39"/>
      <c r="KOY1879" s="39"/>
      <c r="KOZ1879" s="39"/>
      <c r="KPA1879" s="39"/>
      <c r="KPB1879" s="39"/>
      <c r="KPC1879" s="39"/>
      <c r="KPD1879" s="39"/>
      <c r="KPE1879" s="39"/>
      <c r="KPF1879" s="39"/>
      <c r="KPG1879" s="39"/>
      <c r="KPH1879" s="39"/>
      <c r="KPI1879" s="39"/>
      <c r="KPJ1879" s="39"/>
      <c r="KPK1879" s="39"/>
      <c r="KPL1879" s="39"/>
      <c r="KPM1879" s="39"/>
      <c r="KPN1879" s="39"/>
      <c r="KPO1879" s="39"/>
      <c r="KPP1879" s="39"/>
      <c r="KPQ1879" s="39"/>
      <c r="KPR1879" s="39"/>
      <c r="KPS1879" s="39"/>
      <c r="KPT1879" s="39"/>
      <c r="KPU1879" s="39"/>
      <c r="KPV1879" s="39"/>
      <c r="KPW1879" s="39"/>
      <c r="KPX1879" s="39"/>
      <c r="KPY1879" s="39"/>
      <c r="KPZ1879" s="39"/>
      <c r="KQA1879" s="39"/>
      <c r="KQB1879" s="39"/>
      <c r="KQC1879" s="39"/>
      <c r="KQD1879" s="39"/>
      <c r="KQE1879" s="39"/>
      <c r="KQF1879" s="39"/>
      <c r="KQG1879" s="39"/>
      <c r="KQH1879" s="39"/>
      <c r="KQI1879" s="39"/>
      <c r="KQJ1879" s="39"/>
      <c r="KQK1879" s="39"/>
      <c r="KQL1879" s="39"/>
      <c r="KQM1879" s="39"/>
      <c r="KQN1879" s="39"/>
      <c r="KQO1879" s="39"/>
      <c r="KQP1879" s="39"/>
      <c r="KQQ1879" s="39"/>
      <c r="KQR1879" s="39"/>
      <c r="KQS1879" s="39"/>
      <c r="KQT1879" s="39"/>
      <c r="KQU1879" s="39"/>
      <c r="KQV1879" s="39"/>
      <c r="KQW1879" s="39"/>
      <c r="KQX1879" s="39"/>
      <c r="KQY1879" s="39"/>
      <c r="KQZ1879" s="39"/>
      <c r="KRA1879" s="39"/>
      <c r="KRB1879" s="39"/>
      <c r="KRC1879" s="39"/>
      <c r="KRD1879" s="39"/>
      <c r="KRE1879" s="39"/>
      <c r="KRF1879" s="39"/>
      <c r="KRG1879" s="39"/>
      <c r="KRH1879" s="39"/>
      <c r="KRI1879" s="39"/>
      <c r="KRJ1879" s="39"/>
      <c r="KRK1879" s="39"/>
      <c r="KRL1879" s="39"/>
      <c r="KRM1879" s="39"/>
      <c r="KRN1879" s="39"/>
      <c r="KRO1879" s="39"/>
      <c r="KRP1879" s="39"/>
      <c r="KRQ1879" s="39"/>
      <c r="KRR1879" s="39"/>
      <c r="KRS1879" s="39"/>
      <c r="KRT1879" s="39"/>
      <c r="KRU1879" s="39"/>
      <c r="KRV1879" s="39"/>
      <c r="KRW1879" s="39"/>
      <c r="KRX1879" s="39"/>
      <c r="KRY1879" s="39"/>
      <c r="KRZ1879" s="39"/>
      <c r="KSA1879" s="39"/>
      <c r="KSB1879" s="39"/>
      <c r="KSC1879" s="39"/>
      <c r="KSD1879" s="39"/>
      <c r="KSE1879" s="39"/>
      <c r="KSF1879" s="39"/>
      <c r="KSG1879" s="39"/>
      <c r="KSH1879" s="39"/>
      <c r="KSI1879" s="39"/>
      <c r="KSJ1879" s="39"/>
      <c r="KSK1879" s="39"/>
      <c r="KSL1879" s="39"/>
      <c r="KSM1879" s="39"/>
      <c r="KSN1879" s="39"/>
      <c r="KSO1879" s="39"/>
      <c r="KSP1879" s="39"/>
      <c r="KSQ1879" s="39"/>
      <c r="KSR1879" s="39"/>
      <c r="KSS1879" s="39"/>
      <c r="KST1879" s="39"/>
      <c r="KSU1879" s="39"/>
      <c r="KSV1879" s="39"/>
      <c r="KSW1879" s="39"/>
      <c r="KSX1879" s="39"/>
      <c r="KSY1879" s="39"/>
      <c r="KSZ1879" s="39"/>
      <c r="KTA1879" s="39"/>
      <c r="KTB1879" s="39"/>
      <c r="KTC1879" s="39"/>
      <c r="KTD1879" s="39"/>
      <c r="KTE1879" s="39"/>
      <c r="KTF1879" s="39"/>
      <c r="KTG1879" s="39"/>
      <c r="KTH1879" s="39"/>
      <c r="KTI1879" s="39"/>
      <c r="KTJ1879" s="39"/>
      <c r="KTK1879" s="39"/>
      <c r="KTL1879" s="39"/>
      <c r="KTM1879" s="39"/>
      <c r="KTN1879" s="39"/>
      <c r="KTO1879" s="39"/>
      <c r="KTP1879" s="39"/>
      <c r="KTQ1879" s="39"/>
      <c r="KTR1879" s="39"/>
      <c r="KTS1879" s="39"/>
      <c r="KTT1879" s="39"/>
      <c r="KTU1879" s="39"/>
      <c r="KTV1879" s="39"/>
      <c r="KTW1879" s="39"/>
      <c r="KTX1879" s="39"/>
      <c r="KTY1879" s="39"/>
      <c r="KTZ1879" s="39"/>
      <c r="KUA1879" s="39"/>
      <c r="KUB1879" s="39"/>
      <c r="KUC1879" s="39"/>
      <c r="KUD1879" s="39"/>
      <c r="KUE1879" s="39"/>
      <c r="KUF1879" s="39"/>
      <c r="KUG1879" s="39"/>
      <c r="KUH1879" s="39"/>
      <c r="KUI1879" s="39"/>
      <c r="KUJ1879" s="39"/>
      <c r="KUK1879" s="39"/>
      <c r="KUL1879" s="39"/>
      <c r="KUM1879" s="39"/>
      <c r="KUN1879" s="39"/>
      <c r="KUO1879" s="39"/>
      <c r="KUP1879" s="39"/>
      <c r="KUQ1879" s="39"/>
      <c r="KUR1879" s="39"/>
      <c r="KUS1879" s="39"/>
      <c r="KUT1879" s="39"/>
      <c r="KUU1879" s="39"/>
      <c r="KUV1879" s="39"/>
      <c r="KUW1879" s="39"/>
      <c r="KUX1879" s="39"/>
      <c r="KUY1879" s="39"/>
      <c r="KUZ1879" s="39"/>
      <c r="KVA1879" s="39"/>
      <c r="KVB1879" s="39"/>
      <c r="KVC1879" s="39"/>
      <c r="KVD1879" s="39"/>
      <c r="KVE1879" s="39"/>
      <c r="KVF1879" s="39"/>
      <c r="KVG1879" s="39"/>
      <c r="KVH1879" s="39"/>
      <c r="KVI1879" s="39"/>
      <c r="KVJ1879" s="39"/>
      <c r="KVK1879" s="39"/>
      <c r="KVL1879" s="39"/>
      <c r="KVM1879" s="39"/>
      <c r="KVN1879" s="39"/>
      <c r="KVO1879" s="39"/>
      <c r="KVP1879" s="39"/>
      <c r="KVQ1879" s="39"/>
      <c r="KVR1879" s="39"/>
      <c r="KVS1879" s="39"/>
      <c r="KVT1879" s="39"/>
      <c r="KVU1879" s="39"/>
      <c r="KVV1879" s="39"/>
      <c r="KVW1879" s="39"/>
      <c r="KVX1879" s="39"/>
      <c r="KVY1879" s="39"/>
      <c r="KVZ1879" s="39"/>
      <c r="KWA1879" s="39"/>
      <c r="KWB1879" s="39"/>
      <c r="KWC1879" s="39"/>
      <c r="KWD1879" s="39"/>
      <c r="KWE1879" s="39"/>
      <c r="KWF1879" s="39"/>
      <c r="KWG1879" s="39"/>
      <c r="KWH1879" s="39"/>
      <c r="KWI1879" s="39"/>
      <c r="KWJ1879" s="39"/>
      <c r="KWK1879" s="39"/>
      <c r="KWL1879" s="39"/>
      <c r="KWM1879" s="39"/>
      <c r="KWN1879" s="39"/>
      <c r="KWO1879" s="39"/>
      <c r="KWP1879" s="39"/>
      <c r="KWQ1879" s="39"/>
      <c r="KWR1879" s="39"/>
      <c r="KWS1879" s="39"/>
      <c r="KWT1879" s="39"/>
      <c r="KWU1879" s="39"/>
      <c r="KWV1879" s="39"/>
      <c r="KWW1879" s="39"/>
      <c r="KWX1879" s="39"/>
      <c r="KWY1879" s="39"/>
      <c r="KWZ1879" s="39"/>
      <c r="KXA1879" s="39"/>
      <c r="KXB1879" s="39"/>
      <c r="KXC1879" s="39"/>
      <c r="KXD1879" s="39"/>
      <c r="KXE1879" s="39"/>
      <c r="KXF1879" s="39"/>
      <c r="KXG1879" s="39"/>
      <c r="KXH1879" s="39"/>
      <c r="KXI1879" s="39"/>
      <c r="KXJ1879" s="39"/>
      <c r="KXK1879" s="39"/>
      <c r="KXL1879" s="39"/>
      <c r="KXM1879" s="39"/>
      <c r="KXN1879" s="39"/>
      <c r="KXO1879" s="39"/>
      <c r="KXP1879" s="39"/>
      <c r="KXQ1879" s="39"/>
      <c r="KXR1879" s="39"/>
      <c r="KXS1879" s="39"/>
      <c r="KXT1879" s="39"/>
      <c r="KXU1879" s="39"/>
      <c r="KXV1879" s="39"/>
      <c r="KXW1879" s="39"/>
      <c r="KXX1879" s="39"/>
      <c r="KXY1879" s="39"/>
      <c r="KXZ1879" s="39"/>
      <c r="KYA1879" s="39"/>
      <c r="KYB1879" s="39"/>
      <c r="KYC1879" s="39"/>
      <c r="KYD1879" s="39"/>
      <c r="KYE1879" s="39"/>
      <c r="KYF1879" s="39"/>
      <c r="KYG1879" s="39"/>
      <c r="KYH1879" s="39"/>
      <c r="KYI1879" s="39"/>
      <c r="KYJ1879" s="39"/>
      <c r="KYK1879" s="39"/>
      <c r="KYL1879" s="39"/>
      <c r="KYM1879" s="39"/>
      <c r="KYN1879" s="39"/>
      <c r="KYO1879" s="39"/>
      <c r="KYP1879" s="39"/>
      <c r="KYQ1879" s="39"/>
      <c r="KYR1879" s="39"/>
      <c r="KYS1879" s="39"/>
      <c r="KYT1879" s="39"/>
      <c r="KYU1879" s="39"/>
      <c r="KYV1879" s="39"/>
      <c r="KYW1879" s="39"/>
      <c r="KYX1879" s="39"/>
      <c r="KYY1879" s="39"/>
      <c r="KYZ1879" s="39"/>
      <c r="KZA1879" s="39"/>
      <c r="KZB1879" s="39"/>
      <c r="KZC1879" s="39"/>
      <c r="KZD1879" s="39"/>
      <c r="KZE1879" s="39"/>
      <c r="KZF1879" s="39"/>
      <c r="KZG1879" s="39"/>
      <c r="KZH1879" s="39"/>
      <c r="KZI1879" s="39"/>
      <c r="KZJ1879" s="39"/>
      <c r="KZK1879" s="39"/>
      <c r="KZL1879" s="39"/>
      <c r="KZM1879" s="39"/>
      <c r="KZN1879" s="39"/>
      <c r="KZO1879" s="39"/>
      <c r="KZP1879" s="39"/>
      <c r="KZQ1879" s="39"/>
      <c r="KZR1879" s="39"/>
      <c r="KZS1879" s="39"/>
      <c r="KZT1879" s="39"/>
      <c r="KZU1879" s="39"/>
      <c r="KZV1879" s="39"/>
      <c r="KZW1879" s="39"/>
      <c r="KZX1879" s="39"/>
      <c r="KZY1879" s="39"/>
      <c r="KZZ1879" s="39"/>
      <c r="LAA1879" s="39"/>
      <c r="LAB1879" s="39"/>
      <c r="LAC1879" s="39"/>
      <c r="LAD1879" s="39"/>
      <c r="LAE1879" s="39"/>
      <c r="LAF1879" s="39"/>
      <c r="LAG1879" s="39"/>
      <c r="LAH1879" s="39"/>
      <c r="LAI1879" s="39"/>
      <c r="LAJ1879" s="39"/>
      <c r="LAK1879" s="39"/>
      <c r="LAL1879" s="39"/>
      <c r="LAM1879" s="39"/>
      <c r="LAN1879" s="39"/>
      <c r="LAO1879" s="39"/>
      <c r="LAP1879" s="39"/>
      <c r="LAQ1879" s="39"/>
      <c r="LAR1879" s="39"/>
      <c r="LAS1879" s="39"/>
      <c r="LAT1879" s="39"/>
      <c r="LAU1879" s="39"/>
      <c r="LAV1879" s="39"/>
      <c r="LAW1879" s="39"/>
      <c r="LAX1879" s="39"/>
      <c r="LAY1879" s="39"/>
      <c r="LAZ1879" s="39"/>
      <c r="LBA1879" s="39"/>
      <c r="LBB1879" s="39"/>
      <c r="LBC1879" s="39"/>
      <c r="LBD1879" s="39"/>
      <c r="LBE1879" s="39"/>
      <c r="LBF1879" s="39"/>
      <c r="LBG1879" s="39"/>
      <c r="LBH1879" s="39"/>
      <c r="LBI1879" s="39"/>
      <c r="LBJ1879" s="39"/>
      <c r="LBK1879" s="39"/>
      <c r="LBL1879" s="39"/>
      <c r="LBM1879" s="39"/>
      <c r="LBN1879" s="39"/>
      <c r="LBO1879" s="39"/>
      <c r="LBP1879" s="39"/>
      <c r="LBQ1879" s="39"/>
      <c r="LBR1879" s="39"/>
      <c r="LBS1879" s="39"/>
      <c r="LBT1879" s="39"/>
      <c r="LBU1879" s="39"/>
      <c r="LBV1879" s="39"/>
      <c r="LBW1879" s="39"/>
      <c r="LBX1879" s="39"/>
      <c r="LBY1879" s="39"/>
      <c r="LBZ1879" s="39"/>
      <c r="LCA1879" s="39"/>
      <c r="LCB1879" s="39"/>
      <c r="LCC1879" s="39"/>
      <c r="LCD1879" s="39"/>
      <c r="LCE1879" s="39"/>
      <c r="LCF1879" s="39"/>
      <c r="LCG1879" s="39"/>
      <c r="LCH1879" s="39"/>
      <c r="LCI1879" s="39"/>
      <c r="LCJ1879" s="39"/>
      <c r="LCK1879" s="39"/>
      <c r="LCL1879" s="39"/>
      <c r="LCM1879" s="39"/>
      <c r="LCN1879" s="39"/>
      <c r="LCO1879" s="39"/>
      <c r="LCP1879" s="39"/>
      <c r="LCQ1879" s="39"/>
      <c r="LCR1879" s="39"/>
      <c r="LCS1879" s="39"/>
      <c r="LCT1879" s="39"/>
      <c r="LCU1879" s="39"/>
      <c r="LCV1879" s="39"/>
      <c r="LCW1879" s="39"/>
      <c r="LCX1879" s="39"/>
      <c r="LCY1879" s="39"/>
      <c r="LCZ1879" s="39"/>
      <c r="LDA1879" s="39"/>
      <c r="LDB1879" s="39"/>
      <c r="LDC1879" s="39"/>
      <c r="LDD1879" s="39"/>
      <c r="LDE1879" s="39"/>
      <c r="LDF1879" s="39"/>
      <c r="LDG1879" s="39"/>
      <c r="LDH1879" s="39"/>
      <c r="LDI1879" s="39"/>
      <c r="LDJ1879" s="39"/>
      <c r="LDK1879" s="39"/>
      <c r="LDL1879" s="39"/>
      <c r="LDM1879" s="39"/>
      <c r="LDN1879" s="39"/>
      <c r="LDO1879" s="39"/>
      <c r="LDP1879" s="39"/>
      <c r="LDQ1879" s="39"/>
      <c r="LDR1879" s="39"/>
      <c r="LDS1879" s="39"/>
      <c r="LDT1879" s="39"/>
      <c r="LDU1879" s="39"/>
      <c r="LDV1879" s="39"/>
      <c r="LDW1879" s="39"/>
      <c r="LDX1879" s="39"/>
      <c r="LDY1879" s="39"/>
      <c r="LDZ1879" s="39"/>
      <c r="LEA1879" s="39"/>
      <c r="LEB1879" s="39"/>
      <c r="LEC1879" s="39"/>
      <c r="LED1879" s="39"/>
      <c r="LEE1879" s="39"/>
      <c r="LEF1879" s="39"/>
      <c r="LEG1879" s="39"/>
      <c r="LEH1879" s="39"/>
      <c r="LEI1879" s="39"/>
      <c r="LEJ1879" s="39"/>
      <c r="LEK1879" s="39"/>
      <c r="LEL1879" s="39"/>
      <c r="LEM1879" s="39"/>
      <c r="LEN1879" s="39"/>
      <c r="LEO1879" s="39"/>
      <c r="LEP1879" s="39"/>
      <c r="LEQ1879" s="39"/>
      <c r="LER1879" s="39"/>
      <c r="LES1879" s="39"/>
      <c r="LET1879" s="39"/>
      <c r="LEU1879" s="39"/>
      <c r="LEV1879" s="39"/>
      <c r="LEW1879" s="39"/>
      <c r="LEX1879" s="39"/>
      <c r="LEY1879" s="39"/>
      <c r="LEZ1879" s="39"/>
      <c r="LFA1879" s="39"/>
      <c r="LFB1879" s="39"/>
      <c r="LFC1879" s="39"/>
      <c r="LFD1879" s="39"/>
      <c r="LFE1879" s="39"/>
      <c r="LFF1879" s="39"/>
      <c r="LFG1879" s="39"/>
      <c r="LFH1879" s="39"/>
      <c r="LFI1879" s="39"/>
      <c r="LFJ1879" s="39"/>
      <c r="LFK1879" s="39"/>
      <c r="LFL1879" s="39"/>
      <c r="LFM1879" s="39"/>
      <c r="LFN1879" s="39"/>
      <c r="LFO1879" s="39"/>
      <c r="LFP1879" s="39"/>
      <c r="LFQ1879" s="39"/>
      <c r="LFR1879" s="39"/>
      <c r="LFS1879" s="39"/>
      <c r="LFT1879" s="39"/>
      <c r="LFU1879" s="39"/>
      <c r="LFV1879" s="39"/>
      <c r="LFW1879" s="39"/>
      <c r="LFX1879" s="39"/>
      <c r="LFY1879" s="39"/>
      <c r="LFZ1879" s="39"/>
      <c r="LGA1879" s="39"/>
      <c r="LGB1879" s="39"/>
      <c r="LGC1879" s="39"/>
      <c r="LGD1879" s="39"/>
      <c r="LGE1879" s="39"/>
      <c r="LGF1879" s="39"/>
      <c r="LGG1879" s="39"/>
      <c r="LGH1879" s="39"/>
      <c r="LGI1879" s="39"/>
      <c r="LGJ1879" s="39"/>
      <c r="LGK1879" s="39"/>
      <c r="LGL1879" s="39"/>
      <c r="LGM1879" s="39"/>
      <c r="LGN1879" s="39"/>
      <c r="LGO1879" s="39"/>
      <c r="LGP1879" s="39"/>
      <c r="LGQ1879" s="39"/>
      <c r="LGR1879" s="39"/>
      <c r="LGS1879" s="39"/>
      <c r="LGT1879" s="39"/>
      <c r="LGU1879" s="39"/>
      <c r="LGV1879" s="39"/>
      <c r="LGW1879" s="39"/>
      <c r="LGX1879" s="39"/>
      <c r="LGY1879" s="39"/>
      <c r="LGZ1879" s="39"/>
      <c r="LHA1879" s="39"/>
      <c r="LHB1879" s="39"/>
      <c r="LHC1879" s="39"/>
      <c r="LHD1879" s="39"/>
      <c r="LHE1879" s="39"/>
      <c r="LHF1879" s="39"/>
      <c r="LHG1879" s="39"/>
      <c r="LHH1879" s="39"/>
      <c r="LHI1879" s="39"/>
      <c r="LHJ1879" s="39"/>
      <c r="LHK1879" s="39"/>
      <c r="LHL1879" s="39"/>
      <c r="LHM1879" s="39"/>
      <c r="LHN1879" s="39"/>
      <c r="LHO1879" s="39"/>
      <c r="LHP1879" s="39"/>
      <c r="LHQ1879" s="39"/>
      <c r="LHR1879" s="39"/>
      <c r="LHS1879" s="39"/>
      <c r="LHT1879" s="39"/>
      <c r="LHU1879" s="39"/>
      <c r="LHV1879" s="39"/>
      <c r="LHW1879" s="39"/>
      <c r="LHX1879" s="39"/>
      <c r="LHY1879" s="39"/>
      <c r="LHZ1879" s="39"/>
      <c r="LIA1879" s="39"/>
      <c r="LIB1879" s="39"/>
      <c r="LIC1879" s="39"/>
      <c r="LID1879" s="39"/>
      <c r="LIE1879" s="39"/>
      <c r="LIF1879" s="39"/>
      <c r="LIG1879" s="39"/>
      <c r="LIH1879" s="39"/>
      <c r="LII1879" s="39"/>
      <c r="LIJ1879" s="39"/>
      <c r="LIK1879" s="39"/>
      <c r="LIL1879" s="39"/>
      <c r="LIM1879" s="39"/>
      <c r="LIN1879" s="39"/>
      <c r="LIO1879" s="39"/>
      <c r="LIP1879" s="39"/>
      <c r="LIQ1879" s="39"/>
      <c r="LIR1879" s="39"/>
      <c r="LIS1879" s="39"/>
      <c r="LIT1879" s="39"/>
      <c r="LIU1879" s="39"/>
      <c r="LIV1879" s="39"/>
      <c r="LIW1879" s="39"/>
      <c r="LIX1879" s="39"/>
      <c r="LIY1879" s="39"/>
      <c r="LIZ1879" s="39"/>
      <c r="LJA1879" s="39"/>
      <c r="LJB1879" s="39"/>
      <c r="LJC1879" s="39"/>
      <c r="LJD1879" s="39"/>
      <c r="LJE1879" s="39"/>
      <c r="LJF1879" s="39"/>
      <c r="LJG1879" s="39"/>
      <c r="LJH1879" s="39"/>
      <c r="LJI1879" s="39"/>
      <c r="LJJ1879" s="39"/>
      <c r="LJK1879" s="39"/>
      <c r="LJL1879" s="39"/>
      <c r="LJM1879" s="39"/>
      <c r="LJN1879" s="39"/>
      <c r="LJO1879" s="39"/>
      <c r="LJP1879" s="39"/>
      <c r="LJQ1879" s="39"/>
      <c r="LJR1879" s="39"/>
      <c r="LJS1879" s="39"/>
      <c r="LJT1879" s="39"/>
      <c r="LJU1879" s="39"/>
      <c r="LJV1879" s="39"/>
      <c r="LJW1879" s="39"/>
      <c r="LJX1879" s="39"/>
      <c r="LJY1879" s="39"/>
      <c r="LJZ1879" s="39"/>
      <c r="LKA1879" s="39"/>
      <c r="LKB1879" s="39"/>
      <c r="LKC1879" s="39"/>
      <c r="LKD1879" s="39"/>
      <c r="LKE1879" s="39"/>
      <c r="LKF1879" s="39"/>
      <c r="LKG1879" s="39"/>
      <c r="LKH1879" s="39"/>
      <c r="LKI1879" s="39"/>
      <c r="LKJ1879" s="39"/>
      <c r="LKK1879" s="39"/>
      <c r="LKL1879" s="39"/>
      <c r="LKM1879" s="39"/>
      <c r="LKN1879" s="39"/>
      <c r="LKO1879" s="39"/>
      <c r="LKP1879" s="39"/>
      <c r="LKQ1879" s="39"/>
      <c r="LKR1879" s="39"/>
      <c r="LKS1879" s="39"/>
      <c r="LKT1879" s="39"/>
      <c r="LKU1879" s="39"/>
      <c r="LKV1879" s="39"/>
      <c r="LKW1879" s="39"/>
      <c r="LKX1879" s="39"/>
      <c r="LKY1879" s="39"/>
      <c r="LKZ1879" s="39"/>
      <c r="LLA1879" s="39"/>
      <c r="LLB1879" s="39"/>
      <c r="LLC1879" s="39"/>
      <c r="LLD1879" s="39"/>
      <c r="LLE1879" s="39"/>
      <c r="LLF1879" s="39"/>
      <c r="LLG1879" s="39"/>
      <c r="LLH1879" s="39"/>
      <c r="LLI1879" s="39"/>
      <c r="LLJ1879" s="39"/>
      <c r="LLK1879" s="39"/>
      <c r="LLL1879" s="39"/>
      <c r="LLM1879" s="39"/>
      <c r="LLN1879" s="39"/>
      <c r="LLO1879" s="39"/>
      <c r="LLP1879" s="39"/>
      <c r="LLQ1879" s="39"/>
      <c r="LLR1879" s="39"/>
      <c r="LLS1879" s="39"/>
      <c r="LLT1879" s="39"/>
      <c r="LLU1879" s="39"/>
      <c r="LLV1879" s="39"/>
      <c r="LLW1879" s="39"/>
      <c r="LLX1879" s="39"/>
      <c r="LLY1879" s="39"/>
      <c r="LLZ1879" s="39"/>
      <c r="LMA1879" s="39"/>
      <c r="LMB1879" s="39"/>
      <c r="LMC1879" s="39"/>
      <c r="LMD1879" s="39"/>
      <c r="LME1879" s="39"/>
      <c r="LMF1879" s="39"/>
      <c r="LMG1879" s="39"/>
      <c r="LMH1879" s="39"/>
      <c r="LMI1879" s="39"/>
      <c r="LMJ1879" s="39"/>
      <c r="LMK1879" s="39"/>
      <c r="LML1879" s="39"/>
      <c r="LMM1879" s="39"/>
      <c r="LMN1879" s="39"/>
      <c r="LMO1879" s="39"/>
      <c r="LMP1879" s="39"/>
      <c r="LMQ1879" s="39"/>
      <c r="LMR1879" s="39"/>
      <c r="LMS1879" s="39"/>
      <c r="LMT1879" s="39"/>
      <c r="LMU1879" s="39"/>
      <c r="LMV1879" s="39"/>
      <c r="LMW1879" s="39"/>
      <c r="LMX1879" s="39"/>
      <c r="LMY1879" s="39"/>
      <c r="LMZ1879" s="39"/>
      <c r="LNA1879" s="39"/>
      <c r="LNB1879" s="39"/>
      <c r="LNC1879" s="39"/>
      <c r="LND1879" s="39"/>
      <c r="LNE1879" s="39"/>
      <c r="LNF1879" s="39"/>
      <c r="LNG1879" s="39"/>
      <c r="LNH1879" s="39"/>
      <c r="LNI1879" s="39"/>
      <c r="LNJ1879" s="39"/>
      <c r="LNK1879" s="39"/>
      <c r="LNL1879" s="39"/>
      <c r="LNM1879" s="39"/>
      <c r="LNN1879" s="39"/>
      <c r="LNO1879" s="39"/>
      <c r="LNP1879" s="39"/>
      <c r="LNQ1879" s="39"/>
      <c r="LNR1879" s="39"/>
      <c r="LNS1879" s="39"/>
      <c r="LNT1879" s="39"/>
      <c r="LNU1879" s="39"/>
      <c r="LNV1879" s="39"/>
      <c r="LNW1879" s="39"/>
      <c r="LNX1879" s="39"/>
      <c r="LNY1879" s="39"/>
      <c r="LNZ1879" s="39"/>
      <c r="LOA1879" s="39"/>
      <c r="LOB1879" s="39"/>
      <c r="LOC1879" s="39"/>
      <c r="LOD1879" s="39"/>
      <c r="LOE1879" s="39"/>
      <c r="LOF1879" s="39"/>
      <c r="LOG1879" s="39"/>
      <c r="LOH1879" s="39"/>
      <c r="LOI1879" s="39"/>
      <c r="LOJ1879" s="39"/>
      <c r="LOK1879" s="39"/>
      <c r="LOL1879" s="39"/>
      <c r="LOM1879" s="39"/>
      <c r="LON1879" s="39"/>
      <c r="LOO1879" s="39"/>
      <c r="LOP1879" s="39"/>
      <c r="LOQ1879" s="39"/>
      <c r="LOR1879" s="39"/>
      <c r="LOS1879" s="39"/>
      <c r="LOT1879" s="39"/>
      <c r="LOU1879" s="39"/>
      <c r="LOV1879" s="39"/>
      <c r="LOW1879" s="39"/>
      <c r="LOX1879" s="39"/>
      <c r="LOY1879" s="39"/>
      <c r="LOZ1879" s="39"/>
      <c r="LPA1879" s="39"/>
      <c r="LPB1879" s="39"/>
      <c r="LPC1879" s="39"/>
      <c r="LPD1879" s="39"/>
      <c r="LPE1879" s="39"/>
      <c r="LPF1879" s="39"/>
      <c r="LPG1879" s="39"/>
      <c r="LPH1879" s="39"/>
      <c r="LPI1879" s="39"/>
      <c r="LPJ1879" s="39"/>
      <c r="LPK1879" s="39"/>
      <c r="LPL1879" s="39"/>
      <c r="LPM1879" s="39"/>
      <c r="LPN1879" s="39"/>
      <c r="LPO1879" s="39"/>
      <c r="LPP1879" s="39"/>
      <c r="LPQ1879" s="39"/>
      <c r="LPR1879" s="39"/>
      <c r="LPS1879" s="39"/>
      <c r="LPT1879" s="39"/>
      <c r="LPU1879" s="39"/>
      <c r="LPV1879" s="39"/>
      <c r="LPW1879" s="39"/>
      <c r="LPX1879" s="39"/>
      <c r="LPY1879" s="39"/>
      <c r="LPZ1879" s="39"/>
      <c r="LQA1879" s="39"/>
      <c r="LQB1879" s="39"/>
      <c r="LQC1879" s="39"/>
      <c r="LQD1879" s="39"/>
      <c r="LQE1879" s="39"/>
      <c r="LQF1879" s="39"/>
      <c r="LQG1879" s="39"/>
      <c r="LQH1879" s="39"/>
      <c r="LQI1879" s="39"/>
      <c r="LQJ1879" s="39"/>
      <c r="LQK1879" s="39"/>
      <c r="LQL1879" s="39"/>
      <c r="LQM1879" s="39"/>
      <c r="LQN1879" s="39"/>
      <c r="LQO1879" s="39"/>
      <c r="LQP1879" s="39"/>
      <c r="LQQ1879" s="39"/>
      <c r="LQR1879" s="39"/>
      <c r="LQS1879" s="39"/>
      <c r="LQT1879" s="39"/>
      <c r="LQU1879" s="39"/>
      <c r="LQV1879" s="39"/>
      <c r="LQW1879" s="39"/>
      <c r="LQX1879" s="39"/>
      <c r="LQY1879" s="39"/>
      <c r="LQZ1879" s="39"/>
      <c r="LRA1879" s="39"/>
      <c r="LRB1879" s="39"/>
      <c r="LRC1879" s="39"/>
      <c r="LRD1879" s="39"/>
      <c r="LRE1879" s="39"/>
      <c r="LRF1879" s="39"/>
      <c r="LRG1879" s="39"/>
      <c r="LRH1879" s="39"/>
      <c r="LRI1879" s="39"/>
      <c r="LRJ1879" s="39"/>
      <c r="LRK1879" s="39"/>
      <c r="LRL1879" s="39"/>
      <c r="LRM1879" s="39"/>
      <c r="LRN1879" s="39"/>
      <c r="LRO1879" s="39"/>
      <c r="LRP1879" s="39"/>
      <c r="LRQ1879" s="39"/>
      <c r="LRR1879" s="39"/>
      <c r="LRS1879" s="39"/>
      <c r="LRT1879" s="39"/>
      <c r="LRU1879" s="39"/>
      <c r="LRV1879" s="39"/>
      <c r="LRW1879" s="39"/>
      <c r="LRX1879" s="39"/>
      <c r="LRY1879" s="39"/>
      <c r="LRZ1879" s="39"/>
      <c r="LSA1879" s="39"/>
      <c r="LSB1879" s="39"/>
      <c r="LSC1879" s="39"/>
      <c r="LSD1879" s="39"/>
      <c r="LSE1879" s="39"/>
      <c r="LSF1879" s="39"/>
      <c r="LSG1879" s="39"/>
      <c r="LSH1879" s="39"/>
      <c r="LSI1879" s="39"/>
      <c r="LSJ1879" s="39"/>
      <c r="LSK1879" s="39"/>
      <c r="LSL1879" s="39"/>
      <c r="LSM1879" s="39"/>
      <c r="LSN1879" s="39"/>
      <c r="LSO1879" s="39"/>
      <c r="LSP1879" s="39"/>
      <c r="LSQ1879" s="39"/>
      <c r="LSR1879" s="39"/>
      <c r="LSS1879" s="39"/>
      <c r="LST1879" s="39"/>
      <c r="LSU1879" s="39"/>
      <c r="LSV1879" s="39"/>
      <c r="LSW1879" s="39"/>
      <c r="LSX1879" s="39"/>
      <c r="LSY1879" s="39"/>
      <c r="LSZ1879" s="39"/>
      <c r="LTA1879" s="39"/>
      <c r="LTB1879" s="39"/>
      <c r="LTC1879" s="39"/>
      <c r="LTD1879" s="39"/>
      <c r="LTE1879" s="39"/>
      <c r="LTF1879" s="39"/>
      <c r="LTG1879" s="39"/>
      <c r="LTH1879" s="39"/>
      <c r="LTI1879" s="39"/>
      <c r="LTJ1879" s="39"/>
      <c r="LTK1879" s="39"/>
      <c r="LTL1879" s="39"/>
      <c r="LTM1879" s="39"/>
      <c r="LTN1879" s="39"/>
      <c r="LTO1879" s="39"/>
      <c r="LTP1879" s="39"/>
      <c r="LTQ1879" s="39"/>
      <c r="LTR1879" s="39"/>
      <c r="LTS1879" s="39"/>
      <c r="LTT1879" s="39"/>
      <c r="LTU1879" s="39"/>
      <c r="LTV1879" s="39"/>
      <c r="LTW1879" s="39"/>
      <c r="LTX1879" s="39"/>
      <c r="LTY1879" s="39"/>
      <c r="LTZ1879" s="39"/>
      <c r="LUA1879" s="39"/>
      <c r="LUB1879" s="39"/>
      <c r="LUC1879" s="39"/>
      <c r="LUD1879" s="39"/>
      <c r="LUE1879" s="39"/>
      <c r="LUF1879" s="39"/>
      <c r="LUG1879" s="39"/>
      <c r="LUH1879" s="39"/>
      <c r="LUI1879" s="39"/>
      <c r="LUJ1879" s="39"/>
      <c r="LUK1879" s="39"/>
      <c r="LUL1879" s="39"/>
      <c r="LUM1879" s="39"/>
      <c r="LUN1879" s="39"/>
      <c r="LUO1879" s="39"/>
      <c r="LUP1879" s="39"/>
      <c r="LUQ1879" s="39"/>
      <c r="LUR1879" s="39"/>
      <c r="LUS1879" s="39"/>
      <c r="LUT1879" s="39"/>
      <c r="LUU1879" s="39"/>
      <c r="LUV1879" s="39"/>
      <c r="LUW1879" s="39"/>
      <c r="LUX1879" s="39"/>
      <c r="LUY1879" s="39"/>
      <c r="LUZ1879" s="39"/>
      <c r="LVA1879" s="39"/>
      <c r="LVB1879" s="39"/>
      <c r="LVC1879" s="39"/>
      <c r="LVD1879" s="39"/>
      <c r="LVE1879" s="39"/>
      <c r="LVF1879" s="39"/>
      <c r="LVG1879" s="39"/>
      <c r="LVH1879" s="39"/>
      <c r="LVI1879" s="39"/>
      <c r="LVJ1879" s="39"/>
      <c r="LVK1879" s="39"/>
      <c r="LVL1879" s="39"/>
      <c r="LVM1879" s="39"/>
      <c r="LVN1879" s="39"/>
      <c r="LVO1879" s="39"/>
      <c r="LVP1879" s="39"/>
      <c r="LVQ1879" s="39"/>
      <c r="LVR1879" s="39"/>
      <c r="LVS1879" s="39"/>
      <c r="LVT1879" s="39"/>
      <c r="LVU1879" s="39"/>
      <c r="LVV1879" s="39"/>
      <c r="LVW1879" s="39"/>
      <c r="LVX1879" s="39"/>
      <c r="LVY1879" s="39"/>
      <c r="LVZ1879" s="39"/>
      <c r="LWA1879" s="39"/>
      <c r="LWB1879" s="39"/>
      <c r="LWC1879" s="39"/>
      <c r="LWD1879" s="39"/>
      <c r="LWE1879" s="39"/>
      <c r="LWF1879" s="39"/>
      <c r="LWG1879" s="39"/>
      <c r="LWH1879" s="39"/>
      <c r="LWI1879" s="39"/>
      <c r="LWJ1879" s="39"/>
      <c r="LWK1879" s="39"/>
      <c r="LWL1879" s="39"/>
      <c r="LWM1879" s="39"/>
      <c r="LWN1879" s="39"/>
      <c r="LWO1879" s="39"/>
      <c r="LWP1879" s="39"/>
      <c r="LWQ1879" s="39"/>
      <c r="LWR1879" s="39"/>
      <c r="LWS1879" s="39"/>
      <c r="LWT1879" s="39"/>
      <c r="LWU1879" s="39"/>
      <c r="LWV1879" s="39"/>
      <c r="LWW1879" s="39"/>
      <c r="LWX1879" s="39"/>
      <c r="LWY1879" s="39"/>
      <c r="LWZ1879" s="39"/>
      <c r="LXA1879" s="39"/>
      <c r="LXB1879" s="39"/>
      <c r="LXC1879" s="39"/>
      <c r="LXD1879" s="39"/>
      <c r="LXE1879" s="39"/>
      <c r="LXF1879" s="39"/>
      <c r="LXG1879" s="39"/>
      <c r="LXH1879" s="39"/>
      <c r="LXI1879" s="39"/>
      <c r="LXJ1879" s="39"/>
      <c r="LXK1879" s="39"/>
      <c r="LXL1879" s="39"/>
      <c r="LXM1879" s="39"/>
      <c r="LXN1879" s="39"/>
      <c r="LXO1879" s="39"/>
      <c r="LXP1879" s="39"/>
      <c r="LXQ1879" s="39"/>
      <c r="LXR1879" s="39"/>
      <c r="LXS1879" s="39"/>
      <c r="LXT1879" s="39"/>
      <c r="LXU1879" s="39"/>
      <c r="LXV1879" s="39"/>
      <c r="LXW1879" s="39"/>
      <c r="LXX1879" s="39"/>
      <c r="LXY1879" s="39"/>
      <c r="LXZ1879" s="39"/>
      <c r="LYA1879" s="39"/>
      <c r="LYB1879" s="39"/>
      <c r="LYC1879" s="39"/>
      <c r="LYD1879" s="39"/>
      <c r="LYE1879" s="39"/>
      <c r="LYF1879" s="39"/>
      <c r="LYG1879" s="39"/>
      <c r="LYH1879" s="39"/>
      <c r="LYI1879" s="39"/>
      <c r="LYJ1879" s="39"/>
      <c r="LYK1879" s="39"/>
      <c r="LYL1879" s="39"/>
      <c r="LYM1879" s="39"/>
      <c r="LYN1879" s="39"/>
      <c r="LYO1879" s="39"/>
      <c r="LYP1879" s="39"/>
      <c r="LYQ1879" s="39"/>
      <c r="LYR1879" s="39"/>
      <c r="LYS1879" s="39"/>
      <c r="LYT1879" s="39"/>
      <c r="LYU1879" s="39"/>
      <c r="LYV1879" s="39"/>
      <c r="LYW1879" s="39"/>
      <c r="LYX1879" s="39"/>
      <c r="LYY1879" s="39"/>
      <c r="LYZ1879" s="39"/>
      <c r="LZA1879" s="39"/>
      <c r="LZB1879" s="39"/>
      <c r="LZC1879" s="39"/>
      <c r="LZD1879" s="39"/>
      <c r="LZE1879" s="39"/>
      <c r="LZF1879" s="39"/>
      <c r="LZG1879" s="39"/>
      <c r="LZH1879" s="39"/>
      <c r="LZI1879" s="39"/>
      <c r="LZJ1879" s="39"/>
      <c r="LZK1879" s="39"/>
      <c r="LZL1879" s="39"/>
      <c r="LZM1879" s="39"/>
      <c r="LZN1879" s="39"/>
      <c r="LZO1879" s="39"/>
      <c r="LZP1879" s="39"/>
      <c r="LZQ1879" s="39"/>
      <c r="LZR1879" s="39"/>
      <c r="LZS1879" s="39"/>
      <c r="LZT1879" s="39"/>
      <c r="LZU1879" s="39"/>
      <c r="LZV1879" s="39"/>
      <c r="LZW1879" s="39"/>
      <c r="LZX1879" s="39"/>
      <c r="LZY1879" s="39"/>
      <c r="LZZ1879" s="39"/>
      <c r="MAA1879" s="39"/>
      <c r="MAB1879" s="39"/>
      <c r="MAC1879" s="39"/>
      <c r="MAD1879" s="39"/>
      <c r="MAE1879" s="39"/>
      <c r="MAF1879" s="39"/>
      <c r="MAG1879" s="39"/>
      <c r="MAH1879" s="39"/>
      <c r="MAI1879" s="39"/>
      <c r="MAJ1879" s="39"/>
      <c r="MAK1879" s="39"/>
      <c r="MAL1879" s="39"/>
      <c r="MAM1879" s="39"/>
      <c r="MAN1879" s="39"/>
      <c r="MAO1879" s="39"/>
      <c r="MAP1879" s="39"/>
      <c r="MAQ1879" s="39"/>
      <c r="MAR1879" s="39"/>
      <c r="MAS1879" s="39"/>
      <c r="MAT1879" s="39"/>
      <c r="MAU1879" s="39"/>
      <c r="MAV1879" s="39"/>
      <c r="MAW1879" s="39"/>
      <c r="MAX1879" s="39"/>
      <c r="MAY1879" s="39"/>
      <c r="MAZ1879" s="39"/>
      <c r="MBA1879" s="39"/>
      <c r="MBB1879" s="39"/>
      <c r="MBC1879" s="39"/>
      <c r="MBD1879" s="39"/>
      <c r="MBE1879" s="39"/>
      <c r="MBF1879" s="39"/>
      <c r="MBG1879" s="39"/>
      <c r="MBH1879" s="39"/>
      <c r="MBI1879" s="39"/>
      <c r="MBJ1879" s="39"/>
      <c r="MBK1879" s="39"/>
      <c r="MBL1879" s="39"/>
      <c r="MBM1879" s="39"/>
      <c r="MBN1879" s="39"/>
      <c r="MBO1879" s="39"/>
      <c r="MBP1879" s="39"/>
      <c r="MBQ1879" s="39"/>
      <c r="MBR1879" s="39"/>
      <c r="MBS1879" s="39"/>
      <c r="MBT1879" s="39"/>
      <c r="MBU1879" s="39"/>
      <c r="MBV1879" s="39"/>
      <c r="MBW1879" s="39"/>
      <c r="MBX1879" s="39"/>
      <c r="MBY1879" s="39"/>
      <c r="MBZ1879" s="39"/>
      <c r="MCA1879" s="39"/>
      <c r="MCB1879" s="39"/>
      <c r="MCC1879" s="39"/>
      <c r="MCD1879" s="39"/>
      <c r="MCE1879" s="39"/>
      <c r="MCF1879" s="39"/>
      <c r="MCG1879" s="39"/>
      <c r="MCH1879" s="39"/>
      <c r="MCI1879" s="39"/>
      <c r="MCJ1879" s="39"/>
      <c r="MCK1879" s="39"/>
      <c r="MCL1879" s="39"/>
      <c r="MCM1879" s="39"/>
      <c r="MCN1879" s="39"/>
      <c r="MCO1879" s="39"/>
      <c r="MCP1879" s="39"/>
      <c r="MCQ1879" s="39"/>
      <c r="MCR1879" s="39"/>
      <c r="MCS1879" s="39"/>
      <c r="MCT1879" s="39"/>
      <c r="MCU1879" s="39"/>
      <c r="MCV1879" s="39"/>
      <c r="MCW1879" s="39"/>
      <c r="MCX1879" s="39"/>
      <c r="MCY1879" s="39"/>
      <c r="MCZ1879" s="39"/>
      <c r="MDA1879" s="39"/>
      <c r="MDB1879" s="39"/>
      <c r="MDC1879" s="39"/>
      <c r="MDD1879" s="39"/>
      <c r="MDE1879" s="39"/>
      <c r="MDF1879" s="39"/>
      <c r="MDG1879" s="39"/>
      <c r="MDH1879" s="39"/>
      <c r="MDI1879" s="39"/>
      <c r="MDJ1879" s="39"/>
      <c r="MDK1879" s="39"/>
      <c r="MDL1879" s="39"/>
      <c r="MDM1879" s="39"/>
      <c r="MDN1879" s="39"/>
      <c r="MDO1879" s="39"/>
      <c r="MDP1879" s="39"/>
      <c r="MDQ1879" s="39"/>
      <c r="MDR1879" s="39"/>
      <c r="MDS1879" s="39"/>
      <c r="MDT1879" s="39"/>
      <c r="MDU1879" s="39"/>
      <c r="MDV1879" s="39"/>
      <c r="MDW1879" s="39"/>
      <c r="MDX1879" s="39"/>
      <c r="MDY1879" s="39"/>
      <c r="MDZ1879" s="39"/>
      <c r="MEA1879" s="39"/>
      <c r="MEB1879" s="39"/>
      <c r="MEC1879" s="39"/>
      <c r="MED1879" s="39"/>
      <c r="MEE1879" s="39"/>
      <c r="MEF1879" s="39"/>
      <c r="MEG1879" s="39"/>
      <c r="MEH1879" s="39"/>
      <c r="MEI1879" s="39"/>
      <c r="MEJ1879" s="39"/>
      <c r="MEK1879" s="39"/>
      <c r="MEL1879" s="39"/>
      <c r="MEM1879" s="39"/>
      <c r="MEN1879" s="39"/>
      <c r="MEO1879" s="39"/>
      <c r="MEP1879" s="39"/>
      <c r="MEQ1879" s="39"/>
      <c r="MER1879" s="39"/>
      <c r="MES1879" s="39"/>
      <c r="MET1879" s="39"/>
      <c r="MEU1879" s="39"/>
      <c r="MEV1879" s="39"/>
      <c r="MEW1879" s="39"/>
      <c r="MEX1879" s="39"/>
      <c r="MEY1879" s="39"/>
      <c r="MEZ1879" s="39"/>
      <c r="MFA1879" s="39"/>
      <c r="MFB1879" s="39"/>
      <c r="MFC1879" s="39"/>
      <c r="MFD1879" s="39"/>
      <c r="MFE1879" s="39"/>
      <c r="MFF1879" s="39"/>
      <c r="MFG1879" s="39"/>
      <c r="MFH1879" s="39"/>
      <c r="MFI1879" s="39"/>
      <c r="MFJ1879" s="39"/>
      <c r="MFK1879" s="39"/>
      <c r="MFL1879" s="39"/>
      <c r="MFM1879" s="39"/>
      <c r="MFN1879" s="39"/>
      <c r="MFO1879" s="39"/>
      <c r="MFP1879" s="39"/>
      <c r="MFQ1879" s="39"/>
      <c r="MFR1879" s="39"/>
      <c r="MFS1879" s="39"/>
      <c r="MFT1879" s="39"/>
      <c r="MFU1879" s="39"/>
      <c r="MFV1879" s="39"/>
      <c r="MFW1879" s="39"/>
      <c r="MFX1879" s="39"/>
      <c r="MFY1879" s="39"/>
      <c r="MFZ1879" s="39"/>
      <c r="MGA1879" s="39"/>
      <c r="MGB1879" s="39"/>
      <c r="MGC1879" s="39"/>
      <c r="MGD1879" s="39"/>
      <c r="MGE1879" s="39"/>
      <c r="MGF1879" s="39"/>
      <c r="MGG1879" s="39"/>
      <c r="MGH1879" s="39"/>
      <c r="MGI1879" s="39"/>
      <c r="MGJ1879" s="39"/>
      <c r="MGK1879" s="39"/>
      <c r="MGL1879" s="39"/>
      <c r="MGM1879" s="39"/>
      <c r="MGN1879" s="39"/>
      <c r="MGO1879" s="39"/>
      <c r="MGP1879" s="39"/>
      <c r="MGQ1879" s="39"/>
      <c r="MGR1879" s="39"/>
      <c r="MGS1879" s="39"/>
      <c r="MGT1879" s="39"/>
      <c r="MGU1879" s="39"/>
      <c r="MGV1879" s="39"/>
      <c r="MGW1879" s="39"/>
      <c r="MGX1879" s="39"/>
      <c r="MGY1879" s="39"/>
      <c r="MGZ1879" s="39"/>
      <c r="MHA1879" s="39"/>
      <c r="MHB1879" s="39"/>
      <c r="MHC1879" s="39"/>
      <c r="MHD1879" s="39"/>
      <c r="MHE1879" s="39"/>
      <c r="MHF1879" s="39"/>
      <c r="MHG1879" s="39"/>
      <c r="MHH1879" s="39"/>
      <c r="MHI1879" s="39"/>
      <c r="MHJ1879" s="39"/>
      <c r="MHK1879" s="39"/>
      <c r="MHL1879" s="39"/>
      <c r="MHM1879" s="39"/>
      <c r="MHN1879" s="39"/>
      <c r="MHO1879" s="39"/>
      <c r="MHP1879" s="39"/>
      <c r="MHQ1879" s="39"/>
      <c r="MHR1879" s="39"/>
      <c r="MHS1879" s="39"/>
      <c r="MHT1879" s="39"/>
      <c r="MHU1879" s="39"/>
      <c r="MHV1879" s="39"/>
      <c r="MHW1879" s="39"/>
      <c r="MHX1879" s="39"/>
      <c r="MHY1879" s="39"/>
      <c r="MHZ1879" s="39"/>
      <c r="MIA1879" s="39"/>
      <c r="MIB1879" s="39"/>
      <c r="MIC1879" s="39"/>
      <c r="MID1879" s="39"/>
      <c r="MIE1879" s="39"/>
      <c r="MIF1879" s="39"/>
      <c r="MIG1879" s="39"/>
      <c r="MIH1879" s="39"/>
      <c r="MII1879" s="39"/>
      <c r="MIJ1879" s="39"/>
      <c r="MIK1879" s="39"/>
      <c r="MIL1879" s="39"/>
      <c r="MIM1879" s="39"/>
      <c r="MIN1879" s="39"/>
      <c r="MIO1879" s="39"/>
      <c r="MIP1879" s="39"/>
      <c r="MIQ1879" s="39"/>
      <c r="MIR1879" s="39"/>
      <c r="MIS1879" s="39"/>
      <c r="MIT1879" s="39"/>
      <c r="MIU1879" s="39"/>
      <c r="MIV1879" s="39"/>
      <c r="MIW1879" s="39"/>
      <c r="MIX1879" s="39"/>
      <c r="MIY1879" s="39"/>
      <c r="MIZ1879" s="39"/>
      <c r="MJA1879" s="39"/>
      <c r="MJB1879" s="39"/>
      <c r="MJC1879" s="39"/>
      <c r="MJD1879" s="39"/>
      <c r="MJE1879" s="39"/>
      <c r="MJF1879" s="39"/>
      <c r="MJG1879" s="39"/>
      <c r="MJH1879" s="39"/>
      <c r="MJI1879" s="39"/>
      <c r="MJJ1879" s="39"/>
      <c r="MJK1879" s="39"/>
      <c r="MJL1879" s="39"/>
      <c r="MJM1879" s="39"/>
      <c r="MJN1879" s="39"/>
      <c r="MJO1879" s="39"/>
      <c r="MJP1879" s="39"/>
      <c r="MJQ1879" s="39"/>
      <c r="MJR1879" s="39"/>
      <c r="MJS1879" s="39"/>
      <c r="MJT1879" s="39"/>
      <c r="MJU1879" s="39"/>
      <c r="MJV1879" s="39"/>
      <c r="MJW1879" s="39"/>
      <c r="MJX1879" s="39"/>
      <c r="MJY1879" s="39"/>
      <c r="MJZ1879" s="39"/>
      <c r="MKA1879" s="39"/>
      <c r="MKB1879" s="39"/>
      <c r="MKC1879" s="39"/>
      <c r="MKD1879" s="39"/>
      <c r="MKE1879" s="39"/>
      <c r="MKF1879" s="39"/>
      <c r="MKG1879" s="39"/>
      <c r="MKH1879" s="39"/>
      <c r="MKI1879" s="39"/>
      <c r="MKJ1879" s="39"/>
      <c r="MKK1879" s="39"/>
      <c r="MKL1879" s="39"/>
      <c r="MKM1879" s="39"/>
      <c r="MKN1879" s="39"/>
      <c r="MKO1879" s="39"/>
      <c r="MKP1879" s="39"/>
      <c r="MKQ1879" s="39"/>
      <c r="MKR1879" s="39"/>
      <c r="MKS1879" s="39"/>
      <c r="MKT1879" s="39"/>
      <c r="MKU1879" s="39"/>
      <c r="MKV1879" s="39"/>
      <c r="MKW1879" s="39"/>
      <c r="MKX1879" s="39"/>
      <c r="MKY1879" s="39"/>
      <c r="MKZ1879" s="39"/>
      <c r="MLA1879" s="39"/>
      <c r="MLB1879" s="39"/>
      <c r="MLC1879" s="39"/>
      <c r="MLD1879" s="39"/>
      <c r="MLE1879" s="39"/>
      <c r="MLF1879" s="39"/>
      <c r="MLG1879" s="39"/>
      <c r="MLH1879" s="39"/>
      <c r="MLI1879" s="39"/>
      <c r="MLJ1879" s="39"/>
      <c r="MLK1879" s="39"/>
      <c r="MLL1879" s="39"/>
      <c r="MLM1879" s="39"/>
      <c r="MLN1879" s="39"/>
      <c r="MLO1879" s="39"/>
      <c r="MLP1879" s="39"/>
      <c r="MLQ1879" s="39"/>
      <c r="MLR1879" s="39"/>
      <c r="MLS1879" s="39"/>
      <c r="MLT1879" s="39"/>
      <c r="MLU1879" s="39"/>
      <c r="MLV1879" s="39"/>
      <c r="MLW1879" s="39"/>
      <c r="MLX1879" s="39"/>
      <c r="MLY1879" s="39"/>
      <c r="MLZ1879" s="39"/>
      <c r="MMA1879" s="39"/>
      <c r="MMB1879" s="39"/>
      <c r="MMC1879" s="39"/>
      <c r="MMD1879" s="39"/>
      <c r="MME1879" s="39"/>
      <c r="MMF1879" s="39"/>
      <c r="MMG1879" s="39"/>
      <c r="MMH1879" s="39"/>
      <c r="MMI1879" s="39"/>
      <c r="MMJ1879" s="39"/>
      <c r="MMK1879" s="39"/>
      <c r="MML1879" s="39"/>
      <c r="MMM1879" s="39"/>
      <c r="MMN1879" s="39"/>
      <c r="MMO1879" s="39"/>
      <c r="MMP1879" s="39"/>
      <c r="MMQ1879" s="39"/>
      <c r="MMR1879" s="39"/>
      <c r="MMS1879" s="39"/>
      <c r="MMT1879" s="39"/>
      <c r="MMU1879" s="39"/>
      <c r="MMV1879" s="39"/>
      <c r="MMW1879" s="39"/>
      <c r="MMX1879" s="39"/>
      <c r="MMY1879" s="39"/>
      <c r="MMZ1879" s="39"/>
      <c r="MNA1879" s="39"/>
      <c r="MNB1879" s="39"/>
      <c r="MNC1879" s="39"/>
      <c r="MND1879" s="39"/>
      <c r="MNE1879" s="39"/>
      <c r="MNF1879" s="39"/>
      <c r="MNG1879" s="39"/>
      <c r="MNH1879" s="39"/>
      <c r="MNI1879" s="39"/>
      <c r="MNJ1879" s="39"/>
      <c r="MNK1879" s="39"/>
      <c r="MNL1879" s="39"/>
      <c r="MNM1879" s="39"/>
      <c r="MNN1879" s="39"/>
      <c r="MNO1879" s="39"/>
      <c r="MNP1879" s="39"/>
      <c r="MNQ1879" s="39"/>
      <c r="MNR1879" s="39"/>
      <c r="MNS1879" s="39"/>
      <c r="MNT1879" s="39"/>
      <c r="MNU1879" s="39"/>
      <c r="MNV1879" s="39"/>
      <c r="MNW1879" s="39"/>
      <c r="MNX1879" s="39"/>
      <c r="MNY1879" s="39"/>
      <c r="MNZ1879" s="39"/>
      <c r="MOA1879" s="39"/>
      <c r="MOB1879" s="39"/>
      <c r="MOC1879" s="39"/>
      <c r="MOD1879" s="39"/>
      <c r="MOE1879" s="39"/>
      <c r="MOF1879" s="39"/>
      <c r="MOG1879" s="39"/>
      <c r="MOH1879" s="39"/>
      <c r="MOI1879" s="39"/>
      <c r="MOJ1879" s="39"/>
      <c r="MOK1879" s="39"/>
      <c r="MOL1879" s="39"/>
      <c r="MOM1879" s="39"/>
      <c r="MON1879" s="39"/>
      <c r="MOO1879" s="39"/>
      <c r="MOP1879" s="39"/>
      <c r="MOQ1879" s="39"/>
      <c r="MOR1879" s="39"/>
      <c r="MOS1879" s="39"/>
      <c r="MOT1879" s="39"/>
      <c r="MOU1879" s="39"/>
      <c r="MOV1879" s="39"/>
      <c r="MOW1879" s="39"/>
      <c r="MOX1879" s="39"/>
      <c r="MOY1879" s="39"/>
      <c r="MOZ1879" s="39"/>
      <c r="MPA1879" s="39"/>
      <c r="MPB1879" s="39"/>
      <c r="MPC1879" s="39"/>
      <c r="MPD1879" s="39"/>
      <c r="MPE1879" s="39"/>
      <c r="MPF1879" s="39"/>
      <c r="MPG1879" s="39"/>
      <c r="MPH1879" s="39"/>
      <c r="MPI1879" s="39"/>
      <c r="MPJ1879" s="39"/>
      <c r="MPK1879" s="39"/>
      <c r="MPL1879" s="39"/>
      <c r="MPM1879" s="39"/>
      <c r="MPN1879" s="39"/>
      <c r="MPO1879" s="39"/>
      <c r="MPP1879" s="39"/>
      <c r="MPQ1879" s="39"/>
      <c r="MPR1879" s="39"/>
      <c r="MPS1879" s="39"/>
      <c r="MPT1879" s="39"/>
      <c r="MPU1879" s="39"/>
      <c r="MPV1879" s="39"/>
      <c r="MPW1879" s="39"/>
      <c r="MPX1879" s="39"/>
      <c r="MPY1879" s="39"/>
      <c r="MPZ1879" s="39"/>
      <c r="MQA1879" s="39"/>
      <c r="MQB1879" s="39"/>
      <c r="MQC1879" s="39"/>
      <c r="MQD1879" s="39"/>
      <c r="MQE1879" s="39"/>
      <c r="MQF1879" s="39"/>
      <c r="MQG1879" s="39"/>
      <c r="MQH1879" s="39"/>
      <c r="MQI1879" s="39"/>
      <c r="MQJ1879" s="39"/>
      <c r="MQK1879" s="39"/>
      <c r="MQL1879" s="39"/>
      <c r="MQM1879" s="39"/>
      <c r="MQN1879" s="39"/>
      <c r="MQO1879" s="39"/>
      <c r="MQP1879" s="39"/>
      <c r="MQQ1879" s="39"/>
      <c r="MQR1879" s="39"/>
      <c r="MQS1879" s="39"/>
      <c r="MQT1879" s="39"/>
      <c r="MQU1879" s="39"/>
      <c r="MQV1879" s="39"/>
      <c r="MQW1879" s="39"/>
      <c r="MQX1879" s="39"/>
      <c r="MQY1879" s="39"/>
      <c r="MQZ1879" s="39"/>
      <c r="MRA1879" s="39"/>
      <c r="MRB1879" s="39"/>
      <c r="MRC1879" s="39"/>
      <c r="MRD1879" s="39"/>
      <c r="MRE1879" s="39"/>
      <c r="MRF1879" s="39"/>
      <c r="MRG1879" s="39"/>
      <c r="MRH1879" s="39"/>
      <c r="MRI1879" s="39"/>
      <c r="MRJ1879" s="39"/>
      <c r="MRK1879" s="39"/>
      <c r="MRL1879" s="39"/>
      <c r="MRM1879" s="39"/>
      <c r="MRN1879" s="39"/>
      <c r="MRO1879" s="39"/>
      <c r="MRP1879" s="39"/>
      <c r="MRQ1879" s="39"/>
      <c r="MRR1879" s="39"/>
      <c r="MRS1879" s="39"/>
      <c r="MRT1879" s="39"/>
      <c r="MRU1879" s="39"/>
      <c r="MRV1879" s="39"/>
      <c r="MRW1879" s="39"/>
      <c r="MRX1879" s="39"/>
      <c r="MRY1879" s="39"/>
      <c r="MRZ1879" s="39"/>
      <c r="MSA1879" s="39"/>
      <c r="MSB1879" s="39"/>
      <c r="MSC1879" s="39"/>
      <c r="MSD1879" s="39"/>
      <c r="MSE1879" s="39"/>
      <c r="MSF1879" s="39"/>
      <c r="MSG1879" s="39"/>
      <c r="MSH1879" s="39"/>
      <c r="MSI1879" s="39"/>
      <c r="MSJ1879" s="39"/>
      <c r="MSK1879" s="39"/>
      <c r="MSL1879" s="39"/>
      <c r="MSM1879" s="39"/>
      <c r="MSN1879" s="39"/>
      <c r="MSO1879" s="39"/>
      <c r="MSP1879" s="39"/>
      <c r="MSQ1879" s="39"/>
      <c r="MSR1879" s="39"/>
      <c r="MSS1879" s="39"/>
      <c r="MST1879" s="39"/>
      <c r="MSU1879" s="39"/>
      <c r="MSV1879" s="39"/>
      <c r="MSW1879" s="39"/>
      <c r="MSX1879" s="39"/>
      <c r="MSY1879" s="39"/>
      <c r="MSZ1879" s="39"/>
      <c r="MTA1879" s="39"/>
      <c r="MTB1879" s="39"/>
      <c r="MTC1879" s="39"/>
      <c r="MTD1879" s="39"/>
      <c r="MTE1879" s="39"/>
      <c r="MTF1879" s="39"/>
      <c r="MTG1879" s="39"/>
      <c r="MTH1879" s="39"/>
      <c r="MTI1879" s="39"/>
      <c r="MTJ1879" s="39"/>
      <c r="MTK1879" s="39"/>
      <c r="MTL1879" s="39"/>
      <c r="MTM1879" s="39"/>
      <c r="MTN1879" s="39"/>
      <c r="MTO1879" s="39"/>
      <c r="MTP1879" s="39"/>
      <c r="MTQ1879" s="39"/>
      <c r="MTR1879" s="39"/>
      <c r="MTS1879" s="39"/>
      <c r="MTT1879" s="39"/>
      <c r="MTU1879" s="39"/>
      <c r="MTV1879" s="39"/>
      <c r="MTW1879" s="39"/>
      <c r="MTX1879" s="39"/>
      <c r="MTY1879" s="39"/>
      <c r="MTZ1879" s="39"/>
      <c r="MUA1879" s="39"/>
      <c r="MUB1879" s="39"/>
      <c r="MUC1879" s="39"/>
      <c r="MUD1879" s="39"/>
      <c r="MUE1879" s="39"/>
      <c r="MUF1879" s="39"/>
      <c r="MUG1879" s="39"/>
      <c r="MUH1879" s="39"/>
      <c r="MUI1879" s="39"/>
      <c r="MUJ1879" s="39"/>
      <c r="MUK1879" s="39"/>
      <c r="MUL1879" s="39"/>
      <c r="MUM1879" s="39"/>
      <c r="MUN1879" s="39"/>
      <c r="MUO1879" s="39"/>
      <c r="MUP1879" s="39"/>
      <c r="MUQ1879" s="39"/>
      <c r="MUR1879" s="39"/>
      <c r="MUS1879" s="39"/>
      <c r="MUT1879" s="39"/>
      <c r="MUU1879" s="39"/>
      <c r="MUV1879" s="39"/>
      <c r="MUW1879" s="39"/>
      <c r="MUX1879" s="39"/>
      <c r="MUY1879" s="39"/>
      <c r="MUZ1879" s="39"/>
      <c r="MVA1879" s="39"/>
      <c r="MVB1879" s="39"/>
      <c r="MVC1879" s="39"/>
      <c r="MVD1879" s="39"/>
      <c r="MVE1879" s="39"/>
      <c r="MVF1879" s="39"/>
      <c r="MVG1879" s="39"/>
      <c r="MVH1879" s="39"/>
      <c r="MVI1879" s="39"/>
      <c r="MVJ1879" s="39"/>
      <c r="MVK1879" s="39"/>
      <c r="MVL1879" s="39"/>
      <c r="MVM1879" s="39"/>
      <c r="MVN1879" s="39"/>
      <c r="MVO1879" s="39"/>
      <c r="MVP1879" s="39"/>
      <c r="MVQ1879" s="39"/>
      <c r="MVR1879" s="39"/>
      <c r="MVS1879" s="39"/>
      <c r="MVT1879" s="39"/>
      <c r="MVU1879" s="39"/>
      <c r="MVV1879" s="39"/>
      <c r="MVW1879" s="39"/>
      <c r="MVX1879" s="39"/>
      <c r="MVY1879" s="39"/>
      <c r="MVZ1879" s="39"/>
      <c r="MWA1879" s="39"/>
      <c r="MWB1879" s="39"/>
      <c r="MWC1879" s="39"/>
      <c r="MWD1879" s="39"/>
      <c r="MWE1879" s="39"/>
      <c r="MWF1879" s="39"/>
      <c r="MWG1879" s="39"/>
      <c r="MWH1879" s="39"/>
      <c r="MWI1879" s="39"/>
      <c r="MWJ1879" s="39"/>
      <c r="MWK1879" s="39"/>
      <c r="MWL1879" s="39"/>
      <c r="MWM1879" s="39"/>
      <c r="MWN1879" s="39"/>
      <c r="MWO1879" s="39"/>
      <c r="MWP1879" s="39"/>
      <c r="MWQ1879" s="39"/>
      <c r="MWR1879" s="39"/>
      <c r="MWS1879" s="39"/>
      <c r="MWT1879" s="39"/>
      <c r="MWU1879" s="39"/>
      <c r="MWV1879" s="39"/>
      <c r="MWW1879" s="39"/>
      <c r="MWX1879" s="39"/>
      <c r="MWY1879" s="39"/>
      <c r="MWZ1879" s="39"/>
      <c r="MXA1879" s="39"/>
      <c r="MXB1879" s="39"/>
      <c r="MXC1879" s="39"/>
      <c r="MXD1879" s="39"/>
      <c r="MXE1879" s="39"/>
      <c r="MXF1879" s="39"/>
      <c r="MXG1879" s="39"/>
      <c r="MXH1879" s="39"/>
      <c r="MXI1879" s="39"/>
      <c r="MXJ1879" s="39"/>
      <c r="MXK1879" s="39"/>
      <c r="MXL1879" s="39"/>
      <c r="MXM1879" s="39"/>
      <c r="MXN1879" s="39"/>
      <c r="MXO1879" s="39"/>
      <c r="MXP1879" s="39"/>
      <c r="MXQ1879" s="39"/>
      <c r="MXR1879" s="39"/>
      <c r="MXS1879" s="39"/>
      <c r="MXT1879" s="39"/>
      <c r="MXU1879" s="39"/>
      <c r="MXV1879" s="39"/>
      <c r="MXW1879" s="39"/>
      <c r="MXX1879" s="39"/>
      <c r="MXY1879" s="39"/>
      <c r="MXZ1879" s="39"/>
      <c r="MYA1879" s="39"/>
      <c r="MYB1879" s="39"/>
      <c r="MYC1879" s="39"/>
      <c r="MYD1879" s="39"/>
      <c r="MYE1879" s="39"/>
      <c r="MYF1879" s="39"/>
      <c r="MYG1879" s="39"/>
      <c r="MYH1879" s="39"/>
      <c r="MYI1879" s="39"/>
      <c r="MYJ1879" s="39"/>
      <c r="MYK1879" s="39"/>
      <c r="MYL1879" s="39"/>
      <c r="MYM1879" s="39"/>
      <c r="MYN1879" s="39"/>
      <c r="MYO1879" s="39"/>
      <c r="MYP1879" s="39"/>
      <c r="MYQ1879" s="39"/>
      <c r="MYR1879" s="39"/>
      <c r="MYS1879" s="39"/>
      <c r="MYT1879" s="39"/>
      <c r="MYU1879" s="39"/>
      <c r="MYV1879" s="39"/>
      <c r="MYW1879" s="39"/>
      <c r="MYX1879" s="39"/>
      <c r="MYY1879" s="39"/>
      <c r="MYZ1879" s="39"/>
      <c r="MZA1879" s="39"/>
      <c r="MZB1879" s="39"/>
      <c r="MZC1879" s="39"/>
      <c r="MZD1879" s="39"/>
      <c r="MZE1879" s="39"/>
      <c r="MZF1879" s="39"/>
      <c r="MZG1879" s="39"/>
      <c r="MZH1879" s="39"/>
      <c r="MZI1879" s="39"/>
      <c r="MZJ1879" s="39"/>
      <c r="MZK1879" s="39"/>
      <c r="MZL1879" s="39"/>
      <c r="MZM1879" s="39"/>
      <c r="MZN1879" s="39"/>
      <c r="MZO1879" s="39"/>
      <c r="MZP1879" s="39"/>
      <c r="MZQ1879" s="39"/>
      <c r="MZR1879" s="39"/>
      <c r="MZS1879" s="39"/>
      <c r="MZT1879" s="39"/>
      <c r="MZU1879" s="39"/>
      <c r="MZV1879" s="39"/>
      <c r="MZW1879" s="39"/>
      <c r="MZX1879" s="39"/>
      <c r="MZY1879" s="39"/>
      <c r="MZZ1879" s="39"/>
      <c r="NAA1879" s="39"/>
      <c r="NAB1879" s="39"/>
      <c r="NAC1879" s="39"/>
      <c r="NAD1879" s="39"/>
      <c r="NAE1879" s="39"/>
      <c r="NAF1879" s="39"/>
      <c r="NAG1879" s="39"/>
      <c r="NAH1879" s="39"/>
      <c r="NAI1879" s="39"/>
      <c r="NAJ1879" s="39"/>
      <c r="NAK1879" s="39"/>
      <c r="NAL1879" s="39"/>
      <c r="NAM1879" s="39"/>
      <c r="NAN1879" s="39"/>
      <c r="NAO1879" s="39"/>
      <c r="NAP1879" s="39"/>
      <c r="NAQ1879" s="39"/>
      <c r="NAR1879" s="39"/>
      <c r="NAS1879" s="39"/>
      <c r="NAT1879" s="39"/>
      <c r="NAU1879" s="39"/>
      <c r="NAV1879" s="39"/>
      <c r="NAW1879" s="39"/>
      <c r="NAX1879" s="39"/>
      <c r="NAY1879" s="39"/>
      <c r="NAZ1879" s="39"/>
      <c r="NBA1879" s="39"/>
      <c r="NBB1879" s="39"/>
      <c r="NBC1879" s="39"/>
      <c r="NBD1879" s="39"/>
      <c r="NBE1879" s="39"/>
      <c r="NBF1879" s="39"/>
      <c r="NBG1879" s="39"/>
      <c r="NBH1879" s="39"/>
      <c r="NBI1879" s="39"/>
      <c r="NBJ1879" s="39"/>
      <c r="NBK1879" s="39"/>
      <c r="NBL1879" s="39"/>
      <c r="NBM1879" s="39"/>
      <c r="NBN1879" s="39"/>
      <c r="NBO1879" s="39"/>
      <c r="NBP1879" s="39"/>
      <c r="NBQ1879" s="39"/>
      <c r="NBR1879" s="39"/>
      <c r="NBS1879" s="39"/>
      <c r="NBT1879" s="39"/>
      <c r="NBU1879" s="39"/>
      <c r="NBV1879" s="39"/>
      <c r="NBW1879" s="39"/>
      <c r="NBX1879" s="39"/>
      <c r="NBY1879" s="39"/>
      <c r="NBZ1879" s="39"/>
      <c r="NCA1879" s="39"/>
      <c r="NCB1879" s="39"/>
      <c r="NCC1879" s="39"/>
      <c r="NCD1879" s="39"/>
      <c r="NCE1879" s="39"/>
      <c r="NCF1879" s="39"/>
      <c r="NCG1879" s="39"/>
      <c r="NCH1879" s="39"/>
      <c r="NCI1879" s="39"/>
      <c r="NCJ1879" s="39"/>
      <c r="NCK1879" s="39"/>
      <c r="NCL1879" s="39"/>
      <c r="NCM1879" s="39"/>
      <c r="NCN1879" s="39"/>
      <c r="NCO1879" s="39"/>
      <c r="NCP1879" s="39"/>
      <c r="NCQ1879" s="39"/>
      <c r="NCR1879" s="39"/>
      <c r="NCS1879" s="39"/>
      <c r="NCT1879" s="39"/>
      <c r="NCU1879" s="39"/>
      <c r="NCV1879" s="39"/>
      <c r="NCW1879" s="39"/>
      <c r="NCX1879" s="39"/>
      <c r="NCY1879" s="39"/>
      <c r="NCZ1879" s="39"/>
      <c r="NDA1879" s="39"/>
      <c r="NDB1879" s="39"/>
      <c r="NDC1879" s="39"/>
      <c r="NDD1879" s="39"/>
      <c r="NDE1879" s="39"/>
      <c r="NDF1879" s="39"/>
      <c r="NDG1879" s="39"/>
      <c r="NDH1879" s="39"/>
      <c r="NDI1879" s="39"/>
      <c r="NDJ1879" s="39"/>
      <c r="NDK1879" s="39"/>
      <c r="NDL1879" s="39"/>
      <c r="NDM1879" s="39"/>
      <c r="NDN1879" s="39"/>
      <c r="NDO1879" s="39"/>
      <c r="NDP1879" s="39"/>
      <c r="NDQ1879" s="39"/>
      <c r="NDR1879" s="39"/>
      <c r="NDS1879" s="39"/>
      <c r="NDT1879" s="39"/>
      <c r="NDU1879" s="39"/>
      <c r="NDV1879" s="39"/>
      <c r="NDW1879" s="39"/>
      <c r="NDX1879" s="39"/>
      <c r="NDY1879" s="39"/>
      <c r="NDZ1879" s="39"/>
      <c r="NEA1879" s="39"/>
      <c r="NEB1879" s="39"/>
      <c r="NEC1879" s="39"/>
      <c r="NED1879" s="39"/>
      <c r="NEE1879" s="39"/>
      <c r="NEF1879" s="39"/>
      <c r="NEG1879" s="39"/>
      <c r="NEH1879" s="39"/>
      <c r="NEI1879" s="39"/>
      <c r="NEJ1879" s="39"/>
      <c r="NEK1879" s="39"/>
      <c r="NEL1879" s="39"/>
      <c r="NEM1879" s="39"/>
      <c r="NEN1879" s="39"/>
      <c r="NEO1879" s="39"/>
      <c r="NEP1879" s="39"/>
      <c r="NEQ1879" s="39"/>
      <c r="NER1879" s="39"/>
      <c r="NES1879" s="39"/>
      <c r="NET1879" s="39"/>
      <c r="NEU1879" s="39"/>
      <c r="NEV1879" s="39"/>
      <c r="NEW1879" s="39"/>
      <c r="NEX1879" s="39"/>
      <c r="NEY1879" s="39"/>
      <c r="NEZ1879" s="39"/>
      <c r="NFA1879" s="39"/>
      <c r="NFB1879" s="39"/>
      <c r="NFC1879" s="39"/>
      <c r="NFD1879" s="39"/>
      <c r="NFE1879" s="39"/>
      <c r="NFF1879" s="39"/>
      <c r="NFG1879" s="39"/>
      <c r="NFH1879" s="39"/>
      <c r="NFI1879" s="39"/>
      <c r="NFJ1879" s="39"/>
      <c r="NFK1879" s="39"/>
      <c r="NFL1879" s="39"/>
      <c r="NFM1879" s="39"/>
      <c r="NFN1879" s="39"/>
      <c r="NFO1879" s="39"/>
      <c r="NFP1879" s="39"/>
      <c r="NFQ1879" s="39"/>
      <c r="NFR1879" s="39"/>
      <c r="NFS1879" s="39"/>
      <c r="NFT1879" s="39"/>
      <c r="NFU1879" s="39"/>
      <c r="NFV1879" s="39"/>
      <c r="NFW1879" s="39"/>
      <c r="NFX1879" s="39"/>
      <c r="NFY1879" s="39"/>
      <c r="NFZ1879" s="39"/>
      <c r="NGA1879" s="39"/>
      <c r="NGB1879" s="39"/>
      <c r="NGC1879" s="39"/>
      <c r="NGD1879" s="39"/>
      <c r="NGE1879" s="39"/>
      <c r="NGF1879" s="39"/>
      <c r="NGG1879" s="39"/>
      <c r="NGH1879" s="39"/>
      <c r="NGI1879" s="39"/>
      <c r="NGJ1879" s="39"/>
      <c r="NGK1879" s="39"/>
      <c r="NGL1879" s="39"/>
      <c r="NGM1879" s="39"/>
      <c r="NGN1879" s="39"/>
      <c r="NGO1879" s="39"/>
      <c r="NGP1879" s="39"/>
      <c r="NGQ1879" s="39"/>
      <c r="NGR1879" s="39"/>
      <c r="NGS1879" s="39"/>
      <c r="NGT1879" s="39"/>
      <c r="NGU1879" s="39"/>
      <c r="NGV1879" s="39"/>
      <c r="NGW1879" s="39"/>
      <c r="NGX1879" s="39"/>
      <c r="NGY1879" s="39"/>
      <c r="NGZ1879" s="39"/>
      <c r="NHA1879" s="39"/>
      <c r="NHB1879" s="39"/>
      <c r="NHC1879" s="39"/>
      <c r="NHD1879" s="39"/>
      <c r="NHE1879" s="39"/>
      <c r="NHF1879" s="39"/>
      <c r="NHG1879" s="39"/>
      <c r="NHH1879" s="39"/>
      <c r="NHI1879" s="39"/>
      <c r="NHJ1879" s="39"/>
      <c r="NHK1879" s="39"/>
      <c r="NHL1879" s="39"/>
      <c r="NHM1879" s="39"/>
      <c r="NHN1879" s="39"/>
      <c r="NHO1879" s="39"/>
      <c r="NHP1879" s="39"/>
      <c r="NHQ1879" s="39"/>
      <c r="NHR1879" s="39"/>
      <c r="NHS1879" s="39"/>
      <c r="NHT1879" s="39"/>
      <c r="NHU1879" s="39"/>
      <c r="NHV1879" s="39"/>
      <c r="NHW1879" s="39"/>
      <c r="NHX1879" s="39"/>
      <c r="NHY1879" s="39"/>
      <c r="NHZ1879" s="39"/>
      <c r="NIA1879" s="39"/>
      <c r="NIB1879" s="39"/>
      <c r="NIC1879" s="39"/>
      <c r="NID1879" s="39"/>
      <c r="NIE1879" s="39"/>
      <c r="NIF1879" s="39"/>
      <c r="NIG1879" s="39"/>
      <c r="NIH1879" s="39"/>
      <c r="NII1879" s="39"/>
      <c r="NIJ1879" s="39"/>
      <c r="NIK1879" s="39"/>
      <c r="NIL1879" s="39"/>
      <c r="NIM1879" s="39"/>
      <c r="NIN1879" s="39"/>
      <c r="NIO1879" s="39"/>
      <c r="NIP1879" s="39"/>
      <c r="NIQ1879" s="39"/>
      <c r="NIR1879" s="39"/>
      <c r="NIS1879" s="39"/>
      <c r="NIT1879" s="39"/>
      <c r="NIU1879" s="39"/>
      <c r="NIV1879" s="39"/>
      <c r="NIW1879" s="39"/>
      <c r="NIX1879" s="39"/>
      <c r="NIY1879" s="39"/>
      <c r="NIZ1879" s="39"/>
      <c r="NJA1879" s="39"/>
      <c r="NJB1879" s="39"/>
      <c r="NJC1879" s="39"/>
      <c r="NJD1879" s="39"/>
      <c r="NJE1879" s="39"/>
      <c r="NJF1879" s="39"/>
      <c r="NJG1879" s="39"/>
      <c r="NJH1879" s="39"/>
      <c r="NJI1879" s="39"/>
      <c r="NJJ1879" s="39"/>
      <c r="NJK1879" s="39"/>
      <c r="NJL1879" s="39"/>
      <c r="NJM1879" s="39"/>
      <c r="NJN1879" s="39"/>
      <c r="NJO1879" s="39"/>
      <c r="NJP1879" s="39"/>
      <c r="NJQ1879" s="39"/>
      <c r="NJR1879" s="39"/>
      <c r="NJS1879" s="39"/>
      <c r="NJT1879" s="39"/>
      <c r="NJU1879" s="39"/>
      <c r="NJV1879" s="39"/>
      <c r="NJW1879" s="39"/>
      <c r="NJX1879" s="39"/>
      <c r="NJY1879" s="39"/>
      <c r="NJZ1879" s="39"/>
      <c r="NKA1879" s="39"/>
      <c r="NKB1879" s="39"/>
      <c r="NKC1879" s="39"/>
      <c r="NKD1879" s="39"/>
      <c r="NKE1879" s="39"/>
      <c r="NKF1879" s="39"/>
      <c r="NKG1879" s="39"/>
      <c r="NKH1879" s="39"/>
      <c r="NKI1879" s="39"/>
      <c r="NKJ1879" s="39"/>
      <c r="NKK1879" s="39"/>
      <c r="NKL1879" s="39"/>
      <c r="NKM1879" s="39"/>
      <c r="NKN1879" s="39"/>
      <c r="NKO1879" s="39"/>
      <c r="NKP1879" s="39"/>
      <c r="NKQ1879" s="39"/>
      <c r="NKR1879" s="39"/>
      <c r="NKS1879" s="39"/>
      <c r="NKT1879" s="39"/>
      <c r="NKU1879" s="39"/>
      <c r="NKV1879" s="39"/>
      <c r="NKW1879" s="39"/>
      <c r="NKX1879" s="39"/>
      <c r="NKY1879" s="39"/>
      <c r="NKZ1879" s="39"/>
      <c r="NLA1879" s="39"/>
      <c r="NLB1879" s="39"/>
      <c r="NLC1879" s="39"/>
      <c r="NLD1879" s="39"/>
      <c r="NLE1879" s="39"/>
      <c r="NLF1879" s="39"/>
      <c r="NLG1879" s="39"/>
      <c r="NLH1879" s="39"/>
      <c r="NLI1879" s="39"/>
      <c r="NLJ1879" s="39"/>
      <c r="NLK1879" s="39"/>
      <c r="NLL1879" s="39"/>
      <c r="NLM1879" s="39"/>
      <c r="NLN1879" s="39"/>
      <c r="NLO1879" s="39"/>
      <c r="NLP1879" s="39"/>
      <c r="NLQ1879" s="39"/>
      <c r="NLR1879" s="39"/>
      <c r="NLS1879" s="39"/>
      <c r="NLT1879" s="39"/>
      <c r="NLU1879" s="39"/>
      <c r="NLV1879" s="39"/>
      <c r="NLW1879" s="39"/>
      <c r="NLX1879" s="39"/>
      <c r="NLY1879" s="39"/>
      <c r="NLZ1879" s="39"/>
      <c r="NMA1879" s="39"/>
      <c r="NMB1879" s="39"/>
      <c r="NMC1879" s="39"/>
      <c r="NMD1879" s="39"/>
      <c r="NME1879" s="39"/>
      <c r="NMF1879" s="39"/>
      <c r="NMG1879" s="39"/>
      <c r="NMH1879" s="39"/>
      <c r="NMI1879" s="39"/>
      <c r="NMJ1879" s="39"/>
      <c r="NMK1879" s="39"/>
      <c r="NML1879" s="39"/>
      <c r="NMM1879" s="39"/>
      <c r="NMN1879" s="39"/>
      <c r="NMO1879" s="39"/>
      <c r="NMP1879" s="39"/>
      <c r="NMQ1879" s="39"/>
      <c r="NMR1879" s="39"/>
      <c r="NMS1879" s="39"/>
      <c r="NMT1879" s="39"/>
      <c r="NMU1879" s="39"/>
      <c r="NMV1879" s="39"/>
      <c r="NMW1879" s="39"/>
      <c r="NMX1879" s="39"/>
      <c r="NMY1879" s="39"/>
      <c r="NMZ1879" s="39"/>
      <c r="NNA1879" s="39"/>
      <c r="NNB1879" s="39"/>
      <c r="NNC1879" s="39"/>
      <c r="NND1879" s="39"/>
      <c r="NNE1879" s="39"/>
      <c r="NNF1879" s="39"/>
      <c r="NNG1879" s="39"/>
      <c r="NNH1879" s="39"/>
      <c r="NNI1879" s="39"/>
      <c r="NNJ1879" s="39"/>
      <c r="NNK1879" s="39"/>
      <c r="NNL1879" s="39"/>
      <c r="NNM1879" s="39"/>
      <c r="NNN1879" s="39"/>
      <c r="NNO1879" s="39"/>
      <c r="NNP1879" s="39"/>
      <c r="NNQ1879" s="39"/>
      <c r="NNR1879" s="39"/>
      <c r="NNS1879" s="39"/>
      <c r="NNT1879" s="39"/>
      <c r="NNU1879" s="39"/>
      <c r="NNV1879" s="39"/>
      <c r="NNW1879" s="39"/>
      <c r="NNX1879" s="39"/>
      <c r="NNY1879" s="39"/>
      <c r="NNZ1879" s="39"/>
      <c r="NOA1879" s="39"/>
      <c r="NOB1879" s="39"/>
      <c r="NOC1879" s="39"/>
      <c r="NOD1879" s="39"/>
      <c r="NOE1879" s="39"/>
      <c r="NOF1879" s="39"/>
      <c r="NOG1879" s="39"/>
      <c r="NOH1879" s="39"/>
      <c r="NOI1879" s="39"/>
      <c r="NOJ1879" s="39"/>
      <c r="NOK1879" s="39"/>
      <c r="NOL1879" s="39"/>
      <c r="NOM1879" s="39"/>
      <c r="NON1879" s="39"/>
      <c r="NOO1879" s="39"/>
      <c r="NOP1879" s="39"/>
      <c r="NOQ1879" s="39"/>
      <c r="NOR1879" s="39"/>
      <c r="NOS1879" s="39"/>
      <c r="NOT1879" s="39"/>
      <c r="NOU1879" s="39"/>
      <c r="NOV1879" s="39"/>
      <c r="NOW1879" s="39"/>
      <c r="NOX1879" s="39"/>
      <c r="NOY1879" s="39"/>
      <c r="NOZ1879" s="39"/>
      <c r="NPA1879" s="39"/>
      <c r="NPB1879" s="39"/>
      <c r="NPC1879" s="39"/>
      <c r="NPD1879" s="39"/>
      <c r="NPE1879" s="39"/>
      <c r="NPF1879" s="39"/>
      <c r="NPG1879" s="39"/>
      <c r="NPH1879" s="39"/>
      <c r="NPI1879" s="39"/>
      <c r="NPJ1879" s="39"/>
      <c r="NPK1879" s="39"/>
      <c r="NPL1879" s="39"/>
      <c r="NPM1879" s="39"/>
      <c r="NPN1879" s="39"/>
      <c r="NPO1879" s="39"/>
      <c r="NPP1879" s="39"/>
      <c r="NPQ1879" s="39"/>
      <c r="NPR1879" s="39"/>
      <c r="NPS1879" s="39"/>
      <c r="NPT1879" s="39"/>
      <c r="NPU1879" s="39"/>
      <c r="NPV1879" s="39"/>
      <c r="NPW1879" s="39"/>
      <c r="NPX1879" s="39"/>
      <c r="NPY1879" s="39"/>
      <c r="NPZ1879" s="39"/>
      <c r="NQA1879" s="39"/>
      <c r="NQB1879" s="39"/>
      <c r="NQC1879" s="39"/>
      <c r="NQD1879" s="39"/>
      <c r="NQE1879" s="39"/>
      <c r="NQF1879" s="39"/>
      <c r="NQG1879" s="39"/>
      <c r="NQH1879" s="39"/>
      <c r="NQI1879" s="39"/>
      <c r="NQJ1879" s="39"/>
      <c r="NQK1879" s="39"/>
      <c r="NQL1879" s="39"/>
      <c r="NQM1879" s="39"/>
      <c r="NQN1879" s="39"/>
      <c r="NQO1879" s="39"/>
      <c r="NQP1879" s="39"/>
      <c r="NQQ1879" s="39"/>
      <c r="NQR1879" s="39"/>
      <c r="NQS1879" s="39"/>
      <c r="NQT1879" s="39"/>
      <c r="NQU1879" s="39"/>
      <c r="NQV1879" s="39"/>
      <c r="NQW1879" s="39"/>
      <c r="NQX1879" s="39"/>
      <c r="NQY1879" s="39"/>
      <c r="NQZ1879" s="39"/>
      <c r="NRA1879" s="39"/>
      <c r="NRB1879" s="39"/>
      <c r="NRC1879" s="39"/>
      <c r="NRD1879" s="39"/>
      <c r="NRE1879" s="39"/>
      <c r="NRF1879" s="39"/>
      <c r="NRG1879" s="39"/>
      <c r="NRH1879" s="39"/>
      <c r="NRI1879" s="39"/>
      <c r="NRJ1879" s="39"/>
      <c r="NRK1879" s="39"/>
      <c r="NRL1879" s="39"/>
      <c r="NRM1879" s="39"/>
      <c r="NRN1879" s="39"/>
      <c r="NRO1879" s="39"/>
      <c r="NRP1879" s="39"/>
      <c r="NRQ1879" s="39"/>
      <c r="NRR1879" s="39"/>
      <c r="NRS1879" s="39"/>
      <c r="NRT1879" s="39"/>
      <c r="NRU1879" s="39"/>
      <c r="NRV1879" s="39"/>
      <c r="NRW1879" s="39"/>
      <c r="NRX1879" s="39"/>
      <c r="NRY1879" s="39"/>
      <c r="NRZ1879" s="39"/>
      <c r="NSA1879" s="39"/>
      <c r="NSB1879" s="39"/>
      <c r="NSC1879" s="39"/>
      <c r="NSD1879" s="39"/>
      <c r="NSE1879" s="39"/>
      <c r="NSF1879" s="39"/>
      <c r="NSG1879" s="39"/>
      <c r="NSH1879" s="39"/>
      <c r="NSI1879" s="39"/>
      <c r="NSJ1879" s="39"/>
      <c r="NSK1879" s="39"/>
      <c r="NSL1879" s="39"/>
      <c r="NSM1879" s="39"/>
      <c r="NSN1879" s="39"/>
      <c r="NSO1879" s="39"/>
      <c r="NSP1879" s="39"/>
      <c r="NSQ1879" s="39"/>
      <c r="NSR1879" s="39"/>
      <c r="NSS1879" s="39"/>
      <c r="NST1879" s="39"/>
      <c r="NSU1879" s="39"/>
      <c r="NSV1879" s="39"/>
      <c r="NSW1879" s="39"/>
      <c r="NSX1879" s="39"/>
      <c r="NSY1879" s="39"/>
      <c r="NSZ1879" s="39"/>
      <c r="NTA1879" s="39"/>
      <c r="NTB1879" s="39"/>
      <c r="NTC1879" s="39"/>
      <c r="NTD1879" s="39"/>
      <c r="NTE1879" s="39"/>
      <c r="NTF1879" s="39"/>
      <c r="NTG1879" s="39"/>
      <c r="NTH1879" s="39"/>
      <c r="NTI1879" s="39"/>
      <c r="NTJ1879" s="39"/>
      <c r="NTK1879" s="39"/>
      <c r="NTL1879" s="39"/>
      <c r="NTM1879" s="39"/>
      <c r="NTN1879" s="39"/>
      <c r="NTO1879" s="39"/>
      <c r="NTP1879" s="39"/>
      <c r="NTQ1879" s="39"/>
      <c r="NTR1879" s="39"/>
      <c r="NTS1879" s="39"/>
      <c r="NTT1879" s="39"/>
      <c r="NTU1879" s="39"/>
      <c r="NTV1879" s="39"/>
      <c r="NTW1879" s="39"/>
      <c r="NTX1879" s="39"/>
      <c r="NTY1879" s="39"/>
      <c r="NTZ1879" s="39"/>
      <c r="NUA1879" s="39"/>
      <c r="NUB1879" s="39"/>
      <c r="NUC1879" s="39"/>
      <c r="NUD1879" s="39"/>
      <c r="NUE1879" s="39"/>
      <c r="NUF1879" s="39"/>
      <c r="NUG1879" s="39"/>
      <c r="NUH1879" s="39"/>
      <c r="NUI1879" s="39"/>
      <c r="NUJ1879" s="39"/>
      <c r="NUK1879" s="39"/>
      <c r="NUL1879" s="39"/>
      <c r="NUM1879" s="39"/>
      <c r="NUN1879" s="39"/>
      <c r="NUO1879" s="39"/>
      <c r="NUP1879" s="39"/>
      <c r="NUQ1879" s="39"/>
      <c r="NUR1879" s="39"/>
      <c r="NUS1879" s="39"/>
      <c r="NUT1879" s="39"/>
      <c r="NUU1879" s="39"/>
      <c r="NUV1879" s="39"/>
      <c r="NUW1879" s="39"/>
      <c r="NUX1879" s="39"/>
      <c r="NUY1879" s="39"/>
      <c r="NUZ1879" s="39"/>
      <c r="NVA1879" s="39"/>
      <c r="NVB1879" s="39"/>
      <c r="NVC1879" s="39"/>
      <c r="NVD1879" s="39"/>
      <c r="NVE1879" s="39"/>
      <c r="NVF1879" s="39"/>
      <c r="NVG1879" s="39"/>
      <c r="NVH1879" s="39"/>
      <c r="NVI1879" s="39"/>
      <c r="NVJ1879" s="39"/>
      <c r="NVK1879" s="39"/>
      <c r="NVL1879" s="39"/>
      <c r="NVM1879" s="39"/>
      <c r="NVN1879" s="39"/>
      <c r="NVO1879" s="39"/>
      <c r="NVP1879" s="39"/>
      <c r="NVQ1879" s="39"/>
      <c r="NVR1879" s="39"/>
      <c r="NVS1879" s="39"/>
      <c r="NVT1879" s="39"/>
      <c r="NVU1879" s="39"/>
      <c r="NVV1879" s="39"/>
      <c r="NVW1879" s="39"/>
      <c r="NVX1879" s="39"/>
      <c r="NVY1879" s="39"/>
      <c r="NVZ1879" s="39"/>
      <c r="NWA1879" s="39"/>
      <c r="NWB1879" s="39"/>
      <c r="NWC1879" s="39"/>
      <c r="NWD1879" s="39"/>
      <c r="NWE1879" s="39"/>
      <c r="NWF1879" s="39"/>
      <c r="NWG1879" s="39"/>
      <c r="NWH1879" s="39"/>
      <c r="NWI1879" s="39"/>
      <c r="NWJ1879" s="39"/>
      <c r="NWK1879" s="39"/>
      <c r="NWL1879" s="39"/>
      <c r="NWM1879" s="39"/>
      <c r="NWN1879" s="39"/>
      <c r="NWO1879" s="39"/>
      <c r="NWP1879" s="39"/>
      <c r="NWQ1879" s="39"/>
      <c r="NWR1879" s="39"/>
      <c r="NWS1879" s="39"/>
      <c r="NWT1879" s="39"/>
      <c r="NWU1879" s="39"/>
      <c r="NWV1879" s="39"/>
      <c r="NWW1879" s="39"/>
      <c r="NWX1879" s="39"/>
      <c r="NWY1879" s="39"/>
      <c r="NWZ1879" s="39"/>
      <c r="NXA1879" s="39"/>
      <c r="NXB1879" s="39"/>
      <c r="NXC1879" s="39"/>
      <c r="NXD1879" s="39"/>
      <c r="NXE1879" s="39"/>
      <c r="NXF1879" s="39"/>
      <c r="NXG1879" s="39"/>
      <c r="NXH1879" s="39"/>
      <c r="NXI1879" s="39"/>
      <c r="NXJ1879" s="39"/>
      <c r="NXK1879" s="39"/>
      <c r="NXL1879" s="39"/>
      <c r="NXM1879" s="39"/>
      <c r="NXN1879" s="39"/>
      <c r="NXO1879" s="39"/>
      <c r="NXP1879" s="39"/>
      <c r="NXQ1879" s="39"/>
      <c r="NXR1879" s="39"/>
      <c r="NXS1879" s="39"/>
      <c r="NXT1879" s="39"/>
      <c r="NXU1879" s="39"/>
      <c r="NXV1879" s="39"/>
      <c r="NXW1879" s="39"/>
      <c r="NXX1879" s="39"/>
      <c r="NXY1879" s="39"/>
      <c r="NXZ1879" s="39"/>
      <c r="NYA1879" s="39"/>
      <c r="NYB1879" s="39"/>
      <c r="NYC1879" s="39"/>
      <c r="NYD1879" s="39"/>
      <c r="NYE1879" s="39"/>
      <c r="NYF1879" s="39"/>
      <c r="NYG1879" s="39"/>
      <c r="NYH1879" s="39"/>
      <c r="NYI1879" s="39"/>
      <c r="NYJ1879" s="39"/>
      <c r="NYK1879" s="39"/>
      <c r="NYL1879" s="39"/>
      <c r="NYM1879" s="39"/>
      <c r="NYN1879" s="39"/>
      <c r="NYO1879" s="39"/>
      <c r="NYP1879" s="39"/>
      <c r="NYQ1879" s="39"/>
      <c r="NYR1879" s="39"/>
      <c r="NYS1879" s="39"/>
      <c r="NYT1879" s="39"/>
      <c r="NYU1879" s="39"/>
      <c r="NYV1879" s="39"/>
      <c r="NYW1879" s="39"/>
      <c r="NYX1879" s="39"/>
      <c r="NYY1879" s="39"/>
      <c r="NYZ1879" s="39"/>
      <c r="NZA1879" s="39"/>
      <c r="NZB1879" s="39"/>
      <c r="NZC1879" s="39"/>
      <c r="NZD1879" s="39"/>
      <c r="NZE1879" s="39"/>
      <c r="NZF1879" s="39"/>
      <c r="NZG1879" s="39"/>
      <c r="NZH1879" s="39"/>
      <c r="NZI1879" s="39"/>
      <c r="NZJ1879" s="39"/>
      <c r="NZK1879" s="39"/>
      <c r="NZL1879" s="39"/>
      <c r="NZM1879" s="39"/>
      <c r="NZN1879" s="39"/>
      <c r="NZO1879" s="39"/>
      <c r="NZP1879" s="39"/>
      <c r="NZQ1879" s="39"/>
      <c r="NZR1879" s="39"/>
      <c r="NZS1879" s="39"/>
      <c r="NZT1879" s="39"/>
      <c r="NZU1879" s="39"/>
      <c r="NZV1879" s="39"/>
      <c r="NZW1879" s="39"/>
      <c r="NZX1879" s="39"/>
      <c r="NZY1879" s="39"/>
      <c r="NZZ1879" s="39"/>
      <c r="OAA1879" s="39"/>
      <c r="OAB1879" s="39"/>
      <c r="OAC1879" s="39"/>
      <c r="OAD1879" s="39"/>
      <c r="OAE1879" s="39"/>
      <c r="OAF1879" s="39"/>
      <c r="OAG1879" s="39"/>
      <c r="OAH1879" s="39"/>
      <c r="OAI1879" s="39"/>
      <c r="OAJ1879" s="39"/>
      <c r="OAK1879" s="39"/>
      <c r="OAL1879" s="39"/>
      <c r="OAM1879" s="39"/>
      <c r="OAN1879" s="39"/>
      <c r="OAO1879" s="39"/>
      <c r="OAP1879" s="39"/>
      <c r="OAQ1879" s="39"/>
      <c r="OAR1879" s="39"/>
      <c r="OAS1879" s="39"/>
      <c r="OAT1879" s="39"/>
      <c r="OAU1879" s="39"/>
      <c r="OAV1879" s="39"/>
      <c r="OAW1879" s="39"/>
      <c r="OAX1879" s="39"/>
      <c r="OAY1879" s="39"/>
      <c r="OAZ1879" s="39"/>
      <c r="OBA1879" s="39"/>
      <c r="OBB1879" s="39"/>
      <c r="OBC1879" s="39"/>
      <c r="OBD1879" s="39"/>
      <c r="OBE1879" s="39"/>
      <c r="OBF1879" s="39"/>
      <c r="OBG1879" s="39"/>
      <c r="OBH1879" s="39"/>
      <c r="OBI1879" s="39"/>
      <c r="OBJ1879" s="39"/>
      <c r="OBK1879" s="39"/>
      <c r="OBL1879" s="39"/>
      <c r="OBM1879" s="39"/>
      <c r="OBN1879" s="39"/>
      <c r="OBO1879" s="39"/>
      <c r="OBP1879" s="39"/>
      <c r="OBQ1879" s="39"/>
      <c r="OBR1879" s="39"/>
      <c r="OBS1879" s="39"/>
      <c r="OBT1879" s="39"/>
      <c r="OBU1879" s="39"/>
      <c r="OBV1879" s="39"/>
      <c r="OBW1879" s="39"/>
      <c r="OBX1879" s="39"/>
      <c r="OBY1879" s="39"/>
      <c r="OBZ1879" s="39"/>
      <c r="OCA1879" s="39"/>
      <c r="OCB1879" s="39"/>
      <c r="OCC1879" s="39"/>
      <c r="OCD1879" s="39"/>
      <c r="OCE1879" s="39"/>
      <c r="OCF1879" s="39"/>
      <c r="OCG1879" s="39"/>
      <c r="OCH1879" s="39"/>
      <c r="OCI1879" s="39"/>
      <c r="OCJ1879" s="39"/>
      <c r="OCK1879" s="39"/>
      <c r="OCL1879" s="39"/>
      <c r="OCM1879" s="39"/>
      <c r="OCN1879" s="39"/>
      <c r="OCO1879" s="39"/>
      <c r="OCP1879" s="39"/>
      <c r="OCQ1879" s="39"/>
      <c r="OCR1879" s="39"/>
      <c r="OCS1879" s="39"/>
      <c r="OCT1879" s="39"/>
      <c r="OCU1879" s="39"/>
      <c r="OCV1879" s="39"/>
      <c r="OCW1879" s="39"/>
      <c r="OCX1879" s="39"/>
      <c r="OCY1879" s="39"/>
      <c r="OCZ1879" s="39"/>
      <c r="ODA1879" s="39"/>
      <c r="ODB1879" s="39"/>
      <c r="ODC1879" s="39"/>
      <c r="ODD1879" s="39"/>
      <c r="ODE1879" s="39"/>
      <c r="ODF1879" s="39"/>
      <c r="ODG1879" s="39"/>
      <c r="ODH1879" s="39"/>
      <c r="ODI1879" s="39"/>
      <c r="ODJ1879" s="39"/>
      <c r="ODK1879" s="39"/>
      <c r="ODL1879" s="39"/>
      <c r="ODM1879" s="39"/>
      <c r="ODN1879" s="39"/>
      <c r="ODO1879" s="39"/>
      <c r="ODP1879" s="39"/>
      <c r="ODQ1879" s="39"/>
      <c r="ODR1879" s="39"/>
      <c r="ODS1879" s="39"/>
      <c r="ODT1879" s="39"/>
      <c r="ODU1879" s="39"/>
      <c r="ODV1879" s="39"/>
      <c r="ODW1879" s="39"/>
      <c r="ODX1879" s="39"/>
      <c r="ODY1879" s="39"/>
      <c r="ODZ1879" s="39"/>
      <c r="OEA1879" s="39"/>
      <c r="OEB1879" s="39"/>
      <c r="OEC1879" s="39"/>
      <c r="OED1879" s="39"/>
      <c r="OEE1879" s="39"/>
      <c r="OEF1879" s="39"/>
      <c r="OEG1879" s="39"/>
      <c r="OEH1879" s="39"/>
      <c r="OEI1879" s="39"/>
      <c r="OEJ1879" s="39"/>
      <c r="OEK1879" s="39"/>
      <c r="OEL1879" s="39"/>
      <c r="OEM1879" s="39"/>
      <c r="OEN1879" s="39"/>
      <c r="OEO1879" s="39"/>
      <c r="OEP1879" s="39"/>
      <c r="OEQ1879" s="39"/>
      <c r="OER1879" s="39"/>
      <c r="OES1879" s="39"/>
      <c r="OET1879" s="39"/>
      <c r="OEU1879" s="39"/>
      <c r="OEV1879" s="39"/>
      <c r="OEW1879" s="39"/>
      <c r="OEX1879" s="39"/>
      <c r="OEY1879" s="39"/>
      <c r="OEZ1879" s="39"/>
      <c r="OFA1879" s="39"/>
      <c r="OFB1879" s="39"/>
      <c r="OFC1879" s="39"/>
      <c r="OFD1879" s="39"/>
      <c r="OFE1879" s="39"/>
      <c r="OFF1879" s="39"/>
      <c r="OFG1879" s="39"/>
      <c r="OFH1879" s="39"/>
      <c r="OFI1879" s="39"/>
      <c r="OFJ1879" s="39"/>
      <c r="OFK1879" s="39"/>
      <c r="OFL1879" s="39"/>
      <c r="OFM1879" s="39"/>
      <c r="OFN1879" s="39"/>
      <c r="OFO1879" s="39"/>
      <c r="OFP1879" s="39"/>
      <c r="OFQ1879" s="39"/>
      <c r="OFR1879" s="39"/>
      <c r="OFS1879" s="39"/>
      <c r="OFT1879" s="39"/>
      <c r="OFU1879" s="39"/>
      <c r="OFV1879" s="39"/>
      <c r="OFW1879" s="39"/>
      <c r="OFX1879" s="39"/>
      <c r="OFY1879" s="39"/>
      <c r="OFZ1879" s="39"/>
      <c r="OGA1879" s="39"/>
      <c r="OGB1879" s="39"/>
      <c r="OGC1879" s="39"/>
      <c r="OGD1879" s="39"/>
      <c r="OGE1879" s="39"/>
      <c r="OGF1879" s="39"/>
      <c r="OGG1879" s="39"/>
      <c r="OGH1879" s="39"/>
      <c r="OGI1879" s="39"/>
      <c r="OGJ1879" s="39"/>
      <c r="OGK1879" s="39"/>
      <c r="OGL1879" s="39"/>
      <c r="OGM1879" s="39"/>
      <c r="OGN1879" s="39"/>
      <c r="OGO1879" s="39"/>
      <c r="OGP1879" s="39"/>
      <c r="OGQ1879" s="39"/>
      <c r="OGR1879" s="39"/>
      <c r="OGS1879" s="39"/>
      <c r="OGT1879" s="39"/>
      <c r="OGU1879" s="39"/>
      <c r="OGV1879" s="39"/>
      <c r="OGW1879" s="39"/>
      <c r="OGX1879" s="39"/>
      <c r="OGY1879" s="39"/>
      <c r="OGZ1879" s="39"/>
      <c r="OHA1879" s="39"/>
      <c r="OHB1879" s="39"/>
      <c r="OHC1879" s="39"/>
      <c r="OHD1879" s="39"/>
      <c r="OHE1879" s="39"/>
      <c r="OHF1879" s="39"/>
      <c r="OHG1879" s="39"/>
      <c r="OHH1879" s="39"/>
      <c r="OHI1879" s="39"/>
      <c r="OHJ1879" s="39"/>
      <c r="OHK1879" s="39"/>
      <c r="OHL1879" s="39"/>
      <c r="OHM1879" s="39"/>
      <c r="OHN1879" s="39"/>
      <c r="OHO1879" s="39"/>
      <c r="OHP1879" s="39"/>
      <c r="OHQ1879" s="39"/>
      <c r="OHR1879" s="39"/>
      <c r="OHS1879" s="39"/>
      <c r="OHT1879" s="39"/>
      <c r="OHU1879" s="39"/>
      <c r="OHV1879" s="39"/>
      <c r="OHW1879" s="39"/>
      <c r="OHX1879" s="39"/>
      <c r="OHY1879" s="39"/>
      <c r="OHZ1879" s="39"/>
      <c r="OIA1879" s="39"/>
      <c r="OIB1879" s="39"/>
      <c r="OIC1879" s="39"/>
      <c r="OID1879" s="39"/>
      <c r="OIE1879" s="39"/>
      <c r="OIF1879" s="39"/>
      <c r="OIG1879" s="39"/>
      <c r="OIH1879" s="39"/>
      <c r="OII1879" s="39"/>
      <c r="OIJ1879" s="39"/>
      <c r="OIK1879" s="39"/>
      <c r="OIL1879" s="39"/>
      <c r="OIM1879" s="39"/>
      <c r="OIN1879" s="39"/>
      <c r="OIO1879" s="39"/>
      <c r="OIP1879" s="39"/>
      <c r="OIQ1879" s="39"/>
      <c r="OIR1879" s="39"/>
      <c r="OIS1879" s="39"/>
      <c r="OIT1879" s="39"/>
      <c r="OIU1879" s="39"/>
      <c r="OIV1879" s="39"/>
      <c r="OIW1879" s="39"/>
      <c r="OIX1879" s="39"/>
      <c r="OIY1879" s="39"/>
      <c r="OIZ1879" s="39"/>
      <c r="OJA1879" s="39"/>
      <c r="OJB1879" s="39"/>
      <c r="OJC1879" s="39"/>
      <c r="OJD1879" s="39"/>
      <c r="OJE1879" s="39"/>
      <c r="OJF1879" s="39"/>
      <c r="OJG1879" s="39"/>
      <c r="OJH1879" s="39"/>
      <c r="OJI1879" s="39"/>
      <c r="OJJ1879" s="39"/>
      <c r="OJK1879" s="39"/>
      <c r="OJL1879" s="39"/>
      <c r="OJM1879" s="39"/>
      <c r="OJN1879" s="39"/>
      <c r="OJO1879" s="39"/>
      <c r="OJP1879" s="39"/>
      <c r="OJQ1879" s="39"/>
      <c r="OJR1879" s="39"/>
      <c r="OJS1879" s="39"/>
      <c r="OJT1879" s="39"/>
      <c r="OJU1879" s="39"/>
      <c r="OJV1879" s="39"/>
      <c r="OJW1879" s="39"/>
      <c r="OJX1879" s="39"/>
      <c r="OJY1879" s="39"/>
      <c r="OJZ1879" s="39"/>
      <c r="OKA1879" s="39"/>
      <c r="OKB1879" s="39"/>
      <c r="OKC1879" s="39"/>
      <c r="OKD1879" s="39"/>
      <c r="OKE1879" s="39"/>
      <c r="OKF1879" s="39"/>
      <c r="OKG1879" s="39"/>
      <c r="OKH1879" s="39"/>
      <c r="OKI1879" s="39"/>
      <c r="OKJ1879" s="39"/>
      <c r="OKK1879" s="39"/>
      <c r="OKL1879" s="39"/>
      <c r="OKM1879" s="39"/>
      <c r="OKN1879" s="39"/>
      <c r="OKO1879" s="39"/>
      <c r="OKP1879" s="39"/>
      <c r="OKQ1879" s="39"/>
      <c r="OKR1879" s="39"/>
      <c r="OKS1879" s="39"/>
      <c r="OKT1879" s="39"/>
      <c r="OKU1879" s="39"/>
      <c r="OKV1879" s="39"/>
      <c r="OKW1879" s="39"/>
      <c r="OKX1879" s="39"/>
      <c r="OKY1879" s="39"/>
      <c r="OKZ1879" s="39"/>
      <c r="OLA1879" s="39"/>
      <c r="OLB1879" s="39"/>
      <c r="OLC1879" s="39"/>
      <c r="OLD1879" s="39"/>
      <c r="OLE1879" s="39"/>
      <c r="OLF1879" s="39"/>
      <c r="OLG1879" s="39"/>
      <c r="OLH1879" s="39"/>
      <c r="OLI1879" s="39"/>
      <c r="OLJ1879" s="39"/>
      <c r="OLK1879" s="39"/>
      <c r="OLL1879" s="39"/>
      <c r="OLM1879" s="39"/>
      <c r="OLN1879" s="39"/>
      <c r="OLO1879" s="39"/>
      <c r="OLP1879" s="39"/>
      <c r="OLQ1879" s="39"/>
      <c r="OLR1879" s="39"/>
      <c r="OLS1879" s="39"/>
      <c r="OLT1879" s="39"/>
      <c r="OLU1879" s="39"/>
      <c r="OLV1879" s="39"/>
      <c r="OLW1879" s="39"/>
      <c r="OLX1879" s="39"/>
      <c r="OLY1879" s="39"/>
      <c r="OLZ1879" s="39"/>
      <c r="OMA1879" s="39"/>
      <c r="OMB1879" s="39"/>
      <c r="OMC1879" s="39"/>
      <c r="OMD1879" s="39"/>
      <c r="OME1879" s="39"/>
      <c r="OMF1879" s="39"/>
      <c r="OMG1879" s="39"/>
      <c r="OMH1879" s="39"/>
      <c r="OMI1879" s="39"/>
      <c r="OMJ1879" s="39"/>
      <c r="OMK1879" s="39"/>
      <c r="OML1879" s="39"/>
      <c r="OMM1879" s="39"/>
      <c r="OMN1879" s="39"/>
      <c r="OMO1879" s="39"/>
      <c r="OMP1879" s="39"/>
      <c r="OMQ1879" s="39"/>
      <c r="OMR1879" s="39"/>
      <c r="OMS1879" s="39"/>
      <c r="OMT1879" s="39"/>
      <c r="OMU1879" s="39"/>
      <c r="OMV1879" s="39"/>
      <c r="OMW1879" s="39"/>
      <c r="OMX1879" s="39"/>
      <c r="OMY1879" s="39"/>
      <c r="OMZ1879" s="39"/>
      <c r="ONA1879" s="39"/>
      <c r="ONB1879" s="39"/>
      <c r="ONC1879" s="39"/>
      <c r="OND1879" s="39"/>
      <c r="ONE1879" s="39"/>
      <c r="ONF1879" s="39"/>
      <c r="ONG1879" s="39"/>
      <c r="ONH1879" s="39"/>
      <c r="ONI1879" s="39"/>
      <c r="ONJ1879" s="39"/>
      <c r="ONK1879" s="39"/>
      <c r="ONL1879" s="39"/>
      <c r="ONM1879" s="39"/>
      <c r="ONN1879" s="39"/>
      <c r="ONO1879" s="39"/>
      <c r="ONP1879" s="39"/>
      <c r="ONQ1879" s="39"/>
      <c r="ONR1879" s="39"/>
      <c r="ONS1879" s="39"/>
      <c r="ONT1879" s="39"/>
      <c r="ONU1879" s="39"/>
      <c r="ONV1879" s="39"/>
      <c r="ONW1879" s="39"/>
      <c r="ONX1879" s="39"/>
      <c r="ONY1879" s="39"/>
      <c r="ONZ1879" s="39"/>
      <c r="OOA1879" s="39"/>
      <c r="OOB1879" s="39"/>
      <c r="OOC1879" s="39"/>
      <c r="OOD1879" s="39"/>
      <c r="OOE1879" s="39"/>
      <c r="OOF1879" s="39"/>
      <c r="OOG1879" s="39"/>
      <c r="OOH1879" s="39"/>
      <c r="OOI1879" s="39"/>
      <c r="OOJ1879" s="39"/>
      <c r="OOK1879" s="39"/>
      <c r="OOL1879" s="39"/>
      <c r="OOM1879" s="39"/>
      <c r="OON1879" s="39"/>
      <c r="OOO1879" s="39"/>
      <c r="OOP1879" s="39"/>
      <c r="OOQ1879" s="39"/>
      <c r="OOR1879" s="39"/>
      <c r="OOS1879" s="39"/>
      <c r="OOT1879" s="39"/>
      <c r="OOU1879" s="39"/>
      <c r="OOV1879" s="39"/>
      <c r="OOW1879" s="39"/>
      <c r="OOX1879" s="39"/>
      <c r="OOY1879" s="39"/>
      <c r="OOZ1879" s="39"/>
      <c r="OPA1879" s="39"/>
      <c r="OPB1879" s="39"/>
      <c r="OPC1879" s="39"/>
      <c r="OPD1879" s="39"/>
      <c r="OPE1879" s="39"/>
      <c r="OPF1879" s="39"/>
      <c r="OPG1879" s="39"/>
      <c r="OPH1879" s="39"/>
      <c r="OPI1879" s="39"/>
      <c r="OPJ1879" s="39"/>
      <c r="OPK1879" s="39"/>
      <c r="OPL1879" s="39"/>
      <c r="OPM1879" s="39"/>
      <c r="OPN1879" s="39"/>
      <c r="OPO1879" s="39"/>
      <c r="OPP1879" s="39"/>
      <c r="OPQ1879" s="39"/>
      <c r="OPR1879" s="39"/>
      <c r="OPS1879" s="39"/>
      <c r="OPT1879" s="39"/>
      <c r="OPU1879" s="39"/>
      <c r="OPV1879" s="39"/>
      <c r="OPW1879" s="39"/>
      <c r="OPX1879" s="39"/>
      <c r="OPY1879" s="39"/>
      <c r="OPZ1879" s="39"/>
      <c r="OQA1879" s="39"/>
      <c r="OQB1879" s="39"/>
      <c r="OQC1879" s="39"/>
      <c r="OQD1879" s="39"/>
      <c r="OQE1879" s="39"/>
      <c r="OQF1879" s="39"/>
      <c r="OQG1879" s="39"/>
      <c r="OQH1879" s="39"/>
      <c r="OQI1879" s="39"/>
      <c r="OQJ1879" s="39"/>
      <c r="OQK1879" s="39"/>
      <c r="OQL1879" s="39"/>
      <c r="OQM1879" s="39"/>
      <c r="OQN1879" s="39"/>
      <c r="OQO1879" s="39"/>
      <c r="OQP1879" s="39"/>
      <c r="OQQ1879" s="39"/>
      <c r="OQR1879" s="39"/>
      <c r="OQS1879" s="39"/>
      <c r="OQT1879" s="39"/>
      <c r="OQU1879" s="39"/>
      <c r="OQV1879" s="39"/>
      <c r="OQW1879" s="39"/>
      <c r="OQX1879" s="39"/>
      <c r="OQY1879" s="39"/>
      <c r="OQZ1879" s="39"/>
      <c r="ORA1879" s="39"/>
      <c r="ORB1879" s="39"/>
      <c r="ORC1879" s="39"/>
      <c r="ORD1879" s="39"/>
      <c r="ORE1879" s="39"/>
      <c r="ORF1879" s="39"/>
      <c r="ORG1879" s="39"/>
      <c r="ORH1879" s="39"/>
      <c r="ORI1879" s="39"/>
      <c r="ORJ1879" s="39"/>
      <c r="ORK1879" s="39"/>
      <c r="ORL1879" s="39"/>
      <c r="ORM1879" s="39"/>
      <c r="ORN1879" s="39"/>
      <c r="ORO1879" s="39"/>
      <c r="ORP1879" s="39"/>
      <c r="ORQ1879" s="39"/>
      <c r="ORR1879" s="39"/>
      <c r="ORS1879" s="39"/>
      <c r="ORT1879" s="39"/>
      <c r="ORU1879" s="39"/>
      <c r="ORV1879" s="39"/>
      <c r="ORW1879" s="39"/>
      <c r="ORX1879" s="39"/>
      <c r="ORY1879" s="39"/>
      <c r="ORZ1879" s="39"/>
      <c r="OSA1879" s="39"/>
      <c r="OSB1879" s="39"/>
      <c r="OSC1879" s="39"/>
      <c r="OSD1879" s="39"/>
      <c r="OSE1879" s="39"/>
      <c r="OSF1879" s="39"/>
      <c r="OSG1879" s="39"/>
      <c r="OSH1879" s="39"/>
      <c r="OSI1879" s="39"/>
      <c r="OSJ1879" s="39"/>
      <c r="OSK1879" s="39"/>
      <c r="OSL1879" s="39"/>
      <c r="OSM1879" s="39"/>
      <c r="OSN1879" s="39"/>
      <c r="OSO1879" s="39"/>
      <c r="OSP1879" s="39"/>
      <c r="OSQ1879" s="39"/>
      <c r="OSR1879" s="39"/>
      <c r="OSS1879" s="39"/>
      <c r="OST1879" s="39"/>
      <c r="OSU1879" s="39"/>
      <c r="OSV1879" s="39"/>
      <c r="OSW1879" s="39"/>
      <c r="OSX1879" s="39"/>
      <c r="OSY1879" s="39"/>
      <c r="OSZ1879" s="39"/>
      <c r="OTA1879" s="39"/>
      <c r="OTB1879" s="39"/>
      <c r="OTC1879" s="39"/>
      <c r="OTD1879" s="39"/>
      <c r="OTE1879" s="39"/>
      <c r="OTF1879" s="39"/>
      <c r="OTG1879" s="39"/>
      <c r="OTH1879" s="39"/>
      <c r="OTI1879" s="39"/>
      <c r="OTJ1879" s="39"/>
      <c r="OTK1879" s="39"/>
      <c r="OTL1879" s="39"/>
      <c r="OTM1879" s="39"/>
      <c r="OTN1879" s="39"/>
      <c r="OTO1879" s="39"/>
      <c r="OTP1879" s="39"/>
      <c r="OTQ1879" s="39"/>
      <c r="OTR1879" s="39"/>
      <c r="OTS1879" s="39"/>
      <c r="OTT1879" s="39"/>
      <c r="OTU1879" s="39"/>
      <c r="OTV1879" s="39"/>
      <c r="OTW1879" s="39"/>
      <c r="OTX1879" s="39"/>
      <c r="OTY1879" s="39"/>
      <c r="OTZ1879" s="39"/>
      <c r="OUA1879" s="39"/>
      <c r="OUB1879" s="39"/>
      <c r="OUC1879" s="39"/>
      <c r="OUD1879" s="39"/>
      <c r="OUE1879" s="39"/>
      <c r="OUF1879" s="39"/>
      <c r="OUG1879" s="39"/>
      <c r="OUH1879" s="39"/>
      <c r="OUI1879" s="39"/>
      <c r="OUJ1879" s="39"/>
      <c r="OUK1879" s="39"/>
      <c r="OUL1879" s="39"/>
      <c r="OUM1879" s="39"/>
      <c r="OUN1879" s="39"/>
      <c r="OUO1879" s="39"/>
      <c r="OUP1879" s="39"/>
      <c r="OUQ1879" s="39"/>
      <c r="OUR1879" s="39"/>
      <c r="OUS1879" s="39"/>
      <c r="OUT1879" s="39"/>
      <c r="OUU1879" s="39"/>
      <c r="OUV1879" s="39"/>
      <c r="OUW1879" s="39"/>
      <c r="OUX1879" s="39"/>
      <c r="OUY1879" s="39"/>
      <c r="OUZ1879" s="39"/>
      <c r="OVA1879" s="39"/>
      <c r="OVB1879" s="39"/>
      <c r="OVC1879" s="39"/>
      <c r="OVD1879" s="39"/>
      <c r="OVE1879" s="39"/>
      <c r="OVF1879" s="39"/>
      <c r="OVG1879" s="39"/>
      <c r="OVH1879" s="39"/>
      <c r="OVI1879" s="39"/>
      <c r="OVJ1879" s="39"/>
      <c r="OVK1879" s="39"/>
      <c r="OVL1879" s="39"/>
      <c r="OVM1879" s="39"/>
      <c r="OVN1879" s="39"/>
      <c r="OVO1879" s="39"/>
      <c r="OVP1879" s="39"/>
      <c r="OVQ1879" s="39"/>
      <c r="OVR1879" s="39"/>
      <c r="OVS1879" s="39"/>
      <c r="OVT1879" s="39"/>
      <c r="OVU1879" s="39"/>
      <c r="OVV1879" s="39"/>
      <c r="OVW1879" s="39"/>
      <c r="OVX1879" s="39"/>
      <c r="OVY1879" s="39"/>
      <c r="OVZ1879" s="39"/>
      <c r="OWA1879" s="39"/>
      <c r="OWB1879" s="39"/>
      <c r="OWC1879" s="39"/>
      <c r="OWD1879" s="39"/>
      <c r="OWE1879" s="39"/>
      <c r="OWF1879" s="39"/>
      <c r="OWG1879" s="39"/>
      <c r="OWH1879" s="39"/>
      <c r="OWI1879" s="39"/>
      <c r="OWJ1879" s="39"/>
      <c r="OWK1879" s="39"/>
      <c r="OWL1879" s="39"/>
      <c r="OWM1879" s="39"/>
      <c r="OWN1879" s="39"/>
      <c r="OWO1879" s="39"/>
      <c r="OWP1879" s="39"/>
      <c r="OWQ1879" s="39"/>
      <c r="OWR1879" s="39"/>
      <c r="OWS1879" s="39"/>
      <c r="OWT1879" s="39"/>
      <c r="OWU1879" s="39"/>
      <c r="OWV1879" s="39"/>
      <c r="OWW1879" s="39"/>
      <c r="OWX1879" s="39"/>
      <c r="OWY1879" s="39"/>
      <c r="OWZ1879" s="39"/>
      <c r="OXA1879" s="39"/>
      <c r="OXB1879" s="39"/>
      <c r="OXC1879" s="39"/>
      <c r="OXD1879" s="39"/>
      <c r="OXE1879" s="39"/>
      <c r="OXF1879" s="39"/>
      <c r="OXG1879" s="39"/>
      <c r="OXH1879" s="39"/>
      <c r="OXI1879" s="39"/>
      <c r="OXJ1879" s="39"/>
      <c r="OXK1879" s="39"/>
      <c r="OXL1879" s="39"/>
      <c r="OXM1879" s="39"/>
      <c r="OXN1879" s="39"/>
      <c r="OXO1879" s="39"/>
      <c r="OXP1879" s="39"/>
      <c r="OXQ1879" s="39"/>
      <c r="OXR1879" s="39"/>
      <c r="OXS1879" s="39"/>
      <c r="OXT1879" s="39"/>
      <c r="OXU1879" s="39"/>
      <c r="OXV1879" s="39"/>
      <c r="OXW1879" s="39"/>
      <c r="OXX1879" s="39"/>
      <c r="OXY1879" s="39"/>
      <c r="OXZ1879" s="39"/>
      <c r="OYA1879" s="39"/>
      <c r="OYB1879" s="39"/>
      <c r="OYC1879" s="39"/>
      <c r="OYD1879" s="39"/>
      <c r="OYE1879" s="39"/>
      <c r="OYF1879" s="39"/>
      <c r="OYG1879" s="39"/>
      <c r="OYH1879" s="39"/>
      <c r="OYI1879" s="39"/>
      <c r="OYJ1879" s="39"/>
      <c r="OYK1879" s="39"/>
      <c r="OYL1879" s="39"/>
      <c r="OYM1879" s="39"/>
      <c r="OYN1879" s="39"/>
      <c r="OYO1879" s="39"/>
      <c r="OYP1879" s="39"/>
      <c r="OYQ1879" s="39"/>
      <c r="OYR1879" s="39"/>
      <c r="OYS1879" s="39"/>
      <c r="OYT1879" s="39"/>
      <c r="OYU1879" s="39"/>
      <c r="OYV1879" s="39"/>
      <c r="OYW1879" s="39"/>
      <c r="OYX1879" s="39"/>
      <c r="OYY1879" s="39"/>
      <c r="OYZ1879" s="39"/>
      <c r="OZA1879" s="39"/>
      <c r="OZB1879" s="39"/>
      <c r="OZC1879" s="39"/>
      <c r="OZD1879" s="39"/>
      <c r="OZE1879" s="39"/>
      <c r="OZF1879" s="39"/>
      <c r="OZG1879" s="39"/>
      <c r="OZH1879" s="39"/>
      <c r="OZI1879" s="39"/>
      <c r="OZJ1879" s="39"/>
      <c r="OZK1879" s="39"/>
      <c r="OZL1879" s="39"/>
      <c r="OZM1879" s="39"/>
      <c r="OZN1879" s="39"/>
      <c r="OZO1879" s="39"/>
      <c r="OZP1879" s="39"/>
      <c r="OZQ1879" s="39"/>
      <c r="OZR1879" s="39"/>
      <c r="OZS1879" s="39"/>
      <c r="OZT1879" s="39"/>
      <c r="OZU1879" s="39"/>
      <c r="OZV1879" s="39"/>
      <c r="OZW1879" s="39"/>
      <c r="OZX1879" s="39"/>
      <c r="OZY1879" s="39"/>
      <c r="OZZ1879" s="39"/>
      <c r="PAA1879" s="39"/>
      <c r="PAB1879" s="39"/>
      <c r="PAC1879" s="39"/>
      <c r="PAD1879" s="39"/>
      <c r="PAE1879" s="39"/>
      <c r="PAF1879" s="39"/>
      <c r="PAG1879" s="39"/>
      <c r="PAH1879" s="39"/>
      <c r="PAI1879" s="39"/>
      <c r="PAJ1879" s="39"/>
      <c r="PAK1879" s="39"/>
      <c r="PAL1879" s="39"/>
      <c r="PAM1879" s="39"/>
      <c r="PAN1879" s="39"/>
      <c r="PAO1879" s="39"/>
      <c r="PAP1879" s="39"/>
      <c r="PAQ1879" s="39"/>
      <c r="PAR1879" s="39"/>
      <c r="PAS1879" s="39"/>
      <c r="PAT1879" s="39"/>
      <c r="PAU1879" s="39"/>
      <c r="PAV1879" s="39"/>
      <c r="PAW1879" s="39"/>
      <c r="PAX1879" s="39"/>
      <c r="PAY1879" s="39"/>
      <c r="PAZ1879" s="39"/>
      <c r="PBA1879" s="39"/>
      <c r="PBB1879" s="39"/>
      <c r="PBC1879" s="39"/>
      <c r="PBD1879" s="39"/>
      <c r="PBE1879" s="39"/>
      <c r="PBF1879" s="39"/>
      <c r="PBG1879" s="39"/>
      <c r="PBH1879" s="39"/>
      <c r="PBI1879" s="39"/>
      <c r="PBJ1879" s="39"/>
      <c r="PBK1879" s="39"/>
      <c r="PBL1879" s="39"/>
      <c r="PBM1879" s="39"/>
      <c r="PBN1879" s="39"/>
      <c r="PBO1879" s="39"/>
      <c r="PBP1879" s="39"/>
      <c r="PBQ1879" s="39"/>
      <c r="PBR1879" s="39"/>
      <c r="PBS1879" s="39"/>
      <c r="PBT1879" s="39"/>
      <c r="PBU1879" s="39"/>
      <c r="PBV1879" s="39"/>
      <c r="PBW1879" s="39"/>
      <c r="PBX1879" s="39"/>
      <c r="PBY1879" s="39"/>
      <c r="PBZ1879" s="39"/>
      <c r="PCA1879" s="39"/>
      <c r="PCB1879" s="39"/>
      <c r="PCC1879" s="39"/>
      <c r="PCD1879" s="39"/>
      <c r="PCE1879" s="39"/>
      <c r="PCF1879" s="39"/>
      <c r="PCG1879" s="39"/>
      <c r="PCH1879" s="39"/>
      <c r="PCI1879" s="39"/>
      <c r="PCJ1879" s="39"/>
      <c r="PCK1879" s="39"/>
      <c r="PCL1879" s="39"/>
      <c r="PCM1879" s="39"/>
      <c r="PCN1879" s="39"/>
      <c r="PCO1879" s="39"/>
      <c r="PCP1879" s="39"/>
      <c r="PCQ1879" s="39"/>
      <c r="PCR1879" s="39"/>
      <c r="PCS1879" s="39"/>
      <c r="PCT1879" s="39"/>
      <c r="PCU1879" s="39"/>
      <c r="PCV1879" s="39"/>
      <c r="PCW1879" s="39"/>
      <c r="PCX1879" s="39"/>
      <c r="PCY1879" s="39"/>
      <c r="PCZ1879" s="39"/>
      <c r="PDA1879" s="39"/>
      <c r="PDB1879" s="39"/>
      <c r="PDC1879" s="39"/>
      <c r="PDD1879" s="39"/>
      <c r="PDE1879" s="39"/>
      <c r="PDF1879" s="39"/>
      <c r="PDG1879" s="39"/>
      <c r="PDH1879" s="39"/>
      <c r="PDI1879" s="39"/>
      <c r="PDJ1879" s="39"/>
      <c r="PDK1879" s="39"/>
      <c r="PDL1879" s="39"/>
      <c r="PDM1879" s="39"/>
      <c r="PDN1879" s="39"/>
      <c r="PDO1879" s="39"/>
      <c r="PDP1879" s="39"/>
      <c r="PDQ1879" s="39"/>
      <c r="PDR1879" s="39"/>
      <c r="PDS1879" s="39"/>
      <c r="PDT1879" s="39"/>
      <c r="PDU1879" s="39"/>
      <c r="PDV1879" s="39"/>
      <c r="PDW1879" s="39"/>
      <c r="PDX1879" s="39"/>
      <c r="PDY1879" s="39"/>
      <c r="PDZ1879" s="39"/>
      <c r="PEA1879" s="39"/>
      <c r="PEB1879" s="39"/>
      <c r="PEC1879" s="39"/>
      <c r="PED1879" s="39"/>
      <c r="PEE1879" s="39"/>
      <c r="PEF1879" s="39"/>
      <c r="PEG1879" s="39"/>
      <c r="PEH1879" s="39"/>
      <c r="PEI1879" s="39"/>
      <c r="PEJ1879" s="39"/>
      <c r="PEK1879" s="39"/>
      <c r="PEL1879" s="39"/>
      <c r="PEM1879" s="39"/>
      <c r="PEN1879" s="39"/>
      <c r="PEO1879" s="39"/>
      <c r="PEP1879" s="39"/>
      <c r="PEQ1879" s="39"/>
      <c r="PER1879" s="39"/>
      <c r="PES1879" s="39"/>
      <c r="PET1879" s="39"/>
      <c r="PEU1879" s="39"/>
      <c r="PEV1879" s="39"/>
      <c r="PEW1879" s="39"/>
      <c r="PEX1879" s="39"/>
      <c r="PEY1879" s="39"/>
      <c r="PEZ1879" s="39"/>
      <c r="PFA1879" s="39"/>
      <c r="PFB1879" s="39"/>
      <c r="PFC1879" s="39"/>
      <c r="PFD1879" s="39"/>
      <c r="PFE1879" s="39"/>
      <c r="PFF1879" s="39"/>
      <c r="PFG1879" s="39"/>
      <c r="PFH1879" s="39"/>
      <c r="PFI1879" s="39"/>
      <c r="PFJ1879" s="39"/>
      <c r="PFK1879" s="39"/>
      <c r="PFL1879" s="39"/>
      <c r="PFM1879" s="39"/>
      <c r="PFN1879" s="39"/>
      <c r="PFO1879" s="39"/>
      <c r="PFP1879" s="39"/>
      <c r="PFQ1879" s="39"/>
      <c r="PFR1879" s="39"/>
      <c r="PFS1879" s="39"/>
      <c r="PFT1879" s="39"/>
      <c r="PFU1879" s="39"/>
      <c r="PFV1879" s="39"/>
      <c r="PFW1879" s="39"/>
      <c r="PFX1879" s="39"/>
      <c r="PFY1879" s="39"/>
      <c r="PFZ1879" s="39"/>
      <c r="PGA1879" s="39"/>
      <c r="PGB1879" s="39"/>
      <c r="PGC1879" s="39"/>
      <c r="PGD1879" s="39"/>
      <c r="PGE1879" s="39"/>
      <c r="PGF1879" s="39"/>
      <c r="PGG1879" s="39"/>
      <c r="PGH1879" s="39"/>
      <c r="PGI1879" s="39"/>
      <c r="PGJ1879" s="39"/>
      <c r="PGK1879" s="39"/>
      <c r="PGL1879" s="39"/>
      <c r="PGM1879" s="39"/>
      <c r="PGN1879" s="39"/>
      <c r="PGO1879" s="39"/>
      <c r="PGP1879" s="39"/>
      <c r="PGQ1879" s="39"/>
      <c r="PGR1879" s="39"/>
      <c r="PGS1879" s="39"/>
      <c r="PGT1879" s="39"/>
      <c r="PGU1879" s="39"/>
      <c r="PGV1879" s="39"/>
      <c r="PGW1879" s="39"/>
      <c r="PGX1879" s="39"/>
      <c r="PGY1879" s="39"/>
      <c r="PGZ1879" s="39"/>
      <c r="PHA1879" s="39"/>
      <c r="PHB1879" s="39"/>
      <c r="PHC1879" s="39"/>
      <c r="PHD1879" s="39"/>
      <c r="PHE1879" s="39"/>
      <c r="PHF1879" s="39"/>
      <c r="PHG1879" s="39"/>
      <c r="PHH1879" s="39"/>
      <c r="PHI1879" s="39"/>
      <c r="PHJ1879" s="39"/>
      <c r="PHK1879" s="39"/>
      <c r="PHL1879" s="39"/>
      <c r="PHM1879" s="39"/>
      <c r="PHN1879" s="39"/>
      <c r="PHO1879" s="39"/>
      <c r="PHP1879" s="39"/>
      <c r="PHQ1879" s="39"/>
      <c r="PHR1879" s="39"/>
      <c r="PHS1879" s="39"/>
      <c r="PHT1879" s="39"/>
      <c r="PHU1879" s="39"/>
      <c r="PHV1879" s="39"/>
      <c r="PHW1879" s="39"/>
      <c r="PHX1879" s="39"/>
      <c r="PHY1879" s="39"/>
      <c r="PHZ1879" s="39"/>
      <c r="PIA1879" s="39"/>
      <c r="PIB1879" s="39"/>
      <c r="PIC1879" s="39"/>
      <c r="PID1879" s="39"/>
      <c r="PIE1879" s="39"/>
      <c r="PIF1879" s="39"/>
      <c r="PIG1879" s="39"/>
      <c r="PIH1879" s="39"/>
      <c r="PII1879" s="39"/>
      <c r="PIJ1879" s="39"/>
      <c r="PIK1879" s="39"/>
      <c r="PIL1879" s="39"/>
      <c r="PIM1879" s="39"/>
      <c r="PIN1879" s="39"/>
      <c r="PIO1879" s="39"/>
      <c r="PIP1879" s="39"/>
      <c r="PIQ1879" s="39"/>
      <c r="PIR1879" s="39"/>
      <c r="PIS1879" s="39"/>
      <c r="PIT1879" s="39"/>
      <c r="PIU1879" s="39"/>
      <c r="PIV1879" s="39"/>
      <c r="PIW1879" s="39"/>
      <c r="PIX1879" s="39"/>
      <c r="PIY1879" s="39"/>
      <c r="PIZ1879" s="39"/>
      <c r="PJA1879" s="39"/>
      <c r="PJB1879" s="39"/>
      <c r="PJC1879" s="39"/>
      <c r="PJD1879" s="39"/>
      <c r="PJE1879" s="39"/>
      <c r="PJF1879" s="39"/>
      <c r="PJG1879" s="39"/>
      <c r="PJH1879" s="39"/>
      <c r="PJI1879" s="39"/>
      <c r="PJJ1879" s="39"/>
      <c r="PJK1879" s="39"/>
      <c r="PJL1879" s="39"/>
      <c r="PJM1879" s="39"/>
      <c r="PJN1879" s="39"/>
      <c r="PJO1879" s="39"/>
      <c r="PJP1879" s="39"/>
      <c r="PJQ1879" s="39"/>
      <c r="PJR1879" s="39"/>
      <c r="PJS1879" s="39"/>
      <c r="PJT1879" s="39"/>
      <c r="PJU1879" s="39"/>
      <c r="PJV1879" s="39"/>
      <c r="PJW1879" s="39"/>
      <c r="PJX1879" s="39"/>
      <c r="PJY1879" s="39"/>
      <c r="PJZ1879" s="39"/>
      <c r="PKA1879" s="39"/>
      <c r="PKB1879" s="39"/>
      <c r="PKC1879" s="39"/>
      <c r="PKD1879" s="39"/>
      <c r="PKE1879" s="39"/>
      <c r="PKF1879" s="39"/>
      <c r="PKG1879" s="39"/>
      <c r="PKH1879" s="39"/>
      <c r="PKI1879" s="39"/>
      <c r="PKJ1879" s="39"/>
      <c r="PKK1879" s="39"/>
      <c r="PKL1879" s="39"/>
      <c r="PKM1879" s="39"/>
      <c r="PKN1879" s="39"/>
      <c r="PKO1879" s="39"/>
      <c r="PKP1879" s="39"/>
      <c r="PKQ1879" s="39"/>
      <c r="PKR1879" s="39"/>
      <c r="PKS1879" s="39"/>
      <c r="PKT1879" s="39"/>
      <c r="PKU1879" s="39"/>
      <c r="PKV1879" s="39"/>
      <c r="PKW1879" s="39"/>
      <c r="PKX1879" s="39"/>
      <c r="PKY1879" s="39"/>
      <c r="PKZ1879" s="39"/>
      <c r="PLA1879" s="39"/>
      <c r="PLB1879" s="39"/>
      <c r="PLC1879" s="39"/>
      <c r="PLD1879" s="39"/>
      <c r="PLE1879" s="39"/>
      <c r="PLF1879" s="39"/>
      <c r="PLG1879" s="39"/>
      <c r="PLH1879" s="39"/>
      <c r="PLI1879" s="39"/>
      <c r="PLJ1879" s="39"/>
      <c r="PLK1879" s="39"/>
      <c r="PLL1879" s="39"/>
      <c r="PLM1879" s="39"/>
      <c r="PLN1879" s="39"/>
      <c r="PLO1879" s="39"/>
      <c r="PLP1879" s="39"/>
      <c r="PLQ1879" s="39"/>
      <c r="PLR1879" s="39"/>
      <c r="PLS1879" s="39"/>
      <c r="PLT1879" s="39"/>
      <c r="PLU1879" s="39"/>
      <c r="PLV1879" s="39"/>
      <c r="PLW1879" s="39"/>
      <c r="PLX1879" s="39"/>
      <c r="PLY1879" s="39"/>
      <c r="PLZ1879" s="39"/>
      <c r="PMA1879" s="39"/>
      <c r="PMB1879" s="39"/>
      <c r="PMC1879" s="39"/>
      <c r="PMD1879" s="39"/>
      <c r="PME1879" s="39"/>
      <c r="PMF1879" s="39"/>
      <c r="PMG1879" s="39"/>
      <c r="PMH1879" s="39"/>
      <c r="PMI1879" s="39"/>
      <c r="PMJ1879" s="39"/>
      <c r="PMK1879" s="39"/>
      <c r="PML1879" s="39"/>
      <c r="PMM1879" s="39"/>
      <c r="PMN1879" s="39"/>
      <c r="PMO1879" s="39"/>
      <c r="PMP1879" s="39"/>
      <c r="PMQ1879" s="39"/>
      <c r="PMR1879" s="39"/>
      <c r="PMS1879" s="39"/>
      <c r="PMT1879" s="39"/>
      <c r="PMU1879" s="39"/>
      <c r="PMV1879" s="39"/>
      <c r="PMW1879" s="39"/>
      <c r="PMX1879" s="39"/>
      <c r="PMY1879" s="39"/>
      <c r="PMZ1879" s="39"/>
      <c r="PNA1879" s="39"/>
      <c r="PNB1879" s="39"/>
      <c r="PNC1879" s="39"/>
      <c r="PND1879" s="39"/>
      <c r="PNE1879" s="39"/>
      <c r="PNF1879" s="39"/>
      <c r="PNG1879" s="39"/>
      <c r="PNH1879" s="39"/>
      <c r="PNI1879" s="39"/>
      <c r="PNJ1879" s="39"/>
      <c r="PNK1879" s="39"/>
      <c r="PNL1879" s="39"/>
      <c r="PNM1879" s="39"/>
      <c r="PNN1879" s="39"/>
      <c r="PNO1879" s="39"/>
      <c r="PNP1879" s="39"/>
      <c r="PNQ1879" s="39"/>
      <c r="PNR1879" s="39"/>
      <c r="PNS1879" s="39"/>
      <c r="PNT1879" s="39"/>
      <c r="PNU1879" s="39"/>
      <c r="PNV1879" s="39"/>
      <c r="PNW1879" s="39"/>
      <c r="PNX1879" s="39"/>
      <c r="PNY1879" s="39"/>
      <c r="PNZ1879" s="39"/>
      <c r="POA1879" s="39"/>
      <c r="POB1879" s="39"/>
      <c r="POC1879" s="39"/>
      <c r="POD1879" s="39"/>
      <c r="POE1879" s="39"/>
      <c r="POF1879" s="39"/>
      <c r="POG1879" s="39"/>
      <c r="POH1879" s="39"/>
      <c r="POI1879" s="39"/>
      <c r="POJ1879" s="39"/>
      <c r="POK1879" s="39"/>
      <c r="POL1879" s="39"/>
      <c r="POM1879" s="39"/>
      <c r="PON1879" s="39"/>
      <c r="POO1879" s="39"/>
      <c r="POP1879" s="39"/>
      <c r="POQ1879" s="39"/>
      <c r="POR1879" s="39"/>
      <c r="POS1879" s="39"/>
      <c r="POT1879" s="39"/>
      <c r="POU1879" s="39"/>
      <c r="POV1879" s="39"/>
      <c r="POW1879" s="39"/>
      <c r="POX1879" s="39"/>
      <c r="POY1879" s="39"/>
      <c r="POZ1879" s="39"/>
      <c r="PPA1879" s="39"/>
      <c r="PPB1879" s="39"/>
      <c r="PPC1879" s="39"/>
      <c r="PPD1879" s="39"/>
      <c r="PPE1879" s="39"/>
      <c r="PPF1879" s="39"/>
      <c r="PPG1879" s="39"/>
      <c r="PPH1879" s="39"/>
      <c r="PPI1879" s="39"/>
      <c r="PPJ1879" s="39"/>
      <c r="PPK1879" s="39"/>
      <c r="PPL1879" s="39"/>
      <c r="PPM1879" s="39"/>
      <c r="PPN1879" s="39"/>
      <c r="PPO1879" s="39"/>
      <c r="PPP1879" s="39"/>
      <c r="PPQ1879" s="39"/>
      <c r="PPR1879" s="39"/>
      <c r="PPS1879" s="39"/>
      <c r="PPT1879" s="39"/>
      <c r="PPU1879" s="39"/>
      <c r="PPV1879" s="39"/>
      <c r="PPW1879" s="39"/>
      <c r="PPX1879" s="39"/>
      <c r="PPY1879" s="39"/>
      <c r="PPZ1879" s="39"/>
      <c r="PQA1879" s="39"/>
      <c r="PQB1879" s="39"/>
      <c r="PQC1879" s="39"/>
      <c r="PQD1879" s="39"/>
      <c r="PQE1879" s="39"/>
      <c r="PQF1879" s="39"/>
      <c r="PQG1879" s="39"/>
      <c r="PQH1879" s="39"/>
      <c r="PQI1879" s="39"/>
      <c r="PQJ1879" s="39"/>
      <c r="PQK1879" s="39"/>
      <c r="PQL1879" s="39"/>
      <c r="PQM1879" s="39"/>
      <c r="PQN1879" s="39"/>
      <c r="PQO1879" s="39"/>
      <c r="PQP1879" s="39"/>
      <c r="PQQ1879" s="39"/>
      <c r="PQR1879" s="39"/>
      <c r="PQS1879" s="39"/>
      <c r="PQT1879" s="39"/>
      <c r="PQU1879" s="39"/>
      <c r="PQV1879" s="39"/>
      <c r="PQW1879" s="39"/>
      <c r="PQX1879" s="39"/>
      <c r="PQY1879" s="39"/>
      <c r="PQZ1879" s="39"/>
      <c r="PRA1879" s="39"/>
      <c r="PRB1879" s="39"/>
      <c r="PRC1879" s="39"/>
      <c r="PRD1879" s="39"/>
      <c r="PRE1879" s="39"/>
      <c r="PRF1879" s="39"/>
      <c r="PRG1879" s="39"/>
      <c r="PRH1879" s="39"/>
      <c r="PRI1879" s="39"/>
      <c r="PRJ1879" s="39"/>
      <c r="PRK1879" s="39"/>
      <c r="PRL1879" s="39"/>
      <c r="PRM1879" s="39"/>
      <c r="PRN1879" s="39"/>
      <c r="PRO1879" s="39"/>
      <c r="PRP1879" s="39"/>
      <c r="PRQ1879" s="39"/>
      <c r="PRR1879" s="39"/>
      <c r="PRS1879" s="39"/>
      <c r="PRT1879" s="39"/>
      <c r="PRU1879" s="39"/>
      <c r="PRV1879" s="39"/>
      <c r="PRW1879" s="39"/>
      <c r="PRX1879" s="39"/>
      <c r="PRY1879" s="39"/>
      <c r="PRZ1879" s="39"/>
      <c r="PSA1879" s="39"/>
      <c r="PSB1879" s="39"/>
      <c r="PSC1879" s="39"/>
      <c r="PSD1879" s="39"/>
      <c r="PSE1879" s="39"/>
      <c r="PSF1879" s="39"/>
      <c r="PSG1879" s="39"/>
      <c r="PSH1879" s="39"/>
      <c r="PSI1879" s="39"/>
      <c r="PSJ1879" s="39"/>
      <c r="PSK1879" s="39"/>
      <c r="PSL1879" s="39"/>
      <c r="PSM1879" s="39"/>
      <c r="PSN1879" s="39"/>
      <c r="PSO1879" s="39"/>
      <c r="PSP1879" s="39"/>
      <c r="PSQ1879" s="39"/>
      <c r="PSR1879" s="39"/>
      <c r="PSS1879" s="39"/>
      <c r="PST1879" s="39"/>
      <c r="PSU1879" s="39"/>
      <c r="PSV1879" s="39"/>
      <c r="PSW1879" s="39"/>
      <c r="PSX1879" s="39"/>
      <c r="PSY1879" s="39"/>
      <c r="PSZ1879" s="39"/>
      <c r="PTA1879" s="39"/>
      <c r="PTB1879" s="39"/>
      <c r="PTC1879" s="39"/>
      <c r="PTD1879" s="39"/>
      <c r="PTE1879" s="39"/>
      <c r="PTF1879" s="39"/>
      <c r="PTG1879" s="39"/>
      <c r="PTH1879" s="39"/>
      <c r="PTI1879" s="39"/>
      <c r="PTJ1879" s="39"/>
      <c r="PTK1879" s="39"/>
      <c r="PTL1879" s="39"/>
      <c r="PTM1879" s="39"/>
      <c r="PTN1879" s="39"/>
      <c r="PTO1879" s="39"/>
      <c r="PTP1879" s="39"/>
      <c r="PTQ1879" s="39"/>
      <c r="PTR1879" s="39"/>
      <c r="PTS1879" s="39"/>
      <c r="PTT1879" s="39"/>
      <c r="PTU1879" s="39"/>
      <c r="PTV1879" s="39"/>
      <c r="PTW1879" s="39"/>
      <c r="PTX1879" s="39"/>
      <c r="PTY1879" s="39"/>
      <c r="PTZ1879" s="39"/>
      <c r="PUA1879" s="39"/>
      <c r="PUB1879" s="39"/>
      <c r="PUC1879" s="39"/>
      <c r="PUD1879" s="39"/>
      <c r="PUE1879" s="39"/>
      <c r="PUF1879" s="39"/>
      <c r="PUG1879" s="39"/>
      <c r="PUH1879" s="39"/>
      <c r="PUI1879" s="39"/>
      <c r="PUJ1879" s="39"/>
      <c r="PUK1879" s="39"/>
      <c r="PUL1879" s="39"/>
      <c r="PUM1879" s="39"/>
      <c r="PUN1879" s="39"/>
      <c r="PUO1879" s="39"/>
      <c r="PUP1879" s="39"/>
      <c r="PUQ1879" s="39"/>
      <c r="PUR1879" s="39"/>
      <c r="PUS1879" s="39"/>
      <c r="PUT1879" s="39"/>
      <c r="PUU1879" s="39"/>
      <c r="PUV1879" s="39"/>
      <c r="PUW1879" s="39"/>
      <c r="PUX1879" s="39"/>
      <c r="PUY1879" s="39"/>
      <c r="PUZ1879" s="39"/>
      <c r="PVA1879" s="39"/>
      <c r="PVB1879" s="39"/>
      <c r="PVC1879" s="39"/>
      <c r="PVD1879" s="39"/>
      <c r="PVE1879" s="39"/>
      <c r="PVF1879" s="39"/>
      <c r="PVG1879" s="39"/>
      <c r="PVH1879" s="39"/>
      <c r="PVI1879" s="39"/>
      <c r="PVJ1879" s="39"/>
      <c r="PVK1879" s="39"/>
      <c r="PVL1879" s="39"/>
      <c r="PVM1879" s="39"/>
      <c r="PVN1879" s="39"/>
      <c r="PVO1879" s="39"/>
      <c r="PVP1879" s="39"/>
      <c r="PVQ1879" s="39"/>
      <c r="PVR1879" s="39"/>
      <c r="PVS1879" s="39"/>
      <c r="PVT1879" s="39"/>
      <c r="PVU1879" s="39"/>
      <c r="PVV1879" s="39"/>
      <c r="PVW1879" s="39"/>
      <c r="PVX1879" s="39"/>
      <c r="PVY1879" s="39"/>
      <c r="PVZ1879" s="39"/>
      <c r="PWA1879" s="39"/>
      <c r="PWB1879" s="39"/>
      <c r="PWC1879" s="39"/>
      <c r="PWD1879" s="39"/>
      <c r="PWE1879" s="39"/>
      <c r="PWF1879" s="39"/>
      <c r="PWG1879" s="39"/>
      <c r="PWH1879" s="39"/>
      <c r="PWI1879" s="39"/>
      <c r="PWJ1879" s="39"/>
      <c r="PWK1879" s="39"/>
      <c r="PWL1879" s="39"/>
      <c r="PWM1879" s="39"/>
      <c r="PWN1879" s="39"/>
      <c r="PWO1879" s="39"/>
      <c r="PWP1879" s="39"/>
      <c r="PWQ1879" s="39"/>
      <c r="PWR1879" s="39"/>
      <c r="PWS1879" s="39"/>
      <c r="PWT1879" s="39"/>
      <c r="PWU1879" s="39"/>
      <c r="PWV1879" s="39"/>
      <c r="PWW1879" s="39"/>
      <c r="PWX1879" s="39"/>
      <c r="PWY1879" s="39"/>
      <c r="PWZ1879" s="39"/>
      <c r="PXA1879" s="39"/>
      <c r="PXB1879" s="39"/>
      <c r="PXC1879" s="39"/>
      <c r="PXD1879" s="39"/>
      <c r="PXE1879" s="39"/>
      <c r="PXF1879" s="39"/>
      <c r="PXG1879" s="39"/>
      <c r="PXH1879" s="39"/>
      <c r="PXI1879" s="39"/>
      <c r="PXJ1879" s="39"/>
      <c r="PXK1879" s="39"/>
      <c r="PXL1879" s="39"/>
      <c r="PXM1879" s="39"/>
      <c r="PXN1879" s="39"/>
      <c r="PXO1879" s="39"/>
      <c r="PXP1879" s="39"/>
      <c r="PXQ1879" s="39"/>
      <c r="PXR1879" s="39"/>
      <c r="PXS1879" s="39"/>
      <c r="PXT1879" s="39"/>
      <c r="PXU1879" s="39"/>
      <c r="PXV1879" s="39"/>
      <c r="PXW1879" s="39"/>
      <c r="PXX1879" s="39"/>
      <c r="PXY1879" s="39"/>
      <c r="PXZ1879" s="39"/>
      <c r="PYA1879" s="39"/>
      <c r="PYB1879" s="39"/>
      <c r="PYC1879" s="39"/>
      <c r="PYD1879" s="39"/>
      <c r="PYE1879" s="39"/>
      <c r="PYF1879" s="39"/>
      <c r="PYG1879" s="39"/>
      <c r="PYH1879" s="39"/>
      <c r="PYI1879" s="39"/>
      <c r="PYJ1879" s="39"/>
      <c r="PYK1879" s="39"/>
      <c r="PYL1879" s="39"/>
      <c r="PYM1879" s="39"/>
      <c r="PYN1879" s="39"/>
      <c r="PYO1879" s="39"/>
      <c r="PYP1879" s="39"/>
      <c r="PYQ1879" s="39"/>
      <c r="PYR1879" s="39"/>
      <c r="PYS1879" s="39"/>
      <c r="PYT1879" s="39"/>
      <c r="PYU1879" s="39"/>
      <c r="PYV1879" s="39"/>
      <c r="PYW1879" s="39"/>
      <c r="PYX1879" s="39"/>
      <c r="PYY1879" s="39"/>
      <c r="PYZ1879" s="39"/>
      <c r="PZA1879" s="39"/>
      <c r="PZB1879" s="39"/>
      <c r="PZC1879" s="39"/>
      <c r="PZD1879" s="39"/>
      <c r="PZE1879" s="39"/>
      <c r="PZF1879" s="39"/>
      <c r="PZG1879" s="39"/>
      <c r="PZH1879" s="39"/>
      <c r="PZI1879" s="39"/>
      <c r="PZJ1879" s="39"/>
      <c r="PZK1879" s="39"/>
      <c r="PZL1879" s="39"/>
      <c r="PZM1879" s="39"/>
      <c r="PZN1879" s="39"/>
      <c r="PZO1879" s="39"/>
      <c r="PZP1879" s="39"/>
      <c r="PZQ1879" s="39"/>
      <c r="PZR1879" s="39"/>
      <c r="PZS1879" s="39"/>
      <c r="PZT1879" s="39"/>
      <c r="PZU1879" s="39"/>
      <c r="PZV1879" s="39"/>
      <c r="PZW1879" s="39"/>
      <c r="PZX1879" s="39"/>
      <c r="PZY1879" s="39"/>
      <c r="PZZ1879" s="39"/>
      <c r="QAA1879" s="39"/>
      <c r="QAB1879" s="39"/>
      <c r="QAC1879" s="39"/>
      <c r="QAD1879" s="39"/>
      <c r="QAE1879" s="39"/>
      <c r="QAF1879" s="39"/>
      <c r="QAG1879" s="39"/>
      <c r="QAH1879" s="39"/>
      <c r="QAI1879" s="39"/>
      <c r="QAJ1879" s="39"/>
      <c r="QAK1879" s="39"/>
      <c r="QAL1879" s="39"/>
      <c r="QAM1879" s="39"/>
      <c r="QAN1879" s="39"/>
      <c r="QAO1879" s="39"/>
      <c r="QAP1879" s="39"/>
      <c r="QAQ1879" s="39"/>
      <c r="QAR1879" s="39"/>
      <c r="QAS1879" s="39"/>
      <c r="QAT1879" s="39"/>
      <c r="QAU1879" s="39"/>
      <c r="QAV1879" s="39"/>
      <c r="QAW1879" s="39"/>
      <c r="QAX1879" s="39"/>
      <c r="QAY1879" s="39"/>
      <c r="QAZ1879" s="39"/>
      <c r="QBA1879" s="39"/>
      <c r="QBB1879" s="39"/>
      <c r="QBC1879" s="39"/>
      <c r="QBD1879" s="39"/>
      <c r="QBE1879" s="39"/>
      <c r="QBF1879" s="39"/>
      <c r="QBG1879" s="39"/>
      <c r="QBH1879" s="39"/>
      <c r="QBI1879" s="39"/>
      <c r="QBJ1879" s="39"/>
      <c r="QBK1879" s="39"/>
      <c r="QBL1879" s="39"/>
      <c r="QBM1879" s="39"/>
      <c r="QBN1879" s="39"/>
      <c r="QBO1879" s="39"/>
      <c r="QBP1879" s="39"/>
      <c r="QBQ1879" s="39"/>
      <c r="QBR1879" s="39"/>
      <c r="QBS1879" s="39"/>
      <c r="QBT1879" s="39"/>
      <c r="QBU1879" s="39"/>
      <c r="QBV1879" s="39"/>
      <c r="QBW1879" s="39"/>
      <c r="QBX1879" s="39"/>
      <c r="QBY1879" s="39"/>
      <c r="QBZ1879" s="39"/>
      <c r="QCA1879" s="39"/>
      <c r="QCB1879" s="39"/>
      <c r="QCC1879" s="39"/>
      <c r="QCD1879" s="39"/>
      <c r="QCE1879" s="39"/>
      <c r="QCF1879" s="39"/>
      <c r="QCG1879" s="39"/>
      <c r="QCH1879" s="39"/>
      <c r="QCI1879" s="39"/>
      <c r="QCJ1879" s="39"/>
      <c r="QCK1879" s="39"/>
      <c r="QCL1879" s="39"/>
      <c r="QCM1879" s="39"/>
      <c r="QCN1879" s="39"/>
      <c r="QCO1879" s="39"/>
      <c r="QCP1879" s="39"/>
      <c r="QCQ1879" s="39"/>
      <c r="QCR1879" s="39"/>
      <c r="QCS1879" s="39"/>
      <c r="QCT1879" s="39"/>
      <c r="QCU1879" s="39"/>
      <c r="QCV1879" s="39"/>
      <c r="QCW1879" s="39"/>
      <c r="QCX1879" s="39"/>
      <c r="QCY1879" s="39"/>
      <c r="QCZ1879" s="39"/>
      <c r="QDA1879" s="39"/>
      <c r="QDB1879" s="39"/>
      <c r="QDC1879" s="39"/>
      <c r="QDD1879" s="39"/>
      <c r="QDE1879" s="39"/>
      <c r="QDF1879" s="39"/>
      <c r="QDG1879" s="39"/>
      <c r="QDH1879" s="39"/>
      <c r="QDI1879" s="39"/>
      <c r="QDJ1879" s="39"/>
      <c r="QDK1879" s="39"/>
      <c r="QDL1879" s="39"/>
      <c r="QDM1879" s="39"/>
      <c r="QDN1879" s="39"/>
      <c r="QDO1879" s="39"/>
      <c r="QDP1879" s="39"/>
      <c r="QDQ1879" s="39"/>
      <c r="QDR1879" s="39"/>
      <c r="QDS1879" s="39"/>
      <c r="QDT1879" s="39"/>
      <c r="QDU1879" s="39"/>
      <c r="QDV1879" s="39"/>
      <c r="QDW1879" s="39"/>
      <c r="QDX1879" s="39"/>
      <c r="QDY1879" s="39"/>
      <c r="QDZ1879" s="39"/>
      <c r="QEA1879" s="39"/>
      <c r="QEB1879" s="39"/>
      <c r="QEC1879" s="39"/>
      <c r="QED1879" s="39"/>
      <c r="QEE1879" s="39"/>
      <c r="QEF1879" s="39"/>
      <c r="QEG1879" s="39"/>
      <c r="QEH1879" s="39"/>
      <c r="QEI1879" s="39"/>
      <c r="QEJ1879" s="39"/>
      <c r="QEK1879" s="39"/>
      <c r="QEL1879" s="39"/>
      <c r="QEM1879" s="39"/>
      <c r="QEN1879" s="39"/>
      <c r="QEO1879" s="39"/>
      <c r="QEP1879" s="39"/>
      <c r="QEQ1879" s="39"/>
      <c r="QER1879" s="39"/>
      <c r="QES1879" s="39"/>
      <c r="QET1879" s="39"/>
      <c r="QEU1879" s="39"/>
      <c r="QEV1879" s="39"/>
      <c r="QEW1879" s="39"/>
      <c r="QEX1879" s="39"/>
      <c r="QEY1879" s="39"/>
      <c r="QEZ1879" s="39"/>
      <c r="QFA1879" s="39"/>
      <c r="QFB1879" s="39"/>
      <c r="QFC1879" s="39"/>
      <c r="QFD1879" s="39"/>
      <c r="QFE1879" s="39"/>
      <c r="QFF1879" s="39"/>
      <c r="QFG1879" s="39"/>
      <c r="QFH1879" s="39"/>
      <c r="QFI1879" s="39"/>
      <c r="QFJ1879" s="39"/>
      <c r="QFK1879" s="39"/>
      <c r="QFL1879" s="39"/>
      <c r="QFM1879" s="39"/>
      <c r="QFN1879" s="39"/>
      <c r="QFO1879" s="39"/>
      <c r="QFP1879" s="39"/>
      <c r="QFQ1879" s="39"/>
      <c r="QFR1879" s="39"/>
      <c r="QFS1879" s="39"/>
      <c r="QFT1879" s="39"/>
      <c r="QFU1879" s="39"/>
      <c r="QFV1879" s="39"/>
      <c r="QFW1879" s="39"/>
      <c r="QFX1879" s="39"/>
      <c r="QFY1879" s="39"/>
      <c r="QFZ1879" s="39"/>
      <c r="QGA1879" s="39"/>
      <c r="QGB1879" s="39"/>
      <c r="QGC1879" s="39"/>
      <c r="QGD1879" s="39"/>
      <c r="QGE1879" s="39"/>
      <c r="QGF1879" s="39"/>
      <c r="QGG1879" s="39"/>
      <c r="QGH1879" s="39"/>
      <c r="QGI1879" s="39"/>
      <c r="QGJ1879" s="39"/>
      <c r="QGK1879" s="39"/>
      <c r="QGL1879" s="39"/>
      <c r="QGM1879" s="39"/>
      <c r="QGN1879" s="39"/>
      <c r="QGO1879" s="39"/>
      <c r="QGP1879" s="39"/>
      <c r="QGQ1879" s="39"/>
      <c r="QGR1879" s="39"/>
      <c r="QGS1879" s="39"/>
      <c r="QGT1879" s="39"/>
      <c r="QGU1879" s="39"/>
      <c r="QGV1879" s="39"/>
      <c r="QGW1879" s="39"/>
      <c r="QGX1879" s="39"/>
      <c r="QGY1879" s="39"/>
      <c r="QGZ1879" s="39"/>
      <c r="QHA1879" s="39"/>
      <c r="QHB1879" s="39"/>
      <c r="QHC1879" s="39"/>
      <c r="QHD1879" s="39"/>
      <c r="QHE1879" s="39"/>
      <c r="QHF1879" s="39"/>
      <c r="QHG1879" s="39"/>
      <c r="QHH1879" s="39"/>
      <c r="QHI1879" s="39"/>
      <c r="QHJ1879" s="39"/>
      <c r="QHK1879" s="39"/>
      <c r="QHL1879" s="39"/>
      <c r="QHM1879" s="39"/>
      <c r="QHN1879" s="39"/>
      <c r="QHO1879" s="39"/>
      <c r="QHP1879" s="39"/>
      <c r="QHQ1879" s="39"/>
      <c r="QHR1879" s="39"/>
      <c r="QHS1879" s="39"/>
      <c r="QHT1879" s="39"/>
      <c r="QHU1879" s="39"/>
      <c r="QHV1879" s="39"/>
      <c r="QHW1879" s="39"/>
      <c r="QHX1879" s="39"/>
      <c r="QHY1879" s="39"/>
      <c r="QHZ1879" s="39"/>
      <c r="QIA1879" s="39"/>
      <c r="QIB1879" s="39"/>
      <c r="QIC1879" s="39"/>
      <c r="QID1879" s="39"/>
      <c r="QIE1879" s="39"/>
      <c r="QIF1879" s="39"/>
      <c r="QIG1879" s="39"/>
      <c r="QIH1879" s="39"/>
      <c r="QII1879" s="39"/>
      <c r="QIJ1879" s="39"/>
      <c r="QIK1879" s="39"/>
      <c r="QIL1879" s="39"/>
      <c r="QIM1879" s="39"/>
      <c r="QIN1879" s="39"/>
      <c r="QIO1879" s="39"/>
      <c r="QIP1879" s="39"/>
      <c r="QIQ1879" s="39"/>
      <c r="QIR1879" s="39"/>
      <c r="QIS1879" s="39"/>
      <c r="QIT1879" s="39"/>
      <c r="QIU1879" s="39"/>
      <c r="QIV1879" s="39"/>
      <c r="QIW1879" s="39"/>
      <c r="QIX1879" s="39"/>
      <c r="QIY1879" s="39"/>
      <c r="QIZ1879" s="39"/>
      <c r="QJA1879" s="39"/>
      <c r="QJB1879" s="39"/>
      <c r="QJC1879" s="39"/>
      <c r="QJD1879" s="39"/>
      <c r="QJE1879" s="39"/>
      <c r="QJF1879" s="39"/>
      <c r="QJG1879" s="39"/>
      <c r="QJH1879" s="39"/>
      <c r="QJI1879" s="39"/>
      <c r="QJJ1879" s="39"/>
      <c r="QJK1879" s="39"/>
      <c r="QJL1879" s="39"/>
      <c r="QJM1879" s="39"/>
      <c r="QJN1879" s="39"/>
      <c r="QJO1879" s="39"/>
      <c r="QJP1879" s="39"/>
      <c r="QJQ1879" s="39"/>
      <c r="QJR1879" s="39"/>
      <c r="QJS1879" s="39"/>
      <c r="QJT1879" s="39"/>
      <c r="QJU1879" s="39"/>
      <c r="QJV1879" s="39"/>
      <c r="QJW1879" s="39"/>
      <c r="QJX1879" s="39"/>
      <c r="QJY1879" s="39"/>
      <c r="QJZ1879" s="39"/>
      <c r="QKA1879" s="39"/>
      <c r="QKB1879" s="39"/>
      <c r="QKC1879" s="39"/>
      <c r="QKD1879" s="39"/>
      <c r="QKE1879" s="39"/>
      <c r="QKF1879" s="39"/>
      <c r="QKG1879" s="39"/>
      <c r="QKH1879" s="39"/>
      <c r="QKI1879" s="39"/>
      <c r="QKJ1879" s="39"/>
      <c r="QKK1879" s="39"/>
      <c r="QKL1879" s="39"/>
      <c r="QKM1879" s="39"/>
      <c r="QKN1879" s="39"/>
      <c r="QKO1879" s="39"/>
      <c r="QKP1879" s="39"/>
      <c r="QKQ1879" s="39"/>
      <c r="QKR1879" s="39"/>
      <c r="QKS1879" s="39"/>
      <c r="QKT1879" s="39"/>
      <c r="QKU1879" s="39"/>
      <c r="QKV1879" s="39"/>
      <c r="QKW1879" s="39"/>
      <c r="QKX1879" s="39"/>
      <c r="QKY1879" s="39"/>
      <c r="QKZ1879" s="39"/>
      <c r="QLA1879" s="39"/>
      <c r="QLB1879" s="39"/>
      <c r="QLC1879" s="39"/>
      <c r="QLD1879" s="39"/>
      <c r="QLE1879" s="39"/>
      <c r="QLF1879" s="39"/>
      <c r="QLG1879" s="39"/>
      <c r="QLH1879" s="39"/>
      <c r="QLI1879" s="39"/>
      <c r="QLJ1879" s="39"/>
      <c r="QLK1879" s="39"/>
      <c r="QLL1879" s="39"/>
      <c r="QLM1879" s="39"/>
      <c r="QLN1879" s="39"/>
      <c r="QLO1879" s="39"/>
      <c r="QLP1879" s="39"/>
      <c r="QLQ1879" s="39"/>
      <c r="QLR1879" s="39"/>
      <c r="QLS1879" s="39"/>
      <c r="QLT1879" s="39"/>
      <c r="QLU1879" s="39"/>
      <c r="QLV1879" s="39"/>
      <c r="QLW1879" s="39"/>
      <c r="QLX1879" s="39"/>
      <c r="QLY1879" s="39"/>
      <c r="QLZ1879" s="39"/>
      <c r="QMA1879" s="39"/>
      <c r="QMB1879" s="39"/>
      <c r="QMC1879" s="39"/>
      <c r="QMD1879" s="39"/>
      <c r="QME1879" s="39"/>
      <c r="QMF1879" s="39"/>
      <c r="QMG1879" s="39"/>
      <c r="QMH1879" s="39"/>
      <c r="QMI1879" s="39"/>
      <c r="QMJ1879" s="39"/>
      <c r="QMK1879" s="39"/>
      <c r="QML1879" s="39"/>
      <c r="QMM1879" s="39"/>
      <c r="QMN1879" s="39"/>
      <c r="QMO1879" s="39"/>
      <c r="QMP1879" s="39"/>
      <c r="QMQ1879" s="39"/>
      <c r="QMR1879" s="39"/>
      <c r="QMS1879" s="39"/>
      <c r="QMT1879" s="39"/>
      <c r="QMU1879" s="39"/>
      <c r="QMV1879" s="39"/>
      <c r="QMW1879" s="39"/>
      <c r="QMX1879" s="39"/>
      <c r="QMY1879" s="39"/>
      <c r="QMZ1879" s="39"/>
      <c r="QNA1879" s="39"/>
      <c r="QNB1879" s="39"/>
      <c r="QNC1879" s="39"/>
      <c r="QND1879" s="39"/>
      <c r="QNE1879" s="39"/>
      <c r="QNF1879" s="39"/>
      <c r="QNG1879" s="39"/>
      <c r="QNH1879" s="39"/>
      <c r="QNI1879" s="39"/>
      <c r="QNJ1879" s="39"/>
      <c r="QNK1879" s="39"/>
      <c r="QNL1879" s="39"/>
      <c r="QNM1879" s="39"/>
      <c r="QNN1879" s="39"/>
      <c r="QNO1879" s="39"/>
      <c r="QNP1879" s="39"/>
      <c r="QNQ1879" s="39"/>
      <c r="QNR1879" s="39"/>
      <c r="QNS1879" s="39"/>
      <c r="QNT1879" s="39"/>
      <c r="QNU1879" s="39"/>
      <c r="QNV1879" s="39"/>
      <c r="QNW1879" s="39"/>
      <c r="QNX1879" s="39"/>
      <c r="QNY1879" s="39"/>
      <c r="QNZ1879" s="39"/>
      <c r="QOA1879" s="39"/>
      <c r="QOB1879" s="39"/>
      <c r="QOC1879" s="39"/>
      <c r="QOD1879" s="39"/>
      <c r="QOE1879" s="39"/>
      <c r="QOF1879" s="39"/>
      <c r="QOG1879" s="39"/>
      <c r="QOH1879" s="39"/>
      <c r="QOI1879" s="39"/>
      <c r="QOJ1879" s="39"/>
      <c r="QOK1879" s="39"/>
      <c r="QOL1879" s="39"/>
      <c r="QOM1879" s="39"/>
      <c r="QON1879" s="39"/>
      <c r="QOO1879" s="39"/>
      <c r="QOP1879" s="39"/>
      <c r="QOQ1879" s="39"/>
      <c r="QOR1879" s="39"/>
      <c r="QOS1879" s="39"/>
      <c r="QOT1879" s="39"/>
      <c r="QOU1879" s="39"/>
      <c r="QOV1879" s="39"/>
      <c r="QOW1879" s="39"/>
      <c r="QOX1879" s="39"/>
      <c r="QOY1879" s="39"/>
      <c r="QOZ1879" s="39"/>
      <c r="QPA1879" s="39"/>
      <c r="QPB1879" s="39"/>
      <c r="QPC1879" s="39"/>
      <c r="QPD1879" s="39"/>
      <c r="QPE1879" s="39"/>
      <c r="QPF1879" s="39"/>
      <c r="QPG1879" s="39"/>
      <c r="QPH1879" s="39"/>
      <c r="QPI1879" s="39"/>
      <c r="QPJ1879" s="39"/>
      <c r="QPK1879" s="39"/>
      <c r="QPL1879" s="39"/>
      <c r="QPM1879" s="39"/>
      <c r="QPN1879" s="39"/>
      <c r="QPO1879" s="39"/>
      <c r="QPP1879" s="39"/>
      <c r="QPQ1879" s="39"/>
      <c r="QPR1879" s="39"/>
      <c r="QPS1879" s="39"/>
      <c r="QPT1879" s="39"/>
      <c r="QPU1879" s="39"/>
      <c r="QPV1879" s="39"/>
      <c r="QPW1879" s="39"/>
      <c r="QPX1879" s="39"/>
      <c r="QPY1879" s="39"/>
      <c r="QPZ1879" s="39"/>
      <c r="QQA1879" s="39"/>
      <c r="QQB1879" s="39"/>
      <c r="QQC1879" s="39"/>
      <c r="QQD1879" s="39"/>
      <c r="QQE1879" s="39"/>
      <c r="QQF1879" s="39"/>
      <c r="QQG1879" s="39"/>
      <c r="QQH1879" s="39"/>
      <c r="QQI1879" s="39"/>
      <c r="QQJ1879" s="39"/>
      <c r="QQK1879" s="39"/>
      <c r="QQL1879" s="39"/>
      <c r="QQM1879" s="39"/>
      <c r="QQN1879" s="39"/>
      <c r="QQO1879" s="39"/>
      <c r="QQP1879" s="39"/>
      <c r="QQQ1879" s="39"/>
      <c r="QQR1879" s="39"/>
      <c r="QQS1879" s="39"/>
      <c r="QQT1879" s="39"/>
      <c r="QQU1879" s="39"/>
      <c r="QQV1879" s="39"/>
      <c r="QQW1879" s="39"/>
      <c r="QQX1879" s="39"/>
      <c r="QQY1879" s="39"/>
      <c r="QQZ1879" s="39"/>
      <c r="QRA1879" s="39"/>
      <c r="QRB1879" s="39"/>
      <c r="QRC1879" s="39"/>
      <c r="QRD1879" s="39"/>
      <c r="QRE1879" s="39"/>
      <c r="QRF1879" s="39"/>
      <c r="QRG1879" s="39"/>
      <c r="QRH1879" s="39"/>
      <c r="QRI1879" s="39"/>
      <c r="QRJ1879" s="39"/>
      <c r="QRK1879" s="39"/>
      <c r="QRL1879" s="39"/>
      <c r="QRM1879" s="39"/>
      <c r="QRN1879" s="39"/>
      <c r="QRO1879" s="39"/>
      <c r="QRP1879" s="39"/>
      <c r="QRQ1879" s="39"/>
      <c r="QRR1879" s="39"/>
      <c r="QRS1879" s="39"/>
      <c r="QRT1879" s="39"/>
      <c r="QRU1879" s="39"/>
      <c r="QRV1879" s="39"/>
      <c r="QRW1879" s="39"/>
      <c r="QRX1879" s="39"/>
      <c r="QRY1879" s="39"/>
      <c r="QRZ1879" s="39"/>
      <c r="QSA1879" s="39"/>
      <c r="QSB1879" s="39"/>
      <c r="QSC1879" s="39"/>
      <c r="QSD1879" s="39"/>
      <c r="QSE1879" s="39"/>
      <c r="QSF1879" s="39"/>
      <c r="QSG1879" s="39"/>
      <c r="QSH1879" s="39"/>
      <c r="QSI1879" s="39"/>
      <c r="QSJ1879" s="39"/>
      <c r="QSK1879" s="39"/>
      <c r="QSL1879" s="39"/>
      <c r="QSM1879" s="39"/>
      <c r="QSN1879" s="39"/>
      <c r="QSO1879" s="39"/>
      <c r="QSP1879" s="39"/>
      <c r="QSQ1879" s="39"/>
      <c r="QSR1879" s="39"/>
      <c r="QSS1879" s="39"/>
      <c r="QST1879" s="39"/>
      <c r="QSU1879" s="39"/>
      <c r="QSV1879" s="39"/>
      <c r="QSW1879" s="39"/>
      <c r="QSX1879" s="39"/>
      <c r="QSY1879" s="39"/>
      <c r="QSZ1879" s="39"/>
      <c r="QTA1879" s="39"/>
      <c r="QTB1879" s="39"/>
      <c r="QTC1879" s="39"/>
      <c r="QTD1879" s="39"/>
      <c r="QTE1879" s="39"/>
      <c r="QTF1879" s="39"/>
      <c r="QTG1879" s="39"/>
      <c r="QTH1879" s="39"/>
      <c r="QTI1879" s="39"/>
      <c r="QTJ1879" s="39"/>
      <c r="QTK1879" s="39"/>
      <c r="QTL1879" s="39"/>
      <c r="QTM1879" s="39"/>
      <c r="QTN1879" s="39"/>
      <c r="QTO1879" s="39"/>
      <c r="QTP1879" s="39"/>
      <c r="QTQ1879" s="39"/>
      <c r="QTR1879" s="39"/>
      <c r="QTS1879" s="39"/>
      <c r="QTT1879" s="39"/>
      <c r="QTU1879" s="39"/>
      <c r="QTV1879" s="39"/>
      <c r="QTW1879" s="39"/>
      <c r="QTX1879" s="39"/>
      <c r="QTY1879" s="39"/>
      <c r="QTZ1879" s="39"/>
      <c r="QUA1879" s="39"/>
      <c r="QUB1879" s="39"/>
      <c r="QUC1879" s="39"/>
      <c r="QUD1879" s="39"/>
      <c r="QUE1879" s="39"/>
      <c r="QUF1879" s="39"/>
      <c r="QUG1879" s="39"/>
      <c r="QUH1879" s="39"/>
      <c r="QUI1879" s="39"/>
      <c r="QUJ1879" s="39"/>
      <c r="QUK1879" s="39"/>
      <c r="QUL1879" s="39"/>
      <c r="QUM1879" s="39"/>
      <c r="QUN1879" s="39"/>
      <c r="QUO1879" s="39"/>
      <c r="QUP1879" s="39"/>
      <c r="QUQ1879" s="39"/>
      <c r="QUR1879" s="39"/>
      <c r="QUS1879" s="39"/>
      <c r="QUT1879" s="39"/>
      <c r="QUU1879" s="39"/>
      <c r="QUV1879" s="39"/>
      <c r="QUW1879" s="39"/>
      <c r="QUX1879" s="39"/>
      <c r="QUY1879" s="39"/>
      <c r="QUZ1879" s="39"/>
      <c r="QVA1879" s="39"/>
      <c r="QVB1879" s="39"/>
      <c r="QVC1879" s="39"/>
      <c r="QVD1879" s="39"/>
      <c r="QVE1879" s="39"/>
      <c r="QVF1879" s="39"/>
      <c r="QVG1879" s="39"/>
      <c r="QVH1879" s="39"/>
      <c r="QVI1879" s="39"/>
      <c r="QVJ1879" s="39"/>
      <c r="QVK1879" s="39"/>
      <c r="QVL1879" s="39"/>
      <c r="QVM1879" s="39"/>
      <c r="QVN1879" s="39"/>
      <c r="QVO1879" s="39"/>
      <c r="QVP1879" s="39"/>
      <c r="QVQ1879" s="39"/>
      <c r="QVR1879" s="39"/>
      <c r="QVS1879" s="39"/>
      <c r="QVT1879" s="39"/>
      <c r="QVU1879" s="39"/>
      <c r="QVV1879" s="39"/>
      <c r="QVW1879" s="39"/>
      <c r="QVX1879" s="39"/>
      <c r="QVY1879" s="39"/>
      <c r="QVZ1879" s="39"/>
      <c r="QWA1879" s="39"/>
      <c r="QWB1879" s="39"/>
      <c r="QWC1879" s="39"/>
      <c r="QWD1879" s="39"/>
      <c r="QWE1879" s="39"/>
      <c r="QWF1879" s="39"/>
      <c r="QWG1879" s="39"/>
      <c r="QWH1879" s="39"/>
      <c r="QWI1879" s="39"/>
      <c r="QWJ1879" s="39"/>
      <c r="QWK1879" s="39"/>
      <c r="QWL1879" s="39"/>
      <c r="QWM1879" s="39"/>
      <c r="QWN1879" s="39"/>
      <c r="QWO1879" s="39"/>
      <c r="QWP1879" s="39"/>
      <c r="QWQ1879" s="39"/>
      <c r="QWR1879" s="39"/>
      <c r="QWS1879" s="39"/>
      <c r="QWT1879" s="39"/>
      <c r="QWU1879" s="39"/>
      <c r="QWV1879" s="39"/>
      <c r="QWW1879" s="39"/>
      <c r="QWX1879" s="39"/>
      <c r="QWY1879" s="39"/>
      <c r="QWZ1879" s="39"/>
      <c r="QXA1879" s="39"/>
      <c r="QXB1879" s="39"/>
      <c r="QXC1879" s="39"/>
      <c r="QXD1879" s="39"/>
      <c r="QXE1879" s="39"/>
      <c r="QXF1879" s="39"/>
      <c r="QXG1879" s="39"/>
      <c r="QXH1879" s="39"/>
      <c r="QXI1879" s="39"/>
      <c r="QXJ1879" s="39"/>
      <c r="QXK1879" s="39"/>
      <c r="QXL1879" s="39"/>
      <c r="QXM1879" s="39"/>
      <c r="QXN1879" s="39"/>
      <c r="QXO1879" s="39"/>
      <c r="QXP1879" s="39"/>
      <c r="QXQ1879" s="39"/>
      <c r="QXR1879" s="39"/>
      <c r="QXS1879" s="39"/>
      <c r="QXT1879" s="39"/>
      <c r="QXU1879" s="39"/>
      <c r="QXV1879" s="39"/>
      <c r="QXW1879" s="39"/>
      <c r="QXX1879" s="39"/>
      <c r="QXY1879" s="39"/>
      <c r="QXZ1879" s="39"/>
      <c r="QYA1879" s="39"/>
      <c r="QYB1879" s="39"/>
      <c r="QYC1879" s="39"/>
      <c r="QYD1879" s="39"/>
      <c r="QYE1879" s="39"/>
      <c r="QYF1879" s="39"/>
      <c r="QYG1879" s="39"/>
      <c r="QYH1879" s="39"/>
      <c r="QYI1879" s="39"/>
      <c r="QYJ1879" s="39"/>
      <c r="QYK1879" s="39"/>
      <c r="QYL1879" s="39"/>
      <c r="QYM1879" s="39"/>
      <c r="QYN1879" s="39"/>
      <c r="QYO1879" s="39"/>
      <c r="QYP1879" s="39"/>
      <c r="QYQ1879" s="39"/>
      <c r="QYR1879" s="39"/>
      <c r="QYS1879" s="39"/>
      <c r="QYT1879" s="39"/>
      <c r="QYU1879" s="39"/>
      <c r="QYV1879" s="39"/>
      <c r="QYW1879" s="39"/>
      <c r="QYX1879" s="39"/>
      <c r="QYY1879" s="39"/>
      <c r="QYZ1879" s="39"/>
      <c r="QZA1879" s="39"/>
      <c r="QZB1879" s="39"/>
      <c r="QZC1879" s="39"/>
      <c r="QZD1879" s="39"/>
      <c r="QZE1879" s="39"/>
      <c r="QZF1879" s="39"/>
      <c r="QZG1879" s="39"/>
      <c r="QZH1879" s="39"/>
      <c r="QZI1879" s="39"/>
      <c r="QZJ1879" s="39"/>
      <c r="QZK1879" s="39"/>
      <c r="QZL1879" s="39"/>
      <c r="QZM1879" s="39"/>
      <c r="QZN1879" s="39"/>
      <c r="QZO1879" s="39"/>
      <c r="QZP1879" s="39"/>
      <c r="QZQ1879" s="39"/>
      <c r="QZR1879" s="39"/>
      <c r="QZS1879" s="39"/>
      <c r="QZT1879" s="39"/>
      <c r="QZU1879" s="39"/>
      <c r="QZV1879" s="39"/>
      <c r="QZW1879" s="39"/>
      <c r="QZX1879" s="39"/>
      <c r="QZY1879" s="39"/>
      <c r="QZZ1879" s="39"/>
      <c r="RAA1879" s="39"/>
      <c r="RAB1879" s="39"/>
      <c r="RAC1879" s="39"/>
      <c r="RAD1879" s="39"/>
      <c r="RAE1879" s="39"/>
      <c r="RAF1879" s="39"/>
      <c r="RAG1879" s="39"/>
      <c r="RAH1879" s="39"/>
      <c r="RAI1879" s="39"/>
      <c r="RAJ1879" s="39"/>
      <c r="RAK1879" s="39"/>
      <c r="RAL1879" s="39"/>
      <c r="RAM1879" s="39"/>
      <c r="RAN1879" s="39"/>
      <c r="RAO1879" s="39"/>
      <c r="RAP1879" s="39"/>
      <c r="RAQ1879" s="39"/>
      <c r="RAR1879" s="39"/>
      <c r="RAS1879" s="39"/>
      <c r="RAT1879" s="39"/>
      <c r="RAU1879" s="39"/>
      <c r="RAV1879" s="39"/>
      <c r="RAW1879" s="39"/>
      <c r="RAX1879" s="39"/>
      <c r="RAY1879" s="39"/>
      <c r="RAZ1879" s="39"/>
      <c r="RBA1879" s="39"/>
      <c r="RBB1879" s="39"/>
      <c r="RBC1879" s="39"/>
      <c r="RBD1879" s="39"/>
      <c r="RBE1879" s="39"/>
      <c r="RBF1879" s="39"/>
      <c r="RBG1879" s="39"/>
      <c r="RBH1879" s="39"/>
      <c r="RBI1879" s="39"/>
      <c r="RBJ1879" s="39"/>
      <c r="RBK1879" s="39"/>
      <c r="RBL1879" s="39"/>
      <c r="RBM1879" s="39"/>
      <c r="RBN1879" s="39"/>
      <c r="RBO1879" s="39"/>
      <c r="RBP1879" s="39"/>
      <c r="RBQ1879" s="39"/>
      <c r="RBR1879" s="39"/>
      <c r="RBS1879" s="39"/>
      <c r="RBT1879" s="39"/>
      <c r="RBU1879" s="39"/>
      <c r="RBV1879" s="39"/>
      <c r="RBW1879" s="39"/>
      <c r="RBX1879" s="39"/>
      <c r="RBY1879" s="39"/>
      <c r="RBZ1879" s="39"/>
      <c r="RCA1879" s="39"/>
      <c r="RCB1879" s="39"/>
      <c r="RCC1879" s="39"/>
      <c r="RCD1879" s="39"/>
      <c r="RCE1879" s="39"/>
      <c r="RCF1879" s="39"/>
      <c r="RCG1879" s="39"/>
      <c r="RCH1879" s="39"/>
      <c r="RCI1879" s="39"/>
      <c r="RCJ1879" s="39"/>
      <c r="RCK1879" s="39"/>
      <c r="RCL1879" s="39"/>
      <c r="RCM1879" s="39"/>
      <c r="RCN1879" s="39"/>
      <c r="RCO1879" s="39"/>
      <c r="RCP1879" s="39"/>
      <c r="RCQ1879" s="39"/>
      <c r="RCR1879" s="39"/>
      <c r="RCS1879" s="39"/>
      <c r="RCT1879" s="39"/>
      <c r="RCU1879" s="39"/>
      <c r="RCV1879" s="39"/>
      <c r="RCW1879" s="39"/>
      <c r="RCX1879" s="39"/>
      <c r="RCY1879" s="39"/>
      <c r="RCZ1879" s="39"/>
      <c r="RDA1879" s="39"/>
      <c r="RDB1879" s="39"/>
      <c r="RDC1879" s="39"/>
      <c r="RDD1879" s="39"/>
      <c r="RDE1879" s="39"/>
      <c r="RDF1879" s="39"/>
      <c r="RDG1879" s="39"/>
      <c r="RDH1879" s="39"/>
      <c r="RDI1879" s="39"/>
      <c r="RDJ1879" s="39"/>
      <c r="RDK1879" s="39"/>
      <c r="RDL1879" s="39"/>
      <c r="RDM1879" s="39"/>
      <c r="RDN1879" s="39"/>
      <c r="RDO1879" s="39"/>
      <c r="RDP1879" s="39"/>
      <c r="RDQ1879" s="39"/>
      <c r="RDR1879" s="39"/>
      <c r="RDS1879" s="39"/>
      <c r="RDT1879" s="39"/>
      <c r="RDU1879" s="39"/>
      <c r="RDV1879" s="39"/>
      <c r="RDW1879" s="39"/>
      <c r="RDX1879" s="39"/>
      <c r="RDY1879" s="39"/>
      <c r="RDZ1879" s="39"/>
      <c r="REA1879" s="39"/>
      <c r="REB1879" s="39"/>
      <c r="REC1879" s="39"/>
      <c r="RED1879" s="39"/>
      <c r="REE1879" s="39"/>
      <c r="REF1879" s="39"/>
      <c r="REG1879" s="39"/>
      <c r="REH1879" s="39"/>
      <c r="REI1879" s="39"/>
      <c r="REJ1879" s="39"/>
      <c r="REK1879" s="39"/>
      <c r="REL1879" s="39"/>
      <c r="REM1879" s="39"/>
      <c r="REN1879" s="39"/>
      <c r="REO1879" s="39"/>
      <c r="REP1879" s="39"/>
      <c r="REQ1879" s="39"/>
      <c r="RER1879" s="39"/>
      <c r="RES1879" s="39"/>
      <c r="RET1879" s="39"/>
      <c r="REU1879" s="39"/>
      <c r="REV1879" s="39"/>
      <c r="REW1879" s="39"/>
      <c r="REX1879" s="39"/>
      <c r="REY1879" s="39"/>
      <c r="REZ1879" s="39"/>
      <c r="RFA1879" s="39"/>
      <c r="RFB1879" s="39"/>
      <c r="RFC1879" s="39"/>
      <c r="RFD1879" s="39"/>
      <c r="RFE1879" s="39"/>
      <c r="RFF1879" s="39"/>
      <c r="RFG1879" s="39"/>
      <c r="RFH1879" s="39"/>
      <c r="RFI1879" s="39"/>
      <c r="RFJ1879" s="39"/>
      <c r="RFK1879" s="39"/>
      <c r="RFL1879" s="39"/>
      <c r="RFM1879" s="39"/>
      <c r="RFN1879" s="39"/>
      <c r="RFO1879" s="39"/>
      <c r="RFP1879" s="39"/>
      <c r="RFQ1879" s="39"/>
      <c r="RFR1879" s="39"/>
      <c r="RFS1879" s="39"/>
      <c r="RFT1879" s="39"/>
      <c r="RFU1879" s="39"/>
      <c r="RFV1879" s="39"/>
      <c r="RFW1879" s="39"/>
      <c r="RFX1879" s="39"/>
      <c r="RFY1879" s="39"/>
      <c r="RFZ1879" s="39"/>
      <c r="RGA1879" s="39"/>
      <c r="RGB1879" s="39"/>
      <c r="RGC1879" s="39"/>
      <c r="RGD1879" s="39"/>
      <c r="RGE1879" s="39"/>
      <c r="RGF1879" s="39"/>
      <c r="RGG1879" s="39"/>
      <c r="RGH1879" s="39"/>
      <c r="RGI1879" s="39"/>
      <c r="RGJ1879" s="39"/>
      <c r="RGK1879" s="39"/>
      <c r="RGL1879" s="39"/>
      <c r="RGM1879" s="39"/>
      <c r="RGN1879" s="39"/>
      <c r="RGO1879" s="39"/>
      <c r="RGP1879" s="39"/>
      <c r="RGQ1879" s="39"/>
      <c r="RGR1879" s="39"/>
      <c r="RGS1879" s="39"/>
      <c r="RGT1879" s="39"/>
      <c r="RGU1879" s="39"/>
      <c r="RGV1879" s="39"/>
      <c r="RGW1879" s="39"/>
      <c r="RGX1879" s="39"/>
      <c r="RGY1879" s="39"/>
      <c r="RGZ1879" s="39"/>
      <c r="RHA1879" s="39"/>
      <c r="RHB1879" s="39"/>
      <c r="RHC1879" s="39"/>
      <c r="RHD1879" s="39"/>
      <c r="RHE1879" s="39"/>
      <c r="RHF1879" s="39"/>
      <c r="RHG1879" s="39"/>
      <c r="RHH1879" s="39"/>
      <c r="RHI1879" s="39"/>
      <c r="RHJ1879" s="39"/>
      <c r="RHK1879" s="39"/>
      <c r="RHL1879" s="39"/>
      <c r="RHM1879" s="39"/>
      <c r="RHN1879" s="39"/>
      <c r="RHO1879" s="39"/>
      <c r="RHP1879" s="39"/>
      <c r="RHQ1879" s="39"/>
      <c r="RHR1879" s="39"/>
      <c r="RHS1879" s="39"/>
      <c r="RHT1879" s="39"/>
      <c r="RHU1879" s="39"/>
      <c r="RHV1879" s="39"/>
      <c r="RHW1879" s="39"/>
      <c r="RHX1879" s="39"/>
      <c r="RHY1879" s="39"/>
      <c r="RHZ1879" s="39"/>
      <c r="RIA1879" s="39"/>
      <c r="RIB1879" s="39"/>
      <c r="RIC1879" s="39"/>
      <c r="RID1879" s="39"/>
      <c r="RIE1879" s="39"/>
      <c r="RIF1879" s="39"/>
      <c r="RIG1879" s="39"/>
      <c r="RIH1879" s="39"/>
      <c r="RII1879" s="39"/>
      <c r="RIJ1879" s="39"/>
      <c r="RIK1879" s="39"/>
      <c r="RIL1879" s="39"/>
      <c r="RIM1879" s="39"/>
      <c r="RIN1879" s="39"/>
      <c r="RIO1879" s="39"/>
      <c r="RIP1879" s="39"/>
      <c r="RIQ1879" s="39"/>
      <c r="RIR1879" s="39"/>
      <c r="RIS1879" s="39"/>
      <c r="RIT1879" s="39"/>
      <c r="RIU1879" s="39"/>
      <c r="RIV1879" s="39"/>
      <c r="RIW1879" s="39"/>
      <c r="RIX1879" s="39"/>
      <c r="RIY1879" s="39"/>
      <c r="RIZ1879" s="39"/>
      <c r="RJA1879" s="39"/>
      <c r="RJB1879" s="39"/>
      <c r="RJC1879" s="39"/>
      <c r="RJD1879" s="39"/>
      <c r="RJE1879" s="39"/>
      <c r="RJF1879" s="39"/>
      <c r="RJG1879" s="39"/>
      <c r="RJH1879" s="39"/>
      <c r="RJI1879" s="39"/>
      <c r="RJJ1879" s="39"/>
      <c r="RJK1879" s="39"/>
      <c r="RJL1879" s="39"/>
      <c r="RJM1879" s="39"/>
      <c r="RJN1879" s="39"/>
      <c r="RJO1879" s="39"/>
      <c r="RJP1879" s="39"/>
      <c r="RJQ1879" s="39"/>
      <c r="RJR1879" s="39"/>
      <c r="RJS1879" s="39"/>
      <c r="RJT1879" s="39"/>
      <c r="RJU1879" s="39"/>
      <c r="RJV1879" s="39"/>
      <c r="RJW1879" s="39"/>
      <c r="RJX1879" s="39"/>
      <c r="RJY1879" s="39"/>
      <c r="RJZ1879" s="39"/>
      <c r="RKA1879" s="39"/>
      <c r="RKB1879" s="39"/>
      <c r="RKC1879" s="39"/>
      <c r="RKD1879" s="39"/>
      <c r="RKE1879" s="39"/>
      <c r="RKF1879" s="39"/>
      <c r="RKG1879" s="39"/>
      <c r="RKH1879" s="39"/>
      <c r="RKI1879" s="39"/>
      <c r="RKJ1879" s="39"/>
      <c r="RKK1879" s="39"/>
      <c r="RKL1879" s="39"/>
      <c r="RKM1879" s="39"/>
      <c r="RKN1879" s="39"/>
      <c r="RKO1879" s="39"/>
      <c r="RKP1879" s="39"/>
      <c r="RKQ1879" s="39"/>
      <c r="RKR1879" s="39"/>
      <c r="RKS1879" s="39"/>
      <c r="RKT1879" s="39"/>
      <c r="RKU1879" s="39"/>
      <c r="RKV1879" s="39"/>
      <c r="RKW1879" s="39"/>
      <c r="RKX1879" s="39"/>
      <c r="RKY1879" s="39"/>
      <c r="RKZ1879" s="39"/>
      <c r="RLA1879" s="39"/>
      <c r="RLB1879" s="39"/>
      <c r="RLC1879" s="39"/>
      <c r="RLD1879" s="39"/>
      <c r="RLE1879" s="39"/>
      <c r="RLF1879" s="39"/>
      <c r="RLG1879" s="39"/>
      <c r="RLH1879" s="39"/>
      <c r="RLI1879" s="39"/>
      <c r="RLJ1879" s="39"/>
      <c r="RLK1879" s="39"/>
      <c r="RLL1879" s="39"/>
      <c r="RLM1879" s="39"/>
      <c r="RLN1879" s="39"/>
      <c r="RLO1879" s="39"/>
      <c r="RLP1879" s="39"/>
      <c r="RLQ1879" s="39"/>
      <c r="RLR1879" s="39"/>
      <c r="RLS1879" s="39"/>
      <c r="RLT1879" s="39"/>
      <c r="RLU1879" s="39"/>
      <c r="RLV1879" s="39"/>
      <c r="RLW1879" s="39"/>
      <c r="RLX1879" s="39"/>
      <c r="RLY1879" s="39"/>
      <c r="RLZ1879" s="39"/>
      <c r="RMA1879" s="39"/>
      <c r="RMB1879" s="39"/>
      <c r="RMC1879" s="39"/>
      <c r="RMD1879" s="39"/>
      <c r="RME1879" s="39"/>
      <c r="RMF1879" s="39"/>
      <c r="RMG1879" s="39"/>
      <c r="RMH1879" s="39"/>
      <c r="RMI1879" s="39"/>
      <c r="RMJ1879" s="39"/>
      <c r="RMK1879" s="39"/>
      <c r="RML1879" s="39"/>
      <c r="RMM1879" s="39"/>
      <c r="RMN1879" s="39"/>
      <c r="RMO1879" s="39"/>
      <c r="RMP1879" s="39"/>
      <c r="RMQ1879" s="39"/>
      <c r="RMR1879" s="39"/>
      <c r="RMS1879" s="39"/>
      <c r="RMT1879" s="39"/>
      <c r="RMU1879" s="39"/>
      <c r="RMV1879" s="39"/>
      <c r="RMW1879" s="39"/>
      <c r="RMX1879" s="39"/>
      <c r="RMY1879" s="39"/>
      <c r="RMZ1879" s="39"/>
      <c r="RNA1879" s="39"/>
      <c r="RNB1879" s="39"/>
      <c r="RNC1879" s="39"/>
      <c r="RND1879" s="39"/>
      <c r="RNE1879" s="39"/>
      <c r="RNF1879" s="39"/>
      <c r="RNG1879" s="39"/>
      <c r="RNH1879" s="39"/>
      <c r="RNI1879" s="39"/>
      <c r="RNJ1879" s="39"/>
      <c r="RNK1879" s="39"/>
      <c r="RNL1879" s="39"/>
      <c r="RNM1879" s="39"/>
      <c r="RNN1879" s="39"/>
      <c r="RNO1879" s="39"/>
      <c r="RNP1879" s="39"/>
      <c r="RNQ1879" s="39"/>
      <c r="RNR1879" s="39"/>
      <c r="RNS1879" s="39"/>
      <c r="RNT1879" s="39"/>
      <c r="RNU1879" s="39"/>
      <c r="RNV1879" s="39"/>
      <c r="RNW1879" s="39"/>
      <c r="RNX1879" s="39"/>
      <c r="RNY1879" s="39"/>
      <c r="RNZ1879" s="39"/>
      <c r="ROA1879" s="39"/>
      <c r="ROB1879" s="39"/>
      <c r="ROC1879" s="39"/>
      <c r="ROD1879" s="39"/>
      <c r="ROE1879" s="39"/>
      <c r="ROF1879" s="39"/>
      <c r="ROG1879" s="39"/>
      <c r="ROH1879" s="39"/>
      <c r="ROI1879" s="39"/>
      <c r="ROJ1879" s="39"/>
      <c r="ROK1879" s="39"/>
      <c r="ROL1879" s="39"/>
      <c r="ROM1879" s="39"/>
      <c r="RON1879" s="39"/>
      <c r="ROO1879" s="39"/>
      <c r="ROP1879" s="39"/>
      <c r="ROQ1879" s="39"/>
      <c r="ROR1879" s="39"/>
      <c r="ROS1879" s="39"/>
      <c r="ROT1879" s="39"/>
      <c r="ROU1879" s="39"/>
      <c r="ROV1879" s="39"/>
      <c r="ROW1879" s="39"/>
      <c r="ROX1879" s="39"/>
      <c r="ROY1879" s="39"/>
      <c r="ROZ1879" s="39"/>
      <c r="RPA1879" s="39"/>
      <c r="RPB1879" s="39"/>
      <c r="RPC1879" s="39"/>
      <c r="RPD1879" s="39"/>
      <c r="RPE1879" s="39"/>
      <c r="RPF1879" s="39"/>
      <c r="RPG1879" s="39"/>
      <c r="RPH1879" s="39"/>
      <c r="RPI1879" s="39"/>
      <c r="RPJ1879" s="39"/>
      <c r="RPK1879" s="39"/>
      <c r="RPL1879" s="39"/>
      <c r="RPM1879" s="39"/>
      <c r="RPN1879" s="39"/>
      <c r="RPO1879" s="39"/>
      <c r="RPP1879" s="39"/>
      <c r="RPQ1879" s="39"/>
      <c r="RPR1879" s="39"/>
      <c r="RPS1879" s="39"/>
      <c r="RPT1879" s="39"/>
      <c r="RPU1879" s="39"/>
      <c r="RPV1879" s="39"/>
      <c r="RPW1879" s="39"/>
      <c r="RPX1879" s="39"/>
      <c r="RPY1879" s="39"/>
      <c r="RPZ1879" s="39"/>
      <c r="RQA1879" s="39"/>
      <c r="RQB1879" s="39"/>
      <c r="RQC1879" s="39"/>
      <c r="RQD1879" s="39"/>
      <c r="RQE1879" s="39"/>
      <c r="RQF1879" s="39"/>
      <c r="RQG1879" s="39"/>
      <c r="RQH1879" s="39"/>
      <c r="RQI1879" s="39"/>
      <c r="RQJ1879" s="39"/>
      <c r="RQK1879" s="39"/>
      <c r="RQL1879" s="39"/>
      <c r="RQM1879" s="39"/>
      <c r="RQN1879" s="39"/>
      <c r="RQO1879" s="39"/>
      <c r="RQP1879" s="39"/>
      <c r="RQQ1879" s="39"/>
      <c r="RQR1879" s="39"/>
      <c r="RQS1879" s="39"/>
      <c r="RQT1879" s="39"/>
      <c r="RQU1879" s="39"/>
      <c r="RQV1879" s="39"/>
      <c r="RQW1879" s="39"/>
      <c r="RQX1879" s="39"/>
      <c r="RQY1879" s="39"/>
      <c r="RQZ1879" s="39"/>
      <c r="RRA1879" s="39"/>
      <c r="RRB1879" s="39"/>
      <c r="RRC1879" s="39"/>
      <c r="RRD1879" s="39"/>
      <c r="RRE1879" s="39"/>
      <c r="RRF1879" s="39"/>
      <c r="RRG1879" s="39"/>
      <c r="RRH1879" s="39"/>
      <c r="RRI1879" s="39"/>
      <c r="RRJ1879" s="39"/>
      <c r="RRK1879" s="39"/>
      <c r="RRL1879" s="39"/>
      <c r="RRM1879" s="39"/>
      <c r="RRN1879" s="39"/>
      <c r="RRO1879" s="39"/>
      <c r="RRP1879" s="39"/>
      <c r="RRQ1879" s="39"/>
      <c r="RRR1879" s="39"/>
      <c r="RRS1879" s="39"/>
      <c r="RRT1879" s="39"/>
      <c r="RRU1879" s="39"/>
      <c r="RRV1879" s="39"/>
      <c r="RRW1879" s="39"/>
      <c r="RRX1879" s="39"/>
      <c r="RRY1879" s="39"/>
      <c r="RRZ1879" s="39"/>
      <c r="RSA1879" s="39"/>
      <c r="RSB1879" s="39"/>
      <c r="RSC1879" s="39"/>
      <c r="RSD1879" s="39"/>
      <c r="RSE1879" s="39"/>
      <c r="RSF1879" s="39"/>
      <c r="RSG1879" s="39"/>
      <c r="RSH1879" s="39"/>
      <c r="RSI1879" s="39"/>
      <c r="RSJ1879" s="39"/>
      <c r="RSK1879" s="39"/>
      <c r="RSL1879" s="39"/>
      <c r="RSM1879" s="39"/>
      <c r="RSN1879" s="39"/>
      <c r="RSO1879" s="39"/>
      <c r="RSP1879" s="39"/>
      <c r="RSQ1879" s="39"/>
      <c r="RSR1879" s="39"/>
      <c r="RSS1879" s="39"/>
      <c r="RST1879" s="39"/>
      <c r="RSU1879" s="39"/>
      <c r="RSV1879" s="39"/>
      <c r="RSW1879" s="39"/>
      <c r="RSX1879" s="39"/>
      <c r="RSY1879" s="39"/>
      <c r="RSZ1879" s="39"/>
      <c r="RTA1879" s="39"/>
      <c r="RTB1879" s="39"/>
      <c r="RTC1879" s="39"/>
      <c r="RTD1879" s="39"/>
      <c r="RTE1879" s="39"/>
      <c r="RTF1879" s="39"/>
      <c r="RTG1879" s="39"/>
      <c r="RTH1879" s="39"/>
      <c r="RTI1879" s="39"/>
      <c r="RTJ1879" s="39"/>
      <c r="RTK1879" s="39"/>
      <c r="RTL1879" s="39"/>
      <c r="RTM1879" s="39"/>
      <c r="RTN1879" s="39"/>
      <c r="RTO1879" s="39"/>
      <c r="RTP1879" s="39"/>
      <c r="RTQ1879" s="39"/>
      <c r="RTR1879" s="39"/>
      <c r="RTS1879" s="39"/>
      <c r="RTT1879" s="39"/>
      <c r="RTU1879" s="39"/>
      <c r="RTV1879" s="39"/>
      <c r="RTW1879" s="39"/>
      <c r="RTX1879" s="39"/>
      <c r="RTY1879" s="39"/>
      <c r="RTZ1879" s="39"/>
      <c r="RUA1879" s="39"/>
      <c r="RUB1879" s="39"/>
      <c r="RUC1879" s="39"/>
      <c r="RUD1879" s="39"/>
      <c r="RUE1879" s="39"/>
      <c r="RUF1879" s="39"/>
      <c r="RUG1879" s="39"/>
      <c r="RUH1879" s="39"/>
      <c r="RUI1879" s="39"/>
      <c r="RUJ1879" s="39"/>
      <c r="RUK1879" s="39"/>
      <c r="RUL1879" s="39"/>
      <c r="RUM1879" s="39"/>
      <c r="RUN1879" s="39"/>
      <c r="RUO1879" s="39"/>
      <c r="RUP1879" s="39"/>
      <c r="RUQ1879" s="39"/>
      <c r="RUR1879" s="39"/>
      <c r="RUS1879" s="39"/>
      <c r="RUT1879" s="39"/>
      <c r="RUU1879" s="39"/>
      <c r="RUV1879" s="39"/>
      <c r="RUW1879" s="39"/>
      <c r="RUX1879" s="39"/>
      <c r="RUY1879" s="39"/>
      <c r="RUZ1879" s="39"/>
      <c r="RVA1879" s="39"/>
      <c r="RVB1879" s="39"/>
      <c r="RVC1879" s="39"/>
      <c r="RVD1879" s="39"/>
      <c r="RVE1879" s="39"/>
      <c r="RVF1879" s="39"/>
      <c r="RVG1879" s="39"/>
      <c r="RVH1879" s="39"/>
      <c r="RVI1879" s="39"/>
      <c r="RVJ1879" s="39"/>
      <c r="RVK1879" s="39"/>
      <c r="RVL1879" s="39"/>
      <c r="RVM1879" s="39"/>
      <c r="RVN1879" s="39"/>
      <c r="RVO1879" s="39"/>
      <c r="RVP1879" s="39"/>
      <c r="RVQ1879" s="39"/>
      <c r="RVR1879" s="39"/>
      <c r="RVS1879" s="39"/>
      <c r="RVT1879" s="39"/>
      <c r="RVU1879" s="39"/>
      <c r="RVV1879" s="39"/>
      <c r="RVW1879" s="39"/>
      <c r="RVX1879" s="39"/>
      <c r="RVY1879" s="39"/>
      <c r="RVZ1879" s="39"/>
      <c r="RWA1879" s="39"/>
      <c r="RWB1879" s="39"/>
      <c r="RWC1879" s="39"/>
      <c r="RWD1879" s="39"/>
      <c r="RWE1879" s="39"/>
      <c r="RWF1879" s="39"/>
      <c r="RWG1879" s="39"/>
      <c r="RWH1879" s="39"/>
      <c r="RWI1879" s="39"/>
      <c r="RWJ1879" s="39"/>
      <c r="RWK1879" s="39"/>
      <c r="RWL1879" s="39"/>
      <c r="RWM1879" s="39"/>
      <c r="RWN1879" s="39"/>
      <c r="RWO1879" s="39"/>
      <c r="RWP1879" s="39"/>
      <c r="RWQ1879" s="39"/>
      <c r="RWR1879" s="39"/>
      <c r="RWS1879" s="39"/>
      <c r="RWT1879" s="39"/>
      <c r="RWU1879" s="39"/>
      <c r="RWV1879" s="39"/>
      <c r="RWW1879" s="39"/>
      <c r="RWX1879" s="39"/>
      <c r="RWY1879" s="39"/>
      <c r="RWZ1879" s="39"/>
      <c r="RXA1879" s="39"/>
      <c r="RXB1879" s="39"/>
      <c r="RXC1879" s="39"/>
      <c r="RXD1879" s="39"/>
      <c r="RXE1879" s="39"/>
      <c r="RXF1879" s="39"/>
      <c r="RXG1879" s="39"/>
      <c r="RXH1879" s="39"/>
      <c r="RXI1879" s="39"/>
      <c r="RXJ1879" s="39"/>
      <c r="RXK1879" s="39"/>
      <c r="RXL1879" s="39"/>
      <c r="RXM1879" s="39"/>
      <c r="RXN1879" s="39"/>
      <c r="RXO1879" s="39"/>
      <c r="RXP1879" s="39"/>
      <c r="RXQ1879" s="39"/>
      <c r="RXR1879" s="39"/>
      <c r="RXS1879" s="39"/>
      <c r="RXT1879" s="39"/>
      <c r="RXU1879" s="39"/>
      <c r="RXV1879" s="39"/>
      <c r="RXW1879" s="39"/>
      <c r="RXX1879" s="39"/>
      <c r="RXY1879" s="39"/>
      <c r="RXZ1879" s="39"/>
      <c r="RYA1879" s="39"/>
      <c r="RYB1879" s="39"/>
      <c r="RYC1879" s="39"/>
      <c r="RYD1879" s="39"/>
      <c r="RYE1879" s="39"/>
      <c r="RYF1879" s="39"/>
      <c r="RYG1879" s="39"/>
      <c r="RYH1879" s="39"/>
      <c r="RYI1879" s="39"/>
      <c r="RYJ1879" s="39"/>
      <c r="RYK1879" s="39"/>
      <c r="RYL1879" s="39"/>
      <c r="RYM1879" s="39"/>
      <c r="RYN1879" s="39"/>
      <c r="RYO1879" s="39"/>
      <c r="RYP1879" s="39"/>
      <c r="RYQ1879" s="39"/>
      <c r="RYR1879" s="39"/>
      <c r="RYS1879" s="39"/>
      <c r="RYT1879" s="39"/>
      <c r="RYU1879" s="39"/>
      <c r="RYV1879" s="39"/>
      <c r="RYW1879" s="39"/>
      <c r="RYX1879" s="39"/>
      <c r="RYY1879" s="39"/>
      <c r="RYZ1879" s="39"/>
      <c r="RZA1879" s="39"/>
      <c r="RZB1879" s="39"/>
      <c r="RZC1879" s="39"/>
      <c r="RZD1879" s="39"/>
      <c r="RZE1879" s="39"/>
      <c r="RZF1879" s="39"/>
      <c r="RZG1879" s="39"/>
      <c r="RZH1879" s="39"/>
      <c r="RZI1879" s="39"/>
      <c r="RZJ1879" s="39"/>
      <c r="RZK1879" s="39"/>
      <c r="RZL1879" s="39"/>
      <c r="RZM1879" s="39"/>
      <c r="RZN1879" s="39"/>
      <c r="RZO1879" s="39"/>
      <c r="RZP1879" s="39"/>
      <c r="RZQ1879" s="39"/>
      <c r="RZR1879" s="39"/>
      <c r="RZS1879" s="39"/>
      <c r="RZT1879" s="39"/>
      <c r="RZU1879" s="39"/>
      <c r="RZV1879" s="39"/>
      <c r="RZW1879" s="39"/>
      <c r="RZX1879" s="39"/>
      <c r="RZY1879" s="39"/>
      <c r="RZZ1879" s="39"/>
      <c r="SAA1879" s="39"/>
      <c r="SAB1879" s="39"/>
      <c r="SAC1879" s="39"/>
      <c r="SAD1879" s="39"/>
      <c r="SAE1879" s="39"/>
      <c r="SAF1879" s="39"/>
      <c r="SAG1879" s="39"/>
      <c r="SAH1879" s="39"/>
      <c r="SAI1879" s="39"/>
      <c r="SAJ1879" s="39"/>
      <c r="SAK1879" s="39"/>
      <c r="SAL1879" s="39"/>
      <c r="SAM1879" s="39"/>
      <c r="SAN1879" s="39"/>
      <c r="SAO1879" s="39"/>
      <c r="SAP1879" s="39"/>
      <c r="SAQ1879" s="39"/>
      <c r="SAR1879" s="39"/>
      <c r="SAS1879" s="39"/>
      <c r="SAT1879" s="39"/>
      <c r="SAU1879" s="39"/>
      <c r="SAV1879" s="39"/>
      <c r="SAW1879" s="39"/>
      <c r="SAX1879" s="39"/>
      <c r="SAY1879" s="39"/>
      <c r="SAZ1879" s="39"/>
      <c r="SBA1879" s="39"/>
      <c r="SBB1879" s="39"/>
      <c r="SBC1879" s="39"/>
      <c r="SBD1879" s="39"/>
      <c r="SBE1879" s="39"/>
      <c r="SBF1879" s="39"/>
      <c r="SBG1879" s="39"/>
      <c r="SBH1879" s="39"/>
      <c r="SBI1879" s="39"/>
      <c r="SBJ1879" s="39"/>
      <c r="SBK1879" s="39"/>
      <c r="SBL1879" s="39"/>
      <c r="SBM1879" s="39"/>
      <c r="SBN1879" s="39"/>
      <c r="SBO1879" s="39"/>
      <c r="SBP1879" s="39"/>
      <c r="SBQ1879" s="39"/>
      <c r="SBR1879" s="39"/>
      <c r="SBS1879" s="39"/>
      <c r="SBT1879" s="39"/>
      <c r="SBU1879" s="39"/>
      <c r="SBV1879" s="39"/>
      <c r="SBW1879" s="39"/>
      <c r="SBX1879" s="39"/>
      <c r="SBY1879" s="39"/>
      <c r="SBZ1879" s="39"/>
      <c r="SCA1879" s="39"/>
      <c r="SCB1879" s="39"/>
      <c r="SCC1879" s="39"/>
      <c r="SCD1879" s="39"/>
      <c r="SCE1879" s="39"/>
      <c r="SCF1879" s="39"/>
      <c r="SCG1879" s="39"/>
      <c r="SCH1879" s="39"/>
      <c r="SCI1879" s="39"/>
      <c r="SCJ1879" s="39"/>
      <c r="SCK1879" s="39"/>
      <c r="SCL1879" s="39"/>
      <c r="SCM1879" s="39"/>
      <c r="SCN1879" s="39"/>
      <c r="SCO1879" s="39"/>
      <c r="SCP1879" s="39"/>
      <c r="SCQ1879" s="39"/>
      <c r="SCR1879" s="39"/>
      <c r="SCS1879" s="39"/>
      <c r="SCT1879" s="39"/>
      <c r="SCU1879" s="39"/>
      <c r="SCV1879" s="39"/>
      <c r="SCW1879" s="39"/>
      <c r="SCX1879" s="39"/>
      <c r="SCY1879" s="39"/>
      <c r="SCZ1879" s="39"/>
      <c r="SDA1879" s="39"/>
      <c r="SDB1879" s="39"/>
      <c r="SDC1879" s="39"/>
      <c r="SDD1879" s="39"/>
      <c r="SDE1879" s="39"/>
      <c r="SDF1879" s="39"/>
      <c r="SDG1879" s="39"/>
      <c r="SDH1879" s="39"/>
      <c r="SDI1879" s="39"/>
      <c r="SDJ1879" s="39"/>
      <c r="SDK1879" s="39"/>
      <c r="SDL1879" s="39"/>
      <c r="SDM1879" s="39"/>
      <c r="SDN1879" s="39"/>
      <c r="SDO1879" s="39"/>
      <c r="SDP1879" s="39"/>
      <c r="SDQ1879" s="39"/>
      <c r="SDR1879" s="39"/>
      <c r="SDS1879" s="39"/>
      <c r="SDT1879" s="39"/>
      <c r="SDU1879" s="39"/>
      <c r="SDV1879" s="39"/>
      <c r="SDW1879" s="39"/>
      <c r="SDX1879" s="39"/>
      <c r="SDY1879" s="39"/>
      <c r="SDZ1879" s="39"/>
      <c r="SEA1879" s="39"/>
      <c r="SEB1879" s="39"/>
      <c r="SEC1879" s="39"/>
      <c r="SED1879" s="39"/>
      <c r="SEE1879" s="39"/>
      <c r="SEF1879" s="39"/>
      <c r="SEG1879" s="39"/>
      <c r="SEH1879" s="39"/>
      <c r="SEI1879" s="39"/>
      <c r="SEJ1879" s="39"/>
      <c r="SEK1879" s="39"/>
      <c r="SEL1879" s="39"/>
      <c r="SEM1879" s="39"/>
      <c r="SEN1879" s="39"/>
      <c r="SEO1879" s="39"/>
      <c r="SEP1879" s="39"/>
      <c r="SEQ1879" s="39"/>
      <c r="SER1879" s="39"/>
      <c r="SES1879" s="39"/>
      <c r="SET1879" s="39"/>
      <c r="SEU1879" s="39"/>
      <c r="SEV1879" s="39"/>
      <c r="SEW1879" s="39"/>
      <c r="SEX1879" s="39"/>
      <c r="SEY1879" s="39"/>
      <c r="SEZ1879" s="39"/>
      <c r="SFA1879" s="39"/>
      <c r="SFB1879" s="39"/>
      <c r="SFC1879" s="39"/>
      <c r="SFD1879" s="39"/>
      <c r="SFE1879" s="39"/>
      <c r="SFF1879" s="39"/>
      <c r="SFG1879" s="39"/>
      <c r="SFH1879" s="39"/>
      <c r="SFI1879" s="39"/>
      <c r="SFJ1879" s="39"/>
      <c r="SFK1879" s="39"/>
      <c r="SFL1879" s="39"/>
      <c r="SFM1879" s="39"/>
      <c r="SFN1879" s="39"/>
      <c r="SFO1879" s="39"/>
      <c r="SFP1879" s="39"/>
      <c r="SFQ1879" s="39"/>
      <c r="SFR1879" s="39"/>
      <c r="SFS1879" s="39"/>
      <c r="SFT1879" s="39"/>
      <c r="SFU1879" s="39"/>
      <c r="SFV1879" s="39"/>
      <c r="SFW1879" s="39"/>
      <c r="SFX1879" s="39"/>
      <c r="SFY1879" s="39"/>
      <c r="SFZ1879" s="39"/>
      <c r="SGA1879" s="39"/>
      <c r="SGB1879" s="39"/>
      <c r="SGC1879" s="39"/>
      <c r="SGD1879" s="39"/>
      <c r="SGE1879" s="39"/>
      <c r="SGF1879" s="39"/>
      <c r="SGG1879" s="39"/>
      <c r="SGH1879" s="39"/>
      <c r="SGI1879" s="39"/>
      <c r="SGJ1879" s="39"/>
      <c r="SGK1879" s="39"/>
      <c r="SGL1879" s="39"/>
      <c r="SGM1879" s="39"/>
      <c r="SGN1879" s="39"/>
      <c r="SGO1879" s="39"/>
      <c r="SGP1879" s="39"/>
      <c r="SGQ1879" s="39"/>
      <c r="SGR1879" s="39"/>
      <c r="SGS1879" s="39"/>
      <c r="SGT1879" s="39"/>
      <c r="SGU1879" s="39"/>
      <c r="SGV1879" s="39"/>
      <c r="SGW1879" s="39"/>
      <c r="SGX1879" s="39"/>
      <c r="SGY1879" s="39"/>
      <c r="SGZ1879" s="39"/>
      <c r="SHA1879" s="39"/>
      <c r="SHB1879" s="39"/>
      <c r="SHC1879" s="39"/>
      <c r="SHD1879" s="39"/>
      <c r="SHE1879" s="39"/>
      <c r="SHF1879" s="39"/>
      <c r="SHG1879" s="39"/>
      <c r="SHH1879" s="39"/>
      <c r="SHI1879" s="39"/>
      <c r="SHJ1879" s="39"/>
      <c r="SHK1879" s="39"/>
      <c r="SHL1879" s="39"/>
      <c r="SHM1879" s="39"/>
      <c r="SHN1879" s="39"/>
      <c r="SHO1879" s="39"/>
      <c r="SHP1879" s="39"/>
      <c r="SHQ1879" s="39"/>
      <c r="SHR1879" s="39"/>
      <c r="SHS1879" s="39"/>
      <c r="SHT1879" s="39"/>
      <c r="SHU1879" s="39"/>
      <c r="SHV1879" s="39"/>
      <c r="SHW1879" s="39"/>
      <c r="SHX1879" s="39"/>
      <c r="SHY1879" s="39"/>
      <c r="SHZ1879" s="39"/>
      <c r="SIA1879" s="39"/>
      <c r="SIB1879" s="39"/>
      <c r="SIC1879" s="39"/>
      <c r="SID1879" s="39"/>
      <c r="SIE1879" s="39"/>
      <c r="SIF1879" s="39"/>
      <c r="SIG1879" s="39"/>
      <c r="SIH1879" s="39"/>
      <c r="SII1879" s="39"/>
      <c r="SIJ1879" s="39"/>
      <c r="SIK1879" s="39"/>
      <c r="SIL1879" s="39"/>
      <c r="SIM1879" s="39"/>
      <c r="SIN1879" s="39"/>
      <c r="SIO1879" s="39"/>
      <c r="SIP1879" s="39"/>
      <c r="SIQ1879" s="39"/>
      <c r="SIR1879" s="39"/>
      <c r="SIS1879" s="39"/>
      <c r="SIT1879" s="39"/>
      <c r="SIU1879" s="39"/>
      <c r="SIV1879" s="39"/>
      <c r="SIW1879" s="39"/>
      <c r="SIX1879" s="39"/>
      <c r="SIY1879" s="39"/>
      <c r="SIZ1879" s="39"/>
      <c r="SJA1879" s="39"/>
      <c r="SJB1879" s="39"/>
      <c r="SJC1879" s="39"/>
      <c r="SJD1879" s="39"/>
      <c r="SJE1879" s="39"/>
      <c r="SJF1879" s="39"/>
      <c r="SJG1879" s="39"/>
      <c r="SJH1879" s="39"/>
      <c r="SJI1879" s="39"/>
      <c r="SJJ1879" s="39"/>
      <c r="SJK1879" s="39"/>
      <c r="SJL1879" s="39"/>
      <c r="SJM1879" s="39"/>
      <c r="SJN1879" s="39"/>
      <c r="SJO1879" s="39"/>
      <c r="SJP1879" s="39"/>
      <c r="SJQ1879" s="39"/>
      <c r="SJR1879" s="39"/>
      <c r="SJS1879" s="39"/>
      <c r="SJT1879" s="39"/>
      <c r="SJU1879" s="39"/>
      <c r="SJV1879" s="39"/>
      <c r="SJW1879" s="39"/>
      <c r="SJX1879" s="39"/>
      <c r="SJY1879" s="39"/>
      <c r="SJZ1879" s="39"/>
      <c r="SKA1879" s="39"/>
      <c r="SKB1879" s="39"/>
      <c r="SKC1879" s="39"/>
      <c r="SKD1879" s="39"/>
      <c r="SKE1879" s="39"/>
      <c r="SKF1879" s="39"/>
      <c r="SKG1879" s="39"/>
      <c r="SKH1879" s="39"/>
      <c r="SKI1879" s="39"/>
      <c r="SKJ1879" s="39"/>
      <c r="SKK1879" s="39"/>
      <c r="SKL1879" s="39"/>
      <c r="SKM1879" s="39"/>
      <c r="SKN1879" s="39"/>
      <c r="SKO1879" s="39"/>
      <c r="SKP1879" s="39"/>
      <c r="SKQ1879" s="39"/>
      <c r="SKR1879" s="39"/>
      <c r="SKS1879" s="39"/>
      <c r="SKT1879" s="39"/>
      <c r="SKU1879" s="39"/>
      <c r="SKV1879" s="39"/>
      <c r="SKW1879" s="39"/>
      <c r="SKX1879" s="39"/>
      <c r="SKY1879" s="39"/>
      <c r="SKZ1879" s="39"/>
      <c r="SLA1879" s="39"/>
      <c r="SLB1879" s="39"/>
      <c r="SLC1879" s="39"/>
      <c r="SLD1879" s="39"/>
      <c r="SLE1879" s="39"/>
      <c r="SLF1879" s="39"/>
      <c r="SLG1879" s="39"/>
      <c r="SLH1879" s="39"/>
      <c r="SLI1879" s="39"/>
      <c r="SLJ1879" s="39"/>
      <c r="SLK1879" s="39"/>
      <c r="SLL1879" s="39"/>
      <c r="SLM1879" s="39"/>
      <c r="SLN1879" s="39"/>
      <c r="SLO1879" s="39"/>
      <c r="SLP1879" s="39"/>
      <c r="SLQ1879" s="39"/>
      <c r="SLR1879" s="39"/>
      <c r="SLS1879" s="39"/>
      <c r="SLT1879" s="39"/>
      <c r="SLU1879" s="39"/>
      <c r="SLV1879" s="39"/>
      <c r="SLW1879" s="39"/>
      <c r="SLX1879" s="39"/>
      <c r="SLY1879" s="39"/>
      <c r="SLZ1879" s="39"/>
      <c r="SMA1879" s="39"/>
      <c r="SMB1879" s="39"/>
      <c r="SMC1879" s="39"/>
      <c r="SMD1879" s="39"/>
      <c r="SME1879" s="39"/>
      <c r="SMF1879" s="39"/>
      <c r="SMG1879" s="39"/>
      <c r="SMH1879" s="39"/>
      <c r="SMI1879" s="39"/>
      <c r="SMJ1879" s="39"/>
      <c r="SMK1879" s="39"/>
      <c r="SML1879" s="39"/>
      <c r="SMM1879" s="39"/>
      <c r="SMN1879" s="39"/>
      <c r="SMO1879" s="39"/>
      <c r="SMP1879" s="39"/>
      <c r="SMQ1879" s="39"/>
      <c r="SMR1879" s="39"/>
      <c r="SMS1879" s="39"/>
      <c r="SMT1879" s="39"/>
      <c r="SMU1879" s="39"/>
      <c r="SMV1879" s="39"/>
      <c r="SMW1879" s="39"/>
      <c r="SMX1879" s="39"/>
      <c r="SMY1879" s="39"/>
      <c r="SMZ1879" s="39"/>
      <c r="SNA1879" s="39"/>
      <c r="SNB1879" s="39"/>
      <c r="SNC1879" s="39"/>
      <c r="SND1879" s="39"/>
      <c r="SNE1879" s="39"/>
      <c r="SNF1879" s="39"/>
      <c r="SNG1879" s="39"/>
      <c r="SNH1879" s="39"/>
      <c r="SNI1879" s="39"/>
      <c r="SNJ1879" s="39"/>
      <c r="SNK1879" s="39"/>
      <c r="SNL1879" s="39"/>
      <c r="SNM1879" s="39"/>
      <c r="SNN1879" s="39"/>
      <c r="SNO1879" s="39"/>
      <c r="SNP1879" s="39"/>
      <c r="SNQ1879" s="39"/>
      <c r="SNR1879" s="39"/>
      <c r="SNS1879" s="39"/>
      <c r="SNT1879" s="39"/>
      <c r="SNU1879" s="39"/>
      <c r="SNV1879" s="39"/>
      <c r="SNW1879" s="39"/>
      <c r="SNX1879" s="39"/>
      <c r="SNY1879" s="39"/>
      <c r="SNZ1879" s="39"/>
      <c r="SOA1879" s="39"/>
      <c r="SOB1879" s="39"/>
      <c r="SOC1879" s="39"/>
      <c r="SOD1879" s="39"/>
      <c r="SOE1879" s="39"/>
      <c r="SOF1879" s="39"/>
      <c r="SOG1879" s="39"/>
      <c r="SOH1879" s="39"/>
      <c r="SOI1879" s="39"/>
      <c r="SOJ1879" s="39"/>
      <c r="SOK1879" s="39"/>
      <c r="SOL1879" s="39"/>
      <c r="SOM1879" s="39"/>
      <c r="SON1879" s="39"/>
      <c r="SOO1879" s="39"/>
      <c r="SOP1879" s="39"/>
      <c r="SOQ1879" s="39"/>
      <c r="SOR1879" s="39"/>
      <c r="SOS1879" s="39"/>
      <c r="SOT1879" s="39"/>
      <c r="SOU1879" s="39"/>
      <c r="SOV1879" s="39"/>
      <c r="SOW1879" s="39"/>
      <c r="SOX1879" s="39"/>
      <c r="SOY1879" s="39"/>
      <c r="SOZ1879" s="39"/>
      <c r="SPA1879" s="39"/>
      <c r="SPB1879" s="39"/>
      <c r="SPC1879" s="39"/>
      <c r="SPD1879" s="39"/>
      <c r="SPE1879" s="39"/>
      <c r="SPF1879" s="39"/>
      <c r="SPG1879" s="39"/>
      <c r="SPH1879" s="39"/>
      <c r="SPI1879" s="39"/>
      <c r="SPJ1879" s="39"/>
      <c r="SPK1879" s="39"/>
      <c r="SPL1879" s="39"/>
      <c r="SPM1879" s="39"/>
      <c r="SPN1879" s="39"/>
      <c r="SPO1879" s="39"/>
      <c r="SPP1879" s="39"/>
      <c r="SPQ1879" s="39"/>
      <c r="SPR1879" s="39"/>
      <c r="SPS1879" s="39"/>
      <c r="SPT1879" s="39"/>
      <c r="SPU1879" s="39"/>
      <c r="SPV1879" s="39"/>
      <c r="SPW1879" s="39"/>
      <c r="SPX1879" s="39"/>
      <c r="SPY1879" s="39"/>
      <c r="SPZ1879" s="39"/>
      <c r="SQA1879" s="39"/>
      <c r="SQB1879" s="39"/>
      <c r="SQC1879" s="39"/>
      <c r="SQD1879" s="39"/>
      <c r="SQE1879" s="39"/>
      <c r="SQF1879" s="39"/>
      <c r="SQG1879" s="39"/>
      <c r="SQH1879" s="39"/>
      <c r="SQI1879" s="39"/>
      <c r="SQJ1879" s="39"/>
      <c r="SQK1879" s="39"/>
      <c r="SQL1879" s="39"/>
      <c r="SQM1879" s="39"/>
      <c r="SQN1879" s="39"/>
      <c r="SQO1879" s="39"/>
      <c r="SQP1879" s="39"/>
      <c r="SQQ1879" s="39"/>
      <c r="SQR1879" s="39"/>
      <c r="SQS1879" s="39"/>
      <c r="SQT1879" s="39"/>
      <c r="SQU1879" s="39"/>
      <c r="SQV1879" s="39"/>
      <c r="SQW1879" s="39"/>
      <c r="SQX1879" s="39"/>
      <c r="SQY1879" s="39"/>
      <c r="SQZ1879" s="39"/>
      <c r="SRA1879" s="39"/>
      <c r="SRB1879" s="39"/>
      <c r="SRC1879" s="39"/>
      <c r="SRD1879" s="39"/>
      <c r="SRE1879" s="39"/>
      <c r="SRF1879" s="39"/>
      <c r="SRG1879" s="39"/>
      <c r="SRH1879" s="39"/>
      <c r="SRI1879" s="39"/>
      <c r="SRJ1879" s="39"/>
      <c r="SRK1879" s="39"/>
      <c r="SRL1879" s="39"/>
      <c r="SRM1879" s="39"/>
      <c r="SRN1879" s="39"/>
      <c r="SRO1879" s="39"/>
      <c r="SRP1879" s="39"/>
      <c r="SRQ1879" s="39"/>
      <c r="SRR1879" s="39"/>
      <c r="SRS1879" s="39"/>
      <c r="SRT1879" s="39"/>
      <c r="SRU1879" s="39"/>
      <c r="SRV1879" s="39"/>
      <c r="SRW1879" s="39"/>
      <c r="SRX1879" s="39"/>
      <c r="SRY1879" s="39"/>
      <c r="SRZ1879" s="39"/>
      <c r="SSA1879" s="39"/>
      <c r="SSB1879" s="39"/>
      <c r="SSC1879" s="39"/>
      <c r="SSD1879" s="39"/>
      <c r="SSE1879" s="39"/>
      <c r="SSF1879" s="39"/>
      <c r="SSG1879" s="39"/>
      <c r="SSH1879" s="39"/>
      <c r="SSI1879" s="39"/>
      <c r="SSJ1879" s="39"/>
      <c r="SSK1879" s="39"/>
      <c r="SSL1879" s="39"/>
      <c r="SSM1879" s="39"/>
      <c r="SSN1879" s="39"/>
      <c r="SSO1879" s="39"/>
      <c r="SSP1879" s="39"/>
      <c r="SSQ1879" s="39"/>
      <c r="SSR1879" s="39"/>
      <c r="SSS1879" s="39"/>
      <c r="SST1879" s="39"/>
      <c r="SSU1879" s="39"/>
      <c r="SSV1879" s="39"/>
      <c r="SSW1879" s="39"/>
      <c r="SSX1879" s="39"/>
      <c r="SSY1879" s="39"/>
      <c r="SSZ1879" s="39"/>
      <c r="STA1879" s="39"/>
      <c r="STB1879" s="39"/>
      <c r="STC1879" s="39"/>
      <c r="STD1879" s="39"/>
      <c r="STE1879" s="39"/>
      <c r="STF1879" s="39"/>
      <c r="STG1879" s="39"/>
      <c r="STH1879" s="39"/>
      <c r="STI1879" s="39"/>
      <c r="STJ1879" s="39"/>
      <c r="STK1879" s="39"/>
      <c r="STL1879" s="39"/>
      <c r="STM1879" s="39"/>
      <c r="STN1879" s="39"/>
      <c r="STO1879" s="39"/>
      <c r="STP1879" s="39"/>
      <c r="STQ1879" s="39"/>
      <c r="STR1879" s="39"/>
      <c r="STS1879" s="39"/>
      <c r="STT1879" s="39"/>
      <c r="STU1879" s="39"/>
      <c r="STV1879" s="39"/>
      <c r="STW1879" s="39"/>
      <c r="STX1879" s="39"/>
      <c r="STY1879" s="39"/>
      <c r="STZ1879" s="39"/>
      <c r="SUA1879" s="39"/>
      <c r="SUB1879" s="39"/>
      <c r="SUC1879" s="39"/>
      <c r="SUD1879" s="39"/>
      <c r="SUE1879" s="39"/>
      <c r="SUF1879" s="39"/>
      <c r="SUG1879" s="39"/>
      <c r="SUH1879" s="39"/>
      <c r="SUI1879" s="39"/>
      <c r="SUJ1879" s="39"/>
      <c r="SUK1879" s="39"/>
      <c r="SUL1879" s="39"/>
      <c r="SUM1879" s="39"/>
      <c r="SUN1879" s="39"/>
      <c r="SUO1879" s="39"/>
      <c r="SUP1879" s="39"/>
      <c r="SUQ1879" s="39"/>
      <c r="SUR1879" s="39"/>
      <c r="SUS1879" s="39"/>
      <c r="SUT1879" s="39"/>
      <c r="SUU1879" s="39"/>
      <c r="SUV1879" s="39"/>
      <c r="SUW1879" s="39"/>
      <c r="SUX1879" s="39"/>
      <c r="SUY1879" s="39"/>
      <c r="SUZ1879" s="39"/>
      <c r="SVA1879" s="39"/>
      <c r="SVB1879" s="39"/>
      <c r="SVC1879" s="39"/>
      <c r="SVD1879" s="39"/>
      <c r="SVE1879" s="39"/>
      <c r="SVF1879" s="39"/>
      <c r="SVG1879" s="39"/>
      <c r="SVH1879" s="39"/>
      <c r="SVI1879" s="39"/>
      <c r="SVJ1879" s="39"/>
      <c r="SVK1879" s="39"/>
      <c r="SVL1879" s="39"/>
      <c r="SVM1879" s="39"/>
      <c r="SVN1879" s="39"/>
      <c r="SVO1879" s="39"/>
      <c r="SVP1879" s="39"/>
      <c r="SVQ1879" s="39"/>
      <c r="SVR1879" s="39"/>
      <c r="SVS1879" s="39"/>
      <c r="SVT1879" s="39"/>
      <c r="SVU1879" s="39"/>
      <c r="SVV1879" s="39"/>
      <c r="SVW1879" s="39"/>
      <c r="SVX1879" s="39"/>
      <c r="SVY1879" s="39"/>
      <c r="SVZ1879" s="39"/>
      <c r="SWA1879" s="39"/>
      <c r="SWB1879" s="39"/>
      <c r="SWC1879" s="39"/>
      <c r="SWD1879" s="39"/>
      <c r="SWE1879" s="39"/>
      <c r="SWF1879" s="39"/>
      <c r="SWG1879" s="39"/>
      <c r="SWH1879" s="39"/>
      <c r="SWI1879" s="39"/>
      <c r="SWJ1879" s="39"/>
      <c r="SWK1879" s="39"/>
      <c r="SWL1879" s="39"/>
      <c r="SWM1879" s="39"/>
      <c r="SWN1879" s="39"/>
      <c r="SWO1879" s="39"/>
      <c r="SWP1879" s="39"/>
      <c r="SWQ1879" s="39"/>
      <c r="SWR1879" s="39"/>
      <c r="SWS1879" s="39"/>
      <c r="SWT1879" s="39"/>
      <c r="SWU1879" s="39"/>
      <c r="SWV1879" s="39"/>
      <c r="SWW1879" s="39"/>
      <c r="SWX1879" s="39"/>
      <c r="SWY1879" s="39"/>
      <c r="SWZ1879" s="39"/>
      <c r="SXA1879" s="39"/>
      <c r="SXB1879" s="39"/>
      <c r="SXC1879" s="39"/>
      <c r="SXD1879" s="39"/>
      <c r="SXE1879" s="39"/>
      <c r="SXF1879" s="39"/>
      <c r="SXG1879" s="39"/>
      <c r="SXH1879" s="39"/>
      <c r="SXI1879" s="39"/>
      <c r="SXJ1879" s="39"/>
      <c r="SXK1879" s="39"/>
      <c r="SXL1879" s="39"/>
      <c r="SXM1879" s="39"/>
      <c r="SXN1879" s="39"/>
      <c r="SXO1879" s="39"/>
      <c r="SXP1879" s="39"/>
      <c r="SXQ1879" s="39"/>
      <c r="SXR1879" s="39"/>
      <c r="SXS1879" s="39"/>
      <c r="SXT1879" s="39"/>
      <c r="SXU1879" s="39"/>
      <c r="SXV1879" s="39"/>
      <c r="SXW1879" s="39"/>
      <c r="SXX1879" s="39"/>
      <c r="SXY1879" s="39"/>
      <c r="SXZ1879" s="39"/>
      <c r="SYA1879" s="39"/>
      <c r="SYB1879" s="39"/>
      <c r="SYC1879" s="39"/>
      <c r="SYD1879" s="39"/>
      <c r="SYE1879" s="39"/>
      <c r="SYF1879" s="39"/>
      <c r="SYG1879" s="39"/>
      <c r="SYH1879" s="39"/>
      <c r="SYI1879" s="39"/>
      <c r="SYJ1879" s="39"/>
      <c r="SYK1879" s="39"/>
      <c r="SYL1879" s="39"/>
      <c r="SYM1879" s="39"/>
      <c r="SYN1879" s="39"/>
      <c r="SYO1879" s="39"/>
      <c r="SYP1879" s="39"/>
      <c r="SYQ1879" s="39"/>
      <c r="SYR1879" s="39"/>
      <c r="SYS1879" s="39"/>
      <c r="SYT1879" s="39"/>
      <c r="SYU1879" s="39"/>
      <c r="SYV1879" s="39"/>
      <c r="SYW1879" s="39"/>
      <c r="SYX1879" s="39"/>
      <c r="SYY1879" s="39"/>
      <c r="SYZ1879" s="39"/>
      <c r="SZA1879" s="39"/>
      <c r="SZB1879" s="39"/>
      <c r="SZC1879" s="39"/>
      <c r="SZD1879" s="39"/>
      <c r="SZE1879" s="39"/>
      <c r="SZF1879" s="39"/>
      <c r="SZG1879" s="39"/>
      <c r="SZH1879" s="39"/>
      <c r="SZI1879" s="39"/>
      <c r="SZJ1879" s="39"/>
      <c r="SZK1879" s="39"/>
      <c r="SZL1879" s="39"/>
      <c r="SZM1879" s="39"/>
      <c r="SZN1879" s="39"/>
      <c r="SZO1879" s="39"/>
      <c r="SZP1879" s="39"/>
      <c r="SZQ1879" s="39"/>
      <c r="SZR1879" s="39"/>
      <c r="SZS1879" s="39"/>
      <c r="SZT1879" s="39"/>
      <c r="SZU1879" s="39"/>
      <c r="SZV1879" s="39"/>
      <c r="SZW1879" s="39"/>
      <c r="SZX1879" s="39"/>
      <c r="SZY1879" s="39"/>
      <c r="SZZ1879" s="39"/>
      <c r="TAA1879" s="39"/>
      <c r="TAB1879" s="39"/>
      <c r="TAC1879" s="39"/>
      <c r="TAD1879" s="39"/>
      <c r="TAE1879" s="39"/>
      <c r="TAF1879" s="39"/>
      <c r="TAG1879" s="39"/>
      <c r="TAH1879" s="39"/>
      <c r="TAI1879" s="39"/>
      <c r="TAJ1879" s="39"/>
      <c r="TAK1879" s="39"/>
      <c r="TAL1879" s="39"/>
      <c r="TAM1879" s="39"/>
      <c r="TAN1879" s="39"/>
      <c r="TAO1879" s="39"/>
      <c r="TAP1879" s="39"/>
      <c r="TAQ1879" s="39"/>
      <c r="TAR1879" s="39"/>
      <c r="TAS1879" s="39"/>
      <c r="TAT1879" s="39"/>
      <c r="TAU1879" s="39"/>
      <c r="TAV1879" s="39"/>
      <c r="TAW1879" s="39"/>
      <c r="TAX1879" s="39"/>
      <c r="TAY1879" s="39"/>
      <c r="TAZ1879" s="39"/>
      <c r="TBA1879" s="39"/>
      <c r="TBB1879" s="39"/>
      <c r="TBC1879" s="39"/>
      <c r="TBD1879" s="39"/>
      <c r="TBE1879" s="39"/>
      <c r="TBF1879" s="39"/>
      <c r="TBG1879" s="39"/>
      <c r="TBH1879" s="39"/>
      <c r="TBI1879" s="39"/>
      <c r="TBJ1879" s="39"/>
      <c r="TBK1879" s="39"/>
      <c r="TBL1879" s="39"/>
      <c r="TBM1879" s="39"/>
      <c r="TBN1879" s="39"/>
      <c r="TBO1879" s="39"/>
      <c r="TBP1879" s="39"/>
      <c r="TBQ1879" s="39"/>
      <c r="TBR1879" s="39"/>
      <c r="TBS1879" s="39"/>
      <c r="TBT1879" s="39"/>
      <c r="TBU1879" s="39"/>
      <c r="TBV1879" s="39"/>
      <c r="TBW1879" s="39"/>
      <c r="TBX1879" s="39"/>
      <c r="TBY1879" s="39"/>
      <c r="TBZ1879" s="39"/>
      <c r="TCA1879" s="39"/>
      <c r="TCB1879" s="39"/>
      <c r="TCC1879" s="39"/>
      <c r="TCD1879" s="39"/>
      <c r="TCE1879" s="39"/>
      <c r="TCF1879" s="39"/>
      <c r="TCG1879" s="39"/>
      <c r="TCH1879" s="39"/>
      <c r="TCI1879" s="39"/>
      <c r="TCJ1879" s="39"/>
      <c r="TCK1879" s="39"/>
      <c r="TCL1879" s="39"/>
      <c r="TCM1879" s="39"/>
      <c r="TCN1879" s="39"/>
      <c r="TCO1879" s="39"/>
      <c r="TCP1879" s="39"/>
      <c r="TCQ1879" s="39"/>
      <c r="TCR1879" s="39"/>
      <c r="TCS1879" s="39"/>
      <c r="TCT1879" s="39"/>
      <c r="TCU1879" s="39"/>
      <c r="TCV1879" s="39"/>
      <c r="TCW1879" s="39"/>
      <c r="TCX1879" s="39"/>
      <c r="TCY1879" s="39"/>
      <c r="TCZ1879" s="39"/>
      <c r="TDA1879" s="39"/>
      <c r="TDB1879" s="39"/>
      <c r="TDC1879" s="39"/>
      <c r="TDD1879" s="39"/>
      <c r="TDE1879" s="39"/>
      <c r="TDF1879" s="39"/>
      <c r="TDG1879" s="39"/>
      <c r="TDH1879" s="39"/>
      <c r="TDI1879" s="39"/>
      <c r="TDJ1879" s="39"/>
      <c r="TDK1879" s="39"/>
      <c r="TDL1879" s="39"/>
      <c r="TDM1879" s="39"/>
      <c r="TDN1879" s="39"/>
      <c r="TDO1879" s="39"/>
      <c r="TDP1879" s="39"/>
      <c r="TDQ1879" s="39"/>
      <c r="TDR1879" s="39"/>
      <c r="TDS1879" s="39"/>
      <c r="TDT1879" s="39"/>
      <c r="TDU1879" s="39"/>
      <c r="TDV1879" s="39"/>
      <c r="TDW1879" s="39"/>
      <c r="TDX1879" s="39"/>
      <c r="TDY1879" s="39"/>
      <c r="TDZ1879" s="39"/>
      <c r="TEA1879" s="39"/>
      <c r="TEB1879" s="39"/>
      <c r="TEC1879" s="39"/>
      <c r="TED1879" s="39"/>
      <c r="TEE1879" s="39"/>
      <c r="TEF1879" s="39"/>
      <c r="TEG1879" s="39"/>
      <c r="TEH1879" s="39"/>
      <c r="TEI1879" s="39"/>
      <c r="TEJ1879" s="39"/>
      <c r="TEK1879" s="39"/>
      <c r="TEL1879" s="39"/>
      <c r="TEM1879" s="39"/>
      <c r="TEN1879" s="39"/>
      <c r="TEO1879" s="39"/>
      <c r="TEP1879" s="39"/>
      <c r="TEQ1879" s="39"/>
      <c r="TER1879" s="39"/>
      <c r="TES1879" s="39"/>
      <c r="TET1879" s="39"/>
      <c r="TEU1879" s="39"/>
      <c r="TEV1879" s="39"/>
      <c r="TEW1879" s="39"/>
      <c r="TEX1879" s="39"/>
      <c r="TEY1879" s="39"/>
      <c r="TEZ1879" s="39"/>
      <c r="TFA1879" s="39"/>
      <c r="TFB1879" s="39"/>
      <c r="TFC1879" s="39"/>
      <c r="TFD1879" s="39"/>
      <c r="TFE1879" s="39"/>
      <c r="TFF1879" s="39"/>
      <c r="TFG1879" s="39"/>
      <c r="TFH1879" s="39"/>
      <c r="TFI1879" s="39"/>
      <c r="TFJ1879" s="39"/>
      <c r="TFK1879" s="39"/>
      <c r="TFL1879" s="39"/>
      <c r="TFM1879" s="39"/>
      <c r="TFN1879" s="39"/>
      <c r="TFO1879" s="39"/>
      <c r="TFP1879" s="39"/>
      <c r="TFQ1879" s="39"/>
      <c r="TFR1879" s="39"/>
      <c r="TFS1879" s="39"/>
      <c r="TFT1879" s="39"/>
      <c r="TFU1879" s="39"/>
      <c r="TFV1879" s="39"/>
      <c r="TFW1879" s="39"/>
      <c r="TFX1879" s="39"/>
      <c r="TFY1879" s="39"/>
      <c r="TFZ1879" s="39"/>
      <c r="TGA1879" s="39"/>
      <c r="TGB1879" s="39"/>
      <c r="TGC1879" s="39"/>
      <c r="TGD1879" s="39"/>
      <c r="TGE1879" s="39"/>
      <c r="TGF1879" s="39"/>
      <c r="TGG1879" s="39"/>
      <c r="TGH1879" s="39"/>
      <c r="TGI1879" s="39"/>
      <c r="TGJ1879" s="39"/>
      <c r="TGK1879" s="39"/>
      <c r="TGL1879" s="39"/>
      <c r="TGM1879" s="39"/>
      <c r="TGN1879" s="39"/>
      <c r="TGO1879" s="39"/>
      <c r="TGP1879" s="39"/>
      <c r="TGQ1879" s="39"/>
      <c r="TGR1879" s="39"/>
      <c r="TGS1879" s="39"/>
      <c r="TGT1879" s="39"/>
      <c r="TGU1879" s="39"/>
      <c r="TGV1879" s="39"/>
      <c r="TGW1879" s="39"/>
      <c r="TGX1879" s="39"/>
      <c r="TGY1879" s="39"/>
      <c r="TGZ1879" s="39"/>
      <c r="THA1879" s="39"/>
      <c r="THB1879" s="39"/>
      <c r="THC1879" s="39"/>
      <c r="THD1879" s="39"/>
      <c r="THE1879" s="39"/>
      <c r="THF1879" s="39"/>
      <c r="THG1879" s="39"/>
      <c r="THH1879" s="39"/>
      <c r="THI1879" s="39"/>
      <c r="THJ1879" s="39"/>
      <c r="THK1879" s="39"/>
      <c r="THL1879" s="39"/>
      <c r="THM1879" s="39"/>
      <c r="THN1879" s="39"/>
      <c r="THO1879" s="39"/>
      <c r="THP1879" s="39"/>
      <c r="THQ1879" s="39"/>
      <c r="THR1879" s="39"/>
      <c r="THS1879" s="39"/>
      <c r="THT1879" s="39"/>
      <c r="THU1879" s="39"/>
      <c r="THV1879" s="39"/>
      <c r="THW1879" s="39"/>
      <c r="THX1879" s="39"/>
      <c r="THY1879" s="39"/>
      <c r="THZ1879" s="39"/>
      <c r="TIA1879" s="39"/>
      <c r="TIB1879" s="39"/>
      <c r="TIC1879" s="39"/>
      <c r="TID1879" s="39"/>
      <c r="TIE1879" s="39"/>
      <c r="TIF1879" s="39"/>
      <c r="TIG1879" s="39"/>
      <c r="TIH1879" s="39"/>
      <c r="TII1879" s="39"/>
      <c r="TIJ1879" s="39"/>
      <c r="TIK1879" s="39"/>
      <c r="TIL1879" s="39"/>
      <c r="TIM1879" s="39"/>
      <c r="TIN1879" s="39"/>
      <c r="TIO1879" s="39"/>
      <c r="TIP1879" s="39"/>
      <c r="TIQ1879" s="39"/>
      <c r="TIR1879" s="39"/>
      <c r="TIS1879" s="39"/>
      <c r="TIT1879" s="39"/>
      <c r="TIU1879" s="39"/>
      <c r="TIV1879" s="39"/>
      <c r="TIW1879" s="39"/>
      <c r="TIX1879" s="39"/>
      <c r="TIY1879" s="39"/>
      <c r="TIZ1879" s="39"/>
      <c r="TJA1879" s="39"/>
      <c r="TJB1879" s="39"/>
      <c r="TJC1879" s="39"/>
      <c r="TJD1879" s="39"/>
      <c r="TJE1879" s="39"/>
      <c r="TJF1879" s="39"/>
      <c r="TJG1879" s="39"/>
      <c r="TJH1879" s="39"/>
      <c r="TJI1879" s="39"/>
      <c r="TJJ1879" s="39"/>
      <c r="TJK1879" s="39"/>
      <c r="TJL1879" s="39"/>
      <c r="TJM1879" s="39"/>
      <c r="TJN1879" s="39"/>
      <c r="TJO1879" s="39"/>
      <c r="TJP1879" s="39"/>
      <c r="TJQ1879" s="39"/>
      <c r="TJR1879" s="39"/>
      <c r="TJS1879" s="39"/>
      <c r="TJT1879" s="39"/>
      <c r="TJU1879" s="39"/>
      <c r="TJV1879" s="39"/>
      <c r="TJW1879" s="39"/>
      <c r="TJX1879" s="39"/>
      <c r="TJY1879" s="39"/>
      <c r="TJZ1879" s="39"/>
      <c r="TKA1879" s="39"/>
      <c r="TKB1879" s="39"/>
      <c r="TKC1879" s="39"/>
      <c r="TKD1879" s="39"/>
      <c r="TKE1879" s="39"/>
      <c r="TKF1879" s="39"/>
      <c r="TKG1879" s="39"/>
      <c r="TKH1879" s="39"/>
      <c r="TKI1879" s="39"/>
      <c r="TKJ1879" s="39"/>
      <c r="TKK1879" s="39"/>
      <c r="TKL1879" s="39"/>
      <c r="TKM1879" s="39"/>
      <c r="TKN1879" s="39"/>
      <c r="TKO1879" s="39"/>
      <c r="TKP1879" s="39"/>
      <c r="TKQ1879" s="39"/>
      <c r="TKR1879" s="39"/>
      <c r="TKS1879" s="39"/>
      <c r="TKT1879" s="39"/>
      <c r="TKU1879" s="39"/>
      <c r="TKV1879" s="39"/>
      <c r="TKW1879" s="39"/>
      <c r="TKX1879" s="39"/>
      <c r="TKY1879" s="39"/>
      <c r="TKZ1879" s="39"/>
      <c r="TLA1879" s="39"/>
      <c r="TLB1879" s="39"/>
      <c r="TLC1879" s="39"/>
      <c r="TLD1879" s="39"/>
      <c r="TLE1879" s="39"/>
      <c r="TLF1879" s="39"/>
      <c r="TLG1879" s="39"/>
      <c r="TLH1879" s="39"/>
      <c r="TLI1879" s="39"/>
      <c r="TLJ1879" s="39"/>
      <c r="TLK1879" s="39"/>
      <c r="TLL1879" s="39"/>
      <c r="TLM1879" s="39"/>
      <c r="TLN1879" s="39"/>
      <c r="TLO1879" s="39"/>
      <c r="TLP1879" s="39"/>
      <c r="TLQ1879" s="39"/>
      <c r="TLR1879" s="39"/>
      <c r="TLS1879" s="39"/>
      <c r="TLT1879" s="39"/>
      <c r="TLU1879" s="39"/>
      <c r="TLV1879" s="39"/>
      <c r="TLW1879" s="39"/>
      <c r="TLX1879" s="39"/>
      <c r="TLY1879" s="39"/>
      <c r="TLZ1879" s="39"/>
      <c r="TMA1879" s="39"/>
      <c r="TMB1879" s="39"/>
      <c r="TMC1879" s="39"/>
      <c r="TMD1879" s="39"/>
      <c r="TME1879" s="39"/>
      <c r="TMF1879" s="39"/>
      <c r="TMG1879" s="39"/>
      <c r="TMH1879" s="39"/>
      <c r="TMI1879" s="39"/>
      <c r="TMJ1879" s="39"/>
      <c r="TMK1879" s="39"/>
      <c r="TML1879" s="39"/>
      <c r="TMM1879" s="39"/>
      <c r="TMN1879" s="39"/>
      <c r="TMO1879" s="39"/>
      <c r="TMP1879" s="39"/>
      <c r="TMQ1879" s="39"/>
      <c r="TMR1879" s="39"/>
      <c r="TMS1879" s="39"/>
      <c r="TMT1879" s="39"/>
      <c r="TMU1879" s="39"/>
      <c r="TMV1879" s="39"/>
      <c r="TMW1879" s="39"/>
      <c r="TMX1879" s="39"/>
      <c r="TMY1879" s="39"/>
      <c r="TMZ1879" s="39"/>
      <c r="TNA1879" s="39"/>
      <c r="TNB1879" s="39"/>
      <c r="TNC1879" s="39"/>
      <c r="TND1879" s="39"/>
      <c r="TNE1879" s="39"/>
      <c r="TNF1879" s="39"/>
      <c r="TNG1879" s="39"/>
      <c r="TNH1879" s="39"/>
      <c r="TNI1879" s="39"/>
      <c r="TNJ1879" s="39"/>
      <c r="TNK1879" s="39"/>
      <c r="TNL1879" s="39"/>
      <c r="TNM1879" s="39"/>
      <c r="TNN1879" s="39"/>
      <c r="TNO1879" s="39"/>
      <c r="TNP1879" s="39"/>
      <c r="TNQ1879" s="39"/>
      <c r="TNR1879" s="39"/>
      <c r="TNS1879" s="39"/>
      <c r="TNT1879" s="39"/>
      <c r="TNU1879" s="39"/>
      <c r="TNV1879" s="39"/>
      <c r="TNW1879" s="39"/>
      <c r="TNX1879" s="39"/>
      <c r="TNY1879" s="39"/>
      <c r="TNZ1879" s="39"/>
      <c r="TOA1879" s="39"/>
      <c r="TOB1879" s="39"/>
      <c r="TOC1879" s="39"/>
      <c r="TOD1879" s="39"/>
      <c r="TOE1879" s="39"/>
      <c r="TOF1879" s="39"/>
      <c r="TOG1879" s="39"/>
      <c r="TOH1879" s="39"/>
      <c r="TOI1879" s="39"/>
      <c r="TOJ1879" s="39"/>
      <c r="TOK1879" s="39"/>
      <c r="TOL1879" s="39"/>
      <c r="TOM1879" s="39"/>
      <c r="TON1879" s="39"/>
      <c r="TOO1879" s="39"/>
      <c r="TOP1879" s="39"/>
      <c r="TOQ1879" s="39"/>
      <c r="TOR1879" s="39"/>
      <c r="TOS1879" s="39"/>
      <c r="TOT1879" s="39"/>
      <c r="TOU1879" s="39"/>
      <c r="TOV1879" s="39"/>
      <c r="TOW1879" s="39"/>
      <c r="TOX1879" s="39"/>
      <c r="TOY1879" s="39"/>
      <c r="TOZ1879" s="39"/>
      <c r="TPA1879" s="39"/>
      <c r="TPB1879" s="39"/>
      <c r="TPC1879" s="39"/>
      <c r="TPD1879" s="39"/>
      <c r="TPE1879" s="39"/>
      <c r="TPF1879" s="39"/>
      <c r="TPG1879" s="39"/>
      <c r="TPH1879" s="39"/>
      <c r="TPI1879" s="39"/>
      <c r="TPJ1879" s="39"/>
      <c r="TPK1879" s="39"/>
      <c r="TPL1879" s="39"/>
      <c r="TPM1879" s="39"/>
      <c r="TPN1879" s="39"/>
      <c r="TPO1879" s="39"/>
      <c r="TPP1879" s="39"/>
      <c r="TPQ1879" s="39"/>
      <c r="TPR1879" s="39"/>
      <c r="TPS1879" s="39"/>
      <c r="TPT1879" s="39"/>
      <c r="TPU1879" s="39"/>
      <c r="TPV1879" s="39"/>
      <c r="TPW1879" s="39"/>
      <c r="TPX1879" s="39"/>
      <c r="TPY1879" s="39"/>
      <c r="TPZ1879" s="39"/>
      <c r="TQA1879" s="39"/>
      <c r="TQB1879" s="39"/>
      <c r="TQC1879" s="39"/>
      <c r="TQD1879" s="39"/>
      <c r="TQE1879" s="39"/>
      <c r="TQF1879" s="39"/>
      <c r="TQG1879" s="39"/>
      <c r="TQH1879" s="39"/>
      <c r="TQI1879" s="39"/>
      <c r="TQJ1879" s="39"/>
      <c r="TQK1879" s="39"/>
      <c r="TQL1879" s="39"/>
      <c r="TQM1879" s="39"/>
      <c r="TQN1879" s="39"/>
      <c r="TQO1879" s="39"/>
      <c r="TQP1879" s="39"/>
      <c r="TQQ1879" s="39"/>
      <c r="TQR1879" s="39"/>
      <c r="TQS1879" s="39"/>
      <c r="TQT1879" s="39"/>
      <c r="TQU1879" s="39"/>
      <c r="TQV1879" s="39"/>
      <c r="TQW1879" s="39"/>
      <c r="TQX1879" s="39"/>
      <c r="TQY1879" s="39"/>
      <c r="TQZ1879" s="39"/>
      <c r="TRA1879" s="39"/>
      <c r="TRB1879" s="39"/>
      <c r="TRC1879" s="39"/>
      <c r="TRD1879" s="39"/>
      <c r="TRE1879" s="39"/>
      <c r="TRF1879" s="39"/>
      <c r="TRG1879" s="39"/>
      <c r="TRH1879" s="39"/>
      <c r="TRI1879" s="39"/>
      <c r="TRJ1879" s="39"/>
      <c r="TRK1879" s="39"/>
      <c r="TRL1879" s="39"/>
      <c r="TRM1879" s="39"/>
      <c r="TRN1879" s="39"/>
      <c r="TRO1879" s="39"/>
      <c r="TRP1879" s="39"/>
      <c r="TRQ1879" s="39"/>
      <c r="TRR1879" s="39"/>
      <c r="TRS1879" s="39"/>
      <c r="TRT1879" s="39"/>
      <c r="TRU1879" s="39"/>
      <c r="TRV1879" s="39"/>
      <c r="TRW1879" s="39"/>
      <c r="TRX1879" s="39"/>
      <c r="TRY1879" s="39"/>
      <c r="TRZ1879" s="39"/>
      <c r="TSA1879" s="39"/>
      <c r="TSB1879" s="39"/>
      <c r="TSC1879" s="39"/>
      <c r="TSD1879" s="39"/>
      <c r="TSE1879" s="39"/>
      <c r="TSF1879" s="39"/>
      <c r="TSG1879" s="39"/>
      <c r="TSH1879" s="39"/>
      <c r="TSI1879" s="39"/>
      <c r="TSJ1879" s="39"/>
      <c r="TSK1879" s="39"/>
      <c r="TSL1879" s="39"/>
      <c r="TSM1879" s="39"/>
      <c r="TSN1879" s="39"/>
      <c r="TSO1879" s="39"/>
      <c r="TSP1879" s="39"/>
      <c r="TSQ1879" s="39"/>
      <c r="TSR1879" s="39"/>
      <c r="TSS1879" s="39"/>
      <c r="TST1879" s="39"/>
      <c r="TSU1879" s="39"/>
      <c r="TSV1879" s="39"/>
      <c r="TSW1879" s="39"/>
      <c r="TSX1879" s="39"/>
      <c r="TSY1879" s="39"/>
      <c r="TSZ1879" s="39"/>
      <c r="TTA1879" s="39"/>
      <c r="TTB1879" s="39"/>
      <c r="TTC1879" s="39"/>
      <c r="TTD1879" s="39"/>
      <c r="TTE1879" s="39"/>
      <c r="TTF1879" s="39"/>
      <c r="TTG1879" s="39"/>
      <c r="TTH1879" s="39"/>
      <c r="TTI1879" s="39"/>
      <c r="TTJ1879" s="39"/>
      <c r="TTK1879" s="39"/>
      <c r="TTL1879" s="39"/>
      <c r="TTM1879" s="39"/>
      <c r="TTN1879" s="39"/>
      <c r="TTO1879" s="39"/>
      <c r="TTP1879" s="39"/>
      <c r="TTQ1879" s="39"/>
      <c r="TTR1879" s="39"/>
      <c r="TTS1879" s="39"/>
      <c r="TTT1879" s="39"/>
      <c r="TTU1879" s="39"/>
      <c r="TTV1879" s="39"/>
      <c r="TTW1879" s="39"/>
      <c r="TTX1879" s="39"/>
      <c r="TTY1879" s="39"/>
      <c r="TTZ1879" s="39"/>
      <c r="TUA1879" s="39"/>
      <c r="TUB1879" s="39"/>
      <c r="TUC1879" s="39"/>
      <c r="TUD1879" s="39"/>
      <c r="TUE1879" s="39"/>
      <c r="TUF1879" s="39"/>
      <c r="TUG1879" s="39"/>
      <c r="TUH1879" s="39"/>
      <c r="TUI1879" s="39"/>
      <c r="TUJ1879" s="39"/>
      <c r="TUK1879" s="39"/>
      <c r="TUL1879" s="39"/>
      <c r="TUM1879" s="39"/>
      <c r="TUN1879" s="39"/>
      <c r="TUO1879" s="39"/>
      <c r="TUP1879" s="39"/>
      <c r="TUQ1879" s="39"/>
      <c r="TUR1879" s="39"/>
      <c r="TUS1879" s="39"/>
      <c r="TUT1879" s="39"/>
      <c r="TUU1879" s="39"/>
      <c r="TUV1879" s="39"/>
      <c r="TUW1879" s="39"/>
      <c r="TUX1879" s="39"/>
      <c r="TUY1879" s="39"/>
      <c r="TUZ1879" s="39"/>
      <c r="TVA1879" s="39"/>
      <c r="TVB1879" s="39"/>
      <c r="TVC1879" s="39"/>
      <c r="TVD1879" s="39"/>
      <c r="TVE1879" s="39"/>
      <c r="TVF1879" s="39"/>
      <c r="TVG1879" s="39"/>
      <c r="TVH1879" s="39"/>
      <c r="TVI1879" s="39"/>
      <c r="TVJ1879" s="39"/>
      <c r="TVK1879" s="39"/>
      <c r="TVL1879" s="39"/>
      <c r="TVM1879" s="39"/>
      <c r="TVN1879" s="39"/>
      <c r="TVO1879" s="39"/>
      <c r="TVP1879" s="39"/>
      <c r="TVQ1879" s="39"/>
      <c r="TVR1879" s="39"/>
      <c r="TVS1879" s="39"/>
      <c r="TVT1879" s="39"/>
      <c r="TVU1879" s="39"/>
      <c r="TVV1879" s="39"/>
      <c r="TVW1879" s="39"/>
      <c r="TVX1879" s="39"/>
      <c r="TVY1879" s="39"/>
      <c r="TVZ1879" s="39"/>
      <c r="TWA1879" s="39"/>
      <c r="TWB1879" s="39"/>
      <c r="TWC1879" s="39"/>
      <c r="TWD1879" s="39"/>
      <c r="TWE1879" s="39"/>
      <c r="TWF1879" s="39"/>
      <c r="TWG1879" s="39"/>
      <c r="TWH1879" s="39"/>
      <c r="TWI1879" s="39"/>
      <c r="TWJ1879" s="39"/>
      <c r="TWK1879" s="39"/>
      <c r="TWL1879" s="39"/>
      <c r="TWM1879" s="39"/>
      <c r="TWN1879" s="39"/>
      <c r="TWO1879" s="39"/>
      <c r="TWP1879" s="39"/>
      <c r="TWQ1879" s="39"/>
      <c r="TWR1879" s="39"/>
      <c r="TWS1879" s="39"/>
      <c r="TWT1879" s="39"/>
      <c r="TWU1879" s="39"/>
      <c r="TWV1879" s="39"/>
      <c r="TWW1879" s="39"/>
      <c r="TWX1879" s="39"/>
      <c r="TWY1879" s="39"/>
      <c r="TWZ1879" s="39"/>
      <c r="TXA1879" s="39"/>
      <c r="TXB1879" s="39"/>
      <c r="TXC1879" s="39"/>
      <c r="TXD1879" s="39"/>
      <c r="TXE1879" s="39"/>
      <c r="TXF1879" s="39"/>
      <c r="TXG1879" s="39"/>
      <c r="TXH1879" s="39"/>
      <c r="TXI1879" s="39"/>
      <c r="TXJ1879" s="39"/>
      <c r="TXK1879" s="39"/>
      <c r="TXL1879" s="39"/>
      <c r="TXM1879" s="39"/>
      <c r="TXN1879" s="39"/>
      <c r="TXO1879" s="39"/>
      <c r="TXP1879" s="39"/>
      <c r="TXQ1879" s="39"/>
      <c r="TXR1879" s="39"/>
      <c r="TXS1879" s="39"/>
      <c r="TXT1879" s="39"/>
      <c r="TXU1879" s="39"/>
      <c r="TXV1879" s="39"/>
      <c r="TXW1879" s="39"/>
      <c r="TXX1879" s="39"/>
      <c r="TXY1879" s="39"/>
      <c r="TXZ1879" s="39"/>
      <c r="TYA1879" s="39"/>
      <c r="TYB1879" s="39"/>
      <c r="TYC1879" s="39"/>
      <c r="TYD1879" s="39"/>
      <c r="TYE1879" s="39"/>
      <c r="TYF1879" s="39"/>
      <c r="TYG1879" s="39"/>
      <c r="TYH1879" s="39"/>
      <c r="TYI1879" s="39"/>
      <c r="TYJ1879" s="39"/>
      <c r="TYK1879" s="39"/>
      <c r="TYL1879" s="39"/>
      <c r="TYM1879" s="39"/>
      <c r="TYN1879" s="39"/>
      <c r="TYO1879" s="39"/>
      <c r="TYP1879" s="39"/>
      <c r="TYQ1879" s="39"/>
      <c r="TYR1879" s="39"/>
      <c r="TYS1879" s="39"/>
      <c r="TYT1879" s="39"/>
      <c r="TYU1879" s="39"/>
      <c r="TYV1879" s="39"/>
      <c r="TYW1879" s="39"/>
      <c r="TYX1879" s="39"/>
      <c r="TYY1879" s="39"/>
      <c r="TYZ1879" s="39"/>
      <c r="TZA1879" s="39"/>
      <c r="TZB1879" s="39"/>
      <c r="TZC1879" s="39"/>
      <c r="TZD1879" s="39"/>
      <c r="TZE1879" s="39"/>
      <c r="TZF1879" s="39"/>
      <c r="TZG1879" s="39"/>
      <c r="TZH1879" s="39"/>
      <c r="TZI1879" s="39"/>
      <c r="TZJ1879" s="39"/>
      <c r="TZK1879" s="39"/>
      <c r="TZL1879" s="39"/>
      <c r="TZM1879" s="39"/>
      <c r="TZN1879" s="39"/>
      <c r="TZO1879" s="39"/>
      <c r="TZP1879" s="39"/>
      <c r="TZQ1879" s="39"/>
      <c r="TZR1879" s="39"/>
      <c r="TZS1879" s="39"/>
      <c r="TZT1879" s="39"/>
      <c r="TZU1879" s="39"/>
      <c r="TZV1879" s="39"/>
      <c r="TZW1879" s="39"/>
      <c r="TZX1879" s="39"/>
      <c r="TZY1879" s="39"/>
      <c r="TZZ1879" s="39"/>
      <c r="UAA1879" s="39"/>
      <c r="UAB1879" s="39"/>
      <c r="UAC1879" s="39"/>
      <c r="UAD1879" s="39"/>
      <c r="UAE1879" s="39"/>
      <c r="UAF1879" s="39"/>
      <c r="UAG1879" s="39"/>
      <c r="UAH1879" s="39"/>
      <c r="UAI1879" s="39"/>
      <c r="UAJ1879" s="39"/>
      <c r="UAK1879" s="39"/>
      <c r="UAL1879" s="39"/>
      <c r="UAM1879" s="39"/>
      <c r="UAN1879" s="39"/>
      <c r="UAO1879" s="39"/>
      <c r="UAP1879" s="39"/>
      <c r="UAQ1879" s="39"/>
      <c r="UAR1879" s="39"/>
      <c r="UAS1879" s="39"/>
      <c r="UAT1879" s="39"/>
      <c r="UAU1879" s="39"/>
      <c r="UAV1879" s="39"/>
      <c r="UAW1879" s="39"/>
      <c r="UAX1879" s="39"/>
      <c r="UAY1879" s="39"/>
      <c r="UAZ1879" s="39"/>
      <c r="UBA1879" s="39"/>
      <c r="UBB1879" s="39"/>
      <c r="UBC1879" s="39"/>
      <c r="UBD1879" s="39"/>
      <c r="UBE1879" s="39"/>
      <c r="UBF1879" s="39"/>
      <c r="UBG1879" s="39"/>
      <c r="UBH1879" s="39"/>
      <c r="UBI1879" s="39"/>
      <c r="UBJ1879" s="39"/>
      <c r="UBK1879" s="39"/>
      <c r="UBL1879" s="39"/>
      <c r="UBM1879" s="39"/>
      <c r="UBN1879" s="39"/>
      <c r="UBO1879" s="39"/>
      <c r="UBP1879" s="39"/>
      <c r="UBQ1879" s="39"/>
      <c r="UBR1879" s="39"/>
      <c r="UBS1879" s="39"/>
      <c r="UBT1879" s="39"/>
      <c r="UBU1879" s="39"/>
      <c r="UBV1879" s="39"/>
      <c r="UBW1879" s="39"/>
      <c r="UBX1879" s="39"/>
      <c r="UBY1879" s="39"/>
      <c r="UBZ1879" s="39"/>
      <c r="UCA1879" s="39"/>
      <c r="UCB1879" s="39"/>
      <c r="UCC1879" s="39"/>
      <c r="UCD1879" s="39"/>
      <c r="UCE1879" s="39"/>
      <c r="UCF1879" s="39"/>
      <c r="UCG1879" s="39"/>
      <c r="UCH1879" s="39"/>
      <c r="UCI1879" s="39"/>
      <c r="UCJ1879" s="39"/>
      <c r="UCK1879" s="39"/>
      <c r="UCL1879" s="39"/>
      <c r="UCM1879" s="39"/>
      <c r="UCN1879" s="39"/>
      <c r="UCO1879" s="39"/>
      <c r="UCP1879" s="39"/>
      <c r="UCQ1879" s="39"/>
      <c r="UCR1879" s="39"/>
      <c r="UCS1879" s="39"/>
      <c r="UCT1879" s="39"/>
      <c r="UCU1879" s="39"/>
      <c r="UCV1879" s="39"/>
      <c r="UCW1879" s="39"/>
      <c r="UCX1879" s="39"/>
      <c r="UCY1879" s="39"/>
      <c r="UCZ1879" s="39"/>
      <c r="UDA1879" s="39"/>
      <c r="UDB1879" s="39"/>
      <c r="UDC1879" s="39"/>
      <c r="UDD1879" s="39"/>
      <c r="UDE1879" s="39"/>
      <c r="UDF1879" s="39"/>
      <c r="UDG1879" s="39"/>
      <c r="UDH1879" s="39"/>
      <c r="UDI1879" s="39"/>
      <c r="UDJ1879" s="39"/>
      <c r="UDK1879" s="39"/>
      <c r="UDL1879" s="39"/>
      <c r="UDM1879" s="39"/>
      <c r="UDN1879" s="39"/>
      <c r="UDO1879" s="39"/>
      <c r="UDP1879" s="39"/>
      <c r="UDQ1879" s="39"/>
      <c r="UDR1879" s="39"/>
      <c r="UDS1879" s="39"/>
      <c r="UDT1879" s="39"/>
      <c r="UDU1879" s="39"/>
      <c r="UDV1879" s="39"/>
      <c r="UDW1879" s="39"/>
      <c r="UDX1879" s="39"/>
      <c r="UDY1879" s="39"/>
      <c r="UDZ1879" s="39"/>
      <c r="UEA1879" s="39"/>
      <c r="UEB1879" s="39"/>
      <c r="UEC1879" s="39"/>
      <c r="UED1879" s="39"/>
      <c r="UEE1879" s="39"/>
      <c r="UEF1879" s="39"/>
      <c r="UEG1879" s="39"/>
      <c r="UEH1879" s="39"/>
      <c r="UEI1879" s="39"/>
      <c r="UEJ1879" s="39"/>
      <c r="UEK1879" s="39"/>
      <c r="UEL1879" s="39"/>
      <c r="UEM1879" s="39"/>
      <c r="UEN1879" s="39"/>
      <c r="UEO1879" s="39"/>
      <c r="UEP1879" s="39"/>
      <c r="UEQ1879" s="39"/>
      <c r="UER1879" s="39"/>
      <c r="UES1879" s="39"/>
      <c r="UET1879" s="39"/>
      <c r="UEU1879" s="39"/>
      <c r="UEV1879" s="39"/>
      <c r="UEW1879" s="39"/>
      <c r="UEX1879" s="39"/>
      <c r="UEY1879" s="39"/>
      <c r="UEZ1879" s="39"/>
      <c r="UFA1879" s="39"/>
      <c r="UFB1879" s="39"/>
      <c r="UFC1879" s="39"/>
      <c r="UFD1879" s="39"/>
      <c r="UFE1879" s="39"/>
      <c r="UFF1879" s="39"/>
      <c r="UFG1879" s="39"/>
      <c r="UFH1879" s="39"/>
      <c r="UFI1879" s="39"/>
      <c r="UFJ1879" s="39"/>
      <c r="UFK1879" s="39"/>
      <c r="UFL1879" s="39"/>
      <c r="UFM1879" s="39"/>
      <c r="UFN1879" s="39"/>
      <c r="UFO1879" s="39"/>
      <c r="UFP1879" s="39"/>
      <c r="UFQ1879" s="39"/>
      <c r="UFR1879" s="39"/>
      <c r="UFS1879" s="39"/>
      <c r="UFT1879" s="39"/>
      <c r="UFU1879" s="39"/>
      <c r="UFV1879" s="39"/>
      <c r="UFW1879" s="39"/>
      <c r="UFX1879" s="39"/>
      <c r="UFY1879" s="39"/>
      <c r="UFZ1879" s="39"/>
      <c r="UGA1879" s="39"/>
      <c r="UGB1879" s="39"/>
      <c r="UGC1879" s="39"/>
      <c r="UGD1879" s="39"/>
      <c r="UGE1879" s="39"/>
      <c r="UGF1879" s="39"/>
      <c r="UGG1879" s="39"/>
      <c r="UGH1879" s="39"/>
      <c r="UGI1879" s="39"/>
      <c r="UGJ1879" s="39"/>
      <c r="UGK1879" s="39"/>
      <c r="UGL1879" s="39"/>
      <c r="UGM1879" s="39"/>
      <c r="UGN1879" s="39"/>
      <c r="UGO1879" s="39"/>
      <c r="UGP1879" s="39"/>
      <c r="UGQ1879" s="39"/>
      <c r="UGR1879" s="39"/>
      <c r="UGS1879" s="39"/>
      <c r="UGT1879" s="39"/>
      <c r="UGU1879" s="39"/>
      <c r="UGV1879" s="39"/>
      <c r="UGW1879" s="39"/>
      <c r="UGX1879" s="39"/>
      <c r="UGY1879" s="39"/>
      <c r="UGZ1879" s="39"/>
      <c r="UHA1879" s="39"/>
      <c r="UHB1879" s="39"/>
      <c r="UHC1879" s="39"/>
      <c r="UHD1879" s="39"/>
      <c r="UHE1879" s="39"/>
      <c r="UHF1879" s="39"/>
      <c r="UHG1879" s="39"/>
      <c r="UHH1879" s="39"/>
      <c r="UHI1879" s="39"/>
      <c r="UHJ1879" s="39"/>
      <c r="UHK1879" s="39"/>
      <c r="UHL1879" s="39"/>
      <c r="UHM1879" s="39"/>
      <c r="UHN1879" s="39"/>
      <c r="UHO1879" s="39"/>
      <c r="UHP1879" s="39"/>
      <c r="UHQ1879" s="39"/>
      <c r="UHR1879" s="39"/>
      <c r="UHS1879" s="39"/>
      <c r="UHT1879" s="39"/>
      <c r="UHU1879" s="39"/>
      <c r="UHV1879" s="39"/>
      <c r="UHW1879" s="39"/>
      <c r="UHX1879" s="39"/>
      <c r="UHY1879" s="39"/>
      <c r="UHZ1879" s="39"/>
      <c r="UIA1879" s="39"/>
      <c r="UIB1879" s="39"/>
      <c r="UIC1879" s="39"/>
      <c r="UID1879" s="39"/>
      <c r="UIE1879" s="39"/>
      <c r="UIF1879" s="39"/>
      <c r="UIG1879" s="39"/>
      <c r="UIH1879" s="39"/>
      <c r="UII1879" s="39"/>
      <c r="UIJ1879" s="39"/>
      <c r="UIK1879" s="39"/>
      <c r="UIL1879" s="39"/>
      <c r="UIM1879" s="39"/>
      <c r="UIN1879" s="39"/>
      <c r="UIO1879" s="39"/>
      <c r="UIP1879" s="39"/>
      <c r="UIQ1879" s="39"/>
      <c r="UIR1879" s="39"/>
      <c r="UIS1879" s="39"/>
      <c r="UIT1879" s="39"/>
      <c r="UIU1879" s="39"/>
      <c r="UIV1879" s="39"/>
      <c r="UIW1879" s="39"/>
      <c r="UIX1879" s="39"/>
      <c r="UIY1879" s="39"/>
      <c r="UIZ1879" s="39"/>
      <c r="UJA1879" s="39"/>
      <c r="UJB1879" s="39"/>
      <c r="UJC1879" s="39"/>
      <c r="UJD1879" s="39"/>
      <c r="UJE1879" s="39"/>
      <c r="UJF1879" s="39"/>
      <c r="UJG1879" s="39"/>
      <c r="UJH1879" s="39"/>
      <c r="UJI1879" s="39"/>
      <c r="UJJ1879" s="39"/>
      <c r="UJK1879" s="39"/>
      <c r="UJL1879" s="39"/>
      <c r="UJM1879" s="39"/>
      <c r="UJN1879" s="39"/>
      <c r="UJO1879" s="39"/>
      <c r="UJP1879" s="39"/>
      <c r="UJQ1879" s="39"/>
      <c r="UJR1879" s="39"/>
      <c r="UJS1879" s="39"/>
      <c r="UJT1879" s="39"/>
      <c r="UJU1879" s="39"/>
      <c r="UJV1879" s="39"/>
      <c r="UJW1879" s="39"/>
      <c r="UJX1879" s="39"/>
      <c r="UJY1879" s="39"/>
      <c r="UJZ1879" s="39"/>
      <c r="UKA1879" s="39"/>
      <c r="UKB1879" s="39"/>
      <c r="UKC1879" s="39"/>
      <c r="UKD1879" s="39"/>
      <c r="UKE1879" s="39"/>
      <c r="UKF1879" s="39"/>
      <c r="UKG1879" s="39"/>
      <c r="UKH1879" s="39"/>
      <c r="UKI1879" s="39"/>
      <c r="UKJ1879" s="39"/>
      <c r="UKK1879" s="39"/>
      <c r="UKL1879" s="39"/>
      <c r="UKM1879" s="39"/>
      <c r="UKN1879" s="39"/>
      <c r="UKO1879" s="39"/>
      <c r="UKP1879" s="39"/>
      <c r="UKQ1879" s="39"/>
      <c r="UKR1879" s="39"/>
      <c r="UKS1879" s="39"/>
      <c r="UKT1879" s="39"/>
      <c r="UKU1879" s="39"/>
      <c r="UKV1879" s="39"/>
      <c r="UKW1879" s="39"/>
      <c r="UKX1879" s="39"/>
      <c r="UKY1879" s="39"/>
      <c r="UKZ1879" s="39"/>
      <c r="ULA1879" s="39"/>
      <c r="ULB1879" s="39"/>
      <c r="ULC1879" s="39"/>
      <c r="ULD1879" s="39"/>
      <c r="ULE1879" s="39"/>
      <c r="ULF1879" s="39"/>
      <c r="ULG1879" s="39"/>
      <c r="ULH1879" s="39"/>
      <c r="ULI1879" s="39"/>
      <c r="ULJ1879" s="39"/>
      <c r="ULK1879" s="39"/>
      <c r="ULL1879" s="39"/>
      <c r="ULM1879" s="39"/>
      <c r="ULN1879" s="39"/>
      <c r="ULO1879" s="39"/>
      <c r="ULP1879" s="39"/>
      <c r="ULQ1879" s="39"/>
      <c r="ULR1879" s="39"/>
      <c r="ULS1879" s="39"/>
      <c r="ULT1879" s="39"/>
      <c r="ULU1879" s="39"/>
      <c r="ULV1879" s="39"/>
      <c r="ULW1879" s="39"/>
      <c r="ULX1879" s="39"/>
      <c r="ULY1879" s="39"/>
      <c r="ULZ1879" s="39"/>
      <c r="UMA1879" s="39"/>
      <c r="UMB1879" s="39"/>
      <c r="UMC1879" s="39"/>
      <c r="UMD1879" s="39"/>
      <c r="UME1879" s="39"/>
      <c r="UMF1879" s="39"/>
      <c r="UMG1879" s="39"/>
      <c r="UMH1879" s="39"/>
      <c r="UMI1879" s="39"/>
      <c r="UMJ1879" s="39"/>
      <c r="UMK1879" s="39"/>
      <c r="UML1879" s="39"/>
      <c r="UMM1879" s="39"/>
      <c r="UMN1879" s="39"/>
      <c r="UMO1879" s="39"/>
      <c r="UMP1879" s="39"/>
      <c r="UMQ1879" s="39"/>
      <c r="UMR1879" s="39"/>
      <c r="UMS1879" s="39"/>
      <c r="UMT1879" s="39"/>
      <c r="UMU1879" s="39"/>
      <c r="UMV1879" s="39"/>
      <c r="UMW1879" s="39"/>
      <c r="UMX1879" s="39"/>
      <c r="UMY1879" s="39"/>
      <c r="UMZ1879" s="39"/>
      <c r="UNA1879" s="39"/>
      <c r="UNB1879" s="39"/>
      <c r="UNC1879" s="39"/>
      <c r="UND1879" s="39"/>
      <c r="UNE1879" s="39"/>
      <c r="UNF1879" s="39"/>
      <c r="UNG1879" s="39"/>
      <c r="UNH1879" s="39"/>
      <c r="UNI1879" s="39"/>
      <c r="UNJ1879" s="39"/>
      <c r="UNK1879" s="39"/>
      <c r="UNL1879" s="39"/>
      <c r="UNM1879" s="39"/>
      <c r="UNN1879" s="39"/>
      <c r="UNO1879" s="39"/>
      <c r="UNP1879" s="39"/>
      <c r="UNQ1879" s="39"/>
      <c r="UNR1879" s="39"/>
      <c r="UNS1879" s="39"/>
      <c r="UNT1879" s="39"/>
      <c r="UNU1879" s="39"/>
      <c r="UNV1879" s="39"/>
      <c r="UNW1879" s="39"/>
      <c r="UNX1879" s="39"/>
      <c r="UNY1879" s="39"/>
      <c r="UNZ1879" s="39"/>
      <c r="UOA1879" s="39"/>
      <c r="UOB1879" s="39"/>
      <c r="UOC1879" s="39"/>
      <c r="UOD1879" s="39"/>
      <c r="UOE1879" s="39"/>
      <c r="UOF1879" s="39"/>
      <c r="UOG1879" s="39"/>
      <c r="UOH1879" s="39"/>
      <c r="UOI1879" s="39"/>
      <c r="UOJ1879" s="39"/>
      <c r="UOK1879" s="39"/>
      <c r="UOL1879" s="39"/>
      <c r="UOM1879" s="39"/>
      <c r="UON1879" s="39"/>
      <c r="UOO1879" s="39"/>
      <c r="UOP1879" s="39"/>
      <c r="UOQ1879" s="39"/>
      <c r="UOR1879" s="39"/>
      <c r="UOS1879" s="39"/>
      <c r="UOT1879" s="39"/>
      <c r="UOU1879" s="39"/>
      <c r="UOV1879" s="39"/>
      <c r="UOW1879" s="39"/>
      <c r="UOX1879" s="39"/>
      <c r="UOY1879" s="39"/>
      <c r="UOZ1879" s="39"/>
      <c r="UPA1879" s="39"/>
      <c r="UPB1879" s="39"/>
      <c r="UPC1879" s="39"/>
      <c r="UPD1879" s="39"/>
      <c r="UPE1879" s="39"/>
      <c r="UPF1879" s="39"/>
      <c r="UPG1879" s="39"/>
      <c r="UPH1879" s="39"/>
      <c r="UPI1879" s="39"/>
      <c r="UPJ1879" s="39"/>
      <c r="UPK1879" s="39"/>
      <c r="UPL1879" s="39"/>
      <c r="UPM1879" s="39"/>
      <c r="UPN1879" s="39"/>
      <c r="UPO1879" s="39"/>
      <c r="UPP1879" s="39"/>
      <c r="UPQ1879" s="39"/>
      <c r="UPR1879" s="39"/>
      <c r="UPS1879" s="39"/>
      <c r="UPT1879" s="39"/>
      <c r="UPU1879" s="39"/>
      <c r="UPV1879" s="39"/>
      <c r="UPW1879" s="39"/>
      <c r="UPX1879" s="39"/>
      <c r="UPY1879" s="39"/>
      <c r="UPZ1879" s="39"/>
      <c r="UQA1879" s="39"/>
      <c r="UQB1879" s="39"/>
      <c r="UQC1879" s="39"/>
      <c r="UQD1879" s="39"/>
      <c r="UQE1879" s="39"/>
      <c r="UQF1879" s="39"/>
      <c r="UQG1879" s="39"/>
      <c r="UQH1879" s="39"/>
      <c r="UQI1879" s="39"/>
      <c r="UQJ1879" s="39"/>
      <c r="UQK1879" s="39"/>
      <c r="UQL1879" s="39"/>
      <c r="UQM1879" s="39"/>
      <c r="UQN1879" s="39"/>
      <c r="UQO1879" s="39"/>
      <c r="UQP1879" s="39"/>
      <c r="UQQ1879" s="39"/>
      <c r="UQR1879" s="39"/>
      <c r="UQS1879" s="39"/>
      <c r="UQT1879" s="39"/>
      <c r="UQU1879" s="39"/>
      <c r="UQV1879" s="39"/>
      <c r="UQW1879" s="39"/>
      <c r="UQX1879" s="39"/>
      <c r="UQY1879" s="39"/>
      <c r="UQZ1879" s="39"/>
      <c r="URA1879" s="39"/>
      <c r="URB1879" s="39"/>
      <c r="URC1879" s="39"/>
      <c r="URD1879" s="39"/>
      <c r="URE1879" s="39"/>
      <c r="URF1879" s="39"/>
      <c r="URG1879" s="39"/>
      <c r="URH1879" s="39"/>
      <c r="URI1879" s="39"/>
      <c r="URJ1879" s="39"/>
      <c r="URK1879" s="39"/>
      <c r="URL1879" s="39"/>
      <c r="URM1879" s="39"/>
      <c r="URN1879" s="39"/>
      <c r="URO1879" s="39"/>
      <c r="URP1879" s="39"/>
      <c r="URQ1879" s="39"/>
      <c r="URR1879" s="39"/>
      <c r="URS1879" s="39"/>
      <c r="URT1879" s="39"/>
      <c r="URU1879" s="39"/>
      <c r="URV1879" s="39"/>
      <c r="URW1879" s="39"/>
      <c r="URX1879" s="39"/>
      <c r="URY1879" s="39"/>
      <c r="URZ1879" s="39"/>
      <c r="USA1879" s="39"/>
      <c r="USB1879" s="39"/>
      <c r="USC1879" s="39"/>
      <c r="USD1879" s="39"/>
      <c r="USE1879" s="39"/>
      <c r="USF1879" s="39"/>
      <c r="USG1879" s="39"/>
      <c r="USH1879" s="39"/>
      <c r="USI1879" s="39"/>
      <c r="USJ1879" s="39"/>
      <c r="USK1879" s="39"/>
      <c r="USL1879" s="39"/>
      <c r="USM1879" s="39"/>
      <c r="USN1879" s="39"/>
      <c r="USO1879" s="39"/>
      <c r="USP1879" s="39"/>
      <c r="USQ1879" s="39"/>
      <c r="USR1879" s="39"/>
      <c r="USS1879" s="39"/>
      <c r="UST1879" s="39"/>
      <c r="USU1879" s="39"/>
      <c r="USV1879" s="39"/>
      <c r="USW1879" s="39"/>
      <c r="USX1879" s="39"/>
      <c r="USY1879" s="39"/>
      <c r="USZ1879" s="39"/>
      <c r="UTA1879" s="39"/>
      <c r="UTB1879" s="39"/>
      <c r="UTC1879" s="39"/>
      <c r="UTD1879" s="39"/>
      <c r="UTE1879" s="39"/>
      <c r="UTF1879" s="39"/>
      <c r="UTG1879" s="39"/>
      <c r="UTH1879" s="39"/>
      <c r="UTI1879" s="39"/>
      <c r="UTJ1879" s="39"/>
      <c r="UTK1879" s="39"/>
      <c r="UTL1879" s="39"/>
      <c r="UTM1879" s="39"/>
      <c r="UTN1879" s="39"/>
      <c r="UTO1879" s="39"/>
      <c r="UTP1879" s="39"/>
      <c r="UTQ1879" s="39"/>
      <c r="UTR1879" s="39"/>
      <c r="UTS1879" s="39"/>
      <c r="UTT1879" s="39"/>
      <c r="UTU1879" s="39"/>
      <c r="UTV1879" s="39"/>
      <c r="UTW1879" s="39"/>
      <c r="UTX1879" s="39"/>
      <c r="UTY1879" s="39"/>
      <c r="UTZ1879" s="39"/>
      <c r="UUA1879" s="39"/>
      <c r="UUB1879" s="39"/>
      <c r="UUC1879" s="39"/>
      <c r="UUD1879" s="39"/>
      <c r="UUE1879" s="39"/>
      <c r="UUF1879" s="39"/>
      <c r="UUG1879" s="39"/>
      <c r="UUH1879" s="39"/>
      <c r="UUI1879" s="39"/>
      <c r="UUJ1879" s="39"/>
      <c r="UUK1879" s="39"/>
      <c r="UUL1879" s="39"/>
      <c r="UUM1879" s="39"/>
      <c r="UUN1879" s="39"/>
      <c r="UUO1879" s="39"/>
      <c r="UUP1879" s="39"/>
      <c r="UUQ1879" s="39"/>
      <c r="UUR1879" s="39"/>
      <c r="UUS1879" s="39"/>
      <c r="UUT1879" s="39"/>
      <c r="UUU1879" s="39"/>
      <c r="UUV1879" s="39"/>
      <c r="UUW1879" s="39"/>
      <c r="UUX1879" s="39"/>
      <c r="UUY1879" s="39"/>
      <c r="UUZ1879" s="39"/>
      <c r="UVA1879" s="39"/>
      <c r="UVB1879" s="39"/>
      <c r="UVC1879" s="39"/>
      <c r="UVD1879" s="39"/>
      <c r="UVE1879" s="39"/>
      <c r="UVF1879" s="39"/>
      <c r="UVG1879" s="39"/>
      <c r="UVH1879" s="39"/>
      <c r="UVI1879" s="39"/>
      <c r="UVJ1879" s="39"/>
      <c r="UVK1879" s="39"/>
      <c r="UVL1879" s="39"/>
      <c r="UVM1879" s="39"/>
      <c r="UVN1879" s="39"/>
      <c r="UVO1879" s="39"/>
      <c r="UVP1879" s="39"/>
      <c r="UVQ1879" s="39"/>
      <c r="UVR1879" s="39"/>
      <c r="UVS1879" s="39"/>
      <c r="UVT1879" s="39"/>
      <c r="UVU1879" s="39"/>
      <c r="UVV1879" s="39"/>
      <c r="UVW1879" s="39"/>
      <c r="UVX1879" s="39"/>
      <c r="UVY1879" s="39"/>
      <c r="UVZ1879" s="39"/>
      <c r="UWA1879" s="39"/>
      <c r="UWB1879" s="39"/>
      <c r="UWC1879" s="39"/>
      <c r="UWD1879" s="39"/>
      <c r="UWE1879" s="39"/>
      <c r="UWF1879" s="39"/>
      <c r="UWG1879" s="39"/>
      <c r="UWH1879" s="39"/>
      <c r="UWI1879" s="39"/>
      <c r="UWJ1879" s="39"/>
      <c r="UWK1879" s="39"/>
      <c r="UWL1879" s="39"/>
      <c r="UWM1879" s="39"/>
      <c r="UWN1879" s="39"/>
      <c r="UWO1879" s="39"/>
      <c r="UWP1879" s="39"/>
      <c r="UWQ1879" s="39"/>
      <c r="UWR1879" s="39"/>
      <c r="UWS1879" s="39"/>
      <c r="UWT1879" s="39"/>
      <c r="UWU1879" s="39"/>
      <c r="UWV1879" s="39"/>
      <c r="UWW1879" s="39"/>
      <c r="UWX1879" s="39"/>
      <c r="UWY1879" s="39"/>
      <c r="UWZ1879" s="39"/>
      <c r="UXA1879" s="39"/>
      <c r="UXB1879" s="39"/>
      <c r="UXC1879" s="39"/>
      <c r="UXD1879" s="39"/>
      <c r="UXE1879" s="39"/>
      <c r="UXF1879" s="39"/>
      <c r="UXG1879" s="39"/>
      <c r="UXH1879" s="39"/>
      <c r="UXI1879" s="39"/>
      <c r="UXJ1879" s="39"/>
      <c r="UXK1879" s="39"/>
      <c r="UXL1879" s="39"/>
      <c r="UXM1879" s="39"/>
      <c r="UXN1879" s="39"/>
      <c r="UXO1879" s="39"/>
      <c r="UXP1879" s="39"/>
      <c r="UXQ1879" s="39"/>
      <c r="UXR1879" s="39"/>
      <c r="UXS1879" s="39"/>
      <c r="UXT1879" s="39"/>
      <c r="UXU1879" s="39"/>
      <c r="UXV1879" s="39"/>
      <c r="UXW1879" s="39"/>
      <c r="UXX1879" s="39"/>
      <c r="UXY1879" s="39"/>
      <c r="UXZ1879" s="39"/>
      <c r="UYA1879" s="39"/>
      <c r="UYB1879" s="39"/>
      <c r="UYC1879" s="39"/>
      <c r="UYD1879" s="39"/>
      <c r="UYE1879" s="39"/>
      <c r="UYF1879" s="39"/>
      <c r="UYG1879" s="39"/>
      <c r="UYH1879" s="39"/>
      <c r="UYI1879" s="39"/>
      <c r="UYJ1879" s="39"/>
      <c r="UYK1879" s="39"/>
      <c r="UYL1879" s="39"/>
      <c r="UYM1879" s="39"/>
      <c r="UYN1879" s="39"/>
      <c r="UYO1879" s="39"/>
      <c r="UYP1879" s="39"/>
      <c r="UYQ1879" s="39"/>
      <c r="UYR1879" s="39"/>
      <c r="UYS1879" s="39"/>
      <c r="UYT1879" s="39"/>
      <c r="UYU1879" s="39"/>
      <c r="UYV1879" s="39"/>
      <c r="UYW1879" s="39"/>
      <c r="UYX1879" s="39"/>
      <c r="UYY1879" s="39"/>
      <c r="UYZ1879" s="39"/>
      <c r="UZA1879" s="39"/>
      <c r="UZB1879" s="39"/>
      <c r="UZC1879" s="39"/>
      <c r="UZD1879" s="39"/>
      <c r="UZE1879" s="39"/>
      <c r="UZF1879" s="39"/>
      <c r="UZG1879" s="39"/>
      <c r="UZH1879" s="39"/>
      <c r="UZI1879" s="39"/>
      <c r="UZJ1879" s="39"/>
      <c r="UZK1879" s="39"/>
      <c r="UZL1879" s="39"/>
      <c r="UZM1879" s="39"/>
      <c r="UZN1879" s="39"/>
      <c r="UZO1879" s="39"/>
      <c r="UZP1879" s="39"/>
      <c r="UZQ1879" s="39"/>
      <c r="UZR1879" s="39"/>
      <c r="UZS1879" s="39"/>
      <c r="UZT1879" s="39"/>
      <c r="UZU1879" s="39"/>
      <c r="UZV1879" s="39"/>
      <c r="UZW1879" s="39"/>
      <c r="UZX1879" s="39"/>
      <c r="UZY1879" s="39"/>
      <c r="UZZ1879" s="39"/>
      <c r="VAA1879" s="39"/>
      <c r="VAB1879" s="39"/>
      <c r="VAC1879" s="39"/>
      <c r="VAD1879" s="39"/>
      <c r="VAE1879" s="39"/>
      <c r="VAF1879" s="39"/>
      <c r="VAG1879" s="39"/>
      <c r="VAH1879" s="39"/>
      <c r="VAI1879" s="39"/>
      <c r="VAJ1879" s="39"/>
      <c r="VAK1879" s="39"/>
      <c r="VAL1879" s="39"/>
      <c r="VAM1879" s="39"/>
      <c r="VAN1879" s="39"/>
      <c r="VAO1879" s="39"/>
      <c r="VAP1879" s="39"/>
      <c r="VAQ1879" s="39"/>
      <c r="VAR1879" s="39"/>
      <c r="VAS1879" s="39"/>
      <c r="VAT1879" s="39"/>
      <c r="VAU1879" s="39"/>
      <c r="VAV1879" s="39"/>
      <c r="VAW1879" s="39"/>
      <c r="VAX1879" s="39"/>
      <c r="VAY1879" s="39"/>
      <c r="VAZ1879" s="39"/>
      <c r="VBA1879" s="39"/>
      <c r="VBB1879" s="39"/>
      <c r="VBC1879" s="39"/>
      <c r="VBD1879" s="39"/>
      <c r="VBE1879" s="39"/>
      <c r="VBF1879" s="39"/>
      <c r="VBG1879" s="39"/>
      <c r="VBH1879" s="39"/>
      <c r="VBI1879" s="39"/>
      <c r="VBJ1879" s="39"/>
      <c r="VBK1879" s="39"/>
      <c r="VBL1879" s="39"/>
      <c r="VBM1879" s="39"/>
      <c r="VBN1879" s="39"/>
      <c r="VBO1879" s="39"/>
      <c r="VBP1879" s="39"/>
      <c r="VBQ1879" s="39"/>
      <c r="VBR1879" s="39"/>
      <c r="VBS1879" s="39"/>
      <c r="VBT1879" s="39"/>
      <c r="VBU1879" s="39"/>
      <c r="VBV1879" s="39"/>
      <c r="VBW1879" s="39"/>
      <c r="VBX1879" s="39"/>
      <c r="VBY1879" s="39"/>
      <c r="VBZ1879" s="39"/>
      <c r="VCA1879" s="39"/>
      <c r="VCB1879" s="39"/>
      <c r="VCC1879" s="39"/>
      <c r="VCD1879" s="39"/>
      <c r="VCE1879" s="39"/>
      <c r="VCF1879" s="39"/>
      <c r="VCG1879" s="39"/>
      <c r="VCH1879" s="39"/>
      <c r="VCI1879" s="39"/>
      <c r="VCJ1879" s="39"/>
      <c r="VCK1879" s="39"/>
      <c r="VCL1879" s="39"/>
      <c r="VCM1879" s="39"/>
      <c r="VCN1879" s="39"/>
      <c r="VCO1879" s="39"/>
      <c r="VCP1879" s="39"/>
      <c r="VCQ1879" s="39"/>
      <c r="VCR1879" s="39"/>
      <c r="VCS1879" s="39"/>
      <c r="VCT1879" s="39"/>
      <c r="VCU1879" s="39"/>
      <c r="VCV1879" s="39"/>
      <c r="VCW1879" s="39"/>
      <c r="VCX1879" s="39"/>
      <c r="VCY1879" s="39"/>
      <c r="VCZ1879" s="39"/>
      <c r="VDA1879" s="39"/>
      <c r="VDB1879" s="39"/>
      <c r="VDC1879" s="39"/>
      <c r="VDD1879" s="39"/>
      <c r="VDE1879" s="39"/>
      <c r="VDF1879" s="39"/>
      <c r="VDG1879" s="39"/>
      <c r="VDH1879" s="39"/>
      <c r="VDI1879" s="39"/>
      <c r="VDJ1879" s="39"/>
      <c r="VDK1879" s="39"/>
      <c r="VDL1879" s="39"/>
      <c r="VDM1879" s="39"/>
      <c r="VDN1879" s="39"/>
      <c r="VDO1879" s="39"/>
      <c r="VDP1879" s="39"/>
      <c r="VDQ1879" s="39"/>
      <c r="VDR1879" s="39"/>
      <c r="VDS1879" s="39"/>
      <c r="VDT1879" s="39"/>
      <c r="VDU1879" s="39"/>
      <c r="VDV1879" s="39"/>
      <c r="VDW1879" s="39"/>
      <c r="VDX1879" s="39"/>
      <c r="VDY1879" s="39"/>
      <c r="VDZ1879" s="39"/>
      <c r="VEA1879" s="39"/>
      <c r="VEB1879" s="39"/>
      <c r="VEC1879" s="39"/>
      <c r="VED1879" s="39"/>
      <c r="VEE1879" s="39"/>
      <c r="VEF1879" s="39"/>
      <c r="VEG1879" s="39"/>
      <c r="VEH1879" s="39"/>
      <c r="VEI1879" s="39"/>
      <c r="VEJ1879" s="39"/>
      <c r="VEK1879" s="39"/>
      <c r="VEL1879" s="39"/>
      <c r="VEM1879" s="39"/>
      <c r="VEN1879" s="39"/>
      <c r="VEO1879" s="39"/>
      <c r="VEP1879" s="39"/>
      <c r="VEQ1879" s="39"/>
      <c r="VER1879" s="39"/>
      <c r="VES1879" s="39"/>
      <c r="VET1879" s="39"/>
      <c r="VEU1879" s="39"/>
      <c r="VEV1879" s="39"/>
      <c r="VEW1879" s="39"/>
      <c r="VEX1879" s="39"/>
      <c r="VEY1879" s="39"/>
      <c r="VEZ1879" s="39"/>
      <c r="VFA1879" s="39"/>
      <c r="VFB1879" s="39"/>
      <c r="VFC1879" s="39"/>
      <c r="VFD1879" s="39"/>
      <c r="VFE1879" s="39"/>
      <c r="VFF1879" s="39"/>
      <c r="VFG1879" s="39"/>
      <c r="VFH1879" s="39"/>
      <c r="VFI1879" s="39"/>
      <c r="VFJ1879" s="39"/>
      <c r="VFK1879" s="39"/>
      <c r="VFL1879" s="39"/>
      <c r="VFM1879" s="39"/>
      <c r="VFN1879" s="39"/>
      <c r="VFO1879" s="39"/>
      <c r="VFP1879" s="39"/>
      <c r="VFQ1879" s="39"/>
      <c r="VFR1879" s="39"/>
      <c r="VFS1879" s="39"/>
      <c r="VFT1879" s="39"/>
      <c r="VFU1879" s="39"/>
      <c r="VFV1879" s="39"/>
      <c r="VFW1879" s="39"/>
      <c r="VFX1879" s="39"/>
      <c r="VFY1879" s="39"/>
      <c r="VFZ1879" s="39"/>
      <c r="VGA1879" s="39"/>
      <c r="VGB1879" s="39"/>
      <c r="VGC1879" s="39"/>
      <c r="VGD1879" s="39"/>
      <c r="VGE1879" s="39"/>
      <c r="VGF1879" s="39"/>
      <c r="VGG1879" s="39"/>
      <c r="VGH1879" s="39"/>
      <c r="VGI1879" s="39"/>
      <c r="VGJ1879" s="39"/>
      <c r="VGK1879" s="39"/>
      <c r="VGL1879" s="39"/>
      <c r="VGM1879" s="39"/>
      <c r="VGN1879" s="39"/>
      <c r="VGO1879" s="39"/>
      <c r="VGP1879" s="39"/>
      <c r="VGQ1879" s="39"/>
      <c r="VGR1879" s="39"/>
      <c r="VGS1879" s="39"/>
      <c r="VGT1879" s="39"/>
      <c r="VGU1879" s="39"/>
      <c r="VGV1879" s="39"/>
      <c r="VGW1879" s="39"/>
      <c r="VGX1879" s="39"/>
      <c r="VGY1879" s="39"/>
      <c r="VGZ1879" s="39"/>
      <c r="VHA1879" s="39"/>
      <c r="VHB1879" s="39"/>
      <c r="VHC1879" s="39"/>
      <c r="VHD1879" s="39"/>
      <c r="VHE1879" s="39"/>
      <c r="VHF1879" s="39"/>
      <c r="VHG1879" s="39"/>
      <c r="VHH1879" s="39"/>
      <c r="VHI1879" s="39"/>
      <c r="VHJ1879" s="39"/>
      <c r="VHK1879" s="39"/>
      <c r="VHL1879" s="39"/>
      <c r="VHM1879" s="39"/>
      <c r="VHN1879" s="39"/>
      <c r="VHO1879" s="39"/>
      <c r="VHP1879" s="39"/>
      <c r="VHQ1879" s="39"/>
      <c r="VHR1879" s="39"/>
      <c r="VHS1879" s="39"/>
      <c r="VHT1879" s="39"/>
      <c r="VHU1879" s="39"/>
      <c r="VHV1879" s="39"/>
      <c r="VHW1879" s="39"/>
      <c r="VHX1879" s="39"/>
      <c r="VHY1879" s="39"/>
      <c r="VHZ1879" s="39"/>
      <c r="VIA1879" s="39"/>
      <c r="VIB1879" s="39"/>
      <c r="VIC1879" s="39"/>
      <c r="VID1879" s="39"/>
      <c r="VIE1879" s="39"/>
      <c r="VIF1879" s="39"/>
      <c r="VIG1879" s="39"/>
      <c r="VIH1879" s="39"/>
      <c r="VII1879" s="39"/>
      <c r="VIJ1879" s="39"/>
      <c r="VIK1879" s="39"/>
      <c r="VIL1879" s="39"/>
      <c r="VIM1879" s="39"/>
      <c r="VIN1879" s="39"/>
      <c r="VIO1879" s="39"/>
      <c r="VIP1879" s="39"/>
      <c r="VIQ1879" s="39"/>
      <c r="VIR1879" s="39"/>
      <c r="VIS1879" s="39"/>
      <c r="VIT1879" s="39"/>
      <c r="VIU1879" s="39"/>
      <c r="VIV1879" s="39"/>
      <c r="VIW1879" s="39"/>
      <c r="VIX1879" s="39"/>
      <c r="VIY1879" s="39"/>
      <c r="VIZ1879" s="39"/>
      <c r="VJA1879" s="39"/>
      <c r="VJB1879" s="39"/>
      <c r="VJC1879" s="39"/>
      <c r="VJD1879" s="39"/>
      <c r="VJE1879" s="39"/>
      <c r="VJF1879" s="39"/>
      <c r="VJG1879" s="39"/>
      <c r="VJH1879" s="39"/>
      <c r="VJI1879" s="39"/>
      <c r="VJJ1879" s="39"/>
      <c r="VJK1879" s="39"/>
      <c r="VJL1879" s="39"/>
      <c r="VJM1879" s="39"/>
      <c r="VJN1879" s="39"/>
      <c r="VJO1879" s="39"/>
      <c r="VJP1879" s="39"/>
      <c r="VJQ1879" s="39"/>
      <c r="VJR1879" s="39"/>
      <c r="VJS1879" s="39"/>
      <c r="VJT1879" s="39"/>
      <c r="VJU1879" s="39"/>
      <c r="VJV1879" s="39"/>
      <c r="VJW1879" s="39"/>
      <c r="VJX1879" s="39"/>
      <c r="VJY1879" s="39"/>
      <c r="VJZ1879" s="39"/>
      <c r="VKA1879" s="39"/>
      <c r="VKB1879" s="39"/>
      <c r="VKC1879" s="39"/>
      <c r="VKD1879" s="39"/>
      <c r="VKE1879" s="39"/>
      <c r="VKF1879" s="39"/>
      <c r="VKG1879" s="39"/>
      <c r="VKH1879" s="39"/>
      <c r="VKI1879" s="39"/>
      <c r="VKJ1879" s="39"/>
      <c r="VKK1879" s="39"/>
      <c r="VKL1879" s="39"/>
      <c r="VKM1879" s="39"/>
      <c r="VKN1879" s="39"/>
      <c r="VKO1879" s="39"/>
      <c r="VKP1879" s="39"/>
      <c r="VKQ1879" s="39"/>
      <c r="VKR1879" s="39"/>
      <c r="VKS1879" s="39"/>
      <c r="VKT1879" s="39"/>
      <c r="VKU1879" s="39"/>
      <c r="VKV1879" s="39"/>
      <c r="VKW1879" s="39"/>
      <c r="VKX1879" s="39"/>
      <c r="VKY1879" s="39"/>
      <c r="VKZ1879" s="39"/>
      <c r="VLA1879" s="39"/>
      <c r="VLB1879" s="39"/>
      <c r="VLC1879" s="39"/>
      <c r="VLD1879" s="39"/>
      <c r="VLE1879" s="39"/>
      <c r="VLF1879" s="39"/>
      <c r="VLG1879" s="39"/>
      <c r="VLH1879" s="39"/>
      <c r="VLI1879" s="39"/>
      <c r="VLJ1879" s="39"/>
      <c r="VLK1879" s="39"/>
      <c r="VLL1879" s="39"/>
      <c r="VLM1879" s="39"/>
      <c r="VLN1879" s="39"/>
      <c r="VLO1879" s="39"/>
      <c r="VLP1879" s="39"/>
      <c r="VLQ1879" s="39"/>
      <c r="VLR1879" s="39"/>
      <c r="VLS1879" s="39"/>
      <c r="VLT1879" s="39"/>
      <c r="VLU1879" s="39"/>
      <c r="VLV1879" s="39"/>
      <c r="VLW1879" s="39"/>
      <c r="VLX1879" s="39"/>
      <c r="VLY1879" s="39"/>
      <c r="VLZ1879" s="39"/>
      <c r="VMA1879" s="39"/>
      <c r="VMB1879" s="39"/>
      <c r="VMC1879" s="39"/>
      <c r="VMD1879" s="39"/>
      <c r="VME1879" s="39"/>
      <c r="VMF1879" s="39"/>
      <c r="VMG1879" s="39"/>
      <c r="VMH1879" s="39"/>
      <c r="VMI1879" s="39"/>
      <c r="VMJ1879" s="39"/>
      <c r="VMK1879" s="39"/>
      <c r="VML1879" s="39"/>
      <c r="VMM1879" s="39"/>
      <c r="VMN1879" s="39"/>
      <c r="VMO1879" s="39"/>
      <c r="VMP1879" s="39"/>
      <c r="VMQ1879" s="39"/>
      <c r="VMR1879" s="39"/>
      <c r="VMS1879" s="39"/>
      <c r="VMT1879" s="39"/>
      <c r="VMU1879" s="39"/>
      <c r="VMV1879" s="39"/>
      <c r="VMW1879" s="39"/>
      <c r="VMX1879" s="39"/>
      <c r="VMY1879" s="39"/>
      <c r="VMZ1879" s="39"/>
      <c r="VNA1879" s="39"/>
      <c r="VNB1879" s="39"/>
      <c r="VNC1879" s="39"/>
      <c r="VND1879" s="39"/>
      <c r="VNE1879" s="39"/>
      <c r="VNF1879" s="39"/>
      <c r="VNG1879" s="39"/>
      <c r="VNH1879" s="39"/>
      <c r="VNI1879" s="39"/>
      <c r="VNJ1879" s="39"/>
      <c r="VNK1879" s="39"/>
      <c r="VNL1879" s="39"/>
      <c r="VNM1879" s="39"/>
      <c r="VNN1879" s="39"/>
      <c r="VNO1879" s="39"/>
      <c r="VNP1879" s="39"/>
      <c r="VNQ1879" s="39"/>
      <c r="VNR1879" s="39"/>
      <c r="VNS1879" s="39"/>
      <c r="VNT1879" s="39"/>
      <c r="VNU1879" s="39"/>
      <c r="VNV1879" s="39"/>
      <c r="VNW1879" s="39"/>
      <c r="VNX1879" s="39"/>
      <c r="VNY1879" s="39"/>
      <c r="VNZ1879" s="39"/>
      <c r="VOA1879" s="39"/>
      <c r="VOB1879" s="39"/>
      <c r="VOC1879" s="39"/>
      <c r="VOD1879" s="39"/>
      <c r="VOE1879" s="39"/>
      <c r="VOF1879" s="39"/>
      <c r="VOG1879" s="39"/>
      <c r="VOH1879" s="39"/>
      <c r="VOI1879" s="39"/>
      <c r="VOJ1879" s="39"/>
      <c r="VOK1879" s="39"/>
      <c r="VOL1879" s="39"/>
      <c r="VOM1879" s="39"/>
      <c r="VON1879" s="39"/>
      <c r="VOO1879" s="39"/>
      <c r="VOP1879" s="39"/>
      <c r="VOQ1879" s="39"/>
      <c r="VOR1879" s="39"/>
      <c r="VOS1879" s="39"/>
      <c r="VOT1879" s="39"/>
      <c r="VOU1879" s="39"/>
      <c r="VOV1879" s="39"/>
      <c r="VOW1879" s="39"/>
      <c r="VOX1879" s="39"/>
      <c r="VOY1879" s="39"/>
      <c r="VOZ1879" s="39"/>
      <c r="VPA1879" s="39"/>
      <c r="VPB1879" s="39"/>
      <c r="VPC1879" s="39"/>
      <c r="VPD1879" s="39"/>
      <c r="VPE1879" s="39"/>
      <c r="VPF1879" s="39"/>
      <c r="VPG1879" s="39"/>
      <c r="VPH1879" s="39"/>
      <c r="VPI1879" s="39"/>
      <c r="VPJ1879" s="39"/>
      <c r="VPK1879" s="39"/>
      <c r="VPL1879" s="39"/>
      <c r="VPM1879" s="39"/>
      <c r="VPN1879" s="39"/>
      <c r="VPO1879" s="39"/>
      <c r="VPP1879" s="39"/>
      <c r="VPQ1879" s="39"/>
      <c r="VPR1879" s="39"/>
      <c r="VPS1879" s="39"/>
      <c r="VPT1879" s="39"/>
      <c r="VPU1879" s="39"/>
      <c r="VPV1879" s="39"/>
      <c r="VPW1879" s="39"/>
      <c r="VPX1879" s="39"/>
      <c r="VPY1879" s="39"/>
      <c r="VPZ1879" s="39"/>
      <c r="VQA1879" s="39"/>
      <c r="VQB1879" s="39"/>
      <c r="VQC1879" s="39"/>
      <c r="VQD1879" s="39"/>
      <c r="VQE1879" s="39"/>
      <c r="VQF1879" s="39"/>
      <c r="VQG1879" s="39"/>
      <c r="VQH1879" s="39"/>
      <c r="VQI1879" s="39"/>
      <c r="VQJ1879" s="39"/>
      <c r="VQK1879" s="39"/>
      <c r="VQL1879" s="39"/>
      <c r="VQM1879" s="39"/>
      <c r="VQN1879" s="39"/>
      <c r="VQO1879" s="39"/>
      <c r="VQP1879" s="39"/>
      <c r="VQQ1879" s="39"/>
      <c r="VQR1879" s="39"/>
      <c r="VQS1879" s="39"/>
      <c r="VQT1879" s="39"/>
      <c r="VQU1879" s="39"/>
      <c r="VQV1879" s="39"/>
      <c r="VQW1879" s="39"/>
      <c r="VQX1879" s="39"/>
      <c r="VQY1879" s="39"/>
      <c r="VQZ1879" s="39"/>
      <c r="VRA1879" s="39"/>
      <c r="VRB1879" s="39"/>
      <c r="VRC1879" s="39"/>
      <c r="VRD1879" s="39"/>
      <c r="VRE1879" s="39"/>
      <c r="VRF1879" s="39"/>
      <c r="VRG1879" s="39"/>
      <c r="VRH1879" s="39"/>
      <c r="VRI1879" s="39"/>
      <c r="VRJ1879" s="39"/>
      <c r="VRK1879" s="39"/>
      <c r="VRL1879" s="39"/>
      <c r="VRM1879" s="39"/>
      <c r="VRN1879" s="39"/>
      <c r="VRO1879" s="39"/>
      <c r="VRP1879" s="39"/>
      <c r="VRQ1879" s="39"/>
      <c r="VRR1879" s="39"/>
      <c r="VRS1879" s="39"/>
      <c r="VRT1879" s="39"/>
      <c r="VRU1879" s="39"/>
      <c r="VRV1879" s="39"/>
      <c r="VRW1879" s="39"/>
      <c r="VRX1879" s="39"/>
      <c r="VRY1879" s="39"/>
      <c r="VRZ1879" s="39"/>
      <c r="VSA1879" s="39"/>
      <c r="VSB1879" s="39"/>
      <c r="VSC1879" s="39"/>
      <c r="VSD1879" s="39"/>
      <c r="VSE1879" s="39"/>
      <c r="VSF1879" s="39"/>
      <c r="VSG1879" s="39"/>
      <c r="VSH1879" s="39"/>
      <c r="VSI1879" s="39"/>
      <c r="VSJ1879" s="39"/>
      <c r="VSK1879" s="39"/>
      <c r="VSL1879" s="39"/>
      <c r="VSM1879" s="39"/>
      <c r="VSN1879" s="39"/>
      <c r="VSO1879" s="39"/>
      <c r="VSP1879" s="39"/>
      <c r="VSQ1879" s="39"/>
      <c r="VSR1879" s="39"/>
      <c r="VSS1879" s="39"/>
      <c r="VST1879" s="39"/>
      <c r="VSU1879" s="39"/>
      <c r="VSV1879" s="39"/>
      <c r="VSW1879" s="39"/>
      <c r="VSX1879" s="39"/>
      <c r="VSY1879" s="39"/>
      <c r="VSZ1879" s="39"/>
      <c r="VTA1879" s="39"/>
      <c r="VTB1879" s="39"/>
      <c r="VTC1879" s="39"/>
      <c r="VTD1879" s="39"/>
      <c r="VTE1879" s="39"/>
      <c r="VTF1879" s="39"/>
      <c r="VTG1879" s="39"/>
      <c r="VTH1879" s="39"/>
      <c r="VTI1879" s="39"/>
      <c r="VTJ1879" s="39"/>
      <c r="VTK1879" s="39"/>
      <c r="VTL1879" s="39"/>
      <c r="VTM1879" s="39"/>
      <c r="VTN1879" s="39"/>
      <c r="VTO1879" s="39"/>
      <c r="VTP1879" s="39"/>
      <c r="VTQ1879" s="39"/>
      <c r="VTR1879" s="39"/>
      <c r="VTS1879" s="39"/>
      <c r="VTT1879" s="39"/>
      <c r="VTU1879" s="39"/>
      <c r="VTV1879" s="39"/>
      <c r="VTW1879" s="39"/>
      <c r="VTX1879" s="39"/>
      <c r="VTY1879" s="39"/>
      <c r="VTZ1879" s="39"/>
      <c r="VUA1879" s="39"/>
      <c r="VUB1879" s="39"/>
      <c r="VUC1879" s="39"/>
      <c r="VUD1879" s="39"/>
      <c r="VUE1879" s="39"/>
      <c r="VUF1879" s="39"/>
      <c r="VUG1879" s="39"/>
      <c r="VUH1879" s="39"/>
      <c r="VUI1879" s="39"/>
      <c r="VUJ1879" s="39"/>
      <c r="VUK1879" s="39"/>
      <c r="VUL1879" s="39"/>
      <c r="VUM1879" s="39"/>
      <c r="VUN1879" s="39"/>
      <c r="VUO1879" s="39"/>
      <c r="VUP1879" s="39"/>
      <c r="VUQ1879" s="39"/>
      <c r="VUR1879" s="39"/>
      <c r="VUS1879" s="39"/>
      <c r="VUT1879" s="39"/>
      <c r="VUU1879" s="39"/>
      <c r="VUV1879" s="39"/>
      <c r="VUW1879" s="39"/>
      <c r="VUX1879" s="39"/>
      <c r="VUY1879" s="39"/>
      <c r="VUZ1879" s="39"/>
      <c r="VVA1879" s="39"/>
      <c r="VVB1879" s="39"/>
      <c r="VVC1879" s="39"/>
      <c r="VVD1879" s="39"/>
      <c r="VVE1879" s="39"/>
      <c r="VVF1879" s="39"/>
      <c r="VVG1879" s="39"/>
      <c r="VVH1879" s="39"/>
      <c r="VVI1879" s="39"/>
      <c r="VVJ1879" s="39"/>
      <c r="VVK1879" s="39"/>
      <c r="VVL1879" s="39"/>
      <c r="VVM1879" s="39"/>
      <c r="VVN1879" s="39"/>
      <c r="VVO1879" s="39"/>
      <c r="VVP1879" s="39"/>
      <c r="VVQ1879" s="39"/>
      <c r="VVR1879" s="39"/>
      <c r="VVS1879" s="39"/>
      <c r="VVT1879" s="39"/>
      <c r="VVU1879" s="39"/>
      <c r="VVV1879" s="39"/>
      <c r="VVW1879" s="39"/>
      <c r="VVX1879" s="39"/>
      <c r="VVY1879" s="39"/>
      <c r="VVZ1879" s="39"/>
      <c r="VWA1879" s="39"/>
      <c r="VWB1879" s="39"/>
      <c r="VWC1879" s="39"/>
      <c r="VWD1879" s="39"/>
      <c r="VWE1879" s="39"/>
      <c r="VWF1879" s="39"/>
      <c r="VWG1879" s="39"/>
      <c r="VWH1879" s="39"/>
      <c r="VWI1879" s="39"/>
      <c r="VWJ1879" s="39"/>
      <c r="VWK1879" s="39"/>
      <c r="VWL1879" s="39"/>
      <c r="VWM1879" s="39"/>
      <c r="VWN1879" s="39"/>
      <c r="VWO1879" s="39"/>
      <c r="VWP1879" s="39"/>
      <c r="VWQ1879" s="39"/>
      <c r="VWR1879" s="39"/>
      <c r="VWS1879" s="39"/>
      <c r="VWT1879" s="39"/>
      <c r="VWU1879" s="39"/>
      <c r="VWV1879" s="39"/>
      <c r="VWW1879" s="39"/>
      <c r="VWX1879" s="39"/>
      <c r="VWY1879" s="39"/>
      <c r="VWZ1879" s="39"/>
      <c r="VXA1879" s="39"/>
      <c r="VXB1879" s="39"/>
      <c r="VXC1879" s="39"/>
      <c r="VXD1879" s="39"/>
      <c r="VXE1879" s="39"/>
      <c r="VXF1879" s="39"/>
      <c r="VXG1879" s="39"/>
      <c r="VXH1879" s="39"/>
      <c r="VXI1879" s="39"/>
      <c r="VXJ1879" s="39"/>
      <c r="VXK1879" s="39"/>
      <c r="VXL1879" s="39"/>
      <c r="VXM1879" s="39"/>
      <c r="VXN1879" s="39"/>
      <c r="VXO1879" s="39"/>
      <c r="VXP1879" s="39"/>
      <c r="VXQ1879" s="39"/>
      <c r="VXR1879" s="39"/>
      <c r="VXS1879" s="39"/>
      <c r="VXT1879" s="39"/>
      <c r="VXU1879" s="39"/>
      <c r="VXV1879" s="39"/>
      <c r="VXW1879" s="39"/>
      <c r="VXX1879" s="39"/>
      <c r="VXY1879" s="39"/>
      <c r="VXZ1879" s="39"/>
      <c r="VYA1879" s="39"/>
      <c r="VYB1879" s="39"/>
      <c r="VYC1879" s="39"/>
      <c r="VYD1879" s="39"/>
      <c r="VYE1879" s="39"/>
      <c r="VYF1879" s="39"/>
      <c r="VYG1879" s="39"/>
      <c r="VYH1879" s="39"/>
      <c r="VYI1879" s="39"/>
      <c r="VYJ1879" s="39"/>
      <c r="VYK1879" s="39"/>
      <c r="VYL1879" s="39"/>
      <c r="VYM1879" s="39"/>
      <c r="VYN1879" s="39"/>
      <c r="VYO1879" s="39"/>
      <c r="VYP1879" s="39"/>
      <c r="VYQ1879" s="39"/>
      <c r="VYR1879" s="39"/>
      <c r="VYS1879" s="39"/>
      <c r="VYT1879" s="39"/>
      <c r="VYU1879" s="39"/>
      <c r="VYV1879" s="39"/>
      <c r="VYW1879" s="39"/>
      <c r="VYX1879" s="39"/>
      <c r="VYY1879" s="39"/>
      <c r="VYZ1879" s="39"/>
      <c r="VZA1879" s="39"/>
      <c r="VZB1879" s="39"/>
      <c r="VZC1879" s="39"/>
      <c r="VZD1879" s="39"/>
      <c r="VZE1879" s="39"/>
      <c r="VZF1879" s="39"/>
      <c r="VZG1879" s="39"/>
      <c r="VZH1879" s="39"/>
      <c r="VZI1879" s="39"/>
      <c r="VZJ1879" s="39"/>
      <c r="VZK1879" s="39"/>
      <c r="VZL1879" s="39"/>
      <c r="VZM1879" s="39"/>
      <c r="VZN1879" s="39"/>
      <c r="VZO1879" s="39"/>
      <c r="VZP1879" s="39"/>
      <c r="VZQ1879" s="39"/>
      <c r="VZR1879" s="39"/>
      <c r="VZS1879" s="39"/>
      <c r="VZT1879" s="39"/>
      <c r="VZU1879" s="39"/>
      <c r="VZV1879" s="39"/>
      <c r="VZW1879" s="39"/>
      <c r="VZX1879" s="39"/>
      <c r="VZY1879" s="39"/>
      <c r="VZZ1879" s="39"/>
      <c r="WAA1879" s="39"/>
      <c r="WAB1879" s="39"/>
      <c r="WAC1879" s="39"/>
      <c r="WAD1879" s="39"/>
      <c r="WAE1879" s="39"/>
      <c r="WAF1879" s="39"/>
      <c r="WAG1879" s="39"/>
      <c r="WAH1879" s="39"/>
      <c r="WAI1879" s="39"/>
      <c r="WAJ1879" s="39"/>
      <c r="WAK1879" s="39"/>
      <c r="WAL1879" s="39"/>
      <c r="WAM1879" s="39"/>
      <c r="WAN1879" s="39"/>
      <c r="WAO1879" s="39"/>
      <c r="WAP1879" s="39"/>
      <c r="WAQ1879" s="39"/>
      <c r="WAR1879" s="39"/>
      <c r="WAS1879" s="39"/>
      <c r="WAT1879" s="39"/>
      <c r="WAU1879" s="39"/>
      <c r="WAV1879" s="39"/>
      <c r="WAW1879" s="39"/>
      <c r="WAX1879" s="39"/>
      <c r="WAY1879" s="39"/>
      <c r="WAZ1879" s="39"/>
      <c r="WBA1879" s="39"/>
      <c r="WBB1879" s="39"/>
      <c r="WBC1879" s="39"/>
      <c r="WBD1879" s="39"/>
      <c r="WBE1879" s="39"/>
      <c r="WBF1879" s="39"/>
      <c r="WBG1879" s="39"/>
      <c r="WBH1879" s="39"/>
      <c r="WBI1879" s="39"/>
      <c r="WBJ1879" s="39"/>
      <c r="WBK1879" s="39"/>
      <c r="WBL1879" s="39"/>
      <c r="WBM1879" s="39"/>
      <c r="WBN1879" s="39"/>
      <c r="WBO1879" s="39"/>
      <c r="WBP1879" s="39"/>
      <c r="WBQ1879" s="39"/>
      <c r="WBR1879" s="39"/>
      <c r="WBS1879" s="39"/>
      <c r="WBT1879" s="39"/>
      <c r="WBU1879" s="39"/>
      <c r="WBV1879" s="39"/>
      <c r="WBW1879" s="39"/>
      <c r="WBX1879" s="39"/>
      <c r="WBY1879" s="39"/>
      <c r="WBZ1879" s="39"/>
      <c r="WCA1879" s="39"/>
      <c r="WCB1879" s="39"/>
      <c r="WCC1879" s="39"/>
      <c r="WCD1879" s="39"/>
      <c r="WCE1879" s="39"/>
      <c r="WCF1879" s="39"/>
      <c r="WCG1879" s="39"/>
      <c r="WCH1879" s="39"/>
      <c r="WCI1879" s="39"/>
      <c r="WCJ1879" s="39"/>
      <c r="WCK1879" s="39"/>
      <c r="WCL1879" s="39"/>
      <c r="WCM1879" s="39"/>
      <c r="WCN1879" s="39"/>
      <c r="WCO1879" s="39"/>
      <c r="WCP1879" s="39"/>
      <c r="WCQ1879" s="39"/>
      <c r="WCR1879" s="39"/>
      <c r="WCS1879" s="39"/>
      <c r="WCT1879" s="39"/>
      <c r="WCU1879" s="39"/>
      <c r="WCV1879" s="39"/>
      <c r="WCW1879" s="39"/>
      <c r="WCX1879" s="39"/>
      <c r="WCY1879" s="39"/>
      <c r="WCZ1879" s="39"/>
      <c r="WDA1879" s="39"/>
      <c r="WDB1879" s="39"/>
      <c r="WDC1879" s="39"/>
      <c r="WDD1879" s="39"/>
      <c r="WDE1879" s="39"/>
      <c r="WDF1879" s="39"/>
      <c r="WDG1879" s="39"/>
      <c r="WDH1879" s="39"/>
      <c r="WDI1879" s="39"/>
      <c r="WDJ1879" s="39"/>
      <c r="WDK1879" s="39"/>
      <c r="WDL1879" s="39"/>
      <c r="WDM1879" s="39"/>
      <c r="WDN1879" s="39"/>
      <c r="WDO1879" s="39"/>
      <c r="WDP1879" s="39"/>
      <c r="WDQ1879" s="39"/>
      <c r="WDR1879" s="39"/>
      <c r="WDS1879" s="39"/>
      <c r="WDT1879" s="39"/>
      <c r="WDU1879" s="39"/>
      <c r="WDV1879" s="39"/>
      <c r="WDW1879" s="39"/>
      <c r="WDX1879" s="39"/>
      <c r="WDY1879" s="39"/>
      <c r="WDZ1879" s="39"/>
      <c r="WEA1879" s="39"/>
      <c r="WEB1879" s="39"/>
      <c r="WEC1879" s="39"/>
      <c r="WED1879" s="39"/>
      <c r="WEE1879" s="39"/>
      <c r="WEF1879" s="39"/>
      <c r="WEG1879" s="39"/>
      <c r="WEH1879" s="39"/>
      <c r="WEI1879" s="39"/>
      <c r="WEJ1879" s="39"/>
      <c r="WEK1879" s="39"/>
      <c r="WEL1879" s="39"/>
      <c r="WEM1879" s="39"/>
      <c r="WEN1879" s="39"/>
      <c r="WEO1879" s="39"/>
      <c r="WEP1879" s="39"/>
      <c r="WEQ1879" s="39"/>
      <c r="WER1879" s="39"/>
      <c r="WES1879" s="39"/>
      <c r="WET1879" s="39"/>
      <c r="WEU1879" s="39"/>
      <c r="WEV1879" s="39"/>
      <c r="WEW1879" s="39"/>
      <c r="WEX1879" s="39"/>
      <c r="WEY1879" s="39"/>
      <c r="WEZ1879" s="39"/>
      <c r="WFA1879" s="39"/>
      <c r="WFB1879" s="39"/>
      <c r="WFC1879" s="39"/>
      <c r="WFD1879" s="39"/>
      <c r="WFE1879" s="39"/>
      <c r="WFF1879" s="39"/>
      <c r="WFG1879" s="39"/>
      <c r="WFH1879" s="39"/>
      <c r="WFI1879" s="39"/>
      <c r="WFJ1879" s="39"/>
      <c r="WFK1879" s="39"/>
      <c r="WFL1879" s="39"/>
      <c r="WFM1879" s="39"/>
      <c r="WFN1879" s="39"/>
      <c r="WFO1879" s="39"/>
      <c r="WFP1879" s="39"/>
      <c r="WFQ1879" s="39"/>
      <c r="WFR1879" s="39"/>
      <c r="WFS1879" s="39"/>
      <c r="WFT1879" s="39"/>
      <c r="WFU1879" s="39"/>
      <c r="WFV1879" s="39"/>
      <c r="WFW1879" s="39"/>
      <c r="WFX1879" s="39"/>
      <c r="WFY1879" s="39"/>
      <c r="WFZ1879" s="39"/>
      <c r="WGA1879" s="39"/>
      <c r="WGB1879" s="39"/>
      <c r="WGC1879" s="39"/>
      <c r="WGD1879" s="39"/>
      <c r="WGE1879" s="39"/>
      <c r="WGF1879" s="39"/>
      <c r="WGG1879" s="39"/>
      <c r="WGH1879" s="39"/>
      <c r="WGI1879" s="39"/>
      <c r="WGJ1879" s="39"/>
      <c r="WGK1879" s="39"/>
      <c r="WGL1879" s="39"/>
      <c r="WGM1879" s="39"/>
      <c r="WGN1879" s="39"/>
      <c r="WGO1879" s="39"/>
      <c r="WGP1879" s="39"/>
      <c r="WGQ1879" s="39"/>
      <c r="WGR1879" s="39"/>
      <c r="WGS1879" s="39"/>
      <c r="WGT1879" s="39"/>
      <c r="WGU1879" s="39"/>
      <c r="WGV1879" s="39"/>
      <c r="WGW1879" s="39"/>
      <c r="WGX1879" s="39"/>
      <c r="WGY1879" s="39"/>
      <c r="WGZ1879" s="39"/>
      <c r="WHA1879" s="39"/>
      <c r="WHB1879" s="39"/>
      <c r="WHC1879" s="39"/>
      <c r="WHD1879" s="39"/>
      <c r="WHE1879" s="39"/>
      <c r="WHF1879" s="39"/>
      <c r="WHG1879" s="39"/>
      <c r="WHH1879" s="39"/>
      <c r="WHI1879" s="39"/>
      <c r="WHJ1879" s="39"/>
      <c r="WHK1879" s="39"/>
      <c r="WHL1879" s="39"/>
      <c r="WHM1879" s="39"/>
      <c r="WHN1879" s="39"/>
      <c r="WHO1879" s="39"/>
      <c r="WHP1879" s="39"/>
      <c r="WHQ1879" s="39"/>
      <c r="WHR1879" s="39"/>
      <c r="WHS1879" s="39"/>
      <c r="WHT1879" s="39"/>
      <c r="WHU1879" s="39"/>
      <c r="WHV1879" s="39"/>
      <c r="WHW1879" s="39"/>
      <c r="WHX1879" s="39"/>
      <c r="WHY1879" s="39"/>
      <c r="WHZ1879" s="39"/>
      <c r="WIA1879" s="39"/>
      <c r="WIB1879" s="39"/>
      <c r="WIC1879" s="39"/>
      <c r="WID1879" s="39"/>
      <c r="WIE1879" s="39"/>
      <c r="WIF1879" s="39"/>
      <c r="WIG1879" s="39"/>
      <c r="WIH1879" s="39"/>
      <c r="WII1879" s="39"/>
      <c r="WIJ1879" s="39"/>
      <c r="WIK1879" s="39"/>
      <c r="WIL1879" s="39"/>
      <c r="WIM1879" s="39"/>
      <c r="WIN1879" s="39"/>
      <c r="WIO1879" s="39"/>
      <c r="WIP1879" s="39"/>
      <c r="WIQ1879" s="39"/>
      <c r="WIR1879" s="39"/>
      <c r="WIS1879" s="39"/>
      <c r="WIT1879" s="39"/>
      <c r="WIU1879" s="39"/>
      <c r="WIV1879" s="39"/>
      <c r="WIW1879" s="39"/>
      <c r="WIX1879" s="39"/>
      <c r="WIY1879" s="39"/>
      <c r="WIZ1879" s="39"/>
      <c r="WJA1879" s="39"/>
      <c r="WJB1879" s="39"/>
      <c r="WJC1879" s="39"/>
      <c r="WJD1879" s="39"/>
      <c r="WJE1879" s="39"/>
      <c r="WJF1879" s="39"/>
      <c r="WJG1879" s="39"/>
      <c r="WJH1879" s="39"/>
      <c r="WJI1879" s="39"/>
      <c r="WJJ1879" s="39"/>
      <c r="WJK1879" s="39"/>
      <c r="WJL1879" s="39"/>
      <c r="WJM1879" s="39"/>
      <c r="WJN1879" s="39"/>
      <c r="WJO1879" s="39"/>
      <c r="WJP1879" s="39"/>
      <c r="WJQ1879" s="39"/>
      <c r="WJR1879" s="39"/>
      <c r="WJS1879" s="39"/>
      <c r="WJT1879" s="39"/>
      <c r="WJU1879" s="39"/>
      <c r="WJV1879" s="39"/>
      <c r="WJW1879" s="39"/>
      <c r="WJX1879" s="39"/>
      <c r="WJY1879" s="39"/>
      <c r="WJZ1879" s="39"/>
      <c r="WKA1879" s="39"/>
      <c r="WKB1879" s="39"/>
      <c r="WKC1879" s="39"/>
      <c r="WKD1879" s="39"/>
      <c r="WKE1879" s="39"/>
      <c r="WKF1879" s="39"/>
      <c r="WKG1879" s="39"/>
      <c r="WKH1879" s="39"/>
      <c r="WKI1879" s="39"/>
      <c r="WKJ1879" s="39"/>
      <c r="WKK1879" s="39"/>
      <c r="WKL1879" s="39"/>
      <c r="WKM1879" s="39"/>
      <c r="WKN1879" s="39"/>
      <c r="WKO1879" s="39"/>
      <c r="WKP1879" s="39"/>
      <c r="WKQ1879" s="39"/>
      <c r="WKR1879" s="39"/>
      <c r="WKS1879" s="39"/>
      <c r="WKT1879" s="39"/>
      <c r="WKU1879" s="39"/>
      <c r="WKV1879" s="39"/>
      <c r="WKW1879" s="39"/>
      <c r="WKX1879" s="39"/>
      <c r="WKY1879" s="39"/>
      <c r="WKZ1879" s="39"/>
      <c r="WLA1879" s="39"/>
      <c r="WLB1879" s="39"/>
      <c r="WLC1879" s="39"/>
      <c r="WLD1879" s="39"/>
      <c r="WLE1879" s="39"/>
      <c r="WLF1879" s="39"/>
      <c r="WLG1879" s="39"/>
      <c r="WLH1879" s="39"/>
      <c r="WLI1879" s="39"/>
      <c r="WLJ1879" s="39"/>
      <c r="WLK1879" s="39"/>
      <c r="WLL1879" s="39"/>
      <c r="WLM1879" s="39"/>
      <c r="WLN1879" s="39"/>
      <c r="WLO1879" s="39"/>
      <c r="WLP1879" s="39"/>
      <c r="WLQ1879" s="39"/>
      <c r="WLR1879" s="39"/>
      <c r="WLS1879" s="39"/>
      <c r="WLT1879" s="39"/>
      <c r="WLU1879" s="39"/>
      <c r="WLV1879" s="39"/>
      <c r="WLW1879" s="39"/>
      <c r="WLX1879" s="39"/>
      <c r="WLY1879" s="39"/>
      <c r="WLZ1879" s="39"/>
      <c r="WMA1879" s="39"/>
      <c r="WMB1879" s="39"/>
      <c r="WMC1879" s="39"/>
      <c r="WMD1879" s="39"/>
      <c r="WME1879" s="39"/>
      <c r="WMF1879" s="39"/>
      <c r="WMG1879" s="39"/>
      <c r="WMH1879" s="39"/>
      <c r="WMI1879" s="39"/>
      <c r="WMJ1879" s="39"/>
      <c r="WMK1879" s="39"/>
      <c r="WML1879" s="39"/>
      <c r="WMM1879" s="39"/>
      <c r="WMN1879" s="39"/>
      <c r="WMO1879" s="39"/>
      <c r="WMP1879" s="39"/>
      <c r="WMQ1879" s="39"/>
      <c r="WMR1879" s="39"/>
      <c r="WMS1879" s="39"/>
      <c r="WMT1879" s="39"/>
      <c r="WMU1879" s="39"/>
      <c r="WMV1879" s="39"/>
      <c r="WMW1879" s="39"/>
      <c r="WMX1879" s="39"/>
      <c r="WMY1879" s="39"/>
      <c r="WMZ1879" s="39"/>
      <c r="WNA1879" s="39"/>
      <c r="WNB1879" s="39"/>
      <c r="WNC1879" s="39"/>
      <c r="WND1879" s="39"/>
      <c r="WNE1879" s="39"/>
      <c r="WNF1879" s="39"/>
      <c r="WNG1879" s="39"/>
      <c r="WNH1879" s="39"/>
      <c r="WNI1879" s="39"/>
      <c r="WNJ1879" s="39"/>
      <c r="WNK1879" s="39"/>
      <c r="WNL1879" s="39"/>
      <c r="WNM1879" s="39"/>
      <c r="WNN1879" s="39"/>
      <c r="WNO1879" s="39"/>
      <c r="WNP1879" s="39"/>
      <c r="WNQ1879" s="39"/>
      <c r="WNR1879" s="39"/>
      <c r="WNS1879" s="39"/>
      <c r="WNT1879" s="39"/>
      <c r="WNU1879" s="39"/>
      <c r="WNV1879" s="39"/>
      <c r="WNW1879" s="39"/>
      <c r="WNX1879" s="39"/>
      <c r="WNY1879" s="39"/>
      <c r="WNZ1879" s="39"/>
      <c r="WOA1879" s="39"/>
      <c r="WOB1879" s="39"/>
      <c r="WOC1879" s="39"/>
      <c r="WOD1879" s="39"/>
      <c r="WOE1879" s="39"/>
      <c r="WOF1879" s="39"/>
      <c r="WOG1879" s="39"/>
      <c r="WOH1879" s="39"/>
      <c r="WOI1879" s="39"/>
      <c r="WOJ1879" s="39"/>
      <c r="WOK1879" s="39"/>
      <c r="WOL1879" s="39"/>
      <c r="WOM1879" s="39"/>
      <c r="WON1879" s="39"/>
      <c r="WOO1879" s="39"/>
      <c r="WOP1879" s="39"/>
      <c r="WOQ1879" s="39"/>
      <c r="WOR1879" s="39"/>
      <c r="WOS1879" s="39"/>
      <c r="WOT1879" s="39"/>
      <c r="WOU1879" s="39"/>
      <c r="WOV1879" s="39"/>
      <c r="WOW1879" s="39"/>
      <c r="WOX1879" s="39"/>
      <c r="WOY1879" s="39"/>
      <c r="WOZ1879" s="39"/>
      <c r="WPA1879" s="39"/>
      <c r="WPB1879" s="39"/>
      <c r="WPC1879" s="39"/>
      <c r="WPD1879" s="39"/>
      <c r="WPE1879" s="39"/>
      <c r="WPF1879" s="39"/>
      <c r="WPG1879" s="39"/>
      <c r="WPH1879" s="39"/>
      <c r="WPI1879" s="39"/>
      <c r="WPJ1879" s="39"/>
      <c r="WPK1879" s="39"/>
      <c r="WPL1879" s="39"/>
      <c r="WPM1879" s="39"/>
      <c r="WPN1879" s="39"/>
      <c r="WPO1879" s="39"/>
      <c r="WPP1879" s="39"/>
      <c r="WPQ1879" s="39"/>
      <c r="WPR1879" s="39"/>
      <c r="WPS1879" s="39"/>
      <c r="WPT1879" s="39"/>
      <c r="WPU1879" s="39"/>
      <c r="WPV1879" s="39"/>
      <c r="WPW1879" s="39"/>
      <c r="WPX1879" s="39"/>
      <c r="WPY1879" s="39"/>
      <c r="WPZ1879" s="39"/>
      <c r="WQA1879" s="39"/>
      <c r="WQB1879" s="39"/>
      <c r="WQC1879" s="39"/>
      <c r="WQD1879" s="39"/>
      <c r="WQE1879" s="39"/>
      <c r="WQF1879" s="39"/>
      <c r="WQG1879" s="39"/>
      <c r="WQH1879" s="39"/>
      <c r="WQI1879" s="39"/>
      <c r="WQJ1879" s="39"/>
      <c r="WQK1879" s="39"/>
      <c r="WQL1879" s="39"/>
      <c r="WQM1879" s="39"/>
      <c r="WQN1879" s="39"/>
      <c r="WQO1879" s="39"/>
      <c r="WQP1879" s="39"/>
      <c r="WQQ1879" s="39"/>
      <c r="WQR1879" s="39"/>
      <c r="WQS1879" s="39"/>
      <c r="WQT1879" s="39"/>
      <c r="WQU1879" s="39"/>
      <c r="WQV1879" s="39"/>
      <c r="WQW1879" s="39"/>
      <c r="WQX1879" s="39"/>
      <c r="WQY1879" s="39"/>
      <c r="WQZ1879" s="39"/>
      <c r="WRA1879" s="39"/>
      <c r="WRB1879" s="39"/>
      <c r="WRC1879" s="39"/>
      <c r="WRD1879" s="39"/>
      <c r="WRE1879" s="39"/>
      <c r="WRF1879" s="39"/>
      <c r="WRG1879" s="39"/>
      <c r="WRH1879" s="39"/>
      <c r="WRI1879" s="39"/>
      <c r="WRJ1879" s="39"/>
      <c r="WRK1879" s="39"/>
      <c r="WRL1879" s="39"/>
      <c r="WRM1879" s="39"/>
      <c r="WRN1879" s="39"/>
      <c r="WRO1879" s="39"/>
      <c r="WRP1879" s="39"/>
      <c r="WRQ1879" s="39"/>
      <c r="WRR1879" s="39"/>
      <c r="WRS1879" s="39"/>
      <c r="WRT1879" s="39"/>
      <c r="WRU1879" s="39"/>
      <c r="WRV1879" s="39"/>
      <c r="WRW1879" s="39"/>
      <c r="WRX1879" s="39"/>
      <c r="WRY1879" s="39"/>
      <c r="WRZ1879" s="39"/>
      <c r="WSA1879" s="39"/>
      <c r="WSB1879" s="39"/>
      <c r="WSC1879" s="39"/>
      <c r="WSD1879" s="39"/>
      <c r="WSE1879" s="39"/>
      <c r="WSF1879" s="39"/>
      <c r="WSG1879" s="39"/>
      <c r="WSH1879" s="39"/>
      <c r="WSI1879" s="39"/>
      <c r="WSJ1879" s="39"/>
      <c r="WSK1879" s="39"/>
      <c r="WSL1879" s="39"/>
      <c r="WSM1879" s="39"/>
      <c r="WSN1879" s="39"/>
      <c r="WSO1879" s="39"/>
      <c r="WSP1879" s="39"/>
      <c r="WSQ1879" s="39"/>
      <c r="WSR1879" s="39"/>
      <c r="WSS1879" s="39"/>
      <c r="WST1879" s="39"/>
      <c r="WSU1879" s="39"/>
      <c r="WSV1879" s="39"/>
      <c r="WSW1879" s="39"/>
      <c r="WSX1879" s="39"/>
      <c r="WSY1879" s="39"/>
      <c r="WSZ1879" s="39"/>
      <c r="WTA1879" s="39"/>
      <c r="WTB1879" s="39"/>
      <c r="WTC1879" s="39"/>
      <c r="WTD1879" s="39"/>
      <c r="WTE1879" s="39"/>
      <c r="WTF1879" s="39"/>
      <c r="WTG1879" s="39"/>
      <c r="WTH1879" s="39"/>
      <c r="WTI1879" s="39"/>
      <c r="WTJ1879" s="39"/>
      <c r="WTK1879" s="39"/>
      <c r="WTL1879" s="39"/>
      <c r="WTM1879" s="39"/>
      <c r="WTN1879" s="39"/>
      <c r="WTO1879" s="39"/>
      <c r="WTP1879" s="39"/>
      <c r="WTQ1879" s="39"/>
      <c r="WTR1879" s="39"/>
      <c r="WTS1879" s="39"/>
      <c r="WTT1879" s="39"/>
      <c r="WTU1879" s="39"/>
      <c r="WTV1879" s="39"/>
      <c r="WTW1879" s="39"/>
      <c r="WTX1879" s="39"/>
      <c r="WTY1879" s="39"/>
      <c r="WTZ1879" s="39"/>
      <c r="WUA1879" s="39"/>
      <c r="WUB1879" s="39"/>
      <c r="WUC1879" s="39"/>
      <c r="WUD1879" s="39"/>
      <c r="WUE1879" s="39"/>
      <c r="WUF1879" s="39"/>
      <c r="WUG1879" s="39"/>
      <c r="WUH1879" s="39"/>
      <c r="WUI1879" s="39"/>
      <c r="WUJ1879" s="39"/>
      <c r="WUK1879" s="39"/>
      <c r="WUL1879" s="39"/>
      <c r="WUM1879" s="39"/>
      <c r="WUN1879" s="39"/>
      <c r="WUO1879" s="39"/>
      <c r="WUP1879" s="39"/>
      <c r="WUQ1879" s="39"/>
      <c r="WUR1879" s="39"/>
      <c r="WUS1879" s="39"/>
      <c r="WUT1879" s="39"/>
      <c r="WUU1879" s="39"/>
      <c r="WUV1879" s="39"/>
      <c r="WUW1879" s="39"/>
      <c r="WUX1879" s="39"/>
      <c r="WUY1879" s="39"/>
      <c r="WUZ1879" s="39"/>
      <c r="WVA1879" s="39"/>
      <c r="WVB1879" s="39"/>
      <c r="WVC1879" s="39"/>
      <c r="WVD1879" s="39"/>
      <c r="WVE1879" s="39"/>
      <c r="WVF1879" s="39"/>
      <c r="WVG1879" s="39"/>
      <c r="WVH1879" s="39"/>
      <c r="WVI1879" s="39"/>
      <c r="WVJ1879" s="39"/>
      <c r="WVK1879" s="39"/>
      <c r="WVL1879" s="39"/>
      <c r="WVM1879" s="39"/>
      <c r="WVN1879" s="39"/>
      <c r="WVO1879" s="39"/>
      <c r="WVP1879" s="39"/>
      <c r="WVQ1879" s="39"/>
      <c r="WVR1879" s="39"/>
      <c r="WVS1879" s="39"/>
      <c r="WVT1879" s="39"/>
      <c r="WVU1879" s="39"/>
      <c r="WVV1879" s="39"/>
      <c r="WVW1879" s="39"/>
      <c r="WVX1879" s="39"/>
      <c r="WVY1879" s="39"/>
      <c r="WVZ1879" s="39"/>
      <c r="WWA1879" s="39"/>
      <c r="WWB1879" s="39"/>
      <c r="WWC1879" s="39"/>
      <c r="WWD1879" s="39"/>
      <c r="WWE1879" s="39"/>
      <c r="WWF1879" s="39"/>
      <c r="WWG1879" s="39"/>
      <c r="WWH1879" s="39"/>
      <c r="WWI1879" s="39"/>
      <c r="WWJ1879" s="39"/>
      <c r="WWK1879" s="39"/>
      <c r="WWL1879" s="39"/>
      <c r="WWM1879" s="39"/>
      <c r="WWN1879" s="39"/>
      <c r="WWO1879" s="39"/>
      <c r="WWP1879" s="39"/>
      <c r="WWQ1879" s="39"/>
      <c r="WWR1879" s="39"/>
      <c r="WWS1879" s="39"/>
      <c r="WWT1879" s="39"/>
      <c r="WWU1879" s="39"/>
      <c r="WWV1879" s="39"/>
      <c r="WWW1879" s="39"/>
      <c r="WWX1879" s="39"/>
      <c r="WWY1879" s="39"/>
      <c r="WWZ1879" s="39"/>
      <c r="WXA1879" s="39"/>
      <c r="WXB1879" s="39"/>
      <c r="WXC1879" s="39"/>
      <c r="WXD1879" s="39"/>
      <c r="WXE1879" s="39"/>
      <c r="WXF1879" s="39"/>
      <c r="WXG1879" s="39"/>
      <c r="WXH1879" s="39"/>
      <c r="WXI1879" s="39"/>
      <c r="WXJ1879" s="39"/>
      <c r="WXK1879" s="39"/>
      <c r="WXL1879" s="39"/>
      <c r="WXM1879" s="39"/>
      <c r="WXN1879" s="39"/>
      <c r="WXO1879" s="39"/>
      <c r="WXP1879" s="39"/>
      <c r="WXQ1879" s="39"/>
      <c r="WXR1879" s="39"/>
      <c r="WXS1879" s="39"/>
      <c r="WXT1879" s="39"/>
      <c r="WXU1879" s="39"/>
      <c r="WXV1879" s="39"/>
      <c r="WXW1879" s="39"/>
      <c r="WXX1879" s="39"/>
      <c r="WXY1879" s="39"/>
      <c r="WXZ1879" s="39"/>
      <c r="WYA1879" s="39"/>
      <c r="WYB1879" s="39"/>
      <c r="WYC1879" s="39"/>
      <c r="WYD1879" s="39"/>
      <c r="WYE1879" s="39"/>
      <c r="WYF1879" s="39"/>
      <c r="WYG1879" s="39"/>
      <c r="WYH1879" s="39"/>
      <c r="WYI1879" s="39"/>
      <c r="WYJ1879" s="39"/>
      <c r="WYK1879" s="39"/>
      <c r="WYL1879" s="39"/>
      <c r="WYM1879" s="39"/>
      <c r="WYN1879" s="39"/>
      <c r="WYO1879" s="39"/>
      <c r="WYP1879" s="39"/>
      <c r="WYQ1879" s="39"/>
      <c r="WYR1879" s="39"/>
      <c r="WYS1879" s="39"/>
      <c r="WYT1879" s="39"/>
      <c r="WYU1879" s="39"/>
      <c r="WYV1879" s="39"/>
      <c r="WYW1879" s="39"/>
      <c r="WYX1879" s="39"/>
      <c r="WYY1879" s="39"/>
      <c r="WYZ1879" s="39"/>
      <c r="WZA1879" s="39"/>
      <c r="WZB1879" s="39"/>
      <c r="WZC1879" s="39"/>
      <c r="WZD1879" s="39"/>
      <c r="WZE1879" s="39"/>
      <c r="WZF1879" s="39"/>
      <c r="WZG1879" s="39"/>
      <c r="WZH1879" s="39"/>
      <c r="WZI1879" s="39"/>
      <c r="WZJ1879" s="39"/>
      <c r="WZK1879" s="39"/>
      <c r="WZL1879" s="39"/>
      <c r="WZM1879" s="39"/>
      <c r="WZN1879" s="39"/>
      <c r="WZO1879" s="39"/>
      <c r="WZP1879" s="39"/>
      <c r="WZQ1879" s="39"/>
      <c r="WZR1879" s="39"/>
      <c r="WZS1879" s="39"/>
      <c r="WZT1879" s="39"/>
      <c r="WZU1879" s="39"/>
      <c r="WZV1879" s="39"/>
      <c r="WZW1879" s="39"/>
      <c r="WZX1879" s="39"/>
      <c r="WZY1879" s="39"/>
      <c r="WZZ1879" s="39"/>
      <c r="XAA1879" s="39"/>
      <c r="XAB1879" s="39"/>
      <c r="XAC1879" s="39"/>
      <c r="XAD1879" s="39"/>
      <c r="XAE1879" s="39"/>
      <c r="XAF1879" s="39"/>
      <c r="XAG1879" s="39"/>
      <c r="XAH1879" s="39"/>
      <c r="XAI1879" s="39"/>
      <c r="XAJ1879" s="39"/>
      <c r="XAK1879" s="39"/>
      <c r="XAL1879" s="39"/>
      <c r="XAM1879" s="39"/>
      <c r="XAN1879" s="39"/>
      <c r="XAO1879" s="39"/>
      <c r="XAP1879" s="39"/>
      <c r="XAQ1879" s="39"/>
      <c r="XAR1879" s="39"/>
      <c r="XAS1879" s="39"/>
      <c r="XAT1879" s="39"/>
      <c r="XAU1879" s="39"/>
      <c r="XAV1879" s="39"/>
      <c r="XAW1879" s="39"/>
      <c r="XAX1879" s="39"/>
      <c r="XAY1879" s="39"/>
      <c r="XAZ1879" s="39"/>
      <c r="XBA1879" s="39"/>
      <c r="XBB1879" s="39"/>
      <c r="XBC1879" s="39"/>
      <c r="XBD1879" s="39"/>
      <c r="XBE1879" s="39"/>
      <c r="XBF1879" s="39"/>
      <c r="XBG1879" s="39"/>
      <c r="XBH1879" s="39"/>
      <c r="XBI1879" s="39"/>
      <c r="XBJ1879" s="39"/>
      <c r="XBK1879" s="39"/>
      <c r="XBL1879" s="39"/>
      <c r="XBM1879" s="39"/>
      <c r="XBN1879" s="39"/>
      <c r="XBO1879" s="39"/>
      <c r="XBP1879" s="39"/>
      <c r="XBQ1879" s="39"/>
      <c r="XBR1879" s="39"/>
      <c r="XBS1879" s="39"/>
      <c r="XBT1879" s="39"/>
      <c r="XBU1879" s="39"/>
      <c r="XBV1879" s="39"/>
      <c r="XBW1879" s="39"/>
      <c r="XBX1879" s="39"/>
      <c r="XBY1879" s="39"/>
      <c r="XBZ1879" s="39"/>
      <c r="XCA1879" s="39"/>
      <c r="XCB1879" s="39"/>
      <c r="XCC1879" s="39"/>
      <c r="XCD1879" s="39"/>
      <c r="XCE1879" s="39"/>
      <c r="XCF1879" s="39"/>
      <c r="XCG1879" s="39"/>
      <c r="XCH1879" s="39"/>
      <c r="XCI1879" s="39"/>
      <c r="XCJ1879" s="39"/>
      <c r="XCK1879" s="39"/>
      <c r="XCL1879" s="39"/>
      <c r="XCM1879" s="39"/>
      <c r="XCN1879" s="39"/>
      <c r="XCO1879" s="39"/>
      <c r="XCP1879" s="39"/>
      <c r="XCQ1879" s="39"/>
      <c r="XCR1879" s="39"/>
      <c r="XCS1879" s="39"/>
      <c r="XCT1879" s="39"/>
      <c r="XCU1879" s="39"/>
      <c r="XCV1879" s="39"/>
      <c r="XCW1879" s="39"/>
      <c r="XCX1879" s="39"/>
      <c r="XCY1879" s="39"/>
      <c r="XCZ1879" s="39"/>
      <c r="XDA1879" s="39"/>
      <c r="XDB1879" s="39"/>
      <c r="XDC1879" s="39"/>
      <c r="XDD1879" s="39"/>
      <c r="XDE1879" s="39"/>
      <c r="XDF1879" s="39"/>
      <c r="XDG1879" s="39"/>
      <c r="XDH1879" s="39"/>
      <c r="XDI1879" s="39"/>
      <c r="XDJ1879" s="39"/>
      <c r="XDK1879" s="39"/>
      <c r="XDL1879" s="39"/>
      <c r="XDM1879" s="39"/>
      <c r="XDN1879" s="39"/>
      <c r="XDO1879" s="39"/>
      <c r="XDP1879" s="39"/>
      <c r="XDQ1879" s="39"/>
      <c r="XDR1879" s="39"/>
      <c r="XDS1879" s="39"/>
      <c r="XDT1879" s="39"/>
      <c r="XDU1879" s="39"/>
      <c r="XDV1879" s="39"/>
      <c r="XDW1879" s="39"/>
      <c r="XDX1879" s="39"/>
      <c r="XDY1879" s="39"/>
      <c r="XDZ1879" s="39"/>
      <c r="XEA1879" s="39"/>
      <c r="XEB1879" s="39"/>
      <c r="XEC1879" s="39"/>
      <c r="XED1879" s="39"/>
      <c r="XEE1879" s="39"/>
      <c r="XEF1879" s="39"/>
      <c r="XEG1879" s="39"/>
      <c r="XEH1879" s="39"/>
      <c r="XEI1879" s="39"/>
      <c r="XEJ1879" s="39"/>
      <c r="XEK1879" s="39"/>
      <c r="XEL1879" s="39"/>
      <c r="XEM1879" s="39"/>
      <c r="XEN1879" s="39"/>
      <c r="XEO1879" s="39"/>
      <c r="XEP1879" s="39"/>
    </row>
    <row r="1880" spans="1:16370" s="18" customFormat="1" ht="20" customHeight="1">
      <c r="A1880" s="35">
        <v>25</v>
      </c>
      <c r="B1880" s="36" t="s">
        <v>3732</v>
      </c>
      <c r="C1880" s="37" t="s">
        <v>3733</v>
      </c>
      <c r="D1880" s="36" t="s">
        <v>3734</v>
      </c>
      <c r="E1880" s="38" t="s">
        <v>3640</v>
      </c>
      <c r="F1880" s="36"/>
      <c r="G1880" s="39"/>
      <c r="H1880" s="39"/>
      <c r="I1880" s="39"/>
      <c r="J1880" s="39"/>
      <c r="K1880" s="39"/>
      <c r="L1880" s="39"/>
      <c r="M1880" s="39"/>
      <c r="N1880" s="39"/>
      <c r="O1880" s="39"/>
      <c r="P1880" s="39"/>
      <c r="Q1880" s="39"/>
      <c r="R1880" s="39"/>
      <c r="S1880" s="39"/>
      <c r="T1880" s="39"/>
      <c r="U1880" s="39"/>
      <c r="V1880" s="39"/>
      <c r="W1880" s="39"/>
      <c r="X1880" s="39"/>
      <c r="Y1880" s="39"/>
      <c r="Z1880" s="39"/>
      <c r="AA1880" s="39"/>
      <c r="AB1880" s="39"/>
      <c r="AC1880" s="39"/>
      <c r="AD1880" s="39"/>
      <c r="AE1880" s="39"/>
      <c r="AF1880" s="39"/>
      <c r="AG1880" s="39"/>
      <c r="AH1880" s="39"/>
      <c r="AI1880" s="39"/>
      <c r="AJ1880" s="39"/>
      <c r="AK1880" s="39"/>
      <c r="AL1880" s="39"/>
      <c r="AM1880" s="39"/>
      <c r="AN1880" s="39"/>
      <c r="AO1880" s="39"/>
      <c r="AP1880" s="39"/>
      <c r="AQ1880" s="39"/>
      <c r="AR1880" s="39"/>
      <c r="AS1880" s="39"/>
      <c r="AT1880" s="39"/>
      <c r="AU1880" s="39"/>
      <c r="AV1880" s="39"/>
      <c r="AW1880" s="39"/>
      <c r="AX1880" s="39"/>
      <c r="AY1880" s="39"/>
      <c r="AZ1880" s="39"/>
      <c r="BA1880" s="39"/>
      <c r="BB1880" s="39"/>
      <c r="BC1880" s="39"/>
      <c r="BD1880" s="39"/>
      <c r="BE1880" s="39"/>
      <c r="BF1880" s="39"/>
      <c r="BG1880" s="39"/>
      <c r="BH1880" s="39"/>
      <c r="BI1880" s="39"/>
      <c r="BJ1880" s="39"/>
      <c r="BK1880" s="39"/>
      <c r="BL1880" s="39"/>
      <c r="BM1880" s="39"/>
      <c r="BN1880" s="39"/>
      <c r="BO1880" s="39"/>
      <c r="BP1880" s="39"/>
      <c r="BQ1880" s="39"/>
      <c r="BR1880" s="39"/>
      <c r="BS1880" s="39"/>
      <c r="BT1880" s="39"/>
      <c r="BU1880" s="39"/>
      <c r="BV1880" s="39"/>
      <c r="BW1880" s="39"/>
      <c r="BX1880" s="39"/>
      <c r="BY1880" s="39"/>
      <c r="BZ1880" s="39"/>
      <c r="CA1880" s="39"/>
      <c r="CB1880" s="39"/>
      <c r="CC1880" s="39"/>
      <c r="CD1880" s="39"/>
      <c r="CE1880" s="39"/>
      <c r="CF1880" s="39"/>
      <c r="CG1880" s="39"/>
      <c r="CH1880" s="39"/>
      <c r="CI1880" s="39"/>
      <c r="CJ1880" s="39"/>
      <c r="CK1880" s="39"/>
      <c r="CL1880" s="39"/>
      <c r="CM1880" s="39"/>
      <c r="CN1880" s="39"/>
      <c r="CO1880" s="39"/>
      <c r="CP1880" s="39"/>
      <c r="CQ1880" s="39"/>
      <c r="CR1880" s="39"/>
      <c r="CS1880" s="39"/>
      <c r="CT1880" s="39"/>
      <c r="CU1880" s="39"/>
      <c r="CV1880" s="39"/>
      <c r="CW1880" s="39"/>
      <c r="CX1880" s="39"/>
      <c r="CY1880" s="39"/>
      <c r="CZ1880" s="39"/>
      <c r="DA1880" s="39"/>
      <c r="DB1880" s="39"/>
      <c r="DC1880" s="39"/>
      <c r="DD1880" s="39"/>
      <c r="DE1880" s="39"/>
      <c r="DF1880" s="39"/>
      <c r="DG1880" s="39"/>
      <c r="DH1880" s="39"/>
      <c r="DI1880" s="39"/>
      <c r="DJ1880" s="39"/>
      <c r="DK1880" s="39"/>
      <c r="DL1880" s="39"/>
      <c r="DM1880" s="39"/>
      <c r="DN1880" s="39"/>
      <c r="DO1880" s="39"/>
      <c r="DP1880" s="39"/>
      <c r="DQ1880" s="39"/>
      <c r="DR1880" s="39"/>
      <c r="DS1880" s="39"/>
      <c r="DT1880" s="39"/>
      <c r="DU1880" s="39"/>
      <c r="DV1880" s="39"/>
      <c r="DW1880" s="39"/>
      <c r="DX1880" s="39"/>
      <c r="DY1880" s="39"/>
      <c r="DZ1880" s="39"/>
      <c r="EA1880" s="39"/>
      <c r="EB1880" s="39"/>
      <c r="EC1880" s="39"/>
      <c r="ED1880" s="39"/>
      <c r="EE1880" s="39"/>
      <c r="EF1880" s="39"/>
      <c r="EG1880" s="39"/>
      <c r="EH1880" s="39"/>
      <c r="EI1880" s="39"/>
      <c r="EJ1880" s="39"/>
      <c r="EK1880" s="39"/>
      <c r="EL1880" s="39"/>
      <c r="EM1880" s="39"/>
      <c r="EN1880" s="39"/>
      <c r="EO1880" s="39"/>
      <c r="EP1880" s="39"/>
      <c r="EQ1880" s="39"/>
      <c r="ER1880" s="39"/>
      <c r="ES1880" s="39"/>
      <c r="ET1880" s="39"/>
      <c r="EU1880" s="39"/>
      <c r="EV1880" s="39"/>
      <c r="EW1880" s="39"/>
      <c r="EX1880" s="39"/>
      <c r="EY1880" s="39"/>
      <c r="EZ1880" s="39"/>
      <c r="FA1880" s="39"/>
      <c r="FB1880" s="39"/>
      <c r="FC1880" s="39"/>
      <c r="FD1880" s="39"/>
      <c r="FE1880" s="39"/>
      <c r="FF1880" s="39"/>
      <c r="FG1880" s="39"/>
      <c r="FH1880" s="39"/>
      <c r="FI1880" s="39"/>
      <c r="FJ1880" s="39"/>
      <c r="FK1880" s="39"/>
      <c r="FL1880" s="39"/>
      <c r="FM1880" s="39"/>
      <c r="FN1880" s="39"/>
      <c r="FO1880" s="39"/>
      <c r="FP1880" s="39"/>
      <c r="FQ1880" s="39"/>
      <c r="FR1880" s="39"/>
      <c r="FS1880" s="39"/>
      <c r="FT1880" s="39"/>
      <c r="FU1880" s="39"/>
      <c r="FV1880" s="39"/>
      <c r="FW1880" s="39"/>
      <c r="FX1880" s="39"/>
      <c r="FY1880" s="39"/>
      <c r="FZ1880" s="39"/>
      <c r="GA1880" s="39"/>
      <c r="GB1880" s="39"/>
      <c r="GC1880" s="39"/>
      <c r="GD1880" s="39"/>
      <c r="GE1880" s="39"/>
      <c r="GF1880" s="39"/>
      <c r="GG1880" s="39"/>
      <c r="GH1880" s="39"/>
      <c r="GI1880" s="39"/>
      <c r="GJ1880" s="39"/>
      <c r="GK1880" s="39"/>
      <c r="GL1880" s="39"/>
      <c r="GM1880" s="39"/>
      <c r="GN1880" s="39"/>
      <c r="GO1880" s="39"/>
      <c r="GP1880" s="39"/>
      <c r="GQ1880" s="39"/>
      <c r="GR1880" s="39"/>
      <c r="GS1880" s="39"/>
      <c r="GT1880" s="39"/>
      <c r="GU1880" s="39"/>
      <c r="GV1880" s="39"/>
      <c r="GW1880" s="39"/>
      <c r="GX1880" s="39"/>
      <c r="GY1880" s="39"/>
      <c r="GZ1880" s="39"/>
      <c r="HA1880" s="39"/>
      <c r="HB1880" s="39"/>
      <c r="HC1880" s="39"/>
      <c r="HD1880" s="39"/>
      <c r="HE1880" s="39"/>
      <c r="HF1880" s="39"/>
      <c r="HG1880" s="39"/>
      <c r="HH1880" s="39"/>
      <c r="HI1880" s="39"/>
      <c r="HJ1880" s="39"/>
      <c r="HK1880" s="39"/>
      <c r="HL1880" s="39"/>
      <c r="HM1880" s="39"/>
      <c r="HN1880" s="39"/>
      <c r="HO1880" s="39"/>
      <c r="HP1880" s="39"/>
      <c r="HQ1880" s="39"/>
      <c r="HR1880" s="39"/>
      <c r="HS1880" s="39"/>
      <c r="HT1880" s="39"/>
      <c r="HU1880" s="39"/>
      <c r="HV1880" s="39"/>
      <c r="HW1880" s="39"/>
      <c r="HX1880" s="39"/>
      <c r="HY1880" s="39"/>
      <c r="HZ1880" s="39"/>
      <c r="IA1880" s="39"/>
      <c r="IB1880" s="39"/>
      <c r="IC1880" s="39"/>
      <c r="ID1880" s="39"/>
      <c r="IE1880" s="39"/>
      <c r="IF1880" s="39"/>
      <c r="IG1880" s="39"/>
      <c r="IH1880" s="39"/>
      <c r="II1880" s="39"/>
      <c r="IJ1880" s="39"/>
      <c r="IK1880" s="39"/>
      <c r="IL1880" s="39"/>
      <c r="IM1880" s="39"/>
      <c r="IN1880" s="39"/>
      <c r="IO1880" s="39"/>
      <c r="IP1880" s="39"/>
      <c r="IQ1880" s="39"/>
      <c r="IR1880" s="39"/>
      <c r="IS1880" s="39"/>
      <c r="IT1880" s="39"/>
      <c r="IU1880" s="39"/>
      <c r="IV1880" s="39"/>
      <c r="IW1880" s="39"/>
      <c r="IX1880" s="39"/>
      <c r="IY1880" s="39"/>
      <c r="IZ1880" s="39"/>
      <c r="JA1880" s="39"/>
      <c r="JB1880" s="39"/>
      <c r="JC1880" s="39"/>
      <c r="JD1880" s="39"/>
      <c r="JE1880" s="39"/>
      <c r="JF1880" s="39"/>
      <c r="JG1880" s="39"/>
      <c r="JH1880" s="39"/>
      <c r="JI1880" s="39"/>
      <c r="JJ1880" s="39"/>
      <c r="JK1880" s="39"/>
      <c r="JL1880" s="39"/>
      <c r="JM1880" s="39"/>
      <c r="JN1880" s="39"/>
      <c r="JO1880" s="39"/>
      <c r="JP1880" s="39"/>
      <c r="JQ1880" s="39"/>
      <c r="JR1880" s="39"/>
      <c r="JS1880" s="39"/>
      <c r="JT1880" s="39"/>
      <c r="JU1880" s="39"/>
      <c r="JV1880" s="39"/>
      <c r="JW1880" s="39"/>
      <c r="JX1880" s="39"/>
      <c r="JY1880" s="39"/>
      <c r="JZ1880" s="39"/>
      <c r="KA1880" s="39"/>
      <c r="KB1880" s="39"/>
      <c r="KC1880" s="39"/>
      <c r="KD1880" s="39"/>
      <c r="KE1880" s="39"/>
      <c r="KF1880" s="39"/>
      <c r="KG1880" s="39"/>
      <c r="KH1880" s="39"/>
      <c r="KI1880" s="39"/>
      <c r="KJ1880" s="39"/>
      <c r="KK1880" s="39"/>
      <c r="KL1880" s="39"/>
      <c r="KM1880" s="39"/>
      <c r="KN1880" s="39"/>
      <c r="KO1880" s="39"/>
      <c r="KP1880" s="39"/>
      <c r="KQ1880" s="39"/>
      <c r="KR1880" s="39"/>
      <c r="KS1880" s="39"/>
      <c r="KT1880" s="39"/>
      <c r="KU1880" s="39"/>
      <c r="KV1880" s="39"/>
      <c r="KW1880" s="39"/>
      <c r="KX1880" s="39"/>
      <c r="KY1880" s="39"/>
      <c r="KZ1880" s="39"/>
      <c r="LA1880" s="39"/>
      <c r="LB1880" s="39"/>
      <c r="LC1880" s="39"/>
      <c r="LD1880" s="39"/>
      <c r="LE1880" s="39"/>
      <c r="LF1880" s="39"/>
      <c r="LG1880" s="39"/>
      <c r="LH1880" s="39"/>
      <c r="LI1880" s="39"/>
      <c r="LJ1880" s="39"/>
      <c r="LK1880" s="39"/>
      <c r="LL1880" s="39"/>
      <c r="LM1880" s="39"/>
      <c r="LN1880" s="39"/>
      <c r="LO1880" s="39"/>
      <c r="LP1880" s="39"/>
      <c r="LQ1880" s="39"/>
      <c r="LR1880" s="39"/>
      <c r="LS1880" s="39"/>
      <c r="LT1880" s="39"/>
      <c r="LU1880" s="39"/>
      <c r="LV1880" s="39"/>
      <c r="LW1880" s="39"/>
      <c r="LX1880" s="39"/>
      <c r="LY1880" s="39"/>
      <c r="LZ1880" s="39"/>
      <c r="MA1880" s="39"/>
      <c r="MB1880" s="39"/>
      <c r="MC1880" s="39"/>
      <c r="MD1880" s="39"/>
      <c r="ME1880" s="39"/>
      <c r="MF1880" s="39"/>
      <c r="MG1880" s="39"/>
      <c r="MH1880" s="39"/>
      <c r="MI1880" s="39"/>
      <c r="MJ1880" s="39"/>
      <c r="MK1880" s="39"/>
      <c r="ML1880" s="39"/>
      <c r="MM1880" s="39"/>
      <c r="MN1880" s="39"/>
      <c r="MO1880" s="39"/>
      <c r="MP1880" s="39"/>
      <c r="MQ1880" s="39"/>
      <c r="MR1880" s="39"/>
      <c r="MS1880" s="39"/>
      <c r="MT1880" s="39"/>
      <c r="MU1880" s="39"/>
      <c r="MV1880" s="39"/>
      <c r="MW1880" s="39"/>
      <c r="MX1880" s="39"/>
      <c r="MY1880" s="39"/>
      <c r="MZ1880" s="39"/>
      <c r="NA1880" s="39"/>
      <c r="NB1880" s="39"/>
      <c r="NC1880" s="39"/>
      <c r="ND1880" s="39"/>
      <c r="NE1880" s="39"/>
      <c r="NF1880" s="39"/>
      <c r="NG1880" s="39"/>
      <c r="NH1880" s="39"/>
      <c r="NI1880" s="39"/>
      <c r="NJ1880" s="39"/>
      <c r="NK1880" s="39"/>
      <c r="NL1880" s="39"/>
      <c r="NM1880" s="39"/>
      <c r="NN1880" s="39"/>
      <c r="NO1880" s="39"/>
      <c r="NP1880" s="39"/>
      <c r="NQ1880" s="39"/>
      <c r="NR1880" s="39"/>
      <c r="NS1880" s="39"/>
      <c r="NT1880" s="39"/>
      <c r="NU1880" s="39"/>
      <c r="NV1880" s="39"/>
      <c r="NW1880" s="39"/>
      <c r="NX1880" s="39"/>
      <c r="NY1880" s="39"/>
      <c r="NZ1880" s="39"/>
      <c r="OA1880" s="39"/>
      <c r="OB1880" s="39"/>
      <c r="OC1880" s="39"/>
      <c r="OD1880" s="39"/>
      <c r="OE1880" s="39"/>
      <c r="OF1880" s="39"/>
      <c r="OG1880" s="39"/>
      <c r="OH1880" s="39"/>
      <c r="OI1880" s="39"/>
      <c r="OJ1880" s="39"/>
      <c r="OK1880" s="39"/>
      <c r="OL1880" s="39"/>
      <c r="OM1880" s="39"/>
      <c r="ON1880" s="39"/>
      <c r="OO1880" s="39"/>
      <c r="OP1880" s="39"/>
      <c r="OQ1880" s="39"/>
      <c r="OR1880" s="39"/>
      <c r="OS1880" s="39"/>
      <c r="OT1880" s="39"/>
      <c r="OU1880" s="39"/>
      <c r="OV1880" s="39"/>
      <c r="OW1880" s="39"/>
      <c r="OX1880" s="39"/>
      <c r="OY1880" s="39"/>
      <c r="OZ1880" s="39"/>
      <c r="PA1880" s="39"/>
      <c r="PB1880" s="39"/>
      <c r="PC1880" s="39"/>
      <c r="PD1880" s="39"/>
      <c r="PE1880" s="39"/>
      <c r="PF1880" s="39"/>
      <c r="PG1880" s="39"/>
      <c r="PH1880" s="39"/>
      <c r="PI1880" s="39"/>
      <c r="PJ1880" s="39"/>
      <c r="PK1880" s="39"/>
      <c r="PL1880" s="39"/>
      <c r="PM1880" s="39"/>
      <c r="PN1880" s="39"/>
      <c r="PO1880" s="39"/>
      <c r="PP1880" s="39"/>
      <c r="PQ1880" s="39"/>
      <c r="PR1880" s="39"/>
      <c r="PS1880" s="39"/>
      <c r="PT1880" s="39"/>
      <c r="PU1880" s="39"/>
      <c r="PV1880" s="39"/>
      <c r="PW1880" s="39"/>
      <c r="PX1880" s="39"/>
      <c r="PY1880" s="39"/>
      <c r="PZ1880" s="39"/>
      <c r="QA1880" s="39"/>
      <c r="QB1880" s="39"/>
      <c r="QC1880" s="39"/>
      <c r="QD1880" s="39"/>
      <c r="QE1880" s="39"/>
      <c r="QF1880" s="39"/>
      <c r="QG1880" s="39"/>
      <c r="QH1880" s="39"/>
      <c r="QI1880" s="39"/>
      <c r="QJ1880" s="39"/>
      <c r="QK1880" s="39"/>
      <c r="QL1880" s="39"/>
      <c r="QM1880" s="39"/>
      <c r="QN1880" s="39"/>
      <c r="QO1880" s="39"/>
      <c r="QP1880" s="39"/>
      <c r="QQ1880" s="39"/>
      <c r="QR1880" s="39"/>
      <c r="QS1880" s="39"/>
      <c r="QT1880" s="39"/>
      <c r="QU1880" s="39"/>
      <c r="QV1880" s="39"/>
      <c r="QW1880" s="39"/>
      <c r="QX1880" s="39"/>
      <c r="QY1880" s="39"/>
      <c r="QZ1880" s="39"/>
      <c r="RA1880" s="39"/>
      <c r="RB1880" s="39"/>
      <c r="RC1880" s="39"/>
      <c r="RD1880" s="39"/>
      <c r="RE1880" s="39"/>
      <c r="RF1880" s="39"/>
      <c r="RG1880" s="39"/>
      <c r="RH1880" s="39"/>
      <c r="RI1880" s="39"/>
      <c r="RJ1880" s="39"/>
      <c r="RK1880" s="39"/>
      <c r="RL1880" s="39"/>
      <c r="RM1880" s="39"/>
      <c r="RN1880" s="39"/>
      <c r="RO1880" s="39"/>
      <c r="RP1880" s="39"/>
      <c r="RQ1880" s="39"/>
      <c r="RR1880" s="39"/>
      <c r="RS1880" s="39"/>
      <c r="RT1880" s="39"/>
      <c r="RU1880" s="39"/>
      <c r="RV1880" s="39"/>
      <c r="RW1880" s="39"/>
      <c r="RX1880" s="39"/>
      <c r="RY1880" s="39"/>
      <c r="RZ1880" s="39"/>
      <c r="SA1880" s="39"/>
      <c r="SB1880" s="39"/>
      <c r="SC1880" s="39"/>
      <c r="SD1880" s="39"/>
      <c r="SE1880" s="39"/>
      <c r="SF1880" s="39"/>
      <c r="SG1880" s="39"/>
      <c r="SH1880" s="39"/>
      <c r="SI1880" s="39"/>
      <c r="SJ1880" s="39"/>
      <c r="SK1880" s="39"/>
      <c r="SL1880" s="39"/>
      <c r="SM1880" s="39"/>
      <c r="SN1880" s="39"/>
      <c r="SO1880" s="39"/>
      <c r="SP1880" s="39"/>
      <c r="SQ1880" s="39"/>
      <c r="SR1880" s="39"/>
      <c r="SS1880" s="39"/>
      <c r="ST1880" s="39"/>
      <c r="SU1880" s="39"/>
      <c r="SV1880" s="39"/>
      <c r="SW1880" s="39"/>
      <c r="SX1880" s="39"/>
      <c r="SY1880" s="39"/>
      <c r="SZ1880" s="39"/>
      <c r="TA1880" s="39"/>
      <c r="TB1880" s="39"/>
      <c r="TC1880" s="39"/>
      <c r="TD1880" s="39"/>
      <c r="TE1880" s="39"/>
      <c r="TF1880" s="39"/>
      <c r="TG1880" s="39"/>
      <c r="TH1880" s="39"/>
      <c r="TI1880" s="39"/>
      <c r="TJ1880" s="39"/>
      <c r="TK1880" s="39"/>
      <c r="TL1880" s="39"/>
      <c r="TM1880" s="39"/>
      <c r="TN1880" s="39"/>
      <c r="TO1880" s="39"/>
      <c r="TP1880" s="39"/>
      <c r="TQ1880" s="39"/>
      <c r="TR1880" s="39"/>
      <c r="TS1880" s="39"/>
      <c r="TT1880" s="39"/>
      <c r="TU1880" s="39"/>
      <c r="TV1880" s="39"/>
      <c r="TW1880" s="39"/>
      <c r="TX1880" s="39"/>
      <c r="TY1880" s="39"/>
      <c r="TZ1880" s="39"/>
      <c r="UA1880" s="39"/>
      <c r="UB1880" s="39"/>
      <c r="UC1880" s="39"/>
      <c r="UD1880" s="39"/>
      <c r="UE1880" s="39"/>
      <c r="UF1880" s="39"/>
      <c r="UG1880" s="39"/>
      <c r="UH1880" s="39"/>
      <c r="UI1880" s="39"/>
      <c r="UJ1880" s="39"/>
      <c r="UK1880" s="39"/>
      <c r="UL1880" s="39"/>
      <c r="UM1880" s="39"/>
      <c r="UN1880" s="39"/>
      <c r="UO1880" s="39"/>
      <c r="UP1880" s="39"/>
      <c r="UQ1880" s="39"/>
      <c r="UR1880" s="39"/>
      <c r="US1880" s="39"/>
      <c r="UT1880" s="39"/>
      <c r="UU1880" s="39"/>
      <c r="UV1880" s="39"/>
      <c r="UW1880" s="39"/>
      <c r="UX1880" s="39"/>
      <c r="UY1880" s="39"/>
      <c r="UZ1880" s="39"/>
      <c r="VA1880" s="39"/>
      <c r="VB1880" s="39"/>
      <c r="VC1880" s="39"/>
      <c r="VD1880" s="39"/>
      <c r="VE1880" s="39"/>
      <c r="VF1880" s="39"/>
      <c r="VG1880" s="39"/>
      <c r="VH1880" s="39"/>
      <c r="VI1880" s="39"/>
      <c r="VJ1880" s="39"/>
      <c r="VK1880" s="39"/>
      <c r="VL1880" s="39"/>
      <c r="VM1880" s="39"/>
      <c r="VN1880" s="39"/>
      <c r="VO1880" s="39"/>
      <c r="VP1880" s="39"/>
      <c r="VQ1880" s="39"/>
      <c r="VR1880" s="39"/>
      <c r="VS1880" s="39"/>
      <c r="VT1880" s="39"/>
      <c r="VU1880" s="39"/>
      <c r="VV1880" s="39"/>
      <c r="VW1880" s="39"/>
      <c r="VX1880" s="39"/>
      <c r="VY1880" s="39"/>
      <c r="VZ1880" s="39"/>
      <c r="WA1880" s="39"/>
      <c r="WB1880" s="39"/>
      <c r="WC1880" s="39"/>
      <c r="WD1880" s="39"/>
      <c r="WE1880" s="39"/>
      <c r="WF1880" s="39"/>
      <c r="WG1880" s="39"/>
      <c r="WH1880" s="39"/>
      <c r="WI1880" s="39"/>
      <c r="WJ1880" s="39"/>
      <c r="WK1880" s="39"/>
      <c r="WL1880" s="39"/>
      <c r="WM1880" s="39"/>
      <c r="WN1880" s="39"/>
      <c r="WO1880" s="39"/>
      <c r="WP1880" s="39"/>
      <c r="WQ1880" s="39"/>
      <c r="WR1880" s="39"/>
      <c r="WS1880" s="39"/>
      <c r="WT1880" s="39"/>
      <c r="WU1880" s="39"/>
      <c r="WV1880" s="39"/>
      <c r="WW1880" s="39"/>
      <c r="WX1880" s="39"/>
      <c r="WY1880" s="39"/>
      <c r="WZ1880" s="39"/>
      <c r="XA1880" s="39"/>
      <c r="XB1880" s="39"/>
      <c r="XC1880" s="39"/>
      <c r="XD1880" s="39"/>
      <c r="XE1880" s="39"/>
      <c r="XF1880" s="39"/>
      <c r="XG1880" s="39"/>
      <c r="XH1880" s="39"/>
      <c r="XI1880" s="39"/>
      <c r="XJ1880" s="39"/>
      <c r="XK1880" s="39"/>
      <c r="XL1880" s="39"/>
      <c r="XM1880" s="39"/>
      <c r="XN1880" s="39"/>
      <c r="XO1880" s="39"/>
      <c r="XP1880" s="39"/>
      <c r="XQ1880" s="39"/>
      <c r="XR1880" s="39"/>
      <c r="XS1880" s="39"/>
      <c r="XT1880" s="39"/>
      <c r="XU1880" s="39"/>
      <c r="XV1880" s="39"/>
      <c r="XW1880" s="39"/>
      <c r="XX1880" s="39"/>
      <c r="XY1880" s="39"/>
      <c r="XZ1880" s="39"/>
      <c r="YA1880" s="39"/>
      <c r="YB1880" s="39"/>
      <c r="YC1880" s="39"/>
      <c r="YD1880" s="39"/>
      <c r="YE1880" s="39"/>
      <c r="YF1880" s="39"/>
      <c r="YG1880" s="39"/>
      <c r="YH1880" s="39"/>
      <c r="YI1880" s="39"/>
      <c r="YJ1880" s="39"/>
      <c r="YK1880" s="39"/>
      <c r="YL1880" s="39"/>
      <c r="YM1880" s="39"/>
      <c r="YN1880" s="39"/>
      <c r="YO1880" s="39"/>
      <c r="YP1880" s="39"/>
      <c r="YQ1880" s="39"/>
      <c r="YR1880" s="39"/>
      <c r="YS1880" s="39"/>
      <c r="YT1880" s="39"/>
      <c r="YU1880" s="39"/>
      <c r="YV1880" s="39"/>
      <c r="YW1880" s="39"/>
      <c r="YX1880" s="39"/>
      <c r="YY1880" s="39"/>
      <c r="YZ1880" s="39"/>
      <c r="ZA1880" s="39"/>
      <c r="ZB1880" s="39"/>
      <c r="ZC1880" s="39"/>
      <c r="ZD1880" s="39"/>
      <c r="ZE1880" s="39"/>
      <c r="ZF1880" s="39"/>
      <c r="ZG1880" s="39"/>
      <c r="ZH1880" s="39"/>
      <c r="ZI1880" s="39"/>
      <c r="ZJ1880" s="39"/>
      <c r="ZK1880" s="39"/>
      <c r="ZL1880" s="39"/>
      <c r="ZM1880" s="39"/>
      <c r="ZN1880" s="39"/>
      <c r="ZO1880" s="39"/>
      <c r="ZP1880" s="39"/>
      <c r="ZQ1880" s="39"/>
      <c r="ZR1880" s="39"/>
      <c r="ZS1880" s="39"/>
      <c r="ZT1880" s="39"/>
      <c r="ZU1880" s="39"/>
      <c r="ZV1880" s="39"/>
      <c r="ZW1880" s="39"/>
      <c r="ZX1880" s="39"/>
      <c r="ZY1880" s="39"/>
      <c r="ZZ1880" s="39"/>
      <c r="AAA1880" s="39"/>
      <c r="AAB1880" s="39"/>
      <c r="AAC1880" s="39"/>
      <c r="AAD1880" s="39"/>
      <c r="AAE1880" s="39"/>
      <c r="AAF1880" s="39"/>
      <c r="AAG1880" s="39"/>
      <c r="AAH1880" s="39"/>
      <c r="AAI1880" s="39"/>
      <c r="AAJ1880" s="39"/>
      <c r="AAK1880" s="39"/>
      <c r="AAL1880" s="39"/>
      <c r="AAM1880" s="39"/>
      <c r="AAN1880" s="39"/>
      <c r="AAO1880" s="39"/>
      <c r="AAP1880" s="39"/>
      <c r="AAQ1880" s="39"/>
      <c r="AAR1880" s="39"/>
      <c r="AAS1880" s="39"/>
      <c r="AAT1880" s="39"/>
      <c r="AAU1880" s="39"/>
      <c r="AAV1880" s="39"/>
      <c r="AAW1880" s="39"/>
      <c r="AAX1880" s="39"/>
      <c r="AAY1880" s="39"/>
      <c r="AAZ1880" s="39"/>
      <c r="ABA1880" s="39"/>
      <c r="ABB1880" s="39"/>
      <c r="ABC1880" s="39"/>
      <c r="ABD1880" s="39"/>
      <c r="ABE1880" s="39"/>
      <c r="ABF1880" s="39"/>
      <c r="ABG1880" s="39"/>
      <c r="ABH1880" s="39"/>
      <c r="ABI1880" s="39"/>
      <c r="ABJ1880" s="39"/>
      <c r="ABK1880" s="39"/>
      <c r="ABL1880" s="39"/>
      <c r="ABM1880" s="39"/>
      <c r="ABN1880" s="39"/>
      <c r="ABO1880" s="39"/>
      <c r="ABP1880" s="39"/>
      <c r="ABQ1880" s="39"/>
      <c r="ABR1880" s="39"/>
      <c r="ABS1880" s="39"/>
      <c r="ABT1880" s="39"/>
      <c r="ABU1880" s="39"/>
      <c r="ABV1880" s="39"/>
      <c r="ABW1880" s="39"/>
      <c r="ABX1880" s="39"/>
      <c r="ABY1880" s="39"/>
      <c r="ABZ1880" s="39"/>
      <c r="ACA1880" s="39"/>
      <c r="ACB1880" s="39"/>
      <c r="ACC1880" s="39"/>
      <c r="ACD1880" s="39"/>
      <c r="ACE1880" s="39"/>
      <c r="ACF1880" s="39"/>
      <c r="ACG1880" s="39"/>
      <c r="ACH1880" s="39"/>
      <c r="ACI1880" s="39"/>
      <c r="ACJ1880" s="39"/>
      <c r="ACK1880" s="39"/>
      <c r="ACL1880" s="39"/>
      <c r="ACM1880" s="39"/>
      <c r="ACN1880" s="39"/>
      <c r="ACO1880" s="39"/>
      <c r="ACP1880" s="39"/>
      <c r="ACQ1880" s="39"/>
      <c r="ACR1880" s="39"/>
      <c r="ACS1880" s="39"/>
      <c r="ACT1880" s="39"/>
      <c r="ACU1880" s="39"/>
      <c r="ACV1880" s="39"/>
      <c r="ACW1880" s="39"/>
      <c r="ACX1880" s="39"/>
      <c r="ACY1880" s="39"/>
      <c r="ACZ1880" s="39"/>
      <c r="ADA1880" s="39"/>
      <c r="ADB1880" s="39"/>
      <c r="ADC1880" s="39"/>
      <c r="ADD1880" s="39"/>
      <c r="ADE1880" s="39"/>
      <c r="ADF1880" s="39"/>
      <c r="ADG1880" s="39"/>
      <c r="ADH1880" s="39"/>
      <c r="ADI1880" s="39"/>
      <c r="ADJ1880" s="39"/>
      <c r="ADK1880" s="39"/>
      <c r="ADL1880" s="39"/>
      <c r="ADM1880" s="39"/>
      <c r="ADN1880" s="39"/>
      <c r="ADO1880" s="39"/>
      <c r="ADP1880" s="39"/>
      <c r="ADQ1880" s="39"/>
      <c r="ADR1880" s="39"/>
      <c r="ADS1880" s="39"/>
      <c r="ADT1880" s="39"/>
      <c r="ADU1880" s="39"/>
      <c r="ADV1880" s="39"/>
      <c r="ADW1880" s="39"/>
      <c r="ADX1880" s="39"/>
      <c r="ADY1880" s="39"/>
      <c r="ADZ1880" s="39"/>
      <c r="AEA1880" s="39"/>
      <c r="AEB1880" s="39"/>
      <c r="AEC1880" s="39"/>
      <c r="AED1880" s="39"/>
      <c r="AEE1880" s="39"/>
      <c r="AEF1880" s="39"/>
      <c r="AEG1880" s="39"/>
      <c r="AEH1880" s="39"/>
      <c r="AEI1880" s="39"/>
      <c r="AEJ1880" s="39"/>
      <c r="AEK1880" s="39"/>
      <c r="AEL1880" s="39"/>
      <c r="AEM1880" s="39"/>
      <c r="AEN1880" s="39"/>
      <c r="AEO1880" s="39"/>
      <c r="AEP1880" s="39"/>
      <c r="AEQ1880" s="39"/>
      <c r="AER1880" s="39"/>
      <c r="AES1880" s="39"/>
      <c r="AET1880" s="39"/>
      <c r="AEU1880" s="39"/>
      <c r="AEV1880" s="39"/>
      <c r="AEW1880" s="39"/>
      <c r="AEX1880" s="39"/>
      <c r="AEY1880" s="39"/>
      <c r="AEZ1880" s="39"/>
      <c r="AFA1880" s="39"/>
      <c r="AFB1880" s="39"/>
      <c r="AFC1880" s="39"/>
      <c r="AFD1880" s="39"/>
      <c r="AFE1880" s="39"/>
      <c r="AFF1880" s="39"/>
      <c r="AFG1880" s="39"/>
      <c r="AFH1880" s="39"/>
      <c r="AFI1880" s="39"/>
      <c r="AFJ1880" s="39"/>
      <c r="AFK1880" s="39"/>
      <c r="AFL1880" s="39"/>
      <c r="AFM1880" s="39"/>
      <c r="AFN1880" s="39"/>
      <c r="AFO1880" s="39"/>
      <c r="AFP1880" s="39"/>
      <c r="AFQ1880" s="39"/>
      <c r="AFR1880" s="39"/>
      <c r="AFS1880" s="39"/>
      <c r="AFT1880" s="39"/>
      <c r="AFU1880" s="39"/>
      <c r="AFV1880" s="39"/>
      <c r="AFW1880" s="39"/>
      <c r="AFX1880" s="39"/>
      <c r="AFY1880" s="39"/>
      <c r="AFZ1880" s="39"/>
      <c r="AGA1880" s="39"/>
      <c r="AGB1880" s="39"/>
      <c r="AGC1880" s="39"/>
      <c r="AGD1880" s="39"/>
      <c r="AGE1880" s="39"/>
      <c r="AGF1880" s="39"/>
      <c r="AGG1880" s="39"/>
      <c r="AGH1880" s="39"/>
      <c r="AGI1880" s="39"/>
      <c r="AGJ1880" s="39"/>
      <c r="AGK1880" s="39"/>
      <c r="AGL1880" s="39"/>
      <c r="AGM1880" s="39"/>
      <c r="AGN1880" s="39"/>
      <c r="AGO1880" s="39"/>
      <c r="AGP1880" s="39"/>
      <c r="AGQ1880" s="39"/>
      <c r="AGR1880" s="39"/>
      <c r="AGS1880" s="39"/>
      <c r="AGT1880" s="39"/>
      <c r="AGU1880" s="39"/>
      <c r="AGV1880" s="39"/>
      <c r="AGW1880" s="39"/>
      <c r="AGX1880" s="39"/>
      <c r="AGY1880" s="39"/>
      <c r="AGZ1880" s="39"/>
      <c r="AHA1880" s="39"/>
      <c r="AHB1880" s="39"/>
      <c r="AHC1880" s="39"/>
      <c r="AHD1880" s="39"/>
      <c r="AHE1880" s="39"/>
      <c r="AHF1880" s="39"/>
      <c r="AHG1880" s="39"/>
      <c r="AHH1880" s="39"/>
      <c r="AHI1880" s="39"/>
      <c r="AHJ1880" s="39"/>
      <c r="AHK1880" s="39"/>
      <c r="AHL1880" s="39"/>
      <c r="AHM1880" s="39"/>
      <c r="AHN1880" s="39"/>
      <c r="AHO1880" s="39"/>
      <c r="AHP1880" s="39"/>
      <c r="AHQ1880" s="39"/>
      <c r="AHR1880" s="39"/>
      <c r="AHS1880" s="39"/>
      <c r="AHT1880" s="39"/>
      <c r="AHU1880" s="39"/>
      <c r="AHV1880" s="39"/>
      <c r="AHW1880" s="39"/>
      <c r="AHX1880" s="39"/>
      <c r="AHY1880" s="39"/>
      <c r="AHZ1880" s="39"/>
      <c r="AIA1880" s="39"/>
      <c r="AIB1880" s="39"/>
      <c r="AIC1880" s="39"/>
      <c r="AID1880" s="39"/>
      <c r="AIE1880" s="39"/>
      <c r="AIF1880" s="39"/>
      <c r="AIG1880" s="39"/>
      <c r="AIH1880" s="39"/>
      <c r="AII1880" s="39"/>
      <c r="AIJ1880" s="39"/>
      <c r="AIK1880" s="39"/>
      <c r="AIL1880" s="39"/>
      <c r="AIM1880" s="39"/>
      <c r="AIN1880" s="39"/>
      <c r="AIO1880" s="39"/>
      <c r="AIP1880" s="39"/>
      <c r="AIQ1880" s="39"/>
      <c r="AIR1880" s="39"/>
      <c r="AIS1880" s="39"/>
      <c r="AIT1880" s="39"/>
      <c r="AIU1880" s="39"/>
      <c r="AIV1880" s="39"/>
      <c r="AIW1880" s="39"/>
      <c r="AIX1880" s="39"/>
      <c r="AIY1880" s="39"/>
      <c r="AIZ1880" s="39"/>
      <c r="AJA1880" s="39"/>
      <c r="AJB1880" s="39"/>
      <c r="AJC1880" s="39"/>
      <c r="AJD1880" s="39"/>
      <c r="AJE1880" s="39"/>
      <c r="AJF1880" s="39"/>
      <c r="AJG1880" s="39"/>
      <c r="AJH1880" s="39"/>
      <c r="AJI1880" s="39"/>
      <c r="AJJ1880" s="39"/>
      <c r="AJK1880" s="39"/>
      <c r="AJL1880" s="39"/>
      <c r="AJM1880" s="39"/>
      <c r="AJN1880" s="39"/>
      <c r="AJO1880" s="39"/>
      <c r="AJP1880" s="39"/>
      <c r="AJQ1880" s="39"/>
      <c r="AJR1880" s="39"/>
      <c r="AJS1880" s="39"/>
      <c r="AJT1880" s="39"/>
      <c r="AJU1880" s="39"/>
      <c r="AJV1880" s="39"/>
      <c r="AJW1880" s="39"/>
      <c r="AJX1880" s="39"/>
      <c r="AJY1880" s="39"/>
      <c r="AJZ1880" s="39"/>
      <c r="AKA1880" s="39"/>
      <c r="AKB1880" s="39"/>
      <c r="AKC1880" s="39"/>
      <c r="AKD1880" s="39"/>
      <c r="AKE1880" s="39"/>
      <c r="AKF1880" s="39"/>
      <c r="AKG1880" s="39"/>
      <c r="AKH1880" s="39"/>
      <c r="AKI1880" s="39"/>
      <c r="AKJ1880" s="39"/>
      <c r="AKK1880" s="39"/>
      <c r="AKL1880" s="39"/>
      <c r="AKM1880" s="39"/>
      <c r="AKN1880" s="39"/>
      <c r="AKO1880" s="39"/>
      <c r="AKP1880" s="39"/>
      <c r="AKQ1880" s="39"/>
      <c r="AKR1880" s="39"/>
      <c r="AKS1880" s="39"/>
      <c r="AKT1880" s="39"/>
      <c r="AKU1880" s="39"/>
      <c r="AKV1880" s="39"/>
      <c r="AKW1880" s="39"/>
      <c r="AKX1880" s="39"/>
      <c r="AKY1880" s="39"/>
      <c r="AKZ1880" s="39"/>
      <c r="ALA1880" s="39"/>
      <c r="ALB1880" s="39"/>
      <c r="ALC1880" s="39"/>
      <c r="ALD1880" s="39"/>
      <c r="ALE1880" s="39"/>
      <c r="ALF1880" s="39"/>
      <c r="ALG1880" s="39"/>
      <c r="ALH1880" s="39"/>
      <c r="ALI1880" s="39"/>
      <c r="ALJ1880" s="39"/>
      <c r="ALK1880" s="39"/>
      <c r="ALL1880" s="39"/>
      <c r="ALM1880" s="39"/>
      <c r="ALN1880" s="39"/>
      <c r="ALO1880" s="39"/>
      <c r="ALP1880" s="39"/>
      <c r="ALQ1880" s="39"/>
      <c r="ALR1880" s="39"/>
      <c r="ALS1880" s="39"/>
      <c r="ALT1880" s="39"/>
      <c r="ALU1880" s="39"/>
      <c r="ALV1880" s="39"/>
      <c r="ALW1880" s="39"/>
      <c r="ALX1880" s="39"/>
      <c r="ALY1880" s="39"/>
      <c r="ALZ1880" s="39"/>
      <c r="AMA1880" s="39"/>
      <c r="AMB1880" s="39"/>
      <c r="AMC1880" s="39"/>
      <c r="AMD1880" s="39"/>
      <c r="AME1880" s="39"/>
      <c r="AMF1880" s="39"/>
      <c r="AMG1880" s="39"/>
      <c r="AMH1880" s="39"/>
      <c r="AMI1880" s="39"/>
      <c r="AMJ1880" s="39"/>
      <c r="AMK1880" s="39"/>
      <c r="AML1880" s="39"/>
      <c r="AMM1880" s="39"/>
      <c r="AMN1880" s="39"/>
      <c r="AMO1880" s="39"/>
      <c r="AMP1880" s="39"/>
      <c r="AMQ1880" s="39"/>
      <c r="AMR1880" s="39"/>
      <c r="AMS1880" s="39"/>
      <c r="AMT1880" s="39"/>
      <c r="AMU1880" s="39"/>
      <c r="AMV1880" s="39"/>
      <c r="AMW1880" s="39"/>
      <c r="AMX1880" s="39"/>
      <c r="AMY1880" s="39"/>
      <c r="AMZ1880" s="39"/>
      <c r="ANA1880" s="39"/>
      <c r="ANB1880" s="39"/>
      <c r="ANC1880" s="39"/>
      <c r="AND1880" s="39"/>
      <c r="ANE1880" s="39"/>
      <c r="ANF1880" s="39"/>
      <c r="ANG1880" s="39"/>
      <c r="ANH1880" s="39"/>
      <c r="ANI1880" s="39"/>
      <c r="ANJ1880" s="39"/>
      <c r="ANK1880" s="39"/>
      <c r="ANL1880" s="39"/>
      <c r="ANM1880" s="39"/>
      <c r="ANN1880" s="39"/>
      <c r="ANO1880" s="39"/>
      <c r="ANP1880" s="39"/>
      <c r="ANQ1880" s="39"/>
      <c r="ANR1880" s="39"/>
      <c r="ANS1880" s="39"/>
      <c r="ANT1880" s="39"/>
      <c r="ANU1880" s="39"/>
      <c r="ANV1880" s="39"/>
      <c r="ANW1880" s="39"/>
      <c r="ANX1880" s="39"/>
      <c r="ANY1880" s="39"/>
      <c r="ANZ1880" s="39"/>
      <c r="AOA1880" s="39"/>
      <c r="AOB1880" s="39"/>
      <c r="AOC1880" s="39"/>
      <c r="AOD1880" s="39"/>
      <c r="AOE1880" s="39"/>
      <c r="AOF1880" s="39"/>
      <c r="AOG1880" s="39"/>
      <c r="AOH1880" s="39"/>
      <c r="AOI1880" s="39"/>
      <c r="AOJ1880" s="39"/>
      <c r="AOK1880" s="39"/>
      <c r="AOL1880" s="39"/>
      <c r="AOM1880" s="39"/>
      <c r="AON1880" s="39"/>
      <c r="AOO1880" s="39"/>
      <c r="AOP1880" s="39"/>
      <c r="AOQ1880" s="39"/>
      <c r="AOR1880" s="39"/>
      <c r="AOS1880" s="39"/>
      <c r="AOT1880" s="39"/>
      <c r="AOU1880" s="39"/>
      <c r="AOV1880" s="39"/>
      <c r="AOW1880" s="39"/>
      <c r="AOX1880" s="39"/>
      <c r="AOY1880" s="39"/>
      <c r="AOZ1880" s="39"/>
      <c r="APA1880" s="39"/>
      <c r="APB1880" s="39"/>
      <c r="APC1880" s="39"/>
      <c r="APD1880" s="39"/>
      <c r="APE1880" s="39"/>
      <c r="APF1880" s="39"/>
      <c r="APG1880" s="39"/>
      <c r="APH1880" s="39"/>
      <c r="API1880" s="39"/>
      <c r="APJ1880" s="39"/>
      <c r="APK1880" s="39"/>
      <c r="APL1880" s="39"/>
      <c r="APM1880" s="39"/>
      <c r="APN1880" s="39"/>
      <c r="APO1880" s="39"/>
      <c r="APP1880" s="39"/>
      <c r="APQ1880" s="39"/>
      <c r="APR1880" s="39"/>
      <c r="APS1880" s="39"/>
      <c r="APT1880" s="39"/>
      <c r="APU1880" s="39"/>
      <c r="APV1880" s="39"/>
      <c r="APW1880" s="39"/>
      <c r="APX1880" s="39"/>
      <c r="APY1880" s="39"/>
      <c r="APZ1880" s="39"/>
      <c r="AQA1880" s="39"/>
      <c r="AQB1880" s="39"/>
      <c r="AQC1880" s="39"/>
      <c r="AQD1880" s="39"/>
      <c r="AQE1880" s="39"/>
      <c r="AQF1880" s="39"/>
      <c r="AQG1880" s="39"/>
      <c r="AQH1880" s="39"/>
      <c r="AQI1880" s="39"/>
      <c r="AQJ1880" s="39"/>
      <c r="AQK1880" s="39"/>
      <c r="AQL1880" s="39"/>
      <c r="AQM1880" s="39"/>
      <c r="AQN1880" s="39"/>
      <c r="AQO1880" s="39"/>
      <c r="AQP1880" s="39"/>
      <c r="AQQ1880" s="39"/>
      <c r="AQR1880" s="39"/>
      <c r="AQS1880" s="39"/>
      <c r="AQT1880" s="39"/>
      <c r="AQU1880" s="39"/>
      <c r="AQV1880" s="39"/>
      <c r="AQW1880" s="39"/>
      <c r="AQX1880" s="39"/>
      <c r="AQY1880" s="39"/>
      <c r="AQZ1880" s="39"/>
      <c r="ARA1880" s="39"/>
      <c r="ARB1880" s="39"/>
      <c r="ARC1880" s="39"/>
      <c r="ARD1880" s="39"/>
      <c r="ARE1880" s="39"/>
      <c r="ARF1880" s="39"/>
      <c r="ARG1880" s="39"/>
      <c r="ARH1880" s="39"/>
      <c r="ARI1880" s="39"/>
      <c r="ARJ1880" s="39"/>
      <c r="ARK1880" s="39"/>
      <c r="ARL1880" s="39"/>
      <c r="ARM1880" s="39"/>
      <c r="ARN1880" s="39"/>
      <c r="ARO1880" s="39"/>
      <c r="ARP1880" s="39"/>
      <c r="ARQ1880" s="39"/>
      <c r="ARR1880" s="39"/>
      <c r="ARS1880" s="39"/>
      <c r="ART1880" s="39"/>
      <c r="ARU1880" s="39"/>
      <c r="ARV1880" s="39"/>
      <c r="ARW1880" s="39"/>
      <c r="ARX1880" s="39"/>
      <c r="ARY1880" s="39"/>
      <c r="ARZ1880" s="39"/>
      <c r="ASA1880" s="39"/>
      <c r="ASB1880" s="39"/>
      <c r="ASC1880" s="39"/>
      <c r="ASD1880" s="39"/>
      <c r="ASE1880" s="39"/>
      <c r="ASF1880" s="39"/>
      <c r="ASG1880" s="39"/>
      <c r="ASH1880" s="39"/>
      <c r="ASI1880" s="39"/>
      <c r="ASJ1880" s="39"/>
      <c r="ASK1880" s="39"/>
      <c r="ASL1880" s="39"/>
      <c r="ASM1880" s="39"/>
      <c r="ASN1880" s="39"/>
      <c r="ASO1880" s="39"/>
      <c r="ASP1880" s="39"/>
      <c r="ASQ1880" s="39"/>
      <c r="ASR1880" s="39"/>
      <c r="ASS1880" s="39"/>
      <c r="AST1880" s="39"/>
      <c r="ASU1880" s="39"/>
      <c r="ASV1880" s="39"/>
      <c r="ASW1880" s="39"/>
      <c r="ASX1880" s="39"/>
      <c r="ASY1880" s="39"/>
      <c r="ASZ1880" s="39"/>
      <c r="ATA1880" s="39"/>
      <c r="ATB1880" s="39"/>
      <c r="ATC1880" s="39"/>
      <c r="ATD1880" s="39"/>
      <c r="ATE1880" s="39"/>
      <c r="ATF1880" s="39"/>
      <c r="ATG1880" s="39"/>
      <c r="ATH1880" s="39"/>
      <c r="ATI1880" s="39"/>
      <c r="ATJ1880" s="39"/>
      <c r="ATK1880" s="39"/>
      <c r="ATL1880" s="39"/>
      <c r="ATM1880" s="39"/>
      <c r="ATN1880" s="39"/>
      <c r="ATO1880" s="39"/>
      <c r="ATP1880" s="39"/>
      <c r="ATQ1880" s="39"/>
      <c r="ATR1880" s="39"/>
      <c r="ATS1880" s="39"/>
      <c r="ATT1880" s="39"/>
      <c r="ATU1880" s="39"/>
      <c r="ATV1880" s="39"/>
      <c r="ATW1880" s="39"/>
      <c r="ATX1880" s="39"/>
      <c r="ATY1880" s="39"/>
      <c r="ATZ1880" s="39"/>
      <c r="AUA1880" s="39"/>
      <c r="AUB1880" s="39"/>
      <c r="AUC1880" s="39"/>
      <c r="AUD1880" s="39"/>
      <c r="AUE1880" s="39"/>
      <c r="AUF1880" s="39"/>
      <c r="AUG1880" s="39"/>
      <c r="AUH1880" s="39"/>
      <c r="AUI1880" s="39"/>
      <c r="AUJ1880" s="39"/>
      <c r="AUK1880" s="39"/>
      <c r="AUL1880" s="39"/>
      <c r="AUM1880" s="39"/>
      <c r="AUN1880" s="39"/>
      <c r="AUO1880" s="39"/>
      <c r="AUP1880" s="39"/>
      <c r="AUQ1880" s="39"/>
      <c r="AUR1880" s="39"/>
      <c r="AUS1880" s="39"/>
      <c r="AUT1880" s="39"/>
      <c r="AUU1880" s="39"/>
      <c r="AUV1880" s="39"/>
      <c r="AUW1880" s="39"/>
      <c r="AUX1880" s="39"/>
      <c r="AUY1880" s="39"/>
      <c r="AUZ1880" s="39"/>
      <c r="AVA1880" s="39"/>
      <c r="AVB1880" s="39"/>
      <c r="AVC1880" s="39"/>
      <c r="AVD1880" s="39"/>
      <c r="AVE1880" s="39"/>
      <c r="AVF1880" s="39"/>
      <c r="AVG1880" s="39"/>
      <c r="AVH1880" s="39"/>
      <c r="AVI1880" s="39"/>
      <c r="AVJ1880" s="39"/>
      <c r="AVK1880" s="39"/>
      <c r="AVL1880" s="39"/>
      <c r="AVM1880" s="39"/>
      <c r="AVN1880" s="39"/>
      <c r="AVO1880" s="39"/>
      <c r="AVP1880" s="39"/>
      <c r="AVQ1880" s="39"/>
      <c r="AVR1880" s="39"/>
      <c r="AVS1880" s="39"/>
      <c r="AVT1880" s="39"/>
      <c r="AVU1880" s="39"/>
      <c r="AVV1880" s="39"/>
      <c r="AVW1880" s="39"/>
      <c r="AVX1880" s="39"/>
      <c r="AVY1880" s="39"/>
      <c r="AVZ1880" s="39"/>
      <c r="AWA1880" s="39"/>
      <c r="AWB1880" s="39"/>
      <c r="AWC1880" s="39"/>
      <c r="AWD1880" s="39"/>
      <c r="AWE1880" s="39"/>
      <c r="AWF1880" s="39"/>
      <c r="AWG1880" s="39"/>
      <c r="AWH1880" s="39"/>
      <c r="AWI1880" s="39"/>
      <c r="AWJ1880" s="39"/>
      <c r="AWK1880" s="39"/>
      <c r="AWL1880" s="39"/>
      <c r="AWM1880" s="39"/>
      <c r="AWN1880" s="39"/>
      <c r="AWO1880" s="39"/>
      <c r="AWP1880" s="39"/>
      <c r="AWQ1880" s="39"/>
      <c r="AWR1880" s="39"/>
      <c r="AWS1880" s="39"/>
      <c r="AWT1880" s="39"/>
      <c r="AWU1880" s="39"/>
      <c r="AWV1880" s="39"/>
      <c r="AWW1880" s="39"/>
      <c r="AWX1880" s="39"/>
      <c r="AWY1880" s="39"/>
      <c r="AWZ1880" s="39"/>
      <c r="AXA1880" s="39"/>
      <c r="AXB1880" s="39"/>
      <c r="AXC1880" s="39"/>
      <c r="AXD1880" s="39"/>
      <c r="AXE1880" s="39"/>
      <c r="AXF1880" s="39"/>
      <c r="AXG1880" s="39"/>
      <c r="AXH1880" s="39"/>
      <c r="AXI1880" s="39"/>
      <c r="AXJ1880" s="39"/>
      <c r="AXK1880" s="39"/>
      <c r="AXL1880" s="39"/>
      <c r="AXM1880" s="39"/>
      <c r="AXN1880" s="39"/>
      <c r="AXO1880" s="39"/>
      <c r="AXP1880" s="39"/>
      <c r="AXQ1880" s="39"/>
      <c r="AXR1880" s="39"/>
      <c r="AXS1880" s="39"/>
      <c r="AXT1880" s="39"/>
      <c r="AXU1880" s="39"/>
      <c r="AXV1880" s="39"/>
      <c r="AXW1880" s="39"/>
      <c r="AXX1880" s="39"/>
      <c r="AXY1880" s="39"/>
      <c r="AXZ1880" s="39"/>
      <c r="AYA1880" s="39"/>
      <c r="AYB1880" s="39"/>
      <c r="AYC1880" s="39"/>
      <c r="AYD1880" s="39"/>
      <c r="AYE1880" s="39"/>
      <c r="AYF1880" s="39"/>
      <c r="AYG1880" s="39"/>
      <c r="AYH1880" s="39"/>
      <c r="AYI1880" s="39"/>
      <c r="AYJ1880" s="39"/>
      <c r="AYK1880" s="39"/>
      <c r="AYL1880" s="39"/>
      <c r="AYM1880" s="39"/>
      <c r="AYN1880" s="39"/>
      <c r="AYO1880" s="39"/>
      <c r="AYP1880" s="39"/>
      <c r="AYQ1880" s="39"/>
      <c r="AYR1880" s="39"/>
      <c r="AYS1880" s="39"/>
      <c r="AYT1880" s="39"/>
      <c r="AYU1880" s="39"/>
      <c r="AYV1880" s="39"/>
      <c r="AYW1880" s="39"/>
      <c r="AYX1880" s="39"/>
      <c r="AYY1880" s="39"/>
      <c r="AYZ1880" s="39"/>
      <c r="AZA1880" s="39"/>
      <c r="AZB1880" s="39"/>
      <c r="AZC1880" s="39"/>
      <c r="AZD1880" s="39"/>
      <c r="AZE1880" s="39"/>
      <c r="AZF1880" s="39"/>
      <c r="AZG1880" s="39"/>
      <c r="AZH1880" s="39"/>
      <c r="AZI1880" s="39"/>
      <c r="AZJ1880" s="39"/>
      <c r="AZK1880" s="39"/>
      <c r="AZL1880" s="39"/>
      <c r="AZM1880" s="39"/>
      <c r="AZN1880" s="39"/>
      <c r="AZO1880" s="39"/>
      <c r="AZP1880" s="39"/>
      <c r="AZQ1880" s="39"/>
      <c r="AZR1880" s="39"/>
      <c r="AZS1880" s="39"/>
      <c r="AZT1880" s="39"/>
      <c r="AZU1880" s="39"/>
      <c r="AZV1880" s="39"/>
      <c r="AZW1880" s="39"/>
      <c r="AZX1880" s="39"/>
      <c r="AZY1880" s="39"/>
      <c r="AZZ1880" s="39"/>
      <c r="BAA1880" s="39"/>
      <c r="BAB1880" s="39"/>
      <c r="BAC1880" s="39"/>
      <c r="BAD1880" s="39"/>
      <c r="BAE1880" s="39"/>
      <c r="BAF1880" s="39"/>
      <c r="BAG1880" s="39"/>
      <c r="BAH1880" s="39"/>
      <c r="BAI1880" s="39"/>
      <c r="BAJ1880" s="39"/>
      <c r="BAK1880" s="39"/>
      <c r="BAL1880" s="39"/>
      <c r="BAM1880" s="39"/>
      <c r="BAN1880" s="39"/>
      <c r="BAO1880" s="39"/>
      <c r="BAP1880" s="39"/>
      <c r="BAQ1880" s="39"/>
      <c r="BAR1880" s="39"/>
      <c r="BAS1880" s="39"/>
      <c r="BAT1880" s="39"/>
      <c r="BAU1880" s="39"/>
      <c r="BAV1880" s="39"/>
      <c r="BAW1880" s="39"/>
      <c r="BAX1880" s="39"/>
      <c r="BAY1880" s="39"/>
      <c r="BAZ1880" s="39"/>
      <c r="BBA1880" s="39"/>
      <c r="BBB1880" s="39"/>
      <c r="BBC1880" s="39"/>
      <c r="BBD1880" s="39"/>
      <c r="BBE1880" s="39"/>
      <c r="BBF1880" s="39"/>
      <c r="BBG1880" s="39"/>
      <c r="BBH1880" s="39"/>
      <c r="BBI1880" s="39"/>
      <c r="BBJ1880" s="39"/>
      <c r="BBK1880" s="39"/>
      <c r="BBL1880" s="39"/>
      <c r="BBM1880" s="39"/>
      <c r="BBN1880" s="39"/>
      <c r="BBO1880" s="39"/>
      <c r="BBP1880" s="39"/>
      <c r="BBQ1880" s="39"/>
      <c r="BBR1880" s="39"/>
      <c r="BBS1880" s="39"/>
      <c r="BBT1880" s="39"/>
      <c r="BBU1880" s="39"/>
      <c r="BBV1880" s="39"/>
      <c r="BBW1880" s="39"/>
      <c r="BBX1880" s="39"/>
      <c r="BBY1880" s="39"/>
      <c r="BBZ1880" s="39"/>
      <c r="BCA1880" s="39"/>
      <c r="BCB1880" s="39"/>
      <c r="BCC1880" s="39"/>
      <c r="BCD1880" s="39"/>
      <c r="BCE1880" s="39"/>
      <c r="BCF1880" s="39"/>
      <c r="BCG1880" s="39"/>
      <c r="BCH1880" s="39"/>
      <c r="BCI1880" s="39"/>
      <c r="BCJ1880" s="39"/>
      <c r="BCK1880" s="39"/>
      <c r="BCL1880" s="39"/>
      <c r="BCM1880" s="39"/>
      <c r="BCN1880" s="39"/>
      <c r="BCO1880" s="39"/>
      <c r="BCP1880" s="39"/>
      <c r="BCQ1880" s="39"/>
      <c r="BCR1880" s="39"/>
      <c r="BCS1880" s="39"/>
      <c r="BCT1880" s="39"/>
      <c r="BCU1880" s="39"/>
      <c r="BCV1880" s="39"/>
      <c r="BCW1880" s="39"/>
      <c r="BCX1880" s="39"/>
      <c r="BCY1880" s="39"/>
      <c r="BCZ1880" s="39"/>
      <c r="BDA1880" s="39"/>
      <c r="BDB1880" s="39"/>
      <c r="BDC1880" s="39"/>
      <c r="BDD1880" s="39"/>
      <c r="BDE1880" s="39"/>
      <c r="BDF1880" s="39"/>
      <c r="BDG1880" s="39"/>
      <c r="BDH1880" s="39"/>
      <c r="BDI1880" s="39"/>
      <c r="BDJ1880" s="39"/>
      <c r="BDK1880" s="39"/>
      <c r="BDL1880" s="39"/>
      <c r="BDM1880" s="39"/>
      <c r="BDN1880" s="39"/>
      <c r="BDO1880" s="39"/>
      <c r="BDP1880" s="39"/>
      <c r="BDQ1880" s="39"/>
      <c r="BDR1880" s="39"/>
      <c r="BDS1880" s="39"/>
      <c r="BDT1880" s="39"/>
      <c r="BDU1880" s="39"/>
      <c r="BDV1880" s="39"/>
      <c r="BDW1880" s="39"/>
      <c r="BDX1880" s="39"/>
      <c r="BDY1880" s="39"/>
      <c r="BDZ1880" s="39"/>
      <c r="BEA1880" s="39"/>
      <c r="BEB1880" s="39"/>
      <c r="BEC1880" s="39"/>
      <c r="BED1880" s="39"/>
      <c r="BEE1880" s="39"/>
      <c r="BEF1880" s="39"/>
      <c r="BEG1880" s="39"/>
      <c r="BEH1880" s="39"/>
      <c r="BEI1880" s="39"/>
      <c r="BEJ1880" s="39"/>
      <c r="BEK1880" s="39"/>
      <c r="BEL1880" s="39"/>
      <c r="BEM1880" s="39"/>
      <c r="BEN1880" s="39"/>
      <c r="BEO1880" s="39"/>
      <c r="BEP1880" s="39"/>
      <c r="BEQ1880" s="39"/>
      <c r="BER1880" s="39"/>
      <c r="BES1880" s="39"/>
      <c r="BET1880" s="39"/>
      <c r="BEU1880" s="39"/>
      <c r="BEV1880" s="39"/>
      <c r="BEW1880" s="39"/>
      <c r="BEX1880" s="39"/>
      <c r="BEY1880" s="39"/>
      <c r="BEZ1880" s="39"/>
      <c r="BFA1880" s="39"/>
      <c r="BFB1880" s="39"/>
      <c r="BFC1880" s="39"/>
      <c r="BFD1880" s="39"/>
      <c r="BFE1880" s="39"/>
      <c r="BFF1880" s="39"/>
      <c r="BFG1880" s="39"/>
      <c r="BFH1880" s="39"/>
      <c r="BFI1880" s="39"/>
      <c r="BFJ1880" s="39"/>
      <c r="BFK1880" s="39"/>
      <c r="BFL1880" s="39"/>
      <c r="BFM1880" s="39"/>
      <c r="BFN1880" s="39"/>
      <c r="BFO1880" s="39"/>
      <c r="BFP1880" s="39"/>
      <c r="BFQ1880" s="39"/>
      <c r="BFR1880" s="39"/>
      <c r="BFS1880" s="39"/>
      <c r="BFT1880" s="39"/>
      <c r="BFU1880" s="39"/>
      <c r="BFV1880" s="39"/>
      <c r="BFW1880" s="39"/>
      <c r="BFX1880" s="39"/>
      <c r="BFY1880" s="39"/>
      <c r="BFZ1880" s="39"/>
      <c r="BGA1880" s="39"/>
      <c r="BGB1880" s="39"/>
      <c r="BGC1880" s="39"/>
      <c r="BGD1880" s="39"/>
      <c r="BGE1880" s="39"/>
      <c r="BGF1880" s="39"/>
      <c r="BGG1880" s="39"/>
      <c r="BGH1880" s="39"/>
      <c r="BGI1880" s="39"/>
      <c r="BGJ1880" s="39"/>
      <c r="BGK1880" s="39"/>
      <c r="BGL1880" s="39"/>
      <c r="BGM1880" s="39"/>
      <c r="BGN1880" s="39"/>
      <c r="BGO1880" s="39"/>
      <c r="BGP1880" s="39"/>
      <c r="BGQ1880" s="39"/>
      <c r="BGR1880" s="39"/>
      <c r="BGS1880" s="39"/>
      <c r="BGT1880" s="39"/>
      <c r="BGU1880" s="39"/>
      <c r="BGV1880" s="39"/>
      <c r="BGW1880" s="39"/>
      <c r="BGX1880" s="39"/>
      <c r="BGY1880" s="39"/>
      <c r="BGZ1880" s="39"/>
      <c r="BHA1880" s="39"/>
      <c r="BHB1880" s="39"/>
      <c r="BHC1880" s="39"/>
      <c r="BHD1880" s="39"/>
      <c r="BHE1880" s="39"/>
      <c r="BHF1880" s="39"/>
      <c r="BHG1880" s="39"/>
      <c r="BHH1880" s="39"/>
      <c r="BHI1880" s="39"/>
      <c r="BHJ1880" s="39"/>
      <c r="BHK1880" s="39"/>
      <c r="BHL1880" s="39"/>
      <c r="BHM1880" s="39"/>
      <c r="BHN1880" s="39"/>
      <c r="BHO1880" s="39"/>
      <c r="BHP1880" s="39"/>
      <c r="BHQ1880" s="39"/>
      <c r="BHR1880" s="39"/>
      <c r="BHS1880" s="39"/>
      <c r="BHT1880" s="39"/>
      <c r="BHU1880" s="39"/>
      <c r="BHV1880" s="39"/>
      <c r="BHW1880" s="39"/>
      <c r="BHX1880" s="39"/>
      <c r="BHY1880" s="39"/>
      <c r="BHZ1880" s="39"/>
      <c r="BIA1880" s="39"/>
      <c r="BIB1880" s="39"/>
      <c r="BIC1880" s="39"/>
      <c r="BID1880" s="39"/>
      <c r="BIE1880" s="39"/>
      <c r="BIF1880" s="39"/>
      <c r="BIG1880" s="39"/>
      <c r="BIH1880" s="39"/>
      <c r="BII1880" s="39"/>
      <c r="BIJ1880" s="39"/>
      <c r="BIK1880" s="39"/>
      <c r="BIL1880" s="39"/>
      <c r="BIM1880" s="39"/>
      <c r="BIN1880" s="39"/>
      <c r="BIO1880" s="39"/>
      <c r="BIP1880" s="39"/>
      <c r="BIQ1880" s="39"/>
      <c r="BIR1880" s="39"/>
      <c r="BIS1880" s="39"/>
      <c r="BIT1880" s="39"/>
      <c r="BIU1880" s="39"/>
      <c r="BIV1880" s="39"/>
      <c r="BIW1880" s="39"/>
      <c r="BIX1880" s="39"/>
      <c r="BIY1880" s="39"/>
      <c r="BIZ1880" s="39"/>
      <c r="BJA1880" s="39"/>
      <c r="BJB1880" s="39"/>
      <c r="BJC1880" s="39"/>
      <c r="BJD1880" s="39"/>
      <c r="BJE1880" s="39"/>
      <c r="BJF1880" s="39"/>
      <c r="BJG1880" s="39"/>
      <c r="BJH1880" s="39"/>
      <c r="BJI1880" s="39"/>
      <c r="BJJ1880" s="39"/>
      <c r="BJK1880" s="39"/>
      <c r="BJL1880" s="39"/>
      <c r="BJM1880" s="39"/>
      <c r="BJN1880" s="39"/>
      <c r="BJO1880" s="39"/>
      <c r="BJP1880" s="39"/>
      <c r="BJQ1880" s="39"/>
      <c r="BJR1880" s="39"/>
      <c r="BJS1880" s="39"/>
      <c r="BJT1880" s="39"/>
      <c r="BJU1880" s="39"/>
      <c r="BJV1880" s="39"/>
      <c r="BJW1880" s="39"/>
      <c r="BJX1880" s="39"/>
      <c r="BJY1880" s="39"/>
      <c r="BJZ1880" s="39"/>
      <c r="BKA1880" s="39"/>
      <c r="BKB1880" s="39"/>
      <c r="BKC1880" s="39"/>
      <c r="BKD1880" s="39"/>
      <c r="BKE1880" s="39"/>
      <c r="BKF1880" s="39"/>
      <c r="BKG1880" s="39"/>
      <c r="BKH1880" s="39"/>
      <c r="BKI1880" s="39"/>
      <c r="BKJ1880" s="39"/>
      <c r="BKK1880" s="39"/>
      <c r="BKL1880" s="39"/>
      <c r="BKM1880" s="39"/>
      <c r="BKN1880" s="39"/>
      <c r="BKO1880" s="39"/>
      <c r="BKP1880" s="39"/>
      <c r="BKQ1880" s="39"/>
      <c r="BKR1880" s="39"/>
      <c r="BKS1880" s="39"/>
      <c r="BKT1880" s="39"/>
      <c r="BKU1880" s="39"/>
      <c r="BKV1880" s="39"/>
      <c r="BKW1880" s="39"/>
      <c r="BKX1880" s="39"/>
      <c r="BKY1880" s="39"/>
      <c r="BKZ1880" s="39"/>
      <c r="BLA1880" s="39"/>
      <c r="BLB1880" s="39"/>
      <c r="BLC1880" s="39"/>
      <c r="BLD1880" s="39"/>
      <c r="BLE1880" s="39"/>
      <c r="BLF1880" s="39"/>
      <c r="BLG1880" s="39"/>
      <c r="BLH1880" s="39"/>
      <c r="BLI1880" s="39"/>
      <c r="BLJ1880" s="39"/>
      <c r="BLK1880" s="39"/>
      <c r="BLL1880" s="39"/>
      <c r="BLM1880" s="39"/>
      <c r="BLN1880" s="39"/>
      <c r="BLO1880" s="39"/>
      <c r="BLP1880" s="39"/>
      <c r="BLQ1880" s="39"/>
      <c r="BLR1880" s="39"/>
      <c r="BLS1880" s="39"/>
      <c r="BLT1880" s="39"/>
      <c r="BLU1880" s="39"/>
      <c r="BLV1880" s="39"/>
      <c r="BLW1880" s="39"/>
      <c r="BLX1880" s="39"/>
      <c r="BLY1880" s="39"/>
      <c r="BLZ1880" s="39"/>
      <c r="BMA1880" s="39"/>
      <c r="BMB1880" s="39"/>
      <c r="BMC1880" s="39"/>
      <c r="BMD1880" s="39"/>
      <c r="BME1880" s="39"/>
      <c r="BMF1880" s="39"/>
      <c r="BMG1880" s="39"/>
      <c r="BMH1880" s="39"/>
      <c r="BMI1880" s="39"/>
      <c r="BMJ1880" s="39"/>
      <c r="BMK1880" s="39"/>
      <c r="BML1880" s="39"/>
      <c r="BMM1880" s="39"/>
      <c r="BMN1880" s="39"/>
      <c r="BMO1880" s="39"/>
      <c r="BMP1880" s="39"/>
      <c r="BMQ1880" s="39"/>
      <c r="BMR1880" s="39"/>
      <c r="BMS1880" s="39"/>
      <c r="BMT1880" s="39"/>
      <c r="BMU1880" s="39"/>
      <c r="BMV1880" s="39"/>
      <c r="BMW1880" s="39"/>
      <c r="BMX1880" s="39"/>
      <c r="BMY1880" s="39"/>
      <c r="BMZ1880" s="39"/>
      <c r="BNA1880" s="39"/>
      <c r="BNB1880" s="39"/>
      <c r="BNC1880" s="39"/>
      <c r="BND1880" s="39"/>
      <c r="BNE1880" s="39"/>
      <c r="BNF1880" s="39"/>
      <c r="BNG1880" s="39"/>
      <c r="BNH1880" s="39"/>
      <c r="BNI1880" s="39"/>
      <c r="BNJ1880" s="39"/>
      <c r="BNK1880" s="39"/>
      <c r="BNL1880" s="39"/>
      <c r="BNM1880" s="39"/>
      <c r="BNN1880" s="39"/>
      <c r="BNO1880" s="39"/>
      <c r="BNP1880" s="39"/>
      <c r="BNQ1880" s="39"/>
      <c r="BNR1880" s="39"/>
      <c r="BNS1880" s="39"/>
      <c r="BNT1880" s="39"/>
      <c r="BNU1880" s="39"/>
      <c r="BNV1880" s="39"/>
      <c r="BNW1880" s="39"/>
      <c r="BNX1880" s="39"/>
      <c r="BNY1880" s="39"/>
      <c r="BNZ1880" s="39"/>
      <c r="BOA1880" s="39"/>
      <c r="BOB1880" s="39"/>
      <c r="BOC1880" s="39"/>
      <c r="BOD1880" s="39"/>
      <c r="BOE1880" s="39"/>
      <c r="BOF1880" s="39"/>
      <c r="BOG1880" s="39"/>
      <c r="BOH1880" s="39"/>
      <c r="BOI1880" s="39"/>
      <c r="BOJ1880" s="39"/>
      <c r="BOK1880" s="39"/>
      <c r="BOL1880" s="39"/>
      <c r="BOM1880" s="39"/>
      <c r="BON1880" s="39"/>
      <c r="BOO1880" s="39"/>
      <c r="BOP1880" s="39"/>
      <c r="BOQ1880" s="39"/>
      <c r="BOR1880" s="39"/>
      <c r="BOS1880" s="39"/>
      <c r="BOT1880" s="39"/>
      <c r="BOU1880" s="39"/>
      <c r="BOV1880" s="39"/>
      <c r="BOW1880" s="39"/>
      <c r="BOX1880" s="39"/>
      <c r="BOY1880" s="39"/>
      <c r="BOZ1880" s="39"/>
      <c r="BPA1880" s="39"/>
      <c r="BPB1880" s="39"/>
      <c r="BPC1880" s="39"/>
      <c r="BPD1880" s="39"/>
      <c r="BPE1880" s="39"/>
      <c r="BPF1880" s="39"/>
      <c r="BPG1880" s="39"/>
      <c r="BPH1880" s="39"/>
      <c r="BPI1880" s="39"/>
      <c r="BPJ1880" s="39"/>
      <c r="BPK1880" s="39"/>
      <c r="BPL1880" s="39"/>
      <c r="BPM1880" s="39"/>
      <c r="BPN1880" s="39"/>
      <c r="BPO1880" s="39"/>
      <c r="BPP1880" s="39"/>
      <c r="BPQ1880" s="39"/>
      <c r="BPR1880" s="39"/>
      <c r="BPS1880" s="39"/>
      <c r="BPT1880" s="39"/>
      <c r="BPU1880" s="39"/>
      <c r="BPV1880" s="39"/>
      <c r="BPW1880" s="39"/>
      <c r="BPX1880" s="39"/>
      <c r="BPY1880" s="39"/>
      <c r="BPZ1880" s="39"/>
      <c r="BQA1880" s="39"/>
      <c r="BQB1880" s="39"/>
      <c r="BQC1880" s="39"/>
      <c r="BQD1880" s="39"/>
      <c r="BQE1880" s="39"/>
      <c r="BQF1880" s="39"/>
      <c r="BQG1880" s="39"/>
      <c r="BQH1880" s="39"/>
      <c r="BQI1880" s="39"/>
      <c r="BQJ1880" s="39"/>
      <c r="BQK1880" s="39"/>
      <c r="BQL1880" s="39"/>
      <c r="BQM1880" s="39"/>
      <c r="BQN1880" s="39"/>
      <c r="BQO1880" s="39"/>
      <c r="BQP1880" s="39"/>
      <c r="BQQ1880" s="39"/>
      <c r="BQR1880" s="39"/>
      <c r="BQS1880" s="39"/>
      <c r="BQT1880" s="39"/>
      <c r="BQU1880" s="39"/>
      <c r="BQV1880" s="39"/>
      <c r="BQW1880" s="39"/>
      <c r="BQX1880" s="39"/>
      <c r="BQY1880" s="39"/>
      <c r="BQZ1880" s="39"/>
      <c r="BRA1880" s="39"/>
      <c r="BRB1880" s="39"/>
      <c r="BRC1880" s="39"/>
      <c r="BRD1880" s="39"/>
      <c r="BRE1880" s="39"/>
      <c r="BRF1880" s="39"/>
      <c r="BRG1880" s="39"/>
      <c r="BRH1880" s="39"/>
      <c r="BRI1880" s="39"/>
      <c r="BRJ1880" s="39"/>
      <c r="BRK1880" s="39"/>
      <c r="BRL1880" s="39"/>
      <c r="BRM1880" s="39"/>
      <c r="BRN1880" s="39"/>
      <c r="BRO1880" s="39"/>
      <c r="BRP1880" s="39"/>
      <c r="BRQ1880" s="39"/>
      <c r="BRR1880" s="39"/>
      <c r="BRS1880" s="39"/>
      <c r="BRT1880" s="39"/>
      <c r="BRU1880" s="39"/>
      <c r="BRV1880" s="39"/>
      <c r="BRW1880" s="39"/>
      <c r="BRX1880" s="39"/>
      <c r="BRY1880" s="39"/>
      <c r="BRZ1880" s="39"/>
      <c r="BSA1880" s="39"/>
      <c r="BSB1880" s="39"/>
      <c r="BSC1880" s="39"/>
      <c r="BSD1880" s="39"/>
      <c r="BSE1880" s="39"/>
      <c r="BSF1880" s="39"/>
      <c r="BSG1880" s="39"/>
      <c r="BSH1880" s="39"/>
      <c r="BSI1880" s="39"/>
      <c r="BSJ1880" s="39"/>
      <c r="BSK1880" s="39"/>
      <c r="BSL1880" s="39"/>
      <c r="BSM1880" s="39"/>
      <c r="BSN1880" s="39"/>
      <c r="BSO1880" s="39"/>
      <c r="BSP1880" s="39"/>
      <c r="BSQ1880" s="39"/>
      <c r="BSR1880" s="39"/>
      <c r="BSS1880" s="39"/>
      <c r="BST1880" s="39"/>
      <c r="BSU1880" s="39"/>
      <c r="BSV1880" s="39"/>
      <c r="BSW1880" s="39"/>
      <c r="BSX1880" s="39"/>
      <c r="BSY1880" s="39"/>
      <c r="BSZ1880" s="39"/>
      <c r="BTA1880" s="39"/>
      <c r="BTB1880" s="39"/>
      <c r="BTC1880" s="39"/>
      <c r="BTD1880" s="39"/>
      <c r="BTE1880" s="39"/>
      <c r="BTF1880" s="39"/>
      <c r="BTG1880" s="39"/>
      <c r="BTH1880" s="39"/>
      <c r="BTI1880" s="39"/>
      <c r="BTJ1880" s="39"/>
      <c r="BTK1880" s="39"/>
      <c r="BTL1880" s="39"/>
      <c r="BTM1880" s="39"/>
      <c r="BTN1880" s="39"/>
      <c r="BTO1880" s="39"/>
      <c r="BTP1880" s="39"/>
      <c r="BTQ1880" s="39"/>
      <c r="BTR1880" s="39"/>
      <c r="BTS1880" s="39"/>
      <c r="BTT1880" s="39"/>
      <c r="BTU1880" s="39"/>
      <c r="BTV1880" s="39"/>
      <c r="BTW1880" s="39"/>
      <c r="BTX1880" s="39"/>
      <c r="BTY1880" s="39"/>
      <c r="BTZ1880" s="39"/>
      <c r="BUA1880" s="39"/>
      <c r="BUB1880" s="39"/>
      <c r="BUC1880" s="39"/>
      <c r="BUD1880" s="39"/>
      <c r="BUE1880" s="39"/>
      <c r="BUF1880" s="39"/>
      <c r="BUG1880" s="39"/>
      <c r="BUH1880" s="39"/>
      <c r="BUI1880" s="39"/>
      <c r="BUJ1880" s="39"/>
      <c r="BUK1880" s="39"/>
      <c r="BUL1880" s="39"/>
      <c r="BUM1880" s="39"/>
      <c r="BUN1880" s="39"/>
      <c r="BUO1880" s="39"/>
      <c r="BUP1880" s="39"/>
      <c r="BUQ1880" s="39"/>
      <c r="BUR1880" s="39"/>
      <c r="BUS1880" s="39"/>
      <c r="BUT1880" s="39"/>
      <c r="BUU1880" s="39"/>
      <c r="BUV1880" s="39"/>
      <c r="BUW1880" s="39"/>
      <c r="BUX1880" s="39"/>
      <c r="BUY1880" s="39"/>
      <c r="BUZ1880" s="39"/>
      <c r="BVA1880" s="39"/>
      <c r="BVB1880" s="39"/>
      <c r="BVC1880" s="39"/>
      <c r="BVD1880" s="39"/>
      <c r="BVE1880" s="39"/>
      <c r="BVF1880" s="39"/>
      <c r="BVG1880" s="39"/>
      <c r="BVH1880" s="39"/>
      <c r="BVI1880" s="39"/>
      <c r="BVJ1880" s="39"/>
      <c r="BVK1880" s="39"/>
      <c r="BVL1880" s="39"/>
      <c r="BVM1880" s="39"/>
      <c r="BVN1880" s="39"/>
      <c r="BVO1880" s="39"/>
      <c r="BVP1880" s="39"/>
      <c r="BVQ1880" s="39"/>
      <c r="BVR1880" s="39"/>
      <c r="BVS1880" s="39"/>
      <c r="BVT1880" s="39"/>
      <c r="BVU1880" s="39"/>
      <c r="BVV1880" s="39"/>
      <c r="BVW1880" s="39"/>
      <c r="BVX1880" s="39"/>
      <c r="BVY1880" s="39"/>
      <c r="BVZ1880" s="39"/>
      <c r="BWA1880" s="39"/>
      <c r="BWB1880" s="39"/>
      <c r="BWC1880" s="39"/>
      <c r="BWD1880" s="39"/>
      <c r="BWE1880" s="39"/>
      <c r="BWF1880" s="39"/>
      <c r="BWG1880" s="39"/>
      <c r="BWH1880" s="39"/>
      <c r="BWI1880" s="39"/>
      <c r="BWJ1880" s="39"/>
      <c r="BWK1880" s="39"/>
      <c r="BWL1880" s="39"/>
      <c r="BWM1880" s="39"/>
      <c r="BWN1880" s="39"/>
      <c r="BWO1880" s="39"/>
      <c r="BWP1880" s="39"/>
      <c r="BWQ1880" s="39"/>
      <c r="BWR1880" s="39"/>
      <c r="BWS1880" s="39"/>
      <c r="BWT1880" s="39"/>
      <c r="BWU1880" s="39"/>
      <c r="BWV1880" s="39"/>
      <c r="BWW1880" s="39"/>
      <c r="BWX1880" s="39"/>
      <c r="BWY1880" s="39"/>
      <c r="BWZ1880" s="39"/>
      <c r="BXA1880" s="39"/>
      <c r="BXB1880" s="39"/>
      <c r="BXC1880" s="39"/>
      <c r="BXD1880" s="39"/>
      <c r="BXE1880" s="39"/>
      <c r="BXF1880" s="39"/>
      <c r="BXG1880" s="39"/>
      <c r="BXH1880" s="39"/>
      <c r="BXI1880" s="39"/>
      <c r="BXJ1880" s="39"/>
      <c r="BXK1880" s="39"/>
      <c r="BXL1880" s="39"/>
      <c r="BXM1880" s="39"/>
      <c r="BXN1880" s="39"/>
      <c r="BXO1880" s="39"/>
      <c r="BXP1880" s="39"/>
      <c r="BXQ1880" s="39"/>
      <c r="BXR1880" s="39"/>
      <c r="BXS1880" s="39"/>
      <c r="BXT1880" s="39"/>
      <c r="BXU1880" s="39"/>
      <c r="BXV1880" s="39"/>
      <c r="BXW1880" s="39"/>
      <c r="BXX1880" s="39"/>
      <c r="BXY1880" s="39"/>
      <c r="BXZ1880" s="39"/>
      <c r="BYA1880" s="39"/>
      <c r="BYB1880" s="39"/>
      <c r="BYC1880" s="39"/>
      <c r="BYD1880" s="39"/>
      <c r="BYE1880" s="39"/>
      <c r="BYF1880" s="39"/>
      <c r="BYG1880" s="39"/>
      <c r="BYH1880" s="39"/>
      <c r="BYI1880" s="39"/>
      <c r="BYJ1880" s="39"/>
      <c r="BYK1880" s="39"/>
      <c r="BYL1880" s="39"/>
      <c r="BYM1880" s="39"/>
      <c r="BYN1880" s="39"/>
      <c r="BYO1880" s="39"/>
      <c r="BYP1880" s="39"/>
      <c r="BYQ1880" s="39"/>
      <c r="BYR1880" s="39"/>
      <c r="BYS1880" s="39"/>
      <c r="BYT1880" s="39"/>
      <c r="BYU1880" s="39"/>
      <c r="BYV1880" s="39"/>
      <c r="BYW1880" s="39"/>
      <c r="BYX1880" s="39"/>
      <c r="BYY1880" s="39"/>
      <c r="BYZ1880" s="39"/>
      <c r="BZA1880" s="39"/>
      <c r="BZB1880" s="39"/>
      <c r="BZC1880" s="39"/>
      <c r="BZD1880" s="39"/>
      <c r="BZE1880" s="39"/>
      <c r="BZF1880" s="39"/>
      <c r="BZG1880" s="39"/>
      <c r="BZH1880" s="39"/>
      <c r="BZI1880" s="39"/>
      <c r="BZJ1880" s="39"/>
      <c r="BZK1880" s="39"/>
      <c r="BZL1880" s="39"/>
      <c r="BZM1880" s="39"/>
      <c r="BZN1880" s="39"/>
      <c r="BZO1880" s="39"/>
      <c r="BZP1880" s="39"/>
      <c r="BZQ1880" s="39"/>
      <c r="BZR1880" s="39"/>
      <c r="BZS1880" s="39"/>
      <c r="BZT1880" s="39"/>
      <c r="BZU1880" s="39"/>
      <c r="BZV1880" s="39"/>
      <c r="BZW1880" s="39"/>
      <c r="BZX1880" s="39"/>
      <c r="BZY1880" s="39"/>
      <c r="BZZ1880" s="39"/>
      <c r="CAA1880" s="39"/>
      <c r="CAB1880" s="39"/>
      <c r="CAC1880" s="39"/>
      <c r="CAD1880" s="39"/>
      <c r="CAE1880" s="39"/>
      <c r="CAF1880" s="39"/>
      <c r="CAG1880" s="39"/>
      <c r="CAH1880" s="39"/>
      <c r="CAI1880" s="39"/>
      <c r="CAJ1880" s="39"/>
      <c r="CAK1880" s="39"/>
      <c r="CAL1880" s="39"/>
      <c r="CAM1880" s="39"/>
      <c r="CAN1880" s="39"/>
      <c r="CAO1880" s="39"/>
      <c r="CAP1880" s="39"/>
      <c r="CAQ1880" s="39"/>
      <c r="CAR1880" s="39"/>
      <c r="CAS1880" s="39"/>
      <c r="CAT1880" s="39"/>
      <c r="CAU1880" s="39"/>
      <c r="CAV1880" s="39"/>
      <c r="CAW1880" s="39"/>
      <c r="CAX1880" s="39"/>
      <c r="CAY1880" s="39"/>
      <c r="CAZ1880" s="39"/>
      <c r="CBA1880" s="39"/>
      <c r="CBB1880" s="39"/>
      <c r="CBC1880" s="39"/>
      <c r="CBD1880" s="39"/>
      <c r="CBE1880" s="39"/>
      <c r="CBF1880" s="39"/>
      <c r="CBG1880" s="39"/>
      <c r="CBH1880" s="39"/>
      <c r="CBI1880" s="39"/>
      <c r="CBJ1880" s="39"/>
      <c r="CBK1880" s="39"/>
      <c r="CBL1880" s="39"/>
      <c r="CBM1880" s="39"/>
      <c r="CBN1880" s="39"/>
      <c r="CBO1880" s="39"/>
      <c r="CBP1880" s="39"/>
      <c r="CBQ1880" s="39"/>
      <c r="CBR1880" s="39"/>
      <c r="CBS1880" s="39"/>
      <c r="CBT1880" s="39"/>
      <c r="CBU1880" s="39"/>
      <c r="CBV1880" s="39"/>
      <c r="CBW1880" s="39"/>
      <c r="CBX1880" s="39"/>
      <c r="CBY1880" s="39"/>
      <c r="CBZ1880" s="39"/>
      <c r="CCA1880" s="39"/>
      <c r="CCB1880" s="39"/>
      <c r="CCC1880" s="39"/>
      <c r="CCD1880" s="39"/>
      <c r="CCE1880" s="39"/>
      <c r="CCF1880" s="39"/>
      <c r="CCG1880" s="39"/>
      <c r="CCH1880" s="39"/>
      <c r="CCI1880" s="39"/>
      <c r="CCJ1880" s="39"/>
      <c r="CCK1880" s="39"/>
      <c r="CCL1880" s="39"/>
      <c r="CCM1880" s="39"/>
      <c r="CCN1880" s="39"/>
      <c r="CCO1880" s="39"/>
      <c r="CCP1880" s="39"/>
      <c r="CCQ1880" s="39"/>
      <c r="CCR1880" s="39"/>
      <c r="CCS1880" s="39"/>
      <c r="CCT1880" s="39"/>
      <c r="CCU1880" s="39"/>
      <c r="CCV1880" s="39"/>
      <c r="CCW1880" s="39"/>
      <c r="CCX1880" s="39"/>
      <c r="CCY1880" s="39"/>
      <c r="CCZ1880" s="39"/>
      <c r="CDA1880" s="39"/>
      <c r="CDB1880" s="39"/>
      <c r="CDC1880" s="39"/>
      <c r="CDD1880" s="39"/>
      <c r="CDE1880" s="39"/>
      <c r="CDF1880" s="39"/>
      <c r="CDG1880" s="39"/>
      <c r="CDH1880" s="39"/>
      <c r="CDI1880" s="39"/>
      <c r="CDJ1880" s="39"/>
      <c r="CDK1880" s="39"/>
      <c r="CDL1880" s="39"/>
      <c r="CDM1880" s="39"/>
      <c r="CDN1880" s="39"/>
      <c r="CDO1880" s="39"/>
      <c r="CDP1880" s="39"/>
      <c r="CDQ1880" s="39"/>
      <c r="CDR1880" s="39"/>
      <c r="CDS1880" s="39"/>
      <c r="CDT1880" s="39"/>
      <c r="CDU1880" s="39"/>
      <c r="CDV1880" s="39"/>
      <c r="CDW1880" s="39"/>
      <c r="CDX1880" s="39"/>
      <c r="CDY1880" s="39"/>
      <c r="CDZ1880" s="39"/>
      <c r="CEA1880" s="39"/>
      <c r="CEB1880" s="39"/>
      <c r="CEC1880" s="39"/>
      <c r="CED1880" s="39"/>
      <c r="CEE1880" s="39"/>
      <c r="CEF1880" s="39"/>
      <c r="CEG1880" s="39"/>
      <c r="CEH1880" s="39"/>
      <c r="CEI1880" s="39"/>
      <c r="CEJ1880" s="39"/>
      <c r="CEK1880" s="39"/>
      <c r="CEL1880" s="39"/>
      <c r="CEM1880" s="39"/>
      <c r="CEN1880" s="39"/>
      <c r="CEO1880" s="39"/>
      <c r="CEP1880" s="39"/>
      <c r="CEQ1880" s="39"/>
      <c r="CER1880" s="39"/>
      <c r="CES1880" s="39"/>
      <c r="CET1880" s="39"/>
      <c r="CEU1880" s="39"/>
      <c r="CEV1880" s="39"/>
      <c r="CEW1880" s="39"/>
      <c r="CEX1880" s="39"/>
      <c r="CEY1880" s="39"/>
      <c r="CEZ1880" s="39"/>
      <c r="CFA1880" s="39"/>
      <c r="CFB1880" s="39"/>
      <c r="CFC1880" s="39"/>
      <c r="CFD1880" s="39"/>
      <c r="CFE1880" s="39"/>
      <c r="CFF1880" s="39"/>
      <c r="CFG1880" s="39"/>
      <c r="CFH1880" s="39"/>
      <c r="CFI1880" s="39"/>
      <c r="CFJ1880" s="39"/>
      <c r="CFK1880" s="39"/>
      <c r="CFL1880" s="39"/>
      <c r="CFM1880" s="39"/>
      <c r="CFN1880" s="39"/>
      <c r="CFO1880" s="39"/>
      <c r="CFP1880" s="39"/>
      <c r="CFQ1880" s="39"/>
      <c r="CFR1880" s="39"/>
      <c r="CFS1880" s="39"/>
      <c r="CFT1880" s="39"/>
      <c r="CFU1880" s="39"/>
      <c r="CFV1880" s="39"/>
      <c r="CFW1880" s="39"/>
      <c r="CFX1880" s="39"/>
      <c r="CFY1880" s="39"/>
      <c r="CFZ1880" s="39"/>
      <c r="CGA1880" s="39"/>
      <c r="CGB1880" s="39"/>
      <c r="CGC1880" s="39"/>
      <c r="CGD1880" s="39"/>
      <c r="CGE1880" s="39"/>
      <c r="CGF1880" s="39"/>
      <c r="CGG1880" s="39"/>
      <c r="CGH1880" s="39"/>
      <c r="CGI1880" s="39"/>
      <c r="CGJ1880" s="39"/>
      <c r="CGK1880" s="39"/>
      <c r="CGL1880" s="39"/>
      <c r="CGM1880" s="39"/>
      <c r="CGN1880" s="39"/>
      <c r="CGO1880" s="39"/>
      <c r="CGP1880" s="39"/>
      <c r="CGQ1880" s="39"/>
      <c r="CGR1880" s="39"/>
      <c r="CGS1880" s="39"/>
      <c r="CGT1880" s="39"/>
      <c r="CGU1880" s="39"/>
      <c r="CGV1880" s="39"/>
      <c r="CGW1880" s="39"/>
      <c r="CGX1880" s="39"/>
      <c r="CGY1880" s="39"/>
      <c r="CGZ1880" s="39"/>
      <c r="CHA1880" s="39"/>
      <c r="CHB1880" s="39"/>
      <c r="CHC1880" s="39"/>
      <c r="CHD1880" s="39"/>
      <c r="CHE1880" s="39"/>
      <c r="CHF1880" s="39"/>
      <c r="CHG1880" s="39"/>
      <c r="CHH1880" s="39"/>
      <c r="CHI1880" s="39"/>
      <c r="CHJ1880" s="39"/>
      <c r="CHK1880" s="39"/>
      <c r="CHL1880" s="39"/>
      <c r="CHM1880" s="39"/>
      <c r="CHN1880" s="39"/>
      <c r="CHO1880" s="39"/>
      <c r="CHP1880" s="39"/>
      <c r="CHQ1880" s="39"/>
      <c r="CHR1880" s="39"/>
      <c r="CHS1880" s="39"/>
      <c r="CHT1880" s="39"/>
      <c r="CHU1880" s="39"/>
      <c r="CHV1880" s="39"/>
      <c r="CHW1880" s="39"/>
      <c r="CHX1880" s="39"/>
      <c r="CHY1880" s="39"/>
      <c r="CHZ1880" s="39"/>
      <c r="CIA1880" s="39"/>
      <c r="CIB1880" s="39"/>
      <c r="CIC1880" s="39"/>
      <c r="CID1880" s="39"/>
      <c r="CIE1880" s="39"/>
      <c r="CIF1880" s="39"/>
      <c r="CIG1880" s="39"/>
      <c r="CIH1880" s="39"/>
      <c r="CII1880" s="39"/>
      <c r="CIJ1880" s="39"/>
      <c r="CIK1880" s="39"/>
      <c r="CIL1880" s="39"/>
      <c r="CIM1880" s="39"/>
      <c r="CIN1880" s="39"/>
      <c r="CIO1880" s="39"/>
      <c r="CIP1880" s="39"/>
      <c r="CIQ1880" s="39"/>
      <c r="CIR1880" s="39"/>
      <c r="CIS1880" s="39"/>
      <c r="CIT1880" s="39"/>
      <c r="CIU1880" s="39"/>
      <c r="CIV1880" s="39"/>
      <c r="CIW1880" s="39"/>
      <c r="CIX1880" s="39"/>
      <c r="CIY1880" s="39"/>
      <c r="CIZ1880" s="39"/>
      <c r="CJA1880" s="39"/>
      <c r="CJB1880" s="39"/>
      <c r="CJC1880" s="39"/>
      <c r="CJD1880" s="39"/>
      <c r="CJE1880" s="39"/>
      <c r="CJF1880" s="39"/>
      <c r="CJG1880" s="39"/>
      <c r="CJH1880" s="39"/>
      <c r="CJI1880" s="39"/>
      <c r="CJJ1880" s="39"/>
      <c r="CJK1880" s="39"/>
      <c r="CJL1880" s="39"/>
      <c r="CJM1880" s="39"/>
      <c r="CJN1880" s="39"/>
      <c r="CJO1880" s="39"/>
      <c r="CJP1880" s="39"/>
      <c r="CJQ1880" s="39"/>
      <c r="CJR1880" s="39"/>
      <c r="CJS1880" s="39"/>
      <c r="CJT1880" s="39"/>
      <c r="CJU1880" s="39"/>
      <c r="CJV1880" s="39"/>
      <c r="CJW1880" s="39"/>
      <c r="CJX1880" s="39"/>
      <c r="CJY1880" s="39"/>
      <c r="CJZ1880" s="39"/>
      <c r="CKA1880" s="39"/>
      <c r="CKB1880" s="39"/>
      <c r="CKC1880" s="39"/>
      <c r="CKD1880" s="39"/>
      <c r="CKE1880" s="39"/>
      <c r="CKF1880" s="39"/>
      <c r="CKG1880" s="39"/>
      <c r="CKH1880" s="39"/>
      <c r="CKI1880" s="39"/>
      <c r="CKJ1880" s="39"/>
      <c r="CKK1880" s="39"/>
      <c r="CKL1880" s="39"/>
      <c r="CKM1880" s="39"/>
      <c r="CKN1880" s="39"/>
      <c r="CKO1880" s="39"/>
      <c r="CKP1880" s="39"/>
      <c r="CKQ1880" s="39"/>
      <c r="CKR1880" s="39"/>
      <c r="CKS1880" s="39"/>
      <c r="CKT1880" s="39"/>
      <c r="CKU1880" s="39"/>
      <c r="CKV1880" s="39"/>
      <c r="CKW1880" s="39"/>
      <c r="CKX1880" s="39"/>
      <c r="CKY1880" s="39"/>
      <c r="CKZ1880" s="39"/>
      <c r="CLA1880" s="39"/>
      <c r="CLB1880" s="39"/>
      <c r="CLC1880" s="39"/>
      <c r="CLD1880" s="39"/>
      <c r="CLE1880" s="39"/>
      <c r="CLF1880" s="39"/>
      <c r="CLG1880" s="39"/>
      <c r="CLH1880" s="39"/>
      <c r="CLI1880" s="39"/>
      <c r="CLJ1880" s="39"/>
      <c r="CLK1880" s="39"/>
      <c r="CLL1880" s="39"/>
      <c r="CLM1880" s="39"/>
      <c r="CLN1880" s="39"/>
      <c r="CLO1880" s="39"/>
      <c r="CLP1880" s="39"/>
      <c r="CLQ1880" s="39"/>
      <c r="CLR1880" s="39"/>
      <c r="CLS1880" s="39"/>
      <c r="CLT1880" s="39"/>
      <c r="CLU1880" s="39"/>
      <c r="CLV1880" s="39"/>
      <c r="CLW1880" s="39"/>
      <c r="CLX1880" s="39"/>
      <c r="CLY1880" s="39"/>
      <c r="CLZ1880" s="39"/>
      <c r="CMA1880" s="39"/>
      <c r="CMB1880" s="39"/>
      <c r="CMC1880" s="39"/>
      <c r="CMD1880" s="39"/>
      <c r="CME1880" s="39"/>
      <c r="CMF1880" s="39"/>
      <c r="CMG1880" s="39"/>
      <c r="CMH1880" s="39"/>
      <c r="CMI1880" s="39"/>
      <c r="CMJ1880" s="39"/>
      <c r="CMK1880" s="39"/>
      <c r="CML1880" s="39"/>
      <c r="CMM1880" s="39"/>
      <c r="CMN1880" s="39"/>
      <c r="CMO1880" s="39"/>
      <c r="CMP1880" s="39"/>
      <c r="CMQ1880" s="39"/>
      <c r="CMR1880" s="39"/>
      <c r="CMS1880" s="39"/>
      <c r="CMT1880" s="39"/>
      <c r="CMU1880" s="39"/>
      <c r="CMV1880" s="39"/>
      <c r="CMW1880" s="39"/>
      <c r="CMX1880" s="39"/>
      <c r="CMY1880" s="39"/>
      <c r="CMZ1880" s="39"/>
      <c r="CNA1880" s="39"/>
      <c r="CNB1880" s="39"/>
      <c r="CNC1880" s="39"/>
      <c r="CND1880" s="39"/>
      <c r="CNE1880" s="39"/>
      <c r="CNF1880" s="39"/>
      <c r="CNG1880" s="39"/>
      <c r="CNH1880" s="39"/>
      <c r="CNI1880" s="39"/>
      <c r="CNJ1880" s="39"/>
      <c r="CNK1880" s="39"/>
      <c r="CNL1880" s="39"/>
      <c r="CNM1880" s="39"/>
      <c r="CNN1880" s="39"/>
      <c r="CNO1880" s="39"/>
      <c r="CNP1880" s="39"/>
      <c r="CNQ1880" s="39"/>
      <c r="CNR1880" s="39"/>
      <c r="CNS1880" s="39"/>
      <c r="CNT1880" s="39"/>
      <c r="CNU1880" s="39"/>
      <c r="CNV1880" s="39"/>
      <c r="CNW1880" s="39"/>
      <c r="CNX1880" s="39"/>
      <c r="CNY1880" s="39"/>
      <c r="CNZ1880" s="39"/>
      <c r="COA1880" s="39"/>
      <c r="COB1880" s="39"/>
      <c r="COC1880" s="39"/>
      <c r="COD1880" s="39"/>
      <c r="COE1880" s="39"/>
      <c r="COF1880" s="39"/>
      <c r="COG1880" s="39"/>
      <c r="COH1880" s="39"/>
      <c r="COI1880" s="39"/>
      <c r="COJ1880" s="39"/>
      <c r="COK1880" s="39"/>
      <c r="COL1880" s="39"/>
      <c r="COM1880" s="39"/>
      <c r="CON1880" s="39"/>
      <c r="COO1880" s="39"/>
      <c r="COP1880" s="39"/>
      <c r="COQ1880" s="39"/>
      <c r="COR1880" s="39"/>
      <c r="COS1880" s="39"/>
      <c r="COT1880" s="39"/>
      <c r="COU1880" s="39"/>
      <c r="COV1880" s="39"/>
      <c r="COW1880" s="39"/>
      <c r="COX1880" s="39"/>
      <c r="COY1880" s="39"/>
      <c r="COZ1880" s="39"/>
      <c r="CPA1880" s="39"/>
      <c r="CPB1880" s="39"/>
      <c r="CPC1880" s="39"/>
      <c r="CPD1880" s="39"/>
      <c r="CPE1880" s="39"/>
      <c r="CPF1880" s="39"/>
      <c r="CPG1880" s="39"/>
      <c r="CPH1880" s="39"/>
      <c r="CPI1880" s="39"/>
      <c r="CPJ1880" s="39"/>
      <c r="CPK1880" s="39"/>
      <c r="CPL1880" s="39"/>
      <c r="CPM1880" s="39"/>
      <c r="CPN1880" s="39"/>
      <c r="CPO1880" s="39"/>
      <c r="CPP1880" s="39"/>
      <c r="CPQ1880" s="39"/>
      <c r="CPR1880" s="39"/>
      <c r="CPS1880" s="39"/>
      <c r="CPT1880" s="39"/>
      <c r="CPU1880" s="39"/>
      <c r="CPV1880" s="39"/>
      <c r="CPW1880" s="39"/>
      <c r="CPX1880" s="39"/>
      <c r="CPY1880" s="39"/>
      <c r="CPZ1880" s="39"/>
      <c r="CQA1880" s="39"/>
      <c r="CQB1880" s="39"/>
      <c r="CQC1880" s="39"/>
      <c r="CQD1880" s="39"/>
      <c r="CQE1880" s="39"/>
      <c r="CQF1880" s="39"/>
      <c r="CQG1880" s="39"/>
      <c r="CQH1880" s="39"/>
      <c r="CQI1880" s="39"/>
      <c r="CQJ1880" s="39"/>
      <c r="CQK1880" s="39"/>
      <c r="CQL1880" s="39"/>
      <c r="CQM1880" s="39"/>
      <c r="CQN1880" s="39"/>
      <c r="CQO1880" s="39"/>
      <c r="CQP1880" s="39"/>
      <c r="CQQ1880" s="39"/>
      <c r="CQR1880" s="39"/>
      <c r="CQS1880" s="39"/>
      <c r="CQT1880" s="39"/>
      <c r="CQU1880" s="39"/>
      <c r="CQV1880" s="39"/>
      <c r="CQW1880" s="39"/>
      <c r="CQX1880" s="39"/>
      <c r="CQY1880" s="39"/>
      <c r="CQZ1880" s="39"/>
      <c r="CRA1880" s="39"/>
      <c r="CRB1880" s="39"/>
      <c r="CRC1880" s="39"/>
      <c r="CRD1880" s="39"/>
      <c r="CRE1880" s="39"/>
      <c r="CRF1880" s="39"/>
      <c r="CRG1880" s="39"/>
      <c r="CRH1880" s="39"/>
      <c r="CRI1880" s="39"/>
      <c r="CRJ1880" s="39"/>
      <c r="CRK1880" s="39"/>
      <c r="CRL1880" s="39"/>
      <c r="CRM1880" s="39"/>
      <c r="CRN1880" s="39"/>
      <c r="CRO1880" s="39"/>
      <c r="CRP1880" s="39"/>
      <c r="CRQ1880" s="39"/>
      <c r="CRR1880" s="39"/>
      <c r="CRS1880" s="39"/>
      <c r="CRT1880" s="39"/>
      <c r="CRU1880" s="39"/>
      <c r="CRV1880" s="39"/>
      <c r="CRW1880" s="39"/>
      <c r="CRX1880" s="39"/>
      <c r="CRY1880" s="39"/>
      <c r="CRZ1880" s="39"/>
      <c r="CSA1880" s="39"/>
      <c r="CSB1880" s="39"/>
      <c r="CSC1880" s="39"/>
      <c r="CSD1880" s="39"/>
      <c r="CSE1880" s="39"/>
      <c r="CSF1880" s="39"/>
      <c r="CSG1880" s="39"/>
      <c r="CSH1880" s="39"/>
      <c r="CSI1880" s="39"/>
      <c r="CSJ1880" s="39"/>
      <c r="CSK1880" s="39"/>
      <c r="CSL1880" s="39"/>
      <c r="CSM1880" s="39"/>
      <c r="CSN1880" s="39"/>
      <c r="CSO1880" s="39"/>
      <c r="CSP1880" s="39"/>
      <c r="CSQ1880" s="39"/>
      <c r="CSR1880" s="39"/>
      <c r="CSS1880" s="39"/>
      <c r="CST1880" s="39"/>
      <c r="CSU1880" s="39"/>
      <c r="CSV1880" s="39"/>
      <c r="CSW1880" s="39"/>
      <c r="CSX1880" s="39"/>
      <c r="CSY1880" s="39"/>
      <c r="CSZ1880" s="39"/>
      <c r="CTA1880" s="39"/>
      <c r="CTB1880" s="39"/>
      <c r="CTC1880" s="39"/>
      <c r="CTD1880" s="39"/>
      <c r="CTE1880" s="39"/>
      <c r="CTF1880" s="39"/>
      <c r="CTG1880" s="39"/>
      <c r="CTH1880" s="39"/>
      <c r="CTI1880" s="39"/>
      <c r="CTJ1880" s="39"/>
      <c r="CTK1880" s="39"/>
      <c r="CTL1880" s="39"/>
      <c r="CTM1880" s="39"/>
      <c r="CTN1880" s="39"/>
      <c r="CTO1880" s="39"/>
      <c r="CTP1880" s="39"/>
      <c r="CTQ1880" s="39"/>
      <c r="CTR1880" s="39"/>
      <c r="CTS1880" s="39"/>
      <c r="CTT1880" s="39"/>
      <c r="CTU1880" s="39"/>
      <c r="CTV1880" s="39"/>
      <c r="CTW1880" s="39"/>
      <c r="CTX1880" s="39"/>
      <c r="CTY1880" s="39"/>
      <c r="CTZ1880" s="39"/>
      <c r="CUA1880" s="39"/>
      <c r="CUB1880" s="39"/>
      <c r="CUC1880" s="39"/>
      <c r="CUD1880" s="39"/>
      <c r="CUE1880" s="39"/>
      <c r="CUF1880" s="39"/>
      <c r="CUG1880" s="39"/>
      <c r="CUH1880" s="39"/>
      <c r="CUI1880" s="39"/>
      <c r="CUJ1880" s="39"/>
      <c r="CUK1880" s="39"/>
      <c r="CUL1880" s="39"/>
      <c r="CUM1880" s="39"/>
      <c r="CUN1880" s="39"/>
      <c r="CUO1880" s="39"/>
      <c r="CUP1880" s="39"/>
      <c r="CUQ1880" s="39"/>
      <c r="CUR1880" s="39"/>
      <c r="CUS1880" s="39"/>
      <c r="CUT1880" s="39"/>
      <c r="CUU1880" s="39"/>
      <c r="CUV1880" s="39"/>
      <c r="CUW1880" s="39"/>
      <c r="CUX1880" s="39"/>
      <c r="CUY1880" s="39"/>
      <c r="CUZ1880" s="39"/>
      <c r="CVA1880" s="39"/>
      <c r="CVB1880" s="39"/>
      <c r="CVC1880" s="39"/>
      <c r="CVD1880" s="39"/>
      <c r="CVE1880" s="39"/>
      <c r="CVF1880" s="39"/>
      <c r="CVG1880" s="39"/>
      <c r="CVH1880" s="39"/>
      <c r="CVI1880" s="39"/>
      <c r="CVJ1880" s="39"/>
      <c r="CVK1880" s="39"/>
      <c r="CVL1880" s="39"/>
      <c r="CVM1880" s="39"/>
      <c r="CVN1880" s="39"/>
      <c r="CVO1880" s="39"/>
      <c r="CVP1880" s="39"/>
      <c r="CVQ1880" s="39"/>
      <c r="CVR1880" s="39"/>
      <c r="CVS1880" s="39"/>
      <c r="CVT1880" s="39"/>
      <c r="CVU1880" s="39"/>
      <c r="CVV1880" s="39"/>
      <c r="CVW1880" s="39"/>
      <c r="CVX1880" s="39"/>
      <c r="CVY1880" s="39"/>
      <c r="CVZ1880" s="39"/>
      <c r="CWA1880" s="39"/>
      <c r="CWB1880" s="39"/>
      <c r="CWC1880" s="39"/>
      <c r="CWD1880" s="39"/>
      <c r="CWE1880" s="39"/>
      <c r="CWF1880" s="39"/>
      <c r="CWG1880" s="39"/>
      <c r="CWH1880" s="39"/>
      <c r="CWI1880" s="39"/>
      <c r="CWJ1880" s="39"/>
      <c r="CWK1880" s="39"/>
      <c r="CWL1880" s="39"/>
      <c r="CWM1880" s="39"/>
      <c r="CWN1880" s="39"/>
      <c r="CWO1880" s="39"/>
      <c r="CWP1880" s="39"/>
      <c r="CWQ1880" s="39"/>
      <c r="CWR1880" s="39"/>
      <c r="CWS1880" s="39"/>
      <c r="CWT1880" s="39"/>
      <c r="CWU1880" s="39"/>
      <c r="CWV1880" s="39"/>
      <c r="CWW1880" s="39"/>
      <c r="CWX1880" s="39"/>
      <c r="CWY1880" s="39"/>
      <c r="CWZ1880" s="39"/>
      <c r="CXA1880" s="39"/>
      <c r="CXB1880" s="39"/>
      <c r="CXC1880" s="39"/>
      <c r="CXD1880" s="39"/>
      <c r="CXE1880" s="39"/>
      <c r="CXF1880" s="39"/>
      <c r="CXG1880" s="39"/>
      <c r="CXH1880" s="39"/>
      <c r="CXI1880" s="39"/>
      <c r="CXJ1880" s="39"/>
      <c r="CXK1880" s="39"/>
      <c r="CXL1880" s="39"/>
      <c r="CXM1880" s="39"/>
      <c r="CXN1880" s="39"/>
      <c r="CXO1880" s="39"/>
      <c r="CXP1880" s="39"/>
      <c r="CXQ1880" s="39"/>
      <c r="CXR1880" s="39"/>
      <c r="CXS1880" s="39"/>
      <c r="CXT1880" s="39"/>
      <c r="CXU1880" s="39"/>
      <c r="CXV1880" s="39"/>
      <c r="CXW1880" s="39"/>
      <c r="CXX1880" s="39"/>
      <c r="CXY1880" s="39"/>
      <c r="CXZ1880" s="39"/>
      <c r="CYA1880" s="39"/>
      <c r="CYB1880" s="39"/>
      <c r="CYC1880" s="39"/>
      <c r="CYD1880" s="39"/>
      <c r="CYE1880" s="39"/>
      <c r="CYF1880" s="39"/>
      <c r="CYG1880" s="39"/>
      <c r="CYH1880" s="39"/>
      <c r="CYI1880" s="39"/>
      <c r="CYJ1880" s="39"/>
      <c r="CYK1880" s="39"/>
      <c r="CYL1880" s="39"/>
      <c r="CYM1880" s="39"/>
      <c r="CYN1880" s="39"/>
      <c r="CYO1880" s="39"/>
      <c r="CYP1880" s="39"/>
      <c r="CYQ1880" s="39"/>
      <c r="CYR1880" s="39"/>
      <c r="CYS1880" s="39"/>
      <c r="CYT1880" s="39"/>
      <c r="CYU1880" s="39"/>
      <c r="CYV1880" s="39"/>
      <c r="CYW1880" s="39"/>
      <c r="CYX1880" s="39"/>
      <c r="CYY1880" s="39"/>
      <c r="CYZ1880" s="39"/>
      <c r="CZA1880" s="39"/>
      <c r="CZB1880" s="39"/>
      <c r="CZC1880" s="39"/>
      <c r="CZD1880" s="39"/>
      <c r="CZE1880" s="39"/>
      <c r="CZF1880" s="39"/>
      <c r="CZG1880" s="39"/>
      <c r="CZH1880" s="39"/>
      <c r="CZI1880" s="39"/>
      <c r="CZJ1880" s="39"/>
      <c r="CZK1880" s="39"/>
      <c r="CZL1880" s="39"/>
      <c r="CZM1880" s="39"/>
      <c r="CZN1880" s="39"/>
      <c r="CZO1880" s="39"/>
      <c r="CZP1880" s="39"/>
      <c r="CZQ1880" s="39"/>
      <c r="CZR1880" s="39"/>
      <c r="CZS1880" s="39"/>
      <c r="CZT1880" s="39"/>
      <c r="CZU1880" s="39"/>
      <c r="CZV1880" s="39"/>
      <c r="CZW1880" s="39"/>
      <c r="CZX1880" s="39"/>
      <c r="CZY1880" s="39"/>
      <c r="CZZ1880" s="39"/>
      <c r="DAA1880" s="39"/>
      <c r="DAB1880" s="39"/>
      <c r="DAC1880" s="39"/>
      <c r="DAD1880" s="39"/>
      <c r="DAE1880" s="39"/>
      <c r="DAF1880" s="39"/>
      <c r="DAG1880" s="39"/>
      <c r="DAH1880" s="39"/>
      <c r="DAI1880" s="39"/>
      <c r="DAJ1880" s="39"/>
      <c r="DAK1880" s="39"/>
      <c r="DAL1880" s="39"/>
      <c r="DAM1880" s="39"/>
      <c r="DAN1880" s="39"/>
      <c r="DAO1880" s="39"/>
      <c r="DAP1880" s="39"/>
      <c r="DAQ1880" s="39"/>
      <c r="DAR1880" s="39"/>
      <c r="DAS1880" s="39"/>
      <c r="DAT1880" s="39"/>
      <c r="DAU1880" s="39"/>
      <c r="DAV1880" s="39"/>
      <c r="DAW1880" s="39"/>
      <c r="DAX1880" s="39"/>
      <c r="DAY1880" s="39"/>
      <c r="DAZ1880" s="39"/>
      <c r="DBA1880" s="39"/>
      <c r="DBB1880" s="39"/>
      <c r="DBC1880" s="39"/>
      <c r="DBD1880" s="39"/>
      <c r="DBE1880" s="39"/>
      <c r="DBF1880" s="39"/>
      <c r="DBG1880" s="39"/>
      <c r="DBH1880" s="39"/>
      <c r="DBI1880" s="39"/>
      <c r="DBJ1880" s="39"/>
      <c r="DBK1880" s="39"/>
      <c r="DBL1880" s="39"/>
      <c r="DBM1880" s="39"/>
      <c r="DBN1880" s="39"/>
      <c r="DBO1880" s="39"/>
      <c r="DBP1880" s="39"/>
      <c r="DBQ1880" s="39"/>
      <c r="DBR1880" s="39"/>
      <c r="DBS1880" s="39"/>
      <c r="DBT1880" s="39"/>
      <c r="DBU1880" s="39"/>
      <c r="DBV1880" s="39"/>
      <c r="DBW1880" s="39"/>
      <c r="DBX1880" s="39"/>
      <c r="DBY1880" s="39"/>
      <c r="DBZ1880" s="39"/>
      <c r="DCA1880" s="39"/>
      <c r="DCB1880" s="39"/>
      <c r="DCC1880" s="39"/>
      <c r="DCD1880" s="39"/>
      <c r="DCE1880" s="39"/>
      <c r="DCF1880" s="39"/>
      <c r="DCG1880" s="39"/>
      <c r="DCH1880" s="39"/>
      <c r="DCI1880" s="39"/>
      <c r="DCJ1880" s="39"/>
      <c r="DCK1880" s="39"/>
      <c r="DCL1880" s="39"/>
      <c r="DCM1880" s="39"/>
      <c r="DCN1880" s="39"/>
      <c r="DCO1880" s="39"/>
      <c r="DCP1880" s="39"/>
      <c r="DCQ1880" s="39"/>
      <c r="DCR1880" s="39"/>
      <c r="DCS1880" s="39"/>
      <c r="DCT1880" s="39"/>
      <c r="DCU1880" s="39"/>
      <c r="DCV1880" s="39"/>
      <c r="DCW1880" s="39"/>
      <c r="DCX1880" s="39"/>
      <c r="DCY1880" s="39"/>
      <c r="DCZ1880" s="39"/>
      <c r="DDA1880" s="39"/>
      <c r="DDB1880" s="39"/>
      <c r="DDC1880" s="39"/>
      <c r="DDD1880" s="39"/>
      <c r="DDE1880" s="39"/>
      <c r="DDF1880" s="39"/>
      <c r="DDG1880" s="39"/>
      <c r="DDH1880" s="39"/>
      <c r="DDI1880" s="39"/>
      <c r="DDJ1880" s="39"/>
      <c r="DDK1880" s="39"/>
      <c r="DDL1880" s="39"/>
      <c r="DDM1880" s="39"/>
      <c r="DDN1880" s="39"/>
      <c r="DDO1880" s="39"/>
      <c r="DDP1880" s="39"/>
      <c r="DDQ1880" s="39"/>
      <c r="DDR1880" s="39"/>
      <c r="DDS1880" s="39"/>
      <c r="DDT1880" s="39"/>
      <c r="DDU1880" s="39"/>
      <c r="DDV1880" s="39"/>
      <c r="DDW1880" s="39"/>
      <c r="DDX1880" s="39"/>
      <c r="DDY1880" s="39"/>
      <c r="DDZ1880" s="39"/>
      <c r="DEA1880" s="39"/>
      <c r="DEB1880" s="39"/>
      <c r="DEC1880" s="39"/>
      <c r="DED1880" s="39"/>
      <c r="DEE1880" s="39"/>
      <c r="DEF1880" s="39"/>
      <c r="DEG1880" s="39"/>
      <c r="DEH1880" s="39"/>
      <c r="DEI1880" s="39"/>
      <c r="DEJ1880" s="39"/>
      <c r="DEK1880" s="39"/>
      <c r="DEL1880" s="39"/>
      <c r="DEM1880" s="39"/>
      <c r="DEN1880" s="39"/>
      <c r="DEO1880" s="39"/>
      <c r="DEP1880" s="39"/>
      <c r="DEQ1880" s="39"/>
      <c r="DER1880" s="39"/>
      <c r="DES1880" s="39"/>
      <c r="DET1880" s="39"/>
      <c r="DEU1880" s="39"/>
      <c r="DEV1880" s="39"/>
      <c r="DEW1880" s="39"/>
      <c r="DEX1880" s="39"/>
      <c r="DEY1880" s="39"/>
      <c r="DEZ1880" s="39"/>
      <c r="DFA1880" s="39"/>
      <c r="DFB1880" s="39"/>
      <c r="DFC1880" s="39"/>
      <c r="DFD1880" s="39"/>
      <c r="DFE1880" s="39"/>
      <c r="DFF1880" s="39"/>
      <c r="DFG1880" s="39"/>
      <c r="DFH1880" s="39"/>
      <c r="DFI1880" s="39"/>
      <c r="DFJ1880" s="39"/>
      <c r="DFK1880" s="39"/>
      <c r="DFL1880" s="39"/>
      <c r="DFM1880" s="39"/>
      <c r="DFN1880" s="39"/>
      <c r="DFO1880" s="39"/>
      <c r="DFP1880" s="39"/>
      <c r="DFQ1880" s="39"/>
      <c r="DFR1880" s="39"/>
      <c r="DFS1880" s="39"/>
      <c r="DFT1880" s="39"/>
      <c r="DFU1880" s="39"/>
      <c r="DFV1880" s="39"/>
      <c r="DFW1880" s="39"/>
      <c r="DFX1880" s="39"/>
      <c r="DFY1880" s="39"/>
      <c r="DFZ1880" s="39"/>
      <c r="DGA1880" s="39"/>
      <c r="DGB1880" s="39"/>
      <c r="DGC1880" s="39"/>
      <c r="DGD1880" s="39"/>
      <c r="DGE1880" s="39"/>
      <c r="DGF1880" s="39"/>
      <c r="DGG1880" s="39"/>
      <c r="DGH1880" s="39"/>
      <c r="DGI1880" s="39"/>
      <c r="DGJ1880" s="39"/>
      <c r="DGK1880" s="39"/>
      <c r="DGL1880" s="39"/>
      <c r="DGM1880" s="39"/>
      <c r="DGN1880" s="39"/>
      <c r="DGO1880" s="39"/>
      <c r="DGP1880" s="39"/>
      <c r="DGQ1880" s="39"/>
      <c r="DGR1880" s="39"/>
      <c r="DGS1880" s="39"/>
      <c r="DGT1880" s="39"/>
      <c r="DGU1880" s="39"/>
      <c r="DGV1880" s="39"/>
      <c r="DGW1880" s="39"/>
      <c r="DGX1880" s="39"/>
      <c r="DGY1880" s="39"/>
      <c r="DGZ1880" s="39"/>
      <c r="DHA1880" s="39"/>
      <c r="DHB1880" s="39"/>
      <c r="DHC1880" s="39"/>
      <c r="DHD1880" s="39"/>
      <c r="DHE1880" s="39"/>
      <c r="DHF1880" s="39"/>
      <c r="DHG1880" s="39"/>
      <c r="DHH1880" s="39"/>
      <c r="DHI1880" s="39"/>
      <c r="DHJ1880" s="39"/>
      <c r="DHK1880" s="39"/>
      <c r="DHL1880" s="39"/>
      <c r="DHM1880" s="39"/>
      <c r="DHN1880" s="39"/>
      <c r="DHO1880" s="39"/>
      <c r="DHP1880" s="39"/>
      <c r="DHQ1880" s="39"/>
      <c r="DHR1880" s="39"/>
      <c r="DHS1880" s="39"/>
      <c r="DHT1880" s="39"/>
      <c r="DHU1880" s="39"/>
      <c r="DHV1880" s="39"/>
      <c r="DHW1880" s="39"/>
      <c r="DHX1880" s="39"/>
      <c r="DHY1880" s="39"/>
      <c r="DHZ1880" s="39"/>
      <c r="DIA1880" s="39"/>
      <c r="DIB1880" s="39"/>
      <c r="DIC1880" s="39"/>
      <c r="DID1880" s="39"/>
      <c r="DIE1880" s="39"/>
      <c r="DIF1880" s="39"/>
      <c r="DIG1880" s="39"/>
      <c r="DIH1880" s="39"/>
      <c r="DII1880" s="39"/>
      <c r="DIJ1880" s="39"/>
      <c r="DIK1880" s="39"/>
      <c r="DIL1880" s="39"/>
      <c r="DIM1880" s="39"/>
      <c r="DIN1880" s="39"/>
      <c r="DIO1880" s="39"/>
      <c r="DIP1880" s="39"/>
      <c r="DIQ1880" s="39"/>
      <c r="DIR1880" s="39"/>
      <c r="DIS1880" s="39"/>
      <c r="DIT1880" s="39"/>
      <c r="DIU1880" s="39"/>
      <c r="DIV1880" s="39"/>
      <c r="DIW1880" s="39"/>
      <c r="DIX1880" s="39"/>
      <c r="DIY1880" s="39"/>
      <c r="DIZ1880" s="39"/>
      <c r="DJA1880" s="39"/>
      <c r="DJB1880" s="39"/>
      <c r="DJC1880" s="39"/>
      <c r="DJD1880" s="39"/>
      <c r="DJE1880" s="39"/>
      <c r="DJF1880" s="39"/>
      <c r="DJG1880" s="39"/>
      <c r="DJH1880" s="39"/>
      <c r="DJI1880" s="39"/>
      <c r="DJJ1880" s="39"/>
      <c r="DJK1880" s="39"/>
      <c r="DJL1880" s="39"/>
      <c r="DJM1880" s="39"/>
      <c r="DJN1880" s="39"/>
      <c r="DJO1880" s="39"/>
      <c r="DJP1880" s="39"/>
      <c r="DJQ1880" s="39"/>
      <c r="DJR1880" s="39"/>
      <c r="DJS1880" s="39"/>
      <c r="DJT1880" s="39"/>
      <c r="DJU1880" s="39"/>
      <c r="DJV1880" s="39"/>
      <c r="DJW1880" s="39"/>
      <c r="DJX1880" s="39"/>
      <c r="DJY1880" s="39"/>
      <c r="DJZ1880" s="39"/>
      <c r="DKA1880" s="39"/>
      <c r="DKB1880" s="39"/>
      <c r="DKC1880" s="39"/>
      <c r="DKD1880" s="39"/>
      <c r="DKE1880" s="39"/>
      <c r="DKF1880" s="39"/>
      <c r="DKG1880" s="39"/>
      <c r="DKH1880" s="39"/>
      <c r="DKI1880" s="39"/>
      <c r="DKJ1880" s="39"/>
      <c r="DKK1880" s="39"/>
      <c r="DKL1880" s="39"/>
      <c r="DKM1880" s="39"/>
      <c r="DKN1880" s="39"/>
      <c r="DKO1880" s="39"/>
      <c r="DKP1880" s="39"/>
      <c r="DKQ1880" s="39"/>
      <c r="DKR1880" s="39"/>
      <c r="DKS1880" s="39"/>
      <c r="DKT1880" s="39"/>
      <c r="DKU1880" s="39"/>
      <c r="DKV1880" s="39"/>
      <c r="DKW1880" s="39"/>
      <c r="DKX1880" s="39"/>
      <c r="DKY1880" s="39"/>
      <c r="DKZ1880" s="39"/>
      <c r="DLA1880" s="39"/>
      <c r="DLB1880" s="39"/>
      <c r="DLC1880" s="39"/>
      <c r="DLD1880" s="39"/>
      <c r="DLE1880" s="39"/>
      <c r="DLF1880" s="39"/>
      <c r="DLG1880" s="39"/>
      <c r="DLH1880" s="39"/>
      <c r="DLI1880" s="39"/>
      <c r="DLJ1880" s="39"/>
      <c r="DLK1880" s="39"/>
      <c r="DLL1880" s="39"/>
      <c r="DLM1880" s="39"/>
      <c r="DLN1880" s="39"/>
      <c r="DLO1880" s="39"/>
      <c r="DLP1880" s="39"/>
      <c r="DLQ1880" s="39"/>
      <c r="DLR1880" s="39"/>
      <c r="DLS1880" s="39"/>
      <c r="DLT1880" s="39"/>
      <c r="DLU1880" s="39"/>
      <c r="DLV1880" s="39"/>
      <c r="DLW1880" s="39"/>
      <c r="DLX1880" s="39"/>
      <c r="DLY1880" s="39"/>
      <c r="DLZ1880" s="39"/>
      <c r="DMA1880" s="39"/>
      <c r="DMB1880" s="39"/>
      <c r="DMC1880" s="39"/>
      <c r="DMD1880" s="39"/>
      <c r="DME1880" s="39"/>
      <c r="DMF1880" s="39"/>
      <c r="DMG1880" s="39"/>
      <c r="DMH1880" s="39"/>
      <c r="DMI1880" s="39"/>
      <c r="DMJ1880" s="39"/>
      <c r="DMK1880" s="39"/>
      <c r="DML1880" s="39"/>
      <c r="DMM1880" s="39"/>
      <c r="DMN1880" s="39"/>
      <c r="DMO1880" s="39"/>
      <c r="DMP1880" s="39"/>
      <c r="DMQ1880" s="39"/>
      <c r="DMR1880" s="39"/>
      <c r="DMS1880" s="39"/>
      <c r="DMT1880" s="39"/>
      <c r="DMU1880" s="39"/>
      <c r="DMV1880" s="39"/>
      <c r="DMW1880" s="39"/>
      <c r="DMX1880" s="39"/>
      <c r="DMY1880" s="39"/>
      <c r="DMZ1880" s="39"/>
      <c r="DNA1880" s="39"/>
      <c r="DNB1880" s="39"/>
      <c r="DNC1880" s="39"/>
      <c r="DND1880" s="39"/>
      <c r="DNE1880" s="39"/>
      <c r="DNF1880" s="39"/>
      <c r="DNG1880" s="39"/>
      <c r="DNH1880" s="39"/>
      <c r="DNI1880" s="39"/>
      <c r="DNJ1880" s="39"/>
      <c r="DNK1880" s="39"/>
      <c r="DNL1880" s="39"/>
      <c r="DNM1880" s="39"/>
      <c r="DNN1880" s="39"/>
      <c r="DNO1880" s="39"/>
      <c r="DNP1880" s="39"/>
      <c r="DNQ1880" s="39"/>
      <c r="DNR1880" s="39"/>
      <c r="DNS1880" s="39"/>
      <c r="DNT1880" s="39"/>
      <c r="DNU1880" s="39"/>
      <c r="DNV1880" s="39"/>
      <c r="DNW1880" s="39"/>
      <c r="DNX1880" s="39"/>
      <c r="DNY1880" s="39"/>
      <c r="DNZ1880" s="39"/>
      <c r="DOA1880" s="39"/>
      <c r="DOB1880" s="39"/>
      <c r="DOC1880" s="39"/>
      <c r="DOD1880" s="39"/>
      <c r="DOE1880" s="39"/>
      <c r="DOF1880" s="39"/>
      <c r="DOG1880" s="39"/>
      <c r="DOH1880" s="39"/>
      <c r="DOI1880" s="39"/>
      <c r="DOJ1880" s="39"/>
      <c r="DOK1880" s="39"/>
      <c r="DOL1880" s="39"/>
      <c r="DOM1880" s="39"/>
      <c r="DON1880" s="39"/>
      <c r="DOO1880" s="39"/>
      <c r="DOP1880" s="39"/>
      <c r="DOQ1880" s="39"/>
      <c r="DOR1880" s="39"/>
      <c r="DOS1880" s="39"/>
      <c r="DOT1880" s="39"/>
      <c r="DOU1880" s="39"/>
      <c r="DOV1880" s="39"/>
      <c r="DOW1880" s="39"/>
      <c r="DOX1880" s="39"/>
      <c r="DOY1880" s="39"/>
      <c r="DOZ1880" s="39"/>
      <c r="DPA1880" s="39"/>
      <c r="DPB1880" s="39"/>
      <c r="DPC1880" s="39"/>
      <c r="DPD1880" s="39"/>
      <c r="DPE1880" s="39"/>
      <c r="DPF1880" s="39"/>
      <c r="DPG1880" s="39"/>
      <c r="DPH1880" s="39"/>
      <c r="DPI1880" s="39"/>
      <c r="DPJ1880" s="39"/>
      <c r="DPK1880" s="39"/>
      <c r="DPL1880" s="39"/>
      <c r="DPM1880" s="39"/>
      <c r="DPN1880" s="39"/>
      <c r="DPO1880" s="39"/>
      <c r="DPP1880" s="39"/>
      <c r="DPQ1880" s="39"/>
      <c r="DPR1880" s="39"/>
      <c r="DPS1880" s="39"/>
      <c r="DPT1880" s="39"/>
      <c r="DPU1880" s="39"/>
      <c r="DPV1880" s="39"/>
      <c r="DPW1880" s="39"/>
      <c r="DPX1880" s="39"/>
      <c r="DPY1880" s="39"/>
      <c r="DPZ1880" s="39"/>
      <c r="DQA1880" s="39"/>
      <c r="DQB1880" s="39"/>
      <c r="DQC1880" s="39"/>
      <c r="DQD1880" s="39"/>
      <c r="DQE1880" s="39"/>
      <c r="DQF1880" s="39"/>
      <c r="DQG1880" s="39"/>
      <c r="DQH1880" s="39"/>
      <c r="DQI1880" s="39"/>
      <c r="DQJ1880" s="39"/>
      <c r="DQK1880" s="39"/>
      <c r="DQL1880" s="39"/>
      <c r="DQM1880" s="39"/>
      <c r="DQN1880" s="39"/>
      <c r="DQO1880" s="39"/>
      <c r="DQP1880" s="39"/>
      <c r="DQQ1880" s="39"/>
      <c r="DQR1880" s="39"/>
      <c r="DQS1880" s="39"/>
      <c r="DQT1880" s="39"/>
      <c r="DQU1880" s="39"/>
      <c r="DQV1880" s="39"/>
      <c r="DQW1880" s="39"/>
      <c r="DQX1880" s="39"/>
      <c r="DQY1880" s="39"/>
      <c r="DQZ1880" s="39"/>
      <c r="DRA1880" s="39"/>
      <c r="DRB1880" s="39"/>
      <c r="DRC1880" s="39"/>
      <c r="DRD1880" s="39"/>
      <c r="DRE1880" s="39"/>
      <c r="DRF1880" s="39"/>
      <c r="DRG1880" s="39"/>
      <c r="DRH1880" s="39"/>
      <c r="DRI1880" s="39"/>
      <c r="DRJ1880" s="39"/>
      <c r="DRK1880" s="39"/>
      <c r="DRL1880" s="39"/>
      <c r="DRM1880" s="39"/>
      <c r="DRN1880" s="39"/>
      <c r="DRO1880" s="39"/>
      <c r="DRP1880" s="39"/>
      <c r="DRQ1880" s="39"/>
      <c r="DRR1880" s="39"/>
      <c r="DRS1880" s="39"/>
      <c r="DRT1880" s="39"/>
      <c r="DRU1880" s="39"/>
      <c r="DRV1880" s="39"/>
      <c r="DRW1880" s="39"/>
      <c r="DRX1880" s="39"/>
      <c r="DRY1880" s="39"/>
      <c r="DRZ1880" s="39"/>
      <c r="DSA1880" s="39"/>
      <c r="DSB1880" s="39"/>
      <c r="DSC1880" s="39"/>
      <c r="DSD1880" s="39"/>
      <c r="DSE1880" s="39"/>
      <c r="DSF1880" s="39"/>
      <c r="DSG1880" s="39"/>
      <c r="DSH1880" s="39"/>
      <c r="DSI1880" s="39"/>
      <c r="DSJ1880" s="39"/>
      <c r="DSK1880" s="39"/>
      <c r="DSL1880" s="39"/>
      <c r="DSM1880" s="39"/>
      <c r="DSN1880" s="39"/>
      <c r="DSO1880" s="39"/>
      <c r="DSP1880" s="39"/>
      <c r="DSQ1880" s="39"/>
      <c r="DSR1880" s="39"/>
      <c r="DSS1880" s="39"/>
      <c r="DST1880" s="39"/>
      <c r="DSU1880" s="39"/>
      <c r="DSV1880" s="39"/>
      <c r="DSW1880" s="39"/>
      <c r="DSX1880" s="39"/>
      <c r="DSY1880" s="39"/>
      <c r="DSZ1880" s="39"/>
      <c r="DTA1880" s="39"/>
      <c r="DTB1880" s="39"/>
      <c r="DTC1880" s="39"/>
      <c r="DTD1880" s="39"/>
      <c r="DTE1880" s="39"/>
      <c r="DTF1880" s="39"/>
      <c r="DTG1880" s="39"/>
      <c r="DTH1880" s="39"/>
      <c r="DTI1880" s="39"/>
      <c r="DTJ1880" s="39"/>
      <c r="DTK1880" s="39"/>
      <c r="DTL1880" s="39"/>
      <c r="DTM1880" s="39"/>
      <c r="DTN1880" s="39"/>
      <c r="DTO1880" s="39"/>
      <c r="DTP1880" s="39"/>
      <c r="DTQ1880" s="39"/>
      <c r="DTR1880" s="39"/>
      <c r="DTS1880" s="39"/>
      <c r="DTT1880" s="39"/>
      <c r="DTU1880" s="39"/>
      <c r="DTV1880" s="39"/>
      <c r="DTW1880" s="39"/>
      <c r="DTX1880" s="39"/>
      <c r="DTY1880" s="39"/>
      <c r="DTZ1880" s="39"/>
      <c r="DUA1880" s="39"/>
      <c r="DUB1880" s="39"/>
      <c r="DUC1880" s="39"/>
      <c r="DUD1880" s="39"/>
      <c r="DUE1880" s="39"/>
      <c r="DUF1880" s="39"/>
      <c r="DUG1880" s="39"/>
      <c r="DUH1880" s="39"/>
      <c r="DUI1880" s="39"/>
      <c r="DUJ1880" s="39"/>
      <c r="DUK1880" s="39"/>
      <c r="DUL1880" s="39"/>
      <c r="DUM1880" s="39"/>
      <c r="DUN1880" s="39"/>
      <c r="DUO1880" s="39"/>
      <c r="DUP1880" s="39"/>
      <c r="DUQ1880" s="39"/>
      <c r="DUR1880" s="39"/>
      <c r="DUS1880" s="39"/>
      <c r="DUT1880" s="39"/>
      <c r="DUU1880" s="39"/>
      <c r="DUV1880" s="39"/>
      <c r="DUW1880" s="39"/>
      <c r="DUX1880" s="39"/>
      <c r="DUY1880" s="39"/>
      <c r="DUZ1880" s="39"/>
      <c r="DVA1880" s="39"/>
      <c r="DVB1880" s="39"/>
      <c r="DVC1880" s="39"/>
      <c r="DVD1880" s="39"/>
      <c r="DVE1880" s="39"/>
      <c r="DVF1880" s="39"/>
      <c r="DVG1880" s="39"/>
      <c r="DVH1880" s="39"/>
      <c r="DVI1880" s="39"/>
      <c r="DVJ1880" s="39"/>
      <c r="DVK1880" s="39"/>
      <c r="DVL1880" s="39"/>
      <c r="DVM1880" s="39"/>
      <c r="DVN1880" s="39"/>
      <c r="DVO1880" s="39"/>
      <c r="DVP1880" s="39"/>
      <c r="DVQ1880" s="39"/>
      <c r="DVR1880" s="39"/>
      <c r="DVS1880" s="39"/>
      <c r="DVT1880" s="39"/>
      <c r="DVU1880" s="39"/>
      <c r="DVV1880" s="39"/>
      <c r="DVW1880" s="39"/>
      <c r="DVX1880" s="39"/>
      <c r="DVY1880" s="39"/>
      <c r="DVZ1880" s="39"/>
      <c r="DWA1880" s="39"/>
      <c r="DWB1880" s="39"/>
      <c r="DWC1880" s="39"/>
      <c r="DWD1880" s="39"/>
      <c r="DWE1880" s="39"/>
      <c r="DWF1880" s="39"/>
      <c r="DWG1880" s="39"/>
      <c r="DWH1880" s="39"/>
      <c r="DWI1880" s="39"/>
      <c r="DWJ1880" s="39"/>
      <c r="DWK1880" s="39"/>
      <c r="DWL1880" s="39"/>
      <c r="DWM1880" s="39"/>
      <c r="DWN1880" s="39"/>
      <c r="DWO1880" s="39"/>
      <c r="DWP1880" s="39"/>
      <c r="DWQ1880" s="39"/>
      <c r="DWR1880" s="39"/>
      <c r="DWS1880" s="39"/>
      <c r="DWT1880" s="39"/>
      <c r="DWU1880" s="39"/>
      <c r="DWV1880" s="39"/>
      <c r="DWW1880" s="39"/>
      <c r="DWX1880" s="39"/>
      <c r="DWY1880" s="39"/>
      <c r="DWZ1880" s="39"/>
      <c r="DXA1880" s="39"/>
      <c r="DXB1880" s="39"/>
      <c r="DXC1880" s="39"/>
      <c r="DXD1880" s="39"/>
      <c r="DXE1880" s="39"/>
      <c r="DXF1880" s="39"/>
      <c r="DXG1880" s="39"/>
      <c r="DXH1880" s="39"/>
      <c r="DXI1880" s="39"/>
      <c r="DXJ1880" s="39"/>
      <c r="DXK1880" s="39"/>
      <c r="DXL1880" s="39"/>
      <c r="DXM1880" s="39"/>
      <c r="DXN1880" s="39"/>
      <c r="DXO1880" s="39"/>
      <c r="DXP1880" s="39"/>
      <c r="DXQ1880" s="39"/>
      <c r="DXR1880" s="39"/>
      <c r="DXS1880" s="39"/>
      <c r="DXT1880" s="39"/>
      <c r="DXU1880" s="39"/>
      <c r="DXV1880" s="39"/>
      <c r="DXW1880" s="39"/>
      <c r="DXX1880" s="39"/>
      <c r="DXY1880" s="39"/>
      <c r="DXZ1880" s="39"/>
      <c r="DYA1880" s="39"/>
      <c r="DYB1880" s="39"/>
      <c r="DYC1880" s="39"/>
      <c r="DYD1880" s="39"/>
      <c r="DYE1880" s="39"/>
      <c r="DYF1880" s="39"/>
      <c r="DYG1880" s="39"/>
      <c r="DYH1880" s="39"/>
      <c r="DYI1880" s="39"/>
      <c r="DYJ1880" s="39"/>
      <c r="DYK1880" s="39"/>
      <c r="DYL1880" s="39"/>
      <c r="DYM1880" s="39"/>
      <c r="DYN1880" s="39"/>
      <c r="DYO1880" s="39"/>
      <c r="DYP1880" s="39"/>
      <c r="DYQ1880" s="39"/>
      <c r="DYR1880" s="39"/>
      <c r="DYS1880" s="39"/>
      <c r="DYT1880" s="39"/>
      <c r="DYU1880" s="39"/>
      <c r="DYV1880" s="39"/>
      <c r="DYW1880" s="39"/>
      <c r="DYX1880" s="39"/>
      <c r="DYY1880" s="39"/>
      <c r="DYZ1880" s="39"/>
      <c r="DZA1880" s="39"/>
      <c r="DZB1880" s="39"/>
      <c r="DZC1880" s="39"/>
      <c r="DZD1880" s="39"/>
      <c r="DZE1880" s="39"/>
      <c r="DZF1880" s="39"/>
      <c r="DZG1880" s="39"/>
      <c r="DZH1880" s="39"/>
      <c r="DZI1880" s="39"/>
      <c r="DZJ1880" s="39"/>
      <c r="DZK1880" s="39"/>
      <c r="DZL1880" s="39"/>
      <c r="DZM1880" s="39"/>
      <c r="DZN1880" s="39"/>
      <c r="DZO1880" s="39"/>
      <c r="DZP1880" s="39"/>
      <c r="DZQ1880" s="39"/>
      <c r="DZR1880" s="39"/>
      <c r="DZS1880" s="39"/>
      <c r="DZT1880" s="39"/>
      <c r="DZU1880" s="39"/>
      <c r="DZV1880" s="39"/>
      <c r="DZW1880" s="39"/>
      <c r="DZX1880" s="39"/>
      <c r="DZY1880" s="39"/>
      <c r="DZZ1880" s="39"/>
      <c r="EAA1880" s="39"/>
      <c r="EAB1880" s="39"/>
      <c r="EAC1880" s="39"/>
      <c r="EAD1880" s="39"/>
      <c r="EAE1880" s="39"/>
      <c r="EAF1880" s="39"/>
      <c r="EAG1880" s="39"/>
      <c r="EAH1880" s="39"/>
      <c r="EAI1880" s="39"/>
      <c r="EAJ1880" s="39"/>
      <c r="EAK1880" s="39"/>
      <c r="EAL1880" s="39"/>
      <c r="EAM1880" s="39"/>
      <c r="EAN1880" s="39"/>
      <c r="EAO1880" s="39"/>
      <c r="EAP1880" s="39"/>
      <c r="EAQ1880" s="39"/>
      <c r="EAR1880" s="39"/>
      <c r="EAS1880" s="39"/>
      <c r="EAT1880" s="39"/>
      <c r="EAU1880" s="39"/>
      <c r="EAV1880" s="39"/>
      <c r="EAW1880" s="39"/>
      <c r="EAX1880" s="39"/>
      <c r="EAY1880" s="39"/>
      <c r="EAZ1880" s="39"/>
      <c r="EBA1880" s="39"/>
      <c r="EBB1880" s="39"/>
      <c r="EBC1880" s="39"/>
      <c r="EBD1880" s="39"/>
      <c r="EBE1880" s="39"/>
      <c r="EBF1880" s="39"/>
      <c r="EBG1880" s="39"/>
      <c r="EBH1880" s="39"/>
      <c r="EBI1880" s="39"/>
      <c r="EBJ1880" s="39"/>
      <c r="EBK1880" s="39"/>
      <c r="EBL1880" s="39"/>
      <c r="EBM1880" s="39"/>
      <c r="EBN1880" s="39"/>
      <c r="EBO1880" s="39"/>
      <c r="EBP1880" s="39"/>
      <c r="EBQ1880" s="39"/>
      <c r="EBR1880" s="39"/>
      <c r="EBS1880" s="39"/>
      <c r="EBT1880" s="39"/>
      <c r="EBU1880" s="39"/>
      <c r="EBV1880" s="39"/>
      <c r="EBW1880" s="39"/>
      <c r="EBX1880" s="39"/>
      <c r="EBY1880" s="39"/>
      <c r="EBZ1880" s="39"/>
      <c r="ECA1880" s="39"/>
      <c r="ECB1880" s="39"/>
      <c r="ECC1880" s="39"/>
      <c r="ECD1880" s="39"/>
      <c r="ECE1880" s="39"/>
      <c r="ECF1880" s="39"/>
      <c r="ECG1880" s="39"/>
      <c r="ECH1880" s="39"/>
      <c r="ECI1880" s="39"/>
      <c r="ECJ1880" s="39"/>
      <c r="ECK1880" s="39"/>
      <c r="ECL1880" s="39"/>
      <c r="ECM1880" s="39"/>
      <c r="ECN1880" s="39"/>
      <c r="ECO1880" s="39"/>
      <c r="ECP1880" s="39"/>
      <c r="ECQ1880" s="39"/>
      <c r="ECR1880" s="39"/>
      <c r="ECS1880" s="39"/>
      <c r="ECT1880" s="39"/>
      <c r="ECU1880" s="39"/>
      <c r="ECV1880" s="39"/>
      <c r="ECW1880" s="39"/>
      <c r="ECX1880" s="39"/>
      <c r="ECY1880" s="39"/>
      <c r="ECZ1880" s="39"/>
      <c r="EDA1880" s="39"/>
      <c r="EDB1880" s="39"/>
      <c r="EDC1880" s="39"/>
      <c r="EDD1880" s="39"/>
      <c r="EDE1880" s="39"/>
      <c r="EDF1880" s="39"/>
      <c r="EDG1880" s="39"/>
      <c r="EDH1880" s="39"/>
      <c r="EDI1880" s="39"/>
      <c r="EDJ1880" s="39"/>
      <c r="EDK1880" s="39"/>
      <c r="EDL1880" s="39"/>
      <c r="EDM1880" s="39"/>
      <c r="EDN1880" s="39"/>
      <c r="EDO1880" s="39"/>
      <c r="EDP1880" s="39"/>
      <c r="EDQ1880" s="39"/>
      <c r="EDR1880" s="39"/>
      <c r="EDS1880" s="39"/>
      <c r="EDT1880" s="39"/>
      <c r="EDU1880" s="39"/>
      <c r="EDV1880" s="39"/>
      <c r="EDW1880" s="39"/>
      <c r="EDX1880" s="39"/>
      <c r="EDY1880" s="39"/>
      <c r="EDZ1880" s="39"/>
      <c r="EEA1880" s="39"/>
      <c r="EEB1880" s="39"/>
      <c r="EEC1880" s="39"/>
      <c r="EED1880" s="39"/>
      <c r="EEE1880" s="39"/>
      <c r="EEF1880" s="39"/>
      <c r="EEG1880" s="39"/>
      <c r="EEH1880" s="39"/>
      <c r="EEI1880" s="39"/>
      <c r="EEJ1880" s="39"/>
      <c r="EEK1880" s="39"/>
      <c r="EEL1880" s="39"/>
      <c r="EEM1880" s="39"/>
      <c r="EEN1880" s="39"/>
      <c r="EEO1880" s="39"/>
      <c r="EEP1880" s="39"/>
      <c r="EEQ1880" s="39"/>
      <c r="EER1880" s="39"/>
      <c r="EES1880" s="39"/>
      <c r="EET1880" s="39"/>
      <c r="EEU1880" s="39"/>
      <c r="EEV1880" s="39"/>
      <c r="EEW1880" s="39"/>
      <c r="EEX1880" s="39"/>
      <c r="EEY1880" s="39"/>
      <c r="EEZ1880" s="39"/>
      <c r="EFA1880" s="39"/>
      <c r="EFB1880" s="39"/>
      <c r="EFC1880" s="39"/>
      <c r="EFD1880" s="39"/>
      <c r="EFE1880" s="39"/>
      <c r="EFF1880" s="39"/>
      <c r="EFG1880" s="39"/>
      <c r="EFH1880" s="39"/>
      <c r="EFI1880" s="39"/>
      <c r="EFJ1880" s="39"/>
      <c r="EFK1880" s="39"/>
      <c r="EFL1880" s="39"/>
      <c r="EFM1880" s="39"/>
      <c r="EFN1880" s="39"/>
      <c r="EFO1880" s="39"/>
      <c r="EFP1880" s="39"/>
      <c r="EFQ1880" s="39"/>
      <c r="EFR1880" s="39"/>
      <c r="EFS1880" s="39"/>
      <c r="EFT1880" s="39"/>
      <c r="EFU1880" s="39"/>
      <c r="EFV1880" s="39"/>
      <c r="EFW1880" s="39"/>
      <c r="EFX1880" s="39"/>
      <c r="EFY1880" s="39"/>
      <c r="EFZ1880" s="39"/>
      <c r="EGA1880" s="39"/>
      <c r="EGB1880" s="39"/>
      <c r="EGC1880" s="39"/>
      <c r="EGD1880" s="39"/>
      <c r="EGE1880" s="39"/>
      <c r="EGF1880" s="39"/>
      <c r="EGG1880" s="39"/>
      <c r="EGH1880" s="39"/>
      <c r="EGI1880" s="39"/>
      <c r="EGJ1880" s="39"/>
      <c r="EGK1880" s="39"/>
      <c r="EGL1880" s="39"/>
      <c r="EGM1880" s="39"/>
      <c r="EGN1880" s="39"/>
      <c r="EGO1880" s="39"/>
      <c r="EGP1880" s="39"/>
      <c r="EGQ1880" s="39"/>
      <c r="EGR1880" s="39"/>
      <c r="EGS1880" s="39"/>
      <c r="EGT1880" s="39"/>
      <c r="EGU1880" s="39"/>
      <c r="EGV1880" s="39"/>
      <c r="EGW1880" s="39"/>
      <c r="EGX1880" s="39"/>
      <c r="EGY1880" s="39"/>
      <c r="EGZ1880" s="39"/>
      <c r="EHA1880" s="39"/>
      <c r="EHB1880" s="39"/>
      <c r="EHC1880" s="39"/>
      <c r="EHD1880" s="39"/>
      <c r="EHE1880" s="39"/>
      <c r="EHF1880" s="39"/>
      <c r="EHG1880" s="39"/>
      <c r="EHH1880" s="39"/>
      <c r="EHI1880" s="39"/>
      <c r="EHJ1880" s="39"/>
      <c r="EHK1880" s="39"/>
      <c r="EHL1880" s="39"/>
      <c r="EHM1880" s="39"/>
      <c r="EHN1880" s="39"/>
      <c r="EHO1880" s="39"/>
      <c r="EHP1880" s="39"/>
      <c r="EHQ1880" s="39"/>
      <c r="EHR1880" s="39"/>
      <c r="EHS1880" s="39"/>
      <c r="EHT1880" s="39"/>
      <c r="EHU1880" s="39"/>
      <c r="EHV1880" s="39"/>
      <c r="EHW1880" s="39"/>
      <c r="EHX1880" s="39"/>
      <c r="EHY1880" s="39"/>
      <c r="EHZ1880" s="39"/>
      <c r="EIA1880" s="39"/>
      <c r="EIB1880" s="39"/>
      <c r="EIC1880" s="39"/>
      <c r="EID1880" s="39"/>
      <c r="EIE1880" s="39"/>
      <c r="EIF1880" s="39"/>
      <c r="EIG1880" s="39"/>
      <c r="EIH1880" s="39"/>
      <c r="EII1880" s="39"/>
      <c r="EIJ1880" s="39"/>
      <c r="EIK1880" s="39"/>
      <c r="EIL1880" s="39"/>
      <c r="EIM1880" s="39"/>
      <c r="EIN1880" s="39"/>
      <c r="EIO1880" s="39"/>
      <c r="EIP1880" s="39"/>
      <c r="EIQ1880" s="39"/>
      <c r="EIR1880" s="39"/>
      <c r="EIS1880" s="39"/>
      <c r="EIT1880" s="39"/>
      <c r="EIU1880" s="39"/>
      <c r="EIV1880" s="39"/>
      <c r="EIW1880" s="39"/>
      <c r="EIX1880" s="39"/>
      <c r="EIY1880" s="39"/>
      <c r="EIZ1880" s="39"/>
      <c r="EJA1880" s="39"/>
      <c r="EJB1880" s="39"/>
      <c r="EJC1880" s="39"/>
      <c r="EJD1880" s="39"/>
      <c r="EJE1880" s="39"/>
      <c r="EJF1880" s="39"/>
      <c r="EJG1880" s="39"/>
      <c r="EJH1880" s="39"/>
      <c r="EJI1880" s="39"/>
      <c r="EJJ1880" s="39"/>
      <c r="EJK1880" s="39"/>
      <c r="EJL1880" s="39"/>
      <c r="EJM1880" s="39"/>
      <c r="EJN1880" s="39"/>
      <c r="EJO1880" s="39"/>
      <c r="EJP1880" s="39"/>
      <c r="EJQ1880" s="39"/>
      <c r="EJR1880" s="39"/>
      <c r="EJS1880" s="39"/>
      <c r="EJT1880" s="39"/>
      <c r="EJU1880" s="39"/>
      <c r="EJV1880" s="39"/>
      <c r="EJW1880" s="39"/>
      <c r="EJX1880" s="39"/>
      <c r="EJY1880" s="39"/>
      <c r="EJZ1880" s="39"/>
      <c r="EKA1880" s="39"/>
      <c r="EKB1880" s="39"/>
      <c r="EKC1880" s="39"/>
      <c r="EKD1880" s="39"/>
      <c r="EKE1880" s="39"/>
      <c r="EKF1880" s="39"/>
      <c r="EKG1880" s="39"/>
      <c r="EKH1880" s="39"/>
      <c r="EKI1880" s="39"/>
      <c r="EKJ1880" s="39"/>
      <c r="EKK1880" s="39"/>
      <c r="EKL1880" s="39"/>
      <c r="EKM1880" s="39"/>
      <c r="EKN1880" s="39"/>
      <c r="EKO1880" s="39"/>
      <c r="EKP1880" s="39"/>
      <c r="EKQ1880" s="39"/>
      <c r="EKR1880" s="39"/>
      <c r="EKS1880" s="39"/>
      <c r="EKT1880" s="39"/>
      <c r="EKU1880" s="39"/>
      <c r="EKV1880" s="39"/>
      <c r="EKW1880" s="39"/>
      <c r="EKX1880" s="39"/>
      <c r="EKY1880" s="39"/>
      <c r="EKZ1880" s="39"/>
      <c r="ELA1880" s="39"/>
      <c r="ELB1880" s="39"/>
      <c r="ELC1880" s="39"/>
      <c r="ELD1880" s="39"/>
      <c r="ELE1880" s="39"/>
      <c r="ELF1880" s="39"/>
      <c r="ELG1880" s="39"/>
      <c r="ELH1880" s="39"/>
      <c r="ELI1880" s="39"/>
      <c r="ELJ1880" s="39"/>
      <c r="ELK1880" s="39"/>
      <c r="ELL1880" s="39"/>
      <c r="ELM1880" s="39"/>
      <c r="ELN1880" s="39"/>
      <c r="ELO1880" s="39"/>
      <c r="ELP1880" s="39"/>
      <c r="ELQ1880" s="39"/>
      <c r="ELR1880" s="39"/>
      <c r="ELS1880" s="39"/>
      <c r="ELT1880" s="39"/>
      <c r="ELU1880" s="39"/>
      <c r="ELV1880" s="39"/>
      <c r="ELW1880" s="39"/>
      <c r="ELX1880" s="39"/>
      <c r="ELY1880" s="39"/>
      <c r="ELZ1880" s="39"/>
      <c r="EMA1880" s="39"/>
      <c r="EMB1880" s="39"/>
      <c r="EMC1880" s="39"/>
      <c r="EMD1880" s="39"/>
      <c r="EME1880" s="39"/>
      <c r="EMF1880" s="39"/>
      <c r="EMG1880" s="39"/>
      <c r="EMH1880" s="39"/>
      <c r="EMI1880" s="39"/>
      <c r="EMJ1880" s="39"/>
      <c r="EMK1880" s="39"/>
      <c r="EML1880" s="39"/>
      <c r="EMM1880" s="39"/>
      <c r="EMN1880" s="39"/>
      <c r="EMO1880" s="39"/>
      <c r="EMP1880" s="39"/>
      <c r="EMQ1880" s="39"/>
      <c r="EMR1880" s="39"/>
      <c r="EMS1880" s="39"/>
      <c r="EMT1880" s="39"/>
      <c r="EMU1880" s="39"/>
      <c r="EMV1880" s="39"/>
      <c r="EMW1880" s="39"/>
      <c r="EMX1880" s="39"/>
      <c r="EMY1880" s="39"/>
      <c r="EMZ1880" s="39"/>
      <c r="ENA1880" s="39"/>
      <c r="ENB1880" s="39"/>
      <c r="ENC1880" s="39"/>
      <c r="END1880" s="39"/>
      <c r="ENE1880" s="39"/>
      <c r="ENF1880" s="39"/>
      <c r="ENG1880" s="39"/>
      <c r="ENH1880" s="39"/>
      <c r="ENI1880" s="39"/>
      <c r="ENJ1880" s="39"/>
      <c r="ENK1880" s="39"/>
      <c r="ENL1880" s="39"/>
      <c r="ENM1880" s="39"/>
      <c r="ENN1880" s="39"/>
      <c r="ENO1880" s="39"/>
      <c r="ENP1880" s="39"/>
      <c r="ENQ1880" s="39"/>
      <c r="ENR1880" s="39"/>
      <c r="ENS1880" s="39"/>
      <c r="ENT1880" s="39"/>
      <c r="ENU1880" s="39"/>
      <c r="ENV1880" s="39"/>
      <c r="ENW1880" s="39"/>
      <c r="ENX1880" s="39"/>
      <c r="ENY1880" s="39"/>
      <c r="ENZ1880" s="39"/>
      <c r="EOA1880" s="39"/>
      <c r="EOB1880" s="39"/>
      <c r="EOC1880" s="39"/>
      <c r="EOD1880" s="39"/>
      <c r="EOE1880" s="39"/>
      <c r="EOF1880" s="39"/>
      <c r="EOG1880" s="39"/>
      <c r="EOH1880" s="39"/>
      <c r="EOI1880" s="39"/>
      <c r="EOJ1880" s="39"/>
      <c r="EOK1880" s="39"/>
      <c r="EOL1880" s="39"/>
      <c r="EOM1880" s="39"/>
      <c r="EON1880" s="39"/>
      <c r="EOO1880" s="39"/>
      <c r="EOP1880" s="39"/>
      <c r="EOQ1880" s="39"/>
      <c r="EOR1880" s="39"/>
      <c r="EOS1880" s="39"/>
      <c r="EOT1880" s="39"/>
      <c r="EOU1880" s="39"/>
      <c r="EOV1880" s="39"/>
      <c r="EOW1880" s="39"/>
      <c r="EOX1880" s="39"/>
      <c r="EOY1880" s="39"/>
      <c r="EOZ1880" s="39"/>
      <c r="EPA1880" s="39"/>
      <c r="EPB1880" s="39"/>
      <c r="EPC1880" s="39"/>
      <c r="EPD1880" s="39"/>
      <c r="EPE1880" s="39"/>
      <c r="EPF1880" s="39"/>
      <c r="EPG1880" s="39"/>
      <c r="EPH1880" s="39"/>
      <c r="EPI1880" s="39"/>
      <c r="EPJ1880" s="39"/>
      <c r="EPK1880" s="39"/>
      <c r="EPL1880" s="39"/>
      <c r="EPM1880" s="39"/>
      <c r="EPN1880" s="39"/>
      <c r="EPO1880" s="39"/>
      <c r="EPP1880" s="39"/>
      <c r="EPQ1880" s="39"/>
      <c r="EPR1880" s="39"/>
      <c r="EPS1880" s="39"/>
      <c r="EPT1880" s="39"/>
      <c r="EPU1880" s="39"/>
      <c r="EPV1880" s="39"/>
      <c r="EPW1880" s="39"/>
      <c r="EPX1880" s="39"/>
      <c r="EPY1880" s="39"/>
      <c r="EPZ1880" s="39"/>
      <c r="EQA1880" s="39"/>
      <c r="EQB1880" s="39"/>
      <c r="EQC1880" s="39"/>
      <c r="EQD1880" s="39"/>
      <c r="EQE1880" s="39"/>
      <c r="EQF1880" s="39"/>
      <c r="EQG1880" s="39"/>
      <c r="EQH1880" s="39"/>
      <c r="EQI1880" s="39"/>
      <c r="EQJ1880" s="39"/>
      <c r="EQK1880" s="39"/>
      <c r="EQL1880" s="39"/>
      <c r="EQM1880" s="39"/>
      <c r="EQN1880" s="39"/>
      <c r="EQO1880" s="39"/>
      <c r="EQP1880" s="39"/>
      <c r="EQQ1880" s="39"/>
      <c r="EQR1880" s="39"/>
      <c r="EQS1880" s="39"/>
      <c r="EQT1880" s="39"/>
      <c r="EQU1880" s="39"/>
      <c r="EQV1880" s="39"/>
      <c r="EQW1880" s="39"/>
      <c r="EQX1880" s="39"/>
      <c r="EQY1880" s="39"/>
      <c r="EQZ1880" s="39"/>
      <c r="ERA1880" s="39"/>
      <c r="ERB1880" s="39"/>
      <c r="ERC1880" s="39"/>
      <c r="ERD1880" s="39"/>
      <c r="ERE1880" s="39"/>
      <c r="ERF1880" s="39"/>
      <c r="ERG1880" s="39"/>
      <c r="ERH1880" s="39"/>
      <c r="ERI1880" s="39"/>
      <c r="ERJ1880" s="39"/>
      <c r="ERK1880" s="39"/>
      <c r="ERL1880" s="39"/>
      <c r="ERM1880" s="39"/>
      <c r="ERN1880" s="39"/>
      <c r="ERO1880" s="39"/>
      <c r="ERP1880" s="39"/>
      <c r="ERQ1880" s="39"/>
      <c r="ERR1880" s="39"/>
      <c r="ERS1880" s="39"/>
      <c r="ERT1880" s="39"/>
      <c r="ERU1880" s="39"/>
      <c r="ERV1880" s="39"/>
      <c r="ERW1880" s="39"/>
      <c r="ERX1880" s="39"/>
      <c r="ERY1880" s="39"/>
      <c r="ERZ1880" s="39"/>
      <c r="ESA1880" s="39"/>
      <c r="ESB1880" s="39"/>
      <c r="ESC1880" s="39"/>
      <c r="ESD1880" s="39"/>
      <c r="ESE1880" s="39"/>
      <c r="ESF1880" s="39"/>
      <c r="ESG1880" s="39"/>
      <c r="ESH1880" s="39"/>
      <c r="ESI1880" s="39"/>
      <c r="ESJ1880" s="39"/>
      <c r="ESK1880" s="39"/>
      <c r="ESL1880" s="39"/>
      <c r="ESM1880" s="39"/>
      <c r="ESN1880" s="39"/>
      <c r="ESO1880" s="39"/>
      <c r="ESP1880" s="39"/>
      <c r="ESQ1880" s="39"/>
      <c r="ESR1880" s="39"/>
      <c r="ESS1880" s="39"/>
      <c r="EST1880" s="39"/>
      <c r="ESU1880" s="39"/>
      <c r="ESV1880" s="39"/>
      <c r="ESW1880" s="39"/>
      <c r="ESX1880" s="39"/>
      <c r="ESY1880" s="39"/>
      <c r="ESZ1880" s="39"/>
      <c r="ETA1880" s="39"/>
      <c r="ETB1880" s="39"/>
      <c r="ETC1880" s="39"/>
      <c r="ETD1880" s="39"/>
      <c r="ETE1880" s="39"/>
      <c r="ETF1880" s="39"/>
      <c r="ETG1880" s="39"/>
      <c r="ETH1880" s="39"/>
      <c r="ETI1880" s="39"/>
      <c r="ETJ1880" s="39"/>
      <c r="ETK1880" s="39"/>
      <c r="ETL1880" s="39"/>
      <c r="ETM1880" s="39"/>
      <c r="ETN1880" s="39"/>
      <c r="ETO1880" s="39"/>
      <c r="ETP1880" s="39"/>
      <c r="ETQ1880" s="39"/>
      <c r="ETR1880" s="39"/>
      <c r="ETS1880" s="39"/>
      <c r="ETT1880" s="39"/>
      <c r="ETU1880" s="39"/>
      <c r="ETV1880" s="39"/>
      <c r="ETW1880" s="39"/>
      <c r="ETX1880" s="39"/>
      <c r="ETY1880" s="39"/>
      <c r="ETZ1880" s="39"/>
      <c r="EUA1880" s="39"/>
      <c r="EUB1880" s="39"/>
      <c r="EUC1880" s="39"/>
      <c r="EUD1880" s="39"/>
      <c r="EUE1880" s="39"/>
      <c r="EUF1880" s="39"/>
      <c r="EUG1880" s="39"/>
      <c r="EUH1880" s="39"/>
      <c r="EUI1880" s="39"/>
      <c r="EUJ1880" s="39"/>
      <c r="EUK1880" s="39"/>
      <c r="EUL1880" s="39"/>
      <c r="EUM1880" s="39"/>
      <c r="EUN1880" s="39"/>
      <c r="EUO1880" s="39"/>
      <c r="EUP1880" s="39"/>
      <c r="EUQ1880" s="39"/>
      <c r="EUR1880" s="39"/>
      <c r="EUS1880" s="39"/>
      <c r="EUT1880" s="39"/>
      <c r="EUU1880" s="39"/>
      <c r="EUV1880" s="39"/>
      <c r="EUW1880" s="39"/>
      <c r="EUX1880" s="39"/>
      <c r="EUY1880" s="39"/>
      <c r="EUZ1880" s="39"/>
      <c r="EVA1880" s="39"/>
      <c r="EVB1880" s="39"/>
      <c r="EVC1880" s="39"/>
      <c r="EVD1880" s="39"/>
      <c r="EVE1880" s="39"/>
      <c r="EVF1880" s="39"/>
      <c r="EVG1880" s="39"/>
      <c r="EVH1880" s="39"/>
      <c r="EVI1880" s="39"/>
      <c r="EVJ1880" s="39"/>
      <c r="EVK1880" s="39"/>
      <c r="EVL1880" s="39"/>
      <c r="EVM1880" s="39"/>
      <c r="EVN1880" s="39"/>
      <c r="EVO1880" s="39"/>
      <c r="EVP1880" s="39"/>
      <c r="EVQ1880" s="39"/>
      <c r="EVR1880" s="39"/>
      <c r="EVS1880" s="39"/>
      <c r="EVT1880" s="39"/>
      <c r="EVU1880" s="39"/>
      <c r="EVV1880" s="39"/>
      <c r="EVW1880" s="39"/>
      <c r="EVX1880" s="39"/>
      <c r="EVY1880" s="39"/>
      <c r="EVZ1880" s="39"/>
      <c r="EWA1880" s="39"/>
      <c r="EWB1880" s="39"/>
      <c r="EWC1880" s="39"/>
      <c r="EWD1880" s="39"/>
      <c r="EWE1880" s="39"/>
      <c r="EWF1880" s="39"/>
      <c r="EWG1880" s="39"/>
      <c r="EWH1880" s="39"/>
      <c r="EWI1880" s="39"/>
      <c r="EWJ1880" s="39"/>
      <c r="EWK1880" s="39"/>
      <c r="EWL1880" s="39"/>
      <c r="EWM1880" s="39"/>
      <c r="EWN1880" s="39"/>
      <c r="EWO1880" s="39"/>
      <c r="EWP1880" s="39"/>
      <c r="EWQ1880" s="39"/>
      <c r="EWR1880" s="39"/>
      <c r="EWS1880" s="39"/>
      <c r="EWT1880" s="39"/>
      <c r="EWU1880" s="39"/>
      <c r="EWV1880" s="39"/>
      <c r="EWW1880" s="39"/>
      <c r="EWX1880" s="39"/>
      <c r="EWY1880" s="39"/>
      <c r="EWZ1880" s="39"/>
      <c r="EXA1880" s="39"/>
      <c r="EXB1880" s="39"/>
      <c r="EXC1880" s="39"/>
      <c r="EXD1880" s="39"/>
      <c r="EXE1880" s="39"/>
      <c r="EXF1880" s="39"/>
      <c r="EXG1880" s="39"/>
      <c r="EXH1880" s="39"/>
      <c r="EXI1880" s="39"/>
      <c r="EXJ1880" s="39"/>
      <c r="EXK1880" s="39"/>
      <c r="EXL1880" s="39"/>
      <c r="EXM1880" s="39"/>
      <c r="EXN1880" s="39"/>
      <c r="EXO1880" s="39"/>
      <c r="EXP1880" s="39"/>
      <c r="EXQ1880" s="39"/>
      <c r="EXR1880" s="39"/>
      <c r="EXS1880" s="39"/>
      <c r="EXT1880" s="39"/>
      <c r="EXU1880" s="39"/>
      <c r="EXV1880" s="39"/>
      <c r="EXW1880" s="39"/>
      <c r="EXX1880" s="39"/>
      <c r="EXY1880" s="39"/>
      <c r="EXZ1880" s="39"/>
      <c r="EYA1880" s="39"/>
      <c r="EYB1880" s="39"/>
      <c r="EYC1880" s="39"/>
      <c r="EYD1880" s="39"/>
      <c r="EYE1880" s="39"/>
      <c r="EYF1880" s="39"/>
      <c r="EYG1880" s="39"/>
      <c r="EYH1880" s="39"/>
      <c r="EYI1880" s="39"/>
      <c r="EYJ1880" s="39"/>
      <c r="EYK1880" s="39"/>
      <c r="EYL1880" s="39"/>
      <c r="EYM1880" s="39"/>
      <c r="EYN1880" s="39"/>
      <c r="EYO1880" s="39"/>
      <c r="EYP1880" s="39"/>
      <c r="EYQ1880" s="39"/>
      <c r="EYR1880" s="39"/>
      <c r="EYS1880" s="39"/>
      <c r="EYT1880" s="39"/>
      <c r="EYU1880" s="39"/>
      <c r="EYV1880" s="39"/>
      <c r="EYW1880" s="39"/>
      <c r="EYX1880" s="39"/>
      <c r="EYY1880" s="39"/>
      <c r="EYZ1880" s="39"/>
      <c r="EZA1880" s="39"/>
      <c r="EZB1880" s="39"/>
      <c r="EZC1880" s="39"/>
      <c r="EZD1880" s="39"/>
      <c r="EZE1880" s="39"/>
      <c r="EZF1880" s="39"/>
      <c r="EZG1880" s="39"/>
      <c r="EZH1880" s="39"/>
      <c r="EZI1880" s="39"/>
      <c r="EZJ1880" s="39"/>
      <c r="EZK1880" s="39"/>
      <c r="EZL1880" s="39"/>
      <c r="EZM1880" s="39"/>
      <c r="EZN1880" s="39"/>
      <c r="EZO1880" s="39"/>
      <c r="EZP1880" s="39"/>
      <c r="EZQ1880" s="39"/>
      <c r="EZR1880" s="39"/>
      <c r="EZS1880" s="39"/>
      <c r="EZT1880" s="39"/>
      <c r="EZU1880" s="39"/>
      <c r="EZV1880" s="39"/>
      <c r="EZW1880" s="39"/>
      <c r="EZX1880" s="39"/>
      <c r="EZY1880" s="39"/>
      <c r="EZZ1880" s="39"/>
      <c r="FAA1880" s="39"/>
      <c r="FAB1880" s="39"/>
      <c r="FAC1880" s="39"/>
      <c r="FAD1880" s="39"/>
      <c r="FAE1880" s="39"/>
      <c r="FAF1880" s="39"/>
      <c r="FAG1880" s="39"/>
      <c r="FAH1880" s="39"/>
      <c r="FAI1880" s="39"/>
      <c r="FAJ1880" s="39"/>
      <c r="FAK1880" s="39"/>
      <c r="FAL1880" s="39"/>
      <c r="FAM1880" s="39"/>
      <c r="FAN1880" s="39"/>
      <c r="FAO1880" s="39"/>
      <c r="FAP1880" s="39"/>
      <c r="FAQ1880" s="39"/>
      <c r="FAR1880" s="39"/>
      <c r="FAS1880" s="39"/>
      <c r="FAT1880" s="39"/>
      <c r="FAU1880" s="39"/>
      <c r="FAV1880" s="39"/>
      <c r="FAW1880" s="39"/>
      <c r="FAX1880" s="39"/>
      <c r="FAY1880" s="39"/>
      <c r="FAZ1880" s="39"/>
      <c r="FBA1880" s="39"/>
      <c r="FBB1880" s="39"/>
      <c r="FBC1880" s="39"/>
      <c r="FBD1880" s="39"/>
      <c r="FBE1880" s="39"/>
      <c r="FBF1880" s="39"/>
      <c r="FBG1880" s="39"/>
      <c r="FBH1880" s="39"/>
      <c r="FBI1880" s="39"/>
      <c r="FBJ1880" s="39"/>
      <c r="FBK1880" s="39"/>
      <c r="FBL1880" s="39"/>
      <c r="FBM1880" s="39"/>
      <c r="FBN1880" s="39"/>
      <c r="FBO1880" s="39"/>
      <c r="FBP1880" s="39"/>
      <c r="FBQ1880" s="39"/>
      <c r="FBR1880" s="39"/>
      <c r="FBS1880" s="39"/>
      <c r="FBT1880" s="39"/>
      <c r="FBU1880" s="39"/>
      <c r="FBV1880" s="39"/>
      <c r="FBW1880" s="39"/>
      <c r="FBX1880" s="39"/>
      <c r="FBY1880" s="39"/>
      <c r="FBZ1880" s="39"/>
      <c r="FCA1880" s="39"/>
      <c r="FCB1880" s="39"/>
      <c r="FCC1880" s="39"/>
      <c r="FCD1880" s="39"/>
      <c r="FCE1880" s="39"/>
      <c r="FCF1880" s="39"/>
      <c r="FCG1880" s="39"/>
      <c r="FCH1880" s="39"/>
      <c r="FCI1880" s="39"/>
      <c r="FCJ1880" s="39"/>
      <c r="FCK1880" s="39"/>
      <c r="FCL1880" s="39"/>
      <c r="FCM1880" s="39"/>
      <c r="FCN1880" s="39"/>
      <c r="FCO1880" s="39"/>
      <c r="FCP1880" s="39"/>
      <c r="FCQ1880" s="39"/>
      <c r="FCR1880" s="39"/>
      <c r="FCS1880" s="39"/>
      <c r="FCT1880" s="39"/>
      <c r="FCU1880" s="39"/>
      <c r="FCV1880" s="39"/>
      <c r="FCW1880" s="39"/>
      <c r="FCX1880" s="39"/>
      <c r="FCY1880" s="39"/>
      <c r="FCZ1880" s="39"/>
      <c r="FDA1880" s="39"/>
      <c r="FDB1880" s="39"/>
      <c r="FDC1880" s="39"/>
      <c r="FDD1880" s="39"/>
      <c r="FDE1880" s="39"/>
      <c r="FDF1880" s="39"/>
      <c r="FDG1880" s="39"/>
      <c r="FDH1880" s="39"/>
      <c r="FDI1880" s="39"/>
      <c r="FDJ1880" s="39"/>
      <c r="FDK1880" s="39"/>
      <c r="FDL1880" s="39"/>
      <c r="FDM1880" s="39"/>
      <c r="FDN1880" s="39"/>
      <c r="FDO1880" s="39"/>
      <c r="FDP1880" s="39"/>
      <c r="FDQ1880" s="39"/>
      <c r="FDR1880" s="39"/>
      <c r="FDS1880" s="39"/>
      <c r="FDT1880" s="39"/>
      <c r="FDU1880" s="39"/>
      <c r="FDV1880" s="39"/>
      <c r="FDW1880" s="39"/>
      <c r="FDX1880" s="39"/>
      <c r="FDY1880" s="39"/>
      <c r="FDZ1880" s="39"/>
      <c r="FEA1880" s="39"/>
      <c r="FEB1880" s="39"/>
      <c r="FEC1880" s="39"/>
      <c r="FED1880" s="39"/>
      <c r="FEE1880" s="39"/>
      <c r="FEF1880" s="39"/>
      <c r="FEG1880" s="39"/>
      <c r="FEH1880" s="39"/>
      <c r="FEI1880" s="39"/>
      <c r="FEJ1880" s="39"/>
      <c r="FEK1880" s="39"/>
      <c r="FEL1880" s="39"/>
      <c r="FEM1880" s="39"/>
      <c r="FEN1880" s="39"/>
      <c r="FEO1880" s="39"/>
      <c r="FEP1880" s="39"/>
      <c r="FEQ1880" s="39"/>
      <c r="FER1880" s="39"/>
      <c r="FES1880" s="39"/>
      <c r="FET1880" s="39"/>
      <c r="FEU1880" s="39"/>
      <c r="FEV1880" s="39"/>
      <c r="FEW1880" s="39"/>
      <c r="FEX1880" s="39"/>
      <c r="FEY1880" s="39"/>
      <c r="FEZ1880" s="39"/>
      <c r="FFA1880" s="39"/>
      <c r="FFB1880" s="39"/>
      <c r="FFC1880" s="39"/>
      <c r="FFD1880" s="39"/>
      <c r="FFE1880" s="39"/>
      <c r="FFF1880" s="39"/>
      <c r="FFG1880" s="39"/>
      <c r="FFH1880" s="39"/>
      <c r="FFI1880" s="39"/>
      <c r="FFJ1880" s="39"/>
      <c r="FFK1880" s="39"/>
      <c r="FFL1880" s="39"/>
      <c r="FFM1880" s="39"/>
      <c r="FFN1880" s="39"/>
      <c r="FFO1880" s="39"/>
      <c r="FFP1880" s="39"/>
      <c r="FFQ1880" s="39"/>
      <c r="FFR1880" s="39"/>
      <c r="FFS1880" s="39"/>
      <c r="FFT1880" s="39"/>
      <c r="FFU1880" s="39"/>
      <c r="FFV1880" s="39"/>
      <c r="FFW1880" s="39"/>
      <c r="FFX1880" s="39"/>
      <c r="FFY1880" s="39"/>
      <c r="FFZ1880" s="39"/>
      <c r="FGA1880" s="39"/>
      <c r="FGB1880" s="39"/>
      <c r="FGC1880" s="39"/>
      <c r="FGD1880" s="39"/>
      <c r="FGE1880" s="39"/>
      <c r="FGF1880" s="39"/>
      <c r="FGG1880" s="39"/>
      <c r="FGH1880" s="39"/>
      <c r="FGI1880" s="39"/>
      <c r="FGJ1880" s="39"/>
      <c r="FGK1880" s="39"/>
      <c r="FGL1880" s="39"/>
      <c r="FGM1880" s="39"/>
      <c r="FGN1880" s="39"/>
      <c r="FGO1880" s="39"/>
      <c r="FGP1880" s="39"/>
      <c r="FGQ1880" s="39"/>
      <c r="FGR1880" s="39"/>
      <c r="FGS1880" s="39"/>
      <c r="FGT1880" s="39"/>
      <c r="FGU1880" s="39"/>
      <c r="FGV1880" s="39"/>
      <c r="FGW1880" s="39"/>
      <c r="FGX1880" s="39"/>
      <c r="FGY1880" s="39"/>
      <c r="FGZ1880" s="39"/>
      <c r="FHA1880" s="39"/>
      <c r="FHB1880" s="39"/>
      <c r="FHC1880" s="39"/>
      <c r="FHD1880" s="39"/>
      <c r="FHE1880" s="39"/>
      <c r="FHF1880" s="39"/>
      <c r="FHG1880" s="39"/>
      <c r="FHH1880" s="39"/>
      <c r="FHI1880" s="39"/>
      <c r="FHJ1880" s="39"/>
      <c r="FHK1880" s="39"/>
      <c r="FHL1880" s="39"/>
      <c r="FHM1880" s="39"/>
      <c r="FHN1880" s="39"/>
      <c r="FHO1880" s="39"/>
      <c r="FHP1880" s="39"/>
      <c r="FHQ1880" s="39"/>
      <c r="FHR1880" s="39"/>
      <c r="FHS1880" s="39"/>
      <c r="FHT1880" s="39"/>
      <c r="FHU1880" s="39"/>
      <c r="FHV1880" s="39"/>
      <c r="FHW1880" s="39"/>
      <c r="FHX1880" s="39"/>
      <c r="FHY1880" s="39"/>
      <c r="FHZ1880" s="39"/>
      <c r="FIA1880" s="39"/>
      <c r="FIB1880" s="39"/>
      <c r="FIC1880" s="39"/>
      <c r="FID1880" s="39"/>
      <c r="FIE1880" s="39"/>
      <c r="FIF1880" s="39"/>
      <c r="FIG1880" s="39"/>
      <c r="FIH1880" s="39"/>
      <c r="FII1880" s="39"/>
      <c r="FIJ1880" s="39"/>
      <c r="FIK1880" s="39"/>
      <c r="FIL1880" s="39"/>
      <c r="FIM1880" s="39"/>
      <c r="FIN1880" s="39"/>
      <c r="FIO1880" s="39"/>
      <c r="FIP1880" s="39"/>
      <c r="FIQ1880" s="39"/>
      <c r="FIR1880" s="39"/>
      <c r="FIS1880" s="39"/>
      <c r="FIT1880" s="39"/>
      <c r="FIU1880" s="39"/>
      <c r="FIV1880" s="39"/>
      <c r="FIW1880" s="39"/>
      <c r="FIX1880" s="39"/>
      <c r="FIY1880" s="39"/>
      <c r="FIZ1880" s="39"/>
      <c r="FJA1880" s="39"/>
      <c r="FJB1880" s="39"/>
      <c r="FJC1880" s="39"/>
      <c r="FJD1880" s="39"/>
      <c r="FJE1880" s="39"/>
      <c r="FJF1880" s="39"/>
      <c r="FJG1880" s="39"/>
      <c r="FJH1880" s="39"/>
      <c r="FJI1880" s="39"/>
      <c r="FJJ1880" s="39"/>
      <c r="FJK1880" s="39"/>
      <c r="FJL1880" s="39"/>
      <c r="FJM1880" s="39"/>
      <c r="FJN1880" s="39"/>
      <c r="FJO1880" s="39"/>
      <c r="FJP1880" s="39"/>
      <c r="FJQ1880" s="39"/>
      <c r="FJR1880" s="39"/>
      <c r="FJS1880" s="39"/>
      <c r="FJT1880" s="39"/>
      <c r="FJU1880" s="39"/>
      <c r="FJV1880" s="39"/>
      <c r="FJW1880" s="39"/>
      <c r="FJX1880" s="39"/>
      <c r="FJY1880" s="39"/>
      <c r="FJZ1880" s="39"/>
      <c r="FKA1880" s="39"/>
      <c r="FKB1880" s="39"/>
      <c r="FKC1880" s="39"/>
      <c r="FKD1880" s="39"/>
      <c r="FKE1880" s="39"/>
      <c r="FKF1880" s="39"/>
      <c r="FKG1880" s="39"/>
      <c r="FKH1880" s="39"/>
      <c r="FKI1880" s="39"/>
      <c r="FKJ1880" s="39"/>
      <c r="FKK1880" s="39"/>
      <c r="FKL1880" s="39"/>
      <c r="FKM1880" s="39"/>
      <c r="FKN1880" s="39"/>
      <c r="FKO1880" s="39"/>
      <c r="FKP1880" s="39"/>
      <c r="FKQ1880" s="39"/>
      <c r="FKR1880" s="39"/>
      <c r="FKS1880" s="39"/>
      <c r="FKT1880" s="39"/>
      <c r="FKU1880" s="39"/>
      <c r="FKV1880" s="39"/>
      <c r="FKW1880" s="39"/>
      <c r="FKX1880" s="39"/>
      <c r="FKY1880" s="39"/>
      <c r="FKZ1880" s="39"/>
      <c r="FLA1880" s="39"/>
      <c r="FLB1880" s="39"/>
      <c r="FLC1880" s="39"/>
      <c r="FLD1880" s="39"/>
      <c r="FLE1880" s="39"/>
      <c r="FLF1880" s="39"/>
      <c r="FLG1880" s="39"/>
      <c r="FLH1880" s="39"/>
      <c r="FLI1880" s="39"/>
      <c r="FLJ1880" s="39"/>
      <c r="FLK1880" s="39"/>
      <c r="FLL1880" s="39"/>
      <c r="FLM1880" s="39"/>
      <c r="FLN1880" s="39"/>
      <c r="FLO1880" s="39"/>
      <c r="FLP1880" s="39"/>
      <c r="FLQ1880" s="39"/>
      <c r="FLR1880" s="39"/>
      <c r="FLS1880" s="39"/>
      <c r="FLT1880" s="39"/>
      <c r="FLU1880" s="39"/>
      <c r="FLV1880" s="39"/>
      <c r="FLW1880" s="39"/>
      <c r="FLX1880" s="39"/>
      <c r="FLY1880" s="39"/>
      <c r="FLZ1880" s="39"/>
      <c r="FMA1880" s="39"/>
      <c r="FMB1880" s="39"/>
      <c r="FMC1880" s="39"/>
      <c r="FMD1880" s="39"/>
      <c r="FME1880" s="39"/>
      <c r="FMF1880" s="39"/>
      <c r="FMG1880" s="39"/>
      <c r="FMH1880" s="39"/>
      <c r="FMI1880" s="39"/>
      <c r="FMJ1880" s="39"/>
      <c r="FMK1880" s="39"/>
      <c r="FML1880" s="39"/>
      <c r="FMM1880" s="39"/>
      <c r="FMN1880" s="39"/>
      <c r="FMO1880" s="39"/>
      <c r="FMP1880" s="39"/>
      <c r="FMQ1880" s="39"/>
      <c r="FMR1880" s="39"/>
      <c r="FMS1880" s="39"/>
      <c r="FMT1880" s="39"/>
      <c r="FMU1880" s="39"/>
      <c r="FMV1880" s="39"/>
      <c r="FMW1880" s="39"/>
      <c r="FMX1880" s="39"/>
      <c r="FMY1880" s="39"/>
      <c r="FMZ1880" s="39"/>
      <c r="FNA1880" s="39"/>
      <c r="FNB1880" s="39"/>
      <c r="FNC1880" s="39"/>
      <c r="FND1880" s="39"/>
      <c r="FNE1880" s="39"/>
      <c r="FNF1880" s="39"/>
      <c r="FNG1880" s="39"/>
      <c r="FNH1880" s="39"/>
      <c r="FNI1880" s="39"/>
      <c r="FNJ1880" s="39"/>
      <c r="FNK1880" s="39"/>
      <c r="FNL1880" s="39"/>
      <c r="FNM1880" s="39"/>
      <c r="FNN1880" s="39"/>
      <c r="FNO1880" s="39"/>
      <c r="FNP1880" s="39"/>
      <c r="FNQ1880" s="39"/>
      <c r="FNR1880" s="39"/>
      <c r="FNS1880" s="39"/>
      <c r="FNT1880" s="39"/>
      <c r="FNU1880" s="39"/>
      <c r="FNV1880" s="39"/>
      <c r="FNW1880" s="39"/>
      <c r="FNX1880" s="39"/>
      <c r="FNY1880" s="39"/>
      <c r="FNZ1880" s="39"/>
      <c r="FOA1880" s="39"/>
      <c r="FOB1880" s="39"/>
      <c r="FOC1880" s="39"/>
      <c r="FOD1880" s="39"/>
      <c r="FOE1880" s="39"/>
      <c r="FOF1880" s="39"/>
      <c r="FOG1880" s="39"/>
      <c r="FOH1880" s="39"/>
      <c r="FOI1880" s="39"/>
      <c r="FOJ1880" s="39"/>
      <c r="FOK1880" s="39"/>
      <c r="FOL1880" s="39"/>
      <c r="FOM1880" s="39"/>
      <c r="FON1880" s="39"/>
      <c r="FOO1880" s="39"/>
      <c r="FOP1880" s="39"/>
      <c r="FOQ1880" s="39"/>
      <c r="FOR1880" s="39"/>
      <c r="FOS1880" s="39"/>
      <c r="FOT1880" s="39"/>
      <c r="FOU1880" s="39"/>
      <c r="FOV1880" s="39"/>
      <c r="FOW1880" s="39"/>
      <c r="FOX1880" s="39"/>
      <c r="FOY1880" s="39"/>
      <c r="FOZ1880" s="39"/>
      <c r="FPA1880" s="39"/>
      <c r="FPB1880" s="39"/>
      <c r="FPC1880" s="39"/>
      <c r="FPD1880" s="39"/>
      <c r="FPE1880" s="39"/>
      <c r="FPF1880" s="39"/>
      <c r="FPG1880" s="39"/>
      <c r="FPH1880" s="39"/>
      <c r="FPI1880" s="39"/>
      <c r="FPJ1880" s="39"/>
      <c r="FPK1880" s="39"/>
      <c r="FPL1880" s="39"/>
      <c r="FPM1880" s="39"/>
      <c r="FPN1880" s="39"/>
      <c r="FPO1880" s="39"/>
      <c r="FPP1880" s="39"/>
      <c r="FPQ1880" s="39"/>
      <c r="FPR1880" s="39"/>
      <c r="FPS1880" s="39"/>
      <c r="FPT1880" s="39"/>
      <c r="FPU1880" s="39"/>
      <c r="FPV1880" s="39"/>
      <c r="FPW1880" s="39"/>
      <c r="FPX1880" s="39"/>
      <c r="FPY1880" s="39"/>
      <c r="FPZ1880" s="39"/>
      <c r="FQA1880" s="39"/>
      <c r="FQB1880" s="39"/>
      <c r="FQC1880" s="39"/>
      <c r="FQD1880" s="39"/>
      <c r="FQE1880" s="39"/>
      <c r="FQF1880" s="39"/>
      <c r="FQG1880" s="39"/>
      <c r="FQH1880" s="39"/>
      <c r="FQI1880" s="39"/>
      <c r="FQJ1880" s="39"/>
      <c r="FQK1880" s="39"/>
      <c r="FQL1880" s="39"/>
      <c r="FQM1880" s="39"/>
      <c r="FQN1880" s="39"/>
      <c r="FQO1880" s="39"/>
      <c r="FQP1880" s="39"/>
      <c r="FQQ1880" s="39"/>
      <c r="FQR1880" s="39"/>
      <c r="FQS1880" s="39"/>
      <c r="FQT1880" s="39"/>
      <c r="FQU1880" s="39"/>
      <c r="FQV1880" s="39"/>
      <c r="FQW1880" s="39"/>
      <c r="FQX1880" s="39"/>
      <c r="FQY1880" s="39"/>
      <c r="FQZ1880" s="39"/>
      <c r="FRA1880" s="39"/>
      <c r="FRB1880" s="39"/>
      <c r="FRC1880" s="39"/>
      <c r="FRD1880" s="39"/>
      <c r="FRE1880" s="39"/>
      <c r="FRF1880" s="39"/>
      <c r="FRG1880" s="39"/>
      <c r="FRH1880" s="39"/>
      <c r="FRI1880" s="39"/>
      <c r="FRJ1880" s="39"/>
      <c r="FRK1880" s="39"/>
      <c r="FRL1880" s="39"/>
      <c r="FRM1880" s="39"/>
      <c r="FRN1880" s="39"/>
      <c r="FRO1880" s="39"/>
      <c r="FRP1880" s="39"/>
      <c r="FRQ1880" s="39"/>
      <c r="FRR1880" s="39"/>
      <c r="FRS1880" s="39"/>
      <c r="FRT1880" s="39"/>
      <c r="FRU1880" s="39"/>
      <c r="FRV1880" s="39"/>
      <c r="FRW1880" s="39"/>
      <c r="FRX1880" s="39"/>
      <c r="FRY1880" s="39"/>
      <c r="FRZ1880" s="39"/>
      <c r="FSA1880" s="39"/>
      <c r="FSB1880" s="39"/>
      <c r="FSC1880" s="39"/>
      <c r="FSD1880" s="39"/>
      <c r="FSE1880" s="39"/>
      <c r="FSF1880" s="39"/>
      <c r="FSG1880" s="39"/>
      <c r="FSH1880" s="39"/>
      <c r="FSI1880" s="39"/>
      <c r="FSJ1880" s="39"/>
      <c r="FSK1880" s="39"/>
      <c r="FSL1880" s="39"/>
      <c r="FSM1880" s="39"/>
      <c r="FSN1880" s="39"/>
      <c r="FSO1880" s="39"/>
      <c r="FSP1880" s="39"/>
      <c r="FSQ1880" s="39"/>
      <c r="FSR1880" s="39"/>
      <c r="FSS1880" s="39"/>
      <c r="FST1880" s="39"/>
      <c r="FSU1880" s="39"/>
      <c r="FSV1880" s="39"/>
      <c r="FSW1880" s="39"/>
      <c r="FSX1880" s="39"/>
      <c r="FSY1880" s="39"/>
      <c r="FSZ1880" s="39"/>
      <c r="FTA1880" s="39"/>
      <c r="FTB1880" s="39"/>
      <c r="FTC1880" s="39"/>
      <c r="FTD1880" s="39"/>
      <c r="FTE1880" s="39"/>
      <c r="FTF1880" s="39"/>
      <c r="FTG1880" s="39"/>
      <c r="FTH1880" s="39"/>
      <c r="FTI1880" s="39"/>
      <c r="FTJ1880" s="39"/>
      <c r="FTK1880" s="39"/>
      <c r="FTL1880" s="39"/>
      <c r="FTM1880" s="39"/>
      <c r="FTN1880" s="39"/>
      <c r="FTO1880" s="39"/>
      <c r="FTP1880" s="39"/>
      <c r="FTQ1880" s="39"/>
      <c r="FTR1880" s="39"/>
      <c r="FTS1880" s="39"/>
      <c r="FTT1880" s="39"/>
      <c r="FTU1880" s="39"/>
      <c r="FTV1880" s="39"/>
      <c r="FTW1880" s="39"/>
      <c r="FTX1880" s="39"/>
      <c r="FTY1880" s="39"/>
      <c r="FTZ1880" s="39"/>
      <c r="FUA1880" s="39"/>
      <c r="FUB1880" s="39"/>
      <c r="FUC1880" s="39"/>
      <c r="FUD1880" s="39"/>
      <c r="FUE1880" s="39"/>
      <c r="FUF1880" s="39"/>
      <c r="FUG1880" s="39"/>
      <c r="FUH1880" s="39"/>
      <c r="FUI1880" s="39"/>
      <c r="FUJ1880" s="39"/>
      <c r="FUK1880" s="39"/>
      <c r="FUL1880" s="39"/>
      <c r="FUM1880" s="39"/>
      <c r="FUN1880" s="39"/>
      <c r="FUO1880" s="39"/>
      <c r="FUP1880" s="39"/>
      <c r="FUQ1880" s="39"/>
      <c r="FUR1880" s="39"/>
      <c r="FUS1880" s="39"/>
      <c r="FUT1880" s="39"/>
      <c r="FUU1880" s="39"/>
      <c r="FUV1880" s="39"/>
      <c r="FUW1880" s="39"/>
      <c r="FUX1880" s="39"/>
      <c r="FUY1880" s="39"/>
      <c r="FUZ1880" s="39"/>
      <c r="FVA1880" s="39"/>
      <c r="FVB1880" s="39"/>
      <c r="FVC1880" s="39"/>
      <c r="FVD1880" s="39"/>
      <c r="FVE1880" s="39"/>
      <c r="FVF1880" s="39"/>
      <c r="FVG1880" s="39"/>
      <c r="FVH1880" s="39"/>
      <c r="FVI1880" s="39"/>
      <c r="FVJ1880" s="39"/>
      <c r="FVK1880" s="39"/>
      <c r="FVL1880" s="39"/>
      <c r="FVM1880" s="39"/>
      <c r="FVN1880" s="39"/>
      <c r="FVO1880" s="39"/>
      <c r="FVP1880" s="39"/>
      <c r="FVQ1880" s="39"/>
      <c r="FVR1880" s="39"/>
      <c r="FVS1880" s="39"/>
      <c r="FVT1880" s="39"/>
      <c r="FVU1880" s="39"/>
      <c r="FVV1880" s="39"/>
      <c r="FVW1880" s="39"/>
      <c r="FVX1880" s="39"/>
      <c r="FVY1880" s="39"/>
      <c r="FVZ1880" s="39"/>
      <c r="FWA1880" s="39"/>
      <c r="FWB1880" s="39"/>
      <c r="FWC1880" s="39"/>
      <c r="FWD1880" s="39"/>
      <c r="FWE1880" s="39"/>
      <c r="FWF1880" s="39"/>
      <c r="FWG1880" s="39"/>
      <c r="FWH1880" s="39"/>
      <c r="FWI1880" s="39"/>
      <c r="FWJ1880" s="39"/>
      <c r="FWK1880" s="39"/>
      <c r="FWL1880" s="39"/>
      <c r="FWM1880" s="39"/>
      <c r="FWN1880" s="39"/>
      <c r="FWO1880" s="39"/>
      <c r="FWP1880" s="39"/>
      <c r="FWQ1880" s="39"/>
      <c r="FWR1880" s="39"/>
      <c r="FWS1880" s="39"/>
      <c r="FWT1880" s="39"/>
      <c r="FWU1880" s="39"/>
      <c r="FWV1880" s="39"/>
      <c r="FWW1880" s="39"/>
      <c r="FWX1880" s="39"/>
      <c r="FWY1880" s="39"/>
      <c r="FWZ1880" s="39"/>
      <c r="FXA1880" s="39"/>
      <c r="FXB1880" s="39"/>
      <c r="FXC1880" s="39"/>
      <c r="FXD1880" s="39"/>
      <c r="FXE1880" s="39"/>
      <c r="FXF1880" s="39"/>
      <c r="FXG1880" s="39"/>
      <c r="FXH1880" s="39"/>
      <c r="FXI1880" s="39"/>
      <c r="FXJ1880" s="39"/>
      <c r="FXK1880" s="39"/>
      <c r="FXL1880" s="39"/>
      <c r="FXM1880" s="39"/>
      <c r="FXN1880" s="39"/>
      <c r="FXO1880" s="39"/>
      <c r="FXP1880" s="39"/>
      <c r="FXQ1880" s="39"/>
      <c r="FXR1880" s="39"/>
      <c r="FXS1880" s="39"/>
      <c r="FXT1880" s="39"/>
      <c r="FXU1880" s="39"/>
      <c r="FXV1880" s="39"/>
      <c r="FXW1880" s="39"/>
      <c r="FXX1880" s="39"/>
      <c r="FXY1880" s="39"/>
      <c r="FXZ1880" s="39"/>
      <c r="FYA1880" s="39"/>
      <c r="FYB1880" s="39"/>
      <c r="FYC1880" s="39"/>
      <c r="FYD1880" s="39"/>
      <c r="FYE1880" s="39"/>
      <c r="FYF1880" s="39"/>
      <c r="FYG1880" s="39"/>
      <c r="FYH1880" s="39"/>
      <c r="FYI1880" s="39"/>
      <c r="FYJ1880" s="39"/>
      <c r="FYK1880" s="39"/>
      <c r="FYL1880" s="39"/>
      <c r="FYM1880" s="39"/>
      <c r="FYN1880" s="39"/>
      <c r="FYO1880" s="39"/>
      <c r="FYP1880" s="39"/>
      <c r="FYQ1880" s="39"/>
      <c r="FYR1880" s="39"/>
      <c r="FYS1880" s="39"/>
      <c r="FYT1880" s="39"/>
      <c r="FYU1880" s="39"/>
      <c r="FYV1880" s="39"/>
      <c r="FYW1880" s="39"/>
      <c r="FYX1880" s="39"/>
      <c r="FYY1880" s="39"/>
      <c r="FYZ1880" s="39"/>
      <c r="FZA1880" s="39"/>
      <c r="FZB1880" s="39"/>
      <c r="FZC1880" s="39"/>
      <c r="FZD1880" s="39"/>
      <c r="FZE1880" s="39"/>
      <c r="FZF1880" s="39"/>
      <c r="FZG1880" s="39"/>
      <c r="FZH1880" s="39"/>
      <c r="FZI1880" s="39"/>
      <c r="FZJ1880" s="39"/>
      <c r="FZK1880" s="39"/>
      <c r="FZL1880" s="39"/>
      <c r="FZM1880" s="39"/>
      <c r="FZN1880" s="39"/>
      <c r="FZO1880" s="39"/>
      <c r="FZP1880" s="39"/>
      <c r="FZQ1880" s="39"/>
      <c r="FZR1880" s="39"/>
      <c r="FZS1880" s="39"/>
      <c r="FZT1880" s="39"/>
      <c r="FZU1880" s="39"/>
      <c r="FZV1880" s="39"/>
      <c r="FZW1880" s="39"/>
      <c r="FZX1880" s="39"/>
      <c r="FZY1880" s="39"/>
      <c r="FZZ1880" s="39"/>
      <c r="GAA1880" s="39"/>
      <c r="GAB1880" s="39"/>
      <c r="GAC1880" s="39"/>
      <c r="GAD1880" s="39"/>
      <c r="GAE1880" s="39"/>
      <c r="GAF1880" s="39"/>
      <c r="GAG1880" s="39"/>
      <c r="GAH1880" s="39"/>
      <c r="GAI1880" s="39"/>
      <c r="GAJ1880" s="39"/>
      <c r="GAK1880" s="39"/>
      <c r="GAL1880" s="39"/>
      <c r="GAM1880" s="39"/>
      <c r="GAN1880" s="39"/>
      <c r="GAO1880" s="39"/>
      <c r="GAP1880" s="39"/>
      <c r="GAQ1880" s="39"/>
      <c r="GAR1880" s="39"/>
      <c r="GAS1880" s="39"/>
      <c r="GAT1880" s="39"/>
      <c r="GAU1880" s="39"/>
      <c r="GAV1880" s="39"/>
      <c r="GAW1880" s="39"/>
      <c r="GAX1880" s="39"/>
      <c r="GAY1880" s="39"/>
      <c r="GAZ1880" s="39"/>
      <c r="GBA1880" s="39"/>
      <c r="GBB1880" s="39"/>
      <c r="GBC1880" s="39"/>
      <c r="GBD1880" s="39"/>
      <c r="GBE1880" s="39"/>
      <c r="GBF1880" s="39"/>
      <c r="GBG1880" s="39"/>
      <c r="GBH1880" s="39"/>
      <c r="GBI1880" s="39"/>
      <c r="GBJ1880" s="39"/>
      <c r="GBK1880" s="39"/>
      <c r="GBL1880" s="39"/>
      <c r="GBM1880" s="39"/>
      <c r="GBN1880" s="39"/>
      <c r="GBO1880" s="39"/>
      <c r="GBP1880" s="39"/>
      <c r="GBQ1880" s="39"/>
      <c r="GBR1880" s="39"/>
      <c r="GBS1880" s="39"/>
      <c r="GBT1880" s="39"/>
      <c r="GBU1880" s="39"/>
      <c r="GBV1880" s="39"/>
      <c r="GBW1880" s="39"/>
      <c r="GBX1880" s="39"/>
      <c r="GBY1880" s="39"/>
      <c r="GBZ1880" s="39"/>
      <c r="GCA1880" s="39"/>
      <c r="GCB1880" s="39"/>
      <c r="GCC1880" s="39"/>
      <c r="GCD1880" s="39"/>
      <c r="GCE1880" s="39"/>
      <c r="GCF1880" s="39"/>
      <c r="GCG1880" s="39"/>
      <c r="GCH1880" s="39"/>
      <c r="GCI1880" s="39"/>
      <c r="GCJ1880" s="39"/>
      <c r="GCK1880" s="39"/>
      <c r="GCL1880" s="39"/>
      <c r="GCM1880" s="39"/>
      <c r="GCN1880" s="39"/>
      <c r="GCO1880" s="39"/>
      <c r="GCP1880" s="39"/>
      <c r="GCQ1880" s="39"/>
      <c r="GCR1880" s="39"/>
      <c r="GCS1880" s="39"/>
      <c r="GCT1880" s="39"/>
      <c r="GCU1880" s="39"/>
      <c r="GCV1880" s="39"/>
      <c r="GCW1880" s="39"/>
      <c r="GCX1880" s="39"/>
      <c r="GCY1880" s="39"/>
      <c r="GCZ1880" s="39"/>
      <c r="GDA1880" s="39"/>
      <c r="GDB1880" s="39"/>
      <c r="GDC1880" s="39"/>
      <c r="GDD1880" s="39"/>
      <c r="GDE1880" s="39"/>
      <c r="GDF1880" s="39"/>
      <c r="GDG1880" s="39"/>
      <c r="GDH1880" s="39"/>
      <c r="GDI1880" s="39"/>
      <c r="GDJ1880" s="39"/>
      <c r="GDK1880" s="39"/>
      <c r="GDL1880" s="39"/>
      <c r="GDM1880" s="39"/>
      <c r="GDN1880" s="39"/>
      <c r="GDO1880" s="39"/>
      <c r="GDP1880" s="39"/>
      <c r="GDQ1880" s="39"/>
      <c r="GDR1880" s="39"/>
      <c r="GDS1880" s="39"/>
      <c r="GDT1880" s="39"/>
      <c r="GDU1880" s="39"/>
      <c r="GDV1880" s="39"/>
      <c r="GDW1880" s="39"/>
      <c r="GDX1880" s="39"/>
      <c r="GDY1880" s="39"/>
      <c r="GDZ1880" s="39"/>
      <c r="GEA1880" s="39"/>
      <c r="GEB1880" s="39"/>
      <c r="GEC1880" s="39"/>
      <c r="GED1880" s="39"/>
      <c r="GEE1880" s="39"/>
      <c r="GEF1880" s="39"/>
      <c r="GEG1880" s="39"/>
      <c r="GEH1880" s="39"/>
      <c r="GEI1880" s="39"/>
      <c r="GEJ1880" s="39"/>
      <c r="GEK1880" s="39"/>
      <c r="GEL1880" s="39"/>
      <c r="GEM1880" s="39"/>
      <c r="GEN1880" s="39"/>
      <c r="GEO1880" s="39"/>
      <c r="GEP1880" s="39"/>
      <c r="GEQ1880" s="39"/>
      <c r="GER1880" s="39"/>
      <c r="GES1880" s="39"/>
      <c r="GET1880" s="39"/>
      <c r="GEU1880" s="39"/>
      <c r="GEV1880" s="39"/>
      <c r="GEW1880" s="39"/>
      <c r="GEX1880" s="39"/>
      <c r="GEY1880" s="39"/>
      <c r="GEZ1880" s="39"/>
      <c r="GFA1880" s="39"/>
      <c r="GFB1880" s="39"/>
      <c r="GFC1880" s="39"/>
      <c r="GFD1880" s="39"/>
      <c r="GFE1880" s="39"/>
      <c r="GFF1880" s="39"/>
      <c r="GFG1880" s="39"/>
      <c r="GFH1880" s="39"/>
      <c r="GFI1880" s="39"/>
      <c r="GFJ1880" s="39"/>
      <c r="GFK1880" s="39"/>
      <c r="GFL1880" s="39"/>
      <c r="GFM1880" s="39"/>
      <c r="GFN1880" s="39"/>
      <c r="GFO1880" s="39"/>
      <c r="GFP1880" s="39"/>
      <c r="GFQ1880" s="39"/>
      <c r="GFR1880" s="39"/>
      <c r="GFS1880" s="39"/>
      <c r="GFT1880" s="39"/>
      <c r="GFU1880" s="39"/>
      <c r="GFV1880" s="39"/>
      <c r="GFW1880" s="39"/>
      <c r="GFX1880" s="39"/>
      <c r="GFY1880" s="39"/>
      <c r="GFZ1880" s="39"/>
      <c r="GGA1880" s="39"/>
      <c r="GGB1880" s="39"/>
      <c r="GGC1880" s="39"/>
      <c r="GGD1880" s="39"/>
      <c r="GGE1880" s="39"/>
      <c r="GGF1880" s="39"/>
      <c r="GGG1880" s="39"/>
      <c r="GGH1880" s="39"/>
      <c r="GGI1880" s="39"/>
      <c r="GGJ1880" s="39"/>
      <c r="GGK1880" s="39"/>
      <c r="GGL1880" s="39"/>
      <c r="GGM1880" s="39"/>
      <c r="GGN1880" s="39"/>
      <c r="GGO1880" s="39"/>
      <c r="GGP1880" s="39"/>
      <c r="GGQ1880" s="39"/>
      <c r="GGR1880" s="39"/>
      <c r="GGS1880" s="39"/>
      <c r="GGT1880" s="39"/>
      <c r="GGU1880" s="39"/>
      <c r="GGV1880" s="39"/>
      <c r="GGW1880" s="39"/>
      <c r="GGX1880" s="39"/>
      <c r="GGY1880" s="39"/>
      <c r="GGZ1880" s="39"/>
      <c r="GHA1880" s="39"/>
      <c r="GHB1880" s="39"/>
      <c r="GHC1880" s="39"/>
      <c r="GHD1880" s="39"/>
      <c r="GHE1880" s="39"/>
      <c r="GHF1880" s="39"/>
      <c r="GHG1880" s="39"/>
      <c r="GHH1880" s="39"/>
      <c r="GHI1880" s="39"/>
      <c r="GHJ1880" s="39"/>
      <c r="GHK1880" s="39"/>
      <c r="GHL1880" s="39"/>
      <c r="GHM1880" s="39"/>
      <c r="GHN1880" s="39"/>
      <c r="GHO1880" s="39"/>
      <c r="GHP1880" s="39"/>
      <c r="GHQ1880" s="39"/>
      <c r="GHR1880" s="39"/>
      <c r="GHS1880" s="39"/>
      <c r="GHT1880" s="39"/>
      <c r="GHU1880" s="39"/>
      <c r="GHV1880" s="39"/>
      <c r="GHW1880" s="39"/>
      <c r="GHX1880" s="39"/>
      <c r="GHY1880" s="39"/>
      <c r="GHZ1880" s="39"/>
      <c r="GIA1880" s="39"/>
      <c r="GIB1880" s="39"/>
      <c r="GIC1880" s="39"/>
      <c r="GID1880" s="39"/>
      <c r="GIE1880" s="39"/>
      <c r="GIF1880" s="39"/>
      <c r="GIG1880" s="39"/>
      <c r="GIH1880" s="39"/>
      <c r="GII1880" s="39"/>
      <c r="GIJ1880" s="39"/>
      <c r="GIK1880" s="39"/>
      <c r="GIL1880" s="39"/>
      <c r="GIM1880" s="39"/>
      <c r="GIN1880" s="39"/>
      <c r="GIO1880" s="39"/>
      <c r="GIP1880" s="39"/>
      <c r="GIQ1880" s="39"/>
      <c r="GIR1880" s="39"/>
      <c r="GIS1880" s="39"/>
      <c r="GIT1880" s="39"/>
      <c r="GIU1880" s="39"/>
      <c r="GIV1880" s="39"/>
      <c r="GIW1880" s="39"/>
      <c r="GIX1880" s="39"/>
      <c r="GIY1880" s="39"/>
      <c r="GIZ1880" s="39"/>
      <c r="GJA1880" s="39"/>
      <c r="GJB1880" s="39"/>
      <c r="GJC1880" s="39"/>
      <c r="GJD1880" s="39"/>
      <c r="GJE1880" s="39"/>
      <c r="GJF1880" s="39"/>
      <c r="GJG1880" s="39"/>
      <c r="GJH1880" s="39"/>
      <c r="GJI1880" s="39"/>
      <c r="GJJ1880" s="39"/>
      <c r="GJK1880" s="39"/>
      <c r="GJL1880" s="39"/>
      <c r="GJM1880" s="39"/>
      <c r="GJN1880" s="39"/>
      <c r="GJO1880" s="39"/>
      <c r="GJP1880" s="39"/>
      <c r="GJQ1880" s="39"/>
      <c r="GJR1880" s="39"/>
      <c r="GJS1880" s="39"/>
      <c r="GJT1880" s="39"/>
      <c r="GJU1880" s="39"/>
      <c r="GJV1880" s="39"/>
      <c r="GJW1880" s="39"/>
      <c r="GJX1880" s="39"/>
      <c r="GJY1880" s="39"/>
      <c r="GJZ1880" s="39"/>
      <c r="GKA1880" s="39"/>
      <c r="GKB1880" s="39"/>
      <c r="GKC1880" s="39"/>
      <c r="GKD1880" s="39"/>
      <c r="GKE1880" s="39"/>
      <c r="GKF1880" s="39"/>
      <c r="GKG1880" s="39"/>
      <c r="GKH1880" s="39"/>
      <c r="GKI1880" s="39"/>
      <c r="GKJ1880" s="39"/>
      <c r="GKK1880" s="39"/>
      <c r="GKL1880" s="39"/>
      <c r="GKM1880" s="39"/>
      <c r="GKN1880" s="39"/>
      <c r="GKO1880" s="39"/>
      <c r="GKP1880" s="39"/>
      <c r="GKQ1880" s="39"/>
      <c r="GKR1880" s="39"/>
      <c r="GKS1880" s="39"/>
      <c r="GKT1880" s="39"/>
      <c r="GKU1880" s="39"/>
      <c r="GKV1880" s="39"/>
      <c r="GKW1880" s="39"/>
      <c r="GKX1880" s="39"/>
      <c r="GKY1880" s="39"/>
      <c r="GKZ1880" s="39"/>
      <c r="GLA1880" s="39"/>
      <c r="GLB1880" s="39"/>
      <c r="GLC1880" s="39"/>
      <c r="GLD1880" s="39"/>
      <c r="GLE1880" s="39"/>
      <c r="GLF1880" s="39"/>
      <c r="GLG1880" s="39"/>
      <c r="GLH1880" s="39"/>
      <c r="GLI1880" s="39"/>
      <c r="GLJ1880" s="39"/>
      <c r="GLK1880" s="39"/>
      <c r="GLL1880" s="39"/>
      <c r="GLM1880" s="39"/>
      <c r="GLN1880" s="39"/>
      <c r="GLO1880" s="39"/>
      <c r="GLP1880" s="39"/>
      <c r="GLQ1880" s="39"/>
      <c r="GLR1880" s="39"/>
      <c r="GLS1880" s="39"/>
      <c r="GLT1880" s="39"/>
      <c r="GLU1880" s="39"/>
      <c r="GLV1880" s="39"/>
      <c r="GLW1880" s="39"/>
      <c r="GLX1880" s="39"/>
      <c r="GLY1880" s="39"/>
      <c r="GLZ1880" s="39"/>
      <c r="GMA1880" s="39"/>
      <c r="GMB1880" s="39"/>
      <c r="GMC1880" s="39"/>
      <c r="GMD1880" s="39"/>
      <c r="GME1880" s="39"/>
      <c r="GMF1880" s="39"/>
      <c r="GMG1880" s="39"/>
      <c r="GMH1880" s="39"/>
      <c r="GMI1880" s="39"/>
      <c r="GMJ1880" s="39"/>
      <c r="GMK1880" s="39"/>
      <c r="GML1880" s="39"/>
      <c r="GMM1880" s="39"/>
      <c r="GMN1880" s="39"/>
      <c r="GMO1880" s="39"/>
      <c r="GMP1880" s="39"/>
      <c r="GMQ1880" s="39"/>
      <c r="GMR1880" s="39"/>
      <c r="GMS1880" s="39"/>
      <c r="GMT1880" s="39"/>
      <c r="GMU1880" s="39"/>
      <c r="GMV1880" s="39"/>
      <c r="GMW1880" s="39"/>
      <c r="GMX1880" s="39"/>
      <c r="GMY1880" s="39"/>
      <c r="GMZ1880" s="39"/>
      <c r="GNA1880" s="39"/>
      <c r="GNB1880" s="39"/>
      <c r="GNC1880" s="39"/>
      <c r="GND1880" s="39"/>
      <c r="GNE1880" s="39"/>
      <c r="GNF1880" s="39"/>
      <c r="GNG1880" s="39"/>
      <c r="GNH1880" s="39"/>
      <c r="GNI1880" s="39"/>
      <c r="GNJ1880" s="39"/>
      <c r="GNK1880" s="39"/>
      <c r="GNL1880" s="39"/>
      <c r="GNM1880" s="39"/>
      <c r="GNN1880" s="39"/>
      <c r="GNO1880" s="39"/>
      <c r="GNP1880" s="39"/>
      <c r="GNQ1880" s="39"/>
      <c r="GNR1880" s="39"/>
      <c r="GNS1880" s="39"/>
      <c r="GNT1880" s="39"/>
      <c r="GNU1880" s="39"/>
      <c r="GNV1880" s="39"/>
      <c r="GNW1880" s="39"/>
      <c r="GNX1880" s="39"/>
      <c r="GNY1880" s="39"/>
      <c r="GNZ1880" s="39"/>
      <c r="GOA1880" s="39"/>
      <c r="GOB1880" s="39"/>
      <c r="GOC1880" s="39"/>
      <c r="GOD1880" s="39"/>
      <c r="GOE1880" s="39"/>
      <c r="GOF1880" s="39"/>
      <c r="GOG1880" s="39"/>
      <c r="GOH1880" s="39"/>
      <c r="GOI1880" s="39"/>
      <c r="GOJ1880" s="39"/>
      <c r="GOK1880" s="39"/>
      <c r="GOL1880" s="39"/>
      <c r="GOM1880" s="39"/>
      <c r="GON1880" s="39"/>
      <c r="GOO1880" s="39"/>
      <c r="GOP1880" s="39"/>
      <c r="GOQ1880" s="39"/>
      <c r="GOR1880" s="39"/>
      <c r="GOS1880" s="39"/>
      <c r="GOT1880" s="39"/>
      <c r="GOU1880" s="39"/>
      <c r="GOV1880" s="39"/>
      <c r="GOW1880" s="39"/>
      <c r="GOX1880" s="39"/>
      <c r="GOY1880" s="39"/>
      <c r="GOZ1880" s="39"/>
      <c r="GPA1880" s="39"/>
      <c r="GPB1880" s="39"/>
      <c r="GPC1880" s="39"/>
      <c r="GPD1880" s="39"/>
      <c r="GPE1880" s="39"/>
      <c r="GPF1880" s="39"/>
      <c r="GPG1880" s="39"/>
      <c r="GPH1880" s="39"/>
      <c r="GPI1880" s="39"/>
      <c r="GPJ1880" s="39"/>
      <c r="GPK1880" s="39"/>
      <c r="GPL1880" s="39"/>
      <c r="GPM1880" s="39"/>
      <c r="GPN1880" s="39"/>
      <c r="GPO1880" s="39"/>
      <c r="GPP1880" s="39"/>
      <c r="GPQ1880" s="39"/>
      <c r="GPR1880" s="39"/>
      <c r="GPS1880" s="39"/>
      <c r="GPT1880" s="39"/>
      <c r="GPU1880" s="39"/>
      <c r="GPV1880" s="39"/>
      <c r="GPW1880" s="39"/>
      <c r="GPX1880" s="39"/>
      <c r="GPY1880" s="39"/>
      <c r="GPZ1880" s="39"/>
      <c r="GQA1880" s="39"/>
      <c r="GQB1880" s="39"/>
      <c r="GQC1880" s="39"/>
      <c r="GQD1880" s="39"/>
      <c r="GQE1880" s="39"/>
      <c r="GQF1880" s="39"/>
      <c r="GQG1880" s="39"/>
      <c r="GQH1880" s="39"/>
      <c r="GQI1880" s="39"/>
      <c r="GQJ1880" s="39"/>
      <c r="GQK1880" s="39"/>
      <c r="GQL1880" s="39"/>
      <c r="GQM1880" s="39"/>
      <c r="GQN1880" s="39"/>
      <c r="GQO1880" s="39"/>
      <c r="GQP1880" s="39"/>
      <c r="GQQ1880" s="39"/>
      <c r="GQR1880" s="39"/>
      <c r="GQS1880" s="39"/>
      <c r="GQT1880" s="39"/>
      <c r="GQU1880" s="39"/>
      <c r="GQV1880" s="39"/>
      <c r="GQW1880" s="39"/>
      <c r="GQX1880" s="39"/>
      <c r="GQY1880" s="39"/>
      <c r="GQZ1880" s="39"/>
      <c r="GRA1880" s="39"/>
      <c r="GRB1880" s="39"/>
      <c r="GRC1880" s="39"/>
      <c r="GRD1880" s="39"/>
      <c r="GRE1880" s="39"/>
      <c r="GRF1880" s="39"/>
      <c r="GRG1880" s="39"/>
      <c r="GRH1880" s="39"/>
      <c r="GRI1880" s="39"/>
      <c r="GRJ1880" s="39"/>
      <c r="GRK1880" s="39"/>
      <c r="GRL1880" s="39"/>
      <c r="GRM1880" s="39"/>
      <c r="GRN1880" s="39"/>
      <c r="GRO1880" s="39"/>
      <c r="GRP1880" s="39"/>
      <c r="GRQ1880" s="39"/>
      <c r="GRR1880" s="39"/>
      <c r="GRS1880" s="39"/>
      <c r="GRT1880" s="39"/>
      <c r="GRU1880" s="39"/>
      <c r="GRV1880" s="39"/>
      <c r="GRW1880" s="39"/>
      <c r="GRX1880" s="39"/>
      <c r="GRY1880" s="39"/>
      <c r="GRZ1880" s="39"/>
      <c r="GSA1880" s="39"/>
      <c r="GSB1880" s="39"/>
      <c r="GSC1880" s="39"/>
      <c r="GSD1880" s="39"/>
      <c r="GSE1880" s="39"/>
      <c r="GSF1880" s="39"/>
      <c r="GSG1880" s="39"/>
      <c r="GSH1880" s="39"/>
      <c r="GSI1880" s="39"/>
      <c r="GSJ1880" s="39"/>
      <c r="GSK1880" s="39"/>
      <c r="GSL1880" s="39"/>
      <c r="GSM1880" s="39"/>
      <c r="GSN1880" s="39"/>
      <c r="GSO1880" s="39"/>
      <c r="GSP1880" s="39"/>
      <c r="GSQ1880" s="39"/>
      <c r="GSR1880" s="39"/>
      <c r="GSS1880" s="39"/>
      <c r="GST1880" s="39"/>
      <c r="GSU1880" s="39"/>
      <c r="GSV1880" s="39"/>
      <c r="GSW1880" s="39"/>
      <c r="GSX1880" s="39"/>
      <c r="GSY1880" s="39"/>
      <c r="GSZ1880" s="39"/>
      <c r="GTA1880" s="39"/>
      <c r="GTB1880" s="39"/>
      <c r="GTC1880" s="39"/>
      <c r="GTD1880" s="39"/>
      <c r="GTE1880" s="39"/>
      <c r="GTF1880" s="39"/>
      <c r="GTG1880" s="39"/>
      <c r="GTH1880" s="39"/>
      <c r="GTI1880" s="39"/>
      <c r="GTJ1880" s="39"/>
      <c r="GTK1880" s="39"/>
      <c r="GTL1880" s="39"/>
      <c r="GTM1880" s="39"/>
      <c r="GTN1880" s="39"/>
      <c r="GTO1880" s="39"/>
      <c r="GTP1880" s="39"/>
      <c r="GTQ1880" s="39"/>
      <c r="GTR1880" s="39"/>
      <c r="GTS1880" s="39"/>
      <c r="GTT1880" s="39"/>
      <c r="GTU1880" s="39"/>
      <c r="GTV1880" s="39"/>
      <c r="GTW1880" s="39"/>
      <c r="GTX1880" s="39"/>
      <c r="GTY1880" s="39"/>
      <c r="GTZ1880" s="39"/>
      <c r="GUA1880" s="39"/>
      <c r="GUB1880" s="39"/>
      <c r="GUC1880" s="39"/>
      <c r="GUD1880" s="39"/>
      <c r="GUE1880" s="39"/>
      <c r="GUF1880" s="39"/>
      <c r="GUG1880" s="39"/>
      <c r="GUH1880" s="39"/>
      <c r="GUI1880" s="39"/>
      <c r="GUJ1880" s="39"/>
      <c r="GUK1880" s="39"/>
      <c r="GUL1880" s="39"/>
      <c r="GUM1880" s="39"/>
      <c r="GUN1880" s="39"/>
      <c r="GUO1880" s="39"/>
      <c r="GUP1880" s="39"/>
      <c r="GUQ1880" s="39"/>
      <c r="GUR1880" s="39"/>
      <c r="GUS1880" s="39"/>
      <c r="GUT1880" s="39"/>
      <c r="GUU1880" s="39"/>
      <c r="GUV1880" s="39"/>
      <c r="GUW1880" s="39"/>
      <c r="GUX1880" s="39"/>
      <c r="GUY1880" s="39"/>
      <c r="GUZ1880" s="39"/>
      <c r="GVA1880" s="39"/>
      <c r="GVB1880" s="39"/>
      <c r="GVC1880" s="39"/>
      <c r="GVD1880" s="39"/>
      <c r="GVE1880" s="39"/>
      <c r="GVF1880" s="39"/>
      <c r="GVG1880" s="39"/>
      <c r="GVH1880" s="39"/>
      <c r="GVI1880" s="39"/>
      <c r="GVJ1880" s="39"/>
      <c r="GVK1880" s="39"/>
      <c r="GVL1880" s="39"/>
      <c r="GVM1880" s="39"/>
      <c r="GVN1880" s="39"/>
      <c r="GVO1880" s="39"/>
      <c r="GVP1880" s="39"/>
      <c r="GVQ1880" s="39"/>
      <c r="GVR1880" s="39"/>
      <c r="GVS1880" s="39"/>
      <c r="GVT1880" s="39"/>
      <c r="GVU1880" s="39"/>
      <c r="GVV1880" s="39"/>
      <c r="GVW1880" s="39"/>
      <c r="GVX1880" s="39"/>
      <c r="GVY1880" s="39"/>
      <c r="GVZ1880" s="39"/>
      <c r="GWA1880" s="39"/>
      <c r="GWB1880" s="39"/>
      <c r="GWC1880" s="39"/>
      <c r="GWD1880" s="39"/>
      <c r="GWE1880" s="39"/>
      <c r="GWF1880" s="39"/>
      <c r="GWG1880" s="39"/>
      <c r="GWH1880" s="39"/>
      <c r="GWI1880" s="39"/>
      <c r="GWJ1880" s="39"/>
      <c r="GWK1880" s="39"/>
      <c r="GWL1880" s="39"/>
      <c r="GWM1880" s="39"/>
      <c r="GWN1880" s="39"/>
      <c r="GWO1880" s="39"/>
      <c r="GWP1880" s="39"/>
      <c r="GWQ1880" s="39"/>
      <c r="GWR1880" s="39"/>
      <c r="GWS1880" s="39"/>
      <c r="GWT1880" s="39"/>
      <c r="GWU1880" s="39"/>
      <c r="GWV1880" s="39"/>
      <c r="GWW1880" s="39"/>
      <c r="GWX1880" s="39"/>
      <c r="GWY1880" s="39"/>
      <c r="GWZ1880" s="39"/>
      <c r="GXA1880" s="39"/>
      <c r="GXB1880" s="39"/>
      <c r="GXC1880" s="39"/>
      <c r="GXD1880" s="39"/>
      <c r="GXE1880" s="39"/>
      <c r="GXF1880" s="39"/>
      <c r="GXG1880" s="39"/>
      <c r="GXH1880" s="39"/>
      <c r="GXI1880" s="39"/>
      <c r="GXJ1880" s="39"/>
      <c r="GXK1880" s="39"/>
      <c r="GXL1880" s="39"/>
      <c r="GXM1880" s="39"/>
      <c r="GXN1880" s="39"/>
      <c r="GXO1880" s="39"/>
      <c r="GXP1880" s="39"/>
      <c r="GXQ1880" s="39"/>
      <c r="GXR1880" s="39"/>
      <c r="GXS1880" s="39"/>
      <c r="GXT1880" s="39"/>
      <c r="GXU1880" s="39"/>
      <c r="GXV1880" s="39"/>
      <c r="GXW1880" s="39"/>
      <c r="GXX1880" s="39"/>
      <c r="GXY1880" s="39"/>
      <c r="GXZ1880" s="39"/>
      <c r="GYA1880" s="39"/>
      <c r="GYB1880" s="39"/>
      <c r="GYC1880" s="39"/>
      <c r="GYD1880" s="39"/>
      <c r="GYE1880" s="39"/>
      <c r="GYF1880" s="39"/>
      <c r="GYG1880" s="39"/>
      <c r="GYH1880" s="39"/>
      <c r="GYI1880" s="39"/>
      <c r="GYJ1880" s="39"/>
      <c r="GYK1880" s="39"/>
      <c r="GYL1880" s="39"/>
      <c r="GYM1880" s="39"/>
      <c r="GYN1880" s="39"/>
      <c r="GYO1880" s="39"/>
      <c r="GYP1880" s="39"/>
      <c r="GYQ1880" s="39"/>
      <c r="GYR1880" s="39"/>
      <c r="GYS1880" s="39"/>
      <c r="GYT1880" s="39"/>
      <c r="GYU1880" s="39"/>
      <c r="GYV1880" s="39"/>
      <c r="GYW1880" s="39"/>
      <c r="GYX1880" s="39"/>
      <c r="GYY1880" s="39"/>
      <c r="GYZ1880" s="39"/>
      <c r="GZA1880" s="39"/>
      <c r="GZB1880" s="39"/>
      <c r="GZC1880" s="39"/>
      <c r="GZD1880" s="39"/>
      <c r="GZE1880" s="39"/>
      <c r="GZF1880" s="39"/>
      <c r="GZG1880" s="39"/>
      <c r="GZH1880" s="39"/>
      <c r="GZI1880" s="39"/>
      <c r="GZJ1880" s="39"/>
      <c r="GZK1880" s="39"/>
      <c r="GZL1880" s="39"/>
      <c r="GZM1880" s="39"/>
      <c r="GZN1880" s="39"/>
      <c r="GZO1880" s="39"/>
      <c r="GZP1880" s="39"/>
      <c r="GZQ1880" s="39"/>
      <c r="GZR1880" s="39"/>
      <c r="GZS1880" s="39"/>
      <c r="GZT1880" s="39"/>
      <c r="GZU1880" s="39"/>
      <c r="GZV1880" s="39"/>
      <c r="GZW1880" s="39"/>
      <c r="GZX1880" s="39"/>
      <c r="GZY1880" s="39"/>
      <c r="GZZ1880" s="39"/>
      <c r="HAA1880" s="39"/>
      <c r="HAB1880" s="39"/>
      <c r="HAC1880" s="39"/>
      <c r="HAD1880" s="39"/>
      <c r="HAE1880" s="39"/>
      <c r="HAF1880" s="39"/>
      <c r="HAG1880" s="39"/>
      <c r="HAH1880" s="39"/>
      <c r="HAI1880" s="39"/>
      <c r="HAJ1880" s="39"/>
      <c r="HAK1880" s="39"/>
      <c r="HAL1880" s="39"/>
      <c r="HAM1880" s="39"/>
      <c r="HAN1880" s="39"/>
      <c r="HAO1880" s="39"/>
      <c r="HAP1880" s="39"/>
      <c r="HAQ1880" s="39"/>
      <c r="HAR1880" s="39"/>
      <c r="HAS1880" s="39"/>
      <c r="HAT1880" s="39"/>
      <c r="HAU1880" s="39"/>
      <c r="HAV1880" s="39"/>
      <c r="HAW1880" s="39"/>
      <c r="HAX1880" s="39"/>
      <c r="HAY1880" s="39"/>
      <c r="HAZ1880" s="39"/>
      <c r="HBA1880" s="39"/>
      <c r="HBB1880" s="39"/>
      <c r="HBC1880" s="39"/>
      <c r="HBD1880" s="39"/>
      <c r="HBE1880" s="39"/>
      <c r="HBF1880" s="39"/>
      <c r="HBG1880" s="39"/>
      <c r="HBH1880" s="39"/>
      <c r="HBI1880" s="39"/>
      <c r="HBJ1880" s="39"/>
      <c r="HBK1880" s="39"/>
      <c r="HBL1880" s="39"/>
      <c r="HBM1880" s="39"/>
      <c r="HBN1880" s="39"/>
      <c r="HBO1880" s="39"/>
      <c r="HBP1880" s="39"/>
      <c r="HBQ1880" s="39"/>
      <c r="HBR1880" s="39"/>
      <c r="HBS1880" s="39"/>
      <c r="HBT1880" s="39"/>
      <c r="HBU1880" s="39"/>
      <c r="HBV1880" s="39"/>
      <c r="HBW1880" s="39"/>
      <c r="HBX1880" s="39"/>
      <c r="HBY1880" s="39"/>
      <c r="HBZ1880" s="39"/>
      <c r="HCA1880" s="39"/>
      <c r="HCB1880" s="39"/>
      <c r="HCC1880" s="39"/>
      <c r="HCD1880" s="39"/>
      <c r="HCE1880" s="39"/>
      <c r="HCF1880" s="39"/>
      <c r="HCG1880" s="39"/>
      <c r="HCH1880" s="39"/>
      <c r="HCI1880" s="39"/>
      <c r="HCJ1880" s="39"/>
      <c r="HCK1880" s="39"/>
      <c r="HCL1880" s="39"/>
      <c r="HCM1880" s="39"/>
      <c r="HCN1880" s="39"/>
      <c r="HCO1880" s="39"/>
      <c r="HCP1880" s="39"/>
      <c r="HCQ1880" s="39"/>
      <c r="HCR1880" s="39"/>
      <c r="HCS1880" s="39"/>
      <c r="HCT1880" s="39"/>
      <c r="HCU1880" s="39"/>
      <c r="HCV1880" s="39"/>
      <c r="HCW1880" s="39"/>
      <c r="HCX1880" s="39"/>
      <c r="HCY1880" s="39"/>
      <c r="HCZ1880" s="39"/>
      <c r="HDA1880" s="39"/>
      <c r="HDB1880" s="39"/>
      <c r="HDC1880" s="39"/>
      <c r="HDD1880" s="39"/>
      <c r="HDE1880" s="39"/>
      <c r="HDF1880" s="39"/>
      <c r="HDG1880" s="39"/>
      <c r="HDH1880" s="39"/>
      <c r="HDI1880" s="39"/>
      <c r="HDJ1880" s="39"/>
      <c r="HDK1880" s="39"/>
      <c r="HDL1880" s="39"/>
      <c r="HDM1880" s="39"/>
      <c r="HDN1880" s="39"/>
      <c r="HDO1880" s="39"/>
      <c r="HDP1880" s="39"/>
      <c r="HDQ1880" s="39"/>
      <c r="HDR1880" s="39"/>
      <c r="HDS1880" s="39"/>
      <c r="HDT1880" s="39"/>
      <c r="HDU1880" s="39"/>
      <c r="HDV1880" s="39"/>
      <c r="HDW1880" s="39"/>
      <c r="HDX1880" s="39"/>
      <c r="HDY1880" s="39"/>
      <c r="HDZ1880" s="39"/>
      <c r="HEA1880" s="39"/>
      <c r="HEB1880" s="39"/>
      <c r="HEC1880" s="39"/>
      <c r="HED1880" s="39"/>
      <c r="HEE1880" s="39"/>
      <c r="HEF1880" s="39"/>
      <c r="HEG1880" s="39"/>
      <c r="HEH1880" s="39"/>
      <c r="HEI1880" s="39"/>
      <c r="HEJ1880" s="39"/>
      <c r="HEK1880" s="39"/>
      <c r="HEL1880" s="39"/>
      <c r="HEM1880" s="39"/>
      <c r="HEN1880" s="39"/>
      <c r="HEO1880" s="39"/>
      <c r="HEP1880" s="39"/>
      <c r="HEQ1880" s="39"/>
      <c r="HER1880" s="39"/>
      <c r="HES1880" s="39"/>
      <c r="HET1880" s="39"/>
      <c r="HEU1880" s="39"/>
      <c r="HEV1880" s="39"/>
      <c r="HEW1880" s="39"/>
      <c r="HEX1880" s="39"/>
      <c r="HEY1880" s="39"/>
      <c r="HEZ1880" s="39"/>
      <c r="HFA1880" s="39"/>
      <c r="HFB1880" s="39"/>
      <c r="HFC1880" s="39"/>
      <c r="HFD1880" s="39"/>
      <c r="HFE1880" s="39"/>
      <c r="HFF1880" s="39"/>
      <c r="HFG1880" s="39"/>
      <c r="HFH1880" s="39"/>
      <c r="HFI1880" s="39"/>
      <c r="HFJ1880" s="39"/>
      <c r="HFK1880" s="39"/>
      <c r="HFL1880" s="39"/>
      <c r="HFM1880" s="39"/>
      <c r="HFN1880" s="39"/>
      <c r="HFO1880" s="39"/>
      <c r="HFP1880" s="39"/>
      <c r="HFQ1880" s="39"/>
      <c r="HFR1880" s="39"/>
      <c r="HFS1880" s="39"/>
      <c r="HFT1880" s="39"/>
      <c r="HFU1880" s="39"/>
      <c r="HFV1880" s="39"/>
      <c r="HFW1880" s="39"/>
      <c r="HFX1880" s="39"/>
      <c r="HFY1880" s="39"/>
      <c r="HFZ1880" s="39"/>
      <c r="HGA1880" s="39"/>
      <c r="HGB1880" s="39"/>
      <c r="HGC1880" s="39"/>
      <c r="HGD1880" s="39"/>
      <c r="HGE1880" s="39"/>
      <c r="HGF1880" s="39"/>
      <c r="HGG1880" s="39"/>
      <c r="HGH1880" s="39"/>
      <c r="HGI1880" s="39"/>
      <c r="HGJ1880" s="39"/>
      <c r="HGK1880" s="39"/>
      <c r="HGL1880" s="39"/>
      <c r="HGM1880" s="39"/>
      <c r="HGN1880" s="39"/>
      <c r="HGO1880" s="39"/>
      <c r="HGP1880" s="39"/>
      <c r="HGQ1880" s="39"/>
      <c r="HGR1880" s="39"/>
      <c r="HGS1880" s="39"/>
      <c r="HGT1880" s="39"/>
      <c r="HGU1880" s="39"/>
      <c r="HGV1880" s="39"/>
      <c r="HGW1880" s="39"/>
      <c r="HGX1880" s="39"/>
      <c r="HGY1880" s="39"/>
      <c r="HGZ1880" s="39"/>
      <c r="HHA1880" s="39"/>
      <c r="HHB1880" s="39"/>
      <c r="HHC1880" s="39"/>
      <c r="HHD1880" s="39"/>
      <c r="HHE1880" s="39"/>
      <c r="HHF1880" s="39"/>
      <c r="HHG1880" s="39"/>
      <c r="HHH1880" s="39"/>
      <c r="HHI1880" s="39"/>
      <c r="HHJ1880" s="39"/>
      <c r="HHK1880" s="39"/>
      <c r="HHL1880" s="39"/>
      <c r="HHM1880" s="39"/>
      <c r="HHN1880" s="39"/>
      <c r="HHO1880" s="39"/>
      <c r="HHP1880" s="39"/>
      <c r="HHQ1880" s="39"/>
      <c r="HHR1880" s="39"/>
      <c r="HHS1880" s="39"/>
      <c r="HHT1880" s="39"/>
      <c r="HHU1880" s="39"/>
      <c r="HHV1880" s="39"/>
      <c r="HHW1880" s="39"/>
      <c r="HHX1880" s="39"/>
      <c r="HHY1880" s="39"/>
      <c r="HHZ1880" s="39"/>
      <c r="HIA1880" s="39"/>
      <c r="HIB1880" s="39"/>
      <c r="HIC1880" s="39"/>
      <c r="HID1880" s="39"/>
      <c r="HIE1880" s="39"/>
      <c r="HIF1880" s="39"/>
      <c r="HIG1880" s="39"/>
      <c r="HIH1880" s="39"/>
      <c r="HII1880" s="39"/>
      <c r="HIJ1880" s="39"/>
      <c r="HIK1880" s="39"/>
      <c r="HIL1880" s="39"/>
      <c r="HIM1880" s="39"/>
      <c r="HIN1880" s="39"/>
      <c r="HIO1880" s="39"/>
      <c r="HIP1880" s="39"/>
      <c r="HIQ1880" s="39"/>
      <c r="HIR1880" s="39"/>
      <c r="HIS1880" s="39"/>
      <c r="HIT1880" s="39"/>
      <c r="HIU1880" s="39"/>
      <c r="HIV1880" s="39"/>
      <c r="HIW1880" s="39"/>
      <c r="HIX1880" s="39"/>
      <c r="HIY1880" s="39"/>
      <c r="HIZ1880" s="39"/>
      <c r="HJA1880" s="39"/>
      <c r="HJB1880" s="39"/>
      <c r="HJC1880" s="39"/>
      <c r="HJD1880" s="39"/>
      <c r="HJE1880" s="39"/>
      <c r="HJF1880" s="39"/>
      <c r="HJG1880" s="39"/>
      <c r="HJH1880" s="39"/>
      <c r="HJI1880" s="39"/>
      <c r="HJJ1880" s="39"/>
      <c r="HJK1880" s="39"/>
      <c r="HJL1880" s="39"/>
      <c r="HJM1880" s="39"/>
      <c r="HJN1880" s="39"/>
      <c r="HJO1880" s="39"/>
      <c r="HJP1880" s="39"/>
      <c r="HJQ1880" s="39"/>
      <c r="HJR1880" s="39"/>
      <c r="HJS1880" s="39"/>
      <c r="HJT1880" s="39"/>
      <c r="HJU1880" s="39"/>
      <c r="HJV1880" s="39"/>
      <c r="HJW1880" s="39"/>
      <c r="HJX1880" s="39"/>
      <c r="HJY1880" s="39"/>
      <c r="HJZ1880" s="39"/>
      <c r="HKA1880" s="39"/>
      <c r="HKB1880" s="39"/>
      <c r="HKC1880" s="39"/>
      <c r="HKD1880" s="39"/>
      <c r="HKE1880" s="39"/>
      <c r="HKF1880" s="39"/>
      <c r="HKG1880" s="39"/>
      <c r="HKH1880" s="39"/>
      <c r="HKI1880" s="39"/>
      <c r="HKJ1880" s="39"/>
      <c r="HKK1880" s="39"/>
      <c r="HKL1880" s="39"/>
      <c r="HKM1880" s="39"/>
      <c r="HKN1880" s="39"/>
      <c r="HKO1880" s="39"/>
      <c r="HKP1880" s="39"/>
      <c r="HKQ1880" s="39"/>
      <c r="HKR1880" s="39"/>
      <c r="HKS1880" s="39"/>
      <c r="HKT1880" s="39"/>
      <c r="HKU1880" s="39"/>
      <c r="HKV1880" s="39"/>
      <c r="HKW1880" s="39"/>
      <c r="HKX1880" s="39"/>
      <c r="HKY1880" s="39"/>
      <c r="HKZ1880" s="39"/>
      <c r="HLA1880" s="39"/>
      <c r="HLB1880" s="39"/>
      <c r="HLC1880" s="39"/>
      <c r="HLD1880" s="39"/>
      <c r="HLE1880" s="39"/>
      <c r="HLF1880" s="39"/>
      <c r="HLG1880" s="39"/>
      <c r="HLH1880" s="39"/>
      <c r="HLI1880" s="39"/>
      <c r="HLJ1880" s="39"/>
      <c r="HLK1880" s="39"/>
      <c r="HLL1880" s="39"/>
      <c r="HLM1880" s="39"/>
      <c r="HLN1880" s="39"/>
      <c r="HLO1880" s="39"/>
      <c r="HLP1880" s="39"/>
      <c r="HLQ1880" s="39"/>
      <c r="HLR1880" s="39"/>
      <c r="HLS1880" s="39"/>
      <c r="HLT1880" s="39"/>
      <c r="HLU1880" s="39"/>
      <c r="HLV1880" s="39"/>
      <c r="HLW1880" s="39"/>
      <c r="HLX1880" s="39"/>
      <c r="HLY1880" s="39"/>
      <c r="HLZ1880" s="39"/>
      <c r="HMA1880" s="39"/>
      <c r="HMB1880" s="39"/>
      <c r="HMC1880" s="39"/>
      <c r="HMD1880" s="39"/>
      <c r="HME1880" s="39"/>
      <c r="HMF1880" s="39"/>
      <c r="HMG1880" s="39"/>
      <c r="HMH1880" s="39"/>
      <c r="HMI1880" s="39"/>
      <c r="HMJ1880" s="39"/>
      <c r="HMK1880" s="39"/>
      <c r="HML1880" s="39"/>
      <c r="HMM1880" s="39"/>
      <c r="HMN1880" s="39"/>
      <c r="HMO1880" s="39"/>
      <c r="HMP1880" s="39"/>
      <c r="HMQ1880" s="39"/>
      <c r="HMR1880" s="39"/>
      <c r="HMS1880" s="39"/>
      <c r="HMT1880" s="39"/>
      <c r="HMU1880" s="39"/>
      <c r="HMV1880" s="39"/>
      <c r="HMW1880" s="39"/>
      <c r="HMX1880" s="39"/>
      <c r="HMY1880" s="39"/>
      <c r="HMZ1880" s="39"/>
      <c r="HNA1880" s="39"/>
      <c r="HNB1880" s="39"/>
      <c r="HNC1880" s="39"/>
      <c r="HND1880" s="39"/>
      <c r="HNE1880" s="39"/>
      <c r="HNF1880" s="39"/>
      <c r="HNG1880" s="39"/>
      <c r="HNH1880" s="39"/>
      <c r="HNI1880" s="39"/>
      <c r="HNJ1880" s="39"/>
      <c r="HNK1880" s="39"/>
      <c r="HNL1880" s="39"/>
      <c r="HNM1880" s="39"/>
      <c r="HNN1880" s="39"/>
      <c r="HNO1880" s="39"/>
      <c r="HNP1880" s="39"/>
      <c r="HNQ1880" s="39"/>
      <c r="HNR1880" s="39"/>
      <c r="HNS1880" s="39"/>
      <c r="HNT1880" s="39"/>
      <c r="HNU1880" s="39"/>
      <c r="HNV1880" s="39"/>
      <c r="HNW1880" s="39"/>
      <c r="HNX1880" s="39"/>
      <c r="HNY1880" s="39"/>
      <c r="HNZ1880" s="39"/>
      <c r="HOA1880" s="39"/>
      <c r="HOB1880" s="39"/>
      <c r="HOC1880" s="39"/>
      <c r="HOD1880" s="39"/>
      <c r="HOE1880" s="39"/>
      <c r="HOF1880" s="39"/>
      <c r="HOG1880" s="39"/>
      <c r="HOH1880" s="39"/>
      <c r="HOI1880" s="39"/>
      <c r="HOJ1880" s="39"/>
      <c r="HOK1880" s="39"/>
      <c r="HOL1880" s="39"/>
      <c r="HOM1880" s="39"/>
      <c r="HON1880" s="39"/>
      <c r="HOO1880" s="39"/>
      <c r="HOP1880" s="39"/>
      <c r="HOQ1880" s="39"/>
      <c r="HOR1880" s="39"/>
      <c r="HOS1880" s="39"/>
      <c r="HOT1880" s="39"/>
      <c r="HOU1880" s="39"/>
      <c r="HOV1880" s="39"/>
      <c r="HOW1880" s="39"/>
      <c r="HOX1880" s="39"/>
      <c r="HOY1880" s="39"/>
      <c r="HOZ1880" s="39"/>
      <c r="HPA1880" s="39"/>
      <c r="HPB1880" s="39"/>
      <c r="HPC1880" s="39"/>
      <c r="HPD1880" s="39"/>
      <c r="HPE1880" s="39"/>
      <c r="HPF1880" s="39"/>
      <c r="HPG1880" s="39"/>
      <c r="HPH1880" s="39"/>
      <c r="HPI1880" s="39"/>
      <c r="HPJ1880" s="39"/>
      <c r="HPK1880" s="39"/>
      <c r="HPL1880" s="39"/>
      <c r="HPM1880" s="39"/>
      <c r="HPN1880" s="39"/>
      <c r="HPO1880" s="39"/>
      <c r="HPP1880" s="39"/>
      <c r="HPQ1880" s="39"/>
      <c r="HPR1880" s="39"/>
      <c r="HPS1880" s="39"/>
      <c r="HPT1880" s="39"/>
      <c r="HPU1880" s="39"/>
      <c r="HPV1880" s="39"/>
      <c r="HPW1880" s="39"/>
      <c r="HPX1880" s="39"/>
      <c r="HPY1880" s="39"/>
      <c r="HPZ1880" s="39"/>
      <c r="HQA1880" s="39"/>
      <c r="HQB1880" s="39"/>
      <c r="HQC1880" s="39"/>
      <c r="HQD1880" s="39"/>
      <c r="HQE1880" s="39"/>
      <c r="HQF1880" s="39"/>
      <c r="HQG1880" s="39"/>
      <c r="HQH1880" s="39"/>
      <c r="HQI1880" s="39"/>
      <c r="HQJ1880" s="39"/>
      <c r="HQK1880" s="39"/>
      <c r="HQL1880" s="39"/>
      <c r="HQM1880" s="39"/>
      <c r="HQN1880" s="39"/>
      <c r="HQO1880" s="39"/>
      <c r="HQP1880" s="39"/>
      <c r="HQQ1880" s="39"/>
      <c r="HQR1880" s="39"/>
      <c r="HQS1880" s="39"/>
      <c r="HQT1880" s="39"/>
      <c r="HQU1880" s="39"/>
      <c r="HQV1880" s="39"/>
      <c r="HQW1880" s="39"/>
      <c r="HQX1880" s="39"/>
      <c r="HQY1880" s="39"/>
      <c r="HQZ1880" s="39"/>
      <c r="HRA1880" s="39"/>
      <c r="HRB1880" s="39"/>
      <c r="HRC1880" s="39"/>
      <c r="HRD1880" s="39"/>
      <c r="HRE1880" s="39"/>
      <c r="HRF1880" s="39"/>
      <c r="HRG1880" s="39"/>
      <c r="HRH1880" s="39"/>
      <c r="HRI1880" s="39"/>
      <c r="HRJ1880" s="39"/>
      <c r="HRK1880" s="39"/>
      <c r="HRL1880" s="39"/>
      <c r="HRM1880" s="39"/>
      <c r="HRN1880" s="39"/>
      <c r="HRO1880" s="39"/>
      <c r="HRP1880" s="39"/>
      <c r="HRQ1880" s="39"/>
      <c r="HRR1880" s="39"/>
      <c r="HRS1880" s="39"/>
      <c r="HRT1880" s="39"/>
      <c r="HRU1880" s="39"/>
      <c r="HRV1880" s="39"/>
      <c r="HRW1880" s="39"/>
      <c r="HRX1880" s="39"/>
      <c r="HRY1880" s="39"/>
      <c r="HRZ1880" s="39"/>
      <c r="HSA1880" s="39"/>
      <c r="HSB1880" s="39"/>
      <c r="HSC1880" s="39"/>
      <c r="HSD1880" s="39"/>
      <c r="HSE1880" s="39"/>
      <c r="HSF1880" s="39"/>
      <c r="HSG1880" s="39"/>
      <c r="HSH1880" s="39"/>
      <c r="HSI1880" s="39"/>
      <c r="HSJ1880" s="39"/>
      <c r="HSK1880" s="39"/>
      <c r="HSL1880" s="39"/>
      <c r="HSM1880" s="39"/>
      <c r="HSN1880" s="39"/>
      <c r="HSO1880" s="39"/>
      <c r="HSP1880" s="39"/>
      <c r="HSQ1880" s="39"/>
      <c r="HSR1880" s="39"/>
      <c r="HSS1880" s="39"/>
      <c r="HST1880" s="39"/>
      <c r="HSU1880" s="39"/>
      <c r="HSV1880" s="39"/>
      <c r="HSW1880" s="39"/>
      <c r="HSX1880" s="39"/>
      <c r="HSY1880" s="39"/>
      <c r="HSZ1880" s="39"/>
      <c r="HTA1880" s="39"/>
      <c r="HTB1880" s="39"/>
      <c r="HTC1880" s="39"/>
      <c r="HTD1880" s="39"/>
      <c r="HTE1880" s="39"/>
      <c r="HTF1880" s="39"/>
      <c r="HTG1880" s="39"/>
      <c r="HTH1880" s="39"/>
      <c r="HTI1880" s="39"/>
      <c r="HTJ1880" s="39"/>
      <c r="HTK1880" s="39"/>
      <c r="HTL1880" s="39"/>
      <c r="HTM1880" s="39"/>
      <c r="HTN1880" s="39"/>
      <c r="HTO1880" s="39"/>
      <c r="HTP1880" s="39"/>
      <c r="HTQ1880" s="39"/>
      <c r="HTR1880" s="39"/>
      <c r="HTS1880" s="39"/>
      <c r="HTT1880" s="39"/>
      <c r="HTU1880" s="39"/>
      <c r="HTV1880" s="39"/>
      <c r="HTW1880" s="39"/>
      <c r="HTX1880" s="39"/>
      <c r="HTY1880" s="39"/>
      <c r="HTZ1880" s="39"/>
      <c r="HUA1880" s="39"/>
      <c r="HUB1880" s="39"/>
      <c r="HUC1880" s="39"/>
      <c r="HUD1880" s="39"/>
      <c r="HUE1880" s="39"/>
      <c r="HUF1880" s="39"/>
      <c r="HUG1880" s="39"/>
      <c r="HUH1880" s="39"/>
      <c r="HUI1880" s="39"/>
      <c r="HUJ1880" s="39"/>
      <c r="HUK1880" s="39"/>
      <c r="HUL1880" s="39"/>
      <c r="HUM1880" s="39"/>
      <c r="HUN1880" s="39"/>
      <c r="HUO1880" s="39"/>
      <c r="HUP1880" s="39"/>
      <c r="HUQ1880" s="39"/>
      <c r="HUR1880" s="39"/>
      <c r="HUS1880" s="39"/>
      <c r="HUT1880" s="39"/>
      <c r="HUU1880" s="39"/>
      <c r="HUV1880" s="39"/>
      <c r="HUW1880" s="39"/>
      <c r="HUX1880" s="39"/>
      <c r="HUY1880" s="39"/>
      <c r="HUZ1880" s="39"/>
      <c r="HVA1880" s="39"/>
      <c r="HVB1880" s="39"/>
      <c r="HVC1880" s="39"/>
      <c r="HVD1880" s="39"/>
      <c r="HVE1880" s="39"/>
      <c r="HVF1880" s="39"/>
      <c r="HVG1880" s="39"/>
      <c r="HVH1880" s="39"/>
      <c r="HVI1880" s="39"/>
      <c r="HVJ1880" s="39"/>
      <c r="HVK1880" s="39"/>
      <c r="HVL1880" s="39"/>
      <c r="HVM1880" s="39"/>
      <c r="HVN1880" s="39"/>
      <c r="HVO1880" s="39"/>
      <c r="HVP1880" s="39"/>
      <c r="HVQ1880" s="39"/>
      <c r="HVR1880" s="39"/>
      <c r="HVS1880" s="39"/>
      <c r="HVT1880" s="39"/>
      <c r="HVU1880" s="39"/>
      <c r="HVV1880" s="39"/>
      <c r="HVW1880" s="39"/>
      <c r="HVX1880" s="39"/>
      <c r="HVY1880" s="39"/>
      <c r="HVZ1880" s="39"/>
      <c r="HWA1880" s="39"/>
      <c r="HWB1880" s="39"/>
      <c r="HWC1880" s="39"/>
      <c r="HWD1880" s="39"/>
      <c r="HWE1880" s="39"/>
      <c r="HWF1880" s="39"/>
      <c r="HWG1880" s="39"/>
      <c r="HWH1880" s="39"/>
      <c r="HWI1880" s="39"/>
      <c r="HWJ1880" s="39"/>
      <c r="HWK1880" s="39"/>
      <c r="HWL1880" s="39"/>
      <c r="HWM1880" s="39"/>
      <c r="HWN1880" s="39"/>
      <c r="HWO1880" s="39"/>
      <c r="HWP1880" s="39"/>
      <c r="HWQ1880" s="39"/>
      <c r="HWR1880" s="39"/>
      <c r="HWS1880" s="39"/>
      <c r="HWT1880" s="39"/>
      <c r="HWU1880" s="39"/>
      <c r="HWV1880" s="39"/>
      <c r="HWW1880" s="39"/>
      <c r="HWX1880" s="39"/>
      <c r="HWY1880" s="39"/>
      <c r="HWZ1880" s="39"/>
      <c r="HXA1880" s="39"/>
      <c r="HXB1880" s="39"/>
      <c r="HXC1880" s="39"/>
      <c r="HXD1880" s="39"/>
      <c r="HXE1880" s="39"/>
      <c r="HXF1880" s="39"/>
      <c r="HXG1880" s="39"/>
      <c r="HXH1880" s="39"/>
      <c r="HXI1880" s="39"/>
      <c r="HXJ1880" s="39"/>
      <c r="HXK1880" s="39"/>
      <c r="HXL1880" s="39"/>
      <c r="HXM1880" s="39"/>
      <c r="HXN1880" s="39"/>
      <c r="HXO1880" s="39"/>
      <c r="HXP1880" s="39"/>
      <c r="HXQ1880" s="39"/>
      <c r="HXR1880" s="39"/>
      <c r="HXS1880" s="39"/>
      <c r="HXT1880" s="39"/>
      <c r="HXU1880" s="39"/>
      <c r="HXV1880" s="39"/>
      <c r="HXW1880" s="39"/>
      <c r="HXX1880" s="39"/>
      <c r="HXY1880" s="39"/>
      <c r="HXZ1880" s="39"/>
      <c r="HYA1880" s="39"/>
      <c r="HYB1880" s="39"/>
      <c r="HYC1880" s="39"/>
      <c r="HYD1880" s="39"/>
      <c r="HYE1880" s="39"/>
      <c r="HYF1880" s="39"/>
      <c r="HYG1880" s="39"/>
      <c r="HYH1880" s="39"/>
      <c r="HYI1880" s="39"/>
      <c r="HYJ1880" s="39"/>
      <c r="HYK1880" s="39"/>
      <c r="HYL1880" s="39"/>
      <c r="HYM1880" s="39"/>
      <c r="HYN1880" s="39"/>
      <c r="HYO1880" s="39"/>
      <c r="HYP1880" s="39"/>
      <c r="HYQ1880" s="39"/>
      <c r="HYR1880" s="39"/>
      <c r="HYS1880" s="39"/>
      <c r="HYT1880" s="39"/>
      <c r="HYU1880" s="39"/>
      <c r="HYV1880" s="39"/>
      <c r="HYW1880" s="39"/>
      <c r="HYX1880" s="39"/>
      <c r="HYY1880" s="39"/>
      <c r="HYZ1880" s="39"/>
      <c r="HZA1880" s="39"/>
      <c r="HZB1880" s="39"/>
      <c r="HZC1880" s="39"/>
      <c r="HZD1880" s="39"/>
      <c r="HZE1880" s="39"/>
      <c r="HZF1880" s="39"/>
      <c r="HZG1880" s="39"/>
      <c r="HZH1880" s="39"/>
      <c r="HZI1880" s="39"/>
      <c r="HZJ1880" s="39"/>
      <c r="HZK1880" s="39"/>
      <c r="HZL1880" s="39"/>
      <c r="HZM1880" s="39"/>
      <c r="HZN1880" s="39"/>
      <c r="HZO1880" s="39"/>
      <c r="HZP1880" s="39"/>
      <c r="HZQ1880" s="39"/>
      <c r="HZR1880" s="39"/>
      <c r="HZS1880" s="39"/>
      <c r="HZT1880" s="39"/>
      <c r="HZU1880" s="39"/>
      <c r="HZV1880" s="39"/>
      <c r="HZW1880" s="39"/>
      <c r="HZX1880" s="39"/>
      <c r="HZY1880" s="39"/>
      <c r="HZZ1880" s="39"/>
      <c r="IAA1880" s="39"/>
      <c r="IAB1880" s="39"/>
      <c r="IAC1880" s="39"/>
      <c r="IAD1880" s="39"/>
      <c r="IAE1880" s="39"/>
      <c r="IAF1880" s="39"/>
      <c r="IAG1880" s="39"/>
      <c r="IAH1880" s="39"/>
      <c r="IAI1880" s="39"/>
      <c r="IAJ1880" s="39"/>
      <c r="IAK1880" s="39"/>
      <c r="IAL1880" s="39"/>
      <c r="IAM1880" s="39"/>
      <c r="IAN1880" s="39"/>
      <c r="IAO1880" s="39"/>
      <c r="IAP1880" s="39"/>
      <c r="IAQ1880" s="39"/>
      <c r="IAR1880" s="39"/>
      <c r="IAS1880" s="39"/>
      <c r="IAT1880" s="39"/>
      <c r="IAU1880" s="39"/>
      <c r="IAV1880" s="39"/>
      <c r="IAW1880" s="39"/>
      <c r="IAX1880" s="39"/>
      <c r="IAY1880" s="39"/>
      <c r="IAZ1880" s="39"/>
      <c r="IBA1880" s="39"/>
      <c r="IBB1880" s="39"/>
      <c r="IBC1880" s="39"/>
      <c r="IBD1880" s="39"/>
      <c r="IBE1880" s="39"/>
      <c r="IBF1880" s="39"/>
      <c r="IBG1880" s="39"/>
      <c r="IBH1880" s="39"/>
      <c r="IBI1880" s="39"/>
      <c r="IBJ1880" s="39"/>
      <c r="IBK1880" s="39"/>
      <c r="IBL1880" s="39"/>
      <c r="IBM1880" s="39"/>
      <c r="IBN1880" s="39"/>
      <c r="IBO1880" s="39"/>
      <c r="IBP1880" s="39"/>
      <c r="IBQ1880" s="39"/>
      <c r="IBR1880" s="39"/>
      <c r="IBS1880" s="39"/>
      <c r="IBT1880" s="39"/>
      <c r="IBU1880" s="39"/>
      <c r="IBV1880" s="39"/>
      <c r="IBW1880" s="39"/>
      <c r="IBX1880" s="39"/>
      <c r="IBY1880" s="39"/>
      <c r="IBZ1880" s="39"/>
      <c r="ICA1880" s="39"/>
      <c r="ICB1880" s="39"/>
      <c r="ICC1880" s="39"/>
      <c r="ICD1880" s="39"/>
      <c r="ICE1880" s="39"/>
      <c r="ICF1880" s="39"/>
      <c r="ICG1880" s="39"/>
      <c r="ICH1880" s="39"/>
      <c r="ICI1880" s="39"/>
      <c r="ICJ1880" s="39"/>
      <c r="ICK1880" s="39"/>
      <c r="ICL1880" s="39"/>
      <c r="ICM1880" s="39"/>
      <c r="ICN1880" s="39"/>
      <c r="ICO1880" s="39"/>
      <c r="ICP1880" s="39"/>
      <c r="ICQ1880" s="39"/>
      <c r="ICR1880" s="39"/>
      <c r="ICS1880" s="39"/>
      <c r="ICT1880" s="39"/>
      <c r="ICU1880" s="39"/>
      <c r="ICV1880" s="39"/>
      <c r="ICW1880" s="39"/>
      <c r="ICX1880" s="39"/>
      <c r="ICY1880" s="39"/>
      <c r="ICZ1880" s="39"/>
      <c r="IDA1880" s="39"/>
      <c r="IDB1880" s="39"/>
      <c r="IDC1880" s="39"/>
      <c r="IDD1880" s="39"/>
      <c r="IDE1880" s="39"/>
      <c r="IDF1880" s="39"/>
      <c r="IDG1880" s="39"/>
      <c r="IDH1880" s="39"/>
      <c r="IDI1880" s="39"/>
      <c r="IDJ1880" s="39"/>
      <c r="IDK1880" s="39"/>
      <c r="IDL1880" s="39"/>
      <c r="IDM1880" s="39"/>
      <c r="IDN1880" s="39"/>
      <c r="IDO1880" s="39"/>
      <c r="IDP1880" s="39"/>
      <c r="IDQ1880" s="39"/>
      <c r="IDR1880" s="39"/>
      <c r="IDS1880" s="39"/>
      <c r="IDT1880" s="39"/>
      <c r="IDU1880" s="39"/>
      <c r="IDV1880" s="39"/>
      <c r="IDW1880" s="39"/>
      <c r="IDX1880" s="39"/>
      <c r="IDY1880" s="39"/>
      <c r="IDZ1880" s="39"/>
      <c r="IEA1880" s="39"/>
      <c r="IEB1880" s="39"/>
      <c r="IEC1880" s="39"/>
      <c r="IED1880" s="39"/>
      <c r="IEE1880" s="39"/>
      <c r="IEF1880" s="39"/>
      <c r="IEG1880" s="39"/>
      <c r="IEH1880" s="39"/>
      <c r="IEI1880" s="39"/>
      <c r="IEJ1880" s="39"/>
      <c r="IEK1880" s="39"/>
      <c r="IEL1880" s="39"/>
      <c r="IEM1880" s="39"/>
      <c r="IEN1880" s="39"/>
      <c r="IEO1880" s="39"/>
      <c r="IEP1880" s="39"/>
      <c r="IEQ1880" s="39"/>
      <c r="IER1880" s="39"/>
      <c r="IES1880" s="39"/>
      <c r="IET1880" s="39"/>
      <c r="IEU1880" s="39"/>
      <c r="IEV1880" s="39"/>
      <c r="IEW1880" s="39"/>
      <c r="IEX1880" s="39"/>
      <c r="IEY1880" s="39"/>
      <c r="IEZ1880" s="39"/>
      <c r="IFA1880" s="39"/>
      <c r="IFB1880" s="39"/>
      <c r="IFC1880" s="39"/>
      <c r="IFD1880" s="39"/>
      <c r="IFE1880" s="39"/>
      <c r="IFF1880" s="39"/>
      <c r="IFG1880" s="39"/>
      <c r="IFH1880" s="39"/>
      <c r="IFI1880" s="39"/>
      <c r="IFJ1880" s="39"/>
      <c r="IFK1880" s="39"/>
      <c r="IFL1880" s="39"/>
      <c r="IFM1880" s="39"/>
      <c r="IFN1880" s="39"/>
      <c r="IFO1880" s="39"/>
      <c r="IFP1880" s="39"/>
      <c r="IFQ1880" s="39"/>
      <c r="IFR1880" s="39"/>
      <c r="IFS1880" s="39"/>
      <c r="IFT1880" s="39"/>
      <c r="IFU1880" s="39"/>
      <c r="IFV1880" s="39"/>
      <c r="IFW1880" s="39"/>
      <c r="IFX1880" s="39"/>
      <c r="IFY1880" s="39"/>
      <c r="IFZ1880" s="39"/>
      <c r="IGA1880" s="39"/>
      <c r="IGB1880" s="39"/>
      <c r="IGC1880" s="39"/>
      <c r="IGD1880" s="39"/>
      <c r="IGE1880" s="39"/>
      <c r="IGF1880" s="39"/>
      <c r="IGG1880" s="39"/>
      <c r="IGH1880" s="39"/>
      <c r="IGI1880" s="39"/>
      <c r="IGJ1880" s="39"/>
      <c r="IGK1880" s="39"/>
      <c r="IGL1880" s="39"/>
      <c r="IGM1880" s="39"/>
      <c r="IGN1880" s="39"/>
      <c r="IGO1880" s="39"/>
      <c r="IGP1880" s="39"/>
      <c r="IGQ1880" s="39"/>
      <c r="IGR1880" s="39"/>
      <c r="IGS1880" s="39"/>
      <c r="IGT1880" s="39"/>
      <c r="IGU1880" s="39"/>
      <c r="IGV1880" s="39"/>
      <c r="IGW1880" s="39"/>
      <c r="IGX1880" s="39"/>
      <c r="IGY1880" s="39"/>
      <c r="IGZ1880" s="39"/>
      <c r="IHA1880" s="39"/>
      <c r="IHB1880" s="39"/>
      <c r="IHC1880" s="39"/>
      <c r="IHD1880" s="39"/>
      <c r="IHE1880" s="39"/>
      <c r="IHF1880" s="39"/>
      <c r="IHG1880" s="39"/>
      <c r="IHH1880" s="39"/>
      <c r="IHI1880" s="39"/>
      <c r="IHJ1880" s="39"/>
      <c r="IHK1880" s="39"/>
      <c r="IHL1880" s="39"/>
      <c r="IHM1880" s="39"/>
      <c r="IHN1880" s="39"/>
      <c r="IHO1880" s="39"/>
      <c r="IHP1880" s="39"/>
      <c r="IHQ1880" s="39"/>
      <c r="IHR1880" s="39"/>
      <c r="IHS1880" s="39"/>
      <c r="IHT1880" s="39"/>
      <c r="IHU1880" s="39"/>
      <c r="IHV1880" s="39"/>
      <c r="IHW1880" s="39"/>
      <c r="IHX1880" s="39"/>
      <c r="IHY1880" s="39"/>
      <c r="IHZ1880" s="39"/>
      <c r="IIA1880" s="39"/>
      <c r="IIB1880" s="39"/>
      <c r="IIC1880" s="39"/>
      <c r="IID1880" s="39"/>
      <c r="IIE1880" s="39"/>
      <c r="IIF1880" s="39"/>
      <c r="IIG1880" s="39"/>
      <c r="IIH1880" s="39"/>
      <c r="III1880" s="39"/>
      <c r="IIJ1880" s="39"/>
      <c r="IIK1880" s="39"/>
      <c r="IIL1880" s="39"/>
      <c r="IIM1880" s="39"/>
      <c r="IIN1880" s="39"/>
      <c r="IIO1880" s="39"/>
      <c r="IIP1880" s="39"/>
      <c r="IIQ1880" s="39"/>
      <c r="IIR1880" s="39"/>
      <c r="IIS1880" s="39"/>
      <c r="IIT1880" s="39"/>
      <c r="IIU1880" s="39"/>
      <c r="IIV1880" s="39"/>
      <c r="IIW1880" s="39"/>
      <c r="IIX1880" s="39"/>
      <c r="IIY1880" s="39"/>
      <c r="IIZ1880" s="39"/>
      <c r="IJA1880" s="39"/>
      <c r="IJB1880" s="39"/>
      <c r="IJC1880" s="39"/>
      <c r="IJD1880" s="39"/>
      <c r="IJE1880" s="39"/>
      <c r="IJF1880" s="39"/>
      <c r="IJG1880" s="39"/>
      <c r="IJH1880" s="39"/>
      <c r="IJI1880" s="39"/>
      <c r="IJJ1880" s="39"/>
      <c r="IJK1880" s="39"/>
      <c r="IJL1880" s="39"/>
      <c r="IJM1880" s="39"/>
      <c r="IJN1880" s="39"/>
      <c r="IJO1880" s="39"/>
      <c r="IJP1880" s="39"/>
      <c r="IJQ1880" s="39"/>
      <c r="IJR1880" s="39"/>
      <c r="IJS1880" s="39"/>
      <c r="IJT1880" s="39"/>
      <c r="IJU1880" s="39"/>
      <c r="IJV1880" s="39"/>
      <c r="IJW1880" s="39"/>
      <c r="IJX1880" s="39"/>
      <c r="IJY1880" s="39"/>
      <c r="IJZ1880" s="39"/>
      <c r="IKA1880" s="39"/>
      <c r="IKB1880" s="39"/>
      <c r="IKC1880" s="39"/>
      <c r="IKD1880" s="39"/>
      <c r="IKE1880" s="39"/>
      <c r="IKF1880" s="39"/>
      <c r="IKG1880" s="39"/>
      <c r="IKH1880" s="39"/>
      <c r="IKI1880" s="39"/>
      <c r="IKJ1880" s="39"/>
      <c r="IKK1880" s="39"/>
      <c r="IKL1880" s="39"/>
      <c r="IKM1880" s="39"/>
      <c r="IKN1880" s="39"/>
      <c r="IKO1880" s="39"/>
      <c r="IKP1880" s="39"/>
      <c r="IKQ1880" s="39"/>
      <c r="IKR1880" s="39"/>
      <c r="IKS1880" s="39"/>
      <c r="IKT1880" s="39"/>
      <c r="IKU1880" s="39"/>
      <c r="IKV1880" s="39"/>
      <c r="IKW1880" s="39"/>
      <c r="IKX1880" s="39"/>
      <c r="IKY1880" s="39"/>
      <c r="IKZ1880" s="39"/>
      <c r="ILA1880" s="39"/>
      <c r="ILB1880" s="39"/>
      <c r="ILC1880" s="39"/>
      <c r="ILD1880" s="39"/>
      <c r="ILE1880" s="39"/>
      <c r="ILF1880" s="39"/>
      <c r="ILG1880" s="39"/>
      <c r="ILH1880" s="39"/>
      <c r="ILI1880" s="39"/>
      <c r="ILJ1880" s="39"/>
      <c r="ILK1880" s="39"/>
      <c r="ILL1880" s="39"/>
      <c r="ILM1880" s="39"/>
      <c r="ILN1880" s="39"/>
      <c r="ILO1880" s="39"/>
      <c r="ILP1880" s="39"/>
      <c r="ILQ1880" s="39"/>
      <c r="ILR1880" s="39"/>
      <c r="ILS1880" s="39"/>
      <c r="ILT1880" s="39"/>
      <c r="ILU1880" s="39"/>
      <c r="ILV1880" s="39"/>
      <c r="ILW1880" s="39"/>
      <c r="ILX1880" s="39"/>
      <c r="ILY1880" s="39"/>
      <c r="ILZ1880" s="39"/>
      <c r="IMA1880" s="39"/>
      <c r="IMB1880" s="39"/>
      <c r="IMC1880" s="39"/>
      <c r="IMD1880" s="39"/>
      <c r="IME1880" s="39"/>
      <c r="IMF1880" s="39"/>
      <c r="IMG1880" s="39"/>
      <c r="IMH1880" s="39"/>
      <c r="IMI1880" s="39"/>
      <c r="IMJ1880" s="39"/>
      <c r="IMK1880" s="39"/>
      <c r="IML1880" s="39"/>
      <c r="IMM1880" s="39"/>
      <c r="IMN1880" s="39"/>
      <c r="IMO1880" s="39"/>
      <c r="IMP1880" s="39"/>
      <c r="IMQ1880" s="39"/>
      <c r="IMR1880" s="39"/>
      <c r="IMS1880" s="39"/>
      <c r="IMT1880" s="39"/>
      <c r="IMU1880" s="39"/>
      <c r="IMV1880" s="39"/>
      <c r="IMW1880" s="39"/>
      <c r="IMX1880" s="39"/>
      <c r="IMY1880" s="39"/>
      <c r="IMZ1880" s="39"/>
      <c r="INA1880" s="39"/>
      <c r="INB1880" s="39"/>
      <c r="INC1880" s="39"/>
      <c r="IND1880" s="39"/>
      <c r="INE1880" s="39"/>
      <c r="INF1880" s="39"/>
      <c r="ING1880" s="39"/>
      <c r="INH1880" s="39"/>
      <c r="INI1880" s="39"/>
      <c r="INJ1880" s="39"/>
      <c r="INK1880" s="39"/>
      <c r="INL1880" s="39"/>
      <c r="INM1880" s="39"/>
      <c r="INN1880" s="39"/>
      <c r="INO1880" s="39"/>
      <c r="INP1880" s="39"/>
      <c r="INQ1880" s="39"/>
      <c r="INR1880" s="39"/>
      <c r="INS1880" s="39"/>
      <c r="INT1880" s="39"/>
      <c r="INU1880" s="39"/>
      <c r="INV1880" s="39"/>
      <c r="INW1880" s="39"/>
      <c r="INX1880" s="39"/>
      <c r="INY1880" s="39"/>
      <c r="INZ1880" s="39"/>
      <c r="IOA1880" s="39"/>
      <c r="IOB1880" s="39"/>
      <c r="IOC1880" s="39"/>
      <c r="IOD1880" s="39"/>
      <c r="IOE1880" s="39"/>
      <c r="IOF1880" s="39"/>
      <c r="IOG1880" s="39"/>
      <c r="IOH1880" s="39"/>
      <c r="IOI1880" s="39"/>
      <c r="IOJ1880" s="39"/>
      <c r="IOK1880" s="39"/>
      <c r="IOL1880" s="39"/>
      <c r="IOM1880" s="39"/>
      <c r="ION1880" s="39"/>
      <c r="IOO1880" s="39"/>
      <c r="IOP1880" s="39"/>
      <c r="IOQ1880" s="39"/>
      <c r="IOR1880" s="39"/>
      <c r="IOS1880" s="39"/>
      <c r="IOT1880" s="39"/>
      <c r="IOU1880" s="39"/>
      <c r="IOV1880" s="39"/>
      <c r="IOW1880" s="39"/>
      <c r="IOX1880" s="39"/>
      <c r="IOY1880" s="39"/>
      <c r="IOZ1880" s="39"/>
      <c r="IPA1880" s="39"/>
      <c r="IPB1880" s="39"/>
      <c r="IPC1880" s="39"/>
      <c r="IPD1880" s="39"/>
      <c r="IPE1880" s="39"/>
      <c r="IPF1880" s="39"/>
      <c r="IPG1880" s="39"/>
      <c r="IPH1880" s="39"/>
      <c r="IPI1880" s="39"/>
      <c r="IPJ1880" s="39"/>
      <c r="IPK1880" s="39"/>
      <c r="IPL1880" s="39"/>
      <c r="IPM1880" s="39"/>
      <c r="IPN1880" s="39"/>
      <c r="IPO1880" s="39"/>
      <c r="IPP1880" s="39"/>
      <c r="IPQ1880" s="39"/>
      <c r="IPR1880" s="39"/>
      <c r="IPS1880" s="39"/>
      <c r="IPT1880" s="39"/>
      <c r="IPU1880" s="39"/>
      <c r="IPV1880" s="39"/>
      <c r="IPW1880" s="39"/>
      <c r="IPX1880" s="39"/>
      <c r="IPY1880" s="39"/>
      <c r="IPZ1880" s="39"/>
      <c r="IQA1880" s="39"/>
      <c r="IQB1880" s="39"/>
      <c r="IQC1880" s="39"/>
      <c r="IQD1880" s="39"/>
      <c r="IQE1880" s="39"/>
      <c r="IQF1880" s="39"/>
      <c r="IQG1880" s="39"/>
      <c r="IQH1880" s="39"/>
      <c r="IQI1880" s="39"/>
      <c r="IQJ1880" s="39"/>
      <c r="IQK1880" s="39"/>
      <c r="IQL1880" s="39"/>
      <c r="IQM1880" s="39"/>
      <c r="IQN1880" s="39"/>
      <c r="IQO1880" s="39"/>
      <c r="IQP1880" s="39"/>
      <c r="IQQ1880" s="39"/>
      <c r="IQR1880" s="39"/>
      <c r="IQS1880" s="39"/>
      <c r="IQT1880" s="39"/>
      <c r="IQU1880" s="39"/>
      <c r="IQV1880" s="39"/>
      <c r="IQW1880" s="39"/>
      <c r="IQX1880" s="39"/>
      <c r="IQY1880" s="39"/>
      <c r="IQZ1880" s="39"/>
      <c r="IRA1880" s="39"/>
      <c r="IRB1880" s="39"/>
      <c r="IRC1880" s="39"/>
      <c r="IRD1880" s="39"/>
      <c r="IRE1880" s="39"/>
      <c r="IRF1880" s="39"/>
      <c r="IRG1880" s="39"/>
      <c r="IRH1880" s="39"/>
      <c r="IRI1880" s="39"/>
      <c r="IRJ1880" s="39"/>
      <c r="IRK1880" s="39"/>
      <c r="IRL1880" s="39"/>
      <c r="IRM1880" s="39"/>
      <c r="IRN1880" s="39"/>
      <c r="IRO1880" s="39"/>
      <c r="IRP1880" s="39"/>
      <c r="IRQ1880" s="39"/>
      <c r="IRR1880" s="39"/>
      <c r="IRS1880" s="39"/>
      <c r="IRT1880" s="39"/>
      <c r="IRU1880" s="39"/>
      <c r="IRV1880" s="39"/>
      <c r="IRW1880" s="39"/>
      <c r="IRX1880" s="39"/>
      <c r="IRY1880" s="39"/>
      <c r="IRZ1880" s="39"/>
      <c r="ISA1880" s="39"/>
      <c r="ISB1880" s="39"/>
      <c r="ISC1880" s="39"/>
      <c r="ISD1880" s="39"/>
      <c r="ISE1880" s="39"/>
      <c r="ISF1880" s="39"/>
      <c r="ISG1880" s="39"/>
      <c r="ISH1880" s="39"/>
      <c r="ISI1880" s="39"/>
      <c r="ISJ1880" s="39"/>
      <c r="ISK1880" s="39"/>
      <c r="ISL1880" s="39"/>
      <c r="ISM1880" s="39"/>
      <c r="ISN1880" s="39"/>
      <c r="ISO1880" s="39"/>
      <c r="ISP1880" s="39"/>
      <c r="ISQ1880" s="39"/>
      <c r="ISR1880" s="39"/>
      <c r="ISS1880" s="39"/>
      <c r="IST1880" s="39"/>
      <c r="ISU1880" s="39"/>
      <c r="ISV1880" s="39"/>
      <c r="ISW1880" s="39"/>
      <c r="ISX1880" s="39"/>
      <c r="ISY1880" s="39"/>
      <c r="ISZ1880" s="39"/>
      <c r="ITA1880" s="39"/>
      <c r="ITB1880" s="39"/>
      <c r="ITC1880" s="39"/>
      <c r="ITD1880" s="39"/>
      <c r="ITE1880" s="39"/>
      <c r="ITF1880" s="39"/>
      <c r="ITG1880" s="39"/>
      <c r="ITH1880" s="39"/>
      <c r="ITI1880" s="39"/>
      <c r="ITJ1880" s="39"/>
      <c r="ITK1880" s="39"/>
      <c r="ITL1880" s="39"/>
      <c r="ITM1880" s="39"/>
      <c r="ITN1880" s="39"/>
      <c r="ITO1880" s="39"/>
      <c r="ITP1880" s="39"/>
      <c r="ITQ1880" s="39"/>
      <c r="ITR1880" s="39"/>
      <c r="ITS1880" s="39"/>
      <c r="ITT1880" s="39"/>
      <c r="ITU1880" s="39"/>
      <c r="ITV1880" s="39"/>
      <c r="ITW1880" s="39"/>
      <c r="ITX1880" s="39"/>
      <c r="ITY1880" s="39"/>
      <c r="ITZ1880" s="39"/>
      <c r="IUA1880" s="39"/>
      <c r="IUB1880" s="39"/>
      <c r="IUC1880" s="39"/>
      <c r="IUD1880" s="39"/>
      <c r="IUE1880" s="39"/>
      <c r="IUF1880" s="39"/>
      <c r="IUG1880" s="39"/>
      <c r="IUH1880" s="39"/>
      <c r="IUI1880" s="39"/>
      <c r="IUJ1880" s="39"/>
      <c r="IUK1880" s="39"/>
      <c r="IUL1880" s="39"/>
      <c r="IUM1880" s="39"/>
      <c r="IUN1880" s="39"/>
      <c r="IUO1880" s="39"/>
      <c r="IUP1880" s="39"/>
      <c r="IUQ1880" s="39"/>
      <c r="IUR1880" s="39"/>
      <c r="IUS1880" s="39"/>
      <c r="IUT1880" s="39"/>
      <c r="IUU1880" s="39"/>
      <c r="IUV1880" s="39"/>
      <c r="IUW1880" s="39"/>
      <c r="IUX1880" s="39"/>
      <c r="IUY1880" s="39"/>
      <c r="IUZ1880" s="39"/>
      <c r="IVA1880" s="39"/>
      <c r="IVB1880" s="39"/>
      <c r="IVC1880" s="39"/>
      <c r="IVD1880" s="39"/>
      <c r="IVE1880" s="39"/>
      <c r="IVF1880" s="39"/>
      <c r="IVG1880" s="39"/>
      <c r="IVH1880" s="39"/>
      <c r="IVI1880" s="39"/>
      <c r="IVJ1880" s="39"/>
      <c r="IVK1880" s="39"/>
      <c r="IVL1880" s="39"/>
      <c r="IVM1880" s="39"/>
      <c r="IVN1880" s="39"/>
      <c r="IVO1880" s="39"/>
      <c r="IVP1880" s="39"/>
      <c r="IVQ1880" s="39"/>
      <c r="IVR1880" s="39"/>
      <c r="IVS1880" s="39"/>
      <c r="IVT1880" s="39"/>
      <c r="IVU1880" s="39"/>
      <c r="IVV1880" s="39"/>
      <c r="IVW1880" s="39"/>
      <c r="IVX1880" s="39"/>
      <c r="IVY1880" s="39"/>
      <c r="IVZ1880" s="39"/>
      <c r="IWA1880" s="39"/>
      <c r="IWB1880" s="39"/>
      <c r="IWC1880" s="39"/>
      <c r="IWD1880" s="39"/>
      <c r="IWE1880" s="39"/>
      <c r="IWF1880" s="39"/>
      <c r="IWG1880" s="39"/>
      <c r="IWH1880" s="39"/>
      <c r="IWI1880" s="39"/>
      <c r="IWJ1880" s="39"/>
      <c r="IWK1880" s="39"/>
      <c r="IWL1880" s="39"/>
      <c r="IWM1880" s="39"/>
      <c r="IWN1880" s="39"/>
      <c r="IWO1880" s="39"/>
      <c r="IWP1880" s="39"/>
      <c r="IWQ1880" s="39"/>
      <c r="IWR1880" s="39"/>
      <c r="IWS1880" s="39"/>
      <c r="IWT1880" s="39"/>
      <c r="IWU1880" s="39"/>
      <c r="IWV1880" s="39"/>
      <c r="IWW1880" s="39"/>
      <c r="IWX1880" s="39"/>
      <c r="IWY1880" s="39"/>
      <c r="IWZ1880" s="39"/>
      <c r="IXA1880" s="39"/>
      <c r="IXB1880" s="39"/>
      <c r="IXC1880" s="39"/>
      <c r="IXD1880" s="39"/>
      <c r="IXE1880" s="39"/>
      <c r="IXF1880" s="39"/>
      <c r="IXG1880" s="39"/>
      <c r="IXH1880" s="39"/>
      <c r="IXI1880" s="39"/>
      <c r="IXJ1880" s="39"/>
      <c r="IXK1880" s="39"/>
      <c r="IXL1880" s="39"/>
      <c r="IXM1880" s="39"/>
      <c r="IXN1880" s="39"/>
      <c r="IXO1880" s="39"/>
      <c r="IXP1880" s="39"/>
      <c r="IXQ1880" s="39"/>
      <c r="IXR1880" s="39"/>
      <c r="IXS1880" s="39"/>
      <c r="IXT1880" s="39"/>
      <c r="IXU1880" s="39"/>
      <c r="IXV1880" s="39"/>
      <c r="IXW1880" s="39"/>
      <c r="IXX1880" s="39"/>
      <c r="IXY1880" s="39"/>
      <c r="IXZ1880" s="39"/>
      <c r="IYA1880" s="39"/>
      <c r="IYB1880" s="39"/>
      <c r="IYC1880" s="39"/>
      <c r="IYD1880" s="39"/>
      <c r="IYE1880" s="39"/>
      <c r="IYF1880" s="39"/>
      <c r="IYG1880" s="39"/>
      <c r="IYH1880" s="39"/>
      <c r="IYI1880" s="39"/>
      <c r="IYJ1880" s="39"/>
      <c r="IYK1880" s="39"/>
      <c r="IYL1880" s="39"/>
      <c r="IYM1880" s="39"/>
      <c r="IYN1880" s="39"/>
      <c r="IYO1880" s="39"/>
      <c r="IYP1880" s="39"/>
      <c r="IYQ1880" s="39"/>
      <c r="IYR1880" s="39"/>
      <c r="IYS1880" s="39"/>
      <c r="IYT1880" s="39"/>
      <c r="IYU1880" s="39"/>
      <c r="IYV1880" s="39"/>
      <c r="IYW1880" s="39"/>
      <c r="IYX1880" s="39"/>
      <c r="IYY1880" s="39"/>
      <c r="IYZ1880" s="39"/>
      <c r="IZA1880" s="39"/>
      <c r="IZB1880" s="39"/>
      <c r="IZC1880" s="39"/>
      <c r="IZD1880" s="39"/>
      <c r="IZE1880" s="39"/>
      <c r="IZF1880" s="39"/>
      <c r="IZG1880" s="39"/>
      <c r="IZH1880" s="39"/>
      <c r="IZI1880" s="39"/>
      <c r="IZJ1880" s="39"/>
      <c r="IZK1880" s="39"/>
      <c r="IZL1880" s="39"/>
      <c r="IZM1880" s="39"/>
      <c r="IZN1880" s="39"/>
      <c r="IZO1880" s="39"/>
      <c r="IZP1880" s="39"/>
      <c r="IZQ1880" s="39"/>
      <c r="IZR1880" s="39"/>
      <c r="IZS1880" s="39"/>
      <c r="IZT1880" s="39"/>
      <c r="IZU1880" s="39"/>
      <c r="IZV1880" s="39"/>
      <c r="IZW1880" s="39"/>
      <c r="IZX1880" s="39"/>
      <c r="IZY1880" s="39"/>
      <c r="IZZ1880" s="39"/>
      <c r="JAA1880" s="39"/>
      <c r="JAB1880" s="39"/>
      <c r="JAC1880" s="39"/>
      <c r="JAD1880" s="39"/>
      <c r="JAE1880" s="39"/>
      <c r="JAF1880" s="39"/>
      <c r="JAG1880" s="39"/>
      <c r="JAH1880" s="39"/>
      <c r="JAI1880" s="39"/>
      <c r="JAJ1880" s="39"/>
      <c r="JAK1880" s="39"/>
      <c r="JAL1880" s="39"/>
      <c r="JAM1880" s="39"/>
      <c r="JAN1880" s="39"/>
      <c r="JAO1880" s="39"/>
      <c r="JAP1880" s="39"/>
      <c r="JAQ1880" s="39"/>
      <c r="JAR1880" s="39"/>
      <c r="JAS1880" s="39"/>
      <c r="JAT1880" s="39"/>
      <c r="JAU1880" s="39"/>
      <c r="JAV1880" s="39"/>
      <c r="JAW1880" s="39"/>
      <c r="JAX1880" s="39"/>
      <c r="JAY1880" s="39"/>
      <c r="JAZ1880" s="39"/>
      <c r="JBA1880" s="39"/>
      <c r="JBB1880" s="39"/>
      <c r="JBC1880" s="39"/>
      <c r="JBD1880" s="39"/>
      <c r="JBE1880" s="39"/>
      <c r="JBF1880" s="39"/>
      <c r="JBG1880" s="39"/>
      <c r="JBH1880" s="39"/>
      <c r="JBI1880" s="39"/>
      <c r="JBJ1880" s="39"/>
      <c r="JBK1880" s="39"/>
      <c r="JBL1880" s="39"/>
      <c r="JBM1880" s="39"/>
      <c r="JBN1880" s="39"/>
      <c r="JBO1880" s="39"/>
      <c r="JBP1880" s="39"/>
      <c r="JBQ1880" s="39"/>
      <c r="JBR1880" s="39"/>
      <c r="JBS1880" s="39"/>
      <c r="JBT1880" s="39"/>
      <c r="JBU1880" s="39"/>
      <c r="JBV1880" s="39"/>
      <c r="JBW1880" s="39"/>
      <c r="JBX1880" s="39"/>
      <c r="JBY1880" s="39"/>
      <c r="JBZ1880" s="39"/>
      <c r="JCA1880" s="39"/>
      <c r="JCB1880" s="39"/>
      <c r="JCC1880" s="39"/>
      <c r="JCD1880" s="39"/>
      <c r="JCE1880" s="39"/>
      <c r="JCF1880" s="39"/>
      <c r="JCG1880" s="39"/>
      <c r="JCH1880" s="39"/>
      <c r="JCI1880" s="39"/>
      <c r="JCJ1880" s="39"/>
      <c r="JCK1880" s="39"/>
      <c r="JCL1880" s="39"/>
      <c r="JCM1880" s="39"/>
      <c r="JCN1880" s="39"/>
      <c r="JCO1880" s="39"/>
      <c r="JCP1880" s="39"/>
      <c r="JCQ1880" s="39"/>
      <c r="JCR1880" s="39"/>
      <c r="JCS1880" s="39"/>
      <c r="JCT1880" s="39"/>
      <c r="JCU1880" s="39"/>
      <c r="JCV1880" s="39"/>
      <c r="JCW1880" s="39"/>
      <c r="JCX1880" s="39"/>
      <c r="JCY1880" s="39"/>
      <c r="JCZ1880" s="39"/>
      <c r="JDA1880" s="39"/>
      <c r="JDB1880" s="39"/>
      <c r="JDC1880" s="39"/>
      <c r="JDD1880" s="39"/>
      <c r="JDE1880" s="39"/>
      <c r="JDF1880" s="39"/>
      <c r="JDG1880" s="39"/>
      <c r="JDH1880" s="39"/>
      <c r="JDI1880" s="39"/>
      <c r="JDJ1880" s="39"/>
      <c r="JDK1880" s="39"/>
      <c r="JDL1880" s="39"/>
      <c r="JDM1880" s="39"/>
      <c r="JDN1880" s="39"/>
      <c r="JDO1880" s="39"/>
      <c r="JDP1880" s="39"/>
      <c r="JDQ1880" s="39"/>
      <c r="JDR1880" s="39"/>
      <c r="JDS1880" s="39"/>
      <c r="JDT1880" s="39"/>
      <c r="JDU1880" s="39"/>
      <c r="JDV1880" s="39"/>
      <c r="JDW1880" s="39"/>
      <c r="JDX1880" s="39"/>
      <c r="JDY1880" s="39"/>
      <c r="JDZ1880" s="39"/>
      <c r="JEA1880" s="39"/>
      <c r="JEB1880" s="39"/>
      <c r="JEC1880" s="39"/>
      <c r="JED1880" s="39"/>
      <c r="JEE1880" s="39"/>
      <c r="JEF1880" s="39"/>
      <c r="JEG1880" s="39"/>
      <c r="JEH1880" s="39"/>
      <c r="JEI1880" s="39"/>
      <c r="JEJ1880" s="39"/>
      <c r="JEK1880" s="39"/>
      <c r="JEL1880" s="39"/>
      <c r="JEM1880" s="39"/>
      <c r="JEN1880" s="39"/>
      <c r="JEO1880" s="39"/>
      <c r="JEP1880" s="39"/>
      <c r="JEQ1880" s="39"/>
      <c r="JER1880" s="39"/>
      <c r="JES1880" s="39"/>
      <c r="JET1880" s="39"/>
      <c r="JEU1880" s="39"/>
      <c r="JEV1880" s="39"/>
      <c r="JEW1880" s="39"/>
      <c r="JEX1880" s="39"/>
      <c r="JEY1880" s="39"/>
      <c r="JEZ1880" s="39"/>
      <c r="JFA1880" s="39"/>
      <c r="JFB1880" s="39"/>
      <c r="JFC1880" s="39"/>
      <c r="JFD1880" s="39"/>
      <c r="JFE1880" s="39"/>
      <c r="JFF1880" s="39"/>
      <c r="JFG1880" s="39"/>
      <c r="JFH1880" s="39"/>
      <c r="JFI1880" s="39"/>
      <c r="JFJ1880" s="39"/>
      <c r="JFK1880" s="39"/>
      <c r="JFL1880" s="39"/>
      <c r="JFM1880" s="39"/>
      <c r="JFN1880" s="39"/>
      <c r="JFO1880" s="39"/>
      <c r="JFP1880" s="39"/>
      <c r="JFQ1880" s="39"/>
      <c r="JFR1880" s="39"/>
      <c r="JFS1880" s="39"/>
      <c r="JFT1880" s="39"/>
      <c r="JFU1880" s="39"/>
      <c r="JFV1880" s="39"/>
      <c r="JFW1880" s="39"/>
      <c r="JFX1880" s="39"/>
      <c r="JFY1880" s="39"/>
      <c r="JFZ1880" s="39"/>
      <c r="JGA1880" s="39"/>
      <c r="JGB1880" s="39"/>
      <c r="JGC1880" s="39"/>
      <c r="JGD1880" s="39"/>
      <c r="JGE1880" s="39"/>
      <c r="JGF1880" s="39"/>
      <c r="JGG1880" s="39"/>
      <c r="JGH1880" s="39"/>
      <c r="JGI1880" s="39"/>
      <c r="JGJ1880" s="39"/>
      <c r="JGK1880" s="39"/>
      <c r="JGL1880" s="39"/>
      <c r="JGM1880" s="39"/>
      <c r="JGN1880" s="39"/>
      <c r="JGO1880" s="39"/>
      <c r="JGP1880" s="39"/>
      <c r="JGQ1880" s="39"/>
      <c r="JGR1880" s="39"/>
      <c r="JGS1880" s="39"/>
      <c r="JGT1880" s="39"/>
      <c r="JGU1880" s="39"/>
      <c r="JGV1880" s="39"/>
      <c r="JGW1880" s="39"/>
      <c r="JGX1880" s="39"/>
      <c r="JGY1880" s="39"/>
      <c r="JGZ1880" s="39"/>
      <c r="JHA1880" s="39"/>
      <c r="JHB1880" s="39"/>
      <c r="JHC1880" s="39"/>
      <c r="JHD1880" s="39"/>
      <c r="JHE1880" s="39"/>
      <c r="JHF1880" s="39"/>
      <c r="JHG1880" s="39"/>
      <c r="JHH1880" s="39"/>
      <c r="JHI1880" s="39"/>
      <c r="JHJ1880" s="39"/>
      <c r="JHK1880" s="39"/>
      <c r="JHL1880" s="39"/>
      <c r="JHM1880" s="39"/>
      <c r="JHN1880" s="39"/>
      <c r="JHO1880" s="39"/>
      <c r="JHP1880" s="39"/>
      <c r="JHQ1880" s="39"/>
      <c r="JHR1880" s="39"/>
      <c r="JHS1880" s="39"/>
      <c r="JHT1880" s="39"/>
      <c r="JHU1880" s="39"/>
      <c r="JHV1880" s="39"/>
      <c r="JHW1880" s="39"/>
      <c r="JHX1880" s="39"/>
      <c r="JHY1880" s="39"/>
      <c r="JHZ1880" s="39"/>
      <c r="JIA1880" s="39"/>
      <c r="JIB1880" s="39"/>
      <c r="JIC1880" s="39"/>
      <c r="JID1880" s="39"/>
      <c r="JIE1880" s="39"/>
      <c r="JIF1880" s="39"/>
      <c r="JIG1880" s="39"/>
      <c r="JIH1880" s="39"/>
      <c r="JII1880" s="39"/>
      <c r="JIJ1880" s="39"/>
      <c r="JIK1880" s="39"/>
      <c r="JIL1880" s="39"/>
      <c r="JIM1880" s="39"/>
      <c r="JIN1880" s="39"/>
      <c r="JIO1880" s="39"/>
      <c r="JIP1880" s="39"/>
      <c r="JIQ1880" s="39"/>
      <c r="JIR1880" s="39"/>
      <c r="JIS1880" s="39"/>
      <c r="JIT1880" s="39"/>
      <c r="JIU1880" s="39"/>
      <c r="JIV1880" s="39"/>
      <c r="JIW1880" s="39"/>
      <c r="JIX1880" s="39"/>
      <c r="JIY1880" s="39"/>
      <c r="JIZ1880" s="39"/>
      <c r="JJA1880" s="39"/>
      <c r="JJB1880" s="39"/>
      <c r="JJC1880" s="39"/>
      <c r="JJD1880" s="39"/>
      <c r="JJE1880" s="39"/>
      <c r="JJF1880" s="39"/>
      <c r="JJG1880" s="39"/>
      <c r="JJH1880" s="39"/>
      <c r="JJI1880" s="39"/>
      <c r="JJJ1880" s="39"/>
      <c r="JJK1880" s="39"/>
      <c r="JJL1880" s="39"/>
      <c r="JJM1880" s="39"/>
      <c r="JJN1880" s="39"/>
      <c r="JJO1880" s="39"/>
      <c r="JJP1880" s="39"/>
      <c r="JJQ1880" s="39"/>
      <c r="JJR1880" s="39"/>
      <c r="JJS1880" s="39"/>
      <c r="JJT1880" s="39"/>
      <c r="JJU1880" s="39"/>
      <c r="JJV1880" s="39"/>
      <c r="JJW1880" s="39"/>
      <c r="JJX1880" s="39"/>
      <c r="JJY1880" s="39"/>
      <c r="JJZ1880" s="39"/>
      <c r="JKA1880" s="39"/>
      <c r="JKB1880" s="39"/>
      <c r="JKC1880" s="39"/>
      <c r="JKD1880" s="39"/>
      <c r="JKE1880" s="39"/>
      <c r="JKF1880" s="39"/>
      <c r="JKG1880" s="39"/>
      <c r="JKH1880" s="39"/>
      <c r="JKI1880" s="39"/>
      <c r="JKJ1880" s="39"/>
      <c r="JKK1880" s="39"/>
      <c r="JKL1880" s="39"/>
      <c r="JKM1880" s="39"/>
      <c r="JKN1880" s="39"/>
      <c r="JKO1880" s="39"/>
      <c r="JKP1880" s="39"/>
      <c r="JKQ1880" s="39"/>
      <c r="JKR1880" s="39"/>
      <c r="JKS1880" s="39"/>
      <c r="JKT1880" s="39"/>
      <c r="JKU1880" s="39"/>
      <c r="JKV1880" s="39"/>
      <c r="JKW1880" s="39"/>
      <c r="JKX1880" s="39"/>
      <c r="JKY1880" s="39"/>
      <c r="JKZ1880" s="39"/>
      <c r="JLA1880" s="39"/>
      <c r="JLB1880" s="39"/>
      <c r="JLC1880" s="39"/>
      <c r="JLD1880" s="39"/>
      <c r="JLE1880" s="39"/>
      <c r="JLF1880" s="39"/>
      <c r="JLG1880" s="39"/>
      <c r="JLH1880" s="39"/>
      <c r="JLI1880" s="39"/>
      <c r="JLJ1880" s="39"/>
      <c r="JLK1880" s="39"/>
      <c r="JLL1880" s="39"/>
      <c r="JLM1880" s="39"/>
      <c r="JLN1880" s="39"/>
      <c r="JLO1880" s="39"/>
      <c r="JLP1880" s="39"/>
      <c r="JLQ1880" s="39"/>
      <c r="JLR1880" s="39"/>
      <c r="JLS1880" s="39"/>
      <c r="JLT1880" s="39"/>
      <c r="JLU1880" s="39"/>
      <c r="JLV1880" s="39"/>
      <c r="JLW1880" s="39"/>
      <c r="JLX1880" s="39"/>
      <c r="JLY1880" s="39"/>
      <c r="JLZ1880" s="39"/>
      <c r="JMA1880" s="39"/>
      <c r="JMB1880" s="39"/>
      <c r="JMC1880" s="39"/>
      <c r="JMD1880" s="39"/>
      <c r="JME1880" s="39"/>
      <c r="JMF1880" s="39"/>
      <c r="JMG1880" s="39"/>
      <c r="JMH1880" s="39"/>
      <c r="JMI1880" s="39"/>
      <c r="JMJ1880" s="39"/>
      <c r="JMK1880" s="39"/>
      <c r="JML1880" s="39"/>
      <c r="JMM1880" s="39"/>
      <c r="JMN1880" s="39"/>
      <c r="JMO1880" s="39"/>
      <c r="JMP1880" s="39"/>
      <c r="JMQ1880" s="39"/>
      <c r="JMR1880" s="39"/>
      <c r="JMS1880" s="39"/>
      <c r="JMT1880" s="39"/>
      <c r="JMU1880" s="39"/>
      <c r="JMV1880" s="39"/>
      <c r="JMW1880" s="39"/>
      <c r="JMX1880" s="39"/>
      <c r="JMY1880" s="39"/>
      <c r="JMZ1880" s="39"/>
      <c r="JNA1880" s="39"/>
      <c r="JNB1880" s="39"/>
      <c r="JNC1880" s="39"/>
      <c r="JND1880" s="39"/>
      <c r="JNE1880" s="39"/>
      <c r="JNF1880" s="39"/>
      <c r="JNG1880" s="39"/>
      <c r="JNH1880" s="39"/>
      <c r="JNI1880" s="39"/>
      <c r="JNJ1880" s="39"/>
      <c r="JNK1880" s="39"/>
      <c r="JNL1880" s="39"/>
      <c r="JNM1880" s="39"/>
      <c r="JNN1880" s="39"/>
      <c r="JNO1880" s="39"/>
      <c r="JNP1880" s="39"/>
      <c r="JNQ1880" s="39"/>
      <c r="JNR1880" s="39"/>
      <c r="JNS1880" s="39"/>
      <c r="JNT1880" s="39"/>
      <c r="JNU1880" s="39"/>
      <c r="JNV1880" s="39"/>
      <c r="JNW1880" s="39"/>
      <c r="JNX1880" s="39"/>
      <c r="JNY1880" s="39"/>
      <c r="JNZ1880" s="39"/>
      <c r="JOA1880" s="39"/>
      <c r="JOB1880" s="39"/>
      <c r="JOC1880" s="39"/>
      <c r="JOD1880" s="39"/>
      <c r="JOE1880" s="39"/>
      <c r="JOF1880" s="39"/>
      <c r="JOG1880" s="39"/>
      <c r="JOH1880" s="39"/>
      <c r="JOI1880" s="39"/>
      <c r="JOJ1880" s="39"/>
      <c r="JOK1880" s="39"/>
      <c r="JOL1880" s="39"/>
      <c r="JOM1880" s="39"/>
      <c r="JON1880" s="39"/>
      <c r="JOO1880" s="39"/>
      <c r="JOP1880" s="39"/>
      <c r="JOQ1880" s="39"/>
      <c r="JOR1880" s="39"/>
      <c r="JOS1880" s="39"/>
      <c r="JOT1880" s="39"/>
      <c r="JOU1880" s="39"/>
      <c r="JOV1880" s="39"/>
      <c r="JOW1880" s="39"/>
      <c r="JOX1880" s="39"/>
      <c r="JOY1880" s="39"/>
      <c r="JOZ1880" s="39"/>
      <c r="JPA1880" s="39"/>
      <c r="JPB1880" s="39"/>
      <c r="JPC1880" s="39"/>
      <c r="JPD1880" s="39"/>
      <c r="JPE1880" s="39"/>
      <c r="JPF1880" s="39"/>
      <c r="JPG1880" s="39"/>
      <c r="JPH1880" s="39"/>
      <c r="JPI1880" s="39"/>
      <c r="JPJ1880" s="39"/>
      <c r="JPK1880" s="39"/>
      <c r="JPL1880" s="39"/>
      <c r="JPM1880" s="39"/>
      <c r="JPN1880" s="39"/>
      <c r="JPO1880" s="39"/>
      <c r="JPP1880" s="39"/>
      <c r="JPQ1880" s="39"/>
      <c r="JPR1880" s="39"/>
      <c r="JPS1880" s="39"/>
      <c r="JPT1880" s="39"/>
      <c r="JPU1880" s="39"/>
      <c r="JPV1880" s="39"/>
      <c r="JPW1880" s="39"/>
      <c r="JPX1880" s="39"/>
      <c r="JPY1880" s="39"/>
      <c r="JPZ1880" s="39"/>
      <c r="JQA1880" s="39"/>
      <c r="JQB1880" s="39"/>
      <c r="JQC1880" s="39"/>
      <c r="JQD1880" s="39"/>
      <c r="JQE1880" s="39"/>
      <c r="JQF1880" s="39"/>
      <c r="JQG1880" s="39"/>
      <c r="JQH1880" s="39"/>
      <c r="JQI1880" s="39"/>
      <c r="JQJ1880" s="39"/>
      <c r="JQK1880" s="39"/>
      <c r="JQL1880" s="39"/>
      <c r="JQM1880" s="39"/>
      <c r="JQN1880" s="39"/>
      <c r="JQO1880" s="39"/>
      <c r="JQP1880" s="39"/>
      <c r="JQQ1880" s="39"/>
      <c r="JQR1880" s="39"/>
      <c r="JQS1880" s="39"/>
      <c r="JQT1880" s="39"/>
      <c r="JQU1880" s="39"/>
      <c r="JQV1880" s="39"/>
      <c r="JQW1880" s="39"/>
      <c r="JQX1880" s="39"/>
      <c r="JQY1880" s="39"/>
      <c r="JQZ1880" s="39"/>
      <c r="JRA1880" s="39"/>
      <c r="JRB1880" s="39"/>
      <c r="JRC1880" s="39"/>
      <c r="JRD1880" s="39"/>
      <c r="JRE1880" s="39"/>
      <c r="JRF1880" s="39"/>
      <c r="JRG1880" s="39"/>
      <c r="JRH1880" s="39"/>
      <c r="JRI1880" s="39"/>
      <c r="JRJ1880" s="39"/>
      <c r="JRK1880" s="39"/>
      <c r="JRL1880" s="39"/>
      <c r="JRM1880" s="39"/>
      <c r="JRN1880" s="39"/>
      <c r="JRO1880" s="39"/>
      <c r="JRP1880" s="39"/>
      <c r="JRQ1880" s="39"/>
      <c r="JRR1880" s="39"/>
      <c r="JRS1880" s="39"/>
      <c r="JRT1880" s="39"/>
      <c r="JRU1880" s="39"/>
      <c r="JRV1880" s="39"/>
      <c r="JRW1880" s="39"/>
      <c r="JRX1880" s="39"/>
      <c r="JRY1880" s="39"/>
      <c r="JRZ1880" s="39"/>
      <c r="JSA1880" s="39"/>
      <c r="JSB1880" s="39"/>
      <c r="JSC1880" s="39"/>
      <c r="JSD1880" s="39"/>
      <c r="JSE1880" s="39"/>
      <c r="JSF1880" s="39"/>
      <c r="JSG1880" s="39"/>
      <c r="JSH1880" s="39"/>
      <c r="JSI1880" s="39"/>
      <c r="JSJ1880" s="39"/>
      <c r="JSK1880" s="39"/>
      <c r="JSL1880" s="39"/>
      <c r="JSM1880" s="39"/>
      <c r="JSN1880" s="39"/>
      <c r="JSO1880" s="39"/>
      <c r="JSP1880" s="39"/>
      <c r="JSQ1880" s="39"/>
      <c r="JSR1880" s="39"/>
      <c r="JSS1880" s="39"/>
      <c r="JST1880" s="39"/>
      <c r="JSU1880" s="39"/>
      <c r="JSV1880" s="39"/>
      <c r="JSW1880" s="39"/>
      <c r="JSX1880" s="39"/>
      <c r="JSY1880" s="39"/>
      <c r="JSZ1880" s="39"/>
      <c r="JTA1880" s="39"/>
      <c r="JTB1880" s="39"/>
      <c r="JTC1880" s="39"/>
      <c r="JTD1880" s="39"/>
      <c r="JTE1880" s="39"/>
      <c r="JTF1880" s="39"/>
      <c r="JTG1880" s="39"/>
      <c r="JTH1880" s="39"/>
      <c r="JTI1880" s="39"/>
      <c r="JTJ1880" s="39"/>
      <c r="JTK1880" s="39"/>
      <c r="JTL1880" s="39"/>
      <c r="JTM1880" s="39"/>
      <c r="JTN1880" s="39"/>
      <c r="JTO1880" s="39"/>
      <c r="JTP1880" s="39"/>
      <c r="JTQ1880" s="39"/>
      <c r="JTR1880" s="39"/>
      <c r="JTS1880" s="39"/>
      <c r="JTT1880" s="39"/>
      <c r="JTU1880" s="39"/>
      <c r="JTV1880" s="39"/>
      <c r="JTW1880" s="39"/>
      <c r="JTX1880" s="39"/>
      <c r="JTY1880" s="39"/>
      <c r="JTZ1880" s="39"/>
      <c r="JUA1880" s="39"/>
      <c r="JUB1880" s="39"/>
      <c r="JUC1880" s="39"/>
      <c r="JUD1880" s="39"/>
      <c r="JUE1880" s="39"/>
      <c r="JUF1880" s="39"/>
      <c r="JUG1880" s="39"/>
      <c r="JUH1880" s="39"/>
      <c r="JUI1880" s="39"/>
      <c r="JUJ1880" s="39"/>
      <c r="JUK1880" s="39"/>
      <c r="JUL1880" s="39"/>
      <c r="JUM1880" s="39"/>
      <c r="JUN1880" s="39"/>
      <c r="JUO1880" s="39"/>
      <c r="JUP1880" s="39"/>
      <c r="JUQ1880" s="39"/>
      <c r="JUR1880" s="39"/>
      <c r="JUS1880" s="39"/>
      <c r="JUT1880" s="39"/>
      <c r="JUU1880" s="39"/>
      <c r="JUV1880" s="39"/>
      <c r="JUW1880" s="39"/>
      <c r="JUX1880" s="39"/>
      <c r="JUY1880" s="39"/>
      <c r="JUZ1880" s="39"/>
      <c r="JVA1880" s="39"/>
      <c r="JVB1880" s="39"/>
      <c r="JVC1880" s="39"/>
      <c r="JVD1880" s="39"/>
      <c r="JVE1880" s="39"/>
      <c r="JVF1880" s="39"/>
      <c r="JVG1880" s="39"/>
      <c r="JVH1880" s="39"/>
      <c r="JVI1880" s="39"/>
      <c r="JVJ1880" s="39"/>
      <c r="JVK1880" s="39"/>
      <c r="JVL1880" s="39"/>
      <c r="JVM1880" s="39"/>
      <c r="JVN1880" s="39"/>
      <c r="JVO1880" s="39"/>
      <c r="JVP1880" s="39"/>
      <c r="JVQ1880" s="39"/>
      <c r="JVR1880" s="39"/>
      <c r="JVS1880" s="39"/>
      <c r="JVT1880" s="39"/>
      <c r="JVU1880" s="39"/>
      <c r="JVV1880" s="39"/>
      <c r="JVW1880" s="39"/>
      <c r="JVX1880" s="39"/>
      <c r="JVY1880" s="39"/>
      <c r="JVZ1880" s="39"/>
      <c r="JWA1880" s="39"/>
      <c r="JWB1880" s="39"/>
      <c r="JWC1880" s="39"/>
      <c r="JWD1880" s="39"/>
      <c r="JWE1880" s="39"/>
      <c r="JWF1880" s="39"/>
      <c r="JWG1880" s="39"/>
      <c r="JWH1880" s="39"/>
      <c r="JWI1880" s="39"/>
      <c r="JWJ1880" s="39"/>
      <c r="JWK1880" s="39"/>
      <c r="JWL1880" s="39"/>
      <c r="JWM1880" s="39"/>
      <c r="JWN1880" s="39"/>
      <c r="JWO1880" s="39"/>
      <c r="JWP1880" s="39"/>
      <c r="JWQ1880" s="39"/>
      <c r="JWR1880" s="39"/>
      <c r="JWS1880" s="39"/>
      <c r="JWT1880" s="39"/>
      <c r="JWU1880" s="39"/>
      <c r="JWV1880" s="39"/>
      <c r="JWW1880" s="39"/>
      <c r="JWX1880" s="39"/>
      <c r="JWY1880" s="39"/>
      <c r="JWZ1880" s="39"/>
      <c r="JXA1880" s="39"/>
      <c r="JXB1880" s="39"/>
      <c r="JXC1880" s="39"/>
      <c r="JXD1880" s="39"/>
      <c r="JXE1880" s="39"/>
      <c r="JXF1880" s="39"/>
      <c r="JXG1880" s="39"/>
      <c r="JXH1880" s="39"/>
      <c r="JXI1880" s="39"/>
      <c r="JXJ1880" s="39"/>
      <c r="JXK1880" s="39"/>
      <c r="JXL1880" s="39"/>
      <c r="JXM1880" s="39"/>
      <c r="JXN1880" s="39"/>
      <c r="JXO1880" s="39"/>
      <c r="JXP1880" s="39"/>
      <c r="JXQ1880" s="39"/>
      <c r="JXR1880" s="39"/>
      <c r="JXS1880" s="39"/>
      <c r="JXT1880" s="39"/>
      <c r="JXU1880" s="39"/>
      <c r="JXV1880" s="39"/>
      <c r="JXW1880" s="39"/>
      <c r="JXX1880" s="39"/>
      <c r="JXY1880" s="39"/>
      <c r="JXZ1880" s="39"/>
      <c r="JYA1880" s="39"/>
      <c r="JYB1880" s="39"/>
      <c r="JYC1880" s="39"/>
      <c r="JYD1880" s="39"/>
      <c r="JYE1880" s="39"/>
      <c r="JYF1880" s="39"/>
      <c r="JYG1880" s="39"/>
      <c r="JYH1880" s="39"/>
      <c r="JYI1880" s="39"/>
      <c r="JYJ1880" s="39"/>
      <c r="JYK1880" s="39"/>
      <c r="JYL1880" s="39"/>
      <c r="JYM1880" s="39"/>
      <c r="JYN1880" s="39"/>
      <c r="JYO1880" s="39"/>
      <c r="JYP1880" s="39"/>
      <c r="JYQ1880" s="39"/>
      <c r="JYR1880" s="39"/>
      <c r="JYS1880" s="39"/>
      <c r="JYT1880" s="39"/>
      <c r="JYU1880" s="39"/>
      <c r="JYV1880" s="39"/>
      <c r="JYW1880" s="39"/>
      <c r="JYX1880" s="39"/>
      <c r="JYY1880" s="39"/>
      <c r="JYZ1880" s="39"/>
      <c r="JZA1880" s="39"/>
      <c r="JZB1880" s="39"/>
      <c r="JZC1880" s="39"/>
      <c r="JZD1880" s="39"/>
      <c r="JZE1880" s="39"/>
      <c r="JZF1880" s="39"/>
      <c r="JZG1880" s="39"/>
      <c r="JZH1880" s="39"/>
      <c r="JZI1880" s="39"/>
      <c r="JZJ1880" s="39"/>
      <c r="JZK1880" s="39"/>
      <c r="JZL1880" s="39"/>
      <c r="JZM1880" s="39"/>
      <c r="JZN1880" s="39"/>
      <c r="JZO1880" s="39"/>
      <c r="JZP1880" s="39"/>
      <c r="JZQ1880" s="39"/>
      <c r="JZR1880" s="39"/>
      <c r="JZS1880" s="39"/>
      <c r="JZT1880" s="39"/>
      <c r="JZU1880" s="39"/>
      <c r="JZV1880" s="39"/>
      <c r="JZW1880" s="39"/>
      <c r="JZX1880" s="39"/>
      <c r="JZY1880" s="39"/>
      <c r="JZZ1880" s="39"/>
      <c r="KAA1880" s="39"/>
      <c r="KAB1880" s="39"/>
      <c r="KAC1880" s="39"/>
      <c r="KAD1880" s="39"/>
      <c r="KAE1880" s="39"/>
      <c r="KAF1880" s="39"/>
      <c r="KAG1880" s="39"/>
      <c r="KAH1880" s="39"/>
      <c r="KAI1880" s="39"/>
      <c r="KAJ1880" s="39"/>
      <c r="KAK1880" s="39"/>
      <c r="KAL1880" s="39"/>
      <c r="KAM1880" s="39"/>
      <c r="KAN1880" s="39"/>
      <c r="KAO1880" s="39"/>
      <c r="KAP1880" s="39"/>
      <c r="KAQ1880" s="39"/>
      <c r="KAR1880" s="39"/>
      <c r="KAS1880" s="39"/>
      <c r="KAT1880" s="39"/>
      <c r="KAU1880" s="39"/>
      <c r="KAV1880" s="39"/>
      <c r="KAW1880" s="39"/>
      <c r="KAX1880" s="39"/>
      <c r="KAY1880" s="39"/>
      <c r="KAZ1880" s="39"/>
      <c r="KBA1880" s="39"/>
      <c r="KBB1880" s="39"/>
      <c r="KBC1880" s="39"/>
      <c r="KBD1880" s="39"/>
      <c r="KBE1880" s="39"/>
      <c r="KBF1880" s="39"/>
      <c r="KBG1880" s="39"/>
      <c r="KBH1880" s="39"/>
      <c r="KBI1880" s="39"/>
      <c r="KBJ1880" s="39"/>
      <c r="KBK1880" s="39"/>
      <c r="KBL1880" s="39"/>
      <c r="KBM1880" s="39"/>
      <c r="KBN1880" s="39"/>
      <c r="KBO1880" s="39"/>
      <c r="KBP1880" s="39"/>
      <c r="KBQ1880" s="39"/>
      <c r="KBR1880" s="39"/>
      <c r="KBS1880" s="39"/>
      <c r="KBT1880" s="39"/>
      <c r="KBU1880" s="39"/>
      <c r="KBV1880" s="39"/>
      <c r="KBW1880" s="39"/>
      <c r="KBX1880" s="39"/>
      <c r="KBY1880" s="39"/>
      <c r="KBZ1880" s="39"/>
      <c r="KCA1880" s="39"/>
      <c r="KCB1880" s="39"/>
      <c r="KCC1880" s="39"/>
      <c r="KCD1880" s="39"/>
      <c r="KCE1880" s="39"/>
      <c r="KCF1880" s="39"/>
      <c r="KCG1880" s="39"/>
      <c r="KCH1880" s="39"/>
      <c r="KCI1880" s="39"/>
      <c r="KCJ1880" s="39"/>
      <c r="KCK1880" s="39"/>
      <c r="KCL1880" s="39"/>
      <c r="KCM1880" s="39"/>
      <c r="KCN1880" s="39"/>
      <c r="KCO1880" s="39"/>
      <c r="KCP1880" s="39"/>
      <c r="KCQ1880" s="39"/>
      <c r="KCR1880" s="39"/>
      <c r="KCS1880" s="39"/>
      <c r="KCT1880" s="39"/>
      <c r="KCU1880" s="39"/>
      <c r="KCV1880" s="39"/>
      <c r="KCW1880" s="39"/>
      <c r="KCX1880" s="39"/>
      <c r="KCY1880" s="39"/>
      <c r="KCZ1880" s="39"/>
      <c r="KDA1880" s="39"/>
      <c r="KDB1880" s="39"/>
      <c r="KDC1880" s="39"/>
      <c r="KDD1880" s="39"/>
      <c r="KDE1880" s="39"/>
      <c r="KDF1880" s="39"/>
      <c r="KDG1880" s="39"/>
      <c r="KDH1880" s="39"/>
      <c r="KDI1880" s="39"/>
      <c r="KDJ1880" s="39"/>
      <c r="KDK1880" s="39"/>
      <c r="KDL1880" s="39"/>
      <c r="KDM1880" s="39"/>
      <c r="KDN1880" s="39"/>
      <c r="KDO1880" s="39"/>
      <c r="KDP1880" s="39"/>
      <c r="KDQ1880" s="39"/>
      <c r="KDR1880" s="39"/>
      <c r="KDS1880" s="39"/>
      <c r="KDT1880" s="39"/>
      <c r="KDU1880" s="39"/>
      <c r="KDV1880" s="39"/>
      <c r="KDW1880" s="39"/>
      <c r="KDX1880" s="39"/>
      <c r="KDY1880" s="39"/>
      <c r="KDZ1880" s="39"/>
      <c r="KEA1880" s="39"/>
      <c r="KEB1880" s="39"/>
      <c r="KEC1880" s="39"/>
      <c r="KED1880" s="39"/>
      <c r="KEE1880" s="39"/>
      <c r="KEF1880" s="39"/>
      <c r="KEG1880" s="39"/>
      <c r="KEH1880" s="39"/>
      <c r="KEI1880" s="39"/>
      <c r="KEJ1880" s="39"/>
      <c r="KEK1880" s="39"/>
      <c r="KEL1880" s="39"/>
      <c r="KEM1880" s="39"/>
      <c r="KEN1880" s="39"/>
      <c r="KEO1880" s="39"/>
      <c r="KEP1880" s="39"/>
      <c r="KEQ1880" s="39"/>
      <c r="KER1880" s="39"/>
      <c r="KES1880" s="39"/>
      <c r="KET1880" s="39"/>
      <c r="KEU1880" s="39"/>
      <c r="KEV1880" s="39"/>
      <c r="KEW1880" s="39"/>
      <c r="KEX1880" s="39"/>
      <c r="KEY1880" s="39"/>
      <c r="KEZ1880" s="39"/>
      <c r="KFA1880" s="39"/>
      <c r="KFB1880" s="39"/>
      <c r="KFC1880" s="39"/>
      <c r="KFD1880" s="39"/>
      <c r="KFE1880" s="39"/>
      <c r="KFF1880" s="39"/>
      <c r="KFG1880" s="39"/>
      <c r="KFH1880" s="39"/>
      <c r="KFI1880" s="39"/>
      <c r="KFJ1880" s="39"/>
      <c r="KFK1880" s="39"/>
      <c r="KFL1880" s="39"/>
      <c r="KFM1880" s="39"/>
      <c r="KFN1880" s="39"/>
      <c r="KFO1880" s="39"/>
      <c r="KFP1880" s="39"/>
      <c r="KFQ1880" s="39"/>
      <c r="KFR1880" s="39"/>
      <c r="KFS1880" s="39"/>
      <c r="KFT1880" s="39"/>
      <c r="KFU1880" s="39"/>
      <c r="KFV1880" s="39"/>
      <c r="KFW1880" s="39"/>
      <c r="KFX1880" s="39"/>
      <c r="KFY1880" s="39"/>
      <c r="KFZ1880" s="39"/>
      <c r="KGA1880" s="39"/>
      <c r="KGB1880" s="39"/>
      <c r="KGC1880" s="39"/>
      <c r="KGD1880" s="39"/>
      <c r="KGE1880" s="39"/>
      <c r="KGF1880" s="39"/>
      <c r="KGG1880" s="39"/>
      <c r="KGH1880" s="39"/>
      <c r="KGI1880" s="39"/>
      <c r="KGJ1880" s="39"/>
      <c r="KGK1880" s="39"/>
      <c r="KGL1880" s="39"/>
      <c r="KGM1880" s="39"/>
      <c r="KGN1880" s="39"/>
      <c r="KGO1880" s="39"/>
      <c r="KGP1880" s="39"/>
      <c r="KGQ1880" s="39"/>
      <c r="KGR1880" s="39"/>
      <c r="KGS1880" s="39"/>
      <c r="KGT1880" s="39"/>
      <c r="KGU1880" s="39"/>
      <c r="KGV1880" s="39"/>
      <c r="KGW1880" s="39"/>
      <c r="KGX1880" s="39"/>
      <c r="KGY1880" s="39"/>
      <c r="KGZ1880" s="39"/>
      <c r="KHA1880" s="39"/>
      <c r="KHB1880" s="39"/>
      <c r="KHC1880" s="39"/>
      <c r="KHD1880" s="39"/>
      <c r="KHE1880" s="39"/>
      <c r="KHF1880" s="39"/>
      <c r="KHG1880" s="39"/>
      <c r="KHH1880" s="39"/>
      <c r="KHI1880" s="39"/>
      <c r="KHJ1880" s="39"/>
      <c r="KHK1880" s="39"/>
      <c r="KHL1880" s="39"/>
      <c r="KHM1880" s="39"/>
      <c r="KHN1880" s="39"/>
      <c r="KHO1880" s="39"/>
      <c r="KHP1880" s="39"/>
      <c r="KHQ1880" s="39"/>
      <c r="KHR1880" s="39"/>
      <c r="KHS1880" s="39"/>
      <c r="KHT1880" s="39"/>
      <c r="KHU1880" s="39"/>
      <c r="KHV1880" s="39"/>
      <c r="KHW1880" s="39"/>
      <c r="KHX1880" s="39"/>
      <c r="KHY1880" s="39"/>
      <c r="KHZ1880" s="39"/>
      <c r="KIA1880" s="39"/>
      <c r="KIB1880" s="39"/>
      <c r="KIC1880" s="39"/>
      <c r="KID1880" s="39"/>
      <c r="KIE1880" s="39"/>
      <c r="KIF1880" s="39"/>
      <c r="KIG1880" s="39"/>
      <c r="KIH1880" s="39"/>
      <c r="KII1880" s="39"/>
      <c r="KIJ1880" s="39"/>
      <c r="KIK1880" s="39"/>
      <c r="KIL1880" s="39"/>
      <c r="KIM1880" s="39"/>
      <c r="KIN1880" s="39"/>
      <c r="KIO1880" s="39"/>
      <c r="KIP1880" s="39"/>
      <c r="KIQ1880" s="39"/>
      <c r="KIR1880" s="39"/>
      <c r="KIS1880" s="39"/>
      <c r="KIT1880" s="39"/>
      <c r="KIU1880" s="39"/>
      <c r="KIV1880" s="39"/>
      <c r="KIW1880" s="39"/>
      <c r="KIX1880" s="39"/>
      <c r="KIY1880" s="39"/>
      <c r="KIZ1880" s="39"/>
      <c r="KJA1880" s="39"/>
      <c r="KJB1880" s="39"/>
      <c r="KJC1880" s="39"/>
      <c r="KJD1880" s="39"/>
      <c r="KJE1880" s="39"/>
      <c r="KJF1880" s="39"/>
      <c r="KJG1880" s="39"/>
      <c r="KJH1880" s="39"/>
      <c r="KJI1880" s="39"/>
      <c r="KJJ1880" s="39"/>
      <c r="KJK1880" s="39"/>
      <c r="KJL1880" s="39"/>
      <c r="KJM1880" s="39"/>
      <c r="KJN1880" s="39"/>
      <c r="KJO1880" s="39"/>
      <c r="KJP1880" s="39"/>
      <c r="KJQ1880" s="39"/>
      <c r="KJR1880" s="39"/>
      <c r="KJS1880" s="39"/>
      <c r="KJT1880" s="39"/>
      <c r="KJU1880" s="39"/>
      <c r="KJV1880" s="39"/>
      <c r="KJW1880" s="39"/>
      <c r="KJX1880" s="39"/>
      <c r="KJY1880" s="39"/>
      <c r="KJZ1880" s="39"/>
      <c r="KKA1880" s="39"/>
      <c r="KKB1880" s="39"/>
      <c r="KKC1880" s="39"/>
      <c r="KKD1880" s="39"/>
      <c r="KKE1880" s="39"/>
      <c r="KKF1880" s="39"/>
      <c r="KKG1880" s="39"/>
      <c r="KKH1880" s="39"/>
      <c r="KKI1880" s="39"/>
      <c r="KKJ1880" s="39"/>
      <c r="KKK1880" s="39"/>
      <c r="KKL1880" s="39"/>
      <c r="KKM1880" s="39"/>
      <c r="KKN1880" s="39"/>
      <c r="KKO1880" s="39"/>
      <c r="KKP1880" s="39"/>
      <c r="KKQ1880" s="39"/>
      <c r="KKR1880" s="39"/>
      <c r="KKS1880" s="39"/>
      <c r="KKT1880" s="39"/>
      <c r="KKU1880" s="39"/>
      <c r="KKV1880" s="39"/>
      <c r="KKW1880" s="39"/>
      <c r="KKX1880" s="39"/>
      <c r="KKY1880" s="39"/>
      <c r="KKZ1880" s="39"/>
      <c r="KLA1880" s="39"/>
      <c r="KLB1880" s="39"/>
      <c r="KLC1880" s="39"/>
      <c r="KLD1880" s="39"/>
      <c r="KLE1880" s="39"/>
      <c r="KLF1880" s="39"/>
      <c r="KLG1880" s="39"/>
      <c r="KLH1880" s="39"/>
      <c r="KLI1880" s="39"/>
      <c r="KLJ1880" s="39"/>
      <c r="KLK1880" s="39"/>
      <c r="KLL1880" s="39"/>
      <c r="KLM1880" s="39"/>
      <c r="KLN1880" s="39"/>
      <c r="KLO1880" s="39"/>
      <c r="KLP1880" s="39"/>
      <c r="KLQ1880" s="39"/>
      <c r="KLR1880" s="39"/>
      <c r="KLS1880" s="39"/>
      <c r="KLT1880" s="39"/>
      <c r="KLU1880" s="39"/>
      <c r="KLV1880" s="39"/>
      <c r="KLW1880" s="39"/>
      <c r="KLX1880" s="39"/>
      <c r="KLY1880" s="39"/>
      <c r="KLZ1880" s="39"/>
      <c r="KMA1880" s="39"/>
      <c r="KMB1880" s="39"/>
      <c r="KMC1880" s="39"/>
      <c r="KMD1880" s="39"/>
      <c r="KME1880" s="39"/>
      <c r="KMF1880" s="39"/>
      <c r="KMG1880" s="39"/>
      <c r="KMH1880" s="39"/>
      <c r="KMI1880" s="39"/>
      <c r="KMJ1880" s="39"/>
      <c r="KMK1880" s="39"/>
      <c r="KML1880" s="39"/>
      <c r="KMM1880" s="39"/>
      <c r="KMN1880" s="39"/>
      <c r="KMO1880" s="39"/>
      <c r="KMP1880" s="39"/>
      <c r="KMQ1880" s="39"/>
      <c r="KMR1880" s="39"/>
      <c r="KMS1880" s="39"/>
      <c r="KMT1880" s="39"/>
      <c r="KMU1880" s="39"/>
      <c r="KMV1880" s="39"/>
      <c r="KMW1880" s="39"/>
      <c r="KMX1880" s="39"/>
      <c r="KMY1880" s="39"/>
      <c r="KMZ1880" s="39"/>
      <c r="KNA1880" s="39"/>
      <c r="KNB1880" s="39"/>
      <c r="KNC1880" s="39"/>
      <c r="KND1880" s="39"/>
      <c r="KNE1880" s="39"/>
      <c r="KNF1880" s="39"/>
      <c r="KNG1880" s="39"/>
      <c r="KNH1880" s="39"/>
      <c r="KNI1880" s="39"/>
      <c r="KNJ1880" s="39"/>
      <c r="KNK1880" s="39"/>
      <c r="KNL1880" s="39"/>
      <c r="KNM1880" s="39"/>
      <c r="KNN1880" s="39"/>
      <c r="KNO1880" s="39"/>
      <c r="KNP1880" s="39"/>
      <c r="KNQ1880" s="39"/>
      <c r="KNR1880" s="39"/>
      <c r="KNS1880" s="39"/>
      <c r="KNT1880" s="39"/>
      <c r="KNU1880" s="39"/>
      <c r="KNV1880" s="39"/>
      <c r="KNW1880" s="39"/>
      <c r="KNX1880" s="39"/>
      <c r="KNY1880" s="39"/>
      <c r="KNZ1880" s="39"/>
      <c r="KOA1880" s="39"/>
      <c r="KOB1880" s="39"/>
      <c r="KOC1880" s="39"/>
      <c r="KOD1880" s="39"/>
      <c r="KOE1880" s="39"/>
      <c r="KOF1880" s="39"/>
      <c r="KOG1880" s="39"/>
      <c r="KOH1880" s="39"/>
      <c r="KOI1880" s="39"/>
      <c r="KOJ1880" s="39"/>
      <c r="KOK1880" s="39"/>
      <c r="KOL1880" s="39"/>
      <c r="KOM1880" s="39"/>
      <c r="KON1880" s="39"/>
      <c r="KOO1880" s="39"/>
      <c r="KOP1880" s="39"/>
      <c r="KOQ1880" s="39"/>
      <c r="KOR1880" s="39"/>
      <c r="KOS1880" s="39"/>
      <c r="KOT1880" s="39"/>
      <c r="KOU1880" s="39"/>
      <c r="KOV1880" s="39"/>
      <c r="KOW1880" s="39"/>
      <c r="KOX1880" s="39"/>
      <c r="KOY1880" s="39"/>
      <c r="KOZ1880" s="39"/>
      <c r="KPA1880" s="39"/>
      <c r="KPB1880" s="39"/>
      <c r="KPC1880" s="39"/>
      <c r="KPD1880" s="39"/>
      <c r="KPE1880" s="39"/>
      <c r="KPF1880" s="39"/>
      <c r="KPG1880" s="39"/>
      <c r="KPH1880" s="39"/>
      <c r="KPI1880" s="39"/>
      <c r="KPJ1880" s="39"/>
      <c r="KPK1880" s="39"/>
      <c r="KPL1880" s="39"/>
      <c r="KPM1880" s="39"/>
      <c r="KPN1880" s="39"/>
      <c r="KPO1880" s="39"/>
      <c r="KPP1880" s="39"/>
      <c r="KPQ1880" s="39"/>
      <c r="KPR1880" s="39"/>
      <c r="KPS1880" s="39"/>
      <c r="KPT1880" s="39"/>
      <c r="KPU1880" s="39"/>
      <c r="KPV1880" s="39"/>
      <c r="KPW1880" s="39"/>
      <c r="KPX1880" s="39"/>
      <c r="KPY1880" s="39"/>
      <c r="KPZ1880" s="39"/>
      <c r="KQA1880" s="39"/>
      <c r="KQB1880" s="39"/>
      <c r="KQC1880" s="39"/>
      <c r="KQD1880" s="39"/>
      <c r="KQE1880" s="39"/>
      <c r="KQF1880" s="39"/>
      <c r="KQG1880" s="39"/>
      <c r="KQH1880" s="39"/>
      <c r="KQI1880" s="39"/>
      <c r="KQJ1880" s="39"/>
      <c r="KQK1880" s="39"/>
      <c r="KQL1880" s="39"/>
      <c r="KQM1880" s="39"/>
      <c r="KQN1880" s="39"/>
      <c r="KQO1880" s="39"/>
      <c r="KQP1880" s="39"/>
      <c r="KQQ1880" s="39"/>
      <c r="KQR1880" s="39"/>
      <c r="KQS1880" s="39"/>
      <c r="KQT1880" s="39"/>
      <c r="KQU1880" s="39"/>
      <c r="KQV1880" s="39"/>
      <c r="KQW1880" s="39"/>
      <c r="KQX1880" s="39"/>
      <c r="KQY1880" s="39"/>
      <c r="KQZ1880" s="39"/>
      <c r="KRA1880" s="39"/>
      <c r="KRB1880" s="39"/>
      <c r="KRC1880" s="39"/>
      <c r="KRD1880" s="39"/>
      <c r="KRE1880" s="39"/>
      <c r="KRF1880" s="39"/>
      <c r="KRG1880" s="39"/>
      <c r="KRH1880" s="39"/>
      <c r="KRI1880" s="39"/>
      <c r="KRJ1880" s="39"/>
      <c r="KRK1880" s="39"/>
      <c r="KRL1880" s="39"/>
      <c r="KRM1880" s="39"/>
      <c r="KRN1880" s="39"/>
      <c r="KRO1880" s="39"/>
      <c r="KRP1880" s="39"/>
      <c r="KRQ1880" s="39"/>
      <c r="KRR1880" s="39"/>
      <c r="KRS1880" s="39"/>
      <c r="KRT1880" s="39"/>
      <c r="KRU1880" s="39"/>
      <c r="KRV1880" s="39"/>
      <c r="KRW1880" s="39"/>
      <c r="KRX1880" s="39"/>
      <c r="KRY1880" s="39"/>
      <c r="KRZ1880" s="39"/>
      <c r="KSA1880" s="39"/>
      <c r="KSB1880" s="39"/>
      <c r="KSC1880" s="39"/>
      <c r="KSD1880" s="39"/>
      <c r="KSE1880" s="39"/>
      <c r="KSF1880" s="39"/>
      <c r="KSG1880" s="39"/>
      <c r="KSH1880" s="39"/>
      <c r="KSI1880" s="39"/>
      <c r="KSJ1880" s="39"/>
      <c r="KSK1880" s="39"/>
      <c r="KSL1880" s="39"/>
      <c r="KSM1880" s="39"/>
      <c r="KSN1880" s="39"/>
      <c r="KSO1880" s="39"/>
      <c r="KSP1880" s="39"/>
      <c r="KSQ1880" s="39"/>
      <c r="KSR1880" s="39"/>
      <c r="KSS1880" s="39"/>
      <c r="KST1880" s="39"/>
      <c r="KSU1880" s="39"/>
      <c r="KSV1880" s="39"/>
      <c r="KSW1880" s="39"/>
      <c r="KSX1880" s="39"/>
      <c r="KSY1880" s="39"/>
      <c r="KSZ1880" s="39"/>
      <c r="KTA1880" s="39"/>
      <c r="KTB1880" s="39"/>
      <c r="KTC1880" s="39"/>
      <c r="KTD1880" s="39"/>
      <c r="KTE1880" s="39"/>
      <c r="KTF1880" s="39"/>
      <c r="KTG1880" s="39"/>
      <c r="KTH1880" s="39"/>
      <c r="KTI1880" s="39"/>
      <c r="KTJ1880" s="39"/>
      <c r="KTK1880" s="39"/>
      <c r="KTL1880" s="39"/>
      <c r="KTM1880" s="39"/>
      <c r="KTN1880" s="39"/>
      <c r="KTO1880" s="39"/>
      <c r="KTP1880" s="39"/>
      <c r="KTQ1880" s="39"/>
      <c r="KTR1880" s="39"/>
      <c r="KTS1880" s="39"/>
      <c r="KTT1880" s="39"/>
      <c r="KTU1880" s="39"/>
      <c r="KTV1880" s="39"/>
      <c r="KTW1880" s="39"/>
      <c r="KTX1880" s="39"/>
      <c r="KTY1880" s="39"/>
      <c r="KTZ1880" s="39"/>
      <c r="KUA1880" s="39"/>
      <c r="KUB1880" s="39"/>
      <c r="KUC1880" s="39"/>
      <c r="KUD1880" s="39"/>
      <c r="KUE1880" s="39"/>
      <c r="KUF1880" s="39"/>
      <c r="KUG1880" s="39"/>
      <c r="KUH1880" s="39"/>
      <c r="KUI1880" s="39"/>
      <c r="KUJ1880" s="39"/>
      <c r="KUK1880" s="39"/>
      <c r="KUL1880" s="39"/>
      <c r="KUM1880" s="39"/>
      <c r="KUN1880" s="39"/>
      <c r="KUO1880" s="39"/>
      <c r="KUP1880" s="39"/>
      <c r="KUQ1880" s="39"/>
      <c r="KUR1880" s="39"/>
      <c r="KUS1880" s="39"/>
      <c r="KUT1880" s="39"/>
      <c r="KUU1880" s="39"/>
      <c r="KUV1880" s="39"/>
      <c r="KUW1880" s="39"/>
      <c r="KUX1880" s="39"/>
      <c r="KUY1880" s="39"/>
      <c r="KUZ1880" s="39"/>
      <c r="KVA1880" s="39"/>
      <c r="KVB1880" s="39"/>
      <c r="KVC1880" s="39"/>
      <c r="KVD1880" s="39"/>
      <c r="KVE1880" s="39"/>
      <c r="KVF1880" s="39"/>
      <c r="KVG1880" s="39"/>
      <c r="KVH1880" s="39"/>
      <c r="KVI1880" s="39"/>
      <c r="KVJ1880" s="39"/>
      <c r="KVK1880" s="39"/>
      <c r="KVL1880" s="39"/>
      <c r="KVM1880" s="39"/>
      <c r="KVN1880" s="39"/>
      <c r="KVO1880" s="39"/>
      <c r="KVP1880" s="39"/>
      <c r="KVQ1880" s="39"/>
      <c r="KVR1880" s="39"/>
      <c r="KVS1880" s="39"/>
      <c r="KVT1880" s="39"/>
      <c r="KVU1880" s="39"/>
      <c r="KVV1880" s="39"/>
      <c r="KVW1880" s="39"/>
      <c r="KVX1880" s="39"/>
      <c r="KVY1880" s="39"/>
      <c r="KVZ1880" s="39"/>
      <c r="KWA1880" s="39"/>
      <c r="KWB1880" s="39"/>
      <c r="KWC1880" s="39"/>
      <c r="KWD1880" s="39"/>
      <c r="KWE1880" s="39"/>
      <c r="KWF1880" s="39"/>
      <c r="KWG1880" s="39"/>
      <c r="KWH1880" s="39"/>
      <c r="KWI1880" s="39"/>
      <c r="KWJ1880" s="39"/>
      <c r="KWK1880" s="39"/>
      <c r="KWL1880" s="39"/>
      <c r="KWM1880" s="39"/>
      <c r="KWN1880" s="39"/>
      <c r="KWO1880" s="39"/>
      <c r="KWP1880" s="39"/>
      <c r="KWQ1880" s="39"/>
      <c r="KWR1880" s="39"/>
      <c r="KWS1880" s="39"/>
      <c r="KWT1880" s="39"/>
      <c r="KWU1880" s="39"/>
      <c r="KWV1880" s="39"/>
      <c r="KWW1880" s="39"/>
      <c r="KWX1880" s="39"/>
      <c r="KWY1880" s="39"/>
      <c r="KWZ1880" s="39"/>
      <c r="KXA1880" s="39"/>
      <c r="KXB1880" s="39"/>
      <c r="KXC1880" s="39"/>
      <c r="KXD1880" s="39"/>
      <c r="KXE1880" s="39"/>
      <c r="KXF1880" s="39"/>
      <c r="KXG1880" s="39"/>
      <c r="KXH1880" s="39"/>
      <c r="KXI1880" s="39"/>
      <c r="KXJ1880" s="39"/>
      <c r="KXK1880" s="39"/>
      <c r="KXL1880" s="39"/>
      <c r="KXM1880" s="39"/>
      <c r="KXN1880" s="39"/>
      <c r="KXO1880" s="39"/>
      <c r="KXP1880" s="39"/>
      <c r="KXQ1880" s="39"/>
      <c r="KXR1880" s="39"/>
      <c r="KXS1880" s="39"/>
      <c r="KXT1880" s="39"/>
      <c r="KXU1880" s="39"/>
      <c r="KXV1880" s="39"/>
      <c r="KXW1880" s="39"/>
      <c r="KXX1880" s="39"/>
      <c r="KXY1880" s="39"/>
      <c r="KXZ1880" s="39"/>
      <c r="KYA1880" s="39"/>
      <c r="KYB1880" s="39"/>
      <c r="KYC1880" s="39"/>
      <c r="KYD1880" s="39"/>
      <c r="KYE1880" s="39"/>
      <c r="KYF1880" s="39"/>
      <c r="KYG1880" s="39"/>
      <c r="KYH1880" s="39"/>
      <c r="KYI1880" s="39"/>
      <c r="KYJ1880" s="39"/>
      <c r="KYK1880" s="39"/>
      <c r="KYL1880" s="39"/>
      <c r="KYM1880" s="39"/>
      <c r="KYN1880" s="39"/>
      <c r="KYO1880" s="39"/>
      <c r="KYP1880" s="39"/>
      <c r="KYQ1880" s="39"/>
      <c r="KYR1880" s="39"/>
      <c r="KYS1880" s="39"/>
      <c r="KYT1880" s="39"/>
      <c r="KYU1880" s="39"/>
      <c r="KYV1880" s="39"/>
      <c r="KYW1880" s="39"/>
      <c r="KYX1880" s="39"/>
      <c r="KYY1880" s="39"/>
      <c r="KYZ1880" s="39"/>
      <c r="KZA1880" s="39"/>
      <c r="KZB1880" s="39"/>
      <c r="KZC1880" s="39"/>
      <c r="KZD1880" s="39"/>
      <c r="KZE1880" s="39"/>
      <c r="KZF1880" s="39"/>
      <c r="KZG1880" s="39"/>
      <c r="KZH1880" s="39"/>
      <c r="KZI1880" s="39"/>
      <c r="KZJ1880" s="39"/>
      <c r="KZK1880" s="39"/>
      <c r="KZL1880" s="39"/>
      <c r="KZM1880" s="39"/>
      <c r="KZN1880" s="39"/>
      <c r="KZO1880" s="39"/>
      <c r="KZP1880" s="39"/>
      <c r="KZQ1880" s="39"/>
      <c r="KZR1880" s="39"/>
      <c r="KZS1880" s="39"/>
      <c r="KZT1880" s="39"/>
      <c r="KZU1880" s="39"/>
      <c r="KZV1880" s="39"/>
      <c r="KZW1880" s="39"/>
      <c r="KZX1880" s="39"/>
      <c r="KZY1880" s="39"/>
      <c r="KZZ1880" s="39"/>
      <c r="LAA1880" s="39"/>
      <c r="LAB1880" s="39"/>
      <c r="LAC1880" s="39"/>
      <c r="LAD1880" s="39"/>
      <c r="LAE1880" s="39"/>
      <c r="LAF1880" s="39"/>
      <c r="LAG1880" s="39"/>
      <c r="LAH1880" s="39"/>
      <c r="LAI1880" s="39"/>
      <c r="LAJ1880" s="39"/>
      <c r="LAK1880" s="39"/>
      <c r="LAL1880" s="39"/>
      <c r="LAM1880" s="39"/>
      <c r="LAN1880" s="39"/>
      <c r="LAO1880" s="39"/>
      <c r="LAP1880" s="39"/>
      <c r="LAQ1880" s="39"/>
      <c r="LAR1880" s="39"/>
      <c r="LAS1880" s="39"/>
      <c r="LAT1880" s="39"/>
      <c r="LAU1880" s="39"/>
      <c r="LAV1880" s="39"/>
      <c r="LAW1880" s="39"/>
      <c r="LAX1880" s="39"/>
      <c r="LAY1880" s="39"/>
      <c r="LAZ1880" s="39"/>
      <c r="LBA1880" s="39"/>
      <c r="LBB1880" s="39"/>
      <c r="LBC1880" s="39"/>
      <c r="LBD1880" s="39"/>
      <c r="LBE1880" s="39"/>
      <c r="LBF1880" s="39"/>
      <c r="LBG1880" s="39"/>
      <c r="LBH1880" s="39"/>
      <c r="LBI1880" s="39"/>
      <c r="LBJ1880" s="39"/>
      <c r="LBK1880" s="39"/>
      <c r="LBL1880" s="39"/>
      <c r="LBM1880" s="39"/>
      <c r="LBN1880" s="39"/>
      <c r="LBO1880" s="39"/>
      <c r="LBP1880" s="39"/>
      <c r="LBQ1880" s="39"/>
      <c r="LBR1880" s="39"/>
      <c r="LBS1880" s="39"/>
      <c r="LBT1880" s="39"/>
      <c r="LBU1880" s="39"/>
      <c r="LBV1880" s="39"/>
      <c r="LBW1880" s="39"/>
      <c r="LBX1880" s="39"/>
      <c r="LBY1880" s="39"/>
      <c r="LBZ1880" s="39"/>
      <c r="LCA1880" s="39"/>
      <c r="LCB1880" s="39"/>
      <c r="LCC1880" s="39"/>
      <c r="LCD1880" s="39"/>
      <c r="LCE1880" s="39"/>
      <c r="LCF1880" s="39"/>
      <c r="LCG1880" s="39"/>
      <c r="LCH1880" s="39"/>
      <c r="LCI1880" s="39"/>
      <c r="LCJ1880" s="39"/>
      <c r="LCK1880" s="39"/>
      <c r="LCL1880" s="39"/>
      <c r="LCM1880" s="39"/>
      <c r="LCN1880" s="39"/>
      <c r="LCO1880" s="39"/>
      <c r="LCP1880" s="39"/>
      <c r="LCQ1880" s="39"/>
      <c r="LCR1880" s="39"/>
      <c r="LCS1880" s="39"/>
      <c r="LCT1880" s="39"/>
      <c r="LCU1880" s="39"/>
      <c r="LCV1880" s="39"/>
      <c r="LCW1880" s="39"/>
      <c r="LCX1880" s="39"/>
      <c r="LCY1880" s="39"/>
      <c r="LCZ1880" s="39"/>
      <c r="LDA1880" s="39"/>
      <c r="LDB1880" s="39"/>
      <c r="LDC1880" s="39"/>
      <c r="LDD1880" s="39"/>
      <c r="LDE1880" s="39"/>
      <c r="LDF1880" s="39"/>
      <c r="LDG1880" s="39"/>
      <c r="LDH1880" s="39"/>
      <c r="LDI1880" s="39"/>
      <c r="LDJ1880" s="39"/>
      <c r="LDK1880" s="39"/>
      <c r="LDL1880" s="39"/>
      <c r="LDM1880" s="39"/>
      <c r="LDN1880" s="39"/>
      <c r="LDO1880" s="39"/>
      <c r="LDP1880" s="39"/>
      <c r="LDQ1880" s="39"/>
      <c r="LDR1880" s="39"/>
      <c r="LDS1880" s="39"/>
      <c r="LDT1880" s="39"/>
      <c r="LDU1880" s="39"/>
      <c r="LDV1880" s="39"/>
      <c r="LDW1880" s="39"/>
      <c r="LDX1880" s="39"/>
      <c r="LDY1880" s="39"/>
      <c r="LDZ1880" s="39"/>
      <c r="LEA1880" s="39"/>
      <c r="LEB1880" s="39"/>
      <c r="LEC1880" s="39"/>
      <c r="LED1880" s="39"/>
      <c r="LEE1880" s="39"/>
      <c r="LEF1880" s="39"/>
      <c r="LEG1880" s="39"/>
      <c r="LEH1880" s="39"/>
      <c r="LEI1880" s="39"/>
      <c r="LEJ1880" s="39"/>
      <c r="LEK1880" s="39"/>
      <c r="LEL1880" s="39"/>
      <c r="LEM1880" s="39"/>
      <c r="LEN1880" s="39"/>
      <c r="LEO1880" s="39"/>
      <c r="LEP1880" s="39"/>
      <c r="LEQ1880" s="39"/>
      <c r="LER1880" s="39"/>
      <c r="LES1880" s="39"/>
      <c r="LET1880" s="39"/>
      <c r="LEU1880" s="39"/>
      <c r="LEV1880" s="39"/>
      <c r="LEW1880" s="39"/>
      <c r="LEX1880" s="39"/>
      <c r="LEY1880" s="39"/>
      <c r="LEZ1880" s="39"/>
      <c r="LFA1880" s="39"/>
      <c r="LFB1880" s="39"/>
      <c r="LFC1880" s="39"/>
      <c r="LFD1880" s="39"/>
      <c r="LFE1880" s="39"/>
      <c r="LFF1880" s="39"/>
      <c r="LFG1880" s="39"/>
      <c r="LFH1880" s="39"/>
      <c r="LFI1880" s="39"/>
      <c r="LFJ1880" s="39"/>
      <c r="LFK1880" s="39"/>
      <c r="LFL1880" s="39"/>
      <c r="LFM1880" s="39"/>
      <c r="LFN1880" s="39"/>
      <c r="LFO1880" s="39"/>
      <c r="LFP1880" s="39"/>
      <c r="LFQ1880" s="39"/>
      <c r="LFR1880" s="39"/>
      <c r="LFS1880" s="39"/>
      <c r="LFT1880" s="39"/>
      <c r="LFU1880" s="39"/>
      <c r="LFV1880" s="39"/>
      <c r="LFW1880" s="39"/>
      <c r="LFX1880" s="39"/>
      <c r="LFY1880" s="39"/>
      <c r="LFZ1880" s="39"/>
      <c r="LGA1880" s="39"/>
      <c r="LGB1880" s="39"/>
      <c r="LGC1880" s="39"/>
      <c r="LGD1880" s="39"/>
      <c r="LGE1880" s="39"/>
      <c r="LGF1880" s="39"/>
      <c r="LGG1880" s="39"/>
      <c r="LGH1880" s="39"/>
      <c r="LGI1880" s="39"/>
      <c r="LGJ1880" s="39"/>
      <c r="LGK1880" s="39"/>
      <c r="LGL1880" s="39"/>
      <c r="LGM1880" s="39"/>
      <c r="LGN1880" s="39"/>
      <c r="LGO1880" s="39"/>
      <c r="LGP1880" s="39"/>
      <c r="LGQ1880" s="39"/>
      <c r="LGR1880" s="39"/>
      <c r="LGS1880" s="39"/>
      <c r="LGT1880" s="39"/>
      <c r="LGU1880" s="39"/>
      <c r="LGV1880" s="39"/>
      <c r="LGW1880" s="39"/>
      <c r="LGX1880" s="39"/>
      <c r="LGY1880" s="39"/>
      <c r="LGZ1880" s="39"/>
      <c r="LHA1880" s="39"/>
      <c r="LHB1880" s="39"/>
      <c r="LHC1880" s="39"/>
      <c r="LHD1880" s="39"/>
      <c r="LHE1880" s="39"/>
      <c r="LHF1880" s="39"/>
      <c r="LHG1880" s="39"/>
      <c r="LHH1880" s="39"/>
      <c r="LHI1880" s="39"/>
      <c r="LHJ1880" s="39"/>
      <c r="LHK1880" s="39"/>
      <c r="LHL1880" s="39"/>
      <c r="LHM1880" s="39"/>
      <c r="LHN1880" s="39"/>
      <c r="LHO1880" s="39"/>
      <c r="LHP1880" s="39"/>
      <c r="LHQ1880" s="39"/>
      <c r="LHR1880" s="39"/>
      <c r="LHS1880" s="39"/>
      <c r="LHT1880" s="39"/>
      <c r="LHU1880" s="39"/>
      <c r="LHV1880" s="39"/>
      <c r="LHW1880" s="39"/>
      <c r="LHX1880" s="39"/>
      <c r="LHY1880" s="39"/>
      <c r="LHZ1880" s="39"/>
      <c r="LIA1880" s="39"/>
      <c r="LIB1880" s="39"/>
      <c r="LIC1880" s="39"/>
      <c r="LID1880" s="39"/>
      <c r="LIE1880" s="39"/>
      <c r="LIF1880" s="39"/>
      <c r="LIG1880" s="39"/>
      <c r="LIH1880" s="39"/>
      <c r="LII1880" s="39"/>
      <c r="LIJ1880" s="39"/>
      <c r="LIK1880" s="39"/>
      <c r="LIL1880" s="39"/>
      <c r="LIM1880" s="39"/>
      <c r="LIN1880" s="39"/>
      <c r="LIO1880" s="39"/>
      <c r="LIP1880" s="39"/>
      <c r="LIQ1880" s="39"/>
      <c r="LIR1880" s="39"/>
      <c r="LIS1880" s="39"/>
      <c r="LIT1880" s="39"/>
      <c r="LIU1880" s="39"/>
      <c r="LIV1880" s="39"/>
      <c r="LIW1880" s="39"/>
      <c r="LIX1880" s="39"/>
      <c r="LIY1880" s="39"/>
      <c r="LIZ1880" s="39"/>
      <c r="LJA1880" s="39"/>
      <c r="LJB1880" s="39"/>
      <c r="LJC1880" s="39"/>
      <c r="LJD1880" s="39"/>
      <c r="LJE1880" s="39"/>
      <c r="LJF1880" s="39"/>
      <c r="LJG1880" s="39"/>
      <c r="LJH1880" s="39"/>
      <c r="LJI1880" s="39"/>
      <c r="LJJ1880" s="39"/>
      <c r="LJK1880" s="39"/>
      <c r="LJL1880" s="39"/>
      <c r="LJM1880" s="39"/>
      <c r="LJN1880" s="39"/>
      <c r="LJO1880" s="39"/>
      <c r="LJP1880" s="39"/>
      <c r="LJQ1880" s="39"/>
      <c r="LJR1880" s="39"/>
      <c r="LJS1880" s="39"/>
      <c r="LJT1880" s="39"/>
      <c r="LJU1880" s="39"/>
      <c r="LJV1880" s="39"/>
      <c r="LJW1880" s="39"/>
      <c r="LJX1880" s="39"/>
      <c r="LJY1880" s="39"/>
      <c r="LJZ1880" s="39"/>
      <c r="LKA1880" s="39"/>
      <c r="LKB1880" s="39"/>
      <c r="LKC1880" s="39"/>
      <c r="LKD1880" s="39"/>
      <c r="LKE1880" s="39"/>
      <c r="LKF1880" s="39"/>
      <c r="LKG1880" s="39"/>
      <c r="LKH1880" s="39"/>
      <c r="LKI1880" s="39"/>
      <c r="LKJ1880" s="39"/>
      <c r="LKK1880" s="39"/>
      <c r="LKL1880" s="39"/>
      <c r="LKM1880" s="39"/>
      <c r="LKN1880" s="39"/>
      <c r="LKO1880" s="39"/>
      <c r="LKP1880" s="39"/>
      <c r="LKQ1880" s="39"/>
      <c r="LKR1880" s="39"/>
      <c r="LKS1880" s="39"/>
      <c r="LKT1880" s="39"/>
      <c r="LKU1880" s="39"/>
      <c r="LKV1880" s="39"/>
      <c r="LKW1880" s="39"/>
      <c r="LKX1880" s="39"/>
      <c r="LKY1880" s="39"/>
      <c r="LKZ1880" s="39"/>
      <c r="LLA1880" s="39"/>
      <c r="LLB1880" s="39"/>
      <c r="LLC1880" s="39"/>
      <c r="LLD1880" s="39"/>
      <c r="LLE1880" s="39"/>
      <c r="LLF1880" s="39"/>
      <c r="LLG1880" s="39"/>
      <c r="LLH1880" s="39"/>
      <c r="LLI1880" s="39"/>
      <c r="LLJ1880" s="39"/>
      <c r="LLK1880" s="39"/>
      <c r="LLL1880" s="39"/>
      <c r="LLM1880" s="39"/>
      <c r="LLN1880" s="39"/>
      <c r="LLO1880" s="39"/>
      <c r="LLP1880" s="39"/>
      <c r="LLQ1880" s="39"/>
      <c r="LLR1880" s="39"/>
      <c r="LLS1880" s="39"/>
      <c r="LLT1880" s="39"/>
      <c r="LLU1880" s="39"/>
      <c r="LLV1880" s="39"/>
      <c r="LLW1880" s="39"/>
      <c r="LLX1880" s="39"/>
      <c r="LLY1880" s="39"/>
      <c r="LLZ1880" s="39"/>
      <c r="LMA1880" s="39"/>
      <c r="LMB1880" s="39"/>
      <c r="LMC1880" s="39"/>
      <c r="LMD1880" s="39"/>
      <c r="LME1880" s="39"/>
      <c r="LMF1880" s="39"/>
      <c r="LMG1880" s="39"/>
      <c r="LMH1880" s="39"/>
      <c r="LMI1880" s="39"/>
      <c r="LMJ1880" s="39"/>
      <c r="LMK1880" s="39"/>
      <c r="LML1880" s="39"/>
      <c r="LMM1880" s="39"/>
      <c r="LMN1880" s="39"/>
      <c r="LMO1880" s="39"/>
      <c r="LMP1880" s="39"/>
      <c r="LMQ1880" s="39"/>
      <c r="LMR1880" s="39"/>
      <c r="LMS1880" s="39"/>
      <c r="LMT1880" s="39"/>
      <c r="LMU1880" s="39"/>
      <c r="LMV1880" s="39"/>
      <c r="LMW1880" s="39"/>
      <c r="LMX1880" s="39"/>
      <c r="LMY1880" s="39"/>
      <c r="LMZ1880" s="39"/>
      <c r="LNA1880" s="39"/>
      <c r="LNB1880" s="39"/>
      <c r="LNC1880" s="39"/>
      <c r="LND1880" s="39"/>
      <c r="LNE1880" s="39"/>
      <c r="LNF1880" s="39"/>
      <c r="LNG1880" s="39"/>
      <c r="LNH1880" s="39"/>
      <c r="LNI1880" s="39"/>
      <c r="LNJ1880" s="39"/>
      <c r="LNK1880" s="39"/>
      <c r="LNL1880" s="39"/>
      <c r="LNM1880" s="39"/>
      <c r="LNN1880" s="39"/>
      <c r="LNO1880" s="39"/>
      <c r="LNP1880" s="39"/>
      <c r="LNQ1880" s="39"/>
      <c r="LNR1880" s="39"/>
      <c r="LNS1880" s="39"/>
      <c r="LNT1880" s="39"/>
      <c r="LNU1880" s="39"/>
      <c r="LNV1880" s="39"/>
      <c r="LNW1880" s="39"/>
      <c r="LNX1880" s="39"/>
      <c r="LNY1880" s="39"/>
      <c r="LNZ1880" s="39"/>
      <c r="LOA1880" s="39"/>
      <c r="LOB1880" s="39"/>
      <c r="LOC1880" s="39"/>
      <c r="LOD1880" s="39"/>
      <c r="LOE1880" s="39"/>
      <c r="LOF1880" s="39"/>
      <c r="LOG1880" s="39"/>
      <c r="LOH1880" s="39"/>
      <c r="LOI1880" s="39"/>
      <c r="LOJ1880" s="39"/>
      <c r="LOK1880" s="39"/>
      <c r="LOL1880" s="39"/>
      <c r="LOM1880" s="39"/>
      <c r="LON1880" s="39"/>
      <c r="LOO1880" s="39"/>
      <c r="LOP1880" s="39"/>
      <c r="LOQ1880" s="39"/>
      <c r="LOR1880" s="39"/>
      <c r="LOS1880" s="39"/>
      <c r="LOT1880" s="39"/>
      <c r="LOU1880" s="39"/>
      <c r="LOV1880" s="39"/>
      <c r="LOW1880" s="39"/>
      <c r="LOX1880" s="39"/>
      <c r="LOY1880" s="39"/>
      <c r="LOZ1880" s="39"/>
      <c r="LPA1880" s="39"/>
      <c r="LPB1880" s="39"/>
      <c r="LPC1880" s="39"/>
      <c r="LPD1880" s="39"/>
      <c r="LPE1880" s="39"/>
      <c r="LPF1880" s="39"/>
      <c r="LPG1880" s="39"/>
      <c r="LPH1880" s="39"/>
      <c r="LPI1880" s="39"/>
      <c r="LPJ1880" s="39"/>
      <c r="LPK1880" s="39"/>
      <c r="LPL1880" s="39"/>
      <c r="LPM1880" s="39"/>
      <c r="LPN1880" s="39"/>
      <c r="LPO1880" s="39"/>
      <c r="LPP1880" s="39"/>
      <c r="LPQ1880" s="39"/>
      <c r="LPR1880" s="39"/>
      <c r="LPS1880" s="39"/>
      <c r="LPT1880" s="39"/>
      <c r="LPU1880" s="39"/>
      <c r="LPV1880" s="39"/>
      <c r="LPW1880" s="39"/>
      <c r="LPX1880" s="39"/>
      <c r="LPY1880" s="39"/>
      <c r="LPZ1880" s="39"/>
      <c r="LQA1880" s="39"/>
      <c r="LQB1880" s="39"/>
      <c r="LQC1880" s="39"/>
      <c r="LQD1880" s="39"/>
      <c r="LQE1880" s="39"/>
      <c r="LQF1880" s="39"/>
      <c r="LQG1880" s="39"/>
      <c r="LQH1880" s="39"/>
      <c r="LQI1880" s="39"/>
      <c r="LQJ1880" s="39"/>
      <c r="LQK1880" s="39"/>
      <c r="LQL1880" s="39"/>
      <c r="LQM1880" s="39"/>
      <c r="LQN1880" s="39"/>
      <c r="LQO1880" s="39"/>
      <c r="LQP1880" s="39"/>
      <c r="LQQ1880" s="39"/>
      <c r="LQR1880" s="39"/>
      <c r="LQS1880" s="39"/>
      <c r="LQT1880" s="39"/>
      <c r="LQU1880" s="39"/>
      <c r="LQV1880" s="39"/>
      <c r="LQW1880" s="39"/>
      <c r="LQX1880" s="39"/>
      <c r="LQY1880" s="39"/>
      <c r="LQZ1880" s="39"/>
      <c r="LRA1880" s="39"/>
      <c r="LRB1880" s="39"/>
      <c r="LRC1880" s="39"/>
      <c r="LRD1880" s="39"/>
      <c r="LRE1880" s="39"/>
      <c r="LRF1880" s="39"/>
      <c r="LRG1880" s="39"/>
      <c r="LRH1880" s="39"/>
      <c r="LRI1880" s="39"/>
      <c r="LRJ1880" s="39"/>
      <c r="LRK1880" s="39"/>
      <c r="LRL1880" s="39"/>
      <c r="LRM1880" s="39"/>
      <c r="LRN1880" s="39"/>
      <c r="LRO1880" s="39"/>
      <c r="LRP1880" s="39"/>
      <c r="LRQ1880" s="39"/>
      <c r="LRR1880" s="39"/>
      <c r="LRS1880" s="39"/>
      <c r="LRT1880" s="39"/>
      <c r="LRU1880" s="39"/>
      <c r="LRV1880" s="39"/>
      <c r="LRW1880" s="39"/>
      <c r="LRX1880" s="39"/>
      <c r="LRY1880" s="39"/>
      <c r="LRZ1880" s="39"/>
      <c r="LSA1880" s="39"/>
      <c r="LSB1880" s="39"/>
      <c r="LSC1880" s="39"/>
      <c r="LSD1880" s="39"/>
      <c r="LSE1880" s="39"/>
      <c r="LSF1880" s="39"/>
      <c r="LSG1880" s="39"/>
      <c r="LSH1880" s="39"/>
      <c r="LSI1880" s="39"/>
      <c r="LSJ1880" s="39"/>
      <c r="LSK1880" s="39"/>
      <c r="LSL1880" s="39"/>
      <c r="LSM1880" s="39"/>
      <c r="LSN1880" s="39"/>
      <c r="LSO1880" s="39"/>
      <c r="LSP1880" s="39"/>
      <c r="LSQ1880" s="39"/>
      <c r="LSR1880" s="39"/>
      <c r="LSS1880" s="39"/>
      <c r="LST1880" s="39"/>
      <c r="LSU1880" s="39"/>
      <c r="LSV1880" s="39"/>
      <c r="LSW1880" s="39"/>
      <c r="LSX1880" s="39"/>
      <c r="LSY1880" s="39"/>
      <c r="LSZ1880" s="39"/>
      <c r="LTA1880" s="39"/>
      <c r="LTB1880" s="39"/>
      <c r="LTC1880" s="39"/>
      <c r="LTD1880" s="39"/>
      <c r="LTE1880" s="39"/>
      <c r="LTF1880" s="39"/>
      <c r="LTG1880" s="39"/>
      <c r="LTH1880" s="39"/>
      <c r="LTI1880" s="39"/>
      <c r="LTJ1880" s="39"/>
      <c r="LTK1880" s="39"/>
      <c r="LTL1880" s="39"/>
      <c r="LTM1880" s="39"/>
      <c r="LTN1880" s="39"/>
      <c r="LTO1880" s="39"/>
      <c r="LTP1880" s="39"/>
      <c r="LTQ1880" s="39"/>
      <c r="LTR1880" s="39"/>
      <c r="LTS1880" s="39"/>
      <c r="LTT1880" s="39"/>
      <c r="LTU1880" s="39"/>
      <c r="LTV1880" s="39"/>
      <c r="LTW1880" s="39"/>
      <c r="LTX1880" s="39"/>
      <c r="LTY1880" s="39"/>
      <c r="LTZ1880" s="39"/>
      <c r="LUA1880" s="39"/>
      <c r="LUB1880" s="39"/>
      <c r="LUC1880" s="39"/>
      <c r="LUD1880" s="39"/>
      <c r="LUE1880" s="39"/>
      <c r="LUF1880" s="39"/>
      <c r="LUG1880" s="39"/>
      <c r="LUH1880" s="39"/>
      <c r="LUI1880" s="39"/>
      <c r="LUJ1880" s="39"/>
      <c r="LUK1880" s="39"/>
      <c r="LUL1880" s="39"/>
      <c r="LUM1880" s="39"/>
      <c r="LUN1880" s="39"/>
      <c r="LUO1880" s="39"/>
      <c r="LUP1880" s="39"/>
      <c r="LUQ1880" s="39"/>
      <c r="LUR1880" s="39"/>
      <c r="LUS1880" s="39"/>
      <c r="LUT1880" s="39"/>
      <c r="LUU1880" s="39"/>
      <c r="LUV1880" s="39"/>
      <c r="LUW1880" s="39"/>
      <c r="LUX1880" s="39"/>
      <c r="LUY1880" s="39"/>
      <c r="LUZ1880" s="39"/>
      <c r="LVA1880" s="39"/>
      <c r="LVB1880" s="39"/>
      <c r="LVC1880" s="39"/>
      <c r="LVD1880" s="39"/>
      <c r="LVE1880" s="39"/>
      <c r="LVF1880" s="39"/>
      <c r="LVG1880" s="39"/>
      <c r="LVH1880" s="39"/>
      <c r="LVI1880" s="39"/>
      <c r="LVJ1880" s="39"/>
      <c r="LVK1880" s="39"/>
      <c r="LVL1880" s="39"/>
      <c r="LVM1880" s="39"/>
      <c r="LVN1880" s="39"/>
      <c r="LVO1880" s="39"/>
      <c r="LVP1880" s="39"/>
      <c r="LVQ1880" s="39"/>
      <c r="LVR1880" s="39"/>
      <c r="LVS1880" s="39"/>
      <c r="LVT1880" s="39"/>
      <c r="LVU1880" s="39"/>
      <c r="LVV1880" s="39"/>
      <c r="LVW1880" s="39"/>
      <c r="LVX1880" s="39"/>
      <c r="LVY1880" s="39"/>
      <c r="LVZ1880" s="39"/>
      <c r="LWA1880" s="39"/>
      <c r="LWB1880" s="39"/>
      <c r="LWC1880" s="39"/>
      <c r="LWD1880" s="39"/>
      <c r="LWE1880" s="39"/>
      <c r="LWF1880" s="39"/>
      <c r="LWG1880" s="39"/>
      <c r="LWH1880" s="39"/>
      <c r="LWI1880" s="39"/>
      <c r="LWJ1880" s="39"/>
      <c r="LWK1880" s="39"/>
      <c r="LWL1880" s="39"/>
      <c r="LWM1880" s="39"/>
      <c r="LWN1880" s="39"/>
      <c r="LWO1880" s="39"/>
      <c r="LWP1880" s="39"/>
      <c r="LWQ1880" s="39"/>
      <c r="LWR1880" s="39"/>
      <c r="LWS1880" s="39"/>
      <c r="LWT1880" s="39"/>
      <c r="LWU1880" s="39"/>
      <c r="LWV1880" s="39"/>
      <c r="LWW1880" s="39"/>
      <c r="LWX1880" s="39"/>
      <c r="LWY1880" s="39"/>
      <c r="LWZ1880" s="39"/>
      <c r="LXA1880" s="39"/>
      <c r="LXB1880" s="39"/>
      <c r="LXC1880" s="39"/>
      <c r="LXD1880" s="39"/>
      <c r="LXE1880" s="39"/>
      <c r="LXF1880" s="39"/>
      <c r="LXG1880" s="39"/>
      <c r="LXH1880" s="39"/>
      <c r="LXI1880" s="39"/>
      <c r="LXJ1880" s="39"/>
      <c r="LXK1880" s="39"/>
      <c r="LXL1880" s="39"/>
      <c r="LXM1880" s="39"/>
      <c r="LXN1880" s="39"/>
      <c r="LXO1880" s="39"/>
      <c r="LXP1880" s="39"/>
      <c r="LXQ1880" s="39"/>
      <c r="LXR1880" s="39"/>
      <c r="LXS1880" s="39"/>
      <c r="LXT1880" s="39"/>
      <c r="LXU1880" s="39"/>
      <c r="LXV1880" s="39"/>
      <c r="LXW1880" s="39"/>
      <c r="LXX1880" s="39"/>
      <c r="LXY1880" s="39"/>
      <c r="LXZ1880" s="39"/>
      <c r="LYA1880" s="39"/>
      <c r="LYB1880" s="39"/>
      <c r="LYC1880" s="39"/>
      <c r="LYD1880" s="39"/>
      <c r="LYE1880" s="39"/>
      <c r="LYF1880" s="39"/>
      <c r="LYG1880" s="39"/>
      <c r="LYH1880" s="39"/>
      <c r="LYI1880" s="39"/>
      <c r="LYJ1880" s="39"/>
      <c r="LYK1880" s="39"/>
      <c r="LYL1880" s="39"/>
      <c r="LYM1880" s="39"/>
      <c r="LYN1880" s="39"/>
      <c r="LYO1880" s="39"/>
      <c r="LYP1880" s="39"/>
      <c r="LYQ1880" s="39"/>
      <c r="LYR1880" s="39"/>
      <c r="LYS1880" s="39"/>
      <c r="LYT1880" s="39"/>
      <c r="LYU1880" s="39"/>
      <c r="LYV1880" s="39"/>
      <c r="LYW1880" s="39"/>
      <c r="LYX1880" s="39"/>
      <c r="LYY1880" s="39"/>
      <c r="LYZ1880" s="39"/>
      <c r="LZA1880" s="39"/>
      <c r="LZB1880" s="39"/>
      <c r="LZC1880" s="39"/>
      <c r="LZD1880" s="39"/>
      <c r="LZE1880" s="39"/>
      <c r="LZF1880" s="39"/>
      <c r="LZG1880" s="39"/>
      <c r="LZH1880" s="39"/>
      <c r="LZI1880" s="39"/>
      <c r="LZJ1880" s="39"/>
      <c r="LZK1880" s="39"/>
      <c r="LZL1880" s="39"/>
      <c r="LZM1880" s="39"/>
      <c r="LZN1880" s="39"/>
      <c r="LZO1880" s="39"/>
      <c r="LZP1880" s="39"/>
      <c r="LZQ1880" s="39"/>
      <c r="LZR1880" s="39"/>
      <c r="LZS1880" s="39"/>
      <c r="LZT1880" s="39"/>
      <c r="LZU1880" s="39"/>
      <c r="LZV1880" s="39"/>
      <c r="LZW1880" s="39"/>
      <c r="LZX1880" s="39"/>
      <c r="LZY1880" s="39"/>
      <c r="LZZ1880" s="39"/>
      <c r="MAA1880" s="39"/>
      <c r="MAB1880" s="39"/>
      <c r="MAC1880" s="39"/>
      <c r="MAD1880" s="39"/>
      <c r="MAE1880" s="39"/>
      <c r="MAF1880" s="39"/>
      <c r="MAG1880" s="39"/>
      <c r="MAH1880" s="39"/>
      <c r="MAI1880" s="39"/>
      <c r="MAJ1880" s="39"/>
      <c r="MAK1880" s="39"/>
      <c r="MAL1880" s="39"/>
      <c r="MAM1880" s="39"/>
      <c r="MAN1880" s="39"/>
      <c r="MAO1880" s="39"/>
      <c r="MAP1880" s="39"/>
      <c r="MAQ1880" s="39"/>
      <c r="MAR1880" s="39"/>
      <c r="MAS1880" s="39"/>
      <c r="MAT1880" s="39"/>
      <c r="MAU1880" s="39"/>
      <c r="MAV1880" s="39"/>
      <c r="MAW1880" s="39"/>
      <c r="MAX1880" s="39"/>
      <c r="MAY1880" s="39"/>
      <c r="MAZ1880" s="39"/>
      <c r="MBA1880" s="39"/>
      <c r="MBB1880" s="39"/>
      <c r="MBC1880" s="39"/>
      <c r="MBD1880" s="39"/>
      <c r="MBE1880" s="39"/>
      <c r="MBF1880" s="39"/>
      <c r="MBG1880" s="39"/>
      <c r="MBH1880" s="39"/>
      <c r="MBI1880" s="39"/>
      <c r="MBJ1880" s="39"/>
      <c r="MBK1880" s="39"/>
      <c r="MBL1880" s="39"/>
      <c r="MBM1880" s="39"/>
      <c r="MBN1880" s="39"/>
      <c r="MBO1880" s="39"/>
      <c r="MBP1880" s="39"/>
      <c r="MBQ1880" s="39"/>
      <c r="MBR1880" s="39"/>
      <c r="MBS1880" s="39"/>
      <c r="MBT1880" s="39"/>
      <c r="MBU1880" s="39"/>
      <c r="MBV1880" s="39"/>
      <c r="MBW1880" s="39"/>
      <c r="MBX1880" s="39"/>
      <c r="MBY1880" s="39"/>
      <c r="MBZ1880" s="39"/>
      <c r="MCA1880" s="39"/>
      <c r="MCB1880" s="39"/>
      <c r="MCC1880" s="39"/>
      <c r="MCD1880" s="39"/>
      <c r="MCE1880" s="39"/>
      <c r="MCF1880" s="39"/>
      <c r="MCG1880" s="39"/>
      <c r="MCH1880" s="39"/>
      <c r="MCI1880" s="39"/>
      <c r="MCJ1880" s="39"/>
      <c r="MCK1880" s="39"/>
      <c r="MCL1880" s="39"/>
      <c r="MCM1880" s="39"/>
      <c r="MCN1880" s="39"/>
      <c r="MCO1880" s="39"/>
      <c r="MCP1880" s="39"/>
      <c r="MCQ1880" s="39"/>
      <c r="MCR1880" s="39"/>
      <c r="MCS1880" s="39"/>
      <c r="MCT1880" s="39"/>
      <c r="MCU1880" s="39"/>
      <c r="MCV1880" s="39"/>
      <c r="MCW1880" s="39"/>
      <c r="MCX1880" s="39"/>
      <c r="MCY1880" s="39"/>
      <c r="MCZ1880" s="39"/>
      <c r="MDA1880" s="39"/>
      <c r="MDB1880" s="39"/>
      <c r="MDC1880" s="39"/>
      <c r="MDD1880" s="39"/>
      <c r="MDE1880" s="39"/>
      <c r="MDF1880" s="39"/>
      <c r="MDG1880" s="39"/>
      <c r="MDH1880" s="39"/>
      <c r="MDI1880" s="39"/>
      <c r="MDJ1880" s="39"/>
      <c r="MDK1880" s="39"/>
      <c r="MDL1880" s="39"/>
      <c r="MDM1880" s="39"/>
      <c r="MDN1880" s="39"/>
      <c r="MDO1880" s="39"/>
      <c r="MDP1880" s="39"/>
      <c r="MDQ1880" s="39"/>
      <c r="MDR1880" s="39"/>
      <c r="MDS1880" s="39"/>
      <c r="MDT1880" s="39"/>
      <c r="MDU1880" s="39"/>
      <c r="MDV1880" s="39"/>
      <c r="MDW1880" s="39"/>
      <c r="MDX1880" s="39"/>
      <c r="MDY1880" s="39"/>
      <c r="MDZ1880" s="39"/>
      <c r="MEA1880" s="39"/>
      <c r="MEB1880" s="39"/>
      <c r="MEC1880" s="39"/>
      <c r="MED1880" s="39"/>
      <c r="MEE1880" s="39"/>
      <c r="MEF1880" s="39"/>
      <c r="MEG1880" s="39"/>
      <c r="MEH1880" s="39"/>
      <c r="MEI1880" s="39"/>
      <c r="MEJ1880" s="39"/>
      <c r="MEK1880" s="39"/>
      <c r="MEL1880" s="39"/>
      <c r="MEM1880" s="39"/>
      <c r="MEN1880" s="39"/>
      <c r="MEO1880" s="39"/>
      <c r="MEP1880" s="39"/>
      <c r="MEQ1880" s="39"/>
      <c r="MER1880" s="39"/>
      <c r="MES1880" s="39"/>
      <c r="MET1880" s="39"/>
      <c r="MEU1880" s="39"/>
      <c r="MEV1880" s="39"/>
      <c r="MEW1880" s="39"/>
      <c r="MEX1880" s="39"/>
      <c r="MEY1880" s="39"/>
      <c r="MEZ1880" s="39"/>
      <c r="MFA1880" s="39"/>
      <c r="MFB1880" s="39"/>
      <c r="MFC1880" s="39"/>
      <c r="MFD1880" s="39"/>
      <c r="MFE1880" s="39"/>
      <c r="MFF1880" s="39"/>
      <c r="MFG1880" s="39"/>
      <c r="MFH1880" s="39"/>
      <c r="MFI1880" s="39"/>
      <c r="MFJ1880" s="39"/>
      <c r="MFK1880" s="39"/>
      <c r="MFL1880" s="39"/>
      <c r="MFM1880" s="39"/>
      <c r="MFN1880" s="39"/>
      <c r="MFO1880" s="39"/>
      <c r="MFP1880" s="39"/>
      <c r="MFQ1880" s="39"/>
      <c r="MFR1880" s="39"/>
      <c r="MFS1880" s="39"/>
      <c r="MFT1880" s="39"/>
      <c r="MFU1880" s="39"/>
      <c r="MFV1880" s="39"/>
      <c r="MFW1880" s="39"/>
      <c r="MFX1880" s="39"/>
      <c r="MFY1880" s="39"/>
      <c r="MFZ1880" s="39"/>
      <c r="MGA1880" s="39"/>
      <c r="MGB1880" s="39"/>
      <c r="MGC1880" s="39"/>
      <c r="MGD1880" s="39"/>
      <c r="MGE1880" s="39"/>
      <c r="MGF1880" s="39"/>
      <c r="MGG1880" s="39"/>
      <c r="MGH1880" s="39"/>
      <c r="MGI1880" s="39"/>
      <c r="MGJ1880" s="39"/>
      <c r="MGK1880" s="39"/>
      <c r="MGL1880" s="39"/>
      <c r="MGM1880" s="39"/>
      <c r="MGN1880" s="39"/>
      <c r="MGO1880" s="39"/>
      <c r="MGP1880" s="39"/>
      <c r="MGQ1880" s="39"/>
      <c r="MGR1880" s="39"/>
      <c r="MGS1880" s="39"/>
      <c r="MGT1880" s="39"/>
      <c r="MGU1880" s="39"/>
      <c r="MGV1880" s="39"/>
      <c r="MGW1880" s="39"/>
      <c r="MGX1880" s="39"/>
      <c r="MGY1880" s="39"/>
      <c r="MGZ1880" s="39"/>
      <c r="MHA1880" s="39"/>
      <c r="MHB1880" s="39"/>
      <c r="MHC1880" s="39"/>
      <c r="MHD1880" s="39"/>
      <c r="MHE1880" s="39"/>
      <c r="MHF1880" s="39"/>
      <c r="MHG1880" s="39"/>
      <c r="MHH1880" s="39"/>
      <c r="MHI1880" s="39"/>
      <c r="MHJ1880" s="39"/>
      <c r="MHK1880" s="39"/>
      <c r="MHL1880" s="39"/>
      <c r="MHM1880" s="39"/>
      <c r="MHN1880" s="39"/>
      <c r="MHO1880" s="39"/>
      <c r="MHP1880" s="39"/>
      <c r="MHQ1880" s="39"/>
      <c r="MHR1880" s="39"/>
      <c r="MHS1880" s="39"/>
      <c r="MHT1880" s="39"/>
      <c r="MHU1880" s="39"/>
      <c r="MHV1880" s="39"/>
      <c r="MHW1880" s="39"/>
      <c r="MHX1880" s="39"/>
      <c r="MHY1880" s="39"/>
      <c r="MHZ1880" s="39"/>
      <c r="MIA1880" s="39"/>
      <c r="MIB1880" s="39"/>
      <c r="MIC1880" s="39"/>
      <c r="MID1880" s="39"/>
      <c r="MIE1880" s="39"/>
      <c r="MIF1880" s="39"/>
      <c r="MIG1880" s="39"/>
      <c r="MIH1880" s="39"/>
      <c r="MII1880" s="39"/>
      <c r="MIJ1880" s="39"/>
      <c r="MIK1880" s="39"/>
      <c r="MIL1880" s="39"/>
      <c r="MIM1880" s="39"/>
      <c r="MIN1880" s="39"/>
      <c r="MIO1880" s="39"/>
      <c r="MIP1880" s="39"/>
      <c r="MIQ1880" s="39"/>
      <c r="MIR1880" s="39"/>
      <c r="MIS1880" s="39"/>
      <c r="MIT1880" s="39"/>
      <c r="MIU1880" s="39"/>
      <c r="MIV1880" s="39"/>
      <c r="MIW1880" s="39"/>
      <c r="MIX1880" s="39"/>
      <c r="MIY1880" s="39"/>
      <c r="MIZ1880" s="39"/>
      <c r="MJA1880" s="39"/>
      <c r="MJB1880" s="39"/>
      <c r="MJC1880" s="39"/>
      <c r="MJD1880" s="39"/>
      <c r="MJE1880" s="39"/>
      <c r="MJF1880" s="39"/>
      <c r="MJG1880" s="39"/>
      <c r="MJH1880" s="39"/>
      <c r="MJI1880" s="39"/>
      <c r="MJJ1880" s="39"/>
      <c r="MJK1880" s="39"/>
      <c r="MJL1880" s="39"/>
      <c r="MJM1880" s="39"/>
      <c r="MJN1880" s="39"/>
      <c r="MJO1880" s="39"/>
      <c r="MJP1880" s="39"/>
      <c r="MJQ1880" s="39"/>
      <c r="MJR1880" s="39"/>
      <c r="MJS1880" s="39"/>
      <c r="MJT1880" s="39"/>
      <c r="MJU1880" s="39"/>
      <c r="MJV1880" s="39"/>
      <c r="MJW1880" s="39"/>
      <c r="MJX1880" s="39"/>
      <c r="MJY1880" s="39"/>
      <c r="MJZ1880" s="39"/>
      <c r="MKA1880" s="39"/>
      <c r="MKB1880" s="39"/>
      <c r="MKC1880" s="39"/>
      <c r="MKD1880" s="39"/>
      <c r="MKE1880" s="39"/>
      <c r="MKF1880" s="39"/>
      <c r="MKG1880" s="39"/>
      <c r="MKH1880" s="39"/>
      <c r="MKI1880" s="39"/>
      <c r="MKJ1880" s="39"/>
      <c r="MKK1880" s="39"/>
      <c r="MKL1880" s="39"/>
      <c r="MKM1880" s="39"/>
      <c r="MKN1880" s="39"/>
      <c r="MKO1880" s="39"/>
      <c r="MKP1880" s="39"/>
      <c r="MKQ1880" s="39"/>
      <c r="MKR1880" s="39"/>
      <c r="MKS1880" s="39"/>
      <c r="MKT1880" s="39"/>
      <c r="MKU1880" s="39"/>
      <c r="MKV1880" s="39"/>
      <c r="MKW1880" s="39"/>
      <c r="MKX1880" s="39"/>
      <c r="MKY1880" s="39"/>
      <c r="MKZ1880" s="39"/>
      <c r="MLA1880" s="39"/>
      <c r="MLB1880" s="39"/>
      <c r="MLC1880" s="39"/>
      <c r="MLD1880" s="39"/>
      <c r="MLE1880" s="39"/>
      <c r="MLF1880" s="39"/>
      <c r="MLG1880" s="39"/>
      <c r="MLH1880" s="39"/>
      <c r="MLI1880" s="39"/>
      <c r="MLJ1880" s="39"/>
      <c r="MLK1880" s="39"/>
      <c r="MLL1880" s="39"/>
      <c r="MLM1880" s="39"/>
      <c r="MLN1880" s="39"/>
      <c r="MLO1880" s="39"/>
      <c r="MLP1880" s="39"/>
      <c r="MLQ1880" s="39"/>
      <c r="MLR1880" s="39"/>
      <c r="MLS1880" s="39"/>
      <c r="MLT1880" s="39"/>
      <c r="MLU1880" s="39"/>
      <c r="MLV1880" s="39"/>
      <c r="MLW1880" s="39"/>
      <c r="MLX1880" s="39"/>
      <c r="MLY1880" s="39"/>
      <c r="MLZ1880" s="39"/>
      <c r="MMA1880" s="39"/>
      <c r="MMB1880" s="39"/>
      <c r="MMC1880" s="39"/>
      <c r="MMD1880" s="39"/>
      <c r="MME1880" s="39"/>
      <c r="MMF1880" s="39"/>
      <c r="MMG1880" s="39"/>
      <c r="MMH1880" s="39"/>
      <c r="MMI1880" s="39"/>
      <c r="MMJ1880" s="39"/>
      <c r="MMK1880" s="39"/>
      <c r="MML1880" s="39"/>
      <c r="MMM1880" s="39"/>
      <c r="MMN1880" s="39"/>
      <c r="MMO1880" s="39"/>
      <c r="MMP1880" s="39"/>
      <c r="MMQ1880" s="39"/>
      <c r="MMR1880" s="39"/>
      <c r="MMS1880" s="39"/>
      <c r="MMT1880" s="39"/>
      <c r="MMU1880" s="39"/>
      <c r="MMV1880" s="39"/>
      <c r="MMW1880" s="39"/>
      <c r="MMX1880" s="39"/>
      <c r="MMY1880" s="39"/>
      <c r="MMZ1880" s="39"/>
      <c r="MNA1880" s="39"/>
      <c r="MNB1880" s="39"/>
      <c r="MNC1880" s="39"/>
      <c r="MND1880" s="39"/>
      <c r="MNE1880" s="39"/>
      <c r="MNF1880" s="39"/>
      <c r="MNG1880" s="39"/>
      <c r="MNH1880" s="39"/>
      <c r="MNI1880" s="39"/>
      <c r="MNJ1880" s="39"/>
      <c r="MNK1880" s="39"/>
      <c r="MNL1880" s="39"/>
      <c r="MNM1880" s="39"/>
      <c r="MNN1880" s="39"/>
      <c r="MNO1880" s="39"/>
      <c r="MNP1880" s="39"/>
      <c r="MNQ1880" s="39"/>
      <c r="MNR1880" s="39"/>
      <c r="MNS1880" s="39"/>
      <c r="MNT1880" s="39"/>
      <c r="MNU1880" s="39"/>
      <c r="MNV1880" s="39"/>
      <c r="MNW1880" s="39"/>
      <c r="MNX1880" s="39"/>
      <c r="MNY1880" s="39"/>
      <c r="MNZ1880" s="39"/>
      <c r="MOA1880" s="39"/>
      <c r="MOB1880" s="39"/>
      <c r="MOC1880" s="39"/>
      <c r="MOD1880" s="39"/>
      <c r="MOE1880" s="39"/>
      <c r="MOF1880" s="39"/>
      <c r="MOG1880" s="39"/>
      <c r="MOH1880" s="39"/>
      <c r="MOI1880" s="39"/>
      <c r="MOJ1880" s="39"/>
      <c r="MOK1880" s="39"/>
      <c r="MOL1880" s="39"/>
      <c r="MOM1880" s="39"/>
      <c r="MON1880" s="39"/>
      <c r="MOO1880" s="39"/>
      <c r="MOP1880" s="39"/>
      <c r="MOQ1880" s="39"/>
      <c r="MOR1880" s="39"/>
      <c r="MOS1880" s="39"/>
      <c r="MOT1880" s="39"/>
      <c r="MOU1880" s="39"/>
      <c r="MOV1880" s="39"/>
      <c r="MOW1880" s="39"/>
      <c r="MOX1880" s="39"/>
      <c r="MOY1880" s="39"/>
      <c r="MOZ1880" s="39"/>
      <c r="MPA1880" s="39"/>
      <c r="MPB1880" s="39"/>
      <c r="MPC1880" s="39"/>
      <c r="MPD1880" s="39"/>
      <c r="MPE1880" s="39"/>
      <c r="MPF1880" s="39"/>
      <c r="MPG1880" s="39"/>
      <c r="MPH1880" s="39"/>
      <c r="MPI1880" s="39"/>
      <c r="MPJ1880" s="39"/>
      <c r="MPK1880" s="39"/>
      <c r="MPL1880" s="39"/>
      <c r="MPM1880" s="39"/>
      <c r="MPN1880" s="39"/>
      <c r="MPO1880" s="39"/>
      <c r="MPP1880" s="39"/>
      <c r="MPQ1880" s="39"/>
      <c r="MPR1880" s="39"/>
      <c r="MPS1880" s="39"/>
      <c r="MPT1880" s="39"/>
      <c r="MPU1880" s="39"/>
      <c r="MPV1880" s="39"/>
      <c r="MPW1880" s="39"/>
      <c r="MPX1880" s="39"/>
      <c r="MPY1880" s="39"/>
      <c r="MPZ1880" s="39"/>
      <c r="MQA1880" s="39"/>
      <c r="MQB1880" s="39"/>
      <c r="MQC1880" s="39"/>
      <c r="MQD1880" s="39"/>
      <c r="MQE1880" s="39"/>
      <c r="MQF1880" s="39"/>
      <c r="MQG1880" s="39"/>
      <c r="MQH1880" s="39"/>
      <c r="MQI1880" s="39"/>
      <c r="MQJ1880" s="39"/>
      <c r="MQK1880" s="39"/>
      <c r="MQL1880" s="39"/>
      <c r="MQM1880" s="39"/>
      <c r="MQN1880" s="39"/>
      <c r="MQO1880" s="39"/>
      <c r="MQP1880" s="39"/>
      <c r="MQQ1880" s="39"/>
      <c r="MQR1880" s="39"/>
      <c r="MQS1880" s="39"/>
      <c r="MQT1880" s="39"/>
      <c r="MQU1880" s="39"/>
      <c r="MQV1880" s="39"/>
      <c r="MQW1880" s="39"/>
      <c r="MQX1880" s="39"/>
      <c r="MQY1880" s="39"/>
      <c r="MQZ1880" s="39"/>
      <c r="MRA1880" s="39"/>
      <c r="MRB1880" s="39"/>
      <c r="MRC1880" s="39"/>
      <c r="MRD1880" s="39"/>
      <c r="MRE1880" s="39"/>
      <c r="MRF1880" s="39"/>
      <c r="MRG1880" s="39"/>
      <c r="MRH1880" s="39"/>
      <c r="MRI1880" s="39"/>
      <c r="MRJ1880" s="39"/>
      <c r="MRK1880" s="39"/>
      <c r="MRL1880" s="39"/>
      <c r="MRM1880" s="39"/>
      <c r="MRN1880" s="39"/>
      <c r="MRO1880" s="39"/>
      <c r="MRP1880" s="39"/>
      <c r="MRQ1880" s="39"/>
      <c r="MRR1880" s="39"/>
      <c r="MRS1880" s="39"/>
      <c r="MRT1880" s="39"/>
      <c r="MRU1880" s="39"/>
      <c r="MRV1880" s="39"/>
      <c r="MRW1880" s="39"/>
      <c r="MRX1880" s="39"/>
      <c r="MRY1880" s="39"/>
      <c r="MRZ1880" s="39"/>
      <c r="MSA1880" s="39"/>
      <c r="MSB1880" s="39"/>
      <c r="MSC1880" s="39"/>
      <c r="MSD1880" s="39"/>
      <c r="MSE1880" s="39"/>
      <c r="MSF1880" s="39"/>
      <c r="MSG1880" s="39"/>
      <c r="MSH1880" s="39"/>
      <c r="MSI1880" s="39"/>
      <c r="MSJ1880" s="39"/>
      <c r="MSK1880" s="39"/>
      <c r="MSL1880" s="39"/>
      <c r="MSM1880" s="39"/>
      <c r="MSN1880" s="39"/>
      <c r="MSO1880" s="39"/>
      <c r="MSP1880" s="39"/>
      <c r="MSQ1880" s="39"/>
      <c r="MSR1880" s="39"/>
      <c r="MSS1880" s="39"/>
      <c r="MST1880" s="39"/>
      <c r="MSU1880" s="39"/>
      <c r="MSV1880" s="39"/>
      <c r="MSW1880" s="39"/>
      <c r="MSX1880" s="39"/>
      <c r="MSY1880" s="39"/>
      <c r="MSZ1880" s="39"/>
      <c r="MTA1880" s="39"/>
      <c r="MTB1880" s="39"/>
      <c r="MTC1880" s="39"/>
      <c r="MTD1880" s="39"/>
      <c r="MTE1880" s="39"/>
      <c r="MTF1880" s="39"/>
      <c r="MTG1880" s="39"/>
      <c r="MTH1880" s="39"/>
      <c r="MTI1880" s="39"/>
      <c r="MTJ1880" s="39"/>
      <c r="MTK1880" s="39"/>
      <c r="MTL1880" s="39"/>
      <c r="MTM1880" s="39"/>
      <c r="MTN1880" s="39"/>
      <c r="MTO1880" s="39"/>
      <c r="MTP1880" s="39"/>
      <c r="MTQ1880" s="39"/>
      <c r="MTR1880" s="39"/>
      <c r="MTS1880" s="39"/>
      <c r="MTT1880" s="39"/>
      <c r="MTU1880" s="39"/>
      <c r="MTV1880" s="39"/>
      <c r="MTW1880" s="39"/>
      <c r="MTX1880" s="39"/>
      <c r="MTY1880" s="39"/>
      <c r="MTZ1880" s="39"/>
      <c r="MUA1880" s="39"/>
      <c r="MUB1880" s="39"/>
      <c r="MUC1880" s="39"/>
      <c r="MUD1880" s="39"/>
      <c r="MUE1880" s="39"/>
      <c r="MUF1880" s="39"/>
      <c r="MUG1880" s="39"/>
      <c r="MUH1880" s="39"/>
      <c r="MUI1880" s="39"/>
      <c r="MUJ1880" s="39"/>
      <c r="MUK1880" s="39"/>
      <c r="MUL1880" s="39"/>
      <c r="MUM1880" s="39"/>
      <c r="MUN1880" s="39"/>
      <c r="MUO1880" s="39"/>
      <c r="MUP1880" s="39"/>
      <c r="MUQ1880" s="39"/>
      <c r="MUR1880" s="39"/>
      <c r="MUS1880" s="39"/>
      <c r="MUT1880" s="39"/>
      <c r="MUU1880" s="39"/>
      <c r="MUV1880" s="39"/>
      <c r="MUW1880" s="39"/>
      <c r="MUX1880" s="39"/>
      <c r="MUY1880" s="39"/>
      <c r="MUZ1880" s="39"/>
      <c r="MVA1880" s="39"/>
      <c r="MVB1880" s="39"/>
      <c r="MVC1880" s="39"/>
      <c r="MVD1880" s="39"/>
      <c r="MVE1880" s="39"/>
      <c r="MVF1880" s="39"/>
      <c r="MVG1880" s="39"/>
      <c r="MVH1880" s="39"/>
      <c r="MVI1880" s="39"/>
      <c r="MVJ1880" s="39"/>
      <c r="MVK1880" s="39"/>
      <c r="MVL1880" s="39"/>
      <c r="MVM1880" s="39"/>
      <c r="MVN1880" s="39"/>
      <c r="MVO1880" s="39"/>
      <c r="MVP1880" s="39"/>
      <c r="MVQ1880" s="39"/>
      <c r="MVR1880" s="39"/>
      <c r="MVS1880" s="39"/>
      <c r="MVT1880" s="39"/>
      <c r="MVU1880" s="39"/>
      <c r="MVV1880" s="39"/>
      <c r="MVW1880" s="39"/>
      <c r="MVX1880" s="39"/>
      <c r="MVY1880" s="39"/>
      <c r="MVZ1880" s="39"/>
      <c r="MWA1880" s="39"/>
      <c r="MWB1880" s="39"/>
      <c r="MWC1880" s="39"/>
      <c r="MWD1880" s="39"/>
      <c r="MWE1880" s="39"/>
      <c r="MWF1880" s="39"/>
      <c r="MWG1880" s="39"/>
      <c r="MWH1880" s="39"/>
      <c r="MWI1880" s="39"/>
      <c r="MWJ1880" s="39"/>
      <c r="MWK1880" s="39"/>
      <c r="MWL1880" s="39"/>
      <c r="MWM1880" s="39"/>
      <c r="MWN1880" s="39"/>
      <c r="MWO1880" s="39"/>
      <c r="MWP1880" s="39"/>
      <c r="MWQ1880" s="39"/>
      <c r="MWR1880" s="39"/>
      <c r="MWS1880" s="39"/>
      <c r="MWT1880" s="39"/>
      <c r="MWU1880" s="39"/>
      <c r="MWV1880" s="39"/>
      <c r="MWW1880" s="39"/>
      <c r="MWX1880" s="39"/>
      <c r="MWY1880" s="39"/>
      <c r="MWZ1880" s="39"/>
      <c r="MXA1880" s="39"/>
      <c r="MXB1880" s="39"/>
      <c r="MXC1880" s="39"/>
      <c r="MXD1880" s="39"/>
      <c r="MXE1880" s="39"/>
      <c r="MXF1880" s="39"/>
      <c r="MXG1880" s="39"/>
      <c r="MXH1880" s="39"/>
      <c r="MXI1880" s="39"/>
      <c r="MXJ1880" s="39"/>
      <c r="MXK1880" s="39"/>
      <c r="MXL1880" s="39"/>
      <c r="MXM1880" s="39"/>
      <c r="MXN1880" s="39"/>
      <c r="MXO1880" s="39"/>
      <c r="MXP1880" s="39"/>
      <c r="MXQ1880" s="39"/>
      <c r="MXR1880" s="39"/>
      <c r="MXS1880" s="39"/>
      <c r="MXT1880" s="39"/>
      <c r="MXU1880" s="39"/>
      <c r="MXV1880" s="39"/>
      <c r="MXW1880" s="39"/>
      <c r="MXX1880" s="39"/>
      <c r="MXY1880" s="39"/>
      <c r="MXZ1880" s="39"/>
      <c r="MYA1880" s="39"/>
      <c r="MYB1880" s="39"/>
      <c r="MYC1880" s="39"/>
      <c r="MYD1880" s="39"/>
      <c r="MYE1880" s="39"/>
      <c r="MYF1880" s="39"/>
      <c r="MYG1880" s="39"/>
      <c r="MYH1880" s="39"/>
      <c r="MYI1880" s="39"/>
      <c r="MYJ1880" s="39"/>
      <c r="MYK1880" s="39"/>
      <c r="MYL1880" s="39"/>
      <c r="MYM1880" s="39"/>
      <c r="MYN1880" s="39"/>
      <c r="MYO1880" s="39"/>
      <c r="MYP1880" s="39"/>
      <c r="MYQ1880" s="39"/>
      <c r="MYR1880" s="39"/>
      <c r="MYS1880" s="39"/>
      <c r="MYT1880" s="39"/>
      <c r="MYU1880" s="39"/>
      <c r="MYV1880" s="39"/>
      <c r="MYW1880" s="39"/>
      <c r="MYX1880" s="39"/>
      <c r="MYY1880" s="39"/>
      <c r="MYZ1880" s="39"/>
      <c r="MZA1880" s="39"/>
      <c r="MZB1880" s="39"/>
      <c r="MZC1880" s="39"/>
      <c r="MZD1880" s="39"/>
      <c r="MZE1880" s="39"/>
      <c r="MZF1880" s="39"/>
      <c r="MZG1880" s="39"/>
      <c r="MZH1880" s="39"/>
      <c r="MZI1880" s="39"/>
      <c r="MZJ1880" s="39"/>
      <c r="MZK1880" s="39"/>
      <c r="MZL1880" s="39"/>
      <c r="MZM1880" s="39"/>
      <c r="MZN1880" s="39"/>
      <c r="MZO1880" s="39"/>
      <c r="MZP1880" s="39"/>
      <c r="MZQ1880" s="39"/>
      <c r="MZR1880" s="39"/>
      <c r="MZS1880" s="39"/>
      <c r="MZT1880" s="39"/>
      <c r="MZU1880" s="39"/>
      <c r="MZV1880" s="39"/>
      <c r="MZW1880" s="39"/>
      <c r="MZX1880" s="39"/>
      <c r="MZY1880" s="39"/>
      <c r="MZZ1880" s="39"/>
      <c r="NAA1880" s="39"/>
      <c r="NAB1880" s="39"/>
      <c r="NAC1880" s="39"/>
      <c r="NAD1880" s="39"/>
      <c r="NAE1880" s="39"/>
      <c r="NAF1880" s="39"/>
      <c r="NAG1880" s="39"/>
      <c r="NAH1880" s="39"/>
      <c r="NAI1880" s="39"/>
      <c r="NAJ1880" s="39"/>
      <c r="NAK1880" s="39"/>
      <c r="NAL1880" s="39"/>
      <c r="NAM1880" s="39"/>
      <c r="NAN1880" s="39"/>
      <c r="NAO1880" s="39"/>
      <c r="NAP1880" s="39"/>
      <c r="NAQ1880" s="39"/>
      <c r="NAR1880" s="39"/>
      <c r="NAS1880" s="39"/>
      <c r="NAT1880" s="39"/>
      <c r="NAU1880" s="39"/>
      <c r="NAV1880" s="39"/>
      <c r="NAW1880" s="39"/>
      <c r="NAX1880" s="39"/>
      <c r="NAY1880" s="39"/>
      <c r="NAZ1880" s="39"/>
      <c r="NBA1880" s="39"/>
      <c r="NBB1880" s="39"/>
      <c r="NBC1880" s="39"/>
      <c r="NBD1880" s="39"/>
      <c r="NBE1880" s="39"/>
      <c r="NBF1880" s="39"/>
      <c r="NBG1880" s="39"/>
      <c r="NBH1880" s="39"/>
      <c r="NBI1880" s="39"/>
      <c r="NBJ1880" s="39"/>
      <c r="NBK1880" s="39"/>
      <c r="NBL1880" s="39"/>
      <c r="NBM1880" s="39"/>
      <c r="NBN1880" s="39"/>
      <c r="NBO1880" s="39"/>
      <c r="NBP1880" s="39"/>
      <c r="NBQ1880" s="39"/>
      <c r="NBR1880" s="39"/>
      <c r="NBS1880" s="39"/>
      <c r="NBT1880" s="39"/>
      <c r="NBU1880" s="39"/>
      <c r="NBV1880" s="39"/>
      <c r="NBW1880" s="39"/>
      <c r="NBX1880" s="39"/>
      <c r="NBY1880" s="39"/>
      <c r="NBZ1880" s="39"/>
      <c r="NCA1880" s="39"/>
      <c r="NCB1880" s="39"/>
      <c r="NCC1880" s="39"/>
      <c r="NCD1880" s="39"/>
      <c r="NCE1880" s="39"/>
      <c r="NCF1880" s="39"/>
      <c r="NCG1880" s="39"/>
      <c r="NCH1880" s="39"/>
      <c r="NCI1880" s="39"/>
      <c r="NCJ1880" s="39"/>
      <c r="NCK1880" s="39"/>
      <c r="NCL1880" s="39"/>
      <c r="NCM1880" s="39"/>
      <c r="NCN1880" s="39"/>
      <c r="NCO1880" s="39"/>
      <c r="NCP1880" s="39"/>
      <c r="NCQ1880" s="39"/>
      <c r="NCR1880" s="39"/>
      <c r="NCS1880" s="39"/>
      <c r="NCT1880" s="39"/>
      <c r="NCU1880" s="39"/>
      <c r="NCV1880" s="39"/>
      <c r="NCW1880" s="39"/>
      <c r="NCX1880" s="39"/>
      <c r="NCY1880" s="39"/>
      <c r="NCZ1880" s="39"/>
      <c r="NDA1880" s="39"/>
      <c r="NDB1880" s="39"/>
      <c r="NDC1880" s="39"/>
      <c r="NDD1880" s="39"/>
      <c r="NDE1880" s="39"/>
      <c r="NDF1880" s="39"/>
      <c r="NDG1880" s="39"/>
      <c r="NDH1880" s="39"/>
      <c r="NDI1880" s="39"/>
      <c r="NDJ1880" s="39"/>
      <c r="NDK1880" s="39"/>
      <c r="NDL1880" s="39"/>
      <c r="NDM1880" s="39"/>
      <c r="NDN1880" s="39"/>
      <c r="NDO1880" s="39"/>
      <c r="NDP1880" s="39"/>
      <c r="NDQ1880" s="39"/>
      <c r="NDR1880" s="39"/>
      <c r="NDS1880" s="39"/>
      <c r="NDT1880" s="39"/>
      <c r="NDU1880" s="39"/>
      <c r="NDV1880" s="39"/>
      <c r="NDW1880" s="39"/>
      <c r="NDX1880" s="39"/>
      <c r="NDY1880" s="39"/>
      <c r="NDZ1880" s="39"/>
      <c r="NEA1880" s="39"/>
      <c r="NEB1880" s="39"/>
      <c r="NEC1880" s="39"/>
      <c r="NED1880" s="39"/>
      <c r="NEE1880" s="39"/>
      <c r="NEF1880" s="39"/>
      <c r="NEG1880" s="39"/>
      <c r="NEH1880" s="39"/>
      <c r="NEI1880" s="39"/>
      <c r="NEJ1880" s="39"/>
      <c r="NEK1880" s="39"/>
      <c r="NEL1880" s="39"/>
      <c r="NEM1880" s="39"/>
      <c r="NEN1880" s="39"/>
      <c r="NEO1880" s="39"/>
      <c r="NEP1880" s="39"/>
      <c r="NEQ1880" s="39"/>
      <c r="NER1880" s="39"/>
      <c r="NES1880" s="39"/>
      <c r="NET1880" s="39"/>
      <c r="NEU1880" s="39"/>
      <c r="NEV1880" s="39"/>
      <c r="NEW1880" s="39"/>
      <c r="NEX1880" s="39"/>
      <c r="NEY1880" s="39"/>
      <c r="NEZ1880" s="39"/>
      <c r="NFA1880" s="39"/>
      <c r="NFB1880" s="39"/>
      <c r="NFC1880" s="39"/>
      <c r="NFD1880" s="39"/>
      <c r="NFE1880" s="39"/>
      <c r="NFF1880" s="39"/>
      <c r="NFG1880" s="39"/>
      <c r="NFH1880" s="39"/>
      <c r="NFI1880" s="39"/>
      <c r="NFJ1880" s="39"/>
      <c r="NFK1880" s="39"/>
      <c r="NFL1880" s="39"/>
      <c r="NFM1880" s="39"/>
      <c r="NFN1880" s="39"/>
      <c r="NFO1880" s="39"/>
      <c r="NFP1880" s="39"/>
      <c r="NFQ1880" s="39"/>
      <c r="NFR1880" s="39"/>
      <c r="NFS1880" s="39"/>
      <c r="NFT1880" s="39"/>
      <c r="NFU1880" s="39"/>
      <c r="NFV1880" s="39"/>
      <c r="NFW1880" s="39"/>
      <c r="NFX1880" s="39"/>
      <c r="NFY1880" s="39"/>
      <c r="NFZ1880" s="39"/>
      <c r="NGA1880" s="39"/>
      <c r="NGB1880" s="39"/>
      <c r="NGC1880" s="39"/>
      <c r="NGD1880" s="39"/>
      <c r="NGE1880" s="39"/>
      <c r="NGF1880" s="39"/>
      <c r="NGG1880" s="39"/>
      <c r="NGH1880" s="39"/>
      <c r="NGI1880" s="39"/>
      <c r="NGJ1880" s="39"/>
      <c r="NGK1880" s="39"/>
      <c r="NGL1880" s="39"/>
      <c r="NGM1880" s="39"/>
      <c r="NGN1880" s="39"/>
      <c r="NGO1880" s="39"/>
      <c r="NGP1880" s="39"/>
      <c r="NGQ1880" s="39"/>
      <c r="NGR1880" s="39"/>
      <c r="NGS1880" s="39"/>
      <c r="NGT1880" s="39"/>
      <c r="NGU1880" s="39"/>
      <c r="NGV1880" s="39"/>
      <c r="NGW1880" s="39"/>
      <c r="NGX1880" s="39"/>
      <c r="NGY1880" s="39"/>
      <c r="NGZ1880" s="39"/>
      <c r="NHA1880" s="39"/>
      <c r="NHB1880" s="39"/>
      <c r="NHC1880" s="39"/>
      <c r="NHD1880" s="39"/>
      <c r="NHE1880" s="39"/>
      <c r="NHF1880" s="39"/>
      <c r="NHG1880" s="39"/>
      <c r="NHH1880" s="39"/>
      <c r="NHI1880" s="39"/>
      <c r="NHJ1880" s="39"/>
      <c r="NHK1880" s="39"/>
      <c r="NHL1880" s="39"/>
      <c r="NHM1880" s="39"/>
      <c r="NHN1880" s="39"/>
      <c r="NHO1880" s="39"/>
      <c r="NHP1880" s="39"/>
      <c r="NHQ1880" s="39"/>
      <c r="NHR1880" s="39"/>
      <c r="NHS1880" s="39"/>
      <c r="NHT1880" s="39"/>
      <c r="NHU1880" s="39"/>
      <c r="NHV1880" s="39"/>
      <c r="NHW1880" s="39"/>
      <c r="NHX1880" s="39"/>
      <c r="NHY1880" s="39"/>
      <c r="NHZ1880" s="39"/>
      <c r="NIA1880" s="39"/>
      <c r="NIB1880" s="39"/>
      <c r="NIC1880" s="39"/>
      <c r="NID1880" s="39"/>
      <c r="NIE1880" s="39"/>
      <c r="NIF1880" s="39"/>
      <c r="NIG1880" s="39"/>
      <c r="NIH1880" s="39"/>
      <c r="NII1880" s="39"/>
      <c r="NIJ1880" s="39"/>
      <c r="NIK1880" s="39"/>
      <c r="NIL1880" s="39"/>
      <c r="NIM1880" s="39"/>
      <c r="NIN1880" s="39"/>
      <c r="NIO1880" s="39"/>
      <c r="NIP1880" s="39"/>
      <c r="NIQ1880" s="39"/>
      <c r="NIR1880" s="39"/>
      <c r="NIS1880" s="39"/>
      <c r="NIT1880" s="39"/>
      <c r="NIU1880" s="39"/>
      <c r="NIV1880" s="39"/>
      <c r="NIW1880" s="39"/>
      <c r="NIX1880" s="39"/>
      <c r="NIY1880" s="39"/>
      <c r="NIZ1880" s="39"/>
      <c r="NJA1880" s="39"/>
      <c r="NJB1880" s="39"/>
      <c r="NJC1880" s="39"/>
      <c r="NJD1880" s="39"/>
      <c r="NJE1880" s="39"/>
      <c r="NJF1880" s="39"/>
      <c r="NJG1880" s="39"/>
      <c r="NJH1880" s="39"/>
      <c r="NJI1880" s="39"/>
      <c r="NJJ1880" s="39"/>
      <c r="NJK1880" s="39"/>
      <c r="NJL1880" s="39"/>
      <c r="NJM1880" s="39"/>
      <c r="NJN1880" s="39"/>
      <c r="NJO1880" s="39"/>
      <c r="NJP1880" s="39"/>
      <c r="NJQ1880" s="39"/>
      <c r="NJR1880" s="39"/>
      <c r="NJS1880" s="39"/>
      <c r="NJT1880" s="39"/>
      <c r="NJU1880" s="39"/>
      <c r="NJV1880" s="39"/>
      <c r="NJW1880" s="39"/>
      <c r="NJX1880" s="39"/>
      <c r="NJY1880" s="39"/>
      <c r="NJZ1880" s="39"/>
      <c r="NKA1880" s="39"/>
      <c r="NKB1880" s="39"/>
      <c r="NKC1880" s="39"/>
      <c r="NKD1880" s="39"/>
      <c r="NKE1880" s="39"/>
      <c r="NKF1880" s="39"/>
      <c r="NKG1880" s="39"/>
      <c r="NKH1880" s="39"/>
      <c r="NKI1880" s="39"/>
      <c r="NKJ1880" s="39"/>
      <c r="NKK1880" s="39"/>
      <c r="NKL1880" s="39"/>
      <c r="NKM1880" s="39"/>
      <c r="NKN1880" s="39"/>
      <c r="NKO1880" s="39"/>
      <c r="NKP1880" s="39"/>
      <c r="NKQ1880" s="39"/>
      <c r="NKR1880" s="39"/>
      <c r="NKS1880" s="39"/>
      <c r="NKT1880" s="39"/>
      <c r="NKU1880" s="39"/>
      <c r="NKV1880" s="39"/>
      <c r="NKW1880" s="39"/>
      <c r="NKX1880" s="39"/>
      <c r="NKY1880" s="39"/>
      <c r="NKZ1880" s="39"/>
      <c r="NLA1880" s="39"/>
      <c r="NLB1880" s="39"/>
      <c r="NLC1880" s="39"/>
      <c r="NLD1880" s="39"/>
      <c r="NLE1880" s="39"/>
      <c r="NLF1880" s="39"/>
      <c r="NLG1880" s="39"/>
      <c r="NLH1880" s="39"/>
      <c r="NLI1880" s="39"/>
      <c r="NLJ1880" s="39"/>
      <c r="NLK1880" s="39"/>
      <c r="NLL1880" s="39"/>
      <c r="NLM1880" s="39"/>
      <c r="NLN1880" s="39"/>
      <c r="NLO1880" s="39"/>
      <c r="NLP1880" s="39"/>
      <c r="NLQ1880" s="39"/>
      <c r="NLR1880" s="39"/>
      <c r="NLS1880" s="39"/>
      <c r="NLT1880" s="39"/>
      <c r="NLU1880" s="39"/>
      <c r="NLV1880" s="39"/>
      <c r="NLW1880" s="39"/>
      <c r="NLX1880" s="39"/>
      <c r="NLY1880" s="39"/>
      <c r="NLZ1880" s="39"/>
      <c r="NMA1880" s="39"/>
      <c r="NMB1880" s="39"/>
      <c r="NMC1880" s="39"/>
      <c r="NMD1880" s="39"/>
      <c r="NME1880" s="39"/>
      <c r="NMF1880" s="39"/>
      <c r="NMG1880" s="39"/>
      <c r="NMH1880" s="39"/>
      <c r="NMI1880" s="39"/>
      <c r="NMJ1880" s="39"/>
      <c r="NMK1880" s="39"/>
      <c r="NML1880" s="39"/>
      <c r="NMM1880" s="39"/>
      <c r="NMN1880" s="39"/>
      <c r="NMO1880" s="39"/>
      <c r="NMP1880" s="39"/>
      <c r="NMQ1880" s="39"/>
      <c r="NMR1880" s="39"/>
      <c r="NMS1880" s="39"/>
      <c r="NMT1880" s="39"/>
      <c r="NMU1880" s="39"/>
      <c r="NMV1880" s="39"/>
      <c r="NMW1880" s="39"/>
      <c r="NMX1880" s="39"/>
      <c r="NMY1880" s="39"/>
      <c r="NMZ1880" s="39"/>
      <c r="NNA1880" s="39"/>
      <c r="NNB1880" s="39"/>
      <c r="NNC1880" s="39"/>
      <c r="NND1880" s="39"/>
      <c r="NNE1880" s="39"/>
      <c r="NNF1880" s="39"/>
      <c r="NNG1880" s="39"/>
      <c r="NNH1880" s="39"/>
      <c r="NNI1880" s="39"/>
      <c r="NNJ1880" s="39"/>
      <c r="NNK1880" s="39"/>
      <c r="NNL1880" s="39"/>
      <c r="NNM1880" s="39"/>
      <c r="NNN1880" s="39"/>
      <c r="NNO1880" s="39"/>
      <c r="NNP1880" s="39"/>
      <c r="NNQ1880" s="39"/>
      <c r="NNR1880" s="39"/>
      <c r="NNS1880" s="39"/>
      <c r="NNT1880" s="39"/>
      <c r="NNU1880" s="39"/>
      <c r="NNV1880" s="39"/>
      <c r="NNW1880" s="39"/>
      <c r="NNX1880" s="39"/>
      <c r="NNY1880" s="39"/>
      <c r="NNZ1880" s="39"/>
      <c r="NOA1880" s="39"/>
      <c r="NOB1880" s="39"/>
      <c r="NOC1880" s="39"/>
      <c r="NOD1880" s="39"/>
      <c r="NOE1880" s="39"/>
      <c r="NOF1880" s="39"/>
      <c r="NOG1880" s="39"/>
      <c r="NOH1880" s="39"/>
      <c r="NOI1880" s="39"/>
      <c r="NOJ1880" s="39"/>
      <c r="NOK1880" s="39"/>
      <c r="NOL1880" s="39"/>
      <c r="NOM1880" s="39"/>
      <c r="NON1880" s="39"/>
      <c r="NOO1880" s="39"/>
      <c r="NOP1880" s="39"/>
      <c r="NOQ1880" s="39"/>
      <c r="NOR1880" s="39"/>
      <c r="NOS1880" s="39"/>
      <c r="NOT1880" s="39"/>
      <c r="NOU1880" s="39"/>
      <c r="NOV1880" s="39"/>
      <c r="NOW1880" s="39"/>
      <c r="NOX1880" s="39"/>
      <c r="NOY1880" s="39"/>
      <c r="NOZ1880" s="39"/>
      <c r="NPA1880" s="39"/>
      <c r="NPB1880" s="39"/>
      <c r="NPC1880" s="39"/>
      <c r="NPD1880" s="39"/>
      <c r="NPE1880" s="39"/>
      <c r="NPF1880" s="39"/>
      <c r="NPG1880" s="39"/>
      <c r="NPH1880" s="39"/>
      <c r="NPI1880" s="39"/>
      <c r="NPJ1880" s="39"/>
      <c r="NPK1880" s="39"/>
      <c r="NPL1880" s="39"/>
      <c r="NPM1880" s="39"/>
      <c r="NPN1880" s="39"/>
      <c r="NPO1880" s="39"/>
      <c r="NPP1880" s="39"/>
      <c r="NPQ1880" s="39"/>
      <c r="NPR1880" s="39"/>
      <c r="NPS1880" s="39"/>
      <c r="NPT1880" s="39"/>
      <c r="NPU1880" s="39"/>
      <c r="NPV1880" s="39"/>
      <c r="NPW1880" s="39"/>
      <c r="NPX1880" s="39"/>
      <c r="NPY1880" s="39"/>
      <c r="NPZ1880" s="39"/>
      <c r="NQA1880" s="39"/>
      <c r="NQB1880" s="39"/>
      <c r="NQC1880" s="39"/>
      <c r="NQD1880" s="39"/>
      <c r="NQE1880" s="39"/>
      <c r="NQF1880" s="39"/>
      <c r="NQG1880" s="39"/>
      <c r="NQH1880" s="39"/>
      <c r="NQI1880" s="39"/>
      <c r="NQJ1880" s="39"/>
      <c r="NQK1880" s="39"/>
      <c r="NQL1880" s="39"/>
      <c r="NQM1880" s="39"/>
      <c r="NQN1880" s="39"/>
      <c r="NQO1880" s="39"/>
      <c r="NQP1880" s="39"/>
      <c r="NQQ1880" s="39"/>
      <c r="NQR1880" s="39"/>
      <c r="NQS1880" s="39"/>
      <c r="NQT1880" s="39"/>
      <c r="NQU1880" s="39"/>
      <c r="NQV1880" s="39"/>
      <c r="NQW1880" s="39"/>
      <c r="NQX1880" s="39"/>
      <c r="NQY1880" s="39"/>
      <c r="NQZ1880" s="39"/>
      <c r="NRA1880" s="39"/>
      <c r="NRB1880" s="39"/>
      <c r="NRC1880" s="39"/>
      <c r="NRD1880" s="39"/>
      <c r="NRE1880" s="39"/>
      <c r="NRF1880" s="39"/>
      <c r="NRG1880" s="39"/>
      <c r="NRH1880" s="39"/>
      <c r="NRI1880" s="39"/>
      <c r="NRJ1880" s="39"/>
      <c r="NRK1880" s="39"/>
      <c r="NRL1880" s="39"/>
      <c r="NRM1880" s="39"/>
      <c r="NRN1880" s="39"/>
      <c r="NRO1880" s="39"/>
      <c r="NRP1880" s="39"/>
      <c r="NRQ1880" s="39"/>
      <c r="NRR1880" s="39"/>
      <c r="NRS1880" s="39"/>
      <c r="NRT1880" s="39"/>
      <c r="NRU1880" s="39"/>
      <c r="NRV1880" s="39"/>
      <c r="NRW1880" s="39"/>
      <c r="NRX1880" s="39"/>
      <c r="NRY1880" s="39"/>
      <c r="NRZ1880" s="39"/>
      <c r="NSA1880" s="39"/>
      <c r="NSB1880" s="39"/>
      <c r="NSC1880" s="39"/>
      <c r="NSD1880" s="39"/>
      <c r="NSE1880" s="39"/>
      <c r="NSF1880" s="39"/>
      <c r="NSG1880" s="39"/>
      <c r="NSH1880" s="39"/>
      <c r="NSI1880" s="39"/>
      <c r="NSJ1880" s="39"/>
      <c r="NSK1880" s="39"/>
      <c r="NSL1880" s="39"/>
      <c r="NSM1880" s="39"/>
      <c r="NSN1880" s="39"/>
      <c r="NSO1880" s="39"/>
      <c r="NSP1880" s="39"/>
      <c r="NSQ1880" s="39"/>
      <c r="NSR1880" s="39"/>
      <c r="NSS1880" s="39"/>
      <c r="NST1880" s="39"/>
      <c r="NSU1880" s="39"/>
      <c r="NSV1880" s="39"/>
      <c r="NSW1880" s="39"/>
      <c r="NSX1880" s="39"/>
      <c r="NSY1880" s="39"/>
      <c r="NSZ1880" s="39"/>
      <c r="NTA1880" s="39"/>
      <c r="NTB1880" s="39"/>
      <c r="NTC1880" s="39"/>
      <c r="NTD1880" s="39"/>
      <c r="NTE1880" s="39"/>
      <c r="NTF1880" s="39"/>
      <c r="NTG1880" s="39"/>
      <c r="NTH1880" s="39"/>
      <c r="NTI1880" s="39"/>
      <c r="NTJ1880" s="39"/>
      <c r="NTK1880" s="39"/>
      <c r="NTL1880" s="39"/>
      <c r="NTM1880" s="39"/>
      <c r="NTN1880" s="39"/>
      <c r="NTO1880" s="39"/>
      <c r="NTP1880" s="39"/>
      <c r="NTQ1880" s="39"/>
      <c r="NTR1880" s="39"/>
      <c r="NTS1880" s="39"/>
      <c r="NTT1880" s="39"/>
      <c r="NTU1880" s="39"/>
      <c r="NTV1880" s="39"/>
      <c r="NTW1880" s="39"/>
      <c r="NTX1880" s="39"/>
      <c r="NTY1880" s="39"/>
      <c r="NTZ1880" s="39"/>
      <c r="NUA1880" s="39"/>
      <c r="NUB1880" s="39"/>
      <c r="NUC1880" s="39"/>
      <c r="NUD1880" s="39"/>
      <c r="NUE1880" s="39"/>
      <c r="NUF1880" s="39"/>
      <c r="NUG1880" s="39"/>
      <c r="NUH1880" s="39"/>
      <c r="NUI1880" s="39"/>
      <c r="NUJ1880" s="39"/>
      <c r="NUK1880" s="39"/>
      <c r="NUL1880" s="39"/>
      <c r="NUM1880" s="39"/>
      <c r="NUN1880" s="39"/>
      <c r="NUO1880" s="39"/>
      <c r="NUP1880" s="39"/>
      <c r="NUQ1880" s="39"/>
      <c r="NUR1880" s="39"/>
      <c r="NUS1880" s="39"/>
      <c r="NUT1880" s="39"/>
      <c r="NUU1880" s="39"/>
      <c r="NUV1880" s="39"/>
      <c r="NUW1880" s="39"/>
      <c r="NUX1880" s="39"/>
      <c r="NUY1880" s="39"/>
      <c r="NUZ1880" s="39"/>
      <c r="NVA1880" s="39"/>
      <c r="NVB1880" s="39"/>
      <c r="NVC1880" s="39"/>
      <c r="NVD1880" s="39"/>
      <c r="NVE1880" s="39"/>
      <c r="NVF1880" s="39"/>
      <c r="NVG1880" s="39"/>
      <c r="NVH1880" s="39"/>
      <c r="NVI1880" s="39"/>
      <c r="NVJ1880" s="39"/>
      <c r="NVK1880" s="39"/>
      <c r="NVL1880" s="39"/>
      <c r="NVM1880" s="39"/>
      <c r="NVN1880" s="39"/>
      <c r="NVO1880" s="39"/>
      <c r="NVP1880" s="39"/>
      <c r="NVQ1880" s="39"/>
      <c r="NVR1880" s="39"/>
      <c r="NVS1880" s="39"/>
      <c r="NVT1880" s="39"/>
      <c r="NVU1880" s="39"/>
      <c r="NVV1880" s="39"/>
      <c r="NVW1880" s="39"/>
      <c r="NVX1880" s="39"/>
      <c r="NVY1880" s="39"/>
      <c r="NVZ1880" s="39"/>
      <c r="NWA1880" s="39"/>
      <c r="NWB1880" s="39"/>
      <c r="NWC1880" s="39"/>
      <c r="NWD1880" s="39"/>
      <c r="NWE1880" s="39"/>
      <c r="NWF1880" s="39"/>
      <c r="NWG1880" s="39"/>
      <c r="NWH1880" s="39"/>
      <c r="NWI1880" s="39"/>
      <c r="NWJ1880" s="39"/>
      <c r="NWK1880" s="39"/>
      <c r="NWL1880" s="39"/>
      <c r="NWM1880" s="39"/>
      <c r="NWN1880" s="39"/>
      <c r="NWO1880" s="39"/>
      <c r="NWP1880" s="39"/>
      <c r="NWQ1880" s="39"/>
      <c r="NWR1880" s="39"/>
      <c r="NWS1880" s="39"/>
      <c r="NWT1880" s="39"/>
      <c r="NWU1880" s="39"/>
      <c r="NWV1880" s="39"/>
      <c r="NWW1880" s="39"/>
      <c r="NWX1880" s="39"/>
      <c r="NWY1880" s="39"/>
      <c r="NWZ1880" s="39"/>
      <c r="NXA1880" s="39"/>
      <c r="NXB1880" s="39"/>
      <c r="NXC1880" s="39"/>
      <c r="NXD1880" s="39"/>
      <c r="NXE1880" s="39"/>
      <c r="NXF1880" s="39"/>
      <c r="NXG1880" s="39"/>
      <c r="NXH1880" s="39"/>
      <c r="NXI1880" s="39"/>
      <c r="NXJ1880" s="39"/>
      <c r="NXK1880" s="39"/>
      <c r="NXL1880" s="39"/>
      <c r="NXM1880" s="39"/>
      <c r="NXN1880" s="39"/>
      <c r="NXO1880" s="39"/>
      <c r="NXP1880" s="39"/>
      <c r="NXQ1880" s="39"/>
      <c r="NXR1880" s="39"/>
      <c r="NXS1880" s="39"/>
      <c r="NXT1880" s="39"/>
      <c r="NXU1880" s="39"/>
      <c r="NXV1880" s="39"/>
      <c r="NXW1880" s="39"/>
      <c r="NXX1880" s="39"/>
      <c r="NXY1880" s="39"/>
      <c r="NXZ1880" s="39"/>
      <c r="NYA1880" s="39"/>
      <c r="NYB1880" s="39"/>
      <c r="NYC1880" s="39"/>
      <c r="NYD1880" s="39"/>
      <c r="NYE1880" s="39"/>
      <c r="NYF1880" s="39"/>
      <c r="NYG1880" s="39"/>
      <c r="NYH1880" s="39"/>
      <c r="NYI1880" s="39"/>
      <c r="NYJ1880" s="39"/>
      <c r="NYK1880" s="39"/>
      <c r="NYL1880" s="39"/>
      <c r="NYM1880" s="39"/>
      <c r="NYN1880" s="39"/>
      <c r="NYO1880" s="39"/>
      <c r="NYP1880" s="39"/>
      <c r="NYQ1880" s="39"/>
      <c r="NYR1880" s="39"/>
      <c r="NYS1880" s="39"/>
      <c r="NYT1880" s="39"/>
      <c r="NYU1880" s="39"/>
      <c r="NYV1880" s="39"/>
      <c r="NYW1880" s="39"/>
      <c r="NYX1880" s="39"/>
      <c r="NYY1880" s="39"/>
      <c r="NYZ1880" s="39"/>
      <c r="NZA1880" s="39"/>
      <c r="NZB1880" s="39"/>
      <c r="NZC1880" s="39"/>
      <c r="NZD1880" s="39"/>
      <c r="NZE1880" s="39"/>
      <c r="NZF1880" s="39"/>
      <c r="NZG1880" s="39"/>
      <c r="NZH1880" s="39"/>
      <c r="NZI1880" s="39"/>
      <c r="NZJ1880" s="39"/>
      <c r="NZK1880" s="39"/>
      <c r="NZL1880" s="39"/>
      <c r="NZM1880" s="39"/>
      <c r="NZN1880" s="39"/>
      <c r="NZO1880" s="39"/>
      <c r="NZP1880" s="39"/>
      <c r="NZQ1880" s="39"/>
      <c r="NZR1880" s="39"/>
      <c r="NZS1880" s="39"/>
      <c r="NZT1880" s="39"/>
      <c r="NZU1880" s="39"/>
      <c r="NZV1880" s="39"/>
      <c r="NZW1880" s="39"/>
      <c r="NZX1880" s="39"/>
      <c r="NZY1880" s="39"/>
      <c r="NZZ1880" s="39"/>
      <c r="OAA1880" s="39"/>
      <c r="OAB1880" s="39"/>
      <c r="OAC1880" s="39"/>
      <c r="OAD1880" s="39"/>
      <c r="OAE1880" s="39"/>
      <c r="OAF1880" s="39"/>
      <c r="OAG1880" s="39"/>
      <c r="OAH1880" s="39"/>
      <c r="OAI1880" s="39"/>
      <c r="OAJ1880" s="39"/>
      <c r="OAK1880" s="39"/>
      <c r="OAL1880" s="39"/>
      <c r="OAM1880" s="39"/>
      <c r="OAN1880" s="39"/>
      <c r="OAO1880" s="39"/>
      <c r="OAP1880" s="39"/>
      <c r="OAQ1880" s="39"/>
      <c r="OAR1880" s="39"/>
      <c r="OAS1880" s="39"/>
      <c r="OAT1880" s="39"/>
      <c r="OAU1880" s="39"/>
      <c r="OAV1880" s="39"/>
      <c r="OAW1880" s="39"/>
      <c r="OAX1880" s="39"/>
      <c r="OAY1880" s="39"/>
      <c r="OAZ1880" s="39"/>
      <c r="OBA1880" s="39"/>
      <c r="OBB1880" s="39"/>
      <c r="OBC1880" s="39"/>
      <c r="OBD1880" s="39"/>
      <c r="OBE1880" s="39"/>
      <c r="OBF1880" s="39"/>
      <c r="OBG1880" s="39"/>
      <c r="OBH1880" s="39"/>
      <c r="OBI1880" s="39"/>
      <c r="OBJ1880" s="39"/>
      <c r="OBK1880" s="39"/>
      <c r="OBL1880" s="39"/>
      <c r="OBM1880" s="39"/>
      <c r="OBN1880" s="39"/>
      <c r="OBO1880" s="39"/>
      <c r="OBP1880" s="39"/>
      <c r="OBQ1880" s="39"/>
      <c r="OBR1880" s="39"/>
      <c r="OBS1880" s="39"/>
      <c r="OBT1880" s="39"/>
      <c r="OBU1880" s="39"/>
      <c r="OBV1880" s="39"/>
      <c r="OBW1880" s="39"/>
      <c r="OBX1880" s="39"/>
      <c r="OBY1880" s="39"/>
      <c r="OBZ1880" s="39"/>
      <c r="OCA1880" s="39"/>
      <c r="OCB1880" s="39"/>
      <c r="OCC1880" s="39"/>
      <c r="OCD1880" s="39"/>
      <c r="OCE1880" s="39"/>
      <c r="OCF1880" s="39"/>
      <c r="OCG1880" s="39"/>
      <c r="OCH1880" s="39"/>
      <c r="OCI1880" s="39"/>
      <c r="OCJ1880" s="39"/>
      <c r="OCK1880" s="39"/>
      <c r="OCL1880" s="39"/>
      <c r="OCM1880" s="39"/>
      <c r="OCN1880" s="39"/>
      <c r="OCO1880" s="39"/>
      <c r="OCP1880" s="39"/>
      <c r="OCQ1880" s="39"/>
      <c r="OCR1880" s="39"/>
      <c r="OCS1880" s="39"/>
      <c r="OCT1880" s="39"/>
      <c r="OCU1880" s="39"/>
      <c r="OCV1880" s="39"/>
      <c r="OCW1880" s="39"/>
      <c r="OCX1880" s="39"/>
      <c r="OCY1880" s="39"/>
      <c r="OCZ1880" s="39"/>
      <c r="ODA1880" s="39"/>
      <c r="ODB1880" s="39"/>
      <c r="ODC1880" s="39"/>
      <c r="ODD1880" s="39"/>
      <c r="ODE1880" s="39"/>
      <c r="ODF1880" s="39"/>
      <c r="ODG1880" s="39"/>
      <c r="ODH1880" s="39"/>
      <c r="ODI1880" s="39"/>
      <c r="ODJ1880" s="39"/>
      <c r="ODK1880" s="39"/>
      <c r="ODL1880" s="39"/>
      <c r="ODM1880" s="39"/>
      <c r="ODN1880" s="39"/>
      <c r="ODO1880" s="39"/>
      <c r="ODP1880" s="39"/>
      <c r="ODQ1880" s="39"/>
      <c r="ODR1880" s="39"/>
      <c r="ODS1880" s="39"/>
      <c r="ODT1880" s="39"/>
      <c r="ODU1880" s="39"/>
      <c r="ODV1880" s="39"/>
      <c r="ODW1880" s="39"/>
      <c r="ODX1880" s="39"/>
      <c r="ODY1880" s="39"/>
      <c r="ODZ1880" s="39"/>
      <c r="OEA1880" s="39"/>
      <c r="OEB1880" s="39"/>
      <c r="OEC1880" s="39"/>
      <c r="OED1880" s="39"/>
      <c r="OEE1880" s="39"/>
      <c r="OEF1880" s="39"/>
      <c r="OEG1880" s="39"/>
      <c r="OEH1880" s="39"/>
      <c r="OEI1880" s="39"/>
      <c r="OEJ1880" s="39"/>
      <c r="OEK1880" s="39"/>
      <c r="OEL1880" s="39"/>
      <c r="OEM1880" s="39"/>
      <c r="OEN1880" s="39"/>
      <c r="OEO1880" s="39"/>
      <c r="OEP1880" s="39"/>
      <c r="OEQ1880" s="39"/>
      <c r="OER1880" s="39"/>
      <c r="OES1880" s="39"/>
      <c r="OET1880" s="39"/>
      <c r="OEU1880" s="39"/>
      <c r="OEV1880" s="39"/>
      <c r="OEW1880" s="39"/>
      <c r="OEX1880" s="39"/>
      <c r="OEY1880" s="39"/>
      <c r="OEZ1880" s="39"/>
      <c r="OFA1880" s="39"/>
      <c r="OFB1880" s="39"/>
      <c r="OFC1880" s="39"/>
      <c r="OFD1880" s="39"/>
      <c r="OFE1880" s="39"/>
      <c r="OFF1880" s="39"/>
      <c r="OFG1880" s="39"/>
      <c r="OFH1880" s="39"/>
      <c r="OFI1880" s="39"/>
      <c r="OFJ1880" s="39"/>
      <c r="OFK1880" s="39"/>
      <c r="OFL1880" s="39"/>
      <c r="OFM1880" s="39"/>
      <c r="OFN1880" s="39"/>
      <c r="OFO1880" s="39"/>
      <c r="OFP1880" s="39"/>
      <c r="OFQ1880" s="39"/>
      <c r="OFR1880" s="39"/>
      <c r="OFS1880" s="39"/>
      <c r="OFT1880" s="39"/>
      <c r="OFU1880" s="39"/>
      <c r="OFV1880" s="39"/>
      <c r="OFW1880" s="39"/>
      <c r="OFX1880" s="39"/>
      <c r="OFY1880" s="39"/>
      <c r="OFZ1880" s="39"/>
      <c r="OGA1880" s="39"/>
      <c r="OGB1880" s="39"/>
      <c r="OGC1880" s="39"/>
      <c r="OGD1880" s="39"/>
      <c r="OGE1880" s="39"/>
      <c r="OGF1880" s="39"/>
      <c r="OGG1880" s="39"/>
      <c r="OGH1880" s="39"/>
      <c r="OGI1880" s="39"/>
      <c r="OGJ1880" s="39"/>
      <c r="OGK1880" s="39"/>
      <c r="OGL1880" s="39"/>
      <c r="OGM1880" s="39"/>
      <c r="OGN1880" s="39"/>
      <c r="OGO1880" s="39"/>
      <c r="OGP1880" s="39"/>
      <c r="OGQ1880" s="39"/>
      <c r="OGR1880" s="39"/>
      <c r="OGS1880" s="39"/>
      <c r="OGT1880" s="39"/>
      <c r="OGU1880" s="39"/>
      <c r="OGV1880" s="39"/>
      <c r="OGW1880" s="39"/>
      <c r="OGX1880" s="39"/>
      <c r="OGY1880" s="39"/>
      <c r="OGZ1880" s="39"/>
      <c r="OHA1880" s="39"/>
      <c r="OHB1880" s="39"/>
      <c r="OHC1880" s="39"/>
      <c r="OHD1880" s="39"/>
      <c r="OHE1880" s="39"/>
      <c r="OHF1880" s="39"/>
      <c r="OHG1880" s="39"/>
      <c r="OHH1880" s="39"/>
      <c r="OHI1880" s="39"/>
      <c r="OHJ1880" s="39"/>
      <c r="OHK1880" s="39"/>
      <c r="OHL1880" s="39"/>
      <c r="OHM1880" s="39"/>
      <c r="OHN1880" s="39"/>
      <c r="OHO1880" s="39"/>
      <c r="OHP1880" s="39"/>
      <c r="OHQ1880" s="39"/>
      <c r="OHR1880" s="39"/>
      <c r="OHS1880" s="39"/>
      <c r="OHT1880" s="39"/>
      <c r="OHU1880" s="39"/>
      <c r="OHV1880" s="39"/>
      <c r="OHW1880" s="39"/>
      <c r="OHX1880" s="39"/>
      <c r="OHY1880" s="39"/>
      <c r="OHZ1880" s="39"/>
      <c r="OIA1880" s="39"/>
      <c r="OIB1880" s="39"/>
      <c r="OIC1880" s="39"/>
      <c r="OID1880" s="39"/>
      <c r="OIE1880" s="39"/>
      <c r="OIF1880" s="39"/>
      <c r="OIG1880" s="39"/>
      <c r="OIH1880" s="39"/>
      <c r="OII1880" s="39"/>
      <c r="OIJ1880" s="39"/>
      <c r="OIK1880" s="39"/>
      <c r="OIL1880" s="39"/>
      <c r="OIM1880" s="39"/>
      <c r="OIN1880" s="39"/>
      <c r="OIO1880" s="39"/>
      <c r="OIP1880" s="39"/>
      <c r="OIQ1880" s="39"/>
      <c r="OIR1880" s="39"/>
      <c r="OIS1880" s="39"/>
      <c r="OIT1880" s="39"/>
      <c r="OIU1880" s="39"/>
      <c r="OIV1880" s="39"/>
      <c r="OIW1880" s="39"/>
      <c r="OIX1880" s="39"/>
      <c r="OIY1880" s="39"/>
      <c r="OIZ1880" s="39"/>
      <c r="OJA1880" s="39"/>
      <c r="OJB1880" s="39"/>
      <c r="OJC1880" s="39"/>
      <c r="OJD1880" s="39"/>
      <c r="OJE1880" s="39"/>
      <c r="OJF1880" s="39"/>
      <c r="OJG1880" s="39"/>
      <c r="OJH1880" s="39"/>
      <c r="OJI1880" s="39"/>
      <c r="OJJ1880" s="39"/>
      <c r="OJK1880" s="39"/>
      <c r="OJL1880" s="39"/>
      <c r="OJM1880" s="39"/>
      <c r="OJN1880" s="39"/>
      <c r="OJO1880" s="39"/>
      <c r="OJP1880" s="39"/>
      <c r="OJQ1880" s="39"/>
      <c r="OJR1880" s="39"/>
      <c r="OJS1880" s="39"/>
      <c r="OJT1880" s="39"/>
      <c r="OJU1880" s="39"/>
      <c r="OJV1880" s="39"/>
      <c r="OJW1880" s="39"/>
      <c r="OJX1880" s="39"/>
      <c r="OJY1880" s="39"/>
      <c r="OJZ1880" s="39"/>
      <c r="OKA1880" s="39"/>
      <c r="OKB1880" s="39"/>
      <c r="OKC1880" s="39"/>
      <c r="OKD1880" s="39"/>
      <c r="OKE1880" s="39"/>
      <c r="OKF1880" s="39"/>
      <c r="OKG1880" s="39"/>
      <c r="OKH1880" s="39"/>
      <c r="OKI1880" s="39"/>
      <c r="OKJ1880" s="39"/>
      <c r="OKK1880" s="39"/>
      <c r="OKL1880" s="39"/>
      <c r="OKM1880" s="39"/>
      <c r="OKN1880" s="39"/>
      <c r="OKO1880" s="39"/>
      <c r="OKP1880" s="39"/>
      <c r="OKQ1880" s="39"/>
      <c r="OKR1880" s="39"/>
      <c r="OKS1880" s="39"/>
      <c r="OKT1880" s="39"/>
      <c r="OKU1880" s="39"/>
      <c r="OKV1880" s="39"/>
      <c r="OKW1880" s="39"/>
      <c r="OKX1880" s="39"/>
      <c r="OKY1880" s="39"/>
      <c r="OKZ1880" s="39"/>
      <c r="OLA1880" s="39"/>
      <c r="OLB1880" s="39"/>
      <c r="OLC1880" s="39"/>
      <c r="OLD1880" s="39"/>
      <c r="OLE1880" s="39"/>
      <c r="OLF1880" s="39"/>
      <c r="OLG1880" s="39"/>
      <c r="OLH1880" s="39"/>
      <c r="OLI1880" s="39"/>
      <c r="OLJ1880" s="39"/>
      <c r="OLK1880" s="39"/>
      <c r="OLL1880" s="39"/>
      <c r="OLM1880" s="39"/>
      <c r="OLN1880" s="39"/>
      <c r="OLO1880" s="39"/>
      <c r="OLP1880" s="39"/>
      <c r="OLQ1880" s="39"/>
      <c r="OLR1880" s="39"/>
      <c r="OLS1880" s="39"/>
      <c r="OLT1880" s="39"/>
      <c r="OLU1880" s="39"/>
      <c r="OLV1880" s="39"/>
      <c r="OLW1880" s="39"/>
      <c r="OLX1880" s="39"/>
      <c r="OLY1880" s="39"/>
      <c r="OLZ1880" s="39"/>
      <c r="OMA1880" s="39"/>
      <c r="OMB1880" s="39"/>
      <c r="OMC1880" s="39"/>
      <c r="OMD1880" s="39"/>
      <c r="OME1880" s="39"/>
      <c r="OMF1880" s="39"/>
      <c r="OMG1880" s="39"/>
      <c r="OMH1880" s="39"/>
      <c r="OMI1880" s="39"/>
      <c r="OMJ1880" s="39"/>
      <c r="OMK1880" s="39"/>
      <c r="OML1880" s="39"/>
      <c r="OMM1880" s="39"/>
      <c r="OMN1880" s="39"/>
      <c r="OMO1880" s="39"/>
      <c r="OMP1880" s="39"/>
      <c r="OMQ1880" s="39"/>
      <c r="OMR1880" s="39"/>
      <c r="OMS1880" s="39"/>
      <c r="OMT1880" s="39"/>
      <c r="OMU1880" s="39"/>
      <c r="OMV1880" s="39"/>
      <c r="OMW1880" s="39"/>
      <c r="OMX1880" s="39"/>
      <c r="OMY1880" s="39"/>
      <c r="OMZ1880" s="39"/>
      <c r="ONA1880" s="39"/>
      <c r="ONB1880" s="39"/>
      <c r="ONC1880" s="39"/>
      <c r="OND1880" s="39"/>
      <c r="ONE1880" s="39"/>
      <c r="ONF1880" s="39"/>
      <c r="ONG1880" s="39"/>
      <c r="ONH1880" s="39"/>
      <c r="ONI1880" s="39"/>
      <c r="ONJ1880" s="39"/>
      <c r="ONK1880" s="39"/>
      <c r="ONL1880" s="39"/>
      <c r="ONM1880" s="39"/>
      <c r="ONN1880" s="39"/>
      <c r="ONO1880" s="39"/>
      <c r="ONP1880" s="39"/>
      <c r="ONQ1880" s="39"/>
      <c r="ONR1880" s="39"/>
      <c r="ONS1880" s="39"/>
      <c r="ONT1880" s="39"/>
      <c r="ONU1880" s="39"/>
      <c r="ONV1880" s="39"/>
      <c r="ONW1880" s="39"/>
      <c r="ONX1880" s="39"/>
      <c r="ONY1880" s="39"/>
      <c r="ONZ1880" s="39"/>
      <c r="OOA1880" s="39"/>
      <c r="OOB1880" s="39"/>
      <c r="OOC1880" s="39"/>
      <c r="OOD1880" s="39"/>
      <c r="OOE1880" s="39"/>
      <c r="OOF1880" s="39"/>
      <c r="OOG1880" s="39"/>
      <c r="OOH1880" s="39"/>
      <c r="OOI1880" s="39"/>
      <c r="OOJ1880" s="39"/>
      <c r="OOK1880" s="39"/>
      <c r="OOL1880" s="39"/>
      <c r="OOM1880" s="39"/>
      <c r="OON1880" s="39"/>
      <c r="OOO1880" s="39"/>
      <c r="OOP1880" s="39"/>
      <c r="OOQ1880" s="39"/>
      <c r="OOR1880" s="39"/>
      <c r="OOS1880" s="39"/>
      <c r="OOT1880" s="39"/>
      <c r="OOU1880" s="39"/>
      <c r="OOV1880" s="39"/>
      <c r="OOW1880" s="39"/>
      <c r="OOX1880" s="39"/>
      <c r="OOY1880" s="39"/>
      <c r="OOZ1880" s="39"/>
      <c r="OPA1880" s="39"/>
      <c r="OPB1880" s="39"/>
      <c r="OPC1880" s="39"/>
      <c r="OPD1880" s="39"/>
      <c r="OPE1880" s="39"/>
      <c r="OPF1880" s="39"/>
      <c r="OPG1880" s="39"/>
      <c r="OPH1880" s="39"/>
      <c r="OPI1880" s="39"/>
      <c r="OPJ1880" s="39"/>
      <c r="OPK1880" s="39"/>
      <c r="OPL1880" s="39"/>
      <c r="OPM1880" s="39"/>
      <c r="OPN1880" s="39"/>
      <c r="OPO1880" s="39"/>
      <c r="OPP1880" s="39"/>
      <c r="OPQ1880" s="39"/>
      <c r="OPR1880" s="39"/>
      <c r="OPS1880" s="39"/>
      <c r="OPT1880" s="39"/>
      <c r="OPU1880" s="39"/>
      <c r="OPV1880" s="39"/>
      <c r="OPW1880" s="39"/>
      <c r="OPX1880" s="39"/>
      <c r="OPY1880" s="39"/>
      <c r="OPZ1880" s="39"/>
      <c r="OQA1880" s="39"/>
      <c r="OQB1880" s="39"/>
      <c r="OQC1880" s="39"/>
      <c r="OQD1880" s="39"/>
      <c r="OQE1880" s="39"/>
      <c r="OQF1880" s="39"/>
      <c r="OQG1880" s="39"/>
      <c r="OQH1880" s="39"/>
      <c r="OQI1880" s="39"/>
      <c r="OQJ1880" s="39"/>
      <c r="OQK1880" s="39"/>
      <c r="OQL1880" s="39"/>
      <c r="OQM1880" s="39"/>
      <c r="OQN1880" s="39"/>
      <c r="OQO1880" s="39"/>
      <c r="OQP1880" s="39"/>
      <c r="OQQ1880" s="39"/>
      <c r="OQR1880" s="39"/>
      <c r="OQS1880" s="39"/>
      <c r="OQT1880" s="39"/>
      <c r="OQU1880" s="39"/>
      <c r="OQV1880" s="39"/>
      <c r="OQW1880" s="39"/>
      <c r="OQX1880" s="39"/>
      <c r="OQY1880" s="39"/>
      <c r="OQZ1880" s="39"/>
      <c r="ORA1880" s="39"/>
      <c r="ORB1880" s="39"/>
      <c r="ORC1880" s="39"/>
      <c r="ORD1880" s="39"/>
      <c r="ORE1880" s="39"/>
      <c r="ORF1880" s="39"/>
      <c r="ORG1880" s="39"/>
      <c r="ORH1880" s="39"/>
      <c r="ORI1880" s="39"/>
      <c r="ORJ1880" s="39"/>
      <c r="ORK1880" s="39"/>
      <c r="ORL1880" s="39"/>
      <c r="ORM1880" s="39"/>
      <c r="ORN1880" s="39"/>
      <c r="ORO1880" s="39"/>
      <c r="ORP1880" s="39"/>
      <c r="ORQ1880" s="39"/>
      <c r="ORR1880" s="39"/>
      <c r="ORS1880" s="39"/>
      <c r="ORT1880" s="39"/>
      <c r="ORU1880" s="39"/>
      <c r="ORV1880" s="39"/>
      <c r="ORW1880" s="39"/>
      <c r="ORX1880" s="39"/>
      <c r="ORY1880" s="39"/>
      <c r="ORZ1880" s="39"/>
      <c r="OSA1880" s="39"/>
      <c r="OSB1880" s="39"/>
      <c r="OSC1880" s="39"/>
      <c r="OSD1880" s="39"/>
      <c r="OSE1880" s="39"/>
      <c r="OSF1880" s="39"/>
      <c r="OSG1880" s="39"/>
      <c r="OSH1880" s="39"/>
      <c r="OSI1880" s="39"/>
      <c r="OSJ1880" s="39"/>
      <c r="OSK1880" s="39"/>
      <c r="OSL1880" s="39"/>
      <c r="OSM1880" s="39"/>
      <c r="OSN1880" s="39"/>
      <c r="OSO1880" s="39"/>
      <c r="OSP1880" s="39"/>
      <c r="OSQ1880" s="39"/>
      <c r="OSR1880" s="39"/>
      <c r="OSS1880" s="39"/>
      <c r="OST1880" s="39"/>
      <c r="OSU1880" s="39"/>
      <c r="OSV1880" s="39"/>
      <c r="OSW1880" s="39"/>
      <c r="OSX1880" s="39"/>
      <c r="OSY1880" s="39"/>
      <c r="OSZ1880" s="39"/>
      <c r="OTA1880" s="39"/>
      <c r="OTB1880" s="39"/>
      <c r="OTC1880" s="39"/>
      <c r="OTD1880" s="39"/>
      <c r="OTE1880" s="39"/>
      <c r="OTF1880" s="39"/>
      <c r="OTG1880" s="39"/>
      <c r="OTH1880" s="39"/>
      <c r="OTI1880" s="39"/>
      <c r="OTJ1880" s="39"/>
      <c r="OTK1880" s="39"/>
      <c r="OTL1880" s="39"/>
      <c r="OTM1880" s="39"/>
      <c r="OTN1880" s="39"/>
      <c r="OTO1880" s="39"/>
      <c r="OTP1880" s="39"/>
      <c r="OTQ1880" s="39"/>
      <c r="OTR1880" s="39"/>
      <c r="OTS1880" s="39"/>
      <c r="OTT1880" s="39"/>
      <c r="OTU1880" s="39"/>
      <c r="OTV1880" s="39"/>
      <c r="OTW1880" s="39"/>
      <c r="OTX1880" s="39"/>
      <c r="OTY1880" s="39"/>
      <c r="OTZ1880" s="39"/>
      <c r="OUA1880" s="39"/>
      <c r="OUB1880" s="39"/>
      <c r="OUC1880" s="39"/>
      <c r="OUD1880" s="39"/>
      <c r="OUE1880" s="39"/>
      <c r="OUF1880" s="39"/>
      <c r="OUG1880" s="39"/>
      <c r="OUH1880" s="39"/>
      <c r="OUI1880" s="39"/>
      <c r="OUJ1880" s="39"/>
      <c r="OUK1880" s="39"/>
      <c r="OUL1880" s="39"/>
      <c r="OUM1880" s="39"/>
      <c r="OUN1880" s="39"/>
      <c r="OUO1880" s="39"/>
      <c r="OUP1880" s="39"/>
      <c r="OUQ1880" s="39"/>
      <c r="OUR1880" s="39"/>
      <c r="OUS1880" s="39"/>
      <c r="OUT1880" s="39"/>
      <c r="OUU1880" s="39"/>
      <c r="OUV1880" s="39"/>
      <c r="OUW1880" s="39"/>
      <c r="OUX1880" s="39"/>
      <c r="OUY1880" s="39"/>
      <c r="OUZ1880" s="39"/>
      <c r="OVA1880" s="39"/>
      <c r="OVB1880" s="39"/>
      <c r="OVC1880" s="39"/>
      <c r="OVD1880" s="39"/>
      <c r="OVE1880" s="39"/>
      <c r="OVF1880" s="39"/>
      <c r="OVG1880" s="39"/>
      <c r="OVH1880" s="39"/>
      <c r="OVI1880" s="39"/>
      <c r="OVJ1880" s="39"/>
      <c r="OVK1880" s="39"/>
      <c r="OVL1880" s="39"/>
      <c r="OVM1880" s="39"/>
      <c r="OVN1880" s="39"/>
      <c r="OVO1880" s="39"/>
      <c r="OVP1880" s="39"/>
      <c r="OVQ1880" s="39"/>
      <c r="OVR1880" s="39"/>
      <c r="OVS1880" s="39"/>
      <c r="OVT1880" s="39"/>
      <c r="OVU1880" s="39"/>
      <c r="OVV1880" s="39"/>
      <c r="OVW1880" s="39"/>
      <c r="OVX1880" s="39"/>
      <c r="OVY1880" s="39"/>
      <c r="OVZ1880" s="39"/>
      <c r="OWA1880" s="39"/>
      <c r="OWB1880" s="39"/>
      <c r="OWC1880" s="39"/>
      <c r="OWD1880" s="39"/>
      <c r="OWE1880" s="39"/>
      <c r="OWF1880" s="39"/>
      <c r="OWG1880" s="39"/>
      <c r="OWH1880" s="39"/>
      <c r="OWI1880" s="39"/>
      <c r="OWJ1880" s="39"/>
      <c r="OWK1880" s="39"/>
      <c r="OWL1880" s="39"/>
      <c r="OWM1880" s="39"/>
      <c r="OWN1880" s="39"/>
      <c r="OWO1880" s="39"/>
      <c r="OWP1880" s="39"/>
      <c r="OWQ1880" s="39"/>
      <c r="OWR1880" s="39"/>
      <c r="OWS1880" s="39"/>
      <c r="OWT1880" s="39"/>
      <c r="OWU1880" s="39"/>
      <c r="OWV1880" s="39"/>
      <c r="OWW1880" s="39"/>
      <c r="OWX1880" s="39"/>
      <c r="OWY1880" s="39"/>
      <c r="OWZ1880" s="39"/>
      <c r="OXA1880" s="39"/>
      <c r="OXB1880" s="39"/>
      <c r="OXC1880" s="39"/>
      <c r="OXD1880" s="39"/>
      <c r="OXE1880" s="39"/>
      <c r="OXF1880" s="39"/>
      <c r="OXG1880" s="39"/>
      <c r="OXH1880" s="39"/>
      <c r="OXI1880" s="39"/>
      <c r="OXJ1880" s="39"/>
      <c r="OXK1880" s="39"/>
      <c r="OXL1880" s="39"/>
      <c r="OXM1880" s="39"/>
      <c r="OXN1880" s="39"/>
      <c r="OXO1880" s="39"/>
      <c r="OXP1880" s="39"/>
      <c r="OXQ1880" s="39"/>
      <c r="OXR1880" s="39"/>
      <c r="OXS1880" s="39"/>
      <c r="OXT1880" s="39"/>
      <c r="OXU1880" s="39"/>
      <c r="OXV1880" s="39"/>
      <c r="OXW1880" s="39"/>
      <c r="OXX1880" s="39"/>
      <c r="OXY1880" s="39"/>
      <c r="OXZ1880" s="39"/>
      <c r="OYA1880" s="39"/>
      <c r="OYB1880" s="39"/>
      <c r="OYC1880" s="39"/>
      <c r="OYD1880" s="39"/>
      <c r="OYE1880" s="39"/>
      <c r="OYF1880" s="39"/>
      <c r="OYG1880" s="39"/>
      <c r="OYH1880" s="39"/>
      <c r="OYI1880" s="39"/>
      <c r="OYJ1880" s="39"/>
      <c r="OYK1880" s="39"/>
      <c r="OYL1880" s="39"/>
      <c r="OYM1880" s="39"/>
      <c r="OYN1880" s="39"/>
      <c r="OYO1880" s="39"/>
      <c r="OYP1880" s="39"/>
      <c r="OYQ1880" s="39"/>
      <c r="OYR1880" s="39"/>
      <c r="OYS1880" s="39"/>
      <c r="OYT1880" s="39"/>
      <c r="OYU1880" s="39"/>
      <c r="OYV1880" s="39"/>
      <c r="OYW1880" s="39"/>
      <c r="OYX1880" s="39"/>
      <c r="OYY1880" s="39"/>
      <c r="OYZ1880" s="39"/>
      <c r="OZA1880" s="39"/>
      <c r="OZB1880" s="39"/>
      <c r="OZC1880" s="39"/>
      <c r="OZD1880" s="39"/>
      <c r="OZE1880" s="39"/>
      <c r="OZF1880" s="39"/>
      <c r="OZG1880" s="39"/>
      <c r="OZH1880" s="39"/>
      <c r="OZI1880" s="39"/>
      <c r="OZJ1880" s="39"/>
      <c r="OZK1880" s="39"/>
      <c r="OZL1880" s="39"/>
      <c r="OZM1880" s="39"/>
      <c r="OZN1880" s="39"/>
      <c r="OZO1880" s="39"/>
      <c r="OZP1880" s="39"/>
      <c r="OZQ1880" s="39"/>
      <c r="OZR1880" s="39"/>
      <c r="OZS1880" s="39"/>
      <c r="OZT1880" s="39"/>
      <c r="OZU1880" s="39"/>
      <c r="OZV1880" s="39"/>
      <c r="OZW1880" s="39"/>
      <c r="OZX1880" s="39"/>
      <c r="OZY1880" s="39"/>
      <c r="OZZ1880" s="39"/>
      <c r="PAA1880" s="39"/>
      <c r="PAB1880" s="39"/>
      <c r="PAC1880" s="39"/>
      <c r="PAD1880" s="39"/>
      <c r="PAE1880" s="39"/>
      <c r="PAF1880" s="39"/>
      <c r="PAG1880" s="39"/>
      <c r="PAH1880" s="39"/>
      <c r="PAI1880" s="39"/>
      <c r="PAJ1880" s="39"/>
      <c r="PAK1880" s="39"/>
      <c r="PAL1880" s="39"/>
      <c r="PAM1880" s="39"/>
      <c r="PAN1880" s="39"/>
      <c r="PAO1880" s="39"/>
      <c r="PAP1880" s="39"/>
      <c r="PAQ1880" s="39"/>
      <c r="PAR1880" s="39"/>
      <c r="PAS1880" s="39"/>
      <c r="PAT1880" s="39"/>
      <c r="PAU1880" s="39"/>
      <c r="PAV1880" s="39"/>
      <c r="PAW1880" s="39"/>
      <c r="PAX1880" s="39"/>
      <c r="PAY1880" s="39"/>
      <c r="PAZ1880" s="39"/>
      <c r="PBA1880" s="39"/>
      <c r="PBB1880" s="39"/>
      <c r="PBC1880" s="39"/>
      <c r="PBD1880" s="39"/>
      <c r="PBE1880" s="39"/>
      <c r="PBF1880" s="39"/>
      <c r="PBG1880" s="39"/>
      <c r="PBH1880" s="39"/>
      <c r="PBI1880" s="39"/>
      <c r="PBJ1880" s="39"/>
      <c r="PBK1880" s="39"/>
      <c r="PBL1880" s="39"/>
      <c r="PBM1880" s="39"/>
      <c r="PBN1880" s="39"/>
      <c r="PBO1880" s="39"/>
      <c r="PBP1880" s="39"/>
      <c r="PBQ1880" s="39"/>
      <c r="PBR1880" s="39"/>
      <c r="PBS1880" s="39"/>
      <c r="PBT1880" s="39"/>
      <c r="PBU1880" s="39"/>
      <c r="PBV1880" s="39"/>
      <c r="PBW1880" s="39"/>
      <c r="PBX1880" s="39"/>
      <c r="PBY1880" s="39"/>
      <c r="PBZ1880" s="39"/>
      <c r="PCA1880" s="39"/>
      <c r="PCB1880" s="39"/>
      <c r="PCC1880" s="39"/>
      <c r="PCD1880" s="39"/>
      <c r="PCE1880" s="39"/>
      <c r="PCF1880" s="39"/>
      <c r="PCG1880" s="39"/>
      <c r="PCH1880" s="39"/>
      <c r="PCI1880" s="39"/>
      <c r="PCJ1880" s="39"/>
      <c r="PCK1880" s="39"/>
      <c r="PCL1880" s="39"/>
      <c r="PCM1880" s="39"/>
      <c r="PCN1880" s="39"/>
      <c r="PCO1880" s="39"/>
      <c r="PCP1880" s="39"/>
      <c r="PCQ1880" s="39"/>
      <c r="PCR1880" s="39"/>
      <c r="PCS1880" s="39"/>
      <c r="PCT1880" s="39"/>
      <c r="PCU1880" s="39"/>
      <c r="PCV1880" s="39"/>
      <c r="PCW1880" s="39"/>
      <c r="PCX1880" s="39"/>
      <c r="PCY1880" s="39"/>
      <c r="PCZ1880" s="39"/>
      <c r="PDA1880" s="39"/>
      <c r="PDB1880" s="39"/>
      <c r="PDC1880" s="39"/>
      <c r="PDD1880" s="39"/>
      <c r="PDE1880" s="39"/>
      <c r="PDF1880" s="39"/>
      <c r="PDG1880" s="39"/>
      <c r="PDH1880" s="39"/>
      <c r="PDI1880" s="39"/>
      <c r="PDJ1880" s="39"/>
      <c r="PDK1880" s="39"/>
      <c r="PDL1880" s="39"/>
      <c r="PDM1880" s="39"/>
      <c r="PDN1880" s="39"/>
      <c r="PDO1880" s="39"/>
      <c r="PDP1880" s="39"/>
      <c r="PDQ1880" s="39"/>
      <c r="PDR1880" s="39"/>
      <c r="PDS1880" s="39"/>
      <c r="PDT1880" s="39"/>
      <c r="PDU1880" s="39"/>
      <c r="PDV1880" s="39"/>
      <c r="PDW1880" s="39"/>
      <c r="PDX1880" s="39"/>
      <c r="PDY1880" s="39"/>
      <c r="PDZ1880" s="39"/>
      <c r="PEA1880" s="39"/>
      <c r="PEB1880" s="39"/>
      <c r="PEC1880" s="39"/>
      <c r="PED1880" s="39"/>
      <c r="PEE1880" s="39"/>
      <c r="PEF1880" s="39"/>
      <c r="PEG1880" s="39"/>
      <c r="PEH1880" s="39"/>
      <c r="PEI1880" s="39"/>
      <c r="PEJ1880" s="39"/>
      <c r="PEK1880" s="39"/>
      <c r="PEL1880" s="39"/>
      <c r="PEM1880" s="39"/>
      <c r="PEN1880" s="39"/>
      <c r="PEO1880" s="39"/>
      <c r="PEP1880" s="39"/>
      <c r="PEQ1880" s="39"/>
      <c r="PER1880" s="39"/>
      <c r="PES1880" s="39"/>
      <c r="PET1880" s="39"/>
      <c r="PEU1880" s="39"/>
      <c r="PEV1880" s="39"/>
      <c r="PEW1880" s="39"/>
      <c r="PEX1880" s="39"/>
      <c r="PEY1880" s="39"/>
      <c r="PEZ1880" s="39"/>
      <c r="PFA1880" s="39"/>
      <c r="PFB1880" s="39"/>
      <c r="PFC1880" s="39"/>
      <c r="PFD1880" s="39"/>
      <c r="PFE1880" s="39"/>
      <c r="PFF1880" s="39"/>
      <c r="PFG1880" s="39"/>
      <c r="PFH1880" s="39"/>
      <c r="PFI1880" s="39"/>
      <c r="PFJ1880" s="39"/>
      <c r="PFK1880" s="39"/>
      <c r="PFL1880" s="39"/>
      <c r="PFM1880" s="39"/>
      <c r="PFN1880" s="39"/>
      <c r="PFO1880" s="39"/>
      <c r="PFP1880" s="39"/>
      <c r="PFQ1880" s="39"/>
      <c r="PFR1880" s="39"/>
      <c r="PFS1880" s="39"/>
      <c r="PFT1880" s="39"/>
      <c r="PFU1880" s="39"/>
      <c r="PFV1880" s="39"/>
      <c r="PFW1880" s="39"/>
      <c r="PFX1880" s="39"/>
      <c r="PFY1880" s="39"/>
      <c r="PFZ1880" s="39"/>
      <c r="PGA1880" s="39"/>
      <c r="PGB1880" s="39"/>
      <c r="PGC1880" s="39"/>
      <c r="PGD1880" s="39"/>
      <c r="PGE1880" s="39"/>
      <c r="PGF1880" s="39"/>
      <c r="PGG1880" s="39"/>
      <c r="PGH1880" s="39"/>
      <c r="PGI1880" s="39"/>
      <c r="PGJ1880" s="39"/>
      <c r="PGK1880" s="39"/>
      <c r="PGL1880" s="39"/>
      <c r="PGM1880" s="39"/>
      <c r="PGN1880" s="39"/>
      <c r="PGO1880" s="39"/>
      <c r="PGP1880" s="39"/>
      <c r="PGQ1880" s="39"/>
      <c r="PGR1880" s="39"/>
      <c r="PGS1880" s="39"/>
      <c r="PGT1880" s="39"/>
      <c r="PGU1880" s="39"/>
      <c r="PGV1880" s="39"/>
      <c r="PGW1880" s="39"/>
      <c r="PGX1880" s="39"/>
      <c r="PGY1880" s="39"/>
      <c r="PGZ1880" s="39"/>
      <c r="PHA1880" s="39"/>
      <c r="PHB1880" s="39"/>
      <c r="PHC1880" s="39"/>
      <c r="PHD1880" s="39"/>
      <c r="PHE1880" s="39"/>
      <c r="PHF1880" s="39"/>
      <c r="PHG1880" s="39"/>
      <c r="PHH1880" s="39"/>
      <c r="PHI1880" s="39"/>
      <c r="PHJ1880" s="39"/>
      <c r="PHK1880" s="39"/>
      <c r="PHL1880" s="39"/>
      <c r="PHM1880" s="39"/>
      <c r="PHN1880" s="39"/>
      <c r="PHO1880" s="39"/>
      <c r="PHP1880" s="39"/>
      <c r="PHQ1880" s="39"/>
      <c r="PHR1880" s="39"/>
      <c r="PHS1880" s="39"/>
      <c r="PHT1880" s="39"/>
      <c r="PHU1880" s="39"/>
      <c r="PHV1880" s="39"/>
      <c r="PHW1880" s="39"/>
      <c r="PHX1880" s="39"/>
      <c r="PHY1880" s="39"/>
      <c r="PHZ1880" s="39"/>
      <c r="PIA1880" s="39"/>
      <c r="PIB1880" s="39"/>
      <c r="PIC1880" s="39"/>
      <c r="PID1880" s="39"/>
      <c r="PIE1880" s="39"/>
      <c r="PIF1880" s="39"/>
      <c r="PIG1880" s="39"/>
      <c r="PIH1880" s="39"/>
      <c r="PII1880" s="39"/>
      <c r="PIJ1880" s="39"/>
      <c r="PIK1880" s="39"/>
      <c r="PIL1880" s="39"/>
      <c r="PIM1880" s="39"/>
      <c r="PIN1880" s="39"/>
      <c r="PIO1880" s="39"/>
      <c r="PIP1880" s="39"/>
      <c r="PIQ1880" s="39"/>
      <c r="PIR1880" s="39"/>
      <c r="PIS1880" s="39"/>
      <c r="PIT1880" s="39"/>
      <c r="PIU1880" s="39"/>
      <c r="PIV1880" s="39"/>
      <c r="PIW1880" s="39"/>
      <c r="PIX1880" s="39"/>
      <c r="PIY1880" s="39"/>
      <c r="PIZ1880" s="39"/>
      <c r="PJA1880" s="39"/>
      <c r="PJB1880" s="39"/>
      <c r="PJC1880" s="39"/>
      <c r="PJD1880" s="39"/>
      <c r="PJE1880" s="39"/>
      <c r="PJF1880" s="39"/>
      <c r="PJG1880" s="39"/>
      <c r="PJH1880" s="39"/>
      <c r="PJI1880" s="39"/>
      <c r="PJJ1880" s="39"/>
      <c r="PJK1880" s="39"/>
      <c r="PJL1880" s="39"/>
      <c r="PJM1880" s="39"/>
      <c r="PJN1880" s="39"/>
      <c r="PJO1880" s="39"/>
      <c r="PJP1880" s="39"/>
      <c r="PJQ1880" s="39"/>
      <c r="PJR1880" s="39"/>
      <c r="PJS1880" s="39"/>
      <c r="PJT1880" s="39"/>
      <c r="PJU1880" s="39"/>
      <c r="PJV1880" s="39"/>
      <c r="PJW1880" s="39"/>
      <c r="PJX1880" s="39"/>
      <c r="PJY1880" s="39"/>
      <c r="PJZ1880" s="39"/>
      <c r="PKA1880" s="39"/>
      <c r="PKB1880" s="39"/>
      <c r="PKC1880" s="39"/>
      <c r="PKD1880" s="39"/>
      <c r="PKE1880" s="39"/>
      <c r="PKF1880" s="39"/>
      <c r="PKG1880" s="39"/>
      <c r="PKH1880" s="39"/>
      <c r="PKI1880" s="39"/>
      <c r="PKJ1880" s="39"/>
      <c r="PKK1880" s="39"/>
      <c r="PKL1880" s="39"/>
      <c r="PKM1880" s="39"/>
      <c r="PKN1880" s="39"/>
      <c r="PKO1880" s="39"/>
      <c r="PKP1880" s="39"/>
      <c r="PKQ1880" s="39"/>
      <c r="PKR1880" s="39"/>
      <c r="PKS1880" s="39"/>
      <c r="PKT1880" s="39"/>
      <c r="PKU1880" s="39"/>
      <c r="PKV1880" s="39"/>
      <c r="PKW1880" s="39"/>
      <c r="PKX1880" s="39"/>
      <c r="PKY1880" s="39"/>
      <c r="PKZ1880" s="39"/>
      <c r="PLA1880" s="39"/>
      <c r="PLB1880" s="39"/>
      <c r="PLC1880" s="39"/>
      <c r="PLD1880" s="39"/>
      <c r="PLE1880" s="39"/>
      <c r="PLF1880" s="39"/>
      <c r="PLG1880" s="39"/>
      <c r="PLH1880" s="39"/>
      <c r="PLI1880" s="39"/>
      <c r="PLJ1880" s="39"/>
      <c r="PLK1880" s="39"/>
      <c r="PLL1880" s="39"/>
      <c r="PLM1880" s="39"/>
      <c r="PLN1880" s="39"/>
      <c r="PLO1880" s="39"/>
      <c r="PLP1880" s="39"/>
      <c r="PLQ1880" s="39"/>
      <c r="PLR1880" s="39"/>
      <c r="PLS1880" s="39"/>
      <c r="PLT1880" s="39"/>
      <c r="PLU1880" s="39"/>
      <c r="PLV1880" s="39"/>
      <c r="PLW1880" s="39"/>
      <c r="PLX1880" s="39"/>
      <c r="PLY1880" s="39"/>
      <c r="PLZ1880" s="39"/>
      <c r="PMA1880" s="39"/>
      <c r="PMB1880" s="39"/>
      <c r="PMC1880" s="39"/>
      <c r="PMD1880" s="39"/>
      <c r="PME1880" s="39"/>
      <c r="PMF1880" s="39"/>
      <c r="PMG1880" s="39"/>
      <c r="PMH1880" s="39"/>
      <c r="PMI1880" s="39"/>
      <c r="PMJ1880" s="39"/>
      <c r="PMK1880" s="39"/>
      <c r="PML1880" s="39"/>
      <c r="PMM1880" s="39"/>
      <c r="PMN1880" s="39"/>
      <c r="PMO1880" s="39"/>
      <c r="PMP1880" s="39"/>
      <c r="PMQ1880" s="39"/>
      <c r="PMR1880" s="39"/>
      <c r="PMS1880" s="39"/>
      <c r="PMT1880" s="39"/>
      <c r="PMU1880" s="39"/>
      <c r="PMV1880" s="39"/>
      <c r="PMW1880" s="39"/>
      <c r="PMX1880" s="39"/>
      <c r="PMY1880" s="39"/>
      <c r="PMZ1880" s="39"/>
      <c r="PNA1880" s="39"/>
      <c r="PNB1880" s="39"/>
      <c r="PNC1880" s="39"/>
      <c r="PND1880" s="39"/>
      <c r="PNE1880" s="39"/>
      <c r="PNF1880" s="39"/>
      <c r="PNG1880" s="39"/>
      <c r="PNH1880" s="39"/>
      <c r="PNI1880" s="39"/>
      <c r="PNJ1880" s="39"/>
      <c r="PNK1880" s="39"/>
      <c r="PNL1880" s="39"/>
      <c r="PNM1880" s="39"/>
      <c r="PNN1880" s="39"/>
      <c r="PNO1880" s="39"/>
      <c r="PNP1880" s="39"/>
      <c r="PNQ1880" s="39"/>
      <c r="PNR1880" s="39"/>
      <c r="PNS1880" s="39"/>
      <c r="PNT1880" s="39"/>
      <c r="PNU1880" s="39"/>
      <c r="PNV1880" s="39"/>
      <c r="PNW1880" s="39"/>
      <c r="PNX1880" s="39"/>
      <c r="PNY1880" s="39"/>
      <c r="PNZ1880" s="39"/>
      <c r="POA1880" s="39"/>
      <c r="POB1880" s="39"/>
      <c r="POC1880" s="39"/>
      <c r="POD1880" s="39"/>
      <c r="POE1880" s="39"/>
      <c r="POF1880" s="39"/>
      <c r="POG1880" s="39"/>
      <c r="POH1880" s="39"/>
      <c r="POI1880" s="39"/>
      <c r="POJ1880" s="39"/>
      <c r="POK1880" s="39"/>
      <c r="POL1880" s="39"/>
      <c r="POM1880" s="39"/>
      <c r="PON1880" s="39"/>
      <c r="POO1880" s="39"/>
      <c r="POP1880" s="39"/>
      <c r="POQ1880" s="39"/>
      <c r="POR1880" s="39"/>
      <c r="POS1880" s="39"/>
      <c r="POT1880" s="39"/>
      <c r="POU1880" s="39"/>
      <c r="POV1880" s="39"/>
      <c r="POW1880" s="39"/>
      <c r="POX1880" s="39"/>
      <c r="POY1880" s="39"/>
      <c r="POZ1880" s="39"/>
      <c r="PPA1880" s="39"/>
      <c r="PPB1880" s="39"/>
      <c r="PPC1880" s="39"/>
      <c r="PPD1880" s="39"/>
      <c r="PPE1880" s="39"/>
      <c r="PPF1880" s="39"/>
      <c r="PPG1880" s="39"/>
      <c r="PPH1880" s="39"/>
      <c r="PPI1880" s="39"/>
      <c r="PPJ1880" s="39"/>
      <c r="PPK1880" s="39"/>
      <c r="PPL1880" s="39"/>
      <c r="PPM1880" s="39"/>
      <c r="PPN1880" s="39"/>
      <c r="PPO1880" s="39"/>
      <c r="PPP1880" s="39"/>
      <c r="PPQ1880" s="39"/>
      <c r="PPR1880" s="39"/>
      <c r="PPS1880" s="39"/>
      <c r="PPT1880" s="39"/>
      <c r="PPU1880" s="39"/>
      <c r="PPV1880" s="39"/>
      <c r="PPW1880" s="39"/>
      <c r="PPX1880" s="39"/>
      <c r="PPY1880" s="39"/>
      <c r="PPZ1880" s="39"/>
      <c r="PQA1880" s="39"/>
      <c r="PQB1880" s="39"/>
      <c r="PQC1880" s="39"/>
      <c r="PQD1880" s="39"/>
      <c r="PQE1880" s="39"/>
      <c r="PQF1880" s="39"/>
      <c r="PQG1880" s="39"/>
      <c r="PQH1880" s="39"/>
      <c r="PQI1880" s="39"/>
      <c r="PQJ1880" s="39"/>
      <c r="PQK1880" s="39"/>
      <c r="PQL1880" s="39"/>
      <c r="PQM1880" s="39"/>
      <c r="PQN1880" s="39"/>
      <c r="PQO1880" s="39"/>
      <c r="PQP1880" s="39"/>
      <c r="PQQ1880" s="39"/>
      <c r="PQR1880" s="39"/>
      <c r="PQS1880" s="39"/>
      <c r="PQT1880" s="39"/>
      <c r="PQU1880" s="39"/>
      <c r="PQV1880" s="39"/>
      <c r="PQW1880" s="39"/>
      <c r="PQX1880" s="39"/>
      <c r="PQY1880" s="39"/>
      <c r="PQZ1880" s="39"/>
      <c r="PRA1880" s="39"/>
      <c r="PRB1880" s="39"/>
      <c r="PRC1880" s="39"/>
      <c r="PRD1880" s="39"/>
      <c r="PRE1880" s="39"/>
      <c r="PRF1880" s="39"/>
      <c r="PRG1880" s="39"/>
      <c r="PRH1880" s="39"/>
      <c r="PRI1880" s="39"/>
      <c r="PRJ1880" s="39"/>
      <c r="PRK1880" s="39"/>
      <c r="PRL1880" s="39"/>
      <c r="PRM1880" s="39"/>
      <c r="PRN1880" s="39"/>
      <c r="PRO1880" s="39"/>
      <c r="PRP1880" s="39"/>
      <c r="PRQ1880" s="39"/>
      <c r="PRR1880" s="39"/>
      <c r="PRS1880" s="39"/>
      <c r="PRT1880" s="39"/>
      <c r="PRU1880" s="39"/>
      <c r="PRV1880" s="39"/>
      <c r="PRW1880" s="39"/>
      <c r="PRX1880" s="39"/>
      <c r="PRY1880" s="39"/>
      <c r="PRZ1880" s="39"/>
      <c r="PSA1880" s="39"/>
      <c r="PSB1880" s="39"/>
      <c r="PSC1880" s="39"/>
      <c r="PSD1880" s="39"/>
      <c r="PSE1880" s="39"/>
      <c r="PSF1880" s="39"/>
      <c r="PSG1880" s="39"/>
      <c r="PSH1880" s="39"/>
      <c r="PSI1880" s="39"/>
      <c r="PSJ1880" s="39"/>
      <c r="PSK1880" s="39"/>
      <c r="PSL1880" s="39"/>
      <c r="PSM1880" s="39"/>
      <c r="PSN1880" s="39"/>
      <c r="PSO1880" s="39"/>
      <c r="PSP1880" s="39"/>
      <c r="PSQ1880" s="39"/>
      <c r="PSR1880" s="39"/>
      <c r="PSS1880" s="39"/>
      <c r="PST1880" s="39"/>
      <c r="PSU1880" s="39"/>
      <c r="PSV1880" s="39"/>
      <c r="PSW1880" s="39"/>
      <c r="PSX1880" s="39"/>
      <c r="PSY1880" s="39"/>
      <c r="PSZ1880" s="39"/>
      <c r="PTA1880" s="39"/>
      <c r="PTB1880" s="39"/>
      <c r="PTC1880" s="39"/>
      <c r="PTD1880" s="39"/>
      <c r="PTE1880" s="39"/>
      <c r="PTF1880" s="39"/>
      <c r="PTG1880" s="39"/>
      <c r="PTH1880" s="39"/>
      <c r="PTI1880" s="39"/>
      <c r="PTJ1880" s="39"/>
      <c r="PTK1880" s="39"/>
      <c r="PTL1880" s="39"/>
      <c r="PTM1880" s="39"/>
      <c r="PTN1880" s="39"/>
      <c r="PTO1880" s="39"/>
      <c r="PTP1880" s="39"/>
      <c r="PTQ1880" s="39"/>
      <c r="PTR1880" s="39"/>
      <c r="PTS1880" s="39"/>
      <c r="PTT1880" s="39"/>
      <c r="PTU1880" s="39"/>
      <c r="PTV1880" s="39"/>
      <c r="PTW1880" s="39"/>
      <c r="PTX1880" s="39"/>
      <c r="PTY1880" s="39"/>
      <c r="PTZ1880" s="39"/>
      <c r="PUA1880" s="39"/>
      <c r="PUB1880" s="39"/>
      <c r="PUC1880" s="39"/>
      <c r="PUD1880" s="39"/>
      <c r="PUE1880" s="39"/>
      <c r="PUF1880" s="39"/>
      <c r="PUG1880" s="39"/>
      <c r="PUH1880" s="39"/>
      <c r="PUI1880" s="39"/>
      <c r="PUJ1880" s="39"/>
      <c r="PUK1880" s="39"/>
      <c r="PUL1880" s="39"/>
      <c r="PUM1880" s="39"/>
      <c r="PUN1880" s="39"/>
      <c r="PUO1880" s="39"/>
      <c r="PUP1880" s="39"/>
      <c r="PUQ1880" s="39"/>
      <c r="PUR1880" s="39"/>
      <c r="PUS1880" s="39"/>
      <c r="PUT1880" s="39"/>
      <c r="PUU1880" s="39"/>
      <c r="PUV1880" s="39"/>
      <c r="PUW1880" s="39"/>
      <c r="PUX1880" s="39"/>
      <c r="PUY1880" s="39"/>
      <c r="PUZ1880" s="39"/>
      <c r="PVA1880" s="39"/>
      <c r="PVB1880" s="39"/>
      <c r="PVC1880" s="39"/>
      <c r="PVD1880" s="39"/>
      <c r="PVE1880" s="39"/>
      <c r="PVF1880" s="39"/>
      <c r="PVG1880" s="39"/>
      <c r="PVH1880" s="39"/>
      <c r="PVI1880" s="39"/>
      <c r="PVJ1880" s="39"/>
      <c r="PVK1880" s="39"/>
      <c r="PVL1880" s="39"/>
      <c r="PVM1880" s="39"/>
      <c r="PVN1880" s="39"/>
      <c r="PVO1880" s="39"/>
      <c r="PVP1880" s="39"/>
      <c r="PVQ1880" s="39"/>
      <c r="PVR1880" s="39"/>
      <c r="PVS1880" s="39"/>
      <c r="PVT1880" s="39"/>
      <c r="PVU1880" s="39"/>
      <c r="PVV1880" s="39"/>
      <c r="PVW1880" s="39"/>
      <c r="PVX1880" s="39"/>
      <c r="PVY1880" s="39"/>
      <c r="PVZ1880" s="39"/>
      <c r="PWA1880" s="39"/>
      <c r="PWB1880" s="39"/>
      <c r="PWC1880" s="39"/>
      <c r="PWD1880" s="39"/>
      <c r="PWE1880" s="39"/>
      <c r="PWF1880" s="39"/>
      <c r="PWG1880" s="39"/>
      <c r="PWH1880" s="39"/>
      <c r="PWI1880" s="39"/>
      <c r="PWJ1880" s="39"/>
      <c r="PWK1880" s="39"/>
      <c r="PWL1880" s="39"/>
      <c r="PWM1880" s="39"/>
      <c r="PWN1880" s="39"/>
      <c r="PWO1880" s="39"/>
      <c r="PWP1880" s="39"/>
      <c r="PWQ1880" s="39"/>
      <c r="PWR1880" s="39"/>
      <c r="PWS1880" s="39"/>
      <c r="PWT1880" s="39"/>
      <c r="PWU1880" s="39"/>
      <c r="PWV1880" s="39"/>
      <c r="PWW1880" s="39"/>
      <c r="PWX1880" s="39"/>
      <c r="PWY1880" s="39"/>
      <c r="PWZ1880" s="39"/>
      <c r="PXA1880" s="39"/>
      <c r="PXB1880" s="39"/>
      <c r="PXC1880" s="39"/>
      <c r="PXD1880" s="39"/>
      <c r="PXE1880" s="39"/>
      <c r="PXF1880" s="39"/>
      <c r="PXG1880" s="39"/>
      <c r="PXH1880" s="39"/>
      <c r="PXI1880" s="39"/>
      <c r="PXJ1880" s="39"/>
      <c r="PXK1880" s="39"/>
      <c r="PXL1880" s="39"/>
      <c r="PXM1880" s="39"/>
      <c r="PXN1880" s="39"/>
      <c r="PXO1880" s="39"/>
      <c r="PXP1880" s="39"/>
      <c r="PXQ1880" s="39"/>
      <c r="PXR1880" s="39"/>
      <c r="PXS1880" s="39"/>
      <c r="PXT1880" s="39"/>
      <c r="PXU1880" s="39"/>
      <c r="PXV1880" s="39"/>
      <c r="PXW1880" s="39"/>
      <c r="PXX1880" s="39"/>
      <c r="PXY1880" s="39"/>
      <c r="PXZ1880" s="39"/>
      <c r="PYA1880" s="39"/>
      <c r="PYB1880" s="39"/>
      <c r="PYC1880" s="39"/>
      <c r="PYD1880" s="39"/>
      <c r="PYE1880" s="39"/>
      <c r="PYF1880" s="39"/>
      <c r="PYG1880" s="39"/>
      <c r="PYH1880" s="39"/>
      <c r="PYI1880" s="39"/>
      <c r="PYJ1880" s="39"/>
      <c r="PYK1880" s="39"/>
      <c r="PYL1880" s="39"/>
      <c r="PYM1880" s="39"/>
      <c r="PYN1880" s="39"/>
      <c r="PYO1880" s="39"/>
      <c r="PYP1880" s="39"/>
      <c r="PYQ1880" s="39"/>
      <c r="PYR1880" s="39"/>
      <c r="PYS1880" s="39"/>
      <c r="PYT1880" s="39"/>
      <c r="PYU1880" s="39"/>
      <c r="PYV1880" s="39"/>
      <c r="PYW1880" s="39"/>
      <c r="PYX1880" s="39"/>
      <c r="PYY1880" s="39"/>
      <c r="PYZ1880" s="39"/>
      <c r="PZA1880" s="39"/>
      <c r="PZB1880" s="39"/>
      <c r="PZC1880" s="39"/>
      <c r="PZD1880" s="39"/>
      <c r="PZE1880" s="39"/>
      <c r="PZF1880" s="39"/>
      <c r="PZG1880" s="39"/>
      <c r="PZH1880" s="39"/>
      <c r="PZI1880" s="39"/>
      <c r="PZJ1880" s="39"/>
      <c r="PZK1880" s="39"/>
      <c r="PZL1880" s="39"/>
      <c r="PZM1880" s="39"/>
      <c r="PZN1880" s="39"/>
      <c r="PZO1880" s="39"/>
      <c r="PZP1880" s="39"/>
      <c r="PZQ1880" s="39"/>
      <c r="PZR1880" s="39"/>
      <c r="PZS1880" s="39"/>
      <c r="PZT1880" s="39"/>
      <c r="PZU1880" s="39"/>
      <c r="PZV1880" s="39"/>
      <c r="PZW1880" s="39"/>
      <c r="PZX1880" s="39"/>
      <c r="PZY1880" s="39"/>
      <c r="PZZ1880" s="39"/>
      <c r="QAA1880" s="39"/>
      <c r="QAB1880" s="39"/>
      <c r="QAC1880" s="39"/>
      <c r="QAD1880" s="39"/>
      <c r="QAE1880" s="39"/>
      <c r="QAF1880" s="39"/>
      <c r="QAG1880" s="39"/>
      <c r="QAH1880" s="39"/>
      <c r="QAI1880" s="39"/>
      <c r="QAJ1880" s="39"/>
      <c r="QAK1880" s="39"/>
      <c r="QAL1880" s="39"/>
      <c r="QAM1880" s="39"/>
      <c r="QAN1880" s="39"/>
      <c r="QAO1880" s="39"/>
      <c r="QAP1880" s="39"/>
      <c r="QAQ1880" s="39"/>
      <c r="QAR1880" s="39"/>
      <c r="QAS1880" s="39"/>
      <c r="QAT1880" s="39"/>
      <c r="QAU1880" s="39"/>
      <c r="QAV1880" s="39"/>
      <c r="QAW1880" s="39"/>
      <c r="QAX1880" s="39"/>
      <c r="QAY1880" s="39"/>
      <c r="QAZ1880" s="39"/>
      <c r="QBA1880" s="39"/>
      <c r="QBB1880" s="39"/>
      <c r="QBC1880" s="39"/>
      <c r="QBD1880" s="39"/>
      <c r="QBE1880" s="39"/>
      <c r="QBF1880" s="39"/>
      <c r="QBG1880" s="39"/>
      <c r="QBH1880" s="39"/>
      <c r="QBI1880" s="39"/>
      <c r="QBJ1880" s="39"/>
      <c r="QBK1880" s="39"/>
      <c r="QBL1880" s="39"/>
      <c r="QBM1880" s="39"/>
      <c r="QBN1880" s="39"/>
      <c r="QBO1880" s="39"/>
      <c r="QBP1880" s="39"/>
      <c r="QBQ1880" s="39"/>
      <c r="QBR1880" s="39"/>
      <c r="QBS1880" s="39"/>
      <c r="QBT1880" s="39"/>
      <c r="QBU1880" s="39"/>
      <c r="QBV1880" s="39"/>
      <c r="QBW1880" s="39"/>
      <c r="QBX1880" s="39"/>
      <c r="QBY1880" s="39"/>
      <c r="QBZ1880" s="39"/>
      <c r="QCA1880" s="39"/>
      <c r="QCB1880" s="39"/>
      <c r="QCC1880" s="39"/>
      <c r="QCD1880" s="39"/>
      <c r="QCE1880" s="39"/>
      <c r="QCF1880" s="39"/>
      <c r="QCG1880" s="39"/>
      <c r="QCH1880" s="39"/>
      <c r="QCI1880" s="39"/>
      <c r="QCJ1880" s="39"/>
      <c r="QCK1880" s="39"/>
      <c r="QCL1880" s="39"/>
      <c r="QCM1880" s="39"/>
      <c r="QCN1880" s="39"/>
      <c r="QCO1880" s="39"/>
      <c r="QCP1880" s="39"/>
      <c r="QCQ1880" s="39"/>
      <c r="QCR1880" s="39"/>
      <c r="QCS1880" s="39"/>
      <c r="QCT1880" s="39"/>
      <c r="QCU1880" s="39"/>
      <c r="QCV1880" s="39"/>
      <c r="QCW1880" s="39"/>
      <c r="QCX1880" s="39"/>
      <c r="QCY1880" s="39"/>
      <c r="QCZ1880" s="39"/>
      <c r="QDA1880" s="39"/>
      <c r="QDB1880" s="39"/>
      <c r="QDC1880" s="39"/>
      <c r="QDD1880" s="39"/>
      <c r="QDE1880" s="39"/>
      <c r="QDF1880" s="39"/>
      <c r="QDG1880" s="39"/>
      <c r="QDH1880" s="39"/>
      <c r="QDI1880" s="39"/>
      <c r="QDJ1880" s="39"/>
      <c r="QDK1880" s="39"/>
      <c r="QDL1880" s="39"/>
      <c r="QDM1880" s="39"/>
      <c r="QDN1880" s="39"/>
      <c r="QDO1880" s="39"/>
      <c r="QDP1880" s="39"/>
      <c r="QDQ1880" s="39"/>
      <c r="QDR1880" s="39"/>
      <c r="QDS1880" s="39"/>
      <c r="QDT1880" s="39"/>
      <c r="QDU1880" s="39"/>
      <c r="QDV1880" s="39"/>
      <c r="QDW1880" s="39"/>
      <c r="QDX1880" s="39"/>
      <c r="QDY1880" s="39"/>
      <c r="QDZ1880" s="39"/>
      <c r="QEA1880" s="39"/>
      <c r="QEB1880" s="39"/>
      <c r="QEC1880" s="39"/>
      <c r="QED1880" s="39"/>
      <c r="QEE1880" s="39"/>
      <c r="QEF1880" s="39"/>
      <c r="QEG1880" s="39"/>
      <c r="QEH1880" s="39"/>
      <c r="QEI1880" s="39"/>
      <c r="QEJ1880" s="39"/>
      <c r="QEK1880" s="39"/>
      <c r="QEL1880" s="39"/>
      <c r="QEM1880" s="39"/>
      <c r="QEN1880" s="39"/>
      <c r="QEO1880" s="39"/>
      <c r="QEP1880" s="39"/>
      <c r="QEQ1880" s="39"/>
      <c r="QER1880" s="39"/>
      <c r="QES1880" s="39"/>
      <c r="QET1880" s="39"/>
      <c r="QEU1880" s="39"/>
      <c r="QEV1880" s="39"/>
      <c r="QEW1880" s="39"/>
      <c r="QEX1880" s="39"/>
      <c r="QEY1880" s="39"/>
      <c r="QEZ1880" s="39"/>
      <c r="QFA1880" s="39"/>
      <c r="QFB1880" s="39"/>
      <c r="QFC1880" s="39"/>
      <c r="QFD1880" s="39"/>
      <c r="QFE1880" s="39"/>
      <c r="QFF1880" s="39"/>
      <c r="QFG1880" s="39"/>
      <c r="QFH1880" s="39"/>
      <c r="QFI1880" s="39"/>
      <c r="QFJ1880" s="39"/>
      <c r="QFK1880" s="39"/>
      <c r="QFL1880" s="39"/>
      <c r="QFM1880" s="39"/>
      <c r="QFN1880" s="39"/>
      <c r="QFO1880" s="39"/>
      <c r="QFP1880" s="39"/>
      <c r="QFQ1880" s="39"/>
      <c r="QFR1880" s="39"/>
      <c r="QFS1880" s="39"/>
      <c r="QFT1880" s="39"/>
      <c r="QFU1880" s="39"/>
      <c r="QFV1880" s="39"/>
      <c r="QFW1880" s="39"/>
      <c r="QFX1880" s="39"/>
      <c r="QFY1880" s="39"/>
      <c r="QFZ1880" s="39"/>
      <c r="QGA1880" s="39"/>
      <c r="QGB1880" s="39"/>
      <c r="QGC1880" s="39"/>
      <c r="QGD1880" s="39"/>
      <c r="QGE1880" s="39"/>
      <c r="QGF1880" s="39"/>
      <c r="QGG1880" s="39"/>
      <c r="QGH1880" s="39"/>
      <c r="QGI1880" s="39"/>
      <c r="QGJ1880" s="39"/>
      <c r="QGK1880" s="39"/>
      <c r="QGL1880" s="39"/>
      <c r="QGM1880" s="39"/>
      <c r="QGN1880" s="39"/>
      <c r="QGO1880" s="39"/>
      <c r="QGP1880" s="39"/>
      <c r="QGQ1880" s="39"/>
      <c r="QGR1880" s="39"/>
      <c r="QGS1880" s="39"/>
      <c r="QGT1880" s="39"/>
      <c r="QGU1880" s="39"/>
      <c r="QGV1880" s="39"/>
      <c r="QGW1880" s="39"/>
      <c r="QGX1880" s="39"/>
      <c r="QGY1880" s="39"/>
      <c r="QGZ1880" s="39"/>
      <c r="QHA1880" s="39"/>
      <c r="QHB1880" s="39"/>
      <c r="QHC1880" s="39"/>
      <c r="QHD1880" s="39"/>
      <c r="QHE1880" s="39"/>
      <c r="QHF1880" s="39"/>
      <c r="QHG1880" s="39"/>
      <c r="QHH1880" s="39"/>
      <c r="QHI1880" s="39"/>
      <c r="QHJ1880" s="39"/>
      <c r="QHK1880" s="39"/>
      <c r="QHL1880" s="39"/>
      <c r="QHM1880" s="39"/>
      <c r="QHN1880" s="39"/>
      <c r="QHO1880" s="39"/>
      <c r="QHP1880" s="39"/>
      <c r="QHQ1880" s="39"/>
      <c r="QHR1880" s="39"/>
      <c r="QHS1880" s="39"/>
      <c r="QHT1880" s="39"/>
      <c r="QHU1880" s="39"/>
      <c r="QHV1880" s="39"/>
      <c r="QHW1880" s="39"/>
      <c r="QHX1880" s="39"/>
      <c r="QHY1880" s="39"/>
      <c r="QHZ1880" s="39"/>
      <c r="QIA1880" s="39"/>
      <c r="QIB1880" s="39"/>
      <c r="QIC1880" s="39"/>
      <c r="QID1880" s="39"/>
      <c r="QIE1880" s="39"/>
      <c r="QIF1880" s="39"/>
      <c r="QIG1880" s="39"/>
      <c r="QIH1880" s="39"/>
      <c r="QII1880" s="39"/>
      <c r="QIJ1880" s="39"/>
      <c r="QIK1880" s="39"/>
      <c r="QIL1880" s="39"/>
      <c r="QIM1880" s="39"/>
      <c r="QIN1880" s="39"/>
      <c r="QIO1880" s="39"/>
      <c r="QIP1880" s="39"/>
      <c r="QIQ1880" s="39"/>
      <c r="QIR1880" s="39"/>
      <c r="QIS1880" s="39"/>
      <c r="QIT1880" s="39"/>
      <c r="QIU1880" s="39"/>
      <c r="QIV1880" s="39"/>
      <c r="QIW1880" s="39"/>
      <c r="QIX1880" s="39"/>
      <c r="QIY1880" s="39"/>
      <c r="QIZ1880" s="39"/>
      <c r="QJA1880" s="39"/>
      <c r="QJB1880" s="39"/>
      <c r="QJC1880" s="39"/>
      <c r="QJD1880" s="39"/>
      <c r="QJE1880" s="39"/>
      <c r="QJF1880" s="39"/>
      <c r="QJG1880" s="39"/>
      <c r="QJH1880" s="39"/>
      <c r="QJI1880" s="39"/>
      <c r="QJJ1880" s="39"/>
      <c r="QJK1880" s="39"/>
      <c r="QJL1880" s="39"/>
      <c r="QJM1880" s="39"/>
      <c r="QJN1880" s="39"/>
      <c r="QJO1880" s="39"/>
      <c r="QJP1880" s="39"/>
      <c r="QJQ1880" s="39"/>
      <c r="QJR1880" s="39"/>
      <c r="QJS1880" s="39"/>
      <c r="QJT1880" s="39"/>
      <c r="QJU1880" s="39"/>
      <c r="QJV1880" s="39"/>
      <c r="QJW1880" s="39"/>
      <c r="QJX1880" s="39"/>
      <c r="QJY1880" s="39"/>
      <c r="QJZ1880" s="39"/>
      <c r="QKA1880" s="39"/>
      <c r="QKB1880" s="39"/>
      <c r="QKC1880" s="39"/>
      <c r="QKD1880" s="39"/>
      <c r="QKE1880" s="39"/>
      <c r="QKF1880" s="39"/>
      <c r="QKG1880" s="39"/>
      <c r="QKH1880" s="39"/>
      <c r="QKI1880" s="39"/>
      <c r="QKJ1880" s="39"/>
      <c r="QKK1880" s="39"/>
      <c r="QKL1880" s="39"/>
      <c r="QKM1880" s="39"/>
      <c r="QKN1880" s="39"/>
      <c r="QKO1880" s="39"/>
      <c r="QKP1880" s="39"/>
      <c r="QKQ1880" s="39"/>
      <c r="QKR1880" s="39"/>
      <c r="QKS1880" s="39"/>
      <c r="QKT1880" s="39"/>
      <c r="QKU1880" s="39"/>
      <c r="QKV1880" s="39"/>
      <c r="QKW1880" s="39"/>
      <c r="QKX1880" s="39"/>
      <c r="QKY1880" s="39"/>
      <c r="QKZ1880" s="39"/>
      <c r="QLA1880" s="39"/>
      <c r="QLB1880" s="39"/>
      <c r="QLC1880" s="39"/>
      <c r="QLD1880" s="39"/>
      <c r="QLE1880" s="39"/>
      <c r="QLF1880" s="39"/>
      <c r="QLG1880" s="39"/>
      <c r="QLH1880" s="39"/>
      <c r="QLI1880" s="39"/>
      <c r="QLJ1880" s="39"/>
      <c r="QLK1880" s="39"/>
      <c r="QLL1880" s="39"/>
      <c r="QLM1880" s="39"/>
      <c r="QLN1880" s="39"/>
      <c r="QLO1880" s="39"/>
      <c r="QLP1880" s="39"/>
      <c r="QLQ1880" s="39"/>
      <c r="QLR1880" s="39"/>
      <c r="QLS1880" s="39"/>
      <c r="QLT1880" s="39"/>
      <c r="QLU1880" s="39"/>
      <c r="QLV1880" s="39"/>
      <c r="QLW1880" s="39"/>
      <c r="QLX1880" s="39"/>
      <c r="QLY1880" s="39"/>
      <c r="QLZ1880" s="39"/>
      <c r="QMA1880" s="39"/>
      <c r="QMB1880" s="39"/>
      <c r="QMC1880" s="39"/>
      <c r="QMD1880" s="39"/>
      <c r="QME1880" s="39"/>
      <c r="QMF1880" s="39"/>
      <c r="QMG1880" s="39"/>
      <c r="QMH1880" s="39"/>
      <c r="QMI1880" s="39"/>
      <c r="QMJ1880" s="39"/>
      <c r="QMK1880" s="39"/>
      <c r="QML1880" s="39"/>
      <c r="QMM1880" s="39"/>
      <c r="QMN1880" s="39"/>
      <c r="QMO1880" s="39"/>
      <c r="QMP1880" s="39"/>
      <c r="QMQ1880" s="39"/>
      <c r="QMR1880" s="39"/>
      <c r="QMS1880" s="39"/>
      <c r="QMT1880" s="39"/>
      <c r="QMU1880" s="39"/>
      <c r="QMV1880" s="39"/>
      <c r="QMW1880" s="39"/>
      <c r="QMX1880" s="39"/>
      <c r="QMY1880" s="39"/>
      <c r="QMZ1880" s="39"/>
      <c r="QNA1880" s="39"/>
      <c r="QNB1880" s="39"/>
      <c r="QNC1880" s="39"/>
      <c r="QND1880" s="39"/>
      <c r="QNE1880" s="39"/>
      <c r="QNF1880" s="39"/>
      <c r="QNG1880" s="39"/>
      <c r="QNH1880" s="39"/>
      <c r="QNI1880" s="39"/>
      <c r="QNJ1880" s="39"/>
      <c r="QNK1880" s="39"/>
      <c r="QNL1880" s="39"/>
      <c r="QNM1880" s="39"/>
      <c r="QNN1880" s="39"/>
      <c r="QNO1880" s="39"/>
      <c r="QNP1880" s="39"/>
      <c r="QNQ1880" s="39"/>
      <c r="QNR1880" s="39"/>
      <c r="QNS1880" s="39"/>
      <c r="QNT1880" s="39"/>
      <c r="QNU1880" s="39"/>
      <c r="QNV1880" s="39"/>
      <c r="QNW1880" s="39"/>
      <c r="QNX1880" s="39"/>
      <c r="QNY1880" s="39"/>
      <c r="QNZ1880" s="39"/>
      <c r="QOA1880" s="39"/>
      <c r="QOB1880" s="39"/>
      <c r="QOC1880" s="39"/>
      <c r="QOD1880" s="39"/>
      <c r="QOE1880" s="39"/>
      <c r="QOF1880" s="39"/>
      <c r="QOG1880" s="39"/>
      <c r="QOH1880" s="39"/>
      <c r="QOI1880" s="39"/>
      <c r="QOJ1880" s="39"/>
      <c r="QOK1880" s="39"/>
      <c r="QOL1880" s="39"/>
      <c r="QOM1880" s="39"/>
      <c r="QON1880" s="39"/>
      <c r="QOO1880" s="39"/>
      <c r="QOP1880" s="39"/>
      <c r="QOQ1880" s="39"/>
      <c r="QOR1880" s="39"/>
      <c r="QOS1880" s="39"/>
      <c r="QOT1880" s="39"/>
      <c r="QOU1880" s="39"/>
      <c r="QOV1880" s="39"/>
      <c r="QOW1880" s="39"/>
      <c r="QOX1880" s="39"/>
      <c r="QOY1880" s="39"/>
      <c r="QOZ1880" s="39"/>
      <c r="QPA1880" s="39"/>
      <c r="QPB1880" s="39"/>
      <c r="QPC1880" s="39"/>
      <c r="QPD1880" s="39"/>
      <c r="QPE1880" s="39"/>
      <c r="QPF1880" s="39"/>
      <c r="QPG1880" s="39"/>
      <c r="QPH1880" s="39"/>
      <c r="QPI1880" s="39"/>
      <c r="QPJ1880" s="39"/>
      <c r="QPK1880" s="39"/>
      <c r="QPL1880" s="39"/>
      <c r="QPM1880" s="39"/>
      <c r="QPN1880" s="39"/>
      <c r="QPO1880" s="39"/>
      <c r="QPP1880" s="39"/>
      <c r="QPQ1880" s="39"/>
      <c r="QPR1880" s="39"/>
      <c r="QPS1880" s="39"/>
      <c r="QPT1880" s="39"/>
      <c r="QPU1880" s="39"/>
      <c r="QPV1880" s="39"/>
      <c r="QPW1880" s="39"/>
      <c r="QPX1880" s="39"/>
      <c r="QPY1880" s="39"/>
      <c r="QPZ1880" s="39"/>
      <c r="QQA1880" s="39"/>
      <c r="QQB1880" s="39"/>
      <c r="QQC1880" s="39"/>
      <c r="QQD1880" s="39"/>
      <c r="QQE1880" s="39"/>
      <c r="QQF1880" s="39"/>
      <c r="QQG1880" s="39"/>
      <c r="QQH1880" s="39"/>
      <c r="QQI1880" s="39"/>
      <c r="QQJ1880" s="39"/>
      <c r="QQK1880" s="39"/>
      <c r="QQL1880" s="39"/>
      <c r="QQM1880" s="39"/>
      <c r="QQN1880" s="39"/>
      <c r="QQO1880" s="39"/>
      <c r="QQP1880" s="39"/>
      <c r="QQQ1880" s="39"/>
      <c r="QQR1880" s="39"/>
      <c r="QQS1880" s="39"/>
      <c r="QQT1880" s="39"/>
      <c r="QQU1880" s="39"/>
      <c r="QQV1880" s="39"/>
      <c r="QQW1880" s="39"/>
      <c r="QQX1880" s="39"/>
      <c r="QQY1880" s="39"/>
      <c r="QQZ1880" s="39"/>
      <c r="QRA1880" s="39"/>
      <c r="QRB1880" s="39"/>
      <c r="QRC1880" s="39"/>
      <c r="QRD1880" s="39"/>
      <c r="QRE1880" s="39"/>
      <c r="QRF1880" s="39"/>
      <c r="QRG1880" s="39"/>
      <c r="QRH1880" s="39"/>
      <c r="QRI1880" s="39"/>
      <c r="QRJ1880" s="39"/>
      <c r="QRK1880" s="39"/>
      <c r="QRL1880" s="39"/>
      <c r="QRM1880" s="39"/>
      <c r="QRN1880" s="39"/>
      <c r="QRO1880" s="39"/>
      <c r="QRP1880" s="39"/>
      <c r="QRQ1880" s="39"/>
      <c r="QRR1880" s="39"/>
      <c r="QRS1880" s="39"/>
      <c r="QRT1880" s="39"/>
      <c r="QRU1880" s="39"/>
      <c r="QRV1880" s="39"/>
      <c r="QRW1880" s="39"/>
      <c r="QRX1880" s="39"/>
      <c r="QRY1880" s="39"/>
      <c r="QRZ1880" s="39"/>
      <c r="QSA1880" s="39"/>
      <c r="QSB1880" s="39"/>
      <c r="QSC1880" s="39"/>
      <c r="QSD1880" s="39"/>
      <c r="QSE1880" s="39"/>
      <c r="QSF1880" s="39"/>
      <c r="QSG1880" s="39"/>
      <c r="QSH1880" s="39"/>
      <c r="QSI1880" s="39"/>
      <c r="QSJ1880" s="39"/>
      <c r="QSK1880" s="39"/>
      <c r="QSL1880" s="39"/>
      <c r="QSM1880" s="39"/>
      <c r="QSN1880" s="39"/>
      <c r="QSO1880" s="39"/>
      <c r="QSP1880" s="39"/>
      <c r="QSQ1880" s="39"/>
      <c r="QSR1880" s="39"/>
      <c r="QSS1880" s="39"/>
      <c r="QST1880" s="39"/>
      <c r="QSU1880" s="39"/>
      <c r="QSV1880" s="39"/>
      <c r="QSW1880" s="39"/>
      <c r="QSX1880" s="39"/>
      <c r="QSY1880" s="39"/>
      <c r="QSZ1880" s="39"/>
      <c r="QTA1880" s="39"/>
      <c r="QTB1880" s="39"/>
      <c r="QTC1880" s="39"/>
      <c r="QTD1880" s="39"/>
      <c r="QTE1880" s="39"/>
      <c r="QTF1880" s="39"/>
      <c r="QTG1880" s="39"/>
      <c r="QTH1880" s="39"/>
      <c r="QTI1880" s="39"/>
      <c r="QTJ1880" s="39"/>
      <c r="QTK1880" s="39"/>
      <c r="QTL1880" s="39"/>
      <c r="QTM1880" s="39"/>
      <c r="QTN1880" s="39"/>
      <c r="QTO1880" s="39"/>
      <c r="QTP1880" s="39"/>
      <c r="QTQ1880" s="39"/>
      <c r="QTR1880" s="39"/>
      <c r="QTS1880" s="39"/>
      <c r="QTT1880" s="39"/>
      <c r="QTU1880" s="39"/>
      <c r="QTV1880" s="39"/>
      <c r="QTW1880" s="39"/>
      <c r="QTX1880" s="39"/>
      <c r="QTY1880" s="39"/>
      <c r="QTZ1880" s="39"/>
      <c r="QUA1880" s="39"/>
      <c r="QUB1880" s="39"/>
      <c r="QUC1880" s="39"/>
      <c r="QUD1880" s="39"/>
      <c r="QUE1880" s="39"/>
      <c r="QUF1880" s="39"/>
      <c r="QUG1880" s="39"/>
      <c r="QUH1880" s="39"/>
      <c r="QUI1880" s="39"/>
      <c r="QUJ1880" s="39"/>
      <c r="QUK1880" s="39"/>
      <c r="QUL1880" s="39"/>
      <c r="QUM1880" s="39"/>
      <c r="QUN1880" s="39"/>
      <c r="QUO1880" s="39"/>
      <c r="QUP1880" s="39"/>
      <c r="QUQ1880" s="39"/>
      <c r="QUR1880" s="39"/>
      <c r="QUS1880" s="39"/>
      <c r="QUT1880" s="39"/>
      <c r="QUU1880" s="39"/>
      <c r="QUV1880" s="39"/>
      <c r="QUW1880" s="39"/>
      <c r="QUX1880" s="39"/>
      <c r="QUY1880" s="39"/>
      <c r="QUZ1880" s="39"/>
      <c r="QVA1880" s="39"/>
      <c r="QVB1880" s="39"/>
      <c r="QVC1880" s="39"/>
      <c r="QVD1880" s="39"/>
      <c r="QVE1880" s="39"/>
      <c r="QVF1880" s="39"/>
      <c r="QVG1880" s="39"/>
      <c r="QVH1880" s="39"/>
      <c r="QVI1880" s="39"/>
      <c r="QVJ1880" s="39"/>
      <c r="QVK1880" s="39"/>
      <c r="QVL1880" s="39"/>
      <c r="QVM1880" s="39"/>
      <c r="QVN1880" s="39"/>
      <c r="QVO1880" s="39"/>
      <c r="QVP1880" s="39"/>
      <c r="QVQ1880" s="39"/>
      <c r="QVR1880" s="39"/>
      <c r="QVS1880" s="39"/>
      <c r="QVT1880" s="39"/>
      <c r="QVU1880" s="39"/>
      <c r="QVV1880" s="39"/>
      <c r="QVW1880" s="39"/>
      <c r="QVX1880" s="39"/>
      <c r="QVY1880" s="39"/>
      <c r="QVZ1880" s="39"/>
      <c r="QWA1880" s="39"/>
      <c r="QWB1880" s="39"/>
      <c r="QWC1880" s="39"/>
      <c r="QWD1880" s="39"/>
      <c r="QWE1880" s="39"/>
      <c r="QWF1880" s="39"/>
      <c r="QWG1880" s="39"/>
      <c r="QWH1880" s="39"/>
      <c r="QWI1880" s="39"/>
      <c r="QWJ1880" s="39"/>
      <c r="QWK1880" s="39"/>
      <c r="QWL1880" s="39"/>
      <c r="QWM1880" s="39"/>
      <c r="QWN1880" s="39"/>
      <c r="QWO1880" s="39"/>
      <c r="QWP1880" s="39"/>
      <c r="QWQ1880" s="39"/>
      <c r="QWR1880" s="39"/>
      <c r="QWS1880" s="39"/>
      <c r="QWT1880" s="39"/>
      <c r="QWU1880" s="39"/>
      <c r="QWV1880" s="39"/>
      <c r="QWW1880" s="39"/>
      <c r="QWX1880" s="39"/>
      <c r="QWY1880" s="39"/>
      <c r="QWZ1880" s="39"/>
      <c r="QXA1880" s="39"/>
      <c r="QXB1880" s="39"/>
      <c r="QXC1880" s="39"/>
      <c r="QXD1880" s="39"/>
      <c r="QXE1880" s="39"/>
      <c r="QXF1880" s="39"/>
      <c r="QXG1880" s="39"/>
      <c r="QXH1880" s="39"/>
      <c r="QXI1880" s="39"/>
      <c r="QXJ1880" s="39"/>
      <c r="QXK1880" s="39"/>
      <c r="QXL1880" s="39"/>
      <c r="QXM1880" s="39"/>
      <c r="QXN1880" s="39"/>
      <c r="QXO1880" s="39"/>
      <c r="QXP1880" s="39"/>
      <c r="QXQ1880" s="39"/>
      <c r="QXR1880" s="39"/>
      <c r="QXS1880" s="39"/>
      <c r="QXT1880" s="39"/>
      <c r="QXU1880" s="39"/>
      <c r="QXV1880" s="39"/>
      <c r="QXW1880" s="39"/>
      <c r="QXX1880" s="39"/>
      <c r="QXY1880" s="39"/>
      <c r="QXZ1880" s="39"/>
      <c r="QYA1880" s="39"/>
      <c r="QYB1880" s="39"/>
      <c r="QYC1880" s="39"/>
      <c r="QYD1880" s="39"/>
      <c r="QYE1880" s="39"/>
      <c r="QYF1880" s="39"/>
      <c r="QYG1880" s="39"/>
      <c r="QYH1880" s="39"/>
      <c r="QYI1880" s="39"/>
      <c r="QYJ1880" s="39"/>
      <c r="QYK1880" s="39"/>
      <c r="QYL1880" s="39"/>
      <c r="QYM1880" s="39"/>
      <c r="QYN1880" s="39"/>
      <c r="QYO1880" s="39"/>
      <c r="QYP1880" s="39"/>
      <c r="QYQ1880" s="39"/>
      <c r="QYR1880" s="39"/>
      <c r="QYS1880" s="39"/>
      <c r="QYT1880" s="39"/>
      <c r="QYU1880" s="39"/>
      <c r="QYV1880" s="39"/>
      <c r="QYW1880" s="39"/>
      <c r="QYX1880" s="39"/>
      <c r="QYY1880" s="39"/>
      <c r="QYZ1880" s="39"/>
      <c r="QZA1880" s="39"/>
      <c r="QZB1880" s="39"/>
      <c r="QZC1880" s="39"/>
      <c r="QZD1880" s="39"/>
      <c r="QZE1880" s="39"/>
      <c r="QZF1880" s="39"/>
      <c r="QZG1880" s="39"/>
      <c r="QZH1880" s="39"/>
      <c r="QZI1880" s="39"/>
      <c r="QZJ1880" s="39"/>
      <c r="QZK1880" s="39"/>
      <c r="QZL1880" s="39"/>
      <c r="QZM1880" s="39"/>
      <c r="QZN1880" s="39"/>
      <c r="QZO1880" s="39"/>
      <c r="QZP1880" s="39"/>
      <c r="QZQ1880" s="39"/>
      <c r="QZR1880" s="39"/>
      <c r="QZS1880" s="39"/>
      <c r="QZT1880" s="39"/>
      <c r="QZU1880" s="39"/>
      <c r="QZV1880" s="39"/>
      <c r="QZW1880" s="39"/>
      <c r="QZX1880" s="39"/>
      <c r="QZY1880" s="39"/>
      <c r="QZZ1880" s="39"/>
      <c r="RAA1880" s="39"/>
      <c r="RAB1880" s="39"/>
      <c r="RAC1880" s="39"/>
      <c r="RAD1880" s="39"/>
      <c r="RAE1880" s="39"/>
      <c r="RAF1880" s="39"/>
      <c r="RAG1880" s="39"/>
      <c r="RAH1880" s="39"/>
      <c r="RAI1880" s="39"/>
      <c r="RAJ1880" s="39"/>
      <c r="RAK1880" s="39"/>
      <c r="RAL1880" s="39"/>
      <c r="RAM1880" s="39"/>
      <c r="RAN1880" s="39"/>
      <c r="RAO1880" s="39"/>
      <c r="RAP1880" s="39"/>
      <c r="RAQ1880" s="39"/>
      <c r="RAR1880" s="39"/>
      <c r="RAS1880" s="39"/>
      <c r="RAT1880" s="39"/>
      <c r="RAU1880" s="39"/>
      <c r="RAV1880" s="39"/>
      <c r="RAW1880" s="39"/>
      <c r="RAX1880" s="39"/>
      <c r="RAY1880" s="39"/>
      <c r="RAZ1880" s="39"/>
      <c r="RBA1880" s="39"/>
      <c r="RBB1880" s="39"/>
      <c r="RBC1880" s="39"/>
      <c r="RBD1880" s="39"/>
      <c r="RBE1880" s="39"/>
      <c r="RBF1880" s="39"/>
      <c r="RBG1880" s="39"/>
      <c r="RBH1880" s="39"/>
      <c r="RBI1880" s="39"/>
      <c r="RBJ1880" s="39"/>
      <c r="RBK1880" s="39"/>
      <c r="RBL1880" s="39"/>
      <c r="RBM1880" s="39"/>
      <c r="RBN1880" s="39"/>
      <c r="RBO1880" s="39"/>
      <c r="RBP1880" s="39"/>
      <c r="RBQ1880" s="39"/>
      <c r="RBR1880" s="39"/>
      <c r="RBS1880" s="39"/>
      <c r="RBT1880" s="39"/>
      <c r="RBU1880" s="39"/>
      <c r="RBV1880" s="39"/>
      <c r="RBW1880" s="39"/>
      <c r="RBX1880" s="39"/>
      <c r="RBY1880" s="39"/>
      <c r="RBZ1880" s="39"/>
      <c r="RCA1880" s="39"/>
      <c r="RCB1880" s="39"/>
      <c r="RCC1880" s="39"/>
      <c r="RCD1880" s="39"/>
      <c r="RCE1880" s="39"/>
      <c r="RCF1880" s="39"/>
      <c r="RCG1880" s="39"/>
      <c r="RCH1880" s="39"/>
      <c r="RCI1880" s="39"/>
      <c r="RCJ1880" s="39"/>
      <c r="RCK1880" s="39"/>
      <c r="RCL1880" s="39"/>
      <c r="RCM1880" s="39"/>
      <c r="RCN1880" s="39"/>
      <c r="RCO1880" s="39"/>
      <c r="RCP1880" s="39"/>
      <c r="RCQ1880" s="39"/>
      <c r="RCR1880" s="39"/>
      <c r="RCS1880" s="39"/>
      <c r="RCT1880" s="39"/>
      <c r="RCU1880" s="39"/>
      <c r="RCV1880" s="39"/>
      <c r="RCW1880" s="39"/>
      <c r="RCX1880" s="39"/>
      <c r="RCY1880" s="39"/>
      <c r="RCZ1880" s="39"/>
      <c r="RDA1880" s="39"/>
      <c r="RDB1880" s="39"/>
      <c r="RDC1880" s="39"/>
      <c r="RDD1880" s="39"/>
      <c r="RDE1880" s="39"/>
      <c r="RDF1880" s="39"/>
      <c r="RDG1880" s="39"/>
      <c r="RDH1880" s="39"/>
      <c r="RDI1880" s="39"/>
      <c r="RDJ1880" s="39"/>
      <c r="RDK1880" s="39"/>
      <c r="RDL1880" s="39"/>
      <c r="RDM1880" s="39"/>
      <c r="RDN1880" s="39"/>
      <c r="RDO1880" s="39"/>
      <c r="RDP1880" s="39"/>
      <c r="RDQ1880" s="39"/>
      <c r="RDR1880" s="39"/>
      <c r="RDS1880" s="39"/>
      <c r="RDT1880" s="39"/>
      <c r="RDU1880" s="39"/>
      <c r="RDV1880" s="39"/>
      <c r="RDW1880" s="39"/>
      <c r="RDX1880" s="39"/>
      <c r="RDY1880" s="39"/>
      <c r="RDZ1880" s="39"/>
      <c r="REA1880" s="39"/>
      <c r="REB1880" s="39"/>
      <c r="REC1880" s="39"/>
      <c r="RED1880" s="39"/>
      <c r="REE1880" s="39"/>
      <c r="REF1880" s="39"/>
      <c r="REG1880" s="39"/>
      <c r="REH1880" s="39"/>
      <c r="REI1880" s="39"/>
      <c r="REJ1880" s="39"/>
      <c r="REK1880" s="39"/>
      <c r="REL1880" s="39"/>
      <c r="REM1880" s="39"/>
      <c r="REN1880" s="39"/>
      <c r="REO1880" s="39"/>
      <c r="REP1880" s="39"/>
      <c r="REQ1880" s="39"/>
      <c r="RER1880" s="39"/>
      <c r="RES1880" s="39"/>
      <c r="RET1880" s="39"/>
      <c r="REU1880" s="39"/>
      <c r="REV1880" s="39"/>
      <c r="REW1880" s="39"/>
      <c r="REX1880" s="39"/>
      <c r="REY1880" s="39"/>
      <c r="REZ1880" s="39"/>
      <c r="RFA1880" s="39"/>
      <c r="RFB1880" s="39"/>
      <c r="RFC1880" s="39"/>
      <c r="RFD1880" s="39"/>
      <c r="RFE1880" s="39"/>
      <c r="RFF1880" s="39"/>
      <c r="RFG1880" s="39"/>
      <c r="RFH1880" s="39"/>
      <c r="RFI1880" s="39"/>
      <c r="RFJ1880" s="39"/>
      <c r="RFK1880" s="39"/>
      <c r="RFL1880" s="39"/>
      <c r="RFM1880" s="39"/>
      <c r="RFN1880" s="39"/>
      <c r="RFO1880" s="39"/>
      <c r="RFP1880" s="39"/>
      <c r="RFQ1880" s="39"/>
      <c r="RFR1880" s="39"/>
      <c r="RFS1880" s="39"/>
      <c r="RFT1880" s="39"/>
      <c r="RFU1880" s="39"/>
      <c r="RFV1880" s="39"/>
      <c r="RFW1880" s="39"/>
      <c r="RFX1880" s="39"/>
      <c r="RFY1880" s="39"/>
      <c r="RFZ1880" s="39"/>
      <c r="RGA1880" s="39"/>
      <c r="RGB1880" s="39"/>
      <c r="RGC1880" s="39"/>
      <c r="RGD1880" s="39"/>
      <c r="RGE1880" s="39"/>
      <c r="RGF1880" s="39"/>
      <c r="RGG1880" s="39"/>
      <c r="RGH1880" s="39"/>
      <c r="RGI1880" s="39"/>
      <c r="RGJ1880" s="39"/>
      <c r="RGK1880" s="39"/>
      <c r="RGL1880" s="39"/>
      <c r="RGM1880" s="39"/>
      <c r="RGN1880" s="39"/>
      <c r="RGO1880" s="39"/>
      <c r="RGP1880" s="39"/>
      <c r="RGQ1880" s="39"/>
      <c r="RGR1880" s="39"/>
      <c r="RGS1880" s="39"/>
      <c r="RGT1880" s="39"/>
      <c r="RGU1880" s="39"/>
      <c r="RGV1880" s="39"/>
      <c r="RGW1880" s="39"/>
      <c r="RGX1880" s="39"/>
      <c r="RGY1880" s="39"/>
      <c r="RGZ1880" s="39"/>
      <c r="RHA1880" s="39"/>
      <c r="RHB1880" s="39"/>
      <c r="RHC1880" s="39"/>
      <c r="RHD1880" s="39"/>
      <c r="RHE1880" s="39"/>
      <c r="RHF1880" s="39"/>
      <c r="RHG1880" s="39"/>
      <c r="RHH1880" s="39"/>
      <c r="RHI1880" s="39"/>
      <c r="RHJ1880" s="39"/>
      <c r="RHK1880" s="39"/>
      <c r="RHL1880" s="39"/>
      <c r="RHM1880" s="39"/>
      <c r="RHN1880" s="39"/>
      <c r="RHO1880" s="39"/>
      <c r="RHP1880" s="39"/>
      <c r="RHQ1880" s="39"/>
      <c r="RHR1880" s="39"/>
      <c r="RHS1880" s="39"/>
      <c r="RHT1880" s="39"/>
      <c r="RHU1880" s="39"/>
      <c r="RHV1880" s="39"/>
      <c r="RHW1880" s="39"/>
      <c r="RHX1880" s="39"/>
      <c r="RHY1880" s="39"/>
      <c r="RHZ1880" s="39"/>
      <c r="RIA1880" s="39"/>
      <c r="RIB1880" s="39"/>
      <c r="RIC1880" s="39"/>
      <c r="RID1880" s="39"/>
      <c r="RIE1880" s="39"/>
      <c r="RIF1880" s="39"/>
      <c r="RIG1880" s="39"/>
      <c r="RIH1880" s="39"/>
      <c r="RII1880" s="39"/>
      <c r="RIJ1880" s="39"/>
      <c r="RIK1880" s="39"/>
      <c r="RIL1880" s="39"/>
      <c r="RIM1880" s="39"/>
      <c r="RIN1880" s="39"/>
      <c r="RIO1880" s="39"/>
      <c r="RIP1880" s="39"/>
      <c r="RIQ1880" s="39"/>
      <c r="RIR1880" s="39"/>
      <c r="RIS1880" s="39"/>
      <c r="RIT1880" s="39"/>
      <c r="RIU1880" s="39"/>
      <c r="RIV1880" s="39"/>
      <c r="RIW1880" s="39"/>
      <c r="RIX1880" s="39"/>
      <c r="RIY1880" s="39"/>
      <c r="RIZ1880" s="39"/>
      <c r="RJA1880" s="39"/>
      <c r="RJB1880" s="39"/>
      <c r="RJC1880" s="39"/>
      <c r="RJD1880" s="39"/>
      <c r="RJE1880" s="39"/>
      <c r="RJF1880" s="39"/>
      <c r="RJG1880" s="39"/>
      <c r="RJH1880" s="39"/>
      <c r="RJI1880" s="39"/>
      <c r="RJJ1880" s="39"/>
      <c r="RJK1880" s="39"/>
      <c r="RJL1880" s="39"/>
      <c r="RJM1880" s="39"/>
      <c r="RJN1880" s="39"/>
      <c r="RJO1880" s="39"/>
      <c r="RJP1880" s="39"/>
      <c r="RJQ1880" s="39"/>
      <c r="RJR1880" s="39"/>
      <c r="RJS1880" s="39"/>
      <c r="RJT1880" s="39"/>
      <c r="RJU1880" s="39"/>
      <c r="RJV1880" s="39"/>
      <c r="RJW1880" s="39"/>
      <c r="RJX1880" s="39"/>
      <c r="RJY1880" s="39"/>
      <c r="RJZ1880" s="39"/>
      <c r="RKA1880" s="39"/>
      <c r="RKB1880" s="39"/>
      <c r="RKC1880" s="39"/>
      <c r="RKD1880" s="39"/>
      <c r="RKE1880" s="39"/>
      <c r="RKF1880" s="39"/>
      <c r="RKG1880" s="39"/>
      <c r="RKH1880" s="39"/>
      <c r="RKI1880" s="39"/>
      <c r="RKJ1880" s="39"/>
      <c r="RKK1880" s="39"/>
      <c r="RKL1880" s="39"/>
      <c r="RKM1880" s="39"/>
      <c r="RKN1880" s="39"/>
      <c r="RKO1880" s="39"/>
      <c r="RKP1880" s="39"/>
      <c r="RKQ1880" s="39"/>
      <c r="RKR1880" s="39"/>
      <c r="RKS1880" s="39"/>
      <c r="RKT1880" s="39"/>
      <c r="RKU1880" s="39"/>
      <c r="RKV1880" s="39"/>
      <c r="RKW1880" s="39"/>
      <c r="RKX1880" s="39"/>
      <c r="RKY1880" s="39"/>
      <c r="RKZ1880" s="39"/>
      <c r="RLA1880" s="39"/>
      <c r="RLB1880" s="39"/>
      <c r="RLC1880" s="39"/>
      <c r="RLD1880" s="39"/>
      <c r="RLE1880" s="39"/>
      <c r="RLF1880" s="39"/>
      <c r="RLG1880" s="39"/>
      <c r="RLH1880" s="39"/>
      <c r="RLI1880" s="39"/>
      <c r="RLJ1880" s="39"/>
      <c r="RLK1880" s="39"/>
      <c r="RLL1880" s="39"/>
      <c r="RLM1880" s="39"/>
      <c r="RLN1880" s="39"/>
      <c r="RLO1880" s="39"/>
      <c r="RLP1880" s="39"/>
      <c r="RLQ1880" s="39"/>
      <c r="RLR1880" s="39"/>
      <c r="RLS1880" s="39"/>
      <c r="RLT1880" s="39"/>
      <c r="RLU1880" s="39"/>
      <c r="RLV1880" s="39"/>
      <c r="RLW1880" s="39"/>
      <c r="RLX1880" s="39"/>
      <c r="RLY1880" s="39"/>
      <c r="RLZ1880" s="39"/>
      <c r="RMA1880" s="39"/>
      <c r="RMB1880" s="39"/>
      <c r="RMC1880" s="39"/>
      <c r="RMD1880" s="39"/>
      <c r="RME1880" s="39"/>
      <c r="RMF1880" s="39"/>
      <c r="RMG1880" s="39"/>
      <c r="RMH1880" s="39"/>
      <c r="RMI1880" s="39"/>
      <c r="RMJ1880" s="39"/>
      <c r="RMK1880" s="39"/>
      <c r="RML1880" s="39"/>
      <c r="RMM1880" s="39"/>
      <c r="RMN1880" s="39"/>
      <c r="RMO1880" s="39"/>
      <c r="RMP1880" s="39"/>
      <c r="RMQ1880" s="39"/>
      <c r="RMR1880" s="39"/>
      <c r="RMS1880" s="39"/>
      <c r="RMT1880" s="39"/>
      <c r="RMU1880" s="39"/>
      <c r="RMV1880" s="39"/>
      <c r="RMW1880" s="39"/>
      <c r="RMX1880" s="39"/>
      <c r="RMY1880" s="39"/>
      <c r="RMZ1880" s="39"/>
      <c r="RNA1880" s="39"/>
      <c r="RNB1880" s="39"/>
      <c r="RNC1880" s="39"/>
      <c r="RND1880" s="39"/>
      <c r="RNE1880" s="39"/>
      <c r="RNF1880" s="39"/>
      <c r="RNG1880" s="39"/>
      <c r="RNH1880" s="39"/>
      <c r="RNI1880" s="39"/>
      <c r="RNJ1880" s="39"/>
      <c r="RNK1880" s="39"/>
      <c r="RNL1880" s="39"/>
      <c r="RNM1880" s="39"/>
      <c r="RNN1880" s="39"/>
      <c r="RNO1880" s="39"/>
      <c r="RNP1880" s="39"/>
      <c r="RNQ1880" s="39"/>
      <c r="RNR1880" s="39"/>
      <c r="RNS1880" s="39"/>
      <c r="RNT1880" s="39"/>
      <c r="RNU1880" s="39"/>
      <c r="RNV1880" s="39"/>
      <c r="RNW1880" s="39"/>
      <c r="RNX1880" s="39"/>
      <c r="RNY1880" s="39"/>
      <c r="RNZ1880" s="39"/>
      <c r="ROA1880" s="39"/>
      <c r="ROB1880" s="39"/>
      <c r="ROC1880" s="39"/>
      <c r="ROD1880" s="39"/>
      <c r="ROE1880" s="39"/>
      <c r="ROF1880" s="39"/>
      <c r="ROG1880" s="39"/>
      <c r="ROH1880" s="39"/>
      <c r="ROI1880" s="39"/>
      <c r="ROJ1880" s="39"/>
      <c r="ROK1880" s="39"/>
      <c r="ROL1880" s="39"/>
      <c r="ROM1880" s="39"/>
      <c r="RON1880" s="39"/>
      <c r="ROO1880" s="39"/>
      <c r="ROP1880" s="39"/>
      <c r="ROQ1880" s="39"/>
      <c r="ROR1880" s="39"/>
      <c r="ROS1880" s="39"/>
      <c r="ROT1880" s="39"/>
      <c r="ROU1880" s="39"/>
      <c r="ROV1880" s="39"/>
      <c r="ROW1880" s="39"/>
      <c r="ROX1880" s="39"/>
      <c r="ROY1880" s="39"/>
      <c r="ROZ1880" s="39"/>
      <c r="RPA1880" s="39"/>
      <c r="RPB1880" s="39"/>
      <c r="RPC1880" s="39"/>
      <c r="RPD1880" s="39"/>
      <c r="RPE1880" s="39"/>
      <c r="RPF1880" s="39"/>
      <c r="RPG1880" s="39"/>
      <c r="RPH1880" s="39"/>
      <c r="RPI1880" s="39"/>
      <c r="RPJ1880" s="39"/>
      <c r="RPK1880" s="39"/>
      <c r="RPL1880" s="39"/>
      <c r="RPM1880" s="39"/>
      <c r="RPN1880" s="39"/>
      <c r="RPO1880" s="39"/>
      <c r="RPP1880" s="39"/>
      <c r="RPQ1880" s="39"/>
      <c r="RPR1880" s="39"/>
      <c r="RPS1880" s="39"/>
      <c r="RPT1880" s="39"/>
      <c r="RPU1880" s="39"/>
      <c r="RPV1880" s="39"/>
      <c r="RPW1880" s="39"/>
      <c r="RPX1880" s="39"/>
      <c r="RPY1880" s="39"/>
      <c r="RPZ1880" s="39"/>
      <c r="RQA1880" s="39"/>
      <c r="RQB1880" s="39"/>
      <c r="RQC1880" s="39"/>
      <c r="RQD1880" s="39"/>
      <c r="RQE1880" s="39"/>
      <c r="RQF1880" s="39"/>
      <c r="RQG1880" s="39"/>
      <c r="RQH1880" s="39"/>
      <c r="RQI1880" s="39"/>
      <c r="RQJ1880" s="39"/>
      <c r="RQK1880" s="39"/>
      <c r="RQL1880" s="39"/>
      <c r="RQM1880" s="39"/>
      <c r="RQN1880" s="39"/>
      <c r="RQO1880" s="39"/>
      <c r="RQP1880" s="39"/>
      <c r="RQQ1880" s="39"/>
      <c r="RQR1880" s="39"/>
      <c r="RQS1880" s="39"/>
      <c r="RQT1880" s="39"/>
      <c r="RQU1880" s="39"/>
      <c r="RQV1880" s="39"/>
      <c r="RQW1880" s="39"/>
      <c r="RQX1880" s="39"/>
      <c r="RQY1880" s="39"/>
      <c r="RQZ1880" s="39"/>
      <c r="RRA1880" s="39"/>
      <c r="RRB1880" s="39"/>
      <c r="RRC1880" s="39"/>
      <c r="RRD1880" s="39"/>
      <c r="RRE1880" s="39"/>
      <c r="RRF1880" s="39"/>
      <c r="RRG1880" s="39"/>
      <c r="RRH1880" s="39"/>
      <c r="RRI1880" s="39"/>
      <c r="RRJ1880" s="39"/>
      <c r="RRK1880" s="39"/>
      <c r="RRL1880" s="39"/>
      <c r="RRM1880" s="39"/>
      <c r="RRN1880" s="39"/>
      <c r="RRO1880" s="39"/>
      <c r="RRP1880" s="39"/>
      <c r="RRQ1880" s="39"/>
      <c r="RRR1880" s="39"/>
      <c r="RRS1880" s="39"/>
      <c r="RRT1880" s="39"/>
      <c r="RRU1880" s="39"/>
      <c r="RRV1880" s="39"/>
      <c r="RRW1880" s="39"/>
      <c r="RRX1880" s="39"/>
      <c r="RRY1880" s="39"/>
      <c r="RRZ1880" s="39"/>
      <c r="RSA1880" s="39"/>
      <c r="RSB1880" s="39"/>
      <c r="RSC1880" s="39"/>
      <c r="RSD1880" s="39"/>
      <c r="RSE1880" s="39"/>
      <c r="RSF1880" s="39"/>
      <c r="RSG1880" s="39"/>
      <c r="RSH1880" s="39"/>
      <c r="RSI1880" s="39"/>
      <c r="RSJ1880" s="39"/>
      <c r="RSK1880" s="39"/>
      <c r="RSL1880" s="39"/>
      <c r="RSM1880" s="39"/>
      <c r="RSN1880" s="39"/>
      <c r="RSO1880" s="39"/>
      <c r="RSP1880" s="39"/>
      <c r="RSQ1880" s="39"/>
      <c r="RSR1880" s="39"/>
      <c r="RSS1880" s="39"/>
      <c r="RST1880" s="39"/>
      <c r="RSU1880" s="39"/>
      <c r="RSV1880" s="39"/>
      <c r="RSW1880" s="39"/>
      <c r="RSX1880" s="39"/>
      <c r="RSY1880" s="39"/>
      <c r="RSZ1880" s="39"/>
      <c r="RTA1880" s="39"/>
      <c r="RTB1880" s="39"/>
      <c r="RTC1880" s="39"/>
      <c r="RTD1880" s="39"/>
      <c r="RTE1880" s="39"/>
      <c r="RTF1880" s="39"/>
      <c r="RTG1880" s="39"/>
      <c r="RTH1880" s="39"/>
      <c r="RTI1880" s="39"/>
      <c r="RTJ1880" s="39"/>
      <c r="RTK1880" s="39"/>
      <c r="RTL1880" s="39"/>
      <c r="RTM1880" s="39"/>
      <c r="RTN1880" s="39"/>
      <c r="RTO1880" s="39"/>
      <c r="RTP1880" s="39"/>
      <c r="RTQ1880" s="39"/>
      <c r="RTR1880" s="39"/>
      <c r="RTS1880" s="39"/>
      <c r="RTT1880" s="39"/>
      <c r="RTU1880" s="39"/>
      <c r="RTV1880" s="39"/>
      <c r="RTW1880" s="39"/>
      <c r="RTX1880" s="39"/>
      <c r="RTY1880" s="39"/>
      <c r="RTZ1880" s="39"/>
      <c r="RUA1880" s="39"/>
      <c r="RUB1880" s="39"/>
      <c r="RUC1880" s="39"/>
      <c r="RUD1880" s="39"/>
      <c r="RUE1880" s="39"/>
      <c r="RUF1880" s="39"/>
      <c r="RUG1880" s="39"/>
      <c r="RUH1880" s="39"/>
      <c r="RUI1880" s="39"/>
      <c r="RUJ1880" s="39"/>
      <c r="RUK1880" s="39"/>
      <c r="RUL1880" s="39"/>
      <c r="RUM1880" s="39"/>
      <c r="RUN1880" s="39"/>
      <c r="RUO1880" s="39"/>
      <c r="RUP1880" s="39"/>
      <c r="RUQ1880" s="39"/>
      <c r="RUR1880" s="39"/>
      <c r="RUS1880" s="39"/>
      <c r="RUT1880" s="39"/>
      <c r="RUU1880" s="39"/>
      <c r="RUV1880" s="39"/>
      <c r="RUW1880" s="39"/>
      <c r="RUX1880" s="39"/>
      <c r="RUY1880" s="39"/>
      <c r="RUZ1880" s="39"/>
      <c r="RVA1880" s="39"/>
      <c r="RVB1880" s="39"/>
      <c r="RVC1880" s="39"/>
      <c r="RVD1880" s="39"/>
      <c r="RVE1880" s="39"/>
      <c r="RVF1880" s="39"/>
      <c r="RVG1880" s="39"/>
      <c r="RVH1880" s="39"/>
      <c r="RVI1880" s="39"/>
      <c r="RVJ1880" s="39"/>
      <c r="RVK1880" s="39"/>
      <c r="RVL1880" s="39"/>
      <c r="RVM1880" s="39"/>
      <c r="RVN1880" s="39"/>
      <c r="RVO1880" s="39"/>
      <c r="RVP1880" s="39"/>
      <c r="RVQ1880" s="39"/>
      <c r="RVR1880" s="39"/>
      <c r="RVS1880" s="39"/>
      <c r="RVT1880" s="39"/>
      <c r="RVU1880" s="39"/>
      <c r="RVV1880" s="39"/>
      <c r="RVW1880" s="39"/>
      <c r="RVX1880" s="39"/>
      <c r="RVY1880" s="39"/>
      <c r="RVZ1880" s="39"/>
      <c r="RWA1880" s="39"/>
      <c r="RWB1880" s="39"/>
      <c r="RWC1880" s="39"/>
      <c r="RWD1880" s="39"/>
      <c r="RWE1880" s="39"/>
      <c r="RWF1880" s="39"/>
      <c r="RWG1880" s="39"/>
      <c r="RWH1880" s="39"/>
      <c r="RWI1880" s="39"/>
      <c r="RWJ1880" s="39"/>
      <c r="RWK1880" s="39"/>
      <c r="RWL1880" s="39"/>
      <c r="RWM1880" s="39"/>
      <c r="RWN1880" s="39"/>
      <c r="RWO1880" s="39"/>
      <c r="RWP1880" s="39"/>
      <c r="RWQ1880" s="39"/>
      <c r="RWR1880" s="39"/>
      <c r="RWS1880" s="39"/>
      <c r="RWT1880" s="39"/>
      <c r="RWU1880" s="39"/>
      <c r="RWV1880" s="39"/>
      <c r="RWW1880" s="39"/>
      <c r="RWX1880" s="39"/>
      <c r="RWY1880" s="39"/>
      <c r="RWZ1880" s="39"/>
      <c r="RXA1880" s="39"/>
      <c r="RXB1880" s="39"/>
      <c r="RXC1880" s="39"/>
      <c r="RXD1880" s="39"/>
      <c r="RXE1880" s="39"/>
      <c r="RXF1880" s="39"/>
      <c r="RXG1880" s="39"/>
      <c r="RXH1880" s="39"/>
      <c r="RXI1880" s="39"/>
      <c r="RXJ1880" s="39"/>
      <c r="RXK1880" s="39"/>
      <c r="RXL1880" s="39"/>
      <c r="RXM1880" s="39"/>
      <c r="RXN1880" s="39"/>
      <c r="RXO1880" s="39"/>
      <c r="RXP1880" s="39"/>
      <c r="RXQ1880" s="39"/>
      <c r="RXR1880" s="39"/>
      <c r="RXS1880" s="39"/>
      <c r="RXT1880" s="39"/>
      <c r="RXU1880" s="39"/>
      <c r="RXV1880" s="39"/>
      <c r="RXW1880" s="39"/>
      <c r="RXX1880" s="39"/>
      <c r="RXY1880" s="39"/>
      <c r="RXZ1880" s="39"/>
      <c r="RYA1880" s="39"/>
      <c r="RYB1880" s="39"/>
      <c r="RYC1880" s="39"/>
      <c r="RYD1880" s="39"/>
      <c r="RYE1880" s="39"/>
      <c r="RYF1880" s="39"/>
      <c r="RYG1880" s="39"/>
      <c r="RYH1880" s="39"/>
      <c r="RYI1880" s="39"/>
      <c r="RYJ1880" s="39"/>
      <c r="RYK1880" s="39"/>
      <c r="RYL1880" s="39"/>
      <c r="RYM1880" s="39"/>
      <c r="RYN1880" s="39"/>
      <c r="RYO1880" s="39"/>
      <c r="RYP1880" s="39"/>
      <c r="RYQ1880" s="39"/>
      <c r="RYR1880" s="39"/>
      <c r="RYS1880" s="39"/>
      <c r="RYT1880" s="39"/>
      <c r="RYU1880" s="39"/>
      <c r="RYV1880" s="39"/>
      <c r="RYW1880" s="39"/>
      <c r="RYX1880" s="39"/>
      <c r="RYY1880" s="39"/>
      <c r="RYZ1880" s="39"/>
      <c r="RZA1880" s="39"/>
      <c r="RZB1880" s="39"/>
      <c r="RZC1880" s="39"/>
      <c r="RZD1880" s="39"/>
      <c r="RZE1880" s="39"/>
      <c r="RZF1880" s="39"/>
      <c r="RZG1880" s="39"/>
      <c r="RZH1880" s="39"/>
      <c r="RZI1880" s="39"/>
      <c r="RZJ1880" s="39"/>
      <c r="RZK1880" s="39"/>
      <c r="RZL1880" s="39"/>
      <c r="RZM1880" s="39"/>
      <c r="RZN1880" s="39"/>
      <c r="RZO1880" s="39"/>
      <c r="RZP1880" s="39"/>
      <c r="RZQ1880" s="39"/>
      <c r="RZR1880" s="39"/>
      <c r="RZS1880" s="39"/>
      <c r="RZT1880" s="39"/>
      <c r="RZU1880" s="39"/>
      <c r="RZV1880" s="39"/>
      <c r="RZW1880" s="39"/>
      <c r="RZX1880" s="39"/>
      <c r="RZY1880" s="39"/>
      <c r="RZZ1880" s="39"/>
      <c r="SAA1880" s="39"/>
      <c r="SAB1880" s="39"/>
      <c r="SAC1880" s="39"/>
      <c r="SAD1880" s="39"/>
      <c r="SAE1880" s="39"/>
      <c r="SAF1880" s="39"/>
      <c r="SAG1880" s="39"/>
      <c r="SAH1880" s="39"/>
      <c r="SAI1880" s="39"/>
      <c r="SAJ1880" s="39"/>
      <c r="SAK1880" s="39"/>
      <c r="SAL1880" s="39"/>
      <c r="SAM1880" s="39"/>
      <c r="SAN1880" s="39"/>
      <c r="SAO1880" s="39"/>
      <c r="SAP1880" s="39"/>
      <c r="SAQ1880" s="39"/>
      <c r="SAR1880" s="39"/>
      <c r="SAS1880" s="39"/>
      <c r="SAT1880" s="39"/>
      <c r="SAU1880" s="39"/>
      <c r="SAV1880" s="39"/>
      <c r="SAW1880" s="39"/>
      <c r="SAX1880" s="39"/>
      <c r="SAY1880" s="39"/>
      <c r="SAZ1880" s="39"/>
      <c r="SBA1880" s="39"/>
      <c r="SBB1880" s="39"/>
      <c r="SBC1880" s="39"/>
      <c r="SBD1880" s="39"/>
      <c r="SBE1880" s="39"/>
      <c r="SBF1880" s="39"/>
      <c r="SBG1880" s="39"/>
      <c r="SBH1880" s="39"/>
      <c r="SBI1880" s="39"/>
      <c r="SBJ1880" s="39"/>
      <c r="SBK1880" s="39"/>
      <c r="SBL1880" s="39"/>
      <c r="SBM1880" s="39"/>
      <c r="SBN1880" s="39"/>
      <c r="SBO1880" s="39"/>
      <c r="SBP1880" s="39"/>
      <c r="SBQ1880" s="39"/>
      <c r="SBR1880" s="39"/>
      <c r="SBS1880" s="39"/>
      <c r="SBT1880" s="39"/>
      <c r="SBU1880" s="39"/>
      <c r="SBV1880" s="39"/>
      <c r="SBW1880" s="39"/>
      <c r="SBX1880" s="39"/>
      <c r="SBY1880" s="39"/>
      <c r="SBZ1880" s="39"/>
      <c r="SCA1880" s="39"/>
      <c r="SCB1880" s="39"/>
      <c r="SCC1880" s="39"/>
      <c r="SCD1880" s="39"/>
      <c r="SCE1880" s="39"/>
      <c r="SCF1880" s="39"/>
      <c r="SCG1880" s="39"/>
      <c r="SCH1880" s="39"/>
      <c r="SCI1880" s="39"/>
      <c r="SCJ1880" s="39"/>
      <c r="SCK1880" s="39"/>
      <c r="SCL1880" s="39"/>
      <c r="SCM1880" s="39"/>
      <c r="SCN1880" s="39"/>
      <c r="SCO1880" s="39"/>
      <c r="SCP1880" s="39"/>
      <c r="SCQ1880" s="39"/>
      <c r="SCR1880" s="39"/>
      <c r="SCS1880" s="39"/>
      <c r="SCT1880" s="39"/>
      <c r="SCU1880" s="39"/>
      <c r="SCV1880" s="39"/>
      <c r="SCW1880" s="39"/>
      <c r="SCX1880" s="39"/>
      <c r="SCY1880" s="39"/>
      <c r="SCZ1880" s="39"/>
      <c r="SDA1880" s="39"/>
      <c r="SDB1880" s="39"/>
      <c r="SDC1880" s="39"/>
      <c r="SDD1880" s="39"/>
      <c r="SDE1880" s="39"/>
      <c r="SDF1880" s="39"/>
      <c r="SDG1880" s="39"/>
      <c r="SDH1880" s="39"/>
      <c r="SDI1880" s="39"/>
      <c r="SDJ1880" s="39"/>
      <c r="SDK1880" s="39"/>
      <c r="SDL1880" s="39"/>
      <c r="SDM1880" s="39"/>
      <c r="SDN1880" s="39"/>
      <c r="SDO1880" s="39"/>
      <c r="SDP1880" s="39"/>
      <c r="SDQ1880" s="39"/>
      <c r="SDR1880" s="39"/>
      <c r="SDS1880" s="39"/>
      <c r="SDT1880" s="39"/>
      <c r="SDU1880" s="39"/>
      <c r="SDV1880" s="39"/>
      <c r="SDW1880" s="39"/>
      <c r="SDX1880" s="39"/>
      <c r="SDY1880" s="39"/>
      <c r="SDZ1880" s="39"/>
      <c r="SEA1880" s="39"/>
      <c r="SEB1880" s="39"/>
      <c r="SEC1880" s="39"/>
      <c r="SED1880" s="39"/>
      <c r="SEE1880" s="39"/>
      <c r="SEF1880" s="39"/>
      <c r="SEG1880" s="39"/>
      <c r="SEH1880" s="39"/>
      <c r="SEI1880" s="39"/>
      <c r="SEJ1880" s="39"/>
      <c r="SEK1880" s="39"/>
      <c r="SEL1880" s="39"/>
      <c r="SEM1880" s="39"/>
      <c r="SEN1880" s="39"/>
      <c r="SEO1880" s="39"/>
      <c r="SEP1880" s="39"/>
      <c r="SEQ1880" s="39"/>
      <c r="SER1880" s="39"/>
      <c r="SES1880" s="39"/>
      <c r="SET1880" s="39"/>
      <c r="SEU1880" s="39"/>
      <c r="SEV1880" s="39"/>
      <c r="SEW1880" s="39"/>
      <c r="SEX1880" s="39"/>
      <c r="SEY1880" s="39"/>
      <c r="SEZ1880" s="39"/>
      <c r="SFA1880" s="39"/>
      <c r="SFB1880" s="39"/>
      <c r="SFC1880" s="39"/>
      <c r="SFD1880" s="39"/>
      <c r="SFE1880" s="39"/>
      <c r="SFF1880" s="39"/>
      <c r="SFG1880" s="39"/>
      <c r="SFH1880" s="39"/>
      <c r="SFI1880" s="39"/>
      <c r="SFJ1880" s="39"/>
      <c r="SFK1880" s="39"/>
      <c r="SFL1880" s="39"/>
      <c r="SFM1880" s="39"/>
      <c r="SFN1880" s="39"/>
      <c r="SFO1880" s="39"/>
      <c r="SFP1880" s="39"/>
      <c r="SFQ1880" s="39"/>
      <c r="SFR1880" s="39"/>
      <c r="SFS1880" s="39"/>
      <c r="SFT1880" s="39"/>
      <c r="SFU1880" s="39"/>
      <c r="SFV1880" s="39"/>
      <c r="SFW1880" s="39"/>
      <c r="SFX1880" s="39"/>
      <c r="SFY1880" s="39"/>
      <c r="SFZ1880" s="39"/>
      <c r="SGA1880" s="39"/>
      <c r="SGB1880" s="39"/>
      <c r="SGC1880" s="39"/>
      <c r="SGD1880" s="39"/>
      <c r="SGE1880" s="39"/>
      <c r="SGF1880" s="39"/>
      <c r="SGG1880" s="39"/>
      <c r="SGH1880" s="39"/>
      <c r="SGI1880" s="39"/>
      <c r="SGJ1880" s="39"/>
      <c r="SGK1880" s="39"/>
      <c r="SGL1880" s="39"/>
      <c r="SGM1880" s="39"/>
      <c r="SGN1880" s="39"/>
      <c r="SGO1880" s="39"/>
      <c r="SGP1880" s="39"/>
      <c r="SGQ1880" s="39"/>
      <c r="SGR1880" s="39"/>
      <c r="SGS1880" s="39"/>
      <c r="SGT1880" s="39"/>
      <c r="SGU1880" s="39"/>
      <c r="SGV1880" s="39"/>
      <c r="SGW1880" s="39"/>
      <c r="SGX1880" s="39"/>
      <c r="SGY1880" s="39"/>
      <c r="SGZ1880" s="39"/>
      <c r="SHA1880" s="39"/>
      <c r="SHB1880" s="39"/>
      <c r="SHC1880" s="39"/>
      <c r="SHD1880" s="39"/>
      <c r="SHE1880" s="39"/>
      <c r="SHF1880" s="39"/>
      <c r="SHG1880" s="39"/>
      <c r="SHH1880" s="39"/>
      <c r="SHI1880" s="39"/>
      <c r="SHJ1880" s="39"/>
      <c r="SHK1880" s="39"/>
      <c r="SHL1880" s="39"/>
      <c r="SHM1880" s="39"/>
      <c r="SHN1880" s="39"/>
      <c r="SHO1880" s="39"/>
      <c r="SHP1880" s="39"/>
      <c r="SHQ1880" s="39"/>
      <c r="SHR1880" s="39"/>
      <c r="SHS1880" s="39"/>
      <c r="SHT1880" s="39"/>
      <c r="SHU1880" s="39"/>
      <c r="SHV1880" s="39"/>
      <c r="SHW1880" s="39"/>
      <c r="SHX1880" s="39"/>
      <c r="SHY1880" s="39"/>
      <c r="SHZ1880" s="39"/>
      <c r="SIA1880" s="39"/>
      <c r="SIB1880" s="39"/>
      <c r="SIC1880" s="39"/>
      <c r="SID1880" s="39"/>
      <c r="SIE1880" s="39"/>
      <c r="SIF1880" s="39"/>
      <c r="SIG1880" s="39"/>
      <c r="SIH1880" s="39"/>
      <c r="SII1880" s="39"/>
      <c r="SIJ1880" s="39"/>
      <c r="SIK1880" s="39"/>
      <c r="SIL1880" s="39"/>
      <c r="SIM1880" s="39"/>
      <c r="SIN1880" s="39"/>
      <c r="SIO1880" s="39"/>
      <c r="SIP1880" s="39"/>
      <c r="SIQ1880" s="39"/>
      <c r="SIR1880" s="39"/>
      <c r="SIS1880" s="39"/>
      <c r="SIT1880" s="39"/>
      <c r="SIU1880" s="39"/>
      <c r="SIV1880" s="39"/>
      <c r="SIW1880" s="39"/>
      <c r="SIX1880" s="39"/>
      <c r="SIY1880" s="39"/>
      <c r="SIZ1880" s="39"/>
      <c r="SJA1880" s="39"/>
      <c r="SJB1880" s="39"/>
      <c r="SJC1880" s="39"/>
      <c r="SJD1880" s="39"/>
      <c r="SJE1880" s="39"/>
      <c r="SJF1880" s="39"/>
      <c r="SJG1880" s="39"/>
      <c r="SJH1880" s="39"/>
      <c r="SJI1880" s="39"/>
      <c r="SJJ1880" s="39"/>
      <c r="SJK1880" s="39"/>
      <c r="SJL1880" s="39"/>
      <c r="SJM1880" s="39"/>
      <c r="SJN1880" s="39"/>
      <c r="SJO1880" s="39"/>
      <c r="SJP1880" s="39"/>
      <c r="SJQ1880" s="39"/>
      <c r="SJR1880" s="39"/>
      <c r="SJS1880" s="39"/>
      <c r="SJT1880" s="39"/>
      <c r="SJU1880" s="39"/>
      <c r="SJV1880" s="39"/>
      <c r="SJW1880" s="39"/>
      <c r="SJX1880" s="39"/>
      <c r="SJY1880" s="39"/>
      <c r="SJZ1880" s="39"/>
      <c r="SKA1880" s="39"/>
      <c r="SKB1880" s="39"/>
      <c r="SKC1880" s="39"/>
      <c r="SKD1880" s="39"/>
      <c r="SKE1880" s="39"/>
      <c r="SKF1880" s="39"/>
      <c r="SKG1880" s="39"/>
      <c r="SKH1880" s="39"/>
      <c r="SKI1880" s="39"/>
      <c r="SKJ1880" s="39"/>
      <c r="SKK1880" s="39"/>
      <c r="SKL1880" s="39"/>
      <c r="SKM1880" s="39"/>
      <c r="SKN1880" s="39"/>
      <c r="SKO1880" s="39"/>
      <c r="SKP1880" s="39"/>
      <c r="SKQ1880" s="39"/>
      <c r="SKR1880" s="39"/>
      <c r="SKS1880" s="39"/>
      <c r="SKT1880" s="39"/>
      <c r="SKU1880" s="39"/>
      <c r="SKV1880" s="39"/>
      <c r="SKW1880" s="39"/>
      <c r="SKX1880" s="39"/>
      <c r="SKY1880" s="39"/>
      <c r="SKZ1880" s="39"/>
      <c r="SLA1880" s="39"/>
      <c r="SLB1880" s="39"/>
      <c r="SLC1880" s="39"/>
      <c r="SLD1880" s="39"/>
      <c r="SLE1880" s="39"/>
      <c r="SLF1880" s="39"/>
      <c r="SLG1880" s="39"/>
      <c r="SLH1880" s="39"/>
      <c r="SLI1880" s="39"/>
      <c r="SLJ1880" s="39"/>
      <c r="SLK1880" s="39"/>
      <c r="SLL1880" s="39"/>
      <c r="SLM1880" s="39"/>
      <c r="SLN1880" s="39"/>
      <c r="SLO1880" s="39"/>
      <c r="SLP1880" s="39"/>
      <c r="SLQ1880" s="39"/>
      <c r="SLR1880" s="39"/>
      <c r="SLS1880" s="39"/>
      <c r="SLT1880" s="39"/>
      <c r="SLU1880" s="39"/>
      <c r="SLV1880" s="39"/>
      <c r="SLW1880" s="39"/>
      <c r="SLX1880" s="39"/>
      <c r="SLY1880" s="39"/>
      <c r="SLZ1880" s="39"/>
      <c r="SMA1880" s="39"/>
      <c r="SMB1880" s="39"/>
      <c r="SMC1880" s="39"/>
      <c r="SMD1880" s="39"/>
      <c r="SME1880" s="39"/>
      <c r="SMF1880" s="39"/>
      <c r="SMG1880" s="39"/>
      <c r="SMH1880" s="39"/>
      <c r="SMI1880" s="39"/>
      <c r="SMJ1880" s="39"/>
      <c r="SMK1880" s="39"/>
      <c r="SML1880" s="39"/>
      <c r="SMM1880" s="39"/>
      <c r="SMN1880" s="39"/>
      <c r="SMO1880" s="39"/>
      <c r="SMP1880" s="39"/>
      <c r="SMQ1880" s="39"/>
      <c r="SMR1880" s="39"/>
      <c r="SMS1880" s="39"/>
      <c r="SMT1880" s="39"/>
      <c r="SMU1880" s="39"/>
      <c r="SMV1880" s="39"/>
      <c r="SMW1880" s="39"/>
      <c r="SMX1880" s="39"/>
      <c r="SMY1880" s="39"/>
      <c r="SMZ1880" s="39"/>
      <c r="SNA1880" s="39"/>
      <c r="SNB1880" s="39"/>
      <c r="SNC1880" s="39"/>
      <c r="SND1880" s="39"/>
      <c r="SNE1880" s="39"/>
      <c r="SNF1880" s="39"/>
      <c r="SNG1880" s="39"/>
      <c r="SNH1880" s="39"/>
      <c r="SNI1880" s="39"/>
      <c r="SNJ1880" s="39"/>
      <c r="SNK1880" s="39"/>
      <c r="SNL1880" s="39"/>
      <c r="SNM1880" s="39"/>
      <c r="SNN1880" s="39"/>
      <c r="SNO1880" s="39"/>
      <c r="SNP1880" s="39"/>
      <c r="SNQ1880" s="39"/>
      <c r="SNR1880" s="39"/>
      <c r="SNS1880" s="39"/>
      <c r="SNT1880" s="39"/>
      <c r="SNU1880" s="39"/>
      <c r="SNV1880" s="39"/>
      <c r="SNW1880" s="39"/>
      <c r="SNX1880" s="39"/>
      <c r="SNY1880" s="39"/>
      <c r="SNZ1880" s="39"/>
      <c r="SOA1880" s="39"/>
      <c r="SOB1880" s="39"/>
      <c r="SOC1880" s="39"/>
      <c r="SOD1880" s="39"/>
      <c r="SOE1880" s="39"/>
      <c r="SOF1880" s="39"/>
      <c r="SOG1880" s="39"/>
      <c r="SOH1880" s="39"/>
      <c r="SOI1880" s="39"/>
      <c r="SOJ1880" s="39"/>
      <c r="SOK1880" s="39"/>
      <c r="SOL1880" s="39"/>
      <c r="SOM1880" s="39"/>
      <c r="SON1880" s="39"/>
      <c r="SOO1880" s="39"/>
      <c r="SOP1880" s="39"/>
      <c r="SOQ1880" s="39"/>
      <c r="SOR1880" s="39"/>
      <c r="SOS1880" s="39"/>
      <c r="SOT1880" s="39"/>
      <c r="SOU1880" s="39"/>
      <c r="SOV1880" s="39"/>
      <c r="SOW1880" s="39"/>
      <c r="SOX1880" s="39"/>
      <c r="SOY1880" s="39"/>
      <c r="SOZ1880" s="39"/>
      <c r="SPA1880" s="39"/>
      <c r="SPB1880" s="39"/>
      <c r="SPC1880" s="39"/>
      <c r="SPD1880" s="39"/>
      <c r="SPE1880" s="39"/>
      <c r="SPF1880" s="39"/>
      <c r="SPG1880" s="39"/>
      <c r="SPH1880" s="39"/>
      <c r="SPI1880" s="39"/>
      <c r="SPJ1880" s="39"/>
      <c r="SPK1880" s="39"/>
      <c r="SPL1880" s="39"/>
      <c r="SPM1880" s="39"/>
      <c r="SPN1880" s="39"/>
      <c r="SPO1880" s="39"/>
      <c r="SPP1880" s="39"/>
      <c r="SPQ1880" s="39"/>
      <c r="SPR1880" s="39"/>
      <c r="SPS1880" s="39"/>
      <c r="SPT1880" s="39"/>
      <c r="SPU1880" s="39"/>
      <c r="SPV1880" s="39"/>
      <c r="SPW1880" s="39"/>
      <c r="SPX1880" s="39"/>
      <c r="SPY1880" s="39"/>
      <c r="SPZ1880" s="39"/>
      <c r="SQA1880" s="39"/>
      <c r="SQB1880" s="39"/>
      <c r="SQC1880" s="39"/>
      <c r="SQD1880" s="39"/>
      <c r="SQE1880" s="39"/>
      <c r="SQF1880" s="39"/>
      <c r="SQG1880" s="39"/>
      <c r="SQH1880" s="39"/>
      <c r="SQI1880" s="39"/>
      <c r="SQJ1880" s="39"/>
      <c r="SQK1880" s="39"/>
      <c r="SQL1880" s="39"/>
      <c r="SQM1880" s="39"/>
      <c r="SQN1880" s="39"/>
      <c r="SQO1880" s="39"/>
      <c r="SQP1880" s="39"/>
      <c r="SQQ1880" s="39"/>
      <c r="SQR1880" s="39"/>
      <c r="SQS1880" s="39"/>
      <c r="SQT1880" s="39"/>
      <c r="SQU1880" s="39"/>
      <c r="SQV1880" s="39"/>
      <c r="SQW1880" s="39"/>
      <c r="SQX1880" s="39"/>
      <c r="SQY1880" s="39"/>
      <c r="SQZ1880" s="39"/>
      <c r="SRA1880" s="39"/>
      <c r="SRB1880" s="39"/>
      <c r="SRC1880" s="39"/>
      <c r="SRD1880" s="39"/>
      <c r="SRE1880" s="39"/>
      <c r="SRF1880" s="39"/>
      <c r="SRG1880" s="39"/>
      <c r="SRH1880" s="39"/>
      <c r="SRI1880" s="39"/>
      <c r="SRJ1880" s="39"/>
      <c r="SRK1880" s="39"/>
      <c r="SRL1880" s="39"/>
      <c r="SRM1880" s="39"/>
      <c r="SRN1880" s="39"/>
      <c r="SRO1880" s="39"/>
      <c r="SRP1880" s="39"/>
      <c r="SRQ1880" s="39"/>
      <c r="SRR1880" s="39"/>
      <c r="SRS1880" s="39"/>
      <c r="SRT1880" s="39"/>
      <c r="SRU1880" s="39"/>
      <c r="SRV1880" s="39"/>
      <c r="SRW1880" s="39"/>
      <c r="SRX1880" s="39"/>
      <c r="SRY1880" s="39"/>
      <c r="SRZ1880" s="39"/>
      <c r="SSA1880" s="39"/>
      <c r="SSB1880" s="39"/>
      <c r="SSC1880" s="39"/>
      <c r="SSD1880" s="39"/>
      <c r="SSE1880" s="39"/>
      <c r="SSF1880" s="39"/>
      <c r="SSG1880" s="39"/>
      <c r="SSH1880" s="39"/>
      <c r="SSI1880" s="39"/>
      <c r="SSJ1880" s="39"/>
      <c r="SSK1880" s="39"/>
      <c r="SSL1880" s="39"/>
      <c r="SSM1880" s="39"/>
      <c r="SSN1880" s="39"/>
      <c r="SSO1880" s="39"/>
      <c r="SSP1880" s="39"/>
      <c r="SSQ1880" s="39"/>
      <c r="SSR1880" s="39"/>
      <c r="SSS1880" s="39"/>
      <c r="SST1880" s="39"/>
      <c r="SSU1880" s="39"/>
      <c r="SSV1880" s="39"/>
      <c r="SSW1880" s="39"/>
      <c r="SSX1880" s="39"/>
      <c r="SSY1880" s="39"/>
      <c r="SSZ1880" s="39"/>
      <c r="STA1880" s="39"/>
      <c r="STB1880" s="39"/>
      <c r="STC1880" s="39"/>
      <c r="STD1880" s="39"/>
      <c r="STE1880" s="39"/>
      <c r="STF1880" s="39"/>
      <c r="STG1880" s="39"/>
      <c r="STH1880" s="39"/>
      <c r="STI1880" s="39"/>
      <c r="STJ1880" s="39"/>
      <c r="STK1880" s="39"/>
      <c r="STL1880" s="39"/>
      <c r="STM1880" s="39"/>
      <c r="STN1880" s="39"/>
      <c r="STO1880" s="39"/>
      <c r="STP1880" s="39"/>
      <c r="STQ1880" s="39"/>
      <c r="STR1880" s="39"/>
      <c r="STS1880" s="39"/>
      <c r="STT1880" s="39"/>
      <c r="STU1880" s="39"/>
      <c r="STV1880" s="39"/>
      <c r="STW1880" s="39"/>
      <c r="STX1880" s="39"/>
      <c r="STY1880" s="39"/>
      <c r="STZ1880" s="39"/>
      <c r="SUA1880" s="39"/>
      <c r="SUB1880" s="39"/>
      <c r="SUC1880" s="39"/>
      <c r="SUD1880" s="39"/>
      <c r="SUE1880" s="39"/>
      <c r="SUF1880" s="39"/>
      <c r="SUG1880" s="39"/>
      <c r="SUH1880" s="39"/>
      <c r="SUI1880" s="39"/>
      <c r="SUJ1880" s="39"/>
      <c r="SUK1880" s="39"/>
      <c r="SUL1880" s="39"/>
      <c r="SUM1880" s="39"/>
      <c r="SUN1880" s="39"/>
      <c r="SUO1880" s="39"/>
      <c r="SUP1880" s="39"/>
      <c r="SUQ1880" s="39"/>
      <c r="SUR1880" s="39"/>
      <c r="SUS1880" s="39"/>
      <c r="SUT1880" s="39"/>
      <c r="SUU1880" s="39"/>
      <c r="SUV1880" s="39"/>
      <c r="SUW1880" s="39"/>
      <c r="SUX1880" s="39"/>
      <c r="SUY1880" s="39"/>
      <c r="SUZ1880" s="39"/>
      <c r="SVA1880" s="39"/>
      <c r="SVB1880" s="39"/>
      <c r="SVC1880" s="39"/>
      <c r="SVD1880" s="39"/>
      <c r="SVE1880" s="39"/>
      <c r="SVF1880" s="39"/>
      <c r="SVG1880" s="39"/>
      <c r="SVH1880" s="39"/>
      <c r="SVI1880" s="39"/>
      <c r="SVJ1880" s="39"/>
      <c r="SVK1880" s="39"/>
      <c r="SVL1880" s="39"/>
      <c r="SVM1880" s="39"/>
      <c r="SVN1880" s="39"/>
      <c r="SVO1880" s="39"/>
      <c r="SVP1880" s="39"/>
      <c r="SVQ1880" s="39"/>
      <c r="SVR1880" s="39"/>
      <c r="SVS1880" s="39"/>
      <c r="SVT1880" s="39"/>
      <c r="SVU1880" s="39"/>
      <c r="SVV1880" s="39"/>
      <c r="SVW1880" s="39"/>
      <c r="SVX1880" s="39"/>
      <c r="SVY1880" s="39"/>
      <c r="SVZ1880" s="39"/>
      <c r="SWA1880" s="39"/>
      <c r="SWB1880" s="39"/>
      <c r="SWC1880" s="39"/>
      <c r="SWD1880" s="39"/>
      <c r="SWE1880" s="39"/>
      <c r="SWF1880" s="39"/>
      <c r="SWG1880" s="39"/>
      <c r="SWH1880" s="39"/>
      <c r="SWI1880" s="39"/>
      <c r="SWJ1880" s="39"/>
      <c r="SWK1880" s="39"/>
      <c r="SWL1880" s="39"/>
      <c r="SWM1880" s="39"/>
      <c r="SWN1880" s="39"/>
      <c r="SWO1880" s="39"/>
      <c r="SWP1880" s="39"/>
      <c r="SWQ1880" s="39"/>
      <c r="SWR1880" s="39"/>
      <c r="SWS1880" s="39"/>
      <c r="SWT1880" s="39"/>
      <c r="SWU1880" s="39"/>
      <c r="SWV1880" s="39"/>
      <c r="SWW1880" s="39"/>
      <c r="SWX1880" s="39"/>
      <c r="SWY1880" s="39"/>
      <c r="SWZ1880" s="39"/>
      <c r="SXA1880" s="39"/>
      <c r="SXB1880" s="39"/>
      <c r="SXC1880" s="39"/>
      <c r="SXD1880" s="39"/>
      <c r="SXE1880" s="39"/>
      <c r="SXF1880" s="39"/>
      <c r="SXG1880" s="39"/>
      <c r="SXH1880" s="39"/>
      <c r="SXI1880" s="39"/>
      <c r="SXJ1880" s="39"/>
      <c r="SXK1880" s="39"/>
      <c r="SXL1880" s="39"/>
      <c r="SXM1880" s="39"/>
      <c r="SXN1880" s="39"/>
      <c r="SXO1880" s="39"/>
      <c r="SXP1880" s="39"/>
      <c r="SXQ1880" s="39"/>
      <c r="SXR1880" s="39"/>
      <c r="SXS1880" s="39"/>
      <c r="SXT1880" s="39"/>
      <c r="SXU1880" s="39"/>
      <c r="SXV1880" s="39"/>
      <c r="SXW1880" s="39"/>
      <c r="SXX1880" s="39"/>
      <c r="SXY1880" s="39"/>
      <c r="SXZ1880" s="39"/>
      <c r="SYA1880" s="39"/>
      <c r="SYB1880" s="39"/>
      <c r="SYC1880" s="39"/>
      <c r="SYD1880" s="39"/>
      <c r="SYE1880" s="39"/>
      <c r="SYF1880" s="39"/>
      <c r="SYG1880" s="39"/>
      <c r="SYH1880" s="39"/>
      <c r="SYI1880" s="39"/>
      <c r="SYJ1880" s="39"/>
      <c r="SYK1880" s="39"/>
      <c r="SYL1880" s="39"/>
      <c r="SYM1880" s="39"/>
      <c r="SYN1880" s="39"/>
      <c r="SYO1880" s="39"/>
      <c r="SYP1880" s="39"/>
      <c r="SYQ1880" s="39"/>
      <c r="SYR1880" s="39"/>
      <c r="SYS1880" s="39"/>
      <c r="SYT1880" s="39"/>
      <c r="SYU1880" s="39"/>
      <c r="SYV1880" s="39"/>
      <c r="SYW1880" s="39"/>
      <c r="SYX1880" s="39"/>
      <c r="SYY1880" s="39"/>
      <c r="SYZ1880" s="39"/>
      <c r="SZA1880" s="39"/>
      <c r="SZB1880" s="39"/>
      <c r="SZC1880" s="39"/>
      <c r="SZD1880" s="39"/>
      <c r="SZE1880" s="39"/>
      <c r="SZF1880" s="39"/>
      <c r="SZG1880" s="39"/>
      <c r="SZH1880" s="39"/>
      <c r="SZI1880" s="39"/>
      <c r="SZJ1880" s="39"/>
      <c r="SZK1880" s="39"/>
      <c r="SZL1880" s="39"/>
      <c r="SZM1880" s="39"/>
      <c r="SZN1880" s="39"/>
      <c r="SZO1880" s="39"/>
      <c r="SZP1880" s="39"/>
      <c r="SZQ1880" s="39"/>
      <c r="SZR1880" s="39"/>
      <c r="SZS1880" s="39"/>
      <c r="SZT1880" s="39"/>
      <c r="SZU1880" s="39"/>
      <c r="SZV1880" s="39"/>
      <c r="SZW1880" s="39"/>
      <c r="SZX1880" s="39"/>
      <c r="SZY1880" s="39"/>
      <c r="SZZ1880" s="39"/>
      <c r="TAA1880" s="39"/>
      <c r="TAB1880" s="39"/>
      <c r="TAC1880" s="39"/>
      <c r="TAD1880" s="39"/>
      <c r="TAE1880" s="39"/>
      <c r="TAF1880" s="39"/>
      <c r="TAG1880" s="39"/>
      <c r="TAH1880" s="39"/>
      <c r="TAI1880" s="39"/>
      <c r="TAJ1880" s="39"/>
      <c r="TAK1880" s="39"/>
      <c r="TAL1880" s="39"/>
      <c r="TAM1880" s="39"/>
      <c r="TAN1880" s="39"/>
      <c r="TAO1880" s="39"/>
      <c r="TAP1880" s="39"/>
      <c r="TAQ1880" s="39"/>
      <c r="TAR1880" s="39"/>
      <c r="TAS1880" s="39"/>
      <c r="TAT1880" s="39"/>
      <c r="TAU1880" s="39"/>
      <c r="TAV1880" s="39"/>
      <c r="TAW1880" s="39"/>
      <c r="TAX1880" s="39"/>
      <c r="TAY1880" s="39"/>
      <c r="TAZ1880" s="39"/>
      <c r="TBA1880" s="39"/>
      <c r="TBB1880" s="39"/>
      <c r="TBC1880" s="39"/>
      <c r="TBD1880" s="39"/>
      <c r="TBE1880" s="39"/>
      <c r="TBF1880" s="39"/>
      <c r="TBG1880" s="39"/>
      <c r="TBH1880" s="39"/>
      <c r="TBI1880" s="39"/>
      <c r="TBJ1880" s="39"/>
      <c r="TBK1880" s="39"/>
      <c r="TBL1880" s="39"/>
      <c r="TBM1880" s="39"/>
      <c r="TBN1880" s="39"/>
      <c r="TBO1880" s="39"/>
      <c r="TBP1880" s="39"/>
      <c r="TBQ1880" s="39"/>
      <c r="TBR1880" s="39"/>
      <c r="TBS1880" s="39"/>
      <c r="TBT1880" s="39"/>
      <c r="TBU1880" s="39"/>
      <c r="TBV1880" s="39"/>
      <c r="TBW1880" s="39"/>
      <c r="TBX1880" s="39"/>
      <c r="TBY1880" s="39"/>
      <c r="TBZ1880" s="39"/>
      <c r="TCA1880" s="39"/>
      <c r="TCB1880" s="39"/>
      <c r="TCC1880" s="39"/>
      <c r="TCD1880" s="39"/>
      <c r="TCE1880" s="39"/>
      <c r="TCF1880" s="39"/>
      <c r="TCG1880" s="39"/>
      <c r="TCH1880" s="39"/>
      <c r="TCI1880" s="39"/>
      <c r="TCJ1880" s="39"/>
      <c r="TCK1880" s="39"/>
      <c r="TCL1880" s="39"/>
      <c r="TCM1880" s="39"/>
      <c r="TCN1880" s="39"/>
      <c r="TCO1880" s="39"/>
      <c r="TCP1880" s="39"/>
      <c r="TCQ1880" s="39"/>
      <c r="TCR1880" s="39"/>
      <c r="TCS1880" s="39"/>
      <c r="TCT1880" s="39"/>
      <c r="TCU1880" s="39"/>
      <c r="TCV1880" s="39"/>
      <c r="TCW1880" s="39"/>
      <c r="TCX1880" s="39"/>
      <c r="TCY1880" s="39"/>
      <c r="TCZ1880" s="39"/>
      <c r="TDA1880" s="39"/>
      <c r="TDB1880" s="39"/>
      <c r="TDC1880" s="39"/>
      <c r="TDD1880" s="39"/>
      <c r="TDE1880" s="39"/>
      <c r="TDF1880" s="39"/>
      <c r="TDG1880" s="39"/>
      <c r="TDH1880" s="39"/>
      <c r="TDI1880" s="39"/>
      <c r="TDJ1880" s="39"/>
      <c r="TDK1880" s="39"/>
      <c r="TDL1880" s="39"/>
      <c r="TDM1880" s="39"/>
      <c r="TDN1880" s="39"/>
      <c r="TDO1880" s="39"/>
      <c r="TDP1880" s="39"/>
      <c r="TDQ1880" s="39"/>
      <c r="TDR1880" s="39"/>
      <c r="TDS1880" s="39"/>
      <c r="TDT1880" s="39"/>
      <c r="TDU1880" s="39"/>
      <c r="TDV1880" s="39"/>
      <c r="TDW1880" s="39"/>
      <c r="TDX1880" s="39"/>
      <c r="TDY1880" s="39"/>
      <c r="TDZ1880" s="39"/>
      <c r="TEA1880" s="39"/>
      <c r="TEB1880" s="39"/>
      <c r="TEC1880" s="39"/>
      <c r="TED1880" s="39"/>
      <c r="TEE1880" s="39"/>
      <c r="TEF1880" s="39"/>
      <c r="TEG1880" s="39"/>
      <c r="TEH1880" s="39"/>
      <c r="TEI1880" s="39"/>
      <c r="TEJ1880" s="39"/>
      <c r="TEK1880" s="39"/>
      <c r="TEL1880" s="39"/>
      <c r="TEM1880" s="39"/>
      <c r="TEN1880" s="39"/>
      <c r="TEO1880" s="39"/>
      <c r="TEP1880" s="39"/>
      <c r="TEQ1880" s="39"/>
      <c r="TER1880" s="39"/>
      <c r="TES1880" s="39"/>
      <c r="TET1880" s="39"/>
      <c r="TEU1880" s="39"/>
      <c r="TEV1880" s="39"/>
      <c r="TEW1880" s="39"/>
      <c r="TEX1880" s="39"/>
      <c r="TEY1880" s="39"/>
      <c r="TEZ1880" s="39"/>
      <c r="TFA1880" s="39"/>
      <c r="TFB1880" s="39"/>
      <c r="TFC1880" s="39"/>
      <c r="TFD1880" s="39"/>
      <c r="TFE1880" s="39"/>
      <c r="TFF1880" s="39"/>
      <c r="TFG1880" s="39"/>
      <c r="TFH1880" s="39"/>
      <c r="TFI1880" s="39"/>
      <c r="TFJ1880" s="39"/>
      <c r="TFK1880" s="39"/>
      <c r="TFL1880" s="39"/>
      <c r="TFM1880" s="39"/>
      <c r="TFN1880" s="39"/>
      <c r="TFO1880" s="39"/>
      <c r="TFP1880" s="39"/>
      <c r="TFQ1880" s="39"/>
      <c r="TFR1880" s="39"/>
      <c r="TFS1880" s="39"/>
      <c r="TFT1880" s="39"/>
      <c r="TFU1880" s="39"/>
      <c r="TFV1880" s="39"/>
      <c r="TFW1880" s="39"/>
      <c r="TFX1880" s="39"/>
      <c r="TFY1880" s="39"/>
      <c r="TFZ1880" s="39"/>
      <c r="TGA1880" s="39"/>
      <c r="TGB1880" s="39"/>
      <c r="TGC1880" s="39"/>
      <c r="TGD1880" s="39"/>
      <c r="TGE1880" s="39"/>
      <c r="TGF1880" s="39"/>
      <c r="TGG1880" s="39"/>
      <c r="TGH1880" s="39"/>
      <c r="TGI1880" s="39"/>
      <c r="TGJ1880" s="39"/>
      <c r="TGK1880" s="39"/>
      <c r="TGL1880" s="39"/>
      <c r="TGM1880" s="39"/>
      <c r="TGN1880" s="39"/>
      <c r="TGO1880" s="39"/>
      <c r="TGP1880" s="39"/>
      <c r="TGQ1880" s="39"/>
      <c r="TGR1880" s="39"/>
      <c r="TGS1880" s="39"/>
      <c r="TGT1880" s="39"/>
      <c r="TGU1880" s="39"/>
      <c r="TGV1880" s="39"/>
      <c r="TGW1880" s="39"/>
      <c r="TGX1880" s="39"/>
      <c r="TGY1880" s="39"/>
      <c r="TGZ1880" s="39"/>
      <c r="THA1880" s="39"/>
      <c r="THB1880" s="39"/>
      <c r="THC1880" s="39"/>
      <c r="THD1880" s="39"/>
      <c r="THE1880" s="39"/>
      <c r="THF1880" s="39"/>
      <c r="THG1880" s="39"/>
      <c r="THH1880" s="39"/>
      <c r="THI1880" s="39"/>
      <c r="THJ1880" s="39"/>
      <c r="THK1880" s="39"/>
      <c r="THL1880" s="39"/>
      <c r="THM1880" s="39"/>
      <c r="THN1880" s="39"/>
      <c r="THO1880" s="39"/>
      <c r="THP1880" s="39"/>
      <c r="THQ1880" s="39"/>
      <c r="THR1880" s="39"/>
      <c r="THS1880" s="39"/>
      <c r="THT1880" s="39"/>
      <c r="THU1880" s="39"/>
      <c r="THV1880" s="39"/>
      <c r="THW1880" s="39"/>
      <c r="THX1880" s="39"/>
      <c r="THY1880" s="39"/>
      <c r="THZ1880" s="39"/>
      <c r="TIA1880" s="39"/>
      <c r="TIB1880" s="39"/>
      <c r="TIC1880" s="39"/>
      <c r="TID1880" s="39"/>
      <c r="TIE1880" s="39"/>
      <c r="TIF1880" s="39"/>
      <c r="TIG1880" s="39"/>
      <c r="TIH1880" s="39"/>
      <c r="TII1880" s="39"/>
      <c r="TIJ1880" s="39"/>
      <c r="TIK1880" s="39"/>
      <c r="TIL1880" s="39"/>
      <c r="TIM1880" s="39"/>
      <c r="TIN1880" s="39"/>
      <c r="TIO1880" s="39"/>
      <c r="TIP1880" s="39"/>
      <c r="TIQ1880" s="39"/>
      <c r="TIR1880" s="39"/>
      <c r="TIS1880" s="39"/>
      <c r="TIT1880" s="39"/>
      <c r="TIU1880" s="39"/>
      <c r="TIV1880" s="39"/>
      <c r="TIW1880" s="39"/>
      <c r="TIX1880" s="39"/>
      <c r="TIY1880" s="39"/>
      <c r="TIZ1880" s="39"/>
      <c r="TJA1880" s="39"/>
      <c r="TJB1880" s="39"/>
      <c r="TJC1880" s="39"/>
      <c r="TJD1880" s="39"/>
      <c r="TJE1880" s="39"/>
      <c r="TJF1880" s="39"/>
      <c r="TJG1880" s="39"/>
      <c r="TJH1880" s="39"/>
      <c r="TJI1880" s="39"/>
      <c r="TJJ1880" s="39"/>
      <c r="TJK1880" s="39"/>
      <c r="TJL1880" s="39"/>
      <c r="TJM1880" s="39"/>
      <c r="TJN1880" s="39"/>
      <c r="TJO1880" s="39"/>
      <c r="TJP1880" s="39"/>
      <c r="TJQ1880" s="39"/>
      <c r="TJR1880" s="39"/>
      <c r="TJS1880" s="39"/>
      <c r="TJT1880" s="39"/>
      <c r="TJU1880" s="39"/>
      <c r="TJV1880" s="39"/>
      <c r="TJW1880" s="39"/>
      <c r="TJX1880" s="39"/>
      <c r="TJY1880" s="39"/>
      <c r="TJZ1880" s="39"/>
      <c r="TKA1880" s="39"/>
      <c r="TKB1880" s="39"/>
      <c r="TKC1880" s="39"/>
      <c r="TKD1880" s="39"/>
      <c r="TKE1880" s="39"/>
      <c r="TKF1880" s="39"/>
      <c r="TKG1880" s="39"/>
      <c r="TKH1880" s="39"/>
      <c r="TKI1880" s="39"/>
      <c r="TKJ1880" s="39"/>
      <c r="TKK1880" s="39"/>
      <c r="TKL1880" s="39"/>
      <c r="TKM1880" s="39"/>
      <c r="TKN1880" s="39"/>
      <c r="TKO1880" s="39"/>
      <c r="TKP1880" s="39"/>
      <c r="TKQ1880" s="39"/>
      <c r="TKR1880" s="39"/>
      <c r="TKS1880" s="39"/>
      <c r="TKT1880" s="39"/>
      <c r="TKU1880" s="39"/>
      <c r="TKV1880" s="39"/>
      <c r="TKW1880" s="39"/>
      <c r="TKX1880" s="39"/>
      <c r="TKY1880" s="39"/>
      <c r="TKZ1880" s="39"/>
      <c r="TLA1880" s="39"/>
      <c r="TLB1880" s="39"/>
      <c r="TLC1880" s="39"/>
      <c r="TLD1880" s="39"/>
      <c r="TLE1880" s="39"/>
      <c r="TLF1880" s="39"/>
      <c r="TLG1880" s="39"/>
      <c r="TLH1880" s="39"/>
      <c r="TLI1880" s="39"/>
      <c r="TLJ1880" s="39"/>
      <c r="TLK1880" s="39"/>
      <c r="TLL1880" s="39"/>
      <c r="TLM1880" s="39"/>
      <c r="TLN1880" s="39"/>
      <c r="TLO1880" s="39"/>
      <c r="TLP1880" s="39"/>
      <c r="TLQ1880" s="39"/>
      <c r="TLR1880" s="39"/>
      <c r="TLS1880" s="39"/>
      <c r="TLT1880" s="39"/>
      <c r="TLU1880" s="39"/>
      <c r="TLV1880" s="39"/>
      <c r="TLW1880" s="39"/>
      <c r="TLX1880" s="39"/>
      <c r="TLY1880" s="39"/>
      <c r="TLZ1880" s="39"/>
      <c r="TMA1880" s="39"/>
      <c r="TMB1880" s="39"/>
      <c r="TMC1880" s="39"/>
      <c r="TMD1880" s="39"/>
      <c r="TME1880" s="39"/>
      <c r="TMF1880" s="39"/>
      <c r="TMG1880" s="39"/>
      <c r="TMH1880" s="39"/>
      <c r="TMI1880" s="39"/>
      <c r="TMJ1880" s="39"/>
      <c r="TMK1880" s="39"/>
      <c r="TML1880" s="39"/>
      <c r="TMM1880" s="39"/>
      <c r="TMN1880" s="39"/>
      <c r="TMO1880" s="39"/>
      <c r="TMP1880" s="39"/>
      <c r="TMQ1880" s="39"/>
      <c r="TMR1880" s="39"/>
      <c r="TMS1880" s="39"/>
      <c r="TMT1880" s="39"/>
      <c r="TMU1880" s="39"/>
      <c r="TMV1880" s="39"/>
      <c r="TMW1880" s="39"/>
      <c r="TMX1880" s="39"/>
      <c r="TMY1880" s="39"/>
      <c r="TMZ1880" s="39"/>
      <c r="TNA1880" s="39"/>
      <c r="TNB1880" s="39"/>
      <c r="TNC1880" s="39"/>
      <c r="TND1880" s="39"/>
      <c r="TNE1880" s="39"/>
      <c r="TNF1880" s="39"/>
      <c r="TNG1880" s="39"/>
      <c r="TNH1880" s="39"/>
      <c r="TNI1880" s="39"/>
      <c r="TNJ1880" s="39"/>
      <c r="TNK1880" s="39"/>
      <c r="TNL1880" s="39"/>
      <c r="TNM1880" s="39"/>
      <c r="TNN1880" s="39"/>
      <c r="TNO1880" s="39"/>
      <c r="TNP1880" s="39"/>
      <c r="TNQ1880" s="39"/>
      <c r="TNR1880" s="39"/>
      <c r="TNS1880" s="39"/>
      <c r="TNT1880" s="39"/>
      <c r="TNU1880" s="39"/>
      <c r="TNV1880" s="39"/>
      <c r="TNW1880" s="39"/>
      <c r="TNX1880" s="39"/>
      <c r="TNY1880" s="39"/>
      <c r="TNZ1880" s="39"/>
      <c r="TOA1880" s="39"/>
      <c r="TOB1880" s="39"/>
      <c r="TOC1880" s="39"/>
      <c r="TOD1880" s="39"/>
      <c r="TOE1880" s="39"/>
      <c r="TOF1880" s="39"/>
      <c r="TOG1880" s="39"/>
      <c r="TOH1880" s="39"/>
      <c r="TOI1880" s="39"/>
      <c r="TOJ1880" s="39"/>
      <c r="TOK1880" s="39"/>
      <c r="TOL1880" s="39"/>
      <c r="TOM1880" s="39"/>
      <c r="TON1880" s="39"/>
      <c r="TOO1880" s="39"/>
      <c r="TOP1880" s="39"/>
      <c r="TOQ1880" s="39"/>
      <c r="TOR1880" s="39"/>
      <c r="TOS1880" s="39"/>
      <c r="TOT1880" s="39"/>
      <c r="TOU1880" s="39"/>
      <c r="TOV1880" s="39"/>
      <c r="TOW1880" s="39"/>
      <c r="TOX1880" s="39"/>
      <c r="TOY1880" s="39"/>
      <c r="TOZ1880" s="39"/>
      <c r="TPA1880" s="39"/>
      <c r="TPB1880" s="39"/>
      <c r="TPC1880" s="39"/>
      <c r="TPD1880" s="39"/>
      <c r="TPE1880" s="39"/>
      <c r="TPF1880" s="39"/>
      <c r="TPG1880" s="39"/>
      <c r="TPH1880" s="39"/>
      <c r="TPI1880" s="39"/>
      <c r="TPJ1880" s="39"/>
      <c r="TPK1880" s="39"/>
      <c r="TPL1880" s="39"/>
      <c r="TPM1880" s="39"/>
      <c r="TPN1880" s="39"/>
      <c r="TPO1880" s="39"/>
      <c r="TPP1880" s="39"/>
      <c r="TPQ1880" s="39"/>
      <c r="TPR1880" s="39"/>
      <c r="TPS1880" s="39"/>
      <c r="TPT1880" s="39"/>
      <c r="TPU1880" s="39"/>
      <c r="TPV1880" s="39"/>
      <c r="TPW1880" s="39"/>
      <c r="TPX1880" s="39"/>
      <c r="TPY1880" s="39"/>
      <c r="TPZ1880" s="39"/>
      <c r="TQA1880" s="39"/>
      <c r="TQB1880" s="39"/>
      <c r="TQC1880" s="39"/>
      <c r="TQD1880" s="39"/>
      <c r="TQE1880" s="39"/>
      <c r="TQF1880" s="39"/>
      <c r="TQG1880" s="39"/>
      <c r="TQH1880" s="39"/>
      <c r="TQI1880" s="39"/>
      <c r="TQJ1880" s="39"/>
      <c r="TQK1880" s="39"/>
      <c r="TQL1880" s="39"/>
      <c r="TQM1880" s="39"/>
      <c r="TQN1880" s="39"/>
      <c r="TQO1880" s="39"/>
      <c r="TQP1880" s="39"/>
      <c r="TQQ1880" s="39"/>
      <c r="TQR1880" s="39"/>
      <c r="TQS1880" s="39"/>
      <c r="TQT1880" s="39"/>
      <c r="TQU1880" s="39"/>
      <c r="TQV1880" s="39"/>
      <c r="TQW1880" s="39"/>
      <c r="TQX1880" s="39"/>
      <c r="TQY1880" s="39"/>
      <c r="TQZ1880" s="39"/>
      <c r="TRA1880" s="39"/>
      <c r="TRB1880" s="39"/>
      <c r="TRC1880" s="39"/>
      <c r="TRD1880" s="39"/>
      <c r="TRE1880" s="39"/>
      <c r="TRF1880" s="39"/>
      <c r="TRG1880" s="39"/>
      <c r="TRH1880" s="39"/>
      <c r="TRI1880" s="39"/>
      <c r="TRJ1880" s="39"/>
      <c r="TRK1880" s="39"/>
      <c r="TRL1880" s="39"/>
      <c r="TRM1880" s="39"/>
      <c r="TRN1880" s="39"/>
      <c r="TRO1880" s="39"/>
      <c r="TRP1880" s="39"/>
      <c r="TRQ1880" s="39"/>
      <c r="TRR1880" s="39"/>
      <c r="TRS1880" s="39"/>
      <c r="TRT1880" s="39"/>
      <c r="TRU1880" s="39"/>
      <c r="TRV1880" s="39"/>
      <c r="TRW1880" s="39"/>
      <c r="TRX1880" s="39"/>
      <c r="TRY1880" s="39"/>
      <c r="TRZ1880" s="39"/>
      <c r="TSA1880" s="39"/>
      <c r="TSB1880" s="39"/>
      <c r="TSC1880" s="39"/>
      <c r="TSD1880" s="39"/>
      <c r="TSE1880" s="39"/>
      <c r="TSF1880" s="39"/>
      <c r="TSG1880" s="39"/>
      <c r="TSH1880" s="39"/>
      <c r="TSI1880" s="39"/>
      <c r="TSJ1880" s="39"/>
      <c r="TSK1880" s="39"/>
      <c r="TSL1880" s="39"/>
      <c r="TSM1880" s="39"/>
      <c r="TSN1880" s="39"/>
      <c r="TSO1880" s="39"/>
      <c r="TSP1880" s="39"/>
      <c r="TSQ1880" s="39"/>
      <c r="TSR1880" s="39"/>
      <c r="TSS1880" s="39"/>
      <c r="TST1880" s="39"/>
      <c r="TSU1880" s="39"/>
      <c r="TSV1880" s="39"/>
      <c r="TSW1880" s="39"/>
      <c r="TSX1880" s="39"/>
      <c r="TSY1880" s="39"/>
      <c r="TSZ1880" s="39"/>
      <c r="TTA1880" s="39"/>
      <c r="TTB1880" s="39"/>
      <c r="TTC1880" s="39"/>
      <c r="TTD1880" s="39"/>
      <c r="TTE1880" s="39"/>
      <c r="TTF1880" s="39"/>
      <c r="TTG1880" s="39"/>
      <c r="TTH1880" s="39"/>
      <c r="TTI1880" s="39"/>
      <c r="TTJ1880" s="39"/>
      <c r="TTK1880" s="39"/>
      <c r="TTL1880" s="39"/>
      <c r="TTM1880" s="39"/>
      <c r="TTN1880" s="39"/>
      <c r="TTO1880" s="39"/>
      <c r="TTP1880" s="39"/>
      <c r="TTQ1880" s="39"/>
      <c r="TTR1880" s="39"/>
      <c r="TTS1880" s="39"/>
      <c r="TTT1880" s="39"/>
      <c r="TTU1880" s="39"/>
      <c r="TTV1880" s="39"/>
      <c r="TTW1880" s="39"/>
      <c r="TTX1880" s="39"/>
      <c r="TTY1880" s="39"/>
      <c r="TTZ1880" s="39"/>
      <c r="TUA1880" s="39"/>
      <c r="TUB1880" s="39"/>
      <c r="TUC1880" s="39"/>
      <c r="TUD1880" s="39"/>
      <c r="TUE1880" s="39"/>
      <c r="TUF1880" s="39"/>
      <c r="TUG1880" s="39"/>
      <c r="TUH1880" s="39"/>
      <c r="TUI1880" s="39"/>
      <c r="TUJ1880" s="39"/>
      <c r="TUK1880" s="39"/>
      <c r="TUL1880" s="39"/>
      <c r="TUM1880" s="39"/>
      <c r="TUN1880" s="39"/>
      <c r="TUO1880" s="39"/>
      <c r="TUP1880" s="39"/>
      <c r="TUQ1880" s="39"/>
      <c r="TUR1880" s="39"/>
      <c r="TUS1880" s="39"/>
      <c r="TUT1880" s="39"/>
      <c r="TUU1880" s="39"/>
      <c r="TUV1880" s="39"/>
      <c r="TUW1880" s="39"/>
      <c r="TUX1880" s="39"/>
      <c r="TUY1880" s="39"/>
      <c r="TUZ1880" s="39"/>
      <c r="TVA1880" s="39"/>
      <c r="TVB1880" s="39"/>
      <c r="TVC1880" s="39"/>
      <c r="TVD1880" s="39"/>
      <c r="TVE1880" s="39"/>
      <c r="TVF1880" s="39"/>
      <c r="TVG1880" s="39"/>
      <c r="TVH1880" s="39"/>
      <c r="TVI1880" s="39"/>
      <c r="TVJ1880" s="39"/>
      <c r="TVK1880" s="39"/>
      <c r="TVL1880" s="39"/>
      <c r="TVM1880" s="39"/>
      <c r="TVN1880" s="39"/>
      <c r="TVO1880" s="39"/>
      <c r="TVP1880" s="39"/>
      <c r="TVQ1880" s="39"/>
      <c r="TVR1880" s="39"/>
      <c r="TVS1880" s="39"/>
      <c r="TVT1880" s="39"/>
      <c r="TVU1880" s="39"/>
      <c r="TVV1880" s="39"/>
      <c r="TVW1880" s="39"/>
      <c r="TVX1880" s="39"/>
      <c r="TVY1880" s="39"/>
      <c r="TVZ1880" s="39"/>
      <c r="TWA1880" s="39"/>
      <c r="TWB1880" s="39"/>
      <c r="TWC1880" s="39"/>
      <c r="TWD1880" s="39"/>
      <c r="TWE1880" s="39"/>
      <c r="TWF1880" s="39"/>
      <c r="TWG1880" s="39"/>
      <c r="TWH1880" s="39"/>
      <c r="TWI1880" s="39"/>
      <c r="TWJ1880" s="39"/>
      <c r="TWK1880" s="39"/>
      <c r="TWL1880" s="39"/>
      <c r="TWM1880" s="39"/>
      <c r="TWN1880" s="39"/>
      <c r="TWO1880" s="39"/>
      <c r="TWP1880" s="39"/>
      <c r="TWQ1880" s="39"/>
      <c r="TWR1880" s="39"/>
      <c r="TWS1880" s="39"/>
      <c r="TWT1880" s="39"/>
      <c r="TWU1880" s="39"/>
      <c r="TWV1880" s="39"/>
      <c r="TWW1880" s="39"/>
      <c r="TWX1880" s="39"/>
      <c r="TWY1880" s="39"/>
      <c r="TWZ1880" s="39"/>
      <c r="TXA1880" s="39"/>
      <c r="TXB1880" s="39"/>
      <c r="TXC1880" s="39"/>
      <c r="TXD1880" s="39"/>
      <c r="TXE1880" s="39"/>
      <c r="TXF1880" s="39"/>
      <c r="TXG1880" s="39"/>
      <c r="TXH1880" s="39"/>
      <c r="TXI1880" s="39"/>
      <c r="TXJ1880" s="39"/>
      <c r="TXK1880" s="39"/>
      <c r="TXL1880" s="39"/>
      <c r="TXM1880" s="39"/>
      <c r="TXN1880" s="39"/>
      <c r="TXO1880" s="39"/>
      <c r="TXP1880" s="39"/>
      <c r="TXQ1880" s="39"/>
      <c r="TXR1880" s="39"/>
      <c r="TXS1880" s="39"/>
      <c r="TXT1880" s="39"/>
      <c r="TXU1880" s="39"/>
      <c r="TXV1880" s="39"/>
      <c r="TXW1880" s="39"/>
      <c r="TXX1880" s="39"/>
      <c r="TXY1880" s="39"/>
      <c r="TXZ1880" s="39"/>
      <c r="TYA1880" s="39"/>
      <c r="TYB1880" s="39"/>
      <c r="TYC1880" s="39"/>
      <c r="TYD1880" s="39"/>
      <c r="TYE1880" s="39"/>
      <c r="TYF1880" s="39"/>
      <c r="TYG1880" s="39"/>
      <c r="TYH1880" s="39"/>
      <c r="TYI1880" s="39"/>
      <c r="TYJ1880" s="39"/>
      <c r="TYK1880" s="39"/>
      <c r="TYL1880" s="39"/>
      <c r="TYM1880" s="39"/>
      <c r="TYN1880" s="39"/>
      <c r="TYO1880" s="39"/>
      <c r="TYP1880" s="39"/>
      <c r="TYQ1880" s="39"/>
      <c r="TYR1880" s="39"/>
      <c r="TYS1880" s="39"/>
      <c r="TYT1880" s="39"/>
      <c r="TYU1880" s="39"/>
      <c r="TYV1880" s="39"/>
      <c r="TYW1880" s="39"/>
      <c r="TYX1880" s="39"/>
      <c r="TYY1880" s="39"/>
      <c r="TYZ1880" s="39"/>
      <c r="TZA1880" s="39"/>
      <c r="TZB1880" s="39"/>
      <c r="TZC1880" s="39"/>
      <c r="TZD1880" s="39"/>
      <c r="TZE1880" s="39"/>
      <c r="TZF1880" s="39"/>
      <c r="TZG1880" s="39"/>
      <c r="TZH1880" s="39"/>
      <c r="TZI1880" s="39"/>
      <c r="TZJ1880" s="39"/>
      <c r="TZK1880" s="39"/>
      <c r="TZL1880" s="39"/>
      <c r="TZM1880" s="39"/>
      <c r="TZN1880" s="39"/>
      <c r="TZO1880" s="39"/>
      <c r="TZP1880" s="39"/>
      <c r="TZQ1880" s="39"/>
      <c r="TZR1880" s="39"/>
      <c r="TZS1880" s="39"/>
      <c r="TZT1880" s="39"/>
      <c r="TZU1880" s="39"/>
      <c r="TZV1880" s="39"/>
      <c r="TZW1880" s="39"/>
      <c r="TZX1880" s="39"/>
      <c r="TZY1880" s="39"/>
      <c r="TZZ1880" s="39"/>
      <c r="UAA1880" s="39"/>
      <c r="UAB1880" s="39"/>
      <c r="UAC1880" s="39"/>
      <c r="UAD1880" s="39"/>
      <c r="UAE1880" s="39"/>
      <c r="UAF1880" s="39"/>
      <c r="UAG1880" s="39"/>
      <c r="UAH1880" s="39"/>
      <c r="UAI1880" s="39"/>
      <c r="UAJ1880" s="39"/>
      <c r="UAK1880" s="39"/>
      <c r="UAL1880" s="39"/>
      <c r="UAM1880" s="39"/>
      <c r="UAN1880" s="39"/>
      <c r="UAO1880" s="39"/>
      <c r="UAP1880" s="39"/>
      <c r="UAQ1880" s="39"/>
      <c r="UAR1880" s="39"/>
      <c r="UAS1880" s="39"/>
      <c r="UAT1880" s="39"/>
      <c r="UAU1880" s="39"/>
      <c r="UAV1880" s="39"/>
      <c r="UAW1880" s="39"/>
      <c r="UAX1880" s="39"/>
      <c r="UAY1880" s="39"/>
      <c r="UAZ1880" s="39"/>
      <c r="UBA1880" s="39"/>
      <c r="UBB1880" s="39"/>
      <c r="UBC1880" s="39"/>
      <c r="UBD1880" s="39"/>
      <c r="UBE1880" s="39"/>
      <c r="UBF1880" s="39"/>
      <c r="UBG1880" s="39"/>
      <c r="UBH1880" s="39"/>
      <c r="UBI1880" s="39"/>
      <c r="UBJ1880" s="39"/>
      <c r="UBK1880" s="39"/>
      <c r="UBL1880" s="39"/>
      <c r="UBM1880" s="39"/>
      <c r="UBN1880" s="39"/>
      <c r="UBO1880" s="39"/>
      <c r="UBP1880" s="39"/>
      <c r="UBQ1880" s="39"/>
      <c r="UBR1880" s="39"/>
      <c r="UBS1880" s="39"/>
      <c r="UBT1880" s="39"/>
      <c r="UBU1880" s="39"/>
      <c r="UBV1880" s="39"/>
      <c r="UBW1880" s="39"/>
      <c r="UBX1880" s="39"/>
      <c r="UBY1880" s="39"/>
      <c r="UBZ1880" s="39"/>
      <c r="UCA1880" s="39"/>
      <c r="UCB1880" s="39"/>
      <c r="UCC1880" s="39"/>
      <c r="UCD1880" s="39"/>
      <c r="UCE1880" s="39"/>
      <c r="UCF1880" s="39"/>
      <c r="UCG1880" s="39"/>
      <c r="UCH1880" s="39"/>
      <c r="UCI1880" s="39"/>
      <c r="UCJ1880" s="39"/>
      <c r="UCK1880" s="39"/>
      <c r="UCL1880" s="39"/>
      <c r="UCM1880" s="39"/>
      <c r="UCN1880" s="39"/>
      <c r="UCO1880" s="39"/>
      <c r="UCP1880" s="39"/>
      <c r="UCQ1880" s="39"/>
      <c r="UCR1880" s="39"/>
      <c r="UCS1880" s="39"/>
      <c r="UCT1880" s="39"/>
      <c r="UCU1880" s="39"/>
      <c r="UCV1880" s="39"/>
      <c r="UCW1880" s="39"/>
      <c r="UCX1880" s="39"/>
      <c r="UCY1880" s="39"/>
      <c r="UCZ1880" s="39"/>
      <c r="UDA1880" s="39"/>
      <c r="UDB1880" s="39"/>
      <c r="UDC1880" s="39"/>
      <c r="UDD1880" s="39"/>
      <c r="UDE1880" s="39"/>
      <c r="UDF1880" s="39"/>
      <c r="UDG1880" s="39"/>
      <c r="UDH1880" s="39"/>
      <c r="UDI1880" s="39"/>
      <c r="UDJ1880" s="39"/>
      <c r="UDK1880" s="39"/>
      <c r="UDL1880" s="39"/>
      <c r="UDM1880" s="39"/>
      <c r="UDN1880" s="39"/>
      <c r="UDO1880" s="39"/>
      <c r="UDP1880" s="39"/>
      <c r="UDQ1880" s="39"/>
      <c r="UDR1880" s="39"/>
      <c r="UDS1880" s="39"/>
      <c r="UDT1880" s="39"/>
      <c r="UDU1880" s="39"/>
      <c r="UDV1880" s="39"/>
      <c r="UDW1880" s="39"/>
      <c r="UDX1880" s="39"/>
      <c r="UDY1880" s="39"/>
      <c r="UDZ1880" s="39"/>
      <c r="UEA1880" s="39"/>
      <c r="UEB1880" s="39"/>
      <c r="UEC1880" s="39"/>
      <c r="UED1880" s="39"/>
      <c r="UEE1880" s="39"/>
      <c r="UEF1880" s="39"/>
      <c r="UEG1880" s="39"/>
      <c r="UEH1880" s="39"/>
      <c r="UEI1880" s="39"/>
      <c r="UEJ1880" s="39"/>
      <c r="UEK1880" s="39"/>
      <c r="UEL1880" s="39"/>
      <c r="UEM1880" s="39"/>
      <c r="UEN1880" s="39"/>
      <c r="UEO1880" s="39"/>
      <c r="UEP1880" s="39"/>
      <c r="UEQ1880" s="39"/>
      <c r="UER1880" s="39"/>
      <c r="UES1880" s="39"/>
      <c r="UET1880" s="39"/>
      <c r="UEU1880" s="39"/>
      <c r="UEV1880" s="39"/>
      <c r="UEW1880" s="39"/>
      <c r="UEX1880" s="39"/>
      <c r="UEY1880" s="39"/>
      <c r="UEZ1880" s="39"/>
      <c r="UFA1880" s="39"/>
      <c r="UFB1880" s="39"/>
      <c r="UFC1880" s="39"/>
      <c r="UFD1880" s="39"/>
      <c r="UFE1880" s="39"/>
      <c r="UFF1880" s="39"/>
      <c r="UFG1880" s="39"/>
      <c r="UFH1880" s="39"/>
      <c r="UFI1880" s="39"/>
      <c r="UFJ1880" s="39"/>
      <c r="UFK1880" s="39"/>
      <c r="UFL1880" s="39"/>
      <c r="UFM1880" s="39"/>
      <c r="UFN1880" s="39"/>
      <c r="UFO1880" s="39"/>
      <c r="UFP1880" s="39"/>
      <c r="UFQ1880" s="39"/>
      <c r="UFR1880" s="39"/>
      <c r="UFS1880" s="39"/>
      <c r="UFT1880" s="39"/>
      <c r="UFU1880" s="39"/>
      <c r="UFV1880" s="39"/>
      <c r="UFW1880" s="39"/>
      <c r="UFX1880" s="39"/>
      <c r="UFY1880" s="39"/>
      <c r="UFZ1880" s="39"/>
      <c r="UGA1880" s="39"/>
      <c r="UGB1880" s="39"/>
      <c r="UGC1880" s="39"/>
      <c r="UGD1880" s="39"/>
      <c r="UGE1880" s="39"/>
      <c r="UGF1880" s="39"/>
      <c r="UGG1880" s="39"/>
      <c r="UGH1880" s="39"/>
      <c r="UGI1880" s="39"/>
      <c r="UGJ1880" s="39"/>
      <c r="UGK1880" s="39"/>
      <c r="UGL1880" s="39"/>
      <c r="UGM1880" s="39"/>
      <c r="UGN1880" s="39"/>
      <c r="UGO1880" s="39"/>
      <c r="UGP1880" s="39"/>
      <c r="UGQ1880" s="39"/>
      <c r="UGR1880" s="39"/>
      <c r="UGS1880" s="39"/>
      <c r="UGT1880" s="39"/>
      <c r="UGU1880" s="39"/>
      <c r="UGV1880" s="39"/>
      <c r="UGW1880" s="39"/>
      <c r="UGX1880" s="39"/>
      <c r="UGY1880" s="39"/>
      <c r="UGZ1880" s="39"/>
      <c r="UHA1880" s="39"/>
      <c r="UHB1880" s="39"/>
      <c r="UHC1880" s="39"/>
      <c r="UHD1880" s="39"/>
      <c r="UHE1880" s="39"/>
      <c r="UHF1880" s="39"/>
      <c r="UHG1880" s="39"/>
      <c r="UHH1880" s="39"/>
      <c r="UHI1880" s="39"/>
      <c r="UHJ1880" s="39"/>
      <c r="UHK1880" s="39"/>
      <c r="UHL1880" s="39"/>
      <c r="UHM1880" s="39"/>
      <c r="UHN1880" s="39"/>
      <c r="UHO1880" s="39"/>
      <c r="UHP1880" s="39"/>
      <c r="UHQ1880" s="39"/>
      <c r="UHR1880" s="39"/>
      <c r="UHS1880" s="39"/>
      <c r="UHT1880" s="39"/>
      <c r="UHU1880" s="39"/>
      <c r="UHV1880" s="39"/>
      <c r="UHW1880" s="39"/>
      <c r="UHX1880" s="39"/>
      <c r="UHY1880" s="39"/>
      <c r="UHZ1880" s="39"/>
      <c r="UIA1880" s="39"/>
      <c r="UIB1880" s="39"/>
      <c r="UIC1880" s="39"/>
      <c r="UID1880" s="39"/>
      <c r="UIE1880" s="39"/>
      <c r="UIF1880" s="39"/>
      <c r="UIG1880" s="39"/>
      <c r="UIH1880" s="39"/>
      <c r="UII1880" s="39"/>
      <c r="UIJ1880" s="39"/>
      <c r="UIK1880" s="39"/>
      <c r="UIL1880" s="39"/>
      <c r="UIM1880" s="39"/>
      <c r="UIN1880" s="39"/>
      <c r="UIO1880" s="39"/>
      <c r="UIP1880" s="39"/>
      <c r="UIQ1880" s="39"/>
      <c r="UIR1880" s="39"/>
      <c r="UIS1880" s="39"/>
      <c r="UIT1880" s="39"/>
      <c r="UIU1880" s="39"/>
      <c r="UIV1880" s="39"/>
      <c r="UIW1880" s="39"/>
      <c r="UIX1880" s="39"/>
      <c r="UIY1880" s="39"/>
      <c r="UIZ1880" s="39"/>
      <c r="UJA1880" s="39"/>
      <c r="UJB1880" s="39"/>
      <c r="UJC1880" s="39"/>
      <c r="UJD1880" s="39"/>
      <c r="UJE1880" s="39"/>
      <c r="UJF1880" s="39"/>
      <c r="UJG1880" s="39"/>
      <c r="UJH1880" s="39"/>
      <c r="UJI1880" s="39"/>
      <c r="UJJ1880" s="39"/>
      <c r="UJK1880" s="39"/>
      <c r="UJL1880" s="39"/>
      <c r="UJM1880" s="39"/>
      <c r="UJN1880" s="39"/>
      <c r="UJO1880" s="39"/>
      <c r="UJP1880" s="39"/>
      <c r="UJQ1880" s="39"/>
      <c r="UJR1880" s="39"/>
      <c r="UJS1880" s="39"/>
      <c r="UJT1880" s="39"/>
      <c r="UJU1880" s="39"/>
      <c r="UJV1880" s="39"/>
      <c r="UJW1880" s="39"/>
      <c r="UJX1880" s="39"/>
      <c r="UJY1880" s="39"/>
      <c r="UJZ1880" s="39"/>
      <c r="UKA1880" s="39"/>
      <c r="UKB1880" s="39"/>
      <c r="UKC1880" s="39"/>
      <c r="UKD1880" s="39"/>
      <c r="UKE1880" s="39"/>
      <c r="UKF1880" s="39"/>
      <c r="UKG1880" s="39"/>
      <c r="UKH1880" s="39"/>
      <c r="UKI1880" s="39"/>
      <c r="UKJ1880" s="39"/>
      <c r="UKK1880" s="39"/>
      <c r="UKL1880" s="39"/>
      <c r="UKM1880" s="39"/>
      <c r="UKN1880" s="39"/>
      <c r="UKO1880" s="39"/>
      <c r="UKP1880" s="39"/>
      <c r="UKQ1880" s="39"/>
      <c r="UKR1880" s="39"/>
      <c r="UKS1880" s="39"/>
      <c r="UKT1880" s="39"/>
      <c r="UKU1880" s="39"/>
      <c r="UKV1880" s="39"/>
      <c r="UKW1880" s="39"/>
      <c r="UKX1880" s="39"/>
      <c r="UKY1880" s="39"/>
      <c r="UKZ1880" s="39"/>
      <c r="ULA1880" s="39"/>
      <c r="ULB1880" s="39"/>
      <c r="ULC1880" s="39"/>
      <c r="ULD1880" s="39"/>
      <c r="ULE1880" s="39"/>
      <c r="ULF1880" s="39"/>
      <c r="ULG1880" s="39"/>
      <c r="ULH1880" s="39"/>
      <c r="ULI1880" s="39"/>
      <c r="ULJ1880" s="39"/>
      <c r="ULK1880" s="39"/>
      <c r="ULL1880" s="39"/>
      <c r="ULM1880" s="39"/>
      <c r="ULN1880" s="39"/>
      <c r="ULO1880" s="39"/>
      <c r="ULP1880" s="39"/>
      <c r="ULQ1880" s="39"/>
      <c r="ULR1880" s="39"/>
      <c r="ULS1880" s="39"/>
      <c r="ULT1880" s="39"/>
      <c r="ULU1880" s="39"/>
      <c r="ULV1880" s="39"/>
      <c r="ULW1880" s="39"/>
      <c r="ULX1880" s="39"/>
      <c r="ULY1880" s="39"/>
      <c r="ULZ1880" s="39"/>
      <c r="UMA1880" s="39"/>
      <c r="UMB1880" s="39"/>
      <c r="UMC1880" s="39"/>
      <c r="UMD1880" s="39"/>
      <c r="UME1880" s="39"/>
      <c r="UMF1880" s="39"/>
      <c r="UMG1880" s="39"/>
      <c r="UMH1880" s="39"/>
      <c r="UMI1880" s="39"/>
      <c r="UMJ1880" s="39"/>
      <c r="UMK1880" s="39"/>
      <c r="UML1880" s="39"/>
      <c r="UMM1880" s="39"/>
      <c r="UMN1880" s="39"/>
      <c r="UMO1880" s="39"/>
      <c r="UMP1880" s="39"/>
      <c r="UMQ1880" s="39"/>
      <c r="UMR1880" s="39"/>
      <c r="UMS1880" s="39"/>
      <c r="UMT1880" s="39"/>
      <c r="UMU1880" s="39"/>
      <c r="UMV1880" s="39"/>
      <c r="UMW1880" s="39"/>
      <c r="UMX1880" s="39"/>
      <c r="UMY1880" s="39"/>
      <c r="UMZ1880" s="39"/>
      <c r="UNA1880" s="39"/>
      <c r="UNB1880" s="39"/>
      <c r="UNC1880" s="39"/>
      <c r="UND1880" s="39"/>
      <c r="UNE1880" s="39"/>
      <c r="UNF1880" s="39"/>
      <c r="UNG1880" s="39"/>
      <c r="UNH1880" s="39"/>
      <c r="UNI1880" s="39"/>
      <c r="UNJ1880" s="39"/>
      <c r="UNK1880" s="39"/>
      <c r="UNL1880" s="39"/>
      <c r="UNM1880" s="39"/>
      <c r="UNN1880" s="39"/>
      <c r="UNO1880" s="39"/>
      <c r="UNP1880" s="39"/>
      <c r="UNQ1880" s="39"/>
      <c r="UNR1880" s="39"/>
      <c r="UNS1880" s="39"/>
      <c r="UNT1880" s="39"/>
      <c r="UNU1880" s="39"/>
      <c r="UNV1880" s="39"/>
      <c r="UNW1880" s="39"/>
      <c r="UNX1880" s="39"/>
      <c r="UNY1880" s="39"/>
      <c r="UNZ1880" s="39"/>
      <c r="UOA1880" s="39"/>
      <c r="UOB1880" s="39"/>
      <c r="UOC1880" s="39"/>
      <c r="UOD1880" s="39"/>
      <c r="UOE1880" s="39"/>
      <c r="UOF1880" s="39"/>
      <c r="UOG1880" s="39"/>
      <c r="UOH1880" s="39"/>
      <c r="UOI1880" s="39"/>
      <c r="UOJ1880" s="39"/>
      <c r="UOK1880" s="39"/>
      <c r="UOL1880" s="39"/>
      <c r="UOM1880" s="39"/>
      <c r="UON1880" s="39"/>
      <c r="UOO1880" s="39"/>
      <c r="UOP1880" s="39"/>
      <c r="UOQ1880" s="39"/>
      <c r="UOR1880" s="39"/>
      <c r="UOS1880" s="39"/>
      <c r="UOT1880" s="39"/>
      <c r="UOU1880" s="39"/>
      <c r="UOV1880" s="39"/>
      <c r="UOW1880" s="39"/>
      <c r="UOX1880" s="39"/>
      <c r="UOY1880" s="39"/>
      <c r="UOZ1880" s="39"/>
      <c r="UPA1880" s="39"/>
      <c r="UPB1880" s="39"/>
      <c r="UPC1880" s="39"/>
      <c r="UPD1880" s="39"/>
      <c r="UPE1880" s="39"/>
      <c r="UPF1880" s="39"/>
      <c r="UPG1880" s="39"/>
      <c r="UPH1880" s="39"/>
      <c r="UPI1880" s="39"/>
      <c r="UPJ1880" s="39"/>
      <c r="UPK1880" s="39"/>
      <c r="UPL1880" s="39"/>
      <c r="UPM1880" s="39"/>
      <c r="UPN1880" s="39"/>
      <c r="UPO1880" s="39"/>
      <c r="UPP1880" s="39"/>
      <c r="UPQ1880" s="39"/>
      <c r="UPR1880" s="39"/>
      <c r="UPS1880" s="39"/>
      <c r="UPT1880" s="39"/>
      <c r="UPU1880" s="39"/>
      <c r="UPV1880" s="39"/>
      <c r="UPW1880" s="39"/>
      <c r="UPX1880" s="39"/>
      <c r="UPY1880" s="39"/>
      <c r="UPZ1880" s="39"/>
      <c r="UQA1880" s="39"/>
      <c r="UQB1880" s="39"/>
      <c r="UQC1880" s="39"/>
      <c r="UQD1880" s="39"/>
      <c r="UQE1880" s="39"/>
      <c r="UQF1880" s="39"/>
      <c r="UQG1880" s="39"/>
      <c r="UQH1880" s="39"/>
      <c r="UQI1880" s="39"/>
      <c r="UQJ1880" s="39"/>
      <c r="UQK1880" s="39"/>
      <c r="UQL1880" s="39"/>
      <c r="UQM1880" s="39"/>
      <c r="UQN1880" s="39"/>
      <c r="UQO1880" s="39"/>
      <c r="UQP1880" s="39"/>
      <c r="UQQ1880" s="39"/>
      <c r="UQR1880" s="39"/>
      <c r="UQS1880" s="39"/>
      <c r="UQT1880" s="39"/>
      <c r="UQU1880" s="39"/>
      <c r="UQV1880" s="39"/>
      <c r="UQW1880" s="39"/>
      <c r="UQX1880" s="39"/>
      <c r="UQY1880" s="39"/>
      <c r="UQZ1880" s="39"/>
      <c r="URA1880" s="39"/>
      <c r="URB1880" s="39"/>
      <c r="URC1880" s="39"/>
      <c r="URD1880" s="39"/>
      <c r="URE1880" s="39"/>
      <c r="URF1880" s="39"/>
      <c r="URG1880" s="39"/>
      <c r="URH1880" s="39"/>
      <c r="URI1880" s="39"/>
      <c r="URJ1880" s="39"/>
      <c r="URK1880" s="39"/>
      <c r="URL1880" s="39"/>
      <c r="URM1880" s="39"/>
      <c r="URN1880" s="39"/>
      <c r="URO1880" s="39"/>
      <c r="URP1880" s="39"/>
      <c r="URQ1880" s="39"/>
      <c r="URR1880" s="39"/>
      <c r="URS1880" s="39"/>
      <c r="URT1880" s="39"/>
      <c r="URU1880" s="39"/>
      <c r="URV1880" s="39"/>
      <c r="URW1880" s="39"/>
      <c r="URX1880" s="39"/>
      <c r="URY1880" s="39"/>
      <c r="URZ1880" s="39"/>
      <c r="USA1880" s="39"/>
      <c r="USB1880" s="39"/>
      <c r="USC1880" s="39"/>
      <c r="USD1880" s="39"/>
      <c r="USE1880" s="39"/>
      <c r="USF1880" s="39"/>
      <c r="USG1880" s="39"/>
      <c r="USH1880" s="39"/>
      <c r="USI1880" s="39"/>
      <c r="USJ1880" s="39"/>
      <c r="USK1880" s="39"/>
      <c r="USL1880" s="39"/>
      <c r="USM1880" s="39"/>
      <c r="USN1880" s="39"/>
      <c r="USO1880" s="39"/>
      <c r="USP1880" s="39"/>
      <c r="USQ1880" s="39"/>
      <c r="USR1880" s="39"/>
      <c r="USS1880" s="39"/>
      <c r="UST1880" s="39"/>
      <c r="USU1880" s="39"/>
      <c r="USV1880" s="39"/>
      <c r="USW1880" s="39"/>
      <c r="USX1880" s="39"/>
      <c r="USY1880" s="39"/>
      <c r="USZ1880" s="39"/>
      <c r="UTA1880" s="39"/>
      <c r="UTB1880" s="39"/>
      <c r="UTC1880" s="39"/>
      <c r="UTD1880" s="39"/>
      <c r="UTE1880" s="39"/>
      <c r="UTF1880" s="39"/>
      <c r="UTG1880" s="39"/>
      <c r="UTH1880" s="39"/>
      <c r="UTI1880" s="39"/>
      <c r="UTJ1880" s="39"/>
      <c r="UTK1880" s="39"/>
      <c r="UTL1880" s="39"/>
      <c r="UTM1880" s="39"/>
      <c r="UTN1880" s="39"/>
      <c r="UTO1880" s="39"/>
      <c r="UTP1880" s="39"/>
      <c r="UTQ1880" s="39"/>
      <c r="UTR1880" s="39"/>
      <c r="UTS1880" s="39"/>
      <c r="UTT1880" s="39"/>
      <c r="UTU1880" s="39"/>
      <c r="UTV1880" s="39"/>
      <c r="UTW1880" s="39"/>
      <c r="UTX1880" s="39"/>
      <c r="UTY1880" s="39"/>
      <c r="UTZ1880" s="39"/>
      <c r="UUA1880" s="39"/>
      <c r="UUB1880" s="39"/>
      <c r="UUC1880" s="39"/>
      <c r="UUD1880" s="39"/>
      <c r="UUE1880" s="39"/>
      <c r="UUF1880" s="39"/>
      <c r="UUG1880" s="39"/>
      <c r="UUH1880" s="39"/>
      <c r="UUI1880" s="39"/>
      <c r="UUJ1880" s="39"/>
      <c r="UUK1880" s="39"/>
      <c r="UUL1880" s="39"/>
      <c r="UUM1880" s="39"/>
      <c r="UUN1880" s="39"/>
      <c r="UUO1880" s="39"/>
      <c r="UUP1880" s="39"/>
      <c r="UUQ1880" s="39"/>
      <c r="UUR1880" s="39"/>
      <c r="UUS1880" s="39"/>
      <c r="UUT1880" s="39"/>
      <c r="UUU1880" s="39"/>
      <c r="UUV1880" s="39"/>
      <c r="UUW1880" s="39"/>
      <c r="UUX1880" s="39"/>
      <c r="UUY1880" s="39"/>
      <c r="UUZ1880" s="39"/>
      <c r="UVA1880" s="39"/>
      <c r="UVB1880" s="39"/>
      <c r="UVC1880" s="39"/>
      <c r="UVD1880" s="39"/>
      <c r="UVE1880" s="39"/>
      <c r="UVF1880" s="39"/>
      <c r="UVG1880" s="39"/>
      <c r="UVH1880" s="39"/>
      <c r="UVI1880" s="39"/>
      <c r="UVJ1880" s="39"/>
      <c r="UVK1880" s="39"/>
      <c r="UVL1880" s="39"/>
      <c r="UVM1880" s="39"/>
      <c r="UVN1880" s="39"/>
      <c r="UVO1880" s="39"/>
      <c r="UVP1880" s="39"/>
      <c r="UVQ1880" s="39"/>
      <c r="UVR1880" s="39"/>
      <c r="UVS1880" s="39"/>
      <c r="UVT1880" s="39"/>
      <c r="UVU1880" s="39"/>
      <c r="UVV1880" s="39"/>
      <c r="UVW1880" s="39"/>
      <c r="UVX1880" s="39"/>
      <c r="UVY1880" s="39"/>
      <c r="UVZ1880" s="39"/>
      <c r="UWA1880" s="39"/>
      <c r="UWB1880" s="39"/>
      <c r="UWC1880" s="39"/>
      <c r="UWD1880" s="39"/>
      <c r="UWE1880" s="39"/>
      <c r="UWF1880" s="39"/>
      <c r="UWG1880" s="39"/>
      <c r="UWH1880" s="39"/>
      <c r="UWI1880" s="39"/>
      <c r="UWJ1880" s="39"/>
      <c r="UWK1880" s="39"/>
      <c r="UWL1880" s="39"/>
      <c r="UWM1880" s="39"/>
      <c r="UWN1880" s="39"/>
      <c r="UWO1880" s="39"/>
      <c r="UWP1880" s="39"/>
      <c r="UWQ1880" s="39"/>
      <c r="UWR1880" s="39"/>
      <c r="UWS1880" s="39"/>
      <c r="UWT1880" s="39"/>
      <c r="UWU1880" s="39"/>
      <c r="UWV1880" s="39"/>
      <c r="UWW1880" s="39"/>
      <c r="UWX1880" s="39"/>
      <c r="UWY1880" s="39"/>
      <c r="UWZ1880" s="39"/>
      <c r="UXA1880" s="39"/>
      <c r="UXB1880" s="39"/>
      <c r="UXC1880" s="39"/>
      <c r="UXD1880" s="39"/>
      <c r="UXE1880" s="39"/>
      <c r="UXF1880" s="39"/>
      <c r="UXG1880" s="39"/>
      <c r="UXH1880" s="39"/>
      <c r="UXI1880" s="39"/>
      <c r="UXJ1880" s="39"/>
      <c r="UXK1880" s="39"/>
      <c r="UXL1880" s="39"/>
      <c r="UXM1880" s="39"/>
      <c r="UXN1880" s="39"/>
      <c r="UXO1880" s="39"/>
      <c r="UXP1880" s="39"/>
      <c r="UXQ1880" s="39"/>
      <c r="UXR1880" s="39"/>
      <c r="UXS1880" s="39"/>
      <c r="UXT1880" s="39"/>
      <c r="UXU1880" s="39"/>
      <c r="UXV1880" s="39"/>
      <c r="UXW1880" s="39"/>
      <c r="UXX1880" s="39"/>
      <c r="UXY1880" s="39"/>
      <c r="UXZ1880" s="39"/>
      <c r="UYA1880" s="39"/>
      <c r="UYB1880" s="39"/>
      <c r="UYC1880" s="39"/>
      <c r="UYD1880" s="39"/>
      <c r="UYE1880" s="39"/>
      <c r="UYF1880" s="39"/>
      <c r="UYG1880" s="39"/>
      <c r="UYH1880" s="39"/>
      <c r="UYI1880" s="39"/>
      <c r="UYJ1880" s="39"/>
      <c r="UYK1880" s="39"/>
      <c r="UYL1880" s="39"/>
      <c r="UYM1880" s="39"/>
      <c r="UYN1880" s="39"/>
      <c r="UYO1880" s="39"/>
      <c r="UYP1880" s="39"/>
      <c r="UYQ1880" s="39"/>
      <c r="UYR1880" s="39"/>
      <c r="UYS1880" s="39"/>
      <c r="UYT1880" s="39"/>
      <c r="UYU1880" s="39"/>
      <c r="UYV1880" s="39"/>
      <c r="UYW1880" s="39"/>
      <c r="UYX1880" s="39"/>
      <c r="UYY1880" s="39"/>
      <c r="UYZ1880" s="39"/>
      <c r="UZA1880" s="39"/>
      <c r="UZB1880" s="39"/>
      <c r="UZC1880" s="39"/>
      <c r="UZD1880" s="39"/>
      <c r="UZE1880" s="39"/>
      <c r="UZF1880" s="39"/>
      <c r="UZG1880" s="39"/>
      <c r="UZH1880" s="39"/>
      <c r="UZI1880" s="39"/>
      <c r="UZJ1880" s="39"/>
      <c r="UZK1880" s="39"/>
      <c r="UZL1880" s="39"/>
      <c r="UZM1880" s="39"/>
      <c r="UZN1880" s="39"/>
      <c r="UZO1880" s="39"/>
      <c r="UZP1880" s="39"/>
      <c r="UZQ1880" s="39"/>
      <c r="UZR1880" s="39"/>
      <c r="UZS1880" s="39"/>
      <c r="UZT1880" s="39"/>
      <c r="UZU1880" s="39"/>
      <c r="UZV1880" s="39"/>
      <c r="UZW1880" s="39"/>
      <c r="UZX1880" s="39"/>
      <c r="UZY1880" s="39"/>
      <c r="UZZ1880" s="39"/>
      <c r="VAA1880" s="39"/>
      <c r="VAB1880" s="39"/>
      <c r="VAC1880" s="39"/>
      <c r="VAD1880" s="39"/>
      <c r="VAE1880" s="39"/>
      <c r="VAF1880" s="39"/>
      <c r="VAG1880" s="39"/>
      <c r="VAH1880" s="39"/>
      <c r="VAI1880" s="39"/>
      <c r="VAJ1880" s="39"/>
      <c r="VAK1880" s="39"/>
      <c r="VAL1880" s="39"/>
      <c r="VAM1880" s="39"/>
      <c r="VAN1880" s="39"/>
      <c r="VAO1880" s="39"/>
      <c r="VAP1880" s="39"/>
      <c r="VAQ1880" s="39"/>
      <c r="VAR1880" s="39"/>
      <c r="VAS1880" s="39"/>
      <c r="VAT1880" s="39"/>
      <c r="VAU1880" s="39"/>
      <c r="VAV1880" s="39"/>
      <c r="VAW1880" s="39"/>
      <c r="VAX1880" s="39"/>
      <c r="VAY1880" s="39"/>
      <c r="VAZ1880" s="39"/>
      <c r="VBA1880" s="39"/>
      <c r="VBB1880" s="39"/>
      <c r="VBC1880" s="39"/>
      <c r="VBD1880" s="39"/>
      <c r="VBE1880" s="39"/>
      <c r="VBF1880" s="39"/>
      <c r="VBG1880" s="39"/>
      <c r="VBH1880" s="39"/>
      <c r="VBI1880" s="39"/>
      <c r="VBJ1880" s="39"/>
      <c r="VBK1880" s="39"/>
      <c r="VBL1880" s="39"/>
      <c r="VBM1880" s="39"/>
      <c r="VBN1880" s="39"/>
      <c r="VBO1880" s="39"/>
      <c r="VBP1880" s="39"/>
      <c r="VBQ1880" s="39"/>
      <c r="VBR1880" s="39"/>
      <c r="VBS1880" s="39"/>
      <c r="VBT1880" s="39"/>
      <c r="VBU1880" s="39"/>
      <c r="VBV1880" s="39"/>
      <c r="VBW1880" s="39"/>
      <c r="VBX1880" s="39"/>
      <c r="VBY1880" s="39"/>
      <c r="VBZ1880" s="39"/>
      <c r="VCA1880" s="39"/>
      <c r="VCB1880" s="39"/>
      <c r="VCC1880" s="39"/>
      <c r="VCD1880" s="39"/>
      <c r="VCE1880" s="39"/>
      <c r="VCF1880" s="39"/>
      <c r="VCG1880" s="39"/>
      <c r="VCH1880" s="39"/>
      <c r="VCI1880" s="39"/>
      <c r="VCJ1880" s="39"/>
      <c r="VCK1880" s="39"/>
      <c r="VCL1880" s="39"/>
      <c r="VCM1880" s="39"/>
      <c r="VCN1880" s="39"/>
      <c r="VCO1880" s="39"/>
      <c r="VCP1880" s="39"/>
      <c r="VCQ1880" s="39"/>
      <c r="VCR1880" s="39"/>
      <c r="VCS1880" s="39"/>
      <c r="VCT1880" s="39"/>
      <c r="VCU1880" s="39"/>
      <c r="VCV1880" s="39"/>
      <c r="VCW1880" s="39"/>
      <c r="VCX1880" s="39"/>
      <c r="VCY1880" s="39"/>
      <c r="VCZ1880" s="39"/>
      <c r="VDA1880" s="39"/>
      <c r="VDB1880" s="39"/>
      <c r="VDC1880" s="39"/>
      <c r="VDD1880" s="39"/>
      <c r="VDE1880" s="39"/>
      <c r="VDF1880" s="39"/>
      <c r="VDG1880" s="39"/>
      <c r="VDH1880" s="39"/>
      <c r="VDI1880" s="39"/>
      <c r="VDJ1880" s="39"/>
      <c r="VDK1880" s="39"/>
      <c r="VDL1880" s="39"/>
      <c r="VDM1880" s="39"/>
      <c r="VDN1880" s="39"/>
      <c r="VDO1880" s="39"/>
      <c r="VDP1880" s="39"/>
      <c r="VDQ1880" s="39"/>
      <c r="VDR1880" s="39"/>
      <c r="VDS1880" s="39"/>
      <c r="VDT1880" s="39"/>
      <c r="VDU1880" s="39"/>
      <c r="VDV1880" s="39"/>
      <c r="VDW1880" s="39"/>
      <c r="VDX1880" s="39"/>
      <c r="VDY1880" s="39"/>
      <c r="VDZ1880" s="39"/>
      <c r="VEA1880" s="39"/>
      <c r="VEB1880" s="39"/>
      <c r="VEC1880" s="39"/>
      <c r="VED1880" s="39"/>
      <c r="VEE1880" s="39"/>
      <c r="VEF1880" s="39"/>
      <c r="VEG1880" s="39"/>
      <c r="VEH1880" s="39"/>
      <c r="VEI1880" s="39"/>
      <c r="VEJ1880" s="39"/>
      <c r="VEK1880" s="39"/>
      <c r="VEL1880" s="39"/>
      <c r="VEM1880" s="39"/>
      <c r="VEN1880" s="39"/>
      <c r="VEO1880" s="39"/>
      <c r="VEP1880" s="39"/>
      <c r="VEQ1880" s="39"/>
      <c r="VER1880" s="39"/>
      <c r="VES1880" s="39"/>
      <c r="VET1880" s="39"/>
      <c r="VEU1880" s="39"/>
      <c r="VEV1880" s="39"/>
      <c r="VEW1880" s="39"/>
      <c r="VEX1880" s="39"/>
      <c r="VEY1880" s="39"/>
      <c r="VEZ1880" s="39"/>
      <c r="VFA1880" s="39"/>
      <c r="VFB1880" s="39"/>
      <c r="VFC1880" s="39"/>
      <c r="VFD1880" s="39"/>
      <c r="VFE1880" s="39"/>
      <c r="VFF1880" s="39"/>
      <c r="VFG1880" s="39"/>
      <c r="VFH1880" s="39"/>
      <c r="VFI1880" s="39"/>
      <c r="VFJ1880" s="39"/>
      <c r="VFK1880" s="39"/>
      <c r="VFL1880" s="39"/>
      <c r="VFM1880" s="39"/>
      <c r="VFN1880" s="39"/>
      <c r="VFO1880" s="39"/>
      <c r="VFP1880" s="39"/>
      <c r="VFQ1880" s="39"/>
      <c r="VFR1880" s="39"/>
      <c r="VFS1880" s="39"/>
      <c r="VFT1880" s="39"/>
      <c r="VFU1880" s="39"/>
      <c r="VFV1880" s="39"/>
      <c r="VFW1880" s="39"/>
      <c r="VFX1880" s="39"/>
      <c r="VFY1880" s="39"/>
      <c r="VFZ1880" s="39"/>
      <c r="VGA1880" s="39"/>
      <c r="VGB1880" s="39"/>
      <c r="VGC1880" s="39"/>
      <c r="VGD1880" s="39"/>
      <c r="VGE1880" s="39"/>
      <c r="VGF1880" s="39"/>
      <c r="VGG1880" s="39"/>
      <c r="VGH1880" s="39"/>
      <c r="VGI1880" s="39"/>
      <c r="VGJ1880" s="39"/>
      <c r="VGK1880" s="39"/>
      <c r="VGL1880" s="39"/>
      <c r="VGM1880" s="39"/>
      <c r="VGN1880" s="39"/>
      <c r="VGO1880" s="39"/>
      <c r="VGP1880" s="39"/>
      <c r="VGQ1880" s="39"/>
      <c r="VGR1880" s="39"/>
      <c r="VGS1880" s="39"/>
      <c r="VGT1880" s="39"/>
      <c r="VGU1880" s="39"/>
      <c r="VGV1880" s="39"/>
      <c r="VGW1880" s="39"/>
      <c r="VGX1880" s="39"/>
      <c r="VGY1880" s="39"/>
      <c r="VGZ1880" s="39"/>
      <c r="VHA1880" s="39"/>
      <c r="VHB1880" s="39"/>
      <c r="VHC1880" s="39"/>
      <c r="VHD1880" s="39"/>
      <c r="VHE1880" s="39"/>
      <c r="VHF1880" s="39"/>
      <c r="VHG1880" s="39"/>
      <c r="VHH1880" s="39"/>
      <c r="VHI1880" s="39"/>
      <c r="VHJ1880" s="39"/>
      <c r="VHK1880" s="39"/>
      <c r="VHL1880" s="39"/>
      <c r="VHM1880" s="39"/>
      <c r="VHN1880" s="39"/>
      <c r="VHO1880" s="39"/>
      <c r="VHP1880" s="39"/>
      <c r="VHQ1880" s="39"/>
      <c r="VHR1880" s="39"/>
      <c r="VHS1880" s="39"/>
      <c r="VHT1880" s="39"/>
      <c r="VHU1880" s="39"/>
      <c r="VHV1880" s="39"/>
      <c r="VHW1880" s="39"/>
      <c r="VHX1880" s="39"/>
      <c r="VHY1880" s="39"/>
      <c r="VHZ1880" s="39"/>
      <c r="VIA1880" s="39"/>
      <c r="VIB1880" s="39"/>
      <c r="VIC1880" s="39"/>
      <c r="VID1880" s="39"/>
      <c r="VIE1880" s="39"/>
      <c r="VIF1880" s="39"/>
      <c r="VIG1880" s="39"/>
      <c r="VIH1880" s="39"/>
      <c r="VII1880" s="39"/>
      <c r="VIJ1880" s="39"/>
      <c r="VIK1880" s="39"/>
      <c r="VIL1880" s="39"/>
      <c r="VIM1880" s="39"/>
      <c r="VIN1880" s="39"/>
      <c r="VIO1880" s="39"/>
      <c r="VIP1880" s="39"/>
      <c r="VIQ1880" s="39"/>
      <c r="VIR1880" s="39"/>
      <c r="VIS1880" s="39"/>
      <c r="VIT1880" s="39"/>
      <c r="VIU1880" s="39"/>
      <c r="VIV1880" s="39"/>
      <c r="VIW1880" s="39"/>
      <c r="VIX1880" s="39"/>
      <c r="VIY1880" s="39"/>
      <c r="VIZ1880" s="39"/>
      <c r="VJA1880" s="39"/>
      <c r="VJB1880" s="39"/>
      <c r="VJC1880" s="39"/>
      <c r="VJD1880" s="39"/>
      <c r="VJE1880" s="39"/>
      <c r="VJF1880" s="39"/>
      <c r="VJG1880" s="39"/>
      <c r="VJH1880" s="39"/>
      <c r="VJI1880" s="39"/>
      <c r="VJJ1880" s="39"/>
      <c r="VJK1880" s="39"/>
      <c r="VJL1880" s="39"/>
      <c r="VJM1880" s="39"/>
      <c r="VJN1880" s="39"/>
      <c r="VJO1880" s="39"/>
      <c r="VJP1880" s="39"/>
      <c r="VJQ1880" s="39"/>
      <c r="VJR1880" s="39"/>
      <c r="VJS1880" s="39"/>
      <c r="VJT1880" s="39"/>
      <c r="VJU1880" s="39"/>
      <c r="VJV1880" s="39"/>
      <c r="VJW1880" s="39"/>
      <c r="VJX1880" s="39"/>
      <c r="VJY1880" s="39"/>
      <c r="VJZ1880" s="39"/>
      <c r="VKA1880" s="39"/>
      <c r="VKB1880" s="39"/>
      <c r="VKC1880" s="39"/>
      <c r="VKD1880" s="39"/>
      <c r="VKE1880" s="39"/>
      <c r="VKF1880" s="39"/>
      <c r="VKG1880" s="39"/>
      <c r="VKH1880" s="39"/>
      <c r="VKI1880" s="39"/>
      <c r="VKJ1880" s="39"/>
      <c r="VKK1880" s="39"/>
      <c r="VKL1880" s="39"/>
      <c r="VKM1880" s="39"/>
      <c r="VKN1880" s="39"/>
      <c r="VKO1880" s="39"/>
      <c r="VKP1880" s="39"/>
      <c r="VKQ1880" s="39"/>
      <c r="VKR1880" s="39"/>
      <c r="VKS1880" s="39"/>
      <c r="VKT1880" s="39"/>
      <c r="VKU1880" s="39"/>
      <c r="VKV1880" s="39"/>
      <c r="VKW1880" s="39"/>
      <c r="VKX1880" s="39"/>
      <c r="VKY1880" s="39"/>
      <c r="VKZ1880" s="39"/>
      <c r="VLA1880" s="39"/>
      <c r="VLB1880" s="39"/>
      <c r="VLC1880" s="39"/>
      <c r="VLD1880" s="39"/>
      <c r="VLE1880" s="39"/>
      <c r="VLF1880" s="39"/>
      <c r="VLG1880" s="39"/>
      <c r="VLH1880" s="39"/>
      <c r="VLI1880" s="39"/>
      <c r="VLJ1880" s="39"/>
      <c r="VLK1880" s="39"/>
      <c r="VLL1880" s="39"/>
      <c r="VLM1880" s="39"/>
      <c r="VLN1880" s="39"/>
      <c r="VLO1880" s="39"/>
      <c r="VLP1880" s="39"/>
      <c r="VLQ1880" s="39"/>
      <c r="VLR1880" s="39"/>
      <c r="VLS1880" s="39"/>
      <c r="VLT1880" s="39"/>
      <c r="VLU1880" s="39"/>
      <c r="VLV1880" s="39"/>
      <c r="VLW1880" s="39"/>
      <c r="VLX1880" s="39"/>
      <c r="VLY1880" s="39"/>
      <c r="VLZ1880" s="39"/>
      <c r="VMA1880" s="39"/>
      <c r="VMB1880" s="39"/>
      <c r="VMC1880" s="39"/>
      <c r="VMD1880" s="39"/>
      <c r="VME1880" s="39"/>
      <c r="VMF1880" s="39"/>
      <c r="VMG1880" s="39"/>
      <c r="VMH1880" s="39"/>
      <c r="VMI1880" s="39"/>
      <c r="VMJ1880" s="39"/>
      <c r="VMK1880" s="39"/>
      <c r="VML1880" s="39"/>
      <c r="VMM1880" s="39"/>
      <c r="VMN1880" s="39"/>
      <c r="VMO1880" s="39"/>
      <c r="VMP1880" s="39"/>
      <c r="VMQ1880" s="39"/>
      <c r="VMR1880" s="39"/>
      <c r="VMS1880" s="39"/>
      <c r="VMT1880" s="39"/>
      <c r="VMU1880" s="39"/>
      <c r="VMV1880" s="39"/>
      <c r="VMW1880" s="39"/>
      <c r="VMX1880" s="39"/>
      <c r="VMY1880" s="39"/>
      <c r="VMZ1880" s="39"/>
      <c r="VNA1880" s="39"/>
      <c r="VNB1880" s="39"/>
      <c r="VNC1880" s="39"/>
      <c r="VND1880" s="39"/>
      <c r="VNE1880" s="39"/>
      <c r="VNF1880" s="39"/>
      <c r="VNG1880" s="39"/>
      <c r="VNH1880" s="39"/>
      <c r="VNI1880" s="39"/>
      <c r="VNJ1880" s="39"/>
      <c r="VNK1880" s="39"/>
      <c r="VNL1880" s="39"/>
      <c r="VNM1880" s="39"/>
      <c r="VNN1880" s="39"/>
      <c r="VNO1880" s="39"/>
      <c r="VNP1880" s="39"/>
      <c r="VNQ1880" s="39"/>
      <c r="VNR1880" s="39"/>
      <c r="VNS1880" s="39"/>
      <c r="VNT1880" s="39"/>
      <c r="VNU1880" s="39"/>
      <c r="VNV1880" s="39"/>
      <c r="VNW1880" s="39"/>
      <c r="VNX1880" s="39"/>
      <c r="VNY1880" s="39"/>
      <c r="VNZ1880" s="39"/>
      <c r="VOA1880" s="39"/>
      <c r="VOB1880" s="39"/>
      <c r="VOC1880" s="39"/>
      <c r="VOD1880" s="39"/>
      <c r="VOE1880" s="39"/>
      <c r="VOF1880" s="39"/>
      <c r="VOG1880" s="39"/>
      <c r="VOH1880" s="39"/>
      <c r="VOI1880" s="39"/>
      <c r="VOJ1880" s="39"/>
      <c r="VOK1880" s="39"/>
      <c r="VOL1880" s="39"/>
      <c r="VOM1880" s="39"/>
      <c r="VON1880" s="39"/>
      <c r="VOO1880" s="39"/>
      <c r="VOP1880" s="39"/>
      <c r="VOQ1880" s="39"/>
      <c r="VOR1880" s="39"/>
      <c r="VOS1880" s="39"/>
      <c r="VOT1880" s="39"/>
      <c r="VOU1880" s="39"/>
      <c r="VOV1880" s="39"/>
      <c r="VOW1880" s="39"/>
      <c r="VOX1880" s="39"/>
      <c r="VOY1880" s="39"/>
      <c r="VOZ1880" s="39"/>
      <c r="VPA1880" s="39"/>
      <c r="VPB1880" s="39"/>
      <c r="VPC1880" s="39"/>
      <c r="VPD1880" s="39"/>
      <c r="VPE1880" s="39"/>
      <c r="VPF1880" s="39"/>
      <c r="VPG1880" s="39"/>
      <c r="VPH1880" s="39"/>
      <c r="VPI1880" s="39"/>
      <c r="VPJ1880" s="39"/>
      <c r="VPK1880" s="39"/>
      <c r="VPL1880" s="39"/>
      <c r="VPM1880" s="39"/>
      <c r="VPN1880" s="39"/>
      <c r="VPO1880" s="39"/>
      <c r="VPP1880" s="39"/>
      <c r="VPQ1880" s="39"/>
      <c r="VPR1880" s="39"/>
      <c r="VPS1880" s="39"/>
      <c r="VPT1880" s="39"/>
      <c r="VPU1880" s="39"/>
      <c r="VPV1880" s="39"/>
      <c r="VPW1880" s="39"/>
      <c r="VPX1880" s="39"/>
      <c r="VPY1880" s="39"/>
      <c r="VPZ1880" s="39"/>
      <c r="VQA1880" s="39"/>
      <c r="VQB1880" s="39"/>
      <c r="VQC1880" s="39"/>
      <c r="VQD1880" s="39"/>
      <c r="VQE1880" s="39"/>
      <c r="VQF1880" s="39"/>
      <c r="VQG1880" s="39"/>
      <c r="VQH1880" s="39"/>
      <c r="VQI1880" s="39"/>
      <c r="VQJ1880" s="39"/>
      <c r="VQK1880" s="39"/>
      <c r="VQL1880" s="39"/>
      <c r="VQM1880" s="39"/>
      <c r="VQN1880" s="39"/>
      <c r="VQO1880" s="39"/>
      <c r="VQP1880" s="39"/>
      <c r="VQQ1880" s="39"/>
      <c r="VQR1880" s="39"/>
      <c r="VQS1880" s="39"/>
      <c r="VQT1880" s="39"/>
      <c r="VQU1880" s="39"/>
      <c r="VQV1880" s="39"/>
      <c r="VQW1880" s="39"/>
      <c r="VQX1880" s="39"/>
      <c r="VQY1880" s="39"/>
      <c r="VQZ1880" s="39"/>
      <c r="VRA1880" s="39"/>
      <c r="VRB1880" s="39"/>
      <c r="VRC1880" s="39"/>
      <c r="VRD1880" s="39"/>
      <c r="VRE1880" s="39"/>
      <c r="VRF1880" s="39"/>
      <c r="VRG1880" s="39"/>
      <c r="VRH1880" s="39"/>
      <c r="VRI1880" s="39"/>
      <c r="VRJ1880" s="39"/>
      <c r="VRK1880" s="39"/>
      <c r="VRL1880" s="39"/>
      <c r="VRM1880" s="39"/>
      <c r="VRN1880" s="39"/>
      <c r="VRO1880" s="39"/>
      <c r="VRP1880" s="39"/>
      <c r="VRQ1880" s="39"/>
      <c r="VRR1880" s="39"/>
      <c r="VRS1880" s="39"/>
      <c r="VRT1880" s="39"/>
      <c r="VRU1880" s="39"/>
      <c r="VRV1880" s="39"/>
      <c r="VRW1880" s="39"/>
      <c r="VRX1880" s="39"/>
      <c r="VRY1880" s="39"/>
      <c r="VRZ1880" s="39"/>
      <c r="VSA1880" s="39"/>
      <c r="VSB1880" s="39"/>
      <c r="VSC1880" s="39"/>
      <c r="VSD1880" s="39"/>
      <c r="VSE1880" s="39"/>
      <c r="VSF1880" s="39"/>
      <c r="VSG1880" s="39"/>
      <c r="VSH1880" s="39"/>
      <c r="VSI1880" s="39"/>
      <c r="VSJ1880" s="39"/>
      <c r="VSK1880" s="39"/>
      <c r="VSL1880" s="39"/>
      <c r="VSM1880" s="39"/>
      <c r="VSN1880" s="39"/>
      <c r="VSO1880" s="39"/>
      <c r="VSP1880" s="39"/>
      <c r="VSQ1880" s="39"/>
      <c r="VSR1880" s="39"/>
      <c r="VSS1880" s="39"/>
      <c r="VST1880" s="39"/>
      <c r="VSU1880" s="39"/>
      <c r="VSV1880" s="39"/>
      <c r="VSW1880" s="39"/>
      <c r="VSX1880" s="39"/>
      <c r="VSY1880" s="39"/>
      <c r="VSZ1880" s="39"/>
      <c r="VTA1880" s="39"/>
      <c r="VTB1880" s="39"/>
      <c r="VTC1880" s="39"/>
      <c r="VTD1880" s="39"/>
      <c r="VTE1880" s="39"/>
      <c r="VTF1880" s="39"/>
      <c r="VTG1880" s="39"/>
      <c r="VTH1880" s="39"/>
      <c r="VTI1880" s="39"/>
      <c r="VTJ1880" s="39"/>
      <c r="VTK1880" s="39"/>
      <c r="VTL1880" s="39"/>
      <c r="VTM1880" s="39"/>
      <c r="VTN1880" s="39"/>
      <c r="VTO1880" s="39"/>
      <c r="VTP1880" s="39"/>
      <c r="VTQ1880" s="39"/>
      <c r="VTR1880" s="39"/>
      <c r="VTS1880" s="39"/>
      <c r="VTT1880" s="39"/>
      <c r="VTU1880" s="39"/>
      <c r="VTV1880" s="39"/>
      <c r="VTW1880" s="39"/>
      <c r="VTX1880" s="39"/>
      <c r="VTY1880" s="39"/>
      <c r="VTZ1880" s="39"/>
      <c r="VUA1880" s="39"/>
      <c r="VUB1880" s="39"/>
      <c r="VUC1880" s="39"/>
      <c r="VUD1880" s="39"/>
      <c r="VUE1880" s="39"/>
      <c r="VUF1880" s="39"/>
      <c r="VUG1880" s="39"/>
      <c r="VUH1880" s="39"/>
      <c r="VUI1880" s="39"/>
      <c r="VUJ1880" s="39"/>
      <c r="VUK1880" s="39"/>
      <c r="VUL1880" s="39"/>
      <c r="VUM1880" s="39"/>
      <c r="VUN1880" s="39"/>
      <c r="VUO1880" s="39"/>
      <c r="VUP1880" s="39"/>
      <c r="VUQ1880" s="39"/>
      <c r="VUR1880" s="39"/>
      <c r="VUS1880" s="39"/>
      <c r="VUT1880" s="39"/>
      <c r="VUU1880" s="39"/>
      <c r="VUV1880" s="39"/>
      <c r="VUW1880" s="39"/>
      <c r="VUX1880" s="39"/>
      <c r="VUY1880" s="39"/>
      <c r="VUZ1880" s="39"/>
      <c r="VVA1880" s="39"/>
      <c r="VVB1880" s="39"/>
      <c r="VVC1880" s="39"/>
      <c r="VVD1880" s="39"/>
      <c r="VVE1880" s="39"/>
      <c r="VVF1880" s="39"/>
      <c r="VVG1880" s="39"/>
      <c r="VVH1880" s="39"/>
      <c r="VVI1880" s="39"/>
      <c r="VVJ1880" s="39"/>
      <c r="VVK1880" s="39"/>
      <c r="VVL1880" s="39"/>
      <c r="VVM1880" s="39"/>
      <c r="VVN1880" s="39"/>
      <c r="VVO1880" s="39"/>
      <c r="VVP1880" s="39"/>
      <c r="VVQ1880" s="39"/>
      <c r="VVR1880" s="39"/>
      <c r="VVS1880" s="39"/>
      <c r="VVT1880" s="39"/>
      <c r="VVU1880" s="39"/>
      <c r="VVV1880" s="39"/>
      <c r="VVW1880" s="39"/>
      <c r="VVX1880" s="39"/>
      <c r="VVY1880" s="39"/>
      <c r="VVZ1880" s="39"/>
      <c r="VWA1880" s="39"/>
      <c r="VWB1880" s="39"/>
      <c r="VWC1880" s="39"/>
      <c r="VWD1880" s="39"/>
      <c r="VWE1880" s="39"/>
      <c r="VWF1880" s="39"/>
      <c r="VWG1880" s="39"/>
      <c r="VWH1880" s="39"/>
      <c r="VWI1880" s="39"/>
      <c r="VWJ1880" s="39"/>
      <c r="VWK1880" s="39"/>
      <c r="VWL1880" s="39"/>
      <c r="VWM1880" s="39"/>
      <c r="VWN1880" s="39"/>
      <c r="VWO1880" s="39"/>
      <c r="VWP1880" s="39"/>
      <c r="VWQ1880" s="39"/>
      <c r="VWR1880" s="39"/>
      <c r="VWS1880" s="39"/>
      <c r="VWT1880" s="39"/>
      <c r="VWU1880" s="39"/>
      <c r="VWV1880" s="39"/>
      <c r="VWW1880" s="39"/>
      <c r="VWX1880" s="39"/>
      <c r="VWY1880" s="39"/>
      <c r="VWZ1880" s="39"/>
      <c r="VXA1880" s="39"/>
      <c r="VXB1880" s="39"/>
      <c r="VXC1880" s="39"/>
      <c r="VXD1880" s="39"/>
      <c r="VXE1880" s="39"/>
      <c r="VXF1880" s="39"/>
      <c r="VXG1880" s="39"/>
      <c r="VXH1880" s="39"/>
      <c r="VXI1880" s="39"/>
      <c r="VXJ1880" s="39"/>
      <c r="VXK1880" s="39"/>
      <c r="VXL1880" s="39"/>
      <c r="VXM1880" s="39"/>
      <c r="VXN1880" s="39"/>
      <c r="VXO1880" s="39"/>
      <c r="VXP1880" s="39"/>
      <c r="VXQ1880" s="39"/>
      <c r="VXR1880" s="39"/>
      <c r="VXS1880" s="39"/>
      <c r="VXT1880" s="39"/>
      <c r="VXU1880" s="39"/>
      <c r="VXV1880" s="39"/>
      <c r="VXW1880" s="39"/>
      <c r="VXX1880" s="39"/>
      <c r="VXY1880" s="39"/>
      <c r="VXZ1880" s="39"/>
      <c r="VYA1880" s="39"/>
      <c r="VYB1880" s="39"/>
      <c r="VYC1880" s="39"/>
      <c r="VYD1880" s="39"/>
      <c r="VYE1880" s="39"/>
      <c r="VYF1880" s="39"/>
      <c r="VYG1880" s="39"/>
      <c r="VYH1880" s="39"/>
      <c r="VYI1880" s="39"/>
      <c r="VYJ1880" s="39"/>
      <c r="VYK1880" s="39"/>
      <c r="VYL1880" s="39"/>
      <c r="VYM1880" s="39"/>
      <c r="VYN1880" s="39"/>
      <c r="VYO1880" s="39"/>
      <c r="VYP1880" s="39"/>
      <c r="VYQ1880" s="39"/>
      <c r="VYR1880" s="39"/>
      <c r="VYS1880" s="39"/>
      <c r="VYT1880" s="39"/>
      <c r="VYU1880" s="39"/>
      <c r="VYV1880" s="39"/>
      <c r="VYW1880" s="39"/>
      <c r="VYX1880" s="39"/>
      <c r="VYY1880" s="39"/>
      <c r="VYZ1880" s="39"/>
      <c r="VZA1880" s="39"/>
      <c r="VZB1880" s="39"/>
      <c r="VZC1880" s="39"/>
      <c r="VZD1880" s="39"/>
      <c r="VZE1880" s="39"/>
      <c r="VZF1880" s="39"/>
      <c r="VZG1880" s="39"/>
      <c r="VZH1880" s="39"/>
      <c r="VZI1880" s="39"/>
      <c r="VZJ1880" s="39"/>
      <c r="VZK1880" s="39"/>
      <c r="VZL1880" s="39"/>
      <c r="VZM1880" s="39"/>
      <c r="VZN1880" s="39"/>
      <c r="VZO1880" s="39"/>
      <c r="VZP1880" s="39"/>
      <c r="VZQ1880" s="39"/>
      <c r="VZR1880" s="39"/>
      <c r="VZS1880" s="39"/>
      <c r="VZT1880" s="39"/>
      <c r="VZU1880" s="39"/>
      <c r="VZV1880" s="39"/>
      <c r="VZW1880" s="39"/>
      <c r="VZX1880" s="39"/>
      <c r="VZY1880" s="39"/>
      <c r="VZZ1880" s="39"/>
      <c r="WAA1880" s="39"/>
      <c r="WAB1880" s="39"/>
      <c r="WAC1880" s="39"/>
      <c r="WAD1880" s="39"/>
      <c r="WAE1880" s="39"/>
      <c r="WAF1880" s="39"/>
      <c r="WAG1880" s="39"/>
      <c r="WAH1880" s="39"/>
      <c r="WAI1880" s="39"/>
      <c r="WAJ1880" s="39"/>
      <c r="WAK1880" s="39"/>
      <c r="WAL1880" s="39"/>
      <c r="WAM1880" s="39"/>
      <c r="WAN1880" s="39"/>
      <c r="WAO1880" s="39"/>
      <c r="WAP1880" s="39"/>
      <c r="WAQ1880" s="39"/>
      <c r="WAR1880" s="39"/>
      <c r="WAS1880" s="39"/>
      <c r="WAT1880" s="39"/>
      <c r="WAU1880" s="39"/>
      <c r="WAV1880" s="39"/>
      <c r="WAW1880" s="39"/>
      <c r="WAX1880" s="39"/>
      <c r="WAY1880" s="39"/>
      <c r="WAZ1880" s="39"/>
      <c r="WBA1880" s="39"/>
      <c r="WBB1880" s="39"/>
      <c r="WBC1880" s="39"/>
      <c r="WBD1880" s="39"/>
      <c r="WBE1880" s="39"/>
      <c r="WBF1880" s="39"/>
      <c r="WBG1880" s="39"/>
      <c r="WBH1880" s="39"/>
      <c r="WBI1880" s="39"/>
      <c r="WBJ1880" s="39"/>
      <c r="WBK1880" s="39"/>
      <c r="WBL1880" s="39"/>
      <c r="WBM1880" s="39"/>
      <c r="WBN1880" s="39"/>
      <c r="WBO1880" s="39"/>
      <c r="WBP1880" s="39"/>
      <c r="WBQ1880" s="39"/>
      <c r="WBR1880" s="39"/>
      <c r="WBS1880" s="39"/>
      <c r="WBT1880" s="39"/>
      <c r="WBU1880" s="39"/>
      <c r="WBV1880" s="39"/>
      <c r="WBW1880" s="39"/>
      <c r="WBX1880" s="39"/>
      <c r="WBY1880" s="39"/>
      <c r="WBZ1880" s="39"/>
      <c r="WCA1880" s="39"/>
      <c r="WCB1880" s="39"/>
      <c r="WCC1880" s="39"/>
      <c r="WCD1880" s="39"/>
      <c r="WCE1880" s="39"/>
      <c r="WCF1880" s="39"/>
      <c r="WCG1880" s="39"/>
      <c r="WCH1880" s="39"/>
      <c r="WCI1880" s="39"/>
      <c r="WCJ1880" s="39"/>
      <c r="WCK1880" s="39"/>
      <c r="WCL1880" s="39"/>
      <c r="WCM1880" s="39"/>
      <c r="WCN1880" s="39"/>
      <c r="WCO1880" s="39"/>
      <c r="WCP1880" s="39"/>
      <c r="WCQ1880" s="39"/>
      <c r="WCR1880" s="39"/>
      <c r="WCS1880" s="39"/>
      <c r="WCT1880" s="39"/>
      <c r="WCU1880" s="39"/>
      <c r="WCV1880" s="39"/>
      <c r="WCW1880" s="39"/>
      <c r="WCX1880" s="39"/>
      <c r="WCY1880" s="39"/>
      <c r="WCZ1880" s="39"/>
      <c r="WDA1880" s="39"/>
      <c r="WDB1880" s="39"/>
      <c r="WDC1880" s="39"/>
      <c r="WDD1880" s="39"/>
      <c r="WDE1880" s="39"/>
      <c r="WDF1880" s="39"/>
      <c r="WDG1880" s="39"/>
      <c r="WDH1880" s="39"/>
      <c r="WDI1880" s="39"/>
      <c r="WDJ1880" s="39"/>
      <c r="WDK1880" s="39"/>
      <c r="WDL1880" s="39"/>
      <c r="WDM1880" s="39"/>
      <c r="WDN1880" s="39"/>
      <c r="WDO1880" s="39"/>
      <c r="WDP1880" s="39"/>
      <c r="WDQ1880" s="39"/>
      <c r="WDR1880" s="39"/>
      <c r="WDS1880" s="39"/>
      <c r="WDT1880" s="39"/>
      <c r="WDU1880" s="39"/>
      <c r="WDV1880" s="39"/>
      <c r="WDW1880" s="39"/>
      <c r="WDX1880" s="39"/>
      <c r="WDY1880" s="39"/>
      <c r="WDZ1880" s="39"/>
      <c r="WEA1880" s="39"/>
      <c r="WEB1880" s="39"/>
      <c r="WEC1880" s="39"/>
      <c r="WED1880" s="39"/>
      <c r="WEE1880" s="39"/>
      <c r="WEF1880" s="39"/>
      <c r="WEG1880" s="39"/>
      <c r="WEH1880" s="39"/>
      <c r="WEI1880" s="39"/>
      <c r="WEJ1880" s="39"/>
      <c r="WEK1880" s="39"/>
      <c r="WEL1880" s="39"/>
      <c r="WEM1880" s="39"/>
      <c r="WEN1880" s="39"/>
      <c r="WEO1880" s="39"/>
      <c r="WEP1880" s="39"/>
      <c r="WEQ1880" s="39"/>
      <c r="WER1880" s="39"/>
      <c r="WES1880" s="39"/>
      <c r="WET1880" s="39"/>
      <c r="WEU1880" s="39"/>
      <c r="WEV1880" s="39"/>
      <c r="WEW1880" s="39"/>
      <c r="WEX1880" s="39"/>
      <c r="WEY1880" s="39"/>
      <c r="WEZ1880" s="39"/>
      <c r="WFA1880" s="39"/>
      <c r="WFB1880" s="39"/>
      <c r="WFC1880" s="39"/>
      <c r="WFD1880" s="39"/>
      <c r="WFE1880" s="39"/>
      <c r="WFF1880" s="39"/>
      <c r="WFG1880" s="39"/>
      <c r="WFH1880" s="39"/>
      <c r="WFI1880" s="39"/>
      <c r="WFJ1880" s="39"/>
      <c r="WFK1880" s="39"/>
      <c r="WFL1880" s="39"/>
      <c r="WFM1880" s="39"/>
      <c r="WFN1880" s="39"/>
      <c r="WFO1880" s="39"/>
      <c r="WFP1880" s="39"/>
      <c r="WFQ1880" s="39"/>
      <c r="WFR1880" s="39"/>
      <c r="WFS1880" s="39"/>
      <c r="WFT1880" s="39"/>
      <c r="WFU1880" s="39"/>
      <c r="WFV1880" s="39"/>
      <c r="WFW1880" s="39"/>
      <c r="WFX1880" s="39"/>
      <c r="WFY1880" s="39"/>
      <c r="WFZ1880" s="39"/>
      <c r="WGA1880" s="39"/>
      <c r="WGB1880" s="39"/>
      <c r="WGC1880" s="39"/>
      <c r="WGD1880" s="39"/>
      <c r="WGE1880" s="39"/>
      <c r="WGF1880" s="39"/>
      <c r="WGG1880" s="39"/>
      <c r="WGH1880" s="39"/>
      <c r="WGI1880" s="39"/>
      <c r="WGJ1880" s="39"/>
      <c r="WGK1880" s="39"/>
      <c r="WGL1880" s="39"/>
      <c r="WGM1880" s="39"/>
      <c r="WGN1880" s="39"/>
      <c r="WGO1880" s="39"/>
      <c r="WGP1880" s="39"/>
      <c r="WGQ1880" s="39"/>
      <c r="WGR1880" s="39"/>
      <c r="WGS1880" s="39"/>
      <c r="WGT1880" s="39"/>
      <c r="WGU1880" s="39"/>
      <c r="WGV1880" s="39"/>
      <c r="WGW1880" s="39"/>
      <c r="WGX1880" s="39"/>
      <c r="WGY1880" s="39"/>
      <c r="WGZ1880" s="39"/>
      <c r="WHA1880" s="39"/>
      <c r="WHB1880" s="39"/>
      <c r="WHC1880" s="39"/>
      <c r="WHD1880" s="39"/>
      <c r="WHE1880" s="39"/>
      <c r="WHF1880" s="39"/>
      <c r="WHG1880" s="39"/>
      <c r="WHH1880" s="39"/>
      <c r="WHI1880" s="39"/>
      <c r="WHJ1880" s="39"/>
      <c r="WHK1880" s="39"/>
      <c r="WHL1880" s="39"/>
      <c r="WHM1880" s="39"/>
      <c r="WHN1880" s="39"/>
      <c r="WHO1880" s="39"/>
      <c r="WHP1880" s="39"/>
      <c r="WHQ1880" s="39"/>
      <c r="WHR1880" s="39"/>
      <c r="WHS1880" s="39"/>
      <c r="WHT1880" s="39"/>
      <c r="WHU1880" s="39"/>
      <c r="WHV1880" s="39"/>
      <c r="WHW1880" s="39"/>
      <c r="WHX1880" s="39"/>
      <c r="WHY1880" s="39"/>
      <c r="WHZ1880" s="39"/>
      <c r="WIA1880" s="39"/>
      <c r="WIB1880" s="39"/>
      <c r="WIC1880" s="39"/>
      <c r="WID1880" s="39"/>
      <c r="WIE1880" s="39"/>
      <c r="WIF1880" s="39"/>
      <c r="WIG1880" s="39"/>
      <c r="WIH1880" s="39"/>
      <c r="WII1880" s="39"/>
      <c r="WIJ1880" s="39"/>
      <c r="WIK1880" s="39"/>
      <c r="WIL1880" s="39"/>
      <c r="WIM1880" s="39"/>
      <c r="WIN1880" s="39"/>
      <c r="WIO1880" s="39"/>
      <c r="WIP1880" s="39"/>
      <c r="WIQ1880" s="39"/>
      <c r="WIR1880" s="39"/>
      <c r="WIS1880" s="39"/>
      <c r="WIT1880" s="39"/>
      <c r="WIU1880" s="39"/>
      <c r="WIV1880" s="39"/>
      <c r="WIW1880" s="39"/>
      <c r="WIX1880" s="39"/>
      <c r="WIY1880" s="39"/>
      <c r="WIZ1880" s="39"/>
      <c r="WJA1880" s="39"/>
      <c r="WJB1880" s="39"/>
      <c r="WJC1880" s="39"/>
      <c r="WJD1880" s="39"/>
      <c r="WJE1880" s="39"/>
      <c r="WJF1880" s="39"/>
      <c r="WJG1880" s="39"/>
      <c r="WJH1880" s="39"/>
      <c r="WJI1880" s="39"/>
      <c r="WJJ1880" s="39"/>
      <c r="WJK1880" s="39"/>
      <c r="WJL1880" s="39"/>
      <c r="WJM1880" s="39"/>
      <c r="WJN1880" s="39"/>
      <c r="WJO1880" s="39"/>
      <c r="WJP1880" s="39"/>
      <c r="WJQ1880" s="39"/>
      <c r="WJR1880" s="39"/>
      <c r="WJS1880" s="39"/>
      <c r="WJT1880" s="39"/>
      <c r="WJU1880" s="39"/>
      <c r="WJV1880" s="39"/>
      <c r="WJW1880" s="39"/>
      <c r="WJX1880" s="39"/>
      <c r="WJY1880" s="39"/>
      <c r="WJZ1880" s="39"/>
      <c r="WKA1880" s="39"/>
      <c r="WKB1880" s="39"/>
      <c r="WKC1880" s="39"/>
      <c r="WKD1880" s="39"/>
      <c r="WKE1880" s="39"/>
      <c r="WKF1880" s="39"/>
      <c r="WKG1880" s="39"/>
      <c r="WKH1880" s="39"/>
      <c r="WKI1880" s="39"/>
      <c r="WKJ1880" s="39"/>
      <c r="WKK1880" s="39"/>
      <c r="WKL1880" s="39"/>
      <c r="WKM1880" s="39"/>
      <c r="WKN1880" s="39"/>
      <c r="WKO1880" s="39"/>
      <c r="WKP1880" s="39"/>
      <c r="WKQ1880" s="39"/>
      <c r="WKR1880" s="39"/>
      <c r="WKS1880" s="39"/>
      <c r="WKT1880" s="39"/>
      <c r="WKU1880" s="39"/>
      <c r="WKV1880" s="39"/>
      <c r="WKW1880" s="39"/>
      <c r="WKX1880" s="39"/>
      <c r="WKY1880" s="39"/>
      <c r="WKZ1880" s="39"/>
      <c r="WLA1880" s="39"/>
      <c r="WLB1880" s="39"/>
      <c r="WLC1880" s="39"/>
      <c r="WLD1880" s="39"/>
      <c r="WLE1880" s="39"/>
      <c r="WLF1880" s="39"/>
      <c r="WLG1880" s="39"/>
      <c r="WLH1880" s="39"/>
      <c r="WLI1880" s="39"/>
      <c r="WLJ1880" s="39"/>
      <c r="WLK1880" s="39"/>
      <c r="WLL1880" s="39"/>
      <c r="WLM1880" s="39"/>
      <c r="WLN1880" s="39"/>
      <c r="WLO1880" s="39"/>
      <c r="WLP1880" s="39"/>
      <c r="WLQ1880" s="39"/>
      <c r="WLR1880" s="39"/>
      <c r="WLS1880" s="39"/>
      <c r="WLT1880" s="39"/>
      <c r="WLU1880" s="39"/>
      <c r="WLV1880" s="39"/>
      <c r="WLW1880" s="39"/>
      <c r="WLX1880" s="39"/>
      <c r="WLY1880" s="39"/>
      <c r="WLZ1880" s="39"/>
      <c r="WMA1880" s="39"/>
      <c r="WMB1880" s="39"/>
      <c r="WMC1880" s="39"/>
      <c r="WMD1880" s="39"/>
      <c r="WME1880" s="39"/>
      <c r="WMF1880" s="39"/>
      <c r="WMG1880" s="39"/>
      <c r="WMH1880" s="39"/>
      <c r="WMI1880" s="39"/>
      <c r="WMJ1880" s="39"/>
      <c r="WMK1880" s="39"/>
      <c r="WML1880" s="39"/>
      <c r="WMM1880" s="39"/>
      <c r="WMN1880" s="39"/>
      <c r="WMO1880" s="39"/>
      <c r="WMP1880" s="39"/>
      <c r="WMQ1880" s="39"/>
      <c r="WMR1880" s="39"/>
      <c r="WMS1880" s="39"/>
      <c r="WMT1880" s="39"/>
      <c r="WMU1880" s="39"/>
      <c r="WMV1880" s="39"/>
      <c r="WMW1880" s="39"/>
      <c r="WMX1880" s="39"/>
      <c r="WMY1880" s="39"/>
      <c r="WMZ1880" s="39"/>
      <c r="WNA1880" s="39"/>
      <c r="WNB1880" s="39"/>
      <c r="WNC1880" s="39"/>
      <c r="WND1880" s="39"/>
      <c r="WNE1880" s="39"/>
      <c r="WNF1880" s="39"/>
      <c r="WNG1880" s="39"/>
      <c r="WNH1880" s="39"/>
      <c r="WNI1880" s="39"/>
      <c r="WNJ1880" s="39"/>
      <c r="WNK1880" s="39"/>
      <c r="WNL1880" s="39"/>
      <c r="WNM1880" s="39"/>
      <c r="WNN1880" s="39"/>
      <c r="WNO1880" s="39"/>
      <c r="WNP1880" s="39"/>
      <c r="WNQ1880" s="39"/>
      <c r="WNR1880" s="39"/>
      <c r="WNS1880" s="39"/>
      <c r="WNT1880" s="39"/>
      <c r="WNU1880" s="39"/>
      <c r="WNV1880" s="39"/>
      <c r="WNW1880" s="39"/>
      <c r="WNX1880" s="39"/>
      <c r="WNY1880" s="39"/>
      <c r="WNZ1880" s="39"/>
      <c r="WOA1880" s="39"/>
      <c r="WOB1880" s="39"/>
      <c r="WOC1880" s="39"/>
      <c r="WOD1880" s="39"/>
      <c r="WOE1880" s="39"/>
      <c r="WOF1880" s="39"/>
      <c r="WOG1880" s="39"/>
      <c r="WOH1880" s="39"/>
      <c r="WOI1880" s="39"/>
      <c r="WOJ1880" s="39"/>
      <c r="WOK1880" s="39"/>
      <c r="WOL1880" s="39"/>
      <c r="WOM1880" s="39"/>
      <c r="WON1880" s="39"/>
      <c r="WOO1880" s="39"/>
      <c r="WOP1880" s="39"/>
      <c r="WOQ1880" s="39"/>
      <c r="WOR1880" s="39"/>
      <c r="WOS1880" s="39"/>
      <c r="WOT1880" s="39"/>
      <c r="WOU1880" s="39"/>
      <c r="WOV1880" s="39"/>
      <c r="WOW1880" s="39"/>
      <c r="WOX1880" s="39"/>
      <c r="WOY1880" s="39"/>
      <c r="WOZ1880" s="39"/>
      <c r="WPA1880" s="39"/>
      <c r="WPB1880" s="39"/>
      <c r="WPC1880" s="39"/>
      <c r="WPD1880" s="39"/>
      <c r="WPE1880" s="39"/>
      <c r="WPF1880" s="39"/>
      <c r="WPG1880" s="39"/>
      <c r="WPH1880" s="39"/>
      <c r="WPI1880" s="39"/>
      <c r="WPJ1880" s="39"/>
      <c r="WPK1880" s="39"/>
      <c r="WPL1880" s="39"/>
      <c r="WPM1880" s="39"/>
      <c r="WPN1880" s="39"/>
      <c r="WPO1880" s="39"/>
      <c r="WPP1880" s="39"/>
      <c r="WPQ1880" s="39"/>
      <c r="WPR1880" s="39"/>
      <c r="WPS1880" s="39"/>
      <c r="WPT1880" s="39"/>
      <c r="WPU1880" s="39"/>
      <c r="WPV1880" s="39"/>
      <c r="WPW1880" s="39"/>
      <c r="WPX1880" s="39"/>
      <c r="WPY1880" s="39"/>
      <c r="WPZ1880" s="39"/>
      <c r="WQA1880" s="39"/>
      <c r="WQB1880" s="39"/>
      <c r="WQC1880" s="39"/>
      <c r="WQD1880" s="39"/>
      <c r="WQE1880" s="39"/>
      <c r="WQF1880" s="39"/>
      <c r="WQG1880" s="39"/>
      <c r="WQH1880" s="39"/>
      <c r="WQI1880" s="39"/>
      <c r="WQJ1880" s="39"/>
      <c r="WQK1880" s="39"/>
      <c r="WQL1880" s="39"/>
      <c r="WQM1880" s="39"/>
      <c r="WQN1880" s="39"/>
      <c r="WQO1880" s="39"/>
      <c r="WQP1880" s="39"/>
      <c r="WQQ1880" s="39"/>
      <c r="WQR1880" s="39"/>
      <c r="WQS1880" s="39"/>
      <c r="WQT1880" s="39"/>
      <c r="WQU1880" s="39"/>
      <c r="WQV1880" s="39"/>
      <c r="WQW1880" s="39"/>
      <c r="WQX1880" s="39"/>
      <c r="WQY1880" s="39"/>
      <c r="WQZ1880" s="39"/>
      <c r="WRA1880" s="39"/>
      <c r="WRB1880" s="39"/>
      <c r="WRC1880" s="39"/>
      <c r="WRD1880" s="39"/>
      <c r="WRE1880" s="39"/>
      <c r="WRF1880" s="39"/>
      <c r="WRG1880" s="39"/>
      <c r="WRH1880" s="39"/>
      <c r="WRI1880" s="39"/>
      <c r="WRJ1880" s="39"/>
      <c r="WRK1880" s="39"/>
      <c r="WRL1880" s="39"/>
      <c r="WRM1880" s="39"/>
      <c r="WRN1880" s="39"/>
      <c r="WRO1880" s="39"/>
      <c r="WRP1880" s="39"/>
      <c r="WRQ1880" s="39"/>
      <c r="WRR1880" s="39"/>
      <c r="WRS1880" s="39"/>
      <c r="WRT1880" s="39"/>
      <c r="WRU1880" s="39"/>
      <c r="WRV1880" s="39"/>
      <c r="WRW1880" s="39"/>
      <c r="WRX1880" s="39"/>
      <c r="WRY1880" s="39"/>
      <c r="WRZ1880" s="39"/>
      <c r="WSA1880" s="39"/>
      <c r="WSB1880" s="39"/>
      <c r="WSC1880" s="39"/>
      <c r="WSD1880" s="39"/>
      <c r="WSE1880" s="39"/>
      <c r="WSF1880" s="39"/>
      <c r="WSG1880" s="39"/>
      <c r="WSH1880" s="39"/>
      <c r="WSI1880" s="39"/>
      <c r="WSJ1880" s="39"/>
      <c r="WSK1880" s="39"/>
      <c r="WSL1880" s="39"/>
      <c r="WSM1880" s="39"/>
      <c r="WSN1880" s="39"/>
      <c r="WSO1880" s="39"/>
      <c r="WSP1880" s="39"/>
      <c r="WSQ1880" s="39"/>
      <c r="WSR1880" s="39"/>
      <c r="WSS1880" s="39"/>
      <c r="WST1880" s="39"/>
      <c r="WSU1880" s="39"/>
      <c r="WSV1880" s="39"/>
      <c r="WSW1880" s="39"/>
      <c r="WSX1880" s="39"/>
      <c r="WSY1880" s="39"/>
      <c r="WSZ1880" s="39"/>
      <c r="WTA1880" s="39"/>
      <c r="WTB1880" s="39"/>
      <c r="WTC1880" s="39"/>
      <c r="WTD1880" s="39"/>
      <c r="WTE1880" s="39"/>
      <c r="WTF1880" s="39"/>
      <c r="WTG1880" s="39"/>
      <c r="WTH1880" s="39"/>
      <c r="WTI1880" s="39"/>
      <c r="WTJ1880" s="39"/>
      <c r="WTK1880" s="39"/>
      <c r="WTL1880" s="39"/>
      <c r="WTM1880" s="39"/>
      <c r="WTN1880" s="39"/>
      <c r="WTO1880" s="39"/>
      <c r="WTP1880" s="39"/>
      <c r="WTQ1880" s="39"/>
      <c r="WTR1880" s="39"/>
      <c r="WTS1880" s="39"/>
      <c r="WTT1880" s="39"/>
      <c r="WTU1880" s="39"/>
      <c r="WTV1880" s="39"/>
      <c r="WTW1880" s="39"/>
      <c r="WTX1880" s="39"/>
      <c r="WTY1880" s="39"/>
      <c r="WTZ1880" s="39"/>
      <c r="WUA1880" s="39"/>
      <c r="WUB1880" s="39"/>
      <c r="WUC1880" s="39"/>
      <c r="WUD1880" s="39"/>
      <c r="WUE1880" s="39"/>
      <c r="WUF1880" s="39"/>
      <c r="WUG1880" s="39"/>
      <c r="WUH1880" s="39"/>
      <c r="WUI1880" s="39"/>
      <c r="WUJ1880" s="39"/>
      <c r="WUK1880" s="39"/>
      <c r="WUL1880" s="39"/>
      <c r="WUM1880" s="39"/>
      <c r="WUN1880" s="39"/>
      <c r="WUO1880" s="39"/>
      <c r="WUP1880" s="39"/>
      <c r="WUQ1880" s="39"/>
      <c r="WUR1880" s="39"/>
      <c r="WUS1880" s="39"/>
      <c r="WUT1880" s="39"/>
      <c r="WUU1880" s="39"/>
      <c r="WUV1880" s="39"/>
      <c r="WUW1880" s="39"/>
      <c r="WUX1880" s="39"/>
      <c r="WUY1880" s="39"/>
      <c r="WUZ1880" s="39"/>
      <c r="WVA1880" s="39"/>
      <c r="WVB1880" s="39"/>
      <c r="WVC1880" s="39"/>
      <c r="WVD1880" s="39"/>
      <c r="WVE1880" s="39"/>
      <c r="WVF1880" s="39"/>
      <c r="WVG1880" s="39"/>
      <c r="WVH1880" s="39"/>
      <c r="WVI1880" s="39"/>
      <c r="WVJ1880" s="39"/>
      <c r="WVK1880" s="39"/>
      <c r="WVL1880" s="39"/>
      <c r="WVM1880" s="39"/>
      <c r="WVN1880" s="39"/>
      <c r="WVO1880" s="39"/>
      <c r="WVP1880" s="39"/>
      <c r="WVQ1880" s="39"/>
      <c r="WVR1880" s="39"/>
      <c r="WVS1880" s="39"/>
      <c r="WVT1880" s="39"/>
      <c r="WVU1880" s="39"/>
      <c r="WVV1880" s="39"/>
      <c r="WVW1880" s="39"/>
      <c r="WVX1880" s="39"/>
      <c r="WVY1880" s="39"/>
      <c r="WVZ1880" s="39"/>
      <c r="WWA1880" s="39"/>
      <c r="WWB1880" s="39"/>
      <c r="WWC1880" s="39"/>
      <c r="WWD1880" s="39"/>
      <c r="WWE1880" s="39"/>
      <c r="WWF1880" s="39"/>
      <c r="WWG1880" s="39"/>
      <c r="WWH1880" s="39"/>
      <c r="WWI1880" s="39"/>
      <c r="WWJ1880" s="39"/>
      <c r="WWK1880" s="39"/>
      <c r="WWL1880" s="39"/>
      <c r="WWM1880" s="39"/>
      <c r="WWN1880" s="39"/>
      <c r="WWO1880" s="39"/>
      <c r="WWP1880" s="39"/>
      <c r="WWQ1880" s="39"/>
      <c r="WWR1880" s="39"/>
      <c r="WWS1880" s="39"/>
      <c r="WWT1880" s="39"/>
      <c r="WWU1880" s="39"/>
      <c r="WWV1880" s="39"/>
      <c r="WWW1880" s="39"/>
      <c r="WWX1880" s="39"/>
      <c r="WWY1880" s="39"/>
      <c r="WWZ1880" s="39"/>
      <c r="WXA1880" s="39"/>
      <c r="WXB1880" s="39"/>
      <c r="WXC1880" s="39"/>
      <c r="WXD1880" s="39"/>
      <c r="WXE1880" s="39"/>
      <c r="WXF1880" s="39"/>
      <c r="WXG1880" s="39"/>
      <c r="WXH1880" s="39"/>
      <c r="WXI1880" s="39"/>
      <c r="WXJ1880" s="39"/>
      <c r="WXK1880" s="39"/>
      <c r="WXL1880" s="39"/>
      <c r="WXM1880" s="39"/>
      <c r="WXN1880" s="39"/>
      <c r="WXO1880" s="39"/>
      <c r="WXP1880" s="39"/>
      <c r="WXQ1880" s="39"/>
      <c r="WXR1880" s="39"/>
      <c r="WXS1880" s="39"/>
      <c r="WXT1880" s="39"/>
      <c r="WXU1880" s="39"/>
      <c r="WXV1880" s="39"/>
      <c r="WXW1880" s="39"/>
      <c r="WXX1880" s="39"/>
      <c r="WXY1880" s="39"/>
      <c r="WXZ1880" s="39"/>
      <c r="WYA1880" s="39"/>
      <c r="WYB1880" s="39"/>
      <c r="WYC1880" s="39"/>
      <c r="WYD1880" s="39"/>
      <c r="WYE1880" s="39"/>
      <c r="WYF1880" s="39"/>
      <c r="WYG1880" s="39"/>
      <c r="WYH1880" s="39"/>
      <c r="WYI1880" s="39"/>
      <c r="WYJ1880" s="39"/>
      <c r="WYK1880" s="39"/>
      <c r="WYL1880" s="39"/>
      <c r="WYM1880" s="39"/>
      <c r="WYN1880" s="39"/>
      <c r="WYO1880" s="39"/>
      <c r="WYP1880" s="39"/>
      <c r="WYQ1880" s="39"/>
      <c r="WYR1880" s="39"/>
      <c r="WYS1880" s="39"/>
      <c r="WYT1880" s="39"/>
      <c r="WYU1880" s="39"/>
      <c r="WYV1880" s="39"/>
      <c r="WYW1880" s="39"/>
      <c r="WYX1880" s="39"/>
      <c r="WYY1880" s="39"/>
      <c r="WYZ1880" s="39"/>
      <c r="WZA1880" s="39"/>
      <c r="WZB1880" s="39"/>
      <c r="WZC1880" s="39"/>
      <c r="WZD1880" s="39"/>
      <c r="WZE1880" s="39"/>
      <c r="WZF1880" s="39"/>
      <c r="WZG1880" s="39"/>
      <c r="WZH1880" s="39"/>
      <c r="WZI1880" s="39"/>
      <c r="WZJ1880" s="39"/>
      <c r="WZK1880" s="39"/>
      <c r="WZL1880" s="39"/>
      <c r="WZM1880" s="39"/>
      <c r="WZN1880" s="39"/>
      <c r="WZO1880" s="39"/>
      <c r="WZP1880" s="39"/>
      <c r="WZQ1880" s="39"/>
      <c r="WZR1880" s="39"/>
      <c r="WZS1880" s="39"/>
      <c r="WZT1880" s="39"/>
      <c r="WZU1880" s="39"/>
      <c r="WZV1880" s="39"/>
      <c r="WZW1880" s="39"/>
      <c r="WZX1880" s="39"/>
      <c r="WZY1880" s="39"/>
      <c r="WZZ1880" s="39"/>
      <c r="XAA1880" s="39"/>
      <c r="XAB1880" s="39"/>
      <c r="XAC1880" s="39"/>
      <c r="XAD1880" s="39"/>
      <c r="XAE1880" s="39"/>
      <c r="XAF1880" s="39"/>
      <c r="XAG1880" s="39"/>
      <c r="XAH1880" s="39"/>
      <c r="XAI1880" s="39"/>
      <c r="XAJ1880" s="39"/>
      <c r="XAK1880" s="39"/>
      <c r="XAL1880" s="39"/>
      <c r="XAM1880" s="39"/>
      <c r="XAN1880" s="39"/>
      <c r="XAO1880" s="39"/>
      <c r="XAP1880" s="39"/>
      <c r="XAQ1880" s="39"/>
      <c r="XAR1880" s="39"/>
      <c r="XAS1880" s="39"/>
      <c r="XAT1880" s="39"/>
      <c r="XAU1880" s="39"/>
      <c r="XAV1880" s="39"/>
      <c r="XAW1880" s="39"/>
      <c r="XAX1880" s="39"/>
      <c r="XAY1880" s="39"/>
      <c r="XAZ1880" s="39"/>
      <c r="XBA1880" s="39"/>
      <c r="XBB1880" s="39"/>
      <c r="XBC1880" s="39"/>
      <c r="XBD1880" s="39"/>
      <c r="XBE1880" s="39"/>
      <c r="XBF1880" s="39"/>
      <c r="XBG1880" s="39"/>
      <c r="XBH1880" s="39"/>
      <c r="XBI1880" s="39"/>
      <c r="XBJ1880" s="39"/>
      <c r="XBK1880" s="39"/>
      <c r="XBL1880" s="39"/>
      <c r="XBM1880" s="39"/>
      <c r="XBN1880" s="39"/>
      <c r="XBO1880" s="39"/>
      <c r="XBP1880" s="39"/>
      <c r="XBQ1880" s="39"/>
      <c r="XBR1880" s="39"/>
      <c r="XBS1880" s="39"/>
      <c r="XBT1880" s="39"/>
      <c r="XBU1880" s="39"/>
      <c r="XBV1880" s="39"/>
      <c r="XBW1880" s="39"/>
      <c r="XBX1880" s="39"/>
      <c r="XBY1880" s="39"/>
      <c r="XBZ1880" s="39"/>
      <c r="XCA1880" s="39"/>
      <c r="XCB1880" s="39"/>
      <c r="XCC1880" s="39"/>
      <c r="XCD1880" s="39"/>
      <c r="XCE1880" s="39"/>
      <c r="XCF1880" s="39"/>
      <c r="XCG1880" s="39"/>
      <c r="XCH1880" s="39"/>
      <c r="XCI1880" s="39"/>
      <c r="XCJ1880" s="39"/>
      <c r="XCK1880" s="39"/>
      <c r="XCL1880" s="39"/>
      <c r="XCM1880" s="39"/>
      <c r="XCN1880" s="39"/>
      <c r="XCO1880" s="39"/>
      <c r="XCP1880" s="39"/>
      <c r="XCQ1880" s="39"/>
      <c r="XCR1880" s="39"/>
      <c r="XCS1880" s="39"/>
      <c r="XCT1880" s="39"/>
      <c r="XCU1880" s="39"/>
      <c r="XCV1880" s="39"/>
      <c r="XCW1880" s="39"/>
      <c r="XCX1880" s="39"/>
      <c r="XCY1880" s="39"/>
      <c r="XCZ1880" s="39"/>
      <c r="XDA1880" s="39"/>
      <c r="XDB1880" s="39"/>
      <c r="XDC1880" s="39"/>
      <c r="XDD1880" s="39"/>
      <c r="XDE1880" s="39"/>
      <c r="XDF1880" s="39"/>
      <c r="XDG1880" s="39"/>
      <c r="XDH1880" s="39"/>
      <c r="XDI1880" s="39"/>
      <c r="XDJ1880" s="39"/>
      <c r="XDK1880" s="39"/>
      <c r="XDL1880" s="39"/>
      <c r="XDM1880" s="39"/>
      <c r="XDN1880" s="39"/>
      <c r="XDO1880" s="39"/>
      <c r="XDP1880" s="39"/>
      <c r="XDQ1880" s="39"/>
      <c r="XDR1880" s="39"/>
      <c r="XDS1880" s="39"/>
      <c r="XDT1880" s="39"/>
      <c r="XDU1880" s="39"/>
      <c r="XDV1880" s="39"/>
      <c r="XDW1880" s="39"/>
      <c r="XDX1880" s="39"/>
      <c r="XDY1880" s="39"/>
      <c r="XDZ1880" s="39"/>
      <c r="XEA1880" s="39"/>
      <c r="XEB1880" s="39"/>
      <c r="XEC1880" s="39"/>
      <c r="XED1880" s="39"/>
      <c r="XEE1880" s="39"/>
      <c r="XEF1880" s="39"/>
      <c r="XEG1880" s="39"/>
      <c r="XEH1880" s="39"/>
      <c r="XEI1880" s="39"/>
      <c r="XEJ1880" s="39"/>
      <c r="XEK1880" s="39"/>
      <c r="XEL1880" s="39"/>
      <c r="XEM1880" s="39"/>
      <c r="XEN1880" s="39"/>
      <c r="XEO1880" s="39"/>
      <c r="XEP1880" s="39"/>
    </row>
    <row r="1881" spans="1:16370" s="18" customFormat="1" ht="20" customHeight="1">
      <c r="A1881" s="35">
        <v>26</v>
      </c>
      <c r="B1881" s="36" t="s">
        <v>3735</v>
      </c>
      <c r="C1881" s="37" t="s">
        <v>3736</v>
      </c>
      <c r="D1881" s="36" t="s">
        <v>3737</v>
      </c>
      <c r="E1881" s="38" t="s">
        <v>3640</v>
      </c>
      <c r="F1881" s="36"/>
      <c r="G1881" s="39"/>
      <c r="H1881" s="39"/>
      <c r="I1881" s="39"/>
      <c r="J1881" s="39"/>
      <c r="K1881" s="39"/>
      <c r="L1881" s="39"/>
      <c r="M1881" s="39"/>
      <c r="N1881" s="39"/>
      <c r="O1881" s="39"/>
      <c r="P1881" s="39"/>
      <c r="Q1881" s="39"/>
      <c r="R1881" s="39"/>
      <c r="S1881" s="39"/>
      <c r="T1881" s="39"/>
      <c r="U1881" s="39"/>
      <c r="V1881" s="39"/>
      <c r="W1881" s="39"/>
      <c r="X1881" s="39"/>
      <c r="Y1881" s="39"/>
      <c r="Z1881" s="39"/>
      <c r="AA1881" s="39"/>
      <c r="AB1881" s="39"/>
      <c r="AC1881" s="39"/>
      <c r="AD1881" s="39"/>
      <c r="AE1881" s="39"/>
      <c r="AF1881" s="39"/>
      <c r="AG1881" s="39"/>
      <c r="AH1881" s="39"/>
      <c r="AI1881" s="39"/>
      <c r="AJ1881" s="39"/>
      <c r="AK1881" s="39"/>
      <c r="AL1881" s="39"/>
      <c r="AM1881" s="39"/>
      <c r="AN1881" s="39"/>
      <c r="AO1881" s="39"/>
      <c r="AP1881" s="39"/>
      <c r="AQ1881" s="39"/>
      <c r="AR1881" s="39"/>
      <c r="AS1881" s="39"/>
      <c r="AT1881" s="39"/>
      <c r="AU1881" s="39"/>
      <c r="AV1881" s="39"/>
      <c r="AW1881" s="39"/>
      <c r="AX1881" s="39"/>
      <c r="AY1881" s="39"/>
      <c r="AZ1881" s="39"/>
      <c r="BA1881" s="39"/>
      <c r="BB1881" s="39"/>
      <c r="BC1881" s="39"/>
      <c r="BD1881" s="39"/>
      <c r="BE1881" s="39"/>
      <c r="BF1881" s="39"/>
      <c r="BG1881" s="39"/>
      <c r="BH1881" s="39"/>
      <c r="BI1881" s="39"/>
      <c r="BJ1881" s="39"/>
      <c r="BK1881" s="39"/>
      <c r="BL1881" s="39"/>
      <c r="BM1881" s="39"/>
      <c r="BN1881" s="39"/>
      <c r="BO1881" s="39"/>
      <c r="BP1881" s="39"/>
      <c r="BQ1881" s="39"/>
      <c r="BR1881" s="39"/>
      <c r="BS1881" s="39"/>
      <c r="BT1881" s="39"/>
      <c r="BU1881" s="39"/>
      <c r="BV1881" s="39"/>
      <c r="BW1881" s="39"/>
      <c r="BX1881" s="39"/>
      <c r="BY1881" s="39"/>
      <c r="BZ1881" s="39"/>
      <c r="CA1881" s="39"/>
      <c r="CB1881" s="39"/>
      <c r="CC1881" s="39"/>
      <c r="CD1881" s="39"/>
      <c r="CE1881" s="39"/>
      <c r="CF1881" s="39"/>
      <c r="CG1881" s="39"/>
      <c r="CH1881" s="39"/>
      <c r="CI1881" s="39"/>
      <c r="CJ1881" s="39"/>
      <c r="CK1881" s="39"/>
      <c r="CL1881" s="39"/>
      <c r="CM1881" s="39"/>
      <c r="CN1881" s="39"/>
      <c r="CO1881" s="39"/>
      <c r="CP1881" s="39"/>
      <c r="CQ1881" s="39"/>
      <c r="CR1881" s="39"/>
      <c r="CS1881" s="39"/>
      <c r="CT1881" s="39"/>
      <c r="CU1881" s="39"/>
      <c r="CV1881" s="39"/>
      <c r="CW1881" s="39"/>
      <c r="CX1881" s="39"/>
      <c r="CY1881" s="39"/>
      <c r="CZ1881" s="39"/>
      <c r="DA1881" s="39"/>
      <c r="DB1881" s="39"/>
      <c r="DC1881" s="39"/>
      <c r="DD1881" s="39"/>
      <c r="DE1881" s="39"/>
      <c r="DF1881" s="39"/>
      <c r="DG1881" s="39"/>
      <c r="DH1881" s="39"/>
      <c r="DI1881" s="39"/>
      <c r="DJ1881" s="39"/>
      <c r="DK1881" s="39"/>
      <c r="DL1881" s="39"/>
      <c r="DM1881" s="39"/>
      <c r="DN1881" s="39"/>
      <c r="DO1881" s="39"/>
      <c r="DP1881" s="39"/>
      <c r="DQ1881" s="39"/>
      <c r="DR1881" s="39"/>
      <c r="DS1881" s="39"/>
      <c r="DT1881" s="39"/>
      <c r="DU1881" s="39"/>
      <c r="DV1881" s="39"/>
      <c r="DW1881" s="39"/>
      <c r="DX1881" s="39"/>
      <c r="DY1881" s="39"/>
      <c r="DZ1881" s="39"/>
      <c r="EA1881" s="39"/>
      <c r="EB1881" s="39"/>
      <c r="EC1881" s="39"/>
      <c r="ED1881" s="39"/>
      <c r="EE1881" s="39"/>
      <c r="EF1881" s="39"/>
      <c r="EG1881" s="39"/>
      <c r="EH1881" s="39"/>
      <c r="EI1881" s="39"/>
      <c r="EJ1881" s="39"/>
      <c r="EK1881" s="39"/>
      <c r="EL1881" s="39"/>
      <c r="EM1881" s="39"/>
      <c r="EN1881" s="39"/>
      <c r="EO1881" s="39"/>
      <c r="EP1881" s="39"/>
      <c r="EQ1881" s="39"/>
      <c r="ER1881" s="39"/>
      <c r="ES1881" s="39"/>
      <c r="ET1881" s="39"/>
      <c r="EU1881" s="39"/>
      <c r="EV1881" s="39"/>
      <c r="EW1881" s="39"/>
      <c r="EX1881" s="39"/>
      <c r="EY1881" s="39"/>
      <c r="EZ1881" s="39"/>
      <c r="FA1881" s="39"/>
      <c r="FB1881" s="39"/>
      <c r="FC1881" s="39"/>
      <c r="FD1881" s="39"/>
      <c r="FE1881" s="39"/>
      <c r="FF1881" s="39"/>
      <c r="FG1881" s="39"/>
      <c r="FH1881" s="39"/>
      <c r="FI1881" s="39"/>
      <c r="FJ1881" s="39"/>
      <c r="FK1881" s="39"/>
      <c r="FL1881" s="39"/>
      <c r="FM1881" s="39"/>
      <c r="FN1881" s="39"/>
      <c r="FO1881" s="39"/>
      <c r="FP1881" s="39"/>
      <c r="FQ1881" s="39"/>
      <c r="FR1881" s="39"/>
      <c r="FS1881" s="39"/>
      <c r="FT1881" s="39"/>
      <c r="FU1881" s="39"/>
      <c r="FV1881" s="39"/>
      <c r="FW1881" s="39"/>
      <c r="FX1881" s="39"/>
      <c r="FY1881" s="39"/>
      <c r="FZ1881" s="39"/>
      <c r="GA1881" s="39"/>
      <c r="GB1881" s="39"/>
      <c r="GC1881" s="39"/>
      <c r="GD1881" s="39"/>
      <c r="GE1881" s="39"/>
      <c r="GF1881" s="39"/>
      <c r="GG1881" s="39"/>
      <c r="GH1881" s="39"/>
      <c r="GI1881" s="39"/>
      <c r="GJ1881" s="39"/>
      <c r="GK1881" s="39"/>
      <c r="GL1881" s="39"/>
      <c r="GM1881" s="39"/>
      <c r="GN1881" s="39"/>
      <c r="GO1881" s="39"/>
      <c r="GP1881" s="39"/>
      <c r="GQ1881" s="39"/>
      <c r="GR1881" s="39"/>
      <c r="GS1881" s="39"/>
      <c r="GT1881" s="39"/>
      <c r="GU1881" s="39"/>
      <c r="GV1881" s="39"/>
      <c r="GW1881" s="39"/>
      <c r="GX1881" s="39"/>
      <c r="GY1881" s="39"/>
      <c r="GZ1881" s="39"/>
      <c r="HA1881" s="39"/>
      <c r="HB1881" s="39"/>
      <c r="HC1881" s="39"/>
      <c r="HD1881" s="39"/>
      <c r="HE1881" s="39"/>
      <c r="HF1881" s="39"/>
      <c r="HG1881" s="39"/>
      <c r="HH1881" s="39"/>
      <c r="HI1881" s="39"/>
      <c r="HJ1881" s="39"/>
      <c r="HK1881" s="39"/>
      <c r="HL1881" s="39"/>
      <c r="HM1881" s="39"/>
      <c r="HN1881" s="39"/>
      <c r="HO1881" s="39"/>
      <c r="HP1881" s="39"/>
      <c r="HQ1881" s="39"/>
      <c r="HR1881" s="39"/>
      <c r="HS1881" s="39"/>
      <c r="HT1881" s="39"/>
      <c r="HU1881" s="39"/>
      <c r="HV1881" s="39"/>
      <c r="HW1881" s="39"/>
      <c r="HX1881" s="39"/>
      <c r="HY1881" s="39"/>
      <c r="HZ1881" s="39"/>
      <c r="IA1881" s="39"/>
      <c r="IB1881" s="39"/>
      <c r="IC1881" s="39"/>
      <c r="ID1881" s="39"/>
      <c r="IE1881" s="39"/>
      <c r="IF1881" s="39"/>
      <c r="IG1881" s="39"/>
      <c r="IH1881" s="39"/>
      <c r="II1881" s="39"/>
      <c r="IJ1881" s="39"/>
      <c r="IK1881" s="39"/>
      <c r="IL1881" s="39"/>
      <c r="IM1881" s="39"/>
      <c r="IN1881" s="39"/>
      <c r="IO1881" s="39"/>
      <c r="IP1881" s="39"/>
      <c r="IQ1881" s="39"/>
      <c r="IR1881" s="39"/>
      <c r="IS1881" s="39"/>
      <c r="IT1881" s="39"/>
      <c r="IU1881" s="39"/>
      <c r="IV1881" s="39"/>
      <c r="IW1881" s="39"/>
      <c r="IX1881" s="39"/>
      <c r="IY1881" s="39"/>
      <c r="IZ1881" s="39"/>
      <c r="JA1881" s="39"/>
      <c r="JB1881" s="39"/>
      <c r="JC1881" s="39"/>
      <c r="JD1881" s="39"/>
      <c r="JE1881" s="39"/>
      <c r="JF1881" s="39"/>
      <c r="JG1881" s="39"/>
      <c r="JH1881" s="39"/>
      <c r="JI1881" s="39"/>
      <c r="JJ1881" s="39"/>
      <c r="JK1881" s="39"/>
      <c r="JL1881" s="39"/>
      <c r="JM1881" s="39"/>
      <c r="JN1881" s="39"/>
      <c r="JO1881" s="39"/>
      <c r="JP1881" s="39"/>
      <c r="JQ1881" s="39"/>
      <c r="JR1881" s="39"/>
      <c r="JS1881" s="39"/>
      <c r="JT1881" s="39"/>
      <c r="JU1881" s="39"/>
      <c r="JV1881" s="39"/>
      <c r="JW1881" s="39"/>
      <c r="JX1881" s="39"/>
      <c r="JY1881" s="39"/>
      <c r="JZ1881" s="39"/>
      <c r="KA1881" s="39"/>
      <c r="KB1881" s="39"/>
      <c r="KC1881" s="39"/>
      <c r="KD1881" s="39"/>
      <c r="KE1881" s="39"/>
      <c r="KF1881" s="39"/>
      <c r="KG1881" s="39"/>
      <c r="KH1881" s="39"/>
      <c r="KI1881" s="39"/>
      <c r="KJ1881" s="39"/>
      <c r="KK1881" s="39"/>
      <c r="KL1881" s="39"/>
      <c r="KM1881" s="39"/>
      <c r="KN1881" s="39"/>
      <c r="KO1881" s="39"/>
      <c r="KP1881" s="39"/>
      <c r="KQ1881" s="39"/>
      <c r="KR1881" s="39"/>
      <c r="KS1881" s="39"/>
      <c r="KT1881" s="39"/>
      <c r="KU1881" s="39"/>
      <c r="KV1881" s="39"/>
      <c r="KW1881" s="39"/>
      <c r="KX1881" s="39"/>
      <c r="KY1881" s="39"/>
      <c r="KZ1881" s="39"/>
      <c r="LA1881" s="39"/>
      <c r="LB1881" s="39"/>
      <c r="LC1881" s="39"/>
      <c r="LD1881" s="39"/>
      <c r="LE1881" s="39"/>
      <c r="LF1881" s="39"/>
      <c r="LG1881" s="39"/>
      <c r="LH1881" s="39"/>
      <c r="LI1881" s="39"/>
      <c r="LJ1881" s="39"/>
      <c r="LK1881" s="39"/>
      <c r="LL1881" s="39"/>
      <c r="LM1881" s="39"/>
      <c r="LN1881" s="39"/>
      <c r="LO1881" s="39"/>
      <c r="LP1881" s="39"/>
      <c r="LQ1881" s="39"/>
      <c r="LR1881" s="39"/>
      <c r="LS1881" s="39"/>
      <c r="LT1881" s="39"/>
      <c r="LU1881" s="39"/>
      <c r="LV1881" s="39"/>
      <c r="LW1881" s="39"/>
      <c r="LX1881" s="39"/>
      <c r="LY1881" s="39"/>
      <c r="LZ1881" s="39"/>
      <c r="MA1881" s="39"/>
      <c r="MB1881" s="39"/>
      <c r="MC1881" s="39"/>
      <c r="MD1881" s="39"/>
      <c r="ME1881" s="39"/>
      <c r="MF1881" s="39"/>
      <c r="MG1881" s="39"/>
      <c r="MH1881" s="39"/>
      <c r="MI1881" s="39"/>
      <c r="MJ1881" s="39"/>
      <c r="MK1881" s="39"/>
      <c r="ML1881" s="39"/>
      <c r="MM1881" s="39"/>
      <c r="MN1881" s="39"/>
      <c r="MO1881" s="39"/>
      <c r="MP1881" s="39"/>
      <c r="MQ1881" s="39"/>
      <c r="MR1881" s="39"/>
      <c r="MS1881" s="39"/>
      <c r="MT1881" s="39"/>
      <c r="MU1881" s="39"/>
      <c r="MV1881" s="39"/>
      <c r="MW1881" s="39"/>
      <c r="MX1881" s="39"/>
      <c r="MY1881" s="39"/>
      <c r="MZ1881" s="39"/>
      <c r="NA1881" s="39"/>
      <c r="NB1881" s="39"/>
      <c r="NC1881" s="39"/>
      <c r="ND1881" s="39"/>
      <c r="NE1881" s="39"/>
      <c r="NF1881" s="39"/>
      <c r="NG1881" s="39"/>
      <c r="NH1881" s="39"/>
      <c r="NI1881" s="39"/>
      <c r="NJ1881" s="39"/>
      <c r="NK1881" s="39"/>
      <c r="NL1881" s="39"/>
      <c r="NM1881" s="39"/>
      <c r="NN1881" s="39"/>
      <c r="NO1881" s="39"/>
      <c r="NP1881" s="39"/>
      <c r="NQ1881" s="39"/>
      <c r="NR1881" s="39"/>
      <c r="NS1881" s="39"/>
      <c r="NT1881" s="39"/>
      <c r="NU1881" s="39"/>
      <c r="NV1881" s="39"/>
      <c r="NW1881" s="39"/>
      <c r="NX1881" s="39"/>
      <c r="NY1881" s="39"/>
      <c r="NZ1881" s="39"/>
      <c r="OA1881" s="39"/>
      <c r="OB1881" s="39"/>
      <c r="OC1881" s="39"/>
      <c r="OD1881" s="39"/>
      <c r="OE1881" s="39"/>
      <c r="OF1881" s="39"/>
      <c r="OG1881" s="39"/>
      <c r="OH1881" s="39"/>
      <c r="OI1881" s="39"/>
      <c r="OJ1881" s="39"/>
      <c r="OK1881" s="39"/>
      <c r="OL1881" s="39"/>
      <c r="OM1881" s="39"/>
      <c r="ON1881" s="39"/>
      <c r="OO1881" s="39"/>
      <c r="OP1881" s="39"/>
      <c r="OQ1881" s="39"/>
      <c r="OR1881" s="39"/>
      <c r="OS1881" s="39"/>
      <c r="OT1881" s="39"/>
      <c r="OU1881" s="39"/>
      <c r="OV1881" s="39"/>
      <c r="OW1881" s="39"/>
      <c r="OX1881" s="39"/>
      <c r="OY1881" s="39"/>
      <c r="OZ1881" s="39"/>
      <c r="PA1881" s="39"/>
      <c r="PB1881" s="39"/>
      <c r="PC1881" s="39"/>
      <c r="PD1881" s="39"/>
      <c r="PE1881" s="39"/>
      <c r="PF1881" s="39"/>
      <c r="PG1881" s="39"/>
      <c r="PH1881" s="39"/>
      <c r="PI1881" s="39"/>
      <c r="PJ1881" s="39"/>
      <c r="PK1881" s="39"/>
      <c r="PL1881" s="39"/>
      <c r="PM1881" s="39"/>
      <c r="PN1881" s="39"/>
      <c r="PO1881" s="39"/>
      <c r="PP1881" s="39"/>
      <c r="PQ1881" s="39"/>
      <c r="PR1881" s="39"/>
      <c r="PS1881" s="39"/>
      <c r="PT1881" s="39"/>
      <c r="PU1881" s="39"/>
      <c r="PV1881" s="39"/>
      <c r="PW1881" s="39"/>
      <c r="PX1881" s="39"/>
      <c r="PY1881" s="39"/>
      <c r="PZ1881" s="39"/>
      <c r="QA1881" s="39"/>
      <c r="QB1881" s="39"/>
      <c r="QC1881" s="39"/>
      <c r="QD1881" s="39"/>
      <c r="QE1881" s="39"/>
      <c r="QF1881" s="39"/>
      <c r="QG1881" s="39"/>
      <c r="QH1881" s="39"/>
      <c r="QI1881" s="39"/>
      <c r="QJ1881" s="39"/>
      <c r="QK1881" s="39"/>
      <c r="QL1881" s="39"/>
      <c r="QM1881" s="39"/>
      <c r="QN1881" s="39"/>
      <c r="QO1881" s="39"/>
      <c r="QP1881" s="39"/>
      <c r="QQ1881" s="39"/>
      <c r="QR1881" s="39"/>
      <c r="QS1881" s="39"/>
      <c r="QT1881" s="39"/>
      <c r="QU1881" s="39"/>
      <c r="QV1881" s="39"/>
      <c r="QW1881" s="39"/>
      <c r="QX1881" s="39"/>
      <c r="QY1881" s="39"/>
      <c r="QZ1881" s="39"/>
      <c r="RA1881" s="39"/>
      <c r="RB1881" s="39"/>
      <c r="RC1881" s="39"/>
      <c r="RD1881" s="39"/>
      <c r="RE1881" s="39"/>
      <c r="RF1881" s="39"/>
      <c r="RG1881" s="39"/>
      <c r="RH1881" s="39"/>
      <c r="RI1881" s="39"/>
      <c r="RJ1881" s="39"/>
      <c r="RK1881" s="39"/>
      <c r="RL1881" s="39"/>
      <c r="RM1881" s="39"/>
      <c r="RN1881" s="39"/>
      <c r="RO1881" s="39"/>
      <c r="RP1881" s="39"/>
      <c r="RQ1881" s="39"/>
      <c r="RR1881" s="39"/>
      <c r="RS1881" s="39"/>
      <c r="RT1881" s="39"/>
      <c r="RU1881" s="39"/>
      <c r="RV1881" s="39"/>
      <c r="RW1881" s="39"/>
      <c r="RX1881" s="39"/>
      <c r="RY1881" s="39"/>
      <c r="RZ1881" s="39"/>
      <c r="SA1881" s="39"/>
      <c r="SB1881" s="39"/>
      <c r="SC1881" s="39"/>
      <c r="SD1881" s="39"/>
      <c r="SE1881" s="39"/>
      <c r="SF1881" s="39"/>
      <c r="SG1881" s="39"/>
      <c r="SH1881" s="39"/>
      <c r="SI1881" s="39"/>
      <c r="SJ1881" s="39"/>
      <c r="SK1881" s="39"/>
      <c r="SL1881" s="39"/>
      <c r="SM1881" s="39"/>
      <c r="SN1881" s="39"/>
      <c r="SO1881" s="39"/>
      <c r="SP1881" s="39"/>
      <c r="SQ1881" s="39"/>
      <c r="SR1881" s="39"/>
      <c r="SS1881" s="39"/>
      <c r="ST1881" s="39"/>
      <c r="SU1881" s="39"/>
      <c r="SV1881" s="39"/>
      <c r="SW1881" s="39"/>
      <c r="SX1881" s="39"/>
      <c r="SY1881" s="39"/>
      <c r="SZ1881" s="39"/>
      <c r="TA1881" s="39"/>
      <c r="TB1881" s="39"/>
      <c r="TC1881" s="39"/>
      <c r="TD1881" s="39"/>
      <c r="TE1881" s="39"/>
      <c r="TF1881" s="39"/>
      <c r="TG1881" s="39"/>
      <c r="TH1881" s="39"/>
      <c r="TI1881" s="39"/>
      <c r="TJ1881" s="39"/>
      <c r="TK1881" s="39"/>
      <c r="TL1881" s="39"/>
      <c r="TM1881" s="39"/>
      <c r="TN1881" s="39"/>
      <c r="TO1881" s="39"/>
      <c r="TP1881" s="39"/>
      <c r="TQ1881" s="39"/>
      <c r="TR1881" s="39"/>
      <c r="TS1881" s="39"/>
      <c r="TT1881" s="39"/>
      <c r="TU1881" s="39"/>
      <c r="TV1881" s="39"/>
      <c r="TW1881" s="39"/>
      <c r="TX1881" s="39"/>
      <c r="TY1881" s="39"/>
      <c r="TZ1881" s="39"/>
      <c r="UA1881" s="39"/>
      <c r="UB1881" s="39"/>
      <c r="UC1881" s="39"/>
      <c r="UD1881" s="39"/>
      <c r="UE1881" s="39"/>
      <c r="UF1881" s="39"/>
      <c r="UG1881" s="39"/>
      <c r="UH1881" s="39"/>
      <c r="UI1881" s="39"/>
      <c r="UJ1881" s="39"/>
      <c r="UK1881" s="39"/>
      <c r="UL1881" s="39"/>
      <c r="UM1881" s="39"/>
      <c r="UN1881" s="39"/>
      <c r="UO1881" s="39"/>
      <c r="UP1881" s="39"/>
      <c r="UQ1881" s="39"/>
      <c r="UR1881" s="39"/>
      <c r="US1881" s="39"/>
      <c r="UT1881" s="39"/>
      <c r="UU1881" s="39"/>
      <c r="UV1881" s="39"/>
      <c r="UW1881" s="39"/>
      <c r="UX1881" s="39"/>
      <c r="UY1881" s="39"/>
      <c r="UZ1881" s="39"/>
      <c r="VA1881" s="39"/>
      <c r="VB1881" s="39"/>
      <c r="VC1881" s="39"/>
      <c r="VD1881" s="39"/>
      <c r="VE1881" s="39"/>
      <c r="VF1881" s="39"/>
      <c r="VG1881" s="39"/>
      <c r="VH1881" s="39"/>
      <c r="VI1881" s="39"/>
      <c r="VJ1881" s="39"/>
      <c r="VK1881" s="39"/>
      <c r="VL1881" s="39"/>
      <c r="VM1881" s="39"/>
      <c r="VN1881" s="39"/>
      <c r="VO1881" s="39"/>
      <c r="VP1881" s="39"/>
      <c r="VQ1881" s="39"/>
      <c r="VR1881" s="39"/>
      <c r="VS1881" s="39"/>
      <c r="VT1881" s="39"/>
      <c r="VU1881" s="39"/>
      <c r="VV1881" s="39"/>
      <c r="VW1881" s="39"/>
      <c r="VX1881" s="39"/>
      <c r="VY1881" s="39"/>
      <c r="VZ1881" s="39"/>
      <c r="WA1881" s="39"/>
      <c r="WB1881" s="39"/>
      <c r="WC1881" s="39"/>
      <c r="WD1881" s="39"/>
      <c r="WE1881" s="39"/>
      <c r="WF1881" s="39"/>
      <c r="WG1881" s="39"/>
      <c r="WH1881" s="39"/>
      <c r="WI1881" s="39"/>
      <c r="WJ1881" s="39"/>
      <c r="WK1881" s="39"/>
      <c r="WL1881" s="39"/>
      <c r="WM1881" s="39"/>
      <c r="WN1881" s="39"/>
      <c r="WO1881" s="39"/>
      <c r="WP1881" s="39"/>
      <c r="WQ1881" s="39"/>
      <c r="WR1881" s="39"/>
      <c r="WS1881" s="39"/>
      <c r="WT1881" s="39"/>
      <c r="WU1881" s="39"/>
      <c r="WV1881" s="39"/>
      <c r="WW1881" s="39"/>
      <c r="WX1881" s="39"/>
      <c r="WY1881" s="39"/>
      <c r="WZ1881" s="39"/>
      <c r="XA1881" s="39"/>
      <c r="XB1881" s="39"/>
      <c r="XC1881" s="39"/>
      <c r="XD1881" s="39"/>
      <c r="XE1881" s="39"/>
      <c r="XF1881" s="39"/>
      <c r="XG1881" s="39"/>
      <c r="XH1881" s="39"/>
      <c r="XI1881" s="39"/>
      <c r="XJ1881" s="39"/>
      <c r="XK1881" s="39"/>
      <c r="XL1881" s="39"/>
      <c r="XM1881" s="39"/>
      <c r="XN1881" s="39"/>
      <c r="XO1881" s="39"/>
      <c r="XP1881" s="39"/>
      <c r="XQ1881" s="39"/>
      <c r="XR1881" s="39"/>
      <c r="XS1881" s="39"/>
      <c r="XT1881" s="39"/>
      <c r="XU1881" s="39"/>
      <c r="XV1881" s="39"/>
      <c r="XW1881" s="39"/>
      <c r="XX1881" s="39"/>
      <c r="XY1881" s="39"/>
      <c r="XZ1881" s="39"/>
      <c r="YA1881" s="39"/>
      <c r="YB1881" s="39"/>
      <c r="YC1881" s="39"/>
      <c r="YD1881" s="39"/>
      <c r="YE1881" s="39"/>
      <c r="YF1881" s="39"/>
      <c r="YG1881" s="39"/>
      <c r="YH1881" s="39"/>
      <c r="YI1881" s="39"/>
      <c r="YJ1881" s="39"/>
      <c r="YK1881" s="39"/>
      <c r="YL1881" s="39"/>
      <c r="YM1881" s="39"/>
      <c r="YN1881" s="39"/>
      <c r="YO1881" s="39"/>
      <c r="YP1881" s="39"/>
      <c r="YQ1881" s="39"/>
      <c r="YR1881" s="39"/>
      <c r="YS1881" s="39"/>
      <c r="YT1881" s="39"/>
      <c r="YU1881" s="39"/>
      <c r="YV1881" s="39"/>
      <c r="YW1881" s="39"/>
      <c r="YX1881" s="39"/>
      <c r="YY1881" s="39"/>
      <c r="YZ1881" s="39"/>
      <c r="ZA1881" s="39"/>
      <c r="ZB1881" s="39"/>
      <c r="ZC1881" s="39"/>
      <c r="ZD1881" s="39"/>
      <c r="ZE1881" s="39"/>
      <c r="ZF1881" s="39"/>
      <c r="ZG1881" s="39"/>
      <c r="ZH1881" s="39"/>
      <c r="ZI1881" s="39"/>
      <c r="ZJ1881" s="39"/>
      <c r="ZK1881" s="39"/>
      <c r="ZL1881" s="39"/>
      <c r="ZM1881" s="39"/>
      <c r="ZN1881" s="39"/>
      <c r="ZO1881" s="39"/>
      <c r="ZP1881" s="39"/>
      <c r="ZQ1881" s="39"/>
      <c r="ZR1881" s="39"/>
      <c r="ZS1881" s="39"/>
      <c r="ZT1881" s="39"/>
      <c r="ZU1881" s="39"/>
      <c r="ZV1881" s="39"/>
      <c r="ZW1881" s="39"/>
      <c r="ZX1881" s="39"/>
      <c r="ZY1881" s="39"/>
      <c r="ZZ1881" s="39"/>
      <c r="AAA1881" s="39"/>
      <c r="AAB1881" s="39"/>
      <c r="AAC1881" s="39"/>
      <c r="AAD1881" s="39"/>
      <c r="AAE1881" s="39"/>
      <c r="AAF1881" s="39"/>
      <c r="AAG1881" s="39"/>
      <c r="AAH1881" s="39"/>
      <c r="AAI1881" s="39"/>
      <c r="AAJ1881" s="39"/>
      <c r="AAK1881" s="39"/>
      <c r="AAL1881" s="39"/>
      <c r="AAM1881" s="39"/>
      <c r="AAN1881" s="39"/>
      <c r="AAO1881" s="39"/>
      <c r="AAP1881" s="39"/>
      <c r="AAQ1881" s="39"/>
      <c r="AAR1881" s="39"/>
      <c r="AAS1881" s="39"/>
      <c r="AAT1881" s="39"/>
      <c r="AAU1881" s="39"/>
      <c r="AAV1881" s="39"/>
      <c r="AAW1881" s="39"/>
      <c r="AAX1881" s="39"/>
      <c r="AAY1881" s="39"/>
      <c r="AAZ1881" s="39"/>
      <c r="ABA1881" s="39"/>
      <c r="ABB1881" s="39"/>
      <c r="ABC1881" s="39"/>
      <c r="ABD1881" s="39"/>
      <c r="ABE1881" s="39"/>
      <c r="ABF1881" s="39"/>
      <c r="ABG1881" s="39"/>
      <c r="ABH1881" s="39"/>
      <c r="ABI1881" s="39"/>
      <c r="ABJ1881" s="39"/>
      <c r="ABK1881" s="39"/>
      <c r="ABL1881" s="39"/>
      <c r="ABM1881" s="39"/>
      <c r="ABN1881" s="39"/>
      <c r="ABO1881" s="39"/>
      <c r="ABP1881" s="39"/>
      <c r="ABQ1881" s="39"/>
      <c r="ABR1881" s="39"/>
      <c r="ABS1881" s="39"/>
      <c r="ABT1881" s="39"/>
      <c r="ABU1881" s="39"/>
      <c r="ABV1881" s="39"/>
      <c r="ABW1881" s="39"/>
      <c r="ABX1881" s="39"/>
      <c r="ABY1881" s="39"/>
      <c r="ABZ1881" s="39"/>
      <c r="ACA1881" s="39"/>
      <c r="ACB1881" s="39"/>
      <c r="ACC1881" s="39"/>
      <c r="ACD1881" s="39"/>
      <c r="ACE1881" s="39"/>
      <c r="ACF1881" s="39"/>
      <c r="ACG1881" s="39"/>
      <c r="ACH1881" s="39"/>
      <c r="ACI1881" s="39"/>
      <c r="ACJ1881" s="39"/>
      <c r="ACK1881" s="39"/>
      <c r="ACL1881" s="39"/>
      <c r="ACM1881" s="39"/>
      <c r="ACN1881" s="39"/>
      <c r="ACO1881" s="39"/>
      <c r="ACP1881" s="39"/>
      <c r="ACQ1881" s="39"/>
      <c r="ACR1881" s="39"/>
      <c r="ACS1881" s="39"/>
      <c r="ACT1881" s="39"/>
      <c r="ACU1881" s="39"/>
      <c r="ACV1881" s="39"/>
      <c r="ACW1881" s="39"/>
      <c r="ACX1881" s="39"/>
      <c r="ACY1881" s="39"/>
      <c r="ACZ1881" s="39"/>
      <c r="ADA1881" s="39"/>
      <c r="ADB1881" s="39"/>
      <c r="ADC1881" s="39"/>
      <c r="ADD1881" s="39"/>
      <c r="ADE1881" s="39"/>
      <c r="ADF1881" s="39"/>
      <c r="ADG1881" s="39"/>
      <c r="ADH1881" s="39"/>
      <c r="ADI1881" s="39"/>
      <c r="ADJ1881" s="39"/>
      <c r="ADK1881" s="39"/>
      <c r="ADL1881" s="39"/>
      <c r="ADM1881" s="39"/>
      <c r="ADN1881" s="39"/>
      <c r="ADO1881" s="39"/>
      <c r="ADP1881" s="39"/>
      <c r="ADQ1881" s="39"/>
      <c r="ADR1881" s="39"/>
      <c r="ADS1881" s="39"/>
      <c r="ADT1881" s="39"/>
      <c r="ADU1881" s="39"/>
      <c r="ADV1881" s="39"/>
      <c r="ADW1881" s="39"/>
      <c r="ADX1881" s="39"/>
      <c r="ADY1881" s="39"/>
      <c r="ADZ1881" s="39"/>
      <c r="AEA1881" s="39"/>
      <c r="AEB1881" s="39"/>
      <c r="AEC1881" s="39"/>
      <c r="AED1881" s="39"/>
      <c r="AEE1881" s="39"/>
      <c r="AEF1881" s="39"/>
      <c r="AEG1881" s="39"/>
      <c r="AEH1881" s="39"/>
      <c r="AEI1881" s="39"/>
      <c r="AEJ1881" s="39"/>
      <c r="AEK1881" s="39"/>
      <c r="AEL1881" s="39"/>
      <c r="AEM1881" s="39"/>
      <c r="AEN1881" s="39"/>
      <c r="AEO1881" s="39"/>
      <c r="AEP1881" s="39"/>
      <c r="AEQ1881" s="39"/>
      <c r="AER1881" s="39"/>
      <c r="AES1881" s="39"/>
      <c r="AET1881" s="39"/>
      <c r="AEU1881" s="39"/>
      <c r="AEV1881" s="39"/>
      <c r="AEW1881" s="39"/>
      <c r="AEX1881" s="39"/>
      <c r="AEY1881" s="39"/>
      <c r="AEZ1881" s="39"/>
      <c r="AFA1881" s="39"/>
      <c r="AFB1881" s="39"/>
      <c r="AFC1881" s="39"/>
      <c r="AFD1881" s="39"/>
      <c r="AFE1881" s="39"/>
      <c r="AFF1881" s="39"/>
      <c r="AFG1881" s="39"/>
      <c r="AFH1881" s="39"/>
      <c r="AFI1881" s="39"/>
      <c r="AFJ1881" s="39"/>
      <c r="AFK1881" s="39"/>
      <c r="AFL1881" s="39"/>
      <c r="AFM1881" s="39"/>
      <c r="AFN1881" s="39"/>
      <c r="AFO1881" s="39"/>
      <c r="AFP1881" s="39"/>
      <c r="AFQ1881" s="39"/>
      <c r="AFR1881" s="39"/>
      <c r="AFS1881" s="39"/>
      <c r="AFT1881" s="39"/>
      <c r="AFU1881" s="39"/>
      <c r="AFV1881" s="39"/>
      <c r="AFW1881" s="39"/>
      <c r="AFX1881" s="39"/>
      <c r="AFY1881" s="39"/>
      <c r="AFZ1881" s="39"/>
      <c r="AGA1881" s="39"/>
      <c r="AGB1881" s="39"/>
      <c r="AGC1881" s="39"/>
      <c r="AGD1881" s="39"/>
      <c r="AGE1881" s="39"/>
      <c r="AGF1881" s="39"/>
      <c r="AGG1881" s="39"/>
      <c r="AGH1881" s="39"/>
      <c r="AGI1881" s="39"/>
      <c r="AGJ1881" s="39"/>
      <c r="AGK1881" s="39"/>
      <c r="AGL1881" s="39"/>
      <c r="AGM1881" s="39"/>
      <c r="AGN1881" s="39"/>
      <c r="AGO1881" s="39"/>
      <c r="AGP1881" s="39"/>
      <c r="AGQ1881" s="39"/>
      <c r="AGR1881" s="39"/>
      <c r="AGS1881" s="39"/>
      <c r="AGT1881" s="39"/>
      <c r="AGU1881" s="39"/>
      <c r="AGV1881" s="39"/>
      <c r="AGW1881" s="39"/>
      <c r="AGX1881" s="39"/>
      <c r="AGY1881" s="39"/>
      <c r="AGZ1881" s="39"/>
      <c r="AHA1881" s="39"/>
      <c r="AHB1881" s="39"/>
      <c r="AHC1881" s="39"/>
      <c r="AHD1881" s="39"/>
      <c r="AHE1881" s="39"/>
      <c r="AHF1881" s="39"/>
      <c r="AHG1881" s="39"/>
      <c r="AHH1881" s="39"/>
      <c r="AHI1881" s="39"/>
      <c r="AHJ1881" s="39"/>
      <c r="AHK1881" s="39"/>
      <c r="AHL1881" s="39"/>
      <c r="AHM1881" s="39"/>
      <c r="AHN1881" s="39"/>
      <c r="AHO1881" s="39"/>
      <c r="AHP1881" s="39"/>
      <c r="AHQ1881" s="39"/>
      <c r="AHR1881" s="39"/>
      <c r="AHS1881" s="39"/>
      <c r="AHT1881" s="39"/>
      <c r="AHU1881" s="39"/>
      <c r="AHV1881" s="39"/>
      <c r="AHW1881" s="39"/>
      <c r="AHX1881" s="39"/>
      <c r="AHY1881" s="39"/>
      <c r="AHZ1881" s="39"/>
      <c r="AIA1881" s="39"/>
      <c r="AIB1881" s="39"/>
      <c r="AIC1881" s="39"/>
      <c r="AID1881" s="39"/>
      <c r="AIE1881" s="39"/>
      <c r="AIF1881" s="39"/>
      <c r="AIG1881" s="39"/>
      <c r="AIH1881" s="39"/>
      <c r="AII1881" s="39"/>
      <c r="AIJ1881" s="39"/>
      <c r="AIK1881" s="39"/>
      <c r="AIL1881" s="39"/>
      <c r="AIM1881" s="39"/>
      <c r="AIN1881" s="39"/>
      <c r="AIO1881" s="39"/>
      <c r="AIP1881" s="39"/>
      <c r="AIQ1881" s="39"/>
      <c r="AIR1881" s="39"/>
      <c r="AIS1881" s="39"/>
      <c r="AIT1881" s="39"/>
      <c r="AIU1881" s="39"/>
      <c r="AIV1881" s="39"/>
      <c r="AIW1881" s="39"/>
      <c r="AIX1881" s="39"/>
      <c r="AIY1881" s="39"/>
      <c r="AIZ1881" s="39"/>
      <c r="AJA1881" s="39"/>
      <c r="AJB1881" s="39"/>
      <c r="AJC1881" s="39"/>
      <c r="AJD1881" s="39"/>
      <c r="AJE1881" s="39"/>
      <c r="AJF1881" s="39"/>
      <c r="AJG1881" s="39"/>
      <c r="AJH1881" s="39"/>
      <c r="AJI1881" s="39"/>
      <c r="AJJ1881" s="39"/>
      <c r="AJK1881" s="39"/>
      <c r="AJL1881" s="39"/>
      <c r="AJM1881" s="39"/>
      <c r="AJN1881" s="39"/>
      <c r="AJO1881" s="39"/>
      <c r="AJP1881" s="39"/>
      <c r="AJQ1881" s="39"/>
      <c r="AJR1881" s="39"/>
      <c r="AJS1881" s="39"/>
      <c r="AJT1881" s="39"/>
      <c r="AJU1881" s="39"/>
      <c r="AJV1881" s="39"/>
      <c r="AJW1881" s="39"/>
      <c r="AJX1881" s="39"/>
      <c r="AJY1881" s="39"/>
      <c r="AJZ1881" s="39"/>
      <c r="AKA1881" s="39"/>
      <c r="AKB1881" s="39"/>
      <c r="AKC1881" s="39"/>
      <c r="AKD1881" s="39"/>
      <c r="AKE1881" s="39"/>
      <c r="AKF1881" s="39"/>
      <c r="AKG1881" s="39"/>
      <c r="AKH1881" s="39"/>
      <c r="AKI1881" s="39"/>
      <c r="AKJ1881" s="39"/>
      <c r="AKK1881" s="39"/>
      <c r="AKL1881" s="39"/>
      <c r="AKM1881" s="39"/>
      <c r="AKN1881" s="39"/>
      <c r="AKO1881" s="39"/>
      <c r="AKP1881" s="39"/>
      <c r="AKQ1881" s="39"/>
      <c r="AKR1881" s="39"/>
      <c r="AKS1881" s="39"/>
      <c r="AKT1881" s="39"/>
      <c r="AKU1881" s="39"/>
      <c r="AKV1881" s="39"/>
      <c r="AKW1881" s="39"/>
      <c r="AKX1881" s="39"/>
      <c r="AKY1881" s="39"/>
      <c r="AKZ1881" s="39"/>
      <c r="ALA1881" s="39"/>
      <c r="ALB1881" s="39"/>
      <c r="ALC1881" s="39"/>
      <c r="ALD1881" s="39"/>
      <c r="ALE1881" s="39"/>
      <c r="ALF1881" s="39"/>
      <c r="ALG1881" s="39"/>
      <c r="ALH1881" s="39"/>
      <c r="ALI1881" s="39"/>
      <c r="ALJ1881" s="39"/>
      <c r="ALK1881" s="39"/>
      <c r="ALL1881" s="39"/>
      <c r="ALM1881" s="39"/>
      <c r="ALN1881" s="39"/>
      <c r="ALO1881" s="39"/>
      <c r="ALP1881" s="39"/>
      <c r="ALQ1881" s="39"/>
      <c r="ALR1881" s="39"/>
      <c r="ALS1881" s="39"/>
      <c r="ALT1881" s="39"/>
      <c r="ALU1881" s="39"/>
      <c r="ALV1881" s="39"/>
      <c r="ALW1881" s="39"/>
      <c r="ALX1881" s="39"/>
      <c r="ALY1881" s="39"/>
      <c r="ALZ1881" s="39"/>
      <c r="AMA1881" s="39"/>
      <c r="AMB1881" s="39"/>
      <c r="AMC1881" s="39"/>
      <c r="AMD1881" s="39"/>
      <c r="AME1881" s="39"/>
      <c r="AMF1881" s="39"/>
      <c r="AMG1881" s="39"/>
      <c r="AMH1881" s="39"/>
      <c r="AMI1881" s="39"/>
      <c r="AMJ1881" s="39"/>
      <c r="AMK1881" s="39"/>
      <c r="AML1881" s="39"/>
      <c r="AMM1881" s="39"/>
      <c r="AMN1881" s="39"/>
      <c r="AMO1881" s="39"/>
      <c r="AMP1881" s="39"/>
      <c r="AMQ1881" s="39"/>
      <c r="AMR1881" s="39"/>
      <c r="AMS1881" s="39"/>
      <c r="AMT1881" s="39"/>
      <c r="AMU1881" s="39"/>
      <c r="AMV1881" s="39"/>
      <c r="AMW1881" s="39"/>
      <c r="AMX1881" s="39"/>
      <c r="AMY1881" s="39"/>
      <c r="AMZ1881" s="39"/>
      <c r="ANA1881" s="39"/>
      <c r="ANB1881" s="39"/>
      <c r="ANC1881" s="39"/>
      <c r="AND1881" s="39"/>
      <c r="ANE1881" s="39"/>
      <c r="ANF1881" s="39"/>
      <c r="ANG1881" s="39"/>
      <c r="ANH1881" s="39"/>
      <c r="ANI1881" s="39"/>
      <c r="ANJ1881" s="39"/>
      <c r="ANK1881" s="39"/>
      <c r="ANL1881" s="39"/>
      <c r="ANM1881" s="39"/>
      <c r="ANN1881" s="39"/>
      <c r="ANO1881" s="39"/>
      <c r="ANP1881" s="39"/>
      <c r="ANQ1881" s="39"/>
      <c r="ANR1881" s="39"/>
      <c r="ANS1881" s="39"/>
      <c r="ANT1881" s="39"/>
      <c r="ANU1881" s="39"/>
      <c r="ANV1881" s="39"/>
      <c r="ANW1881" s="39"/>
      <c r="ANX1881" s="39"/>
      <c r="ANY1881" s="39"/>
      <c r="ANZ1881" s="39"/>
      <c r="AOA1881" s="39"/>
      <c r="AOB1881" s="39"/>
      <c r="AOC1881" s="39"/>
      <c r="AOD1881" s="39"/>
      <c r="AOE1881" s="39"/>
      <c r="AOF1881" s="39"/>
      <c r="AOG1881" s="39"/>
      <c r="AOH1881" s="39"/>
      <c r="AOI1881" s="39"/>
      <c r="AOJ1881" s="39"/>
      <c r="AOK1881" s="39"/>
      <c r="AOL1881" s="39"/>
      <c r="AOM1881" s="39"/>
      <c r="AON1881" s="39"/>
      <c r="AOO1881" s="39"/>
      <c r="AOP1881" s="39"/>
      <c r="AOQ1881" s="39"/>
      <c r="AOR1881" s="39"/>
      <c r="AOS1881" s="39"/>
      <c r="AOT1881" s="39"/>
      <c r="AOU1881" s="39"/>
      <c r="AOV1881" s="39"/>
      <c r="AOW1881" s="39"/>
      <c r="AOX1881" s="39"/>
      <c r="AOY1881" s="39"/>
      <c r="AOZ1881" s="39"/>
      <c r="APA1881" s="39"/>
      <c r="APB1881" s="39"/>
      <c r="APC1881" s="39"/>
      <c r="APD1881" s="39"/>
      <c r="APE1881" s="39"/>
      <c r="APF1881" s="39"/>
      <c r="APG1881" s="39"/>
      <c r="APH1881" s="39"/>
      <c r="API1881" s="39"/>
      <c r="APJ1881" s="39"/>
      <c r="APK1881" s="39"/>
      <c r="APL1881" s="39"/>
      <c r="APM1881" s="39"/>
      <c r="APN1881" s="39"/>
      <c r="APO1881" s="39"/>
      <c r="APP1881" s="39"/>
      <c r="APQ1881" s="39"/>
      <c r="APR1881" s="39"/>
      <c r="APS1881" s="39"/>
      <c r="APT1881" s="39"/>
      <c r="APU1881" s="39"/>
      <c r="APV1881" s="39"/>
      <c r="APW1881" s="39"/>
      <c r="APX1881" s="39"/>
      <c r="APY1881" s="39"/>
      <c r="APZ1881" s="39"/>
      <c r="AQA1881" s="39"/>
      <c r="AQB1881" s="39"/>
      <c r="AQC1881" s="39"/>
      <c r="AQD1881" s="39"/>
      <c r="AQE1881" s="39"/>
      <c r="AQF1881" s="39"/>
      <c r="AQG1881" s="39"/>
      <c r="AQH1881" s="39"/>
      <c r="AQI1881" s="39"/>
      <c r="AQJ1881" s="39"/>
      <c r="AQK1881" s="39"/>
      <c r="AQL1881" s="39"/>
      <c r="AQM1881" s="39"/>
      <c r="AQN1881" s="39"/>
      <c r="AQO1881" s="39"/>
      <c r="AQP1881" s="39"/>
      <c r="AQQ1881" s="39"/>
      <c r="AQR1881" s="39"/>
      <c r="AQS1881" s="39"/>
      <c r="AQT1881" s="39"/>
      <c r="AQU1881" s="39"/>
      <c r="AQV1881" s="39"/>
      <c r="AQW1881" s="39"/>
      <c r="AQX1881" s="39"/>
      <c r="AQY1881" s="39"/>
      <c r="AQZ1881" s="39"/>
      <c r="ARA1881" s="39"/>
      <c r="ARB1881" s="39"/>
      <c r="ARC1881" s="39"/>
      <c r="ARD1881" s="39"/>
      <c r="ARE1881" s="39"/>
      <c r="ARF1881" s="39"/>
      <c r="ARG1881" s="39"/>
      <c r="ARH1881" s="39"/>
      <c r="ARI1881" s="39"/>
      <c r="ARJ1881" s="39"/>
      <c r="ARK1881" s="39"/>
      <c r="ARL1881" s="39"/>
      <c r="ARM1881" s="39"/>
      <c r="ARN1881" s="39"/>
      <c r="ARO1881" s="39"/>
      <c r="ARP1881" s="39"/>
      <c r="ARQ1881" s="39"/>
      <c r="ARR1881" s="39"/>
      <c r="ARS1881" s="39"/>
      <c r="ART1881" s="39"/>
      <c r="ARU1881" s="39"/>
      <c r="ARV1881" s="39"/>
      <c r="ARW1881" s="39"/>
      <c r="ARX1881" s="39"/>
      <c r="ARY1881" s="39"/>
      <c r="ARZ1881" s="39"/>
      <c r="ASA1881" s="39"/>
      <c r="ASB1881" s="39"/>
      <c r="ASC1881" s="39"/>
      <c r="ASD1881" s="39"/>
      <c r="ASE1881" s="39"/>
      <c r="ASF1881" s="39"/>
      <c r="ASG1881" s="39"/>
      <c r="ASH1881" s="39"/>
      <c r="ASI1881" s="39"/>
      <c r="ASJ1881" s="39"/>
      <c r="ASK1881" s="39"/>
      <c r="ASL1881" s="39"/>
      <c r="ASM1881" s="39"/>
      <c r="ASN1881" s="39"/>
      <c r="ASO1881" s="39"/>
      <c r="ASP1881" s="39"/>
      <c r="ASQ1881" s="39"/>
      <c r="ASR1881" s="39"/>
      <c r="ASS1881" s="39"/>
      <c r="AST1881" s="39"/>
      <c r="ASU1881" s="39"/>
      <c r="ASV1881" s="39"/>
      <c r="ASW1881" s="39"/>
      <c r="ASX1881" s="39"/>
      <c r="ASY1881" s="39"/>
      <c r="ASZ1881" s="39"/>
      <c r="ATA1881" s="39"/>
      <c r="ATB1881" s="39"/>
      <c r="ATC1881" s="39"/>
      <c r="ATD1881" s="39"/>
      <c r="ATE1881" s="39"/>
      <c r="ATF1881" s="39"/>
      <c r="ATG1881" s="39"/>
      <c r="ATH1881" s="39"/>
      <c r="ATI1881" s="39"/>
      <c r="ATJ1881" s="39"/>
      <c r="ATK1881" s="39"/>
      <c r="ATL1881" s="39"/>
      <c r="ATM1881" s="39"/>
      <c r="ATN1881" s="39"/>
      <c r="ATO1881" s="39"/>
      <c r="ATP1881" s="39"/>
      <c r="ATQ1881" s="39"/>
      <c r="ATR1881" s="39"/>
      <c r="ATS1881" s="39"/>
      <c r="ATT1881" s="39"/>
      <c r="ATU1881" s="39"/>
      <c r="ATV1881" s="39"/>
      <c r="ATW1881" s="39"/>
      <c r="ATX1881" s="39"/>
      <c r="ATY1881" s="39"/>
      <c r="ATZ1881" s="39"/>
      <c r="AUA1881" s="39"/>
      <c r="AUB1881" s="39"/>
      <c r="AUC1881" s="39"/>
      <c r="AUD1881" s="39"/>
      <c r="AUE1881" s="39"/>
      <c r="AUF1881" s="39"/>
      <c r="AUG1881" s="39"/>
      <c r="AUH1881" s="39"/>
      <c r="AUI1881" s="39"/>
      <c r="AUJ1881" s="39"/>
      <c r="AUK1881" s="39"/>
      <c r="AUL1881" s="39"/>
      <c r="AUM1881" s="39"/>
      <c r="AUN1881" s="39"/>
      <c r="AUO1881" s="39"/>
      <c r="AUP1881" s="39"/>
      <c r="AUQ1881" s="39"/>
      <c r="AUR1881" s="39"/>
      <c r="AUS1881" s="39"/>
      <c r="AUT1881" s="39"/>
      <c r="AUU1881" s="39"/>
      <c r="AUV1881" s="39"/>
      <c r="AUW1881" s="39"/>
      <c r="AUX1881" s="39"/>
      <c r="AUY1881" s="39"/>
      <c r="AUZ1881" s="39"/>
      <c r="AVA1881" s="39"/>
      <c r="AVB1881" s="39"/>
      <c r="AVC1881" s="39"/>
      <c r="AVD1881" s="39"/>
      <c r="AVE1881" s="39"/>
      <c r="AVF1881" s="39"/>
      <c r="AVG1881" s="39"/>
      <c r="AVH1881" s="39"/>
      <c r="AVI1881" s="39"/>
      <c r="AVJ1881" s="39"/>
      <c r="AVK1881" s="39"/>
      <c r="AVL1881" s="39"/>
      <c r="AVM1881" s="39"/>
      <c r="AVN1881" s="39"/>
      <c r="AVO1881" s="39"/>
      <c r="AVP1881" s="39"/>
      <c r="AVQ1881" s="39"/>
      <c r="AVR1881" s="39"/>
      <c r="AVS1881" s="39"/>
      <c r="AVT1881" s="39"/>
      <c r="AVU1881" s="39"/>
      <c r="AVV1881" s="39"/>
      <c r="AVW1881" s="39"/>
      <c r="AVX1881" s="39"/>
      <c r="AVY1881" s="39"/>
      <c r="AVZ1881" s="39"/>
      <c r="AWA1881" s="39"/>
      <c r="AWB1881" s="39"/>
      <c r="AWC1881" s="39"/>
      <c r="AWD1881" s="39"/>
      <c r="AWE1881" s="39"/>
      <c r="AWF1881" s="39"/>
      <c r="AWG1881" s="39"/>
      <c r="AWH1881" s="39"/>
      <c r="AWI1881" s="39"/>
      <c r="AWJ1881" s="39"/>
      <c r="AWK1881" s="39"/>
      <c r="AWL1881" s="39"/>
      <c r="AWM1881" s="39"/>
      <c r="AWN1881" s="39"/>
      <c r="AWO1881" s="39"/>
      <c r="AWP1881" s="39"/>
      <c r="AWQ1881" s="39"/>
      <c r="AWR1881" s="39"/>
      <c r="AWS1881" s="39"/>
      <c r="AWT1881" s="39"/>
      <c r="AWU1881" s="39"/>
      <c r="AWV1881" s="39"/>
      <c r="AWW1881" s="39"/>
      <c r="AWX1881" s="39"/>
      <c r="AWY1881" s="39"/>
      <c r="AWZ1881" s="39"/>
      <c r="AXA1881" s="39"/>
      <c r="AXB1881" s="39"/>
      <c r="AXC1881" s="39"/>
      <c r="AXD1881" s="39"/>
      <c r="AXE1881" s="39"/>
      <c r="AXF1881" s="39"/>
      <c r="AXG1881" s="39"/>
      <c r="AXH1881" s="39"/>
      <c r="AXI1881" s="39"/>
      <c r="AXJ1881" s="39"/>
      <c r="AXK1881" s="39"/>
      <c r="AXL1881" s="39"/>
      <c r="AXM1881" s="39"/>
      <c r="AXN1881" s="39"/>
      <c r="AXO1881" s="39"/>
      <c r="AXP1881" s="39"/>
      <c r="AXQ1881" s="39"/>
      <c r="AXR1881" s="39"/>
      <c r="AXS1881" s="39"/>
      <c r="AXT1881" s="39"/>
      <c r="AXU1881" s="39"/>
      <c r="AXV1881" s="39"/>
      <c r="AXW1881" s="39"/>
      <c r="AXX1881" s="39"/>
      <c r="AXY1881" s="39"/>
      <c r="AXZ1881" s="39"/>
      <c r="AYA1881" s="39"/>
      <c r="AYB1881" s="39"/>
      <c r="AYC1881" s="39"/>
      <c r="AYD1881" s="39"/>
      <c r="AYE1881" s="39"/>
      <c r="AYF1881" s="39"/>
      <c r="AYG1881" s="39"/>
      <c r="AYH1881" s="39"/>
      <c r="AYI1881" s="39"/>
      <c r="AYJ1881" s="39"/>
      <c r="AYK1881" s="39"/>
      <c r="AYL1881" s="39"/>
      <c r="AYM1881" s="39"/>
      <c r="AYN1881" s="39"/>
      <c r="AYO1881" s="39"/>
      <c r="AYP1881" s="39"/>
      <c r="AYQ1881" s="39"/>
      <c r="AYR1881" s="39"/>
      <c r="AYS1881" s="39"/>
      <c r="AYT1881" s="39"/>
      <c r="AYU1881" s="39"/>
      <c r="AYV1881" s="39"/>
      <c r="AYW1881" s="39"/>
      <c r="AYX1881" s="39"/>
      <c r="AYY1881" s="39"/>
      <c r="AYZ1881" s="39"/>
      <c r="AZA1881" s="39"/>
      <c r="AZB1881" s="39"/>
      <c r="AZC1881" s="39"/>
      <c r="AZD1881" s="39"/>
      <c r="AZE1881" s="39"/>
      <c r="AZF1881" s="39"/>
      <c r="AZG1881" s="39"/>
      <c r="AZH1881" s="39"/>
      <c r="AZI1881" s="39"/>
      <c r="AZJ1881" s="39"/>
      <c r="AZK1881" s="39"/>
      <c r="AZL1881" s="39"/>
      <c r="AZM1881" s="39"/>
      <c r="AZN1881" s="39"/>
      <c r="AZO1881" s="39"/>
      <c r="AZP1881" s="39"/>
      <c r="AZQ1881" s="39"/>
      <c r="AZR1881" s="39"/>
      <c r="AZS1881" s="39"/>
      <c r="AZT1881" s="39"/>
      <c r="AZU1881" s="39"/>
      <c r="AZV1881" s="39"/>
      <c r="AZW1881" s="39"/>
      <c r="AZX1881" s="39"/>
      <c r="AZY1881" s="39"/>
      <c r="AZZ1881" s="39"/>
      <c r="BAA1881" s="39"/>
      <c r="BAB1881" s="39"/>
      <c r="BAC1881" s="39"/>
      <c r="BAD1881" s="39"/>
      <c r="BAE1881" s="39"/>
      <c r="BAF1881" s="39"/>
      <c r="BAG1881" s="39"/>
      <c r="BAH1881" s="39"/>
      <c r="BAI1881" s="39"/>
      <c r="BAJ1881" s="39"/>
      <c r="BAK1881" s="39"/>
      <c r="BAL1881" s="39"/>
      <c r="BAM1881" s="39"/>
      <c r="BAN1881" s="39"/>
      <c r="BAO1881" s="39"/>
      <c r="BAP1881" s="39"/>
      <c r="BAQ1881" s="39"/>
      <c r="BAR1881" s="39"/>
      <c r="BAS1881" s="39"/>
      <c r="BAT1881" s="39"/>
      <c r="BAU1881" s="39"/>
      <c r="BAV1881" s="39"/>
      <c r="BAW1881" s="39"/>
      <c r="BAX1881" s="39"/>
      <c r="BAY1881" s="39"/>
      <c r="BAZ1881" s="39"/>
      <c r="BBA1881" s="39"/>
      <c r="BBB1881" s="39"/>
      <c r="BBC1881" s="39"/>
      <c r="BBD1881" s="39"/>
      <c r="BBE1881" s="39"/>
      <c r="BBF1881" s="39"/>
      <c r="BBG1881" s="39"/>
      <c r="BBH1881" s="39"/>
      <c r="BBI1881" s="39"/>
      <c r="BBJ1881" s="39"/>
      <c r="BBK1881" s="39"/>
      <c r="BBL1881" s="39"/>
      <c r="BBM1881" s="39"/>
      <c r="BBN1881" s="39"/>
      <c r="BBO1881" s="39"/>
      <c r="BBP1881" s="39"/>
      <c r="BBQ1881" s="39"/>
      <c r="BBR1881" s="39"/>
      <c r="BBS1881" s="39"/>
      <c r="BBT1881" s="39"/>
      <c r="BBU1881" s="39"/>
      <c r="BBV1881" s="39"/>
      <c r="BBW1881" s="39"/>
      <c r="BBX1881" s="39"/>
      <c r="BBY1881" s="39"/>
      <c r="BBZ1881" s="39"/>
      <c r="BCA1881" s="39"/>
      <c r="BCB1881" s="39"/>
      <c r="BCC1881" s="39"/>
      <c r="BCD1881" s="39"/>
      <c r="BCE1881" s="39"/>
      <c r="BCF1881" s="39"/>
      <c r="BCG1881" s="39"/>
      <c r="BCH1881" s="39"/>
      <c r="BCI1881" s="39"/>
      <c r="BCJ1881" s="39"/>
      <c r="BCK1881" s="39"/>
      <c r="BCL1881" s="39"/>
      <c r="BCM1881" s="39"/>
      <c r="BCN1881" s="39"/>
      <c r="BCO1881" s="39"/>
      <c r="BCP1881" s="39"/>
      <c r="BCQ1881" s="39"/>
      <c r="BCR1881" s="39"/>
      <c r="BCS1881" s="39"/>
      <c r="BCT1881" s="39"/>
      <c r="BCU1881" s="39"/>
      <c r="BCV1881" s="39"/>
      <c r="BCW1881" s="39"/>
      <c r="BCX1881" s="39"/>
      <c r="BCY1881" s="39"/>
      <c r="BCZ1881" s="39"/>
      <c r="BDA1881" s="39"/>
      <c r="BDB1881" s="39"/>
      <c r="BDC1881" s="39"/>
      <c r="BDD1881" s="39"/>
      <c r="BDE1881" s="39"/>
      <c r="BDF1881" s="39"/>
      <c r="BDG1881" s="39"/>
      <c r="BDH1881" s="39"/>
      <c r="BDI1881" s="39"/>
      <c r="BDJ1881" s="39"/>
      <c r="BDK1881" s="39"/>
      <c r="BDL1881" s="39"/>
      <c r="BDM1881" s="39"/>
      <c r="BDN1881" s="39"/>
      <c r="BDO1881" s="39"/>
      <c r="BDP1881" s="39"/>
      <c r="BDQ1881" s="39"/>
      <c r="BDR1881" s="39"/>
      <c r="BDS1881" s="39"/>
      <c r="BDT1881" s="39"/>
      <c r="BDU1881" s="39"/>
      <c r="BDV1881" s="39"/>
      <c r="BDW1881" s="39"/>
      <c r="BDX1881" s="39"/>
      <c r="BDY1881" s="39"/>
      <c r="BDZ1881" s="39"/>
      <c r="BEA1881" s="39"/>
      <c r="BEB1881" s="39"/>
      <c r="BEC1881" s="39"/>
      <c r="BED1881" s="39"/>
      <c r="BEE1881" s="39"/>
      <c r="BEF1881" s="39"/>
      <c r="BEG1881" s="39"/>
      <c r="BEH1881" s="39"/>
      <c r="BEI1881" s="39"/>
      <c r="BEJ1881" s="39"/>
      <c r="BEK1881" s="39"/>
      <c r="BEL1881" s="39"/>
      <c r="BEM1881" s="39"/>
      <c r="BEN1881" s="39"/>
      <c r="BEO1881" s="39"/>
      <c r="BEP1881" s="39"/>
      <c r="BEQ1881" s="39"/>
      <c r="BER1881" s="39"/>
      <c r="BES1881" s="39"/>
      <c r="BET1881" s="39"/>
      <c r="BEU1881" s="39"/>
      <c r="BEV1881" s="39"/>
      <c r="BEW1881" s="39"/>
      <c r="BEX1881" s="39"/>
      <c r="BEY1881" s="39"/>
      <c r="BEZ1881" s="39"/>
      <c r="BFA1881" s="39"/>
      <c r="BFB1881" s="39"/>
      <c r="BFC1881" s="39"/>
      <c r="BFD1881" s="39"/>
      <c r="BFE1881" s="39"/>
      <c r="BFF1881" s="39"/>
      <c r="BFG1881" s="39"/>
      <c r="BFH1881" s="39"/>
      <c r="BFI1881" s="39"/>
      <c r="BFJ1881" s="39"/>
      <c r="BFK1881" s="39"/>
      <c r="BFL1881" s="39"/>
      <c r="BFM1881" s="39"/>
      <c r="BFN1881" s="39"/>
      <c r="BFO1881" s="39"/>
      <c r="BFP1881" s="39"/>
      <c r="BFQ1881" s="39"/>
      <c r="BFR1881" s="39"/>
      <c r="BFS1881" s="39"/>
      <c r="BFT1881" s="39"/>
      <c r="BFU1881" s="39"/>
      <c r="BFV1881" s="39"/>
      <c r="BFW1881" s="39"/>
      <c r="BFX1881" s="39"/>
      <c r="BFY1881" s="39"/>
      <c r="BFZ1881" s="39"/>
      <c r="BGA1881" s="39"/>
      <c r="BGB1881" s="39"/>
      <c r="BGC1881" s="39"/>
      <c r="BGD1881" s="39"/>
      <c r="BGE1881" s="39"/>
      <c r="BGF1881" s="39"/>
      <c r="BGG1881" s="39"/>
      <c r="BGH1881" s="39"/>
      <c r="BGI1881" s="39"/>
      <c r="BGJ1881" s="39"/>
      <c r="BGK1881" s="39"/>
      <c r="BGL1881" s="39"/>
      <c r="BGM1881" s="39"/>
      <c r="BGN1881" s="39"/>
      <c r="BGO1881" s="39"/>
      <c r="BGP1881" s="39"/>
      <c r="BGQ1881" s="39"/>
      <c r="BGR1881" s="39"/>
      <c r="BGS1881" s="39"/>
      <c r="BGT1881" s="39"/>
      <c r="BGU1881" s="39"/>
      <c r="BGV1881" s="39"/>
      <c r="BGW1881" s="39"/>
      <c r="BGX1881" s="39"/>
      <c r="BGY1881" s="39"/>
      <c r="BGZ1881" s="39"/>
      <c r="BHA1881" s="39"/>
      <c r="BHB1881" s="39"/>
      <c r="BHC1881" s="39"/>
      <c r="BHD1881" s="39"/>
      <c r="BHE1881" s="39"/>
      <c r="BHF1881" s="39"/>
      <c r="BHG1881" s="39"/>
      <c r="BHH1881" s="39"/>
      <c r="BHI1881" s="39"/>
      <c r="BHJ1881" s="39"/>
      <c r="BHK1881" s="39"/>
      <c r="BHL1881" s="39"/>
      <c r="BHM1881" s="39"/>
      <c r="BHN1881" s="39"/>
      <c r="BHO1881" s="39"/>
      <c r="BHP1881" s="39"/>
      <c r="BHQ1881" s="39"/>
      <c r="BHR1881" s="39"/>
      <c r="BHS1881" s="39"/>
      <c r="BHT1881" s="39"/>
      <c r="BHU1881" s="39"/>
      <c r="BHV1881" s="39"/>
      <c r="BHW1881" s="39"/>
      <c r="BHX1881" s="39"/>
      <c r="BHY1881" s="39"/>
      <c r="BHZ1881" s="39"/>
      <c r="BIA1881" s="39"/>
      <c r="BIB1881" s="39"/>
      <c r="BIC1881" s="39"/>
      <c r="BID1881" s="39"/>
      <c r="BIE1881" s="39"/>
      <c r="BIF1881" s="39"/>
      <c r="BIG1881" s="39"/>
      <c r="BIH1881" s="39"/>
      <c r="BII1881" s="39"/>
      <c r="BIJ1881" s="39"/>
      <c r="BIK1881" s="39"/>
      <c r="BIL1881" s="39"/>
      <c r="BIM1881" s="39"/>
      <c r="BIN1881" s="39"/>
      <c r="BIO1881" s="39"/>
      <c r="BIP1881" s="39"/>
      <c r="BIQ1881" s="39"/>
      <c r="BIR1881" s="39"/>
      <c r="BIS1881" s="39"/>
      <c r="BIT1881" s="39"/>
      <c r="BIU1881" s="39"/>
      <c r="BIV1881" s="39"/>
      <c r="BIW1881" s="39"/>
      <c r="BIX1881" s="39"/>
      <c r="BIY1881" s="39"/>
      <c r="BIZ1881" s="39"/>
      <c r="BJA1881" s="39"/>
      <c r="BJB1881" s="39"/>
      <c r="BJC1881" s="39"/>
      <c r="BJD1881" s="39"/>
      <c r="BJE1881" s="39"/>
      <c r="BJF1881" s="39"/>
      <c r="BJG1881" s="39"/>
      <c r="BJH1881" s="39"/>
      <c r="BJI1881" s="39"/>
      <c r="BJJ1881" s="39"/>
      <c r="BJK1881" s="39"/>
      <c r="BJL1881" s="39"/>
      <c r="BJM1881" s="39"/>
      <c r="BJN1881" s="39"/>
      <c r="BJO1881" s="39"/>
      <c r="BJP1881" s="39"/>
      <c r="BJQ1881" s="39"/>
      <c r="BJR1881" s="39"/>
      <c r="BJS1881" s="39"/>
      <c r="BJT1881" s="39"/>
      <c r="BJU1881" s="39"/>
      <c r="BJV1881" s="39"/>
      <c r="BJW1881" s="39"/>
      <c r="BJX1881" s="39"/>
      <c r="BJY1881" s="39"/>
      <c r="BJZ1881" s="39"/>
      <c r="BKA1881" s="39"/>
      <c r="BKB1881" s="39"/>
      <c r="BKC1881" s="39"/>
      <c r="BKD1881" s="39"/>
      <c r="BKE1881" s="39"/>
      <c r="BKF1881" s="39"/>
      <c r="BKG1881" s="39"/>
      <c r="BKH1881" s="39"/>
      <c r="BKI1881" s="39"/>
      <c r="BKJ1881" s="39"/>
      <c r="BKK1881" s="39"/>
      <c r="BKL1881" s="39"/>
      <c r="BKM1881" s="39"/>
      <c r="BKN1881" s="39"/>
      <c r="BKO1881" s="39"/>
      <c r="BKP1881" s="39"/>
      <c r="BKQ1881" s="39"/>
      <c r="BKR1881" s="39"/>
      <c r="BKS1881" s="39"/>
      <c r="BKT1881" s="39"/>
      <c r="BKU1881" s="39"/>
      <c r="BKV1881" s="39"/>
      <c r="BKW1881" s="39"/>
      <c r="BKX1881" s="39"/>
      <c r="BKY1881" s="39"/>
      <c r="BKZ1881" s="39"/>
      <c r="BLA1881" s="39"/>
      <c r="BLB1881" s="39"/>
      <c r="BLC1881" s="39"/>
      <c r="BLD1881" s="39"/>
      <c r="BLE1881" s="39"/>
      <c r="BLF1881" s="39"/>
      <c r="BLG1881" s="39"/>
      <c r="BLH1881" s="39"/>
      <c r="BLI1881" s="39"/>
      <c r="BLJ1881" s="39"/>
      <c r="BLK1881" s="39"/>
      <c r="BLL1881" s="39"/>
      <c r="BLM1881" s="39"/>
      <c r="BLN1881" s="39"/>
      <c r="BLO1881" s="39"/>
      <c r="BLP1881" s="39"/>
      <c r="BLQ1881" s="39"/>
      <c r="BLR1881" s="39"/>
      <c r="BLS1881" s="39"/>
      <c r="BLT1881" s="39"/>
      <c r="BLU1881" s="39"/>
      <c r="BLV1881" s="39"/>
      <c r="BLW1881" s="39"/>
      <c r="BLX1881" s="39"/>
      <c r="BLY1881" s="39"/>
      <c r="BLZ1881" s="39"/>
      <c r="BMA1881" s="39"/>
      <c r="BMB1881" s="39"/>
      <c r="BMC1881" s="39"/>
      <c r="BMD1881" s="39"/>
      <c r="BME1881" s="39"/>
      <c r="BMF1881" s="39"/>
      <c r="BMG1881" s="39"/>
      <c r="BMH1881" s="39"/>
      <c r="BMI1881" s="39"/>
      <c r="BMJ1881" s="39"/>
      <c r="BMK1881" s="39"/>
      <c r="BML1881" s="39"/>
      <c r="BMM1881" s="39"/>
      <c r="BMN1881" s="39"/>
      <c r="BMO1881" s="39"/>
      <c r="BMP1881" s="39"/>
      <c r="BMQ1881" s="39"/>
      <c r="BMR1881" s="39"/>
      <c r="BMS1881" s="39"/>
      <c r="BMT1881" s="39"/>
      <c r="BMU1881" s="39"/>
      <c r="BMV1881" s="39"/>
      <c r="BMW1881" s="39"/>
      <c r="BMX1881" s="39"/>
      <c r="BMY1881" s="39"/>
      <c r="BMZ1881" s="39"/>
      <c r="BNA1881" s="39"/>
      <c r="BNB1881" s="39"/>
      <c r="BNC1881" s="39"/>
      <c r="BND1881" s="39"/>
      <c r="BNE1881" s="39"/>
      <c r="BNF1881" s="39"/>
      <c r="BNG1881" s="39"/>
      <c r="BNH1881" s="39"/>
      <c r="BNI1881" s="39"/>
      <c r="BNJ1881" s="39"/>
      <c r="BNK1881" s="39"/>
      <c r="BNL1881" s="39"/>
      <c r="BNM1881" s="39"/>
      <c r="BNN1881" s="39"/>
      <c r="BNO1881" s="39"/>
      <c r="BNP1881" s="39"/>
      <c r="BNQ1881" s="39"/>
      <c r="BNR1881" s="39"/>
      <c r="BNS1881" s="39"/>
      <c r="BNT1881" s="39"/>
      <c r="BNU1881" s="39"/>
      <c r="BNV1881" s="39"/>
      <c r="BNW1881" s="39"/>
      <c r="BNX1881" s="39"/>
      <c r="BNY1881" s="39"/>
      <c r="BNZ1881" s="39"/>
      <c r="BOA1881" s="39"/>
      <c r="BOB1881" s="39"/>
      <c r="BOC1881" s="39"/>
      <c r="BOD1881" s="39"/>
      <c r="BOE1881" s="39"/>
      <c r="BOF1881" s="39"/>
      <c r="BOG1881" s="39"/>
      <c r="BOH1881" s="39"/>
      <c r="BOI1881" s="39"/>
      <c r="BOJ1881" s="39"/>
      <c r="BOK1881" s="39"/>
      <c r="BOL1881" s="39"/>
      <c r="BOM1881" s="39"/>
      <c r="BON1881" s="39"/>
      <c r="BOO1881" s="39"/>
      <c r="BOP1881" s="39"/>
      <c r="BOQ1881" s="39"/>
      <c r="BOR1881" s="39"/>
      <c r="BOS1881" s="39"/>
      <c r="BOT1881" s="39"/>
      <c r="BOU1881" s="39"/>
      <c r="BOV1881" s="39"/>
      <c r="BOW1881" s="39"/>
      <c r="BOX1881" s="39"/>
      <c r="BOY1881" s="39"/>
      <c r="BOZ1881" s="39"/>
      <c r="BPA1881" s="39"/>
      <c r="BPB1881" s="39"/>
      <c r="BPC1881" s="39"/>
      <c r="BPD1881" s="39"/>
      <c r="BPE1881" s="39"/>
      <c r="BPF1881" s="39"/>
      <c r="BPG1881" s="39"/>
      <c r="BPH1881" s="39"/>
      <c r="BPI1881" s="39"/>
      <c r="BPJ1881" s="39"/>
      <c r="BPK1881" s="39"/>
      <c r="BPL1881" s="39"/>
      <c r="BPM1881" s="39"/>
      <c r="BPN1881" s="39"/>
      <c r="BPO1881" s="39"/>
      <c r="BPP1881" s="39"/>
      <c r="BPQ1881" s="39"/>
      <c r="BPR1881" s="39"/>
      <c r="BPS1881" s="39"/>
      <c r="BPT1881" s="39"/>
      <c r="BPU1881" s="39"/>
      <c r="BPV1881" s="39"/>
      <c r="BPW1881" s="39"/>
      <c r="BPX1881" s="39"/>
      <c r="BPY1881" s="39"/>
      <c r="BPZ1881" s="39"/>
      <c r="BQA1881" s="39"/>
      <c r="BQB1881" s="39"/>
      <c r="BQC1881" s="39"/>
      <c r="BQD1881" s="39"/>
      <c r="BQE1881" s="39"/>
      <c r="BQF1881" s="39"/>
      <c r="BQG1881" s="39"/>
      <c r="BQH1881" s="39"/>
      <c r="BQI1881" s="39"/>
      <c r="BQJ1881" s="39"/>
      <c r="BQK1881" s="39"/>
      <c r="BQL1881" s="39"/>
      <c r="BQM1881" s="39"/>
      <c r="BQN1881" s="39"/>
      <c r="BQO1881" s="39"/>
      <c r="BQP1881" s="39"/>
      <c r="BQQ1881" s="39"/>
      <c r="BQR1881" s="39"/>
      <c r="BQS1881" s="39"/>
      <c r="BQT1881" s="39"/>
      <c r="BQU1881" s="39"/>
      <c r="BQV1881" s="39"/>
      <c r="BQW1881" s="39"/>
      <c r="BQX1881" s="39"/>
      <c r="BQY1881" s="39"/>
      <c r="BQZ1881" s="39"/>
      <c r="BRA1881" s="39"/>
      <c r="BRB1881" s="39"/>
      <c r="BRC1881" s="39"/>
      <c r="BRD1881" s="39"/>
      <c r="BRE1881" s="39"/>
      <c r="BRF1881" s="39"/>
      <c r="BRG1881" s="39"/>
      <c r="BRH1881" s="39"/>
      <c r="BRI1881" s="39"/>
      <c r="BRJ1881" s="39"/>
      <c r="BRK1881" s="39"/>
      <c r="BRL1881" s="39"/>
      <c r="BRM1881" s="39"/>
      <c r="BRN1881" s="39"/>
      <c r="BRO1881" s="39"/>
      <c r="BRP1881" s="39"/>
      <c r="BRQ1881" s="39"/>
      <c r="BRR1881" s="39"/>
      <c r="BRS1881" s="39"/>
      <c r="BRT1881" s="39"/>
      <c r="BRU1881" s="39"/>
      <c r="BRV1881" s="39"/>
      <c r="BRW1881" s="39"/>
      <c r="BRX1881" s="39"/>
      <c r="BRY1881" s="39"/>
      <c r="BRZ1881" s="39"/>
      <c r="BSA1881" s="39"/>
      <c r="BSB1881" s="39"/>
      <c r="BSC1881" s="39"/>
      <c r="BSD1881" s="39"/>
      <c r="BSE1881" s="39"/>
      <c r="BSF1881" s="39"/>
      <c r="BSG1881" s="39"/>
      <c r="BSH1881" s="39"/>
      <c r="BSI1881" s="39"/>
      <c r="BSJ1881" s="39"/>
      <c r="BSK1881" s="39"/>
      <c r="BSL1881" s="39"/>
      <c r="BSM1881" s="39"/>
      <c r="BSN1881" s="39"/>
      <c r="BSO1881" s="39"/>
      <c r="BSP1881" s="39"/>
      <c r="BSQ1881" s="39"/>
      <c r="BSR1881" s="39"/>
      <c r="BSS1881" s="39"/>
      <c r="BST1881" s="39"/>
      <c r="BSU1881" s="39"/>
      <c r="BSV1881" s="39"/>
      <c r="BSW1881" s="39"/>
      <c r="BSX1881" s="39"/>
      <c r="BSY1881" s="39"/>
      <c r="BSZ1881" s="39"/>
      <c r="BTA1881" s="39"/>
      <c r="BTB1881" s="39"/>
      <c r="BTC1881" s="39"/>
      <c r="BTD1881" s="39"/>
      <c r="BTE1881" s="39"/>
      <c r="BTF1881" s="39"/>
      <c r="BTG1881" s="39"/>
      <c r="BTH1881" s="39"/>
      <c r="BTI1881" s="39"/>
      <c r="BTJ1881" s="39"/>
      <c r="BTK1881" s="39"/>
      <c r="BTL1881" s="39"/>
      <c r="BTM1881" s="39"/>
      <c r="BTN1881" s="39"/>
      <c r="BTO1881" s="39"/>
      <c r="BTP1881" s="39"/>
      <c r="BTQ1881" s="39"/>
      <c r="BTR1881" s="39"/>
      <c r="BTS1881" s="39"/>
      <c r="BTT1881" s="39"/>
      <c r="BTU1881" s="39"/>
      <c r="BTV1881" s="39"/>
      <c r="BTW1881" s="39"/>
      <c r="BTX1881" s="39"/>
      <c r="BTY1881" s="39"/>
      <c r="BTZ1881" s="39"/>
      <c r="BUA1881" s="39"/>
      <c r="BUB1881" s="39"/>
      <c r="BUC1881" s="39"/>
      <c r="BUD1881" s="39"/>
      <c r="BUE1881" s="39"/>
      <c r="BUF1881" s="39"/>
      <c r="BUG1881" s="39"/>
      <c r="BUH1881" s="39"/>
      <c r="BUI1881" s="39"/>
      <c r="BUJ1881" s="39"/>
      <c r="BUK1881" s="39"/>
      <c r="BUL1881" s="39"/>
      <c r="BUM1881" s="39"/>
      <c r="BUN1881" s="39"/>
      <c r="BUO1881" s="39"/>
      <c r="BUP1881" s="39"/>
      <c r="BUQ1881" s="39"/>
      <c r="BUR1881" s="39"/>
      <c r="BUS1881" s="39"/>
      <c r="BUT1881" s="39"/>
      <c r="BUU1881" s="39"/>
      <c r="BUV1881" s="39"/>
      <c r="BUW1881" s="39"/>
      <c r="BUX1881" s="39"/>
      <c r="BUY1881" s="39"/>
      <c r="BUZ1881" s="39"/>
      <c r="BVA1881" s="39"/>
      <c r="BVB1881" s="39"/>
      <c r="BVC1881" s="39"/>
      <c r="BVD1881" s="39"/>
      <c r="BVE1881" s="39"/>
      <c r="BVF1881" s="39"/>
      <c r="BVG1881" s="39"/>
      <c r="BVH1881" s="39"/>
      <c r="BVI1881" s="39"/>
      <c r="BVJ1881" s="39"/>
      <c r="BVK1881" s="39"/>
      <c r="BVL1881" s="39"/>
      <c r="BVM1881" s="39"/>
      <c r="BVN1881" s="39"/>
      <c r="BVO1881" s="39"/>
      <c r="BVP1881" s="39"/>
      <c r="BVQ1881" s="39"/>
      <c r="BVR1881" s="39"/>
      <c r="BVS1881" s="39"/>
      <c r="BVT1881" s="39"/>
      <c r="BVU1881" s="39"/>
      <c r="BVV1881" s="39"/>
      <c r="BVW1881" s="39"/>
      <c r="BVX1881" s="39"/>
      <c r="BVY1881" s="39"/>
      <c r="BVZ1881" s="39"/>
      <c r="BWA1881" s="39"/>
      <c r="BWB1881" s="39"/>
      <c r="BWC1881" s="39"/>
      <c r="BWD1881" s="39"/>
      <c r="BWE1881" s="39"/>
      <c r="BWF1881" s="39"/>
      <c r="BWG1881" s="39"/>
      <c r="BWH1881" s="39"/>
      <c r="BWI1881" s="39"/>
      <c r="BWJ1881" s="39"/>
      <c r="BWK1881" s="39"/>
      <c r="BWL1881" s="39"/>
      <c r="BWM1881" s="39"/>
      <c r="BWN1881" s="39"/>
      <c r="BWO1881" s="39"/>
      <c r="BWP1881" s="39"/>
      <c r="BWQ1881" s="39"/>
      <c r="BWR1881" s="39"/>
      <c r="BWS1881" s="39"/>
      <c r="BWT1881" s="39"/>
      <c r="BWU1881" s="39"/>
      <c r="BWV1881" s="39"/>
      <c r="BWW1881" s="39"/>
      <c r="BWX1881" s="39"/>
      <c r="BWY1881" s="39"/>
      <c r="BWZ1881" s="39"/>
      <c r="BXA1881" s="39"/>
      <c r="BXB1881" s="39"/>
      <c r="BXC1881" s="39"/>
      <c r="BXD1881" s="39"/>
      <c r="BXE1881" s="39"/>
      <c r="BXF1881" s="39"/>
      <c r="BXG1881" s="39"/>
      <c r="BXH1881" s="39"/>
      <c r="BXI1881" s="39"/>
      <c r="BXJ1881" s="39"/>
      <c r="BXK1881" s="39"/>
      <c r="BXL1881" s="39"/>
      <c r="BXM1881" s="39"/>
      <c r="BXN1881" s="39"/>
      <c r="BXO1881" s="39"/>
      <c r="BXP1881" s="39"/>
      <c r="BXQ1881" s="39"/>
      <c r="BXR1881" s="39"/>
      <c r="BXS1881" s="39"/>
      <c r="BXT1881" s="39"/>
      <c r="BXU1881" s="39"/>
      <c r="BXV1881" s="39"/>
      <c r="BXW1881" s="39"/>
      <c r="BXX1881" s="39"/>
      <c r="BXY1881" s="39"/>
      <c r="BXZ1881" s="39"/>
      <c r="BYA1881" s="39"/>
      <c r="BYB1881" s="39"/>
      <c r="BYC1881" s="39"/>
      <c r="BYD1881" s="39"/>
      <c r="BYE1881" s="39"/>
      <c r="BYF1881" s="39"/>
      <c r="BYG1881" s="39"/>
      <c r="BYH1881" s="39"/>
      <c r="BYI1881" s="39"/>
      <c r="BYJ1881" s="39"/>
      <c r="BYK1881" s="39"/>
      <c r="BYL1881" s="39"/>
      <c r="BYM1881" s="39"/>
      <c r="BYN1881" s="39"/>
      <c r="BYO1881" s="39"/>
      <c r="BYP1881" s="39"/>
      <c r="BYQ1881" s="39"/>
      <c r="BYR1881" s="39"/>
      <c r="BYS1881" s="39"/>
      <c r="BYT1881" s="39"/>
      <c r="BYU1881" s="39"/>
      <c r="BYV1881" s="39"/>
      <c r="BYW1881" s="39"/>
      <c r="BYX1881" s="39"/>
      <c r="BYY1881" s="39"/>
      <c r="BYZ1881" s="39"/>
      <c r="BZA1881" s="39"/>
      <c r="BZB1881" s="39"/>
      <c r="BZC1881" s="39"/>
      <c r="BZD1881" s="39"/>
      <c r="BZE1881" s="39"/>
      <c r="BZF1881" s="39"/>
      <c r="BZG1881" s="39"/>
      <c r="BZH1881" s="39"/>
      <c r="BZI1881" s="39"/>
      <c r="BZJ1881" s="39"/>
      <c r="BZK1881" s="39"/>
      <c r="BZL1881" s="39"/>
      <c r="BZM1881" s="39"/>
      <c r="BZN1881" s="39"/>
      <c r="BZO1881" s="39"/>
      <c r="BZP1881" s="39"/>
      <c r="BZQ1881" s="39"/>
      <c r="BZR1881" s="39"/>
      <c r="BZS1881" s="39"/>
      <c r="BZT1881" s="39"/>
      <c r="BZU1881" s="39"/>
      <c r="BZV1881" s="39"/>
      <c r="BZW1881" s="39"/>
      <c r="BZX1881" s="39"/>
      <c r="BZY1881" s="39"/>
      <c r="BZZ1881" s="39"/>
      <c r="CAA1881" s="39"/>
      <c r="CAB1881" s="39"/>
      <c r="CAC1881" s="39"/>
      <c r="CAD1881" s="39"/>
      <c r="CAE1881" s="39"/>
      <c r="CAF1881" s="39"/>
      <c r="CAG1881" s="39"/>
      <c r="CAH1881" s="39"/>
      <c r="CAI1881" s="39"/>
      <c r="CAJ1881" s="39"/>
      <c r="CAK1881" s="39"/>
      <c r="CAL1881" s="39"/>
      <c r="CAM1881" s="39"/>
      <c r="CAN1881" s="39"/>
      <c r="CAO1881" s="39"/>
      <c r="CAP1881" s="39"/>
      <c r="CAQ1881" s="39"/>
      <c r="CAR1881" s="39"/>
      <c r="CAS1881" s="39"/>
      <c r="CAT1881" s="39"/>
      <c r="CAU1881" s="39"/>
      <c r="CAV1881" s="39"/>
      <c r="CAW1881" s="39"/>
      <c r="CAX1881" s="39"/>
      <c r="CAY1881" s="39"/>
      <c r="CAZ1881" s="39"/>
      <c r="CBA1881" s="39"/>
      <c r="CBB1881" s="39"/>
      <c r="CBC1881" s="39"/>
      <c r="CBD1881" s="39"/>
      <c r="CBE1881" s="39"/>
      <c r="CBF1881" s="39"/>
      <c r="CBG1881" s="39"/>
      <c r="CBH1881" s="39"/>
      <c r="CBI1881" s="39"/>
      <c r="CBJ1881" s="39"/>
      <c r="CBK1881" s="39"/>
      <c r="CBL1881" s="39"/>
      <c r="CBM1881" s="39"/>
      <c r="CBN1881" s="39"/>
      <c r="CBO1881" s="39"/>
      <c r="CBP1881" s="39"/>
      <c r="CBQ1881" s="39"/>
      <c r="CBR1881" s="39"/>
      <c r="CBS1881" s="39"/>
      <c r="CBT1881" s="39"/>
      <c r="CBU1881" s="39"/>
      <c r="CBV1881" s="39"/>
      <c r="CBW1881" s="39"/>
      <c r="CBX1881" s="39"/>
      <c r="CBY1881" s="39"/>
      <c r="CBZ1881" s="39"/>
      <c r="CCA1881" s="39"/>
      <c r="CCB1881" s="39"/>
      <c r="CCC1881" s="39"/>
      <c r="CCD1881" s="39"/>
      <c r="CCE1881" s="39"/>
      <c r="CCF1881" s="39"/>
      <c r="CCG1881" s="39"/>
      <c r="CCH1881" s="39"/>
      <c r="CCI1881" s="39"/>
      <c r="CCJ1881" s="39"/>
      <c r="CCK1881" s="39"/>
      <c r="CCL1881" s="39"/>
      <c r="CCM1881" s="39"/>
      <c r="CCN1881" s="39"/>
      <c r="CCO1881" s="39"/>
      <c r="CCP1881" s="39"/>
      <c r="CCQ1881" s="39"/>
      <c r="CCR1881" s="39"/>
      <c r="CCS1881" s="39"/>
      <c r="CCT1881" s="39"/>
      <c r="CCU1881" s="39"/>
      <c r="CCV1881" s="39"/>
      <c r="CCW1881" s="39"/>
      <c r="CCX1881" s="39"/>
      <c r="CCY1881" s="39"/>
      <c r="CCZ1881" s="39"/>
      <c r="CDA1881" s="39"/>
      <c r="CDB1881" s="39"/>
      <c r="CDC1881" s="39"/>
      <c r="CDD1881" s="39"/>
      <c r="CDE1881" s="39"/>
      <c r="CDF1881" s="39"/>
      <c r="CDG1881" s="39"/>
      <c r="CDH1881" s="39"/>
      <c r="CDI1881" s="39"/>
      <c r="CDJ1881" s="39"/>
      <c r="CDK1881" s="39"/>
      <c r="CDL1881" s="39"/>
      <c r="CDM1881" s="39"/>
      <c r="CDN1881" s="39"/>
      <c r="CDO1881" s="39"/>
      <c r="CDP1881" s="39"/>
      <c r="CDQ1881" s="39"/>
      <c r="CDR1881" s="39"/>
      <c r="CDS1881" s="39"/>
      <c r="CDT1881" s="39"/>
      <c r="CDU1881" s="39"/>
      <c r="CDV1881" s="39"/>
      <c r="CDW1881" s="39"/>
      <c r="CDX1881" s="39"/>
      <c r="CDY1881" s="39"/>
      <c r="CDZ1881" s="39"/>
      <c r="CEA1881" s="39"/>
      <c r="CEB1881" s="39"/>
      <c r="CEC1881" s="39"/>
      <c r="CED1881" s="39"/>
      <c r="CEE1881" s="39"/>
      <c r="CEF1881" s="39"/>
      <c r="CEG1881" s="39"/>
      <c r="CEH1881" s="39"/>
      <c r="CEI1881" s="39"/>
      <c r="CEJ1881" s="39"/>
      <c r="CEK1881" s="39"/>
      <c r="CEL1881" s="39"/>
      <c r="CEM1881" s="39"/>
      <c r="CEN1881" s="39"/>
      <c r="CEO1881" s="39"/>
      <c r="CEP1881" s="39"/>
      <c r="CEQ1881" s="39"/>
      <c r="CER1881" s="39"/>
      <c r="CES1881" s="39"/>
      <c r="CET1881" s="39"/>
      <c r="CEU1881" s="39"/>
      <c r="CEV1881" s="39"/>
      <c r="CEW1881" s="39"/>
      <c r="CEX1881" s="39"/>
      <c r="CEY1881" s="39"/>
      <c r="CEZ1881" s="39"/>
      <c r="CFA1881" s="39"/>
      <c r="CFB1881" s="39"/>
      <c r="CFC1881" s="39"/>
      <c r="CFD1881" s="39"/>
      <c r="CFE1881" s="39"/>
      <c r="CFF1881" s="39"/>
      <c r="CFG1881" s="39"/>
      <c r="CFH1881" s="39"/>
      <c r="CFI1881" s="39"/>
      <c r="CFJ1881" s="39"/>
      <c r="CFK1881" s="39"/>
      <c r="CFL1881" s="39"/>
      <c r="CFM1881" s="39"/>
      <c r="CFN1881" s="39"/>
      <c r="CFO1881" s="39"/>
      <c r="CFP1881" s="39"/>
      <c r="CFQ1881" s="39"/>
      <c r="CFR1881" s="39"/>
      <c r="CFS1881" s="39"/>
      <c r="CFT1881" s="39"/>
      <c r="CFU1881" s="39"/>
      <c r="CFV1881" s="39"/>
      <c r="CFW1881" s="39"/>
      <c r="CFX1881" s="39"/>
      <c r="CFY1881" s="39"/>
      <c r="CFZ1881" s="39"/>
      <c r="CGA1881" s="39"/>
      <c r="CGB1881" s="39"/>
      <c r="CGC1881" s="39"/>
      <c r="CGD1881" s="39"/>
      <c r="CGE1881" s="39"/>
      <c r="CGF1881" s="39"/>
      <c r="CGG1881" s="39"/>
      <c r="CGH1881" s="39"/>
      <c r="CGI1881" s="39"/>
      <c r="CGJ1881" s="39"/>
      <c r="CGK1881" s="39"/>
      <c r="CGL1881" s="39"/>
      <c r="CGM1881" s="39"/>
      <c r="CGN1881" s="39"/>
      <c r="CGO1881" s="39"/>
      <c r="CGP1881" s="39"/>
      <c r="CGQ1881" s="39"/>
      <c r="CGR1881" s="39"/>
      <c r="CGS1881" s="39"/>
      <c r="CGT1881" s="39"/>
      <c r="CGU1881" s="39"/>
      <c r="CGV1881" s="39"/>
      <c r="CGW1881" s="39"/>
      <c r="CGX1881" s="39"/>
      <c r="CGY1881" s="39"/>
      <c r="CGZ1881" s="39"/>
      <c r="CHA1881" s="39"/>
      <c r="CHB1881" s="39"/>
      <c r="CHC1881" s="39"/>
      <c r="CHD1881" s="39"/>
      <c r="CHE1881" s="39"/>
      <c r="CHF1881" s="39"/>
      <c r="CHG1881" s="39"/>
      <c r="CHH1881" s="39"/>
      <c r="CHI1881" s="39"/>
      <c r="CHJ1881" s="39"/>
      <c r="CHK1881" s="39"/>
      <c r="CHL1881" s="39"/>
      <c r="CHM1881" s="39"/>
      <c r="CHN1881" s="39"/>
      <c r="CHO1881" s="39"/>
      <c r="CHP1881" s="39"/>
      <c r="CHQ1881" s="39"/>
      <c r="CHR1881" s="39"/>
      <c r="CHS1881" s="39"/>
      <c r="CHT1881" s="39"/>
      <c r="CHU1881" s="39"/>
      <c r="CHV1881" s="39"/>
      <c r="CHW1881" s="39"/>
      <c r="CHX1881" s="39"/>
      <c r="CHY1881" s="39"/>
      <c r="CHZ1881" s="39"/>
      <c r="CIA1881" s="39"/>
      <c r="CIB1881" s="39"/>
      <c r="CIC1881" s="39"/>
      <c r="CID1881" s="39"/>
      <c r="CIE1881" s="39"/>
      <c r="CIF1881" s="39"/>
      <c r="CIG1881" s="39"/>
      <c r="CIH1881" s="39"/>
      <c r="CII1881" s="39"/>
      <c r="CIJ1881" s="39"/>
      <c r="CIK1881" s="39"/>
      <c r="CIL1881" s="39"/>
      <c r="CIM1881" s="39"/>
      <c r="CIN1881" s="39"/>
      <c r="CIO1881" s="39"/>
      <c r="CIP1881" s="39"/>
      <c r="CIQ1881" s="39"/>
      <c r="CIR1881" s="39"/>
      <c r="CIS1881" s="39"/>
      <c r="CIT1881" s="39"/>
      <c r="CIU1881" s="39"/>
      <c r="CIV1881" s="39"/>
      <c r="CIW1881" s="39"/>
      <c r="CIX1881" s="39"/>
      <c r="CIY1881" s="39"/>
      <c r="CIZ1881" s="39"/>
      <c r="CJA1881" s="39"/>
      <c r="CJB1881" s="39"/>
      <c r="CJC1881" s="39"/>
      <c r="CJD1881" s="39"/>
      <c r="CJE1881" s="39"/>
      <c r="CJF1881" s="39"/>
      <c r="CJG1881" s="39"/>
      <c r="CJH1881" s="39"/>
      <c r="CJI1881" s="39"/>
      <c r="CJJ1881" s="39"/>
      <c r="CJK1881" s="39"/>
      <c r="CJL1881" s="39"/>
      <c r="CJM1881" s="39"/>
      <c r="CJN1881" s="39"/>
      <c r="CJO1881" s="39"/>
      <c r="CJP1881" s="39"/>
      <c r="CJQ1881" s="39"/>
      <c r="CJR1881" s="39"/>
      <c r="CJS1881" s="39"/>
      <c r="CJT1881" s="39"/>
      <c r="CJU1881" s="39"/>
      <c r="CJV1881" s="39"/>
      <c r="CJW1881" s="39"/>
      <c r="CJX1881" s="39"/>
      <c r="CJY1881" s="39"/>
      <c r="CJZ1881" s="39"/>
      <c r="CKA1881" s="39"/>
      <c r="CKB1881" s="39"/>
      <c r="CKC1881" s="39"/>
      <c r="CKD1881" s="39"/>
      <c r="CKE1881" s="39"/>
      <c r="CKF1881" s="39"/>
      <c r="CKG1881" s="39"/>
      <c r="CKH1881" s="39"/>
      <c r="CKI1881" s="39"/>
      <c r="CKJ1881" s="39"/>
      <c r="CKK1881" s="39"/>
      <c r="CKL1881" s="39"/>
      <c r="CKM1881" s="39"/>
      <c r="CKN1881" s="39"/>
      <c r="CKO1881" s="39"/>
      <c r="CKP1881" s="39"/>
      <c r="CKQ1881" s="39"/>
      <c r="CKR1881" s="39"/>
      <c r="CKS1881" s="39"/>
      <c r="CKT1881" s="39"/>
      <c r="CKU1881" s="39"/>
      <c r="CKV1881" s="39"/>
      <c r="CKW1881" s="39"/>
      <c r="CKX1881" s="39"/>
      <c r="CKY1881" s="39"/>
      <c r="CKZ1881" s="39"/>
      <c r="CLA1881" s="39"/>
      <c r="CLB1881" s="39"/>
      <c r="CLC1881" s="39"/>
      <c r="CLD1881" s="39"/>
      <c r="CLE1881" s="39"/>
      <c r="CLF1881" s="39"/>
      <c r="CLG1881" s="39"/>
      <c r="CLH1881" s="39"/>
      <c r="CLI1881" s="39"/>
      <c r="CLJ1881" s="39"/>
      <c r="CLK1881" s="39"/>
      <c r="CLL1881" s="39"/>
      <c r="CLM1881" s="39"/>
      <c r="CLN1881" s="39"/>
      <c r="CLO1881" s="39"/>
      <c r="CLP1881" s="39"/>
      <c r="CLQ1881" s="39"/>
      <c r="CLR1881" s="39"/>
      <c r="CLS1881" s="39"/>
      <c r="CLT1881" s="39"/>
      <c r="CLU1881" s="39"/>
      <c r="CLV1881" s="39"/>
      <c r="CLW1881" s="39"/>
      <c r="CLX1881" s="39"/>
      <c r="CLY1881" s="39"/>
      <c r="CLZ1881" s="39"/>
      <c r="CMA1881" s="39"/>
      <c r="CMB1881" s="39"/>
      <c r="CMC1881" s="39"/>
      <c r="CMD1881" s="39"/>
      <c r="CME1881" s="39"/>
      <c r="CMF1881" s="39"/>
      <c r="CMG1881" s="39"/>
      <c r="CMH1881" s="39"/>
      <c r="CMI1881" s="39"/>
      <c r="CMJ1881" s="39"/>
      <c r="CMK1881" s="39"/>
      <c r="CML1881" s="39"/>
      <c r="CMM1881" s="39"/>
      <c r="CMN1881" s="39"/>
      <c r="CMO1881" s="39"/>
      <c r="CMP1881" s="39"/>
      <c r="CMQ1881" s="39"/>
      <c r="CMR1881" s="39"/>
      <c r="CMS1881" s="39"/>
      <c r="CMT1881" s="39"/>
      <c r="CMU1881" s="39"/>
      <c r="CMV1881" s="39"/>
      <c r="CMW1881" s="39"/>
      <c r="CMX1881" s="39"/>
      <c r="CMY1881" s="39"/>
      <c r="CMZ1881" s="39"/>
      <c r="CNA1881" s="39"/>
      <c r="CNB1881" s="39"/>
      <c r="CNC1881" s="39"/>
      <c r="CND1881" s="39"/>
      <c r="CNE1881" s="39"/>
      <c r="CNF1881" s="39"/>
      <c r="CNG1881" s="39"/>
      <c r="CNH1881" s="39"/>
      <c r="CNI1881" s="39"/>
      <c r="CNJ1881" s="39"/>
      <c r="CNK1881" s="39"/>
      <c r="CNL1881" s="39"/>
      <c r="CNM1881" s="39"/>
      <c r="CNN1881" s="39"/>
      <c r="CNO1881" s="39"/>
      <c r="CNP1881" s="39"/>
      <c r="CNQ1881" s="39"/>
      <c r="CNR1881" s="39"/>
      <c r="CNS1881" s="39"/>
      <c r="CNT1881" s="39"/>
      <c r="CNU1881" s="39"/>
      <c r="CNV1881" s="39"/>
      <c r="CNW1881" s="39"/>
      <c r="CNX1881" s="39"/>
      <c r="CNY1881" s="39"/>
      <c r="CNZ1881" s="39"/>
      <c r="COA1881" s="39"/>
      <c r="COB1881" s="39"/>
      <c r="COC1881" s="39"/>
      <c r="COD1881" s="39"/>
      <c r="COE1881" s="39"/>
      <c r="COF1881" s="39"/>
      <c r="COG1881" s="39"/>
      <c r="COH1881" s="39"/>
      <c r="COI1881" s="39"/>
      <c r="COJ1881" s="39"/>
      <c r="COK1881" s="39"/>
      <c r="COL1881" s="39"/>
      <c r="COM1881" s="39"/>
      <c r="CON1881" s="39"/>
      <c r="COO1881" s="39"/>
      <c r="COP1881" s="39"/>
      <c r="COQ1881" s="39"/>
      <c r="COR1881" s="39"/>
      <c r="COS1881" s="39"/>
      <c r="COT1881" s="39"/>
      <c r="COU1881" s="39"/>
      <c r="COV1881" s="39"/>
      <c r="COW1881" s="39"/>
      <c r="COX1881" s="39"/>
      <c r="COY1881" s="39"/>
      <c r="COZ1881" s="39"/>
      <c r="CPA1881" s="39"/>
      <c r="CPB1881" s="39"/>
      <c r="CPC1881" s="39"/>
      <c r="CPD1881" s="39"/>
      <c r="CPE1881" s="39"/>
      <c r="CPF1881" s="39"/>
      <c r="CPG1881" s="39"/>
      <c r="CPH1881" s="39"/>
      <c r="CPI1881" s="39"/>
      <c r="CPJ1881" s="39"/>
      <c r="CPK1881" s="39"/>
      <c r="CPL1881" s="39"/>
      <c r="CPM1881" s="39"/>
      <c r="CPN1881" s="39"/>
      <c r="CPO1881" s="39"/>
      <c r="CPP1881" s="39"/>
      <c r="CPQ1881" s="39"/>
      <c r="CPR1881" s="39"/>
      <c r="CPS1881" s="39"/>
      <c r="CPT1881" s="39"/>
      <c r="CPU1881" s="39"/>
      <c r="CPV1881" s="39"/>
      <c r="CPW1881" s="39"/>
      <c r="CPX1881" s="39"/>
      <c r="CPY1881" s="39"/>
      <c r="CPZ1881" s="39"/>
      <c r="CQA1881" s="39"/>
      <c r="CQB1881" s="39"/>
      <c r="CQC1881" s="39"/>
      <c r="CQD1881" s="39"/>
      <c r="CQE1881" s="39"/>
      <c r="CQF1881" s="39"/>
      <c r="CQG1881" s="39"/>
      <c r="CQH1881" s="39"/>
      <c r="CQI1881" s="39"/>
      <c r="CQJ1881" s="39"/>
      <c r="CQK1881" s="39"/>
      <c r="CQL1881" s="39"/>
      <c r="CQM1881" s="39"/>
      <c r="CQN1881" s="39"/>
      <c r="CQO1881" s="39"/>
      <c r="CQP1881" s="39"/>
      <c r="CQQ1881" s="39"/>
      <c r="CQR1881" s="39"/>
      <c r="CQS1881" s="39"/>
      <c r="CQT1881" s="39"/>
      <c r="CQU1881" s="39"/>
      <c r="CQV1881" s="39"/>
      <c r="CQW1881" s="39"/>
      <c r="CQX1881" s="39"/>
      <c r="CQY1881" s="39"/>
      <c r="CQZ1881" s="39"/>
      <c r="CRA1881" s="39"/>
      <c r="CRB1881" s="39"/>
      <c r="CRC1881" s="39"/>
      <c r="CRD1881" s="39"/>
      <c r="CRE1881" s="39"/>
      <c r="CRF1881" s="39"/>
      <c r="CRG1881" s="39"/>
      <c r="CRH1881" s="39"/>
      <c r="CRI1881" s="39"/>
      <c r="CRJ1881" s="39"/>
      <c r="CRK1881" s="39"/>
      <c r="CRL1881" s="39"/>
      <c r="CRM1881" s="39"/>
      <c r="CRN1881" s="39"/>
      <c r="CRO1881" s="39"/>
      <c r="CRP1881" s="39"/>
      <c r="CRQ1881" s="39"/>
      <c r="CRR1881" s="39"/>
      <c r="CRS1881" s="39"/>
      <c r="CRT1881" s="39"/>
      <c r="CRU1881" s="39"/>
      <c r="CRV1881" s="39"/>
      <c r="CRW1881" s="39"/>
      <c r="CRX1881" s="39"/>
      <c r="CRY1881" s="39"/>
      <c r="CRZ1881" s="39"/>
      <c r="CSA1881" s="39"/>
      <c r="CSB1881" s="39"/>
      <c r="CSC1881" s="39"/>
      <c r="CSD1881" s="39"/>
      <c r="CSE1881" s="39"/>
      <c r="CSF1881" s="39"/>
      <c r="CSG1881" s="39"/>
      <c r="CSH1881" s="39"/>
      <c r="CSI1881" s="39"/>
      <c r="CSJ1881" s="39"/>
      <c r="CSK1881" s="39"/>
      <c r="CSL1881" s="39"/>
      <c r="CSM1881" s="39"/>
      <c r="CSN1881" s="39"/>
      <c r="CSO1881" s="39"/>
      <c r="CSP1881" s="39"/>
      <c r="CSQ1881" s="39"/>
      <c r="CSR1881" s="39"/>
      <c r="CSS1881" s="39"/>
      <c r="CST1881" s="39"/>
      <c r="CSU1881" s="39"/>
      <c r="CSV1881" s="39"/>
      <c r="CSW1881" s="39"/>
      <c r="CSX1881" s="39"/>
      <c r="CSY1881" s="39"/>
      <c r="CSZ1881" s="39"/>
      <c r="CTA1881" s="39"/>
      <c r="CTB1881" s="39"/>
      <c r="CTC1881" s="39"/>
      <c r="CTD1881" s="39"/>
      <c r="CTE1881" s="39"/>
      <c r="CTF1881" s="39"/>
      <c r="CTG1881" s="39"/>
      <c r="CTH1881" s="39"/>
      <c r="CTI1881" s="39"/>
      <c r="CTJ1881" s="39"/>
      <c r="CTK1881" s="39"/>
      <c r="CTL1881" s="39"/>
      <c r="CTM1881" s="39"/>
      <c r="CTN1881" s="39"/>
      <c r="CTO1881" s="39"/>
      <c r="CTP1881" s="39"/>
      <c r="CTQ1881" s="39"/>
      <c r="CTR1881" s="39"/>
      <c r="CTS1881" s="39"/>
      <c r="CTT1881" s="39"/>
      <c r="CTU1881" s="39"/>
      <c r="CTV1881" s="39"/>
      <c r="CTW1881" s="39"/>
      <c r="CTX1881" s="39"/>
      <c r="CTY1881" s="39"/>
      <c r="CTZ1881" s="39"/>
      <c r="CUA1881" s="39"/>
      <c r="CUB1881" s="39"/>
      <c r="CUC1881" s="39"/>
      <c r="CUD1881" s="39"/>
      <c r="CUE1881" s="39"/>
      <c r="CUF1881" s="39"/>
      <c r="CUG1881" s="39"/>
      <c r="CUH1881" s="39"/>
      <c r="CUI1881" s="39"/>
      <c r="CUJ1881" s="39"/>
      <c r="CUK1881" s="39"/>
      <c r="CUL1881" s="39"/>
      <c r="CUM1881" s="39"/>
      <c r="CUN1881" s="39"/>
      <c r="CUO1881" s="39"/>
      <c r="CUP1881" s="39"/>
      <c r="CUQ1881" s="39"/>
      <c r="CUR1881" s="39"/>
      <c r="CUS1881" s="39"/>
      <c r="CUT1881" s="39"/>
      <c r="CUU1881" s="39"/>
      <c r="CUV1881" s="39"/>
      <c r="CUW1881" s="39"/>
      <c r="CUX1881" s="39"/>
      <c r="CUY1881" s="39"/>
      <c r="CUZ1881" s="39"/>
      <c r="CVA1881" s="39"/>
      <c r="CVB1881" s="39"/>
      <c r="CVC1881" s="39"/>
      <c r="CVD1881" s="39"/>
      <c r="CVE1881" s="39"/>
      <c r="CVF1881" s="39"/>
      <c r="CVG1881" s="39"/>
      <c r="CVH1881" s="39"/>
      <c r="CVI1881" s="39"/>
      <c r="CVJ1881" s="39"/>
      <c r="CVK1881" s="39"/>
      <c r="CVL1881" s="39"/>
      <c r="CVM1881" s="39"/>
      <c r="CVN1881" s="39"/>
      <c r="CVO1881" s="39"/>
      <c r="CVP1881" s="39"/>
      <c r="CVQ1881" s="39"/>
      <c r="CVR1881" s="39"/>
      <c r="CVS1881" s="39"/>
      <c r="CVT1881" s="39"/>
      <c r="CVU1881" s="39"/>
      <c r="CVV1881" s="39"/>
      <c r="CVW1881" s="39"/>
      <c r="CVX1881" s="39"/>
      <c r="CVY1881" s="39"/>
      <c r="CVZ1881" s="39"/>
      <c r="CWA1881" s="39"/>
      <c r="CWB1881" s="39"/>
      <c r="CWC1881" s="39"/>
      <c r="CWD1881" s="39"/>
      <c r="CWE1881" s="39"/>
      <c r="CWF1881" s="39"/>
      <c r="CWG1881" s="39"/>
      <c r="CWH1881" s="39"/>
      <c r="CWI1881" s="39"/>
      <c r="CWJ1881" s="39"/>
      <c r="CWK1881" s="39"/>
      <c r="CWL1881" s="39"/>
      <c r="CWM1881" s="39"/>
      <c r="CWN1881" s="39"/>
      <c r="CWO1881" s="39"/>
      <c r="CWP1881" s="39"/>
      <c r="CWQ1881" s="39"/>
      <c r="CWR1881" s="39"/>
      <c r="CWS1881" s="39"/>
      <c r="CWT1881" s="39"/>
      <c r="CWU1881" s="39"/>
      <c r="CWV1881" s="39"/>
      <c r="CWW1881" s="39"/>
      <c r="CWX1881" s="39"/>
      <c r="CWY1881" s="39"/>
      <c r="CWZ1881" s="39"/>
      <c r="CXA1881" s="39"/>
      <c r="CXB1881" s="39"/>
      <c r="CXC1881" s="39"/>
      <c r="CXD1881" s="39"/>
      <c r="CXE1881" s="39"/>
      <c r="CXF1881" s="39"/>
      <c r="CXG1881" s="39"/>
      <c r="CXH1881" s="39"/>
      <c r="CXI1881" s="39"/>
      <c r="CXJ1881" s="39"/>
      <c r="CXK1881" s="39"/>
      <c r="CXL1881" s="39"/>
      <c r="CXM1881" s="39"/>
      <c r="CXN1881" s="39"/>
      <c r="CXO1881" s="39"/>
      <c r="CXP1881" s="39"/>
      <c r="CXQ1881" s="39"/>
      <c r="CXR1881" s="39"/>
      <c r="CXS1881" s="39"/>
      <c r="CXT1881" s="39"/>
      <c r="CXU1881" s="39"/>
      <c r="CXV1881" s="39"/>
      <c r="CXW1881" s="39"/>
      <c r="CXX1881" s="39"/>
      <c r="CXY1881" s="39"/>
      <c r="CXZ1881" s="39"/>
      <c r="CYA1881" s="39"/>
      <c r="CYB1881" s="39"/>
      <c r="CYC1881" s="39"/>
      <c r="CYD1881" s="39"/>
      <c r="CYE1881" s="39"/>
      <c r="CYF1881" s="39"/>
      <c r="CYG1881" s="39"/>
      <c r="CYH1881" s="39"/>
      <c r="CYI1881" s="39"/>
      <c r="CYJ1881" s="39"/>
      <c r="CYK1881" s="39"/>
      <c r="CYL1881" s="39"/>
      <c r="CYM1881" s="39"/>
      <c r="CYN1881" s="39"/>
      <c r="CYO1881" s="39"/>
      <c r="CYP1881" s="39"/>
      <c r="CYQ1881" s="39"/>
      <c r="CYR1881" s="39"/>
      <c r="CYS1881" s="39"/>
      <c r="CYT1881" s="39"/>
      <c r="CYU1881" s="39"/>
      <c r="CYV1881" s="39"/>
      <c r="CYW1881" s="39"/>
      <c r="CYX1881" s="39"/>
      <c r="CYY1881" s="39"/>
      <c r="CYZ1881" s="39"/>
      <c r="CZA1881" s="39"/>
      <c r="CZB1881" s="39"/>
      <c r="CZC1881" s="39"/>
      <c r="CZD1881" s="39"/>
      <c r="CZE1881" s="39"/>
      <c r="CZF1881" s="39"/>
      <c r="CZG1881" s="39"/>
      <c r="CZH1881" s="39"/>
      <c r="CZI1881" s="39"/>
      <c r="CZJ1881" s="39"/>
      <c r="CZK1881" s="39"/>
      <c r="CZL1881" s="39"/>
      <c r="CZM1881" s="39"/>
      <c r="CZN1881" s="39"/>
      <c r="CZO1881" s="39"/>
      <c r="CZP1881" s="39"/>
      <c r="CZQ1881" s="39"/>
      <c r="CZR1881" s="39"/>
      <c r="CZS1881" s="39"/>
      <c r="CZT1881" s="39"/>
      <c r="CZU1881" s="39"/>
      <c r="CZV1881" s="39"/>
      <c r="CZW1881" s="39"/>
      <c r="CZX1881" s="39"/>
      <c r="CZY1881" s="39"/>
      <c r="CZZ1881" s="39"/>
      <c r="DAA1881" s="39"/>
      <c r="DAB1881" s="39"/>
      <c r="DAC1881" s="39"/>
      <c r="DAD1881" s="39"/>
      <c r="DAE1881" s="39"/>
      <c r="DAF1881" s="39"/>
      <c r="DAG1881" s="39"/>
      <c r="DAH1881" s="39"/>
      <c r="DAI1881" s="39"/>
      <c r="DAJ1881" s="39"/>
      <c r="DAK1881" s="39"/>
      <c r="DAL1881" s="39"/>
      <c r="DAM1881" s="39"/>
      <c r="DAN1881" s="39"/>
      <c r="DAO1881" s="39"/>
      <c r="DAP1881" s="39"/>
      <c r="DAQ1881" s="39"/>
      <c r="DAR1881" s="39"/>
      <c r="DAS1881" s="39"/>
      <c r="DAT1881" s="39"/>
      <c r="DAU1881" s="39"/>
      <c r="DAV1881" s="39"/>
      <c r="DAW1881" s="39"/>
      <c r="DAX1881" s="39"/>
      <c r="DAY1881" s="39"/>
      <c r="DAZ1881" s="39"/>
      <c r="DBA1881" s="39"/>
      <c r="DBB1881" s="39"/>
      <c r="DBC1881" s="39"/>
      <c r="DBD1881" s="39"/>
      <c r="DBE1881" s="39"/>
      <c r="DBF1881" s="39"/>
      <c r="DBG1881" s="39"/>
      <c r="DBH1881" s="39"/>
      <c r="DBI1881" s="39"/>
      <c r="DBJ1881" s="39"/>
      <c r="DBK1881" s="39"/>
      <c r="DBL1881" s="39"/>
      <c r="DBM1881" s="39"/>
      <c r="DBN1881" s="39"/>
      <c r="DBO1881" s="39"/>
      <c r="DBP1881" s="39"/>
      <c r="DBQ1881" s="39"/>
      <c r="DBR1881" s="39"/>
      <c r="DBS1881" s="39"/>
      <c r="DBT1881" s="39"/>
      <c r="DBU1881" s="39"/>
      <c r="DBV1881" s="39"/>
      <c r="DBW1881" s="39"/>
      <c r="DBX1881" s="39"/>
      <c r="DBY1881" s="39"/>
      <c r="DBZ1881" s="39"/>
      <c r="DCA1881" s="39"/>
      <c r="DCB1881" s="39"/>
      <c r="DCC1881" s="39"/>
      <c r="DCD1881" s="39"/>
      <c r="DCE1881" s="39"/>
      <c r="DCF1881" s="39"/>
      <c r="DCG1881" s="39"/>
      <c r="DCH1881" s="39"/>
      <c r="DCI1881" s="39"/>
      <c r="DCJ1881" s="39"/>
      <c r="DCK1881" s="39"/>
      <c r="DCL1881" s="39"/>
      <c r="DCM1881" s="39"/>
      <c r="DCN1881" s="39"/>
      <c r="DCO1881" s="39"/>
      <c r="DCP1881" s="39"/>
      <c r="DCQ1881" s="39"/>
      <c r="DCR1881" s="39"/>
      <c r="DCS1881" s="39"/>
      <c r="DCT1881" s="39"/>
      <c r="DCU1881" s="39"/>
      <c r="DCV1881" s="39"/>
      <c r="DCW1881" s="39"/>
      <c r="DCX1881" s="39"/>
      <c r="DCY1881" s="39"/>
      <c r="DCZ1881" s="39"/>
      <c r="DDA1881" s="39"/>
      <c r="DDB1881" s="39"/>
      <c r="DDC1881" s="39"/>
      <c r="DDD1881" s="39"/>
      <c r="DDE1881" s="39"/>
      <c r="DDF1881" s="39"/>
      <c r="DDG1881" s="39"/>
      <c r="DDH1881" s="39"/>
      <c r="DDI1881" s="39"/>
      <c r="DDJ1881" s="39"/>
      <c r="DDK1881" s="39"/>
      <c r="DDL1881" s="39"/>
      <c r="DDM1881" s="39"/>
      <c r="DDN1881" s="39"/>
      <c r="DDO1881" s="39"/>
      <c r="DDP1881" s="39"/>
      <c r="DDQ1881" s="39"/>
      <c r="DDR1881" s="39"/>
      <c r="DDS1881" s="39"/>
      <c r="DDT1881" s="39"/>
      <c r="DDU1881" s="39"/>
      <c r="DDV1881" s="39"/>
      <c r="DDW1881" s="39"/>
      <c r="DDX1881" s="39"/>
      <c r="DDY1881" s="39"/>
      <c r="DDZ1881" s="39"/>
      <c r="DEA1881" s="39"/>
      <c r="DEB1881" s="39"/>
      <c r="DEC1881" s="39"/>
      <c r="DED1881" s="39"/>
      <c r="DEE1881" s="39"/>
      <c r="DEF1881" s="39"/>
      <c r="DEG1881" s="39"/>
      <c r="DEH1881" s="39"/>
      <c r="DEI1881" s="39"/>
      <c r="DEJ1881" s="39"/>
      <c r="DEK1881" s="39"/>
      <c r="DEL1881" s="39"/>
      <c r="DEM1881" s="39"/>
      <c r="DEN1881" s="39"/>
      <c r="DEO1881" s="39"/>
      <c r="DEP1881" s="39"/>
      <c r="DEQ1881" s="39"/>
      <c r="DER1881" s="39"/>
      <c r="DES1881" s="39"/>
      <c r="DET1881" s="39"/>
      <c r="DEU1881" s="39"/>
      <c r="DEV1881" s="39"/>
      <c r="DEW1881" s="39"/>
      <c r="DEX1881" s="39"/>
      <c r="DEY1881" s="39"/>
      <c r="DEZ1881" s="39"/>
      <c r="DFA1881" s="39"/>
      <c r="DFB1881" s="39"/>
      <c r="DFC1881" s="39"/>
      <c r="DFD1881" s="39"/>
      <c r="DFE1881" s="39"/>
      <c r="DFF1881" s="39"/>
      <c r="DFG1881" s="39"/>
      <c r="DFH1881" s="39"/>
      <c r="DFI1881" s="39"/>
      <c r="DFJ1881" s="39"/>
      <c r="DFK1881" s="39"/>
      <c r="DFL1881" s="39"/>
      <c r="DFM1881" s="39"/>
      <c r="DFN1881" s="39"/>
      <c r="DFO1881" s="39"/>
      <c r="DFP1881" s="39"/>
      <c r="DFQ1881" s="39"/>
      <c r="DFR1881" s="39"/>
      <c r="DFS1881" s="39"/>
      <c r="DFT1881" s="39"/>
      <c r="DFU1881" s="39"/>
      <c r="DFV1881" s="39"/>
      <c r="DFW1881" s="39"/>
      <c r="DFX1881" s="39"/>
      <c r="DFY1881" s="39"/>
      <c r="DFZ1881" s="39"/>
      <c r="DGA1881" s="39"/>
      <c r="DGB1881" s="39"/>
      <c r="DGC1881" s="39"/>
      <c r="DGD1881" s="39"/>
      <c r="DGE1881" s="39"/>
      <c r="DGF1881" s="39"/>
      <c r="DGG1881" s="39"/>
      <c r="DGH1881" s="39"/>
      <c r="DGI1881" s="39"/>
      <c r="DGJ1881" s="39"/>
      <c r="DGK1881" s="39"/>
      <c r="DGL1881" s="39"/>
      <c r="DGM1881" s="39"/>
      <c r="DGN1881" s="39"/>
      <c r="DGO1881" s="39"/>
      <c r="DGP1881" s="39"/>
      <c r="DGQ1881" s="39"/>
      <c r="DGR1881" s="39"/>
      <c r="DGS1881" s="39"/>
      <c r="DGT1881" s="39"/>
      <c r="DGU1881" s="39"/>
      <c r="DGV1881" s="39"/>
      <c r="DGW1881" s="39"/>
      <c r="DGX1881" s="39"/>
      <c r="DGY1881" s="39"/>
      <c r="DGZ1881" s="39"/>
      <c r="DHA1881" s="39"/>
      <c r="DHB1881" s="39"/>
      <c r="DHC1881" s="39"/>
      <c r="DHD1881" s="39"/>
      <c r="DHE1881" s="39"/>
      <c r="DHF1881" s="39"/>
      <c r="DHG1881" s="39"/>
      <c r="DHH1881" s="39"/>
      <c r="DHI1881" s="39"/>
      <c r="DHJ1881" s="39"/>
      <c r="DHK1881" s="39"/>
      <c r="DHL1881" s="39"/>
      <c r="DHM1881" s="39"/>
      <c r="DHN1881" s="39"/>
      <c r="DHO1881" s="39"/>
      <c r="DHP1881" s="39"/>
      <c r="DHQ1881" s="39"/>
      <c r="DHR1881" s="39"/>
      <c r="DHS1881" s="39"/>
      <c r="DHT1881" s="39"/>
      <c r="DHU1881" s="39"/>
      <c r="DHV1881" s="39"/>
      <c r="DHW1881" s="39"/>
      <c r="DHX1881" s="39"/>
      <c r="DHY1881" s="39"/>
      <c r="DHZ1881" s="39"/>
      <c r="DIA1881" s="39"/>
      <c r="DIB1881" s="39"/>
      <c r="DIC1881" s="39"/>
      <c r="DID1881" s="39"/>
      <c r="DIE1881" s="39"/>
      <c r="DIF1881" s="39"/>
      <c r="DIG1881" s="39"/>
      <c r="DIH1881" s="39"/>
      <c r="DII1881" s="39"/>
      <c r="DIJ1881" s="39"/>
      <c r="DIK1881" s="39"/>
      <c r="DIL1881" s="39"/>
      <c r="DIM1881" s="39"/>
      <c r="DIN1881" s="39"/>
      <c r="DIO1881" s="39"/>
      <c r="DIP1881" s="39"/>
      <c r="DIQ1881" s="39"/>
      <c r="DIR1881" s="39"/>
      <c r="DIS1881" s="39"/>
      <c r="DIT1881" s="39"/>
      <c r="DIU1881" s="39"/>
      <c r="DIV1881" s="39"/>
      <c r="DIW1881" s="39"/>
      <c r="DIX1881" s="39"/>
      <c r="DIY1881" s="39"/>
      <c r="DIZ1881" s="39"/>
      <c r="DJA1881" s="39"/>
      <c r="DJB1881" s="39"/>
      <c r="DJC1881" s="39"/>
      <c r="DJD1881" s="39"/>
      <c r="DJE1881" s="39"/>
      <c r="DJF1881" s="39"/>
      <c r="DJG1881" s="39"/>
      <c r="DJH1881" s="39"/>
      <c r="DJI1881" s="39"/>
      <c r="DJJ1881" s="39"/>
      <c r="DJK1881" s="39"/>
      <c r="DJL1881" s="39"/>
      <c r="DJM1881" s="39"/>
      <c r="DJN1881" s="39"/>
      <c r="DJO1881" s="39"/>
      <c r="DJP1881" s="39"/>
      <c r="DJQ1881" s="39"/>
      <c r="DJR1881" s="39"/>
      <c r="DJS1881" s="39"/>
      <c r="DJT1881" s="39"/>
      <c r="DJU1881" s="39"/>
      <c r="DJV1881" s="39"/>
      <c r="DJW1881" s="39"/>
      <c r="DJX1881" s="39"/>
      <c r="DJY1881" s="39"/>
      <c r="DJZ1881" s="39"/>
      <c r="DKA1881" s="39"/>
      <c r="DKB1881" s="39"/>
      <c r="DKC1881" s="39"/>
      <c r="DKD1881" s="39"/>
      <c r="DKE1881" s="39"/>
      <c r="DKF1881" s="39"/>
      <c r="DKG1881" s="39"/>
      <c r="DKH1881" s="39"/>
      <c r="DKI1881" s="39"/>
      <c r="DKJ1881" s="39"/>
      <c r="DKK1881" s="39"/>
      <c r="DKL1881" s="39"/>
      <c r="DKM1881" s="39"/>
      <c r="DKN1881" s="39"/>
      <c r="DKO1881" s="39"/>
      <c r="DKP1881" s="39"/>
      <c r="DKQ1881" s="39"/>
      <c r="DKR1881" s="39"/>
      <c r="DKS1881" s="39"/>
      <c r="DKT1881" s="39"/>
      <c r="DKU1881" s="39"/>
      <c r="DKV1881" s="39"/>
      <c r="DKW1881" s="39"/>
      <c r="DKX1881" s="39"/>
      <c r="DKY1881" s="39"/>
      <c r="DKZ1881" s="39"/>
      <c r="DLA1881" s="39"/>
      <c r="DLB1881" s="39"/>
      <c r="DLC1881" s="39"/>
      <c r="DLD1881" s="39"/>
      <c r="DLE1881" s="39"/>
      <c r="DLF1881" s="39"/>
      <c r="DLG1881" s="39"/>
      <c r="DLH1881" s="39"/>
      <c r="DLI1881" s="39"/>
      <c r="DLJ1881" s="39"/>
      <c r="DLK1881" s="39"/>
      <c r="DLL1881" s="39"/>
      <c r="DLM1881" s="39"/>
      <c r="DLN1881" s="39"/>
      <c r="DLO1881" s="39"/>
      <c r="DLP1881" s="39"/>
      <c r="DLQ1881" s="39"/>
      <c r="DLR1881" s="39"/>
      <c r="DLS1881" s="39"/>
      <c r="DLT1881" s="39"/>
      <c r="DLU1881" s="39"/>
      <c r="DLV1881" s="39"/>
      <c r="DLW1881" s="39"/>
      <c r="DLX1881" s="39"/>
      <c r="DLY1881" s="39"/>
      <c r="DLZ1881" s="39"/>
      <c r="DMA1881" s="39"/>
      <c r="DMB1881" s="39"/>
      <c r="DMC1881" s="39"/>
      <c r="DMD1881" s="39"/>
      <c r="DME1881" s="39"/>
      <c r="DMF1881" s="39"/>
      <c r="DMG1881" s="39"/>
      <c r="DMH1881" s="39"/>
      <c r="DMI1881" s="39"/>
      <c r="DMJ1881" s="39"/>
      <c r="DMK1881" s="39"/>
      <c r="DML1881" s="39"/>
      <c r="DMM1881" s="39"/>
      <c r="DMN1881" s="39"/>
      <c r="DMO1881" s="39"/>
      <c r="DMP1881" s="39"/>
      <c r="DMQ1881" s="39"/>
      <c r="DMR1881" s="39"/>
      <c r="DMS1881" s="39"/>
      <c r="DMT1881" s="39"/>
      <c r="DMU1881" s="39"/>
      <c r="DMV1881" s="39"/>
      <c r="DMW1881" s="39"/>
      <c r="DMX1881" s="39"/>
      <c r="DMY1881" s="39"/>
      <c r="DMZ1881" s="39"/>
      <c r="DNA1881" s="39"/>
      <c r="DNB1881" s="39"/>
      <c r="DNC1881" s="39"/>
      <c r="DND1881" s="39"/>
      <c r="DNE1881" s="39"/>
      <c r="DNF1881" s="39"/>
      <c r="DNG1881" s="39"/>
      <c r="DNH1881" s="39"/>
      <c r="DNI1881" s="39"/>
      <c r="DNJ1881" s="39"/>
      <c r="DNK1881" s="39"/>
      <c r="DNL1881" s="39"/>
      <c r="DNM1881" s="39"/>
      <c r="DNN1881" s="39"/>
      <c r="DNO1881" s="39"/>
      <c r="DNP1881" s="39"/>
      <c r="DNQ1881" s="39"/>
      <c r="DNR1881" s="39"/>
      <c r="DNS1881" s="39"/>
      <c r="DNT1881" s="39"/>
      <c r="DNU1881" s="39"/>
      <c r="DNV1881" s="39"/>
      <c r="DNW1881" s="39"/>
      <c r="DNX1881" s="39"/>
      <c r="DNY1881" s="39"/>
      <c r="DNZ1881" s="39"/>
      <c r="DOA1881" s="39"/>
      <c r="DOB1881" s="39"/>
      <c r="DOC1881" s="39"/>
      <c r="DOD1881" s="39"/>
      <c r="DOE1881" s="39"/>
      <c r="DOF1881" s="39"/>
      <c r="DOG1881" s="39"/>
      <c r="DOH1881" s="39"/>
      <c r="DOI1881" s="39"/>
      <c r="DOJ1881" s="39"/>
      <c r="DOK1881" s="39"/>
      <c r="DOL1881" s="39"/>
      <c r="DOM1881" s="39"/>
      <c r="DON1881" s="39"/>
      <c r="DOO1881" s="39"/>
      <c r="DOP1881" s="39"/>
      <c r="DOQ1881" s="39"/>
      <c r="DOR1881" s="39"/>
      <c r="DOS1881" s="39"/>
      <c r="DOT1881" s="39"/>
      <c r="DOU1881" s="39"/>
      <c r="DOV1881" s="39"/>
      <c r="DOW1881" s="39"/>
      <c r="DOX1881" s="39"/>
      <c r="DOY1881" s="39"/>
      <c r="DOZ1881" s="39"/>
      <c r="DPA1881" s="39"/>
      <c r="DPB1881" s="39"/>
      <c r="DPC1881" s="39"/>
      <c r="DPD1881" s="39"/>
      <c r="DPE1881" s="39"/>
      <c r="DPF1881" s="39"/>
      <c r="DPG1881" s="39"/>
      <c r="DPH1881" s="39"/>
      <c r="DPI1881" s="39"/>
      <c r="DPJ1881" s="39"/>
      <c r="DPK1881" s="39"/>
      <c r="DPL1881" s="39"/>
      <c r="DPM1881" s="39"/>
      <c r="DPN1881" s="39"/>
      <c r="DPO1881" s="39"/>
      <c r="DPP1881" s="39"/>
      <c r="DPQ1881" s="39"/>
      <c r="DPR1881" s="39"/>
      <c r="DPS1881" s="39"/>
      <c r="DPT1881" s="39"/>
      <c r="DPU1881" s="39"/>
      <c r="DPV1881" s="39"/>
      <c r="DPW1881" s="39"/>
      <c r="DPX1881" s="39"/>
      <c r="DPY1881" s="39"/>
      <c r="DPZ1881" s="39"/>
      <c r="DQA1881" s="39"/>
      <c r="DQB1881" s="39"/>
      <c r="DQC1881" s="39"/>
      <c r="DQD1881" s="39"/>
      <c r="DQE1881" s="39"/>
      <c r="DQF1881" s="39"/>
      <c r="DQG1881" s="39"/>
      <c r="DQH1881" s="39"/>
      <c r="DQI1881" s="39"/>
      <c r="DQJ1881" s="39"/>
      <c r="DQK1881" s="39"/>
      <c r="DQL1881" s="39"/>
      <c r="DQM1881" s="39"/>
      <c r="DQN1881" s="39"/>
      <c r="DQO1881" s="39"/>
      <c r="DQP1881" s="39"/>
      <c r="DQQ1881" s="39"/>
      <c r="DQR1881" s="39"/>
      <c r="DQS1881" s="39"/>
      <c r="DQT1881" s="39"/>
      <c r="DQU1881" s="39"/>
      <c r="DQV1881" s="39"/>
      <c r="DQW1881" s="39"/>
      <c r="DQX1881" s="39"/>
      <c r="DQY1881" s="39"/>
      <c r="DQZ1881" s="39"/>
      <c r="DRA1881" s="39"/>
      <c r="DRB1881" s="39"/>
      <c r="DRC1881" s="39"/>
      <c r="DRD1881" s="39"/>
      <c r="DRE1881" s="39"/>
      <c r="DRF1881" s="39"/>
      <c r="DRG1881" s="39"/>
      <c r="DRH1881" s="39"/>
      <c r="DRI1881" s="39"/>
      <c r="DRJ1881" s="39"/>
      <c r="DRK1881" s="39"/>
      <c r="DRL1881" s="39"/>
      <c r="DRM1881" s="39"/>
      <c r="DRN1881" s="39"/>
      <c r="DRO1881" s="39"/>
      <c r="DRP1881" s="39"/>
      <c r="DRQ1881" s="39"/>
      <c r="DRR1881" s="39"/>
      <c r="DRS1881" s="39"/>
      <c r="DRT1881" s="39"/>
      <c r="DRU1881" s="39"/>
      <c r="DRV1881" s="39"/>
      <c r="DRW1881" s="39"/>
      <c r="DRX1881" s="39"/>
      <c r="DRY1881" s="39"/>
      <c r="DRZ1881" s="39"/>
      <c r="DSA1881" s="39"/>
      <c r="DSB1881" s="39"/>
      <c r="DSC1881" s="39"/>
      <c r="DSD1881" s="39"/>
      <c r="DSE1881" s="39"/>
      <c r="DSF1881" s="39"/>
      <c r="DSG1881" s="39"/>
      <c r="DSH1881" s="39"/>
      <c r="DSI1881" s="39"/>
      <c r="DSJ1881" s="39"/>
      <c r="DSK1881" s="39"/>
      <c r="DSL1881" s="39"/>
      <c r="DSM1881" s="39"/>
      <c r="DSN1881" s="39"/>
      <c r="DSO1881" s="39"/>
      <c r="DSP1881" s="39"/>
      <c r="DSQ1881" s="39"/>
      <c r="DSR1881" s="39"/>
      <c r="DSS1881" s="39"/>
      <c r="DST1881" s="39"/>
      <c r="DSU1881" s="39"/>
      <c r="DSV1881" s="39"/>
      <c r="DSW1881" s="39"/>
      <c r="DSX1881" s="39"/>
      <c r="DSY1881" s="39"/>
      <c r="DSZ1881" s="39"/>
      <c r="DTA1881" s="39"/>
      <c r="DTB1881" s="39"/>
      <c r="DTC1881" s="39"/>
      <c r="DTD1881" s="39"/>
      <c r="DTE1881" s="39"/>
      <c r="DTF1881" s="39"/>
      <c r="DTG1881" s="39"/>
      <c r="DTH1881" s="39"/>
      <c r="DTI1881" s="39"/>
      <c r="DTJ1881" s="39"/>
      <c r="DTK1881" s="39"/>
      <c r="DTL1881" s="39"/>
      <c r="DTM1881" s="39"/>
      <c r="DTN1881" s="39"/>
      <c r="DTO1881" s="39"/>
      <c r="DTP1881" s="39"/>
      <c r="DTQ1881" s="39"/>
      <c r="DTR1881" s="39"/>
      <c r="DTS1881" s="39"/>
      <c r="DTT1881" s="39"/>
      <c r="DTU1881" s="39"/>
      <c r="DTV1881" s="39"/>
      <c r="DTW1881" s="39"/>
      <c r="DTX1881" s="39"/>
      <c r="DTY1881" s="39"/>
      <c r="DTZ1881" s="39"/>
      <c r="DUA1881" s="39"/>
      <c r="DUB1881" s="39"/>
      <c r="DUC1881" s="39"/>
      <c r="DUD1881" s="39"/>
      <c r="DUE1881" s="39"/>
      <c r="DUF1881" s="39"/>
      <c r="DUG1881" s="39"/>
      <c r="DUH1881" s="39"/>
      <c r="DUI1881" s="39"/>
      <c r="DUJ1881" s="39"/>
      <c r="DUK1881" s="39"/>
      <c r="DUL1881" s="39"/>
      <c r="DUM1881" s="39"/>
      <c r="DUN1881" s="39"/>
      <c r="DUO1881" s="39"/>
      <c r="DUP1881" s="39"/>
      <c r="DUQ1881" s="39"/>
      <c r="DUR1881" s="39"/>
      <c r="DUS1881" s="39"/>
      <c r="DUT1881" s="39"/>
      <c r="DUU1881" s="39"/>
      <c r="DUV1881" s="39"/>
      <c r="DUW1881" s="39"/>
      <c r="DUX1881" s="39"/>
      <c r="DUY1881" s="39"/>
      <c r="DUZ1881" s="39"/>
      <c r="DVA1881" s="39"/>
      <c r="DVB1881" s="39"/>
      <c r="DVC1881" s="39"/>
      <c r="DVD1881" s="39"/>
      <c r="DVE1881" s="39"/>
      <c r="DVF1881" s="39"/>
      <c r="DVG1881" s="39"/>
      <c r="DVH1881" s="39"/>
      <c r="DVI1881" s="39"/>
      <c r="DVJ1881" s="39"/>
      <c r="DVK1881" s="39"/>
      <c r="DVL1881" s="39"/>
      <c r="DVM1881" s="39"/>
      <c r="DVN1881" s="39"/>
      <c r="DVO1881" s="39"/>
      <c r="DVP1881" s="39"/>
      <c r="DVQ1881" s="39"/>
      <c r="DVR1881" s="39"/>
      <c r="DVS1881" s="39"/>
      <c r="DVT1881" s="39"/>
      <c r="DVU1881" s="39"/>
      <c r="DVV1881" s="39"/>
      <c r="DVW1881" s="39"/>
      <c r="DVX1881" s="39"/>
      <c r="DVY1881" s="39"/>
      <c r="DVZ1881" s="39"/>
      <c r="DWA1881" s="39"/>
      <c r="DWB1881" s="39"/>
      <c r="DWC1881" s="39"/>
      <c r="DWD1881" s="39"/>
      <c r="DWE1881" s="39"/>
      <c r="DWF1881" s="39"/>
      <c r="DWG1881" s="39"/>
      <c r="DWH1881" s="39"/>
      <c r="DWI1881" s="39"/>
      <c r="DWJ1881" s="39"/>
      <c r="DWK1881" s="39"/>
      <c r="DWL1881" s="39"/>
      <c r="DWM1881" s="39"/>
      <c r="DWN1881" s="39"/>
      <c r="DWO1881" s="39"/>
      <c r="DWP1881" s="39"/>
      <c r="DWQ1881" s="39"/>
      <c r="DWR1881" s="39"/>
      <c r="DWS1881" s="39"/>
      <c r="DWT1881" s="39"/>
      <c r="DWU1881" s="39"/>
      <c r="DWV1881" s="39"/>
      <c r="DWW1881" s="39"/>
      <c r="DWX1881" s="39"/>
      <c r="DWY1881" s="39"/>
      <c r="DWZ1881" s="39"/>
      <c r="DXA1881" s="39"/>
      <c r="DXB1881" s="39"/>
      <c r="DXC1881" s="39"/>
      <c r="DXD1881" s="39"/>
      <c r="DXE1881" s="39"/>
      <c r="DXF1881" s="39"/>
      <c r="DXG1881" s="39"/>
      <c r="DXH1881" s="39"/>
      <c r="DXI1881" s="39"/>
      <c r="DXJ1881" s="39"/>
      <c r="DXK1881" s="39"/>
      <c r="DXL1881" s="39"/>
      <c r="DXM1881" s="39"/>
      <c r="DXN1881" s="39"/>
      <c r="DXO1881" s="39"/>
      <c r="DXP1881" s="39"/>
      <c r="DXQ1881" s="39"/>
      <c r="DXR1881" s="39"/>
      <c r="DXS1881" s="39"/>
      <c r="DXT1881" s="39"/>
      <c r="DXU1881" s="39"/>
      <c r="DXV1881" s="39"/>
      <c r="DXW1881" s="39"/>
      <c r="DXX1881" s="39"/>
      <c r="DXY1881" s="39"/>
      <c r="DXZ1881" s="39"/>
      <c r="DYA1881" s="39"/>
      <c r="DYB1881" s="39"/>
      <c r="DYC1881" s="39"/>
      <c r="DYD1881" s="39"/>
      <c r="DYE1881" s="39"/>
      <c r="DYF1881" s="39"/>
      <c r="DYG1881" s="39"/>
      <c r="DYH1881" s="39"/>
      <c r="DYI1881" s="39"/>
      <c r="DYJ1881" s="39"/>
      <c r="DYK1881" s="39"/>
      <c r="DYL1881" s="39"/>
      <c r="DYM1881" s="39"/>
      <c r="DYN1881" s="39"/>
      <c r="DYO1881" s="39"/>
      <c r="DYP1881" s="39"/>
      <c r="DYQ1881" s="39"/>
      <c r="DYR1881" s="39"/>
      <c r="DYS1881" s="39"/>
      <c r="DYT1881" s="39"/>
      <c r="DYU1881" s="39"/>
      <c r="DYV1881" s="39"/>
      <c r="DYW1881" s="39"/>
      <c r="DYX1881" s="39"/>
      <c r="DYY1881" s="39"/>
      <c r="DYZ1881" s="39"/>
      <c r="DZA1881" s="39"/>
      <c r="DZB1881" s="39"/>
      <c r="DZC1881" s="39"/>
      <c r="DZD1881" s="39"/>
      <c r="DZE1881" s="39"/>
      <c r="DZF1881" s="39"/>
      <c r="DZG1881" s="39"/>
      <c r="DZH1881" s="39"/>
      <c r="DZI1881" s="39"/>
      <c r="DZJ1881" s="39"/>
      <c r="DZK1881" s="39"/>
      <c r="DZL1881" s="39"/>
      <c r="DZM1881" s="39"/>
      <c r="DZN1881" s="39"/>
      <c r="DZO1881" s="39"/>
      <c r="DZP1881" s="39"/>
      <c r="DZQ1881" s="39"/>
      <c r="DZR1881" s="39"/>
      <c r="DZS1881" s="39"/>
      <c r="DZT1881" s="39"/>
      <c r="DZU1881" s="39"/>
      <c r="DZV1881" s="39"/>
      <c r="DZW1881" s="39"/>
      <c r="DZX1881" s="39"/>
      <c r="DZY1881" s="39"/>
      <c r="DZZ1881" s="39"/>
      <c r="EAA1881" s="39"/>
      <c r="EAB1881" s="39"/>
      <c r="EAC1881" s="39"/>
      <c r="EAD1881" s="39"/>
      <c r="EAE1881" s="39"/>
      <c r="EAF1881" s="39"/>
      <c r="EAG1881" s="39"/>
      <c r="EAH1881" s="39"/>
      <c r="EAI1881" s="39"/>
      <c r="EAJ1881" s="39"/>
      <c r="EAK1881" s="39"/>
      <c r="EAL1881" s="39"/>
      <c r="EAM1881" s="39"/>
      <c r="EAN1881" s="39"/>
      <c r="EAO1881" s="39"/>
      <c r="EAP1881" s="39"/>
      <c r="EAQ1881" s="39"/>
      <c r="EAR1881" s="39"/>
      <c r="EAS1881" s="39"/>
      <c r="EAT1881" s="39"/>
      <c r="EAU1881" s="39"/>
      <c r="EAV1881" s="39"/>
      <c r="EAW1881" s="39"/>
      <c r="EAX1881" s="39"/>
      <c r="EAY1881" s="39"/>
      <c r="EAZ1881" s="39"/>
      <c r="EBA1881" s="39"/>
      <c r="EBB1881" s="39"/>
      <c r="EBC1881" s="39"/>
      <c r="EBD1881" s="39"/>
      <c r="EBE1881" s="39"/>
      <c r="EBF1881" s="39"/>
      <c r="EBG1881" s="39"/>
      <c r="EBH1881" s="39"/>
      <c r="EBI1881" s="39"/>
      <c r="EBJ1881" s="39"/>
      <c r="EBK1881" s="39"/>
      <c r="EBL1881" s="39"/>
      <c r="EBM1881" s="39"/>
      <c r="EBN1881" s="39"/>
      <c r="EBO1881" s="39"/>
      <c r="EBP1881" s="39"/>
      <c r="EBQ1881" s="39"/>
      <c r="EBR1881" s="39"/>
      <c r="EBS1881" s="39"/>
      <c r="EBT1881" s="39"/>
      <c r="EBU1881" s="39"/>
      <c r="EBV1881" s="39"/>
      <c r="EBW1881" s="39"/>
      <c r="EBX1881" s="39"/>
      <c r="EBY1881" s="39"/>
      <c r="EBZ1881" s="39"/>
      <c r="ECA1881" s="39"/>
      <c r="ECB1881" s="39"/>
      <c r="ECC1881" s="39"/>
      <c r="ECD1881" s="39"/>
      <c r="ECE1881" s="39"/>
      <c r="ECF1881" s="39"/>
      <c r="ECG1881" s="39"/>
      <c r="ECH1881" s="39"/>
      <c r="ECI1881" s="39"/>
      <c r="ECJ1881" s="39"/>
      <c r="ECK1881" s="39"/>
      <c r="ECL1881" s="39"/>
      <c r="ECM1881" s="39"/>
      <c r="ECN1881" s="39"/>
      <c r="ECO1881" s="39"/>
      <c r="ECP1881" s="39"/>
      <c r="ECQ1881" s="39"/>
      <c r="ECR1881" s="39"/>
      <c r="ECS1881" s="39"/>
      <c r="ECT1881" s="39"/>
      <c r="ECU1881" s="39"/>
      <c r="ECV1881" s="39"/>
      <c r="ECW1881" s="39"/>
      <c r="ECX1881" s="39"/>
      <c r="ECY1881" s="39"/>
      <c r="ECZ1881" s="39"/>
      <c r="EDA1881" s="39"/>
      <c r="EDB1881" s="39"/>
      <c r="EDC1881" s="39"/>
      <c r="EDD1881" s="39"/>
      <c r="EDE1881" s="39"/>
      <c r="EDF1881" s="39"/>
      <c r="EDG1881" s="39"/>
      <c r="EDH1881" s="39"/>
      <c r="EDI1881" s="39"/>
      <c r="EDJ1881" s="39"/>
      <c r="EDK1881" s="39"/>
      <c r="EDL1881" s="39"/>
      <c r="EDM1881" s="39"/>
      <c r="EDN1881" s="39"/>
      <c r="EDO1881" s="39"/>
      <c r="EDP1881" s="39"/>
      <c r="EDQ1881" s="39"/>
      <c r="EDR1881" s="39"/>
      <c r="EDS1881" s="39"/>
      <c r="EDT1881" s="39"/>
      <c r="EDU1881" s="39"/>
      <c r="EDV1881" s="39"/>
      <c r="EDW1881" s="39"/>
      <c r="EDX1881" s="39"/>
      <c r="EDY1881" s="39"/>
      <c r="EDZ1881" s="39"/>
      <c r="EEA1881" s="39"/>
      <c r="EEB1881" s="39"/>
      <c r="EEC1881" s="39"/>
      <c r="EED1881" s="39"/>
      <c r="EEE1881" s="39"/>
      <c r="EEF1881" s="39"/>
      <c r="EEG1881" s="39"/>
      <c r="EEH1881" s="39"/>
      <c r="EEI1881" s="39"/>
      <c r="EEJ1881" s="39"/>
      <c r="EEK1881" s="39"/>
      <c r="EEL1881" s="39"/>
      <c r="EEM1881" s="39"/>
      <c r="EEN1881" s="39"/>
      <c r="EEO1881" s="39"/>
      <c r="EEP1881" s="39"/>
      <c r="EEQ1881" s="39"/>
      <c r="EER1881" s="39"/>
      <c r="EES1881" s="39"/>
      <c r="EET1881" s="39"/>
      <c r="EEU1881" s="39"/>
      <c r="EEV1881" s="39"/>
      <c r="EEW1881" s="39"/>
      <c r="EEX1881" s="39"/>
      <c r="EEY1881" s="39"/>
      <c r="EEZ1881" s="39"/>
      <c r="EFA1881" s="39"/>
      <c r="EFB1881" s="39"/>
      <c r="EFC1881" s="39"/>
      <c r="EFD1881" s="39"/>
      <c r="EFE1881" s="39"/>
      <c r="EFF1881" s="39"/>
      <c r="EFG1881" s="39"/>
      <c r="EFH1881" s="39"/>
      <c r="EFI1881" s="39"/>
      <c r="EFJ1881" s="39"/>
      <c r="EFK1881" s="39"/>
      <c r="EFL1881" s="39"/>
      <c r="EFM1881" s="39"/>
      <c r="EFN1881" s="39"/>
      <c r="EFO1881" s="39"/>
      <c r="EFP1881" s="39"/>
      <c r="EFQ1881" s="39"/>
      <c r="EFR1881" s="39"/>
      <c r="EFS1881" s="39"/>
      <c r="EFT1881" s="39"/>
      <c r="EFU1881" s="39"/>
      <c r="EFV1881" s="39"/>
      <c r="EFW1881" s="39"/>
      <c r="EFX1881" s="39"/>
      <c r="EFY1881" s="39"/>
      <c r="EFZ1881" s="39"/>
      <c r="EGA1881" s="39"/>
      <c r="EGB1881" s="39"/>
      <c r="EGC1881" s="39"/>
      <c r="EGD1881" s="39"/>
      <c r="EGE1881" s="39"/>
      <c r="EGF1881" s="39"/>
      <c r="EGG1881" s="39"/>
      <c r="EGH1881" s="39"/>
      <c r="EGI1881" s="39"/>
      <c r="EGJ1881" s="39"/>
      <c r="EGK1881" s="39"/>
      <c r="EGL1881" s="39"/>
      <c r="EGM1881" s="39"/>
      <c r="EGN1881" s="39"/>
      <c r="EGO1881" s="39"/>
      <c r="EGP1881" s="39"/>
      <c r="EGQ1881" s="39"/>
      <c r="EGR1881" s="39"/>
      <c r="EGS1881" s="39"/>
      <c r="EGT1881" s="39"/>
      <c r="EGU1881" s="39"/>
      <c r="EGV1881" s="39"/>
      <c r="EGW1881" s="39"/>
      <c r="EGX1881" s="39"/>
      <c r="EGY1881" s="39"/>
      <c r="EGZ1881" s="39"/>
      <c r="EHA1881" s="39"/>
      <c r="EHB1881" s="39"/>
      <c r="EHC1881" s="39"/>
      <c r="EHD1881" s="39"/>
      <c r="EHE1881" s="39"/>
      <c r="EHF1881" s="39"/>
      <c r="EHG1881" s="39"/>
      <c r="EHH1881" s="39"/>
      <c r="EHI1881" s="39"/>
      <c r="EHJ1881" s="39"/>
      <c r="EHK1881" s="39"/>
      <c r="EHL1881" s="39"/>
      <c r="EHM1881" s="39"/>
      <c r="EHN1881" s="39"/>
      <c r="EHO1881" s="39"/>
      <c r="EHP1881" s="39"/>
      <c r="EHQ1881" s="39"/>
      <c r="EHR1881" s="39"/>
      <c r="EHS1881" s="39"/>
      <c r="EHT1881" s="39"/>
      <c r="EHU1881" s="39"/>
      <c r="EHV1881" s="39"/>
      <c r="EHW1881" s="39"/>
      <c r="EHX1881" s="39"/>
      <c r="EHY1881" s="39"/>
      <c r="EHZ1881" s="39"/>
      <c r="EIA1881" s="39"/>
      <c r="EIB1881" s="39"/>
      <c r="EIC1881" s="39"/>
      <c r="EID1881" s="39"/>
      <c r="EIE1881" s="39"/>
      <c r="EIF1881" s="39"/>
      <c r="EIG1881" s="39"/>
      <c r="EIH1881" s="39"/>
      <c r="EII1881" s="39"/>
      <c r="EIJ1881" s="39"/>
      <c r="EIK1881" s="39"/>
      <c r="EIL1881" s="39"/>
      <c r="EIM1881" s="39"/>
      <c r="EIN1881" s="39"/>
      <c r="EIO1881" s="39"/>
      <c r="EIP1881" s="39"/>
      <c r="EIQ1881" s="39"/>
      <c r="EIR1881" s="39"/>
      <c r="EIS1881" s="39"/>
      <c r="EIT1881" s="39"/>
      <c r="EIU1881" s="39"/>
      <c r="EIV1881" s="39"/>
      <c r="EIW1881" s="39"/>
      <c r="EIX1881" s="39"/>
      <c r="EIY1881" s="39"/>
      <c r="EIZ1881" s="39"/>
      <c r="EJA1881" s="39"/>
      <c r="EJB1881" s="39"/>
      <c r="EJC1881" s="39"/>
      <c r="EJD1881" s="39"/>
      <c r="EJE1881" s="39"/>
      <c r="EJF1881" s="39"/>
      <c r="EJG1881" s="39"/>
      <c r="EJH1881" s="39"/>
      <c r="EJI1881" s="39"/>
      <c r="EJJ1881" s="39"/>
      <c r="EJK1881" s="39"/>
      <c r="EJL1881" s="39"/>
      <c r="EJM1881" s="39"/>
      <c r="EJN1881" s="39"/>
      <c r="EJO1881" s="39"/>
      <c r="EJP1881" s="39"/>
      <c r="EJQ1881" s="39"/>
      <c r="EJR1881" s="39"/>
      <c r="EJS1881" s="39"/>
      <c r="EJT1881" s="39"/>
      <c r="EJU1881" s="39"/>
      <c r="EJV1881" s="39"/>
      <c r="EJW1881" s="39"/>
      <c r="EJX1881" s="39"/>
      <c r="EJY1881" s="39"/>
      <c r="EJZ1881" s="39"/>
      <c r="EKA1881" s="39"/>
      <c r="EKB1881" s="39"/>
      <c r="EKC1881" s="39"/>
      <c r="EKD1881" s="39"/>
      <c r="EKE1881" s="39"/>
      <c r="EKF1881" s="39"/>
      <c r="EKG1881" s="39"/>
      <c r="EKH1881" s="39"/>
      <c r="EKI1881" s="39"/>
      <c r="EKJ1881" s="39"/>
      <c r="EKK1881" s="39"/>
      <c r="EKL1881" s="39"/>
      <c r="EKM1881" s="39"/>
      <c r="EKN1881" s="39"/>
      <c r="EKO1881" s="39"/>
      <c r="EKP1881" s="39"/>
      <c r="EKQ1881" s="39"/>
      <c r="EKR1881" s="39"/>
      <c r="EKS1881" s="39"/>
      <c r="EKT1881" s="39"/>
      <c r="EKU1881" s="39"/>
      <c r="EKV1881" s="39"/>
      <c r="EKW1881" s="39"/>
      <c r="EKX1881" s="39"/>
      <c r="EKY1881" s="39"/>
      <c r="EKZ1881" s="39"/>
      <c r="ELA1881" s="39"/>
      <c r="ELB1881" s="39"/>
      <c r="ELC1881" s="39"/>
      <c r="ELD1881" s="39"/>
      <c r="ELE1881" s="39"/>
      <c r="ELF1881" s="39"/>
      <c r="ELG1881" s="39"/>
      <c r="ELH1881" s="39"/>
      <c r="ELI1881" s="39"/>
      <c r="ELJ1881" s="39"/>
      <c r="ELK1881" s="39"/>
      <c r="ELL1881" s="39"/>
      <c r="ELM1881" s="39"/>
      <c r="ELN1881" s="39"/>
      <c r="ELO1881" s="39"/>
      <c r="ELP1881" s="39"/>
      <c r="ELQ1881" s="39"/>
      <c r="ELR1881" s="39"/>
      <c r="ELS1881" s="39"/>
      <c r="ELT1881" s="39"/>
      <c r="ELU1881" s="39"/>
      <c r="ELV1881" s="39"/>
      <c r="ELW1881" s="39"/>
      <c r="ELX1881" s="39"/>
      <c r="ELY1881" s="39"/>
      <c r="ELZ1881" s="39"/>
      <c r="EMA1881" s="39"/>
      <c r="EMB1881" s="39"/>
      <c r="EMC1881" s="39"/>
      <c r="EMD1881" s="39"/>
      <c r="EME1881" s="39"/>
      <c r="EMF1881" s="39"/>
      <c r="EMG1881" s="39"/>
      <c r="EMH1881" s="39"/>
      <c r="EMI1881" s="39"/>
      <c r="EMJ1881" s="39"/>
      <c r="EMK1881" s="39"/>
      <c r="EML1881" s="39"/>
      <c r="EMM1881" s="39"/>
      <c r="EMN1881" s="39"/>
      <c r="EMO1881" s="39"/>
      <c r="EMP1881" s="39"/>
      <c r="EMQ1881" s="39"/>
      <c r="EMR1881" s="39"/>
      <c r="EMS1881" s="39"/>
      <c r="EMT1881" s="39"/>
      <c r="EMU1881" s="39"/>
      <c r="EMV1881" s="39"/>
      <c r="EMW1881" s="39"/>
      <c r="EMX1881" s="39"/>
      <c r="EMY1881" s="39"/>
      <c r="EMZ1881" s="39"/>
      <c r="ENA1881" s="39"/>
      <c r="ENB1881" s="39"/>
      <c r="ENC1881" s="39"/>
      <c r="END1881" s="39"/>
      <c r="ENE1881" s="39"/>
      <c r="ENF1881" s="39"/>
      <c r="ENG1881" s="39"/>
      <c r="ENH1881" s="39"/>
      <c r="ENI1881" s="39"/>
      <c r="ENJ1881" s="39"/>
      <c r="ENK1881" s="39"/>
      <c r="ENL1881" s="39"/>
      <c r="ENM1881" s="39"/>
      <c r="ENN1881" s="39"/>
      <c r="ENO1881" s="39"/>
      <c r="ENP1881" s="39"/>
      <c r="ENQ1881" s="39"/>
      <c r="ENR1881" s="39"/>
      <c r="ENS1881" s="39"/>
      <c r="ENT1881" s="39"/>
      <c r="ENU1881" s="39"/>
      <c r="ENV1881" s="39"/>
      <c r="ENW1881" s="39"/>
      <c r="ENX1881" s="39"/>
      <c r="ENY1881" s="39"/>
      <c r="ENZ1881" s="39"/>
      <c r="EOA1881" s="39"/>
      <c r="EOB1881" s="39"/>
      <c r="EOC1881" s="39"/>
      <c r="EOD1881" s="39"/>
      <c r="EOE1881" s="39"/>
      <c r="EOF1881" s="39"/>
      <c r="EOG1881" s="39"/>
      <c r="EOH1881" s="39"/>
      <c r="EOI1881" s="39"/>
      <c r="EOJ1881" s="39"/>
      <c r="EOK1881" s="39"/>
      <c r="EOL1881" s="39"/>
      <c r="EOM1881" s="39"/>
      <c r="EON1881" s="39"/>
      <c r="EOO1881" s="39"/>
      <c r="EOP1881" s="39"/>
      <c r="EOQ1881" s="39"/>
      <c r="EOR1881" s="39"/>
      <c r="EOS1881" s="39"/>
      <c r="EOT1881" s="39"/>
      <c r="EOU1881" s="39"/>
      <c r="EOV1881" s="39"/>
      <c r="EOW1881" s="39"/>
      <c r="EOX1881" s="39"/>
      <c r="EOY1881" s="39"/>
      <c r="EOZ1881" s="39"/>
      <c r="EPA1881" s="39"/>
      <c r="EPB1881" s="39"/>
      <c r="EPC1881" s="39"/>
      <c r="EPD1881" s="39"/>
      <c r="EPE1881" s="39"/>
      <c r="EPF1881" s="39"/>
      <c r="EPG1881" s="39"/>
      <c r="EPH1881" s="39"/>
      <c r="EPI1881" s="39"/>
      <c r="EPJ1881" s="39"/>
      <c r="EPK1881" s="39"/>
      <c r="EPL1881" s="39"/>
      <c r="EPM1881" s="39"/>
      <c r="EPN1881" s="39"/>
      <c r="EPO1881" s="39"/>
      <c r="EPP1881" s="39"/>
      <c r="EPQ1881" s="39"/>
      <c r="EPR1881" s="39"/>
      <c r="EPS1881" s="39"/>
      <c r="EPT1881" s="39"/>
      <c r="EPU1881" s="39"/>
      <c r="EPV1881" s="39"/>
      <c r="EPW1881" s="39"/>
      <c r="EPX1881" s="39"/>
      <c r="EPY1881" s="39"/>
      <c r="EPZ1881" s="39"/>
      <c r="EQA1881" s="39"/>
      <c r="EQB1881" s="39"/>
      <c r="EQC1881" s="39"/>
      <c r="EQD1881" s="39"/>
      <c r="EQE1881" s="39"/>
      <c r="EQF1881" s="39"/>
      <c r="EQG1881" s="39"/>
      <c r="EQH1881" s="39"/>
      <c r="EQI1881" s="39"/>
      <c r="EQJ1881" s="39"/>
      <c r="EQK1881" s="39"/>
      <c r="EQL1881" s="39"/>
      <c r="EQM1881" s="39"/>
      <c r="EQN1881" s="39"/>
      <c r="EQO1881" s="39"/>
      <c r="EQP1881" s="39"/>
      <c r="EQQ1881" s="39"/>
      <c r="EQR1881" s="39"/>
      <c r="EQS1881" s="39"/>
      <c r="EQT1881" s="39"/>
      <c r="EQU1881" s="39"/>
      <c r="EQV1881" s="39"/>
      <c r="EQW1881" s="39"/>
      <c r="EQX1881" s="39"/>
      <c r="EQY1881" s="39"/>
      <c r="EQZ1881" s="39"/>
      <c r="ERA1881" s="39"/>
      <c r="ERB1881" s="39"/>
      <c r="ERC1881" s="39"/>
      <c r="ERD1881" s="39"/>
      <c r="ERE1881" s="39"/>
      <c r="ERF1881" s="39"/>
      <c r="ERG1881" s="39"/>
      <c r="ERH1881" s="39"/>
      <c r="ERI1881" s="39"/>
      <c r="ERJ1881" s="39"/>
      <c r="ERK1881" s="39"/>
      <c r="ERL1881" s="39"/>
      <c r="ERM1881" s="39"/>
      <c r="ERN1881" s="39"/>
      <c r="ERO1881" s="39"/>
      <c r="ERP1881" s="39"/>
      <c r="ERQ1881" s="39"/>
      <c r="ERR1881" s="39"/>
      <c r="ERS1881" s="39"/>
      <c r="ERT1881" s="39"/>
      <c r="ERU1881" s="39"/>
      <c r="ERV1881" s="39"/>
      <c r="ERW1881" s="39"/>
      <c r="ERX1881" s="39"/>
      <c r="ERY1881" s="39"/>
      <c r="ERZ1881" s="39"/>
      <c r="ESA1881" s="39"/>
      <c r="ESB1881" s="39"/>
      <c r="ESC1881" s="39"/>
      <c r="ESD1881" s="39"/>
      <c r="ESE1881" s="39"/>
      <c r="ESF1881" s="39"/>
      <c r="ESG1881" s="39"/>
      <c r="ESH1881" s="39"/>
      <c r="ESI1881" s="39"/>
      <c r="ESJ1881" s="39"/>
      <c r="ESK1881" s="39"/>
      <c r="ESL1881" s="39"/>
      <c r="ESM1881" s="39"/>
      <c r="ESN1881" s="39"/>
      <c r="ESO1881" s="39"/>
      <c r="ESP1881" s="39"/>
      <c r="ESQ1881" s="39"/>
      <c r="ESR1881" s="39"/>
      <c r="ESS1881" s="39"/>
      <c r="EST1881" s="39"/>
      <c r="ESU1881" s="39"/>
      <c r="ESV1881" s="39"/>
      <c r="ESW1881" s="39"/>
      <c r="ESX1881" s="39"/>
      <c r="ESY1881" s="39"/>
      <c r="ESZ1881" s="39"/>
      <c r="ETA1881" s="39"/>
      <c r="ETB1881" s="39"/>
      <c r="ETC1881" s="39"/>
      <c r="ETD1881" s="39"/>
      <c r="ETE1881" s="39"/>
      <c r="ETF1881" s="39"/>
      <c r="ETG1881" s="39"/>
      <c r="ETH1881" s="39"/>
      <c r="ETI1881" s="39"/>
      <c r="ETJ1881" s="39"/>
      <c r="ETK1881" s="39"/>
      <c r="ETL1881" s="39"/>
      <c r="ETM1881" s="39"/>
      <c r="ETN1881" s="39"/>
      <c r="ETO1881" s="39"/>
      <c r="ETP1881" s="39"/>
      <c r="ETQ1881" s="39"/>
      <c r="ETR1881" s="39"/>
      <c r="ETS1881" s="39"/>
      <c r="ETT1881" s="39"/>
      <c r="ETU1881" s="39"/>
      <c r="ETV1881" s="39"/>
      <c r="ETW1881" s="39"/>
      <c r="ETX1881" s="39"/>
      <c r="ETY1881" s="39"/>
      <c r="ETZ1881" s="39"/>
      <c r="EUA1881" s="39"/>
      <c r="EUB1881" s="39"/>
      <c r="EUC1881" s="39"/>
      <c r="EUD1881" s="39"/>
      <c r="EUE1881" s="39"/>
      <c r="EUF1881" s="39"/>
      <c r="EUG1881" s="39"/>
      <c r="EUH1881" s="39"/>
      <c r="EUI1881" s="39"/>
      <c r="EUJ1881" s="39"/>
      <c r="EUK1881" s="39"/>
      <c r="EUL1881" s="39"/>
      <c r="EUM1881" s="39"/>
      <c r="EUN1881" s="39"/>
      <c r="EUO1881" s="39"/>
      <c r="EUP1881" s="39"/>
      <c r="EUQ1881" s="39"/>
      <c r="EUR1881" s="39"/>
      <c r="EUS1881" s="39"/>
      <c r="EUT1881" s="39"/>
      <c r="EUU1881" s="39"/>
      <c r="EUV1881" s="39"/>
      <c r="EUW1881" s="39"/>
      <c r="EUX1881" s="39"/>
      <c r="EUY1881" s="39"/>
      <c r="EUZ1881" s="39"/>
      <c r="EVA1881" s="39"/>
      <c r="EVB1881" s="39"/>
      <c r="EVC1881" s="39"/>
      <c r="EVD1881" s="39"/>
      <c r="EVE1881" s="39"/>
      <c r="EVF1881" s="39"/>
      <c r="EVG1881" s="39"/>
      <c r="EVH1881" s="39"/>
      <c r="EVI1881" s="39"/>
      <c r="EVJ1881" s="39"/>
      <c r="EVK1881" s="39"/>
      <c r="EVL1881" s="39"/>
      <c r="EVM1881" s="39"/>
      <c r="EVN1881" s="39"/>
      <c r="EVO1881" s="39"/>
      <c r="EVP1881" s="39"/>
      <c r="EVQ1881" s="39"/>
      <c r="EVR1881" s="39"/>
      <c r="EVS1881" s="39"/>
      <c r="EVT1881" s="39"/>
      <c r="EVU1881" s="39"/>
      <c r="EVV1881" s="39"/>
      <c r="EVW1881" s="39"/>
      <c r="EVX1881" s="39"/>
      <c r="EVY1881" s="39"/>
      <c r="EVZ1881" s="39"/>
      <c r="EWA1881" s="39"/>
      <c r="EWB1881" s="39"/>
      <c r="EWC1881" s="39"/>
      <c r="EWD1881" s="39"/>
      <c r="EWE1881" s="39"/>
      <c r="EWF1881" s="39"/>
      <c r="EWG1881" s="39"/>
      <c r="EWH1881" s="39"/>
      <c r="EWI1881" s="39"/>
      <c r="EWJ1881" s="39"/>
      <c r="EWK1881" s="39"/>
      <c r="EWL1881" s="39"/>
      <c r="EWM1881" s="39"/>
      <c r="EWN1881" s="39"/>
      <c r="EWO1881" s="39"/>
      <c r="EWP1881" s="39"/>
      <c r="EWQ1881" s="39"/>
      <c r="EWR1881" s="39"/>
      <c r="EWS1881" s="39"/>
      <c r="EWT1881" s="39"/>
      <c r="EWU1881" s="39"/>
      <c r="EWV1881" s="39"/>
      <c r="EWW1881" s="39"/>
      <c r="EWX1881" s="39"/>
      <c r="EWY1881" s="39"/>
      <c r="EWZ1881" s="39"/>
      <c r="EXA1881" s="39"/>
      <c r="EXB1881" s="39"/>
      <c r="EXC1881" s="39"/>
      <c r="EXD1881" s="39"/>
      <c r="EXE1881" s="39"/>
      <c r="EXF1881" s="39"/>
      <c r="EXG1881" s="39"/>
      <c r="EXH1881" s="39"/>
      <c r="EXI1881" s="39"/>
      <c r="EXJ1881" s="39"/>
      <c r="EXK1881" s="39"/>
      <c r="EXL1881" s="39"/>
      <c r="EXM1881" s="39"/>
      <c r="EXN1881" s="39"/>
      <c r="EXO1881" s="39"/>
      <c r="EXP1881" s="39"/>
      <c r="EXQ1881" s="39"/>
      <c r="EXR1881" s="39"/>
      <c r="EXS1881" s="39"/>
      <c r="EXT1881" s="39"/>
      <c r="EXU1881" s="39"/>
      <c r="EXV1881" s="39"/>
      <c r="EXW1881" s="39"/>
      <c r="EXX1881" s="39"/>
      <c r="EXY1881" s="39"/>
      <c r="EXZ1881" s="39"/>
      <c r="EYA1881" s="39"/>
      <c r="EYB1881" s="39"/>
      <c r="EYC1881" s="39"/>
      <c r="EYD1881" s="39"/>
      <c r="EYE1881" s="39"/>
      <c r="EYF1881" s="39"/>
      <c r="EYG1881" s="39"/>
      <c r="EYH1881" s="39"/>
      <c r="EYI1881" s="39"/>
      <c r="EYJ1881" s="39"/>
      <c r="EYK1881" s="39"/>
      <c r="EYL1881" s="39"/>
      <c r="EYM1881" s="39"/>
      <c r="EYN1881" s="39"/>
      <c r="EYO1881" s="39"/>
      <c r="EYP1881" s="39"/>
      <c r="EYQ1881" s="39"/>
      <c r="EYR1881" s="39"/>
      <c r="EYS1881" s="39"/>
      <c r="EYT1881" s="39"/>
      <c r="EYU1881" s="39"/>
      <c r="EYV1881" s="39"/>
      <c r="EYW1881" s="39"/>
      <c r="EYX1881" s="39"/>
      <c r="EYY1881" s="39"/>
      <c r="EYZ1881" s="39"/>
      <c r="EZA1881" s="39"/>
      <c r="EZB1881" s="39"/>
      <c r="EZC1881" s="39"/>
      <c r="EZD1881" s="39"/>
      <c r="EZE1881" s="39"/>
      <c r="EZF1881" s="39"/>
      <c r="EZG1881" s="39"/>
      <c r="EZH1881" s="39"/>
      <c r="EZI1881" s="39"/>
      <c r="EZJ1881" s="39"/>
      <c r="EZK1881" s="39"/>
      <c r="EZL1881" s="39"/>
      <c r="EZM1881" s="39"/>
      <c r="EZN1881" s="39"/>
      <c r="EZO1881" s="39"/>
      <c r="EZP1881" s="39"/>
      <c r="EZQ1881" s="39"/>
      <c r="EZR1881" s="39"/>
      <c r="EZS1881" s="39"/>
      <c r="EZT1881" s="39"/>
      <c r="EZU1881" s="39"/>
      <c r="EZV1881" s="39"/>
      <c r="EZW1881" s="39"/>
      <c r="EZX1881" s="39"/>
      <c r="EZY1881" s="39"/>
      <c r="EZZ1881" s="39"/>
      <c r="FAA1881" s="39"/>
      <c r="FAB1881" s="39"/>
      <c r="FAC1881" s="39"/>
      <c r="FAD1881" s="39"/>
      <c r="FAE1881" s="39"/>
      <c r="FAF1881" s="39"/>
      <c r="FAG1881" s="39"/>
      <c r="FAH1881" s="39"/>
      <c r="FAI1881" s="39"/>
      <c r="FAJ1881" s="39"/>
      <c r="FAK1881" s="39"/>
      <c r="FAL1881" s="39"/>
      <c r="FAM1881" s="39"/>
      <c r="FAN1881" s="39"/>
      <c r="FAO1881" s="39"/>
      <c r="FAP1881" s="39"/>
      <c r="FAQ1881" s="39"/>
      <c r="FAR1881" s="39"/>
      <c r="FAS1881" s="39"/>
      <c r="FAT1881" s="39"/>
      <c r="FAU1881" s="39"/>
      <c r="FAV1881" s="39"/>
      <c r="FAW1881" s="39"/>
      <c r="FAX1881" s="39"/>
      <c r="FAY1881" s="39"/>
      <c r="FAZ1881" s="39"/>
      <c r="FBA1881" s="39"/>
      <c r="FBB1881" s="39"/>
      <c r="FBC1881" s="39"/>
      <c r="FBD1881" s="39"/>
      <c r="FBE1881" s="39"/>
      <c r="FBF1881" s="39"/>
      <c r="FBG1881" s="39"/>
      <c r="FBH1881" s="39"/>
      <c r="FBI1881" s="39"/>
      <c r="FBJ1881" s="39"/>
      <c r="FBK1881" s="39"/>
      <c r="FBL1881" s="39"/>
      <c r="FBM1881" s="39"/>
      <c r="FBN1881" s="39"/>
      <c r="FBO1881" s="39"/>
      <c r="FBP1881" s="39"/>
      <c r="FBQ1881" s="39"/>
      <c r="FBR1881" s="39"/>
      <c r="FBS1881" s="39"/>
      <c r="FBT1881" s="39"/>
      <c r="FBU1881" s="39"/>
      <c r="FBV1881" s="39"/>
      <c r="FBW1881" s="39"/>
      <c r="FBX1881" s="39"/>
      <c r="FBY1881" s="39"/>
      <c r="FBZ1881" s="39"/>
      <c r="FCA1881" s="39"/>
      <c r="FCB1881" s="39"/>
      <c r="FCC1881" s="39"/>
      <c r="FCD1881" s="39"/>
      <c r="FCE1881" s="39"/>
      <c r="FCF1881" s="39"/>
      <c r="FCG1881" s="39"/>
      <c r="FCH1881" s="39"/>
      <c r="FCI1881" s="39"/>
      <c r="FCJ1881" s="39"/>
      <c r="FCK1881" s="39"/>
      <c r="FCL1881" s="39"/>
      <c r="FCM1881" s="39"/>
      <c r="FCN1881" s="39"/>
      <c r="FCO1881" s="39"/>
      <c r="FCP1881" s="39"/>
      <c r="FCQ1881" s="39"/>
      <c r="FCR1881" s="39"/>
      <c r="FCS1881" s="39"/>
      <c r="FCT1881" s="39"/>
      <c r="FCU1881" s="39"/>
      <c r="FCV1881" s="39"/>
      <c r="FCW1881" s="39"/>
      <c r="FCX1881" s="39"/>
      <c r="FCY1881" s="39"/>
      <c r="FCZ1881" s="39"/>
      <c r="FDA1881" s="39"/>
      <c r="FDB1881" s="39"/>
      <c r="FDC1881" s="39"/>
      <c r="FDD1881" s="39"/>
      <c r="FDE1881" s="39"/>
      <c r="FDF1881" s="39"/>
      <c r="FDG1881" s="39"/>
      <c r="FDH1881" s="39"/>
      <c r="FDI1881" s="39"/>
      <c r="FDJ1881" s="39"/>
      <c r="FDK1881" s="39"/>
      <c r="FDL1881" s="39"/>
      <c r="FDM1881" s="39"/>
      <c r="FDN1881" s="39"/>
      <c r="FDO1881" s="39"/>
      <c r="FDP1881" s="39"/>
      <c r="FDQ1881" s="39"/>
      <c r="FDR1881" s="39"/>
      <c r="FDS1881" s="39"/>
      <c r="FDT1881" s="39"/>
      <c r="FDU1881" s="39"/>
      <c r="FDV1881" s="39"/>
      <c r="FDW1881" s="39"/>
      <c r="FDX1881" s="39"/>
      <c r="FDY1881" s="39"/>
      <c r="FDZ1881" s="39"/>
      <c r="FEA1881" s="39"/>
      <c r="FEB1881" s="39"/>
      <c r="FEC1881" s="39"/>
      <c r="FED1881" s="39"/>
      <c r="FEE1881" s="39"/>
      <c r="FEF1881" s="39"/>
      <c r="FEG1881" s="39"/>
      <c r="FEH1881" s="39"/>
      <c r="FEI1881" s="39"/>
      <c r="FEJ1881" s="39"/>
      <c r="FEK1881" s="39"/>
      <c r="FEL1881" s="39"/>
      <c r="FEM1881" s="39"/>
      <c r="FEN1881" s="39"/>
      <c r="FEO1881" s="39"/>
      <c r="FEP1881" s="39"/>
      <c r="FEQ1881" s="39"/>
      <c r="FER1881" s="39"/>
      <c r="FES1881" s="39"/>
      <c r="FET1881" s="39"/>
      <c r="FEU1881" s="39"/>
      <c r="FEV1881" s="39"/>
      <c r="FEW1881" s="39"/>
      <c r="FEX1881" s="39"/>
      <c r="FEY1881" s="39"/>
      <c r="FEZ1881" s="39"/>
      <c r="FFA1881" s="39"/>
      <c r="FFB1881" s="39"/>
      <c r="FFC1881" s="39"/>
      <c r="FFD1881" s="39"/>
      <c r="FFE1881" s="39"/>
      <c r="FFF1881" s="39"/>
      <c r="FFG1881" s="39"/>
      <c r="FFH1881" s="39"/>
      <c r="FFI1881" s="39"/>
      <c r="FFJ1881" s="39"/>
      <c r="FFK1881" s="39"/>
      <c r="FFL1881" s="39"/>
      <c r="FFM1881" s="39"/>
      <c r="FFN1881" s="39"/>
      <c r="FFO1881" s="39"/>
      <c r="FFP1881" s="39"/>
      <c r="FFQ1881" s="39"/>
      <c r="FFR1881" s="39"/>
      <c r="FFS1881" s="39"/>
      <c r="FFT1881" s="39"/>
      <c r="FFU1881" s="39"/>
      <c r="FFV1881" s="39"/>
      <c r="FFW1881" s="39"/>
      <c r="FFX1881" s="39"/>
      <c r="FFY1881" s="39"/>
      <c r="FFZ1881" s="39"/>
      <c r="FGA1881" s="39"/>
      <c r="FGB1881" s="39"/>
      <c r="FGC1881" s="39"/>
      <c r="FGD1881" s="39"/>
      <c r="FGE1881" s="39"/>
      <c r="FGF1881" s="39"/>
      <c r="FGG1881" s="39"/>
      <c r="FGH1881" s="39"/>
      <c r="FGI1881" s="39"/>
      <c r="FGJ1881" s="39"/>
      <c r="FGK1881" s="39"/>
      <c r="FGL1881" s="39"/>
      <c r="FGM1881" s="39"/>
      <c r="FGN1881" s="39"/>
      <c r="FGO1881" s="39"/>
      <c r="FGP1881" s="39"/>
      <c r="FGQ1881" s="39"/>
      <c r="FGR1881" s="39"/>
      <c r="FGS1881" s="39"/>
      <c r="FGT1881" s="39"/>
      <c r="FGU1881" s="39"/>
      <c r="FGV1881" s="39"/>
      <c r="FGW1881" s="39"/>
      <c r="FGX1881" s="39"/>
      <c r="FGY1881" s="39"/>
      <c r="FGZ1881" s="39"/>
      <c r="FHA1881" s="39"/>
      <c r="FHB1881" s="39"/>
      <c r="FHC1881" s="39"/>
      <c r="FHD1881" s="39"/>
      <c r="FHE1881" s="39"/>
      <c r="FHF1881" s="39"/>
      <c r="FHG1881" s="39"/>
      <c r="FHH1881" s="39"/>
      <c r="FHI1881" s="39"/>
      <c r="FHJ1881" s="39"/>
      <c r="FHK1881" s="39"/>
      <c r="FHL1881" s="39"/>
      <c r="FHM1881" s="39"/>
      <c r="FHN1881" s="39"/>
      <c r="FHO1881" s="39"/>
      <c r="FHP1881" s="39"/>
      <c r="FHQ1881" s="39"/>
      <c r="FHR1881" s="39"/>
      <c r="FHS1881" s="39"/>
      <c r="FHT1881" s="39"/>
      <c r="FHU1881" s="39"/>
      <c r="FHV1881" s="39"/>
      <c r="FHW1881" s="39"/>
      <c r="FHX1881" s="39"/>
      <c r="FHY1881" s="39"/>
      <c r="FHZ1881" s="39"/>
      <c r="FIA1881" s="39"/>
      <c r="FIB1881" s="39"/>
      <c r="FIC1881" s="39"/>
      <c r="FID1881" s="39"/>
      <c r="FIE1881" s="39"/>
      <c r="FIF1881" s="39"/>
      <c r="FIG1881" s="39"/>
      <c r="FIH1881" s="39"/>
      <c r="FII1881" s="39"/>
      <c r="FIJ1881" s="39"/>
      <c r="FIK1881" s="39"/>
      <c r="FIL1881" s="39"/>
      <c r="FIM1881" s="39"/>
      <c r="FIN1881" s="39"/>
      <c r="FIO1881" s="39"/>
      <c r="FIP1881" s="39"/>
      <c r="FIQ1881" s="39"/>
      <c r="FIR1881" s="39"/>
      <c r="FIS1881" s="39"/>
      <c r="FIT1881" s="39"/>
      <c r="FIU1881" s="39"/>
      <c r="FIV1881" s="39"/>
      <c r="FIW1881" s="39"/>
      <c r="FIX1881" s="39"/>
      <c r="FIY1881" s="39"/>
      <c r="FIZ1881" s="39"/>
      <c r="FJA1881" s="39"/>
      <c r="FJB1881" s="39"/>
      <c r="FJC1881" s="39"/>
      <c r="FJD1881" s="39"/>
      <c r="FJE1881" s="39"/>
      <c r="FJF1881" s="39"/>
      <c r="FJG1881" s="39"/>
      <c r="FJH1881" s="39"/>
      <c r="FJI1881" s="39"/>
      <c r="FJJ1881" s="39"/>
      <c r="FJK1881" s="39"/>
      <c r="FJL1881" s="39"/>
      <c r="FJM1881" s="39"/>
      <c r="FJN1881" s="39"/>
      <c r="FJO1881" s="39"/>
      <c r="FJP1881" s="39"/>
      <c r="FJQ1881" s="39"/>
      <c r="FJR1881" s="39"/>
      <c r="FJS1881" s="39"/>
      <c r="FJT1881" s="39"/>
      <c r="FJU1881" s="39"/>
      <c r="FJV1881" s="39"/>
      <c r="FJW1881" s="39"/>
      <c r="FJX1881" s="39"/>
      <c r="FJY1881" s="39"/>
      <c r="FJZ1881" s="39"/>
      <c r="FKA1881" s="39"/>
      <c r="FKB1881" s="39"/>
      <c r="FKC1881" s="39"/>
      <c r="FKD1881" s="39"/>
      <c r="FKE1881" s="39"/>
      <c r="FKF1881" s="39"/>
      <c r="FKG1881" s="39"/>
      <c r="FKH1881" s="39"/>
      <c r="FKI1881" s="39"/>
      <c r="FKJ1881" s="39"/>
      <c r="FKK1881" s="39"/>
      <c r="FKL1881" s="39"/>
      <c r="FKM1881" s="39"/>
      <c r="FKN1881" s="39"/>
      <c r="FKO1881" s="39"/>
      <c r="FKP1881" s="39"/>
      <c r="FKQ1881" s="39"/>
      <c r="FKR1881" s="39"/>
      <c r="FKS1881" s="39"/>
      <c r="FKT1881" s="39"/>
      <c r="FKU1881" s="39"/>
      <c r="FKV1881" s="39"/>
      <c r="FKW1881" s="39"/>
      <c r="FKX1881" s="39"/>
      <c r="FKY1881" s="39"/>
      <c r="FKZ1881" s="39"/>
      <c r="FLA1881" s="39"/>
      <c r="FLB1881" s="39"/>
      <c r="FLC1881" s="39"/>
      <c r="FLD1881" s="39"/>
      <c r="FLE1881" s="39"/>
      <c r="FLF1881" s="39"/>
      <c r="FLG1881" s="39"/>
      <c r="FLH1881" s="39"/>
      <c r="FLI1881" s="39"/>
      <c r="FLJ1881" s="39"/>
      <c r="FLK1881" s="39"/>
      <c r="FLL1881" s="39"/>
      <c r="FLM1881" s="39"/>
      <c r="FLN1881" s="39"/>
      <c r="FLO1881" s="39"/>
      <c r="FLP1881" s="39"/>
      <c r="FLQ1881" s="39"/>
      <c r="FLR1881" s="39"/>
      <c r="FLS1881" s="39"/>
      <c r="FLT1881" s="39"/>
      <c r="FLU1881" s="39"/>
      <c r="FLV1881" s="39"/>
      <c r="FLW1881" s="39"/>
      <c r="FLX1881" s="39"/>
      <c r="FLY1881" s="39"/>
      <c r="FLZ1881" s="39"/>
      <c r="FMA1881" s="39"/>
      <c r="FMB1881" s="39"/>
      <c r="FMC1881" s="39"/>
      <c r="FMD1881" s="39"/>
      <c r="FME1881" s="39"/>
      <c r="FMF1881" s="39"/>
      <c r="FMG1881" s="39"/>
      <c r="FMH1881" s="39"/>
      <c r="FMI1881" s="39"/>
      <c r="FMJ1881" s="39"/>
      <c r="FMK1881" s="39"/>
      <c r="FML1881" s="39"/>
      <c r="FMM1881" s="39"/>
      <c r="FMN1881" s="39"/>
      <c r="FMO1881" s="39"/>
      <c r="FMP1881" s="39"/>
      <c r="FMQ1881" s="39"/>
      <c r="FMR1881" s="39"/>
      <c r="FMS1881" s="39"/>
      <c r="FMT1881" s="39"/>
      <c r="FMU1881" s="39"/>
      <c r="FMV1881" s="39"/>
      <c r="FMW1881" s="39"/>
      <c r="FMX1881" s="39"/>
      <c r="FMY1881" s="39"/>
      <c r="FMZ1881" s="39"/>
      <c r="FNA1881" s="39"/>
      <c r="FNB1881" s="39"/>
      <c r="FNC1881" s="39"/>
      <c r="FND1881" s="39"/>
      <c r="FNE1881" s="39"/>
      <c r="FNF1881" s="39"/>
      <c r="FNG1881" s="39"/>
      <c r="FNH1881" s="39"/>
      <c r="FNI1881" s="39"/>
      <c r="FNJ1881" s="39"/>
      <c r="FNK1881" s="39"/>
      <c r="FNL1881" s="39"/>
      <c r="FNM1881" s="39"/>
      <c r="FNN1881" s="39"/>
      <c r="FNO1881" s="39"/>
      <c r="FNP1881" s="39"/>
      <c r="FNQ1881" s="39"/>
      <c r="FNR1881" s="39"/>
      <c r="FNS1881" s="39"/>
      <c r="FNT1881" s="39"/>
      <c r="FNU1881" s="39"/>
      <c r="FNV1881" s="39"/>
      <c r="FNW1881" s="39"/>
      <c r="FNX1881" s="39"/>
      <c r="FNY1881" s="39"/>
      <c r="FNZ1881" s="39"/>
      <c r="FOA1881" s="39"/>
      <c r="FOB1881" s="39"/>
      <c r="FOC1881" s="39"/>
      <c r="FOD1881" s="39"/>
      <c r="FOE1881" s="39"/>
      <c r="FOF1881" s="39"/>
      <c r="FOG1881" s="39"/>
      <c r="FOH1881" s="39"/>
      <c r="FOI1881" s="39"/>
      <c r="FOJ1881" s="39"/>
      <c r="FOK1881" s="39"/>
      <c r="FOL1881" s="39"/>
      <c r="FOM1881" s="39"/>
      <c r="FON1881" s="39"/>
      <c r="FOO1881" s="39"/>
      <c r="FOP1881" s="39"/>
      <c r="FOQ1881" s="39"/>
      <c r="FOR1881" s="39"/>
      <c r="FOS1881" s="39"/>
      <c r="FOT1881" s="39"/>
      <c r="FOU1881" s="39"/>
      <c r="FOV1881" s="39"/>
      <c r="FOW1881" s="39"/>
      <c r="FOX1881" s="39"/>
      <c r="FOY1881" s="39"/>
      <c r="FOZ1881" s="39"/>
      <c r="FPA1881" s="39"/>
      <c r="FPB1881" s="39"/>
      <c r="FPC1881" s="39"/>
      <c r="FPD1881" s="39"/>
      <c r="FPE1881" s="39"/>
      <c r="FPF1881" s="39"/>
      <c r="FPG1881" s="39"/>
      <c r="FPH1881" s="39"/>
      <c r="FPI1881" s="39"/>
      <c r="FPJ1881" s="39"/>
      <c r="FPK1881" s="39"/>
      <c r="FPL1881" s="39"/>
      <c r="FPM1881" s="39"/>
      <c r="FPN1881" s="39"/>
      <c r="FPO1881" s="39"/>
      <c r="FPP1881" s="39"/>
      <c r="FPQ1881" s="39"/>
      <c r="FPR1881" s="39"/>
      <c r="FPS1881" s="39"/>
      <c r="FPT1881" s="39"/>
      <c r="FPU1881" s="39"/>
      <c r="FPV1881" s="39"/>
      <c r="FPW1881" s="39"/>
      <c r="FPX1881" s="39"/>
      <c r="FPY1881" s="39"/>
      <c r="FPZ1881" s="39"/>
      <c r="FQA1881" s="39"/>
      <c r="FQB1881" s="39"/>
      <c r="FQC1881" s="39"/>
      <c r="FQD1881" s="39"/>
      <c r="FQE1881" s="39"/>
      <c r="FQF1881" s="39"/>
      <c r="FQG1881" s="39"/>
      <c r="FQH1881" s="39"/>
      <c r="FQI1881" s="39"/>
      <c r="FQJ1881" s="39"/>
      <c r="FQK1881" s="39"/>
      <c r="FQL1881" s="39"/>
      <c r="FQM1881" s="39"/>
      <c r="FQN1881" s="39"/>
      <c r="FQO1881" s="39"/>
      <c r="FQP1881" s="39"/>
      <c r="FQQ1881" s="39"/>
      <c r="FQR1881" s="39"/>
      <c r="FQS1881" s="39"/>
      <c r="FQT1881" s="39"/>
      <c r="FQU1881" s="39"/>
      <c r="FQV1881" s="39"/>
      <c r="FQW1881" s="39"/>
      <c r="FQX1881" s="39"/>
      <c r="FQY1881" s="39"/>
      <c r="FQZ1881" s="39"/>
      <c r="FRA1881" s="39"/>
      <c r="FRB1881" s="39"/>
      <c r="FRC1881" s="39"/>
      <c r="FRD1881" s="39"/>
      <c r="FRE1881" s="39"/>
      <c r="FRF1881" s="39"/>
      <c r="FRG1881" s="39"/>
      <c r="FRH1881" s="39"/>
      <c r="FRI1881" s="39"/>
      <c r="FRJ1881" s="39"/>
      <c r="FRK1881" s="39"/>
      <c r="FRL1881" s="39"/>
      <c r="FRM1881" s="39"/>
      <c r="FRN1881" s="39"/>
      <c r="FRO1881" s="39"/>
      <c r="FRP1881" s="39"/>
      <c r="FRQ1881" s="39"/>
      <c r="FRR1881" s="39"/>
      <c r="FRS1881" s="39"/>
      <c r="FRT1881" s="39"/>
      <c r="FRU1881" s="39"/>
      <c r="FRV1881" s="39"/>
      <c r="FRW1881" s="39"/>
      <c r="FRX1881" s="39"/>
      <c r="FRY1881" s="39"/>
      <c r="FRZ1881" s="39"/>
      <c r="FSA1881" s="39"/>
      <c r="FSB1881" s="39"/>
      <c r="FSC1881" s="39"/>
      <c r="FSD1881" s="39"/>
      <c r="FSE1881" s="39"/>
      <c r="FSF1881" s="39"/>
      <c r="FSG1881" s="39"/>
      <c r="FSH1881" s="39"/>
      <c r="FSI1881" s="39"/>
      <c r="FSJ1881" s="39"/>
      <c r="FSK1881" s="39"/>
      <c r="FSL1881" s="39"/>
      <c r="FSM1881" s="39"/>
      <c r="FSN1881" s="39"/>
      <c r="FSO1881" s="39"/>
      <c r="FSP1881" s="39"/>
      <c r="FSQ1881" s="39"/>
      <c r="FSR1881" s="39"/>
      <c r="FSS1881" s="39"/>
      <c r="FST1881" s="39"/>
      <c r="FSU1881" s="39"/>
      <c r="FSV1881" s="39"/>
      <c r="FSW1881" s="39"/>
      <c r="FSX1881" s="39"/>
      <c r="FSY1881" s="39"/>
      <c r="FSZ1881" s="39"/>
      <c r="FTA1881" s="39"/>
      <c r="FTB1881" s="39"/>
      <c r="FTC1881" s="39"/>
      <c r="FTD1881" s="39"/>
      <c r="FTE1881" s="39"/>
      <c r="FTF1881" s="39"/>
      <c r="FTG1881" s="39"/>
      <c r="FTH1881" s="39"/>
      <c r="FTI1881" s="39"/>
      <c r="FTJ1881" s="39"/>
      <c r="FTK1881" s="39"/>
      <c r="FTL1881" s="39"/>
      <c r="FTM1881" s="39"/>
      <c r="FTN1881" s="39"/>
      <c r="FTO1881" s="39"/>
      <c r="FTP1881" s="39"/>
      <c r="FTQ1881" s="39"/>
      <c r="FTR1881" s="39"/>
      <c r="FTS1881" s="39"/>
      <c r="FTT1881" s="39"/>
      <c r="FTU1881" s="39"/>
      <c r="FTV1881" s="39"/>
      <c r="FTW1881" s="39"/>
      <c r="FTX1881" s="39"/>
      <c r="FTY1881" s="39"/>
      <c r="FTZ1881" s="39"/>
      <c r="FUA1881" s="39"/>
      <c r="FUB1881" s="39"/>
      <c r="FUC1881" s="39"/>
      <c r="FUD1881" s="39"/>
      <c r="FUE1881" s="39"/>
      <c r="FUF1881" s="39"/>
      <c r="FUG1881" s="39"/>
      <c r="FUH1881" s="39"/>
      <c r="FUI1881" s="39"/>
      <c r="FUJ1881" s="39"/>
      <c r="FUK1881" s="39"/>
      <c r="FUL1881" s="39"/>
      <c r="FUM1881" s="39"/>
      <c r="FUN1881" s="39"/>
      <c r="FUO1881" s="39"/>
      <c r="FUP1881" s="39"/>
      <c r="FUQ1881" s="39"/>
      <c r="FUR1881" s="39"/>
      <c r="FUS1881" s="39"/>
      <c r="FUT1881" s="39"/>
      <c r="FUU1881" s="39"/>
      <c r="FUV1881" s="39"/>
      <c r="FUW1881" s="39"/>
      <c r="FUX1881" s="39"/>
      <c r="FUY1881" s="39"/>
      <c r="FUZ1881" s="39"/>
      <c r="FVA1881" s="39"/>
      <c r="FVB1881" s="39"/>
      <c r="FVC1881" s="39"/>
      <c r="FVD1881" s="39"/>
      <c r="FVE1881" s="39"/>
      <c r="FVF1881" s="39"/>
      <c r="FVG1881" s="39"/>
      <c r="FVH1881" s="39"/>
      <c r="FVI1881" s="39"/>
      <c r="FVJ1881" s="39"/>
      <c r="FVK1881" s="39"/>
      <c r="FVL1881" s="39"/>
      <c r="FVM1881" s="39"/>
      <c r="FVN1881" s="39"/>
      <c r="FVO1881" s="39"/>
      <c r="FVP1881" s="39"/>
      <c r="FVQ1881" s="39"/>
      <c r="FVR1881" s="39"/>
      <c r="FVS1881" s="39"/>
      <c r="FVT1881" s="39"/>
      <c r="FVU1881" s="39"/>
      <c r="FVV1881" s="39"/>
      <c r="FVW1881" s="39"/>
      <c r="FVX1881" s="39"/>
      <c r="FVY1881" s="39"/>
      <c r="FVZ1881" s="39"/>
      <c r="FWA1881" s="39"/>
      <c r="FWB1881" s="39"/>
      <c r="FWC1881" s="39"/>
      <c r="FWD1881" s="39"/>
      <c r="FWE1881" s="39"/>
      <c r="FWF1881" s="39"/>
      <c r="FWG1881" s="39"/>
      <c r="FWH1881" s="39"/>
      <c r="FWI1881" s="39"/>
      <c r="FWJ1881" s="39"/>
      <c r="FWK1881" s="39"/>
      <c r="FWL1881" s="39"/>
      <c r="FWM1881" s="39"/>
      <c r="FWN1881" s="39"/>
      <c r="FWO1881" s="39"/>
      <c r="FWP1881" s="39"/>
      <c r="FWQ1881" s="39"/>
      <c r="FWR1881" s="39"/>
      <c r="FWS1881" s="39"/>
      <c r="FWT1881" s="39"/>
      <c r="FWU1881" s="39"/>
      <c r="FWV1881" s="39"/>
      <c r="FWW1881" s="39"/>
      <c r="FWX1881" s="39"/>
      <c r="FWY1881" s="39"/>
      <c r="FWZ1881" s="39"/>
      <c r="FXA1881" s="39"/>
      <c r="FXB1881" s="39"/>
      <c r="FXC1881" s="39"/>
      <c r="FXD1881" s="39"/>
      <c r="FXE1881" s="39"/>
      <c r="FXF1881" s="39"/>
      <c r="FXG1881" s="39"/>
      <c r="FXH1881" s="39"/>
      <c r="FXI1881" s="39"/>
      <c r="FXJ1881" s="39"/>
      <c r="FXK1881" s="39"/>
      <c r="FXL1881" s="39"/>
      <c r="FXM1881" s="39"/>
      <c r="FXN1881" s="39"/>
      <c r="FXO1881" s="39"/>
      <c r="FXP1881" s="39"/>
      <c r="FXQ1881" s="39"/>
      <c r="FXR1881" s="39"/>
      <c r="FXS1881" s="39"/>
      <c r="FXT1881" s="39"/>
      <c r="FXU1881" s="39"/>
      <c r="FXV1881" s="39"/>
      <c r="FXW1881" s="39"/>
      <c r="FXX1881" s="39"/>
      <c r="FXY1881" s="39"/>
      <c r="FXZ1881" s="39"/>
      <c r="FYA1881" s="39"/>
      <c r="FYB1881" s="39"/>
      <c r="FYC1881" s="39"/>
      <c r="FYD1881" s="39"/>
      <c r="FYE1881" s="39"/>
      <c r="FYF1881" s="39"/>
      <c r="FYG1881" s="39"/>
      <c r="FYH1881" s="39"/>
      <c r="FYI1881" s="39"/>
      <c r="FYJ1881" s="39"/>
      <c r="FYK1881" s="39"/>
      <c r="FYL1881" s="39"/>
      <c r="FYM1881" s="39"/>
      <c r="FYN1881" s="39"/>
      <c r="FYO1881" s="39"/>
      <c r="FYP1881" s="39"/>
      <c r="FYQ1881" s="39"/>
      <c r="FYR1881" s="39"/>
      <c r="FYS1881" s="39"/>
      <c r="FYT1881" s="39"/>
      <c r="FYU1881" s="39"/>
      <c r="FYV1881" s="39"/>
      <c r="FYW1881" s="39"/>
      <c r="FYX1881" s="39"/>
      <c r="FYY1881" s="39"/>
      <c r="FYZ1881" s="39"/>
      <c r="FZA1881" s="39"/>
      <c r="FZB1881" s="39"/>
      <c r="FZC1881" s="39"/>
      <c r="FZD1881" s="39"/>
      <c r="FZE1881" s="39"/>
      <c r="FZF1881" s="39"/>
      <c r="FZG1881" s="39"/>
      <c r="FZH1881" s="39"/>
      <c r="FZI1881" s="39"/>
      <c r="FZJ1881" s="39"/>
      <c r="FZK1881" s="39"/>
      <c r="FZL1881" s="39"/>
      <c r="FZM1881" s="39"/>
      <c r="FZN1881" s="39"/>
      <c r="FZO1881" s="39"/>
      <c r="FZP1881" s="39"/>
      <c r="FZQ1881" s="39"/>
      <c r="FZR1881" s="39"/>
      <c r="FZS1881" s="39"/>
      <c r="FZT1881" s="39"/>
      <c r="FZU1881" s="39"/>
      <c r="FZV1881" s="39"/>
      <c r="FZW1881" s="39"/>
      <c r="FZX1881" s="39"/>
      <c r="FZY1881" s="39"/>
      <c r="FZZ1881" s="39"/>
      <c r="GAA1881" s="39"/>
      <c r="GAB1881" s="39"/>
      <c r="GAC1881" s="39"/>
      <c r="GAD1881" s="39"/>
      <c r="GAE1881" s="39"/>
      <c r="GAF1881" s="39"/>
      <c r="GAG1881" s="39"/>
      <c r="GAH1881" s="39"/>
      <c r="GAI1881" s="39"/>
      <c r="GAJ1881" s="39"/>
      <c r="GAK1881" s="39"/>
      <c r="GAL1881" s="39"/>
      <c r="GAM1881" s="39"/>
      <c r="GAN1881" s="39"/>
      <c r="GAO1881" s="39"/>
      <c r="GAP1881" s="39"/>
      <c r="GAQ1881" s="39"/>
      <c r="GAR1881" s="39"/>
      <c r="GAS1881" s="39"/>
      <c r="GAT1881" s="39"/>
      <c r="GAU1881" s="39"/>
      <c r="GAV1881" s="39"/>
      <c r="GAW1881" s="39"/>
      <c r="GAX1881" s="39"/>
      <c r="GAY1881" s="39"/>
      <c r="GAZ1881" s="39"/>
      <c r="GBA1881" s="39"/>
      <c r="GBB1881" s="39"/>
      <c r="GBC1881" s="39"/>
      <c r="GBD1881" s="39"/>
      <c r="GBE1881" s="39"/>
      <c r="GBF1881" s="39"/>
      <c r="GBG1881" s="39"/>
      <c r="GBH1881" s="39"/>
      <c r="GBI1881" s="39"/>
      <c r="GBJ1881" s="39"/>
      <c r="GBK1881" s="39"/>
      <c r="GBL1881" s="39"/>
      <c r="GBM1881" s="39"/>
      <c r="GBN1881" s="39"/>
      <c r="GBO1881" s="39"/>
      <c r="GBP1881" s="39"/>
      <c r="GBQ1881" s="39"/>
      <c r="GBR1881" s="39"/>
      <c r="GBS1881" s="39"/>
      <c r="GBT1881" s="39"/>
      <c r="GBU1881" s="39"/>
      <c r="GBV1881" s="39"/>
      <c r="GBW1881" s="39"/>
      <c r="GBX1881" s="39"/>
      <c r="GBY1881" s="39"/>
      <c r="GBZ1881" s="39"/>
      <c r="GCA1881" s="39"/>
      <c r="GCB1881" s="39"/>
      <c r="GCC1881" s="39"/>
      <c r="GCD1881" s="39"/>
      <c r="GCE1881" s="39"/>
      <c r="GCF1881" s="39"/>
      <c r="GCG1881" s="39"/>
      <c r="GCH1881" s="39"/>
      <c r="GCI1881" s="39"/>
      <c r="GCJ1881" s="39"/>
      <c r="GCK1881" s="39"/>
      <c r="GCL1881" s="39"/>
      <c r="GCM1881" s="39"/>
      <c r="GCN1881" s="39"/>
      <c r="GCO1881" s="39"/>
      <c r="GCP1881" s="39"/>
      <c r="GCQ1881" s="39"/>
      <c r="GCR1881" s="39"/>
      <c r="GCS1881" s="39"/>
      <c r="GCT1881" s="39"/>
      <c r="GCU1881" s="39"/>
      <c r="GCV1881" s="39"/>
      <c r="GCW1881" s="39"/>
      <c r="GCX1881" s="39"/>
      <c r="GCY1881" s="39"/>
      <c r="GCZ1881" s="39"/>
      <c r="GDA1881" s="39"/>
      <c r="GDB1881" s="39"/>
      <c r="GDC1881" s="39"/>
      <c r="GDD1881" s="39"/>
      <c r="GDE1881" s="39"/>
      <c r="GDF1881" s="39"/>
      <c r="GDG1881" s="39"/>
      <c r="GDH1881" s="39"/>
      <c r="GDI1881" s="39"/>
      <c r="GDJ1881" s="39"/>
      <c r="GDK1881" s="39"/>
      <c r="GDL1881" s="39"/>
      <c r="GDM1881" s="39"/>
      <c r="GDN1881" s="39"/>
      <c r="GDO1881" s="39"/>
      <c r="GDP1881" s="39"/>
      <c r="GDQ1881" s="39"/>
      <c r="GDR1881" s="39"/>
      <c r="GDS1881" s="39"/>
      <c r="GDT1881" s="39"/>
      <c r="GDU1881" s="39"/>
      <c r="GDV1881" s="39"/>
      <c r="GDW1881" s="39"/>
      <c r="GDX1881" s="39"/>
      <c r="GDY1881" s="39"/>
      <c r="GDZ1881" s="39"/>
      <c r="GEA1881" s="39"/>
      <c r="GEB1881" s="39"/>
      <c r="GEC1881" s="39"/>
      <c r="GED1881" s="39"/>
      <c r="GEE1881" s="39"/>
      <c r="GEF1881" s="39"/>
      <c r="GEG1881" s="39"/>
      <c r="GEH1881" s="39"/>
      <c r="GEI1881" s="39"/>
      <c r="GEJ1881" s="39"/>
      <c r="GEK1881" s="39"/>
      <c r="GEL1881" s="39"/>
      <c r="GEM1881" s="39"/>
      <c r="GEN1881" s="39"/>
      <c r="GEO1881" s="39"/>
      <c r="GEP1881" s="39"/>
      <c r="GEQ1881" s="39"/>
      <c r="GER1881" s="39"/>
      <c r="GES1881" s="39"/>
      <c r="GET1881" s="39"/>
      <c r="GEU1881" s="39"/>
      <c r="GEV1881" s="39"/>
      <c r="GEW1881" s="39"/>
      <c r="GEX1881" s="39"/>
      <c r="GEY1881" s="39"/>
      <c r="GEZ1881" s="39"/>
      <c r="GFA1881" s="39"/>
      <c r="GFB1881" s="39"/>
      <c r="GFC1881" s="39"/>
      <c r="GFD1881" s="39"/>
      <c r="GFE1881" s="39"/>
      <c r="GFF1881" s="39"/>
      <c r="GFG1881" s="39"/>
      <c r="GFH1881" s="39"/>
      <c r="GFI1881" s="39"/>
      <c r="GFJ1881" s="39"/>
      <c r="GFK1881" s="39"/>
      <c r="GFL1881" s="39"/>
      <c r="GFM1881" s="39"/>
      <c r="GFN1881" s="39"/>
      <c r="GFO1881" s="39"/>
      <c r="GFP1881" s="39"/>
      <c r="GFQ1881" s="39"/>
      <c r="GFR1881" s="39"/>
      <c r="GFS1881" s="39"/>
      <c r="GFT1881" s="39"/>
      <c r="GFU1881" s="39"/>
      <c r="GFV1881" s="39"/>
      <c r="GFW1881" s="39"/>
      <c r="GFX1881" s="39"/>
      <c r="GFY1881" s="39"/>
      <c r="GFZ1881" s="39"/>
      <c r="GGA1881" s="39"/>
      <c r="GGB1881" s="39"/>
      <c r="GGC1881" s="39"/>
      <c r="GGD1881" s="39"/>
      <c r="GGE1881" s="39"/>
      <c r="GGF1881" s="39"/>
      <c r="GGG1881" s="39"/>
      <c r="GGH1881" s="39"/>
      <c r="GGI1881" s="39"/>
      <c r="GGJ1881" s="39"/>
      <c r="GGK1881" s="39"/>
      <c r="GGL1881" s="39"/>
      <c r="GGM1881" s="39"/>
      <c r="GGN1881" s="39"/>
      <c r="GGO1881" s="39"/>
      <c r="GGP1881" s="39"/>
      <c r="GGQ1881" s="39"/>
      <c r="GGR1881" s="39"/>
      <c r="GGS1881" s="39"/>
      <c r="GGT1881" s="39"/>
      <c r="GGU1881" s="39"/>
      <c r="GGV1881" s="39"/>
      <c r="GGW1881" s="39"/>
      <c r="GGX1881" s="39"/>
      <c r="GGY1881" s="39"/>
      <c r="GGZ1881" s="39"/>
      <c r="GHA1881" s="39"/>
      <c r="GHB1881" s="39"/>
      <c r="GHC1881" s="39"/>
      <c r="GHD1881" s="39"/>
      <c r="GHE1881" s="39"/>
      <c r="GHF1881" s="39"/>
      <c r="GHG1881" s="39"/>
      <c r="GHH1881" s="39"/>
      <c r="GHI1881" s="39"/>
      <c r="GHJ1881" s="39"/>
      <c r="GHK1881" s="39"/>
      <c r="GHL1881" s="39"/>
      <c r="GHM1881" s="39"/>
      <c r="GHN1881" s="39"/>
      <c r="GHO1881" s="39"/>
      <c r="GHP1881" s="39"/>
      <c r="GHQ1881" s="39"/>
      <c r="GHR1881" s="39"/>
      <c r="GHS1881" s="39"/>
      <c r="GHT1881" s="39"/>
      <c r="GHU1881" s="39"/>
      <c r="GHV1881" s="39"/>
      <c r="GHW1881" s="39"/>
      <c r="GHX1881" s="39"/>
      <c r="GHY1881" s="39"/>
      <c r="GHZ1881" s="39"/>
      <c r="GIA1881" s="39"/>
      <c r="GIB1881" s="39"/>
      <c r="GIC1881" s="39"/>
      <c r="GID1881" s="39"/>
      <c r="GIE1881" s="39"/>
      <c r="GIF1881" s="39"/>
      <c r="GIG1881" s="39"/>
      <c r="GIH1881" s="39"/>
      <c r="GII1881" s="39"/>
      <c r="GIJ1881" s="39"/>
      <c r="GIK1881" s="39"/>
      <c r="GIL1881" s="39"/>
      <c r="GIM1881" s="39"/>
      <c r="GIN1881" s="39"/>
      <c r="GIO1881" s="39"/>
      <c r="GIP1881" s="39"/>
      <c r="GIQ1881" s="39"/>
      <c r="GIR1881" s="39"/>
      <c r="GIS1881" s="39"/>
      <c r="GIT1881" s="39"/>
      <c r="GIU1881" s="39"/>
      <c r="GIV1881" s="39"/>
      <c r="GIW1881" s="39"/>
      <c r="GIX1881" s="39"/>
      <c r="GIY1881" s="39"/>
      <c r="GIZ1881" s="39"/>
      <c r="GJA1881" s="39"/>
      <c r="GJB1881" s="39"/>
      <c r="GJC1881" s="39"/>
      <c r="GJD1881" s="39"/>
      <c r="GJE1881" s="39"/>
      <c r="GJF1881" s="39"/>
      <c r="GJG1881" s="39"/>
      <c r="GJH1881" s="39"/>
      <c r="GJI1881" s="39"/>
      <c r="GJJ1881" s="39"/>
      <c r="GJK1881" s="39"/>
      <c r="GJL1881" s="39"/>
      <c r="GJM1881" s="39"/>
      <c r="GJN1881" s="39"/>
      <c r="GJO1881" s="39"/>
      <c r="GJP1881" s="39"/>
      <c r="GJQ1881" s="39"/>
      <c r="GJR1881" s="39"/>
      <c r="GJS1881" s="39"/>
      <c r="GJT1881" s="39"/>
      <c r="GJU1881" s="39"/>
      <c r="GJV1881" s="39"/>
      <c r="GJW1881" s="39"/>
      <c r="GJX1881" s="39"/>
      <c r="GJY1881" s="39"/>
      <c r="GJZ1881" s="39"/>
      <c r="GKA1881" s="39"/>
      <c r="GKB1881" s="39"/>
      <c r="GKC1881" s="39"/>
      <c r="GKD1881" s="39"/>
      <c r="GKE1881" s="39"/>
      <c r="GKF1881" s="39"/>
      <c r="GKG1881" s="39"/>
      <c r="GKH1881" s="39"/>
      <c r="GKI1881" s="39"/>
      <c r="GKJ1881" s="39"/>
      <c r="GKK1881" s="39"/>
      <c r="GKL1881" s="39"/>
      <c r="GKM1881" s="39"/>
      <c r="GKN1881" s="39"/>
      <c r="GKO1881" s="39"/>
      <c r="GKP1881" s="39"/>
      <c r="GKQ1881" s="39"/>
      <c r="GKR1881" s="39"/>
      <c r="GKS1881" s="39"/>
      <c r="GKT1881" s="39"/>
      <c r="GKU1881" s="39"/>
      <c r="GKV1881" s="39"/>
      <c r="GKW1881" s="39"/>
      <c r="GKX1881" s="39"/>
      <c r="GKY1881" s="39"/>
      <c r="GKZ1881" s="39"/>
      <c r="GLA1881" s="39"/>
      <c r="GLB1881" s="39"/>
      <c r="GLC1881" s="39"/>
      <c r="GLD1881" s="39"/>
      <c r="GLE1881" s="39"/>
      <c r="GLF1881" s="39"/>
      <c r="GLG1881" s="39"/>
      <c r="GLH1881" s="39"/>
      <c r="GLI1881" s="39"/>
      <c r="GLJ1881" s="39"/>
      <c r="GLK1881" s="39"/>
      <c r="GLL1881" s="39"/>
      <c r="GLM1881" s="39"/>
      <c r="GLN1881" s="39"/>
      <c r="GLO1881" s="39"/>
      <c r="GLP1881" s="39"/>
      <c r="GLQ1881" s="39"/>
      <c r="GLR1881" s="39"/>
      <c r="GLS1881" s="39"/>
      <c r="GLT1881" s="39"/>
      <c r="GLU1881" s="39"/>
      <c r="GLV1881" s="39"/>
      <c r="GLW1881" s="39"/>
      <c r="GLX1881" s="39"/>
      <c r="GLY1881" s="39"/>
      <c r="GLZ1881" s="39"/>
      <c r="GMA1881" s="39"/>
      <c r="GMB1881" s="39"/>
      <c r="GMC1881" s="39"/>
      <c r="GMD1881" s="39"/>
      <c r="GME1881" s="39"/>
      <c r="GMF1881" s="39"/>
      <c r="GMG1881" s="39"/>
      <c r="GMH1881" s="39"/>
      <c r="GMI1881" s="39"/>
      <c r="GMJ1881" s="39"/>
      <c r="GMK1881" s="39"/>
      <c r="GML1881" s="39"/>
      <c r="GMM1881" s="39"/>
      <c r="GMN1881" s="39"/>
      <c r="GMO1881" s="39"/>
      <c r="GMP1881" s="39"/>
      <c r="GMQ1881" s="39"/>
      <c r="GMR1881" s="39"/>
      <c r="GMS1881" s="39"/>
      <c r="GMT1881" s="39"/>
      <c r="GMU1881" s="39"/>
      <c r="GMV1881" s="39"/>
      <c r="GMW1881" s="39"/>
      <c r="GMX1881" s="39"/>
      <c r="GMY1881" s="39"/>
      <c r="GMZ1881" s="39"/>
      <c r="GNA1881" s="39"/>
      <c r="GNB1881" s="39"/>
      <c r="GNC1881" s="39"/>
      <c r="GND1881" s="39"/>
      <c r="GNE1881" s="39"/>
      <c r="GNF1881" s="39"/>
      <c r="GNG1881" s="39"/>
      <c r="GNH1881" s="39"/>
      <c r="GNI1881" s="39"/>
      <c r="GNJ1881" s="39"/>
      <c r="GNK1881" s="39"/>
      <c r="GNL1881" s="39"/>
      <c r="GNM1881" s="39"/>
      <c r="GNN1881" s="39"/>
      <c r="GNO1881" s="39"/>
      <c r="GNP1881" s="39"/>
      <c r="GNQ1881" s="39"/>
      <c r="GNR1881" s="39"/>
      <c r="GNS1881" s="39"/>
      <c r="GNT1881" s="39"/>
      <c r="GNU1881" s="39"/>
      <c r="GNV1881" s="39"/>
      <c r="GNW1881" s="39"/>
      <c r="GNX1881" s="39"/>
      <c r="GNY1881" s="39"/>
      <c r="GNZ1881" s="39"/>
      <c r="GOA1881" s="39"/>
      <c r="GOB1881" s="39"/>
      <c r="GOC1881" s="39"/>
      <c r="GOD1881" s="39"/>
      <c r="GOE1881" s="39"/>
      <c r="GOF1881" s="39"/>
      <c r="GOG1881" s="39"/>
      <c r="GOH1881" s="39"/>
      <c r="GOI1881" s="39"/>
      <c r="GOJ1881" s="39"/>
      <c r="GOK1881" s="39"/>
      <c r="GOL1881" s="39"/>
      <c r="GOM1881" s="39"/>
      <c r="GON1881" s="39"/>
      <c r="GOO1881" s="39"/>
      <c r="GOP1881" s="39"/>
      <c r="GOQ1881" s="39"/>
      <c r="GOR1881" s="39"/>
      <c r="GOS1881" s="39"/>
      <c r="GOT1881" s="39"/>
      <c r="GOU1881" s="39"/>
      <c r="GOV1881" s="39"/>
      <c r="GOW1881" s="39"/>
      <c r="GOX1881" s="39"/>
      <c r="GOY1881" s="39"/>
      <c r="GOZ1881" s="39"/>
      <c r="GPA1881" s="39"/>
      <c r="GPB1881" s="39"/>
      <c r="GPC1881" s="39"/>
      <c r="GPD1881" s="39"/>
      <c r="GPE1881" s="39"/>
      <c r="GPF1881" s="39"/>
      <c r="GPG1881" s="39"/>
      <c r="GPH1881" s="39"/>
      <c r="GPI1881" s="39"/>
      <c r="GPJ1881" s="39"/>
      <c r="GPK1881" s="39"/>
      <c r="GPL1881" s="39"/>
      <c r="GPM1881" s="39"/>
      <c r="GPN1881" s="39"/>
      <c r="GPO1881" s="39"/>
      <c r="GPP1881" s="39"/>
      <c r="GPQ1881" s="39"/>
      <c r="GPR1881" s="39"/>
      <c r="GPS1881" s="39"/>
      <c r="GPT1881" s="39"/>
      <c r="GPU1881" s="39"/>
      <c r="GPV1881" s="39"/>
      <c r="GPW1881" s="39"/>
      <c r="GPX1881" s="39"/>
      <c r="GPY1881" s="39"/>
      <c r="GPZ1881" s="39"/>
      <c r="GQA1881" s="39"/>
      <c r="GQB1881" s="39"/>
      <c r="GQC1881" s="39"/>
      <c r="GQD1881" s="39"/>
      <c r="GQE1881" s="39"/>
      <c r="GQF1881" s="39"/>
      <c r="GQG1881" s="39"/>
      <c r="GQH1881" s="39"/>
      <c r="GQI1881" s="39"/>
      <c r="GQJ1881" s="39"/>
      <c r="GQK1881" s="39"/>
      <c r="GQL1881" s="39"/>
      <c r="GQM1881" s="39"/>
      <c r="GQN1881" s="39"/>
      <c r="GQO1881" s="39"/>
      <c r="GQP1881" s="39"/>
      <c r="GQQ1881" s="39"/>
      <c r="GQR1881" s="39"/>
      <c r="GQS1881" s="39"/>
      <c r="GQT1881" s="39"/>
      <c r="GQU1881" s="39"/>
      <c r="GQV1881" s="39"/>
      <c r="GQW1881" s="39"/>
      <c r="GQX1881" s="39"/>
      <c r="GQY1881" s="39"/>
      <c r="GQZ1881" s="39"/>
      <c r="GRA1881" s="39"/>
      <c r="GRB1881" s="39"/>
      <c r="GRC1881" s="39"/>
      <c r="GRD1881" s="39"/>
      <c r="GRE1881" s="39"/>
      <c r="GRF1881" s="39"/>
      <c r="GRG1881" s="39"/>
      <c r="GRH1881" s="39"/>
      <c r="GRI1881" s="39"/>
      <c r="GRJ1881" s="39"/>
      <c r="GRK1881" s="39"/>
      <c r="GRL1881" s="39"/>
      <c r="GRM1881" s="39"/>
      <c r="GRN1881" s="39"/>
      <c r="GRO1881" s="39"/>
      <c r="GRP1881" s="39"/>
      <c r="GRQ1881" s="39"/>
      <c r="GRR1881" s="39"/>
      <c r="GRS1881" s="39"/>
      <c r="GRT1881" s="39"/>
      <c r="GRU1881" s="39"/>
      <c r="GRV1881" s="39"/>
      <c r="GRW1881" s="39"/>
      <c r="GRX1881" s="39"/>
      <c r="GRY1881" s="39"/>
      <c r="GRZ1881" s="39"/>
      <c r="GSA1881" s="39"/>
      <c r="GSB1881" s="39"/>
      <c r="GSC1881" s="39"/>
      <c r="GSD1881" s="39"/>
      <c r="GSE1881" s="39"/>
      <c r="GSF1881" s="39"/>
      <c r="GSG1881" s="39"/>
      <c r="GSH1881" s="39"/>
      <c r="GSI1881" s="39"/>
      <c r="GSJ1881" s="39"/>
      <c r="GSK1881" s="39"/>
      <c r="GSL1881" s="39"/>
      <c r="GSM1881" s="39"/>
      <c r="GSN1881" s="39"/>
      <c r="GSO1881" s="39"/>
      <c r="GSP1881" s="39"/>
      <c r="GSQ1881" s="39"/>
      <c r="GSR1881" s="39"/>
      <c r="GSS1881" s="39"/>
      <c r="GST1881" s="39"/>
      <c r="GSU1881" s="39"/>
      <c r="GSV1881" s="39"/>
      <c r="GSW1881" s="39"/>
      <c r="GSX1881" s="39"/>
      <c r="GSY1881" s="39"/>
      <c r="GSZ1881" s="39"/>
      <c r="GTA1881" s="39"/>
      <c r="GTB1881" s="39"/>
      <c r="GTC1881" s="39"/>
      <c r="GTD1881" s="39"/>
      <c r="GTE1881" s="39"/>
      <c r="GTF1881" s="39"/>
      <c r="GTG1881" s="39"/>
      <c r="GTH1881" s="39"/>
      <c r="GTI1881" s="39"/>
      <c r="GTJ1881" s="39"/>
      <c r="GTK1881" s="39"/>
      <c r="GTL1881" s="39"/>
      <c r="GTM1881" s="39"/>
      <c r="GTN1881" s="39"/>
      <c r="GTO1881" s="39"/>
      <c r="GTP1881" s="39"/>
      <c r="GTQ1881" s="39"/>
      <c r="GTR1881" s="39"/>
      <c r="GTS1881" s="39"/>
      <c r="GTT1881" s="39"/>
      <c r="GTU1881" s="39"/>
      <c r="GTV1881" s="39"/>
      <c r="GTW1881" s="39"/>
      <c r="GTX1881" s="39"/>
      <c r="GTY1881" s="39"/>
      <c r="GTZ1881" s="39"/>
      <c r="GUA1881" s="39"/>
      <c r="GUB1881" s="39"/>
      <c r="GUC1881" s="39"/>
      <c r="GUD1881" s="39"/>
      <c r="GUE1881" s="39"/>
      <c r="GUF1881" s="39"/>
      <c r="GUG1881" s="39"/>
      <c r="GUH1881" s="39"/>
      <c r="GUI1881" s="39"/>
      <c r="GUJ1881" s="39"/>
      <c r="GUK1881" s="39"/>
      <c r="GUL1881" s="39"/>
      <c r="GUM1881" s="39"/>
      <c r="GUN1881" s="39"/>
      <c r="GUO1881" s="39"/>
      <c r="GUP1881" s="39"/>
      <c r="GUQ1881" s="39"/>
      <c r="GUR1881" s="39"/>
      <c r="GUS1881" s="39"/>
      <c r="GUT1881" s="39"/>
      <c r="GUU1881" s="39"/>
      <c r="GUV1881" s="39"/>
      <c r="GUW1881" s="39"/>
      <c r="GUX1881" s="39"/>
      <c r="GUY1881" s="39"/>
      <c r="GUZ1881" s="39"/>
      <c r="GVA1881" s="39"/>
      <c r="GVB1881" s="39"/>
      <c r="GVC1881" s="39"/>
      <c r="GVD1881" s="39"/>
      <c r="GVE1881" s="39"/>
      <c r="GVF1881" s="39"/>
      <c r="GVG1881" s="39"/>
      <c r="GVH1881" s="39"/>
      <c r="GVI1881" s="39"/>
      <c r="GVJ1881" s="39"/>
      <c r="GVK1881" s="39"/>
      <c r="GVL1881" s="39"/>
      <c r="GVM1881" s="39"/>
      <c r="GVN1881" s="39"/>
      <c r="GVO1881" s="39"/>
      <c r="GVP1881" s="39"/>
      <c r="GVQ1881" s="39"/>
      <c r="GVR1881" s="39"/>
      <c r="GVS1881" s="39"/>
      <c r="GVT1881" s="39"/>
      <c r="GVU1881" s="39"/>
      <c r="GVV1881" s="39"/>
      <c r="GVW1881" s="39"/>
      <c r="GVX1881" s="39"/>
      <c r="GVY1881" s="39"/>
      <c r="GVZ1881" s="39"/>
      <c r="GWA1881" s="39"/>
      <c r="GWB1881" s="39"/>
      <c r="GWC1881" s="39"/>
      <c r="GWD1881" s="39"/>
      <c r="GWE1881" s="39"/>
      <c r="GWF1881" s="39"/>
      <c r="GWG1881" s="39"/>
      <c r="GWH1881" s="39"/>
      <c r="GWI1881" s="39"/>
      <c r="GWJ1881" s="39"/>
      <c r="GWK1881" s="39"/>
      <c r="GWL1881" s="39"/>
      <c r="GWM1881" s="39"/>
      <c r="GWN1881" s="39"/>
      <c r="GWO1881" s="39"/>
      <c r="GWP1881" s="39"/>
      <c r="GWQ1881" s="39"/>
      <c r="GWR1881" s="39"/>
      <c r="GWS1881" s="39"/>
      <c r="GWT1881" s="39"/>
      <c r="GWU1881" s="39"/>
      <c r="GWV1881" s="39"/>
      <c r="GWW1881" s="39"/>
      <c r="GWX1881" s="39"/>
      <c r="GWY1881" s="39"/>
      <c r="GWZ1881" s="39"/>
      <c r="GXA1881" s="39"/>
      <c r="GXB1881" s="39"/>
      <c r="GXC1881" s="39"/>
      <c r="GXD1881" s="39"/>
      <c r="GXE1881" s="39"/>
      <c r="GXF1881" s="39"/>
      <c r="GXG1881" s="39"/>
      <c r="GXH1881" s="39"/>
      <c r="GXI1881" s="39"/>
      <c r="GXJ1881" s="39"/>
      <c r="GXK1881" s="39"/>
      <c r="GXL1881" s="39"/>
      <c r="GXM1881" s="39"/>
      <c r="GXN1881" s="39"/>
      <c r="GXO1881" s="39"/>
      <c r="GXP1881" s="39"/>
      <c r="GXQ1881" s="39"/>
      <c r="GXR1881" s="39"/>
      <c r="GXS1881" s="39"/>
      <c r="GXT1881" s="39"/>
      <c r="GXU1881" s="39"/>
      <c r="GXV1881" s="39"/>
      <c r="GXW1881" s="39"/>
      <c r="GXX1881" s="39"/>
      <c r="GXY1881" s="39"/>
      <c r="GXZ1881" s="39"/>
      <c r="GYA1881" s="39"/>
      <c r="GYB1881" s="39"/>
      <c r="GYC1881" s="39"/>
      <c r="GYD1881" s="39"/>
      <c r="GYE1881" s="39"/>
      <c r="GYF1881" s="39"/>
      <c r="GYG1881" s="39"/>
      <c r="GYH1881" s="39"/>
      <c r="GYI1881" s="39"/>
      <c r="GYJ1881" s="39"/>
      <c r="GYK1881" s="39"/>
      <c r="GYL1881" s="39"/>
      <c r="GYM1881" s="39"/>
      <c r="GYN1881" s="39"/>
      <c r="GYO1881" s="39"/>
      <c r="GYP1881" s="39"/>
      <c r="GYQ1881" s="39"/>
      <c r="GYR1881" s="39"/>
      <c r="GYS1881" s="39"/>
      <c r="GYT1881" s="39"/>
      <c r="GYU1881" s="39"/>
      <c r="GYV1881" s="39"/>
      <c r="GYW1881" s="39"/>
      <c r="GYX1881" s="39"/>
      <c r="GYY1881" s="39"/>
      <c r="GYZ1881" s="39"/>
      <c r="GZA1881" s="39"/>
      <c r="GZB1881" s="39"/>
      <c r="GZC1881" s="39"/>
      <c r="GZD1881" s="39"/>
      <c r="GZE1881" s="39"/>
      <c r="GZF1881" s="39"/>
      <c r="GZG1881" s="39"/>
      <c r="GZH1881" s="39"/>
      <c r="GZI1881" s="39"/>
      <c r="GZJ1881" s="39"/>
      <c r="GZK1881" s="39"/>
      <c r="GZL1881" s="39"/>
      <c r="GZM1881" s="39"/>
      <c r="GZN1881" s="39"/>
      <c r="GZO1881" s="39"/>
      <c r="GZP1881" s="39"/>
      <c r="GZQ1881" s="39"/>
      <c r="GZR1881" s="39"/>
      <c r="GZS1881" s="39"/>
      <c r="GZT1881" s="39"/>
      <c r="GZU1881" s="39"/>
      <c r="GZV1881" s="39"/>
      <c r="GZW1881" s="39"/>
      <c r="GZX1881" s="39"/>
      <c r="GZY1881" s="39"/>
      <c r="GZZ1881" s="39"/>
      <c r="HAA1881" s="39"/>
      <c r="HAB1881" s="39"/>
      <c r="HAC1881" s="39"/>
      <c r="HAD1881" s="39"/>
      <c r="HAE1881" s="39"/>
      <c r="HAF1881" s="39"/>
      <c r="HAG1881" s="39"/>
      <c r="HAH1881" s="39"/>
      <c r="HAI1881" s="39"/>
      <c r="HAJ1881" s="39"/>
      <c r="HAK1881" s="39"/>
      <c r="HAL1881" s="39"/>
      <c r="HAM1881" s="39"/>
      <c r="HAN1881" s="39"/>
      <c r="HAO1881" s="39"/>
      <c r="HAP1881" s="39"/>
      <c r="HAQ1881" s="39"/>
      <c r="HAR1881" s="39"/>
      <c r="HAS1881" s="39"/>
      <c r="HAT1881" s="39"/>
      <c r="HAU1881" s="39"/>
      <c r="HAV1881" s="39"/>
      <c r="HAW1881" s="39"/>
      <c r="HAX1881" s="39"/>
      <c r="HAY1881" s="39"/>
      <c r="HAZ1881" s="39"/>
      <c r="HBA1881" s="39"/>
      <c r="HBB1881" s="39"/>
      <c r="HBC1881" s="39"/>
      <c r="HBD1881" s="39"/>
      <c r="HBE1881" s="39"/>
      <c r="HBF1881" s="39"/>
      <c r="HBG1881" s="39"/>
      <c r="HBH1881" s="39"/>
      <c r="HBI1881" s="39"/>
      <c r="HBJ1881" s="39"/>
      <c r="HBK1881" s="39"/>
      <c r="HBL1881" s="39"/>
      <c r="HBM1881" s="39"/>
      <c r="HBN1881" s="39"/>
      <c r="HBO1881" s="39"/>
      <c r="HBP1881" s="39"/>
      <c r="HBQ1881" s="39"/>
      <c r="HBR1881" s="39"/>
      <c r="HBS1881" s="39"/>
      <c r="HBT1881" s="39"/>
      <c r="HBU1881" s="39"/>
      <c r="HBV1881" s="39"/>
      <c r="HBW1881" s="39"/>
      <c r="HBX1881" s="39"/>
      <c r="HBY1881" s="39"/>
      <c r="HBZ1881" s="39"/>
      <c r="HCA1881" s="39"/>
      <c r="HCB1881" s="39"/>
      <c r="HCC1881" s="39"/>
      <c r="HCD1881" s="39"/>
      <c r="HCE1881" s="39"/>
      <c r="HCF1881" s="39"/>
      <c r="HCG1881" s="39"/>
      <c r="HCH1881" s="39"/>
      <c r="HCI1881" s="39"/>
      <c r="HCJ1881" s="39"/>
      <c r="HCK1881" s="39"/>
      <c r="HCL1881" s="39"/>
      <c r="HCM1881" s="39"/>
      <c r="HCN1881" s="39"/>
      <c r="HCO1881" s="39"/>
      <c r="HCP1881" s="39"/>
      <c r="HCQ1881" s="39"/>
      <c r="HCR1881" s="39"/>
      <c r="HCS1881" s="39"/>
      <c r="HCT1881" s="39"/>
      <c r="HCU1881" s="39"/>
      <c r="HCV1881" s="39"/>
      <c r="HCW1881" s="39"/>
      <c r="HCX1881" s="39"/>
      <c r="HCY1881" s="39"/>
      <c r="HCZ1881" s="39"/>
      <c r="HDA1881" s="39"/>
      <c r="HDB1881" s="39"/>
      <c r="HDC1881" s="39"/>
      <c r="HDD1881" s="39"/>
      <c r="HDE1881" s="39"/>
      <c r="HDF1881" s="39"/>
      <c r="HDG1881" s="39"/>
      <c r="HDH1881" s="39"/>
      <c r="HDI1881" s="39"/>
      <c r="HDJ1881" s="39"/>
      <c r="HDK1881" s="39"/>
      <c r="HDL1881" s="39"/>
      <c r="HDM1881" s="39"/>
      <c r="HDN1881" s="39"/>
      <c r="HDO1881" s="39"/>
      <c r="HDP1881" s="39"/>
      <c r="HDQ1881" s="39"/>
      <c r="HDR1881" s="39"/>
      <c r="HDS1881" s="39"/>
      <c r="HDT1881" s="39"/>
      <c r="HDU1881" s="39"/>
      <c r="HDV1881" s="39"/>
      <c r="HDW1881" s="39"/>
      <c r="HDX1881" s="39"/>
      <c r="HDY1881" s="39"/>
      <c r="HDZ1881" s="39"/>
      <c r="HEA1881" s="39"/>
      <c r="HEB1881" s="39"/>
      <c r="HEC1881" s="39"/>
      <c r="HED1881" s="39"/>
      <c r="HEE1881" s="39"/>
      <c r="HEF1881" s="39"/>
      <c r="HEG1881" s="39"/>
      <c r="HEH1881" s="39"/>
      <c r="HEI1881" s="39"/>
      <c r="HEJ1881" s="39"/>
      <c r="HEK1881" s="39"/>
      <c r="HEL1881" s="39"/>
      <c r="HEM1881" s="39"/>
      <c r="HEN1881" s="39"/>
      <c r="HEO1881" s="39"/>
      <c r="HEP1881" s="39"/>
      <c r="HEQ1881" s="39"/>
      <c r="HER1881" s="39"/>
      <c r="HES1881" s="39"/>
      <c r="HET1881" s="39"/>
      <c r="HEU1881" s="39"/>
      <c r="HEV1881" s="39"/>
      <c r="HEW1881" s="39"/>
      <c r="HEX1881" s="39"/>
      <c r="HEY1881" s="39"/>
      <c r="HEZ1881" s="39"/>
      <c r="HFA1881" s="39"/>
      <c r="HFB1881" s="39"/>
      <c r="HFC1881" s="39"/>
      <c r="HFD1881" s="39"/>
      <c r="HFE1881" s="39"/>
      <c r="HFF1881" s="39"/>
      <c r="HFG1881" s="39"/>
      <c r="HFH1881" s="39"/>
      <c r="HFI1881" s="39"/>
      <c r="HFJ1881" s="39"/>
      <c r="HFK1881" s="39"/>
      <c r="HFL1881" s="39"/>
      <c r="HFM1881" s="39"/>
      <c r="HFN1881" s="39"/>
      <c r="HFO1881" s="39"/>
      <c r="HFP1881" s="39"/>
      <c r="HFQ1881" s="39"/>
      <c r="HFR1881" s="39"/>
      <c r="HFS1881" s="39"/>
      <c r="HFT1881" s="39"/>
      <c r="HFU1881" s="39"/>
      <c r="HFV1881" s="39"/>
      <c r="HFW1881" s="39"/>
      <c r="HFX1881" s="39"/>
      <c r="HFY1881" s="39"/>
      <c r="HFZ1881" s="39"/>
      <c r="HGA1881" s="39"/>
      <c r="HGB1881" s="39"/>
      <c r="HGC1881" s="39"/>
      <c r="HGD1881" s="39"/>
      <c r="HGE1881" s="39"/>
      <c r="HGF1881" s="39"/>
      <c r="HGG1881" s="39"/>
      <c r="HGH1881" s="39"/>
      <c r="HGI1881" s="39"/>
      <c r="HGJ1881" s="39"/>
      <c r="HGK1881" s="39"/>
      <c r="HGL1881" s="39"/>
      <c r="HGM1881" s="39"/>
      <c r="HGN1881" s="39"/>
      <c r="HGO1881" s="39"/>
      <c r="HGP1881" s="39"/>
      <c r="HGQ1881" s="39"/>
      <c r="HGR1881" s="39"/>
      <c r="HGS1881" s="39"/>
      <c r="HGT1881" s="39"/>
      <c r="HGU1881" s="39"/>
      <c r="HGV1881" s="39"/>
      <c r="HGW1881" s="39"/>
      <c r="HGX1881" s="39"/>
      <c r="HGY1881" s="39"/>
      <c r="HGZ1881" s="39"/>
      <c r="HHA1881" s="39"/>
      <c r="HHB1881" s="39"/>
      <c r="HHC1881" s="39"/>
      <c r="HHD1881" s="39"/>
      <c r="HHE1881" s="39"/>
      <c r="HHF1881" s="39"/>
      <c r="HHG1881" s="39"/>
      <c r="HHH1881" s="39"/>
      <c r="HHI1881" s="39"/>
      <c r="HHJ1881" s="39"/>
      <c r="HHK1881" s="39"/>
      <c r="HHL1881" s="39"/>
      <c r="HHM1881" s="39"/>
      <c r="HHN1881" s="39"/>
      <c r="HHO1881" s="39"/>
      <c r="HHP1881" s="39"/>
      <c r="HHQ1881" s="39"/>
      <c r="HHR1881" s="39"/>
      <c r="HHS1881" s="39"/>
      <c r="HHT1881" s="39"/>
      <c r="HHU1881" s="39"/>
      <c r="HHV1881" s="39"/>
      <c r="HHW1881" s="39"/>
      <c r="HHX1881" s="39"/>
      <c r="HHY1881" s="39"/>
      <c r="HHZ1881" s="39"/>
      <c r="HIA1881" s="39"/>
      <c r="HIB1881" s="39"/>
      <c r="HIC1881" s="39"/>
      <c r="HID1881" s="39"/>
      <c r="HIE1881" s="39"/>
      <c r="HIF1881" s="39"/>
      <c r="HIG1881" s="39"/>
      <c r="HIH1881" s="39"/>
      <c r="HII1881" s="39"/>
      <c r="HIJ1881" s="39"/>
      <c r="HIK1881" s="39"/>
      <c r="HIL1881" s="39"/>
      <c r="HIM1881" s="39"/>
      <c r="HIN1881" s="39"/>
      <c r="HIO1881" s="39"/>
      <c r="HIP1881" s="39"/>
      <c r="HIQ1881" s="39"/>
      <c r="HIR1881" s="39"/>
      <c r="HIS1881" s="39"/>
      <c r="HIT1881" s="39"/>
      <c r="HIU1881" s="39"/>
      <c r="HIV1881" s="39"/>
      <c r="HIW1881" s="39"/>
      <c r="HIX1881" s="39"/>
      <c r="HIY1881" s="39"/>
      <c r="HIZ1881" s="39"/>
      <c r="HJA1881" s="39"/>
      <c r="HJB1881" s="39"/>
      <c r="HJC1881" s="39"/>
      <c r="HJD1881" s="39"/>
      <c r="HJE1881" s="39"/>
      <c r="HJF1881" s="39"/>
      <c r="HJG1881" s="39"/>
      <c r="HJH1881" s="39"/>
      <c r="HJI1881" s="39"/>
      <c r="HJJ1881" s="39"/>
      <c r="HJK1881" s="39"/>
      <c r="HJL1881" s="39"/>
      <c r="HJM1881" s="39"/>
      <c r="HJN1881" s="39"/>
      <c r="HJO1881" s="39"/>
      <c r="HJP1881" s="39"/>
      <c r="HJQ1881" s="39"/>
      <c r="HJR1881" s="39"/>
      <c r="HJS1881" s="39"/>
      <c r="HJT1881" s="39"/>
      <c r="HJU1881" s="39"/>
      <c r="HJV1881" s="39"/>
      <c r="HJW1881" s="39"/>
      <c r="HJX1881" s="39"/>
      <c r="HJY1881" s="39"/>
      <c r="HJZ1881" s="39"/>
      <c r="HKA1881" s="39"/>
      <c r="HKB1881" s="39"/>
      <c r="HKC1881" s="39"/>
      <c r="HKD1881" s="39"/>
      <c r="HKE1881" s="39"/>
      <c r="HKF1881" s="39"/>
      <c r="HKG1881" s="39"/>
      <c r="HKH1881" s="39"/>
      <c r="HKI1881" s="39"/>
      <c r="HKJ1881" s="39"/>
      <c r="HKK1881" s="39"/>
      <c r="HKL1881" s="39"/>
      <c r="HKM1881" s="39"/>
      <c r="HKN1881" s="39"/>
      <c r="HKO1881" s="39"/>
      <c r="HKP1881" s="39"/>
      <c r="HKQ1881" s="39"/>
      <c r="HKR1881" s="39"/>
      <c r="HKS1881" s="39"/>
      <c r="HKT1881" s="39"/>
      <c r="HKU1881" s="39"/>
      <c r="HKV1881" s="39"/>
      <c r="HKW1881" s="39"/>
      <c r="HKX1881" s="39"/>
      <c r="HKY1881" s="39"/>
      <c r="HKZ1881" s="39"/>
      <c r="HLA1881" s="39"/>
      <c r="HLB1881" s="39"/>
      <c r="HLC1881" s="39"/>
      <c r="HLD1881" s="39"/>
      <c r="HLE1881" s="39"/>
      <c r="HLF1881" s="39"/>
      <c r="HLG1881" s="39"/>
      <c r="HLH1881" s="39"/>
      <c r="HLI1881" s="39"/>
      <c r="HLJ1881" s="39"/>
      <c r="HLK1881" s="39"/>
      <c r="HLL1881" s="39"/>
      <c r="HLM1881" s="39"/>
      <c r="HLN1881" s="39"/>
      <c r="HLO1881" s="39"/>
      <c r="HLP1881" s="39"/>
      <c r="HLQ1881" s="39"/>
      <c r="HLR1881" s="39"/>
      <c r="HLS1881" s="39"/>
      <c r="HLT1881" s="39"/>
      <c r="HLU1881" s="39"/>
      <c r="HLV1881" s="39"/>
      <c r="HLW1881" s="39"/>
      <c r="HLX1881" s="39"/>
      <c r="HLY1881" s="39"/>
      <c r="HLZ1881" s="39"/>
      <c r="HMA1881" s="39"/>
      <c r="HMB1881" s="39"/>
      <c r="HMC1881" s="39"/>
      <c r="HMD1881" s="39"/>
      <c r="HME1881" s="39"/>
      <c r="HMF1881" s="39"/>
      <c r="HMG1881" s="39"/>
      <c r="HMH1881" s="39"/>
      <c r="HMI1881" s="39"/>
      <c r="HMJ1881" s="39"/>
      <c r="HMK1881" s="39"/>
      <c r="HML1881" s="39"/>
      <c r="HMM1881" s="39"/>
      <c r="HMN1881" s="39"/>
      <c r="HMO1881" s="39"/>
      <c r="HMP1881" s="39"/>
      <c r="HMQ1881" s="39"/>
      <c r="HMR1881" s="39"/>
      <c r="HMS1881" s="39"/>
      <c r="HMT1881" s="39"/>
      <c r="HMU1881" s="39"/>
      <c r="HMV1881" s="39"/>
      <c r="HMW1881" s="39"/>
      <c r="HMX1881" s="39"/>
      <c r="HMY1881" s="39"/>
      <c r="HMZ1881" s="39"/>
      <c r="HNA1881" s="39"/>
      <c r="HNB1881" s="39"/>
      <c r="HNC1881" s="39"/>
      <c r="HND1881" s="39"/>
      <c r="HNE1881" s="39"/>
      <c r="HNF1881" s="39"/>
      <c r="HNG1881" s="39"/>
      <c r="HNH1881" s="39"/>
      <c r="HNI1881" s="39"/>
      <c r="HNJ1881" s="39"/>
      <c r="HNK1881" s="39"/>
      <c r="HNL1881" s="39"/>
      <c r="HNM1881" s="39"/>
      <c r="HNN1881" s="39"/>
      <c r="HNO1881" s="39"/>
      <c r="HNP1881" s="39"/>
      <c r="HNQ1881" s="39"/>
      <c r="HNR1881" s="39"/>
      <c r="HNS1881" s="39"/>
      <c r="HNT1881" s="39"/>
      <c r="HNU1881" s="39"/>
      <c r="HNV1881" s="39"/>
      <c r="HNW1881" s="39"/>
      <c r="HNX1881" s="39"/>
      <c r="HNY1881" s="39"/>
      <c r="HNZ1881" s="39"/>
      <c r="HOA1881" s="39"/>
      <c r="HOB1881" s="39"/>
      <c r="HOC1881" s="39"/>
      <c r="HOD1881" s="39"/>
      <c r="HOE1881" s="39"/>
      <c r="HOF1881" s="39"/>
      <c r="HOG1881" s="39"/>
      <c r="HOH1881" s="39"/>
      <c r="HOI1881" s="39"/>
      <c r="HOJ1881" s="39"/>
      <c r="HOK1881" s="39"/>
      <c r="HOL1881" s="39"/>
      <c r="HOM1881" s="39"/>
      <c r="HON1881" s="39"/>
      <c r="HOO1881" s="39"/>
      <c r="HOP1881" s="39"/>
      <c r="HOQ1881" s="39"/>
      <c r="HOR1881" s="39"/>
      <c r="HOS1881" s="39"/>
      <c r="HOT1881" s="39"/>
      <c r="HOU1881" s="39"/>
      <c r="HOV1881" s="39"/>
      <c r="HOW1881" s="39"/>
      <c r="HOX1881" s="39"/>
      <c r="HOY1881" s="39"/>
      <c r="HOZ1881" s="39"/>
      <c r="HPA1881" s="39"/>
      <c r="HPB1881" s="39"/>
      <c r="HPC1881" s="39"/>
      <c r="HPD1881" s="39"/>
      <c r="HPE1881" s="39"/>
      <c r="HPF1881" s="39"/>
      <c r="HPG1881" s="39"/>
      <c r="HPH1881" s="39"/>
      <c r="HPI1881" s="39"/>
      <c r="HPJ1881" s="39"/>
      <c r="HPK1881" s="39"/>
      <c r="HPL1881" s="39"/>
      <c r="HPM1881" s="39"/>
      <c r="HPN1881" s="39"/>
      <c r="HPO1881" s="39"/>
      <c r="HPP1881" s="39"/>
      <c r="HPQ1881" s="39"/>
      <c r="HPR1881" s="39"/>
      <c r="HPS1881" s="39"/>
      <c r="HPT1881" s="39"/>
      <c r="HPU1881" s="39"/>
      <c r="HPV1881" s="39"/>
      <c r="HPW1881" s="39"/>
      <c r="HPX1881" s="39"/>
      <c r="HPY1881" s="39"/>
      <c r="HPZ1881" s="39"/>
      <c r="HQA1881" s="39"/>
      <c r="HQB1881" s="39"/>
      <c r="HQC1881" s="39"/>
      <c r="HQD1881" s="39"/>
      <c r="HQE1881" s="39"/>
      <c r="HQF1881" s="39"/>
      <c r="HQG1881" s="39"/>
      <c r="HQH1881" s="39"/>
      <c r="HQI1881" s="39"/>
      <c r="HQJ1881" s="39"/>
      <c r="HQK1881" s="39"/>
      <c r="HQL1881" s="39"/>
      <c r="HQM1881" s="39"/>
      <c r="HQN1881" s="39"/>
      <c r="HQO1881" s="39"/>
      <c r="HQP1881" s="39"/>
      <c r="HQQ1881" s="39"/>
      <c r="HQR1881" s="39"/>
      <c r="HQS1881" s="39"/>
      <c r="HQT1881" s="39"/>
      <c r="HQU1881" s="39"/>
      <c r="HQV1881" s="39"/>
      <c r="HQW1881" s="39"/>
      <c r="HQX1881" s="39"/>
      <c r="HQY1881" s="39"/>
      <c r="HQZ1881" s="39"/>
      <c r="HRA1881" s="39"/>
      <c r="HRB1881" s="39"/>
      <c r="HRC1881" s="39"/>
      <c r="HRD1881" s="39"/>
      <c r="HRE1881" s="39"/>
      <c r="HRF1881" s="39"/>
      <c r="HRG1881" s="39"/>
      <c r="HRH1881" s="39"/>
      <c r="HRI1881" s="39"/>
      <c r="HRJ1881" s="39"/>
      <c r="HRK1881" s="39"/>
      <c r="HRL1881" s="39"/>
      <c r="HRM1881" s="39"/>
      <c r="HRN1881" s="39"/>
      <c r="HRO1881" s="39"/>
      <c r="HRP1881" s="39"/>
      <c r="HRQ1881" s="39"/>
      <c r="HRR1881" s="39"/>
      <c r="HRS1881" s="39"/>
      <c r="HRT1881" s="39"/>
      <c r="HRU1881" s="39"/>
      <c r="HRV1881" s="39"/>
      <c r="HRW1881" s="39"/>
      <c r="HRX1881" s="39"/>
      <c r="HRY1881" s="39"/>
      <c r="HRZ1881" s="39"/>
      <c r="HSA1881" s="39"/>
      <c r="HSB1881" s="39"/>
      <c r="HSC1881" s="39"/>
      <c r="HSD1881" s="39"/>
      <c r="HSE1881" s="39"/>
      <c r="HSF1881" s="39"/>
      <c r="HSG1881" s="39"/>
      <c r="HSH1881" s="39"/>
      <c r="HSI1881" s="39"/>
      <c r="HSJ1881" s="39"/>
      <c r="HSK1881" s="39"/>
      <c r="HSL1881" s="39"/>
      <c r="HSM1881" s="39"/>
      <c r="HSN1881" s="39"/>
      <c r="HSO1881" s="39"/>
      <c r="HSP1881" s="39"/>
      <c r="HSQ1881" s="39"/>
      <c r="HSR1881" s="39"/>
      <c r="HSS1881" s="39"/>
      <c r="HST1881" s="39"/>
      <c r="HSU1881" s="39"/>
      <c r="HSV1881" s="39"/>
      <c r="HSW1881" s="39"/>
      <c r="HSX1881" s="39"/>
      <c r="HSY1881" s="39"/>
      <c r="HSZ1881" s="39"/>
      <c r="HTA1881" s="39"/>
      <c r="HTB1881" s="39"/>
      <c r="HTC1881" s="39"/>
      <c r="HTD1881" s="39"/>
      <c r="HTE1881" s="39"/>
      <c r="HTF1881" s="39"/>
      <c r="HTG1881" s="39"/>
      <c r="HTH1881" s="39"/>
      <c r="HTI1881" s="39"/>
      <c r="HTJ1881" s="39"/>
      <c r="HTK1881" s="39"/>
      <c r="HTL1881" s="39"/>
      <c r="HTM1881" s="39"/>
      <c r="HTN1881" s="39"/>
      <c r="HTO1881" s="39"/>
      <c r="HTP1881" s="39"/>
      <c r="HTQ1881" s="39"/>
      <c r="HTR1881" s="39"/>
      <c r="HTS1881" s="39"/>
      <c r="HTT1881" s="39"/>
      <c r="HTU1881" s="39"/>
      <c r="HTV1881" s="39"/>
      <c r="HTW1881" s="39"/>
      <c r="HTX1881" s="39"/>
      <c r="HTY1881" s="39"/>
      <c r="HTZ1881" s="39"/>
      <c r="HUA1881" s="39"/>
      <c r="HUB1881" s="39"/>
      <c r="HUC1881" s="39"/>
      <c r="HUD1881" s="39"/>
      <c r="HUE1881" s="39"/>
      <c r="HUF1881" s="39"/>
      <c r="HUG1881" s="39"/>
      <c r="HUH1881" s="39"/>
      <c r="HUI1881" s="39"/>
      <c r="HUJ1881" s="39"/>
      <c r="HUK1881" s="39"/>
      <c r="HUL1881" s="39"/>
      <c r="HUM1881" s="39"/>
      <c r="HUN1881" s="39"/>
      <c r="HUO1881" s="39"/>
      <c r="HUP1881" s="39"/>
      <c r="HUQ1881" s="39"/>
      <c r="HUR1881" s="39"/>
      <c r="HUS1881" s="39"/>
      <c r="HUT1881" s="39"/>
      <c r="HUU1881" s="39"/>
      <c r="HUV1881" s="39"/>
      <c r="HUW1881" s="39"/>
      <c r="HUX1881" s="39"/>
      <c r="HUY1881" s="39"/>
      <c r="HUZ1881" s="39"/>
      <c r="HVA1881" s="39"/>
      <c r="HVB1881" s="39"/>
      <c r="HVC1881" s="39"/>
      <c r="HVD1881" s="39"/>
      <c r="HVE1881" s="39"/>
      <c r="HVF1881" s="39"/>
      <c r="HVG1881" s="39"/>
      <c r="HVH1881" s="39"/>
      <c r="HVI1881" s="39"/>
      <c r="HVJ1881" s="39"/>
      <c r="HVK1881" s="39"/>
      <c r="HVL1881" s="39"/>
      <c r="HVM1881" s="39"/>
      <c r="HVN1881" s="39"/>
      <c r="HVO1881" s="39"/>
      <c r="HVP1881" s="39"/>
      <c r="HVQ1881" s="39"/>
      <c r="HVR1881" s="39"/>
      <c r="HVS1881" s="39"/>
      <c r="HVT1881" s="39"/>
      <c r="HVU1881" s="39"/>
      <c r="HVV1881" s="39"/>
      <c r="HVW1881" s="39"/>
      <c r="HVX1881" s="39"/>
      <c r="HVY1881" s="39"/>
      <c r="HVZ1881" s="39"/>
      <c r="HWA1881" s="39"/>
      <c r="HWB1881" s="39"/>
      <c r="HWC1881" s="39"/>
      <c r="HWD1881" s="39"/>
      <c r="HWE1881" s="39"/>
      <c r="HWF1881" s="39"/>
      <c r="HWG1881" s="39"/>
      <c r="HWH1881" s="39"/>
      <c r="HWI1881" s="39"/>
      <c r="HWJ1881" s="39"/>
      <c r="HWK1881" s="39"/>
      <c r="HWL1881" s="39"/>
      <c r="HWM1881" s="39"/>
      <c r="HWN1881" s="39"/>
      <c r="HWO1881" s="39"/>
      <c r="HWP1881" s="39"/>
      <c r="HWQ1881" s="39"/>
      <c r="HWR1881" s="39"/>
      <c r="HWS1881" s="39"/>
      <c r="HWT1881" s="39"/>
      <c r="HWU1881" s="39"/>
      <c r="HWV1881" s="39"/>
      <c r="HWW1881" s="39"/>
      <c r="HWX1881" s="39"/>
      <c r="HWY1881" s="39"/>
      <c r="HWZ1881" s="39"/>
      <c r="HXA1881" s="39"/>
      <c r="HXB1881" s="39"/>
      <c r="HXC1881" s="39"/>
      <c r="HXD1881" s="39"/>
      <c r="HXE1881" s="39"/>
      <c r="HXF1881" s="39"/>
      <c r="HXG1881" s="39"/>
      <c r="HXH1881" s="39"/>
      <c r="HXI1881" s="39"/>
      <c r="HXJ1881" s="39"/>
      <c r="HXK1881" s="39"/>
      <c r="HXL1881" s="39"/>
      <c r="HXM1881" s="39"/>
      <c r="HXN1881" s="39"/>
      <c r="HXO1881" s="39"/>
      <c r="HXP1881" s="39"/>
      <c r="HXQ1881" s="39"/>
      <c r="HXR1881" s="39"/>
      <c r="HXS1881" s="39"/>
      <c r="HXT1881" s="39"/>
      <c r="HXU1881" s="39"/>
      <c r="HXV1881" s="39"/>
      <c r="HXW1881" s="39"/>
      <c r="HXX1881" s="39"/>
      <c r="HXY1881" s="39"/>
      <c r="HXZ1881" s="39"/>
      <c r="HYA1881" s="39"/>
      <c r="HYB1881" s="39"/>
      <c r="HYC1881" s="39"/>
      <c r="HYD1881" s="39"/>
      <c r="HYE1881" s="39"/>
      <c r="HYF1881" s="39"/>
      <c r="HYG1881" s="39"/>
      <c r="HYH1881" s="39"/>
      <c r="HYI1881" s="39"/>
      <c r="HYJ1881" s="39"/>
      <c r="HYK1881" s="39"/>
      <c r="HYL1881" s="39"/>
      <c r="HYM1881" s="39"/>
      <c r="HYN1881" s="39"/>
      <c r="HYO1881" s="39"/>
      <c r="HYP1881" s="39"/>
      <c r="HYQ1881" s="39"/>
      <c r="HYR1881" s="39"/>
      <c r="HYS1881" s="39"/>
      <c r="HYT1881" s="39"/>
      <c r="HYU1881" s="39"/>
      <c r="HYV1881" s="39"/>
      <c r="HYW1881" s="39"/>
      <c r="HYX1881" s="39"/>
      <c r="HYY1881" s="39"/>
      <c r="HYZ1881" s="39"/>
      <c r="HZA1881" s="39"/>
      <c r="HZB1881" s="39"/>
      <c r="HZC1881" s="39"/>
      <c r="HZD1881" s="39"/>
      <c r="HZE1881" s="39"/>
      <c r="HZF1881" s="39"/>
      <c r="HZG1881" s="39"/>
      <c r="HZH1881" s="39"/>
      <c r="HZI1881" s="39"/>
      <c r="HZJ1881" s="39"/>
      <c r="HZK1881" s="39"/>
      <c r="HZL1881" s="39"/>
      <c r="HZM1881" s="39"/>
      <c r="HZN1881" s="39"/>
      <c r="HZO1881" s="39"/>
      <c r="HZP1881" s="39"/>
      <c r="HZQ1881" s="39"/>
      <c r="HZR1881" s="39"/>
      <c r="HZS1881" s="39"/>
      <c r="HZT1881" s="39"/>
      <c r="HZU1881" s="39"/>
      <c r="HZV1881" s="39"/>
      <c r="HZW1881" s="39"/>
      <c r="HZX1881" s="39"/>
      <c r="HZY1881" s="39"/>
      <c r="HZZ1881" s="39"/>
      <c r="IAA1881" s="39"/>
      <c r="IAB1881" s="39"/>
      <c r="IAC1881" s="39"/>
      <c r="IAD1881" s="39"/>
      <c r="IAE1881" s="39"/>
      <c r="IAF1881" s="39"/>
      <c r="IAG1881" s="39"/>
      <c r="IAH1881" s="39"/>
      <c r="IAI1881" s="39"/>
      <c r="IAJ1881" s="39"/>
      <c r="IAK1881" s="39"/>
      <c r="IAL1881" s="39"/>
      <c r="IAM1881" s="39"/>
      <c r="IAN1881" s="39"/>
      <c r="IAO1881" s="39"/>
      <c r="IAP1881" s="39"/>
      <c r="IAQ1881" s="39"/>
      <c r="IAR1881" s="39"/>
      <c r="IAS1881" s="39"/>
      <c r="IAT1881" s="39"/>
      <c r="IAU1881" s="39"/>
      <c r="IAV1881" s="39"/>
      <c r="IAW1881" s="39"/>
      <c r="IAX1881" s="39"/>
      <c r="IAY1881" s="39"/>
      <c r="IAZ1881" s="39"/>
      <c r="IBA1881" s="39"/>
      <c r="IBB1881" s="39"/>
      <c r="IBC1881" s="39"/>
      <c r="IBD1881" s="39"/>
      <c r="IBE1881" s="39"/>
      <c r="IBF1881" s="39"/>
      <c r="IBG1881" s="39"/>
      <c r="IBH1881" s="39"/>
      <c r="IBI1881" s="39"/>
      <c r="IBJ1881" s="39"/>
      <c r="IBK1881" s="39"/>
      <c r="IBL1881" s="39"/>
      <c r="IBM1881" s="39"/>
      <c r="IBN1881" s="39"/>
      <c r="IBO1881" s="39"/>
      <c r="IBP1881" s="39"/>
      <c r="IBQ1881" s="39"/>
      <c r="IBR1881" s="39"/>
      <c r="IBS1881" s="39"/>
      <c r="IBT1881" s="39"/>
      <c r="IBU1881" s="39"/>
      <c r="IBV1881" s="39"/>
      <c r="IBW1881" s="39"/>
      <c r="IBX1881" s="39"/>
      <c r="IBY1881" s="39"/>
      <c r="IBZ1881" s="39"/>
      <c r="ICA1881" s="39"/>
      <c r="ICB1881" s="39"/>
      <c r="ICC1881" s="39"/>
      <c r="ICD1881" s="39"/>
      <c r="ICE1881" s="39"/>
      <c r="ICF1881" s="39"/>
      <c r="ICG1881" s="39"/>
      <c r="ICH1881" s="39"/>
      <c r="ICI1881" s="39"/>
      <c r="ICJ1881" s="39"/>
      <c r="ICK1881" s="39"/>
      <c r="ICL1881" s="39"/>
      <c r="ICM1881" s="39"/>
      <c r="ICN1881" s="39"/>
      <c r="ICO1881" s="39"/>
      <c r="ICP1881" s="39"/>
      <c r="ICQ1881" s="39"/>
      <c r="ICR1881" s="39"/>
      <c r="ICS1881" s="39"/>
      <c r="ICT1881" s="39"/>
      <c r="ICU1881" s="39"/>
      <c r="ICV1881" s="39"/>
      <c r="ICW1881" s="39"/>
      <c r="ICX1881" s="39"/>
      <c r="ICY1881" s="39"/>
      <c r="ICZ1881" s="39"/>
      <c r="IDA1881" s="39"/>
      <c r="IDB1881" s="39"/>
      <c r="IDC1881" s="39"/>
      <c r="IDD1881" s="39"/>
      <c r="IDE1881" s="39"/>
      <c r="IDF1881" s="39"/>
      <c r="IDG1881" s="39"/>
      <c r="IDH1881" s="39"/>
      <c r="IDI1881" s="39"/>
      <c r="IDJ1881" s="39"/>
      <c r="IDK1881" s="39"/>
      <c r="IDL1881" s="39"/>
      <c r="IDM1881" s="39"/>
      <c r="IDN1881" s="39"/>
      <c r="IDO1881" s="39"/>
      <c r="IDP1881" s="39"/>
      <c r="IDQ1881" s="39"/>
      <c r="IDR1881" s="39"/>
      <c r="IDS1881" s="39"/>
      <c r="IDT1881" s="39"/>
      <c r="IDU1881" s="39"/>
      <c r="IDV1881" s="39"/>
      <c r="IDW1881" s="39"/>
      <c r="IDX1881" s="39"/>
      <c r="IDY1881" s="39"/>
      <c r="IDZ1881" s="39"/>
      <c r="IEA1881" s="39"/>
      <c r="IEB1881" s="39"/>
      <c r="IEC1881" s="39"/>
      <c r="IED1881" s="39"/>
      <c r="IEE1881" s="39"/>
      <c r="IEF1881" s="39"/>
      <c r="IEG1881" s="39"/>
      <c r="IEH1881" s="39"/>
      <c r="IEI1881" s="39"/>
      <c r="IEJ1881" s="39"/>
      <c r="IEK1881" s="39"/>
      <c r="IEL1881" s="39"/>
      <c r="IEM1881" s="39"/>
      <c r="IEN1881" s="39"/>
      <c r="IEO1881" s="39"/>
      <c r="IEP1881" s="39"/>
      <c r="IEQ1881" s="39"/>
      <c r="IER1881" s="39"/>
      <c r="IES1881" s="39"/>
      <c r="IET1881" s="39"/>
      <c r="IEU1881" s="39"/>
      <c r="IEV1881" s="39"/>
      <c r="IEW1881" s="39"/>
      <c r="IEX1881" s="39"/>
      <c r="IEY1881" s="39"/>
      <c r="IEZ1881" s="39"/>
      <c r="IFA1881" s="39"/>
      <c r="IFB1881" s="39"/>
      <c r="IFC1881" s="39"/>
      <c r="IFD1881" s="39"/>
      <c r="IFE1881" s="39"/>
      <c r="IFF1881" s="39"/>
      <c r="IFG1881" s="39"/>
      <c r="IFH1881" s="39"/>
      <c r="IFI1881" s="39"/>
      <c r="IFJ1881" s="39"/>
      <c r="IFK1881" s="39"/>
      <c r="IFL1881" s="39"/>
      <c r="IFM1881" s="39"/>
      <c r="IFN1881" s="39"/>
      <c r="IFO1881" s="39"/>
      <c r="IFP1881" s="39"/>
      <c r="IFQ1881" s="39"/>
      <c r="IFR1881" s="39"/>
      <c r="IFS1881" s="39"/>
      <c r="IFT1881" s="39"/>
      <c r="IFU1881" s="39"/>
      <c r="IFV1881" s="39"/>
      <c r="IFW1881" s="39"/>
      <c r="IFX1881" s="39"/>
      <c r="IFY1881" s="39"/>
      <c r="IFZ1881" s="39"/>
      <c r="IGA1881" s="39"/>
      <c r="IGB1881" s="39"/>
      <c r="IGC1881" s="39"/>
      <c r="IGD1881" s="39"/>
      <c r="IGE1881" s="39"/>
      <c r="IGF1881" s="39"/>
      <c r="IGG1881" s="39"/>
      <c r="IGH1881" s="39"/>
      <c r="IGI1881" s="39"/>
      <c r="IGJ1881" s="39"/>
      <c r="IGK1881" s="39"/>
      <c r="IGL1881" s="39"/>
      <c r="IGM1881" s="39"/>
      <c r="IGN1881" s="39"/>
      <c r="IGO1881" s="39"/>
      <c r="IGP1881" s="39"/>
      <c r="IGQ1881" s="39"/>
      <c r="IGR1881" s="39"/>
      <c r="IGS1881" s="39"/>
      <c r="IGT1881" s="39"/>
      <c r="IGU1881" s="39"/>
      <c r="IGV1881" s="39"/>
      <c r="IGW1881" s="39"/>
      <c r="IGX1881" s="39"/>
      <c r="IGY1881" s="39"/>
      <c r="IGZ1881" s="39"/>
      <c r="IHA1881" s="39"/>
      <c r="IHB1881" s="39"/>
      <c r="IHC1881" s="39"/>
      <c r="IHD1881" s="39"/>
      <c r="IHE1881" s="39"/>
      <c r="IHF1881" s="39"/>
      <c r="IHG1881" s="39"/>
      <c r="IHH1881" s="39"/>
      <c r="IHI1881" s="39"/>
      <c r="IHJ1881" s="39"/>
      <c r="IHK1881" s="39"/>
      <c r="IHL1881" s="39"/>
      <c r="IHM1881" s="39"/>
      <c r="IHN1881" s="39"/>
      <c r="IHO1881" s="39"/>
      <c r="IHP1881" s="39"/>
      <c r="IHQ1881" s="39"/>
      <c r="IHR1881" s="39"/>
      <c r="IHS1881" s="39"/>
      <c r="IHT1881" s="39"/>
      <c r="IHU1881" s="39"/>
      <c r="IHV1881" s="39"/>
      <c r="IHW1881" s="39"/>
      <c r="IHX1881" s="39"/>
      <c r="IHY1881" s="39"/>
      <c r="IHZ1881" s="39"/>
      <c r="IIA1881" s="39"/>
      <c r="IIB1881" s="39"/>
      <c r="IIC1881" s="39"/>
      <c r="IID1881" s="39"/>
      <c r="IIE1881" s="39"/>
      <c r="IIF1881" s="39"/>
      <c r="IIG1881" s="39"/>
      <c r="IIH1881" s="39"/>
      <c r="III1881" s="39"/>
      <c r="IIJ1881" s="39"/>
      <c r="IIK1881" s="39"/>
      <c r="IIL1881" s="39"/>
      <c r="IIM1881" s="39"/>
      <c r="IIN1881" s="39"/>
      <c r="IIO1881" s="39"/>
      <c r="IIP1881" s="39"/>
      <c r="IIQ1881" s="39"/>
      <c r="IIR1881" s="39"/>
      <c r="IIS1881" s="39"/>
      <c r="IIT1881" s="39"/>
      <c r="IIU1881" s="39"/>
      <c r="IIV1881" s="39"/>
      <c r="IIW1881" s="39"/>
      <c r="IIX1881" s="39"/>
      <c r="IIY1881" s="39"/>
      <c r="IIZ1881" s="39"/>
      <c r="IJA1881" s="39"/>
      <c r="IJB1881" s="39"/>
      <c r="IJC1881" s="39"/>
      <c r="IJD1881" s="39"/>
      <c r="IJE1881" s="39"/>
      <c r="IJF1881" s="39"/>
      <c r="IJG1881" s="39"/>
      <c r="IJH1881" s="39"/>
      <c r="IJI1881" s="39"/>
      <c r="IJJ1881" s="39"/>
      <c r="IJK1881" s="39"/>
      <c r="IJL1881" s="39"/>
      <c r="IJM1881" s="39"/>
      <c r="IJN1881" s="39"/>
      <c r="IJO1881" s="39"/>
      <c r="IJP1881" s="39"/>
      <c r="IJQ1881" s="39"/>
      <c r="IJR1881" s="39"/>
      <c r="IJS1881" s="39"/>
      <c r="IJT1881" s="39"/>
      <c r="IJU1881" s="39"/>
      <c r="IJV1881" s="39"/>
      <c r="IJW1881" s="39"/>
      <c r="IJX1881" s="39"/>
      <c r="IJY1881" s="39"/>
      <c r="IJZ1881" s="39"/>
      <c r="IKA1881" s="39"/>
      <c r="IKB1881" s="39"/>
      <c r="IKC1881" s="39"/>
      <c r="IKD1881" s="39"/>
      <c r="IKE1881" s="39"/>
      <c r="IKF1881" s="39"/>
      <c r="IKG1881" s="39"/>
      <c r="IKH1881" s="39"/>
      <c r="IKI1881" s="39"/>
      <c r="IKJ1881" s="39"/>
      <c r="IKK1881" s="39"/>
      <c r="IKL1881" s="39"/>
      <c r="IKM1881" s="39"/>
      <c r="IKN1881" s="39"/>
      <c r="IKO1881" s="39"/>
      <c r="IKP1881" s="39"/>
      <c r="IKQ1881" s="39"/>
      <c r="IKR1881" s="39"/>
      <c r="IKS1881" s="39"/>
      <c r="IKT1881" s="39"/>
      <c r="IKU1881" s="39"/>
      <c r="IKV1881" s="39"/>
      <c r="IKW1881" s="39"/>
      <c r="IKX1881" s="39"/>
      <c r="IKY1881" s="39"/>
      <c r="IKZ1881" s="39"/>
      <c r="ILA1881" s="39"/>
      <c r="ILB1881" s="39"/>
      <c r="ILC1881" s="39"/>
      <c r="ILD1881" s="39"/>
      <c r="ILE1881" s="39"/>
      <c r="ILF1881" s="39"/>
      <c r="ILG1881" s="39"/>
      <c r="ILH1881" s="39"/>
      <c r="ILI1881" s="39"/>
      <c r="ILJ1881" s="39"/>
      <c r="ILK1881" s="39"/>
      <c r="ILL1881" s="39"/>
      <c r="ILM1881" s="39"/>
      <c r="ILN1881" s="39"/>
      <c r="ILO1881" s="39"/>
      <c r="ILP1881" s="39"/>
      <c r="ILQ1881" s="39"/>
      <c r="ILR1881" s="39"/>
      <c r="ILS1881" s="39"/>
      <c r="ILT1881" s="39"/>
      <c r="ILU1881" s="39"/>
      <c r="ILV1881" s="39"/>
      <c r="ILW1881" s="39"/>
      <c r="ILX1881" s="39"/>
      <c r="ILY1881" s="39"/>
      <c r="ILZ1881" s="39"/>
      <c r="IMA1881" s="39"/>
      <c r="IMB1881" s="39"/>
      <c r="IMC1881" s="39"/>
      <c r="IMD1881" s="39"/>
      <c r="IME1881" s="39"/>
      <c r="IMF1881" s="39"/>
      <c r="IMG1881" s="39"/>
      <c r="IMH1881" s="39"/>
      <c r="IMI1881" s="39"/>
      <c r="IMJ1881" s="39"/>
      <c r="IMK1881" s="39"/>
      <c r="IML1881" s="39"/>
      <c r="IMM1881" s="39"/>
      <c r="IMN1881" s="39"/>
      <c r="IMO1881" s="39"/>
      <c r="IMP1881" s="39"/>
      <c r="IMQ1881" s="39"/>
      <c r="IMR1881" s="39"/>
      <c r="IMS1881" s="39"/>
      <c r="IMT1881" s="39"/>
      <c r="IMU1881" s="39"/>
      <c r="IMV1881" s="39"/>
      <c r="IMW1881" s="39"/>
      <c r="IMX1881" s="39"/>
      <c r="IMY1881" s="39"/>
      <c r="IMZ1881" s="39"/>
      <c r="INA1881" s="39"/>
      <c r="INB1881" s="39"/>
      <c r="INC1881" s="39"/>
      <c r="IND1881" s="39"/>
      <c r="INE1881" s="39"/>
      <c r="INF1881" s="39"/>
      <c r="ING1881" s="39"/>
      <c r="INH1881" s="39"/>
      <c r="INI1881" s="39"/>
      <c r="INJ1881" s="39"/>
      <c r="INK1881" s="39"/>
      <c r="INL1881" s="39"/>
      <c r="INM1881" s="39"/>
      <c r="INN1881" s="39"/>
      <c r="INO1881" s="39"/>
      <c r="INP1881" s="39"/>
      <c r="INQ1881" s="39"/>
      <c r="INR1881" s="39"/>
      <c r="INS1881" s="39"/>
      <c r="INT1881" s="39"/>
      <c r="INU1881" s="39"/>
      <c r="INV1881" s="39"/>
      <c r="INW1881" s="39"/>
      <c r="INX1881" s="39"/>
      <c r="INY1881" s="39"/>
      <c r="INZ1881" s="39"/>
      <c r="IOA1881" s="39"/>
      <c r="IOB1881" s="39"/>
      <c r="IOC1881" s="39"/>
      <c r="IOD1881" s="39"/>
      <c r="IOE1881" s="39"/>
      <c r="IOF1881" s="39"/>
      <c r="IOG1881" s="39"/>
      <c r="IOH1881" s="39"/>
      <c r="IOI1881" s="39"/>
      <c r="IOJ1881" s="39"/>
      <c r="IOK1881" s="39"/>
      <c r="IOL1881" s="39"/>
      <c r="IOM1881" s="39"/>
      <c r="ION1881" s="39"/>
      <c r="IOO1881" s="39"/>
      <c r="IOP1881" s="39"/>
      <c r="IOQ1881" s="39"/>
      <c r="IOR1881" s="39"/>
      <c r="IOS1881" s="39"/>
      <c r="IOT1881" s="39"/>
      <c r="IOU1881" s="39"/>
      <c r="IOV1881" s="39"/>
      <c r="IOW1881" s="39"/>
      <c r="IOX1881" s="39"/>
      <c r="IOY1881" s="39"/>
      <c r="IOZ1881" s="39"/>
      <c r="IPA1881" s="39"/>
      <c r="IPB1881" s="39"/>
      <c r="IPC1881" s="39"/>
      <c r="IPD1881" s="39"/>
      <c r="IPE1881" s="39"/>
      <c r="IPF1881" s="39"/>
      <c r="IPG1881" s="39"/>
      <c r="IPH1881" s="39"/>
      <c r="IPI1881" s="39"/>
      <c r="IPJ1881" s="39"/>
      <c r="IPK1881" s="39"/>
      <c r="IPL1881" s="39"/>
      <c r="IPM1881" s="39"/>
      <c r="IPN1881" s="39"/>
      <c r="IPO1881" s="39"/>
      <c r="IPP1881" s="39"/>
      <c r="IPQ1881" s="39"/>
      <c r="IPR1881" s="39"/>
      <c r="IPS1881" s="39"/>
      <c r="IPT1881" s="39"/>
      <c r="IPU1881" s="39"/>
      <c r="IPV1881" s="39"/>
      <c r="IPW1881" s="39"/>
      <c r="IPX1881" s="39"/>
      <c r="IPY1881" s="39"/>
      <c r="IPZ1881" s="39"/>
      <c r="IQA1881" s="39"/>
      <c r="IQB1881" s="39"/>
      <c r="IQC1881" s="39"/>
      <c r="IQD1881" s="39"/>
      <c r="IQE1881" s="39"/>
      <c r="IQF1881" s="39"/>
      <c r="IQG1881" s="39"/>
      <c r="IQH1881" s="39"/>
      <c r="IQI1881" s="39"/>
      <c r="IQJ1881" s="39"/>
      <c r="IQK1881" s="39"/>
      <c r="IQL1881" s="39"/>
      <c r="IQM1881" s="39"/>
      <c r="IQN1881" s="39"/>
      <c r="IQO1881" s="39"/>
      <c r="IQP1881" s="39"/>
      <c r="IQQ1881" s="39"/>
      <c r="IQR1881" s="39"/>
      <c r="IQS1881" s="39"/>
      <c r="IQT1881" s="39"/>
      <c r="IQU1881" s="39"/>
      <c r="IQV1881" s="39"/>
      <c r="IQW1881" s="39"/>
      <c r="IQX1881" s="39"/>
      <c r="IQY1881" s="39"/>
      <c r="IQZ1881" s="39"/>
      <c r="IRA1881" s="39"/>
      <c r="IRB1881" s="39"/>
      <c r="IRC1881" s="39"/>
      <c r="IRD1881" s="39"/>
      <c r="IRE1881" s="39"/>
      <c r="IRF1881" s="39"/>
      <c r="IRG1881" s="39"/>
      <c r="IRH1881" s="39"/>
      <c r="IRI1881" s="39"/>
      <c r="IRJ1881" s="39"/>
      <c r="IRK1881" s="39"/>
      <c r="IRL1881" s="39"/>
      <c r="IRM1881" s="39"/>
      <c r="IRN1881" s="39"/>
      <c r="IRO1881" s="39"/>
      <c r="IRP1881" s="39"/>
      <c r="IRQ1881" s="39"/>
      <c r="IRR1881" s="39"/>
      <c r="IRS1881" s="39"/>
      <c r="IRT1881" s="39"/>
      <c r="IRU1881" s="39"/>
      <c r="IRV1881" s="39"/>
      <c r="IRW1881" s="39"/>
      <c r="IRX1881" s="39"/>
      <c r="IRY1881" s="39"/>
      <c r="IRZ1881" s="39"/>
      <c r="ISA1881" s="39"/>
      <c r="ISB1881" s="39"/>
      <c r="ISC1881" s="39"/>
      <c r="ISD1881" s="39"/>
      <c r="ISE1881" s="39"/>
      <c r="ISF1881" s="39"/>
      <c r="ISG1881" s="39"/>
      <c r="ISH1881" s="39"/>
      <c r="ISI1881" s="39"/>
      <c r="ISJ1881" s="39"/>
      <c r="ISK1881" s="39"/>
      <c r="ISL1881" s="39"/>
      <c r="ISM1881" s="39"/>
      <c r="ISN1881" s="39"/>
      <c r="ISO1881" s="39"/>
      <c r="ISP1881" s="39"/>
      <c r="ISQ1881" s="39"/>
      <c r="ISR1881" s="39"/>
      <c r="ISS1881" s="39"/>
      <c r="IST1881" s="39"/>
      <c r="ISU1881" s="39"/>
      <c r="ISV1881" s="39"/>
      <c r="ISW1881" s="39"/>
      <c r="ISX1881" s="39"/>
      <c r="ISY1881" s="39"/>
      <c r="ISZ1881" s="39"/>
      <c r="ITA1881" s="39"/>
      <c r="ITB1881" s="39"/>
      <c r="ITC1881" s="39"/>
      <c r="ITD1881" s="39"/>
      <c r="ITE1881" s="39"/>
      <c r="ITF1881" s="39"/>
      <c r="ITG1881" s="39"/>
      <c r="ITH1881" s="39"/>
      <c r="ITI1881" s="39"/>
      <c r="ITJ1881" s="39"/>
      <c r="ITK1881" s="39"/>
      <c r="ITL1881" s="39"/>
      <c r="ITM1881" s="39"/>
      <c r="ITN1881" s="39"/>
      <c r="ITO1881" s="39"/>
      <c r="ITP1881" s="39"/>
      <c r="ITQ1881" s="39"/>
      <c r="ITR1881" s="39"/>
      <c r="ITS1881" s="39"/>
      <c r="ITT1881" s="39"/>
      <c r="ITU1881" s="39"/>
      <c r="ITV1881" s="39"/>
      <c r="ITW1881" s="39"/>
      <c r="ITX1881" s="39"/>
      <c r="ITY1881" s="39"/>
      <c r="ITZ1881" s="39"/>
      <c r="IUA1881" s="39"/>
      <c r="IUB1881" s="39"/>
      <c r="IUC1881" s="39"/>
      <c r="IUD1881" s="39"/>
      <c r="IUE1881" s="39"/>
      <c r="IUF1881" s="39"/>
      <c r="IUG1881" s="39"/>
      <c r="IUH1881" s="39"/>
      <c r="IUI1881" s="39"/>
      <c r="IUJ1881" s="39"/>
      <c r="IUK1881" s="39"/>
      <c r="IUL1881" s="39"/>
      <c r="IUM1881" s="39"/>
      <c r="IUN1881" s="39"/>
      <c r="IUO1881" s="39"/>
      <c r="IUP1881" s="39"/>
      <c r="IUQ1881" s="39"/>
      <c r="IUR1881" s="39"/>
      <c r="IUS1881" s="39"/>
      <c r="IUT1881" s="39"/>
      <c r="IUU1881" s="39"/>
      <c r="IUV1881" s="39"/>
      <c r="IUW1881" s="39"/>
      <c r="IUX1881" s="39"/>
      <c r="IUY1881" s="39"/>
      <c r="IUZ1881" s="39"/>
      <c r="IVA1881" s="39"/>
      <c r="IVB1881" s="39"/>
      <c r="IVC1881" s="39"/>
      <c r="IVD1881" s="39"/>
      <c r="IVE1881" s="39"/>
      <c r="IVF1881" s="39"/>
      <c r="IVG1881" s="39"/>
      <c r="IVH1881" s="39"/>
      <c r="IVI1881" s="39"/>
      <c r="IVJ1881" s="39"/>
      <c r="IVK1881" s="39"/>
      <c r="IVL1881" s="39"/>
      <c r="IVM1881" s="39"/>
      <c r="IVN1881" s="39"/>
      <c r="IVO1881" s="39"/>
      <c r="IVP1881" s="39"/>
      <c r="IVQ1881" s="39"/>
      <c r="IVR1881" s="39"/>
      <c r="IVS1881" s="39"/>
      <c r="IVT1881" s="39"/>
      <c r="IVU1881" s="39"/>
      <c r="IVV1881" s="39"/>
      <c r="IVW1881" s="39"/>
      <c r="IVX1881" s="39"/>
      <c r="IVY1881" s="39"/>
      <c r="IVZ1881" s="39"/>
      <c r="IWA1881" s="39"/>
      <c r="IWB1881" s="39"/>
      <c r="IWC1881" s="39"/>
      <c r="IWD1881" s="39"/>
      <c r="IWE1881" s="39"/>
      <c r="IWF1881" s="39"/>
      <c r="IWG1881" s="39"/>
      <c r="IWH1881" s="39"/>
      <c r="IWI1881" s="39"/>
      <c r="IWJ1881" s="39"/>
      <c r="IWK1881" s="39"/>
      <c r="IWL1881" s="39"/>
      <c r="IWM1881" s="39"/>
      <c r="IWN1881" s="39"/>
      <c r="IWO1881" s="39"/>
      <c r="IWP1881" s="39"/>
      <c r="IWQ1881" s="39"/>
      <c r="IWR1881" s="39"/>
      <c r="IWS1881" s="39"/>
      <c r="IWT1881" s="39"/>
      <c r="IWU1881" s="39"/>
      <c r="IWV1881" s="39"/>
      <c r="IWW1881" s="39"/>
      <c r="IWX1881" s="39"/>
      <c r="IWY1881" s="39"/>
      <c r="IWZ1881" s="39"/>
      <c r="IXA1881" s="39"/>
      <c r="IXB1881" s="39"/>
      <c r="IXC1881" s="39"/>
      <c r="IXD1881" s="39"/>
      <c r="IXE1881" s="39"/>
      <c r="IXF1881" s="39"/>
      <c r="IXG1881" s="39"/>
      <c r="IXH1881" s="39"/>
      <c r="IXI1881" s="39"/>
      <c r="IXJ1881" s="39"/>
      <c r="IXK1881" s="39"/>
      <c r="IXL1881" s="39"/>
      <c r="IXM1881" s="39"/>
      <c r="IXN1881" s="39"/>
      <c r="IXO1881" s="39"/>
      <c r="IXP1881" s="39"/>
      <c r="IXQ1881" s="39"/>
      <c r="IXR1881" s="39"/>
      <c r="IXS1881" s="39"/>
      <c r="IXT1881" s="39"/>
      <c r="IXU1881" s="39"/>
      <c r="IXV1881" s="39"/>
      <c r="IXW1881" s="39"/>
      <c r="IXX1881" s="39"/>
      <c r="IXY1881" s="39"/>
      <c r="IXZ1881" s="39"/>
      <c r="IYA1881" s="39"/>
      <c r="IYB1881" s="39"/>
      <c r="IYC1881" s="39"/>
      <c r="IYD1881" s="39"/>
      <c r="IYE1881" s="39"/>
      <c r="IYF1881" s="39"/>
      <c r="IYG1881" s="39"/>
      <c r="IYH1881" s="39"/>
      <c r="IYI1881" s="39"/>
      <c r="IYJ1881" s="39"/>
      <c r="IYK1881" s="39"/>
      <c r="IYL1881" s="39"/>
      <c r="IYM1881" s="39"/>
      <c r="IYN1881" s="39"/>
      <c r="IYO1881" s="39"/>
      <c r="IYP1881" s="39"/>
      <c r="IYQ1881" s="39"/>
      <c r="IYR1881" s="39"/>
      <c r="IYS1881" s="39"/>
      <c r="IYT1881" s="39"/>
      <c r="IYU1881" s="39"/>
      <c r="IYV1881" s="39"/>
      <c r="IYW1881" s="39"/>
      <c r="IYX1881" s="39"/>
      <c r="IYY1881" s="39"/>
      <c r="IYZ1881" s="39"/>
      <c r="IZA1881" s="39"/>
      <c r="IZB1881" s="39"/>
      <c r="IZC1881" s="39"/>
      <c r="IZD1881" s="39"/>
      <c r="IZE1881" s="39"/>
      <c r="IZF1881" s="39"/>
      <c r="IZG1881" s="39"/>
      <c r="IZH1881" s="39"/>
      <c r="IZI1881" s="39"/>
      <c r="IZJ1881" s="39"/>
      <c r="IZK1881" s="39"/>
      <c r="IZL1881" s="39"/>
      <c r="IZM1881" s="39"/>
      <c r="IZN1881" s="39"/>
      <c r="IZO1881" s="39"/>
      <c r="IZP1881" s="39"/>
      <c r="IZQ1881" s="39"/>
      <c r="IZR1881" s="39"/>
      <c r="IZS1881" s="39"/>
      <c r="IZT1881" s="39"/>
      <c r="IZU1881" s="39"/>
      <c r="IZV1881" s="39"/>
      <c r="IZW1881" s="39"/>
      <c r="IZX1881" s="39"/>
      <c r="IZY1881" s="39"/>
      <c r="IZZ1881" s="39"/>
      <c r="JAA1881" s="39"/>
      <c r="JAB1881" s="39"/>
      <c r="JAC1881" s="39"/>
      <c r="JAD1881" s="39"/>
      <c r="JAE1881" s="39"/>
      <c r="JAF1881" s="39"/>
      <c r="JAG1881" s="39"/>
      <c r="JAH1881" s="39"/>
      <c r="JAI1881" s="39"/>
      <c r="JAJ1881" s="39"/>
      <c r="JAK1881" s="39"/>
      <c r="JAL1881" s="39"/>
      <c r="JAM1881" s="39"/>
      <c r="JAN1881" s="39"/>
      <c r="JAO1881" s="39"/>
      <c r="JAP1881" s="39"/>
      <c r="JAQ1881" s="39"/>
      <c r="JAR1881" s="39"/>
      <c r="JAS1881" s="39"/>
      <c r="JAT1881" s="39"/>
      <c r="JAU1881" s="39"/>
      <c r="JAV1881" s="39"/>
      <c r="JAW1881" s="39"/>
      <c r="JAX1881" s="39"/>
      <c r="JAY1881" s="39"/>
      <c r="JAZ1881" s="39"/>
      <c r="JBA1881" s="39"/>
      <c r="JBB1881" s="39"/>
      <c r="JBC1881" s="39"/>
      <c r="JBD1881" s="39"/>
      <c r="JBE1881" s="39"/>
      <c r="JBF1881" s="39"/>
      <c r="JBG1881" s="39"/>
      <c r="JBH1881" s="39"/>
      <c r="JBI1881" s="39"/>
      <c r="JBJ1881" s="39"/>
      <c r="JBK1881" s="39"/>
      <c r="JBL1881" s="39"/>
      <c r="JBM1881" s="39"/>
      <c r="JBN1881" s="39"/>
      <c r="JBO1881" s="39"/>
      <c r="JBP1881" s="39"/>
      <c r="JBQ1881" s="39"/>
      <c r="JBR1881" s="39"/>
      <c r="JBS1881" s="39"/>
      <c r="JBT1881" s="39"/>
      <c r="JBU1881" s="39"/>
      <c r="JBV1881" s="39"/>
      <c r="JBW1881" s="39"/>
      <c r="JBX1881" s="39"/>
      <c r="JBY1881" s="39"/>
      <c r="JBZ1881" s="39"/>
      <c r="JCA1881" s="39"/>
      <c r="JCB1881" s="39"/>
      <c r="JCC1881" s="39"/>
      <c r="JCD1881" s="39"/>
      <c r="JCE1881" s="39"/>
      <c r="JCF1881" s="39"/>
      <c r="JCG1881" s="39"/>
      <c r="JCH1881" s="39"/>
      <c r="JCI1881" s="39"/>
      <c r="JCJ1881" s="39"/>
      <c r="JCK1881" s="39"/>
      <c r="JCL1881" s="39"/>
      <c r="JCM1881" s="39"/>
      <c r="JCN1881" s="39"/>
      <c r="JCO1881" s="39"/>
      <c r="JCP1881" s="39"/>
      <c r="JCQ1881" s="39"/>
      <c r="JCR1881" s="39"/>
      <c r="JCS1881" s="39"/>
      <c r="JCT1881" s="39"/>
      <c r="JCU1881" s="39"/>
      <c r="JCV1881" s="39"/>
      <c r="JCW1881" s="39"/>
      <c r="JCX1881" s="39"/>
      <c r="JCY1881" s="39"/>
      <c r="JCZ1881" s="39"/>
      <c r="JDA1881" s="39"/>
      <c r="JDB1881" s="39"/>
      <c r="JDC1881" s="39"/>
      <c r="JDD1881" s="39"/>
      <c r="JDE1881" s="39"/>
      <c r="JDF1881" s="39"/>
      <c r="JDG1881" s="39"/>
      <c r="JDH1881" s="39"/>
      <c r="JDI1881" s="39"/>
      <c r="JDJ1881" s="39"/>
      <c r="JDK1881" s="39"/>
      <c r="JDL1881" s="39"/>
      <c r="JDM1881" s="39"/>
      <c r="JDN1881" s="39"/>
      <c r="JDO1881" s="39"/>
      <c r="JDP1881" s="39"/>
      <c r="JDQ1881" s="39"/>
      <c r="JDR1881" s="39"/>
      <c r="JDS1881" s="39"/>
      <c r="JDT1881" s="39"/>
      <c r="JDU1881" s="39"/>
      <c r="JDV1881" s="39"/>
      <c r="JDW1881" s="39"/>
      <c r="JDX1881" s="39"/>
      <c r="JDY1881" s="39"/>
      <c r="JDZ1881" s="39"/>
      <c r="JEA1881" s="39"/>
      <c r="JEB1881" s="39"/>
      <c r="JEC1881" s="39"/>
      <c r="JED1881" s="39"/>
      <c r="JEE1881" s="39"/>
      <c r="JEF1881" s="39"/>
      <c r="JEG1881" s="39"/>
      <c r="JEH1881" s="39"/>
      <c r="JEI1881" s="39"/>
      <c r="JEJ1881" s="39"/>
      <c r="JEK1881" s="39"/>
      <c r="JEL1881" s="39"/>
      <c r="JEM1881" s="39"/>
      <c r="JEN1881" s="39"/>
      <c r="JEO1881" s="39"/>
      <c r="JEP1881" s="39"/>
      <c r="JEQ1881" s="39"/>
      <c r="JER1881" s="39"/>
      <c r="JES1881" s="39"/>
      <c r="JET1881" s="39"/>
      <c r="JEU1881" s="39"/>
      <c r="JEV1881" s="39"/>
      <c r="JEW1881" s="39"/>
      <c r="JEX1881" s="39"/>
      <c r="JEY1881" s="39"/>
      <c r="JEZ1881" s="39"/>
      <c r="JFA1881" s="39"/>
      <c r="JFB1881" s="39"/>
      <c r="JFC1881" s="39"/>
      <c r="JFD1881" s="39"/>
      <c r="JFE1881" s="39"/>
      <c r="JFF1881" s="39"/>
      <c r="JFG1881" s="39"/>
      <c r="JFH1881" s="39"/>
      <c r="JFI1881" s="39"/>
      <c r="JFJ1881" s="39"/>
      <c r="JFK1881" s="39"/>
      <c r="JFL1881" s="39"/>
      <c r="JFM1881" s="39"/>
      <c r="JFN1881" s="39"/>
      <c r="JFO1881" s="39"/>
      <c r="JFP1881" s="39"/>
      <c r="JFQ1881" s="39"/>
      <c r="JFR1881" s="39"/>
      <c r="JFS1881" s="39"/>
      <c r="JFT1881" s="39"/>
      <c r="JFU1881" s="39"/>
      <c r="JFV1881" s="39"/>
      <c r="JFW1881" s="39"/>
      <c r="JFX1881" s="39"/>
      <c r="JFY1881" s="39"/>
      <c r="JFZ1881" s="39"/>
      <c r="JGA1881" s="39"/>
      <c r="JGB1881" s="39"/>
      <c r="JGC1881" s="39"/>
      <c r="JGD1881" s="39"/>
      <c r="JGE1881" s="39"/>
      <c r="JGF1881" s="39"/>
      <c r="JGG1881" s="39"/>
      <c r="JGH1881" s="39"/>
      <c r="JGI1881" s="39"/>
      <c r="JGJ1881" s="39"/>
      <c r="JGK1881" s="39"/>
      <c r="JGL1881" s="39"/>
      <c r="JGM1881" s="39"/>
      <c r="JGN1881" s="39"/>
      <c r="JGO1881" s="39"/>
      <c r="JGP1881" s="39"/>
      <c r="JGQ1881" s="39"/>
      <c r="JGR1881" s="39"/>
      <c r="JGS1881" s="39"/>
      <c r="JGT1881" s="39"/>
      <c r="JGU1881" s="39"/>
      <c r="JGV1881" s="39"/>
      <c r="JGW1881" s="39"/>
      <c r="JGX1881" s="39"/>
      <c r="JGY1881" s="39"/>
      <c r="JGZ1881" s="39"/>
      <c r="JHA1881" s="39"/>
      <c r="JHB1881" s="39"/>
      <c r="JHC1881" s="39"/>
      <c r="JHD1881" s="39"/>
      <c r="JHE1881" s="39"/>
      <c r="JHF1881" s="39"/>
      <c r="JHG1881" s="39"/>
      <c r="JHH1881" s="39"/>
      <c r="JHI1881" s="39"/>
      <c r="JHJ1881" s="39"/>
      <c r="JHK1881" s="39"/>
      <c r="JHL1881" s="39"/>
      <c r="JHM1881" s="39"/>
      <c r="JHN1881" s="39"/>
      <c r="JHO1881" s="39"/>
      <c r="JHP1881" s="39"/>
      <c r="JHQ1881" s="39"/>
      <c r="JHR1881" s="39"/>
      <c r="JHS1881" s="39"/>
      <c r="JHT1881" s="39"/>
      <c r="JHU1881" s="39"/>
      <c r="JHV1881" s="39"/>
      <c r="JHW1881" s="39"/>
      <c r="JHX1881" s="39"/>
      <c r="JHY1881" s="39"/>
      <c r="JHZ1881" s="39"/>
      <c r="JIA1881" s="39"/>
      <c r="JIB1881" s="39"/>
      <c r="JIC1881" s="39"/>
      <c r="JID1881" s="39"/>
      <c r="JIE1881" s="39"/>
      <c r="JIF1881" s="39"/>
      <c r="JIG1881" s="39"/>
      <c r="JIH1881" s="39"/>
      <c r="JII1881" s="39"/>
      <c r="JIJ1881" s="39"/>
      <c r="JIK1881" s="39"/>
      <c r="JIL1881" s="39"/>
      <c r="JIM1881" s="39"/>
      <c r="JIN1881" s="39"/>
      <c r="JIO1881" s="39"/>
      <c r="JIP1881" s="39"/>
      <c r="JIQ1881" s="39"/>
      <c r="JIR1881" s="39"/>
      <c r="JIS1881" s="39"/>
      <c r="JIT1881" s="39"/>
      <c r="JIU1881" s="39"/>
      <c r="JIV1881" s="39"/>
      <c r="JIW1881" s="39"/>
      <c r="JIX1881" s="39"/>
      <c r="JIY1881" s="39"/>
      <c r="JIZ1881" s="39"/>
      <c r="JJA1881" s="39"/>
      <c r="JJB1881" s="39"/>
      <c r="JJC1881" s="39"/>
      <c r="JJD1881" s="39"/>
      <c r="JJE1881" s="39"/>
      <c r="JJF1881" s="39"/>
      <c r="JJG1881" s="39"/>
      <c r="JJH1881" s="39"/>
      <c r="JJI1881" s="39"/>
      <c r="JJJ1881" s="39"/>
      <c r="JJK1881" s="39"/>
      <c r="JJL1881" s="39"/>
      <c r="JJM1881" s="39"/>
      <c r="JJN1881" s="39"/>
      <c r="JJO1881" s="39"/>
      <c r="JJP1881" s="39"/>
      <c r="JJQ1881" s="39"/>
      <c r="JJR1881" s="39"/>
      <c r="JJS1881" s="39"/>
      <c r="JJT1881" s="39"/>
      <c r="JJU1881" s="39"/>
      <c r="JJV1881" s="39"/>
      <c r="JJW1881" s="39"/>
      <c r="JJX1881" s="39"/>
      <c r="JJY1881" s="39"/>
      <c r="JJZ1881" s="39"/>
      <c r="JKA1881" s="39"/>
      <c r="JKB1881" s="39"/>
      <c r="JKC1881" s="39"/>
      <c r="JKD1881" s="39"/>
      <c r="JKE1881" s="39"/>
      <c r="JKF1881" s="39"/>
      <c r="JKG1881" s="39"/>
      <c r="JKH1881" s="39"/>
      <c r="JKI1881" s="39"/>
      <c r="JKJ1881" s="39"/>
      <c r="JKK1881" s="39"/>
      <c r="JKL1881" s="39"/>
      <c r="JKM1881" s="39"/>
      <c r="JKN1881" s="39"/>
      <c r="JKO1881" s="39"/>
      <c r="JKP1881" s="39"/>
      <c r="JKQ1881" s="39"/>
      <c r="JKR1881" s="39"/>
      <c r="JKS1881" s="39"/>
      <c r="JKT1881" s="39"/>
      <c r="JKU1881" s="39"/>
      <c r="JKV1881" s="39"/>
      <c r="JKW1881" s="39"/>
      <c r="JKX1881" s="39"/>
      <c r="JKY1881" s="39"/>
      <c r="JKZ1881" s="39"/>
      <c r="JLA1881" s="39"/>
      <c r="JLB1881" s="39"/>
      <c r="JLC1881" s="39"/>
      <c r="JLD1881" s="39"/>
      <c r="JLE1881" s="39"/>
      <c r="JLF1881" s="39"/>
      <c r="JLG1881" s="39"/>
      <c r="JLH1881" s="39"/>
      <c r="JLI1881" s="39"/>
      <c r="JLJ1881" s="39"/>
      <c r="JLK1881" s="39"/>
      <c r="JLL1881" s="39"/>
      <c r="JLM1881" s="39"/>
      <c r="JLN1881" s="39"/>
      <c r="JLO1881" s="39"/>
      <c r="JLP1881" s="39"/>
      <c r="JLQ1881" s="39"/>
      <c r="JLR1881" s="39"/>
      <c r="JLS1881" s="39"/>
      <c r="JLT1881" s="39"/>
      <c r="JLU1881" s="39"/>
      <c r="JLV1881" s="39"/>
      <c r="JLW1881" s="39"/>
      <c r="JLX1881" s="39"/>
      <c r="JLY1881" s="39"/>
      <c r="JLZ1881" s="39"/>
      <c r="JMA1881" s="39"/>
      <c r="JMB1881" s="39"/>
      <c r="JMC1881" s="39"/>
      <c r="JMD1881" s="39"/>
      <c r="JME1881" s="39"/>
      <c r="JMF1881" s="39"/>
      <c r="JMG1881" s="39"/>
      <c r="JMH1881" s="39"/>
      <c r="JMI1881" s="39"/>
      <c r="JMJ1881" s="39"/>
      <c r="JMK1881" s="39"/>
      <c r="JML1881" s="39"/>
      <c r="JMM1881" s="39"/>
      <c r="JMN1881" s="39"/>
      <c r="JMO1881" s="39"/>
      <c r="JMP1881" s="39"/>
      <c r="JMQ1881" s="39"/>
      <c r="JMR1881" s="39"/>
      <c r="JMS1881" s="39"/>
      <c r="JMT1881" s="39"/>
      <c r="JMU1881" s="39"/>
      <c r="JMV1881" s="39"/>
      <c r="JMW1881" s="39"/>
      <c r="JMX1881" s="39"/>
      <c r="JMY1881" s="39"/>
      <c r="JMZ1881" s="39"/>
      <c r="JNA1881" s="39"/>
      <c r="JNB1881" s="39"/>
      <c r="JNC1881" s="39"/>
      <c r="JND1881" s="39"/>
      <c r="JNE1881" s="39"/>
      <c r="JNF1881" s="39"/>
      <c r="JNG1881" s="39"/>
      <c r="JNH1881" s="39"/>
      <c r="JNI1881" s="39"/>
      <c r="JNJ1881" s="39"/>
      <c r="JNK1881" s="39"/>
      <c r="JNL1881" s="39"/>
      <c r="JNM1881" s="39"/>
      <c r="JNN1881" s="39"/>
      <c r="JNO1881" s="39"/>
      <c r="JNP1881" s="39"/>
      <c r="JNQ1881" s="39"/>
      <c r="JNR1881" s="39"/>
      <c r="JNS1881" s="39"/>
      <c r="JNT1881" s="39"/>
      <c r="JNU1881" s="39"/>
      <c r="JNV1881" s="39"/>
      <c r="JNW1881" s="39"/>
      <c r="JNX1881" s="39"/>
      <c r="JNY1881" s="39"/>
      <c r="JNZ1881" s="39"/>
      <c r="JOA1881" s="39"/>
      <c r="JOB1881" s="39"/>
      <c r="JOC1881" s="39"/>
      <c r="JOD1881" s="39"/>
      <c r="JOE1881" s="39"/>
      <c r="JOF1881" s="39"/>
      <c r="JOG1881" s="39"/>
      <c r="JOH1881" s="39"/>
      <c r="JOI1881" s="39"/>
      <c r="JOJ1881" s="39"/>
      <c r="JOK1881" s="39"/>
      <c r="JOL1881" s="39"/>
      <c r="JOM1881" s="39"/>
      <c r="JON1881" s="39"/>
      <c r="JOO1881" s="39"/>
      <c r="JOP1881" s="39"/>
      <c r="JOQ1881" s="39"/>
      <c r="JOR1881" s="39"/>
      <c r="JOS1881" s="39"/>
      <c r="JOT1881" s="39"/>
      <c r="JOU1881" s="39"/>
      <c r="JOV1881" s="39"/>
      <c r="JOW1881" s="39"/>
      <c r="JOX1881" s="39"/>
      <c r="JOY1881" s="39"/>
      <c r="JOZ1881" s="39"/>
      <c r="JPA1881" s="39"/>
      <c r="JPB1881" s="39"/>
      <c r="JPC1881" s="39"/>
      <c r="JPD1881" s="39"/>
      <c r="JPE1881" s="39"/>
      <c r="JPF1881" s="39"/>
      <c r="JPG1881" s="39"/>
      <c r="JPH1881" s="39"/>
      <c r="JPI1881" s="39"/>
      <c r="JPJ1881" s="39"/>
      <c r="JPK1881" s="39"/>
      <c r="JPL1881" s="39"/>
      <c r="JPM1881" s="39"/>
      <c r="JPN1881" s="39"/>
      <c r="JPO1881" s="39"/>
      <c r="JPP1881" s="39"/>
      <c r="JPQ1881" s="39"/>
      <c r="JPR1881" s="39"/>
      <c r="JPS1881" s="39"/>
      <c r="JPT1881" s="39"/>
      <c r="JPU1881" s="39"/>
      <c r="JPV1881" s="39"/>
      <c r="JPW1881" s="39"/>
      <c r="JPX1881" s="39"/>
      <c r="JPY1881" s="39"/>
      <c r="JPZ1881" s="39"/>
      <c r="JQA1881" s="39"/>
      <c r="JQB1881" s="39"/>
      <c r="JQC1881" s="39"/>
      <c r="JQD1881" s="39"/>
      <c r="JQE1881" s="39"/>
      <c r="JQF1881" s="39"/>
      <c r="JQG1881" s="39"/>
      <c r="JQH1881" s="39"/>
      <c r="JQI1881" s="39"/>
      <c r="JQJ1881" s="39"/>
      <c r="JQK1881" s="39"/>
      <c r="JQL1881" s="39"/>
      <c r="JQM1881" s="39"/>
      <c r="JQN1881" s="39"/>
      <c r="JQO1881" s="39"/>
      <c r="JQP1881" s="39"/>
      <c r="JQQ1881" s="39"/>
      <c r="JQR1881" s="39"/>
      <c r="JQS1881" s="39"/>
      <c r="JQT1881" s="39"/>
      <c r="JQU1881" s="39"/>
      <c r="JQV1881" s="39"/>
      <c r="JQW1881" s="39"/>
      <c r="JQX1881" s="39"/>
      <c r="JQY1881" s="39"/>
      <c r="JQZ1881" s="39"/>
      <c r="JRA1881" s="39"/>
      <c r="JRB1881" s="39"/>
      <c r="JRC1881" s="39"/>
      <c r="JRD1881" s="39"/>
      <c r="JRE1881" s="39"/>
      <c r="JRF1881" s="39"/>
      <c r="JRG1881" s="39"/>
      <c r="JRH1881" s="39"/>
      <c r="JRI1881" s="39"/>
      <c r="JRJ1881" s="39"/>
      <c r="JRK1881" s="39"/>
      <c r="JRL1881" s="39"/>
      <c r="JRM1881" s="39"/>
      <c r="JRN1881" s="39"/>
      <c r="JRO1881" s="39"/>
      <c r="JRP1881" s="39"/>
      <c r="JRQ1881" s="39"/>
      <c r="JRR1881" s="39"/>
      <c r="JRS1881" s="39"/>
      <c r="JRT1881" s="39"/>
      <c r="JRU1881" s="39"/>
      <c r="JRV1881" s="39"/>
      <c r="JRW1881" s="39"/>
      <c r="JRX1881" s="39"/>
      <c r="JRY1881" s="39"/>
      <c r="JRZ1881" s="39"/>
      <c r="JSA1881" s="39"/>
      <c r="JSB1881" s="39"/>
      <c r="JSC1881" s="39"/>
      <c r="JSD1881" s="39"/>
      <c r="JSE1881" s="39"/>
      <c r="JSF1881" s="39"/>
      <c r="JSG1881" s="39"/>
      <c r="JSH1881" s="39"/>
      <c r="JSI1881" s="39"/>
      <c r="JSJ1881" s="39"/>
      <c r="JSK1881" s="39"/>
      <c r="JSL1881" s="39"/>
      <c r="JSM1881" s="39"/>
      <c r="JSN1881" s="39"/>
      <c r="JSO1881" s="39"/>
      <c r="JSP1881" s="39"/>
      <c r="JSQ1881" s="39"/>
      <c r="JSR1881" s="39"/>
      <c r="JSS1881" s="39"/>
      <c r="JST1881" s="39"/>
      <c r="JSU1881" s="39"/>
      <c r="JSV1881" s="39"/>
      <c r="JSW1881" s="39"/>
      <c r="JSX1881" s="39"/>
      <c r="JSY1881" s="39"/>
      <c r="JSZ1881" s="39"/>
      <c r="JTA1881" s="39"/>
      <c r="JTB1881" s="39"/>
      <c r="JTC1881" s="39"/>
      <c r="JTD1881" s="39"/>
      <c r="JTE1881" s="39"/>
      <c r="JTF1881" s="39"/>
      <c r="JTG1881" s="39"/>
      <c r="JTH1881" s="39"/>
      <c r="JTI1881" s="39"/>
      <c r="JTJ1881" s="39"/>
      <c r="JTK1881" s="39"/>
      <c r="JTL1881" s="39"/>
      <c r="JTM1881" s="39"/>
      <c r="JTN1881" s="39"/>
      <c r="JTO1881" s="39"/>
      <c r="JTP1881" s="39"/>
      <c r="JTQ1881" s="39"/>
      <c r="JTR1881" s="39"/>
      <c r="JTS1881" s="39"/>
      <c r="JTT1881" s="39"/>
      <c r="JTU1881" s="39"/>
      <c r="JTV1881" s="39"/>
      <c r="JTW1881" s="39"/>
      <c r="JTX1881" s="39"/>
      <c r="JTY1881" s="39"/>
      <c r="JTZ1881" s="39"/>
      <c r="JUA1881" s="39"/>
      <c r="JUB1881" s="39"/>
      <c r="JUC1881" s="39"/>
      <c r="JUD1881" s="39"/>
      <c r="JUE1881" s="39"/>
      <c r="JUF1881" s="39"/>
      <c r="JUG1881" s="39"/>
      <c r="JUH1881" s="39"/>
      <c r="JUI1881" s="39"/>
      <c r="JUJ1881" s="39"/>
      <c r="JUK1881" s="39"/>
      <c r="JUL1881" s="39"/>
      <c r="JUM1881" s="39"/>
      <c r="JUN1881" s="39"/>
      <c r="JUO1881" s="39"/>
      <c r="JUP1881" s="39"/>
      <c r="JUQ1881" s="39"/>
      <c r="JUR1881" s="39"/>
      <c r="JUS1881" s="39"/>
      <c r="JUT1881" s="39"/>
      <c r="JUU1881" s="39"/>
      <c r="JUV1881" s="39"/>
      <c r="JUW1881" s="39"/>
      <c r="JUX1881" s="39"/>
      <c r="JUY1881" s="39"/>
      <c r="JUZ1881" s="39"/>
      <c r="JVA1881" s="39"/>
      <c r="JVB1881" s="39"/>
      <c r="JVC1881" s="39"/>
      <c r="JVD1881" s="39"/>
      <c r="JVE1881" s="39"/>
      <c r="JVF1881" s="39"/>
      <c r="JVG1881" s="39"/>
      <c r="JVH1881" s="39"/>
      <c r="JVI1881" s="39"/>
      <c r="JVJ1881" s="39"/>
      <c r="JVK1881" s="39"/>
      <c r="JVL1881" s="39"/>
      <c r="JVM1881" s="39"/>
      <c r="JVN1881" s="39"/>
      <c r="JVO1881" s="39"/>
      <c r="JVP1881" s="39"/>
      <c r="JVQ1881" s="39"/>
      <c r="JVR1881" s="39"/>
      <c r="JVS1881" s="39"/>
      <c r="JVT1881" s="39"/>
      <c r="JVU1881" s="39"/>
      <c r="JVV1881" s="39"/>
      <c r="JVW1881" s="39"/>
      <c r="JVX1881" s="39"/>
      <c r="JVY1881" s="39"/>
      <c r="JVZ1881" s="39"/>
      <c r="JWA1881" s="39"/>
      <c r="JWB1881" s="39"/>
      <c r="JWC1881" s="39"/>
      <c r="JWD1881" s="39"/>
      <c r="JWE1881" s="39"/>
      <c r="JWF1881" s="39"/>
      <c r="JWG1881" s="39"/>
      <c r="JWH1881" s="39"/>
      <c r="JWI1881" s="39"/>
      <c r="JWJ1881" s="39"/>
      <c r="JWK1881" s="39"/>
      <c r="JWL1881" s="39"/>
      <c r="JWM1881" s="39"/>
      <c r="JWN1881" s="39"/>
      <c r="JWO1881" s="39"/>
      <c r="JWP1881" s="39"/>
      <c r="JWQ1881" s="39"/>
      <c r="JWR1881" s="39"/>
      <c r="JWS1881" s="39"/>
      <c r="JWT1881" s="39"/>
      <c r="JWU1881" s="39"/>
      <c r="JWV1881" s="39"/>
      <c r="JWW1881" s="39"/>
      <c r="JWX1881" s="39"/>
      <c r="JWY1881" s="39"/>
      <c r="JWZ1881" s="39"/>
      <c r="JXA1881" s="39"/>
      <c r="JXB1881" s="39"/>
      <c r="JXC1881" s="39"/>
      <c r="JXD1881" s="39"/>
      <c r="JXE1881" s="39"/>
      <c r="JXF1881" s="39"/>
      <c r="JXG1881" s="39"/>
      <c r="JXH1881" s="39"/>
      <c r="JXI1881" s="39"/>
      <c r="JXJ1881" s="39"/>
      <c r="JXK1881" s="39"/>
      <c r="JXL1881" s="39"/>
      <c r="JXM1881" s="39"/>
      <c r="JXN1881" s="39"/>
      <c r="JXO1881" s="39"/>
      <c r="JXP1881" s="39"/>
      <c r="JXQ1881" s="39"/>
      <c r="JXR1881" s="39"/>
      <c r="JXS1881" s="39"/>
      <c r="JXT1881" s="39"/>
      <c r="JXU1881" s="39"/>
      <c r="JXV1881" s="39"/>
      <c r="JXW1881" s="39"/>
      <c r="JXX1881" s="39"/>
      <c r="JXY1881" s="39"/>
      <c r="JXZ1881" s="39"/>
      <c r="JYA1881" s="39"/>
      <c r="JYB1881" s="39"/>
      <c r="JYC1881" s="39"/>
      <c r="JYD1881" s="39"/>
      <c r="JYE1881" s="39"/>
      <c r="JYF1881" s="39"/>
      <c r="JYG1881" s="39"/>
      <c r="JYH1881" s="39"/>
      <c r="JYI1881" s="39"/>
      <c r="JYJ1881" s="39"/>
      <c r="JYK1881" s="39"/>
      <c r="JYL1881" s="39"/>
      <c r="JYM1881" s="39"/>
      <c r="JYN1881" s="39"/>
      <c r="JYO1881" s="39"/>
      <c r="JYP1881" s="39"/>
      <c r="JYQ1881" s="39"/>
      <c r="JYR1881" s="39"/>
      <c r="JYS1881" s="39"/>
      <c r="JYT1881" s="39"/>
      <c r="JYU1881" s="39"/>
      <c r="JYV1881" s="39"/>
      <c r="JYW1881" s="39"/>
      <c r="JYX1881" s="39"/>
      <c r="JYY1881" s="39"/>
      <c r="JYZ1881" s="39"/>
      <c r="JZA1881" s="39"/>
      <c r="JZB1881" s="39"/>
      <c r="JZC1881" s="39"/>
      <c r="JZD1881" s="39"/>
      <c r="JZE1881" s="39"/>
      <c r="JZF1881" s="39"/>
      <c r="JZG1881" s="39"/>
      <c r="JZH1881" s="39"/>
      <c r="JZI1881" s="39"/>
      <c r="JZJ1881" s="39"/>
      <c r="JZK1881" s="39"/>
      <c r="JZL1881" s="39"/>
      <c r="JZM1881" s="39"/>
      <c r="JZN1881" s="39"/>
      <c r="JZO1881" s="39"/>
      <c r="JZP1881" s="39"/>
      <c r="JZQ1881" s="39"/>
      <c r="JZR1881" s="39"/>
      <c r="JZS1881" s="39"/>
      <c r="JZT1881" s="39"/>
      <c r="JZU1881" s="39"/>
      <c r="JZV1881" s="39"/>
      <c r="JZW1881" s="39"/>
      <c r="JZX1881" s="39"/>
      <c r="JZY1881" s="39"/>
      <c r="JZZ1881" s="39"/>
      <c r="KAA1881" s="39"/>
      <c r="KAB1881" s="39"/>
      <c r="KAC1881" s="39"/>
      <c r="KAD1881" s="39"/>
      <c r="KAE1881" s="39"/>
      <c r="KAF1881" s="39"/>
      <c r="KAG1881" s="39"/>
      <c r="KAH1881" s="39"/>
      <c r="KAI1881" s="39"/>
      <c r="KAJ1881" s="39"/>
      <c r="KAK1881" s="39"/>
      <c r="KAL1881" s="39"/>
      <c r="KAM1881" s="39"/>
      <c r="KAN1881" s="39"/>
      <c r="KAO1881" s="39"/>
      <c r="KAP1881" s="39"/>
      <c r="KAQ1881" s="39"/>
      <c r="KAR1881" s="39"/>
      <c r="KAS1881" s="39"/>
      <c r="KAT1881" s="39"/>
      <c r="KAU1881" s="39"/>
      <c r="KAV1881" s="39"/>
      <c r="KAW1881" s="39"/>
      <c r="KAX1881" s="39"/>
      <c r="KAY1881" s="39"/>
      <c r="KAZ1881" s="39"/>
      <c r="KBA1881" s="39"/>
      <c r="KBB1881" s="39"/>
      <c r="KBC1881" s="39"/>
      <c r="KBD1881" s="39"/>
      <c r="KBE1881" s="39"/>
      <c r="KBF1881" s="39"/>
      <c r="KBG1881" s="39"/>
      <c r="KBH1881" s="39"/>
      <c r="KBI1881" s="39"/>
      <c r="KBJ1881" s="39"/>
      <c r="KBK1881" s="39"/>
      <c r="KBL1881" s="39"/>
      <c r="KBM1881" s="39"/>
      <c r="KBN1881" s="39"/>
      <c r="KBO1881" s="39"/>
      <c r="KBP1881" s="39"/>
      <c r="KBQ1881" s="39"/>
      <c r="KBR1881" s="39"/>
      <c r="KBS1881" s="39"/>
      <c r="KBT1881" s="39"/>
      <c r="KBU1881" s="39"/>
      <c r="KBV1881" s="39"/>
      <c r="KBW1881" s="39"/>
      <c r="KBX1881" s="39"/>
      <c r="KBY1881" s="39"/>
      <c r="KBZ1881" s="39"/>
      <c r="KCA1881" s="39"/>
      <c r="KCB1881" s="39"/>
      <c r="KCC1881" s="39"/>
      <c r="KCD1881" s="39"/>
      <c r="KCE1881" s="39"/>
      <c r="KCF1881" s="39"/>
      <c r="KCG1881" s="39"/>
      <c r="KCH1881" s="39"/>
      <c r="KCI1881" s="39"/>
      <c r="KCJ1881" s="39"/>
      <c r="KCK1881" s="39"/>
      <c r="KCL1881" s="39"/>
      <c r="KCM1881" s="39"/>
      <c r="KCN1881" s="39"/>
      <c r="KCO1881" s="39"/>
      <c r="KCP1881" s="39"/>
      <c r="KCQ1881" s="39"/>
      <c r="KCR1881" s="39"/>
      <c r="KCS1881" s="39"/>
      <c r="KCT1881" s="39"/>
      <c r="KCU1881" s="39"/>
      <c r="KCV1881" s="39"/>
      <c r="KCW1881" s="39"/>
      <c r="KCX1881" s="39"/>
      <c r="KCY1881" s="39"/>
      <c r="KCZ1881" s="39"/>
      <c r="KDA1881" s="39"/>
      <c r="KDB1881" s="39"/>
      <c r="KDC1881" s="39"/>
      <c r="KDD1881" s="39"/>
      <c r="KDE1881" s="39"/>
      <c r="KDF1881" s="39"/>
      <c r="KDG1881" s="39"/>
      <c r="KDH1881" s="39"/>
      <c r="KDI1881" s="39"/>
      <c r="KDJ1881" s="39"/>
      <c r="KDK1881" s="39"/>
      <c r="KDL1881" s="39"/>
      <c r="KDM1881" s="39"/>
      <c r="KDN1881" s="39"/>
      <c r="KDO1881" s="39"/>
      <c r="KDP1881" s="39"/>
      <c r="KDQ1881" s="39"/>
      <c r="KDR1881" s="39"/>
      <c r="KDS1881" s="39"/>
      <c r="KDT1881" s="39"/>
      <c r="KDU1881" s="39"/>
      <c r="KDV1881" s="39"/>
      <c r="KDW1881" s="39"/>
      <c r="KDX1881" s="39"/>
      <c r="KDY1881" s="39"/>
      <c r="KDZ1881" s="39"/>
      <c r="KEA1881" s="39"/>
      <c r="KEB1881" s="39"/>
      <c r="KEC1881" s="39"/>
      <c r="KED1881" s="39"/>
      <c r="KEE1881" s="39"/>
      <c r="KEF1881" s="39"/>
      <c r="KEG1881" s="39"/>
      <c r="KEH1881" s="39"/>
      <c r="KEI1881" s="39"/>
      <c r="KEJ1881" s="39"/>
      <c r="KEK1881" s="39"/>
      <c r="KEL1881" s="39"/>
      <c r="KEM1881" s="39"/>
      <c r="KEN1881" s="39"/>
      <c r="KEO1881" s="39"/>
      <c r="KEP1881" s="39"/>
      <c r="KEQ1881" s="39"/>
      <c r="KER1881" s="39"/>
      <c r="KES1881" s="39"/>
      <c r="KET1881" s="39"/>
      <c r="KEU1881" s="39"/>
      <c r="KEV1881" s="39"/>
      <c r="KEW1881" s="39"/>
      <c r="KEX1881" s="39"/>
      <c r="KEY1881" s="39"/>
      <c r="KEZ1881" s="39"/>
      <c r="KFA1881" s="39"/>
      <c r="KFB1881" s="39"/>
      <c r="KFC1881" s="39"/>
      <c r="KFD1881" s="39"/>
      <c r="KFE1881" s="39"/>
      <c r="KFF1881" s="39"/>
      <c r="KFG1881" s="39"/>
      <c r="KFH1881" s="39"/>
      <c r="KFI1881" s="39"/>
      <c r="KFJ1881" s="39"/>
      <c r="KFK1881" s="39"/>
      <c r="KFL1881" s="39"/>
      <c r="KFM1881" s="39"/>
      <c r="KFN1881" s="39"/>
      <c r="KFO1881" s="39"/>
      <c r="KFP1881" s="39"/>
      <c r="KFQ1881" s="39"/>
      <c r="KFR1881" s="39"/>
      <c r="KFS1881" s="39"/>
      <c r="KFT1881" s="39"/>
      <c r="KFU1881" s="39"/>
      <c r="KFV1881" s="39"/>
      <c r="KFW1881" s="39"/>
      <c r="KFX1881" s="39"/>
      <c r="KFY1881" s="39"/>
      <c r="KFZ1881" s="39"/>
      <c r="KGA1881" s="39"/>
      <c r="KGB1881" s="39"/>
      <c r="KGC1881" s="39"/>
      <c r="KGD1881" s="39"/>
      <c r="KGE1881" s="39"/>
      <c r="KGF1881" s="39"/>
      <c r="KGG1881" s="39"/>
      <c r="KGH1881" s="39"/>
      <c r="KGI1881" s="39"/>
      <c r="KGJ1881" s="39"/>
      <c r="KGK1881" s="39"/>
      <c r="KGL1881" s="39"/>
      <c r="KGM1881" s="39"/>
      <c r="KGN1881" s="39"/>
      <c r="KGO1881" s="39"/>
      <c r="KGP1881" s="39"/>
      <c r="KGQ1881" s="39"/>
      <c r="KGR1881" s="39"/>
      <c r="KGS1881" s="39"/>
      <c r="KGT1881" s="39"/>
      <c r="KGU1881" s="39"/>
      <c r="KGV1881" s="39"/>
      <c r="KGW1881" s="39"/>
      <c r="KGX1881" s="39"/>
      <c r="KGY1881" s="39"/>
      <c r="KGZ1881" s="39"/>
      <c r="KHA1881" s="39"/>
      <c r="KHB1881" s="39"/>
      <c r="KHC1881" s="39"/>
      <c r="KHD1881" s="39"/>
      <c r="KHE1881" s="39"/>
      <c r="KHF1881" s="39"/>
      <c r="KHG1881" s="39"/>
      <c r="KHH1881" s="39"/>
      <c r="KHI1881" s="39"/>
      <c r="KHJ1881" s="39"/>
      <c r="KHK1881" s="39"/>
      <c r="KHL1881" s="39"/>
      <c r="KHM1881" s="39"/>
      <c r="KHN1881" s="39"/>
      <c r="KHO1881" s="39"/>
      <c r="KHP1881" s="39"/>
      <c r="KHQ1881" s="39"/>
      <c r="KHR1881" s="39"/>
      <c r="KHS1881" s="39"/>
      <c r="KHT1881" s="39"/>
      <c r="KHU1881" s="39"/>
      <c r="KHV1881" s="39"/>
      <c r="KHW1881" s="39"/>
      <c r="KHX1881" s="39"/>
      <c r="KHY1881" s="39"/>
      <c r="KHZ1881" s="39"/>
      <c r="KIA1881" s="39"/>
      <c r="KIB1881" s="39"/>
      <c r="KIC1881" s="39"/>
      <c r="KID1881" s="39"/>
      <c r="KIE1881" s="39"/>
      <c r="KIF1881" s="39"/>
      <c r="KIG1881" s="39"/>
      <c r="KIH1881" s="39"/>
      <c r="KII1881" s="39"/>
      <c r="KIJ1881" s="39"/>
      <c r="KIK1881" s="39"/>
      <c r="KIL1881" s="39"/>
      <c r="KIM1881" s="39"/>
      <c r="KIN1881" s="39"/>
      <c r="KIO1881" s="39"/>
      <c r="KIP1881" s="39"/>
      <c r="KIQ1881" s="39"/>
      <c r="KIR1881" s="39"/>
      <c r="KIS1881" s="39"/>
      <c r="KIT1881" s="39"/>
      <c r="KIU1881" s="39"/>
      <c r="KIV1881" s="39"/>
      <c r="KIW1881" s="39"/>
      <c r="KIX1881" s="39"/>
      <c r="KIY1881" s="39"/>
      <c r="KIZ1881" s="39"/>
      <c r="KJA1881" s="39"/>
      <c r="KJB1881" s="39"/>
      <c r="KJC1881" s="39"/>
      <c r="KJD1881" s="39"/>
      <c r="KJE1881" s="39"/>
      <c r="KJF1881" s="39"/>
      <c r="KJG1881" s="39"/>
      <c r="KJH1881" s="39"/>
      <c r="KJI1881" s="39"/>
      <c r="KJJ1881" s="39"/>
      <c r="KJK1881" s="39"/>
      <c r="KJL1881" s="39"/>
      <c r="KJM1881" s="39"/>
      <c r="KJN1881" s="39"/>
      <c r="KJO1881" s="39"/>
      <c r="KJP1881" s="39"/>
      <c r="KJQ1881" s="39"/>
      <c r="KJR1881" s="39"/>
      <c r="KJS1881" s="39"/>
      <c r="KJT1881" s="39"/>
      <c r="KJU1881" s="39"/>
      <c r="KJV1881" s="39"/>
      <c r="KJW1881" s="39"/>
      <c r="KJX1881" s="39"/>
      <c r="KJY1881" s="39"/>
      <c r="KJZ1881" s="39"/>
      <c r="KKA1881" s="39"/>
      <c r="KKB1881" s="39"/>
      <c r="KKC1881" s="39"/>
      <c r="KKD1881" s="39"/>
      <c r="KKE1881" s="39"/>
      <c r="KKF1881" s="39"/>
      <c r="KKG1881" s="39"/>
      <c r="KKH1881" s="39"/>
      <c r="KKI1881" s="39"/>
      <c r="KKJ1881" s="39"/>
      <c r="KKK1881" s="39"/>
      <c r="KKL1881" s="39"/>
      <c r="KKM1881" s="39"/>
      <c r="KKN1881" s="39"/>
      <c r="KKO1881" s="39"/>
      <c r="KKP1881" s="39"/>
      <c r="KKQ1881" s="39"/>
      <c r="KKR1881" s="39"/>
      <c r="KKS1881" s="39"/>
      <c r="KKT1881" s="39"/>
      <c r="KKU1881" s="39"/>
      <c r="KKV1881" s="39"/>
      <c r="KKW1881" s="39"/>
      <c r="KKX1881" s="39"/>
      <c r="KKY1881" s="39"/>
      <c r="KKZ1881" s="39"/>
      <c r="KLA1881" s="39"/>
      <c r="KLB1881" s="39"/>
      <c r="KLC1881" s="39"/>
      <c r="KLD1881" s="39"/>
      <c r="KLE1881" s="39"/>
      <c r="KLF1881" s="39"/>
      <c r="KLG1881" s="39"/>
      <c r="KLH1881" s="39"/>
      <c r="KLI1881" s="39"/>
      <c r="KLJ1881" s="39"/>
      <c r="KLK1881" s="39"/>
      <c r="KLL1881" s="39"/>
      <c r="KLM1881" s="39"/>
      <c r="KLN1881" s="39"/>
      <c r="KLO1881" s="39"/>
      <c r="KLP1881" s="39"/>
      <c r="KLQ1881" s="39"/>
      <c r="KLR1881" s="39"/>
      <c r="KLS1881" s="39"/>
      <c r="KLT1881" s="39"/>
      <c r="KLU1881" s="39"/>
      <c r="KLV1881" s="39"/>
      <c r="KLW1881" s="39"/>
      <c r="KLX1881" s="39"/>
      <c r="KLY1881" s="39"/>
      <c r="KLZ1881" s="39"/>
      <c r="KMA1881" s="39"/>
      <c r="KMB1881" s="39"/>
      <c r="KMC1881" s="39"/>
      <c r="KMD1881" s="39"/>
      <c r="KME1881" s="39"/>
      <c r="KMF1881" s="39"/>
      <c r="KMG1881" s="39"/>
      <c r="KMH1881" s="39"/>
      <c r="KMI1881" s="39"/>
      <c r="KMJ1881" s="39"/>
      <c r="KMK1881" s="39"/>
      <c r="KML1881" s="39"/>
      <c r="KMM1881" s="39"/>
      <c r="KMN1881" s="39"/>
      <c r="KMO1881" s="39"/>
      <c r="KMP1881" s="39"/>
      <c r="KMQ1881" s="39"/>
      <c r="KMR1881" s="39"/>
      <c r="KMS1881" s="39"/>
      <c r="KMT1881" s="39"/>
      <c r="KMU1881" s="39"/>
      <c r="KMV1881" s="39"/>
      <c r="KMW1881" s="39"/>
      <c r="KMX1881" s="39"/>
      <c r="KMY1881" s="39"/>
      <c r="KMZ1881" s="39"/>
      <c r="KNA1881" s="39"/>
      <c r="KNB1881" s="39"/>
      <c r="KNC1881" s="39"/>
      <c r="KND1881" s="39"/>
      <c r="KNE1881" s="39"/>
      <c r="KNF1881" s="39"/>
      <c r="KNG1881" s="39"/>
      <c r="KNH1881" s="39"/>
      <c r="KNI1881" s="39"/>
      <c r="KNJ1881" s="39"/>
      <c r="KNK1881" s="39"/>
      <c r="KNL1881" s="39"/>
      <c r="KNM1881" s="39"/>
      <c r="KNN1881" s="39"/>
      <c r="KNO1881" s="39"/>
      <c r="KNP1881" s="39"/>
      <c r="KNQ1881" s="39"/>
      <c r="KNR1881" s="39"/>
      <c r="KNS1881" s="39"/>
      <c r="KNT1881" s="39"/>
      <c r="KNU1881" s="39"/>
      <c r="KNV1881" s="39"/>
      <c r="KNW1881" s="39"/>
      <c r="KNX1881" s="39"/>
      <c r="KNY1881" s="39"/>
      <c r="KNZ1881" s="39"/>
      <c r="KOA1881" s="39"/>
      <c r="KOB1881" s="39"/>
      <c r="KOC1881" s="39"/>
      <c r="KOD1881" s="39"/>
      <c r="KOE1881" s="39"/>
      <c r="KOF1881" s="39"/>
      <c r="KOG1881" s="39"/>
      <c r="KOH1881" s="39"/>
      <c r="KOI1881" s="39"/>
      <c r="KOJ1881" s="39"/>
      <c r="KOK1881" s="39"/>
      <c r="KOL1881" s="39"/>
      <c r="KOM1881" s="39"/>
      <c r="KON1881" s="39"/>
      <c r="KOO1881" s="39"/>
      <c r="KOP1881" s="39"/>
      <c r="KOQ1881" s="39"/>
      <c r="KOR1881" s="39"/>
      <c r="KOS1881" s="39"/>
      <c r="KOT1881" s="39"/>
      <c r="KOU1881" s="39"/>
      <c r="KOV1881" s="39"/>
      <c r="KOW1881" s="39"/>
      <c r="KOX1881" s="39"/>
      <c r="KOY1881" s="39"/>
      <c r="KOZ1881" s="39"/>
      <c r="KPA1881" s="39"/>
      <c r="KPB1881" s="39"/>
      <c r="KPC1881" s="39"/>
      <c r="KPD1881" s="39"/>
      <c r="KPE1881" s="39"/>
      <c r="KPF1881" s="39"/>
      <c r="KPG1881" s="39"/>
      <c r="KPH1881" s="39"/>
      <c r="KPI1881" s="39"/>
      <c r="KPJ1881" s="39"/>
      <c r="KPK1881" s="39"/>
      <c r="KPL1881" s="39"/>
      <c r="KPM1881" s="39"/>
      <c r="KPN1881" s="39"/>
      <c r="KPO1881" s="39"/>
      <c r="KPP1881" s="39"/>
      <c r="KPQ1881" s="39"/>
      <c r="KPR1881" s="39"/>
      <c r="KPS1881" s="39"/>
      <c r="KPT1881" s="39"/>
      <c r="KPU1881" s="39"/>
      <c r="KPV1881" s="39"/>
      <c r="KPW1881" s="39"/>
      <c r="KPX1881" s="39"/>
      <c r="KPY1881" s="39"/>
      <c r="KPZ1881" s="39"/>
      <c r="KQA1881" s="39"/>
      <c r="KQB1881" s="39"/>
      <c r="KQC1881" s="39"/>
      <c r="KQD1881" s="39"/>
      <c r="KQE1881" s="39"/>
      <c r="KQF1881" s="39"/>
      <c r="KQG1881" s="39"/>
      <c r="KQH1881" s="39"/>
      <c r="KQI1881" s="39"/>
      <c r="KQJ1881" s="39"/>
      <c r="KQK1881" s="39"/>
      <c r="KQL1881" s="39"/>
      <c r="KQM1881" s="39"/>
      <c r="KQN1881" s="39"/>
      <c r="KQO1881" s="39"/>
      <c r="KQP1881" s="39"/>
      <c r="KQQ1881" s="39"/>
      <c r="KQR1881" s="39"/>
      <c r="KQS1881" s="39"/>
      <c r="KQT1881" s="39"/>
      <c r="KQU1881" s="39"/>
      <c r="KQV1881" s="39"/>
      <c r="KQW1881" s="39"/>
      <c r="KQX1881" s="39"/>
      <c r="KQY1881" s="39"/>
      <c r="KQZ1881" s="39"/>
      <c r="KRA1881" s="39"/>
      <c r="KRB1881" s="39"/>
      <c r="KRC1881" s="39"/>
      <c r="KRD1881" s="39"/>
      <c r="KRE1881" s="39"/>
      <c r="KRF1881" s="39"/>
      <c r="KRG1881" s="39"/>
      <c r="KRH1881" s="39"/>
      <c r="KRI1881" s="39"/>
      <c r="KRJ1881" s="39"/>
      <c r="KRK1881" s="39"/>
      <c r="KRL1881" s="39"/>
      <c r="KRM1881" s="39"/>
      <c r="KRN1881" s="39"/>
      <c r="KRO1881" s="39"/>
      <c r="KRP1881" s="39"/>
      <c r="KRQ1881" s="39"/>
      <c r="KRR1881" s="39"/>
      <c r="KRS1881" s="39"/>
      <c r="KRT1881" s="39"/>
      <c r="KRU1881" s="39"/>
      <c r="KRV1881" s="39"/>
      <c r="KRW1881" s="39"/>
      <c r="KRX1881" s="39"/>
      <c r="KRY1881" s="39"/>
      <c r="KRZ1881" s="39"/>
      <c r="KSA1881" s="39"/>
      <c r="KSB1881" s="39"/>
      <c r="KSC1881" s="39"/>
      <c r="KSD1881" s="39"/>
      <c r="KSE1881" s="39"/>
      <c r="KSF1881" s="39"/>
      <c r="KSG1881" s="39"/>
      <c r="KSH1881" s="39"/>
      <c r="KSI1881" s="39"/>
      <c r="KSJ1881" s="39"/>
      <c r="KSK1881" s="39"/>
      <c r="KSL1881" s="39"/>
      <c r="KSM1881" s="39"/>
      <c r="KSN1881" s="39"/>
      <c r="KSO1881" s="39"/>
      <c r="KSP1881" s="39"/>
      <c r="KSQ1881" s="39"/>
      <c r="KSR1881" s="39"/>
      <c r="KSS1881" s="39"/>
      <c r="KST1881" s="39"/>
      <c r="KSU1881" s="39"/>
      <c r="KSV1881" s="39"/>
      <c r="KSW1881" s="39"/>
      <c r="KSX1881" s="39"/>
      <c r="KSY1881" s="39"/>
      <c r="KSZ1881" s="39"/>
      <c r="KTA1881" s="39"/>
      <c r="KTB1881" s="39"/>
      <c r="KTC1881" s="39"/>
      <c r="KTD1881" s="39"/>
      <c r="KTE1881" s="39"/>
      <c r="KTF1881" s="39"/>
      <c r="KTG1881" s="39"/>
      <c r="KTH1881" s="39"/>
      <c r="KTI1881" s="39"/>
      <c r="KTJ1881" s="39"/>
      <c r="KTK1881" s="39"/>
      <c r="KTL1881" s="39"/>
      <c r="KTM1881" s="39"/>
      <c r="KTN1881" s="39"/>
      <c r="KTO1881" s="39"/>
      <c r="KTP1881" s="39"/>
      <c r="KTQ1881" s="39"/>
      <c r="KTR1881" s="39"/>
      <c r="KTS1881" s="39"/>
      <c r="KTT1881" s="39"/>
      <c r="KTU1881" s="39"/>
      <c r="KTV1881" s="39"/>
      <c r="KTW1881" s="39"/>
      <c r="KTX1881" s="39"/>
      <c r="KTY1881" s="39"/>
      <c r="KTZ1881" s="39"/>
      <c r="KUA1881" s="39"/>
      <c r="KUB1881" s="39"/>
      <c r="KUC1881" s="39"/>
      <c r="KUD1881" s="39"/>
      <c r="KUE1881" s="39"/>
      <c r="KUF1881" s="39"/>
      <c r="KUG1881" s="39"/>
      <c r="KUH1881" s="39"/>
      <c r="KUI1881" s="39"/>
      <c r="KUJ1881" s="39"/>
      <c r="KUK1881" s="39"/>
      <c r="KUL1881" s="39"/>
      <c r="KUM1881" s="39"/>
      <c r="KUN1881" s="39"/>
      <c r="KUO1881" s="39"/>
      <c r="KUP1881" s="39"/>
      <c r="KUQ1881" s="39"/>
      <c r="KUR1881" s="39"/>
      <c r="KUS1881" s="39"/>
      <c r="KUT1881" s="39"/>
      <c r="KUU1881" s="39"/>
      <c r="KUV1881" s="39"/>
      <c r="KUW1881" s="39"/>
      <c r="KUX1881" s="39"/>
      <c r="KUY1881" s="39"/>
      <c r="KUZ1881" s="39"/>
      <c r="KVA1881" s="39"/>
      <c r="KVB1881" s="39"/>
      <c r="KVC1881" s="39"/>
      <c r="KVD1881" s="39"/>
      <c r="KVE1881" s="39"/>
      <c r="KVF1881" s="39"/>
      <c r="KVG1881" s="39"/>
      <c r="KVH1881" s="39"/>
      <c r="KVI1881" s="39"/>
      <c r="KVJ1881" s="39"/>
      <c r="KVK1881" s="39"/>
      <c r="KVL1881" s="39"/>
      <c r="KVM1881" s="39"/>
      <c r="KVN1881" s="39"/>
      <c r="KVO1881" s="39"/>
      <c r="KVP1881" s="39"/>
      <c r="KVQ1881" s="39"/>
      <c r="KVR1881" s="39"/>
      <c r="KVS1881" s="39"/>
      <c r="KVT1881" s="39"/>
      <c r="KVU1881" s="39"/>
      <c r="KVV1881" s="39"/>
      <c r="KVW1881" s="39"/>
      <c r="KVX1881" s="39"/>
      <c r="KVY1881" s="39"/>
      <c r="KVZ1881" s="39"/>
      <c r="KWA1881" s="39"/>
      <c r="KWB1881" s="39"/>
      <c r="KWC1881" s="39"/>
      <c r="KWD1881" s="39"/>
      <c r="KWE1881" s="39"/>
      <c r="KWF1881" s="39"/>
      <c r="KWG1881" s="39"/>
      <c r="KWH1881" s="39"/>
      <c r="KWI1881" s="39"/>
      <c r="KWJ1881" s="39"/>
      <c r="KWK1881" s="39"/>
      <c r="KWL1881" s="39"/>
      <c r="KWM1881" s="39"/>
      <c r="KWN1881" s="39"/>
      <c r="KWO1881" s="39"/>
      <c r="KWP1881" s="39"/>
      <c r="KWQ1881" s="39"/>
      <c r="KWR1881" s="39"/>
      <c r="KWS1881" s="39"/>
      <c r="KWT1881" s="39"/>
      <c r="KWU1881" s="39"/>
      <c r="KWV1881" s="39"/>
      <c r="KWW1881" s="39"/>
      <c r="KWX1881" s="39"/>
      <c r="KWY1881" s="39"/>
      <c r="KWZ1881" s="39"/>
      <c r="KXA1881" s="39"/>
      <c r="KXB1881" s="39"/>
      <c r="KXC1881" s="39"/>
      <c r="KXD1881" s="39"/>
      <c r="KXE1881" s="39"/>
      <c r="KXF1881" s="39"/>
      <c r="KXG1881" s="39"/>
      <c r="KXH1881" s="39"/>
      <c r="KXI1881" s="39"/>
      <c r="KXJ1881" s="39"/>
      <c r="KXK1881" s="39"/>
      <c r="KXL1881" s="39"/>
      <c r="KXM1881" s="39"/>
      <c r="KXN1881" s="39"/>
      <c r="KXO1881" s="39"/>
      <c r="KXP1881" s="39"/>
      <c r="KXQ1881" s="39"/>
      <c r="KXR1881" s="39"/>
      <c r="KXS1881" s="39"/>
      <c r="KXT1881" s="39"/>
      <c r="KXU1881" s="39"/>
      <c r="KXV1881" s="39"/>
      <c r="KXW1881" s="39"/>
      <c r="KXX1881" s="39"/>
      <c r="KXY1881" s="39"/>
      <c r="KXZ1881" s="39"/>
      <c r="KYA1881" s="39"/>
      <c r="KYB1881" s="39"/>
      <c r="KYC1881" s="39"/>
      <c r="KYD1881" s="39"/>
      <c r="KYE1881" s="39"/>
      <c r="KYF1881" s="39"/>
      <c r="KYG1881" s="39"/>
      <c r="KYH1881" s="39"/>
      <c r="KYI1881" s="39"/>
      <c r="KYJ1881" s="39"/>
      <c r="KYK1881" s="39"/>
      <c r="KYL1881" s="39"/>
      <c r="KYM1881" s="39"/>
      <c r="KYN1881" s="39"/>
      <c r="KYO1881" s="39"/>
      <c r="KYP1881" s="39"/>
      <c r="KYQ1881" s="39"/>
      <c r="KYR1881" s="39"/>
      <c r="KYS1881" s="39"/>
      <c r="KYT1881" s="39"/>
      <c r="KYU1881" s="39"/>
      <c r="KYV1881" s="39"/>
      <c r="KYW1881" s="39"/>
      <c r="KYX1881" s="39"/>
      <c r="KYY1881" s="39"/>
      <c r="KYZ1881" s="39"/>
      <c r="KZA1881" s="39"/>
      <c r="KZB1881" s="39"/>
      <c r="KZC1881" s="39"/>
      <c r="KZD1881" s="39"/>
      <c r="KZE1881" s="39"/>
      <c r="KZF1881" s="39"/>
      <c r="KZG1881" s="39"/>
      <c r="KZH1881" s="39"/>
      <c r="KZI1881" s="39"/>
      <c r="KZJ1881" s="39"/>
      <c r="KZK1881" s="39"/>
      <c r="KZL1881" s="39"/>
      <c r="KZM1881" s="39"/>
      <c r="KZN1881" s="39"/>
      <c r="KZO1881" s="39"/>
      <c r="KZP1881" s="39"/>
      <c r="KZQ1881" s="39"/>
      <c r="KZR1881" s="39"/>
      <c r="KZS1881" s="39"/>
      <c r="KZT1881" s="39"/>
      <c r="KZU1881" s="39"/>
      <c r="KZV1881" s="39"/>
      <c r="KZW1881" s="39"/>
      <c r="KZX1881" s="39"/>
      <c r="KZY1881" s="39"/>
      <c r="KZZ1881" s="39"/>
      <c r="LAA1881" s="39"/>
      <c r="LAB1881" s="39"/>
      <c r="LAC1881" s="39"/>
      <c r="LAD1881" s="39"/>
      <c r="LAE1881" s="39"/>
      <c r="LAF1881" s="39"/>
      <c r="LAG1881" s="39"/>
      <c r="LAH1881" s="39"/>
      <c r="LAI1881" s="39"/>
      <c r="LAJ1881" s="39"/>
      <c r="LAK1881" s="39"/>
      <c r="LAL1881" s="39"/>
      <c r="LAM1881" s="39"/>
      <c r="LAN1881" s="39"/>
      <c r="LAO1881" s="39"/>
      <c r="LAP1881" s="39"/>
      <c r="LAQ1881" s="39"/>
      <c r="LAR1881" s="39"/>
      <c r="LAS1881" s="39"/>
      <c r="LAT1881" s="39"/>
      <c r="LAU1881" s="39"/>
      <c r="LAV1881" s="39"/>
      <c r="LAW1881" s="39"/>
      <c r="LAX1881" s="39"/>
      <c r="LAY1881" s="39"/>
      <c r="LAZ1881" s="39"/>
      <c r="LBA1881" s="39"/>
      <c r="LBB1881" s="39"/>
      <c r="LBC1881" s="39"/>
      <c r="LBD1881" s="39"/>
      <c r="LBE1881" s="39"/>
      <c r="LBF1881" s="39"/>
      <c r="LBG1881" s="39"/>
      <c r="LBH1881" s="39"/>
      <c r="LBI1881" s="39"/>
      <c r="LBJ1881" s="39"/>
      <c r="LBK1881" s="39"/>
      <c r="LBL1881" s="39"/>
      <c r="LBM1881" s="39"/>
      <c r="LBN1881" s="39"/>
      <c r="LBO1881" s="39"/>
      <c r="LBP1881" s="39"/>
      <c r="LBQ1881" s="39"/>
      <c r="LBR1881" s="39"/>
      <c r="LBS1881" s="39"/>
      <c r="LBT1881" s="39"/>
      <c r="LBU1881" s="39"/>
      <c r="LBV1881" s="39"/>
      <c r="LBW1881" s="39"/>
      <c r="LBX1881" s="39"/>
      <c r="LBY1881" s="39"/>
      <c r="LBZ1881" s="39"/>
      <c r="LCA1881" s="39"/>
      <c r="LCB1881" s="39"/>
      <c r="LCC1881" s="39"/>
      <c r="LCD1881" s="39"/>
      <c r="LCE1881" s="39"/>
      <c r="LCF1881" s="39"/>
      <c r="LCG1881" s="39"/>
      <c r="LCH1881" s="39"/>
      <c r="LCI1881" s="39"/>
      <c r="LCJ1881" s="39"/>
      <c r="LCK1881" s="39"/>
      <c r="LCL1881" s="39"/>
      <c r="LCM1881" s="39"/>
      <c r="LCN1881" s="39"/>
      <c r="LCO1881" s="39"/>
      <c r="LCP1881" s="39"/>
      <c r="LCQ1881" s="39"/>
      <c r="LCR1881" s="39"/>
      <c r="LCS1881" s="39"/>
      <c r="LCT1881" s="39"/>
      <c r="LCU1881" s="39"/>
      <c r="LCV1881" s="39"/>
      <c r="LCW1881" s="39"/>
      <c r="LCX1881" s="39"/>
      <c r="LCY1881" s="39"/>
      <c r="LCZ1881" s="39"/>
      <c r="LDA1881" s="39"/>
      <c r="LDB1881" s="39"/>
      <c r="LDC1881" s="39"/>
      <c r="LDD1881" s="39"/>
      <c r="LDE1881" s="39"/>
      <c r="LDF1881" s="39"/>
      <c r="LDG1881" s="39"/>
      <c r="LDH1881" s="39"/>
      <c r="LDI1881" s="39"/>
      <c r="LDJ1881" s="39"/>
      <c r="LDK1881" s="39"/>
      <c r="LDL1881" s="39"/>
      <c r="LDM1881" s="39"/>
      <c r="LDN1881" s="39"/>
      <c r="LDO1881" s="39"/>
      <c r="LDP1881" s="39"/>
      <c r="LDQ1881" s="39"/>
      <c r="LDR1881" s="39"/>
      <c r="LDS1881" s="39"/>
      <c r="LDT1881" s="39"/>
      <c r="LDU1881" s="39"/>
      <c r="LDV1881" s="39"/>
      <c r="LDW1881" s="39"/>
      <c r="LDX1881" s="39"/>
      <c r="LDY1881" s="39"/>
      <c r="LDZ1881" s="39"/>
      <c r="LEA1881" s="39"/>
      <c r="LEB1881" s="39"/>
      <c r="LEC1881" s="39"/>
      <c r="LED1881" s="39"/>
      <c r="LEE1881" s="39"/>
      <c r="LEF1881" s="39"/>
      <c r="LEG1881" s="39"/>
      <c r="LEH1881" s="39"/>
      <c r="LEI1881" s="39"/>
      <c r="LEJ1881" s="39"/>
      <c r="LEK1881" s="39"/>
      <c r="LEL1881" s="39"/>
      <c r="LEM1881" s="39"/>
      <c r="LEN1881" s="39"/>
      <c r="LEO1881" s="39"/>
      <c r="LEP1881" s="39"/>
      <c r="LEQ1881" s="39"/>
      <c r="LER1881" s="39"/>
      <c r="LES1881" s="39"/>
      <c r="LET1881" s="39"/>
      <c r="LEU1881" s="39"/>
      <c r="LEV1881" s="39"/>
      <c r="LEW1881" s="39"/>
      <c r="LEX1881" s="39"/>
      <c r="LEY1881" s="39"/>
      <c r="LEZ1881" s="39"/>
      <c r="LFA1881" s="39"/>
      <c r="LFB1881" s="39"/>
      <c r="LFC1881" s="39"/>
      <c r="LFD1881" s="39"/>
      <c r="LFE1881" s="39"/>
      <c r="LFF1881" s="39"/>
      <c r="LFG1881" s="39"/>
      <c r="LFH1881" s="39"/>
      <c r="LFI1881" s="39"/>
      <c r="LFJ1881" s="39"/>
      <c r="LFK1881" s="39"/>
      <c r="LFL1881" s="39"/>
      <c r="LFM1881" s="39"/>
      <c r="LFN1881" s="39"/>
      <c r="LFO1881" s="39"/>
      <c r="LFP1881" s="39"/>
      <c r="LFQ1881" s="39"/>
      <c r="LFR1881" s="39"/>
      <c r="LFS1881" s="39"/>
      <c r="LFT1881" s="39"/>
      <c r="LFU1881" s="39"/>
      <c r="LFV1881" s="39"/>
      <c r="LFW1881" s="39"/>
      <c r="LFX1881" s="39"/>
      <c r="LFY1881" s="39"/>
      <c r="LFZ1881" s="39"/>
      <c r="LGA1881" s="39"/>
      <c r="LGB1881" s="39"/>
      <c r="LGC1881" s="39"/>
      <c r="LGD1881" s="39"/>
      <c r="LGE1881" s="39"/>
      <c r="LGF1881" s="39"/>
      <c r="LGG1881" s="39"/>
      <c r="LGH1881" s="39"/>
      <c r="LGI1881" s="39"/>
      <c r="LGJ1881" s="39"/>
      <c r="LGK1881" s="39"/>
      <c r="LGL1881" s="39"/>
      <c r="LGM1881" s="39"/>
      <c r="LGN1881" s="39"/>
      <c r="LGO1881" s="39"/>
      <c r="LGP1881" s="39"/>
      <c r="LGQ1881" s="39"/>
      <c r="LGR1881" s="39"/>
      <c r="LGS1881" s="39"/>
      <c r="LGT1881" s="39"/>
      <c r="LGU1881" s="39"/>
      <c r="LGV1881" s="39"/>
      <c r="LGW1881" s="39"/>
      <c r="LGX1881" s="39"/>
      <c r="LGY1881" s="39"/>
      <c r="LGZ1881" s="39"/>
      <c r="LHA1881" s="39"/>
      <c r="LHB1881" s="39"/>
      <c r="LHC1881" s="39"/>
      <c r="LHD1881" s="39"/>
      <c r="LHE1881" s="39"/>
      <c r="LHF1881" s="39"/>
      <c r="LHG1881" s="39"/>
      <c r="LHH1881" s="39"/>
      <c r="LHI1881" s="39"/>
      <c r="LHJ1881" s="39"/>
      <c r="LHK1881" s="39"/>
      <c r="LHL1881" s="39"/>
      <c r="LHM1881" s="39"/>
      <c r="LHN1881" s="39"/>
      <c r="LHO1881" s="39"/>
      <c r="LHP1881" s="39"/>
      <c r="LHQ1881" s="39"/>
      <c r="LHR1881" s="39"/>
      <c r="LHS1881" s="39"/>
      <c r="LHT1881" s="39"/>
      <c r="LHU1881" s="39"/>
      <c r="LHV1881" s="39"/>
      <c r="LHW1881" s="39"/>
      <c r="LHX1881" s="39"/>
      <c r="LHY1881" s="39"/>
      <c r="LHZ1881" s="39"/>
      <c r="LIA1881" s="39"/>
      <c r="LIB1881" s="39"/>
      <c r="LIC1881" s="39"/>
      <c r="LID1881" s="39"/>
      <c r="LIE1881" s="39"/>
      <c r="LIF1881" s="39"/>
      <c r="LIG1881" s="39"/>
      <c r="LIH1881" s="39"/>
      <c r="LII1881" s="39"/>
      <c r="LIJ1881" s="39"/>
      <c r="LIK1881" s="39"/>
      <c r="LIL1881" s="39"/>
      <c r="LIM1881" s="39"/>
      <c r="LIN1881" s="39"/>
      <c r="LIO1881" s="39"/>
      <c r="LIP1881" s="39"/>
      <c r="LIQ1881" s="39"/>
      <c r="LIR1881" s="39"/>
      <c r="LIS1881" s="39"/>
      <c r="LIT1881" s="39"/>
      <c r="LIU1881" s="39"/>
      <c r="LIV1881" s="39"/>
      <c r="LIW1881" s="39"/>
      <c r="LIX1881" s="39"/>
      <c r="LIY1881" s="39"/>
      <c r="LIZ1881" s="39"/>
      <c r="LJA1881" s="39"/>
      <c r="LJB1881" s="39"/>
      <c r="LJC1881" s="39"/>
      <c r="LJD1881" s="39"/>
      <c r="LJE1881" s="39"/>
      <c r="LJF1881" s="39"/>
      <c r="LJG1881" s="39"/>
      <c r="LJH1881" s="39"/>
      <c r="LJI1881" s="39"/>
      <c r="LJJ1881" s="39"/>
      <c r="LJK1881" s="39"/>
      <c r="LJL1881" s="39"/>
      <c r="LJM1881" s="39"/>
      <c r="LJN1881" s="39"/>
      <c r="LJO1881" s="39"/>
      <c r="LJP1881" s="39"/>
      <c r="LJQ1881" s="39"/>
      <c r="LJR1881" s="39"/>
      <c r="LJS1881" s="39"/>
      <c r="LJT1881" s="39"/>
      <c r="LJU1881" s="39"/>
      <c r="LJV1881" s="39"/>
      <c r="LJW1881" s="39"/>
      <c r="LJX1881" s="39"/>
      <c r="LJY1881" s="39"/>
      <c r="LJZ1881" s="39"/>
      <c r="LKA1881" s="39"/>
      <c r="LKB1881" s="39"/>
      <c r="LKC1881" s="39"/>
      <c r="LKD1881" s="39"/>
      <c r="LKE1881" s="39"/>
      <c r="LKF1881" s="39"/>
      <c r="LKG1881" s="39"/>
      <c r="LKH1881" s="39"/>
      <c r="LKI1881" s="39"/>
      <c r="LKJ1881" s="39"/>
      <c r="LKK1881" s="39"/>
      <c r="LKL1881" s="39"/>
      <c r="LKM1881" s="39"/>
      <c r="LKN1881" s="39"/>
      <c r="LKO1881" s="39"/>
      <c r="LKP1881" s="39"/>
      <c r="LKQ1881" s="39"/>
      <c r="LKR1881" s="39"/>
      <c r="LKS1881" s="39"/>
      <c r="LKT1881" s="39"/>
      <c r="LKU1881" s="39"/>
      <c r="LKV1881" s="39"/>
      <c r="LKW1881" s="39"/>
      <c r="LKX1881" s="39"/>
      <c r="LKY1881" s="39"/>
      <c r="LKZ1881" s="39"/>
      <c r="LLA1881" s="39"/>
      <c r="LLB1881" s="39"/>
      <c r="LLC1881" s="39"/>
      <c r="LLD1881" s="39"/>
      <c r="LLE1881" s="39"/>
      <c r="LLF1881" s="39"/>
      <c r="LLG1881" s="39"/>
      <c r="LLH1881" s="39"/>
      <c r="LLI1881" s="39"/>
      <c r="LLJ1881" s="39"/>
      <c r="LLK1881" s="39"/>
      <c r="LLL1881" s="39"/>
      <c r="LLM1881" s="39"/>
      <c r="LLN1881" s="39"/>
      <c r="LLO1881" s="39"/>
      <c r="LLP1881" s="39"/>
      <c r="LLQ1881" s="39"/>
      <c r="LLR1881" s="39"/>
      <c r="LLS1881" s="39"/>
      <c r="LLT1881" s="39"/>
      <c r="LLU1881" s="39"/>
      <c r="LLV1881" s="39"/>
      <c r="LLW1881" s="39"/>
      <c r="LLX1881" s="39"/>
      <c r="LLY1881" s="39"/>
      <c r="LLZ1881" s="39"/>
      <c r="LMA1881" s="39"/>
      <c r="LMB1881" s="39"/>
      <c r="LMC1881" s="39"/>
      <c r="LMD1881" s="39"/>
      <c r="LME1881" s="39"/>
      <c r="LMF1881" s="39"/>
      <c r="LMG1881" s="39"/>
      <c r="LMH1881" s="39"/>
      <c r="LMI1881" s="39"/>
      <c r="LMJ1881" s="39"/>
      <c r="LMK1881" s="39"/>
      <c r="LML1881" s="39"/>
      <c r="LMM1881" s="39"/>
      <c r="LMN1881" s="39"/>
      <c r="LMO1881" s="39"/>
      <c r="LMP1881" s="39"/>
      <c r="LMQ1881" s="39"/>
      <c r="LMR1881" s="39"/>
      <c r="LMS1881" s="39"/>
      <c r="LMT1881" s="39"/>
      <c r="LMU1881" s="39"/>
      <c r="LMV1881" s="39"/>
      <c r="LMW1881" s="39"/>
      <c r="LMX1881" s="39"/>
      <c r="LMY1881" s="39"/>
      <c r="LMZ1881" s="39"/>
      <c r="LNA1881" s="39"/>
      <c r="LNB1881" s="39"/>
      <c r="LNC1881" s="39"/>
      <c r="LND1881" s="39"/>
      <c r="LNE1881" s="39"/>
      <c r="LNF1881" s="39"/>
      <c r="LNG1881" s="39"/>
      <c r="LNH1881" s="39"/>
      <c r="LNI1881" s="39"/>
      <c r="LNJ1881" s="39"/>
      <c r="LNK1881" s="39"/>
      <c r="LNL1881" s="39"/>
      <c r="LNM1881" s="39"/>
      <c r="LNN1881" s="39"/>
      <c r="LNO1881" s="39"/>
      <c r="LNP1881" s="39"/>
      <c r="LNQ1881" s="39"/>
      <c r="LNR1881" s="39"/>
      <c r="LNS1881" s="39"/>
      <c r="LNT1881" s="39"/>
      <c r="LNU1881" s="39"/>
      <c r="LNV1881" s="39"/>
      <c r="LNW1881" s="39"/>
      <c r="LNX1881" s="39"/>
      <c r="LNY1881" s="39"/>
      <c r="LNZ1881" s="39"/>
      <c r="LOA1881" s="39"/>
      <c r="LOB1881" s="39"/>
      <c r="LOC1881" s="39"/>
      <c r="LOD1881" s="39"/>
      <c r="LOE1881" s="39"/>
      <c r="LOF1881" s="39"/>
      <c r="LOG1881" s="39"/>
      <c r="LOH1881" s="39"/>
      <c r="LOI1881" s="39"/>
      <c r="LOJ1881" s="39"/>
      <c r="LOK1881" s="39"/>
      <c r="LOL1881" s="39"/>
      <c r="LOM1881" s="39"/>
      <c r="LON1881" s="39"/>
      <c r="LOO1881" s="39"/>
      <c r="LOP1881" s="39"/>
      <c r="LOQ1881" s="39"/>
      <c r="LOR1881" s="39"/>
      <c r="LOS1881" s="39"/>
      <c r="LOT1881" s="39"/>
      <c r="LOU1881" s="39"/>
      <c r="LOV1881" s="39"/>
      <c r="LOW1881" s="39"/>
      <c r="LOX1881" s="39"/>
      <c r="LOY1881" s="39"/>
      <c r="LOZ1881" s="39"/>
      <c r="LPA1881" s="39"/>
      <c r="LPB1881" s="39"/>
      <c r="LPC1881" s="39"/>
      <c r="LPD1881" s="39"/>
      <c r="LPE1881" s="39"/>
      <c r="LPF1881" s="39"/>
      <c r="LPG1881" s="39"/>
      <c r="LPH1881" s="39"/>
      <c r="LPI1881" s="39"/>
      <c r="LPJ1881" s="39"/>
      <c r="LPK1881" s="39"/>
      <c r="LPL1881" s="39"/>
      <c r="LPM1881" s="39"/>
      <c r="LPN1881" s="39"/>
      <c r="LPO1881" s="39"/>
      <c r="LPP1881" s="39"/>
      <c r="LPQ1881" s="39"/>
      <c r="LPR1881" s="39"/>
      <c r="LPS1881" s="39"/>
      <c r="LPT1881" s="39"/>
      <c r="LPU1881" s="39"/>
      <c r="LPV1881" s="39"/>
      <c r="LPW1881" s="39"/>
      <c r="LPX1881" s="39"/>
      <c r="LPY1881" s="39"/>
      <c r="LPZ1881" s="39"/>
      <c r="LQA1881" s="39"/>
      <c r="LQB1881" s="39"/>
      <c r="LQC1881" s="39"/>
      <c r="LQD1881" s="39"/>
      <c r="LQE1881" s="39"/>
      <c r="LQF1881" s="39"/>
      <c r="LQG1881" s="39"/>
      <c r="LQH1881" s="39"/>
      <c r="LQI1881" s="39"/>
      <c r="LQJ1881" s="39"/>
      <c r="LQK1881" s="39"/>
      <c r="LQL1881" s="39"/>
      <c r="LQM1881" s="39"/>
      <c r="LQN1881" s="39"/>
      <c r="LQO1881" s="39"/>
      <c r="LQP1881" s="39"/>
      <c r="LQQ1881" s="39"/>
      <c r="LQR1881" s="39"/>
      <c r="LQS1881" s="39"/>
      <c r="LQT1881" s="39"/>
      <c r="LQU1881" s="39"/>
      <c r="LQV1881" s="39"/>
      <c r="LQW1881" s="39"/>
      <c r="LQX1881" s="39"/>
      <c r="LQY1881" s="39"/>
      <c r="LQZ1881" s="39"/>
      <c r="LRA1881" s="39"/>
      <c r="LRB1881" s="39"/>
      <c r="LRC1881" s="39"/>
      <c r="LRD1881" s="39"/>
      <c r="LRE1881" s="39"/>
      <c r="LRF1881" s="39"/>
      <c r="LRG1881" s="39"/>
      <c r="LRH1881" s="39"/>
      <c r="LRI1881" s="39"/>
      <c r="LRJ1881" s="39"/>
      <c r="LRK1881" s="39"/>
      <c r="LRL1881" s="39"/>
      <c r="LRM1881" s="39"/>
      <c r="LRN1881" s="39"/>
      <c r="LRO1881" s="39"/>
      <c r="LRP1881" s="39"/>
      <c r="LRQ1881" s="39"/>
      <c r="LRR1881" s="39"/>
      <c r="LRS1881" s="39"/>
      <c r="LRT1881" s="39"/>
      <c r="LRU1881" s="39"/>
      <c r="LRV1881" s="39"/>
      <c r="LRW1881" s="39"/>
      <c r="LRX1881" s="39"/>
      <c r="LRY1881" s="39"/>
      <c r="LRZ1881" s="39"/>
      <c r="LSA1881" s="39"/>
      <c r="LSB1881" s="39"/>
      <c r="LSC1881" s="39"/>
      <c r="LSD1881" s="39"/>
      <c r="LSE1881" s="39"/>
      <c r="LSF1881" s="39"/>
      <c r="LSG1881" s="39"/>
      <c r="LSH1881" s="39"/>
      <c r="LSI1881" s="39"/>
      <c r="LSJ1881" s="39"/>
      <c r="LSK1881" s="39"/>
      <c r="LSL1881" s="39"/>
      <c r="LSM1881" s="39"/>
      <c r="LSN1881" s="39"/>
      <c r="LSO1881" s="39"/>
      <c r="LSP1881" s="39"/>
      <c r="LSQ1881" s="39"/>
      <c r="LSR1881" s="39"/>
      <c r="LSS1881" s="39"/>
      <c r="LST1881" s="39"/>
      <c r="LSU1881" s="39"/>
      <c r="LSV1881" s="39"/>
      <c r="LSW1881" s="39"/>
      <c r="LSX1881" s="39"/>
      <c r="LSY1881" s="39"/>
      <c r="LSZ1881" s="39"/>
      <c r="LTA1881" s="39"/>
      <c r="LTB1881" s="39"/>
      <c r="LTC1881" s="39"/>
      <c r="LTD1881" s="39"/>
      <c r="LTE1881" s="39"/>
      <c r="LTF1881" s="39"/>
      <c r="LTG1881" s="39"/>
      <c r="LTH1881" s="39"/>
      <c r="LTI1881" s="39"/>
      <c r="LTJ1881" s="39"/>
      <c r="LTK1881" s="39"/>
      <c r="LTL1881" s="39"/>
      <c r="LTM1881" s="39"/>
      <c r="LTN1881" s="39"/>
      <c r="LTO1881" s="39"/>
      <c r="LTP1881" s="39"/>
      <c r="LTQ1881" s="39"/>
      <c r="LTR1881" s="39"/>
      <c r="LTS1881" s="39"/>
      <c r="LTT1881" s="39"/>
      <c r="LTU1881" s="39"/>
      <c r="LTV1881" s="39"/>
      <c r="LTW1881" s="39"/>
      <c r="LTX1881" s="39"/>
      <c r="LTY1881" s="39"/>
      <c r="LTZ1881" s="39"/>
      <c r="LUA1881" s="39"/>
      <c r="LUB1881" s="39"/>
      <c r="LUC1881" s="39"/>
      <c r="LUD1881" s="39"/>
      <c r="LUE1881" s="39"/>
      <c r="LUF1881" s="39"/>
      <c r="LUG1881" s="39"/>
      <c r="LUH1881" s="39"/>
      <c r="LUI1881" s="39"/>
      <c r="LUJ1881" s="39"/>
      <c r="LUK1881" s="39"/>
      <c r="LUL1881" s="39"/>
      <c r="LUM1881" s="39"/>
      <c r="LUN1881" s="39"/>
      <c r="LUO1881" s="39"/>
      <c r="LUP1881" s="39"/>
      <c r="LUQ1881" s="39"/>
      <c r="LUR1881" s="39"/>
      <c r="LUS1881" s="39"/>
      <c r="LUT1881" s="39"/>
      <c r="LUU1881" s="39"/>
      <c r="LUV1881" s="39"/>
      <c r="LUW1881" s="39"/>
      <c r="LUX1881" s="39"/>
      <c r="LUY1881" s="39"/>
      <c r="LUZ1881" s="39"/>
      <c r="LVA1881" s="39"/>
      <c r="LVB1881" s="39"/>
      <c r="LVC1881" s="39"/>
      <c r="LVD1881" s="39"/>
      <c r="LVE1881" s="39"/>
      <c r="LVF1881" s="39"/>
      <c r="LVG1881" s="39"/>
      <c r="LVH1881" s="39"/>
      <c r="LVI1881" s="39"/>
      <c r="LVJ1881" s="39"/>
      <c r="LVK1881" s="39"/>
      <c r="LVL1881" s="39"/>
      <c r="LVM1881" s="39"/>
      <c r="LVN1881" s="39"/>
      <c r="LVO1881" s="39"/>
      <c r="LVP1881" s="39"/>
      <c r="LVQ1881" s="39"/>
      <c r="LVR1881" s="39"/>
      <c r="LVS1881" s="39"/>
      <c r="LVT1881" s="39"/>
      <c r="LVU1881" s="39"/>
      <c r="LVV1881" s="39"/>
      <c r="LVW1881" s="39"/>
      <c r="LVX1881" s="39"/>
      <c r="LVY1881" s="39"/>
      <c r="LVZ1881" s="39"/>
      <c r="LWA1881" s="39"/>
      <c r="LWB1881" s="39"/>
      <c r="LWC1881" s="39"/>
      <c r="LWD1881" s="39"/>
      <c r="LWE1881" s="39"/>
      <c r="LWF1881" s="39"/>
      <c r="LWG1881" s="39"/>
      <c r="LWH1881" s="39"/>
      <c r="LWI1881" s="39"/>
      <c r="LWJ1881" s="39"/>
      <c r="LWK1881" s="39"/>
      <c r="LWL1881" s="39"/>
      <c r="LWM1881" s="39"/>
      <c r="LWN1881" s="39"/>
      <c r="LWO1881" s="39"/>
      <c r="LWP1881" s="39"/>
      <c r="LWQ1881" s="39"/>
      <c r="LWR1881" s="39"/>
      <c r="LWS1881" s="39"/>
      <c r="LWT1881" s="39"/>
      <c r="LWU1881" s="39"/>
      <c r="LWV1881" s="39"/>
      <c r="LWW1881" s="39"/>
      <c r="LWX1881" s="39"/>
      <c r="LWY1881" s="39"/>
      <c r="LWZ1881" s="39"/>
      <c r="LXA1881" s="39"/>
      <c r="LXB1881" s="39"/>
      <c r="LXC1881" s="39"/>
      <c r="LXD1881" s="39"/>
      <c r="LXE1881" s="39"/>
      <c r="LXF1881" s="39"/>
      <c r="LXG1881" s="39"/>
      <c r="LXH1881" s="39"/>
      <c r="LXI1881" s="39"/>
      <c r="LXJ1881" s="39"/>
      <c r="LXK1881" s="39"/>
      <c r="LXL1881" s="39"/>
      <c r="LXM1881" s="39"/>
      <c r="LXN1881" s="39"/>
      <c r="LXO1881" s="39"/>
      <c r="LXP1881" s="39"/>
      <c r="LXQ1881" s="39"/>
      <c r="LXR1881" s="39"/>
      <c r="LXS1881" s="39"/>
      <c r="LXT1881" s="39"/>
      <c r="LXU1881" s="39"/>
      <c r="LXV1881" s="39"/>
      <c r="LXW1881" s="39"/>
      <c r="LXX1881" s="39"/>
      <c r="LXY1881" s="39"/>
      <c r="LXZ1881" s="39"/>
      <c r="LYA1881" s="39"/>
      <c r="LYB1881" s="39"/>
      <c r="LYC1881" s="39"/>
      <c r="LYD1881" s="39"/>
      <c r="LYE1881" s="39"/>
      <c r="LYF1881" s="39"/>
      <c r="LYG1881" s="39"/>
      <c r="LYH1881" s="39"/>
      <c r="LYI1881" s="39"/>
      <c r="LYJ1881" s="39"/>
      <c r="LYK1881" s="39"/>
      <c r="LYL1881" s="39"/>
      <c r="LYM1881" s="39"/>
      <c r="LYN1881" s="39"/>
      <c r="LYO1881" s="39"/>
      <c r="LYP1881" s="39"/>
      <c r="LYQ1881" s="39"/>
      <c r="LYR1881" s="39"/>
      <c r="LYS1881" s="39"/>
      <c r="LYT1881" s="39"/>
      <c r="LYU1881" s="39"/>
      <c r="LYV1881" s="39"/>
      <c r="LYW1881" s="39"/>
      <c r="LYX1881" s="39"/>
      <c r="LYY1881" s="39"/>
      <c r="LYZ1881" s="39"/>
      <c r="LZA1881" s="39"/>
      <c r="LZB1881" s="39"/>
      <c r="LZC1881" s="39"/>
      <c r="LZD1881" s="39"/>
      <c r="LZE1881" s="39"/>
      <c r="LZF1881" s="39"/>
      <c r="LZG1881" s="39"/>
      <c r="LZH1881" s="39"/>
      <c r="LZI1881" s="39"/>
      <c r="LZJ1881" s="39"/>
      <c r="LZK1881" s="39"/>
      <c r="LZL1881" s="39"/>
      <c r="LZM1881" s="39"/>
      <c r="LZN1881" s="39"/>
      <c r="LZO1881" s="39"/>
      <c r="LZP1881" s="39"/>
      <c r="LZQ1881" s="39"/>
      <c r="LZR1881" s="39"/>
      <c r="LZS1881" s="39"/>
      <c r="LZT1881" s="39"/>
      <c r="LZU1881" s="39"/>
      <c r="LZV1881" s="39"/>
      <c r="LZW1881" s="39"/>
      <c r="LZX1881" s="39"/>
      <c r="LZY1881" s="39"/>
      <c r="LZZ1881" s="39"/>
      <c r="MAA1881" s="39"/>
      <c r="MAB1881" s="39"/>
      <c r="MAC1881" s="39"/>
      <c r="MAD1881" s="39"/>
      <c r="MAE1881" s="39"/>
      <c r="MAF1881" s="39"/>
      <c r="MAG1881" s="39"/>
      <c r="MAH1881" s="39"/>
      <c r="MAI1881" s="39"/>
      <c r="MAJ1881" s="39"/>
      <c r="MAK1881" s="39"/>
      <c r="MAL1881" s="39"/>
      <c r="MAM1881" s="39"/>
      <c r="MAN1881" s="39"/>
      <c r="MAO1881" s="39"/>
      <c r="MAP1881" s="39"/>
      <c r="MAQ1881" s="39"/>
      <c r="MAR1881" s="39"/>
      <c r="MAS1881" s="39"/>
      <c r="MAT1881" s="39"/>
      <c r="MAU1881" s="39"/>
      <c r="MAV1881" s="39"/>
      <c r="MAW1881" s="39"/>
      <c r="MAX1881" s="39"/>
      <c r="MAY1881" s="39"/>
      <c r="MAZ1881" s="39"/>
      <c r="MBA1881" s="39"/>
      <c r="MBB1881" s="39"/>
      <c r="MBC1881" s="39"/>
      <c r="MBD1881" s="39"/>
      <c r="MBE1881" s="39"/>
      <c r="MBF1881" s="39"/>
      <c r="MBG1881" s="39"/>
      <c r="MBH1881" s="39"/>
      <c r="MBI1881" s="39"/>
      <c r="MBJ1881" s="39"/>
      <c r="MBK1881" s="39"/>
      <c r="MBL1881" s="39"/>
      <c r="MBM1881" s="39"/>
      <c r="MBN1881" s="39"/>
      <c r="MBO1881" s="39"/>
      <c r="MBP1881" s="39"/>
      <c r="MBQ1881" s="39"/>
      <c r="MBR1881" s="39"/>
      <c r="MBS1881" s="39"/>
      <c r="MBT1881" s="39"/>
      <c r="MBU1881" s="39"/>
      <c r="MBV1881" s="39"/>
      <c r="MBW1881" s="39"/>
      <c r="MBX1881" s="39"/>
      <c r="MBY1881" s="39"/>
      <c r="MBZ1881" s="39"/>
      <c r="MCA1881" s="39"/>
      <c r="MCB1881" s="39"/>
      <c r="MCC1881" s="39"/>
      <c r="MCD1881" s="39"/>
      <c r="MCE1881" s="39"/>
      <c r="MCF1881" s="39"/>
      <c r="MCG1881" s="39"/>
      <c r="MCH1881" s="39"/>
      <c r="MCI1881" s="39"/>
      <c r="MCJ1881" s="39"/>
      <c r="MCK1881" s="39"/>
      <c r="MCL1881" s="39"/>
      <c r="MCM1881" s="39"/>
      <c r="MCN1881" s="39"/>
      <c r="MCO1881" s="39"/>
      <c r="MCP1881" s="39"/>
      <c r="MCQ1881" s="39"/>
      <c r="MCR1881" s="39"/>
      <c r="MCS1881" s="39"/>
      <c r="MCT1881" s="39"/>
      <c r="MCU1881" s="39"/>
      <c r="MCV1881" s="39"/>
      <c r="MCW1881" s="39"/>
      <c r="MCX1881" s="39"/>
      <c r="MCY1881" s="39"/>
      <c r="MCZ1881" s="39"/>
      <c r="MDA1881" s="39"/>
      <c r="MDB1881" s="39"/>
      <c r="MDC1881" s="39"/>
      <c r="MDD1881" s="39"/>
      <c r="MDE1881" s="39"/>
      <c r="MDF1881" s="39"/>
      <c r="MDG1881" s="39"/>
      <c r="MDH1881" s="39"/>
      <c r="MDI1881" s="39"/>
      <c r="MDJ1881" s="39"/>
      <c r="MDK1881" s="39"/>
      <c r="MDL1881" s="39"/>
      <c r="MDM1881" s="39"/>
      <c r="MDN1881" s="39"/>
      <c r="MDO1881" s="39"/>
      <c r="MDP1881" s="39"/>
      <c r="MDQ1881" s="39"/>
      <c r="MDR1881" s="39"/>
      <c r="MDS1881" s="39"/>
      <c r="MDT1881" s="39"/>
      <c r="MDU1881" s="39"/>
      <c r="MDV1881" s="39"/>
      <c r="MDW1881" s="39"/>
      <c r="MDX1881" s="39"/>
      <c r="MDY1881" s="39"/>
      <c r="MDZ1881" s="39"/>
      <c r="MEA1881" s="39"/>
      <c r="MEB1881" s="39"/>
      <c r="MEC1881" s="39"/>
      <c r="MED1881" s="39"/>
      <c r="MEE1881" s="39"/>
      <c r="MEF1881" s="39"/>
      <c r="MEG1881" s="39"/>
      <c r="MEH1881" s="39"/>
      <c r="MEI1881" s="39"/>
      <c r="MEJ1881" s="39"/>
      <c r="MEK1881" s="39"/>
      <c r="MEL1881" s="39"/>
      <c r="MEM1881" s="39"/>
      <c r="MEN1881" s="39"/>
      <c r="MEO1881" s="39"/>
      <c r="MEP1881" s="39"/>
      <c r="MEQ1881" s="39"/>
      <c r="MER1881" s="39"/>
      <c r="MES1881" s="39"/>
      <c r="MET1881" s="39"/>
      <c r="MEU1881" s="39"/>
      <c r="MEV1881" s="39"/>
      <c r="MEW1881" s="39"/>
      <c r="MEX1881" s="39"/>
      <c r="MEY1881" s="39"/>
      <c r="MEZ1881" s="39"/>
      <c r="MFA1881" s="39"/>
      <c r="MFB1881" s="39"/>
      <c r="MFC1881" s="39"/>
      <c r="MFD1881" s="39"/>
      <c r="MFE1881" s="39"/>
      <c r="MFF1881" s="39"/>
      <c r="MFG1881" s="39"/>
      <c r="MFH1881" s="39"/>
      <c r="MFI1881" s="39"/>
      <c r="MFJ1881" s="39"/>
      <c r="MFK1881" s="39"/>
      <c r="MFL1881" s="39"/>
      <c r="MFM1881" s="39"/>
      <c r="MFN1881" s="39"/>
      <c r="MFO1881" s="39"/>
      <c r="MFP1881" s="39"/>
      <c r="MFQ1881" s="39"/>
      <c r="MFR1881" s="39"/>
      <c r="MFS1881" s="39"/>
      <c r="MFT1881" s="39"/>
      <c r="MFU1881" s="39"/>
      <c r="MFV1881" s="39"/>
      <c r="MFW1881" s="39"/>
      <c r="MFX1881" s="39"/>
      <c r="MFY1881" s="39"/>
      <c r="MFZ1881" s="39"/>
      <c r="MGA1881" s="39"/>
      <c r="MGB1881" s="39"/>
      <c r="MGC1881" s="39"/>
      <c r="MGD1881" s="39"/>
      <c r="MGE1881" s="39"/>
      <c r="MGF1881" s="39"/>
      <c r="MGG1881" s="39"/>
      <c r="MGH1881" s="39"/>
      <c r="MGI1881" s="39"/>
      <c r="MGJ1881" s="39"/>
      <c r="MGK1881" s="39"/>
      <c r="MGL1881" s="39"/>
      <c r="MGM1881" s="39"/>
      <c r="MGN1881" s="39"/>
      <c r="MGO1881" s="39"/>
      <c r="MGP1881" s="39"/>
      <c r="MGQ1881" s="39"/>
      <c r="MGR1881" s="39"/>
      <c r="MGS1881" s="39"/>
      <c r="MGT1881" s="39"/>
      <c r="MGU1881" s="39"/>
      <c r="MGV1881" s="39"/>
      <c r="MGW1881" s="39"/>
      <c r="MGX1881" s="39"/>
      <c r="MGY1881" s="39"/>
      <c r="MGZ1881" s="39"/>
      <c r="MHA1881" s="39"/>
      <c r="MHB1881" s="39"/>
      <c r="MHC1881" s="39"/>
      <c r="MHD1881" s="39"/>
      <c r="MHE1881" s="39"/>
      <c r="MHF1881" s="39"/>
      <c r="MHG1881" s="39"/>
      <c r="MHH1881" s="39"/>
      <c r="MHI1881" s="39"/>
      <c r="MHJ1881" s="39"/>
      <c r="MHK1881" s="39"/>
      <c r="MHL1881" s="39"/>
      <c r="MHM1881" s="39"/>
      <c r="MHN1881" s="39"/>
      <c r="MHO1881" s="39"/>
      <c r="MHP1881" s="39"/>
      <c r="MHQ1881" s="39"/>
      <c r="MHR1881" s="39"/>
      <c r="MHS1881" s="39"/>
      <c r="MHT1881" s="39"/>
      <c r="MHU1881" s="39"/>
      <c r="MHV1881" s="39"/>
      <c r="MHW1881" s="39"/>
      <c r="MHX1881" s="39"/>
      <c r="MHY1881" s="39"/>
      <c r="MHZ1881" s="39"/>
      <c r="MIA1881" s="39"/>
      <c r="MIB1881" s="39"/>
      <c r="MIC1881" s="39"/>
      <c r="MID1881" s="39"/>
      <c r="MIE1881" s="39"/>
      <c r="MIF1881" s="39"/>
      <c r="MIG1881" s="39"/>
      <c r="MIH1881" s="39"/>
      <c r="MII1881" s="39"/>
      <c r="MIJ1881" s="39"/>
      <c r="MIK1881" s="39"/>
      <c r="MIL1881" s="39"/>
      <c r="MIM1881" s="39"/>
      <c r="MIN1881" s="39"/>
      <c r="MIO1881" s="39"/>
      <c r="MIP1881" s="39"/>
      <c r="MIQ1881" s="39"/>
      <c r="MIR1881" s="39"/>
      <c r="MIS1881" s="39"/>
      <c r="MIT1881" s="39"/>
      <c r="MIU1881" s="39"/>
      <c r="MIV1881" s="39"/>
      <c r="MIW1881" s="39"/>
      <c r="MIX1881" s="39"/>
      <c r="MIY1881" s="39"/>
      <c r="MIZ1881" s="39"/>
      <c r="MJA1881" s="39"/>
      <c r="MJB1881" s="39"/>
      <c r="MJC1881" s="39"/>
      <c r="MJD1881" s="39"/>
      <c r="MJE1881" s="39"/>
      <c r="MJF1881" s="39"/>
      <c r="MJG1881" s="39"/>
      <c r="MJH1881" s="39"/>
      <c r="MJI1881" s="39"/>
      <c r="MJJ1881" s="39"/>
      <c r="MJK1881" s="39"/>
      <c r="MJL1881" s="39"/>
      <c r="MJM1881" s="39"/>
      <c r="MJN1881" s="39"/>
      <c r="MJO1881" s="39"/>
      <c r="MJP1881" s="39"/>
      <c r="MJQ1881" s="39"/>
      <c r="MJR1881" s="39"/>
      <c r="MJS1881" s="39"/>
      <c r="MJT1881" s="39"/>
      <c r="MJU1881" s="39"/>
      <c r="MJV1881" s="39"/>
      <c r="MJW1881" s="39"/>
      <c r="MJX1881" s="39"/>
      <c r="MJY1881" s="39"/>
      <c r="MJZ1881" s="39"/>
      <c r="MKA1881" s="39"/>
      <c r="MKB1881" s="39"/>
      <c r="MKC1881" s="39"/>
      <c r="MKD1881" s="39"/>
      <c r="MKE1881" s="39"/>
      <c r="MKF1881" s="39"/>
      <c r="MKG1881" s="39"/>
      <c r="MKH1881" s="39"/>
      <c r="MKI1881" s="39"/>
      <c r="MKJ1881" s="39"/>
      <c r="MKK1881" s="39"/>
      <c r="MKL1881" s="39"/>
      <c r="MKM1881" s="39"/>
      <c r="MKN1881" s="39"/>
      <c r="MKO1881" s="39"/>
      <c r="MKP1881" s="39"/>
      <c r="MKQ1881" s="39"/>
      <c r="MKR1881" s="39"/>
      <c r="MKS1881" s="39"/>
      <c r="MKT1881" s="39"/>
      <c r="MKU1881" s="39"/>
      <c r="MKV1881" s="39"/>
      <c r="MKW1881" s="39"/>
      <c r="MKX1881" s="39"/>
      <c r="MKY1881" s="39"/>
      <c r="MKZ1881" s="39"/>
      <c r="MLA1881" s="39"/>
      <c r="MLB1881" s="39"/>
      <c r="MLC1881" s="39"/>
      <c r="MLD1881" s="39"/>
      <c r="MLE1881" s="39"/>
      <c r="MLF1881" s="39"/>
      <c r="MLG1881" s="39"/>
      <c r="MLH1881" s="39"/>
      <c r="MLI1881" s="39"/>
      <c r="MLJ1881" s="39"/>
      <c r="MLK1881" s="39"/>
      <c r="MLL1881" s="39"/>
      <c r="MLM1881" s="39"/>
      <c r="MLN1881" s="39"/>
      <c r="MLO1881" s="39"/>
      <c r="MLP1881" s="39"/>
      <c r="MLQ1881" s="39"/>
      <c r="MLR1881" s="39"/>
      <c r="MLS1881" s="39"/>
      <c r="MLT1881" s="39"/>
      <c r="MLU1881" s="39"/>
      <c r="MLV1881" s="39"/>
      <c r="MLW1881" s="39"/>
      <c r="MLX1881" s="39"/>
      <c r="MLY1881" s="39"/>
      <c r="MLZ1881" s="39"/>
      <c r="MMA1881" s="39"/>
      <c r="MMB1881" s="39"/>
      <c r="MMC1881" s="39"/>
      <c r="MMD1881" s="39"/>
      <c r="MME1881" s="39"/>
      <c r="MMF1881" s="39"/>
      <c r="MMG1881" s="39"/>
      <c r="MMH1881" s="39"/>
      <c r="MMI1881" s="39"/>
      <c r="MMJ1881" s="39"/>
      <c r="MMK1881" s="39"/>
      <c r="MML1881" s="39"/>
      <c r="MMM1881" s="39"/>
      <c r="MMN1881" s="39"/>
      <c r="MMO1881" s="39"/>
      <c r="MMP1881" s="39"/>
      <c r="MMQ1881" s="39"/>
      <c r="MMR1881" s="39"/>
      <c r="MMS1881" s="39"/>
      <c r="MMT1881" s="39"/>
      <c r="MMU1881" s="39"/>
      <c r="MMV1881" s="39"/>
      <c r="MMW1881" s="39"/>
      <c r="MMX1881" s="39"/>
      <c r="MMY1881" s="39"/>
      <c r="MMZ1881" s="39"/>
      <c r="MNA1881" s="39"/>
      <c r="MNB1881" s="39"/>
      <c r="MNC1881" s="39"/>
      <c r="MND1881" s="39"/>
      <c r="MNE1881" s="39"/>
      <c r="MNF1881" s="39"/>
      <c r="MNG1881" s="39"/>
      <c r="MNH1881" s="39"/>
      <c r="MNI1881" s="39"/>
      <c r="MNJ1881" s="39"/>
      <c r="MNK1881" s="39"/>
      <c r="MNL1881" s="39"/>
      <c r="MNM1881" s="39"/>
      <c r="MNN1881" s="39"/>
      <c r="MNO1881" s="39"/>
      <c r="MNP1881" s="39"/>
      <c r="MNQ1881" s="39"/>
      <c r="MNR1881" s="39"/>
      <c r="MNS1881" s="39"/>
      <c r="MNT1881" s="39"/>
      <c r="MNU1881" s="39"/>
      <c r="MNV1881" s="39"/>
      <c r="MNW1881" s="39"/>
      <c r="MNX1881" s="39"/>
      <c r="MNY1881" s="39"/>
      <c r="MNZ1881" s="39"/>
      <c r="MOA1881" s="39"/>
      <c r="MOB1881" s="39"/>
      <c r="MOC1881" s="39"/>
      <c r="MOD1881" s="39"/>
      <c r="MOE1881" s="39"/>
      <c r="MOF1881" s="39"/>
      <c r="MOG1881" s="39"/>
      <c r="MOH1881" s="39"/>
      <c r="MOI1881" s="39"/>
      <c r="MOJ1881" s="39"/>
      <c r="MOK1881" s="39"/>
      <c r="MOL1881" s="39"/>
      <c r="MOM1881" s="39"/>
      <c r="MON1881" s="39"/>
      <c r="MOO1881" s="39"/>
      <c r="MOP1881" s="39"/>
      <c r="MOQ1881" s="39"/>
      <c r="MOR1881" s="39"/>
      <c r="MOS1881" s="39"/>
      <c r="MOT1881" s="39"/>
      <c r="MOU1881" s="39"/>
      <c r="MOV1881" s="39"/>
      <c r="MOW1881" s="39"/>
      <c r="MOX1881" s="39"/>
      <c r="MOY1881" s="39"/>
      <c r="MOZ1881" s="39"/>
      <c r="MPA1881" s="39"/>
      <c r="MPB1881" s="39"/>
      <c r="MPC1881" s="39"/>
      <c r="MPD1881" s="39"/>
      <c r="MPE1881" s="39"/>
      <c r="MPF1881" s="39"/>
      <c r="MPG1881" s="39"/>
      <c r="MPH1881" s="39"/>
      <c r="MPI1881" s="39"/>
      <c r="MPJ1881" s="39"/>
      <c r="MPK1881" s="39"/>
      <c r="MPL1881" s="39"/>
      <c r="MPM1881" s="39"/>
      <c r="MPN1881" s="39"/>
      <c r="MPO1881" s="39"/>
      <c r="MPP1881" s="39"/>
      <c r="MPQ1881" s="39"/>
      <c r="MPR1881" s="39"/>
      <c r="MPS1881" s="39"/>
      <c r="MPT1881" s="39"/>
      <c r="MPU1881" s="39"/>
      <c r="MPV1881" s="39"/>
      <c r="MPW1881" s="39"/>
      <c r="MPX1881" s="39"/>
      <c r="MPY1881" s="39"/>
      <c r="MPZ1881" s="39"/>
      <c r="MQA1881" s="39"/>
      <c r="MQB1881" s="39"/>
      <c r="MQC1881" s="39"/>
      <c r="MQD1881" s="39"/>
      <c r="MQE1881" s="39"/>
      <c r="MQF1881" s="39"/>
      <c r="MQG1881" s="39"/>
      <c r="MQH1881" s="39"/>
      <c r="MQI1881" s="39"/>
      <c r="MQJ1881" s="39"/>
      <c r="MQK1881" s="39"/>
      <c r="MQL1881" s="39"/>
      <c r="MQM1881" s="39"/>
      <c r="MQN1881" s="39"/>
      <c r="MQO1881" s="39"/>
      <c r="MQP1881" s="39"/>
      <c r="MQQ1881" s="39"/>
      <c r="MQR1881" s="39"/>
      <c r="MQS1881" s="39"/>
      <c r="MQT1881" s="39"/>
      <c r="MQU1881" s="39"/>
      <c r="MQV1881" s="39"/>
      <c r="MQW1881" s="39"/>
      <c r="MQX1881" s="39"/>
      <c r="MQY1881" s="39"/>
      <c r="MQZ1881" s="39"/>
      <c r="MRA1881" s="39"/>
      <c r="MRB1881" s="39"/>
      <c r="MRC1881" s="39"/>
      <c r="MRD1881" s="39"/>
      <c r="MRE1881" s="39"/>
      <c r="MRF1881" s="39"/>
      <c r="MRG1881" s="39"/>
      <c r="MRH1881" s="39"/>
      <c r="MRI1881" s="39"/>
      <c r="MRJ1881" s="39"/>
      <c r="MRK1881" s="39"/>
      <c r="MRL1881" s="39"/>
      <c r="MRM1881" s="39"/>
      <c r="MRN1881" s="39"/>
      <c r="MRO1881" s="39"/>
      <c r="MRP1881" s="39"/>
      <c r="MRQ1881" s="39"/>
      <c r="MRR1881" s="39"/>
      <c r="MRS1881" s="39"/>
      <c r="MRT1881" s="39"/>
      <c r="MRU1881" s="39"/>
      <c r="MRV1881" s="39"/>
      <c r="MRW1881" s="39"/>
      <c r="MRX1881" s="39"/>
      <c r="MRY1881" s="39"/>
      <c r="MRZ1881" s="39"/>
      <c r="MSA1881" s="39"/>
      <c r="MSB1881" s="39"/>
      <c r="MSC1881" s="39"/>
      <c r="MSD1881" s="39"/>
      <c r="MSE1881" s="39"/>
      <c r="MSF1881" s="39"/>
      <c r="MSG1881" s="39"/>
      <c r="MSH1881" s="39"/>
      <c r="MSI1881" s="39"/>
      <c r="MSJ1881" s="39"/>
      <c r="MSK1881" s="39"/>
      <c r="MSL1881" s="39"/>
      <c r="MSM1881" s="39"/>
      <c r="MSN1881" s="39"/>
      <c r="MSO1881" s="39"/>
      <c r="MSP1881" s="39"/>
      <c r="MSQ1881" s="39"/>
      <c r="MSR1881" s="39"/>
      <c r="MSS1881" s="39"/>
      <c r="MST1881" s="39"/>
      <c r="MSU1881" s="39"/>
      <c r="MSV1881" s="39"/>
      <c r="MSW1881" s="39"/>
      <c r="MSX1881" s="39"/>
      <c r="MSY1881" s="39"/>
      <c r="MSZ1881" s="39"/>
      <c r="MTA1881" s="39"/>
      <c r="MTB1881" s="39"/>
      <c r="MTC1881" s="39"/>
      <c r="MTD1881" s="39"/>
      <c r="MTE1881" s="39"/>
      <c r="MTF1881" s="39"/>
      <c r="MTG1881" s="39"/>
      <c r="MTH1881" s="39"/>
      <c r="MTI1881" s="39"/>
      <c r="MTJ1881" s="39"/>
      <c r="MTK1881" s="39"/>
      <c r="MTL1881" s="39"/>
      <c r="MTM1881" s="39"/>
      <c r="MTN1881" s="39"/>
      <c r="MTO1881" s="39"/>
      <c r="MTP1881" s="39"/>
      <c r="MTQ1881" s="39"/>
      <c r="MTR1881" s="39"/>
      <c r="MTS1881" s="39"/>
      <c r="MTT1881" s="39"/>
      <c r="MTU1881" s="39"/>
      <c r="MTV1881" s="39"/>
      <c r="MTW1881" s="39"/>
      <c r="MTX1881" s="39"/>
      <c r="MTY1881" s="39"/>
      <c r="MTZ1881" s="39"/>
      <c r="MUA1881" s="39"/>
      <c r="MUB1881" s="39"/>
      <c r="MUC1881" s="39"/>
      <c r="MUD1881" s="39"/>
      <c r="MUE1881" s="39"/>
      <c r="MUF1881" s="39"/>
      <c r="MUG1881" s="39"/>
      <c r="MUH1881" s="39"/>
      <c r="MUI1881" s="39"/>
      <c r="MUJ1881" s="39"/>
      <c r="MUK1881" s="39"/>
      <c r="MUL1881" s="39"/>
      <c r="MUM1881" s="39"/>
      <c r="MUN1881" s="39"/>
      <c r="MUO1881" s="39"/>
      <c r="MUP1881" s="39"/>
      <c r="MUQ1881" s="39"/>
      <c r="MUR1881" s="39"/>
      <c r="MUS1881" s="39"/>
      <c r="MUT1881" s="39"/>
      <c r="MUU1881" s="39"/>
      <c r="MUV1881" s="39"/>
      <c r="MUW1881" s="39"/>
      <c r="MUX1881" s="39"/>
      <c r="MUY1881" s="39"/>
      <c r="MUZ1881" s="39"/>
      <c r="MVA1881" s="39"/>
      <c r="MVB1881" s="39"/>
      <c r="MVC1881" s="39"/>
      <c r="MVD1881" s="39"/>
      <c r="MVE1881" s="39"/>
      <c r="MVF1881" s="39"/>
      <c r="MVG1881" s="39"/>
      <c r="MVH1881" s="39"/>
      <c r="MVI1881" s="39"/>
      <c r="MVJ1881" s="39"/>
      <c r="MVK1881" s="39"/>
      <c r="MVL1881" s="39"/>
      <c r="MVM1881" s="39"/>
      <c r="MVN1881" s="39"/>
      <c r="MVO1881" s="39"/>
      <c r="MVP1881" s="39"/>
      <c r="MVQ1881" s="39"/>
      <c r="MVR1881" s="39"/>
      <c r="MVS1881" s="39"/>
      <c r="MVT1881" s="39"/>
      <c r="MVU1881" s="39"/>
      <c r="MVV1881" s="39"/>
      <c r="MVW1881" s="39"/>
      <c r="MVX1881" s="39"/>
      <c r="MVY1881" s="39"/>
      <c r="MVZ1881" s="39"/>
      <c r="MWA1881" s="39"/>
      <c r="MWB1881" s="39"/>
      <c r="MWC1881" s="39"/>
      <c r="MWD1881" s="39"/>
      <c r="MWE1881" s="39"/>
      <c r="MWF1881" s="39"/>
      <c r="MWG1881" s="39"/>
      <c r="MWH1881" s="39"/>
      <c r="MWI1881" s="39"/>
      <c r="MWJ1881" s="39"/>
      <c r="MWK1881" s="39"/>
      <c r="MWL1881" s="39"/>
      <c r="MWM1881" s="39"/>
      <c r="MWN1881" s="39"/>
      <c r="MWO1881" s="39"/>
      <c r="MWP1881" s="39"/>
      <c r="MWQ1881" s="39"/>
      <c r="MWR1881" s="39"/>
      <c r="MWS1881" s="39"/>
      <c r="MWT1881" s="39"/>
      <c r="MWU1881" s="39"/>
      <c r="MWV1881" s="39"/>
      <c r="MWW1881" s="39"/>
      <c r="MWX1881" s="39"/>
      <c r="MWY1881" s="39"/>
      <c r="MWZ1881" s="39"/>
      <c r="MXA1881" s="39"/>
      <c r="MXB1881" s="39"/>
      <c r="MXC1881" s="39"/>
      <c r="MXD1881" s="39"/>
      <c r="MXE1881" s="39"/>
      <c r="MXF1881" s="39"/>
      <c r="MXG1881" s="39"/>
      <c r="MXH1881" s="39"/>
      <c r="MXI1881" s="39"/>
      <c r="MXJ1881" s="39"/>
      <c r="MXK1881" s="39"/>
      <c r="MXL1881" s="39"/>
      <c r="MXM1881" s="39"/>
      <c r="MXN1881" s="39"/>
      <c r="MXO1881" s="39"/>
      <c r="MXP1881" s="39"/>
      <c r="MXQ1881" s="39"/>
      <c r="MXR1881" s="39"/>
      <c r="MXS1881" s="39"/>
      <c r="MXT1881" s="39"/>
      <c r="MXU1881" s="39"/>
      <c r="MXV1881" s="39"/>
      <c r="MXW1881" s="39"/>
      <c r="MXX1881" s="39"/>
      <c r="MXY1881" s="39"/>
      <c r="MXZ1881" s="39"/>
      <c r="MYA1881" s="39"/>
      <c r="MYB1881" s="39"/>
      <c r="MYC1881" s="39"/>
      <c r="MYD1881" s="39"/>
      <c r="MYE1881" s="39"/>
      <c r="MYF1881" s="39"/>
      <c r="MYG1881" s="39"/>
      <c r="MYH1881" s="39"/>
      <c r="MYI1881" s="39"/>
      <c r="MYJ1881" s="39"/>
      <c r="MYK1881" s="39"/>
      <c r="MYL1881" s="39"/>
      <c r="MYM1881" s="39"/>
      <c r="MYN1881" s="39"/>
      <c r="MYO1881" s="39"/>
      <c r="MYP1881" s="39"/>
      <c r="MYQ1881" s="39"/>
      <c r="MYR1881" s="39"/>
      <c r="MYS1881" s="39"/>
      <c r="MYT1881" s="39"/>
      <c r="MYU1881" s="39"/>
      <c r="MYV1881" s="39"/>
      <c r="MYW1881" s="39"/>
      <c r="MYX1881" s="39"/>
      <c r="MYY1881" s="39"/>
      <c r="MYZ1881" s="39"/>
      <c r="MZA1881" s="39"/>
      <c r="MZB1881" s="39"/>
      <c r="MZC1881" s="39"/>
      <c r="MZD1881" s="39"/>
      <c r="MZE1881" s="39"/>
      <c r="MZF1881" s="39"/>
      <c r="MZG1881" s="39"/>
      <c r="MZH1881" s="39"/>
      <c r="MZI1881" s="39"/>
      <c r="MZJ1881" s="39"/>
      <c r="MZK1881" s="39"/>
      <c r="MZL1881" s="39"/>
      <c r="MZM1881" s="39"/>
      <c r="MZN1881" s="39"/>
      <c r="MZO1881" s="39"/>
      <c r="MZP1881" s="39"/>
      <c r="MZQ1881" s="39"/>
      <c r="MZR1881" s="39"/>
      <c r="MZS1881" s="39"/>
      <c r="MZT1881" s="39"/>
      <c r="MZU1881" s="39"/>
      <c r="MZV1881" s="39"/>
      <c r="MZW1881" s="39"/>
      <c r="MZX1881" s="39"/>
      <c r="MZY1881" s="39"/>
      <c r="MZZ1881" s="39"/>
      <c r="NAA1881" s="39"/>
      <c r="NAB1881" s="39"/>
      <c r="NAC1881" s="39"/>
      <c r="NAD1881" s="39"/>
      <c r="NAE1881" s="39"/>
      <c r="NAF1881" s="39"/>
      <c r="NAG1881" s="39"/>
      <c r="NAH1881" s="39"/>
      <c r="NAI1881" s="39"/>
      <c r="NAJ1881" s="39"/>
      <c r="NAK1881" s="39"/>
      <c r="NAL1881" s="39"/>
      <c r="NAM1881" s="39"/>
      <c r="NAN1881" s="39"/>
      <c r="NAO1881" s="39"/>
      <c r="NAP1881" s="39"/>
      <c r="NAQ1881" s="39"/>
      <c r="NAR1881" s="39"/>
      <c r="NAS1881" s="39"/>
      <c r="NAT1881" s="39"/>
      <c r="NAU1881" s="39"/>
      <c r="NAV1881" s="39"/>
      <c r="NAW1881" s="39"/>
      <c r="NAX1881" s="39"/>
      <c r="NAY1881" s="39"/>
      <c r="NAZ1881" s="39"/>
      <c r="NBA1881" s="39"/>
      <c r="NBB1881" s="39"/>
      <c r="NBC1881" s="39"/>
      <c r="NBD1881" s="39"/>
      <c r="NBE1881" s="39"/>
      <c r="NBF1881" s="39"/>
      <c r="NBG1881" s="39"/>
      <c r="NBH1881" s="39"/>
      <c r="NBI1881" s="39"/>
      <c r="NBJ1881" s="39"/>
      <c r="NBK1881" s="39"/>
      <c r="NBL1881" s="39"/>
      <c r="NBM1881" s="39"/>
      <c r="NBN1881" s="39"/>
      <c r="NBO1881" s="39"/>
      <c r="NBP1881" s="39"/>
      <c r="NBQ1881" s="39"/>
      <c r="NBR1881" s="39"/>
      <c r="NBS1881" s="39"/>
      <c r="NBT1881" s="39"/>
      <c r="NBU1881" s="39"/>
      <c r="NBV1881" s="39"/>
      <c r="NBW1881" s="39"/>
      <c r="NBX1881" s="39"/>
      <c r="NBY1881" s="39"/>
      <c r="NBZ1881" s="39"/>
      <c r="NCA1881" s="39"/>
      <c r="NCB1881" s="39"/>
      <c r="NCC1881" s="39"/>
      <c r="NCD1881" s="39"/>
      <c r="NCE1881" s="39"/>
      <c r="NCF1881" s="39"/>
      <c r="NCG1881" s="39"/>
      <c r="NCH1881" s="39"/>
      <c r="NCI1881" s="39"/>
      <c r="NCJ1881" s="39"/>
      <c r="NCK1881" s="39"/>
      <c r="NCL1881" s="39"/>
      <c r="NCM1881" s="39"/>
      <c r="NCN1881" s="39"/>
      <c r="NCO1881" s="39"/>
      <c r="NCP1881" s="39"/>
      <c r="NCQ1881" s="39"/>
      <c r="NCR1881" s="39"/>
      <c r="NCS1881" s="39"/>
      <c r="NCT1881" s="39"/>
      <c r="NCU1881" s="39"/>
      <c r="NCV1881" s="39"/>
      <c r="NCW1881" s="39"/>
      <c r="NCX1881" s="39"/>
      <c r="NCY1881" s="39"/>
      <c r="NCZ1881" s="39"/>
      <c r="NDA1881" s="39"/>
      <c r="NDB1881" s="39"/>
      <c r="NDC1881" s="39"/>
      <c r="NDD1881" s="39"/>
      <c r="NDE1881" s="39"/>
      <c r="NDF1881" s="39"/>
      <c r="NDG1881" s="39"/>
      <c r="NDH1881" s="39"/>
      <c r="NDI1881" s="39"/>
      <c r="NDJ1881" s="39"/>
      <c r="NDK1881" s="39"/>
      <c r="NDL1881" s="39"/>
      <c r="NDM1881" s="39"/>
      <c r="NDN1881" s="39"/>
      <c r="NDO1881" s="39"/>
      <c r="NDP1881" s="39"/>
      <c r="NDQ1881" s="39"/>
      <c r="NDR1881" s="39"/>
      <c r="NDS1881" s="39"/>
      <c r="NDT1881" s="39"/>
      <c r="NDU1881" s="39"/>
      <c r="NDV1881" s="39"/>
      <c r="NDW1881" s="39"/>
      <c r="NDX1881" s="39"/>
      <c r="NDY1881" s="39"/>
      <c r="NDZ1881" s="39"/>
      <c r="NEA1881" s="39"/>
      <c r="NEB1881" s="39"/>
      <c r="NEC1881" s="39"/>
      <c r="NED1881" s="39"/>
      <c r="NEE1881" s="39"/>
      <c r="NEF1881" s="39"/>
      <c r="NEG1881" s="39"/>
      <c r="NEH1881" s="39"/>
      <c r="NEI1881" s="39"/>
      <c r="NEJ1881" s="39"/>
      <c r="NEK1881" s="39"/>
      <c r="NEL1881" s="39"/>
      <c r="NEM1881" s="39"/>
      <c r="NEN1881" s="39"/>
      <c r="NEO1881" s="39"/>
      <c r="NEP1881" s="39"/>
      <c r="NEQ1881" s="39"/>
      <c r="NER1881" s="39"/>
      <c r="NES1881" s="39"/>
      <c r="NET1881" s="39"/>
      <c r="NEU1881" s="39"/>
      <c r="NEV1881" s="39"/>
      <c r="NEW1881" s="39"/>
      <c r="NEX1881" s="39"/>
      <c r="NEY1881" s="39"/>
      <c r="NEZ1881" s="39"/>
      <c r="NFA1881" s="39"/>
      <c r="NFB1881" s="39"/>
      <c r="NFC1881" s="39"/>
      <c r="NFD1881" s="39"/>
      <c r="NFE1881" s="39"/>
      <c r="NFF1881" s="39"/>
      <c r="NFG1881" s="39"/>
      <c r="NFH1881" s="39"/>
      <c r="NFI1881" s="39"/>
      <c r="NFJ1881" s="39"/>
      <c r="NFK1881" s="39"/>
      <c r="NFL1881" s="39"/>
      <c r="NFM1881" s="39"/>
      <c r="NFN1881" s="39"/>
      <c r="NFO1881" s="39"/>
      <c r="NFP1881" s="39"/>
      <c r="NFQ1881" s="39"/>
      <c r="NFR1881" s="39"/>
      <c r="NFS1881" s="39"/>
      <c r="NFT1881" s="39"/>
      <c r="NFU1881" s="39"/>
      <c r="NFV1881" s="39"/>
      <c r="NFW1881" s="39"/>
      <c r="NFX1881" s="39"/>
      <c r="NFY1881" s="39"/>
      <c r="NFZ1881" s="39"/>
      <c r="NGA1881" s="39"/>
      <c r="NGB1881" s="39"/>
      <c r="NGC1881" s="39"/>
      <c r="NGD1881" s="39"/>
      <c r="NGE1881" s="39"/>
      <c r="NGF1881" s="39"/>
      <c r="NGG1881" s="39"/>
      <c r="NGH1881" s="39"/>
      <c r="NGI1881" s="39"/>
      <c r="NGJ1881" s="39"/>
      <c r="NGK1881" s="39"/>
      <c r="NGL1881" s="39"/>
      <c r="NGM1881" s="39"/>
      <c r="NGN1881" s="39"/>
      <c r="NGO1881" s="39"/>
      <c r="NGP1881" s="39"/>
      <c r="NGQ1881" s="39"/>
      <c r="NGR1881" s="39"/>
      <c r="NGS1881" s="39"/>
      <c r="NGT1881" s="39"/>
      <c r="NGU1881" s="39"/>
      <c r="NGV1881" s="39"/>
      <c r="NGW1881" s="39"/>
      <c r="NGX1881" s="39"/>
      <c r="NGY1881" s="39"/>
      <c r="NGZ1881" s="39"/>
      <c r="NHA1881" s="39"/>
      <c r="NHB1881" s="39"/>
      <c r="NHC1881" s="39"/>
      <c r="NHD1881" s="39"/>
      <c r="NHE1881" s="39"/>
      <c r="NHF1881" s="39"/>
      <c r="NHG1881" s="39"/>
      <c r="NHH1881" s="39"/>
      <c r="NHI1881" s="39"/>
      <c r="NHJ1881" s="39"/>
      <c r="NHK1881" s="39"/>
      <c r="NHL1881" s="39"/>
      <c r="NHM1881" s="39"/>
      <c r="NHN1881" s="39"/>
      <c r="NHO1881" s="39"/>
      <c r="NHP1881" s="39"/>
      <c r="NHQ1881" s="39"/>
      <c r="NHR1881" s="39"/>
      <c r="NHS1881" s="39"/>
      <c r="NHT1881" s="39"/>
      <c r="NHU1881" s="39"/>
      <c r="NHV1881" s="39"/>
      <c r="NHW1881" s="39"/>
      <c r="NHX1881" s="39"/>
      <c r="NHY1881" s="39"/>
      <c r="NHZ1881" s="39"/>
      <c r="NIA1881" s="39"/>
      <c r="NIB1881" s="39"/>
      <c r="NIC1881" s="39"/>
      <c r="NID1881" s="39"/>
      <c r="NIE1881" s="39"/>
      <c r="NIF1881" s="39"/>
      <c r="NIG1881" s="39"/>
      <c r="NIH1881" s="39"/>
      <c r="NII1881" s="39"/>
      <c r="NIJ1881" s="39"/>
      <c r="NIK1881" s="39"/>
      <c r="NIL1881" s="39"/>
      <c r="NIM1881" s="39"/>
      <c r="NIN1881" s="39"/>
      <c r="NIO1881" s="39"/>
      <c r="NIP1881" s="39"/>
      <c r="NIQ1881" s="39"/>
      <c r="NIR1881" s="39"/>
      <c r="NIS1881" s="39"/>
      <c r="NIT1881" s="39"/>
      <c r="NIU1881" s="39"/>
      <c r="NIV1881" s="39"/>
      <c r="NIW1881" s="39"/>
      <c r="NIX1881" s="39"/>
      <c r="NIY1881" s="39"/>
      <c r="NIZ1881" s="39"/>
      <c r="NJA1881" s="39"/>
      <c r="NJB1881" s="39"/>
      <c r="NJC1881" s="39"/>
      <c r="NJD1881" s="39"/>
      <c r="NJE1881" s="39"/>
      <c r="NJF1881" s="39"/>
      <c r="NJG1881" s="39"/>
      <c r="NJH1881" s="39"/>
      <c r="NJI1881" s="39"/>
      <c r="NJJ1881" s="39"/>
      <c r="NJK1881" s="39"/>
      <c r="NJL1881" s="39"/>
      <c r="NJM1881" s="39"/>
      <c r="NJN1881" s="39"/>
      <c r="NJO1881" s="39"/>
      <c r="NJP1881" s="39"/>
      <c r="NJQ1881" s="39"/>
      <c r="NJR1881" s="39"/>
      <c r="NJS1881" s="39"/>
      <c r="NJT1881" s="39"/>
      <c r="NJU1881" s="39"/>
      <c r="NJV1881" s="39"/>
      <c r="NJW1881" s="39"/>
      <c r="NJX1881" s="39"/>
      <c r="NJY1881" s="39"/>
      <c r="NJZ1881" s="39"/>
      <c r="NKA1881" s="39"/>
      <c r="NKB1881" s="39"/>
      <c r="NKC1881" s="39"/>
      <c r="NKD1881" s="39"/>
      <c r="NKE1881" s="39"/>
      <c r="NKF1881" s="39"/>
      <c r="NKG1881" s="39"/>
      <c r="NKH1881" s="39"/>
      <c r="NKI1881" s="39"/>
      <c r="NKJ1881" s="39"/>
      <c r="NKK1881" s="39"/>
      <c r="NKL1881" s="39"/>
      <c r="NKM1881" s="39"/>
      <c r="NKN1881" s="39"/>
      <c r="NKO1881" s="39"/>
      <c r="NKP1881" s="39"/>
      <c r="NKQ1881" s="39"/>
      <c r="NKR1881" s="39"/>
      <c r="NKS1881" s="39"/>
      <c r="NKT1881" s="39"/>
      <c r="NKU1881" s="39"/>
      <c r="NKV1881" s="39"/>
      <c r="NKW1881" s="39"/>
      <c r="NKX1881" s="39"/>
      <c r="NKY1881" s="39"/>
      <c r="NKZ1881" s="39"/>
      <c r="NLA1881" s="39"/>
      <c r="NLB1881" s="39"/>
      <c r="NLC1881" s="39"/>
      <c r="NLD1881" s="39"/>
      <c r="NLE1881" s="39"/>
      <c r="NLF1881" s="39"/>
      <c r="NLG1881" s="39"/>
      <c r="NLH1881" s="39"/>
      <c r="NLI1881" s="39"/>
      <c r="NLJ1881" s="39"/>
      <c r="NLK1881" s="39"/>
      <c r="NLL1881" s="39"/>
      <c r="NLM1881" s="39"/>
      <c r="NLN1881" s="39"/>
      <c r="NLO1881" s="39"/>
      <c r="NLP1881" s="39"/>
      <c r="NLQ1881" s="39"/>
      <c r="NLR1881" s="39"/>
      <c r="NLS1881" s="39"/>
      <c r="NLT1881" s="39"/>
      <c r="NLU1881" s="39"/>
      <c r="NLV1881" s="39"/>
      <c r="NLW1881" s="39"/>
      <c r="NLX1881" s="39"/>
      <c r="NLY1881" s="39"/>
      <c r="NLZ1881" s="39"/>
      <c r="NMA1881" s="39"/>
      <c r="NMB1881" s="39"/>
      <c r="NMC1881" s="39"/>
      <c r="NMD1881" s="39"/>
      <c r="NME1881" s="39"/>
      <c r="NMF1881" s="39"/>
      <c r="NMG1881" s="39"/>
      <c r="NMH1881" s="39"/>
      <c r="NMI1881" s="39"/>
      <c r="NMJ1881" s="39"/>
      <c r="NMK1881" s="39"/>
      <c r="NML1881" s="39"/>
      <c r="NMM1881" s="39"/>
      <c r="NMN1881" s="39"/>
      <c r="NMO1881" s="39"/>
      <c r="NMP1881" s="39"/>
      <c r="NMQ1881" s="39"/>
      <c r="NMR1881" s="39"/>
      <c r="NMS1881" s="39"/>
      <c r="NMT1881" s="39"/>
      <c r="NMU1881" s="39"/>
      <c r="NMV1881" s="39"/>
      <c r="NMW1881" s="39"/>
      <c r="NMX1881" s="39"/>
      <c r="NMY1881" s="39"/>
      <c r="NMZ1881" s="39"/>
      <c r="NNA1881" s="39"/>
      <c r="NNB1881" s="39"/>
      <c r="NNC1881" s="39"/>
      <c r="NND1881" s="39"/>
      <c r="NNE1881" s="39"/>
      <c r="NNF1881" s="39"/>
      <c r="NNG1881" s="39"/>
      <c r="NNH1881" s="39"/>
      <c r="NNI1881" s="39"/>
      <c r="NNJ1881" s="39"/>
      <c r="NNK1881" s="39"/>
      <c r="NNL1881" s="39"/>
      <c r="NNM1881" s="39"/>
      <c r="NNN1881" s="39"/>
      <c r="NNO1881" s="39"/>
      <c r="NNP1881" s="39"/>
      <c r="NNQ1881" s="39"/>
      <c r="NNR1881" s="39"/>
      <c r="NNS1881" s="39"/>
      <c r="NNT1881" s="39"/>
      <c r="NNU1881" s="39"/>
      <c r="NNV1881" s="39"/>
      <c r="NNW1881" s="39"/>
      <c r="NNX1881" s="39"/>
      <c r="NNY1881" s="39"/>
      <c r="NNZ1881" s="39"/>
      <c r="NOA1881" s="39"/>
      <c r="NOB1881" s="39"/>
      <c r="NOC1881" s="39"/>
      <c r="NOD1881" s="39"/>
      <c r="NOE1881" s="39"/>
      <c r="NOF1881" s="39"/>
      <c r="NOG1881" s="39"/>
      <c r="NOH1881" s="39"/>
      <c r="NOI1881" s="39"/>
      <c r="NOJ1881" s="39"/>
      <c r="NOK1881" s="39"/>
      <c r="NOL1881" s="39"/>
      <c r="NOM1881" s="39"/>
      <c r="NON1881" s="39"/>
      <c r="NOO1881" s="39"/>
      <c r="NOP1881" s="39"/>
      <c r="NOQ1881" s="39"/>
      <c r="NOR1881" s="39"/>
      <c r="NOS1881" s="39"/>
      <c r="NOT1881" s="39"/>
      <c r="NOU1881" s="39"/>
      <c r="NOV1881" s="39"/>
      <c r="NOW1881" s="39"/>
      <c r="NOX1881" s="39"/>
      <c r="NOY1881" s="39"/>
      <c r="NOZ1881" s="39"/>
      <c r="NPA1881" s="39"/>
      <c r="NPB1881" s="39"/>
      <c r="NPC1881" s="39"/>
      <c r="NPD1881" s="39"/>
      <c r="NPE1881" s="39"/>
      <c r="NPF1881" s="39"/>
      <c r="NPG1881" s="39"/>
      <c r="NPH1881" s="39"/>
      <c r="NPI1881" s="39"/>
      <c r="NPJ1881" s="39"/>
      <c r="NPK1881" s="39"/>
      <c r="NPL1881" s="39"/>
      <c r="NPM1881" s="39"/>
      <c r="NPN1881" s="39"/>
      <c r="NPO1881" s="39"/>
      <c r="NPP1881" s="39"/>
      <c r="NPQ1881" s="39"/>
      <c r="NPR1881" s="39"/>
      <c r="NPS1881" s="39"/>
      <c r="NPT1881" s="39"/>
      <c r="NPU1881" s="39"/>
      <c r="NPV1881" s="39"/>
      <c r="NPW1881" s="39"/>
      <c r="NPX1881" s="39"/>
      <c r="NPY1881" s="39"/>
      <c r="NPZ1881" s="39"/>
      <c r="NQA1881" s="39"/>
      <c r="NQB1881" s="39"/>
      <c r="NQC1881" s="39"/>
      <c r="NQD1881" s="39"/>
      <c r="NQE1881" s="39"/>
      <c r="NQF1881" s="39"/>
      <c r="NQG1881" s="39"/>
      <c r="NQH1881" s="39"/>
      <c r="NQI1881" s="39"/>
      <c r="NQJ1881" s="39"/>
      <c r="NQK1881" s="39"/>
      <c r="NQL1881" s="39"/>
      <c r="NQM1881" s="39"/>
      <c r="NQN1881" s="39"/>
      <c r="NQO1881" s="39"/>
      <c r="NQP1881" s="39"/>
      <c r="NQQ1881" s="39"/>
      <c r="NQR1881" s="39"/>
      <c r="NQS1881" s="39"/>
      <c r="NQT1881" s="39"/>
      <c r="NQU1881" s="39"/>
      <c r="NQV1881" s="39"/>
      <c r="NQW1881" s="39"/>
      <c r="NQX1881" s="39"/>
      <c r="NQY1881" s="39"/>
      <c r="NQZ1881" s="39"/>
      <c r="NRA1881" s="39"/>
      <c r="NRB1881" s="39"/>
      <c r="NRC1881" s="39"/>
      <c r="NRD1881" s="39"/>
      <c r="NRE1881" s="39"/>
      <c r="NRF1881" s="39"/>
      <c r="NRG1881" s="39"/>
      <c r="NRH1881" s="39"/>
      <c r="NRI1881" s="39"/>
      <c r="NRJ1881" s="39"/>
      <c r="NRK1881" s="39"/>
      <c r="NRL1881" s="39"/>
      <c r="NRM1881" s="39"/>
      <c r="NRN1881" s="39"/>
      <c r="NRO1881" s="39"/>
      <c r="NRP1881" s="39"/>
      <c r="NRQ1881" s="39"/>
      <c r="NRR1881" s="39"/>
      <c r="NRS1881" s="39"/>
      <c r="NRT1881" s="39"/>
      <c r="NRU1881" s="39"/>
      <c r="NRV1881" s="39"/>
      <c r="NRW1881" s="39"/>
      <c r="NRX1881" s="39"/>
      <c r="NRY1881" s="39"/>
      <c r="NRZ1881" s="39"/>
      <c r="NSA1881" s="39"/>
      <c r="NSB1881" s="39"/>
      <c r="NSC1881" s="39"/>
      <c r="NSD1881" s="39"/>
      <c r="NSE1881" s="39"/>
      <c r="NSF1881" s="39"/>
      <c r="NSG1881" s="39"/>
      <c r="NSH1881" s="39"/>
      <c r="NSI1881" s="39"/>
      <c r="NSJ1881" s="39"/>
      <c r="NSK1881" s="39"/>
      <c r="NSL1881" s="39"/>
      <c r="NSM1881" s="39"/>
      <c r="NSN1881" s="39"/>
      <c r="NSO1881" s="39"/>
      <c r="NSP1881" s="39"/>
      <c r="NSQ1881" s="39"/>
      <c r="NSR1881" s="39"/>
      <c r="NSS1881" s="39"/>
      <c r="NST1881" s="39"/>
      <c r="NSU1881" s="39"/>
      <c r="NSV1881" s="39"/>
      <c r="NSW1881" s="39"/>
      <c r="NSX1881" s="39"/>
      <c r="NSY1881" s="39"/>
      <c r="NSZ1881" s="39"/>
      <c r="NTA1881" s="39"/>
      <c r="NTB1881" s="39"/>
      <c r="NTC1881" s="39"/>
      <c r="NTD1881" s="39"/>
      <c r="NTE1881" s="39"/>
      <c r="NTF1881" s="39"/>
      <c r="NTG1881" s="39"/>
      <c r="NTH1881" s="39"/>
      <c r="NTI1881" s="39"/>
      <c r="NTJ1881" s="39"/>
      <c r="NTK1881" s="39"/>
      <c r="NTL1881" s="39"/>
      <c r="NTM1881" s="39"/>
      <c r="NTN1881" s="39"/>
      <c r="NTO1881" s="39"/>
      <c r="NTP1881" s="39"/>
      <c r="NTQ1881" s="39"/>
      <c r="NTR1881" s="39"/>
      <c r="NTS1881" s="39"/>
      <c r="NTT1881" s="39"/>
      <c r="NTU1881" s="39"/>
      <c r="NTV1881" s="39"/>
      <c r="NTW1881" s="39"/>
      <c r="NTX1881" s="39"/>
      <c r="NTY1881" s="39"/>
      <c r="NTZ1881" s="39"/>
      <c r="NUA1881" s="39"/>
      <c r="NUB1881" s="39"/>
      <c r="NUC1881" s="39"/>
      <c r="NUD1881" s="39"/>
      <c r="NUE1881" s="39"/>
      <c r="NUF1881" s="39"/>
      <c r="NUG1881" s="39"/>
      <c r="NUH1881" s="39"/>
      <c r="NUI1881" s="39"/>
      <c r="NUJ1881" s="39"/>
      <c r="NUK1881" s="39"/>
      <c r="NUL1881" s="39"/>
      <c r="NUM1881" s="39"/>
      <c r="NUN1881" s="39"/>
      <c r="NUO1881" s="39"/>
      <c r="NUP1881" s="39"/>
      <c r="NUQ1881" s="39"/>
      <c r="NUR1881" s="39"/>
      <c r="NUS1881" s="39"/>
      <c r="NUT1881" s="39"/>
      <c r="NUU1881" s="39"/>
      <c r="NUV1881" s="39"/>
      <c r="NUW1881" s="39"/>
      <c r="NUX1881" s="39"/>
      <c r="NUY1881" s="39"/>
      <c r="NUZ1881" s="39"/>
      <c r="NVA1881" s="39"/>
      <c r="NVB1881" s="39"/>
      <c r="NVC1881" s="39"/>
      <c r="NVD1881" s="39"/>
      <c r="NVE1881" s="39"/>
      <c r="NVF1881" s="39"/>
      <c r="NVG1881" s="39"/>
      <c r="NVH1881" s="39"/>
      <c r="NVI1881" s="39"/>
      <c r="NVJ1881" s="39"/>
      <c r="NVK1881" s="39"/>
      <c r="NVL1881" s="39"/>
      <c r="NVM1881" s="39"/>
      <c r="NVN1881" s="39"/>
      <c r="NVO1881" s="39"/>
      <c r="NVP1881" s="39"/>
      <c r="NVQ1881" s="39"/>
      <c r="NVR1881" s="39"/>
      <c r="NVS1881" s="39"/>
      <c r="NVT1881" s="39"/>
      <c r="NVU1881" s="39"/>
      <c r="NVV1881" s="39"/>
      <c r="NVW1881" s="39"/>
      <c r="NVX1881" s="39"/>
      <c r="NVY1881" s="39"/>
      <c r="NVZ1881" s="39"/>
      <c r="NWA1881" s="39"/>
      <c r="NWB1881" s="39"/>
      <c r="NWC1881" s="39"/>
      <c r="NWD1881" s="39"/>
      <c r="NWE1881" s="39"/>
      <c r="NWF1881" s="39"/>
      <c r="NWG1881" s="39"/>
      <c r="NWH1881" s="39"/>
      <c r="NWI1881" s="39"/>
      <c r="NWJ1881" s="39"/>
      <c r="NWK1881" s="39"/>
      <c r="NWL1881" s="39"/>
      <c r="NWM1881" s="39"/>
      <c r="NWN1881" s="39"/>
      <c r="NWO1881" s="39"/>
      <c r="NWP1881" s="39"/>
      <c r="NWQ1881" s="39"/>
      <c r="NWR1881" s="39"/>
      <c r="NWS1881" s="39"/>
      <c r="NWT1881" s="39"/>
      <c r="NWU1881" s="39"/>
      <c r="NWV1881" s="39"/>
      <c r="NWW1881" s="39"/>
      <c r="NWX1881" s="39"/>
      <c r="NWY1881" s="39"/>
      <c r="NWZ1881" s="39"/>
      <c r="NXA1881" s="39"/>
      <c r="NXB1881" s="39"/>
      <c r="NXC1881" s="39"/>
      <c r="NXD1881" s="39"/>
      <c r="NXE1881" s="39"/>
      <c r="NXF1881" s="39"/>
      <c r="NXG1881" s="39"/>
      <c r="NXH1881" s="39"/>
      <c r="NXI1881" s="39"/>
      <c r="NXJ1881" s="39"/>
      <c r="NXK1881" s="39"/>
      <c r="NXL1881" s="39"/>
      <c r="NXM1881" s="39"/>
      <c r="NXN1881" s="39"/>
      <c r="NXO1881" s="39"/>
      <c r="NXP1881" s="39"/>
      <c r="NXQ1881" s="39"/>
      <c r="NXR1881" s="39"/>
      <c r="NXS1881" s="39"/>
      <c r="NXT1881" s="39"/>
      <c r="NXU1881" s="39"/>
      <c r="NXV1881" s="39"/>
      <c r="NXW1881" s="39"/>
      <c r="NXX1881" s="39"/>
      <c r="NXY1881" s="39"/>
      <c r="NXZ1881" s="39"/>
      <c r="NYA1881" s="39"/>
      <c r="NYB1881" s="39"/>
      <c r="NYC1881" s="39"/>
      <c r="NYD1881" s="39"/>
      <c r="NYE1881" s="39"/>
      <c r="NYF1881" s="39"/>
      <c r="NYG1881" s="39"/>
      <c r="NYH1881" s="39"/>
      <c r="NYI1881" s="39"/>
      <c r="NYJ1881" s="39"/>
      <c r="NYK1881" s="39"/>
      <c r="NYL1881" s="39"/>
      <c r="NYM1881" s="39"/>
      <c r="NYN1881" s="39"/>
      <c r="NYO1881" s="39"/>
      <c r="NYP1881" s="39"/>
      <c r="NYQ1881" s="39"/>
      <c r="NYR1881" s="39"/>
      <c r="NYS1881" s="39"/>
      <c r="NYT1881" s="39"/>
      <c r="NYU1881" s="39"/>
      <c r="NYV1881" s="39"/>
      <c r="NYW1881" s="39"/>
      <c r="NYX1881" s="39"/>
      <c r="NYY1881" s="39"/>
      <c r="NYZ1881" s="39"/>
      <c r="NZA1881" s="39"/>
      <c r="NZB1881" s="39"/>
      <c r="NZC1881" s="39"/>
      <c r="NZD1881" s="39"/>
      <c r="NZE1881" s="39"/>
      <c r="NZF1881" s="39"/>
      <c r="NZG1881" s="39"/>
      <c r="NZH1881" s="39"/>
      <c r="NZI1881" s="39"/>
      <c r="NZJ1881" s="39"/>
      <c r="NZK1881" s="39"/>
      <c r="NZL1881" s="39"/>
      <c r="NZM1881" s="39"/>
      <c r="NZN1881" s="39"/>
      <c r="NZO1881" s="39"/>
      <c r="NZP1881" s="39"/>
      <c r="NZQ1881" s="39"/>
      <c r="NZR1881" s="39"/>
      <c r="NZS1881" s="39"/>
      <c r="NZT1881" s="39"/>
      <c r="NZU1881" s="39"/>
      <c r="NZV1881" s="39"/>
      <c r="NZW1881" s="39"/>
      <c r="NZX1881" s="39"/>
      <c r="NZY1881" s="39"/>
      <c r="NZZ1881" s="39"/>
      <c r="OAA1881" s="39"/>
      <c r="OAB1881" s="39"/>
      <c r="OAC1881" s="39"/>
      <c r="OAD1881" s="39"/>
      <c r="OAE1881" s="39"/>
      <c r="OAF1881" s="39"/>
      <c r="OAG1881" s="39"/>
      <c r="OAH1881" s="39"/>
      <c r="OAI1881" s="39"/>
      <c r="OAJ1881" s="39"/>
      <c r="OAK1881" s="39"/>
      <c r="OAL1881" s="39"/>
      <c r="OAM1881" s="39"/>
      <c r="OAN1881" s="39"/>
      <c r="OAO1881" s="39"/>
      <c r="OAP1881" s="39"/>
      <c r="OAQ1881" s="39"/>
      <c r="OAR1881" s="39"/>
      <c r="OAS1881" s="39"/>
      <c r="OAT1881" s="39"/>
      <c r="OAU1881" s="39"/>
      <c r="OAV1881" s="39"/>
      <c r="OAW1881" s="39"/>
      <c r="OAX1881" s="39"/>
      <c r="OAY1881" s="39"/>
      <c r="OAZ1881" s="39"/>
      <c r="OBA1881" s="39"/>
      <c r="OBB1881" s="39"/>
      <c r="OBC1881" s="39"/>
      <c r="OBD1881" s="39"/>
      <c r="OBE1881" s="39"/>
      <c r="OBF1881" s="39"/>
      <c r="OBG1881" s="39"/>
      <c r="OBH1881" s="39"/>
      <c r="OBI1881" s="39"/>
      <c r="OBJ1881" s="39"/>
      <c r="OBK1881" s="39"/>
      <c r="OBL1881" s="39"/>
      <c r="OBM1881" s="39"/>
      <c r="OBN1881" s="39"/>
      <c r="OBO1881" s="39"/>
      <c r="OBP1881" s="39"/>
      <c r="OBQ1881" s="39"/>
      <c r="OBR1881" s="39"/>
      <c r="OBS1881" s="39"/>
      <c r="OBT1881" s="39"/>
      <c r="OBU1881" s="39"/>
      <c r="OBV1881" s="39"/>
      <c r="OBW1881" s="39"/>
      <c r="OBX1881" s="39"/>
      <c r="OBY1881" s="39"/>
      <c r="OBZ1881" s="39"/>
      <c r="OCA1881" s="39"/>
      <c r="OCB1881" s="39"/>
      <c r="OCC1881" s="39"/>
      <c r="OCD1881" s="39"/>
      <c r="OCE1881" s="39"/>
      <c r="OCF1881" s="39"/>
      <c r="OCG1881" s="39"/>
      <c r="OCH1881" s="39"/>
      <c r="OCI1881" s="39"/>
      <c r="OCJ1881" s="39"/>
      <c r="OCK1881" s="39"/>
      <c r="OCL1881" s="39"/>
      <c r="OCM1881" s="39"/>
      <c r="OCN1881" s="39"/>
      <c r="OCO1881" s="39"/>
      <c r="OCP1881" s="39"/>
      <c r="OCQ1881" s="39"/>
      <c r="OCR1881" s="39"/>
      <c r="OCS1881" s="39"/>
      <c r="OCT1881" s="39"/>
      <c r="OCU1881" s="39"/>
      <c r="OCV1881" s="39"/>
      <c r="OCW1881" s="39"/>
      <c r="OCX1881" s="39"/>
      <c r="OCY1881" s="39"/>
      <c r="OCZ1881" s="39"/>
      <c r="ODA1881" s="39"/>
      <c r="ODB1881" s="39"/>
      <c r="ODC1881" s="39"/>
      <c r="ODD1881" s="39"/>
      <c r="ODE1881" s="39"/>
      <c r="ODF1881" s="39"/>
      <c r="ODG1881" s="39"/>
      <c r="ODH1881" s="39"/>
      <c r="ODI1881" s="39"/>
      <c r="ODJ1881" s="39"/>
      <c r="ODK1881" s="39"/>
      <c r="ODL1881" s="39"/>
      <c r="ODM1881" s="39"/>
      <c r="ODN1881" s="39"/>
      <c r="ODO1881" s="39"/>
      <c r="ODP1881" s="39"/>
      <c r="ODQ1881" s="39"/>
      <c r="ODR1881" s="39"/>
      <c r="ODS1881" s="39"/>
      <c r="ODT1881" s="39"/>
      <c r="ODU1881" s="39"/>
      <c r="ODV1881" s="39"/>
      <c r="ODW1881" s="39"/>
      <c r="ODX1881" s="39"/>
      <c r="ODY1881" s="39"/>
      <c r="ODZ1881" s="39"/>
      <c r="OEA1881" s="39"/>
      <c r="OEB1881" s="39"/>
      <c r="OEC1881" s="39"/>
      <c r="OED1881" s="39"/>
      <c r="OEE1881" s="39"/>
      <c r="OEF1881" s="39"/>
      <c r="OEG1881" s="39"/>
      <c r="OEH1881" s="39"/>
      <c r="OEI1881" s="39"/>
      <c r="OEJ1881" s="39"/>
      <c r="OEK1881" s="39"/>
      <c r="OEL1881" s="39"/>
      <c r="OEM1881" s="39"/>
      <c r="OEN1881" s="39"/>
      <c r="OEO1881" s="39"/>
      <c r="OEP1881" s="39"/>
      <c r="OEQ1881" s="39"/>
      <c r="OER1881" s="39"/>
      <c r="OES1881" s="39"/>
      <c r="OET1881" s="39"/>
      <c r="OEU1881" s="39"/>
      <c r="OEV1881" s="39"/>
      <c r="OEW1881" s="39"/>
      <c r="OEX1881" s="39"/>
      <c r="OEY1881" s="39"/>
      <c r="OEZ1881" s="39"/>
      <c r="OFA1881" s="39"/>
      <c r="OFB1881" s="39"/>
      <c r="OFC1881" s="39"/>
      <c r="OFD1881" s="39"/>
      <c r="OFE1881" s="39"/>
      <c r="OFF1881" s="39"/>
      <c r="OFG1881" s="39"/>
      <c r="OFH1881" s="39"/>
      <c r="OFI1881" s="39"/>
      <c r="OFJ1881" s="39"/>
      <c r="OFK1881" s="39"/>
      <c r="OFL1881" s="39"/>
      <c r="OFM1881" s="39"/>
      <c r="OFN1881" s="39"/>
      <c r="OFO1881" s="39"/>
      <c r="OFP1881" s="39"/>
      <c r="OFQ1881" s="39"/>
      <c r="OFR1881" s="39"/>
      <c r="OFS1881" s="39"/>
      <c r="OFT1881" s="39"/>
      <c r="OFU1881" s="39"/>
      <c r="OFV1881" s="39"/>
      <c r="OFW1881" s="39"/>
      <c r="OFX1881" s="39"/>
      <c r="OFY1881" s="39"/>
      <c r="OFZ1881" s="39"/>
      <c r="OGA1881" s="39"/>
      <c r="OGB1881" s="39"/>
      <c r="OGC1881" s="39"/>
      <c r="OGD1881" s="39"/>
      <c r="OGE1881" s="39"/>
      <c r="OGF1881" s="39"/>
      <c r="OGG1881" s="39"/>
      <c r="OGH1881" s="39"/>
      <c r="OGI1881" s="39"/>
      <c r="OGJ1881" s="39"/>
      <c r="OGK1881" s="39"/>
      <c r="OGL1881" s="39"/>
      <c r="OGM1881" s="39"/>
      <c r="OGN1881" s="39"/>
      <c r="OGO1881" s="39"/>
      <c r="OGP1881" s="39"/>
      <c r="OGQ1881" s="39"/>
      <c r="OGR1881" s="39"/>
      <c r="OGS1881" s="39"/>
      <c r="OGT1881" s="39"/>
      <c r="OGU1881" s="39"/>
      <c r="OGV1881" s="39"/>
      <c r="OGW1881" s="39"/>
      <c r="OGX1881" s="39"/>
      <c r="OGY1881" s="39"/>
      <c r="OGZ1881" s="39"/>
      <c r="OHA1881" s="39"/>
      <c r="OHB1881" s="39"/>
      <c r="OHC1881" s="39"/>
      <c r="OHD1881" s="39"/>
      <c r="OHE1881" s="39"/>
      <c r="OHF1881" s="39"/>
      <c r="OHG1881" s="39"/>
      <c r="OHH1881" s="39"/>
      <c r="OHI1881" s="39"/>
      <c r="OHJ1881" s="39"/>
      <c r="OHK1881" s="39"/>
      <c r="OHL1881" s="39"/>
      <c r="OHM1881" s="39"/>
      <c r="OHN1881" s="39"/>
      <c r="OHO1881" s="39"/>
      <c r="OHP1881" s="39"/>
      <c r="OHQ1881" s="39"/>
      <c r="OHR1881" s="39"/>
      <c r="OHS1881" s="39"/>
      <c r="OHT1881" s="39"/>
      <c r="OHU1881" s="39"/>
      <c r="OHV1881" s="39"/>
      <c r="OHW1881" s="39"/>
      <c r="OHX1881" s="39"/>
      <c r="OHY1881" s="39"/>
      <c r="OHZ1881" s="39"/>
      <c r="OIA1881" s="39"/>
      <c r="OIB1881" s="39"/>
      <c r="OIC1881" s="39"/>
      <c r="OID1881" s="39"/>
      <c r="OIE1881" s="39"/>
      <c r="OIF1881" s="39"/>
      <c r="OIG1881" s="39"/>
      <c r="OIH1881" s="39"/>
      <c r="OII1881" s="39"/>
      <c r="OIJ1881" s="39"/>
      <c r="OIK1881" s="39"/>
      <c r="OIL1881" s="39"/>
      <c r="OIM1881" s="39"/>
      <c r="OIN1881" s="39"/>
      <c r="OIO1881" s="39"/>
      <c r="OIP1881" s="39"/>
      <c r="OIQ1881" s="39"/>
      <c r="OIR1881" s="39"/>
      <c r="OIS1881" s="39"/>
      <c r="OIT1881" s="39"/>
      <c r="OIU1881" s="39"/>
      <c r="OIV1881" s="39"/>
      <c r="OIW1881" s="39"/>
      <c r="OIX1881" s="39"/>
      <c r="OIY1881" s="39"/>
      <c r="OIZ1881" s="39"/>
      <c r="OJA1881" s="39"/>
      <c r="OJB1881" s="39"/>
      <c r="OJC1881" s="39"/>
      <c r="OJD1881" s="39"/>
      <c r="OJE1881" s="39"/>
      <c r="OJF1881" s="39"/>
      <c r="OJG1881" s="39"/>
      <c r="OJH1881" s="39"/>
      <c r="OJI1881" s="39"/>
      <c r="OJJ1881" s="39"/>
      <c r="OJK1881" s="39"/>
      <c r="OJL1881" s="39"/>
      <c r="OJM1881" s="39"/>
      <c r="OJN1881" s="39"/>
      <c r="OJO1881" s="39"/>
      <c r="OJP1881" s="39"/>
      <c r="OJQ1881" s="39"/>
      <c r="OJR1881" s="39"/>
      <c r="OJS1881" s="39"/>
      <c r="OJT1881" s="39"/>
      <c r="OJU1881" s="39"/>
      <c r="OJV1881" s="39"/>
      <c r="OJW1881" s="39"/>
      <c r="OJX1881" s="39"/>
      <c r="OJY1881" s="39"/>
      <c r="OJZ1881" s="39"/>
      <c r="OKA1881" s="39"/>
      <c r="OKB1881" s="39"/>
      <c r="OKC1881" s="39"/>
      <c r="OKD1881" s="39"/>
      <c r="OKE1881" s="39"/>
      <c r="OKF1881" s="39"/>
      <c r="OKG1881" s="39"/>
      <c r="OKH1881" s="39"/>
      <c r="OKI1881" s="39"/>
      <c r="OKJ1881" s="39"/>
      <c r="OKK1881" s="39"/>
      <c r="OKL1881" s="39"/>
      <c r="OKM1881" s="39"/>
      <c r="OKN1881" s="39"/>
      <c r="OKO1881" s="39"/>
      <c r="OKP1881" s="39"/>
      <c r="OKQ1881" s="39"/>
      <c r="OKR1881" s="39"/>
      <c r="OKS1881" s="39"/>
      <c r="OKT1881" s="39"/>
      <c r="OKU1881" s="39"/>
      <c r="OKV1881" s="39"/>
      <c r="OKW1881" s="39"/>
      <c r="OKX1881" s="39"/>
      <c r="OKY1881" s="39"/>
      <c r="OKZ1881" s="39"/>
      <c r="OLA1881" s="39"/>
      <c r="OLB1881" s="39"/>
      <c r="OLC1881" s="39"/>
      <c r="OLD1881" s="39"/>
      <c r="OLE1881" s="39"/>
      <c r="OLF1881" s="39"/>
      <c r="OLG1881" s="39"/>
      <c r="OLH1881" s="39"/>
      <c r="OLI1881" s="39"/>
      <c r="OLJ1881" s="39"/>
      <c r="OLK1881" s="39"/>
      <c r="OLL1881" s="39"/>
      <c r="OLM1881" s="39"/>
      <c r="OLN1881" s="39"/>
      <c r="OLO1881" s="39"/>
      <c r="OLP1881" s="39"/>
      <c r="OLQ1881" s="39"/>
      <c r="OLR1881" s="39"/>
      <c r="OLS1881" s="39"/>
      <c r="OLT1881" s="39"/>
      <c r="OLU1881" s="39"/>
      <c r="OLV1881" s="39"/>
      <c r="OLW1881" s="39"/>
      <c r="OLX1881" s="39"/>
      <c r="OLY1881" s="39"/>
      <c r="OLZ1881" s="39"/>
      <c r="OMA1881" s="39"/>
      <c r="OMB1881" s="39"/>
      <c r="OMC1881" s="39"/>
      <c r="OMD1881" s="39"/>
      <c r="OME1881" s="39"/>
      <c r="OMF1881" s="39"/>
      <c r="OMG1881" s="39"/>
      <c r="OMH1881" s="39"/>
      <c r="OMI1881" s="39"/>
      <c r="OMJ1881" s="39"/>
      <c r="OMK1881" s="39"/>
      <c r="OML1881" s="39"/>
      <c r="OMM1881" s="39"/>
      <c r="OMN1881" s="39"/>
      <c r="OMO1881" s="39"/>
      <c r="OMP1881" s="39"/>
      <c r="OMQ1881" s="39"/>
      <c r="OMR1881" s="39"/>
      <c r="OMS1881" s="39"/>
      <c r="OMT1881" s="39"/>
      <c r="OMU1881" s="39"/>
      <c r="OMV1881" s="39"/>
      <c r="OMW1881" s="39"/>
      <c r="OMX1881" s="39"/>
      <c r="OMY1881" s="39"/>
      <c r="OMZ1881" s="39"/>
      <c r="ONA1881" s="39"/>
      <c r="ONB1881" s="39"/>
      <c r="ONC1881" s="39"/>
      <c r="OND1881" s="39"/>
      <c r="ONE1881" s="39"/>
      <c r="ONF1881" s="39"/>
      <c r="ONG1881" s="39"/>
      <c r="ONH1881" s="39"/>
      <c r="ONI1881" s="39"/>
      <c r="ONJ1881" s="39"/>
      <c r="ONK1881" s="39"/>
      <c r="ONL1881" s="39"/>
      <c r="ONM1881" s="39"/>
      <c r="ONN1881" s="39"/>
      <c r="ONO1881" s="39"/>
      <c r="ONP1881" s="39"/>
      <c r="ONQ1881" s="39"/>
      <c r="ONR1881" s="39"/>
      <c r="ONS1881" s="39"/>
      <c r="ONT1881" s="39"/>
      <c r="ONU1881" s="39"/>
      <c r="ONV1881" s="39"/>
      <c r="ONW1881" s="39"/>
      <c r="ONX1881" s="39"/>
      <c r="ONY1881" s="39"/>
      <c r="ONZ1881" s="39"/>
      <c r="OOA1881" s="39"/>
      <c r="OOB1881" s="39"/>
      <c r="OOC1881" s="39"/>
      <c r="OOD1881" s="39"/>
      <c r="OOE1881" s="39"/>
      <c r="OOF1881" s="39"/>
      <c r="OOG1881" s="39"/>
      <c r="OOH1881" s="39"/>
      <c r="OOI1881" s="39"/>
      <c r="OOJ1881" s="39"/>
      <c r="OOK1881" s="39"/>
      <c r="OOL1881" s="39"/>
      <c r="OOM1881" s="39"/>
      <c r="OON1881" s="39"/>
      <c r="OOO1881" s="39"/>
      <c r="OOP1881" s="39"/>
      <c r="OOQ1881" s="39"/>
      <c r="OOR1881" s="39"/>
      <c r="OOS1881" s="39"/>
      <c r="OOT1881" s="39"/>
      <c r="OOU1881" s="39"/>
      <c r="OOV1881" s="39"/>
      <c r="OOW1881" s="39"/>
      <c r="OOX1881" s="39"/>
      <c r="OOY1881" s="39"/>
      <c r="OOZ1881" s="39"/>
      <c r="OPA1881" s="39"/>
      <c r="OPB1881" s="39"/>
      <c r="OPC1881" s="39"/>
      <c r="OPD1881" s="39"/>
      <c r="OPE1881" s="39"/>
      <c r="OPF1881" s="39"/>
      <c r="OPG1881" s="39"/>
      <c r="OPH1881" s="39"/>
      <c r="OPI1881" s="39"/>
      <c r="OPJ1881" s="39"/>
      <c r="OPK1881" s="39"/>
      <c r="OPL1881" s="39"/>
      <c r="OPM1881" s="39"/>
      <c r="OPN1881" s="39"/>
      <c r="OPO1881" s="39"/>
      <c r="OPP1881" s="39"/>
      <c r="OPQ1881" s="39"/>
      <c r="OPR1881" s="39"/>
      <c r="OPS1881" s="39"/>
      <c r="OPT1881" s="39"/>
      <c r="OPU1881" s="39"/>
      <c r="OPV1881" s="39"/>
      <c r="OPW1881" s="39"/>
      <c r="OPX1881" s="39"/>
      <c r="OPY1881" s="39"/>
      <c r="OPZ1881" s="39"/>
      <c r="OQA1881" s="39"/>
      <c r="OQB1881" s="39"/>
      <c r="OQC1881" s="39"/>
      <c r="OQD1881" s="39"/>
      <c r="OQE1881" s="39"/>
      <c r="OQF1881" s="39"/>
      <c r="OQG1881" s="39"/>
      <c r="OQH1881" s="39"/>
      <c r="OQI1881" s="39"/>
      <c r="OQJ1881" s="39"/>
      <c r="OQK1881" s="39"/>
      <c r="OQL1881" s="39"/>
      <c r="OQM1881" s="39"/>
      <c r="OQN1881" s="39"/>
      <c r="OQO1881" s="39"/>
      <c r="OQP1881" s="39"/>
      <c r="OQQ1881" s="39"/>
      <c r="OQR1881" s="39"/>
      <c r="OQS1881" s="39"/>
      <c r="OQT1881" s="39"/>
      <c r="OQU1881" s="39"/>
      <c r="OQV1881" s="39"/>
      <c r="OQW1881" s="39"/>
      <c r="OQX1881" s="39"/>
      <c r="OQY1881" s="39"/>
      <c r="OQZ1881" s="39"/>
      <c r="ORA1881" s="39"/>
      <c r="ORB1881" s="39"/>
      <c r="ORC1881" s="39"/>
      <c r="ORD1881" s="39"/>
      <c r="ORE1881" s="39"/>
      <c r="ORF1881" s="39"/>
      <c r="ORG1881" s="39"/>
      <c r="ORH1881" s="39"/>
      <c r="ORI1881" s="39"/>
      <c r="ORJ1881" s="39"/>
      <c r="ORK1881" s="39"/>
      <c r="ORL1881" s="39"/>
      <c r="ORM1881" s="39"/>
      <c r="ORN1881" s="39"/>
      <c r="ORO1881" s="39"/>
      <c r="ORP1881" s="39"/>
      <c r="ORQ1881" s="39"/>
      <c r="ORR1881" s="39"/>
      <c r="ORS1881" s="39"/>
      <c r="ORT1881" s="39"/>
      <c r="ORU1881" s="39"/>
      <c r="ORV1881" s="39"/>
      <c r="ORW1881" s="39"/>
      <c r="ORX1881" s="39"/>
      <c r="ORY1881" s="39"/>
      <c r="ORZ1881" s="39"/>
      <c r="OSA1881" s="39"/>
      <c r="OSB1881" s="39"/>
      <c r="OSC1881" s="39"/>
      <c r="OSD1881" s="39"/>
      <c r="OSE1881" s="39"/>
      <c r="OSF1881" s="39"/>
      <c r="OSG1881" s="39"/>
      <c r="OSH1881" s="39"/>
      <c r="OSI1881" s="39"/>
      <c r="OSJ1881" s="39"/>
      <c r="OSK1881" s="39"/>
      <c r="OSL1881" s="39"/>
      <c r="OSM1881" s="39"/>
      <c r="OSN1881" s="39"/>
      <c r="OSO1881" s="39"/>
      <c r="OSP1881" s="39"/>
      <c r="OSQ1881" s="39"/>
      <c r="OSR1881" s="39"/>
      <c r="OSS1881" s="39"/>
      <c r="OST1881" s="39"/>
      <c r="OSU1881" s="39"/>
      <c r="OSV1881" s="39"/>
      <c r="OSW1881" s="39"/>
      <c r="OSX1881" s="39"/>
      <c r="OSY1881" s="39"/>
      <c r="OSZ1881" s="39"/>
      <c r="OTA1881" s="39"/>
      <c r="OTB1881" s="39"/>
      <c r="OTC1881" s="39"/>
      <c r="OTD1881" s="39"/>
      <c r="OTE1881" s="39"/>
      <c r="OTF1881" s="39"/>
      <c r="OTG1881" s="39"/>
      <c r="OTH1881" s="39"/>
      <c r="OTI1881" s="39"/>
      <c r="OTJ1881" s="39"/>
      <c r="OTK1881" s="39"/>
      <c r="OTL1881" s="39"/>
      <c r="OTM1881" s="39"/>
      <c r="OTN1881" s="39"/>
      <c r="OTO1881" s="39"/>
      <c r="OTP1881" s="39"/>
      <c r="OTQ1881" s="39"/>
      <c r="OTR1881" s="39"/>
      <c r="OTS1881" s="39"/>
      <c r="OTT1881" s="39"/>
      <c r="OTU1881" s="39"/>
      <c r="OTV1881" s="39"/>
      <c r="OTW1881" s="39"/>
      <c r="OTX1881" s="39"/>
      <c r="OTY1881" s="39"/>
      <c r="OTZ1881" s="39"/>
      <c r="OUA1881" s="39"/>
      <c r="OUB1881" s="39"/>
      <c r="OUC1881" s="39"/>
      <c r="OUD1881" s="39"/>
      <c r="OUE1881" s="39"/>
      <c r="OUF1881" s="39"/>
      <c r="OUG1881" s="39"/>
      <c r="OUH1881" s="39"/>
      <c r="OUI1881" s="39"/>
      <c r="OUJ1881" s="39"/>
      <c r="OUK1881" s="39"/>
      <c r="OUL1881" s="39"/>
      <c r="OUM1881" s="39"/>
      <c r="OUN1881" s="39"/>
      <c r="OUO1881" s="39"/>
      <c r="OUP1881" s="39"/>
      <c r="OUQ1881" s="39"/>
      <c r="OUR1881" s="39"/>
      <c r="OUS1881" s="39"/>
      <c r="OUT1881" s="39"/>
      <c r="OUU1881" s="39"/>
      <c r="OUV1881" s="39"/>
      <c r="OUW1881" s="39"/>
      <c r="OUX1881" s="39"/>
      <c r="OUY1881" s="39"/>
      <c r="OUZ1881" s="39"/>
      <c r="OVA1881" s="39"/>
      <c r="OVB1881" s="39"/>
      <c r="OVC1881" s="39"/>
      <c r="OVD1881" s="39"/>
      <c r="OVE1881" s="39"/>
      <c r="OVF1881" s="39"/>
      <c r="OVG1881" s="39"/>
      <c r="OVH1881" s="39"/>
      <c r="OVI1881" s="39"/>
      <c r="OVJ1881" s="39"/>
      <c r="OVK1881" s="39"/>
      <c r="OVL1881" s="39"/>
      <c r="OVM1881" s="39"/>
      <c r="OVN1881" s="39"/>
      <c r="OVO1881" s="39"/>
      <c r="OVP1881" s="39"/>
      <c r="OVQ1881" s="39"/>
      <c r="OVR1881" s="39"/>
      <c r="OVS1881" s="39"/>
      <c r="OVT1881" s="39"/>
      <c r="OVU1881" s="39"/>
      <c r="OVV1881" s="39"/>
      <c r="OVW1881" s="39"/>
      <c r="OVX1881" s="39"/>
      <c r="OVY1881" s="39"/>
      <c r="OVZ1881" s="39"/>
      <c r="OWA1881" s="39"/>
      <c r="OWB1881" s="39"/>
      <c r="OWC1881" s="39"/>
      <c r="OWD1881" s="39"/>
      <c r="OWE1881" s="39"/>
      <c r="OWF1881" s="39"/>
      <c r="OWG1881" s="39"/>
      <c r="OWH1881" s="39"/>
      <c r="OWI1881" s="39"/>
      <c r="OWJ1881" s="39"/>
      <c r="OWK1881" s="39"/>
      <c r="OWL1881" s="39"/>
      <c r="OWM1881" s="39"/>
      <c r="OWN1881" s="39"/>
      <c r="OWO1881" s="39"/>
      <c r="OWP1881" s="39"/>
      <c r="OWQ1881" s="39"/>
      <c r="OWR1881" s="39"/>
      <c r="OWS1881" s="39"/>
      <c r="OWT1881" s="39"/>
      <c r="OWU1881" s="39"/>
      <c r="OWV1881" s="39"/>
      <c r="OWW1881" s="39"/>
      <c r="OWX1881" s="39"/>
      <c r="OWY1881" s="39"/>
      <c r="OWZ1881" s="39"/>
      <c r="OXA1881" s="39"/>
      <c r="OXB1881" s="39"/>
      <c r="OXC1881" s="39"/>
      <c r="OXD1881" s="39"/>
      <c r="OXE1881" s="39"/>
      <c r="OXF1881" s="39"/>
      <c r="OXG1881" s="39"/>
      <c r="OXH1881" s="39"/>
      <c r="OXI1881" s="39"/>
      <c r="OXJ1881" s="39"/>
      <c r="OXK1881" s="39"/>
      <c r="OXL1881" s="39"/>
      <c r="OXM1881" s="39"/>
      <c r="OXN1881" s="39"/>
      <c r="OXO1881" s="39"/>
      <c r="OXP1881" s="39"/>
      <c r="OXQ1881" s="39"/>
      <c r="OXR1881" s="39"/>
      <c r="OXS1881" s="39"/>
      <c r="OXT1881" s="39"/>
      <c r="OXU1881" s="39"/>
      <c r="OXV1881" s="39"/>
      <c r="OXW1881" s="39"/>
      <c r="OXX1881" s="39"/>
      <c r="OXY1881" s="39"/>
      <c r="OXZ1881" s="39"/>
      <c r="OYA1881" s="39"/>
      <c r="OYB1881" s="39"/>
      <c r="OYC1881" s="39"/>
      <c r="OYD1881" s="39"/>
      <c r="OYE1881" s="39"/>
      <c r="OYF1881" s="39"/>
      <c r="OYG1881" s="39"/>
      <c r="OYH1881" s="39"/>
      <c r="OYI1881" s="39"/>
      <c r="OYJ1881" s="39"/>
      <c r="OYK1881" s="39"/>
      <c r="OYL1881" s="39"/>
      <c r="OYM1881" s="39"/>
      <c r="OYN1881" s="39"/>
      <c r="OYO1881" s="39"/>
      <c r="OYP1881" s="39"/>
      <c r="OYQ1881" s="39"/>
      <c r="OYR1881" s="39"/>
      <c r="OYS1881" s="39"/>
      <c r="OYT1881" s="39"/>
      <c r="OYU1881" s="39"/>
      <c r="OYV1881" s="39"/>
      <c r="OYW1881" s="39"/>
      <c r="OYX1881" s="39"/>
      <c r="OYY1881" s="39"/>
      <c r="OYZ1881" s="39"/>
      <c r="OZA1881" s="39"/>
      <c r="OZB1881" s="39"/>
      <c r="OZC1881" s="39"/>
      <c r="OZD1881" s="39"/>
      <c r="OZE1881" s="39"/>
      <c r="OZF1881" s="39"/>
      <c r="OZG1881" s="39"/>
      <c r="OZH1881" s="39"/>
      <c r="OZI1881" s="39"/>
      <c r="OZJ1881" s="39"/>
      <c r="OZK1881" s="39"/>
      <c r="OZL1881" s="39"/>
      <c r="OZM1881" s="39"/>
      <c r="OZN1881" s="39"/>
      <c r="OZO1881" s="39"/>
      <c r="OZP1881" s="39"/>
      <c r="OZQ1881" s="39"/>
      <c r="OZR1881" s="39"/>
      <c r="OZS1881" s="39"/>
      <c r="OZT1881" s="39"/>
      <c r="OZU1881" s="39"/>
      <c r="OZV1881" s="39"/>
      <c r="OZW1881" s="39"/>
      <c r="OZX1881" s="39"/>
      <c r="OZY1881" s="39"/>
      <c r="OZZ1881" s="39"/>
      <c r="PAA1881" s="39"/>
      <c r="PAB1881" s="39"/>
      <c r="PAC1881" s="39"/>
      <c r="PAD1881" s="39"/>
      <c r="PAE1881" s="39"/>
      <c r="PAF1881" s="39"/>
      <c r="PAG1881" s="39"/>
      <c r="PAH1881" s="39"/>
      <c r="PAI1881" s="39"/>
      <c r="PAJ1881" s="39"/>
      <c r="PAK1881" s="39"/>
      <c r="PAL1881" s="39"/>
      <c r="PAM1881" s="39"/>
      <c r="PAN1881" s="39"/>
      <c r="PAO1881" s="39"/>
      <c r="PAP1881" s="39"/>
      <c r="PAQ1881" s="39"/>
      <c r="PAR1881" s="39"/>
      <c r="PAS1881" s="39"/>
      <c r="PAT1881" s="39"/>
      <c r="PAU1881" s="39"/>
      <c r="PAV1881" s="39"/>
      <c r="PAW1881" s="39"/>
      <c r="PAX1881" s="39"/>
      <c r="PAY1881" s="39"/>
      <c r="PAZ1881" s="39"/>
      <c r="PBA1881" s="39"/>
      <c r="PBB1881" s="39"/>
      <c r="PBC1881" s="39"/>
      <c r="PBD1881" s="39"/>
      <c r="PBE1881" s="39"/>
      <c r="PBF1881" s="39"/>
      <c r="PBG1881" s="39"/>
      <c r="PBH1881" s="39"/>
      <c r="PBI1881" s="39"/>
      <c r="PBJ1881" s="39"/>
      <c r="PBK1881" s="39"/>
      <c r="PBL1881" s="39"/>
      <c r="PBM1881" s="39"/>
      <c r="PBN1881" s="39"/>
      <c r="PBO1881" s="39"/>
      <c r="PBP1881" s="39"/>
      <c r="PBQ1881" s="39"/>
      <c r="PBR1881" s="39"/>
      <c r="PBS1881" s="39"/>
      <c r="PBT1881" s="39"/>
      <c r="PBU1881" s="39"/>
      <c r="PBV1881" s="39"/>
      <c r="PBW1881" s="39"/>
      <c r="PBX1881" s="39"/>
      <c r="PBY1881" s="39"/>
      <c r="PBZ1881" s="39"/>
      <c r="PCA1881" s="39"/>
      <c r="PCB1881" s="39"/>
      <c r="PCC1881" s="39"/>
      <c r="PCD1881" s="39"/>
      <c r="PCE1881" s="39"/>
      <c r="PCF1881" s="39"/>
      <c r="PCG1881" s="39"/>
      <c r="PCH1881" s="39"/>
      <c r="PCI1881" s="39"/>
      <c r="PCJ1881" s="39"/>
      <c r="PCK1881" s="39"/>
      <c r="PCL1881" s="39"/>
      <c r="PCM1881" s="39"/>
      <c r="PCN1881" s="39"/>
      <c r="PCO1881" s="39"/>
      <c r="PCP1881" s="39"/>
      <c r="PCQ1881" s="39"/>
      <c r="PCR1881" s="39"/>
      <c r="PCS1881" s="39"/>
      <c r="PCT1881" s="39"/>
      <c r="PCU1881" s="39"/>
      <c r="PCV1881" s="39"/>
      <c r="PCW1881" s="39"/>
      <c r="PCX1881" s="39"/>
      <c r="PCY1881" s="39"/>
      <c r="PCZ1881" s="39"/>
      <c r="PDA1881" s="39"/>
      <c r="PDB1881" s="39"/>
      <c r="PDC1881" s="39"/>
      <c r="PDD1881" s="39"/>
      <c r="PDE1881" s="39"/>
      <c r="PDF1881" s="39"/>
      <c r="PDG1881" s="39"/>
      <c r="PDH1881" s="39"/>
      <c r="PDI1881" s="39"/>
      <c r="PDJ1881" s="39"/>
      <c r="PDK1881" s="39"/>
      <c r="PDL1881" s="39"/>
      <c r="PDM1881" s="39"/>
      <c r="PDN1881" s="39"/>
      <c r="PDO1881" s="39"/>
      <c r="PDP1881" s="39"/>
      <c r="PDQ1881" s="39"/>
      <c r="PDR1881" s="39"/>
      <c r="PDS1881" s="39"/>
      <c r="PDT1881" s="39"/>
      <c r="PDU1881" s="39"/>
      <c r="PDV1881" s="39"/>
      <c r="PDW1881" s="39"/>
      <c r="PDX1881" s="39"/>
      <c r="PDY1881" s="39"/>
      <c r="PDZ1881" s="39"/>
      <c r="PEA1881" s="39"/>
      <c r="PEB1881" s="39"/>
      <c r="PEC1881" s="39"/>
      <c r="PED1881" s="39"/>
      <c r="PEE1881" s="39"/>
      <c r="PEF1881" s="39"/>
      <c r="PEG1881" s="39"/>
      <c r="PEH1881" s="39"/>
      <c r="PEI1881" s="39"/>
      <c r="PEJ1881" s="39"/>
      <c r="PEK1881" s="39"/>
      <c r="PEL1881" s="39"/>
      <c r="PEM1881" s="39"/>
      <c r="PEN1881" s="39"/>
      <c r="PEO1881" s="39"/>
      <c r="PEP1881" s="39"/>
      <c r="PEQ1881" s="39"/>
      <c r="PER1881" s="39"/>
      <c r="PES1881" s="39"/>
      <c r="PET1881" s="39"/>
      <c r="PEU1881" s="39"/>
      <c r="PEV1881" s="39"/>
      <c r="PEW1881" s="39"/>
      <c r="PEX1881" s="39"/>
      <c r="PEY1881" s="39"/>
      <c r="PEZ1881" s="39"/>
      <c r="PFA1881" s="39"/>
      <c r="PFB1881" s="39"/>
      <c r="PFC1881" s="39"/>
      <c r="PFD1881" s="39"/>
      <c r="PFE1881" s="39"/>
      <c r="PFF1881" s="39"/>
      <c r="PFG1881" s="39"/>
      <c r="PFH1881" s="39"/>
      <c r="PFI1881" s="39"/>
      <c r="PFJ1881" s="39"/>
      <c r="PFK1881" s="39"/>
      <c r="PFL1881" s="39"/>
      <c r="PFM1881" s="39"/>
      <c r="PFN1881" s="39"/>
      <c r="PFO1881" s="39"/>
      <c r="PFP1881" s="39"/>
      <c r="PFQ1881" s="39"/>
      <c r="PFR1881" s="39"/>
      <c r="PFS1881" s="39"/>
      <c r="PFT1881" s="39"/>
      <c r="PFU1881" s="39"/>
      <c r="PFV1881" s="39"/>
      <c r="PFW1881" s="39"/>
      <c r="PFX1881" s="39"/>
      <c r="PFY1881" s="39"/>
      <c r="PFZ1881" s="39"/>
      <c r="PGA1881" s="39"/>
      <c r="PGB1881" s="39"/>
      <c r="PGC1881" s="39"/>
      <c r="PGD1881" s="39"/>
      <c r="PGE1881" s="39"/>
      <c r="PGF1881" s="39"/>
      <c r="PGG1881" s="39"/>
      <c r="PGH1881" s="39"/>
      <c r="PGI1881" s="39"/>
      <c r="PGJ1881" s="39"/>
      <c r="PGK1881" s="39"/>
      <c r="PGL1881" s="39"/>
      <c r="PGM1881" s="39"/>
      <c r="PGN1881" s="39"/>
      <c r="PGO1881" s="39"/>
      <c r="PGP1881" s="39"/>
      <c r="PGQ1881" s="39"/>
      <c r="PGR1881" s="39"/>
      <c r="PGS1881" s="39"/>
      <c r="PGT1881" s="39"/>
      <c r="PGU1881" s="39"/>
      <c r="PGV1881" s="39"/>
      <c r="PGW1881" s="39"/>
      <c r="PGX1881" s="39"/>
      <c r="PGY1881" s="39"/>
      <c r="PGZ1881" s="39"/>
      <c r="PHA1881" s="39"/>
      <c r="PHB1881" s="39"/>
      <c r="PHC1881" s="39"/>
      <c r="PHD1881" s="39"/>
      <c r="PHE1881" s="39"/>
      <c r="PHF1881" s="39"/>
      <c r="PHG1881" s="39"/>
      <c r="PHH1881" s="39"/>
      <c r="PHI1881" s="39"/>
      <c r="PHJ1881" s="39"/>
      <c r="PHK1881" s="39"/>
      <c r="PHL1881" s="39"/>
      <c r="PHM1881" s="39"/>
      <c r="PHN1881" s="39"/>
      <c r="PHO1881" s="39"/>
      <c r="PHP1881" s="39"/>
      <c r="PHQ1881" s="39"/>
      <c r="PHR1881" s="39"/>
      <c r="PHS1881" s="39"/>
      <c r="PHT1881" s="39"/>
      <c r="PHU1881" s="39"/>
      <c r="PHV1881" s="39"/>
      <c r="PHW1881" s="39"/>
      <c r="PHX1881" s="39"/>
      <c r="PHY1881" s="39"/>
      <c r="PHZ1881" s="39"/>
      <c r="PIA1881" s="39"/>
      <c r="PIB1881" s="39"/>
      <c r="PIC1881" s="39"/>
      <c r="PID1881" s="39"/>
      <c r="PIE1881" s="39"/>
      <c r="PIF1881" s="39"/>
      <c r="PIG1881" s="39"/>
      <c r="PIH1881" s="39"/>
      <c r="PII1881" s="39"/>
      <c r="PIJ1881" s="39"/>
      <c r="PIK1881" s="39"/>
      <c r="PIL1881" s="39"/>
      <c r="PIM1881" s="39"/>
      <c r="PIN1881" s="39"/>
      <c r="PIO1881" s="39"/>
      <c r="PIP1881" s="39"/>
      <c r="PIQ1881" s="39"/>
      <c r="PIR1881" s="39"/>
      <c r="PIS1881" s="39"/>
      <c r="PIT1881" s="39"/>
      <c r="PIU1881" s="39"/>
      <c r="PIV1881" s="39"/>
      <c r="PIW1881" s="39"/>
      <c r="PIX1881" s="39"/>
      <c r="PIY1881" s="39"/>
      <c r="PIZ1881" s="39"/>
      <c r="PJA1881" s="39"/>
      <c r="PJB1881" s="39"/>
      <c r="PJC1881" s="39"/>
      <c r="PJD1881" s="39"/>
      <c r="PJE1881" s="39"/>
      <c r="PJF1881" s="39"/>
      <c r="PJG1881" s="39"/>
      <c r="PJH1881" s="39"/>
      <c r="PJI1881" s="39"/>
      <c r="PJJ1881" s="39"/>
      <c r="PJK1881" s="39"/>
      <c r="PJL1881" s="39"/>
      <c r="PJM1881" s="39"/>
      <c r="PJN1881" s="39"/>
      <c r="PJO1881" s="39"/>
      <c r="PJP1881" s="39"/>
      <c r="PJQ1881" s="39"/>
      <c r="PJR1881" s="39"/>
      <c r="PJS1881" s="39"/>
      <c r="PJT1881" s="39"/>
      <c r="PJU1881" s="39"/>
      <c r="PJV1881" s="39"/>
      <c r="PJW1881" s="39"/>
      <c r="PJX1881" s="39"/>
      <c r="PJY1881" s="39"/>
      <c r="PJZ1881" s="39"/>
      <c r="PKA1881" s="39"/>
      <c r="PKB1881" s="39"/>
      <c r="PKC1881" s="39"/>
      <c r="PKD1881" s="39"/>
      <c r="PKE1881" s="39"/>
      <c r="PKF1881" s="39"/>
      <c r="PKG1881" s="39"/>
      <c r="PKH1881" s="39"/>
      <c r="PKI1881" s="39"/>
      <c r="PKJ1881" s="39"/>
      <c r="PKK1881" s="39"/>
      <c r="PKL1881" s="39"/>
      <c r="PKM1881" s="39"/>
      <c r="PKN1881" s="39"/>
      <c r="PKO1881" s="39"/>
      <c r="PKP1881" s="39"/>
      <c r="PKQ1881" s="39"/>
      <c r="PKR1881" s="39"/>
      <c r="PKS1881" s="39"/>
      <c r="PKT1881" s="39"/>
      <c r="PKU1881" s="39"/>
      <c r="PKV1881" s="39"/>
      <c r="PKW1881" s="39"/>
      <c r="PKX1881" s="39"/>
      <c r="PKY1881" s="39"/>
      <c r="PKZ1881" s="39"/>
      <c r="PLA1881" s="39"/>
      <c r="PLB1881" s="39"/>
      <c r="PLC1881" s="39"/>
      <c r="PLD1881" s="39"/>
      <c r="PLE1881" s="39"/>
      <c r="PLF1881" s="39"/>
      <c r="PLG1881" s="39"/>
      <c r="PLH1881" s="39"/>
      <c r="PLI1881" s="39"/>
      <c r="PLJ1881" s="39"/>
      <c r="PLK1881" s="39"/>
      <c r="PLL1881" s="39"/>
      <c r="PLM1881" s="39"/>
      <c r="PLN1881" s="39"/>
      <c r="PLO1881" s="39"/>
      <c r="PLP1881" s="39"/>
      <c r="PLQ1881" s="39"/>
      <c r="PLR1881" s="39"/>
      <c r="PLS1881" s="39"/>
      <c r="PLT1881" s="39"/>
      <c r="PLU1881" s="39"/>
      <c r="PLV1881" s="39"/>
      <c r="PLW1881" s="39"/>
      <c r="PLX1881" s="39"/>
      <c r="PLY1881" s="39"/>
      <c r="PLZ1881" s="39"/>
      <c r="PMA1881" s="39"/>
      <c r="PMB1881" s="39"/>
      <c r="PMC1881" s="39"/>
      <c r="PMD1881" s="39"/>
      <c r="PME1881" s="39"/>
      <c r="PMF1881" s="39"/>
      <c r="PMG1881" s="39"/>
      <c r="PMH1881" s="39"/>
      <c r="PMI1881" s="39"/>
      <c r="PMJ1881" s="39"/>
      <c r="PMK1881" s="39"/>
      <c r="PML1881" s="39"/>
      <c r="PMM1881" s="39"/>
      <c r="PMN1881" s="39"/>
      <c r="PMO1881" s="39"/>
      <c r="PMP1881" s="39"/>
      <c r="PMQ1881" s="39"/>
      <c r="PMR1881" s="39"/>
      <c r="PMS1881" s="39"/>
      <c r="PMT1881" s="39"/>
      <c r="PMU1881" s="39"/>
      <c r="PMV1881" s="39"/>
      <c r="PMW1881" s="39"/>
      <c r="PMX1881" s="39"/>
      <c r="PMY1881" s="39"/>
      <c r="PMZ1881" s="39"/>
      <c r="PNA1881" s="39"/>
      <c r="PNB1881" s="39"/>
      <c r="PNC1881" s="39"/>
      <c r="PND1881" s="39"/>
      <c r="PNE1881" s="39"/>
      <c r="PNF1881" s="39"/>
      <c r="PNG1881" s="39"/>
      <c r="PNH1881" s="39"/>
      <c r="PNI1881" s="39"/>
      <c r="PNJ1881" s="39"/>
      <c r="PNK1881" s="39"/>
      <c r="PNL1881" s="39"/>
      <c r="PNM1881" s="39"/>
      <c r="PNN1881" s="39"/>
      <c r="PNO1881" s="39"/>
      <c r="PNP1881" s="39"/>
      <c r="PNQ1881" s="39"/>
      <c r="PNR1881" s="39"/>
      <c r="PNS1881" s="39"/>
      <c r="PNT1881" s="39"/>
      <c r="PNU1881" s="39"/>
      <c r="PNV1881" s="39"/>
      <c r="PNW1881" s="39"/>
      <c r="PNX1881" s="39"/>
      <c r="PNY1881" s="39"/>
      <c r="PNZ1881" s="39"/>
      <c r="POA1881" s="39"/>
      <c r="POB1881" s="39"/>
      <c r="POC1881" s="39"/>
      <c r="POD1881" s="39"/>
      <c r="POE1881" s="39"/>
      <c r="POF1881" s="39"/>
      <c r="POG1881" s="39"/>
      <c r="POH1881" s="39"/>
      <c r="POI1881" s="39"/>
      <c r="POJ1881" s="39"/>
      <c r="POK1881" s="39"/>
      <c r="POL1881" s="39"/>
      <c r="POM1881" s="39"/>
      <c r="PON1881" s="39"/>
      <c r="POO1881" s="39"/>
      <c r="POP1881" s="39"/>
      <c r="POQ1881" s="39"/>
      <c r="POR1881" s="39"/>
      <c r="POS1881" s="39"/>
      <c r="POT1881" s="39"/>
      <c r="POU1881" s="39"/>
      <c r="POV1881" s="39"/>
      <c r="POW1881" s="39"/>
      <c r="POX1881" s="39"/>
      <c r="POY1881" s="39"/>
      <c r="POZ1881" s="39"/>
      <c r="PPA1881" s="39"/>
      <c r="PPB1881" s="39"/>
      <c r="PPC1881" s="39"/>
      <c r="PPD1881" s="39"/>
      <c r="PPE1881" s="39"/>
      <c r="PPF1881" s="39"/>
      <c r="PPG1881" s="39"/>
      <c r="PPH1881" s="39"/>
      <c r="PPI1881" s="39"/>
      <c r="PPJ1881" s="39"/>
      <c r="PPK1881" s="39"/>
      <c r="PPL1881" s="39"/>
      <c r="PPM1881" s="39"/>
      <c r="PPN1881" s="39"/>
      <c r="PPO1881" s="39"/>
      <c r="PPP1881" s="39"/>
      <c r="PPQ1881" s="39"/>
      <c r="PPR1881" s="39"/>
      <c r="PPS1881" s="39"/>
      <c r="PPT1881" s="39"/>
      <c r="PPU1881" s="39"/>
      <c r="PPV1881" s="39"/>
      <c r="PPW1881" s="39"/>
      <c r="PPX1881" s="39"/>
      <c r="PPY1881" s="39"/>
      <c r="PPZ1881" s="39"/>
      <c r="PQA1881" s="39"/>
      <c r="PQB1881" s="39"/>
      <c r="PQC1881" s="39"/>
      <c r="PQD1881" s="39"/>
      <c r="PQE1881" s="39"/>
      <c r="PQF1881" s="39"/>
      <c r="PQG1881" s="39"/>
      <c r="PQH1881" s="39"/>
      <c r="PQI1881" s="39"/>
      <c r="PQJ1881" s="39"/>
      <c r="PQK1881" s="39"/>
      <c r="PQL1881" s="39"/>
      <c r="PQM1881" s="39"/>
      <c r="PQN1881" s="39"/>
      <c r="PQO1881" s="39"/>
      <c r="PQP1881" s="39"/>
      <c r="PQQ1881" s="39"/>
      <c r="PQR1881" s="39"/>
      <c r="PQS1881" s="39"/>
      <c r="PQT1881" s="39"/>
      <c r="PQU1881" s="39"/>
      <c r="PQV1881" s="39"/>
      <c r="PQW1881" s="39"/>
      <c r="PQX1881" s="39"/>
      <c r="PQY1881" s="39"/>
      <c r="PQZ1881" s="39"/>
      <c r="PRA1881" s="39"/>
      <c r="PRB1881" s="39"/>
      <c r="PRC1881" s="39"/>
      <c r="PRD1881" s="39"/>
      <c r="PRE1881" s="39"/>
      <c r="PRF1881" s="39"/>
      <c r="PRG1881" s="39"/>
      <c r="PRH1881" s="39"/>
      <c r="PRI1881" s="39"/>
      <c r="PRJ1881" s="39"/>
      <c r="PRK1881" s="39"/>
      <c r="PRL1881" s="39"/>
      <c r="PRM1881" s="39"/>
      <c r="PRN1881" s="39"/>
      <c r="PRO1881" s="39"/>
      <c r="PRP1881" s="39"/>
      <c r="PRQ1881" s="39"/>
      <c r="PRR1881" s="39"/>
      <c r="PRS1881" s="39"/>
      <c r="PRT1881" s="39"/>
      <c r="PRU1881" s="39"/>
      <c r="PRV1881" s="39"/>
      <c r="PRW1881" s="39"/>
      <c r="PRX1881" s="39"/>
      <c r="PRY1881" s="39"/>
      <c r="PRZ1881" s="39"/>
      <c r="PSA1881" s="39"/>
      <c r="PSB1881" s="39"/>
      <c r="PSC1881" s="39"/>
      <c r="PSD1881" s="39"/>
      <c r="PSE1881" s="39"/>
      <c r="PSF1881" s="39"/>
      <c r="PSG1881" s="39"/>
      <c r="PSH1881" s="39"/>
      <c r="PSI1881" s="39"/>
      <c r="PSJ1881" s="39"/>
      <c r="PSK1881" s="39"/>
      <c r="PSL1881" s="39"/>
      <c r="PSM1881" s="39"/>
      <c r="PSN1881" s="39"/>
      <c r="PSO1881" s="39"/>
      <c r="PSP1881" s="39"/>
      <c r="PSQ1881" s="39"/>
      <c r="PSR1881" s="39"/>
      <c r="PSS1881" s="39"/>
      <c r="PST1881" s="39"/>
      <c r="PSU1881" s="39"/>
      <c r="PSV1881" s="39"/>
      <c r="PSW1881" s="39"/>
      <c r="PSX1881" s="39"/>
      <c r="PSY1881" s="39"/>
      <c r="PSZ1881" s="39"/>
      <c r="PTA1881" s="39"/>
      <c r="PTB1881" s="39"/>
      <c r="PTC1881" s="39"/>
      <c r="PTD1881" s="39"/>
      <c r="PTE1881" s="39"/>
      <c r="PTF1881" s="39"/>
      <c r="PTG1881" s="39"/>
      <c r="PTH1881" s="39"/>
      <c r="PTI1881" s="39"/>
      <c r="PTJ1881" s="39"/>
      <c r="PTK1881" s="39"/>
      <c r="PTL1881" s="39"/>
      <c r="PTM1881" s="39"/>
      <c r="PTN1881" s="39"/>
      <c r="PTO1881" s="39"/>
      <c r="PTP1881" s="39"/>
      <c r="PTQ1881" s="39"/>
      <c r="PTR1881" s="39"/>
      <c r="PTS1881" s="39"/>
      <c r="PTT1881" s="39"/>
      <c r="PTU1881" s="39"/>
      <c r="PTV1881" s="39"/>
      <c r="PTW1881" s="39"/>
      <c r="PTX1881" s="39"/>
      <c r="PTY1881" s="39"/>
      <c r="PTZ1881" s="39"/>
      <c r="PUA1881" s="39"/>
      <c r="PUB1881" s="39"/>
      <c r="PUC1881" s="39"/>
      <c r="PUD1881" s="39"/>
      <c r="PUE1881" s="39"/>
      <c r="PUF1881" s="39"/>
      <c r="PUG1881" s="39"/>
      <c r="PUH1881" s="39"/>
      <c r="PUI1881" s="39"/>
      <c r="PUJ1881" s="39"/>
      <c r="PUK1881" s="39"/>
      <c r="PUL1881" s="39"/>
      <c r="PUM1881" s="39"/>
      <c r="PUN1881" s="39"/>
      <c r="PUO1881" s="39"/>
      <c r="PUP1881" s="39"/>
      <c r="PUQ1881" s="39"/>
      <c r="PUR1881" s="39"/>
      <c r="PUS1881" s="39"/>
      <c r="PUT1881" s="39"/>
      <c r="PUU1881" s="39"/>
      <c r="PUV1881" s="39"/>
      <c r="PUW1881" s="39"/>
      <c r="PUX1881" s="39"/>
      <c r="PUY1881" s="39"/>
      <c r="PUZ1881" s="39"/>
      <c r="PVA1881" s="39"/>
      <c r="PVB1881" s="39"/>
      <c r="PVC1881" s="39"/>
      <c r="PVD1881" s="39"/>
      <c r="PVE1881" s="39"/>
      <c r="PVF1881" s="39"/>
      <c r="PVG1881" s="39"/>
      <c r="PVH1881" s="39"/>
      <c r="PVI1881" s="39"/>
      <c r="PVJ1881" s="39"/>
      <c r="PVK1881" s="39"/>
      <c r="PVL1881" s="39"/>
      <c r="PVM1881" s="39"/>
      <c r="PVN1881" s="39"/>
      <c r="PVO1881" s="39"/>
      <c r="PVP1881" s="39"/>
      <c r="PVQ1881" s="39"/>
      <c r="PVR1881" s="39"/>
      <c r="PVS1881" s="39"/>
      <c r="PVT1881" s="39"/>
      <c r="PVU1881" s="39"/>
      <c r="PVV1881" s="39"/>
      <c r="PVW1881" s="39"/>
      <c r="PVX1881" s="39"/>
      <c r="PVY1881" s="39"/>
      <c r="PVZ1881" s="39"/>
      <c r="PWA1881" s="39"/>
      <c r="PWB1881" s="39"/>
      <c r="PWC1881" s="39"/>
      <c r="PWD1881" s="39"/>
      <c r="PWE1881" s="39"/>
      <c r="PWF1881" s="39"/>
      <c r="PWG1881" s="39"/>
      <c r="PWH1881" s="39"/>
      <c r="PWI1881" s="39"/>
      <c r="PWJ1881" s="39"/>
      <c r="PWK1881" s="39"/>
      <c r="PWL1881" s="39"/>
      <c r="PWM1881" s="39"/>
      <c r="PWN1881" s="39"/>
      <c r="PWO1881" s="39"/>
      <c r="PWP1881" s="39"/>
      <c r="PWQ1881" s="39"/>
      <c r="PWR1881" s="39"/>
      <c r="PWS1881" s="39"/>
      <c r="PWT1881" s="39"/>
      <c r="PWU1881" s="39"/>
      <c r="PWV1881" s="39"/>
      <c r="PWW1881" s="39"/>
      <c r="PWX1881" s="39"/>
      <c r="PWY1881" s="39"/>
      <c r="PWZ1881" s="39"/>
      <c r="PXA1881" s="39"/>
      <c r="PXB1881" s="39"/>
      <c r="PXC1881" s="39"/>
      <c r="PXD1881" s="39"/>
      <c r="PXE1881" s="39"/>
      <c r="PXF1881" s="39"/>
      <c r="PXG1881" s="39"/>
      <c r="PXH1881" s="39"/>
      <c r="PXI1881" s="39"/>
      <c r="PXJ1881" s="39"/>
      <c r="PXK1881" s="39"/>
      <c r="PXL1881" s="39"/>
      <c r="PXM1881" s="39"/>
      <c r="PXN1881" s="39"/>
      <c r="PXO1881" s="39"/>
      <c r="PXP1881" s="39"/>
      <c r="PXQ1881" s="39"/>
      <c r="PXR1881" s="39"/>
      <c r="PXS1881" s="39"/>
      <c r="PXT1881" s="39"/>
      <c r="PXU1881" s="39"/>
      <c r="PXV1881" s="39"/>
      <c r="PXW1881" s="39"/>
      <c r="PXX1881" s="39"/>
      <c r="PXY1881" s="39"/>
      <c r="PXZ1881" s="39"/>
      <c r="PYA1881" s="39"/>
      <c r="PYB1881" s="39"/>
      <c r="PYC1881" s="39"/>
      <c r="PYD1881" s="39"/>
      <c r="PYE1881" s="39"/>
      <c r="PYF1881" s="39"/>
      <c r="PYG1881" s="39"/>
      <c r="PYH1881" s="39"/>
      <c r="PYI1881" s="39"/>
      <c r="PYJ1881" s="39"/>
      <c r="PYK1881" s="39"/>
      <c r="PYL1881" s="39"/>
      <c r="PYM1881" s="39"/>
      <c r="PYN1881" s="39"/>
      <c r="PYO1881" s="39"/>
      <c r="PYP1881" s="39"/>
      <c r="PYQ1881" s="39"/>
      <c r="PYR1881" s="39"/>
      <c r="PYS1881" s="39"/>
      <c r="PYT1881" s="39"/>
      <c r="PYU1881" s="39"/>
      <c r="PYV1881" s="39"/>
      <c r="PYW1881" s="39"/>
      <c r="PYX1881" s="39"/>
      <c r="PYY1881" s="39"/>
      <c r="PYZ1881" s="39"/>
      <c r="PZA1881" s="39"/>
      <c r="PZB1881" s="39"/>
      <c r="PZC1881" s="39"/>
      <c r="PZD1881" s="39"/>
      <c r="PZE1881" s="39"/>
      <c r="PZF1881" s="39"/>
      <c r="PZG1881" s="39"/>
      <c r="PZH1881" s="39"/>
      <c r="PZI1881" s="39"/>
      <c r="PZJ1881" s="39"/>
      <c r="PZK1881" s="39"/>
      <c r="PZL1881" s="39"/>
      <c r="PZM1881" s="39"/>
      <c r="PZN1881" s="39"/>
      <c r="PZO1881" s="39"/>
      <c r="PZP1881" s="39"/>
      <c r="PZQ1881" s="39"/>
      <c r="PZR1881" s="39"/>
      <c r="PZS1881" s="39"/>
      <c r="PZT1881" s="39"/>
      <c r="PZU1881" s="39"/>
      <c r="PZV1881" s="39"/>
      <c r="PZW1881" s="39"/>
      <c r="PZX1881" s="39"/>
      <c r="PZY1881" s="39"/>
      <c r="PZZ1881" s="39"/>
      <c r="QAA1881" s="39"/>
      <c r="QAB1881" s="39"/>
      <c r="QAC1881" s="39"/>
      <c r="QAD1881" s="39"/>
      <c r="QAE1881" s="39"/>
      <c r="QAF1881" s="39"/>
      <c r="QAG1881" s="39"/>
      <c r="QAH1881" s="39"/>
      <c r="QAI1881" s="39"/>
      <c r="QAJ1881" s="39"/>
      <c r="QAK1881" s="39"/>
      <c r="QAL1881" s="39"/>
      <c r="QAM1881" s="39"/>
      <c r="QAN1881" s="39"/>
      <c r="QAO1881" s="39"/>
      <c r="QAP1881" s="39"/>
      <c r="QAQ1881" s="39"/>
      <c r="QAR1881" s="39"/>
      <c r="QAS1881" s="39"/>
      <c r="QAT1881" s="39"/>
      <c r="QAU1881" s="39"/>
      <c r="QAV1881" s="39"/>
      <c r="QAW1881" s="39"/>
      <c r="QAX1881" s="39"/>
      <c r="QAY1881" s="39"/>
      <c r="QAZ1881" s="39"/>
      <c r="QBA1881" s="39"/>
      <c r="QBB1881" s="39"/>
      <c r="QBC1881" s="39"/>
      <c r="QBD1881" s="39"/>
      <c r="QBE1881" s="39"/>
      <c r="QBF1881" s="39"/>
      <c r="QBG1881" s="39"/>
      <c r="QBH1881" s="39"/>
      <c r="QBI1881" s="39"/>
      <c r="QBJ1881" s="39"/>
      <c r="QBK1881" s="39"/>
      <c r="QBL1881" s="39"/>
      <c r="QBM1881" s="39"/>
      <c r="QBN1881" s="39"/>
      <c r="QBO1881" s="39"/>
      <c r="QBP1881" s="39"/>
      <c r="QBQ1881" s="39"/>
      <c r="QBR1881" s="39"/>
      <c r="QBS1881" s="39"/>
      <c r="QBT1881" s="39"/>
      <c r="QBU1881" s="39"/>
      <c r="QBV1881" s="39"/>
      <c r="QBW1881" s="39"/>
      <c r="QBX1881" s="39"/>
      <c r="QBY1881" s="39"/>
      <c r="QBZ1881" s="39"/>
      <c r="QCA1881" s="39"/>
      <c r="QCB1881" s="39"/>
      <c r="QCC1881" s="39"/>
      <c r="QCD1881" s="39"/>
      <c r="QCE1881" s="39"/>
      <c r="QCF1881" s="39"/>
      <c r="QCG1881" s="39"/>
      <c r="QCH1881" s="39"/>
      <c r="QCI1881" s="39"/>
      <c r="QCJ1881" s="39"/>
      <c r="QCK1881" s="39"/>
      <c r="QCL1881" s="39"/>
      <c r="QCM1881" s="39"/>
      <c r="QCN1881" s="39"/>
      <c r="QCO1881" s="39"/>
      <c r="QCP1881" s="39"/>
      <c r="QCQ1881" s="39"/>
      <c r="QCR1881" s="39"/>
      <c r="QCS1881" s="39"/>
      <c r="QCT1881" s="39"/>
      <c r="QCU1881" s="39"/>
      <c r="QCV1881" s="39"/>
      <c r="QCW1881" s="39"/>
      <c r="QCX1881" s="39"/>
      <c r="QCY1881" s="39"/>
      <c r="QCZ1881" s="39"/>
      <c r="QDA1881" s="39"/>
      <c r="QDB1881" s="39"/>
      <c r="QDC1881" s="39"/>
      <c r="QDD1881" s="39"/>
      <c r="QDE1881" s="39"/>
      <c r="QDF1881" s="39"/>
      <c r="QDG1881" s="39"/>
      <c r="QDH1881" s="39"/>
      <c r="QDI1881" s="39"/>
      <c r="QDJ1881" s="39"/>
      <c r="QDK1881" s="39"/>
      <c r="QDL1881" s="39"/>
      <c r="QDM1881" s="39"/>
      <c r="QDN1881" s="39"/>
      <c r="QDO1881" s="39"/>
      <c r="QDP1881" s="39"/>
      <c r="QDQ1881" s="39"/>
      <c r="QDR1881" s="39"/>
      <c r="QDS1881" s="39"/>
      <c r="QDT1881" s="39"/>
      <c r="QDU1881" s="39"/>
      <c r="QDV1881" s="39"/>
      <c r="QDW1881" s="39"/>
      <c r="QDX1881" s="39"/>
      <c r="QDY1881" s="39"/>
      <c r="QDZ1881" s="39"/>
      <c r="QEA1881" s="39"/>
      <c r="QEB1881" s="39"/>
      <c r="QEC1881" s="39"/>
      <c r="QED1881" s="39"/>
      <c r="QEE1881" s="39"/>
      <c r="QEF1881" s="39"/>
      <c r="QEG1881" s="39"/>
      <c r="QEH1881" s="39"/>
      <c r="QEI1881" s="39"/>
      <c r="QEJ1881" s="39"/>
      <c r="QEK1881" s="39"/>
      <c r="QEL1881" s="39"/>
      <c r="QEM1881" s="39"/>
      <c r="QEN1881" s="39"/>
      <c r="QEO1881" s="39"/>
      <c r="QEP1881" s="39"/>
      <c r="QEQ1881" s="39"/>
      <c r="QER1881" s="39"/>
      <c r="QES1881" s="39"/>
      <c r="QET1881" s="39"/>
      <c r="QEU1881" s="39"/>
      <c r="QEV1881" s="39"/>
      <c r="QEW1881" s="39"/>
      <c r="QEX1881" s="39"/>
      <c r="QEY1881" s="39"/>
      <c r="QEZ1881" s="39"/>
      <c r="QFA1881" s="39"/>
      <c r="QFB1881" s="39"/>
      <c r="QFC1881" s="39"/>
      <c r="QFD1881" s="39"/>
      <c r="QFE1881" s="39"/>
      <c r="QFF1881" s="39"/>
      <c r="QFG1881" s="39"/>
      <c r="QFH1881" s="39"/>
      <c r="QFI1881" s="39"/>
      <c r="QFJ1881" s="39"/>
      <c r="QFK1881" s="39"/>
      <c r="QFL1881" s="39"/>
      <c r="QFM1881" s="39"/>
      <c r="QFN1881" s="39"/>
      <c r="QFO1881" s="39"/>
      <c r="QFP1881" s="39"/>
      <c r="QFQ1881" s="39"/>
      <c r="QFR1881" s="39"/>
      <c r="QFS1881" s="39"/>
      <c r="QFT1881" s="39"/>
      <c r="QFU1881" s="39"/>
      <c r="QFV1881" s="39"/>
      <c r="QFW1881" s="39"/>
      <c r="QFX1881" s="39"/>
      <c r="QFY1881" s="39"/>
      <c r="QFZ1881" s="39"/>
      <c r="QGA1881" s="39"/>
      <c r="QGB1881" s="39"/>
      <c r="QGC1881" s="39"/>
      <c r="QGD1881" s="39"/>
      <c r="QGE1881" s="39"/>
      <c r="QGF1881" s="39"/>
      <c r="QGG1881" s="39"/>
      <c r="QGH1881" s="39"/>
      <c r="QGI1881" s="39"/>
      <c r="QGJ1881" s="39"/>
      <c r="QGK1881" s="39"/>
      <c r="QGL1881" s="39"/>
      <c r="QGM1881" s="39"/>
      <c r="QGN1881" s="39"/>
      <c r="QGO1881" s="39"/>
      <c r="QGP1881" s="39"/>
      <c r="QGQ1881" s="39"/>
      <c r="QGR1881" s="39"/>
      <c r="QGS1881" s="39"/>
      <c r="QGT1881" s="39"/>
      <c r="QGU1881" s="39"/>
      <c r="QGV1881" s="39"/>
      <c r="QGW1881" s="39"/>
      <c r="QGX1881" s="39"/>
      <c r="QGY1881" s="39"/>
      <c r="QGZ1881" s="39"/>
      <c r="QHA1881" s="39"/>
      <c r="QHB1881" s="39"/>
      <c r="QHC1881" s="39"/>
      <c r="QHD1881" s="39"/>
      <c r="QHE1881" s="39"/>
      <c r="QHF1881" s="39"/>
      <c r="QHG1881" s="39"/>
      <c r="QHH1881" s="39"/>
      <c r="QHI1881" s="39"/>
      <c r="QHJ1881" s="39"/>
      <c r="QHK1881" s="39"/>
      <c r="QHL1881" s="39"/>
      <c r="QHM1881" s="39"/>
      <c r="QHN1881" s="39"/>
      <c r="QHO1881" s="39"/>
      <c r="QHP1881" s="39"/>
      <c r="QHQ1881" s="39"/>
      <c r="QHR1881" s="39"/>
      <c r="QHS1881" s="39"/>
      <c r="QHT1881" s="39"/>
      <c r="QHU1881" s="39"/>
      <c r="QHV1881" s="39"/>
      <c r="QHW1881" s="39"/>
      <c r="QHX1881" s="39"/>
      <c r="QHY1881" s="39"/>
      <c r="QHZ1881" s="39"/>
      <c r="QIA1881" s="39"/>
      <c r="QIB1881" s="39"/>
      <c r="QIC1881" s="39"/>
      <c r="QID1881" s="39"/>
      <c r="QIE1881" s="39"/>
      <c r="QIF1881" s="39"/>
      <c r="QIG1881" s="39"/>
      <c r="QIH1881" s="39"/>
      <c r="QII1881" s="39"/>
      <c r="QIJ1881" s="39"/>
      <c r="QIK1881" s="39"/>
      <c r="QIL1881" s="39"/>
      <c r="QIM1881" s="39"/>
      <c r="QIN1881" s="39"/>
      <c r="QIO1881" s="39"/>
      <c r="QIP1881" s="39"/>
      <c r="QIQ1881" s="39"/>
      <c r="QIR1881" s="39"/>
      <c r="QIS1881" s="39"/>
      <c r="QIT1881" s="39"/>
      <c r="QIU1881" s="39"/>
      <c r="QIV1881" s="39"/>
      <c r="QIW1881" s="39"/>
      <c r="QIX1881" s="39"/>
      <c r="QIY1881" s="39"/>
      <c r="QIZ1881" s="39"/>
      <c r="QJA1881" s="39"/>
      <c r="QJB1881" s="39"/>
      <c r="QJC1881" s="39"/>
      <c r="QJD1881" s="39"/>
      <c r="QJE1881" s="39"/>
      <c r="QJF1881" s="39"/>
      <c r="QJG1881" s="39"/>
      <c r="QJH1881" s="39"/>
      <c r="QJI1881" s="39"/>
      <c r="QJJ1881" s="39"/>
      <c r="QJK1881" s="39"/>
      <c r="QJL1881" s="39"/>
      <c r="QJM1881" s="39"/>
      <c r="QJN1881" s="39"/>
      <c r="QJO1881" s="39"/>
      <c r="QJP1881" s="39"/>
      <c r="QJQ1881" s="39"/>
      <c r="QJR1881" s="39"/>
      <c r="QJS1881" s="39"/>
      <c r="QJT1881" s="39"/>
      <c r="QJU1881" s="39"/>
      <c r="QJV1881" s="39"/>
      <c r="QJW1881" s="39"/>
      <c r="QJX1881" s="39"/>
      <c r="QJY1881" s="39"/>
      <c r="QJZ1881" s="39"/>
      <c r="QKA1881" s="39"/>
      <c r="QKB1881" s="39"/>
      <c r="QKC1881" s="39"/>
      <c r="QKD1881" s="39"/>
      <c r="QKE1881" s="39"/>
      <c r="QKF1881" s="39"/>
      <c r="QKG1881" s="39"/>
      <c r="QKH1881" s="39"/>
      <c r="QKI1881" s="39"/>
      <c r="QKJ1881" s="39"/>
      <c r="QKK1881" s="39"/>
      <c r="QKL1881" s="39"/>
      <c r="QKM1881" s="39"/>
      <c r="QKN1881" s="39"/>
      <c r="QKO1881" s="39"/>
      <c r="QKP1881" s="39"/>
      <c r="QKQ1881" s="39"/>
      <c r="QKR1881" s="39"/>
      <c r="QKS1881" s="39"/>
      <c r="QKT1881" s="39"/>
      <c r="QKU1881" s="39"/>
      <c r="QKV1881" s="39"/>
      <c r="QKW1881" s="39"/>
      <c r="QKX1881" s="39"/>
      <c r="QKY1881" s="39"/>
      <c r="QKZ1881" s="39"/>
      <c r="QLA1881" s="39"/>
      <c r="QLB1881" s="39"/>
      <c r="QLC1881" s="39"/>
      <c r="QLD1881" s="39"/>
      <c r="QLE1881" s="39"/>
      <c r="QLF1881" s="39"/>
      <c r="QLG1881" s="39"/>
      <c r="QLH1881" s="39"/>
      <c r="QLI1881" s="39"/>
      <c r="QLJ1881" s="39"/>
      <c r="QLK1881" s="39"/>
      <c r="QLL1881" s="39"/>
      <c r="QLM1881" s="39"/>
      <c r="QLN1881" s="39"/>
      <c r="QLO1881" s="39"/>
      <c r="QLP1881" s="39"/>
      <c r="QLQ1881" s="39"/>
      <c r="QLR1881" s="39"/>
      <c r="QLS1881" s="39"/>
      <c r="QLT1881" s="39"/>
      <c r="QLU1881" s="39"/>
      <c r="QLV1881" s="39"/>
      <c r="QLW1881" s="39"/>
      <c r="QLX1881" s="39"/>
      <c r="QLY1881" s="39"/>
      <c r="QLZ1881" s="39"/>
      <c r="QMA1881" s="39"/>
      <c r="QMB1881" s="39"/>
      <c r="QMC1881" s="39"/>
      <c r="QMD1881" s="39"/>
      <c r="QME1881" s="39"/>
      <c r="QMF1881" s="39"/>
      <c r="QMG1881" s="39"/>
      <c r="QMH1881" s="39"/>
      <c r="QMI1881" s="39"/>
      <c r="QMJ1881" s="39"/>
      <c r="QMK1881" s="39"/>
      <c r="QML1881" s="39"/>
      <c r="QMM1881" s="39"/>
      <c r="QMN1881" s="39"/>
      <c r="QMO1881" s="39"/>
      <c r="QMP1881" s="39"/>
      <c r="QMQ1881" s="39"/>
      <c r="QMR1881" s="39"/>
      <c r="QMS1881" s="39"/>
      <c r="QMT1881" s="39"/>
      <c r="QMU1881" s="39"/>
      <c r="QMV1881" s="39"/>
      <c r="QMW1881" s="39"/>
      <c r="QMX1881" s="39"/>
      <c r="QMY1881" s="39"/>
      <c r="QMZ1881" s="39"/>
      <c r="QNA1881" s="39"/>
      <c r="QNB1881" s="39"/>
      <c r="QNC1881" s="39"/>
      <c r="QND1881" s="39"/>
      <c r="QNE1881" s="39"/>
      <c r="QNF1881" s="39"/>
      <c r="QNG1881" s="39"/>
      <c r="QNH1881" s="39"/>
      <c r="QNI1881" s="39"/>
      <c r="QNJ1881" s="39"/>
      <c r="QNK1881" s="39"/>
      <c r="QNL1881" s="39"/>
      <c r="QNM1881" s="39"/>
      <c r="QNN1881" s="39"/>
      <c r="QNO1881" s="39"/>
      <c r="QNP1881" s="39"/>
      <c r="QNQ1881" s="39"/>
      <c r="QNR1881" s="39"/>
      <c r="QNS1881" s="39"/>
      <c r="QNT1881" s="39"/>
      <c r="QNU1881" s="39"/>
      <c r="QNV1881" s="39"/>
      <c r="QNW1881" s="39"/>
      <c r="QNX1881" s="39"/>
      <c r="QNY1881" s="39"/>
      <c r="QNZ1881" s="39"/>
      <c r="QOA1881" s="39"/>
      <c r="QOB1881" s="39"/>
      <c r="QOC1881" s="39"/>
      <c r="QOD1881" s="39"/>
      <c r="QOE1881" s="39"/>
      <c r="QOF1881" s="39"/>
      <c r="QOG1881" s="39"/>
      <c r="QOH1881" s="39"/>
      <c r="QOI1881" s="39"/>
      <c r="QOJ1881" s="39"/>
      <c r="QOK1881" s="39"/>
      <c r="QOL1881" s="39"/>
      <c r="QOM1881" s="39"/>
      <c r="QON1881" s="39"/>
      <c r="QOO1881" s="39"/>
      <c r="QOP1881" s="39"/>
      <c r="QOQ1881" s="39"/>
      <c r="QOR1881" s="39"/>
      <c r="QOS1881" s="39"/>
      <c r="QOT1881" s="39"/>
      <c r="QOU1881" s="39"/>
      <c r="QOV1881" s="39"/>
      <c r="QOW1881" s="39"/>
      <c r="QOX1881" s="39"/>
      <c r="QOY1881" s="39"/>
      <c r="QOZ1881" s="39"/>
      <c r="QPA1881" s="39"/>
      <c r="QPB1881" s="39"/>
      <c r="QPC1881" s="39"/>
      <c r="QPD1881" s="39"/>
      <c r="QPE1881" s="39"/>
      <c r="QPF1881" s="39"/>
      <c r="QPG1881" s="39"/>
      <c r="QPH1881" s="39"/>
      <c r="QPI1881" s="39"/>
      <c r="QPJ1881" s="39"/>
      <c r="QPK1881" s="39"/>
      <c r="QPL1881" s="39"/>
      <c r="QPM1881" s="39"/>
      <c r="QPN1881" s="39"/>
      <c r="QPO1881" s="39"/>
      <c r="QPP1881" s="39"/>
      <c r="QPQ1881" s="39"/>
      <c r="QPR1881" s="39"/>
      <c r="QPS1881" s="39"/>
      <c r="QPT1881" s="39"/>
      <c r="QPU1881" s="39"/>
      <c r="QPV1881" s="39"/>
      <c r="QPW1881" s="39"/>
      <c r="QPX1881" s="39"/>
      <c r="QPY1881" s="39"/>
      <c r="QPZ1881" s="39"/>
      <c r="QQA1881" s="39"/>
      <c r="QQB1881" s="39"/>
      <c r="QQC1881" s="39"/>
      <c r="QQD1881" s="39"/>
      <c r="QQE1881" s="39"/>
      <c r="QQF1881" s="39"/>
      <c r="QQG1881" s="39"/>
      <c r="QQH1881" s="39"/>
      <c r="QQI1881" s="39"/>
      <c r="QQJ1881" s="39"/>
      <c r="QQK1881" s="39"/>
      <c r="QQL1881" s="39"/>
      <c r="QQM1881" s="39"/>
      <c r="QQN1881" s="39"/>
      <c r="QQO1881" s="39"/>
      <c r="QQP1881" s="39"/>
      <c r="QQQ1881" s="39"/>
      <c r="QQR1881" s="39"/>
      <c r="QQS1881" s="39"/>
      <c r="QQT1881" s="39"/>
      <c r="QQU1881" s="39"/>
      <c r="QQV1881" s="39"/>
      <c r="QQW1881" s="39"/>
      <c r="QQX1881" s="39"/>
      <c r="QQY1881" s="39"/>
      <c r="QQZ1881" s="39"/>
      <c r="QRA1881" s="39"/>
      <c r="QRB1881" s="39"/>
      <c r="QRC1881" s="39"/>
      <c r="QRD1881" s="39"/>
      <c r="QRE1881" s="39"/>
      <c r="QRF1881" s="39"/>
      <c r="QRG1881" s="39"/>
      <c r="QRH1881" s="39"/>
      <c r="QRI1881" s="39"/>
      <c r="QRJ1881" s="39"/>
      <c r="QRK1881" s="39"/>
      <c r="QRL1881" s="39"/>
      <c r="QRM1881" s="39"/>
      <c r="QRN1881" s="39"/>
      <c r="QRO1881" s="39"/>
      <c r="QRP1881" s="39"/>
      <c r="QRQ1881" s="39"/>
      <c r="QRR1881" s="39"/>
      <c r="QRS1881" s="39"/>
      <c r="QRT1881" s="39"/>
      <c r="QRU1881" s="39"/>
      <c r="QRV1881" s="39"/>
      <c r="QRW1881" s="39"/>
      <c r="QRX1881" s="39"/>
      <c r="QRY1881" s="39"/>
      <c r="QRZ1881" s="39"/>
      <c r="QSA1881" s="39"/>
      <c r="QSB1881" s="39"/>
      <c r="QSC1881" s="39"/>
      <c r="QSD1881" s="39"/>
      <c r="QSE1881" s="39"/>
      <c r="QSF1881" s="39"/>
      <c r="QSG1881" s="39"/>
      <c r="QSH1881" s="39"/>
      <c r="QSI1881" s="39"/>
      <c r="QSJ1881" s="39"/>
      <c r="QSK1881" s="39"/>
      <c r="QSL1881" s="39"/>
      <c r="QSM1881" s="39"/>
      <c r="QSN1881" s="39"/>
      <c r="QSO1881" s="39"/>
      <c r="QSP1881" s="39"/>
      <c r="QSQ1881" s="39"/>
      <c r="QSR1881" s="39"/>
      <c r="QSS1881" s="39"/>
      <c r="QST1881" s="39"/>
      <c r="QSU1881" s="39"/>
      <c r="QSV1881" s="39"/>
      <c r="QSW1881" s="39"/>
      <c r="QSX1881" s="39"/>
      <c r="QSY1881" s="39"/>
      <c r="QSZ1881" s="39"/>
      <c r="QTA1881" s="39"/>
      <c r="QTB1881" s="39"/>
      <c r="QTC1881" s="39"/>
      <c r="QTD1881" s="39"/>
      <c r="QTE1881" s="39"/>
      <c r="QTF1881" s="39"/>
      <c r="QTG1881" s="39"/>
      <c r="QTH1881" s="39"/>
      <c r="QTI1881" s="39"/>
      <c r="QTJ1881" s="39"/>
      <c r="QTK1881" s="39"/>
      <c r="QTL1881" s="39"/>
      <c r="QTM1881" s="39"/>
      <c r="QTN1881" s="39"/>
      <c r="QTO1881" s="39"/>
      <c r="QTP1881" s="39"/>
      <c r="QTQ1881" s="39"/>
      <c r="QTR1881" s="39"/>
      <c r="QTS1881" s="39"/>
      <c r="QTT1881" s="39"/>
      <c r="QTU1881" s="39"/>
      <c r="QTV1881" s="39"/>
      <c r="QTW1881" s="39"/>
      <c r="QTX1881" s="39"/>
      <c r="QTY1881" s="39"/>
      <c r="QTZ1881" s="39"/>
      <c r="QUA1881" s="39"/>
      <c r="QUB1881" s="39"/>
      <c r="QUC1881" s="39"/>
      <c r="QUD1881" s="39"/>
      <c r="QUE1881" s="39"/>
      <c r="QUF1881" s="39"/>
      <c r="QUG1881" s="39"/>
      <c r="QUH1881" s="39"/>
      <c r="QUI1881" s="39"/>
      <c r="QUJ1881" s="39"/>
      <c r="QUK1881" s="39"/>
      <c r="QUL1881" s="39"/>
      <c r="QUM1881" s="39"/>
      <c r="QUN1881" s="39"/>
      <c r="QUO1881" s="39"/>
      <c r="QUP1881" s="39"/>
      <c r="QUQ1881" s="39"/>
      <c r="QUR1881" s="39"/>
      <c r="QUS1881" s="39"/>
      <c r="QUT1881" s="39"/>
      <c r="QUU1881" s="39"/>
      <c r="QUV1881" s="39"/>
      <c r="QUW1881" s="39"/>
      <c r="QUX1881" s="39"/>
      <c r="QUY1881" s="39"/>
      <c r="QUZ1881" s="39"/>
      <c r="QVA1881" s="39"/>
      <c r="QVB1881" s="39"/>
      <c r="QVC1881" s="39"/>
      <c r="QVD1881" s="39"/>
      <c r="QVE1881" s="39"/>
      <c r="QVF1881" s="39"/>
      <c r="QVG1881" s="39"/>
      <c r="QVH1881" s="39"/>
      <c r="QVI1881" s="39"/>
      <c r="QVJ1881" s="39"/>
      <c r="QVK1881" s="39"/>
      <c r="QVL1881" s="39"/>
      <c r="QVM1881" s="39"/>
      <c r="QVN1881" s="39"/>
      <c r="QVO1881" s="39"/>
      <c r="QVP1881" s="39"/>
      <c r="QVQ1881" s="39"/>
      <c r="QVR1881" s="39"/>
      <c r="QVS1881" s="39"/>
      <c r="QVT1881" s="39"/>
      <c r="QVU1881" s="39"/>
      <c r="QVV1881" s="39"/>
      <c r="QVW1881" s="39"/>
      <c r="QVX1881" s="39"/>
      <c r="QVY1881" s="39"/>
      <c r="QVZ1881" s="39"/>
      <c r="QWA1881" s="39"/>
      <c r="QWB1881" s="39"/>
      <c r="QWC1881" s="39"/>
      <c r="QWD1881" s="39"/>
      <c r="QWE1881" s="39"/>
      <c r="QWF1881" s="39"/>
      <c r="QWG1881" s="39"/>
      <c r="QWH1881" s="39"/>
      <c r="QWI1881" s="39"/>
      <c r="QWJ1881" s="39"/>
      <c r="QWK1881" s="39"/>
      <c r="QWL1881" s="39"/>
      <c r="QWM1881" s="39"/>
      <c r="QWN1881" s="39"/>
      <c r="QWO1881" s="39"/>
      <c r="QWP1881" s="39"/>
      <c r="QWQ1881" s="39"/>
      <c r="QWR1881" s="39"/>
      <c r="QWS1881" s="39"/>
      <c r="QWT1881" s="39"/>
      <c r="QWU1881" s="39"/>
      <c r="QWV1881" s="39"/>
      <c r="QWW1881" s="39"/>
      <c r="QWX1881" s="39"/>
      <c r="QWY1881" s="39"/>
      <c r="QWZ1881" s="39"/>
      <c r="QXA1881" s="39"/>
      <c r="QXB1881" s="39"/>
      <c r="QXC1881" s="39"/>
      <c r="QXD1881" s="39"/>
      <c r="QXE1881" s="39"/>
      <c r="QXF1881" s="39"/>
      <c r="QXG1881" s="39"/>
      <c r="QXH1881" s="39"/>
      <c r="QXI1881" s="39"/>
      <c r="QXJ1881" s="39"/>
      <c r="QXK1881" s="39"/>
      <c r="QXL1881" s="39"/>
      <c r="QXM1881" s="39"/>
      <c r="QXN1881" s="39"/>
      <c r="QXO1881" s="39"/>
      <c r="QXP1881" s="39"/>
      <c r="QXQ1881" s="39"/>
      <c r="QXR1881" s="39"/>
      <c r="QXS1881" s="39"/>
      <c r="QXT1881" s="39"/>
      <c r="QXU1881" s="39"/>
      <c r="QXV1881" s="39"/>
      <c r="QXW1881" s="39"/>
      <c r="QXX1881" s="39"/>
      <c r="QXY1881" s="39"/>
      <c r="QXZ1881" s="39"/>
      <c r="QYA1881" s="39"/>
      <c r="QYB1881" s="39"/>
      <c r="QYC1881" s="39"/>
      <c r="QYD1881" s="39"/>
      <c r="QYE1881" s="39"/>
      <c r="QYF1881" s="39"/>
      <c r="QYG1881" s="39"/>
      <c r="QYH1881" s="39"/>
      <c r="QYI1881" s="39"/>
      <c r="QYJ1881" s="39"/>
      <c r="QYK1881" s="39"/>
      <c r="QYL1881" s="39"/>
      <c r="QYM1881" s="39"/>
      <c r="QYN1881" s="39"/>
      <c r="QYO1881" s="39"/>
      <c r="QYP1881" s="39"/>
      <c r="QYQ1881" s="39"/>
      <c r="QYR1881" s="39"/>
      <c r="QYS1881" s="39"/>
      <c r="QYT1881" s="39"/>
      <c r="QYU1881" s="39"/>
      <c r="QYV1881" s="39"/>
      <c r="QYW1881" s="39"/>
      <c r="QYX1881" s="39"/>
      <c r="QYY1881" s="39"/>
      <c r="QYZ1881" s="39"/>
      <c r="QZA1881" s="39"/>
      <c r="QZB1881" s="39"/>
      <c r="QZC1881" s="39"/>
      <c r="QZD1881" s="39"/>
      <c r="QZE1881" s="39"/>
      <c r="QZF1881" s="39"/>
      <c r="QZG1881" s="39"/>
      <c r="QZH1881" s="39"/>
      <c r="QZI1881" s="39"/>
      <c r="QZJ1881" s="39"/>
      <c r="QZK1881" s="39"/>
      <c r="QZL1881" s="39"/>
      <c r="QZM1881" s="39"/>
      <c r="QZN1881" s="39"/>
      <c r="QZO1881" s="39"/>
      <c r="QZP1881" s="39"/>
      <c r="QZQ1881" s="39"/>
      <c r="QZR1881" s="39"/>
      <c r="QZS1881" s="39"/>
      <c r="QZT1881" s="39"/>
      <c r="QZU1881" s="39"/>
      <c r="QZV1881" s="39"/>
      <c r="QZW1881" s="39"/>
      <c r="QZX1881" s="39"/>
      <c r="QZY1881" s="39"/>
      <c r="QZZ1881" s="39"/>
      <c r="RAA1881" s="39"/>
      <c r="RAB1881" s="39"/>
      <c r="RAC1881" s="39"/>
      <c r="RAD1881" s="39"/>
      <c r="RAE1881" s="39"/>
      <c r="RAF1881" s="39"/>
      <c r="RAG1881" s="39"/>
      <c r="RAH1881" s="39"/>
      <c r="RAI1881" s="39"/>
      <c r="RAJ1881" s="39"/>
      <c r="RAK1881" s="39"/>
      <c r="RAL1881" s="39"/>
      <c r="RAM1881" s="39"/>
      <c r="RAN1881" s="39"/>
      <c r="RAO1881" s="39"/>
      <c r="RAP1881" s="39"/>
      <c r="RAQ1881" s="39"/>
      <c r="RAR1881" s="39"/>
      <c r="RAS1881" s="39"/>
      <c r="RAT1881" s="39"/>
      <c r="RAU1881" s="39"/>
      <c r="RAV1881" s="39"/>
      <c r="RAW1881" s="39"/>
      <c r="RAX1881" s="39"/>
      <c r="RAY1881" s="39"/>
      <c r="RAZ1881" s="39"/>
      <c r="RBA1881" s="39"/>
      <c r="RBB1881" s="39"/>
      <c r="RBC1881" s="39"/>
      <c r="RBD1881" s="39"/>
      <c r="RBE1881" s="39"/>
      <c r="RBF1881" s="39"/>
      <c r="RBG1881" s="39"/>
      <c r="RBH1881" s="39"/>
      <c r="RBI1881" s="39"/>
      <c r="RBJ1881" s="39"/>
      <c r="RBK1881" s="39"/>
      <c r="RBL1881" s="39"/>
      <c r="RBM1881" s="39"/>
      <c r="RBN1881" s="39"/>
      <c r="RBO1881" s="39"/>
      <c r="RBP1881" s="39"/>
      <c r="RBQ1881" s="39"/>
      <c r="RBR1881" s="39"/>
      <c r="RBS1881" s="39"/>
      <c r="RBT1881" s="39"/>
      <c r="RBU1881" s="39"/>
      <c r="RBV1881" s="39"/>
      <c r="RBW1881" s="39"/>
      <c r="RBX1881" s="39"/>
      <c r="RBY1881" s="39"/>
      <c r="RBZ1881" s="39"/>
      <c r="RCA1881" s="39"/>
      <c r="RCB1881" s="39"/>
      <c r="RCC1881" s="39"/>
      <c r="RCD1881" s="39"/>
      <c r="RCE1881" s="39"/>
      <c r="RCF1881" s="39"/>
      <c r="RCG1881" s="39"/>
      <c r="RCH1881" s="39"/>
      <c r="RCI1881" s="39"/>
      <c r="RCJ1881" s="39"/>
      <c r="RCK1881" s="39"/>
      <c r="RCL1881" s="39"/>
      <c r="RCM1881" s="39"/>
      <c r="RCN1881" s="39"/>
      <c r="RCO1881" s="39"/>
      <c r="RCP1881" s="39"/>
      <c r="RCQ1881" s="39"/>
      <c r="RCR1881" s="39"/>
      <c r="RCS1881" s="39"/>
      <c r="RCT1881" s="39"/>
      <c r="RCU1881" s="39"/>
      <c r="RCV1881" s="39"/>
      <c r="RCW1881" s="39"/>
      <c r="RCX1881" s="39"/>
      <c r="RCY1881" s="39"/>
      <c r="RCZ1881" s="39"/>
      <c r="RDA1881" s="39"/>
      <c r="RDB1881" s="39"/>
      <c r="RDC1881" s="39"/>
      <c r="RDD1881" s="39"/>
      <c r="RDE1881" s="39"/>
      <c r="RDF1881" s="39"/>
      <c r="RDG1881" s="39"/>
      <c r="RDH1881" s="39"/>
      <c r="RDI1881" s="39"/>
      <c r="RDJ1881" s="39"/>
      <c r="RDK1881" s="39"/>
      <c r="RDL1881" s="39"/>
      <c r="RDM1881" s="39"/>
      <c r="RDN1881" s="39"/>
      <c r="RDO1881" s="39"/>
      <c r="RDP1881" s="39"/>
      <c r="RDQ1881" s="39"/>
      <c r="RDR1881" s="39"/>
      <c r="RDS1881" s="39"/>
      <c r="RDT1881" s="39"/>
      <c r="RDU1881" s="39"/>
      <c r="RDV1881" s="39"/>
      <c r="RDW1881" s="39"/>
      <c r="RDX1881" s="39"/>
      <c r="RDY1881" s="39"/>
      <c r="RDZ1881" s="39"/>
      <c r="REA1881" s="39"/>
      <c r="REB1881" s="39"/>
      <c r="REC1881" s="39"/>
      <c r="RED1881" s="39"/>
      <c r="REE1881" s="39"/>
      <c r="REF1881" s="39"/>
      <c r="REG1881" s="39"/>
      <c r="REH1881" s="39"/>
      <c r="REI1881" s="39"/>
      <c r="REJ1881" s="39"/>
      <c r="REK1881" s="39"/>
      <c r="REL1881" s="39"/>
      <c r="REM1881" s="39"/>
      <c r="REN1881" s="39"/>
      <c r="REO1881" s="39"/>
      <c r="REP1881" s="39"/>
      <c r="REQ1881" s="39"/>
      <c r="RER1881" s="39"/>
      <c r="RES1881" s="39"/>
      <c r="RET1881" s="39"/>
      <c r="REU1881" s="39"/>
      <c r="REV1881" s="39"/>
      <c r="REW1881" s="39"/>
      <c r="REX1881" s="39"/>
      <c r="REY1881" s="39"/>
      <c r="REZ1881" s="39"/>
      <c r="RFA1881" s="39"/>
      <c r="RFB1881" s="39"/>
      <c r="RFC1881" s="39"/>
      <c r="RFD1881" s="39"/>
      <c r="RFE1881" s="39"/>
      <c r="RFF1881" s="39"/>
      <c r="RFG1881" s="39"/>
      <c r="RFH1881" s="39"/>
      <c r="RFI1881" s="39"/>
      <c r="RFJ1881" s="39"/>
      <c r="RFK1881" s="39"/>
      <c r="RFL1881" s="39"/>
      <c r="RFM1881" s="39"/>
      <c r="RFN1881" s="39"/>
      <c r="RFO1881" s="39"/>
      <c r="RFP1881" s="39"/>
      <c r="RFQ1881" s="39"/>
      <c r="RFR1881" s="39"/>
      <c r="RFS1881" s="39"/>
      <c r="RFT1881" s="39"/>
      <c r="RFU1881" s="39"/>
      <c r="RFV1881" s="39"/>
      <c r="RFW1881" s="39"/>
      <c r="RFX1881" s="39"/>
      <c r="RFY1881" s="39"/>
      <c r="RFZ1881" s="39"/>
      <c r="RGA1881" s="39"/>
      <c r="RGB1881" s="39"/>
      <c r="RGC1881" s="39"/>
      <c r="RGD1881" s="39"/>
      <c r="RGE1881" s="39"/>
      <c r="RGF1881" s="39"/>
      <c r="RGG1881" s="39"/>
      <c r="RGH1881" s="39"/>
      <c r="RGI1881" s="39"/>
      <c r="RGJ1881" s="39"/>
      <c r="RGK1881" s="39"/>
      <c r="RGL1881" s="39"/>
      <c r="RGM1881" s="39"/>
      <c r="RGN1881" s="39"/>
      <c r="RGO1881" s="39"/>
      <c r="RGP1881" s="39"/>
      <c r="RGQ1881" s="39"/>
      <c r="RGR1881" s="39"/>
      <c r="RGS1881" s="39"/>
      <c r="RGT1881" s="39"/>
      <c r="RGU1881" s="39"/>
      <c r="RGV1881" s="39"/>
      <c r="RGW1881" s="39"/>
      <c r="RGX1881" s="39"/>
      <c r="RGY1881" s="39"/>
      <c r="RGZ1881" s="39"/>
      <c r="RHA1881" s="39"/>
      <c r="RHB1881" s="39"/>
      <c r="RHC1881" s="39"/>
      <c r="RHD1881" s="39"/>
      <c r="RHE1881" s="39"/>
      <c r="RHF1881" s="39"/>
      <c r="RHG1881" s="39"/>
      <c r="RHH1881" s="39"/>
      <c r="RHI1881" s="39"/>
      <c r="RHJ1881" s="39"/>
      <c r="RHK1881" s="39"/>
      <c r="RHL1881" s="39"/>
      <c r="RHM1881" s="39"/>
      <c r="RHN1881" s="39"/>
      <c r="RHO1881" s="39"/>
      <c r="RHP1881" s="39"/>
      <c r="RHQ1881" s="39"/>
      <c r="RHR1881" s="39"/>
      <c r="RHS1881" s="39"/>
      <c r="RHT1881" s="39"/>
      <c r="RHU1881" s="39"/>
      <c r="RHV1881" s="39"/>
      <c r="RHW1881" s="39"/>
      <c r="RHX1881" s="39"/>
      <c r="RHY1881" s="39"/>
      <c r="RHZ1881" s="39"/>
      <c r="RIA1881" s="39"/>
      <c r="RIB1881" s="39"/>
      <c r="RIC1881" s="39"/>
      <c r="RID1881" s="39"/>
      <c r="RIE1881" s="39"/>
      <c r="RIF1881" s="39"/>
      <c r="RIG1881" s="39"/>
      <c r="RIH1881" s="39"/>
      <c r="RII1881" s="39"/>
      <c r="RIJ1881" s="39"/>
      <c r="RIK1881" s="39"/>
      <c r="RIL1881" s="39"/>
      <c r="RIM1881" s="39"/>
      <c r="RIN1881" s="39"/>
      <c r="RIO1881" s="39"/>
      <c r="RIP1881" s="39"/>
      <c r="RIQ1881" s="39"/>
      <c r="RIR1881" s="39"/>
      <c r="RIS1881" s="39"/>
      <c r="RIT1881" s="39"/>
      <c r="RIU1881" s="39"/>
      <c r="RIV1881" s="39"/>
      <c r="RIW1881" s="39"/>
      <c r="RIX1881" s="39"/>
      <c r="RIY1881" s="39"/>
      <c r="RIZ1881" s="39"/>
      <c r="RJA1881" s="39"/>
      <c r="RJB1881" s="39"/>
      <c r="RJC1881" s="39"/>
      <c r="RJD1881" s="39"/>
      <c r="RJE1881" s="39"/>
      <c r="RJF1881" s="39"/>
      <c r="RJG1881" s="39"/>
      <c r="RJH1881" s="39"/>
      <c r="RJI1881" s="39"/>
      <c r="RJJ1881" s="39"/>
      <c r="RJK1881" s="39"/>
      <c r="RJL1881" s="39"/>
      <c r="RJM1881" s="39"/>
      <c r="RJN1881" s="39"/>
      <c r="RJO1881" s="39"/>
      <c r="RJP1881" s="39"/>
      <c r="RJQ1881" s="39"/>
      <c r="RJR1881" s="39"/>
      <c r="RJS1881" s="39"/>
      <c r="RJT1881" s="39"/>
      <c r="RJU1881" s="39"/>
      <c r="RJV1881" s="39"/>
      <c r="RJW1881" s="39"/>
      <c r="RJX1881" s="39"/>
      <c r="RJY1881" s="39"/>
      <c r="RJZ1881" s="39"/>
      <c r="RKA1881" s="39"/>
      <c r="RKB1881" s="39"/>
      <c r="RKC1881" s="39"/>
      <c r="RKD1881" s="39"/>
      <c r="RKE1881" s="39"/>
      <c r="RKF1881" s="39"/>
      <c r="RKG1881" s="39"/>
      <c r="RKH1881" s="39"/>
      <c r="RKI1881" s="39"/>
      <c r="RKJ1881" s="39"/>
      <c r="RKK1881" s="39"/>
      <c r="RKL1881" s="39"/>
      <c r="RKM1881" s="39"/>
      <c r="RKN1881" s="39"/>
      <c r="RKO1881" s="39"/>
      <c r="RKP1881" s="39"/>
      <c r="RKQ1881" s="39"/>
      <c r="RKR1881" s="39"/>
      <c r="RKS1881" s="39"/>
      <c r="RKT1881" s="39"/>
      <c r="RKU1881" s="39"/>
      <c r="RKV1881" s="39"/>
      <c r="RKW1881" s="39"/>
      <c r="RKX1881" s="39"/>
      <c r="RKY1881" s="39"/>
      <c r="RKZ1881" s="39"/>
      <c r="RLA1881" s="39"/>
      <c r="RLB1881" s="39"/>
      <c r="RLC1881" s="39"/>
      <c r="RLD1881" s="39"/>
      <c r="RLE1881" s="39"/>
      <c r="RLF1881" s="39"/>
      <c r="RLG1881" s="39"/>
      <c r="RLH1881" s="39"/>
      <c r="RLI1881" s="39"/>
      <c r="RLJ1881" s="39"/>
      <c r="RLK1881" s="39"/>
      <c r="RLL1881" s="39"/>
      <c r="RLM1881" s="39"/>
      <c r="RLN1881" s="39"/>
      <c r="RLO1881" s="39"/>
      <c r="RLP1881" s="39"/>
      <c r="RLQ1881" s="39"/>
      <c r="RLR1881" s="39"/>
      <c r="RLS1881" s="39"/>
      <c r="RLT1881" s="39"/>
      <c r="RLU1881" s="39"/>
      <c r="RLV1881" s="39"/>
      <c r="RLW1881" s="39"/>
      <c r="RLX1881" s="39"/>
      <c r="RLY1881" s="39"/>
      <c r="RLZ1881" s="39"/>
      <c r="RMA1881" s="39"/>
      <c r="RMB1881" s="39"/>
      <c r="RMC1881" s="39"/>
      <c r="RMD1881" s="39"/>
      <c r="RME1881" s="39"/>
      <c r="RMF1881" s="39"/>
      <c r="RMG1881" s="39"/>
      <c r="RMH1881" s="39"/>
      <c r="RMI1881" s="39"/>
      <c r="RMJ1881" s="39"/>
      <c r="RMK1881" s="39"/>
      <c r="RML1881" s="39"/>
      <c r="RMM1881" s="39"/>
      <c r="RMN1881" s="39"/>
      <c r="RMO1881" s="39"/>
      <c r="RMP1881" s="39"/>
      <c r="RMQ1881" s="39"/>
      <c r="RMR1881" s="39"/>
      <c r="RMS1881" s="39"/>
      <c r="RMT1881" s="39"/>
      <c r="RMU1881" s="39"/>
      <c r="RMV1881" s="39"/>
      <c r="RMW1881" s="39"/>
      <c r="RMX1881" s="39"/>
      <c r="RMY1881" s="39"/>
      <c r="RMZ1881" s="39"/>
      <c r="RNA1881" s="39"/>
      <c r="RNB1881" s="39"/>
      <c r="RNC1881" s="39"/>
      <c r="RND1881" s="39"/>
      <c r="RNE1881" s="39"/>
      <c r="RNF1881" s="39"/>
      <c r="RNG1881" s="39"/>
      <c r="RNH1881" s="39"/>
      <c r="RNI1881" s="39"/>
      <c r="RNJ1881" s="39"/>
      <c r="RNK1881" s="39"/>
      <c r="RNL1881" s="39"/>
      <c r="RNM1881" s="39"/>
      <c r="RNN1881" s="39"/>
      <c r="RNO1881" s="39"/>
      <c r="RNP1881" s="39"/>
      <c r="RNQ1881" s="39"/>
      <c r="RNR1881" s="39"/>
      <c r="RNS1881" s="39"/>
      <c r="RNT1881" s="39"/>
      <c r="RNU1881" s="39"/>
      <c r="RNV1881" s="39"/>
      <c r="RNW1881" s="39"/>
      <c r="RNX1881" s="39"/>
      <c r="RNY1881" s="39"/>
      <c r="RNZ1881" s="39"/>
      <c r="ROA1881" s="39"/>
      <c r="ROB1881" s="39"/>
      <c r="ROC1881" s="39"/>
      <c r="ROD1881" s="39"/>
      <c r="ROE1881" s="39"/>
      <c r="ROF1881" s="39"/>
      <c r="ROG1881" s="39"/>
      <c r="ROH1881" s="39"/>
      <c r="ROI1881" s="39"/>
      <c r="ROJ1881" s="39"/>
      <c r="ROK1881" s="39"/>
      <c r="ROL1881" s="39"/>
      <c r="ROM1881" s="39"/>
      <c r="RON1881" s="39"/>
      <c r="ROO1881" s="39"/>
      <c r="ROP1881" s="39"/>
      <c r="ROQ1881" s="39"/>
      <c r="ROR1881" s="39"/>
      <c r="ROS1881" s="39"/>
      <c r="ROT1881" s="39"/>
      <c r="ROU1881" s="39"/>
      <c r="ROV1881" s="39"/>
      <c r="ROW1881" s="39"/>
      <c r="ROX1881" s="39"/>
      <c r="ROY1881" s="39"/>
      <c r="ROZ1881" s="39"/>
      <c r="RPA1881" s="39"/>
      <c r="RPB1881" s="39"/>
      <c r="RPC1881" s="39"/>
      <c r="RPD1881" s="39"/>
      <c r="RPE1881" s="39"/>
      <c r="RPF1881" s="39"/>
      <c r="RPG1881" s="39"/>
      <c r="RPH1881" s="39"/>
      <c r="RPI1881" s="39"/>
      <c r="RPJ1881" s="39"/>
      <c r="RPK1881" s="39"/>
      <c r="RPL1881" s="39"/>
      <c r="RPM1881" s="39"/>
      <c r="RPN1881" s="39"/>
      <c r="RPO1881" s="39"/>
      <c r="RPP1881" s="39"/>
      <c r="RPQ1881" s="39"/>
      <c r="RPR1881" s="39"/>
      <c r="RPS1881" s="39"/>
      <c r="RPT1881" s="39"/>
      <c r="RPU1881" s="39"/>
      <c r="RPV1881" s="39"/>
      <c r="RPW1881" s="39"/>
      <c r="RPX1881" s="39"/>
      <c r="RPY1881" s="39"/>
      <c r="RPZ1881" s="39"/>
      <c r="RQA1881" s="39"/>
      <c r="RQB1881" s="39"/>
      <c r="RQC1881" s="39"/>
      <c r="RQD1881" s="39"/>
      <c r="RQE1881" s="39"/>
      <c r="RQF1881" s="39"/>
      <c r="RQG1881" s="39"/>
      <c r="RQH1881" s="39"/>
      <c r="RQI1881" s="39"/>
      <c r="RQJ1881" s="39"/>
      <c r="RQK1881" s="39"/>
      <c r="RQL1881" s="39"/>
      <c r="RQM1881" s="39"/>
      <c r="RQN1881" s="39"/>
      <c r="RQO1881" s="39"/>
      <c r="RQP1881" s="39"/>
      <c r="RQQ1881" s="39"/>
      <c r="RQR1881" s="39"/>
      <c r="RQS1881" s="39"/>
      <c r="RQT1881" s="39"/>
      <c r="RQU1881" s="39"/>
      <c r="RQV1881" s="39"/>
      <c r="RQW1881" s="39"/>
      <c r="RQX1881" s="39"/>
      <c r="RQY1881" s="39"/>
      <c r="RQZ1881" s="39"/>
      <c r="RRA1881" s="39"/>
      <c r="RRB1881" s="39"/>
      <c r="RRC1881" s="39"/>
      <c r="RRD1881" s="39"/>
      <c r="RRE1881" s="39"/>
      <c r="RRF1881" s="39"/>
      <c r="RRG1881" s="39"/>
      <c r="RRH1881" s="39"/>
      <c r="RRI1881" s="39"/>
      <c r="RRJ1881" s="39"/>
      <c r="RRK1881" s="39"/>
      <c r="RRL1881" s="39"/>
      <c r="RRM1881" s="39"/>
      <c r="RRN1881" s="39"/>
      <c r="RRO1881" s="39"/>
      <c r="RRP1881" s="39"/>
      <c r="RRQ1881" s="39"/>
      <c r="RRR1881" s="39"/>
      <c r="RRS1881" s="39"/>
      <c r="RRT1881" s="39"/>
      <c r="RRU1881" s="39"/>
      <c r="RRV1881" s="39"/>
      <c r="RRW1881" s="39"/>
      <c r="RRX1881" s="39"/>
      <c r="RRY1881" s="39"/>
      <c r="RRZ1881" s="39"/>
      <c r="RSA1881" s="39"/>
      <c r="RSB1881" s="39"/>
      <c r="RSC1881" s="39"/>
      <c r="RSD1881" s="39"/>
      <c r="RSE1881" s="39"/>
      <c r="RSF1881" s="39"/>
      <c r="RSG1881" s="39"/>
      <c r="RSH1881" s="39"/>
      <c r="RSI1881" s="39"/>
      <c r="RSJ1881" s="39"/>
      <c r="RSK1881" s="39"/>
      <c r="RSL1881" s="39"/>
      <c r="RSM1881" s="39"/>
      <c r="RSN1881" s="39"/>
      <c r="RSO1881" s="39"/>
      <c r="RSP1881" s="39"/>
      <c r="RSQ1881" s="39"/>
      <c r="RSR1881" s="39"/>
      <c r="RSS1881" s="39"/>
      <c r="RST1881" s="39"/>
      <c r="RSU1881" s="39"/>
      <c r="RSV1881" s="39"/>
      <c r="RSW1881" s="39"/>
      <c r="RSX1881" s="39"/>
      <c r="RSY1881" s="39"/>
      <c r="RSZ1881" s="39"/>
      <c r="RTA1881" s="39"/>
      <c r="RTB1881" s="39"/>
      <c r="RTC1881" s="39"/>
      <c r="RTD1881" s="39"/>
      <c r="RTE1881" s="39"/>
      <c r="RTF1881" s="39"/>
      <c r="RTG1881" s="39"/>
      <c r="RTH1881" s="39"/>
      <c r="RTI1881" s="39"/>
      <c r="RTJ1881" s="39"/>
      <c r="RTK1881" s="39"/>
      <c r="RTL1881" s="39"/>
      <c r="RTM1881" s="39"/>
      <c r="RTN1881" s="39"/>
      <c r="RTO1881" s="39"/>
      <c r="RTP1881" s="39"/>
      <c r="RTQ1881" s="39"/>
      <c r="RTR1881" s="39"/>
      <c r="RTS1881" s="39"/>
      <c r="RTT1881" s="39"/>
      <c r="RTU1881" s="39"/>
      <c r="RTV1881" s="39"/>
      <c r="RTW1881" s="39"/>
      <c r="RTX1881" s="39"/>
      <c r="RTY1881" s="39"/>
      <c r="RTZ1881" s="39"/>
      <c r="RUA1881" s="39"/>
      <c r="RUB1881" s="39"/>
      <c r="RUC1881" s="39"/>
      <c r="RUD1881" s="39"/>
      <c r="RUE1881" s="39"/>
      <c r="RUF1881" s="39"/>
      <c r="RUG1881" s="39"/>
      <c r="RUH1881" s="39"/>
      <c r="RUI1881" s="39"/>
      <c r="RUJ1881" s="39"/>
      <c r="RUK1881" s="39"/>
      <c r="RUL1881" s="39"/>
      <c r="RUM1881" s="39"/>
      <c r="RUN1881" s="39"/>
      <c r="RUO1881" s="39"/>
      <c r="RUP1881" s="39"/>
      <c r="RUQ1881" s="39"/>
      <c r="RUR1881" s="39"/>
      <c r="RUS1881" s="39"/>
      <c r="RUT1881" s="39"/>
      <c r="RUU1881" s="39"/>
      <c r="RUV1881" s="39"/>
      <c r="RUW1881" s="39"/>
      <c r="RUX1881" s="39"/>
      <c r="RUY1881" s="39"/>
      <c r="RUZ1881" s="39"/>
      <c r="RVA1881" s="39"/>
      <c r="RVB1881" s="39"/>
      <c r="RVC1881" s="39"/>
      <c r="RVD1881" s="39"/>
      <c r="RVE1881" s="39"/>
      <c r="RVF1881" s="39"/>
      <c r="RVG1881" s="39"/>
      <c r="RVH1881" s="39"/>
      <c r="RVI1881" s="39"/>
      <c r="RVJ1881" s="39"/>
      <c r="RVK1881" s="39"/>
      <c r="RVL1881" s="39"/>
      <c r="RVM1881" s="39"/>
      <c r="RVN1881" s="39"/>
      <c r="RVO1881" s="39"/>
      <c r="RVP1881" s="39"/>
      <c r="RVQ1881" s="39"/>
      <c r="RVR1881" s="39"/>
      <c r="RVS1881" s="39"/>
      <c r="RVT1881" s="39"/>
      <c r="RVU1881" s="39"/>
      <c r="RVV1881" s="39"/>
      <c r="RVW1881" s="39"/>
      <c r="RVX1881" s="39"/>
      <c r="RVY1881" s="39"/>
      <c r="RVZ1881" s="39"/>
      <c r="RWA1881" s="39"/>
      <c r="RWB1881" s="39"/>
      <c r="RWC1881" s="39"/>
      <c r="RWD1881" s="39"/>
      <c r="RWE1881" s="39"/>
      <c r="RWF1881" s="39"/>
      <c r="RWG1881" s="39"/>
      <c r="RWH1881" s="39"/>
      <c r="RWI1881" s="39"/>
      <c r="RWJ1881" s="39"/>
      <c r="RWK1881" s="39"/>
      <c r="RWL1881" s="39"/>
      <c r="RWM1881" s="39"/>
      <c r="RWN1881" s="39"/>
      <c r="RWO1881" s="39"/>
      <c r="RWP1881" s="39"/>
      <c r="RWQ1881" s="39"/>
      <c r="RWR1881" s="39"/>
      <c r="RWS1881" s="39"/>
      <c r="RWT1881" s="39"/>
      <c r="RWU1881" s="39"/>
      <c r="RWV1881" s="39"/>
      <c r="RWW1881" s="39"/>
      <c r="RWX1881" s="39"/>
      <c r="RWY1881" s="39"/>
      <c r="RWZ1881" s="39"/>
      <c r="RXA1881" s="39"/>
      <c r="RXB1881" s="39"/>
      <c r="RXC1881" s="39"/>
      <c r="RXD1881" s="39"/>
      <c r="RXE1881" s="39"/>
      <c r="RXF1881" s="39"/>
      <c r="RXG1881" s="39"/>
      <c r="RXH1881" s="39"/>
      <c r="RXI1881" s="39"/>
      <c r="RXJ1881" s="39"/>
      <c r="RXK1881" s="39"/>
      <c r="RXL1881" s="39"/>
      <c r="RXM1881" s="39"/>
      <c r="RXN1881" s="39"/>
      <c r="RXO1881" s="39"/>
      <c r="RXP1881" s="39"/>
      <c r="RXQ1881" s="39"/>
      <c r="RXR1881" s="39"/>
      <c r="RXS1881" s="39"/>
      <c r="RXT1881" s="39"/>
      <c r="RXU1881" s="39"/>
      <c r="RXV1881" s="39"/>
      <c r="RXW1881" s="39"/>
      <c r="RXX1881" s="39"/>
      <c r="RXY1881" s="39"/>
      <c r="RXZ1881" s="39"/>
      <c r="RYA1881" s="39"/>
      <c r="RYB1881" s="39"/>
      <c r="RYC1881" s="39"/>
      <c r="RYD1881" s="39"/>
      <c r="RYE1881" s="39"/>
      <c r="RYF1881" s="39"/>
      <c r="RYG1881" s="39"/>
      <c r="RYH1881" s="39"/>
      <c r="RYI1881" s="39"/>
      <c r="RYJ1881" s="39"/>
      <c r="RYK1881" s="39"/>
      <c r="RYL1881" s="39"/>
      <c r="RYM1881" s="39"/>
      <c r="RYN1881" s="39"/>
      <c r="RYO1881" s="39"/>
      <c r="RYP1881" s="39"/>
      <c r="RYQ1881" s="39"/>
      <c r="RYR1881" s="39"/>
      <c r="RYS1881" s="39"/>
      <c r="RYT1881" s="39"/>
      <c r="RYU1881" s="39"/>
      <c r="RYV1881" s="39"/>
      <c r="RYW1881" s="39"/>
      <c r="RYX1881" s="39"/>
      <c r="RYY1881" s="39"/>
      <c r="RYZ1881" s="39"/>
      <c r="RZA1881" s="39"/>
      <c r="RZB1881" s="39"/>
      <c r="RZC1881" s="39"/>
      <c r="RZD1881" s="39"/>
      <c r="RZE1881" s="39"/>
      <c r="RZF1881" s="39"/>
      <c r="RZG1881" s="39"/>
      <c r="RZH1881" s="39"/>
      <c r="RZI1881" s="39"/>
      <c r="RZJ1881" s="39"/>
      <c r="RZK1881" s="39"/>
      <c r="RZL1881" s="39"/>
      <c r="RZM1881" s="39"/>
      <c r="RZN1881" s="39"/>
      <c r="RZO1881" s="39"/>
      <c r="RZP1881" s="39"/>
      <c r="RZQ1881" s="39"/>
      <c r="RZR1881" s="39"/>
      <c r="RZS1881" s="39"/>
      <c r="RZT1881" s="39"/>
      <c r="RZU1881" s="39"/>
      <c r="RZV1881" s="39"/>
      <c r="RZW1881" s="39"/>
      <c r="RZX1881" s="39"/>
      <c r="RZY1881" s="39"/>
      <c r="RZZ1881" s="39"/>
      <c r="SAA1881" s="39"/>
      <c r="SAB1881" s="39"/>
      <c r="SAC1881" s="39"/>
      <c r="SAD1881" s="39"/>
      <c r="SAE1881" s="39"/>
      <c r="SAF1881" s="39"/>
      <c r="SAG1881" s="39"/>
      <c r="SAH1881" s="39"/>
      <c r="SAI1881" s="39"/>
      <c r="SAJ1881" s="39"/>
      <c r="SAK1881" s="39"/>
      <c r="SAL1881" s="39"/>
      <c r="SAM1881" s="39"/>
      <c r="SAN1881" s="39"/>
      <c r="SAO1881" s="39"/>
      <c r="SAP1881" s="39"/>
      <c r="SAQ1881" s="39"/>
      <c r="SAR1881" s="39"/>
      <c r="SAS1881" s="39"/>
      <c r="SAT1881" s="39"/>
      <c r="SAU1881" s="39"/>
      <c r="SAV1881" s="39"/>
      <c r="SAW1881" s="39"/>
      <c r="SAX1881" s="39"/>
      <c r="SAY1881" s="39"/>
      <c r="SAZ1881" s="39"/>
      <c r="SBA1881" s="39"/>
      <c r="SBB1881" s="39"/>
      <c r="SBC1881" s="39"/>
      <c r="SBD1881" s="39"/>
      <c r="SBE1881" s="39"/>
      <c r="SBF1881" s="39"/>
      <c r="SBG1881" s="39"/>
      <c r="SBH1881" s="39"/>
      <c r="SBI1881" s="39"/>
      <c r="SBJ1881" s="39"/>
      <c r="SBK1881" s="39"/>
      <c r="SBL1881" s="39"/>
      <c r="SBM1881" s="39"/>
      <c r="SBN1881" s="39"/>
      <c r="SBO1881" s="39"/>
      <c r="SBP1881" s="39"/>
      <c r="SBQ1881" s="39"/>
      <c r="SBR1881" s="39"/>
      <c r="SBS1881" s="39"/>
      <c r="SBT1881" s="39"/>
      <c r="SBU1881" s="39"/>
      <c r="SBV1881" s="39"/>
      <c r="SBW1881" s="39"/>
      <c r="SBX1881" s="39"/>
      <c r="SBY1881" s="39"/>
      <c r="SBZ1881" s="39"/>
      <c r="SCA1881" s="39"/>
      <c r="SCB1881" s="39"/>
      <c r="SCC1881" s="39"/>
      <c r="SCD1881" s="39"/>
      <c r="SCE1881" s="39"/>
      <c r="SCF1881" s="39"/>
      <c r="SCG1881" s="39"/>
      <c r="SCH1881" s="39"/>
      <c r="SCI1881" s="39"/>
      <c r="SCJ1881" s="39"/>
      <c r="SCK1881" s="39"/>
      <c r="SCL1881" s="39"/>
      <c r="SCM1881" s="39"/>
      <c r="SCN1881" s="39"/>
      <c r="SCO1881" s="39"/>
      <c r="SCP1881" s="39"/>
      <c r="SCQ1881" s="39"/>
      <c r="SCR1881" s="39"/>
      <c r="SCS1881" s="39"/>
      <c r="SCT1881" s="39"/>
      <c r="SCU1881" s="39"/>
      <c r="SCV1881" s="39"/>
      <c r="SCW1881" s="39"/>
      <c r="SCX1881" s="39"/>
      <c r="SCY1881" s="39"/>
      <c r="SCZ1881" s="39"/>
      <c r="SDA1881" s="39"/>
      <c r="SDB1881" s="39"/>
      <c r="SDC1881" s="39"/>
      <c r="SDD1881" s="39"/>
      <c r="SDE1881" s="39"/>
      <c r="SDF1881" s="39"/>
      <c r="SDG1881" s="39"/>
      <c r="SDH1881" s="39"/>
      <c r="SDI1881" s="39"/>
      <c r="SDJ1881" s="39"/>
      <c r="SDK1881" s="39"/>
      <c r="SDL1881" s="39"/>
      <c r="SDM1881" s="39"/>
      <c r="SDN1881" s="39"/>
      <c r="SDO1881" s="39"/>
      <c r="SDP1881" s="39"/>
      <c r="SDQ1881" s="39"/>
      <c r="SDR1881" s="39"/>
      <c r="SDS1881" s="39"/>
      <c r="SDT1881" s="39"/>
      <c r="SDU1881" s="39"/>
      <c r="SDV1881" s="39"/>
      <c r="SDW1881" s="39"/>
      <c r="SDX1881" s="39"/>
      <c r="SDY1881" s="39"/>
      <c r="SDZ1881" s="39"/>
      <c r="SEA1881" s="39"/>
      <c r="SEB1881" s="39"/>
      <c r="SEC1881" s="39"/>
      <c r="SED1881" s="39"/>
      <c r="SEE1881" s="39"/>
      <c r="SEF1881" s="39"/>
      <c r="SEG1881" s="39"/>
      <c r="SEH1881" s="39"/>
      <c r="SEI1881" s="39"/>
      <c r="SEJ1881" s="39"/>
      <c r="SEK1881" s="39"/>
      <c r="SEL1881" s="39"/>
      <c r="SEM1881" s="39"/>
      <c r="SEN1881" s="39"/>
      <c r="SEO1881" s="39"/>
      <c r="SEP1881" s="39"/>
      <c r="SEQ1881" s="39"/>
      <c r="SER1881" s="39"/>
      <c r="SES1881" s="39"/>
      <c r="SET1881" s="39"/>
      <c r="SEU1881" s="39"/>
      <c r="SEV1881" s="39"/>
      <c r="SEW1881" s="39"/>
      <c r="SEX1881" s="39"/>
      <c r="SEY1881" s="39"/>
      <c r="SEZ1881" s="39"/>
      <c r="SFA1881" s="39"/>
      <c r="SFB1881" s="39"/>
      <c r="SFC1881" s="39"/>
      <c r="SFD1881" s="39"/>
      <c r="SFE1881" s="39"/>
      <c r="SFF1881" s="39"/>
      <c r="SFG1881" s="39"/>
      <c r="SFH1881" s="39"/>
      <c r="SFI1881" s="39"/>
      <c r="SFJ1881" s="39"/>
      <c r="SFK1881" s="39"/>
      <c r="SFL1881" s="39"/>
      <c r="SFM1881" s="39"/>
      <c r="SFN1881" s="39"/>
      <c r="SFO1881" s="39"/>
      <c r="SFP1881" s="39"/>
      <c r="SFQ1881" s="39"/>
      <c r="SFR1881" s="39"/>
      <c r="SFS1881" s="39"/>
      <c r="SFT1881" s="39"/>
      <c r="SFU1881" s="39"/>
      <c r="SFV1881" s="39"/>
      <c r="SFW1881" s="39"/>
      <c r="SFX1881" s="39"/>
      <c r="SFY1881" s="39"/>
      <c r="SFZ1881" s="39"/>
      <c r="SGA1881" s="39"/>
      <c r="SGB1881" s="39"/>
      <c r="SGC1881" s="39"/>
      <c r="SGD1881" s="39"/>
      <c r="SGE1881" s="39"/>
      <c r="SGF1881" s="39"/>
      <c r="SGG1881" s="39"/>
      <c r="SGH1881" s="39"/>
      <c r="SGI1881" s="39"/>
      <c r="SGJ1881" s="39"/>
      <c r="SGK1881" s="39"/>
      <c r="SGL1881" s="39"/>
      <c r="SGM1881" s="39"/>
      <c r="SGN1881" s="39"/>
      <c r="SGO1881" s="39"/>
      <c r="SGP1881" s="39"/>
      <c r="SGQ1881" s="39"/>
      <c r="SGR1881" s="39"/>
      <c r="SGS1881" s="39"/>
      <c r="SGT1881" s="39"/>
      <c r="SGU1881" s="39"/>
      <c r="SGV1881" s="39"/>
      <c r="SGW1881" s="39"/>
      <c r="SGX1881" s="39"/>
      <c r="SGY1881" s="39"/>
      <c r="SGZ1881" s="39"/>
      <c r="SHA1881" s="39"/>
      <c r="SHB1881" s="39"/>
      <c r="SHC1881" s="39"/>
      <c r="SHD1881" s="39"/>
      <c r="SHE1881" s="39"/>
      <c r="SHF1881" s="39"/>
      <c r="SHG1881" s="39"/>
      <c r="SHH1881" s="39"/>
      <c r="SHI1881" s="39"/>
      <c r="SHJ1881" s="39"/>
      <c r="SHK1881" s="39"/>
      <c r="SHL1881" s="39"/>
      <c r="SHM1881" s="39"/>
      <c r="SHN1881" s="39"/>
      <c r="SHO1881" s="39"/>
      <c r="SHP1881" s="39"/>
      <c r="SHQ1881" s="39"/>
      <c r="SHR1881" s="39"/>
      <c r="SHS1881" s="39"/>
      <c r="SHT1881" s="39"/>
      <c r="SHU1881" s="39"/>
      <c r="SHV1881" s="39"/>
      <c r="SHW1881" s="39"/>
      <c r="SHX1881" s="39"/>
      <c r="SHY1881" s="39"/>
      <c r="SHZ1881" s="39"/>
      <c r="SIA1881" s="39"/>
      <c r="SIB1881" s="39"/>
      <c r="SIC1881" s="39"/>
      <c r="SID1881" s="39"/>
      <c r="SIE1881" s="39"/>
      <c r="SIF1881" s="39"/>
      <c r="SIG1881" s="39"/>
      <c r="SIH1881" s="39"/>
      <c r="SII1881" s="39"/>
      <c r="SIJ1881" s="39"/>
      <c r="SIK1881" s="39"/>
      <c r="SIL1881" s="39"/>
      <c r="SIM1881" s="39"/>
      <c r="SIN1881" s="39"/>
      <c r="SIO1881" s="39"/>
      <c r="SIP1881" s="39"/>
      <c r="SIQ1881" s="39"/>
      <c r="SIR1881" s="39"/>
      <c r="SIS1881" s="39"/>
      <c r="SIT1881" s="39"/>
      <c r="SIU1881" s="39"/>
      <c r="SIV1881" s="39"/>
      <c r="SIW1881" s="39"/>
      <c r="SIX1881" s="39"/>
      <c r="SIY1881" s="39"/>
      <c r="SIZ1881" s="39"/>
      <c r="SJA1881" s="39"/>
      <c r="SJB1881" s="39"/>
      <c r="SJC1881" s="39"/>
      <c r="SJD1881" s="39"/>
      <c r="SJE1881" s="39"/>
      <c r="SJF1881" s="39"/>
      <c r="SJG1881" s="39"/>
      <c r="SJH1881" s="39"/>
      <c r="SJI1881" s="39"/>
      <c r="SJJ1881" s="39"/>
      <c r="SJK1881" s="39"/>
      <c r="SJL1881" s="39"/>
      <c r="SJM1881" s="39"/>
      <c r="SJN1881" s="39"/>
      <c r="SJO1881" s="39"/>
      <c r="SJP1881" s="39"/>
      <c r="SJQ1881" s="39"/>
      <c r="SJR1881" s="39"/>
      <c r="SJS1881" s="39"/>
      <c r="SJT1881" s="39"/>
      <c r="SJU1881" s="39"/>
      <c r="SJV1881" s="39"/>
      <c r="SJW1881" s="39"/>
      <c r="SJX1881" s="39"/>
      <c r="SJY1881" s="39"/>
      <c r="SJZ1881" s="39"/>
      <c r="SKA1881" s="39"/>
      <c r="SKB1881" s="39"/>
      <c r="SKC1881" s="39"/>
      <c r="SKD1881" s="39"/>
      <c r="SKE1881" s="39"/>
      <c r="SKF1881" s="39"/>
      <c r="SKG1881" s="39"/>
      <c r="SKH1881" s="39"/>
      <c r="SKI1881" s="39"/>
      <c r="SKJ1881" s="39"/>
      <c r="SKK1881" s="39"/>
      <c r="SKL1881" s="39"/>
      <c r="SKM1881" s="39"/>
      <c r="SKN1881" s="39"/>
      <c r="SKO1881" s="39"/>
      <c r="SKP1881" s="39"/>
      <c r="SKQ1881" s="39"/>
      <c r="SKR1881" s="39"/>
      <c r="SKS1881" s="39"/>
      <c r="SKT1881" s="39"/>
      <c r="SKU1881" s="39"/>
      <c r="SKV1881" s="39"/>
      <c r="SKW1881" s="39"/>
      <c r="SKX1881" s="39"/>
      <c r="SKY1881" s="39"/>
      <c r="SKZ1881" s="39"/>
      <c r="SLA1881" s="39"/>
      <c r="SLB1881" s="39"/>
      <c r="SLC1881" s="39"/>
      <c r="SLD1881" s="39"/>
      <c r="SLE1881" s="39"/>
      <c r="SLF1881" s="39"/>
      <c r="SLG1881" s="39"/>
      <c r="SLH1881" s="39"/>
      <c r="SLI1881" s="39"/>
      <c r="SLJ1881" s="39"/>
      <c r="SLK1881" s="39"/>
      <c r="SLL1881" s="39"/>
      <c r="SLM1881" s="39"/>
      <c r="SLN1881" s="39"/>
      <c r="SLO1881" s="39"/>
      <c r="SLP1881" s="39"/>
      <c r="SLQ1881" s="39"/>
      <c r="SLR1881" s="39"/>
      <c r="SLS1881" s="39"/>
      <c r="SLT1881" s="39"/>
      <c r="SLU1881" s="39"/>
      <c r="SLV1881" s="39"/>
      <c r="SLW1881" s="39"/>
      <c r="SLX1881" s="39"/>
      <c r="SLY1881" s="39"/>
      <c r="SLZ1881" s="39"/>
      <c r="SMA1881" s="39"/>
      <c r="SMB1881" s="39"/>
      <c r="SMC1881" s="39"/>
      <c r="SMD1881" s="39"/>
      <c r="SME1881" s="39"/>
      <c r="SMF1881" s="39"/>
      <c r="SMG1881" s="39"/>
      <c r="SMH1881" s="39"/>
      <c r="SMI1881" s="39"/>
      <c r="SMJ1881" s="39"/>
      <c r="SMK1881" s="39"/>
      <c r="SML1881" s="39"/>
      <c r="SMM1881" s="39"/>
      <c r="SMN1881" s="39"/>
      <c r="SMO1881" s="39"/>
      <c r="SMP1881" s="39"/>
      <c r="SMQ1881" s="39"/>
      <c r="SMR1881" s="39"/>
      <c r="SMS1881" s="39"/>
      <c r="SMT1881" s="39"/>
      <c r="SMU1881" s="39"/>
      <c r="SMV1881" s="39"/>
      <c r="SMW1881" s="39"/>
      <c r="SMX1881" s="39"/>
      <c r="SMY1881" s="39"/>
      <c r="SMZ1881" s="39"/>
      <c r="SNA1881" s="39"/>
      <c r="SNB1881" s="39"/>
      <c r="SNC1881" s="39"/>
      <c r="SND1881" s="39"/>
      <c r="SNE1881" s="39"/>
      <c r="SNF1881" s="39"/>
      <c r="SNG1881" s="39"/>
      <c r="SNH1881" s="39"/>
      <c r="SNI1881" s="39"/>
      <c r="SNJ1881" s="39"/>
      <c r="SNK1881" s="39"/>
      <c r="SNL1881" s="39"/>
      <c r="SNM1881" s="39"/>
      <c r="SNN1881" s="39"/>
      <c r="SNO1881" s="39"/>
      <c r="SNP1881" s="39"/>
      <c r="SNQ1881" s="39"/>
      <c r="SNR1881" s="39"/>
      <c r="SNS1881" s="39"/>
      <c r="SNT1881" s="39"/>
      <c r="SNU1881" s="39"/>
      <c r="SNV1881" s="39"/>
      <c r="SNW1881" s="39"/>
      <c r="SNX1881" s="39"/>
      <c r="SNY1881" s="39"/>
      <c r="SNZ1881" s="39"/>
      <c r="SOA1881" s="39"/>
      <c r="SOB1881" s="39"/>
      <c r="SOC1881" s="39"/>
      <c r="SOD1881" s="39"/>
      <c r="SOE1881" s="39"/>
      <c r="SOF1881" s="39"/>
      <c r="SOG1881" s="39"/>
      <c r="SOH1881" s="39"/>
      <c r="SOI1881" s="39"/>
      <c r="SOJ1881" s="39"/>
      <c r="SOK1881" s="39"/>
      <c r="SOL1881" s="39"/>
      <c r="SOM1881" s="39"/>
      <c r="SON1881" s="39"/>
      <c r="SOO1881" s="39"/>
      <c r="SOP1881" s="39"/>
      <c r="SOQ1881" s="39"/>
      <c r="SOR1881" s="39"/>
      <c r="SOS1881" s="39"/>
      <c r="SOT1881" s="39"/>
      <c r="SOU1881" s="39"/>
      <c r="SOV1881" s="39"/>
      <c r="SOW1881" s="39"/>
      <c r="SOX1881" s="39"/>
      <c r="SOY1881" s="39"/>
      <c r="SOZ1881" s="39"/>
      <c r="SPA1881" s="39"/>
      <c r="SPB1881" s="39"/>
      <c r="SPC1881" s="39"/>
      <c r="SPD1881" s="39"/>
      <c r="SPE1881" s="39"/>
      <c r="SPF1881" s="39"/>
      <c r="SPG1881" s="39"/>
      <c r="SPH1881" s="39"/>
      <c r="SPI1881" s="39"/>
      <c r="SPJ1881" s="39"/>
      <c r="SPK1881" s="39"/>
      <c r="SPL1881" s="39"/>
      <c r="SPM1881" s="39"/>
      <c r="SPN1881" s="39"/>
      <c r="SPO1881" s="39"/>
      <c r="SPP1881" s="39"/>
      <c r="SPQ1881" s="39"/>
      <c r="SPR1881" s="39"/>
      <c r="SPS1881" s="39"/>
      <c r="SPT1881" s="39"/>
      <c r="SPU1881" s="39"/>
      <c r="SPV1881" s="39"/>
      <c r="SPW1881" s="39"/>
      <c r="SPX1881" s="39"/>
      <c r="SPY1881" s="39"/>
      <c r="SPZ1881" s="39"/>
      <c r="SQA1881" s="39"/>
      <c r="SQB1881" s="39"/>
      <c r="SQC1881" s="39"/>
      <c r="SQD1881" s="39"/>
      <c r="SQE1881" s="39"/>
      <c r="SQF1881" s="39"/>
      <c r="SQG1881" s="39"/>
      <c r="SQH1881" s="39"/>
      <c r="SQI1881" s="39"/>
      <c r="SQJ1881" s="39"/>
      <c r="SQK1881" s="39"/>
      <c r="SQL1881" s="39"/>
      <c r="SQM1881" s="39"/>
      <c r="SQN1881" s="39"/>
      <c r="SQO1881" s="39"/>
      <c r="SQP1881" s="39"/>
      <c r="SQQ1881" s="39"/>
      <c r="SQR1881" s="39"/>
      <c r="SQS1881" s="39"/>
      <c r="SQT1881" s="39"/>
      <c r="SQU1881" s="39"/>
      <c r="SQV1881" s="39"/>
      <c r="SQW1881" s="39"/>
      <c r="SQX1881" s="39"/>
      <c r="SQY1881" s="39"/>
      <c r="SQZ1881" s="39"/>
      <c r="SRA1881" s="39"/>
      <c r="SRB1881" s="39"/>
      <c r="SRC1881" s="39"/>
      <c r="SRD1881" s="39"/>
      <c r="SRE1881" s="39"/>
      <c r="SRF1881" s="39"/>
      <c r="SRG1881" s="39"/>
      <c r="SRH1881" s="39"/>
      <c r="SRI1881" s="39"/>
      <c r="SRJ1881" s="39"/>
      <c r="SRK1881" s="39"/>
      <c r="SRL1881" s="39"/>
      <c r="SRM1881" s="39"/>
      <c r="SRN1881" s="39"/>
      <c r="SRO1881" s="39"/>
      <c r="SRP1881" s="39"/>
      <c r="SRQ1881" s="39"/>
      <c r="SRR1881" s="39"/>
      <c r="SRS1881" s="39"/>
      <c r="SRT1881" s="39"/>
      <c r="SRU1881" s="39"/>
      <c r="SRV1881" s="39"/>
      <c r="SRW1881" s="39"/>
      <c r="SRX1881" s="39"/>
      <c r="SRY1881" s="39"/>
      <c r="SRZ1881" s="39"/>
      <c r="SSA1881" s="39"/>
      <c r="SSB1881" s="39"/>
      <c r="SSC1881" s="39"/>
      <c r="SSD1881" s="39"/>
      <c r="SSE1881" s="39"/>
      <c r="SSF1881" s="39"/>
      <c r="SSG1881" s="39"/>
      <c r="SSH1881" s="39"/>
      <c r="SSI1881" s="39"/>
      <c r="SSJ1881" s="39"/>
      <c r="SSK1881" s="39"/>
      <c r="SSL1881" s="39"/>
      <c r="SSM1881" s="39"/>
      <c r="SSN1881" s="39"/>
      <c r="SSO1881" s="39"/>
      <c r="SSP1881" s="39"/>
      <c r="SSQ1881" s="39"/>
      <c r="SSR1881" s="39"/>
      <c r="SSS1881" s="39"/>
      <c r="SST1881" s="39"/>
      <c r="SSU1881" s="39"/>
      <c r="SSV1881" s="39"/>
      <c r="SSW1881" s="39"/>
      <c r="SSX1881" s="39"/>
      <c r="SSY1881" s="39"/>
      <c r="SSZ1881" s="39"/>
      <c r="STA1881" s="39"/>
      <c r="STB1881" s="39"/>
      <c r="STC1881" s="39"/>
      <c r="STD1881" s="39"/>
      <c r="STE1881" s="39"/>
      <c r="STF1881" s="39"/>
      <c r="STG1881" s="39"/>
      <c r="STH1881" s="39"/>
      <c r="STI1881" s="39"/>
      <c r="STJ1881" s="39"/>
      <c r="STK1881" s="39"/>
      <c r="STL1881" s="39"/>
      <c r="STM1881" s="39"/>
      <c r="STN1881" s="39"/>
      <c r="STO1881" s="39"/>
      <c r="STP1881" s="39"/>
      <c r="STQ1881" s="39"/>
      <c r="STR1881" s="39"/>
      <c r="STS1881" s="39"/>
      <c r="STT1881" s="39"/>
      <c r="STU1881" s="39"/>
      <c r="STV1881" s="39"/>
      <c r="STW1881" s="39"/>
      <c r="STX1881" s="39"/>
      <c r="STY1881" s="39"/>
      <c r="STZ1881" s="39"/>
      <c r="SUA1881" s="39"/>
      <c r="SUB1881" s="39"/>
      <c r="SUC1881" s="39"/>
      <c r="SUD1881" s="39"/>
      <c r="SUE1881" s="39"/>
      <c r="SUF1881" s="39"/>
      <c r="SUG1881" s="39"/>
      <c r="SUH1881" s="39"/>
      <c r="SUI1881" s="39"/>
      <c r="SUJ1881" s="39"/>
      <c r="SUK1881" s="39"/>
      <c r="SUL1881" s="39"/>
      <c r="SUM1881" s="39"/>
      <c r="SUN1881" s="39"/>
      <c r="SUO1881" s="39"/>
      <c r="SUP1881" s="39"/>
      <c r="SUQ1881" s="39"/>
      <c r="SUR1881" s="39"/>
      <c r="SUS1881" s="39"/>
      <c r="SUT1881" s="39"/>
      <c r="SUU1881" s="39"/>
      <c r="SUV1881" s="39"/>
      <c r="SUW1881" s="39"/>
      <c r="SUX1881" s="39"/>
      <c r="SUY1881" s="39"/>
      <c r="SUZ1881" s="39"/>
      <c r="SVA1881" s="39"/>
      <c r="SVB1881" s="39"/>
      <c r="SVC1881" s="39"/>
      <c r="SVD1881" s="39"/>
      <c r="SVE1881" s="39"/>
      <c r="SVF1881" s="39"/>
      <c r="SVG1881" s="39"/>
      <c r="SVH1881" s="39"/>
      <c r="SVI1881" s="39"/>
      <c r="SVJ1881" s="39"/>
      <c r="SVK1881" s="39"/>
      <c r="SVL1881" s="39"/>
      <c r="SVM1881" s="39"/>
      <c r="SVN1881" s="39"/>
      <c r="SVO1881" s="39"/>
      <c r="SVP1881" s="39"/>
      <c r="SVQ1881" s="39"/>
      <c r="SVR1881" s="39"/>
      <c r="SVS1881" s="39"/>
      <c r="SVT1881" s="39"/>
      <c r="SVU1881" s="39"/>
      <c r="SVV1881" s="39"/>
      <c r="SVW1881" s="39"/>
      <c r="SVX1881" s="39"/>
      <c r="SVY1881" s="39"/>
      <c r="SVZ1881" s="39"/>
      <c r="SWA1881" s="39"/>
      <c r="SWB1881" s="39"/>
      <c r="SWC1881" s="39"/>
      <c r="SWD1881" s="39"/>
      <c r="SWE1881" s="39"/>
      <c r="SWF1881" s="39"/>
      <c r="SWG1881" s="39"/>
      <c r="SWH1881" s="39"/>
      <c r="SWI1881" s="39"/>
      <c r="SWJ1881" s="39"/>
      <c r="SWK1881" s="39"/>
      <c r="SWL1881" s="39"/>
      <c r="SWM1881" s="39"/>
      <c r="SWN1881" s="39"/>
      <c r="SWO1881" s="39"/>
      <c r="SWP1881" s="39"/>
      <c r="SWQ1881" s="39"/>
      <c r="SWR1881" s="39"/>
      <c r="SWS1881" s="39"/>
      <c r="SWT1881" s="39"/>
      <c r="SWU1881" s="39"/>
      <c r="SWV1881" s="39"/>
      <c r="SWW1881" s="39"/>
      <c r="SWX1881" s="39"/>
      <c r="SWY1881" s="39"/>
      <c r="SWZ1881" s="39"/>
      <c r="SXA1881" s="39"/>
      <c r="SXB1881" s="39"/>
      <c r="SXC1881" s="39"/>
      <c r="SXD1881" s="39"/>
      <c r="SXE1881" s="39"/>
      <c r="SXF1881" s="39"/>
      <c r="SXG1881" s="39"/>
      <c r="SXH1881" s="39"/>
      <c r="SXI1881" s="39"/>
      <c r="SXJ1881" s="39"/>
      <c r="SXK1881" s="39"/>
      <c r="SXL1881" s="39"/>
      <c r="SXM1881" s="39"/>
      <c r="SXN1881" s="39"/>
      <c r="SXO1881" s="39"/>
      <c r="SXP1881" s="39"/>
      <c r="SXQ1881" s="39"/>
      <c r="SXR1881" s="39"/>
      <c r="SXS1881" s="39"/>
      <c r="SXT1881" s="39"/>
      <c r="SXU1881" s="39"/>
      <c r="SXV1881" s="39"/>
      <c r="SXW1881" s="39"/>
      <c r="SXX1881" s="39"/>
      <c r="SXY1881" s="39"/>
      <c r="SXZ1881" s="39"/>
      <c r="SYA1881" s="39"/>
      <c r="SYB1881" s="39"/>
      <c r="SYC1881" s="39"/>
      <c r="SYD1881" s="39"/>
      <c r="SYE1881" s="39"/>
      <c r="SYF1881" s="39"/>
      <c r="SYG1881" s="39"/>
      <c r="SYH1881" s="39"/>
      <c r="SYI1881" s="39"/>
      <c r="SYJ1881" s="39"/>
      <c r="SYK1881" s="39"/>
      <c r="SYL1881" s="39"/>
      <c r="SYM1881" s="39"/>
      <c r="SYN1881" s="39"/>
      <c r="SYO1881" s="39"/>
      <c r="SYP1881" s="39"/>
      <c r="SYQ1881" s="39"/>
      <c r="SYR1881" s="39"/>
      <c r="SYS1881" s="39"/>
      <c r="SYT1881" s="39"/>
      <c r="SYU1881" s="39"/>
      <c r="SYV1881" s="39"/>
      <c r="SYW1881" s="39"/>
      <c r="SYX1881" s="39"/>
      <c r="SYY1881" s="39"/>
      <c r="SYZ1881" s="39"/>
      <c r="SZA1881" s="39"/>
      <c r="SZB1881" s="39"/>
      <c r="SZC1881" s="39"/>
      <c r="SZD1881" s="39"/>
      <c r="SZE1881" s="39"/>
      <c r="SZF1881" s="39"/>
      <c r="SZG1881" s="39"/>
      <c r="SZH1881" s="39"/>
      <c r="SZI1881" s="39"/>
      <c r="SZJ1881" s="39"/>
      <c r="SZK1881" s="39"/>
      <c r="SZL1881" s="39"/>
      <c r="SZM1881" s="39"/>
      <c r="SZN1881" s="39"/>
      <c r="SZO1881" s="39"/>
      <c r="SZP1881" s="39"/>
      <c r="SZQ1881" s="39"/>
      <c r="SZR1881" s="39"/>
      <c r="SZS1881" s="39"/>
      <c r="SZT1881" s="39"/>
      <c r="SZU1881" s="39"/>
      <c r="SZV1881" s="39"/>
      <c r="SZW1881" s="39"/>
      <c r="SZX1881" s="39"/>
      <c r="SZY1881" s="39"/>
      <c r="SZZ1881" s="39"/>
      <c r="TAA1881" s="39"/>
      <c r="TAB1881" s="39"/>
      <c r="TAC1881" s="39"/>
      <c r="TAD1881" s="39"/>
      <c r="TAE1881" s="39"/>
      <c r="TAF1881" s="39"/>
      <c r="TAG1881" s="39"/>
      <c r="TAH1881" s="39"/>
      <c r="TAI1881" s="39"/>
      <c r="TAJ1881" s="39"/>
      <c r="TAK1881" s="39"/>
      <c r="TAL1881" s="39"/>
      <c r="TAM1881" s="39"/>
      <c r="TAN1881" s="39"/>
      <c r="TAO1881" s="39"/>
      <c r="TAP1881" s="39"/>
      <c r="TAQ1881" s="39"/>
      <c r="TAR1881" s="39"/>
      <c r="TAS1881" s="39"/>
      <c r="TAT1881" s="39"/>
      <c r="TAU1881" s="39"/>
      <c r="TAV1881" s="39"/>
      <c r="TAW1881" s="39"/>
      <c r="TAX1881" s="39"/>
      <c r="TAY1881" s="39"/>
      <c r="TAZ1881" s="39"/>
      <c r="TBA1881" s="39"/>
      <c r="TBB1881" s="39"/>
      <c r="TBC1881" s="39"/>
      <c r="TBD1881" s="39"/>
      <c r="TBE1881" s="39"/>
      <c r="TBF1881" s="39"/>
      <c r="TBG1881" s="39"/>
      <c r="TBH1881" s="39"/>
      <c r="TBI1881" s="39"/>
      <c r="TBJ1881" s="39"/>
      <c r="TBK1881" s="39"/>
      <c r="TBL1881" s="39"/>
      <c r="TBM1881" s="39"/>
      <c r="TBN1881" s="39"/>
      <c r="TBO1881" s="39"/>
      <c r="TBP1881" s="39"/>
      <c r="TBQ1881" s="39"/>
      <c r="TBR1881" s="39"/>
      <c r="TBS1881" s="39"/>
      <c r="TBT1881" s="39"/>
      <c r="TBU1881" s="39"/>
      <c r="TBV1881" s="39"/>
      <c r="TBW1881" s="39"/>
      <c r="TBX1881" s="39"/>
      <c r="TBY1881" s="39"/>
      <c r="TBZ1881" s="39"/>
      <c r="TCA1881" s="39"/>
      <c r="TCB1881" s="39"/>
      <c r="TCC1881" s="39"/>
      <c r="TCD1881" s="39"/>
      <c r="TCE1881" s="39"/>
      <c r="TCF1881" s="39"/>
      <c r="TCG1881" s="39"/>
      <c r="TCH1881" s="39"/>
      <c r="TCI1881" s="39"/>
      <c r="TCJ1881" s="39"/>
      <c r="TCK1881" s="39"/>
      <c r="TCL1881" s="39"/>
      <c r="TCM1881" s="39"/>
      <c r="TCN1881" s="39"/>
      <c r="TCO1881" s="39"/>
      <c r="TCP1881" s="39"/>
      <c r="TCQ1881" s="39"/>
      <c r="TCR1881" s="39"/>
      <c r="TCS1881" s="39"/>
      <c r="TCT1881" s="39"/>
      <c r="TCU1881" s="39"/>
      <c r="TCV1881" s="39"/>
      <c r="TCW1881" s="39"/>
      <c r="TCX1881" s="39"/>
      <c r="TCY1881" s="39"/>
      <c r="TCZ1881" s="39"/>
      <c r="TDA1881" s="39"/>
      <c r="TDB1881" s="39"/>
      <c r="TDC1881" s="39"/>
      <c r="TDD1881" s="39"/>
      <c r="TDE1881" s="39"/>
      <c r="TDF1881" s="39"/>
      <c r="TDG1881" s="39"/>
      <c r="TDH1881" s="39"/>
      <c r="TDI1881" s="39"/>
      <c r="TDJ1881" s="39"/>
      <c r="TDK1881" s="39"/>
      <c r="TDL1881" s="39"/>
      <c r="TDM1881" s="39"/>
      <c r="TDN1881" s="39"/>
      <c r="TDO1881" s="39"/>
      <c r="TDP1881" s="39"/>
      <c r="TDQ1881" s="39"/>
      <c r="TDR1881" s="39"/>
      <c r="TDS1881" s="39"/>
      <c r="TDT1881" s="39"/>
      <c r="TDU1881" s="39"/>
      <c r="TDV1881" s="39"/>
      <c r="TDW1881" s="39"/>
      <c r="TDX1881" s="39"/>
      <c r="TDY1881" s="39"/>
      <c r="TDZ1881" s="39"/>
      <c r="TEA1881" s="39"/>
      <c r="TEB1881" s="39"/>
      <c r="TEC1881" s="39"/>
      <c r="TED1881" s="39"/>
      <c r="TEE1881" s="39"/>
      <c r="TEF1881" s="39"/>
      <c r="TEG1881" s="39"/>
      <c r="TEH1881" s="39"/>
      <c r="TEI1881" s="39"/>
      <c r="TEJ1881" s="39"/>
      <c r="TEK1881" s="39"/>
      <c r="TEL1881" s="39"/>
      <c r="TEM1881" s="39"/>
      <c r="TEN1881" s="39"/>
      <c r="TEO1881" s="39"/>
      <c r="TEP1881" s="39"/>
      <c r="TEQ1881" s="39"/>
      <c r="TER1881" s="39"/>
      <c r="TES1881" s="39"/>
      <c r="TET1881" s="39"/>
      <c r="TEU1881" s="39"/>
      <c r="TEV1881" s="39"/>
      <c r="TEW1881" s="39"/>
      <c r="TEX1881" s="39"/>
      <c r="TEY1881" s="39"/>
      <c r="TEZ1881" s="39"/>
      <c r="TFA1881" s="39"/>
      <c r="TFB1881" s="39"/>
      <c r="TFC1881" s="39"/>
      <c r="TFD1881" s="39"/>
      <c r="TFE1881" s="39"/>
      <c r="TFF1881" s="39"/>
      <c r="TFG1881" s="39"/>
      <c r="TFH1881" s="39"/>
      <c r="TFI1881" s="39"/>
      <c r="TFJ1881" s="39"/>
      <c r="TFK1881" s="39"/>
      <c r="TFL1881" s="39"/>
      <c r="TFM1881" s="39"/>
      <c r="TFN1881" s="39"/>
      <c r="TFO1881" s="39"/>
      <c r="TFP1881" s="39"/>
      <c r="TFQ1881" s="39"/>
      <c r="TFR1881" s="39"/>
      <c r="TFS1881" s="39"/>
      <c r="TFT1881" s="39"/>
      <c r="TFU1881" s="39"/>
      <c r="TFV1881" s="39"/>
      <c r="TFW1881" s="39"/>
      <c r="TFX1881" s="39"/>
      <c r="TFY1881" s="39"/>
      <c r="TFZ1881" s="39"/>
      <c r="TGA1881" s="39"/>
      <c r="TGB1881" s="39"/>
      <c r="TGC1881" s="39"/>
      <c r="TGD1881" s="39"/>
      <c r="TGE1881" s="39"/>
      <c r="TGF1881" s="39"/>
      <c r="TGG1881" s="39"/>
      <c r="TGH1881" s="39"/>
      <c r="TGI1881" s="39"/>
      <c r="TGJ1881" s="39"/>
      <c r="TGK1881" s="39"/>
      <c r="TGL1881" s="39"/>
      <c r="TGM1881" s="39"/>
      <c r="TGN1881" s="39"/>
      <c r="TGO1881" s="39"/>
      <c r="TGP1881" s="39"/>
      <c r="TGQ1881" s="39"/>
      <c r="TGR1881" s="39"/>
      <c r="TGS1881" s="39"/>
      <c r="TGT1881" s="39"/>
      <c r="TGU1881" s="39"/>
      <c r="TGV1881" s="39"/>
      <c r="TGW1881" s="39"/>
      <c r="TGX1881" s="39"/>
      <c r="TGY1881" s="39"/>
      <c r="TGZ1881" s="39"/>
      <c r="THA1881" s="39"/>
      <c r="THB1881" s="39"/>
      <c r="THC1881" s="39"/>
      <c r="THD1881" s="39"/>
      <c r="THE1881" s="39"/>
      <c r="THF1881" s="39"/>
      <c r="THG1881" s="39"/>
      <c r="THH1881" s="39"/>
      <c r="THI1881" s="39"/>
      <c r="THJ1881" s="39"/>
      <c r="THK1881" s="39"/>
      <c r="THL1881" s="39"/>
      <c r="THM1881" s="39"/>
      <c r="THN1881" s="39"/>
      <c r="THO1881" s="39"/>
      <c r="THP1881" s="39"/>
      <c r="THQ1881" s="39"/>
      <c r="THR1881" s="39"/>
      <c r="THS1881" s="39"/>
      <c r="THT1881" s="39"/>
      <c r="THU1881" s="39"/>
      <c r="THV1881" s="39"/>
      <c r="THW1881" s="39"/>
      <c r="THX1881" s="39"/>
      <c r="THY1881" s="39"/>
      <c r="THZ1881" s="39"/>
      <c r="TIA1881" s="39"/>
      <c r="TIB1881" s="39"/>
      <c r="TIC1881" s="39"/>
      <c r="TID1881" s="39"/>
      <c r="TIE1881" s="39"/>
      <c r="TIF1881" s="39"/>
      <c r="TIG1881" s="39"/>
      <c r="TIH1881" s="39"/>
      <c r="TII1881" s="39"/>
      <c r="TIJ1881" s="39"/>
      <c r="TIK1881" s="39"/>
      <c r="TIL1881" s="39"/>
      <c r="TIM1881" s="39"/>
      <c r="TIN1881" s="39"/>
      <c r="TIO1881" s="39"/>
      <c r="TIP1881" s="39"/>
      <c r="TIQ1881" s="39"/>
      <c r="TIR1881" s="39"/>
      <c r="TIS1881" s="39"/>
      <c r="TIT1881" s="39"/>
      <c r="TIU1881" s="39"/>
      <c r="TIV1881" s="39"/>
      <c r="TIW1881" s="39"/>
      <c r="TIX1881" s="39"/>
      <c r="TIY1881" s="39"/>
      <c r="TIZ1881" s="39"/>
      <c r="TJA1881" s="39"/>
      <c r="TJB1881" s="39"/>
      <c r="TJC1881" s="39"/>
      <c r="TJD1881" s="39"/>
      <c r="TJE1881" s="39"/>
      <c r="TJF1881" s="39"/>
      <c r="TJG1881" s="39"/>
      <c r="TJH1881" s="39"/>
      <c r="TJI1881" s="39"/>
      <c r="TJJ1881" s="39"/>
      <c r="TJK1881" s="39"/>
      <c r="TJL1881" s="39"/>
      <c r="TJM1881" s="39"/>
      <c r="TJN1881" s="39"/>
      <c r="TJO1881" s="39"/>
      <c r="TJP1881" s="39"/>
      <c r="TJQ1881" s="39"/>
      <c r="TJR1881" s="39"/>
      <c r="TJS1881" s="39"/>
      <c r="TJT1881" s="39"/>
      <c r="TJU1881" s="39"/>
      <c r="TJV1881" s="39"/>
      <c r="TJW1881" s="39"/>
      <c r="TJX1881" s="39"/>
      <c r="TJY1881" s="39"/>
      <c r="TJZ1881" s="39"/>
      <c r="TKA1881" s="39"/>
      <c r="TKB1881" s="39"/>
      <c r="TKC1881" s="39"/>
      <c r="TKD1881" s="39"/>
      <c r="TKE1881" s="39"/>
      <c r="TKF1881" s="39"/>
      <c r="TKG1881" s="39"/>
      <c r="TKH1881" s="39"/>
      <c r="TKI1881" s="39"/>
      <c r="TKJ1881" s="39"/>
      <c r="TKK1881" s="39"/>
      <c r="TKL1881" s="39"/>
      <c r="TKM1881" s="39"/>
      <c r="TKN1881" s="39"/>
      <c r="TKO1881" s="39"/>
      <c r="TKP1881" s="39"/>
      <c r="TKQ1881" s="39"/>
      <c r="TKR1881" s="39"/>
      <c r="TKS1881" s="39"/>
      <c r="TKT1881" s="39"/>
      <c r="TKU1881" s="39"/>
      <c r="TKV1881" s="39"/>
      <c r="TKW1881" s="39"/>
      <c r="TKX1881" s="39"/>
      <c r="TKY1881" s="39"/>
      <c r="TKZ1881" s="39"/>
      <c r="TLA1881" s="39"/>
      <c r="TLB1881" s="39"/>
      <c r="TLC1881" s="39"/>
      <c r="TLD1881" s="39"/>
      <c r="TLE1881" s="39"/>
      <c r="TLF1881" s="39"/>
      <c r="TLG1881" s="39"/>
      <c r="TLH1881" s="39"/>
      <c r="TLI1881" s="39"/>
      <c r="TLJ1881" s="39"/>
      <c r="TLK1881" s="39"/>
      <c r="TLL1881" s="39"/>
      <c r="TLM1881" s="39"/>
      <c r="TLN1881" s="39"/>
      <c r="TLO1881" s="39"/>
      <c r="TLP1881" s="39"/>
      <c r="TLQ1881" s="39"/>
      <c r="TLR1881" s="39"/>
      <c r="TLS1881" s="39"/>
      <c r="TLT1881" s="39"/>
      <c r="TLU1881" s="39"/>
      <c r="TLV1881" s="39"/>
      <c r="TLW1881" s="39"/>
      <c r="TLX1881" s="39"/>
      <c r="TLY1881" s="39"/>
      <c r="TLZ1881" s="39"/>
      <c r="TMA1881" s="39"/>
      <c r="TMB1881" s="39"/>
      <c r="TMC1881" s="39"/>
      <c r="TMD1881" s="39"/>
      <c r="TME1881" s="39"/>
      <c r="TMF1881" s="39"/>
      <c r="TMG1881" s="39"/>
      <c r="TMH1881" s="39"/>
      <c r="TMI1881" s="39"/>
      <c r="TMJ1881" s="39"/>
      <c r="TMK1881" s="39"/>
      <c r="TML1881" s="39"/>
      <c r="TMM1881" s="39"/>
      <c r="TMN1881" s="39"/>
      <c r="TMO1881" s="39"/>
      <c r="TMP1881" s="39"/>
      <c r="TMQ1881" s="39"/>
      <c r="TMR1881" s="39"/>
      <c r="TMS1881" s="39"/>
      <c r="TMT1881" s="39"/>
      <c r="TMU1881" s="39"/>
      <c r="TMV1881" s="39"/>
      <c r="TMW1881" s="39"/>
      <c r="TMX1881" s="39"/>
      <c r="TMY1881" s="39"/>
      <c r="TMZ1881" s="39"/>
      <c r="TNA1881" s="39"/>
      <c r="TNB1881" s="39"/>
      <c r="TNC1881" s="39"/>
      <c r="TND1881" s="39"/>
      <c r="TNE1881" s="39"/>
      <c r="TNF1881" s="39"/>
      <c r="TNG1881" s="39"/>
      <c r="TNH1881" s="39"/>
      <c r="TNI1881" s="39"/>
      <c r="TNJ1881" s="39"/>
      <c r="TNK1881" s="39"/>
      <c r="TNL1881" s="39"/>
      <c r="TNM1881" s="39"/>
      <c r="TNN1881" s="39"/>
      <c r="TNO1881" s="39"/>
      <c r="TNP1881" s="39"/>
      <c r="TNQ1881" s="39"/>
      <c r="TNR1881" s="39"/>
      <c r="TNS1881" s="39"/>
      <c r="TNT1881" s="39"/>
      <c r="TNU1881" s="39"/>
      <c r="TNV1881" s="39"/>
      <c r="TNW1881" s="39"/>
      <c r="TNX1881" s="39"/>
      <c r="TNY1881" s="39"/>
      <c r="TNZ1881" s="39"/>
      <c r="TOA1881" s="39"/>
      <c r="TOB1881" s="39"/>
      <c r="TOC1881" s="39"/>
      <c r="TOD1881" s="39"/>
      <c r="TOE1881" s="39"/>
      <c r="TOF1881" s="39"/>
      <c r="TOG1881" s="39"/>
      <c r="TOH1881" s="39"/>
      <c r="TOI1881" s="39"/>
      <c r="TOJ1881" s="39"/>
      <c r="TOK1881" s="39"/>
      <c r="TOL1881" s="39"/>
      <c r="TOM1881" s="39"/>
      <c r="TON1881" s="39"/>
      <c r="TOO1881" s="39"/>
      <c r="TOP1881" s="39"/>
      <c r="TOQ1881" s="39"/>
      <c r="TOR1881" s="39"/>
      <c r="TOS1881" s="39"/>
      <c r="TOT1881" s="39"/>
      <c r="TOU1881" s="39"/>
      <c r="TOV1881" s="39"/>
      <c r="TOW1881" s="39"/>
      <c r="TOX1881" s="39"/>
      <c r="TOY1881" s="39"/>
      <c r="TOZ1881" s="39"/>
      <c r="TPA1881" s="39"/>
      <c r="TPB1881" s="39"/>
      <c r="TPC1881" s="39"/>
      <c r="TPD1881" s="39"/>
      <c r="TPE1881" s="39"/>
      <c r="TPF1881" s="39"/>
      <c r="TPG1881" s="39"/>
      <c r="TPH1881" s="39"/>
      <c r="TPI1881" s="39"/>
      <c r="TPJ1881" s="39"/>
      <c r="TPK1881" s="39"/>
      <c r="TPL1881" s="39"/>
      <c r="TPM1881" s="39"/>
      <c r="TPN1881" s="39"/>
      <c r="TPO1881" s="39"/>
      <c r="TPP1881" s="39"/>
      <c r="TPQ1881" s="39"/>
      <c r="TPR1881" s="39"/>
      <c r="TPS1881" s="39"/>
      <c r="TPT1881" s="39"/>
      <c r="TPU1881" s="39"/>
      <c r="TPV1881" s="39"/>
      <c r="TPW1881" s="39"/>
      <c r="TPX1881" s="39"/>
      <c r="TPY1881" s="39"/>
      <c r="TPZ1881" s="39"/>
      <c r="TQA1881" s="39"/>
      <c r="TQB1881" s="39"/>
      <c r="TQC1881" s="39"/>
      <c r="TQD1881" s="39"/>
      <c r="TQE1881" s="39"/>
      <c r="TQF1881" s="39"/>
      <c r="TQG1881" s="39"/>
      <c r="TQH1881" s="39"/>
      <c r="TQI1881" s="39"/>
      <c r="TQJ1881" s="39"/>
      <c r="TQK1881" s="39"/>
      <c r="TQL1881" s="39"/>
      <c r="TQM1881" s="39"/>
      <c r="TQN1881" s="39"/>
      <c r="TQO1881" s="39"/>
      <c r="TQP1881" s="39"/>
      <c r="TQQ1881" s="39"/>
      <c r="TQR1881" s="39"/>
      <c r="TQS1881" s="39"/>
      <c r="TQT1881" s="39"/>
      <c r="TQU1881" s="39"/>
      <c r="TQV1881" s="39"/>
      <c r="TQW1881" s="39"/>
      <c r="TQX1881" s="39"/>
      <c r="TQY1881" s="39"/>
      <c r="TQZ1881" s="39"/>
      <c r="TRA1881" s="39"/>
      <c r="TRB1881" s="39"/>
      <c r="TRC1881" s="39"/>
      <c r="TRD1881" s="39"/>
      <c r="TRE1881" s="39"/>
      <c r="TRF1881" s="39"/>
      <c r="TRG1881" s="39"/>
      <c r="TRH1881" s="39"/>
      <c r="TRI1881" s="39"/>
      <c r="TRJ1881" s="39"/>
      <c r="TRK1881" s="39"/>
      <c r="TRL1881" s="39"/>
      <c r="TRM1881" s="39"/>
      <c r="TRN1881" s="39"/>
      <c r="TRO1881" s="39"/>
      <c r="TRP1881" s="39"/>
      <c r="TRQ1881" s="39"/>
      <c r="TRR1881" s="39"/>
      <c r="TRS1881" s="39"/>
      <c r="TRT1881" s="39"/>
      <c r="TRU1881" s="39"/>
      <c r="TRV1881" s="39"/>
      <c r="TRW1881" s="39"/>
      <c r="TRX1881" s="39"/>
      <c r="TRY1881" s="39"/>
      <c r="TRZ1881" s="39"/>
      <c r="TSA1881" s="39"/>
      <c r="TSB1881" s="39"/>
      <c r="TSC1881" s="39"/>
      <c r="TSD1881" s="39"/>
      <c r="TSE1881" s="39"/>
      <c r="TSF1881" s="39"/>
      <c r="TSG1881" s="39"/>
      <c r="TSH1881" s="39"/>
      <c r="TSI1881" s="39"/>
      <c r="TSJ1881" s="39"/>
      <c r="TSK1881" s="39"/>
      <c r="TSL1881" s="39"/>
      <c r="TSM1881" s="39"/>
      <c r="TSN1881" s="39"/>
      <c r="TSO1881" s="39"/>
      <c r="TSP1881" s="39"/>
      <c r="TSQ1881" s="39"/>
      <c r="TSR1881" s="39"/>
      <c r="TSS1881" s="39"/>
      <c r="TST1881" s="39"/>
      <c r="TSU1881" s="39"/>
      <c r="TSV1881" s="39"/>
      <c r="TSW1881" s="39"/>
      <c r="TSX1881" s="39"/>
      <c r="TSY1881" s="39"/>
      <c r="TSZ1881" s="39"/>
      <c r="TTA1881" s="39"/>
      <c r="TTB1881" s="39"/>
      <c r="TTC1881" s="39"/>
      <c r="TTD1881" s="39"/>
      <c r="TTE1881" s="39"/>
      <c r="TTF1881" s="39"/>
      <c r="TTG1881" s="39"/>
      <c r="TTH1881" s="39"/>
      <c r="TTI1881" s="39"/>
      <c r="TTJ1881" s="39"/>
      <c r="TTK1881" s="39"/>
      <c r="TTL1881" s="39"/>
      <c r="TTM1881" s="39"/>
      <c r="TTN1881" s="39"/>
      <c r="TTO1881" s="39"/>
      <c r="TTP1881" s="39"/>
      <c r="TTQ1881" s="39"/>
      <c r="TTR1881" s="39"/>
      <c r="TTS1881" s="39"/>
      <c r="TTT1881" s="39"/>
      <c r="TTU1881" s="39"/>
      <c r="TTV1881" s="39"/>
      <c r="TTW1881" s="39"/>
      <c r="TTX1881" s="39"/>
      <c r="TTY1881" s="39"/>
      <c r="TTZ1881" s="39"/>
      <c r="TUA1881" s="39"/>
      <c r="TUB1881" s="39"/>
      <c r="TUC1881" s="39"/>
      <c r="TUD1881" s="39"/>
      <c r="TUE1881" s="39"/>
      <c r="TUF1881" s="39"/>
      <c r="TUG1881" s="39"/>
      <c r="TUH1881" s="39"/>
      <c r="TUI1881" s="39"/>
      <c r="TUJ1881" s="39"/>
      <c r="TUK1881" s="39"/>
      <c r="TUL1881" s="39"/>
      <c r="TUM1881" s="39"/>
      <c r="TUN1881" s="39"/>
      <c r="TUO1881" s="39"/>
      <c r="TUP1881" s="39"/>
      <c r="TUQ1881" s="39"/>
      <c r="TUR1881" s="39"/>
      <c r="TUS1881" s="39"/>
      <c r="TUT1881" s="39"/>
      <c r="TUU1881" s="39"/>
      <c r="TUV1881" s="39"/>
      <c r="TUW1881" s="39"/>
      <c r="TUX1881" s="39"/>
      <c r="TUY1881" s="39"/>
      <c r="TUZ1881" s="39"/>
      <c r="TVA1881" s="39"/>
      <c r="TVB1881" s="39"/>
      <c r="TVC1881" s="39"/>
      <c r="TVD1881" s="39"/>
      <c r="TVE1881" s="39"/>
      <c r="TVF1881" s="39"/>
      <c r="TVG1881" s="39"/>
      <c r="TVH1881" s="39"/>
      <c r="TVI1881" s="39"/>
      <c r="TVJ1881" s="39"/>
      <c r="TVK1881" s="39"/>
      <c r="TVL1881" s="39"/>
      <c r="TVM1881" s="39"/>
      <c r="TVN1881" s="39"/>
      <c r="TVO1881" s="39"/>
      <c r="TVP1881" s="39"/>
      <c r="TVQ1881" s="39"/>
      <c r="TVR1881" s="39"/>
      <c r="TVS1881" s="39"/>
      <c r="TVT1881" s="39"/>
      <c r="TVU1881" s="39"/>
      <c r="TVV1881" s="39"/>
      <c r="TVW1881" s="39"/>
      <c r="TVX1881" s="39"/>
      <c r="TVY1881" s="39"/>
      <c r="TVZ1881" s="39"/>
      <c r="TWA1881" s="39"/>
      <c r="TWB1881" s="39"/>
      <c r="TWC1881" s="39"/>
      <c r="TWD1881" s="39"/>
      <c r="TWE1881" s="39"/>
      <c r="TWF1881" s="39"/>
      <c r="TWG1881" s="39"/>
      <c r="TWH1881" s="39"/>
      <c r="TWI1881" s="39"/>
      <c r="TWJ1881" s="39"/>
      <c r="TWK1881" s="39"/>
      <c r="TWL1881" s="39"/>
      <c r="TWM1881" s="39"/>
      <c r="TWN1881" s="39"/>
      <c r="TWO1881" s="39"/>
      <c r="TWP1881" s="39"/>
      <c r="TWQ1881" s="39"/>
      <c r="TWR1881" s="39"/>
      <c r="TWS1881" s="39"/>
      <c r="TWT1881" s="39"/>
      <c r="TWU1881" s="39"/>
      <c r="TWV1881" s="39"/>
      <c r="TWW1881" s="39"/>
      <c r="TWX1881" s="39"/>
      <c r="TWY1881" s="39"/>
      <c r="TWZ1881" s="39"/>
      <c r="TXA1881" s="39"/>
      <c r="TXB1881" s="39"/>
      <c r="TXC1881" s="39"/>
      <c r="TXD1881" s="39"/>
      <c r="TXE1881" s="39"/>
      <c r="TXF1881" s="39"/>
      <c r="TXG1881" s="39"/>
      <c r="TXH1881" s="39"/>
      <c r="TXI1881" s="39"/>
      <c r="TXJ1881" s="39"/>
      <c r="TXK1881" s="39"/>
      <c r="TXL1881" s="39"/>
      <c r="TXM1881" s="39"/>
      <c r="TXN1881" s="39"/>
      <c r="TXO1881" s="39"/>
      <c r="TXP1881" s="39"/>
      <c r="TXQ1881" s="39"/>
      <c r="TXR1881" s="39"/>
      <c r="TXS1881" s="39"/>
      <c r="TXT1881" s="39"/>
      <c r="TXU1881" s="39"/>
      <c r="TXV1881" s="39"/>
      <c r="TXW1881" s="39"/>
      <c r="TXX1881" s="39"/>
      <c r="TXY1881" s="39"/>
      <c r="TXZ1881" s="39"/>
      <c r="TYA1881" s="39"/>
      <c r="TYB1881" s="39"/>
      <c r="TYC1881" s="39"/>
      <c r="TYD1881" s="39"/>
      <c r="TYE1881" s="39"/>
      <c r="TYF1881" s="39"/>
      <c r="TYG1881" s="39"/>
      <c r="TYH1881" s="39"/>
      <c r="TYI1881" s="39"/>
      <c r="TYJ1881" s="39"/>
      <c r="TYK1881" s="39"/>
      <c r="TYL1881" s="39"/>
      <c r="TYM1881" s="39"/>
      <c r="TYN1881" s="39"/>
      <c r="TYO1881" s="39"/>
      <c r="TYP1881" s="39"/>
      <c r="TYQ1881" s="39"/>
      <c r="TYR1881" s="39"/>
      <c r="TYS1881" s="39"/>
      <c r="TYT1881" s="39"/>
      <c r="TYU1881" s="39"/>
      <c r="TYV1881" s="39"/>
      <c r="TYW1881" s="39"/>
      <c r="TYX1881" s="39"/>
      <c r="TYY1881" s="39"/>
      <c r="TYZ1881" s="39"/>
      <c r="TZA1881" s="39"/>
      <c r="TZB1881" s="39"/>
      <c r="TZC1881" s="39"/>
      <c r="TZD1881" s="39"/>
      <c r="TZE1881" s="39"/>
      <c r="TZF1881" s="39"/>
      <c r="TZG1881" s="39"/>
      <c r="TZH1881" s="39"/>
      <c r="TZI1881" s="39"/>
      <c r="TZJ1881" s="39"/>
      <c r="TZK1881" s="39"/>
      <c r="TZL1881" s="39"/>
      <c r="TZM1881" s="39"/>
      <c r="TZN1881" s="39"/>
      <c r="TZO1881" s="39"/>
      <c r="TZP1881" s="39"/>
      <c r="TZQ1881" s="39"/>
      <c r="TZR1881" s="39"/>
      <c r="TZS1881" s="39"/>
      <c r="TZT1881" s="39"/>
      <c r="TZU1881" s="39"/>
      <c r="TZV1881" s="39"/>
      <c r="TZW1881" s="39"/>
      <c r="TZX1881" s="39"/>
      <c r="TZY1881" s="39"/>
      <c r="TZZ1881" s="39"/>
      <c r="UAA1881" s="39"/>
      <c r="UAB1881" s="39"/>
      <c r="UAC1881" s="39"/>
      <c r="UAD1881" s="39"/>
      <c r="UAE1881" s="39"/>
      <c r="UAF1881" s="39"/>
      <c r="UAG1881" s="39"/>
      <c r="UAH1881" s="39"/>
      <c r="UAI1881" s="39"/>
      <c r="UAJ1881" s="39"/>
      <c r="UAK1881" s="39"/>
      <c r="UAL1881" s="39"/>
      <c r="UAM1881" s="39"/>
      <c r="UAN1881" s="39"/>
      <c r="UAO1881" s="39"/>
      <c r="UAP1881" s="39"/>
      <c r="UAQ1881" s="39"/>
      <c r="UAR1881" s="39"/>
      <c r="UAS1881" s="39"/>
      <c r="UAT1881" s="39"/>
      <c r="UAU1881" s="39"/>
      <c r="UAV1881" s="39"/>
      <c r="UAW1881" s="39"/>
      <c r="UAX1881" s="39"/>
      <c r="UAY1881" s="39"/>
      <c r="UAZ1881" s="39"/>
      <c r="UBA1881" s="39"/>
      <c r="UBB1881" s="39"/>
      <c r="UBC1881" s="39"/>
      <c r="UBD1881" s="39"/>
      <c r="UBE1881" s="39"/>
      <c r="UBF1881" s="39"/>
      <c r="UBG1881" s="39"/>
      <c r="UBH1881" s="39"/>
      <c r="UBI1881" s="39"/>
      <c r="UBJ1881" s="39"/>
      <c r="UBK1881" s="39"/>
      <c r="UBL1881" s="39"/>
      <c r="UBM1881" s="39"/>
      <c r="UBN1881" s="39"/>
      <c r="UBO1881" s="39"/>
      <c r="UBP1881" s="39"/>
      <c r="UBQ1881" s="39"/>
      <c r="UBR1881" s="39"/>
      <c r="UBS1881" s="39"/>
      <c r="UBT1881" s="39"/>
      <c r="UBU1881" s="39"/>
      <c r="UBV1881" s="39"/>
      <c r="UBW1881" s="39"/>
      <c r="UBX1881" s="39"/>
      <c r="UBY1881" s="39"/>
      <c r="UBZ1881" s="39"/>
      <c r="UCA1881" s="39"/>
      <c r="UCB1881" s="39"/>
      <c r="UCC1881" s="39"/>
      <c r="UCD1881" s="39"/>
      <c r="UCE1881" s="39"/>
      <c r="UCF1881" s="39"/>
      <c r="UCG1881" s="39"/>
      <c r="UCH1881" s="39"/>
      <c r="UCI1881" s="39"/>
      <c r="UCJ1881" s="39"/>
      <c r="UCK1881" s="39"/>
      <c r="UCL1881" s="39"/>
      <c r="UCM1881" s="39"/>
      <c r="UCN1881" s="39"/>
      <c r="UCO1881" s="39"/>
      <c r="UCP1881" s="39"/>
      <c r="UCQ1881" s="39"/>
      <c r="UCR1881" s="39"/>
      <c r="UCS1881" s="39"/>
      <c r="UCT1881" s="39"/>
      <c r="UCU1881" s="39"/>
      <c r="UCV1881" s="39"/>
      <c r="UCW1881" s="39"/>
      <c r="UCX1881" s="39"/>
      <c r="UCY1881" s="39"/>
      <c r="UCZ1881" s="39"/>
      <c r="UDA1881" s="39"/>
      <c r="UDB1881" s="39"/>
      <c r="UDC1881" s="39"/>
      <c r="UDD1881" s="39"/>
      <c r="UDE1881" s="39"/>
      <c r="UDF1881" s="39"/>
      <c r="UDG1881" s="39"/>
      <c r="UDH1881" s="39"/>
      <c r="UDI1881" s="39"/>
      <c r="UDJ1881" s="39"/>
      <c r="UDK1881" s="39"/>
      <c r="UDL1881" s="39"/>
      <c r="UDM1881" s="39"/>
      <c r="UDN1881" s="39"/>
      <c r="UDO1881" s="39"/>
      <c r="UDP1881" s="39"/>
      <c r="UDQ1881" s="39"/>
      <c r="UDR1881" s="39"/>
      <c r="UDS1881" s="39"/>
      <c r="UDT1881" s="39"/>
      <c r="UDU1881" s="39"/>
      <c r="UDV1881" s="39"/>
      <c r="UDW1881" s="39"/>
      <c r="UDX1881" s="39"/>
      <c r="UDY1881" s="39"/>
      <c r="UDZ1881" s="39"/>
      <c r="UEA1881" s="39"/>
      <c r="UEB1881" s="39"/>
      <c r="UEC1881" s="39"/>
      <c r="UED1881" s="39"/>
      <c r="UEE1881" s="39"/>
      <c r="UEF1881" s="39"/>
      <c r="UEG1881" s="39"/>
      <c r="UEH1881" s="39"/>
      <c r="UEI1881" s="39"/>
      <c r="UEJ1881" s="39"/>
      <c r="UEK1881" s="39"/>
      <c r="UEL1881" s="39"/>
      <c r="UEM1881" s="39"/>
      <c r="UEN1881" s="39"/>
      <c r="UEO1881" s="39"/>
      <c r="UEP1881" s="39"/>
      <c r="UEQ1881" s="39"/>
      <c r="UER1881" s="39"/>
      <c r="UES1881" s="39"/>
      <c r="UET1881" s="39"/>
      <c r="UEU1881" s="39"/>
      <c r="UEV1881" s="39"/>
      <c r="UEW1881" s="39"/>
      <c r="UEX1881" s="39"/>
      <c r="UEY1881" s="39"/>
      <c r="UEZ1881" s="39"/>
      <c r="UFA1881" s="39"/>
      <c r="UFB1881" s="39"/>
      <c r="UFC1881" s="39"/>
      <c r="UFD1881" s="39"/>
      <c r="UFE1881" s="39"/>
      <c r="UFF1881" s="39"/>
      <c r="UFG1881" s="39"/>
      <c r="UFH1881" s="39"/>
      <c r="UFI1881" s="39"/>
      <c r="UFJ1881" s="39"/>
      <c r="UFK1881" s="39"/>
      <c r="UFL1881" s="39"/>
      <c r="UFM1881" s="39"/>
      <c r="UFN1881" s="39"/>
      <c r="UFO1881" s="39"/>
      <c r="UFP1881" s="39"/>
      <c r="UFQ1881" s="39"/>
      <c r="UFR1881" s="39"/>
      <c r="UFS1881" s="39"/>
      <c r="UFT1881" s="39"/>
      <c r="UFU1881" s="39"/>
      <c r="UFV1881" s="39"/>
      <c r="UFW1881" s="39"/>
      <c r="UFX1881" s="39"/>
      <c r="UFY1881" s="39"/>
      <c r="UFZ1881" s="39"/>
      <c r="UGA1881" s="39"/>
      <c r="UGB1881" s="39"/>
      <c r="UGC1881" s="39"/>
      <c r="UGD1881" s="39"/>
      <c r="UGE1881" s="39"/>
      <c r="UGF1881" s="39"/>
      <c r="UGG1881" s="39"/>
      <c r="UGH1881" s="39"/>
      <c r="UGI1881" s="39"/>
      <c r="UGJ1881" s="39"/>
      <c r="UGK1881" s="39"/>
      <c r="UGL1881" s="39"/>
      <c r="UGM1881" s="39"/>
      <c r="UGN1881" s="39"/>
      <c r="UGO1881" s="39"/>
      <c r="UGP1881" s="39"/>
      <c r="UGQ1881" s="39"/>
      <c r="UGR1881" s="39"/>
      <c r="UGS1881" s="39"/>
      <c r="UGT1881" s="39"/>
      <c r="UGU1881" s="39"/>
      <c r="UGV1881" s="39"/>
      <c r="UGW1881" s="39"/>
      <c r="UGX1881" s="39"/>
      <c r="UGY1881" s="39"/>
      <c r="UGZ1881" s="39"/>
      <c r="UHA1881" s="39"/>
      <c r="UHB1881" s="39"/>
      <c r="UHC1881" s="39"/>
      <c r="UHD1881" s="39"/>
      <c r="UHE1881" s="39"/>
      <c r="UHF1881" s="39"/>
      <c r="UHG1881" s="39"/>
      <c r="UHH1881" s="39"/>
      <c r="UHI1881" s="39"/>
      <c r="UHJ1881" s="39"/>
      <c r="UHK1881" s="39"/>
      <c r="UHL1881" s="39"/>
      <c r="UHM1881" s="39"/>
      <c r="UHN1881" s="39"/>
      <c r="UHO1881" s="39"/>
      <c r="UHP1881" s="39"/>
      <c r="UHQ1881" s="39"/>
      <c r="UHR1881" s="39"/>
      <c r="UHS1881" s="39"/>
      <c r="UHT1881" s="39"/>
      <c r="UHU1881" s="39"/>
      <c r="UHV1881" s="39"/>
      <c r="UHW1881" s="39"/>
      <c r="UHX1881" s="39"/>
      <c r="UHY1881" s="39"/>
      <c r="UHZ1881" s="39"/>
      <c r="UIA1881" s="39"/>
      <c r="UIB1881" s="39"/>
      <c r="UIC1881" s="39"/>
      <c r="UID1881" s="39"/>
      <c r="UIE1881" s="39"/>
      <c r="UIF1881" s="39"/>
      <c r="UIG1881" s="39"/>
      <c r="UIH1881" s="39"/>
      <c r="UII1881" s="39"/>
      <c r="UIJ1881" s="39"/>
      <c r="UIK1881" s="39"/>
      <c r="UIL1881" s="39"/>
      <c r="UIM1881" s="39"/>
      <c r="UIN1881" s="39"/>
      <c r="UIO1881" s="39"/>
      <c r="UIP1881" s="39"/>
      <c r="UIQ1881" s="39"/>
      <c r="UIR1881" s="39"/>
      <c r="UIS1881" s="39"/>
      <c r="UIT1881" s="39"/>
      <c r="UIU1881" s="39"/>
      <c r="UIV1881" s="39"/>
      <c r="UIW1881" s="39"/>
      <c r="UIX1881" s="39"/>
      <c r="UIY1881" s="39"/>
      <c r="UIZ1881" s="39"/>
      <c r="UJA1881" s="39"/>
      <c r="UJB1881" s="39"/>
      <c r="UJC1881" s="39"/>
      <c r="UJD1881" s="39"/>
      <c r="UJE1881" s="39"/>
      <c r="UJF1881" s="39"/>
      <c r="UJG1881" s="39"/>
      <c r="UJH1881" s="39"/>
      <c r="UJI1881" s="39"/>
      <c r="UJJ1881" s="39"/>
      <c r="UJK1881" s="39"/>
      <c r="UJL1881" s="39"/>
      <c r="UJM1881" s="39"/>
      <c r="UJN1881" s="39"/>
      <c r="UJO1881" s="39"/>
      <c r="UJP1881" s="39"/>
      <c r="UJQ1881" s="39"/>
      <c r="UJR1881" s="39"/>
      <c r="UJS1881" s="39"/>
      <c r="UJT1881" s="39"/>
      <c r="UJU1881" s="39"/>
      <c r="UJV1881" s="39"/>
      <c r="UJW1881" s="39"/>
      <c r="UJX1881" s="39"/>
      <c r="UJY1881" s="39"/>
      <c r="UJZ1881" s="39"/>
      <c r="UKA1881" s="39"/>
      <c r="UKB1881" s="39"/>
      <c r="UKC1881" s="39"/>
      <c r="UKD1881" s="39"/>
      <c r="UKE1881" s="39"/>
      <c r="UKF1881" s="39"/>
      <c r="UKG1881" s="39"/>
      <c r="UKH1881" s="39"/>
      <c r="UKI1881" s="39"/>
      <c r="UKJ1881" s="39"/>
      <c r="UKK1881" s="39"/>
      <c r="UKL1881" s="39"/>
      <c r="UKM1881" s="39"/>
      <c r="UKN1881" s="39"/>
      <c r="UKO1881" s="39"/>
      <c r="UKP1881" s="39"/>
      <c r="UKQ1881" s="39"/>
      <c r="UKR1881" s="39"/>
      <c r="UKS1881" s="39"/>
      <c r="UKT1881" s="39"/>
      <c r="UKU1881" s="39"/>
      <c r="UKV1881" s="39"/>
      <c r="UKW1881" s="39"/>
      <c r="UKX1881" s="39"/>
      <c r="UKY1881" s="39"/>
      <c r="UKZ1881" s="39"/>
      <c r="ULA1881" s="39"/>
      <c r="ULB1881" s="39"/>
      <c r="ULC1881" s="39"/>
      <c r="ULD1881" s="39"/>
      <c r="ULE1881" s="39"/>
      <c r="ULF1881" s="39"/>
      <c r="ULG1881" s="39"/>
      <c r="ULH1881" s="39"/>
      <c r="ULI1881" s="39"/>
      <c r="ULJ1881" s="39"/>
      <c r="ULK1881" s="39"/>
      <c r="ULL1881" s="39"/>
      <c r="ULM1881" s="39"/>
      <c r="ULN1881" s="39"/>
      <c r="ULO1881" s="39"/>
      <c r="ULP1881" s="39"/>
      <c r="ULQ1881" s="39"/>
      <c r="ULR1881" s="39"/>
      <c r="ULS1881" s="39"/>
      <c r="ULT1881" s="39"/>
      <c r="ULU1881" s="39"/>
      <c r="ULV1881" s="39"/>
      <c r="ULW1881" s="39"/>
      <c r="ULX1881" s="39"/>
      <c r="ULY1881" s="39"/>
      <c r="ULZ1881" s="39"/>
      <c r="UMA1881" s="39"/>
      <c r="UMB1881" s="39"/>
      <c r="UMC1881" s="39"/>
      <c r="UMD1881" s="39"/>
      <c r="UME1881" s="39"/>
      <c r="UMF1881" s="39"/>
      <c r="UMG1881" s="39"/>
      <c r="UMH1881" s="39"/>
      <c r="UMI1881" s="39"/>
      <c r="UMJ1881" s="39"/>
      <c r="UMK1881" s="39"/>
      <c r="UML1881" s="39"/>
      <c r="UMM1881" s="39"/>
      <c r="UMN1881" s="39"/>
      <c r="UMO1881" s="39"/>
      <c r="UMP1881" s="39"/>
      <c r="UMQ1881" s="39"/>
      <c r="UMR1881" s="39"/>
      <c r="UMS1881" s="39"/>
      <c r="UMT1881" s="39"/>
      <c r="UMU1881" s="39"/>
      <c r="UMV1881" s="39"/>
      <c r="UMW1881" s="39"/>
      <c r="UMX1881" s="39"/>
      <c r="UMY1881" s="39"/>
      <c r="UMZ1881" s="39"/>
      <c r="UNA1881" s="39"/>
      <c r="UNB1881" s="39"/>
      <c r="UNC1881" s="39"/>
      <c r="UND1881" s="39"/>
      <c r="UNE1881" s="39"/>
      <c r="UNF1881" s="39"/>
      <c r="UNG1881" s="39"/>
      <c r="UNH1881" s="39"/>
      <c r="UNI1881" s="39"/>
      <c r="UNJ1881" s="39"/>
      <c r="UNK1881" s="39"/>
      <c r="UNL1881" s="39"/>
      <c r="UNM1881" s="39"/>
      <c r="UNN1881" s="39"/>
      <c r="UNO1881" s="39"/>
      <c r="UNP1881" s="39"/>
      <c r="UNQ1881" s="39"/>
      <c r="UNR1881" s="39"/>
      <c r="UNS1881" s="39"/>
      <c r="UNT1881" s="39"/>
      <c r="UNU1881" s="39"/>
      <c r="UNV1881" s="39"/>
      <c r="UNW1881" s="39"/>
      <c r="UNX1881" s="39"/>
      <c r="UNY1881" s="39"/>
      <c r="UNZ1881" s="39"/>
      <c r="UOA1881" s="39"/>
      <c r="UOB1881" s="39"/>
      <c r="UOC1881" s="39"/>
      <c r="UOD1881" s="39"/>
      <c r="UOE1881" s="39"/>
      <c r="UOF1881" s="39"/>
      <c r="UOG1881" s="39"/>
      <c r="UOH1881" s="39"/>
      <c r="UOI1881" s="39"/>
      <c r="UOJ1881" s="39"/>
      <c r="UOK1881" s="39"/>
      <c r="UOL1881" s="39"/>
      <c r="UOM1881" s="39"/>
      <c r="UON1881" s="39"/>
      <c r="UOO1881" s="39"/>
      <c r="UOP1881" s="39"/>
      <c r="UOQ1881" s="39"/>
      <c r="UOR1881" s="39"/>
      <c r="UOS1881" s="39"/>
      <c r="UOT1881" s="39"/>
      <c r="UOU1881" s="39"/>
      <c r="UOV1881" s="39"/>
      <c r="UOW1881" s="39"/>
      <c r="UOX1881" s="39"/>
      <c r="UOY1881" s="39"/>
      <c r="UOZ1881" s="39"/>
      <c r="UPA1881" s="39"/>
      <c r="UPB1881" s="39"/>
      <c r="UPC1881" s="39"/>
      <c r="UPD1881" s="39"/>
      <c r="UPE1881" s="39"/>
      <c r="UPF1881" s="39"/>
      <c r="UPG1881" s="39"/>
      <c r="UPH1881" s="39"/>
      <c r="UPI1881" s="39"/>
      <c r="UPJ1881" s="39"/>
      <c r="UPK1881" s="39"/>
      <c r="UPL1881" s="39"/>
      <c r="UPM1881" s="39"/>
      <c r="UPN1881" s="39"/>
      <c r="UPO1881" s="39"/>
      <c r="UPP1881" s="39"/>
      <c r="UPQ1881" s="39"/>
      <c r="UPR1881" s="39"/>
      <c r="UPS1881" s="39"/>
      <c r="UPT1881" s="39"/>
      <c r="UPU1881" s="39"/>
      <c r="UPV1881" s="39"/>
      <c r="UPW1881" s="39"/>
      <c r="UPX1881" s="39"/>
      <c r="UPY1881" s="39"/>
      <c r="UPZ1881" s="39"/>
      <c r="UQA1881" s="39"/>
      <c r="UQB1881" s="39"/>
      <c r="UQC1881" s="39"/>
      <c r="UQD1881" s="39"/>
      <c r="UQE1881" s="39"/>
      <c r="UQF1881" s="39"/>
      <c r="UQG1881" s="39"/>
      <c r="UQH1881" s="39"/>
      <c r="UQI1881" s="39"/>
      <c r="UQJ1881" s="39"/>
      <c r="UQK1881" s="39"/>
      <c r="UQL1881" s="39"/>
      <c r="UQM1881" s="39"/>
      <c r="UQN1881" s="39"/>
      <c r="UQO1881" s="39"/>
      <c r="UQP1881" s="39"/>
      <c r="UQQ1881" s="39"/>
      <c r="UQR1881" s="39"/>
      <c r="UQS1881" s="39"/>
      <c r="UQT1881" s="39"/>
      <c r="UQU1881" s="39"/>
      <c r="UQV1881" s="39"/>
      <c r="UQW1881" s="39"/>
      <c r="UQX1881" s="39"/>
      <c r="UQY1881" s="39"/>
      <c r="UQZ1881" s="39"/>
      <c r="URA1881" s="39"/>
      <c r="URB1881" s="39"/>
      <c r="URC1881" s="39"/>
      <c r="URD1881" s="39"/>
      <c r="URE1881" s="39"/>
      <c r="URF1881" s="39"/>
      <c r="URG1881" s="39"/>
      <c r="URH1881" s="39"/>
      <c r="URI1881" s="39"/>
      <c r="URJ1881" s="39"/>
      <c r="URK1881" s="39"/>
      <c r="URL1881" s="39"/>
      <c r="URM1881" s="39"/>
      <c r="URN1881" s="39"/>
      <c r="URO1881" s="39"/>
      <c r="URP1881" s="39"/>
      <c r="URQ1881" s="39"/>
      <c r="URR1881" s="39"/>
      <c r="URS1881" s="39"/>
      <c r="URT1881" s="39"/>
      <c r="URU1881" s="39"/>
      <c r="URV1881" s="39"/>
      <c r="URW1881" s="39"/>
      <c r="URX1881" s="39"/>
      <c r="URY1881" s="39"/>
      <c r="URZ1881" s="39"/>
      <c r="USA1881" s="39"/>
      <c r="USB1881" s="39"/>
      <c r="USC1881" s="39"/>
      <c r="USD1881" s="39"/>
      <c r="USE1881" s="39"/>
      <c r="USF1881" s="39"/>
      <c r="USG1881" s="39"/>
      <c r="USH1881" s="39"/>
      <c r="USI1881" s="39"/>
      <c r="USJ1881" s="39"/>
      <c r="USK1881" s="39"/>
      <c r="USL1881" s="39"/>
      <c r="USM1881" s="39"/>
      <c r="USN1881" s="39"/>
      <c r="USO1881" s="39"/>
      <c r="USP1881" s="39"/>
      <c r="USQ1881" s="39"/>
      <c r="USR1881" s="39"/>
      <c r="USS1881" s="39"/>
      <c r="UST1881" s="39"/>
      <c r="USU1881" s="39"/>
      <c r="USV1881" s="39"/>
      <c r="USW1881" s="39"/>
      <c r="USX1881" s="39"/>
      <c r="USY1881" s="39"/>
      <c r="USZ1881" s="39"/>
      <c r="UTA1881" s="39"/>
      <c r="UTB1881" s="39"/>
      <c r="UTC1881" s="39"/>
      <c r="UTD1881" s="39"/>
      <c r="UTE1881" s="39"/>
      <c r="UTF1881" s="39"/>
      <c r="UTG1881" s="39"/>
      <c r="UTH1881" s="39"/>
      <c r="UTI1881" s="39"/>
      <c r="UTJ1881" s="39"/>
      <c r="UTK1881" s="39"/>
      <c r="UTL1881" s="39"/>
      <c r="UTM1881" s="39"/>
      <c r="UTN1881" s="39"/>
      <c r="UTO1881" s="39"/>
      <c r="UTP1881" s="39"/>
      <c r="UTQ1881" s="39"/>
      <c r="UTR1881" s="39"/>
      <c r="UTS1881" s="39"/>
      <c r="UTT1881" s="39"/>
      <c r="UTU1881" s="39"/>
      <c r="UTV1881" s="39"/>
      <c r="UTW1881" s="39"/>
      <c r="UTX1881" s="39"/>
      <c r="UTY1881" s="39"/>
      <c r="UTZ1881" s="39"/>
      <c r="UUA1881" s="39"/>
      <c r="UUB1881" s="39"/>
      <c r="UUC1881" s="39"/>
      <c r="UUD1881" s="39"/>
      <c r="UUE1881" s="39"/>
      <c r="UUF1881" s="39"/>
      <c r="UUG1881" s="39"/>
      <c r="UUH1881" s="39"/>
      <c r="UUI1881" s="39"/>
      <c r="UUJ1881" s="39"/>
      <c r="UUK1881" s="39"/>
      <c r="UUL1881" s="39"/>
      <c r="UUM1881" s="39"/>
      <c r="UUN1881" s="39"/>
      <c r="UUO1881" s="39"/>
      <c r="UUP1881" s="39"/>
      <c r="UUQ1881" s="39"/>
      <c r="UUR1881" s="39"/>
      <c r="UUS1881" s="39"/>
      <c r="UUT1881" s="39"/>
      <c r="UUU1881" s="39"/>
      <c r="UUV1881" s="39"/>
      <c r="UUW1881" s="39"/>
      <c r="UUX1881" s="39"/>
      <c r="UUY1881" s="39"/>
      <c r="UUZ1881" s="39"/>
      <c r="UVA1881" s="39"/>
      <c r="UVB1881" s="39"/>
      <c r="UVC1881" s="39"/>
      <c r="UVD1881" s="39"/>
      <c r="UVE1881" s="39"/>
      <c r="UVF1881" s="39"/>
      <c r="UVG1881" s="39"/>
      <c r="UVH1881" s="39"/>
      <c r="UVI1881" s="39"/>
      <c r="UVJ1881" s="39"/>
      <c r="UVK1881" s="39"/>
      <c r="UVL1881" s="39"/>
      <c r="UVM1881" s="39"/>
      <c r="UVN1881" s="39"/>
      <c r="UVO1881" s="39"/>
      <c r="UVP1881" s="39"/>
      <c r="UVQ1881" s="39"/>
      <c r="UVR1881" s="39"/>
      <c r="UVS1881" s="39"/>
      <c r="UVT1881" s="39"/>
      <c r="UVU1881" s="39"/>
      <c r="UVV1881" s="39"/>
      <c r="UVW1881" s="39"/>
      <c r="UVX1881" s="39"/>
      <c r="UVY1881" s="39"/>
      <c r="UVZ1881" s="39"/>
      <c r="UWA1881" s="39"/>
      <c r="UWB1881" s="39"/>
      <c r="UWC1881" s="39"/>
      <c r="UWD1881" s="39"/>
      <c r="UWE1881" s="39"/>
      <c r="UWF1881" s="39"/>
      <c r="UWG1881" s="39"/>
      <c r="UWH1881" s="39"/>
      <c r="UWI1881" s="39"/>
      <c r="UWJ1881" s="39"/>
      <c r="UWK1881" s="39"/>
      <c r="UWL1881" s="39"/>
      <c r="UWM1881" s="39"/>
      <c r="UWN1881" s="39"/>
      <c r="UWO1881" s="39"/>
      <c r="UWP1881" s="39"/>
      <c r="UWQ1881" s="39"/>
      <c r="UWR1881" s="39"/>
      <c r="UWS1881" s="39"/>
      <c r="UWT1881" s="39"/>
      <c r="UWU1881" s="39"/>
      <c r="UWV1881" s="39"/>
      <c r="UWW1881" s="39"/>
      <c r="UWX1881" s="39"/>
      <c r="UWY1881" s="39"/>
      <c r="UWZ1881" s="39"/>
      <c r="UXA1881" s="39"/>
      <c r="UXB1881" s="39"/>
      <c r="UXC1881" s="39"/>
      <c r="UXD1881" s="39"/>
      <c r="UXE1881" s="39"/>
      <c r="UXF1881" s="39"/>
      <c r="UXG1881" s="39"/>
      <c r="UXH1881" s="39"/>
      <c r="UXI1881" s="39"/>
      <c r="UXJ1881" s="39"/>
      <c r="UXK1881" s="39"/>
      <c r="UXL1881" s="39"/>
      <c r="UXM1881" s="39"/>
      <c r="UXN1881" s="39"/>
      <c r="UXO1881" s="39"/>
      <c r="UXP1881" s="39"/>
      <c r="UXQ1881" s="39"/>
      <c r="UXR1881" s="39"/>
      <c r="UXS1881" s="39"/>
      <c r="UXT1881" s="39"/>
      <c r="UXU1881" s="39"/>
      <c r="UXV1881" s="39"/>
      <c r="UXW1881" s="39"/>
      <c r="UXX1881" s="39"/>
      <c r="UXY1881" s="39"/>
      <c r="UXZ1881" s="39"/>
      <c r="UYA1881" s="39"/>
      <c r="UYB1881" s="39"/>
      <c r="UYC1881" s="39"/>
      <c r="UYD1881" s="39"/>
      <c r="UYE1881" s="39"/>
      <c r="UYF1881" s="39"/>
      <c r="UYG1881" s="39"/>
      <c r="UYH1881" s="39"/>
      <c r="UYI1881" s="39"/>
      <c r="UYJ1881" s="39"/>
      <c r="UYK1881" s="39"/>
      <c r="UYL1881" s="39"/>
      <c r="UYM1881" s="39"/>
      <c r="UYN1881" s="39"/>
      <c r="UYO1881" s="39"/>
      <c r="UYP1881" s="39"/>
      <c r="UYQ1881" s="39"/>
      <c r="UYR1881" s="39"/>
      <c r="UYS1881" s="39"/>
      <c r="UYT1881" s="39"/>
      <c r="UYU1881" s="39"/>
      <c r="UYV1881" s="39"/>
      <c r="UYW1881" s="39"/>
      <c r="UYX1881" s="39"/>
      <c r="UYY1881" s="39"/>
      <c r="UYZ1881" s="39"/>
      <c r="UZA1881" s="39"/>
      <c r="UZB1881" s="39"/>
      <c r="UZC1881" s="39"/>
      <c r="UZD1881" s="39"/>
      <c r="UZE1881" s="39"/>
      <c r="UZF1881" s="39"/>
      <c r="UZG1881" s="39"/>
      <c r="UZH1881" s="39"/>
      <c r="UZI1881" s="39"/>
      <c r="UZJ1881" s="39"/>
      <c r="UZK1881" s="39"/>
      <c r="UZL1881" s="39"/>
      <c r="UZM1881" s="39"/>
      <c r="UZN1881" s="39"/>
      <c r="UZO1881" s="39"/>
      <c r="UZP1881" s="39"/>
      <c r="UZQ1881" s="39"/>
      <c r="UZR1881" s="39"/>
      <c r="UZS1881" s="39"/>
      <c r="UZT1881" s="39"/>
      <c r="UZU1881" s="39"/>
      <c r="UZV1881" s="39"/>
      <c r="UZW1881" s="39"/>
      <c r="UZX1881" s="39"/>
      <c r="UZY1881" s="39"/>
      <c r="UZZ1881" s="39"/>
      <c r="VAA1881" s="39"/>
      <c r="VAB1881" s="39"/>
      <c r="VAC1881" s="39"/>
      <c r="VAD1881" s="39"/>
      <c r="VAE1881" s="39"/>
      <c r="VAF1881" s="39"/>
      <c r="VAG1881" s="39"/>
      <c r="VAH1881" s="39"/>
      <c r="VAI1881" s="39"/>
      <c r="VAJ1881" s="39"/>
      <c r="VAK1881" s="39"/>
      <c r="VAL1881" s="39"/>
      <c r="VAM1881" s="39"/>
      <c r="VAN1881" s="39"/>
      <c r="VAO1881" s="39"/>
      <c r="VAP1881" s="39"/>
      <c r="VAQ1881" s="39"/>
      <c r="VAR1881" s="39"/>
      <c r="VAS1881" s="39"/>
      <c r="VAT1881" s="39"/>
      <c r="VAU1881" s="39"/>
      <c r="VAV1881" s="39"/>
      <c r="VAW1881" s="39"/>
      <c r="VAX1881" s="39"/>
      <c r="VAY1881" s="39"/>
      <c r="VAZ1881" s="39"/>
      <c r="VBA1881" s="39"/>
      <c r="VBB1881" s="39"/>
      <c r="VBC1881" s="39"/>
      <c r="VBD1881" s="39"/>
      <c r="VBE1881" s="39"/>
      <c r="VBF1881" s="39"/>
      <c r="VBG1881" s="39"/>
      <c r="VBH1881" s="39"/>
      <c r="VBI1881" s="39"/>
      <c r="VBJ1881" s="39"/>
      <c r="VBK1881" s="39"/>
      <c r="VBL1881" s="39"/>
      <c r="VBM1881" s="39"/>
      <c r="VBN1881" s="39"/>
      <c r="VBO1881" s="39"/>
      <c r="VBP1881" s="39"/>
      <c r="VBQ1881" s="39"/>
      <c r="VBR1881" s="39"/>
      <c r="VBS1881" s="39"/>
      <c r="VBT1881" s="39"/>
      <c r="VBU1881" s="39"/>
      <c r="VBV1881" s="39"/>
      <c r="VBW1881" s="39"/>
      <c r="VBX1881" s="39"/>
      <c r="VBY1881" s="39"/>
      <c r="VBZ1881" s="39"/>
      <c r="VCA1881" s="39"/>
      <c r="VCB1881" s="39"/>
      <c r="VCC1881" s="39"/>
      <c r="VCD1881" s="39"/>
      <c r="VCE1881" s="39"/>
      <c r="VCF1881" s="39"/>
      <c r="VCG1881" s="39"/>
      <c r="VCH1881" s="39"/>
      <c r="VCI1881" s="39"/>
      <c r="VCJ1881" s="39"/>
      <c r="VCK1881" s="39"/>
      <c r="VCL1881" s="39"/>
      <c r="VCM1881" s="39"/>
      <c r="VCN1881" s="39"/>
      <c r="VCO1881" s="39"/>
      <c r="VCP1881" s="39"/>
      <c r="VCQ1881" s="39"/>
      <c r="VCR1881" s="39"/>
      <c r="VCS1881" s="39"/>
      <c r="VCT1881" s="39"/>
      <c r="VCU1881" s="39"/>
      <c r="VCV1881" s="39"/>
      <c r="VCW1881" s="39"/>
      <c r="VCX1881" s="39"/>
      <c r="VCY1881" s="39"/>
      <c r="VCZ1881" s="39"/>
      <c r="VDA1881" s="39"/>
      <c r="VDB1881" s="39"/>
      <c r="VDC1881" s="39"/>
      <c r="VDD1881" s="39"/>
      <c r="VDE1881" s="39"/>
      <c r="VDF1881" s="39"/>
      <c r="VDG1881" s="39"/>
      <c r="VDH1881" s="39"/>
      <c r="VDI1881" s="39"/>
      <c r="VDJ1881" s="39"/>
      <c r="VDK1881" s="39"/>
      <c r="VDL1881" s="39"/>
      <c r="VDM1881" s="39"/>
      <c r="VDN1881" s="39"/>
      <c r="VDO1881" s="39"/>
      <c r="VDP1881" s="39"/>
      <c r="VDQ1881" s="39"/>
      <c r="VDR1881" s="39"/>
      <c r="VDS1881" s="39"/>
      <c r="VDT1881" s="39"/>
      <c r="VDU1881" s="39"/>
      <c r="VDV1881" s="39"/>
      <c r="VDW1881" s="39"/>
      <c r="VDX1881" s="39"/>
      <c r="VDY1881" s="39"/>
      <c r="VDZ1881" s="39"/>
      <c r="VEA1881" s="39"/>
      <c r="VEB1881" s="39"/>
      <c r="VEC1881" s="39"/>
      <c r="VED1881" s="39"/>
      <c r="VEE1881" s="39"/>
      <c r="VEF1881" s="39"/>
      <c r="VEG1881" s="39"/>
      <c r="VEH1881" s="39"/>
      <c r="VEI1881" s="39"/>
      <c r="VEJ1881" s="39"/>
      <c r="VEK1881" s="39"/>
      <c r="VEL1881" s="39"/>
      <c r="VEM1881" s="39"/>
      <c r="VEN1881" s="39"/>
      <c r="VEO1881" s="39"/>
      <c r="VEP1881" s="39"/>
      <c r="VEQ1881" s="39"/>
      <c r="VER1881" s="39"/>
      <c r="VES1881" s="39"/>
      <c r="VET1881" s="39"/>
      <c r="VEU1881" s="39"/>
      <c r="VEV1881" s="39"/>
      <c r="VEW1881" s="39"/>
      <c r="VEX1881" s="39"/>
      <c r="VEY1881" s="39"/>
      <c r="VEZ1881" s="39"/>
      <c r="VFA1881" s="39"/>
      <c r="VFB1881" s="39"/>
      <c r="VFC1881" s="39"/>
      <c r="VFD1881" s="39"/>
      <c r="VFE1881" s="39"/>
      <c r="VFF1881" s="39"/>
      <c r="VFG1881" s="39"/>
      <c r="VFH1881" s="39"/>
      <c r="VFI1881" s="39"/>
      <c r="VFJ1881" s="39"/>
      <c r="VFK1881" s="39"/>
      <c r="VFL1881" s="39"/>
      <c r="VFM1881" s="39"/>
      <c r="VFN1881" s="39"/>
      <c r="VFO1881" s="39"/>
      <c r="VFP1881" s="39"/>
      <c r="VFQ1881" s="39"/>
      <c r="VFR1881" s="39"/>
      <c r="VFS1881" s="39"/>
      <c r="VFT1881" s="39"/>
      <c r="VFU1881" s="39"/>
      <c r="VFV1881" s="39"/>
      <c r="VFW1881" s="39"/>
      <c r="VFX1881" s="39"/>
      <c r="VFY1881" s="39"/>
      <c r="VFZ1881" s="39"/>
      <c r="VGA1881" s="39"/>
      <c r="VGB1881" s="39"/>
      <c r="VGC1881" s="39"/>
      <c r="VGD1881" s="39"/>
      <c r="VGE1881" s="39"/>
      <c r="VGF1881" s="39"/>
      <c r="VGG1881" s="39"/>
      <c r="VGH1881" s="39"/>
      <c r="VGI1881" s="39"/>
      <c r="VGJ1881" s="39"/>
      <c r="VGK1881" s="39"/>
      <c r="VGL1881" s="39"/>
      <c r="VGM1881" s="39"/>
      <c r="VGN1881" s="39"/>
      <c r="VGO1881" s="39"/>
      <c r="VGP1881" s="39"/>
      <c r="VGQ1881" s="39"/>
      <c r="VGR1881" s="39"/>
      <c r="VGS1881" s="39"/>
      <c r="VGT1881" s="39"/>
      <c r="VGU1881" s="39"/>
      <c r="VGV1881" s="39"/>
      <c r="VGW1881" s="39"/>
      <c r="VGX1881" s="39"/>
      <c r="VGY1881" s="39"/>
      <c r="VGZ1881" s="39"/>
      <c r="VHA1881" s="39"/>
      <c r="VHB1881" s="39"/>
      <c r="VHC1881" s="39"/>
      <c r="VHD1881" s="39"/>
      <c r="VHE1881" s="39"/>
      <c r="VHF1881" s="39"/>
      <c r="VHG1881" s="39"/>
      <c r="VHH1881" s="39"/>
      <c r="VHI1881" s="39"/>
      <c r="VHJ1881" s="39"/>
      <c r="VHK1881" s="39"/>
      <c r="VHL1881" s="39"/>
      <c r="VHM1881" s="39"/>
      <c r="VHN1881" s="39"/>
      <c r="VHO1881" s="39"/>
      <c r="VHP1881" s="39"/>
      <c r="VHQ1881" s="39"/>
      <c r="VHR1881" s="39"/>
      <c r="VHS1881" s="39"/>
      <c r="VHT1881" s="39"/>
      <c r="VHU1881" s="39"/>
      <c r="VHV1881" s="39"/>
      <c r="VHW1881" s="39"/>
      <c r="VHX1881" s="39"/>
      <c r="VHY1881" s="39"/>
      <c r="VHZ1881" s="39"/>
      <c r="VIA1881" s="39"/>
      <c r="VIB1881" s="39"/>
      <c r="VIC1881" s="39"/>
      <c r="VID1881" s="39"/>
      <c r="VIE1881" s="39"/>
      <c r="VIF1881" s="39"/>
      <c r="VIG1881" s="39"/>
      <c r="VIH1881" s="39"/>
      <c r="VII1881" s="39"/>
      <c r="VIJ1881" s="39"/>
      <c r="VIK1881" s="39"/>
      <c r="VIL1881" s="39"/>
      <c r="VIM1881" s="39"/>
      <c r="VIN1881" s="39"/>
      <c r="VIO1881" s="39"/>
      <c r="VIP1881" s="39"/>
      <c r="VIQ1881" s="39"/>
      <c r="VIR1881" s="39"/>
      <c r="VIS1881" s="39"/>
      <c r="VIT1881" s="39"/>
      <c r="VIU1881" s="39"/>
      <c r="VIV1881" s="39"/>
      <c r="VIW1881" s="39"/>
      <c r="VIX1881" s="39"/>
      <c r="VIY1881" s="39"/>
      <c r="VIZ1881" s="39"/>
      <c r="VJA1881" s="39"/>
      <c r="VJB1881" s="39"/>
      <c r="VJC1881" s="39"/>
      <c r="VJD1881" s="39"/>
      <c r="VJE1881" s="39"/>
      <c r="VJF1881" s="39"/>
      <c r="VJG1881" s="39"/>
      <c r="VJH1881" s="39"/>
      <c r="VJI1881" s="39"/>
      <c r="VJJ1881" s="39"/>
      <c r="VJK1881" s="39"/>
      <c r="VJL1881" s="39"/>
      <c r="VJM1881" s="39"/>
      <c r="VJN1881" s="39"/>
      <c r="VJO1881" s="39"/>
      <c r="VJP1881" s="39"/>
      <c r="VJQ1881" s="39"/>
      <c r="VJR1881" s="39"/>
      <c r="VJS1881" s="39"/>
      <c r="VJT1881" s="39"/>
      <c r="VJU1881" s="39"/>
      <c r="VJV1881" s="39"/>
      <c r="VJW1881" s="39"/>
      <c r="VJX1881" s="39"/>
      <c r="VJY1881" s="39"/>
      <c r="VJZ1881" s="39"/>
      <c r="VKA1881" s="39"/>
      <c r="VKB1881" s="39"/>
      <c r="VKC1881" s="39"/>
      <c r="VKD1881" s="39"/>
      <c r="VKE1881" s="39"/>
      <c r="VKF1881" s="39"/>
      <c r="VKG1881" s="39"/>
      <c r="VKH1881" s="39"/>
      <c r="VKI1881" s="39"/>
      <c r="VKJ1881" s="39"/>
      <c r="VKK1881" s="39"/>
      <c r="VKL1881" s="39"/>
      <c r="VKM1881" s="39"/>
      <c r="VKN1881" s="39"/>
      <c r="VKO1881" s="39"/>
      <c r="VKP1881" s="39"/>
      <c r="VKQ1881" s="39"/>
      <c r="VKR1881" s="39"/>
      <c r="VKS1881" s="39"/>
      <c r="VKT1881" s="39"/>
      <c r="VKU1881" s="39"/>
      <c r="VKV1881" s="39"/>
      <c r="VKW1881" s="39"/>
      <c r="VKX1881" s="39"/>
      <c r="VKY1881" s="39"/>
      <c r="VKZ1881" s="39"/>
      <c r="VLA1881" s="39"/>
      <c r="VLB1881" s="39"/>
      <c r="VLC1881" s="39"/>
      <c r="VLD1881" s="39"/>
      <c r="VLE1881" s="39"/>
      <c r="VLF1881" s="39"/>
      <c r="VLG1881" s="39"/>
      <c r="VLH1881" s="39"/>
      <c r="VLI1881" s="39"/>
      <c r="VLJ1881" s="39"/>
      <c r="VLK1881" s="39"/>
      <c r="VLL1881" s="39"/>
      <c r="VLM1881" s="39"/>
      <c r="VLN1881" s="39"/>
      <c r="VLO1881" s="39"/>
      <c r="VLP1881" s="39"/>
      <c r="VLQ1881" s="39"/>
      <c r="VLR1881" s="39"/>
      <c r="VLS1881" s="39"/>
      <c r="VLT1881" s="39"/>
      <c r="VLU1881" s="39"/>
      <c r="VLV1881" s="39"/>
      <c r="VLW1881" s="39"/>
      <c r="VLX1881" s="39"/>
      <c r="VLY1881" s="39"/>
      <c r="VLZ1881" s="39"/>
      <c r="VMA1881" s="39"/>
      <c r="VMB1881" s="39"/>
      <c r="VMC1881" s="39"/>
      <c r="VMD1881" s="39"/>
      <c r="VME1881" s="39"/>
      <c r="VMF1881" s="39"/>
      <c r="VMG1881" s="39"/>
      <c r="VMH1881" s="39"/>
      <c r="VMI1881" s="39"/>
      <c r="VMJ1881" s="39"/>
      <c r="VMK1881" s="39"/>
      <c r="VML1881" s="39"/>
      <c r="VMM1881" s="39"/>
      <c r="VMN1881" s="39"/>
      <c r="VMO1881" s="39"/>
      <c r="VMP1881" s="39"/>
      <c r="VMQ1881" s="39"/>
      <c r="VMR1881" s="39"/>
      <c r="VMS1881" s="39"/>
      <c r="VMT1881" s="39"/>
      <c r="VMU1881" s="39"/>
      <c r="VMV1881" s="39"/>
      <c r="VMW1881" s="39"/>
      <c r="VMX1881" s="39"/>
      <c r="VMY1881" s="39"/>
      <c r="VMZ1881" s="39"/>
      <c r="VNA1881" s="39"/>
      <c r="VNB1881" s="39"/>
      <c r="VNC1881" s="39"/>
      <c r="VND1881" s="39"/>
      <c r="VNE1881" s="39"/>
      <c r="VNF1881" s="39"/>
      <c r="VNG1881" s="39"/>
      <c r="VNH1881" s="39"/>
      <c r="VNI1881" s="39"/>
      <c r="VNJ1881" s="39"/>
      <c r="VNK1881" s="39"/>
      <c r="VNL1881" s="39"/>
      <c r="VNM1881" s="39"/>
      <c r="VNN1881" s="39"/>
      <c r="VNO1881" s="39"/>
      <c r="VNP1881" s="39"/>
      <c r="VNQ1881" s="39"/>
      <c r="VNR1881" s="39"/>
      <c r="VNS1881" s="39"/>
      <c r="VNT1881" s="39"/>
      <c r="VNU1881" s="39"/>
      <c r="VNV1881" s="39"/>
      <c r="VNW1881" s="39"/>
      <c r="VNX1881" s="39"/>
      <c r="VNY1881" s="39"/>
      <c r="VNZ1881" s="39"/>
      <c r="VOA1881" s="39"/>
      <c r="VOB1881" s="39"/>
      <c r="VOC1881" s="39"/>
      <c r="VOD1881" s="39"/>
      <c r="VOE1881" s="39"/>
      <c r="VOF1881" s="39"/>
      <c r="VOG1881" s="39"/>
      <c r="VOH1881" s="39"/>
      <c r="VOI1881" s="39"/>
      <c r="VOJ1881" s="39"/>
      <c r="VOK1881" s="39"/>
      <c r="VOL1881" s="39"/>
      <c r="VOM1881" s="39"/>
      <c r="VON1881" s="39"/>
      <c r="VOO1881" s="39"/>
      <c r="VOP1881" s="39"/>
      <c r="VOQ1881" s="39"/>
      <c r="VOR1881" s="39"/>
      <c r="VOS1881" s="39"/>
      <c r="VOT1881" s="39"/>
      <c r="VOU1881" s="39"/>
      <c r="VOV1881" s="39"/>
      <c r="VOW1881" s="39"/>
      <c r="VOX1881" s="39"/>
      <c r="VOY1881" s="39"/>
      <c r="VOZ1881" s="39"/>
      <c r="VPA1881" s="39"/>
      <c r="VPB1881" s="39"/>
      <c r="VPC1881" s="39"/>
      <c r="VPD1881" s="39"/>
      <c r="VPE1881" s="39"/>
      <c r="VPF1881" s="39"/>
      <c r="VPG1881" s="39"/>
      <c r="VPH1881" s="39"/>
      <c r="VPI1881" s="39"/>
      <c r="VPJ1881" s="39"/>
      <c r="VPK1881" s="39"/>
      <c r="VPL1881" s="39"/>
      <c r="VPM1881" s="39"/>
      <c r="VPN1881" s="39"/>
      <c r="VPO1881" s="39"/>
      <c r="VPP1881" s="39"/>
      <c r="VPQ1881" s="39"/>
      <c r="VPR1881" s="39"/>
      <c r="VPS1881" s="39"/>
      <c r="VPT1881" s="39"/>
      <c r="VPU1881" s="39"/>
      <c r="VPV1881" s="39"/>
      <c r="VPW1881" s="39"/>
      <c r="VPX1881" s="39"/>
      <c r="VPY1881" s="39"/>
      <c r="VPZ1881" s="39"/>
      <c r="VQA1881" s="39"/>
      <c r="VQB1881" s="39"/>
      <c r="VQC1881" s="39"/>
      <c r="VQD1881" s="39"/>
      <c r="VQE1881" s="39"/>
      <c r="VQF1881" s="39"/>
      <c r="VQG1881" s="39"/>
      <c r="VQH1881" s="39"/>
      <c r="VQI1881" s="39"/>
      <c r="VQJ1881" s="39"/>
      <c r="VQK1881" s="39"/>
      <c r="VQL1881" s="39"/>
      <c r="VQM1881" s="39"/>
      <c r="VQN1881" s="39"/>
      <c r="VQO1881" s="39"/>
      <c r="VQP1881" s="39"/>
      <c r="VQQ1881" s="39"/>
      <c r="VQR1881" s="39"/>
      <c r="VQS1881" s="39"/>
      <c r="VQT1881" s="39"/>
      <c r="VQU1881" s="39"/>
      <c r="VQV1881" s="39"/>
      <c r="VQW1881" s="39"/>
      <c r="VQX1881" s="39"/>
      <c r="VQY1881" s="39"/>
      <c r="VQZ1881" s="39"/>
      <c r="VRA1881" s="39"/>
      <c r="VRB1881" s="39"/>
      <c r="VRC1881" s="39"/>
      <c r="VRD1881" s="39"/>
      <c r="VRE1881" s="39"/>
      <c r="VRF1881" s="39"/>
      <c r="VRG1881" s="39"/>
      <c r="VRH1881" s="39"/>
      <c r="VRI1881" s="39"/>
      <c r="VRJ1881" s="39"/>
      <c r="VRK1881" s="39"/>
      <c r="VRL1881" s="39"/>
      <c r="VRM1881" s="39"/>
      <c r="VRN1881" s="39"/>
      <c r="VRO1881" s="39"/>
      <c r="VRP1881" s="39"/>
      <c r="VRQ1881" s="39"/>
      <c r="VRR1881" s="39"/>
      <c r="VRS1881" s="39"/>
      <c r="VRT1881" s="39"/>
      <c r="VRU1881" s="39"/>
      <c r="VRV1881" s="39"/>
      <c r="VRW1881" s="39"/>
      <c r="VRX1881" s="39"/>
      <c r="VRY1881" s="39"/>
      <c r="VRZ1881" s="39"/>
      <c r="VSA1881" s="39"/>
      <c r="VSB1881" s="39"/>
      <c r="VSC1881" s="39"/>
      <c r="VSD1881" s="39"/>
      <c r="VSE1881" s="39"/>
      <c r="VSF1881" s="39"/>
      <c r="VSG1881" s="39"/>
      <c r="VSH1881" s="39"/>
      <c r="VSI1881" s="39"/>
      <c r="VSJ1881" s="39"/>
      <c r="VSK1881" s="39"/>
      <c r="VSL1881" s="39"/>
      <c r="VSM1881" s="39"/>
      <c r="VSN1881" s="39"/>
      <c r="VSO1881" s="39"/>
      <c r="VSP1881" s="39"/>
      <c r="VSQ1881" s="39"/>
      <c r="VSR1881" s="39"/>
      <c r="VSS1881" s="39"/>
      <c r="VST1881" s="39"/>
      <c r="VSU1881" s="39"/>
      <c r="VSV1881" s="39"/>
      <c r="VSW1881" s="39"/>
      <c r="VSX1881" s="39"/>
      <c r="VSY1881" s="39"/>
      <c r="VSZ1881" s="39"/>
      <c r="VTA1881" s="39"/>
      <c r="VTB1881" s="39"/>
      <c r="VTC1881" s="39"/>
      <c r="VTD1881" s="39"/>
      <c r="VTE1881" s="39"/>
      <c r="VTF1881" s="39"/>
      <c r="VTG1881" s="39"/>
      <c r="VTH1881" s="39"/>
      <c r="VTI1881" s="39"/>
      <c r="VTJ1881" s="39"/>
      <c r="VTK1881" s="39"/>
      <c r="VTL1881" s="39"/>
      <c r="VTM1881" s="39"/>
      <c r="VTN1881" s="39"/>
      <c r="VTO1881" s="39"/>
      <c r="VTP1881" s="39"/>
      <c r="VTQ1881" s="39"/>
      <c r="VTR1881" s="39"/>
      <c r="VTS1881" s="39"/>
      <c r="VTT1881" s="39"/>
      <c r="VTU1881" s="39"/>
      <c r="VTV1881" s="39"/>
      <c r="VTW1881" s="39"/>
      <c r="VTX1881" s="39"/>
      <c r="VTY1881" s="39"/>
      <c r="VTZ1881" s="39"/>
      <c r="VUA1881" s="39"/>
      <c r="VUB1881" s="39"/>
      <c r="VUC1881" s="39"/>
      <c r="VUD1881" s="39"/>
      <c r="VUE1881" s="39"/>
      <c r="VUF1881" s="39"/>
      <c r="VUG1881" s="39"/>
      <c r="VUH1881" s="39"/>
      <c r="VUI1881" s="39"/>
      <c r="VUJ1881" s="39"/>
      <c r="VUK1881" s="39"/>
      <c r="VUL1881" s="39"/>
      <c r="VUM1881" s="39"/>
      <c r="VUN1881" s="39"/>
      <c r="VUO1881" s="39"/>
      <c r="VUP1881" s="39"/>
      <c r="VUQ1881" s="39"/>
      <c r="VUR1881" s="39"/>
      <c r="VUS1881" s="39"/>
      <c r="VUT1881" s="39"/>
      <c r="VUU1881" s="39"/>
      <c r="VUV1881" s="39"/>
      <c r="VUW1881" s="39"/>
      <c r="VUX1881" s="39"/>
      <c r="VUY1881" s="39"/>
      <c r="VUZ1881" s="39"/>
      <c r="VVA1881" s="39"/>
      <c r="VVB1881" s="39"/>
      <c r="VVC1881" s="39"/>
      <c r="VVD1881" s="39"/>
      <c r="VVE1881" s="39"/>
      <c r="VVF1881" s="39"/>
      <c r="VVG1881" s="39"/>
      <c r="VVH1881" s="39"/>
      <c r="VVI1881" s="39"/>
      <c r="VVJ1881" s="39"/>
      <c r="VVK1881" s="39"/>
      <c r="VVL1881" s="39"/>
      <c r="VVM1881" s="39"/>
      <c r="VVN1881" s="39"/>
      <c r="VVO1881" s="39"/>
      <c r="VVP1881" s="39"/>
      <c r="VVQ1881" s="39"/>
      <c r="VVR1881" s="39"/>
      <c r="VVS1881" s="39"/>
      <c r="VVT1881" s="39"/>
      <c r="VVU1881" s="39"/>
      <c r="VVV1881" s="39"/>
      <c r="VVW1881" s="39"/>
      <c r="VVX1881" s="39"/>
      <c r="VVY1881" s="39"/>
      <c r="VVZ1881" s="39"/>
      <c r="VWA1881" s="39"/>
      <c r="VWB1881" s="39"/>
      <c r="VWC1881" s="39"/>
      <c r="VWD1881" s="39"/>
      <c r="VWE1881" s="39"/>
      <c r="VWF1881" s="39"/>
      <c r="VWG1881" s="39"/>
      <c r="VWH1881" s="39"/>
      <c r="VWI1881" s="39"/>
      <c r="VWJ1881" s="39"/>
      <c r="VWK1881" s="39"/>
      <c r="VWL1881" s="39"/>
      <c r="VWM1881" s="39"/>
      <c r="VWN1881" s="39"/>
      <c r="VWO1881" s="39"/>
      <c r="VWP1881" s="39"/>
      <c r="VWQ1881" s="39"/>
      <c r="VWR1881" s="39"/>
      <c r="VWS1881" s="39"/>
      <c r="VWT1881" s="39"/>
      <c r="VWU1881" s="39"/>
      <c r="VWV1881" s="39"/>
      <c r="VWW1881" s="39"/>
      <c r="VWX1881" s="39"/>
      <c r="VWY1881" s="39"/>
      <c r="VWZ1881" s="39"/>
      <c r="VXA1881" s="39"/>
      <c r="VXB1881" s="39"/>
      <c r="VXC1881" s="39"/>
      <c r="VXD1881" s="39"/>
      <c r="VXE1881" s="39"/>
      <c r="VXF1881" s="39"/>
      <c r="VXG1881" s="39"/>
      <c r="VXH1881" s="39"/>
      <c r="VXI1881" s="39"/>
      <c r="VXJ1881" s="39"/>
      <c r="VXK1881" s="39"/>
      <c r="VXL1881" s="39"/>
      <c r="VXM1881" s="39"/>
      <c r="VXN1881" s="39"/>
      <c r="VXO1881" s="39"/>
      <c r="VXP1881" s="39"/>
      <c r="VXQ1881" s="39"/>
      <c r="VXR1881" s="39"/>
      <c r="VXS1881" s="39"/>
      <c r="VXT1881" s="39"/>
      <c r="VXU1881" s="39"/>
      <c r="VXV1881" s="39"/>
      <c r="VXW1881" s="39"/>
      <c r="VXX1881" s="39"/>
      <c r="VXY1881" s="39"/>
      <c r="VXZ1881" s="39"/>
      <c r="VYA1881" s="39"/>
      <c r="VYB1881" s="39"/>
      <c r="VYC1881" s="39"/>
      <c r="VYD1881" s="39"/>
      <c r="VYE1881" s="39"/>
      <c r="VYF1881" s="39"/>
      <c r="VYG1881" s="39"/>
      <c r="VYH1881" s="39"/>
      <c r="VYI1881" s="39"/>
      <c r="VYJ1881" s="39"/>
      <c r="VYK1881" s="39"/>
      <c r="VYL1881" s="39"/>
      <c r="VYM1881" s="39"/>
      <c r="VYN1881" s="39"/>
      <c r="VYO1881" s="39"/>
      <c r="VYP1881" s="39"/>
      <c r="VYQ1881" s="39"/>
      <c r="VYR1881" s="39"/>
      <c r="VYS1881" s="39"/>
      <c r="VYT1881" s="39"/>
      <c r="VYU1881" s="39"/>
      <c r="VYV1881" s="39"/>
      <c r="VYW1881" s="39"/>
      <c r="VYX1881" s="39"/>
      <c r="VYY1881" s="39"/>
      <c r="VYZ1881" s="39"/>
      <c r="VZA1881" s="39"/>
      <c r="VZB1881" s="39"/>
      <c r="VZC1881" s="39"/>
      <c r="VZD1881" s="39"/>
      <c r="VZE1881" s="39"/>
      <c r="VZF1881" s="39"/>
      <c r="VZG1881" s="39"/>
      <c r="VZH1881" s="39"/>
      <c r="VZI1881" s="39"/>
      <c r="VZJ1881" s="39"/>
      <c r="VZK1881" s="39"/>
      <c r="VZL1881" s="39"/>
      <c r="VZM1881" s="39"/>
      <c r="VZN1881" s="39"/>
      <c r="VZO1881" s="39"/>
      <c r="VZP1881" s="39"/>
      <c r="VZQ1881" s="39"/>
      <c r="VZR1881" s="39"/>
      <c r="VZS1881" s="39"/>
      <c r="VZT1881" s="39"/>
      <c r="VZU1881" s="39"/>
      <c r="VZV1881" s="39"/>
      <c r="VZW1881" s="39"/>
      <c r="VZX1881" s="39"/>
      <c r="VZY1881" s="39"/>
      <c r="VZZ1881" s="39"/>
      <c r="WAA1881" s="39"/>
      <c r="WAB1881" s="39"/>
      <c r="WAC1881" s="39"/>
      <c r="WAD1881" s="39"/>
      <c r="WAE1881" s="39"/>
      <c r="WAF1881" s="39"/>
      <c r="WAG1881" s="39"/>
      <c r="WAH1881" s="39"/>
      <c r="WAI1881" s="39"/>
      <c r="WAJ1881" s="39"/>
      <c r="WAK1881" s="39"/>
      <c r="WAL1881" s="39"/>
      <c r="WAM1881" s="39"/>
      <c r="WAN1881" s="39"/>
      <c r="WAO1881" s="39"/>
      <c r="WAP1881" s="39"/>
      <c r="WAQ1881" s="39"/>
      <c r="WAR1881" s="39"/>
      <c r="WAS1881" s="39"/>
      <c r="WAT1881" s="39"/>
      <c r="WAU1881" s="39"/>
      <c r="WAV1881" s="39"/>
      <c r="WAW1881" s="39"/>
      <c r="WAX1881" s="39"/>
      <c r="WAY1881" s="39"/>
      <c r="WAZ1881" s="39"/>
      <c r="WBA1881" s="39"/>
      <c r="WBB1881" s="39"/>
      <c r="WBC1881" s="39"/>
      <c r="WBD1881" s="39"/>
      <c r="WBE1881" s="39"/>
      <c r="WBF1881" s="39"/>
      <c r="WBG1881" s="39"/>
      <c r="WBH1881" s="39"/>
      <c r="WBI1881" s="39"/>
      <c r="WBJ1881" s="39"/>
      <c r="WBK1881" s="39"/>
      <c r="WBL1881" s="39"/>
      <c r="WBM1881" s="39"/>
      <c r="WBN1881" s="39"/>
      <c r="WBO1881" s="39"/>
      <c r="WBP1881" s="39"/>
      <c r="WBQ1881" s="39"/>
      <c r="WBR1881" s="39"/>
      <c r="WBS1881" s="39"/>
      <c r="WBT1881" s="39"/>
      <c r="WBU1881" s="39"/>
      <c r="WBV1881" s="39"/>
      <c r="WBW1881" s="39"/>
      <c r="WBX1881" s="39"/>
      <c r="WBY1881" s="39"/>
      <c r="WBZ1881" s="39"/>
      <c r="WCA1881" s="39"/>
      <c r="WCB1881" s="39"/>
      <c r="WCC1881" s="39"/>
      <c r="WCD1881" s="39"/>
      <c r="WCE1881" s="39"/>
      <c r="WCF1881" s="39"/>
      <c r="WCG1881" s="39"/>
      <c r="WCH1881" s="39"/>
      <c r="WCI1881" s="39"/>
      <c r="WCJ1881" s="39"/>
      <c r="WCK1881" s="39"/>
      <c r="WCL1881" s="39"/>
      <c r="WCM1881" s="39"/>
      <c r="WCN1881" s="39"/>
      <c r="WCO1881" s="39"/>
      <c r="WCP1881" s="39"/>
      <c r="WCQ1881" s="39"/>
      <c r="WCR1881" s="39"/>
      <c r="WCS1881" s="39"/>
      <c r="WCT1881" s="39"/>
      <c r="WCU1881" s="39"/>
      <c r="WCV1881" s="39"/>
      <c r="WCW1881" s="39"/>
      <c r="WCX1881" s="39"/>
      <c r="WCY1881" s="39"/>
      <c r="WCZ1881" s="39"/>
      <c r="WDA1881" s="39"/>
      <c r="WDB1881" s="39"/>
      <c r="WDC1881" s="39"/>
      <c r="WDD1881" s="39"/>
      <c r="WDE1881" s="39"/>
      <c r="WDF1881" s="39"/>
      <c r="WDG1881" s="39"/>
      <c r="WDH1881" s="39"/>
      <c r="WDI1881" s="39"/>
      <c r="WDJ1881" s="39"/>
      <c r="WDK1881" s="39"/>
      <c r="WDL1881" s="39"/>
      <c r="WDM1881" s="39"/>
      <c r="WDN1881" s="39"/>
      <c r="WDO1881" s="39"/>
      <c r="WDP1881" s="39"/>
      <c r="WDQ1881" s="39"/>
      <c r="WDR1881" s="39"/>
      <c r="WDS1881" s="39"/>
      <c r="WDT1881" s="39"/>
      <c r="WDU1881" s="39"/>
      <c r="WDV1881" s="39"/>
      <c r="WDW1881" s="39"/>
      <c r="WDX1881" s="39"/>
      <c r="WDY1881" s="39"/>
      <c r="WDZ1881" s="39"/>
      <c r="WEA1881" s="39"/>
      <c r="WEB1881" s="39"/>
      <c r="WEC1881" s="39"/>
      <c r="WED1881" s="39"/>
      <c r="WEE1881" s="39"/>
      <c r="WEF1881" s="39"/>
      <c r="WEG1881" s="39"/>
      <c r="WEH1881" s="39"/>
      <c r="WEI1881" s="39"/>
      <c r="WEJ1881" s="39"/>
      <c r="WEK1881" s="39"/>
      <c r="WEL1881" s="39"/>
      <c r="WEM1881" s="39"/>
      <c r="WEN1881" s="39"/>
      <c r="WEO1881" s="39"/>
      <c r="WEP1881" s="39"/>
      <c r="WEQ1881" s="39"/>
      <c r="WER1881" s="39"/>
      <c r="WES1881" s="39"/>
      <c r="WET1881" s="39"/>
      <c r="WEU1881" s="39"/>
      <c r="WEV1881" s="39"/>
      <c r="WEW1881" s="39"/>
      <c r="WEX1881" s="39"/>
      <c r="WEY1881" s="39"/>
      <c r="WEZ1881" s="39"/>
      <c r="WFA1881" s="39"/>
      <c r="WFB1881" s="39"/>
      <c r="WFC1881" s="39"/>
      <c r="WFD1881" s="39"/>
      <c r="WFE1881" s="39"/>
      <c r="WFF1881" s="39"/>
      <c r="WFG1881" s="39"/>
      <c r="WFH1881" s="39"/>
      <c r="WFI1881" s="39"/>
      <c r="WFJ1881" s="39"/>
      <c r="WFK1881" s="39"/>
      <c r="WFL1881" s="39"/>
      <c r="WFM1881" s="39"/>
      <c r="WFN1881" s="39"/>
      <c r="WFO1881" s="39"/>
      <c r="WFP1881" s="39"/>
      <c r="WFQ1881" s="39"/>
      <c r="WFR1881" s="39"/>
      <c r="WFS1881" s="39"/>
      <c r="WFT1881" s="39"/>
      <c r="WFU1881" s="39"/>
      <c r="WFV1881" s="39"/>
      <c r="WFW1881" s="39"/>
      <c r="WFX1881" s="39"/>
      <c r="WFY1881" s="39"/>
      <c r="WFZ1881" s="39"/>
      <c r="WGA1881" s="39"/>
      <c r="WGB1881" s="39"/>
      <c r="WGC1881" s="39"/>
      <c r="WGD1881" s="39"/>
      <c r="WGE1881" s="39"/>
      <c r="WGF1881" s="39"/>
      <c r="WGG1881" s="39"/>
      <c r="WGH1881" s="39"/>
      <c r="WGI1881" s="39"/>
      <c r="WGJ1881" s="39"/>
      <c r="WGK1881" s="39"/>
      <c r="WGL1881" s="39"/>
      <c r="WGM1881" s="39"/>
      <c r="WGN1881" s="39"/>
      <c r="WGO1881" s="39"/>
      <c r="WGP1881" s="39"/>
      <c r="WGQ1881" s="39"/>
      <c r="WGR1881" s="39"/>
      <c r="WGS1881" s="39"/>
      <c r="WGT1881" s="39"/>
      <c r="WGU1881" s="39"/>
      <c r="WGV1881" s="39"/>
      <c r="WGW1881" s="39"/>
      <c r="WGX1881" s="39"/>
      <c r="WGY1881" s="39"/>
      <c r="WGZ1881" s="39"/>
      <c r="WHA1881" s="39"/>
      <c r="WHB1881" s="39"/>
      <c r="WHC1881" s="39"/>
      <c r="WHD1881" s="39"/>
      <c r="WHE1881" s="39"/>
      <c r="WHF1881" s="39"/>
      <c r="WHG1881" s="39"/>
      <c r="WHH1881" s="39"/>
      <c r="WHI1881" s="39"/>
      <c r="WHJ1881" s="39"/>
      <c r="WHK1881" s="39"/>
      <c r="WHL1881" s="39"/>
      <c r="WHM1881" s="39"/>
      <c r="WHN1881" s="39"/>
      <c r="WHO1881" s="39"/>
      <c r="WHP1881" s="39"/>
      <c r="WHQ1881" s="39"/>
      <c r="WHR1881" s="39"/>
      <c r="WHS1881" s="39"/>
      <c r="WHT1881" s="39"/>
      <c r="WHU1881" s="39"/>
      <c r="WHV1881" s="39"/>
      <c r="WHW1881" s="39"/>
      <c r="WHX1881" s="39"/>
      <c r="WHY1881" s="39"/>
      <c r="WHZ1881" s="39"/>
      <c r="WIA1881" s="39"/>
      <c r="WIB1881" s="39"/>
      <c r="WIC1881" s="39"/>
      <c r="WID1881" s="39"/>
      <c r="WIE1881" s="39"/>
      <c r="WIF1881" s="39"/>
      <c r="WIG1881" s="39"/>
      <c r="WIH1881" s="39"/>
      <c r="WII1881" s="39"/>
      <c r="WIJ1881" s="39"/>
      <c r="WIK1881" s="39"/>
      <c r="WIL1881" s="39"/>
      <c r="WIM1881" s="39"/>
      <c r="WIN1881" s="39"/>
      <c r="WIO1881" s="39"/>
      <c r="WIP1881" s="39"/>
      <c r="WIQ1881" s="39"/>
      <c r="WIR1881" s="39"/>
      <c r="WIS1881" s="39"/>
      <c r="WIT1881" s="39"/>
      <c r="WIU1881" s="39"/>
      <c r="WIV1881" s="39"/>
      <c r="WIW1881" s="39"/>
      <c r="WIX1881" s="39"/>
      <c r="WIY1881" s="39"/>
      <c r="WIZ1881" s="39"/>
      <c r="WJA1881" s="39"/>
      <c r="WJB1881" s="39"/>
      <c r="WJC1881" s="39"/>
      <c r="WJD1881" s="39"/>
      <c r="WJE1881" s="39"/>
      <c r="WJF1881" s="39"/>
      <c r="WJG1881" s="39"/>
      <c r="WJH1881" s="39"/>
      <c r="WJI1881" s="39"/>
      <c r="WJJ1881" s="39"/>
      <c r="WJK1881" s="39"/>
      <c r="WJL1881" s="39"/>
      <c r="WJM1881" s="39"/>
      <c r="WJN1881" s="39"/>
      <c r="WJO1881" s="39"/>
      <c r="WJP1881" s="39"/>
      <c r="WJQ1881" s="39"/>
      <c r="WJR1881" s="39"/>
      <c r="WJS1881" s="39"/>
      <c r="WJT1881" s="39"/>
      <c r="WJU1881" s="39"/>
      <c r="WJV1881" s="39"/>
      <c r="WJW1881" s="39"/>
      <c r="WJX1881" s="39"/>
      <c r="WJY1881" s="39"/>
      <c r="WJZ1881" s="39"/>
      <c r="WKA1881" s="39"/>
      <c r="WKB1881" s="39"/>
      <c r="WKC1881" s="39"/>
      <c r="WKD1881" s="39"/>
      <c r="WKE1881" s="39"/>
      <c r="WKF1881" s="39"/>
      <c r="WKG1881" s="39"/>
      <c r="WKH1881" s="39"/>
      <c r="WKI1881" s="39"/>
      <c r="WKJ1881" s="39"/>
      <c r="WKK1881" s="39"/>
      <c r="WKL1881" s="39"/>
      <c r="WKM1881" s="39"/>
      <c r="WKN1881" s="39"/>
      <c r="WKO1881" s="39"/>
      <c r="WKP1881" s="39"/>
      <c r="WKQ1881" s="39"/>
      <c r="WKR1881" s="39"/>
      <c r="WKS1881" s="39"/>
      <c r="WKT1881" s="39"/>
      <c r="WKU1881" s="39"/>
      <c r="WKV1881" s="39"/>
      <c r="WKW1881" s="39"/>
      <c r="WKX1881" s="39"/>
      <c r="WKY1881" s="39"/>
      <c r="WKZ1881" s="39"/>
      <c r="WLA1881" s="39"/>
      <c r="WLB1881" s="39"/>
      <c r="WLC1881" s="39"/>
      <c r="WLD1881" s="39"/>
      <c r="WLE1881" s="39"/>
      <c r="WLF1881" s="39"/>
      <c r="WLG1881" s="39"/>
      <c r="WLH1881" s="39"/>
      <c r="WLI1881" s="39"/>
      <c r="WLJ1881" s="39"/>
      <c r="WLK1881" s="39"/>
      <c r="WLL1881" s="39"/>
      <c r="WLM1881" s="39"/>
      <c r="WLN1881" s="39"/>
      <c r="WLO1881" s="39"/>
      <c r="WLP1881" s="39"/>
      <c r="WLQ1881" s="39"/>
      <c r="WLR1881" s="39"/>
      <c r="WLS1881" s="39"/>
      <c r="WLT1881" s="39"/>
      <c r="WLU1881" s="39"/>
      <c r="WLV1881" s="39"/>
      <c r="WLW1881" s="39"/>
      <c r="WLX1881" s="39"/>
      <c r="WLY1881" s="39"/>
      <c r="WLZ1881" s="39"/>
      <c r="WMA1881" s="39"/>
      <c r="WMB1881" s="39"/>
      <c r="WMC1881" s="39"/>
      <c r="WMD1881" s="39"/>
      <c r="WME1881" s="39"/>
      <c r="WMF1881" s="39"/>
      <c r="WMG1881" s="39"/>
      <c r="WMH1881" s="39"/>
      <c r="WMI1881" s="39"/>
      <c r="WMJ1881" s="39"/>
      <c r="WMK1881" s="39"/>
      <c r="WML1881" s="39"/>
      <c r="WMM1881" s="39"/>
      <c r="WMN1881" s="39"/>
      <c r="WMO1881" s="39"/>
      <c r="WMP1881" s="39"/>
      <c r="WMQ1881" s="39"/>
      <c r="WMR1881" s="39"/>
      <c r="WMS1881" s="39"/>
      <c r="WMT1881" s="39"/>
      <c r="WMU1881" s="39"/>
      <c r="WMV1881" s="39"/>
      <c r="WMW1881" s="39"/>
      <c r="WMX1881" s="39"/>
      <c r="WMY1881" s="39"/>
      <c r="WMZ1881" s="39"/>
      <c r="WNA1881" s="39"/>
      <c r="WNB1881" s="39"/>
      <c r="WNC1881" s="39"/>
      <c r="WND1881" s="39"/>
      <c r="WNE1881" s="39"/>
      <c r="WNF1881" s="39"/>
      <c r="WNG1881" s="39"/>
      <c r="WNH1881" s="39"/>
      <c r="WNI1881" s="39"/>
      <c r="WNJ1881" s="39"/>
      <c r="WNK1881" s="39"/>
      <c r="WNL1881" s="39"/>
      <c r="WNM1881" s="39"/>
      <c r="WNN1881" s="39"/>
      <c r="WNO1881" s="39"/>
      <c r="WNP1881" s="39"/>
      <c r="WNQ1881" s="39"/>
      <c r="WNR1881" s="39"/>
      <c r="WNS1881" s="39"/>
      <c r="WNT1881" s="39"/>
      <c r="WNU1881" s="39"/>
      <c r="WNV1881" s="39"/>
      <c r="WNW1881" s="39"/>
      <c r="WNX1881" s="39"/>
      <c r="WNY1881" s="39"/>
      <c r="WNZ1881" s="39"/>
      <c r="WOA1881" s="39"/>
      <c r="WOB1881" s="39"/>
      <c r="WOC1881" s="39"/>
      <c r="WOD1881" s="39"/>
      <c r="WOE1881" s="39"/>
      <c r="WOF1881" s="39"/>
      <c r="WOG1881" s="39"/>
      <c r="WOH1881" s="39"/>
      <c r="WOI1881" s="39"/>
      <c r="WOJ1881" s="39"/>
      <c r="WOK1881" s="39"/>
      <c r="WOL1881" s="39"/>
      <c r="WOM1881" s="39"/>
      <c r="WON1881" s="39"/>
      <c r="WOO1881" s="39"/>
      <c r="WOP1881" s="39"/>
      <c r="WOQ1881" s="39"/>
      <c r="WOR1881" s="39"/>
      <c r="WOS1881" s="39"/>
      <c r="WOT1881" s="39"/>
      <c r="WOU1881" s="39"/>
      <c r="WOV1881" s="39"/>
      <c r="WOW1881" s="39"/>
      <c r="WOX1881" s="39"/>
      <c r="WOY1881" s="39"/>
      <c r="WOZ1881" s="39"/>
      <c r="WPA1881" s="39"/>
      <c r="WPB1881" s="39"/>
      <c r="WPC1881" s="39"/>
      <c r="WPD1881" s="39"/>
      <c r="WPE1881" s="39"/>
      <c r="WPF1881" s="39"/>
      <c r="WPG1881" s="39"/>
      <c r="WPH1881" s="39"/>
      <c r="WPI1881" s="39"/>
      <c r="WPJ1881" s="39"/>
      <c r="WPK1881" s="39"/>
      <c r="WPL1881" s="39"/>
      <c r="WPM1881" s="39"/>
      <c r="WPN1881" s="39"/>
      <c r="WPO1881" s="39"/>
      <c r="WPP1881" s="39"/>
      <c r="WPQ1881" s="39"/>
      <c r="WPR1881" s="39"/>
      <c r="WPS1881" s="39"/>
      <c r="WPT1881" s="39"/>
      <c r="WPU1881" s="39"/>
      <c r="WPV1881" s="39"/>
      <c r="WPW1881" s="39"/>
      <c r="WPX1881" s="39"/>
      <c r="WPY1881" s="39"/>
      <c r="WPZ1881" s="39"/>
      <c r="WQA1881" s="39"/>
      <c r="WQB1881" s="39"/>
      <c r="WQC1881" s="39"/>
      <c r="WQD1881" s="39"/>
      <c r="WQE1881" s="39"/>
      <c r="WQF1881" s="39"/>
      <c r="WQG1881" s="39"/>
      <c r="WQH1881" s="39"/>
      <c r="WQI1881" s="39"/>
      <c r="WQJ1881" s="39"/>
      <c r="WQK1881" s="39"/>
      <c r="WQL1881" s="39"/>
      <c r="WQM1881" s="39"/>
      <c r="WQN1881" s="39"/>
      <c r="WQO1881" s="39"/>
      <c r="WQP1881" s="39"/>
      <c r="WQQ1881" s="39"/>
      <c r="WQR1881" s="39"/>
      <c r="WQS1881" s="39"/>
      <c r="WQT1881" s="39"/>
      <c r="WQU1881" s="39"/>
      <c r="WQV1881" s="39"/>
      <c r="WQW1881" s="39"/>
      <c r="WQX1881" s="39"/>
      <c r="WQY1881" s="39"/>
      <c r="WQZ1881" s="39"/>
      <c r="WRA1881" s="39"/>
      <c r="WRB1881" s="39"/>
      <c r="WRC1881" s="39"/>
      <c r="WRD1881" s="39"/>
      <c r="WRE1881" s="39"/>
      <c r="WRF1881" s="39"/>
      <c r="WRG1881" s="39"/>
      <c r="WRH1881" s="39"/>
      <c r="WRI1881" s="39"/>
      <c r="WRJ1881" s="39"/>
      <c r="WRK1881" s="39"/>
      <c r="WRL1881" s="39"/>
      <c r="WRM1881" s="39"/>
      <c r="WRN1881" s="39"/>
      <c r="WRO1881" s="39"/>
      <c r="WRP1881" s="39"/>
      <c r="WRQ1881" s="39"/>
      <c r="WRR1881" s="39"/>
      <c r="WRS1881" s="39"/>
      <c r="WRT1881" s="39"/>
      <c r="WRU1881" s="39"/>
      <c r="WRV1881" s="39"/>
      <c r="WRW1881" s="39"/>
      <c r="WRX1881" s="39"/>
      <c r="WRY1881" s="39"/>
      <c r="WRZ1881" s="39"/>
      <c r="WSA1881" s="39"/>
      <c r="WSB1881" s="39"/>
      <c r="WSC1881" s="39"/>
      <c r="WSD1881" s="39"/>
      <c r="WSE1881" s="39"/>
      <c r="WSF1881" s="39"/>
      <c r="WSG1881" s="39"/>
      <c r="WSH1881" s="39"/>
      <c r="WSI1881" s="39"/>
      <c r="WSJ1881" s="39"/>
      <c r="WSK1881" s="39"/>
      <c r="WSL1881" s="39"/>
      <c r="WSM1881" s="39"/>
      <c r="WSN1881" s="39"/>
      <c r="WSO1881" s="39"/>
      <c r="WSP1881" s="39"/>
      <c r="WSQ1881" s="39"/>
      <c r="WSR1881" s="39"/>
      <c r="WSS1881" s="39"/>
      <c r="WST1881" s="39"/>
      <c r="WSU1881" s="39"/>
      <c r="WSV1881" s="39"/>
      <c r="WSW1881" s="39"/>
      <c r="WSX1881" s="39"/>
      <c r="WSY1881" s="39"/>
      <c r="WSZ1881" s="39"/>
      <c r="WTA1881" s="39"/>
      <c r="WTB1881" s="39"/>
      <c r="WTC1881" s="39"/>
      <c r="WTD1881" s="39"/>
      <c r="WTE1881" s="39"/>
      <c r="WTF1881" s="39"/>
      <c r="WTG1881" s="39"/>
      <c r="WTH1881" s="39"/>
      <c r="WTI1881" s="39"/>
      <c r="WTJ1881" s="39"/>
      <c r="WTK1881" s="39"/>
      <c r="WTL1881" s="39"/>
      <c r="WTM1881" s="39"/>
      <c r="WTN1881" s="39"/>
      <c r="WTO1881" s="39"/>
      <c r="WTP1881" s="39"/>
      <c r="WTQ1881" s="39"/>
      <c r="WTR1881" s="39"/>
      <c r="WTS1881" s="39"/>
      <c r="WTT1881" s="39"/>
      <c r="WTU1881" s="39"/>
      <c r="WTV1881" s="39"/>
      <c r="WTW1881" s="39"/>
      <c r="WTX1881" s="39"/>
      <c r="WTY1881" s="39"/>
      <c r="WTZ1881" s="39"/>
      <c r="WUA1881" s="39"/>
      <c r="WUB1881" s="39"/>
      <c r="WUC1881" s="39"/>
      <c r="WUD1881" s="39"/>
      <c r="WUE1881" s="39"/>
      <c r="WUF1881" s="39"/>
      <c r="WUG1881" s="39"/>
      <c r="WUH1881" s="39"/>
      <c r="WUI1881" s="39"/>
      <c r="WUJ1881" s="39"/>
      <c r="WUK1881" s="39"/>
      <c r="WUL1881" s="39"/>
      <c r="WUM1881" s="39"/>
      <c r="WUN1881" s="39"/>
      <c r="WUO1881" s="39"/>
      <c r="WUP1881" s="39"/>
      <c r="WUQ1881" s="39"/>
      <c r="WUR1881" s="39"/>
      <c r="WUS1881" s="39"/>
      <c r="WUT1881" s="39"/>
      <c r="WUU1881" s="39"/>
      <c r="WUV1881" s="39"/>
      <c r="WUW1881" s="39"/>
      <c r="WUX1881" s="39"/>
      <c r="WUY1881" s="39"/>
      <c r="WUZ1881" s="39"/>
      <c r="WVA1881" s="39"/>
      <c r="WVB1881" s="39"/>
      <c r="WVC1881" s="39"/>
      <c r="WVD1881" s="39"/>
      <c r="WVE1881" s="39"/>
      <c r="WVF1881" s="39"/>
      <c r="WVG1881" s="39"/>
      <c r="WVH1881" s="39"/>
      <c r="WVI1881" s="39"/>
      <c r="WVJ1881" s="39"/>
      <c r="WVK1881" s="39"/>
      <c r="WVL1881" s="39"/>
      <c r="WVM1881" s="39"/>
      <c r="WVN1881" s="39"/>
      <c r="WVO1881" s="39"/>
      <c r="WVP1881" s="39"/>
      <c r="WVQ1881" s="39"/>
      <c r="WVR1881" s="39"/>
      <c r="WVS1881" s="39"/>
      <c r="WVT1881" s="39"/>
      <c r="WVU1881" s="39"/>
      <c r="WVV1881" s="39"/>
      <c r="WVW1881" s="39"/>
      <c r="WVX1881" s="39"/>
      <c r="WVY1881" s="39"/>
      <c r="WVZ1881" s="39"/>
      <c r="WWA1881" s="39"/>
      <c r="WWB1881" s="39"/>
      <c r="WWC1881" s="39"/>
      <c r="WWD1881" s="39"/>
      <c r="WWE1881" s="39"/>
      <c r="WWF1881" s="39"/>
      <c r="WWG1881" s="39"/>
      <c r="WWH1881" s="39"/>
      <c r="WWI1881" s="39"/>
      <c r="WWJ1881" s="39"/>
      <c r="WWK1881" s="39"/>
      <c r="WWL1881" s="39"/>
      <c r="WWM1881" s="39"/>
      <c r="WWN1881" s="39"/>
      <c r="WWO1881" s="39"/>
      <c r="WWP1881" s="39"/>
      <c r="WWQ1881" s="39"/>
      <c r="WWR1881" s="39"/>
      <c r="WWS1881" s="39"/>
      <c r="WWT1881" s="39"/>
      <c r="WWU1881" s="39"/>
      <c r="WWV1881" s="39"/>
      <c r="WWW1881" s="39"/>
      <c r="WWX1881" s="39"/>
      <c r="WWY1881" s="39"/>
      <c r="WWZ1881" s="39"/>
      <c r="WXA1881" s="39"/>
      <c r="WXB1881" s="39"/>
      <c r="WXC1881" s="39"/>
      <c r="WXD1881" s="39"/>
      <c r="WXE1881" s="39"/>
      <c r="WXF1881" s="39"/>
      <c r="WXG1881" s="39"/>
      <c r="WXH1881" s="39"/>
      <c r="WXI1881" s="39"/>
      <c r="WXJ1881" s="39"/>
      <c r="WXK1881" s="39"/>
      <c r="WXL1881" s="39"/>
      <c r="WXM1881" s="39"/>
      <c r="WXN1881" s="39"/>
      <c r="WXO1881" s="39"/>
      <c r="WXP1881" s="39"/>
      <c r="WXQ1881" s="39"/>
      <c r="WXR1881" s="39"/>
      <c r="WXS1881" s="39"/>
      <c r="WXT1881" s="39"/>
      <c r="WXU1881" s="39"/>
      <c r="WXV1881" s="39"/>
      <c r="WXW1881" s="39"/>
      <c r="WXX1881" s="39"/>
      <c r="WXY1881" s="39"/>
      <c r="WXZ1881" s="39"/>
      <c r="WYA1881" s="39"/>
      <c r="WYB1881" s="39"/>
      <c r="WYC1881" s="39"/>
      <c r="WYD1881" s="39"/>
      <c r="WYE1881" s="39"/>
      <c r="WYF1881" s="39"/>
      <c r="WYG1881" s="39"/>
      <c r="WYH1881" s="39"/>
      <c r="WYI1881" s="39"/>
      <c r="WYJ1881" s="39"/>
      <c r="WYK1881" s="39"/>
      <c r="WYL1881" s="39"/>
      <c r="WYM1881" s="39"/>
      <c r="WYN1881" s="39"/>
      <c r="WYO1881" s="39"/>
      <c r="WYP1881" s="39"/>
      <c r="WYQ1881" s="39"/>
      <c r="WYR1881" s="39"/>
      <c r="WYS1881" s="39"/>
      <c r="WYT1881" s="39"/>
      <c r="WYU1881" s="39"/>
      <c r="WYV1881" s="39"/>
      <c r="WYW1881" s="39"/>
      <c r="WYX1881" s="39"/>
      <c r="WYY1881" s="39"/>
      <c r="WYZ1881" s="39"/>
      <c r="WZA1881" s="39"/>
      <c r="WZB1881" s="39"/>
      <c r="WZC1881" s="39"/>
      <c r="WZD1881" s="39"/>
      <c r="WZE1881" s="39"/>
      <c r="WZF1881" s="39"/>
      <c r="WZG1881" s="39"/>
      <c r="WZH1881" s="39"/>
      <c r="WZI1881" s="39"/>
      <c r="WZJ1881" s="39"/>
      <c r="WZK1881" s="39"/>
      <c r="WZL1881" s="39"/>
      <c r="WZM1881" s="39"/>
      <c r="WZN1881" s="39"/>
      <c r="WZO1881" s="39"/>
      <c r="WZP1881" s="39"/>
      <c r="WZQ1881" s="39"/>
      <c r="WZR1881" s="39"/>
      <c r="WZS1881" s="39"/>
      <c r="WZT1881" s="39"/>
      <c r="WZU1881" s="39"/>
      <c r="WZV1881" s="39"/>
      <c r="WZW1881" s="39"/>
      <c r="WZX1881" s="39"/>
      <c r="WZY1881" s="39"/>
      <c r="WZZ1881" s="39"/>
      <c r="XAA1881" s="39"/>
      <c r="XAB1881" s="39"/>
      <c r="XAC1881" s="39"/>
      <c r="XAD1881" s="39"/>
      <c r="XAE1881" s="39"/>
      <c r="XAF1881" s="39"/>
      <c r="XAG1881" s="39"/>
      <c r="XAH1881" s="39"/>
      <c r="XAI1881" s="39"/>
      <c r="XAJ1881" s="39"/>
      <c r="XAK1881" s="39"/>
      <c r="XAL1881" s="39"/>
      <c r="XAM1881" s="39"/>
      <c r="XAN1881" s="39"/>
      <c r="XAO1881" s="39"/>
      <c r="XAP1881" s="39"/>
      <c r="XAQ1881" s="39"/>
      <c r="XAR1881" s="39"/>
      <c r="XAS1881" s="39"/>
      <c r="XAT1881" s="39"/>
      <c r="XAU1881" s="39"/>
      <c r="XAV1881" s="39"/>
      <c r="XAW1881" s="39"/>
      <c r="XAX1881" s="39"/>
      <c r="XAY1881" s="39"/>
      <c r="XAZ1881" s="39"/>
      <c r="XBA1881" s="39"/>
      <c r="XBB1881" s="39"/>
      <c r="XBC1881" s="39"/>
      <c r="XBD1881" s="39"/>
      <c r="XBE1881" s="39"/>
      <c r="XBF1881" s="39"/>
      <c r="XBG1881" s="39"/>
      <c r="XBH1881" s="39"/>
      <c r="XBI1881" s="39"/>
      <c r="XBJ1881" s="39"/>
      <c r="XBK1881" s="39"/>
      <c r="XBL1881" s="39"/>
      <c r="XBM1881" s="39"/>
      <c r="XBN1881" s="39"/>
      <c r="XBO1881" s="39"/>
      <c r="XBP1881" s="39"/>
      <c r="XBQ1881" s="39"/>
      <c r="XBR1881" s="39"/>
      <c r="XBS1881" s="39"/>
      <c r="XBT1881" s="39"/>
      <c r="XBU1881" s="39"/>
      <c r="XBV1881" s="39"/>
      <c r="XBW1881" s="39"/>
      <c r="XBX1881" s="39"/>
      <c r="XBY1881" s="39"/>
      <c r="XBZ1881" s="39"/>
      <c r="XCA1881" s="39"/>
      <c r="XCB1881" s="39"/>
      <c r="XCC1881" s="39"/>
      <c r="XCD1881" s="39"/>
      <c r="XCE1881" s="39"/>
      <c r="XCF1881" s="39"/>
      <c r="XCG1881" s="39"/>
      <c r="XCH1881" s="39"/>
      <c r="XCI1881" s="39"/>
      <c r="XCJ1881" s="39"/>
      <c r="XCK1881" s="39"/>
      <c r="XCL1881" s="39"/>
      <c r="XCM1881" s="39"/>
      <c r="XCN1881" s="39"/>
      <c r="XCO1881" s="39"/>
      <c r="XCP1881" s="39"/>
      <c r="XCQ1881" s="39"/>
      <c r="XCR1881" s="39"/>
      <c r="XCS1881" s="39"/>
      <c r="XCT1881" s="39"/>
      <c r="XCU1881" s="39"/>
      <c r="XCV1881" s="39"/>
      <c r="XCW1881" s="39"/>
      <c r="XCX1881" s="39"/>
      <c r="XCY1881" s="39"/>
      <c r="XCZ1881" s="39"/>
      <c r="XDA1881" s="39"/>
      <c r="XDB1881" s="39"/>
      <c r="XDC1881" s="39"/>
      <c r="XDD1881" s="39"/>
      <c r="XDE1881" s="39"/>
      <c r="XDF1881" s="39"/>
      <c r="XDG1881" s="39"/>
      <c r="XDH1881" s="39"/>
      <c r="XDI1881" s="39"/>
      <c r="XDJ1881" s="39"/>
      <c r="XDK1881" s="39"/>
      <c r="XDL1881" s="39"/>
      <c r="XDM1881" s="39"/>
      <c r="XDN1881" s="39"/>
      <c r="XDO1881" s="39"/>
      <c r="XDP1881" s="39"/>
      <c r="XDQ1881" s="39"/>
      <c r="XDR1881" s="39"/>
      <c r="XDS1881" s="39"/>
      <c r="XDT1881" s="39"/>
      <c r="XDU1881" s="39"/>
      <c r="XDV1881" s="39"/>
      <c r="XDW1881" s="39"/>
      <c r="XDX1881" s="39"/>
      <c r="XDY1881" s="39"/>
      <c r="XDZ1881" s="39"/>
      <c r="XEA1881" s="39"/>
      <c r="XEB1881" s="39"/>
      <c r="XEC1881" s="39"/>
      <c r="XED1881" s="39"/>
      <c r="XEE1881" s="39"/>
      <c r="XEF1881" s="39"/>
      <c r="XEG1881" s="39"/>
      <c r="XEH1881" s="39"/>
      <c r="XEI1881" s="39"/>
      <c r="XEJ1881" s="39"/>
      <c r="XEK1881" s="39"/>
      <c r="XEL1881" s="39"/>
      <c r="XEM1881" s="39"/>
      <c r="XEN1881" s="39"/>
      <c r="XEO1881" s="39"/>
      <c r="XEP1881" s="39"/>
    </row>
    <row r="1882" spans="1:16370" s="18" customFormat="1" ht="20" customHeight="1">
      <c r="A1882" s="35">
        <v>27</v>
      </c>
      <c r="B1882" s="36" t="s">
        <v>3735</v>
      </c>
      <c r="C1882" s="37" t="s">
        <v>3738</v>
      </c>
      <c r="D1882" s="36" t="s">
        <v>3739</v>
      </c>
      <c r="E1882" s="38" t="s">
        <v>3640</v>
      </c>
      <c r="F1882" s="36"/>
      <c r="G1882" s="39"/>
      <c r="H1882" s="39"/>
      <c r="I1882" s="39"/>
      <c r="J1882" s="39"/>
      <c r="K1882" s="39"/>
      <c r="L1882" s="39"/>
      <c r="M1882" s="39"/>
      <c r="N1882" s="39"/>
      <c r="O1882" s="39"/>
      <c r="P1882" s="39"/>
      <c r="Q1882" s="39"/>
      <c r="R1882" s="39"/>
      <c r="S1882" s="39"/>
      <c r="T1882" s="39"/>
      <c r="U1882" s="39"/>
      <c r="V1882" s="39"/>
      <c r="W1882" s="39"/>
      <c r="X1882" s="39"/>
      <c r="Y1882" s="39"/>
      <c r="Z1882" s="39"/>
      <c r="AA1882" s="39"/>
      <c r="AB1882" s="39"/>
      <c r="AC1882" s="39"/>
      <c r="AD1882" s="39"/>
      <c r="AE1882" s="39"/>
      <c r="AF1882" s="39"/>
      <c r="AG1882" s="39"/>
      <c r="AH1882" s="39"/>
      <c r="AI1882" s="39"/>
      <c r="AJ1882" s="39"/>
      <c r="AK1882" s="39"/>
      <c r="AL1882" s="39"/>
      <c r="AM1882" s="39"/>
      <c r="AN1882" s="39"/>
      <c r="AO1882" s="39"/>
      <c r="AP1882" s="39"/>
      <c r="AQ1882" s="39"/>
      <c r="AR1882" s="39"/>
      <c r="AS1882" s="39"/>
      <c r="AT1882" s="39"/>
      <c r="AU1882" s="39"/>
      <c r="AV1882" s="39"/>
      <c r="AW1882" s="39"/>
      <c r="AX1882" s="39"/>
      <c r="AY1882" s="39"/>
      <c r="AZ1882" s="39"/>
      <c r="BA1882" s="39"/>
      <c r="BB1882" s="39"/>
      <c r="BC1882" s="39"/>
      <c r="BD1882" s="39"/>
      <c r="BE1882" s="39"/>
      <c r="BF1882" s="39"/>
      <c r="BG1882" s="39"/>
      <c r="BH1882" s="39"/>
      <c r="BI1882" s="39"/>
      <c r="BJ1882" s="39"/>
      <c r="BK1882" s="39"/>
      <c r="BL1882" s="39"/>
      <c r="BM1882" s="39"/>
      <c r="BN1882" s="39"/>
      <c r="BO1882" s="39"/>
      <c r="BP1882" s="39"/>
      <c r="BQ1882" s="39"/>
      <c r="BR1882" s="39"/>
      <c r="BS1882" s="39"/>
      <c r="BT1882" s="39"/>
      <c r="BU1882" s="39"/>
      <c r="BV1882" s="39"/>
      <c r="BW1882" s="39"/>
      <c r="BX1882" s="39"/>
      <c r="BY1882" s="39"/>
      <c r="BZ1882" s="39"/>
      <c r="CA1882" s="39"/>
      <c r="CB1882" s="39"/>
      <c r="CC1882" s="39"/>
      <c r="CD1882" s="39"/>
      <c r="CE1882" s="39"/>
      <c r="CF1882" s="39"/>
      <c r="CG1882" s="39"/>
      <c r="CH1882" s="39"/>
      <c r="CI1882" s="39"/>
      <c r="CJ1882" s="39"/>
      <c r="CK1882" s="39"/>
      <c r="CL1882" s="39"/>
      <c r="CM1882" s="39"/>
      <c r="CN1882" s="39"/>
      <c r="CO1882" s="39"/>
      <c r="CP1882" s="39"/>
      <c r="CQ1882" s="39"/>
      <c r="CR1882" s="39"/>
      <c r="CS1882" s="39"/>
      <c r="CT1882" s="39"/>
      <c r="CU1882" s="39"/>
      <c r="CV1882" s="39"/>
      <c r="CW1882" s="39"/>
      <c r="CX1882" s="39"/>
      <c r="CY1882" s="39"/>
      <c r="CZ1882" s="39"/>
      <c r="DA1882" s="39"/>
      <c r="DB1882" s="39"/>
      <c r="DC1882" s="39"/>
      <c r="DD1882" s="39"/>
      <c r="DE1882" s="39"/>
      <c r="DF1882" s="39"/>
      <c r="DG1882" s="39"/>
      <c r="DH1882" s="39"/>
      <c r="DI1882" s="39"/>
      <c r="DJ1882" s="39"/>
      <c r="DK1882" s="39"/>
      <c r="DL1882" s="39"/>
      <c r="DM1882" s="39"/>
      <c r="DN1882" s="39"/>
      <c r="DO1882" s="39"/>
      <c r="DP1882" s="39"/>
      <c r="DQ1882" s="39"/>
      <c r="DR1882" s="39"/>
      <c r="DS1882" s="39"/>
      <c r="DT1882" s="39"/>
      <c r="DU1882" s="39"/>
      <c r="DV1882" s="39"/>
      <c r="DW1882" s="39"/>
      <c r="DX1882" s="39"/>
      <c r="DY1882" s="39"/>
      <c r="DZ1882" s="39"/>
      <c r="EA1882" s="39"/>
      <c r="EB1882" s="39"/>
      <c r="EC1882" s="39"/>
      <c r="ED1882" s="39"/>
      <c r="EE1882" s="39"/>
      <c r="EF1882" s="39"/>
      <c r="EG1882" s="39"/>
      <c r="EH1882" s="39"/>
      <c r="EI1882" s="39"/>
      <c r="EJ1882" s="39"/>
      <c r="EK1882" s="39"/>
      <c r="EL1882" s="39"/>
      <c r="EM1882" s="39"/>
      <c r="EN1882" s="39"/>
      <c r="EO1882" s="39"/>
      <c r="EP1882" s="39"/>
      <c r="EQ1882" s="39"/>
      <c r="ER1882" s="39"/>
      <c r="ES1882" s="39"/>
      <c r="ET1882" s="39"/>
      <c r="EU1882" s="39"/>
      <c r="EV1882" s="39"/>
      <c r="EW1882" s="39"/>
      <c r="EX1882" s="39"/>
      <c r="EY1882" s="39"/>
      <c r="EZ1882" s="39"/>
      <c r="FA1882" s="39"/>
      <c r="FB1882" s="39"/>
      <c r="FC1882" s="39"/>
      <c r="FD1882" s="39"/>
      <c r="FE1882" s="39"/>
      <c r="FF1882" s="39"/>
      <c r="FG1882" s="39"/>
      <c r="FH1882" s="39"/>
      <c r="FI1882" s="39"/>
      <c r="FJ1882" s="39"/>
      <c r="FK1882" s="39"/>
      <c r="FL1882" s="39"/>
      <c r="FM1882" s="39"/>
      <c r="FN1882" s="39"/>
      <c r="FO1882" s="39"/>
      <c r="FP1882" s="39"/>
      <c r="FQ1882" s="39"/>
      <c r="FR1882" s="39"/>
      <c r="FS1882" s="39"/>
      <c r="FT1882" s="39"/>
      <c r="FU1882" s="39"/>
      <c r="FV1882" s="39"/>
      <c r="FW1882" s="39"/>
      <c r="FX1882" s="39"/>
      <c r="FY1882" s="39"/>
      <c r="FZ1882" s="39"/>
      <c r="GA1882" s="39"/>
      <c r="GB1882" s="39"/>
      <c r="GC1882" s="39"/>
      <c r="GD1882" s="39"/>
      <c r="GE1882" s="39"/>
      <c r="GF1882" s="39"/>
      <c r="GG1882" s="39"/>
      <c r="GH1882" s="39"/>
      <c r="GI1882" s="39"/>
      <c r="GJ1882" s="39"/>
      <c r="GK1882" s="39"/>
      <c r="GL1882" s="39"/>
      <c r="GM1882" s="39"/>
      <c r="GN1882" s="39"/>
      <c r="GO1882" s="39"/>
      <c r="GP1882" s="39"/>
      <c r="GQ1882" s="39"/>
      <c r="GR1882" s="39"/>
      <c r="GS1882" s="39"/>
      <c r="GT1882" s="39"/>
      <c r="GU1882" s="39"/>
      <c r="GV1882" s="39"/>
      <c r="GW1882" s="39"/>
      <c r="GX1882" s="39"/>
      <c r="GY1882" s="39"/>
      <c r="GZ1882" s="39"/>
      <c r="HA1882" s="39"/>
      <c r="HB1882" s="39"/>
      <c r="HC1882" s="39"/>
      <c r="HD1882" s="39"/>
      <c r="HE1882" s="39"/>
      <c r="HF1882" s="39"/>
      <c r="HG1882" s="39"/>
      <c r="HH1882" s="39"/>
      <c r="HI1882" s="39"/>
      <c r="HJ1882" s="39"/>
      <c r="HK1882" s="39"/>
      <c r="HL1882" s="39"/>
      <c r="HM1882" s="39"/>
      <c r="HN1882" s="39"/>
      <c r="HO1882" s="39"/>
      <c r="HP1882" s="39"/>
      <c r="HQ1882" s="39"/>
      <c r="HR1882" s="39"/>
      <c r="HS1882" s="39"/>
      <c r="HT1882" s="39"/>
      <c r="HU1882" s="39"/>
      <c r="HV1882" s="39"/>
      <c r="HW1882" s="39"/>
      <c r="HX1882" s="39"/>
      <c r="HY1882" s="39"/>
      <c r="HZ1882" s="39"/>
      <c r="IA1882" s="39"/>
      <c r="IB1882" s="39"/>
      <c r="IC1882" s="39"/>
      <c r="ID1882" s="39"/>
      <c r="IE1882" s="39"/>
      <c r="IF1882" s="39"/>
      <c r="IG1882" s="39"/>
      <c r="IH1882" s="39"/>
      <c r="II1882" s="39"/>
      <c r="IJ1882" s="39"/>
      <c r="IK1882" s="39"/>
      <c r="IL1882" s="39"/>
      <c r="IM1882" s="39"/>
      <c r="IN1882" s="39"/>
      <c r="IO1882" s="39"/>
      <c r="IP1882" s="39"/>
      <c r="IQ1882" s="39"/>
      <c r="IR1882" s="39"/>
      <c r="IS1882" s="39"/>
      <c r="IT1882" s="39"/>
      <c r="IU1882" s="39"/>
      <c r="IV1882" s="39"/>
      <c r="IW1882" s="39"/>
      <c r="IX1882" s="39"/>
      <c r="IY1882" s="39"/>
      <c r="IZ1882" s="39"/>
      <c r="JA1882" s="39"/>
      <c r="JB1882" s="39"/>
      <c r="JC1882" s="39"/>
      <c r="JD1882" s="39"/>
      <c r="JE1882" s="39"/>
      <c r="JF1882" s="39"/>
      <c r="JG1882" s="39"/>
      <c r="JH1882" s="39"/>
      <c r="JI1882" s="39"/>
      <c r="JJ1882" s="39"/>
      <c r="JK1882" s="39"/>
      <c r="JL1882" s="39"/>
      <c r="JM1882" s="39"/>
      <c r="JN1882" s="39"/>
      <c r="JO1882" s="39"/>
      <c r="JP1882" s="39"/>
      <c r="JQ1882" s="39"/>
      <c r="JR1882" s="39"/>
      <c r="JS1882" s="39"/>
      <c r="JT1882" s="39"/>
      <c r="JU1882" s="39"/>
      <c r="JV1882" s="39"/>
      <c r="JW1882" s="39"/>
      <c r="JX1882" s="39"/>
      <c r="JY1882" s="39"/>
      <c r="JZ1882" s="39"/>
      <c r="KA1882" s="39"/>
      <c r="KB1882" s="39"/>
      <c r="KC1882" s="39"/>
      <c r="KD1882" s="39"/>
      <c r="KE1882" s="39"/>
      <c r="KF1882" s="39"/>
      <c r="KG1882" s="39"/>
      <c r="KH1882" s="39"/>
      <c r="KI1882" s="39"/>
      <c r="KJ1882" s="39"/>
      <c r="KK1882" s="39"/>
      <c r="KL1882" s="39"/>
      <c r="KM1882" s="39"/>
      <c r="KN1882" s="39"/>
      <c r="KO1882" s="39"/>
      <c r="KP1882" s="39"/>
      <c r="KQ1882" s="39"/>
      <c r="KR1882" s="39"/>
      <c r="KS1882" s="39"/>
      <c r="KT1882" s="39"/>
      <c r="KU1882" s="39"/>
      <c r="KV1882" s="39"/>
      <c r="KW1882" s="39"/>
      <c r="KX1882" s="39"/>
      <c r="KY1882" s="39"/>
      <c r="KZ1882" s="39"/>
      <c r="LA1882" s="39"/>
      <c r="LB1882" s="39"/>
      <c r="LC1882" s="39"/>
      <c r="LD1882" s="39"/>
      <c r="LE1882" s="39"/>
      <c r="LF1882" s="39"/>
      <c r="LG1882" s="39"/>
      <c r="LH1882" s="39"/>
      <c r="LI1882" s="39"/>
      <c r="LJ1882" s="39"/>
      <c r="LK1882" s="39"/>
      <c r="LL1882" s="39"/>
      <c r="LM1882" s="39"/>
      <c r="LN1882" s="39"/>
      <c r="LO1882" s="39"/>
      <c r="LP1882" s="39"/>
      <c r="LQ1882" s="39"/>
      <c r="LR1882" s="39"/>
      <c r="LS1882" s="39"/>
      <c r="LT1882" s="39"/>
      <c r="LU1882" s="39"/>
      <c r="LV1882" s="39"/>
      <c r="LW1882" s="39"/>
      <c r="LX1882" s="39"/>
      <c r="LY1882" s="39"/>
      <c r="LZ1882" s="39"/>
      <c r="MA1882" s="39"/>
      <c r="MB1882" s="39"/>
      <c r="MC1882" s="39"/>
      <c r="MD1882" s="39"/>
      <c r="ME1882" s="39"/>
      <c r="MF1882" s="39"/>
      <c r="MG1882" s="39"/>
      <c r="MH1882" s="39"/>
      <c r="MI1882" s="39"/>
      <c r="MJ1882" s="39"/>
      <c r="MK1882" s="39"/>
      <c r="ML1882" s="39"/>
      <c r="MM1882" s="39"/>
      <c r="MN1882" s="39"/>
      <c r="MO1882" s="39"/>
      <c r="MP1882" s="39"/>
      <c r="MQ1882" s="39"/>
      <c r="MR1882" s="39"/>
      <c r="MS1882" s="39"/>
      <c r="MT1882" s="39"/>
      <c r="MU1882" s="39"/>
      <c r="MV1882" s="39"/>
      <c r="MW1882" s="39"/>
      <c r="MX1882" s="39"/>
      <c r="MY1882" s="39"/>
      <c r="MZ1882" s="39"/>
      <c r="NA1882" s="39"/>
      <c r="NB1882" s="39"/>
      <c r="NC1882" s="39"/>
      <c r="ND1882" s="39"/>
      <c r="NE1882" s="39"/>
      <c r="NF1882" s="39"/>
      <c r="NG1882" s="39"/>
      <c r="NH1882" s="39"/>
      <c r="NI1882" s="39"/>
      <c r="NJ1882" s="39"/>
      <c r="NK1882" s="39"/>
      <c r="NL1882" s="39"/>
      <c r="NM1882" s="39"/>
      <c r="NN1882" s="39"/>
      <c r="NO1882" s="39"/>
      <c r="NP1882" s="39"/>
      <c r="NQ1882" s="39"/>
      <c r="NR1882" s="39"/>
      <c r="NS1882" s="39"/>
      <c r="NT1882" s="39"/>
      <c r="NU1882" s="39"/>
      <c r="NV1882" s="39"/>
      <c r="NW1882" s="39"/>
      <c r="NX1882" s="39"/>
      <c r="NY1882" s="39"/>
      <c r="NZ1882" s="39"/>
      <c r="OA1882" s="39"/>
      <c r="OB1882" s="39"/>
      <c r="OC1882" s="39"/>
      <c r="OD1882" s="39"/>
      <c r="OE1882" s="39"/>
      <c r="OF1882" s="39"/>
      <c r="OG1882" s="39"/>
      <c r="OH1882" s="39"/>
      <c r="OI1882" s="39"/>
      <c r="OJ1882" s="39"/>
      <c r="OK1882" s="39"/>
      <c r="OL1882" s="39"/>
      <c r="OM1882" s="39"/>
      <c r="ON1882" s="39"/>
      <c r="OO1882" s="39"/>
      <c r="OP1882" s="39"/>
      <c r="OQ1882" s="39"/>
      <c r="OR1882" s="39"/>
      <c r="OS1882" s="39"/>
      <c r="OT1882" s="39"/>
      <c r="OU1882" s="39"/>
      <c r="OV1882" s="39"/>
      <c r="OW1882" s="39"/>
      <c r="OX1882" s="39"/>
      <c r="OY1882" s="39"/>
      <c r="OZ1882" s="39"/>
      <c r="PA1882" s="39"/>
      <c r="PB1882" s="39"/>
      <c r="PC1882" s="39"/>
      <c r="PD1882" s="39"/>
      <c r="PE1882" s="39"/>
      <c r="PF1882" s="39"/>
      <c r="PG1882" s="39"/>
      <c r="PH1882" s="39"/>
      <c r="PI1882" s="39"/>
      <c r="PJ1882" s="39"/>
      <c r="PK1882" s="39"/>
      <c r="PL1882" s="39"/>
      <c r="PM1882" s="39"/>
      <c r="PN1882" s="39"/>
      <c r="PO1882" s="39"/>
      <c r="PP1882" s="39"/>
      <c r="PQ1882" s="39"/>
      <c r="PR1882" s="39"/>
      <c r="PS1882" s="39"/>
      <c r="PT1882" s="39"/>
      <c r="PU1882" s="39"/>
      <c r="PV1882" s="39"/>
      <c r="PW1882" s="39"/>
      <c r="PX1882" s="39"/>
      <c r="PY1882" s="39"/>
      <c r="PZ1882" s="39"/>
      <c r="QA1882" s="39"/>
      <c r="QB1882" s="39"/>
      <c r="QC1882" s="39"/>
      <c r="QD1882" s="39"/>
      <c r="QE1882" s="39"/>
      <c r="QF1882" s="39"/>
      <c r="QG1882" s="39"/>
      <c r="QH1882" s="39"/>
      <c r="QI1882" s="39"/>
      <c r="QJ1882" s="39"/>
      <c r="QK1882" s="39"/>
      <c r="QL1882" s="39"/>
      <c r="QM1882" s="39"/>
      <c r="QN1882" s="39"/>
      <c r="QO1882" s="39"/>
      <c r="QP1882" s="39"/>
      <c r="QQ1882" s="39"/>
      <c r="QR1882" s="39"/>
      <c r="QS1882" s="39"/>
      <c r="QT1882" s="39"/>
      <c r="QU1882" s="39"/>
      <c r="QV1882" s="39"/>
      <c r="QW1882" s="39"/>
      <c r="QX1882" s="39"/>
      <c r="QY1882" s="39"/>
      <c r="QZ1882" s="39"/>
      <c r="RA1882" s="39"/>
      <c r="RB1882" s="39"/>
      <c r="RC1882" s="39"/>
      <c r="RD1882" s="39"/>
      <c r="RE1882" s="39"/>
      <c r="RF1882" s="39"/>
      <c r="RG1882" s="39"/>
      <c r="RH1882" s="39"/>
      <c r="RI1882" s="39"/>
      <c r="RJ1882" s="39"/>
      <c r="RK1882" s="39"/>
      <c r="RL1882" s="39"/>
      <c r="RM1882" s="39"/>
      <c r="RN1882" s="39"/>
      <c r="RO1882" s="39"/>
      <c r="RP1882" s="39"/>
      <c r="RQ1882" s="39"/>
      <c r="RR1882" s="39"/>
      <c r="RS1882" s="39"/>
      <c r="RT1882" s="39"/>
      <c r="RU1882" s="39"/>
      <c r="RV1882" s="39"/>
      <c r="RW1882" s="39"/>
      <c r="RX1882" s="39"/>
      <c r="RY1882" s="39"/>
      <c r="RZ1882" s="39"/>
      <c r="SA1882" s="39"/>
      <c r="SB1882" s="39"/>
      <c r="SC1882" s="39"/>
      <c r="SD1882" s="39"/>
      <c r="SE1882" s="39"/>
      <c r="SF1882" s="39"/>
      <c r="SG1882" s="39"/>
      <c r="SH1882" s="39"/>
      <c r="SI1882" s="39"/>
      <c r="SJ1882" s="39"/>
      <c r="SK1882" s="39"/>
      <c r="SL1882" s="39"/>
      <c r="SM1882" s="39"/>
      <c r="SN1882" s="39"/>
      <c r="SO1882" s="39"/>
      <c r="SP1882" s="39"/>
      <c r="SQ1882" s="39"/>
      <c r="SR1882" s="39"/>
      <c r="SS1882" s="39"/>
      <c r="ST1882" s="39"/>
      <c r="SU1882" s="39"/>
      <c r="SV1882" s="39"/>
      <c r="SW1882" s="39"/>
      <c r="SX1882" s="39"/>
      <c r="SY1882" s="39"/>
      <c r="SZ1882" s="39"/>
      <c r="TA1882" s="39"/>
      <c r="TB1882" s="39"/>
      <c r="TC1882" s="39"/>
      <c r="TD1882" s="39"/>
      <c r="TE1882" s="39"/>
      <c r="TF1882" s="39"/>
      <c r="TG1882" s="39"/>
      <c r="TH1882" s="39"/>
      <c r="TI1882" s="39"/>
      <c r="TJ1882" s="39"/>
      <c r="TK1882" s="39"/>
      <c r="TL1882" s="39"/>
      <c r="TM1882" s="39"/>
      <c r="TN1882" s="39"/>
      <c r="TO1882" s="39"/>
      <c r="TP1882" s="39"/>
      <c r="TQ1882" s="39"/>
      <c r="TR1882" s="39"/>
      <c r="TS1882" s="39"/>
      <c r="TT1882" s="39"/>
      <c r="TU1882" s="39"/>
      <c r="TV1882" s="39"/>
      <c r="TW1882" s="39"/>
      <c r="TX1882" s="39"/>
      <c r="TY1882" s="39"/>
      <c r="TZ1882" s="39"/>
      <c r="UA1882" s="39"/>
      <c r="UB1882" s="39"/>
      <c r="UC1882" s="39"/>
      <c r="UD1882" s="39"/>
      <c r="UE1882" s="39"/>
      <c r="UF1882" s="39"/>
      <c r="UG1882" s="39"/>
      <c r="UH1882" s="39"/>
      <c r="UI1882" s="39"/>
      <c r="UJ1882" s="39"/>
      <c r="UK1882" s="39"/>
      <c r="UL1882" s="39"/>
      <c r="UM1882" s="39"/>
      <c r="UN1882" s="39"/>
      <c r="UO1882" s="39"/>
      <c r="UP1882" s="39"/>
      <c r="UQ1882" s="39"/>
      <c r="UR1882" s="39"/>
      <c r="US1882" s="39"/>
      <c r="UT1882" s="39"/>
      <c r="UU1882" s="39"/>
      <c r="UV1882" s="39"/>
      <c r="UW1882" s="39"/>
      <c r="UX1882" s="39"/>
      <c r="UY1882" s="39"/>
      <c r="UZ1882" s="39"/>
      <c r="VA1882" s="39"/>
      <c r="VB1882" s="39"/>
      <c r="VC1882" s="39"/>
      <c r="VD1882" s="39"/>
      <c r="VE1882" s="39"/>
      <c r="VF1882" s="39"/>
      <c r="VG1882" s="39"/>
      <c r="VH1882" s="39"/>
      <c r="VI1882" s="39"/>
      <c r="VJ1882" s="39"/>
      <c r="VK1882" s="39"/>
      <c r="VL1882" s="39"/>
      <c r="VM1882" s="39"/>
      <c r="VN1882" s="39"/>
      <c r="VO1882" s="39"/>
      <c r="VP1882" s="39"/>
      <c r="VQ1882" s="39"/>
      <c r="VR1882" s="39"/>
      <c r="VS1882" s="39"/>
      <c r="VT1882" s="39"/>
      <c r="VU1882" s="39"/>
      <c r="VV1882" s="39"/>
      <c r="VW1882" s="39"/>
      <c r="VX1882" s="39"/>
      <c r="VY1882" s="39"/>
      <c r="VZ1882" s="39"/>
      <c r="WA1882" s="39"/>
      <c r="WB1882" s="39"/>
      <c r="WC1882" s="39"/>
      <c r="WD1882" s="39"/>
      <c r="WE1882" s="39"/>
      <c r="WF1882" s="39"/>
      <c r="WG1882" s="39"/>
      <c r="WH1882" s="39"/>
      <c r="WI1882" s="39"/>
      <c r="WJ1882" s="39"/>
      <c r="WK1882" s="39"/>
      <c r="WL1882" s="39"/>
      <c r="WM1882" s="39"/>
      <c r="WN1882" s="39"/>
      <c r="WO1882" s="39"/>
      <c r="WP1882" s="39"/>
      <c r="WQ1882" s="39"/>
      <c r="WR1882" s="39"/>
      <c r="WS1882" s="39"/>
      <c r="WT1882" s="39"/>
      <c r="WU1882" s="39"/>
      <c r="WV1882" s="39"/>
      <c r="WW1882" s="39"/>
      <c r="WX1882" s="39"/>
      <c r="WY1882" s="39"/>
      <c r="WZ1882" s="39"/>
      <c r="XA1882" s="39"/>
      <c r="XB1882" s="39"/>
      <c r="XC1882" s="39"/>
      <c r="XD1882" s="39"/>
      <c r="XE1882" s="39"/>
      <c r="XF1882" s="39"/>
      <c r="XG1882" s="39"/>
      <c r="XH1882" s="39"/>
      <c r="XI1882" s="39"/>
      <c r="XJ1882" s="39"/>
      <c r="XK1882" s="39"/>
      <c r="XL1882" s="39"/>
      <c r="XM1882" s="39"/>
      <c r="XN1882" s="39"/>
      <c r="XO1882" s="39"/>
      <c r="XP1882" s="39"/>
      <c r="XQ1882" s="39"/>
      <c r="XR1882" s="39"/>
      <c r="XS1882" s="39"/>
      <c r="XT1882" s="39"/>
      <c r="XU1882" s="39"/>
      <c r="XV1882" s="39"/>
      <c r="XW1882" s="39"/>
      <c r="XX1882" s="39"/>
      <c r="XY1882" s="39"/>
      <c r="XZ1882" s="39"/>
      <c r="YA1882" s="39"/>
      <c r="YB1882" s="39"/>
      <c r="YC1882" s="39"/>
      <c r="YD1882" s="39"/>
      <c r="YE1882" s="39"/>
      <c r="YF1882" s="39"/>
      <c r="YG1882" s="39"/>
      <c r="YH1882" s="39"/>
      <c r="YI1882" s="39"/>
      <c r="YJ1882" s="39"/>
      <c r="YK1882" s="39"/>
      <c r="YL1882" s="39"/>
      <c r="YM1882" s="39"/>
      <c r="YN1882" s="39"/>
      <c r="YO1882" s="39"/>
      <c r="YP1882" s="39"/>
      <c r="YQ1882" s="39"/>
      <c r="YR1882" s="39"/>
      <c r="YS1882" s="39"/>
      <c r="YT1882" s="39"/>
      <c r="YU1882" s="39"/>
      <c r="YV1882" s="39"/>
      <c r="YW1882" s="39"/>
      <c r="YX1882" s="39"/>
      <c r="YY1882" s="39"/>
      <c r="YZ1882" s="39"/>
      <c r="ZA1882" s="39"/>
      <c r="ZB1882" s="39"/>
      <c r="ZC1882" s="39"/>
      <c r="ZD1882" s="39"/>
      <c r="ZE1882" s="39"/>
      <c r="ZF1882" s="39"/>
      <c r="ZG1882" s="39"/>
      <c r="ZH1882" s="39"/>
      <c r="ZI1882" s="39"/>
      <c r="ZJ1882" s="39"/>
      <c r="ZK1882" s="39"/>
      <c r="ZL1882" s="39"/>
      <c r="ZM1882" s="39"/>
      <c r="ZN1882" s="39"/>
      <c r="ZO1882" s="39"/>
      <c r="ZP1882" s="39"/>
      <c r="ZQ1882" s="39"/>
      <c r="ZR1882" s="39"/>
      <c r="ZS1882" s="39"/>
      <c r="ZT1882" s="39"/>
      <c r="ZU1882" s="39"/>
      <c r="ZV1882" s="39"/>
      <c r="ZW1882" s="39"/>
      <c r="ZX1882" s="39"/>
      <c r="ZY1882" s="39"/>
      <c r="ZZ1882" s="39"/>
      <c r="AAA1882" s="39"/>
      <c r="AAB1882" s="39"/>
      <c r="AAC1882" s="39"/>
      <c r="AAD1882" s="39"/>
      <c r="AAE1882" s="39"/>
      <c r="AAF1882" s="39"/>
      <c r="AAG1882" s="39"/>
      <c r="AAH1882" s="39"/>
      <c r="AAI1882" s="39"/>
      <c r="AAJ1882" s="39"/>
      <c r="AAK1882" s="39"/>
      <c r="AAL1882" s="39"/>
      <c r="AAM1882" s="39"/>
      <c r="AAN1882" s="39"/>
      <c r="AAO1882" s="39"/>
      <c r="AAP1882" s="39"/>
      <c r="AAQ1882" s="39"/>
      <c r="AAR1882" s="39"/>
      <c r="AAS1882" s="39"/>
      <c r="AAT1882" s="39"/>
      <c r="AAU1882" s="39"/>
      <c r="AAV1882" s="39"/>
      <c r="AAW1882" s="39"/>
      <c r="AAX1882" s="39"/>
      <c r="AAY1882" s="39"/>
      <c r="AAZ1882" s="39"/>
      <c r="ABA1882" s="39"/>
      <c r="ABB1882" s="39"/>
      <c r="ABC1882" s="39"/>
      <c r="ABD1882" s="39"/>
      <c r="ABE1882" s="39"/>
      <c r="ABF1882" s="39"/>
      <c r="ABG1882" s="39"/>
      <c r="ABH1882" s="39"/>
      <c r="ABI1882" s="39"/>
      <c r="ABJ1882" s="39"/>
      <c r="ABK1882" s="39"/>
      <c r="ABL1882" s="39"/>
      <c r="ABM1882" s="39"/>
      <c r="ABN1882" s="39"/>
      <c r="ABO1882" s="39"/>
      <c r="ABP1882" s="39"/>
      <c r="ABQ1882" s="39"/>
      <c r="ABR1882" s="39"/>
      <c r="ABS1882" s="39"/>
      <c r="ABT1882" s="39"/>
      <c r="ABU1882" s="39"/>
      <c r="ABV1882" s="39"/>
      <c r="ABW1882" s="39"/>
      <c r="ABX1882" s="39"/>
      <c r="ABY1882" s="39"/>
      <c r="ABZ1882" s="39"/>
      <c r="ACA1882" s="39"/>
      <c r="ACB1882" s="39"/>
      <c r="ACC1882" s="39"/>
      <c r="ACD1882" s="39"/>
      <c r="ACE1882" s="39"/>
      <c r="ACF1882" s="39"/>
      <c r="ACG1882" s="39"/>
      <c r="ACH1882" s="39"/>
      <c r="ACI1882" s="39"/>
      <c r="ACJ1882" s="39"/>
      <c r="ACK1882" s="39"/>
      <c r="ACL1882" s="39"/>
      <c r="ACM1882" s="39"/>
      <c r="ACN1882" s="39"/>
      <c r="ACO1882" s="39"/>
      <c r="ACP1882" s="39"/>
      <c r="ACQ1882" s="39"/>
      <c r="ACR1882" s="39"/>
      <c r="ACS1882" s="39"/>
      <c r="ACT1882" s="39"/>
      <c r="ACU1882" s="39"/>
      <c r="ACV1882" s="39"/>
      <c r="ACW1882" s="39"/>
      <c r="ACX1882" s="39"/>
      <c r="ACY1882" s="39"/>
      <c r="ACZ1882" s="39"/>
      <c r="ADA1882" s="39"/>
      <c r="ADB1882" s="39"/>
      <c r="ADC1882" s="39"/>
      <c r="ADD1882" s="39"/>
      <c r="ADE1882" s="39"/>
      <c r="ADF1882" s="39"/>
      <c r="ADG1882" s="39"/>
      <c r="ADH1882" s="39"/>
      <c r="ADI1882" s="39"/>
      <c r="ADJ1882" s="39"/>
      <c r="ADK1882" s="39"/>
      <c r="ADL1882" s="39"/>
      <c r="ADM1882" s="39"/>
      <c r="ADN1882" s="39"/>
      <c r="ADO1882" s="39"/>
      <c r="ADP1882" s="39"/>
      <c r="ADQ1882" s="39"/>
      <c r="ADR1882" s="39"/>
      <c r="ADS1882" s="39"/>
      <c r="ADT1882" s="39"/>
      <c r="ADU1882" s="39"/>
      <c r="ADV1882" s="39"/>
      <c r="ADW1882" s="39"/>
      <c r="ADX1882" s="39"/>
      <c r="ADY1882" s="39"/>
      <c r="ADZ1882" s="39"/>
      <c r="AEA1882" s="39"/>
      <c r="AEB1882" s="39"/>
      <c r="AEC1882" s="39"/>
      <c r="AED1882" s="39"/>
      <c r="AEE1882" s="39"/>
      <c r="AEF1882" s="39"/>
      <c r="AEG1882" s="39"/>
      <c r="AEH1882" s="39"/>
      <c r="AEI1882" s="39"/>
      <c r="AEJ1882" s="39"/>
      <c r="AEK1882" s="39"/>
      <c r="AEL1882" s="39"/>
      <c r="AEM1882" s="39"/>
      <c r="AEN1882" s="39"/>
      <c r="AEO1882" s="39"/>
      <c r="AEP1882" s="39"/>
      <c r="AEQ1882" s="39"/>
      <c r="AER1882" s="39"/>
      <c r="AES1882" s="39"/>
      <c r="AET1882" s="39"/>
      <c r="AEU1882" s="39"/>
      <c r="AEV1882" s="39"/>
      <c r="AEW1882" s="39"/>
      <c r="AEX1882" s="39"/>
      <c r="AEY1882" s="39"/>
      <c r="AEZ1882" s="39"/>
      <c r="AFA1882" s="39"/>
      <c r="AFB1882" s="39"/>
      <c r="AFC1882" s="39"/>
      <c r="AFD1882" s="39"/>
      <c r="AFE1882" s="39"/>
      <c r="AFF1882" s="39"/>
      <c r="AFG1882" s="39"/>
      <c r="AFH1882" s="39"/>
      <c r="AFI1882" s="39"/>
      <c r="AFJ1882" s="39"/>
      <c r="AFK1882" s="39"/>
      <c r="AFL1882" s="39"/>
      <c r="AFM1882" s="39"/>
      <c r="AFN1882" s="39"/>
      <c r="AFO1882" s="39"/>
      <c r="AFP1882" s="39"/>
      <c r="AFQ1882" s="39"/>
      <c r="AFR1882" s="39"/>
      <c r="AFS1882" s="39"/>
      <c r="AFT1882" s="39"/>
      <c r="AFU1882" s="39"/>
      <c r="AFV1882" s="39"/>
      <c r="AFW1882" s="39"/>
      <c r="AFX1882" s="39"/>
      <c r="AFY1882" s="39"/>
      <c r="AFZ1882" s="39"/>
      <c r="AGA1882" s="39"/>
      <c r="AGB1882" s="39"/>
      <c r="AGC1882" s="39"/>
      <c r="AGD1882" s="39"/>
      <c r="AGE1882" s="39"/>
      <c r="AGF1882" s="39"/>
      <c r="AGG1882" s="39"/>
      <c r="AGH1882" s="39"/>
      <c r="AGI1882" s="39"/>
      <c r="AGJ1882" s="39"/>
      <c r="AGK1882" s="39"/>
      <c r="AGL1882" s="39"/>
      <c r="AGM1882" s="39"/>
      <c r="AGN1882" s="39"/>
      <c r="AGO1882" s="39"/>
      <c r="AGP1882" s="39"/>
      <c r="AGQ1882" s="39"/>
      <c r="AGR1882" s="39"/>
      <c r="AGS1882" s="39"/>
      <c r="AGT1882" s="39"/>
      <c r="AGU1882" s="39"/>
      <c r="AGV1882" s="39"/>
      <c r="AGW1882" s="39"/>
      <c r="AGX1882" s="39"/>
      <c r="AGY1882" s="39"/>
      <c r="AGZ1882" s="39"/>
      <c r="AHA1882" s="39"/>
      <c r="AHB1882" s="39"/>
      <c r="AHC1882" s="39"/>
      <c r="AHD1882" s="39"/>
      <c r="AHE1882" s="39"/>
      <c r="AHF1882" s="39"/>
      <c r="AHG1882" s="39"/>
      <c r="AHH1882" s="39"/>
      <c r="AHI1882" s="39"/>
      <c r="AHJ1882" s="39"/>
      <c r="AHK1882" s="39"/>
      <c r="AHL1882" s="39"/>
      <c r="AHM1882" s="39"/>
      <c r="AHN1882" s="39"/>
      <c r="AHO1882" s="39"/>
      <c r="AHP1882" s="39"/>
      <c r="AHQ1882" s="39"/>
      <c r="AHR1882" s="39"/>
      <c r="AHS1882" s="39"/>
      <c r="AHT1882" s="39"/>
      <c r="AHU1882" s="39"/>
      <c r="AHV1882" s="39"/>
      <c r="AHW1882" s="39"/>
      <c r="AHX1882" s="39"/>
      <c r="AHY1882" s="39"/>
      <c r="AHZ1882" s="39"/>
      <c r="AIA1882" s="39"/>
      <c r="AIB1882" s="39"/>
      <c r="AIC1882" s="39"/>
      <c r="AID1882" s="39"/>
      <c r="AIE1882" s="39"/>
      <c r="AIF1882" s="39"/>
      <c r="AIG1882" s="39"/>
      <c r="AIH1882" s="39"/>
      <c r="AII1882" s="39"/>
      <c r="AIJ1882" s="39"/>
      <c r="AIK1882" s="39"/>
      <c r="AIL1882" s="39"/>
      <c r="AIM1882" s="39"/>
      <c r="AIN1882" s="39"/>
      <c r="AIO1882" s="39"/>
      <c r="AIP1882" s="39"/>
      <c r="AIQ1882" s="39"/>
      <c r="AIR1882" s="39"/>
      <c r="AIS1882" s="39"/>
      <c r="AIT1882" s="39"/>
      <c r="AIU1882" s="39"/>
      <c r="AIV1882" s="39"/>
      <c r="AIW1882" s="39"/>
      <c r="AIX1882" s="39"/>
      <c r="AIY1882" s="39"/>
      <c r="AIZ1882" s="39"/>
      <c r="AJA1882" s="39"/>
      <c r="AJB1882" s="39"/>
      <c r="AJC1882" s="39"/>
      <c r="AJD1882" s="39"/>
      <c r="AJE1882" s="39"/>
      <c r="AJF1882" s="39"/>
      <c r="AJG1882" s="39"/>
      <c r="AJH1882" s="39"/>
      <c r="AJI1882" s="39"/>
      <c r="AJJ1882" s="39"/>
      <c r="AJK1882" s="39"/>
      <c r="AJL1882" s="39"/>
      <c r="AJM1882" s="39"/>
      <c r="AJN1882" s="39"/>
      <c r="AJO1882" s="39"/>
      <c r="AJP1882" s="39"/>
      <c r="AJQ1882" s="39"/>
      <c r="AJR1882" s="39"/>
      <c r="AJS1882" s="39"/>
      <c r="AJT1882" s="39"/>
      <c r="AJU1882" s="39"/>
      <c r="AJV1882" s="39"/>
      <c r="AJW1882" s="39"/>
      <c r="AJX1882" s="39"/>
      <c r="AJY1882" s="39"/>
      <c r="AJZ1882" s="39"/>
      <c r="AKA1882" s="39"/>
      <c r="AKB1882" s="39"/>
      <c r="AKC1882" s="39"/>
      <c r="AKD1882" s="39"/>
      <c r="AKE1882" s="39"/>
      <c r="AKF1882" s="39"/>
      <c r="AKG1882" s="39"/>
      <c r="AKH1882" s="39"/>
      <c r="AKI1882" s="39"/>
      <c r="AKJ1882" s="39"/>
      <c r="AKK1882" s="39"/>
      <c r="AKL1882" s="39"/>
      <c r="AKM1882" s="39"/>
      <c r="AKN1882" s="39"/>
      <c r="AKO1882" s="39"/>
      <c r="AKP1882" s="39"/>
      <c r="AKQ1882" s="39"/>
      <c r="AKR1882" s="39"/>
      <c r="AKS1882" s="39"/>
      <c r="AKT1882" s="39"/>
      <c r="AKU1882" s="39"/>
      <c r="AKV1882" s="39"/>
      <c r="AKW1882" s="39"/>
      <c r="AKX1882" s="39"/>
      <c r="AKY1882" s="39"/>
      <c r="AKZ1882" s="39"/>
      <c r="ALA1882" s="39"/>
      <c r="ALB1882" s="39"/>
      <c r="ALC1882" s="39"/>
      <c r="ALD1882" s="39"/>
      <c r="ALE1882" s="39"/>
      <c r="ALF1882" s="39"/>
      <c r="ALG1882" s="39"/>
      <c r="ALH1882" s="39"/>
      <c r="ALI1882" s="39"/>
      <c r="ALJ1882" s="39"/>
      <c r="ALK1882" s="39"/>
      <c r="ALL1882" s="39"/>
      <c r="ALM1882" s="39"/>
      <c r="ALN1882" s="39"/>
      <c r="ALO1882" s="39"/>
      <c r="ALP1882" s="39"/>
      <c r="ALQ1882" s="39"/>
      <c r="ALR1882" s="39"/>
      <c r="ALS1882" s="39"/>
      <c r="ALT1882" s="39"/>
      <c r="ALU1882" s="39"/>
      <c r="ALV1882" s="39"/>
      <c r="ALW1882" s="39"/>
      <c r="ALX1882" s="39"/>
      <c r="ALY1882" s="39"/>
      <c r="ALZ1882" s="39"/>
      <c r="AMA1882" s="39"/>
      <c r="AMB1882" s="39"/>
      <c r="AMC1882" s="39"/>
      <c r="AMD1882" s="39"/>
      <c r="AME1882" s="39"/>
      <c r="AMF1882" s="39"/>
      <c r="AMG1882" s="39"/>
      <c r="AMH1882" s="39"/>
      <c r="AMI1882" s="39"/>
      <c r="AMJ1882" s="39"/>
      <c r="AMK1882" s="39"/>
      <c r="AML1882" s="39"/>
      <c r="AMM1882" s="39"/>
      <c r="AMN1882" s="39"/>
      <c r="AMO1882" s="39"/>
      <c r="AMP1882" s="39"/>
      <c r="AMQ1882" s="39"/>
      <c r="AMR1882" s="39"/>
      <c r="AMS1882" s="39"/>
      <c r="AMT1882" s="39"/>
      <c r="AMU1882" s="39"/>
      <c r="AMV1882" s="39"/>
      <c r="AMW1882" s="39"/>
      <c r="AMX1882" s="39"/>
      <c r="AMY1882" s="39"/>
      <c r="AMZ1882" s="39"/>
      <c r="ANA1882" s="39"/>
      <c r="ANB1882" s="39"/>
      <c r="ANC1882" s="39"/>
      <c r="AND1882" s="39"/>
      <c r="ANE1882" s="39"/>
      <c r="ANF1882" s="39"/>
      <c r="ANG1882" s="39"/>
      <c r="ANH1882" s="39"/>
      <c r="ANI1882" s="39"/>
      <c r="ANJ1882" s="39"/>
      <c r="ANK1882" s="39"/>
      <c r="ANL1882" s="39"/>
      <c r="ANM1882" s="39"/>
      <c r="ANN1882" s="39"/>
      <c r="ANO1882" s="39"/>
      <c r="ANP1882" s="39"/>
      <c r="ANQ1882" s="39"/>
      <c r="ANR1882" s="39"/>
      <c r="ANS1882" s="39"/>
      <c r="ANT1882" s="39"/>
      <c r="ANU1882" s="39"/>
      <c r="ANV1882" s="39"/>
      <c r="ANW1882" s="39"/>
      <c r="ANX1882" s="39"/>
      <c r="ANY1882" s="39"/>
      <c r="ANZ1882" s="39"/>
      <c r="AOA1882" s="39"/>
      <c r="AOB1882" s="39"/>
      <c r="AOC1882" s="39"/>
      <c r="AOD1882" s="39"/>
      <c r="AOE1882" s="39"/>
      <c r="AOF1882" s="39"/>
      <c r="AOG1882" s="39"/>
      <c r="AOH1882" s="39"/>
      <c r="AOI1882" s="39"/>
      <c r="AOJ1882" s="39"/>
      <c r="AOK1882" s="39"/>
      <c r="AOL1882" s="39"/>
      <c r="AOM1882" s="39"/>
      <c r="AON1882" s="39"/>
      <c r="AOO1882" s="39"/>
      <c r="AOP1882" s="39"/>
      <c r="AOQ1882" s="39"/>
      <c r="AOR1882" s="39"/>
      <c r="AOS1882" s="39"/>
      <c r="AOT1882" s="39"/>
      <c r="AOU1882" s="39"/>
      <c r="AOV1882" s="39"/>
      <c r="AOW1882" s="39"/>
      <c r="AOX1882" s="39"/>
      <c r="AOY1882" s="39"/>
      <c r="AOZ1882" s="39"/>
      <c r="APA1882" s="39"/>
      <c r="APB1882" s="39"/>
      <c r="APC1882" s="39"/>
      <c r="APD1882" s="39"/>
      <c r="APE1882" s="39"/>
      <c r="APF1882" s="39"/>
      <c r="APG1882" s="39"/>
      <c r="APH1882" s="39"/>
      <c r="API1882" s="39"/>
      <c r="APJ1882" s="39"/>
      <c r="APK1882" s="39"/>
      <c r="APL1882" s="39"/>
      <c r="APM1882" s="39"/>
      <c r="APN1882" s="39"/>
      <c r="APO1882" s="39"/>
      <c r="APP1882" s="39"/>
      <c r="APQ1882" s="39"/>
      <c r="APR1882" s="39"/>
      <c r="APS1882" s="39"/>
      <c r="APT1882" s="39"/>
      <c r="APU1882" s="39"/>
      <c r="APV1882" s="39"/>
      <c r="APW1882" s="39"/>
      <c r="APX1882" s="39"/>
      <c r="APY1882" s="39"/>
      <c r="APZ1882" s="39"/>
      <c r="AQA1882" s="39"/>
      <c r="AQB1882" s="39"/>
      <c r="AQC1882" s="39"/>
      <c r="AQD1882" s="39"/>
      <c r="AQE1882" s="39"/>
      <c r="AQF1882" s="39"/>
      <c r="AQG1882" s="39"/>
      <c r="AQH1882" s="39"/>
      <c r="AQI1882" s="39"/>
      <c r="AQJ1882" s="39"/>
      <c r="AQK1882" s="39"/>
      <c r="AQL1882" s="39"/>
      <c r="AQM1882" s="39"/>
      <c r="AQN1882" s="39"/>
      <c r="AQO1882" s="39"/>
      <c r="AQP1882" s="39"/>
      <c r="AQQ1882" s="39"/>
      <c r="AQR1882" s="39"/>
      <c r="AQS1882" s="39"/>
      <c r="AQT1882" s="39"/>
      <c r="AQU1882" s="39"/>
      <c r="AQV1882" s="39"/>
      <c r="AQW1882" s="39"/>
      <c r="AQX1882" s="39"/>
      <c r="AQY1882" s="39"/>
      <c r="AQZ1882" s="39"/>
      <c r="ARA1882" s="39"/>
      <c r="ARB1882" s="39"/>
      <c r="ARC1882" s="39"/>
      <c r="ARD1882" s="39"/>
      <c r="ARE1882" s="39"/>
      <c r="ARF1882" s="39"/>
      <c r="ARG1882" s="39"/>
      <c r="ARH1882" s="39"/>
      <c r="ARI1882" s="39"/>
      <c r="ARJ1882" s="39"/>
      <c r="ARK1882" s="39"/>
      <c r="ARL1882" s="39"/>
      <c r="ARM1882" s="39"/>
      <c r="ARN1882" s="39"/>
      <c r="ARO1882" s="39"/>
      <c r="ARP1882" s="39"/>
      <c r="ARQ1882" s="39"/>
      <c r="ARR1882" s="39"/>
      <c r="ARS1882" s="39"/>
      <c r="ART1882" s="39"/>
      <c r="ARU1882" s="39"/>
      <c r="ARV1882" s="39"/>
      <c r="ARW1882" s="39"/>
      <c r="ARX1882" s="39"/>
      <c r="ARY1882" s="39"/>
      <c r="ARZ1882" s="39"/>
      <c r="ASA1882" s="39"/>
      <c r="ASB1882" s="39"/>
      <c r="ASC1882" s="39"/>
      <c r="ASD1882" s="39"/>
      <c r="ASE1882" s="39"/>
      <c r="ASF1882" s="39"/>
      <c r="ASG1882" s="39"/>
      <c r="ASH1882" s="39"/>
      <c r="ASI1882" s="39"/>
      <c r="ASJ1882" s="39"/>
      <c r="ASK1882" s="39"/>
      <c r="ASL1882" s="39"/>
      <c r="ASM1882" s="39"/>
      <c r="ASN1882" s="39"/>
      <c r="ASO1882" s="39"/>
      <c r="ASP1882" s="39"/>
      <c r="ASQ1882" s="39"/>
      <c r="ASR1882" s="39"/>
      <c r="ASS1882" s="39"/>
      <c r="AST1882" s="39"/>
      <c r="ASU1882" s="39"/>
      <c r="ASV1882" s="39"/>
      <c r="ASW1882" s="39"/>
      <c r="ASX1882" s="39"/>
      <c r="ASY1882" s="39"/>
      <c r="ASZ1882" s="39"/>
      <c r="ATA1882" s="39"/>
      <c r="ATB1882" s="39"/>
      <c r="ATC1882" s="39"/>
      <c r="ATD1882" s="39"/>
      <c r="ATE1882" s="39"/>
      <c r="ATF1882" s="39"/>
      <c r="ATG1882" s="39"/>
      <c r="ATH1882" s="39"/>
      <c r="ATI1882" s="39"/>
      <c r="ATJ1882" s="39"/>
      <c r="ATK1882" s="39"/>
      <c r="ATL1882" s="39"/>
      <c r="ATM1882" s="39"/>
      <c r="ATN1882" s="39"/>
      <c r="ATO1882" s="39"/>
      <c r="ATP1882" s="39"/>
      <c r="ATQ1882" s="39"/>
      <c r="ATR1882" s="39"/>
      <c r="ATS1882" s="39"/>
      <c r="ATT1882" s="39"/>
      <c r="ATU1882" s="39"/>
      <c r="ATV1882" s="39"/>
      <c r="ATW1882" s="39"/>
      <c r="ATX1882" s="39"/>
      <c r="ATY1882" s="39"/>
      <c r="ATZ1882" s="39"/>
      <c r="AUA1882" s="39"/>
      <c r="AUB1882" s="39"/>
      <c r="AUC1882" s="39"/>
      <c r="AUD1882" s="39"/>
      <c r="AUE1882" s="39"/>
      <c r="AUF1882" s="39"/>
      <c r="AUG1882" s="39"/>
      <c r="AUH1882" s="39"/>
      <c r="AUI1882" s="39"/>
      <c r="AUJ1882" s="39"/>
      <c r="AUK1882" s="39"/>
      <c r="AUL1882" s="39"/>
      <c r="AUM1882" s="39"/>
      <c r="AUN1882" s="39"/>
      <c r="AUO1882" s="39"/>
      <c r="AUP1882" s="39"/>
      <c r="AUQ1882" s="39"/>
      <c r="AUR1882" s="39"/>
      <c r="AUS1882" s="39"/>
      <c r="AUT1882" s="39"/>
      <c r="AUU1882" s="39"/>
      <c r="AUV1882" s="39"/>
      <c r="AUW1882" s="39"/>
      <c r="AUX1882" s="39"/>
      <c r="AUY1882" s="39"/>
      <c r="AUZ1882" s="39"/>
      <c r="AVA1882" s="39"/>
      <c r="AVB1882" s="39"/>
      <c r="AVC1882" s="39"/>
      <c r="AVD1882" s="39"/>
      <c r="AVE1882" s="39"/>
      <c r="AVF1882" s="39"/>
      <c r="AVG1882" s="39"/>
      <c r="AVH1882" s="39"/>
      <c r="AVI1882" s="39"/>
      <c r="AVJ1882" s="39"/>
      <c r="AVK1882" s="39"/>
      <c r="AVL1882" s="39"/>
      <c r="AVM1882" s="39"/>
      <c r="AVN1882" s="39"/>
      <c r="AVO1882" s="39"/>
      <c r="AVP1882" s="39"/>
      <c r="AVQ1882" s="39"/>
      <c r="AVR1882" s="39"/>
      <c r="AVS1882" s="39"/>
      <c r="AVT1882" s="39"/>
      <c r="AVU1882" s="39"/>
      <c r="AVV1882" s="39"/>
      <c r="AVW1882" s="39"/>
      <c r="AVX1882" s="39"/>
      <c r="AVY1882" s="39"/>
      <c r="AVZ1882" s="39"/>
      <c r="AWA1882" s="39"/>
      <c r="AWB1882" s="39"/>
      <c r="AWC1882" s="39"/>
      <c r="AWD1882" s="39"/>
      <c r="AWE1882" s="39"/>
      <c r="AWF1882" s="39"/>
      <c r="AWG1882" s="39"/>
      <c r="AWH1882" s="39"/>
      <c r="AWI1882" s="39"/>
      <c r="AWJ1882" s="39"/>
      <c r="AWK1882" s="39"/>
      <c r="AWL1882" s="39"/>
      <c r="AWM1882" s="39"/>
      <c r="AWN1882" s="39"/>
      <c r="AWO1882" s="39"/>
      <c r="AWP1882" s="39"/>
      <c r="AWQ1882" s="39"/>
      <c r="AWR1882" s="39"/>
      <c r="AWS1882" s="39"/>
      <c r="AWT1882" s="39"/>
      <c r="AWU1882" s="39"/>
      <c r="AWV1882" s="39"/>
      <c r="AWW1882" s="39"/>
      <c r="AWX1882" s="39"/>
      <c r="AWY1882" s="39"/>
      <c r="AWZ1882" s="39"/>
      <c r="AXA1882" s="39"/>
      <c r="AXB1882" s="39"/>
      <c r="AXC1882" s="39"/>
      <c r="AXD1882" s="39"/>
      <c r="AXE1882" s="39"/>
      <c r="AXF1882" s="39"/>
      <c r="AXG1882" s="39"/>
      <c r="AXH1882" s="39"/>
      <c r="AXI1882" s="39"/>
      <c r="AXJ1882" s="39"/>
      <c r="AXK1882" s="39"/>
      <c r="AXL1882" s="39"/>
      <c r="AXM1882" s="39"/>
      <c r="AXN1882" s="39"/>
      <c r="AXO1882" s="39"/>
      <c r="AXP1882" s="39"/>
      <c r="AXQ1882" s="39"/>
      <c r="AXR1882" s="39"/>
      <c r="AXS1882" s="39"/>
      <c r="AXT1882" s="39"/>
      <c r="AXU1882" s="39"/>
      <c r="AXV1882" s="39"/>
      <c r="AXW1882" s="39"/>
      <c r="AXX1882" s="39"/>
      <c r="AXY1882" s="39"/>
      <c r="AXZ1882" s="39"/>
      <c r="AYA1882" s="39"/>
      <c r="AYB1882" s="39"/>
      <c r="AYC1882" s="39"/>
      <c r="AYD1882" s="39"/>
      <c r="AYE1882" s="39"/>
      <c r="AYF1882" s="39"/>
      <c r="AYG1882" s="39"/>
      <c r="AYH1882" s="39"/>
      <c r="AYI1882" s="39"/>
      <c r="AYJ1882" s="39"/>
      <c r="AYK1882" s="39"/>
      <c r="AYL1882" s="39"/>
      <c r="AYM1882" s="39"/>
      <c r="AYN1882" s="39"/>
      <c r="AYO1882" s="39"/>
      <c r="AYP1882" s="39"/>
      <c r="AYQ1882" s="39"/>
      <c r="AYR1882" s="39"/>
      <c r="AYS1882" s="39"/>
      <c r="AYT1882" s="39"/>
      <c r="AYU1882" s="39"/>
      <c r="AYV1882" s="39"/>
      <c r="AYW1882" s="39"/>
      <c r="AYX1882" s="39"/>
      <c r="AYY1882" s="39"/>
      <c r="AYZ1882" s="39"/>
      <c r="AZA1882" s="39"/>
      <c r="AZB1882" s="39"/>
      <c r="AZC1882" s="39"/>
      <c r="AZD1882" s="39"/>
      <c r="AZE1882" s="39"/>
      <c r="AZF1882" s="39"/>
      <c r="AZG1882" s="39"/>
      <c r="AZH1882" s="39"/>
      <c r="AZI1882" s="39"/>
      <c r="AZJ1882" s="39"/>
      <c r="AZK1882" s="39"/>
      <c r="AZL1882" s="39"/>
      <c r="AZM1882" s="39"/>
      <c r="AZN1882" s="39"/>
      <c r="AZO1882" s="39"/>
      <c r="AZP1882" s="39"/>
      <c r="AZQ1882" s="39"/>
      <c r="AZR1882" s="39"/>
      <c r="AZS1882" s="39"/>
      <c r="AZT1882" s="39"/>
      <c r="AZU1882" s="39"/>
      <c r="AZV1882" s="39"/>
      <c r="AZW1882" s="39"/>
      <c r="AZX1882" s="39"/>
      <c r="AZY1882" s="39"/>
      <c r="AZZ1882" s="39"/>
      <c r="BAA1882" s="39"/>
      <c r="BAB1882" s="39"/>
      <c r="BAC1882" s="39"/>
      <c r="BAD1882" s="39"/>
      <c r="BAE1882" s="39"/>
      <c r="BAF1882" s="39"/>
      <c r="BAG1882" s="39"/>
      <c r="BAH1882" s="39"/>
      <c r="BAI1882" s="39"/>
      <c r="BAJ1882" s="39"/>
      <c r="BAK1882" s="39"/>
      <c r="BAL1882" s="39"/>
      <c r="BAM1882" s="39"/>
      <c r="BAN1882" s="39"/>
      <c r="BAO1882" s="39"/>
      <c r="BAP1882" s="39"/>
      <c r="BAQ1882" s="39"/>
      <c r="BAR1882" s="39"/>
      <c r="BAS1882" s="39"/>
      <c r="BAT1882" s="39"/>
      <c r="BAU1882" s="39"/>
      <c r="BAV1882" s="39"/>
      <c r="BAW1882" s="39"/>
      <c r="BAX1882" s="39"/>
      <c r="BAY1882" s="39"/>
      <c r="BAZ1882" s="39"/>
      <c r="BBA1882" s="39"/>
      <c r="BBB1882" s="39"/>
      <c r="BBC1882" s="39"/>
      <c r="BBD1882" s="39"/>
      <c r="BBE1882" s="39"/>
      <c r="BBF1882" s="39"/>
      <c r="BBG1882" s="39"/>
      <c r="BBH1882" s="39"/>
      <c r="BBI1882" s="39"/>
      <c r="BBJ1882" s="39"/>
      <c r="BBK1882" s="39"/>
      <c r="BBL1882" s="39"/>
      <c r="BBM1882" s="39"/>
      <c r="BBN1882" s="39"/>
      <c r="BBO1882" s="39"/>
      <c r="BBP1882" s="39"/>
      <c r="BBQ1882" s="39"/>
      <c r="BBR1882" s="39"/>
      <c r="BBS1882" s="39"/>
      <c r="BBT1882" s="39"/>
      <c r="BBU1882" s="39"/>
      <c r="BBV1882" s="39"/>
      <c r="BBW1882" s="39"/>
      <c r="BBX1882" s="39"/>
      <c r="BBY1882" s="39"/>
      <c r="BBZ1882" s="39"/>
      <c r="BCA1882" s="39"/>
      <c r="BCB1882" s="39"/>
      <c r="BCC1882" s="39"/>
      <c r="BCD1882" s="39"/>
      <c r="BCE1882" s="39"/>
      <c r="BCF1882" s="39"/>
      <c r="BCG1882" s="39"/>
      <c r="BCH1882" s="39"/>
      <c r="BCI1882" s="39"/>
      <c r="BCJ1882" s="39"/>
      <c r="BCK1882" s="39"/>
      <c r="BCL1882" s="39"/>
      <c r="BCM1882" s="39"/>
      <c r="BCN1882" s="39"/>
      <c r="BCO1882" s="39"/>
      <c r="BCP1882" s="39"/>
      <c r="BCQ1882" s="39"/>
      <c r="BCR1882" s="39"/>
      <c r="BCS1882" s="39"/>
      <c r="BCT1882" s="39"/>
      <c r="BCU1882" s="39"/>
      <c r="BCV1882" s="39"/>
      <c r="BCW1882" s="39"/>
      <c r="BCX1882" s="39"/>
      <c r="BCY1882" s="39"/>
      <c r="BCZ1882" s="39"/>
      <c r="BDA1882" s="39"/>
      <c r="BDB1882" s="39"/>
      <c r="BDC1882" s="39"/>
      <c r="BDD1882" s="39"/>
      <c r="BDE1882" s="39"/>
      <c r="BDF1882" s="39"/>
      <c r="BDG1882" s="39"/>
      <c r="BDH1882" s="39"/>
      <c r="BDI1882" s="39"/>
      <c r="BDJ1882" s="39"/>
      <c r="BDK1882" s="39"/>
      <c r="BDL1882" s="39"/>
      <c r="BDM1882" s="39"/>
      <c r="BDN1882" s="39"/>
      <c r="BDO1882" s="39"/>
      <c r="BDP1882" s="39"/>
      <c r="BDQ1882" s="39"/>
      <c r="BDR1882" s="39"/>
      <c r="BDS1882" s="39"/>
      <c r="BDT1882" s="39"/>
      <c r="BDU1882" s="39"/>
      <c r="BDV1882" s="39"/>
      <c r="BDW1882" s="39"/>
      <c r="BDX1882" s="39"/>
      <c r="BDY1882" s="39"/>
      <c r="BDZ1882" s="39"/>
      <c r="BEA1882" s="39"/>
      <c r="BEB1882" s="39"/>
      <c r="BEC1882" s="39"/>
      <c r="BED1882" s="39"/>
      <c r="BEE1882" s="39"/>
      <c r="BEF1882" s="39"/>
      <c r="BEG1882" s="39"/>
      <c r="BEH1882" s="39"/>
      <c r="BEI1882" s="39"/>
      <c r="BEJ1882" s="39"/>
      <c r="BEK1882" s="39"/>
      <c r="BEL1882" s="39"/>
      <c r="BEM1882" s="39"/>
      <c r="BEN1882" s="39"/>
      <c r="BEO1882" s="39"/>
      <c r="BEP1882" s="39"/>
      <c r="BEQ1882" s="39"/>
      <c r="BER1882" s="39"/>
      <c r="BES1882" s="39"/>
      <c r="BET1882" s="39"/>
      <c r="BEU1882" s="39"/>
      <c r="BEV1882" s="39"/>
      <c r="BEW1882" s="39"/>
      <c r="BEX1882" s="39"/>
      <c r="BEY1882" s="39"/>
      <c r="BEZ1882" s="39"/>
      <c r="BFA1882" s="39"/>
      <c r="BFB1882" s="39"/>
      <c r="BFC1882" s="39"/>
      <c r="BFD1882" s="39"/>
      <c r="BFE1882" s="39"/>
      <c r="BFF1882" s="39"/>
      <c r="BFG1882" s="39"/>
      <c r="BFH1882" s="39"/>
      <c r="BFI1882" s="39"/>
      <c r="BFJ1882" s="39"/>
      <c r="BFK1882" s="39"/>
      <c r="BFL1882" s="39"/>
      <c r="BFM1882" s="39"/>
      <c r="BFN1882" s="39"/>
      <c r="BFO1882" s="39"/>
      <c r="BFP1882" s="39"/>
      <c r="BFQ1882" s="39"/>
      <c r="BFR1882" s="39"/>
      <c r="BFS1882" s="39"/>
      <c r="BFT1882" s="39"/>
      <c r="BFU1882" s="39"/>
      <c r="BFV1882" s="39"/>
      <c r="BFW1882" s="39"/>
      <c r="BFX1882" s="39"/>
      <c r="BFY1882" s="39"/>
      <c r="BFZ1882" s="39"/>
      <c r="BGA1882" s="39"/>
      <c r="BGB1882" s="39"/>
      <c r="BGC1882" s="39"/>
      <c r="BGD1882" s="39"/>
      <c r="BGE1882" s="39"/>
      <c r="BGF1882" s="39"/>
      <c r="BGG1882" s="39"/>
      <c r="BGH1882" s="39"/>
      <c r="BGI1882" s="39"/>
      <c r="BGJ1882" s="39"/>
      <c r="BGK1882" s="39"/>
      <c r="BGL1882" s="39"/>
      <c r="BGM1882" s="39"/>
      <c r="BGN1882" s="39"/>
      <c r="BGO1882" s="39"/>
      <c r="BGP1882" s="39"/>
      <c r="BGQ1882" s="39"/>
      <c r="BGR1882" s="39"/>
      <c r="BGS1882" s="39"/>
      <c r="BGT1882" s="39"/>
      <c r="BGU1882" s="39"/>
      <c r="BGV1882" s="39"/>
      <c r="BGW1882" s="39"/>
      <c r="BGX1882" s="39"/>
      <c r="BGY1882" s="39"/>
      <c r="BGZ1882" s="39"/>
      <c r="BHA1882" s="39"/>
      <c r="BHB1882" s="39"/>
      <c r="BHC1882" s="39"/>
      <c r="BHD1882" s="39"/>
      <c r="BHE1882" s="39"/>
      <c r="BHF1882" s="39"/>
      <c r="BHG1882" s="39"/>
      <c r="BHH1882" s="39"/>
      <c r="BHI1882" s="39"/>
      <c r="BHJ1882" s="39"/>
      <c r="BHK1882" s="39"/>
      <c r="BHL1882" s="39"/>
      <c r="BHM1882" s="39"/>
      <c r="BHN1882" s="39"/>
      <c r="BHO1882" s="39"/>
      <c r="BHP1882" s="39"/>
      <c r="BHQ1882" s="39"/>
      <c r="BHR1882" s="39"/>
      <c r="BHS1882" s="39"/>
      <c r="BHT1882" s="39"/>
      <c r="BHU1882" s="39"/>
      <c r="BHV1882" s="39"/>
      <c r="BHW1882" s="39"/>
      <c r="BHX1882" s="39"/>
      <c r="BHY1882" s="39"/>
      <c r="BHZ1882" s="39"/>
      <c r="BIA1882" s="39"/>
      <c r="BIB1882" s="39"/>
      <c r="BIC1882" s="39"/>
      <c r="BID1882" s="39"/>
      <c r="BIE1882" s="39"/>
      <c r="BIF1882" s="39"/>
      <c r="BIG1882" s="39"/>
      <c r="BIH1882" s="39"/>
      <c r="BII1882" s="39"/>
      <c r="BIJ1882" s="39"/>
      <c r="BIK1882" s="39"/>
      <c r="BIL1882" s="39"/>
      <c r="BIM1882" s="39"/>
      <c r="BIN1882" s="39"/>
      <c r="BIO1882" s="39"/>
      <c r="BIP1882" s="39"/>
      <c r="BIQ1882" s="39"/>
      <c r="BIR1882" s="39"/>
      <c r="BIS1882" s="39"/>
      <c r="BIT1882" s="39"/>
      <c r="BIU1882" s="39"/>
      <c r="BIV1882" s="39"/>
      <c r="BIW1882" s="39"/>
      <c r="BIX1882" s="39"/>
      <c r="BIY1882" s="39"/>
      <c r="BIZ1882" s="39"/>
      <c r="BJA1882" s="39"/>
      <c r="BJB1882" s="39"/>
      <c r="BJC1882" s="39"/>
      <c r="BJD1882" s="39"/>
      <c r="BJE1882" s="39"/>
      <c r="BJF1882" s="39"/>
      <c r="BJG1882" s="39"/>
      <c r="BJH1882" s="39"/>
      <c r="BJI1882" s="39"/>
      <c r="BJJ1882" s="39"/>
      <c r="BJK1882" s="39"/>
      <c r="BJL1882" s="39"/>
      <c r="BJM1882" s="39"/>
      <c r="BJN1882" s="39"/>
      <c r="BJO1882" s="39"/>
      <c r="BJP1882" s="39"/>
      <c r="BJQ1882" s="39"/>
      <c r="BJR1882" s="39"/>
      <c r="BJS1882" s="39"/>
      <c r="BJT1882" s="39"/>
      <c r="BJU1882" s="39"/>
      <c r="BJV1882" s="39"/>
      <c r="BJW1882" s="39"/>
      <c r="BJX1882" s="39"/>
      <c r="BJY1882" s="39"/>
      <c r="BJZ1882" s="39"/>
      <c r="BKA1882" s="39"/>
      <c r="BKB1882" s="39"/>
      <c r="BKC1882" s="39"/>
      <c r="BKD1882" s="39"/>
      <c r="BKE1882" s="39"/>
      <c r="BKF1882" s="39"/>
      <c r="BKG1882" s="39"/>
      <c r="BKH1882" s="39"/>
      <c r="BKI1882" s="39"/>
      <c r="BKJ1882" s="39"/>
      <c r="BKK1882" s="39"/>
      <c r="BKL1882" s="39"/>
      <c r="BKM1882" s="39"/>
      <c r="BKN1882" s="39"/>
      <c r="BKO1882" s="39"/>
      <c r="BKP1882" s="39"/>
      <c r="BKQ1882" s="39"/>
      <c r="BKR1882" s="39"/>
      <c r="BKS1882" s="39"/>
      <c r="BKT1882" s="39"/>
      <c r="BKU1882" s="39"/>
      <c r="BKV1882" s="39"/>
      <c r="BKW1882" s="39"/>
      <c r="BKX1882" s="39"/>
      <c r="BKY1882" s="39"/>
      <c r="BKZ1882" s="39"/>
      <c r="BLA1882" s="39"/>
      <c r="BLB1882" s="39"/>
      <c r="BLC1882" s="39"/>
      <c r="BLD1882" s="39"/>
      <c r="BLE1882" s="39"/>
      <c r="BLF1882" s="39"/>
      <c r="BLG1882" s="39"/>
      <c r="BLH1882" s="39"/>
      <c r="BLI1882" s="39"/>
      <c r="BLJ1882" s="39"/>
      <c r="BLK1882" s="39"/>
      <c r="BLL1882" s="39"/>
      <c r="BLM1882" s="39"/>
      <c r="BLN1882" s="39"/>
      <c r="BLO1882" s="39"/>
      <c r="BLP1882" s="39"/>
      <c r="BLQ1882" s="39"/>
      <c r="BLR1882" s="39"/>
      <c r="BLS1882" s="39"/>
      <c r="BLT1882" s="39"/>
      <c r="BLU1882" s="39"/>
      <c r="BLV1882" s="39"/>
      <c r="BLW1882" s="39"/>
      <c r="BLX1882" s="39"/>
      <c r="BLY1882" s="39"/>
      <c r="BLZ1882" s="39"/>
      <c r="BMA1882" s="39"/>
      <c r="BMB1882" s="39"/>
      <c r="BMC1882" s="39"/>
      <c r="BMD1882" s="39"/>
      <c r="BME1882" s="39"/>
      <c r="BMF1882" s="39"/>
      <c r="BMG1882" s="39"/>
      <c r="BMH1882" s="39"/>
      <c r="BMI1882" s="39"/>
      <c r="BMJ1882" s="39"/>
      <c r="BMK1882" s="39"/>
      <c r="BML1882" s="39"/>
      <c r="BMM1882" s="39"/>
      <c r="BMN1882" s="39"/>
      <c r="BMO1882" s="39"/>
      <c r="BMP1882" s="39"/>
      <c r="BMQ1882" s="39"/>
      <c r="BMR1882" s="39"/>
      <c r="BMS1882" s="39"/>
      <c r="BMT1882" s="39"/>
      <c r="BMU1882" s="39"/>
      <c r="BMV1882" s="39"/>
      <c r="BMW1882" s="39"/>
      <c r="BMX1882" s="39"/>
      <c r="BMY1882" s="39"/>
      <c r="BMZ1882" s="39"/>
      <c r="BNA1882" s="39"/>
      <c r="BNB1882" s="39"/>
      <c r="BNC1882" s="39"/>
      <c r="BND1882" s="39"/>
      <c r="BNE1882" s="39"/>
      <c r="BNF1882" s="39"/>
      <c r="BNG1882" s="39"/>
      <c r="BNH1882" s="39"/>
      <c r="BNI1882" s="39"/>
      <c r="BNJ1882" s="39"/>
      <c r="BNK1882" s="39"/>
      <c r="BNL1882" s="39"/>
      <c r="BNM1882" s="39"/>
      <c r="BNN1882" s="39"/>
      <c r="BNO1882" s="39"/>
      <c r="BNP1882" s="39"/>
      <c r="BNQ1882" s="39"/>
      <c r="BNR1882" s="39"/>
      <c r="BNS1882" s="39"/>
      <c r="BNT1882" s="39"/>
      <c r="BNU1882" s="39"/>
      <c r="BNV1882" s="39"/>
      <c r="BNW1882" s="39"/>
      <c r="BNX1882" s="39"/>
      <c r="BNY1882" s="39"/>
      <c r="BNZ1882" s="39"/>
      <c r="BOA1882" s="39"/>
      <c r="BOB1882" s="39"/>
      <c r="BOC1882" s="39"/>
      <c r="BOD1882" s="39"/>
      <c r="BOE1882" s="39"/>
      <c r="BOF1882" s="39"/>
      <c r="BOG1882" s="39"/>
      <c r="BOH1882" s="39"/>
      <c r="BOI1882" s="39"/>
      <c r="BOJ1882" s="39"/>
      <c r="BOK1882" s="39"/>
      <c r="BOL1882" s="39"/>
      <c r="BOM1882" s="39"/>
      <c r="BON1882" s="39"/>
      <c r="BOO1882" s="39"/>
      <c r="BOP1882" s="39"/>
      <c r="BOQ1882" s="39"/>
      <c r="BOR1882" s="39"/>
      <c r="BOS1882" s="39"/>
      <c r="BOT1882" s="39"/>
      <c r="BOU1882" s="39"/>
      <c r="BOV1882" s="39"/>
      <c r="BOW1882" s="39"/>
      <c r="BOX1882" s="39"/>
      <c r="BOY1882" s="39"/>
      <c r="BOZ1882" s="39"/>
      <c r="BPA1882" s="39"/>
      <c r="BPB1882" s="39"/>
      <c r="BPC1882" s="39"/>
      <c r="BPD1882" s="39"/>
      <c r="BPE1882" s="39"/>
      <c r="BPF1882" s="39"/>
      <c r="BPG1882" s="39"/>
      <c r="BPH1882" s="39"/>
      <c r="BPI1882" s="39"/>
      <c r="BPJ1882" s="39"/>
      <c r="BPK1882" s="39"/>
      <c r="BPL1882" s="39"/>
      <c r="BPM1882" s="39"/>
      <c r="BPN1882" s="39"/>
      <c r="BPO1882" s="39"/>
      <c r="BPP1882" s="39"/>
      <c r="BPQ1882" s="39"/>
      <c r="BPR1882" s="39"/>
      <c r="BPS1882" s="39"/>
      <c r="BPT1882" s="39"/>
      <c r="BPU1882" s="39"/>
      <c r="BPV1882" s="39"/>
      <c r="BPW1882" s="39"/>
      <c r="BPX1882" s="39"/>
      <c r="BPY1882" s="39"/>
      <c r="BPZ1882" s="39"/>
      <c r="BQA1882" s="39"/>
      <c r="BQB1882" s="39"/>
      <c r="BQC1882" s="39"/>
      <c r="BQD1882" s="39"/>
      <c r="BQE1882" s="39"/>
      <c r="BQF1882" s="39"/>
      <c r="BQG1882" s="39"/>
      <c r="BQH1882" s="39"/>
      <c r="BQI1882" s="39"/>
      <c r="BQJ1882" s="39"/>
      <c r="BQK1882" s="39"/>
      <c r="BQL1882" s="39"/>
      <c r="BQM1882" s="39"/>
      <c r="BQN1882" s="39"/>
      <c r="BQO1882" s="39"/>
      <c r="BQP1882" s="39"/>
      <c r="BQQ1882" s="39"/>
      <c r="BQR1882" s="39"/>
      <c r="BQS1882" s="39"/>
      <c r="BQT1882" s="39"/>
      <c r="BQU1882" s="39"/>
      <c r="BQV1882" s="39"/>
      <c r="BQW1882" s="39"/>
      <c r="BQX1882" s="39"/>
      <c r="BQY1882" s="39"/>
      <c r="BQZ1882" s="39"/>
      <c r="BRA1882" s="39"/>
      <c r="BRB1882" s="39"/>
      <c r="BRC1882" s="39"/>
      <c r="BRD1882" s="39"/>
      <c r="BRE1882" s="39"/>
      <c r="BRF1882" s="39"/>
      <c r="BRG1882" s="39"/>
      <c r="BRH1882" s="39"/>
      <c r="BRI1882" s="39"/>
      <c r="BRJ1882" s="39"/>
      <c r="BRK1882" s="39"/>
      <c r="BRL1882" s="39"/>
      <c r="BRM1882" s="39"/>
      <c r="BRN1882" s="39"/>
      <c r="BRO1882" s="39"/>
      <c r="BRP1882" s="39"/>
      <c r="BRQ1882" s="39"/>
      <c r="BRR1882" s="39"/>
      <c r="BRS1882" s="39"/>
      <c r="BRT1882" s="39"/>
      <c r="BRU1882" s="39"/>
      <c r="BRV1882" s="39"/>
      <c r="BRW1882" s="39"/>
      <c r="BRX1882" s="39"/>
      <c r="BRY1882" s="39"/>
      <c r="BRZ1882" s="39"/>
      <c r="BSA1882" s="39"/>
      <c r="BSB1882" s="39"/>
      <c r="BSC1882" s="39"/>
      <c r="BSD1882" s="39"/>
      <c r="BSE1882" s="39"/>
      <c r="BSF1882" s="39"/>
      <c r="BSG1882" s="39"/>
      <c r="BSH1882" s="39"/>
      <c r="BSI1882" s="39"/>
      <c r="BSJ1882" s="39"/>
      <c r="BSK1882" s="39"/>
      <c r="BSL1882" s="39"/>
      <c r="BSM1882" s="39"/>
      <c r="BSN1882" s="39"/>
      <c r="BSO1882" s="39"/>
      <c r="BSP1882" s="39"/>
      <c r="BSQ1882" s="39"/>
      <c r="BSR1882" s="39"/>
      <c r="BSS1882" s="39"/>
      <c r="BST1882" s="39"/>
      <c r="BSU1882" s="39"/>
      <c r="BSV1882" s="39"/>
      <c r="BSW1882" s="39"/>
      <c r="BSX1882" s="39"/>
      <c r="BSY1882" s="39"/>
      <c r="BSZ1882" s="39"/>
      <c r="BTA1882" s="39"/>
      <c r="BTB1882" s="39"/>
      <c r="BTC1882" s="39"/>
      <c r="BTD1882" s="39"/>
      <c r="BTE1882" s="39"/>
      <c r="BTF1882" s="39"/>
      <c r="BTG1882" s="39"/>
      <c r="BTH1882" s="39"/>
      <c r="BTI1882" s="39"/>
      <c r="BTJ1882" s="39"/>
      <c r="BTK1882" s="39"/>
      <c r="BTL1882" s="39"/>
      <c r="BTM1882" s="39"/>
      <c r="BTN1882" s="39"/>
      <c r="BTO1882" s="39"/>
      <c r="BTP1882" s="39"/>
      <c r="BTQ1882" s="39"/>
      <c r="BTR1882" s="39"/>
      <c r="BTS1882" s="39"/>
      <c r="BTT1882" s="39"/>
      <c r="BTU1882" s="39"/>
      <c r="BTV1882" s="39"/>
      <c r="BTW1882" s="39"/>
      <c r="BTX1882" s="39"/>
      <c r="BTY1882" s="39"/>
      <c r="BTZ1882" s="39"/>
      <c r="BUA1882" s="39"/>
      <c r="BUB1882" s="39"/>
      <c r="BUC1882" s="39"/>
      <c r="BUD1882" s="39"/>
      <c r="BUE1882" s="39"/>
      <c r="BUF1882" s="39"/>
      <c r="BUG1882" s="39"/>
      <c r="BUH1882" s="39"/>
      <c r="BUI1882" s="39"/>
      <c r="BUJ1882" s="39"/>
      <c r="BUK1882" s="39"/>
      <c r="BUL1882" s="39"/>
      <c r="BUM1882" s="39"/>
      <c r="BUN1882" s="39"/>
      <c r="BUO1882" s="39"/>
      <c r="BUP1882" s="39"/>
      <c r="BUQ1882" s="39"/>
      <c r="BUR1882" s="39"/>
      <c r="BUS1882" s="39"/>
      <c r="BUT1882" s="39"/>
      <c r="BUU1882" s="39"/>
      <c r="BUV1882" s="39"/>
      <c r="BUW1882" s="39"/>
      <c r="BUX1882" s="39"/>
      <c r="BUY1882" s="39"/>
      <c r="BUZ1882" s="39"/>
      <c r="BVA1882" s="39"/>
      <c r="BVB1882" s="39"/>
      <c r="BVC1882" s="39"/>
      <c r="BVD1882" s="39"/>
      <c r="BVE1882" s="39"/>
      <c r="BVF1882" s="39"/>
      <c r="BVG1882" s="39"/>
      <c r="BVH1882" s="39"/>
      <c r="BVI1882" s="39"/>
      <c r="BVJ1882" s="39"/>
      <c r="BVK1882" s="39"/>
      <c r="BVL1882" s="39"/>
      <c r="BVM1882" s="39"/>
      <c r="BVN1882" s="39"/>
      <c r="BVO1882" s="39"/>
      <c r="BVP1882" s="39"/>
      <c r="BVQ1882" s="39"/>
      <c r="BVR1882" s="39"/>
      <c r="BVS1882" s="39"/>
      <c r="BVT1882" s="39"/>
      <c r="BVU1882" s="39"/>
      <c r="BVV1882" s="39"/>
      <c r="BVW1882" s="39"/>
      <c r="BVX1882" s="39"/>
      <c r="BVY1882" s="39"/>
      <c r="BVZ1882" s="39"/>
      <c r="BWA1882" s="39"/>
      <c r="BWB1882" s="39"/>
      <c r="BWC1882" s="39"/>
      <c r="BWD1882" s="39"/>
      <c r="BWE1882" s="39"/>
      <c r="BWF1882" s="39"/>
      <c r="BWG1882" s="39"/>
      <c r="BWH1882" s="39"/>
      <c r="BWI1882" s="39"/>
      <c r="BWJ1882" s="39"/>
      <c r="BWK1882" s="39"/>
      <c r="BWL1882" s="39"/>
      <c r="BWM1882" s="39"/>
      <c r="BWN1882" s="39"/>
      <c r="BWO1882" s="39"/>
      <c r="BWP1882" s="39"/>
      <c r="BWQ1882" s="39"/>
      <c r="BWR1882" s="39"/>
      <c r="BWS1882" s="39"/>
      <c r="BWT1882" s="39"/>
      <c r="BWU1882" s="39"/>
      <c r="BWV1882" s="39"/>
      <c r="BWW1882" s="39"/>
      <c r="BWX1882" s="39"/>
      <c r="BWY1882" s="39"/>
      <c r="BWZ1882" s="39"/>
      <c r="BXA1882" s="39"/>
      <c r="BXB1882" s="39"/>
      <c r="BXC1882" s="39"/>
      <c r="BXD1882" s="39"/>
      <c r="BXE1882" s="39"/>
      <c r="BXF1882" s="39"/>
      <c r="BXG1882" s="39"/>
      <c r="BXH1882" s="39"/>
      <c r="BXI1882" s="39"/>
      <c r="BXJ1882" s="39"/>
      <c r="BXK1882" s="39"/>
      <c r="BXL1882" s="39"/>
      <c r="BXM1882" s="39"/>
      <c r="BXN1882" s="39"/>
      <c r="BXO1882" s="39"/>
      <c r="BXP1882" s="39"/>
      <c r="BXQ1882" s="39"/>
      <c r="BXR1882" s="39"/>
      <c r="BXS1882" s="39"/>
      <c r="BXT1882" s="39"/>
      <c r="BXU1882" s="39"/>
      <c r="BXV1882" s="39"/>
      <c r="BXW1882" s="39"/>
      <c r="BXX1882" s="39"/>
      <c r="BXY1882" s="39"/>
      <c r="BXZ1882" s="39"/>
      <c r="BYA1882" s="39"/>
      <c r="BYB1882" s="39"/>
      <c r="BYC1882" s="39"/>
      <c r="BYD1882" s="39"/>
      <c r="BYE1882" s="39"/>
      <c r="BYF1882" s="39"/>
      <c r="BYG1882" s="39"/>
      <c r="BYH1882" s="39"/>
      <c r="BYI1882" s="39"/>
      <c r="BYJ1882" s="39"/>
      <c r="BYK1882" s="39"/>
      <c r="BYL1882" s="39"/>
      <c r="BYM1882" s="39"/>
      <c r="BYN1882" s="39"/>
      <c r="BYO1882" s="39"/>
      <c r="BYP1882" s="39"/>
      <c r="BYQ1882" s="39"/>
      <c r="BYR1882" s="39"/>
      <c r="BYS1882" s="39"/>
      <c r="BYT1882" s="39"/>
      <c r="BYU1882" s="39"/>
      <c r="BYV1882" s="39"/>
      <c r="BYW1882" s="39"/>
      <c r="BYX1882" s="39"/>
      <c r="BYY1882" s="39"/>
      <c r="BYZ1882" s="39"/>
      <c r="BZA1882" s="39"/>
      <c r="BZB1882" s="39"/>
      <c r="BZC1882" s="39"/>
      <c r="BZD1882" s="39"/>
      <c r="BZE1882" s="39"/>
      <c r="BZF1882" s="39"/>
      <c r="BZG1882" s="39"/>
      <c r="BZH1882" s="39"/>
      <c r="BZI1882" s="39"/>
      <c r="BZJ1882" s="39"/>
      <c r="BZK1882" s="39"/>
      <c r="BZL1882" s="39"/>
      <c r="BZM1882" s="39"/>
      <c r="BZN1882" s="39"/>
      <c r="BZO1882" s="39"/>
      <c r="BZP1882" s="39"/>
      <c r="BZQ1882" s="39"/>
      <c r="BZR1882" s="39"/>
      <c r="BZS1882" s="39"/>
      <c r="BZT1882" s="39"/>
      <c r="BZU1882" s="39"/>
      <c r="BZV1882" s="39"/>
      <c r="BZW1882" s="39"/>
      <c r="BZX1882" s="39"/>
      <c r="BZY1882" s="39"/>
      <c r="BZZ1882" s="39"/>
      <c r="CAA1882" s="39"/>
      <c r="CAB1882" s="39"/>
      <c r="CAC1882" s="39"/>
      <c r="CAD1882" s="39"/>
      <c r="CAE1882" s="39"/>
      <c r="CAF1882" s="39"/>
      <c r="CAG1882" s="39"/>
      <c r="CAH1882" s="39"/>
      <c r="CAI1882" s="39"/>
      <c r="CAJ1882" s="39"/>
      <c r="CAK1882" s="39"/>
      <c r="CAL1882" s="39"/>
      <c r="CAM1882" s="39"/>
      <c r="CAN1882" s="39"/>
      <c r="CAO1882" s="39"/>
      <c r="CAP1882" s="39"/>
      <c r="CAQ1882" s="39"/>
      <c r="CAR1882" s="39"/>
      <c r="CAS1882" s="39"/>
      <c r="CAT1882" s="39"/>
      <c r="CAU1882" s="39"/>
      <c r="CAV1882" s="39"/>
      <c r="CAW1882" s="39"/>
      <c r="CAX1882" s="39"/>
      <c r="CAY1882" s="39"/>
      <c r="CAZ1882" s="39"/>
      <c r="CBA1882" s="39"/>
      <c r="CBB1882" s="39"/>
      <c r="CBC1882" s="39"/>
      <c r="CBD1882" s="39"/>
      <c r="CBE1882" s="39"/>
      <c r="CBF1882" s="39"/>
      <c r="CBG1882" s="39"/>
      <c r="CBH1882" s="39"/>
      <c r="CBI1882" s="39"/>
      <c r="CBJ1882" s="39"/>
      <c r="CBK1882" s="39"/>
      <c r="CBL1882" s="39"/>
      <c r="CBM1882" s="39"/>
      <c r="CBN1882" s="39"/>
      <c r="CBO1882" s="39"/>
      <c r="CBP1882" s="39"/>
      <c r="CBQ1882" s="39"/>
      <c r="CBR1882" s="39"/>
      <c r="CBS1882" s="39"/>
      <c r="CBT1882" s="39"/>
      <c r="CBU1882" s="39"/>
      <c r="CBV1882" s="39"/>
      <c r="CBW1882" s="39"/>
      <c r="CBX1882" s="39"/>
      <c r="CBY1882" s="39"/>
      <c r="CBZ1882" s="39"/>
      <c r="CCA1882" s="39"/>
      <c r="CCB1882" s="39"/>
      <c r="CCC1882" s="39"/>
      <c r="CCD1882" s="39"/>
      <c r="CCE1882" s="39"/>
      <c r="CCF1882" s="39"/>
      <c r="CCG1882" s="39"/>
      <c r="CCH1882" s="39"/>
      <c r="CCI1882" s="39"/>
      <c r="CCJ1882" s="39"/>
      <c r="CCK1882" s="39"/>
      <c r="CCL1882" s="39"/>
      <c r="CCM1882" s="39"/>
      <c r="CCN1882" s="39"/>
      <c r="CCO1882" s="39"/>
      <c r="CCP1882" s="39"/>
      <c r="CCQ1882" s="39"/>
      <c r="CCR1882" s="39"/>
      <c r="CCS1882" s="39"/>
      <c r="CCT1882" s="39"/>
      <c r="CCU1882" s="39"/>
      <c r="CCV1882" s="39"/>
      <c r="CCW1882" s="39"/>
      <c r="CCX1882" s="39"/>
      <c r="CCY1882" s="39"/>
      <c r="CCZ1882" s="39"/>
      <c r="CDA1882" s="39"/>
      <c r="CDB1882" s="39"/>
      <c r="CDC1882" s="39"/>
      <c r="CDD1882" s="39"/>
      <c r="CDE1882" s="39"/>
      <c r="CDF1882" s="39"/>
      <c r="CDG1882" s="39"/>
      <c r="CDH1882" s="39"/>
      <c r="CDI1882" s="39"/>
      <c r="CDJ1882" s="39"/>
      <c r="CDK1882" s="39"/>
      <c r="CDL1882" s="39"/>
      <c r="CDM1882" s="39"/>
      <c r="CDN1882" s="39"/>
      <c r="CDO1882" s="39"/>
      <c r="CDP1882" s="39"/>
      <c r="CDQ1882" s="39"/>
      <c r="CDR1882" s="39"/>
      <c r="CDS1882" s="39"/>
      <c r="CDT1882" s="39"/>
      <c r="CDU1882" s="39"/>
      <c r="CDV1882" s="39"/>
      <c r="CDW1882" s="39"/>
      <c r="CDX1882" s="39"/>
      <c r="CDY1882" s="39"/>
      <c r="CDZ1882" s="39"/>
      <c r="CEA1882" s="39"/>
      <c r="CEB1882" s="39"/>
      <c r="CEC1882" s="39"/>
      <c r="CED1882" s="39"/>
      <c r="CEE1882" s="39"/>
      <c r="CEF1882" s="39"/>
      <c r="CEG1882" s="39"/>
      <c r="CEH1882" s="39"/>
      <c r="CEI1882" s="39"/>
      <c r="CEJ1882" s="39"/>
      <c r="CEK1882" s="39"/>
      <c r="CEL1882" s="39"/>
      <c r="CEM1882" s="39"/>
      <c r="CEN1882" s="39"/>
      <c r="CEO1882" s="39"/>
      <c r="CEP1882" s="39"/>
      <c r="CEQ1882" s="39"/>
      <c r="CER1882" s="39"/>
      <c r="CES1882" s="39"/>
      <c r="CET1882" s="39"/>
      <c r="CEU1882" s="39"/>
      <c r="CEV1882" s="39"/>
      <c r="CEW1882" s="39"/>
      <c r="CEX1882" s="39"/>
      <c r="CEY1882" s="39"/>
      <c r="CEZ1882" s="39"/>
      <c r="CFA1882" s="39"/>
      <c r="CFB1882" s="39"/>
      <c r="CFC1882" s="39"/>
      <c r="CFD1882" s="39"/>
      <c r="CFE1882" s="39"/>
      <c r="CFF1882" s="39"/>
      <c r="CFG1882" s="39"/>
      <c r="CFH1882" s="39"/>
      <c r="CFI1882" s="39"/>
      <c r="CFJ1882" s="39"/>
      <c r="CFK1882" s="39"/>
      <c r="CFL1882" s="39"/>
      <c r="CFM1882" s="39"/>
      <c r="CFN1882" s="39"/>
      <c r="CFO1882" s="39"/>
      <c r="CFP1882" s="39"/>
      <c r="CFQ1882" s="39"/>
      <c r="CFR1882" s="39"/>
      <c r="CFS1882" s="39"/>
      <c r="CFT1882" s="39"/>
      <c r="CFU1882" s="39"/>
      <c r="CFV1882" s="39"/>
      <c r="CFW1882" s="39"/>
      <c r="CFX1882" s="39"/>
      <c r="CFY1882" s="39"/>
      <c r="CFZ1882" s="39"/>
      <c r="CGA1882" s="39"/>
      <c r="CGB1882" s="39"/>
      <c r="CGC1882" s="39"/>
      <c r="CGD1882" s="39"/>
      <c r="CGE1882" s="39"/>
      <c r="CGF1882" s="39"/>
      <c r="CGG1882" s="39"/>
      <c r="CGH1882" s="39"/>
      <c r="CGI1882" s="39"/>
      <c r="CGJ1882" s="39"/>
      <c r="CGK1882" s="39"/>
      <c r="CGL1882" s="39"/>
      <c r="CGM1882" s="39"/>
      <c r="CGN1882" s="39"/>
      <c r="CGO1882" s="39"/>
      <c r="CGP1882" s="39"/>
      <c r="CGQ1882" s="39"/>
      <c r="CGR1882" s="39"/>
      <c r="CGS1882" s="39"/>
      <c r="CGT1882" s="39"/>
      <c r="CGU1882" s="39"/>
      <c r="CGV1882" s="39"/>
      <c r="CGW1882" s="39"/>
      <c r="CGX1882" s="39"/>
      <c r="CGY1882" s="39"/>
      <c r="CGZ1882" s="39"/>
      <c r="CHA1882" s="39"/>
      <c r="CHB1882" s="39"/>
      <c r="CHC1882" s="39"/>
      <c r="CHD1882" s="39"/>
      <c r="CHE1882" s="39"/>
      <c r="CHF1882" s="39"/>
      <c r="CHG1882" s="39"/>
      <c r="CHH1882" s="39"/>
      <c r="CHI1882" s="39"/>
      <c r="CHJ1882" s="39"/>
      <c r="CHK1882" s="39"/>
      <c r="CHL1882" s="39"/>
      <c r="CHM1882" s="39"/>
      <c r="CHN1882" s="39"/>
      <c r="CHO1882" s="39"/>
      <c r="CHP1882" s="39"/>
      <c r="CHQ1882" s="39"/>
      <c r="CHR1882" s="39"/>
      <c r="CHS1882" s="39"/>
      <c r="CHT1882" s="39"/>
      <c r="CHU1882" s="39"/>
      <c r="CHV1882" s="39"/>
      <c r="CHW1882" s="39"/>
      <c r="CHX1882" s="39"/>
      <c r="CHY1882" s="39"/>
      <c r="CHZ1882" s="39"/>
      <c r="CIA1882" s="39"/>
      <c r="CIB1882" s="39"/>
      <c r="CIC1882" s="39"/>
      <c r="CID1882" s="39"/>
      <c r="CIE1882" s="39"/>
      <c r="CIF1882" s="39"/>
      <c r="CIG1882" s="39"/>
      <c r="CIH1882" s="39"/>
      <c r="CII1882" s="39"/>
      <c r="CIJ1882" s="39"/>
      <c r="CIK1882" s="39"/>
      <c r="CIL1882" s="39"/>
      <c r="CIM1882" s="39"/>
      <c r="CIN1882" s="39"/>
      <c r="CIO1882" s="39"/>
      <c r="CIP1882" s="39"/>
      <c r="CIQ1882" s="39"/>
      <c r="CIR1882" s="39"/>
      <c r="CIS1882" s="39"/>
      <c r="CIT1882" s="39"/>
      <c r="CIU1882" s="39"/>
      <c r="CIV1882" s="39"/>
      <c r="CIW1882" s="39"/>
      <c r="CIX1882" s="39"/>
      <c r="CIY1882" s="39"/>
      <c r="CIZ1882" s="39"/>
      <c r="CJA1882" s="39"/>
      <c r="CJB1882" s="39"/>
      <c r="CJC1882" s="39"/>
      <c r="CJD1882" s="39"/>
      <c r="CJE1882" s="39"/>
      <c r="CJF1882" s="39"/>
      <c r="CJG1882" s="39"/>
      <c r="CJH1882" s="39"/>
      <c r="CJI1882" s="39"/>
      <c r="CJJ1882" s="39"/>
      <c r="CJK1882" s="39"/>
      <c r="CJL1882" s="39"/>
      <c r="CJM1882" s="39"/>
      <c r="CJN1882" s="39"/>
      <c r="CJO1882" s="39"/>
      <c r="CJP1882" s="39"/>
      <c r="CJQ1882" s="39"/>
      <c r="CJR1882" s="39"/>
      <c r="CJS1882" s="39"/>
      <c r="CJT1882" s="39"/>
      <c r="CJU1882" s="39"/>
      <c r="CJV1882" s="39"/>
      <c r="CJW1882" s="39"/>
      <c r="CJX1882" s="39"/>
      <c r="CJY1882" s="39"/>
      <c r="CJZ1882" s="39"/>
      <c r="CKA1882" s="39"/>
      <c r="CKB1882" s="39"/>
      <c r="CKC1882" s="39"/>
      <c r="CKD1882" s="39"/>
      <c r="CKE1882" s="39"/>
      <c r="CKF1882" s="39"/>
      <c r="CKG1882" s="39"/>
      <c r="CKH1882" s="39"/>
      <c r="CKI1882" s="39"/>
      <c r="CKJ1882" s="39"/>
      <c r="CKK1882" s="39"/>
      <c r="CKL1882" s="39"/>
      <c r="CKM1882" s="39"/>
      <c r="CKN1882" s="39"/>
      <c r="CKO1882" s="39"/>
      <c r="CKP1882" s="39"/>
      <c r="CKQ1882" s="39"/>
      <c r="CKR1882" s="39"/>
      <c r="CKS1882" s="39"/>
      <c r="CKT1882" s="39"/>
      <c r="CKU1882" s="39"/>
      <c r="CKV1882" s="39"/>
      <c r="CKW1882" s="39"/>
      <c r="CKX1882" s="39"/>
      <c r="CKY1882" s="39"/>
      <c r="CKZ1882" s="39"/>
      <c r="CLA1882" s="39"/>
      <c r="CLB1882" s="39"/>
      <c r="CLC1882" s="39"/>
      <c r="CLD1882" s="39"/>
      <c r="CLE1882" s="39"/>
      <c r="CLF1882" s="39"/>
      <c r="CLG1882" s="39"/>
      <c r="CLH1882" s="39"/>
      <c r="CLI1882" s="39"/>
      <c r="CLJ1882" s="39"/>
      <c r="CLK1882" s="39"/>
      <c r="CLL1882" s="39"/>
      <c r="CLM1882" s="39"/>
      <c r="CLN1882" s="39"/>
      <c r="CLO1882" s="39"/>
      <c r="CLP1882" s="39"/>
      <c r="CLQ1882" s="39"/>
      <c r="CLR1882" s="39"/>
      <c r="CLS1882" s="39"/>
      <c r="CLT1882" s="39"/>
      <c r="CLU1882" s="39"/>
      <c r="CLV1882" s="39"/>
      <c r="CLW1882" s="39"/>
      <c r="CLX1882" s="39"/>
      <c r="CLY1882" s="39"/>
      <c r="CLZ1882" s="39"/>
      <c r="CMA1882" s="39"/>
      <c r="CMB1882" s="39"/>
      <c r="CMC1882" s="39"/>
      <c r="CMD1882" s="39"/>
      <c r="CME1882" s="39"/>
      <c r="CMF1882" s="39"/>
      <c r="CMG1882" s="39"/>
      <c r="CMH1882" s="39"/>
      <c r="CMI1882" s="39"/>
      <c r="CMJ1882" s="39"/>
      <c r="CMK1882" s="39"/>
      <c r="CML1882" s="39"/>
      <c r="CMM1882" s="39"/>
      <c r="CMN1882" s="39"/>
      <c r="CMO1882" s="39"/>
      <c r="CMP1882" s="39"/>
      <c r="CMQ1882" s="39"/>
      <c r="CMR1882" s="39"/>
      <c r="CMS1882" s="39"/>
      <c r="CMT1882" s="39"/>
      <c r="CMU1882" s="39"/>
      <c r="CMV1882" s="39"/>
      <c r="CMW1882" s="39"/>
      <c r="CMX1882" s="39"/>
      <c r="CMY1882" s="39"/>
      <c r="CMZ1882" s="39"/>
      <c r="CNA1882" s="39"/>
      <c r="CNB1882" s="39"/>
      <c r="CNC1882" s="39"/>
      <c r="CND1882" s="39"/>
      <c r="CNE1882" s="39"/>
      <c r="CNF1882" s="39"/>
      <c r="CNG1882" s="39"/>
      <c r="CNH1882" s="39"/>
      <c r="CNI1882" s="39"/>
      <c r="CNJ1882" s="39"/>
      <c r="CNK1882" s="39"/>
      <c r="CNL1882" s="39"/>
      <c r="CNM1882" s="39"/>
      <c r="CNN1882" s="39"/>
      <c r="CNO1882" s="39"/>
      <c r="CNP1882" s="39"/>
      <c r="CNQ1882" s="39"/>
      <c r="CNR1882" s="39"/>
      <c r="CNS1882" s="39"/>
      <c r="CNT1882" s="39"/>
      <c r="CNU1882" s="39"/>
      <c r="CNV1882" s="39"/>
      <c r="CNW1882" s="39"/>
      <c r="CNX1882" s="39"/>
      <c r="CNY1882" s="39"/>
      <c r="CNZ1882" s="39"/>
      <c r="COA1882" s="39"/>
      <c r="COB1882" s="39"/>
      <c r="COC1882" s="39"/>
      <c r="COD1882" s="39"/>
      <c r="COE1882" s="39"/>
      <c r="COF1882" s="39"/>
      <c r="COG1882" s="39"/>
      <c r="COH1882" s="39"/>
      <c r="COI1882" s="39"/>
      <c r="COJ1882" s="39"/>
      <c r="COK1882" s="39"/>
      <c r="COL1882" s="39"/>
      <c r="COM1882" s="39"/>
      <c r="CON1882" s="39"/>
      <c r="COO1882" s="39"/>
      <c r="COP1882" s="39"/>
      <c r="COQ1882" s="39"/>
      <c r="COR1882" s="39"/>
      <c r="COS1882" s="39"/>
      <c r="COT1882" s="39"/>
      <c r="COU1882" s="39"/>
      <c r="COV1882" s="39"/>
      <c r="COW1882" s="39"/>
      <c r="COX1882" s="39"/>
      <c r="COY1882" s="39"/>
      <c r="COZ1882" s="39"/>
      <c r="CPA1882" s="39"/>
      <c r="CPB1882" s="39"/>
      <c r="CPC1882" s="39"/>
      <c r="CPD1882" s="39"/>
      <c r="CPE1882" s="39"/>
      <c r="CPF1882" s="39"/>
      <c r="CPG1882" s="39"/>
      <c r="CPH1882" s="39"/>
      <c r="CPI1882" s="39"/>
      <c r="CPJ1882" s="39"/>
      <c r="CPK1882" s="39"/>
      <c r="CPL1882" s="39"/>
      <c r="CPM1882" s="39"/>
      <c r="CPN1882" s="39"/>
      <c r="CPO1882" s="39"/>
      <c r="CPP1882" s="39"/>
      <c r="CPQ1882" s="39"/>
      <c r="CPR1882" s="39"/>
      <c r="CPS1882" s="39"/>
      <c r="CPT1882" s="39"/>
      <c r="CPU1882" s="39"/>
      <c r="CPV1882" s="39"/>
      <c r="CPW1882" s="39"/>
      <c r="CPX1882" s="39"/>
      <c r="CPY1882" s="39"/>
      <c r="CPZ1882" s="39"/>
      <c r="CQA1882" s="39"/>
      <c r="CQB1882" s="39"/>
      <c r="CQC1882" s="39"/>
      <c r="CQD1882" s="39"/>
      <c r="CQE1882" s="39"/>
      <c r="CQF1882" s="39"/>
      <c r="CQG1882" s="39"/>
      <c r="CQH1882" s="39"/>
      <c r="CQI1882" s="39"/>
      <c r="CQJ1882" s="39"/>
      <c r="CQK1882" s="39"/>
      <c r="CQL1882" s="39"/>
      <c r="CQM1882" s="39"/>
      <c r="CQN1882" s="39"/>
      <c r="CQO1882" s="39"/>
      <c r="CQP1882" s="39"/>
      <c r="CQQ1882" s="39"/>
      <c r="CQR1882" s="39"/>
      <c r="CQS1882" s="39"/>
      <c r="CQT1882" s="39"/>
      <c r="CQU1882" s="39"/>
      <c r="CQV1882" s="39"/>
      <c r="CQW1882" s="39"/>
      <c r="CQX1882" s="39"/>
      <c r="CQY1882" s="39"/>
      <c r="CQZ1882" s="39"/>
      <c r="CRA1882" s="39"/>
      <c r="CRB1882" s="39"/>
      <c r="CRC1882" s="39"/>
      <c r="CRD1882" s="39"/>
      <c r="CRE1882" s="39"/>
      <c r="CRF1882" s="39"/>
      <c r="CRG1882" s="39"/>
      <c r="CRH1882" s="39"/>
      <c r="CRI1882" s="39"/>
      <c r="CRJ1882" s="39"/>
      <c r="CRK1882" s="39"/>
      <c r="CRL1882" s="39"/>
      <c r="CRM1882" s="39"/>
      <c r="CRN1882" s="39"/>
      <c r="CRO1882" s="39"/>
      <c r="CRP1882" s="39"/>
      <c r="CRQ1882" s="39"/>
      <c r="CRR1882" s="39"/>
      <c r="CRS1882" s="39"/>
      <c r="CRT1882" s="39"/>
      <c r="CRU1882" s="39"/>
      <c r="CRV1882" s="39"/>
      <c r="CRW1882" s="39"/>
      <c r="CRX1882" s="39"/>
      <c r="CRY1882" s="39"/>
      <c r="CRZ1882" s="39"/>
      <c r="CSA1882" s="39"/>
      <c r="CSB1882" s="39"/>
      <c r="CSC1882" s="39"/>
      <c r="CSD1882" s="39"/>
      <c r="CSE1882" s="39"/>
      <c r="CSF1882" s="39"/>
      <c r="CSG1882" s="39"/>
      <c r="CSH1882" s="39"/>
      <c r="CSI1882" s="39"/>
      <c r="CSJ1882" s="39"/>
      <c r="CSK1882" s="39"/>
      <c r="CSL1882" s="39"/>
      <c r="CSM1882" s="39"/>
      <c r="CSN1882" s="39"/>
      <c r="CSO1882" s="39"/>
      <c r="CSP1882" s="39"/>
      <c r="CSQ1882" s="39"/>
      <c r="CSR1882" s="39"/>
      <c r="CSS1882" s="39"/>
      <c r="CST1882" s="39"/>
      <c r="CSU1882" s="39"/>
      <c r="CSV1882" s="39"/>
      <c r="CSW1882" s="39"/>
      <c r="CSX1882" s="39"/>
      <c r="CSY1882" s="39"/>
      <c r="CSZ1882" s="39"/>
      <c r="CTA1882" s="39"/>
      <c r="CTB1882" s="39"/>
      <c r="CTC1882" s="39"/>
      <c r="CTD1882" s="39"/>
      <c r="CTE1882" s="39"/>
      <c r="CTF1882" s="39"/>
      <c r="CTG1882" s="39"/>
      <c r="CTH1882" s="39"/>
      <c r="CTI1882" s="39"/>
      <c r="CTJ1882" s="39"/>
      <c r="CTK1882" s="39"/>
      <c r="CTL1882" s="39"/>
      <c r="CTM1882" s="39"/>
      <c r="CTN1882" s="39"/>
      <c r="CTO1882" s="39"/>
      <c r="CTP1882" s="39"/>
      <c r="CTQ1882" s="39"/>
      <c r="CTR1882" s="39"/>
      <c r="CTS1882" s="39"/>
      <c r="CTT1882" s="39"/>
      <c r="CTU1882" s="39"/>
      <c r="CTV1882" s="39"/>
      <c r="CTW1882" s="39"/>
      <c r="CTX1882" s="39"/>
      <c r="CTY1882" s="39"/>
      <c r="CTZ1882" s="39"/>
      <c r="CUA1882" s="39"/>
      <c r="CUB1882" s="39"/>
      <c r="CUC1882" s="39"/>
      <c r="CUD1882" s="39"/>
      <c r="CUE1882" s="39"/>
      <c r="CUF1882" s="39"/>
      <c r="CUG1882" s="39"/>
      <c r="CUH1882" s="39"/>
      <c r="CUI1882" s="39"/>
      <c r="CUJ1882" s="39"/>
      <c r="CUK1882" s="39"/>
      <c r="CUL1882" s="39"/>
      <c r="CUM1882" s="39"/>
      <c r="CUN1882" s="39"/>
      <c r="CUO1882" s="39"/>
      <c r="CUP1882" s="39"/>
      <c r="CUQ1882" s="39"/>
      <c r="CUR1882" s="39"/>
      <c r="CUS1882" s="39"/>
      <c r="CUT1882" s="39"/>
      <c r="CUU1882" s="39"/>
      <c r="CUV1882" s="39"/>
      <c r="CUW1882" s="39"/>
      <c r="CUX1882" s="39"/>
      <c r="CUY1882" s="39"/>
      <c r="CUZ1882" s="39"/>
      <c r="CVA1882" s="39"/>
      <c r="CVB1882" s="39"/>
      <c r="CVC1882" s="39"/>
      <c r="CVD1882" s="39"/>
      <c r="CVE1882" s="39"/>
      <c r="CVF1882" s="39"/>
      <c r="CVG1882" s="39"/>
      <c r="CVH1882" s="39"/>
      <c r="CVI1882" s="39"/>
      <c r="CVJ1882" s="39"/>
      <c r="CVK1882" s="39"/>
      <c r="CVL1882" s="39"/>
      <c r="CVM1882" s="39"/>
      <c r="CVN1882" s="39"/>
      <c r="CVO1882" s="39"/>
      <c r="CVP1882" s="39"/>
      <c r="CVQ1882" s="39"/>
      <c r="CVR1882" s="39"/>
      <c r="CVS1882" s="39"/>
      <c r="CVT1882" s="39"/>
      <c r="CVU1882" s="39"/>
      <c r="CVV1882" s="39"/>
      <c r="CVW1882" s="39"/>
      <c r="CVX1882" s="39"/>
      <c r="CVY1882" s="39"/>
      <c r="CVZ1882" s="39"/>
      <c r="CWA1882" s="39"/>
      <c r="CWB1882" s="39"/>
      <c r="CWC1882" s="39"/>
      <c r="CWD1882" s="39"/>
      <c r="CWE1882" s="39"/>
      <c r="CWF1882" s="39"/>
      <c r="CWG1882" s="39"/>
      <c r="CWH1882" s="39"/>
      <c r="CWI1882" s="39"/>
      <c r="CWJ1882" s="39"/>
      <c r="CWK1882" s="39"/>
      <c r="CWL1882" s="39"/>
      <c r="CWM1882" s="39"/>
      <c r="CWN1882" s="39"/>
      <c r="CWO1882" s="39"/>
      <c r="CWP1882" s="39"/>
      <c r="CWQ1882" s="39"/>
      <c r="CWR1882" s="39"/>
      <c r="CWS1882" s="39"/>
      <c r="CWT1882" s="39"/>
      <c r="CWU1882" s="39"/>
      <c r="CWV1882" s="39"/>
      <c r="CWW1882" s="39"/>
      <c r="CWX1882" s="39"/>
      <c r="CWY1882" s="39"/>
      <c r="CWZ1882" s="39"/>
      <c r="CXA1882" s="39"/>
      <c r="CXB1882" s="39"/>
      <c r="CXC1882" s="39"/>
      <c r="CXD1882" s="39"/>
      <c r="CXE1882" s="39"/>
      <c r="CXF1882" s="39"/>
      <c r="CXG1882" s="39"/>
      <c r="CXH1882" s="39"/>
      <c r="CXI1882" s="39"/>
      <c r="CXJ1882" s="39"/>
      <c r="CXK1882" s="39"/>
      <c r="CXL1882" s="39"/>
      <c r="CXM1882" s="39"/>
      <c r="CXN1882" s="39"/>
      <c r="CXO1882" s="39"/>
      <c r="CXP1882" s="39"/>
      <c r="CXQ1882" s="39"/>
      <c r="CXR1882" s="39"/>
      <c r="CXS1882" s="39"/>
      <c r="CXT1882" s="39"/>
      <c r="CXU1882" s="39"/>
      <c r="CXV1882" s="39"/>
      <c r="CXW1882" s="39"/>
      <c r="CXX1882" s="39"/>
      <c r="CXY1882" s="39"/>
      <c r="CXZ1882" s="39"/>
      <c r="CYA1882" s="39"/>
      <c r="CYB1882" s="39"/>
      <c r="CYC1882" s="39"/>
      <c r="CYD1882" s="39"/>
      <c r="CYE1882" s="39"/>
      <c r="CYF1882" s="39"/>
      <c r="CYG1882" s="39"/>
      <c r="CYH1882" s="39"/>
      <c r="CYI1882" s="39"/>
      <c r="CYJ1882" s="39"/>
      <c r="CYK1882" s="39"/>
      <c r="CYL1882" s="39"/>
      <c r="CYM1882" s="39"/>
      <c r="CYN1882" s="39"/>
      <c r="CYO1882" s="39"/>
      <c r="CYP1882" s="39"/>
      <c r="CYQ1882" s="39"/>
      <c r="CYR1882" s="39"/>
      <c r="CYS1882" s="39"/>
      <c r="CYT1882" s="39"/>
      <c r="CYU1882" s="39"/>
      <c r="CYV1882" s="39"/>
      <c r="CYW1882" s="39"/>
      <c r="CYX1882" s="39"/>
      <c r="CYY1882" s="39"/>
      <c r="CYZ1882" s="39"/>
      <c r="CZA1882" s="39"/>
      <c r="CZB1882" s="39"/>
      <c r="CZC1882" s="39"/>
      <c r="CZD1882" s="39"/>
      <c r="CZE1882" s="39"/>
      <c r="CZF1882" s="39"/>
      <c r="CZG1882" s="39"/>
      <c r="CZH1882" s="39"/>
      <c r="CZI1882" s="39"/>
      <c r="CZJ1882" s="39"/>
      <c r="CZK1882" s="39"/>
      <c r="CZL1882" s="39"/>
      <c r="CZM1882" s="39"/>
      <c r="CZN1882" s="39"/>
      <c r="CZO1882" s="39"/>
      <c r="CZP1882" s="39"/>
      <c r="CZQ1882" s="39"/>
      <c r="CZR1882" s="39"/>
      <c r="CZS1882" s="39"/>
      <c r="CZT1882" s="39"/>
      <c r="CZU1882" s="39"/>
      <c r="CZV1882" s="39"/>
      <c r="CZW1882" s="39"/>
      <c r="CZX1882" s="39"/>
      <c r="CZY1882" s="39"/>
      <c r="CZZ1882" s="39"/>
      <c r="DAA1882" s="39"/>
      <c r="DAB1882" s="39"/>
      <c r="DAC1882" s="39"/>
      <c r="DAD1882" s="39"/>
      <c r="DAE1882" s="39"/>
      <c r="DAF1882" s="39"/>
      <c r="DAG1882" s="39"/>
      <c r="DAH1882" s="39"/>
      <c r="DAI1882" s="39"/>
      <c r="DAJ1882" s="39"/>
      <c r="DAK1882" s="39"/>
      <c r="DAL1882" s="39"/>
      <c r="DAM1882" s="39"/>
      <c r="DAN1882" s="39"/>
      <c r="DAO1882" s="39"/>
      <c r="DAP1882" s="39"/>
      <c r="DAQ1882" s="39"/>
      <c r="DAR1882" s="39"/>
      <c r="DAS1882" s="39"/>
      <c r="DAT1882" s="39"/>
      <c r="DAU1882" s="39"/>
      <c r="DAV1882" s="39"/>
      <c r="DAW1882" s="39"/>
      <c r="DAX1882" s="39"/>
      <c r="DAY1882" s="39"/>
      <c r="DAZ1882" s="39"/>
      <c r="DBA1882" s="39"/>
      <c r="DBB1882" s="39"/>
      <c r="DBC1882" s="39"/>
      <c r="DBD1882" s="39"/>
      <c r="DBE1882" s="39"/>
      <c r="DBF1882" s="39"/>
      <c r="DBG1882" s="39"/>
      <c r="DBH1882" s="39"/>
      <c r="DBI1882" s="39"/>
      <c r="DBJ1882" s="39"/>
      <c r="DBK1882" s="39"/>
      <c r="DBL1882" s="39"/>
      <c r="DBM1882" s="39"/>
      <c r="DBN1882" s="39"/>
      <c r="DBO1882" s="39"/>
      <c r="DBP1882" s="39"/>
      <c r="DBQ1882" s="39"/>
      <c r="DBR1882" s="39"/>
      <c r="DBS1882" s="39"/>
      <c r="DBT1882" s="39"/>
      <c r="DBU1882" s="39"/>
      <c r="DBV1882" s="39"/>
      <c r="DBW1882" s="39"/>
      <c r="DBX1882" s="39"/>
      <c r="DBY1882" s="39"/>
      <c r="DBZ1882" s="39"/>
      <c r="DCA1882" s="39"/>
      <c r="DCB1882" s="39"/>
      <c r="DCC1882" s="39"/>
      <c r="DCD1882" s="39"/>
      <c r="DCE1882" s="39"/>
      <c r="DCF1882" s="39"/>
      <c r="DCG1882" s="39"/>
      <c r="DCH1882" s="39"/>
      <c r="DCI1882" s="39"/>
      <c r="DCJ1882" s="39"/>
      <c r="DCK1882" s="39"/>
      <c r="DCL1882" s="39"/>
      <c r="DCM1882" s="39"/>
      <c r="DCN1882" s="39"/>
      <c r="DCO1882" s="39"/>
      <c r="DCP1882" s="39"/>
      <c r="DCQ1882" s="39"/>
      <c r="DCR1882" s="39"/>
      <c r="DCS1882" s="39"/>
      <c r="DCT1882" s="39"/>
      <c r="DCU1882" s="39"/>
      <c r="DCV1882" s="39"/>
      <c r="DCW1882" s="39"/>
      <c r="DCX1882" s="39"/>
      <c r="DCY1882" s="39"/>
      <c r="DCZ1882" s="39"/>
      <c r="DDA1882" s="39"/>
      <c r="DDB1882" s="39"/>
      <c r="DDC1882" s="39"/>
      <c r="DDD1882" s="39"/>
      <c r="DDE1882" s="39"/>
      <c r="DDF1882" s="39"/>
      <c r="DDG1882" s="39"/>
      <c r="DDH1882" s="39"/>
      <c r="DDI1882" s="39"/>
      <c r="DDJ1882" s="39"/>
      <c r="DDK1882" s="39"/>
      <c r="DDL1882" s="39"/>
      <c r="DDM1882" s="39"/>
      <c r="DDN1882" s="39"/>
      <c r="DDO1882" s="39"/>
      <c r="DDP1882" s="39"/>
      <c r="DDQ1882" s="39"/>
      <c r="DDR1882" s="39"/>
      <c r="DDS1882" s="39"/>
      <c r="DDT1882" s="39"/>
      <c r="DDU1882" s="39"/>
      <c r="DDV1882" s="39"/>
      <c r="DDW1882" s="39"/>
      <c r="DDX1882" s="39"/>
      <c r="DDY1882" s="39"/>
      <c r="DDZ1882" s="39"/>
      <c r="DEA1882" s="39"/>
      <c r="DEB1882" s="39"/>
      <c r="DEC1882" s="39"/>
      <c r="DED1882" s="39"/>
      <c r="DEE1882" s="39"/>
      <c r="DEF1882" s="39"/>
      <c r="DEG1882" s="39"/>
      <c r="DEH1882" s="39"/>
      <c r="DEI1882" s="39"/>
      <c r="DEJ1882" s="39"/>
      <c r="DEK1882" s="39"/>
      <c r="DEL1882" s="39"/>
      <c r="DEM1882" s="39"/>
      <c r="DEN1882" s="39"/>
      <c r="DEO1882" s="39"/>
      <c r="DEP1882" s="39"/>
      <c r="DEQ1882" s="39"/>
      <c r="DER1882" s="39"/>
      <c r="DES1882" s="39"/>
      <c r="DET1882" s="39"/>
      <c r="DEU1882" s="39"/>
      <c r="DEV1882" s="39"/>
      <c r="DEW1882" s="39"/>
      <c r="DEX1882" s="39"/>
      <c r="DEY1882" s="39"/>
      <c r="DEZ1882" s="39"/>
      <c r="DFA1882" s="39"/>
      <c r="DFB1882" s="39"/>
      <c r="DFC1882" s="39"/>
      <c r="DFD1882" s="39"/>
      <c r="DFE1882" s="39"/>
      <c r="DFF1882" s="39"/>
      <c r="DFG1882" s="39"/>
      <c r="DFH1882" s="39"/>
      <c r="DFI1882" s="39"/>
      <c r="DFJ1882" s="39"/>
      <c r="DFK1882" s="39"/>
      <c r="DFL1882" s="39"/>
      <c r="DFM1882" s="39"/>
      <c r="DFN1882" s="39"/>
      <c r="DFO1882" s="39"/>
      <c r="DFP1882" s="39"/>
      <c r="DFQ1882" s="39"/>
      <c r="DFR1882" s="39"/>
      <c r="DFS1882" s="39"/>
      <c r="DFT1882" s="39"/>
      <c r="DFU1882" s="39"/>
      <c r="DFV1882" s="39"/>
      <c r="DFW1882" s="39"/>
      <c r="DFX1882" s="39"/>
      <c r="DFY1882" s="39"/>
      <c r="DFZ1882" s="39"/>
      <c r="DGA1882" s="39"/>
      <c r="DGB1882" s="39"/>
      <c r="DGC1882" s="39"/>
      <c r="DGD1882" s="39"/>
      <c r="DGE1882" s="39"/>
      <c r="DGF1882" s="39"/>
      <c r="DGG1882" s="39"/>
      <c r="DGH1882" s="39"/>
      <c r="DGI1882" s="39"/>
      <c r="DGJ1882" s="39"/>
      <c r="DGK1882" s="39"/>
      <c r="DGL1882" s="39"/>
      <c r="DGM1882" s="39"/>
      <c r="DGN1882" s="39"/>
      <c r="DGO1882" s="39"/>
      <c r="DGP1882" s="39"/>
      <c r="DGQ1882" s="39"/>
      <c r="DGR1882" s="39"/>
      <c r="DGS1882" s="39"/>
      <c r="DGT1882" s="39"/>
      <c r="DGU1882" s="39"/>
      <c r="DGV1882" s="39"/>
      <c r="DGW1882" s="39"/>
      <c r="DGX1882" s="39"/>
      <c r="DGY1882" s="39"/>
      <c r="DGZ1882" s="39"/>
      <c r="DHA1882" s="39"/>
      <c r="DHB1882" s="39"/>
      <c r="DHC1882" s="39"/>
      <c r="DHD1882" s="39"/>
      <c r="DHE1882" s="39"/>
      <c r="DHF1882" s="39"/>
      <c r="DHG1882" s="39"/>
      <c r="DHH1882" s="39"/>
      <c r="DHI1882" s="39"/>
      <c r="DHJ1882" s="39"/>
      <c r="DHK1882" s="39"/>
      <c r="DHL1882" s="39"/>
      <c r="DHM1882" s="39"/>
      <c r="DHN1882" s="39"/>
      <c r="DHO1882" s="39"/>
      <c r="DHP1882" s="39"/>
      <c r="DHQ1882" s="39"/>
      <c r="DHR1882" s="39"/>
      <c r="DHS1882" s="39"/>
      <c r="DHT1882" s="39"/>
      <c r="DHU1882" s="39"/>
      <c r="DHV1882" s="39"/>
      <c r="DHW1882" s="39"/>
      <c r="DHX1882" s="39"/>
      <c r="DHY1882" s="39"/>
      <c r="DHZ1882" s="39"/>
      <c r="DIA1882" s="39"/>
      <c r="DIB1882" s="39"/>
      <c r="DIC1882" s="39"/>
      <c r="DID1882" s="39"/>
      <c r="DIE1882" s="39"/>
      <c r="DIF1882" s="39"/>
      <c r="DIG1882" s="39"/>
      <c r="DIH1882" s="39"/>
      <c r="DII1882" s="39"/>
      <c r="DIJ1882" s="39"/>
      <c r="DIK1882" s="39"/>
      <c r="DIL1882" s="39"/>
      <c r="DIM1882" s="39"/>
      <c r="DIN1882" s="39"/>
      <c r="DIO1882" s="39"/>
      <c r="DIP1882" s="39"/>
      <c r="DIQ1882" s="39"/>
      <c r="DIR1882" s="39"/>
      <c r="DIS1882" s="39"/>
      <c r="DIT1882" s="39"/>
      <c r="DIU1882" s="39"/>
      <c r="DIV1882" s="39"/>
      <c r="DIW1882" s="39"/>
      <c r="DIX1882" s="39"/>
      <c r="DIY1882" s="39"/>
      <c r="DIZ1882" s="39"/>
      <c r="DJA1882" s="39"/>
      <c r="DJB1882" s="39"/>
      <c r="DJC1882" s="39"/>
      <c r="DJD1882" s="39"/>
      <c r="DJE1882" s="39"/>
      <c r="DJF1882" s="39"/>
      <c r="DJG1882" s="39"/>
      <c r="DJH1882" s="39"/>
      <c r="DJI1882" s="39"/>
      <c r="DJJ1882" s="39"/>
      <c r="DJK1882" s="39"/>
      <c r="DJL1882" s="39"/>
      <c r="DJM1882" s="39"/>
      <c r="DJN1882" s="39"/>
      <c r="DJO1882" s="39"/>
      <c r="DJP1882" s="39"/>
      <c r="DJQ1882" s="39"/>
      <c r="DJR1882" s="39"/>
      <c r="DJS1882" s="39"/>
      <c r="DJT1882" s="39"/>
      <c r="DJU1882" s="39"/>
      <c r="DJV1882" s="39"/>
      <c r="DJW1882" s="39"/>
      <c r="DJX1882" s="39"/>
      <c r="DJY1882" s="39"/>
      <c r="DJZ1882" s="39"/>
      <c r="DKA1882" s="39"/>
      <c r="DKB1882" s="39"/>
      <c r="DKC1882" s="39"/>
      <c r="DKD1882" s="39"/>
      <c r="DKE1882" s="39"/>
      <c r="DKF1882" s="39"/>
      <c r="DKG1882" s="39"/>
      <c r="DKH1882" s="39"/>
      <c r="DKI1882" s="39"/>
      <c r="DKJ1882" s="39"/>
      <c r="DKK1882" s="39"/>
      <c r="DKL1882" s="39"/>
      <c r="DKM1882" s="39"/>
      <c r="DKN1882" s="39"/>
      <c r="DKO1882" s="39"/>
      <c r="DKP1882" s="39"/>
      <c r="DKQ1882" s="39"/>
      <c r="DKR1882" s="39"/>
      <c r="DKS1882" s="39"/>
      <c r="DKT1882" s="39"/>
      <c r="DKU1882" s="39"/>
      <c r="DKV1882" s="39"/>
      <c r="DKW1882" s="39"/>
      <c r="DKX1882" s="39"/>
      <c r="DKY1882" s="39"/>
      <c r="DKZ1882" s="39"/>
      <c r="DLA1882" s="39"/>
      <c r="DLB1882" s="39"/>
      <c r="DLC1882" s="39"/>
      <c r="DLD1882" s="39"/>
      <c r="DLE1882" s="39"/>
      <c r="DLF1882" s="39"/>
      <c r="DLG1882" s="39"/>
      <c r="DLH1882" s="39"/>
      <c r="DLI1882" s="39"/>
      <c r="DLJ1882" s="39"/>
      <c r="DLK1882" s="39"/>
      <c r="DLL1882" s="39"/>
      <c r="DLM1882" s="39"/>
      <c r="DLN1882" s="39"/>
      <c r="DLO1882" s="39"/>
      <c r="DLP1882" s="39"/>
      <c r="DLQ1882" s="39"/>
      <c r="DLR1882" s="39"/>
      <c r="DLS1882" s="39"/>
      <c r="DLT1882" s="39"/>
      <c r="DLU1882" s="39"/>
      <c r="DLV1882" s="39"/>
      <c r="DLW1882" s="39"/>
      <c r="DLX1882" s="39"/>
      <c r="DLY1882" s="39"/>
      <c r="DLZ1882" s="39"/>
      <c r="DMA1882" s="39"/>
      <c r="DMB1882" s="39"/>
      <c r="DMC1882" s="39"/>
      <c r="DMD1882" s="39"/>
      <c r="DME1882" s="39"/>
      <c r="DMF1882" s="39"/>
      <c r="DMG1882" s="39"/>
      <c r="DMH1882" s="39"/>
      <c r="DMI1882" s="39"/>
      <c r="DMJ1882" s="39"/>
      <c r="DMK1882" s="39"/>
      <c r="DML1882" s="39"/>
      <c r="DMM1882" s="39"/>
      <c r="DMN1882" s="39"/>
      <c r="DMO1882" s="39"/>
      <c r="DMP1882" s="39"/>
      <c r="DMQ1882" s="39"/>
      <c r="DMR1882" s="39"/>
      <c r="DMS1882" s="39"/>
      <c r="DMT1882" s="39"/>
      <c r="DMU1882" s="39"/>
      <c r="DMV1882" s="39"/>
      <c r="DMW1882" s="39"/>
      <c r="DMX1882" s="39"/>
      <c r="DMY1882" s="39"/>
      <c r="DMZ1882" s="39"/>
      <c r="DNA1882" s="39"/>
      <c r="DNB1882" s="39"/>
      <c r="DNC1882" s="39"/>
      <c r="DND1882" s="39"/>
      <c r="DNE1882" s="39"/>
      <c r="DNF1882" s="39"/>
      <c r="DNG1882" s="39"/>
      <c r="DNH1882" s="39"/>
      <c r="DNI1882" s="39"/>
      <c r="DNJ1882" s="39"/>
      <c r="DNK1882" s="39"/>
      <c r="DNL1882" s="39"/>
      <c r="DNM1882" s="39"/>
      <c r="DNN1882" s="39"/>
      <c r="DNO1882" s="39"/>
      <c r="DNP1882" s="39"/>
      <c r="DNQ1882" s="39"/>
      <c r="DNR1882" s="39"/>
      <c r="DNS1882" s="39"/>
      <c r="DNT1882" s="39"/>
      <c r="DNU1882" s="39"/>
      <c r="DNV1882" s="39"/>
      <c r="DNW1882" s="39"/>
      <c r="DNX1882" s="39"/>
      <c r="DNY1882" s="39"/>
      <c r="DNZ1882" s="39"/>
      <c r="DOA1882" s="39"/>
      <c r="DOB1882" s="39"/>
      <c r="DOC1882" s="39"/>
      <c r="DOD1882" s="39"/>
      <c r="DOE1882" s="39"/>
      <c r="DOF1882" s="39"/>
      <c r="DOG1882" s="39"/>
      <c r="DOH1882" s="39"/>
      <c r="DOI1882" s="39"/>
      <c r="DOJ1882" s="39"/>
      <c r="DOK1882" s="39"/>
      <c r="DOL1882" s="39"/>
      <c r="DOM1882" s="39"/>
      <c r="DON1882" s="39"/>
      <c r="DOO1882" s="39"/>
      <c r="DOP1882" s="39"/>
      <c r="DOQ1882" s="39"/>
      <c r="DOR1882" s="39"/>
      <c r="DOS1882" s="39"/>
      <c r="DOT1882" s="39"/>
      <c r="DOU1882" s="39"/>
      <c r="DOV1882" s="39"/>
      <c r="DOW1882" s="39"/>
      <c r="DOX1882" s="39"/>
      <c r="DOY1882" s="39"/>
      <c r="DOZ1882" s="39"/>
      <c r="DPA1882" s="39"/>
      <c r="DPB1882" s="39"/>
      <c r="DPC1882" s="39"/>
      <c r="DPD1882" s="39"/>
      <c r="DPE1882" s="39"/>
      <c r="DPF1882" s="39"/>
      <c r="DPG1882" s="39"/>
      <c r="DPH1882" s="39"/>
      <c r="DPI1882" s="39"/>
      <c r="DPJ1882" s="39"/>
      <c r="DPK1882" s="39"/>
      <c r="DPL1882" s="39"/>
      <c r="DPM1882" s="39"/>
      <c r="DPN1882" s="39"/>
      <c r="DPO1882" s="39"/>
      <c r="DPP1882" s="39"/>
      <c r="DPQ1882" s="39"/>
      <c r="DPR1882" s="39"/>
      <c r="DPS1882" s="39"/>
      <c r="DPT1882" s="39"/>
      <c r="DPU1882" s="39"/>
      <c r="DPV1882" s="39"/>
      <c r="DPW1882" s="39"/>
      <c r="DPX1882" s="39"/>
      <c r="DPY1882" s="39"/>
      <c r="DPZ1882" s="39"/>
      <c r="DQA1882" s="39"/>
      <c r="DQB1882" s="39"/>
      <c r="DQC1882" s="39"/>
      <c r="DQD1882" s="39"/>
      <c r="DQE1882" s="39"/>
      <c r="DQF1882" s="39"/>
      <c r="DQG1882" s="39"/>
      <c r="DQH1882" s="39"/>
      <c r="DQI1882" s="39"/>
      <c r="DQJ1882" s="39"/>
      <c r="DQK1882" s="39"/>
      <c r="DQL1882" s="39"/>
      <c r="DQM1882" s="39"/>
      <c r="DQN1882" s="39"/>
      <c r="DQO1882" s="39"/>
      <c r="DQP1882" s="39"/>
      <c r="DQQ1882" s="39"/>
      <c r="DQR1882" s="39"/>
      <c r="DQS1882" s="39"/>
      <c r="DQT1882" s="39"/>
      <c r="DQU1882" s="39"/>
      <c r="DQV1882" s="39"/>
      <c r="DQW1882" s="39"/>
      <c r="DQX1882" s="39"/>
      <c r="DQY1882" s="39"/>
      <c r="DQZ1882" s="39"/>
      <c r="DRA1882" s="39"/>
      <c r="DRB1882" s="39"/>
      <c r="DRC1882" s="39"/>
      <c r="DRD1882" s="39"/>
      <c r="DRE1882" s="39"/>
      <c r="DRF1882" s="39"/>
      <c r="DRG1882" s="39"/>
      <c r="DRH1882" s="39"/>
      <c r="DRI1882" s="39"/>
      <c r="DRJ1882" s="39"/>
      <c r="DRK1882" s="39"/>
      <c r="DRL1882" s="39"/>
      <c r="DRM1882" s="39"/>
      <c r="DRN1882" s="39"/>
      <c r="DRO1882" s="39"/>
      <c r="DRP1882" s="39"/>
      <c r="DRQ1882" s="39"/>
      <c r="DRR1882" s="39"/>
      <c r="DRS1882" s="39"/>
      <c r="DRT1882" s="39"/>
      <c r="DRU1882" s="39"/>
      <c r="DRV1882" s="39"/>
      <c r="DRW1882" s="39"/>
      <c r="DRX1882" s="39"/>
      <c r="DRY1882" s="39"/>
      <c r="DRZ1882" s="39"/>
      <c r="DSA1882" s="39"/>
      <c r="DSB1882" s="39"/>
      <c r="DSC1882" s="39"/>
      <c r="DSD1882" s="39"/>
      <c r="DSE1882" s="39"/>
      <c r="DSF1882" s="39"/>
      <c r="DSG1882" s="39"/>
      <c r="DSH1882" s="39"/>
      <c r="DSI1882" s="39"/>
      <c r="DSJ1882" s="39"/>
      <c r="DSK1882" s="39"/>
      <c r="DSL1882" s="39"/>
      <c r="DSM1882" s="39"/>
      <c r="DSN1882" s="39"/>
      <c r="DSO1882" s="39"/>
      <c r="DSP1882" s="39"/>
      <c r="DSQ1882" s="39"/>
      <c r="DSR1882" s="39"/>
      <c r="DSS1882" s="39"/>
      <c r="DST1882" s="39"/>
      <c r="DSU1882" s="39"/>
      <c r="DSV1882" s="39"/>
      <c r="DSW1882" s="39"/>
      <c r="DSX1882" s="39"/>
      <c r="DSY1882" s="39"/>
      <c r="DSZ1882" s="39"/>
      <c r="DTA1882" s="39"/>
      <c r="DTB1882" s="39"/>
      <c r="DTC1882" s="39"/>
      <c r="DTD1882" s="39"/>
      <c r="DTE1882" s="39"/>
      <c r="DTF1882" s="39"/>
      <c r="DTG1882" s="39"/>
      <c r="DTH1882" s="39"/>
      <c r="DTI1882" s="39"/>
      <c r="DTJ1882" s="39"/>
      <c r="DTK1882" s="39"/>
      <c r="DTL1882" s="39"/>
      <c r="DTM1882" s="39"/>
      <c r="DTN1882" s="39"/>
      <c r="DTO1882" s="39"/>
      <c r="DTP1882" s="39"/>
      <c r="DTQ1882" s="39"/>
      <c r="DTR1882" s="39"/>
      <c r="DTS1882" s="39"/>
      <c r="DTT1882" s="39"/>
      <c r="DTU1882" s="39"/>
      <c r="DTV1882" s="39"/>
      <c r="DTW1882" s="39"/>
      <c r="DTX1882" s="39"/>
      <c r="DTY1882" s="39"/>
      <c r="DTZ1882" s="39"/>
      <c r="DUA1882" s="39"/>
      <c r="DUB1882" s="39"/>
      <c r="DUC1882" s="39"/>
      <c r="DUD1882" s="39"/>
      <c r="DUE1882" s="39"/>
      <c r="DUF1882" s="39"/>
      <c r="DUG1882" s="39"/>
      <c r="DUH1882" s="39"/>
      <c r="DUI1882" s="39"/>
      <c r="DUJ1882" s="39"/>
      <c r="DUK1882" s="39"/>
      <c r="DUL1882" s="39"/>
      <c r="DUM1882" s="39"/>
      <c r="DUN1882" s="39"/>
      <c r="DUO1882" s="39"/>
      <c r="DUP1882" s="39"/>
      <c r="DUQ1882" s="39"/>
      <c r="DUR1882" s="39"/>
      <c r="DUS1882" s="39"/>
      <c r="DUT1882" s="39"/>
      <c r="DUU1882" s="39"/>
      <c r="DUV1882" s="39"/>
      <c r="DUW1882" s="39"/>
      <c r="DUX1882" s="39"/>
      <c r="DUY1882" s="39"/>
      <c r="DUZ1882" s="39"/>
      <c r="DVA1882" s="39"/>
      <c r="DVB1882" s="39"/>
      <c r="DVC1882" s="39"/>
      <c r="DVD1882" s="39"/>
      <c r="DVE1882" s="39"/>
      <c r="DVF1882" s="39"/>
      <c r="DVG1882" s="39"/>
      <c r="DVH1882" s="39"/>
      <c r="DVI1882" s="39"/>
      <c r="DVJ1882" s="39"/>
      <c r="DVK1882" s="39"/>
      <c r="DVL1882" s="39"/>
      <c r="DVM1882" s="39"/>
      <c r="DVN1882" s="39"/>
      <c r="DVO1882" s="39"/>
      <c r="DVP1882" s="39"/>
      <c r="DVQ1882" s="39"/>
      <c r="DVR1882" s="39"/>
      <c r="DVS1882" s="39"/>
      <c r="DVT1882" s="39"/>
      <c r="DVU1882" s="39"/>
      <c r="DVV1882" s="39"/>
      <c r="DVW1882" s="39"/>
      <c r="DVX1882" s="39"/>
      <c r="DVY1882" s="39"/>
      <c r="DVZ1882" s="39"/>
      <c r="DWA1882" s="39"/>
      <c r="DWB1882" s="39"/>
      <c r="DWC1882" s="39"/>
      <c r="DWD1882" s="39"/>
      <c r="DWE1882" s="39"/>
      <c r="DWF1882" s="39"/>
      <c r="DWG1882" s="39"/>
      <c r="DWH1882" s="39"/>
      <c r="DWI1882" s="39"/>
      <c r="DWJ1882" s="39"/>
      <c r="DWK1882" s="39"/>
      <c r="DWL1882" s="39"/>
      <c r="DWM1882" s="39"/>
      <c r="DWN1882" s="39"/>
      <c r="DWO1882" s="39"/>
      <c r="DWP1882" s="39"/>
      <c r="DWQ1882" s="39"/>
      <c r="DWR1882" s="39"/>
      <c r="DWS1882" s="39"/>
      <c r="DWT1882" s="39"/>
      <c r="DWU1882" s="39"/>
      <c r="DWV1882" s="39"/>
      <c r="DWW1882" s="39"/>
      <c r="DWX1882" s="39"/>
      <c r="DWY1882" s="39"/>
      <c r="DWZ1882" s="39"/>
      <c r="DXA1882" s="39"/>
      <c r="DXB1882" s="39"/>
      <c r="DXC1882" s="39"/>
      <c r="DXD1882" s="39"/>
      <c r="DXE1882" s="39"/>
      <c r="DXF1882" s="39"/>
      <c r="DXG1882" s="39"/>
      <c r="DXH1882" s="39"/>
      <c r="DXI1882" s="39"/>
      <c r="DXJ1882" s="39"/>
      <c r="DXK1882" s="39"/>
      <c r="DXL1882" s="39"/>
      <c r="DXM1882" s="39"/>
      <c r="DXN1882" s="39"/>
      <c r="DXO1882" s="39"/>
      <c r="DXP1882" s="39"/>
      <c r="DXQ1882" s="39"/>
      <c r="DXR1882" s="39"/>
      <c r="DXS1882" s="39"/>
      <c r="DXT1882" s="39"/>
      <c r="DXU1882" s="39"/>
      <c r="DXV1882" s="39"/>
      <c r="DXW1882" s="39"/>
      <c r="DXX1882" s="39"/>
      <c r="DXY1882" s="39"/>
      <c r="DXZ1882" s="39"/>
      <c r="DYA1882" s="39"/>
      <c r="DYB1882" s="39"/>
      <c r="DYC1882" s="39"/>
      <c r="DYD1882" s="39"/>
      <c r="DYE1882" s="39"/>
      <c r="DYF1882" s="39"/>
      <c r="DYG1882" s="39"/>
      <c r="DYH1882" s="39"/>
      <c r="DYI1882" s="39"/>
      <c r="DYJ1882" s="39"/>
      <c r="DYK1882" s="39"/>
      <c r="DYL1882" s="39"/>
      <c r="DYM1882" s="39"/>
      <c r="DYN1882" s="39"/>
      <c r="DYO1882" s="39"/>
      <c r="DYP1882" s="39"/>
      <c r="DYQ1882" s="39"/>
      <c r="DYR1882" s="39"/>
      <c r="DYS1882" s="39"/>
      <c r="DYT1882" s="39"/>
      <c r="DYU1882" s="39"/>
      <c r="DYV1882" s="39"/>
      <c r="DYW1882" s="39"/>
      <c r="DYX1882" s="39"/>
      <c r="DYY1882" s="39"/>
      <c r="DYZ1882" s="39"/>
      <c r="DZA1882" s="39"/>
      <c r="DZB1882" s="39"/>
      <c r="DZC1882" s="39"/>
      <c r="DZD1882" s="39"/>
      <c r="DZE1882" s="39"/>
      <c r="DZF1882" s="39"/>
      <c r="DZG1882" s="39"/>
      <c r="DZH1882" s="39"/>
      <c r="DZI1882" s="39"/>
      <c r="DZJ1882" s="39"/>
      <c r="DZK1882" s="39"/>
      <c r="DZL1882" s="39"/>
      <c r="DZM1882" s="39"/>
      <c r="DZN1882" s="39"/>
      <c r="DZO1882" s="39"/>
      <c r="DZP1882" s="39"/>
      <c r="DZQ1882" s="39"/>
      <c r="DZR1882" s="39"/>
      <c r="DZS1882" s="39"/>
      <c r="DZT1882" s="39"/>
      <c r="DZU1882" s="39"/>
      <c r="DZV1882" s="39"/>
      <c r="DZW1882" s="39"/>
      <c r="DZX1882" s="39"/>
      <c r="DZY1882" s="39"/>
      <c r="DZZ1882" s="39"/>
      <c r="EAA1882" s="39"/>
      <c r="EAB1882" s="39"/>
      <c r="EAC1882" s="39"/>
      <c r="EAD1882" s="39"/>
      <c r="EAE1882" s="39"/>
      <c r="EAF1882" s="39"/>
      <c r="EAG1882" s="39"/>
      <c r="EAH1882" s="39"/>
      <c r="EAI1882" s="39"/>
      <c r="EAJ1882" s="39"/>
      <c r="EAK1882" s="39"/>
      <c r="EAL1882" s="39"/>
      <c r="EAM1882" s="39"/>
      <c r="EAN1882" s="39"/>
      <c r="EAO1882" s="39"/>
      <c r="EAP1882" s="39"/>
      <c r="EAQ1882" s="39"/>
      <c r="EAR1882" s="39"/>
      <c r="EAS1882" s="39"/>
      <c r="EAT1882" s="39"/>
      <c r="EAU1882" s="39"/>
      <c r="EAV1882" s="39"/>
      <c r="EAW1882" s="39"/>
      <c r="EAX1882" s="39"/>
      <c r="EAY1882" s="39"/>
      <c r="EAZ1882" s="39"/>
      <c r="EBA1882" s="39"/>
      <c r="EBB1882" s="39"/>
      <c r="EBC1882" s="39"/>
      <c r="EBD1882" s="39"/>
      <c r="EBE1882" s="39"/>
      <c r="EBF1882" s="39"/>
      <c r="EBG1882" s="39"/>
      <c r="EBH1882" s="39"/>
      <c r="EBI1882" s="39"/>
      <c r="EBJ1882" s="39"/>
      <c r="EBK1882" s="39"/>
      <c r="EBL1882" s="39"/>
      <c r="EBM1882" s="39"/>
      <c r="EBN1882" s="39"/>
      <c r="EBO1882" s="39"/>
      <c r="EBP1882" s="39"/>
      <c r="EBQ1882" s="39"/>
      <c r="EBR1882" s="39"/>
      <c r="EBS1882" s="39"/>
      <c r="EBT1882" s="39"/>
      <c r="EBU1882" s="39"/>
      <c r="EBV1882" s="39"/>
      <c r="EBW1882" s="39"/>
      <c r="EBX1882" s="39"/>
      <c r="EBY1882" s="39"/>
      <c r="EBZ1882" s="39"/>
      <c r="ECA1882" s="39"/>
      <c r="ECB1882" s="39"/>
      <c r="ECC1882" s="39"/>
      <c r="ECD1882" s="39"/>
      <c r="ECE1882" s="39"/>
      <c r="ECF1882" s="39"/>
      <c r="ECG1882" s="39"/>
      <c r="ECH1882" s="39"/>
      <c r="ECI1882" s="39"/>
      <c r="ECJ1882" s="39"/>
      <c r="ECK1882" s="39"/>
      <c r="ECL1882" s="39"/>
      <c r="ECM1882" s="39"/>
      <c r="ECN1882" s="39"/>
      <c r="ECO1882" s="39"/>
      <c r="ECP1882" s="39"/>
      <c r="ECQ1882" s="39"/>
      <c r="ECR1882" s="39"/>
      <c r="ECS1882" s="39"/>
      <c r="ECT1882" s="39"/>
      <c r="ECU1882" s="39"/>
      <c r="ECV1882" s="39"/>
      <c r="ECW1882" s="39"/>
      <c r="ECX1882" s="39"/>
      <c r="ECY1882" s="39"/>
      <c r="ECZ1882" s="39"/>
      <c r="EDA1882" s="39"/>
      <c r="EDB1882" s="39"/>
      <c r="EDC1882" s="39"/>
      <c r="EDD1882" s="39"/>
      <c r="EDE1882" s="39"/>
      <c r="EDF1882" s="39"/>
      <c r="EDG1882" s="39"/>
      <c r="EDH1882" s="39"/>
      <c r="EDI1882" s="39"/>
      <c r="EDJ1882" s="39"/>
      <c r="EDK1882" s="39"/>
      <c r="EDL1882" s="39"/>
      <c r="EDM1882" s="39"/>
      <c r="EDN1882" s="39"/>
      <c r="EDO1882" s="39"/>
      <c r="EDP1882" s="39"/>
      <c r="EDQ1882" s="39"/>
      <c r="EDR1882" s="39"/>
      <c r="EDS1882" s="39"/>
      <c r="EDT1882" s="39"/>
      <c r="EDU1882" s="39"/>
      <c r="EDV1882" s="39"/>
      <c r="EDW1882" s="39"/>
      <c r="EDX1882" s="39"/>
      <c r="EDY1882" s="39"/>
      <c r="EDZ1882" s="39"/>
      <c r="EEA1882" s="39"/>
      <c r="EEB1882" s="39"/>
      <c r="EEC1882" s="39"/>
      <c r="EED1882" s="39"/>
      <c r="EEE1882" s="39"/>
      <c r="EEF1882" s="39"/>
      <c r="EEG1882" s="39"/>
      <c r="EEH1882" s="39"/>
      <c r="EEI1882" s="39"/>
      <c r="EEJ1882" s="39"/>
      <c r="EEK1882" s="39"/>
      <c r="EEL1882" s="39"/>
      <c r="EEM1882" s="39"/>
      <c r="EEN1882" s="39"/>
      <c r="EEO1882" s="39"/>
      <c r="EEP1882" s="39"/>
      <c r="EEQ1882" s="39"/>
      <c r="EER1882" s="39"/>
      <c r="EES1882" s="39"/>
      <c r="EET1882" s="39"/>
      <c r="EEU1882" s="39"/>
      <c r="EEV1882" s="39"/>
      <c r="EEW1882" s="39"/>
      <c r="EEX1882" s="39"/>
      <c r="EEY1882" s="39"/>
      <c r="EEZ1882" s="39"/>
      <c r="EFA1882" s="39"/>
      <c r="EFB1882" s="39"/>
      <c r="EFC1882" s="39"/>
      <c r="EFD1882" s="39"/>
      <c r="EFE1882" s="39"/>
      <c r="EFF1882" s="39"/>
      <c r="EFG1882" s="39"/>
      <c r="EFH1882" s="39"/>
      <c r="EFI1882" s="39"/>
      <c r="EFJ1882" s="39"/>
      <c r="EFK1882" s="39"/>
      <c r="EFL1882" s="39"/>
      <c r="EFM1882" s="39"/>
      <c r="EFN1882" s="39"/>
      <c r="EFO1882" s="39"/>
      <c r="EFP1882" s="39"/>
      <c r="EFQ1882" s="39"/>
      <c r="EFR1882" s="39"/>
      <c r="EFS1882" s="39"/>
      <c r="EFT1882" s="39"/>
      <c r="EFU1882" s="39"/>
      <c r="EFV1882" s="39"/>
      <c r="EFW1882" s="39"/>
      <c r="EFX1882" s="39"/>
      <c r="EFY1882" s="39"/>
      <c r="EFZ1882" s="39"/>
      <c r="EGA1882" s="39"/>
      <c r="EGB1882" s="39"/>
      <c r="EGC1882" s="39"/>
      <c r="EGD1882" s="39"/>
      <c r="EGE1882" s="39"/>
      <c r="EGF1882" s="39"/>
      <c r="EGG1882" s="39"/>
      <c r="EGH1882" s="39"/>
      <c r="EGI1882" s="39"/>
      <c r="EGJ1882" s="39"/>
      <c r="EGK1882" s="39"/>
      <c r="EGL1882" s="39"/>
      <c r="EGM1882" s="39"/>
      <c r="EGN1882" s="39"/>
      <c r="EGO1882" s="39"/>
      <c r="EGP1882" s="39"/>
      <c r="EGQ1882" s="39"/>
      <c r="EGR1882" s="39"/>
      <c r="EGS1882" s="39"/>
      <c r="EGT1882" s="39"/>
      <c r="EGU1882" s="39"/>
      <c r="EGV1882" s="39"/>
      <c r="EGW1882" s="39"/>
      <c r="EGX1882" s="39"/>
      <c r="EGY1882" s="39"/>
      <c r="EGZ1882" s="39"/>
      <c r="EHA1882" s="39"/>
      <c r="EHB1882" s="39"/>
      <c r="EHC1882" s="39"/>
      <c r="EHD1882" s="39"/>
      <c r="EHE1882" s="39"/>
      <c r="EHF1882" s="39"/>
      <c r="EHG1882" s="39"/>
      <c r="EHH1882" s="39"/>
      <c r="EHI1882" s="39"/>
      <c r="EHJ1882" s="39"/>
      <c r="EHK1882" s="39"/>
      <c r="EHL1882" s="39"/>
      <c r="EHM1882" s="39"/>
      <c r="EHN1882" s="39"/>
      <c r="EHO1882" s="39"/>
      <c r="EHP1882" s="39"/>
      <c r="EHQ1882" s="39"/>
      <c r="EHR1882" s="39"/>
      <c r="EHS1882" s="39"/>
      <c r="EHT1882" s="39"/>
      <c r="EHU1882" s="39"/>
      <c r="EHV1882" s="39"/>
      <c r="EHW1882" s="39"/>
      <c r="EHX1882" s="39"/>
      <c r="EHY1882" s="39"/>
      <c r="EHZ1882" s="39"/>
      <c r="EIA1882" s="39"/>
      <c r="EIB1882" s="39"/>
      <c r="EIC1882" s="39"/>
      <c r="EID1882" s="39"/>
      <c r="EIE1882" s="39"/>
      <c r="EIF1882" s="39"/>
      <c r="EIG1882" s="39"/>
      <c r="EIH1882" s="39"/>
      <c r="EII1882" s="39"/>
      <c r="EIJ1882" s="39"/>
      <c r="EIK1882" s="39"/>
      <c r="EIL1882" s="39"/>
      <c r="EIM1882" s="39"/>
      <c r="EIN1882" s="39"/>
      <c r="EIO1882" s="39"/>
      <c r="EIP1882" s="39"/>
      <c r="EIQ1882" s="39"/>
      <c r="EIR1882" s="39"/>
      <c r="EIS1882" s="39"/>
      <c r="EIT1882" s="39"/>
      <c r="EIU1882" s="39"/>
      <c r="EIV1882" s="39"/>
      <c r="EIW1882" s="39"/>
      <c r="EIX1882" s="39"/>
      <c r="EIY1882" s="39"/>
      <c r="EIZ1882" s="39"/>
      <c r="EJA1882" s="39"/>
      <c r="EJB1882" s="39"/>
      <c r="EJC1882" s="39"/>
      <c r="EJD1882" s="39"/>
      <c r="EJE1882" s="39"/>
      <c r="EJF1882" s="39"/>
      <c r="EJG1882" s="39"/>
      <c r="EJH1882" s="39"/>
      <c r="EJI1882" s="39"/>
      <c r="EJJ1882" s="39"/>
      <c r="EJK1882" s="39"/>
      <c r="EJL1882" s="39"/>
      <c r="EJM1882" s="39"/>
      <c r="EJN1882" s="39"/>
      <c r="EJO1882" s="39"/>
      <c r="EJP1882" s="39"/>
      <c r="EJQ1882" s="39"/>
      <c r="EJR1882" s="39"/>
      <c r="EJS1882" s="39"/>
      <c r="EJT1882" s="39"/>
      <c r="EJU1882" s="39"/>
      <c r="EJV1882" s="39"/>
      <c r="EJW1882" s="39"/>
      <c r="EJX1882" s="39"/>
      <c r="EJY1882" s="39"/>
      <c r="EJZ1882" s="39"/>
      <c r="EKA1882" s="39"/>
      <c r="EKB1882" s="39"/>
      <c r="EKC1882" s="39"/>
      <c r="EKD1882" s="39"/>
      <c r="EKE1882" s="39"/>
      <c r="EKF1882" s="39"/>
      <c r="EKG1882" s="39"/>
      <c r="EKH1882" s="39"/>
      <c r="EKI1882" s="39"/>
      <c r="EKJ1882" s="39"/>
      <c r="EKK1882" s="39"/>
      <c r="EKL1882" s="39"/>
      <c r="EKM1882" s="39"/>
      <c r="EKN1882" s="39"/>
      <c r="EKO1882" s="39"/>
      <c r="EKP1882" s="39"/>
      <c r="EKQ1882" s="39"/>
      <c r="EKR1882" s="39"/>
      <c r="EKS1882" s="39"/>
      <c r="EKT1882" s="39"/>
      <c r="EKU1882" s="39"/>
      <c r="EKV1882" s="39"/>
      <c r="EKW1882" s="39"/>
      <c r="EKX1882" s="39"/>
      <c r="EKY1882" s="39"/>
      <c r="EKZ1882" s="39"/>
      <c r="ELA1882" s="39"/>
      <c r="ELB1882" s="39"/>
      <c r="ELC1882" s="39"/>
      <c r="ELD1882" s="39"/>
      <c r="ELE1882" s="39"/>
      <c r="ELF1882" s="39"/>
      <c r="ELG1882" s="39"/>
      <c r="ELH1882" s="39"/>
      <c r="ELI1882" s="39"/>
      <c r="ELJ1882" s="39"/>
      <c r="ELK1882" s="39"/>
      <c r="ELL1882" s="39"/>
      <c r="ELM1882" s="39"/>
      <c r="ELN1882" s="39"/>
      <c r="ELO1882" s="39"/>
      <c r="ELP1882" s="39"/>
      <c r="ELQ1882" s="39"/>
      <c r="ELR1882" s="39"/>
      <c r="ELS1882" s="39"/>
      <c r="ELT1882" s="39"/>
      <c r="ELU1882" s="39"/>
      <c r="ELV1882" s="39"/>
      <c r="ELW1882" s="39"/>
      <c r="ELX1882" s="39"/>
      <c r="ELY1882" s="39"/>
      <c r="ELZ1882" s="39"/>
      <c r="EMA1882" s="39"/>
      <c r="EMB1882" s="39"/>
      <c r="EMC1882" s="39"/>
      <c r="EMD1882" s="39"/>
      <c r="EME1882" s="39"/>
      <c r="EMF1882" s="39"/>
      <c r="EMG1882" s="39"/>
      <c r="EMH1882" s="39"/>
      <c r="EMI1882" s="39"/>
      <c r="EMJ1882" s="39"/>
      <c r="EMK1882" s="39"/>
      <c r="EML1882" s="39"/>
      <c r="EMM1882" s="39"/>
      <c r="EMN1882" s="39"/>
      <c r="EMO1882" s="39"/>
      <c r="EMP1882" s="39"/>
      <c r="EMQ1882" s="39"/>
      <c r="EMR1882" s="39"/>
      <c r="EMS1882" s="39"/>
      <c r="EMT1882" s="39"/>
      <c r="EMU1882" s="39"/>
      <c r="EMV1882" s="39"/>
      <c r="EMW1882" s="39"/>
      <c r="EMX1882" s="39"/>
      <c r="EMY1882" s="39"/>
      <c r="EMZ1882" s="39"/>
      <c r="ENA1882" s="39"/>
      <c r="ENB1882" s="39"/>
      <c r="ENC1882" s="39"/>
      <c r="END1882" s="39"/>
      <c r="ENE1882" s="39"/>
      <c r="ENF1882" s="39"/>
      <c r="ENG1882" s="39"/>
      <c r="ENH1882" s="39"/>
      <c r="ENI1882" s="39"/>
      <c r="ENJ1882" s="39"/>
      <c r="ENK1882" s="39"/>
      <c r="ENL1882" s="39"/>
      <c r="ENM1882" s="39"/>
      <c r="ENN1882" s="39"/>
      <c r="ENO1882" s="39"/>
      <c r="ENP1882" s="39"/>
      <c r="ENQ1882" s="39"/>
      <c r="ENR1882" s="39"/>
      <c r="ENS1882" s="39"/>
      <c r="ENT1882" s="39"/>
      <c r="ENU1882" s="39"/>
      <c r="ENV1882" s="39"/>
      <c r="ENW1882" s="39"/>
      <c r="ENX1882" s="39"/>
      <c r="ENY1882" s="39"/>
      <c r="ENZ1882" s="39"/>
      <c r="EOA1882" s="39"/>
      <c r="EOB1882" s="39"/>
      <c r="EOC1882" s="39"/>
      <c r="EOD1882" s="39"/>
      <c r="EOE1882" s="39"/>
      <c r="EOF1882" s="39"/>
      <c r="EOG1882" s="39"/>
      <c r="EOH1882" s="39"/>
      <c r="EOI1882" s="39"/>
      <c r="EOJ1882" s="39"/>
      <c r="EOK1882" s="39"/>
      <c r="EOL1882" s="39"/>
      <c r="EOM1882" s="39"/>
      <c r="EON1882" s="39"/>
      <c r="EOO1882" s="39"/>
      <c r="EOP1882" s="39"/>
      <c r="EOQ1882" s="39"/>
      <c r="EOR1882" s="39"/>
      <c r="EOS1882" s="39"/>
      <c r="EOT1882" s="39"/>
      <c r="EOU1882" s="39"/>
      <c r="EOV1882" s="39"/>
      <c r="EOW1882" s="39"/>
      <c r="EOX1882" s="39"/>
      <c r="EOY1882" s="39"/>
      <c r="EOZ1882" s="39"/>
      <c r="EPA1882" s="39"/>
      <c r="EPB1882" s="39"/>
      <c r="EPC1882" s="39"/>
      <c r="EPD1882" s="39"/>
      <c r="EPE1882" s="39"/>
      <c r="EPF1882" s="39"/>
      <c r="EPG1882" s="39"/>
      <c r="EPH1882" s="39"/>
      <c r="EPI1882" s="39"/>
      <c r="EPJ1882" s="39"/>
      <c r="EPK1882" s="39"/>
      <c r="EPL1882" s="39"/>
      <c r="EPM1882" s="39"/>
      <c r="EPN1882" s="39"/>
      <c r="EPO1882" s="39"/>
      <c r="EPP1882" s="39"/>
      <c r="EPQ1882" s="39"/>
      <c r="EPR1882" s="39"/>
      <c r="EPS1882" s="39"/>
      <c r="EPT1882" s="39"/>
      <c r="EPU1882" s="39"/>
      <c r="EPV1882" s="39"/>
      <c r="EPW1882" s="39"/>
      <c r="EPX1882" s="39"/>
      <c r="EPY1882" s="39"/>
      <c r="EPZ1882" s="39"/>
      <c r="EQA1882" s="39"/>
      <c r="EQB1882" s="39"/>
      <c r="EQC1882" s="39"/>
      <c r="EQD1882" s="39"/>
      <c r="EQE1882" s="39"/>
      <c r="EQF1882" s="39"/>
      <c r="EQG1882" s="39"/>
      <c r="EQH1882" s="39"/>
      <c r="EQI1882" s="39"/>
      <c r="EQJ1882" s="39"/>
      <c r="EQK1882" s="39"/>
      <c r="EQL1882" s="39"/>
      <c r="EQM1882" s="39"/>
      <c r="EQN1882" s="39"/>
      <c r="EQO1882" s="39"/>
      <c r="EQP1882" s="39"/>
      <c r="EQQ1882" s="39"/>
      <c r="EQR1882" s="39"/>
      <c r="EQS1882" s="39"/>
      <c r="EQT1882" s="39"/>
      <c r="EQU1882" s="39"/>
      <c r="EQV1882" s="39"/>
      <c r="EQW1882" s="39"/>
      <c r="EQX1882" s="39"/>
      <c r="EQY1882" s="39"/>
      <c r="EQZ1882" s="39"/>
      <c r="ERA1882" s="39"/>
      <c r="ERB1882" s="39"/>
      <c r="ERC1882" s="39"/>
      <c r="ERD1882" s="39"/>
      <c r="ERE1882" s="39"/>
      <c r="ERF1882" s="39"/>
      <c r="ERG1882" s="39"/>
      <c r="ERH1882" s="39"/>
      <c r="ERI1882" s="39"/>
      <c r="ERJ1882" s="39"/>
      <c r="ERK1882" s="39"/>
      <c r="ERL1882" s="39"/>
      <c r="ERM1882" s="39"/>
      <c r="ERN1882" s="39"/>
      <c r="ERO1882" s="39"/>
      <c r="ERP1882" s="39"/>
      <c r="ERQ1882" s="39"/>
      <c r="ERR1882" s="39"/>
      <c r="ERS1882" s="39"/>
      <c r="ERT1882" s="39"/>
      <c r="ERU1882" s="39"/>
      <c r="ERV1882" s="39"/>
      <c r="ERW1882" s="39"/>
      <c r="ERX1882" s="39"/>
      <c r="ERY1882" s="39"/>
      <c r="ERZ1882" s="39"/>
      <c r="ESA1882" s="39"/>
      <c r="ESB1882" s="39"/>
      <c r="ESC1882" s="39"/>
      <c r="ESD1882" s="39"/>
      <c r="ESE1882" s="39"/>
      <c r="ESF1882" s="39"/>
      <c r="ESG1882" s="39"/>
      <c r="ESH1882" s="39"/>
      <c r="ESI1882" s="39"/>
      <c r="ESJ1882" s="39"/>
      <c r="ESK1882" s="39"/>
      <c r="ESL1882" s="39"/>
      <c r="ESM1882" s="39"/>
      <c r="ESN1882" s="39"/>
      <c r="ESO1882" s="39"/>
      <c r="ESP1882" s="39"/>
      <c r="ESQ1882" s="39"/>
      <c r="ESR1882" s="39"/>
      <c r="ESS1882" s="39"/>
      <c r="EST1882" s="39"/>
      <c r="ESU1882" s="39"/>
      <c r="ESV1882" s="39"/>
      <c r="ESW1882" s="39"/>
      <c r="ESX1882" s="39"/>
      <c r="ESY1882" s="39"/>
      <c r="ESZ1882" s="39"/>
      <c r="ETA1882" s="39"/>
      <c r="ETB1882" s="39"/>
      <c r="ETC1882" s="39"/>
      <c r="ETD1882" s="39"/>
      <c r="ETE1882" s="39"/>
      <c r="ETF1882" s="39"/>
      <c r="ETG1882" s="39"/>
      <c r="ETH1882" s="39"/>
      <c r="ETI1882" s="39"/>
      <c r="ETJ1882" s="39"/>
      <c r="ETK1882" s="39"/>
      <c r="ETL1882" s="39"/>
      <c r="ETM1882" s="39"/>
      <c r="ETN1882" s="39"/>
      <c r="ETO1882" s="39"/>
      <c r="ETP1882" s="39"/>
      <c r="ETQ1882" s="39"/>
      <c r="ETR1882" s="39"/>
      <c r="ETS1882" s="39"/>
      <c r="ETT1882" s="39"/>
      <c r="ETU1882" s="39"/>
      <c r="ETV1882" s="39"/>
      <c r="ETW1882" s="39"/>
      <c r="ETX1882" s="39"/>
      <c r="ETY1882" s="39"/>
      <c r="ETZ1882" s="39"/>
      <c r="EUA1882" s="39"/>
      <c r="EUB1882" s="39"/>
      <c r="EUC1882" s="39"/>
      <c r="EUD1882" s="39"/>
      <c r="EUE1882" s="39"/>
      <c r="EUF1882" s="39"/>
      <c r="EUG1882" s="39"/>
      <c r="EUH1882" s="39"/>
      <c r="EUI1882" s="39"/>
      <c r="EUJ1882" s="39"/>
      <c r="EUK1882" s="39"/>
      <c r="EUL1882" s="39"/>
      <c r="EUM1882" s="39"/>
      <c r="EUN1882" s="39"/>
      <c r="EUO1882" s="39"/>
      <c r="EUP1882" s="39"/>
      <c r="EUQ1882" s="39"/>
      <c r="EUR1882" s="39"/>
      <c r="EUS1882" s="39"/>
      <c r="EUT1882" s="39"/>
      <c r="EUU1882" s="39"/>
      <c r="EUV1882" s="39"/>
      <c r="EUW1882" s="39"/>
      <c r="EUX1882" s="39"/>
      <c r="EUY1882" s="39"/>
      <c r="EUZ1882" s="39"/>
      <c r="EVA1882" s="39"/>
      <c r="EVB1882" s="39"/>
      <c r="EVC1882" s="39"/>
      <c r="EVD1882" s="39"/>
      <c r="EVE1882" s="39"/>
      <c r="EVF1882" s="39"/>
      <c r="EVG1882" s="39"/>
      <c r="EVH1882" s="39"/>
      <c r="EVI1882" s="39"/>
      <c r="EVJ1882" s="39"/>
      <c r="EVK1882" s="39"/>
      <c r="EVL1882" s="39"/>
      <c r="EVM1882" s="39"/>
      <c r="EVN1882" s="39"/>
      <c r="EVO1882" s="39"/>
      <c r="EVP1882" s="39"/>
      <c r="EVQ1882" s="39"/>
      <c r="EVR1882" s="39"/>
      <c r="EVS1882" s="39"/>
      <c r="EVT1882" s="39"/>
      <c r="EVU1882" s="39"/>
      <c r="EVV1882" s="39"/>
      <c r="EVW1882" s="39"/>
      <c r="EVX1882" s="39"/>
      <c r="EVY1882" s="39"/>
      <c r="EVZ1882" s="39"/>
      <c r="EWA1882" s="39"/>
      <c r="EWB1882" s="39"/>
      <c r="EWC1882" s="39"/>
      <c r="EWD1882" s="39"/>
      <c r="EWE1882" s="39"/>
      <c r="EWF1882" s="39"/>
      <c r="EWG1882" s="39"/>
      <c r="EWH1882" s="39"/>
      <c r="EWI1882" s="39"/>
      <c r="EWJ1882" s="39"/>
      <c r="EWK1882" s="39"/>
      <c r="EWL1882" s="39"/>
      <c r="EWM1882" s="39"/>
      <c r="EWN1882" s="39"/>
      <c r="EWO1882" s="39"/>
      <c r="EWP1882" s="39"/>
      <c r="EWQ1882" s="39"/>
      <c r="EWR1882" s="39"/>
      <c r="EWS1882" s="39"/>
      <c r="EWT1882" s="39"/>
      <c r="EWU1882" s="39"/>
      <c r="EWV1882" s="39"/>
      <c r="EWW1882" s="39"/>
      <c r="EWX1882" s="39"/>
      <c r="EWY1882" s="39"/>
      <c r="EWZ1882" s="39"/>
      <c r="EXA1882" s="39"/>
      <c r="EXB1882" s="39"/>
      <c r="EXC1882" s="39"/>
      <c r="EXD1882" s="39"/>
      <c r="EXE1882" s="39"/>
      <c r="EXF1882" s="39"/>
      <c r="EXG1882" s="39"/>
      <c r="EXH1882" s="39"/>
      <c r="EXI1882" s="39"/>
      <c r="EXJ1882" s="39"/>
      <c r="EXK1882" s="39"/>
      <c r="EXL1882" s="39"/>
      <c r="EXM1882" s="39"/>
      <c r="EXN1882" s="39"/>
      <c r="EXO1882" s="39"/>
      <c r="EXP1882" s="39"/>
      <c r="EXQ1882" s="39"/>
      <c r="EXR1882" s="39"/>
      <c r="EXS1882" s="39"/>
      <c r="EXT1882" s="39"/>
      <c r="EXU1882" s="39"/>
      <c r="EXV1882" s="39"/>
      <c r="EXW1882" s="39"/>
      <c r="EXX1882" s="39"/>
      <c r="EXY1882" s="39"/>
      <c r="EXZ1882" s="39"/>
      <c r="EYA1882" s="39"/>
      <c r="EYB1882" s="39"/>
      <c r="EYC1882" s="39"/>
      <c r="EYD1882" s="39"/>
      <c r="EYE1882" s="39"/>
      <c r="EYF1882" s="39"/>
      <c r="EYG1882" s="39"/>
      <c r="EYH1882" s="39"/>
      <c r="EYI1882" s="39"/>
      <c r="EYJ1882" s="39"/>
      <c r="EYK1882" s="39"/>
      <c r="EYL1882" s="39"/>
      <c r="EYM1882" s="39"/>
      <c r="EYN1882" s="39"/>
      <c r="EYO1882" s="39"/>
      <c r="EYP1882" s="39"/>
      <c r="EYQ1882" s="39"/>
      <c r="EYR1882" s="39"/>
      <c r="EYS1882" s="39"/>
      <c r="EYT1882" s="39"/>
      <c r="EYU1882" s="39"/>
      <c r="EYV1882" s="39"/>
      <c r="EYW1882" s="39"/>
      <c r="EYX1882" s="39"/>
      <c r="EYY1882" s="39"/>
      <c r="EYZ1882" s="39"/>
      <c r="EZA1882" s="39"/>
      <c r="EZB1882" s="39"/>
      <c r="EZC1882" s="39"/>
      <c r="EZD1882" s="39"/>
      <c r="EZE1882" s="39"/>
      <c r="EZF1882" s="39"/>
      <c r="EZG1882" s="39"/>
      <c r="EZH1882" s="39"/>
      <c r="EZI1882" s="39"/>
      <c r="EZJ1882" s="39"/>
      <c r="EZK1882" s="39"/>
      <c r="EZL1882" s="39"/>
      <c r="EZM1882" s="39"/>
      <c r="EZN1882" s="39"/>
      <c r="EZO1882" s="39"/>
      <c r="EZP1882" s="39"/>
      <c r="EZQ1882" s="39"/>
      <c r="EZR1882" s="39"/>
      <c r="EZS1882" s="39"/>
      <c r="EZT1882" s="39"/>
      <c r="EZU1882" s="39"/>
      <c r="EZV1882" s="39"/>
      <c r="EZW1882" s="39"/>
      <c r="EZX1882" s="39"/>
      <c r="EZY1882" s="39"/>
      <c r="EZZ1882" s="39"/>
      <c r="FAA1882" s="39"/>
      <c r="FAB1882" s="39"/>
      <c r="FAC1882" s="39"/>
      <c r="FAD1882" s="39"/>
      <c r="FAE1882" s="39"/>
      <c r="FAF1882" s="39"/>
      <c r="FAG1882" s="39"/>
      <c r="FAH1882" s="39"/>
      <c r="FAI1882" s="39"/>
      <c r="FAJ1882" s="39"/>
      <c r="FAK1882" s="39"/>
      <c r="FAL1882" s="39"/>
      <c r="FAM1882" s="39"/>
      <c r="FAN1882" s="39"/>
      <c r="FAO1882" s="39"/>
      <c r="FAP1882" s="39"/>
      <c r="FAQ1882" s="39"/>
      <c r="FAR1882" s="39"/>
      <c r="FAS1882" s="39"/>
      <c r="FAT1882" s="39"/>
      <c r="FAU1882" s="39"/>
      <c r="FAV1882" s="39"/>
      <c r="FAW1882" s="39"/>
      <c r="FAX1882" s="39"/>
      <c r="FAY1882" s="39"/>
      <c r="FAZ1882" s="39"/>
      <c r="FBA1882" s="39"/>
      <c r="FBB1882" s="39"/>
      <c r="FBC1882" s="39"/>
      <c r="FBD1882" s="39"/>
      <c r="FBE1882" s="39"/>
      <c r="FBF1882" s="39"/>
      <c r="FBG1882" s="39"/>
      <c r="FBH1882" s="39"/>
      <c r="FBI1882" s="39"/>
      <c r="FBJ1882" s="39"/>
      <c r="FBK1882" s="39"/>
      <c r="FBL1882" s="39"/>
      <c r="FBM1882" s="39"/>
      <c r="FBN1882" s="39"/>
      <c r="FBO1882" s="39"/>
      <c r="FBP1882" s="39"/>
      <c r="FBQ1882" s="39"/>
      <c r="FBR1882" s="39"/>
      <c r="FBS1882" s="39"/>
      <c r="FBT1882" s="39"/>
      <c r="FBU1882" s="39"/>
      <c r="FBV1882" s="39"/>
      <c r="FBW1882" s="39"/>
      <c r="FBX1882" s="39"/>
      <c r="FBY1882" s="39"/>
      <c r="FBZ1882" s="39"/>
      <c r="FCA1882" s="39"/>
      <c r="FCB1882" s="39"/>
      <c r="FCC1882" s="39"/>
      <c r="FCD1882" s="39"/>
      <c r="FCE1882" s="39"/>
      <c r="FCF1882" s="39"/>
      <c r="FCG1882" s="39"/>
      <c r="FCH1882" s="39"/>
      <c r="FCI1882" s="39"/>
      <c r="FCJ1882" s="39"/>
      <c r="FCK1882" s="39"/>
      <c r="FCL1882" s="39"/>
      <c r="FCM1882" s="39"/>
      <c r="FCN1882" s="39"/>
      <c r="FCO1882" s="39"/>
      <c r="FCP1882" s="39"/>
      <c r="FCQ1882" s="39"/>
      <c r="FCR1882" s="39"/>
      <c r="FCS1882" s="39"/>
      <c r="FCT1882" s="39"/>
      <c r="FCU1882" s="39"/>
      <c r="FCV1882" s="39"/>
      <c r="FCW1882" s="39"/>
      <c r="FCX1882" s="39"/>
      <c r="FCY1882" s="39"/>
      <c r="FCZ1882" s="39"/>
      <c r="FDA1882" s="39"/>
      <c r="FDB1882" s="39"/>
      <c r="FDC1882" s="39"/>
      <c r="FDD1882" s="39"/>
      <c r="FDE1882" s="39"/>
      <c r="FDF1882" s="39"/>
      <c r="FDG1882" s="39"/>
      <c r="FDH1882" s="39"/>
      <c r="FDI1882" s="39"/>
      <c r="FDJ1882" s="39"/>
      <c r="FDK1882" s="39"/>
      <c r="FDL1882" s="39"/>
      <c r="FDM1882" s="39"/>
      <c r="FDN1882" s="39"/>
      <c r="FDO1882" s="39"/>
      <c r="FDP1882" s="39"/>
      <c r="FDQ1882" s="39"/>
      <c r="FDR1882" s="39"/>
      <c r="FDS1882" s="39"/>
      <c r="FDT1882" s="39"/>
      <c r="FDU1882" s="39"/>
      <c r="FDV1882" s="39"/>
      <c r="FDW1882" s="39"/>
      <c r="FDX1882" s="39"/>
      <c r="FDY1882" s="39"/>
      <c r="FDZ1882" s="39"/>
      <c r="FEA1882" s="39"/>
      <c r="FEB1882" s="39"/>
      <c r="FEC1882" s="39"/>
      <c r="FED1882" s="39"/>
      <c r="FEE1882" s="39"/>
      <c r="FEF1882" s="39"/>
      <c r="FEG1882" s="39"/>
      <c r="FEH1882" s="39"/>
      <c r="FEI1882" s="39"/>
      <c r="FEJ1882" s="39"/>
      <c r="FEK1882" s="39"/>
      <c r="FEL1882" s="39"/>
      <c r="FEM1882" s="39"/>
      <c r="FEN1882" s="39"/>
      <c r="FEO1882" s="39"/>
      <c r="FEP1882" s="39"/>
      <c r="FEQ1882" s="39"/>
      <c r="FER1882" s="39"/>
      <c r="FES1882" s="39"/>
      <c r="FET1882" s="39"/>
      <c r="FEU1882" s="39"/>
      <c r="FEV1882" s="39"/>
      <c r="FEW1882" s="39"/>
      <c r="FEX1882" s="39"/>
      <c r="FEY1882" s="39"/>
      <c r="FEZ1882" s="39"/>
      <c r="FFA1882" s="39"/>
      <c r="FFB1882" s="39"/>
      <c r="FFC1882" s="39"/>
      <c r="FFD1882" s="39"/>
      <c r="FFE1882" s="39"/>
      <c r="FFF1882" s="39"/>
      <c r="FFG1882" s="39"/>
      <c r="FFH1882" s="39"/>
      <c r="FFI1882" s="39"/>
      <c r="FFJ1882" s="39"/>
      <c r="FFK1882" s="39"/>
      <c r="FFL1882" s="39"/>
      <c r="FFM1882" s="39"/>
      <c r="FFN1882" s="39"/>
      <c r="FFO1882" s="39"/>
      <c r="FFP1882" s="39"/>
      <c r="FFQ1882" s="39"/>
      <c r="FFR1882" s="39"/>
      <c r="FFS1882" s="39"/>
      <c r="FFT1882" s="39"/>
      <c r="FFU1882" s="39"/>
      <c r="FFV1882" s="39"/>
      <c r="FFW1882" s="39"/>
      <c r="FFX1882" s="39"/>
      <c r="FFY1882" s="39"/>
      <c r="FFZ1882" s="39"/>
      <c r="FGA1882" s="39"/>
      <c r="FGB1882" s="39"/>
      <c r="FGC1882" s="39"/>
      <c r="FGD1882" s="39"/>
      <c r="FGE1882" s="39"/>
      <c r="FGF1882" s="39"/>
      <c r="FGG1882" s="39"/>
      <c r="FGH1882" s="39"/>
      <c r="FGI1882" s="39"/>
      <c r="FGJ1882" s="39"/>
      <c r="FGK1882" s="39"/>
      <c r="FGL1882" s="39"/>
      <c r="FGM1882" s="39"/>
      <c r="FGN1882" s="39"/>
      <c r="FGO1882" s="39"/>
      <c r="FGP1882" s="39"/>
      <c r="FGQ1882" s="39"/>
      <c r="FGR1882" s="39"/>
      <c r="FGS1882" s="39"/>
      <c r="FGT1882" s="39"/>
      <c r="FGU1882" s="39"/>
      <c r="FGV1882" s="39"/>
      <c r="FGW1882" s="39"/>
      <c r="FGX1882" s="39"/>
      <c r="FGY1882" s="39"/>
      <c r="FGZ1882" s="39"/>
      <c r="FHA1882" s="39"/>
      <c r="FHB1882" s="39"/>
      <c r="FHC1882" s="39"/>
      <c r="FHD1882" s="39"/>
      <c r="FHE1882" s="39"/>
      <c r="FHF1882" s="39"/>
      <c r="FHG1882" s="39"/>
      <c r="FHH1882" s="39"/>
      <c r="FHI1882" s="39"/>
      <c r="FHJ1882" s="39"/>
      <c r="FHK1882" s="39"/>
      <c r="FHL1882" s="39"/>
      <c r="FHM1882" s="39"/>
      <c r="FHN1882" s="39"/>
      <c r="FHO1882" s="39"/>
      <c r="FHP1882" s="39"/>
      <c r="FHQ1882" s="39"/>
      <c r="FHR1882" s="39"/>
      <c r="FHS1882" s="39"/>
      <c r="FHT1882" s="39"/>
      <c r="FHU1882" s="39"/>
      <c r="FHV1882" s="39"/>
      <c r="FHW1882" s="39"/>
      <c r="FHX1882" s="39"/>
      <c r="FHY1882" s="39"/>
      <c r="FHZ1882" s="39"/>
      <c r="FIA1882" s="39"/>
      <c r="FIB1882" s="39"/>
      <c r="FIC1882" s="39"/>
      <c r="FID1882" s="39"/>
      <c r="FIE1882" s="39"/>
      <c r="FIF1882" s="39"/>
      <c r="FIG1882" s="39"/>
      <c r="FIH1882" s="39"/>
      <c r="FII1882" s="39"/>
      <c r="FIJ1882" s="39"/>
      <c r="FIK1882" s="39"/>
      <c r="FIL1882" s="39"/>
      <c r="FIM1882" s="39"/>
      <c r="FIN1882" s="39"/>
      <c r="FIO1882" s="39"/>
      <c r="FIP1882" s="39"/>
      <c r="FIQ1882" s="39"/>
      <c r="FIR1882" s="39"/>
      <c r="FIS1882" s="39"/>
      <c r="FIT1882" s="39"/>
      <c r="FIU1882" s="39"/>
      <c r="FIV1882" s="39"/>
      <c r="FIW1882" s="39"/>
      <c r="FIX1882" s="39"/>
      <c r="FIY1882" s="39"/>
      <c r="FIZ1882" s="39"/>
      <c r="FJA1882" s="39"/>
      <c r="FJB1882" s="39"/>
      <c r="FJC1882" s="39"/>
      <c r="FJD1882" s="39"/>
      <c r="FJE1882" s="39"/>
      <c r="FJF1882" s="39"/>
      <c r="FJG1882" s="39"/>
      <c r="FJH1882" s="39"/>
      <c r="FJI1882" s="39"/>
      <c r="FJJ1882" s="39"/>
      <c r="FJK1882" s="39"/>
      <c r="FJL1882" s="39"/>
      <c r="FJM1882" s="39"/>
      <c r="FJN1882" s="39"/>
      <c r="FJO1882" s="39"/>
      <c r="FJP1882" s="39"/>
      <c r="FJQ1882" s="39"/>
      <c r="FJR1882" s="39"/>
      <c r="FJS1882" s="39"/>
      <c r="FJT1882" s="39"/>
      <c r="FJU1882" s="39"/>
      <c r="FJV1882" s="39"/>
      <c r="FJW1882" s="39"/>
      <c r="FJX1882" s="39"/>
      <c r="FJY1882" s="39"/>
      <c r="FJZ1882" s="39"/>
      <c r="FKA1882" s="39"/>
      <c r="FKB1882" s="39"/>
      <c r="FKC1882" s="39"/>
      <c r="FKD1882" s="39"/>
      <c r="FKE1882" s="39"/>
      <c r="FKF1882" s="39"/>
      <c r="FKG1882" s="39"/>
      <c r="FKH1882" s="39"/>
      <c r="FKI1882" s="39"/>
      <c r="FKJ1882" s="39"/>
      <c r="FKK1882" s="39"/>
      <c r="FKL1882" s="39"/>
      <c r="FKM1882" s="39"/>
      <c r="FKN1882" s="39"/>
      <c r="FKO1882" s="39"/>
      <c r="FKP1882" s="39"/>
      <c r="FKQ1882" s="39"/>
      <c r="FKR1882" s="39"/>
      <c r="FKS1882" s="39"/>
      <c r="FKT1882" s="39"/>
      <c r="FKU1882" s="39"/>
      <c r="FKV1882" s="39"/>
      <c r="FKW1882" s="39"/>
      <c r="FKX1882" s="39"/>
      <c r="FKY1882" s="39"/>
      <c r="FKZ1882" s="39"/>
      <c r="FLA1882" s="39"/>
      <c r="FLB1882" s="39"/>
      <c r="FLC1882" s="39"/>
      <c r="FLD1882" s="39"/>
      <c r="FLE1882" s="39"/>
      <c r="FLF1882" s="39"/>
      <c r="FLG1882" s="39"/>
      <c r="FLH1882" s="39"/>
      <c r="FLI1882" s="39"/>
      <c r="FLJ1882" s="39"/>
      <c r="FLK1882" s="39"/>
      <c r="FLL1882" s="39"/>
      <c r="FLM1882" s="39"/>
      <c r="FLN1882" s="39"/>
      <c r="FLO1882" s="39"/>
      <c r="FLP1882" s="39"/>
      <c r="FLQ1882" s="39"/>
      <c r="FLR1882" s="39"/>
      <c r="FLS1882" s="39"/>
      <c r="FLT1882" s="39"/>
      <c r="FLU1882" s="39"/>
      <c r="FLV1882" s="39"/>
      <c r="FLW1882" s="39"/>
      <c r="FLX1882" s="39"/>
      <c r="FLY1882" s="39"/>
      <c r="FLZ1882" s="39"/>
      <c r="FMA1882" s="39"/>
      <c r="FMB1882" s="39"/>
      <c r="FMC1882" s="39"/>
      <c r="FMD1882" s="39"/>
      <c r="FME1882" s="39"/>
      <c r="FMF1882" s="39"/>
      <c r="FMG1882" s="39"/>
      <c r="FMH1882" s="39"/>
      <c r="FMI1882" s="39"/>
      <c r="FMJ1882" s="39"/>
      <c r="FMK1882" s="39"/>
      <c r="FML1882" s="39"/>
      <c r="FMM1882" s="39"/>
      <c r="FMN1882" s="39"/>
      <c r="FMO1882" s="39"/>
      <c r="FMP1882" s="39"/>
      <c r="FMQ1882" s="39"/>
      <c r="FMR1882" s="39"/>
      <c r="FMS1882" s="39"/>
      <c r="FMT1882" s="39"/>
      <c r="FMU1882" s="39"/>
      <c r="FMV1882" s="39"/>
      <c r="FMW1882" s="39"/>
      <c r="FMX1882" s="39"/>
      <c r="FMY1882" s="39"/>
      <c r="FMZ1882" s="39"/>
      <c r="FNA1882" s="39"/>
      <c r="FNB1882" s="39"/>
      <c r="FNC1882" s="39"/>
      <c r="FND1882" s="39"/>
      <c r="FNE1882" s="39"/>
      <c r="FNF1882" s="39"/>
      <c r="FNG1882" s="39"/>
      <c r="FNH1882" s="39"/>
      <c r="FNI1882" s="39"/>
      <c r="FNJ1882" s="39"/>
      <c r="FNK1882" s="39"/>
      <c r="FNL1882" s="39"/>
      <c r="FNM1882" s="39"/>
      <c r="FNN1882" s="39"/>
      <c r="FNO1882" s="39"/>
      <c r="FNP1882" s="39"/>
      <c r="FNQ1882" s="39"/>
      <c r="FNR1882" s="39"/>
      <c r="FNS1882" s="39"/>
      <c r="FNT1882" s="39"/>
      <c r="FNU1882" s="39"/>
      <c r="FNV1882" s="39"/>
      <c r="FNW1882" s="39"/>
      <c r="FNX1882" s="39"/>
      <c r="FNY1882" s="39"/>
      <c r="FNZ1882" s="39"/>
      <c r="FOA1882" s="39"/>
      <c r="FOB1882" s="39"/>
      <c r="FOC1882" s="39"/>
      <c r="FOD1882" s="39"/>
      <c r="FOE1882" s="39"/>
      <c r="FOF1882" s="39"/>
      <c r="FOG1882" s="39"/>
      <c r="FOH1882" s="39"/>
      <c r="FOI1882" s="39"/>
      <c r="FOJ1882" s="39"/>
      <c r="FOK1882" s="39"/>
      <c r="FOL1882" s="39"/>
      <c r="FOM1882" s="39"/>
      <c r="FON1882" s="39"/>
      <c r="FOO1882" s="39"/>
      <c r="FOP1882" s="39"/>
      <c r="FOQ1882" s="39"/>
      <c r="FOR1882" s="39"/>
      <c r="FOS1882" s="39"/>
      <c r="FOT1882" s="39"/>
      <c r="FOU1882" s="39"/>
      <c r="FOV1882" s="39"/>
      <c r="FOW1882" s="39"/>
      <c r="FOX1882" s="39"/>
      <c r="FOY1882" s="39"/>
      <c r="FOZ1882" s="39"/>
      <c r="FPA1882" s="39"/>
      <c r="FPB1882" s="39"/>
      <c r="FPC1882" s="39"/>
      <c r="FPD1882" s="39"/>
      <c r="FPE1882" s="39"/>
      <c r="FPF1882" s="39"/>
      <c r="FPG1882" s="39"/>
      <c r="FPH1882" s="39"/>
      <c r="FPI1882" s="39"/>
      <c r="FPJ1882" s="39"/>
      <c r="FPK1882" s="39"/>
      <c r="FPL1882" s="39"/>
      <c r="FPM1882" s="39"/>
      <c r="FPN1882" s="39"/>
      <c r="FPO1882" s="39"/>
      <c r="FPP1882" s="39"/>
      <c r="FPQ1882" s="39"/>
      <c r="FPR1882" s="39"/>
      <c r="FPS1882" s="39"/>
      <c r="FPT1882" s="39"/>
      <c r="FPU1882" s="39"/>
      <c r="FPV1882" s="39"/>
      <c r="FPW1882" s="39"/>
      <c r="FPX1882" s="39"/>
      <c r="FPY1882" s="39"/>
      <c r="FPZ1882" s="39"/>
      <c r="FQA1882" s="39"/>
      <c r="FQB1882" s="39"/>
      <c r="FQC1882" s="39"/>
      <c r="FQD1882" s="39"/>
      <c r="FQE1882" s="39"/>
      <c r="FQF1882" s="39"/>
      <c r="FQG1882" s="39"/>
      <c r="FQH1882" s="39"/>
      <c r="FQI1882" s="39"/>
      <c r="FQJ1882" s="39"/>
      <c r="FQK1882" s="39"/>
      <c r="FQL1882" s="39"/>
      <c r="FQM1882" s="39"/>
      <c r="FQN1882" s="39"/>
      <c r="FQO1882" s="39"/>
      <c r="FQP1882" s="39"/>
      <c r="FQQ1882" s="39"/>
      <c r="FQR1882" s="39"/>
      <c r="FQS1882" s="39"/>
      <c r="FQT1882" s="39"/>
      <c r="FQU1882" s="39"/>
      <c r="FQV1882" s="39"/>
      <c r="FQW1882" s="39"/>
      <c r="FQX1882" s="39"/>
      <c r="FQY1882" s="39"/>
      <c r="FQZ1882" s="39"/>
      <c r="FRA1882" s="39"/>
      <c r="FRB1882" s="39"/>
      <c r="FRC1882" s="39"/>
      <c r="FRD1882" s="39"/>
      <c r="FRE1882" s="39"/>
      <c r="FRF1882" s="39"/>
      <c r="FRG1882" s="39"/>
      <c r="FRH1882" s="39"/>
      <c r="FRI1882" s="39"/>
      <c r="FRJ1882" s="39"/>
      <c r="FRK1882" s="39"/>
      <c r="FRL1882" s="39"/>
      <c r="FRM1882" s="39"/>
      <c r="FRN1882" s="39"/>
      <c r="FRO1882" s="39"/>
      <c r="FRP1882" s="39"/>
      <c r="FRQ1882" s="39"/>
      <c r="FRR1882" s="39"/>
      <c r="FRS1882" s="39"/>
      <c r="FRT1882" s="39"/>
      <c r="FRU1882" s="39"/>
      <c r="FRV1882" s="39"/>
      <c r="FRW1882" s="39"/>
      <c r="FRX1882" s="39"/>
      <c r="FRY1882" s="39"/>
      <c r="FRZ1882" s="39"/>
      <c r="FSA1882" s="39"/>
      <c r="FSB1882" s="39"/>
      <c r="FSC1882" s="39"/>
      <c r="FSD1882" s="39"/>
      <c r="FSE1882" s="39"/>
      <c r="FSF1882" s="39"/>
      <c r="FSG1882" s="39"/>
      <c r="FSH1882" s="39"/>
      <c r="FSI1882" s="39"/>
      <c r="FSJ1882" s="39"/>
      <c r="FSK1882" s="39"/>
      <c r="FSL1882" s="39"/>
      <c r="FSM1882" s="39"/>
      <c r="FSN1882" s="39"/>
      <c r="FSO1882" s="39"/>
      <c r="FSP1882" s="39"/>
      <c r="FSQ1882" s="39"/>
      <c r="FSR1882" s="39"/>
      <c r="FSS1882" s="39"/>
      <c r="FST1882" s="39"/>
      <c r="FSU1882" s="39"/>
      <c r="FSV1882" s="39"/>
      <c r="FSW1882" s="39"/>
      <c r="FSX1882" s="39"/>
      <c r="FSY1882" s="39"/>
      <c r="FSZ1882" s="39"/>
      <c r="FTA1882" s="39"/>
      <c r="FTB1882" s="39"/>
      <c r="FTC1882" s="39"/>
      <c r="FTD1882" s="39"/>
      <c r="FTE1882" s="39"/>
      <c r="FTF1882" s="39"/>
      <c r="FTG1882" s="39"/>
      <c r="FTH1882" s="39"/>
      <c r="FTI1882" s="39"/>
      <c r="FTJ1882" s="39"/>
      <c r="FTK1882" s="39"/>
      <c r="FTL1882" s="39"/>
      <c r="FTM1882" s="39"/>
      <c r="FTN1882" s="39"/>
      <c r="FTO1882" s="39"/>
      <c r="FTP1882" s="39"/>
      <c r="FTQ1882" s="39"/>
      <c r="FTR1882" s="39"/>
      <c r="FTS1882" s="39"/>
      <c r="FTT1882" s="39"/>
      <c r="FTU1882" s="39"/>
      <c r="FTV1882" s="39"/>
      <c r="FTW1882" s="39"/>
      <c r="FTX1882" s="39"/>
      <c r="FTY1882" s="39"/>
      <c r="FTZ1882" s="39"/>
      <c r="FUA1882" s="39"/>
      <c r="FUB1882" s="39"/>
      <c r="FUC1882" s="39"/>
      <c r="FUD1882" s="39"/>
      <c r="FUE1882" s="39"/>
      <c r="FUF1882" s="39"/>
      <c r="FUG1882" s="39"/>
      <c r="FUH1882" s="39"/>
      <c r="FUI1882" s="39"/>
      <c r="FUJ1882" s="39"/>
      <c r="FUK1882" s="39"/>
      <c r="FUL1882" s="39"/>
      <c r="FUM1882" s="39"/>
      <c r="FUN1882" s="39"/>
      <c r="FUO1882" s="39"/>
      <c r="FUP1882" s="39"/>
      <c r="FUQ1882" s="39"/>
      <c r="FUR1882" s="39"/>
      <c r="FUS1882" s="39"/>
      <c r="FUT1882" s="39"/>
      <c r="FUU1882" s="39"/>
      <c r="FUV1882" s="39"/>
      <c r="FUW1882" s="39"/>
      <c r="FUX1882" s="39"/>
      <c r="FUY1882" s="39"/>
      <c r="FUZ1882" s="39"/>
      <c r="FVA1882" s="39"/>
      <c r="FVB1882" s="39"/>
      <c r="FVC1882" s="39"/>
      <c r="FVD1882" s="39"/>
      <c r="FVE1882" s="39"/>
      <c r="FVF1882" s="39"/>
      <c r="FVG1882" s="39"/>
      <c r="FVH1882" s="39"/>
      <c r="FVI1882" s="39"/>
      <c r="FVJ1882" s="39"/>
      <c r="FVK1882" s="39"/>
      <c r="FVL1882" s="39"/>
      <c r="FVM1882" s="39"/>
      <c r="FVN1882" s="39"/>
      <c r="FVO1882" s="39"/>
      <c r="FVP1882" s="39"/>
      <c r="FVQ1882" s="39"/>
      <c r="FVR1882" s="39"/>
      <c r="FVS1882" s="39"/>
      <c r="FVT1882" s="39"/>
      <c r="FVU1882" s="39"/>
      <c r="FVV1882" s="39"/>
      <c r="FVW1882" s="39"/>
      <c r="FVX1882" s="39"/>
      <c r="FVY1882" s="39"/>
      <c r="FVZ1882" s="39"/>
      <c r="FWA1882" s="39"/>
      <c r="FWB1882" s="39"/>
      <c r="FWC1882" s="39"/>
      <c r="FWD1882" s="39"/>
      <c r="FWE1882" s="39"/>
      <c r="FWF1882" s="39"/>
      <c r="FWG1882" s="39"/>
      <c r="FWH1882" s="39"/>
      <c r="FWI1882" s="39"/>
      <c r="FWJ1882" s="39"/>
      <c r="FWK1882" s="39"/>
      <c r="FWL1882" s="39"/>
      <c r="FWM1882" s="39"/>
      <c r="FWN1882" s="39"/>
      <c r="FWO1882" s="39"/>
      <c r="FWP1882" s="39"/>
      <c r="FWQ1882" s="39"/>
      <c r="FWR1882" s="39"/>
      <c r="FWS1882" s="39"/>
      <c r="FWT1882" s="39"/>
      <c r="FWU1882" s="39"/>
      <c r="FWV1882" s="39"/>
      <c r="FWW1882" s="39"/>
      <c r="FWX1882" s="39"/>
      <c r="FWY1882" s="39"/>
      <c r="FWZ1882" s="39"/>
      <c r="FXA1882" s="39"/>
      <c r="FXB1882" s="39"/>
      <c r="FXC1882" s="39"/>
      <c r="FXD1882" s="39"/>
      <c r="FXE1882" s="39"/>
      <c r="FXF1882" s="39"/>
      <c r="FXG1882" s="39"/>
      <c r="FXH1882" s="39"/>
      <c r="FXI1882" s="39"/>
      <c r="FXJ1882" s="39"/>
      <c r="FXK1882" s="39"/>
      <c r="FXL1882" s="39"/>
      <c r="FXM1882" s="39"/>
      <c r="FXN1882" s="39"/>
      <c r="FXO1882" s="39"/>
      <c r="FXP1882" s="39"/>
      <c r="FXQ1882" s="39"/>
      <c r="FXR1882" s="39"/>
      <c r="FXS1882" s="39"/>
      <c r="FXT1882" s="39"/>
      <c r="FXU1882" s="39"/>
      <c r="FXV1882" s="39"/>
      <c r="FXW1882" s="39"/>
      <c r="FXX1882" s="39"/>
      <c r="FXY1882" s="39"/>
      <c r="FXZ1882" s="39"/>
      <c r="FYA1882" s="39"/>
      <c r="FYB1882" s="39"/>
      <c r="FYC1882" s="39"/>
      <c r="FYD1882" s="39"/>
      <c r="FYE1882" s="39"/>
      <c r="FYF1882" s="39"/>
      <c r="FYG1882" s="39"/>
      <c r="FYH1882" s="39"/>
      <c r="FYI1882" s="39"/>
      <c r="FYJ1882" s="39"/>
      <c r="FYK1882" s="39"/>
      <c r="FYL1882" s="39"/>
      <c r="FYM1882" s="39"/>
      <c r="FYN1882" s="39"/>
      <c r="FYO1882" s="39"/>
      <c r="FYP1882" s="39"/>
      <c r="FYQ1882" s="39"/>
      <c r="FYR1882" s="39"/>
      <c r="FYS1882" s="39"/>
      <c r="FYT1882" s="39"/>
      <c r="FYU1882" s="39"/>
      <c r="FYV1882" s="39"/>
      <c r="FYW1882" s="39"/>
      <c r="FYX1882" s="39"/>
      <c r="FYY1882" s="39"/>
      <c r="FYZ1882" s="39"/>
      <c r="FZA1882" s="39"/>
      <c r="FZB1882" s="39"/>
      <c r="FZC1882" s="39"/>
      <c r="FZD1882" s="39"/>
      <c r="FZE1882" s="39"/>
      <c r="FZF1882" s="39"/>
      <c r="FZG1882" s="39"/>
      <c r="FZH1882" s="39"/>
      <c r="FZI1882" s="39"/>
      <c r="FZJ1882" s="39"/>
      <c r="FZK1882" s="39"/>
      <c r="FZL1882" s="39"/>
      <c r="FZM1882" s="39"/>
      <c r="FZN1882" s="39"/>
      <c r="FZO1882" s="39"/>
      <c r="FZP1882" s="39"/>
      <c r="FZQ1882" s="39"/>
      <c r="FZR1882" s="39"/>
      <c r="FZS1882" s="39"/>
      <c r="FZT1882" s="39"/>
      <c r="FZU1882" s="39"/>
      <c r="FZV1882" s="39"/>
      <c r="FZW1882" s="39"/>
      <c r="FZX1882" s="39"/>
      <c r="FZY1882" s="39"/>
      <c r="FZZ1882" s="39"/>
      <c r="GAA1882" s="39"/>
      <c r="GAB1882" s="39"/>
      <c r="GAC1882" s="39"/>
      <c r="GAD1882" s="39"/>
      <c r="GAE1882" s="39"/>
      <c r="GAF1882" s="39"/>
      <c r="GAG1882" s="39"/>
      <c r="GAH1882" s="39"/>
      <c r="GAI1882" s="39"/>
      <c r="GAJ1882" s="39"/>
      <c r="GAK1882" s="39"/>
      <c r="GAL1882" s="39"/>
      <c r="GAM1882" s="39"/>
      <c r="GAN1882" s="39"/>
      <c r="GAO1882" s="39"/>
      <c r="GAP1882" s="39"/>
      <c r="GAQ1882" s="39"/>
      <c r="GAR1882" s="39"/>
      <c r="GAS1882" s="39"/>
      <c r="GAT1882" s="39"/>
      <c r="GAU1882" s="39"/>
      <c r="GAV1882" s="39"/>
      <c r="GAW1882" s="39"/>
      <c r="GAX1882" s="39"/>
      <c r="GAY1882" s="39"/>
      <c r="GAZ1882" s="39"/>
      <c r="GBA1882" s="39"/>
      <c r="GBB1882" s="39"/>
      <c r="GBC1882" s="39"/>
      <c r="GBD1882" s="39"/>
      <c r="GBE1882" s="39"/>
      <c r="GBF1882" s="39"/>
      <c r="GBG1882" s="39"/>
      <c r="GBH1882" s="39"/>
      <c r="GBI1882" s="39"/>
      <c r="GBJ1882" s="39"/>
      <c r="GBK1882" s="39"/>
      <c r="GBL1882" s="39"/>
      <c r="GBM1882" s="39"/>
      <c r="GBN1882" s="39"/>
      <c r="GBO1882" s="39"/>
      <c r="GBP1882" s="39"/>
      <c r="GBQ1882" s="39"/>
      <c r="GBR1882" s="39"/>
      <c r="GBS1882" s="39"/>
      <c r="GBT1882" s="39"/>
      <c r="GBU1882" s="39"/>
      <c r="GBV1882" s="39"/>
      <c r="GBW1882" s="39"/>
      <c r="GBX1882" s="39"/>
      <c r="GBY1882" s="39"/>
      <c r="GBZ1882" s="39"/>
      <c r="GCA1882" s="39"/>
      <c r="GCB1882" s="39"/>
      <c r="GCC1882" s="39"/>
      <c r="GCD1882" s="39"/>
      <c r="GCE1882" s="39"/>
      <c r="GCF1882" s="39"/>
      <c r="GCG1882" s="39"/>
      <c r="GCH1882" s="39"/>
      <c r="GCI1882" s="39"/>
      <c r="GCJ1882" s="39"/>
      <c r="GCK1882" s="39"/>
      <c r="GCL1882" s="39"/>
      <c r="GCM1882" s="39"/>
      <c r="GCN1882" s="39"/>
      <c r="GCO1882" s="39"/>
      <c r="GCP1882" s="39"/>
      <c r="GCQ1882" s="39"/>
      <c r="GCR1882" s="39"/>
      <c r="GCS1882" s="39"/>
      <c r="GCT1882" s="39"/>
      <c r="GCU1882" s="39"/>
      <c r="GCV1882" s="39"/>
      <c r="GCW1882" s="39"/>
      <c r="GCX1882" s="39"/>
      <c r="GCY1882" s="39"/>
      <c r="GCZ1882" s="39"/>
      <c r="GDA1882" s="39"/>
      <c r="GDB1882" s="39"/>
      <c r="GDC1882" s="39"/>
      <c r="GDD1882" s="39"/>
      <c r="GDE1882" s="39"/>
      <c r="GDF1882" s="39"/>
      <c r="GDG1882" s="39"/>
      <c r="GDH1882" s="39"/>
      <c r="GDI1882" s="39"/>
      <c r="GDJ1882" s="39"/>
      <c r="GDK1882" s="39"/>
      <c r="GDL1882" s="39"/>
      <c r="GDM1882" s="39"/>
      <c r="GDN1882" s="39"/>
      <c r="GDO1882" s="39"/>
      <c r="GDP1882" s="39"/>
      <c r="GDQ1882" s="39"/>
      <c r="GDR1882" s="39"/>
      <c r="GDS1882" s="39"/>
      <c r="GDT1882" s="39"/>
      <c r="GDU1882" s="39"/>
      <c r="GDV1882" s="39"/>
      <c r="GDW1882" s="39"/>
      <c r="GDX1882" s="39"/>
      <c r="GDY1882" s="39"/>
      <c r="GDZ1882" s="39"/>
      <c r="GEA1882" s="39"/>
      <c r="GEB1882" s="39"/>
      <c r="GEC1882" s="39"/>
      <c r="GED1882" s="39"/>
      <c r="GEE1882" s="39"/>
      <c r="GEF1882" s="39"/>
      <c r="GEG1882" s="39"/>
      <c r="GEH1882" s="39"/>
      <c r="GEI1882" s="39"/>
      <c r="GEJ1882" s="39"/>
      <c r="GEK1882" s="39"/>
      <c r="GEL1882" s="39"/>
      <c r="GEM1882" s="39"/>
      <c r="GEN1882" s="39"/>
      <c r="GEO1882" s="39"/>
      <c r="GEP1882" s="39"/>
      <c r="GEQ1882" s="39"/>
      <c r="GER1882" s="39"/>
      <c r="GES1882" s="39"/>
      <c r="GET1882" s="39"/>
      <c r="GEU1882" s="39"/>
      <c r="GEV1882" s="39"/>
      <c r="GEW1882" s="39"/>
      <c r="GEX1882" s="39"/>
      <c r="GEY1882" s="39"/>
      <c r="GEZ1882" s="39"/>
      <c r="GFA1882" s="39"/>
      <c r="GFB1882" s="39"/>
      <c r="GFC1882" s="39"/>
      <c r="GFD1882" s="39"/>
      <c r="GFE1882" s="39"/>
      <c r="GFF1882" s="39"/>
      <c r="GFG1882" s="39"/>
      <c r="GFH1882" s="39"/>
      <c r="GFI1882" s="39"/>
      <c r="GFJ1882" s="39"/>
      <c r="GFK1882" s="39"/>
      <c r="GFL1882" s="39"/>
      <c r="GFM1882" s="39"/>
      <c r="GFN1882" s="39"/>
      <c r="GFO1882" s="39"/>
      <c r="GFP1882" s="39"/>
      <c r="GFQ1882" s="39"/>
      <c r="GFR1882" s="39"/>
      <c r="GFS1882" s="39"/>
      <c r="GFT1882" s="39"/>
      <c r="GFU1882" s="39"/>
      <c r="GFV1882" s="39"/>
      <c r="GFW1882" s="39"/>
      <c r="GFX1882" s="39"/>
      <c r="GFY1882" s="39"/>
      <c r="GFZ1882" s="39"/>
      <c r="GGA1882" s="39"/>
      <c r="GGB1882" s="39"/>
      <c r="GGC1882" s="39"/>
      <c r="GGD1882" s="39"/>
      <c r="GGE1882" s="39"/>
      <c r="GGF1882" s="39"/>
      <c r="GGG1882" s="39"/>
      <c r="GGH1882" s="39"/>
      <c r="GGI1882" s="39"/>
      <c r="GGJ1882" s="39"/>
      <c r="GGK1882" s="39"/>
      <c r="GGL1882" s="39"/>
      <c r="GGM1882" s="39"/>
      <c r="GGN1882" s="39"/>
      <c r="GGO1882" s="39"/>
      <c r="GGP1882" s="39"/>
      <c r="GGQ1882" s="39"/>
      <c r="GGR1882" s="39"/>
      <c r="GGS1882" s="39"/>
      <c r="GGT1882" s="39"/>
      <c r="GGU1882" s="39"/>
      <c r="GGV1882" s="39"/>
      <c r="GGW1882" s="39"/>
      <c r="GGX1882" s="39"/>
      <c r="GGY1882" s="39"/>
      <c r="GGZ1882" s="39"/>
      <c r="GHA1882" s="39"/>
      <c r="GHB1882" s="39"/>
      <c r="GHC1882" s="39"/>
      <c r="GHD1882" s="39"/>
      <c r="GHE1882" s="39"/>
      <c r="GHF1882" s="39"/>
      <c r="GHG1882" s="39"/>
      <c r="GHH1882" s="39"/>
      <c r="GHI1882" s="39"/>
      <c r="GHJ1882" s="39"/>
      <c r="GHK1882" s="39"/>
      <c r="GHL1882" s="39"/>
      <c r="GHM1882" s="39"/>
      <c r="GHN1882" s="39"/>
      <c r="GHO1882" s="39"/>
      <c r="GHP1882" s="39"/>
      <c r="GHQ1882" s="39"/>
      <c r="GHR1882" s="39"/>
      <c r="GHS1882" s="39"/>
      <c r="GHT1882" s="39"/>
      <c r="GHU1882" s="39"/>
      <c r="GHV1882" s="39"/>
      <c r="GHW1882" s="39"/>
      <c r="GHX1882" s="39"/>
      <c r="GHY1882" s="39"/>
      <c r="GHZ1882" s="39"/>
      <c r="GIA1882" s="39"/>
      <c r="GIB1882" s="39"/>
      <c r="GIC1882" s="39"/>
      <c r="GID1882" s="39"/>
      <c r="GIE1882" s="39"/>
      <c r="GIF1882" s="39"/>
      <c r="GIG1882" s="39"/>
      <c r="GIH1882" s="39"/>
      <c r="GII1882" s="39"/>
      <c r="GIJ1882" s="39"/>
      <c r="GIK1882" s="39"/>
      <c r="GIL1882" s="39"/>
      <c r="GIM1882" s="39"/>
      <c r="GIN1882" s="39"/>
      <c r="GIO1882" s="39"/>
      <c r="GIP1882" s="39"/>
      <c r="GIQ1882" s="39"/>
      <c r="GIR1882" s="39"/>
      <c r="GIS1882" s="39"/>
      <c r="GIT1882" s="39"/>
      <c r="GIU1882" s="39"/>
      <c r="GIV1882" s="39"/>
      <c r="GIW1882" s="39"/>
      <c r="GIX1882" s="39"/>
      <c r="GIY1882" s="39"/>
      <c r="GIZ1882" s="39"/>
      <c r="GJA1882" s="39"/>
      <c r="GJB1882" s="39"/>
      <c r="GJC1882" s="39"/>
      <c r="GJD1882" s="39"/>
      <c r="GJE1882" s="39"/>
      <c r="GJF1882" s="39"/>
      <c r="GJG1882" s="39"/>
      <c r="GJH1882" s="39"/>
      <c r="GJI1882" s="39"/>
      <c r="GJJ1882" s="39"/>
      <c r="GJK1882" s="39"/>
      <c r="GJL1882" s="39"/>
      <c r="GJM1882" s="39"/>
      <c r="GJN1882" s="39"/>
      <c r="GJO1882" s="39"/>
      <c r="GJP1882" s="39"/>
      <c r="GJQ1882" s="39"/>
      <c r="GJR1882" s="39"/>
      <c r="GJS1882" s="39"/>
      <c r="GJT1882" s="39"/>
      <c r="GJU1882" s="39"/>
      <c r="GJV1882" s="39"/>
      <c r="GJW1882" s="39"/>
      <c r="GJX1882" s="39"/>
      <c r="GJY1882" s="39"/>
      <c r="GJZ1882" s="39"/>
      <c r="GKA1882" s="39"/>
      <c r="GKB1882" s="39"/>
      <c r="GKC1882" s="39"/>
      <c r="GKD1882" s="39"/>
      <c r="GKE1882" s="39"/>
      <c r="GKF1882" s="39"/>
      <c r="GKG1882" s="39"/>
      <c r="GKH1882" s="39"/>
      <c r="GKI1882" s="39"/>
      <c r="GKJ1882" s="39"/>
      <c r="GKK1882" s="39"/>
      <c r="GKL1882" s="39"/>
      <c r="GKM1882" s="39"/>
      <c r="GKN1882" s="39"/>
      <c r="GKO1882" s="39"/>
      <c r="GKP1882" s="39"/>
      <c r="GKQ1882" s="39"/>
      <c r="GKR1882" s="39"/>
      <c r="GKS1882" s="39"/>
      <c r="GKT1882" s="39"/>
      <c r="GKU1882" s="39"/>
      <c r="GKV1882" s="39"/>
      <c r="GKW1882" s="39"/>
      <c r="GKX1882" s="39"/>
      <c r="GKY1882" s="39"/>
      <c r="GKZ1882" s="39"/>
      <c r="GLA1882" s="39"/>
      <c r="GLB1882" s="39"/>
      <c r="GLC1882" s="39"/>
      <c r="GLD1882" s="39"/>
      <c r="GLE1882" s="39"/>
      <c r="GLF1882" s="39"/>
      <c r="GLG1882" s="39"/>
      <c r="GLH1882" s="39"/>
      <c r="GLI1882" s="39"/>
      <c r="GLJ1882" s="39"/>
      <c r="GLK1882" s="39"/>
      <c r="GLL1882" s="39"/>
      <c r="GLM1882" s="39"/>
      <c r="GLN1882" s="39"/>
      <c r="GLO1882" s="39"/>
      <c r="GLP1882" s="39"/>
      <c r="GLQ1882" s="39"/>
      <c r="GLR1882" s="39"/>
      <c r="GLS1882" s="39"/>
      <c r="GLT1882" s="39"/>
      <c r="GLU1882" s="39"/>
      <c r="GLV1882" s="39"/>
      <c r="GLW1882" s="39"/>
      <c r="GLX1882" s="39"/>
      <c r="GLY1882" s="39"/>
      <c r="GLZ1882" s="39"/>
      <c r="GMA1882" s="39"/>
      <c r="GMB1882" s="39"/>
      <c r="GMC1882" s="39"/>
      <c r="GMD1882" s="39"/>
      <c r="GME1882" s="39"/>
      <c r="GMF1882" s="39"/>
      <c r="GMG1882" s="39"/>
      <c r="GMH1882" s="39"/>
      <c r="GMI1882" s="39"/>
      <c r="GMJ1882" s="39"/>
      <c r="GMK1882" s="39"/>
      <c r="GML1882" s="39"/>
      <c r="GMM1882" s="39"/>
      <c r="GMN1882" s="39"/>
      <c r="GMO1882" s="39"/>
      <c r="GMP1882" s="39"/>
      <c r="GMQ1882" s="39"/>
      <c r="GMR1882" s="39"/>
      <c r="GMS1882" s="39"/>
      <c r="GMT1882" s="39"/>
      <c r="GMU1882" s="39"/>
      <c r="GMV1882" s="39"/>
      <c r="GMW1882" s="39"/>
      <c r="GMX1882" s="39"/>
      <c r="GMY1882" s="39"/>
      <c r="GMZ1882" s="39"/>
      <c r="GNA1882" s="39"/>
      <c r="GNB1882" s="39"/>
      <c r="GNC1882" s="39"/>
      <c r="GND1882" s="39"/>
      <c r="GNE1882" s="39"/>
      <c r="GNF1882" s="39"/>
      <c r="GNG1882" s="39"/>
      <c r="GNH1882" s="39"/>
      <c r="GNI1882" s="39"/>
      <c r="GNJ1882" s="39"/>
      <c r="GNK1882" s="39"/>
      <c r="GNL1882" s="39"/>
      <c r="GNM1882" s="39"/>
      <c r="GNN1882" s="39"/>
      <c r="GNO1882" s="39"/>
      <c r="GNP1882" s="39"/>
      <c r="GNQ1882" s="39"/>
      <c r="GNR1882" s="39"/>
      <c r="GNS1882" s="39"/>
      <c r="GNT1882" s="39"/>
      <c r="GNU1882" s="39"/>
      <c r="GNV1882" s="39"/>
      <c r="GNW1882" s="39"/>
      <c r="GNX1882" s="39"/>
      <c r="GNY1882" s="39"/>
      <c r="GNZ1882" s="39"/>
      <c r="GOA1882" s="39"/>
      <c r="GOB1882" s="39"/>
      <c r="GOC1882" s="39"/>
      <c r="GOD1882" s="39"/>
      <c r="GOE1882" s="39"/>
      <c r="GOF1882" s="39"/>
      <c r="GOG1882" s="39"/>
      <c r="GOH1882" s="39"/>
      <c r="GOI1882" s="39"/>
      <c r="GOJ1882" s="39"/>
      <c r="GOK1882" s="39"/>
      <c r="GOL1882" s="39"/>
      <c r="GOM1882" s="39"/>
      <c r="GON1882" s="39"/>
      <c r="GOO1882" s="39"/>
      <c r="GOP1882" s="39"/>
      <c r="GOQ1882" s="39"/>
      <c r="GOR1882" s="39"/>
      <c r="GOS1882" s="39"/>
      <c r="GOT1882" s="39"/>
      <c r="GOU1882" s="39"/>
      <c r="GOV1882" s="39"/>
      <c r="GOW1882" s="39"/>
      <c r="GOX1882" s="39"/>
      <c r="GOY1882" s="39"/>
      <c r="GOZ1882" s="39"/>
      <c r="GPA1882" s="39"/>
      <c r="GPB1882" s="39"/>
      <c r="GPC1882" s="39"/>
      <c r="GPD1882" s="39"/>
      <c r="GPE1882" s="39"/>
      <c r="GPF1882" s="39"/>
      <c r="GPG1882" s="39"/>
      <c r="GPH1882" s="39"/>
      <c r="GPI1882" s="39"/>
      <c r="GPJ1882" s="39"/>
      <c r="GPK1882" s="39"/>
      <c r="GPL1882" s="39"/>
      <c r="GPM1882" s="39"/>
      <c r="GPN1882" s="39"/>
      <c r="GPO1882" s="39"/>
      <c r="GPP1882" s="39"/>
      <c r="GPQ1882" s="39"/>
      <c r="GPR1882" s="39"/>
      <c r="GPS1882" s="39"/>
      <c r="GPT1882" s="39"/>
      <c r="GPU1882" s="39"/>
      <c r="GPV1882" s="39"/>
      <c r="GPW1882" s="39"/>
      <c r="GPX1882" s="39"/>
      <c r="GPY1882" s="39"/>
      <c r="GPZ1882" s="39"/>
      <c r="GQA1882" s="39"/>
      <c r="GQB1882" s="39"/>
      <c r="GQC1882" s="39"/>
      <c r="GQD1882" s="39"/>
      <c r="GQE1882" s="39"/>
      <c r="GQF1882" s="39"/>
      <c r="GQG1882" s="39"/>
      <c r="GQH1882" s="39"/>
      <c r="GQI1882" s="39"/>
      <c r="GQJ1882" s="39"/>
      <c r="GQK1882" s="39"/>
      <c r="GQL1882" s="39"/>
      <c r="GQM1882" s="39"/>
      <c r="GQN1882" s="39"/>
      <c r="GQO1882" s="39"/>
      <c r="GQP1882" s="39"/>
      <c r="GQQ1882" s="39"/>
      <c r="GQR1882" s="39"/>
      <c r="GQS1882" s="39"/>
      <c r="GQT1882" s="39"/>
      <c r="GQU1882" s="39"/>
      <c r="GQV1882" s="39"/>
      <c r="GQW1882" s="39"/>
      <c r="GQX1882" s="39"/>
      <c r="GQY1882" s="39"/>
      <c r="GQZ1882" s="39"/>
      <c r="GRA1882" s="39"/>
      <c r="GRB1882" s="39"/>
      <c r="GRC1882" s="39"/>
      <c r="GRD1882" s="39"/>
      <c r="GRE1882" s="39"/>
      <c r="GRF1882" s="39"/>
      <c r="GRG1882" s="39"/>
      <c r="GRH1882" s="39"/>
      <c r="GRI1882" s="39"/>
      <c r="GRJ1882" s="39"/>
      <c r="GRK1882" s="39"/>
      <c r="GRL1882" s="39"/>
      <c r="GRM1882" s="39"/>
      <c r="GRN1882" s="39"/>
      <c r="GRO1882" s="39"/>
      <c r="GRP1882" s="39"/>
      <c r="GRQ1882" s="39"/>
      <c r="GRR1882" s="39"/>
      <c r="GRS1882" s="39"/>
      <c r="GRT1882" s="39"/>
      <c r="GRU1882" s="39"/>
      <c r="GRV1882" s="39"/>
      <c r="GRW1882" s="39"/>
      <c r="GRX1882" s="39"/>
      <c r="GRY1882" s="39"/>
      <c r="GRZ1882" s="39"/>
      <c r="GSA1882" s="39"/>
      <c r="GSB1882" s="39"/>
      <c r="GSC1882" s="39"/>
      <c r="GSD1882" s="39"/>
      <c r="GSE1882" s="39"/>
      <c r="GSF1882" s="39"/>
      <c r="GSG1882" s="39"/>
      <c r="GSH1882" s="39"/>
      <c r="GSI1882" s="39"/>
      <c r="GSJ1882" s="39"/>
      <c r="GSK1882" s="39"/>
      <c r="GSL1882" s="39"/>
      <c r="GSM1882" s="39"/>
      <c r="GSN1882" s="39"/>
      <c r="GSO1882" s="39"/>
      <c r="GSP1882" s="39"/>
      <c r="GSQ1882" s="39"/>
      <c r="GSR1882" s="39"/>
      <c r="GSS1882" s="39"/>
      <c r="GST1882" s="39"/>
      <c r="GSU1882" s="39"/>
      <c r="GSV1882" s="39"/>
      <c r="GSW1882" s="39"/>
      <c r="GSX1882" s="39"/>
      <c r="GSY1882" s="39"/>
      <c r="GSZ1882" s="39"/>
      <c r="GTA1882" s="39"/>
      <c r="GTB1882" s="39"/>
      <c r="GTC1882" s="39"/>
      <c r="GTD1882" s="39"/>
      <c r="GTE1882" s="39"/>
      <c r="GTF1882" s="39"/>
      <c r="GTG1882" s="39"/>
      <c r="GTH1882" s="39"/>
      <c r="GTI1882" s="39"/>
      <c r="GTJ1882" s="39"/>
      <c r="GTK1882" s="39"/>
      <c r="GTL1882" s="39"/>
      <c r="GTM1882" s="39"/>
      <c r="GTN1882" s="39"/>
      <c r="GTO1882" s="39"/>
      <c r="GTP1882" s="39"/>
      <c r="GTQ1882" s="39"/>
      <c r="GTR1882" s="39"/>
      <c r="GTS1882" s="39"/>
      <c r="GTT1882" s="39"/>
      <c r="GTU1882" s="39"/>
      <c r="GTV1882" s="39"/>
      <c r="GTW1882" s="39"/>
      <c r="GTX1882" s="39"/>
      <c r="GTY1882" s="39"/>
      <c r="GTZ1882" s="39"/>
      <c r="GUA1882" s="39"/>
      <c r="GUB1882" s="39"/>
      <c r="GUC1882" s="39"/>
      <c r="GUD1882" s="39"/>
      <c r="GUE1882" s="39"/>
      <c r="GUF1882" s="39"/>
      <c r="GUG1882" s="39"/>
      <c r="GUH1882" s="39"/>
      <c r="GUI1882" s="39"/>
      <c r="GUJ1882" s="39"/>
      <c r="GUK1882" s="39"/>
      <c r="GUL1882" s="39"/>
      <c r="GUM1882" s="39"/>
      <c r="GUN1882" s="39"/>
      <c r="GUO1882" s="39"/>
      <c r="GUP1882" s="39"/>
      <c r="GUQ1882" s="39"/>
      <c r="GUR1882" s="39"/>
      <c r="GUS1882" s="39"/>
      <c r="GUT1882" s="39"/>
      <c r="GUU1882" s="39"/>
      <c r="GUV1882" s="39"/>
      <c r="GUW1882" s="39"/>
      <c r="GUX1882" s="39"/>
      <c r="GUY1882" s="39"/>
      <c r="GUZ1882" s="39"/>
      <c r="GVA1882" s="39"/>
      <c r="GVB1882" s="39"/>
      <c r="GVC1882" s="39"/>
      <c r="GVD1882" s="39"/>
      <c r="GVE1882" s="39"/>
      <c r="GVF1882" s="39"/>
      <c r="GVG1882" s="39"/>
      <c r="GVH1882" s="39"/>
      <c r="GVI1882" s="39"/>
      <c r="GVJ1882" s="39"/>
      <c r="GVK1882" s="39"/>
      <c r="GVL1882" s="39"/>
      <c r="GVM1882" s="39"/>
      <c r="GVN1882" s="39"/>
      <c r="GVO1882" s="39"/>
      <c r="GVP1882" s="39"/>
      <c r="GVQ1882" s="39"/>
      <c r="GVR1882" s="39"/>
      <c r="GVS1882" s="39"/>
      <c r="GVT1882" s="39"/>
      <c r="GVU1882" s="39"/>
      <c r="GVV1882" s="39"/>
      <c r="GVW1882" s="39"/>
      <c r="GVX1882" s="39"/>
      <c r="GVY1882" s="39"/>
      <c r="GVZ1882" s="39"/>
      <c r="GWA1882" s="39"/>
      <c r="GWB1882" s="39"/>
      <c r="GWC1882" s="39"/>
      <c r="GWD1882" s="39"/>
      <c r="GWE1882" s="39"/>
      <c r="GWF1882" s="39"/>
      <c r="GWG1882" s="39"/>
      <c r="GWH1882" s="39"/>
      <c r="GWI1882" s="39"/>
      <c r="GWJ1882" s="39"/>
      <c r="GWK1882" s="39"/>
      <c r="GWL1882" s="39"/>
      <c r="GWM1882" s="39"/>
      <c r="GWN1882" s="39"/>
      <c r="GWO1882" s="39"/>
      <c r="GWP1882" s="39"/>
      <c r="GWQ1882" s="39"/>
      <c r="GWR1882" s="39"/>
      <c r="GWS1882" s="39"/>
      <c r="GWT1882" s="39"/>
      <c r="GWU1882" s="39"/>
      <c r="GWV1882" s="39"/>
      <c r="GWW1882" s="39"/>
      <c r="GWX1882" s="39"/>
      <c r="GWY1882" s="39"/>
      <c r="GWZ1882" s="39"/>
      <c r="GXA1882" s="39"/>
      <c r="GXB1882" s="39"/>
      <c r="GXC1882" s="39"/>
      <c r="GXD1882" s="39"/>
      <c r="GXE1882" s="39"/>
      <c r="GXF1882" s="39"/>
      <c r="GXG1882" s="39"/>
      <c r="GXH1882" s="39"/>
      <c r="GXI1882" s="39"/>
      <c r="GXJ1882" s="39"/>
      <c r="GXK1882" s="39"/>
      <c r="GXL1882" s="39"/>
      <c r="GXM1882" s="39"/>
      <c r="GXN1882" s="39"/>
      <c r="GXO1882" s="39"/>
      <c r="GXP1882" s="39"/>
      <c r="GXQ1882" s="39"/>
      <c r="GXR1882" s="39"/>
      <c r="GXS1882" s="39"/>
      <c r="GXT1882" s="39"/>
      <c r="GXU1882" s="39"/>
      <c r="GXV1882" s="39"/>
      <c r="GXW1882" s="39"/>
      <c r="GXX1882" s="39"/>
      <c r="GXY1882" s="39"/>
      <c r="GXZ1882" s="39"/>
      <c r="GYA1882" s="39"/>
      <c r="GYB1882" s="39"/>
      <c r="GYC1882" s="39"/>
      <c r="GYD1882" s="39"/>
      <c r="GYE1882" s="39"/>
      <c r="GYF1882" s="39"/>
      <c r="GYG1882" s="39"/>
      <c r="GYH1882" s="39"/>
      <c r="GYI1882" s="39"/>
      <c r="GYJ1882" s="39"/>
      <c r="GYK1882" s="39"/>
      <c r="GYL1882" s="39"/>
      <c r="GYM1882" s="39"/>
      <c r="GYN1882" s="39"/>
      <c r="GYO1882" s="39"/>
      <c r="GYP1882" s="39"/>
      <c r="GYQ1882" s="39"/>
      <c r="GYR1882" s="39"/>
      <c r="GYS1882" s="39"/>
      <c r="GYT1882" s="39"/>
      <c r="GYU1882" s="39"/>
      <c r="GYV1882" s="39"/>
      <c r="GYW1882" s="39"/>
      <c r="GYX1882" s="39"/>
      <c r="GYY1882" s="39"/>
      <c r="GYZ1882" s="39"/>
      <c r="GZA1882" s="39"/>
      <c r="GZB1882" s="39"/>
      <c r="GZC1882" s="39"/>
      <c r="GZD1882" s="39"/>
      <c r="GZE1882" s="39"/>
      <c r="GZF1882" s="39"/>
      <c r="GZG1882" s="39"/>
      <c r="GZH1882" s="39"/>
      <c r="GZI1882" s="39"/>
      <c r="GZJ1882" s="39"/>
      <c r="GZK1882" s="39"/>
      <c r="GZL1882" s="39"/>
      <c r="GZM1882" s="39"/>
      <c r="GZN1882" s="39"/>
      <c r="GZO1882" s="39"/>
      <c r="GZP1882" s="39"/>
      <c r="GZQ1882" s="39"/>
      <c r="GZR1882" s="39"/>
      <c r="GZS1882" s="39"/>
      <c r="GZT1882" s="39"/>
      <c r="GZU1882" s="39"/>
      <c r="GZV1882" s="39"/>
      <c r="GZW1882" s="39"/>
      <c r="GZX1882" s="39"/>
      <c r="GZY1882" s="39"/>
      <c r="GZZ1882" s="39"/>
      <c r="HAA1882" s="39"/>
      <c r="HAB1882" s="39"/>
      <c r="HAC1882" s="39"/>
      <c r="HAD1882" s="39"/>
      <c r="HAE1882" s="39"/>
      <c r="HAF1882" s="39"/>
      <c r="HAG1882" s="39"/>
      <c r="HAH1882" s="39"/>
      <c r="HAI1882" s="39"/>
      <c r="HAJ1882" s="39"/>
      <c r="HAK1882" s="39"/>
      <c r="HAL1882" s="39"/>
      <c r="HAM1882" s="39"/>
      <c r="HAN1882" s="39"/>
      <c r="HAO1882" s="39"/>
      <c r="HAP1882" s="39"/>
      <c r="HAQ1882" s="39"/>
      <c r="HAR1882" s="39"/>
      <c r="HAS1882" s="39"/>
      <c r="HAT1882" s="39"/>
      <c r="HAU1882" s="39"/>
      <c r="HAV1882" s="39"/>
      <c r="HAW1882" s="39"/>
      <c r="HAX1882" s="39"/>
      <c r="HAY1882" s="39"/>
      <c r="HAZ1882" s="39"/>
      <c r="HBA1882" s="39"/>
      <c r="HBB1882" s="39"/>
      <c r="HBC1882" s="39"/>
      <c r="HBD1882" s="39"/>
      <c r="HBE1882" s="39"/>
      <c r="HBF1882" s="39"/>
      <c r="HBG1882" s="39"/>
      <c r="HBH1882" s="39"/>
      <c r="HBI1882" s="39"/>
      <c r="HBJ1882" s="39"/>
      <c r="HBK1882" s="39"/>
      <c r="HBL1882" s="39"/>
      <c r="HBM1882" s="39"/>
      <c r="HBN1882" s="39"/>
      <c r="HBO1882" s="39"/>
      <c r="HBP1882" s="39"/>
      <c r="HBQ1882" s="39"/>
      <c r="HBR1882" s="39"/>
      <c r="HBS1882" s="39"/>
      <c r="HBT1882" s="39"/>
      <c r="HBU1882" s="39"/>
      <c r="HBV1882" s="39"/>
      <c r="HBW1882" s="39"/>
      <c r="HBX1882" s="39"/>
      <c r="HBY1882" s="39"/>
      <c r="HBZ1882" s="39"/>
      <c r="HCA1882" s="39"/>
      <c r="HCB1882" s="39"/>
      <c r="HCC1882" s="39"/>
      <c r="HCD1882" s="39"/>
      <c r="HCE1882" s="39"/>
      <c r="HCF1882" s="39"/>
      <c r="HCG1882" s="39"/>
      <c r="HCH1882" s="39"/>
      <c r="HCI1882" s="39"/>
      <c r="HCJ1882" s="39"/>
      <c r="HCK1882" s="39"/>
      <c r="HCL1882" s="39"/>
      <c r="HCM1882" s="39"/>
      <c r="HCN1882" s="39"/>
      <c r="HCO1882" s="39"/>
      <c r="HCP1882" s="39"/>
      <c r="HCQ1882" s="39"/>
      <c r="HCR1882" s="39"/>
      <c r="HCS1882" s="39"/>
      <c r="HCT1882" s="39"/>
      <c r="HCU1882" s="39"/>
      <c r="HCV1882" s="39"/>
      <c r="HCW1882" s="39"/>
      <c r="HCX1882" s="39"/>
      <c r="HCY1882" s="39"/>
      <c r="HCZ1882" s="39"/>
      <c r="HDA1882" s="39"/>
      <c r="HDB1882" s="39"/>
      <c r="HDC1882" s="39"/>
      <c r="HDD1882" s="39"/>
      <c r="HDE1882" s="39"/>
      <c r="HDF1882" s="39"/>
      <c r="HDG1882" s="39"/>
      <c r="HDH1882" s="39"/>
      <c r="HDI1882" s="39"/>
      <c r="HDJ1882" s="39"/>
      <c r="HDK1882" s="39"/>
      <c r="HDL1882" s="39"/>
      <c r="HDM1882" s="39"/>
      <c r="HDN1882" s="39"/>
      <c r="HDO1882" s="39"/>
      <c r="HDP1882" s="39"/>
      <c r="HDQ1882" s="39"/>
      <c r="HDR1882" s="39"/>
      <c r="HDS1882" s="39"/>
      <c r="HDT1882" s="39"/>
      <c r="HDU1882" s="39"/>
      <c r="HDV1882" s="39"/>
      <c r="HDW1882" s="39"/>
      <c r="HDX1882" s="39"/>
      <c r="HDY1882" s="39"/>
      <c r="HDZ1882" s="39"/>
      <c r="HEA1882" s="39"/>
      <c r="HEB1882" s="39"/>
      <c r="HEC1882" s="39"/>
      <c r="HED1882" s="39"/>
      <c r="HEE1882" s="39"/>
      <c r="HEF1882" s="39"/>
      <c r="HEG1882" s="39"/>
      <c r="HEH1882" s="39"/>
      <c r="HEI1882" s="39"/>
      <c r="HEJ1882" s="39"/>
      <c r="HEK1882" s="39"/>
      <c r="HEL1882" s="39"/>
      <c r="HEM1882" s="39"/>
      <c r="HEN1882" s="39"/>
      <c r="HEO1882" s="39"/>
      <c r="HEP1882" s="39"/>
      <c r="HEQ1882" s="39"/>
      <c r="HER1882" s="39"/>
      <c r="HES1882" s="39"/>
      <c r="HET1882" s="39"/>
      <c r="HEU1882" s="39"/>
      <c r="HEV1882" s="39"/>
      <c r="HEW1882" s="39"/>
      <c r="HEX1882" s="39"/>
      <c r="HEY1882" s="39"/>
      <c r="HEZ1882" s="39"/>
      <c r="HFA1882" s="39"/>
      <c r="HFB1882" s="39"/>
      <c r="HFC1882" s="39"/>
      <c r="HFD1882" s="39"/>
      <c r="HFE1882" s="39"/>
      <c r="HFF1882" s="39"/>
      <c r="HFG1882" s="39"/>
      <c r="HFH1882" s="39"/>
      <c r="HFI1882" s="39"/>
      <c r="HFJ1882" s="39"/>
      <c r="HFK1882" s="39"/>
      <c r="HFL1882" s="39"/>
      <c r="HFM1882" s="39"/>
      <c r="HFN1882" s="39"/>
      <c r="HFO1882" s="39"/>
      <c r="HFP1882" s="39"/>
      <c r="HFQ1882" s="39"/>
      <c r="HFR1882" s="39"/>
      <c r="HFS1882" s="39"/>
      <c r="HFT1882" s="39"/>
      <c r="HFU1882" s="39"/>
      <c r="HFV1882" s="39"/>
      <c r="HFW1882" s="39"/>
      <c r="HFX1882" s="39"/>
      <c r="HFY1882" s="39"/>
      <c r="HFZ1882" s="39"/>
      <c r="HGA1882" s="39"/>
      <c r="HGB1882" s="39"/>
      <c r="HGC1882" s="39"/>
      <c r="HGD1882" s="39"/>
      <c r="HGE1882" s="39"/>
      <c r="HGF1882" s="39"/>
      <c r="HGG1882" s="39"/>
      <c r="HGH1882" s="39"/>
      <c r="HGI1882" s="39"/>
      <c r="HGJ1882" s="39"/>
      <c r="HGK1882" s="39"/>
      <c r="HGL1882" s="39"/>
      <c r="HGM1882" s="39"/>
      <c r="HGN1882" s="39"/>
      <c r="HGO1882" s="39"/>
      <c r="HGP1882" s="39"/>
      <c r="HGQ1882" s="39"/>
      <c r="HGR1882" s="39"/>
      <c r="HGS1882" s="39"/>
      <c r="HGT1882" s="39"/>
      <c r="HGU1882" s="39"/>
      <c r="HGV1882" s="39"/>
      <c r="HGW1882" s="39"/>
      <c r="HGX1882" s="39"/>
      <c r="HGY1882" s="39"/>
      <c r="HGZ1882" s="39"/>
      <c r="HHA1882" s="39"/>
      <c r="HHB1882" s="39"/>
      <c r="HHC1882" s="39"/>
      <c r="HHD1882" s="39"/>
      <c r="HHE1882" s="39"/>
      <c r="HHF1882" s="39"/>
      <c r="HHG1882" s="39"/>
      <c r="HHH1882" s="39"/>
      <c r="HHI1882" s="39"/>
      <c r="HHJ1882" s="39"/>
      <c r="HHK1882" s="39"/>
      <c r="HHL1882" s="39"/>
      <c r="HHM1882" s="39"/>
      <c r="HHN1882" s="39"/>
      <c r="HHO1882" s="39"/>
      <c r="HHP1882" s="39"/>
      <c r="HHQ1882" s="39"/>
      <c r="HHR1882" s="39"/>
      <c r="HHS1882" s="39"/>
      <c r="HHT1882" s="39"/>
      <c r="HHU1882" s="39"/>
      <c r="HHV1882" s="39"/>
      <c r="HHW1882" s="39"/>
      <c r="HHX1882" s="39"/>
      <c r="HHY1882" s="39"/>
      <c r="HHZ1882" s="39"/>
      <c r="HIA1882" s="39"/>
      <c r="HIB1882" s="39"/>
      <c r="HIC1882" s="39"/>
      <c r="HID1882" s="39"/>
      <c r="HIE1882" s="39"/>
      <c r="HIF1882" s="39"/>
      <c r="HIG1882" s="39"/>
      <c r="HIH1882" s="39"/>
      <c r="HII1882" s="39"/>
      <c r="HIJ1882" s="39"/>
      <c r="HIK1882" s="39"/>
      <c r="HIL1882" s="39"/>
      <c r="HIM1882" s="39"/>
      <c r="HIN1882" s="39"/>
      <c r="HIO1882" s="39"/>
      <c r="HIP1882" s="39"/>
      <c r="HIQ1882" s="39"/>
      <c r="HIR1882" s="39"/>
      <c r="HIS1882" s="39"/>
      <c r="HIT1882" s="39"/>
      <c r="HIU1882" s="39"/>
      <c r="HIV1882" s="39"/>
      <c r="HIW1882" s="39"/>
      <c r="HIX1882" s="39"/>
      <c r="HIY1882" s="39"/>
      <c r="HIZ1882" s="39"/>
      <c r="HJA1882" s="39"/>
      <c r="HJB1882" s="39"/>
      <c r="HJC1882" s="39"/>
      <c r="HJD1882" s="39"/>
      <c r="HJE1882" s="39"/>
      <c r="HJF1882" s="39"/>
      <c r="HJG1882" s="39"/>
      <c r="HJH1882" s="39"/>
      <c r="HJI1882" s="39"/>
      <c r="HJJ1882" s="39"/>
      <c r="HJK1882" s="39"/>
      <c r="HJL1882" s="39"/>
      <c r="HJM1882" s="39"/>
      <c r="HJN1882" s="39"/>
      <c r="HJO1882" s="39"/>
      <c r="HJP1882" s="39"/>
      <c r="HJQ1882" s="39"/>
      <c r="HJR1882" s="39"/>
      <c r="HJS1882" s="39"/>
      <c r="HJT1882" s="39"/>
      <c r="HJU1882" s="39"/>
      <c r="HJV1882" s="39"/>
      <c r="HJW1882" s="39"/>
      <c r="HJX1882" s="39"/>
      <c r="HJY1882" s="39"/>
      <c r="HJZ1882" s="39"/>
      <c r="HKA1882" s="39"/>
      <c r="HKB1882" s="39"/>
      <c r="HKC1882" s="39"/>
      <c r="HKD1882" s="39"/>
      <c r="HKE1882" s="39"/>
      <c r="HKF1882" s="39"/>
      <c r="HKG1882" s="39"/>
      <c r="HKH1882" s="39"/>
      <c r="HKI1882" s="39"/>
      <c r="HKJ1882" s="39"/>
      <c r="HKK1882" s="39"/>
      <c r="HKL1882" s="39"/>
      <c r="HKM1882" s="39"/>
      <c r="HKN1882" s="39"/>
      <c r="HKO1882" s="39"/>
      <c r="HKP1882" s="39"/>
      <c r="HKQ1882" s="39"/>
      <c r="HKR1882" s="39"/>
      <c r="HKS1882" s="39"/>
      <c r="HKT1882" s="39"/>
      <c r="HKU1882" s="39"/>
      <c r="HKV1882" s="39"/>
      <c r="HKW1882" s="39"/>
      <c r="HKX1882" s="39"/>
      <c r="HKY1882" s="39"/>
      <c r="HKZ1882" s="39"/>
      <c r="HLA1882" s="39"/>
      <c r="HLB1882" s="39"/>
      <c r="HLC1882" s="39"/>
      <c r="HLD1882" s="39"/>
      <c r="HLE1882" s="39"/>
      <c r="HLF1882" s="39"/>
      <c r="HLG1882" s="39"/>
      <c r="HLH1882" s="39"/>
      <c r="HLI1882" s="39"/>
      <c r="HLJ1882" s="39"/>
      <c r="HLK1882" s="39"/>
      <c r="HLL1882" s="39"/>
      <c r="HLM1882" s="39"/>
      <c r="HLN1882" s="39"/>
      <c r="HLO1882" s="39"/>
      <c r="HLP1882" s="39"/>
      <c r="HLQ1882" s="39"/>
      <c r="HLR1882" s="39"/>
      <c r="HLS1882" s="39"/>
      <c r="HLT1882" s="39"/>
      <c r="HLU1882" s="39"/>
      <c r="HLV1882" s="39"/>
      <c r="HLW1882" s="39"/>
      <c r="HLX1882" s="39"/>
      <c r="HLY1882" s="39"/>
      <c r="HLZ1882" s="39"/>
      <c r="HMA1882" s="39"/>
      <c r="HMB1882" s="39"/>
      <c r="HMC1882" s="39"/>
      <c r="HMD1882" s="39"/>
      <c r="HME1882" s="39"/>
      <c r="HMF1882" s="39"/>
      <c r="HMG1882" s="39"/>
      <c r="HMH1882" s="39"/>
      <c r="HMI1882" s="39"/>
      <c r="HMJ1882" s="39"/>
      <c r="HMK1882" s="39"/>
      <c r="HML1882" s="39"/>
      <c r="HMM1882" s="39"/>
      <c r="HMN1882" s="39"/>
      <c r="HMO1882" s="39"/>
      <c r="HMP1882" s="39"/>
      <c r="HMQ1882" s="39"/>
      <c r="HMR1882" s="39"/>
      <c r="HMS1882" s="39"/>
      <c r="HMT1882" s="39"/>
      <c r="HMU1882" s="39"/>
      <c r="HMV1882" s="39"/>
      <c r="HMW1882" s="39"/>
      <c r="HMX1882" s="39"/>
      <c r="HMY1882" s="39"/>
      <c r="HMZ1882" s="39"/>
      <c r="HNA1882" s="39"/>
      <c r="HNB1882" s="39"/>
      <c r="HNC1882" s="39"/>
      <c r="HND1882" s="39"/>
      <c r="HNE1882" s="39"/>
      <c r="HNF1882" s="39"/>
      <c r="HNG1882" s="39"/>
      <c r="HNH1882" s="39"/>
      <c r="HNI1882" s="39"/>
      <c r="HNJ1882" s="39"/>
      <c r="HNK1882" s="39"/>
      <c r="HNL1882" s="39"/>
      <c r="HNM1882" s="39"/>
      <c r="HNN1882" s="39"/>
      <c r="HNO1882" s="39"/>
      <c r="HNP1882" s="39"/>
      <c r="HNQ1882" s="39"/>
      <c r="HNR1882" s="39"/>
      <c r="HNS1882" s="39"/>
      <c r="HNT1882" s="39"/>
      <c r="HNU1882" s="39"/>
      <c r="HNV1882" s="39"/>
      <c r="HNW1882" s="39"/>
      <c r="HNX1882" s="39"/>
      <c r="HNY1882" s="39"/>
      <c r="HNZ1882" s="39"/>
      <c r="HOA1882" s="39"/>
      <c r="HOB1882" s="39"/>
      <c r="HOC1882" s="39"/>
      <c r="HOD1882" s="39"/>
      <c r="HOE1882" s="39"/>
      <c r="HOF1882" s="39"/>
      <c r="HOG1882" s="39"/>
      <c r="HOH1882" s="39"/>
      <c r="HOI1882" s="39"/>
      <c r="HOJ1882" s="39"/>
      <c r="HOK1882" s="39"/>
      <c r="HOL1882" s="39"/>
      <c r="HOM1882" s="39"/>
      <c r="HON1882" s="39"/>
      <c r="HOO1882" s="39"/>
      <c r="HOP1882" s="39"/>
      <c r="HOQ1882" s="39"/>
      <c r="HOR1882" s="39"/>
      <c r="HOS1882" s="39"/>
      <c r="HOT1882" s="39"/>
      <c r="HOU1882" s="39"/>
      <c r="HOV1882" s="39"/>
      <c r="HOW1882" s="39"/>
      <c r="HOX1882" s="39"/>
      <c r="HOY1882" s="39"/>
      <c r="HOZ1882" s="39"/>
      <c r="HPA1882" s="39"/>
      <c r="HPB1882" s="39"/>
      <c r="HPC1882" s="39"/>
      <c r="HPD1882" s="39"/>
      <c r="HPE1882" s="39"/>
      <c r="HPF1882" s="39"/>
      <c r="HPG1882" s="39"/>
      <c r="HPH1882" s="39"/>
      <c r="HPI1882" s="39"/>
      <c r="HPJ1882" s="39"/>
      <c r="HPK1882" s="39"/>
      <c r="HPL1882" s="39"/>
      <c r="HPM1882" s="39"/>
      <c r="HPN1882" s="39"/>
      <c r="HPO1882" s="39"/>
      <c r="HPP1882" s="39"/>
      <c r="HPQ1882" s="39"/>
      <c r="HPR1882" s="39"/>
      <c r="HPS1882" s="39"/>
      <c r="HPT1882" s="39"/>
      <c r="HPU1882" s="39"/>
      <c r="HPV1882" s="39"/>
      <c r="HPW1882" s="39"/>
      <c r="HPX1882" s="39"/>
      <c r="HPY1882" s="39"/>
      <c r="HPZ1882" s="39"/>
      <c r="HQA1882" s="39"/>
      <c r="HQB1882" s="39"/>
      <c r="HQC1882" s="39"/>
      <c r="HQD1882" s="39"/>
      <c r="HQE1882" s="39"/>
      <c r="HQF1882" s="39"/>
      <c r="HQG1882" s="39"/>
      <c r="HQH1882" s="39"/>
      <c r="HQI1882" s="39"/>
      <c r="HQJ1882" s="39"/>
      <c r="HQK1882" s="39"/>
      <c r="HQL1882" s="39"/>
      <c r="HQM1882" s="39"/>
      <c r="HQN1882" s="39"/>
      <c r="HQO1882" s="39"/>
      <c r="HQP1882" s="39"/>
      <c r="HQQ1882" s="39"/>
      <c r="HQR1882" s="39"/>
      <c r="HQS1882" s="39"/>
      <c r="HQT1882" s="39"/>
      <c r="HQU1882" s="39"/>
      <c r="HQV1882" s="39"/>
      <c r="HQW1882" s="39"/>
      <c r="HQX1882" s="39"/>
      <c r="HQY1882" s="39"/>
      <c r="HQZ1882" s="39"/>
      <c r="HRA1882" s="39"/>
      <c r="HRB1882" s="39"/>
      <c r="HRC1882" s="39"/>
      <c r="HRD1882" s="39"/>
      <c r="HRE1882" s="39"/>
      <c r="HRF1882" s="39"/>
      <c r="HRG1882" s="39"/>
      <c r="HRH1882" s="39"/>
      <c r="HRI1882" s="39"/>
      <c r="HRJ1882" s="39"/>
      <c r="HRK1882" s="39"/>
      <c r="HRL1882" s="39"/>
      <c r="HRM1882" s="39"/>
      <c r="HRN1882" s="39"/>
      <c r="HRO1882" s="39"/>
      <c r="HRP1882" s="39"/>
      <c r="HRQ1882" s="39"/>
      <c r="HRR1882" s="39"/>
      <c r="HRS1882" s="39"/>
      <c r="HRT1882" s="39"/>
      <c r="HRU1882" s="39"/>
      <c r="HRV1882" s="39"/>
      <c r="HRW1882" s="39"/>
      <c r="HRX1882" s="39"/>
      <c r="HRY1882" s="39"/>
      <c r="HRZ1882" s="39"/>
      <c r="HSA1882" s="39"/>
      <c r="HSB1882" s="39"/>
      <c r="HSC1882" s="39"/>
      <c r="HSD1882" s="39"/>
      <c r="HSE1882" s="39"/>
      <c r="HSF1882" s="39"/>
      <c r="HSG1882" s="39"/>
      <c r="HSH1882" s="39"/>
      <c r="HSI1882" s="39"/>
      <c r="HSJ1882" s="39"/>
      <c r="HSK1882" s="39"/>
      <c r="HSL1882" s="39"/>
      <c r="HSM1882" s="39"/>
      <c r="HSN1882" s="39"/>
      <c r="HSO1882" s="39"/>
      <c r="HSP1882" s="39"/>
      <c r="HSQ1882" s="39"/>
      <c r="HSR1882" s="39"/>
      <c r="HSS1882" s="39"/>
      <c r="HST1882" s="39"/>
      <c r="HSU1882" s="39"/>
      <c r="HSV1882" s="39"/>
      <c r="HSW1882" s="39"/>
      <c r="HSX1882" s="39"/>
      <c r="HSY1882" s="39"/>
      <c r="HSZ1882" s="39"/>
      <c r="HTA1882" s="39"/>
      <c r="HTB1882" s="39"/>
      <c r="HTC1882" s="39"/>
      <c r="HTD1882" s="39"/>
      <c r="HTE1882" s="39"/>
      <c r="HTF1882" s="39"/>
      <c r="HTG1882" s="39"/>
      <c r="HTH1882" s="39"/>
      <c r="HTI1882" s="39"/>
      <c r="HTJ1882" s="39"/>
      <c r="HTK1882" s="39"/>
      <c r="HTL1882" s="39"/>
      <c r="HTM1882" s="39"/>
      <c r="HTN1882" s="39"/>
      <c r="HTO1882" s="39"/>
      <c r="HTP1882" s="39"/>
      <c r="HTQ1882" s="39"/>
      <c r="HTR1882" s="39"/>
      <c r="HTS1882" s="39"/>
      <c r="HTT1882" s="39"/>
      <c r="HTU1882" s="39"/>
      <c r="HTV1882" s="39"/>
      <c r="HTW1882" s="39"/>
      <c r="HTX1882" s="39"/>
      <c r="HTY1882" s="39"/>
      <c r="HTZ1882" s="39"/>
      <c r="HUA1882" s="39"/>
      <c r="HUB1882" s="39"/>
      <c r="HUC1882" s="39"/>
      <c r="HUD1882" s="39"/>
      <c r="HUE1882" s="39"/>
      <c r="HUF1882" s="39"/>
      <c r="HUG1882" s="39"/>
      <c r="HUH1882" s="39"/>
      <c r="HUI1882" s="39"/>
      <c r="HUJ1882" s="39"/>
      <c r="HUK1882" s="39"/>
      <c r="HUL1882" s="39"/>
      <c r="HUM1882" s="39"/>
      <c r="HUN1882" s="39"/>
      <c r="HUO1882" s="39"/>
      <c r="HUP1882" s="39"/>
      <c r="HUQ1882" s="39"/>
      <c r="HUR1882" s="39"/>
      <c r="HUS1882" s="39"/>
      <c r="HUT1882" s="39"/>
      <c r="HUU1882" s="39"/>
      <c r="HUV1882" s="39"/>
      <c r="HUW1882" s="39"/>
      <c r="HUX1882" s="39"/>
      <c r="HUY1882" s="39"/>
      <c r="HUZ1882" s="39"/>
      <c r="HVA1882" s="39"/>
      <c r="HVB1882" s="39"/>
      <c r="HVC1882" s="39"/>
      <c r="HVD1882" s="39"/>
      <c r="HVE1882" s="39"/>
      <c r="HVF1882" s="39"/>
      <c r="HVG1882" s="39"/>
      <c r="HVH1882" s="39"/>
      <c r="HVI1882" s="39"/>
      <c r="HVJ1882" s="39"/>
      <c r="HVK1882" s="39"/>
      <c r="HVL1882" s="39"/>
      <c r="HVM1882" s="39"/>
      <c r="HVN1882" s="39"/>
      <c r="HVO1882" s="39"/>
      <c r="HVP1882" s="39"/>
      <c r="HVQ1882" s="39"/>
      <c r="HVR1882" s="39"/>
      <c r="HVS1882" s="39"/>
      <c r="HVT1882" s="39"/>
      <c r="HVU1882" s="39"/>
      <c r="HVV1882" s="39"/>
      <c r="HVW1882" s="39"/>
      <c r="HVX1882" s="39"/>
      <c r="HVY1882" s="39"/>
      <c r="HVZ1882" s="39"/>
      <c r="HWA1882" s="39"/>
      <c r="HWB1882" s="39"/>
      <c r="HWC1882" s="39"/>
      <c r="HWD1882" s="39"/>
      <c r="HWE1882" s="39"/>
      <c r="HWF1882" s="39"/>
      <c r="HWG1882" s="39"/>
      <c r="HWH1882" s="39"/>
      <c r="HWI1882" s="39"/>
      <c r="HWJ1882" s="39"/>
      <c r="HWK1882" s="39"/>
      <c r="HWL1882" s="39"/>
      <c r="HWM1882" s="39"/>
      <c r="HWN1882" s="39"/>
      <c r="HWO1882" s="39"/>
      <c r="HWP1882" s="39"/>
      <c r="HWQ1882" s="39"/>
      <c r="HWR1882" s="39"/>
      <c r="HWS1882" s="39"/>
      <c r="HWT1882" s="39"/>
      <c r="HWU1882" s="39"/>
      <c r="HWV1882" s="39"/>
      <c r="HWW1882" s="39"/>
      <c r="HWX1882" s="39"/>
      <c r="HWY1882" s="39"/>
      <c r="HWZ1882" s="39"/>
      <c r="HXA1882" s="39"/>
      <c r="HXB1882" s="39"/>
      <c r="HXC1882" s="39"/>
      <c r="HXD1882" s="39"/>
      <c r="HXE1882" s="39"/>
      <c r="HXF1882" s="39"/>
      <c r="HXG1882" s="39"/>
      <c r="HXH1882" s="39"/>
      <c r="HXI1882" s="39"/>
      <c r="HXJ1882" s="39"/>
      <c r="HXK1882" s="39"/>
      <c r="HXL1882" s="39"/>
      <c r="HXM1882" s="39"/>
      <c r="HXN1882" s="39"/>
      <c r="HXO1882" s="39"/>
      <c r="HXP1882" s="39"/>
      <c r="HXQ1882" s="39"/>
      <c r="HXR1882" s="39"/>
      <c r="HXS1882" s="39"/>
      <c r="HXT1882" s="39"/>
      <c r="HXU1882" s="39"/>
      <c r="HXV1882" s="39"/>
      <c r="HXW1882" s="39"/>
      <c r="HXX1882" s="39"/>
      <c r="HXY1882" s="39"/>
      <c r="HXZ1882" s="39"/>
      <c r="HYA1882" s="39"/>
      <c r="HYB1882" s="39"/>
      <c r="HYC1882" s="39"/>
      <c r="HYD1882" s="39"/>
      <c r="HYE1882" s="39"/>
      <c r="HYF1882" s="39"/>
      <c r="HYG1882" s="39"/>
      <c r="HYH1882" s="39"/>
      <c r="HYI1882" s="39"/>
      <c r="HYJ1882" s="39"/>
      <c r="HYK1882" s="39"/>
      <c r="HYL1882" s="39"/>
      <c r="HYM1882" s="39"/>
      <c r="HYN1882" s="39"/>
      <c r="HYO1882" s="39"/>
      <c r="HYP1882" s="39"/>
      <c r="HYQ1882" s="39"/>
      <c r="HYR1882" s="39"/>
      <c r="HYS1882" s="39"/>
      <c r="HYT1882" s="39"/>
      <c r="HYU1882" s="39"/>
      <c r="HYV1882" s="39"/>
      <c r="HYW1882" s="39"/>
      <c r="HYX1882" s="39"/>
      <c r="HYY1882" s="39"/>
      <c r="HYZ1882" s="39"/>
      <c r="HZA1882" s="39"/>
      <c r="HZB1882" s="39"/>
      <c r="HZC1882" s="39"/>
      <c r="HZD1882" s="39"/>
      <c r="HZE1882" s="39"/>
      <c r="HZF1882" s="39"/>
      <c r="HZG1882" s="39"/>
      <c r="HZH1882" s="39"/>
      <c r="HZI1882" s="39"/>
      <c r="HZJ1882" s="39"/>
      <c r="HZK1882" s="39"/>
      <c r="HZL1882" s="39"/>
      <c r="HZM1882" s="39"/>
      <c r="HZN1882" s="39"/>
      <c r="HZO1882" s="39"/>
      <c r="HZP1882" s="39"/>
      <c r="HZQ1882" s="39"/>
      <c r="HZR1882" s="39"/>
      <c r="HZS1882" s="39"/>
      <c r="HZT1882" s="39"/>
      <c r="HZU1882" s="39"/>
      <c r="HZV1882" s="39"/>
      <c r="HZW1882" s="39"/>
      <c r="HZX1882" s="39"/>
      <c r="HZY1882" s="39"/>
      <c r="HZZ1882" s="39"/>
      <c r="IAA1882" s="39"/>
      <c r="IAB1882" s="39"/>
      <c r="IAC1882" s="39"/>
      <c r="IAD1882" s="39"/>
      <c r="IAE1882" s="39"/>
      <c r="IAF1882" s="39"/>
      <c r="IAG1882" s="39"/>
      <c r="IAH1882" s="39"/>
      <c r="IAI1882" s="39"/>
      <c r="IAJ1882" s="39"/>
      <c r="IAK1882" s="39"/>
      <c r="IAL1882" s="39"/>
      <c r="IAM1882" s="39"/>
      <c r="IAN1882" s="39"/>
      <c r="IAO1882" s="39"/>
      <c r="IAP1882" s="39"/>
      <c r="IAQ1882" s="39"/>
      <c r="IAR1882" s="39"/>
      <c r="IAS1882" s="39"/>
      <c r="IAT1882" s="39"/>
      <c r="IAU1882" s="39"/>
      <c r="IAV1882" s="39"/>
      <c r="IAW1882" s="39"/>
      <c r="IAX1882" s="39"/>
      <c r="IAY1882" s="39"/>
      <c r="IAZ1882" s="39"/>
      <c r="IBA1882" s="39"/>
      <c r="IBB1882" s="39"/>
      <c r="IBC1882" s="39"/>
      <c r="IBD1882" s="39"/>
      <c r="IBE1882" s="39"/>
      <c r="IBF1882" s="39"/>
      <c r="IBG1882" s="39"/>
      <c r="IBH1882" s="39"/>
      <c r="IBI1882" s="39"/>
      <c r="IBJ1882" s="39"/>
      <c r="IBK1882" s="39"/>
      <c r="IBL1882" s="39"/>
      <c r="IBM1882" s="39"/>
      <c r="IBN1882" s="39"/>
      <c r="IBO1882" s="39"/>
      <c r="IBP1882" s="39"/>
      <c r="IBQ1882" s="39"/>
      <c r="IBR1882" s="39"/>
      <c r="IBS1882" s="39"/>
      <c r="IBT1882" s="39"/>
      <c r="IBU1882" s="39"/>
      <c r="IBV1882" s="39"/>
      <c r="IBW1882" s="39"/>
      <c r="IBX1882" s="39"/>
      <c r="IBY1882" s="39"/>
      <c r="IBZ1882" s="39"/>
      <c r="ICA1882" s="39"/>
      <c r="ICB1882" s="39"/>
      <c r="ICC1882" s="39"/>
      <c r="ICD1882" s="39"/>
      <c r="ICE1882" s="39"/>
      <c r="ICF1882" s="39"/>
      <c r="ICG1882" s="39"/>
      <c r="ICH1882" s="39"/>
      <c r="ICI1882" s="39"/>
      <c r="ICJ1882" s="39"/>
      <c r="ICK1882" s="39"/>
      <c r="ICL1882" s="39"/>
      <c r="ICM1882" s="39"/>
      <c r="ICN1882" s="39"/>
      <c r="ICO1882" s="39"/>
      <c r="ICP1882" s="39"/>
      <c r="ICQ1882" s="39"/>
      <c r="ICR1882" s="39"/>
      <c r="ICS1882" s="39"/>
      <c r="ICT1882" s="39"/>
      <c r="ICU1882" s="39"/>
      <c r="ICV1882" s="39"/>
      <c r="ICW1882" s="39"/>
      <c r="ICX1882" s="39"/>
      <c r="ICY1882" s="39"/>
      <c r="ICZ1882" s="39"/>
      <c r="IDA1882" s="39"/>
      <c r="IDB1882" s="39"/>
      <c r="IDC1882" s="39"/>
      <c r="IDD1882" s="39"/>
      <c r="IDE1882" s="39"/>
      <c r="IDF1882" s="39"/>
      <c r="IDG1882" s="39"/>
      <c r="IDH1882" s="39"/>
      <c r="IDI1882" s="39"/>
      <c r="IDJ1882" s="39"/>
      <c r="IDK1882" s="39"/>
      <c r="IDL1882" s="39"/>
      <c r="IDM1882" s="39"/>
      <c r="IDN1882" s="39"/>
      <c r="IDO1882" s="39"/>
      <c r="IDP1882" s="39"/>
      <c r="IDQ1882" s="39"/>
      <c r="IDR1882" s="39"/>
      <c r="IDS1882" s="39"/>
      <c r="IDT1882" s="39"/>
      <c r="IDU1882" s="39"/>
      <c r="IDV1882" s="39"/>
      <c r="IDW1882" s="39"/>
      <c r="IDX1882" s="39"/>
      <c r="IDY1882" s="39"/>
      <c r="IDZ1882" s="39"/>
      <c r="IEA1882" s="39"/>
      <c r="IEB1882" s="39"/>
      <c r="IEC1882" s="39"/>
      <c r="IED1882" s="39"/>
      <c r="IEE1882" s="39"/>
      <c r="IEF1882" s="39"/>
      <c r="IEG1882" s="39"/>
      <c r="IEH1882" s="39"/>
      <c r="IEI1882" s="39"/>
      <c r="IEJ1882" s="39"/>
      <c r="IEK1882" s="39"/>
      <c r="IEL1882" s="39"/>
      <c r="IEM1882" s="39"/>
      <c r="IEN1882" s="39"/>
      <c r="IEO1882" s="39"/>
      <c r="IEP1882" s="39"/>
      <c r="IEQ1882" s="39"/>
      <c r="IER1882" s="39"/>
      <c r="IES1882" s="39"/>
      <c r="IET1882" s="39"/>
      <c r="IEU1882" s="39"/>
      <c r="IEV1882" s="39"/>
      <c r="IEW1882" s="39"/>
      <c r="IEX1882" s="39"/>
      <c r="IEY1882" s="39"/>
      <c r="IEZ1882" s="39"/>
      <c r="IFA1882" s="39"/>
      <c r="IFB1882" s="39"/>
      <c r="IFC1882" s="39"/>
      <c r="IFD1882" s="39"/>
      <c r="IFE1882" s="39"/>
      <c r="IFF1882" s="39"/>
      <c r="IFG1882" s="39"/>
      <c r="IFH1882" s="39"/>
      <c r="IFI1882" s="39"/>
      <c r="IFJ1882" s="39"/>
      <c r="IFK1882" s="39"/>
      <c r="IFL1882" s="39"/>
      <c r="IFM1882" s="39"/>
      <c r="IFN1882" s="39"/>
      <c r="IFO1882" s="39"/>
      <c r="IFP1882" s="39"/>
      <c r="IFQ1882" s="39"/>
      <c r="IFR1882" s="39"/>
      <c r="IFS1882" s="39"/>
      <c r="IFT1882" s="39"/>
      <c r="IFU1882" s="39"/>
      <c r="IFV1882" s="39"/>
      <c r="IFW1882" s="39"/>
      <c r="IFX1882" s="39"/>
      <c r="IFY1882" s="39"/>
      <c r="IFZ1882" s="39"/>
      <c r="IGA1882" s="39"/>
      <c r="IGB1882" s="39"/>
      <c r="IGC1882" s="39"/>
      <c r="IGD1882" s="39"/>
      <c r="IGE1882" s="39"/>
      <c r="IGF1882" s="39"/>
      <c r="IGG1882" s="39"/>
      <c r="IGH1882" s="39"/>
      <c r="IGI1882" s="39"/>
      <c r="IGJ1882" s="39"/>
      <c r="IGK1882" s="39"/>
      <c r="IGL1882" s="39"/>
      <c r="IGM1882" s="39"/>
      <c r="IGN1882" s="39"/>
      <c r="IGO1882" s="39"/>
      <c r="IGP1882" s="39"/>
      <c r="IGQ1882" s="39"/>
      <c r="IGR1882" s="39"/>
      <c r="IGS1882" s="39"/>
      <c r="IGT1882" s="39"/>
      <c r="IGU1882" s="39"/>
      <c r="IGV1882" s="39"/>
      <c r="IGW1882" s="39"/>
      <c r="IGX1882" s="39"/>
      <c r="IGY1882" s="39"/>
      <c r="IGZ1882" s="39"/>
      <c r="IHA1882" s="39"/>
      <c r="IHB1882" s="39"/>
      <c r="IHC1882" s="39"/>
      <c r="IHD1882" s="39"/>
      <c r="IHE1882" s="39"/>
      <c r="IHF1882" s="39"/>
      <c r="IHG1882" s="39"/>
      <c r="IHH1882" s="39"/>
      <c r="IHI1882" s="39"/>
      <c r="IHJ1882" s="39"/>
      <c r="IHK1882" s="39"/>
      <c r="IHL1882" s="39"/>
      <c r="IHM1882" s="39"/>
      <c r="IHN1882" s="39"/>
      <c r="IHO1882" s="39"/>
      <c r="IHP1882" s="39"/>
      <c r="IHQ1882" s="39"/>
      <c r="IHR1882" s="39"/>
      <c r="IHS1882" s="39"/>
      <c r="IHT1882" s="39"/>
      <c r="IHU1882" s="39"/>
      <c r="IHV1882" s="39"/>
      <c r="IHW1882" s="39"/>
      <c r="IHX1882" s="39"/>
      <c r="IHY1882" s="39"/>
      <c r="IHZ1882" s="39"/>
      <c r="IIA1882" s="39"/>
      <c r="IIB1882" s="39"/>
      <c r="IIC1882" s="39"/>
      <c r="IID1882" s="39"/>
      <c r="IIE1882" s="39"/>
      <c r="IIF1882" s="39"/>
      <c r="IIG1882" s="39"/>
      <c r="IIH1882" s="39"/>
      <c r="III1882" s="39"/>
      <c r="IIJ1882" s="39"/>
      <c r="IIK1882" s="39"/>
      <c r="IIL1882" s="39"/>
      <c r="IIM1882" s="39"/>
      <c r="IIN1882" s="39"/>
      <c r="IIO1882" s="39"/>
      <c r="IIP1882" s="39"/>
      <c r="IIQ1882" s="39"/>
      <c r="IIR1882" s="39"/>
      <c r="IIS1882" s="39"/>
      <c r="IIT1882" s="39"/>
      <c r="IIU1882" s="39"/>
      <c r="IIV1882" s="39"/>
      <c r="IIW1882" s="39"/>
      <c r="IIX1882" s="39"/>
      <c r="IIY1882" s="39"/>
      <c r="IIZ1882" s="39"/>
      <c r="IJA1882" s="39"/>
      <c r="IJB1882" s="39"/>
      <c r="IJC1882" s="39"/>
      <c r="IJD1882" s="39"/>
      <c r="IJE1882" s="39"/>
      <c r="IJF1882" s="39"/>
      <c r="IJG1882" s="39"/>
      <c r="IJH1882" s="39"/>
      <c r="IJI1882" s="39"/>
      <c r="IJJ1882" s="39"/>
      <c r="IJK1882" s="39"/>
      <c r="IJL1882" s="39"/>
      <c r="IJM1882" s="39"/>
      <c r="IJN1882" s="39"/>
      <c r="IJO1882" s="39"/>
      <c r="IJP1882" s="39"/>
      <c r="IJQ1882" s="39"/>
      <c r="IJR1882" s="39"/>
      <c r="IJS1882" s="39"/>
      <c r="IJT1882" s="39"/>
      <c r="IJU1882" s="39"/>
      <c r="IJV1882" s="39"/>
      <c r="IJW1882" s="39"/>
      <c r="IJX1882" s="39"/>
      <c r="IJY1882" s="39"/>
      <c r="IJZ1882" s="39"/>
      <c r="IKA1882" s="39"/>
      <c r="IKB1882" s="39"/>
      <c r="IKC1882" s="39"/>
      <c r="IKD1882" s="39"/>
      <c r="IKE1882" s="39"/>
      <c r="IKF1882" s="39"/>
      <c r="IKG1882" s="39"/>
      <c r="IKH1882" s="39"/>
      <c r="IKI1882" s="39"/>
      <c r="IKJ1882" s="39"/>
      <c r="IKK1882" s="39"/>
      <c r="IKL1882" s="39"/>
      <c r="IKM1882" s="39"/>
      <c r="IKN1882" s="39"/>
      <c r="IKO1882" s="39"/>
      <c r="IKP1882" s="39"/>
      <c r="IKQ1882" s="39"/>
      <c r="IKR1882" s="39"/>
      <c r="IKS1882" s="39"/>
      <c r="IKT1882" s="39"/>
      <c r="IKU1882" s="39"/>
      <c r="IKV1882" s="39"/>
      <c r="IKW1882" s="39"/>
      <c r="IKX1882" s="39"/>
      <c r="IKY1882" s="39"/>
      <c r="IKZ1882" s="39"/>
      <c r="ILA1882" s="39"/>
      <c r="ILB1882" s="39"/>
      <c r="ILC1882" s="39"/>
      <c r="ILD1882" s="39"/>
      <c r="ILE1882" s="39"/>
      <c r="ILF1882" s="39"/>
      <c r="ILG1882" s="39"/>
      <c r="ILH1882" s="39"/>
      <c r="ILI1882" s="39"/>
      <c r="ILJ1882" s="39"/>
      <c r="ILK1882" s="39"/>
      <c r="ILL1882" s="39"/>
      <c r="ILM1882" s="39"/>
      <c r="ILN1882" s="39"/>
      <c r="ILO1882" s="39"/>
      <c r="ILP1882" s="39"/>
      <c r="ILQ1882" s="39"/>
      <c r="ILR1882" s="39"/>
      <c r="ILS1882" s="39"/>
      <c r="ILT1882" s="39"/>
      <c r="ILU1882" s="39"/>
      <c r="ILV1882" s="39"/>
      <c r="ILW1882" s="39"/>
      <c r="ILX1882" s="39"/>
      <c r="ILY1882" s="39"/>
      <c r="ILZ1882" s="39"/>
      <c r="IMA1882" s="39"/>
      <c r="IMB1882" s="39"/>
      <c r="IMC1882" s="39"/>
      <c r="IMD1882" s="39"/>
      <c r="IME1882" s="39"/>
      <c r="IMF1882" s="39"/>
      <c r="IMG1882" s="39"/>
      <c r="IMH1882" s="39"/>
      <c r="IMI1882" s="39"/>
      <c r="IMJ1882" s="39"/>
      <c r="IMK1882" s="39"/>
      <c r="IML1882" s="39"/>
      <c r="IMM1882" s="39"/>
      <c r="IMN1882" s="39"/>
      <c r="IMO1882" s="39"/>
      <c r="IMP1882" s="39"/>
      <c r="IMQ1882" s="39"/>
      <c r="IMR1882" s="39"/>
      <c r="IMS1882" s="39"/>
      <c r="IMT1882" s="39"/>
      <c r="IMU1882" s="39"/>
      <c r="IMV1882" s="39"/>
      <c r="IMW1882" s="39"/>
      <c r="IMX1882" s="39"/>
      <c r="IMY1882" s="39"/>
      <c r="IMZ1882" s="39"/>
      <c r="INA1882" s="39"/>
      <c r="INB1882" s="39"/>
      <c r="INC1882" s="39"/>
      <c r="IND1882" s="39"/>
      <c r="INE1882" s="39"/>
      <c r="INF1882" s="39"/>
      <c r="ING1882" s="39"/>
      <c r="INH1882" s="39"/>
      <c r="INI1882" s="39"/>
      <c r="INJ1882" s="39"/>
      <c r="INK1882" s="39"/>
      <c r="INL1882" s="39"/>
      <c r="INM1882" s="39"/>
      <c r="INN1882" s="39"/>
      <c r="INO1882" s="39"/>
      <c r="INP1882" s="39"/>
      <c r="INQ1882" s="39"/>
      <c r="INR1882" s="39"/>
      <c r="INS1882" s="39"/>
      <c r="INT1882" s="39"/>
      <c r="INU1882" s="39"/>
      <c r="INV1882" s="39"/>
      <c r="INW1882" s="39"/>
      <c r="INX1882" s="39"/>
      <c r="INY1882" s="39"/>
      <c r="INZ1882" s="39"/>
      <c r="IOA1882" s="39"/>
      <c r="IOB1882" s="39"/>
      <c r="IOC1882" s="39"/>
      <c r="IOD1882" s="39"/>
      <c r="IOE1882" s="39"/>
      <c r="IOF1882" s="39"/>
      <c r="IOG1882" s="39"/>
      <c r="IOH1882" s="39"/>
      <c r="IOI1882" s="39"/>
      <c r="IOJ1882" s="39"/>
      <c r="IOK1882" s="39"/>
      <c r="IOL1882" s="39"/>
      <c r="IOM1882" s="39"/>
      <c r="ION1882" s="39"/>
      <c r="IOO1882" s="39"/>
      <c r="IOP1882" s="39"/>
      <c r="IOQ1882" s="39"/>
      <c r="IOR1882" s="39"/>
      <c r="IOS1882" s="39"/>
      <c r="IOT1882" s="39"/>
      <c r="IOU1882" s="39"/>
      <c r="IOV1882" s="39"/>
      <c r="IOW1882" s="39"/>
      <c r="IOX1882" s="39"/>
      <c r="IOY1882" s="39"/>
      <c r="IOZ1882" s="39"/>
      <c r="IPA1882" s="39"/>
      <c r="IPB1882" s="39"/>
      <c r="IPC1882" s="39"/>
      <c r="IPD1882" s="39"/>
      <c r="IPE1882" s="39"/>
      <c r="IPF1882" s="39"/>
      <c r="IPG1882" s="39"/>
      <c r="IPH1882" s="39"/>
      <c r="IPI1882" s="39"/>
      <c r="IPJ1882" s="39"/>
      <c r="IPK1882" s="39"/>
      <c r="IPL1882" s="39"/>
      <c r="IPM1882" s="39"/>
      <c r="IPN1882" s="39"/>
      <c r="IPO1882" s="39"/>
      <c r="IPP1882" s="39"/>
      <c r="IPQ1882" s="39"/>
      <c r="IPR1882" s="39"/>
      <c r="IPS1882" s="39"/>
      <c r="IPT1882" s="39"/>
      <c r="IPU1882" s="39"/>
      <c r="IPV1882" s="39"/>
      <c r="IPW1882" s="39"/>
      <c r="IPX1882" s="39"/>
      <c r="IPY1882" s="39"/>
      <c r="IPZ1882" s="39"/>
      <c r="IQA1882" s="39"/>
      <c r="IQB1882" s="39"/>
      <c r="IQC1882" s="39"/>
      <c r="IQD1882" s="39"/>
      <c r="IQE1882" s="39"/>
      <c r="IQF1882" s="39"/>
      <c r="IQG1882" s="39"/>
      <c r="IQH1882" s="39"/>
      <c r="IQI1882" s="39"/>
      <c r="IQJ1882" s="39"/>
      <c r="IQK1882" s="39"/>
      <c r="IQL1882" s="39"/>
      <c r="IQM1882" s="39"/>
      <c r="IQN1882" s="39"/>
      <c r="IQO1882" s="39"/>
      <c r="IQP1882" s="39"/>
      <c r="IQQ1882" s="39"/>
      <c r="IQR1882" s="39"/>
      <c r="IQS1882" s="39"/>
      <c r="IQT1882" s="39"/>
      <c r="IQU1882" s="39"/>
      <c r="IQV1882" s="39"/>
      <c r="IQW1882" s="39"/>
      <c r="IQX1882" s="39"/>
      <c r="IQY1882" s="39"/>
      <c r="IQZ1882" s="39"/>
      <c r="IRA1882" s="39"/>
      <c r="IRB1882" s="39"/>
      <c r="IRC1882" s="39"/>
      <c r="IRD1882" s="39"/>
      <c r="IRE1882" s="39"/>
      <c r="IRF1882" s="39"/>
      <c r="IRG1882" s="39"/>
      <c r="IRH1882" s="39"/>
      <c r="IRI1882" s="39"/>
      <c r="IRJ1882" s="39"/>
      <c r="IRK1882" s="39"/>
      <c r="IRL1882" s="39"/>
      <c r="IRM1882" s="39"/>
      <c r="IRN1882" s="39"/>
      <c r="IRO1882" s="39"/>
      <c r="IRP1882" s="39"/>
      <c r="IRQ1882" s="39"/>
      <c r="IRR1882" s="39"/>
      <c r="IRS1882" s="39"/>
      <c r="IRT1882" s="39"/>
      <c r="IRU1882" s="39"/>
      <c r="IRV1882" s="39"/>
      <c r="IRW1882" s="39"/>
      <c r="IRX1882" s="39"/>
      <c r="IRY1882" s="39"/>
      <c r="IRZ1882" s="39"/>
      <c r="ISA1882" s="39"/>
      <c r="ISB1882" s="39"/>
      <c r="ISC1882" s="39"/>
      <c r="ISD1882" s="39"/>
      <c r="ISE1882" s="39"/>
      <c r="ISF1882" s="39"/>
      <c r="ISG1882" s="39"/>
      <c r="ISH1882" s="39"/>
      <c r="ISI1882" s="39"/>
      <c r="ISJ1882" s="39"/>
      <c r="ISK1882" s="39"/>
      <c r="ISL1882" s="39"/>
      <c r="ISM1882" s="39"/>
      <c r="ISN1882" s="39"/>
      <c r="ISO1882" s="39"/>
      <c r="ISP1882" s="39"/>
      <c r="ISQ1882" s="39"/>
      <c r="ISR1882" s="39"/>
      <c r="ISS1882" s="39"/>
      <c r="IST1882" s="39"/>
      <c r="ISU1882" s="39"/>
      <c r="ISV1882" s="39"/>
      <c r="ISW1882" s="39"/>
      <c r="ISX1882" s="39"/>
      <c r="ISY1882" s="39"/>
      <c r="ISZ1882" s="39"/>
      <c r="ITA1882" s="39"/>
      <c r="ITB1882" s="39"/>
      <c r="ITC1882" s="39"/>
      <c r="ITD1882" s="39"/>
      <c r="ITE1882" s="39"/>
      <c r="ITF1882" s="39"/>
      <c r="ITG1882" s="39"/>
      <c r="ITH1882" s="39"/>
      <c r="ITI1882" s="39"/>
      <c r="ITJ1882" s="39"/>
      <c r="ITK1882" s="39"/>
      <c r="ITL1882" s="39"/>
      <c r="ITM1882" s="39"/>
      <c r="ITN1882" s="39"/>
      <c r="ITO1882" s="39"/>
      <c r="ITP1882" s="39"/>
      <c r="ITQ1882" s="39"/>
      <c r="ITR1882" s="39"/>
      <c r="ITS1882" s="39"/>
      <c r="ITT1882" s="39"/>
      <c r="ITU1882" s="39"/>
      <c r="ITV1882" s="39"/>
      <c r="ITW1882" s="39"/>
      <c r="ITX1882" s="39"/>
      <c r="ITY1882" s="39"/>
      <c r="ITZ1882" s="39"/>
      <c r="IUA1882" s="39"/>
      <c r="IUB1882" s="39"/>
      <c r="IUC1882" s="39"/>
      <c r="IUD1882" s="39"/>
      <c r="IUE1882" s="39"/>
      <c r="IUF1882" s="39"/>
      <c r="IUG1882" s="39"/>
      <c r="IUH1882" s="39"/>
      <c r="IUI1882" s="39"/>
      <c r="IUJ1882" s="39"/>
      <c r="IUK1882" s="39"/>
      <c r="IUL1882" s="39"/>
      <c r="IUM1882" s="39"/>
      <c r="IUN1882" s="39"/>
      <c r="IUO1882" s="39"/>
      <c r="IUP1882" s="39"/>
      <c r="IUQ1882" s="39"/>
      <c r="IUR1882" s="39"/>
      <c r="IUS1882" s="39"/>
      <c r="IUT1882" s="39"/>
      <c r="IUU1882" s="39"/>
      <c r="IUV1882" s="39"/>
      <c r="IUW1882" s="39"/>
      <c r="IUX1882" s="39"/>
      <c r="IUY1882" s="39"/>
      <c r="IUZ1882" s="39"/>
      <c r="IVA1882" s="39"/>
      <c r="IVB1882" s="39"/>
      <c r="IVC1882" s="39"/>
      <c r="IVD1882" s="39"/>
      <c r="IVE1882" s="39"/>
      <c r="IVF1882" s="39"/>
      <c r="IVG1882" s="39"/>
      <c r="IVH1882" s="39"/>
      <c r="IVI1882" s="39"/>
      <c r="IVJ1882" s="39"/>
      <c r="IVK1882" s="39"/>
      <c r="IVL1882" s="39"/>
      <c r="IVM1882" s="39"/>
      <c r="IVN1882" s="39"/>
      <c r="IVO1882" s="39"/>
      <c r="IVP1882" s="39"/>
      <c r="IVQ1882" s="39"/>
      <c r="IVR1882" s="39"/>
      <c r="IVS1882" s="39"/>
      <c r="IVT1882" s="39"/>
      <c r="IVU1882" s="39"/>
      <c r="IVV1882" s="39"/>
      <c r="IVW1882" s="39"/>
      <c r="IVX1882" s="39"/>
      <c r="IVY1882" s="39"/>
      <c r="IVZ1882" s="39"/>
      <c r="IWA1882" s="39"/>
      <c r="IWB1882" s="39"/>
      <c r="IWC1882" s="39"/>
      <c r="IWD1882" s="39"/>
      <c r="IWE1882" s="39"/>
      <c r="IWF1882" s="39"/>
      <c r="IWG1882" s="39"/>
      <c r="IWH1882" s="39"/>
      <c r="IWI1882" s="39"/>
      <c r="IWJ1882" s="39"/>
      <c r="IWK1882" s="39"/>
      <c r="IWL1882" s="39"/>
      <c r="IWM1882" s="39"/>
      <c r="IWN1882" s="39"/>
      <c r="IWO1882" s="39"/>
      <c r="IWP1882" s="39"/>
      <c r="IWQ1882" s="39"/>
      <c r="IWR1882" s="39"/>
      <c r="IWS1882" s="39"/>
      <c r="IWT1882" s="39"/>
      <c r="IWU1882" s="39"/>
      <c r="IWV1882" s="39"/>
      <c r="IWW1882" s="39"/>
      <c r="IWX1882" s="39"/>
      <c r="IWY1882" s="39"/>
      <c r="IWZ1882" s="39"/>
      <c r="IXA1882" s="39"/>
      <c r="IXB1882" s="39"/>
      <c r="IXC1882" s="39"/>
      <c r="IXD1882" s="39"/>
      <c r="IXE1882" s="39"/>
      <c r="IXF1882" s="39"/>
      <c r="IXG1882" s="39"/>
      <c r="IXH1882" s="39"/>
      <c r="IXI1882" s="39"/>
      <c r="IXJ1882" s="39"/>
      <c r="IXK1882" s="39"/>
      <c r="IXL1882" s="39"/>
      <c r="IXM1882" s="39"/>
      <c r="IXN1882" s="39"/>
      <c r="IXO1882" s="39"/>
      <c r="IXP1882" s="39"/>
      <c r="IXQ1882" s="39"/>
      <c r="IXR1882" s="39"/>
      <c r="IXS1882" s="39"/>
      <c r="IXT1882" s="39"/>
      <c r="IXU1882" s="39"/>
      <c r="IXV1882" s="39"/>
      <c r="IXW1882" s="39"/>
      <c r="IXX1882" s="39"/>
      <c r="IXY1882" s="39"/>
      <c r="IXZ1882" s="39"/>
      <c r="IYA1882" s="39"/>
      <c r="IYB1882" s="39"/>
      <c r="IYC1882" s="39"/>
      <c r="IYD1882" s="39"/>
      <c r="IYE1882" s="39"/>
      <c r="IYF1882" s="39"/>
      <c r="IYG1882" s="39"/>
      <c r="IYH1882" s="39"/>
      <c r="IYI1882" s="39"/>
      <c r="IYJ1882" s="39"/>
      <c r="IYK1882" s="39"/>
      <c r="IYL1882" s="39"/>
      <c r="IYM1882" s="39"/>
      <c r="IYN1882" s="39"/>
      <c r="IYO1882" s="39"/>
      <c r="IYP1882" s="39"/>
      <c r="IYQ1882" s="39"/>
      <c r="IYR1882" s="39"/>
      <c r="IYS1882" s="39"/>
      <c r="IYT1882" s="39"/>
      <c r="IYU1882" s="39"/>
      <c r="IYV1882" s="39"/>
      <c r="IYW1882" s="39"/>
      <c r="IYX1882" s="39"/>
      <c r="IYY1882" s="39"/>
      <c r="IYZ1882" s="39"/>
      <c r="IZA1882" s="39"/>
      <c r="IZB1882" s="39"/>
      <c r="IZC1882" s="39"/>
      <c r="IZD1882" s="39"/>
      <c r="IZE1882" s="39"/>
      <c r="IZF1882" s="39"/>
      <c r="IZG1882" s="39"/>
      <c r="IZH1882" s="39"/>
      <c r="IZI1882" s="39"/>
      <c r="IZJ1882" s="39"/>
      <c r="IZK1882" s="39"/>
      <c r="IZL1882" s="39"/>
      <c r="IZM1882" s="39"/>
      <c r="IZN1882" s="39"/>
      <c r="IZO1882" s="39"/>
      <c r="IZP1882" s="39"/>
      <c r="IZQ1882" s="39"/>
      <c r="IZR1882" s="39"/>
      <c r="IZS1882" s="39"/>
      <c r="IZT1882" s="39"/>
      <c r="IZU1882" s="39"/>
      <c r="IZV1882" s="39"/>
      <c r="IZW1882" s="39"/>
      <c r="IZX1882" s="39"/>
      <c r="IZY1882" s="39"/>
      <c r="IZZ1882" s="39"/>
      <c r="JAA1882" s="39"/>
      <c r="JAB1882" s="39"/>
      <c r="JAC1882" s="39"/>
      <c r="JAD1882" s="39"/>
      <c r="JAE1882" s="39"/>
      <c r="JAF1882" s="39"/>
      <c r="JAG1882" s="39"/>
      <c r="JAH1882" s="39"/>
      <c r="JAI1882" s="39"/>
      <c r="JAJ1882" s="39"/>
      <c r="JAK1882" s="39"/>
      <c r="JAL1882" s="39"/>
      <c r="JAM1882" s="39"/>
      <c r="JAN1882" s="39"/>
      <c r="JAO1882" s="39"/>
      <c r="JAP1882" s="39"/>
      <c r="JAQ1882" s="39"/>
      <c r="JAR1882" s="39"/>
      <c r="JAS1882" s="39"/>
      <c r="JAT1882" s="39"/>
      <c r="JAU1882" s="39"/>
      <c r="JAV1882" s="39"/>
      <c r="JAW1882" s="39"/>
      <c r="JAX1882" s="39"/>
      <c r="JAY1882" s="39"/>
      <c r="JAZ1882" s="39"/>
      <c r="JBA1882" s="39"/>
      <c r="JBB1882" s="39"/>
      <c r="JBC1882" s="39"/>
      <c r="JBD1882" s="39"/>
      <c r="JBE1882" s="39"/>
      <c r="JBF1882" s="39"/>
      <c r="JBG1882" s="39"/>
      <c r="JBH1882" s="39"/>
      <c r="JBI1882" s="39"/>
      <c r="JBJ1882" s="39"/>
      <c r="JBK1882" s="39"/>
      <c r="JBL1882" s="39"/>
      <c r="JBM1882" s="39"/>
      <c r="JBN1882" s="39"/>
      <c r="JBO1882" s="39"/>
      <c r="JBP1882" s="39"/>
      <c r="JBQ1882" s="39"/>
      <c r="JBR1882" s="39"/>
      <c r="JBS1882" s="39"/>
      <c r="JBT1882" s="39"/>
      <c r="JBU1882" s="39"/>
      <c r="JBV1882" s="39"/>
      <c r="JBW1882" s="39"/>
      <c r="JBX1882" s="39"/>
      <c r="JBY1882" s="39"/>
      <c r="JBZ1882" s="39"/>
      <c r="JCA1882" s="39"/>
      <c r="JCB1882" s="39"/>
      <c r="JCC1882" s="39"/>
      <c r="JCD1882" s="39"/>
      <c r="JCE1882" s="39"/>
      <c r="JCF1882" s="39"/>
      <c r="JCG1882" s="39"/>
      <c r="JCH1882" s="39"/>
      <c r="JCI1882" s="39"/>
      <c r="JCJ1882" s="39"/>
      <c r="JCK1882" s="39"/>
      <c r="JCL1882" s="39"/>
      <c r="JCM1882" s="39"/>
      <c r="JCN1882" s="39"/>
      <c r="JCO1882" s="39"/>
      <c r="JCP1882" s="39"/>
      <c r="JCQ1882" s="39"/>
      <c r="JCR1882" s="39"/>
      <c r="JCS1882" s="39"/>
      <c r="JCT1882" s="39"/>
      <c r="JCU1882" s="39"/>
      <c r="JCV1882" s="39"/>
      <c r="JCW1882" s="39"/>
      <c r="JCX1882" s="39"/>
      <c r="JCY1882" s="39"/>
      <c r="JCZ1882" s="39"/>
      <c r="JDA1882" s="39"/>
      <c r="JDB1882" s="39"/>
      <c r="JDC1882" s="39"/>
      <c r="JDD1882" s="39"/>
      <c r="JDE1882" s="39"/>
      <c r="JDF1882" s="39"/>
      <c r="JDG1882" s="39"/>
      <c r="JDH1882" s="39"/>
      <c r="JDI1882" s="39"/>
      <c r="JDJ1882" s="39"/>
      <c r="JDK1882" s="39"/>
      <c r="JDL1882" s="39"/>
      <c r="JDM1882" s="39"/>
      <c r="JDN1882" s="39"/>
      <c r="JDO1882" s="39"/>
      <c r="JDP1882" s="39"/>
      <c r="JDQ1882" s="39"/>
      <c r="JDR1882" s="39"/>
      <c r="JDS1882" s="39"/>
      <c r="JDT1882" s="39"/>
      <c r="JDU1882" s="39"/>
      <c r="JDV1882" s="39"/>
      <c r="JDW1882" s="39"/>
      <c r="JDX1882" s="39"/>
      <c r="JDY1882" s="39"/>
      <c r="JDZ1882" s="39"/>
      <c r="JEA1882" s="39"/>
      <c r="JEB1882" s="39"/>
      <c r="JEC1882" s="39"/>
      <c r="JED1882" s="39"/>
      <c r="JEE1882" s="39"/>
      <c r="JEF1882" s="39"/>
      <c r="JEG1882" s="39"/>
      <c r="JEH1882" s="39"/>
      <c r="JEI1882" s="39"/>
      <c r="JEJ1882" s="39"/>
      <c r="JEK1882" s="39"/>
      <c r="JEL1882" s="39"/>
      <c r="JEM1882" s="39"/>
      <c r="JEN1882" s="39"/>
      <c r="JEO1882" s="39"/>
      <c r="JEP1882" s="39"/>
      <c r="JEQ1882" s="39"/>
      <c r="JER1882" s="39"/>
      <c r="JES1882" s="39"/>
      <c r="JET1882" s="39"/>
      <c r="JEU1882" s="39"/>
      <c r="JEV1882" s="39"/>
      <c r="JEW1882" s="39"/>
      <c r="JEX1882" s="39"/>
      <c r="JEY1882" s="39"/>
      <c r="JEZ1882" s="39"/>
      <c r="JFA1882" s="39"/>
      <c r="JFB1882" s="39"/>
      <c r="JFC1882" s="39"/>
      <c r="JFD1882" s="39"/>
      <c r="JFE1882" s="39"/>
      <c r="JFF1882" s="39"/>
      <c r="JFG1882" s="39"/>
      <c r="JFH1882" s="39"/>
      <c r="JFI1882" s="39"/>
      <c r="JFJ1882" s="39"/>
      <c r="JFK1882" s="39"/>
      <c r="JFL1882" s="39"/>
      <c r="JFM1882" s="39"/>
      <c r="JFN1882" s="39"/>
      <c r="JFO1882" s="39"/>
      <c r="JFP1882" s="39"/>
      <c r="JFQ1882" s="39"/>
      <c r="JFR1882" s="39"/>
      <c r="JFS1882" s="39"/>
      <c r="JFT1882" s="39"/>
      <c r="JFU1882" s="39"/>
      <c r="JFV1882" s="39"/>
      <c r="JFW1882" s="39"/>
      <c r="JFX1882" s="39"/>
      <c r="JFY1882" s="39"/>
      <c r="JFZ1882" s="39"/>
      <c r="JGA1882" s="39"/>
      <c r="JGB1882" s="39"/>
      <c r="JGC1882" s="39"/>
      <c r="JGD1882" s="39"/>
      <c r="JGE1882" s="39"/>
      <c r="JGF1882" s="39"/>
      <c r="JGG1882" s="39"/>
      <c r="JGH1882" s="39"/>
      <c r="JGI1882" s="39"/>
      <c r="JGJ1882" s="39"/>
      <c r="JGK1882" s="39"/>
      <c r="JGL1882" s="39"/>
      <c r="JGM1882" s="39"/>
      <c r="JGN1882" s="39"/>
      <c r="JGO1882" s="39"/>
      <c r="JGP1882" s="39"/>
      <c r="JGQ1882" s="39"/>
      <c r="JGR1882" s="39"/>
      <c r="JGS1882" s="39"/>
      <c r="JGT1882" s="39"/>
      <c r="JGU1882" s="39"/>
      <c r="JGV1882" s="39"/>
      <c r="JGW1882" s="39"/>
      <c r="JGX1882" s="39"/>
      <c r="JGY1882" s="39"/>
      <c r="JGZ1882" s="39"/>
      <c r="JHA1882" s="39"/>
      <c r="JHB1882" s="39"/>
      <c r="JHC1882" s="39"/>
      <c r="JHD1882" s="39"/>
      <c r="JHE1882" s="39"/>
      <c r="JHF1882" s="39"/>
      <c r="JHG1882" s="39"/>
      <c r="JHH1882" s="39"/>
      <c r="JHI1882" s="39"/>
      <c r="JHJ1882" s="39"/>
      <c r="JHK1882" s="39"/>
      <c r="JHL1882" s="39"/>
      <c r="JHM1882" s="39"/>
      <c r="JHN1882" s="39"/>
      <c r="JHO1882" s="39"/>
      <c r="JHP1882" s="39"/>
      <c r="JHQ1882" s="39"/>
      <c r="JHR1882" s="39"/>
      <c r="JHS1882" s="39"/>
      <c r="JHT1882" s="39"/>
      <c r="JHU1882" s="39"/>
      <c r="JHV1882" s="39"/>
      <c r="JHW1882" s="39"/>
      <c r="JHX1882" s="39"/>
      <c r="JHY1882" s="39"/>
      <c r="JHZ1882" s="39"/>
      <c r="JIA1882" s="39"/>
      <c r="JIB1882" s="39"/>
      <c r="JIC1882" s="39"/>
      <c r="JID1882" s="39"/>
      <c r="JIE1882" s="39"/>
      <c r="JIF1882" s="39"/>
      <c r="JIG1882" s="39"/>
      <c r="JIH1882" s="39"/>
      <c r="JII1882" s="39"/>
      <c r="JIJ1882" s="39"/>
      <c r="JIK1882" s="39"/>
      <c r="JIL1882" s="39"/>
      <c r="JIM1882" s="39"/>
      <c r="JIN1882" s="39"/>
      <c r="JIO1882" s="39"/>
      <c r="JIP1882" s="39"/>
      <c r="JIQ1882" s="39"/>
      <c r="JIR1882" s="39"/>
      <c r="JIS1882" s="39"/>
      <c r="JIT1882" s="39"/>
      <c r="JIU1882" s="39"/>
      <c r="JIV1882" s="39"/>
      <c r="JIW1882" s="39"/>
      <c r="JIX1882" s="39"/>
      <c r="JIY1882" s="39"/>
      <c r="JIZ1882" s="39"/>
      <c r="JJA1882" s="39"/>
      <c r="JJB1882" s="39"/>
      <c r="JJC1882" s="39"/>
      <c r="JJD1882" s="39"/>
      <c r="JJE1882" s="39"/>
      <c r="JJF1882" s="39"/>
      <c r="JJG1882" s="39"/>
      <c r="JJH1882" s="39"/>
      <c r="JJI1882" s="39"/>
      <c r="JJJ1882" s="39"/>
      <c r="JJK1882" s="39"/>
      <c r="JJL1882" s="39"/>
      <c r="JJM1882" s="39"/>
      <c r="JJN1882" s="39"/>
      <c r="JJO1882" s="39"/>
      <c r="JJP1882" s="39"/>
      <c r="JJQ1882" s="39"/>
      <c r="JJR1882" s="39"/>
      <c r="JJS1882" s="39"/>
      <c r="JJT1882" s="39"/>
      <c r="JJU1882" s="39"/>
      <c r="JJV1882" s="39"/>
      <c r="JJW1882" s="39"/>
      <c r="JJX1882" s="39"/>
      <c r="JJY1882" s="39"/>
      <c r="JJZ1882" s="39"/>
      <c r="JKA1882" s="39"/>
      <c r="JKB1882" s="39"/>
      <c r="JKC1882" s="39"/>
      <c r="JKD1882" s="39"/>
      <c r="JKE1882" s="39"/>
      <c r="JKF1882" s="39"/>
      <c r="JKG1882" s="39"/>
      <c r="JKH1882" s="39"/>
      <c r="JKI1882" s="39"/>
      <c r="JKJ1882" s="39"/>
      <c r="JKK1882" s="39"/>
      <c r="JKL1882" s="39"/>
      <c r="JKM1882" s="39"/>
      <c r="JKN1882" s="39"/>
      <c r="JKO1882" s="39"/>
      <c r="JKP1882" s="39"/>
      <c r="JKQ1882" s="39"/>
      <c r="JKR1882" s="39"/>
      <c r="JKS1882" s="39"/>
      <c r="JKT1882" s="39"/>
      <c r="JKU1882" s="39"/>
      <c r="JKV1882" s="39"/>
      <c r="JKW1882" s="39"/>
      <c r="JKX1882" s="39"/>
      <c r="JKY1882" s="39"/>
      <c r="JKZ1882" s="39"/>
      <c r="JLA1882" s="39"/>
      <c r="JLB1882" s="39"/>
      <c r="JLC1882" s="39"/>
      <c r="JLD1882" s="39"/>
      <c r="JLE1882" s="39"/>
      <c r="JLF1882" s="39"/>
      <c r="JLG1882" s="39"/>
      <c r="JLH1882" s="39"/>
      <c r="JLI1882" s="39"/>
      <c r="JLJ1882" s="39"/>
      <c r="JLK1882" s="39"/>
      <c r="JLL1882" s="39"/>
      <c r="JLM1882" s="39"/>
      <c r="JLN1882" s="39"/>
      <c r="JLO1882" s="39"/>
      <c r="JLP1882" s="39"/>
      <c r="JLQ1882" s="39"/>
      <c r="JLR1882" s="39"/>
      <c r="JLS1882" s="39"/>
      <c r="JLT1882" s="39"/>
      <c r="JLU1882" s="39"/>
      <c r="JLV1882" s="39"/>
      <c r="JLW1882" s="39"/>
      <c r="JLX1882" s="39"/>
      <c r="JLY1882" s="39"/>
      <c r="JLZ1882" s="39"/>
      <c r="JMA1882" s="39"/>
      <c r="JMB1882" s="39"/>
      <c r="JMC1882" s="39"/>
      <c r="JMD1882" s="39"/>
      <c r="JME1882" s="39"/>
      <c r="JMF1882" s="39"/>
      <c r="JMG1882" s="39"/>
      <c r="JMH1882" s="39"/>
      <c r="JMI1882" s="39"/>
      <c r="JMJ1882" s="39"/>
      <c r="JMK1882" s="39"/>
      <c r="JML1882" s="39"/>
      <c r="JMM1882" s="39"/>
      <c r="JMN1882" s="39"/>
      <c r="JMO1882" s="39"/>
      <c r="JMP1882" s="39"/>
      <c r="JMQ1882" s="39"/>
      <c r="JMR1882" s="39"/>
      <c r="JMS1882" s="39"/>
      <c r="JMT1882" s="39"/>
      <c r="JMU1882" s="39"/>
      <c r="JMV1882" s="39"/>
      <c r="JMW1882" s="39"/>
      <c r="JMX1882" s="39"/>
      <c r="JMY1882" s="39"/>
      <c r="JMZ1882" s="39"/>
      <c r="JNA1882" s="39"/>
      <c r="JNB1882" s="39"/>
      <c r="JNC1882" s="39"/>
      <c r="JND1882" s="39"/>
      <c r="JNE1882" s="39"/>
      <c r="JNF1882" s="39"/>
      <c r="JNG1882" s="39"/>
      <c r="JNH1882" s="39"/>
      <c r="JNI1882" s="39"/>
      <c r="JNJ1882" s="39"/>
      <c r="JNK1882" s="39"/>
      <c r="JNL1882" s="39"/>
      <c r="JNM1882" s="39"/>
      <c r="JNN1882" s="39"/>
      <c r="JNO1882" s="39"/>
      <c r="JNP1882" s="39"/>
      <c r="JNQ1882" s="39"/>
      <c r="JNR1882" s="39"/>
      <c r="JNS1882" s="39"/>
      <c r="JNT1882" s="39"/>
      <c r="JNU1882" s="39"/>
      <c r="JNV1882" s="39"/>
      <c r="JNW1882" s="39"/>
      <c r="JNX1882" s="39"/>
      <c r="JNY1882" s="39"/>
      <c r="JNZ1882" s="39"/>
      <c r="JOA1882" s="39"/>
      <c r="JOB1882" s="39"/>
      <c r="JOC1882" s="39"/>
      <c r="JOD1882" s="39"/>
      <c r="JOE1882" s="39"/>
      <c r="JOF1882" s="39"/>
      <c r="JOG1882" s="39"/>
      <c r="JOH1882" s="39"/>
      <c r="JOI1882" s="39"/>
      <c r="JOJ1882" s="39"/>
      <c r="JOK1882" s="39"/>
      <c r="JOL1882" s="39"/>
      <c r="JOM1882" s="39"/>
      <c r="JON1882" s="39"/>
      <c r="JOO1882" s="39"/>
      <c r="JOP1882" s="39"/>
      <c r="JOQ1882" s="39"/>
      <c r="JOR1882" s="39"/>
      <c r="JOS1882" s="39"/>
      <c r="JOT1882" s="39"/>
      <c r="JOU1882" s="39"/>
      <c r="JOV1882" s="39"/>
      <c r="JOW1882" s="39"/>
      <c r="JOX1882" s="39"/>
      <c r="JOY1882" s="39"/>
      <c r="JOZ1882" s="39"/>
      <c r="JPA1882" s="39"/>
      <c r="JPB1882" s="39"/>
      <c r="JPC1882" s="39"/>
      <c r="JPD1882" s="39"/>
      <c r="JPE1882" s="39"/>
      <c r="JPF1882" s="39"/>
      <c r="JPG1882" s="39"/>
      <c r="JPH1882" s="39"/>
      <c r="JPI1882" s="39"/>
      <c r="JPJ1882" s="39"/>
      <c r="JPK1882" s="39"/>
      <c r="JPL1882" s="39"/>
      <c r="JPM1882" s="39"/>
      <c r="JPN1882" s="39"/>
      <c r="JPO1882" s="39"/>
      <c r="JPP1882" s="39"/>
      <c r="JPQ1882" s="39"/>
      <c r="JPR1882" s="39"/>
      <c r="JPS1882" s="39"/>
      <c r="JPT1882" s="39"/>
      <c r="JPU1882" s="39"/>
      <c r="JPV1882" s="39"/>
      <c r="JPW1882" s="39"/>
      <c r="JPX1882" s="39"/>
      <c r="JPY1882" s="39"/>
      <c r="JPZ1882" s="39"/>
      <c r="JQA1882" s="39"/>
      <c r="JQB1882" s="39"/>
      <c r="JQC1882" s="39"/>
      <c r="JQD1882" s="39"/>
      <c r="JQE1882" s="39"/>
      <c r="JQF1882" s="39"/>
      <c r="JQG1882" s="39"/>
      <c r="JQH1882" s="39"/>
      <c r="JQI1882" s="39"/>
      <c r="JQJ1882" s="39"/>
      <c r="JQK1882" s="39"/>
      <c r="JQL1882" s="39"/>
      <c r="JQM1882" s="39"/>
      <c r="JQN1882" s="39"/>
      <c r="JQO1882" s="39"/>
      <c r="JQP1882" s="39"/>
      <c r="JQQ1882" s="39"/>
      <c r="JQR1882" s="39"/>
      <c r="JQS1882" s="39"/>
      <c r="JQT1882" s="39"/>
      <c r="JQU1882" s="39"/>
      <c r="JQV1882" s="39"/>
      <c r="JQW1882" s="39"/>
      <c r="JQX1882" s="39"/>
      <c r="JQY1882" s="39"/>
      <c r="JQZ1882" s="39"/>
      <c r="JRA1882" s="39"/>
      <c r="JRB1882" s="39"/>
      <c r="JRC1882" s="39"/>
      <c r="JRD1882" s="39"/>
      <c r="JRE1882" s="39"/>
      <c r="JRF1882" s="39"/>
      <c r="JRG1882" s="39"/>
      <c r="JRH1882" s="39"/>
      <c r="JRI1882" s="39"/>
      <c r="JRJ1882" s="39"/>
      <c r="JRK1882" s="39"/>
      <c r="JRL1882" s="39"/>
      <c r="JRM1882" s="39"/>
      <c r="JRN1882" s="39"/>
      <c r="JRO1882" s="39"/>
      <c r="JRP1882" s="39"/>
      <c r="JRQ1882" s="39"/>
      <c r="JRR1882" s="39"/>
      <c r="JRS1882" s="39"/>
      <c r="JRT1882" s="39"/>
      <c r="JRU1882" s="39"/>
      <c r="JRV1882" s="39"/>
      <c r="JRW1882" s="39"/>
      <c r="JRX1882" s="39"/>
      <c r="JRY1882" s="39"/>
      <c r="JRZ1882" s="39"/>
      <c r="JSA1882" s="39"/>
      <c r="JSB1882" s="39"/>
      <c r="JSC1882" s="39"/>
      <c r="JSD1882" s="39"/>
      <c r="JSE1882" s="39"/>
      <c r="JSF1882" s="39"/>
      <c r="JSG1882" s="39"/>
      <c r="JSH1882" s="39"/>
      <c r="JSI1882" s="39"/>
      <c r="JSJ1882" s="39"/>
      <c r="JSK1882" s="39"/>
      <c r="JSL1882" s="39"/>
      <c r="JSM1882" s="39"/>
      <c r="JSN1882" s="39"/>
      <c r="JSO1882" s="39"/>
      <c r="JSP1882" s="39"/>
      <c r="JSQ1882" s="39"/>
      <c r="JSR1882" s="39"/>
      <c r="JSS1882" s="39"/>
      <c r="JST1882" s="39"/>
      <c r="JSU1882" s="39"/>
      <c r="JSV1882" s="39"/>
      <c r="JSW1882" s="39"/>
      <c r="JSX1882" s="39"/>
      <c r="JSY1882" s="39"/>
      <c r="JSZ1882" s="39"/>
      <c r="JTA1882" s="39"/>
      <c r="JTB1882" s="39"/>
      <c r="JTC1882" s="39"/>
      <c r="JTD1882" s="39"/>
      <c r="JTE1882" s="39"/>
      <c r="JTF1882" s="39"/>
      <c r="JTG1882" s="39"/>
      <c r="JTH1882" s="39"/>
      <c r="JTI1882" s="39"/>
      <c r="JTJ1882" s="39"/>
      <c r="JTK1882" s="39"/>
      <c r="JTL1882" s="39"/>
      <c r="JTM1882" s="39"/>
      <c r="JTN1882" s="39"/>
      <c r="JTO1882" s="39"/>
      <c r="JTP1882" s="39"/>
      <c r="JTQ1882" s="39"/>
      <c r="JTR1882" s="39"/>
      <c r="JTS1882" s="39"/>
      <c r="JTT1882" s="39"/>
      <c r="JTU1882" s="39"/>
      <c r="JTV1882" s="39"/>
      <c r="JTW1882" s="39"/>
      <c r="JTX1882" s="39"/>
      <c r="JTY1882" s="39"/>
      <c r="JTZ1882" s="39"/>
      <c r="JUA1882" s="39"/>
      <c r="JUB1882" s="39"/>
      <c r="JUC1882" s="39"/>
      <c r="JUD1882" s="39"/>
      <c r="JUE1882" s="39"/>
      <c r="JUF1882" s="39"/>
      <c r="JUG1882" s="39"/>
      <c r="JUH1882" s="39"/>
      <c r="JUI1882" s="39"/>
      <c r="JUJ1882" s="39"/>
      <c r="JUK1882" s="39"/>
      <c r="JUL1882" s="39"/>
      <c r="JUM1882" s="39"/>
      <c r="JUN1882" s="39"/>
      <c r="JUO1882" s="39"/>
      <c r="JUP1882" s="39"/>
      <c r="JUQ1882" s="39"/>
      <c r="JUR1882" s="39"/>
      <c r="JUS1882" s="39"/>
      <c r="JUT1882" s="39"/>
      <c r="JUU1882" s="39"/>
      <c r="JUV1882" s="39"/>
      <c r="JUW1882" s="39"/>
      <c r="JUX1882" s="39"/>
      <c r="JUY1882" s="39"/>
      <c r="JUZ1882" s="39"/>
      <c r="JVA1882" s="39"/>
      <c r="JVB1882" s="39"/>
      <c r="JVC1882" s="39"/>
      <c r="JVD1882" s="39"/>
      <c r="JVE1882" s="39"/>
      <c r="JVF1882" s="39"/>
      <c r="JVG1882" s="39"/>
      <c r="JVH1882" s="39"/>
      <c r="JVI1882" s="39"/>
      <c r="JVJ1882" s="39"/>
      <c r="JVK1882" s="39"/>
      <c r="JVL1882" s="39"/>
      <c r="JVM1882" s="39"/>
      <c r="JVN1882" s="39"/>
      <c r="JVO1882" s="39"/>
      <c r="JVP1882" s="39"/>
      <c r="JVQ1882" s="39"/>
      <c r="JVR1882" s="39"/>
      <c r="JVS1882" s="39"/>
      <c r="JVT1882" s="39"/>
      <c r="JVU1882" s="39"/>
      <c r="JVV1882" s="39"/>
      <c r="JVW1882" s="39"/>
      <c r="JVX1882" s="39"/>
      <c r="JVY1882" s="39"/>
      <c r="JVZ1882" s="39"/>
      <c r="JWA1882" s="39"/>
      <c r="JWB1882" s="39"/>
      <c r="JWC1882" s="39"/>
      <c r="JWD1882" s="39"/>
      <c r="JWE1882" s="39"/>
      <c r="JWF1882" s="39"/>
      <c r="JWG1882" s="39"/>
      <c r="JWH1882" s="39"/>
      <c r="JWI1882" s="39"/>
      <c r="JWJ1882" s="39"/>
      <c r="JWK1882" s="39"/>
      <c r="JWL1882" s="39"/>
      <c r="JWM1882" s="39"/>
      <c r="JWN1882" s="39"/>
      <c r="JWO1882" s="39"/>
      <c r="JWP1882" s="39"/>
      <c r="JWQ1882" s="39"/>
      <c r="JWR1882" s="39"/>
      <c r="JWS1882" s="39"/>
      <c r="JWT1882" s="39"/>
      <c r="JWU1882" s="39"/>
      <c r="JWV1882" s="39"/>
      <c r="JWW1882" s="39"/>
      <c r="JWX1882" s="39"/>
      <c r="JWY1882" s="39"/>
      <c r="JWZ1882" s="39"/>
      <c r="JXA1882" s="39"/>
      <c r="JXB1882" s="39"/>
      <c r="JXC1882" s="39"/>
      <c r="JXD1882" s="39"/>
      <c r="JXE1882" s="39"/>
      <c r="JXF1882" s="39"/>
      <c r="JXG1882" s="39"/>
      <c r="JXH1882" s="39"/>
      <c r="JXI1882" s="39"/>
      <c r="JXJ1882" s="39"/>
      <c r="JXK1882" s="39"/>
      <c r="JXL1882" s="39"/>
      <c r="JXM1882" s="39"/>
      <c r="JXN1882" s="39"/>
      <c r="JXO1882" s="39"/>
      <c r="JXP1882" s="39"/>
      <c r="JXQ1882" s="39"/>
      <c r="JXR1882" s="39"/>
      <c r="JXS1882" s="39"/>
      <c r="JXT1882" s="39"/>
      <c r="JXU1882" s="39"/>
      <c r="JXV1882" s="39"/>
      <c r="JXW1882" s="39"/>
      <c r="JXX1882" s="39"/>
      <c r="JXY1882" s="39"/>
      <c r="JXZ1882" s="39"/>
      <c r="JYA1882" s="39"/>
      <c r="JYB1882" s="39"/>
      <c r="JYC1882" s="39"/>
      <c r="JYD1882" s="39"/>
      <c r="JYE1882" s="39"/>
      <c r="JYF1882" s="39"/>
      <c r="JYG1882" s="39"/>
      <c r="JYH1882" s="39"/>
      <c r="JYI1882" s="39"/>
      <c r="JYJ1882" s="39"/>
      <c r="JYK1882" s="39"/>
      <c r="JYL1882" s="39"/>
      <c r="JYM1882" s="39"/>
      <c r="JYN1882" s="39"/>
      <c r="JYO1882" s="39"/>
      <c r="JYP1882" s="39"/>
      <c r="JYQ1882" s="39"/>
      <c r="JYR1882" s="39"/>
      <c r="JYS1882" s="39"/>
      <c r="JYT1882" s="39"/>
      <c r="JYU1882" s="39"/>
      <c r="JYV1882" s="39"/>
      <c r="JYW1882" s="39"/>
      <c r="JYX1882" s="39"/>
      <c r="JYY1882" s="39"/>
      <c r="JYZ1882" s="39"/>
      <c r="JZA1882" s="39"/>
      <c r="JZB1882" s="39"/>
      <c r="JZC1882" s="39"/>
      <c r="JZD1882" s="39"/>
      <c r="JZE1882" s="39"/>
      <c r="JZF1882" s="39"/>
      <c r="JZG1882" s="39"/>
      <c r="JZH1882" s="39"/>
      <c r="JZI1882" s="39"/>
      <c r="JZJ1882" s="39"/>
      <c r="JZK1882" s="39"/>
      <c r="JZL1882" s="39"/>
      <c r="JZM1882" s="39"/>
      <c r="JZN1882" s="39"/>
      <c r="JZO1882" s="39"/>
      <c r="JZP1882" s="39"/>
      <c r="JZQ1882" s="39"/>
      <c r="JZR1882" s="39"/>
      <c r="JZS1882" s="39"/>
      <c r="JZT1882" s="39"/>
      <c r="JZU1882" s="39"/>
      <c r="JZV1882" s="39"/>
      <c r="JZW1882" s="39"/>
      <c r="JZX1882" s="39"/>
      <c r="JZY1882" s="39"/>
      <c r="JZZ1882" s="39"/>
      <c r="KAA1882" s="39"/>
      <c r="KAB1882" s="39"/>
      <c r="KAC1882" s="39"/>
      <c r="KAD1882" s="39"/>
      <c r="KAE1882" s="39"/>
      <c r="KAF1882" s="39"/>
      <c r="KAG1882" s="39"/>
      <c r="KAH1882" s="39"/>
      <c r="KAI1882" s="39"/>
      <c r="KAJ1882" s="39"/>
      <c r="KAK1882" s="39"/>
      <c r="KAL1882" s="39"/>
      <c r="KAM1882" s="39"/>
      <c r="KAN1882" s="39"/>
      <c r="KAO1882" s="39"/>
      <c r="KAP1882" s="39"/>
      <c r="KAQ1882" s="39"/>
      <c r="KAR1882" s="39"/>
      <c r="KAS1882" s="39"/>
      <c r="KAT1882" s="39"/>
      <c r="KAU1882" s="39"/>
      <c r="KAV1882" s="39"/>
      <c r="KAW1882" s="39"/>
      <c r="KAX1882" s="39"/>
      <c r="KAY1882" s="39"/>
      <c r="KAZ1882" s="39"/>
      <c r="KBA1882" s="39"/>
      <c r="KBB1882" s="39"/>
      <c r="KBC1882" s="39"/>
      <c r="KBD1882" s="39"/>
      <c r="KBE1882" s="39"/>
      <c r="KBF1882" s="39"/>
      <c r="KBG1882" s="39"/>
      <c r="KBH1882" s="39"/>
      <c r="KBI1882" s="39"/>
      <c r="KBJ1882" s="39"/>
      <c r="KBK1882" s="39"/>
      <c r="KBL1882" s="39"/>
      <c r="KBM1882" s="39"/>
      <c r="KBN1882" s="39"/>
      <c r="KBO1882" s="39"/>
      <c r="KBP1882" s="39"/>
      <c r="KBQ1882" s="39"/>
      <c r="KBR1882" s="39"/>
      <c r="KBS1882" s="39"/>
      <c r="KBT1882" s="39"/>
      <c r="KBU1882" s="39"/>
      <c r="KBV1882" s="39"/>
      <c r="KBW1882" s="39"/>
      <c r="KBX1882" s="39"/>
      <c r="KBY1882" s="39"/>
      <c r="KBZ1882" s="39"/>
      <c r="KCA1882" s="39"/>
      <c r="KCB1882" s="39"/>
      <c r="KCC1882" s="39"/>
      <c r="KCD1882" s="39"/>
      <c r="KCE1882" s="39"/>
      <c r="KCF1882" s="39"/>
      <c r="KCG1882" s="39"/>
      <c r="KCH1882" s="39"/>
      <c r="KCI1882" s="39"/>
      <c r="KCJ1882" s="39"/>
      <c r="KCK1882" s="39"/>
      <c r="KCL1882" s="39"/>
      <c r="KCM1882" s="39"/>
      <c r="KCN1882" s="39"/>
      <c r="KCO1882" s="39"/>
      <c r="KCP1882" s="39"/>
      <c r="KCQ1882" s="39"/>
      <c r="KCR1882" s="39"/>
      <c r="KCS1882" s="39"/>
      <c r="KCT1882" s="39"/>
      <c r="KCU1882" s="39"/>
      <c r="KCV1882" s="39"/>
      <c r="KCW1882" s="39"/>
      <c r="KCX1882" s="39"/>
      <c r="KCY1882" s="39"/>
      <c r="KCZ1882" s="39"/>
      <c r="KDA1882" s="39"/>
      <c r="KDB1882" s="39"/>
      <c r="KDC1882" s="39"/>
      <c r="KDD1882" s="39"/>
      <c r="KDE1882" s="39"/>
      <c r="KDF1882" s="39"/>
      <c r="KDG1882" s="39"/>
      <c r="KDH1882" s="39"/>
      <c r="KDI1882" s="39"/>
      <c r="KDJ1882" s="39"/>
      <c r="KDK1882" s="39"/>
      <c r="KDL1882" s="39"/>
      <c r="KDM1882" s="39"/>
      <c r="KDN1882" s="39"/>
      <c r="KDO1882" s="39"/>
      <c r="KDP1882" s="39"/>
      <c r="KDQ1882" s="39"/>
      <c r="KDR1882" s="39"/>
      <c r="KDS1882" s="39"/>
      <c r="KDT1882" s="39"/>
      <c r="KDU1882" s="39"/>
      <c r="KDV1882" s="39"/>
      <c r="KDW1882" s="39"/>
      <c r="KDX1882" s="39"/>
      <c r="KDY1882" s="39"/>
      <c r="KDZ1882" s="39"/>
      <c r="KEA1882" s="39"/>
      <c r="KEB1882" s="39"/>
      <c r="KEC1882" s="39"/>
      <c r="KED1882" s="39"/>
      <c r="KEE1882" s="39"/>
      <c r="KEF1882" s="39"/>
      <c r="KEG1882" s="39"/>
      <c r="KEH1882" s="39"/>
      <c r="KEI1882" s="39"/>
      <c r="KEJ1882" s="39"/>
      <c r="KEK1882" s="39"/>
      <c r="KEL1882" s="39"/>
      <c r="KEM1882" s="39"/>
      <c r="KEN1882" s="39"/>
      <c r="KEO1882" s="39"/>
      <c r="KEP1882" s="39"/>
      <c r="KEQ1882" s="39"/>
      <c r="KER1882" s="39"/>
      <c r="KES1882" s="39"/>
      <c r="KET1882" s="39"/>
      <c r="KEU1882" s="39"/>
      <c r="KEV1882" s="39"/>
      <c r="KEW1882" s="39"/>
      <c r="KEX1882" s="39"/>
      <c r="KEY1882" s="39"/>
      <c r="KEZ1882" s="39"/>
      <c r="KFA1882" s="39"/>
      <c r="KFB1882" s="39"/>
      <c r="KFC1882" s="39"/>
      <c r="KFD1882" s="39"/>
      <c r="KFE1882" s="39"/>
      <c r="KFF1882" s="39"/>
      <c r="KFG1882" s="39"/>
      <c r="KFH1882" s="39"/>
      <c r="KFI1882" s="39"/>
      <c r="KFJ1882" s="39"/>
      <c r="KFK1882" s="39"/>
      <c r="KFL1882" s="39"/>
      <c r="KFM1882" s="39"/>
      <c r="KFN1882" s="39"/>
      <c r="KFO1882" s="39"/>
      <c r="KFP1882" s="39"/>
      <c r="KFQ1882" s="39"/>
      <c r="KFR1882" s="39"/>
      <c r="KFS1882" s="39"/>
      <c r="KFT1882" s="39"/>
      <c r="KFU1882" s="39"/>
      <c r="KFV1882" s="39"/>
      <c r="KFW1882" s="39"/>
      <c r="KFX1882" s="39"/>
      <c r="KFY1882" s="39"/>
      <c r="KFZ1882" s="39"/>
      <c r="KGA1882" s="39"/>
      <c r="KGB1882" s="39"/>
      <c r="KGC1882" s="39"/>
      <c r="KGD1882" s="39"/>
      <c r="KGE1882" s="39"/>
      <c r="KGF1882" s="39"/>
      <c r="KGG1882" s="39"/>
      <c r="KGH1882" s="39"/>
      <c r="KGI1882" s="39"/>
      <c r="KGJ1882" s="39"/>
      <c r="KGK1882" s="39"/>
      <c r="KGL1882" s="39"/>
      <c r="KGM1882" s="39"/>
      <c r="KGN1882" s="39"/>
      <c r="KGO1882" s="39"/>
      <c r="KGP1882" s="39"/>
      <c r="KGQ1882" s="39"/>
      <c r="KGR1882" s="39"/>
      <c r="KGS1882" s="39"/>
      <c r="KGT1882" s="39"/>
      <c r="KGU1882" s="39"/>
      <c r="KGV1882" s="39"/>
      <c r="KGW1882" s="39"/>
      <c r="KGX1882" s="39"/>
      <c r="KGY1882" s="39"/>
      <c r="KGZ1882" s="39"/>
      <c r="KHA1882" s="39"/>
      <c r="KHB1882" s="39"/>
      <c r="KHC1882" s="39"/>
      <c r="KHD1882" s="39"/>
      <c r="KHE1882" s="39"/>
      <c r="KHF1882" s="39"/>
      <c r="KHG1882" s="39"/>
      <c r="KHH1882" s="39"/>
      <c r="KHI1882" s="39"/>
      <c r="KHJ1882" s="39"/>
      <c r="KHK1882" s="39"/>
      <c r="KHL1882" s="39"/>
      <c r="KHM1882" s="39"/>
      <c r="KHN1882" s="39"/>
      <c r="KHO1882" s="39"/>
      <c r="KHP1882" s="39"/>
      <c r="KHQ1882" s="39"/>
      <c r="KHR1882" s="39"/>
      <c r="KHS1882" s="39"/>
      <c r="KHT1882" s="39"/>
      <c r="KHU1882" s="39"/>
      <c r="KHV1882" s="39"/>
      <c r="KHW1882" s="39"/>
      <c r="KHX1882" s="39"/>
      <c r="KHY1882" s="39"/>
      <c r="KHZ1882" s="39"/>
      <c r="KIA1882" s="39"/>
      <c r="KIB1882" s="39"/>
      <c r="KIC1882" s="39"/>
      <c r="KID1882" s="39"/>
      <c r="KIE1882" s="39"/>
      <c r="KIF1882" s="39"/>
      <c r="KIG1882" s="39"/>
      <c r="KIH1882" s="39"/>
      <c r="KII1882" s="39"/>
      <c r="KIJ1882" s="39"/>
      <c r="KIK1882" s="39"/>
      <c r="KIL1882" s="39"/>
      <c r="KIM1882" s="39"/>
      <c r="KIN1882" s="39"/>
      <c r="KIO1882" s="39"/>
      <c r="KIP1882" s="39"/>
      <c r="KIQ1882" s="39"/>
      <c r="KIR1882" s="39"/>
      <c r="KIS1882" s="39"/>
      <c r="KIT1882" s="39"/>
      <c r="KIU1882" s="39"/>
      <c r="KIV1882" s="39"/>
      <c r="KIW1882" s="39"/>
      <c r="KIX1882" s="39"/>
      <c r="KIY1882" s="39"/>
      <c r="KIZ1882" s="39"/>
      <c r="KJA1882" s="39"/>
      <c r="KJB1882" s="39"/>
      <c r="KJC1882" s="39"/>
      <c r="KJD1882" s="39"/>
      <c r="KJE1882" s="39"/>
      <c r="KJF1882" s="39"/>
      <c r="KJG1882" s="39"/>
      <c r="KJH1882" s="39"/>
      <c r="KJI1882" s="39"/>
      <c r="KJJ1882" s="39"/>
      <c r="KJK1882" s="39"/>
      <c r="KJL1882" s="39"/>
      <c r="KJM1882" s="39"/>
      <c r="KJN1882" s="39"/>
      <c r="KJO1882" s="39"/>
      <c r="KJP1882" s="39"/>
      <c r="KJQ1882" s="39"/>
      <c r="KJR1882" s="39"/>
      <c r="KJS1882" s="39"/>
      <c r="KJT1882" s="39"/>
      <c r="KJU1882" s="39"/>
      <c r="KJV1882" s="39"/>
      <c r="KJW1882" s="39"/>
      <c r="KJX1882" s="39"/>
      <c r="KJY1882" s="39"/>
      <c r="KJZ1882" s="39"/>
      <c r="KKA1882" s="39"/>
      <c r="KKB1882" s="39"/>
      <c r="KKC1882" s="39"/>
      <c r="KKD1882" s="39"/>
      <c r="KKE1882" s="39"/>
      <c r="KKF1882" s="39"/>
      <c r="KKG1882" s="39"/>
      <c r="KKH1882" s="39"/>
      <c r="KKI1882" s="39"/>
      <c r="KKJ1882" s="39"/>
      <c r="KKK1882" s="39"/>
      <c r="KKL1882" s="39"/>
      <c r="KKM1882" s="39"/>
      <c r="KKN1882" s="39"/>
      <c r="KKO1882" s="39"/>
      <c r="KKP1882" s="39"/>
      <c r="KKQ1882" s="39"/>
      <c r="KKR1882" s="39"/>
      <c r="KKS1882" s="39"/>
      <c r="KKT1882" s="39"/>
      <c r="KKU1882" s="39"/>
      <c r="KKV1882" s="39"/>
      <c r="KKW1882" s="39"/>
      <c r="KKX1882" s="39"/>
      <c r="KKY1882" s="39"/>
      <c r="KKZ1882" s="39"/>
      <c r="KLA1882" s="39"/>
      <c r="KLB1882" s="39"/>
      <c r="KLC1882" s="39"/>
      <c r="KLD1882" s="39"/>
      <c r="KLE1882" s="39"/>
      <c r="KLF1882" s="39"/>
      <c r="KLG1882" s="39"/>
      <c r="KLH1882" s="39"/>
      <c r="KLI1882" s="39"/>
      <c r="KLJ1882" s="39"/>
      <c r="KLK1882" s="39"/>
      <c r="KLL1882" s="39"/>
      <c r="KLM1882" s="39"/>
      <c r="KLN1882" s="39"/>
      <c r="KLO1882" s="39"/>
      <c r="KLP1882" s="39"/>
      <c r="KLQ1882" s="39"/>
      <c r="KLR1882" s="39"/>
      <c r="KLS1882" s="39"/>
      <c r="KLT1882" s="39"/>
      <c r="KLU1882" s="39"/>
      <c r="KLV1882" s="39"/>
      <c r="KLW1882" s="39"/>
      <c r="KLX1882" s="39"/>
      <c r="KLY1882" s="39"/>
      <c r="KLZ1882" s="39"/>
      <c r="KMA1882" s="39"/>
      <c r="KMB1882" s="39"/>
      <c r="KMC1882" s="39"/>
      <c r="KMD1882" s="39"/>
      <c r="KME1882" s="39"/>
      <c r="KMF1882" s="39"/>
      <c r="KMG1882" s="39"/>
      <c r="KMH1882" s="39"/>
      <c r="KMI1882" s="39"/>
      <c r="KMJ1882" s="39"/>
      <c r="KMK1882" s="39"/>
      <c r="KML1882" s="39"/>
      <c r="KMM1882" s="39"/>
      <c r="KMN1882" s="39"/>
      <c r="KMO1882" s="39"/>
      <c r="KMP1882" s="39"/>
      <c r="KMQ1882" s="39"/>
      <c r="KMR1882" s="39"/>
      <c r="KMS1882" s="39"/>
      <c r="KMT1882" s="39"/>
      <c r="KMU1882" s="39"/>
      <c r="KMV1882" s="39"/>
      <c r="KMW1882" s="39"/>
      <c r="KMX1882" s="39"/>
      <c r="KMY1882" s="39"/>
      <c r="KMZ1882" s="39"/>
      <c r="KNA1882" s="39"/>
      <c r="KNB1882" s="39"/>
      <c r="KNC1882" s="39"/>
      <c r="KND1882" s="39"/>
      <c r="KNE1882" s="39"/>
      <c r="KNF1882" s="39"/>
      <c r="KNG1882" s="39"/>
      <c r="KNH1882" s="39"/>
      <c r="KNI1882" s="39"/>
      <c r="KNJ1882" s="39"/>
      <c r="KNK1882" s="39"/>
      <c r="KNL1882" s="39"/>
      <c r="KNM1882" s="39"/>
      <c r="KNN1882" s="39"/>
      <c r="KNO1882" s="39"/>
      <c r="KNP1882" s="39"/>
      <c r="KNQ1882" s="39"/>
      <c r="KNR1882" s="39"/>
      <c r="KNS1882" s="39"/>
      <c r="KNT1882" s="39"/>
      <c r="KNU1882" s="39"/>
      <c r="KNV1882" s="39"/>
      <c r="KNW1882" s="39"/>
      <c r="KNX1882" s="39"/>
      <c r="KNY1882" s="39"/>
      <c r="KNZ1882" s="39"/>
      <c r="KOA1882" s="39"/>
      <c r="KOB1882" s="39"/>
      <c r="KOC1882" s="39"/>
      <c r="KOD1882" s="39"/>
      <c r="KOE1882" s="39"/>
      <c r="KOF1882" s="39"/>
      <c r="KOG1882" s="39"/>
      <c r="KOH1882" s="39"/>
      <c r="KOI1882" s="39"/>
      <c r="KOJ1882" s="39"/>
      <c r="KOK1882" s="39"/>
      <c r="KOL1882" s="39"/>
      <c r="KOM1882" s="39"/>
      <c r="KON1882" s="39"/>
      <c r="KOO1882" s="39"/>
      <c r="KOP1882" s="39"/>
      <c r="KOQ1882" s="39"/>
      <c r="KOR1882" s="39"/>
      <c r="KOS1882" s="39"/>
      <c r="KOT1882" s="39"/>
      <c r="KOU1882" s="39"/>
      <c r="KOV1882" s="39"/>
      <c r="KOW1882" s="39"/>
      <c r="KOX1882" s="39"/>
      <c r="KOY1882" s="39"/>
      <c r="KOZ1882" s="39"/>
      <c r="KPA1882" s="39"/>
      <c r="KPB1882" s="39"/>
      <c r="KPC1882" s="39"/>
      <c r="KPD1882" s="39"/>
      <c r="KPE1882" s="39"/>
      <c r="KPF1882" s="39"/>
      <c r="KPG1882" s="39"/>
      <c r="KPH1882" s="39"/>
      <c r="KPI1882" s="39"/>
      <c r="KPJ1882" s="39"/>
      <c r="KPK1882" s="39"/>
      <c r="KPL1882" s="39"/>
      <c r="KPM1882" s="39"/>
      <c r="KPN1882" s="39"/>
      <c r="KPO1882" s="39"/>
      <c r="KPP1882" s="39"/>
      <c r="KPQ1882" s="39"/>
      <c r="KPR1882" s="39"/>
      <c r="KPS1882" s="39"/>
      <c r="KPT1882" s="39"/>
      <c r="KPU1882" s="39"/>
      <c r="KPV1882" s="39"/>
      <c r="KPW1882" s="39"/>
      <c r="KPX1882" s="39"/>
      <c r="KPY1882" s="39"/>
      <c r="KPZ1882" s="39"/>
      <c r="KQA1882" s="39"/>
      <c r="KQB1882" s="39"/>
      <c r="KQC1882" s="39"/>
      <c r="KQD1882" s="39"/>
      <c r="KQE1882" s="39"/>
      <c r="KQF1882" s="39"/>
      <c r="KQG1882" s="39"/>
      <c r="KQH1882" s="39"/>
      <c r="KQI1882" s="39"/>
      <c r="KQJ1882" s="39"/>
      <c r="KQK1882" s="39"/>
      <c r="KQL1882" s="39"/>
      <c r="KQM1882" s="39"/>
      <c r="KQN1882" s="39"/>
      <c r="KQO1882" s="39"/>
      <c r="KQP1882" s="39"/>
      <c r="KQQ1882" s="39"/>
      <c r="KQR1882" s="39"/>
      <c r="KQS1882" s="39"/>
      <c r="KQT1882" s="39"/>
      <c r="KQU1882" s="39"/>
      <c r="KQV1882" s="39"/>
      <c r="KQW1882" s="39"/>
      <c r="KQX1882" s="39"/>
      <c r="KQY1882" s="39"/>
      <c r="KQZ1882" s="39"/>
      <c r="KRA1882" s="39"/>
      <c r="KRB1882" s="39"/>
      <c r="KRC1882" s="39"/>
      <c r="KRD1882" s="39"/>
      <c r="KRE1882" s="39"/>
      <c r="KRF1882" s="39"/>
      <c r="KRG1882" s="39"/>
      <c r="KRH1882" s="39"/>
      <c r="KRI1882" s="39"/>
      <c r="KRJ1882" s="39"/>
      <c r="KRK1882" s="39"/>
      <c r="KRL1882" s="39"/>
      <c r="KRM1882" s="39"/>
      <c r="KRN1882" s="39"/>
      <c r="KRO1882" s="39"/>
      <c r="KRP1882" s="39"/>
      <c r="KRQ1882" s="39"/>
      <c r="KRR1882" s="39"/>
      <c r="KRS1882" s="39"/>
      <c r="KRT1882" s="39"/>
      <c r="KRU1882" s="39"/>
      <c r="KRV1882" s="39"/>
      <c r="KRW1882" s="39"/>
      <c r="KRX1882" s="39"/>
      <c r="KRY1882" s="39"/>
      <c r="KRZ1882" s="39"/>
      <c r="KSA1882" s="39"/>
      <c r="KSB1882" s="39"/>
      <c r="KSC1882" s="39"/>
      <c r="KSD1882" s="39"/>
      <c r="KSE1882" s="39"/>
      <c r="KSF1882" s="39"/>
      <c r="KSG1882" s="39"/>
      <c r="KSH1882" s="39"/>
      <c r="KSI1882" s="39"/>
      <c r="KSJ1882" s="39"/>
      <c r="KSK1882" s="39"/>
      <c r="KSL1882" s="39"/>
      <c r="KSM1882" s="39"/>
      <c r="KSN1882" s="39"/>
      <c r="KSO1882" s="39"/>
      <c r="KSP1882" s="39"/>
      <c r="KSQ1882" s="39"/>
      <c r="KSR1882" s="39"/>
      <c r="KSS1882" s="39"/>
      <c r="KST1882" s="39"/>
      <c r="KSU1882" s="39"/>
      <c r="KSV1882" s="39"/>
      <c r="KSW1882" s="39"/>
      <c r="KSX1882" s="39"/>
      <c r="KSY1882" s="39"/>
      <c r="KSZ1882" s="39"/>
      <c r="KTA1882" s="39"/>
      <c r="KTB1882" s="39"/>
      <c r="KTC1882" s="39"/>
      <c r="KTD1882" s="39"/>
      <c r="KTE1882" s="39"/>
      <c r="KTF1882" s="39"/>
      <c r="KTG1882" s="39"/>
      <c r="KTH1882" s="39"/>
      <c r="KTI1882" s="39"/>
      <c r="KTJ1882" s="39"/>
      <c r="KTK1882" s="39"/>
      <c r="KTL1882" s="39"/>
      <c r="KTM1882" s="39"/>
      <c r="KTN1882" s="39"/>
      <c r="KTO1882" s="39"/>
      <c r="KTP1882" s="39"/>
      <c r="KTQ1882" s="39"/>
      <c r="KTR1882" s="39"/>
      <c r="KTS1882" s="39"/>
      <c r="KTT1882" s="39"/>
      <c r="KTU1882" s="39"/>
      <c r="KTV1882" s="39"/>
      <c r="KTW1882" s="39"/>
      <c r="KTX1882" s="39"/>
      <c r="KTY1882" s="39"/>
      <c r="KTZ1882" s="39"/>
      <c r="KUA1882" s="39"/>
      <c r="KUB1882" s="39"/>
      <c r="KUC1882" s="39"/>
      <c r="KUD1882" s="39"/>
      <c r="KUE1882" s="39"/>
      <c r="KUF1882" s="39"/>
      <c r="KUG1882" s="39"/>
      <c r="KUH1882" s="39"/>
      <c r="KUI1882" s="39"/>
      <c r="KUJ1882" s="39"/>
      <c r="KUK1882" s="39"/>
      <c r="KUL1882" s="39"/>
      <c r="KUM1882" s="39"/>
      <c r="KUN1882" s="39"/>
      <c r="KUO1882" s="39"/>
      <c r="KUP1882" s="39"/>
      <c r="KUQ1882" s="39"/>
      <c r="KUR1882" s="39"/>
      <c r="KUS1882" s="39"/>
      <c r="KUT1882" s="39"/>
      <c r="KUU1882" s="39"/>
      <c r="KUV1882" s="39"/>
      <c r="KUW1882" s="39"/>
      <c r="KUX1882" s="39"/>
      <c r="KUY1882" s="39"/>
      <c r="KUZ1882" s="39"/>
      <c r="KVA1882" s="39"/>
      <c r="KVB1882" s="39"/>
      <c r="KVC1882" s="39"/>
      <c r="KVD1882" s="39"/>
      <c r="KVE1882" s="39"/>
      <c r="KVF1882" s="39"/>
      <c r="KVG1882" s="39"/>
      <c r="KVH1882" s="39"/>
      <c r="KVI1882" s="39"/>
      <c r="KVJ1882" s="39"/>
      <c r="KVK1882" s="39"/>
      <c r="KVL1882" s="39"/>
      <c r="KVM1882" s="39"/>
      <c r="KVN1882" s="39"/>
      <c r="KVO1882" s="39"/>
      <c r="KVP1882" s="39"/>
      <c r="KVQ1882" s="39"/>
      <c r="KVR1882" s="39"/>
      <c r="KVS1882" s="39"/>
      <c r="KVT1882" s="39"/>
      <c r="KVU1882" s="39"/>
      <c r="KVV1882" s="39"/>
      <c r="KVW1882" s="39"/>
      <c r="KVX1882" s="39"/>
      <c r="KVY1882" s="39"/>
      <c r="KVZ1882" s="39"/>
      <c r="KWA1882" s="39"/>
      <c r="KWB1882" s="39"/>
      <c r="KWC1882" s="39"/>
      <c r="KWD1882" s="39"/>
      <c r="KWE1882" s="39"/>
      <c r="KWF1882" s="39"/>
      <c r="KWG1882" s="39"/>
      <c r="KWH1882" s="39"/>
      <c r="KWI1882" s="39"/>
      <c r="KWJ1882" s="39"/>
      <c r="KWK1882" s="39"/>
      <c r="KWL1882" s="39"/>
      <c r="KWM1882" s="39"/>
      <c r="KWN1882" s="39"/>
      <c r="KWO1882" s="39"/>
      <c r="KWP1882" s="39"/>
      <c r="KWQ1882" s="39"/>
      <c r="KWR1882" s="39"/>
      <c r="KWS1882" s="39"/>
      <c r="KWT1882" s="39"/>
      <c r="KWU1882" s="39"/>
      <c r="KWV1882" s="39"/>
      <c r="KWW1882" s="39"/>
      <c r="KWX1882" s="39"/>
      <c r="KWY1882" s="39"/>
      <c r="KWZ1882" s="39"/>
      <c r="KXA1882" s="39"/>
      <c r="KXB1882" s="39"/>
      <c r="KXC1882" s="39"/>
      <c r="KXD1882" s="39"/>
      <c r="KXE1882" s="39"/>
      <c r="KXF1882" s="39"/>
      <c r="KXG1882" s="39"/>
      <c r="KXH1882" s="39"/>
      <c r="KXI1882" s="39"/>
      <c r="KXJ1882" s="39"/>
      <c r="KXK1882" s="39"/>
      <c r="KXL1882" s="39"/>
      <c r="KXM1882" s="39"/>
      <c r="KXN1882" s="39"/>
      <c r="KXO1882" s="39"/>
      <c r="KXP1882" s="39"/>
      <c r="KXQ1882" s="39"/>
      <c r="KXR1882" s="39"/>
      <c r="KXS1882" s="39"/>
      <c r="KXT1882" s="39"/>
      <c r="KXU1882" s="39"/>
      <c r="KXV1882" s="39"/>
      <c r="KXW1882" s="39"/>
      <c r="KXX1882" s="39"/>
      <c r="KXY1882" s="39"/>
      <c r="KXZ1882" s="39"/>
      <c r="KYA1882" s="39"/>
      <c r="KYB1882" s="39"/>
      <c r="KYC1882" s="39"/>
      <c r="KYD1882" s="39"/>
      <c r="KYE1882" s="39"/>
      <c r="KYF1882" s="39"/>
      <c r="KYG1882" s="39"/>
      <c r="KYH1882" s="39"/>
      <c r="KYI1882" s="39"/>
      <c r="KYJ1882" s="39"/>
      <c r="KYK1882" s="39"/>
      <c r="KYL1882" s="39"/>
      <c r="KYM1882" s="39"/>
      <c r="KYN1882" s="39"/>
      <c r="KYO1882" s="39"/>
      <c r="KYP1882" s="39"/>
      <c r="KYQ1882" s="39"/>
      <c r="KYR1882" s="39"/>
      <c r="KYS1882" s="39"/>
      <c r="KYT1882" s="39"/>
      <c r="KYU1882" s="39"/>
      <c r="KYV1882" s="39"/>
      <c r="KYW1882" s="39"/>
      <c r="KYX1882" s="39"/>
      <c r="KYY1882" s="39"/>
      <c r="KYZ1882" s="39"/>
      <c r="KZA1882" s="39"/>
      <c r="KZB1882" s="39"/>
      <c r="KZC1882" s="39"/>
      <c r="KZD1882" s="39"/>
      <c r="KZE1882" s="39"/>
      <c r="KZF1882" s="39"/>
      <c r="KZG1882" s="39"/>
      <c r="KZH1882" s="39"/>
      <c r="KZI1882" s="39"/>
      <c r="KZJ1882" s="39"/>
      <c r="KZK1882" s="39"/>
      <c r="KZL1882" s="39"/>
      <c r="KZM1882" s="39"/>
      <c r="KZN1882" s="39"/>
      <c r="KZO1882" s="39"/>
      <c r="KZP1882" s="39"/>
      <c r="KZQ1882" s="39"/>
      <c r="KZR1882" s="39"/>
      <c r="KZS1882" s="39"/>
      <c r="KZT1882" s="39"/>
      <c r="KZU1882" s="39"/>
      <c r="KZV1882" s="39"/>
      <c r="KZW1882" s="39"/>
      <c r="KZX1882" s="39"/>
      <c r="KZY1882" s="39"/>
      <c r="KZZ1882" s="39"/>
      <c r="LAA1882" s="39"/>
      <c r="LAB1882" s="39"/>
      <c r="LAC1882" s="39"/>
      <c r="LAD1882" s="39"/>
      <c r="LAE1882" s="39"/>
      <c r="LAF1882" s="39"/>
      <c r="LAG1882" s="39"/>
      <c r="LAH1882" s="39"/>
      <c r="LAI1882" s="39"/>
      <c r="LAJ1882" s="39"/>
      <c r="LAK1882" s="39"/>
      <c r="LAL1882" s="39"/>
      <c r="LAM1882" s="39"/>
      <c r="LAN1882" s="39"/>
      <c r="LAO1882" s="39"/>
      <c r="LAP1882" s="39"/>
      <c r="LAQ1882" s="39"/>
      <c r="LAR1882" s="39"/>
      <c r="LAS1882" s="39"/>
      <c r="LAT1882" s="39"/>
      <c r="LAU1882" s="39"/>
      <c r="LAV1882" s="39"/>
      <c r="LAW1882" s="39"/>
      <c r="LAX1882" s="39"/>
      <c r="LAY1882" s="39"/>
      <c r="LAZ1882" s="39"/>
      <c r="LBA1882" s="39"/>
      <c r="LBB1882" s="39"/>
      <c r="LBC1882" s="39"/>
      <c r="LBD1882" s="39"/>
      <c r="LBE1882" s="39"/>
      <c r="LBF1882" s="39"/>
      <c r="LBG1882" s="39"/>
      <c r="LBH1882" s="39"/>
      <c r="LBI1882" s="39"/>
      <c r="LBJ1882" s="39"/>
      <c r="LBK1882" s="39"/>
      <c r="LBL1882" s="39"/>
      <c r="LBM1882" s="39"/>
      <c r="LBN1882" s="39"/>
      <c r="LBO1882" s="39"/>
      <c r="LBP1882" s="39"/>
      <c r="LBQ1882" s="39"/>
      <c r="LBR1882" s="39"/>
      <c r="LBS1882" s="39"/>
      <c r="LBT1882" s="39"/>
      <c r="LBU1882" s="39"/>
      <c r="LBV1882" s="39"/>
      <c r="LBW1882" s="39"/>
      <c r="LBX1882" s="39"/>
      <c r="LBY1882" s="39"/>
      <c r="LBZ1882" s="39"/>
      <c r="LCA1882" s="39"/>
      <c r="LCB1882" s="39"/>
      <c r="LCC1882" s="39"/>
      <c r="LCD1882" s="39"/>
      <c r="LCE1882" s="39"/>
      <c r="LCF1882" s="39"/>
      <c r="LCG1882" s="39"/>
      <c r="LCH1882" s="39"/>
      <c r="LCI1882" s="39"/>
      <c r="LCJ1882" s="39"/>
      <c r="LCK1882" s="39"/>
      <c r="LCL1882" s="39"/>
      <c r="LCM1882" s="39"/>
      <c r="LCN1882" s="39"/>
      <c r="LCO1882" s="39"/>
      <c r="LCP1882" s="39"/>
      <c r="LCQ1882" s="39"/>
      <c r="LCR1882" s="39"/>
      <c r="LCS1882" s="39"/>
      <c r="LCT1882" s="39"/>
      <c r="LCU1882" s="39"/>
      <c r="LCV1882" s="39"/>
      <c r="LCW1882" s="39"/>
      <c r="LCX1882" s="39"/>
      <c r="LCY1882" s="39"/>
      <c r="LCZ1882" s="39"/>
      <c r="LDA1882" s="39"/>
      <c r="LDB1882" s="39"/>
      <c r="LDC1882" s="39"/>
      <c r="LDD1882" s="39"/>
      <c r="LDE1882" s="39"/>
      <c r="LDF1882" s="39"/>
      <c r="LDG1882" s="39"/>
      <c r="LDH1882" s="39"/>
      <c r="LDI1882" s="39"/>
      <c r="LDJ1882" s="39"/>
      <c r="LDK1882" s="39"/>
      <c r="LDL1882" s="39"/>
      <c r="LDM1882" s="39"/>
      <c r="LDN1882" s="39"/>
      <c r="LDO1882" s="39"/>
      <c r="LDP1882" s="39"/>
      <c r="LDQ1882" s="39"/>
      <c r="LDR1882" s="39"/>
      <c r="LDS1882" s="39"/>
      <c r="LDT1882" s="39"/>
      <c r="LDU1882" s="39"/>
      <c r="LDV1882" s="39"/>
      <c r="LDW1882" s="39"/>
      <c r="LDX1882" s="39"/>
      <c r="LDY1882" s="39"/>
      <c r="LDZ1882" s="39"/>
      <c r="LEA1882" s="39"/>
      <c r="LEB1882" s="39"/>
      <c r="LEC1882" s="39"/>
      <c r="LED1882" s="39"/>
      <c r="LEE1882" s="39"/>
      <c r="LEF1882" s="39"/>
      <c r="LEG1882" s="39"/>
      <c r="LEH1882" s="39"/>
      <c r="LEI1882" s="39"/>
      <c r="LEJ1882" s="39"/>
      <c r="LEK1882" s="39"/>
      <c r="LEL1882" s="39"/>
      <c r="LEM1882" s="39"/>
      <c r="LEN1882" s="39"/>
      <c r="LEO1882" s="39"/>
      <c r="LEP1882" s="39"/>
      <c r="LEQ1882" s="39"/>
      <c r="LER1882" s="39"/>
      <c r="LES1882" s="39"/>
      <c r="LET1882" s="39"/>
      <c r="LEU1882" s="39"/>
      <c r="LEV1882" s="39"/>
      <c r="LEW1882" s="39"/>
      <c r="LEX1882" s="39"/>
      <c r="LEY1882" s="39"/>
      <c r="LEZ1882" s="39"/>
      <c r="LFA1882" s="39"/>
      <c r="LFB1882" s="39"/>
      <c r="LFC1882" s="39"/>
      <c r="LFD1882" s="39"/>
      <c r="LFE1882" s="39"/>
      <c r="LFF1882" s="39"/>
      <c r="LFG1882" s="39"/>
      <c r="LFH1882" s="39"/>
      <c r="LFI1882" s="39"/>
      <c r="LFJ1882" s="39"/>
      <c r="LFK1882" s="39"/>
      <c r="LFL1882" s="39"/>
      <c r="LFM1882" s="39"/>
      <c r="LFN1882" s="39"/>
      <c r="LFO1882" s="39"/>
      <c r="LFP1882" s="39"/>
      <c r="LFQ1882" s="39"/>
      <c r="LFR1882" s="39"/>
      <c r="LFS1882" s="39"/>
      <c r="LFT1882" s="39"/>
      <c r="LFU1882" s="39"/>
      <c r="LFV1882" s="39"/>
      <c r="LFW1882" s="39"/>
      <c r="LFX1882" s="39"/>
      <c r="LFY1882" s="39"/>
      <c r="LFZ1882" s="39"/>
      <c r="LGA1882" s="39"/>
      <c r="LGB1882" s="39"/>
      <c r="LGC1882" s="39"/>
      <c r="LGD1882" s="39"/>
      <c r="LGE1882" s="39"/>
      <c r="LGF1882" s="39"/>
      <c r="LGG1882" s="39"/>
      <c r="LGH1882" s="39"/>
      <c r="LGI1882" s="39"/>
      <c r="LGJ1882" s="39"/>
      <c r="LGK1882" s="39"/>
      <c r="LGL1882" s="39"/>
      <c r="LGM1882" s="39"/>
      <c r="LGN1882" s="39"/>
      <c r="LGO1882" s="39"/>
      <c r="LGP1882" s="39"/>
      <c r="LGQ1882" s="39"/>
      <c r="LGR1882" s="39"/>
      <c r="LGS1882" s="39"/>
      <c r="LGT1882" s="39"/>
      <c r="LGU1882" s="39"/>
      <c r="LGV1882" s="39"/>
      <c r="LGW1882" s="39"/>
      <c r="LGX1882" s="39"/>
      <c r="LGY1882" s="39"/>
      <c r="LGZ1882" s="39"/>
      <c r="LHA1882" s="39"/>
      <c r="LHB1882" s="39"/>
      <c r="LHC1882" s="39"/>
      <c r="LHD1882" s="39"/>
      <c r="LHE1882" s="39"/>
      <c r="LHF1882" s="39"/>
      <c r="LHG1882" s="39"/>
      <c r="LHH1882" s="39"/>
      <c r="LHI1882" s="39"/>
      <c r="LHJ1882" s="39"/>
      <c r="LHK1882" s="39"/>
      <c r="LHL1882" s="39"/>
      <c r="LHM1882" s="39"/>
      <c r="LHN1882" s="39"/>
      <c r="LHO1882" s="39"/>
      <c r="LHP1882" s="39"/>
      <c r="LHQ1882" s="39"/>
      <c r="LHR1882" s="39"/>
      <c r="LHS1882" s="39"/>
      <c r="LHT1882" s="39"/>
      <c r="LHU1882" s="39"/>
      <c r="LHV1882" s="39"/>
      <c r="LHW1882" s="39"/>
      <c r="LHX1882" s="39"/>
      <c r="LHY1882" s="39"/>
      <c r="LHZ1882" s="39"/>
      <c r="LIA1882" s="39"/>
      <c r="LIB1882" s="39"/>
      <c r="LIC1882" s="39"/>
      <c r="LID1882" s="39"/>
      <c r="LIE1882" s="39"/>
      <c r="LIF1882" s="39"/>
      <c r="LIG1882" s="39"/>
      <c r="LIH1882" s="39"/>
      <c r="LII1882" s="39"/>
      <c r="LIJ1882" s="39"/>
      <c r="LIK1882" s="39"/>
      <c r="LIL1882" s="39"/>
      <c r="LIM1882" s="39"/>
      <c r="LIN1882" s="39"/>
      <c r="LIO1882" s="39"/>
      <c r="LIP1882" s="39"/>
      <c r="LIQ1882" s="39"/>
      <c r="LIR1882" s="39"/>
      <c r="LIS1882" s="39"/>
      <c r="LIT1882" s="39"/>
      <c r="LIU1882" s="39"/>
      <c r="LIV1882" s="39"/>
      <c r="LIW1882" s="39"/>
      <c r="LIX1882" s="39"/>
      <c r="LIY1882" s="39"/>
      <c r="LIZ1882" s="39"/>
      <c r="LJA1882" s="39"/>
      <c r="LJB1882" s="39"/>
      <c r="LJC1882" s="39"/>
      <c r="LJD1882" s="39"/>
      <c r="LJE1882" s="39"/>
      <c r="LJF1882" s="39"/>
      <c r="LJG1882" s="39"/>
      <c r="LJH1882" s="39"/>
      <c r="LJI1882" s="39"/>
      <c r="LJJ1882" s="39"/>
      <c r="LJK1882" s="39"/>
      <c r="LJL1882" s="39"/>
      <c r="LJM1882" s="39"/>
      <c r="LJN1882" s="39"/>
      <c r="LJO1882" s="39"/>
      <c r="LJP1882" s="39"/>
      <c r="LJQ1882" s="39"/>
      <c r="LJR1882" s="39"/>
      <c r="LJS1882" s="39"/>
      <c r="LJT1882" s="39"/>
      <c r="LJU1882" s="39"/>
      <c r="LJV1882" s="39"/>
      <c r="LJW1882" s="39"/>
      <c r="LJX1882" s="39"/>
      <c r="LJY1882" s="39"/>
      <c r="LJZ1882" s="39"/>
      <c r="LKA1882" s="39"/>
      <c r="LKB1882" s="39"/>
      <c r="LKC1882" s="39"/>
      <c r="LKD1882" s="39"/>
      <c r="LKE1882" s="39"/>
      <c r="LKF1882" s="39"/>
      <c r="LKG1882" s="39"/>
      <c r="LKH1882" s="39"/>
      <c r="LKI1882" s="39"/>
      <c r="LKJ1882" s="39"/>
      <c r="LKK1882" s="39"/>
      <c r="LKL1882" s="39"/>
      <c r="LKM1882" s="39"/>
      <c r="LKN1882" s="39"/>
      <c r="LKO1882" s="39"/>
      <c r="LKP1882" s="39"/>
      <c r="LKQ1882" s="39"/>
      <c r="LKR1882" s="39"/>
      <c r="LKS1882" s="39"/>
      <c r="LKT1882" s="39"/>
      <c r="LKU1882" s="39"/>
      <c r="LKV1882" s="39"/>
      <c r="LKW1882" s="39"/>
      <c r="LKX1882" s="39"/>
      <c r="LKY1882" s="39"/>
      <c r="LKZ1882" s="39"/>
      <c r="LLA1882" s="39"/>
      <c r="LLB1882" s="39"/>
      <c r="LLC1882" s="39"/>
      <c r="LLD1882" s="39"/>
      <c r="LLE1882" s="39"/>
      <c r="LLF1882" s="39"/>
      <c r="LLG1882" s="39"/>
      <c r="LLH1882" s="39"/>
      <c r="LLI1882" s="39"/>
      <c r="LLJ1882" s="39"/>
      <c r="LLK1882" s="39"/>
      <c r="LLL1882" s="39"/>
      <c r="LLM1882" s="39"/>
      <c r="LLN1882" s="39"/>
      <c r="LLO1882" s="39"/>
      <c r="LLP1882" s="39"/>
      <c r="LLQ1882" s="39"/>
      <c r="LLR1882" s="39"/>
      <c r="LLS1882" s="39"/>
      <c r="LLT1882" s="39"/>
      <c r="LLU1882" s="39"/>
      <c r="LLV1882" s="39"/>
      <c r="LLW1882" s="39"/>
      <c r="LLX1882" s="39"/>
      <c r="LLY1882" s="39"/>
      <c r="LLZ1882" s="39"/>
      <c r="LMA1882" s="39"/>
      <c r="LMB1882" s="39"/>
      <c r="LMC1882" s="39"/>
      <c r="LMD1882" s="39"/>
      <c r="LME1882" s="39"/>
      <c r="LMF1882" s="39"/>
      <c r="LMG1882" s="39"/>
      <c r="LMH1882" s="39"/>
      <c r="LMI1882" s="39"/>
      <c r="LMJ1882" s="39"/>
      <c r="LMK1882" s="39"/>
      <c r="LML1882" s="39"/>
      <c r="LMM1882" s="39"/>
      <c r="LMN1882" s="39"/>
      <c r="LMO1882" s="39"/>
      <c r="LMP1882" s="39"/>
      <c r="LMQ1882" s="39"/>
      <c r="LMR1882" s="39"/>
      <c r="LMS1882" s="39"/>
      <c r="LMT1882" s="39"/>
      <c r="LMU1882" s="39"/>
      <c r="LMV1882" s="39"/>
      <c r="LMW1882" s="39"/>
      <c r="LMX1882" s="39"/>
      <c r="LMY1882" s="39"/>
      <c r="LMZ1882" s="39"/>
      <c r="LNA1882" s="39"/>
      <c r="LNB1882" s="39"/>
      <c r="LNC1882" s="39"/>
      <c r="LND1882" s="39"/>
      <c r="LNE1882" s="39"/>
      <c r="LNF1882" s="39"/>
      <c r="LNG1882" s="39"/>
      <c r="LNH1882" s="39"/>
      <c r="LNI1882" s="39"/>
      <c r="LNJ1882" s="39"/>
      <c r="LNK1882" s="39"/>
      <c r="LNL1882" s="39"/>
      <c r="LNM1882" s="39"/>
      <c r="LNN1882" s="39"/>
      <c r="LNO1882" s="39"/>
      <c r="LNP1882" s="39"/>
      <c r="LNQ1882" s="39"/>
      <c r="LNR1882" s="39"/>
      <c r="LNS1882" s="39"/>
      <c r="LNT1882" s="39"/>
      <c r="LNU1882" s="39"/>
      <c r="LNV1882" s="39"/>
      <c r="LNW1882" s="39"/>
      <c r="LNX1882" s="39"/>
      <c r="LNY1882" s="39"/>
      <c r="LNZ1882" s="39"/>
      <c r="LOA1882" s="39"/>
      <c r="LOB1882" s="39"/>
      <c r="LOC1882" s="39"/>
      <c r="LOD1882" s="39"/>
      <c r="LOE1882" s="39"/>
      <c r="LOF1882" s="39"/>
      <c r="LOG1882" s="39"/>
      <c r="LOH1882" s="39"/>
      <c r="LOI1882" s="39"/>
      <c r="LOJ1882" s="39"/>
      <c r="LOK1882" s="39"/>
      <c r="LOL1882" s="39"/>
      <c r="LOM1882" s="39"/>
      <c r="LON1882" s="39"/>
      <c r="LOO1882" s="39"/>
      <c r="LOP1882" s="39"/>
      <c r="LOQ1882" s="39"/>
      <c r="LOR1882" s="39"/>
      <c r="LOS1882" s="39"/>
      <c r="LOT1882" s="39"/>
      <c r="LOU1882" s="39"/>
      <c r="LOV1882" s="39"/>
      <c r="LOW1882" s="39"/>
      <c r="LOX1882" s="39"/>
      <c r="LOY1882" s="39"/>
      <c r="LOZ1882" s="39"/>
      <c r="LPA1882" s="39"/>
      <c r="LPB1882" s="39"/>
      <c r="LPC1882" s="39"/>
      <c r="LPD1882" s="39"/>
      <c r="LPE1882" s="39"/>
      <c r="LPF1882" s="39"/>
      <c r="LPG1882" s="39"/>
      <c r="LPH1882" s="39"/>
      <c r="LPI1882" s="39"/>
      <c r="LPJ1882" s="39"/>
      <c r="LPK1882" s="39"/>
      <c r="LPL1882" s="39"/>
      <c r="LPM1882" s="39"/>
      <c r="LPN1882" s="39"/>
      <c r="LPO1882" s="39"/>
      <c r="LPP1882" s="39"/>
      <c r="LPQ1882" s="39"/>
      <c r="LPR1882" s="39"/>
      <c r="LPS1882" s="39"/>
      <c r="LPT1882" s="39"/>
      <c r="LPU1882" s="39"/>
      <c r="LPV1882" s="39"/>
      <c r="LPW1882" s="39"/>
      <c r="LPX1882" s="39"/>
      <c r="LPY1882" s="39"/>
      <c r="LPZ1882" s="39"/>
      <c r="LQA1882" s="39"/>
      <c r="LQB1882" s="39"/>
      <c r="LQC1882" s="39"/>
      <c r="LQD1882" s="39"/>
      <c r="LQE1882" s="39"/>
      <c r="LQF1882" s="39"/>
      <c r="LQG1882" s="39"/>
      <c r="LQH1882" s="39"/>
      <c r="LQI1882" s="39"/>
      <c r="LQJ1882" s="39"/>
      <c r="LQK1882" s="39"/>
      <c r="LQL1882" s="39"/>
      <c r="LQM1882" s="39"/>
      <c r="LQN1882" s="39"/>
      <c r="LQO1882" s="39"/>
      <c r="LQP1882" s="39"/>
      <c r="LQQ1882" s="39"/>
      <c r="LQR1882" s="39"/>
      <c r="LQS1882" s="39"/>
      <c r="LQT1882" s="39"/>
      <c r="LQU1882" s="39"/>
      <c r="LQV1882" s="39"/>
      <c r="LQW1882" s="39"/>
      <c r="LQX1882" s="39"/>
      <c r="LQY1882" s="39"/>
      <c r="LQZ1882" s="39"/>
      <c r="LRA1882" s="39"/>
      <c r="LRB1882" s="39"/>
      <c r="LRC1882" s="39"/>
      <c r="LRD1882" s="39"/>
      <c r="LRE1882" s="39"/>
      <c r="LRF1882" s="39"/>
      <c r="LRG1882" s="39"/>
      <c r="LRH1882" s="39"/>
      <c r="LRI1882" s="39"/>
      <c r="LRJ1882" s="39"/>
      <c r="LRK1882" s="39"/>
      <c r="LRL1882" s="39"/>
      <c r="LRM1882" s="39"/>
      <c r="LRN1882" s="39"/>
      <c r="LRO1882" s="39"/>
      <c r="LRP1882" s="39"/>
      <c r="LRQ1882" s="39"/>
      <c r="LRR1882" s="39"/>
      <c r="LRS1882" s="39"/>
      <c r="LRT1882" s="39"/>
      <c r="LRU1882" s="39"/>
      <c r="LRV1882" s="39"/>
      <c r="LRW1882" s="39"/>
      <c r="LRX1882" s="39"/>
      <c r="LRY1882" s="39"/>
      <c r="LRZ1882" s="39"/>
      <c r="LSA1882" s="39"/>
      <c r="LSB1882" s="39"/>
      <c r="LSC1882" s="39"/>
      <c r="LSD1882" s="39"/>
      <c r="LSE1882" s="39"/>
      <c r="LSF1882" s="39"/>
      <c r="LSG1882" s="39"/>
      <c r="LSH1882" s="39"/>
      <c r="LSI1882" s="39"/>
      <c r="LSJ1882" s="39"/>
      <c r="LSK1882" s="39"/>
      <c r="LSL1882" s="39"/>
      <c r="LSM1882" s="39"/>
      <c r="LSN1882" s="39"/>
      <c r="LSO1882" s="39"/>
      <c r="LSP1882" s="39"/>
      <c r="LSQ1882" s="39"/>
      <c r="LSR1882" s="39"/>
      <c r="LSS1882" s="39"/>
      <c r="LST1882" s="39"/>
      <c r="LSU1882" s="39"/>
      <c r="LSV1882" s="39"/>
      <c r="LSW1882" s="39"/>
      <c r="LSX1882" s="39"/>
      <c r="LSY1882" s="39"/>
      <c r="LSZ1882" s="39"/>
      <c r="LTA1882" s="39"/>
      <c r="LTB1882" s="39"/>
      <c r="LTC1882" s="39"/>
      <c r="LTD1882" s="39"/>
      <c r="LTE1882" s="39"/>
      <c r="LTF1882" s="39"/>
      <c r="LTG1882" s="39"/>
      <c r="LTH1882" s="39"/>
      <c r="LTI1882" s="39"/>
      <c r="LTJ1882" s="39"/>
      <c r="LTK1882" s="39"/>
      <c r="LTL1882" s="39"/>
      <c r="LTM1882" s="39"/>
      <c r="LTN1882" s="39"/>
      <c r="LTO1882" s="39"/>
      <c r="LTP1882" s="39"/>
      <c r="LTQ1882" s="39"/>
      <c r="LTR1882" s="39"/>
      <c r="LTS1882" s="39"/>
      <c r="LTT1882" s="39"/>
      <c r="LTU1882" s="39"/>
      <c r="LTV1882" s="39"/>
      <c r="LTW1882" s="39"/>
      <c r="LTX1882" s="39"/>
      <c r="LTY1882" s="39"/>
      <c r="LTZ1882" s="39"/>
      <c r="LUA1882" s="39"/>
      <c r="LUB1882" s="39"/>
      <c r="LUC1882" s="39"/>
      <c r="LUD1882" s="39"/>
      <c r="LUE1882" s="39"/>
      <c r="LUF1882" s="39"/>
      <c r="LUG1882" s="39"/>
      <c r="LUH1882" s="39"/>
      <c r="LUI1882" s="39"/>
      <c r="LUJ1882" s="39"/>
      <c r="LUK1882" s="39"/>
      <c r="LUL1882" s="39"/>
      <c r="LUM1882" s="39"/>
      <c r="LUN1882" s="39"/>
      <c r="LUO1882" s="39"/>
      <c r="LUP1882" s="39"/>
      <c r="LUQ1882" s="39"/>
      <c r="LUR1882" s="39"/>
      <c r="LUS1882" s="39"/>
      <c r="LUT1882" s="39"/>
      <c r="LUU1882" s="39"/>
      <c r="LUV1882" s="39"/>
      <c r="LUW1882" s="39"/>
      <c r="LUX1882" s="39"/>
      <c r="LUY1882" s="39"/>
      <c r="LUZ1882" s="39"/>
      <c r="LVA1882" s="39"/>
      <c r="LVB1882" s="39"/>
      <c r="LVC1882" s="39"/>
      <c r="LVD1882" s="39"/>
      <c r="LVE1882" s="39"/>
      <c r="LVF1882" s="39"/>
      <c r="LVG1882" s="39"/>
      <c r="LVH1882" s="39"/>
      <c r="LVI1882" s="39"/>
      <c r="LVJ1882" s="39"/>
      <c r="LVK1882" s="39"/>
      <c r="LVL1882" s="39"/>
      <c r="LVM1882" s="39"/>
      <c r="LVN1882" s="39"/>
      <c r="LVO1882" s="39"/>
      <c r="LVP1882" s="39"/>
      <c r="LVQ1882" s="39"/>
      <c r="LVR1882" s="39"/>
      <c r="LVS1882" s="39"/>
      <c r="LVT1882" s="39"/>
      <c r="LVU1882" s="39"/>
      <c r="LVV1882" s="39"/>
      <c r="LVW1882" s="39"/>
      <c r="LVX1882" s="39"/>
      <c r="LVY1882" s="39"/>
      <c r="LVZ1882" s="39"/>
      <c r="LWA1882" s="39"/>
      <c r="LWB1882" s="39"/>
      <c r="LWC1882" s="39"/>
      <c r="LWD1882" s="39"/>
      <c r="LWE1882" s="39"/>
      <c r="LWF1882" s="39"/>
      <c r="LWG1882" s="39"/>
      <c r="LWH1882" s="39"/>
      <c r="LWI1882" s="39"/>
      <c r="LWJ1882" s="39"/>
      <c r="LWK1882" s="39"/>
      <c r="LWL1882" s="39"/>
      <c r="LWM1882" s="39"/>
      <c r="LWN1882" s="39"/>
      <c r="LWO1882" s="39"/>
      <c r="LWP1882" s="39"/>
      <c r="LWQ1882" s="39"/>
      <c r="LWR1882" s="39"/>
      <c r="LWS1882" s="39"/>
      <c r="LWT1882" s="39"/>
      <c r="LWU1882" s="39"/>
      <c r="LWV1882" s="39"/>
      <c r="LWW1882" s="39"/>
      <c r="LWX1882" s="39"/>
      <c r="LWY1882" s="39"/>
      <c r="LWZ1882" s="39"/>
      <c r="LXA1882" s="39"/>
      <c r="LXB1882" s="39"/>
      <c r="LXC1882" s="39"/>
      <c r="LXD1882" s="39"/>
      <c r="LXE1882" s="39"/>
      <c r="LXF1882" s="39"/>
      <c r="LXG1882" s="39"/>
      <c r="LXH1882" s="39"/>
      <c r="LXI1882" s="39"/>
      <c r="LXJ1882" s="39"/>
      <c r="LXK1882" s="39"/>
      <c r="LXL1882" s="39"/>
      <c r="LXM1882" s="39"/>
      <c r="LXN1882" s="39"/>
      <c r="LXO1882" s="39"/>
      <c r="LXP1882" s="39"/>
      <c r="LXQ1882" s="39"/>
      <c r="LXR1882" s="39"/>
      <c r="LXS1882" s="39"/>
      <c r="LXT1882" s="39"/>
      <c r="LXU1882" s="39"/>
      <c r="LXV1882" s="39"/>
      <c r="LXW1882" s="39"/>
      <c r="LXX1882" s="39"/>
      <c r="LXY1882" s="39"/>
      <c r="LXZ1882" s="39"/>
      <c r="LYA1882" s="39"/>
      <c r="LYB1882" s="39"/>
      <c r="LYC1882" s="39"/>
      <c r="LYD1882" s="39"/>
      <c r="LYE1882" s="39"/>
      <c r="LYF1882" s="39"/>
      <c r="LYG1882" s="39"/>
      <c r="LYH1882" s="39"/>
      <c r="LYI1882" s="39"/>
      <c r="LYJ1882" s="39"/>
      <c r="LYK1882" s="39"/>
      <c r="LYL1882" s="39"/>
      <c r="LYM1882" s="39"/>
      <c r="LYN1882" s="39"/>
      <c r="LYO1882" s="39"/>
      <c r="LYP1882" s="39"/>
      <c r="LYQ1882" s="39"/>
      <c r="LYR1882" s="39"/>
      <c r="LYS1882" s="39"/>
      <c r="LYT1882" s="39"/>
      <c r="LYU1882" s="39"/>
      <c r="LYV1882" s="39"/>
      <c r="LYW1882" s="39"/>
      <c r="LYX1882" s="39"/>
      <c r="LYY1882" s="39"/>
      <c r="LYZ1882" s="39"/>
      <c r="LZA1882" s="39"/>
      <c r="LZB1882" s="39"/>
      <c r="LZC1882" s="39"/>
      <c r="LZD1882" s="39"/>
      <c r="LZE1882" s="39"/>
      <c r="LZF1882" s="39"/>
      <c r="LZG1882" s="39"/>
      <c r="LZH1882" s="39"/>
      <c r="LZI1882" s="39"/>
      <c r="LZJ1882" s="39"/>
      <c r="LZK1882" s="39"/>
      <c r="LZL1882" s="39"/>
      <c r="LZM1882" s="39"/>
      <c r="LZN1882" s="39"/>
      <c r="LZO1882" s="39"/>
      <c r="LZP1882" s="39"/>
      <c r="LZQ1882" s="39"/>
      <c r="LZR1882" s="39"/>
      <c r="LZS1882" s="39"/>
      <c r="LZT1882" s="39"/>
      <c r="LZU1882" s="39"/>
      <c r="LZV1882" s="39"/>
      <c r="LZW1882" s="39"/>
      <c r="LZX1882" s="39"/>
      <c r="LZY1882" s="39"/>
      <c r="LZZ1882" s="39"/>
      <c r="MAA1882" s="39"/>
      <c r="MAB1882" s="39"/>
      <c r="MAC1882" s="39"/>
      <c r="MAD1882" s="39"/>
      <c r="MAE1882" s="39"/>
      <c r="MAF1882" s="39"/>
      <c r="MAG1882" s="39"/>
      <c r="MAH1882" s="39"/>
      <c r="MAI1882" s="39"/>
      <c r="MAJ1882" s="39"/>
      <c r="MAK1882" s="39"/>
      <c r="MAL1882" s="39"/>
      <c r="MAM1882" s="39"/>
      <c r="MAN1882" s="39"/>
      <c r="MAO1882" s="39"/>
      <c r="MAP1882" s="39"/>
      <c r="MAQ1882" s="39"/>
      <c r="MAR1882" s="39"/>
      <c r="MAS1882" s="39"/>
      <c r="MAT1882" s="39"/>
      <c r="MAU1882" s="39"/>
      <c r="MAV1882" s="39"/>
      <c r="MAW1882" s="39"/>
      <c r="MAX1882" s="39"/>
      <c r="MAY1882" s="39"/>
      <c r="MAZ1882" s="39"/>
      <c r="MBA1882" s="39"/>
      <c r="MBB1882" s="39"/>
      <c r="MBC1882" s="39"/>
      <c r="MBD1882" s="39"/>
      <c r="MBE1882" s="39"/>
      <c r="MBF1882" s="39"/>
      <c r="MBG1882" s="39"/>
      <c r="MBH1882" s="39"/>
      <c r="MBI1882" s="39"/>
      <c r="MBJ1882" s="39"/>
      <c r="MBK1882" s="39"/>
      <c r="MBL1882" s="39"/>
      <c r="MBM1882" s="39"/>
      <c r="MBN1882" s="39"/>
      <c r="MBO1882" s="39"/>
      <c r="MBP1882" s="39"/>
      <c r="MBQ1882" s="39"/>
      <c r="MBR1882" s="39"/>
      <c r="MBS1882" s="39"/>
      <c r="MBT1882" s="39"/>
      <c r="MBU1882" s="39"/>
      <c r="MBV1882" s="39"/>
      <c r="MBW1882" s="39"/>
      <c r="MBX1882" s="39"/>
      <c r="MBY1882" s="39"/>
      <c r="MBZ1882" s="39"/>
      <c r="MCA1882" s="39"/>
      <c r="MCB1882" s="39"/>
      <c r="MCC1882" s="39"/>
      <c r="MCD1882" s="39"/>
      <c r="MCE1882" s="39"/>
      <c r="MCF1882" s="39"/>
      <c r="MCG1882" s="39"/>
      <c r="MCH1882" s="39"/>
      <c r="MCI1882" s="39"/>
      <c r="MCJ1882" s="39"/>
      <c r="MCK1882" s="39"/>
      <c r="MCL1882" s="39"/>
      <c r="MCM1882" s="39"/>
      <c r="MCN1882" s="39"/>
      <c r="MCO1882" s="39"/>
      <c r="MCP1882" s="39"/>
      <c r="MCQ1882" s="39"/>
      <c r="MCR1882" s="39"/>
      <c r="MCS1882" s="39"/>
      <c r="MCT1882" s="39"/>
      <c r="MCU1882" s="39"/>
      <c r="MCV1882" s="39"/>
      <c r="MCW1882" s="39"/>
      <c r="MCX1882" s="39"/>
      <c r="MCY1882" s="39"/>
      <c r="MCZ1882" s="39"/>
      <c r="MDA1882" s="39"/>
      <c r="MDB1882" s="39"/>
      <c r="MDC1882" s="39"/>
      <c r="MDD1882" s="39"/>
      <c r="MDE1882" s="39"/>
      <c r="MDF1882" s="39"/>
      <c r="MDG1882" s="39"/>
      <c r="MDH1882" s="39"/>
      <c r="MDI1882" s="39"/>
      <c r="MDJ1882" s="39"/>
      <c r="MDK1882" s="39"/>
      <c r="MDL1882" s="39"/>
      <c r="MDM1882" s="39"/>
      <c r="MDN1882" s="39"/>
      <c r="MDO1882" s="39"/>
      <c r="MDP1882" s="39"/>
      <c r="MDQ1882" s="39"/>
      <c r="MDR1882" s="39"/>
      <c r="MDS1882" s="39"/>
      <c r="MDT1882" s="39"/>
      <c r="MDU1882" s="39"/>
      <c r="MDV1882" s="39"/>
      <c r="MDW1882" s="39"/>
      <c r="MDX1882" s="39"/>
      <c r="MDY1882" s="39"/>
      <c r="MDZ1882" s="39"/>
      <c r="MEA1882" s="39"/>
      <c r="MEB1882" s="39"/>
      <c r="MEC1882" s="39"/>
      <c r="MED1882" s="39"/>
      <c r="MEE1882" s="39"/>
      <c r="MEF1882" s="39"/>
      <c r="MEG1882" s="39"/>
      <c r="MEH1882" s="39"/>
      <c r="MEI1882" s="39"/>
      <c r="MEJ1882" s="39"/>
      <c r="MEK1882" s="39"/>
      <c r="MEL1882" s="39"/>
      <c r="MEM1882" s="39"/>
      <c r="MEN1882" s="39"/>
      <c r="MEO1882" s="39"/>
      <c r="MEP1882" s="39"/>
      <c r="MEQ1882" s="39"/>
      <c r="MER1882" s="39"/>
      <c r="MES1882" s="39"/>
      <c r="MET1882" s="39"/>
      <c r="MEU1882" s="39"/>
      <c r="MEV1882" s="39"/>
      <c r="MEW1882" s="39"/>
      <c r="MEX1882" s="39"/>
      <c r="MEY1882" s="39"/>
      <c r="MEZ1882" s="39"/>
      <c r="MFA1882" s="39"/>
      <c r="MFB1882" s="39"/>
      <c r="MFC1882" s="39"/>
      <c r="MFD1882" s="39"/>
      <c r="MFE1882" s="39"/>
      <c r="MFF1882" s="39"/>
      <c r="MFG1882" s="39"/>
      <c r="MFH1882" s="39"/>
      <c r="MFI1882" s="39"/>
      <c r="MFJ1882" s="39"/>
      <c r="MFK1882" s="39"/>
      <c r="MFL1882" s="39"/>
      <c r="MFM1882" s="39"/>
      <c r="MFN1882" s="39"/>
      <c r="MFO1882" s="39"/>
      <c r="MFP1882" s="39"/>
      <c r="MFQ1882" s="39"/>
      <c r="MFR1882" s="39"/>
      <c r="MFS1882" s="39"/>
      <c r="MFT1882" s="39"/>
      <c r="MFU1882" s="39"/>
      <c r="MFV1882" s="39"/>
      <c r="MFW1882" s="39"/>
      <c r="MFX1882" s="39"/>
      <c r="MFY1882" s="39"/>
      <c r="MFZ1882" s="39"/>
      <c r="MGA1882" s="39"/>
      <c r="MGB1882" s="39"/>
      <c r="MGC1882" s="39"/>
      <c r="MGD1882" s="39"/>
      <c r="MGE1882" s="39"/>
      <c r="MGF1882" s="39"/>
      <c r="MGG1882" s="39"/>
      <c r="MGH1882" s="39"/>
      <c r="MGI1882" s="39"/>
      <c r="MGJ1882" s="39"/>
      <c r="MGK1882" s="39"/>
      <c r="MGL1882" s="39"/>
      <c r="MGM1882" s="39"/>
      <c r="MGN1882" s="39"/>
      <c r="MGO1882" s="39"/>
      <c r="MGP1882" s="39"/>
      <c r="MGQ1882" s="39"/>
      <c r="MGR1882" s="39"/>
      <c r="MGS1882" s="39"/>
      <c r="MGT1882" s="39"/>
      <c r="MGU1882" s="39"/>
      <c r="MGV1882" s="39"/>
      <c r="MGW1882" s="39"/>
      <c r="MGX1882" s="39"/>
      <c r="MGY1882" s="39"/>
      <c r="MGZ1882" s="39"/>
      <c r="MHA1882" s="39"/>
      <c r="MHB1882" s="39"/>
      <c r="MHC1882" s="39"/>
      <c r="MHD1882" s="39"/>
      <c r="MHE1882" s="39"/>
      <c r="MHF1882" s="39"/>
      <c r="MHG1882" s="39"/>
      <c r="MHH1882" s="39"/>
      <c r="MHI1882" s="39"/>
      <c r="MHJ1882" s="39"/>
      <c r="MHK1882" s="39"/>
      <c r="MHL1882" s="39"/>
      <c r="MHM1882" s="39"/>
      <c r="MHN1882" s="39"/>
      <c r="MHO1882" s="39"/>
      <c r="MHP1882" s="39"/>
      <c r="MHQ1882" s="39"/>
      <c r="MHR1882" s="39"/>
      <c r="MHS1882" s="39"/>
      <c r="MHT1882" s="39"/>
      <c r="MHU1882" s="39"/>
      <c r="MHV1882" s="39"/>
      <c r="MHW1882" s="39"/>
      <c r="MHX1882" s="39"/>
      <c r="MHY1882" s="39"/>
      <c r="MHZ1882" s="39"/>
      <c r="MIA1882" s="39"/>
      <c r="MIB1882" s="39"/>
      <c r="MIC1882" s="39"/>
      <c r="MID1882" s="39"/>
      <c r="MIE1882" s="39"/>
      <c r="MIF1882" s="39"/>
      <c r="MIG1882" s="39"/>
      <c r="MIH1882" s="39"/>
      <c r="MII1882" s="39"/>
      <c r="MIJ1882" s="39"/>
      <c r="MIK1882" s="39"/>
      <c r="MIL1882" s="39"/>
      <c r="MIM1882" s="39"/>
      <c r="MIN1882" s="39"/>
      <c r="MIO1882" s="39"/>
      <c r="MIP1882" s="39"/>
      <c r="MIQ1882" s="39"/>
      <c r="MIR1882" s="39"/>
      <c r="MIS1882" s="39"/>
      <c r="MIT1882" s="39"/>
      <c r="MIU1882" s="39"/>
      <c r="MIV1882" s="39"/>
      <c r="MIW1882" s="39"/>
      <c r="MIX1882" s="39"/>
      <c r="MIY1882" s="39"/>
      <c r="MIZ1882" s="39"/>
      <c r="MJA1882" s="39"/>
      <c r="MJB1882" s="39"/>
      <c r="MJC1882" s="39"/>
      <c r="MJD1882" s="39"/>
      <c r="MJE1882" s="39"/>
      <c r="MJF1882" s="39"/>
      <c r="MJG1882" s="39"/>
      <c r="MJH1882" s="39"/>
      <c r="MJI1882" s="39"/>
      <c r="MJJ1882" s="39"/>
      <c r="MJK1882" s="39"/>
      <c r="MJL1882" s="39"/>
      <c r="MJM1882" s="39"/>
      <c r="MJN1882" s="39"/>
      <c r="MJO1882" s="39"/>
      <c r="MJP1882" s="39"/>
      <c r="MJQ1882" s="39"/>
      <c r="MJR1882" s="39"/>
      <c r="MJS1882" s="39"/>
      <c r="MJT1882" s="39"/>
      <c r="MJU1882" s="39"/>
      <c r="MJV1882" s="39"/>
      <c r="MJW1882" s="39"/>
      <c r="MJX1882" s="39"/>
      <c r="MJY1882" s="39"/>
      <c r="MJZ1882" s="39"/>
      <c r="MKA1882" s="39"/>
      <c r="MKB1882" s="39"/>
      <c r="MKC1882" s="39"/>
      <c r="MKD1882" s="39"/>
      <c r="MKE1882" s="39"/>
      <c r="MKF1882" s="39"/>
      <c r="MKG1882" s="39"/>
      <c r="MKH1882" s="39"/>
      <c r="MKI1882" s="39"/>
      <c r="MKJ1882" s="39"/>
      <c r="MKK1882" s="39"/>
      <c r="MKL1882" s="39"/>
      <c r="MKM1882" s="39"/>
      <c r="MKN1882" s="39"/>
      <c r="MKO1882" s="39"/>
      <c r="MKP1882" s="39"/>
      <c r="MKQ1882" s="39"/>
      <c r="MKR1882" s="39"/>
      <c r="MKS1882" s="39"/>
      <c r="MKT1882" s="39"/>
      <c r="MKU1882" s="39"/>
      <c r="MKV1882" s="39"/>
      <c r="MKW1882" s="39"/>
      <c r="MKX1882" s="39"/>
      <c r="MKY1882" s="39"/>
      <c r="MKZ1882" s="39"/>
      <c r="MLA1882" s="39"/>
      <c r="MLB1882" s="39"/>
      <c r="MLC1882" s="39"/>
      <c r="MLD1882" s="39"/>
      <c r="MLE1882" s="39"/>
      <c r="MLF1882" s="39"/>
      <c r="MLG1882" s="39"/>
      <c r="MLH1882" s="39"/>
      <c r="MLI1882" s="39"/>
      <c r="MLJ1882" s="39"/>
      <c r="MLK1882" s="39"/>
      <c r="MLL1882" s="39"/>
      <c r="MLM1882" s="39"/>
      <c r="MLN1882" s="39"/>
      <c r="MLO1882" s="39"/>
      <c r="MLP1882" s="39"/>
      <c r="MLQ1882" s="39"/>
      <c r="MLR1882" s="39"/>
      <c r="MLS1882" s="39"/>
      <c r="MLT1882" s="39"/>
      <c r="MLU1882" s="39"/>
      <c r="MLV1882" s="39"/>
      <c r="MLW1882" s="39"/>
      <c r="MLX1882" s="39"/>
      <c r="MLY1882" s="39"/>
      <c r="MLZ1882" s="39"/>
      <c r="MMA1882" s="39"/>
      <c r="MMB1882" s="39"/>
      <c r="MMC1882" s="39"/>
      <c r="MMD1882" s="39"/>
      <c r="MME1882" s="39"/>
      <c r="MMF1882" s="39"/>
      <c r="MMG1882" s="39"/>
      <c r="MMH1882" s="39"/>
      <c r="MMI1882" s="39"/>
      <c r="MMJ1882" s="39"/>
      <c r="MMK1882" s="39"/>
      <c r="MML1882" s="39"/>
      <c r="MMM1882" s="39"/>
      <c r="MMN1882" s="39"/>
      <c r="MMO1882" s="39"/>
      <c r="MMP1882" s="39"/>
      <c r="MMQ1882" s="39"/>
      <c r="MMR1882" s="39"/>
      <c r="MMS1882" s="39"/>
      <c r="MMT1882" s="39"/>
      <c r="MMU1882" s="39"/>
      <c r="MMV1882" s="39"/>
      <c r="MMW1882" s="39"/>
      <c r="MMX1882" s="39"/>
      <c r="MMY1882" s="39"/>
      <c r="MMZ1882" s="39"/>
      <c r="MNA1882" s="39"/>
      <c r="MNB1882" s="39"/>
      <c r="MNC1882" s="39"/>
      <c r="MND1882" s="39"/>
      <c r="MNE1882" s="39"/>
      <c r="MNF1882" s="39"/>
      <c r="MNG1882" s="39"/>
      <c r="MNH1882" s="39"/>
      <c r="MNI1882" s="39"/>
      <c r="MNJ1882" s="39"/>
      <c r="MNK1882" s="39"/>
      <c r="MNL1882" s="39"/>
      <c r="MNM1882" s="39"/>
      <c r="MNN1882" s="39"/>
      <c r="MNO1882" s="39"/>
      <c r="MNP1882" s="39"/>
      <c r="MNQ1882" s="39"/>
      <c r="MNR1882" s="39"/>
      <c r="MNS1882" s="39"/>
      <c r="MNT1882" s="39"/>
      <c r="MNU1882" s="39"/>
      <c r="MNV1882" s="39"/>
      <c r="MNW1882" s="39"/>
      <c r="MNX1882" s="39"/>
      <c r="MNY1882" s="39"/>
      <c r="MNZ1882" s="39"/>
      <c r="MOA1882" s="39"/>
      <c r="MOB1882" s="39"/>
      <c r="MOC1882" s="39"/>
      <c r="MOD1882" s="39"/>
      <c r="MOE1882" s="39"/>
      <c r="MOF1882" s="39"/>
      <c r="MOG1882" s="39"/>
      <c r="MOH1882" s="39"/>
      <c r="MOI1882" s="39"/>
      <c r="MOJ1882" s="39"/>
      <c r="MOK1882" s="39"/>
      <c r="MOL1882" s="39"/>
      <c r="MOM1882" s="39"/>
      <c r="MON1882" s="39"/>
      <c r="MOO1882" s="39"/>
      <c r="MOP1882" s="39"/>
      <c r="MOQ1882" s="39"/>
      <c r="MOR1882" s="39"/>
      <c r="MOS1882" s="39"/>
      <c r="MOT1882" s="39"/>
      <c r="MOU1882" s="39"/>
      <c r="MOV1882" s="39"/>
      <c r="MOW1882" s="39"/>
      <c r="MOX1882" s="39"/>
      <c r="MOY1882" s="39"/>
      <c r="MOZ1882" s="39"/>
      <c r="MPA1882" s="39"/>
      <c r="MPB1882" s="39"/>
      <c r="MPC1882" s="39"/>
      <c r="MPD1882" s="39"/>
      <c r="MPE1882" s="39"/>
      <c r="MPF1882" s="39"/>
      <c r="MPG1882" s="39"/>
      <c r="MPH1882" s="39"/>
      <c r="MPI1882" s="39"/>
      <c r="MPJ1882" s="39"/>
      <c r="MPK1882" s="39"/>
      <c r="MPL1882" s="39"/>
      <c r="MPM1882" s="39"/>
      <c r="MPN1882" s="39"/>
      <c r="MPO1882" s="39"/>
      <c r="MPP1882" s="39"/>
      <c r="MPQ1882" s="39"/>
      <c r="MPR1882" s="39"/>
      <c r="MPS1882" s="39"/>
      <c r="MPT1882" s="39"/>
      <c r="MPU1882" s="39"/>
      <c r="MPV1882" s="39"/>
      <c r="MPW1882" s="39"/>
      <c r="MPX1882" s="39"/>
      <c r="MPY1882" s="39"/>
      <c r="MPZ1882" s="39"/>
      <c r="MQA1882" s="39"/>
      <c r="MQB1882" s="39"/>
      <c r="MQC1882" s="39"/>
      <c r="MQD1882" s="39"/>
      <c r="MQE1882" s="39"/>
      <c r="MQF1882" s="39"/>
      <c r="MQG1882" s="39"/>
      <c r="MQH1882" s="39"/>
      <c r="MQI1882" s="39"/>
      <c r="MQJ1882" s="39"/>
      <c r="MQK1882" s="39"/>
      <c r="MQL1882" s="39"/>
      <c r="MQM1882" s="39"/>
      <c r="MQN1882" s="39"/>
      <c r="MQO1882" s="39"/>
      <c r="MQP1882" s="39"/>
      <c r="MQQ1882" s="39"/>
      <c r="MQR1882" s="39"/>
      <c r="MQS1882" s="39"/>
      <c r="MQT1882" s="39"/>
      <c r="MQU1882" s="39"/>
      <c r="MQV1882" s="39"/>
      <c r="MQW1882" s="39"/>
      <c r="MQX1882" s="39"/>
      <c r="MQY1882" s="39"/>
      <c r="MQZ1882" s="39"/>
      <c r="MRA1882" s="39"/>
      <c r="MRB1882" s="39"/>
      <c r="MRC1882" s="39"/>
      <c r="MRD1882" s="39"/>
      <c r="MRE1882" s="39"/>
      <c r="MRF1882" s="39"/>
      <c r="MRG1882" s="39"/>
      <c r="MRH1882" s="39"/>
      <c r="MRI1882" s="39"/>
      <c r="MRJ1882" s="39"/>
      <c r="MRK1882" s="39"/>
      <c r="MRL1882" s="39"/>
      <c r="MRM1882" s="39"/>
      <c r="MRN1882" s="39"/>
      <c r="MRO1882" s="39"/>
      <c r="MRP1882" s="39"/>
      <c r="MRQ1882" s="39"/>
      <c r="MRR1882" s="39"/>
      <c r="MRS1882" s="39"/>
      <c r="MRT1882" s="39"/>
      <c r="MRU1882" s="39"/>
      <c r="MRV1882" s="39"/>
      <c r="MRW1882" s="39"/>
      <c r="MRX1882" s="39"/>
      <c r="MRY1882" s="39"/>
      <c r="MRZ1882" s="39"/>
      <c r="MSA1882" s="39"/>
      <c r="MSB1882" s="39"/>
      <c r="MSC1882" s="39"/>
      <c r="MSD1882" s="39"/>
      <c r="MSE1882" s="39"/>
      <c r="MSF1882" s="39"/>
      <c r="MSG1882" s="39"/>
      <c r="MSH1882" s="39"/>
      <c r="MSI1882" s="39"/>
      <c r="MSJ1882" s="39"/>
      <c r="MSK1882" s="39"/>
      <c r="MSL1882" s="39"/>
      <c r="MSM1882" s="39"/>
      <c r="MSN1882" s="39"/>
      <c r="MSO1882" s="39"/>
      <c r="MSP1882" s="39"/>
      <c r="MSQ1882" s="39"/>
      <c r="MSR1882" s="39"/>
      <c r="MSS1882" s="39"/>
      <c r="MST1882" s="39"/>
      <c r="MSU1882" s="39"/>
      <c r="MSV1882" s="39"/>
      <c r="MSW1882" s="39"/>
      <c r="MSX1882" s="39"/>
      <c r="MSY1882" s="39"/>
      <c r="MSZ1882" s="39"/>
      <c r="MTA1882" s="39"/>
      <c r="MTB1882" s="39"/>
      <c r="MTC1882" s="39"/>
      <c r="MTD1882" s="39"/>
      <c r="MTE1882" s="39"/>
      <c r="MTF1882" s="39"/>
      <c r="MTG1882" s="39"/>
      <c r="MTH1882" s="39"/>
      <c r="MTI1882" s="39"/>
      <c r="MTJ1882" s="39"/>
      <c r="MTK1882" s="39"/>
      <c r="MTL1882" s="39"/>
      <c r="MTM1882" s="39"/>
      <c r="MTN1882" s="39"/>
      <c r="MTO1882" s="39"/>
      <c r="MTP1882" s="39"/>
      <c r="MTQ1882" s="39"/>
      <c r="MTR1882" s="39"/>
      <c r="MTS1882" s="39"/>
      <c r="MTT1882" s="39"/>
      <c r="MTU1882" s="39"/>
      <c r="MTV1882" s="39"/>
      <c r="MTW1882" s="39"/>
      <c r="MTX1882" s="39"/>
      <c r="MTY1882" s="39"/>
      <c r="MTZ1882" s="39"/>
      <c r="MUA1882" s="39"/>
      <c r="MUB1882" s="39"/>
      <c r="MUC1882" s="39"/>
      <c r="MUD1882" s="39"/>
      <c r="MUE1882" s="39"/>
      <c r="MUF1882" s="39"/>
      <c r="MUG1882" s="39"/>
      <c r="MUH1882" s="39"/>
      <c r="MUI1882" s="39"/>
      <c r="MUJ1882" s="39"/>
      <c r="MUK1882" s="39"/>
      <c r="MUL1882" s="39"/>
      <c r="MUM1882" s="39"/>
      <c r="MUN1882" s="39"/>
      <c r="MUO1882" s="39"/>
      <c r="MUP1882" s="39"/>
      <c r="MUQ1882" s="39"/>
      <c r="MUR1882" s="39"/>
      <c r="MUS1882" s="39"/>
      <c r="MUT1882" s="39"/>
      <c r="MUU1882" s="39"/>
      <c r="MUV1882" s="39"/>
      <c r="MUW1882" s="39"/>
      <c r="MUX1882" s="39"/>
      <c r="MUY1882" s="39"/>
      <c r="MUZ1882" s="39"/>
      <c r="MVA1882" s="39"/>
      <c r="MVB1882" s="39"/>
      <c r="MVC1882" s="39"/>
      <c r="MVD1882" s="39"/>
      <c r="MVE1882" s="39"/>
      <c r="MVF1882" s="39"/>
      <c r="MVG1882" s="39"/>
      <c r="MVH1882" s="39"/>
      <c r="MVI1882" s="39"/>
      <c r="MVJ1882" s="39"/>
      <c r="MVK1882" s="39"/>
      <c r="MVL1882" s="39"/>
      <c r="MVM1882" s="39"/>
      <c r="MVN1882" s="39"/>
      <c r="MVO1882" s="39"/>
      <c r="MVP1882" s="39"/>
      <c r="MVQ1882" s="39"/>
      <c r="MVR1882" s="39"/>
      <c r="MVS1882" s="39"/>
      <c r="MVT1882" s="39"/>
      <c r="MVU1882" s="39"/>
      <c r="MVV1882" s="39"/>
      <c r="MVW1882" s="39"/>
      <c r="MVX1882" s="39"/>
      <c r="MVY1882" s="39"/>
      <c r="MVZ1882" s="39"/>
      <c r="MWA1882" s="39"/>
      <c r="MWB1882" s="39"/>
      <c r="MWC1882" s="39"/>
      <c r="MWD1882" s="39"/>
      <c r="MWE1882" s="39"/>
      <c r="MWF1882" s="39"/>
      <c r="MWG1882" s="39"/>
      <c r="MWH1882" s="39"/>
      <c r="MWI1882" s="39"/>
      <c r="MWJ1882" s="39"/>
      <c r="MWK1882" s="39"/>
      <c r="MWL1882" s="39"/>
      <c r="MWM1882" s="39"/>
      <c r="MWN1882" s="39"/>
      <c r="MWO1882" s="39"/>
      <c r="MWP1882" s="39"/>
      <c r="MWQ1882" s="39"/>
      <c r="MWR1882" s="39"/>
      <c r="MWS1882" s="39"/>
      <c r="MWT1882" s="39"/>
      <c r="MWU1882" s="39"/>
      <c r="MWV1882" s="39"/>
      <c r="MWW1882" s="39"/>
      <c r="MWX1882" s="39"/>
      <c r="MWY1882" s="39"/>
      <c r="MWZ1882" s="39"/>
      <c r="MXA1882" s="39"/>
      <c r="MXB1882" s="39"/>
      <c r="MXC1882" s="39"/>
      <c r="MXD1882" s="39"/>
      <c r="MXE1882" s="39"/>
      <c r="MXF1882" s="39"/>
      <c r="MXG1882" s="39"/>
      <c r="MXH1882" s="39"/>
      <c r="MXI1882" s="39"/>
      <c r="MXJ1882" s="39"/>
      <c r="MXK1882" s="39"/>
      <c r="MXL1882" s="39"/>
      <c r="MXM1882" s="39"/>
      <c r="MXN1882" s="39"/>
      <c r="MXO1882" s="39"/>
      <c r="MXP1882" s="39"/>
      <c r="MXQ1882" s="39"/>
      <c r="MXR1882" s="39"/>
      <c r="MXS1882" s="39"/>
      <c r="MXT1882" s="39"/>
      <c r="MXU1882" s="39"/>
      <c r="MXV1882" s="39"/>
      <c r="MXW1882" s="39"/>
      <c r="MXX1882" s="39"/>
      <c r="MXY1882" s="39"/>
      <c r="MXZ1882" s="39"/>
      <c r="MYA1882" s="39"/>
      <c r="MYB1882" s="39"/>
      <c r="MYC1882" s="39"/>
      <c r="MYD1882" s="39"/>
      <c r="MYE1882" s="39"/>
      <c r="MYF1882" s="39"/>
      <c r="MYG1882" s="39"/>
      <c r="MYH1882" s="39"/>
      <c r="MYI1882" s="39"/>
      <c r="MYJ1882" s="39"/>
      <c r="MYK1882" s="39"/>
      <c r="MYL1882" s="39"/>
      <c r="MYM1882" s="39"/>
      <c r="MYN1882" s="39"/>
      <c r="MYO1882" s="39"/>
      <c r="MYP1882" s="39"/>
      <c r="MYQ1882" s="39"/>
      <c r="MYR1882" s="39"/>
      <c r="MYS1882" s="39"/>
      <c r="MYT1882" s="39"/>
      <c r="MYU1882" s="39"/>
      <c r="MYV1882" s="39"/>
      <c r="MYW1882" s="39"/>
      <c r="MYX1882" s="39"/>
      <c r="MYY1882" s="39"/>
      <c r="MYZ1882" s="39"/>
      <c r="MZA1882" s="39"/>
      <c r="MZB1882" s="39"/>
      <c r="MZC1882" s="39"/>
      <c r="MZD1882" s="39"/>
      <c r="MZE1882" s="39"/>
      <c r="MZF1882" s="39"/>
      <c r="MZG1882" s="39"/>
      <c r="MZH1882" s="39"/>
      <c r="MZI1882" s="39"/>
      <c r="MZJ1882" s="39"/>
      <c r="MZK1882" s="39"/>
      <c r="MZL1882" s="39"/>
      <c r="MZM1882" s="39"/>
      <c r="MZN1882" s="39"/>
      <c r="MZO1882" s="39"/>
      <c r="MZP1882" s="39"/>
      <c r="MZQ1882" s="39"/>
      <c r="MZR1882" s="39"/>
      <c r="MZS1882" s="39"/>
      <c r="MZT1882" s="39"/>
      <c r="MZU1882" s="39"/>
      <c r="MZV1882" s="39"/>
      <c r="MZW1882" s="39"/>
      <c r="MZX1882" s="39"/>
      <c r="MZY1882" s="39"/>
      <c r="MZZ1882" s="39"/>
      <c r="NAA1882" s="39"/>
      <c r="NAB1882" s="39"/>
      <c r="NAC1882" s="39"/>
      <c r="NAD1882" s="39"/>
      <c r="NAE1882" s="39"/>
      <c r="NAF1882" s="39"/>
      <c r="NAG1882" s="39"/>
      <c r="NAH1882" s="39"/>
      <c r="NAI1882" s="39"/>
      <c r="NAJ1882" s="39"/>
      <c r="NAK1882" s="39"/>
      <c r="NAL1882" s="39"/>
      <c r="NAM1882" s="39"/>
      <c r="NAN1882" s="39"/>
      <c r="NAO1882" s="39"/>
      <c r="NAP1882" s="39"/>
      <c r="NAQ1882" s="39"/>
      <c r="NAR1882" s="39"/>
      <c r="NAS1882" s="39"/>
      <c r="NAT1882" s="39"/>
      <c r="NAU1882" s="39"/>
      <c r="NAV1882" s="39"/>
      <c r="NAW1882" s="39"/>
      <c r="NAX1882" s="39"/>
      <c r="NAY1882" s="39"/>
      <c r="NAZ1882" s="39"/>
      <c r="NBA1882" s="39"/>
      <c r="NBB1882" s="39"/>
      <c r="NBC1882" s="39"/>
      <c r="NBD1882" s="39"/>
      <c r="NBE1882" s="39"/>
      <c r="NBF1882" s="39"/>
      <c r="NBG1882" s="39"/>
      <c r="NBH1882" s="39"/>
      <c r="NBI1882" s="39"/>
      <c r="NBJ1882" s="39"/>
      <c r="NBK1882" s="39"/>
      <c r="NBL1882" s="39"/>
      <c r="NBM1882" s="39"/>
      <c r="NBN1882" s="39"/>
      <c r="NBO1882" s="39"/>
      <c r="NBP1882" s="39"/>
      <c r="NBQ1882" s="39"/>
      <c r="NBR1882" s="39"/>
      <c r="NBS1882" s="39"/>
      <c r="NBT1882" s="39"/>
      <c r="NBU1882" s="39"/>
      <c r="NBV1882" s="39"/>
      <c r="NBW1882" s="39"/>
      <c r="NBX1882" s="39"/>
      <c r="NBY1882" s="39"/>
      <c r="NBZ1882" s="39"/>
      <c r="NCA1882" s="39"/>
      <c r="NCB1882" s="39"/>
      <c r="NCC1882" s="39"/>
      <c r="NCD1882" s="39"/>
      <c r="NCE1882" s="39"/>
      <c r="NCF1882" s="39"/>
      <c r="NCG1882" s="39"/>
      <c r="NCH1882" s="39"/>
      <c r="NCI1882" s="39"/>
      <c r="NCJ1882" s="39"/>
      <c r="NCK1882" s="39"/>
      <c r="NCL1882" s="39"/>
      <c r="NCM1882" s="39"/>
      <c r="NCN1882" s="39"/>
      <c r="NCO1882" s="39"/>
      <c r="NCP1882" s="39"/>
      <c r="NCQ1882" s="39"/>
      <c r="NCR1882" s="39"/>
      <c r="NCS1882" s="39"/>
      <c r="NCT1882" s="39"/>
      <c r="NCU1882" s="39"/>
      <c r="NCV1882" s="39"/>
      <c r="NCW1882" s="39"/>
      <c r="NCX1882" s="39"/>
      <c r="NCY1882" s="39"/>
      <c r="NCZ1882" s="39"/>
      <c r="NDA1882" s="39"/>
      <c r="NDB1882" s="39"/>
      <c r="NDC1882" s="39"/>
      <c r="NDD1882" s="39"/>
      <c r="NDE1882" s="39"/>
      <c r="NDF1882" s="39"/>
      <c r="NDG1882" s="39"/>
      <c r="NDH1882" s="39"/>
      <c r="NDI1882" s="39"/>
      <c r="NDJ1882" s="39"/>
      <c r="NDK1882" s="39"/>
      <c r="NDL1882" s="39"/>
      <c r="NDM1882" s="39"/>
      <c r="NDN1882" s="39"/>
      <c r="NDO1882" s="39"/>
      <c r="NDP1882" s="39"/>
      <c r="NDQ1882" s="39"/>
      <c r="NDR1882" s="39"/>
      <c r="NDS1882" s="39"/>
      <c r="NDT1882" s="39"/>
      <c r="NDU1882" s="39"/>
      <c r="NDV1882" s="39"/>
      <c r="NDW1882" s="39"/>
      <c r="NDX1882" s="39"/>
      <c r="NDY1882" s="39"/>
      <c r="NDZ1882" s="39"/>
      <c r="NEA1882" s="39"/>
      <c r="NEB1882" s="39"/>
      <c r="NEC1882" s="39"/>
      <c r="NED1882" s="39"/>
      <c r="NEE1882" s="39"/>
      <c r="NEF1882" s="39"/>
      <c r="NEG1882" s="39"/>
      <c r="NEH1882" s="39"/>
      <c r="NEI1882" s="39"/>
      <c r="NEJ1882" s="39"/>
      <c r="NEK1882" s="39"/>
      <c r="NEL1882" s="39"/>
      <c r="NEM1882" s="39"/>
      <c r="NEN1882" s="39"/>
      <c r="NEO1882" s="39"/>
      <c r="NEP1882" s="39"/>
      <c r="NEQ1882" s="39"/>
      <c r="NER1882" s="39"/>
      <c r="NES1882" s="39"/>
      <c r="NET1882" s="39"/>
      <c r="NEU1882" s="39"/>
      <c r="NEV1882" s="39"/>
      <c r="NEW1882" s="39"/>
      <c r="NEX1882" s="39"/>
      <c r="NEY1882" s="39"/>
      <c r="NEZ1882" s="39"/>
      <c r="NFA1882" s="39"/>
      <c r="NFB1882" s="39"/>
      <c r="NFC1882" s="39"/>
      <c r="NFD1882" s="39"/>
      <c r="NFE1882" s="39"/>
      <c r="NFF1882" s="39"/>
      <c r="NFG1882" s="39"/>
      <c r="NFH1882" s="39"/>
      <c r="NFI1882" s="39"/>
      <c r="NFJ1882" s="39"/>
      <c r="NFK1882" s="39"/>
      <c r="NFL1882" s="39"/>
      <c r="NFM1882" s="39"/>
      <c r="NFN1882" s="39"/>
      <c r="NFO1882" s="39"/>
      <c r="NFP1882" s="39"/>
      <c r="NFQ1882" s="39"/>
      <c r="NFR1882" s="39"/>
      <c r="NFS1882" s="39"/>
      <c r="NFT1882" s="39"/>
      <c r="NFU1882" s="39"/>
      <c r="NFV1882" s="39"/>
      <c r="NFW1882" s="39"/>
      <c r="NFX1882" s="39"/>
      <c r="NFY1882" s="39"/>
      <c r="NFZ1882" s="39"/>
      <c r="NGA1882" s="39"/>
      <c r="NGB1882" s="39"/>
      <c r="NGC1882" s="39"/>
      <c r="NGD1882" s="39"/>
      <c r="NGE1882" s="39"/>
      <c r="NGF1882" s="39"/>
      <c r="NGG1882" s="39"/>
      <c r="NGH1882" s="39"/>
      <c r="NGI1882" s="39"/>
      <c r="NGJ1882" s="39"/>
      <c r="NGK1882" s="39"/>
      <c r="NGL1882" s="39"/>
      <c r="NGM1882" s="39"/>
      <c r="NGN1882" s="39"/>
      <c r="NGO1882" s="39"/>
      <c r="NGP1882" s="39"/>
      <c r="NGQ1882" s="39"/>
      <c r="NGR1882" s="39"/>
      <c r="NGS1882" s="39"/>
      <c r="NGT1882" s="39"/>
      <c r="NGU1882" s="39"/>
      <c r="NGV1882" s="39"/>
      <c r="NGW1882" s="39"/>
      <c r="NGX1882" s="39"/>
      <c r="NGY1882" s="39"/>
      <c r="NGZ1882" s="39"/>
      <c r="NHA1882" s="39"/>
      <c r="NHB1882" s="39"/>
      <c r="NHC1882" s="39"/>
      <c r="NHD1882" s="39"/>
      <c r="NHE1882" s="39"/>
      <c r="NHF1882" s="39"/>
      <c r="NHG1882" s="39"/>
      <c r="NHH1882" s="39"/>
      <c r="NHI1882" s="39"/>
      <c r="NHJ1882" s="39"/>
      <c r="NHK1882" s="39"/>
      <c r="NHL1882" s="39"/>
      <c r="NHM1882" s="39"/>
      <c r="NHN1882" s="39"/>
      <c r="NHO1882" s="39"/>
      <c r="NHP1882" s="39"/>
      <c r="NHQ1882" s="39"/>
      <c r="NHR1882" s="39"/>
      <c r="NHS1882" s="39"/>
      <c r="NHT1882" s="39"/>
      <c r="NHU1882" s="39"/>
      <c r="NHV1882" s="39"/>
      <c r="NHW1882" s="39"/>
      <c r="NHX1882" s="39"/>
      <c r="NHY1882" s="39"/>
      <c r="NHZ1882" s="39"/>
      <c r="NIA1882" s="39"/>
      <c r="NIB1882" s="39"/>
      <c r="NIC1882" s="39"/>
      <c r="NID1882" s="39"/>
      <c r="NIE1882" s="39"/>
      <c r="NIF1882" s="39"/>
      <c r="NIG1882" s="39"/>
      <c r="NIH1882" s="39"/>
      <c r="NII1882" s="39"/>
      <c r="NIJ1882" s="39"/>
      <c r="NIK1882" s="39"/>
      <c r="NIL1882" s="39"/>
      <c r="NIM1882" s="39"/>
      <c r="NIN1882" s="39"/>
      <c r="NIO1882" s="39"/>
      <c r="NIP1882" s="39"/>
      <c r="NIQ1882" s="39"/>
      <c r="NIR1882" s="39"/>
      <c r="NIS1882" s="39"/>
      <c r="NIT1882" s="39"/>
      <c r="NIU1882" s="39"/>
      <c r="NIV1882" s="39"/>
      <c r="NIW1882" s="39"/>
      <c r="NIX1882" s="39"/>
      <c r="NIY1882" s="39"/>
      <c r="NIZ1882" s="39"/>
      <c r="NJA1882" s="39"/>
      <c r="NJB1882" s="39"/>
      <c r="NJC1882" s="39"/>
      <c r="NJD1882" s="39"/>
      <c r="NJE1882" s="39"/>
      <c r="NJF1882" s="39"/>
      <c r="NJG1882" s="39"/>
      <c r="NJH1882" s="39"/>
      <c r="NJI1882" s="39"/>
      <c r="NJJ1882" s="39"/>
      <c r="NJK1882" s="39"/>
      <c r="NJL1882" s="39"/>
      <c r="NJM1882" s="39"/>
      <c r="NJN1882" s="39"/>
      <c r="NJO1882" s="39"/>
      <c r="NJP1882" s="39"/>
      <c r="NJQ1882" s="39"/>
      <c r="NJR1882" s="39"/>
      <c r="NJS1882" s="39"/>
      <c r="NJT1882" s="39"/>
      <c r="NJU1882" s="39"/>
      <c r="NJV1882" s="39"/>
      <c r="NJW1882" s="39"/>
      <c r="NJX1882" s="39"/>
      <c r="NJY1882" s="39"/>
      <c r="NJZ1882" s="39"/>
      <c r="NKA1882" s="39"/>
      <c r="NKB1882" s="39"/>
      <c r="NKC1882" s="39"/>
      <c r="NKD1882" s="39"/>
      <c r="NKE1882" s="39"/>
      <c r="NKF1882" s="39"/>
      <c r="NKG1882" s="39"/>
      <c r="NKH1882" s="39"/>
      <c r="NKI1882" s="39"/>
      <c r="NKJ1882" s="39"/>
      <c r="NKK1882" s="39"/>
      <c r="NKL1882" s="39"/>
      <c r="NKM1882" s="39"/>
      <c r="NKN1882" s="39"/>
      <c r="NKO1882" s="39"/>
      <c r="NKP1882" s="39"/>
      <c r="NKQ1882" s="39"/>
      <c r="NKR1882" s="39"/>
      <c r="NKS1882" s="39"/>
      <c r="NKT1882" s="39"/>
      <c r="NKU1882" s="39"/>
      <c r="NKV1882" s="39"/>
      <c r="NKW1882" s="39"/>
      <c r="NKX1882" s="39"/>
      <c r="NKY1882" s="39"/>
      <c r="NKZ1882" s="39"/>
      <c r="NLA1882" s="39"/>
      <c r="NLB1882" s="39"/>
      <c r="NLC1882" s="39"/>
      <c r="NLD1882" s="39"/>
      <c r="NLE1882" s="39"/>
      <c r="NLF1882" s="39"/>
      <c r="NLG1882" s="39"/>
      <c r="NLH1882" s="39"/>
      <c r="NLI1882" s="39"/>
      <c r="NLJ1882" s="39"/>
      <c r="NLK1882" s="39"/>
      <c r="NLL1882" s="39"/>
      <c r="NLM1882" s="39"/>
      <c r="NLN1882" s="39"/>
      <c r="NLO1882" s="39"/>
      <c r="NLP1882" s="39"/>
      <c r="NLQ1882" s="39"/>
      <c r="NLR1882" s="39"/>
      <c r="NLS1882" s="39"/>
      <c r="NLT1882" s="39"/>
      <c r="NLU1882" s="39"/>
      <c r="NLV1882" s="39"/>
      <c r="NLW1882" s="39"/>
      <c r="NLX1882" s="39"/>
      <c r="NLY1882" s="39"/>
      <c r="NLZ1882" s="39"/>
      <c r="NMA1882" s="39"/>
      <c r="NMB1882" s="39"/>
      <c r="NMC1882" s="39"/>
      <c r="NMD1882" s="39"/>
      <c r="NME1882" s="39"/>
      <c r="NMF1882" s="39"/>
      <c r="NMG1882" s="39"/>
      <c r="NMH1882" s="39"/>
      <c r="NMI1882" s="39"/>
      <c r="NMJ1882" s="39"/>
      <c r="NMK1882" s="39"/>
      <c r="NML1882" s="39"/>
      <c r="NMM1882" s="39"/>
      <c r="NMN1882" s="39"/>
      <c r="NMO1882" s="39"/>
      <c r="NMP1882" s="39"/>
      <c r="NMQ1882" s="39"/>
      <c r="NMR1882" s="39"/>
      <c r="NMS1882" s="39"/>
      <c r="NMT1882" s="39"/>
      <c r="NMU1882" s="39"/>
      <c r="NMV1882" s="39"/>
      <c r="NMW1882" s="39"/>
      <c r="NMX1882" s="39"/>
      <c r="NMY1882" s="39"/>
      <c r="NMZ1882" s="39"/>
      <c r="NNA1882" s="39"/>
      <c r="NNB1882" s="39"/>
      <c r="NNC1882" s="39"/>
      <c r="NND1882" s="39"/>
      <c r="NNE1882" s="39"/>
      <c r="NNF1882" s="39"/>
      <c r="NNG1882" s="39"/>
      <c r="NNH1882" s="39"/>
      <c r="NNI1882" s="39"/>
      <c r="NNJ1882" s="39"/>
      <c r="NNK1882" s="39"/>
      <c r="NNL1882" s="39"/>
      <c r="NNM1882" s="39"/>
      <c r="NNN1882" s="39"/>
      <c r="NNO1882" s="39"/>
      <c r="NNP1882" s="39"/>
      <c r="NNQ1882" s="39"/>
      <c r="NNR1882" s="39"/>
      <c r="NNS1882" s="39"/>
      <c r="NNT1882" s="39"/>
      <c r="NNU1882" s="39"/>
      <c r="NNV1882" s="39"/>
      <c r="NNW1882" s="39"/>
      <c r="NNX1882" s="39"/>
      <c r="NNY1882" s="39"/>
      <c r="NNZ1882" s="39"/>
      <c r="NOA1882" s="39"/>
      <c r="NOB1882" s="39"/>
      <c r="NOC1882" s="39"/>
      <c r="NOD1882" s="39"/>
      <c r="NOE1882" s="39"/>
      <c r="NOF1882" s="39"/>
      <c r="NOG1882" s="39"/>
      <c r="NOH1882" s="39"/>
      <c r="NOI1882" s="39"/>
      <c r="NOJ1882" s="39"/>
      <c r="NOK1882" s="39"/>
      <c r="NOL1882" s="39"/>
      <c r="NOM1882" s="39"/>
      <c r="NON1882" s="39"/>
      <c r="NOO1882" s="39"/>
      <c r="NOP1882" s="39"/>
      <c r="NOQ1882" s="39"/>
      <c r="NOR1882" s="39"/>
      <c r="NOS1882" s="39"/>
      <c r="NOT1882" s="39"/>
      <c r="NOU1882" s="39"/>
      <c r="NOV1882" s="39"/>
      <c r="NOW1882" s="39"/>
      <c r="NOX1882" s="39"/>
      <c r="NOY1882" s="39"/>
      <c r="NOZ1882" s="39"/>
      <c r="NPA1882" s="39"/>
      <c r="NPB1882" s="39"/>
      <c r="NPC1882" s="39"/>
      <c r="NPD1882" s="39"/>
      <c r="NPE1882" s="39"/>
      <c r="NPF1882" s="39"/>
      <c r="NPG1882" s="39"/>
      <c r="NPH1882" s="39"/>
      <c r="NPI1882" s="39"/>
      <c r="NPJ1882" s="39"/>
      <c r="NPK1882" s="39"/>
      <c r="NPL1882" s="39"/>
      <c r="NPM1882" s="39"/>
      <c r="NPN1882" s="39"/>
      <c r="NPO1882" s="39"/>
      <c r="NPP1882" s="39"/>
      <c r="NPQ1882" s="39"/>
      <c r="NPR1882" s="39"/>
      <c r="NPS1882" s="39"/>
      <c r="NPT1882" s="39"/>
      <c r="NPU1882" s="39"/>
      <c r="NPV1882" s="39"/>
      <c r="NPW1882" s="39"/>
      <c r="NPX1882" s="39"/>
      <c r="NPY1882" s="39"/>
      <c r="NPZ1882" s="39"/>
      <c r="NQA1882" s="39"/>
      <c r="NQB1882" s="39"/>
      <c r="NQC1882" s="39"/>
      <c r="NQD1882" s="39"/>
      <c r="NQE1882" s="39"/>
      <c r="NQF1882" s="39"/>
      <c r="NQG1882" s="39"/>
      <c r="NQH1882" s="39"/>
      <c r="NQI1882" s="39"/>
      <c r="NQJ1882" s="39"/>
      <c r="NQK1882" s="39"/>
      <c r="NQL1882" s="39"/>
      <c r="NQM1882" s="39"/>
      <c r="NQN1882" s="39"/>
      <c r="NQO1882" s="39"/>
      <c r="NQP1882" s="39"/>
      <c r="NQQ1882" s="39"/>
      <c r="NQR1882" s="39"/>
      <c r="NQS1882" s="39"/>
      <c r="NQT1882" s="39"/>
      <c r="NQU1882" s="39"/>
      <c r="NQV1882" s="39"/>
      <c r="NQW1882" s="39"/>
      <c r="NQX1882" s="39"/>
      <c r="NQY1882" s="39"/>
      <c r="NQZ1882" s="39"/>
      <c r="NRA1882" s="39"/>
      <c r="NRB1882" s="39"/>
      <c r="NRC1882" s="39"/>
      <c r="NRD1882" s="39"/>
      <c r="NRE1882" s="39"/>
      <c r="NRF1882" s="39"/>
      <c r="NRG1882" s="39"/>
      <c r="NRH1882" s="39"/>
      <c r="NRI1882" s="39"/>
      <c r="NRJ1882" s="39"/>
      <c r="NRK1882" s="39"/>
      <c r="NRL1882" s="39"/>
      <c r="NRM1882" s="39"/>
      <c r="NRN1882" s="39"/>
      <c r="NRO1882" s="39"/>
      <c r="NRP1882" s="39"/>
      <c r="NRQ1882" s="39"/>
      <c r="NRR1882" s="39"/>
      <c r="NRS1882" s="39"/>
      <c r="NRT1882" s="39"/>
      <c r="NRU1882" s="39"/>
      <c r="NRV1882" s="39"/>
      <c r="NRW1882" s="39"/>
      <c r="NRX1882" s="39"/>
      <c r="NRY1882" s="39"/>
      <c r="NRZ1882" s="39"/>
      <c r="NSA1882" s="39"/>
      <c r="NSB1882" s="39"/>
      <c r="NSC1882" s="39"/>
      <c r="NSD1882" s="39"/>
      <c r="NSE1882" s="39"/>
      <c r="NSF1882" s="39"/>
      <c r="NSG1882" s="39"/>
      <c r="NSH1882" s="39"/>
      <c r="NSI1882" s="39"/>
      <c r="NSJ1882" s="39"/>
      <c r="NSK1882" s="39"/>
      <c r="NSL1882" s="39"/>
      <c r="NSM1882" s="39"/>
      <c r="NSN1882" s="39"/>
      <c r="NSO1882" s="39"/>
      <c r="NSP1882" s="39"/>
      <c r="NSQ1882" s="39"/>
      <c r="NSR1882" s="39"/>
      <c r="NSS1882" s="39"/>
      <c r="NST1882" s="39"/>
      <c r="NSU1882" s="39"/>
      <c r="NSV1882" s="39"/>
      <c r="NSW1882" s="39"/>
      <c r="NSX1882" s="39"/>
      <c r="NSY1882" s="39"/>
      <c r="NSZ1882" s="39"/>
      <c r="NTA1882" s="39"/>
      <c r="NTB1882" s="39"/>
      <c r="NTC1882" s="39"/>
      <c r="NTD1882" s="39"/>
      <c r="NTE1882" s="39"/>
      <c r="NTF1882" s="39"/>
      <c r="NTG1882" s="39"/>
      <c r="NTH1882" s="39"/>
      <c r="NTI1882" s="39"/>
      <c r="NTJ1882" s="39"/>
      <c r="NTK1882" s="39"/>
      <c r="NTL1882" s="39"/>
      <c r="NTM1882" s="39"/>
      <c r="NTN1882" s="39"/>
      <c r="NTO1882" s="39"/>
      <c r="NTP1882" s="39"/>
      <c r="NTQ1882" s="39"/>
      <c r="NTR1882" s="39"/>
      <c r="NTS1882" s="39"/>
      <c r="NTT1882" s="39"/>
      <c r="NTU1882" s="39"/>
      <c r="NTV1882" s="39"/>
      <c r="NTW1882" s="39"/>
      <c r="NTX1882" s="39"/>
      <c r="NTY1882" s="39"/>
      <c r="NTZ1882" s="39"/>
      <c r="NUA1882" s="39"/>
      <c r="NUB1882" s="39"/>
      <c r="NUC1882" s="39"/>
      <c r="NUD1882" s="39"/>
      <c r="NUE1882" s="39"/>
      <c r="NUF1882" s="39"/>
      <c r="NUG1882" s="39"/>
      <c r="NUH1882" s="39"/>
      <c r="NUI1882" s="39"/>
      <c r="NUJ1882" s="39"/>
      <c r="NUK1882" s="39"/>
      <c r="NUL1882" s="39"/>
      <c r="NUM1882" s="39"/>
      <c r="NUN1882" s="39"/>
      <c r="NUO1882" s="39"/>
      <c r="NUP1882" s="39"/>
      <c r="NUQ1882" s="39"/>
      <c r="NUR1882" s="39"/>
      <c r="NUS1882" s="39"/>
      <c r="NUT1882" s="39"/>
      <c r="NUU1882" s="39"/>
      <c r="NUV1882" s="39"/>
      <c r="NUW1882" s="39"/>
      <c r="NUX1882" s="39"/>
      <c r="NUY1882" s="39"/>
      <c r="NUZ1882" s="39"/>
      <c r="NVA1882" s="39"/>
      <c r="NVB1882" s="39"/>
      <c r="NVC1882" s="39"/>
      <c r="NVD1882" s="39"/>
      <c r="NVE1882" s="39"/>
      <c r="NVF1882" s="39"/>
      <c r="NVG1882" s="39"/>
      <c r="NVH1882" s="39"/>
      <c r="NVI1882" s="39"/>
      <c r="NVJ1882" s="39"/>
      <c r="NVK1882" s="39"/>
      <c r="NVL1882" s="39"/>
      <c r="NVM1882" s="39"/>
      <c r="NVN1882" s="39"/>
      <c r="NVO1882" s="39"/>
      <c r="NVP1882" s="39"/>
      <c r="NVQ1882" s="39"/>
      <c r="NVR1882" s="39"/>
      <c r="NVS1882" s="39"/>
      <c r="NVT1882" s="39"/>
      <c r="NVU1882" s="39"/>
      <c r="NVV1882" s="39"/>
      <c r="NVW1882" s="39"/>
      <c r="NVX1882" s="39"/>
      <c r="NVY1882" s="39"/>
      <c r="NVZ1882" s="39"/>
      <c r="NWA1882" s="39"/>
      <c r="NWB1882" s="39"/>
      <c r="NWC1882" s="39"/>
      <c r="NWD1882" s="39"/>
      <c r="NWE1882" s="39"/>
      <c r="NWF1882" s="39"/>
      <c r="NWG1882" s="39"/>
      <c r="NWH1882" s="39"/>
      <c r="NWI1882" s="39"/>
      <c r="NWJ1882" s="39"/>
      <c r="NWK1882" s="39"/>
      <c r="NWL1882" s="39"/>
      <c r="NWM1882" s="39"/>
      <c r="NWN1882" s="39"/>
      <c r="NWO1882" s="39"/>
      <c r="NWP1882" s="39"/>
      <c r="NWQ1882" s="39"/>
      <c r="NWR1882" s="39"/>
      <c r="NWS1882" s="39"/>
      <c r="NWT1882" s="39"/>
      <c r="NWU1882" s="39"/>
      <c r="NWV1882" s="39"/>
      <c r="NWW1882" s="39"/>
      <c r="NWX1882" s="39"/>
      <c r="NWY1882" s="39"/>
      <c r="NWZ1882" s="39"/>
      <c r="NXA1882" s="39"/>
      <c r="NXB1882" s="39"/>
      <c r="NXC1882" s="39"/>
      <c r="NXD1882" s="39"/>
      <c r="NXE1882" s="39"/>
      <c r="NXF1882" s="39"/>
      <c r="NXG1882" s="39"/>
      <c r="NXH1882" s="39"/>
      <c r="NXI1882" s="39"/>
      <c r="NXJ1882" s="39"/>
      <c r="NXK1882" s="39"/>
      <c r="NXL1882" s="39"/>
      <c r="NXM1882" s="39"/>
      <c r="NXN1882" s="39"/>
      <c r="NXO1882" s="39"/>
      <c r="NXP1882" s="39"/>
      <c r="NXQ1882" s="39"/>
      <c r="NXR1882" s="39"/>
      <c r="NXS1882" s="39"/>
      <c r="NXT1882" s="39"/>
      <c r="NXU1882" s="39"/>
      <c r="NXV1882" s="39"/>
      <c r="NXW1882" s="39"/>
      <c r="NXX1882" s="39"/>
      <c r="NXY1882" s="39"/>
      <c r="NXZ1882" s="39"/>
      <c r="NYA1882" s="39"/>
      <c r="NYB1882" s="39"/>
      <c r="NYC1882" s="39"/>
      <c r="NYD1882" s="39"/>
      <c r="NYE1882" s="39"/>
      <c r="NYF1882" s="39"/>
      <c r="NYG1882" s="39"/>
      <c r="NYH1882" s="39"/>
      <c r="NYI1882" s="39"/>
      <c r="NYJ1882" s="39"/>
      <c r="NYK1882" s="39"/>
      <c r="NYL1882" s="39"/>
      <c r="NYM1882" s="39"/>
      <c r="NYN1882" s="39"/>
      <c r="NYO1882" s="39"/>
      <c r="NYP1882" s="39"/>
      <c r="NYQ1882" s="39"/>
      <c r="NYR1882" s="39"/>
      <c r="NYS1882" s="39"/>
      <c r="NYT1882" s="39"/>
      <c r="NYU1882" s="39"/>
      <c r="NYV1882" s="39"/>
      <c r="NYW1882" s="39"/>
      <c r="NYX1882" s="39"/>
      <c r="NYY1882" s="39"/>
      <c r="NYZ1882" s="39"/>
      <c r="NZA1882" s="39"/>
      <c r="NZB1882" s="39"/>
      <c r="NZC1882" s="39"/>
      <c r="NZD1882" s="39"/>
      <c r="NZE1882" s="39"/>
      <c r="NZF1882" s="39"/>
      <c r="NZG1882" s="39"/>
      <c r="NZH1882" s="39"/>
      <c r="NZI1882" s="39"/>
      <c r="NZJ1882" s="39"/>
      <c r="NZK1882" s="39"/>
      <c r="NZL1882" s="39"/>
      <c r="NZM1882" s="39"/>
      <c r="NZN1882" s="39"/>
      <c r="NZO1882" s="39"/>
      <c r="NZP1882" s="39"/>
      <c r="NZQ1882" s="39"/>
      <c r="NZR1882" s="39"/>
      <c r="NZS1882" s="39"/>
      <c r="NZT1882" s="39"/>
      <c r="NZU1882" s="39"/>
      <c r="NZV1882" s="39"/>
      <c r="NZW1882" s="39"/>
      <c r="NZX1882" s="39"/>
      <c r="NZY1882" s="39"/>
      <c r="NZZ1882" s="39"/>
      <c r="OAA1882" s="39"/>
      <c r="OAB1882" s="39"/>
      <c r="OAC1882" s="39"/>
      <c r="OAD1882" s="39"/>
      <c r="OAE1882" s="39"/>
      <c r="OAF1882" s="39"/>
      <c r="OAG1882" s="39"/>
      <c r="OAH1882" s="39"/>
      <c r="OAI1882" s="39"/>
      <c r="OAJ1882" s="39"/>
      <c r="OAK1882" s="39"/>
      <c r="OAL1882" s="39"/>
      <c r="OAM1882" s="39"/>
      <c r="OAN1882" s="39"/>
      <c r="OAO1882" s="39"/>
      <c r="OAP1882" s="39"/>
      <c r="OAQ1882" s="39"/>
      <c r="OAR1882" s="39"/>
      <c r="OAS1882" s="39"/>
      <c r="OAT1882" s="39"/>
      <c r="OAU1882" s="39"/>
      <c r="OAV1882" s="39"/>
      <c r="OAW1882" s="39"/>
      <c r="OAX1882" s="39"/>
      <c r="OAY1882" s="39"/>
      <c r="OAZ1882" s="39"/>
      <c r="OBA1882" s="39"/>
      <c r="OBB1882" s="39"/>
      <c r="OBC1882" s="39"/>
      <c r="OBD1882" s="39"/>
      <c r="OBE1882" s="39"/>
      <c r="OBF1882" s="39"/>
      <c r="OBG1882" s="39"/>
      <c r="OBH1882" s="39"/>
      <c r="OBI1882" s="39"/>
      <c r="OBJ1882" s="39"/>
      <c r="OBK1882" s="39"/>
      <c r="OBL1882" s="39"/>
      <c r="OBM1882" s="39"/>
      <c r="OBN1882" s="39"/>
      <c r="OBO1882" s="39"/>
      <c r="OBP1882" s="39"/>
      <c r="OBQ1882" s="39"/>
      <c r="OBR1882" s="39"/>
      <c r="OBS1882" s="39"/>
      <c r="OBT1882" s="39"/>
      <c r="OBU1882" s="39"/>
      <c r="OBV1882" s="39"/>
      <c r="OBW1882" s="39"/>
      <c r="OBX1882" s="39"/>
      <c r="OBY1882" s="39"/>
      <c r="OBZ1882" s="39"/>
      <c r="OCA1882" s="39"/>
      <c r="OCB1882" s="39"/>
      <c r="OCC1882" s="39"/>
      <c r="OCD1882" s="39"/>
      <c r="OCE1882" s="39"/>
      <c r="OCF1882" s="39"/>
      <c r="OCG1882" s="39"/>
      <c r="OCH1882" s="39"/>
      <c r="OCI1882" s="39"/>
      <c r="OCJ1882" s="39"/>
      <c r="OCK1882" s="39"/>
      <c r="OCL1882" s="39"/>
      <c r="OCM1882" s="39"/>
      <c r="OCN1882" s="39"/>
      <c r="OCO1882" s="39"/>
      <c r="OCP1882" s="39"/>
      <c r="OCQ1882" s="39"/>
      <c r="OCR1882" s="39"/>
      <c r="OCS1882" s="39"/>
      <c r="OCT1882" s="39"/>
      <c r="OCU1882" s="39"/>
      <c r="OCV1882" s="39"/>
      <c r="OCW1882" s="39"/>
      <c r="OCX1882" s="39"/>
      <c r="OCY1882" s="39"/>
      <c r="OCZ1882" s="39"/>
      <c r="ODA1882" s="39"/>
      <c r="ODB1882" s="39"/>
      <c r="ODC1882" s="39"/>
      <c r="ODD1882" s="39"/>
      <c r="ODE1882" s="39"/>
      <c r="ODF1882" s="39"/>
      <c r="ODG1882" s="39"/>
      <c r="ODH1882" s="39"/>
      <c r="ODI1882" s="39"/>
      <c r="ODJ1882" s="39"/>
      <c r="ODK1882" s="39"/>
      <c r="ODL1882" s="39"/>
      <c r="ODM1882" s="39"/>
      <c r="ODN1882" s="39"/>
      <c r="ODO1882" s="39"/>
      <c r="ODP1882" s="39"/>
      <c r="ODQ1882" s="39"/>
      <c r="ODR1882" s="39"/>
      <c r="ODS1882" s="39"/>
      <c r="ODT1882" s="39"/>
      <c r="ODU1882" s="39"/>
      <c r="ODV1882" s="39"/>
      <c r="ODW1882" s="39"/>
      <c r="ODX1882" s="39"/>
      <c r="ODY1882" s="39"/>
      <c r="ODZ1882" s="39"/>
      <c r="OEA1882" s="39"/>
      <c r="OEB1882" s="39"/>
      <c r="OEC1882" s="39"/>
      <c r="OED1882" s="39"/>
      <c r="OEE1882" s="39"/>
      <c r="OEF1882" s="39"/>
      <c r="OEG1882" s="39"/>
      <c r="OEH1882" s="39"/>
      <c r="OEI1882" s="39"/>
      <c r="OEJ1882" s="39"/>
      <c r="OEK1882" s="39"/>
      <c r="OEL1882" s="39"/>
      <c r="OEM1882" s="39"/>
      <c r="OEN1882" s="39"/>
      <c r="OEO1882" s="39"/>
      <c r="OEP1882" s="39"/>
      <c r="OEQ1882" s="39"/>
      <c r="OER1882" s="39"/>
      <c r="OES1882" s="39"/>
      <c r="OET1882" s="39"/>
      <c r="OEU1882" s="39"/>
      <c r="OEV1882" s="39"/>
      <c r="OEW1882" s="39"/>
      <c r="OEX1882" s="39"/>
      <c r="OEY1882" s="39"/>
      <c r="OEZ1882" s="39"/>
      <c r="OFA1882" s="39"/>
      <c r="OFB1882" s="39"/>
      <c r="OFC1882" s="39"/>
      <c r="OFD1882" s="39"/>
      <c r="OFE1882" s="39"/>
      <c r="OFF1882" s="39"/>
      <c r="OFG1882" s="39"/>
      <c r="OFH1882" s="39"/>
      <c r="OFI1882" s="39"/>
      <c r="OFJ1882" s="39"/>
      <c r="OFK1882" s="39"/>
      <c r="OFL1882" s="39"/>
      <c r="OFM1882" s="39"/>
      <c r="OFN1882" s="39"/>
      <c r="OFO1882" s="39"/>
      <c r="OFP1882" s="39"/>
      <c r="OFQ1882" s="39"/>
      <c r="OFR1882" s="39"/>
      <c r="OFS1882" s="39"/>
      <c r="OFT1882" s="39"/>
      <c r="OFU1882" s="39"/>
      <c r="OFV1882" s="39"/>
      <c r="OFW1882" s="39"/>
      <c r="OFX1882" s="39"/>
      <c r="OFY1882" s="39"/>
      <c r="OFZ1882" s="39"/>
      <c r="OGA1882" s="39"/>
      <c r="OGB1882" s="39"/>
      <c r="OGC1882" s="39"/>
      <c r="OGD1882" s="39"/>
      <c r="OGE1882" s="39"/>
      <c r="OGF1882" s="39"/>
      <c r="OGG1882" s="39"/>
      <c r="OGH1882" s="39"/>
      <c r="OGI1882" s="39"/>
      <c r="OGJ1882" s="39"/>
      <c r="OGK1882" s="39"/>
      <c r="OGL1882" s="39"/>
      <c r="OGM1882" s="39"/>
      <c r="OGN1882" s="39"/>
      <c r="OGO1882" s="39"/>
      <c r="OGP1882" s="39"/>
      <c r="OGQ1882" s="39"/>
      <c r="OGR1882" s="39"/>
      <c r="OGS1882" s="39"/>
      <c r="OGT1882" s="39"/>
      <c r="OGU1882" s="39"/>
      <c r="OGV1882" s="39"/>
      <c r="OGW1882" s="39"/>
      <c r="OGX1882" s="39"/>
      <c r="OGY1882" s="39"/>
      <c r="OGZ1882" s="39"/>
      <c r="OHA1882" s="39"/>
      <c r="OHB1882" s="39"/>
      <c r="OHC1882" s="39"/>
      <c r="OHD1882" s="39"/>
      <c r="OHE1882" s="39"/>
      <c r="OHF1882" s="39"/>
      <c r="OHG1882" s="39"/>
      <c r="OHH1882" s="39"/>
      <c r="OHI1882" s="39"/>
      <c r="OHJ1882" s="39"/>
      <c r="OHK1882" s="39"/>
      <c r="OHL1882" s="39"/>
      <c r="OHM1882" s="39"/>
      <c r="OHN1882" s="39"/>
      <c r="OHO1882" s="39"/>
      <c r="OHP1882" s="39"/>
      <c r="OHQ1882" s="39"/>
      <c r="OHR1882" s="39"/>
      <c r="OHS1882" s="39"/>
      <c r="OHT1882" s="39"/>
      <c r="OHU1882" s="39"/>
      <c r="OHV1882" s="39"/>
      <c r="OHW1882" s="39"/>
      <c r="OHX1882" s="39"/>
      <c r="OHY1882" s="39"/>
      <c r="OHZ1882" s="39"/>
      <c r="OIA1882" s="39"/>
      <c r="OIB1882" s="39"/>
      <c r="OIC1882" s="39"/>
      <c r="OID1882" s="39"/>
      <c r="OIE1882" s="39"/>
      <c r="OIF1882" s="39"/>
      <c r="OIG1882" s="39"/>
      <c r="OIH1882" s="39"/>
      <c r="OII1882" s="39"/>
      <c r="OIJ1882" s="39"/>
      <c r="OIK1882" s="39"/>
      <c r="OIL1882" s="39"/>
      <c r="OIM1882" s="39"/>
      <c r="OIN1882" s="39"/>
      <c r="OIO1882" s="39"/>
      <c r="OIP1882" s="39"/>
      <c r="OIQ1882" s="39"/>
      <c r="OIR1882" s="39"/>
      <c r="OIS1882" s="39"/>
      <c r="OIT1882" s="39"/>
      <c r="OIU1882" s="39"/>
      <c r="OIV1882" s="39"/>
      <c r="OIW1882" s="39"/>
      <c r="OIX1882" s="39"/>
      <c r="OIY1882" s="39"/>
      <c r="OIZ1882" s="39"/>
      <c r="OJA1882" s="39"/>
      <c r="OJB1882" s="39"/>
      <c r="OJC1882" s="39"/>
      <c r="OJD1882" s="39"/>
      <c r="OJE1882" s="39"/>
      <c r="OJF1882" s="39"/>
      <c r="OJG1882" s="39"/>
      <c r="OJH1882" s="39"/>
      <c r="OJI1882" s="39"/>
      <c r="OJJ1882" s="39"/>
      <c r="OJK1882" s="39"/>
      <c r="OJL1882" s="39"/>
      <c r="OJM1882" s="39"/>
      <c r="OJN1882" s="39"/>
      <c r="OJO1882" s="39"/>
      <c r="OJP1882" s="39"/>
      <c r="OJQ1882" s="39"/>
      <c r="OJR1882" s="39"/>
      <c r="OJS1882" s="39"/>
      <c r="OJT1882" s="39"/>
      <c r="OJU1882" s="39"/>
      <c r="OJV1882" s="39"/>
      <c r="OJW1882" s="39"/>
      <c r="OJX1882" s="39"/>
      <c r="OJY1882" s="39"/>
      <c r="OJZ1882" s="39"/>
      <c r="OKA1882" s="39"/>
      <c r="OKB1882" s="39"/>
      <c r="OKC1882" s="39"/>
      <c r="OKD1882" s="39"/>
      <c r="OKE1882" s="39"/>
      <c r="OKF1882" s="39"/>
      <c r="OKG1882" s="39"/>
      <c r="OKH1882" s="39"/>
      <c r="OKI1882" s="39"/>
      <c r="OKJ1882" s="39"/>
      <c r="OKK1882" s="39"/>
      <c r="OKL1882" s="39"/>
      <c r="OKM1882" s="39"/>
      <c r="OKN1882" s="39"/>
      <c r="OKO1882" s="39"/>
      <c r="OKP1882" s="39"/>
      <c r="OKQ1882" s="39"/>
      <c r="OKR1882" s="39"/>
      <c r="OKS1882" s="39"/>
      <c r="OKT1882" s="39"/>
      <c r="OKU1882" s="39"/>
      <c r="OKV1882" s="39"/>
      <c r="OKW1882" s="39"/>
      <c r="OKX1882" s="39"/>
      <c r="OKY1882" s="39"/>
      <c r="OKZ1882" s="39"/>
      <c r="OLA1882" s="39"/>
      <c r="OLB1882" s="39"/>
      <c r="OLC1882" s="39"/>
      <c r="OLD1882" s="39"/>
      <c r="OLE1882" s="39"/>
      <c r="OLF1882" s="39"/>
      <c r="OLG1882" s="39"/>
      <c r="OLH1882" s="39"/>
      <c r="OLI1882" s="39"/>
      <c r="OLJ1882" s="39"/>
      <c r="OLK1882" s="39"/>
      <c r="OLL1882" s="39"/>
      <c r="OLM1882" s="39"/>
      <c r="OLN1882" s="39"/>
      <c r="OLO1882" s="39"/>
      <c r="OLP1882" s="39"/>
      <c r="OLQ1882" s="39"/>
      <c r="OLR1882" s="39"/>
      <c r="OLS1882" s="39"/>
      <c r="OLT1882" s="39"/>
      <c r="OLU1882" s="39"/>
      <c r="OLV1882" s="39"/>
      <c r="OLW1882" s="39"/>
      <c r="OLX1882" s="39"/>
      <c r="OLY1882" s="39"/>
      <c r="OLZ1882" s="39"/>
      <c r="OMA1882" s="39"/>
      <c r="OMB1882" s="39"/>
      <c r="OMC1882" s="39"/>
      <c r="OMD1882" s="39"/>
      <c r="OME1882" s="39"/>
      <c r="OMF1882" s="39"/>
      <c r="OMG1882" s="39"/>
      <c r="OMH1882" s="39"/>
      <c r="OMI1882" s="39"/>
      <c r="OMJ1882" s="39"/>
      <c r="OMK1882" s="39"/>
      <c r="OML1882" s="39"/>
      <c r="OMM1882" s="39"/>
      <c r="OMN1882" s="39"/>
      <c r="OMO1882" s="39"/>
      <c r="OMP1882" s="39"/>
      <c r="OMQ1882" s="39"/>
      <c r="OMR1882" s="39"/>
      <c r="OMS1882" s="39"/>
      <c r="OMT1882" s="39"/>
      <c r="OMU1882" s="39"/>
      <c r="OMV1882" s="39"/>
      <c r="OMW1882" s="39"/>
      <c r="OMX1882" s="39"/>
      <c r="OMY1882" s="39"/>
      <c r="OMZ1882" s="39"/>
      <c r="ONA1882" s="39"/>
      <c r="ONB1882" s="39"/>
      <c r="ONC1882" s="39"/>
      <c r="OND1882" s="39"/>
      <c r="ONE1882" s="39"/>
      <c r="ONF1882" s="39"/>
      <c r="ONG1882" s="39"/>
      <c r="ONH1882" s="39"/>
      <c r="ONI1882" s="39"/>
      <c r="ONJ1882" s="39"/>
      <c r="ONK1882" s="39"/>
      <c r="ONL1882" s="39"/>
      <c r="ONM1882" s="39"/>
      <c r="ONN1882" s="39"/>
      <c r="ONO1882" s="39"/>
      <c r="ONP1882" s="39"/>
      <c r="ONQ1882" s="39"/>
      <c r="ONR1882" s="39"/>
      <c r="ONS1882" s="39"/>
      <c r="ONT1882" s="39"/>
      <c r="ONU1882" s="39"/>
      <c r="ONV1882" s="39"/>
      <c r="ONW1882" s="39"/>
      <c r="ONX1882" s="39"/>
      <c r="ONY1882" s="39"/>
      <c r="ONZ1882" s="39"/>
      <c r="OOA1882" s="39"/>
      <c r="OOB1882" s="39"/>
      <c r="OOC1882" s="39"/>
      <c r="OOD1882" s="39"/>
      <c r="OOE1882" s="39"/>
      <c r="OOF1882" s="39"/>
      <c r="OOG1882" s="39"/>
      <c r="OOH1882" s="39"/>
      <c r="OOI1882" s="39"/>
      <c r="OOJ1882" s="39"/>
      <c r="OOK1882" s="39"/>
      <c r="OOL1882" s="39"/>
      <c r="OOM1882" s="39"/>
      <c r="OON1882" s="39"/>
      <c r="OOO1882" s="39"/>
      <c r="OOP1882" s="39"/>
      <c r="OOQ1882" s="39"/>
      <c r="OOR1882" s="39"/>
      <c r="OOS1882" s="39"/>
      <c r="OOT1882" s="39"/>
      <c r="OOU1882" s="39"/>
      <c r="OOV1882" s="39"/>
      <c r="OOW1882" s="39"/>
      <c r="OOX1882" s="39"/>
      <c r="OOY1882" s="39"/>
      <c r="OOZ1882" s="39"/>
      <c r="OPA1882" s="39"/>
      <c r="OPB1882" s="39"/>
      <c r="OPC1882" s="39"/>
      <c r="OPD1882" s="39"/>
      <c r="OPE1882" s="39"/>
      <c r="OPF1882" s="39"/>
      <c r="OPG1882" s="39"/>
      <c r="OPH1882" s="39"/>
      <c r="OPI1882" s="39"/>
      <c r="OPJ1882" s="39"/>
      <c r="OPK1882" s="39"/>
      <c r="OPL1882" s="39"/>
      <c r="OPM1882" s="39"/>
      <c r="OPN1882" s="39"/>
      <c r="OPO1882" s="39"/>
      <c r="OPP1882" s="39"/>
      <c r="OPQ1882" s="39"/>
      <c r="OPR1882" s="39"/>
      <c r="OPS1882" s="39"/>
      <c r="OPT1882" s="39"/>
      <c r="OPU1882" s="39"/>
      <c r="OPV1882" s="39"/>
      <c r="OPW1882" s="39"/>
      <c r="OPX1882" s="39"/>
      <c r="OPY1882" s="39"/>
      <c r="OPZ1882" s="39"/>
      <c r="OQA1882" s="39"/>
      <c r="OQB1882" s="39"/>
      <c r="OQC1882" s="39"/>
      <c r="OQD1882" s="39"/>
      <c r="OQE1882" s="39"/>
      <c r="OQF1882" s="39"/>
      <c r="OQG1882" s="39"/>
      <c r="OQH1882" s="39"/>
      <c r="OQI1882" s="39"/>
      <c r="OQJ1882" s="39"/>
      <c r="OQK1882" s="39"/>
      <c r="OQL1882" s="39"/>
      <c r="OQM1882" s="39"/>
      <c r="OQN1882" s="39"/>
      <c r="OQO1882" s="39"/>
      <c r="OQP1882" s="39"/>
      <c r="OQQ1882" s="39"/>
      <c r="OQR1882" s="39"/>
      <c r="OQS1882" s="39"/>
      <c r="OQT1882" s="39"/>
      <c r="OQU1882" s="39"/>
      <c r="OQV1882" s="39"/>
      <c r="OQW1882" s="39"/>
      <c r="OQX1882" s="39"/>
      <c r="OQY1882" s="39"/>
      <c r="OQZ1882" s="39"/>
      <c r="ORA1882" s="39"/>
      <c r="ORB1882" s="39"/>
      <c r="ORC1882" s="39"/>
      <c r="ORD1882" s="39"/>
      <c r="ORE1882" s="39"/>
      <c r="ORF1882" s="39"/>
      <c r="ORG1882" s="39"/>
      <c r="ORH1882" s="39"/>
      <c r="ORI1882" s="39"/>
      <c r="ORJ1882" s="39"/>
      <c r="ORK1882" s="39"/>
      <c r="ORL1882" s="39"/>
      <c r="ORM1882" s="39"/>
      <c r="ORN1882" s="39"/>
      <c r="ORO1882" s="39"/>
      <c r="ORP1882" s="39"/>
      <c r="ORQ1882" s="39"/>
      <c r="ORR1882" s="39"/>
      <c r="ORS1882" s="39"/>
      <c r="ORT1882" s="39"/>
      <c r="ORU1882" s="39"/>
      <c r="ORV1882" s="39"/>
      <c r="ORW1882" s="39"/>
      <c r="ORX1882" s="39"/>
      <c r="ORY1882" s="39"/>
      <c r="ORZ1882" s="39"/>
      <c r="OSA1882" s="39"/>
      <c r="OSB1882" s="39"/>
      <c r="OSC1882" s="39"/>
      <c r="OSD1882" s="39"/>
      <c r="OSE1882" s="39"/>
      <c r="OSF1882" s="39"/>
      <c r="OSG1882" s="39"/>
      <c r="OSH1882" s="39"/>
      <c r="OSI1882" s="39"/>
      <c r="OSJ1882" s="39"/>
      <c r="OSK1882" s="39"/>
      <c r="OSL1882" s="39"/>
      <c r="OSM1882" s="39"/>
      <c r="OSN1882" s="39"/>
      <c r="OSO1882" s="39"/>
      <c r="OSP1882" s="39"/>
      <c r="OSQ1882" s="39"/>
      <c r="OSR1882" s="39"/>
      <c r="OSS1882" s="39"/>
      <c r="OST1882" s="39"/>
      <c r="OSU1882" s="39"/>
      <c r="OSV1882" s="39"/>
      <c r="OSW1882" s="39"/>
      <c r="OSX1882" s="39"/>
      <c r="OSY1882" s="39"/>
      <c r="OSZ1882" s="39"/>
      <c r="OTA1882" s="39"/>
      <c r="OTB1882" s="39"/>
      <c r="OTC1882" s="39"/>
      <c r="OTD1882" s="39"/>
      <c r="OTE1882" s="39"/>
      <c r="OTF1882" s="39"/>
      <c r="OTG1882" s="39"/>
      <c r="OTH1882" s="39"/>
      <c r="OTI1882" s="39"/>
      <c r="OTJ1882" s="39"/>
      <c r="OTK1882" s="39"/>
      <c r="OTL1882" s="39"/>
      <c r="OTM1882" s="39"/>
      <c r="OTN1882" s="39"/>
      <c r="OTO1882" s="39"/>
      <c r="OTP1882" s="39"/>
      <c r="OTQ1882" s="39"/>
      <c r="OTR1882" s="39"/>
      <c r="OTS1882" s="39"/>
      <c r="OTT1882" s="39"/>
      <c r="OTU1882" s="39"/>
      <c r="OTV1882" s="39"/>
      <c r="OTW1882" s="39"/>
      <c r="OTX1882" s="39"/>
      <c r="OTY1882" s="39"/>
      <c r="OTZ1882" s="39"/>
      <c r="OUA1882" s="39"/>
      <c r="OUB1882" s="39"/>
      <c r="OUC1882" s="39"/>
      <c r="OUD1882" s="39"/>
      <c r="OUE1882" s="39"/>
      <c r="OUF1882" s="39"/>
      <c r="OUG1882" s="39"/>
      <c r="OUH1882" s="39"/>
      <c r="OUI1882" s="39"/>
      <c r="OUJ1882" s="39"/>
      <c r="OUK1882" s="39"/>
      <c r="OUL1882" s="39"/>
      <c r="OUM1882" s="39"/>
      <c r="OUN1882" s="39"/>
      <c r="OUO1882" s="39"/>
      <c r="OUP1882" s="39"/>
      <c r="OUQ1882" s="39"/>
      <c r="OUR1882" s="39"/>
      <c r="OUS1882" s="39"/>
      <c r="OUT1882" s="39"/>
      <c r="OUU1882" s="39"/>
      <c r="OUV1882" s="39"/>
      <c r="OUW1882" s="39"/>
      <c r="OUX1882" s="39"/>
      <c r="OUY1882" s="39"/>
      <c r="OUZ1882" s="39"/>
      <c r="OVA1882" s="39"/>
      <c r="OVB1882" s="39"/>
      <c r="OVC1882" s="39"/>
      <c r="OVD1882" s="39"/>
      <c r="OVE1882" s="39"/>
      <c r="OVF1882" s="39"/>
      <c r="OVG1882" s="39"/>
      <c r="OVH1882" s="39"/>
      <c r="OVI1882" s="39"/>
      <c r="OVJ1882" s="39"/>
      <c r="OVK1882" s="39"/>
      <c r="OVL1882" s="39"/>
      <c r="OVM1882" s="39"/>
      <c r="OVN1882" s="39"/>
      <c r="OVO1882" s="39"/>
      <c r="OVP1882" s="39"/>
      <c r="OVQ1882" s="39"/>
      <c r="OVR1882" s="39"/>
      <c r="OVS1882" s="39"/>
      <c r="OVT1882" s="39"/>
      <c r="OVU1882" s="39"/>
      <c r="OVV1882" s="39"/>
      <c r="OVW1882" s="39"/>
      <c r="OVX1882" s="39"/>
      <c r="OVY1882" s="39"/>
      <c r="OVZ1882" s="39"/>
      <c r="OWA1882" s="39"/>
      <c r="OWB1882" s="39"/>
      <c r="OWC1882" s="39"/>
      <c r="OWD1882" s="39"/>
      <c r="OWE1882" s="39"/>
      <c r="OWF1882" s="39"/>
      <c r="OWG1882" s="39"/>
      <c r="OWH1882" s="39"/>
      <c r="OWI1882" s="39"/>
      <c r="OWJ1882" s="39"/>
      <c r="OWK1882" s="39"/>
      <c r="OWL1882" s="39"/>
      <c r="OWM1882" s="39"/>
      <c r="OWN1882" s="39"/>
      <c r="OWO1882" s="39"/>
      <c r="OWP1882" s="39"/>
      <c r="OWQ1882" s="39"/>
      <c r="OWR1882" s="39"/>
      <c r="OWS1882" s="39"/>
      <c r="OWT1882" s="39"/>
      <c r="OWU1882" s="39"/>
      <c r="OWV1882" s="39"/>
      <c r="OWW1882" s="39"/>
      <c r="OWX1882" s="39"/>
      <c r="OWY1882" s="39"/>
      <c r="OWZ1882" s="39"/>
      <c r="OXA1882" s="39"/>
      <c r="OXB1882" s="39"/>
      <c r="OXC1882" s="39"/>
      <c r="OXD1882" s="39"/>
      <c r="OXE1882" s="39"/>
      <c r="OXF1882" s="39"/>
      <c r="OXG1882" s="39"/>
      <c r="OXH1882" s="39"/>
      <c r="OXI1882" s="39"/>
      <c r="OXJ1882" s="39"/>
      <c r="OXK1882" s="39"/>
      <c r="OXL1882" s="39"/>
      <c r="OXM1882" s="39"/>
      <c r="OXN1882" s="39"/>
      <c r="OXO1882" s="39"/>
      <c r="OXP1882" s="39"/>
      <c r="OXQ1882" s="39"/>
      <c r="OXR1882" s="39"/>
      <c r="OXS1882" s="39"/>
      <c r="OXT1882" s="39"/>
      <c r="OXU1882" s="39"/>
      <c r="OXV1882" s="39"/>
      <c r="OXW1882" s="39"/>
      <c r="OXX1882" s="39"/>
      <c r="OXY1882" s="39"/>
      <c r="OXZ1882" s="39"/>
      <c r="OYA1882" s="39"/>
      <c r="OYB1882" s="39"/>
      <c r="OYC1882" s="39"/>
      <c r="OYD1882" s="39"/>
      <c r="OYE1882" s="39"/>
      <c r="OYF1882" s="39"/>
      <c r="OYG1882" s="39"/>
      <c r="OYH1882" s="39"/>
      <c r="OYI1882" s="39"/>
      <c r="OYJ1882" s="39"/>
      <c r="OYK1882" s="39"/>
      <c r="OYL1882" s="39"/>
      <c r="OYM1882" s="39"/>
      <c r="OYN1882" s="39"/>
      <c r="OYO1882" s="39"/>
      <c r="OYP1882" s="39"/>
      <c r="OYQ1882" s="39"/>
      <c r="OYR1882" s="39"/>
      <c r="OYS1882" s="39"/>
      <c r="OYT1882" s="39"/>
      <c r="OYU1882" s="39"/>
      <c r="OYV1882" s="39"/>
      <c r="OYW1882" s="39"/>
      <c r="OYX1882" s="39"/>
      <c r="OYY1882" s="39"/>
      <c r="OYZ1882" s="39"/>
      <c r="OZA1882" s="39"/>
      <c r="OZB1882" s="39"/>
      <c r="OZC1882" s="39"/>
      <c r="OZD1882" s="39"/>
      <c r="OZE1882" s="39"/>
      <c r="OZF1882" s="39"/>
      <c r="OZG1882" s="39"/>
      <c r="OZH1882" s="39"/>
      <c r="OZI1882" s="39"/>
      <c r="OZJ1882" s="39"/>
      <c r="OZK1882" s="39"/>
      <c r="OZL1882" s="39"/>
      <c r="OZM1882" s="39"/>
      <c r="OZN1882" s="39"/>
      <c r="OZO1882" s="39"/>
      <c r="OZP1882" s="39"/>
      <c r="OZQ1882" s="39"/>
      <c r="OZR1882" s="39"/>
      <c r="OZS1882" s="39"/>
      <c r="OZT1882" s="39"/>
      <c r="OZU1882" s="39"/>
      <c r="OZV1882" s="39"/>
      <c r="OZW1882" s="39"/>
      <c r="OZX1882" s="39"/>
      <c r="OZY1882" s="39"/>
      <c r="OZZ1882" s="39"/>
      <c r="PAA1882" s="39"/>
      <c r="PAB1882" s="39"/>
      <c r="PAC1882" s="39"/>
      <c r="PAD1882" s="39"/>
      <c r="PAE1882" s="39"/>
      <c r="PAF1882" s="39"/>
      <c r="PAG1882" s="39"/>
      <c r="PAH1882" s="39"/>
      <c r="PAI1882" s="39"/>
      <c r="PAJ1882" s="39"/>
      <c r="PAK1882" s="39"/>
      <c r="PAL1882" s="39"/>
      <c r="PAM1882" s="39"/>
      <c r="PAN1882" s="39"/>
      <c r="PAO1882" s="39"/>
      <c r="PAP1882" s="39"/>
      <c r="PAQ1882" s="39"/>
      <c r="PAR1882" s="39"/>
      <c r="PAS1882" s="39"/>
      <c r="PAT1882" s="39"/>
      <c r="PAU1882" s="39"/>
      <c r="PAV1882" s="39"/>
      <c r="PAW1882" s="39"/>
      <c r="PAX1882" s="39"/>
      <c r="PAY1882" s="39"/>
      <c r="PAZ1882" s="39"/>
      <c r="PBA1882" s="39"/>
      <c r="PBB1882" s="39"/>
      <c r="PBC1882" s="39"/>
      <c r="PBD1882" s="39"/>
      <c r="PBE1882" s="39"/>
      <c r="PBF1882" s="39"/>
      <c r="PBG1882" s="39"/>
      <c r="PBH1882" s="39"/>
      <c r="PBI1882" s="39"/>
      <c r="PBJ1882" s="39"/>
      <c r="PBK1882" s="39"/>
      <c r="PBL1882" s="39"/>
      <c r="PBM1882" s="39"/>
      <c r="PBN1882" s="39"/>
      <c r="PBO1882" s="39"/>
      <c r="PBP1882" s="39"/>
      <c r="PBQ1882" s="39"/>
      <c r="PBR1882" s="39"/>
      <c r="PBS1882" s="39"/>
      <c r="PBT1882" s="39"/>
      <c r="PBU1882" s="39"/>
      <c r="PBV1882" s="39"/>
      <c r="PBW1882" s="39"/>
      <c r="PBX1882" s="39"/>
      <c r="PBY1882" s="39"/>
      <c r="PBZ1882" s="39"/>
      <c r="PCA1882" s="39"/>
      <c r="PCB1882" s="39"/>
      <c r="PCC1882" s="39"/>
      <c r="PCD1882" s="39"/>
      <c r="PCE1882" s="39"/>
      <c r="PCF1882" s="39"/>
      <c r="PCG1882" s="39"/>
      <c r="PCH1882" s="39"/>
      <c r="PCI1882" s="39"/>
      <c r="PCJ1882" s="39"/>
      <c r="PCK1882" s="39"/>
      <c r="PCL1882" s="39"/>
      <c r="PCM1882" s="39"/>
      <c r="PCN1882" s="39"/>
      <c r="PCO1882" s="39"/>
      <c r="PCP1882" s="39"/>
      <c r="PCQ1882" s="39"/>
      <c r="PCR1882" s="39"/>
      <c r="PCS1882" s="39"/>
      <c r="PCT1882" s="39"/>
      <c r="PCU1882" s="39"/>
      <c r="PCV1882" s="39"/>
      <c r="PCW1882" s="39"/>
      <c r="PCX1882" s="39"/>
      <c r="PCY1882" s="39"/>
      <c r="PCZ1882" s="39"/>
      <c r="PDA1882" s="39"/>
      <c r="PDB1882" s="39"/>
      <c r="PDC1882" s="39"/>
      <c r="PDD1882" s="39"/>
      <c r="PDE1882" s="39"/>
      <c r="PDF1882" s="39"/>
      <c r="PDG1882" s="39"/>
      <c r="PDH1882" s="39"/>
      <c r="PDI1882" s="39"/>
      <c r="PDJ1882" s="39"/>
      <c r="PDK1882" s="39"/>
      <c r="PDL1882" s="39"/>
      <c r="PDM1882" s="39"/>
      <c r="PDN1882" s="39"/>
      <c r="PDO1882" s="39"/>
      <c r="PDP1882" s="39"/>
      <c r="PDQ1882" s="39"/>
      <c r="PDR1882" s="39"/>
      <c r="PDS1882" s="39"/>
      <c r="PDT1882" s="39"/>
      <c r="PDU1882" s="39"/>
      <c r="PDV1882" s="39"/>
      <c r="PDW1882" s="39"/>
      <c r="PDX1882" s="39"/>
      <c r="PDY1882" s="39"/>
      <c r="PDZ1882" s="39"/>
      <c r="PEA1882" s="39"/>
      <c r="PEB1882" s="39"/>
      <c r="PEC1882" s="39"/>
      <c r="PED1882" s="39"/>
      <c r="PEE1882" s="39"/>
      <c r="PEF1882" s="39"/>
      <c r="PEG1882" s="39"/>
      <c r="PEH1882" s="39"/>
      <c r="PEI1882" s="39"/>
      <c r="PEJ1882" s="39"/>
      <c r="PEK1882" s="39"/>
      <c r="PEL1882" s="39"/>
      <c r="PEM1882" s="39"/>
      <c r="PEN1882" s="39"/>
      <c r="PEO1882" s="39"/>
      <c r="PEP1882" s="39"/>
      <c r="PEQ1882" s="39"/>
      <c r="PER1882" s="39"/>
      <c r="PES1882" s="39"/>
      <c r="PET1882" s="39"/>
      <c r="PEU1882" s="39"/>
      <c r="PEV1882" s="39"/>
      <c r="PEW1882" s="39"/>
      <c r="PEX1882" s="39"/>
      <c r="PEY1882" s="39"/>
      <c r="PEZ1882" s="39"/>
      <c r="PFA1882" s="39"/>
      <c r="PFB1882" s="39"/>
      <c r="PFC1882" s="39"/>
      <c r="PFD1882" s="39"/>
      <c r="PFE1882" s="39"/>
      <c r="PFF1882" s="39"/>
      <c r="PFG1882" s="39"/>
      <c r="PFH1882" s="39"/>
      <c r="PFI1882" s="39"/>
      <c r="PFJ1882" s="39"/>
      <c r="PFK1882" s="39"/>
      <c r="PFL1882" s="39"/>
      <c r="PFM1882" s="39"/>
      <c r="PFN1882" s="39"/>
      <c r="PFO1882" s="39"/>
      <c r="PFP1882" s="39"/>
      <c r="PFQ1882" s="39"/>
      <c r="PFR1882" s="39"/>
      <c r="PFS1882" s="39"/>
      <c r="PFT1882" s="39"/>
      <c r="PFU1882" s="39"/>
      <c r="PFV1882" s="39"/>
      <c r="PFW1882" s="39"/>
      <c r="PFX1882" s="39"/>
      <c r="PFY1882" s="39"/>
      <c r="PFZ1882" s="39"/>
      <c r="PGA1882" s="39"/>
      <c r="PGB1882" s="39"/>
      <c r="PGC1882" s="39"/>
      <c r="PGD1882" s="39"/>
      <c r="PGE1882" s="39"/>
      <c r="PGF1882" s="39"/>
      <c r="PGG1882" s="39"/>
      <c r="PGH1882" s="39"/>
      <c r="PGI1882" s="39"/>
      <c r="PGJ1882" s="39"/>
      <c r="PGK1882" s="39"/>
      <c r="PGL1882" s="39"/>
      <c r="PGM1882" s="39"/>
      <c r="PGN1882" s="39"/>
      <c r="PGO1882" s="39"/>
      <c r="PGP1882" s="39"/>
      <c r="PGQ1882" s="39"/>
      <c r="PGR1882" s="39"/>
      <c r="PGS1882" s="39"/>
      <c r="PGT1882" s="39"/>
      <c r="PGU1882" s="39"/>
      <c r="PGV1882" s="39"/>
      <c r="PGW1882" s="39"/>
      <c r="PGX1882" s="39"/>
      <c r="PGY1882" s="39"/>
      <c r="PGZ1882" s="39"/>
      <c r="PHA1882" s="39"/>
      <c r="PHB1882" s="39"/>
      <c r="PHC1882" s="39"/>
      <c r="PHD1882" s="39"/>
      <c r="PHE1882" s="39"/>
      <c r="PHF1882" s="39"/>
      <c r="PHG1882" s="39"/>
      <c r="PHH1882" s="39"/>
      <c r="PHI1882" s="39"/>
      <c r="PHJ1882" s="39"/>
      <c r="PHK1882" s="39"/>
      <c r="PHL1882" s="39"/>
      <c r="PHM1882" s="39"/>
      <c r="PHN1882" s="39"/>
      <c r="PHO1882" s="39"/>
      <c r="PHP1882" s="39"/>
      <c r="PHQ1882" s="39"/>
      <c r="PHR1882" s="39"/>
      <c r="PHS1882" s="39"/>
      <c r="PHT1882" s="39"/>
      <c r="PHU1882" s="39"/>
      <c r="PHV1882" s="39"/>
      <c r="PHW1882" s="39"/>
      <c r="PHX1882" s="39"/>
      <c r="PHY1882" s="39"/>
      <c r="PHZ1882" s="39"/>
      <c r="PIA1882" s="39"/>
      <c r="PIB1882" s="39"/>
      <c r="PIC1882" s="39"/>
      <c r="PID1882" s="39"/>
      <c r="PIE1882" s="39"/>
      <c r="PIF1882" s="39"/>
      <c r="PIG1882" s="39"/>
      <c r="PIH1882" s="39"/>
      <c r="PII1882" s="39"/>
      <c r="PIJ1882" s="39"/>
      <c r="PIK1882" s="39"/>
      <c r="PIL1882" s="39"/>
      <c r="PIM1882" s="39"/>
      <c r="PIN1882" s="39"/>
      <c r="PIO1882" s="39"/>
      <c r="PIP1882" s="39"/>
      <c r="PIQ1882" s="39"/>
      <c r="PIR1882" s="39"/>
      <c r="PIS1882" s="39"/>
      <c r="PIT1882" s="39"/>
      <c r="PIU1882" s="39"/>
      <c r="PIV1882" s="39"/>
      <c r="PIW1882" s="39"/>
      <c r="PIX1882" s="39"/>
      <c r="PIY1882" s="39"/>
      <c r="PIZ1882" s="39"/>
      <c r="PJA1882" s="39"/>
      <c r="PJB1882" s="39"/>
      <c r="PJC1882" s="39"/>
      <c r="PJD1882" s="39"/>
      <c r="PJE1882" s="39"/>
      <c r="PJF1882" s="39"/>
      <c r="PJG1882" s="39"/>
      <c r="PJH1882" s="39"/>
      <c r="PJI1882" s="39"/>
      <c r="PJJ1882" s="39"/>
      <c r="PJK1882" s="39"/>
      <c r="PJL1882" s="39"/>
      <c r="PJM1882" s="39"/>
      <c r="PJN1882" s="39"/>
      <c r="PJO1882" s="39"/>
      <c r="PJP1882" s="39"/>
      <c r="PJQ1882" s="39"/>
      <c r="PJR1882" s="39"/>
      <c r="PJS1882" s="39"/>
      <c r="PJT1882" s="39"/>
      <c r="PJU1882" s="39"/>
      <c r="PJV1882" s="39"/>
      <c r="PJW1882" s="39"/>
      <c r="PJX1882" s="39"/>
      <c r="PJY1882" s="39"/>
      <c r="PJZ1882" s="39"/>
      <c r="PKA1882" s="39"/>
      <c r="PKB1882" s="39"/>
      <c r="PKC1882" s="39"/>
      <c r="PKD1882" s="39"/>
      <c r="PKE1882" s="39"/>
      <c r="PKF1882" s="39"/>
      <c r="PKG1882" s="39"/>
      <c r="PKH1882" s="39"/>
      <c r="PKI1882" s="39"/>
      <c r="PKJ1882" s="39"/>
      <c r="PKK1882" s="39"/>
      <c r="PKL1882" s="39"/>
      <c r="PKM1882" s="39"/>
      <c r="PKN1882" s="39"/>
      <c r="PKO1882" s="39"/>
      <c r="PKP1882" s="39"/>
      <c r="PKQ1882" s="39"/>
      <c r="PKR1882" s="39"/>
      <c r="PKS1882" s="39"/>
      <c r="PKT1882" s="39"/>
      <c r="PKU1882" s="39"/>
      <c r="PKV1882" s="39"/>
      <c r="PKW1882" s="39"/>
      <c r="PKX1882" s="39"/>
      <c r="PKY1882" s="39"/>
      <c r="PKZ1882" s="39"/>
      <c r="PLA1882" s="39"/>
      <c r="PLB1882" s="39"/>
      <c r="PLC1882" s="39"/>
      <c r="PLD1882" s="39"/>
      <c r="PLE1882" s="39"/>
      <c r="PLF1882" s="39"/>
      <c r="PLG1882" s="39"/>
      <c r="PLH1882" s="39"/>
      <c r="PLI1882" s="39"/>
      <c r="PLJ1882" s="39"/>
      <c r="PLK1882" s="39"/>
      <c r="PLL1882" s="39"/>
      <c r="PLM1882" s="39"/>
      <c r="PLN1882" s="39"/>
      <c r="PLO1882" s="39"/>
      <c r="PLP1882" s="39"/>
      <c r="PLQ1882" s="39"/>
      <c r="PLR1882" s="39"/>
      <c r="PLS1882" s="39"/>
      <c r="PLT1882" s="39"/>
      <c r="PLU1882" s="39"/>
      <c r="PLV1882" s="39"/>
      <c r="PLW1882" s="39"/>
      <c r="PLX1882" s="39"/>
      <c r="PLY1882" s="39"/>
      <c r="PLZ1882" s="39"/>
      <c r="PMA1882" s="39"/>
      <c r="PMB1882" s="39"/>
      <c r="PMC1882" s="39"/>
      <c r="PMD1882" s="39"/>
      <c r="PME1882" s="39"/>
      <c r="PMF1882" s="39"/>
      <c r="PMG1882" s="39"/>
      <c r="PMH1882" s="39"/>
      <c r="PMI1882" s="39"/>
      <c r="PMJ1882" s="39"/>
      <c r="PMK1882" s="39"/>
      <c r="PML1882" s="39"/>
      <c r="PMM1882" s="39"/>
      <c r="PMN1882" s="39"/>
      <c r="PMO1882" s="39"/>
      <c r="PMP1882" s="39"/>
      <c r="PMQ1882" s="39"/>
      <c r="PMR1882" s="39"/>
      <c r="PMS1882" s="39"/>
      <c r="PMT1882" s="39"/>
      <c r="PMU1882" s="39"/>
      <c r="PMV1882" s="39"/>
      <c r="PMW1882" s="39"/>
      <c r="PMX1882" s="39"/>
      <c r="PMY1882" s="39"/>
      <c r="PMZ1882" s="39"/>
      <c r="PNA1882" s="39"/>
      <c r="PNB1882" s="39"/>
      <c r="PNC1882" s="39"/>
      <c r="PND1882" s="39"/>
      <c r="PNE1882" s="39"/>
      <c r="PNF1882" s="39"/>
      <c r="PNG1882" s="39"/>
      <c r="PNH1882" s="39"/>
      <c r="PNI1882" s="39"/>
      <c r="PNJ1882" s="39"/>
      <c r="PNK1882" s="39"/>
      <c r="PNL1882" s="39"/>
      <c r="PNM1882" s="39"/>
      <c r="PNN1882" s="39"/>
      <c r="PNO1882" s="39"/>
      <c r="PNP1882" s="39"/>
      <c r="PNQ1882" s="39"/>
      <c r="PNR1882" s="39"/>
      <c r="PNS1882" s="39"/>
      <c r="PNT1882" s="39"/>
      <c r="PNU1882" s="39"/>
      <c r="PNV1882" s="39"/>
      <c r="PNW1882" s="39"/>
      <c r="PNX1882" s="39"/>
      <c r="PNY1882" s="39"/>
      <c r="PNZ1882" s="39"/>
      <c r="POA1882" s="39"/>
      <c r="POB1882" s="39"/>
      <c r="POC1882" s="39"/>
      <c r="POD1882" s="39"/>
      <c r="POE1882" s="39"/>
      <c r="POF1882" s="39"/>
      <c r="POG1882" s="39"/>
      <c r="POH1882" s="39"/>
      <c r="POI1882" s="39"/>
      <c r="POJ1882" s="39"/>
      <c r="POK1882" s="39"/>
      <c r="POL1882" s="39"/>
      <c r="POM1882" s="39"/>
      <c r="PON1882" s="39"/>
      <c r="POO1882" s="39"/>
      <c r="POP1882" s="39"/>
      <c r="POQ1882" s="39"/>
      <c r="POR1882" s="39"/>
      <c r="POS1882" s="39"/>
      <c r="POT1882" s="39"/>
      <c r="POU1882" s="39"/>
      <c r="POV1882" s="39"/>
      <c r="POW1882" s="39"/>
      <c r="POX1882" s="39"/>
      <c r="POY1882" s="39"/>
      <c r="POZ1882" s="39"/>
      <c r="PPA1882" s="39"/>
      <c r="PPB1882" s="39"/>
      <c r="PPC1882" s="39"/>
      <c r="PPD1882" s="39"/>
      <c r="PPE1882" s="39"/>
      <c r="PPF1882" s="39"/>
      <c r="PPG1882" s="39"/>
      <c r="PPH1882" s="39"/>
      <c r="PPI1882" s="39"/>
      <c r="PPJ1882" s="39"/>
      <c r="PPK1882" s="39"/>
      <c r="PPL1882" s="39"/>
      <c r="PPM1882" s="39"/>
      <c r="PPN1882" s="39"/>
      <c r="PPO1882" s="39"/>
      <c r="PPP1882" s="39"/>
      <c r="PPQ1882" s="39"/>
      <c r="PPR1882" s="39"/>
      <c r="PPS1882" s="39"/>
      <c r="PPT1882" s="39"/>
      <c r="PPU1882" s="39"/>
      <c r="PPV1882" s="39"/>
      <c r="PPW1882" s="39"/>
      <c r="PPX1882" s="39"/>
      <c r="PPY1882" s="39"/>
      <c r="PPZ1882" s="39"/>
      <c r="PQA1882" s="39"/>
      <c r="PQB1882" s="39"/>
      <c r="PQC1882" s="39"/>
      <c r="PQD1882" s="39"/>
      <c r="PQE1882" s="39"/>
      <c r="PQF1882" s="39"/>
      <c r="PQG1882" s="39"/>
      <c r="PQH1882" s="39"/>
      <c r="PQI1882" s="39"/>
      <c r="PQJ1882" s="39"/>
      <c r="PQK1882" s="39"/>
      <c r="PQL1882" s="39"/>
      <c r="PQM1882" s="39"/>
      <c r="PQN1882" s="39"/>
      <c r="PQO1882" s="39"/>
      <c r="PQP1882" s="39"/>
      <c r="PQQ1882" s="39"/>
      <c r="PQR1882" s="39"/>
      <c r="PQS1882" s="39"/>
      <c r="PQT1882" s="39"/>
      <c r="PQU1882" s="39"/>
      <c r="PQV1882" s="39"/>
      <c r="PQW1882" s="39"/>
      <c r="PQX1882" s="39"/>
      <c r="PQY1882" s="39"/>
      <c r="PQZ1882" s="39"/>
      <c r="PRA1882" s="39"/>
      <c r="PRB1882" s="39"/>
      <c r="PRC1882" s="39"/>
      <c r="PRD1882" s="39"/>
      <c r="PRE1882" s="39"/>
      <c r="PRF1882" s="39"/>
      <c r="PRG1882" s="39"/>
      <c r="PRH1882" s="39"/>
      <c r="PRI1882" s="39"/>
      <c r="PRJ1882" s="39"/>
      <c r="PRK1882" s="39"/>
      <c r="PRL1882" s="39"/>
      <c r="PRM1882" s="39"/>
      <c r="PRN1882" s="39"/>
      <c r="PRO1882" s="39"/>
      <c r="PRP1882" s="39"/>
      <c r="PRQ1882" s="39"/>
      <c r="PRR1882" s="39"/>
      <c r="PRS1882" s="39"/>
      <c r="PRT1882" s="39"/>
      <c r="PRU1882" s="39"/>
      <c r="PRV1882" s="39"/>
      <c r="PRW1882" s="39"/>
      <c r="PRX1882" s="39"/>
      <c r="PRY1882" s="39"/>
      <c r="PRZ1882" s="39"/>
      <c r="PSA1882" s="39"/>
      <c r="PSB1882" s="39"/>
      <c r="PSC1882" s="39"/>
      <c r="PSD1882" s="39"/>
      <c r="PSE1882" s="39"/>
      <c r="PSF1882" s="39"/>
      <c r="PSG1882" s="39"/>
      <c r="PSH1882" s="39"/>
      <c r="PSI1882" s="39"/>
      <c r="PSJ1882" s="39"/>
      <c r="PSK1882" s="39"/>
      <c r="PSL1882" s="39"/>
      <c r="PSM1882" s="39"/>
      <c r="PSN1882" s="39"/>
      <c r="PSO1882" s="39"/>
      <c r="PSP1882" s="39"/>
      <c r="PSQ1882" s="39"/>
      <c r="PSR1882" s="39"/>
      <c r="PSS1882" s="39"/>
      <c r="PST1882" s="39"/>
      <c r="PSU1882" s="39"/>
      <c r="PSV1882" s="39"/>
      <c r="PSW1882" s="39"/>
      <c r="PSX1882" s="39"/>
      <c r="PSY1882" s="39"/>
      <c r="PSZ1882" s="39"/>
      <c r="PTA1882" s="39"/>
      <c r="PTB1882" s="39"/>
      <c r="PTC1882" s="39"/>
      <c r="PTD1882" s="39"/>
      <c r="PTE1882" s="39"/>
      <c r="PTF1882" s="39"/>
      <c r="PTG1882" s="39"/>
      <c r="PTH1882" s="39"/>
      <c r="PTI1882" s="39"/>
      <c r="PTJ1882" s="39"/>
      <c r="PTK1882" s="39"/>
      <c r="PTL1882" s="39"/>
      <c r="PTM1882" s="39"/>
      <c r="PTN1882" s="39"/>
      <c r="PTO1882" s="39"/>
      <c r="PTP1882" s="39"/>
      <c r="PTQ1882" s="39"/>
      <c r="PTR1882" s="39"/>
      <c r="PTS1882" s="39"/>
      <c r="PTT1882" s="39"/>
      <c r="PTU1882" s="39"/>
      <c r="PTV1882" s="39"/>
      <c r="PTW1882" s="39"/>
      <c r="PTX1882" s="39"/>
      <c r="PTY1882" s="39"/>
      <c r="PTZ1882" s="39"/>
      <c r="PUA1882" s="39"/>
      <c r="PUB1882" s="39"/>
      <c r="PUC1882" s="39"/>
      <c r="PUD1882" s="39"/>
      <c r="PUE1882" s="39"/>
      <c r="PUF1882" s="39"/>
      <c r="PUG1882" s="39"/>
      <c r="PUH1882" s="39"/>
      <c r="PUI1882" s="39"/>
      <c r="PUJ1882" s="39"/>
      <c r="PUK1882" s="39"/>
      <c r="PUL1882" s="39"/>
      <c r="PUM1882" s="39"/>
      <c r="PUN1882" s="39"/>
      <c r="PUO1882" s="39"/>
      <c r="PUP1882" s="39"/>
      <c r="PUQ1882" s="39"/>
      <c r="PUR1882" s="39"/>
      <c r="PUS1882" s="39"/>
      <c r="PUT1882" s="39"/>
      <c r="PUU1882" s="39"/>
      <c r="PUV1882" s="39"/>
      <c r="PUW1882" s="39"/>
      <c r="PUX1882" s="39"/>
      <c r="PUY1882" s="39"/>
      <c r="PUZ1882" s="39"/>
      <c r="PVA1882" s="39"/>
      <c r="PVB1882" s="39"/>
      <c r="PVC1882" s="39"/>
      <c r="PVD1882" s="39"/>
      <c r="PVE1882" s="39"/>
      <c r="PVF1882" s="39"/>
      <c r="PVG1882" s="39"/>
      <c r="PVH1882" s="39"/>
      <c r="PVI1882" s="39"/>
      <c r="PVJ1882" s="39"/>
      <c r="PVK1882" s="39"/>
      <c r="PVL1882" s="39"/>
      <c r="PVM1882" s="39"/>
      <c r="PVN1882" s="39"/>
      <c r="PVO1882" s="39"/>
      <c r="PVP1882" s="39"/>
      <c r="PVQ1882" s="39"/>
      <c r="PVR1882" s="39"/>
      <c r="PVS1882" s="39"/>
      <c r="PVT1882" s="39"/>
      <c r="PVU1882" s="39"/>
      <c r="PVV1882" s="39"/>
      <c r="PVW1882" s="39"/>
      <c r="PVX1882" s="39"/>
      <c r="PVY1882" s="39"/>
      <c r="PVZ1882" s="39"/>
      <c r="PWA1882" s="39"/>
      <c r="PWB1882" s="39"/>
      <c r="PWC1882" s="39"/>
      <c r="PWD1882" s="39"/>
      <c r="PWE1882" s="39"/>
      <c r="PWF1882" s="39"/>
      <c r="PWG1882" s="39"/>
      <c r="PWH1882" s="39"/>
      <c r="PWI1882" s="39"/>
      <c r="PWJ1882" s="39"/>
      <c r="PWK1882" s="39"/>
      <c r="PWL1882" s="39"/>
      <c r="PWM1882" s="39"/>
      <c r="PWN1882" s="39"/>
      <c r="PWO1882" s="39"/>
      <c r="PWP1882" s="39"/>
      <c r="PWQ1882" s="39"/>
      <c r="PWR1882" s="39"/>
      <c r="PWS1882" s="39"/>
      <c r="PWT1882" s="39"/>
      <c r="PWU1882" s="39"/>
      <c r="PWV1882" s="39"/>
      <c r="PWW1882" s="39"/>
      <c r="PWX1882" s="39"/>
      <c r="PWY1882" s="39"/>
      <c r="PWZ1882" s="39"/>
      <c r="PXA1882" s="39"/>
      <c r="PXB1882" s="39"/>
      <c r="PXC1882" s="39"/>
      <c r="PXD1882" s="39"/>
      <c r="PXE1882" s="39"/>
      <c r="PXF1882" s="39"/>
      <c r="PXG1882" s="39"/>
      <c r="PXH1882" s="39"/>
      <c r="PXI1882" s="39"/>
      <c r="PXJ1882" s="39"/>
      <c r="PXK1882" s="39"/>
      <c r="PXL1882" s="39"/>
      <c r="PXM1882" s="39"/>
      <c r="PXN1882" s="39"/>
      <c r="PXO1882" s="39"/>
      <c r="PXP1882" s="39"/>
      <c r="PXQ1882" s="39"/>
      <c r="PXR1882" s="39"/>
      <c r="PXS1882" s="39"/>
      <c r="PXT1882" s="39"/>
      <c r="PXU1882" s="39"/>
      <c r="PXV1882" s="39"/>
      <c r="PXW1882" s="39"/>
      <c r="PXX1882" s="39"/>
      <c r="PXY1882" s="39"/>
      <c r="PXZ1882" s="39"/>
      <c r="PYA1882" s="39"/>
      <c r="PYB1882" s="39"/>
      <c r="PYC1882" s="39"/>
      <c r="PYD1882" s="39"/>
      <c r="PYE1882" s="39"/>
      <c r="PYF1882" s="39"/>
      <c r="PYG1882" s="39"/>
      <c r="PYH1882" s="39"/>
      <c r="PYI1882" s="39"/>
      <c r="PYJ1882" s="39"/>
      <c r="PYK1882" s="39"/>
      <c r="PYL1882" s="39"/>
      <c r="PYM1882" s="39"/>
      <c r="PYN1882" s="39"/>
      <c r="PYO1882" s="39"/>
      <c r="PYP1882" s="39"/>
      <c r="PYQ1882" s="39"/>
      <c r="PYR1882" s="39"/>
      <c r="PYS1882" s="39"/>
      <c r="PYT1882" s="39"/>
      <c r="PYU1882" s="39"/>
      <c r="PYV1882" s="39"/>
      <c r="PYW1882" s="39"/>
      <c r="PYX1882" s="39"/>
      <c r="PYY1882" s="39"/>
      <c r="PYZ1882" s="39"/>
      <c r="PZA1882" s="39"/>
      <c r="PZB1882" s="39"/>
      <c r="PZC1882" s="39"/>
      <c r="PZD1882" s="39"/>
      <c r="PZE1882" s="39"/>
      <c r="PZF1882" s="39"/>
      <c r="PZG1882" s="39"/>
      <c r="PZH1882" s="39"/>
      <c r="PZI1882" s="39"/>
      <c r="PZJ1882" s="39"/>
      <c r="PZK1882" s="39"/>
      <c r="PZL1882" s="39"/>
      <c r="PZM1882" s="39"/>
      <c r="PZN1882" s="39"/>
      <c r="PZO1882" s="39"/>
      <c r="PZP1882" s="39"/>
      <c r="PZQ1882" s="39"/>
      <c r="PZR1882" s="39"/>
      <c r="PZS1882" s="39"/>
      <c r="PZT1882" s="39"/>
      <c r="PZU1882" s="39"/>
      <c r="PZV1882" s="39"/>
      <c r="PZW1882" s="39"/>
      <c r="PZX1882" s="39"/>
      <c r="PZY1882" s="39"/>
      <c r="PZZ1882" s="39"/>
      <c r="QAA1882" s="39"/>
      <c r="QAB1882" s="39"/>
      <c r="QAC1882" s="39"/>
      <c r="QAD1882" s="39"/>
      <c r="QAE1882" s="39"/>
      <c r="QAF1882" s="39"/>
      <c r="QAG1882" s="39"/>
      <c r="QAH1882" s="39"/>
      <c r="QAI1882" s="39"/>
      <c r="QAJ1882" s="39"/>
      <c r="QAK1882" s="39"/>
      <c r="QAL1882" s="39"/>
      <c r="QAM1882" s="39"/>
      <c r="QAN1882" s="39"/>
      <c r="QAO1882" s="39"/>
      <c r="QAP1882" s="39"/>
      <c r="QAQ1882" s="39"/>
      <c r="QAR1882" s="39"/>
      <c r="QAS1882" s="39"/>
      <c r="QAT1882" s="39"/>
      <c r="QAU1882" s="39"/>
      <c r="QAV1882" s="39"/>
      <c r="QAW1882" s="39"/>
      <c r="QAX1882" s="39"/>
      <c r="QAY1882" s="39"/>
      <c r="QAZ1882" s="39"/>
      <c r="QBA1882" s="39"/>
      <c r="QBB1882" s="39"/>
      <c r="QBC1882" s="39"/>
      <c r="QBD1882" s="39"/>
      <c r="QBE1882" s="39"/>
      <c r="QBF1882" s="39"/>
      <c r="QBG1882" s="39"/>
      <c r="QBH1882" s="39"/>
      <c r="QBI1882" s="39"/>
      <c r="QBJ1882" s="39"/>
      <c r="QBK1882" s="39"/>
      <c r="QBL1882" s="39"/>
      <c r="QBM1882" s="39"/>
      <c r="QBN1882" s="39"/>
      <c r="QBO1882" s="39"/>
      <c r="QBP1882" s="39"/>
      <c r="QBQ1882" s="39"/>
      <c r="QBR1882" s="39"/>
      <c r="QBS1882" s="39"/>
      <c r="QBT1882" s="39"/>
      <c r="QBU1882" s="39"/>
      <c r="QBV1882" s="39"/>
      <c r="QBW1882" s="39"/>
      <c r="QBX1882" s="39"/>
      <c r="QBY1882" s="39"/>
      <c r="QBZ1882" s="39"/>
      <c r="QCA1882" s="39"/>
      <c r="QCB1882" s="39"/>
      <c r="QCC1882" s="39"/>
      <c r="QCD1882" s="39"/>
      <c r="QCE1882" s="39"/>
      <c r="QCF1882" s="39"/>
      <c r="QCG1882" s="39"/>
      <c r="QCH1882" s="39"/>
      <c r="QCI1882" s="39"/>
      <c r="QCJ1882" s="39"/>
      <c r="QCK1882" s="39"/>
      <c r="QCL1882" s="39"/>
      <c r="QCM1882" s="39"/>
      <c r="QCN1882" s="39"/>
      <c r="QCO1882" s="39"/>
      <c r="QCP1882" s="39"/>
      <c r="QCQ1882" s="39"/>
      <c r="QCR1882" s="39"/>
      <c r="QCS1882" s="39"/>
      <c r="QCT1882" s="39"/>
      <c r="QCU1882" s="39"/>
      <c r="QCV1882" s="39"/>
      <c r="QCW1882" s="39"/>
      <c r="QCX1882" s="39"/>
      <c r="QCY1882" s="39"/>
      <c r="QCZ1882" s="39"/>
      <c r="QDA1882" s="39"/>
      <c r="QDB1882" s="39"/>
      <c r="QDC1882" s="39"/>
      <c r="QDD1882" s="39"/>
      <c r="QDE1882" s="39"/>
      <c r="QDF1882" s="39"/>
      <c r="QDG1882" s="39"/>
      <c r="QDH1882" s="39"/>
      <c r="QDI1882" s="39"/>
      <c r="QDJ1882" s="39"/>
      <c r="QDK1882" s="39"/>
      <c r="QDL1882" s="39"/>
      <c r="QDM1882" s="39"/>
      <c r="QDN1882" s="39"/>
      <c r="QDO1882" s="39"/>
      <c r="QDP1882" s="39"/>
      <c r="QDQ1882" s="39"/>
      <c r="QDR1882" s="39"/>
      <c r="QDS1882" s="39"/>
      <c r="QDT1882" s="39"/>
      <c r="QDU1882" s="39"/>
      <c r="QDV1882" s="39"/>
      <c r="QDW1882" s="39"/>
      <c r="QDX1882" s="39"/>
      <c r="QDY1882" s="39"/>
      <c r="QDZ1882" s="39"/>
      <c r="QEA1882" s="39"/>
      <c r="QEB1882" s="39"/>
      <c r="QEC1882" s="39"/>
      <c r="QED1882" s="39"/>
      <c r="QEE1882" s="39"/>
      <c r="QEF1882" s="39"/>
      <c r="QEG1882" s="39"/>
      <c r="QEH1882" s="39"/>
      <c r="QEI1882" s="39"/>
      <c r="QEJ1882" s="39"/>
      <c r="QEK1882" s="39"/>
      <c r="QEL1882" s="39"/>
      <c r="QEM1882" s="39"/>
      <c r="QEN1882" s="39"/>
      <c r="QEO1882" s="39"/>
      <c r="QEP1882" s="39"/>
      <c r="QEQ1882" s="39"/>
      <c r="QER1882" s="39"/>
      <c r="QES1882" s="39"/>
      <c r="QET1882" s="39"/>
      <c r="QEU1882" s="39"/>
      <c r="QEV1882" s="39"/>
      <c r="QEW1882" s="39"/>
      <c r="QEX1882" s="39"/>
      <c r="QEY1882" s="39"/>
      <c r="QEZ1882" s="39"/>
      <c r="QFA1882" s="39"/>
      <c r="QFB1882" s="39"/>
      <c r="QFC1882" s="39"/>
      <c r="QFD1882" s="39"/>
      <c r="QFE1882" s="39"/>
      <c r="QFF1882" s="39"/>
      <c r="QFG1882" s="39"/>
      <c r="QFH1882" s="39"/>
      <c r="QFI1882" s="39"/>
      <c r="QFJ1882" s="39"/>
      <c r="QFK1882" s="39"/>
      <c r="QFL1882" s="39"/>
      <c r="QFM1882" s="39"/>
      <c r="QFN1882" s="39"/>
      <c r="QFO1882" s="39"/>
      <c r="QFP1882" s="39"/>
      <c r="QFQ1882" s="39"/>
      <c r="QFR1882" s="39"/>
      <c r="QFS1882" s="39"/>
      <c r="QFT1882" s="39"/>
      <c r="QFU1882" s="39"/>
      <c r="QFV1882" s="39"/>
      <c r="QFW1882" s="39"/>
      <c r="QFX1882" s="39"/>
      <c r="QFY1882" s="39"/>
      <c r="QFZ1882" s="39"/>
      <c r="QGA1882" s="39"/>
      <c r="QGB1882" s="39"/>
      <c r="QGC1882" s="39"/>
      <c r="QGD1882" s="39"/>
      <c r="QGE1882" s="39"/>
      <c r="QGF1882" s="39"/>
      <c r="QGG1882" s="39"/>
      <c r="QGH1882" s="39"/>
      <c r="QGI1882" s="39"/>
      <c r="QGJ1882" s="39"/>
      <c r="QGK1882" s="39"/>
      <c r="QGL1882" s="39"/>
      <c r="QGM1882" s="39"/>
      <c r="QGN1882" s="39"/>
      <c r="QGO1882" s="39"/>
      <c r="QGP1882" s="39"/>
      <c r="QGQ1882" s="39"/>
      <c r="QGR1882" s="39"/>
      <c r="QGS1882" s="39"/>
      <c r="QGT1882" s="39"/>
      <c r="QGU1882" s="39"/>
      <c r="QGV1882" s="39"/>
      <c r="QGW1882" s="39"/>
      <c r="QGX1882" s="39"/>
      <c r="QGY1882" s="39"/>
      <c r="QGZ1882" s="39"/>
      <c r="QHA1882" s="39"/>
      <c r="QHB1882" s="39"/>
      <c r="QHC1882" s="39"/>
      <c r="QHD1882" s="39"/>
      <c r="QHE1882" s="39"/>
      <c r="QHF1882" s="39"/>
      <c r="QHG1882" s="39"/>
      <c r="QHH1882" s="39"/>
      <c r="QHI1882" s="39"/>
      <c r="QHJ1882" s="39"/>
      <c r="QHK1882" s="39"/>
      <c r="QHL1882" s="39"/>
      <c r="QHM1882" s="39"/>
      <c r="QHN1882" s="39"/>
      <c r="QHO1882" s="39"/>
      <c r="QHP1882" s="39"/>
      <c r="QHQ1882" s="39"/>
      <c r="QHR1882" s="39"/>
      <c r="QHS1882" s="39"/>
      <c r="QHT1882" s="39"/>
      <c r="QHU1882" s="39"/>
      <c r="QHV1882" s="39"/>
      <c r="QHW1882" s="39"/>
      <c r="QHX1882" s="39"/>
      <c r="QHY1882" s="39"/>
      <c r="QHZ1882" s="39"/>
      <c r="QIA1882" s="39"/>
      <c r="QIB1882" s="39"/>
      <c r="QIC1882" s="39"/>
      <c r="QID1882" s="39"/>
      <c r="QIE1882" s="39"/>
      <c r="QIF1882" s="39"/>
      <c r="QIG1882" s="39"/>
      <c r="QIH1882" s="39"/>
      <c r="QII1882" s="39"/>
      <c r="QIJ1882" s="39"/>
      <c r="QIK1882" s="39"/>
      <c r="QIL1882" s="39"/>
      <c r="QIM1882" s="39"/>
      <c r="QIN1882" s="39"/>
      <c r="QIO1882" s="39"/>
      <c r="QIP1882" s="39"/>
      <c r="QIQ1882" s="39"/>
      <c r="QIR1882" s="39"/>
      <c r="QIS1882" s="39"/>
      <c r="QIT1882" s="39"/>
      <c r="QIU1882" s="39"/>
      <c r="QIV1882" s="39"/>
      <c r="QIW1882" s="39"/>
      <c r="QIX1882" s="39"/>
      <c r="QIY1882" s="39"/>
      <c r="QIZ1882" s="39"/>
      <c r="QJA1882" s="39"/>
      <c r="QJB1882" s="39"/>
      <c r="QJC1882" s="39"/>
      <c r="QJD1882" s="39"/>
      <c r="QJE1882" s="39"/>
      <c r="QJF1882" s="39"/>
      <c r="QJG1882" s="39"/>
      <c r="QJH1882" s="39"/>
      <c r="QJI1882" s="39"/>
      <c r="QJJ1882" s="39"/>
      <c r="QJK1882" s="39"/>
      <c r="QJL1882" s="39"/>
      <c r="QJM1882" s="39"/>
      <c r="QJN1882" s="39"/>
      <c r="QJO1882" s="39"/>
      <c r="QJP1882" s="39"/>
      <c r="QJQ1882" s="39"/>
      <c r="QJR1882" s="39"/>
      <c r="QJS1882" s="39"/>
      <c r="QJT1882" s="39"/>
      <c r="QJU1882" s="39"/>
      <c r="QJV1882" s="39"/>
      <c r="QJW1882" s="39"/>
      <c r="QJX1882" s="39"/>
      <c r="QJY1882" s="39"/>
      <c r="QJZ1882" s="39"/>
      <c r="QKA1882" s="39"/>
      <c r="QKB1882" s="39"/>
      <c r="QKC1882" s="39"/>
      <c r="QKD1882" s="39"/>
      <c r="QKE1882" s="39"/>
      <c r="QKF1882" s="39"/>
      <c r="QKG1882" s="39"/>
      <c r="QKH1882" s="39"/>
      <c r="QKI1882" s="39"/>
      <c r="QKJ1882" s="39"/>
      <c r="QKK1882" s="39"/>
      <c r="QKL1882" s="39"/>
      <c r="QKM1882" s="39"/>
      <c r="QKN1882" s="39"/>
      <c r="QKO1882" s="39"/>
      <c r="QKP1882" s="39"/>
      <c r="QKQ1882" s="39"/>
      <c r="QKR1882" s="39"/>
      <c r="QKS1882" s="39"/>
      <c r="QKT1882" s="39"/>
      <c r="QKU1882" s="39"/>
      <c r="QKV1882" s="39"/>
      <c r="QKW1882" s="39"/>
      <c r="QKX1882" s="39"/>
      <c r="QKY1882" s="39"/>
      <c r="QKZ1882" s="39"/>
      <c r="QLA1882" s="39"/>
      <c r="QLB1882" s="39"/>
      <c r="QLC1882" s="39"/>
      <c r="QLD1882" s="39"/>
      <c r="QLE1882" s="39"/>
      <c r="QLF1882" s="39"/>
      <c r="QLG1882" s="39"/>
      <c r="QLH1882" s="39"/>
      <c r="QLI1882" s="39"/>
      <c r="QLJ1882" s="39"/>
      <c r="QLK1882" s="39"/>
      <c r="QLL1882" s="39"/>
      <c r="QLM1882" s="39"/>
      <c r="QLN1882" s="39"/>
      <c r="QLO1882" s="39"/>
      <c r="QLP1882" s="39"/>
      <c r="QLQ1882" s="39"/>
      <c r="QLR1882" s="39"/>
      <c r="QLS1882" s="39"/>
      <c r="QLT1882" s="39"/>
      <c r="QLU1882" s="39"/>
      <c r="QLV1882" s="39"/>
      <c r="QLW1882" s="39"/>
      <c r="QLX1882" s="39"/>
      <c r="QLY1882" s="39"/>
      <c r="QLZ1882" s="39"/>
      <c r="QMA1882" s="39"/>
      <c r="QMB1882" s="39"/>
      <c r="QMC1882" s="39"/>
      <c r="QMD1882" s="39"/>
      <c r="QME1882" s="39"/>
      <c r="QMF1882" s="39"/>
      <c r="QMG1882" s="39"/>
      <c r="QMH1882" s="39"/>
      <c r="QMI1882" s="39"/>
      <c r="QMJ1882" s="39"/>
      <c r="QMK1882" s="39"/>
      <c r="QML1882" s="39"/>
      <c r="QMM1882" s="39"/>
      <c r="QMN1882" s="39"/>
      <c r="QMO1882" s="39"/>
      <c r="QMP1882" s="39"/>
      <c r="QMQ1882" s="39"/>
      <c r="QMR1882" s="39"/>
      <c r="QMS1882" s="39"/>
      <c r="QMT1882" s="39"/>
      <c r="QMU1882" s="39"/>
      <c r="QMV1882" s="39"/>
      <c r="QMW1882" s="39"/>
      <c r="QMX1882" s="39"/>
      <c r="QMY1882" s="39"/>
      <c r="QMZ1882" s="39"/>
      <c r="QNA1882" s="39"/>
      <c r="QNB1882" s="39"/>
      <c r="QNC1882" s="39"/>
      <c r="QND1882" s="39"/>
      <c r="QNE1882" s="39"/>
      <c r="QNF1882" s="39"/>
      <c r="QNG1882" s="39"/>
      <c r="QNH1882" s="39"/>
      <c r="QNI1882" s="39"/>
      <c r="QNJ1882" s="39"/>
      <c r="QNK1882" s="39"/>
      <c r="QNL1882" s="39"/>
      <c r="QNM1882" s="39"/>
      <c r="QNN1882" s="39"/>
      <c r="QNO1882" s="39"/>
      <c r="QNP1882" s="39"/>
      <c r="QNQ1882" s="39"/>
      <c r="QNR1882" s="39"/>
      <c r="QNS1882" s="39"/>
      <c r="QNT1882" s="39"/>
      <c r="QNU1882" s="39"/>
      <c r="QNV1882" s="39"/>
      <c r="QNW1882" s="39"/>
      <c r="QNX1882" s="39"/>
      <c r="QNY1882" s="39"/>
      <c r="QNZ1882" s="39"/>
      <c r="QOA1882" s="39"/>
      <c r="QOB1882" s="39"/>
      <c r="QOC1882" s="39"/>
      <c r="QOD1882" s="39"/>
      <c r="QOE1882" s="39"/>
      <c r="QOF1882" s="39"/>
      <c r="QOG1882" s="39"/>
      <c r="QOH1882" s="39"/>
      <c r="QOI1882" s="39"/>
      <c r="QOJ1882" s="39"/>
      <c r="QOK1882" s="39"/>
      <c r="QOL1882" s="39"/>
      <c r="QOM1882" s="39"/>
      <c r="QON1882" s="39"/>
      <c r="QOO1882" s="39"/>
      <c r="QOP1882" s="39"/>
      <c r="QOQ1882" s="39"/>
      <c r="QOR1882" s="39"/>
      <c r="QOS1882" s="39"/>
      <c r="QOT1882" s="39"/>
      <c r="QOU1882" s="39"/>
      <c r="QOV1882" s="39"/>
      <c r="QOW1882" s="39"/>
      <c r="QOX1882" s="39"/>
      <c r="QOY1882" s="39"/>
      <c r="QOZ1882" s="39"/>
      <c r="QPA1882" s="39"/>
      <c r="QPB1882" s="39"/>
      <c r="QPC1882" s="39"/>
      <c r="QPD1882" s="39"/>
      <c r="QPE1882" s="39"/>
      <c r="QPF1882" s="39"/>
      <c r="QPG1882" s="39"/>
      <c r="QPH1882" s="39"/>
      <c r="QPI1882" s="39"/>
      <c r="QPJ1882" s="39"/>
      <c r="QPK1882" s="39"/>
      <c r="QPL1882" s="39"/>
      <c r="QPM1882" s="39"/>
      <c r="QPN1882" s="39"/>
      <c r="QPO1882" s="39"/>
      <c r="QPP1882" s="39"/>
      <c r="QPQ1882" s="39"/>
      <c r="QPR1882" s="39"/>
      <c r="QPS1882" s="39"/>
      <c r="QPT1882" s="39"/>
      <c r="QPU1882" s="39"/>
      <c r="QPV1882" s="39"/>
      <c r="QPW1882" s="39"/>
      <c r="QPX1882" s="39"/>
      <c r="QPY1882" s="39"/>
      <c r="QPZ1882" s="39"/>
      <c r="QQA1882" s="39"/>
      <c r="QQB1882" s="39"/>
      <c r="QQC1882" s="39"/>
      <c r="QQD1882" s="39"/>
      <c r="QQE1882" s="39"/>
      <c r="QQF1882" s="39"/>
      <c r="QQG1882" s="39"/>
      <c r="QQH1882" s="39"/>
      <c r="QQI1882" s="39"/>
      <c r="QQJ1882" s="39"/>
      <c r="QQK1882" s="39"/>
      <c r="QQL1882" s="39"/>
      <c r="QQM1882" s="39"/>
      <c r="QQN1882" s="39"/>
      <c r="QQO1882" s="39"/>
      <c r="QQP1882" s="39"/>
      <c r="QQQ1882" s="39"/>
      <c r="QQR1882" s="39"/>
      <c r="QQS1882" s="39"/>
      <c r="QQT1882" s="39"/>
      <c r="QQU1882" s="39"/>
      <c r="QQV1882" s="39"/>
      <c r="QQW1882" s="39"/>
      <c r="QQX1882" s="39"/>
      <c r="QQY1882" s="39"/>
      <c r="QQZ1882" s="39"/>
      <c r="QRA1882" s="39"/>
      <c r="QRB1882" s="39"/>
      <c r="QRC1882" s="39"/>
      <c r="QRD1882" s="39"/>
      <c r="QRE1882" s="39"/>
      <c r="QRF1882" s="39"/>
      <c r="QRG1882" s="39"/>
      <c r="QRH1882" s="39"/>
      <c r="QRI1882" s="39"/>
      <c r="QRJ1882" s="39"/>
      <c r="QRK1882" s="39"/>
      <c r="QRL1882" s="39"/>
      <c r="QRM1882" s="39"/>
      <c r="QRN1882" s="39"/>
      <c r="QRO1882" s="39"/>
      <c r="QRP1882" s="39"/>
      <c r="QRQ1882" s="39"/>
      <c r="QRR1882" s="39"/>
      <c r="QRS1882" s="39"/>
      <c r="QRT1882" s="39"/>
      <c r="QRU1882" s="39"/>
      <c r="QRV1882" s="39"/>
      <c r="QRW1882" s="39"/>
      <c r="QRX1882" s="39"/>
      <c r="QRY1882" s="39"/>
      <c r="QRZ1882" s="39"/>
      <c r="QSA1882" s="39"/>
      <c r="QSB1882" s="39"/>
      <c r="QSC1882" s="39"/>
      <c r="QSD1882" s="39"/>
      <c r="QSE1882" s="39"/>
      <c r="QSF1882" s="39"/>
      <c r="QSG1882" s="39"/>
      <c r="QSH1882" s="39"/>
      <c r="QSI1882" s="39"/>
      <c r="QSJ1882" s="39"/>
      <c r="QSK1882" s="39"/>
      <c r="QSL1882" s="39"/>
      <c r="QSM1882" s="39"/>
      <c r="QSN1882" s="39"/>
      <c r="QSO1882" s="39"/>
      <c r="QSP1882" s="39"/>
      <c r="QSQ1882" s="39"/>
      <c r="QSR1882" s="39"/>
      <c r="QSS1882" s="39"/>
      <c r="QST1882" s="39"/>
      <c r="QSU1882" s="39"/>
      <c r="QSV1882" s="39"/>
      <c r="QSW1882" s="39"/>
      <c r="QSX1882" s="39"/>
      <c r="QSY1882" s="39"/>
      <c r="QSZ1882" s="39"/>
      <c r="QTA1882" s="39"/>
      <c r="QTB1882" s="39"/>
      <c r="QTC1882" s="39"/>
      <c r="QTD1882" s="39"/>
      <c r="QTE1882" s="39"/>
      <c r="QTF1882" s="39"/>
      <c r="QTG1882" s="39"/>
      <c r="QTH1882" s="39"/>
      <c r="QTI1882" s="39"/>
      <c r="QTJ1882" s="39"/>
      <c r="QTK1882" s="39"/>
      <c r="QTL1882" s="39"/>
      <c r="QTM1882" s="39"/>
      <c r="QTN1882" s="39"/>
      <c r="QTO1882" s="39"/>
      <c r="QTP1882" s="39"/>
      <c r="QTQ1882" s="39"/>
      <c r="QTR1882" s="39"/>
      <c r="QTS1882" s="39"/>
      <c r="QTT1882" s="39"/>
      <c r="QTU1882" s="39"/>
      <c r="QTV1882" s="39"/>
      <c r="QTW1882" s="39"/>
      <c r="QTX1882" s="39"/>
      <c r="QTY1882" s="39"/>
      <c r="QTZ1882" s="39"/>
      <c r="QUA1882" s="39"/>
      <c r="QUB1882" s="39"/>
      <c r="QUC1882" s="39"/>
      <c r="QUD1882" s="39"/>
      <c r="QUE1882" s="39"/>
      <c r="QUF1882" s="39"/>
      <c r="QUG1882" s="39"/>
      <c r="QUH1882" s="39"/>
      <c r="QUI1882" s="39"/>
      <c r="QUJ1882" s="39"/>
      <c r="QUK1882" s="39"/>
      <c r="QUL1882" s="39"/>
      <c r="QUM1882" s="39"/>
      <c r="QUN1882" s="39"/>
      <c r="QUO1882" s="39"/>
      <c r="QUP1882" s="39"/>
      <c r="QUQ1882" s="39"/>
      <c r="QUR1882" s="39"/>
      <c r="QUS1882" s="39"/>
      <c r="QUT1882" s="39"/>
      <c r="QUU1882" s="39"/>
      <c r="QUV1882" s="39"/>
      <c r="QUW1882" s="39"/>
      <c r="QUX1882" s="39"/>
      <c r="QUY1882" s="39"/>
      <c r="QUZ1882" s="39"/>
      <c r="QVA1882" s="39"/>
      <c r="QVB1882" s="39"/>
      <c r="QVC1882" s="39"/>
      <c r="QVD1882" s="39"/>
      <c r="QVE1882" s="39"/>
      <c r="QVF1882" s="39"/>
      <c r="QVG1882" s="39"/>
      <c r="QVH1882" s="39"/>
      <c r="QVI1882" s="39"/>
      <c r="QVJ1882" s="39"/>
      <c r="QVK1882" s="39"/>
      <c r="QVL1882" s="39"/>
      <c r="QVM1882" s="39"/>
      <c r="QVN1882" s="39"/>
      <c r="QVO1882" s="39"/>
      <c r="QVP1882" s="39"/>
      <c r="QVQ1882" s="39"/>
      <c r="QVR1882" s="39"/>
      <c r="QVS1882" s="39"/>
      <c r="QVT1882" s="39"/>
      <c r="QVU1882" s="39"/>
      <c r="QVV1882" s="39"/>
      <c r="QVW1882" s="39"/>
      <c r="QVX1882" s="39"/>
      <c r="QVY1882" s="39"/>
      <c r="QVZ1882" s="39"/>
      <c r="QWA1882" s="39"/>
      <c r="QWB1882" s="39"/>
      <c r="QWC1882" s="39"/>
      <c r="QWD1882" s="39"/>
      <c r="QWE1882" s="39"/>
      <c r="QWF1882" s="39"/>
      <c r="QWG1882" s="39"/>
      <c r="QWH1882" s="39"/>
      <c r="QWI1882" s="39"/>
      <c r="QWJ1882" s="39"/>
      <c r="QWK1882" s="39"/>
      <c r="QWL1882" s="39"/>
      <c r="QWM1882" s="39"/>
      <c r="QWN1882" s="39"/>
      <c r="QWO1882" s="39"/>
      <c r="QWP1882" s="39"/>
      <c r="QWQ1882" s="39"/>
      <c r="QWR1882" s="39"/>
      <c r="QWS1882" s="39"/>
      <c r="QWT1882" s="39"/>
      <c r="QWU1882" s="39"/>
      <c r="QWV1882" s="39"/>
      <c r="QWW1882" s="39"/>
      <c r="QWX1882" s="39"/>
      <c r="QWY1882" s="39"/>
      <c r="QWZ1882" s="39"/>
      <c r="QXA1882" s="39"/>
      <c r="QXB1882" s="39"/>
      <c r="QXC1882" s="39"/>
      <c r="QXD1882" s="39"/>
      <c r="QXE1882" s="39"/>
      <c r="QXF1882" s="39"/>
      <c r="QXG1882" s="39"/>
      <c r="QXH1882" s="39"/>
      <c r="QXI1882" s="39"/>
      <c r="QXJ1882" s="39"/>
      <c r="QXK1882" s="39"/>
      <c r="QXL1882" s="39"/>
      <c r="QXM1882" s="39"/>
      <c r="QXN1882" s="39"/>
      <c r="QXO1882" s="39"/>
      <c r="QXP1882" s="39"/>
      <c r="QXQ1882" s="39"/>
      <c r="QXR1882" s="39"/>
      <c r="QXS1882" s="39"/>
      <c r="QXT1882" s="39"/>
      <c r="QXU1882" s="39"/>
      <c r="QXV1882" s="39"/>
      <c r="QXW1882" s="39"/>
      <c r="QXX1882" s="39"/>
      <c r="QXY1882" s="39"/>
      <c r="QXZ1882" s="39"/>
      <c r="QYA1882" s="39"/>
      <c r="QYB1882" s="39"/>
      <c r="QYC1882" s="39"/>
      <c r="QYD1882" s="39"/>
      <c r="QYE1882" s="39"/>
      <c r="QYF1882" s="39"/>
      <c r="QYG1882" s="39"/>
      <c r="QYH1882" s="39"/>
      <c r="QYI1882" s="39"/>
      <c r="QYJ1882" s="39"/>
      <c r="QYK1882" s="39"/>
      <c r="QYL1882" s="39"/>
      <c r="QYM1882" s="39"/>
      <c r="QYN1882" s="39"/>
      <c r="QYO1882" s="39"/>
      <c r="QYP1882" s="39"/>
      <c r="QYQ1882" s="39"/>
      <c r="QYR1882" s="39"/>
      <c r="QYS1882" s="39"/>
      <c r="QYT1882" s="39"/>
      <c r="QYU1882" s="39"/>
      <c r="QYV1882" s="39"/>
      <c r="QYW1882" s="39"/>
      <c r="QYX1882" s="39"/>
      <c r="QYY1882" s="39"/>
      <c r="QYZ1882" s="39"/>
      <c r="QZA1882" s="39"/>
      <c r="QZB1882" s="39"/>
      <c r="QZC1882" s="39"/>
      <c r="QZD1882" s="39"/>
      <c r="QZE1882" s="39"/>
      <c r="QZF1882" s="39"/>
      <c r="QZG1882" s="39"/>
      <c r="QZH1882" s="39"/>
      <c r="QZI1882" s="39"/>
      <c r="QZJ1882" s="39"/>
      <c r="QZK1882" s="39"/>
      <c r="QZL1882" s="39"/>
      <c r="QZM1882" s="39"/>
      <c r="QZN1882" s="39"/>
      <c r="QZO1882" s="39"/>
      <c r="QZP1882" s="39"/>
      <c r="QZQ1882" s="39"/>
      <c r="QZR1882" s="39"/>
      <c r="QZS1882" s="39"/>
      <c r="QZT1882" s="39"/>
      <c r="QZU1882" s="39"/>
      <c r="QZV1882" s="39"/>
      <c r="QZW1882" s="39"/>
      <c r="QZX1882" s="39"/>
      <c r="QZY1882" s="39"/>
      <c r="QZZ1882" s="39"/>
      <c r="RAA1882" s="39"/>
      <c r="RAB1882" s="39"/>
      <c r="RAC1882" s="39"/>
      <c r="RAD1882" s="39"/>
      <c r="RAE1882" s="39"/>
      <c r="RAF1882" s="39"/>
      <c r="RAG1882" s="39"/>
      <c r="RAH1882" s="39"/>
      <c r="RAI1882" s="39"/>
      <c r="RAJ1882" s="39"/>
      <c r="RAK1882" s="39"/>
      <c r="RAL1882" s="39"/>
      <c r="RAM1882" s="39"/>
      <c r="RAN1882" s="39"/>
      <c r="RAO1882" s="39"/>
      <c r="RAP1882" s="39"/>
      <c r="RAQ1882" s="39"/>
      <c r="RAR1882" s="39"/>
      <c r="RAS1882" s="39"/>
      <c r="RAT1882" s="39"/>
      <c r="RAU1882" s="39"/>
      <c r="RAV1882" s="39"/>
      <c r="RAW1882" s="39"/>
      <c r="RAX1882" s="39"/>
      <c r="RAY1882" s="39"/>
      <c r="RAZ1882" s="39"/>
      <c r="RBA1882" s="39"/>
      <c r="RBB1882" s="39"/>
      <c r="RBC1882" s="39"/>
      <c r="RBD1882" s="39"/>
      <c r="RBE1882" s="39"/>
      <c r="RBF1882" s="39"/>
      <c r="RBG1882" s="39"/>
      <c r="RBH1882" s="39"/>
      <c r="RBI1882" s="39"/>
      <c r="RBJ1882" s="39"/>
      <c r="RBK1882" s="39"/>
      <c r="RBL1882" s="39"/>
      <c r="RBM1882" s="39"/>
      <c r="RBN1882" s="39"/>
      <c r="RBO1882" s="39"/>
      <c r="RBP1882" s="39"/>
      <c r="RBQ1882" s="39"/>
      <c r="RBR1882" s="39"/>
      <c r="RBS1882" s="39"/>
      <c r="RBT1882" s="39"/>
      <c r="RBU1882" s="39"/>
      <c r="RBV1882" s="39"/>
      <c r="RBW1882" s="39"/>
      <c r="RBX1882" s="39"/>
      <c r="RBY1882" s="39"/>
      <c r="RBZ1882" s="39"/>
      <c r="RCA1882" s="39"/>
      <c r="RCB1882" s="39"/>
      <c r="RCC1882" s="39"/>
      <c r="RCD1882" s="39"/>
      <c r="RCE1882" s="39"/>
      <c r="RCF1882" s="39"/>
      <c r="RCG1882" s="39"/>
      <c r="RCH1882" s="39"/>
      <c r="RCI1882" s="39"/>
      <c r="RCJ1882" s="39"/>
      <c r="RCK1882" s="39"/>
      <c r="RCL1882" s="39"/>
      <c r="RCM1882" s="39"/>
      <c r="RCN1882" s="39"/>
      <c r="RCO1882" s="39"/>
      <c r="RCP1882" s="39"/>
      <c r="RCQ1882" s="39"/>
      <c r="RCR1882" s="39"/>
      <c r="RCS1882" s="39"/>
      <c r="RCT1882" s="39"/>
      <c r="RCU1882" s="39"/>
      <c r="RCV1882" s="39"/>
      <c r="RCW1882" s="39"/>
      <c r="RCX1882" s="39"/>
      <c r="RCY1882" s="39"/>
      <c r="RCZ1882" s="39"/>
      <c r="RDA1882" s="39"/>
      <c r="RDB1882" s="39"/>
      <c r="RDC1882" s="39"/>
      <c r="RDD1882" s="39"/>
      <c r="RDE1882" s="39"/>
      <c r="RDF1882" s="39"/>
      <c r="RDG1882" s="39"/>
      <c r="RDH1882" s="39"/>
      <c r="RDI1882" s="39"/>
      <c r="RDJ1882" s="39"/>
      <c r="RDK1882" s="39"/>
      <c r="RDL1882" s="39"/>
      <c r="RDM1882" s="39"/>
      <c r="RDN1882" s="39"/>
      <c r="RDO1882" s="39"/>
      <c r="RDP1882" s="39"/>
      <c r="RDQ1882" s="39"/>
      <c r="RDR1882" s="39"/>
      <c r="RDS1882" s="39"/>
      <c r="RDT1882" s="39"/>
      <c r="RDU1882" s="39"/>
      <c r="RDV1882" s="39"/>
      <c r="RDW1882" s="39"/>
      <c r="RDX1882" s="39"/>
      <c r="RDY1882" s="39"/>
      <c r="RDZ1882" s="39"/>
      <c r="REA1882" s="39"/>
      <c r="REB1882" s="39"/>
      <c r="REC1882" s="39"/>
      <c r="RED1882" s="39"/>
      <c r="REE1882" s="39"/>
      <c r="REF1882" s="39"/>
      <c r="REG1882" s="39"/>
      <c r="REH1882" s="39"/>
      <c r="REI1882" s="39"/>
      <c r="REJ1882" s="39"/>
      <c r="REK1882" s="39"/>
      <c r="REL1882" s="39"/>
      <c r="REM1882" s="39"/>
      <c r="REN1882" s="39"/>
      <c r="REO1882" s="39"/>
      <c r="REP1882" s="39"/>
      <c r="REQ1882" s="39"/>
      <c r="RER1882" s="39"/>
      <c r="RES1882" s="39"/>
      <c r="RET1882" s="39"/>
      <c r="REU1882" s="39"/>
      <c r="REV1882" s="39"/>
      <c r="REW1882" s="39"/>
      <c r="REX1882" s="39"/>
      <c r="REY1882" s="39"/>
      <c r="REZ1882" s="39"/>
      <c r="RFA1882" s="39"/>
      <c r="RFB1882" s="39"/>
      <c r="RFC1882" s="39"/>
      <c r="RFD1882" s="39"/>
      <c r="RFE1882" s="39"/>
      <c r="RFF1882" s="39"/>
      <c r="RFG1882" s="39"/>
      <c r="RFH1882" s="39"/>
      <c r="RFI1882" s="39"/>
      <c r="RFJ1882" s="39"/>
      <c r="RFK1882" s="39"/>
      <c r="RFL1882" s="39"/>
      <c r="RFM1882" s="39"/>
      <c r="RFN1882" s="39"/>
      <c r="RFO1882" s="39"/>
      <c r="RFP1882" s="39"/>
      <c r="RFQ1882" s="39"/>
      <c r="RFR1882" s="39"/>
      <c r="RFS1882" s="39"/>
      <c r="RFT1882" s="39"/>
      <c r="RFU1882" s="39"/>
      <c r="RFV1882" s="39"/>
      <c r="RFW1882" s="39"/>
      <c r="RFX1882" s="39"/>
      <c r="RFY1882" s="39"/>
      <c r="RFZ1882" s="39"/>
      <c r="RGA1882" s="39"/>
      <c r="RGB1882" s="39"/>
      <c r="RGC1882" s="39"/>
      <c r="RGD1882" s="39"/>
      <c r="RGE1882" s="39"/>
      <c r="RGF1882" s="39"/>
      <c r="RGG1882" s="39"/>
      <c r="RGH1882" s="39"/>
      <c r="RGI1882" s="39"/>
      <c r="RGJ1882" s="39"/>
      <c r="RGK1882" s="39"/>
      <c r="RGL1882" s="39"/>
      <c r="RGM1882" s="39"/>
      <c r="RGN1882" s="39"/>
      <c r="RGO1882" s="39"/>
      <c r="RGP1882" s="39"/>
      <c r="RGQ1882" s="39"/>
      <c r="RGR1882" s="39"/>
      <c r="RGS1882" s="39"/>
      <c r="RGT1882" s="39"/>
      <c r="RGU1882" s="39"/>
      <c r="RGV1882" s="39"/>
      <c r="RGW1882" s="39"/>
      <c r="RGX1882" s="39"/>
      <c r="RGY1882" s="39"/>
      <c r="RGZ1882" s="39"/>
      <c r="RHA1882" s="39"/>
      <c r="RHB1882" s="39"/>
      <c r="RHC1882" s="39"/>
      <c r="RHD1882" s="39"/>
      <c r="RHE1882" s="39"/>
      <c r="RHF1882" s="39"/>
      <c r="RHG1882" s="39"/>
      <c r="RHH1882" s="39"/>
      <c r="RHI1882" s="39"/>
      <c r="RHJ1882" s="39"/>
      <c r="RHK1882" s="39"/>
      <c r="RHL1882" s="39"/>
      <c r="RHM1882" s="39"/>
      <c r="RHN1882" s="39"/>
      <c r="RHO1882" s="39"/>
      <c r="RHP1882" s="39"/>
      <c r="RHQ1882" s="39"/>
      <c r="RHR1882" s="39"/>
      <c r="RHS1882" s="39"/>
      <c r="RHT1882" s="39"/>
      <c r="RHU1882" s="39"/>
      <c r="RHV1882" s="39"/>
      <c r="RHW1882" s="39"/>
      <c r="RHX1882" s="39"/>
      <c r="RHY1882" s="39"/>
      <c r="RHZ1882" s="39"/>
      <c r="RIA1882" s="39"/>
      <c r="RIB1882" s="39"/>
      <c r="RIC1882" s="39"/>
      <c r="RID1882" s="39"/>
      <c r="RIE1882" s="39"/>
      <c r="RIF1882" s="39"/>
      <c r="RIG1882" s="39"/>
      <c r="RIH1882" s="39"/>
      <c r="RII1882" s="39"/>
      <c r="RIJ1882" s="39"/>
      <c r="RIK1882" s="39"/>
      <c r="RIL1882" s="39"/>
      <c r="RIM1882" s="39"/>
      <c r="RIN1882" s="39"/>
      <c r="RIO1882" s="39"/>
      <c r="RIP1882" s="39"/>
      <c r="RIQ1882" s="39"/>
      <c r="RIR1882" s="39"/>
      <c r="RIS1882" s="39"/>
      <c r="RIT1882" s="39"/>
      <c r="RIU1882" s="39"/>
      <c r="RIV1882" s="39"/>
      <c r="RIW1882" s="39"/>
      <c r="RIX1882" s="39"/>
      <c r="RIY1882" s="39"/>
      <c r="RIZ1882" s="39"/>
      <c r="RJA1882" s="39"/>
      <c r="RJB1882" s="39"/>
      <c r="RJC1882" s="39"/>
      <c r="RJD1882" s="39"/>
      <c r="RJE1882" s="39"/>
      <c r="RJF1882" s="39"/>
      <c r="RJG1882" s="39"/>
      <c r="RJH1882" s="39"/>
      <c r="RJI1882" s="39"/>
      <c r="RJJ1882" s="39"/>
      <c r="RJK1882" s="39"/>
      <c r="RJL1882" s="39"/>
      <c r="RJM1882" s="39"/>
      <c r="RJN1882" s="39"/>
      <c r="RJO1882" s="39"/>
      <c r="RJP1882" s="39"/>
      <c r="RJQ1882" s="39"/>
      <c r="RJR1882" s="39"/>
      <c r="RJS1882" s="39"/>
      <c r="RJT1882" s="39"/>
      <c r="RJU1882" s="39"/>
      <c r="RJV1882" s="39"/>
      <c r="RJW1882" s="39"/>
      <c r="RJX1882" s="39"/>
      <c r="RJY1882" s="39"/>
      <c r="RJZ1882" s="39"/>
      <c r="RKA1882" s="39"/>
      <c r="RKB1882" s="39"/>
      <c r="RKC1882" s="39"/>
      <c r="RKD1882" s="39"/>
      <c r="RKE1882" s="39"/>
      <c r="RKF1882" s="39"/>
      <c r="RKG1882" s="39"/>
      <c r="RKH1882" s="39"/>
      <c r="RKI1882" s="39"/>
      <c r="RKJ1882" s="39"/>
      <c r="RKK1882" s="39"/>
      <c r="RKL1882" s="39"/>
      <c r="RKM1882" s="39"/>
      <c r="RKN1882" s="39"/>
      <c r="RKO1882" s="39"/>
      <c r="RKP1882" s="39"/>
      <c r="RKQ1882" s="39"/>
      <c r="RKR1882" s="39"/>
      <c r="RKS1882" s="39"/>
      <c r="RKT1882" s="39"/>
      <c r="RKU1882" s="39"/>
      <c r="RKV1882" s="39"/>
      <c r="RKW1882" s="39"/>
      <c r="RKX1882" s="39"/>
      <c r="RKY1882" s="39"/>
      <c r="RKZ1882" s="39"/>
      <c r="RLA1882" s="39"/>
      <c r="RLB1882" s="39"/>
      <c r="RLC1882" s="39"/>
      <c r="RLD1882" s="39"/>
      <c r="RLE1882" s="39"/>
      <c r="RLF1882" s="39"/>
      <c r="RLG1882" s="39"/>
      <c r="RLH1882" s="39"/>
      <c r="RLI1882" s="39"/>
      <c r="RLJ1882" s="39"/>
      <c r="RLK1882" s="39"/>
      <c r="RLL1882" s="39"/>
      <c r="RLM1882" s="39"/>
      <c r="RLN1882" s="39"/>
      <c r="RLO1882" s="39"/>
      <c r="RLP1882" s="39"/>
      <c r="RLQ1882" s="39"/>
      <c r="RLR1882" s="39"/>
      <c r="RLS1882" s="39"/>
      <c r="RLT1882" s="39"/>
      <c r="RLU1882" s="39"/>
      <c r="RLV1882" s="39"/>
      <c r="RLW1882" s="39"/>
      <c r="RLX1882" s="39"/>
      <c r="RLY1882" s="39"/>
      <c r="RLZ1882" s="39"/>
      <c r="RMA1882" s="39"/>
      <c r="RMB1882" s="39"/>
      <c r="RMC1882" s="39"/>
      <c r="RMD1882" s="39"/>
      <c r="RME1882" s="39"/>
      <c r="RMF1882" s="39"/>
      <c r="RMG1882" s="39"/>
      <c r="RMH1882" s="39"/>
      <c r="RMI1882" s="39"/>
      <c r="RMJ1882" s="39"/>
      <c r="RMK1882" s="39"/>
      <c r="RML1882" s="39"/>
      <c r="RMM1882" s="39"/>
      <c r="RMN1882" s="39"/>
      <c r="RMO1882" s="39"/>
      <c r="RMP1882" s="39"/>
      <c r="RMQ1882" s="39"/>
      <c r="RMR1882" s="39"/>
      <c r="RMS1882" s="39"/>
      <c r="RMT1882" s="39"/>
      <c r="RMU1882" s="39"/>
      <c r="RMV1882" s="39"/>
      <c r="RMW1882" s="39"/>
      <c r="RMX1882" s="39"/>
      <c r="RMY1882" s="39"/>
      <c r="RMZ1882" s="39"/>
      <c r="RNA1882" s="39"/>
      <c r="RNB1882" s="39"/>
      <c r="RNC1882" s="39"/>
      <c r="RND1882" s="39"/>
      <c r="RNE1882" s="39"/>
      <c r="RNF1882" s="39"/>
      <c r="RNG1882" s="39"/>
      <c r="RNH1882" s="39"/>
      <c r="RNI1882" s="39"/>
      <c r="RNJ1882" s="39"/>
      <c r="RNK1882" s="39"/>
      <c r="RNL1882" s="39"/>
      <c r="RNM1882" s="39"/>
      <c r="RNN1882" s="39"/>
      <c r="RNO1882" s="39"/>
      <c r="RNP1882" s="39"/>
      <c r="RNQ1882" s="39"/>
      <c r="RNR1882" s="39"/>
      <c r="RNS1882" s="39"/>
      <c r="RNT1882" s="39"/>
      <c r="RNU1882" s="39"/>
      <c r="RNV1882" s="39"/>
      <c r="RNW1882" s="39"/>
      <c r="RNX1882" s="39"/>
      <c r="RNY1882" s="39"/>
      <c r="RNZ1882" s="39"/>
      <c r="ROA1882" s="39"/>
      <c r="ROB1882" s="39"/>
      <c r="ROC1882" s="39"/>
      <c r="ROD1882" s="39"/>
      <c r="ROE1882" s="39"/>
      <c r="ROF1882" s="39"/>
      <c r="ROG1882" s="39"/>
      <c r="ROH1882" s="39"/>
      <c r="ROI1882" s="39"/>
      <c r="ROJ1882" s="39"/>
      <c r="ROK1882" s="39"/>
      <c r="ROL1882" s="39"/>
      <c r="ROM1882" s="39"/>
      <c r="RON1882" s="39"/>
      <c r="ROO1882" s="39"/>
      <c r="ROP1882" s="39"/>
      <c r="ROQ1882" s="39"/>
      <c r="ROR1882" s="39"/>
      <c r="ROS1882" s="39"/>
      <c r="ROT1882" s="39"/>
      <c r="ROU1882" s="39"/>
      <c r="ROV1882" s="39"/>
      <c r="ROW1882" s="39"/>
      <c r="ROX1882" s="39"/>
      <c r="ROY1882" s="39"/>
      <c r="ROZ1882" s="39"/>
      <c r="RPA1882" s="39"/>
      <c r="RPB1882" s="39"/>
      <c r="RPC1882" s="39"/>
      <c r="RPD1882" s="39"/>
      <c r="RPE1882" s="39"/>
      <c r="RPF1882" s="39"/>
      <c r="RPG1882" s="39"/>
      <c r="RPH1882" s="39"/>
      <c r="RPI1882" s="39"/>
      <c r="RPJ1882" s="39"/>
      <c r="RPK1882" s="39"/>
      <c r="RPL1882" s="39"/>
      <c r="RPM1882" s="39"/>
      <c r="RPN1882" s="39"/>
      <c r="RPO1882" s="39"/>
      <c r="RPP1882" s="39"/>
      <c r="RPQ1882" s="39"/>
      <c r="RPR1882" s="39"/>
      <c r="RPS1882" s="39"/>
      <c r="RPT1882" s="39"/>
      <c r="RPU1882" s="39"/>
      <c r="RPV1882" s="39"/>
      <c r="RPW1882" s="39"/>
      <c r="RPX1882" s="39"/>
      <c r="RPY1882" s="39"/>
      <c r="RPZ1882" s="39"/>
      <c r="RQA1882" s="39"/>
      <c r="RQB1882" s="39"/>
      <c r="RQC1882" s="39"/>
      <c r="RQD1882" s="39"/>
      <c r="RQE1882" s="39"/>
      <c r="RQF1882" s="39"/>
      <c r="RQG1882" s="39"/>
      <c r="RQH1882" s="39"/>
      <c r="RQI1882" s="39"/>
      <c r="RQJ1882" s="39"/>
      <c r="RQK1882" s="39"/>
      <c r="RQL1882" s="39"/>
      <c r="RQM1882" s="39"/>
      <c r="RQN1882" s="39"/>
      <c r="RQO1882" s="39"/>
      <c r="RQP1882" s="39"/>
      <c r="RQQ1882" s="39"/>
      <c r="RQR1882" s="39"/>
      <c r="RQS1882" s="39"/>
      <c r="RQT1882" s="39"/>
      <c r="RQU1882" s="39"/>
      <c r="RQV1882" s="39"/>
      <c r="RQW1882" s="39"/>
      <c r="RQX1882" s="39"/>
      <c r="RQY1882" s="39"/>
      <c r="RQZ1882" s="39"/>
      <c r="RRA1882" s="39"/>
      <c r="RRB1882" s="39"/>
      <c r="RRC1882" s="39"/>
      <c r="RRD1882" s="39"/>
      <c r="RRE1882" s="39"/>
      <c r="RRF1882" s="39"/>
      <c r="RRG1882" s="39"/>
      <c r="RRH1882" s="39"/>
      <c r="RRI1882" s="39"/>
      <c r="RRJ1882" s="39"/>
      <c r="RRK1882" s="39"/>
      <c r="RRL1882" s="39"/>
      <c r="RRM1882" s="39"/>
      <c r="RRN1882" s="39"/>
      <c r="RRO1882" s="39"/>
      <c r="RRP1882" s="39"/>
      <c r="RRQ1882" s="39"/>
      <c r="RRR1882" s="39"/>
      <c r="RRS1882" s="39"/>
      <c r="RRT1882" s="39"/>
      <c r="RRU1882" s="39"/>
      <c r="RRV1882" s="39"/>
      <c r="RRW1882" s="39"/>
      <c r="RRX1882" s="39"/>
      <c r="RRY1882" s="39"/>
      <c r="RRZ1882" s="39"/>
      <c r="RSA1882" s="39"/>
      <c r="RSB1882" s="39"/>
      <c r="RSC1882" s="39"/>
      <c r="RSD1882" s="39"/>
      <c r="RSE1882" s="39"/>
      <c r="RSF1882" s="39"/>
      <c r="RSG1882" s="39"/>
      <c r="RSH1882" s="39"/>
      <c r="RSI1882" s="39"/>
      <c r="RSJ1882" s="39"/>
      <c r="RSK1882" s="39"/>
      <c r="RSL1882" s="39"/>
      <c r="RSM1882" s="39"/>
      <c r="RSN1882" s="39"/>
      <c r="RSO1882" s="39"/>
      <c r="RSP1882" s="39"/>
      <c r="RSQ1882" s="39"/>
      <c r="RSR1882" s="39"/>
      <c r="RSS1882" s="39"/>
      <c r="RST1882" s="39"/>
      <c r="RSU1882" s="39"/>
      <c r="RSV1882" s="39"/>
      <c r="RSW1882" s="39"/>
      <c r="RSX1882" s="39"/>
      <c r="RSY1882" s="39"/>
      <c r="RSZ1882" s="39"/>
      <c r="RTA1882" s="39"/>
      <c r="RTB1882" s="39"/>
      <c r="RTC1882" s="39"/>
      <c r="RTD1882" s="39"/>
      <c r="RTE1882" s="39"/>
      <c r="RTF1882" s="39"/>
      <c r="RTG1882" s="39"/>
      <c r="RTH1882" s="39"/>
      <c r="RTI1882" s="39"/>
      <c r="RTJ1882" s="39"/>
      <c r="RTK1882" s="39"/>
      <c r="RTL1882" s="39"/>
      <c r="RTM1882" s="39"/>
      <c r="RTN1882" s="39"/>
      <c r="RTO1882" s="39"/>
      <c r="RTP1882" s="39"/>
      <c r="RTQ1882" s="39"/>
      <c r="RTR1882" s="39"/>
      <c r="RTS1882" s="39"/>
      <c r="RTT1882" s="39"/>
      <c r="RTU1882" s="39"/>
      <c r="RTV1882" s="39"/>
      <c r="RTW1882" s="39"/>
      <c r="RTX1882" s="39"/>
      <c r="RTY1882" s="39"/>
      <c r="RTZ1882" s="39"/>
      <c r="RUA1882" s="39"/>
      <c r="RUB1882" s="39"/>
      <c r="RUC1882" s="39"/>
      <c r="RUD1882" s="39"/>
      <c r="RUE1882" s="39"/>
      <c r="RUF1882" s="39"/>
      <c r="RUG1882" s="39"/>
      <c r="RUH1882" s="39"/>
      <c r="RUI1882" s="39"/>
      <c r="RUJ1882" s="39"/>
      <c r="RUK1882" s="39"/>
      <c r="RUL1882" s="39"/>
      <c r="RUM1882" s="39"/>
      <c r="RUN1882" s="39"/>
      <c r="RUO1882" s="39"/>
      <c r="RUP1882" s="39"/>
      <c r="RUQ1882" s="39"/>
      <c r="RUR1882" s="39"/>
      <c r="RUS1882" s="39"/>
      <c r="RUT1882" s="39"/>
      <c r="RUU1882" s="39"/>
      <c r="RUV1882" s="39"/>
      <c r="RUW1882" s="39"/>
      <c r="RUX1882" s="39"/>
      <c r="RUY1882" s="39"/>
      <c r="RUZ1882" s="39"/>
      <c r="RVA1882" s="39"/>
      <c r="RVB1882" s="39"/>
      <c r="RVC1882" s="39"/>
      <c r="RVD1882" s="39"/>
      <c r="RVE1882" s="39"/>
      <c r="RVF1882" s="39"/>
      <c r="RVG1882" s="39"/>
      <c r="RVH1882" s="39"/>
      <c r="RVI1882" s="39"/>
      <c r="RVJ1882" s="39"/>
      <c r="RVK1882" s="39"/>
      <c r="RVL1882" s="39"/>
      <c r="RVM1882" s="39"/>
      <c r="RVN1882" s="39"/>
      <c r="RVO1882" s="39"/>
      <c r="RVP1882" s="39"/>
      <c r="RVQ1882" s="39"/>
      <c r="RVR1882" s="39"/>
      <c r="RVS1882" s="39"/>
      <c r="RVT1882" s="39"/>
      <c r="RVU1882" s="39"/>
      <c r="RVV1882" s="39"/>
      <c r="RVW1882" s="39"/>
      <c r="RVX1882" s="39"/>
      <c r="RVY1882" s="39"/>
      <c r="RVZ1882" s="39"/>
      <c r="RWA1882" s="39"/>
      <c r="RWB1882" s="39"/>
      <c r="RWC1882" s="39"/>
      <c r="RWD1882" s="39"/>
      <c r="RWE1882" s="39"/>
      <c r="RWF1882" s="39"/>
      <c r="RWG1882" s="39"/>
      <c r="RWH1882" s="39"/>
      <c r="RWI1882" s="39"/>
      <c r="RWJ1882" s="39"/>
      <c r="RWK1882" s="39"/>
      <c r="RWL1882" s="39"/>
      <c r="RWM1882" s="39"/>
      <c r="RWN1882" s="39"/>
      <c r="RWO1882" s="39"/>
      <c r="RWP1882" s="39"/>
      <c r="RWQ1882" s="39"/>
      <c r="RWR1882" s="39"/>
      <c r="RWS1882" s="39"/>
      <c r="RWT1882" s="39"/>
      <c r="RWU1882" s="39"/>
      <c r="RWV1882" s="39"/>
      <c r="RWW1882" s="39"/>
      <c r="RWX1882" s="39"/>
      <c r="RWY1882" s="39"/>
      <c r="RWZ1882" s="39"/>
      <c r="RXA1882" s="39"/>
      <c r="RXB1882" s="39"/>
      <c r="RXC1882" s="39"/>
      <c r="RXD1882" s="39"/>
      <c r="RXE1882" s="39"/>
      <c r="RXF1882" s="39"/>
      <c r="RXG1882" s="39"/>
      <c r="RXH1882" s="39"/>
      <c r="RXI1882" s="39"/>
      <c r="RXJ1882" s="39"/>
      <c r="RXK1882" s="39"/>
      <c r="RXL1882" s="39"/>
      <c r="RXM1882" s="39"/>
      <c r="RXN1882" s="39"/>
      <c r="RXO1882" s="39"/>
      <c r="RXP1882" s="39"/>
      <c r="RXQ1882" s="39"/>
      <c r="RXR1882" s="39"/>
      <c r="RXS1882" s="39"/>
      <c r="RXT1882" s="39"/>
      <c r="RXU1882" s="39"/>
      <c r="RXV1882" s="39"/>
      <c r="RXW1882" s="39"/>
      <c r="RXX1882" s="39"/>
      <c r="RXY1882" s="39"/>
      <c r="RXZ1882" s="39"/>
      <c r="RYA1882" s="39"/>
      <c r="RYB1882" s="39"/>
      <c r="RYC1882" s="39"/>
      <c r="RYD1882" s="39"/>
      <c r="RYE1882" s="39"/>
      <c r="RYF1882" s="39"/>
      <c r="RYG1882" s="39"/>
      <c r="RYH1882" s="39"/>
      <c r="RYI1882" s="39"/>
      <c r="RYJ1882" s="39"/>
      <c r="RYK1882" s="39"/>
      <c r="RYL1882" s="39"/>
      <c r="RYM1882" s="39"/>
      <c r="RYN1882" s="39"/>
      <c r="RYO1882" s="39"/>
      <c r="RYP1882" s="39"/>
      <c r="RYQ1882" s="39"/>
      <c r="RYR1882" s="39"/>
      <c r="RYS1882" s="39"/>
      <c r="RYT1882" s="39"/>
      <c r="RYU1882" s="39"/>
      <c r="RYV1882" s="39"/>
      <c r="RYW1882" s="39"/>
      <c r="RYX1882" s="39"/>
      <c r="RYY1882" s="39"/>
      <c r="RYZ1882" s="39"/>
      <c r="RZA1882" s="39"/>
      <c r="RZB1882" s="39"/>
      <c r="RZC1882" s="39"/>
      <c r="RZD1882" s="39"/>
      <c r="RZE1882" s="39"/>
      <c r="RZF1882" s="39"/>
      <c r="RZG1882" s="39"/>
      <c r="RZH1882" s="39"/>
      <c r="RZI1882" s="39"/>
      <c r="RZJ1882" s="39"/>
      <c r="RZK1882" s="39"/>
      <c r="RZL1882" s="39"/>
      <c r="RZM1882" s="39"/>
      <c r="RZN1882" s="39"/>
      <c r="RZO1882" s="39"/>
      <c r="RZP1882" s="39"/>
      <c r="RZQ1882" s="39"/>
      <c r="RZR1882" s="39"/>
      <c r="RZS1882" s="39"/>
      <c r="RZT1882" s="39"/>
      <c r="RZU1882" s="39"/>
      <c r="RZV1882" s="39"/>
      <c r="RZW1882" s="39"/>
      <c r="RZX1882" s="39"/>
      <c r="RZY1882" s="39"/>
      <c r="RZZ1882" s="39"/>
      <c r="SAA1882" s="39"/>
      <c r="SAB1882" s="39"/>
      <c r="SAC1882" s="39"/>
      <c r="SAD1882" s="39"/>
      <c r="SAE1882" s="39"/>
      <c r="SAF1882" s="39"/>
      <c r="SAG1882" s="39"/>
      <c r="SAH1882" s="39"/>
      <c r="SAI1882" s="39"/>
      <c r="SAJ1882" s="39"/>
      <c r="SAK1882" s="39"/>
      <c r="SAL1882" s="39"/>
      <c r="SAM1882" s="39"/>
      <c r="SAN1882" s="39"/>
      <c r="SAO1882" s="39"/>
      <c r="SAP1882" s="39"/>
      <c r="SAQ1882" s="39"/>
      <c r="SAR1882" s="39"/>
      <c r="SAS1882" s="39"/>
      <c r="SAT1882" s="39"/>
      <c r="SAU1882" s="39"/>
      <c r="SAV1882" s="39"/>
      <c r="SAW1882" s="39"/>
      <c r="SAX1882" s="39"/>
      <c r="SAY1882" s="39"/>
      <c r="SAZ1882" s="39"/>
      <c r="SBA1882" s="39"/>
      <c r="SBB1882" s="39"/>
      <c r="SBC1882" s="39"/>
      <c r="SBD1882" s="39"/>
      <c r="SBE1882" s="39"/>
      <c r="SBF1882" s="39"/>
      <c r="SBG1882" s="39"/>
      <c r="SBH1882" s="39"/>
      <c r="SBI1882" s="39"/>
      <c r="SBJ1882" s="39"/>
      <c r="SBK1882" s="39"/>
      <c r="SBL1882" s="39"/>
      <c r="SBM1882" s="39"/>
      <c r="SBN1882" s="39"/>
      <c r="SBO1882" s="39"/>
      <c r="SBP1882" s="39"/>
      <c r="SBQ1882" s="39"/>
      <c r="SBR1882" s="39"/>
      <c r="SBS1882" s="39"/>
      <c r="SBT1882" s="39"/>
      <c r="SBU1882" s="39"/>
      <c r="SBV1882" s="39"/>
      <c r="SBW1882" s="39"/>
      <c r="SBX1882" s="39"/>
      <c r="SBY1882" s="39"/>
      <c r="SBZ1882" s="39"/>
      <c r="SCA1882" s="39"/>
      <c r="SCB1882" s="39"/>
      <c r="SCC1882" s="39"/>
      <c r="SCD1882" s="39"/>
      <c r="SCE1882" s="39"/>
      <c r="SCF1882" s="39"/>
      <c r="SCG1882" s="39"/>
      <c r="SCH1882" s="39"/>
      <c r="SCI1882" s="39"/>
      <c r="SCJ1882" s="39"/>
      <c r="SCK1882" s="39"/>
      <c r="SCL1882" s="39"/>
      <c r="SCM1882" s="39"/>
      <c r="SCN1882" s="39"/>
      <c r="SCO1882" s="39"/>
      <c r="SCP1882" s="39"/>
      <c r="SCQ1882" s="39"/>
      <c r="SCR1882" s="39"/>
      <c r="SCS1882" s="39"/>
      <c r="SCT1882" s="39"/>
      <c r="SCU1882" s="39"/>
      <c r="SCV1882" s="39"/>
      <c r="SCW1882" s="39"/>
      <c r="SCX1882" s="39"/>
      <c r="SCY1882" s="39"/>
      <c r="SCZ1882" s="39"/>
      <c r="SDA1882" s="39"/>
      <c r="SDB1882" s="39"/>
      <c r="SDC1882" s="39"/>
      <c r="SDD1882" s="39"/>
      <c r="SDE1882" s="39"/>
      <c r="SDF1882" s="39"/>
      <c r="SDG1882" s="39"/>
      <c r="SDH1882" s="39"/>
      <c r="SDI1882" s="39"/>
      <c r="SDJ1882" s="39"/>
      <c r="SDK1882" s="39"/>
      <c r="SDL1882" s="39"/>
      <c r="SDM1882" s="39"/>
      <c r="SDN1882" s="39"/>
      <c r="SDO1882" s="39"/>
      <c r="SDP1882" s="39"/>
      <c r="SDQ1882" s="39"/>
      <c r="SDR1882" s="39"/>
      <c r="SDS1882" s="39"/>
      <c r="SDT1882" s="39"/>
      <c r="SDU1882" s="39"/>
      <c r="SDV1882" s="39"/>
      <c r="SDW1882" s="39"/>
      <c r="SDX1882" s="39"/>
      <c r="SDY1882" s="39"/>
      <c r="SDZ1882" s="39"/>
      <c r="SEA1882" s="39"/>
      <c r="SEB1882" s="39"/>
      <c r="SEC1882" s="39"/>
      <c r="SED1882" s="39"/>
      <c r="SEE1882" s="39"/>
      <c r="SEF1882" s="39"/>
      <c r="SEG1882" s="39"/>
      <c r="SEH1882" s="39"/>
      <c r="SEI1882" s="39"/>
      <c r="SEJ1882" s="39"/>
      <c r="SEK1882" s="39"/>
      <c r="SEL1882" s="39"/>
      <c r="SEM1882" s="39"/>
      <c r="SEN1882" s="39"/>
      <c r="SEO1882" s="39"/>
      <c r="SEP1882" s="39"/>
      <c r="SEQ1882" s="39"/>
      <c r="SER1882" s="39"/>
      <c r="SES1882" s="39"/>
      <c r="SET1882" s="39"/>
      <c r="SEU1882" s="39"/>
      <c r="SEV1882" s="39"/>
      <c r="SEW1882" s="39"/>
      <c r="SEX1882" s="39"/>
      <c r="SEY1882" s="39"/>
      <c r="SEZ1882" s="39"/>
      <c r="SFA1882" s="39"/>
      <c r="SFB1882" s="39"/>
      <c r="SFC1882" s="39"/>
      <c r="SFD1882" s="39"/>
      <c r="SFE1882" s="39"/>
      <c r="SFF1882" s="39"/>
      <c r="SFG1882" s="39"/>
      <c r="SFH1882" s="39"/>
      <c r="SFI1882" s="39"/>
      <c r="SFJ1882" s="39"/>
      <c r="SFK1882" s="39"/>
      <c r="SFL1882" s="39"/>
      <c r="SFM1882" s="39"/>
      <c r="SFN1882" s="39"/>
      <c r="SFO1882" s="39"/>
      <c r="SFP1882" s="39"/>
      <c r="SFQ1882" s="39"/>
      <c r="SFR1882" s="39"/>
      <c r="SFS1882" s="39"/>
      <c r="SFT1882" s="39"/>
      <c r="SFU1882" s="39"/>
      <c r="SFV1882" s="39"/>
      <c r="SFW1882" s="39"/>
      <c r="SFX1882" s="39"/>
      <c r="SFY1882" s="39"/>
      <c r="SFZ1882" s="39"/>
      <c r="SGA1882" s="39"/>
      <c r="SGB1882" s="39"/>
      <c r="SGC1882" s="39"/>
      <c r="SGD1882" s="39"/>
      <c r="SGE1882" s="39"/>
      <c r="SGF1882" s="39"/>
      <c r="SGG1882" s="39"/>
      <c r="SGH1882" s="39"/>
      <c r="SGI1882" s="39"/>
      <c r="SGJ1882" s="39"/>
      <c r="SGK1882" s="39"/>
      <c r="SGL1882" s="39"/>
      <c r="SGM1882" s="39"/>
      <c r="SGN1882" s="39"/>
      <c r="SGO1882" s="39"/>
      <c r="SGP1882" s="39"/>
      <c r="SGQ1882" s="39"/>
      <c r="SGR1882" s="39"/>
      <c r="SGS1882" s="39"/>
      <c r="SGT1882" s="39"/>
      <c r="SGU1882" s="39"/>
      <c r="SGV1882" s="39"/>
      <c r="SGW1882" s="39"/>
      <c r="SGX1882" s="39"/>
      <c r="SGY1882" s="39"/>
      <c r="SGZ1882" s="39"/>
      <c r="SHA1882" s="39"/>
      <c r="SHB1882" s="39"/>
      <c r="SHC1882" s="39"/>
      <c r="SHD1882" s="39"/>
      <c r="SHE1882" s="39"/>
      <c r="SHF1882" s="39"/>
      <c r="SHG1882" s="39"/>
      <c r="SHH1882" s="39"/>
      <c r="SHI1882" s="39"/>
      <c r="SHJ1882" s="39"/>
      <c r="SHK1882" s="39"/>
      <c r="SHL1882" s="39"/>
      <c r="SHM1882" s="39"/>
      <c r="SHN1882" s="39"/>
      <c r="SHO1882" s="39"/>
      <c r="SHP1882" s="39"/>
      <c r="SHQ1882" s="39"/>
      <c r="SHR1882" s="39"/>
      <c r="SHS1882" s="39"/>
      <c r="SHT1882" s="39"/>
      <c r="SHU1882" s="39"/>
      <c r="SHV1882" s="39"/>
      <c r="SHW1882" s="39"/>
      <c r="SHX1882" s="39"/>
      <c r="SHY1882" s="39"/>
      <c r="SHZ1882" s="39"/>
      <c r="SIA1882" s="39"/>
      <c r="SIB1882" s="39"/>
      <c r="SIC1882" s="39"/>
      <c r="SID1882" s="39"/>
      <c r="SIE1882" s="39"/>
      <c r="SIF1882" s="39"/>
      <c r="SIG1882" s="39"/>
      <c r="SIH1882" s="39"/>
      <c r="SII1882" s="39"/>
      <c r="SIJ1882" s="39"/>
      <c r="SIK1882" s="39"/>
      <c r="SIL1882" s="39"/>
      <c r="SIM1882" s="39"/>
      <c r="SIN1882" s="39"/>
      <c r="SIO1882" s="39"/>
      <c r="SIP1882" s="39"/>
      <c r="SIQ1882" s="39"/>
      <c r="SIR1882" s="39"/>
      <c r="SIS1882" s="39"/>
      <c r="SIT1882" s="39"/>
      <c r="SIU1882" s="39"/>
      <c r="SIV1882" s="39"/>
      <c r="SIW1882" s="39"/>
      <c r="SIX1882" s="39"/>
      <c r="SIY1882" s="39"/>
      <c r="SIZ1882" s="39"/>
      <c r="SJA1882" s="39"/>
      <c r="SJB1882" s="39"/>
      <c r="SJC1882" s="39"/>
      <c r="SJD1882" s="39"/>
      <c r="SJE1882" s="39"/>
      <c r="SJF1882" s="39"/>
      <c r="SJG1882" s="39"/>
      <c r="SJH1882" s="39"/>
      <c r="SJI1882" s="39"/>
      <c r="SJJ1882" s="39"/>
      <c r="SJK1882" s="39"/>
      <c r="SJL1882" s="39"/>
      <c r="SJM1882" s="39"/>
      <c r="SJN1882" s="39"/>
      <c r="SJO1882" s="39"/>
      <c r="SJP1882" s="39"/>
      <c r="SJQ1882" s="39"/>
      <c r="SJR1882" s="39"/>
      <c r="SJS1882" s="39"/>
      <c r="SJT1882" s="39"/>
      <c r="SJU1882" s="39"/>
      <c r="SJV1882" s="39"/>
      <c r="SJW1882" s="39"/>
      <c r="SJX1882" s="39"/>
      <c r="SJY1882" s="39"/>
      <c r="SJZ1882" s="39"/>
      <c r="SKA1882" s="39"/>
      <c r="SKB1882" s="39"/>
      <c r="SKC1882" s="39"/>
      <c r="SKD1882" s="39"/>
      <c r="SKE1882" s="39"/>
      <c r="SKF1882" s="39"/>
      <c r="SKG1882" s="39"/>
      <c r="SKH1882" s="39"/>
      <c r="SKI1882" s="39"/>
      <c r="SKJ1882" s="39"/>
      <c r="SKK1882" s="39"/>
      <c r="SKL1882" s="39"/>
      <c r="SKM1882" s="39"/>
      <c r="SKN1882" s="39"/>
      <c r="SKO1882" s="39"/>
      <c r="SKP1882" s="39"/>
      <c r="SKQ1882" s="39"/>
      <c r="SKR1882" s="39"/>
      <c r="SKS1882" s="39"/>
      <c r="SKT1882" s="39"/>
      <c r="SKU1882" s="39"/>
      <c r="SKV1882" s="39"/>
      <c r="SKW1882" s="39"/>
      <c r="SKX1882" s="39"/>
      <c r="SKY1882" s="39"/>
      <c r="SKZ1882" s="39"/>
      <c r="SLA1882" s="39"/>
      <c r="SLB1882" s="39"/>
      <c r="SLC1882" s="39"/>
      <c r="SLD1882" s="39"/>
      <c r="SLE1882" s="39"/>
      <c r="SLF1882" s="39"/>
      <c r="SLG1882" s="39"/>
      <c r="SLH1882" s="39"/>
      <c r="SLI1882" s="39"/>
      <c r="SLJ1882" s="39"/>
      <c r="SLK1882" s="39"/>
      <c r="SLL1882" s="39"/>
      <c r="SLM1882" s="39"/>
      <c r="SLN1882" s="39"/>
      <c r="SLO1882" s="39"/>
      <c r="SLP1882" s="39"/>
      <c r="SLQ1882" s="39"/>
      <c r="SLR1882" s="39"/>
      <c r="SLS1882" s="39"/>
      <c r="SLT1882" s="39"/>
      <c r="SLU1882" s="39"/>
      <c r="SLV1882" s="39"/>
      <c r="SLW1882" s="39"/>
      <c r="SLX1882" s="39"/>
      <c r="SLY1882" s="39"/>
      <c r="SLZ1882" s="39"/>
      <c r="SMA1882" s="39"/>
      <c r="SMB1882" s="39"/>
      <c r="SMC1882" s="39"/>
      <c r="SMD1882" s="39"/>
      <c r="SME1882" s="39"/>
      <c r="SMF1882" s="39"/>
      <c r="SMG1882" s="39"/>
      <c r="SMH1882" s="39"/>
      <c r="SMI1882" s="39"/>
      <c r="SMJ1882" s="39"/>
      <c r="SMK1882" s="39"/>
      <c r="SML1882" s="39"/>
      <c r="SMM1882" s="39"/>
      <c r="SMN1882" s="39"/>
      <c r="SMO1882" s="39"/>
      <c r="SMP1882" s="39"/>
      <c r="SMQ1882" s="39"/>
      <c r="SMR1882" s="39"/>
      <c r="SMS1882" s="39"/>
      <c r="SMT1882" s="39"/>
      <c r="SMU1882" s="39"/>
      <c r="SMV1882" s="39"/>
      <c r="SMW1882" s="39"/>
      <c r="SMX1882" s="39"/>
      <c r="SMY1882" s="39"/>
      <c r="SMZ1882" s="39"/>
      <c r="SNA1882" s="39"/>
      <c r="SNB1882" s="39"/>
      <c r="SNC1882" s="39"/>
      <c r="SND1882" s="39"/>
      <c r="SNE1882" s="39"/>
      <c r="SNF1882" s="39"/>
      <c r="SNG1882" s="39"/>
      <c r="SNH1882" s="39"/>
      <c r="SNI1882" s="39"/>
      <c r="SNJ1882" s="39"/>
      <c r="SNK1882" s="39"/>
      <c r="SNL1882" s="39"/>
      <c r="SNM1882" s="39"/>
      <c r="SNN1882" s="39"/>
      <c r="SNO1882" s="39"/>
      <c r="SNP1882" s="39"/>
      <c r="SNQ1882" s="39"/>
      <c r="SNR1882" s="39"/>
      <c r="SNS1882" s="39"/>
      <c r="SNT1882" s="39"/>
      <c r="SNU1882" s="39"/>
      <c r="SNV1882" s="39"/>
      <c r="SNW1882" s="39"/>
      <c r="SNX1882" s="39"/>
      <c r="SNY1882" s="39"/>
      <c r="SNZ1882" s="39"/>
      <c r="SOA1882" s="39"/>
      <c r="SOB1882" s="39"/>
      <c r="SOC1882" s="39"/>
      <c r="SOD1882" s="39"/>
      <c r="SOE1882" s="39"/>
      <c r="SOF1882" s="39"/>
      <c r="SOG1882" s="39"/>
      <c r="SOH1882" s="39"/>
      <c r="SOI1882" s="39"/>
      <c r="SOJ1882" s="39"/>
      <c r="SOK1882" s="39"/>
      <c r="SOL1882" s="39"/>
      <c r="SOM1882" s="39"/>
      <c r="SON1882" s="39"/>
      <c r="SOO1882" s="39"/>
      <c r="SOP1882" s="39"/>
      <c r="SOQ1882" s="39"/>
      <c r="SOR1882" s="39"/>
      <c r="SOS1882" s="39"/>
      <c r="SOT1882" s="39"/>
      <c r="SOU1882" s="39"/>
      <c r="SOV1882" s="39"/>
      <c r="SOW1882" s="39"/>
      <c r="SOX1882" s="39"/>
      <c r="SOY1882" s="39"/>
      <c r="SOZ1882" s="39"/>
      <c r="SPA1882" s="39"/>
      <c r="SPB1882" s="39"/>
      <c r="SPC1882" s="39"/>
      <c r="SPD1882" s="39"/>
      <c r="SPE1882" s="39"/>
      <c r="SPF1882" s="39"/>
      <c r="SPG1882" s="39"/>
      <c r="SPH1882" s="39"/>
      <c r="SPI1882" s="39"/>
      <c r="SPJ1882" s="39"/>
      <c r="SPK1882" s="39"/>
      <c r="SPL1882" s="39"/>
      <c r="SPM1882" s="39"/>
      <c r="SPN1882" s="39"/>
      <c r="SPO1882" s="39"/>
      <c r="SPP1882" s="39"/>
      <c r="SPQ1882" s="39"/>
      <c r="SPR1882" s="39"/>
      <c r="SPS1882" s="39"/>
      <c r="SPT1882" s="39"/>
      <c r="SPU1882" s="39"/>
      <c r="SPV1882" s="39"/>
      <c r="SPW1882" s="39"/>
      <c r="SPX1882" s="39"/>
      <c r="SPY1882" s="39"/>
      <c r="SPZ1882" s="39"/>
      <c r="SQA1882" s="39"/>
      <c r="SQB1882" s="39"/>
      <c r="SQC1882" s="39"/>
      <c r="SQD1882" s="39"/>
      <c r="SQE1882" s="39"/>
      <c r="SQF1882" s="39"/>
      <c r="SQG1882" s="39"/>
      <c r="SQH1882" s="39"/>
      <c r="SQI1882" s="39"/>
      <c r="SQJ1882" s="39"/>
      <c r="SQK1882" s="39"/>
      <c r="SQL1882" s="39"/>
      <c r="SQM1882" s="39"/>
      <c r="SQN1882" s="39"/>
      <c r="SQO1882" s="39"/>
      <c r="SQP1882" s="39"/>
      <c r="SQQ1882" s="39"/>
      <c r="SQR1882" s="39"/>
      <c r="SQS1882" s="39"/>
      <c r="SQT1882" s="39"/>
      <c r="SQU1882" s="39"/>
      <c r="SQV1882" s="39"/>
      <c r="SQW1882" s="39"/>
      <c r="SQX1882" s="39"/>
      <c r="SQY1882" s="39"/>
      <c r="SQZ1882" s="39"/>
      <c r="SRA1882" s="39"/>
      <c r="SRB1882" s="39"/>
      <c r="SRC1882" s="39"/>
      <c r="SRD1882" s="39"/>
      <c r="SRE1882" s="39"/>
      <c r="SRF1882" s="39"/>
      <c r="SRG1882" s="39"/>
      <c r="SRH1882" s="39"/>
      <c r="SRI1882" s="39"/>
      <c r="SRJ1882" s="39"/>
      <c r="SRK1882" s="39"/>
      <c r="SRL1882" s="39"/>
      <c r="SRM1882" s="39"/>
      <c r="SRN1882" s="39"/>
      <c r="SRO1882" s="39"/>
      <c r="SRP1882" s="39"/>
      <c r="SRQ1882" s="39"/>
      <c r="SRR1882" s="39"/>
      <c r="SRS1882" s="39"/>
      <c r="SRT1882" s="39"/>
      <c r="SRU1882" s="39"/>
      <c r="SRV1882" s="39"/>
      <c r="SRW1882" s="39"/>
      <c r="SRX1882" s="39"/>
      <c r="SRY1882" s="39"/>
      <c r="SRZ1882" s="39"/>
      <c r="SSA1882" s="39"/>
      <c r="SSB1882" s="39"/>
      <c r="SSC1882" s="39"/>
      <c r="SSD1882" s="39"/>
      <c r="SSE1882" s="39"/>
      <c r="SSF1882" s="39"/>
      <c r="SSG1882" s="39"/>
      <c r="SSH1882" s="39"/>
      <c r="SSI1882" s="39"/>
      <c r="SSJ1882" s="39"/>
      <c r="SSK1882" s="39"/>
      <c r="SSL1882" s="39"/>
      <c r="SSM1882" s="39"/>
      <c r="SSN1882" s="39"/>
      <c r="SSO1882" s="39"/>
      <c r="SSP1882" s="39"/>
      <c r="SSQ1882" s="39"/>
      <c r="SSR1882" s="39"/>
      <c r="SSS1882" s="39"/>
      <c r="SST1882" s="39"/>
      <c r="SSU1882" s="39"/>
      <c r="SSV1882" s="39"/>
      <c r="SSW1882" s="39"/>
      <c r="SSX1882" s="39"/>
      <c r="SSY1882" s="39"/>
      <c r="SSZ1882" s="39"/>
      <c r="STA1882" s="39"/>
      <c r="STB1882" s="39"/>
      <c r="STC1882" s="39"/>
      <c r="STD1882" s="39"/>
      <c r="STE1882" s="39"/>
      <c r="STF1882" s="39"/>
      <c r="STG1882" s="39"/>
      <c r="STH1882" s="39"/>
      <c r="STI1882" s="39"/>
      <c r="STJ1882" s="39"/>
      <c r="STK1882" s="39"/>
      <c r="STL1882" s="39"/>
      <c r="STM1882" s="39"/>
      <c r="STN1882" s="39"/>
      <c r="STO1882" s="39"/>
      <c r="STP1882" s="39"/>
      <c r="STQ1882" s="39"/>
      <c r="STR1882" s="39"/>
      <c r="STS1882" s="39"/>
      <c r="STT1882" s="39"/>
      <c r="STU1882" s="39"/>
      <c r="STV1882" s="39"/>
      <c r="STW1882" s="39"/>
      <c r="STX1882" s="39"/>
      <c r="STY1882" s="39"/>
      <c r="STZ1882" s="39"/>
      <c r="SUA1882" s="39"/>
      <c r="SUB1882" s="39"/>
      <c r="SUC1882" s="39"/>
      <c r="SUD1882" s="39"/>
      <c r="SUE1882" s="39"/>
      <c r="SUF1882" s="39"/>
      <c r="SUG1882" s="39"/>
      <c r="SUH1882" s="39"/>
      <c r="SUI1882" s="39"/>
      <c r="SUJ1882" s="39"/>
      <c r="SUK1882" s="39"/>
      <c r="SUL1882" s="39"/>
      <c r="SUM1882" s="39"/>
      <c r="SUN1882" s="39"/>
      <c r="SUO1882" s="39"/>
      <c r="SUP1882" s="39"/>
      <c r="SUQ1882" s="39"/>
      <c r="SUR1882" s="39"/>
      <c r="SUS1882" s="39"/>
      <c r="SUT1882" s="39"/>
      <c r="SUU1882" s="39"/>
      <c r="SUV1882" s="39"/>
      <c r="SUW1882" s="39"/>
      <c r="SUX1882" s="39"/>
      <c r="SUY1882" s="39"/>
      <c r="SUZ1882" s="39"/>
      <c r="SVA1882" s="39"/>
      <c r="SVB1882" s="39"/>
      <c r="SVC1882" s="39"/>
      <c r="SVD1882" s="39"/>
      <c r="SVE1882" s="39"/>
      <c r="SVF1882" s="39"/>
      <c r="SVG1882" s="39"/>
      <c r="SVH1882" s="39"/>
      <c r="SVI1882" s="39"/>
      <c r="SVJ1882" s="39"/>
      <c r="SVK1882" s="39"/>
      <c r="SVL1882" s="39"/>
      <c r="SVM1882" s="39"/>
      <c r="SVN1882" s="39"/>
      <c r="SVO1882" s="39"/>
      <c r="SVP1882" s="39"/>
      <c r="SVQ1882" s="39"/>
      <c r="SVR1882" s="39"/>
      <c r="SVS1882" s="39"/>
      <c r="SVT1882" s="39"/>
      <c r="SVU1882" s="39"/>
      <c r="SVV1882" s="39"/>
      <c r="SVW1882" s="39"/>
      <c r="SVX1882" s="39"/>
      <c r="SVY1882" s="39"/>
      <c r="SVZ1882" s="39"/>
      <c r="SWA1882" s="39"/>
      <c r="SWB1882" s="39"/>
      <c r="SWC1882" s="39"/>
      <c r="SWD1882" s="39"/>
      <c r="SWE1882" s="39"/>
      <c r="SWF1882" s="39"/>
      <c r="SWG1882" s="39"/>
      <c r="SWH1882" s="39"/>
      <c r="SWI1882" s="39"/>
      <c r="SWJ1882" s="39"/>
      <c r="SWK1882" s="39"/>
      <c r="SWL1882" s="39"/>
      <c r="SWM1882" s="39"/>
      <c r="SWN1882" s="39"/>
      <c r="SWO1882" s="39"/>
      <c r="SWP1882" s="39"/>
      <c r="SWQ1882" s="39"/>
      <c r="SWR1882" s="39"/>
      <c r="SWS1882" s="39"/>
      <c r="SWT1882" s="39"/>
      <c r="SWU1882" s="39"/>
      <c r="SWV1882" s="39"/>
      <c r="SWW1882" s="39"/>
      <c r="SWX1882" s="39"/>
      <c r="SWY1882" s="39"/>
      <c r="SWZ1882" s="39"/>
      <c r="SXA1882" s="39"/>
      <c r="SXB1882" s="39"/>
      <c r="SXC1882" s="39"/>
      <c r="SXD1882" s="39"/>
      <c r="SXE1882" s="39"/>
      <c r="SXF1882" s="39"/>
      <c r="SXG1882" s="39"/>
      <c r="SXH1882" s="39"/>
      <c r="SXI1882" s="39"/>
      <c r="SXJ1882" s="39"/>
      <c r="SXK1882" s="39"/>
      <c r="SXL1882" s="39"/>
      <c r="SXM1882" s="39"/>
      <c r="SXN1882" s="39"/>
      <c r="SXO1882" s="39"/>
      <c r="SXP1882" s="39"/>
      <c r="SXQ1882" s="39"/>
      <c r="SXR1882" s="39"/>
      <c r="SXS1882" s="39"/>
      <c r="SXT1882" s="39"/>
      <c r="SXU1882" s="39"/>
      <c r="SXV1882" s="39"/>
      <c r="SXW1882" s="39"/>
      <c r="SXX1882" s="39"/>
      <c r="SXY1882" s="39"/>
      <c r="SXZ1882" s="39"/>
      <c r="SYA1882" s="39"/>
      <c r="SYB1882" s="39"/>
      <c r="SYC1882" s="39"/>
      <c r="SYD1882" s="39"/>
      <c r="SYE1882" s="39"/>
      <c r="SYF1882" s="39"/>
      <c r="SYG1882" s="39"/>
      <c r="SYH1882" s="39"/>
      <c r="SYI1882" s="39"/>
      <c r="SYJ1882" s="39"/>
      <c r="SYK1882" s="39"/>
      <c r="SYL1882" s="39"/>
      <c r="SYM1882" s="39"/>
      <c r="SYN1882" s="39"/>
      <c r="SYO1882" s="39"/>
      <c r="SYP1882" s="39"/>
      <c r="SYQ1882" s="39"/>
      <c r="SYR1882" s="39"/>
      <c r="SYS1882" s="39"/>
      <c r="SYT1882" s="39"/>
      <c r="SYU1882" s="39"/>
      <c r="SYV1882" s="39"/>
      <c r="SYW1882" s="39"/>
      <c r="SYX1882" s="39"/>
      <c r="SYY1882" s="39"/>
      <c r="SYZ1882" s="39"/>
      <c r="SZA1882" s="39"/>
      <c r="SZB1882" s="39"/>
      <c r="SZC1882" s="39"/>
      <c r="SZD1882" s="39"/>
      <c r="SZE1882" s="39"/>
      <c r="SZF1882" s="39"/>
      <c r="SZG1882" s="39"/>
      <c r="SZH1882" s="39"/>
      <c r="SZI1882" s="39"/>
      <c r="SZJ1882" s="39"/>
      <c r="SZK1882" s="39"/>
      <c r="SZL1882" s="39"/>
      <c r="SZM1882" s="39"/>
      <c r="SZN1882" s="39"/>
      <c r="SZO1882" s="39"/>
      <c r="SZP1882" s="39"/>
      <c r="SZQ1882" s="39"/>
      <c r="SZR1882" s="39"/>
      <c r="SZS1882" s="39"/>
      <c r="SZT1882" s="39"/>
      <c r="SZU1882" s="39"/>
      <c r="SZV1882" s="39"/>
      <c r="SZW1882" s="39"/>
      <c r="SZX1882" s="39"/>
      <c r="SZY1882" s="39"/>
      <c r="SZZ1882" s="39"/>
      <c r="TAA1882" s="39"/>
      <c r="TAB1882" s="39"/>
      <c r="TAC1882" s="39"/>
      <c r="TAD1882" s="39"/>
      <c r="TAE1882" s="39"/>
      <c r="TAF1882" s="39"/>
      <c r="TAG1882" s="39"/>
      <c r="TAH1882" s="39"/>
      <c r="TAI1882" s="39"/>
      <c r="TAJ1882" s="39"/>
      <c r="TAK1882" s="39"/>
      <c r="TAL1882" s="39"/>
      <c r="TAM1882" s="39"/>
      <c r="TAN1882" s="39"/>
      <c r="TAO1882" s="39"/>
      <c r="TAP1882" s="39"/>
      <c r="TAQ1882" s="39"/>
      <c r="TAR1882" s="39"/>
      <c r="TAS1882" s="39"/>
      <c r="TAT1882" s="39"/>
      <c r="TAU1882" s="39"/>
      <c r="TAV1882" s="39"/>
      <c r="TAW1882" s="39"/>
      <c r="TAX1882" s="39"/>
      <c r="TAY1882" s="39"/>
      <c r="TAZ1882" s="39"/>
      <c r="TBA1882" s="39"/>
      <c r="TBB1882" s="39"/>
      <c r="TBC1882" s="39"/>
      <c r="TBD1882" s="39"/>
      <c r="TBE1882" s="39"/>
      <c r="TBF1882" s="39"/>
      <c r="TBG1882" s="39"/>
      <c r="TBH1882" s="39"/>
      <c r="TBI1882" s="39"/>
      <c r="TBJ1882" s="39"/>
      <c r="TBK1882" s="39"/>
      <c r="TBL1882" s="39"/>
      <c r="TBM1882" s="39"/>
      <c r="TBN1882" s="39"/>
      <c r="TBO1882" s="39"/>
      <c r="TBP1882" s="39"/>
      <c r="TBQ1882" s="39"/>
      <c r="TBR1882" s="39"/>
      <c r="TBS1882" s="39"/>
      <c r="TBT1882" s="39"/>
      <c r="TBU1882" s="39"/>
      <c r="TBV1882" s="39"/>
      <c r="TBW1882" s="39"/>
      <c r="TBX1882" s="39"/>
      <c r="TBY1882" s="39"/>
      <c r="TBZ1882" s="39"/>
      <c r="TCA1882" s="39"/>
      <c r="TCB1882" s="39"/>
      <c r="TCC1882" s="39"/>
      <c r="TCD1882" s="39"/>
      <c r="TCE1882" s="39"/>
      <c r="TCF1882" s="39"/>
      <c r="TCG1882" s="39"/>
      <c r="TCH1882" s="39"/>
      <c r="TCI1882" s="39"/>
      <c r="TCJ1882" s="39"/>
      <c r="TCK1882" s="39"/>
      <c r="TCL1882" s="39"/>
      <c r="TCM1882" s="39"/>
      <c r="TCN1882" s="39"/>
      <c r="TCO1882" s="39"/>
      <c r="TCP1882" s="39"/>
      <c r="TCQ1882" s="39"/>
      <c r="TCR1882" s="39"/>
      <c r="TCS1882" s="39"/>
      <c r="TCT1882" s="39"/>
      <c r="TCU1882" s="39"/>
      <c r="TCV1882" s="39"/>
      <c r="TCW1882" s="39"/>
      <c r="TCX1882" s="39"/>
      <c r="TCY1882" s="39"/>
      <c r="TCZ1882" s="39"/>
      <c r="TDA1882" s="39"/>
      <c r="TDB1882" s="39"/>
      <c r="TDC1882" s="39"/>
      <c r="TDD1882" s="39"/>
      <c r="TDE1882" s="39"/>
      <c r="TDF1882" s="39"/>
      <c r="TDG1882" s="39"/>
      <c r="TDH1882" s="39"/>
      <c r="TDI1882" s="39"/>
      <c r="TDJ1882" s="39"/>
      <c r="TDK1882" s="39"/>
      <c r="TDL1882" s="39"/>
      <c r="TDM1882" s="39"/>
      <c r="TDN1882" s="39"/>
      <c r="TDO1882" s="39"/>
      <c r="TDP1882" s="39"/>
      <c r="TDQ1882" s="39"/>
      <c r="TDR1882" s="39"/>
      <c r="TDS1882" s="39"/>
      <c r="TDT1882" s="39"/>
      <c r="TDU1882" s="39"/>
      <c r="TDV1882" s="39"/>
      <c r="TDW1882" s="39"/>
      <c r="TDX1882" s="39"/>
      <c r="TDY1882" s="39"/>
      <c r="TDZ1882" s="39"/>
      <c r="TEA1882" s="39"/>
      <c r="TEB1882" s="39"/>
      <c r="TEC1882" s="39"/>
      <c r="TED1882" s="39"/>
      <c r="TEE1882" s="39"/>
      <c r="TEF1882" s="39"/>
      <c r="TEG1882" s="39"/>
      <c r="TEH1882" s="39"/>
      <c r="TEI1882" s="39"/>
      <c r="TEJ1882" s="39"/>
      <c r="TEK1882" s="39"/>
      <c r="TEL1882" s="39"/>
      <c r="TEM1882" s="39"/>
      <c r="TEN1882" s="39"/>
      <c r="TEO1882" s="39"/>
      <c r="TEP1882" s="39"/>
      <c r="TEQ1882" s="39"/>
      <c r="TER1882" s="39"/>
      <c r="TES1882" s="39"/>
      <c r="TET1882" s="39"/>
      <c r="TEU1882" s="39"/>
      <c r="TEV1882" s="39"/>
      <c r="TEW1882" s="39"/>
      <c r="TEX1882" s="39"/>
      <c r="TEY1882" s="39"/>
      <c r="TEZ1882" s="39"/>
      <c r="TFA1882" s="39"/>
      <c r="TFB1882" s="39"/>
      <c r="TFC1882" s="39"/>
      <c r="TFD1882" s="39"/>
      <c r="TFE1882" s="39"/>
      <c r="TFF1882" s="39"/>
      <c r="TFG1882" s="39"/>
      <c r="TFH1882" s="39"/>
      <c r="TFI1882" s="39"/>
      <c r="TFJ1882" s="39"/>
      <c r="TFK1882" s="39"/>
      <c r="TFL1882" s="39"/>
      <c r="TFM1882" s="39"/>
      <c r="TFN1882" s="39"/>
      <c r="TFO1882" s="39"/>
      <c r="TFP1882" s="39"/>
      <c r="TFQ1882" s="39"/>
      <c r="TFR1882" s="39"/>
      <c r="TFS1882" s="39"/>
      <c r="TFT1882" s="39"/>
      <c r="TFU1882" s="39"/>
      <c r="TFV1882" s="39"/>
      <c r="TFW1882" s="39"/>
      <c r="TFX1882" s="39"/>
      <c r="TFY1882" s="39"/>
      <c r="TFZ1882" s="39"/>
      <c r="TGA1882" s="39"/>
      <c r="TGB1882" s="39"/>
      <c r="TGC1882" s="39"/>
      <c r="TGD1882" s="39"/>
      <c r="TGE1882" s="39"/>
      <c r="TGF1882" s="39"/>
      <c r="TGG1882" s="39"/>
      <c r="TGH1882" s="39"/>
      <c r="TGI1882" s="39"/>
      <c r="TGJ1882" s="39"/>
      <c r="TGK1882" s="39"/>
      <c r="TGL1882" s="39"/>
      <c r="TGM1882" s="39"/>
      <c r="TGN1882" s="39"/>
      <c r="TGO1882" s="39"/>
      <c r="TGP1882" s="39"/>
      <c r="TGQ1882" s="39"/>
      <c r="TGR1882" s="39"/>
      <c r="TGS1882" s="39"/>
      <c r="TGT1882" s="39"/>
      <c r="TGU1882" s="39"/>
      <c r="TGV1882" s="39"/>
      <c r="TGW1882" s="39"/>
      <c r="TGX1882" s="39"/>
      <c r="TGY1882" s="39"/>
      <c r="TGZ1882" s="39"/>
      <c r="THA1882" s="39"/>
      <c r="THB1882" s="39"/>
      <c r="THC1882" s="39"/>
      <c r="THD1882" s="39"/>
      <c r="THE1882" s="39"/>
      <c r="THF1882" s="39"/>
      <c r="THG1882" s="39"/>
      <c r="THH1882" s="39"/>
      <c r="THI1882" s="39"/>
      <c r="THJ1882" s="39"/>
      <c r="THK1882" s="39"/>
      <c r="THL1882" s="39"/>
      <c r="THM1882" s="39"/>
      <c r="THN1882" s="39"/>
      <c r="THO1882" s="39"/>
      <c r="THP1882" s="39"/>
      <c r="THQ1882" s="39"/>
      <c r="THR1882" s="39"/>
      <c r="THS1882" s="39"/>
      <c r="THT1882" s="39"/>
      <c r="THU1882" s="39"/>
      <c r="THV1882" s="39"/>
      <c r="THW1882" s="39"/>
      <c r="THX1882" s="39"/>
      <c r="THY1882" s="39"/>
      <c r="THZ1882" s="39"/>
      <c r="TIA1882" s="39"/>
      <c r="TIB1882" s="39"/>
      <c r="TIC1882" s="39"/>
      <c r="TID1882" s="39"/>
      <c r="TIE1882" s="39"/>
      <c r="TIF1882" s="39"/>
      <c r="TIG1882" s="39"/>
      <c r="TIH1882" s="39"/>
      <c r="TII1882" s="39"/>
      <c r="TIJ1882" s="39"/>
      <c r="TIK1882" s="39"/>
      <c r="TIL1882" s="39"/>
      <c r="TIM1882" s="39"/>
      <c r="TIN1882" s="39"/>
      <c r="TIO1882" s="39"/>
      <c r="TIP1882" s="39"/>
      <c r="TIQ1882" s="39"/>
      <c r="TIR1882" s="39"/>
      <c r="TIS1882" s="39"/>
      <c r="TIT1882" s="39"/>
      <c r="TIU1882" s="39"/>
      <c r="TIV1882" s="39"/>
      <c r="TIW1882" s="39"/>
      <c r="TIX1882" s="39"/>
      <c r="TIY1882" s="39"/>
      <c r="TIZ1882" s="39"/>
      <c r="TJA1882" s="39"/>
      <c r="TJB1882" s="39"/>
      <c r="TJC1882" s="39"/>
      <c r="TJD1882" s="39"/>
      <c r="TJE1882" s="39"/>
      <c r="TJF1882" s="39"/>
      <c r="TJG1882" s="39"/>
      <c r="TJH1882" s="39"/>
      <c r="TJI1882" s="39"/>
      <c r="TJJ1882" s="39"/>
      <c r="TJK1882" s="39"/>
      <c r="TJL1882" s="39"/>
      <c r="TJM1882" s="39"/>
      <c r="TJN1882" s="39"/>
      <c r="TJO1882" s="39"/>
      <c r="TJP1882" s="39"/>
      <c r="TJQ1882" s="39"/>
      <c r="TJR1882" s="39"/>
      <c r="TJS1882" s="39"/>
      <c r="TJT1882" s="39"/>
      <c r="TJU1882" s="39"/>
      <c r="TJV1882" s="39"/>
      <c r="TJW1882" s="39"/>
      <c r="TJX1882" s="39"/>
      <c r="TJY1882" s="39"/>
      <c r="TJZ1882" s="39"/>
      <c r="TKA1882" s="39"/>
      <c r="TKB1882" s="39"/>
      <c r="TKC1882" s="39"/>
      <c r="TKD1882" s="39"/>
      <c r="TKE1882" s="39"/>
      <c r="TKF1882" s="39"/>
      <c r="TKG1882" s="39"/>
      <c r="TKH1882" s="39"/>
      <c r="TKI1882" s="39"/>
      <c r="TKJ1882" s="39"/>
      <c r="TKK1882" s="39"/>
      <c r="TKL1882" s="39"/>
      <c r="TKM1882" s="39"/>
      <c r="TKN1882" s="39"/>
      <c r="TKO1882" s="39"/>
      <c r="TKP1882" s="39"/>
      <c r="TKQ1882" s="39"/>
      <c r="TKR1882" s="39"/>
      <c r="TKS1882" s="39"/>
      <c r="TKT1882" s="39"/>
      <c r="TKU1882" s="39"/>
      <c r="TKV1882" s="39"/>
      <c r="TKW1882" s="39"/>
      <c r="TKX1882" s="39"/>
      <c r="TKY1882" s="39"/>
      <c r="TKZ1882" s="39"/>
      <c r="TLA1882" s="39"/>
      <c r="TLB1882" s="39"/>
      <c r="TLC1882" s="39"/>
      <c r="TLD1882" s="39"/>
      <c r="TLE1882" s="39"/>
      <c r="TLF1882" s="39"/>
      <c r="TLG1882" s="39"/>
      <c r="TLH1882" s="39"/>
      <c r="TLI1882" s="39"/>
      <c r="TLJ1882" s="39"/>
      <c r="TLK1882" s="39"/>
      <c r="TLL1882" s="39"/>
      <c r="TLM1882" s="39"/>
      <c r="TLN1882" s="39"/>
      <c r="TLO1882" s="39"/>
      <c r="TLP1882" s="39"/>
      <c r="TLQ1882" s="39"/>
      <c r="TLR1882" s="39"/>
      <c r="TLS1882" s="39"/>
      <c r="TLT1882" s="39"/>
      <c r="TLU1882" s="39"/>
      <c r="TLV1882" s="39"/>
      <c r="TLW1882" s="39"/>
      <c r="TLX1882" s="39"/>
      <c r="TLY1882" s="39"/>
      <c r="TLZ1882" s="39"/>
      <c r="TMA1882" s="39"/>
      <c r="TMB1882" s="39"/>
      <c r="TMC1882" s="39"/>
      <c r="TMD1882" s="39"/>
      <c r="TME1882" s="39"/>
      <c r="TMF1882" s="39"/>
      <c r="TMG1882" s="39"/>
      <c r="TMH1882" s="39"/>
      <c r="TMI1882" s="39"/>
      <c r="TMJ1882" s="39"/>
      <c r="TMK1882" s="39"/>
      <c r="TML1882" s="39"/>
      <c r="TMM1882" s="39"/>
      <c r="TMN1882" s="39"/>
      <c r="TMO1882" s="39"/>
      <c r="TMP1882" s="39"/>
      <c r="TMQ1882" s="39"/>
      <c r="TMR1882" s="39"/>
      <c r="TMS1882" s="39"/>
      <c r="TMT1882" s="39"/>
      <c r="TMU1882" s="39"/>
      <c r="TMV1882" s="39"/>
      <c r="TMW1882" s="39"/>
      <c r="TMX1882" s="39"/>
      <c r="TMY1882" s="39"/>
      <c r="TMZ1882" s="39"/>
      <c r="TNA1882" s="39"/>
      <c r="TNB1882" s="39"/>
      <c r="TNC1882" s="39"/>
      <c r="TND1882" s="39"/>
      <c r="TNE1882" s="39"/>
      <c r="TNF1882" s="39"/>
      <c r="TNG1882" s="39"/>
      <c r="TNH1882" s="39"/>
      <c r="TNI1882" s="39"/>
      <c r="TNJ1882" s="39"/>
      <c r="TNK1882" s="39"/>
      <c r="TNL1882" s="39"/>
      <c r="TNM1882" s="39"/>
      <c r="TNN1882" s="39"/>
      <c r="TNO1882" s="39"/>
      <c r="TNP1882" s="39"/>
      <c r="TNQ1882" s="39"/>
      <c r="TNR1882" s="39"/>
      <c r="TNS1882" s="39"/>
      <c r="TNT1882" s="39"/>
      <c r="TNU1882" s="39"/>
      <c r="TNV1882" s="39"/>
      <c r="TNW1882" s="39"/>
      <c r="TNX1882" s="39"/>
      <c r="TNY1882" s="39"/>
      <c r="TNZ1882" s="39"/>
      <c r="TOA1882" s="39"/>
      <c r="TOB1882" s="39"/>
      <c r="TOC1882" s="39"/>
      <c r="TOD1882" s="39"/>
      <c r="TOE1882" s="39"/>
      <c r="TOF1882" s="39"/>
      <c r="TOG1882" s="39"/>
      <c r="TOH1882" s="39"/>
      <c r="TOI1882" s="39"/>
      <c r="TOJ1882" s="39"/>
      <c r="TOK1882" s="39"/>
      <c r="TOL1882" s="39"/>
      <c r="TOM1882" s="39"/>
      <c r="TON1882" s="39"/>
      <c r="TOO1882" s="39"/>
      <c r="TOP1882" s="39"/>
      <c r="TOQ1882" s="39"/>
      <c r="TOR1882" s="39"/>
      <c r="TOS1882" s="39"/>
      <c r="TOT1882" s="39"/>
      <c r="TOU1882" s="39"/>
      <c r="TOV1882" s="39"/>
      <c r="TOW1882" s="39"/>
      <c r="TOX1882" s="39"/>
      <c r="TOY1882" s="39"/>
      <c r="TOZ1882" s="39"/>
      <c r="TPA1882" s="39"/>
      <c r="TPB1882" s="39"/>
      <c r="TPC1882" s="39"/>
      <c r="TPD1882" s="39"/>
      <c r="TPE1882" s="39"/>
      <c r="TPF1882" s="39"/>
      <c r="TPG1882" s="39"/>
      <c r="TPH1882" s="39"/>
      <c r="TPI1882" s="39"/>
      <c r="TPJ1882" s="39"/>
      <c r="TPK1882" s="39"/>
      <c r="TPL1882" s="39"/>
      <c r="TPM1882" s="39"/>
      <c r="TPN1882" s="39"/>
      <c r="TPO1882" s="39"/>
      <c r="TPP1882" s="39"/>
      <c r="TPQ1882" s="39"/>
      <c r="TPR1882" s="39"/>
      <c r="TPS1882" s="39"/>
      <c r="TPT1882" s="39"/>
      <c r="TPU1882" s="39"/>
      <c r="TPV1882" s="39"/>
      <c r="TPW1882" s="39"/>
      <c r="TPX1882" s="39"/>
      <c r="TPY1882" s="39"/>
      <c r="TPZ1882" s="39"/>
      <c r="TQA1882" s="39"/>
      <c r="TQB1882" s="39"/>
      <c r="TQC1882" s="39"/>
      <c r="TQD1882" s="39"/>
      <c r="TQE1882" s="39"/>
      <c r="TQF1882" s="39"/>
      <c r="TQG1882" s="39"/>
      <c r="TQH1882" s="39"/>
      <c r="TQI1882" s="39"/>
      <c r="TQJ1882" s="39"/>
      <c r="TQK1882" s="39"/>
      <c r="TQL1882" s="39"/>
      <c r="TQM1882" s="39"/>
      <c r="TQN1882" s="39"/>
      <c r="TQO1882" s="39"/>
      <c r="TQP1882" s="39"/>
      <c r="TQQ1882" s="39"/>
      <c r="TQR1882" s="39"/>
      <c r="TQS1882" s="39"/>
      <c r="TQT1882" s="39"/>
      <c r="TQU1882" s="39"/>
      <c r="TQV1882" s="39"/>
      <c r="TQW1882" s="39"/>
      <c r="TQX1882" s="39"/>
      <c r="TQY1882" s="39"/>
      <c r="TQZ1882" s="39"/>
      <c r="TRA1882" s="39"/>
      <c r="TRB1882" s="39"/>
      <c r="TRC1882" s="39"/>
      <c r="TRD1882" s="39"/>
      <c r="TRE1882" s="39"/>
      <c r="TRF1882" s="39"/>
      <c r="TRG1882" s="39"/>
      <c r="TRH1882" s="39"/>
      <c r="TRI1882" s="39"/>
      <c r="TRJ1882" s="39"/>
      <c r="TRK1882" s="39"/>
      <c r="TRL1882" s="39"/>
      <c r="TRM1882" s="39"/>
      <c r="TRN1882" s="39"/>
      <c r="TRO1882" s="39"/>
      <c r="TRP1882" s="39"/>
      <c r="TRQ1882" s="39"/>
      <c r="TRR1882" s="39"/>
      <c r="TRS1882" s="39"/>
      <c r="TRT1882" s="39"/>
      <c r="TRU1882" s="39"/>
      <c r="TRV1882" s="39"/>
      <c r="TRW1882" s="39"/>
      <c r="TRX1882" s="39"/>
      <c r="TRY1882" s="39"/>
      <c r="TRZ1882" s="39"/>
      <c r="TSA1882" s="39"/>
      <c r="TSB1882" s="39"/>
      <c r="TSC1882" s="39"/>
      <c r="TSD1882" s="39"/>
      <c r="TSE1882" s="39"/>
      <c r="TSF1882" s="39"/>
      <c r="TSG1882" s="39"/>
      <c r="TSH1882" s="39"/>
      <c r="TSI1882" s="39"/>
      <c r="TSJ1882" s="39"/>
      <c r="TSK1882" s="39"/>
      <c r="TSL1882" s="39"/>
      <c r="TSM1882" s="39"/>
      <c r="TSN1882" s="39"/>
      <c r="TSO1882" s="39"/>
      <c r="TSP1882" s="39"/>
      <c r="TSQ1882" s="39"/>
      <c r="TSR1882" s="39"/>
      <c r="TSS1882" s="39"/>
      <c r="TST1882" s="39"/>
      <c r="TSU1882" s="39"/>
      <c r="TSV1882" s="39"/>
      <c r="TSW1882" s="39"/>
      <c r="TSX1882" s="39"/>
      <c r="TSY1882" s="39"/>
      <c r="TSZ1882" s="39"/>
      <c r="TTA1882" s="39"/>
      <c r="TTB1882" s="39"/>
      <c r="TTC1882" s="39"/>
      <c r="TTD1882" s="39"/>
      <c r="TTE1882" s="39"/>
      <c r="TTF1882" s="39"/>
      <c r="TTG1882" s="39"/>
      <c r="TTH1882" s="39"/>
      <c r="TTI1882" s="39"/>
      <c r="TTJ1882" s="39"/>
      <c r="TTK1882" s="39"/>
      <c r="TTL1882" s="39"/>
      <c r="TTM1882" s="39"/>
      <c r="TTN1882" s="39"/>
      <c r="TTO1882" s="39"/>
      <c r="TTP1882" s="39"/>
      <c r="TTQ1882" s="39"/>
      <c r="TTR1882" s="39"/>
      <c r="TTS1882" s="39"/>
      <c r="TTT1882" s="39"/>
      <c r="TTU1882" s="39"/>
      <c r="TTV1882" s="39"/>
      <c r="TTW1882" s="39"/>
      <c r="TTX1882" s="39"/>
      <c r="TTY1882" s="39"/>
      <c r="TTZ1882" s="39"/>
      <c r="TUA1882" s="39"/>
      <c r="TUB1882" s="39"/>
      <c r="TUC1882" s="39"/>
      <c r="TUD1882" s="39"/>
      <c r="TUE1882" s="39"/>
      <c r="TUF1882" s="39"/>
      <c r="TUG1882" s="39"/>
      <c r="TUH1882" s="39"/>
      <c r="TUI1882" s="39"/>
      <c r="TUJ1882" s="39"/>
      <c r="TUK1882" s="39"/>
      <c r="TUL1882" s="39"/>
      <c r="TUM1882" s="39"/>
      <c r="TUN1882" s="39"/>
      <c r="TUO1882" s="39"/>
      <c r="TUP1882" s="39"/>
      <c r="TUQ1882" s="39"/>
      <c r="TUR1882" s="39"/>
      <c r="TUS1882" s="39"/>
      <c r="TUT1882" s="39"/>
      <c r="TUU1882" s="39"/>
      <c r="TUV1882" s="39"/>
      <c r="TUW1882" s="39"/>
      <c r="TUX1882" s="39"/>
      <c r="TUY1882" s="39"/>
      <c r="TUZ1882" s="39"/>
      <c r="TVA1882" s="39"/>
      <c r="TVB1882" s="39"/>
      <c r="TVC1882" s="39"/>
      <c r="TVD1882" s="39"/>
      <c r="TVE1882" s="39"/>
      <c r="TVF1882" s="39"/>
      <c r="TVG1882" s="39"/>
      <c r="TVH1882" s="39"/>
      <c r="TVI1882" s="39"/>
      <c r="TVJ1882" s="39"/>
      <c r="TVK1882" s="39"/>
      <c r="TVL1882" s="39"/>
      <c r="TVM1882" s="39"/>
      <c r="TVN1882" s="39"/>
      <c r="TVO1882" s="39"/>
      <c r="TVP1882" s="39"/>
      <c r="TVQ1882" s="39"/>
      <c r="TVR1882" s="39"/>
      <c r="TVS1882" s="39"/>
      <c r="TVT1882" s="39"/>
      <c r="TVU1882" s="39"/>
      <c r="TVV1882" s="39"/>
      <c r="TVW1882" s="39"/>
      <c r="TVX1882" s="39"/>
      <c r="TVY1882" s="39"/>
      <c r="TVZ1882" s="39"/>
      <c r="TWA1882" s="39"/>
      <c r="TWB1882" s="39"/>
      <c r="TWC1882" s="39"/>
      <c r="TWD1882" s="39"/>
      <c r="TWE1882" s="39"/>
      <c r="TWF1882" s="39"/>
      <c r="TWG1882" s="39"/>
      <c r="TWH1882" s="39"/>
      <c r="TWI1882" s="39"/>
      <c r="TWJ1882" s="39"/>
      <c r="TWK1882" s="39"/>
      <c r="TWL1882" s="39"/>
      <c r="TWM1882" s="39"/>
      <c r="TWN1882" s="39"/>
      <c r="TWO1882" s="39"/>
      <c r="TWP1882" s="39"/>
      <c r="TWQ1882" s="39"/>
      <c r="TWR1882" s="39"/>
      <c r="TWS1882" s="39"/>
      <c r="TWT1882" s="39"/>
      <c r="TWU1882" s="39"/>
      <c r="TWV1882" s="39"/>
      <c r="TWW1882" s="39"/>
      <c r="TWX1882" s="39"/>
      <c r="TWY1882" s="39"/>
      <c r="TWZ1882" s="39"/>
      <c r="TXA1882" s="39"/>
      <c r="TXB1882" s="39"/>
      <c r="TXC1882" s="39"/>
      <c r="TXD1882" s="39"/>
      <c r="TXE1882" s="39"/>
      <c r="TXF1882" s="39"/>
      <c r="TXG1882" s="39"/>
      <c r="TXH1882" s="39"/>
      <c r="TXI1882" s="39"/>
      <c r="TXJ1882" s="39"/>
      <c r="TXK1882" s="39"/>
      <c r="TXL1882" s="39"/>
      <c r="TXM1882" s="39"/>
      <c r="TXN1882" s="39"/>
      <c r="TXO1882" s="39"/>
      <c r="TXP1882" s="39"/>
      <c r="TXQ1882" s="39"/>
      <c r="TXR1882" s="39"/>
      <c r="TXS1882" s="39"/>
      <c r="TXT1882" s="39"/>
      <c r="TXU1882" s="39"/>
      <c r="TXV1882" s="39"/>
      <c r="TXW1882" s="39"/>
      <c r="TXX1882" s="39"/>
      <c r="TXY1882" s="39"/>
      <c r="TXZ1882" s="39"/>
      <c r="TYA1882" s="39"/>
      <c r="TYB1882" s="39"/>
      <c r="TYC1882" s="39"/>
      <c r="TYD1882" s="39"/>
      <c r="TYE1882" s="39"/>
      <c r="TYF1882" s="39"/>
      <c r="TYG1882" s="39"/>
      <c r="TYH1882" s="39"/>
      <c r="TYI1882" s="39"/>
      <c r="TYJ1882" s="39"/>
      <c r="TYK1882" s="39"/>
      <c r="TYL1882" s="39"/>
      <c r="TYM1882" s="39"/>
      <c r="TYN1882" s="39"/>
      <c r="TYO1882" s="39"/>
      <c r="TYP1882" s="39"/>
      <c r="TYQ1882" s="39"/>
      <c r="TYR1882" s="39"/>
      <c r="TYS1882" s="39"/>
      <c r="TYT1882" s="39"/>
      <c r="TYU1882" s="39"/>
      <c r="TYV1882" s="39"/>
      <c r="TYW1882" s="39"/>
      <c r="TYX1882" s="39"/>
      <c r="TYY1882" s="39"/>
      <c r="TYZ1882" s="39"/>
      <c r="TZA1882" s="39"/>
      <c r="TZB1882" s="39"/>
      <c r="TZC1882" s="39"/>
      <c r="TZD1882" s="39"/>
      <c r="TZE1882" s="39"/>
      <c r="TZF1882" s="39"/>
      <c r="TZG1882" s="39"/>
      <c r="TZH1882" s="39"/>
      <c r="TZI1882" s="39"/>
      <c r="TZJ1882" s="39"/>
      <c r="TZK1882" s="39"/>
      <c r="TZL1882" s="39"/>
      <c r="TZM1882" s="39"/>
      <c r="TZN1882" s="39"/>
      <c r="TZO1882" s="39"/>
      <c r="TZP1882" s="39"/>
      <c r="TZQ1882" s="39"/>
      <c r="TZR1882" s="39"/>
      <c r="TZS1882" s="39"/>
      <c r="TZT1882" s="39"/>
      <c r="TZU1882" s="39"/>
      <c r="TZV1882" s="39"/>
      <c r="TZW1882" s="39"/>
      <c r="TZX1882" s="39"/>
      <c r="TZY1882" s="39"/>
      <c r="TZZ1882" s="39"/>
      <c r="UAA1882" s="39"/>
      <c r="UAB1882" s="39"/>
      <c r="UAC1882" s="39"/>
      <c r="UAD1882" s="39"/>
      <c r="UAE1882" s="39"/>
      <c r="UAF1882" s="39"/>
      <c r="UAG1882" s="39"/>
      <c r="UAH1882" s="39"/>
      <c r="UAI1882" s="39"/>
      <c r="UAJ1882" s="39"/>
      <c r="UAK1882" s="39"/>
      <c r="UAL1882" s="39"/>
      <c r="UAM1882" s="39"/>
      <c r="UAN1882" s="39"/>
      <c r="UAO1882" s="39"/>
      <c r="UAP1882" s="39"/>
      <c r="UAQ1882" s="39"/>
      <c r="UAR1882" s="39"/>
      <c r="UAS1882" s="39"/>
      <c r="UAT1882" s="39"/>
      <c r="UAU1882" s="39"/>
      <c r="UAV1882" s="39"/>
      <c r="UAW1882" s="39"/>
      <c r="UAX1882" s="39"/>
      <c r="UAY1882" s="39"/>
      <c r="UAZ1882" s="39"/>
      <c r="UBA1882" s="39"/>
      <c r="UBB1882" s="39"/>
      <c r="UBC1882" s="39"/>
      <c r="UBD1882" s="39"/>
      <c r="UBE1882" s="39"/>
      <c r="UBF1882" s="39"/>
      <c r="UBG1882" s="39"/>
      <c r="UBH1882" s="39"/>
      <c r="UBI1882" s="39"/>
      <c r="UBJ1882" s="39"/>
      <c r="UBK1882" s="39"/>
      <c r="UBL1882" s="39"/>
      <c r="UBM1882" s="39"/>
      <c r="UBN1882" s="39"/>
      <c r="UBO1882" s="39"/>
      <c r="UBP1882" s="39"/>
      <c r="UBQ1882" s="39"/>
      <c r="UBR1882" s="39"/>
      <c r="UBS1882" s="39"/>
      <c r="UBT1882" s="39"/>
      <c r="UBU1882" s="39"/>
      <c r="UBV1882" s="39"/>
      <c r="UBW1882" s="39"/>
      <c r="UBX1882" s="39"/>
      <c r="UBY1882" s="39"/>
      <c r="UBZ1882" s="39"/>
      <c r="UCA1882" s="39"/>
      <c r="UCB1882" s="39"/>
      <c r="UCC1882" s="39"/>
      <c r="UCD1882" s="39"/>
      <c r="UCE1882" s="39"/>
      <c r="UCF1882" s="39"/>
      <c r="UCG1882" s="39"/>
      <c r="UCH1882" s="39"/>
      <c r="UCI1882" s="39"/>
      <c r="UCJ1882" s="39"/>
      <c r="UCK1882" s="39"/>
      <c r="UCL1882" s="39"/>
      <c r="UCM1882" s="39"/>
      <c r="UCN1882" s="39"/>
      <c r="UCO1882" s="39"/>
      <c r="UCP1882" s="39"/>
      <c r="UCQ1882" s="39"/>
      <c r="UCR1882" s="39"/>
      <c r="UCS1882" s="39"/>
      <c r="UCT1882" s="39"/>
      <c r="UCU1882" s="39"/>
      <c r="UCV1882" s="39"/>
      <c r="UCW1882" s="39"/>
      <c r="UCX1882" s="39"/>
      <c r="UCY1882" s="39"/>
      <c r="UCZ1882" s="39"/>
      <c r="UDA1882" s="39"/>
      <c r="UDB1882" s="39"/>
      <c r="UDC1882" s="39"/>
      <c r="UDD1882" s="39"/>
      <c r="UDE1882" s="39"/>
      <c r="UDF1882" s="39"/>
      <c r="UDG1882" s="39"/>
      <c r="UDH1882" s="39"/>
      <c r="UDI1882" s="39"/>
      <c r="UDJ1882" s="39"/>
      <c r="UDK1882" s="39"/>
      <c r="UDL1882" s="39"/>
      <c r="UDM1882" s="39"/>
      <c r="UDN1882" s="39"/>
      <c r="UDO1882" s="39"/>
      <c r="UDP1882" s="39"/>
      <c r="UDQ1882" s="39"/>
      <c r="UDR1882" s="39"/>
      <c r="UDS1882" s="39"/>
      <c r="UDT1882" s="39"/>
      <c r="UDU1882" s="39"/>
      <c r="UDV1882" s="39"/>
      <c r="UDW1882" s="39"/>
      <c r="UDX1882" s="39"/>
      <c r="UDY1882" s="39"/>
      <c r="UDZ1882" s="39"/>
      <c r="UEA1882" s="39"/>
      <c r="UEB1882" s="39"/>
      <c r="UEC1882" s="39"/>
      <c r="UED1882" s="39"/>
      <c r="UEE1882" s="39"/>
      <c r="UEF1882" s="39"/>
      <c r="UEG1882" s="39"/>
      <c r="UEH1882" s="39"/>
      <c r="UEI1882" s="39"/>
      <c r="UEJ1882" s="39"/>
      <c r="UEK1882" s="39"/>
      <c r="UEL1882" s="39"/>
      <c r="UEM1882" s="39"/>
      <c r="UEN1882" s="39"/>
      <c r="UEO1882" s="39"/>
      <c r="UEP1882" s="39"/>
      <c r="UEQ1882" s="39"/>
      <c r="UER1882" s="39"/>
      <c r="UES1882" s="39"/>
      <c r="UET1882" s="39"/>
      <c r="UEU1882" s="39"/>
      <c r="UEV1882" s="39"/>
      <c r="UEW1882" s="39"/>
      <c r="UEX1882" s="39"/>
      <c r="UEY1882" s="39"/>
      <c r="UEZ1882" s="39"/>
      <c r="UFA1882" s="39"/>
      <c r="UFB1882" s="39"/>
      <c r="UFC1882" s="39"/>
      <c r="UFD1882" s="39"/>
      <c r="UFE1882" s="39"/>
      <c r="UFF1882" s="39"/>
      <c r="UFG1882" s="39"/>
      <c r="UFH1882" s="39"/>
      <c r="UFI1882" s="39"/>
      <c r="UFJ1882" s="39"/>
      <c r="UFK1882" s="39"/>
      <c r="UFL1882" s="39"/>
      <c r="UFM1882" s="39"/>
      <c r="UFN1882" s="39"/>
      <c r="UFO1882" s="39"/>
      <c r="UFP1882" s="39"/>
      <c r="UFQ1882" s="39"/>
      <c r="UFR1882" s="39"/>
      <c r="UFS1882" s="39"/>
      <c r="UFT1882" s="39"/>
      <c r="UFU1882" s="39"/>
      <c r="UFV1882" s="39"/>
      <c r="UFW1882" s="39"/>
      <c r="UFX1882" s="39"/>
      <c r="UFY1882" s="39"/>
      <c r="UFZ1882" s="39"/>
      <c r="UGA1882" s="39"/>
      <c r="UGB1882" s="39"/>
      <c r="UGC1882" s="39"/>
      <c r="UGD1882" s="39"/>
      <c r="UGE1882" s="39"/>
      <c r="UGF1882" s="39"/>
      <c r="UGG1882" s="39"/>
      <c r="UGH1882" s="39"/>
      <c r="UGI1882" s="39"/>
      <c r="UGJ1882" s="39"/>
      <c r="UGK1882" s="39"/>
      <c r="UGL1882" s="39"/>
      <c r="UGM1882" s="39"/>
      <c r="UGN1882" s="39"/>
      <c r="UGO1882" s="39"/>
      <c r="UGP1882" s="39"/>
      <c r="UGQ1882" s="39"/>
      <c r="UGR1882" s="39"/>
      <c r="UGS1882" s="39"/>
      <c r="UGT1882" s="39"/>
      <c r="UGU1882" s="39"/>
      <c r="UGV1882" s="39"/>
      <c r="UGW1882" s="39"/>
      <c r="UGX1882" s="39"/>
      <c r="UGY1882" s="39"/>
      <c r="UGZ1882" s="39"/>
      <c r="UHA1882" s="39"/>
      <c r="UHB1882" s="39"/>
      <c r="UHC1882" s="39"/>
      <c r="UHD1882" s="39"/>
      <c r="UHE1882" s="39"/>
      <c r="UHF1882" s="39"/>
      <c r="UHG1882" s="39"/>
      <c r="UHH1882" s="39"/>
      <c r="UHI1882" s="39"/>
      <c r="UHJ1882" s="39"/>
      <c r="UHK1882" s="39"/>
      <c r="UHL1882" s="39"/>
      <c r="UHM1882" s="39"/>
      <c r="UHN1882" s="39"/>
      <c r="UHO1882" s="39"/>
      <c r="UHP1882" s="39"/>
      <c r="UHQ1882" s="39"/>
      <c r="UHR1882" s="39"/>
      <c r="UHS1882" s="39"/>
      <c r="UHT1882" s="39"/>
      <c r="UHU1882" s="39"/>
      <c r="UHV1882" s="39"/>
      <c r="UHW1882" s="39"/>
      <c r="UHX1882" s="39"/>
      <c r="UHY1882" s="39"/>
      <c r="UHZ1882" s="39"/>
      <c r="UIA1882" s="39"/>
      <c r="UIB1882" s="39"/>
      <c r="UIC1882" s="39"/>
      <c r="UID1882" s="39"/>
      <c r="UIE1882" s="39"/>
      <c r="UIF1882" s="39"/>
      <c r="UIG1882" s="39"/>
      <c r="UIH1882" s="39"/>
      <c r="UII1882" s="39"/>
      <c r="UIJ1882" s="39"/>
      <c r="UIK1882" s="39"/>
      <c r="UIL1882" s="39"/>
      <c r="UIM1882" s="39"/>
      <c r="UIN1882" s="39"/>
      <c r="UIO1882" s="39"/>
      <c r="UIP1882" s="39"/>
      <c r="UIQ1882" s="39"/>
      <c r="UIR1882" s="39"/>
      <c r="UIS1882" s="39"/>
      <c r="UIT1882" s="39"/>
      <c r="UIU1882" s="39"/>
      <c r="UIV1882" s="39"/>
      <c r="UIW1882" s="39"/>
      <c r="UIX1882" s="39"/>
      <c r="UIY1882" s="39"/>
      <c r="UIZ1882" s="39"/>
      <c r="UJA1882" s="39"/>
      <c r="UJB1882" s="39"/>
      <c r="UJC1882" s="39"/>
      <c r="UJD1882" s="39"/>
      <c r="UJE1882" s="39"/>
      <c r="UJF1882" s="39"/>
      <c r="UJG1882" s="39"/>
      <c r="UJH1882" s="39"/>
      <c r="UJI1882" s="39"/>
      <c r="UJJ1882" s="39"/>
      <c r="UJK1882" s="39"/>
      <c r="UJL1882" s="39"/>
      <c r="UJM1882" s="39"/>
      <c r="UJN1882" s="39"/>
      <c r="UJO1882" s="39"/>
      <c r="UJP1882" s="39"/>
      <c r="UJQ1882" s="39"/>
      <c r="UJR1882" s="39"/>
      <c r="UJS1882" s="39"/>
      <c r="UJT1882" s="39"/>
      <c r="UJU1882" s="39"/>
      <c r="UJV1882" s="39"/>
      <c r="UJW1882" s="39"/>
      <c r="UJX1882" s="39"/>
      <c r="UJY1882" s="39"/>
      <c r="UJZ1882" s="39"/>
      <c r="UKA1882" s="39"/>
      <c r="UKB1882" s="39"/>
      <c r="UKC1882" s="39"/>
      <c r="UKD1882" s="39"/>
      <c r="UKE1882" s="39"/>
      <c r="UKF1882" s="39"/>
      <c r="UKG1882" s="39"/>
      <c r="UKH1882" s="39"/>
      <c r="UKI1882" s="39"/>
      <c r="UKJ1882" s="39"/>
      <c r="UKK1882" s="39"/>
      <c r="UKL1882" s="39"/>
      <c r="UKM1882" s="39"/>
      <c r="UKN1882" s="39"/>
      <c r="UKO1882" s="39"/>
      <c r="UKP1882" s="39"/>
      <c r="UKQ1882" s="39"/>
      <c r="UKR1882" s="39"/>
      <c r="UKS1882" s="39"/>
      <c r="UKT1882" s="39"/>
      <c r="UKU1882" s="39"/>
      <c r="UKV1882" s="39"/>
      <c r="UKW1882" s="39"/>
      <c r="UKX1882" s="39"/>
      <c r="UKY1882" s="39"/>
      <c r="UKZ1882" s="39"/>
      <c r="ULA1882" s="39"/>
      <c r="ULB1882" s="39"/>
      <c r="ULC1882" s="39"/>
      <c r="ULD1882" s="39"/>
      <c r="ULE1882" s="39"/>
      <c r="ULF1882" s="39"/>
      <c r="ULG1882" s="39"/>
      <c r="ULH1882" s="39"/>
      <c r="ULI1882" s="39"/>
      <c r="ULJ1882" s="39"/>
      <c r="ULK1882" s="39"/>
      <c r="ULL1882" s="39"/>
      <c r="ULM1882" s="39"/>
      <c r="ULN1882" s="39"/>
      <c r="ULO1882" s="39"/>
      <c r="ULP1882" s="39"/>
      <c r="ULQ1882" s="39"/>
      <c r="ULR1882" s="39"/>
      <c r="ULS1882" s="39"/>
      <c r="ULT1882" s="39"/>
      <c r="ULU1882" s="39"/>
      <c r="ULV1882" s="39"/>
      <c r="ULW1882" s="39"/>
      <c r="ULX1882" s="39"/>
      <c r="ULY1882" s="39"/>
      <c r="ULZ1882" s="39"/>
      <c r="UMA1882" s="39"/>
      <c r="UMB1882" s="39"/>
      <c r="UMC1882" s="39"/>
      <c r="UMD1882" s="39"/>
      <c r="UME1882" s="39"/>
      <c r="UMF1882" s="39"/>
      <c r="UMG1882" s="39"/>
      <c r="UMH1882" s="39"/>
      <c r="UMI1882" s="39"/>
      <c r="UMJ1882" s="39"/>
      <c r="UMK1882" s="39"/>
      <c r="UML1882" s="39"/>
      <c r="UMM1882" s="39"/>
      <c r="UMN1882" s="39"/>
      <c r="UMO1882" s="39"/>
      <c r="UMP1882" s="39"/>
      <c r="UMQ1882" s="39"/>
      <c r="UMR1882" s="39"/>
      <c r="UMS1882" s="39"/>
      <c r="UMT1882" s="39"/>
      <c r="UMU1882" s="39"/>
      <c r="UMV1882" s="39"/>
      <c r="UMW1882" s="39"/>
      <c r="UMX1882" s="39"/>
      <c r="UMY1882" s="39"/>
      <c r="UMZ1882" s="39"/>
      <c r="UNA1882" s="39"/>
      <c r="UNB1882" s="39"/>
      <c r="UNC1882" s="39"/>
      <c r="UND1882" s="39"/>
      <c r="UNE1882" s="39"/>
      <c r="UNF1882" s="39"/>
      <c r="UNG1882" s="39"/>
      <c r="UNH1882" s="39"/>
      <c r="UNI1882" s="39"/>
      <c r="UNJ1882" s="39"/>
      <c r="UNK1882" s="39"/>
      <c r="UNL1882" s="39"/>
      <c r="UNM1882" s="39"/>
      <c r="UNN1882" s="39"/>
      <c r="UNO1882" s="39"/>
      <c r="UNP1882" s="39"/>
      <c r="UNQ1882" s="39"/>
      <c r="UNR1882" s="39"/>
      <c r="UNS1882" s="39"/>
      <c r="UNT1882" s="39"/>
      <c r="UNU1882" s="39"/>
      <c r="UNV1882" s="39"/>
      <c r="UNW1882" s="39"/>
      <c r="UNX1882" s="39"/>
      <c r="UNY1882" s="39"/>
      <c r="UNZ1882" s="39"/>
      <c r="UOA1882" s="39"/>
      <c r="UOB1882" s="39"/>
      <c r="UOC1882" s="39"/>
      <c r="UOD1882" s="39"/>
      <c r="UOE1882" s="39"/>
      <c r="UOF1882" s="39"/>
      <c r="UOG1882" s="39"/>
      <c r="UOH1882" s="39"/>
      <c r="UOI1882" s="39"/>
      <c r="UOJ1882" s="39"/>
      <c r="UOK1882" s="39"/>
      <c r="UOL1882" s="39"/>
      <c r="UOM1882" s="39"/>
      <c r="UON1882" s="39"/>
      <c r="UOO1882" s="39"/>
      <c r="UOP1882" s="39"/>
      <c r="UOQ1882" s="39"/>
      <c r="UOR1882" s="39"/>
      <c r="UOS1882" s="39"/>
      <c r="UOT1882" s="39"/>
      <c r="UOU1882" s="39"/>
      <c r="UOV1882" s="39"/>
      <c r="UOW1882" s="39"/>
      <c r="UOX1882" s="39"/>
      <c r="UOY1882" s="39"/>
      <c r="UOZ1882" s="39"/>
      <c r="UPA1882" s="39"/>
      <c r="UPB1882" s="39"/>
      <c r="UPC1882" s="39"/>
      <c r="UPD1882" s="39"/>
      <c r="UPE1882" s="39"/>
      <c r="UPF1882" s="39"/>
      <c r="UPG1882" s="39"/>
      <c r="UPH1882" s="39"/>
      <c r="UPI1882" s="39"/>
      <c r="UPJ1882" s="39"/>
      <c r="UPK1882" s="39"/>
      <c r="UPL1882" s="39"/>
      <c r="UPM1882" s="39"/>
      <c r="UPN1882" s="39"/>
      <c r="UPO1882" s="39"/>
      <c r="UPP1882" s="39"/>
      <c r="UPQ1882" s="39"/>
      <c r="UPR1882" s="39"/>
      <c r="UPS1882" s="39"/>
      <c r="UPT1882" s="39"/>
      <c r="UPU1882" s="39"/>
      <c r="UPV1882" s="39"/>
      <c r="UPW1882" s="39"/>
      <c r="UPX1882" s="39"/>
      <c r="UPY1882" s="39"/>
      <c r="UPZ1882" s="39"/>
      <c r="UQA1882" s="39"/>
      <c r="UQB1882" s="39"/>
      <c r="UQC1882" s="39"/>
      <c r="UQD1882" s="39"/>
      <c r="UQE1882" s="39"/>
      <c r="UQF1882" s="39"/>
      <c r="UQG1882" s="39"/>
      <c r="UQH1882" s="39"/>
      <c r="UQI1882" s="39"/>
      <c r="UQJ1882" s="39"/>
      <c r="UQK1882" s="39"/>
      <c r="UQL1882" s="39"/>
      <c r="UQM1882" s="39"/>
      <c r="UQN1882" s="39"/>
      <c r="UQO1882" s="39"/>
      <c r="UQP1882" s="39"/>
      <c r="UQQ1882" s="39"/>
      <c r="UQR1882" s="39"/>
      <c r="UQS1882" s="39"/>
      <c r="UQT1882" s="39"/>
      <c r="UQU1882" s="39"/>
      <c r="UQV1882" s="39"/>
      <c r="UQW1882" s="39"/>
      <c r="UQX1882" s="39"/>
      <c r="UQY1882" s="39"/>
      <c r="UQZ1882" s="39"/>
      <c r="URA1882" s="39"/>
      <c r="URB1882" s="39"/>
      <c r="URC1882" s="39"/>
      <c r="URD1882" s="39"/>
      <c r="URE1882" s="39"/>
      <c r="URF1882" s="39"/>
      <c r="URG1882" s="39"/>
      <c r="URH1882" s="39"/>
      <c r="URI1882" s="39"/>
      <c r="URJ1882" s="39"/>
      <c r="URK1882" s="39"/>
      <c r="URL1882" s="39"/>
      <c r="URM1882" s="39"/>
      <c r="URN1882" s="39"/>
      <c r="URO1882" s="39"/>
      <c r="URP1882" s="39"/>
      <c r="URQ1882" s="39"/>
      <c r="URR1882" s="39"/>
      <c r="URS1882" s="39"/>
      <c r="URT1882" s="39"/>
      <c r="URU1882" s="39"/>
      <c r="URV1882" s="39"/>
      <c r="URW1882" s="39"/>
      <c r="URX1882" s="39"/>
      <c r="URY1882" s="39"/>
      <c r="URZ1882" s="39"/>
      <c r="USA1882" s="39"/>
      <c r="USB1882" s="39"/>
      <c r="USC1882" s="39"/>
      <c r="USD1882" s="39"/>
      <c r="USE1882" s="39"/>
      <c r="USF1882" s="39"/>
      <c r="USG1882" s="39"/>
      <c r="USH1882" s="39"/>
      <c r="USI1882" s="39"/>
      <c r="USJ1882" s="39"/>
      <c r="USK1882" s="39"/>
      <c r="USL1882" s="39"/>
      <c r="USM1882" s="39"/>
      <c r="USN1882" s="39"/>
      <c r="USO1882" s="39"/>
      <c r="USP1882" s="39"/>
      <c r="USQ1882" s="39"/>
      <c r="USR1882" s="39"/>
      <c r="USS1882" s="39"/>
      <c r="UST1882" s="39"/>
      <c r="USU1882" s="39"/>
      <c r="USV1882" s="39"/>
      <c r="USW1882" s="39"/>
      <c r="USX1882" s="39"/>
      <c r="USY1882" s="39"/>
      <c r="USZ1882" s="39"/>
      <c r="UTA1882" s="39"/>
      <c r="UTB1882" s="39"/>
      <c r="UTC1882" s="39"/>
      <c r="UTD1882" s="39"/>
      <c r="UTE1882" s="39"/>
      <c r="UTF1882" s="39"/>
      <c r="UTG1882" s="39"/>
      <c r="UTH1882" s="39"/>
      <c r="UTI1882" s="39"/>
      <c r="UTJ1882" s="39"/>
      <c r="UTK1882" s="39"/>
      <c r="UTL1882" s="39"/>
      <c r="UTM1882" s="39"/>
      <c r="UTN1882" s="39"/>
      <c r="UTO1882" s="39"/>
      <c r="UTP1882" s="39"/>
      <c r="UTQ1882" s="39"/>
      <c r="UTR1882" s="39"/>
      <c r="UTS1882" s="39"/>
      <c r="UTT1882" s="39"/>
      <c r="UTU1882" s="39"/>
      <c r="UTV1882" s="39"/>
      <c r="UTW1882" s="39"/>
      <c r="UTX1882" s="39"/>
      <c r="UTY1882" s="39"/>
      <c r="UTZ1882" s="39"/>
      <c r="UUA1882" s="39"/>
      <c r="UUB1882" s="39"/>
      <c r="UUC1882" s="39"/>
      <c r="UUD1882" s="39"/>
      <c r="UUE1882" s="39"/>
      <c r="UUF1882" s="39"/>
      <c r="UUG1882" s="39"/>
      <c r="UUH1882" s="39"/>
      <c r="UUI1882" s="39"/>
      <c r="UUJ1882" s="39"/>
      <c r="UUK1882" s="39"/>
      <c r="UUL1882" s="39"/>
      <c r="UUM1882" s="39"/>
      <c r="UUN1882" s="39"/>
      <c r="UUO1882" s="39"/>
      <c r="UUP1882" s="39"/>
      <c r="UUQ1882" s="39"/>
      <c r="UUR1882" s="39"/>
      <c r="UUS1882" s="39"/>
      <c r="UUT1882" s="39"/>
      <c r="UUU1882" s="39"/>
      <c r="UUV1882" s="39"/>
      <c r="UUW1882" s="39"/>
      <c r="UUX1882" s="39"/>
      <c r="UUY1882" s="39"/>
      <c r="UUZ1882" s="39"/>
      <c r="UVA1882" s="39"/>
      <c r="UVB1882" s="39"/>
      <c r="UVC1882" s="39"/>
      <c r="UVD1882" s="39"/>
      <c r="UVE1882" s="39"/>
      <c r="UVF1882" s="39"/>
      <c r="UVG1882" s="39"/>
      <c r="UVH1882" s="39"/>
      <c r="UVI1882" s="39"/>
      <c r="UVJ1882" s="39"/>
      <c r="UVK1882" s="39"/>
      <c r="UVL1882" s="39"/>
      <c r="UVM1882" s="39"/>
      <c r="UVN1882" s="39"/>
      <c r="UVO1882" s="39"/>
      <c r="UVP1882" s="39"/>
      <c r="UVQ1882" s="39"/>
      <c r="UVR1882" s="39"/>
      <c r="UVS1882" s="39"/>
      <c r="UVT1882" s="39"/>
      <c r="UVU1882" s="39"/>
      <c r="UVV1882" s="39"/>
      <c r="UVW1882" s="39"/>
      <c r="UVX1882" s="39"/>
      <c r="UVY1882" s="39"/>
      <c r="UVZ1882" s="39"/>
      <c r="UWA1882" s="39"/>
      <c r="UWB1882" s="39"/>
      <c r="UWC1882" s="39"/>
      <c r="UWD1882" s="39"/>
      <c r="UWE1882" s="39"/>
      <c r="UWF1882" s="39"/>
      <c r="UWG1882" s="39"/>
      <c r="UWH1882" s="39"/>
      <c r="UWI1882" s="39"/>
      <c r="UWJ1882" s="39"/>
      <c r="UWK1882" s="39"/>
      <c r="UWL1882" s="39"/>
      <c r="UWM1882" s="39"/>
      <c r="UWN1882" s="39"/>
      <c r="UWO1882" s="39"/>
      <c r="UWP1882" s="39"/>
      <c r="UWQ1882" s="39"/>
      <c r="UWR1882" s="39"/>
      <c r="UWS1882" s="39"/>
      <c r="UWT1882" s="39"/>
      <c r="UWU1882" s="39"/>
      <c r="UWV1882" s="39"/>
      <c r="UWW1882" s="39"/>
      <c r="UWX1882" s="39"/>
      <c r="UWY1882" s="39"/>
      <c r="UWZ1882" s="39"/>
      <c r="UXA1882" s="39"/>
      <c r="UXB1882" s="39"/>
      <c r="UXC1882" s="39"/>
      <c r="UXD1882" s="39"/>
      <c r="UXE1882" s="39"/>
      <c r="UXF1882" s="39"/>
      <c r="UXG1882" s="39"/>
      <c r="UXH1882" s="39"/>
      <c r="UXI1882" s="39"/>
      <c r="UXJ1882" s="39"/>
      <c r="UXK1882" s="39"/>
      <c r="UXL1882" s="39"/>
      <c r="UXM1882" s="39"/>
      <c r="UXN1882" s="39"/>
      <c r="UXO1882" s="39"/>
      <c r="UXP1882" s="39"/>
      <c r="UXQ1882" s="39"/>
      <c r="UXR1882" s="39"/>
      <c r="UXS1882" s="39"/>
      <c r="UXT1882" s="39"/>
      <c r="UXU1882" s="39"/>
      <c r="UXV1882" s="39"/>
      <c r="UXW1882" s="39"/>
      <c r="UXX1882" s="39"/>
      <c r="UXY1882" s="39"/>
      <c r="UXZ1882" s="39"/>
      <c r="UYA1882" s="39"/>
      <c r="UYB1882" s="39"/>
      <c r="UYC1882" s="39"/>
      <c r="UYD1882" s="39"/>
      <c r="UYE1882" s="39"/>
      <c r="UYF1882" s="39"/>
      <c r="UYG1882" s="39"/>
      <c r="UYH1882" s="39"/>
      <c r="UYI1882" s="39"/>
      <c r="UYJ1882" s="39"/>
      <c r="UYK1882" s="39"/>
      <c r="UYL1882" s="39"/>
      <c r="UYM1882" s="39"/>
      <c r="UYN1882" s="39"/>
      <c r="UYO1882" s="39"/>
      <c r="UYP1882" s="39"/>
      <c r="UYQ1882" s="39"/>
      <c r="UYR1882" s="39"/>
      <c r="UYS1882" s="39"/>
      <c r="UYT1882" s="39"/>
      <c r="UYU1882" s="39"/>
      <c r="UYV1882" s="39"/>
      <c r="UYW1882" s="39"/>
      <c r="UYX1882" s="39"/>
      <c r="UYY1882" s="39"/>
      <c r="UYZ1882" s="39"/>
      <c r="UZA1882" s="39"/>
      <c r="UZB1882" s="39"/>
      <c r="UZC1882" s="39"/>
      <c r="UZD1882" s="39"/>
      <c r="UZE1882" s="39"/>
      <c r="UZF1882" s="39"/>
      <c r="UZG1882" s="39"/>
      <c r="UZH1882" s="39"/>
      <c r="UZI1882" s="39"/>
      <c r="UZJ1882" s="39"/>
      <c r="UZK1882" s="39"/>
      <c r="UZL1882" s="39"/>
      <c r="UZM1882" s="39"/>
      <c r="UZN1882" s="39"/>
      <c r="UZO1882" s="39"/>
      <c r="UZP1882" s="39"/>
      <c r="UZQ1882" s="39"/>
      <c r="UZR1882" s="39"/>
      <c r="UZS1882" s="39"/>
      <c r="UZT1882" s="39"/>
      <c r="UZU1882" s="39"/>
      <c r="UZV1882" s="39"/>
      <c r="UZW1882" s="39"/>
      <c r="UZX1882" s="39"/>
      <c r="UZY1882" s="39"/>
      <c r="UZZ1882" s="39"/>
      <c r="VAA1882" s="39"/>
      <c r="VAB1882" s="39"/>
      <c r="VAC1882" s="39"/>
      <c r="VAD1882" s="39"/>
      <c r="VAE1882" s="39"/>
      <c r="VAF1882" s="39"/>
      <c r="VAG1882" s="39"/>
      <c r="VAH1882" s="39"/>
      <c r="VAI1882" s="39"/>
      <c r="VAJ1882" s="39"/>
      <c r="VAK1882" s="39"/>
      <c r="VAL1882" s="39"/>
      <c r="VAM1882" s="39"/>
      <c r="VAN1882" s="39"/>
      <c r="VAO1882" s="39"/>
      <c r="VAP1882" s="39"/>
      <c r="VAQ1882" s="39"/>
      <c r="VAR1882" s="39"/>
      <c r="VAS1882" s="39"/>
      <c r="VAT1882" s="39"/>
      <c r="VAU1882" s="39"/>
      <c r="VAV1882" s="39"/>
      <c r="VAW1882" s="39"/>
      <c r="VAX1882" s="39"/>
      <c r="VAY1882" s="39"/>
      <c r="VAZ1882" s="39"/>
      <c r="VBA1882" s="39"/>
      <c r="VBB1882" s="39"/>
      <c r="VBC1882" s="39"/>
      <c r="VBD1882" s="39"/>
      <c r="VBE1882" s="39"/>
      <c r="VBF1882" s="39"/>
      <c r="VBG1882" s="39"/>
      <c r="VBH1882" s="39"/>
      <c r="VBI1882" s="39"/>
      <c r="VBJ1882" s="39"/>
      <c r="VBK1882" s="39"/>
      <c r="VBL1882" s="39"/>
      <c r="VBM1882" s="39"/>
      <c r="VBN1882" s="39"/>
      <c r="VBO1882" s="39"/>
      <c r="VBP1882" s="39"/>
      <c r="VBQ1882" s="39"/>
      <c r="VBR1882" s="39"/>
      <c r="VBS1882" s="39"/>
      <c r="VBT1882" s="39"/>
      <c r="VBU1882" s="39"/>
      <c r="VBV1882" s="39"/>
      <c r="VBW1882" s="39"/>
      <c r="VBX1882" s="39"/>
      <c r="VBY1882" s="39"/>
      <c r="VBZ1882" s="39"/>
      <c r="VCA1882" s="39"/>
      <c r="VCB1882" s="39"/>
      <c r="VCC1882" s="39"/>
      <c r="VCD1882" s="39"/>
      <c r="VCE1882" s="39"/>
      <c r="VCF1882" s="39"/>
      <c r="VCG1882" s="39"/>
      <c r="VCH1882" s="39"/>
      <c r="VCI1882" s="39"/>
      <c r="VCJ1882" s="39"/>
      <c r="VCK1882" s="39"/>
      <c r="VCL1882" s="39"/>
      <c r="VCM1882" s="39"/>
      <c r="VCN1882" s="39"/>
      <c r="VCO1882" s="39"/>
      <c r="VCP1882" s="39"/>
      <c r="VCQ1882" s="39"/>
      <c r="VCR1882" s="39"/>
      <c r="VCS1882" s="39"/>
      <c r="VCT1882" s="39"/>
      <c r="VCU1882" s="39"/>
      <c r="VCV1882" s="39"/>
      <c r="VCW1882" s="39"/>
      <c r="VCX1882" s="39"/>
      <c r="VCY1882" s="39"/>
      <c r="VCZ1882" s="39"/>
      <c r="VDA1882" s="39"/>
      <c r="VDB1882" s="39"/>
      <c r="VDC1882" s="39"/>
      <c r="VDD1882" s="39"/>
      <c r="VDE1882" s="39"/>
      <c r="VDF1882" s="39"/>
      <c r="VDG1882" s="39"/>
      <c r="VDH1882" s="39"/>
      <c r="VDI1882" s="39"/>
      <c r="VDJ1882" s="39"/>
      <c r="VDK1882" s="39"/>
      <c r="VDL1882" s="39"/>
      <c r="VDM1882" s="39"/>
      <c r="VDN1882" s="39"/>
      <c r="VDO1882" s="39"/>
      <c r="VDP1882" s="39"/>
      <c r="VDQ1882" s="39"/>
      <c r="VDR1882" s="39"/>
      <c r="VDS1882" s="39"/>
      <c r="VDT1882" s="39"/>
      <c r="VDU1882" s="39"/>
      <c r="VDV1882" s="39"/>
      <c r="VDW1882" s="39"/>
      <c r="VDX1882" s="39"/>
      <c r="VDY1882" s="39"/>
      <c r="VDZ1882" s="39"/>
      <c r="VEA1882" s="39"/>
      <c r="VEB1882" s="39"/>
      <c r="VEC1882" s="39"/>
      <c r="VED1882" s="39"/>
      <c r="VEE1882" s="39"/>
      <c r="VEF1882" s="39"/>
      <c r="VEG1882" s="39"/>
      <c r="VEH1882" s="39"/>
      <c r="VEI1882" s="39"/>
      <c r="VEJ1882" s="39"/>
      <c r="VEK1882" s="39"/>
      <c r="VEL1882" s="39"/>
      <c r="VEM1882" s="39"/>
      <c r="VEN1882" s="39"/>
      <c r="VEO1882" s="39"/>
      <c r="VEP1882" s="39"/>
      <c r="VEQ1882" s="39"/>
      <c r="VER1882" s="39"/>
      <c r="VES1882" s="39"/>
      <c r="VET1882" s="39"/>
      <c r="VEU1882" s="39"/>
      <c r="VEV1882" s="39"/>
      <c r="VEW1882" s="39"/>
      <c r="VEX1882" s="39"/>
      <c r="VEY1882" s="39"/>
      <c r="VEZ1882" s="39"/>
      <c r="VFA1882" s="39"/>
      <c r="VFB1882" s="39"/>
      <c r="VFC1882" s="39"/>
      <c r="VFD1882" s="39"/>
      <c r="VFE1882" s="39"/>
      <c r="VFF1882" s="39"/>
      <c r="VFG1882" s="39"/>
      <c r="VFH1882" s="39"/>
      <c r="VFI1882" s="39"/>
      <c r="VFJ1882" s="39"/>
      <c r="VFK1882" s="39"/>
      <c r="VFL1882" s="39"/>
      <c r="VFM1882" s="39"/>
      <c r="VFN1882" s="39"/>
      <c r="VFO1882" s="39"/>
      <c r="VFP1882" s="39"/>
      <c r="VFQ1882" s="39"/>
      <c r="VFR1882" s="39"/>
      <c r="VFS1882" s="39"/>
      <c r="VFT1882" s="39"/>
      <c r="VFU1882" s="39"/>
      <c r="VFV1882" s="39"/>
      <c r="VFW1882" s="39"/>
      <c r="VFX1882" s="39"/>
      <c r="VFY1882" s="39"/>
      <c r="VFZ1882" s="39"/>
      <c r="VGA1882" s="39"/>
      <c r="VGB1882" s="39"/>
      <c r="VGC1882" s="39"/>
      <c r="VGD1882" s="39"/>
      <c r="VGE1882" s="39"/>
      <c r="VGF1882" s="39"/>
      <c r="VGG1882" s="39"/>
      <c r="VGH1882" s="39"/>
      <c r="VGI1882" s="39"/>
      <c r="VGJ1882" s="39"/>
      <c r="VGK1882" s="39"/>
      <c r="VGL1882" s="39"/>
      <c r="VGM1882" s="39"/>
      <c r="VGN1882" s="39"/>
      <c r="VGO1882" s="39"/>
      <c r="VGP1882" s="39"/>
      <c r="VGQ1882" s="39"/>
      <c r="VGR1882" s="39"/>
      <c r="VGS1882" s="39"/>
      <c r="VGT1882" s="39"/>
      <c r="VGU1882" s="39"/>
      <c r="VGV1882" s="39"/>
      <c r="VGW1882" s="39"/>
      <c r="VGX1882" s="39"/>
      <c r="VGY1882" s="39"/>
      <c r="VGZ1882" s="39"/>
      <c r="VHA1882" s="39"/>
      <c r="VHB1882" s="39"/>
      <c r="VHC1882" s="39"/>
      <c r="VHD1882" s="39"/>
      <c r="VHE1882" s="39"/>
      <c r="VHF1882" s="39"/>
      <c r="VHG1882" s="39"/>
      <c r="VHH1882" s="39"/>
      <c r="VHI1882" s="39"/>
      <c r="VHJ1882" s="39"/>
      <c r="VHK1882" s="39"/>
      <c r="VHL1882" s="39"/>
      <c r="VHM1882" s="39"/>
      <c r="VHN1882" s="39"/>
      <c r="VHO1882" s="39"/>
      <c r="VHP1882" s="39"/>
      <c r="VHQ1882" s="39"/>
      <c r="VHR1882" s="39"/>
      <c r="VHS1882" s="39"/>
      <c r="VHT1882" s="39"/>
      <c r="VHU1882" s="39"/>
      <c r="VHV1882" s="39"/>
      <c r="VHW1882" s="39"/>
      <c r="VHX1882" s="39"/>
      <c r="VHY1882" s="39"/>
      <c r="VHZ1882" s="39"/>
      <c r="VIA1882" s="39"/>
      <c r="VIB1882" s="39"/>
      <c r="VIC1882" s="39"/>
      <c r="VID1882" s="39"/>
      <c r="VIE1882" s="39"/>
      <c r="VIF1882" s="39"/>
      <c r="VIG1882" s="39"/>
      <c r="VIH1882" s="39"/>
      <c r="VII1882" s="39"/>
      <c r="VIJ1882" s="39"/>
      <c r="VIK1882" s="39"/>
      <c r="VIL1882" s="39"/>
      <c r="VIM1882" s="39"/>
      <c r="VIN1882" s="39"/>
      <c r="VIO1882" s="39"/>
      <c r="VIP1882" s="39"/>
      <c r="VIQ1882" s="39"/>
      <c r="VIR1882" s="39"/>
      <c r="VIS1882" s="39"/>
      <c r="VIT1882" s="39"/>
      <c r="VIU1882" s="39"/>
      <c r="VIV1882" s="39"/>
      <c r="VIW1882" s="39"/>
      <c r="VIX1882" s="39"/>
      <c r="VIY1882" s="39"/>
      <c r="VIZ1882" s="39"/>
      <c r="VJA1882" s="39"/>
      <c r="VJB1882" s="39"/>
      <c r="VJC1882" s="39"/>
      <c r="VJD1882" s="39"/>
      <c r="VJE1882" s="39"/>
      <c r="VJF1882" s="39"/>
      <c r="VJG1882" s="39"/>
      <c r="VJH1882" s="39"/>
      <c r="VJI1882" s="39"/>
      <c r="VJJ1882" s="39"/>
      <c r="VJK1882" s="39"/>
      <c r="VJL1882" s="39"/>
      <c r="VJM1882" s="39"/>
      <c r="VJN1882" s="39"/>
      <c r="VJO1882" s="39"/>
      <c r="VJP1882" s="39"/>
      <c r="VJQ1882" s="39"/>
      <c r="VJR1882" s="39"/>
      <c r="VJS1882" s="39"/>
      <c r="VJT1882" s="39"/>
      <c r="VJU1882" s="39"/>
      <c r="VJV1882" s="39"/>
      <c r="VJW1882" s="39"/>
      <c r="VJX1882" s="39"/>
      <c r="VJY1882" s="39"/>
      <c r="VJZ1882" s="39"/>
      <c r="VKA1882" s="39"/>
      <c r="VKB1882" s="39"/>
      <c r="VKC1882" s="39"/>
      <c r="VKD1882" s="39"/>
      <c r="VKE1882" s="39"/>
      <c r="VKF1882" s="39"/>
      <c r="VKG1882" s="39"/>
      <c r="VKH1882" s="39"/>
      <c r="VKI1882" s="39"/>
      <c r="VKJ1882" s="39"/>
      <c r="VKK1882" s="39"/>
      <c r="VKL1882" s="39"/>
      <c r="VKM1882" s="39"/>
      <c r="VKN1882" s="39"/>
      <c r="VKO1882" s="39"/>
      <c r="VKP1882" s="39"/>
      <c r="VKQ1882" s="39"/>
      <c r="VKR1882" s="39"/>
      <c r="VKS1882" s="39"/>
      <c r="VKT1882" s="39"/>
      <c r="VKU1882" s="39"/>
      <c r="VKV1882" s="39"/>
      <c r="VKW1882" s="39"/>
      <c r="VKX1882" s="39"/>
      <c r="VKY1882" s="39"/>
      <c r="VKZ1882" s="39"/>
      <c r="VLA1882" s="39"/>
      <c r="VLB1882" s="39"/>
      <c r="VLC1882" s="39"/>
      <c r="VLD1882" s="39"/>
      <c r="VLE1882" s="39"/>
      <c r="VLF1882" s="39"/>
      <c r="VLG1882" s="39"/>
      <c r="VLH1882" s="39"/>
      <c r="VLI1882" s="39"/>
      <c r="VLJ1882" s="39"/>
      <c r="VLK1882" s="39"/>
      <c r="VLL1882" s="39"/>
      <c r="VLM1882" s="39"/>
      <c r="VLN1882" s="39"/>
      <c r="VLO1882" s="39"/>
      <c r="VLP1882" s="39"/>
      <c r="VLQ1882" s="39"/>
      <c r="VLR1882" s="39"/>
      <c r="VLS1882" s="39"/>
      <c r="VLT1882" s="39"/>
      <c r="VLU1882" s="39"/>
      <c r="VLV1882" s="39"/>
      <c r="VLW1882" s="39"/>
      <c r="VLX1882" s="39"/>
      <c r="VLY1882" s="39"/>
      <c r="VLZ1882" s="39"/>
      <c r="VMA1882" s="39"/>
      <c r="VMB1882" s="39"/>
      <c r="VMC1882" s="39"/>
      <c r="VMD1882" s="39"/>
      <c r="VME1882" s="39"/>
      <c r="VMF1882" s="39"/>
      <c r="VMG1882" s="39"/>
      <c r="VMH1882" s="39"/>
      <c r="VMI1882" s="39"/>
      <c r="VMJ1882" s="39"/>
      <c r="VMK1882" s="39"/>
      <c r="VML1882" s="39"/>
      <c r="VMM1882" s="39"/>
      <c r="VMN1882" s="39"/>
      <c r="VMO1882" s="39"/>
      <c r="VMP1882" s="39"/>
      <c r="VMQ1882" s="39"/>
      <c r="VMR1882" s="39"/>
      <c r="VMS1882" s="39"/>
      <c r="VMT1882" s="39"/>
      <c r="VMU1882" s="39"/>
      <c r="VMV1882" s="39"/>
      <c r="VMW1882" s="39"/>
      <c r="VMX1882" s="39"/>
      <c r="VMY1882" s="39"/>
      <c r="VMZ1882" s="39"/>
      <c r="VNA1882" s="39"/>
      <c r="VNB1882" s="39"/>
      <c r="VNC1882" s="39"/>
      <c r="VND1882" s="39"/>
      <c r="VNE1882" s="39"/>
      <c r="VNF1882" s="39"/>
      <c r="VNG1882" s="39"/>
      <c r="VNH1882" s="39"/>
      <c r="VNI1882" s="39"/>
      <c r="VNJ1882" s="39"/>
      <c r="VNK1882" s="39"/>
      <c r="VNL1882" s="39"/>
      <c r="VNM1882" s="39"/>
      <c r="VNN1882" s="39"/>
      <c r="VNO1882" s="39"/>
      <c r="VNP1882" s="39"/>
      <c r="VNQ1882" s="39"/>
      <c r="VNR1882" s="39"/>
      <c r="VNS1882" s="39"/>
      <c r="VNT1882" s="39"/>
      <c r="VNU1882" s="39"/>
      <c r="VNV1882" s="39"/>
      <c r="VNW1882" s="39"/>
      <c r="VNX1882" s="39"/>
      <c r="VNY1882" s="39"/>
      <c r="VNZ1882" s="39"/>
      <c r="VOA1882" s="39"/>
      <c r="VOB1882" s="39"/>
      <c r="VOC1882" s="39"/>
      <c r="VOD1882" s="39"/>
      <c r="VOE1882" s="39"/>
      <c r="VOF1882" s="39"/>
      <c r="VOG1882" s="39"/>
      <c r="VOH1882" s="39"/>
      <c r="VOI1882" s="39"/>
      <c r="VOJ1882" s="39"/>
      <c r="VOK1882" s="39"/>
      <c r="VOL1882" s="39"/>
      <c r="VOM1882" s="39"/>
      <c r="VON1882" s="39"/>
      <c r="VOO1882" s="39"/>
      <c r="VOP1882" s="39"/>
      <c r="VOQ1882" s="39"/>
      <c r="VOR1882" s="39"/>
      <c r="VOS1882" s="39"/>
      <c r="VOT1882" s="39"/>
      <c r="VOU1882" s="39"/>
      <c r="VOV1882" s="39"/>
      <c r="VOW1882" s="39"/>
      <c r="VOX1882" s="39"/>
      <c r="VOY1882" s="39"/>
      <c r="VOZ1882" s="39"/>
      <c r="VPA1882" s="39"/>
      <c r="VPB1882" s="39"/>
      <c r="VPC1882" s="39"/>
      <c r="VPD1882" s="39"/>
      <c r="VPE1882" s="39"/>
      <c r="VPF1882" s="39"/>
      <c r="VPG1882" s="39"/>
      <c r="VPH1882" s="39"/>
      <c r="VPI1882" s="39"/>
      <c r="VPJ1882" s="39"/>
      <c r="VPK1882" s="39"/>
      <c r="VPL1882" s="39"/>
      <c r="VPM1882" s="39"/>
      <c r="VPN1882" s="39"/>
      <c r="VPO1882" s="39"/>
      <c r="VPP1882" s="39"/>
      <c r="VPQ1882" s="39"/>
      <c r="VPR1882" s="39"/>
      <c r="VPS1882" s="39"/>
      <c r="VPT1882" s="39"/>
      <c r="VPU1882" s="39"/>
      <c r="VPV1882" s="39"/>
      <c r="VPW1882" s="39"/>
      <c r="VPX1882" s="39"/>
      <c r="VPY1882" s="39"/>
      <c r="VPZ1882" s="39"/>
      <c r="VQA1882" s="39"/>
      <c r="VQB1882" s="39"/>
      <c r="VQC1882" s="39"/>
      <c r="VQD1882" s="39"/>
      <c r="VQE1882" s="39"/>
      <c r="VQF1882" s="39"/>
      <c r="VQG1882" s="39"/>
      <c r="VQH1882" s="39"/>
      <c r="VQI1882" s="39"/>
      <c r="VQJ1882" s="39"/>
      <c r="VQK1882" s="39"/>
      <c r="VQL1882" s="39"/>
      <c r="VQM1882" s="39"/>
      <c r="VQN1882" s="39"/>
      <c r="VQO1882" s="39"/>
      <c r="VQP1882" s="39"/>
      <c r="VQQ1882" s="39"/>
      <c r="VQR1882" s="39"/>
      <c r="VQS1882" s="39"/>
      <c r="VQT1882" s="39"/>
      <c r="VQU1882" s="39"/>
      <c r="VQV1882" s="39"/>
      <c r="VQW1882" s="39"/>
      <c r="VQX1882" s="39"/>
      <c r="VQY1882" s="39"/>
      <c r="VQZ1882" s="39"/>
      <c r="VRA1882" s="39"/>
      <c r="VRB1882" s="39"/>
      <c r="VRC1882" s="39"/>
      <c r="VRD1882" s="39"/>
      <c r="VRE1882" s="39"/>
      <c r="VRF1882" s="39"/>
      <c r="VRG1882" s="39"/>
      <c r="VRH1882" s="39"/>
      <c r="VRI1882" s="39"/>
      <c r="VRJ1882" s="39"/>
      <c r="VRK1882" s="39"/>
      <c r="VRL1882" s="39"/>
      <c r="VRM1882" s="39"/>
      <c r="VRN1882" s="39"/>
      <c r="VRO1882" s="39"/>
      <c r="VRP1882" s="39"/>
      <c r="VRQ1882" s="39"/>
      <c r="VRR1882" s="39"/>
      <c r="VRS1882" s="39"/>
      <c r="VRT1882" s="39"/>
      <c r="VRU1882" s="39"/>
      <c r="VRV1882" s="39"/>
      <c r="VRW1882" s="39"/>
      <c r="VRX1882" s="39"/>
      <c r="VRY1882" s="39"/>
      <c r="VRZ1882" s="39"/>
      <c r="VSA1882" s="39"/>
      <c r="VSB1882" s="39"/>
      <c r="VSC1882" s="39"/>
      <c r="VSD1882" s="39"/>
      <c r="VSE1882" s="39"/>
      <c r="VSF1882" s="39"/>
      <c r="VSG1882" s="39"/>
      <c r="VSH1882" s="39"/>
      <c r="VSI1882" s="39"/>
      <c r="VSJ1882" s="39"/>
      <c r="VSK1882" s="39"/>
      <c r="VSL1882" s="39"/>
      <c r="VSM1882" s="39"/>
      <c r="VSN1882" s="39"/>
      <c r="VSO1882" s="39"/>
      <c r="VSP1882" s="39"/>
      <c r="VSQ1882" s="39"/>
      <c r="VSR1882" s="39"/>
      <c r="VSS1882" s="39"/>
      <c r="VST1882" s="39"/>
      <c r="VSU1882" s="39"/>
      <c r="VSV1882" s="39"/>
      <c r="VSW1882" s="39"/>
      <c r="VSX1882" s="39"/>
      <c r="VSY1882" s="39"/>
      <c r="VSZ1882" s="39"/>
      <c r="VTA1882" s="39"/>
      <c r="VTB1882" s="39"/>
      <c r="VTC1882" s="39"/>
      <c r="VTD1882" s="39"/>
      <c r="VTE1882" s="39"/>
      <c r="VTF1882" s="39"/>
      <c r="VTG1882" s="39"/>
      <c r="VTH1882" s="39"/>
      <c r="VTI1882" s="39"/>
      <c r="VTJ1882" s="39"/>
      <c r="VTK1882" s="39"/>
      <c r="VTL1882" s="39"/>
      <c r="VTM1882" s="39"/>
      <c r="VTN1882" s="39"/>
      <c r="VTO1882" s="39"/>
      <c r="VTP1882" s="39"/>
      <c r="VTQ1882" s="39"/>
      <c r="VTR1882" s="39"/>
      <c r="VTS1882" s="39"/>
      <c r="VTT1882" s="39"/>
      <c r="VTU1882" s="39"/>
      <c r="VTV1882" s="39"/>
      <c r="VTW1882" s="39"/>
      <c r="VTX1882" s="39"/>
      <c r="VTY1882" s="39"/>
      <c r="VTZ1882" s="39"/>
      <c r="VUA1882" s="39"/>
      <c r="VUB1882" s="39"/>
      <c r="VUC1882" s="39"/>
      <c r="VUD1882" s="39"/>
      <c r="VUE1882" s="39"/>
      <c r="VUF1882" s="39"/>
      <c r="VUG1882" s="39"/>
      <c r="VUH1882" s="39"/>
      <c r="VUI1882" s="39"/>
      <c r="VUJ1882" s="39"/>
      <c r="VUK1882" s="39"/>
      <c r="VUL1882" s="39"/>
      <c r="VUM1882" s="39"/>
      <c r="VUN1882" s="39"/>
      <c r="VUO1882" s="39"/>
      <c r="VUP1882" s="39"/>
      <c r="VUQ1882" s="39"/>
      <c r="VUR1882" s="39"/>
      <c r="VUS1882" s="39"/>
      <c r="VUT1882" s="39"/>
      <c r="VUU1882" s="39"/>
      <c r="VUV1882" s="39"/>
      <c r="VUW1882" s="39"/>
      <c r="VUX1882" s="39"/>
      <c r="VUY1882" s="39"/>
      <c r="VUZ1882" s="39"/>
      <c r="VVA1882" s="39"/>
      <c r="VVB1882" s="39"/>
      <c r="VVC1882" s="39"/>
      <c r="VVD1882" s="39"/>
      <c r="VVE1882" s="39"/>
      <c r="VVF1882" s="39"/>
      <c r="VVG1882" s="39"/>
      <c r="VVH1882" s="39"/>
      <c r="VVI1882" s="39"/>
      <c r="VVJ1882" s="39"/>
      <c r="VVK1882" s="39"/>
      <c r="VVL1882" s="39"/>
      <c r="VVM1882" s="39"/>
      <c r="VVN1882" s="39"/>
      <c r="VVO1882" s="39"/>
      <c r="VVP1882" s="39"/>
      <c r="VVQ1882" s="39"/>
      <c r="VVR1882" s="39"/>
      <c r="VVS1882" s="39"/>
      <c r="VVT1882" s="39"/>
      <c r="VVU1882" s="39"/>
      <c r="VVV1882" s="39"/>
      <c r="VVW1882" s="39"/>
      <c r="VVX1882" s="39"/>
      <c r="VVY1882" s="39"/>
      <c r="VVZ1882" s="39"/>
      <c r="VWA1882" s="39"/>
      <c r="VWB1882" s="39"/>
      <c r="VWC1882" s="39"/>
      <c r="VWD1882" s="39"/>
      <c r="VWE1882" s="39"/>
      <c r="VWF1882" s="39"/>
      <c r="VWG1882" s="39"/>
      <c r="VWH1882" s="39"/>
      <c r="VWI1882" s="39"/>
      <c r="VWJ1882" s="39"/>
      <c r="VWK1882" s="39"/>
      <c r="VWL1882" s="39"/>
      <c r="VWM1882" s="39"/>
      <c r="VWN1882" s="39"/>
      <c r="VWO1882" s="39"/>
      <c r="VWP1882" s="39"/>
      <c r="VWQ1882" s="39"/>
      <c r="VWR1882" s="39"/>
      <c r="VWS1882" s="39"/>
      <c r="VWT1882" s="39"/>
      <c r="VWU1882" s="39"/>
      <c r="VWV1882" s="39"/>
      <c r="VWW1882" s="39"/>
      <c r="VWX1882" s="39"/>
      <c r="VWY1882" s="39"/>
      <c r="VWZ1882" s="39"/>
      <c r="VXA1882" s="39"/>
      <c r="VXB1882" s="39"/>
      <c r="VXC1882" s="39"/>
      <c r="VXD1882" s="39"/>
      <c r="VXE1882" s="39"/>
      <c r="VXF1882" s="39"/>
      <c r="VXG1882" s="39"/>
      <c r="VXH1882" s="39"/>
      <c r="VXI1882" s="39"/>
      <c r="VXJ1882" s="39"/>
      <c r="VXK1882" s="39"/>
      <c r="VXL1882" s="39"/>
      <c r="VXM1882" s="39"/>
      <c r="VXN1882" s="39"/>
      <c r="VXO1882" s="39"/>
      <c r="VXP1882" s="39"/>
      <c r="VXQ1882" s="39"/>
      <c r="VXR1882" s="39"/>
      <c r="VXS1882" s="39"/>
      <c r="VXT1882" s="39"/>
      <c r="VXU1882" s="39"/>
      <c r="VXV1882" s="39"/>
      <c r="VXW1882" s="39"/>
      <c r="VXX1882" s="39"/>
      <c r="VXY1882" s="39"/>
      <c r="VXZ1882" s="39"/>
      <c r="VYA1882" s="39"/>
      <c r="VYB1882" s="39"/>
      <c r="VYC1882" s="39"/>
      <c r="VYD1882" s="39"/>
      <c r="VYE1882" s="39"/>
      <c r="VYF1882" s="39"/>
      <c r="VYG1882" s="39"/>
      <c r="VYH1882" s="39"/>
      <c r="VYI1882" s="39"/>
      <c r="VYJ1882" s="39"/>
      <c r="VYK1882" s="39"/>
      <c r="VYL1882" s="39"/>
      <c r="VYM1882" s="39"/>
      <c r="VYN1882" s="39"/>
      <c r="VYO1882" s="39"/>
      <c r="VYP1882" s="39"/>
      <c r="VYQ1882" s="39"/>
      <c r="VYR1882" s="39"/>
      <c r="VYS1882" s="39"/>
      <c r="VYT1882" s="39"/>
      <c r="VYU1882" s="39"/>
      <c r="VYV1882" s="39"/>
      <c r="VYW1882" s="39"/>
      <c r="VYX1882" s="39"/>
      <c r="VYY1882" s="39"/>
      <c r="VYZ1882" s="39"/>
      <c r="VZA1882" s="39"/>
      <c r="VZB1882" s="39"/>
      <c r="VZC1882" s="39"/>
      <c r="VZD1882" s="39"/>
      <c r="VZE1882" s="39"/>
      <c r="VZF1882" s="39"/>
      <c r="VZG1882" s="39"/>
      <c r="VZH1882" s="39"/>
      <c r="VZI1882" s="39"/>
      <c r="VZJ1882" s="39"/>
      <c r="VZK1882" s="39"/>
      <c r="VZL1882" s="39"/>
      <c r="VZM1882" s="39"/>
      <c r="VZN1882" s="39"/>
      <c r="VZO1882" s="39"/>
      <c r="VZP1882" s="39"/>
      <c r="VZQ1882" s="39"/>
      <c r="VZR1882" s="39"/>
      <c r="VZS1882" s="39"/>
      <c r="VZT1882" s="39"/>
      <c r="VZU1882" s="39"/>
      <c r="VZV1882" s="39"/>
      <c r="VZW1882" s="39"/>
      <c r="VZX1882" s="39"/>
      <c r="VZY1882" s="39"/>
      <c r="VZZ1882" s="39"/>
      <c r="WAA1882" s="39"/>
      <c r="WAB1882" s="39"/>
      <c r="WAC1882" s="39"/>
      <c r="WAD1882" s="39"/>
      <c r="WAE1882" s="39"/>
      <c r="WAF1882" s="39"/>
      <c r="WAG1882" s="39"/>
      <c r="WAH1882" s="39"/>
      <c r="WAI1882" s="39"/>
      <c r="WAJ1882" s="39"/>
      <c r="WAK1882" s="39"/>
      <c r="WAL1882" s="39"/>
      <c r="WAM1882" s="39"/>
      <c r="WAN1882" s="39"/>
      <c r="WAO1882" s="39"/>
      <c r="WAP1882" s="39"/>
      <c r="WAQ1882" s="39"/>
      <c r="WAR1882" s="39"/>
      <c r="WAS1882" s="39"/>
      <c r="WAT1882" s="39"/>
      <c r="WAU1882" s="39"/>
      <c r="WAV1882" s="39"/>
      <c r="WAW1882" s="39"/>
      <c r="WAX1882" s="39"/>
      <c r="WAY1882" s="39"/>
      <c r="WAZ1882" s="39"/>
      <c r="WBA1882" s="39"/>
      <c r="WBB1882" s="39"/>
      <c r="WBC1882" s="39"/>
      <c r="WBD1882" s="39"/>
      <c r="WBE1882" s="39"/>
      <c r="WBF1882" s="39"/>
      <c r="WBG1882" s="39"/>
      <c r="WBH1882" s="39"/>
      <c r="WBI1882" s="39"/>
      <c r="WBJ1882" s="39"/>
      <c r="WBK1882" s="39"/>
      <c r="WBL1882" s="39"/>
      <c r="WBM1882" s="39"/>
      <c r="WBN1882" s="39"/>
      <c r="WBO1882" s="39"/>
      <c r="WBP1882" s="39"/>
      <c r="WBQ1882" s="39"/>
      <c r="WBR1882" s="39"/>
      <c r="WBS1882" s="39"/>
      <c r="WBT1882" s="39"/>
      <c r="WBU1882" s="39"/>
      <c r="WBV1882" s="39"/>
      <c r="WBW1882" s="39"/>
      <c r="WBX1882" s="39"/>
      <c r="WBY1882" s="39"/>
      <c r="WBZ1882" s="39"/>
      <c r="WCA1882" s="39"/>
      <c r="WCB1882" s="39"/>
      <c r="WCC1882" s="39"/>
      <c r="WCD1882" s="39"/>
      <c r="WCE1882" s="39"/>
      <c r="WCF1882" s="39"/>
      <c r="WCG1882" s="39"/>
      <c r="WCH1882" s="39"/>
      <c r="WCI1882" s="39"/>
      <c r="WCJ1882" s="39"/>
      <c r="WCK1882" s="39"/>
      <c r="WCL1882" s="39"/>
      <c r="WCM1882" s="39"/>
      <c r="WCN1882" s="39"/>
      <c r="WCO1882" s="39"/>
      <c r="WCP1882" s="39"/>
      <c r="WCQ1882" s="39"/>
      <c r="WCR1882" s="39"/>
      <c r="WCS1882" s="39"/>
      <c r="WCT1882" s="39"/>
      <c r="WCU1882" s="39"/>
      <c r="WCV1882" s="39"/>
      <c r="WCW1882" s="39"/>
      <c r="WCX1882" s="39"/>
      <c r="WCY1882" s="39"/>
      <c r="WCZ1882" s="39"/>
      <c r="WDA1882" s="39"/>
      <c r="WDB1882" s="39"/>
      <c r="WDC1882" s="39"/>
      <c r="WDD1882" s="39"/>
      <c r="WDE1882" s="39"/>
      <c r="WDF1882" s="39"/>
      <c r="WDG1882" s="39"/>
      <c r="WDH1882" s="39"/>
      <c r="WDI1882" s="39"/>
      <c r="WDJ1882" s="39"/>
      <c r="WDK1882" s="39"/>
      <c r="WDL1882" s="39"/>
      <c r="WDM1882" s="39"/>
      <c r="WDN1882" s="39"/>
      <c r="WDO1882" s="39"/>
      <c r="WDP1882" s="39"/>
      <c r="WDQ1882" s="39"/>
      <c r="WDR1882" s="39"/>
      <c r="WDS1882" s="39"/>
      <c r="WDT1882" s="39"/>
      <c r="WDU1882" s="39"/>
      <c r="WDV1882" s="39"/>
      <c r="WDW1882" s="39"/>
      <c r="WDX1882" s="39"/>
      <c r="WDY1882" s="39"/>
      <c r="WDZ1882" s="39"/>
      <c r="WEA1882" s="39"/>
      <c r="WEB1882" s="39"/>
      <c r="WEC1882" s="39"/>
      <c r="WED1882" s="39"/>
      <c r="WEE1882" s="39"/>
      <c r="WEF1882" s="39"/>
      <c r="WEG1882" s="39"/>
      <c r="WEH1882" s="39"/>
      <c r="WEI1882" s="39"/>
      <c r="WEJ1882" s="39"/>
      <c r="WEK1882" s="39"/>
      <c r="WEL1882" s="39"/>
      <c r="WEM1882" s="39"/>
      <c r="WEN1882" s="39"/>
      <c r="WEO1882" s="39"/>
      <c r="WEP1882" s="39"/>
      <c r="WEQ1882" s="39"/>
      <c r="WER1882" s="39"/>
      <c r="WES1882" s="39"/>
      <c r="WET1882" s="39"/>
      <c r="WEU1882" s="39"/>
      <c r="WEV1882" s="39"/>
      <c r="WEW1882" s="39"/>
      <c r="WEX1882" s="39"/>
      <c r="WEY1882" s="39"/>
      <c r="WEZ1882" s="39"/>
      <c r="WFA1882" s="39"/>
      <c r="WFB1882" s="39"/>
      <c r="WFC1882" s="39"/>
      <c r="WFD1882" s="39"/>
      <c r="WFE1882" s="39"/>
      <c r="WFF1882" s="39"/>
      <c r="WFG1882" s="39"/>
      <c r="WFH1882" s="39"/>
      <c r="WFI1882" s="39"/>
      <c r="WFJ1882" s="39"/>
      <c r="WFK1882" s="39"/>
      <c r="WFL1882" s="39"/>
      <c r="WFM1882" s="39"/>
      <c r="WFN1882" s="39"/>
      <c r="WFO1882" s="39"/>
      <c r="WFP1882" s="39"/>
      <c r="WFQ1882" s="39"/>
      <c r="WFR1882" s="39"/>
      <c r="WFS1882" s="39"/>
      <c r="WFT1882" s="39"/>
      <c r="WFU1882" s="39"/>
      <c r="WFV1882" s="39"/>
      <c r="WFW1882" s="39"/>
      <c r="WFX1882" s="39"/>
      <c r="WFY1882" s="39"/>
      <c r="WFZ1882" s="39"/>
      <c r="WGA1882" s="39"/>
      <c r="WGB1882" s="39"/>
      <c r="WGC1882" s="39"/>
      <c r="WGD1882" s="39"/>
      <c r="WGE1882" s="39"/>
      <c r="WGF1882" s="39"/>
      <c r="WGG1882" s="39"/>
      <c r="WGH1882" s="39"/>
      <c r="WGI1882" s="39"/>
      <c r="WGJ1882" s="39"/>
      <c r="WGK1882" s="39"/>
      <c r="WGL1882" s="39"/>
      <c r="WGM1882" s="39"/>
      <c r="WGN1882" s="39"/>
      <c r="WGO1882" s="39"/>
      <c r="WGP1882" s="39"/>
      <c r="WGQ1882" s="39"/>
      <c r="WGR1882" s="39"/>
      <c r="WGS1882" s="39"/>
      <c r="WGT1882" s="39"/>
      <c r="WGU1882" s="39"/>
      <c r="WGV1882" s="39"/>
      <c r="WGW1882" s="39"/>
      <c r="WGX1882" s="39"/>
      <c r="WGY1882" s="39"/>
      <c r="WGZ1882" s="39"/>
      <c r="WHA1882" s="39"/>
      <c r="WHB1882" s="39"/>
      <c r="WHC1882" s="39"/>
      <c r="WHD1882" s="39"/>
      <c r="WHE1882" s="39"/>
      <c r="WHF1882" s="39"/>
      <c r="WHG1882" s="39"/>
      <c r="WHH1882" s="39"/>
      <c r="WHI1882" s="39"/>
      <c r="WHJ1882" s="39"/>
      <c r="WHK1882" s="39"/>
      <c r="WHL1882" s="39"/>
      <c r="WHM1882" s="39"/>
      <c r="WHN1882" s="39"/>
      <c r="WHO1882" s="39"/>
      <c r="WHP1882" s="39"/>
      <c r="WHQ1882" s="39"/>
      <c r="WHR1882" s="39"/>
      <c r="WHS1882" s="39"/>
      <c r="WHT1882" s="39"/>
      <c r="WHU1882" s="39"/>
      <c r="WHV1882" s="39"/>
      <c r="WHW1882" s="39"/>
      <c r="WHX1882" s="39"/>
      <c r="WHY1882" s="39"/>
      <c r="WHZ1882" s="39"/>
      <c r="WIA1882" s="39"/>
      <c r="WIB1882" s="39"/>
      <c r="WIC1882" s="39"/>
      <c r="WID1882" s="39"/>
      <c r="WIE1882" s="39"/>
      <c r="WIF1882" s="39"/>
      <c r="WIG1882" s="39"/>
      <c r="WIH1882" s="39"/>
      <c r="WII1882" s="39"/>
      <c r="WIJ1882" s="39"/>
      <c r="WIK1882" s="39"/>
      <c r="WIL1882" s="39"/>
      <c r="WIM1882" s="39"/>
      <c r="WIN1882" s="39"/>
      <c r="WIO1882" s="39"/>
      <c r="WIP1882" s="39"/>
      <c r="WIQ1882" s="39"/>
      <c r="WIR1882" s="39"/>
      <c r="WIS1882" s="39"/>
      <c r="WIT1882" s="39"/>
      <c r="WIU1882" s="39"/>
      <c r="WIV1882" s="39"/>
      <c r="WIW1882" s="39"/>
      <c r="WIX1882" s="39"/>
      <c r="WIY1882" s="39"/>
      <c r="WIZ1882" s="39"/>
      <c r="WJA1882" s="39"/>
      <c r="WJB1882" s="39"/>
      <c r="WJC1882" s="39"/>
      <c r="WJD1882" s="39"/>
      <c r="WJE1882" s="39"/>
      <c r="WJF1882" s="39"/>
      <c r="WJG1882" s="39"/>
      <c r="WJH1882" s="39"/>
      <c r="WJI1882" s="39"/>
      <c r="WJJ1882" s="39"/>
      <c r="WJK1882" s="39"/>
      <c r="WJL1882" s="39"/>
      <c r="WJM1882" s="39"/>
      <c r="WJN1882" s="39"/>
      <c r="WJO1882" s="39"/>
      <c r="WJP1882" s="39"/>
      <c r="WJQ1882" s="39"/>
      <c r="WJR1882" s="39"/>
      <c r="WJS1882" s="39"/>
      <c r="WJT1882" s="39"/>
      <c r="WJU1882" s="39"/>
      <c r="WJV1882" s="39"/>
      <c r="WJW1882" s="39"/>
      <c r="WJX1882" s="39"/>
      <c r="WJY1882" s="39"/>
      <c r="WJZ1882" s="39"/>
      <c r="WKA1882" s="39"/>
      <c r="WKB1882" s="39"/>
      <c r="WKC1882" s="39"/>
      <c r="WKD1882" s="39"/>
      <c r="WKE1882" s="39"/>
      <c r="WKF1882" s="39"/>
      <c r="WKG1882" s="39"/>
      <c r="WKH1882" s="39"/>
      <c r="WKI1882" s="39"/>
      <c r="WKJ1882" s="39"/>
      <c r="WKK1882" s="39"/>
      <c r="WKL1882" s="39"/>
      <c r="WKM1882" s="39"/>
      <c r="WKN1882" s="39"/>
      <c r="WKO1882" s="39"/>
      <c r="WKP1882" s="39"/>
      <c r="WKQ1882" s="39"/>
      <c r="WKR1882" s="39"/>
      <c r="WKS1882" s="39"/>
      <c r="WKT1882" s="39"/>
      <c r="WKU1882" s="39"/>
      <c r="WKV1882" s="39"/>
      <c r="WKW1882" s="39"/>
      <c r="WKX1882" s="39"/>
      <c r="WKY1882" s="39"/>
      <c r="WKZ1882" s="39"/>
      <c r="WLA1882" s="39"/>
      <c r="WLB1882" s="39"/>
      <c r="WLC1882" s="39"/>
      <c r="WLD1882" s="39"/>
      <c r="WLE1882" s="39"/>
      <c r="WLF1882" s="39"/>
      <c r="WLG1882" s="39"/>
      <c r="WLH1882" s="39"/>
      <c r="WLI1882" s="39"/>
      <c r="WLJ1882" s="39"/>
      <c r="WLK1882" s="39"/>
      <c r="WLL1882" s="39"/>
      <c r="WLM1882" s="39"/>
      <c r="WLN1882" s="39"/>
      <c r="WLO1882" s="39"/>
      <c r="WLP1882" s="39"/>
      <c r="WLQ1882" s="39"/>
      <c r="WLR1882" s="39"/>
      <c r="WLS1882" s="39"/>
      <c r="WLT1882" s="39"/>
      <c r="WLU1882" s="39"/>
      <c r="WLV1882" s="39"/>
      <c r="WLW1882" s="39"/>
      <c r="WLX1882" s="39"/>
      <c r="WLY1882" s="39"/>
      <c r="WLZ1882" s="39"/>
      <c r="WMA1882" s="39"/>
      <c r="WMB1882" s="39"/>
      <c r="WMC1882" s="39"/>
      <c r="WMD1882" s="39"/>
      <c r="WME1882" s="39"/>
      <c r="WMF1882" s="39"/>
      <c r="WMG1882" s="39"/>
      <c r="WMH1882" s="39"/>
      <c r="WMI1882" s="39"/>
      <c r="WMJ1882" s="39"/>
      <c r="WMK1882" s="39"/>
      <c r="WML1882" s="39"/>
      <c r="WMM1882" s="39"/>
      <c r="WMN1882" s="39"/>
      <c r="WMO1882" s="39"/>
      <c r="WMP1882" s="39"/>
      <c r="WMQ1882" s="39"/>
      <c r="WMR1882" s="39"/>
      <c r="WMS1882" s="39"/>
      <c r="WMT1882" s="39"/>
      <c r="WMU1882" s="39"/>
      <c r="WMV1882" s="39"/>
      <c r="WMW1882" s="39"/>
      <c r="WMX1882" s="39"/>
      <c r="WMY1882" s="39"/>
      <c r="WMZ1882" s="39"/>
      <c r="WNA1882" s="39"/>
      <c r="WNB1882" s="39"/>
      <c r="WNC1882" s="39"/>
      <c r="WND1882" s="39"/>
      <c r="WNE1882" s="39"/>
      <c r="WNF1882" s="39"/>
      <c r="WNG1882" s="39"/>
      <c r="WNH1882" s="39"/>
      <c r="WNI1882" s="39"/>
      <c r="WNJ1882" s="39"/>
      <c r="WNK1882" s="39"/>
      <c r="WNL1882" s="39"/>
      <c r="WNM1882" s="39"/>
      <c r="WNN1882" s="39"/>
      <c r="WNO1882" s="39"/>
      <c r="WNP1882" s="39"/>
      <c r="WNQ1882" s="39"/>
      <c r="WNR1882" s="39"/>
      <c r="WNS1882" s="39"/>
      <c r="WNT1882" s="39"/>
      <c r="WNU1882" s="39"/>
      <c r="WNV1882" s="39"/>
      <c r="WNW1882" s="39"/>
      <c r="WNX1882" s="39"/>
      <c r="WNY1882" s="39"/>
      <c r="WNZ1882" s="39"/>
      <c r="WOA1882" s="39"/>
      <c r="WOB1882" s="39"/>
      <c r="WOC1882" s="39"/>
      <c r="WOD1882" s="39"/>
      <c r="WOE1882" s="39"/>
      <c r="WOF1882" s="39"/>
      <c r="WOG1882" s="39"/>
      <c r="WOH1882" s="39"/>
      <c r="WOI1882" s="39"/>
      <c r="WOJ1882" s="39"/>
      <c r="WOK1882" s="39"/>
      <c r="WOL1882" s="39"/>
      <c r="WOM1882" s="39"/>
      <c r="WON1882" s="39"/>
      <c r="WOO1882" s="39"/>
      <c r="WOP1882" s="39"/>
      <c r="WOQ1882" s="39"/>
      <c r="WOR1882" s="39"/>
      <c r="WOS1882" s="39"/>
      <c r="WOT1882" s="39"/>
      <c r="WOU1882" s="39"/>
      <c r="WOV1882" s="39"/>
      <c r="WOW1882" s="39"/>
      <c r="WOX1882" s="39"/>
      <c r="WOY1882" s="39"/>
      <c r="WOZ1882" s="39"/>
      <c r="WPA1882" s="39"/>
      <c r="WPB1882" s="39"/>
      <c r="WPC1882" s="39"/>
      <c r="WPD1882" s="39"/>
      <c r="WPE1882" s="39"/>
      <c r="WPF1882" s="39"/>
      <c r="WPG1882" s="39"/>
      <c r="WPH1882" s="39"/>
      <c r="WPI1882" s="39"/>
      <c r="WPJ1882" s="39"/>
      <c r="WPK1882" s="39"/>
      <c r="WPL1882" s="39"/>
      <c r="WPM1882" s="39"/>
      <c r="WPN1882" s="39"/>
      <c r="WPO1882" s="39"/>
      <c r="WPP1882" s="39"/>
      <c r="WPQ1882" s="39"/>
      <c r="WPR1882" s="39"/>
      <c r="WPS1882" s="39"/>
      <c r="WPT1882" s="39"/>
      <c r="WPU1882" s="39"/>
      <c r="WPV1882" s="39"/>
      <c r="WPW1882" s="39"/>
      <c r="WPX1882" s="39"/>
      <c r="WPY1882" s="39"/>
      <c r="WPZ1882" s="39"/>
      <c r="WQA1882" s="39"/>
      <c r="WQB1882" s="39"/>
      <c r="WQC1882" s="39"/>
      <c r="WQD1882" s="39"/>
      <c r="WQE1882" s="39"/>
      <c r="WQF1882" s="39"/>
      <c r="WQG1882" s="39"/>
      <c r="WQH1882" s="39"/>
      <c r="WQI1882" s="39"/>
      <c r="WQJ1882" s="39"/>
      <c r="WQK1882" s="39"/>
      <c r="WQL1882" s="39"/>
      <c r="WQM1882" s="39"/>
      <c r="WQN1882" s="39"/>
      <c r="WQO1882" s="39"/>
      <c r="WQP1882" s="39"/>
      <c r="WQQ1882" s="39"/>
      <c r="WQR1882" s="39"/>
      <c r="WQS1882" s="39"/>
      <c r="WQT1882" s="39"/>
      <c r="WQU1882" s="39"/>
      <c r="WQV1882" s="39"/>
      <c r="WQW1882" s="39"/>
      <c r="WQX1882" s="39"/>
      <c r="WQY1882" s="39"/>
      <c r="WQZ1882" s="39"/>
      <c r="WRA1882" s="39"/>
      <c r="WRB1882" s="39"/>
      <c r="WRC1882" s="39"/>
      <c r="WRD1882" s="39"/>
      <c r="WRE1882" s="39"/>
      <c r="WRF1882" s="39"/>
      <c r="WRG1882" s="39"/>
      <c r="WRH1882" s="39"/>
      <c r="WRI1882" s="39"/>
      <c r="WRJ1882" s="39"/>
      <c r="WRK1882" s="39"/>
      <c r="WRL1882" s="39"/>
      <c r="WRM1882" s="39"/>
      <c r="WRN1882" s="39"/>
      <c r="WRO1882" s="39"/>
      <c r="WRP1882" s="39"/>
      <c r="WRQ1882" s="39"/>
      <c r="WRR1882" s="39"/>
      <c r="WRS1882" s="39"/>
      <c r="WRT1882" s="39"/>
      <c r="WRU1882" s="39"/>
      <c r="WRV1882" s="39"/>
      <c r="WRW1882" s="39"/>
      <c r="WRX1882" s="39"/>
      <c r="WRY1882" s="39"/>
      <c r="WRZ1882" s="39"/>
      <c r="WSA1882" s="39"/>
      <c r="WSB1882" s="39"/>
      <c r="WSC1882" s="39"/>
      <c r="WSD1882" s="39"/>
      <c r="WSE1882" s="39"/>
      <c r="WSF1882" s="39"/>
      <c r="WSG1882" s="39"/>
      <c r="WSH1882" s="39"/>
      <c r="WSI1882" s="39"/>
      <c r="WSJ1882" s="39"/>
      <c r="WSK1882" s="39"/>
      <c r="WSL1882" s="39"/>
      <c r="WSM1882" s="39"/>
      <c r="WSN1882" s="39"/>
      <c r="WSO1882" s="39"/>
      <c r="WSP1882" s="39"/>
      <c r="WSQ1882" s="39"/>
      <c r="WSR1882" s="39"/>
      <c r="WSS1882" s="39"/>
      <c r="WST1882" s="39"/>
      <c r="WSU1882" s="39"/>
      <c r="WSV1882" s="39"/>
      <c r="WSW1882" s="39"/>
      <c r="WSX1882" s="39"/>
      <c r="WSY1882" s="39"/>
      <c r="WSZ1882" s="39"/>
      <c r="WTA1882" s="39"/>
      <c r="WTB1882" s="39"/>
      <c r="WTC1882" s="39"/>
      <c r="WTD1882" s="39"/>
      <c r="WTE1882" s="39"/>
      <c r="WTF1882" s="39"/>
      <c r="WTG1882" s="39"/>
      <c r="WTH1882" s="39"/>
      <c r="WTI1882" s="39"/>
      <c r="WTJ1882" s="39"/>
      <c r="WTK1882" s="39"/>
      <c r="WTL1882" s="39"/>
      <c r="WTM1882" s="39"/>
      <c r="WTN1882" s="39"/>
      <c r="WTO1882" s="39"/>
      <c r="WTP1882" s="39"/>
      <c r="WTQ1882" s="39"/>
      <c r="WTR1882" s="39"/>
      <c r="WTS1882" s="39"/>
      <c r="WTT1882" s="39"/>
      <c r="WTU1882" s="39"/>
      <c r="WTV1882" s="39"/>
      <c r="WTW1882" s="39"/>
      <c r="WTX1882" s="39"/>
      <c r="WTY1882" s="39"/>
      <c r="WTZ1882" s="39"/>
      <c r="WUA1882" s="39"/>
      <c r="WUB1882" s="39"/>
      <c r="WUC1882" s="39"/>
      <c r="WUD1882" s="39"/>
      <c r="WUE1882" s="39"/>
      <c r="WUF1882" s="39"/>
      <c r="WUG1882" s="39"/>
      <c r="WUH1882" s="39"/>
      <c r="WUI1882" s="39"/>
      <c r="WUJ1882" s="39"/>
      <c r="WUK1882" s="39"/>
      <c r="WUL1882" s="39"/>
      <c r="WUM1882" s="39"/>
      <c r="WUN1882" s="39"/>
      <c r="WUO1882" s="39"/>
      <c r="WUP1882" s="39"/>
      <c r="WUQ1882" s="39"/>
      <c r="WUR1882" s="39"/>
      <c r="WUS1882" s="39"/>
      <c r="WUT1882" s="39"/>
      <c r="WUU1882" s="39"/>
      <c r="WUV1882" s="39"/>
      <c r="WUW1882" s="39"/>
      <c r="WUX1882" s="39"/>
      <c r="WUY1882" s="39"/>
      <c r="WUZ1882" s="39"/>
      <c r="WVA1882" s="39"/>
      <c r="WVB1882" s="39"/>
      <c r="WVC1882" s="39"/>
      <c r="WVD1882" s="39"/>
      <c r="WVE1882" s="39"/>
      <c r="WVF1882" s="39"/>
      <c r="WVG1882" s="39"/>
      <c r="WVH1882" s="39"/>
      <c r="WVI1882" s="39"/>
      <c r="WVJ1882" s="39"/>
      <c r="WVK1882" s="39"/>
      <c r="WVL1882" s="39"/>
      <c r="WVM1882" s="39"/>
      <c r="WVN1882" s="39"/>
      <c r="WVO1882" s="39"/>
      <c r="WVP1882" s="39"/>
      <c r="WVQ1882" s="39"/>
      <c r="WVR1882" s="39"/>
      <c r="WVS1882" s="39"/>
      <c r="WVT1882" s="39"/>
      <c r="WVU1882" s="39"/>
      <c r="WVV1882" s="39"/>
      <c r="WVW1882" s="39"/>
      <c r="WVX1882" s="39"/>
      <c r="WVY1882" s="39"/>
      <c r="WVZ1882" s="39"/>
      <c r="WWA1882" s="39"/>
      <c r="WWB1882" s="39"/>
      <c r="WWC1882" s="39"/>
      <c r="WWD1882" s="39"/>
      <c r="WWE1882" s="39"/>
      <c r="WWF1882" s="39"/>
      <c r="WWG1882" s="39"/>
      <c r="WWH1882" s="39"/>
      <c r="WWI1882" s="39"/>
      <c r="WWJ1882" s="39"/>
      <c r="WWK1882" s="39"/>
      <c r="WWL1882" s="39"/>
      <c r="WWM1882" s="39"/>
      <c r="WWN1882" s="39"/>
      <c r="WWO1882" s="39"/>
      <c r="WWP1882" s="39"/>
      <c r="WWQ1882" s="39"/>
      <c r="WWR1882" s="39"/>
      <c r="WWS1882" s="39"/>
      <c r="WWT1882" s="39"/>
      <c r="WWU1882" s="39"/>
      <c r="WWV1882" s="39"/>
      <c r="WWW1882" s="39"/>
      <c r="WWX1882" s="39"/>
      <c r="WWY1882" s="39"/>
      <c r="WWZ1882" s="39"/>
      <c r="WXA1882" s="39"/>
      <c r="WXB1882" s="39"/>
      <c r="WXC1882" s="39"/>
      <c r="WXD1882" s="39"/>
      <c r="WXE1882" s="39"/>
      <c r="WXF1882" s="39"/>
      <c r="WXG1882" s="39"/>
      <c r="WXH1882" s="39"/>
      <c r="WXI1882" s="39"/>
      <c r="WXJ1882" s="39"/>
      <c r="WXK1882" s="39"/>
      <c r="WXL1882" s="39"/>
      <c r="WXM1882" s="39"/>
      <c r="WXN1882" s="39"/>
      <c r="WXO1882" s="39"/>
      <c r="WXP1882" s="39"/>
      <c r="WXQ1882" s="39"/>
      <c r="WXR1882" s="39"/>
      <c r="WXS1882" s="39"/>
      <c r="WXT1882" s="39"/>
      <c r="WXU1882" s="39"/>
      <c r="WXV1882" s="39"/>
      <c r="WXW1882" s="39"/>
      <c r="WXX1882" s="39"/>
      <c r="WXY1882" s="39"/>
      <c r="WXZ1882" s="39"/>
      <c r="WYA1882" s="39"/>
      <c r="WYB1882" s="39"/>
      <c r="WYC1882" s="39"/>
      <c r="WYD1882" s="39"/>
      <c r="WYE1882" s="39"/>
      <c r="WYF1882" s="39"/>
      <c r="WYG1882" s="39"/>
      <c r="WYH1882" s="39"/>
      <c r="WYI1882" s="39"/>
      <c r="WYJ1882" s="39"/>
      <c r="WYK1882" s="39"/>
      <c r="WYL1882" s="39"/>
      <c r="WYM1882" s="39"/>
      <c r="WYN1882" s="39"/>
      <c r="WYO1882" s="39"/>
      <c r="WYP1882" s="39"/>
      <c r="WYQ1882" s="39"/>
      <c r="WYR1882" s="39"/>
      <c r="WYS1882" s="39"/>
      <c r="WYT1882" s="39"/>
      <c r="WYU1882" s="39"/>
      <c r="WYV1882" s="39"/>
      <c r="WYW1882" s="39"/>
      <c r="WYX1882" s="39"/>
      <c r="WYY1882" s="39"/>
      <c r="WYZ1882" s="39"/>
      <c r="WZA1882" s="39"/>
      <c r="WZB1882" s="39"/>
      <c r="WZC1882" s="39"/>
      <c r="WZD1882" s="39"/>
      <c r="WZE1882" s="39"/>
      <c r="WZF1882" s="39"/>
      <c r="WZG1882" s="39"/>
      <c r="WZH1882" s="39"/>
      <c r="WZI1882" s="39"/>
      <c r="WZJ1882" s="39"/>
      <c r="WZK1882" s="39"/>
      <c r="WZL1882" s="39"/>
      <c r="WZM1882" s="39"/>
      <c r="WZN1882" s="39"/>
      <c r="WZO1882" s="39"/>
      <c r="WZP1882" s="39"/>
      <c r="WZQ1882" s="39"/>
      <c r="WZR1882" s="39"/>
      <c r="WZS1882" s="39"/>
      <c r="WZT1882" s="39"/>
      <c r="WZU1882" s="39"/>
      <c r="WZV1882" s="39"/>
      <c r="WZW1882" s="39"/>
      <c r="WZX1882" s="39"/>
      <c r="WZY1882" s="39"/>
      <c r="WZZ1882" s="39"/>
      <c r="XAA1882" s="39"/>
      <c r="XAB1882" s="39"/>
      <c r="XAC1882" s="39"/>
      <c r="XAD1882" s="39"/>
      <c r="XAE1882" s="39"/>
      <c r="XAF1882" s="39"/>
      <c r="XAG1882" s="39"/>
      <c r="XAH1882" s="39"/>
      <c r="XAI1882" s="39"/>
      <c r="XAJ1882" s="39"/>
      <c r="XAK1882" s="39"/>
      <c r="XAL1882" s="39"/>
      <c r="XAM1882" s="39"/>
      <c r="XAN1882" s="39"/>
      <c r="XAO1882" s="39"/>
      <c r="XAP1882" s="39"/>
      <c r="XAQ1882" s="39"/>
      <c r="XAR1882" s="39"/>
      <c r="XAS1882" s="39"/>
      <c r="XAT1882" s="39"/>
      <c r="XAU1882" s="39"/>
      <c r="XAV1882" s="39"/>
      <c r="XAW1882" s="39"/>
      <c r="XAX1882" s="39"/>
      <c r="XAY1882" s="39"/>
      <c r="XAZ1882" s="39"/>
      <c r="XBA1882" s="39"/>
      <c r="XBB1882" s="39"/>
      <c r="XBC1882" s="39"/>
      <c r="XBD1882" s="39"/>
      <c r="XBE1882" s="39"/>
      <c r="XBF1882" s="39"/>
      <c r="XBG1882" s="39"/>
      <c r="XBH1882" s="39"/>
      <c r="XBI1882" s="39"/>
      <c r="XBJ1882" s="39"/>
      <c r="XBK1882" s="39"/>
      <c r="XBL1882" s="39"/>
      <c r="XBM1882" s="39"/>
      <c r="XBN1882" s="39"/>
      <c r="XBO1882" s="39"/>
      <c r="XBP1882" s="39"/>
      <c r="XBQ1882" s="39"/>
      <c r="XBR1882" s="39"/>
      <c r="XBS1882" s="39"/>
      <c r="XBT1882" s="39"/>
      <c r="XBU1882" s="39"/>
      <c r="XBV1882" s="39"/>
      <c r="XBW1882" s="39"/>
      <c r="XBX1882" s="39"/>
      <c r="XBY1882" s="39"/>
      <c r="XBZ1882" s="39"/>
      <c r="XCA1882" s="39"/>
      <c r="XCB1882" s="39"/>
      <c r="XCC1882" s="39"/>
      <c r="XCD1882" s="39"/>
      <c r="XCE1882" s="39"/>
      <c r="XCF1882" s="39"/>
      <c r="XCG1882" s="39"/>
      <c r="XCH1882" s="39"/>
      <c r="XCI1882" s="39"/>
      <c r="XCJ1882" s="39"/>
      <c r="XCK1882" s="39"/>
      <c r="XCL1882" s="39"/>
      <c r="XCM1882" s="39"/>
      <c r="XCN1882" s="39"/>
      <c r="XCO1882" s="39"/>
      <c r="XCP1882" s="39"/>
      <c r="XCQ1882" s="39"/>
      <c r="XCR1882" s="39"/>
      <c r="XCS1882" s="39"/>
      <c r="XCT1882" s="39"/>
      <c r="XCU1882" s="39"/>
      <c r="XCV1882" s="39"/>
      <c r="XCW1882" s="39"/>
      <c r="XCX1882" s="39"/>
      <c r="XCY1882" s="39"/>
      <c r="XCZ1882" s="39"/>
      <c r="XDA1882" s="39"/>
      <c r="XDB1882" s="39"/>
      <c r="XDC1882" s="39"/>
      <c r="XDD1882" s="39"/>
      <c r="XDE1882" s="39"/>
      <c r="XDF1882" s="39"/>
      <c r="XDG1882" s="39"/>
      <c r="XDH1882" s="39"/>
      <c r="XDI1882" s="39"/>
      <c r="XDJ1882" s="39"/>
      <c r="XDK1882" s="39"/>
      <c r="XDL1882" s="39"/>
      <c r="XDM1882" s="39"/>
      <c r="XDN1882" s="39"/>
      <c r="XDO1882" s="39"/>
      <c r="XDP1882" s="39"/>
      <c r="XDQ1882" s="39"/>
      <c r="XDR1882" s="39"/>
      <c r="XDS1882" s="39"/>
      <c r="XDT1882" s="39"/>
      <c r="XDU1882" s="39"/>
      <c r="XDV1882" s="39"/>
      <c r="XDW1882" s="39"/>
      <c r="XDX1882" s="39"/>
      <c r="XDY1882" s="39"/>
      <c r="XDZ1882" s="39"/>
      <c r="XEA1882" s="39"/>
      <c r="XEB1882" s="39"/>
      <c r="XEC1882" s="39"/>
      <c r="XED1882" s="39"/>
      <c r="XEE1882" s="39"/>
      <c r="XEF1882" s="39"/>
      <c r="XEG1882" s="39"/>
      <c r="XEH1882" s="39"/>
      <c r="XEI1882" s="39"/>
      <c r="XEJ1882" s="39"/>
      <c r="XEK1882" s="39"/>
      <c r="XEL1882" s="39"/>
      <c r="XEM1882" s="39"/>
      <c r="XEN1882" s="39"/>
      <c r="XEO1882" s="39"/>
      <c r="XEP1882" s="39"/>
    </row>
    <row r="1883" spans="1:16370" s="18" customFormat="1" ht="20" customHeight="1">
      <c r="A1883" s="35">
        <v>28</v>
      </c>
      <c r="B1883" s="36" t="s">
        <v>3735</v>
      </c>
      <c r="C1883" s="37" t="s">
        <v>3740</v>
      </c>
      <c r="D1883" s="36" t="s">
        <v>3741</v>
      </c>
      <c r="E1883" s="38" t="s">
        <v>3640</v>
      </c>
      <c r="F1883" s="36"/>
      <c r="G1883" s="39"/>
      <c r="H1883" s="39"/>
      <c r="I1883" s="39"/>
      <c r="J1883" s="39"/>
      <c r="K1883" s="39"/>
      <c r="L1883" s="39"/>
      <c r="M1883" s="39"/>
      <c r="N1883" s="39"/>
      <c r="O1883" s="39"/>
      <c r="P1883" s="39"/>
      <c r="Q1883" s="39"/>
      <c r="R1883" s="39"/>
      <c r="S1883" s="39"/>
      <c r="T1883" s="39"/>
      <c r="U1883" s="39"/>
      <c r="V1883" s="39"/>
      <c r="W1883" s="39"/>
      <c r="X1883" s="39"/>
      <c r="Y1883" s="39"/>
      <c r="Z1883" s="39"/>
      <c r="AA1883" s="39"/>
      <c r="AB1883" s="39"/>
      <c r="AC1883" s="39"/>
      <c r="AD1883" s="39"/>
      <c r="AE1883" s="39"/>
      <c r="AF1883" s="39"/>
      <c r="AG1883" s="39"/>
      <c r="AH1883" s="39"/>
      <c r="AI1883" s="39"/>
      <c r="AJ1883" s="39"/>
      <c r="AK1883" s="39"/>
      <c r="AL1883" s="39"/>
      <c r="AM1883" s="39"/>
      <c r="AN1883" s="39"/>
      <c r="AO1883" s="39"/>
      <c r="AP1883" s="39"/>
      <c r="AQ1883" s="39"/>
      <c r="AR1883" s="39"/>
      <c r="AS1883" s="39"/>
      <c r="AT1883" s="39"/>
      <c r="AU1883" s="39"/>
      <c r="AV1883" s="39"/>
      <c r="AW1883" s="39"/>
      <c r="AX1883" s="39"/>
      <c r="AY1883" s="39"/>
      <c r="AZ1883" s="39"/>
      <c r="BA1883" s="39"/>
      <c r="BB1883" s="39"/>
      <c r="BC1883" s="39"/>
      <c r="BD1883" s="39"/>
      <c r="BE1883" s="39"/>
      <c r="BF1883" s="39"/>
      <c r="BG1883" s="39"/>
      <c r="BH1883" s="39"/>
      <c r="BI1883" s="39"/>
      <c r="BJ1883" s="39"/>
      <c r="BK1883" s="39"/>
      <c r="BL1883" s="39"/>
      <c r="BM1883" s="39"/>
      <c r="BN1883" s="39"/>
      <c r="BO1883" s="39"/>
      <c r="BP1883" s="39"/>
      <c r="BQ1883" s="39"/>
      <c r="BR1883" s="39"/>
      <c r="BS1883" s="39"/>
      <c r="BT1883" s="39"/>
      <c r="BU1883" s="39"/>
      <c r="BV1883" s="39"/>
      <c r="BW1883" s="39"/>
      <c r="BX1883" s="39"/>
      <c r="BY1883" s="39"/>
      <c r="BZ1883" s="39"/>
      <c r="CA1883" s="39"/>
      <c r="CB1883" s="39"/>
      <c r="CC1883" s="39"/>
      <c r="CD1883" s="39"/>
      <c r="CE1883" s="39"/>
      <c r="CF1883" s="39"/>
      <c r="CG1883" s="39"/>
      <c r="CH1883" s="39"/>
      <c r="CI1883" s="39"/>
      <c r="CJ1883" s="39"/>
      <c r="CK1883" s="39"/>
      <c r="CL1883" s="39"/>
      <c r="CM1883" s="39"/>
      <c r="CN1883" s="39"/>
      <c r="CO1883" s="39"/>
      <c r="CP1883" s="39"/>
      <c r="CQ1883" s="39"/>
      <c r="CR1883" s="39"/>
      <c r="CS1883" s="39"/>
      <c r="CT1883" s="39"/>
      <c r="CU1883" s="39"/>
      <c r="CV1883" s="39"/>
      <c r="CW1883" s="39"/>
      <c r="CX1883" s="39"/>
      <c r="CY1883" s="39"/>
      <c r="CZ1883" s="39"/>
      <c r="DA1883" s="39"/>
      <c r="DB1883" s="39"/>
      <c r="DC1883" s="39"/>
      <c r="DD1883" s="39"/>
      <c r="DE1883" s="39"/>
      <c r="DF1883" s="39"/>
      <c r="DG1883" s="39"/>
      <c r="DH1883" s="39"/>
      <c r="DI1883" s="39"/>
      <c r="DJ1883" s="39"/>
      <c r="DK1883" s="39"/>
      <c r="DL1883" s="39"/>
      <c r="DM1883" s="39"/>
      <c r="DN1883" s="39"/>
      <c r="DO1883" s="39"/>
      <c r="DP1883" s="39"/>
      <c r="DQ1883" s="39"/>
      <c r="DR1883" s="39"/>
      <c r="DS1883" s="39"/>
      <c r="DT1883" s="39"/>
      <c r="DU1883" s="39"/>
      <c r="DV1883" s="39"/>
      <c r="DW1883" s="39"/>
      <c r="DX1883" s="39"/>
      <c r="DY1883" s="39"/>
      <c r="DZ1883" s="39"/>
      <c r="EA1883" s="39"/>
      <c r="EB1883" s="39"/>
      <c r="EC1883" s="39"/>
      <c r="ED1883" s="39"/>
      <c r="EE1883" s="39"/>
      <c r="EF1883" s="39"/>
      <c r="EG1883" s="39"/>
      <c r="EH1883" s="39"/>
      <c r="EI1883" s="39"/>
      <c r="EJ1883" s="39"/>
      <c r="EK1883" s="39"/>
      <c r="EL1883" s="39"/>
      <c r="EM1883" s="39"/>
      <c r="EN1883" s="39"/>
      <c r="EO1883" s="39"/>
      <c r="EP1883" s="39"/>
      <c r="EQ1883" s="39"/>
      <c r="ER1883" s="39"/>
      <c r="ES1883" s="39"/>
      <c r="ET1883" s="39"/>
      <c r="EU1883" s="39"/>
      <c r="EV1883" s="39"/>
      <c r="EW1883" s="39"/>
      <c r="EX1883" s="39"/>
      <c r="EY1883" s="39"/>
      <c r="EZ1883" s="39"/>
      <c r="FA1883" s="39"/>
      <c r="FB1883" s="39"/>
      <c r="FC1883" s="39"/>
      <c r="FD1883" s="39"/>
      <c r="FE1883" s="39"/>
      <c r="FF1883" s="39"/>
      <c r="FG1883" s="39"/>
      <c r="FH1883" s="39"/>
      <c r="FI1883" s="39"/>
      <c r="FJ1883" s="39"/>
      <c r="FK1883" s="39"/>
      <c r="FL1883" s="39"/>
      <c r="FM1883" s="39"/>
      <c r="FN1883" s="39"/>
      <c r="FO1883" s="39"/>
      <c r="FP1883" s="39"/>
      <c r="FQ1883" s="39"/>
      <c r="FR1883" s="39"/>
      <c r="FS1883" s="39"/>
      <c r="FT1883" s="39"/>
      <c r="FU1883" s="39"/>
      <c r="FV1883" s="39"/>
      <c r="FW1883" s="39"/>
      <c r="FX1883" s="39"/>
      <c r="FY1883" s="39"/>
      <c r="FZ1883" s="39"/>
      <c r="GA1883" s="39"/>
      <c r="GB1883" s="39"/>
      <c r="GC1883" s="39"/>
      <c r="GD1883" s="39"/>
      <c r="GE1883" s="39"/>
      <c r="GF1883" s="39"/>
      <c r="GG1883" s="39"/>
      <c r="GH1883" s="39"/>
      <c r="GI1883" s="39"/>
      <c r="GJ1883" s="39"/>
      <c r="GK1883" s="39"/>
      <c r="GL1883" s="39"/>
      <c r="GM1883" s="39"/>
      <c r="GN1883" s="39"/>
      <c r="GO1883" s="39"/>
      <c r="GP1883" s="39"/>
      <c r="GQ1883" s="39"/>
      <c r="GR1883" s="39"/>
      <c r="GS1883" s="39"/>
      <c r="GT1883" s="39"/>
      <c r="GU1883" s="39"/>
      <c r="GV1883" s="39"/>
      <c r="GW1883" s="39"/>
      <c r="GX1883" s="39"/>
      <c r="GY1883" s="39"/>
      <c r="GZ1883" s="39"/>
      <c r="HA1883" s="39"/>
      <c r="HB1883" s="39"/>
      <c r="HC1883" s="39"/>
      <c r="HD1883" s="39"/>
      <c r="HE1883" s="39"/>
      <c r="HF1883" s="39"/>
      <c r="HG1883" s="39"/>
      <c r="HH1883" s="39"/>
      <c r="HI1883" s="39"/>
      <c r="HJ1883" s="39"/>
      <c r="HK1883" s="39"/>
      <c r="HL1883" s="39"/>
      <c r="HM1883" s="39"/>
      <c r="HN1883" s="39"/>
      <c r="HO1883" s="39"/>
      <c r="HP1883" s="39"/>
      <c r="HQ1883" s="39"/>
      <c r="HR1883" s="39"/>
      <c r="HS1883" s="39"/>
      <c r="HT1883" s="39"/>
      <c r="HU1883" s="39"/>
      <c r="HV1883" s="39"/>
      <c r="HW1883" s="39"/>
      <c r="HX1883" s="39"/>
      <c r="HY1883" s="39"/>
      <c r="HZ1883" s="39"/>
      <c r="IA1883" s="39"/>
      <c r="IB1883" s="39"/>
      <c r="IC1883" s="39"/>
      <c r="ID1883" s="39"/>
      <c r="IE1883" s="39"/>
      <c r="IF1883" s="39"/>
      <c r="IG1883" s="39"/>
      <c r="IH1883" s="39"/>
      <c r="II1883" s="39"/>
      <c r="IJ1883" s="39"/>
      <c r="IK1883" s="39"/>
      <c r="IL1883" s="39"/>
      <c r="IM1883" s="39"/>
      <c r="IN1883" s="39"/>
      <c r="IO1883" s="39"/>
      <c r="IP1883" s="39"/>
      <c r="IQ1883" s="39"/>
      <c r="IR1883" s="39"/>
      <c r="IS1883" s="39"/>
      <c r="IT1883" s="39"/>
      <c r="IU1883" s="39"/>
      <c r="IV1883" s="39"/>
      <c r="IW1883" s="39"/>
      <c r="IX1883" s="39"/>
      <c r="IY1883" s="39"/>
      <c r="IZ1883" s="39"/>
      <c r="JA1883" s="39"/>
      <c r="JB1883" s="39"/>
      <c r="JC1883" s="39"/>
      <c r="JD1883" s="39"/>
      <c r="JE1883" s="39"/>
      <c r="JF1883" s="39"/>
      <c r="JG1883" s="39"/>
      <c r="JH1883" s="39"/>
      <c r="JI1883" s="39"/>
      <c r="JJ1883" s="39"/>
      <c r="JK1883" s="39"/>
      <c r="JL1883" s="39"/>
      <c r="JM1883" s="39"/>
      <c r="JN1883" s="39"/>
      <c r="JO1883" s="39"/>
      <c r="JP1883" s="39"/>
      <c r="JQ1883" s="39"/>
      <c r="JR1883" s="39"/>
      <c r="JS1883" s="39"/>
      <c r="JT1883" s="39"/>
      <c r="JU1883" s="39"/>
      <c r="JV1883" s="39"/>
      <c r="JW1883" s="39"/>
      <c r="JX1883" s="39"/>
      <c r="JY1883" s="39"/>
      <c r="JZ1883" s="39"/>
      <c r="KA1883" s="39"/>
      <c r="KB1883" s="39"/>
      <c r="KC1883" s="39"/>
      <c r="KD1883" s="39"/>
      <c r="KE1883" s="39"/>
      <c r="KF1883" s="39"/>
      <c r="KG1883" s="39"/>
      <c r="KH1883" s="39"/>
      <c r="KI1883" s="39"/>
      <c r="KJ1883" s="39"/>
      <c r="KK1883" s="39"/>
      <c r="KL1883" s="39"/>
      <c r="KM1883" s="39"/>
      <c r="KN1883" s="39"/>
      <c r="KO1883" s="39"/>
      <c r="KP1883" s="39"/>
      <c r="KQ1883" s="39"/>
      <c r="KR1883" s="39"/>
      <c r="KS1883" s="39"/>
      <c r="KT1883" s="39"/>
      <c r="KU1883" s="39"/>
      <c r="KV1883" s="39"/>
      <c r="KW1883" s="39"/>
      <c r="KX1883" s="39"/>
      <c r="KY1883" s="39"/>
      <c r="KZ1883" s="39"/>
      <c r="LA1883" s="39"/>
      <c r="LB1883" s="39"/>
      <c r="LC1883" s="39"/>
      <c r="LD1883" s="39"/>
      <c r="LE1883" s="39"/>
      <c r="LF1883" s="39"/>
      <c r="LG1883" s="39"/>
      <c r="LH1883" s="39"/>
      <c r="LI1883" s="39"/>
      <c r="LJ1883" s="39"/>
      <c r="LK1883" s="39"/>
      <c r="LL1883" s="39"/>
      <c r="LM1883" s="39"/>
      <c r="LN1883" s="39"/>
      <c r="LO1883" s="39"/>
      <c r="LP1883" s="39"/>
      <c r="LQ1883" s="39"/>
      <c r="LR1883" s="39"/>
      <c r="LS1883" s="39"/>
      <c r="LT1883" s="39"/>
      <c r="LU1883" s="39"/>
      <c r="LV1883" s="39"/>
      <c r="LW1883" s="39"/>
      <c r="LX1883" s="39"/>
      <c r="LY1883" s="39"/>
      <c r="LZ1883" s="39"/>
      <c r="MA1883" s="39"/>
      <c r="MB1883" s="39"/>
      <c r="MC1883" s="39"/>
      <c r="MD1883" s="39"/>
      <c r="ME1883" s="39"/>
      <c r="MF1883" s="39"/>
      <c r="MG1883" s="39"/>
      <c r="MH1883" s="39"/>
      <c r="MI1883" s="39"/>
      <c r="MJ1883" s="39"/>
      <c r="MK1883" s="39"/>
      <c r="ML1883" s="39"/>
      <c r="MM1883" s="39"/>
      <c r="MN1883" s="39"/>
      <c r="MO1883" s="39"/>
      <c r="MP1883" s="39"/>
      <c r="MQ1883" s="39"/>
      <c r="MR1883" s="39"/>
      <c r="MS1883" s="39"/>
      <c r="MT1883" s="39"/>
      <c r="MU1883" s="39"/>
      <c r="MV1883" s="39"/>
      <c r="MW1883" s="39"/>
      <c r="MX1883" s="39"/>
      <c r="MY1883" s="39"/>
      <c r="MZ1883" s="39"/>
      <c r="NA1883" s="39"/>
      <c r="NB1883" s="39"/>
      <c r="NC1883" s="39"/>
      <c r="ND1883" s="39"/>
      <c r="NE1883" s="39"/>
      <c r="NF1883" s="39"/>
      <c r="NG1883" s="39"/>
      <c r="NH1883" s="39"/>
      <c r="NI1883" s="39"/>
      <c r="NJ1883" s="39"/>
      <c r="NK1883" s="39"/>
      <c r="NL1883" s="39"/>
      <c r="NM1883" s="39"/>
      <c r="NN1883" s="39"/>
      <c r="NO1883" s="39"/>
      <c r="NP1883" s="39"/>
      <c r="NQ1883" s="39"/>
      <c r="NR1883" s="39"/>
      <c r="NS1883" s="39"/>
      <c r="NT1883" s="39"/>
      <c r="NU1883" s="39"/>
      <c r="NV1883" s="39"/>
      <c r="NW1883" s="39"/>
      <c r="NX1883" s="39"/>
      <c r="NY1883" s="39"/>
      <c r="NZ1883" s="39"/>
      <c r="OA1883" s="39"/>
      <c r="OB1883" s="39"/>
      <c r="OC1883" s="39"/>
      <c r="OD1883" s="39"/>
      <c r="OE1883" s="39"/>
      <c r="OF1883" s="39"/>
      <c r="OG1883" s="39"/>
      <c r="OH1883" s="39"/>
      <c r="OI1883" s="39"/>
      <c r="OJ1883" s="39"/>
      <c r="OK1883" s="39"/>
      <c r="OL1883" s="39"/>
      <c r="OM1883" s="39"/>
      <c r="ON1883" s="39"/>
      <c r="OO1883" s="39"/>
      <c r="OP1883" s="39"/>
      <c r="OQ1883" s="39"/>
      <c r="OR1883" s="39"/>
      <c r="OS1883" s="39"/>
      <c r="OT1883" s="39"/>
      <c r="OU1883" s="39"/>
      <c r="OV1883" s="39"/>
      <c r="OW1883" s="39"/>
      <c r="OX1883" s="39"/>
      <c r="OY1883" s="39"/>
      <c r="OZ1883" s="39"/>
      <c r="PA1883" s="39"/>
      <c r="PB1883" s="39"/>
      <c r="PC1883" s="39"/>
      <c r="PD1883" s="39"/>
      <c r="PE1883" s="39"/>
      <c r="PF1883" s="39"/>
      <c r="PG1883" s="39"/>
      <c r="PH1883" s="39"/>
      <c r="PI1883" s="39"/>
      <c r="PJ1883" s="39"/>
      <c r="PK1883" s="39"/>
      <c r="PL1883" s="39"/>
      <c r="PM1883" s="39"/>
      <c r="PN1883" s="39"/>
      <c r="PO1883" s="39"/>
      <c r="PP1883" s="39"/>
      <c r="PQ1883" s="39"/>
      <c r="PR1883" s="39"/>
      <c r="PS1883" s="39"/>
      <c r="PT1883" s="39"/>
      <c r="PU1883" s="39"/>
      <c r="PV1883" s="39"/>
      <c r="PW1883" s="39"/>
      <c r="PX1883" s="39"/>
      <c r="PY1883" s="39"/>
      <c r="PZ1883" s="39"/>
      <c r="QA1883" s="39"/>
      <c r="QB1883" s="39"/>
      <c r="QC1883" s="39"/>
      <c r="QD1883" s="39"/>
      <c r="QE1883" s="39"/>
      <c r="QF1883" s="39"/>
      <c r="QG1883" s="39"/>
      <c r="QH1883" s="39"/>
      <c r="QI1883" s="39"/>
      <c r="QJ1883" s="39"/>
      <c r="QK1883" s="39"/>
      <c r="QL1883" s="39"/>
      <c r="QM1883" s="39"/>
      <c r="QN1883" s="39"/>
      <c r="QO1883" s="39"/>
      <c r="QP1883" s="39"/>
      <c r="QQ1883" s="39"/>
      <c r="QR1883" s="39"/>
      <c r="QS1883" s="39"/>
      <c r="QT1883" s="39"/>
      <c r="QU1883" s="39"/>
      <c r="QV1883" s="39"/>
      <c r="QW1883" s="39"/>
      <c r="QX1883" s="39"/>
      <c r="QY1883" s="39"/>
      <c r="QZ1883" s="39"/>
      <c r="RA1883" s="39"/>
      <c r="RB1883" s="39"/>
      <c r="RC1883" s="39"/>
      <c r="RD1883" s="39"/>
      <c r="RE1883" s="39"/>
      <c r="RF1883" s="39"/>
      <c r="RG1883" s="39"/>
      <c r="RH1883" s="39"/>
      <c r="RI1883" s="39"/>
      <c r="RJ1883" s="39"/>
      <c r="RK1883" s="39"/>
      <c r="RL1883" s="39"/>
      <c r="RM1883" s="39"/>
      <c r="RN1883" s="39"/>
      <c r="RO1883" s="39"/>
      <c r="RP1883" s="39"/>
      <c r="RQ1883" s="39"/>
      <c r="RR1883" s="39"/>
      <c r="RS1883" s="39"/>
      <c r="RT1883" s="39"/>
      <c r="RU1883" s="39"/>
      <c r="RV1883" s="39"/>
      <c r="RW1883" s="39"/>
      <c r="RX1883" s="39"/>
      <c r="RY1883" s="39"/>
      <c r="RZ1883" s="39"/>
      <c r="SA1883" s="39"/>
      <c r="SB1883" s="39"/>
      <c r="SC1883" s="39"/>
      <c r="SD1883" s="39"/>
      <c r="SE1883" s="39"/>
      <c r="SF1883" s="39"/>
      <c r="SG1883" s="39"/>
      <c r="SH1883" s="39"/>
      <c r="SI1883" s="39"/>
      <c r="SJ1883" s="39"/>
      <c r="SK1883" s="39"/>
      <c r="SL1883" s="39"/>
      <c r="SM1883" s="39"/>
      <c r="SN1883" s="39"/>
      <c r="SO1883" s="39"/>
      <c r="SP1883" s="39"/>
      <c r="SQ1883" s="39"/>
      <c r="SR1883" s="39"/>
      <c r="SS1883" s="39"/>
      <c r="ST1883" s="39"/>
      <c r="SU1883" s="39"/>
      <c r="SV1883" s="39"/>
      <c r="SW1883" s="39"/>
      <c r="SX1883" s="39"/>
      <c r="SY1883" s="39"/>
      <c r="SZ1883" s="39"/>
      <c r="TA1883" s="39"/>
      <c r="TB1883" s="39"/>
      <c r="TC1883" s="39"/>
      <c r="TD1883" s="39"/>
      <c r="TE1883" s="39"/>
      <c r="TF1883" s="39"/>
      <c r="TG1883" s="39"/>
      <c r="TH1883" s="39"/>
      <c r="TI1883" s="39"/>
      <c r="TJ1883" s="39"/>
      <c r="TK1883" s="39"/>
      <c r="TL1883" s="39"/>
      <c r="TM1883" s="39"/>
      <c r="TN1883" s="39"/>
      <c r="TO1883" s="39"/>
      <c r="TP1883" s="39"/>
      <c r="TQ1883" s="39"/>
      <c r="TR1883" s="39"/>
      <c r="TS1883" s="39"/>
      <c r="TT1883" s="39"/>
      <c r="TU1883" s="39"/>
      <c r="TV1883" s="39"/>
      <c r="TW1883" s="39"/>
      <c r="TX1883" s="39"/>
      <c r="TY1883" s="39"/>
      <c r="TZ1883" s="39"/>
      <c r="UA1883" s="39"/>
      <c r="UB1883" s="39"/>
      <c r="UC1883" s="39"/>
      <c r="UD1883" s="39"/>
      <c r="UE1883" s="39"/>
      <c r="UF1883" s="39"/>
      <c r="UG1883" s="39"/>
      <c r="UH1883" s="39"/>
      <c r="UI1883" s="39"/>
      <c r="UJ1883" s="39"/>
      <c r="UK1883" s="39"/>
      <c r="UL1883" s="39"/>
      <c r="UM1883" s="39"/>
      <c r="UN1883" s="39"/>
      <c r="UO1883" s="39"/>
      <c r="UP1883" s="39"/>
      <c r="UQ1883" s="39"/>
      <c r="UR1883" s="39"/>
      <c r="US1883" s="39"/>
      <c r="UT1883" s="39"/>
      <c r="UU1883" s="39"/>
      <c r="UV1883" s="39"/>
      <c r="UW1883" s="39"/>
      <c r="UX1883" s="39"/>
      <c r="UY1883" s="39"/>
      <c r="UZ1883" s="39"/>
      <c r="VA1883" s="39"/>
      <c r="VB1883" s="39"/>
      <c r="VC1883" s="39"/>
      <c r="VD1883" s="39"/>
      <c r="VE1883" s="39"/>
      <c r="VF1883" s="39"/>
      <c r="VG1883" s="39"/>
      <c r="VH1883" s="39"/>
      <c r="VI1883" s="39"/>
      <c r="VJ1883" s="39"/>
      <c r="VK1883" s="39"/>
      <c r="VL1883" s="39"/>
      <c r="VM1883" s="39"/>
      <c r="VN1883" s="39"/>
      <c r="VO1883" s="39"/>
      <c r="VP1883" s="39"/>
      <c r="VQ1883" s="39"/>
      <c r="VR1883" s="39"/>
      <c r="VS1883" s="39"/>
      <c r="VT1883" s="39"/>
      <c r="VU1883" s="39"/>
      <c r="VV1883" s="39"/>
      <c r="VW1883" s="39"/>
      <c r="VX1883" s="39"/>
      <c r="VY1883" s="39"/>
      <c r="VZ1883" s="39"/>
      <c r="WA1883" s="39"/>
      <c r="WB1883" s="39"/>
      <c r="WC1883" s="39"/>
      <c r="WD1883" s="39"/>
      <c r="WE1883" s="39"/>
      <c r="WF1883" s="39"/>
      <c r="WG1883" s="39"/>
      <c r="WH1883" s="39"/>
      <c r="WI1883" s="39"/>
      <c r="WJ1883" s="39"/>
      <c r="WK1883" s="39"/>
      <c r="WL1883" s="39"/>
      <c r="WM1883" s="39"/>
      <c r="WN1883" s="39"/>
      <c r="WO1883" s="39"/>
      <c r="WP1883" s="39"/>
      <c r="WQ1883" s="39"/>
      <c r="WR1883" s="39"/>
      <c r="WS1883" s="39"/>
      <c r="WT1883" s="39"/>
      <c r="WU1883" s="39"/>
      <c r="WV1883" s="39"/>
      <c r="WW1883" s="39"/>
      <c r="WX1883" s="39"/>
      <c r="WY1883" s="39"/>
      <c r="WZ1883" s="39"/>
      <c r="XA1883" s="39"/>
      <c r="XB1883" s="39"/>
      <c r="XC1883" s="39"/>
      <c r="XD1883" s="39"/>
      <c r="XE1883" s="39"/>
      <c r="XF1883" s="39"/>
      <c r="XG1883" s="39"/>
      <c r="XH1883" s="39"/>
      <c r="XI1883" s="39"/>
      <c r="XJ1883" s="39"/>
      <c r="XK1883" s="39"/>
      <c r="XL1883" s="39"/>
      <c r="XM1883" s="39"/>
      <c r="XN1883" s="39"/>
      <c r="XO1883" s="39"/>
      <c r="XP1883" s="39"/>
      <c r="XQ1883" s="39"/>
      <c r="XR1883" s="39"/>
      <c r="XS1883" s="39"/>
      <c r="XT1883" s="39"/>
      <c r="XU1883" s="39"/>
      <c r="XV1883" s="39"/>
      <c r="XW1883" s="39"/>
      <c r="XX1883" s="39"/>
      <c r="XY1883" s="39"/>
      <c r="XZ1883" s="39"/>
      <c r="YA1883" s="39"/>
      <c r="YB1883" s="39"/>
      <c r="YC1883" s="39"/>
      <c r="YD1883" s="39"/>
      <c r="YE1883" s="39"/>
      <c r="YF1883" s="39"/>
      <c r="YG1883" s="39"/>
      <c r="YH1883" s="39"/>
      <c r="YI1883" s="39"/>
      <c r="YJ1883" s="39"/>
      <c r="YK1883" s="39"/>
      <c r="YL1883" s="39"/>
      <c r="YM1883" s="39"/>
      <c r="YN1883" s="39"/>
      <c r="YO1883" s="39"/>
      <c r="YP1883" s="39"/>
      <c r="YQ1883" s="39"/>
      <c r="YR1883" s="39"/>
      <c r="YS1883" s="39"/>
      <c r="YT1883" s="39"/>
      <c r="YU1883" s="39"/>
      <c r="YV1883" s="39"/>
      <c r="YW1883" s="39"/>
      <c r="YX1883" s="39"/>
      <c r="YY1883" s="39"/>
      <c r="YZ1883" s="39"/>
      <c r="ZA1883" s="39"/>
      <c r="ZB1883" s="39"/>
      <c r="ZC1883" s="39"/>
      <c r="ZD1883" s="39"/>
      <c r="ZE1883" s="39"/>
      <c r="ZF1883" s="39"/>
      <c r="ZG1883" s="39"/>
      <c r="ZH1883" s="39"/>
      <c r="ZI1883" s="39"/>
      <c r="ZJ1883" s="39"/>
      <c r="ZK1883" s="39"/>
      <c r="ZL1883" s="39"/>
      <c r="ZM1883" s="39"/>
      <c r="ZN1883" s="39"/>
      <c r="ZO1883" s="39"/>
      <c r="ZP1883" s="39"/>
      <c r="ZQ1883" s="39"/>
      <c r="ZR1883" s="39"/>
      <c r="ZS1883" s="39"/>
      <c r="ZT1883" s="39"/>
      <c r="ZU1883" s="39"/>
      <c r="ZV1883" s="39"/>
      <c r="ZW1883" s="39"/>
      <c r="ZX1883" s="39"/>
      <c r="ZY1883" s="39"/>
      <c r="ZZ1883" s="39"/>
      <c r="AAA1883" s="39"/>
      <c r="AAB1883" s="39"/>
      <c r="AAC1883" s="39"/>
      <c r="AAD1883" s="39"/>
      <c r="AAE1883" s="39"/>
      <c r="AAF1883" s="39"/>
      <c r="AAG1883" s="39"/>
      <c r="AAH1883" s="39"/>
      <c r="AAI1883" s="39"/>
      <c r="AAJ1883" s="39"/>
      <c r="AAK1883" s="39"/>
      <c r="AAL1883" s="39"/>
      <c r="AAM1883" s="39"/>
      <c r="AAN1883" s="39"/>
      <c r="AAO1883" s="39"/>
      <c r="AAP1883" s="39"/>
      <c r="AAQ1883" s="39"/>
      <c r="AAR1883" s="39"/>
      <c r="AAS1883" s="39"/>
      <c r="AAT1883" s="39"/>
      <c r="AAU1883" s="39"/>
      <c r="AAV1883" s="39"/>
      <c r="AAW1883" s="39"/>
      <c r="AAX1883" s="39"/>
      <c r="AAY1883" s="39"/>
      <c r="AAZ1883" s="39"/>
      <c r="ABA1883" s="39"/>
      <c r="ABB1883" s="39"/>
      <c r="ABC1883" s="39"/>
      <c r="ABD1883" s="39"/>
      <c r="ABE1883" s="39"/>
      <c r="ABF1883" s="39"/>
      <c r="ABG1883" s="39"/>
      <c r="ABH1883" s="39"/>
      <c r="ABI1883" s="39"/>
      <c r="ABJ1883" s="39"/>
      <c r="ABK1883" s="39"/>
      <c r="ABL1883" s="39"/>
      <c r="ABM1883" s="39"/>
      <c r="ABN1883" s="39"/>
      <c r="ABO1883" s="39"/>
      <c r="ABP1883" s="39"/>
      <c r="ABQ1883" s="39"/>
      <c r="ABR1883" s="39"/>
      <c r="ABS1883" s="39"/>
      <c r="ABT1883" s="39"/>
      <c r="ABU1883" s="39"/>
      <c r="ABV1883" s="39"/>
      <c r="ABW1883" s="39"/>
      <c r="ABX1883" s="39"/>
      <c r="ABY1883" s="39"/>
      <c r="ABZ1883" s="39"/>
      <c r="ACA1883" s="39"/>
      <c r="ACB1883" s="39"/>
      <c r="ACC1883" s="39"/>
      <c r="ACD1883" s="39"/>
      <c r="ACE1883" s="39"/>
      <c r="ACF1883" s="39"/>
      <c r="ACG1883" s="39"/>
      <c r="ACH1883" s="39"/>
      <c r="ACI1883" s="39"/>
      <c r="ACJ1883" s="39"/>
      <c r="ACK1883" s="39"/>
      <c r="ACL1883" s="39"/>
      <c r="ACM1883" s="39"/>
      <c r="ACN1883" s="39"/>
      <c r="ACO1883" s="39"/>
      <c r="ACP1883" s="39"/>
      <c r="ACQ1883" s="39"/>
      <c r="ACR1883" s="39"/>
      <c r="ACS1883" s="39"/>
      <c r="ACT1883" s="39"/>
      <c r="ACU1883" s="39"/>
      <c r="ACV1883" s="39"/>
      <c r="ACW1883" s="39"/>
      <c r="ACX1883" s="39"/>
      <c r="ACY1883" s="39"/>
      <c r="ACZ1883" s="39"/>
      <c r="ADA1883" s="39"/>
      <c r="ADB1883" s="39"/>
      <c r="ADC1883" s="39"/>
      <c r="ADD1883" s="39"/>
      <c r="ADE1883" s="39"/>
      <c r="ADF1883" s="39"/>
      <c r="ADG1883" s="39"/>
      <c r="ADH1883" s="39"/>
      <c r="ADI1883" s="39"/>
      <c r="ADJ1883" s="39"/>
      <c r="ADK1883" s="39"/>
      <c r="ADL1883" s="39"/>
      <c r="ADM1883" s="39"/>
      <c r="ADN1883" s="39"/>
      <c r="ADO1883" s="39"/>
      <c r="ADP1883" s="39"/>
      <c r="ADQ1883" s="39"/>
      <c r="ADR1883" s="39"/>
      <c r="ADS1883" s="39"/>
      <c r="ADT1883" s="39"/>
      <c r="ADU1883" s="39"/>
      <c r="ADV1883" s="39"/>
      <c r="ADW1883" s="39"/>
      <c r="ADX1883" s="39"/>
      <c r="ADY1883" s="39"/>
      <c r="ADZ1883" s="39"/>
      <c r="AEA1883" s="39"/>
      <c r="AEB1883" s="39"/>
      <c r="AEC1883" s="39"/>
      <c r="AED1883" s="39"/>
      <c r="AEE1883" s="39"/>
      <c r="AEF1883" s="39"/>
      <c r="AEG1883" s="39"/>
      <c r="AEH1883" s="39"/>
      <c r="AEI1883" s="39"/>
      <c r="AEJ1883" s="39"/>
      <c r="AEK1883" s="39"/>
      <c r="AEL1883" s="39"/>
      <c r="AEM1883" s="39"/>
      <c r="AEN1883" s="39"/>
      <c r="AEO1883" s="39"/>
      <c r="AEP1883" s="39"/>
      <c r="AEQ1883" s="39"/>
      <c r="AER1883" s="39"/>
      <c r="AES1883" s="39"/>
      <c r="AET1883" s="39"/>
      <c r="AEU1883" s="39"/>
      <c r="AEV1883" s="39"/>
      <c r="AEW1883" s="39"/>
      <c r="AEX1883" s="39"/>
      <c r="AEY1883" s="39"/>
      <c r="AEZ1883" s="39"/>
      <c r="AFA1883" s="39"/>
      <c r="AFB1883" s="39"/>
      <c r="AFC1883" s="39"/>
      <c r="AFD1883" s="39"/>
      <c r="AFE1883" s="39"/>
      <c r="AFF1883" s="39"/>
      <c r="AFG1883" s="39"/>
      <c r="AFH1883" s="39"/>
      <c r="AFI1883" s="39"/>
      <c r="AFJ1883" s="39"/>
      <c r="AFK1883" s="39"/>
      <c r="AFL1883" s="39"/>
      <c r="AFM1883" s="39"/>
      <c r="AFN1883" s="39"/>
      <c r="AFO1883" s="39"/>
      <c r="AFP1883" s="39"/>
      <c r="AFQ1883" s="39"/>
      <c r="AFR1883" s="39"/>
      <c r="AFS1883" s="39"/>
      <c r="AFT1883" s="39"/>
      <c r="AFU1883" s="39"/>
      <c r="AFV1883" s="39"/>
      <c r="AFW1883" s="39"/>
      <c r="AFX1883" s="39"/>
      <c r="AFY1883" s="39"/>
      <c r="AFZ1883" s="39"/>
      <c r="AGA1883" s="39"/>
      <c r="AGB1883" s="39"/>
      <c r="AGC1883" s="39"/>
      <c r="AGD1883" s="39"/>
      <c r="AGE1883" s="39"/>
      <c r="AGF1883" s="39"/>
      <c r="AGG1883" s="39"/>
      <c r="AGH1883" s="39"/>
      <c r="AGI1883" s="39"/>
      <c r="AGJ1883" s="39"/>
      <c r="AGK1883" s="39"/>
      <c r="AGL1883" s="39"/>
      <c r="AGM1883" s="39"/>
      <c r="AGN1883" s="39"/>
      <c r="AGO1883" s="39"/>
      <c r="AGP1883" s="39"/>
      <c r="AGQ1883" s="39"/>
      <c r="AGR1883" s="39"/>
      <c r="AGS1883" s="39"/>
      <c r="AGT1883" s="39"/>
      <c r="AGU1883" s="39"/>
      <c r="AGV1883" s="39"/>
      <c r="AGW1883" s="39"/>
      <c r="AGX1883" s="39"/>
      <c r="AGY1883" s="39"/>
      <c r="AGZ1883" s="39"/>
      <c r="AHA1883" s="39"/>
      <c r="AHB1883" s="39"/>
      <c r="AHC1883" s="39"/>
      <c r="AHD1883" s="39"/>
      <c r="AHE1883" s="39"/>
      <c r="AHF1883" s="39"/>
      <c r="AHG1883" s="39"/>
      <c r="AHH1883" s="39"/>
      <c r="AHI1883" s="39"/>
      <c r="AHJ1883" s="39"/>
      <c r="AHK1883" s="39"/>
      <c r="AHL1883" s="39"/>
      <c r="AHM1883" s="39"/>
      <c r="AHN1883" s="39"/>
      <c r="AHO1883" s="39"/>
      <c r="AHP1883" s="39"/>
      <c r="AHQ1883" s="39"/>
      <c r="AHR1883" s="39"/>
      <c r="AHS1883" s="39"/>
      <c r="AHT1883" s="39"/>
      <c r="AHU1883" s="39"/>
      <c r="AHV1883" s="39"/>
      <c r="AHW1883" s="39"/>
      <c r="AHX1883" s="39"/>
      <c r="AHY1883" s="39"/>
      <c r="AHZ1883" s="39"/>
      <c r="AIA1883" s="39"/>
      <c r="AIB1883" s="39"/>
      <c r="AIC1883" s="39"/>
      <c r="AID1883" s="39"/>
      <c r="AIE1883" s="39"/>
      <c r="AIF1883" s="39"/>
      <c r="AIG1883" s="39"/>
      <c r="AIH1883" s="39"/>
      <c r="AII1883" s="39"/>
      <c r="AIJ1883" s="39"/>
      <c r="AIK1883" s="39"/>
      <c r="AIL1883" s="39"/>
      <c r="AIM1883" s="39"/>
      <c r="AIN1883" s="39"/>
      <c r="AIO1883" s="39"/>
      <c r="AIP1883" s="39"/>
      <c r="AIQ1883" s="39"/>
      <c r="AIR1883" s="39"/>
      <c r="AIS1883" s="39"/>
      <c r="AIT1883" s="39"/>
      <c r="AIU1883" s="39"/>
      <c r="AIV1883" s="39"/>
      <c r="AIW1883" s="39"/>
      <c r="AIX1883" s="39"/>
      <c r="AIY1883" s="39"/>
      <c r="AIZ1883" s="39"/>
      <c r="AJA1883" s="39"/>
      <c r="AJB1883" s="39"/>
      <c r="AJC1883" s="39"/>
      <c r="AJD1883" s="39"/>
      <c r="AJE1883" s="39"/>
      <c r="AJF1883" s="39"/>
      <c r="AJG1883" s="39"/>
      <c r="AJH1883" s="39"/>
      <c r="AJI1883" s="39"/>
      <c r="AJJ1883" s="39"/>
      <c r="AJK1883" s="39"/>
      <c r="AJL1883" s="39"/>
      <c r="AJM1883" s="39"/>
      <c r="AJN1883" s="39"/>
      <c r="AJO1883" s="39"/>
      <c r="AJP1883" s="39"/>
      <c r="AJQ1883" s="39"/>
      <c r="AJR1883" s="39"/>
      <c r="AJS1883" s="39"/>
      <c r="AJT1883" s="39"/>
      <c r="AJU1883" s="39"/>
      <c r="AJV1883" s="39"/>
      <c r="AJW1883" s="39"/>
      <c r="AJX1883" s="39"/>
      <c r="AJY1883" s="39"/>
      <c r="AJZ1883" s="39"/>
      <c r="AKA1883" s="39"/>
      <c r="AKB1883" s="39"/>
      <c r="AKC1883" s="39"/>
      <c r="AKD1883" s="39"/>
      <c r="AKE1883" s="39"/>
      <c r="AKF1883" s="39"/>
      <c r="AKG1883" s="39"/>
      <c r="AKH1883" s="39"/>
      <c r="AKI1883" s="39"/>
      <c r="AKJ1883" s="39"/>
      <c r="AKK1883" s="39"/>
      <c r="AKL1883" s="39"/>
      <c r="AKM1883" s="39"/>
      <c r="AKN1883" s="39"/>
      <c r="AKO1883" s="39"/>
      <c r="AKP1883" s="39"/>
      <c r="AKQ1883" s="39"/>
      <c r="AKR1883" s="39"/>
      <c r="AKS1883" s="39"/>
      <c r="AKT1883" s="39"/>
      <c r="AKU1883" s="39"/>
      <c r="AKV1883" s="39"/>
      <c r="AKW1883" s="39"/>
      <c r="AKX1883" s="39"/>
      <c r="AKY1883" s="39"/>
      <c r="AKZ1883" s="39"/>
      <c r="ALA1883" s="39"/>
      <c r="ALB1883" s="39"/>
      <c r="ALC1883" s="39"/>
      <c r="ALD1883" s="39"/>
      <c r="ALE1883" s="39"/>
      <c r="ALF1883" s="39"/>
      <c r="ALG1883" s="39"/>
      <c r="ALH1883" s="39"/>
      <c r="ALI1883" s="39"/>
      <c r="ALJ1883" s="39"/>
      <c r="ALK1883" s="39"/>
      <c r="ALL1883" s="39"/>
      <c r="ALM1883" s="39"/>
      <c r="ALN1883" s="39"/>
      <c r="ALO1883" s="39"/>
      <c r="ALP1883" s="39"/>
      <c r="ALQ1883" s="39"/>
      <c r="ALR1883" s="39"/>
      <c r="ALS1883" s="39"/>
      <c r="ALT1883" s="39"/>
      <c r="ALU1883" s="39"/>
      <c r="ALV1883" s="39"/>
      <c r="ALW1883" s="39"/>
      <c r="ALX1883" s="39"/>
      <c r="ALY1883" s="39"/>
      <c r="ALZ1883" s="39"/>
      <c r="AMA1883" s="39"/>
      <c r="AMB1883" s="39"/>
      <c r="AMC1883" s="39"/>
      <c r="AMD1883" s="39"/>
      <c r="AME1883" s="39"/>
      <c r="AMF1883" s="39"/>
      <c r="AMG1883" s="39"/>
      <c r="AMH1883" s="39"/>
      <c r="AMI1883" s="39"/>
      <c r="AMJ1883" s="39"/>
      <c r="AMK1883" s="39"/>
      <c r="AML1883" s="39"/>
      <c r="AMM1883" s="39"/>
      <c r="AMN1883" s="39"/>
      <c r="AMO1883" s="39"/>
      <c r="AMP1883" s="39"/>
      <c r="AMQ1883" s="39"/>
      <c r="AMR1883" s="39"/>
      <c r="AMS1883" s="39"/>
      <c r="AMT1883" s="39"/>
      <c r="AMU1883" s="39"/>
      <c r="AMV1883" s="39"/>
      <c r="AMW1883" s="39"/>
      <c r="AMX1883" s="39"/>
      <c r="AMY1883" s="39"/>
      <c r="AMZ1883" s="39"/>
      <c r="ANA1883" s="39"/>
      <c r="ANB1883" s="39"/>
      <c r="ANC1883" s="39"/>
      <c r="AND1883" s="39"/>
      <c r="ANE1883" s="39"/>
      <c r="ANF1883" s="39"/>
      <c r="ANG1883" s="39"/>
      <c r="ANH1883" s="39"/>
      <c r="ANI1883" s="39"/>
      <c r="ANJ1883" s="39"/>
      <c r="ANK1883" s="39"/>
      <c r="ANL1883" s="39"/>
      <c r="ANM1883" s="39"/>
      <c r="ANN1883" s="39"/>
      <c r="ANO1883" s="39"/>
      <c r="ANP1883" s="39"/>
      <c r="ANQ1883" s="39"/>
      <c r="ANR1883" s="39"/>
      <c r="ANS1883" s="39"/>
      <c r="ANT1883" s="39"/>
      <c r="ANU1883" s="39"/>
      <c r="ANV1883" s="39"/>
      <c r="ANW1883" s="39"/>
      <c r="ANX1883" s="39"/>
      <c r="ANY1883" s="39"/>
      <c r="ANZ1883" s="39"/>
      <c r="AOA1883" s="39"/>
      <c r="AOB1883" s="39"/>
      <c r="AOC1883" s="39"/>
      <c r="AOD1883" s="39"/>
      <c r="AOE1883" s="39"/>
      <c r="AOF1883" s="39"/>
      <c r="AOG1883" s="39"/>
      <c r="AOH1883" s="39"/>
      <c r="AOI1883" s="39"/>
      <c r="AOJ1883" s="39"/>
      <c r="AOK1883" s="39"/>
      <c r="AOL1883" s="39"/>
      <c r="AOM1883" s="39"/>
      <c r="AON1883" s="39"/>
      <c r="AOO1883" s="39"/>
      <c r="AOP1883" s="39"/>
      <c r="AOQ1883" s="39"/>
      <c r="AOR1883" s="39"/>
      <c r="AOS1883" s="39"/>
      <c r="AOT1883" s="39"/>
      <c r="AOU1883" s="39"/>
      <c r="AOV1883" s="39"/>
      <c r="AOW1883" s="39"/>
      <c r="AOX1883" s="39"/>
      <c r="AOY1883" s="39"/>
      <c r="AOZ1883" s="39"/>
      <c r="APA1883" s="39"/>
      <c r="APB1883" s="39"/>
      <c r="APC1883" s="39"/>
      <c r="APD1883" s="39"/>
      <c r="APE1883" s="39"/>
      <c r="APF1883" s="39"/>
      <c r="APG1883" s="39"/>
      <c r="APH1883" s="39"/>
      <c r="API1883" s="39"/>
      <c r="APJ1883" s="39"/>
      <c r="APK1883" s="39"/>
      <c r="APL1883" s="39"/>
      <c r="APM1883" s="39"/>
      <c r="APN1883" s="39"/>
      <c r="APO1883" s="39"/>
      <c r="APP1883" s="39"/>
      <c r="APQ1883" s="39"/>
      <c r="APR1883" s="39"/>
      <c r="APS1883" s="39"/>
      <c r="APT1883" s="39"/>
      <c r="APU1883" s="39"/>
      <c r="APV1883" s="39"/>
      <c r="APW1883" s="39"/>
      <c r="APX1883" s="39"/>
      <c r="APY1883" s="39"/>
      <c r="APZ1883" s="39"/>
      <c r="AQA1883" s="39"/>
      <c r="AQB1883" s="39"/>
      <c r="AQC1883" s="39"/>
      <c r="AQD1883" s="39"/>
      <c r="AQE1883" s="39"/>
      <c r="AQF1883" s="39"/>
      <c r="AQG1883" s="39"/>
      <c r="AQH1883" s="39"/>
      <c r="AQI1883" s="39"/>
      <c r="AQJ1883" s="39"/>
      <c r="AQK1883" s="39"/>
      <c r="AQL1883" s="39"/>
      <c r="AQM1883" s="39"/>
      <c r="AQN1883" s="39"/>
      <c r="AQO1883" s="39"/>
      <c r="AQP1883" s="39"/>
      <c r="AQQ1883" s="39"/>
      <c r="AQR1883" s="39"/>
      <c r="AQS1883" s="39"/>
      <c r="AQT1883" s="39"/>
      <c r="AQU1883" s="39"/>
      <c r="AQV1883" s="39"/>
      <c r="AQW1883" s="39"/>
      <c r="AQX1883" s="39"/>
      <c r="AQY1883" s="39"/>
      <c r="AQZ1883" s="39"/>
      <c r="ARA1883" s="39"/>
      <c r="ARB1883" s="39"/>
      <c r="ARC1883" s="39"/>
      <c r="ARD1883" s="39"/>
      <c r="ARE1883" s="39"/>
      <c r="ARF1883" s="39"/>
      <c r="ARG1883" s="39"/>
      <c r="ARH1883" s="39"/>
      <c r="ARI1883" s="39"/>
      <c r="ARJ1883" s="39"/>
      <c r="ARK1883" s="39"/>
      <c r="ARL1883" s="39"/>
      <c r="ARM1883" s="39"/>
      <c r="ARN1883" s="39"/>
      <c r="ARO1883" s="39"/>
      <c r="ARP1883" s="39"/>
      <c r="ARQ1883" s="39"/>
      <c r="ARR1883" s="39"/>
      <c r="ARS1883" s="39"/>
      <c r="ART1883" s="39"/>
      <c r="ARU1883" s="39"/>
      <c r="ARV1883" s="39"/>
      <c r="ARW1883" s="39"/>
      <c r="ARX1883" s="39"/>
      <c r="ARY1883" s="39"/>
      <c r="ARZ1883" s="39"/>
      <c r="ASA1883" s="39"/>
      <c r="ASB1883" s="39"/>
      <c r="ASC1883" s="39"/>
      <c r="ASD1883" s="39"/>
      <c r="ASE1883" s="39"/>
      <c r="ASF1883" s="39"/>
      <c r="ASG1883" s="39"/>
      <c r="ASH1883" s="39"/>
      <c r="ASI1883" s="39"/>
      <c r="ASJ1883" s="39"/>
      <c r="ASK1883" s="39"/>
      <c r="ASL1883" s="39"/>
      <c r="ASM1883" s="39"/>
      <c r="ASN1883" s="39"/>
      <c r="ASO1883" s="39"/>
      <c r="ASP1883" s="39"/>
      <c r="ASQ1883" s="39"/>
      <c r="ASR1883" s="39"/>
      <c r="ASS1883" s="39"/>
      <c r="AST1883" s="39"/>
      <c r="ASU1883" s="39"/>
      <c r="ASV1883" s="39"/>
      <c r="ASW1883" s="39"/>
      <c r="ASX1883" s="39"/>
      <c r="ASY1883" s="39"/>
      <c r="ASZ1883" s="39"/>
      <c r="ATA1883" s="39"/>
      <c r="ATB1883" s="39"/>
      <c r="ATC1883" s="39"/>
      <c r="ATD1883" s="39"/>
      <c r="ATE1883" s="39"/>
      <c r="ATF1883" s="39"/>
      <c r="ATG1883" s="39"/>
      <c r="ATH1883" s="39"/>
      <c r="ATI1883" s="39"/>
      <c r="ATJ1883" s="39"/>
      <c r="ATK1883" s="39"/>
      <c r="ATL1883" s="39"/>
      <c r="ATM1883" s="39"/>
      <c r="ATN1883" s="39"/>
      <c r="ATO1883" s="39"/>
      <c r="ATP1883" s="39"/>
      <c r="ATQ1883" s="39"/>
      <c r="ATR1883" s="39"/>
      <c r="ATS1883" s="39"/>
      <c r="ATT1883" s="39"/>
      <c r="ATU1883" s="39"/>
      <c r="ATV1883" s="39"/>
      <c r="ATW1883" s="39"/>
      <c r="ATX1883" s="39"/>
      <c r="ATY1883" s="39"/>
      <c r="ATZ1883" s="39"/>
      <c r="AUA1883" s="39"/>
      <c r="AUB1883" s="39"/>
      <c r="AUC1883" s="39"/>
      <c r="AUD1883" s="39"/>
      <c r="AUE1883" s="39"/>
      <c r="AUF1883" s="39"/>
      <c r="AUG1883" s="39"/>
      <c r="AUH1883" s="39"/>
      <c r="AUI1883" s="39"/>
      <c r="AUJ1883" s="39"/>
      <c r="AUK1883" s="39"/>
      <c r="AUL1883" s="39"/>
      <c r="AUM1883" s="39"/>
      <c r="AUN1883" s="39"/>
      <c r="AUO1883" s="39"/>
      <c r="AUP1883" s="39"/>
      <c r="AUQ1883" s="39"/>
      <c r="AUR1883" s="39"/>
      <c r="AUS1883" s="39"/>
      <c r="AUT1883" s="39"/>
      <c r="AUU1883" s="39"/>
      <c r="AUV1883" s="39"/>
      <c r="AUW1883" s="39"/>
      <c r="AUX1883" s="39"/>
      <c r="AUY1883" s="39"/>
      <c r="AUZ1883" s="39"/>
      <c r="AVA1883" s="39"/>
      <c r="AVB1883" s="39"/>
      <c r="AVC1883" s="39"/>
      <c r="AVD1883" s="39"/>
      <c r="AVE1883" s="39"/>
      <c r="AVF1883" s="39"/>
      <c r="AVG1883" s="39"/>
      <c r="AVH1883" s="39"/>
      <c r="AVI1883" s="39"/>
      <c r="AVJ1883" s="39"/>
      <c r="AVK1883" s="39"/>
      <c r="AVL1883" s="39"/>
      <c r="AVM1883" s="39"/>
      <c r="AVN1883" s="39"/>
      <c r="AVO1883" s="39"/>
      <c r="AVP1883" s="39"/>
      <c r="AVQ1883" s="39"/>
      <c r="AVR1883" s="39"/>
      <c r="AVS1883" s="39"/>
      <c r="AVT1883" s="39"/>
      <c r="AVU1883" s="39"/>
      <c r="AVV1883" s="39"/>
      <c r="AVW1883" s="39"/>
      <c r="AVX1883" s="39"/>
      <c r="AVY1883" s="39"/>
      <c r="AVZ1883" s="39"/>
      <c r="AWA1883" s="39"/>
      <c r="AWB1883" s="39"/>
      <c r="AWC1883" s="39"/>
      <c r="AWD1883" s="39"/>
      <c r="AWE1883" s="39"/>
      <c r="AWF1883" s="39"/>
      <c r="AWG1883" s="39"/>
      <c r="AWH1883" s="39"/>
      <c r="AWI1883" s="39"/>
      <c r="AWJ1883" s="39"/>
      <c r="AWK1883" s="39"/>
      <c r="AWL1883" s="39"/>
      <c r="AWM1883" s="39"/>
      <c r="AWN1883" s="39"/>
      <c r="AWO1883" s="39"/>
      <c r="AWP1883" s="39"/>
      <c r="AWQ1883" s="39"/>
      <c r="AWR1883" s="39"/>
      <c r="AWS1883" s="39"/>
      <c r="AWT1883" s="39"/>
      <c r="AWU1883" s="39"/>
      <c r="AWV1883" s="39"/>
      <c r="AWW1883" s="39"/>
      <c r="AWX1883" s="39"/>
      <c r="AWY1883" s="39"/>
      <c r="AWZ1883" s="39"/>
      <c r="AXA1883" s="39"/>
      <c r="AXB1883" s="39"/>
      <c r="AXC1883" s="39"/>
      <c r="AXD1883" s="39"/>
      <c r="AXE1883" s="39"/>
      <c r="AXF1883" s="39"/>
      <c r="AXG1883" s="39"/>
      <c r="AXH1883" s="39"/>
      <c r="AXI1883" s="39"/>
      <c r="AXJ1883" s="39"/>
      <c r="AXK1883" s="39"/>
      <c r="AXL1883" s="39"/>
      <c r="AXM1883" s="39"/>
      <c r="AXN1883" s="39"/>
      <c r="AXO1883" s="39"/>
      <c r="AXP1883" s="39"/>
      <c r="AXQ1883" s="39"/>
      <c r="AXR1883" s="39"/>
      <c r="AXS1883" s="39"/>
      <c r="AXT1883" s="39"/>
      <c r="AXU1883" s="39"/>
      <c r="AXV1883" s="39"/>
      <c r="AXW1883" s="39"/>
      <c r="AXX1883" s="39"/>
      <c r="AXY1883" s="39"/>
      <c r="AXZ1883" s="39"/>
      <c r="AYA1883" s="39"/>
      <c r="AYB1883" s="39"/>
      <c r="AYC1883" s="39"/>
      <c r="AYD1883" s="39"/>
      <c r="AYE1883" s="39"/>
      <c r="AYF1883" s="39"/>
      <c r="AYG1883" s="39"/>
      <c r="AYH1883" s="39"/>
      <c r="AYI1883" s="39"/>
      <c r="AYJ1883" s="39"/>
      <c r="AYK1883" s="39"/>
      <c r="AYL1883" s="39"/>
      <c r="AYM1883" s="39"/>
      <c r="AYN1883" s="39"/>
      <c r="AYO1883" s="39"/>
      <c r="AYP1883" s="39"/>
      <c r="AYQ1883" s="39"/>
      <c r="AYR1883" s="39"/>
      <c r="AYS1883" s="39"/>
      <c r="AYT1883" s="39"/>
      <c r="AYU1883" s="39"/>
      <c r="AYV1883" s="39"/>
      <c r="AYW1883" s="39"/>
      <c r="AYX1883" s="39"/>
      <c r="AYY1883" s="39"/>
      <c r="AYZ1883" s="39"/>
      <c r="AZA1883" s="39"/>
      <c r="AZB1883" s="39"/>
      <c r="AZC1883" s="39"/>
      <c r="AZD1883" s="39"/>
      <c r="AZE1883" s="39"/>
      <c r="AZF1883" s="39"/>
      <c r="AZG1883" s="39"/>
      <c r="AZH1883" s="39"/>
      <c r="AZI1883" s="39"/>
      <c r="AZJ1883" s="39"/>
      <c r="AZK1883" s="39"/>
      <c r="AZL1883" s="39"/>
      <c r="AZM1883" s="39"/>
      <c r="AZN1883" s="39"/>
      <c r="AZO1883" s="39"/>
      <c r="AZP1883" s="39"/>
      <c r="AZQ1883" s="39"/>
      <c r="AZR1883" s="39"/>
      <c r="AZS1883" s="39"/>
      <c r="AZT1883" s="39"/>
      <c r="AZU1883" s="39"/>
      <c r="AZV1883" s="39"/>
      <c r="AZW1883" s="39"/>
      <c r="AZX1883" s="39"/>
      <c r="AZY1883" s="39"/>
      <c r="AZZ1883" s="39"/>
      <c r="BAA1883" s="39"/>
      <c r="BAB1883" s="39"/>
      <c r="BAC1883" s="39"/>
      <c r="BAD1883" s="39"/>
      <c r="BAE1883" s="39"/>
      <c r="BAF1883" s="39"/>
      <c r="BAG1883" s="39"/>
      <c r="BAH1883" s="39"/>
      <c r="BAI1883" s="39"/>
      <c r="BAJ1883" s="39"/>
      <c r="BAK1883" s="39"/>
      <c r="BAL1883" s="39"/>
      <c r="BAM1883" s="39"/>
      <c r="BAN1883" s="39"/>
      <c r="BAO1883" s="39"/>
      <c r="BAP1883" s="39"/>
      <c r="BAQ1883" s="39"/>
      <c r="BAR1883" s="39"/>
      <c r="BAS1883" s="39"/>
      <c r="BAT1883" s="39"/>
      <c r="BAU1883" s="39"/>
      <c r="BAV1883" s="39"/>
      <c r="BAW1883" s="39"/>
      <c r="BAX1883" s="39"/>
      <c r="BAY1883" s="39"/>
      <c r="BAZ1883" s="39"/>
      <c r="BBA1883" s="39"/>
      <c r="BBB1883" s="39"/>
      <c r="BBC1883" s="39"/>
      <c r="BBD1883" s="39"/>
      <c r="BBE1883" s="39"/>
      <c r="BBF1883" s="39"/>
      <c r="BBG1883" s="39"/>
      <c r="BBH1883" s="39"/>
      <c r="BBI1883" s="39"/>
      <c r="BBJ1883" s="39"/>
      <c r="BBK1883" s="39"/>
      <c r="BBL1883" s="39"/>
      <c r="BBM1883" s="39"/>
      <c r="BBN1883" s="39"/>
      <c r="BBO1883" s="39"/>
      <c r="BBP1883" s="39"/>
      <c r="BBQ1883" s="39"/>
      <c r="BBR1883" s="39"/>
      <c r="BBS1883" s="39"/>
      <c r="BBT1883" s="39"/>
      <c r="BBU1883" s="39"/>
      <c r="BBV1883" s="39"/>
      <c r="BBW1883" s="39"/>
      <c r="BBX1883" s="39"/>
      <c r="BBY1883" s="39"/>
      <c r="BBZ1883" s="39"/>
      <c r="BCA1883" s="39"/>
      <c r="BCB1883" s="39"/>
      <c r="BCC1883" s="39"/>
      <c r="BCD1883" s="39"/>
      <c r="BCE1883" s="39"/>
      <c r="BCF1883" s="39"/>
      <c r="BCG1883" s="39"/>
      <c r="BCH1883" s="39"/>
      <c r="BCI1883" s="39"/>
      <c r="BCJ1883" s="39"/>
      <c r="BCK1883" s="39"/>
      <c r="BCL1883" s="39"/>
      <c r="BCM1883" s="39"/>
      <c r="BCN1883" s="39"/>
      <c r="BCO1883" s="39"/>
      <c r="BCP1883" s="39"/>
      <c r="BCQ1883" s="39"/>
      <c r="BCR1883" s="39"/>
      <c r="BCS1883" s="39"/>
      <c r="BCT1883" s="39"/>
      <c r="BCU1883" s="39"/>
      <c r="BCV1883" s="39"/>
      <c r="BCW1883" s="39"/>
      <c r="BCX1883" s="39"/>
      <c r="BCY1883" s="39"/>
      <c r="BCZ1883" s="39"/>
      <c r="BDA1883" s="39"/>
      <c r="BDB1883" s="39"/>
      <c r="BDC1883" s="39"/>
      <c r="BDD1883" s="39"/>
      <c r="BDE1883" s="39"/>
      <c r="BDF1883" s="39"/>
      <c r="BDG1883" s="39"/>
      <c r="BDH1883" s="39"/>
      <c r="BDI1883" s="39"/>
      <c r="BDJ1883" s="39"/>
      <c r="BDK1883" s="39"/>
      <c r="BDL1883" s="39"/>
      <c r="BDM1883" s="39"/>
      <c r="BDN1883" s="39"/>
      <c r="BDO1883" s="39"/>
      <c r="BDP1883" s="39"/>
      <c r="BDQ1883" s="39"/>
      <c r="BDR1883" s="39"/>
      <c r="BDS1883" s="39"/>
      <c r="BDT1883" s="39"/>
      <c r="BDU1883" s="39"/>
      <c r="BDV1883" s="39"/>
      <c r="BDW1883" s="39"/>
      <c r="BDX1883" s="39"/>
      <c r="BDY1883" s="39"/>
      <c r="BDZ1883" s="39"/>
      <c r="BEA1883" s="39"/>
      <c r="BEB1883" s="39"/>
      <c r="BEC1883" s="39"/>
      <c r="BED1883" s="39"/>
      <c r="BEE1883" s="39"/>
      <c r="BEF1883" s="39"/>
      <c r="BEG1883" s="39"/>
      <c r="BEH1883" s="39"/>
      <c r="BEI1883" s="39"/>
      <c r="BEJ1883" s="39"/>
      <c r="BEK1883" s="39"/>
      <c r="BEL1883" s="39"/>
      <c r="BEM1883" s="39"/>
      <c r="BEN1883" s="39"/>
      <c r="BEO1883" s="39"/>
      <c r="BEP1883" s="39"/>
      <c r="BEQ1883" s="39"/>
      <c r="BER1883" s="39"/>
      <c r="BES1883" s="39"/>
      <c r="BET1883" s="39"/>
      <c r="BEU1883" s="39"/>
      <c r="BEV1883" s="39"/>
      <c r="BEW1883" s="39"/>
      <c r="BEX1883" s="39"/>
      <c r="BEY1883" s="39"/>
      <c r="BEZ1883" s="39"/>
      <c r="BFA1883" s="39"/>
      <c r="BFB1883" s="39"/>
      <c r="BFC1883" s="39"/>
      <c r="BFD1883" s="39"/>
      <c r="BFE1883" s="39"/>
      <c r="BFF1883" s="39"/>
      <c r="BFG1883" s="39"/>
      <c r="BFH1883" s="39"/>
      <c r="BFI1883" s="39"/>
      <c r="BFJ1883" s="39"/>
      <c r="BFK1883" s="39"/>
      <c r="BFL1883" s="39"/>
      <c r="BFM1883" s="39"/>
      <c r="BFN1883" s="39"/>
      <c r="BFO1883" s="39"/>
      <c r="BFP1883" s="39"/>
      <c r="BFQ1883" s="39"/>
      <c r="BFR1883" s="39"/>
      <c r="BFS1883" s="39"/>
      <c r="BFT1883" s="39"/>
      <c r="BFU1883" s="39"/>
      <c r="BFV1883" s="39"/>
      <c r="BFW1883" s="39"/>
      <c r="BFX1883" s="39"/>
      <c r="BFY1883" s="39"/>
      <c r="BFZ1883" s="39"/>
      <c r="BGA1883" s="39"/>
      <c r="BGB1883" s="39"/>
      <c r="BGC1883" s="39"/>
      <c r="BGD1883" s="39"/>
      <c r="BGE1883" s="39"/>
      <c r="BGF1883" s="39"/>
      <c r="BGG1883" s="39"/>
      <c r="BGH1883" s="39"/>
      <c r="BGI1883" s="39"/>
      <c r="BGJ1883" s="39"/>
      <c r="BGK1883" s="39"/>
      <c r="BGL1883" s="39"/>
      <c r="BGM1883" s="39"/>
      <c r="BGN1883" s="39"/>
      <c r="BGO1883" s="39"/>
      <c r="BGP1883" s="39"/>
      <c r="BGQ1883" s="39"/>
      <c r="BGR1883" s="39"/>
      <c r="BGS1883" s="39"/>
      <c r="BGT1883" s="39"/>
      <c r="BGU1883" s="39"/>
      <c r="BGV1883" s="39"/>
      <c r="BGW1883" s="39"/>
      <c r="BGX1883" s="39"/>
      <c r="BGY1883" s="39"/>
      <c r="BGZ1883" s="39"/>
      <c r="BHA1883" s="39"/>
      <c r="BHB1883" s="39"/>
      <c r="BHC1883" s="39"/>
      <c r="BHD1883" s="39"/>
      <c r="BHE1883" s="39"/>
      <c r="BHF1883" s="39"/>
      <c r="BHG1883" s="39"/>
      <c r="BHH1883" s="39"/>
      <c r="BHI1883" s="39"/>
      <c r="BHJ1883" s="39"/>
      <c r="BHK1883" s="39"/>
      <c r="BHL1883" s="39"/>
      <c r="BHM1883" s="39"/>
      <c r="BHN1883" s="39"/>
      <c r="BHO1883" s="39"/>
      <c r="BHP1883" s="39"/>
      <c r="BHQ1883" s="39"/>
      <c r="BHR1883" s="39"/>
      <c r="BHS1883" s="39"/>
      <c r="BHT1883" s="39"/>
      <c r="BHU1883" s="39"/>
      <c r="BHV1883" s="39"/>
      <c r="BHW1883" s="39"/>
      <c r="BHX1883" s="39"/>
      <c r="BHY1883" s="39"/>
      <c r="BHZ1883" s="39"/>
      <c r="BIA1883" s="39"/>
      <c r="BIB1883" s="39"/>
      <c r="BIC1883" s="39"/>
      <c r="BID1883" s="39"/>
      <c r="BIE1883" s="39"/>
      <c r="BIF1883" s="39"/>
      <c r="BIG1883" s="39"/>
      <c r="BIH1883" s="39"/>
      <c r="BII1883" s="39"/>
      <c r="BIJ1883" s="39"/>
      <c r="BIK1883" s="39"/>
      <c r="BIL1883" s="39"/>
      <c r="BIM1883" s="39"/>
      <c r="BIN1883" s="39"/>
      <c r="BIO1883" s="39"/>
      <c r="BIP1883" s="39"/>
      <c r="BIQ1883" s="39"/>
      <c r="BIR1883" s="39"/>
      <c r="BIS1883" s="39"/>
      <c r="BIT1883" s="39"/>
      <c r="BIU1883" s="39"/>
      <c r="BIV1883" s="39"/>
      <c r="BIW1883" s="39"/>
      <c r="BIX1883" s="39"/>
      <c r="BIY1883" s="39"/>
      <c r="BIZ1883" s="39"/>
      <c r="BJA1883" s="39"/>
      <c r="BJB1883" s="39"/>
      <c r="BJC1883" s="39"/>
      <c r="BJD1883" s="39"/>
      <c r="BJE1883" s="39"/>
      <c r="BJF1883" s="39"/>
      <c r="BJG1883" s="39"/>
      <c r="BJH1883" s="39"/>
      <c r="BJI1883" s="39"/>
      <c r="BJJ1883" s="39"/>
      <c r="BJK1883" s="39"/>
      <c r="BJL1883" s="39"/>
      <c r="BJM1883" s="39"/>
      <c r="BJN1883" s="39"/>
      <c r="BJO1883" s="39"/>
      <c r="BJP1883" s="39"/>
      <c r="BJQ1883" s="39"/>
      <c r="BJR1883" s="39"/>
      <c r="BJS1883" s="39"/>
      <c r="BJT1883" s="39"/>
      <c r="BJU1883" s="39"/>
      <c r="BJV1883" s="39"/>
      <c r="BJW1883" s="39"/>
      <c r="BJX1883" s="39"/>
      <c r="BJY1883" s="39"/>
      <c r="BJZ1883" s="39"/>
      <c r="BKA1883" s="39"/>
      <c r="BKB1883" s="39"/>
      <c r="BKC1883" s="39"/>
      <c r="BKD1883" s="39"/>
      <c r="BKE1883" s="39"/>
      <c r="BKF1883" s="39"/>
      <c r="BKG1883" s="39"/>
      <c r="BKH1883" s="39"/>
      <c r="BKI1883" s="39"/>
      <c r="BKJ1883" s="39"/>
      <c r="BKK1883" s="39"/>
      <c r="BKL1883" s="39"/>
      <c r="BKM1883" s="39"/>
      <c r="BKN1883" s="39"/>
      <c r="BKO1883" s="39"/>
      <c r="BKP1883" s="39"/>
      <c r="BKQ1883" s="39"/>
      <c r="BKR1883" s="39"/>
      <c r="BKS1883" s="39"/>
      <c r="BKT1883" s="39"/>
      <c r="BKU1883" s="39"/>
      <c r="BKV1883" s="39"/>
      <c r="BKW1883" s="39"/>
      <c r="BKX1883" s="39"/>
      <c r="BKY1883" s="39"/>
      <c r="BKZ1883" s="39"/>
      <c r="BLA1883" s="39"/>
      <c r="BLB1883" s="39"/>
      <c r="BLC1883" s="39"/>
      <c r="BLD1883" s="39"/>
      <c r="BLE1883" s="39"/>
      <c r="BLF1883" s="39"/>
      <c r="BLG1883" s="39"/>
      <c r="BLH1883" s="39"/>
      <c r="BLI1883" s="39"/>
      <c r="BLJ1883" s="39"/>
      <c r="BLK1883" s="39"/>
      <c r="BLL1883" s="39"/>
      <c r="BLM1883" s="39"/>
      <c r="BLN1883" s="39"/>
      <c r="BLO1883" s="39"/>
      <c r="BLP1883" s="39"/>
      <c r="BLQ1883" s="39"/>
      <c r="BLR1883" s="39"/>
      <c r="BLS1883" s="39"/>
      <c r="BLT1883" s="39"/>
      <c r="BLU1883" s="39"/>
      <c r="BLV1883" s="39"/>
      <c r="BLW1883" s="39"/>
      <c r="BLX1883" s="39"/>
      <c r="BLY1883" s="39"/>
      <c r="BLZ1883" s="39"/>
      <c r="BMA1883" s="39"/>
      <c r="BMB1883" s="39"/>
      <c r="BMC1883" s="39"/>
      <c r="BMD1883" s="39"/>
      <c r="BME1883" s="39"/>
      <c r="BMF1883" s="39"/>
      <c r="BMG1883" s="39"/>
      <c r="BMH1883" s="39"/>
      <c r="BMI1883" s="39"/>
      <c r="BMJ1883" s="39"/>
      <c r="BMK1883" s="39"/>
      <c r="BML1883" s="39"/>
      <c r="BMM1883" s="39"/>
      <c r="BMN1883" s="39"/>
      <c r="BMO1883" s="39"/>
      <c r="BMP1883" s="39"/>
      <c r="BMQ1883" s="39"/>
      <c r="BMR1883" s="39"/>
      <c r="BMS1883" s="39"/>
      <c r="BMT1883" s="39"/>
      <c r="BMU1883" s="39"/>
      <c r="BMV1883" s="39"/>
      <c r="BMW1883" s="39"/>
      <c r="BMX1883" s="39"/>
      <c r="BMY1883" s="39"/>
      <c r="BMZ1883" s="39"/>
      <c r="BNA1883" s="39"/>
      <c r="BNB1883" s="39"/>
      <c r="BNC1883" s="39"/>
      <c r="BND1883" s="39"/>
      <c r="BNE1883" s="39"/>
      <c r="BNF1883" s="39"/>
      <c r="BNG1883" s="39"/>
      <c r="BNH1883" s="39"/>
      <c r="BNI1883" s="39"/>
      <c r="BNJ1883" s="39"/>
      <c r="BNK1883" s="39"/>
      <c r="BNL1883" s="39"/>
      <c r="BNM1883" s="39"/>
      <c r="BNN1883" s="39"/>
      <c r="BNO1883" s="39"/>
      <c r="BNP1883" s="39"/>
      <c r="BNQ1883" s="39"/>
      <c r="BNR1883" s="39"/>
      <c r="BNS1883" s="39"/>
      <c r="BNT1883" s="39"/>
      <c r="BNU1883" s="39"/>
      <c r="BNV1883" s="39"/>
      <c r="BNW1883" s="39"/>
      <c r="BNX1883" s="39"/>
      <c r="BNY1883" s="39"/>
      <c r="BNZ1883" s="39"/>
      <c r="BOA1883" s="39"/>
      <c r="BOB1883" s="39"/>
      <c r="BOC1883" s="39"/>
      <c r="BOD1883" s="39"/>
      <c r="BOE1883" s="39"/>
      <c r="BOF1883" s="39"/>
      <c r="BOG1883" s="39"/>
      <c r="BOH1883" s="39"/>
      <c r="BOI1883" s="39"/>
      <c r="BOJ1883" s="39"/>
      <c r="BOK1883" s="39"/>
      <c r="BOL1883" s="39"/>
      <c r="BOM1883" s="39"/>
      <c r="BON1883" s="39"/>
      <c r="BOO1883" s="39"/>
      <c r="BOP1883" s="39"/>
      <c r="BOQ1883" s="39"/>
      <c r="BOR1883" s="39"/>
      <c r="BOS1883" s="39"/>
      <c r="BOT1883" s="39"/>
      <c r="BOU1883" s="39"/>
      <c r="BOV1883" s="39"/>
      <c r="BOW1883" s="39"/>
      <c r="BOX1883" s="39"/>
      <c r="BOY1883" s="39"/>
      <c r="BOZ1883" s="39"/>
      <c r="BPA1883" s="39"/>
      <c r="BPB1883" s="39"/>
      <c r="BPC1883" s="39"/>
      <c r="BPD1883" s="39"/>
      <c r="BPE1883" s="39"/>
      <c r="BPF1883" s="39"/>
      <c r="BPG1883" s="39"/>
      <c r="BPH1883" s="39"/>
      <c r="BPI1883" s="39"/>
      <c r="BPJ1883" s="39"/>
      <c r="BPK1883" s="39"/>
      <c r="BPL1883" s="39"/>
      <c r="BPM1883" s="39"/>
      <c r="BPN1883" s="39"/>
      <c r="BPO1883" s="39"/>
      <c r="BPP1883" s="39"/>
      <c r="BPQ1883" s="39"/>
      <c r="BPR1883" s="39"/>
      <c r="BPS1883" s="39"/>
      <c r="BPT1883" s="39"/>
      <c r="BPU1883" s="39"/>
      <c r="BPV1883" s="39"/>
      <c r="BPW1883" s="39"/>
      <c r="BPX1883" s="39"/>
      <c r="BPY1883" s="39"/>
      <c r="BPZ1883" s="39"/>
      <c r="BQA1883" s="39"/>
      <c r="BQB1883" s="39"/>
      <c r="BQC1883" s="39"/>
      <c r="BQD1883" s="39"/>
      <c r="BQE1883" s="39"/>
      <c r="BQF1883" s="39"/>
      <c r="BQG1883" s="39"/>
      <c r="BQH1883" s="39"/>
      <c r="BQI1883" s="39"/>
      <c r="BQJ1883" s="39"/>
      <c r="BQK1883" s="39"/>
      <c r="BQL1883" s="39"/>
      <c r="BQM1883" s="39"/>
      <c r="BQN1883" s="39"/>
      <c r="BQO1883" s="39"/>
      <c r="BQP1883" s="39"/>
      <c r="BQQ1883" s="39"/>
      <c r="BQR1883" s="39"/>
      <c r="BQS1883" s="39"/>
      <c r="BQT1883" s="39"/>
      <c r="BQU1883" s="39"/>
      <c r="BQV1883" s="39"/>
      <c r="BQW1883" s="39"/>
      <c r="BQX1883" s="39"/>
      <c r="BQY1883" s="39"/>
      <c r="BQZ1883" s="39"/>
      <c r="BRA1883" s="39"/>
      <c r="BRB1883" s="39"/>
      <c r="BRC1883" s="39"/>
      <c r="BRD1883" s="39"/>
      <c r="BRE1883" s="39"/>
      <c r="BRF1883" s="39"/>
      <c r="BRG1883" s="39"/>
      <c r="BRH1883" s="39"/>
      <c r="BRI1883" s="39"/>
      <c r="BRJ1883" s="39"/>
      <c r="BRK1883" s="39"/>
      <c r="BRL1883" s="39"/>
      <c r="BRM1883" s="39"/>
      <c r="BRN1883" s="39"/>
      <c r="BRO1883" s="39"/>
      <c r="BRP1883" s="39"/>
      <c r="BRQ1883" s="39"/>
      <c r="BRR1883" s="39"/>
      <c r="BRS1883" s="39"/>
      <c r="BRT1883" s="39"/>
      <c r="BRU1883" s="39"/>
      <c r="BRV1883" s="39"/>
      <c r="BRW1883" s="39"/>
      <c r="BRX1883" s="39"/>
      <c r="BRY1883" s="39"/>
      <c r="BRZ1883" s="39"/>
      <c r="BSA1883" s="39"/>
      <c r="BSB1883" s="39"/>
      <c r="BSC1883" s="39"/>
      <c r="BSD1883" s="39"/>
      <c r="BSE1883" s="39"/>
      <c r="BSF1883" s="39"/>
      <c r="BSG1883" s="39"/>
      <c r="BSH1883" s="39"/>
      <c r="BSI1883" s="39"/>
      <c r="BSJ1883" s="39"/>
      <c r="BSK1883" s="39"/>
      <c r="BSL1883" s="39"/>
      <c r="BSM1883" s="39"/>
      <c r="BSN1883" s="39"/>
      <c r="BSO1883" s="39"/>
      <c r="BSP1883" s="39"/>
      <c r="BSQ1883" s="39"/>
      <c r="BSR1883" s="39"/>
      <c r="BSS1883" s="39"/>
      <c r="BST1883" s="39"/>
      <c r="BSU1883" s="39"/>
      <c r="BSV1883" s="39"/>
      <c r="BSW1883" s="39"/>
      <c r="BSX1883" s="39"/>
      <c r="BSY1883" s="39"/>
      <c r="BSZ1883" s="39"/>
      <c r="BTA1883" s="39"/>
      <c r="BTB1883" s="39"/>
      <c r="BTC1883" s="39"/>
      <c r="BTD1883" s="39"/>
      <c r="BTE1883" s="39"/>
      <c r="BTF1883" s="39"/>
      <c r="BTG1883" s="39"/>
      <c r="BTH1883" s="39"/>
      <c r="BTI1883" s="39"/>
      <c r="BTJ1883" s="39"/>
      <c r="BTK1883" s="39"/>
      <c r="BTL1883" s="39"/>
      <c r="BTM1883" s="39"/>
      <c r="BTN1883" s="39"/>
      <c r="BTO1883" s="39"/>
      <c r="BTP1883" s="39"/>
      <c r="BTQ1883" s="39"/>
      <c r="BTR1883" s="39"/>
      <c r="BTS1883" s="39"/>
      <c r="BTT1883" s="39"/>
      <c r="BTU1883" s="39"/>
      <c r="BTV1883" s="39"/>
      <c r="BTW1883" s="39"/>
      <c r="BTX1883" s="39"/>
      <c r="BTY1883" s="39"/>
      <c r="BTZ1883" s="39"/>
      <c r="BUA1883" s="39"/>
      <c r="BUB1883" s="39"/>
      <c r="BUC1883" s="39"/>
      <c r="BUD1883" s="39"/>
      <c r="BUE1883" s="39"/>
      <c r="BUF1883" s="39"/>
      <c r="BUG1883" s="39"/>
      <c r="BUH1883" s="39"/>
      <c r="BUI1883" s="39"/>
      <c r="BUJ1883" s="39"/>
      <c r="BUK1883" s="39"/>
      <c r="BUL1883" s="39"/>
      <c r="BUM1883" s="39"/>
      <c r="BUN1883" s="39"/>
      <c r="BUO1883" s="39"/>
      <c r="BUP1883" s="39"/>
      <c r="BUQ1883" s="39"/>
      <c r="BUR1883" s="39"/>
      <c r="BUS1883" s="39"/>
      <c r="BUT1883" s="39"/>
      <c r="BUU1883" s="39"/>
      <c r="BUV1883" s="39"/>
      <c r="BUW1883" s="39"/>
      <c r="BUX1883" s="39"/>
      <c r="BUY1883" s="39"/>
      <c r="BUZ1883" s="39"/>
      <c r="BVA1883" s="39"/>
      <c r="BVB1883" s="39"/>
      <c r="BVC1883" s="39"/>
      <c r="BVD1883" s="39"/>
      <c r="BVE1883" s="39"/>
      <c r="BVF1883" s="39"/>
      <c r="BVG1883" s="39"/>
      <c r="BVH1883" s="39"/>
      <c r="BVI1883" s="39"/>
      <c r="BVJ1883" s="39"/>
      <c r="BVK1883" s="39"/>
      <c r="BVL1883" s="39"/>
      <c r="BVM1883" s="39"/>
      <c r="BVN1883" s="39"/>
      <c r="BVO1883" s="39"/>
      <c r="BVP1883" s="39"/>
      <c r="BVQ1883" s="39"/>
      <c r="BVR1883" s="39"/>
      <c r="BVS1883" s="39"/>
      <c r="BVT1883" s="39"/>
      <c r="BVU1883" s="39"/>
      <c r="BVV1883" s="39"/>
      <c r="BVW1883" s="39"/>
      <c r="BVX1883" s="39"/>
      <c r="BVY1883" s="39"/>
      <c r="BVZ1883" s="39"/>
      <c r="BWA1883" s="39"/>
      <c r="BWB1883" s="39"/>
      <c r="BWC1883" s="39"/>
      <c r="BWD1883" s="39"/>
      <c r="BWE1883" s="39"/>
      <c r="BWF1883" s="39"/>
      <c r="BWG1883" s="39"/>
      <c r="BWH1883" s="39"/>
      <c r="BWI1883" s="39"/>
      <c r="BWJ1883" s="39"/>
      <c r="BWK1883" s="39"/>
      <c r="BWL1883" s="39"/>
      <c r="BWM1883" s="39"/>
      <c r="BWN1883" s="39"/>
      <c r="BWO1883" s="39"/>
      <c r="BWP1883" s="39"/>
      <c r="BWQ1883" s="39"/>
      <c r="BWR1883" s="39"/>
      <c r="BWS1883" s="39"/>
      <c r="BWT1883" s="39"/>
      <c r="BWU1883" s="39"/>
      <c r="BWV1883" s="39"/>
      <c r="BWW1883" s="39"/>
      <c r="BWX1883" s="39"/>
      <c r="BWY1883" s="39"/>
      <c r="BWZ1883" s="39"/>
      <c r="BXA1883" s="39"/>
      <c r="BXB1883" s="39"/>
      <c r="BXC1883" s="39"/>
      <c r="BXD1883" s="39"/>
      <c r="BXE1883" s="39"/>
      <c r="BXF1883" s="39"/>
      <c r="BXG1883" s="39"/>
      <c r="BXH1883" s="39"/>
      <c r="BXI1883" s="39"/>
      <c r="BXJ1883" s="39"/>
      <c r="BXK1883" s="39"/>
      <c r="BXL1883" s="39"/>
      <c r="BXM1883" s="39"/>
      <c r="BXN1883" s="39"/>
      <c r="BXO1883" s="39"/>
      <c r="BXP1883" s="39"/>
      <c r="BXQ1883" s="39"/>
      <c r="BXR1883" s="39"/>
      <c r="BXS1883" s="39"/>
      <c r="BXT1883" s="39"/>
      <c r="BXU1883" s="39"/>
      <c r="BXV1883" s="39"/>
      <c r="BXW1883" s="39"/>
      <c r="BXX1883" s="39"/>
      <c r="BXY1883" s="39"/>
      <c r="BXZ1883" s="39"/>
      <c r="BYA1883" s="39"/>
      <c r="BYB1883" s="39"/>
      <c r="BYC1883" s="39"/>
      <c r="BYD1883" s="39"/>
      <c r="BYE1883" s="39"/>
      <c r="BYF1883" s="39"/>
      <c r="BYG1883" s="39"/>
      <c r="BYH1883" s="39"/>
      <c r="BYI1883" s="39"/>
      <c r="BYJ1883" s="39"/>
      <c r="BYK1883" s="39"/>
      <c r="BYL1883" s="39"/>
      <c r="BYM1883" s="39"/>
      <c r="BYN1883" s="39"/>
      <c r="BYO1883" s="39"/>
      <c r="BYP1883" s="39"/>
      <c r="BYQ1883" s="39"/>
      <c r="BYR1883" s="39"/>
      <c r="BYS1883" s="39"/>
      <c r="BYT1883" s="39"/>
      <c r="BYU1883" s="39"/>
      <c r="BYV1883" s="39"/>
      <c r="BYW1883" s="39"/>
      <c r="BYX1883" s="39"/>
      <c r="BYY1883" s="39"/>
      <c r="BYZ1883" s="39"/>
      <c r="BZA1883" s="39"/>
      <c r="BZB1883" s="39"/>
      <c r="BZC1883" s="39"/>
      <c r="BZD1883" s="39"/>
      <c r="BZE1883" s="39"/>
      <c r="BZF1883" s="39"/>
      <c r="BZG1883" s="39"/>
      <c r="BZH1883" s="39"/>
      <c r="BZI1883" s="39"/>
      <c r="BZJ1883" s="39"/>
      <c r="BZK1883" s="39"/>
      <c r="BZL1883" s="39"/>
      <c r="BZM1883" s="39"/>
      <c r="BZN1883" s="39"/>
      <c r="BZO1883" s="39"/>
      <c r="BZP1883" s="39"/>
      <c r="BZQ1883" s="39"/>
      <c r="BZR1883" s="39"/>
      <c r="BZS1883" s="39"/>
      <c r="BZT1883" s="39"/>
      <c r="BZU1883" s="39"/>
      <c r="BZV1883" s="39"/>
      <c r="BZW1883" s="39"/>
      <c r="BZX1883" s="39"/>
      <c r="BZY1883" s="39"/>
      <c r="BZZ1883" s="39"/>
      <c r="CAA1883" s="39"/>
      <c r="CAB1883" s="39"/>
      <c r="CAC1883" s="39"/>
      <c r="CAD1883" s="39"/>
      <c r="CAE1883" s="39"/>
      <c r="CAF1883" s="39"/>
      <c r="CAG1883" s="39"/>
      <c r="CAH1883" s="39"/>
      <c r="CAI1883" s="39"/>
      <c r="CAJ1883" s="39"/>
      <c r="CAK1883" s="39"/>
      <c r="CAL1883" s="39"/>
      <c r="CAM1883" s="39"/>
      <c r="CAN1883" s="39"/>
      <c r="CAO1883" s="39"/>
      <c r="CAP1883" s="39"/>
      <c r="CAQ1883" s="39"/>
      <c r="CAR1883" s="39"/>
      <c r="CAS1883" s="39"/>
      <c r="CAT1883" s="39"/>
      <c r="CAU1883" s="39"/>
      <c r="CAV1883" s="39"/>
      <c r="CAW1883" s="39"/>
      <c r="CAX1883" s="39"/>
      <c r="CAY1883" s="39"/>
      <c r="CAZ1883" s="39"/>
      <c r="CBA1883" s="39"/>
      <c r="CBB1883" s="39"/>
      <c r="CBC1883" s="39"/>
      <c r="CBD1883" s="39"/>
      <c r="CBE1883" s="39"/>
      <c r="CBF1883" s="39"/>
      <c r="CBG1883" s="39"/>
      <c r="CBH1883" s="39"/>
      <c r="CBI1883" s="39"/>
      <c r="CBJ1883" s="39"/>
      <c r="CBK1883" s="39"/>
      <c r="CBL1883" s="39"/>
      <c r="CBM1883" s="39"/>
      <c r="CBN1883" s="39"/>
      <c r="CBO1883" s="39"/>
      <c r="CBP1883" s="39"/>
      <c r="CBQ1883" s="39"/>
      <c r="CBR1883" s="39"/>
      <c r="CBS1883" s="39"/>
      <c r="CBT1883" s="39"/>
      <c r="CBU1883" s="39"/>
      <c r="CBV1883" s="39"/>
      <c r="CBW1883" s="39"/>
      <c r="CBX1883" s="39"/>
      <c r="CBY1883" s="39"/>
      <c r="CBZ1883" s="39"/>
      <c r="CCA1883" s="39"/>
      <c r="CCB1883" s="39"/>
      <c r="CCC1883" s="39"/>
      <c r="CCD1883" s="39"/>
      <c r="CCE1883" s="39"/>
      <c r="CCF1883" s="39"/>
      <c r="CCG1883" s="39"/>
      <c r="CCH1883" s="39"/>
      <c r="CCI1883" s="39"/>
      <c r="CCJ1883" s="39"/>
      <c r="CCK1883" s="39"/>
      <c r="CCL1883" s="39"/>
      <c r="CCM1883" s="39"/>
      <c r="CCN1883" s="39"/>
      <c r="CCO1883" s="39"/>
      <c r="CCP1883" s="39"/>
      <c r="CCQ1883" s="39"/>
      <c r="CCR1883" s="39"/>
      <c r="CCS1883" s="39"/>
      <c r="CCT1883" s="39"/>
      <c r="CCU1883" s="39"/>
      <c r="CCV1883" s="39"/>
      <c r="CCW1883" s="39"/>
      <c r="CCX1883" s="39"/>
      <c r="CCY1883" s="39"/>
      <c r="CCZ1883" s="39"/>
      <c r="CDA1883" s="39"/>
      <c r="CDB1883" s="39"/>
      <c r="CDC1883" s="39"/>
      <c r="CDD1883" s="39"/>
      <c r="CDE1883" s="39"/>
      <c r="CDF1883" s="39"/>
      <c r="CDG1883" s="39"/>
      <c r="CDH1883" s="39"/>
      <c r="CDI1883" s="39"/>
      <c r="CDJ1883" s="39"/>
      <c r="CDK1883" s="39"/>
      <c r="CDL1883" s="39"/>
      <c r="CDM1883" s="39"/>
      <c r="CDN1883" s="39"/>
      <c r="CDO1883" s="39"/>
      <c r="CDP1883" s="39"/>
      <c r="CDQ1883" s="39"/>
      <c r="CDR1883" s="39"/>
      <c r="CDS1883" s="39"/>
      <c r="CDT1883" s="39"/>
      <c r="CDU1883" s="39"/>
      <c r="CDV1883" s="39"/>
      <c r="CDW1883" s="39"/>
      <c r="CDX1883" s="39"/>
      <c r="CDY1883" s="39"/>
      <c r="CDZ1883" s="39"/>
      <c r="CEA1883" s="39"/>
      <c r="CEB1883" s="39"/>
      <c r="CEC1883" s="39"/>
      <c r="CED1883" s="39"/>
      <c r="CEE1883" s="39"/>
      <c r="CEF1883" s="39"/>
      <c r="CEG1883" s="39"/>
      <c r="CEH1883" s="39"/>
      <c r="CEI1883" s="39"/>
      <c r="CEJ1883" s="39"/>
      <c r="CEK1883" s="39"/>
      <c r="CEL1883" s="39"/>
      <c r="CEM1883" s="39"/>
      <c r="CEN1883" s="39"/>
      <c r="CEO1883" s="39"/>
      <c r="CEP1883" s="39"/>
      <c r="CEQ1883" s="39"/>
      <c r="CER1883" s="39"/>
      <c r="CES1883" s="39"/>
      <c r="CET1883" s="39"/>
      <c r="CEU1883" s="39"/>
      <c r="CEV1883" s="39"/>
      <c r="CEW1883" s="39"/>
      <c r="CEX1883" s="39"/>
      <c r="CEY1883" s="39"/>
      <c r="CEZ1883" s="39"/>
      <c r="CFA1883" s="39"/>
      <c r="CFB1883" s="39"/>
      <c r="CFC1883" s="39"/>
      <c r="CFD1883" s="39"/>
      <c r="CFE1883" s="39"/>
      <c r="CFF1883" s="39"/>
      <c r="CFG1883" s="39"/>
      <c r="CFH1883" s="39"/>
      <c r="CFI1883" s="39"/>
      <c r="CFJ1883" s="39"/>
      <c r="CFK1883" s="39"/>
      <c r="CFL1883" s="39"/>
      <c r="CFM1883" s="39"/>
      <c r="CFN1883" s="39"/>
      <c r="CFO1883" s="39"/>
      <c r="CFP1883" s="39"/>
      <c r="CFQ1883" s="39"/>
      <c r="CFR1883" s="39"/>
      <c r="CFS1883" s="39"/>
      <c r="CFT1883" s="39"/>
      <c r="CFU1883" s="39"/>
      <c r="CFV1883" s="39"/>
      <c r="CFW1883" s="39"/>
      <c r="CFX1883" s="39"/>
      <c r="CFY1883" s="39"/>
      <c r="CFZ1883" s="39"/>
      <c r="CGA1883" s="39"/>
      <c r="CGB1883" s="39"/>
      <c r="CGC1883" s="39"/>
      <c r="CGD1883" s="39"/>
      <c r="CGE1883" s="39"/>
      <c r="CGF1883" s="39"/>
      <c r="CGG1883" s="39"/>
      <c r="CGH1883" s="39"/>
      <c r="CGI1883" s="39"/>
      <c r="CGJ1883" s="39"/>
      <c r="CGK1883" s="39"/>
      <c r="CGL1883" s="39"/>
      <c r="CGM1883" s="39"/>
      <c r="CGN1883" s="39"/>
      <c r="CGO1883" s="39"/>
      <c r="CGP1883" s="39"/>
      <c r="CGQ1883" s="39"/>
      <c r="CGR1883" s="39"/>
      <c r="CGS1883" s="39"/>
      <c r="CGT1883" s="39"/>
      <c r="CGU1883" s="39"/>
      <c r="CGV1883" s="39"/>
      <c r="CGW1883" s="39"/>
      <c r="CGX1883" s="39"/>
      <c r="CGY1883" s="39"/>
      <c r="CGZ1883" s="39"/>
      <c r="CHA1883" s="39"/>
      <c r="CHB1883" s="39"/>
      <c r="CHC1883" s="39"/>
      <c r="CHD1883" s="39"/>
      <c r="CHE1883" s="39"/>
      <c r="CHF1883" s="39"/>
      <c r="CHG1883" s="39"/>
      <c r="CHH1883" s="39"/>
      <c r="CHI1883" s="39"/>
      <c r="CHJ1883" s="39"/>
      <c r="CHK1883" s="39"/>
      <c r="CHL1883" s="39"/>
      <c r="CHM1883" s="39"/>
      <c r="CHN1883" s="39"/>
      <c r="CHO1883" s="39"/>
      <c r="CHP1883" s="39"/>
      <c r="CHQ1883" s="39"/>
      <c r="CHR1883" s="39"/>
      <c r="CHS1883" s="39"/>
      <c r="CHT1883" s="39"/>
      <c r="CHU1883" s="39"/>
      <c r="CHV1883" s="39"/>
      <c r="CHW1883" s="39"/>
      <c r="CHX1883" s="39"/>
      <c r="CHY1883" s="39"/>
      <c r="CHZ1883" s="39"/>
      <c r="CIA1883" s="39"/>
      <c r="CIB1883" s="39"/>
      <c r="CIC1883" s="39"/>
      <c r="CID1883" s="39"/>
      <c r="CIE1883" s="39"/>
      <c r="CIF1883" s="39"/>
      <c r="CIG1883" s="39"/>
      <c r="CIH1883" s="39"/>
      <c r="CII1883" s="39"/>
      <c r="CIJ1883" s="39"/>
      <c r="CIK1883" s="39"/>
      <c r="CIL1883" s="39"/>
      <c r="CIM1883" s="39"/>
      <c r="CIN1883" s="39"/>
      <c r="CIO1883" s="39"/>
      <c r="CIP1883" s="39"/>
      <c r="CIQ1883" s="39"/>
      <c r="CIR1883" s="39"/>
      <c r="CIS1883" s="39"/>
      <c r="CIT1883" s="39"/>
      <c r="CIU1883" s="39"/>
      <c r="CIV1883" s="39"/>
      <c r="CIW1883" s="39"/>
      <c r="CIX1883" s="39"/>
      <c r="CIY1883" s="39"/>
      <c r="CIZ1883" s="39"/>
      <c r="CJA1883" s="39"/>
      <c r="CJB1883" s="39"/>
      <c r="CJC1883" s="39"/>
      <c r="CJD1883" s="39"/>
      <c r="CJE1883" s="39"/>
      <c r="CJF1883" s="39"/>
      <c r="CJG1883" s="39"/>
      <c r="CJH1883" s="39"/>
      <c r="CJI1883" s="39"/>
      <c r="CJJ1883" s="39"/>
      <c r="CJK1883" s="39"/>
      <c r="CJL1883" s="39"/>
      <c r="CJM1883" s="39"/>
      <c r="CJN1883" s="39"/>
      <c r="CJO1883" s="39"/>
      <c r="CJP1883" s="39"/>
      <c r="CJQ1883" s="39"/>
      <c r="CJR1883" s="39"/>
      <c r="CJS1883" s="39"/>
      <c r="CJT1883" s="39"/>
      <c r="CJU1883" s="39"/>
      <c r="CJV1883" s="39"/>
      <c r="CJW1883" s="39"/>
      <c r="CJX1883" s="39"/>
      <c r="CJY1883" s="39"/>
      <c r="CJZ1883" s="39"/>
      <c r="CKA1883" s="39"/>
      <c r="CKB1883" s="39"/>
      <c r="CKC1883" s="39"/>
      <c r="CKD1883" s="39"/>
      <c r="CKE1883" s="39"/>
      <c r="CKF1883" s="39"/>
      <c r="CKG1883" s="39"/>
      <c r="CKH1883" s="39"/>
      <c r="CKI1883" s="39"/>
      <c r="CKJ1883" s="39"/>
      <c r="CKK1883" s="39"/>
      <c r="CKL1883" s="39"/>
      <c r="CKM1883" s="39"/>
      <c r="CKN1883" s="39"/>
      <c r="CKO1883" s="39"/>
      <c r="CKP1883" s="39"/>
      <c r="CKQ1883" s="39"/>
      <c r="CKR1883" s="39"/>
      <c r="CKS1883" s="39"/>
      <c r="CKT1883" s="39"/>
      <c r="CKU1883" s="39"/>
      <c r="CKV1883" s="39"/>
      <c r="CKW1883" s="39"/>
      <c r="CKX1883" s="39"/>
      <c r="CKY1883" s="39"/>
      <c r="CKZ1883" s="39"/>
      <c r="CLA1883" s="39"/>
      <c r="CLB1883" s="39"/>
      <c r="CLC1883" s="39"/>
      <c r="CLD1883" s="39"/>
      <c r="CLE1883" s="39"/>
      <c r="CLF1883" s="39"/>
      <c r="CLG1883" s="39"/>
      <c r="CLH1883" s="39"/>
      <c r="CLI1883" s="39"/>
      <c r="CLJ1883" s="39"/>
      <c r="CLK1883" s="39"/>
      <c r="CLL1883" s="39"/>
      <c r="CLM1883" s="39"/>
      <c r="CLN1883" s="39"/>
      <c r="CLO1883" s="39"/>
      <c r="CLP1883" s="39"/>
      <c r="CLQ1883" s="39"/>
      <c r="CLR1883" s="39"/>
      <c r="CLS1883" s="39"/>
      <c r="CLT1883" s="39"/>
      <c r="CLU1883" s="39"/>
      <c r="CLV1883" s="39"/>
      <c r="CLW1883" s="39"/>
      <c r="CLX1883" s="39"/>
      <c r="CLY1883" s="39"/>
      <c r="CLZ1883" s="39"/>
      <c r="CMA1883" s="39"/>
      <c r="CMB1883" s="39"/>
      <c r="CMC1883" s="39"/>
      <c r="CMD1883" s="39"/>
      <c r="CME1883" s="39"/>
      <c r="CMF1883" s="39"/>
      <c r="CMG1883" s="39"/>
      <c r="CMH1883" s="39"/>
      <c r="CMI1883" s="39"/>
      <c r="CMJ1883" s="39"/>
      <c r="CMK1883" s="39"/>
      <c r="CML1883" s="39"/>
      <c r="CMM1883" s="39"/>
      <c r="CMN1883" s="39"/>
      <c r="CMO1883" s="39"/>
      <c r="CMP1883" s="39"/>
      <c r="CMQ1883" s="39"/>
      <c r="CMR1883" s="39"/>
      <c r="CMS1883" s="39"/>
      <c r="CMT1883" s="39"/>
      <c r="CMU1883" s="39"/>
      <c r="CMV1883" s="39"/>
      <c r="CMW1883" s="39"/>
      <c r="CMX1883" s="39"/>
      <c r="CMY1883" s="39"/>
      <c r="CMZ1883" s="39"/>
      <c r="CNA1883" s="39"/>
      <c r="CNB1883" s="39"/>
      <c r="CNC1883" s="39"/>
      <c r="CND1883" s="39"/>
      <c r="CNE1883" s="39"/>
      <c r="CNF1883" s="39"/>
      <c r="CNG1883" s="39"/>
      <c r="CNH1883" s="39"/>
      <c r="CNI1883" s="39"/>
      <c r="CNJ1883" s="39"/>
      <c r="CNK1883" s="39"/>
      <c r="CNL1883" s="39"/>
      <c r="CNM1883" s="39"/>
      <c r="CNN1883" s="39"/>
      <c r="CNO1883" s="39"/>
      <c r="CNP1883" s="39"/>
      <c r="CNQ1883" s="39"/>
      <c r="CNR1883" s="39"/>
      <c r="CNS1883" s="39"/>
      <c r="CNT1883" s="39"/>
      <c r="CNU1883" s="39"/>
      <c r="CNV1883" s="39"/>
      <c r="CNW1883" s="39"/>
      <c r="CNX1883" s="39"/>
      <c r="CNY1883" s="39"/>
      <c r="CNZ1883" s="39"/>
      <c r="COA1883" s="39"/>
      <c r="COB1883" s="39"/>
      <c r="COC1883" s="39"/>
      <c r="COD1883" s="39"/>
      <c r="COE1883" s="39"/>
      <c r="COF1883" s="39"/>
      <c r="COG1883" s="39"/>
      <c r="COH1883" s="39"/>
      <c r="COI1883" s="39"/>
      <c r="COJ1883" s="39"/>
      <c r="COK1883" s="39"/>
      <c r="COL1883" s="39"/>
      <c r="COM1883" s="39"/>
      <c r="CON1883" s="39"/>
      <c r="COO1883" s="39"/>
      <c r="COP1883" s="39"/>
      <c r="COQ1883" s="39"/>
      <c r="COR1883" s="39"/>
      <c r="COS1883" s="39"/>
      <c r="COT1883" s="39"/>
      <c r="COU1883" s="39"/>
      <c r="COV1883" s="39"/>
      <c r="COW1883" s="39"/>
      <c r="COX1883" s="39"/>
      <c r="COY1883" s="39"/>
      <c r="COZ1883" s="39"/>
      <c r="CPA1883" s="39"/>
      <c r="CPB1883" s="39"/>
      <c r="CPC1883" s="39"/>
      <c r="CPD1883" s="39"/>
      <c r="CPE1883" s="39"/>
      <c r="CPF1883" s="39"/>
      <c r="CPG1883" s="39"/>
      <c r="CPH1883" s="39"/>
      <c r="CPI1883" s="39"/>
      <c r="CPJ1883" s="39"/>
      <c r="CPK1883" s="39"/>
      <c r="CPL1883" s="39"/>
      <c r="CPM1883" s="39"/>
      <c r="CPN1883" s="39"/>
      <c r="CPO1883" s="39"/>
      <c r="CPP1883" s="39"/>
      <c r="CPQ1883" s="39"/>
      <c r="CPR1883" s="39"/>
      <c r="CPS1883" s="39"/>
      <c r="CPT1883" s="39"/>
      <c r="CPU1883" s="39"/>
      <c r="CPV1883" s="39"/>
      <c r="CPW1883" s="39"/>
      <c r="CPX1883" s="39"/>
      <c r="CPY1883" s="39"/>
      <c r="CPZ1883" s="39"/>
      <c r="CQA1883" s="39"/>
      <c r="CQB1883" s="39"/>
      <c r="CQC1883" s="39"/>
      <c r="CQD1883" s="39"/>
      <c r="CQE1883" s="39"/>
      <c r="CQF1883" s="39"/>
      <c r="CQG1883" s="39"/>
      <c r="CQH1883" s="39"/>
      <c r="CQI1883" s="39"/>
      <c r="CQJ1883" s="39"/>
      <c r="CQK1883" s="39"/>
      <c r="CQL1883" s="39"/>
      <c r="CQM1883" s="39"/>
      <c r="CQN1883" s="39"/>
      <c r="CQO1883" s="39"/>
      <c r="CQP1883" s="39"/>
      <c r="CQQ1883" s="39"/>
      <c r="CQR1883" s="39"/>
      <c r="CQS1883" s="39"/>
      <c r="CQT1883" s="39"/>
      <c r="CQU1883" s="39"/>
      <c r="CQV1883" s="39"/>
      <c r="CQW1883" s="39"/>
      <c r="CQX1883" s="39"/>
      <c r="CQY1883" s="39"/>
      <c r="CQZ1883" s="39"/>
      <c r="CRA1883" s="39"/>
      <c r="CRB1883" s="39"/>
      <c r="CRC1883" s="39"/>
      <c r="CRD1883" s="39"/>
      <c r="CRE1883" s="39"/>
      <c r="CRF1883" s="39"/>
      <c r="CRG1883" s="39"/>
      <c r="CRH1883" s="39"/>
      <c r="CRI1883" s="39"/>
      <c r="CRJ1883" s="39"/>
      <c r="CRK1883" s="39"/>
      <c r="CRL1883" s="39"/>
      <c r="CRM1883" s="39"/>
      <c r="CRN1883" s="39"/>
      <c r="CRO1883" s="39"/>
      <c r="CRP1883" s="39"/>
      <c r="CRQ1883" s="39"/>
      <c r="CRR1883" s="39"/>
      <c r="CRS1883" s="39"/>
      <c r="CRT1883" s="39"/>
      <c r="CRU1883" s="39"/>
      <c r="CRV1883" s="39"/>
      <c r="CRW1883" s="39"/>
      <c r="CRX1883" s="39"/>
      <c r="CRY1883" s="39"/>
      <c r="CRZ1883" s="39"/>
      <c r="CSA1883" s="39"/>
      <c r="CSB1883" s="39"/>
      <c r="CSC1883" s="39"/>
      <c r="CSD1883" s="39"/>
      <c r="CSE1883" s="39"/>
      <c r="CSF1883" s="39"/>
      <c r="CSG1883" s="39"/>
      <c r="CSH1883" s="39"/>
      <c r="CSI1883" s="39"/>
      <c r="CSJ1883" s="39"/>
      <c r="CSK1883" s="39"/>
      <c r="CSL1883" s="39"/>
      <c r="CSM1883" s="39"/>
      <c r="CSN1883" s="39"/>
      <c r="CSO1883" s="39"/>
      <c r="CSP1883" s="39"/>
      <c r="CSQ1883" s="39"/>
      <c r="CSR1883" s="39"/>
      <c r="CSS1883" s="39"/>
      <c r="CST1883" s="39"/>
      <c r="CSU1883" s="39"/>
      <c r="CSV1883" s="39"/>
      <c r="CSW1883" s="39"/>
      <c r="CSX1883" s="39"/>
      <c r="CSY1883" s="39"/>
      <c r="CSZ1883" s="39"/>
      <c r="CTA1883" s="39"/>
      <c r="CTB1883" s="39"/>
      <c r="CTC1883" s="39"/>
      <c r="CTD1883" s="39"/>
      <c r="CTE1883" s="39"/>
      <c r="CTF1883" s="39"/>
      <c r="CTG1883" s="39"/>
      <c r="CTH1883" s="39"/>
      <c r="CTI1883" s="39"/>
      <c r="CTJ1883" s="39"/>
      <c r="CTK1883" s="39"/>
      <c r="CTL1883" s="39"/>
      <c r="CTM1883" s="39"/>
      <c r="CTN1883" s="39"/>
      <c r="CTO1883" s="39"/>
      <c r="CTP1883" s="39"/>
      <c r="CTQ1883" s="39"/>
      <c r="CTR1883" s="39"/>
      <c r="CTS1883" s="39"/>
      <c r="CTT1883" s="39"/>
      <c r="CTU1883" s="39"/>
      <c r="CTV1883" s="39"/>
      <c r="CTW1883" s="39"/>
      <c r="CTX1883" s="39"/>
      <c r="CTY1883" s="39"/>
      <c r="CTZ1883" s="39"/>
      <c r="CUA1883" s="39"/>
      <c r="CUB1883" s="39"/>
      <c r="CUC1883" s="39"/>
      <c r="CUD1883" s="39"/>
      <c r="CUE1883" s="39"/>
      <c r="CUF1883" s="39"/>
      <c r="CUG1883" s="39"/>
      <c r="CUH1883" s="39"/>
      <c r="CUI1883" s="39"/>
      <c r="CUJ1883" s="39"/>
      <c r="CUK1883" s="39"/>
      <c r="CUL1883" s="39"/>
      <c r="CUM1883" s="39"/>
      <c r="CUN1883" s="39"/>
      <c r="CUO1883" s="39"/>
      <c r="CUP1883" s="39"/>
      <c r="CUQ1883" s="39"/>
      <c r="CUR1883" s="39"/>
      <c r="CUS1883" s="39"/>
      <c r="CUT1883" s="39"/>
      <c r="CUU1883" s="39"/>
      <c r="CUV1883" s="39"/>
      <c r="CUW1883" s="39"/>
      <c r="CUX1883" s="39"/>
      <c r="CUY1883" s="39"/>
      <c r="CUZ1883" s="39"/>
      <c r="CVA1883" s="39"/>
      <c r="CVB1883" s="39"/>
      <c r="CVC1883" s="39"/>
      <c r="CVD1883" s="39"/>
      <c r="CVE1883" s="39"/>
      <c r="CVF1883" s="39"/>
      <c r="CVG1883" s="39"/>
      <c r="CVH1883" s="39"/>
      <c r="CVI1883" s="39"/>
      <c r="CVJ1883" s="39"/>
      <c r="CVK1883" s="39"/>
      <c r="CVL1883" s="39"/>
      <c r="CVM1883" s="39"/>
      <c r="CVN1883" s="39"/>
      <c r="CVO1883" s="39"/>
      <c r="CVP1883" s="39"/>
      <c r="CVQ1883" s="39"/>
      <c r="CVR1883" s="39"/>
      <c r="CVS1883" s="39"/>
      <c r="CVT1883" s="39"/>
      <c r="CVU1883" s="39"/>
      <c r="CVV1883" s="39"/>
      <c r="CVW1883" s="39"/>
      <c r="CVX1883" s="39"/>
      <c r="CVY1883" s="39"/>
      <c r="CVZ1883" s="39"/>
      <c r="CWA1883" s="39"/>
      <c r="CWB1883" s="39"/>
      <c r="CWC1883" s="39"/>
      <c r="CWD1883" s="39"/>
      <c r="CWE1883" s="39"/>
      <c r="CWF1883" s="39"/>
      <c r="CWG1883" s="39"/>
      <c r="CWH1883" s="39"/>
      <c r="CWI1883" s="39"/>
      <c r="CWJ1883" s="39"/>
      <c r="CWK1883" s="39"/>
      <c r="CWL1883" s="39"/>
      <c r="CWM1883" s="39"/>
      <c r="CWN1883" s="39"/>
      <c r="CWO1883" s="39"/>
      <c r="CWP1883" s="39"/>
      <c r="CWQ1883" s="39"/>
      <c r="CWR1883" s="39"/>
      <c r="CWS1883" s="39"/>
      <c r="CWT1883" s="39"/>
      <c r="CWU1883" s="39"/>
      <c r="CWV1883" s="39"/>
      <c r="CWW1883" s="39"/>
      <c r="CWX1883" s="39"/>
      <c r="CWY1883" s="39"/>
      <c r="CWZ1883" s="39"/>
      <c r="CXA1883" s="39"/>
      <c r="CXB1883" s="39"/>
      <c r="CXC1883" s="39"/>
      <c r="CXD1883" s="39"/>
      <c r="CXE1883" s="39"/>
      <c r="CXF1883" s="39"/>
      <c r="CXG1883" s="39"/>
      <c r="CXH1883" s="39"/>
      <c r="CXI1883" s="39"/>
      <c r="CXJ1883" s="39"/>
      <c r="CXK1883" s="39"/>
      <c r="CXL1883" s="39"/>
      <c r="CXM1883" s="39"/>
      <c r="CXN1883" s="39"/>
      <c r="CXO1883" s="39"/>
      <c r="CXP1883" s="39"/>
      <c r="CXQ1883" s="39"/>
      <c r="CXR1883" s="39"/>
      <c r="CXS1883" s="39"/>
      <c r="CXT1883" s="39"/>
      <c r="CXU1883" s="39"/>
      <c r="CXV1883" s="39"/>
      <c r="CXW1883" s="39"/>
      <c r="CXX1883" s="39"/>
      <c r="CXY1883" s="39"/>
      <c r="CXZ1883" s="39"/>
      <c r="CYA1883" s="39"/>
      <c r="CYB1883" s="39"/>
      <c r="CYC1883" s="39"/>
      <c r="CYD1883" s="39"/>
      <c r="CYE1883" s="39"/>
      <c r="CYF1883" s="39"/>
      <c r="CYG1883" s="39"/>
      <c r="CYH1883" s="39"/>
      <c r="CYI1883" s="39"/>
      <c r="CYJ1883" s="39"/>
      <c r="CYK1883" s="39"/>
      <c r="CYL1883" s="39"/>
      <c r="CYM1883" s="39"/>
      <c r="CYN1883" s="39"/>
      <c r="CYO1883" s="39"/>
      <c r="CYP1883" s="39"/>
      <c r="CYQ1883" s="39"/>
      <c r="CYR1883" s="39"/>
      <c r="CYS1883" s="39"/>
      <c r="CYT1883" s="39"/>
      <c r="CYU1883" s="39"/>
      <c r="CYV1883" s="39"/>
      <c r="CYW1883" s="39"/>
      <c r="CYX1883" s="39"/>
      <c r="CYY1883" s="39"/>
      <c r="CYZ1883" s="39"/>
      <c r="CZA1883" s="39"/>
      <c r="CZB1883" s="39"/>
      <c r="CZC1883" s="39"/>
      <c r="CZD1883" s="39"/>
      <c r="CZE1883" s="39"/>
      <c r="CZF1883" s="39"/>
      <c r="CZG1883" s="39"/>
      <c r="CZH1883" s="39"/>
      <c r="CZI1883" s="39"/>
      <c r="CZJ1883" s="39"/>
      <c r="CZK1883" s="39"/>
      <c r="CZL1883" s="39"/>
      <c r="CZM1883" s="39"/>
      <c r="CZN1883" s="39"/>
      <c r="CZO1883" s="39"/>
      <c r="CZP1883" s="39"/>
      <c r="CZQ1883" s="39"/>
      <c r="CZR1883" s="39"/>
      <c r="CZS1883" s="39"/>
      <c r="CZT1883" s="39"/>
      <c r="CZU1883" s="39"/>
      <c r="CZV1883" s="39"/>
      <c r="CZW1883" s="39"/>
      <c r="CZX1883" s="39"/>
      <c r="CZY1883" s="39"/>
      <c r="CZZ1883" s="39"/>
      <c r="DAA1883" s="39"/>
      <c r="DAB1883" s="39"/>
      <c r="DAC1883" s="39"/>
      <c r="DAD1883" s="39"/>
      <c r="DAE1883" s="39"/>
      <c r="DAF1883" s="39"/>
      <c r="DAG1883" s="39"/>
      <c r="DAH1883" s="39"/>
      <c r="DAI1883" s="39"/>
      <c r="DAJ1883" s="39"/>
      <c r="DAK1883" s="39"/>
      <c r="DAL1883" s="39"/>
      <c r="DAM1883" s="39"/>
      <c r="DAN1883" s="39"/>
      <c r="DAO1883" s="39"/>
      <c r="DAP1883" s="39"/>
      <c r="DAQ1883" s="39"/>
      <c r="DAR1883" s="39"/>
      <c r="DAS1883" s="39"/>
      <c r="DAT1883" s="39"/>
      <c r="DAU1883" s="39"/>
      <c r="DAV1883" s="39"/>
      <c r="DAW1883" s="39"/>
      <c r="DAX1883" s="39"/>
      <c r="DAY1883" s="39"/>
      <c r="DAZ1883" s="39"/>
      <c r="DBA1883" s="39"/>
      <c r="DBB1883" s="39"/>
      <c r="DBC1883" s="39"/>
      <c r="DBD1883" s="39"/>
      <c r="DBE1883" s="39"/>
      <c r="DBF1883" s="39"/>
      <c r="DBG1883" s="39"/>
      <c r="DBH1883" s="39"/>
      <c r="DBI1883" s="39"/>
      <c r="DBJ1883" s="39"/>
      <c r="DBK1883" s="39"/>
      <c r="DBL1883" s="39"/>
      <c r="DBM1883" s="39"/>
      <c r="DBN1883" s="39"/>
      <c r="DBO1883" s="39"/>
      <c r="DBP1883" s="39"/>
      <c r="DBQ1883" s="39"/>
      <c r="DBR1883" s="39"/>
      <c r="DBS1883" s="39"/>
      <c r="DBT1883" s="39"/>
      <c r="DBU1883" s="39"/>
      <c r="DBV1883" s="39"/>
      <c r="DBW1883" s="39"/>
      <c r="DBX1883" s="39"/>
      <c r="DBY1883" s="39"/>
      <c r="DBZ1883" s="39"/>
      <c r="DCA1883" s="39"/>
      <c r="DCB1883" s="39"/>
      <c r="DCC1883" s="39"/>
      <c r="DCD1883" s="39"/>
      <c r="DCE1883" s="39"/>
      <c r="DCF1883" s="39"/>
      <c r="DCG1883" s="39"/>
      <c r="DCH1883" s="39"/>
      <c r="DCI1883" s="39"/>
      <c r="DCJ1883" s="39"/>
      <c r="DCK1883" s="39"/>
      <c r="DCL1883" s="39"/>
      <c r="DCM1883" s="39"/>
      <c r="DCN1883" s="39"/>
      <c r="DCO1883" s="39"/>
      <c r="DCP1883" s="39"/>
      <c r="DCQ1883" s="39"/>
      <c r="DCR1883" s="39"/>
      <c r="DCS1883" s="39"/>
      <c r="DCT1883" s="39"/>
      <c r="DCU1883" s="39"/>
      <c r="DCV1883" s="39"/>
      <c r="DCW1883" s="39"/>
      <c r="DCX1883" s="39"/>
      <c r="DCY1883" s="39"/>
      <c r="DCZ1883" s="39"/>
      <c r="DDA1883" s="39"/>
      <c r="DDB1883" s="39"/>
      <c r="DDC1883" s="39"/>
      <c r="DDD1883" s="39"/>
      <c r="DDE1883" s="39"/>
      <c r="DDF1883" s="39"/>
      <c r="DDG1883" s="39"/>
      <c r="DDH1883" s="39"/>
      <c r="DDI1883" s="39"/>
      <c r="DDJ1883" s="39"/>
      <c r="DDK1883" s="39"/>
      <c r="DDL1883" s="39"/>
      <c r="DDM1883" s="39"/>
      <c r="DDN1883" s="39"/>
      <c r="DDO1883" s="39"/>
      <c r="DDP1883" s="39"/>
      <c r="DDQ1883" s="39"/>
      <c r="DDR1883" s="39"/>
      <c r="DDS1883" s="39"/>
      <c r="DDT1883" s="39"/>
      <c r="DDU1883" s="39"/>
      <c r="DDV1883" s="39"/>
      <c r="DDW1883" s="39"/>
      <c r="DDX1883" s="39"/>
      <c r="DDY1883" s="39"/>
      <c r="DDZ1883" s="39"/>
      <c r="DEA1883" s="39"/>
      <c r="DEB1883" s="39"/>
      <c r="DEC1883" s="39"/>
      <c r="DED1883" s="39"/>
      <c r="DEE1883" s="39"/>
      <c r="DEF1883" s="39"/>
      <c r="DEG1883" s="39"/>
      <c r="DEH1883" s="39"/>
      <c r="DEI1883" s="39"/>
      <c r="DEJ1883" s="39"/>
      <c r="DEK1883" s="39"/>
      <c r="DEL1883" s="39"/>
      <c r="DEM1883" s="39"/>
      <c r="DEN1883" s="39"/>
      <c r="DEO1883" s="39"/>
      <c r="DEP1883" s="39"/>
      <c r="DEQ1883" s="39"/>
      <c r="DER1883" s="39"/>
      <c r="DES1883" s="39"/>
      <c r="DET1883" s="39"/>
      <c r="DEU1883" s="39"/>
      <c r="DEV1883" s="39"/>
      <c r="DEW1883" s="39"/>
      <c r="DEX1883" s="39"/>
      <c r="DEY1883" s="39"/>
      <c r="DEZ1883" s="39"/>
      <c r="DFA1883" s="39"/>
      <c r="DFB1883" s="39"/>
      <c r="DFC1883" s="39"/>
      <c r="DFD1883" s="39"/>
      <c r="DFE1883" s="39"/>
      <c r="DFF1883" s="39"/>
      <c r="DFG1883" s="39"/>
      <c r="DFH1883" s="39"/>
      <c r="DFI1883" s="39"/>
      <c r="DFJ1883" s="39"/>
      <c r="DFK1883" s="39"/>
      <c r="DFL1883" s="39"/>
      <c r="DFM1883" s="39"/>
      <c r="DFN1883" s="39"/>
      <c r="DFO1883" s="39"/>
      <c r="DFP1883" s="39"/>
      <c r="DFQ1883" s="39"/>
      <c r="DFR1883" s="39"/>
      <c r="DFS1883" s="39"/>
      <c r="DFT1883" s="39"/>
      <c r="DFU1883" s="39"/>
      <c r="DFV1883" s="39"/>
      <c r="DFW1883" s="39"/>
      <c r="DFX1883" s="39"/>
      <c r="DFY1883" s="39"/>
      <c r="DFZ1883" s="39"/>
      <c r="DGA1883" s="39"/>
      <c r="DGB1883" s="39"/>
      <c r="DGC1883" s="39"/>
      <c r="DGD1883" s="39"/>
      <c r="DGE1883" s="39"/>
      <c r="DGF1883" s="39"/>
      <c r="DGG1883" s="39"/>
      <c r="DGH1883" s="39"/>
      <c r="DGI1883" s="39"/>
      <c r="DGJ1883" s="39"/>
      <c r="DGK1883" s="39"/>
      <c r="DGL1883" s="39"/>
      <c r="DGM1883" s="39"/>
      <c r="DGN1883" s="39"/>
      <c r="DGO1883" s="39"/>
      <c r="DGP1883" s="39"/>
      <c r="DGQ1883" s="39"/>
      <c r="DGR1883" s="39"/>
      <c r="DGS1883" s="39"/>
      <c r="DGT1883" s="39"/>
      <c r="DGU1883" s="39"/>
      <c r="DGV1883" s="39"/>
      <c r="DGW1883" s="39"/>
      <c r="DGX1883" s="39"/>
      <c r="DGY1883" s="39"/>
      <c r="DGZ1883" s="39"/>
      <c r="DHA1883" s="39"/>
      <c r="DHB1883" s="39"/>
      <c r="DHC1883" s="39"/>
      <c r="DHD1883" s="39"/>
      <c r="DHE1883" s="39"/>
      <c r="DHF1883" s="39"/>
      <c r="DHG1883" s="39"/>
      <c r="DHH1883" s="39"/>
      <c r="DHI1883" s="39"/>
      <c r="DHJ1883" s="39"/>
      <c r="DHK1883" s="39"/>
      <c r="DHL1883" s="39"/>
      <c r="DHM1883" s="39"/>
      <c r="DHN1883" s="39"/>
      <c r="DHO1883" s="39"/>
      <c r="DHP1883" s="39"/>
      <c r="DHQ1883" s="39"/>
      <c r="DHR1883" s="39"/>
      <c r="DHS1883" s="39"/>
      <c r="DHT1883" s="39"/>
      <c r="DHU1883" s="39"/>
      <c r="DHV1883" s="39"/>
      <c r="DHW1883" s="39"/>
      <c r="DHX1883" s="39"/>
      <c r="DHY1883" s="39"/>
      <c r="DHZ1883" s="39"/>
      <c r="DIA1883" s="39"/>
      <c r="DIB1883" s="39"/>
      <c r="DIC1883" s="39"/>
      <c r="DID1883" s="39"/>
      <c r="DIE1883" s="39"/>
      <c r="DIF1883" s="39"/>
      <c r="DIG1883" s="39"/>
      <c r="DIH1883" s="39"/>
      <c r="DII1883" s="39"/>
      <c r="DIJ1883" s="39"/>
      <c r="DIK1883" s="39"/>
      <c r="DIL1883" s="39"/>
      <c r="DIM1883" s="39"/>
      <c r="DIN1883" s="39"/>
      <c r="DIO1883" s="39"/>
      <c r="DIP1883" s="39"/>
      <c r="DIQ1883" s="39"/>
      <c r="DIR1883" s="39"/>
      <c r="DIS1883" s="39"/>
      <c r="DIT1883" s="39"/>
      <c r="DIU1883" s="39"/>
      <c r="DIV1883" s="39"/>
      <c r="DIW1883" s="39"/>
      <c r="DIX1883" s="39"/>
      <c r="DIY1883" s="39"/>
      <c r="DIZ1883" s="39"/>
      <c r="DJA1883" s="39"/>
      <c r="DJB1883" s="39"/>
      <c r="DJC1883" s="39"/>
      <c r="DJD1883" s="39"/>
      <c r="DJE1883" s="39"/>
      <c r="DJF1883" s="39"/>
      <c r="DJG1883" s="39"/>
      <c r="DJH1883" s="39"/>
      <c r="DJI1883" s="39"/>
      <c r="DJJ1883" s="39"/>
      <c r="DJK1883" s="39"/>
      <c r="DJL1883" s="39"/>
      <c r="DJM1883" s="39"/>
      <c r="DJN1883" s="39"/>
      <c r="DJO1883" s="39"/>
      <c r="DJP1883" s="39"/>
      <c r="DJQ1883" s="39"/>
      <c r="DJR1883" s="39"/>
      <c r="DJS1883" s="39"/>
      <c r="DJT1883" s="39"/>
      <c r="DJU1883" s="39"/>
      <c r="DJV1883" s="39"/>
      <c r="DJW1883" s="39"/>
      <c r="DJX1883" s="39"/>
      <c r="DJY1883" s="39"/>
      <c r="DJZ1883" s="39"/>
      <c r="DKA1883" s="39"/>
      <c r="DKB1883" s="39"/>
      <c r="DKC1883" s="39"/>
      <c r="DKD1883" s="39"/>
      <c r="DKE1883" s="39"/>
      <c r="DKF1883" s="39"/>
      <c r="DKG1883" s="39"/>
      <c r="DKH1883" s="39"/>
      <c r="DKI1883" s="39"/>
      <c r="DKJ1883" s="39"/>
      <c r="DKK1883" s="39"/>
      <c r="DKL1883" s="39"/>
      <c r="DKM1883" s="39"/>
      <c r="DKN1883" s="39"/>
      <c r="DKO1883" s="39"/>
      <c r="DKP1883" s="39"/>
      <c r="DKQ1883" s="39"/>
      <c r="DKR1883" s="39"/>
      <c r="DKS1883" s="39"/>
      <c r="DKT1883" s="39"/>
      <c r="DKU1883" s="39"/>
      <c r="DKV1883" s="39"/>
      <c r="DKW1883" s="39"/>
      <c r="DKX1883" s="39"/>
      <c r="DKY1883" s="39"/>
      <c r="DKZ1883" s="39"/>
      <c r="DLA1883" s="39"/>
      <c r="DLB1883" s="39"/>
      <c r="DLC1883" s="39"/>
      <c r="DLD1883" s="39"/>
      <c r="DLE1883" s="39"/>
      <c r="DLF1883" s="39"/>
      <c r="DLG1883" s="39"/>
      <c r="DLH1883" s="39"/>
      <c r="DLI1883" s="39"/>
      <c r="DLJ1883" s="39"/>
      <c r="DLK1883" s="39"/>
      <c r="DLL1883" s="39"/>
      <c r="DLM1883" s="39"/>
      <c r="DLN1883" s="39"/>
      <c r="DLO1883" s="39"/>
      <c r="DLP1883" s="39"/>
      <c r="DLQ1883" s="39"/>
      <c r="DLR1883" s="39"/>
      <c r="DLS1883" s="39"/>
      <c r="DLT1883" s="39"/>
      <c r="DLU1883" s="39"/>
      <c r="DLV1883" s="39"/>
      <c r="DLW1883" s="39"/>
      <c r="DLX1883" s="39"/>
      <c r="DLY1883" s="39"/>
      <c r="DLZ1883" s="39"/>
      <c r="DMA1883" s="39"/>
      <c r="DMB1883" s="39"/>
      <c r="DMC1883" s="39"/>
      <c r="DMD1883" s="39"/>
      <c r="DME1883" s="39"/>
      <c r="DMF1883" s="39"/>
      <c r="DMG1883" s="39"/>
      <c r="DMH1883" s="39"/>
      <c r="DMI1883" s="39"/>
      <c r="DMJ1883" s="39"/>
      <c r="DMK1883" s="39"/>
      <c r="DML1883" s="39"/>
      <c r="DMM1883" s="39"/>
      <c r="DMN1883" s="39"/>
      <c r="DMO1883" s="39"/>
      <c r="DMP1883" s="39"/>
      <c r="DMQ1883" s="39"/>
      <c r="DMR1883" s="39"/>
      <c r="DMS1883" s="39"/>
      <c r="DMT1883" s="39"/>
      <c r="DMU1883" s="39"/>
      <c r="DMV1883" s="39"/>
      <c r="DMW1883" s="39"/>
      <c r="DMX1883" s="39"/>
      <c r="DMY1883" s="39"/>
      <c r="DMZ1883" s="39"/>
      <c r="DNA1883" s="39"/>
      <c r="DNB1883" s="39"/>
      <c r="DNC1883" s="39"/>
      <c r="DND1883" s="39"/>
      <c r="DNE1883" s="39"/>
      <c r="DNF1883" s="39"/>
      <c r="DNG1883" s="39"/>
      <c r="DNH1883" s="39"/>
      <c r="DNI1883" s="39"/>
      <c r="DNJ1883" s="39"/>
      <c r="DNK1883" s="39"/>
      <c r="DNL1883" s="39"/>
      <c r="DNM1883" s="39"/>
      <c r="DNN1883" s="39"/>
      <c r="DNO1883" s="39"/>
      <c r="DNP1883" s="39"/>
      <c r="DNQ1883" s="39"/>
      <c r="DNR1883" s="39"/>
      <c r="DNS1883" s="39"/>
      <c r="DNT1883" s="39"/>
      <c r="DNU1883" s="39"/>
      <c r="DNV1883" s="39"/>
      <c r="DNW1883" s="39"/>
      <c r="DNX1883" s="39"/>
      <c r="DNY1883" s="39"/>
      <c r="DNZ1883" s="39"/>
      <c r="DOA1883" s="39"/>
      <c r="DOB1883" s="39"/>
      <c r="DOC1883" s="39"/>
      <c r="DOD1883" s="39"/>
      <c r="DOE1883" s="39"/>
      <c r="DOF1883" s="39"/>
      <c r="DOG1883" s="39"/>
      <c r="DOH1883" s="39"/>
      <c r="DOI1883" s="39"/>
      <c r="DOJ1883" s="39"/>
      <c r="DOK1883" s="39"/>
      <c r="DOL1883" s="39"/>
      <c r="DOM1883" s="39"/>
      <c r="DON1883" s="39"/>
      <c r="DOO1883" s="39"/>
      <c r="DOP1883" s="39"/>
      <c r="DOQ1883" s="39"/>
      <c r="DOR1883" s="39"/>
      <c r="DOS1883" s="39"/>
      <c r="DOT1883" s="39"/>
      <c r="DOU1883" s="39"/>
      <c r="DOV1883" s="39"/>
      <c r="DOW1883" s="39"/>
      <c r="DOX1883" s="39"/>
      <c r="DOY1883" s="39"/>
      <c r="DOZ1883" s="39"/>
      <c r="DPA1883" s="39"/>
      <c r="DPB1883" s="39"/>
      <c r="DPC1883" s="39"/>
      <c r="DPD1883" s="39"/>
      <c r="DPE1883" s="39"/>
      <c r="DPF1883" s="39"/>
      <c r="DPG1883" s="39"/>
      <c r="DPH1883" s="39"/>
      <c r="DPI1883" s="39"/>
      <c r="DPJ1883" s="39"/>
      <c r="DPK1883" s="39"/>
      <c r="DPL1883" s="39"/>
      <c r="DPM1883" s="39"/>
      <c r="DPN1883" s="39"/>
      <c r="DPO1883" s="39"/>
      <c r="DPP1883" s="39"/>
      <c r="DPQ1883" s="39"/>
      <c r="DPR1883" s="39"/>
      <c r="DPS1883" s="39"/>
      <c r="DPT1883" s="39"/>
      <c r="DPU1883" s="39"/>
      <c r="DPV1883" s="39"/>
      <c r="DPW1883" s="39"/>
      <c r="DPX1883" s="39"/>
      <c r="DPY1883" s="39"/>
      <c r="DPZ1883" s="39"/>
      <c r="DQA1883" s="39"/>
      <c r="DQB1883" s="39"/>
      <c r="DQC1883" s="39"/>
      <c r="DQD1883" s="39"/>
      <c r="DQE1883" s="39"/>
      <c r="DQF1883" s="39"/>
      <c r="DQG1883" s="39"/>
      <c r="DQH1883" s="39"/>
      <c r="DQI1883" s="39"/>
      <c r="DQJ1883" s="39"/>
      <c r="DQK1883" s="39"/>
      <c r="DQL1883" s="39"/>
      <c r="DQM1883" s="39"/>
      <c r="DQN1883" s="39"/>
      <c r="DQO1883" s="39"/>
      <c r="DQP1883" s="39"/>
      <c r="DQQ1883" s="39"/>
      <c r="DQR1883" s="39"/>
      <c r="DQS1883" s="39"/>
      <c r="DQT1883" s="39"/>
      <c r="DQU1883" s="39"/>
      <c r="DQV1883" s="39"/>
      <c r="DQW1883" s="39"/>
      <c r="DQX1883" s="39"/>
      <c r="DQY1883" s="39"/>
      <c r="DQZ1883" s="39"/>
      <c r="DRA1883" s="39"/>
      <c r="DRB1883" s="39"/>
      <c r="DRC1883" s="39"/>
      <c r="DRD1883" s="39"/>
      <c r="DRE1883" s="39"/>
      <c r="DRF1883" s="39"/>
      <c r="DRG1883" s="39"/>
      <c r="DRH1883" s="39"/>
      <c r="DRI1883" s="39"/>
      <c r="DRJ1883" s="39"/>
      <c r="DRK1883" s="39"/>
      <c r="DRL1883" s="39"/>
      <c r="DRM1883" s="39"/>
      <c r="DRN1883" s="39"/>
      <c r="DRO1883" s="39"/>
      <c r="DRP1883" s="39"/>
      <c r="DRQ1883" s="39"/>
      <c r="DRR1883" s="39"/>
      <c r="DRS1883" s="39"/>
      <c r="DRT1883" s="39"/>
      <c r="DRU1883" s="39"/>
      <c r="DRV1883" s="39"/>
      <c r="DRW1883" s="39"/>
      <c r="DRX1883" s="39"/>
      <c r="DRY1883" s="39"/>
      <c r="DRZ1883" s="39"/>
      <c r="DSA1883" s="39"/>
      <c r="DSB1883" s="39"/>
      <c r="DSC1883" s="39"/>
      <c r="DSD1883" s="39"/>
      <c r="DSE1883" s="39"/>
      <c r="DSF1883" s="39"/>
      <c r="DSG1883" s="39"/>
      <c r="DSH1883" s="39"/>
      <c r="DSI1883" s="39"/>
      <c r="DSJ1883" s="39"/>
      <c r="DSK1883" s="39"/>
      <c r="DSL1883" s="39"/>
      <c r="DSM1883" s="39"/>
      <c r="DSN1883" s="39"/>
      <c r="DSO1883" s="39"/>
      <c r="DSP1883" s="39"/>
      <c r="DSQ1883" s="39"/>
      <c r="DSR1883" s="39"/>
      <c r="DSS1883" s="39"/>
      <c r="DST1883" s="39"/>
      <c r="DSU1883" s="39"/>
      <c r="DSV1883" s="39"/>
      <c r="DSW1883" s="39"/>
      <c r="DSX1883" s="39"/>
      <c r="DSY1883" s="39"/>
      <c r="DSZ1883" s="39"/>
      <c r="DTA1883" s="39"/>
      <c r="DTB1883" s="39"/>
      <c r="DTC1883" s="39"/>
      <c r="DTD1883" s="39"/>
      <c r="DTE1883" s="39"/>
      <c r="DTF1883" s="39"/>
      <c r="DTG1883" s="39"/>
      <c r="DTH1883" s="39"/>
      <c r="DTI1883" s="39"/>
      <c r="DTJ1883" s="39"/>
      <c r="DTK1883" s="39"/>
      <c r="DTL1883" s="39"/>
      <c r="DTM1883" s="39"/>
      <c r="DTN1883" s="39"/>
      <c r="DTO1883" s="39"/>
      <c r="DTP1883" s="39"/>
      <c r="DTQ1883" s="39"/>
      <c r="DTR1883" s="39"/>
      <c r="DTS1883" s="39"/>
      <c r="DTT1883" s="39"/>
      <c r="DTU1883" s="39"/>
      <c r="DTV1883" s="39"/>
      <c r="DTW1883" s="39"/>
      <c r="DTX1883" s="39"/>
      <c r="DTY1883" s="39"/>
      <c r="DTZ1883" s="39"/>
      <c r="DUA1883" s="39"/>
      <c r="DUB1883" s="39"/>
      <c r="DUC1883" s="39"/>
      <c r="DUD1883" s="39"/>
      <c r="DUE1883" s="39"/>
      <c r="DUF1883" s="39"/>
      <c r="DUG1883" s="39"/>
      <c r="DUH1883" s="39"/>
      <c r="DUI1883" s="39"/>
      <c r="DUJ1883" s="39"/>
      <c r="DUK1883" s="39"/>
      <c r="DUL1883" s="39"/>
      <c r="DUM1883" s="39"/>
      <c r="DUN1883" s="39"/>
      <c r="DUO1883" s="39"/>
      <c r="DUP1883" s="39"/>
      <c r="DUQ1883" s="39"/>
      <c r="DUR1883" s="39"/>
      <c r="DUS1883" s="39"/>
      <c r="DUT1883" s="39"/>
      <c r="DUU1883" s="39"/>
      <c r="DUV1883" s="39"/>
      <c r="DUW1883" s="39"/>
      <c r="DUX1883" s="39"/>
      <c r="DUY1883" s="39"/>
      <c r="DUZ1883" s="39"/>
      <c r="DVA1883" s="39"/>
      <c r="DVB1883" s="39"/>
      <c r="DVC1883" s="39"/>
      <c r="DVD1883" s="39"/>
      <c r="DVE1883" s="39"/>
      <c r="DVF1883" s="39"/>
      <c r="DVG1883" s="39"/>
      <c r="DVH1883" s="39"/>
      <c r="DVI1883" s="39"/>
      <c r="DVJ1883" s="39"/>
      <c r="DVK1883" s="39"/>
      <c r="DVL1883" s="39"/>
      <c r="DVM1883" s="39"/>
      <c r="DVN1883" s="39"/>
      <c r="DVO1883" s="39"/>
      <c r="DVP1883" s="39"/>
      <c r="DVQ1883" s="39"/>
      <c r="DVR1883" s="39"/>
      <c r="DVS1883" s="39"/>
      <c r="DVT1883" s="39"/>
      <c r="DVU1883" s="39"/>
      <c r="DVV1883" s="39"/>
      <c r="DVW1883" s="39"/>
      <c r="DVX1883" s="39"/>
      <c r="DVY1883" s="39"/>
      <c r="DVZ1883" s="39"/>
      <c r="DWA1883" s="39"/>
      <c r="DWB1883" s="39"/>
      <c r="DWC1883" s="39"/>
      <c r="DWD1883" s="39"/>
      <c r="DWE1883" s="39"/>
      <c r="DWF1883" s="39"/>
      <c r="DWG1883" s="39"/>
      <c r="DWH1883" s="39"/>
      <c r="DWI1883" s="39"/>
      <c r="DWJ1883" s="39"/>
      <c r="DWK1883" s="39"/>
      <c r="DWL1883" s="39"/>
      <c r="DWM1883" s="39"/>
      <c r="DWN1883" s="39"/>
      <c r="DWO1883" s="39"/>
      <c r="DWP1883" s="39"/>
      <c r="DWQ1883" s="39"/>
      <c r="DWR1883" s="39"/>
      <c r="DWS1883" s="39"/>
      <c r="DWT1883" s="39"/>
      <c r="DWU1883" s="39"/>
      <c r="DWV1883" s="39"/>
      <c r="DWW1883" s="39"/>
      <c r="DWX1883" s="39"/>
      <c r="DWY1883" s="39"/>
      <c r="DWZ1883" s="39"/>
      <c r="DXA1883" s="39"/>
      <c r="DXB1883" s="39"/>
      <c r="DXC1883" s="39"/>
      <c r="DXD1883" s="39"/>
      <c r="DXE1883" s="39"/>
      <c r="DXF1883" s="39"/>
      <c r="DXG1883" s="39"/>
      <c r="DXH1883" s="39"/>
      <c r="DXI1883" s="39"/>
      <c r="DXJ1883" s="39"/>
      <c r="DXK1883" s="39"/>
      <c r="DXL1883" s="39"/>
      <c r="DXM1883" s="39"/>
      <c r="DXN1883" s="39"/>
      <c r="DXO1883" s="39"/>
      <c r="DXP1883" s="39"/>
      <c r="DXQ1883" s="39"/>
      <c r="DXR1883" s="39"/>
      <c r="DXS1883" s="39"/>
      <c r="DXT1883" s="39"/>
      <c r="DXU1883" s="39"/>
      <c r="DXV1883" s="39"/>
      <c r="DXW1883" s="39"/>
      <c r="DXX1883" s="39"/>
      <c r="DXY1883" s="39"/>
      <c r="DXZ1883" s="39"/>
      <c r="DYA1883" s="39"/>
      <c r="DYB1883" s="39"/>
      <c r="DYC1883" s="39"/>
      <c r="DYD1883" s="39"/>
      <c r="DYE1883" s="39"/>
      <c r="DYF1883" s="39"/>
      <c r="DYG1883" s="39"/>
      <c r="DYH1883" s="39"/>
      <c r="DYI1883" s="39"/>
      <c r="DYJ1883" s="39"/>
      <c r="DYK1883" s="39"/>
      <c r="DYL1883" s="39"/>
      <c r="DYM1883" s="39"/>
      <c r="DYN1883" s="39"/>
      <c r="DYO1883" s="39"/>
      <c r="DYP1883" s="39"/>
      <c r="DYQ1883" s="39"/>
      <c r="DYR1883" s="39"/>
      <c r="DYS1883" s="39"/>
      <c r="DYT1883" s="39"/>
      <c r="DYU1883" s="39"/>
      <c r="DYV1883" s="39"/>
      <c r="DYW1883" s="39"/>
      <c r="DYX1883" s="39"/>
      <c r="DYY1883" s="39"/>
      <c r="DYZ1883" s="39"/>
      <c r="DZA1883" s="39"/>
      <c r="DZB1883" s="39"/>
      <c r="DZC1883" s="39"/>
      <c r="DZD1883" s="39"/>
      <c r="DZE1883" s="39"/>
      <c r="DZF1883" s="39"/>
      <c r="DZG1883" s="39"/>
      <c r="DZH1883" s="39"/>
      <c r="DZI1883" s="39"/>
      <c r="DZJ1883" s="39"/>
      <c r="DZK1883" s="39"/>
      <c r="DZL1883" s="39"/>
      <c r="DZM1883" s="39"/>
      <c r="DZN1883" s="39"/>
      <c r="DZO1883" s="39"/>
      <c r="DZP1883" s="39"/>
      <c r="DZQ1883" s="39"/>
      <c r="DZR1883" s="39"/>
      <c r="DZS1883" s="39"/>
      <c r="DZT1883" s="39"/>
      <c r="DZU1883" s="39"/>
      <c r="DZV1883" s="39"/>
      <c r="DZW1883" s="39"/>
      <c r="DZX1883" s="39"/>
      <c r="DZY1883" s="39"/>
      <c r="DZZ1883" s="39"/>
      <c r="EAA1883" s="39"/>
      <c r="EAB1883" s="39"/>
      <c r="EAC1883" s="39"/>
      <c r="EAD1883" s="39"/>
      <c r="EAE1883" s="39"/>
      <c r="EAF1883" s="39"/>
      <c r="EAG1883" s="39"/>
      <c r="EAH1883" s="39"/>
      <c r="EAI1883" s="39"/>
      <c r="EAJ1883" s="39"/>
      <c r="EAK1883" s="39"/>
      <c r="EAL1883" s="39"/>
      <c r="EAM1883" s="39"/>
      <c r="EAN1883" s="39"/>
      <c r="EAO1883" s="39"/>
      <c r="EAP1883" s="39"/>
      <c r="EAQ1883" s="39"/>
      <c r="EAR1883" s="39"/>
      <c r="EAS1883" s="39"/>
      <c r="EAT1883" s="39"/>
      <c r="EAU1883" s="39"/>
      <c r="EAV1883" s="39"/>
      <c r="EAW1883" s="39"/>
      <c r="EAX1883" s="39"/>
      <c r="EAY1883" s="39"/>
      <c r="EAZ1883" s="39"/>
      <c r="EBA1883" s="39"/>
      <c r="EBB1883" s="39"/>
      <c r="EBC1883" s="39"/>
      <c r="EBD1883" s="39"/>
      <c r="EBE1883" s="39"/>
      <c r="EBF1883" s="39"/>
      <c r="EBG1883" s="39"/>
      <c r="EBH1883" s="39"/>
      <c r="EBI1883" s="39"/>
      <c r="EBJ1883" s="39"/>
      <c r="EBK1883" s="39"/>
      <c r="EBL1883" s="39"/>
      <c r="EBM1883" s="39"/>
      <c r="EBN1883" s="39"/>
      <c r="EBO1883" s="39"/>
      <c r="EBP1883" s="39"/>
      <c r="EBQ1883" s="39"/>
      <c r="EBR1883" s="39"/>
      <c r="EBS1883" s="39"/>
      <c r="EBT1883" s="39"/>
      <c r="EBU1883" s="39"/>
      <c r="EBV1883" s="39"/>
      <c r="EBW1883" s="39"/>
      <c r="EBX1883" s="39"/>
      <c r="EBY1883" s="39"/>
      <c r="EBZ1883" s="39"/>
      <c r="ECA1883" s="39"/>
      <c r="ECB1883" s="39"/>
      <c r="ECC1883" s="39"/>
      <c r="ECD1883" s="39"/>
      <c r="ECE1883" s="39"/>
      <c r="ECF1883" s="39"/>
      <c r="ECG1883" s="39"/>
      <c r="ECH1883" s="39"/>
      <c r="ECI1883" s="39"/>
      <c r="ECJ1883" s="39"/>
      <c r="ECK1883" s="39"/>
      <c r="ECL1883" s="39"/>
      <c r="ECM1883" s="39"/>
      <c r="ECN1883" s="39"/>
      <c r="ECO1883" s="39"/>
      <c r="ECP1883" s="39"/>
      <c r="ECQ1883" s="39"/>
      <c r="ECR1883" s="39"/>
      <c r="ECS1883" s="39"/>
      <c r="ECT1883" s="39"/>
      <c r="ECU1883" s="39"/>
      <c r="ECV1883" s="39"/>
      <c r="ECW1883" s="39"/>
      <c r="ECX1883" s="39"/>
      <c r="ECY1883" s="39"/>
      <c r="ECZ1883" s="39"/>
      <c r="EDA1883" s="39"/>
      <c r="EDB1883" s="39"/>
      <c r="EDC1883" s="39"/>
      <c r="EDD1883" s="39"/>
      <c r="EDE1883" s="39"/>
      <c r="EDF1883" s="39"/>
      <c r="EDG1883" s="39"/>
      <c r="EDH1883" s="39"/>
      <c r="EDI1883" s="39"/>
      <c r="EDJ1883" s="39"/>
      <c r="EDK1883" s="39"/>
      <c r="EDL1883" s="39"/>
      <c r="EDM1883" s="39"/>
      <c r="EDN1883" s="39"/>
      <c r="EDO1883" s="39"/>
      <c r="EDP1883" s="39"/>
      <c r="EDQ1883" s="39"/>
      <c r="EDR1883" s="39"/>
      <c r="EDS1883" s="39"/>
      <c r="EDT1883" s="39"/>
      <c r="EDU1883" s="39"/>
      <c r="EDV1883" s="39"/>
      <c r="EDW1883" s="39"/>
      <c r="EDX1883" s="39"/>
      <c r="EDY1883" s="39"/>
      <c r="EDZ1883" s="39"/>
      <c r="EEA1883" s="39"/>
      <c r="EEB1883" s="39"/>
      <c r="EEC1883" s="39"/>
      <c r="EED1883" s="39"/>
      <c r="EEE1883" s="39"/>
      <c r="EEF1883" s="39"/>
      <c r="EEG1883" s="39"/>
      <c r="EEH1883" s="39"/>
      <c r="EEI1883" s="39"/>
      <c r="EEJ1883" s="39"/>
      <c r="EEK1883" s="39"/>
      <c r="EEL1883" s="39"/>
      <c r="EEM1883" s="39"/>
      <c r="EEN1883" s="39"/>
      <c r="EEO1883" s="39"/>
      <c r="EEP1883" s="39"/>
      <c r="EEQ1883" s="39"/>
      <c r="EER1883" s="39"/>
      <c r="EES1883" s="39"/>
      <c r="EET1883" s="39"/>
      <c r="EEU1883" s="39"/>
      <c r="EEV1883" s="39"/>
      <c r="EEW1883" s="39"/>
      <c r="EEX1883" s="39"/>
      <c r="EEY1883" s="39"/>
      <c r="EEZ1883" s="39"/>
      <c r="EFA1883" s="39"/>
      <c r="EFB1883" s="39"/>
      <c r="EFC1883" s="39"/>
      <c r="EFD1883" s="39"/>
      <c r="EFE1883" s="39"/>
      <c r="EFF1883" s="39"/>
      <c r="EFG1883" s="39"/>
      <c r="EFH1883" s="39"/>
      <c r="EFI1883" s="39"/>
      <c r="EFJ1883" s="39"/>
      <c r="EFK1883" s="39"/>
      <c r="EFL1883" s="39"/>
      <c r="EFM1883" s="39"/>
      <c r="EFN1883" s="39"/>
      <c r="EFO1883" s="39"/>
      <c r="EFP1883" s="39"/>
      <c r="EFQ1883" s="39"/>
      <c r="EFR1883" s="39"/>
      <c r="EFS1883" s="39"/>
      <c r="EFT1883" s="39"/>
      <c r="EFU1883" s="39"/>
      <c r="EFV1883" s="39"/>
      <c r="EFW1883" s="39"/>
      <c r="EFX1883" s="39"/>
      <c r="EFY1883" s="39"/>
      <c r="EFZ1883" s="39"/>
      <c r="EGA1883" s="39"/>
      <c r="EGB1883" s="39"/>
      <c r="EGC1883" s="39"/>
      <c r="EGD1883" s="39"/>
      <c r="EGE1883" s="39"/>
      <c r="EGF1883" s="39"/>
      <c r="EGG1883" s="39"/>
      <c r="EGH1883" s="39"/>
      <c r="EGI1883" s="39"/>
      <c r="EGJ1883" s="39"/>
      <c r="EGK1883" s="39"/>
      <c r="EGL1883" s="39"/>
      <c r="EGM1883" s="39"/>
      <c r="EGN1883" s="39"/>
      <c r="EGO1883" s="39"/>
      <c r="EGP1883" s="39"/>
      <c r="EGQ1883" s="39"/>
      <c r="EGR1883" s="39"/>
      <c r="EGS1883" s="39"/>
      <c r="EGT1883" s="39"/>
      <c r="EGU1883" s="39"/>
      <c r="EGV1883" s="39"/>
      <c r="EGW1883" s="39"/>
      <c r="EGX1883" s="39"/>
      <c r="EGY1883" s="39"/>
      <c r="EGZ1883" s="39"/>
      <c r="EHA1883" s="39"/>
      <c r="EHB1883" s="39"/>
      <c r="EHC1883" s="39"/>
      <c r="EHD1883" s="39"/>
      <c r="EHE1883" s="39"/>
      <c r="EHF1883" s="39"/>
      <c r="EHG1883" s="39"/>
      <c r="EHH1883" s="39"/>
      <c r="EHI1883" s="39"/>
      <c r="EHJ1883" s="39"/>
      <c r="EHK1883" s="39"/>
      <c r="EHL1883" s="39"/>
      <c r="EHM1883" s="39"/>
      <c r="EHN1883" s="39"/>
      <c r="EHO1883" s="39"/>
      <c r="EHP1883" s="39"/>
      <c r="EHQ1883" s="39"/>
      <c r="EHR1883" s="39"/>
      <c r="EHS1883" s="39"/>
      <c r="EHT1883" s="39"/>
      <c r="EHU1883" s="39"/>
      <c r="EHV1883" s="39"/>
      <c r="EHW1883" s="39"/>
      <c r="EHX1883" s="39"/>
      <c r="EHY1883" s="39"/>
      <c r="EHZ1883" s="39"/>
      <c r="EIA1883" s="39"/>
      <c r="EIB1883" s="39"/>
      <c r="EIC1883" s="39"/>
      <c r="EID1883" s="39"/>
      <c r="EIE1883" s="39"/>
      <c r="EIF1883" s="39"/>
      <c r="EIG1883" s="39"/>
      <c r="EIH1883" s="39"/>
      <c r="EII1883" s="39"/>
      <c r="EIJ1883" s="39"/>
      <c r="EIK1883" s="39"/>
      <c r="EIL1883" s="39"/>
      <c r="EIM1883" s="39"/>
      <c r="EIN1883" s="39"/>
      <c r="EIO1883" s="39"/>
      <c r="EIP1883" s="39"/>
      <c r="EIQ1883" s="39"/>
      <c r="EIR1883" s="39"/>
      <c r="EIS1883" s="39"/>
      <c r="EIT1883" s="39"/>
      <c r="EIU1883" s="39"/>
      <c r="EIV1883" s="39"/>
      <c r="EIW1883" s="39"/>
      <c r="EIX1883" s="39"/>
      <c r="EIY1883" s="39"/>
      <c r="EIZ1883" s="39"/>
      <c r="EJA1883" s="39"/>
      <c r="EJB1883" s="39"/>
      <c r="EJC1883" s="39"/>
      <c r="EJD1883" s="39"/>
      <c r="EJE1883" s="39"/>
      <c r="EJF1883" s="39"/>
      <c r="EJG1883" s="39"/>
      <c r="EJH1883" s="39"/>
      <c r="EJI1883" s="39"/>
      <c r="EJJ1883" s="39"/>
      <c r="EJK1883" s="39"/>
      <c r="EJL1883" s="39"/>
      <c r="EJM1883" s="39"/>
      <c r="EJN1883" s="39"/>
      <c r="EJO1883" s="39"/>
      <c r="EJP1883" s="39"/>
      <c r="EJQ1883" s="39"/>
      <c r="EJR1883" s="39"/>
      <c r="EJS1883" s="39"/>
      <c r="EJT1883" s="39"/>
      <c r="EJU1883" s="39"/>
      <c r="EJV1883" s="39"/>
      <c r="EJW1883" s="39"/>
      <c r="EJX1883" s="39"/>
      <c r="EJY1883" s="39"/>
      <c r="EJZ1883" s="39"/>
      <c r="EKA1883" s="39"/>
      <c r="EKB1883" s="39"/>
      <c r="EKC1883" s="39"/>
      <c r="EKD1883" s="39"/>
      <c r="EKE1883" s="39"/>
      <c r="EKF1883" s="39"/>
      <c r="EKG1883" s="39"/>
      <c r="EKH1883" s="39"/>
      <c r="EKI1883" s="39"/>
      <c r="EKJ1883" s="39"/>
      <c r="EKK1883" s="39"/>
      <c r="EKL1883" s="39"/>
      <c r="EKM1883" s="39"/>
      <c r="EKN1883" s="39"/>
      <c r="EKO1883" s="39"/>
      <c r="EKP1883" s="39"/>
      <c r="EKQ1883" s="39"/>
      <c r="EKR1883" s="39"/>
      <c r="EKS1883" s="39"/>
      <c r="EKT1883" s="39"/>
      <c r="EKU1883" s="39"/>
      <c r="EKV1883" s="39"/>
      <c r="EKW1883" s="39"/>
      <c r="EKX1883" s="39"/>
      <c r="EKY1883" s="39"/>
      <c r="EKZ1883" s="39"/>
      <c r="ELA1883" s="39"/>
      <c r="ELB1883" s="39"/>
      <c r="ELC1883" s="39"/>
      <c r="ELD1883" s="39"/>
      <c r="ELE1883" s="39"/>
      <c r="ELF1883" s="39"/>
      <c r="ELG1883" s="39"/>
      <c r="ELH1883" s="39"/>
      <c r="ELI1883" s="39"/>
      <c r="ELJ1883" s="39"/>
      <c r="ELK1883" s="39"/>
      <c r="ELL1883" s="39"/>
      <c r="ELM1883" s="39"/>
      <c r="ELN1883" s="39"/>
      <c r="ELO1883" s="39"/>
      <c r="ELP1883" s="39"/>
      <c r="ELQ1883" s="39"/>
      <c r="ELR1883" s="39"/>
      <c r="ELS1883" s="39"/>
      <c r="ELT1883" s="39"/>
      <c r="ELU1883" s="39"/>
      <c r="ELV1883" s="39"/>
      <c r="ELW1883" s="39"/>
      <c r="ELX1883" s="39"/>
      <c r="ELY1883" s="39"/>
      <c r="ELZ1883" s="39"/>
      <c r="EMA1883" s="39"/>
      <c r="EMB1883" s="39"/>
      <c r="EMC1883" s="39"/>
      <c r="EMD1883" s="39"/>
      <c r="EME1883" s="39"/>
      <c r="EMF1883" s="39"/>
      <c r="EMG1883" s="39"/>
      <c r="EMH1883" s="39"/>
      <c r="EMI1883" s="39"/>
      <c r="EMJ1883" s="39"/>
      <c r="EMK1883" s="39"/>
      <c r="EML1883" s="39"/>
      <c r="EMM1883" s="39"/>
      <c r="EMN1883" s="39"/>
      <c r="EMO1883" s="39"/>
      <c r="EMP1883" s="39"/>
      <c r="EMQ1883" s="39"/>
      <c r="EMR1883" s="39"/>
      <c r="EMS1883" s="39"/>
      <c r="EMT1883" s="39"/>
      <c r="EMU1883" s="39"/>
      <c r="EMV1883" s="39"/>
      <c r="EMW1883" s="39"/>
      <c r="EMX1883" s="39"/>
      <c r="EMY1883" s="39"/>
      <c r="EMZ1883" s="39"/>
      <c r="ENA1883" s="39"/>
      <c r="ENB1883" s="39"/>
      <c r="ENC1883" s="39"/>
      <c r="END1883" s="39"/>
      <c r="ENE1883" s="39"/>
      <c r="ENF1883" s="39"/>
      <c r="ENG1883" s="39"/>
      <c r="ENH1883" s="39"/>
      <c r="ENI1883" s="39"/>
      <c r="ENJ1883" s="39"/>
      <c r="ENK1883" s="39"/>
      <c r="ENL1883" s="39"/>
      <c r="ENM1883" s="39"/>
      <c r="ENN1883" s="39"/>
      <c r="ENO1883" s="39"/>
      <c r="ENP1883" s="39"/>
      <c r="ENQ1883" s="39"/>
      <c r="ENR1883" s="39"/>
      <c r="ENS1883" s="39"/>
      <c r="ENT1883" s="39"/>
      <c r="ENU1883" s="39"/>
      <c r="ENV1883" s="39"/>
      <c r="ENW1883" s="39"/>
      <c r="ENX1883" s="39"/>
      <c r="ENY1883" s="39"/>
      <c r="ENZ1883" s="39"/>
      <c r="EOA1883" s="39"/>
      <c r="EOB1883" s="39"/>
      <c r="EOC1883" s="39"/>
      <c r="EOD1883" s="39"/>
      <c r="EOE1883" s="39"/>
      <c r="EOF1883" s="39"/>
      <c r="EOG1883" s="39"/>
      <c r="EOH1883" s="39"/>
      <c r="EOI1883" s="39"/>
      <c r="EOJ1883" s="39"/>
      <c r="EOK1883" s="39"/>
      <c r="EOL1883" s="39"/>
      <c r="EOM1883" s="39"/>
      <c r="EON1883" s="39"/>
      <c r="EOO1883" s="39"/>
      <c r="EOP1883" s="39"/>
      <c r="EOQ1883" s="39"/>
      <c r="EOR1883" s="39"/>
      <c r="EOS1883" s="39"/>
      <c r="EOT1883" s="39"/>
      <c r="EOU1883" s="39"/>
      <c r="EOV1883" s="39"/>
      <c r="EOW1883" s="39"/>
      <c r="EOX1883" s="39"/>
      <c r="EOY1883" s="39"/>
      <c r="EOZ1883" s="39"/>
      <c r="EPA1883" s="39"/>
      <c r="EPB1883" s="39"/>
      <c r="EPC1883" s="39"/>
      <c r="EPD1883" s="39"/>
      <c r="EPE1883" s="39"/>
      <c r="EPF1883" s="39"/>
      <c r="EPG1883" s="39"/>
      <c r="EPH1883" s="39"/>
      <c r="EPI1883" s="39"/>
      <c r="EPJ1883" s="39"/>
      <c r="EPK1883" s="39"/>
      <c r="EPL1883" s="39"/>
      <c r="EPM1883" s="39"/>
      <c r="EPN1883" s="39"/>
      <c r="EPO1883" s="39"/>
      <c r="EPP1883" s="39"/>
      <c r="EPQ1883" s="39"/>
      <c r="EPR1883" s="39"/>
      <c r="EPS1883" s="39"/>
      <c r="EPT1883" s="39"/>
      <c r="EPU1883" s="39"/>
      <c r="EPV1883" s="39"/>
      <c r="EPW1883" s="39"/>
      <c r="EPX1883" s="39"/>
      <c r="EPY1883" s="39"/>
      <c r="EPZ1883" s="39"/>
      <c r="EQA1883" s="39"/>
      <c r="EQB1883" s="39"/>
      <c r="EQC1883" s="39"/>
      <c r="EQD1883" s="39"/>
      <c r="EQE1883" s="39"/>
      <c r="EQF1883" s="39"/>
      <c r="EQG1883" s="39"/>
      <c r="EQH1883" s="39"/>
      <c r="EQI1883" s="39"/>
      <c r="EQJ1883" s="39"/>
      <c r="EQK1883" s="39"/>
      <c r="EQL1883" s="39"/>
      <c r="EQM1883" s="39"/>
      <c r="EQN1883" s="39"/>
      <c r="EQO1883" s="39"/>
      <c r="EQP1883" s="39"/>
      <c r="EQQ1883" s="39"/>
      <c r="EQR1883" s="39"/>
      <c r="EQS1883" s="39"/>
      <c r="EQT1883" s="39"/>
      <c r="EQU1883" s="39"/>
      <c r="EQV1883" s="39"/>
      <c r="EQW1883" s="39"/>
      <c r="EQX1883" s="39"/>
      <c r="EQY1883" s="39"/>
      <c r="EQZ1883" s="39"/>
      <c r="ERA1883" s="39"/>
      <c r="ERB1883" s="39"/>
      <c r="ERC1883" s="39"/>
      <c r="ERD1883" s="39"/>
      <c r="ERE1883" s="39"/>
      <c r="ERF1883" s="39"/>
      <c r="ERG1883" s="39"/>
      <c r="ERH1883" s="39"/>
      <c r="ERI1883" s="39"/>
      <c r="ERJ1883" s="39"/>
      <c r="ERK1883" s="39"/>
      <c r="ERL1883" s="39"/>
      <c r="ERM1883" s="39"/>
      <c r="ERN1883" s="39"/>
      <c r="ERO1883" s="39"/>
      <c r="ERP1883" s="39"/>
      <c r="ERQ1883" s="39"/>
      <c r="ERR1883" s="39"/>
      <c r="ERS1883" s="39"/>
      <c r="ERT1883" s="39"/>
      <c r="ERU1883" s="39"/>
      <c r="ERV1883" s="39"/>
      <c r="ERW1883" s="39"/>
      <c r="ERX1883" s="39"/>
      <c r="ERY1883" s="39"/>
      <c r="ERZ1883" s="39"/>
      <c r="ESA1883" s="39"/>
      <c r="ESB1883" s="39"/>
      <c r="ESC1883" s="39"/>
      <c r="ESD1883" s="39"/>
      <c r="ESE1883" s="39"/>
      <c r="ESF1883" s="39"/>
      <c r="ESG1883" s="39"/>
      <c r="ESH1883" s="39"/>
      <c r="ESI1883" s="39"/>
      <c r="ESJ1883" s="39"/>
      <c r="ESK1883" s="39"/>
      <c r="ESL1883" s="39"/>
      <c r="ESM1883" s="39"/>
      <c r="ESN1883" s="39"/>
      <c r="ESO1883" s="39"/>
      <c r="ESP1883" s="39"/>
      <c r="ESQ1883" s="39"/>
      <c r="ESR1883" s="39"/>
      <c r="ESS1883" s="39"/>
      <c r="EST1883" s="39"/>
      <c r="ESU1883" s="39"/>
      <c r="ESV1883" s="39"/>
      <c r="ESW1883" s="39"/>
      <c r="ESX1883" s="39"/>
      <c r="ESY1883" s="39"/>
      <c r="ESZ1883" s="39"/>
      <c r="ETA1883" s="39"/>
      <c r="ETB1883" s="39"/>
      <c r="ETC1883" s="39"/>
      <c r="ETD1883" s="39"/>
      <c r="ETE1883" s="39"/>
      <c r="ETF1883" s="39"/>
      <c r="ETG1883" s="39"/>
      <c r="ETH1883" s="39"/>
      <c r="ETI1883" s="39"/>
      <c r="ETJ1883" s="39"/>
      <c r="ETK1883" s="39"/>
      <c r="ETL1883" s="39"/>
      <c r="ETM1883" s="39"/>
      <c r="ETN1883" s="39"/>
      <c r="ETO1883" s="39"/>
      <c r="ETP1883" s="39"/>
      <c r="ETQ1883" s="39"/>
      <c r="ETR1883" s="39"/>
      <c r="ETS1883" s="39"/>
      <c r="ETT1883" s="39"/>
      <c r="ETU1883" s="39"/>
      <c r="ETV1883" s="39"/>
      <c r="ETW1883" s="39"/>
      <c r="ETX1883" s="39"/>
      <c r="ETY1883" s="39"/>
      <c r="ETZ1883" s="39"/>
      <c r="EUA1883" s="39"/>
      <c r="EUB1883" s="39"/>
      <c r="EUC1883" s="39"/>
      <c r="EUD1883" s="39"/>
      <c r="EUE1883" s="39"/>
      <c r="EUF1883" s="39"/>
      <c r="EUG1883" s="39"/>
      <c r="EUH1883" s="39"/>
      <c r="EUI1883" s="39"/>
      <c r="EUJ1883" s="39"/>
      <c r="EUK1883" s="39"/>
      <c r="EUL1883" s="39"/>
      <c r="EUM1883" s="39"/>
      <c r="EUN1883" s="39"/>
      <c r="EUO1883" s="39"/>
      <c r="EUP1883" s="39"/>
      <c r="EUQ1883" s="39"/>
      <c r="EUR1883" s="39"/>
      <c r="EUS1883" s="39"/>
      <c r="EUT1883" s="39"/>
      <c r="EUU1883" s="39"/>
      <c r="EUV1883" s="39"/>
      <c r="EUW1883" s="39"/>
      <c r="EUX1883" s="39"/>
      <c r="EUY1883" s="39"/>
      <c r="EUZ1883" s="39"/>
      <c r="EVA1883" s="39"/>
      <c r="EVB1883" s="39"/>
      <c r="EVC1883" s="39"/>
      <c r="EVD1883" s="39"/>
      <c r="EVE1883" s="39"/>
      <c r="EVF1883" s="39"/>
      <c r="EVG1883" s="39"/>
      <c r="EVH1883" s="39"/>
      <c r="EVI1883" s="39"/>
      <c r="EVJ1883" s="39"/>
      <c r="EVK1883" s="39"/>
      <c r="EVL1883" s="39"/>
      <c r="EVM1883" s="39"/>
      <c r="EVN1883" s="39"/>
      <c r="EVO1883" s="39"/>
      <c r="EVP1883" s="39"/>
      <c r="EVQ1883" s="39"/>
      <c r="EVR1883" s="39"/>
      <c r="EVS1883" s="39"/>
      <c r="EVT1883" s="39"/>
      <c r="EVU1883" s="39"/>
      <c r="EVV1883" s="39"/>
      <c r="EVW1883" s="39"/>
      <c r="EVX1883" s="39"/>
      <c r="EVY1883" s="39"/>
      <c r="EVZ1883" s="39"/>
      <c r="EWA1883" s="39"/>
      <c r="EWB1883" s="39"/>
      <c r="EWC1883" s="39"/>
      <c r="EWD1883" s="39"/>
      <c r="EWE1883" s="39"/>
      <c r="EWF1883" s="39"/>
      <c r="EWG1883" s="39"/>
      <c r="EWH1883" s="39"/>
      <c r="EWI1883" s="39"/>
      <c r="EWJ1883" s="39"/>
      <c r="EWK1883" s="39"/>
      <c r="EWL1883" s="39"/>
      <c r="EWM1883" s="39"/>
      <c r="EWN1883" s="39"/>
      <c r="EWO1883" s="39"/>
      <c r="EWP1883" s="39"/>
      <c r="EWQ1883" s="39"/>
      <c r="EWR1883" s="39"/>
      <c r="EWS1883" s="39"/>
      <c r="EWT1883" s="39"/>
      <c r="EWU1883" s="39"/>
      <c r="EWV1883" s="39"/>
      <c r="EWW1883" s="39"/>
      <c r="EWX1883" s="39"/>
      <c r="EWY1883" s="39"/>
      <c r="EWZ1883" s="39"/>
      <c r="EXA1883" s="39"/>
      <c r="EXB1883" s="39"/>
      <c r="EXC1883" s="39"/>
      <c r="EXD1883" s="39"/>
      <c r="EXE1883" s="39"/>
      <c r="EXF1883" s="39"/>
      <c r="EXG1883" s="39"/>
      <c r="EXH1883" s="39"/>
      <c r="EXI1883" s="39"/>
      <c r="EXJ1883" s="39"/>
      <c r="EXK1883" s="39"/>
      <c r="EXL1883" s="39"/>
      <c r="EXM1883" s="39"/>
      <c r="EXN1883" s="39"/>
      <c r="EXO1883" s="39"/>
      <c r="EXP1883" s="39"/>
      <c r="EXQ1883" s="39"/>
      <c r="EXR1883" s="39"/>
      <c r="EXS1883" s="39"/>
      <c r="EXT1883" s="39"/>
      <c r="EXU1883" s="39"/>
      <c r="EXV1883" s="39"/>
      <c r="EXW1883" s="39"/>
      <c r="EXX1883" s="39"/>
      <c r="EXY1883" s="39"/>
      <c r="EXZ1883" s="39"/>
      <c r="EYA1883" s="39"/>
      <c r="EYB1883" s="39"/>
      <c r="EYC1883" s="39"/>
      <c r="EYD1883" s="39"/>
      <c r="EYE1883" s="39"/>
      <c r="EYF1883" s="39"/>
      <c r="EYG1883" s="39"/>
      <c r="EYH1883" s="39"/>
      <c r="EYI1883" s="39"/>
      <c r="EYJ1883" s="39"/>
      <c r="EYK1883" s="39"/>
      <c r="EYL1883" s="39"/>
      <c r="EYM1883" s="39"/>
      <c r="EYN1883" s="39"/>
      <c r="EYO1883" s="39"/>
      <c r="EYP1883" s="39"/>
      <c r="EYQ1883" s="39"/>
      <c r="EYR1883" s="39"/>
      <c r="EYS1883" s="39"/>
      <c r="EYT1883" s="39"/>
      <c r="EYU1883" s="39"/>
      <c r="EYV1883" s="39"/>
      <c r="EYW1883" s="39"/>
      <c r="EYX1883" s="39"/>
      <c r="EYY1883" s="39"/>
      <c r="EYZ1883" s="39"/>
      <c r="EZA1883" s="39"/>
      <c r="EZB1883" s="39"/>
      <c r="EZC1883" s="39"/>
      <c r="EZD1883" s="39"/>
      <c r="EZE1883" s="39"/>
      <c r="EZF1883" s="39"/>
      <c r="EZG1883" s="39"/>
      <c r="EZH1883" s="39"/>
      <c r="EZI1883" s="39"/>
      <c r="EZJ1883" s="39"/>
      <c r="EZK1883" s="39"/>
      <c r="EZL1883" s="39"/>
      <c r="EZM1883" s="39"/>
      <c r="EZN1883" s="39"/>
      <c r="EZO1883" s="39"/>
      <c r="EZP1883" s="39"/>
      <c r="EZQ1883" s="39"/>
      <c r="EZR1883" s="39"/>
      <c r="EZS1883" s="39"/>
      <c r="EZT1883" s="39"/>
      <c r="EZU1883" s="39"/>
      <c r="EZV1883" s="39"/>
      <c r="EZW1883" s="39"/>
      <c r="EZX1883" s="39"/>
      <c r="EZY1883" s="39"/>
      <c r="EZZ1883" s="39"/>
      <c r="FAA1883" s="39"/>
      <c r="FAB1883" s="39"/>
      <c r="FAC1883" s="39"/>
      <c r="FAD1883" s="39"/>
      <c r="FAE1883" s="39"/>
      <c r="FAF1883" s="39"/>
      <c r="FAG1883" s="39"/>
      <c r="FAH1883" s="39"/>
      <c r="FAI1883" s="39"/>
      <c r="FAJ1883" s="39"/>
      <c r="FAK1883" s="39"/>
      <c r="FAL1883" s="39"/>
      <c r="FAM1883" s="39"/>
      <c r="FAN1883" s="39"/>
      <c r="FAO1883" s="39"/>
      <c r="FAP1883" s="39"/>
      <c r="FAQ1883" s="39"/>
      <c r="FAR1883" s="39"/>
      <c r="FAS1883" s="39"/>
      <c r="FAT1883" s="39"/>
      <c r="FAU1883" s="39"/>
      <c r="FAV1883" s="39"/>
      <c r="FAW1883" s="39"/>
      <c r="FAX1883" s="39"/>
      <c r="FAY1883" s="39"/>
      <c r="FAZ1883" s="39"/>
      <c r="FBA1883" s="39"/>
      <c r="FBB1883" s="39"/>
      <c r="FBC1883" s="39"/>
      <c r="FBD1883" s="39"/>
      <c r="FBE1883" s="39"/>
      <c r="FBF1883" s="39"/>
      <c r="FBG1883" s="39"/>
      <c r="FBH1883" s="39"/>
      <c r="FBI1883" s="39"/>
      <c r="FBJ1883" s="39"/>
      <c r="FBK1883" s="39"/>
      <c r="FBL1883" s="39"/>
      <c r="FBM1883" s="39"/>
      <c r="FBN1883" s="39"/>
      <c r="FBO1883" s="39"/>
      <c r="FBP1883" s="39"/>
      <c r="FBQ1883" s="39"/>
      <c r="FBR1883" s="39"/>
      <c r="FBS1883" s="39"/>
      <c r="FBT1883" s="39"/>
      <c r="FBU1883" s="39"/>
      <c r="FBV1883" s="39"/>
      <c r="FBW1883" s="39"/>
      <c r="FBX1883" s="39"/>
      <c r="FBY1883" s="39"/>
      <c r="FBZ1883" s="39"/>
      <c r="FCA1883" s="39"/>
      <c r="FCB1883" s="39"/>
      <c r="FCC1883" s="39"/>
      <c r="FCD1883" s="39"/>
      <c r="FCE1883" s="39"/>
      <c r="FCF1883" s="39"/>
      <c r="FCG1883" s="39"/>
      <c r="FCH1883" s="39"/>
      <c r="FCI1883" s="39"/>
      <c r="FCJ1883" s="39"/>
      <c r="FCK1883" s="39"/>
      <c r="FCL1883" s="39"/>
      <c r="FCM1883" s="39"/>
      <c r="FCN1883" s="39"/>
      <c r="FCO1883" s="39"/>
      <c r="FCP1883" s="39"/>
      <c r="FCQ1883" s="39"/>
      <c r="FCR1883" s="39"/>
      <c r="FCS1883" s="39"/>
      <c r="FCT1883" s="39"/>
      <c r="FCU1883" s="39"/>
      <c r="FCV1883" s="39"/>
      <c r="FCW1883" s="39"/>
      <c r="FCX1883" s="39"/>
      <c r="FCY1883" s="39"/>
      <c r="FCZ1883" s="39"/>
      <c r="FDA1883" s="39"/>
      <c r="FDB1883" s="39"/>
      <c r="FDC1883" s="39"/>
      <c r="FDD1883" s="39"/>
      <c r="FDE1883" s="39"/>
      <c r="FDF1883" s="39"/>
      <c r="FDG1883" s="39"/>
      <c r="FDH1883" s="39"/>
      <c r="FDI1883" s="39"/>
      <c r="FDJ1883" s="39"/>
      <c r="FDK1883" s="39"/>
      <c r="FDL1883" s="39"/>
      <c r="FDM1883" s="39"/>
      <c r="FDN1883" s="39"/>
      <c r="FDO1883" s="39"/>
      <c r="FDP1883" s="39"/>
      <c r="FDQ1883" s="39"/>
      <c r="FDR1883" s="39"/>
      <c r="FDS1883" s="39"/>
      <c r="FDT1883" s="39"/>
      <c r="FDU1883" s="39"/>
      <c r="FDV1883" s="39"/>
      <c r="FDW1883" s="39"/>
      <c r="FDX1883" s="39"/>
      <c r="FDY1883" s="39"/>
      <c r="FDZ1883" s="39"/>
      <c r="FEA1883" s="39"/>
      <c r="FEB1883" s="39"/>
      <c r="FEC1883" s="39"/>
      <c r="FED1883" s="39"/>
      <c r="FEE1883" s="39"/>
      <c r="FEF1883" s="39"/>
      <c r="FEG1883" s="39"/>
      <c r="FEH1883" s="39"/>
      <c r="FEI1883" s="39"/>
      <c r="FEJ1883" s="39"/>
      <c r="FEK1883" s="39"/>
      <c r="FEL1883" s="39"/>
      <c r="FEM1883" s="39"/>
      <c r="FEN1883" s="39"/>
      <c r="FEO1883" s="39"/>
      <c r="FEP1883" s="39"/>
      <c r="FEQ1883" s="39"/>
      <c r="FER1883" s="39"/>
      <c r="FES1883" s="39"/>
      <c r="FET1883" s="39"/>
      <c r="FEU1883" s="39"/>
      <c r="FEV1883" s="39"/>
      <c r="FEW1883" s="39"/>
      <c r="FEX1883" s="39"/>
      <c r="FEY1883" s="39"/>
      <c r="FEZ1883" s="39"/>
      <c r="FFA1883" s="39"/>
      <c r="FFB1883" s="39"/>
      <c r="FFC1883" s="39"/>
      <c r="FFD1883" s="39"/>
      <c r="FFE1883" s="39"/>
      <c r="FFF1883" s="39"/>
      <c r="FFG1883" s="39"/>
      <c r="FFH1883" s="39"/>
      <c r="FFI1883" s="39"/>
      <c r="FFJ1883" s="39"/>
      <c r="FFK1883" s="39"/>
      <c r="FFL1883" s="39"/>
      <c r="FFM1883" s="39"/>
      <c r="FFN1883" s="39"/>
      <c r="FFO1883" s="39"/>
      <c r="FFP1883" s="39"/>
      <c r="FFQ1883" s="39"/>
      <c r="FFR1883" s="39"/>
      <c r="FFS1883" s="39"/>
      <c r="FFT1883" s="39"/>
      <c r="FFU1883" s="39"/>
      <c r="FFV1883" s="39"/>
      <c r="FFW1883" s="39"/>
      <c r="FFX1883" s="39"/>
      <c r="FFY1883" s="39"/>
      <c r="FFZ1883" s="39"/>
      <c r="FGA1883" s="39"/>
      <c r="FGB1883" s="39"/>
      <c r="FGC1883" s="39"/>
      <c r="FGD1883" s="39"/>
      <c r="FGE1883" s="39"/>
      <c r="FGF1883" s="39"/>
      <c r="FGG1883" s="39"/>
      <c r="FGH1883" s="39"/>
      <c r="FGI1883" s="39"/>
      <c r="FGJ1883" s="39"/>
      <c r="FGK1883" s="39"/>
      <c r="FGL1883" s="39"/>
      <c r="FGM1883" s="39"/>
      <c r="FGN1883" s="39"/>
      <c r="FGO1883" s="39"/>
      <c r="FGP1883" s="39"/>
      <c r="FGQ1883" s="39"/>
      <c r="FGR1883" s="39"/>
      <c r="FGS1883" s="39"/>
      <c r="FGT1883" s="39"/>
      <c r="FGU1883" s="39"/>
      <c r="FGV1883" s="39"/>
      <c r="FGW1883" s="39"/>
      <c r="FGX1883" s="39"/>
      <c r="FGY1883" s="39"/>
      <c r="FGZ1883" s="39"/>
      <c r="FHA1883" s="39"/>
      <c r="FHB1883" s="39"/>
      <c r="FHC1883" s="39"/>
      <c r="FHD1883" s="39"/>
      <c r="FHE1883" s="39"/>
      <c r="FHF1883" s="39"/>
      <c r="FHG1883" s="39"/>
      <c r="FHH1883" s="39"/>
      <c r="FHI1883" s="39"/>
      <c r="FHJ1883" s="39"/>
      <c r="FHK1883" s="39"/>
      <c r="FHL1883" s="39"/>
      <c r="FHM1883" s="39"/>
      <c r="FHN1883" s="39"/>
      <c r="FHO1883" s="39"/>
      <c r="FHP1883" s="39"/>
      <c r="FHQ1883" s="39"/>
      <c r="FHR1883" s="39"/>
      <c r="FHS1883" s="39"/>
      <c r="FHT1883" s="39"/>
      <c r="FHU1883" s="39"/>
      <c r="FHV1883" s="39"/>
      <c r="FHW1883" s="39"/>
      <c r="FHX1883" s="39"/>
      <c r="FHY1883" s="39"/>
      <c r="FHZ1883" s="39"/>
      <c r="FIA1883" s="39"/>
      <c r="FIB1883" s="39"/>
      <c r="FIC1883" s="39"/>
      <c r="FID1883" s="39"/>
      <c r="FIE1883" s="39"/>
      <c r="FIF1883" s="39"/>
      <c r="FIG1883" s="39"/>
      <c r="FIH1883" s="39"/>
      <c r="FII1883" s="39"/>
      <c r="FIJ1883" s="39"/>
      <c r="FIK1883" s="39"/>
      <c r="FIL1883" s="39"/>
      <c r="FIM1883" s="39"/>
      <c r="FIN1883" s="39"/>
      <c r="FIO1883" s="39"/>
      <c r="FIP1883" s="39"/>
      <c r="FIQ1883" s="39"/>
      <c r="FIR1883" s="39"/>
      <c r="FIS1883" s="39"/>
      <c r="FIT1883" s="39"/>
      <c r="FIU1883" s="39"/>
      <c r="FIV1883" s="39"/>
      <c r="FIW1883" s="39"/>
      <c r="FIX1883" s="39"/>
      <c r="FIY1883" s="39"/>
      <c r="FIZ1883" s="39"/>
      <c r="FJA1883" s="39"/>
      <c r="FJB1883" s="39"/>
      <c r="FJC1883" s="39"/>
      <c r="FJD1883" s="39"/>
      <c r="FJE1883" s="39"/>
      <c r="FJF1883" s="39"/>
      <c r="FJG1883" s="39"/>
      <c r="FJH1883" s="39"/>
      <c r="FJI1883" s="39"/>
      <c r="FJJ1883" s="39"/>
      <c r="FJK1883" s="39"/>
      <c r="FJL1883" s="39"/>
      <c r="FJM1883" s="39"/>
      <c r="FJN1883" s="39"/>
      <c r="FJO1883" s="39"/>
      <c r="FJP1883" s="39"/>
      <c r="FJQ1883" s="39"/>
      <c r="FJR1883" s="39"/>
      <c r="FJS1883" s="39"/>
      <c r="FJT1883" s="39"/>
      <c r="FJU1883" s="39"/>
      <c r="FJV1883" s="39"/>
      <c r="FJW1883" s="39"/>
      <c r="FJX1883" s="39"/>
      <c r="FJY1883" s="39"/>
      <c r="FJZ1883" s="39"/>
      <c r="FKA1883" s="39"/>
      <c r="FKB1883" s="39"/>
      <c r="FKC1883" s="39"/>
      <c r="FKD1883" s="39"/>
      <c r="FKE1883" s="39"/>
      <c r="FKF1883" s="39"/>
      <c r="FKG1883" s="39"/>
      <c r="FKH1883" s="39"/>
      <c r="FKI1883" s="39"/>
      <c r="FKJ1883" s="39"/>
      <c r="FKK1883" s="39"/>
      <c r="FKL1883" s="39"/>
      <c r="FKM1883" s="39"/>
      <c r="FKN1883" s="39"/>
      <c r="FKO1883" s="39"/>
      <c r="FKP1883" s="39"/>
      <c r="FKQ1883" s="39"/>
      <c r="FKR1883" s="39"/>
      <c r="FKS1883" s="39"/>
      <c r="FKT1883" s="39"/>
      <c r="FKU1883" s="39"/>
      <c r="FKV1883" s="39"/>
      <c r="FKW1883" s="39"/>
      <c r="FKX1883" s="39"/>
      <c r="FKY1883" s="39"/>
      <c r="FKZ1883" s="39"/>
      <c r="FLA1883" s="39"/>
      <c r="FLB1883" s="39"/>
      <c r="FLC1883" s="39"/>
      <c r="FLD1883" s="39"/>
      <c r="FLE1883" s="39"/>
      <c r="FLF1883" s="39"/>
      <c r="FLG1883" s="39"/>
      <c r="FLH1883" s="39"/>
      <c r="FLI1883" s="39"/>
      <c r="FLJ1883" s="39"/>
      <c r="FLK1883" s="39"/>
      <c r="FLL1883" s="39"/>
      <c r="FLM1883" s="39"/>
      <c r="FLN1883" s="39"/>
      <c r="FLO1883" s="39"/>
      <c r="FLP1883" s="39"/>
      <c r="FLQ1883" s="39"/>
      <c r="FLR1883" s="39"/>
      <c r="FLS1883" s="39"/>
      <c r="FLT1883" s="39"/>
      <c r="FLU1883" s="39"/>
      <c r="FLV1883" s="39"/>
      <c r="FLW1883" s="39"/>
      <c r="FLX1883" s="39"/>
      <c r="FLY1883" s="39"/>
      <c r="FLZ1883" s="39"/>
      <c r="FMA1883" s="39"/>
      <c r="FMB1883" s="39"/>
      <c r="FMC1883" s="39"/>
      <c r="FMD1883" s="39"/>
      <c r="FME1883" s="39"/>
      <c r="FMF1883" s="39"/>
      <c r="FMG1883" s="39"/>
      <c r="FMH1883" s="39"/>
      <c r="FMI1883" s="39"/>
      <c r="FMJ1883" s="39"/>
      <c r="FMK1883" s="39"/>
      <c r="FML1883" s="39"/>
      <c r="FMM1883" s="39"/>
      <c r="FMN1883" s="39"/>
      <c r="FMO1883" s="39"/>
      <c r="FMP1883" s="39"/>
      <c r="FMQ1883" s="39"/>
      <c r="FMR1883" s="39"/>
      <c r="FMS1883" s="39"/>
      <c r="FMT1883" s="39"/>
      <c r="FMU1883" s="39"/>
      <c r="FMV1883" s="39"/>
      <c r="FMW1883" s="39"/>
      <c r="FMX1883" s="39"/>
      <c r="FMY1883" s="39"/>
      <c r="FMZ1883" s="39"/>
      <c r="FNA1883" s="39"/>
      <c r="FNB1883" s="39"/>
      <c r="FNC1883" s="39"/>
      <c r="FND1883" s="39"/>
      <c r="FNE1883" s="39"/>
      <c r="FNF1883" s="39"/>
      <c r="FNG1883" s="39"/>
      <c r="FNH1883" s="39"/>
      <c r="FNI1883" s="39"/>
      <c r="FNJ1883" s="39"/>
      <c r="FNK1883" s="39"/>
      <c r="FNL1883" s="39"/>
      <c r="FNM1883" s="39"/>
      <c r="FNN1883" s="39"/>
      <c r="FNO1883" s="39"/>
      <c r="FNP1883" s="39"/>
      <c r="FNQ1883" s="39"/>
      <c r="FNR1883" s="39"/>
      <c r="FNS1883" s="39"/>
      <c r="FNT1883" s="39"/>
      <c r="FNU1883" s="39"/>
      <c r="FNV1883" s="39"/>
      <c r="FNW1883" s="39"/>
      <c r="FNX1883" s="39"/>
      <c r="FNY1883" s="39"/>
      <c r="FNZ1883" s="39"/>
      <c r="FOA1883" s="39"/>
      <c r="FOB1883" s="39"/>
      <c r="FOC1883" s="39"/>
      <c r="FOD1883" s="39"/>
      <c r="FOE1883" s="39"/>
      <c r="FOF1883" s="39"/>
      <c r="FOG1883" s="39"/>
      <c r="FOH1883" s="39"/>
      <c r="FOI1883" s="39"/>
      <c r="FOJ1883" s="39"/>
      <c r="FOK1883" s="39"/>
      <c r="FOL1883" s="39"/>
      <c r="FOM1883" s="39"/>
      <c r="FON1883" s="39"/>
      <c r="FOO1883" s="39"/>
      <c r="FOP1883" s="39"/>
      <c r="FOQ1883" s="39"/>
      <c r="FOR1883" s="39"/>
      <c r="FOS1883" s="39"/>
      <c r="FOT1883" s="39"/>
      <c r="FOU1883" s="39"/>
      <c r="FOV1883" s="39"/>
      <c r="FOW1883" s="39"/>
      <c r="FOX1883" s="39"/>
      <c r="FOY1883" s="39"/>
      <c r="FOZ1883" s="39"/>
      <c r="FPA1883" s="39"/>
      <c r="FPB1883" s="39"/>
      <c r="FPC1883" s="39"/>
      <c r="FPD1883" s="39"/>
      <c r="FPE1883" s="39"/>
      <c r="FPF1883" s="39"/>
      <c r="FPG1883" s="39"/>
      <c r="FPH1883" s="39"/>
      <c r="FPI1883" s="39"/>
      <c r="FPJ1883" s="39"/>
      <c r="FPK1883" s="39"/>
      <c r="FPL1883" s="39"/>
      <c r="FPM1883" s="39"/>
      <c r="FPN1883" s="39"/>
      <c r="FPO1883" s="39"/>
      <c r="FPP1883" s="39"/>
      <c r="FPQ1883" s="39"/>
      <c r="FPR1883" s="39"/>
      <c r="FPS1883" s="39"/>
      <c r="FPT1883" s="39"/>
      <c r="FPU1883" s="39"/>
      <c r="FPV1883" s="39"/>
      <c r="FPW1883" s="39"/>
      <c r="FPX1883" s="39"/>
      <c r="FPY1883" s="39"/>
      <c r="FPZ1883" s="39"/>
      <c r="FQA1883" s="39"/>
      <c r="FQB1883" s="39"/>
      <c r="FQC1883" s="39"/>
      <c r="FQD1883" s="39"/>
      <c r="FQE1883" s="39"/>
      <c r="FQF1883" s="39"/>
      <c r="FQG1883" s="39"/>
      <c r="FQH1883" s="39"/>
      <c r="FQI1883" s="39"/>
      <c r="FQJ1883" s="39"/>
      <c r="FQK1883" s="39"/>
      <c r="FQL1883" s="39"/>
      <c r="FQM1883" s="39"/>
      <c r="FQN1883" s="39"/>
      <c r="FQO1883" s="39"/>
      <c r="FQP1883" s="39"/>
      <c r="FQQ1883" s="39"/>
      <c r="FQR1883" s="39"/>
      <c r="FQS1883" s="39"/>
      <c r="FQT1883" s="39"/>
      <c r="FQU1883" s="39"/>
      <c r="FQV1883" s="39"/>
      <c r="FQW1883" s="39"/>
      <c r="FQX1883" s="39"/>
      <c r="FQY1883" s="39"/>
      <c r="FQZ1883" s="39"/>
      <c r="FRA1883" s="39"/>
      <c r="FRB1883" s="39"/>
      <c r="FRC1883" s="39"/>
      <c r="FRD1883" s="39"/>
      <c r="FRE1883" s="39"/>
      <c r="FRF1883" s="39"/>
      <c r="FRG1883" s="39"/>
      <c r="FRH1883" s="39"/>
      <c r="FRI1883" s="39"/>
      <c r="FRJ1883" s="39"/>
      <c r="FRK1883" s="39"/>
      <c r="FRL1883" s="39"/>
      <c r="FRM1883" s="39"/>
      <c r="FRN1883" s="39"/>
      <c r="FRO1883" s="39"/>
      <c r="FRP1883" s="39"/>
      <c r="FRQ1883" s="39"/>
      <c r="FRR1883" s="39"/>
      <c r="FRS1883" s="39"/>
      <c r="FRT1883" s="39"/>
      <c r="FRU1883" s="39"/>
      <c r="FRV1883" s="39"/>
      <c r="FRW1883" s="39"/>
      <c r="FRX1883" s="39"/>
      <c r="FRY1883" s="39"/>
      <c r="FRZ1883" s="39"/>
      <c r="FSA1883" s="39"/>
      <c r="FSB1883" s="39"/>
      <c r="FSC1883" s="39"/>
      <c r="FSD1883" s="39"/>
      <c r="FSE1883" s="39"/>
      <c r="FSF1883" s="39"/>
      <c r="FSG1883" s="39"/>
      <c r="FSH1883" s="39"/>
      <c r="FSI1883" s="39"/>
      <c r="FSJ1883" s="39"/>
      <c r="FSK1883" s="39"/>
      <c r="FSL1883" s="39"/>
      <c r="FSM1883" s="39"/>
      <c r="FSN1883" s="39"/>
      <c r="FSO1883" s="39"/>
      <c r="FSP1883" s="39"/>
      <c r="FSQ1883" s="39"/>
      <c r="FSR1883" s="39"/>
      <c r="FSS1883" s="39"/>
      <c r="FST1883" s="39"/>
      <c r="FSU1883" s="39"/>
      <c r="FSV1883" s="39"/>
      <c r="FSW1883" s="39"/>
      <c r="FSX1883" s="39"/>
      <c r="FSY1883" s="39"/>
      <c r="FSZ1883" s="39"/>
      <c r="FTA1883" s="39"/>
      <c r="FTB1883" s="39"/>
      <c r="FTC1883" s="39"/>
      <c r="FTD1883" s="39"/>
      <c r="FTE1883" s="39"/>
      <c r="FTF1883" s="39"/>
      <c r="FTG1883" s="39"/>
      <c r="FTH1883" s="39"/>
      <c r="FTI1883" s="39"/>
      <c r="FTJ1883" s="39"/>
      <c r="FTK1883" s="39"/>
      <c r="FTL1883" s="39"/>
      <c r="FTM1883" s="39"/>
      <c r="FTN1883" s="39"/>
      <c r="FTO1883" s="39"/>
      <c r="FTP1883" s="39"/>
      <c r="FTQ1883" s="39"/>
      <c r="FTR1883" s="39"/>
      <c r="FTS1883" s="39"/>
      <c r="FTT1883" s="39"/>
      <c r="FTU1883" s="39"/>
      <c r="FTV1883" s="39"/>
      <c r="FTW1883" s="39"/>
      <c r="FTX1883" s="39"/>
      <c r="FTY1883" s="39"/>
      <c r="FTZ1883" s="39"/>
      <c r="FUA1883" s="39"/>
      <c r="FUB1883" s="39"/>
      <c r="FUC1883" s="39"/>
      <c r="FUD1883" s="39"/>
      <c r="FUE1883" s="39"/>
      <c r="FUF1883" s="39"/>
      <c r="FUG1883" s="39"/>
      <c r="FUH1883" s="39"/>
      <c r="FUI1883" s="39"/>
      <c r="FUJ1883" s="39"/>
      <c r="FUK1883" s="39"/>
      <c r="FUL1883" s="39"/>
      <c r="FUM1883" s="39"/>
      <c r="FUN1883" s="39"/>
      <c r="FUO1883" s="39"/>
      <c r="FUP1883" s="39"/>
      <c r="FUQ1883" s="39"/>
      <c r="FUR1883" s="39"/>
      <c r="FUS1883" s="39"/>
      <c r="FUT1883" s="39"/>
      <c r="FUU1883" s="39"/>
      <c r="FUV1883" s="39"/>
      <c r="FUW1883" s="39"/>
      <c r="FUX1883" s="39"/>
      <c r="FUY1883" s="39"/>
      <c r="FUZ1883" s="39"/>
      <c r="FVA1883" s="39"/>
      <c r="FVB1883" s="39"/>
      <c r="FVC1883" s="39"/>
      <c r="FVD1883" s="39"/>
      <c r="FVE1883" s="39"/>
      <c r="FVF1883" s="39"/>
      <c r="FVG1883" s="39"/>
      <c r="FVH1883" s="39"/>
      <c r="FVI1883" s="39"/>
      <c r="FVJ1883" s="39"/>
      <c r="FVK1883" s="39"/>
      <c r="FVL1883" s="39"/>
      <c r="FVM1883" s="39"/>
      <c r="FVN1883" s="39"/>
      <c r="FVO1883" s="39"/>
      <c r="FVP1883" s="39"/>
      <c r="FVQ1883" s="39"/>
      <c r="FVR1883" s="39"/>
      <c r="FVS1883" s="39"/>
      <c r="FVT1883" s="39"/>
      <c r="FVU1883" s="39"/>
      <c r="FVV1883" s="39"/>
      <c r="FVW1883" s="39"/>
      <c r="FVX1883" s="39"/>
      <c r="FVY1883" s="39"/>
      <c r="FVZ1883" s="39"/>
      <c r="FWA1883" s="39"/>
      <c r="FWB1883" s="39"/>
      <c r="FWC1883" s="39"/>
      <c r="FWD1883" s="39"/>
      <c r="FWE1883" s="39"/>
      <c r="FWF1883" s="39"/>
      <c r="FWG1883" s="39"/>
      <c r="FWH1883" s="39"/>
      <c r="FWI1883" s="39"/>
      <c r="FWJ1883" s="39"/>
      <c r="FWK1883" s="39"/>
      <c r="FWL1883" s="39"/>
      <c r="FWM1883" s="39"/>
      <c r="FWN1883" s="39"/>
      <c r="FWO1883" s="39"/>
      <c r="FWP1883" s="39"/>
      <c r="FWQ1883" s="39"/>
      <c r="FWR1883" s="39"/>
      <c r="FWS1883" s="39"/>
      <c r="FWT1883" s="39"/>
      <c r="FWU1883" s="39"/>
      <c r="FWV1883" s="39"/>
      <c r="FWW1883" s="39"/>
      <c r="FWX1883" s="39"/>
      <c r="FWY1883" s="39"/>
      <c r="FWZ1883" s="39"/>
      <c r="FXA1883" s="39"/>
      <c r="FXB1883" s="39"/>
      <c r="FXC1883" s="39"/>
      <c r="FXD1883" s="39"/>
      <c r="FXE1883" s="39"/>
      <c r="FXF1883" s="39"/>
      <c r="FXG1883" s="39"/>
      <c r="FXH1883" s="39"/>
      <c r="FXI1883" s="39"/>
      <c r="FXJ1883" s="39"/>
      <c r="FXK1883" s="39"/>
      <c r="FXL1883" s="39"/>
      <c r="FXM1883" s="39"/>
      <c r="FXN1883" s="39"/>
      <c r="FXO1883" s="39"/>
      <c r="FXP1883" s="39"/>
      <c r="FXQ1883" s="39"/>
      <c r="FXR1883" s="39"/>
      <c r="FXS1883" s="39"/>
      <c r="FXT1883" s="39"/>
      <c r="FXU1883" s="39"/>
      <c r="FXV1883" s="39"/>
      <c r="FXW1883" s="39"/>
      <c r="FXX1883" s="39"/>
      <c r="FXY1883" s="39"/>
      <c r="FXZ1883" s="39"/>
      <c r="FYA1883" s="39"/>
      <c r="FYB1883" s="39"/>
      <c r="FYC1883" s="39"/>
      <c r="FYD1883" s="39"/>
      <c r="FYE1883" s="39"/>
      <c r="FYF1883" s="39"/>
      <c r="FYG1883" s="39"/>
      <c r="FYH1883" s="39"/>
      <c r="FYI1883" s="39"/>
      <c r="FYJ1883" s="39"/>
      <c r="FYK1883" s="39"/>
      <c r="FYL1883" s="39"/>
      <c r="FYM1883" s="39"/>
      <c r="FYN1883" s="39"/>
      <c r="FYO1883" s="39"/>
      <c r="FYP1883" s="39"/>
      <c r="FYQ1883" s="39"/>
      <c r="FYR1883" s="39"/>
      <c r="FYS1883" s="39"/>
      <c r="FYT1883" s="39"/>
      <c r="FYU1883" s="39"/>
      <c r="FYV1883" s="39"/>
      <c r="FYW1883" s="39"/>
      <c r="FYX1883" s="39"/>
      <c r="FYY1883" s="39"/>
      <c r="FYZ1883" s="39"/>
      <c r="FZA1883" s="39"/>
      <c r="FZB1883" s="39"/>
      <c r="FZC1883" s="39"/>
      <c r="FZD1883" s="39"/>
      <c r="FZE1883" s="39"/>
      <c r="FZF1883" s="39"/>
      <c r="FZG1883" s="39"/>
      <c r="FZH1883" s="39"/>
      <c r="FZI1883" s="39"/>
      <c r="FZJ1883" s="39"/>
      <c r="FZK1883" s="39"/>
      <c r="FZL1883" s="39"/>
      <c r="FZM1883" s="39"/>
      <c r="FZN1883" s="39"/>
      <c r="FZO1883" s="39"/>
      <c r="FZP1883" s="39"/>
      <c r="FZQ1883" s="39"/>
      <c r="FZR1883" s="39"/>
      <c r="FZS1883" s="39"/>
      <c r="FZT1883" s="39"/>
      <c r="FZU1883" s="39"/>
      <c r="FZV1883" s="39"/>
      <c r="FZW1883" s="39"/>
      <c r="FZX1883" s="39"/>
      <c r="FZY1883" s="39"/>
      <c r="FZZ1883" s="39"/>
      <c r="GAA1883" s="39"/>
      <c r="GAB1883" s="39"/>
      <c r="GAC1883" s="39"/>
      <c r="GAD1883" s="39"/>
      <c r="GAE1883" s="39"/>
      <c r="GAF1883" s="39"/>
      <c r="GAG1883" s="39"/>
      <c r="GAH1883" s="39"/>
      <c r="GAI1883" s="39"/>
      <c r="GAJ1883" s="39"/>
      <c r="GAK1883" s="39"/>
      <c r="GAL1883" s="39"/>
      <c r="GAM1883" s="39"/>
      <c r="GAN1883" s="39"/>
      <c r="GAO1883" s="39"/>
      <c r="GAP1883" s="39"/>
      <c r="GAQ1883" s="39"/>
      <c r="GAR1883" s="39"/>
      <c r="GAS1883" s="39"/>
      <c r="GAT1883" s="39"/>
      <c r="GAU1883" s="39"/>
      <c r="GAV1883" s="39"/>
      <c r="GAW1883" s="39"/>
      <c r="GAX1883" s="39"/>
      <c r="GAY1883" s="39"/>
      <c r="GAZ1883" s="39"/>
      <c r="GBA1883" s="39"/>
      <c r="GBB1883" s="39"/>
      <c r="GBC1883" s="39"/>
      <c r="GBD1883" s="39"/>
      <c r="GBE1883" s="39"/>
      <c r="GBF1883" s="39"/>
      <c r="GBG1883" s="39"/>
      <c r="GBH1883" s="39"/>
      <c r="GBI1883" s="39"/>
      <c r="GBJ1883" s="39"/>
      <c r="GBK1883" s="39"/>
      <c r="GBL1883" s="39"/>
      <c r="GBM1883" s="39"/>
      <c r="GBN1883" s="39"/>
      <c r="GBO1883" s="39"/>
      <c r="GBP1883" s="39"/>
      <c r="GBQ1883" s="39"/>
      <c r="GBR1883" s="39"/>
      <c r="GBS1883" s="39"/>
      <c r="GBT1883" s="39"/>
      <c r="GBU1883" s="39"/>
      <c r="GBV1883" s="39"/>
      <c r="GBW1883" s="39"/>
      <c r="GBX1883" s="39"/>
      <c r="GBY1883" s="39"/>
      <c r="GBZ1883" s="39"/>
      <c r="GCA1883" s="39"/>
      <c r="GCB1883" s="39"/>
      <c r="GCC1883" s="39"/>
      <c r="GCD1883" s="39"/>
      <c r="GCE1883" s="39"/>
      <c r="GCF1883" s="39"/>
      <c r="GCG1883" s="39"/>
      <c r="GCH1883" s="39"/>
      <c r="GCI1883" s="39"/>
      <c r="GCJ1883" s="39"/>
      <c r="GCK1883" s="39"/>
      <c r="GCL1883" s="39"/>
      <c r="GCM1883" s="39"/>
      <c r="GCN1883" s="39"/>
      <c r="GCO1883" s="39"/>
      <c r="GCP1883" s="39"/>
      <c r="GCQ1883" s="39"/>
      <c r="GCR1883" s="39"/>
      <c r="GCS1883" s="39"/>
      <c r="GCT1883" s="39"/>
      <c r="GCU1883" s="39"/>
      <c r="GCV1883" s="39"/>
      <c r="GCW1883" s="39"/>
      <c r="GCX1883" s="39"/>
      <c r="GCY1883" s="39"/>
      <c r="GCZ1883" s="39"/>
      <c r="GDA1883" s="39"/>
      <c r="GDB1883" s="39"/>
      <c r="GDC1883" s="39"/>
      <c r="GDD1883" s="39"/>
      <c r="GDE1883" s="39"/>
      <c r="GDF1883" s="39"/>
      <c r="GDG1883" s="39"/>
      <c r="GDH1883" s="39"/>
      <c r="GDI1883" s="39"/>
      <c r="GDJ1883" s="39"/>
      <c r="GDK1883" s="39"/>
      <c r="GDL1883" s="39"/>
      <c r="GDM1883" s="39"/>
      <c r="GDN1883" s="39"/>
      <c r="GDO1883" s="39"/>
      <c r="GDP1883" s="39"/>
      <c r="GDQ1883" s="39"/>
      <c r="GDR1883" s="39"/>
      <c r="GDS1883" s="39"/>
      <c r="GDT1883" s="39"/>
      <c r="GDU1883" s="39"/>
      <c r="GDV1883" s="39"/>
      <c r="GDW1883" s="39"/>
      <c r="GDX1883" s="39"/>
      <c r="GDY1883" s="39"/>
      <c r="GDZ1883" s="39"/>
      <c r="GEA1883" s="39"/>
      <c r="GEB1883" s="39"/>
      <c r="GEC1883" s="39"/>
      <c r="GED1883" s="39"/>
      <c r="GEE1883" s="39"/>
      <c r="GEF1883" s="39"/>
      <c r="GEG1883" s="39"/>
      <c r="GEH1883" s="39"/>
      <c r="GEI1883" s="39"/>
      <c r="GEJ1883" s="39"/>
      <c r="GEK1883" s="39"/>
      <c r="GEL1883" s="39"/>
      <c r="GEM1883" s="39"/>
      <c r="GEN1883" s="39"/>
      <c r="GEO1883" s="39"/>
      <c r="GEP1883" s="39"/>
      <c r="GEQ1883" s="39"/>
      <c r="GER1883" s="39"/>
      <c r="GES1883" s="39"/>
      <c r="GET1883" s="39"/>
      <c r="GEU1883" s="39"/>
      <c r="GEV1883" s="39"/>
      <c r="GEW1883" s="39"/>
      <c r="GEX1883" s="39"/>
      <c r="GEY1883" s="39"/>
      <c r="GEZ1883" s="39"/>
      <c r="GFA1883" s="39"/>
      <c r="GFB1883" s="39"/>
      <c r="GFC1883" s="39"/>
      <c r="GFD1883" s="39"/>
      <c r="GFE1883" s="39"/>
      <c r="GFF1883" s="39"/>
      <c r="GFG1883" s="39"/>
      <c r="GFH1883" s="39"/>
      <c r="GFI1883" s="39"/>
      <c r="GFJ1883" s="39"/>
      <c r="GFK1883" s="39"/>
      <c r="GFL1883" s="39"/>
      <c r="GFM1883" s="39"/>
      <c r="GFN1883" s="39"/>
      <c r="GFO1883" s="39"/>
      <c r="GFP1883" s="39"/>
      <c r="GFQ1883" s="39"/>
      <c r="GFR1883" s="39"/>
      <c r="GFS1883" s="39"/>
      <c r="GFT1883" s="39"/>
      <c r="GFU1883" s="39"/>
      <c r="GFV1883" s="39"/>
      <c r="GFW1883" s="39"/>
      <c r="GFX1883" s="39"/>
      <c r="GFY1883" s="39"/>
      <c r="GFZ1883" s="39"/>
      <c r="GGA1883" s="39"/>
      <c r="GGB1883" s="39"/>
      <c r="GGC1883" s="39"/>
      <c r="GGD1883" s="39"/>
      <c r="GGE1883" s="39"/>
      <c r="GGF1883" s="39"/>
      <c r="GGG1883" s="39"/>
      <c r="GGH1883" s="39"/>
      <c r="GGI1883" s="39"/>
      <c r="GGJ1883" s="39"/>
      <c r="GGK1883" s="39"/>
      <c r="GGL1883" s="39"/>
      <c r="GGM1883" s="39"/>
      <c r="GGN1883" s="39"/>
      <c r="GGO1883" s="39"/>
      <c r="GGP1883" s="39"/>
      <c r="GGQ1883" s="39"/>
      <c r="GGR1883" s="39"/>
      <c r="GGS1883" s="39"/>
      <c r="GGT1883" s="39"/>
      <c r="GGU1883" s="39"/>
      <c r="GGV1883" s="39"/>
      <c r="GGW1883" s="39"/>
      <c r="GGX1883" s="39"/>
      <c r="GGY1883" s="39"/>
      <c r="GGZ1883" s="39"/>
      <c r="GHA1883" s="39"/>
      <c r="GHB1883" s="39"/>
      <c r="GHC1883" s="39"/>
      <c r="GHD1883" s="39"/>
      <c r="GHE1883" s="39"/>
      <c r="GHF1883" s="39"/>
      <c r="GHG1883" s="39"/>
      <c r="GHH1883" s="39"/>
      <c r="GHI1883" s="39"/>
      <c r="GHJ1883" s="39"/>
      <c r="GHK1883" s="39"/>
      <c r="GHL1883" s="39"/>
      <c r="GHM1883" s="39"/>
      <c r="GHN1883" s="39"/>
      <c r="GHO1883" s="39"/>
      <c r="GHP1883" s="39"/>
      <c r="GHQ1883" s="39"/>
      <c r="GHR1883" s="39"/>
      <c r="GHS1883" s="39"/>
      <c r="GHT1883" s="39"/>
      <c r="GHU1883" s="39"/>
      <c r="GHV1883" s="39"/>
      <c r="GHW1883" s="39"/>
      <c r="GHX1883" s="39"/>
      <c r="GHY1883" s="39"/>
      <c r="GHZ1883" s="39"/>
      <c r="GIA1883" s="39"/>
      <c r="GIB1883" s="39"/>
      <c r="GIC1883" s="39"/>
      <c r="GID1883" s="39"/>
      <c r="GIE1883" s="39"/>
      <c r="GIF1883" s="39"/>
      <c r="GIG1883" s="39"/>
      <c r="GIH1883" s="39"/>
      <c r="GII1883" s="39"/>
      <c r="GIJ1883" s="39"/>
      <c r="GIK1883" s="39"/>
      <c r="GIL1883" s="39"/>
      <c r="GIM1883" s="39"/>
      <c r="GIN1883" s="39"/>
      <c r="GIO1883" s="39"/>
      <c r="GIP1883" s="39"/>
      <c r="GIQ1883" s="39"/>
      <c r="GIR1883" s="39"/>
      <c r="GIS1883" s="39"/>
      <c r="GIT1883" s="39"/>
      <c r="GIU1883" s="39"/>
      <c r="GIV1883" s="39"/>
      <c r="GIW1883" s="39"/>
      <c r="GIX1883" s="39"/>
      <c r="GIY1883" s="39"/>
      <c r="GIZ1883" s="39"/>
      <c r="GJA1883" s="39"/>
      <c r="GJB1883" s="39"/>
      <c r="GJC1883" s="39"/>
      <c r="GJD1883" s="39"/>
      <c r="GJE1883" s="39"/>
      <c r="GJF1883" s="39"/>
      <c r="GJG1883" s="39"/>
      <c r="GJH1883" s="39"/>
      <c r="GJI1883" s="39"/>
      <c r="GJJ1883" s="39"/>
      <c r="GJK1883" s="39"/>
      <c r="GJL1883" s="39"/>
      <c r="GJM1883" s="39"/>
      <c r="GJN1883" s="39"/>
      <c r="GJO1883" s="39"/>
      <c r="GJP1883" s="39"/>
      <c r="GJQ1883" s="39"/>
      <c r="GJR1883" s="39"/>
      <c r="GJS1883" s="39"/>
      <c r="GJT1883" s="39"/>
      <c r="GJU1883" s="39"/>
      <c r="GJV1883" s="39"/>
      <c r="GJW1883" s="39"/>
      <c r="GJX1883" s="39"/>
      <c r="GJY1883" s="39"/>
      <c r="GJZ1883" s="39"/>
      <c r="GKA1883" s="39"/>
      <c r="GKB1883" s="39"/>
      <c r="GKC1883" s="39"/>
      <c r="GKD1883" s="39"/>
      <c r="GKE1883" s="39"/>
      <c r="GKF1883" s="39"/>
      <c r="GKG1883" s="39"/>
      <c r="GKH1883" s="39"/>
      <c r="GKI1883" s="39"/>
      <c r="GKJ1883" s="39"/>
      <c r="GKK1883" s="39"/>
      <c r="GKL1883" s="39"/>
      <c r="GKM1883" s="39"/>
      <c r="GKN1883" s="39"/>
      <c r="GKO1883" s="39"/>
      <c r="GKP1883" s="39"/>
      <c r="GKQ1883" s="39"/>
      <c r="GKR1883" s="39"/>
      <c r="GKS1883" s="39"/>
      <c r="GKT1883" s="39"/>
      <c r="GKU1883" s="39"/>
      <c r="GKV1883" s="39"/>
      <c r="GKW1883" s="39"/>
      <c r="GKX1883" s="39"/>
      <c r="GKY1883" s="39"/>
      <c r="GKZ1883" s="39"/>
      <c r="GLA1883" s="39"/>
      <c r="GLB1883" s="39"/>
      <c r="GLC1883" s="39"/>
      <c r="GLD1883" s="39"/>
      <c r="GLE1883" s="39"/>
      <c r="GLF1883" s="39"/>
      <c r="GLG1883" s="39"/>
      <c r="GLH1883" s="39"/>
      <c r="GLI1883" s="39"/>
      <c r="GLJ1883" s="39"/>
      <c r="GLK1883" s="39"/>
      <c r="GLL1883" s="39"/>
      <c r="GLM1883" s="39"/>
      <c r="GLN1883" s="39"/>
      <c r="GLO1883" s="39"/>
      <c r="GLP1883" s="39"/>
      <c r="GLQ1883" s="39"/>
      <c r="GLR1883" s="39"/>
      <c r="GLS1883" s="39"/>
      <c r="GLT1883" s="39"/>
      <c r="GLU1883" s="39"/>
      <c r="GLV1883" s="39"/>
      <c r="GLW1883" s="39"/>
      <c r="GLX1883" s="39"/>
      <c r="GLY1883" s="39"/>
      <c r="GLZ1883" s="39"/>
      <c r="GMA1883" s="39"/>
      <c r="GMB1883" s="39"/>
      <c r="GMC1883" s="39"/>
      <c r="GMD1883" s="39"/>
      <c r="GME1883" s="39"/>
      <c r="GMF1883" s="39"/>
      <c r="GMG1883" s="39"/>
      <c r="GMH1883" s="39"/>
      <c r="GMI1883" s="39"/>
      <c r="GMJ1883" s="39"/>
      <c r="GMK1883" s="39"/>
      <c r="GML1883" s="39"/>
      <c r="GMM1883" s="39"/>
      <c r="GMN1883" s="39"/>
      <c r="GMO1883" s="39"/>
      <c r="GMP1883" s="39"/>
      <c r="GMQ1883" s="39"/>
      <c r="GMR1883" s="39"/>
      <c r="GMS1883" s="39"/>
      <c r="GMT1883" s="39"/>
      <c r="GMU1883" s="39"/>
      <c r="GMV1883" s="39"/>
      <c r="GMW1883" s="39"/>
      <c r="GMX1883" s="39"/>
      <c r="GMY1883" s="39"/>
      <c r="GMZ1883" s="39"/>
      <c r="GNA1883" s="39"/>
      <c r="GNB1883" s="39"/>
      <c r="GNC1883" s="39"/>
      <c r="GND1883" s="39"/>
      <c r="GNE1883" s="39"/>
      <c r="GNF1883" s="39"/>
      <c r="GNG1883" s="39"/>
      <c r="GNH1883" s="39"/>
      <c r="GNI1883" s="39"/>
      <c r="GNJ1883" s="39"/>
      <c r="GNK1883" s="39"/>
      <c r="GNL1883" s="39"/>
      <c r="GNM1883" s="39"/>
      <c r="GNN1883" s="39"/>
      <c r="GNO1883" s="39"/>
      <c r="GNP1883" s="39"/>
      <c r="GNQ1883" s="39"/>
      <c r="GNR1883" s="39"/>
      <c r="GNS1883" s="39"/>
      <c r="GNT1883" s="39"/>
      <c r="GNU1883" s="39"/>
      <c r="GNV1883" s="39"/>
      <c r="GNW1883" s="39"/>
      <c r="GNX1883" s="39"/>
      <c r="GNY1883" s="39"/>
      <c r="GNZ1883" s="39"/>
      <c r="GOA1883" s="39"/>
      <c r="GOB1883" s="39"/>
      <c r="GOC1883" s="39"/>
      <c r="GOD1883" s="39"/>
      <c r="GOE1883" s="39"/>
      <c r="GOF1883" s="39"/>
      <c r="GOG1883" s="39"/>
      <c r="GOH1883" s="39"/>
      <c r="GOI1883" s="39"/>
      <c r="GOJ1883" s="39"/>
      <c r="GOK1883" s="39"/>
      <c r="GOL1883" s="39"/>
      <c r="GOM1883" s="39"/>
      <c r="GON1883" s="39"/>
      <c r="GOO1883" s="39"/>
      <c r="GOP1883" s="39"/>
      <c r="GOQ1883" s="39"/>
      <c r="GOR1883" s="39"/>
      <c r="GOS1883" s="39"/>
      <c r="GOT1883" s="39"/>
      <c r="GOU1883" s="39"/>
      <c r="GOV1883" s="39"/>
      <c r="GOW1883" s="39"/>
      <c r="GOX1883" s="39"/>
      <c r="GOY1883" s="39"/>
      <c r="GOZ1883" s="39"/>
      <c r="GPA1883" s="39"/>
      <c r="GPB1883" s="39"/>
      <c r="GPC1883" s="39"/>
      <c r="GPD1883" s="39"/>
      <c r="GPE1883" s="39"/>
      <c r="GPF1883" s="39"/>
      <c r="GPG1883" s="39"/>
      <c r="GPH1883" s="39"/>
      <c r="GPI1883" s="39"/>
      <c r="GPJ1883" s="39"/>
      <c r="GPK1883" s="39"/>
      <c r="GPL1883" s="39"/>
      <c r="GPM1883" s="39"/>
      <c r="GPN1883" s="39"/>
      <c r="GPO1883" s="39"/>
      <c r="GPP1883" s="39"/>
      <c r="GPQ1883" s="39"/>
      <c r="GPR1883" s="39"/>
      <c r="GPS1883" s="39"/>
      <c r="GPT1883" s="39"/>
      <c r="GPU1883" s="39"/>
      <c r="GPV1883" s="39"/>
      <c r="GPW1883" s="39"/>
      <c r="GPX1883" s="39"/>
      <c r="GPY1883" s="39"/>
      <c r="GPZ1883" s="39"/>
      <c r="GQA1883" s="39"/>
      <c r="GQB1883" s="39"/>
      <c r="GQC1883" s="39"/>
      <c r="GQD1883" s="39"/>
      <c r="GQE1883" s="39"/>
      <c r="GQF1883" s="39"/>
      <c r="GQG1883" s="39"/>
      <c r="GQH1883" s="39"/>
      <c r="GQI1883" s="39"/>
      <c r="GQJ1883" s="39"/>
      <c r="GQK1883" s="39"/>
      <c r="GQL1883" s="39"/>
      <c r="GQM1883" s="39"/>
      <c r="GQN1883" s="39"/>
      <c r="GQO1883" s="39"/>
      <c r="GQP1883" s="39"/>
      <c r="GQQ1883" s="39"/>
      <c r="GQR1883" s="39"/>
      <c r="GQS1883" s="39"/>
      <c r="GQT1883" s="39"/>
      <c r="GQU1883" s="39"/>
      <c r="GQV1883" s="39"/>
      <c r="GQW1883" s="39"/>
      <c r="GQX1883" s="39"/>
      <c r="GQY1883" s="39"/>
      <c r="GQZ1883" s="39"/>
      <c r="GRA1883" s="39"/>
      <c r="GRB1883" s="39"/>
      <c r="GRC1883" s="39"/>
      <c r="GRD1883" s="39"/>
      <c r="GRE1883" s="39"/>
      <c r="GRF1883" s="39"/>
      <c r="GRG1883" s="39"/>
      <c r="GRH1883" s="39"/>
      <c r="GRI1883" s="39"/>
      <c r="GRJ1883" s="39"/>
      <c r="GRK1883" s="39"/>
      <c r="GRL1883" s="39"/>
      <c r="GRM1883" s="39"/>
      <c r="GRN1883" s="39"/>
      <c r="GRO1883" s="39"/>
      <c r="GRP1883" s="39"/>
      <c r="GRQ1883" s="39"/>
      <c r="GRR1883" s="39"/>
      <c r="GRS1883" s="39"/>
      <c r="GRT1883" s="39"/>
      <c r="GRU1883" s="39"/>
      <c r="GRV1883" s="39"/>
      <c r="GRW1883" s="39"/>
      <c r="GRX1883" s="39"/>
      <c r="GRY1883" s="39"/>
      <c r="GRZ1883" s="39"/>
      <c r="GSA1883" s="39"/>
      <c r="GSB1883" s="39"/>
      <c r="GSC1883" s="39"/>
      <c r="GSD1883" s="39"/>
      <c r="GSE1883" s="39"/>
      <c r="GSF1883" s="39"/>
      <c r="GSG1883" s="39"/>
      <c r="GSH1883" s="39"/>
      <c r="GSI1883" s="39"/>
      <c r="GSJ1883" s="39"/>
      <c r="GSK1883" s="39"/>
      <c r="GSL1883" s="39"/>
      <c r="GSM1883" s="39"/>
      <c r="GSN1883" s="39"/>
      <c r="GSO1883" s="39"/>
      <c r="GSP1883" s="39"/>
      <c r="GSQ1883" s="39"/>
      <c r="GSR1883" s="39"/>
      <c r="GSS1883" s="39"/>
      <c r="GST1883" s="39"/>
      <c r="GSU1883" s="39"/>
      <c r="GSV1883" s="39"/>
      <c r="GSW1883" s="39"/>
      <c r="GSX1883" s="39"/>
      <c r="GSY1883" s="39"/>
      <c r="GSZ1883" s="39"/>
      <c r="GTA1883" s="39"/>
      <c r="GTB1883" s="39"/>
      <c r="GTC1883" s="39"/>
      <c r="GTD1883" s="39"/>
      <c r="GTE1883" s="39"/>
      <c r="GTF1883" s="39"/>
      <c r="GTG1883" s="39"/>
      <c r="GTH1883" s="39"/>
      <c r="GTI1883" s="39"/>
      <c r="GTJ1883" s="39"/>
      <c r="GTK1883" s="39"/>
      <c r="GTL1883" s="39"/>
      <c r="GTM1883" s="39"/>
      <c r="GTN1883" s="39"/>
      <c r="GTO1883" s="39"/>
      <c r="GTP1883" s="39"/>
      <c r="GTQ1883" s="39"/>
      <c r="GTR1883" s="39"/>
      <c r="GTS1883" s="39"/>
      <c r="GTT1883" s="39"/>
      <c r="GTU1883" s="39"/>
      <c r="GTV1883" s="39"/>
      <c r="GTW1883" s="39"/>
      <c r="GTX1883" s="39"/>
      <c r="GTY1883" s="39"/>
      <c r="GTZ1883" s="39"/>
      <c r="GUA1883" s="39"/>
      <c r="GUB1883" s="39"/>
      <c r="GUC1883" s="39"/>
      <c r="GUD1883" s="39"/>
      <c r="GUE1883" s="39"/>
      <c r="GUF1883" s="39"/>
      <c r="GUG1883" s="39"/>
      <c r="GUH1883" s="39"/>
      <c r="GUI1883" s="39"/>
      <c r="GUJ1883" s="39"/>
      <c r="GUK1883" s="39"/>
      <c r="GUL1883" s="39"/>
      <c r="GUM1883" s="39"/>
      <c r="GUN1883" s="39"/>
      <c r="GUO1883" s="39"/>
      <c r="GUP1883" s="39"/>
      <c r="GUQ1883" s="39"/>
      <c r="GUR1883" s="39"/>
      <c r="GUS1883" s="39"/>
      <c r="GUT1883" s="39"/>
      <c r="GUU1883" s="39"/>
      <c r="GUV1883" s="39"/>
      <c r="GUW1883" s="39"/>
      <c r="GUX1883" s="39"/>
      <c r="GUY1883" s="39"/>
      <c r="GUZ1883" s="39"/>
      <c r="GVA1883" s="39"/>
      <c r="GVB1883" s="39"/>
      <c r="GVC1883" s="39"/>
      <c r="GVD1883" s="39"/>
      <c r="GVE1883" s="39"/>
      <c r="GVF1883" s="39"/>
      <c r="GVG1883" s="39"/>
      <c r="GVH1883" s="39"/>
      <c r="GVI1883" s="39"/>
      <c r="GVJ1883" s="39"/>
      <c r="GVK1883" s="39"/>
      <c r="GVL1883" s="39"/>
      <c r="GVM1883" s="39"/>
      <c r="GVN1883" s="39"/>
      <c r="GVO1883" s="39"/>
      <c r="GVP1883" s="39"/>
      <c r="GVQ1883" s="39"/>
      <c r="GVR1883" s="39"/>
      <c r="GVS1883" s="39"/>
      <c r="GVT1883" s="39"/>
      <c r="GVU1883" s="39"/>
      <c r="GVV1883" s="39"/>
      <c r="GVW1883" s="39"/>
      <c r="GVX1883" s="39"/>
      <c r="GVY1883" s="39"/>
      <c r="GVZ1883" s="39"/>
      <c r="GWA1883" s="39"/>
      <c r="GWB1883" s="39"/>
      <c r="GWC1883" s="39"/>
      <c r="GWD1883" s="39"/>
      <c r="GWE1883" s="39"/>
      <c r="GWF1883" s="39"/>
      <c r="GWG1883" s="39"/>
      <c r="GWH1883" s="39"/>
      <c r="GWI1883" s="39"/>
      <c r="GWJ1883" s="39"/>
      <c r="GWK1883" s="39"/>
      <c r="GWL1883" s="39"/>
      <c r="GWM1883" s="39"/>
      <c r="GWN1883" s="39"/>
      <c r="GWO1883" s="39"/>
      <c r="GWP1883" s="39"/>
      <c r="GWQ1883" s="39"/>
      <c r="GWR1883" s="39"/>
      <c r="GWS1883" s="39"/>
      <c r="GWT1883" s="39"/>
      <c r="GWU1883" s="39"/>
      <c r="GWV1883" s="39"/>
      <c r="GWW1883" s="39"/>
      <c r="GWX1883" s="39"/>
      <c r="GWY1883" s="39"/>
      <c r="GWZ1883" s="39"/>
      <c r="GXA1883" s="39"/>
      <c r="GXB1883" s="39"/>
      <c r="GXC1883" s="39"/>
      <c r="GXD1883" s="39"/>
      <c r="GXE1883" s="39"/>
      <c r="GXF1883" s="39"/>
      <c r="GXG1883" s="39"/>
      <c r="GXH1883" s="39"/>
      <c r="GXI1883" s="39"/>
      <c r="GXJ1883" s="39"/>
      <c r="GXK1883" s="39"/>
      <c r="GXL1883" s="39"/>
      <c r="GXM1883" s="39"/>
      <c r="GXN1883" s="39"/>
      <c r="GXO1883" s="39"/>
      <c r="GXP1883" s="39"/>
      <c r="GXQ1883" s="39"/>
      <c r="GXR1883" s="39"/>
      <c r="GXS1883" s="39"/>
      <c r="GXT1883" s="39"/>
      <c r="GXU1883" s="39"/>
      <c r="GXV1883" s="39"/>
      <c r="GXW1883" s="39"/>
      <c r="GXX1883" s="39"/>
      <c r="GXY1883" s="39"/>
      <c r="GXZ1883" s="39"/>
      <c r="GYA1883" s="39"/>
      <c r="GYB1883" s="39"/>
      <c r="GYC1883" s="39"/>
      <c r="GYD1883" s="39"/>
      <c r="GYE1883" s="39"/>
      <c r="GYF1883" s="39"/>
      <c r="GYG1883" s="39"/>
      <c r="GYH1883" s="39"/>
      <c r="GYI1883" s="39"/>
      <c r="GYJ1883" s="39"/>
      <c r="GYK1883" s="39"/>
      <c r="GYL1883" s="39"/>
      <c r="GYM1883" s="39"/>
      <c r="GYN1883" s="39"/>
      <c r="GYO1883" s="39"/>
      <c r="GYP1883" s="39"/>
      <c r="GYQ1883" s="39"/>
      <c r="GYR1883" s="39"/>
      <c r="GYS1883" s="39"/>
      <c r="GYT1883" s="39"/>
      <c r="GYU1883" s="39"/>
      <c r="GYV1883" s="39"/>
      <c r="GYW1883" s="39"/>
      <c r="GYX1883" s="39"/>
      <c r="GYY1883" s="39"/>
      <c r="GYZ1883" s="39"/>
      <c r="GZA1883" s="39"/>
      <c r="GZB1883" s="39"/>
      <c r="GZC1883" s="39"/>
      <c r="GZD1883" s="39"/>
      <c r="GZE1883" s="39"/>
      <c r="GZF1883" s="39"/>
      <c r="GZG1883" s="39"/>
      <c r="GZH1883" s="39"/>
      <c r="GZI1883" s="39"/>
      <c r="GZJ1883" s="39"/>
      <c r="GZK1883" s="39"/>
      <c r="GZL1883" s="39"/>
      <c r="GZM1883" s="39"/>
      <c r="GZN1883" s="39"/>
      <c r="GZO1883" s="39"/>
      <c r="GZP1883" s="39"/>
      <c r="GZQ1883" s="39"/>
      <c r="GZR1883" s="39"/>
      <c r="GZS1883" s="39"/>
      <c r="GZT1883" s="39"/>
      <c r="GZU1883" s="39"/>
      <c r="GZV1883" s="39"/>
      <c r="GZW1883" s="39"/>
      <c r="GZX1883" s="39"/>
      <c r="GZY1883" s="39"/>
      <c r="GZZ1883" s="39"/>
      <c r="HAA1883" s="39"/>
      <c r="HAB1883" s="39"/>
      <c r="HAC1883" s="39"/>
      <c r="HAD1883" s="39"/>
      <c r="HAE1883" s="39"/>
      <c r="HAF1883" s="39"/>
      <c r="HAG1883" s="39"/>
      <c r="HAH1883" s="39"/>
      <c r="HAI1883" s="39"/>
      <c r="HAJ1883" s="39"/>
      <c r="HAK1883" s="39"/>
      <c r="HAL1883" s="39"/>
      <c r="HAM1883" s="39"/>
      <c r="HAN1883" s="39"/>
      <c r="HAO1883" s="39"/>
      <c r="HAP1883" s="39"/>
      <c r="HAQ1883" s="39"/>
      <c r="HAR1883" s="39"/>
      <c r="HAS1883" s="39"/>
      <c r="HAT1883" s="39"/>
      <c r="HAU1883" s="39"/>
      <c r="HAV1883" s="39"/>
      <c r="HAW1883" s="39"/>
      <c r="HAX1883" s="39"/>
      <c r="HAY1883" s="39"/>
      <c r="HAZ1883" s="39"/>
      <c r="HBA1883" s="39"/>
      <c r="HBB1883" s="39"/>
      <c r="HBC1883" s="39"/>
      <c r="HBD1883" s="39"/>
      <c r="HBE1883" s="39"/>
      <c r="HBF1883" s="39"/>
      <c r="HBG1883" s="39"/>
      <c r="HBH1883" s="39"/>
      <c r="HBI1883" s="39"/>
      <c r="HBJ1883" s="39"/>
      <c r="HBK1883" s="39"/>
      <c r="HBL1883" s="39"/>
      <c r="HBM1883" s="39"/>
      <c r="HBN1883" s="39"/>
      <c r="HBO1883" s="39"/>
      <c r="HBP1883" s="39"/>
      <c r="HBQ1883" s="39"/>
      <c r="HBR1883" s="39"/>
      <c r="HBS1883" s="39"/>
      <c r="HBT1883" s="39"/>
      <c r="HBU1883" s="39"/>
      <c r="HBV1883" s="39"/>
      <c r="HBW1883" s="39"/>
      <c r="HBX1883" s="39"/>
      <c r="HBY1883" s="39"/>
      <c r="HBZ1883" s="39"/>
      <c r="HCA1883" s="39"/>
      <c r="HCB1883" s="39"/>
      <c r="HCC1883" s="39"/>
      <c r="HCD1883" s="39"/>
      <c r="HCE1883" s="39"/>
      <c r="HCF1883" s="39"/>
      <c r="HCG1883" s="39"/>
      <c r="HCH1883" s="39"/>
      <c r="HCI1883" s="39"/>
      <c r="HCJ1883" s="39"/>
      <c r="HCK1883" s="39"/>
      <c r="HCL1883" s="39"/>
      <c r="HCM1883" s="39"/>
      <c r="HCN1883" s="39"/>
      <c r="HCO1883" s="39"/>
      <c r="HCP1883" s="39"/>
      <c r="HCQ1883" s="39"/>
      <c r="HCR1883" s="39"/>
      <c r="HCS1883" s="39"/>
      <c r="HCT1883" s="39"/>
      <c r="HCU1883" s="39"/>
      <c r="HCV1883" s="39"/>
      <c r="HCW1883" s="39"/>
      <c r="HCX1883" s="39"/>
      <c r="HCY1883" s="39"/>
      <c r="HCZ1883" s="39"/>
      <c r="HDA1883" s="39"/>
      <c r="HDB1883" s="39"/>
      <c r="HDC1883" s="39"/>
      <c r="HDD1883" s="39"/>
      <c r="HDE1883" s="39"/>
      <c r="HDF1883" s="39"/>
      <c r="HDG1883" s="39"/>
      <c r="HDH1883" s="39"/>
      <c r="HDI1883" s="39"/>
      <c r="HDJ1883" s="39"/>
      <c r="HDK1883" s="39"/>
      <c r="HDL1883" s="39"/>
      <c r="HDM1883" s="39"/>
      <c r="HDN1883" s="39"/>
      <c r="HDO1883" s="39"/>
      <c r="HDP1883" s="39"/>
      <c r="HDQ1883" s="39"/>
      <c r="HDR1883" s="39"/>
      <c r="HDS1883" s="39"/>
      <c r="HDT1883" s="39"/>
      <c r="HDU1883" s="39"/>
      <c r="HDV1883" s="39"/>
      <c r="HDW1883" s="39"/>
      <c r="HDX1883" s="39"/>
      <c r="HDY1883" s="39"/>
      <c r="HDZ1883" s="39"/>
      <c r="HEA1883" s="39"/>
      <c r="HEB1883" s="39"/>
      <c r="HEC1883" s="39"/>
      <c r="HED1883" s="39"/>
      <c r="HEE1883" s="39"/>
      <c r="HEF1883" s="39"/>
      <c r="HEG1883" s="39"/>
      <c r="HEH1883" s="39"/>
      <c r="HEI1883" s="39"/>
      <c r="HEJ1883" s="39"/>
      <c r="HEK1883" s="39"/>
      <c r="HEL1883" s="39"/>
      <c r="HEM1883" s="39"/>
      <c r="HEN1883" s="39"/>
      <c r="HEO1883" s="39"/>
      <c r="HEP1883" s="39"/>
      <c r="HEQ1883" s="39"/>
      <c r="HER1883" s="39"/>
      <c r="HES1883" s="39"/>
      <c r="HET1883" s="39"/>
      <c r="HEU1883" s="39"/>
      <c r="HEV1883" s="39"/>
      <c r="HEW1883" s="39"/>
      <c r="HEX1883" s="39"/>
      <c r="HEY1883" s="39"/>
      <c r="HEZ1883" s="39"/>
      <c r="HFA1883" s="39"/>
      <c r="HFB1883" s="39"/>
      <c r="HFC1883" s="39"/>
      <c r="HFD1883" s="39"/>
      <c r="HFE1883" s="39"/>
      <c r="HFF1883" s="39"/>
      <c r="HFG1883" s="39"/>
      <c r="HFH1883" s="39"/>
      <c r="HFI1883" s="39"/>
      <c r="HFJ1883" s="39"/>
      <c r="HFK1883" s="39"/>
      <c r="HFL1883" s="39"/>
      <c r="HFM1883" s="39"/>
      <c r="HFN1883" s="39"/>
      <c r="HFO1883" s="39"/>
      <c r="HFP1883" s="39"/>
      <c r="HFQ1883" s="39"/>
      <c r="HFR1883" s="39"/>
      <c r="HFS1883" s="39"/>
      <c r="HFT1883" s="39"/>
      <c r="HFU1883" s="39"/>
      <c r="HFV1883" s="39"/>
      <c r="HFW1883" s="39"/>
      <c r="HFX1883" s="39"/>
      <c r="HFY1883" s="39"/>
      <c r="HFZ1883" s="39"/>
      <c r="HGA1883" s="39"/>
      <c r="HGB1883" s="39"/>
      <c r="HGC1883" s="39"/>
      <c r="HGD1883" s="39"/>
      <c r="HGE1883" s="39"/>
      <c r="HGF1883" s="39"/>
      <c r="HGG1883" s="39"/>
      <c r="HGH1883" s="39"/>
      <c r="HGI1883" s="39"/>
      <c r="HGJ1883" s="39"/>
      <c r="HGK1883" s="39"/>
      <c r="HGL1883" s="39"/>
      <c r="HGM1883" s="39"/>
      <c r="HGN1883" s="39"/>
      <c r="HGO1883" s="39"/>
      <c r="HGP1883" s="39"/>
      <c r="HGQ1883" s="39"/>
      <c r="HGR1883" s="39"/>
      <c r="HGS1883" s="39"/>
      <c r="HGT1883" s="39"/>
      <c r="HGU1883" s="39"/>
      <c r="HGV1883" s="39"/>
      <c r="HGW1883" s="39"/>
      <c r="HGX1883" s="39"/>
      <c r="HGY1883" s="39"/>
      <c r="HGZ1883" s="39"/>
      <c r="HHA1883" s="39"/>
      <c r="HHB1883" s="39"/>
      <c r="HHC1883" s="39"/>
      <c r="HHD1883" s="39"/>
      <c r="HHE1883" s="39"/>
      <c r="HHF1883" s="39"/>
      <c r="HHG1883" s="39"/>
      <c r="HHH1883" s="39"/>
      <c r="HHI1883" s="39"/>
      <c r="HHJ1883" s="39"/>
      <c r="HHK1883" s="39"/>
      <c r="HHL1883" s="39"/>
      <c r="HHM1883" s="39"/>
      <c r="HHN1883" s="39"/>
      <c r="HHO1883" s="39"/>
      <c r="HHP1883" s="39"/>
      <c r="HHQ1883" s="39"/>
      <c r="HHR1883" s="39"/>
      <c r="HHS1883" s="39"/>
      <c r="HHT1883" s="39"/>
      <c r="HHU1883" s="39"/>
      <c r="HHV1883" s="39"/>
      <c r="HHW1883" s="39"/>
      <c r="HHX1883" s="39"/>
      <c r="HHY1883" s="39"/>
      <c r="HHZ1883" s="39"/>
      <c r="HIA1883" s="39"/>
      <c r="HIB1883" s="39"/>
      <c r="HIC1883" s="39"/>
      <c r="HID1883" s="39"/>
      <c r="HIE1883" s="39"/>
      <c r="HIF1883" s="39"/>
      <c r="HIG1883" s="39"/>
      <c r="HIH1883" s="39"/>
      <c r="HII1883" s="39"/>
      <c r="HIJ1883" s="39"/>
      <c r="HIK1883" s="39"/>
      <c r="HIL1883" s="39"/>
      <c r="HIM1883" s="39"/>
      <c r="HIN1883" s="39"/>
      <c r="HIO1883" s="39"/>
      <c r="HIP1883" s="39"/>
      <c r="HIQ1883" s="39"/>
      <c r="HIR1883" s="39"/>
      <c r="HIS1883" s="39"/>
      <c r="HIT1883" s="39"/>
      <c r="HIU1883" s="39"/>
      <c r="HIV1883" s="39"/>
      <c r="HIW1883" s="39"/>
      <c r="HIX1883" s="39"/>
      <c r="HIY1883" s="39"/>
      <c r="HIZ1883" s="39"/>
      <c r="HJA1883" s="39"/>
      <c r="HJB1883" s="39"/>
      <c r="HJC1883" s="39"/>
      <c r="HJD1883" s="39"/>
      <c r="HJE1883" s="39"/>
      <c r="HJF1883" s="39"/>
      <c r="HJG1883" s="39"/>
      <c r="HJH1883" s="39"/>
      <c r="HJI1883" s="39"/>
      <c r="HJJ1883" s="39"/>
      <c r="HJK1883" s="39"/>
      <c r="HJL1883" s="39"/>
      <c r="HJM1883" s="39"/>
      <c r="HJN1883" s="39"/>
      <c r="HJO1883" s="39"/>
      <c r="HJP1883" s="39"/>
      <c r="HJQ1883" s="39"/>
      <c r="HJR1883" s="39"/>
      <c r="HJS1883" s="39"/>
      <c r="HJT1883" s="39"/>
      <c r="HJU1883" s="39"/>
      <c r="HJV1883" s="39"/>
      <c r="HJW1883" s="39"/>
      <c r="HJX1883" s="39"/>
      <c r="HJY1883" s="39"/>
      <c r="HJZ1883" s="39"/>
      <c r="HKA1883" s="39"/>
      <c r="HKB1883" s="39"/>
      <c r="HKC1883" s="39"/>
      <c r="HKD1883" s="39"/>
      <c r="HKE1883" s="39"/>
      <c r="HKF1883" s="39"/>
      <c r="HKG1883" s="39"/>
      <c r="HKH1883" s="39"/>
      <c r="HKI1883" s="39"/>
      <c r="HKJ1883" s="39"/>
      <c r="HKK1883" s="39"/>
      <c r="HKL1883" s="39"/>
      <c r="HKM1883" s="39"/>
      <c r="HKN1883" s="39"/>
      <c r="HKO1883" s="39"/>
      <c r="HKP1883" s="39"/>
      <c r="HKQ1883" s="39"/>
      <c r="HKR1883" s="39"/>
      <c r="HKS1883" s="39"/>
      <c r="HKT1883" s="39"/>
      <c r="HKU1883" s="39"/>
      <c r="HKV1883" s="39"/>
      <c r="HKW1883" s="39"/>
      <c r="HKX1883" s="39"/>
      <c r="HKY1883" s="39"/>
      <c r="HKZ1883" s="39"/>
      <c r="HLA1883" s="39"/>
      <c r="HLB1883" s="39"/>
      <c r="HLC1883" s="39"/>
      <c r="HLD1883" s="39"/>
      <c r="HLE1883" s="39"/>
      <c r="HLF1883" s="39"/>
      <c r="HLG1883" s="39"/>
      <c r="HLH1883" s="39"/>
      <c r="HLI1883" s="39"/>
      <c r="HLJ1883" s="39"/>
      <c r="HLK1883" s="39"/>
      <c r="HLL1883" s="39"/>
      <c r="HLM1883" s="39"/>
      <c r="HLN1883" s="39"/>
      <c r="HLO1883" s="39"/>
      <c r="HLP1883" s="39"/>
      <c r="HLQ1883" s="39"/>
      <c r="HLR1883" s="39"/>
      <c r="HLS1883" s="39"/>
      <c r="HLT1883" s="39"/>
      <c r="HLU1883" s="39"/>
      <c r="HLV1883" s="39"/>
      <c r="HLW1883" s="39"/>
      <c r="HLX1883" s="39"/>
      <c r="HLY1883" s="39"/>
      <c r="HLZ1883" s="39"/>
      <c r="HMA1883" s="39"/>
      <c r="HMB1883" s="39"/>
      <c r="HMC1883" s="39"/>
      <c r="HMD1883" s="39"/>
      <c r="HME1883" s="39"/>
      <c r="HMF1883" s="39"/>
      <c r="HMG1883" s="39"/>
      <c r="HMH1883" s="39"/>
      <c r="HMI1883" s="39"/>
      <c r="HMJ1883" s="39"/>
      <c r="HMK1883" s="39"/>
      <c r="HML1883" s="39"/>
      <c r="HMM1883" s="39"/>
      <c r="HMN1883" s="39"/>
      <c r="HMO1883" s="39"/>
      <c r="HMP1883" s="39"/>
      <c r="HMQ1883" s="39"/>
      <c r="HMR1883" s="39"/>
      <c r="HMS1883" s="39"/>
      <c r="HMT1883" s="39"/>
      <c r="HMU1883" s="39"/>
      <c r="HMV1883" s="39"/>
      <c r="HMW1883" s="39"/>
      <c r="HMX1883" s="39"/>
      <c r="HMY1883" s="39"/>
      <c r="HMZ1883" s="39"/>
      <c r="HNA1883" s="39"/>
      <c r="HNB1883" s="39"/>
      <c r="HNC1883" s="39"/>
      <c r="HND1883" s="39"/>
      <c r="HNE1883" s="39"/>
      <c r="HNF1883" s="39"/>
      <c r="HNG1883" s="39"/>
      <c r="HNH1883" s="39"/>
      <c r="HNI1883" s="39"/>
      <c r="HNJ1883" s="39"/>
      <c r="HNK1883" s="39"/>
      <c r="HNL1883" s="39"/>
      <c r="HNM1883" s="39"/>
      <c r="HNN1883" s="39"/>
      <c r="HNO1883" s="39"/>
      <c r="HNP1883" s="39"/>
      <c r="HNQ1883" s="39"/>
      <c r="HNR1883" s="39"/>
      <c r="HNS1883" s="39"/>
      <c r="HNT1883" s="39"/>
      <c r="HNU1883" s="39"/>
      <c r="HNV1883" s="39"/>
      <c r="HNW1883" s="39"/>
      <c r="HNX1883" s="39"/>
      <c r="HNY1883" s="39"/>
      <c r="HNZ1883" s="39"/>
      <c r="HOA1883" s="39"/>
      <c r="HOB1883" s="39"/>
      <c r="HOC1883" s="39"/>
      <c r="HOD1883" s="39"/>
      <c r="HOE1883" s="39"/>
      <c r="HOF1883" s="39"/>
      <c r="HOG1883" s="39"/>
      <c r="HOH1883" s="39"/>
      <c r="HOI1883" s="39"/>
      <c r="HOJ1883" s="39"/>
      <c r="HOK1883" s="39"/>
      <c r="HOL1883" s="39"/>
      <c r="HOM1883" s="39"/>
      <c r="HON1883" s="39"/>
      <c r="HOO1883" s="39"/>
      <c r="HOP1883" s="39"/>
      <c r="HOQ1883" s="39"/>
      <c r="HOR1883" s="39"/>
      <c r="HOS1883" s="39"/>
      <c r="HOT1883" s="39"/>
      <c r="HOU1883" s="39"/>
      <c r="HOV1883" s="39"/>
      <c r="HOW1883" s="39"/>
      <c r="HOX1883" s="39"/>
      <c r="HOY1883" s="39"/>
      <c r="HOZ1883" s="39"/>
      <c r="HPA1883" s="39"/>
      <c r="HPB1883" s="39"/>
      <c r="HPC1883" s="39"/>
      <c r="HPD1883" s="39"/>
      <c r="HPE1883" s="39"/>
      <c r="HPF1883" s="39"/>
      <c r="HPG1883" s="39"/>
      <c r="HPH1883" s="39"/>
      <c r="HPI1883" s="39"/>
      <c r="HPJ1883" s="39"/>
      <c r="HPK1883" s="39"/>
      <c r="HPL1883" s="39"/>
      <c r="HPM1883" s="39"/>
      <c r="HPN1883" s="39"/>
      <c r="HPO1883" s="39"/>
      <c r="HPP1883" s="39"/>
      <c r="HPQ1883" s="39"/>
      <c r="HPR1883" s="39"/>
      <c r="HPS1883" s="39"/>
      <c r="HPT1883" s="39"/>
      <c r="HPU1883" s="39"/>
      <c r="HPV1883" s="39"/>
      <c r="HPW1883" s="39"/>
      <c r="HPX1883" s="39"/>
      <c r="HPY1883" s="39"/>
      <c r="HPZ1883" s="39"/>
      <c r="HQA1883" s="39"/>
      <c r="HQB1883" s="39"/>
      <c r="HQC1883" s="39"/>
      <c r="HQD1883" s="39"/>
      <c r="HQE1883" s="39"/>
      <c r="HQF1883" s="39"/>
      <c r="HQG1883" s="39"/>
      <c r="HQH1883" s="39"/>
      <c r="HQI1883" s="39"/>
      <c r="HQJ1883" s="39"/>
      <c r="HQK1883" s="39"/>
      <c r="HQL1883" s="39"/>
      <c r="HQM1883" s="39"/>
      <c r="HQN1883" s="39"/>
      <c r="HQO1883" s="39"/>
      <c r="HQP1883" s="39"/>
      <c r="HQQ1883" s="39"/>
      <c r="HQR1883" s="39"/>
      <c r="HQS1883" s="39"/>
      <c r="HQT1883" s="39"/>
      <c r="HQU1883" s="39"/>
      <c r="HQV1883" s="39"/>
      <c r="HQW1883" s="39"/>
      <c r="HQX1883" s="39"/>
      <c r="HQY1883" s="39"/>
      <c r="HQZ1883" s="39"/>
      <c r="HRA1883" s="39"/>
      <c r="HRB1883" s="39"/>
      <c r="HRC1883" s="39"/>
      <c r="HRD1883" s="39"/>
      <c r="HRE1883" s="39"/>
      <c r="HRF1883" s="39"/>
      <c r="HRG1883" s="39"/>
      <c r="HRH1883" s="39"/>
      <c r="HRI1883" s="39"/>
      <c r="HRJ1883" s="39"/>
      <c r="HRK1883" s="39"/>
      <c r="HRL1883" s="39"/>
      <c r="HRM1883" s="39"/>
      <c r="HRN1883" s="39"/>
      <c r="HRO1883" s="39"/>
      <c r="HRP1883" s="39"/>
      <c r="HRQ1883" s="39"/>
      <c r="HRR1883" s="39"/>
      <c r="HRS1883" s="39"/>
      <c r="HRT1883" s="39"/>
      <c r="HRU1883" s="39"/>
      <c r="HRV1883" s="39"/>
      <c r="HRW1883" s="39"/>
      <c r="HRX1883" s="39"/>
      <c r="HRY1883" s="39"/>
      <c r="HRZ1883" s="39"/>
      <c r="HSA1883" s="39"/>
      <c r="HSB1883" s="39"/>
      <c r="HSC1883" s="39"/>
      <c r="HSD1883" s="39"/>
      <c r="HSE1883" s="39"/>
      <c r="HSF1883" s="39"/>
      <c r="HSG1883" s="39"/>
      <c r="HSH1883" s="39"/>
      <c r="HSI1883" s="39"/>
      <c r="HSJ1883" s="39"/>
      <c r="HSK1883" s="39"/>
      <c r="HSL1883" s="39"/>
      <c r="HSM1883" s="39"/>
      <c r="HSN1883" s="39"/>
      <c r="HSO1883" s="39"/>
      <c r="HSP1883" s="39"/>
      <c r="HSQ1883" s="39"/>
      <c r="HSR1883" s="39"/>
      <c r="HSS1883" s="39"/>
      <c r="HST1883" s="39"/>
      <c r="HSU1883" s="39"/>
      <c r="HSV1883" s="39"/>
      <c r="HSW1883" s="39"/>
      <c r="HSX1883" s="39"/>
      <c r="HSY1883" s="39"/>
      <c r="HSZ1883" s="39"/>
      <c r="HTA1883" s="39"/>
      <c r="HTB1883" s="39"/>
      <c r="HTC1883" s="39"/>
      <c r="HTD1883" s="39"/>
      <c r="HTE1883" s="39"/>
      <c r="HTF1883" s="39"/>
      <c r="HTG1883" s="39"/>
      <c r="HTH1883" s="39"/>
      <c r="HTI1883" s="39"/>
      <c r="HTJ1883" s="39"/>
      <c r="HTK1883" s="39"/>
      <c r="HTL1883" s="39"/>
      <c r="HTM1883" s="39"/>
      <c r="HTN1883" s="39"/>
      <c r="HTO1883" s="39"/>
      <c r="HTP1883" s="39"/>
      <c r="HTQ1883" s="39"/>
      <c r="HTR1883" s="39"/>
      <c r="HTS1883" s="39"/>
      <c r="HTT1883" s="39"/>
      <c r="HTU1883" s="39"/>
      <c r="HTV1883" s="39"/>
      <c r="HTW1883" s="39"/>
      <c r="HTX1883" s="39"/>
      <c r="HTY1883" s="39"/>
      <c r="HTZ1883" s="39"/>
      <c r="HUA1883" s="39"/>
      <c r="HUB1883" s="39"/>
      <c r="HUC1883" s="39"/>
      <c r="HUD1883" s="39"/>
      <c r="HUE1883" s="39"/>
      <c r="HUF1883" s="39"/>
      <c r="HUG1883" s="39"/>
      <c r="HUH1883" s="39"/>
      <c r="HUI1883" s="39"/>
      <c r="HUJ1883" s="39"/>
      <c r="HUK1883" s="39"/>
      <c r="HUL1883" s="39"/>
      <c r="HUM1883" s="39"/>
      <c r="HUN1883" s="39"/>
      <c r="HUO1883" s="39"/>
      <c r="HUP1883" s="39"/>
      <c r="HUQ1883" s="39"/>
      <c r="HUR1883" s="39"/>
      <c r="HUS1883" s="39"/>
      <c r="HUT1883" s="39"/>
      <c r="HUU1883" s="39"/>
      <c r="HUV1883" s="39"/>
      <c r="HUW1883" s="39"/>
      <c r="HUX1883" s="39"/>
      <c r="HUY1883" s="39"/>
      <c r="HUZ1883" s="39"/>
      <c r="HVA1883" s="39"/>
      <c r="HVB1883" s="39"/>
      <c r="HVC1883" s="39"/>
      <c r="HVD1883" s="39"/>
      <c r="HVE1883" s="39"/>
      <c r="HVF1883" s="39"/>
      <c r="HVG1883" s="39"/>
      <c r="HVH1883" s="39"/>
      <c r="HVI1883" s="39"/>
      <c r="HVJ1883" s="39"/>
      <c r="HVK1883" s="39"/>
      <c r="HVL1883" s="39"/>
      <c r="HVM1883" s="39"/>
      <c r="HVN1883" s="39"/>
      <c r="HVO1883" s="39"/>
      <c r="HVP1883" s="39"/>
      <c r="HVQ1883" s="39"/>
      <c r="HVR1883" s="39"/>
      <c r="HVS1883" s="39"/>
      <c r="HVT1883" s="39"/>
      <c r="HVU1883" s="39"/>
      <c r="HVV1883" s="39"/>
      <c r="HVW1883" s="39"/>
      <c r="HVX1883" s="39"/>
      <c r="HVY1883" s="39"/>
      <c r="HVZ1883" s="39"/>
      <c r="HWA1883" s="39"/>
      <c r="HWB1883" s="39"/>
      <c r="HWC1883" s="39"/>
      <c r="HWD1883" s="39"/>
      <c r="HWE1883" s="39"/>
      <c r="HWF1883" s="39"/>
      <c r="HWG1883" s="39"/>
      <c r="HWH1883" s="39"/>
      <c r="HWI1883" s="39"/>
      <c r="HWJ1883" s="39"/>
      <c r="HWK1883" s="39"/>
      <c r="HWL1883" s="39"/>
      <c r="HWM1883" s="39"/>
      <c r="HWN1883" s="39"/>
      <c r="HWO1883" s="39"/>
      <c r="HWP1883" s="39"/>
      <c r="HWQ1883" s="39"/>
      <c r="HWR1883" s="39"/>
      <c r="HWS1883" s="39"/>
      <c r="HWT1883" s="39"/>
      <c r="HWU1883" s="39"/>
      <c r="HWV1883" s="39"/>
      <c r="HWW1883" s="39"/>
      <c r="HWX1883" s="39"/>
      <c r="HWY1883" s="39"/>
      <c r="HWZ1883" s="39"/>
      <c r="HXA1883" s="39"/>
      <c r="HXB1883" s="39"/>
      <c r="HXC1883" s="39"/>
      <c r="HXD1883" s="39"/>
      <c r="HXE1883" s="39"/>
      <c r="HXF1883" s="39"/>
      <c r="HXG1883" s="39"/>
      <c r="HXH1883" s="39"/>
      <c r="HXI1883" s="39"/>
      <c r="HXJ1883" s="39"/>
      <c r="HXK1883" s="39"/>
      <c r="HXL1883" s="39"/>
      <c r="HXM1883" s="39"/>
      <c r="HXN1883" s="39"/>
      <c r="HXO1883" s="39"/>
      <c r="HXP1883" s="39"/>
      <c r="HXQ1883" s="39"/>
      <c r="HXR1883" s="39"/>
      <c r="HXS1883" s="39"/>
      <c r="HXT1883" s="39"/>
      <c r="HXU1883" s="39"/>
      <c r="HXV1883" s="39"/>
      <c r="HXW1883" s="39"/>
      <c r="HXX1883" s="39"/>
      <c r="HXY1883" s="39"/>
      <c r="HXZ1883" s="39"/>
      <c r="HYA1883" s="39"/>
      <c r="HYB1883" s="39"/>
      <c r="HYC1883" s="39"/>
      <c r="HYD1883" s="39"/>
      <c r="HYE1883" s="39"/>
      <c r="HYF1883" s="39"/>
      <c r="HYG1883" s="39"/>
      <c r="HYH1883" s="39"/>
      <c r="HYI1883" s="39"/>
      <c r="HYJ1883" s="39"/>
      <c r="HYK1883" s="39"/>
      <c r="HYL1883" s="39"/>
      <c r="HYM1883" s="39"/>
      <c r="HYN1883" s="39"/>
      <c r="HYO1883" s="39"/>
      <c r="HYP1883" s="39"/>
      <c r="HYQ1883" s="39"/>
      <c r="HYR1883" s="39"/>
      <c r="HYS1883" s="39"/>
      <c r="HYT1883" s="39"/>
      <c r="HYU1883" s="39"/>
      <c r="HYV1883" s="39"/>
      <c r="HYW1883" s="39"/>
      <c r="HYX1883" s="39"/>
      <c r="HYY1883" s="39"/>
      <c r="HYZ1883" s="39"/>
      <c r="HZA1883" s="39"/>
      <c r="HZB1883" s="39"/>
      <c r="HZC1883" s="39"/>
      <c r="HZD1883" s="39"/>
      <c r="HZE1883" s="39"/>
      <c r="HZF1883" s="39"/>
      <c r="HZG1883" s="39"/>
      <c r="HZH1883" s="39"/>
      <c r="HZI1883" s="39"/>
      <c r="HZJ1883" s="39"/>
      <c r="HZK1883" s="39"/>
      <c r="HZL1883" s="39"/>
      <c r="HZM1883" s="39"/>
      <c r="HZN1883" s="39"/>
      <c r="HZO1883" s="39"/>
      <c r="HZP1883" s="39"/>
      <c r="HZQ1883" s="39"/>
      <c r="HZR1883" s="39"/>
      <c r="HZS1883" s="39"/>
      <c r="HZT1883" s="39"/>
      <c r="HZU1883" s="39"/>
      <c r="HZV1883" s="39"/>
      <c r="HZW1883" s="39"/>
      <c r="HZX1883" s="39"/>
      <c r="HZY1883" s="39"/>
      <c r="HZZ1883" s="39"/>
      <c r="IAA1883" s="39"/>
      <c r="IAB1883" s="39"/>
      <c r="IAC1883" s="39"/>
      <c r="IAD1883" s="39"/>
      <c r="IAE1883" s="39"/>
      <c r="IAF1883" s="39"/>
      <c r="IAG1883" s="39"/>
      <c r="IAH1883" s="39"/>
      <c r="IAI1883" s="39"/>
      <c r="IAJ1883" s="39"/>
      <c r="IAK1883" s="39"/>
      <c r="IAL1883" s="39"/>
      <c r="IAM1883" s="39"/>
      <c r="IAN1883" s="39"/>
      <c r="IAO1883" s="39"/>
      <c r="IAP1883" s="39"/>
      <c r="IAQ1883" s="39"/>
      <c r="IAR1883" s="39"/>
      <c r="IAS1883" s="39"/>
      <c r="IAT1883" s="39"/>
      <c r="IAU1883" s="39"/>
      <c r="IAV1883" s="39"/>
      <c r="IAW1883" s="39"/>
      <c r="IAX1883" s="39"/>
      <c r="IAY1883" s="39"/>
      <c r="IAZ1883" s="39"/>
      <c r="IBA1883" s="39"/>
      <c r="IBB1883" s="39"/>
      <c r="IBC1883" s="39"/>
      <c r="IBD1883" s="39"/>
      <c r="IBE1883" s="39"/>
      <c r="IBF1883" s="39"/>
      <c r="IBG1883" s="39"/>
      <c r="IBH1883" s="39"/>
      <c r="IBI1883" s="39"/>
      <c r="IBJ1883" s="39"/>
      <c r="IBK1883" s="39"/>
      <c r="IBL1883" s="39"/>
      <c r="IBM1883" s="39"/>
      <c r="IBN1883" s="39"/>
      <c r="IBO1883" s="39"/>
      <c r="IBP1883" s="39"/>
      <c r="IBQ1883" s="39"/>
      <c r="IBR1883" s="39"/>
      <c r="IBS1883" s="39"/>
      <c r="IBT1883" s="39"/>
      <c r="IBU1883" s="39"/>
      <c r="IBV1883" s="39"/>
      <c r="IBW1883" s="39"/>
      <c r="IBX1883" s="39"/>
      <c r="IBY1883" s="39"/>
      <c r="IBZ1883" s="39"/>
      <c r="ICA1883" s="39"/>
      <c r="ICB1883" s="39"/>
      <c r="ICC1883" s="39"/>
      <c r="ICD1883" s="39"/>
      <c r="ICE1883" s="39"/>
      <c r="ICF1883" s="39"/>
      <c r="ICG1883" s="39"/>
      <c r="ICH1883" s="39"/>
      <c r="ICI1883" s="39"/>
      <c r="ICJ1883" s="39"/>
      <c r="ICK1883" s="39"/>
      <c r="ICL1883" s="39"/>
      <c r="ICM1883" s="39"/>
      <c r="ICN1883" s="39"/>
      <c r="ICO1883" s="39"/>
      <c r="ICP1883" s="39"/>
      <c r="ICQ1883" s="39"/>
      <c r="ICR1883" s="39"/>
      <c r="ICS1883" s="39"/>
      <c r="ICT1883" s="39"/>
      <c r="ICU1883" s="39"/>
      <c r="ICV1883" s="39"/>
      <c r="ICW1883" s="39"/>
      <c r="ICX1883" s="39"/>
      <c r="ICY1883" s="39"/>
      <c r="ICZ1883" s="39"/>
      <c r="IDA1883" s="39"/>
      <c r="IDB1883" s="39"/>
      <c r="IDC1883" s="39"/>
      <c r="IDD1883" s="39"/>
      <c r="IDE1883" s="39"/>
      <c r="IDF1883" s="39"/>
      <c r="IDG1883" s="39"/>
      <c r="IDH1883" s="39"/>
      <c r="IDI1883" s="39"/>
      <c r="IDJ1883" s="39"/>
      <c r="IDK1883" s="39"/>
      <c r="IDL1883" s="39"/>
      <c r="IDM1883" s="39"/>
      <c r="IDN1883" s="39"/>
      <c r="IDO1883" s="39"/>
      <c r="IDP1883" s="39"/>
      <c r="IDQ1883" s="39"/>
      <c r="IDR1883" s="39"/>
      <c r="IDS1883" s="39"/>
      <c r="IDT1883" s="39"/>
      <c r="IDU1883" s="39"/>
      <c r="IDV1883" s="39"/>
      <c r="IDW1883" s="39"/>
      <c r="IDX1883" s="39"/>
      <c r="IDY1883" s="39"/>
      <c r="IDZ1883" s="39"/>
      <c r="IEA1883" s="39"/>
      <c r="IEB1883" s="39"/>
      <c r="IEC1883" s="39"/>
      <c r="IED1883" s="39"/>
      <c r="IEE1883" s="39"/>
      <c r="IEF1883" s="39"/>
      <c r="IEG1883" s="39"/>
      <c r="IEH1883" s="39"/>
      <c r="IEI1883" s="39"/>
      <c r="IEJ1883" s="39"/>
      <c r="IEK1883" s="39"/>
      <c r="IEL1883" s="39"/>
      <c r="IEM1883" s="39"/>
      <c r="IEN1883" s="39"/>
      <c r="IEO1883" s="39"/>
      <c r="IEP1883" s="39"/>
      <c r="IEQ1883" s="39"/>
      <c r="IER1883" s="39"/>
      <c r="IES1883" s="39"/>
      <c r="IET1883" s="39"/>
      <c r="IEU1883" s="39"/>
      <c r="IEV1883" s="39"/>
      <c r="IEW1883" s="39"/>
      <c r="IEX1883" s="39"/>
      <c r="IEY1883" s="39"/>
      <c r="IEZ1883" s="39"/>
      <c r="IFA1883" s="39"/>
      <c r="IFB1883" s="39"/>
      <c r="IFC1883" s="39"/>
      <c r="IFD1883" s="39"/>
      <c r="IFE1883" s="39"/>
      <c r="IFF1883" s="39"/>
      <c r="IFG1883" s="39"/>
      <c r="IFH1883" s="39"/>
      <c r="IFI1883" s="39"/>
      <c r="IFJ1883" s="39"/>
      <c r="IFK1883" s="39"/>
      <c r="IFL1883" s="39"/>
      <c r="IFM1883" s="39"/>
      <c r="IFN1883" s="39"/>
      <c r="IFO1883" s="39"/>
      <c r="IFP1883" s="39"/>
      <c r="IFQ1883" s="39"/>
      <c r="IFR1883" s="39"/>
      <c r="IFS1883" s="39"/>
      <c r="IFT1883" s="39"/>
      <c r="IFU1883" s="39"/>
      <c r="IFV1883" s="39"/>
      <c r="IFW1883" s="39"/>
      <c r="IFX1883" s="39"/>
      <c r="IFY1883" s="39"/>
      <c r="IFZ1883" s="39"/>
      <c r="IGA1883" s="39"/>
      <c r="IGB1883" s="39"/>
      <c r="IGC1883" s="39"/>
      <c r="IGD1883" s="39"/>
      <c r="IGE1883" s="39"/>
      <c r="IGF1883" s="39"/>
      <c r="IGG1883" s="39"/>
      <c r="IGH1883" s="39"/>
      <c r="IGI1883" s="39"/>
      <c r="IGJ1883" s="39"/>
      <c r="IGK1883" s="39"/>
      <c r="IGL1883" s="39"/>
      <c r="IGM1883" s="39"/>
      <c r="IGN1883" s="39"/>
      <c r="IGO1883" s="39"/>
      <c r="IGP1883" s="39"/>
      <c r="IGQ1883" s="39"/>
      <c r="IGR1883" s="39"/>
      <c r="IGS1883" s="39"/>
      <c r="IGT1883" s="39"/>
      <c r="IGU1883" s="39"/>
      <c r="IGV1883" s="39"/>
      <c r="IGW1883" s="39"/>
      <c r="IGX1883" s="39"/>
      <c r="IGY1883" s="39"/>
      <c r="IGZ1883" s="39"/>
      <c r="IHA1883" s="39"/>
      <c r="IHB1883" s="39"/>
      <c r="IHC1883" s="39"/>
      <c r="IHD1883" s="39"/>
      <c r="IHE1883" s="39"/>
      <c r="IHF1883" s="39"/>
      <c r="IHG1883" s="39"/>
      <c r="IHH1883" s="39"/>
      <c r="IHI1883" s="39"/>
      <c r="IHJ1883" s="39"/>
      <c r="IHK1883" s="39"/>
      <c r="IHL1883" s="39"/>
      <c r="IHM1883" s="39"/>
      <c r="IHN1883" s="39"/>
      <c r="IHO1883" s="39"/>
      <c r="IHP1883" s="39"/>
      <c r="IHQ1883" s="39"/>
      <c r="IHR1883" s="39"/>
      <c r="IHS1883" s="39"/>
      <c r="IHT1883" s="39"/>
      <c r="IHU1883" s="39"/>
      <c r="IHV1883" s="39"/>
      <c r="IHW1883" s="39"/>
      <c r="IHX1883" s="39"/>
      <c r="IHY1883" s="39"/>
      <c r="IHZ1883" s="39"/>
      <c r="IIA1883" s="39"/>
      <c r="IIB1883" s="39"/>
      <c r="IIC1883" s="39"/>
      <c r="IID1883" s="39"/>
      <c r="IIE1883" s="39"/>
      <c r="IIF1883" s="39"/>
      <c r="IIG1883" s="39"/>
      <c r="IIH1883" s="39"/>
      <c r="III1883" s="39"/>
      <c r="IIJ1883" s="39"/>
      <c r="IIK1883" s="39"/>
      <c r="IIL1883" s="39"/>
      <c r="IIM1883" s="39"/>
      <c r="IIN1883" s="39"/>
      <c r="IIO1883" s="39"/>
      <c r="IIP1883" s="39"/>
      <c r="IIQ1883" s="39"/>
      <c r="IIR1883" s="39"/>
      <c r="IIS1883" s="39"/>
      <c r="IIT1883" s="39"/>
      <c r="IIU1883" s="39"/>
      <c r="IIV1883" s="39"/>
      <c r="IIW1883" s="39"/>
      <c r="IIX1883" s="39"/>
      <c r="IIY1883" s="39"/>
      <c r="IIZ1883" s="39"/>
      <c r="IJA1883" s="39"/>
      <c r="IJB1883" s="39"/>
      <c r="IJC1883" s="39"/>
      <c r="IJD1883" s="39"/>
      <c r="IJE1883" s="39"/>
      <c r="IJF1883" s="39"/>
      <c r="IJG1883" s="39"/>
      <c r="IJH1883" s="39"/>
      <c r="IJI1883" s="39"/>
      <c r="IJJ1883" s="39"/>
      <c r="IJK1883" s="39"/>
      <c r="IJL1883" s="39"/>
      <c r="IJM1883" s="39"/>
      <c r="IJN1883" s="39"/>
      <c r="IJO1883" s="39"/>
      <c r="IJP1883" s="39"/>
      <c r="IJQ1883" s="39"/>
      <c r="IJR1883" s="39"/>
      <c r="IJS1883" s="39"/>
      <c r="IJT1883" s="39"/>
      <c r="IJU1883" s="39"/>
      <c r="IJV1883" s="39"/>
      <c r="IJW1883" s="39"/>
      <c r="IJX1883" s="39"/>
      <c r="IJY1883" s="39"/>
      <c r="IJZ1883" s="39"/>
      <c r="IKA1883" s="39"/>
      <c r="IKB1883" s="39"/>
      <c r="IKC1883" s="39"/>
      <c r="IKD1883" s="39"/>
      <c r="IKE1883" s="39"/>
      <c r="IKF1883" s="39"/>
      <c r="IKG1883" s="39"/>
      <c r="IKH1883" s="39"/>
      <c r="IKI1883" s="39"/>
      <c r="IKJ1883" s="39"/>
      <c r="IKK1883" s="39"/>
      <c r="IKL1883" s="39"/>
      <c r="IKM1883" s="39"/>
      <c r="IKN1883" s="39"/>
      <c r="IKO1883" s="39"/>
      <c r="IKP1883" s="39"/>
      <c r="IKQ1883" s="39"/>
      <c r="IKR1883" s="39"/>
      <c r="IKS1883" s="39"/>
      <c r="IKT1883" s="39"/>
      <c r="IKU1883" s="39"/>
      <c r="IKV1883" s="39"/>
      <c r="IKW1883" s="39"/>
      <c r="IKX1883" s="39"/>
      <c r="IKY1883" s="39"/>
      <c r="IKZ1883" s="39"/>
      <c r="ILA1883" s="39"/>
      <c r="ILB1883" s="39"/>
      <c r="ILC1883" s="39"/>
      <c r="ILD1883" s="39"/>
      <c r="ILE1883" s="39"/>
      <c r="ILF1883" s="39"/>
      <c r="ILG1883" s="39"/>
      <c r="ILH1883" s="39"/>
      <c r="ILI1883" s="39"/>
      <c r="ILJ1883" s="39"/>
      <c r="ILK1883" s="39"/>
      <c r="ILL1883" s="39"/>
      <c r="ILM1883" s="39"/>
      <c r="ILN1883" s="39"/>
      <c r="ILO1883" s="39"/>
      <c r="ILP1883" s="39"/>
      <c r="ILQ1883" s="39"/>
      <c r="ILR1883" s="39"/>
      <c r="ILS1883" s="39"/>
      <c r="ILT1883" s="39"/>
      <c r="ILU1883" s="39"/>
      <c r="ILV1883" s="39"/>
      <c r="ILW1883" s="39"/>
      <c r="ILX1883" s="39"/>
      <c r="ILY1883" s="39"/>
      <c r="ILZ1883" s="39"/>
      <c r="IMA1883" s="39"/>
      <c r="IMB1883" s="39"/>
      <c r="IMC1883" s="39"/>
      <c r="IMD1883" s="39"/>
      <c r="IME1883" s="39"/>
      <c r="IMF1883" s="39"/>
      <c r="IMG1883" s="39"/>
      <c r="IMH1883" s="39"/>
      <c r="IMI1883" s="39"/>
      <c r="IMJ1883" s="39"/>
      <c r="IMK1883" s="39"/>
      <c r="IML1883" s="39"/>
      <c r="IMM1883" s="39"/>
      <c r="IMN1883" s="39"/>
      <c r="IMO1883" s="39"/>
      <c r="IMP1883" s="39"/>
      <c r="IMQ1883" s="39"/>
      <c r="IMR1883" s="39"/>
      <c r="IMS1883" s="39"/>
      <c r="IMT1883" s="39"/>
      <c r="IMU1883" s="39"/>
      <c r="IMV1883" s="39"/>
      <c r="IMW1883" s="39"/>
      <c r="IMX1883" s="39"/>
      <c r="IMY1883" s="39"/>
      <c r="IMZ1883" s="39"/>
      <c r="INA1883" s="39"/>
      <c r="INB1883" s="39"/>
      <c r="INC1883" s="39"/>
      <c r="IND1883" s="39"/>
      <c r="INE1883" s="39"/>
      <c r="INF1883" s="39"/>
      <c r="ING1883" s="39"/>
      <c r="INH1883" s="39"/>
      <c r="INI1883" s="39"/>
      <c r="INJ1883" s="39"/>
      <c r="INK1883" s="39"/>
      <c r="INL1883" s="39"/>
      <c r="INM1883" s="39"/>
      <c r="INN1883" s="39"/>
      <c r="INO1883" s="39"/>
      <c r="INP1883" s="39"/>
      <c r="INQ1883" s="39"/>
      <c r="INR1883" s="39"/>
      <c r="INS1883" s="39"/>
      <c r="INT1883" s="39"/>
      <c r="INU1883" s="39"/>
      <c r="INV1883" s="39"/>
      <c r="INW1883" s="39"/>
      <c r="INX1883" s="39"/>
      <c r="INY1883" s="39"/>
      <c r="INZ1883" s="39"/>
      <c r="IOA1883" s="39"/>
      <c r="IOB1883" s="39"/>
      <c r="IOC1883" s="39"/>
      <c r="IOD1883" s="39"/>
      <c r="IOE1883" s="39"/>
      <c r="IOF1883" s="39"/>
      <c r="IOG1883" s="39"/>
      <c r="IOH1883" s="39"/>
      <c r="IOI1883" s="39"/>
      <c r="IOJ1883" s="39"/>
      <c r="IOK1883" s="39"/>
      <c r="IOL1883" s="39"/>
      <c r="IOM1883" s="39"/>
      <c r="ION1883" s="39"/>
      <c r="IOO1883" s="39"/>
      <c r="IOP1883" s="39"/>
      <c r="IOQ1883" s="39"/>
      <c r="IOR1883" s="39"/>
      <c r="IOS1883" s="39"/>
      <c r="IOT1883" s="39"/>
      <c r="IOU1883" s="39"/>
      <c r="IOV1883" s="39"/>
      <c r="IOW1883" s="39"/>
      <c r="IOX1883" s="39"/>
      <c r="IOY1883" s="39"/>
      <c r="IOZ1883" s="39"/>
      <c r="IPA1883" s="39"/>
      <c r="IPB1883" s="39"/>
      <c r="IPC1883" s="39"/>
      <c r="IPD1883" s="39"/>
      <c r="IPE1883" s="39"/>
      <c r="IPF1883" s="39"/>
      <c r="IPG1883" s="39"/>
      <c r="IPH1883" s="39"/>
      <c r="IPI1883" s="39"/>
      <c r="IPJ1883" s="39"/>
      <c r="IPK1883" s="39"/>
      <c r="IPL1883" s="39"/>
      <c r="IPM1883" s="39"/>
      <c r="IPN1883" s="39"/>
      <c r="IPO1883" s="39"/>
      <c r="IPP1883" s="39"/>
      <c r="IPQ1883" s="39"/>
      <c r="IPR1883" s="39"/>
      <c r="IPS1883" s="39"/>
      <c r="IPT1883" s="39"/>
      <c r="IPU1883" s="39"/>
      <c r="IPV1883" s="39"/>
      <c r="IPW1883" s="39"/>
      <c r="IPX1883" s="39"/>
      <c r="IPY1883" s="39"/>
      <c r="IPZ1883" s="39"/>
      <c r="IQA1883" s="39"/>
      <c r="IQB1883" s="39"/>
      <c r="IQC1883" s="39"/>
      <c r="IQD1883" s="39"/>
      <c r="IQE1883" s="39"/>
      <c r="IQF1883" s="39"/>
      <c r="IQG1883" s="39"/>
      <c r="IQH1883" s="39"/>
      <c r="IQI1883" s="39"/>
      <c r="IQJ1883" s="39"/>
      <c r="IQK1883" s="39"/>
      <c r="IQL1883" s="39"/>
      <c r="IQM1883" s="39"/>
      <c r="IQN1883" s="39"/>
      <c r="IQO1883" s="39"/>
      <c r="IQP1883" s="39"/>
      <c r="IQQ1883" s="39"/>
      <c r="IQR1883" s="39"/>
      <c r="IQS1883" s="39"/>
      <c r="IQT1883" s="39"/>
      <c r="IQU1883" s="39"/>
      <c r="IQV1883" s="39"/>
      <c r="IQW1883" s="39"/>
      <c r="IQX1883" s="39"/>
      <c r="IQY1883" s="39"/>
      <c r="IQZ1883" s="39"/>
      <c r="IRA1883" s="39"/>
      <c r="IRB1883" s="39"/>
      <c r="IRC1883" s="39"/>
      <c r="IRD1883" s="39"/>
      <c r="IRE1883" s="39"/>
      <c r="IRF1883" s="39"/>
      <c r="IRG1883" s="39"/>
      <c r="IRH1883" s="39"/>
      <c r="IRI1883" s="39"/>
      <c r="IRJ1883" s="39"/>
      <c r="IRK1883" s="39"/>
      <c r="IRL1883" s="39"/>
      <c r="IRM1883" s="39"/>
      <c r="IRN1883" s="39"/>
      <c r="IRO1883" s="39"/>
      <c r="IRP1883" s="39"/>
      <c r="IRQ1883" s="39"/>
      <c r="IRR1883" s="39"/>
      <c r="IRS1883" s="39"/>
      <c r="IRT1883" s="39"/>
      <c r="IRU1883" s="39"/>
      <c r="IRV1883" s="39"/>
      <c r="IRW1883" s="39"/>
      <c r="IRX1883" s="39"/>
      <c r="IRY1883" s="39"/>
      <c r="IRZ1883" s="39"/>
      <c r="ISA1883" s="39"/>
      <c r="ISB1883" s="39"/>
      <c r="ISC1883" s="39"/>
      <c r="ISD1883" s="39"/>
      <c r="ISE1883" s="39"/>
      <c r="ISF1883" s="39"/>
      <c r="ISG1883" s="39"/>
      <c r="ISH1883" s="39"/>
      <c r="ISI1883" s="39"/>
      <c r="ISJ1883" s="39"/>
      <c r="ISK1883" s="39"/>
      <c r="ISL1883" s="39"/>
      <c r="ISM1883" s="39"/>
      <c r="ISN1883" s="39"/>
      <c r="ISO1883" s="39"/>
      <c r="ISP1883" s="39"/>
      <c r="ISQ1883" s="39"/>
      <c r="ISR1883" s="39"/>
      <c r="ISS1883" s="39"/>
      <c r="IST1883" s="39"/>
      <c r="ISU1883" s="39"/>
      <c r="ISV1883" s="39"/>
      <c r="ISW1883" s="39"/>
      <c r="ISX1883" s="39"/>
      <c r="ISY1883" s="39"/>
      <c r="ISZ1883" s="39"/>
      <c r="ITA1883" s="39"/>
      <c r="ITB1883" s="39"/>
      <c r="ITC1883" s="39"/>
      <c r="ITD1883" s="39"/>
      <c r="ITE1883" s="39"/>
      <c r="ITF1883" s="39"/>
      <c r="ITG1883" s="39"/>
      <c r="ITH1883" s="39"/>
      <c r="ITI1883" s="39"/>
      <c r="ITJ1883" s="39"/>
      <c r="ITK1883" s="39"/>
      <c r="ITL1883" s="39"/>
      <c r="ITM1883" s="39"/>
      <c r="ITN1883" s="39"/>
      <c r="ITO1883" s="39"/>
      <c r="ITP1883" s="39"/>
      <c r="ITQ1883" s="39"/>
      <c r="ITR1883" s="39"/>
      <c r="ITS1883" s="39"/>
      <c r="ITT1883" s="39"/>
      <c r="ITU1883" s="39"/>
      <c r="ITV1883" s="39"/>
      <c r="ITW1883" s="39"/>
      <c r="ITX1883" s="39"/>
      <c r="ITY1883" s="39"/>
      <c r="ITZ1883" s="39"/>
      <c r="IUA1883" s="39"/>
      <c r="IUB1883" s="39"/>
      <c r="IUC1883" s="39"/>
      <c r="IUD1883" s="39"/>
      <c r="IUE1883" s="39"/>
      <c r="IUF1883" s="39"/>
      <c r="IUG1883" s="39"/>
      <c r="IUH1883" s="39"/>
      <c r="IUI1883" s="39"/>
      <c r="IUJ1883" s="39"/>
      <c r="IUK1883" s="39"/>
      <c r="IUL1883" s="39"/>
      <c r="IUM1883" s="39"/>
      <c r="IUN1883" s="39"/>
      <c r="IUO1883" s="39"/>
      <c r="IUP1883" s="39"/>
      <c r="IUQ1883" s="39"/>
      <c r="IUR1883" s="39"/>
      <c r="IUS1883" s="39"/>
      <c r="IUT1883" s="39"/>
      <c r="IUU1883" s="39"/>
      <c r="IUV1883" s="39"/>
      <c r="IUW1883" s="39"/>
      <c r="IUX1883" s="39"/>
      <c r="IUY1883" s="39"/>
      <c r="IUZ1883" s="39"/>
      <c r="IVA1883" s="39"/>
      <c r="IVB1883" s="39"/>
      <c r="IVC1883" s="39"/>
      <c r="IVD1883" s="39"/>
      <c r="IVE1883" s="39"/>
      <c r="IVF1883" s="39"/>
      <c r="IVG1883" s="39"/>
      <c r="IVH1883" s="39"/>
      <c r="IVI1883" s="39"/>
      <c r="IVJ1883" s="39"/>
      <c r="IVK1883" s="39"/>
      <c r="IVL1883" s="39"/>
      <c r="IVM1883" s="39"/>
      <c r="IVN1883" s="39"/>
      <c r="IVO1883" s="39"/>
      <c r="IVP1883" s="39"/>
      <c r="IVQ1883" s="39"/>
      <c r="IVR1883" s="39"/>
      <c r="IVS1883" s="39"/>
      <c r="IVT1883" s="39"/>
      <c r="IVU1883" s="39"/>
      <c r="IVV1883" s="39"/>
      <c r="IVW1883" s="39"/>
      <c r="IVX1883" s="39"/>
      <c r="IVY1883" s="39"/>
      <c r="IVZ1883" s="39"/>
      <c r="IWA1883" s="39"/>
      <c r="IWB1883" s="39"/>
      <c r="IWC1883" s="39"/>
      <c r="IWD1883" s="39"/>
      <c r="IWE1883" s="39"/>
      <c r="IWF1883" s="39"/>
      <c r="IWG1883" s="39"/>
      <c r="IWH1883" s="39"/>
      <c r="IWI1883" s="39"/>
      <c r="IWJ1883" s="39"/>
      <c r="IWK1883" s="39"/>
      <c r="IWL1883" s="39"/>
      <c r="IWM1883" s="39"/>
      <c r="IWN1883" s="39"/>
      <c r="IWO1883" s="39"/>
      <c r="IWP1883" s="39"/>
      <c r="IWQ1883" s="39"/>
      <c r="IWR1883" s="39"/>
      <c r="IWS1883" s="39"/>
      <c r="IWT1883" s="39"/>
      <c r="IWU1883" s="39"/>
      <c r="IWV1883" s="39"/>
      <c r="IWW1883" s="39"/>
      <c r="IWX1883" s="39"/>
      <c r="IWY1883" s="39"/>
      <c r="IWZ1883" s="39"/>
      <c r="IXA1883" s="39"/>
      <c r="IXB1883" s="39"/>
      <c r="IXC1883" s="39"/>
      <c r="IXD1883" s="39"/>
      <c r="IXE1883" s="39"/>
      <c r="IXF1883" s="39"/>
      <c r="IXG1883" s="39"/>
      <c r="IXH1883" s="39"/>
      <c r="IXI1883" s="39"/>
      <c r="IXJ1883" s="39"/>
      <c r="IXK1883" s="39"/>
      <c r="IXL1883" s="39"/>
      <c r="IXM1883" s="39"/>
      <c r="IXN1883" s="39"/>
      <c r="IXO1883" s="39"/>
      <c r="IXP1883" s="39"/>
      <c r="IXQ1883" s="39"/>
      <c r="IXR1883" s="39"/>
      <c r="IXS1883" s="39"/>
      <c r="IXT1883" s="39"/>
      <c r="IXU1883" s="39"/>
      <c r="IXV1883" s="39"/>
      <c r="IXW1883" s="39"/>
      <c r="IXX1883" s="39"/>
      <c r="IXY1883" s="39"/>
      <c r="IXZ1883" s="39"/>
      <c r="IYA1883" s="39"/>
      <c r="IYB1883" s="39"/>
      <c r="IYC1883" s="39"/>
      <c r="IYD1883" s="39"/>
      <c r="IYE1883" s="39"/>
      <c r="IYF1883" s="39"/>
      <c r="IYG1883" s="39"/>
      <c r="IYH1883" s="39"/>
      <c r="IYI1883" s="39"/>
      <c r="IYJ1883" s="39"/>
      <c r="IYK1883" s="39"/>
      <c r="IYL1883" s="39"/>
      <c r="IYM1883" s="39"/>
      <c r="IYN1883" s="39"/>
      <c r="IYO1883" s="39"/>
      <c r="IYP1883" s="39"/>
      <c r="IYQ1883" s="39"/>
      <c r="IYR1883" s="39"/>
      <c r="IYS1883" s="39"/>
      <c r="IYT1883" s="39"/>
      <c r="IYU1883" s="39"/>
      <c r="IYV1883" s="39"/>
      <c r="IYW1883" s="39"/>
      <c r="IYX1883" s="39"/>
      <c r="IYY1883" s="39"/>
      <c r="IYZ1883" s="39"/>
      <c r="IZA1883" s="39"/>
      <c r="IZB1883" s="39"/>
      <c r="IZC1883" s="39"/>
      <c r="IZD1883" s="39"/>
      <c r="IZE1883" s="39"/>
      <c r="IZF1883" s="39"/>
      <c r="IZG1883" s="39"/>
      <c r="IZH1883" s="39"/>
      <c r="IZI1883" s="39"/>
      <c r="IZJ1883" s="39"/>
      <c r="IZK1883" s="39"/>
      <c r="IZL1883" s="39"/>
      <c r="IZM1883" s="39"/>
      <c r="IZN1883" s="39"/>
      <c r="IZO1883" s="39"/>
      <c r="IZP1883" s="39"/>
      <c r="IZQ1883" s="39"/>
      <c r="IZR1883" s="39"/>
      <c r="IZS1883" s="39"/>
      <c r="IZT1883" s="39"/>
      <c r="IZU1883" s="39"/>
      <c r="IZV1883" s="39"/>
      <c r="IZW1883" s="39"/>
      <c r="IZX1883" s="39"/>
      <c r="IZY1883" s="39"/>
      <c r="IZZ1883" s="39"/>
      <c r="JAA1883" s="39"/>
      <c r="JAB1883" s="39"/>
      <c r="JAC1883" s="39"/>
      <c r="JAD1883" s="39"/>
      <c r="JAE1883" s="39"/>
      <c r="JAF1883" s="39"/>
      <c r="JAG1883" s="39"/>
      <c r="JAH1883" s="39"/>
      <c r="JAI1883" s="39"/>
      <c r="JAJ1883" s="39"/>
      <c r="JAK1883" s="39"/>
      <c r="JAL1883" s="39"/>
      <c r="JAM1883" s="39"/>
      <c r="JAN1883" s="39"/>
      <c r="JAO1883" s="39"/>
      <c r="JAP1883" s="39"/>
      <c r="JAQ1883" s="39"/>
      <c r="JAR1883" s="39"/>
      <c r="JAS1883" s="39"/>
      <c r="JAT1883" s="39"/>
      <c r="JAU1883" s="39"/>
      <c r="JAV1883" s="39"/>
      <c r="JAW1883" s="39"/>
      <c r="JAX1883" s="39"/>
      <c r="JAY1883" s="39"/>
      <c r="JAZ1883" s="39"/>
      <c r="JBA1883" s="39"/>
      <c r="JBB1883" s="39"/>
      <c r="JBC1883" s="39"/>
      <c r="JBD1883" s="39"/>
      <c r="JBE1883" s="39"/>
      <c r="JBF1883" s="39"/>
      <c r="JBG1883" s="39"/>
      <c r="JBH1883" s="39"/>
      <c r="JBI1883" s="39"/>
      <c r="JBJ1883" s="39"/>
      <c r="JBK1883" s="39"/>
      <c r="JBL1883" s="39"/>
      <c r="JBM1883" s="39"/>
      <c r="JBN1883" s="39"/>
      <c r="JBO1883" s="39"/>
      <c r="JBP1883" s="39"/>
      <c r="JBQ1883" s="39"/>
      <c r="JBR1883" s="39"/>
      <c r="JBS1883" s="39"/>
      <c r="JBT1883" s="39"/>
      <c r="JBU1883" s="39"/>
      <c r="JBV1883" s="39"/>
      <c r="JBW1883" s="39"/>
      <c r="JBX1883" s="39"/>
      <c r="JBY1883" s="39"/>
      <c r="JBZ1883" s="39"/>
      <c r="JCA1883" s="39"/>
      <c r="JCB1883" s="39"/>
      <c r="JCC1883" s="39"/>
      <c r="JCD1883" s="39"/>
      <c r="JCE1883" s="39"/>
      <c r="JCF1883" s="39"/>
      <c r="JCG1883" s="39"/>
      <c r="JCH1883" s="39"/>
      <c r="JCI1883" s="39"/>
      <c r="JCJ1883" s="39"/>
      <c r="JCK1883" s="39"/>
      <c r="JCL1883" s="39"/>
      <c r="JCM1883" s="39"/>
      <c r="JCN1883" s="39"/>
      <c r="JCO1883" s="39"/>
      <c r="JCP1883" s="39"/>
      <c r="JCQ1883" s="39"/>
      <c r="JCR1883" s="39"/>
      <c r="JCS1883" s="39"/>
      <c r="JCT1883" s="39"/>
      <c r="JCU1883" s="39"/>
      <c r="JCV1883" s="39"/>
      <c r="JCW1883" s="39"/>
      <c r="JCX1883" s="39"/>
      <c r="JCY1883" s="39"/>
      <c r="JCZ1883" s="39"/>
      <c r="JDA1883" s="39"/>
      <c r="JDB1883" s="39"/>
      <c r="JDC1883" s="39"/>
      <c r="JDD1883" s="39"/>
      <c r="JDE1883" s="39"/>
      <c r="JDF1883" s="39"/>
      <c r="JDG1883" s="39"/>
      <c r="JDH1883" s="39"/>
      <c r="JDI1883" s="39"/>
      <c r="JDJ1883" s="39"/>
      <c r="JDK1883" s="39"/>
      <c r="JDL1883" s="39"/>
      <c r="JDM1883" s="39"/>
      <c r="JDN1883" s="39"/>
      <c r="JDO1883" s="39"/>
      <c r="JDP1883" s="39"/>
      <c r="JDQ1883" s="39"/>
      <c r="JDR1883" s="39"/>
      <c r="JDS1883" s="39"/>
      <c r="JDT1883" s="39"/>
      <c r="JDU1883" s="39"/>
      <c r="JDV1883" s="39"/>
      <c r="JDW1883" s="39"/>
      <c r="JDX1883" s="39"/>
      <c r="JDY1883" s="39"/>
      <c r="JDZ1883" s="39"/>
      <c r="JEA1883" s="39"/>
      <c r="JEB1883" s="39"/>
      <c r="JEC1883" s="39"/>
      <c r="JED1883" s="39"/>
      <c r="JEE1883" s="39"/>
      <c r="JEF1883" s="39"/>
      <c r="JEG1883" s="39"/>
      <c r="JEH1883" s="39"/>
      <c r="JEI1883" s="39"/>
      <c r="JEJ1883" s="39"/>
      <c r="JEK1883" s="39"/>
      <c r="JEL1883" s="39"/>
      <c r="JEM1883" s="39"/>
      <c r="JEN1883" s="39"/>
      <c r="JEO1883" s="39"/>
      <c r="JEP1883" s="39"/>
      <c r="JEQ1883" s="39"/>
      <c r="JER1883" s="39"/>
      <c r="JES1883" s="39"/>
      <c r="JET1883" s="39"/>
      <c r="JEU1883" s="39"/>
      <c r="JEV1883" s="39"/>
      <c r="JEW1883" s="39"/>
      <c r="JEX1883" s="39"/>
      <c r="JEY1883" s="39"/>
      <c r="JEZ1883" s="39"/>
      <c r="JFA1883" s="39"/>
      <c r="JFB1883" s="39"/>
      <c r="JFC1883" s="39"/>
      <c r="JFD1883" s="39"/>
      <c r="JFE1883" s="39"/>
      <c r="JFF1883" s="39"/>
      <c r="JFG1883" s="39"/>
      <c r="JFH1883" s="39"/>
      <c r="JFI1883" s="39"/>
      <c r="JFJ1883" s="39"/>
      <c r="JFK1883" s="39"/>
      <c r="JFL1883" s="39"/>
      <c r="JFM1883" s="39"/>
      <c r="JFN1883" s="39"/>
      <c r="JFO1883" s="39"/>
      <c r="JFP1883" s="39"/>
      <c r="JFQ1883" s="39"/>
      <c r="JFR1883" s="39"/>
      <c r="JFS1883" s="39"/>
      <c r="JFT1883" s="39"/>
      <c r="JFU1883" s="39"/>
      <c r="JFV1883" s="39"/>
      <c r="JFW1883" s="39"/>
      <c r="JFX1883" s="39"/>
      <c r="JFY1883" s="39"/>
      <c r="JFZ1883" s="39"/>
      <c r="JGA1883" s="39"/>
      <c r="JGB1883" s="39"/>
      <c r="JGC1883" s="39"/>
      <c r="JGD1883" s="39"/>
      <c r="JGE1883" s="39"/>
      <c r="JGF1883" s="39"/>
      <c r="JGG1883" s="39"/>
      <c r="JGH1883" s="39"/>
      <c r="JGI1883" s="39"/>
      <c r="JGJ1883" s="39"/>
      <c r="JGK1883" s="39"/>
      <c r="JGL1883" s="39"/>
      <c r="JGM1883" s="39"/>
      <c r="JGN1883" s="39"/>
      <c r="JGO1883" s="39"/>
      <c r="JGP1883" s="39"/>
      <c r="JGQ1883" s="39"/>
      <c r="JGR1883" s="39"/>
      <c r="JGS1883" s="39"/>
      <c r="JGT1883" s="39"/>
      <c r="JGU1883" s="39"/>
      <c r="JGV1883" s="39"/>
      <c r="JGW1883" s="39"/>
      <c r="JGX1883" s="39"/>
      <c r="JGY1883" s="39"/>
      <c r="JGZ1883" s="39"/>
      <c r="JHA1883" s="39"/>
      <c r="JHB1883" s="39"/>
      <c r="JHC1883" s="39"/>
      <c r="JHD1883" s="39"/>
      <c r="JHE1883" s="39"/>
      <c r="JHF1883" s="39"/>
      <c r="JHG1883" s="39"/>
      <c r="JHH1883" s="39"/>
      <c r="JHI1883" s="39"/>
      <c r="JHJ1883" s="39"/>
      <c r="JHK1883" s="39"/>
      <c r="JHL1883" s="39"/>
      <c r="JHM1883" s="39"/>
      <c r="JHN1883" s="39"/>
      <c r="JHO1883" s="39"/>
      <c r="JHP1883" s="39"/>
      <c r="JHQ1883" s="39"/>
      <c r="JHR1883" s="39"/>
      <c r="JHS1883" s="39"/>
      <c r="JHT1883" s="39"/>
      <c r="JHU1883" s="39"/>
      <c r="JHV1883" s="39"/>
      <c r="JHW1883" s="39"/>
      <c r="JHX1883" s="39"/>
      <c r="JHY1883" s="39"/>
      <c r="JHZ1883" s="39"/>
      <c r="JIA1883" s="39"/>
      <c r="JIB1883" s="39"/>
      <c r="JIC1883" s="39"/>
      <c r="JID1883" s="39"/>
      <c r="JIE1883" s="39"/>
      <c r="JIF1883" s="39"/>
      <c r="JIG1883" s="39"/>
      <c r="JIH1883" s="39"/>
      <c r="JII1883" s="39"/>
      <c r="JIJ1883" s="39"/>
      <c r="JIK1883" s="39"/>
      <c r="JIL1883" s="39"/>
      <c r="JIM1883" s="39"/>
      <c r="JIN1883" s="39"/>
      <c r="JIO1883" s="39"/>
      <c r="JIP1883" s="39"/>
      <c r="JIQ1883" s="39"/>
      <c r="JIR1883" s="39"/>
      <c r="JIS1883" s="39"/>
      <c r="JIT1883" s="39"/>
      <c r="JIU1883" s="39"/>
      <c r="JIV1883" s="39"/>
      <c r="JIW1883" s="39"/>
      <c r="JIX1883" s="39"/>
      <c r="JIY1883" s="39"/>
      <c r="JIZ1883" s="39"/>
      <c r="JJA1883" s="39"/>
      <c r="JJB1883" s="39"/>
      <c r="JJC1883" s="39"/>
      <c r="JJD1883" s="39"/>
      <c r="JJE1883" s="39"/>
      <c r="JJF1883" s="39"/>
      <c r="JJG1883" s="39"/>
      <c r="JJH1883" s="39"/>
      <c r="JJI1883" s="39"/>
      <c r="JJJ1883" s="39"/>
      <c r="JJK1883" s="39"/>
      <c r="JJL1883" s="39"/>
      <c r="JJM1883" s="39"/>
      <c r="JJN1883" s="39"/>
      <c r="JJO1883" s="39"/>
      <c r="JJP1883" s="39"/>
      <c r="JJQ1883" s="39"/>
      <c r="JJR1883" s="39"/>
      <c r="JJS1883" s="39"/>
      <c r="JJT1883" s="39"/>
      <c r="JJU1883" s="39"/>
      <c r="JJV1883" s="39"/>
      <c r="JJW1883" s="39"/>
      <c r="JJX1883" s="39"/>
      <c r="JJY1883" s="39"/>
      <c r="JJZ1883" s="39"/>
      <c r="JKA1883" s="39"/>
      <c r="JKB1883" s="39"/>
      <c r="JKC1883" s="39"/>
      <c r="JKD1883" s="39"/>
      <c r="JKE1883" s="39"/>
      <c r="JKF1883" s="39"/>
      <c r="JKG1883" s="39"/>
      <c r="JKH1883" s="39"/>
      <c r="JKI1883" s="39"/>
      <c r="JKJ1883" s="39"/>
      <c r="JKK1883" s="39"/>
      <c r="JKL1883" s="39"/>
      <c r="JKM1883" s="39"/>
      <c r="JKN1883" s="39"/>
      <c r="JKO1883" s="39"/>
      <c r="JKP1883" s="39"/>
      <c r="JKQ1883" s="39"/>
      <c r="JKR1883" s="39"/>
      <c r="JKS1883" s="39"/>
      <c r="JKT1883" s="39"/>
      <c r="JKU1883" s="39"/>
      <c r="JKV1883" s="39"/>
      <c r="JKW1883" s="39"/>
      <c r="JKX1883" s="39"/>
      <c r="JKY1883" s="39"/>
      <c r="JKZ1883" s="39"/>
      <c r="JLA1883" s="39"/>
      <c r="JLB1883" s="39"/>
      <c r="JLC1883" s="39"/>
      <c r="JLD1883" s="39"/>
      <c r="JLE1883" s="39"/>
      <c r="JLF1883" s="39"/>
      <c r="JLG1883" s="39"/>
      <c r="JLH1883" s="39"/>
      <c r="JLI1883" s="39"/>
      <c r="JLJ1883" s="39"/>
      <c r="JLK1883" s="39"/>
      <c r="JLL1883" s="39"/>
      <c r="JLM1883" s="39"/>
      <c r="JLN1883" s="39"/>
      <c r="JLO1883" s="39"/>
      <c r="JLP1883" s="39"/>
      <c r="JLQ1883" s="39"/>
      <c r="JLR1883" s="39"/>
      <c r="JLS1883" s="39"/>
      <c r="JLT1883" s="39"/>
      <c r="JLU1883" s="39"/>
      <c r="JLV1883" s="39"/>
      <c r="JLW1883" s="39"/>
      <c r="JLX1883" s="39"/>
      <c r="JLY1883" s="39"/>
      <c r="JLZ1883" s="39"/>
      <c r="JMA1883" s="39"/>
      <c r="JMB1883" s="39"/>
      <c r="JMC1883" s="39"/>
      <c r="JMD1883" s="39"/>
      <c r="JME1883" s="39"/>
      <c r="JMF1883" s="39"/>
      <c r="JMG1883" s="39"/>
      <c r="JMH1883" s="39"/>
      <c r="JMI1883" s="39"/>
      <c r="JMJ1883" s="39"/>
      <c r="JMK1883" s="39"/>
      <c r="JML1883" s="39"/>
      <c r="JMM1883" s="39"/>
      <c r="JMN1883" s="39"/>
      <c r="JMO1883" s="39"/>
      <c r="JMP1883" s="39"/>
      <c r="JMQ1883" s="39"/>
      <c r="JMR1883" s="39"/>
      <c r="JMS1883" s="39"/>
      <c r="JMT1883" s="39"/>
      <c r="JMU1883" s="39"/>
      <c r="JMV1883" s="39"/>
      <c r="JMW1883" s="39"/>
      <c r="JMX1883" s="39"/>
      <c r="JMY1883" s="39"/>
      <c r="JMZ1883" s="39"/>
      <c r="JNA1883" s="39"/>
      <c r="JNB1883" s="39"/>
      <c r="JNC1883" s="39"/>
      <c r="JND1883" s="39"/>
      <c r="JNE1883" s="39"/>
      <c r="JNF1883" s="39"/>
      <c r="JNG1883" s="39"/>
      <c r="JNH1883" s="39"/>
      <c r="JNI1883" s="39"/>
      <c r="JNJ1883" s="39"/>
      <c r="JNK1883" s="39"/>
      <c r="JNL1883" s="39"/>
      <c r="JNM1883" s="39"/>
      <c r="JNN1883" s="39"/>
      <c r="JNO1883" s="39"/>
      <c r="JNP1883" s="39"/>
      <c r="JNQ1883" s="39"/>
      <c r="JNR1883" s="39"/>
      <c r="JNS1883" s="39"/>
      <c r="JNT1883" s="39"/>
      <c r="JNU1883" s="39"/>
      <c r="JNV1883" s="39"/>
      <c r="JNW1883" s="39"/>
      <c r="JNX1883" s="39"/>
      <c r="JNY1883" s="39"/>
      <c r="JNZ1883" s="39"/>
      <c r="JOA1883" s="39"/>
      <c r="JOB1883" s="39"/>
      <c r="JOC1883" s="39"/>
      <c r="JOD1883" s="39"/>
      <c r="JOE1883" s="39"/>
      <c r="JOF1883" s="39"/>
      <c r="JOG1883" s="39"/>
      <c r="JOH1883" s="39"/>
      <c r="JOI1883" s="39"/>
      <c r="JOJ1883" s="39"/>
      <c r="JOK1883" s="39"/>
      <c r="JOL1883" s="39"/>
      <c r="JOM1883" s="39"/>
      <c r="JON1883" s="39"/>
      <c r="JOO1883" s="39"/>
      <c r="JOP1883" s="39"/>
      <c r="JOQ1883" s="39"/>
      <c r="JOR1883" s="39"/>
      <c r="JOS1883" s="39"/>
      <c r="JOT1883" s="39"/>
      <c r="JOU1883" s="39"/>
      <c r="JOV1883" s="39"/>
      <c r="JOW1883" s="39"/>
      <c r="JOX1883" s="39"/>
      <c r="JOY1883" s="39"/>
      <c r="JOZ1883" s="39"/>
      <c r="JPA1883" s="39"/>
      <c r="JPB1883" s="39"/>
      <c r="JPC1883" s="39"/>
      <c r="JPD1883" s="39"/>
      <c r="JPE1883" s="39"/>
      <c r="JPF1883" s="39"/>
      <c r="JPG1883" s="39"/>
      <c r="JPH1883" s="39"/>
      <c r="JPI1883" s="39"/>
      <c r="JPJ1883" s="39"/>
      <c r="JPK1883" s="39"/>
      <c r="JPL1883" s="39"/>
      <c r="JPM1883" s="39"/>
      <c r="JPN1883" s="39"/>
      <c r="JPO1883" s="39"/>
      <c r="JPP1883" s="39"/>
      <c r="JPQ1883" s="39"/>
      <c r="JPR1883" s="39"/>
      <c r="JPS1883" s="39"/>
      <c r="JPT1883" s="39"/>
      <c r="JPU1883" s="39"/>
      <c r="JPV1883" s="39"/>
      <c r="JPW1883" s="39"/>
      <c r="JPX1883" s="39"/>
      <c r="JPY1883" s="39"/>
      <c r="JPZ1883" s="39"/>
      <c r="JQA1883" s="39"/>
      <c r="JQB1883" s="39"/>
      <c r="JQC1883" s="39"/>
      <c r="JQD1883" s="39"/>
      <c r="JQE1883" s="39"/>
      <c r="JQF1883" s="39"/>
      <c r="JQG1883" s="39"/>
      <c r="JQH1883" s="39"/>
      <c r="JQI1883" s="39"/>
      <c r="JQJ1883" s="39"/>
      <c r="JQK1883" s="39"/>
      <c r="JQL1883" s="39"/>
      <c r="JQM1883" s="39"/>
      <c r="JQN1883" s="39"/>
      <c r="JQO1883" s="39"/>
      <c r="JQP1883" s="39"/>
      <c r="JQQ1883" s="39"/>
      <c r="JQR1883" s="39"/>
      <c r="JQS1883" s="39"/>
      <c r="JQT1883" s="39"/>
      <c r="JQU1883" s="39"/>
      <c r="JQV1883" s="39"/>
      <c r="JQW1883" s="39"/>
      <c r="JQX1883" s="39"/>
      <c r="JQY1883" s="39"/>
      <c r="JQZ1883" s="39"/>
      <c r="JRA1883" s="39"/>
      <c r="JRB1883" s="39"/>
      <c r="JRC1883" s="39"/>
      <c r="JRD1883" s="39"/>
      <c r="JRE1883" s="39"/>
      <c r="JRF1883" s="39"/>
      <c r="JRG1883" s="39"/>
      <c r="JRH1883" s="39"/>
      <c r="JRI1883" s="39"/>
      <c r="JRJ1883" s="39"/>
      <c r="JRK1883" s="39"/>
      <c r="JRL1883" s="39"/>
      <c r="JRM1883" s="39"/>
      <c r="JRN1883" s="39"/>
      <c r="JRO1883" s="39"/>
      <c r="JRP1883" s="39"/>
      <c r="JRQ1883" s="39"/>
      <c r="JRR1883" s="39"/>
      <c r="JRS1883" s="39"/>
      <c r="JRT1883" s="39"/>
      <c r="JRU1883" s="39"/>
      <c r="JRV1883" s="39"/>
      <c r="JRW1883" s="39"/>
      <c r="JRX1883" s="39"/>
      <c r="JRY1883" s="39"/>
      <c r="JRZ1883" s="39"/>
      <c r="JSA1883" s="39"/>
      <c r="JSB1883" s="39"/>
      <c r="JSC1883" s="39"/>
      <c r="JSD1883" s="39"/>
      <c r="JSE1883" s="39"/>
      <c r="JSF1883" s="39"/>
      <c r="JSG1883" s="39"/>
      <c r="JSH1883" s="39"/>
      <c r="JSI1883" s="39"/>
      <c r="JSJ1883" s="39"/>
      <c r="JSK1883" s="39"/>
      <c r="JSL1883" s="39"/>
      <c r="JSM1883" s="39"/>
      <c r="JSN1883" s="39"/>
      <c r="JSO1883" s="39"/>
      <c r="JSP1883" s="39"/>
      <c r="JSQ1883" s="39"/>
      <c r="JSR1883" s="39"/>
      <c r="JSS1883" s="39"/>
      <c r="JST1883" s="39"/>
      <c r="JSU1883" s="39"/>
      <c r="JSV1883" s="39"/>
      <c r="JSW1883" s="39"/>
      <c r="JSX1883" s="39"/>
      <c r="JSY1883" s="39"/>
      <c r="JSZ1883" s="39"/>
      <c r="JTA1883" s="39"/>
      <c r="JTB1883" s="39"/>
      <c r="JTC1883" s="39"/>
      <c r="JTD1883" s="39"/>
      <c r="JTE1883" s="39"/>
      <c r="JTF1883" s="39"/>
      <c r="JTG1883" s="39"/>
      <c r="JTH1883" s="39"/>
      <c r="JTI1883" s="39"/>
      <c r="JTJ1883" s="39"/>
      <c r="JTK1883" s="39"/>
      <c r="JTL1883" s="39"/>
      <c r="JTM1883" s="39"/>
      <c r="JTN1883" s="39"/>
      <c r="JTO1883" s="39"/>
      <c r="JTP1883" s="39"/>
      <c r="JTQ1883" s="39"/>
      <c r="JTR1883" s="39"/>
      <c r="JTS1883" s="39"/>
      <c r="JTT1883" s="39"/>
      <c r="JTU1883" s="39"/>
      <c r="JTV1883" s="39"/>
      <c r="JTW1883" s="39"/>
      <c r="JTX1883" s="39"/>
      <c r="JTY1883" s="39"/>
      <c r="JTZ1883" s="39"/>
      <c r="JUA1883" s="39"/>
      <c r="JUB1883" s="39"/>
      <c r="JUC1883" s="39"/>
      <c r="JUD1883" s="39"/>
      <c r="JUE1883" s="39"/>
      <c r="JUF1883" s="39"/>
      <c r="JUG1883" s="39"/>
      <c r="JUH1883" s="39"/>
      <c r="JUI1883" s="39"/>
      <c r="JUJ1883" s="39"/>
      <c r="JUK1883" s="39"/>
      <c r="JUL1883" s="39"/>
      <c r="JUM1883" s="39"/>
      <c r="JUN1883" s="39"/>
      <c r="JUO1883" s="39"/>
      <c r="JUP1883" s="39"/>
      <c r="JUQ1883" s="39"/>
      <c r="JUR1883" s="39"/>
      <c r="JUS1883" s="39"/>
      <c r="JUT1883" s="39"/>
      <c r="JUU1883" s="39"/>
      <c r="JUV1883" s="39"/>
      <c r="JUW1883" s="39"/>
      <c r="JUX1883" s="39"/>
      <c r="JUY1883" s="39"/>
      <c r="JUZ1883" s="39"/>
      <c r="JVA1883" s="39"/>
      <c r="JVB1883" s="39"/>
      <c r="JVC1883" s="39"/>
      <c r="JVD1883" s="39"/>
      <c r="JVE1883" s="39"/>
      <c r="JVF1883" s="39"/>
      <c r="JVG1883" s="39"/>
      <c r="JVH1883" s="39"/>
      <c r="JVI1883" s="39"/>
      <c r="JVJ1883" s="39"/>
      <c r="JVK1883" s="39"/>
      <c r="JVL1883" s="39"/>
      <c r="JVM1883" s="39"/>
      <c r="JVN1883" s="39"/>
      <c r="JVO1883" s="39"/>
      <c r="JVP1883" s="39"/>
      <c r="JVQ1883" s="39"/>
      <c r="JVR1883" s="39"/>
      <c r="JVS1883" s="39"/>
      <c r="JVT1883" s="39"/>
      <c r="JVU1883" s="39"/>
      <c r="JVV1883" s="39"/>
      <c r="JVW1883" s="39"/>
      <c r="JVX1883" s="39"/>
      <c r="JVY1883" s="39"/>
      <c r="JVZ1883" s="39"/>
      <c r="JWA1883" s="39"/>
      <c r="JWB1883" s="39"/>
      <c r="JWC1883" s="39"/>
      <c r="JWD1883" s="39"/>
      <c r="JWE1883" s="39"/>
      <c r="JWF1883" s="39"/>
      <c r="JWG1883" s="39"/>
      <c r="JWH1883" s="39"/>
      <c r="JWI1883" s="39"/>
      <c r="JWJ1883" s="39"/>
      <c r="JWK1883" s="39"/>
      <c r="JWL1883" s="39"/>
      <c r="JWM1883" s="39"/>
      <c r="JWN1883" s="39"/>
      <c r="JWO1883" s="39"/>
      <c r="JWP1883" s="39"/>
      <c r="JWQ1883" s="39"/>
      <c r="JWR1883" s="39"/>
      <c r="JWS1883" s="39"/>
      <c r="JWT1883" s="39"/>
      <c r="JWU1883" s="39"/>
      <c r="JWV1883" s="39"/>
      <c r="JWW1883" s="39"/>
      <c r="JWX1883" s="39"/>
      <c r="JWY1883" s="39"/>
      <c r="JWZ1883" s="39"/>
      <c r="JXA1883" s="39"/>
      <c r="JXB1883" s="39"/>
      <c r="JXC1883" s="39"/>
      <c r="JXD1883" s="39"/>
      <c r="JXE1883" s="39"/>
      <c r="JXF1883" s="39"/>
      <c r="JXG1883" s="39"/>
      <c r="JXH1883" s="39"/>
      <c r="JXI1883" s="39"/>
      <c r="JXJ1883" s="39"/>
      <c r="JXK1883" s="39"/>
      <c r="JXL1883" s="39"/>
      <c r="JXM1883" s="39"/>
      <c r="JXN1883" s="39"/>
      <c r="JXO1883" s="39"/>
      <c r="JXP1883" s="39"/>
      <c r="JXQ1883" s="39"/>
      <c r="JXR1883" s="39"/>
      <c r="JXS1883" s="39"/>
      <c r="JXT1883" s="39"/>
      <c r="JXU1883" s="39"/>
      <c r="JXV1883" s="39"/>
      <c r="JXW1883" s="39"/>
      <c r="JXX1883" s="39"/>
      <c r="JXY1883" s="39"/>
      <c r="JXZ1883" s="39"/>
      <c r="JYA1883" s="39"/>
      <c r="JYB1883" s="39"/>
      <c r="JYC1883" s="39"/>
      <c r="JYD1883" s="39"/>
      <c r="JYE1883" s="39"/>
      <c r="JYF1883" s="39"/>
      <c r="JYG1883" s="39"/>
      <c r="JYH1883" s="39"/>
      <c r="JYI1883" s="39"/>
      <c r="JYJ1883" s="39"/>
      <c r="JYK1883" s="39"/>
      <c r="JYL1883" s="39"/>
      <c r="JYM1883" s="39"/>
      <c r="JYN1883" s="39"/>
      <c r="JYO1883" s="39"/>
      <c r="JYP1883" s="39"/>
      <c r="JYQ1883" s="39"/>
      <c r="JYR1883" s="39"/>
      <c r="JYS1883" s="39"/>
      <c r="JYT1883" s="39"/>
      <c r="JYU1883" s="39"/>
      <c r="JYV1883" s="39"/>
      <c r="JYW1883" s="39"/>
      <c r="JYX1883" s="39"/>
      <c r="JYY1883" s="39"/>
      <c r="JYZ1883" s="39"/>
      <c r="JZA1883" s="39"/>
      <c r="JZB1883" s="39"/>
      <c r="JZC1883" s="39"/>
      <c r="JZD1883" s="39"/>
      <c r="JZE1883" s="39"/>
      <c r="JZF1883" s="39"/>
      <c r="JZG1883" s="39"/>
      <c r="JZH1883" s="39"/>
      <c r="JZI1883" s="39"/>
      <c r="JZJ1883" s="39"/>
      <c r="JZK1883" s="39"/>
      <c r="JZL1883" s="39"/>
      <c r="JZM1883" s="39"/>
      <c r="JZN1883" s="39"/>
      <c r="JZO1883" s="39"/>
      <c r="JZP1883" s="39"/>
      <c r="JZQ1883" s="39"/>
      <c r="JZR1883" s="39"/>
      <c r="JZS1883" s="39"/>
      <c r="JZT1883" s="39"/>
      <c r="JZU1883" s="39"/>
      <c r="JZV1883" s="39"/>
      <c r="JZW1883" s="39"/>
      <c r="JZX1883" s="39"/>
      <c r="JZY1883" s="39"/>
      <c r="JZZ1883" s="39"/>
      <c r="KAA1883" s="39"/>
      <c r="KAB1883" s="39"/>
      <c r="KAC1883" s="39"/>
      <c r="KAD1883" s="39"/>
      <c r="KAE1883" s="39"/>
      <c r="KAF1883" s="39"/>
      <c r="KAG1883" s="39"/>
      <c r="KAH1883" s="39"/>
      <c r="KAI1883" s="39"/>
      <c r="KAJ1883" s="39"/>
      <c r="KAK1883" s="39"/>
      <c r="KAL1883" s="39"/>
      <c r="KAM1883" s="39"/>
      <c r="KAN1883" s="39"/>
      <c r="KAO1883" s="39"/>
      <c r="KAP1883" s="39"/>
      <c r="KAQ1883" s="39"/>
      <c r="KAR1883" s="39"/>
      <c r="KAS1883" s="39"/>
      <c r="KAT1883" s="39"/>
      <c r="KAU1883" s="39"/>
      <c r="KAV1883" s="39"/>
      <c r="KAW1883" s="39"/>
      <c r="KAX1883" s="39"/>
      <c r="KAY1883" s="39"/>
      <c r="KAZ1883" s="39"/>
      <c r="KBA1883" s="39"/>
      <c r="KBB1883" s="39"/>
      <c r="KBC1883" s="39"/>
      <c r="KBD1883" s="39"/>
      <c r="KBE1883" s="39"/>
      <c r="KBF1883" s="39"/>
      <c r="KBG1883" s="39"/>
      <c r="KBH1883" s="39"/>
      <c r="KBI1883" s="39"/>
      <c r="KBJ1883" s="39"/>
      <c r="KBK1883" s="39"/>
      <c r="KBL1883" s="39"/>
      <c r="KBM1883" s="39"/>
      <c r="KBN1883" s="39"/>
      <c r="KBO1883" s="39"/>
      <c r="KBP1883" s="39"/>
      <c r="KBQ1883" s="39"/>
      <c r="KBR1883" s="39"/>
      <c r="KBS1883" s="39"/>
      <c r="KBT1883" s="39"/>
      <c r="KBU1883" s="39"/>
      <c r="KBV1883" s="39"/>
      <c r="KBW1883" s="39"/>
      <c r="KBX1883" s="39"/>
      <c r="KBY1883" s="39"/>
      <c r="KBZ1883" s="39"/>
      <c r="KCA1883" s="39"/>
      <c r="KCB1883" s="39"/>
      <c r="KCC1883" s="39"/>
      <c r="KCD1883" s="39"/>
      <c r="KCE1883" s="39"/>
      <c r="KCF1883" s="39"/>
      <c r="KCG1883" s="39"/>
      <c r="KCH1883" s="39"/>
      <c r="KCI1883" s="39"/>
      <c r="KCJ1883" s="39"/>
      <c r="KCK1883" s="39"/>
      <c r="KCL1883" s="39"/>
      <c r="KCM1883" s="39"/>
      <c r="KCN1883" s="39"/>
      <c r="KCO1883" s="39"/>
      <c r="KCP1883" s="39"/>
      <c r="KCQ1883" s="39"/>
      <c r="KCR1883" s="39"/>
      <c r="KCS1883" s="39"/>
      <c r="KCT1883" s="39"/>
      <c r="KCU1883" s="39"/>
      <c r="KCV1883" s="39"/>
      <c r="KCW1883" s="39"/>
      <c r="KCX1883" s="39"/>
      <c r="KCY1883" s="39"/>
      <c r="KCZ1883" s="39"/>
      <c r="KDA1883" s="39"/>
      <c r="KDB1883" s="39"/>
      <c r="KDC1883" s="39"/>
      <c r="KDD1883" s="39"/>
      <c r="KDE1883" s="39"/>
      <c r="KDF1883" s="39"/>
      <c r="KDG1883" s="39"/>
      <c r="KDH1883" s="39"/>
      <c r="KDI1883" s="39"/>
      <c r="KDJ1883" s="39"/>
      <c r="KDK1883" s="39"/>
      <c r="KDL1883" s="39"/>
      <c r="KDM1883" s="39"/>
      <c r="KDN1883" s="39"/>
      <c r="KDO1883" s="39"/>
      <c r="KDP1883" s="39"/>
      <c r="KDQ1883" s="39"/>
      <c r="KDR1883" s="39"/>
      <c r="KDS1883" s="39"/>
      <c r="KDT1883" s="39"/>
      <c r="KDU1883" s="39"/>
      <c r="KDV1883" s="39"/>
      <c r="KDW1883" s="39"/>
      <c r="KDX1883" s="39"/>
      <c r="KDY1883" s="39"/>
      <c r="KDZ1883" s="39"/>
      <c r="KEA1883" s="39"/>
      <c r="KEB1883" s="39"/>
      <c r="KEC1883" s="39"/>
      <c r="KED1883" s="39"/>
      <c r="KEE1883" s="39"/>
      <c r="KEF1883" s="39"/>
      <c r="KEG1883" s="39"/>
      <c r="KEH1883" s="39"/>
      <c r="KEI1883" s="39"/>
      <c r="KEJ1883" s="39"/>
      <c r="KEK1883" s="39"/>
      <c r="KEL1883" s="39"/>
      <c r="KEM1883" s="39"/>
      <c r="KEN1883" s="39"/>
      <c r="KEO1883" s="39"/>
      <c r="KEP1883" s="39"/>
      <c r="KEQ1883" s="39"/>
      <c r="KER1883" s="39"/>
      <c r="KES1883" s="39"/>
      <c r="KET1883" s="39"/>
      <c r="KEU1883" s="39"/>
      <c r="KEV1883" s="39"/>
      <c r="KEW1883" s="39"/>
      <c r="KEX1883" s="39"/>
      <c r="KEY1883" s="39"/>
      <c r="KEZ1883" s="39"/>
      <c r="KFA1883" s="39"/>
      <c r="KFB1883" s="39"/>
      <c r="KFC1883" s="39"/>
      <c r="KFD1883" s="39"/>
      <c r="KFE1883" s="39"/>
      <c r="KFF1883" s="39"/>
      <c r="KFG1883" s="39"/>
      <c r="KFH1883" s="39"/>
      <c r="KFI1883" s="39"/>
      <c r="KFJ1883" s="39"/>
      <c r="KFK1883" s="39"/>
      <c r="KFL1883" s="39"/>
      <c r="KFM1883" s="39"/>
      <c r="KFN1883" s="39"/>
      <c r="KFO1883" s="39"/>
      <c r="KFP1883" s="39"/>
      <c r="KFQ1883" s="39"/>
      <c r="KFR1883" s="39"/>
      <c r="KFS1883" s="39"/>
      <c r="KFT1883" s="39"/>
      <c r="KFU1883" s="39"/>
      <c r="KFV1883" s="39"/>
      <c r="KFW1883" s="39"/>
      <c r="KFX1883" s="39"/>
      <c r="KFY1883" s="39"/>
      <c r="KFZ1883" s="39"/>
      <c r="KGA1883" s="39"/>
      <c r="KGB1883" s="39"/>
      <c r="KGC1883" s="39"/>
      <c r="KGD1883" s="39"/>
      <c r="KGE1883" s="39"/>
      <c r="KGF1883" s="39"/>
      <c r="KGG1883" s="39"/>
      <c r="KGH1883" s="39"/>
      <c r="KGI1883" s="39"/>
      <c r="KGJ1883" s="39"/>
      <c r="KGK1883" s="39"/>
      <c r="KGL1883" s="39"/>
      <c r="KGM1883" s="39"/>
      <c r="KGN1883" s="39"/>
      <c r="KGO1883" s="39"/>
      <c r="KGP1883" s="39"/>
      <c r="KGQ1883" s="39"/>
      <c r="KGR1883" s="39"/>
      <c r="KGS1883" s="39"/>
      <c r="KGT1883" s="39"/>
      <c r="KGU1883" s="39"/>
      <c r="KGV1883" s="39"/>
      <c r="KGW1883" s="39"/>
      <c r="KGX1883" s="39"/>
      <c r="KGY1883" s="39"/>
      <c r="KGZ1883" s="39"/>
      <c r="KHA1883" s="39"/>
      <c r="KHB1883" s="39"/>
      <c r="KHC1883" s="39"/>
      <c r="KHD1883" s="39"/>
      <c r="KHE1883" s="39"/>
      <c r="KHF1883" s="39"/>
      <c r="KHG1883" s="39"/>
      <c r="KHH1883" s="39"/>
      <c r="KHI1883" s="39"/>
      <c r="KHJ1883" s="39"/>
      <c r="KHK1883" s="39"/>
      <c r="KHL1883" s="39"/>
      <c r="KHM1883" s="39"/>
      <c r="KHN1883" s="39"/>
      <c r="KHO1883" s="39"/>
      <c r="KHP1883" s="39"/>
      <c r="KHQ1883" s="39"/>
      <c r="KHR1883" s="39"/>
      <c r="KHS1883" s="39"/>
      <c r="KHT1883" s="39"/>
      <c r="KHU1883" s="39"/>
      <c r="KHV1883" s="39"/>
      <c r="KHW1883" s="39"/>
      <c r="KHX1883" s="39"/>
      <c r="KHY1883" s="39"/>
      <c r="KHZ1883" s="39"/>
      <c r="KIA1883" s="39"/>
      <c r="KIB1883" s="39"/>
      <c r="KIC1883" s="39"/>
      <c r="KID1883" s="39"/>
      <c r="KIE1883" s="39"/>
      <c r="KIF1883" s="39"/>
      <c r="KIG1883" s="39"/>
      <c r="KIH1883" s="39"/>
      <c r="KII1883" s="39"/>
      <c r="KIJ1883" s="39"/>
      <c r="KIK1883" s="39"/>
      <c r="KIL1883" s="39"/>
      <c r="KIM1883" s="39"/>
      <c r="KIN1883" s="39"/>
      <c r="KIO1883" s="39"/>
      <c r="KIP1883" s="39"/>
      <c r="KIQ1883" s="39"/>
      <c r="KIR1883" s="39"/>
      <c r="KIS1883" s="39"/>
      <c r="KIT1883" s="39"/>
      <c r="KIU1883" s="39"/>
      <c r="KIV1883" s="39"/>
      <c r="KIW1883" s="39"/>
      <c r="KIX1883" s="39"/>
      <c r="KIY1883" s="39"/>
      <c r="KIZ1883" s="39"/>
      <c r="KJA1883" s="39"/>
      <c r="KJB1883" s="39"/>
      <c r="KJC1883" s="39"/>
      <c r="KJD1883" s="39"/>
      <c r="KJE1883" s="39"/>
      <c r="KJF1883" s="39"/>
      <c r="KJG1883" s="39"/>
      <c r="KJH1883" s="39"/>
      <c r="KJI1883" s="39"/>
      <c r="KJJ1883" s="39"/>
      <c r="KJK1883" s="39"/>
      <c r="KJL1883" s="39"/>
      <c r="KJM1883" s="39"/>
      <c r="KJN1883" s="39"/>
      <c r="KJO1883" s="39"/>
      <c r="KJP1883" s="39"/>
      <c r="KJQ1883" s="39"/>
      <c r="KJR1883" s="39"/>
      <c r="KJS1883" s="39"/>
      <c r="KJT1883" s="39"/>
      <c r="KJU1883" s="39"/>
      <c r="KJV1883" s="39"/>
      <c r="KJW1883" s="39"/>
      <c r="KJX1883" s="39"/>
      <c r="KJY1883" s="39"/>
      <c r="KJZ1883" s="39"/>
      <c r="KKA1883" s="39"/>
      <c r="KKB1883" s="39"/>
      <c r="KKC1883" s="39"/>
      <c r="KKD1883" s="39"/>
      <c r="KKE1883" s="39"/>
      <c r="KKF1883" s="39"/>
      <c r="KKG1883" s="39"/>
      <c r="KKH1883" s="39"/>
      <c r="KKI1883" s="39"/>
      <c r="KKJ1883" s="39"/>
      <c r="KKK1883" s="39"/>
      <c r="KKL1883" s="39"/>
      <c r="KKM1883" s="39"/>
      <c r="KKN1883" s="39"/>
      <c r="KKO1883" s="39"/>
      <c r="KKP1883" s="39"/>
      <c r="KKQ1883" s="39"/>
      <c r="KKR1883" s="39"/>
      <c r="KKS1883" s="39"/>
      <c r="KKT1883" s="39"/>
      <c r="KKU1883" s="39"/>
      <c r="KKV1883" s="39"/>
      <c r="KKW1883" s="39"/>
      <c r="KKX1883" s="39"/>
      <c r="KKY1883" s="39"/>
      <c r="KKZ1883" s="39"/>
      <c r="KLA1883" s="39"/>
      <c r="KLB1883" s="39"/>
      <c r="KLC1883" s="39"/>
      <c r="KLD1883" s="39"/>
      <c r="KLE1883" s="39"/>
      <c r="KLF1883" s="39"/>
      <c r="KLG1883" s="39"/>
      <c r="KLH1883" s="39"/>
      <c r="KLI1883" s="39"/>
      <c r="KLJ1883" s="39"/>
      <c r="KLK1883" s="39"/>
      <c r="KLL1883" s="39"/>
      <c r="KLM1883" s="39"/>
      <c r="KLN1883" s="39"/>
      <c r="KLO1883" s="39"/>
      <c r="KLP1883" s="39"/>
      <c r="KLQ1883" s="39"/>
      <c r="KLR1883" s="39"/>
      <c r="KLS1883" s="39"/>
      <c r="KLT1883" s="39"/>
      <c r="KLU1883" s="39"/>
      <c r="KLV1883" s="39"/>
      <c r="KLW1883" s="39"/>
      <c r="KLX1883" s="39"/>
      <c r="KLY1883" s="39"/>
      <c r="KLZ1883" s="39"/>
      <c r="KMA1883" s="39"/>
      <c r="KMB1883" s="39"/>
      <c r="KMC1883" s="39"/>
      <c r="KMD1883" s="39"/>
      <c r="KME1883" s="39"/>
      <c r="KMF1883" s="39"/>
      <c r="KMG1883" s="39"/>
      <c r="KMH1883" s="39"/>
      <c r="KMI1883" s="39"/>
      <c r="KMJ1883" s="39"/>
      <c r="KMK1883" s="39"/>
      <c r="KML1883" s="39"/>
      <c r="KMM1883" s="39"/>
      <c r="KMN1883" s="39"/>
      <c r="KMO1883" s="39"/>
      <c r="KMP1883" s="39"/>
      <c r="KMQ1883" s="39"/>
      <c r="KMR1883" s="39"/>
      <c r="KMS1883" s="39"/>
      <c r="KMT1883" s="39"/>
      <c r="KMU1883" s="39"/>
      <c r="KMV1883" s="39"/>
      <c r="KMW1883" s="39"/>
      <c r="KMX1883" s="39"/>
      <c r="KMY1883" s="39"/>
      <c r="KMZ1883" s="39"/>
      <c r="KNA1883" s="39"/>
      <c r="KNB1883" s="39"/>
      <c r="KNC1883" s="39"/>
      <c r="KND1883" s="39"/>
      <c r="KNE1883" s="39"/>
      <c r="KNF1883" s="39"/>
      <c r="KNG1883" s="39"/>
      <c r="KNH1883" s="39"/>
      <c r="KNI1883" s="39"/>
      <c r="KNJ1883" s="39"/>
      <c r="KNK1883" s="39"/>
      <c r="KNL1883" s="39"/>
      <c r="KNM1883" s="39"/>
      <c r="KNN1883" s="39"/>
      <c r="KNO1883" s="39"/>
      <c r="KNP1883" s="39"/>
      <c r="KNQ1883" s="39"/>
      <c r="KNR1883" s="39"/>
      <c r="KNS1883" s="39"/>
      <c r="KNT1883" s="39"/>
      <c r="KNU1883" s="39"/>
      <c r="KNV1883" s="39"/>
      <c r="KNW1883" s="39"/>
      <c r="KNX1883" s="39"/>
      <c r="KNY1883" s="39"/>
      <c r="KNZ1883" s="39"/>
      <c r="KOA1883" s="39"/>
      <c r="KOB1883" s="39"/>
      <c r="KOC1883" s="39"/>
      <c r="KOD1883" s="39"/>
      <c r="KOE1883" s="39"/>
      <c r="KOF1883" s="39"/>
      <c r="KOG1883" s="39"/>
      <c r="KOH1883" s="39"/>
      <c r="KOI1883" s="39"/>
      <c r="KOJ1883" s="39"/>
      <c r="KOK1883" s="39"/>
      <c r="KOL1883" s="39"/>
      <c r="KOM1883" s="39"/>
      <c r="KON1883" s="39"/>
      <c r="KOO1883" s="39"/>
      <c r="KOP1883" s="39"/>
      <c r="KOQ1883" s="39"/>
      <c r="KOR1883" s="39"/>
      <c r="KOS1883" s="39"/>
      <c r="KOT1883" s="39"/>
      <c r="KOU1883" s="39"/>
      <c r="KOV1883" s="39"/>
      <c r="KOW1883" s="39"/>
      <c r="KOX1883" s="39"/>
      <c r="KOY1883" s="39"/>
      <c r="KOZ1883" s="39"/>
      <c r="KPA1883" s="39"/>
      <c r="KPB1883" s="39"/>
      <c r="KPC1883" s="39"/>
      <c r="KPD1883" s="39"/>
      <c r="KPE1883" s="39"/>
      <c r="KPF1883" s="39"/>
      <c r="KPG1883" s="39"/>
      <c r="KPH1883" s="39"/>
      <c r="KPI1883" s="39"/>
      <c r="KPJ1883" s="39"/>
      <c r="KPK1883" s="39"/>
      <c r="KPL1883" s="39"/>
      <c r="KPM1883" s="39"/>
      <c r="KPN1883" s="39"/>
      <c r="KPO1883" s="39"/>
      <c r="KPP1883" s="39"/>
      <c r="KPQ1883" s="39"/>
      <c r="KPR1883" s="39"/>
      <c r="KPS1883" s="39"/>
      <c r="KPT1883" s="39"/>
      <c r="KPU1883" s="39"/>
      <c r="KPV1883" s="39"/>
      <c r="KPW1883" s="39"/>
      <c r="KPX1883" s="39"/>
      <c r="KPY1883" s="39"/>
      <c r="KPZ1883" s="39"/>
      <c r="KQA1883" s="39"/>
      <c r="KQB1883" s="39"/>
      <c r="KQC1883" s="39"/>
      <c r="KQD1883" s="39"/>
      <c r="KQE1883" s="39"/>
      <c r="KQF1883" s="39"/>
      <c r="KQG1883" s="39"/>
      <c r="KQH1883" s="39"/>
      <c r="KQI1883" s="39"/>
      <c r="KQJ1883" s="39"/>
      <c r="KQK1883" s="39"/>
      <c r="KQL1883" s="39"/>
      <c r="KQM1883" s="39"/>
      <c r="KQN1883" s="39"/>
      <c r="KQO1883" s="39"/>
      <c r="KQP1883" s="39"/>
      <c r="KQQ1883" s="39"/>
      <c r="KQR1883" s="39"/>
      <c r="KQS1883" s="39"/>
      <c r="KQT1883" s="39"/>
      <c r="KQU1883" s="39"/>
      <c r="KQV1883" s="39"/>
      <c r="KQW1883" s="39"/>
      <c r="KQX1883" s="39"/>
      <c r="KQY1883" s="39"/>
      <c r="KQZ1883" s="39"/>
      <c r="KRA1883" s="39"/>
      <c r="KRB1883" s="39"/>
      <c r="KRC1883" s="39"/>
      <c r="KRD1883" s="39"/>
      <c r="KRE1883" s="39"/>
      <c r="KRF1883" s="39"/>
      <c r="KRG1883" s="39"/>
      <c r="KRH1883" s="39"/>
      <c r="KRI1883" s="39"/>
      <c r="KRJ1883" s="39"/>
      <c r="KRK1883" s="39"/>
      <c r="KRL1883" s="39"/>
      <c r="KRM1883" s="39"/>
      <c r="KRN1883" s="39"/>
      <c r="KRO1883" s="39"/>
      <c r="KRP1883" s="39"/>
      <c r="KRQ1883" s="39"/>
      <c r="KRR1883" s="39"/>
      <c r="KRS1883" s="39"/>
      <c r="KRT1883" s="39"/>
      <c r="KRU1883" s="39"/>
      <c r="KRV1883" s="39"/>
      <c r="KRW1883" s="39"/>
      <c r="KRX1883" s="39"/>
      <c r="KRY1883" s="39"/>
      <c r="KRZ1883" s="39"/>
      <c r="KSA1883" s="39"/>
      <c r="KSB1883" s="39"/>
      <c r="KSC1883" s="39"/>
      <c r="KSD1883" s="39"/>
      <c r="KSE1883" s="39"/>
      <c r="KSF1883" s="39"/>
      <c r="KSG1883" s="39"/>
      <c r="KSH1883" s="39"/>
      <c r="KSI1883" s="39"/>
      <c r="KSJ1883" s="39"/>
      <c r="KSK1883" s="39"/>
      <c r="KSL1883" s="39"/>
      <c r="KSM1883" s="39"/>
      <c r="KSN1883" s="39"/>
      <c r="KSO1883" s="39"/>
      <c r="KSP1883" s="39"/>
      <c r="KSQ1883" s="39"/>
      <c r="KSR1883" s="39"/>
      <c r="KSS1883" s="39"/>
      <c r="KST1883" s="39"/>
      <c r="KSU1883" s="39"/>
      <c r="KSV1883" s="39"/>
      <c r="KSW1883" s="39"/>
      <c r="KSX1883" s="39"/>
      <c r="KSY1883" s="39"/>
      <c r="KSZ1883" s="39"/>
      <c r="KTA1883" s="39"/>
      <c r="KTB1883" s="39"/>
      <c r="KTC1883" s="39"/>
      <c r="KTD1883" s="39"/>
      <c r="KTE1883" s="39"/>
      <c r="KTF1883" s="39"/>
      <c r="KTG1883" s="39"/>
      <c r="KTH1883" s="39"/>
      <c r="KTI1883" s="39"/>
      <c r="KTJ1883" s="39"/>
      <c r="KTK1883" s="39"/>
      <c r="KTL1883" s="39"/>
      <c r="KTM1883" s="39"/>
      <c r="KTN1883" s="39"/>
      <c r="KTO1883" s="39"/>
      <c r="KTP1883" s="39"/>
      <c r="KTQ1883" s="39"/>
      <c r="KTR1883" s="39"/>
      <c r="KTS1883" s="39"/>
      <c r="KTT1883" s="39"/>
      <c r="KTU1883" s="39"/>
      <c r="KTV1883" s="39"/>
      <c r="KTW1883" s="39"/>
      <c r="KTX1883" s="39"/>
      <c r="KTY1883" s="39"/>
      <c r="KTZ1883" s="39"/>
      <c r="KUA1883" s="39"/>
      <c r="KUB1883" s="39"/>
      <c r="KUC1883" s="39"/>
      <c r="KUD1883" s="39"/>
      <c r="KUE1883" s="39"/>
      <c r="KUF1883" s="39"/>
      <c r="KUG1883" s="39"/>
      <c r="KUH1883" s="39"/>
      <c r="KUI1883" s="39"/>
      <c r="KUJ1883" s="39"/>
      <c r="KUK1883" s="39"/>
      <c r="KUL1883" s="39"/>
      <c r="KUM1883" s="39"/>
      <c r="KUN1883" s="39"/>
      <c r="KUO1883" s="39"/>
      <c r="KUP1883" s="39"/>
      <c r="KUQ1883" s="39"/>
      <c r="KUR1883" s="39"/>
      <c r="KUS1883" s="39"/>
      <c r="KUT1883" s="39"/>
      <c r="KUU1883" s="39"/>
      <c r="KUV1883" s="39"/>
      <c r="KUW1883" s="39"/>
      <c r="KUX1883" s="39"/>
      <c r="KUY1883" s="39"/>
      <c r="KUZ1883" s="39"/>
      <c r="KVA1883" s="39"/>
      <c r="KVB1883" s="39"/>
      <c r="KVC1883" s="39"/>
      <c r="KVD1883" s="39"/>
      <c r="KVE1883" s="39"/>
      <c r="KVF1883" s="39"/>
      <c r="KVG1883" s="39"/>
      <c r="KVH1883" s="39"/>
      <c r="KVI1883" s="39"/>
      <c r="KVJ1883" s="39"/>
      <c r="KVK1883" s="39"/>
      <c r="KVL1883" s="39"/>
      <c r="KVM1883" s="39"/>
      <c r="KVN1883" s="39"/>
      <c r="KVO1883" s="39"/>
      <c r="KVP1883" s="39"/>
      <c r="KVQ1883" s="39"/>
      <c r="KVR1883" s="39"/>
      <c r="KVS1883" s="39"/>
      <c r="KVT1883" s="39"/>
      <c r="KVU1883" s="39"/>
      <c r="KVV1883" s="39"/>
      <c r="KVW1883" s="39"/>
      <c r="KVX1883" s="39"/>
      <c r="KVY1883" s="39"/>
      <c r="KVZ1883" s="39"/>
      <c r="KWA1883" s="39"/>
      <c r="KWB1883" s="39"/>
      <c r="KWC1883" s="39"/>
      <c r="KWD1883" s="39"/>
      <c r="KWE1883" s="39"/>
      <c r="KWF1883" s="39"/>
      <c r="KWG1883" s="39"/>
      <c r="KWH1883" s="39"/>
      <c r="KWI1883" s="39"/>
      <c r="KWJ1883" s="39"/>
      <c r="KWK1883" s="39"/>
      <c r="KWL1883" s="39"/>
      <c r="KWM1883" s="39"/>
      <c r="KWN1883" s="39"/>
      <c r="KWO1883" s="39"/>
      <c r="KWP1883" s="39"/>
      <c r="KWQ1883" s="39"/>
      <c r="KWR1883" s="39"/>
      <c r="KWS1883" s="39"/>
      <c r="KWT1883" s="39"/>
      <c r="KWU1883" s="39"/>
      <c r="KWV1883" s="39"/>
      <c r="KWW1883" s="39"/>
      <c r="KWX1883" s="39"/>
      <c r="KWY1883" s="39"/>
      <c r="KWZ1883" s="39"/>
      <c r="KXA1883" s="39"/>
      <c r="KXB1883" s="39"/>
      <c r="KXC1883" s="39"/>
      <c r="KXD1883" s="39"/>
      <c r="KXE1883" s="39"/>
      <c r="KXF1883" s="39"/>
      <c r="KXG1883" s="39"/>
      <c r="KXH1883" s="39"/>
      <c r="KXI1883" s="39"/>
      <c r="KXJ1883" s="39"/>
      <c r="KXK1883" s="39"/>
      <c r="KXL1883" s="39"/>
      <c r="KXM1883" s="39"/>
      <c r="KXN1883" s="39"/>
      <c r="KXO1883" s="39"/>
      <c r="KXP1883" s="39"/>
      <c r="KXQ1883" s="39"/>
      <c r="KXR1883" s="39"/>
      <c r="KXS1883" s="39"/>
      <c r="KXT1883" s="39"/>
      <c r="KXU1883" s="39"/>
      <c r="KXV1883" s="39"/>
      <c r="KXW1883" s="39"/>
      <c r="KXX1883" s="39"/>
      <c r="KXY1883" s="39"/>
      <c r="KXZ1883" s="39"/>
      <c r="KYA1883" s="39"/>
      <c r="KYB1883" s="39"/>
      <c r="KYC1883" s="39"/>
      <c r="KYD1883" s="39"/>
      <c r="KYE1883" s="39"/>
      <c r="KYF1883" s="39"/>
      <c r="KYG1883" s="39"/>
      <c r="KYH1883" s="39"/>
      <c r="KYI1883" s="39"/>
      <c r="KYJ1883" s="39"/>
      <c r="KYK1883" s="39"/>
      <c r="KYL1883" s="39"/>
      <c r="KYM1883" s="39"/>
      <c r="KYN1883" s="39"/>
      <c r="KYO1883" s="39"/>
      <c r="KYP1883" s="39"/>
      <c r="KYQ1883" s="39"/>
      <c r="KYR1883" s="39"/>
      <c r="KYS1883" s="39"/>
      <c r="KYT1883" s="39"/>
      <c r="KYU1883" s="39"/>
      <c r="KYV1883" s="39"/>
      <c r="KYW1883" s="39"/>
      <c r="KYX1883" s="39"/>
      <c r="KYY1883" s="39"/>
      <c r="KYZ1883" s="39"/>
      <c r="KZA1883" s="39"/>
      <c r="KZB1883" s="39"/>
      <c r="KZC1883" s="39"/>
      <c r="KZD1883" s="39"/>
      <c r="KZE1883" s="39"/>
      <c r="KZF1883" s="39"/>
      <c r="KZG1883" s="39"/>
      <c r="KZH1883" s="39"/>
      <c r="KZI1883" s="39"/>
      <c r="KZJ1883" s="39"/>
      <c r="KZK1883" s="39"/>
      <c r="KZL1883" s="39"/>
      <c r="KZM1883" s="39"/>
      <c r="KZN1883" s="39"/>
      <c r="KZO1883" s="39"/>
      <c r="KZP1883" s="39"/>
      <c r="KZQ1883" s="39"/>
      <c r="KZR1883" s="39"/>
      <c r="KZS1883" s="39"/>
      <c r="KZT1883" s="39"/>
      <c r="KZU1883" s="39"/>
      <c r="KZV1883" s="39"/>
      <c r="KZW1883" s="39"/>
      <c r="KZX1883" s="39"/>
      <c r="KZY1883" s="39"/>
      <c r="KZZ1883" s="39"/>
      <c r="LAA1883" s="39"/>
      <c r="LAB1883" s="39"/>
      <c r="LAC1883" s="39"/>
      <c r="LAD1883" s="39"/>
      <c r="LAE1883" s="39"/>
      <c r="LAF1883" s="39"/>
      <c r="LAG1883" s="39"/>
      <c r="LAH1883" s="39"/>
      <c r="LAI1883" s="39"/>
      <c r="LAJ1883" s="39"/>
      <c r="LAK1883" s="39"/>
      <c r="LAL1883" s="39"/>
      <c r="LAM1883" s="39"/>
      <c r="LAN1883" s="39"/>
      <c r="LAO1883" s="39"/>
      <c r="LAP1883" s="39"/>
      <c r="LAQ1883" s="39"/>
      <c r="LAR1883" s="39"/>
      <c r="LAS1883" s="39"/>
      <c r="LAT1883" s="39"/>
      <c r="LAU1883" s="39"/>
      <c r="LAV1883" s="39"/>
      <c r="LAW1883" s="39"/>
      <c r="LAX1883" s="39"/>
      <c r="LAY1883" s="39"/>
      <c r="LAZ1883" s="39"/>
      <c r="LBA1883" s="39"/>
      <c r="LBB1883" s="39"/>
      <c r="LBC1883" s="39"/>
      <c r="LBD1883" s="39"/>
      <c r="LBE1883" s="39"/>
      <c r="LBF1883" s="39"/>
      <c r="LBG1883" s="39"/>
      <c r="LBH1883" s="39"/>
      <c r="LBI1883" s="39"/>
      <c r="LBJ1883" s="39"/>
      <c r="LBK1883" s="39"/>
      <c r="LBL1883" s="39"/>
      <c r="LBM1883" s="39"/>
      <c r="LBN1883" s="39"/>
      <c r="LBO1883" s="39"/>
      <c r="LBP1883" s="39"/>
      <c r="LBQ1883" s="39"/>
      <c r="LBR1883" s="39"/>
      <c r="LBS1883" s="39"/>
      <c r="LBT1883" s="39"/>
      <c r="LBU1883" s="39"/>
      <c r="LBV1883" s="39"/>
      <c r="LBW1883" s="39"/>
      <c r="LBX1883" s="39"/>
      <c r="LBY1883" s="39"/>
      <c r="LBZ1883" s="39"/>
      <c r="LCA1883" s="39"/>
      <c r="LCB1883" s="39"/>
      <c r="LCC1883" s="39"/>
      <c r="LCD1883" s="39"/>
      <c r="LCE1883" s="39"/>
      <c r="LCF1883" s="39"/>
      <c r="LCG1883" s="39"/>
      <c r="LCH1883" s="39"/>
      <c r="LCI1883" s="39"/>
      <c r="LCJ1883" s="39"/>
      <c r="LCK1883" s="39"/>
      <c r="LCL1883" s="39"/>
      <c r="LCM1883" s="39"/>
      <c r="LCN1883" s="39"/>
      <c r="LCO1883" s="39"/>
      <c r="LCP1883" s="39"/>
      <c r="LCQ1883" s="39"/>
      <c r="LCR1883" s="39"/>
      <c r="LCS1883" s="39"/>
      <c r="LCT1883" s="39"/>
      <c r="LCU1883" s="39"/>
      <c r="LCV1883" s="39"/>
      <c r="LCW1883" s="39"/>
      <c r="LCX1883" s="39"/>
      <c r="LCY1883" s="39"/>
      <c r="LCZ1883" s="39"/>
      <c r="LDA1883" s="39"/>
      <c r="LDB1883" s="39"/>
      <c r="LDC1883" s="39"/>
      <c r="LDD1883" s="39"/>
      <c r="LDE1883" s="39"/>
      <c r="LDF1883" s="39"/>
      <c r="LDG1883" s="39"/>
      <c r="LDH1883" s="39"/>
      <c r="LDI1883" s="39"/>
      <c r="LDJ1883" s="39"/>
      <c r="LDK1883" s="39"/>
      <c r="LDL1883" s="39"/>
      <c r="LDM1883" s="39"/>
      <c r="LDN1883" s="39"/>
      <c r="LDO1883" s="39"/>
      <c r="LDP1883" s="39"/>
      <c r="LDQ1883" s="39"/>
      <c r="LDR1883" s="39"/>
      <c r="LDS1883" s="39"/>
      <c r="LDT1883" s="39"/>
      <c r="LDU1883" s="39"/>
      <c r="LDV1883" s="39"/>
      <c r="LDW1883" s="39"/>
      <c r="LDX1883" s="39"/>
      <c r="LDY1883" s="39"/>
      <c r="LDZ1883" s="39"/>
      <c r="LEA1883" s="39"/>
      <c r="LEB1883" s="39"/>
      <c r="LEC1883" s="39"/>
      <c r="LED1883" s="39"/>
      <c r="LEE1883" s="39"/>
      <c r="LEF1883" s="39"/>
      <c r="LEG1883" s="39"/>
      <c r="LEH1883" s="39"/>
      <c r="LEI1883" s="39"/>
      <c r="LEJ1883" s="39"/>
      <c r="LEK1883" s="39"/>
      <c r="LEL1883" s="39"/>
      <c r="LEM1883" s="39"/>
      <c r="LEN1883" s="39"/>
      <c r="LEO1883" s="39"/>
      <c r="LEP1883" s="39"/>
      <c r="LEQ1883" s="39"/>
      <c r="LER1883" s="39"/>
      <c r="LES1883" s="39"/>
      <c r="LET1883" s="39"/>
      <c r="LEU1883" s="39"/>
      <c r="LEV1883" s="39"/>
      <c r="LEW1883" s="39"/>
      <c r="LEX1883" s="39"/>
      <c r="LEY1883" s="39"/>
      <c r="LEZ1883" s="39"/>
      <c r="LFA1883" s="39"/>
      <c r="LFB1883" s="39"/>
      <c r="LFC1883" s="39"/>
      <c r="LFD1883" s="39"/>
      <c r="LFE1883" s="39"/>
      <c r="LFF1883" s="39"/>
      <c r="LFG1883" s="39"/>
      <c r="LFH1883" s="39"/>
      <c r="LFI1883" s="39"/>
      <c r="LFJ1883" s="39"/>
      <c r="LFK1883" s="39"/>
      <c r="LFL1883" s="39"/>
      <c r="LFM1883" s="39"/>
      <c r="LFN1883" s="39"/>
      <c r="LFO1883" s="39"/>
      <c r="LFP1883" s="39"/>
      <c r="LFQ1883" s="39"/>
      <c r="LFR1883" s="39"/>
      <c r="LFS1883" s="39"/>
      <c r="LFT1883" s="39"/>
      <c r="LFU1883" s="39"/>
      <c r="LFV1883" s="39"/>
      <c r="LFW1883" s="39"/>
      <c r="LFX1883" s="39"/>
      <c r="LFY1883" s="39"/>
      <c r="LFZ1883" s="39"/>
      <c r="LGA1883" s="39"/>
      <c r="LGB1883" s="39"/>
      <c r="LGC1883" s="39"/>
      <c r="LGD1883" s="39"/>
      <c r="LGE1883" s="39"/>
      <c r="LGF1883" s="39"/>
      <c r="LGG1883" s="39"/>
      <c r="LGH1883" s="39"/>
      <c r="LGI1883" s="39"/>
      <c r="LGJ1883" s="39"/>
      <c r="LGK1883" s="39"/>
      <c r="LGL1883" s="39"/>
      <c r="LGM1883" s="39"/>
      <c r="LGN1883" s="39"/>
      <c r="LGO1883" s="39"/>
      <c r="LGP1883" s="39"/>
      <c r="LGQ1883" s="39"/>
      <c r="LGR1883" s="39"/>
      <c r="LGS1883" s="39"/>
      <c r="LGT1883" s="39"/>
      <c r="LGU1883" s="39"/>
      <c r="LGV1883" s="39"/>
      <c r="LGW1883" s="39"/>
      <c r="LGX1883" s="39"/>
      <c r="LGY1883" s="39"/>
      <c r="LGZ1883" s="39"/>
      <c r="LHA1883" s="39"/>
      <c r="LHB1883" s="39"/>
      <c r="LHC1883" s="39"/>
      <c r="LHD1883" s="39"/>
      <c r="LHE1883" s="39"/>
      <c r="LHF1883" s="39"/>
      <c r="LHG1883" s="39"/>
      <c r="LHH1883" s="39"/>
      <c r="LHI1883" s="39"/>
      <c r="LHJ1883" s="39"/>
      <c r="LHK1883" s="39"/>
      <c r="LHL1883" s="39"/>
      <c r="LHM1883" s="39"/>
      <c r="LHN1883" s="39"/>
      <c r="LHO1883" s="39"/>
      <c r="LHP1883" s="39"/>
      <c r="LHQ1883" s="39"/>
      <c r="LHR1883" s="39"/>
      <c r="LHS1883" s="39"/>
      <c r="LHT1883" s="39"/>
      <c r="LHU1883" s="39"/>
      <c r="LHV1883" s="39"/>
      <c r="LHW1883" s="39"/>
      <c r="LHX1883" s="39"/>
      <c r="LHY1883" s="39"/>
      <c r="LHZ1883" s="39"/>
      <c r="LIA1883" s="39"/>
      <c r="LIB1883" s="39"/>
      <c r="LIC1883" s="39"/>
      <c r="LID1883" s="39"/>
      <c r="LIE1883" s="39"/>
      <c r="LIF1883" s="39"/>
      <c r="LIG1883" s="39"/>
      <c r="LIH1883" s="39"/>
      <c r="LII1883" s="39"/>
      <c r="LIJ1883" s="39"/>
      <c r="LIK1883" s="39"/>
      <c r="LIL1883" s="39"/>
      <c r="LIM1883" s="39"/>
      <c r="LIN1883" s="39"/>
      <c r="LIO1883" s="39"/>
      <c r="LIP1883" s="39"/>
      <c r="LIQ1883" s="39"/>
      <c r="LIR1883" s="39"/>
      <c r="LIS1883" s="39"/>
      <c r="LIT1883" s="39"/>
      <c r="LIU1883" s="39"/>
      <c r="LIV1883" s="39"/>
      <c r="LIW1883" s="39"/>
      <c r="LIX1883" s="39"/>
      <c r="LIY1883" s="39"/>
      <c r="LIZ1883" s="39"/>
      <c r="LJA1883" s="39"/>
      <c r="LJB1883" s="39"/>
      <c r="LJC1883" s="39"/>
      <c r="LJD1883" s="39"/>
      <c r="LJE1883" s="39"/>
      <c r="LJF1883" s="39"/>
      <c r="LJG1883" s="39"/>
      <c r="LJH1883" s="39"/>
      <c r="LJI1883" s="39"/>
      <c r="LJJ1883" s="39"/>
      <c r="LJK1883" s="39"/>
      <c r="LJL1883" s="39"/>
      <c r="LJM1883" s="39"/>
      <c r="LJN1883" s="39"/>
      <c r="LJO1883" s="39"/>
      <c r="LJP1883" s="39"/>
      <c r="LJQ1883" s="39"/>
      <c r="LJR1883" s="39"/>
      <c r="LJS1883" s="39"/>
      <c r="LJT1883" s="39"/>
      <c r="LJU1883" s="39"/>
      <c r="LJV1883" s="39"/>
      <c r="LJW1883" s="39"/>
      <c r="LJX1883" s="39"/>
      <c r="LJY1883" s="39"/>
      <c r="LJZ1883" s="39"/>
      <c r="LKA1883" s="39"/>
      <c r="LKB1883" s="39"/>
      <c r="LKC1883" s="39"/>
      <c r="LKD1883" s="39"/>
      <c r="LKE1883" s="39"/>
      <c r="LKF1883" s="39"/>
      <c r="LKG1883" s="39"/>
      <c r="LKH1883" s="39"/>
      <c r="LKI1883" s="39"/>
      <c r="LKJ1883" s="39"/>
      <c r="LKK1883" s="39"/>
      <c r="LKL1883" s="39"/>
      <c r="LKM1883" s="39"/>
      <c r="LKN1883" s="39"/>
      <c r="LKO1883" s="39"/>
      <c r="LKP1883" s="39"/>
      <c r="LKQ1883" s="39"/>
      <c r="LKR1883" s="39"/>
      <c r="LKS1883" s="39"/>
      <c r="LKT1883" s="39"/>
      <c r="LKU1883" s="39"/>
      <c r="LKV1883" s="39"/>
      <c r="LKW1883" s="39"/>
      <c r="LKX1883" s="39"/>
      <c r="LKY1883" s="39"/>
      <c r="LKZ1883" s="39"/>
      <c r="LLA1883" s="39"/>
      <c r="LLB1883" s="39"/>
      <c r="LLC1883" s="39"/>
      <c r="LLD1883" s="39"/>
      <c r="LLE1883" s="39"/>
      <c r="LLF1883" s="39"/>
      <c r="LLG1883" s="39"/>
      <c r="LLH1883" s="39"/>
      <c r="LLI1883" s="39"/>
      <c r="LLJ1883" s="39"/>
      <c r="LLK1883" s="39"/>
      <c r="LLL1883" s="39"/>
      <c r="LLM1883" s="39"/>
      <c r="LLN1883" s="39"/>
      <c r="LLO1883" s="39"/>
      <c r="LLP1883" s="39"/>
      <c r="LLQ1883" s="39"/>
      <c r="LLR1883" s="39"/>
      <c r="LLS1883" s="39"/>
      <c r="LLT1883" s="39"/>
      <c r="LLU1883" s="39"/>
      <c r="LLV1883" s="39"/>
      <c r="LLW1883" s="39"/>
      <c r="LLX1883" s="39"/>
      <c r="LLY1883" s="39"/>
      <c r="LLZ1883" s="39"/>
      <c r="LMA1883" s="39"/>
      <c r="LMB1883" s="39"/>
      <c r="LMC1883" s="39"/>
      <c r="LMD1883" s="39"/>
      <c r="LME1883" s="39"/>
      <c r="LMF1883" s="39"/>
      <c r="LMG1883" s="39"/>
      <c r="LMH1883" s="39"/>
      <c r="LMI1883" s="39"/>
      <c r="LMJ1883" s="39"/>
      <c r="LMK1883" s="39"/>
      <c r="LML1883" s="39"/>
      <c r="LMM1883" s="39"/>
      <c r="LMN1883" s="39"/>
      <c r="LMO1883" s="39"/>
      <c r="LMP1883" s="39"/>
      <c r="LMQ1883" s="39"/>
      <c r="LMR1883" s="39"/>
      <c r="LMS1883" s="39"/>
      <c r="LMT1883" s="39"/>
      <c r="LMU1883" s="39"/>
      <c r="LMV1883" s="39"/>
      <c r="LMW1883" s="39"/>
      <c r="LMX1883" s="39"/>
      <c r="LMY1883" s="39"/>
      <c r="LMZ1883" s="39"/>
      <c r="LNA1883" s="39"/>
      <c r="LNB1883" s="39"/>
      <c r="LNC1883" s="39"/>
      <c r="LND1883" s="39"/>
      <c r="LNE1883" s="39"/>
      <c r="LNF1883" s="39"/>
      <c r="LNG1883" s="39"/>
      <c r="LNH1883" s="39"/>
      <c r="LNI1883" s="39"/>
      <c r="LNJ1883" s="39"/>
      <c r="LNK1883" s="39"/>
      <c r="LNL1883" s="39"/>
      <c r="LNM1883" s="39"/>
      <c r="LNN1883" s="39"/>
      <c r="LNO1883" s="39"/>
      <c r="LNP1883" s="39"/>
      <c r="LNQ1883" s="39"/>
      <c r="LNR1883" s="39"/>
      <c r="LNS1883" s="39"/>
      <c r="LNT1883" s="39"/>
      <c r="LNU1883" s="39"/>
      <c r="LNV1883" s="39"/>
      <c r="LNW1883" s="39"/>
      <c r="LNX1883" s="39"/>
      <c r="LNY1883" s="39"/>
      <c r="LNZ1883" s="39"/>
      <c r="LOA1883" s="39"/>
      <c r="LOB1883" s="39"/>
      <c r="LOC1883" s="39"/>
      <c r="LOD1883" s="39"/>
      <c r="LOE1883" s="39"/>
      <c r="LOF1883" s="39"/>
      <c r="LOG1883" s="39"/>
      <c r="LOH1883" s="39"/>
      <c r="LOI1883" s="39"/>
      <c r="LOJ1883" s="39"/>
      <c r="LOK1883" s="39"/>
      <c r="LOL1883" s="39"/>
      <c r="LOM1883" s="39"/>
      <c r="LON1883" s="39"/>
      <c r="LOO1883" s="39"/>
      <c r="LOP1883" s="39"/>
      <c r="LOQ1883" s="39"/>
      <c r="LOR1883" s="39"/>
      <c r="LOS1883" s="39"/>
      <c r="LOT1883" s="39"/>
      <c r="LOU1883" s="39"/>
      <c r="LOV1883" s="39"/>
      <c r="LOW1883" s="39"/>
      <c r="LOX1883" s="39"/>
      <c r="LOY1883" s="39"/>
      <c r="LOZ1883" s="39"/>
      <c r="LPA1883" s="39"/>
      <c r="LPB1883" s="39"/>
      <c r="LPC1883" s="39"/>
      <c r="LPD1883" s="39"/>
      <c r="LPE1883" s="39"/>
      <c r="LPF1883" s="39"/>
      <c r="LPG1883" s="39"/>
      <c r="LPH1883" s="39"/>
      <c r="LPI1883" s="39"/>
      <c r="LPJ1883" s="39"/>
      <c r="LPK1883" s="39"/>
      <c r="LPL1883" s="39"/>
      <c r="LPM1883" s="39"/>
      <c r="LPN1883" s="39"/>
      <c r="LPO1883" s="39"/>
      <c r="LPP1883" s="39"/>
      <c r="LPQ1883" s="39"/>
      <c r="LPR1883" s="39"/>
      <c r="LPS1883" s="39"/>
      <c r="LPT1883" s="39"/>
      <c r="LPU1883" s="39"/>
      <c r="LPV1883" s="39"/>
      <c r="LPW1883" s="39"/>
      <c r="LPX1883" s="39"/>
      <c r="LPY1883" s="39"/>
      <c r="LPZ1883" s="39"/>
      <c r="LQA1883" s="39"/>
      <c r="LQB1883" s="39"/>
      <c r="LQC1883" s="39"/>
      <c r="LQD1883" s="39"/>
      <c r="LQE1883" s="39"/>
      <c r="LQF1883" s="39"/>
      <c r="LQG1883" s="39"/>
      <c r="LQH1883" s="39"/>
      <c r="LQI1883" s="39"/>
      <c r="LQJ1883" s="39"/>
      <c r="LQK1883" s="39"/>
      <c r="LQL1883" s="39"/>
      <c r="LQM1883" s="39"/>
      <c r="LQN1883" s="39"/>
      <c r="LQO1883" s="39"/>
      <c r="LQP1883" s="39"/>
      <c r="LQQ1883" s="39"/>
      <c r="LQR1883" s="39"/>
      <c r="LQS1883" s="39"/>
      <c r="LQT1883" s="39"/>
      <c r="LQU1883" s="39"/>
      <c r="LQV1883" s="39"/>
      <c r="LQW1883" s="39"/>
      <c r="LQX1883" s="39"/>
      <c r="LQY1883" s="39"/>
      <c r="LQZ1883" s="39"/>
      <c r="LRA1883" s="39"/>
      <c r="LRB1883" s="39"/>
      <c r="LRC1883" s="39"/>
      <c r="LRD1883" s="39"/>
      <c r="LRE1883" s="39"/>
      <c r="LRF1883" s="39"/>
      <c r="LRG1883" s="39"/>
      <c r="LRH1883" s="39"/>
      <c r="LRI1883" s="39"/>
      <c r="LRJ1883" s="39"/>
      <c r="LRK1883" s="39"/>
      <c r="LRL1883" s="39"/>
      <c r="LRM1883" s="39"/>
      <c r="LRN1883" s="39"/>
      <c r="LRO1883" s="39"/>
      <c r="LRP1883" s="39"/>
      <c r="LRQ1883" s="39"/>
      <c r="LRR1883" s="39"/>
      <c r="LRS1883" s="39"/>
      <c r="LRT1883" s="39"/>
      <c r="LRU1883" s="39"/>
      <c r="LRV1883" s="39"/>
      <c r="LRW1883" s="39"/>
      <c r="LRX1883" s="39"/>
      <c r="LRY1883" s="39"/>
      <c r="LRZ1883" s="39"/>
      <c r="LSA1883" s="39"/>
      <c r="LSB1883" s="39"/>
      <c r="LSC1883" s="39"/>
      <c r="LSD1883" s="39"/>
      <c r="LSE1883" s="39"/>
      <c r="LSF1883" s="39"/>
      <c r="LSG1883" s="39"/>
      <c r="LSH1883" s="39"/>
      <c r="LSI1883" s="39"/>
      <c r="LSJ1883" s="39"/>
      <c r="LSK1883" s="39"/>
      <c r="LSL1883" s="39"/>
      <c r="LSM1883" s="39"/>
      <c r="LSN1883" s="39"/>
      <c r="LSO1883" s="39"/>
      <c r="LSP1883" s="39"/>
      <c r="LSQ1883" s="39"/>
      <c r="LSR1883" s="39"/>
      <c r="LSS1883" s="39"/>
      <c r="LST1883" s="39"/>
      <c r="LSU1883" s="39"/>
      <c r="LSV1883" s="39"/>
      <c r="LSW1883" s="39"/>
      <c r="LSX1883" s="39"/>
      <c r="LSY1883" s="39"/>
      <c r="LSZ1883" s="39"/>
      <c r="LTA1883" s="39"/>
      <c r="LTB1883" s="39"/>
      <c r="LTC1883" s="39"/>
      <c r="LTD1883" s="39"/>
      <c r="LTE1883" s="39"/>
      <c r="LTF1883" s="39"/>
      <c r="LTG1883" s="39"/>
      <c r="LTH1883" s="39"/>
      <c r="LTI1883" s="39"/>
      <c r="LTJ1883" s="39"/>
      <c r="LTK1883" s="39"/>
      <c r="LTL1883" s="39"/>
      <c r="LTM1883" s="39"/>
      <c r="LTN1883" s="39"/>
      <c r="LTO1883" s="39"/>
      <c r="LTP1883" s="39"/>
      <c r="LTQ1883" s="39"/>
      <c r="LTR1883" s="39"/>
      <c r="LTS1883" s="39"/>
      <c r="LTT1883" s="39"/>
      <c r="LTU1883" s="39"/>
      <c r="LTV1883" s="39"/>
      <c r="LTW1883" s="39"/>
      <c r="LTX1883" s="39"/>
      <c r="LTY1883" s="39"/>
      <c r="LTZ1883" s="39"/>
      <c r="LUA1883" s="39"/>
      <c r="LUB1883" s="39"/>
      <c r="LUC1883" s="39"/>
      <c r="LUD1883" s="39"/>
      <c r="LUE1883" s="39"/>
      <c r="LUF1883" s="39"/>
      <c r="LUG1883" s="39"/>
      <c r="LUH1883" s="39"/>
      <c r="LUI1883" s="39"/>
      <c r="LUJ1883" s="39"/>
      <c r="LUK1883" s="39"/>
      <c r="LUL1883" s="39"/>
      <c r="LUM1883" s="39"/>
      <c r="LUN1883" s="39"/>
      <c r="LUO1883" s="39"/>
      <c r="LUP1883" s="39"/>
      <c r="LUQ1883" s="39"/>
      <c r="LUR1883" s="39"/>
      <c r="LUS1883" s="39"/>
      <c r="LUT1883" s="39"/>
      <c r="LUU1883" s="39"/>
      <c r="LUV1883" s="39"/>
      <c r="LUW1883" s="39"/>
      <c r="LUX1883" s="39"/>
      <c r="LUY1883" s="39"/>
      <c r="LUZ1883" s="39"/>
      <c r="LVA1883" s="39"/>
      <c r="LVB1883" s="39"/>
      <c r="LVC1883" s="39"/>
      <c r="LVD1883" s="39"/>
      <c r="LVE1883" s="39"/>
      <c r="LVF1883" s="39"/>
      <c r="LVG1883" s="39"/>
      <c r="LVH1883" s="39"/>
      <c r="LVI1883" s="39"/>
      <c r="LVJ1883" s="39"/>
      <c r="LVK1883" s="39"/>
      <c r="LVL1883" s="39"/>
      <c r="LVM1883" s="39"/>
      <c r="LVN1883" s="39"/>
      <c r="LVO1883" s="39"/>
      <c r="LVP1883" s="39"/>
      <c r="LVQ1883" s="39"/>
      <c r="LVR1883" s="39"/>
      <c r="LVS1883" s="39"/>
      <c r="LVT1883" s="39"/>
      <c r="LVU1883" s="39"/>
      <c r="LVV1883" s="39"/>
      <c r="LVW1883" s="39"/>
      <c r="LVX1883" s="39"/>
      <c r="LVY1883" s="39"/>
      <c r="LVZ1883" s="39"/>
      <c r="LWA1883" s="39"/>
      <c r="LWB1883" s="39"/>
      <c r="LWC1883" s="39"/>
      <c r="LWD1883" s="39"/>
      <c r="LWE1883" s="39"/>
      <c r="LWF1883" s="39"/>
      <c r="LWG1883" s="39"/>
      <c r="LWH1883" s="39"/>
      <c r="LWI1883" s="39"/>
      <c r="LWJ1883" s="39"/>
      <c r="LWK1883" s="39"/>
      <c r="LWL1883" s="39"/>
      <c r="LWM1883" s="39"/>
      <c r="LWN1883" s="39"/>
      <c r="LWO1883" s="39"/>
      <c r="LWP1883" s="39"/>
      <c r="LWQ1883" s="39"/>
      <c r="LWR1883" s="39"/>
      <c r="LWS1883" s="39"/>
      <c r="LWT1883" s="39"/>
      <c r="LWU1883" s="39"/>
      <c r="LWV1883" s="39"/>
      <c r="LWW1883" s="39"/>
      <c r="LWX1883" s="39"/>
      <c r="LWY1883" s="39"/>
      <c r="LWZ1883" s="39"/>
      <c r="LXA1883" s="39"/>
      <c r="LXB1883" s="39"/>
      <c r="LXC1883" s="39"/>
      <c r="LXD1883" s="39"/>
      <c r="LXE1883" s="39"/>
      <c r="LXF1883" s="39"/>
      <c r="LXG1883" s="39"/>
      <c r="LXH1883" s="39"/>
      <c r="LXI1883" s="39"/>
      <c r="LXJ1883" s="39"/>
      <c r="LXK1883" s="39"/>
      <c r="LXL1883" s="39"/>
      <c r="LXM1883" s="39"/>
      <c r="LXN1883" s="39"/>
      <c r="LXO1883" s="39"/>
      <c r="LXP1883" s="39"/>
      <c r="LXQ1883" s="39"/>
      <c r="LXR1883" s="39"/>
      <c r="LXS1883" s="39"/>
      <c r="LXT1883" s="39"/>
      <c r="LXU1883" s="39"/>
      <c r="LXV1883" s="39"/>
      <c r="LXW1883" s="39"/>
      <c r="LXX1883" s="39"/>
      <c r="LXY1883" s="39"/>
      <c r="LXZ1883" s="39"/>
      <c r="LYA1883" s="39"/>
      <c r="LYB1883" s="39"/>
      <c r="LYC1883" s="39"/>
      <c r="LYD1883" s="39"/>
      <c r="LYE1883" s="39"/>
      <c r="LYF1883" s="39"/>
      <c r="LYG1883" s="39"/>
      <c r="LYH1883" s="39"/>
      <c r="LYI1883" s="39"/>
      <c r="LYJ1883" s="39"/>
      <c r="LYK1883" s="39"/>
      <c r="LYL1883" s="39"/>
      <c r="LYM1883" s="39"/>
      <c r="LYN1883" s="39"/>
      <c r="LYO1883" s="39"/>
      <c r="LYP1883" s="39"/>
      <c r="LYQ1883" s="39"/>
      <c r="LYR1883" s="39"/>
      <c r="LYS1883" s="39"/>
      <c r="LYT1883" s="39"/>
      <c r="LYU1883" s="39"/>
      <c r="LYV1883" s="39"/>
      <c r="LYW1883" s="39"/>
      <c r="LYX1883" s="39"/>
      <c r="LYY1883" s="39"/>
      <c r="LYZ1883" s="39"/>
      <c r="LZA1883" s="39"/>
      <c r="LZB1883" s="39"/>
      <c r="LZC1883" s="39"/>
      <c r="LZD1883" s="39"/>
      <c r="LZE1883" s="39"/>
      <c r="LZF1883" s="39"/>
      <c r="LZG1883" s="39"/>
      <c r="LZH1883" s="39"/>
      <c r="LZI1883" s="39"/>
      <c r="LZJ1883" s="39"/>
      <c r="LZK1883" s="39"/>
      <c r="LZL1883" s="39"/>
      <c r="LZM1883" s="39"/>
      <c r="LZN1883" s="39"/>
      <c r="LZO1883" s="39"/>
      <c r="LZP1883" s="39"/>
      <c r="LZQ1883" s="39"/>
      <c r="LZR1883" s="39"/>
      <c r="LZS1883" s="39"/>
      <c r="LZT1883" s="39"/>
      <c r="LZU1883" s="39"/>
      <c r="LZV1883" s="39"/>
      <c r="LZW1883" s="39"/>
      <c r="LZX1883" s="39"/>
      <c r="LZY1883" s="39"/>
      <c r="LZZ1883" s="39"/>
      <c r="MAA1883" s="39"/>
      <c r="MAB1883" s="39"/>
      <c r="MAC1883" s="39"/>
      <c r="MAD1883" s="39"/>
      <c r="MAE1883" s="39"/>
      <c r="MAF1883" s="39"/>
      <c r="MAG1883" s="39"/>
      <c r="MAH1883" s="39"/>
      <c r="MAI1883" s="39"/>
      <c r="MAJ1883" s="39"/>
      <c r="MAK1883" s="39"/>
      <c r="MAL1883" s="39"/>
      <c r="MAM1883" s="39"/>
      <c r="MAN1883" s="39"/>
      <c r="MAO1883" s="39"/>
      <c r="MAP1883" s="39"/>
      <c r="MAQ1883" s="39"/>
      <c r="MAR1883" s="39"/>
      <c r="MAS1883" s="39"/>
      <c r="MAT1883" s="39"/>
      <c r="MAU1883" s="39"/>
      <c r="MAV1883" s="39"/>
      <c r="MAW1883" s="39"/>
      <c r="MAX1883" s="39"/>
      <c r="MAY1883" s="39"/>
      <c r="MAZ1883" s="39"/>
      <c r="MBA1883" s="39"/>
      <c r="MBB1883" s="39"/>
      <c r="MBC1883" s="39"/>
      <c r="MBD1883" s="39"/>
      <c r="MBE1883" s="39"/>
      <c r="MBF1883" s="39"/>
      <c r="MBG1883" s="39"/>
      <c r="MBH1883" s="39"/>
      <c r="MBI1883" s="39"/>
      <c r="MBJ1883" s="39"/>
      <c r="MBK1883" s="39"/>
      <c r="MBL1883" s="39"/>
      <c r="MBM1883" s="39"/>
      <c r="MBN1883" s="39"/>
      <c r="MBO1883" s="39"/>
      <c r="MBP1883" s="39"/>
      <c r="MBQ1883" s="39"/>
      <c r="MBR1883" s="39"/>
      <c r="MBS1883" s="39"/>
      <c r="MBT1883" s="39"/>
      <c r="MBU1883" s="39"/>
      <c r="MBV1883" s="39"/>
      <c r="MBW1883" s="39"/>
      <c r="MBX1883" s="39"/>
      <c r="MBY1883" s="39"/>
      <c r="MBZ1883" s="39"/>
      <c r="MCA1883" s="39"/>
      <c r="MCB1883" s="39"/>
      <c r="MCC1883" s="39"/>
      <c r="MCD1883" s="39"/>
      <c r="MCE1883" s="39"/>
      <c r="MCF1883" s="39"/>
      <c r="MCG1883" s="39"/>
      <c r="MCH1883" s="39"/>
      <c r="MCI1883" s="39"/>
      <c r="MCJ1883" s="39"/>
      <c r="MCK1883" s="39"/>
      <c r="MCL1883" s="39"/>
      <c r="MCM1883" s="39"/>
      <c r="MCN1883" s="39"/>
      <c r="MCO1883" s="39"/>
      <c r="MCP1883" s="39"/>
      <c r="MCQ1883" s="39"/>
      <c r="MCR1883" s="39"/>
      <c r="MCS1883" s="39"/>
      <c r="MCT1883" s="39"/>
      <c r="MCU1883" s="39"/>
      <c r="MCV1883" s="39"/>
      <c r="MCW1883" s="39"/>
      <c r="MCX1883" s="39"/>
      <c r="MCY1883" s="39"/>
      <c r="MCZ1883" s="39"/>
      <c r="MDA1883" s="39"/>
      <c r="MDB1883" s="39"/>
      <c r="MDC1883" s="39"/>
      <c r="MDD1883" s="39"/>
      <c r="MDE1883" s="39"/>
      <c r="MDF1883" s="39"/>
      <c r="MDG1883" s="39"/>
      <c r="MDH1883" s="39"/>
      <c r="MDI1883" s="39"/>
      <c r="MDJ1883" s="39"/>
      <c r="MDK1883" s="39"/>
      <c r="MDL1883" s="39"/>
      <c r="MDM1883" s="39"/>
      <c r="MDN1883" s="39"/>
      <c r="MDO1883" s="39"/>
      <c r="MDP1883" s="39"/>
      <c r="MDQ1883" s="39"/>
      <c r="MDR1883" s="39"/>
      <c r="MDS1883" s="39"/>
      <c r="MDT1883" s="39"/>
      <c r="MDU1883" s="39"/>
      <c r="MDV1883" s="39"/>
      <c r="MDW1883" s="39"/>
      <c r="MDX1883" s="39"/>
      <c r="MDY1883" s="39"/>
      <c r="MDZ1883" s="39"/>
      <c r="MEA1883" s="39"/>
      <c r="MEB1883" s="39"/>
      <c r="MEC1883" s="39"/>
      <c r="MED1883" s="39"/>
      <c r="MEE1883" s="39"/>
      <c r="MEF1883" s="39"/>
      <c r="MEG1883" s="39"/>
      <c r="MEH1883" s="39"/>
      <c r="MEI1883" s="39"/>
      <c r="MEJ1883" s="39"/>
      <c r="MEK1883" s="39"/>
      <c r="MEL1883" s="39"/>
      <c r="MEM1883" s="39"/>
      <c r="MEN1883" s="39"/>
      <c r="MEO1883" s="39"/>
      <c r="MEP1883" s="39"/>
      <c r="MEQ1883" s="39"/>
      <c r="MER1883" s="39"/>
      <c r="MES1883" s="39"/>
      <c r="MET1883" s="39"/>
      <c r="MEU1883" s="39"/>
      <c r="MEV1883" s="39"/>
      <c r="MEW1883" s="39"/>
      <c r="MEX1883" s="39"/>
      <c r="MEY1883" s="39"/>
      <c r="MEZ1883" s="39"/>
      <c r="MFA1883" s="39"/>
      <c r="MFB1883" s="39"/>
      <c r="MFC1883" s="39"/>
      <c r="MFD1883" s="39"/>
      <c r="MFE1883" s="39"/>
      <c r="MFF1883" s="39"/>
      <c r="MFG1883" s="39"/>
      <c r="MFH1883" s="39"/>
      <c r="MFI1883" s="39"/>
      <c r="MFJ1883" s="39"/>
      <c r="MFK1883" s="39"/>
      <c r="MFL1883" s="39"/>
      <c r="MFM1883" s="39"/>
      <c r="MFN1883" s="39"/>
      <c r="MFO1883" s="39"/>
      <c r="MFP1883" s="39"/>
      <c r="MFQ1883" s="39"/>
      <c r="MFR1883" s="39"/>
      <c r="MFS1883" s="39"/>
      <c r="MFT1883" s="39"/>
      <c r="MFU1883" s="39"/>
      <c r="MFV1883" s="39"/>
      <c r="MFW1883" s="39"/>
      <c r="MFX1883" s="39"/>
      <c r="MFY1883" s="39"/>
      <c r="MFZ1883" s="39"/>
      <c r="MGA1883" s="39"/>
      <c r="MGB1883" s="39"/>
      <c r="MGC1883" s="39"/>
      <c r="MGD1883" s="39"/>
      <c r="MGE1883" s="39"/>
      <c r="MGF1883" s="39"/>
      <c r="MGG1883" s="39"/>
      <c r="MGH1883" s="39"/>
      <c r="MGI1883" s="39"/>
      <c r="MGJ1883" s="39"/>
      <c r="MGK1883" s="39"/>
      <c r="MGL1883" s="39"/>
      <c r="MGM1883" s="39"/>
      <c r="MGN1883" s="39"/>
      <c r="MGO1883" s="39"/>
      <c r="MGP1883" s="39"/>
      <c r="MGQ1883" s="39"/>
      <c r="MGR1883" s="39"/>
      <c r="MGS1883" s="39"/>
      <c r="MGT1883" s="39"/>
      <c r="MGU1883" s="39"/>
      <c r="MGV1883" s="39"/>
      <c r="MGW1883" s="39"/>
      <c r="MGX1883" s="39"/>
      <c r="MGY1883" s="39"/>
      <c r="MGZ1883" s="39"/>
      <c r="MHA1883" s="39"/>
      <c r="MHB1883" s="39"/>
      <c r="MHC1883" s="39"/>
      <c r="MHD1883" s="39"/>
      <c r="MHE1883" s="39"/>
      <c r="MHF1883" s="39"/>
      <c r="MHG1883" s="39"/>
      <c r="MHH1883" s="39"/>
      <c r="MHI1883" s="39"/>
      <c r="MHJ1883" s="39"/>
      <c r="MHK1883" s="39"/>
      <c r="MHL1883" s="39"/>
      <c r="MHM1883" s="39"/>
      <c r="MHN1883" s="39"/>
      <c r="MHO1883" s="39"/>
      <c r="MHP1883" s="39"/>
      <c r="MHQ1883" s="39"/>
      <c r="MHR1883" s="39"/>
      <c r="MHS1883" s="39"/>
      <c r="MHT1883" s="39"/>
      <c r="MHU1883" s="39"/>
      <c r="MHV1883" s="39"/>
      <c r="MHW1883" s="39"/>
      <c r="MHX1883" s="39"/>
      <c r="MHY1883" s="39"/>
      <c r="MHZ1883" s="39"/>
      <c r="MIA1883" s="39"/>
      <c r="MIB1883" s="39"/>
      <c r="MIC1883" s="39"/>
      <c r="MID1883" s="39"/>
      <c r="MIE1883" s="39"/>
      <c r="MIF1883" s="39"/>
      <c r="MIG1883" s="39"/>
      <c r="MIH1883" s="39"/>
      <c r="MII1883" s="39"/>
      <c r="MIJ1883" s="39"/>
      <c r="MIK1883" s="39"/>
      <c r="MIL1883" s="39"/>
      <c r="MIM1883" s="39"/>
      <c r="MIN1883" s="39"/>
      <c r="MIO1883" s="39"/>
      <c r="MIP1883" s="39"/>
      <c r="MIQ1883" s="39"/>
      <c r="MIR1883" s="39"/>
      <c r="MIS1883" s="39"/>
      <c r="MIT1883" s="39"/>
      <c r="MIU1883" s="39"/>
      <c r="MIV1883" s="39"/>
      <c r="MIW1883" s="39"/>
      <c r="MIX1883" s="39"/>
      <c r="MIY1883" s="39"/>
      <c r="MIZ1883" s="39"/>
      <c r="MJA1883" s="39"/>
      <c r="MJB1883" s="39"/>
      <c r="MJC1883" s="39"/>
      <c r="MJD1883" s="39"/>
      <c r="MJE1883" s="39"/>
      <c r="MJF1883" s="39"/>
      <c r="MJG1883" s="39"/>
      <c r="MJH1883" s="39"/>
      <c r="MJI1883" s="39"/>
      <c r="MJJ1883" s="39"/>
      <c r="MJK1883" s="39"/>
      <c r="MJL1883" s="39"/>
      <c r="MJM1883" s="39"/>
      <c r="MJN1883" s="39"/>
      <c r="MJO1883" s="39"/>
      <c r="MJP1883" s="39"/>
      <c r="MJQ1883" s="39"/>
      <c r="MJR1883" s="39"/>
      <c r="MJS1883" s="39"/>
      <c r="MJT1883" s="39"/>
      <c r="MJU1883" s="39"/>
      <c r="MJV1883" s="39"/>
      <c r="MJW1883" s="39"/>
      <c r="MJX1883" s="39"/>
      <c r="MJY1883" s="39"/>
      <c r="MJZ1883" s="39"/>
      <c r="MKA1883" s="39"/>
      <c r="MKB1883" s="39"/>
      <c r="MKC1883" s="39"/>
      <c r="MKD1883" s="39"/>
      <c r="MKE1883" s="39"/>
      <c r="MKF1883" s="39"/>
      <c r="MKG1883" s="39"/>
      <c r="MKH1883" s="39"/>
      <c r="MKI1883" s="39"/>
      <c r="MKJ1883" s="39"/>
      <c r="MKK1883" s="39"/>
      <c r="MKL1883" s="39"/>
      <c r="MKM1883" s="39"/>
      <c r="MKN1883" s="39"/>
      <c r="MKO1883" s="39"/>
      <c r="MKP1883" s="39"/>
      <c r="MKQ1883" s="39"/>
      <c r="MKR1883" s="39"/>
      <c r="MKS1883" s="39"/>
      <c r="MKT1883" s="39"/>
      <c r="MKU1883" s="39"/>
      <c r="MKV1883" s="39"/>
      <c r="MKW1883" s="39"/>
      <c r="MKX1883" s="39"/>
      <c r="MKY1883" s="39"/>
      <c r="MKZ1883" s="39"/>
      <c r="MLA1883" s="39"/>
      <c r="MLB1883" s="39"/>
      <c r="MLC1883" s="39"/>
      <c r="MLD1883" s="39"/>
      <c r="MLE1883" s="39"/>
      <c r="MLF1883" s="39"/>
      <c r="MLG1883" s="39"/>
      <c r="MLH1883" s="39"/>
      <c r="MLI1883" s="39"/>
      <c r="MLJ1883" s="39"/>
      <c r="MLK1883" s="39"/>
      <c r="MLL1883" s="39"/>
      <c r="MLM1883" s="39"/>
      <c r="MLN1883" s="39"/>
      <c r="MLO1883" s="39"/>
      <c r="MLP1883" s="39"/>
      <c r="MLQ1883" s="39"/>
      <c r="MLR1883" s="39"/>
      <c r="MLS1883" s="39"/>
      <c r="MLT1883" s="39"/>
      <c r="MLU1883" s="39"/>
      <c r="MLV1883" s="39"/>
      <c r="MLW1883" s="39"/>
      <c r="MLX1883" s="39"/>
      <c r="MLY1883" s="39"/>
      <c r="MLZ1883" s="39"/>
      <c r="MMA1883" s="39"/>
      <c r="MMB1883" s="39"/>
      <c r="MMC1883" s="39"/>
      <c r="MMD1883" s="39"/>
      <c r="MME1883" s="39"/>
      <c r="MMF1883" s="39"/>
      <c r="MMG1883" s="39"/>
      <c r="MMH1883" s="39"/>
      <c r="MMI1883" s="39"/>
      <c r="MMJ1883" s="39"/>
      <c r="MMK1883" s="39"/>
      <c r="MML1883" s="39"/>
      <c r="MMM1883" s="39"/>
      <c r="MMN1883" s="39"/>
      <c r="MMO1883" s="39"/>
      <c r="MMP1883" s="39"/>
      <c r="MMQ1883" s="39"/>
      <c r="MMR1883" s="39"/>
      <c r="MMS1883" s="39"/>
      <c r="MMT1883" s="39"/>
      <c r="MMU1883" s="39"/>
      <c r="MMV1883" s="39"/>
      <c r="MMW1883" s="39"/>
      <c r="MMX1883" s="39"/>
      <c r="MMY1883" s="39"/>
      <c r="MMZ1883" s="39"/>
      <c r="MNA1883" s="39"/>
      <c r="MNB1883" s="39"/>
      <c r="MNC1883" s="39"/>
      <c r="MND1883" s="39"/>
      <c r="MNE1883" s="39"/>
      <c r="MNF1883" s="39"/>
      <c r="MNG1883" s="39"/>
      <c r="MNH1883" s="39"/>
      <c r="MNI1883" s="39"/>
      <c r="MNJ1883" s="39"/>
      <c r="MNK1883" s="39"/>
      <c r="MNL1883" s="39"/>
      <c r="MNM1883" s="39"/>
      <c r="MNN1883" s="39"/>
      <c r="MNO1883" s="39"/>
      <c r="MNP1883" s="39"/>
      <c r="MNQ1883" s="39"/>
      <c r="MNR1883" s="39"/>
      <c r="MNS1883" s="39"/>
      <c r="MNT1883" s="39"/>
      <c r="MNU1883" s="39"/>
      <c r="MNV1883" s="39"/>
      <c r="MNW1883" s="39"/>
      <c r="MNX1883" s="39"/>
      <c r="MNY1883" s="39"/>
      <c r="MNZ1883" s="39"/>
      <c r="MOA1883" s="39"/>
      <c r="MOB1883" s="39"/>
      <c r="MOC1883" s="39"/>
      <c r="MOD1883" s="39"/>
      <c r="MOE1883" s="39"/>
      <c r="MOF1883" s="39"/>
      <c r="MOG1883" s="39"/>
      <c r="MOH1883" s="39"/>
      <c r="MOI1883" s="39"/>
      <c r="MOJ1883" s="39"/>
      <c r="MOK1883" s="39"/>
      <c r="MOL1883" s="39"/>
      <c r="MOM1883" s="39"/>
      <c r="MON1883" s="39"/>
      <c r="MOO1883" s="39"/>
      <c r="MOP1883" s="39"/>
      <c r="MOQ1883" s="39"/>
      <c r="MOR1883" s="39"/>
      <c r="MOS1883" s="39"/>
      <c r="MOT1883" s="39"/>
      <c r="MOU1883" s="39"/>
      <c r="MOV1883" s="39"/>
      <c r="MOW1883" s="39"/>
      <c r="MOX1883" s="39"/>
      <c r="MOY1883" s="39"/>
      <c r="MOZ1883" s="39"/>
      <c r="MPA1883" s="39"/>
      <c r="MPB1883" s="39"/>
      <c r="MPC1883" s="39"/>
      <c r="MPD1883" s="39"/>
      <c r="MPE1883" s="39"/>
      <c r="MPF1883" s="39"/>
      <c r="MPG1883" s="39"/>
      <c r="MPH1883" s="39"/>
      <c r="MPI1883" s="39"/>
      <c r="MPJ1883" s="39"/>
      <c r="MPK1883" s="39"/>
      <c r="MPL1883" s="39"/>
      <c r="MPM1883" s="39"/>
      <c r="MPN1883" s="39"/>
      <c r="MPO1883" s="39"/>
      <c r="MPP1883" s="39"/>
      <c r="MPQ1883" s="39"/>
      <c r="MPR1883" s="39"/>
      <c r="MPS1883" s="39"/>
      <c r="MPT1883" s="39"/>
      <c r="MPU1883" s="39"/>
      <c r="MPV1883" s="39"/>
      <c r="MPW1883" s="39"/>
      <c r="MPX1883" s="39"/>
      <c r="MPY1883" s="39"/>
      <c r="MPZ1883" s="39"/>
      <c r="MQA1883" s="39"/>
      <c r="MQB1883" s="39"/>
      <c r="MQC1883" s="39"/>
      <c r="MQD1883" s="39"/>
      <c r="MQE1883" s="39"/>
      <c r="MQF1883" s="39"/>
      <c r="MQG1883" s="39"/>
      <c r="MQH1883" s="39"/>
      <c r="MQI1883" s="39"/>
      <c r="MQJ1883" s="39"/>
      <c r="MQK1883" s="39"/>
      <c r="MQL1883" s="39"/>
      <c r="MQM1883" s="39"/>
      <c r="MQN1883" s="39"/>
      <c r="MQO1883" s="39"/>
      <c r="MQP1883" s="39"/>
      <c r="MQQ1883" s="39"/>
      <c r="MQR1883" s="39"/>
      <c r="MQS1883" s="39"/>
      <c r="MQT1883" s="39"/>
      <c r="MQU1883" s="39"/>
      <c r="MQV1883" s="39"/>
      <c r="MQW1883" s="39"/>
      <c r="MQX1883" s="39"/>
      <c r="MQY1883" s="39"/>
      <c r="MQZ1883" s="39"/>
      <c r="MRA1883" s="39"/>
      <c r="MRB1883" s="39"/>
      <c r="MRC1883" s="39"/>
      <c r="MRD1883" s="39"/>
      <c r="MRE1883" s="39"/>
      <c r="MRF1883" s="39"/>
      <c r="MRG1883" s="39"/>
      <c r="MRH1883" s="39"/>
      <c r="MRI1883" s="39"/>
      <c r="MRJ1883" s="39"/>
      <c r="MRK1883" s="39"/>
      <c r="MRL1883" s="39"/>
      <c r="MRM1883" s="39"/>
      <c r="MRN1883" s="39"/>
      <c r="MRO1883" s="39"/>
      <c r="MRP1883" s="39"/>
      <c r="MRQ1883" s="39"/>
      <c r="MRR1883" s="39"/>
      <c r="MRS1883" s="39"/>
      <c r="MRT1883" s="39"/>
      <c r="MRU1883" s="39"/>
      <c r="MRV1883" s="39"/>
      <c r="MRW1883" s="39"/>
      <c r="MRX1883" s="39"/>
      <c r="MRY1883" s="39"/>
      <c r="MRZ1883" s="39"/>
      <c r="MSA1883" s="39"/>
      <c r="MSB1883" s="39"/>
      <c r="MSC1883" s="39"/>
      <c r="MSD1883" s="39"/>
      <c r="MSE1883" s="39"/>
      <c r="MSF1883" s="39"/>
      <c r="MSG1883" s="39"/>
      <c r="MSH1883" s="39"/>
      <c r="MSI1883" s="39"/>
      <c r="MSJ1883" s="39"/>
      <c r="MSK1883" s="39"/>
      <c r="MSL1883" s="39"/>
      <c r="MSM1883" s="39"/>
      <c r="MSN1883" s="39"/>
      <c r="MSO1883" s="39"/>
      <c r="MSP1883" s="39"/>
      <c r="MSQ1883" s="39"/>
      <c r="MSR1883" s="39"/>
      <c r="MSS1883" s="39"/>
      <c r="MST1883" s="39"/>
      <c r="MSU1883" s="39"/>
      <c r="MSV1883" s="39"/>
      <c r="MSW1883" s="39"/>
      <c r="MSX1883" s="39"/>
      <c r="MSY1883" s="39"/>
      <c r="MSZ1883" s="39"/>
      <c r="MTA1883" s="39"/>
      <c r="MTB1883" s="39"/>
      <c r="MTC1883" s="39"/>
      <c r="MTD1883" s="39"/>
      <c r="MTE1883" s="39"/>
      <c r="MTF1883" s="39"/>
      <c r="MTG1883" s="39"/>
      <c r="MTH1883" s="39"/>
      <c r="MTI1883" s="39"/>
      <c r="MTJ1883" s="39"/>
      <c r="MTK1883" s="39"/>
      <c r="MTL1883" s="39"/>
      <c r="MTM1883" s="39"/>
      <c r="MTN1883" s="39"/>
      <c r="MTO1883" s="39"/>
      <c r="MTP1883" s="39"/>
      <c r="MTQ1883" s="39"/>
      <c r="MTR1883" s="39"/>
      <c r="MTS1883" s="39"/>
      <c r="MTT1883" s="39"/>
      <c r="MTU1883" s="39"/>
      <c r="MTV1883" s="39"/>
      <c r="MTW1883" s="39"/>
      <c r="MTX1883" s="39"/>
      <c r="MTY1883" s="39"/>
      <c r="MTZ1883" s="39"/>
      <c r="MUA1883" s="39"/>
      <c r="MUB1883" s="39"/>
      <c r="MUC1883" s="39"/>
      <c r="MUD1883" s="39"/>
      <c r="MUE1883" s="39"/>
      <c r="MUF1883" s="39"/>
      <c r="MUG1883" s="39"/>
      <c r="MUH1883" s="39"/>
      <c r="MUI1883" s="39"/>
      <c r="MUJ1883" s="39"/>
      <c r="MUK1883" s="39"/>
      <c r="MUL1883" s="39"/>
      <c r="MUM1883" s="39"/>
      <c r="MUN1883" s="39"/>
      <c r="MUO1883" s="39"/>
      <c r="MUP1883" s="39"/>
      <c r="MUQ1883" s="39"/>
      <c r="MUR1883" s="39"/>
      <c r="MUS1883" s="39"/>
      <c r="MUT1883" s="39"/>
      <c r="MUU1883" s="39"/>
      <c r="MUV1883" s="39"/>
      <c r="MUW1883" s="39"/>
      <c r="MUX1883" s="39"/>
      <c r="MUY1883" s="39"/>
      <c r="MUZ1883" s="39"/>
      <c r="MVA1883" s="39"/>
      <c r="MVB1883" s="39"/>
      <c r="MVC1883" s="39"/>
      <c r="MVD1883" s="39"/>
      <c r="MVE1883" s="39"/>
      <c r="MVF1883" s="39"/>
      <c r="MVG1883" s="39"/>
      <c r="MVH1883" s="39"/>
      <c r="MVI1883" s="39"/>
      <c r="MVJ1883" s="39"/>
      <c r="MVK1883" s="39"/>
      <c r="MVL1883" s="39"/>
      <c r="MVM1883" s="39"/>
      <c r="MVN1883" s="39"/>
      <c r="MVO1883" s="39"/>
      <c r="MVP1883" s="39"/>
      <c r="MVQ1883" s="39"/>
      <c r="MVR1883" s="39"/>
      <c r="MVS1883" s="39"/>
      <c r="MVT1883" s="39"/>
      <c r="MVU1883" s="39"/>
      <c r="MVV1883" s="39"/>
      <c r="MVW1883" s="39"/>
      <c r="MVX1883" s="39"/>
      <c r="MVY1883" s="39"/>
      <c r="MVZ1883" s="39"/>
      <c r="MWA1883" s="39"/>
      <c r="MWB1883" s="39"/>
      <c r="MWC1883" s="39"/>
      <c r="MWD1883" s="39"/>
      <c r="MWE1883" s="39"/>
      <c r="MWF1883" s="39"/>
      <c r="MWG1883" s="39"/>
      <c r="MWH1883" s="39"/>
      <c r="MWI1883" s="39"/>
      <c r="MWJ1883" s="39"/>
      <c r="MWK1883" s="39"/>
      <c r="MWL1883" s="39"/>
      <c r="MWM1883" s="39"/>
      <c r="MWN1883" s="39"/>
      <c r="MWO1883" s="39"/>
      <c r="MWP1883" s="39"/>
      <c r="MWQ1883" s="39"/>
      <c r="MWR1883" s="39"/>
      <c r="MWS1883" s="39"/>
      <c r="MWT1883" s="39"/>
      <c r="MWU1883" s="39"/>
      <c r="MWV1883" s="39"/>
      <c r="MWW1883" s="39"/>
      <c r="MWX1883" s="39"/>
      <c r="MWY1883" s="39"/>
      <c r="MWZ1883" s="39"/>
      <c r="MXA1883" s="39"/>
      <c r="MXB1883" s="39"/>
      <c r="MXC1883" s="39"/>
      <c r="MXD1883" s="39"/>
      <c r="MXE1883" s="39"/>
      <c r="MXF1883" s="39"/>
      <c r="MXG1883" s="39"/>
      <c r="MXH1883" s="39"/>
      <c r="MXI1883" s="39"/>
      <c r="MXJ1883" s="39"/>
      <c r="MXK1883" s="39"/>
      <c r="MXL1883" s="39"/>
      <c r="MXM1883" s="39"/>
      <c r="MXN1883" s="39"/>
      <c r="MXO1883" s="39"/>
      <c r="MXP1883" s="39"/>
      <c r="MXQ1883" s="39"/>
      <c r="MXR1883" s="39"/>
      <c r="MXS1883" s="39"/>
      <c r="MXT1883" s="39"/>
      <c r="MXU1883" s="39"/>
      <c r="MXV1883" s="39"/>
      <c r="MXW1883" s="39"/>
      <c r="MXX1883" s="39"/>
      <c r="MXY1883" s="39"/>
      <c r="MXZ1883" s="39"/>
      <c r="MYA1883" s="39"/>
      <c r="MYB1883" s="39"/>
      <c r="MYC1883" s="39"/>
      <c r="MYD1883" s="39"/>
      <c r="MYE1883" s="39"/>
      <c r="MYF1883" s="39"/>
      <c r="MYG1883" s="39"/>
      <c r="MYH1883" s="39"/>
      <c r="MYI1883" s="39"/>
      <c r="MYJ1883" s="39"/>
      <c r="MYK1883" s="39"/>
      <c r="MYL1883" s="39"/>
      <c r="MYM1883" s="39"/>
      <c r="MYN1883" s="39"/>
      <c r="MYO1883" s="39"/>
      <c r="MYP1883" s="39"/>
      <c r="MYQ1883" s="39"/>
      <c r="MYR1883" s="39"/>
      <c r="MYS1883" s="39"/>
      <c r="MYT1883" s="39"/>
      <c r="MYU1883" s="39"/>
      <c r="MYV1883" s="39"/>
      <c r="MYW1883" s="39"/>
      <c r="MYX1883" s="39"/>
      <c r="MYY1883" s="39"/>
      <c r="MYZ1883" s="39"/>
      <c r="MZA1883" s="39"/>
      <c r="MZB1883" s="39"/>
      <c r="MZC1883" s="39"/>
      <c r="MZD1883" s="39"/>
      <c r="MZE1883" s="39"/>
      <c r="MZF1883" s="39"/>
      <c r="MZG1883" s="39"/>
      <c r="MZH1883" s="39"/>
      <c r="MZI1883" s="39"/>
      <c r="MZJ1883" s="39"/>
      <c r="MZK1883" s="39"/>
      <c r="MZL1883" s="39"/>
      <c r="MZM1883" s="39"/>
      <c r="MZN1883" s="39"/>
      <c r="MZO1883" s="39"/>
      <c r="MZP1883" s="39"/>
      <c r="MZQ1883" s="39"/>
      <c r="MZR1883" s="39"/>
      <c r="MZS1883" s="39"/>
      <c r="MZT1883" s="39"/>
      <c r="MZU1883" s="39"/>
      <c r="MZV1883" s="39"/>
      <c r="MZW1883" s="39"/>
      <c r="MZX1883" s="39"/>
      <c r="MZY1883" s="39"/>
      <c r="MZZ1883" s="39"/>
      <c r="NAA1883" s="39"/>
      <c r="NAB1883" s="39"/>
      <c r="NAC1883" s="39"/>
      <c r="NAD1883" s="39"/>
      <c r="NAE1883" s="39"/>
      <c r="NAF1883" s="39"/>
      <c r="NAG1883" s="39"/>
      <c r="NAH1883" s="39"/>
      <c r="NAI1883" s="39"/>
      <c r="NAJ1883" s="39"/>
      <c r="NAK1883" s="39"/>
      <c r="NAL1883" s="39"/>
      <c r="NAM1883" s="39"/>
      <c r="NAN1883" s="39"/>
      <c r="NAO1883" s="39"/>
      <c r="NAP1883" s="39"/>
      <c r="NAQ1883" s="39"/>
      <c r="NAR1883" s="39"/>
      <c r="NAS1883" s="39"/>
      <c r="NAT1883" s="39"/>
      <c r="NAU1883" s="39"/>
      <c r="NAV1883" s="39"/>
      <c r="NAW1883" s="39"/>
      <c r="NAX1883" s="39"/>
      <c r="NAY1883" s="39"/>
      <c r="NAZ1883" s="39"/>
      <c r="NBA1883" s="39"/>
      <c r="NBB1883" s="39"/>
      <c r="NBC1883" s="39"/>
      <c r="NBD1883" s="39"/>
      <c r="NBE1883" s="39"/>
      <c r="NBF1883" s="39"/>
      <c r="NBG1883" s="39"/>
      <c r="NBH1883" s="39"/>
      <c r="NBI1883" s="39"/>
      <c r="NBJ1883" s="39"/>
      <c r="NBK1883" s="39"/>
      <c r="NBL1883" s="39"/>
      <c r="NBM1883" s="39"/>
      <c r="NBN1883" s="39"/>
      <c r="NBO1883" s="39"/>
      <c r="NBP1883" s="39"/>
      <c r="NBQ1883" s="39"/>
      <c r="NBR1883" s="39"/>
      <c r="NBS1883" s="39"/>
      <c r="NBT1883" s="39"/>
      <c r="NBU1883" s="39"/>
      <c r="NBV1883" s="39"/>
      <c r="NBW1883" s="39"/>
      <c r="NBX1883" s="39"/>
      <c r="NBY1883" s="39"/>
      <c r="NBZ1883" s="39"/>
      <c r="NCA1883" s="39"/>
      <c r="NCB1883" s="39"/>
      <c r="NCC1883" s="39"/>
      <c r="NCD1883" s="39"/>
      <c r="NCE1883" s="39"/>
      <c r="NCF1883" s="39"/>
      <c r="NCG1883" s="39"/>
      <c r="NCH1883" s="39"/>
      <c r="NCI1883" s="39"/>
      <c r="NCJ1883" s="39"/>
      <c r="NCK1883" s="39"/>
      <c r="NCL1883" s="39"/>
      <c r="NCM1883" s="39"/>
      <c r="NCN1883" s="39"/>
      <c r="NCO1883" s="39"/>
      <c r="NCP1883" s="39"/>
      <c r="NCQ1883" s="39"/>
      <c r="NCR1883" s="39"/>
      <c r="NCS1883" s="39"/>
      <c r="NCT1883" s="39"/>
      <c r="NCU1883" s="39"/>
      <c r="NCV1883" s="39"/>
      <c r="NCW1883" s="39"/>
      <c r="NCX1883" s="39"/>
      <c r="NCY1883" s="39"/>
      <c r="NCZ1883" s="39"/>
      <c r="NDA1883" s="39"/>
      <c r="NDB1883" s="39"/>
      <c r="NDC1883" s="39"/>
      <c r="NDD1883" s="39"/>
      <c r="NDE1883" s="39"/>
      <c r="NDF1883" s="39"/>
      <c r="NDG1883" s="39"/>
      <c r="NDH1883" s="39"/>
      <c r="NDI1883" s="39"/>
      <c r="NDJ1883" s="39"/>
      <c r="NDK1883" s="39"/>
      <c r="NDL1883" s="39"/>
      <c r="NDM1883" s="39"/>
      <c r="NDN1883" s="39"/>
      <c r="NDO1883" s="39"/>
      <c r="NDP1883" s="39"/>
      <c r="NDQ1883" s="39"/>
      <c r="NDR1883" s="39"/>
      <c r="NDS1883" s="39"/>
      <c r="NDT1883" s="39"/>
      <c r="NDU1883" s="39"/>
      <c r="NDV1883" s="39"/>
      <c r="NDW1883" s="39"/>
      <c r="NDX1883" s="39"/>
      <c r="NDY1883" s="39"/>
      <c r="NDZ1883" s="39"/>
      <c r="NEA1883" s="39"/>
      <c r="NEB1883" s="39"/>
      <c r="NEC1883" s="39"/>
      <c r="NED1883" s="39"/>
      <c r="NEE1883" s="39"/>
      <c r="NEF1883" s="39"/>
      <c r="NEG1883" s="39"/>
      <c r="NEH1883" s="39"/>
      <c r="NEI1883" s="39"/>
      <c r="NEJ1883" s="39"/>
      <c r="NEK1883" s="39"/>
      <c r="NEL1883" s="39"/>
      <c r="NEM1883" s="39"/>
      <c r="NEN1883" s="39"/>
      <c r="NEO1883" s="39"/>
      <c r="NEP1883" s="39"/>
      <c r="NEQ1883" s="39"/>
      <c r="NER1883" s="39"/>
      <c r="NES1883" s="39"/>
      <c r="NET1883" s="39"/>
      <c r="NEU1883" s="39"/>
      <c r="NEV1883" s="39"/>
      <c r="NEW1883" s="39"/>
      <c r="NEX1883" s="39"/>
      <c r="NEY1883" s="39"/>
      <c r="NEZ1883" s="39"/>
      <c r="NFA1883" s="39"/>
      <c r="NFB1883" s="39"/>
      <c r="NFC1883" s="39"/>
      <c r="NFD1883" s="39"/>
      <c r="NFE1883" s="39"/>
      <c r="NFF1883" s="39"/>
      <c r="NFG1883" s="39"/>
      <c r="NFH1883" s="39"/>
      <c r="NFI1883" s="39"/>
      <c r="NFJ1883" s="39"/>
      <c r="NFK1883" s="39"/>
      <c r="NFL1883" s="39"/>
      <c r="NFM1883" s="39"/>
      <c r="NFN1883" s="39"/>
      <c r="NFO1883" s="39"/>
      <c r="NFP1883" s="39"/>
      <c r="NFQ1883" s="39"/>
      <c r="NFR1883" s="39"/>
      <c r="NFS1883" s="39"/>
      <c r="NFT1883" s="39"/>
      <c r="NFU1883" s="39"/>
      <c r="NFV1883" s="39"/>
      <c r="NFW1883" s="39"/>
      <c r="NFX1883" s="39"/>
      <c r="NFY1883" s="39"/>
      <c r="NFZ1883" s="39"/>
      <c r="NGA1883" s="39"/>
      <c r="NGB1883" s="39"/>
      <c r="NGC1883" s="39"/>
      <c r="NGD1883" s="39"/>
      <c r="NGE1883" s="39"/>
      <c r="NGF1883" s="39"/>
      <c r="NGG1883" s="39"/>
      <c r="NGH1883" s="39"/>
      <c r="NGI1883" s="39"/>
      <c r="NGJ1883" s="39"/>
      <c r="NGK1883" s="39"/>
      <c r="NGL1883" s="39"/>
      <c r="NGM1883" s="39"/>
      <c r="NGN1883" s="39"/>
      <c r="NGO1883" s="39"/>
      <c r="NGP1883" s="39"/>
      <c r="NGQ1883" s="39"/>
      <c r="NGR1883" s="39"/>
      <c r="NGS1883" s="39"/>
      <c r="NGT1883" s="39"/>
      <c r="NGU1883" s="39"/>
      <c r="NGV1883" s="39"/>
      <c r="NGW1883" s="39"/>
      <c r="NGX1883" s="39"/>
      <c r="NGY1883" s="39"/>
      <c r="NGZ1883" s="39"/>
      <c r="NHA1883" s="39"/>
      <c r="NHB1883" s="39"/>
      <c r="NHC1883" s="39"/>
      <c r="NHD1883" s="39"/>
      <c r="NHE1883" s="39"/>
      <c r="NHF1883" s="39"/>
      <c r="NHG1883" s="39"/>
      <c r="NHH1883" s="39"/>
      <c r="NHI1883" s="39"/>
      <c r="NHJ1883" s="39"/>
      <c r="NHK1883" s="39"/>
      <c r="NHL1883" s="39"/>
      <c r="NHM1883" s="39"/>
      <c r="NHN1883" s="39"/>
      <c r="NHO1883" s="39"/>
      <c r="NHP1883" s="39"/>
      <c r="NHQ1883" s="39"/>
      <c r="NHR1883" s="39"/>
      <c r="NHS1883" s="39"/>
      <c r="NHT1883" s="39"/>
      <c r="NHU1883" s="39"/>
      <c r="NHV1883" s="39"/>
      <c r="NHW1883" s="39"/>
      <c r="NHX1883" s="39"/>
      <c r="NHY1883" s="39"/>
      <c r="NHZ1883" s="39"/>
      <c r="NIA1883" s="39"/>
      <c r="NIB1883" s="39"/>
      <c r="NIC1883" s="39"/>
      <c r="NID1883" s="39"/>
      <c r="NIE1883" s="39"/>
      <c r="NIF1883" s="39"/>
      <c r="NIG1883" s="39"/>
      <c r="NIH1883" s="39"/>
      <c r="NII1883" s="39"/>
      <c r="NIJ1883" s="39"/>
      <c r="NIK1883" s="39"/>
      <c r="NIL1883" s="39"/>
      <c r="NIM1883" s="39"/>
      <c r="NIN1883" s="39"/>
      <c r="NIO1883" s="39"/>
      <c r="NIP1883" s="39"/>
      <c r="NIQ1883" s="39"/>
      <c r="NIR1883" s="39"/>
      <c r="NIS1883" s="39"/>
      <c r="NIT1883" s="39"/>
      <c r="NIU1883" s="39"/>
      <c r="NIV1883" s="39"/>
      <c r="NIW1883" s="39"/>
      <c r="NIX1883" s="39"/>
      <c r="NIY1883" s="39"/>
      <c r="NIZ1883" s="39"/>
      <c r="NJA1883" s="39"/>
      <c r="NJB1883" s="39"/>
      <c r="NJC1883" s="39"/>
      <c r="NJD1883" s="39"/>
      <c r="NJE1883" s="39"/>
      <c r="NJF1883" s="39"/>
      <c r="NJG1883" s="39"/>
      <c r="NJH1883" s="39"/>
      <c r="NJI1883" s="39"/>
      <c r="NJJ1883" s="39"/>
      <c r="NJK1883" s="39"/>
      <c r="NJL1883" s="39"/>
      <c r="NJM1883" s="39"/>
      <c r="NJN1883" s="39"/>
      <c r="NJO1883" s="39"/>
      <c r="NJP1883" s="39"/>
      <c r="NJQ1883" s="39"/>
      <c r="NJR1883" s="39"/>
      <c r="NJS1883" s="39"/>
      <c r="NJT1883" s="39"/>
      <c r="NJU1883" s="39"/>
      <c r="NJV1883" s="39"/>
      <c r="NJW1883" s="39"/>
      <c r="NJX1883" s="39"/>
      <c r="NJY1883" s="39"/>
      <c r="NJZ1883" s="39"/>
      <c r="NKA1883" s="39"/>
      <c r="NKB1883" s="39"/>
      <c r="NKC1883" s="39"/>
      <c r="NKD1883" s="39"/>
      <c r="NKE1883" s="39"/>
      <c r="NKF1883" s="39"/>
      <c r="NKG1883" s="39"/>
      <c r="NKH1883" s="39"/>
      <c r="NKI1883" s="39"/>
      <c r="NKJ1883" s="39"/>
      <c r="NKK1883" s="39"/>
      <c r="NKL1883" s="39"/>
      <c r="NKM1883" s="39"/>
      <c r="NKN1883" s="39"/>
      <c r="NKO1883" s="39"/>
      <c r="NKP1883" s="39"/>
      <c r="NKQ1883" s="39"/>
      <c r="NKR1883" s="39"/>
      <c r="NKS1883" s="39"/>
      <c r="NKT1883" s="39"/>
      <c r="NKU1883" s="39"/>
      <c r="NKV1883" s="39"/>
      <c r="NKW1883" s="39"/>
      <c r="NKX1883" s="39"/>
      <c r="NKY1883" s="39"/>
      <c r="NKZ1883" s="39"/>
      <c r="NLA1883" s="39"/>
      <c r="NLB1883" s="39"/>
      <c r="NLC1883" s="39"/>
      <c r="NLD1883" s="39"/>
      <c r="NLE1883" s="39"/>
      <c r="NLF1883" s="39"/>
      <c r="NLG1883" s="39"/>
      <c r="NLH1883" s="39"/>
      <c r="NLI1883" s="39"/>
      <c r="NLJ1883" s="39"/>
      <c r="NLK1883" s="39"/>
      <c r="NLL1883" s="39"/>
      <c r="NLM1883" s="39"/>
      <c r="NLN1883" s="39"/>
      <c r="NLO1883" s="39"/>
      <c r="NLP1883" s="39"/>
      <c r="NLQ1883" s="39"/>
      <c r="NLR1883" s="39"/>
      <c r="NLS1883" s="39"/>
      <c r="NLT1883" s="39"/>
      <c r="NLU1883" s="39"/>
      <c r="NLV1883" s="39"/>
      <c r="NLW1883" s="39"/>
      <c r="NLX1883" s="39"/>
      <c r="NLY1883" s="39"/>
      <c r="NLZ1883" s="39"/>
      <c r="NMA1883" s="39"/>
      <c r="NMB1883" s="39"/>
      <c r="NMC1883" s="39"/>
      <c r="NMD1883" s="39"/>
      <c r="NME1883" s="39"/>
      <c r="NMF1883" s="39"/>
      <c r="NMG1883" s="39"/>
      <c r="NMH1883" s="39"/>
      <c r="NMI1883" s="39"/>
      <c r="NMJ1883" s="39"/>
      <c r="NMK1883" s="39"/>
      <c r="NML1883" s="39"/>
      <c r="NMM1883" s="39"/>
      <c r="NMN1883" s="39"/>
      <c r="NMO1883" s="39"/>
      <c r="NMP1883" s="39"/>
      <c r="NMQ1883" s="39"/>
      <c r="NMR1883" s="39"/>
      <c r="NMS1883" s="39"/>
      <c r="NMT1883" s="39"/>
      <c r="NMU1883" s="39"/>
      <c r="NMV1883" s="39"/>
      <c r="NMW1883" s="39"/>
      <c r="NMX1883" s="39"/>
      <c r="NMY1883" s="39"/>
      <c r="NMZ1883" s="39"/>
      <c r="NNA1883" s="39"/>
      <c r="NNB1883" s="39"/>
      <c r="NNC1883" s="39"/>
      <c r="NND1883" s="39"/>
      <c r="NNE1883" s="39"/>
      <c r="NNF1883" s="39"/>
      <c r="NNG1883" s="39"/>
      <c r="NNH1883" s="39"/>
      <c r="NNI1883" s="39"/>
      <c r="NNJ1883" s="39"/>
      <c r="NNK1883" s="39"/>
      <c r="NNL1883" s="39"/>
      <c r="NNM1883" s="39"/>
      <c r="NNN1883" s="39"/>
      <c r="NNO1883" s="39"/>
      <c r="NNP1883" s="39"/>
      <c r="NNQ1883" s="39"/>
      <c r="NNR1883" s="39"/>
      <c r="NNS1883" s="39"/>
      <c r="NNT1883" s="39"/>
      <c r="NNU1883" s="39"/>
      <c r="NNV1883" s="39"/>
      <c r="NNW1883" s="39"/>
      <c r="NNX1883" s="39"/>
      <c r="NNY1883" s="39"/>
      <c r="NNZ1883" s="39"/>
      <c r="NOA1883" s="39"/>
      <c r="NOB1883" s="39"/>
      <c r="NOC1883" s="39"/>
      <c r="NOD1883" s="39"/>
      <c r="NOE1883" s="39"/>
      <c r="NOF1883" s="39"/>
      <c r="NOG1883" s="39"/>
      <c r="NOH1883" s="39"/>
      <c r="NOI1883" s="39"/>
      <c r="NOJ1883" s="39"/>
      <c r="NOK1883" s="39"/>
      <c r="NOL1883" s="39"/>
      <c r="NOM1883" s="39"/>
      <c r="NON1883" s="39"/>
      <c r="NOO1883" s="39"/>
      <c r="NOP1883" s="39"/>
      <c r="NOQ1883" s="39"/>
      <c r="NOR1883" s="39"/>
      <c r="NOS1883" s="39"/>
      <c r="NOT1883" s="39"/>
      <c r="NOU1883" s="39"/>
      <c r="NOV1883" s="39"/>
      <c r="NOW1883" s="39"/>
      <c r="NOX1883" s="39"/>
      <c r="NOY1883" s="39"/>
      <c r="NOZ1883" s="39"/>
      <c r="NPA1883" s="39"/>
      <c r="NPB1883" s="39"/>
      <c r="NPC1883" s="39"/>
      <c r="NPD1883" s="39"/>
      <c r="NPE1883" s="39"/>
      <c r="NPF1883" s="39"/>
      <c r="NPG1883" s="39"/>
      <c r="NPH1883" s="39"/>
      <c r="NPI1883" s="39"/>
      <c r="NPJ1883" s="39"/>
      <c r="NPK1883" s="39"/>
      <c r="NPL1883" s="39"/>
      <c r="NPM1883" s="39"/>
      <c r="NPN1883" s="39"/>
      <c r="NPO1883" s="39"/>
      <c r="NPP1883" s="39"/>
      <c r="NPQ1883" s="39"/>
      <c r="NPR1883" s="39"/>
      <c r="NPS1883" s="39"/>
      <c r="NPT1883" s="39"/>
      <c r="NPU1883" s="39"/>
      <c r="NPV1883" s="39"/>
      <c r="NPW1883" s="39"/>
      <c r="NPX1883" s="39"/>
      <c r="NPY1883" s="39"/>
      <c r="NPZ1883" s="39"/>
      <c r="NQA1883" s="39"/>
      <c r="NQB1883" s="39"/>
      <c r="NQC1883" s="39"/>
      <c r="NQD1883" s="39"/>
      <c r="NQE1883" s="39"/>
      <c r="NQF1883" s="39"/>
      <c r="NQG1883" s="39"/>
      <c r="NQH1883" s="39"/>
      <c r="NQI1883" s="39"/>
      <c r="NQJ1883" s="39"/>
      <c r="NQK1883" s="39"/>
      <c r="NQL1883" s="39"/>
      <c r="NQM1883" s="39"/>
      <c r="NQN1883" s="39"/>
      <c r="NQO1883" s="39"/>
      <c r="NQP1883" s="39"/>
      <c r="NQQ1883" s="39"/>
      <c r="NQR1883" s="39"/>
      <c r="NQS1883" s="39"/>
      <c r="NQT1883" s="39"/>
      <c r="NQU1883" s="39"/>
      <c r="NQV1883" s="39"/>
      <c r="NQW1883" s="39"/>
      <c r="NQX1883" s="39"/>
      <c r="NQY1883" s="39"/>
      <c r="NQZ1883" s="39"/>
      <c r="NRA1883" s="39"/>
      <c r="NRB1883" s="39"/>
      <c r="NRC1883" s="39"/>
      <c r="NRD1883" s="39"/>
      <c r="NRE1883" s="39"/>
      <c r="NRF1883" s="39"/>
      <c r="NRG1883" s="39"/>
      <c r="NRH1883" s="39"/>
      <c r="NRI1883" s="39"/>
      <c r="NRJ1883" s="39"/>
      <c r="NRK1883" s="39"/>
      <c r="NRL1883" s="39"/>
      <c r="NRM1883" s="39"/>
      <c r="NRN1883" s="39"/>
      <c r="NRO1883" s="39"/>
      <c r="NRP1883" s="39"/>
      <c r="NRQ1883" s="39"/>
      <c r="NRR1883" s="39"/>
      <c r="NRS1883" s="39"/>
      <c r="NRT1883" s="39"/>
      <c r="NRU1883" s="39"/>
      <c r="NRV1883" s="39"/>
      <c r="NRW1883" s="39"/>
      <c r="NRX1883" s="39"/>
      <c r="NRY1883" s="39"/>
      <c r="NRZ1883" s="39"/>
      <c r="NSA1883" s="39"/>
      <c r="NSB1883" s="39"/>
      <c r="NSC1883" s="39"/>
      <c r="NSD1883" s="39"/>
      <c r="NSE1883" s="39"/>
      <c r="NSF1883" s="39"/>
      <c r="NSG1883" s="39"/>
      <c r="NSH1883" s="39"/>
      <c r="NSI1883" s="39"/>
      <c r="NSJ1883" s="39"/>
      <c r="NSK1883" s="39"/>
      <c r="NSL1883" s="39"/>
      <c r="NSM1883" s="39"/>
      <c r="NSN1883" s="39"/>
      <c r="NSO1883" s="39"/>
      <c r="NSP1883" s="39"/>
      <c r="NSQ1883" s="39"/>
      <c r="NSR1883" s="39"/>
      <c r="NSS1883" s="39"/>
      <c r="NST1883" s="39"/>
      <c r="NSU1883" s="39"/>
      <c r="NSV1883" s="39"/>
      <c r="NSW1883" s="39"/>
      <c r="NSX1883" s="39"/>
      <c r="NSY1883" s="39"/>
      <c r="NSZ1883" s="39"/>
      <c r="NTA1883" s="39"/>
      <c r="NTB1883" s="39"/>
      <c r="NTC1883" s="39"/>
      <c r="NTD1883" s="39"/>
      <c r="NTE1883" s="39"/>
      <c r="NTF1883" s="39"/>
      <c r="NTG1883" s="39"/>
      <c r="NTH1883" s="39"/>
      <c r="NTI1883" s="39"/>
      <c r="NTJ1883" s="39"/>
      <c r="NTK1883" s="39"/>
      <c r="NTL1883" s="39"/>
      <c r="NTM1883" s="39"/>
      <c r="NTN1883" s="39"/>
      <c r="NTO1883" s="39"/>
      <c r="NTP1883" s="39"/>
      <c r="NTQ1883" s="39"/>
      <c r="NTR1883" s="39"/>
      <c r="NTS1883" s="39"/>
      <c r="NTT1883" s="39"/>
      <c r="NTU1883" s="39"/>
      <c r="NTV1883" s="39"/>
      <c r="NTW1883" s="39"/>
      <c r="NTX1883" s="39"/>
      <c r="NTY1883" s="39"/>
      <c r="NTZ1883" s="39"/>
      <c r="NUA1883" s="39"/>
      <c r="NUB1883" s="39"/>
      <c r="NUC1883" s="39"/>
      <c r="NUD1883" s="39"/>
      <c r="NUE1883" s="39"/>
      <c r="NUF1883" s="39"/>
      <c r="NUG1883" s="39"/>
      <c r="NUH1883" s="39"/>
      <c r="NUI1883" s="39"/>
      <c r="NUJ1883" s="39"/>
      <c r="NUK1883" s="39"/>
      <c r="NUL1883" s="39"/>
      <c r="NUM1883" s="39"/>
      <c r="NUN1883" s="39"/>
      <c r="NUO1883" s="39"/>
      <c r="NUP1883" s="39"/>
      <c r="NUQ1883" s="39"/>
      <c r="NUR1883" s="39"/>
      <c r="NUS1883" s="39"/>
      <c r="NUT1883" s="39"/>
      <c r="NUU1883" s="39"/>
      <c r="NUV1883" s="39"/>
      <c r="NUW1883" s="39"/>
      <c r="NUX1883" s="39"/>
      <c r="NUY1883" s="39"/>
      <c r="NUZ1883" s="39"/>
      <c r="NVA1883" s="39"/>
      <c r="NVB1883" s="39"/>
      <c r="NVC1883" s="39"/>
      <c r="NVD1883" s="39"/>
      <c r="NVE1883" s="39"/>
      <c r="NVF1883" s="39"/>
      <c r="NVG1883" s="39"/>
      <c r="NVH1883" s="39"/>
      <c r="NVI1883" s="39"/>
      <c r="NVJ1883" s="39"/>
      <c r="NVK1883" s="39"/>
      <c r="NVL1883" s="39"/>
      <c r="NVM1883" s="39"/>
      <c r="NVN1883" s="39"/>
      <c r="NVO1883" s="39"/>
      <c r="NVP1883" s="39"/>
      <c r="NVQ1883" s="39"/>
      <c r="NVR1883" s="39"/>
      <c r="NVS1883" s="39"/>
      <c r="NVT1883" s="39"/>
      <c r="NVU1883" s="39"/>
      <c r="NVV1883" s="39"/>
      <c r="NVW1883" s="39"/>
      <c r="NVX1883" s="39"/>
      <c r="NVY1883" s="39"/>
      <c r="NVZ1883" s="39"/>
      <c r="NWA1883" s="39"/>
      <c r="NWB1883" s="39"/>
      <c r="NWC1883" s="39"/>
      <c r="NWD1883" s="39"/>
      <c r="NWE1883" s="39"/>
      <c r="NWF1883" s="39"/>
      <c r="NWG1883" s="39"/>
      <c r="NWH1883" s="39"/>
      <c r="NWI1883" s="39"/>
      <c r="NWJ1883" s="39"/>
      <c r="NWK1883" s="39"/>
      <c r="NWL1883" s="39"/>
      <c r="NWM1883" s="39"/>
      <c r="NWN1883" s="39"/>
      <c r="NWO1883" s="39"/>
      <c r="NWP1883" s="39"/>
      <c r="NWQ1883" s="39"/>
      <c r="NWR1883" s="39"/>
      <c r="NWS1883" s="39"/>
      <c r="NWT1883" s="39"/>
      <c r="NWU1883" s="39"/>
      <c r="NWV1883" s="39"/>
      <c r="NWW1883" s="39"/>
      <c r="NWX1883" s="39"/>
      <c r="NWY1883" s="39"/>
      <c r="NWZ1883" s="39"/>
      <c r="NXA1883" s="39"/>
      <c r="NXB1883" s="39"/>
      <c r="NXC1883" s="39"/>
      <c r="NXD1883" s="39"/>
      <c r="NXE1883" s="39"/>
      <c r="NXF1883" s="39"/>
      <c r="NXG1883" s="39"/>
      <c r="NXH1883" s="39"/>
      <c r="NXI1883" s="39"/>
      <c r="NXJ1883" s="39"/>
      <c r="NXK1883" s="39"/>
      <c r="NXL1883" s="39"/>
      <c r="NXM1883" s="39"/>
      <c r="NXN1883" s="39"/>
      <c r="NXO1883" s="39"/>
      <c r="NXP1883" s="39"/>
      <c r="NXQ1883" s="39"/>
      <c r="NXR1883" s="39"/>
      <c r="NXS1883" s="39"/>
      <c r="NXT1883" s="39"/>
      <c r="NXU1883" s="39"/>
      <c r="NXV1883" s="39"/>
      <c r="NXW1883" s="39"/>
      <c r="NXX1883" s="39"/>
      <c r="NXY1883" s="39"/>
      <c r="NXZ1883" s="39"/>
      <c r="NYA1883" s="39"/>
      <c r="NYB1883" s="39"/>
      <c r="NYC1883" s="39"/>
      <c r="NYD1883" s="39"/>
      <c r="NYE1883" s="39"/>
      <c r="NYF1883" s="39"/>
      <c r="NYG1883" s="39"/>
      <c r="NYH1883" s="39"/>
      <c r="NYI1883" s="39"/>
      <c r="NYJ1883" s="39"/>
      <c r="NYK1883" s="39"/>
      <c r="NYL1883" s="39"/>
      <c r="NYM1883" s="39"/>
      <c r="NYN1883" s="39"/>
      <c r="NYO1883" s="39"/>
      <c r="NYP1883" s="39"/>
      <c r="NYQ1883" s="39"/>
      <c r="NYR1883" s="39"/>
      <c r="NYS1883" s="39"/>
      <c r="NYT1883" s="39"/>
      <c r="NYU1883" s="39"/>
      <c r="NYV1883" s="39"/>
      <c r="NYW1883" s="39"/>
      <c r="NYX1883" s="39"/>
      <c r="NYY1883" s="39"/>
      <c r="NYZ1883" s="39"/>
      <c r="NZA1883" s="39"/>
      <c r="NZB1883" s="39"/>
      <c r="NZC1883" s="39"/>
      <c r="NZD1883" s="39"/>
      <c r="NZE1883" s="39"/>
      <c r="NZF1883" s="39"/>
      <c r="NZG1883" s="39"/>
      <c r="NZH1883" s="39"/>
      <c r="NZI1883" s="39"/>
      <c r="NZJ1883" s="39"/>
      <c r="NZK1883" s="39"/>
      <c r="NZL1883" s="39"/>
      <c r="NZM1883" s="39"/>
      <c r="NZN1883" s="39"/>
      <c r="NZO1883" s="39"/>
      <c r="NZP1883" s="39"/>
      <c r="NZQ1883" s="39"/>
      <c r="NZR1883" s="39"/>
      <c r="NZS1883" s="39"/>
      <c r="NZT1883" s="39"/>
      <c r="NZU1883" s="39"/>
      <c r="NZV1883" s="39"/>
      <c r="NZW1883" s="39"/>
      <c r="NZX1883" s="39"/>
      <c r="NZY1883" s="39"/>
      <c r="NZZ1883" s="39"/>
      <c r="OAA1883" s="39"/>
      <c r="OAB1883" s="39"/>
      <c r="OAC1883" s="39"/>
      <c r="OAD1883" s="39"/>
      <c r="OAE1883" s="39"/>
      <c r="OAF1883" s="39"/>
      <c r="OAG1883" s="39"/>
      <c r="OAH1883" s="39"/>
      <c r="OAI1883" s="39"/>
      <c r="OAJ1883" s="39"/>
      <c r="OAK1883" s="39"/>
      <c r="OAL1883" s="39"/>
      <c r="OAM1883" s="39"/>
      <c r="OAN1883" s="39"/>
      <c r="OAO1883" s="39"/>
      <c r="OAP1883" s="39"/>
      <c r="OAQ1883" s="39"/>
      <c r="OAR1883" s="39"/>
      <c r="OAS1883" s="39"/>
      <c r="OAT1883" s="39"/>
      <c r="OAU1883" s="39"/>
      <c r="OAV1883" s="39"/>
      <c r="OAW1883" s="39"/>
      <c r="OAX1883" s="39"/>
      <c r="OAY1883" s="39"/>
      <c r="OAZ1883" s="39"/>
      <c r="OBA1883" s="39"/>
      <c r="OBB1883" s="39"/>
      <c r="OBC1883" s="39"/>
      <c r="OBD1883" s="39"/>
      <c r="OBE1883" s="39"/>
      <c r="OBF1883" s="39"/>
      <c r="OBG1883" s="39"/>
      <c r="OBH1883" s="39"/>
      <c r="OBI1883" s="39"/>
      <c r="OBJ1883" s="39"/>
      <c r="OBK1883" s="39"/>
      <c r="OBL1883" s="39"/>
      <c r="OBM1883" s="39"/>
      <c r="OBN1883" s="39"/>
      <c r="OBO1883" s="39"/>
      <c r="OBP1883" s="39"/>
      <c r="OBQ1883" s="39"/>
      <c r="OBR1883" s="39"/>
      <c r="OBS1883" s="39"/>
      <c r="OBT1883" s="39"/>
      <c r="OBU1883" s="39"/>
      <c r="OBV1883" s="39"/>
      <c r="OBW1883" s="39"/>
      <c r="OBX1883" s="39"/>
      <c r="OBY1883" s="39"/>
      <c r="OBZ1883" s="39"/>
      <c r="OCA1883" s="39"/>
      <c r="OCB1883" s="39"/>
      <c r="OCC1883" s="39"/>
      <c r="OCD1883" s="39"/>
      <c r="OCE1883" s="39"/>
      <c r="OCF1883" s="39"/>
      <c r="OCG1883" s="39"/>
      <c r="OCH1883" s="39"/>
      <c r="OCI1883" s="39"/>
      <c r="OCJ1883" s="39"/>
      <c r="OCK1883" s="39"/>
      <c r="OCL1883" s="39"/>
      <c r="OCM1883" s="39"/>
      <c r="OCN1883" s="39"/>
      <c r="OCO1883" s="39"/>
      <c r="OCP1883" s="39"/>
      <c r="OCQ1883" s="39"/>
      <c r="OCR1883" s="39"/>
      <c r="OCS1883" s="39"/>
      <c r="OCT1883" s="39"/>
      <c r="OCU1883" s="39"/>
      <c r="OCV1883" s="39"/>
      <c r="OCW1883" s="39"/>
      <c r="OCX1883" s="39"/>
      <c r="OCY1883" s="39"/>
      <c r="OCZ1883" s="39"/>
      <c r="ODA1883" s="39"/>
      <c r="ODB1883" s="39"/>
      <c r="ODC1883" s="39"/>
      <c r="ODD1883" s="39"/>
      <c r="ODE1883" s="39"/>
      <c r="ODF1883" s="39"/>
      <c r="ODG1883" s="39"/>
      <c r="ODH1883" s="39"/>
      <c r="ODI1883" s="39"/>
      <c r="ODJ1883" s="39"/>
      <c r="ODK1883" s="39"/>
      <c r="ODL1883" s="39"/>
      <c r="ODM1883" s="39"/>
      <c r="ODN1883" s="39"/>
      <c r="ODO1883" s="39"/>
      <c r="ODP1883" s="39"/>
      <c r="ODQ1883" s="39"/>
      <c r="ODR1883" s="39"/>
      <c r="ODS1883" s="39"/>
      <c r="ODT1883" s="39"/>
      <c r="ODU1883" s="39"/>
      <c r="ODV1883" s="39"/>
      <c r="ODW1883" s="39"/>
      <c r="ODX1883" s="39"/>
      <c r="ODY1883" s="39"/>
      <c r="ODZ1883" s="39"/>
      <c r="OEA1883" s="39"/>
      <c r="OEB1883" s="39"/>
      <c r="OEC1883" s="39"/>
      <c r="OED1883" s="39"/>
      <c r="OEE1883" s="39"/>
      <c r="OEF1883" s="39"/>
      <c r="OEG1883" s="39"/>
      <c r="OEH1883" s="39"/>
      <c r="OEI1883" s="39"/>
      <c r="OEJ1883" s="39"/>
      <c r="OEK1883" s="39"/>
      <c r="OEL1883" s="39"/>
      <c r="OEM1883" s="39"/>
      <c r="OEN1883" s="39"/>
      <c r="OEO1883" s="39"/>
      <c r="OEP1883" s="39"/>
      <c r="OEQ1883" s="39"/>
      <c r="OER1883" s="39"/>
      <c r="OES1883" s="39"/>
      <c r="OET1883" s="39"/>
      <c r="OEU1883" s="39"/>
      <c r="OEV1883" s="39"/>
      <c r="OEW1883" s="39"/>
      <c r="OEX1883" s="39"/>
      <c r="OEY1883" s="39"/>
      <c r="OEZ1883" s="39"/>
      <c r="OFA1883" s="39"/>
      <c r="OFB1883" s="39"/>
      <c r="OFC1883" s="39"/>
      <c r="OFD1883" s="39"/>
      <c r="OFE1883" s="39"/>
      <c r="OFF1883" s="39"/>
      <c r="OFG1883" s="39"/>
      <c r="OFH1883" s="39"/>
      <c r="OFI1883" s="39"/>
      <c r="OFJ1883" s="39"/>
      <c r="OFK1883" s="39"/>
      <c r="OFL1883" s="39"/>
      <c r="OFM1883" s="39"/>
      <c r="OFN1883" s="39"/>
      <c r="OFO1883" s="39"/>
      <c r="OFP1883" s="39"/>
      <c r="OFQ1883" s="39"/>
      <c r="OFR1883" s="39"/>
      <c r="OFS1883" s="39"/>
      <c r="OFT1883" s="39"/>
      <c r="OFU1883" s="39"/>
      <c r="OFV1883" s="39"/>
      <c r="OFW1883" s="39"/>
      <c r="OFX1883" s="39"/>
      <c r="OFY1883" s="39"/>
      <c r="OFZ1883" s="39"/>
      <c r="OGA1883" s="39"/>
      <c r="OGB1883" s="39"/>
      <c r="OGC1883" s="39"/>
      <c r="OGD1883" s="39"/>
      <c r="OGE1883" s="39"/>
      <c r="OGF1883" s="39"/>
      <c r="OGG1883" s="39"/>
      <c r="OGH1883" s="39"/>
      <c r="OGI1883" s="39"/>
      <c r="OGJ1883" s="39"/>
      <c r="OGK1883" s="39"/>
      <c r="OGL1883" s="39"/>
      <c r="OGM1883" s="39"/>
      <c r="OGN1883" s="39"/>
      <c r="OGO1883" s="39"/>
      <c r="OGP1883" s="39"/>
      <c r="OGQ1883" s="39"/>
      <c r="OGR1883" s="39"/>
      <c r="OGS1883" s="39"/>
      <c r="OGT1883" s="39"/>
      <c r="OGU1883" s="39"/>
      <c r="OGV1883" s="39"/>
      <c r="OGW1883" s="39"/>
      <c r="OGX1883" s="39"/>
      <c r="OGY1883" s="39"/>
      <c r="OGZ1883" s="39"/>
      <c r="OHA1883" s="39"/>
      <c r="OHB1883" s="39"/>
      <c r="OHC1883" s="39"/>
      <c r="OHD1883" s="39"/>
      <c r="OHE1883" s="39"/>
      <c r="OHF1883" s="39"/>
      <c r="OHG1883" s="39"/>
      <c r="OHH1883" s="39"/>
      <c r="OHI1883" s="39"/>
      <c r="OHJ1883" s="39"/>
      <c r="OHK1883" s="39"/>
      <c r="OHL1883" s="39"/>
      <c r="OHM1883" s="39"/>
      <c r="OHN1883" s="39"/>
      <c r="OHO1883" s="39"/>
      <c r="OHP1883" s="39"/>
      <c r="OHQ1883" s="39"/>
      <c r="OHR1883" s="39"/>
      <c r="OHS1883" s="39"/>
      <c r="OHT1883" s="39"/>
      <c r="OHU1883" s="39"/>
      <c r="OHV1883" s="39"/>
      <c r="OHW1883" s="39"/>
      <c r="OHX1883" s="39"/>
      <c r="OHY1883" s="39"/>
      <c r="OHZ1883" s="39"/>
      <c r="OIA1883" s="39"/>
      <c r="OIB1883" s="39"/>
      <c r="OIC1883" s="39"/>
      <c r="OID1883" s="39"/>
      <c r="OIE1883" s="39"/>
      <c r="OIF1883" s="39"/>
      <c r="OIG1883" s="39"/>
      <c r="OIH1883" s="39"/>
      <c r="OII1883" s="39"/>
      <c r="OIJ1883" s="39"/>
      <c r="OIK1883" s="39"/>
      <c r="OIL1883" s="39"/>
      <c r="OIM1883" s="39"/>
      <c r="OIN1883" s="39"/>
      <c r="OIO1883" s="39"/>
      <c r="OIP1883" s="39"/>
      <c r="OIQ1883" s="39"/>
      <c r="OIR1883" s="39"/>
      <c r="OIS1883" s="39"/>
      <c r="OIT1883" s="39"/>
      <c r="OIU1883" s="39"/>
      <c r="OIV1883" s="39"/>
      <c r="OIW1883" s="39"/>
      <c r="OIX1883" s="39"/>
      <c r="OIY1883" s="39"/>
      <c r="OIZ1883" s="39"/>
      <c r="OJA1883" s="39"/>
      <c r="OJB1883" s="39"/>
      <c r="OJC1883" s="39"/>
      <c r="OJD1883" s="39"/>
      <c r="OJE1883" s="39"/>
      <c r="OJF1883" s="39"/>
      <c r="OJG1883" s="39"/>
      <c r="OJH1883" s="39"/>
      <c r="OJI1883" s="39"/>
      <c r="OJJ1883" s="39"/>
      <c r="OJK1883" s="39"/>
      <c r="OJL1883" s="39"/>
      <c r="OJM1883" s="39"/>
      <c r="OJN1883" s="39"/>
      <c r="OJO1883" s="39"/>
      <c r="OJP1883" s="39"/>
      <c r="OJQ1883" s="39"/>
      <c r="OJR1883" s="39"/>
      <c r="OJS1883" s="39"/>
      <c r="OJT1883" s="39"/>
      <c r="OJU1883" s="39"/>
      <c r="OJV1883" s="39"/>
      <c r="OJW1883" s="39"/>
      <c r="OJX1883" s="39"/>
      <c r="OJY1883" s="39"/>
      <c r="OJZ1883" s="39"/>
      <c r="OKA1883" s="39"/>
      <c r="OKB1883" s="39"/>
      <c r="OKC1883" s="39"/>
      <c r="OKD1883" s="39"/>
      <c r="OKE1883" s="39"/>
      <c r="OKF1883" s="39"/>
      <c r="OKG1883" s="39"/>
      <c r="OKH1883" s="39"/>
      <c r="OKI1883" s="39"/>
      <c r="OKJ1883" s="39"/>
      <c r="OKK1883" s="39"/>
      <c r="OKL1883" s="39"/>
      <c r="OKM1883" s="39"/>
      <c r="OKN1883" s="39"/>
      <c r="OKO1883" s="39"/>
      <c r="OKP1883" s="39"/>
      <c r="OKQ1883" s="39"/>
      <c r="OKR1883" s="39"/>
      <c r="OKS1883" s="39"/>
      <c r="OKT1883" s="39"/>
      <c r="OKU1883" s="39"/>
      <c r="OKV1883" s="39"/>
      <c r="OKW1883" s="39"/>
      <c r="OKX1883" s="39"/>
      <c r="OKY1883" s="39"/>
      <c r="OKZ1883" s="39"/>
      <c r="OLA1883" s="39"/>
      <c r="OLB1883" s="39"/>
      <c r="OLC1883" s="39"/>
      <c r="OLD1883" s="39"/>
      <c r="OLE1883" s="39"/>
      <c r="OLF1883" s="39"/>
      <c r="OLG1883" s="39"/>
      <c r="OLH1883" s="39"/>
      <c r="OLI1883" s="39"/>
      <c r="OLJ1883" s="39"/>
      <c r="OLK1883" s="39"/>
      <c r="OLL1883" s="39"/>
      <c r="OLM1883" s="39"/>
      <c r="OLN1883" s="39"/>
      <c r="OLO1883" s="39"/>
      <c r="OLP1883" s="39"/>
      <c r="OLQ1883" s="39"/>
      <c r="OLR1883" s="39"/>
      <c r="OLS1883" s="39"/>
      <c r="OLT1883" s="39"/>
      <c r="OLU1883" s="39"/>
      <c r="OLV1883" s="39"/>
      <c r="OLW1883" s="39"/>
      <c r="OLX1883" s="39"/>
      <c r="OLY1883" s="39"/>
      <c r="OLZ1883" s="39"/>
      <c r="OMA1883" s="39"/>
      <c r="OMB1883" s="39"/>
      <c r="OMC1883" s="39"/>
      <c r="OMD1883" s="39"/>
      <c r="OME1883" s="39"/>
      <c r="OMF1883" s="39"/>
      <c r="OMG1883" s="39"/>
      <c r="OMH1883" s="39"/>
      <c r="OMI1883" s="39"/>
      <c r="OMJ1883" s="39"/>
      <c r="OMK1883" s="39"/>
      <c r="OML1883" s="39"/>
      <c r="OMM1883" s="39"/>
      <c r="OMN1883" s="39"/>
      <c r="OMO1883" s="39"/>
      <c r="OMP1883" s="39"/>
      <c r="OMQ1883" s="39"/>
      <c r="OMR1883" s="39"/>
      <c r="OMS1883" s="39"/>
      <c r="OMT1883" s="39"/>
      <c r="OMU1883" s="39"/>
      <c r="OMV1883" s="39"/>
      <c r="OMW1883" s="39"/>
      <c r="OMX1883" s="39"/>
      <c r="OMY1883" s="39"/>
      <c r="OMZ1883" s="39"/>
      <c r="ONA1883" s="39"/>
      <c r="ONB1883" s="39"/>
      <c r="ONC1883" s="39"/>
      <c r="OND1883" s="39"/>
      <c r="ONE1883" s="39"/>
      <c r="ONF1883" s="39"/>
      <c r="ONG1883" s="39"/>
      <c r="ONH1883" s="39"/>
      <c r="ONI1883" s="39"/>
      <c r="ONJ1883" s="39"/>
      <c r="ONK1883" s="39"/>
      <c r="ONL1883" s="39"/>
      <c r="ONM1883" s="39"/>
      <c r="ONN1883" s="39"/>
      <c r="ONO1883" s="39"/>
      <c r="ONP1883" s="39"/>
      <c r="ONQ1883" s="39"/>
      <c r="ONR1883" s="39"/>
      <c r="ONS1883" s="39"/>
      <c r="ONT1883" s="39"/>
      <c r="ONU1883" s="39"/>
      <c r="ONV1883" s="39"/>
      <c r="ONW1883" s="39"/>
      <c r="ONX1883" s="39"/>
      <c r="ONY1883" s="39"/>
      <c r="ONZ1883" s="39"/>
      <c r="OOA1883" s="39"/>
      <c r="OOB1883" s="39"/>
      <c r="OOC1883" s="39"/>
      <c r="OOD1883" s="39"/>
      <c r="OOE1883" s="39"/>
      <c r="OOF1883" s="39"/>
      <c r="OOG1883" s="39"/>
      <c r="OOH1883" s="39"/>
      <c r="OOI1883" s="39"/>
      <c r="OOJ1883" s="39"/>
      <c r="OOK1883" s="39"/>
      <c r="OOL1883" s="39"/>
      <c r="OOM1883" s="39"/>
      <c r="OON1883" s="39"/>
      <c r="OOO1883" s="39"/>
      <c r="OOP1883" s="39"/>
      <c r="OOQ1883" s="39"/>
      <c r="OOR1883" s="39"/>
      <c r="OOS1883" s="39"/>
      <c r="OOT1883" s="39"/>
      <c r="OOU1883" s="39"/>
      <c r="OOV1883" s="39"/>
      <c r="OOW1883" s="39"/>
      <c r="OOX1883" s="39"/>
      <c r="OOY1883" s="39"/>
      <c r="OOZ1883" s="39"/>
      <c r="OPA1883" s="39"/>
      <c r="OPB1883" s="39"/>
      <c r="OPC1883" s="39"/>
      <c r="OPD1883" s="39"/>
      <c r="OPE1883" s="39"/>
      <c r="OPF1883" s="39"/>
      <c r="OPG1883" s="39"/>
      <c r="OPH1883" s="39"/>
      <c r="OPI1883" s="39"/>
      <c r="OPJ1883" s="39"/>
      <c r="OPK1883" s="39"/>
      <c r="OPL1883" s="39"/>
      <c r="OPM1883" s="39"/>
      <c r="OPN1883" s="39"/>
      <c r="OPO1883" s="39"/>
      <c r="OPP1883" s="39"/>
      <c r="OPQ1883" s="39"/>
      <c r="OPR1883" s="39"/>
      <c r="OPS1883" s="39"/>
      <c r="OPT1883" s="39"/>
      <c r="OPU1883" s="39"/>
      <c r="OPV1883" s="39"/>
      <c r="OPW1883" s="39"/>
      <c r="OPX1883" s="39"/>
      <c r="OPY1883" s="39"/>
      <c r="OPZ1883" s="39"/>
      <c r="OQA1883" s="39"/>
      <c r="OQB1883" s="39"/>
      <c r="OQC1883" s="39"/>
      <c r="OQD1883" s="39"/>
      <c r="OQE1883" s="39"/>
      <c r="OQF1883" s="39"/>
      <c r="OQG1883" s="39"/>
      <c r="OQH1883" s="39"/>
      <c r="OQI1883" s="39"/>
      <c r="OQJ1883" s="39"/>
      <c r="OQK1883" s="39"/>
      <c r="OQL1883" s="39"/>
      <c r="OQM1883" s="39"/>
      <c r="OQN1883" s="39"/>
      <c r="OQO1883" s="39"/>
      <c r="OQP1883" s="39"/>
      <c r="OQQ1883" s="39"/>
      <c r="OQR1883" s="39"/>
      <c r="OQS1883" s="39"/>
      <c r="OQT1883" s="39"/>
      <c r="OQU1883" s="39"/>
      <c r="OQV1883" s="39"/>
      <c r="OQW1883" s="39"/>
      <c r="OQX1883" s="39"/>
      <c r="OQY1883" s="39"/>
      <c r="OQZ1883" s="39"/>
      <c r="ORA1883" s="39"/>
      <c r="ORB1883" s="39"/>
      <c r="ORC1883" s="39"/>
      <c r="ORD1883" s="39"/>
      <c r="ORE1883" s="39"/>
      <c r="ORF1883" s="39"/>
      <c r="ORG1883" s="39"/>
      <c r="ORH1883" s="39"/>
      <c r="ORI1883" s="39"/>
      <c r="ORJ1883" s="39"/>
      <c r="ORK1883" s="39"/>
      <c r="ORL1883" s="39"/>
      <c r="ORM1883" s="39"/>
      <c r="ORN1883" s="39"/>
      <c r="ORO1883" s="39"/>
      <c r="ORP1883" s="39"/>
      <c r="ORQ1883" s="39"/>
      <c r="ORR1883" s="39"/>
      <c r="ORS1883" s="39"/>
      <c r="ORT1883" s="39"/>
      <c r="ORU1883" s="39"/>
      <c r="ORV1883" s="39"/>
      <c r="ORW1883" s="39"/>
      <c r="ORX1883" s="39"/>
      <c r="ORY1883" s="39"/>
      <c r="ORZ1883" s="39"/>
      <c r="OSA1883" s="39"/>
      <c r="OSB1883" s="39"/>
      <c r="OSC1883" s="39"/>
      <c r="OSD1883" s="39"/>
      <c r="OSE1883" s="39"/>
      <c r="OSF1883" s="39"/>
      <c r="OSG1883" s="39"/>
      <c r="OSH1883" s="39"/>
      <c r="OSI1883" s="39"/>
      <c r="OSJ1883" s="39"/>
      <c r="OSK1883" s="39"/>
      <c r="OSL1883" s="39"/>
      <c r="OSM1883" s="39"/>
      <c r="OSN1883" s="39"/>
      <c r="OSO1883" s="39"/>
      <c r="OSP1883" s="39"/>
      <c r="OSQ1883" s="39"/>
      <c r="OSR1883" s="39"/>
      <c r="OSS1883" s="39"/>
      <c r="OST1883" s="39"/>
      <c r="OSU1883" s="39"/>
      <c r="OSV1883" s="39"/>
      <c r="OSW1883" s="39"/>
      <c r="OSX1883" s="39"/>
      <c r="OSY1883" s="39"/>
      <c r="OSZ1883" s="39"/>
      <c r="OTA1883" s="39"/>
      <c r="OTB1883" s="39"/>
      <c r="OTC1883" s="39"/>
      <c r="OTD1883" s="39"/>
      <c r="OTE1883" s="39"/>
      <c r="OTF1883" s="39"/>
      <c r="OTG1883" s="39"/>
      <c r="OTH1883" s="39"/>
      <c r="OTI1883" s="39"/>
      <c r="OTJ1883" s="39"/>
      <c r="OTK1883" s="39"/>
      <c r="OTL1883" s="39"/>
      <c r="OTM1883" s="39"/>
      <c r="OTN1883" s="39"/>
      <c r="OTO1883" s="39"/>
      <c r="OTP1883" s="39"/>
      <c r="OTQ1883" s="39"/>
      <c r="OTR1883" s="39"/>
      <c r="OTS1883" s="39"/>
      <c r="OTT1883" s="39"/>
      <c r="OTU1883" s="39"/>
      <c r="OTV1883" s="39"/>
      <c r="OTW1883" s="39"/>
      <c r="OTX1883" s="39"/>
      <c r="OTY1883" s="39"/>
      <c r="OTZ1883" s="39"/>
      <c r="OUA1883" s="39"/>
      <c r="OUB1883" s="39"/>
      <c r="OUC1883" s="39"/>
      <c r="OUD1883" s="39"/>
      <c r="OUE1883" s="39"/>
      <c r="OUF1883" s="39"/>
      <c r="OUG1883" s="39"/>
      <c r="OUH1883" s="39"/>
      <c r="OUI1883" s="39"/>
      <c r="OUJ1883" s="39"/>
      <c r="OUK1883" s="39"/>
      <c r="OUL1883" s="39"/>
      <c r="OUM1883" s="39"/>
      <c r="OUN1883" s="39"/>
      <c r="OUO1883" s="39"/>
      <c r="OUP1883" s="39"/>
      <c r="OUQ1883" s="39"/>
      <c r="OUR1883" s="39"/>
      <c r="OUS1883" s="39"/>
      <c r="OUT1883" s="39"/>
      <c r="OUU1883" s="39"/>
      <c r="OUV1883" s="39"/>
      <c r="OUW1883" s="39"/>
      <c r="OUX1883" s="39"/>
      <c r="OUY1883" s="39"/>
      <c r="OUZ1883" s="39"/>
      <c r="OVA1883" s="39"/>
      <c r="OVB1883" s="39"/>
      <c r="OVC1883" s="39"/>
      <c r="OVD1883" s="39"/>
      <c r="OVE1883" s="39"/>
      <c r="OVF1883" s="39"/>
      <c r="OVG1883" s="39"/>
      <c r="OVH1883" s="39"/>
      <c r="OVI1883" s="39"/>
      <c r="OVJ1883" s="39"/>
      <c r="OVK1883" s="39"/>
      <c r="OVL1883" s="39"/>
      <c r="OVM1883" s="39"/>
      <c r="OVN1883" s="39"/>
      <c r="OVO1883" s="39"/>
      <c r="OVP1883" s="39"/>
      <c r="OVQ1883" s="39"/>
      <c r="OVR1883" s="39"/>
      <c r="OVS1883" s="39"/>
      <c r="OVT1883" s="39"/>
      <c r="OVU1883" s="39"/>
      <c r="OVV1883" s="39"/>
      <c r="OVW1883" s="39"/>
      <c r="OVX1883" s="39"/>
      <c r="OVY1883" s="39"/>
      <c r="OVZ1883" s="39"/>
      <c r="OWA1883" s="39"/>
      <c r="OWB1883" s="39"/>
      <c r="OWC1883" s="39"/>
      <c r="OWD1883" s="39"/>
      <c r="OWE1883" s="39"/>
      <c r="OWF1883" s="39"/>
      <c r="OWG1883" s="39"/>
      <c r="OWH1883" s="39"/>
      <c r="OWI1883" s="39"/>
      <c r="OWJ1883" s="39"/>
      <c r="OWK1883" s="39"/>
      <c r="OWL1883" s="39"/>
      <c r="OWM1883" s="39"/>
      <c r="OWN1883" s="39"/>
      <c r="OWO1883" s="39"/>
      <c r="OWP1883" s="39"/>
      <c r="OWQ1883" s="39"/>
      <c r="OWR1883" s="39"/>
      <c r="OWS1883" s="39"/>
      <c r="OWT1883" s="39"/>
      <c r="OWU1883" s="39"/>
      <c r="OWV1883" s="39"/>
      <c r="OWW1883" s="39"/>
      <c r="OWX1883" s="39"/>
      <c r="OWY1883" s="39"/>
      <c r="OWZ1883" s="39"/>
      <c r="OXA1883" s="39"/>
      <c r="OXB1883" s="39"/>
      <c r="OXC1883" s="39"/>
      <c r="OXD1883" s="39"/>
      <c r="OXE1883" s="39"/>
      <c r="OXF1883" s="39"/>
      <c r="OXG1883" s="39"/>
      <c r="OXH1883" s="39"/>
      <c r="OXI1883" s="39"/>
      <c r="OXJ1883" s="39"/>
      <c r="OXK1883" s="39"/>
      <c r="OXL1883" s="39"/>
      <c r="OXM1883" s="39"/>
      <c r="OXN1883" s="39"/>
      <c r="OXO1883" s="39"/>
      <c r="OXP1883" s="39"/>
      <c r="OXQ1883" s="39"/>
      <c r="OXR1883" s="39"/>
      <c r="OXS1883" s="39"/>
      <c r="OXT1883" s="39"/>
      <c r="OXU1883" s="39"/>
      <c r="OXV1883" s="39"/>
      <c r="OXW1883" s="39"/>
      <c r="OXX1883" s="39"/>
      <c r="OXY1883" s="39"/>
      <c r="OXZ1883" s="39"/>
      <c r="OYA1883" s="39"/>
      <c r="OYB1883" s="39"/>
      <c r="OYC1883" s="39"/>
      <c r="OYD1883" s="39"/>
      <c r="OYE1883" s="39"/>
      <c r="OYF1883" s="39"/>
      <c r="OYG1883" s="39"/>
      <c r="OYH1883" s="39"/>
      <c r="OYI1883" s="39"/>
      <c r="OYJ1883" s="39"/>
      <c r="OYK1883" s="39"/>
      <c r="OYL1883" s="39"/>
      <c r="OYM1883" s="39"/>
      <c r="OYN1883" s="39"/>
      <c r="OYO1883" s="39"/>
      <c r="OYP1883" s="39"/>
      <c r="OYQ1883" s="39"/>
      <c r="OYR1883" s="39"/>
      <c r="OYS1883" s="39"/>
      <c r="OYT1883" s="39"/>
      <c r="OYU1883" s="39"/>
      <c r="OYV1883" s="39"/>
      <c r="OYW1883" s="39"/>
      <c r="OYX1883" s="39"/>
      <c r="OYY1883" s="39"/>
      <c r="OYZ1883" s="39"/>
      <c r="OZA1883" s="39"/>
      <c r="OZB1883" s="39"/>
      <c r="OZC1883" s="39"/>
      <c r="OZD1883" s="39"/>
      <c r="OZE1883" s="39"/>
      <c r="OZF1883" s="39"/>
      <c r="OZG1883" s="39"/>
      <c r="OZH1883" s="39"/>
      <c r="OZI1883" s="39"/>
      <c r="OZJ1883" s="39"/>
      <c r="OZK1883" s="39"/>
      <c r="OZL1883" s="39"/>
      <c r="OZM1883" s="39"/>
      <c r="OZN1883" s="39"/>
      <c r="OZO1883" s="39"/>
      <c r="OZP1883" s="39"/>
      <c r="OZQ1883" s="39"/>
      <c r="OZR1883" s="39"/>
      <c r="OZS1883" s="39"/>
      <c r="OZT1883" s="39"/>
      <c r="OZU1883" s="39"/>
      <c r="OZV1883" s="39"/>
      <c r="OZW1883" s="39"/>
      <c r="OZX1883" s="39"/>
      <c r="OZY1883" s="39"/>
      <c r="OZZ1883" s="39"/>
      <c r="PAA1883" s="39"/>
      <c r="PAB1883" s="39"/>
      <c r="PAC1883" s="39"/>
      <c r="PAD1883" s="39"/>
      <c r="PAE1883" s="39"/>
      <c r="PAF1883" s="39"/>
      <c r="PAG1883" s="39"/>
      <c r="PAH1883" s="39"/>
      <c r="PAI1883" s="39"/>
      <c r="PAJ1883" s="39"/>
      <c r="PAK1883" s="39"/>
      <c r="PAL1883" s="39"/>
      <c r="PAM1883" s="39"/>
      <c r="PAN1883" s="39"/>
      <c r="PAO1883" s="39"/>
      <c r="PAP1883" s="39"/>
      <c r="PAQ1883" s="39"/>
      <c r="PAR1883" s="39"/>
      <c r="PAS1883" s="39"/>
      <c r="PAT1883" s="39"/>
      <c r="PAU1883" s="39"/>
      <c r="PAV1883" s="39"/>
      <c r="PAW1883" s="39"/>
      <c r="PAX1883" s="39"/>
      <c r="PAY1883" s="39"/>
      <c r="PAZ1883" s="39"/>
      <c r="PBA1883" s="39"/>
      <c r="PBB1883" s="39"/>
      <c r="PBC1883" s="39"/>
      <c r="PBD1883" s="39"/>
      <c r="PBE1883" s="39"/>
      <c r="PBF1883" s="39"/>
      <c r="PBG1883" s="39"/>
      <c r="PBH1883" s="39"/>
      <c r="PBI1883" s="39"/>
      <c r="PBJ1883" s="39"/>
      <c r="PBK1883" s="39"/>
      <c r="PBL1883" s="39"/>
      <c r="PBM1883" s="39"/>
      <c r="PBN1883" s="39"/>
      <c r="PBO1883" s="39"/>
      <c r="PBP1883" s="39"/>
      <c r="PBQ1883" s="39"/>
      <c r="PBR1883" s="39"/>
      <c r="PBS1883" s="39"/>
      <c r="PBT1883" s="39"/>
      <c r="PBU1883" s="39"/>
      <c r="PBV1883" s="39"/>
      <c r="PBW1883" s="39"/>
      <c r="PBX1883" s="39"/>
      <c r="PBY1883" s="39"/>
      <c r="PBZ1883" s="39"/>
      <c r="PCA1883" s="39"/>
      <c r="PCB1883" s="39"/>
      <c r="PCC1883" s="39"/>
      <c r="PCD1883" s="39"/>
      <c r="PCE1883" s="39"/>
      <c r="PCF1883" s="39"/>
      <c r="PCG1883" s="39"/>
      <c r="PCH1883" s="39"/>
      <c r="PCI1883" s="39"/>
      <c r="PCJ1883" s="39"/>
      <c r="PCK1883" s="39"/>
      <c r="PCL1883" s="39"/>
      <c r="PCM1883" s="39"/>
      <c r="PCN1883" s="39"/>
      <c r="PCO1883" s="39"/>
      <c r="PCP1883" s="39"/>
      <c r="PCQ1883" s="39"/>
      <c r="PCR1883" s="39"/>
      <c r="PCS1883" s="39"/>
      <c r="PCT1883" s="39"/>
      <c r="PCU1883" s="39"/>
      <c r="PCV1883" s="39"/>
      <c r="PCW1883" s="39"/>
      <c r="PCX1883" s="39"/>
      <c r="PCY1883" s="39"/>
      <c r="PCZ1883" s="39"/>
      <c r="PDA1883" s="39"/>
      <c r="PDB1883" s="39"/>
      <c r="PDC1883" s="39"/>
      <c r="PDD1883" s="39"/>
      <c r="PDE1883" s="39"/>
      <c r="PDF1883" s="39"/>
      <c r="PDG1883" s="39"/>
      <c r="PDH1883" s="39"/>
      <c r="PDI1883" s="39"/>
      <c r="PDJ1883" s="39"/>
      <c r="PDK1883" s="39"/>
      <c r="PDL1883" s="39"/>
      <c r="PDM1883" s="39"/>
      <c r="PDN1883" s="39"/>
      <c r="PDO1883" s="39"/>
      <c r="PDP1883" s="39"/>
      <c r="PDQ1883" s="39"/>
      <c r="PDR1883" s="39"/>
      <c r="PDS1883" s="39"/>
      <c r="PDT1883" s="39"/>
      <c r="PDU1883" s="39"/>
      <c r="PDV1883" s="39"/>
      <c r="PDW1883" s="39"/>
      <c r="PDX1883" s="39"/>
      <c r="PDY1883" s="39"/>
      <c r="PDZ1883" s="39"/>
      <c r="PEA1883" s="39"/>
      <c r="PEB1883" s="39"/>
      <c r="PEC1883" s="39"/>
      <c r="PED1883" s="39"/>
      <c r="PEE1883" s="39"/>
      <c r="PEF1883" s="39"/>
      <c r="PEG1883" s="39"/>
      <c r="PEH1883" s="39"/>
      <c r="PEI1883" s="39"/>
      <c r="PEJ1883" s="39"/>
      <c r="PEK1883" s="39"/>
      <c r="PEL1883" s="39"/>
      <c r="PEM1883" s="39"/>
      <c r="PEN1883" s="39"/>
      <c r="PEO1883" s="39"/>
      <c r="PEP1883" s="39"/>
      <c r="PEQ1883" s="39"/>
      <c r="PER1883" s="39"/>
      <c r="PES1883" s="39"/>
      <c r="PET1883" s="39"/>
      <c r="PEU1883" s="39"/>
      <c r="PEV1883" s="39"/>
      <c r="PEW1883" s="39"/>
      <c r="PEX1883" s="39"/>
      <c r="PEY1883" s="39"/>
      <c r="PEZ1883" s="39"/>
      <c r="PFA1883" s="39"/>
      <c r="PFB1883" s="39"/>
      <c r="PFC1883" s="39"/>
      <c r="PFD1883" s="39"/>
      <c r="PFE1883" s="39"/>
      <c r="PFF1883" s="39"/>
      <c r="PFG1883" s="39"/>
      <c r="PFH1883" s="39"/>
      <c r="PFI1883" s="39"/>
      <c r="PFJ1883" s="39"/>
      <c r="PFK1883" s="39"/>
      <c r="PFL1883" s="39"/>
      <c r="PFM1883" s="39"/>
      <c r="PFN1883" s="39"/>
      <c r="PFO1883" s="39"/>
      <c r="PFP1883" s="39"/>
      <c r="PFQ1883" s="39"/>
      <c r="PFR1883" s="39"/>
      <c r="PFS1883" s="39"/>
      <c r="PFT1883" s="39"/>
      <c r="PFU1883" s="39"/>
      <c r="PFV1883" s="39"/>
      <c r="PFW1883" s="39"/>
      <c r="PFX1883" s="39"/>
      <c r="PFY1883" s="39"/>
      <c r="PFZ1883" s="39"/>
      <c r="PGA1883" s="39"/>
      <c r="PGB1883" s="39"/>
      <c r="PGC1883" s="39"/>
      <c r="PGD1883" s="39"/>
      <c r="PGE1883" s="39"/>
      <c r="PGF1883" s="39"/>
      <c r="PGG1883" s="39"/>
      <c r="PGH1883" s="39"/>
      <c r="PGI1883" s="39"/>
      <c r="PGJ1883" s="39"/>
      <c r="PGK1883" s="39"/>
      <c r="PGL1883" s="39"/>
      <c r="PGM1883" s="39"/>
      <c r="PGN1883" s="39"/>
      <c r="PGO1883" s="39"/>
      <c r="PGP1883" s="39"/>
      <c r="PGQ1883" s="39"/>
      <c r="PGR1883" s="39"/>
      <c r="PGS1883" s="39"/>
      <c r="PGT1883" s="39"/>
      <c r="PGU1883" s="39"/>
      <c r="PGV1883" s="39"/>
      <c r="PGW1883" s="39"/>
      <c r="PGX1883" s="39"/>
      <c r="PGY1883" s="39"/>
      <c r="PGZ1883" s="39"/>
      <c r="PHA1883" s="39"/>
      <c r="PHB1883" s="39"/>
      <c r="PHC1883" s="39"/>
      <c r="PHD1883" s="39"/>
      <c r="PHE1883" s="39"/>
      <c r="PHF1883" s="39"/>
      <c r="PHG1883" s="39"/>
      <c r="PHH1883" s="39"/>
      <c r="PHI1883" s="39"/>
      <c r="PHJ1883" s="39"/>
      <c r="PHK1883" s="39"/>
      <c r="PHL1883" s="39"/>
      <c r="PHM1883" s="39"/>
      <c r="PHN1883" s="39"/>
      <c r="PHO1883" s="39"/>
      <c r="PHP1883" s="39"/>
      <c r="PHQ1883" s="39"/>
      <c r="PHR1883" s="39"/>
      <c r="PHS1883" s="39"/>
      <c r="PHT1883" s="39"/>
      <c r="PHU1883" s="39"/>
      <c r="PHV1883" s="39"/>
      <c r="PHW1883" s="39"/>
      <c r="PHX1883" s="39"/>
      <c r="PHY1883" s="39"/>
      <c r="PHZ1883" s="39"/>
      <c r="PIA1883" s="39"/>
      <c r="PIB1883" s="39"/>
      <c r="PIC1883" s="39"/>
      <c r="PID1883" s="39"/>
      <c r="PIE1883" s="39"/>
      <c r="PIF1883" s="39"/>
      <c r="PIG1883" s="39"/>
      <c r="PIH1883" s="39"/>
      <c r="PII1883" s="39"/>
      <c r="PIJ1883" s="39"/>
      <c r="PIK1883" s="39"/>
      <c r="PIL1883" s="39"/>
      <c r="PIM1883" s="39"/>
      <c r="PIN1883" s="39"/>
      <c r="PIO1883" s="39"/>
      <c r="PIP1883" s="39"/>
      <c r="PIQ1883" s="39"/>
      <c r="PIR1883" s="39"/>
      <c r="PIS1883" s="39"/>
      <c r="PIT1883" s="39"/>
      <c r="PIU1883" s="39"/>
      <c r="PIV1883" s="39"/>
      <c r="PIW1883" s="39"/>
      <c r="PIX1883" s="39"/>
      <c r="PIY1883" s="39"/>
      <c r="PIZ1883" s="39"/>
      <c r="PJA1883" s="39"/>
      <c r="PJB1883" s="39"/>
      <c r="PJC1883" s="39"/>
      <c r="PJD1883" s="39"/>
      <c r="PJE1883" s="39"/>
      <c r="PJF1883" s="39"/>
      <c r="PJG1883" s="39"/>
      <c r="PJH1883" s="39"/>
      <c r="PJI1883" s="39"/>
      <c r="PJJ1883" s="39"/>
      <c r="PJK1883" s="39"/>
      <c r="PJL1883" s="39"/>
      <c r="PJM1883" s="39"/>
      <c r="PJN1883" s="39"/>
      <c r="PJO1883" s="39"/>
      <c r="PJP1883" s="39"/>
      <c r="PJQ1883" s="39"/>
      <c r="PJR1883" s="39"/>
      <c r="PJS1883" s="39"/>
      <c r="PJT1883" s="39"/>
      <c r="PJU1883" s="39"/>
      <c r="PJV1883" s="39"/>
      <c r="PJW1883" s="39"/>
      <c r="PJX1883" s="39"/>
      <c r="PJY1883" s="39"/>
      <c r="PJZ1883" s="39"/>
      <c r="PKA1883" s="39"/>
      <c r="PKB1883" s="39"/>
      <c r="PKC1883" s="39"/>
      <c r="PKD1883" s="39"/>
      <c r="PKE1883" s="39"/>
      <c r="PKF1883" s="39"/>
      <c r="PKG1883" s="39"/>
      <c r="PKH1883" s="39"/>
      <c r="PKI1883" s="39"/>
      <c r="PKJ1883" s="39"/>
      <c r="PKK1883" s="39"/>
      <c r="PKL1883" s="39"/>
      <c r="PKM1883" s="39"/>
      <c r="PKN1883" s="39"/>
      <c r="PKO1883" s="39"/>
      <c r="PKP1883" s="39"/>
      <c r="PKQ1883" s="39"/>
      <c r="PKR1883" s="39"/>
      <c r="PKS1883" s="39"/>
      <c r="PKT1883" s="39"/>
      <c r="PKU1883" s="39"/>
      <c r="PKV1883" s="39"/>
      <c r="PKW1883" s="39"/>
      <c r="PKX1883" s="39"/>
      <c r="PKY1883" s="39"/>
      <c r="PKZ1883" s="39"/>
      <c r="PLA1883" s="39"/>
      <c r="PLB1883" s="39"/>
      <c r="PLC1883" s="39"/>
      <c r="PLD1883" s="39"/>
      <c r="PLE1883" s="39"/>
      <c r="PLF1883" s="39"/>
      <c r="PLG1883" s="39"/>
      <c r="PLH1883" s="39"/>
      <c r="PLI1883" s="39"/>
      <c r="PLJ1883" s="39"/>
      <c r="PLK1883" s="39"/>
      <c r="PLL1883" s="39"/>
      <c r="PLM1883" s="39"/>
      <c r="PLN1883" s="39"/>
      <c r="PLO1883" s="39"/>
      <c r="PLP1883" s="39"/>
      <c r="PLQ1883" s="39"/>
      <c r="PLR1883" s="39"/>
      <c r="PLS1883" s="39"/>
      <c r="PLT1883" s="39"/>
      <c r="PLU1883" s="39"/>
      <c r="PLV1883" s="39"/>
      <c r="PLW1883" s="39"/>
      <c r="PLX1883" s="39"/>
      <c r="PLY1883" s="39"/>
      <c r="PLZ1883" s="39"/>
      <c r="PMA1883" s="39"/>
      <c r="PMB1883" s="39"/>
      <c r="PMC1883" s="39"/>
      <c r="PMD1883" s="39"/>
      <c r="PME1883" s="39"/>
      <c r="PMF1883" s="39"/>
      <c r="PMG1883" s="39"/>
      <c r="PMH1883" s="39"/>
      <c r="PMI1883" s="39"/>
      <c r="PMJ1883" s="39"/>
      <c r="PMK1883" s="39"/>
      <c r="PML1883" s="39"/>
      <c r="PMM1883" s="39"/>
      <c r="PMN1883" s="39"/>
      <c r="PMO1883" s="39"/>
      <c r="PMP1883" s="39"/>
      <c r="PMQ1883" s="39"/>
      <c r="PMR1883" s="39"/>
      <c r="PMS1883" s="39"/>
      <c r="PMT1883" s="39"/>
      <c r="PMU1883" s="39"/>
      <c r="PMV1883" s="39"/>
      <c r="PMW1883" s="39"/>
      <c r="PMX1883" s="39"/>
      <c r="PMY1883" s="39"/>
      <c r="PMZ1883" s="39"/>
      <c r="PNA1883" s="39"/>
      <c r="PNB1883" s="39"/>
      <c r="PNC1883" s="39"/>
      <c r="PND1883" s="39"/>
      <c r="PNE1883" s="39"/>
      <c r="PNF1883" s="39"/>
      <c r="PNG1883" s="39"/>
      <c r="PNH1883" s="39"/>
      <c r="PNI1883" s="39"/>
      <c r="PNJ1883" s="39"/>
      <c r="PNK1883" s="39"/>
      <c r="PNL1883" s="39"/>
      <c r="PNM1883" s="39"/>
      <c r="PNN1883" s="39"/>
      <c r="PNO1883" s="39"/>
      <c r="PNP1883" s="39"/>
      <c r="PNQ1883" s="39"/>
      <c r="PNR1883" s="39"/>
      <c r="PNS1883" s="39"/>
      <c r="PNT1883" s="39"/>
      <c r="PNU1883" s="39"/>
      <c r="PNV1883" s="39"/>
      <c r="PNW1883" s="39"/>
      <c r="PNX1883" s="39"/>
      <c r="PNY1883" s="39"/>
      <c r="PNZ1883" s="39"/>
      <c r="POA1883" s="39"/>
      <c r="POB1883" s="39"/>
      <c r="POC1883" s="39"/>
      <c r="POD1883" s="39"/>
      <c r="POE1883" s="39"/>
      <c r="POF1883" s="39"/>
      <c r="POG1883" s="39"/>
      <c r="POH1883" s="39"/>
      <c r="POI1883" s="39"/>
      <c r="POJ1883" s="39"/>
      <c r="POK1883" s="39"/>
      <c r="POL1883" s="39"/>
      <c r="POM1883" s="39"/>
      <c r="PON1883" s="39"/>
      <c r="POO1883" s="39"/>
      <c r="POP1883" s="39"/>
      <c r="POQ1883" s="39"/>
      <c r="POR1883" s="39"/>
      <c r="POS1883" s="39"/>
      <c r="POT1883" s="39"/>
      <c r="POU1883" s="39"/>
      <c r="POV1883" s="39"/>
      <c r="POW1883" s="39"/>
      <c r="POX1883" s="39"/>
      <c r="POY1883" s="39"/>
      <c r="POZ1883" s="39"/>
      <c r="PPA1883" s="39"/>
      <c r="PPB1883" s="39"/>
      <c r="PPC1883" s="39"/>
      <c r="PPD1883" s="39"/>
      <c r="PPE1883" s="39"/>
      <c r="PPF1883" s="39"/>
      <c r="PPG1883" s="39"/>
      <c r="PPH1883" s="39"/>
      <c r="PPI1883" s="39"/>
      <c r="PPJ1883" s="39"/>
      <c r="PPK1883" s="39"/>
      <c r="PPL1883" s="39"/>
      <c r="PPM1883" s="39"/>
      <c r="PPN1883" s="39"/>
      <c r="PPO1883" s="39"/>
      <c r="PPP1883" s="39"/>
      <c r="PPQ1883" s="39"/>
      <c r="PPR1883" s="39"/>
      <c r="PPS1883" s="39"/>
      <c r="PPT1883" s="39"/>
      <c r="PPU1883" s="39"/>
      <c r="PPV1883" s="39"/>
      <c r="PPW1883" s="39"/>
      <c r="PPX1883" s="39"/>
      <c r="PPY1883" s="39"/>
      <c r="PPZ1883" s="39"/>
      <c r="PQA1883" s="39"/>
      <c r="PQB1883" s="39"/>
      <c r="PQC1883" s="39"/>
      <c r="PQD1883" s="39"/>
      <c r="PQE1883" s="39"/>
      <c r="PQF1883" s="39"/>
      <c r="PQG1883" s="39"/>
      <c r="PQH1883" s="39"/>
      <c r="PQI1883" s="39"/>
      <c r="PQJ1883" s="39"/>
      <c r="PQK1883" s="39"/>
      <c r="PQL1883" s="39"/>
      <c r="PQM1883" s="39"/>
      <c r="PQN1883" s="39"/>
      <c r="PQO1883" s="39"/>
      <c r="PQP1883" s="39"/>
      <c r="PQQ1883" s="39"/>
      <c r="PQR1883" s="39"/>
      <c r="PQS1883" s="39"/>
      <c r="PQT1883" s="39"/>
      <c r="PQU1883" s="39"/>
      <c r="PQV1883" s="39"/>
      <c r="PQW1883" s="39"/>
      <c r="PQX1883" s="39"/>
      <c r="PQY1883" s="39"/>
      <c r="PQZ1883" s="39"/>
      <c r="PRA1883" s="39"/>
      <c r="PRB1883" s="39"/>
      <c r="PRC1883" s="39"/>
      <c r="PRD1883" s="39"/>
      <c r="PRE1883" s="39"/>
      <c r="PRF1883" s="39"/>
      <c r="PRG1883" s="39"/>
      <c r="PRH1883" s="39"/>
      <c r="PRI1883" s="39"/>
      <c r="PRJ1883" s="39"/>
      <c r="PRK1883" s="39"/>
      <c r="PRL1883" s="39"/>
      <c r="PRM1883" s="39"/>
      <c r="PRN1883" s="39"/>
      <c r="PRO1883" s="39"/>
      <c r="PRP1883" s="39"/>
      <c r="PRQ1883" s="39"/>
      <c r="PRR1883" s="39"/>
      <c r="PRS1883" s="39"/>
      <c r="PRT1883" s="39"/>
      <c r="PRU1883" s="39"/>
      <c r="PRV1883" s="39"/>
      <c r="PRW1883" s="39"/>
      <c r="PRX1883" s="39"/>
      <c r="PRY1883" s="39"/>
      <c r="PRZ1883" s="39"/>
      <c r="PSA1883" s="39"/>
      <c r="PSB1883" s="39"/>
      <c r="PSC1883" s="39"/>
      <c r="PSD1883" s="39"/>
      <c r="PSE1883" s="39"/>
      <c r="PSF1883" s="39"/>
      <c r="PSG1883" s="39"/>
      <c r="PSH1883" s="39"/>
      <c r="PSI1883" s="39"/>
      <c r="PSJ1883" s="39"/>
      <c r="PSK1883" s="39"/>
      <c r="PSL1883" s="39"/>
      <c r="PSM1883" s="39"/>
      <c r="PSN1883" s="39"/>
      <c r="PSO1883" s="39"/>
      <c r="PSP1883" s="39"/>
      <c r="PSQ1883" s="39"/>
      <c r="PSR1883" s="39"/>
      <c r="PSS1883" s="39"/>
      <c r="PST1883" s="39"/>
      <c r="PSU1883" s="39"/>
      <c r="PSV1883" s="39"/>
      <c r="PSW1883" s="39"/>
      <c r="PSX1883" s="39"/>
      <c r="PSY1883" s="39"/>
      <c r="PSZ1883" s="39"/>
      <c r="PTA1883" s="39"/>
      <c r="PTB1883" s="39"/>
      <c r="PTC1883" s="39"/>
      <c r="PTD1883" s="39"/>
      <c r="PTE1883" s="39"/>
      <c r="PTF1883" s="39"/>
      <c r="PTG1883" s="39"/>
      <c r="PTH1883" s="39"/>
      <c r="PTI1883" s="39"/>
      <c r="PTJ1883" s="39"/>
      <c r="PTK1883" s="39"/>
      <c r="PTL1883" s="39"/>
      <c r="PTM1883" s="39"/>
      <c r="PTN1883" s="39"/>
      <c r="PTO1883" s="39"/>
      <c r="PTP1883" s="39"/>
      <c r="PTQ1883" s="39"/>
      <c r="PTR1883" s="39"/>
      <c r="PTS1883" s="39"/>
      <c r="PTT1883" s="39"/>
      <c r="PTU1883" s="39"/>
      <c r="PTV1883" s="39"/>
      <c r="PTW1883" s="39"/>
      <c r="PTX1883" s="39"/>
      <c r="PTY1883" s="39"/>
      <c r="PTZ1883" s="39"/>
      <c r="PUA1883" s="39"/>
      <c r="PUB1883" s="39"/>
      <c r="PUC1883" s="39"/>
      <c r="PUD1883" s="39"/>
      <c r="PUE1883" s="39"/>
      <c r="PUF1883" s="39"/>
      <c r="PUG1883" s="39"/>
      <c r="PUH1883" s="39"/>
      <c r="PUI1883" s="39"/>
      <c r="PUJ1883" s="39"/>
      <c r="PUK1883" s="39"/>
      <c r="PUL1883" s="39"/>
      <c r="PUM1883" s="39"/>
      <c r="PUN1883" s="39"/>
      <c r="PUO1883" s="39"/>
      <c r="PUP1883" s="39"/>
      <c r="PUQ1883" s="39"/>
      <c r="PUR1883" s="39"/>
      <c r="PUS1883" s="39"/>
      <c r="PUT1883" s="39"/>
      <c r="PUU1883" s="39"/>
      <c r="PUV1883" s="39"/>
      <c r="PUW1883" s="39"/>
      <c r="PUX1883" s="39"/>
      <c r="PUY1883" s="39"/>
      <c r="PUZ1883" s="39"/>
      <c r="PVA1883" s="39"/>
      <c r="PVB1883" s="39"/>
      <c r="PVC1883" s="39"/>
      <c r="PVD1883" s="39"/>
      <c r="PVE1883" s="39"/>
      <c r="PVF1883" s="39"/>
      <c r="PVG1883" s="39"/>
      <c r="PVH1883" s="39"/>
      <c r="PVI1883" s="39"/>
      <c r="PVJ1883" s="39"/>
      <c r="PVK1883" s="39"/>
      <c r="PVL1883" s="39"/>
      <c r="PVM1883" s="39"/>
      <c r="PVN1883" s="39"/>
      <c r="PVO1883" s="39"/>
      <c r="PVP1883" s="39"/>
      <c r="PVQ1883" s="39"/>
      <c r="PVR1883" s="39"/>
      <c r="PVS1883" s="39"/>
      <c r="PVT1883" s="39"/>
      <c r="PVU1883" s="39"/>
      <c r="PVV1883" s="39"/>
      <c r="PVW1883" s="39"/>
      <c r="PVX1883" s="39"/>
      <c r="PVY1883" s="39"/>
      <c r="PVZ1883" s="39"/>
      <c r="PWA1883" s="39"/>
      <c r="PWB1883" s="39"/>
      <c r="PWC1883" s="39"/>
      <c r="PWD1883" s="39"/>
      <c r="PWE1883" s="39"/>
      <c r="PWF1883" s="39"/>
      <c r="PWG1883" s="39"/>
      <c r="PWH1883" s="39"/>
      <c r="PWI1883" s="39"/>
      <c r="PWJ1883" s="39"/>
      <c r="PWK1883" s="39"/>
      <c r="PWL1883" s="39"/>
      <c r="PWM1883" s="39"/>
      <c r="PWN1883" s="39"/>
      <c r="PWO1883" s="39"/>
      <c r="PWP1883" s="39"/>
      <c r="PWQ1883" s="39"/>
      <c r="PWR1883" s="39"/>
      <c r="PWS1883" s="39"/>
      <c r="PWT1883" s="39"/>
      <c r="PWU1883" s="39"/>
      <c r="PWV1883" s="39"/>
      <c r="PWW1883" s="39"/>
      <c r="PWX1883" s="39"/>
      <c r="PWY1883" s="39"/>
      <c r="PWZ1883" s="39"/>
      <c r="PXA1883" s="39"/>
      <c r="PXB1883" s="39"/>
      <c r="PXC1883" s="39"/>
      <c r="PXD1883" s="39"/>
      <c r="PXE1883" s="39"/>
      <c r="PXF1883" s="39"/>
      <c r="PXG1883" s="39"/>
      <c r="PXH1883" s="39"/>
      <c r="PXI1883" s="39"/>
      <c r="PXJ1883" s="39"/>
      <c r="PXK1883" s="39"/>
      <c r="PXL1883" s="39"/>
      <c r="PXM1883" s="39"/>
      <c r="PXN1883" s="39"/>
      <c r="PXO1883" s="39"/>
      <c r="PXP1883" s="39"/>
      <c r="PXQ1883" s="39"/>
      <c r="PXR1883" s="39"/>
      <c r="PXS1883" s="39"/>
      <c r="PXT1883" s="39"/>
      <c r="PXU1883" s="39"/>
      <c r="PXV1883" s="39"/>
      <c r="PXW1883" s="39"/>
      <c r="PXX1883" s="39"/>
      <c r="PXY1883" s="39"/>
      <c r="PXZ1883" s="39"/>
      <c r="PYA1883" s="39"/>
      <c r="PYB1883" s="39"/>
      <c r="PYC1883" s="39"/>
      <c r="PYD1883" s="39"/>
      <c r="PYE1883" s="39"/>
      <c r="PYF1883" s="39"/>
      <c r="PYG1883" s="39"/>
      <c r="PYH1883" s="39"/>
      <c r="PYI1883" s="39"/>
      <c r="PYJ1883" s="39"/>
      <c r="PYK1883" s="39"/>
      <c r="PYL1883" s="39"/>
      <c r="PYM1883" s="39"/>
      <c r="PYN1883" s="39"/>
      <c r="PYO1883" s="39"/>
      <c r="PYP1883" s="39"/>
      <c r="PYQ1883" s="39"/>
      <c r="PYR1883" s="39"/>
      <c r="PYS1883" s="39"/>
      <c r="PYT1883" s="39"/>
      <c r="PYU1883" s="39"/>
      <c r="PYV1883" s="39"/>
      <c r="PYW1883" s="39"/>
      <c r="PYX1883" s="39"/>
      <c r="PYY1883" s="39"/>
      <c r="PYZ1883" s="39"/>
      <c r="PZA1883" s="39"/>
      <c r="PZB1883" s="39"/>
      <c r="PZC1883" s="39"/>
      <c r="PZD1883" s="39"/>
      <c r="PZE1883" s="39"/>
      <c r="PZF1883" s="39"/>
      <c r="PZG1883" s="39"/>
      <c r="PZH1883" s="39"/>
      <c r="PZI1883" s="39"/>
      <c r="PZJ1883" s="39"/>
      <c r="PZK1883" s="39"/>
      <c r="PZL1883" s="39"/>
      <c r="PZM1883" s="39"/>
      <c r="PZN1883" s="39"/>
      <c r="PZO1883" s="39"/>
      <c r="PZP1883" s="39"/>
      <c r="PZQ1883" s="39"/>
      <c r="PZR1883" s="39"/>
      <c r="PZS1883" s="39"/>
      <c r="PZT1883" s="39"/>
      <c r="PZU1883" s="39"/>
      <c r="PZV1883" s="39"/>
      <c r="PZW1883" s="39"/>
      <c r="PZX1883" s="39"/>
      <c r="PZY1883" s="39"/>
      <c r="PZZ1883" s="39"/>
      <c r="QAA1883" s="39"/>
      <c r="QAB1883" s="39"/>
      <c r="QAC1883" s="39"/>
      <c r="QAD1883" s="39"/>
      <c r="QAE1883" s="39"/>
      <c r="QAF1883" s="39"/>
      <c r="QAG1883" s="39"/>
      <c r="QAH1883" s="39"/>
      <c r="QAI1883" s="39"/>
      <c r="QAJ1883" s="39"/>
      <c r="QAK1883" s="39"/>
      <c r="QAL1883" s="39"/>
      <c r="QAM1883" s="39"/>
      <c r="QAN1883" s="39"/>
      <c r="QAO1883" s="39"/>
      <c r="QAP1883" s="39"/>
      <c r="QAQ1883" s="39"/>
      <c r="QAR1883" s="39"/>
      <c r="QAS1883" s="39"/>
      <c r="QAT1883" s="39"/>
      <c r="QAU1883" s="39"/>
      <c r="QAV1883" s="39"/>
      <c r="QAW1883" s="39"/>
      <c r="QAX1883" s="39"/>
      <c r="QAY1883" s="39"/>
      <c r="QAZ1883" s="39"/>
      <c r="QBA1883" s="39"/>
      <c r="QBB1883" s="39"/>
      <c r="QBC1883" s="39"/>
      <c r="QBD1883" s="39"/>
      <c r="QBE1883" s="39"/>
      <c r="QBF1883" s="39"/>
      <c r="QBG1883" s="39"/>
      <c r="QBH1883" s="39"/>
      <c r="QBI1883" s="39"/>
      <c r="QBJ1883" s="39"/>
      <c r="QBK1883" s="39"/>
      <c r="QBL1883" s="39"/>
      <c r="QBM1883" s="39"/>
      <c r="QBN1883" s="39"/>
      <c r="QBO1883" s="39"/>
      <c r="QBP1883" s="39"/>
      <c r="QBQ1883" s="39"/>
      <c r="QBR1883" s="39"/>
      <c r="QBS1883" s="39"/>
      <c r="QBT1883" s="39"/>
      <c r="QBU1883" s="39"/>
      <c r="QBV1883" s="39"/>
      <c r="QBW1883" s="39"/>
      <c r="QBX1883" s="39"/>
      <c r="QBY1883" s="39"/>
      <c r="QBZ1883" s="39"/>
      <c r="QCA1883" s="39"/>
      <c r="QCB1883" s="39"/>
      <c r="QCC1883" s="39"/>
      <c r="QCD1883" s="39"/>
      <c r="QCE1883" s="39"/>
      <c r="QCF1883" s="39"/>
      <c r="QCG1883" s="39"/>
      <c r="QCH1883" s="39"/>
      <c r="QCI1883" s="39"/>
      <c r="QCJ1883" s="39"/>
      <c r="QCK1883" s="39"/>
      <c r="QCL1883" s="39"/>
      <c r="QCM1883" s="39"/>
      <c r="QCN1883" s="39"/>
      <c r="QCO1883" s="39"/>
      <c r="QCP1883" s="39"/>
      <c r="QCQ1883" s="39"/>
      <c r="QCR1883" s="39"/>
      <c r="QCS1883" s="39"/>
      <c r="QCT1883" s="39"/>
      <c r="QCU1883" s="39"/>
      <c r="QCV1883" s="39"/>
      <c r="QCW1883" s="39"/>
      <c r="QCX1883" s="39"/>
      <c r="QCY1883" s="39"/>
      <c r="QCZ1883" s="39"/>
      <c r="QDA1883" s="39"/>
      <c r="QDB1883" s="39"/>
      <c r="QDC1883" s="39"/>
      <c r="QDD1883" s="39"/>
      <c r="QDE1883" s="39"/>
      <c r="QDF1883" s="39"/>
      <c r="QDG1883" s="39"/>
      <c r="QDH1883" s="39"/>
      <c r="QDI1883" s="39"/>
      <c r="QDJ1883" s="39"/>
      <c r="QDK1883" s="39"/>
      <c r="QDL1883" s="39"/>
      <c r="QDM1883" s="39"/>
      <c r="QDN1883" s="39"/>
      <c r="QDO1883" s="39"/>
      <c r="QDP1883" s="39"/>
      <c r="QDQ1883" s="39"/>
      <c r="QDR1883" s="39"/>
      <c r="QDS1883" s="39"/>
      <c r="QDT1883" s="39"/>
      <c r="QDU1883" s="39"/>
      <c r="QDV1883" s="39"/>
      <c r="QDW1883" s="39"/>
      <c r="QDX1883" s="39"/>
      <c r="QDY1883" s="39"/>
      <c r="QDZ1883" s="39"/>
      <c r="QEA1883" s="39"/>
      <c r="QEB1883" s="39"/>
      <c r="QEC1883" s="39"/>
      <c r="QED1883" s="39"/>
      <c r="QEE1883" s="39"/>
      <c r="QEF1883" s="39"/>
      <c r="QEG1883" s="39"/>
      <c r="QEH1883" s="39"/>
      <c r="QEI1883" s="39"/>
      <c r="QEJ1883" s="39"/>
      <c r="QEK1883" s="39"/>
      <c r="QEL1883" s="39"/>
      <c r="QEM1883" s="39"/>
      <c r="QEN1883" s="39"/>
      <c r="QEO1883" s="39"/>
      <c r="QEP1883" s="39"/>
      <c r="QEQ1883" s="39"/>
      <c r="QER1883" s="39"/>
      <c r="QES1883" s="39"/>
      <c r="QET1883" s="39"/>
      <c r="QEU1883" s="39"/>
      <c r="QEV1883" s="39"/>
      <c r="QEW1883" s="39"/>
      <c r="QEX1883" s="39"/>
      <c r="QEY1883" s="39"/>
      <c r="QEZ1883" s="39"/>
      <c r="QFA1883" s="39"/>
      <c r="QFB1883" s="39"/>
      <c r="QFC1883" s="39"/>
      <c r="QFD1883" s="39"/>
      <c r="QFE1883" s="39"/>
      <c r="QFF1883" s="39"/>
      <c r="QFG1883" s="39"/>
      <c r="QFH1883" s="39"/>
      <c r="QFI1883" s="39"/>
      <c r="QFJ1883" s="39"/>
      <c r="QFK1883" s="39"/>
      <c r="QFL1883" s="39"/>
      <c r="QFM1883" s="39"/>
      <c r="QFN1883" s="39"/>
      <c r="QFO1883" s="39"/>
      <c r="QFP1883" s="39"/>
      <c r="QFQ1883" s="39"/>
      <c r="QFR1883" s="39"/>
      <c r="QFS1883" s="39"/>
      <c r="QFT1883" s="39"/>
      <c r="QFU1883" s="39"/>
      <c r="QFV1883" s="39"/>
      <c r="QFW1883" s="39"/>
      <c r="QFX1883" s="39"/>
      <c r="QFY1883" s="39"/>
      <c r="QFZ1883" s="39"/>
      <c r="QGA1883" s="39"/>
      <c r="QGB1883" s="39"/>
      <c r="QGC1883" s="39"/>
      <c r="QGD1883" s="39"/>
      <c r="QGE1883" s="39"/>
      <c r="QGF1883" s="39"/>
      <c r="QGG1883" s="39"/>
      <c r="QGH1883" s="39"/>
      <c r="QGI1883" s="39"/>
      <c r="QGJ1883" s="39"/>
      <c r="QGK1883" s="39"/>
      <c r="QGL1883" s="39"/>
      <c r="QGM1883" s="39"/>
      <c r="QGN1883" s="39"/>
      <c r="QGO1883" s="39"/>
      <c r="QGP1883" s="39"/>
      <c r="QGQ1883" s="39"/>
      <c r="QGR1883" s="39"/>
      <c r="QGS1883" s="39"/>
      <c r="QGT1883" s="39"/>
      <c r="QGU1883" s="39"/>
      <c r="QGV1883" s="39"/>
      <c r="QGW1883" s="39"/>
      <c r="QGX1883" s="39"/>
      <c r="QGY1883" s="39"/>
      <c r="QGZ1883" s="39"/>
      <c r="QHA1883" s="39"/>
      <c r="QHB1883" s="39"/>
      <c r="QHC1883" s="39"/>
      <c r="QHD1883" s="39"/>
      <c r="QHE1883" s="39"/>
      <c r="QHF1883" s="39"/>
      <c r="QHG1883" s="39"/>
      <c r="QHH1883" s="39"/>
      <c r="QHI1883" s="39"/>
      <c r="QHJ1883" s="39"/>
      <c r="QHK1883" s="39"/>
      <c r="QHL1883" s="39"/>
      <c r="QHM1883" s="39"/>
      <c r="QHN1883" s="39"/>
      <c r="QHO1883" s="39"/>
      <c r="QHP1883" s="39"/>
      <c r="QHQ1883" s="39"/>
      <c r="QHR1883" s="39"/>
      <c r="QHS1883" s="39"/>
      <c r="QHT1883" s="39"/>
      <c r="QHU1883" s="39"/>
      <c r="QHV1883" s="39"/>
      <c r="QHW1883" s="39"/>
      <c r="QHX1883" s="39"/>
      <c r="QHY1883" s="39"/>
      <c r="QHZ1883" s="39"/>
      <c r="QIA1883" s="39"/>
      <c r="QIB1883" s="39"/>
      <c r="QIC1883" s="39"/>
      <c r="QID1883" s="39"/>
      <c r="QIE1883" s="39"/>
      <c r="QIF1883" s="39"/>
      <c r="QIG1883" s="39"/>
      <c r="QIH1883" s="39"/>
      <c r="QII1883" s="39"/>
      <c r="QIJ1883" s="39"/>
      <c r="QIK1883" s="39"/>
      <c r="QIL1883" s="39"/>
      <c r="QIM1883" s="39"/>
      <c r="QIN1883" s="39"/>
      <c r="QIO1883" s="39"/>
      <c r="QIP1883" s="39"/>
      <c r="QIQ1883" s="39"/>
      <c r="QIR1883" s="39"/>
      <c r="QIS1883" s="39"/>
      <c r="QIT1883" s="39"/>
      <c r="QIU1883" s="39"/>
      <c r="QIV1883" s="39"/>
      <c r="QIW1883" s="39"/>
      <c r="QIX1883" s="39"/>
      <c r="QIY1883" s="39"/>
      <c r="QIZ1883" s="39"/>
      <c r="QJA1883" s="39"/>
      <c r="QJB1883" s="39"/>
      <c r="QJC1883" s="39"/>
      <c r="QJD1883" s="39"/>
      <c r="QJE1883" s="39"/>
      <c r="QJF1883" s="39"/>
      <c r="QJG1883" s="39"/>
      <c r="QJH1883" s="39"/>
      <c r="QJI1883" s="39"/>
      <c r="QJJ1883" s="39"/>
      <c r="QJK1883" s="39"/>
      <c r="QJL1883" s="39"/>
      <c r="QJM1883" s="39"/>
      <c r="QJN1883" s="39"/>
      <c r="QJO1883" s="39"/>
      <c r="QJP1883" s="39"/>
      <c r="QJQ1883" s="39"/>
      <c r="QJR1883" s="39"/>
      <c r="QJS1883" s="39"/>
      <c r="QJT1883" s="39"/>
      <c r="QJU1883" s="39"/>
      <c r="QJV1883" s="39"/>
      <c r="QJW1883" s="39"/>
      <c r="QJX1883" s="39"/>
      <c r="QJY1883" s="39"/>
      <c r="QJZ1883" s="39"/>
      <c r="QKA1883" s="39"/>
      <c r="QKB1883" s="39"/>
      <c r="QKC1883" s="39"/>
      <c r="QKD1883" s="39"/>
      <c r="QKE1883" s="39"/>
      <c r="QKF1883" s="39"/>
      <c r="QKG1883" s="39"/>
      <c r="QKH1883" s="39"/>
      <c r="QKI1883" s="39"/>
      <c r="QKJ1883" s="39"/>
      <c r="QKK1883" s="39"/>
      <c r="QKL1883" s="39"/>
      <c r="QKM1883" s="39"/>
      <c r="QKN1883" s="39"/>
      <c r="QKO1883" s="39"/>
      <c r="QKP1883" s="39"/>
      <c r="QKQ1883" s="39"/>
      <c r="QKR1883" s="39"/>
      <c r="QKS1883" s="39"/>
      <c r="QKT1883" s="39"/>
      <c r="QKU1883" s="39"/>
      <c r="QKV1883" s="39"/>
      <c r="QKW1883" s="39"/>
      <c r="QKX1883" s="39"/>
      <c r="QKY1883" s="39"/>
      <c r="QKZ1883" s="39"/>
      <c r="QLA1883" s="39"/>
      <c r="QLB1883" s="39"/>
      <c r="QLC1883" s="39"/>
      <c r="QLD1883" s="39"/>
      <c r="QLE1883" s="39"/>
      <c r="QLF1883" s="39"/>
      <c r="QLG1883" s="39"/>
      <c r="QLH1883" s="39"/>
      <c r="QLI1883" s="39"/>
      <c r="QLJ1883" s="39"/>
      <c r="QLK1883" s="39"/>
      <c r="QLL1883" s="39"/>
      <c r="QLM1883" s="39"/>
      <c r="QLN1883" s="39"/>
      <c r="QLO1883" s="39"/>
      <c r="QLP1883" s="39"/>
      <c r="QLQ1883" s="39"/>
      <c r="QLR1883" s="39"/>
      <c r="QLS1883" s="39"/>
      <c r="QLT1883" s="39"/>
      <c r="QLU1883" s="39"/>
      <c r="QLV1883" s="39"/>
      <c r="QLW1883" s="39"/>
      <c r="QLX1883" s="39"/>
      <c r="QLY1883" s="39"/>
      <c r="QLZ1883" s="39"/>
      <c r="QMA1883" s="39"/>
      <c r="QMB1883" s="39"/>
      <c r="QMC1883" s="39"/>
      <c r="QMD1883" s="39"/>
      <c r="QME1883" s="39"/>
      <c r="QMF1883" s="39"/>
      <c r="QMG1883" s="39"/>
      <c r="QMH1883" s="39"/>
      <c r="QMI1883" s="39"/>
      <c r="QMJ1883" s="39"/>
      <c r="QMK1883" s="39"/>
      <c r="QML1883" s="39"/>
      <c r="QMM1883" s="39"/>
      <c r="QMN1883" s="39"/>
      <c r="QMO1883" s="39"/>
      <c r="QMP1883" s="39"/>
      <c r="QMQ1883" s="39"/>
      <c r="QMR1883" s="39"/>
      <c r="QMS1883" s="39"/>
      <c r="QMT1883" s="39"/>
      <c r="QMU1883" s="39"/>
      <c r="QMV1883" s="39"/>
      <c r="QMW1883" s="39"/>
      <c r="QMX1883" s="39"/>
      <c r="QMY1883" s="39"/>
      <c r="QMZ1883" s="39"/>
      <c r="QNA1883" s="39"/>
      <c r="QNB1883" s="39"/>
      <c r="QNC1883" s="39"/>
      <c r="QND1883" s="39"/>
      <c r="QNE1883" s="39"/>
      <c r="QNF1883" s="39"/>
      <c r="QNG1883" s="39"/>
      <c r="QNH1883" s="39"/>
      <c r="QNI1883" s="39"/>
      <c r="QNJ1883" s="39"/>
      <c r="QNK1883" s="39"/>
      <c r="QNL1883" s="39"/>
      <c r="QNM1883" s="39"/>
      <c r="QNN1883" s="39"/>
      <c r="QNO1883" s="39"/>
      <c r="QNP1883" s="39"/>
      <c r="QNQ1883" s="39"/>
      <c r="QNR1883" s="39"/>
      <c r="QNS1883" s="39"/>
      <c r="QNT1883" s="39"/>
      <c r="QNU1883" s="39"/>
      <c r="QNV1883" s="39"/>
      <c r="QNW1883" s="39"/>
      <c r="QNX1883" s="39"/>
      <c r="QNY1883" s="39"/>
      <c r="QNZ1883" s="39"/>
      <c r="QOA1883" s="39"/>
      <c r="QOB1883" s="39"/>
      <c r="QOC1883" s="39"/>
      <c r="QOD1883" s="39"/>
      <c r="QOE1883" s="39"/>
      <c r="QOF1883" s="39"/>
      <c r="QOG1883" s="39"/>
      <c r="QOH1883" s="39"/>
      <c r="QOI1883" s="39"/>
      <c r="QOJ1883" s="39"/>
      <c r="QOK1883" s="39"/>
      <c r="QOL1883" s="39"/>
      <c r="QOM1883" s="39"/>
      <c r="QON1883" s="39"/>
      <c r="QOO1883" s="39"/>
      <c r="QOP1883" s="39"/>
      <c r="QOQ1883" s="39"/>
      <c r="QOR1883" s="39"/>
      <c r="QOS1883" s="39"/>
      <c r="QOT1883" s="39"/>
      <c r="QOU1883" s="39"/>
      <c r="QOV1883" s="39"/>
      <c r="QOW1883" s="39"/>
      <c r="QOX1883" s="39"/>
      <c r="QOY1883" s="39"/>
      <c r="QOZ1883" s="39"/>
      <c r="QPA1883" s="39"/>
      <c r="QPB1883" s="39"/>
      <c r="QPC1883" s="39"/>
      <c r="QPD1883" s="39"/>
      <c r="QPE1883" s="39"/>
      <c r="QPF1883" s="39"/>
      <c r="QPG1883" s="39"/>
      <c r="QPH1883" s="39"/>
      <c r="QPI1883" s="39"/>
      <c r="QPJ1883" s="39"/>
      <c r="QPK1883" s="39"/>
      <c r="QPL1883" s="39"/>
      <c r="QPM1883" s="39"/>
      <c r="QPN1883" s="39"/>
      <c r="QPO1883" s="39"/>
      <c r="QPP1883" s="39"/>
      <c r="QPQ1883" s="39"/>
      <c r="QPR1883" s="39"/>
      <c r="QPS1883" s="39"/>
      <c r="QPT1883" s="39"/>
      <c r="QPU1883" s="39"/>
      <c r="QPV1883" s="39"/>
      <c r="QPW1883" s="39"/>
      <c r="QPX1883" s="39"/>
      <c r="QPY1883" s="39"/>
      <c r="QPZ1883" s="39"/>
      <c r="QQA1883" s="39"/>
      <c r="QQB1883" s="39"/>
      <c r="QQC1883" s="39"/>
      <c r="QQD1883" s="39"/>
      <c r="QQE1883" s="39"/>
      <c r="QQF1883" s="39"/>
      <c r="QQG1883" s="39"/>
      <c r="QQH1883" s="39"/>
      <c r="QQI1883" s="39"/>
      <c r="QQJ1883" s="39"/>
      <c r="QQK1883" s="39"/>
      <c r="QQL1883" s="39"/>
      <c r="QQM1883" s="39"/>
      <c r="QQN1883" s="39"/>
      <c r="QQO1883" s="39"/>
      <c r="QQP1883" s="39"/>
      <c r="QQQ1883" s="39"/>
      <c r="QQR1883" s="39"/>
      <c r="QQS1883" s="39"/>
      <c r="QQT1883" s="39"/>
      <c r="QQU1883" s="39"/>
      <c r="QQV1883" s="39"/>
      <c r="QQW1883" s="39"/>
      <c r="QQX1883" s="39"/>
      <c r="QQY1883" s="39"/>
      <c r="QQZ1883" s="39"/>
      <c r="QRA1883" s="39"/>
      <c r="QRB1883" s="39"/>
      <c r="QRC1883" s="39"/>
      <c r="QRD1883" s="39"/>
      <c r="QRE1883" s="39"/>
      <c r="QRF1883" s="39"/>
      <c r="QRG1883" s="39"/>
      <c r="QRH1883" s="39"/>
      <c r="QRI1883" s="39"/>
      <c r="QRJ1883" s="39"/>
      <c r="QRK1883" s="39"/>
      <c r="QRL1883" s="39"/>
      <c r="QRM1883" s="39"/>
      <c r="QRN1883" s="39"/>
      <c r="QRO1883" s="39"/>
      <c r="QRP1883" s="39"/>
      <c r="QRQ1883" s="39"/>
      <c r="QRR1883" s="39"/>
      <c r="QRS1883" s="39"/>
      <c r="QRT1883" s="39"/>
      <c r="QRU1883" s="39"/>
      <c r="QRV1883" s="39"/>
      <c r="QRW1883" s="39"/>
      <c r="QRX1883" s="39"/>
      <c r="QRY1883" s="39"/>
      <c r="QRZ1883" s="39"/>
      <c r="QSA1883" s="39"/>
      <c r="QSB1883" s="39"/>
      <c r="QSC1883" s="39"/>
      <c r="QSD1883" s="39"/>
      <c r="QSE1883" s="39"/>
      <c r="QSF1883" s="39"/>
      <c r="QSG1883" s="39"/>
      <c r="QSH1883" s="39"/>
      <c r="QSI1883" s="39"/>
      <c r="QSJ1883" s="39"/>
      <c r="QSK1883" s="39"/>
      <c r="QSL1883" s="39"/>
      <c r="QSM1883" s="39"/>
      <c r="QSN1883" s="39"/>
      <c r="QSO1883" s="39"/>
      <c r="QSP1883" s="39"/>
      <c r="QSQ1883" s="39"/>
      <c r="QSR1883" s="39"/>
      <c r="QSS1883" s="39"/>
      <c r="QST1883" s="39"/>
      <c r="QSU1883" s="39"/>
      <c r="QSV1883" s="39"/>
      <c r="QSW1883" s="39"/>
      <c r="QSX1883" s="39"/>
      <c r="QSY1883" s="39"/>
      <c r="QSZ1883" s="39"/>
      <c r="QTA1883" s="39"/>
      <c r="QTB1883" s="39"/>
      <c r="QTC1883" s="39"/>
      <c r="QTD1883" s="39"/>
      <c r="QTE1883" s="39"/>
      <c r="QTF1883" s="39"/>
      <c r="QTG1883" s="39"/>
      <c r="QTH1883" s="39"/>
      <c r="QTI1883" s="39"/>
      <c r="QTJ1883" s="39"/>
      <c r="QTK1883" s="39"/>
      <c r="QTL1883" s="39"/>
      <c r="QTM1883" s="39"/>
      <c r="QTN1883" s="39"/>
      <c r="QTO1883" s="39"/>
      <c r="QTP1883" s="39"/>
      <c r="QTQ1883" s="39"/>
      <c r="QTR1883" s="39"/>
      <c r="QTS1883" s="39"/>
      <c r="QTT1883" s="39"/>
      <c r="QTU1883" s="39"/>
      <c r="QTV1883" s="39"/>
      <c r="QTW1883" s="39"/>
      <c r="QTX1883" s="39"/>
      <c r="QTY1883" s="39"/>
      <c r="QTZ1883" s="39"/>
      <c r="QUA1883" s="39"/>
      <c r="QUB1883" s="39"/>
      <c r="QUC1883" s="39"/>
      <c r="QUD1883" s="39"/>
      <c r="QUE1883" s="39"/>
      <c r="QUF1883" s="39"/>
      <c r="QUG1883" s="39"/>
      <c r="QUH1883" s="39"/>
      <c r="QUI1883" s="39"/>
      <c r="QUJ1883" s="39"/>
      <c r="QUK1883" s="39"/>
      <c r="QUL1883" s="39"/>
      <c r="QUM1883" s="39"/>
      <c r="QUN1883" s="39"/>
      <c r="QUO1883" s="39"/>
      <c r="QUP1883" s="39"/>
      <c r="QUQ1883" s="39"/>
      <c r="QUR1883" s="39"/>
      <c r="QUS1883" s="39"/>
      <c r="QUT1883" s="39"/>
      <c r="QUU1883" s="39"/>
      <c r="QUV1883" s="39"/>
      <c r="QUW1883" s="39"/>
      <c r="QUX1883" s="39"/>
      <c r="QUY1883" s="39"/>
      <c r="QUZ1883" s="39"/>
      <c r="QVA1883" s="39"/>
      <c r="QVB1883" s="39"/>
      <c r="QVC1883" s="39"/>
      <c r="QVD1883" s="39"/>
      <c r="QVE1883" s="39"/>
      <c r="QVF1883" s="39"/>
      <c r="QVG1883" s="39"/>
      <c r="QVH1883" s="39"/>
      <c r="QVI1883" s="39"/>
      <c r="QVJ1883" s="39"/>
      <c r="QVK1883" s="39"/>
      <c r="QVL1883" s="39"/>
      <c r="QVM1883" s="39"/>
      <c r="QVN1883" s="39"/>
      <c r="QVO1883" s="39"/>
      <c r="QVP1883" s="39"/>
      <c r="QVQ1883" s="39"/>
      <c r="QVR1883" s="39"/>
      <c r="QVS1883" s="39"/>
      <c r="QVT1883" s="39"/>
      <c r="QVU1883" s="39"/>
      <c r="QVV1883" s="39"/>
      <c r="QVW1883" s="39"/>
      <c r="QVX1883" s="39"/>
      <c r="QVY1883" s="39"/>
      <c r="QVZ1883" s="39"/>
      <c r="QWA1883" s="39"/>
      <c r="QWB1883" s="39"/>
      <c r="QWC1883" s="39"/>
      <c r="QWD1883" s="39"/>
      <c r="QWE1883" s="39"/>
      <c r="QWF1883" s="39"/>
      <c r="QWG1883" s="39"/>
      <c r="QWH1883" s="39"/>
      <c r="QWI1883" s="39"/>
      <c r="QWJ1883" s="39"/>
      <c r="QWK1883" s="39"/>
      <c r="QWL1883" s="39"/>
      <c r="QWM1883" s="39"/>
      <c r="QWN1883" s="39"/>
      <c r="QWO1883" s="39"/>
      <c r="QWP1883" s="39"/>
      <c r="QWQ1883" s="39"/>
      <c r="QWR1883" s="39"/>
      <c r="QWS1883" s="39"/>
      <c r="QWT1883" s="39"/>
      <c r="QWU1883" s="39"/>
      <c r="QWV1883" s="39"/>
      <c r="QWW1883" s="39"/>
      <c r="QWX1883" s="39"/>
      <c r="QWY1883" s="39"/>
      <c r="QWZ1883" s="39"/>
      <c r="QXA1883" s="39"/>
      <c r="QXB1883" s="39"/>
      <c r="QXC1883" s="39"/>
      <c r="QXD1883" s="39"/>
      <c r="QXE1883" s="39"/>
      <c r="QXF1883" s="39"/>
      <c r="QXG1883" s="39"/>
      <c r="QXH1883" s="39"/>
      <c r="QXI1883" s="39"/>
      <c r="QXJ1883" s="39"/>
      <c r="QXK1883" s="39"/>
      <c r="QXL1883" s="39"/>
      <c r="QXM1883" s="39"/>
      <c r="QXN1883" s="39"/>
      <c r="QXO1883" s="39"/>
      <c r="QXP1883" s="39"/>
      <c r="QXQ1883" s="39"/>
      <c r="QXR1883" s="39"/>
      <c r="QXS1883" s="39"/>
      <c r="QXT1883" s="39"/>
      <c r="QXU1883" s="39"/>
      <c r="QXV1883" s="39"/>
      <c r="QXW1883" s="39"/>
      <c r="QXX1883" s="39"/>
      <c r="QXY1883" s="39"/>
      <c r="QXZ1883" s="39"/>
      <c r="QYA1883" s="39"/>
      <c r="QYB1883" s="39"/>
      <c r="QYC1883" s="39"/>
      <c r="QYD1883" s="39"/>
      <c r="QYE1883" s="39"/>
      <c r="QYF1883" s="39"/>
      <c r="QYG1883" s="39"/>
      <c r="QYH1883" s="39"/>
      <c r="QYI1883" s="39"/>
      <c r="QYJ1883" s="39"/>
      <c r="QYK1883" s="39"/>
      <c r="QYL1883" s="39"/>
      <c r="QYM1883" s="39"/>
      <c r="QYN1883" s="39"/>
      <c r="QYO1883" s="39"/>
      <c r="QYP1883" s="39"/>
      <c r="QYQ1883" s="39"/>
      <c r="QYR1883" s="39"/>
      <c r="QYS1883" s="39"/>
      <c r="QYT1883" s="39"/>
      <c r="QYU1883" s="39"/>
      <c r="QYV1883" s="39"/>
      <c r="QYW1883" s="39"/>
      <c r="QYX1883" s="39"/>
      <c r="QYY1883" s="39"/>
      <c r="QYZ1883" s="39"/>
      <c r="QZA1883" s="39"/>
      <c r="QZB1883" s="39"/>
      <c r="QZC1883" s="39"/>
      <c r="QZD1883" s="39"/>
      <c r="QZE1883" s="39"/>
      <c r="QZF1883" s="39"/>
      <c r="QZG1883" s="39"/>
      <c r="QZH1883" s="39"/>
      <c r="QZI1883" s="39"/>
      <c r="QZJ1883" s="39"/>
      <c r="QZK1883" s="39"/>
      <c r="QZL1883" s="39"/>
      <c r="QZM1883" s="39"/>
      <c r="QZN1883" s="39"/>
      <c r="QZO1883" s="39"/>
      <c r="QZP1883" s="39"/>
      <c r="QZQ1883" s="39"/>
      <c r="QZR1883" s="39"/>
      <c r="QZS1883" s="39"/>
      <c r="QZT1883" s="39"/>
      <c r="QZU1883" s="39"/>
      <c r="QZV1883" s="39"/>
      <c r="QZW1883" s="39"/>
      <c r="QZX1883" s="39"/>
      <c r="QZY1883" s="39"/>
      <c r="QZZ1883" s="39"/>
      <c r="RAA1883" s="39"/>
      <c r="RAB1883" s="39"/>
      <c r="RAC1883" s="39"/>
      <c r="RAD1883" s="39"/>
      <c r="RAE1883" s="39"/>
      <c r="RAF1883" s="39"/>
      <c r="RAG1883" s="39"/>
      <c r="RAH1883" s="39"/>
      <c r="RAI1883" s="39"/>
      <c r="RAJ1883" s="39"/>
      <c r="RAK1883" s="39"/>
      <c r="RAL1883" s="39"/>
      <c r="RAM1883" s="39"/>
      <c r="RAN1883" s="39"/>
      <c r="RAO1883" s="39"/>
      <c r="RAP1883" s="39"/>
      <c r="RAQ1883" s="39"/>
      <c r="RAR1883" s="39"/>
      <c r="RAS1883" s="39"/>
      <c r="RAT1883" s="39"/>
      <c r="RAU1883" s="39"/>
      <c r="RAV1883" s="39"/>
      <c r="RAW1883" s="39"/>
      <c r="RAX1883" s="39"/>
      <c r="RAY1883" s="39"/>
      <c r="RAZ1883" s="39"/>
      <c r="RBA1883" s="39"/>
      <c r="RBB1883" s="39"/>
      <c r="RBC1883" s="39"/>
      <c r="RBD1883" s="39"/>
      <c r="RBE1883" s="39"/>
      <c r="RBF1883" s="39"/>
      <c r="RBG1883" s="39"/>
      <c r="RBH1883" s="39"/>
      <c r="RBI1883" s="39"/>
      <c r="RBJ1883" s="39"/>
      <c r="RBK1883" s="39"/>
      <c r="RBL1883" s="39"/>
      <c r="RBM1883" s="39"/>
      <c r="RBN1883" s="39"/>
      <c r="RBO1883" s="39"/>
      <c r="RBP1883" s="39"/>
      <c r="RBQ1883" s="39"/>
      <c r="RBR1883" s="39"/>
      <c r="RBS1883" s="39"/>
      <c r="RBT1883" s="39"/>
      <c r="RBU1883" s="39"/>
      <c r="RBV1883" s="39"/>
      <c r="RBW1883" s="39"/>
      <c r="RBX1883" s="39"/>
      <c r="RBY1883" s="39"/>
      <c r="RBZ1883" s="39"/>
      <c r="RCA1883" s="39"/>
      <c r="RCB1883" s="39"/>
      <c r="RCC1883" s="39"/>
      <c r="RCD1883" s="39"/>
      <c r="RCE1883" s="39"/>
      <c r="RCF1883" s="39"/>
      <c r="RCG1883" s="39"/>
      <c r="RCH1883" s="39"/>
      <c r="RCI1883" s="39"/>
      <c r="RCJ1883" s="39"/>
      <c r="RCK1883" s="39"/>
      <c r="RCL1883" s="39"/>
      <c r="RCM1883" s="39"/>
      <c r="RCN1883" s="39"/>
      <c r="RCO1883" s="39"/>
      <c r="RCP1883" s="39"/>
      <c r="RCQ1883" s="39"/>
      <c r="RCR1883" s="39"/>
      <c r="RCS1883" s="39"/>
      <c r="RCT1883" s="39"/>
      <c r="RCU1883" s="39"/>
      <c r="RCV1883" s="39"/>
      <c r="RCW1883" s="39"/>
      <c r="RCX1883" s="39"/>
      <c r="RCY1883" s="39"/>
      <c r="RCZ1883" s="39"/>
      <c r="RDA1883" s="39"/>
      <c r="RDB1883" s="39"/>
      <c r="RDC1883" s="39"/>
      <c r="RDD1883" s="39"/>
      <c r="RDE1883" s="39"/>
      <c r="RDF1883" s="39"/>
      <c r="RDG1883" s="39"/>
      <c r="RDH1883" s="39"/>
      <c r="RDI1883" s="39"/>
      <c r="RDJ1883" s="39"/>
      <c r="RDK1883" s="39"/>
      <c r="RDL1883" s="39"/>
      <c r="RDM1883" s="39"/>
      <c r="RDN1883" s="39"/>
      <c r="RDO1883" s="39"/>
      <c r="RDP1883" s="39"/>
      <c r="RDQ1883" s="39"/>
      <c r="RDR1883" s="39"/>
      <c r="RDS1883" s="39"/>
      <c r="RDT1883" s="39"/>
      <c r="RDU1883" s="39"/>
      <c r="RDV1883" s="39"/>
      <c r="RDW1883" s="39"/>
      <c r="RDX1883" s="39"/>
      <c r="RDY1883" s="39"/>
      <c r="RDZ1883" s="39"/>
      <c r="REA1883" s="39"/>
      <c r="REB1883" s="39"/>
      <c r="REC1883" s="39"/>
      <c r="RED1883" s="39"/>
      <c r="REE1883" s="39"/>
      <c r="REF1883" s="39"/>
      <c r="REG1883" s="39"/>
      <c r="REH1883" s="39"/>
      <c r="REI1883" s="39"/>
      <c r="REJ1883" s="39"/>
      <c r="REK1883" s="39"/>
      <c r="REL1883" s="39"/>
      <c r="REM1883" s="39"/>
      <c r="REN1883" s="39"/>
      <c r="REO1883" s="39"/>
      <c r="REP1883" s="39"/>
      <c r="REQ1883" s="39"/>
      <c r="RER1883" s="39"/>
      <c r="RES1883" s="39"/>
      <c r="RET1883" s="39"/>
      <c r="REU1883" s="39"/>
      <c r="REV1883" s="39"/>
      <c r="REW1883" s="39"/>
      <c r="REX1883" s="39"/>
      <c r="REY1883" s="39"/>
      <c r="REZ1883" s="39"/>
      <c r="RFA1883" s="39"/>
      <c r="RFB1883" s="39"/>
      <c r="RFC1883" s="39"/>
      <c r="RFD1883" s="39"/>
      <c r="RFE1883" s="39"/>
      <c r="RFF1883" s="39"/>
      <c r="RFG1883" s="39"/>
      <c r="RFH1883" s="39"/>
      <c r="RFI1883" s="39"/>
      <c r="RFJ1883" s="39"/>
      <c r="RFK1883" s="39"/>
      <c r="RFL1883" s="39"/>
      <c r="RFM1883" s="39"/>
      <c r="RFN1883" s="39"/>
      <c r="RFO1883" s="39"/>
      <c r="RFP1883" s="39"/>
      <c r="RFQ1883" s="39"/>
      <c r="RFR1883" s="39"/>
      <c r="RFS1883" s="39"/>
      <c r="RFT1883" s="39"/>
      <c r="RFU1883" s="39"/>
      <c r="RFV1883" s="39"/>
      <c r="RFW1883" s="39"/>
      <c r="RFX1883" s="39"/>
      <c r="RFY1883" s="39"/>
      <c r="RFZ1883" s="39"/>
      <c r="RGA1883" s="39"/>
      <c r="RGB1883" s="39"/>
      <c r="RGC1883" s="39"/>
      <c r="RGD1883" s="39"/>
      <c r="RGE1883" s="39"/>
      <c r="RGF1883" s="39"/>
      <c r="RGG1883" s="39"/>
      <c r="RGH1883" s="39"/>
      <c r="RGI1883" s="39"/>
      <c r="RGJ1883" s="39"/>
      <c r="RGK1883" s="39"/>
      <c r="RGL1883" s="39"/>
      <c r="RGM1883" s="39"/>
      <c r="RGN1883" s="39"/>
      <c r="RGO1883" s="39"/>
      <c r="RGP1883" s="39"/>
      <c r="RGQ1883" s="39"/>
      <c r="RGR1883" s="39"/>
      <c r="RGS1883" s="39"/>
      <c r="RGT1883" s="39"/>
      <c r="RGU1883" s="39"/>
      <c r="RGV1883" s="39"/>
      <c r="RGW1883" s="39"/>
      <c r="RGX1883" s="39"/>
      <c r="RGY1883" s="39"/>
      <c r="RGZ1883" s="39"/>
      <c r="RHA1883" s="39"/>
      <c r="RHB1883" s="39"/>
      <c r="RHC1883" s="39"/>
      <c r="RHD1883" s="39"/>
      <c r="RHE1883" s="39"/>
      <c r="RHF1883" s="39"/>
      <c r="RHG1883" s="39"/>
      <c r="RHH1883" s="39"/>
      <c r="RHI1883" s="39"/>
      <c r="RHJ1883" s="39"/>
      <c r="RHK1883" s="39"/>
      <c r="RHL1883" s="39"/>
      <c r="RHM1883" s="39"/>
      <c r="RHN1883" s="39"/>
      <c r="RHO1883" s="39"/>
      <c r="RHP1883" s="39"/>
      <c r="RHQ1883" s="39"/>
      <c r="RHR1883" s="39"/>
      <c r="RHS1883" s="39"/>
      <c r="RHT1883" s="39"/>
      <c r="RHU1883" s="39"/>
      <c r="RHV1883" s="39"/>
      <c r="RHW1883" s="39"/>
      <c r="RHX1883" s="39"/>
      <c r="RHY1883" s="39"/>
      <c r="RHZ1883" s="39"/>
      <c r="RIA1883" s="39"/>
      <c r="RIB1883" s="39"/>
      <c r="RIC1883" s="39"/>
      <c r="RID1883" s="39"/>
      <c r="RIE1883" s="39"/>
      <c r="RIF1883" s="39"/>
      <c r="RIG1883" s="39"/>
      <c r="RIH1883" s="39"/>
      <c r="RII1883" s="39"/>
      <c r="RIJ1883" s="39"/>
      <c r="RIK1883" s="39"/>
      <c r="RIL1883" s="39"/>
      <c r="RIM1883" s="39"/>
      <c r="RIN1883" s="39"/>
      <c r="RIO1883" s="39"/>
      <c r="RIP1883" s="39"/>
      <c r="RIQ1883" s="39"/>
      <c r="RIR1883" s="39"/>
      <c r="RIS1883" s="39"/>
      <c r="RIT1883" s="39"/>
      <c r="RIU1883" s="39"/>
      <c r="RIV1883" s="39"/>
      <c r="RIW1883" s="39"/>
      <c r="RIX1883" s="39"/>
      <c r="RIY1883" s="39"/>
      <c r="RIZ1883" s="39"/>
      <c r="RJA1883" s="39"/>
      <c r="RJB1883" s="39"/>
      <c r="RJC1883" s="39"/>
      <c r="RJD1883" s="39"/>
      <c r="RJE1883" s="39"/>
      <c r="RJF1883" s="39"/>
      <c r="RJG1883" s="39"/>
      <c r="RJH1883" s="39"/>
      <c r="RJI1883" s="39"/>
      <c r="RJJ1883" s="39"/>
      <c r="RJK1883" s="39"/>
      <c r="RJL1883" s="39"/>
      <c r="RJM1883" s="39"/>
      <c r="RJN1883" s="39"/>
      <c r="RJO1883" s="39"/>
      <c r="RJP1883" s="39"/>
      <c r="RJQ1883" s="39"/>
      <c r="RJR1883" s="39"/>
      <c r="RJS1883" s="39"/>
      <c r="RJT1883" s="39"/>
      <c r="RJU1883" s="39"/>
      <c r="RJV1883" s="39"/>
      <c r="RJW1883" s="39"/>
      <c r="RJX1883" s="39"/>
      <c r="RJY1883" s="39"/>
      <c r="RJZ1883" s="39"/>
      <c r="RKA1883" s="39"/>
      <c r="RKB1883" s="39"/>
      <c r="RKC1883" s="39"/>
      <c r="RKD1883" s="39"/>
      <c r="RKE1883" s="39"/>
      <c r="RKF1883" s="39"/>
      <c r="RKG1883" s="39"/>
      <c r="RKH1883" s="39"/>
      <c r="RKI1883" s="39"/>
      <c r="RKJ1883" s="39"/>
      <c r="RKK1883" s="39"/>
      <c r="RKL1883" s="39"/>
      <c r="RKM1883" s="39"/>
      <c r="RKN1883" s="39"/>
      <c r="RKO1883" s="39"/>
      <c r="RKP1883" s="39"/>
      <c r="RKQ1883" s="39"/>
      <c r="RKR1883" s="39"/>
      <c r="RKS1883" s="39"/>
      <c r="RKT1883" s="39"/>
      <c r="RKU1883" s="39"/>
      <c r="RKV1883" s="39"/>
      <c r="RKW1883" s="39"/>
      <c r="RKX1883" s="39"/>
      <c r="RKY1883" s="39"/>
      <c r="RKZ1883" s="39"/>
      <c r="RLA1883" s="39"/>
      <c r="RLB1883" s="39"/>
      <c r="RLC1883" s="39"/>
      <c r="RLD1883" s="39"/>
      <c r="RLE1883" s="39"/>
      <c r="RLF1883" s="39"/>
      <c r="RLG1883" s="39"/>
      <c r="RLH1883" s="39"/>
      <c r="RLI1883" s="39"/>
      <c r="RLJ1883" s="39"/>
      <c r="RLK1883" s="39"/>
      <c r="RLL1883" s="39"/>
      <c r="RLM1883" s="39"/>
      <c r="RLN1883" s="39"/>
      <c r="RLO1883" s="39"/>
      <c r="RLP1883" s="39"/>
      <c r="RLQ1883" s="39"/>
      <c r="RLR1883" s="39"/>
      <c r="RLS1883" s="39"/>
      <c r="RLT1883" s="39"/>
      <c r="RLU1883" s="39"/>
      <c r="RLV1883" s="39"/>
      <c r="RLW1883" s="39"/>
      <c r="RLX1883" s="39"/>
      <c r="RLY1883" s="39"/>
      <c r="RLZ1883" s="39"/>
      <c r="RMA1883" s="39"/>
      <c r="RMB1883" s="39"/>
      <c r="RMC1883" s="39"/>
      <c r="RMD1883" s="39"/>
      <c r="RME1883" s="39"/>
      <c r="RMF1883" s="39"/>
      <c r="RMG1883" s="39"/>
      <c r="RMH1883" s="39"/>
      <c r="RMI1883" s="39"/>
      <c r="RMJ1883" s="39"/>
      <c r="RMK1883" s="39"/>
      <c r="RML1883" s="39"/>
      <c r="RMM1883" s="39"/>
      <c r="RMN1883" s="39"/>
      <c r="RMO1883" s="39"/>
      <c r="RMP1883" s="39"/>
      <c r="RMQ1883" s="39"/>
      <c r="RMR1883" s="39"/>
      <c r="RMS1883" s="39"/>
      <c r="RMT1883" s="39"/>
      <c r="RMU1883" s="39"/>
      <c r="RMV1883" s="39"/>
      <c r="RMW1883" s="39"/>
      <c r="RMX1883" s="39"/>
      <c r="RMY1883" s="39"/>
      <c r="RMZ1883" s="39"/>
      <c r="RNA1883" s="39"/>
      <c r="RNB1883" s="39"/>
      <c r="RNC1883" s="39"/>
      <c r="RND1883" s="39"/>
      <c r="RNE1883" s="39"/>
      <c r="RNF1883" s="39"/>
      <c r="RNG1883" s="39"/>
      <c r="RNH1883" s="39"/>
      <c r="RNI1883" s="39"/>
      <c r="RNJ1883" s="39"/>
      <c r="RNK1883" s="39"/>
      <c r="RNL1883" s="39"/>
      <c r="RNM1883" s="39"/>
      <c r="RNN1883" s="39"/>
      <c r="RNO1883" s="39"/>
      <c r="RNP1883" s="39"/>
      <c r="RNQ1883" s="39"/>
      <c r="RNR1883" s="39"/>
      <c r="RNS1883" s="39"/>
      <c r="RNT1883" s="39"/>
      <c r="RNU1883" s="39"/>
      <c r="RNV1883" s="39"/>
      <c r="RNW1883" s="39"/>
      <c r="RNX1883" s="39"/>
      <c r="RNY1883" s="39"/>
      <c r="RNZ1883" s="39"/>
      <c r="ROA1883" s="39"/>
      <c r="ROB1883" s="39"/>
      <c r="ROC1883" s="39"/>
      <c r="ROD1883" s="39"/>
      <c r="ROE1883" s="39"/>
      <c r="ROF1883" s="39"/>
      <c r="ROG1883" s="39"/>
      <c r="ROH1883" s="39"/>
      <c r="ROI1883" s="39"/>
      <c r="ROJ1883" s="39"/>
      <c r="ROK1883" s="39"/>
      <c r="ROL1883" s="39"/>
      <c r="ROM1883" s="39"/>
      <c r="RON1883" s="39"/>
      <c r="ROO1883" s="39"/>
      <c r="ROP1883" s="39"/>
      <c r="ROQ1883" s="39"/>
      <c r="ROR1883" s="39"/>
      <c r="ROS1883" s="39"/>
      <c r="ROT1883" s="39"/>
      <c r="ROU1883" s="39"/>
      <c r="ROV1883" s="39"/>
      <c r="ROW1883" s="39"/>
      <c r="ROX1883" s="39"/>
      <c r="ROY1883" s="39"/>
      <c r="ROZ1883" s="39"/>
      <c r="RPA1883" s="39"/>
      <c r="RPB1883" s="39"/>
      <c r="RPC1883" s="39"/>
      <c r="RPD1883" s="39"/>
      <c r="RPE1883" s="39"/>
      <c r="RPF1883" s="39"/>
      <c r="RPG1883" s="39"/>
      <c r="RPH1883" s="39"/>
      <c r="RPI1883" s="39"/>
      <c r="RPJ1883" s="39"/>
      <c r="RPK1883" s="39"/>
      <c r="RPL1883" s="39"/>
      <c r="RPM1883" s="39"/>
      <c r="RPN1883" s="39"/>
      <c r="RPO1883" s="39"/>
      <c r="RPP1883" s="39"/>
      <c r="RPQ1883" s="39"/>
      <c r="RPR1883" s="39"/>
      <c r="RPS1883" s="39"/>
      <c r="RPT1883" s="39"/>
      <c r="RPU1883" s="39"/>
      <c r="RPV1883" s="39"/>
      <c r="RPW1883" s="39"/>
      <c r="RPX1883" s="39"/>
      <c r="RPY1883" s="39"/>
      <c r="RPZ1883" s="39"/>
      <c r="RQA1883" s="39"/>
      <c r="RQB1883" s="39"/>
      <c r="RQC1883" s="39"/>
      <c r="RQD1883" s="39"/>
      <c r="RQE1883" s="39"/>
      <c r="RQF1883" s="39"/>
      <c r="RQG1883" s="39"/>
      <c r="RQH1883" s="39"/>
      <c r="RQI1883" s="39"/>
      <c r="RQJ1883" s="39"/>
      <c r="RQK1883" s="39"/>
      <c r="RQL1883" s="39"/>
      <c r="RQM1883" s="39"/>
      <c r="RQN1883" s="39"/>
      <c r="RQO1883" s="39"/>
      <c r="RQP1883" s="39"/>
      <c r="RQQ1883" s="39"/>
      <c r="RQR1883" s="39"/>
      <c r="RQS1883" s="39"/>
      <c r="RQT1883" s="39"/>
      <c r="RQU1883" s="39"/>
      <c r="RQV1883" s="39"/>
      <c r="RQW1883" s="39"/>
      <c r="RQX1883" s="39"/>
      <c r="RQY1883" s="39"/>
      <c r="RQZ1883" s="39"/>
      <c r="RRA1883" s="39"/>
      <c r="RRB1883" s="39"/>
      <c r="RRC1883" s="39"/>
      <c r="RRD1883" s="39"/>
      <c r="RRE1883" s="39"/>
      <c r="RRF1883" s="39"/>
      <c r="RRG1883" s="39"/>
      <c r="RRH1883" s="39"/>
      <c r="RRI1883" s="39"/>
      <c r="RRJ1883" s="39"/>
      <c r="RRK1883" s="39"/>
      <c r="RRL1883" s="39"/>
      <c r="RRM1883" s="39"/>
      <c r="RRN1883" s="39"/>
      <c r="RRO1883" s="39"/>
      <c r="RRP1883" s="39"/>
      <c r="RRQ1883" s="39"/>
      <c r="RRR1883" s="39"/>
      <c r="RRS1883" s="39"/>
      <c r="RRT1883" s="39"/>
      <c r="RRU1883" s="39"/>
      <c r="RRV1883" s="39"/>
      <c r="RRW1883" s="39"/>
      <c r="RRX1883" s="39"/>
      <c r="RRY1883" s="39"/>
      <c r="RRZ1883" s="39"/>
      <c r="RSA1883" s="39"/>
      <c r="RSB1883" s="39"/>
      <c r="RSC1883" s="39"/>
      <c r="RSD1883" s="39"/>
      <c r="RSE1883" s="39"/>
      <c r="RSF1883" s="39"/>
      <c r="RSG1883" s="39"/>
      <c r="RSH1883" s="39"/>
      <c r="RSI1883" s="39"/>
      <c r="RSJ1883" s="39"/>
      <c r="RSK1883" s="39"/>
      <c r="RSL1883" s="39"/>
      <c r="RSM1883" s="39"/>
      <c r="RSN1883" s="39"/>
      <c r="RSO1883" s="39"/>
      <c r="RSP1883" s="39"/>
      <c r="RSQ1883" s="39"/>
      <c r="RSR1883" s="39"/>
      <c r="RSS1883" s="39"/>
      <c r="RST1883" s="39"/>
      <c r="RSU1883" s="39"/>
      <c r="RSV1883" s="39"/>
      <c r="RSW1883" s="39"/>
      <c r="RSX1883" s="39"/>
      <c r="RSY1883" s="39"/>
      <c r="RSZ1883" s="39"/>
      <c r="RTA1883" s="39"/>
      <c r="RTB1883" s="39"/>
      <c r="RTC1883" s="39"/>
      <c r="RTD1883" s="39"/>
      <c r="RTE1883" s="39"/>
      <c r="RTF1883" s="39"/>
      <c r="RTG1883" s="39"/>
      <c r="RTH1883" s="39"/>
      <c r="RTI1883" s="39"/>
      <c r="RTJ1883" s="39"/>
      <c r="RTK1883" s="39"/>
      <c r="RTL1883" s="39"/>
      <c r="RTM1883" s="39"/>
      <c r="RTN1883" s="39"/>
      <c r="RTO1883" s="39"/>
      <c r="RTP1883" s="39"/>
      <c r="RTQ1883" s="39"/>
      <c r="RTR1883" s="39"/>
      <c r="RTS1883" s="39"/>
      <c r="RTT1883" s="39"/>
      <c r="RTU1883" s="39"/>
      <c r="RTV1883" s="39"/>
      <c r="RTW1883" s="39"/>
      <c r="RTX1883" s="39"/>
      <c r="RTY1883" s="39"/>
      <c r="RTZ1883" s="39"/>
      <c r="RUA1883" s="39"/>
      <c r="RUB1883" s="39"/>
      <c r="RUC1883" s="39"/>
      <c r="RUD1883" s="39"/>
      <c r="RUE1883" s="39"/>
      <c r="RUF1883" s="39"/>
      <c r="RUG1883" s="39"/>
      <c r="RUH1883" s="39"/>
      <c r="RUI1883" s="39"/>
      <c r="RUJ1883" s="39"/>
      <c r="RUK1883" s="39"/>
      <c r="RUL1883" s="39"/>
      <c r="RUM1883" s="39"/>
      <c r="RUN1883" s="39"/>
      <c r="RUO1883" s="39"/>
      <c r="RUP1883" s="39"/>
      <c r="RUQ1883" s="39"/>
      <c r="RUR1883" s="39"/>
      <c r="RUS1883" s="39"/>
      <c r="RUT1883" s="39"/>
      <c r="RUU1883" s="39"/>
      <c r="RUV1883" s="39"/>
      <c r="RUW1883" s="39"/>
      <c r="RUX1883" s="39"/>
      <c r="RUY1883" s="39"/>
      <c r="RUZ1883" s="39"/>
      <c r="RVA1883" s="39"/>
      <c r="RVB1883" s="39"/>
      <c r="RVC1883" s="39"/>
      <c r="RVD1883" s="39"/>
      <c r="RVE1883" s="39"/>
      <c r="RVF1883" s="39"/>
      <c r="RVG1883" s="39"/>
      <c r="RVH1883" s="39"/>
      <c r="RVI1883" s="39"/>
      <c r="RVJ1883" s="39"/>
      <c r="RVK1883" s="39"/>
      <c r="RVL1883" s="39"/>
      <c r="RVM1883" s="39"/>
      <c r="RVN1883" s="39"/>
      <c r="RVO1883" s="39"/>
      <c r="RVP1883" s="39"/>
      <c r="RVQ1883" s="39"/>
      <c r="RVR1883" s="39"/>
      <c r="RVS1883" s="39"/>
      <c r="RVT1883" s="39"/>
      <c r="RVU1883" s="39"/>
      <c r="RVV1883" s="39"/>
      <c r="RVW1883" s="39"/>
      <c r="RVX1883" s="39"/>
      <c r="RVY1883" s="39"/>
      <c r="RVZ1883" s="39"/>
      <c r="RWA1883" s="39"/>
      <c r="RWB1883" s="39"/>
      <c r="RWC1883" s="39"/>
      <c r="RWD1883" s="39"/>
      <c r="RWE1883" s="39"/>
      <c r="RWF1883" s="39"/>
      <c r="RWG1883" s="39"/>
      <c r="RWH1883" s="39"/>
      <c r="RWI1883" s="39"/>
      <c r="RWJ1883" s="39"/>
      <c r="RWK1883" s="39"/>
      <c r="RWL1883" s="39"/>
      <c r="RWM1883" s="39"/>
      <c r="RWN1883" s="39"/>
      <c r="RWO1883" s="39"/>
      <c r="RWP1883" s="39"/>
      <c r="RWQ1883" s="39"/>
      <c r="RWR1883" s="39"/>
      <c r="RWS1883" s="39"/>
      <c r="RWT1883" s="39"/>
      <c r="RWU1883" s="39"/>
      <c r="RWV1883" s="39"/>
      <c r="RWW1883" s="39"/>
      <c r="RWX1883" s="39"/>
      <c r="RWY1883" s="39"/>
      <c r="RWZ1883" s="39"/>
      <c r="RXA1883" s="39"/>
      <c r="RXB1883" s="39"/>
      <c r="RXC1883" s="39"/>
      <c r="RXD1883" s="39"/>
      <c r="RXE1883" s="39"/>
      <c r="RXF1883" s="39"/>
      <c r="RXG1883" s="39"/>
      <c r="RXH1883" s="39"/>
      <c r="RXI1883" s="39"/>
      <c r="RXJ1883" s="39"/>
      <c r="RXK1883" s="39"/>
      <c r="RXL1883" s="39"/>
      <c r="RXM1883" s="39"/>
      <c r="RXN1883" s="39"/>
      <c r="RXO1883" s="39"/>
      <c r="RXP1883" s="39"/>
      <c r="RXQ1883" s="39"/>
      <c r="RXR1883" s="39"/>
      <c r="RXS1883" s="39"/>
      <c r="RXT1883" s="39"/>
      <c r="RXU1883" s="39"/>
      <c r="RXV1883" s="39"/>
      <c r="RXW1883" s="39"/>
      <c r="RXX1883" s="39"/>
      <c r="RXY1883" s="39"/>
      <c r="RXZ1883" s="39"/>
      <c r="RYA1883" s="39"/>
      <c r="RYB1883" s="39"/>
      <c r="RYC1883" s="39"/>
      <c r="RYD1883" s="39"/>
      <c r="RYE1883" s="39"/>
      <c r="RYF1883" s="39"/>
      <c r="RYG1883" s="39"/>
      <c r="RYH1883" s="39"/>
      <c r="RYI1883" s="39"/>
      <c r="RYJ1883" s="39"/>
      <c r="RYK1883" s="39"/>
      <c r="RYL1883" s="39"/>
      <c r="RYM1883" s="39"/>
      <c r="RYN1883" s="39"/>
      <c r="RYO1883" s="39"/>
      <c r="RYP1883" s="39"/>
      <c r="RYQ1883" s="39"/>
      <c r="RYR1883" s="39"/>
      <c r="RYS1883" s="39"/>
      <c r="RYT1883" s="39"/>
      <c r="RYU1883" s="39"/>
      <c r="RYV1883" s="39"/>
      <c r="RYW1883" s="39"/>
      <c r="RYX1883" s="39"/>
      <c r="RYY1883" s="39"/>
      <c r="RYZ1883" s="39"/>
      <c r="RZA1883" s="39"/>
      <c r="RZB1883" s="39"/>
      <c r="RZC1883" s="39"/>
      <c r="RZD1883" s="39"/>
      <c r="RZE1883" s="39"/>
      <c r="RZF1883" s="39"/>
      <c r="RZG1883" s="39"/>
      <c r="RZH1883" s="39"/>
      <c r="RZI1883" s="39"/>
      <c r="RZJ1883" s="39"/>
      <c r="RZK1883" s="39"/>
      <c r="RZL1883" s="39"/>
      <c r="RZM1883" s="39"/>
      <c r="RZN1883" s="39"/>
      <c r="RZO1883" s="39"/>
      <c r="RZP1883" s="39"/>
      <c r="RZQ1883" s="39"/>
      <c r="RZR1883" s="39"/>
      <c r="RZS1883" s="39"/>
      <c r="RZT1883" s="39"/>
      <c r="RZU1883" s="39"/>
      <c r="RZV1883" s="39"/>
      <c r="RZW1883" s="39"/>
      <c r="RZX1883" s="39"/>
      <c r="RZY1883" s="39"/>
      <c r="RZZ1883" s="39"/>
      <c r="SAA1883" s="39"/>
      <c r="SAB1883" s="39"/>
      <c r="SAC1883" s="39"/>
      <c r="SAD1883" s="39"/>
      <c r="SAE1883" s="39"/>
      <c r="SAF1883" s="39"/>
      <c r="SAG1883" s="39"/>
      <c r="SAH1883" s="39"/>
      <c r="SAI1883" s="39"/>
      <c r="SAJ1883" s="39"/>
      <c r="SAK1883" s="39"/>
      <c r="SAL1883" s="39"/>
      <c r="SAM1883" s="39"/>
      <c r="SAN1883" s="39"/>
      <c r="SAO1883" s="39"/>
      <c r="SAP1883" s="39"/>
      <c r="SAQ1883" s="39"/>
      <c r="SAR1883" s="39"/>
      <c r="SAS1883" s="39"/>
      <c r="SAT1883" s="39"/>
      <c r="SAU1883" s="39"/>
      <c r="SAV1883" s="39"/>
      <c r="SAW1883" s="39"/>
      <c r="SAX1883" s="39"/>
      <c r="SAY1883" s="39"/>
      <c r="SAZ1883" s="39"/>
      <c r="SBA1883" s="39"/>
      <c r="SBB1883" s="39"/>
      <c r="SBC1883" s="39"/>
      <c r="SBD1883" s="39"/>
      <c r="SBE1883" s="39"/>
      <c r="SBF1883" s="39"/>
      <c r="SBG1883" s="39"/>
      <c r="SBH1883" s="39"/>
      <c r="SBI1883" s="39"/>
      <c r="SBJ1883" s="39"/>
      <c r="SBK1883" s="39"/>
      <c r="SBL1883" s="39"/>
      <c r="SBM1883" s="39"/>
      <c r="SBN1883" s="39"/>
      <c r="SBO1883" s="39"/>
      <c r="SBP1883" s="39"/>
      <c r="SBQ1883" s="39"/>
      <c r="SBR1883" s="39"/>
      <c r="SBS1883" s="39"/>
      <c r="SBT1883" s="39"/>
      <c r="SBU1883" s="39"/>
      <c r="SBV1883" s="39"/>
      <c r="SBW1883" s="39"/>
      <c r="SBX1883" s="39"/>
      <c r="SBY1883" s="39"/>
      <c r="SBZ1883" s="39"/>
      <c r="SCA1883" s="39"/>
      <c r="SCB1883" s="39"/>
      <c r="SCC1883" s="39"/>
      <c r="SCD1883" s="39"/>
      <c r="SCE1883" s="39"/>
      <c r="SCF1883" s="39"/>
      <c r="SCG1883" s="39"/>
      <c r="SCH1883" s="39"/>
      <c r="SCI1883" s="39"/>
      <c r="SCJ1883" s="39"/>
      <c r="SCK1883" s="39"/>
      <c r="SCL1883" s="39"/>
      <c r="SCM1883" s="39"/>
      <c r="SCN1883" s="39"/>
      <c r="SCO1883" s="39"/>
      <c r="SCP1883" s="39"/>
      <c r="SCQ1883" s="39"/>
      <c r="SCR1883" s="39"/>
      <c r="SCS1883" s="39"/>
      <c r="SCT1883" s="39"/>
      <c r="SCU1883" s="39"/>
      <c r="SCV1883" s="39"/>
      <c r="SCW1883" s="39"/>
      <c r="SCX1883" s="39"/>
      <c r="SCY1883" s="39"/>
      <c r="SCZ1883" s="39"/>
      <c r="SDA1883" s="39"/>
      <c r="SDB1883" s="39"/>
      <c r="SDC1883" s="39"/>
      <c r="SDD1883" s="39"/>
      <c r="SDE1883" s="39"/>
      <c r="SDF1883" s="39"/>
      <c r="SDG1883" s="39"/>
      <c r="SDH1883" s="39"/>
      <c r="SDI1883" s="39"/>
      <c r="SDJ1883" s="39"/>
      <c r="SDK1883" s="39"/>
      <c r="SDL1883" s="39"/>
      <c r="SDM1883" s="39"/>
      <c r="SDN1883" s="39"/>
      <c r="SDO1883" s="39"/>
      <c r="SDP1883" s="39"/>
      <c r="SDQ1883" s="39"/>
      <c r="SDR1883" s="39"/>
      <c r="SDS1883" s="39"/>
      <c r="SDT1883" s="39"/>
      <c r="SDU1883" s="39"/>
      <c r="SDV1883" s="39"/>
      <c r="SDW1883" s="39"/>
      <c r="SDX1883" s="39"/>
      <c r="SDY1883" s="39"/>
      <c r="SDZ1883" s="39"/>
      <c r="SEA1883" s="39"/>
      <c r="SEB1883" s="39"/>
      <c r="SEC1883" s="39"/>
      <c r="SED1883" s="39"/>
      <c r="SEE1883" s="39"/>
      <c r="SEF1883" s="39"/>
      <c r="SEG1883" s="39"/>
      <c r="SEH1883" s="39"/>
      <c r="SEI1883" s="39"/>
      <c r="SEJ1883" s="39"/>
      <c r="SEK1883" s="39"/>
      <c r="SEL1883" s="39"/>
      <c r="SEM1883" s="39"/>
      <c r="SEN1883" s="39"/>
      <c r="SEO1883" s="39"/>
      <c r="SEP1883" s="39"/>
      <c r="SEQ1883" s="39"/>
      <c r="SER1883" s="39"/>
      <c r="SES1883" s="39"/>
      <c r="SET1883" s="39"/>
      <c r="SEU1883" s="39"/>
      <c r="SEV1883" s="39"/>
      <c r="SEW1883" s="39"/>
      <c r="SEX1883" s="39"/>
      <c r="SEY1883" s="39"/>
      <c r="SEZ1883" s="39"/>
      <c r="SFA1883" s="39"/>
      <c r="SFB1883" s="39"/>
      <c r="SFC1883" s="39"/>
      <c r="SFD1883" s="39"/>
      <c r="SFE1883" s="39"/>
      <c r="SFF1883" s="39"/>
      <c r="SFG1883" s="39"/>
      <c r="SFH1883" s="39"/>
      <c r="SFI1883" s="39"/>
      <c r="SFJ1883" s="39"/>
      <c r="SFK1883" s="39"/>
      <c r="SFL1883" s="39"/>
      <c r="SFM1883" s="39"/>
      <c r="SFN1883" s="39"/>
      <c r="SFO1883" s="39"/>
      <c r="SFP1883" s="39"/>
      <c r="SFQ1883" s="39"/>
      <c r="SFR1883" s="39"/>
      <c r="SFS1883" s="39"/>
      <c r="SFT1883" s="39"/>
      <c r="SFU1883" s="39"/>
      <c r="SFV1883" s="39"/>
      <c r="SFW1883" s="39"/>
      <c r="SFX1883" s="39"/>
      <c r="SFY1883" s="39"/>
      <c r="SFZ1883" s="39"/>
      <c r="SGA1883" s="39"/>
      <c r="SGB1883" s="39"/>
      <c r="SGC1883" s="39"/>
      <c r="SGD1883" s="39"/>
      <c r="SGE1883" s="39"/>
      <c r="SGF1883" s="39"/>
      <c r="SGG1883" s="39"/>
      <c r="SGH1883" s="39"/>
      <c r="SGI1883" s="39"/>
      <c r="SGJ1883" s="39"/>
      <c r="SGK1883" s="39"/>
      <c r="SGL1883" s="39"/>
      <c r="SGM1883" s="39"/>
      <c r="SGN1883" s="39"/>
      <c r="SGO1883" s="39"/>
      <c r="SGP1883" s="39"/>
      <c r="SGQ1883" s="39"/>
      <c r="SGR1883" s="39"/>
      <c r="SGS1883" s="39"/>
      <c r="SGT1883" s="39"/>
      <c r="SGU1883" s="39"/>
      <c r="SGV1883" s="39"/>
      <c r="SGW1883" s="39"/>
      <c r="SGX1883" s="39"/>
      <c r="SGY1883" s="39"/>
      <c r="SGZ1883" s="39"/>
      <c r="SHA1883" s="39"/>
      <c r="SHB1883" s="39"/>
      <c r="SHC1883" s="39"/>
      <c r="SHD1883" s="39"/>
      <c r="SHE1883" s="39"/>
      <c r="SHF1883" s="39"/>
      <c r="SHG1883" s="39"/>
      <c r="SHH1883" s="39"/>
      <c r="SHI1883" s="39"/>
      <c r="SHJ1883" s="39"/>
      <c r="SHK1883" s="39"/>
      <c r="SHL1883" s="39"/>
      <c r="SHM1883" s="39"/>
      <c r="SHN1883" s="39"/>
      <c r="SHO1883" s="39"/>
      <c r="SHP1883" s="39"/>
      <c r="SHQ1883" s="39"/>
      <c r="SHR1883" s="39"/>
      <c r="SHS1883" s="39"/>
      <c r="SHT1883" s="39"/>
      <c r="SHU1883" s="39"/>
      <c r="SHV1883" s="39"/>
      <c r="SHW1883" s="39"/>
      <c r="SHX1883" s="39"/>
      <c r="SHY1883" s="39"/>
      <c r="SHZ1883" s="39"/>
      <c r="SIA1883" s="39"/>
      <c r="SIB1883" s="39"/>
      <c r="SIC1883" s="39"/>
      <c r="SID1883" s="39"/>
      <c r="SIE1883" s="39"/>
      <c r="SIF1883" s="39"/>
      <c r="SIG1883" s="39"/>
      <c r="SIH1883" s="39"/>
      <c r="SII1883" s="39"/>
      <c r="SIJ1883" s="39"/>
      <c r="SIK1883" s="39"/>
      <c r="SIL1883" s="39"/>
      <c r="SIM1883" s="39"/>
      <c r="SIN1883" s="39"/>
      <c r="SIO1883" s="39"/>
      <c r="SIP1883" s="39"/>
      <c r="SIQ1883" s="39"/>
      <c r="SIR1883" s="39"/>
      <c r="SIS1883" s="39"/>
      <c r="SIT1883" s="39"/>
      <c r="SIU1883" s="39"/>
      <c r="SIV1883" s="39"/>
      <c r="SIW1883" s="39"/>
      <c r="SIX1883" s="39"/>
      <c r="SIY1883" s="39"/>
      <c r="SIZ1883" s="39"/>
      <c r="SJA1883" s="39"/>
      <c r="SJB1883" s="39"/>
      <c r="SJC1883" s="39"/>
      <c r="SJD1883" s="39"/>
      <c r="SJE1883" s="39"/>
      <c r="SJF1883" s="39"/>
      <c r="SJG1883" s="39"/>
      <c r="SJH1883" s="39"/>
      <c r="SJI1883" s="39"/>
      <c r="SJJ1883" s="39"/>
      <c r="SJK1883" s="39"/>
      <c r="SJL1883" s="39"/>
      <c r="SJM1883" s="39"/>
      <c r="SJN1883" s="39"/>
      <c r="SJO1883" s="39"/>
      <c r="SJP1883" s="39"/>
      <c r="SJQ1883" s="39"/>
      <c r="SJR1883" s="39"/>
      <c r="SJS1883" s="39"/>
      <c r="SJT1883" s="39"/>
      <c r="SJU1883" s="39"/>
      <c r="SJV1883" s="39"/>
      <c r="SJW1883" s="39"/>
      <c r="SJX1883" s="39"/>
      <c r="SJY1883" s="39"/>
      <c r="SJZ1883" s="39"/>
      <c r="SKA1883" s="39"/>
      <c r="SKB1883" s="39"/>
      <c r="SKC1883" s="39"/>
      <c r="SKD1883" s="39"/>
      <c r="SKE1883" s="39"/>
      <c r="SKF1883" s="39"/>
      <c r="SKG1883" s="39"/>
      <c r="SKH1883" s="39"/>
      <c r="SKI1883" s="39"/>
      <c r="SKJ1883" s="39"/>
      <c r="SKK1883" s="39"/>
      <c r="SKL1883" s="39"/>
      <c r="SKM1883" s="39"/>
      <c r="SKN1883" s="39"/>
      <c r="SKO1883" s="39"/>
      <c r="SKP1883" s="39"/>
      <c r="SKQ1883" s="39"/>
      <c r="SKR1883" s="39"/>
      <c r="SKS1883" s="39"/>
      <c r="SKT1883" s="39"/>
      <c r="SKU1883" s="39"/>
      <c r="SKV1883" s="39"/>
      <c r="SKW1883" s="39"/>
      <c r="SKX1883" s="39"/>
      <c r="SKY1883" s="39"/>
      <c r="SKZ1883" s="39"/>
      <c r="SLA1883" s="39"/>
      <c r="SLB1883" s="39"/>
      <c r="SLC1883" s="39"/>
      <c r="SLD1883" s="39"/>
      <c r="SLE1883" s="39"/>
      <c r="SLF1883" s="39"/>
      <c r="SLG1883" s="39"/>
      <c r="SLH1883" s="39"/>
      <c r="SLI1883" s="39"/>
      <c r="SLJ1883" s="39"/>
      <c r="SLK1883" s="39"/>
      <c r="SLL1883" s="39"/>
      <c r="SLM1883" s="39"/>
      <c r="SLN1883" s="39"/>
      <c r="SLO1883" s="39"/>
      <c r="SLP1883" s="39"/>
      <c r="SLQ1883" s="39"/>
      <c r="SLR1883" s="39"/>
      <c r="SLS1883" s="39"/>
      <c r="SLT1883" s="39"/>
      <c r="SLU1883" s="39"/>
      <c r="SLV1883" s="39"/>
      <c r="SLW1883" s="39"/>
      <c r="SLX1883" s="39"/>
      <c r="SLY1883" s="39"/>
      <c r="SLZ1883" s="39"/>
      <c r="SMA1883" s="39"/>
      <c r="SMB1883" s="39"/>
      <c r="SMC1883" s="39"/>
      <c r="SMD1883" s="39"/>
      <c r="SME1883" s="39"/>
      <c r="SMF1883" s="39"/>
      <c r="SMG1883" s="39"/>
      <c r="SMH1883" s="39"/>
      <c r="SMI1883" s="39"/>
      <c r="SMJ1883" s="39"/>
      <c r="SMK1883" s="39"/>
      <c r="SML1883" s="39"/>
      <c r="SMM1883" s="39"/>
      <c r="SMN1883" s="39"/>
      <c r="SMO1883" s="39"/>
      <c r="SMP1883" s="39"/>
      <c r="SMQ1883" s="39"/>
      <c r="SMR1883" s="39"/>
      <c r="SMS1883" s="39"/>
      <c r="SMT1883" s="39"/>
      <c r="SMU1883" s="39"/>
      <c r="SMV1883" s="39"/>
      <c r="SMW1883" s="39"/>
      <c r="SMX1883" s="39"/>
      <c r="SMY1883" s="39"/>
      <c r="SMZ1883" s="39"/>
      <c r="SNA1883" s="39"/>
      <c r="SNB1883" s="39"/>
      <c r="SNC1883" s="39"/>
      <c r="SND1883" s="39"/>
      <c r="SNE1883" s="39"/>
      <c r="SNF1883" s="39"/>
      <c r="SNG1883" s="39"/>
      <c r="SNH1883" s="39"/>
      <c r="SNI1883" s="39"/>
      <c r="SNJ1883" s="39"/>
      <c r="SNK1883" s="39"/>
      <c r="SNL1883" s="39"/>
      <c r="SNM1883" s="39"/>
      <c r="SNN1883" s="39"/>
      <c r="SNO1883" s="39"/>
      <c r="SNP1883" s="39"/>
      <c r="SNQ1883" s="39"/>
      <c r="SNR1883" s="39"/>
      <c r="SNS1883" s="39"/>
      <c r="SNT1883" s="39"/>
      <c r="SNU1883" s="39"/>
      <c r="SNV1883" s="39"/>
      <c r="SNW1883" s="39"/>
      <c r="SNX1883" s="39"/>
      <c r="SNY1883" s="39"/>
      <c r="SNZ1883" s="39"/>
      <c r="SOA1883" s="39"/>
      <c r="SOB1883" s="39"/>
      <c r="SOC1883" s="39"/>
      <c r="SOD1883" s="39"/>
      <c r="SOE1883" s="39"/>
      <c r="SOF1883" s="39"/>
      <c r="SOG1883" s="39"/>
      <c r="SOH1883" s="39"/>
      <c r="SOI1883" s="39"/>
      <c r="SOJ1883" s="39"/>
      <c r="SOK1883" s="39"/>
      <c r="SOL1883" s="39"/>
      <c r="SOM1883" s="39"/>
      <c r="SON1883" s="39"/>
      <c r="SOO1883" s="39"/>
      <c r="SOP1883" s="39"/>
      <c r="SOQ1883" s="39"/>
      <c r="SOR1883" s="39"/>
      <c r="SOS1883" s="39"/>
      <c r="SOT1883" s="39"/>
      <c r="SOU1883" s="39"/>
      <c r="SOV1883" s="39"/>
      <c r="SOW1883" s="39"/>
      <c r="SOX1883" s="39"/>
      <c r="SOY1883" s="39"/>
      <c r="SOZ1883" s="39"/>
      <c r="SPA1883" s="39"/>
      <c r="SPB1883" s="39"/>
      <c r="SPC1883" s="39"/>
      <c r="SPD1883" s="39"/>
      <c r="SPE1883" s="39"/>
      <c r="SPF1883" s="39"/>
      <c r="SPG1883" s="39"/>
      <c r="SPH1883" s="39"/>
      <c r="SPI1883" s="39"/>
      <c r="SPJ1883" s="39"/>
      <c r="SPK1883" s="39"/>
      <c r="SPL1883" s="39"/>
      <c r="SPM1883" s="39"/>
      <c r="SPN1883" s="39"/>
      <c r="SPO1883" s="39"/>
      <c r="SPP1883" s="39"/>
      <c r="SPQ1883" s="39"/>
      <c r="SPR1883" s="39"/>
      <c r="SPS1883" s="39"/>
      <c r="SPT1883" s="39"/>
      <c r="SPU1883" s="39"/>
      <c r="SPV1883" s="39"/>
      <c r="SPW1883" s="39"/>
      <c r="SPX1883" s="39"/>
      <c r="SPY1883" s="39"/>
      <c r="SPZ1883" s="39"/>
      <c r="SQA1883" s="39"/>
      <c r="SQB1883" s="39"/>
      <c r="SQC1883" s="39"/>
      <c r="SQD1883" s="39"/>
      <c r="SQE1883" s="39"/>
      <c r="SQF1883" s="39"/>
      <c r="SQG1883" s="39"/>
      <c r="SQH1883" s="39"/>
      <c r="SQI1883" s="39"/>
      <c r="SQJ1883" s="39"/>
      <c r="SQK1883" s="39"/>
      <c r="SQL1883" s="39"/>
      <c r="SQM1883" s="39"/>
      <c r="SQN1883" s="39"/>
      <c r="SQO1883" s="39"/>
      <c r="SQP1883" s="39"/>
      <c r="SQQ1883" s="39"/>
      <c r="SQR1883" s="39"/>
      <c r="SQS1883" s="39"/>
      <c r="SQT1883" s="39"/>
      <c r="SQU1883" s="39"/>
      <c r="SQV1883" s="39"/>
      <c r="SQW1883" s="39"/>
      <c r="SQX1883" s="39"/>
      <c r="SQY1883" s="39"/>
      <c r="SQZ1883" s="39"/>
      <c r="SRA1883" s="39"/>
      <c r="SRB1883" s="39"/>
      <c r="SRC1883" s="39"/>
      <c r="SRD1883" s="39"/>
      <c r="SRE1883" s="39"/>
      <c r="SRF1883" s="39"/>
      <c r="SRG1883" s="39"/>
      <c r="SRH1883" s="39"/>
      <c r="SRI1883" s="39"/>
      <c r="SRJ1883" s="39"/>
      <c r="SRK1883" s="39"/>
      <c r="SRL1883" s="39"/>
      <c r="SRM1883" s="39"/>
      <c r="SRN1883" s="39"/>
      <c r="SRO1883" s="39"/>
      <c r="SRP1883" s="39"/>
      <c r="SRQ1883" s="39"/>
      <c r="SRR1883" s="39"/>
      <c r="SRS1883" s="39"/>
      <c r="SRT1883" s="39"/>
      <c r="SRU1883" s="39"/>
      <c r="SRV1883" s="39"/>
      <c r="SRW1883" s="39"/>
      <c r="SRX1883" s="39"/>
      <c r="SRY1883" s="39"/>
      <c r="SRZ1883" s="39"/>
      <c r="SSA1883" s="39"/>
      <c r="SSB1883" s="39"/>
      <c r="SSC1883" s="39"/>
      <c r="SSD1883" s="39"/>
      <c r="SSE1883" s="39"/>
      <c r="SSF1883" s="39"/>
      <c r="SSG1883" s="39"/>
      <c r="SSH1883" s="39"/>
      <c r="SSI1883" s="39"/>
      <c r="SSJ1883" s="39"/>
      <c r="SSK1883" s="39"/>
      <c r="SSL1883" s="39"/>
      <c r="SSM1883" s="39"/>
      <c r="SSN1883" s="39"/>
      <c r="SSO1883" s="39"/>
      <c r="SSP1883" s="39"/>
      <c r="SSQ1883" s="39"/>
      <c r="SSR1883" s="39"/>
      <c r="SSS1883" s="39"/>
      <c r="SST1883" s="39"/>
      <c r="SSU1883" s="39"/>
      <c r="SSV1883" s="39"/>
      <c r="SSW1883" s="39"/>
      <c r="SSX1883" s="39"/>
      <c r="SSY1883" s="39"/>
      <c r="SSZ1883" s="39"/>
      <c r="STA1883" s="39"/>
      <c r="STB1883" s="39"/>
      <c r="STC1883" s="39"/>
      <c r="STD1883" s="39"/>
      <c r="STE1883" s="39"/>
      <c r="STF1883" s="39"/>
      <c r="STG1883" s="39"/>
      <c r="STH1883" s="39"/>
      <c r="STI1883" s="39"/>
      <c r="STJ1883" s="39"/>
      <c r="STK1883" s="39"/>
      <c r="STL1883" s="39"/>
      <c r="STM1883" s="39"/>
      <c r="STN1883" s="39"/>
      <c r="STO1883" s="39"/>
      <c r="STP1883" s="39"/>
      <c r="STQ1883" s="39"/>
      <c r="STR1883" s="39"/>
      <c r="STS1883" s="39"/>
      <c r="STT1883" s="39"/>
      <c r="STU1883" s="39"/>
      <c r="STV1883" s="39"/>
      <c r="STW1883" s="39"/>
      <c r="STX1883" s="39"/>
      <c r="STY1883" s="39"/>
      <c r="STZ1883" s="39"/>
      <c r="SUA1883" s="39"/>
      <c r="SUB1883" s="39"/>
      <c r="SUC1883" s="39"/>
      <c r="SUD1883" s="39"/>
      <c r="SUE1883" s="39"/>
      <c r="SUF1883" s="39"/>
      <c r="SUG1883" s="39"/>
      <c r="SUH1883" s="39"/>
      <c r="SUI1883" s="39"/>
      <c r="SUJ1883" s="39"/>
      <c r="SUK1883" s="39"/>
      <c r="SUL1883" s="39"/>
      <c r="SUM1883" s="39"/>
      <c r="SUN1883" s="39"/>
      <c r="SUO1883" s="39"/>
      <c r="SUP1883" s="39"/>
      <c r="SUQ1883" s="39"/>
      <c r="SUR1883" s="39"/>
      <c r="SUS1883" s="39"/>
      <c r="SUT1883" s="39"/>
      <c r="SUU1883" s="39"/>
      <c r="SUV1883" s="39"/>
      <c r="SUW1883" s="39"/>
      <c r="SUX1883" s="39"/>
      <c r="SUY1883" s="39"/>
      <c r="SUZ1883" s="39"/>
      <c r="SVA1883" s="39"/>
      <c r="SVB1883" s="39"/>
      <c r="SVC1883" s="39"/>
      <c r="SVD1883" s="39"/>
      <c r="SVE1883" s="39"/>
      <c r="SVF1883" s="39"/>
      <c r="SVG1883" s="39"/>
      <c r="SVH1883" s="39"/>
      <c r="SVI1883" s="39"/>
      <c r="SVJ1883" s="39"/>
      <c r="SVK1883" s="39"/>
      <c r="SVL1883" s="39"/>
      <c r="SVM1883" s="39"/>
      <c r="SVN1883" s="39"/>
      <c r="SVO1883" s="39"/>
      <c r="SVP1883" s="39"/>
      <c r="SVQ1883" s="39"/>
      <c r="SVR1883" s="39"/>
      <c r="SVS1883" s="39"/>
      <c r="SVT1883" s="39"/>
      <c r="SVU1883" s="39"/>
      <c r="SVV1883" s="39"/>
      <c r="SVW1883" s="39"/>
      <c r="SVX1883" s="39"/>
      <c r="SVY1883" s="39"/>
      <c r="SVZ1883" s="39"/>
      <c r="SWA1883" s="39"/>
      <c r="SWB1883" s="39"/>
      <c r="SWC1883" s="39"/>
      <c r="SWD1883" s="39"/>
      <c r="SWE1883" s="39"/>
      <c r="SWF1883" s="39"/>
      <c r="SWG1883" s="39"/>
      <c r="SWH1883" s="39"/>
      <c r="SWI1883" s="39"/>
      <c r="SWJ1883" s="39"/>
      <c r="SWK1883" s="39"/>
      <c r="SWL1883" s="39"/>
      <c r="SWM1883" s="39"/>
      <c r="SWN1883" s="39"/>
      <c r="SWO1883" s="39"/>
      <c r="SWP1883" s="39"/>
      <c r="SWQ1883" s="39"/>
      <c r="SWR1883" s="39"/>
      <c r="SWS1883" s="39"/>
      <c r="SWT1883" s="39"/>
      <c r="SWU1883" s="39"/>
      <c r="SWV1883" s="39"/>
      <c r="SWW1883" s="39"/>
      <c r="SWX1883" s="39"/>
      <c r="SWY1883" s="39"/>
      <c r="SWZ1883" s="39"/>
      <c r="SXA1883" s="39"/>
      <c r="SXB1883" s="39"/>
      <c r="SXC1883" s="39"/>
      <c r="SXD1883" s="39"/>
      <c r="SXE1883" s="39"/>
      <c r="SXF1883" s="39"/>
      <c r="SXG1883" s="39"/>
      <c r="SXH1883" s="39"/>
      <c r="SXI1883" s="39"/>
      <c r="SXJ1883" s="39"/>
      <c r="SXK1883" s="39"/>
      <c r="SXL1883" s="39"/>
      <c r="SXM1883" s="39"/>
      <c r="SXN1883" s="39"/>
      <c r="SXO1883" s="39"/>
      <c r="SXP1883" s="39"/>
      <c r="SXQ1883" s="39"/>
      <c r="SXR1883" s="39"/>
      <c r="SXS1883" s="39"/>
      <c r="SXT1883" s="39"/>
      <c r="SXU1883" s="39"/>
      <c r="SXV1883" s="39"/>
      <c r="SXW1883" s="39"/>
      <c r="SXX1883" s="39"/>
      <c r="SXY1883" s="39"/>
      <c r="SXZ1883" s="39"/>
      <c r="SYA1883" s="39"/>
      <c r="SYB1883" s="39"/>
      <c r="SYC1883" s="39"/>
      <c r="SYD1883" s="39"/>
      <c r="SYE1883" s="39"/>
      <c r="SYF1883" s="39"/>
      <c r="SYG1883" s="39"/>
      <c r="SYH1883" s="39"/>
      <c r="SYI1883" s="39"/>
      <c r="SYJ1883" s="39"/>
      <c r="SYK1883" s="39"/>
      <c r="SYL1883" s="39"/>
      <c r="SYM1883" s="39"/>
      <c r="SYN1883" s="39"/>
      <c r="SYO1883" s="39"/>
      <c r="SYP1883" s="39"/>
      <c r="SYQ1883" s="39"/>
      <c r="SYR1883" s="39"/>
      <c r="SYS1883" s="39"/>
      <c r="SYT1883" s="39"/>
      <c r="SYU1883" s="39"/>
      <c r="SYV1883" s="39"/>
      <c r="SYW1883" s="39"/>
      <c r="SYX1883" s="39"/>
      <c r="SYY1883" s="39"/>
      <c r="SYZ1883" s="39"/>
      <c r="SZA1883" s="39"/>
      <c r="SZB1883" s="39"/>
      <c r="SZC1883" s="39"/>
      <c r="SZD1883" s="39"/>
      <c r="SZE1883" s="39"/>
      <c r="SZF1883" s="39"/>
      <c r="SZG1883" s="39"/>
      <c r="SZH1883" s="39"/>
      <c r="SZI1883" s="39"/>
      <c r="SZJ1883" s="39"/>
      <c r="SZK1883" s="39"/>
      <c r="SZL1883" s="39"/>
      <c r="SZM1883" s="39"/>
      <c r="SZN1883" s="39"/>
      <c r="SZO1883" s="39"/>
      <c r="SZP1883" s="39"/>
      <c r="SZQ1883" s="39"/>
      <c r="SZR1883" s="39"/>
      <c r="SZS1883" s="39"/>
      <c r="SZT1883" s="39"/>
      <c r="SZU1883" s="39"/>
      <c r="SZV1883" s="39"/>
      <c r="SZW1883" s="39"/>
      <c r="SZX1883" s="39"/>
      <c r="SZY1883" s="39"/>
      <c r="SZZ1883" s="39"/>
      <c r="TAA1883" s="39"/>
      <c r="TAB1883" s="39"/>
      <c r="TAC1883" s="39"/>
      <c r="TAD1883" s="39"/>
      <c r="TAE1883" s="39"/>
      <c r="TAF1883" s="39"/>
      <c r="TAG1883" s="39"/>
      <c r="TAH1883" s="39"/>
      <c r="TAI1883" s="39"/>
      <c r="TAJ1883" s="39"/>
      <c r="TAK1883" s="39"/>
      <c r="TAL1883" s="39"/>
      <c r="TAM1883" s="39"/>
      <c r="TAN1883" s="39"/>
      <c r="TAO1883" s="39"/>
      <c r="TAP1883" s="39"/>
      <c r="TAQ1883" s="39"/>
      <c r="TAR1883" s="39"/>
      <c r="TAS1883" s="39"/>
      <c r="TAT1883" s="39"/>
      <c r="TAU1883" s="39"/>
      <c r="TAV1883" s="39"/>
      <c r="TAW1883" s="39"/>
      <c r="TAX1883" s="39"/>
      <c r="TAY1883" s="39"/>
      <c r="TAZ1883" s="39"/>
      <c r="TBA1883" s="39"/>
      <c r="TBB1883" s="39"/>
      <c r="TBC1883" s="39"/>
      <c r="TBD1883" s="39"/>
      <c r="TBE1883" s="39"/>
      <c r="TBF1883" s="39"/>
      <c r="TBG1883" s="39"/>
      <c r="TBH1883" s="39"/>
      <c r="TBI1883" s="39"/>
      <c r="TBJ1883" s="39"/>
      <c r="TBK1883" s="39"/>
      <c r="TBL1883" s="39"/>
      <c r="TBM1883" s="39"/>
      <c r="TBN1883" s="39"/>
      <c r="TBO1883" s="39"/>
      <c r="TBP1883" s="39"/>
      <c r="TBQ1883" s="39"/>
      <c r="TBR1883" s="39"/>
      <c r="TBS1883" s="39"/>
      <c r="TBT1883" s="39"/>
      <c r="TBU1883" s="39"/>
      <c r="TBV1883" s="39"/>
      <c r="TBW1883" s="39"/>
      <c r="TBX1883" s="39"/>
      <c r="TBY1883" s="39"/>
      <c r="TBZ1883" s="39"/>
      <c r="TCA1883" s="39"/>
      <c r="TCB1883" s="39"/>
      <c r="TCC1883" s="39"/>
      <c r="TCD1883" s="39"/>
      <c r="TCE1883" s="39"/>
      <c r="TCF1883" s="39"/>
      <c r="TCG1883" s="39"/>
      <c r="TCH1883" s="39"/>
      <c r="TCI1883" s="39"/>
      <c r="TCJ1883" s="39"/>
      <c r="TCK1883" s="39"/>
      <c r="TCL1883" s="39"/>
      <c r="TCM1883" s="39"/>
      <c r="TCN1883" s="39"/>
      <c r="TCO1883" s="39"/>
      <c r="TCP1883" s="39"/>
      <c r="TCQ1883" s="39"/>
      <c r="TCR1883" s="39"/>
      <c r="TCS1883" s="39"/>
      <c r="TCT1883" s="39"/>
      <c r="TCU1883" s="39"/>
      <c r="TCV1883" s="39"/>
      <c r="TCW1883" s="39"/>
      <c r="TCX1883" s="39"/>
      <c r="TCY1883" s="39"/>
      <c r="TCZ1883" s="39"/>
      <c r="TDA1883" s="39"/>
      <c r="TDB1883" s="39"/>
      <c r="TDC1883" s="39"/>
      <c r="TDD1883" s="39"/>
      <c r="TDE1883" s="39"/>
      <c r="TDF1883" s="39"/>
      <c r="TDG1883" s="39"/>
      <c r="TDH1883" s="39"/>
      <c r="TDI1883" s="39"/>
      <c r="TDJ1883" s="39"/>
      <c r="TDK1883" s="39"/>
      <c r="TDL1883" s="39"/>
      <c r="TDM1883" s="39"/>
      <c r="TDN1883" s="39"/>
      <c r="TDO1883" s="39"/>
      <c r="TDP1883" s="39"/>
      <c r="TDQ1883" s="39"/>
      <c r="TDR1883" s="39"/>
      <c r="TDS1883" s="39"/>
      <c r="TDT1883" s="39"/>
      <c r="TDU1883" s="39"/>
      <c r="TDV1883" s="39"/>
      <c r="TDW1883" s="39"/>
      <c r="TDX1883" s="39"/>
      <c r="TDY1883" s="39"/>
      <c r="TDZ1883" s="39"/>
      <c r="TEA1883" s="39"/>
      <c r="TEB1883" s="39"/>
      <c r="TEC1883" s="39"/>
      <c r="TED1883" s="39"/>
      <c r="TEE1883" s="39"/>
      <c r="TEF1883" s="39"/>
      <c r="TEG1883" s="39"/>
      <c r="TEH1883" s="39"/>
      <c r="TEI1883" s="39"/>
      <c r="TEJ1883" s="39"/>
      <c r="TEK1883" s="39"/>
      <c r="TEL1883" s="39"/>
      <c r="TEM1883" s="39"/>
      <c r="TEN1883" s="39"/>
      <c r="TEO1883" s="39"/>
      <c r="TEP1883" s="39"/>
      <c r="TEQ1883" s="39"/>
      <c r="TER1883" s="39"/>
      <c r="TES1883" s="39"/>
      <c r="TET1883" s="39"/>
      <c r="TEU1883" s="39"/>
      <c r="TEV1883" s="39"/>
      <c r="TEW1883" s="39"/>
      <c r="TEX1883" s="39"/>
      <c r="TEY1883" s="39"/>
      <c r="TEZ1883" s="39"/>
      <c r="TFA1883" s="39"/>
      <c r="TFB1883" s="39"/>
      <c r="TFC1883" s="39"/>
      <c r="TFD1883" s="39"/>
      <c r="TFE1883" s="39"/>
      <c r="TFF1883" s="39"/>
      <c r="TFG1883" s="39"/>
      <c r="TFH1883" s="39"/>
      <c r="TFI1883" s="39"/>
      <c r="TFJ1883" s="39"/>
      <c r="TFK1883" s="39"/>
      <c r="TFL1883" s="39"/>
      <c r="TFM1883" s="39"/>
      <c r="TFN1883" s="39"/>
      <c r="TFO1883" s="39"/>
      <c r="TFP1883" s="39"/>
      <c r="TFQ1883" s="39"/>
      <c r="TFR1883" s="39"/>
      <c r="TFS1883" s="39"/>
      <c r="TFT1883" s="39"/>
      <c r="TFU1883" s="39"/>
      <c r="TFV1883" s="39"/>
      <c r="TFW1883" s="39"/>
      <c r="TFX1883" s="39"/>
      <c r="TFY1883" s="39"/>
      <c r="TFZ1883" s="39"/>
      <c r="TGA1883" s="39"/>
      <c r="TGB1883" s="39"/>
      <c r="TGC1883" s="39"/>
      <c r="TGD1883" s="39"/>
      <c r="TGE1883" s="39"/>
      <c r="TGF1883" s="39"/>
      <c r="TGG1883" s="39"/>
      <c r="TGH1883" s="39"/>
      <c r="TGI1883" s="39"/>
      <c r="TGJ1883" s="39"/>
      <c r="TGK1883" s="39"/>
      <c r="TGL1883" s="39"/>
      <c r="TGM1883" s="39"/>
      <c r="TGN1883" s="39"/>
      <c r="TGO1883" s="39"/>
      <c r="TGP1883" s="39"/>
      <c r="TGQ1883" s="39"/>
      <c r="TGR1883" s="39"/>
      <c r="TGS1883" s="39"/>
      <c r="TGT1883" s="39"/>
      <c r="TGU1883" s="39"/>
      <c r="TGV1883" s="39"/>
      <c r="TGW1883" s="39"/>
      <c r="TGX1883" s="39"/>
      <c r="TGY1883" s="39"/>
      <c r="TGZ1883" s="39"/>
      <c r="THA1883" s="39"/>
      <c r="THB1883" s="39"/>
      <c r="THC1883" s="39"/>
      <c r="THD1883" s="39"/>
      <c r="THE1883" s="39"/>
      <c r="THF1883" s="39"/>
      <c r="THG1883" s="39"/>
      <c r="THH1883" s="39"/>
      <c r="THI1883" s="39"/>
      <c r="THJ1883" s="39"/>
      <c r="THK1883" s="39"/>
      <c r="THL1883" s="39"/>
      <c r="THM1883" s="39"/>
      <c r="THN1883" s="39"/>
      <c r="THO1883" s="39"/>
      <c r="THP1883" s="39"/>
      <c r="THQ1883" s="39"/>
      <c r="THR1883" s="39"/>
      <c r="THS1883" s="39"/>
      <c r="THT1883" s="39"/>
      <c r="THU1883" s="39"/>
      <c r="THV1883" s="39"/>
      <c r="THW1883" s="39"/>
      <c r="THX1883" s="39"/>
      <c r="THY1883" s="39"/>
      <c r="THZ1883" s="39"/>
      <c r="TIA1883" s="39"/>
      <c r="TIB1883" s="39"/>
      <c r="TIC1883" s="39"/>
      <c r="TID1883" s="39"/>
      <c r="TIE1883" s="39"/>
      <c r="TIF1883" s="39"/>
      <c r="TIG1883" s="39"/>
      <c r="TIH1883" s="39"/>
      <c r="TII1883" s="39"/>
      <c r="TIJ1883" s="39"/>
      <c r="TIK1883" s="39"/>
      <c r="TIL1883" s="39"/>
      <c r="TIM1883" s="39"/>
      <c r="TIN1883" s="39"/>
      <c r="TIO1883" s="39"/>
      <c r="TIP1883" s="39"/>
      <c r="TIQ1883" s="39"/>
      <c r="TIR1883" s="39"/>
      <c r="TIS1883" s="39"/>
      <c r="TIT1883" s="39"/>
      <c r="TIU1883" s="39"/>
      <c r="TIV1883" s="39"/>
      <c r="TIW1883" s="39"/>
      <c r="TIX1883" s="39"/>
      <c r="TIY1883" s="39"/>
      <c r="TIZ1883" s="39"/>
      <c r="TJA1883" s="39"/>
      <c r="TJB1883" s="39"/>
      <c r="TJC1883" s="39"/>
      <c r="TJD1883" s="39"/>
      <c r="TJE1883" s="39"/>
      <c r="TJF1883" s="39"/>
      <c r="TJG1883" s="39"/>
      <c r="TJH1883" s="39"/>
      <c r="TJI1883" s="39"/>
      <c r="TJJ1883" s="39"/>
      <c r="TJK1883" s="39"/>
      <c r="TJL1883" s="39"/>
      <c r="TJM1883" s="39"/>
      <c r="TJN1883" s="39"/>
      <c r="TJO1883" s="39"/>
      <c r="TJP1883" s="39"/>
      <c r="TJQ1883" s="39"/>
      <c r="TJR1883" s="39"/>
      <c r="TJS1883" s="39"/>
      <c r="TJT1883" s="39"/>
      <c r="TJU1883" s="39"/>
      <c r="TJV1883" s="39"/>
      <c r="TJW1883" s="39"/>
      <c r="TJX1883" s="39"/>
      <c r="TJY1883" s="39"/>
      <c r="TJZ1883" s="39"/>
      <c r="TKA1883" s="39"/>
      <c r="TKB1883" s="39"/>
      <c r="TKC1883" s="39"/>
      <c r="TKD1883" s="39"/>
      <c r="TKE1883" s="39"/>
      <c r="TKF1883" s="39"/>
      <c r="TKG1883" s="39"/>
      <c r="TKH1883" s="39"/>
      <c r="TKI1883" s="39"/>
      <c r="TKJ1883" s="39"/>
      <c r="TKK1883" s="39"/>
      <c r="TKL1883" s="39"/>
      <c r="TKM1883" s="39"/>
      <c r="TKN1883" s="39"/>
      <c r="TKO1883" s="39"/>
      <c r="TKP1883" s="39"/>
      <c r="TKQ1883" s="39"/>
      <c r="TKR1883" s="39"/>
      <c r="TKS1883" s="39"/>
      <c r="TKT1883" s="39"/>
      <c r="TKU1883" s="39"/>
      <c r="TKV1883" s="39"/>
      <c r="TKW1883" s="39"/>
      <c r="TKX1883" s="39"/>
      <c r="TKY1883" s="39"/>
      <c r="TKZ1883" s="39"/>
      <c r="TLA1883" s="39"/>
      <c r="TLB1883" s="39"/>
      <c r="TLC1883" s="39"/>
      <c r="TLD1883" s="39"/>
      <c r="TLE1883" s="39"/>
      <c r="TLF1883" s="39"/>
      <c r="TLG1883" s="39"/>
      <c r="TLH1883" s="39"/>
      <c r="TLI1883" s="39"/>
      <c r="TLJ1883" s="39"/>
      <c r="TLK1883" s="39"/>
      <c r="TLL1883" s="39"/>
      <c r="TLM1883" s="39"/>
      <c r="TLN1883" s="39"/>
      <c r="TLO1883" s="39"/>
      <c r="TLP1883" s="39"/>
      <c r="TLQ1883" s="39"/>
      <c r="TLR1883" s="39"/>
      <c r="TLS1883" s="39"/>
      <c r="TLT1883" s="39"/>
      <c r="TLU1883" s="39"/>
      <c r="TLV1883" s="39"/>
      <c r="TLW1883" s="39"/>
      <c r="TLX1883" s="39"/>
      <c r="TLY1883" s="39"/>
      <c r="TLZ1883" s="39"/>
      <c r="TMA1883" s="39"/>
      <c r="TMB1883" s="39"/>
      <c r="TMC1883" s="39"/>
      <c r="TMD1883" s="39"/>
      <c r="TME1883" s="39"/>
      <c r="TMF1883" s="39"/>
      <c r="TMG1883" s="39"/>
      <c r="TMH1883" s="39"/>
      <c r="TMI1883" s="39"/>
      <c r="TMJ1883" s="39"/>
      <c r="TMK1883" s="39"/>
      <c r="TML1883" s="39"/>
      <c r="TMM1883" s="39"/>
      <c r="TMN1883" s="39"/>
      <c r="TMO1883" s="39"/>
      <c r="TMP1883" s="39"/>
      <c r="TMQ1883" s="39"/>
      <c r="TMR1883" s="39"/>
      <c r="TMS1883" s="39"/>
      <c r="TMT1883" s="39"/>
      <c r="TMU1883" s="39"/>
      <c r="TMV1883" s="39"/>
      <c r="TMW1883" s="39"/>
      <c r="TMX1883" s="39"/>
      <c r="TMY1883" s="39"/>
      <c r="TMZ1883" s="39"/>
      <c r="TNA1883" s="39"/>
      <c r="TNB1883" s="39"/>
      <c r="TNC1883" s="39"/>
      <c r="TND1883" s="39"/>
      <c r="TNE1883" s="39"/>
      <c r="TNF1883" s="39"/>
      <c r="TNG1883" s="39"/>
      <c r="TNH1883" s="39"/>
      <c r="TNI1883" s="39"/>
      <c r="TNJ1883" s="39"/>
      <c r="TNK1883" s="39"/>
      <c r="TNL1883" s="39"/>
      <c r="TNM1883" s="39"/>
      <c r="TNN1883" s="39"/>
      <c r="TNO1883" s="39"/>
      <c r="TNP1883" s="39"/>
      <c r="TNQ1883" s="39"/>
      <c r="TNR1883" s="39"/>
      <c r="TNS1883" s="39"/>
      <c r="TNT1883" s="39"/>
      <c r="TNU1883" s="39"/>
      <c r="TNV1883" s="39"/>
      <c r="TNW1883" s="39"/>
      <c r="TNX1883" s="39"/>
      <c r="TNY1883" s="39"/>
      <c r="TNZ1883" s="39"/>
      <c r="TOA1883" s="39"/>
      <c r="TOB1883" s="39"/>
      <c r="TOC1883" s="39"/>
      <c r="TOD1883" s="39"/>
      <c r="TOE1883" s="39"/>
      <c r="TOF1883" s="39"/>
      <c r="TOG1883" s="39"/>
      <c r="TOH1883" s="39"/>
      <c r="TOI1883" s="39"/>
      <c r="TOJ1883" s="39"/>
      <c r="TOK1883" s="39"/>
      <c r="TOL1883" s="39"/>
      <c r="TOM1883" s="39"/>
      <c r="TON1883" s="39"/>
      <c r="TOO1883" s="39"/>
      <c r="TOP1883" s="39"/>
      <c r="TOQ1883" s="39"/>
      <c r="TOR1883" s="39"/>
      <c r="TOS1883" s="39"/>
      <c r="TOT1883" s="39"/>
      <c r="TOU1883" s="39"/>
      <c r="TOV1883" s="39"/>
      <c r="TOW1883" s="39"/>
      <c r="TOX1883" s="39"/>
      <c r="TOY1883" s="39"/>
      <c r="TOZ1883" s="39"/>
      <c r="TPA1883" s="39"/>
      <c r="TPB1883" s="39"/>
      <c r="TPC1883" s="39"/>
      <c r="TPD1883" s="39"/>
      <c r="TPE1883" s="39"/>
      <c r="TPF1883" s="39"/>
      <c r="TPG1883" s="39"/>
      <c r="TPH1883" s="39"/>
      <c r="TPI1883" s="39"/>
      <c r="TPJ1883" s="39"/>
      <c r="TPK1883" s="39"/>
      <c r="TPL1883" s="39"/>
      <c r="TPM1883" s="39"/>
      <c r="TPN1883" s="39"/>
      <c r="TPO1883" s="39"/>
      <c r="TPP1883" s="39"/>
      <c r="TPQ1883" s="39"/>
      <c r="TPR1883" s="39"/>
      <c r="TPS1883" s="39"/>
      <c r="TPT1883" s="39"/>
      <c r="TPU1883" s="39"/>
      <c r="TPV1883" s="39"/>
      <c r="TPW1883" s="39"/>
      <c r="TPX1883" s="39"/>
      <c r="TPY1883" s="39"/>
      <c r="TPZ1883" s="39"/>
      <c r="TQA1883" s="39"/>
      <c r="TQB1883" s="39"/>
      <c r="TQC1883" s="39"/>
      <c r="TQD1883" s="39"/>
      <c r="TQE1883" s="39"/>
      <c r="TQF1883" s="39"/>
      <c r="TQG1883" s="39"/>
      <c r="TQH1883" s="39"/>
      <c r="TQI1883" s="39"/>
      <c r="TQJ1883" s="39"/>
      <c r="TQK1883" s="39"/>
      <c r="TQL1883" s="39"/>
      <c r="TQM1883" s="39"/>
      <c r="TQN1883" s="39"/>
      <c r="TQO1883" s="39"/>
      <c r="TQP1883" s="39"/>
      <c r="TQQ1883" s="39"/>
      <c r="TQR1883" s="39"/>
      <c r="TQS1883" s="39"/>
      <c r="TQT1883" s="39"/>
      <c r="TQU1883" s="39"/>
      <c r="TQV1883" s="39"/>
      <c r="TQW1883" s="39"/>
      <c r="TQX1883" s="39"/>
      <c r="TQY1883" s="39"/>
      <c r="TQZ1883" s="39"/>
      <c r="TRA1883" s="39"/>
      <c r="TRB1883" s="39"/>
      <c r="TRC1883" s="39"/>
      <c r="TRD1883" s="39"/>
      <c r="TRE1883" s="39"/>
      <c r="TRF1883" s="39"/>
      <c r="TRG1883" s="39"/>
      <c r="TRH1883" s="39"/>
      <c r="TRI1883" s="39"/>
      <c r="TRJ1883" s="39"/>
      <c r="TRK1883" s="39"/>
      <c r="TRL1883" s="39"/>
      <c r="TRM1883" s="39"/>
      <c r="TRN1883" s="39"/>
      <c r="TRO1883" s="39"/>
      <c r="TRP1883" s="39"/>
      <c r="TRQ1883" s="39"/>
      <c r="TRR1883" s="39"/>
      <c r="TRS1883" s="39"/>
      <c r="TRT1883" s="39"/>
      <c r="TRU1883" s="39"/>
      <c r="TRV1883" s="39"/>
      <c r="TRW1883" s="39"/>
      <c r="TRX1883" s="39"/>
      <c r="TRY1883" s="39"/>
      <c r="TRZ1883" s="39"/>
      <c r="TSA1883" s="39"/>
      <c r="TSB1883" s="39"/>
      <c r="TSC1883" s="39"/>
      <c r="TSD1883" s="39"/>
      <c r="TSE1883" s="39"/>
      <c r="TSF1883" s="39"/>
      <c r="TSG1883" s="39"/>
      <c r="TSH1883" s="39"/>
      <c r="TSI1883" s="39"/>
      <c r="TSJ1883" s="39"/>
      <c r="TSK1883" s="39"/>
      <c r="TSL1883" s="39"/>
      <c r="TSM1883" s="39"/>
      <c r="TSN1883" s="39"/>
      <c r="TSO1883" s="39"/>
      <c r="TSP1883" s="39"/>
      <c r="TSQ1883" s="39"/>
      <c r="TSR1883" s="39"/>
      <c r="TSS1883" s="39"/>
      <c r="TST1883" s="39"/>
      <c r="TSU1883" s="39"/>
      <c r="TSV1883" s="39"/>
      <c r="TSW1883" s="39"/>
      <c r="TSX1883" s="39"/>
      <c r="TSY1883" s="39"/>
      <c r="TSZ1883" s="39"/>
      <c r="TTA1883" s="39"/>
      <c r="TTB1883" s="39"/>
      <c r="TTC1883" s="39"/>
      <c r="TTD1883" s="39"/>
      <c r="TTE1883" s="39"/>
      <c r="TTF1883" s="39"/>
      <c r="TTG1883" s="39"/>
      <c r="TTH1883" s="39"/>
      <c r="TTI1883" s="39"/>
      <c r="TTJ1883" s="39"/>
      <c r="TTK1883" s="39"/>
      <c r="TTL1883" s="39"/>
      <c r="TTM1883" s="39"/>
      <c r="TTN1883" s="39"/>
      <c r="TTO1883" s="39"/>
      <c r="TTP1883" s="39"/>
      <c r="TTQ1883" s="39"/>
      <c r="TTR1883" s="39"/>
      <c r="TTS1883" s="39"/>
      <c r="TTT1883" s="39"/>
      <c r="TTU1883" s="39"/>
      <c r="TTV1883" s="39"/>
      <c r="TTW1883" s="39"/>
      <c r="TTX1883" s="39"/>
      <c r="TTY1883" s="39"/>
      <c r="TTZ1883" s="39"/>
      <c r="TUA1883" s="39"/>
      <c r="TUB1883" s="39"/>
      <c r="TUC1883" s="39"/>
      <c r="TUD1883" s="39"/>
      <c r="TUE1883" s="39"/>
      <c r="TUF1883" s="39"/>
      <c r="TUG1883" s="39"/>
      <c r="TUH1883" s="39"/>
      <c r="TUI1883" s="39"/>
      <c r="TUJ1883" s="39"/>
      <c r="TUK1883" s="39"/>
      <c r="TUL1883" s="39"/>
      <c r="TUM1883" s="39"/>
      <c r="TUN1883" s="39"/>
      <c r="TUO1883" s="39"/>
      <c r="TUP1883" s="39"/>
      <c r="TUQ1883" s="39"/>
      <c r="TUR1883" s="39"/>
      <c r="TUS1883" s="39"/>
      <c r="TUT1883" s="39"/>
      <c r="TUU1883" s="39"/>
      <c r="TUV1883" s="39"/>
      <c r="TUW1883" s="39"/>
      <c r="TUX1883" s="39"/>
      <c r="TUY1883" s="39"/>
      <c r="TUZ1883" s="39"/>
      <c r="TVA1883" s="39"/>
      <c r="TVB1883" s="39"/>
      <c r="TVC1883" s="39"/>
      <c r="TVD1883" s="39"/>
      <c r="TVE1883" s="39"/>
      <c r="TVF1883" s="39"/>
      <c r="TVG1883" s="39"/>
      <c r="TVH1883" s="39"/>
      <c r="TVI1883" s="39"/>
      <c r="TVJ1883" s="39"/>
      <c r="TVK1883" s="39"/>
      <c r="TVL1883" s="39"/>
      <c r="TVM1883" s="39"/>
      <c r="TVN1883" s="39"/>
      <c r="TVO1883" s="39"/>
      <c r="TVP1883" s="39"/>
      <c r="TVQ1883" s="39"/>
      <c r="TVR1883" s="39"/>
      <c r="TVS1883" s="39"/>
      <c r="TVT1883" s="39"/>
      <c r="TVU1883" s="39"/>
      <c r="TVV1883" s="39"/>
      <c r="TVW1883" s="39"/>
      <c r="TVX1883" s="39"/>
      <c r="TVY1883" s="39"/>
      <c r="TVZ1883" s="39"/>
      <c r="TWA1883" s="39"/>
      <c r="TWB1883" s="39"/>
      <c r="TWC1883" s="39"/>
      <c r="TWD1883" s="39"/>
      <c r="TWE1883" s="39"/>
      <c r="TWF1883" s="39"/>
      <c r="TWG1883" s="39"/>
      <c r="TWH1883" s="39"/>
      <c r="TWI1883" s="39"/>
      <c r="TWJ1883" s="39"/>
      <c r="TWK1883" s="39"/>
      <c r="TWL1883" s="39"/>
      <c r="TWM1883" s="39"/>
      <c r="TWN1883" s="39"/>
      <c r="TWO1883" s="39"/>
      <c r="TWP1883" s="39"/>
      <c r="TWQ1883" s="39"/>
      <c r="TWR1883" s="39"/>
      <c r="TWS1883" s="39"/>
      <c r="TWT1883" s="39"/>
      <c r="TWU1883" s="39"/>
      <c r="TWV1883" s="39"/>
      <c r="TWW1883" s="39"/>
      <c r="TWX1883" s="39"/>
      <c r="TWY1883" s="39"/>
      <c r="TWZ1883" s="39"/>
      <c r="TXA1883" s="39"/>
      <c r="TXB1883" s="39"/>
      <c r="TXC1883" s="39"/>
      <c r="TXD1883" s="39"/>
      <c r="TXE1883" s="39"/>
      <c r="TXF1883" s="39"/>
      <c r="TXG1883" s="39"/>
      <c r="TXH1883" s="39"/>
      <c r="TXI1883" s="39"/>
      <c r="TXJ1883" s="39"/>
      <c r="TXK1883" s="39"/>
      <c r="TXL1883" s="39"/>
      <c r="TXM1883" s="39"/>
      <c r="TXN1883" s="39"/>
      <c r="TXO1883" s="39"/>
      <c r="TXP1883" s="39"/>
      <c r="TXQ1883" s="39"/>
      <c r="TXR1883" s="39"/>
      <c r="TXS1883" s="39"/>
      <c r="TXT1883" s="39"/>
      <c r="TXU1883" s="39"/>
      <c r="TXV1883" s="39"/>
      <c r="TXW1883" s="39"/>
      <c r="TXX1883" s="39"/>
      <c r="TXY1883" s="39"/>
      <c r="TXZ1883" s="39"/>
      <c r="TYA1883" s="39"/>
      <c r="TYB1883" s="39"/>
      <c r="TYC1883" s="39"/>
      <c r="TYD1883" s="39"/>
      <c r="TYE1883" s="39"/>
      <c r="TYF1883" s="39"/>
      <c r="TYG1883" s="39"/>
      <c r="TYH1883" s="39"/>
      <c r="TYI1883" s="39"/>
      <c r="TYJ1883" s="39"/>
      <c r="TYK1883" s="39"/>
      <c r="TYL1883" s="39"/>
      <c r="TYM1883" s="39"/>
      <c r="TYN1883" s="39"/>
      <c r="TYO1883" s="39"/>
      <c r="TYP1883" s="39"/>
      <c r="TYQ1883" s="39"/>
      <c r="TYR1883" s="39"/>
      <c r="TYS1883" s="39"/>
      <c r="TYT1883" s="39"/>
      <c r="TYU1883" s="39"/>
      <c r="TYV1883" s="39"/>
      <c r="TYW1883" s="39"/>
      <c r="TYX1883" s="39"/>
      <c r="TYY1883" s="39"/>
      <c r="TYZ1883" s="39"/>
      <c r="TZA1883" s="39"/>
      <c r="TZB1883" s="39"/>
      <c r="TZC1883" s="39"/>
      <c r="TZD1883" s="39"/>
      <c r="TZE1883" s="39"/>
      <c r="TZF1883" s="39"/>
      <c r="TZG1883" s="39"/>
      <c r="TZH1883" s="39"/>
      <c r="TZI1883" s="39"/>
      <c r="TZJ1883" s="39"/>
      <c r="TZK1883" s="39"/>
      <c r="TZL1883" s="39"/>
      <c r="TZM1883" s="39"/>
      <c r="TZN1883" s="39"/>
      <c r="TZO1883" s="39"/>
      <c r="TZP1883" s="39"/>
      <c r="TZQ1883" s="39"/>
      <c r="TZR1883" s="39"/>
      <c r="TZS1883" s="39"/>
      <c r="TZT1883" s="39"/>
      <c r="TZU1883" s="39"/>
      <c r="TZV1883" s="39"/>
      <c r="TZW1883" s="39"/>
      <c r="TZX1883" s="39"/>
      <c r="TZY1883" s="39"/>
      <c r="TZZ1883" s="39"/>
      <c r="UAA1883" s="39"/>
      <c r="UAB1883" s="39"/>
      <c r="UAC1883" s="39"/>
      <c r="UAD1883" s="39"/>
      <c r="UAE1883" s="39"/>
      <c r="UAF1883" s="39"/>
      <c r="UAG1883" s="39"/>
      <c r="UAH1883" s="39"/>
      <c r="UAI1883" s="39"/>
      <c r="UAJ1883" s="39"/>
      <c r="UAK1883" s="39"/>
      <c r="UAL1883" s="39"/>
      <c r="UAM1883" s="39"/>
      <c r="UAN1883" s="39"/>
      <c r="UAO1883" s="39"/>
      <c r="UAP1883" s="39"/>
      <c r="UAQ1883" s="39"/>
      <c r="UAR1883" s="39"/>
      <c r="UAS1883" s="39"/>
      <c r="UAT1883" s="39"/>
      <c r="UAU1883" s="39"/>
      <c r="UAV1883" s="39"/>
      <c r="UAW1883" s="39"/>
      <c r="UAX1883" s="39"/>
      <c r="UAY1883" s="39"/>
      <c r="UAZ1883" s="39"/>
      <c r="UBA1883" s="39"/>
      <c r="UBB1883" s="39"/>
      <c r="UBC1883" s="39"/>
      <c r="UBD1883" s="39"/>
      <c r="UBE1883" s="39"/>
      <c r="UBF1883" s="39"/>
      <c r="UBG1883" s="39"/>
      <c r="UBH1883" s="39"/>
      <c r="UBI1883" s="39"/>
      <c r="UBJ1883" s="39"/>
      <c r="UBK1883" s="39"/>
      <c r="UBL1883" s="39"/>
      <c r="UBM1883" s="39"/>
      <c r="UBN1883" s="39"/>
      <c r="UBO1883" s="39"/>
      <c r="UBP1883" s="39"/>
      <c r="UBQ1883" s="39"/>
      <c r="UBR1883" s="39"/>
      <c r="UBS1883" s="39"/>
      <c r="UBT1883" s="39"/>
      <c r="UBU1883" s="39"/>
      <c r="UBV1883" s="39"/>
      <c r="UBW1883" s="39"/>
      <c r="UBX1883" s="39"/>
      <c r="UBY1883" s="39"/>
      <c r="UBZ1883" s="39"/>
      <c r="UCA1883" s="39"/>
      <c r="UCB1883" s="39"/>
      <c r="UCC1883" s="39"/>
      <c r="UCD1883" s="39"/>
      <c r="UCE1883" s="39"/>
      <c r="UCF1883" s="39"/>
      <c r="UCG1883" s="39"/>
      <c r="UCH1883" s="39"/>
      <c r="UCI1883" s="39"/>
      <c r="UCJ1883" s="39"/>
      <c r="UCK1883" s="39"/>
      <c r="UCL1883" s="39"/>
      <c r="UCM1883" s="39"/>
      <c r="UCN1883" s="39"/>
      <c r="UCO1883" s="39"/>
      <c r="UCP1883" s="39"/>
      <c r="UCQ1883" s="39"/>
      <c r="UCR1883" s="39"/>
      <c r="UCS1883" s="39"/>
      <c r="UCT1883" s="39"/>
      <c r="UCU1883" s="39"/>
      <c r="UCV1883" s="39"/>
      <c r="UCW1883" s="39"/>
      <c r="UCX1883" s="39"/>
      <c r="UCY1883" s="39"/>
      <c r="UCZ1883" s="39"/>
      <c r="UDA1883" s="39"/>
      <c r="UDB1883" s="39"/>
      <c r="UDC1883" s="39"/>
      <c r="UDD1883" s="39"/>
      <c r="UDE1883" s="39"/>
      <c r="UDF1883" s="39"/>
      <c r="UDG1883" s="39"/>
      <c r="UDH1883" s="39"/>
      <c r="UDI1883" s="39"/>
      <c r="UDJ1883" s="39"/>
      <c r="UDK1883" s="39"/>
      <c r="UDL1883" s="39"/>
      <c r="UDM1883" s="39"/>
      <c r="UDN1883" s="39"/>
      <c r="UDO1883" s="39"/>
      <c r="UDP1883" s="39"/>
      <c r="UDQ1883" s="39"/>
      <c r="UDR1883" s="39"/>
      <c r="UDS1883" s="39"/>
      <c r="UDT1883" s="39"/>
      <c r="UDU1883" s="39"/>
      <c r="UDV1883" s="39"/>
      <c r="UDW1883" s="39"/>
      <c r="UDX1883" s="39"/>
      <c r="UDY1883" s="39"/>
      <c r="UDZ1883" s="39"/>
      <c r="UEA1883" s="39"/>
      <c r="UEB1883" s="39"/>
      <c r="UEC1883" s="39"/>
      <c r="UED1883" s="39"/>
      <c r="UEE1883" s="39"/>
      <c r="UEF1883" s="39"/>
      <c r="UEG1883" s="39"/>
      <c r="UEH1883" s="39"/>
      <c r="UEI1883" s="39"/>
      <c r="UEJ1883" s="39"/>
      <c r="UEK1883" s="39"/>
      <c r="UEL1883" s="39"/>
      <c r="UEM1883" s="39"/>
      <c r="UEN1883" s="39"/>
      <c r="UEO1883" s="39"/>
      <c r="UEP1883" s="39"/>
      <c r="UEQ1883" s="39"/>
      <c r="UER1883" s="39"/>
      <c r="UES1883" s="39"/>
      <c r="UET1883" s="39"/>
      <c r="UEU1883" s="39"/>
      <c r="UEV1883" s="39"/>
      <c r="UEW1883" s="39"/>
      <c r="UEX1883" s="39"/>
      <c r="UEY1883" s="39"/>
      <c r="UEZ1883" s="39"/>
      <c r="UFA1883" s="39"/>
      <c r="UFB1883" s="39"/>
      <c r="UFC1883" s="39"/>
      <c r="UFD1883" s="39"/>
      <c r="UFE1883" s="39"/>
      <c r="UFF1883" s="39"/>
      <c r="UFG1883" s="39"/>
      <c r="UFH1883" s="39"/>
      <c r="UFI1883" s="39"/>
      <c r="UFJ1883" s="39"/>
      <c r="UFK1883" s="39"/>
      <c r="UFL1883" s="39"/>
      <c r="UFM1883" s="39"/>
      <c r="UFN1883" s="39"/>
      <c r="UFO1883" s="39"/>
      <c r="UFP1883" s="39"/>
      <c r="UFQ1883" s="39"/>
      <c r="UFR1883" s="39"/>
      <c r="UFS1883" s="39"/>
      <c r="UFT1883" s="39"/>
      <c r="UFU1883" s="39"/>
      <c r="UFV1883" s="39"/>
      <c r="UFW1883" s="39"/>
      <c r="UFX1883" s="39"/>
      <c r="UFY1883" s="39"/>
      <c r="UFZ1883" s="39"/>
      <c r="UGA1883" s="39"/>
      <c r="UGB1883" s="39"/>
      <c r="UGC1883" s="39"/>
      <c r="UGD1883" s="39"/>
      <c r="UGE1883" s="39"/>
      <c r="UGF1883" s="39"/>
      <c r="UGG1883" s="39"/>
      <c r="UGH1883" s="39"/>
      <c r="UGI1883" s="39"/>
      <c r="UGJ1883" s="39"/>
      <c r="UGK1883" s="39"/>
      <c r="UGL1883" s="39"/>
      <c r="UGM1883" s="39"/>
      <c r="UGN1883" s="39"/>
      <c r="UGO1883" s="39"/>
      <c r="UGP1883" s="39"/>
      <c r="UGQ1883" s="39"/>
      <c r="UGR1883" s="39"/>
      <c r="UGS1883" s="39"/>
      <c r="UGT1883" s="39"/>
      <c r="UGU1883" s="39"/>
      <c r="UGV1883" s="39"/>
      <c r="UGW1883" s="39"/>
      <c r="UGX1883" s="39"/>
      <c r="UGY1883" s="39"/>
      <c r="UGZ1883" s="39"/>
      <c r="UHA1883" s="39"/>
      <c r="UHB1883" s="39"/>
      <c r="UHC1883" s="39"/>
      <c r="UHD1883" s="39"/>
      <c r="UHE1883" s="39"/>
      <c r="UHF1883" s="39"/>
      <c r="UHG1883" s="39"/>
      <c r="UHH1883" s="39"/>
      <c r="UHI1883" s="39"/>
      <c r="UHJ1883" s="39"/>
      <c r="UHK1883" s="39"/>
      <c r="UHL1883" s="39"/>
      <c r="UHM1883" s="39"/>
      <c r="UHN1883" s="39"/>
      <c r="UHO1883" s="39"/>
      <c r="UHP1883" s="39"/>
      <c r="UHQ1883" s="39"/>
      <c r="UHR1883" s="39"/>
      <c r="UHS1883" s="39"/>
      <c r="UHT1883" s="39"/>
      <c r="UHU1883" s="39"/>
      <c r="UHV1883" s="39"/>
      <c r="UHW1883" s="39"/>
      <c r="UHX1883" s="39"/>
      <c r="UHY1883" s="39"/>
      <c r="UHZ1883" s="39"/>
      <c r="UIA1883" s="39"/>
      <c r="UIB1883" s="39"/>
      <c r="UIC1883" s="39"/>
      <c r="UID1883" s="39"/>
      <c r="UIE1883" s="39"/>
      <c r="UIF1883" s="39"/>
      <c r="UIG1883" s="39"/>
      <c r="UIH1883" s="39"/>
      <c r="UII1883" s="39"/>
      <c r="UIJ1883" s="39"/>
      <c r="UIK1883" s="39"/>
      <c r="UIL1883" s="39"/>
      <c r="UIM1883" s="39"/>
      <c r="UIN1883" s="39"/>
      <c r="UIO1883" s="39"/>
      <c r="UIP1883" s="39"/>
      <c r="UIQ1883" s="39"/>
      <c r="UIR1883" s="39"/>
      <c r="UIS1883" s="39"/>
      <c r="UIT1883" s="39"/>
      <c r="UIU1883" s="39"/>
      <c r="UIV1883" s="39"/>
      <c r="UIW1883" s="39"/>
      <c r="UIX1883" s="39"/>
      <c r="UIY1883" s="39"/>
      <c r="UIZ1883" s="39"/>
      <c r="UJA1883" s="39"/>
      <c r="UJB1883" s="39"/>
      <c r="UJC1883" s="39"/>
      <c r="UJD1883" s="39"/>
      <c r="UJE1883" s="39"/>
      <c r="UJF1883" s="39"/>
      <c r="UJG1883" s="39"/>
      <c r="UJH1883" s="39"/>
      <c r="UJI1883" s="39"/>
      <c r="UJJ1883" s="39"/>
      <c r="UJK1883" s="39"/>
      <c r="UJL1883" s="39"/>
      <c r="UJM1883" s="39"/>
      <c r="UJN1883" s="39"/>
      <c r="UJO1883" s="39"/>
      <c r="UJP1883" s="39"/>
      <c r="UJQ1883" s="39"/>
      <c r="UJR1883" s="39"/>
      <c r="UJS1883" s="39"/>
      <c r="UJT1883" s="39"/>
      <c r="UJU1883" s="39"/>
      <c r="UJV1883" s="39"/>
      <c r="UJW1883" s="39"/>
      <c r="UJX1883" s="39"/>
      <c r="UJY1883" s="39"/>
      <c r="UJZ1883" s="39"/>
      <c r="UKA1883" s="39"/>
      <c r="UKB1883" s="39"/>
      <c r="UKC1883" s="39"/>
      <c r="UKD1883" s="39"/>
      <c r="UKE1883" s="39"/>
      <c r="UKF1883" s="39"/>
      <c r="UKG1883" s="39"/>
      <c r="UKH1883" s="39"/>
      <c r="UKI1883" s="39"/>
      <c r="UKJ1883" s="39"/>
      <c r="UKK1883" s="39"/>
      <c r="UKL1883" s="39"/>
      <c r="UKM1883" s="39"/>
      <c r="UKN1883" s="39"/>
      <c r="UKO1883" s="39"/>
      <c r="UKP1883" s="39"/>
      <c r="UKQ1883" s="39"/>
      <c r="UKR1883" s="39"/>
      <c r="UKS1883" s="39"/>
      <c r="UKT1883" s="39"/>
      <c r="UKU1883" s="39"/>
      <c r="UKV1883" s="39"/>
      <c r="UKW1883" s="39"/>
      <c r="UKX1883" s="39"/>
      <c r="UKY1883" s="39"/>
      <c r="UKZ1883" s="39"/>
      <c r="ULA1883" s="39"/>
      <c r="ULB1883" s="39"/>
      <c r="ULC1883" s="39"/>
      <c r="ULD1883" s="39"/>
      <c r="ULE1883" s="39"/>
      <c r="ULF1883" s="39"/>
      <c r="ULG1883" s="39"/>
      <c r="ULH1883" s="39"/>
      <c r="ULI1883" s="39"/>
      <c r="ULJ1883" s="39"/>
      <c r="ULK1883" s="39"/>
      <c r="ULL1883" s="39"/>
      <c r="ULM1883" s="39"/>
      <c r="ULN1883" s="39"/>
      <c r="ULO1883" s="39"/>
      <c r="ULP1883" s="39"/>
      <c r="ULQ1883" s="39"/>
      <c r="ULR1883" s="39"/>
      <c r="ULS1883" s="39"/>
      <c r="ULT1883" s="39"/>
      <c r="ULU1883" s="39"/>
      <c r="ULV1883" s="39"/>
      <c r="ULW1883" s="39"/>
      <c r="ULX1883" s="39"/>
      <c r="ULY1883" s="39"/>
      <c r="ULZ1883" s="39"/>
      <c r="UMA1883" s="39"/>
      <c r="UMB1883" s="39"/>
      <c r="UMC1883" s="39"/>
      <c r="UMD1883" s="39"/>
      <c r="UME1883" s="39"/>
      <c r="UMF1883" s="39"/>
      <c r="UMG1883" s="39"/>
      <c r="UMH1883" s="39"/>
      <c r="UMI1883" s="39"/>
      <c r="UMJ1883" s="39"/>
      <c r="UMK1883" s="39"/>
      <c r="UML1883" s="39"/>
      <c r="UMM1883" s="39"/>
      <c r="UMN1883" s="39"/>
      <c r="UMO1883" s="39"/>
      <c r="UMP1883" s="39"/>
      <c r="UMQ1883" s="39"/>
      <c r="UMR1883" s="39"/>
      <c r="UMS1883" s="39"/>
      <c r="UMT1883" s="39"/>
      <c r="UMU1883" s="39"/>
      <c r="UMV1883" s="39"/>
      <c r="UMW1883" s="39"/>
      <c r="UMX1883" s="39"/>
      <c r="UMY1883" s="39"/>
      <c r="UMZ1883" s="39"/>
      <c r="UNA1883" s="39"/>
      <c r="UNB1883" s="39"/>
      <c r="UNC1883" s="39"/>
      <c r="UND1883" s="39"/>
      <c r="UNE1883" s="39"/>
      <c r="UNF1883" s="39"/>
      <c r="UNG1883" s="39"/>
      <c r="UNH1883" s="39"/>
      <c r="UNI1883" s="39"/>
      <c r="UNJ1883" s="39"/>
      <c r="UNK1883" s="39"/>
      <c r="UNL1883" s="39"/>
      <c r="UNM1883" s="39"/>
      <c r="UNN1883" s="39"/>
      <c r="UNO1883" s="39"/>
      <c r="UNP1883" s="39"/>
      <c r="UNQ1883" s="39"/>
      <c r="UNR1883" s="39"/>
      <c r="UNS1883" s="39"/>
      <c r="UNT1883" s="39"/>
      <c r="UNU1883" s="39"/>
      <c r="UNV1883" s="39"/>
      <c r="UNW1883" s="39"/>
      <c r="UNX1883" s="39"/>
      <c r="UNY1883" s="39"/>
      <c r="UNZ1883" s="39"/>
      <c r="UOA1883" s="39"/>
      <c r="UOB1883" s="39"/>
      <c r="UOC1883" s="39"/>
      <c r="UOD1883" s="39"/>
      <c r="UOE1883" s="39"/>
      <c r="UOF1883" s="39"/>
      <c r="UOG1883" s="39"/>
      <c r="UOH1883" s="39"/>
      <c r="UOI1883" s="39"/>
      <c r="UOJ1883" s="39"/>
      <c r="UOK1883" s="39"/>
      <c r="UOL1883" s="39"/>
      <c r="UOM1883" s="39"/>
      <c r="UON1883" s="39"/>
      <c r="UOO1883" s="39"/>
      <c r="UOP1883" s="39"/>
      <c r="UOQ1883" s="39"/>
      <c r="UOR1883" s="39"/>
      <c r="UOS1883" s="39"/>
      <c r="UOT1883" s="39"/>
      <c r="UOU1883" s="39"/>
      <c r="UOV1883" s="39"/>
      <c r="UOW1883" s="39"/>
      <c r="UOX1883" s="39"/>
      <c r="UOY1883" s="39"/>
      <c r="UOZ1883" s="39"/>
      <c r="UPA1883" s="39"/>
      <c r="UPB1883" s="39"/>
      <c r="UPC1883" s="39"/>
      <c r="UPD1883" s="39"/>
      <c r="UPE1883" s="39"/>
      <c r="UPF1883" s="39"/>
      <c r="UPG1883" s="39"/>
      <c r="UPH1883" s="39"/>
      <c r="UPI1883" s="39"/>
      <c r="UPJ1883" s="39"/>
      <c r="UPK1883" s="39"/>
      <c r="UPL1883" s="39"/>
      <c r="UPM1883" s="39"/>
      <c r="UPN1883" s="39"/>
      <c r="UPO1883" s="39"/>
      <c r="UPP1883" s="39"/>
      <c r="UPQ1883" s="39"/>
      <c r="UPR1883" s="39"/>
      <c r="UPS1883" s="39"/>
      <c r="UPT1883" s="39"/>
      <c r="UPU1883" s="39"/>
      <c r="UPV1883" s="39"/>
      <c r="UPW1883" s="39"/>
      <c r="UPX1883" s="39"/>
      <c r="UPY1883" s="39"/>
      <c r="UPZ1883" s="39"/>
      <c r="UQA1883" s="39"/>
      <c r="UQB1883" s="39"/>
      <c r="UQC1883" s="39"/>
      <c r="UQD1883" s="39"/>
      <c r="UQE1883" s="39"/>
      <c r="UQF1883" s="39"/>
      <c r="UQG1883" s="39"/>
      <c r="UQH1883" s="39"/>
      <c r="UQI1883" s="39"/>
      <c r="UQJ1883" s="39"/>
      <c r="UQK1883" s="39"/>
      <c r="UQL1883" s="39"/>
      <c r="UQM1883" s="39"/>
      <c r="UQN1883" s="39"/>
      <c r="UQO1883" s="39"/>
      <c r="UQP1883" s="39"/>
      <c r="UQQ1883" s="39"/>
      <c r="UQR1883" s="39"/>
      <c r="UQS1883" s="39"/>
      <c r="UQT1883" s="39"/>
      <c r="UQU1883" s="39"/>
      <c r="UQV1883" s="39"/>
      <c r="UQW1883" s="39"/>
      <c r="UQX1883" s="39"/>
      <c r="UQY1883" s="39"/>
      <c r="UQZ1883" s="39"/>
      <c r="URA1883" s="39"/>
      <c r="URB1883" s="39"/>
      <c r="URC1883" s="39"/>
      <c r="URD1883" s="39"/>
      <c r="URE1883" s="39"/>
      <c r="URF1883" s="39"/>
      <c r="URG1883" s="39"/>
      <c r="URH1883" s="39"/>
      <c r="URI1883" s="39"/>
      <c r="URJ1883" s="39"/>
      <c r="URK1883" s="39"/>
      <c r="URL1883" s="39"/>
      <c r="URM1883" s="39"/>
      <c r="URN1883" s="39"/>
      <c r="URO1883" s="39"/>
      <c r="URP1883" s="39"/>
      <c r="URQ1883" s="39"/>
      <c r="URR1883" s="39"/>
      <c r="URS1883" s="39"/>
      <c r="URT1883" s="39"/>
      <c r="URU1883" s="39"/>
      <c r="URV1883" s="39"/>
      <c r="URW1883" s="39"/>
      <c r="URX1883" s="39"/>
      <c r="URY1883" s="39"/>
      <c r="URZ1883" s="39"/>
      <c r="USA1883" s="39"/>
      <c r="USB1883" s="39"/>
      <c r="USC1883" s="39"/>
      <c r="USD1883" s="39"/>
      <c r="USE1883" s="39"/>
      <c r="USF1883" s="39"/>
      <c r="USG1883" s="39"/>
      <c r="USH1883" s="39"/>
      <c r="USI1883" s="39"/>
      <c r="USJ1883" s="39"/>
      <c r="USK1883" s="39"/>
      <c r="USL1883" s="39"/>
      <c r="USM1883" s="39"/>
      <c r="USN1883" s="39"/>
      <c r="USO1883" s="39"/>
      <c r="USP1883" s="39"/>
      <c r="USQ1883" s="39"/>
      <c r="USR1883" s="39"/>
      <c r="USS1883" s="39"/>
      <c r="UST1883" s="39"/>
      <c r="USU1883" s="39"/>
      <c r="USV1883" s="39"/>
      <c r="USW1883" s="39"/>
      <c r="USX1883" s="39"/>
      <c r="USY1883" s="39"/>
      <c r="USZ1883" s="39"/>
      <c r="UTA1883" s="39"/>
      <c r="UTB1883" s="39"/>
      <c r="UTC1883" s="39"/>
      <c r="UTD1883" s="39"/>
      <c r="UTE1883" s="39"/>
      <c r="UTF1883" s="39"/>
      <c r="UTG1883" s="39"/>
      <c r="UTH1883" s="39"/>
      <c r="UTI1883" s="39"/>
      <c r="UTJ1883" s="39"/>
      <c r="UTK1883" s="39"/>
      <c r="UTL1883" s="39"/>
      <c r="UTM1883" s="39"/>
      <c r="UTN1883" s="39"/>
      <c r="UTO1883" s="39"/>
      <c r="UTP1883" s="39"/>
      <c r="UTQ1883" s="39"/>
      <c r="UTR1883" s="39"/>
      <c r="UTS1883" s="39"/>
      <c r="UTT1883" s="39"/>
      <c r="UTU1883" s="39"/>
      <c r="UTV1883" s="39"/>
      <c r="UTW1883" s="39"/>
      <c r="UTX1883" s="39"/>
      <c r="UTY1883" s="39"/>
      <c r="UTZ1883" s="39"/>
      <c r="UUA1883" s="39"/>
      <c r="UUB1883" s="39"/>
      <c r="UUC1883" s="39"/>
      <c r="UUD1883" s="39"/>
      <c r="UUE1883" s="39"/>
      <c r="UUF1883" s="39"/>
      <c r="UUG1883" s="39"/>
      <c r="UUH1883" s="39"/>
      <c r="UUI1883" s="39"/>
      <c r="UUJ1883" s="39"/>
      <c r="UUK1883" s="39"/>
      <c r="UUL1883" s="39"/>
      <c r="UUM1883" s="39"/>
      <c r="UUN1883" s="39"/>
      <c r="UUO1883" s="39"/>
      <c r="UUP1883" s="39"/>
      <c r="UUQ1883" s="39"/>
      <c r="UUR1883" s="39"/>
      <c r="UUS1883" s="39"/>
      <c r="UUT1883" s="39"/>
      <c r="UUU1883" s="39"/>
      <c r="UUV1883" s="39"/>
      <c r="UUW1883" s="39"/>
      <c r="UUX1883" s="39"/>
      <c r="UUY1883" s="39"/>
      <c r="UUZ1883" s="39"/>
      <c r="UVA1883" s="39"/>
      <c r="UVB1883" s="39"/>
      <c r="UVC1883" s="39"/>
      <c r="UVD1883" s="39"/>
      <c r="UVE1883" s="39"/>
      <c r="UVF1883" s="39"/>
      <c r="UVG1883" s="39"/>
      <c r="UVH1883" s="39"/>
      <c r="UVI1883" s="39"/>
      <c r="UVJ1883" s="39"/>
      <c r="UVK1883" s="39"/>
      <c r="UVL1883" s="39"/>
      <c r="UVM1883" s="39"/>
      <c r="UVN1883" s="39"/>
      <c r="UVO1883" s="39"/>
      <c r="UVP1883" s="39"/>
      <c r="UVQ1883" s="39"/>
      <c r="UVR1883" s="39"/>
      <c r="UVS1883" s="39"/>
      <c r="UVT1883" s="39"/>
      <c r="UVU1883" s="39"/>
      <c r="UVV1883" s="39"/>
      <c r="UVW1883" s="39"/>
      <c r="UVX1883" s="39"/>
      <c r="UVY1883" s="39"/>
      <c r="UVZ1883" s="39"/>
      <c r="UWA1883" s="39"/>
      <c r="UWB1883" s="39"/>
      <c r="UWC1883" s="39"/>
      <c r="UWD1883" s="39"/>
      <c r="UWE1883" s="39"/>
      <c r="UWF1883" s="39"/>
      <c r="UWG1883" s="39"/>
      <c r="UWH1883" s="39"/>
      <c r="UWI1883" s="39"/>
      <c r="UWJ1883" s="39"/>
      <c r="UWK1883" s="39"/>
      <c r="UWL1883" s="39"/>
      <c r="UWM1883" s="39"/>
      <c r="UWN1883" s="39"/>
      <c r="UWO1883" s="39"/>
      <c r="UWP1883" s="39"/>
      <c r="UWQ1883" s="39"/>
      <c r="UWR1883" s="39"/>
      <c r="UWS1883" s="39"/>
      <c r="UWT1883" s="39"/>
      <c r="UWU1883" s="39"/>
      <c r="UWV1883" s="39"/>
      <c r="UWW1883" s="39"/>
      <c r="UWX1883" s="39"/>
      <c r="UWY1883" s="39"/>
      <c r="UWZ1883" s="39"/>
      <c r="UXA1883" s="39"/>
      <c r="UXB1883" s="39"/>
      <c r="UXC1883" s="39"/>
      <c r="UXD1883" s="39"/>
      <c r="UXE1883" s="39"/>
      <c r="UXF1883" s="39"/>
      <c r="UXG1883" s="39"/>
      <c r="UXH1883" s="39"/>
      <c r="UXI1883" s="39"/>
      <c r="UXJ1883" s="39"/>
      <c r="UXK1883" s="39"/>
      <c r="UXL1883" s="39"/>
      <c r="UXM1883" s="39"/>
      <c r="UXN1883" s="39"/>
      <c r="UXO1883" s="39"/>
      <c r="UXP1883" s="39"/>
      <c r="UXQ1883" s="39"/>
      <c r="UXR1883" s="39"/>
      <c r="UXS1883" s="39"/>
      <c r="UXT1883" s="39"/>
      <c r="UXU1883" s="39"/>
      <c r="UXV1883" s="39"/>
      <c r="UXW1883" s="39"/>
      <c r="UXX1883" s="39"/>
      <c r="UXY1883" s="39"/>
      <c r="UXZ1883" s="39"/>
      <c r="UYA1883" s="39"/>
      <c r="UYB1883" s="39"/>
      <c r="UYC1883" s="39"/>
      <c r="UYD1883" s="39"/>
      <c r="UYE1883" s="39"/>
      <c r="UYF1883" s="39"/>
      <c r="UYG1883" s="39"/>
      <c r="UYH1883" s="39"/>
      <c r="UYI1883" s="39"/>
      <c r="UYJ1883" s="39"/>
      <c r="UYK1883" s="39"/>
      <c r="UYL1883" s="39"/>
      <c r="UYM1883" s="39"/>
      <c r="UYN1883" s="39"/>
      <c r="UYO1883" s="39"/>
      <c r="UYP1883" s="39"/>
      <c r="UYQ1883" s="39"/>
      <c r="UYR1883" s="39"/>
      <c r="UYS1883" s="39"/>
      <c r="UYT1883" s="39"/>
      <c r="UYU1883" s="39"/>
      <c r="UYV1883" s="39"/>
      <c r="UYW1883" s="39"/>
      <c r="UYX1883" s="39"/>
      <c r="UYY1883" s="39"/>
      <c r="UYZ1883" s="39"/>
      <c r="UZA1883" s="39"/>
      <c r="UZB1883" s="39"/>
      <c r="UZC1883" s="39"/>
      <c r="UZD1883" s="39"/>
      <c r="UZE1883" s="39"/>
      <c r="UZF1883" s="39"/>
      <c r="UZG1883" s="39"/>
      <c r="UZH1883" s="39"/>
      <c r="UZI1883" s="39"/>
      <c r="UZJ1883" s="39"/>
      <c r="UZK1883" s="39"/>
      <c r="UZL1883" s="39"/>
      <c r="UZM1883" s="39"/>
      <c r="UZN1883" s="39"/>
      <c r="UZO1883" s="39"/>
      <c r="UZP1883" s="39"/>
      <c r="UZQ1883" s="39"/>
      <c r="UZR1883" s="39"/>
      <c r="UZS1883" s="39"/>
      <c r="UZT1883" s="39"/>
      <c r="UZU1883" s="39"/>
      <c r="UZV1883" s="39"/>
      <c r="UZW1883" s="39"/>
      <c r="UZX1883" s="39"/>
      <c r="UZY1883" s="39"/>
      <c r="UZZ1883" s="39"/>
      <c r="VAA1883" s="39"/>
      <c r="VAB1883" s="39"/>
      <c r="VAC1883" s="39"/>
      <c r="VAD1883" s="39"/>
      <c r="VAE1883" s="39"/>
      <c r="VAF1883" s="39"/>
      <c r="VAG1883" s="39"/>
      <c r="VAH1883" s="39"/>
      <c r="VAI1883" s="39"/>
      <c r="VAJ1883" s="39"/>
      <c r="VAK1883" s="39"/>
      <c r="VAL1883" s="39"/>
      <c r="VAM1883" s="39"/>
      <c r="VAN1883" s="39"/>
      <c r="VAO1883" s="39"/>
      <c r="VAP1883" s="39"/>
      <c r="VAQ1883" s="39"/>
      <c r="VAR1883" s="39"/>
      <c r="VAS1883" s="39"/>
      <c r="VAT1883" s="39"/>
      <c r="VAU1883" s="39"/>
      <c r="VAV1883" s="39"/>
      <c r="VAW1883" s="39"/>
      <c r="VAX1883" s="39"/>
      <c r="VAY1883" s="39"/>
      <c r="VAZ1883" s="39"/>
      <c r="VBA1883" s="39"/>
      <c r="VBB1883" s="39"/>
      <c r="VBC1883" s="39"/>
      <c r="VBD1883" s="39"/>
      <c r="VBE1883" s="39"/>
      <c r="VBF1883" s="39"/>
      <c r="VBG1883" s="39"/>
      <c r="VBH1883" s="39"/>
      <c r="VBI1883" s="39"/>
      <c r="VBJ1883" s="39"/>
      <c r="VBK1883" s="39"/>
      <c r="VBL1883" s="39"/>
      <c r="VBM1883" s="39"/>
      <c r="VBN1883" s="39"/>
      <c r="VBO1883" s="39"/>
      <c r="VBP1883" s="39"/>
      <c r="VBQ1883" s="39"/>
      <c r="VBR1883" s="39"/>
      <c r="VBS1883" s="39"/>
      <c r="VBT1883" s="39"/>
      <c r="VBU1883" s="39"/>
      <c r="VBV1883" s="39"/>
      <c r="VBW1883" s="39"/>
      <c r="VBX1883" s="39"/>
      <c r="VBY1883" s="39"/>
      <c r="VBZ1883" s="39"/>
      <c r="VCA1883" s="39"/>
      <c r="VCB1883" s="39"/>
      <c r="VCC1883" s="39"/>
      <c r="VCD1883" s="39"/>
      <c r="VCE1883" s="39"/>
      <c r="VCF1883" s="39"/>
      <c r="VCG1883" s="39"/>
      <c r="VCH1883" s="39"/>
      <c r="VCI1883" s="39"/>
      <c r="VCJ1883" s="39"/>
      <c r="VCK1883" s="39"/>
      <c r="VCL1883" s="39"/>
      <c r="VCM1883" s="39"/>
      <c r="VCN1883" s="39"/>
      <c r="VCO1883" s="39"/>
      <c r="VCP1883" s="39"/>
      <c r="VCQ1883" s="39"/>
      <c r="VCR1883" s="39"/>
      <c r="VCS1883" s="39"/>
      <c r="VCT1883" s="39"/>
      <c r="VCU1883" s="39"/>
      <c r="VCV1883" s="39"/>
      <c r="VCW1883" s="39"/>
      <c r="VCX1883" s="39"/>
      <c r="VCY1883" s="39"/>
      <c r="VCZ1883" s="39"/>
      <c r="VDA1883" s="39"/>
      <c r="VDB1883" s="39"/>
      <c r="VDC1883" s="39"/>
      <c r="VDD1883" s="39"/>
      <c r="VDE1883" s="39"/>
      <c r="VDF1883" s="39"/>
      <c r="VDG1883" s="39"/>
      <c r="VDH1883" s="39"/>
      <c r="VDI1883" s="39"/>
      <c r="VDJ1883" s="39"/>
      <c r="VDK1883" s="39"/>
      <c r="VDL1883" s="39"/>
      <c r="VDM1883" s="39"/>
      <c r="VDN1883" s="39"/>
      <c r="VDO1883" s="39"/>
      <c r="VDP1883" s="39"/>
      <c r="VDQ1883" s="39"/>
      <c r="VDR1883" s="39"/>
      <c r="VDS1883" s="39"/>
      <c r="VDT1883" s="39"/>
      <c r="VDU1883" s="39"/>
      <c r="VDV1883" s="39"/>
      <c r="VDW1883" s="39"/>
      <c r="VDX1883" s="39"/>
      <c r="VDY1883" s="39"/>
      <c r="VDZ1883" s="39"/>
      <c r="VEA1883" s="39"/>
      <c r="VEB1883" s="39"/>
      <c r="VEC1883" s="39"/>
      <c r="VED1883" s="39"/>
      <c r="VEE1883" s="39"/>
      <c r="VEF1883" s="39"/>
      <c r="VEG1883" s="39"/>
      <c r="VEH1883" s="39"/>
      <c r="VEI1883" s="39"/>
      <c r="VEJ1883" s="39"/>
      <c r="VEK1883" s="39"/>
      <c r="VEL1883" s="39"/>
      <c r="VEM1883" s="39"/>
      <c r="VEN1883" s="39"/>
      <c r="VEO1883" s="39"/>
      <c r="VEP1883" s="39"/>
      <c r="VEQ1883" s="39"/>
      <c r="VER1883" s="39"/>
      <c r="VES1883" s="39"/>
      <c r="VET1883" s="39"/>
      <c r="VEU1883" s="39"/>
      <c r="VEV1883" s="39"/>
      <c r="VEW1883" s="39"/>
      <c r="VEX1883" s="39"/>
      <c r="VEY1883" s="39"/>
      <c r="VEZ1883" s="39"/>
      <c r="VFA1883" s="39"/>
      <c r="VFB1883" s="39"/>
      <c r="VFC1883" s="39"/>
      <c r="VFD1883" s="39"/>
      <c r="VFE1883" s="39"/>
      <c r="VFF1883" s="39"/>
      <c r="VFG1883" s="39"/>
      <c r="VFH1883" s="39"/>
      <c r="VFI1883" s="39"/>
      <c r="VFJ1883" s="39"/>
      <c r="VFK1883" s="39"/>
      <c r="VFL1883" s="39"/>
      <c r="VFM1883" s="39"/>
      <c r="VFN1883" s="39"/>
      <c r="VFO1883" s="39"/>
      <c r="VFP1883" s="39"/>
      <c r="VFQ1883" s="39"/>
      <c r="VFR1883" s="39"/>
      <c r="VFS1883" s="39"/>
      <c r="VFT1883" s="39"/>
      <c r="VFU1883" s="39"/>
      <c r="VFV1883" s="39"/>
      <c r="VFW1883" s="39"/>
      <c r="VFX1883" s="39"/>
      <c r="VFY1883" s="39"/>
      <c r="VFZ1883" s="39"/>
      <c r="VGA1883" s="39"/>
      <c r="VGB1883" s="39"/>
      <c r="VGC1883" s="39"/>
      <c r="VGD1883" s="39"/>
      <c r="VGE1883" s="39"/>
      <c r="VGF1883" s="39"/>
      <c r="VGG1883" s="39"/>
      <c r="VGH1883" s="39"/>
      <c r="VGI1883" s="39"/>
      <c r="VGJ1883" s="39"/>
      <c r="VGK1883" s="39"/>
      <c r="VGL1883" s="39"/>
      <c r="VGM1883" s="39"/>
      <c r="VGN1883" s="39"/>
      <c r="VGO1883" s="39"/>
      <c r="VGP1883" s="39"/>
      <c r="VGQ1883" s="39"/>
      <c r="VGR1883" s="39"/>
      <c r="VGS1883" s="39"/>
      <c r="VGT1883" s="39"/>
      <c r="VGU1883" s="39"/>
      <c r="VGV1883" s="39"/>
      <c r="VGW1883" s="39"/>
      <c r="VGX1883" s="39"/>
      <c r="VGY1883" s="39"/>
      <c r="VGZ1883" s="39"/>
      <c r="VHA1883" s="39"/>
      <c r="VHB1883" s="39"/>
      <c r="VHC1883" s="39"/>
      <c r="VHD1883" s="39"/>
      <c r="VHE1883" s="39"/>
      <c r="VHF1883" s="39"/>
      <c r="VHG1883" s="39"/>
      <c r="VHH1883" s="39"/>
      <c r="VHI1883" s="39"/>
      <c r="VHJ1883" s="39"/>
      <c r="VHK1883" s="39"/>
      <c r="VHL1883" s="39"/>
      <c r="VHM1883" s="39"/>
      <c r="VHN1883" s="39"/>
      <c r="VHO1883" s="39"/>
      <c r="VHP1883" s="39"/>
      <c r="VHQ1883" s="39"/>
      <c r="VHR1883" s="39"/>
      <c r="VHS1883" s="39"/>
      <c r="VHT1883" s="39"/>
      <c r="VHU1883" s="39"/>
      <c r="VHV1883" s="39"/>
      <c r="VHW1883" s="39"/>
      <c r="VHX1883" s="39"/>
      <c r="VHY1883" s="39"/>
      <c r="VHZ1883" s="39"/>
      <c r="VIA1883" s="39"/>
      <c r="VIB1883" s="39"/>
      <c r="VIC1883" s="39"/>
      <c r="VID1883" s="39"/>
      <c r="VIE1883" s="39"/>
      <c r="VIF1883" s="39"/>
      <c r="VIG1883" s="39"/>
      <c r="VIH1883" s="39"/>
      <c r="VII1883" s="39"/>
      <c r="VIJ1883" s="39"/>
      <c r="VIK1883" s="39"/>
      <c r="VIL1883" s="39"/>
      <c r="VIM1883" s="39"/>
      <c r="VIN1883" s="39"/>
      <c r="VIO1883" s="39"/>
      <c r="VIP1883" s="39"/>
      <c r="VIQ1883" s="39"/>
      <c r="VIR1883" s="39"/>
      <c r="VIS1883" s="39"/>
      <c r="VIT1883" s="39"/>
      <c r="VIU1883" s="39"/>
      <c r="VIV1883" s="39"/>
      <c r="VIW1883" s="39"/>
      <c r="VIX1883" s="39"/>
      <c r="VIY1883" s="39"/>
      <c r="VIZ1883" s="39"/>
      <c r="VJA1883" s="39"/>
      <c r="VJB1883" s="39"/>
      <c r="VJC1883" s="39"/>
      <c r="VJD1883" s="39"/>
      <c r="VJE1883" s="39"/>
      <c r="VJF1883" s="39"/>
      <c r="VJG1883" s="39"/>
      <c r="VJH1883" s="39"/>
      <c r="VJI1883" s="39"/>
      <c r="VJJ1883" s="39"/>
      <c r="VJK1883" s="39"/>
      <c r="VJL1883" s="39"/>
      <c r="VJM1883" s="39"/>
      <c r="VJN1883" s="39"/>
      <c r="VJO1883" s="39"/>
      <c r="VJP1883" s="39"/>
      <c r="VJQ1883" s="39"/>
      <c r="VJR1883" s="39"/>
      <c r="VJS1883" s="39"/>
      <c r="VJT1883" s="39"/>
      <c r="VJU1883" s="39"/>
      <c r="VJV1883" s="39"/>
      <c r="VJW1883" s="39"/>
      <c r="VJX1883" s="39"/>
      <c r="VJY1883" s="39"/>
      <c r="VJZ1883" s="39"/>
      <c r="VKA1883" s="39"/>
      <c r="VKB1883" s="39"/>
      <c r="VKC1883" s="39"/>
      <c r="VKD1883" s="39"/>
      <c r="VKE1883" s="39"/>
      <c r="VKF1883" s="39"/>
      <c r="VKG1883" s="39"/>
      <c r="VKH1883" s="39"/>
      <c r="VKI1883" s="39"/>
      <c r="VKJ1883" s="39"/>
      <c r="VKK1883" s="39"/>
      <c r="VKL1883" s="39"/>
      <c r="VKM1883" s="39"/>
      <c r="VKN1883" s="39"/>
      <c r="VKO1883" s="39"/>
      <c r="VKP1883" s="39"/>
      <c r="VKQ1883" s="39"/>
      <c r="VKR1883" s="39"/>
      <c r="VKS1883" s="39"/>
      <c r="VKT1883" s="39"/>
      <c r="VKU1883" s="39"/>
      <c r="VKV1883" s="39"/>
      <c r="VKW1883" s="39"/>
      <c r="VKX1883" s="39"/>
      <c r="VKY1883" s="39"/>
      <c r="VKZ1883" s="39"/>
      <c r="VLA1883" s="39"/>
      <c r="VLB1883" s="39"/>
      <c r="VLC1883" s="39"/>
      <c r="VLD1883" s="39"/>
      <c r="VLE1883" s="39"/>
      <c r="VLF1883" s="39"/>
      <c r="VLG1883" s="39"/>
      <c r="VLH1883" s="39"/>
      <c r="VLI1883" s="39"/>
      <c r="VLJ1883" s="39"/>
      <c r="VLK1883" s="39"/>
      <c r="VLL1883" s="39"/>
      <c r="VLM1883" s="39"/>
      <c r="VLN1883" s="39"/>
      <c r="VLO1883" s="39"/>
      <c r="VLP1883" s="39"/>
      <c r="VLQ1883" s="39"/>
      <c r="VLR1883" s="39"/>
      <c r="VLS1883" s="39"/>
      <c r="VLT1883" s="39"/>
      <c r="VLU1883" s="39"/>
      <c r="VLV1883" s="39"/>
      <c r="VLW1883" s="39"/>
      <c r="VLX1883" s="39"/>
      <c r="VLY1883" s="39"/>
      <c r="VLZ1883" s="39"/>
      <c r="VMA1883" s="39"/>
      <c r="VMB1883" s="39"/>
      <c r="VMC1883" s="39"/>
      <c r="VMD1883" s="39"/>
      <c r="VME1883" s="39"/>
      <c r="VMF1883" s="39"/>
      <c r="VMG1883" s="39"/>
      <c r="VMH1883" s="39"/>
      <c r="VMI1883" s="39"/>
      <c r="VMJ1883" s="39"/>
      <c r="VMK1883" s="39"/>
      <c r="VML1883" s="39"/>
      <c r="VMM1883" s="39"/>
      <c r="VMN1883" s="39"/>
      <c r="VMO1883" s="39"/>
      <c r="VMP1883" s="39"/>
      <c r="VMQ1883" s="39"/>
      <c r="VMR1883" s="39"/>
      <c r="VMS1883" s="39"/>
      <c r="VMT1883" s="39"/>
      <c r="VMU1883" s="39"/>
      <c r="VMV1883" s="39"/>
      <c r="VMW1883" s="39"/>
      <c r="VMX1883" s="39"/>
      <c r="VMY1883" s="39"/>
      <c r="VMZ1883" s="39"/>
      <c r="VNA1883" s="39"/>
      <c r="VNB1883" s="39"/>
      <c r="VNC1883" s="39"/>
      <c r="VND1883" s="39"/>
      <c r="VNE1883" s="39"/>
      <c r="VNF1883" s="39"/>
      <c r="VNG1883" s="39"/>
      <c r="VNH1883" s="39"/>
      <c r="VNI1883" s="39"/>
      <c r="VNJ1883" s="39"/>
      <c r="VNK1883" s="39"/>
      <c r="VNL1883" s="39"/>
      <c r="VNM1883" s="39"/>
      <c r="VNN1883" s="39"/>
      <c r="VNO1883" s="39"/>
      <c r="VNP1883" s="39"/>
      <c r="VNQ1883" s="39"/>
      <c r="VNR1883" s="39"/>
      <c r="VNS1883" s="39"/>
      <c r="VNT1883" s="39"/>
      <c r="VNU1883" s="39"/>
      <c r="VNV1883" s="39"/>
      <c r="VNW1883" s="39"/>
      <c r="VNX1883" s="39"/>
      <c r="VNY1883" s="39"/>
      <c r="VNZ1883" s="39"/>
      <c r="VOA1883" s="39"/>
      <c r="VOB1883" s="39"/>
      <c r="VOC1883" s="39"/>
      <c r="VOD1883" s="39"/>
      <c r="VOE1883" s="39"/>
      <c r="VOF1883" s="39"/>
      <c r="VOG1883" s="39"/>
      <c r="VOH1883" s="39"/>
      <c r="VOI1883" s="39"/>
      <c r="VOJ1883" s="39"/>
      <c r="VOK1883" s="39"/>
      <c r="VOL1883" s="39"/>
      <c r="VOM1883" s="39"/>
      <c r="VON1883" s="39"/>
      <c r="VOO1883" s="39"/>
      <c r="VOP1883" s="39"/>
      <c r="VOQ1883" s="39"/>
      <c r="VOR1883" s="39"/>
      <c r="VOS1883" s="39"/>
      <c r="VOT1883" s="39"/>
      <c r="VOU1883" s="39"/>
      <c r="VOV1883" s="39"/>
      <c r="VOW1883" s="39"/>
      <c r="VOX1883" s="39"/>
      <c r="VOY1883" s="39"/>
      <c r="VOZ1883" s="39"/>
      <c r="VPA1883" s="39"/>
      <c r="VPB1883" s="39"/>
      <c r="VPC1883" s="39"/>
      <c r="VPD1883" s="39"/>
      <c r="VPE1883" s="39"/>
      <c r="VPF1883" s="39"/>
      <c r="VPG1883" s="39"/>
      <c r="VPH1883" s="39"/>
      <c r="VPI1883" s="39"/>
      <c r="VPJ1883" s="39"/>
      <c r="VPK1883" s="39"/>
      <c r="VPL1883" s="39"/>
      <c r="VPM1883" s="39"/>
      <c r="VPN1883" s="39"/>
      <c r="VPO1883" s="39"/>
      <c r="VPP1883" s="39"/>
      <c r="VPQ1883" s="39"/>
      <c r="VPR1883" s="39"/>
      <c r="VPS1883" s="39"/>
      <c r="VPT1883" s="39"/>
      <c r="VPU1883" s="39"/>
      <c r="VPV1883" s="39"/>
      <c r="VPW1883" s="39"/>
      <c r="VPX1883" s="39"/>
      <c r="VPY1883" s="39"/>
      <c r="VPZ1883" s="39"/>
      <c r="VQA1883" s="39"/>
      <c r="VQB1883" s="39"/>
      <c r="VQC1883" s="39"/>
      <c r="VQD1883" s="39"/>
      <c r="VQE1883" s="39"/>
      <c r="VQF1883" s="39"/>
      <c r="VQG1883" s="39"/>
      <c r="VQH1883" s="39"/>
      <c r="VQI1883" s="39"/>
      <c r="VQJ1883" s="39"/>
      <c r="VQK1883" s="39"/>
      <c r="VQL1883" s="39"/>
      <c r="VQM1883" s="39"/>
      <c r="VQN1883" s="39"/>
      <c r="VQO1883" s="39"/>
      <c r="VQP1883" s="39"/>
      <c r="VQQ1883" s="39"/>
      <c r="VQR1883" s="39"/>
      <c r="VQS1883" s="39"/>
      <c r="VQT1883" s="39"/>
      <c r="VQU1883" s="39"/>
      <c r="VQV1883" s="39"/>
      <c r="VQW1883" s="39"/>
      <c r="VQX1883" s="39"/>
      <c r="VQY1883" s="39"/>
      <c r="VQZ1883" s="39"/>
      <c r="VRA1883" s="39"/>
      <c r="VRB1883" s="39"/>
      <c r="VRC1883" s="39"/>
      <c r="VRD1883" s="39"/>
      <c r="VRE1883" s="39"/>
      <c r="VRF1883" s="39"/>
      <c r="VRG1883" s="39"/>
      <c r="VRH1883" s="39"/>
      <c r="VRI1883" s="39"/>
      <c r="VRJ1883" s="39"/>
      <c r="VRK1883" s="39"/>
      <c r="VRL1883" s="39"/>
      <c r="VRM1883" s="39"/>
      <c r="VRN1883" s="39"/>
      <c r="VRO1883" s="39"/>
      <c r="VRP1883" s="39"/>
      <c r="VRQ1883" s="39"/>
      <c r="VRR1883" s="39"/>
      <c r="VRS1883" s="39"/>
      <c r="VRT1883" s="39"/>
      <c r="VRU1883" s="39"/>
      <c r="VRV1883" s="39"/>
      <c r="VRW1883" s="39"/>
      <c r="VRX1883" s="39"/>
      <c r="VRY1883" s="39"/>
      <c r="VRZ1883" s="39"/>
      <c r="VSA1883" s="39"/>
      <c r="VSB1883" s="39"/>
      <c r="VSC1883" s="39"/>
      <c r="VSD1883" s="39"/>
      <c r="VSE1883" s="39"/>
      <c r="VSF1883" s="39"/>
      <c r="VSG1883" s="39"/>
      <c r="VSH1883" s="39"/>
      <c r="VSI1883" s="39"/>
      <c r="VSJ1883" s="39"/>
      <c r="VSK1883" s="39"/>
      <c r="VSL1883" s="39"/>
      <c r="VSM1883" s="39"/>
      <c r="VSN1883" s="39"/>
      <c r="VSO1883" s="39"/>
      <c r="VSP1883" s="39"/>
      <c r="VSQ1883" s="39"/>
      <c r="VSR1883" s="39"/>
      <c r="VSS1883" s="39"/>
      <c r="VST1883" s="39"/>
      <c r="VSU1883" s="39"/>
      <c r="VSV1883" s="39"/>
      <c r="VSW1883" s="39"/>
      <c r="VSX1883" s="39"/>
      <c r="VSY1883" s="39"/>
      <c r="VSZ1883" s="39"/>
      <c r="VTA1883" s="39"/>
      <c r="VTB1883" s="39"/>
      <c r="VTC1883" s="39"/>
      <c r="VTD1883" s="39"/>
      <c r="VTE1883" s="39"/>
      <c r="VTF1883" s="39"/>
      <c r="VTG1883" s="39"/>
      <c r="VTH1883" s="39"/>
      <c r="VTI1883" s="39"/>
      <c r="VTJ1883" s="39"/>
      <c r="VTK1883" s="39"/>
      <c r="VTL1883" s="39"/>
      <c r="VTM1883" s="39"/>
      <c r="VTN1883" s="39"/>
      <c r="VTO1883" s="39"/>
      <c r="VTP1883" s="39"/>
      <c r="VTQ1883" s="39"/>
      <c r="VTR1883" s="39"/>
      <c r="VTS1883" s="39"/>
      <c r="VTT1883" s="39"/>
      <c r="VTU1883" s="39"/>
      <c r="VTV1883" s="39"/>
      <c r="VTW1883" s="39"/>
      <c r="VTX1883" s="39"/>
      <c r="VTY1883" s="39"/>
      <c r="VTZ1883" s="39"/>
      <c r="VUA1883" s="39"/>
      <c r="VUB1883" s="39"/>
      <c r="VUC1883" s="39"/>
      <c r="VUD1883" s="39"/>
      <c r="VUE1883" s="39"/>
      <c r="VUF1883" s="39"/>
      <c r="VUG1883" s="39"/>
      <c r="VUH1883" s="39"/>
      <c r="VUI1883" s="39"/>
      <c r="VUJ1883" s="39"/>
      <c r="VUK1883" s="39"/>
      <c r="VUL1883" s="39"/>
      <c r="VUM1883" s="39"/>
      <c r="VUN1883" s="39"/>
      <c r="VUO1883" s="39"/>
      <c r="VUP1883" s="39"/>
      <c r="VUQ1883" s="39"/>
      <c r="VUR1883" s="39"/>
      <c r="VUS1883" s="39"/>
      <c r="VUT1883" s="39"/>
      <c r="VUU1883" s="39"/>
      <c r="VUV1883" s="39"/>
      <c r="VUW1883" s="39"/>
      <c r="VUX1883" s="39"/>
      <c r="VUY1883" s="39"/>
      <c r="VUZ1883" s="39"/>
      <c r="VVA1883" s="39"/>
      <c r="VVB1883" s="39"/>
      <c r="VVC1883" s="39"/>
      <c r="VVD1883" s="39"/>
      <c r="VVE1883" s="39"/>
      <c r="VVF1883" s="39"/>
      <c r="VVG1883" s="39"/>
      <c r="VVH1883" s="39"/>
      <c r="VVI1883" s="39"/>
      <c r="VVJ1883" s="39"/>
      <c r="VVK1883" s="39"/>
      <c r="VVL1883" s="39"/>
      <c r="VVM1883" s="39"/>
      <c r="VVN1883" s="39"/>
      <c r="VVO1883" s="39"/>
      <c r="VVP1883" s="39"/>
      <c r="VVQ1883" s="39"/>
      <c r="VVR1883" s="39"/>
      <c r="VVS1883" s="39"/>
      <c r="VVT1883" s="39"/>
      <c r="VVU1883" s="39"/>
      <c r="VVV1883" s="39"/>
      <c r="VVW1883" s="39"/>
      <c r="VVX1883" s="39"/>
      <c r="VVY1883" s="39"/>
      <c r="VVZ1883" s="39"/>
      <c r="VWA1883" s="39"/>
      <c r="VWB1883" s="39"/>
      <c r="VWC1883" s="39"/>
      <c r="VWD1883" s="39"/>
      <c r="VWE1883" s="39"/>
      <c r="VWF1883" s="39"/>
      <c r="VWG1883" s="39"/>
      <c r="VWH1883" s="39"/>
      <c r="VWI1883" s="39"/>
      <c r="VWJ1883" s="39"/>
      <c r="VWK1883" s="39"/>
      <c r="VWL1883" s="39"/>
      <c r="VWM1883" s="39"/>
      <c r="VWN1883" s="39"/>
      <c r="VWO1883" s="39"/>
      <c r="VWP1883" s="39"/>
      <c r="VWQ1883" s="39"/>
      <c r="VWR1883" s="39"/>
      <c r="VWS1883" s="39"/>
      <c r="VWT1883" s="39"/>
      <c r="VWU1883" s="39"/>
      <c r="VWV1883" s="39"/>
      <c r="VWW1883" s="39"/>
      <c r="VWX1883" s="39"/>
      <c r="VWY1883" s="39"/>
      <c r="VWZ1883" s="39"/>
      <c r="VXA1883" s="39"/>
      <c r="VXB1883" s="39"/>
      <c r="VXC1883" s="39"/>
      <c r="VXD1883" s="39"/>
      <c r="VXE1883" s="39"/>
      <c r="VXF1883" s="39"/>
      <c r="VXG1883" s="39"/>
      <c r="VXH1883" s="39"/>
      <c r="VXI1883" s="39"/>
      <c r="VXJ1883" s="39"/>
      <c r="VXK1883" s="39"/>
      <c r="VXL1883" s="39"/>
      <c r="VXM1883" s="39"/>
      <c r="VXN1883" s="39"/>
      <c r="VXO1883" s="39"/>
      <c r="VXP1883" s="39"/>
      <c r="VXQ1883" s="39"/>
      <c r="VXR1883" s="39"/>
      <c r="VXS1883" s="39"/>
      <c r="VXT1883" s="39"/>
      <c r="VXU1883" s="39"/>
      <c r="VXV1883" s="39"/>
      <c r="VXW1883" s="39"/>
      <c r="VXX1883" s="39"/>
      <c r="VXY1883" s="39"/>
      <c r="VXZ1883" s="39"/>
      <c r="VYA1883" s="39"/>
      <c r="VYB1883" s="39"/>
      <c r="VYC1883" s="39"/>
      <c r="VYD1883" s="39"/>
      <c r="VYE1883" s="39"/>
      <c r="VYF1883" s="39"/>
      <c r="VYG1883" s="39"/>
      <c r="VYH1883" s="39"/>
      <c r="VYI1883" s="39"/>
      <c r="VYJ1883" s="39"/>
      <c r="VYK1883" s="39"/>
      <c r="VYL1883" s="39"/>
      <c r="VYM1883" s="39"/>
      <c r="VYN1883" s="39"/>
      <c r="VYO1883" s="39"/>
      <c r="VYP1883" s="39"/>
      <c r="VYQ1883" s="39"/>
      <c r="VYR1883" s="39"/>
      <c r="VYS1883" s="39"/>
      <c r="VYT1883" s="39"/>
      <c r="VYU1883" s="39"/>
      <c r="VYV1883" s="39"/>
      <c r="VYW1883" s="39"/>
      <c r="VYX1883" s="39"/>
      <c r="VYY1883" s="39"/>
      <c r="VYZ1883" s="39"/>
      <c r="VZA1883" s="39"/>
      <c r="VZB1883" s="39"/>
      <c r="VZC1883" s="39"/>
      <c r="VZD1883" s="39"/>
      <c r="VZE1883" s="39"/>
      <c r="VZF1883" s="39"/>
      <c r="VZG1883" s="39"/>
      <c r="VZH1883" s="39"/>
      <c r="VZI1883" s="39"/>
      <c r="VZJ1883" s="39"/>
      <c r="VZK1883" s="39"/>
      <c r="VZL1883" s="39"/>
      <c r="VZM1883" s="39"/>
      <c r="VZN1883" s="39"/>
      <c r="VZO1883" s="39"/>
      <c r="VZP1883" s="39"/>
      <c r="VZQ1883" s="39"/>
      <c r="VZR1883" s="39"/>
      <c r="VZS1883" s="39"/>
      <c r="VZT1883" s="39"/>
      <c r="VZU1883" s="39"/>
      <c r="VZV1883" s="39"/>
      <c r="VZW1883" s="39"/>
      <c r="VZX1883" s="39"/>
      <c r="VZY1883" s="39"/>
      <c r="VZZ1883" s="39"/>
      <c r="WAA1883" s="39"/>
      <c r="WAB1883" s="39"/>
      <c r="WAC1883" s="39"/>
      <c r="WAD1883" s="39"/>
      <c r="WAE1883" s="39"/>
      <c r="WAF1883" s="39"/>
      <c r="WAG1883" s="39"/>
      <c r="WAH1883" s="39"/>
      <c r="WAI1883" s="39"/>
      <c r="WAJ1883" s="39"/>
      <c r="WAK1883" s="39"/>
      <c r="WAL1883" s="39"/>
      <c r="WAM1883" s="39"/>
      <c r="WAN1883" s="39"/>
      <c r="WAO1883" s="39"/>
      <c r="WAP1883" s="39"/>
      <c r="WAQ1883" s="39"/>
      <c r="WAR1883" s="39"/>
      <c r="WAS1883" s="39"/>
      <c r="WAT1883" s="39"/>
      <c r="WAU1883" s="39"/>
      <c r="WAV1883" s="39"/>
      <c r="WAW1883" s="39"/>
      <c r="WAX1883" s="39"/>
      <c r="WAY1883" s="39"/>
      <c r="WAZ1883" s="39"/>
      <c r="WBA1883" s="39"/>
      <c r="WBB1883" s="39"/>
      <c r="WBC1883" s="39"/>
      <c r="WBD1883" s="39"/>
      <c r="WBE1883" s="39"/>
      <c r="WBF1883" s="39"/>
      <c r="WBG1883" s="39"/>
      <c r="WBH1883" s="39"/>
      <c r="WBI1883" s="39"/>
      <c r="WBJ1883" s="39"/>
      <c r="WBK1883" s="39"/>
      <c r="WBL1883" s="39"/>
      <c r="WBM1883" s="39"/>
      <c r="WBN1883" s="39"/>
      <c r="WBO1883" s="39"/>
      <c r="WBP1883" s="39"/>
      <c r="WBQ1883" s="39"/>
      <c r="WBR1883" s="39"/>
      <c r="WBS1883" s="39"/>
      <c r="WBT1883" s="39"/>
      <c r="WBU1883" s="39"/>
      <c r="WBV1883" s="39"/>
      <c r="WBW1883" s="39"/>
      <c r="WBX1883" s="39"/>
      <c r="WBY1883" s="39"/>
      <c r="WBZ1883" s="39"/>
      <c r="WCA1883" s="39"/>
      <c r="WCB1883" s="39"/>
      <c r="WCC1883" s="39"/>
      <c r="WCD1883" s="39"/>
      <c r="WCE1883" s="39"/>
      <c r="WCF1883" s="39"/>
      <c r="WCG1883" s="39"/>
      <c r="WCH1883" s="39"/>
      <c r="WCI1883" s="39"/>
      <c r="WCJ1883" s="39"/>
      <c r="WCK1883" s="39"/>
      <c r="WCL1883" s="39"/>
      <c r="WCM1883" s="39"/>
      <c r="WCN1883" s="39"/>
      <c r="WCO1883" s="39"/>
      <c r="WCP1883" s="39"/>
      <c r="WCQ1883" s="39"/>
      <c r="WCR1883" s="39"/>
      <c r="WCS1883" s="39"/>
      <c r="WCT1883" s="39"/>
      <c r="WCU1883" s="39"/>
      <c r="WCV1883" s="39"/>
      <c r="WCW1883" s="39"/>
      <c r="WCX1883" s="39"/>
      <c r="WCY1883" s="39"/>
      <c r="WCZ1883" s="39"/>
      <c r="WDA1883" s="39"/>
      <c r="WDB1883" s="39"/>
      <c r="WDC1883" s="39"/>
      <c r="WDD1883" s="39"/>
      <c r="WDE1883" s="39"/>
      <c r="WDF1883" s="39"/>
      <c r="WDG1883" s="39"/>
      <c r="WDH1883" s="39"/>
      <c r="WDI1883" s="39"/>
      <c r="WDJ1883" s="39"/>
      <c r="WDK1883" s="39"/>
      <c r="WDL1883" s="39"/>
      <c r="WDM1883" s="39"/>
      <c r="WDN1883" s="39"/>
      <c r="WDO1883" s="39"/>
      <c r="WDP1883" s="39"/>
      <c r="WDQ1883" s="39"/>
      <c r="WDR1883" s="39"/>
      <c r="WDS1883" s="39"/>
      <c r="WDT1883" s="39"/>
      <c r="WDU1883" s="39"/>
      <c r="WDV1883" s="39"/>
      <c r="WDW1883" s="39"/>
      <c r="WDX1883" s="39"/>
      <c r="WDY1883" s="39"/>
      <c r="WDZ1883" s="39"/>
      <c r="WEA1883" s="39"/>
      <c r="WEB1883" s="39"/>
      <c r="WEC1883" s="39"/>
      <c r="WED1883" s="39"/>
      <c r="WEE1883" s="39"/>
      <c r="WEF1883" s="39"/>
      <c r="WEG1883" s="39"/>
      <c r="WEH1883" s="39"/>
      <c r="WEI1883" s="39"/>
      <c r="WEJ1883" s="39"/>
      <c r="WEK1883" s="39"/>
      <c r="WEL1883" s="39"/>
      <c r="WEM1883" s="39"/>
      <c r="WEN1883" s="39"/>
      <c r="WEO1883" s="39"/>
      <c r="WEP1883" s="39"/>
      <c r="WEQ1883" s="39"/>
      <c r="WER1883" s="39"/>
      <c r="WES1883" s="39"/>
      <c r="WET1883" s="39"/>
      <c r="WEU1883" s="39"/>
      <c r="WEV1883" s="39"/>
      <c r="WEW1883" s="39"/>
      <c r="WEX1883" s="39"/>
      <c r="WEY1883" s="39"/>
      <c r="WEZ1883" s="39"/>
      <c r="WFA1883" s="39"/>
      <c r="WFB1883" s="39"/>
      <c r="WFC1883" s="39"/>
      <c r="WFD1883" s="39"/>
      <c r="WFE1883" s="39"/>
      <c r="WFF1883" s="39"/>
      <c r="WFG1883" s="39"/>
      <c r="WFH1883" s="39"/>
      <c r="WFI1883" s="39"/>
      <c r="WFJ1883" s="39"/>
      <c r="WFK1883" s="39"/>
      <c r="WFL1883" s="39"/>
      <c r="WFM1883" s="39"/>
      <c r="WFN1883" s="39"/>
      <c r="WFO1883" s="39"/>
      <c r="WFP1883" s="39"/>
      <c r="WFQ1883" s="39"/>
      <c r="WFR1883" s="39"/>
      <c r="WFS1883" s="39"/>
      <c r="WFT1883" s="39"/>
      <c r="WFU1883" s="39"/>
      <c r="WFV1883" s="39"/>
      <c r="WFW1883" s="39"/>
      <c r="WFX1883" s="39"/>
      <c r="WFY1883" s="39"/>
      <c r="WFZ1883" s="39"/>
      <c r="WGA1883" s="39"/>
      <c r="WGB1883" s="39"/>
      <c r="WGC1883" s="39"/>
      <c r="WGD1883" s="39"/>
      <c r="WGE1883" s="39"/>
      <c r="WGF1883" s="39"/>
      <c r="WGG1883" s="39"/>
      <c r="WGH1883" s="39"/>
      <c r="WGI1883" s="39"/>
      <c r="WGJ1883" s="39"/>
      <c r="WGK1883" s="39"/>
      <c r="WGL1883" s="39"/>
      <c r="WGM1883" s="39"/>
      <c r="WGN1883" s="39"/>
      <c r="WGO1883" s="39"/>
      <c r="WGP1883" s="39"/>
      <c r="WGQ1883" s="39"/>
      <c r="WGR1883" s="39"/>
      <c r="WGS1883" s="39"/>
      <c r="WGT1883" s="39"/>
      <c r="WGU1883" s="39"/>
      <c r="WGV1883" s="39"/>
      <c r="WGW1883" s="39"/>
      <c r="WGX1883" s="39"/>
      <c r="WGY1883" s="39"/>
      <c r="WGZ1883" s="39"/>
      <c r="WHA1883" s="39"/>
      <c r="WHB1883" s="39"/>
      <c r="WHC1883" s="39"/>
      <c r="WHD1883" s="39"/>
      <c r="WHE1883" s="39"/>
      <c r="WHF1883" s="39"/>
      <c r="WHG1883" s="39"/>
      <c r="WHH1883" s="39"/>
      <c r="WHI1883" s="39"/>
      <c r="WHJ1883" s="39"/>
      <c r="WHK1883" s="39"/>
      <c r="WHL1883" s="39"/>
      <c r="WHM1883" s="39"/>
      <c r="WHN1883" s="39"/>
      <c r="WHO1883" s="39"/>
      <c r="WHP1883" s="39"/>
      <c r="WHQ1883" s="39"/>
      <c r="WHR1883" s="39"/>
      <c r="WHS1883" s="39"/>
      <c r="WHT1883" s="39"/>
      <c r="WHU1883" s="39"/>
      <c r="WHV1883" s="39"/>
      <c r="WHW1883" s="39"/>
      <c r="WHX1883" s="39"/>
      <c r="WHY1883" s="39"/>
      <c r="WHZ1883" s="39"/>
      <c r="WIA1883" s="39"/>
      <c r="WIB1883" s="39"/>
      <c r="WIC1883" s="39"/>
      <c r="WID1883" s="39"/>
      <c r="WIE1883" s="39"/>
      <c r="WIF1883" s="39"/>
      <c r="WIG1883" s="39"/>
      <c r="WIH1883" s="39"/>
      <c r="WII1883" s="39"/>
      <c r="WIJ1883" s="39"/>
      <c r="WIK1883" s="39"/>
      <c r="WIL1883" s="39"/>
      <c r="WIM1883" s="39"/>
      <c r="WIN1883" s="39"/>
      <c r="WIO1883" s="39"/>
      <c r="WIP1883" s="39"/>
      <c r="WIQ1883" s="39"/>
      <c r="WIR1883" s="39"/>
      <c r="WIS1883" s="39"/>
      <c r="WIT1883" s="39"/>
      <c r="WIU1883" s="39"/>
      <c r="WIV1883" s="39"/>
      <c r="WIW1883" s="39"/>
      <c r="WIX1883" s="39"/>
      <c r="WIY1883" s="39"/>
      <c r="WIZ1883" s="39"/>
      <c r="WJA1883" s="39"/>
      <c r="WJB1883" s="39"/>
      <c r="WJC1883" s="39"/>
      <c r="WJD1883" s="39"/>
      <c r="WJE1883" s="39"/>
      <c r="WJF1883" s="39"/>
      <c r="WJG1883" s="39"/>
      <c r="WJH1883" s="39"/>
      <c r="WJI1883" s="39"/>
      <c r="WJJ1883" s="39"/>
      <c r="WJK1883" s="39"/>
      <c r="WJL1883" s="39"/>
      <c r="WJM1883" s="39"/>
      <c r="WJN1883" s="39"/>
      <c r="WJO1883" s="39"/>
      <c r="WJP1883" s="39"/>
      <c r="WJQ1883" s="39"/>
      <c r="WJR1883" s="39"/>
      <c r="WJS1883" s="39"/>
      <c r="WJT1883" s="39"/>
      <c r="WJU1883" s="39"/>
      <c r="WJV1883" s="39"/>
      <c r="WJW1883" s="39"/>
      <c r="WJX1883" s="39"/>
      <c r="WJY1883" s="39"/>
      <c r="WJZ1883" s="39"/>
      <c r="WKA1883" s="39"/>
      <c r="WKB1883" s="39"/>
      <c r="WKC1883" s="39"/>
      <c r="WKD1883" s="39"/>
      <c r="WKE1883" s="39"/>
      <c r="WKF1883" s="39"/>
      <c r="WKG1883" s="39"/>
      <c r="WKH1883" s="39"/>
      <c r="WKI1883" s="39"/>
      <c r="WKJ1883" s="39"/>
      <c r="WKK1883" s="39"/>
      <c r="WKL1883" s="39"/>
      <c r="WKM1883" s="39"/>
      <c r="WKN1883" s="39"/>
      <c r="WKO1883" s="39"/>
      <c r="WKP1883" s="39"/>
      <c r="WKQ1883" s="39"/>
      <c r="WKR1883" s="39"/>
      <c r="WKS1883" s="39"/>
      <c r="WKT1883" s="39"/>
      <c r="WKU1883" s="39"/>
      <c r="WKV1883" s="39"/>
      <c r="WKW1883" s="39"/>
      <c r="WKX1883" s="39"/>
      <c r="WKY1883" s="39"/>
      <c r="WKZ1883" s="39"/>
      <c r="WLA1883" s="39"/>
      <c r="WLB1883" s="39"/>
      <c r="WLC1883" s="39"/>
      <c r="WLD1883" s="39"/>
      <c r="WLE1883" s="39"/>
      <c r="WLF1883" s="39"/>
      <c r="WLG1883" s="39"/>
      <c r="WLH1883" s="39"/>
      <c r="WLI1883" s="39"/>
      <c r="WLJ1883" s="39"/>
      <c r="WLK1883" s="39"/>
      <c r="WLL1883" s="39"/>
      <c r="WLM1883" s="39"/>
      <c r="WLN1883" s="39"/>
      <c r="WLO1883" s="39"/>
      <c r="WLP1883" s="39"/>
      <c r="WLQ1883" s="39"/>
      <c r="WLR1883" s="39"/>
      <c r="WLS1883" s="39"/>
      <c r="WLT1883" s="39"/>
      <c r="WLU1883" s="39"/>
      <c r="WLV1883" s="39"/>
      <c r="WLW1883" s="39"/>
      <c r="WLX1883" s="39"/>
      <c r="WLY1883" s="39"/>
      <c r="WLZ1883" s="39"/>
      <c r="WMA1883" s="39"/>
      <c r="WMB1883" s="39"/>
      <c r="WMC1883" s="39"/>
      <c r="WMD1883" s="39"/>
      <c r="WME1883" s="39"/>
      <c r="WMF1883" s="39"/>
      <c r="WMG1883" s="39"/>
      <c r="WMH1883" s="39"/>
      <c r="WMI1883" s="39"/>
      <c r="WMJ1883" s="39"/>
      <c r="WMK1883" s="39"/>
      <c r="WML1883" s="39"/>
      <c r="WMM1883" s="39"/>
      <c r="WMN1883" s="39"/>
      <c r="WMO1883" s="39"/>
      <c r="WMP1883" s="39"/>
      <c r="WMQ1883" s="39"/>
      <c r="WMR1883" s="39"/>
      <c r="WMS1883" s="39"/>
      <c r="WMT1883" s="39"/>
      <c r="WMU1883" s="39"/>
      <c r="WMV1883" s="39"/>
      <c r="WMW1883" s="39"/>
      <c r="WMX1883" s="39"/>
      <c r="WMY1883" s="39"/>
      <c r="WMZ1883" s="39"/>
      <c r="WNA1883" s="39"/>
      <c r="WNB1883" s="39"/>
      <c r="WNC1883" s="39"/>
      <c r="WND1883" s="39"/>
      <c r="WNE1883" s="39"/>
      <c r="WNF1883" s="39"/>
      <c r="WNG1883" s="39"/>
      <c r="WNH1883" s="39"/>
      <c r="WNI1883" s="39"/>
      <c r="WNJ1883" s="39"/>
      <c r="WNK1883" s="39"/>
      <c r="WNL1883" s="39"/>
      <c r="WNM1883" s="39"/>
      <c r="WNN1883" s="39"/>
      <c r="WNO1883" s="39"/>
      <c r="WNP1883" s="39"/>
      <c r="WNQ1883" s="39"/>
      <c r="WNR1883" s="39"/>
      <c r="WNS1883" s="39"/>
      <c r="WNT1883" s="39"/>
      <c r="WNU1883" s="39"/>
      <c r="WNV1883" s="39"/>
      <c r="WNW1883" s="39"/>
      <c r="WNX1883" s="39"/>
      <c r="WNY1883" s="39"/>
      <c r="WNZ1883" s="39"/>
      <c r="WOA1883" s="39"/>
      <c r="WOB1883" s="39"/>
      <c r="WOC1883" s="39"/>
      <c r="WOD1883" s="39"/>
      <c r="WOE1883" s="39"/>
      <c r="WOF1883" s="39"/>
      <c r="WOG1883" s="39"/>
      <c r="WOH1883" s="39"/>
      <c r="WOI1883" s="39"/>
      <c r="WOJ1883" s="39"/>
      <c r="WOK1883" s="39"/>
      <c r="WOL1883" s="39"/>
      <c r="WOM1883" s="39"/>
      <c r="WON1883" s="39"/>
      <c r="WOO1883" s="39"/>
      <c r="WOP1883" s="39"/>
      <c r="WOQ1883" s="39"/>
      <c r="WOR1883" s="39"/>
      <c r="WOS1883" s="39"/>
      <c r="WOT1883" s="39"/>
      <c r="WOU1883" s="39"/>
      <c r="WOV1883" s="39"/>
      <c r="WOW1883" s="39"/>
      <c r="WOX1883" s="39"/>
      <c r="WOY1883" s="39"/>
      <c r="WOZ1883" s="39"/>
      <c r="WPA1883" s="39"/>
      <c r="WPB1883" s="39"/>
      <c r="WPC1883" s="39"/>
      <c r="WPD1883" s="39"/>
      <c r="WPE1883" s="39"/>
      <c r="WPF1883" s="39"/>
      <c r="WPG1883" s="39"/>
      <c r="WPH1883" s="39"/>
      <c r="WPI1883" s="39"/>
      <c r="WPJ1883" s="39"/>
      <c r="WPK1883" s="39"/>
      <c r="WPL1883" s="39"/>
      <c r="WPM1883" s="39"/>
      <c r="WPN1883" s="39"/>
      <c r="WPO1883" s="39"/>
      <c r="WPP1883" s="39"/>
      <c r="WPQ1883" s="39"/>
      <c r="WPR1883" s="39"/>
      <c r="WPS1883" s="39"/>
      <c r="WPT1883" s="39"/>
      <c r="WPU1883" s="39"/>
      <c r="WPV1883" s="39"/>
      <c r="WPW1883" s="39"/>
      <c r="WPX1883" s="39"/>
      <c r="WPY1883" s="39"/>
      <c r="WPZ1883" s="39"/>
      <c r="WQA1883" s="39"/>
      <c r="WQB1883" s="39"/>
      <c r="WQC1883" s="39"/>
      <c r="WQD1883" s="39"/>
      <c r="WQE1883" s="39"/>
      <c r="WQF1883" s="39"/>
      <c r="WQG1883" s="39"/>
      <c r="WQH1883" s="39"/>
      <c r="WQI1883" s="39"/>
      <c r="WQJ1883" s="39"/>
      <c r="WQK1883" s="39"/>
      <c r="WQL1883" s="39"/>
      <c r="WQM1883" s="39"/>
      <c r="WQN1883" s="39"/>
      <c r="WQO1883" s="39"/>
      <c r="WQP1883" s="39"/>
      <c r="WQQ1883" s="39"/>
      <c r="WQR1883" s="39"/>
      <c r="WQS1883" s="39"/>
      <c r="WQT1883" s="39"/>
      <c r="WQU1883" s="39"/>
      <c r="WQV1883" s="39"/>
      <c r="WQW1883" s="39"/>
      <c r="WQX1883" s="39"/>
      <c r="WQY1883" s="39"/>
      <c r="WQZ1883" s="39"/>
      <c r="WRA1883" s="39"/>
      <c r="WRB1883" s="39"/>
      <c r="WRC1883" s="39"/>
      <c r="WRD1883" s="39"/>
      <c r="WRE1883" s="39"/>
      <c r="WRF1883" s="39"/>
      <c r="WRG1883" s="39"/>
      <c r="WRH1883" s="39"/>
      <c r="WRI1883" s="39"/>
      <c r="WRJ1883" s="39"/>
      <c r="WRK1883" s="39"/>
      <c r="WRL1883" s="39"/>
      <c r="WRM1883" s="39"/>
      <c r="WRN1883" s="39"/>
      <c r="WRO1883" s="39"/>
      <c r="WRP1883" s="39"/>
      <c r="WRQ1883" s="39"/>
      <c r="WRR1883" s="39"/>
      <c r="WRS1883" s="39"/>
      <c r="WRT1883" s="39"/>
      <c r="WRU1883" s="39"/>
      <c r="WRV1883" s="39"/>
      <c r="WRW1883" s="39"/>
      <c r="WRX1883" s="39"/>
      <c r="WRY1883" s="39"/>
      <c r="WRZ1883" s="39"/>
      <c r="WSA1883" s="39"/>
      <c r="WSB1883" s="39"/>
      <c r="WSC1883" s="39"/>
      <c r="WSD1883" s="39"/>
      <c r="WSE1883" s="39"/>
      <c r="WSF1883" s="39"/>
      <c r="WSG1883" s="39"/>
      <c r="WSH1883" s="39"/>
      <c r="WSI1883" s="39"/>
      <c r="WSJ1883" s="39"/>
      <c r="WSK1883" s="39"/>
      <c r="WSL1883" s="39"/>
      <c r="WSM1883" s="39"/>
      <c r="WSN1883" s="39"/>
      <c r="WSO1883" s="39"/>
      <c r="WSP1883" s="39"/>
      <c r="WSQ1883" s="39"/>
      <c r="WSR1883" s="39"/>
      <c r="WSS1883" s="39"/>
      <c r="WST1883" s="39"/>
      <c r="WSU1883" s="39"/>
      <c r="WSV1883" s="39"/>
      <c r="WSW1883" s="39"/>
      <c r="WSX1883" s="39"/>
      <c r="WSY1883" s="39"/>
      <c r="WSZ1883" s="39"/>
      <c r="WTA1883" s="39"/>
      <c r="WTB1883" s="39"/>
      <c r="WTC1883" s="39"/>
      <c r="WTD1883" s="39"/>
      <c r="WTE1883" s="39"/>
      <c r="WTF1883" s="39"/>
      <c r="WTG1883" s="39"/>
      <c r="WTH1883" s="39"/>
      <c r="WTI1883" s="39"/>
      <c r="WTJ1883" s="39"/>
      <c r="WTK1883" s="39"/>
      <c r="WTL1883" s="39"/>
      <c r="WTM1883" s="39"/>
      <c r="WTN1883" s="39"/>
      <c r="WTO1883" s="39"/>
      <c r="WTP1883" s="39"/>
      <c r="WTQ1883" s="39"/>
      <c r="WTR1883" s="39"/>
      <c r="WTS1883" s="39"/>
      <c r="WTT1883" s="39"/>
      <c r="WTU1883" s="39"/>
      <c r="WTV1883" s="39"/>
      <c r="WTW1883" s="39"/>
      <c r="WTX1883" s="39"/>
      <c r="WTY1883" s="39"/>
      <c r="WTZ1883" s="39"/>
      <c r="WUA1883" s="39"/>
      <c r="WUB1883" s="39"/>
      <c r="WUC1883" s="39"/>
      <c r="WUD1883" s="39"/>
      <c r="WUE1883" s="39"/>
      <c r="WUF1883" s="39"/>
      <c r="WUG1883" s="39"/>
      <c r="WUH1883" s="39"/>
      <c r="WUI1883" s="39"/>
      <c r="WUJ1883" s="39"/>
      <c r="WUK1883" s="39"/>
      <c r="WUL1883" s="39"/>
      <c r="WUM1883" s="39"/>
      <c r="WUN1883" s="39"/>
      <c r="WUO1883" s="39"/>
      <c r="WUP1883" s="39"/>
      <c r="WUQ1883" s="39"/>
      <c r="WUR1883" s="39"/>
      <c r="WUS1883" s="39"/>
      <c r="WUT1883" s="39"/>
      <c r="WUU1883" s="39"/>
      <c r="WUV1883" s="39"/>
      <c r="WUW1883" s="39"/>
      <c r="WUX1883" s="39"/>
      <c r="WUY1883" s="39"/>
      <c r="WUZ1883" s="39"/>
      <c r="WVA1883" s="39"/>
      <c r="WVB1883" s="39"/>
      <c r="WVC1883" s="39"/>
      <c r="WVD1883" s="39"/>
      <c r="WVE1883" s="39"/>
      <c r="WVF1883" s="39"/>
      <c r="WVG1883" s="39"/>
      <c r="WVH1883" s="39"/>
      <c r="WVI1883" s="39"/>
      <c r="WVJ1883" s="39"/>
      <c r="WVK1883" s="39"/>
      <c r="WVL1883" s="39"/>
      <c r="WVM1883" s="39"/>
      <c r="WVN1883" s="39"/>
      <c r="WVO1883" s="39"/>
      <c r="WVP1883" s="39"/>
      <c r="WVQ1883" s="39"/>
      <c r="WVR1883" s="39"/>
      <c r="WVS1883" s="39"/>
      <c r="WVT1883" s="39"/>
      <c r="WVU1883" s="39"/>
      <c r="WVV1883" s="39"/>
      <c r="WVW1883" s="39"/>
      <c r="WVX1883" s="39"/>
      <c r="WVY1883" s="39"/>
      <c r="WVZ1883" s="39"/>
      <c r="WWA1883" s="39"/>
      <c r="WWB1883" s="39"/>
      <c r="WWC1883" s="39"/>
      <c r="WWD1883" s="39"/>
      <c r="WWE1883" s="39"/>
      <c r="WWF1883" s="39"/>
      <c r="WWG1883" s="39"/>
      <c r="WWH1883" s="39"/>
      <c r="WWI1883" s="39"/>
      <c r="WWJ1883" s="39"/>
      <c r="WWK1883" s="39"/>
      <c r="WWL1883" s="39"/>
      <c r="WWM1883" s="39"/>
      <c r="WWN1883" s="39"/>
      <c r="WWO1883" s="39"/>
      <c r="WWP1883" s="39"/>
      <c r="WWQ1883" s="39"/>
      <c r="WWR1883" s="39"/>
      <c r="WWS1883" s="39"/>
      <c r="WWT1883" s="39"/>
      <c r="WWU1883" s="39"/>
      <c r="WWV1883" s="39"/>
      <c r="WWW1883" s="39"/>
      <c r="WWX1883" s="39"/>
      <c r="WWY1883" s="39"/>
      <c r="WWZ1883" s="39"/>
      <c r="WXA1883" s="39"/>
      <c r="WXB1883" s="39"/>
      <c r="WXC1883" s="39"/>
      <c r="WXD1883" s="39"/>
      <c r="WXE1883" s="39"/>
      <c r="WXF1883" s="39"/>
      <c r="WXG1883" s="39"/>
      <c r="WXH1883" s="39"/>
      <c r="WXI1883" s="39"/>
      <c r="WXJ1883" s="39"/>
      <c r="WXK1883" s="39"/>
      <c r="WXL1883" s="39"/>
      <c r="WXM1883" s="39"/>
      <c r="WXN1883" s="39"/>
      <c r="WXO1883" s="39"/>
      <c r="WXP1883" s="39"/>
      <c r="WXQ1883" s="39"/>
      <c r="WXR1883" s="39"/>
      <c r="WXS1883" s="39"/>
      <c r="WXT1883" s="39"/>
      <c r="WXU1883" s="39"/>
      <c r="WXV1883" s="39"/>
      <c r="WXW1883" s="39"/>
      <c r="WXX1883" s="39"/>
      <c r="WXY1883" s="39"/>
      <c r="WXZ1883" s="39"/>
      <c r="WYA1883" s="39"/>
      <c r="WYB1883" s="39"/>
      <c r="WYC1883" s="39"/>
      <c r="WYD1883" s="39"/>
      <c r="WYE1883" s="39"/>
      <c r="WYF1883" s="39"/>
      <c r="WYG1883" s="39"/>
      <c r="WYH1883" s="39"/>
      <c r="WYI1883" s="39"/>
      <c r="WYJ1883" s="39"/>
      <c r="WYK1883" s="39"/>
      <c r="WYL1883" s="39"/>
      <c r="WYM1883" s="39"/>
      <c r="WYN1883" s="39"/>
      <c r="WYO1883" s="39"/>
      <c r="WYP1883" s="39"/>
      <c r="WYQ1883" s="39"/>
      <c r="WYR1883" s="39"/>
      <c r="WYS1883" s="39"/>
      <c r="WYT1883" s="39"/>
      <c r="WYU1883" s="39"/>
      <c r="WYV1883" s="39"/>
      <c r="WYW1883" s="39"/>
      <c r="WYX1883" s="39"/>
      <c r="WYY1883" s="39"/>
      <c r="WYZ1883" s="39"/>
      <c r="WZA1883" s="39"/>
      <c r="WZB1883" s="39"/>
      <c r="WZC1883" s="39"/>
      <c r="WZD1883" s="39"/>
      <c r="WZE1883" s="39"/>
      <c r="WZF1883" s="39"/>
      <c r="WZG1883" s="39"/>
      <c r="WZH1883" s="39"/>
      <c r="WZI1883" s="39"/>
      <c r="WZJ1883" s="39"/>
      <c r="WZK1883" s="39"/>
      <c r="WZL1883" s="39"/>
      <c r="WZM1883" s="39"/>
      <c r="WZN1883" s="39"/>
      <c r="WZO1883" s="39"/>
      <c r="WZP1883" s="39"/>
      <c r="WZQ1883" s="39"/>
      <c r="WZR1883" s="39"/>
      <c r="WZS1883" s="39"/>
      <c r="WZT1883" s="39"/>
      <c r="WZU1883" s="39"/>
      <c r="WZV1883" s="39"/>
      <c r="WZW1883" s="39"/>
      <c r="WZX1883" s="39"/>
      <c r="WZY1883" s="39"/>
      <c r="WZZ1883" s="39"/>
      <c r="XAA1883" s="39"/>
      <c r="XAB1883" s="39"/>
      <c r="XAC1883" s="39"/>
      <c r="XAD1883" s="39"/>
      <c r="XAE1883" s="39"/>
      <c r="XAF1883" s="39"/>
      <c r="XAG1883" s="39"/>
      <c r="XAH1883" s="39"/>
      <c r="XAI1883" s="39"/>
      <c r="XAJ1883" s="39"/>
      <c r="XAK1883" s="39"/>
      <c r="XAL1883" s="39"/>
      <c r="XAM1883" s="39"/>
      <c r="XAN1883" s="39"/>
      <c r="XAO1883" s="39"/>
      <c r="XAP1883" s="39"/>
      <c r="XAQ1883" s="39"/>
      <c r="XAR1883" s="39"/>
      <c r="XAS1883" s="39"/>
      <c r="XAT1883" s="39"/>
      <c r="XAU1883" s="39"/>
      <c r="XAV1883" s="39"/>
      <c r="XAW1883" s="39"/>
      <c r="XAX1883" s="39"/>
      <c r="XAY1883" s="39"/>
      <c r="XAZ1883" s="39"/>
      <c r="XBA1883" s="39"/>
      <c r="XBB1883" s="39"/>
      <c r="XBC1883" s="39"/>
      <c r="XBD1883" s="39"/>
      <c r="XBE1883" s="39"/>
      <c r="XBF1883" s="39"/>
      <c r="XBG1883" s="39"/>
      <c r="XBH1883" s="39"/>
      <c r="XBI1883" s="39"/>
      <c r="XBJ1883" s="39"/>
      <c r="XBK1883" s="39"/>
      <c r="XBL1883" s="39"/>
      <c r="XBM1883" s="39"/>
      <c r="XBN1883" s="39"/>
      <c r="XBO1883" s="39"/>
      <c r="XBP1883" s="39"/>
      <c r="XBQ1883" s="39"/>
      <c r="XBR1883" s="39"/>
      <c r="XBS1883" s="39"/>
      <c r="XBT1883" s="39"/>
      <c r="XBU1883" s="39"/>
      <c r="XBV1883" s="39"/>
      <c r="XBW1883" s="39"/>
      <c r="XBX1883" s="39"/>
      <c r="XBY1883" s="39"/>
      <c r="XBZ1883" s="39"/>
      <c r="XCA1883" s="39"/>
      <c r="XCB1883" s="39"/>
      <c r="XCC1883" s="39"/>
      <c r="XCD1883" s="39"/>
      <c r="XCE1883" s="39"/>
      <c r="XCF1883" s="39"/>
      <c r="XCG1883" s="39"/>
      <c r="XCH1883" s="39"/>
      <c r="XCI1883" s="39"/>
      <c r="XCJ1883" s="39"/>
      <c r="XCK1883" s="39"/>
      <c r="XCL1883" s="39"/>
      <c r="XCM1883" s="39"/>
      <c r="XCN1883" s="39"/>
      <c r="XCO1883" s="39"/>
      <c r="XCP1883" s="39"/>
      <c r="XCQ1883" s="39"/>
      <c r="XCR1883" s="39"/>
      <c r="XCS1883" s="39"/>
      <c r="XCT1883" s="39"/>
      <c r="XCU1883" s="39"/>
      <c r="XCV1883" s="39"/>
      <c r="XCW1883" s="39"/>
      <c r="XCX1883" s="39"/>
      <c r="XCY1883" s="39"/>
      <c r="XCZ1883" s="39"/>
      <c r="XDA1883" s="39"/>
      <c r="XDB1883" s="39"/>
      <c r="XDC1883" s="39"/>
      <c r="XDD1883" s="39"/>
      <c r="XDE1883" s="39"/>
      <c r="XDF1883" s="39"/>
      <c r="XDG1883" s="39"/>
      <c r="XDH1883" s="39"/>
      <c r="XDI1883" s="39"/>
      <c r="XDJ1883" s="39"/>
      <c r="XDK1883" s="39"/>
      <c r="XDL1883" s="39"/>
      <c r="XDM1883" s="39"/>
      <c r="XDN1883" s="39"/>
      <c r="XDO1883" s="39"/>
      <c r="XDP1883" s="39"/>
      <c r="XDQ1883" s="39"/>
      <c r="XDR1883" s="39"/>
      <c r="XDS1883" s="39"/>
      <c r="XDT1883" s="39"/>
      <c r="XDU1883" s="39"/>
      <c r="XDV1883" s="39"/>
      <c r="XDW1883" s="39"/>
      <c r="XDX1883" s="39"/>
      <c r="XDY1883" s="39"/>
      <c r="XDZ1883" s="39"/>
      <c r="XEA1883" s="39"/>
      <c r="XEB1883" s="39"/>
      <c r="XEC1883" s="39"/>
      <c r="XED1883" s="39"/>
      <c r="XEE1883" s="39"/>
      <c r="XEF1883" s="39"/>
      <c r="XEG1883" s="39"/>
      <c r="XEH1883" s="39"/>
      <c r="XEI1883" s="39"/>
      <c r="XEJ1883" s="39"/>
      <c r="XEK1883" s="39"/>
      <c r="XEL1883" s="39"/>
      <c r="XEM1883" s="39"/>
      <c r="XEN1883" s="39"/>
      <c r="XEO1883" s="39"/>
      <c r="XEP1883" s="39"/>
    </row>
    <row r="1884" spans="1:16370" s="18" customFormat="1" ht="20" customHeight="1">
      <c r="A1884" s="35">
        <v>29</v>
      </c>
      <c r="B1884" s="36" t="s">
        <v>3742</v>
      </c>
      <c r="C1884" s="37" t="s">
        <v>3743</v>
      </c>
      <c r="D1884" s="36" t="s">
        <v>3744</v>
      </c>
      <c r="E1884" s="38" t="s">
        <v>3640</v>
      </c>
      <c r="F1884" s="36"/>
      <c r="G1884" s="39"/>
      <c r="H1884" s="39"/>
      <c r="I1884" s="39"/>
      <c r="J1884" s="39"/>
      <c r="K1884" s="39"/>
      <c r="L1884" s="39"/>
      <c r="M1884" s="39"/>
      <c r="N1884" s="39"/>
      <c r="O1884" s="39"/>
      <c r="P1884" s="39"/>
      <c r="Q1884" s="39"/>
      <c r="R1884" s="39"/>
      <c r="S1884" s="39"/>
      <c r="T1884" s="39"/>
      <c r="U1884" s="39"/>
      <c r="V1884" s="39"/>
      <c r="W1884" s="39"/>
      <c r="X1884" s="39"/>
      <c r="Y1884" s="39"/>
      <c r="Z1884" s="39"/>
      <c r="AA1884" s="39"/>
      <c r="AB1884" s="39"/>
      <c r="AC1884" s="39"/>
      <c r="AD1884" s="39"/>
      <c r="AE1884" s="39"/>
      <c r="AF1884" s="39"/>
      <c r="AG1884" s="39"/>
      <c r="AH1884" s="39"/>
      <c r="AI1884" s="39"/>
      <c r="AJ1884" s="39"/>
      <c r="AK1884" s="39"/>
      <c r="AL1884" s="39"/>
      <c r="AM1884" s="39"/>
      <c r="AN1884" s="39"/>
      <c r="AO1884" s="39"/>
      <c r="AP1884" s="39"/>
      <c r="AQ1884" s="39"/>
      <c r="AR1884" s="39"/>
      <c r="AS1884" s="39"/>
      <c r="AT1884" s="39"/>
      <c r="AU1884" s="39"/>
      <c r="AV1884" s="39"/>
      <c r="AW1884" s="39"/>
      <c r="AX1884" s="39"/>
      <c r="AY1884" s="39"/>
      <c r="AZ1884" s="39"/>
      <c r="BA1884" s="39"/>
      <c r="BB1884" s="39"/>
      <c r="BC1884" s="39"/>
      <c r="BD1884" s="39"/>
      <c r="BE1884" s="39"/>
      <c r="BF1884" s="39"/>
      <c r="BG1884" s="39"/>
      <c r="BH1884" s="39"/>
      <c r="BI1884" s="39"/>
      <c r="BJ1884" s="39"/>
      <c r="BK1884" s="39"/>
      <c r="BL1884" s="39"/>
      <c r="BM1884" s="39"/>
      <c r="BN1884" s="39"/>
      <c r="BO1884" s="39"/>
      <c r="BP1884" s="39"/>
      <c r="BQ1884" s="39"/>
      <c r="BR1884" s="39"/>
      <c r="BS1884" s="39"/>
      <c r="BT1884" s="39"/>
      <c r="BU1884" s="39"/>
      <c r="BV1884" s="39"/>
      <c r="BW1884" s="39"/>
      <c r="BX1884" s="39"/>
      <c r="BY1884" s="39"/>
      <c r="BZ1884" s="39"/>
      <c r="CA1884" s="39"/>
      <c r="CB1884" s="39"/>
      <c r="CC1884" s="39"/>
      <c r="CD1884" s="39"/>
      <c r="CE1884" s="39"/>
      <c r="CF1884" s="39"/>
      <c r="CG1884" s="39"/>
      <c r="CH1884" s="39"/>
      <c r="CI1884" s="39"/>
      <c r="CJ1884" s="39"/>
      <c r="CK1884" s="39"/>
      <c r="CL1884" s="39"/>
      <c r="CM1884" s="39"/>
      <c r="CN1884" s="39"/>
      <c r="CO1884" s="39"/>
      <c r="CP1884" s="39"/>
      <c r="CQ1884" s="39"/>
      <c r="CR1884" s="39"/>
      <c r="CS1884" s="39"/>
      <c r="CT1884" s="39"/>
      <c r="CU1884" s="39"/>
      <c r="CV1884" s="39"/>
      <c r="CW1884" s="39"/>
      <c r="CX1884" s="39"/>
      <c r="CY1884" s="39"/>
      <c r="CZ1884" s="39"/>
      <c r="DA1884" s="39"/>
      <c r="DB1884" s="39"/>
      <c r="DC1884" s="39"/>
      <c r="DD1884" s="39"/>
      <c r="DE1884" s="39"/>
      <c r="DF1884" s="39"/>
      <c r="DG1884" s="39"/>
      <c r="DH1884" s="39"/>
      <c r="DI1884" s="39"/>
      <c r="DJ1884" s="39"/>
      <c r="DK1884" s="39"/>
      <c r="DL1884" s="39"/>
      <c r="DM1884" s="39"/>
      <c r="DN1884" s="39"/>
      <c r="DO1884" s="39"/>
      <c r="DP1884" s="39"/>
      <c r="DQ1884" s="39"/>
      <c r="DR1884" s="39"/>
      <c r="DS1884" s="39"/>
      <c r="DT1884" s="39"/>
      <c r="DU1884" s="39"/>
      <c r="DV1884" s="39"/>
      <c r="DW1884" s="39"/>
      <c r="DX1884" s="39"/>
      <c r="DY1884" s="39"/>
      <c r="DZ1884" s="39"/>
      <c r="EA1884" s="39"/>
      <c r="EB1884" s="39"/>
      <c r="EC1884" s="39"/>
      <c r="ED1884" s="39"/>
      <c r="EE1884" s="39"/>
      <c r="EF1884" s="39"/>
      <c r="EG1884" s="39"/>
      <c r="EH1884" s="39"/>
      <c r="EI1884" s="39"/>
      <c r="EJ1884" s="39"/>
      <c r="EK1884" s="39"/>
      <c r="EL1884" s="39"/>
      <c r="EM1884" s="39"/>
      <c r="EN1884" s="39"/>
      <c r="EO1884" s="39"/>
      <c r="EP1884" s="39"/>
      <c r="EQ1884" s="39"/>
      <c r="ER1884" s="39"/>
      <c r="ES1884" s="39"/>
      <c r="ET1884" s="39"/>
      <c r="EU1884" s="39"/>
      <c r="EV1884" s="39"/>
      <c r="EW1884" s="39"/>
      <c r="EX1884" s="39"/>
      <c r="EY1884" s="39"/>
      <c r="EZ1884" s="39"/>
      <c r="FA1884" s="39"/>
      <c r="FB1884" s="39"/>
      <c r="FC1884" s="39"/>
      <c r="FD1884" s="39"/>
      <c r="FE1884" s="39"/>
      <c r="FF1884" s="39"/>
      <c r="FG1884" s="39"/>
      <c r="FH1884" s="39"/>
      <c r="FI1884" s="39"/>
      <c r="FJ1884" s="39"/>
      <c r="FK1884" s="39"/>
      <c r="FL1884" s="39"/>
      <c r="FM1884" s="39"/>
      <c r="FN1884" s="39"/>
      <c r="FO1884" s="39"/>
      <c r="FP1884" s="39"/>
      <c r="FQ1884" s="39"/>
      <c r="FR1884" s="39"/>
      <c r="FS1884" s="39"/>
      <c r="FT1884" s="39"/>
      <c r="FU1884" s="39"/>
      <c r="FV1884" s="39"/>
      <c r="FW1884" s="39"/>
      <c r="FX1884" s="39"/>
      <c r="FY1884" s="39"/>
      <c r="FZ1884" s="39"/>
      <c r="GA1884" s="39"/>
      <c r="GB1884" s="39"/>
      <c r="GC1884" s="39"/>
      <c r="GD1884" s="39"/>
      <c r="GE1884" s="39"/>
      <c r="GF1884" s="39"/>
      <c r="GG1884" s="39"/>
      <c r="GH1884" s="39"/>
      <c r="GI1884" s="39"/>
      <c r="GJ1884" s="39"/>
      <c r="GK1884" s="39"/>
      <c r="GL1884" s="39"/>
      <c r="GM1884" s="39"/>
      <c r="GN1884" s="39"/>
      <c r="GO1884" s="39"/>
      <c r="GP1884" s="39"/>
      <c r="GQ1884" s="39"/>
      <c r="GR1884" s="39"/>
      <c r="GS1884" s="39"/>
      <c r="GT1884" s="39"/>
      <c r="GU1884" s="39"/>
      <c r="GV1884" s="39"/>
      <c r="GW1884" s="39"/>
      <c r="GX1884" s="39"/>
      <c r="GY1884" s="39"/>
      <c r="GZ1884" s="39"/>
      <c r="HA1884" s="39"/>
      <c r="HB1884" s="39"/>
      <c r="HC1884" s="39"/>
      <c r="HD1884" s="39"/>
      <c r="HE1884" s="39"/>
      <c r="HF1884" s="39"/>
      <c r="HG1884" s="39"/>
      <c r="HH1884" s="39"/>
      <c r="HI1884" s="39"/>
      <c r="HJ1884" s="39"/>
      <c r="HK1884" s="39"/>
      <c r="HL1884" s="39"/>
      <c r="HM1884" s="39"/>
      <c r="HN1884" s="39"/>
      <c r="HO1884" s="39"/>
      <c r="HP1884" s="39"/>
      <c r="HQ1884" s="39"/>
      <c r="HR1884" s="39"/>
      <c r="HS1884" s="39"/>
      <c r="HT1884" s="39"/>
      <c r="HU1884" s="39"/>
      <c r="HV1884" s="39"/>
      <c r="HW1884" s="39"/>
      <c r="HX1884" s="39"/>
      <c r="HY1884" s="39"/>
      <c r="HZ1884" s="39"/>
      <c r="IA1884" s="39"/>
      <c r="IB1884" s="39"/>
      <c r="IC1884" s="39"/>
      <c r="ID1884" s="39"/>
      <c r="IE1884" s="39"/>
      <c r="IF1884" s="39"/>
      <c r="IG1884" s="39"/>
      <c r="IH1884" s="39"/>
      <c r="II1884" s="39"/>
      <c r="IJ1884" s="39"/>
      <c r="IK1884" s="39"/>
      <c r="IL1884" s="39"/>
      <c r="IM1884" s="39"/>
      <c r="IN1884" s="39"/>
      <c r="IO1884" s="39"/>
      <c r="IP1884" s="39"/>
      <c r="IQ1884" s="39"/>
      <c r="IR1884" s="39"/>
      <c r="IS1884" s="39"/>
      <c r="IT1884" s="39"/>
      <c r="IU1884" s="39"/>
      <c r="IV1884" s="39"/>
      <c r="IW1884" s="39"/>
      <c r="IX1884" s="39"/>
      <c r="IY1884" s="39"/>
      <c r="IZ1884" s="39"/>
      <c r="JA1884" s="39"/>
      <c r="JB1884" s="39"/>
      <c r="JC1884" s="39"/>
      <c r="JD1884" s="39"/>
      <c r="JE1884" s="39"/>
      <c r="JF1884" s="39"/>
      <c r="JG1884" s="39"/>
      <c r="JH1884" s="39"/>
      <c r="JI1884" s="39"/>
      <c r="JJ1884" s="39"/>
      <c r="JK1884" s="39"/>
      <c r="JL1884" s="39"/>
      <c r="JM1884" s="39"/>
      <c r="JN1884" s="39"/>
      <c r="JO1884" s="39"/>
      <c r="JP1884" s="39"/>
      <c r="JQ1884" s="39"/>
      <c r="JR1884" s="39"/>
      <c r="JS1884" s="39"/>
      <c r="JT1884" s="39"/>
      <c r="JU1884" s="39"/>
      <c r="JV1884" s="39"/>
      <c r="JW1884" s="39"/>
      <c r="JX1884" s="39"/>
      <c r="JY1884" s="39"/>
      <c r="JZ1884" s="39"/>
      <c r="KA1884" s="39"/>
      <c r="KB1884" s="39"/>
      <c r="KC1884" s="39"/>
      <c r="KD1884" s="39"/>
      <c r="KE1884" s="39"/>
      <c r="KF1884" s="39"/>
      <c r="KG1884" s="39"/>
      <c r="KH1884" s="39"/>
      <c r="KI1884" s="39"/>
      <c r="KJ1884" s="39"/>
      <c r="KK1884" s="39"/>
      <c r="KL1884" s="39"/>
      <c r="KM1884" s="39"/>
      <c r="KN1884" s="39"/>
      <c r="KO1884" s="39"/>
      <c r="KP1884" s="39"/>
      <c r="KQ1884" s="39"/>
      <c r="KR1884" s="39"/>
      <c r="KS1884" s="39"/>
      <c r="KT1884" s="39"/>
      <c r="KU1884" s="39"/>
      <c r="KV1884" s="39"/>
      <c r="KW1884" s="39"/>
      <c r="KX1884" s="39"/>
      <c r="KY1884" s="39"/>
      <c r="KZ1884" s="39"/>
      <c r="LA1884" s="39"/>
      <c r="LB1884" s="39"/>
      <c r="LC1884" s="39"/>
      <c r="LD1884" s="39"/>
      <c r="LE1884" s="39"/>
      <c r="LF1884" s="39"/>
      <c r="LG1884" s="39"/>
      <c r="LH1884" s="39"/>
      <c r="LI1884" s="39"/>
      <c r="LJ1884" s="39"/>
      <c r="LK1884" s="39"/>
      <c r="LL1884" s="39"/>
      <c r="LM1884" s="39"/>
      <c r="LN1884" s="39"/>
      <c r="LO1884" s="39"/>
      <c r="LP1884" s="39"/>
      <c r="LQ1884" s="39"/>
      <c r="LR1884" s="39"/>
      <c r="LS1884" s="39"/>
      <c r="LT1884" s="39"/>
      <c r="LU1884" s="39"/>
      <c r="LV1884" s="39"/>
      <c r="LW1884" s="39"/>
      <c r="LX1884" s="39"/>
      <c r="LY1884" s="39"/>
      <c r="LZ1884" s="39"/>
      <c r="MA1884" s="39"/>
      <c r="MB1884" s="39"/>
      <c r="MC1884" s="39"/>
      <c r="MD1884" s="39"/>
      <c r="ME1884" s="39"/>
      <c r="MF1884" s="39"/>
      <c r="MG1884" s="39"/>
      <c r="MH1884" s="39"/>
      <c r="MI1884" s="39"/>
      <c r="MJ1884" s="39"/>
      <c r="MK1884" s="39"/>
      <c r="ML1884" s="39"/>
      <c r="MM1884" s="39"/>
      <c r="MN1884" s="39"/>
      <c r="MO1884" s="39"/>
      <c r="MP1884" s="39"/>
      <c r="MQ1884" s="39"/>
      <c r="MR1884" s="39"/>
      <c r="MS1884" s="39"/>
      <c r="MT1884" s="39"/>
      <c r="MU1884" s="39"/>
      <c r="MV1884" s="39"/>
      <c r="MW1884" s="39"/>
      <c r="MX1884" s="39"/>
      <c r="MY1884" s="39"/>
      <c r="MZ1884" s="39"/>
      <c r="NA1884" s="39"/>
      <c r="NB1884" s="39"/>
      <c r="NC1884" s="39"/>
      <c r="ND1884" s="39"/>
      <c r="NE1884" s="39"/>
      <c r="NF1884" s="39"/>
      <c r="NG1884" s="39"/>
      <c r="NH1884" s="39"/>
      <c r="NI1884" s="39"/>
      <c r="NJ1884" s="39"/>
      <c r="NK1884" s="39"/>
      <c r="NL1884" s="39"/>
      <c r="NM1884" s="39"/>
      <c r="NN1884" s="39"/>
      <c r="NO1884" s="39"/>
      <c r="NP1884" s="39"/>
      <c r="NQ1884" s="39"/>
      <c r="NR1884" s="39"/>
      <c r="NS1884" s="39"/>
      <c r="NT1884" s="39"/>
      <c r="NU1884" s="39"/>
      <c r="NV1884" s="39"/>
      <c r="NW1884" s="39"/>
      <c r="NX1884" s="39"/>
      <c r="NY1884" s="39"/>
      <c r="NZ1884" s="39"/>
      <c r="OA1884" s="39"/>
      <c r="OB1884" s="39"/>
      <c r="OC1884" s="39"/>
      <c r="OD1884" s="39"/>
      <c r="OE1884" s="39"/>
      <c r="OF1884" s="39"/>
      <c r="OG1884" s="39"/>
      <c r="OH1884" s="39"/>
      <c r="OI1884" s="39"/>
      <c r="OJ1884" s="39"/>
      <c r="OK1884" s="39"/>
      <c r="OL1884" s="39"/>
      <c r="OM1884" s="39"/>
      <c r="ON1884" s="39"/>
      <c r="OO1884" s="39"/>
      <c r="OP1884" s="39"/>
      <c r="OQ1884" s="39"/>
      <c r="OR1884" s="39"/>
      <c r="OS1884" s="39"/>
      <c r="OT1884" s="39"/>
      <c r="OU1884" s="39"/>
      <c r="OV1884" s="39"/>
      <c r="OW1884" s="39"/>
      <c r="OX1884" s="39"/>
      <c r="OY1884" s="39"/>
      <c r="OZ1884" s="39"/>
      <c r="PA1884" s="39"/>
      <c r="PB1884" s="39"/>
      <c r="PC1884" s="39"/>
      <c r="PD1884" s="39"/>
      <c r="PE1884" s="39"/>
      <c r="PF1884" s="39"/>
      <c r="PG1884" s="39"/>
      <c r="PH1884" s="39"/>
      <c r="PI1884" s="39"/>
      <c r="PJ1884" s="39"/>
      <c r="PK1884" s="39"/>
      <c r="PL1884" s="39"/>
      <c r="PM1884" s="39"/>
      <c r="PN1884" s="39"/>
      <c r="PO1884" s="39"/>
      <c r="PP1884" s="39"/>
      <c r="PQ1884" s="39"/>
      <c r="PR1884" s="39"/>
      <c r="PS1884" s="39"/>
      <c r="PT1884" s="39"/>
      <c r="PU1884" s="39"/>
      <c r="PV1884" s="39"/>
      <c r="PW1884" s="39"/>
      <c r="PX1884" s="39"/>
      <c r="PY1884" s="39"/>
      <c r="PZ1884" s="39"/>
      <c r="QA1884" s="39"/>
      <c r="QB1884" s="39"/>
      <c r="QC1884" s="39"/>
      <c r="QD1884" s="39"/>
      <c r="QE1884" s="39"/>
      <c r="QF1884" s="39"/>
      <c r="QG1884" s="39"/>
      <c r="QH1884" s="39"/>
      <c r="QI1884" s="39"/>
      <c r="QJ1884" s="39"/>
      <c r="QK1884" s="39"/>
      <c r="QL1884" s="39"/>
      <c r="QM1884" s="39"/>
      <c r="QN1884" s="39"/>
      <c r="QO1884" s="39"/>
      <c r="QP1884" s="39"/>
      <c r="QQ1884" s="39"/>
      <c r="QR1884" s="39"/>
      <c r="QS1884" s="39"/>
      <c r="QT1884" s="39"/>
      <c r="QU1884" s="39"/>
      <c r="QV1884" s="39"/>
      <c r="QW1884" s="39"/>
      <c r="QX1884" s="39"/>
      <c r="QY1884" s="39"/>
      <c r="QZ1884" s="39"/>
      <c r="RA1884" s="39"/>
      <c r="RB1884" s="39"/>
      <c r="RC1884" s="39"/>
      <c r="RD1884" s="39"/>
      <c r="RE1884" s="39"/>
      <c r="RF1884" s="39"/>
      <c r="RG1884" s="39"/>
      <c r="RH1884" s="39"/>
      <c r="RI1884" s="39"/>
      <c r="RJ1884" s="39"/>
      <c r="RK1884" s="39"/>
      <c r="RL1884" s="39"/>
      <c r="RM1884" s="39"/>
      <c r="RN1884" s="39"/>
      <c r="RO1884" s="39"/>
      <c r="RP1884" s="39"/>
      <c r="RQ1884" s="39"/>
      <c r="RR1884" s="39"/>
      <c r="RS1884" s="39"/>
      <c r="RT1884" s="39"/>
      <c r="RU1884" s="39"/>
      <c r="RV1884" s="39"/>
      <c r="RW1884" s="39"/>
      <c r="RX1884" s="39"/>
      <c r="RY1884" s="39"/>
      <c r="RZ1884" s="39"/>
      <c r="SA1884" s="39"/>
      <c r="SB1884" s="39"/>
      <c r="SC1884" s="39"/>
      <c r="SD1884" s="39"/>
      <c r="SE1884" s="39"/>
      <c r="SF1884" s="39"/>
      <c r="SG1884" s="39"/>
      <c r="SH1884" s="39"/>
      <c r="SI1884" s="39"/>
      <c r="SJ1884" s="39"/>
      <c r="SK1884" s="39"/>
      <c r="SL1884" s="39"/>
      <c r="SM1884" s="39"/>
      <c r="SN1884" s="39"/>
      <c r="SO1884" s="39"/>
      <c r="SP1884" s="39"/>
      <c r="SQ1884" s="39"/>
      <c r="SR1884" s="39"/>
      <c r="SS1884" s="39"/>
      <c r="ST1884" s="39"/>
      <c r="SU1884" s="39"/>
      <c r="SV1884" s="39"/>
      <c r="SW1884" s="39"/>
      <c r="SX1884" s="39"/>
      <c r="SY1884" s="39"/>
      <c r="SZ1884" s="39"/>
      <c r="TA1884" s="39"/>
      <c r="TB1884" s="39"/>
      <c r="TC1884" s="39"/>
      <c r="TD1884" s="39"/>
      <c r="TE1884" s="39"/>
      <c r="TF1884" s="39"/>
      <c r="TG1884" s="39"/>
      <c r="TH1884" s="39"/>
      <c r="TI1884" s="39"/>
      <c r="TJ1884" s="39"/>
      <c r="TK1884" s="39"/>
      <c r="TL1884" s="39"/>
      <c r="TM1884" s="39"/>
      <c r="TN1884" s="39"/>
      <c r="TO1884" s="39"/>
      <c r="TP1884" s="39"/>
      <c r="TQ1884" s="39"/>
      <c r="TR1884" s="39"/>
      <c r="TS1884" s="39"/>
      <c r="TT1884" s="39"/>
      <c r="TU1884" s="39"/>
      <c r="TV1884" s="39"/>
      <c r="TW1884" s="39"/>
      <c r="TX1884" s="39"/>
      <c r="TY1884" s="39"/>
      <c r="TZ1884" s="39"/>
      <c r="UA1884" s="39"/>
      <c r="UB1884" s="39"/>
      <c r="UC1884" s="39"/>
      <c r="UD1884" s="39"/>
      <c r="UE1884" s="39"/>
      <c r="UF1884" s="39"/>
      <c r="UG1884" s="39"/>
      <c r="UH1884" s="39"/>
      <c r="UI1884" s="39"/>
      <c r="UJ1884" s="39"/>
      <c r="UK1884" s="39"/>
      <c r="UL1884" s="39"/>
      <c r="UM1884" s="39"/>
      <c r="UN1884" s="39"/>
      <c r="UO1884" s="39"/>
      <c r="UP1884" s="39"/>
      <c r="UQ1884" s="39"/>
      <c r="UR1884" s="39"/>
      <c r="US1884" s="39"/>
      <c r="UT1884" s="39"/>
      <c r="UU1884" s="39"/>
      <c r="UV1884" s="39"/>
      <c r="UW1884" s="39"/>
      <c r="UX1884" s="39"/>
      <c r="UY1884" s="39"/>
      <c r="UZ1884" s="39"/>
      <c r="VA1884" s="39"/>
      <c r="VB1884" s="39"/>
      <c r="VC1884" s="39"/>
      <c r="VD1884" s="39"/>
      <c r="VE1884" s="39"/>
      <c r="VF1884" s="39"/>
      <c r="VG1884" s="39"/>
      <c r="VH1884" s="39"/>
      <c r="VI1884" s="39"/>
      <c r="VJ1884" s="39"/>
      <c r="VK1884" s="39"/>
      <c r="VL1884" s="39"/>
      <c r="VM1884" s="39"/>
      <c r="VN1884" s="39"/>
      <c r="VO1884" s="39"/>
      <c r="VP1884" s="39"/>
      <c r="VQ1884" s="39"/>
      <c r="VR1884" s="39"/>
      <c r="VS1884" s="39"/>
      <c r="VT1884" s="39"/>
      <c r="VU1884" s="39"/>
      <c r="VV1884" s="39"/>
      <c r="VW1884" s="39"/>
      <c r="VX1884" s="39"/>
      <c r="VY1884" s="39"/>
      <c r="VZ1884" s="39"/>
      <c r="WA1884" s="39"/>
      <c r="WB1884" s="39"/>
      <c r="WC1884" s="39"/>
      <c r="WD1884" s="39"/>
      <c r="WE1884" s="39"/>
      <c r="WF1884" s="39"/>
      <c r="WG1884" s="39"/>
      <c r="WH1884" s="39"/>
      <c r="WI1884" s="39"/>
      <c r="WJ1884" s="39"/>
      <c r="WK1884" s="39"/>
      <c r="WL1884" s="39"/>
      <c r="WM1884" s="39"/>
      <c r="WN1884" s="39"/>
      <c r="WO1884" s="39"/>
      <c r="WP1884" s="39"/>
      <c r="WQ1884" s="39"/>
      <c r="WR1884" s="39"/>
      <c r="WS1884" s="39"/>
      <c r="WT1884" s="39"/>
      <c r="WU1884" s="39"/>
      <c r="WV1884" s="39"/>
      <c r="WW1884" s="39"/>
      <c r="WX1884" s="39"/>
      <c r="WY1884" s="39"/>
      <c r="WZ1884" s="39"/>
      <c r="XA1884" s="39"/>
      <c r="XB1884" s="39"/>
      <c r="XC1884" s="39"/>
      <c r="XD1884" s="39"/>
      <c r="XE1884" s="39"/>
      <c r="XF1884" s="39"/>
      <c r="XG1884" s="39"/>
      <c r="XH1884" s="39"/>
      <c r="XI1884" s="39"/>
      <c r="XJ1884" s="39"/>
      <c r="XK1884" s="39"/>
      <c r="XL1884" s="39"/>
      <c r="XM1884" s="39"/>
      <c r="XN1884" s="39"/>
      <c r="XO1884" s="39"/>
      <c r="XP1884" s="39"/>
      <c r="XQ1884" s="39"/>
      <c r="XR1884" s="39"/>
      <c r="XS1884" s="39"/>
      <c r="XT1884" s="39"/>
      <c r="XU1884" s="39"/>
      <c r="XV1884" s="39"/>
      <c r="XW1884" s="39"/>
      <c r="XX1884" s="39"/>
      <c r="XY1884" s="39"/>
      <c r="XZ1884" s="39"/>
      <c r="YA1884" s="39"/>
      <c r="YB1884" s="39"/>
      <c r="YC1884" s="39"/>
      <c r="YD1884" s="39"/>
      <c r="YE1884" s="39"/>
      <c r="YF1884" s="39"/>
      <c r="YG1884" s="39"/>
      <c r="YH1884" s="39"/>
      <c r="YI1884" s="39"/>
      <c r="YJ1884" s="39"/>
      <c r="YK1884" s="39"/>
      <c r="YL1884" s="39"/>
      <c r="YM1884" s="39"/>
      <c r="YN1884" s="39"/>
      <c r="YO1884" s="39"/>
      <c r="YP1884" s="39"/>
      <c r="YQ1884" s="39"/>
      <c r="YR1884" s="39"/>
      <c r="YS1884" s="39"/>
      <c r="YT1884" s="39"/>
      <c r="YU1884" s="39"/>
      <c r="YV1884" s="39"/>
      <c r="YW1884" s="39"/>
      <c r="YX1884" s="39"/>
      <c r="YY1884" s="39"/>
      <c r="YZ1884" s="39"/>
      <c r="ZA1884" s="39"/>
      <c r="ZB1884" s="39"/>
      <c r="ZC1884" s="39"/>
      <c r="ZD1884" s="39"/>
      <c r="ZE1884" s="39"/>
      <c r="ZF1884" s="39"/>
      <c r="ZG1884" s="39"/>
      <c r="ZH1884" s="39"/>
      <c r="ZI1884" s="39"/>
      <c r="ZJ1884" s="39"/>
      <c r="ZK1884" s="39"/>
      <c r="ZL1884" s="39"/>
      <c r="ZM1884" s="39"/>
      <c r="ZN1884" s="39"/>
      <c r="ZO1884" s="39"/>
      <c r="ZP1884" s="39"/>
      <c r="ZQ1884" s="39"/>
      <c r="ZR1884" s="39"/>
      <c r="ZS1884" s="39"/>
      <c r="ZT1884" s="39"/>
      <c r="ZU1884" s="39"/>
      <c r="ZV1884" s="39"/>
      <c r="ZW1884" s="39"/>
      <c r="ZX1884" s="39"/>
      <c r="ZY1884" s="39"/>
      <c r="ZZ1884" s="39"/>
      <c r="AAA1884" s="39"/>
      <c r="AAB1884" s="39"/>
      <c r="AAC1884" s="39"/>
      <c r="AAD1884" s="39"/>
      <c r="AAE1884" s="39"/>
      <c r="AAF1884" s="39"/>
      <c r="AAG1884" s="39"/>
      <c r="AAH1884" s="39"/>
      <c r="AAI1884" s="39"/>
      <c r="AAJ1884" s="39"/>
      <c r="AAK1884" s="39"/>
      <c r="AAL1884" s="39"/>
      <c r="AAM1884" s="39"/>
      <c r="AAN1884" s="39"/>
      <c r="AAO1884" s="39"/>
      <c r="AAP1884" s="39"/>
      <c r="AAQ1884" s="39"/>
      <c r="AAR1884" s="39"/>
      <c r="AAS1884" s="39"/>
      <c r="AAT1884" s="39"/>
      <c r="AAU1884" s="39"/>
      <c r="AAV1884" s="39"/>
      <c r="AAW1884" s="39"/>
      <c r="AAX1884" s="39"/>
      <c r="AAY1884" s="39"/>
      <c r="AAZ1884" s="39"/>
      <c r="ABA1884" s="39"/>
      <c r="ABB1884" s="39"/>
      <c r="ABC1884" s="39"/>
      <c r="ABD1884" s="39"/>
      <c r="ABE1884" s="39"/>
      <c r="ABF1884" s="39"/>
      <c r="ABG1884" s="39"/>
      <c r="ABH1884" s="39"/>
      <c r="ABI1884" s="39"/>
      <c r="ABJ1884" s="39"/>
      <c r="ABK1884" s="39"/>
      <c r="ABL1884" s="39"/>
      <c r="ABM1884" s="39"/>
      <c r="ABN1884" s="39"/>
      <c r="ABO1884" s="39"/>
      <c r="ABP1884" s="39"/>
      <c r="ABQ1884" s="39"/>
      <c r="ABR1884" s="39"/>
      <c r="ABS1884" s="39"/>
      <c r="ABT1884" s="39"/>
      <c r="ABU1884" s="39"/>
      <c r="ABV1884" s="39"/>
      <c r="ABW1884" s="39"/>
      <c r="ABX1884" s="39"/>
      <c r="ABY1884" s="39"/>
      <c r="ABZ1884" s="39"/>
      <c r="ACA1884" s="39"/>
      <c r="ACB1884" s="39"/>
      <c r="ACC1884" s="39"/>
      <c r="ACD1884" s="39"/>
      <c r="ACE1884" s="39"/>
      <c r="ACF1884" s="39"/>
      <c r="ACG1884" s="39"/>
      <c r="ACH1884" s="39"/>
      <c r="ACI1884" s="39"/>
      <c r="ACJ1884" s="39"/>
      <c r="ACK1884" s="39"/>
      <c r="ACL1884" s="39"/>
      <c r="ACM1884" s="39"/>
      <c r="ACN1884" s="39"/>
      <c r="ACO1884" s="39"/>
      <c r="ACP1884" s="39"/>
      <c r="ACQ1884" s="39"/>
      <c r="ACR1884" s="39"/>
      <c r="ACS1884" s="39"/>
      <c r="ACT1884" s="39"/>
      <c r="ACU1884" s="39"/>
      <c r="ACV1884" s="39"/>
      <c r="ACW1884" s="39"/>
      <c r="ACX1884" s="39"/>
      <c r="ACY1884" s="39"/>
      <c r="ACZ1884" s="39"/>
      <c r="ADA1884" s="39"/>
      <c r="ADB1884" s="39"/>
      <c r="ADC1884" s="39"/>
      <c r="ADD1884" s="39"/>
      <c r="ADE1884" s="39"/>
      <c r="ADF1884" s="39"/>
      <c r="ADG1884" s="39"/>
      <c r="ADH1884" s="39"/>
      <c r="ADI1884" s="39"/>
      <c r="ADJ1884" s="39"/>
      <c r="ADK1884" s="39"/>
      <c r="ADL1884" s="39"/>
      <c r="ADM1884" s="39"/>
      <c r="ADN1884" s="39"/>
      <c r="ADO1884" s="39"/>
      <c r="ADP1884" s="39"/>
      <c r="ADQ1884" s="39"/>
      <c r="ADR1884" s="39"/>
      <c r="ADS1884" s="39"/>
      <c r="ADT1884" s="39"/>
      <c r="ADU1884" s="39"/>
      <c r="ADV1884" s="39"/>
      <c r="ADW1884" s="39"/>
      <c r="ADX1884" s="39"/>
      <c r="ADY1884" s="39"/>
      <c r="ADZ1884" s="39"/>
      <c r="AEA1884" s="39"/>
      <c r="AEB1884" s="39"/>
      <c r="AEC1884" s="39"/>
      <c r="AED1884" s="39"/>
      <c r="AEE1884" s="39"/>
      <c r="AEF1884" s="39"/>
      <c r="AEG1884" s="39"/>
      <c r="AEH1884" s="39"/>
      <c r="AEI1884" s="39"/>
      <c r="AEJ1884" s="39"/>
      <c r="AEK1884" s="39"/>
      <c r="AEL1884" s="39"/>
      <c r="AEM1884" s="39"/>
      <c r="AEN1884" s="39"/>
      <c r="AEO1884" s="39"/>
      <c r="AEP1884" s="39"/>
      <c r="AEQ1884" s="39"/>
      <c r="AER1884" s="39"/>
      <c r="AES1884" s="39"/>
      <c r="AET1884" s="39"/>
      <c r="AEU1884" s="39"/>
      <c r="AEV1884" s="39"/>
      <c r="AEW1884" s="39"/>
      <c r="AEX1884" s="39"/>
      <c r="AEY1884" s="39"/>
      <c r="AEZ1884" s="39"/>
      <c r="AFA1884" s="39"/>
      <c r="AFB1884" s="39"/>
      <c r="AFC1884" s="39"/>
      <c r="AFD1884" s="39"/>
      <c r="AFE1884" s="39"/>
      <c r="AFF1884" s="39"/>
      <c r="AFG1884" s="39"/>
      <c r="AFH1884" s="39"/>
      <c r="AFI1884" s="39"/>
      <c r="AFJ1884" s="39"/>
      <c r="AFK1884" s="39"/>
      <c r="AFL1884" s="39"/>
      <c r="AFM1884" s="39"/>
      <c r="AFN1884" s="39"/>
      <c r="AFO1884" s="39"/>
      <c r="AFP1884" s="39"/>
      <c r="AFQ1884" s="39"/>
      <c r="AFR1884" s="39"/>
      <c r="AFS1884" s="39"/>
      <c r="AFT1884" s="39"/>
      <c r="AFU1884" s="39"/>
      <c r="AFV1884" s="39"/>
      <c r="AFW1884" s="39"/>
      <c r="AFX1884" s="39"/>
      <c r="AFY1884" s="39"/>
      <c r="AFZ1884" s="39"/>
      <c r="AGA1884" s="39"/>
      <c r="AGB1884" s="39"/>
      <c r="AGC1884" s="39"/>
      <c r="AGD1884" s="39"/>
      <c r="AGE1884" s="39"/>
      <c r="AGF1884" s="39"/>
      <c r="AGG1884" s="39"/>
      <c r="AGH1884" s="39"/>
      <c r="AGI1884" s="39"/>
      <c r="AGJ1884" s="39"/>
      <c r="AGK1884" s="39"/>
      <c r="AGL1884" s="39"/>
      <c r="AGM1884" s="39"/>
      <c r="AGN1884" s="39"/>
      <c r="AGO1884" s="39"/>
      <c r="AGP1884" s="39"/>
      <c r="AGQ1884" s="39"/>
      <c r="AGR1884" s="39"/>
      <c r="AGS1884" s="39"/>
      <c r="AGT1884" s="39"/>
      <c r="AGU1884" s="39"/>
      <c r="AGV1884" s="39"/>
      <c r="AGW1884" s="39"/>
      <c r="AGX1884" s="39"/>
      <c r="AGY1884" s="39"/>
      <c r="AGZ1884" s="39"/>
      <c r="AHA1884" s="39"/>
      <c r="AHB1884" s="39"/>
      <c r="AHC1884" s="39"/>
      <c r="AHD1884" s="39"/>
      <c r="AHE1884" s="39"/>
      <c r="AHF1884" s="39"/>
      <c r="AHG1884" s="39"/>
      <c r="AHH1884" s="39"/>
      <c r="AHI1884" s="39"/>
      <c r="AHJ1884" s="39"/>
      <c r="AHK1884" s="39"/>
      <c r="AHL1884" s="39"/>
      <c r="AHM1884" s="39"/>
      <c r="AHN1884" s="39"/>
      <c r="AHO1884" s="39"/>
      <c r="AHP1884" s="39"/>
      <c r="AHQ1884" s="39"/>
      <c r="AHR1884" s="39"/>
      <c r="AHS1884" s="39"/>
      <c r="AHT1884" s="39"/>
      <c r="AHU1884" s="39"/>
      <c r="AHV1884" s="39"/>
      <c r="AHW1884" s="39"/>
      <c r="AHX1884" s="39"/>
      <c r="AHY1884" s="39"/>
      <c r="AHZ1884" s="39"/>
      <c r="AIA1884" s="39"/>
      <c r="AIB1884" s="39"/>
      <c r="AIC1884" s="39"/>
      <c r="AID1884" s="39"/>
      <c r="AIE1884" s="39"/>
      <c r="AIF1884" s="39"/>
      <c r="AIG1884" s="39"/>
      <c r="AIH1884" s="39"/>
      <c r="AII1884" s="39"/>
      <c r="AIJ1884" s="39"/>
      <c r="AIK1884" s="39"/>
      <c r="AIL1884" s="39"/>
      <c r="AIM1884" s="39"/>
      <c r="AIN1884" s="39"/>
      <c r="AIO1884" s="39"/>
      <c r="AIP1884" s="39"/>
      <c r="AIQ1884" s="39"/>
      <c r="AIR1884" s="39"/>
      <c r="AIS1884" s="39"/>
      <c r="AIT1884" s="39"/>
      <c r="AIU1884" s="39"/>
      <c r="AIV1884" s="39"/>
      <c r="AIW1884" s="39"/>
      <c r="AIX1884" s="39"/>
      <c r="AIY1884" s="39"/>
      <c r="AIZ1884" s="39"/>
      <c r="AJA1884" s="39"/>
      <c r="AJB1884" s="39"/>
      <c r="AJC1884" s="39"/>
      <c r="AJD1884" s="39"/>
      <c r="AJE1884" s="39"/>
      <c r="AJF1884" s="39"/>
      <c r="AJG1884" s="39"/>
      <c r="AJH1884" s="39"/>
      <c r="AJI1884" s="39"/>
      <c r="AJJ1884" s="39"/>
      <c r="AJK1884" s="39"/>
      <c r="AJL1884" s="39"/>
      <c r="AJM1884" s="39"/>
      <c r="AJN1884" s="39"/>
      <c r="AJO1884" s="39"/>
      <c r="AJP1884" s="39"/>
      <c r="AJQ1884" s="39"/>
      <c r="AJR1884" s="39"/>
      <c r="AJS1884" s="39"/>
      <c r="AJT1884" s="39"/>
      <c r="AJU1884" s="39"/>
      <c r="AJV1884" s="39"/>
      <c r="AJW1884" s="39"/>
      <c r="AJX1884" s="39"/>
      <c r="AJY1884" s="39"/>
      <c r="AJZ1884" s="39"/>
      <c r="AKA1884" s="39"/>
      <c r="AKB1884" s="39"/>
      <c r="AKC1884" s="39"/>
      <c r="AKD1884" s="39"/>
      <c r="AKE1884" s="39"/>
      <c r="AKF1884" s="39"/>
      <c r="AKG1884" s="39"/>
      <c r="AKH1884" s="39"/>
      <c r="AKI1884" s="39"/>
      <c r="AKJ1884" s="39"/>
      <c r="AKK1884" s="39"/>
      <c r="AKL1884" s="39"/>
      <c r="AKM1884" s="39"/>
      <c r="AKN1884" s="39"/>
      <c r="AKO1884" s="39"/>
      <c r="AKP1884" s="39"/>
      <c r="AKQ1884" s="39"/>
      <c r="AKR1884" s="39"/>
      <c r="AKS1884" s="39"/>
      <c r="AKT1884" s="39"/>
      <c r="AKU1884" s="39"/>
      <c r="AKV1884" s="39"/>
      <c r="AKW1884" s="39"/>
      <c r="AKX1884" s="39"/>
      <c r="AKY1884" s="39"/>
      <c r="AKZ1884" s="39"/>
      <c r="ALA1884" s="39"/>
      <c r="ALB1884" s="39"/>
      <c r="ALC1884" s="39"/>
      <c r="ALD1884" s="39"/>
      <c r="ALE1884" s="39"/>
      <c r="ALF1884" s="39"/>
      <c r="ALG1884" s="39"/>
      <c r="ALH1884" s="39"/>
      <c r="ALI1884" s="39"/>
      <c r="ALJ1884" s="39"/>
      <c r="ALK1884" s="39"/>
      <c r="ALL1884" s="39"/>
      <c r="ALM1884" s="39"/>
      <c r="ALN1884" s="39"/>
      <c r="ALO1884" s="39"/>
      <c r="ALP1884" s="39"/>
      <c r="ALQ1884" s="39"/>
      <c r="ALR1884" s="39"/>
      <c r="ALS1884" s="39"/>
      <c r="ALT1884" s="39"/>
      <c r="ALU1884" s="39"/>
      <c r="ALV1884" s="39"/>
      <c r="ALW1884" s="39"/>
      <c r="ALX1884" s="39"/>
      <c r="ALY1884" s="39"/>
      <c r="ALZ1884" s="39"/>
      <c r="AMA1884" s="39"/>
      <c r="AMB1884" s="39"/>
      <c r="AMC1884" s="39"/>
      <c r="AMD1884" s="39"/>
      <c r="AME1884" s="39"/>
      <c r="AMF1884" s="39"/>
      <c r="AMG1884" s="39"/>
      <c r="AMH1884" s="39"/>
      <c r="AMI1884" s="39"/>
      <c r="AMJ1884" s="39"/>
      <c r="AMK1884" s="39"/>
      <c r="AML1884" s="39"/>
      <c r="AMM1884" s="39"/>
      <c r="AMN1884" s="39"/>
      <c r="AMO1884" s="39"/>
      <c r="AMP1884" s="39"/>
      <c r="AMQ1884" s="39"/>
      <c r="AMR1884" s="39"/>
      <c r="AMS1884" s="39"/>
      <c r="AMT1884" s="39"/>
      <c r="AMU1884" s="39"/>
      <c r="AMV1884" s="39"/>
      <c r="AMW1884" s="39"/>
      <c r="AMX1884" s="39"/>
      <c r="AMY1884" s="39"/>
      <c r="AMZ1884" s="39"/>
      <c r="ANA1884" s="39"/>
      <c r="ANB1884" s="39"/>
      <c r="ANC1884" s="39"/>
      <c r="AND1884" s="39"/>
      <c r="ANE1884" s="39"/>
      <c r="ANF1884" s="39"/>
      <c r="ANG1884" s="39"/>
      <c r="ANH1884" s="39"/>
      <c r="ANI1884" s="39"/>
      <c r="ANJ1884" s="39"/>
      <c r="ANK1884" s="39"/>
      <c r="ANL1884" s="39"/>
      <c r="ANM1884" s="39"/>
      <c r="ANN1884" s="39"/>
      <c r="ANO1884" s="39"/>
      <c r="ANP1884" s="39"/>
      <c r="ANQ1884" s="39"/>
      <c r="ANR1884" s="39"/>
      <c r="ANS1884" s="39"/>
      <c r="ANT1884" s="39"/>
      <c r="ANU1884" s="39"/>
      <c r="ANV1884" s="39"/>
      <c r="ANW1884" s="39"/>
      <c r="ANX1884" s="39"/>
      <c r="ANY1884" s="39"/>
      <c r="ANZ1884" s="39"/>
      <c r="AOA1884" s="39"/>
      <c r="AOB1884" s="39"/>
      <c r="AOC1884" s="39"/>
      <c r="AOD1884" s="39"/>
      <c r="AOE1884" s="39"/>
      <c r="AOF1884" s="39"/>
      <c r="AOG1884" s="39"/>
      <c r="AOH1884" s="39"/>
      <c r="AOI1884" s="39"/>
      <c r="AOJ1884" s="39"/>
      <c r="AOK1884" s="39"/>
      <c r="AOL1884" s="39"/>
      <c r="AOM1884" s="39"/>
      <c r="AON1884" s="39"/>
      <c r="AOO1884" s="39"/>
      <c r="AOP1884" s="39"/>
      <c r="AOQ1884" s="39"/>
      <c r="AOR1884" s="39"/>
      <c r="AOS1884" s="39"/>
      <c r="AOT1884" s="39"/>
      <c r="AOU1884" s="39"/>
      <c r="AOV1884" s="39"/>
      <c r="AOW1884" s="39"/>
      <c r="AOX1884" s="39"/>
      <c r="AOY1884" s="39"/>
      <c r="AOZ1884" s="39"/>
      <c r="APA1884" s="39"/>
      <c r="APB1884" s="39"/>
      <c r="APC1884" s="39"/>
      <c r="APD1884" s="39"/>
      <c r="APE1884" s="39"/>
      <c r="APF1884" s="39"/>
      <c r="APG1884" s="39"/>
      <c r="APH1884" s="39"/>
      <c r="API1884" s="39"/>
      <c r="APJ1884" s="39"/>
      <c r="APK1884" s="39"/>
      <c r="APL1884" s="39"/>
      <c r="APM1884" s="39"/>
      <c r="APN1884" s="39"/>
      <c r="APO1884" s="39"/>
      <c r="APP1884" s="39"/>
      <c r="APQ1884" s="39"/>
      <c r="APR1884" s="39"/>
      <c r="APS1884" s="39"/>
      <c r="APT1884" s="39"/>
      <c r="APU1884" s="39"/>
      <c r="APV1884" s="39"/>
      <c r="APW1884" s="39"/>
      <c r="APX1884" s="39"/>
      <c r="APY1884" s="39"/>
      <c r="APZ1884" s="39"/>
      <c r="AQA1884" s="39"/>
      <c r="AQB1884" s="39"/>
      <c r="AQC1884" s="39"/>
      <c r="AQD1884" s="39"/>
      <c r="AQE1884" s="39"/>
      <c r="AQF1884" s="39"/>
      <c r="AQG1884" s="39"/>
      <c r="AQH1884" s="39"/>
      <c r="AQI1884" s="39"/>
      <c r="AQJ1884" s="39"/>
      <c r="AQK1884" s="39"/>
      <c r="AQL1884" s="39"/>
      <c r="AQM1884" s="39"/>
      <c r="AQN1884" s="39"/>
      <c r="AQO1884" s="39"/>
      <c r="AQP1884" s="39"/>
      <c r="AQQ1884" s="39"/>
      <c r="AQR1884" s="39"/>
      <c r="AQS1884" s="39"/>
      <c r="AQT1884" s="39"/>
      <c r="AQU1884" s="39"/>
      <c r="AQV1884" s="39"/>
      <c r="AQW1884" s="39"/>
      <c r="AQX1884" s="39"/>
      <c r="AQY1884" s="39"/>
      <c r="AQZ1884" s="39"/>
      <c r="ARA1884" s="39"/>
      <c r="ARB1884" s="39"/>
      <c r="ARC1884" s="39"/>
      <c r="ARD1884" s="39"/>
      <c r="ARE1884" s="39"/>
      <c r="ARF1884" s="39"/>
      <c r="ARG1884" s="39"/>
      <c r="ARH1884" s="39"/>
      <c r="ARI1884" s="39"/>
      <c r="ARJ1884" s="39"/>
      <c r="ARK1884" s="39"/>
      <c r="ARL1884" s="39"/>
      <c r="ARM1884" s="39"/>
      <c r="ARN1884" s="39"/>
      <c r="ARO1884" s="39"/>
      <c r="ARP1884" s="39"/>
      <c r="ARQ1884" s="39"/>
      <c r="ARR1884" s="39"/>
      <c r="ARS1884" s="39"/>
      <c r="ART1884" s="39"/>
      <c r="ARU1884" s="39"/>
      <c r="ARV1884" s="39"/>
      <c r="ARW1884" s="39"/>
      <c r="ARX1884" s="39"/>
      <c r="ARY1884" s="39"/>
      <c r="ARZ1884" s="39"/>
      <c r="ASA1884" s="39"/>
      <c r="ASB1884" s="39"/>
      <c r="ASC1884" s="39"/>
      <c r="ASD1884" s="39"/>
      <c r="ASE1884" s="39"/>
      <c r="ASF1884" s="39"/>
      <c r="ASG1884" s="39"/>
      <c r="ASH1884" s="39"/>
      <c r="ASI1884" s="39"/>
      <c r="ASJ1884" s="39"/>
      <c r="ASK1884" s="39"/>
      <c r="ASL1884" s="39"/>
      <c r="ASM1884" s="39"/>
      <c r="ASN1884" s="39"/>
      <c r="ASO1884" s="39"/>
      <c r="ASP1884" s="39"/>
      <c r="ASQ1884" s="39"/>
      <c r="ASR1884" s="39"/>
      <c r="ASS1884" s="39"/>
      <c r="AST1884" s="39"/>
      <c r="ASU1884" s="39"/>
      <c r="ASV1884" s="39"/>
      <c r="ASW1884" s="39"/>
      <c r="ASX1884" s="39"/>
      <c r="ASY1884" s="39"/>
      <c r="ASZ1884" s="39"/>
      <c r="ATA1884" s="39"/>
      <c r="ATB1884" s="39"/>
      <c r="ATC1884" s="39"/>
      <c r="ATD1884" s="39"/>
      <c r="ATE1884" s="39"/>
      <c r="ATF1884" s="39"/>
      <c r="ATG1884" s="39"/>
      <c r="ATH1884" s="39"/>
      <c r="ATI1884" s="39"/>
      <c r="ATJ1884" s="39"/>
      <c r="ATK1884" s="39"/>
      <c r="ATL1884" s="39"/>
      <c r="ATM1884" s="39"/>
      <c r="ATN1884" s="39"/>
      <c r="ATO1884" s="39"/>
      <c r="ATP1884" s="39"/>
      <c r="ATQ1884" s="39"/>
      <c r="ATR1884" s="39"/>
      <c r="ATS1884" s="39"/>
      <c r="ATT1884" s="39"/>
      <c r="ATU1884" s="39"/>
      <c r="ATV1884" s="39"/>
      <c r="ATW1884" s="39"/>
      <c r="ATX1884" s="39"/>
      <c r="ATY1884" s="39"/>
      <c r="ATZ1884" s="39"/>
      <c r="AUA1884" s="39"/>
      <c r="AUB1884" s="39"/>
      <c r="AUC1884" s="39"/>
      <c r="AUD1884" s="39"/>
      <c r="AUE1884" s="39"/>
      <c r="AUF1884" s="39"/>
      <c r="AUG1884" s="39"/>
      <c r="AUH1884" s="39"/>
      <c r="AUI1884" s="39"/>
      <c r="AUJ1884" s="39"/>
      <c r="AUK1884" s="39"/>
      <c r="AUL1884" s="39"/>
      <c r="AUM1884" s="39"/>
      <c r="AUN1884" s="39"/>
      <c r="AUO1884" s="39"/>
      <c r="AUP1884" s="39"/>
      <c r="AUQ1884" s="39"/>
      <c r="AUR1884" s="39"/>
      <c r="AUS1884" s="39"/>
      <c r="AUT1884" s="39"/>
      <c r="AUU1884" s="39"/>
      <c r="AUV1884" s="39"/>
      <c r="AUW1884" s="39"/>
      <c r="AUX1884" s="39"/>
      <c r="AUY1884" s="39"/>
      <c r="AUZ1884" s="39"/>
      <c r="AVA1884" s="39"/>
      <c r="AVB1884" s="39"/>
      <c r="AVC1884" s="39"/>
      <c r="AVD1884" s="39"/>
      <c r="AVE1884" s="39"/>
      <c r="AVF1884" s="39"/>
      <c r="AVG1884" s="39"/>
      <c r="AVH1884" s="39"/>
      <c r="AVI1884" s="39"/>
      <c r="AVJ1884" s="39"/>
      <c r="AVK1884" s="39"/>
      <c r="AVL1884" s="39"/>
      <c r="AVM1884" s="39"/>
      <c r="AVN1884" s="39"/>
      <c r="AVO1884" s="39"/>
      <c r="AVP1884" s="39"/>
      <c r="AVQ1884" s="39"/>
      <c r="AVR1884" s="39"/>
      <c r="AVS1884" s="39"/>
      <c r="AVT1884" s="39"/>
      <c r="AVU1884" s="39"/>
      <c r="AVV1884" s="39"/>
      <c r="AVW1884" s="39"/>
      <c r="AVX1884" s="39"/>
      <c r="AVY1884" s="39"/>
      <c r="AVZ1884" s="39"/>
      <c r="AWA1884" s="39"/>
      <c r="AWB1884" s="39"/>
      <c r="AWC1884" s="39"/>
      <c r="AWD1884" s="39"/>
      <c r="AWE1884" s="39"/>
      <c r="AWF1884" s="39"/>
      <c r="AWG1884" s="39"/>
      <c r="AWH1884" s="39"/>
      <c r="AWI1884" s="39"/>
      <c r="AWJ1884" s="39"/>
      <c r="AWK1884" s="39"/>
      <c r="AWL1884" s="39"/>
      <c r="AWM1884" s="39"/>
      <c r="AWN1884" s="39"/>
      <c r="AWO1884" s="39"/>
      <c r="AWP1884" s="39"/>
      <c r="AWQ1884" s="39"/>
      <c r="AWR1884" s="39"/>
      <c r="AWS1884" s="39"/>
      <c r="AWT1884" s="39"/>
      <c r="AWU1884" s="39"/>
      <c r="AWV1884" s="39"/>
      <c r="AWW1884" s="39"/>
      <c r="AWX1884" s="39"/>
      <c r="AWY1884" s="39"/>
      <c r="AWZ1884" s="39"/>
      <c r="AXA1884" s="39"/>
      <c r="AXB1884" s="39"/>
      <c r="AXC1884" s="39"/>
      <c r="AXD1884" s="39"/>
      <c r="AXE1884" s="39"/>
      <c r="AXF1884" s="39"/>
      <c r="AXG1884" s="39"/>
      <c r="AXH1884" s="39"/>
      <c r="AXI1884" s="39"/>
      <c r="AXJ1884" s="39"/>
      <c r="AXK1884" s="39"/>
      <c r="AXL1884" s="39"/>
      <c r="AXM1884" s="39"/>
      <c r="AXN1884" s="39"/>
      <c r="AXO1884" s="39"/>
      <c r="AXP1884" s="39"/>
      <c r="AXQ1884" s="39"/>
      <c r="AXR1884" s="39"/>
      <c r="AXS1884" s="39"/>
      <c r="AXT1884" s="39"/>
      <c r="AXU1884" s="39"/>
      <c r="AXV1884" s="39"/>
      <c r="AXW1884" s="39"/>
      <c r="AXX1884" s="39"/>
      <c r="AXY1884" s="39"/>
      <c r="AXZ1884" s="39"/>
      <c r="AYA1884" s="39"/>
      <c r="AYB1884" s="39"/>
      <c r="AYC1884" s="39"/>
      <c r="AYD1884" s="39"/>
      <c r="AYE1884" s="39"/>
      <c r="AYF1884" s="39"/>
      <c r="AYG1884" s="39"/>
      <c r="AYH1884" s="39"/>
      <c r="AYI1884" s="39"/>
      <c r="AYJ1884" s="39"/>
      <c r="AYK1884" s="39"/>
      <c r="AYL1884" s="39"/>
      <c r="AYM1884" s="39"/>
      <c r="AYN1884" s="39"/>
      <c r="AYO1884" s="39"/>
      <c r="AYP1884" s="39"/>
      <c r="AYQ1884" s="39"/>
      <c r="AYR1884" s="39"/>
      <c r="AYS1884" s="39"/>
      <c r="AYT1884" s="39"/>
      <c r="AYU1884" s="39"/>
      <c r="AYV1884" s="39"/>
      <c r="AYW1884" s="39"/>
      <c r="AYX1884" s="39"/>
      <c r="AYY1884" s="39"/>
      <c r="AYZ1884" s="39"/>
      <c r="AZA1884" s="39"/>
      <c r="AZB1884" s="39"/>
      <c r="AZC1884" s="39"/>
      <c r="AZD1884" s="39"/>
      <c r="AZE1884" s="39"/>
      <c r="AZF1884" s="39"/>
      <c r="AZG1884" s="39"/>
      <c r="AZH1884" s="39"/>
      <c r="AZI1884" s="39"/>
      <c r="AZJ1884" s="39"/>
      <c r="AZK1884" s="39"/>
      <c r="AZL1884" s="39"/>
      <c r="AZM1884" s="39"/>
      <c r="AZN1884" s="39"/>
      <c r="AZO1884" s="39"/>
      <c r="AZP1884" s="39"/>
      <c r="AZQ1884" s="39"/>
      <c r="AZR1884" s="39"/>
      <c r="AZS1884" s="39"/>
      <c r="AZT1884" s="39"/>
      <c r="AZU1884" s="39"/>
      <c r="AZV1884" s="39"/>
      <c r="AZW1884" s="39"/>
      <c r="AZX1884" s="39"/>
      <c r="AZY1884" s="39"/>
      <c r="AZZ1884" s="39"/>
      <c r="BAA1884" s="39"/>
      <c r="BAB1884" s="39"/>
      <c r="BAC1884" s="39"/>
      <c r="BAD1884" s="39"/>
      <c r="BAE1884" s="39"/>
      <c r="BAF1884" s="39"/>
      <c r="BAG1884" s="39"/>
      <c r="BAH1884" s="39"/>
      <c r="BAI1884" s="39"/>
      <c r="BAJ1884" s="39"/>
      <c r="BAK1884" s="39"/>
      <c r="BAL1884" s="39"/>
      <c r="BAM1884" s="39"/>
      <c r="BAN1884" s="39"/>
      <c r="BAO1884" s="39"/>
      <c r="BAP1884" s="39"/>
      <c r="BAQ1884" s="39"/>
      <c r="BAR1884" s="39"/>
      <c r="BAS1884" s="39"/>
      <c r="BAT1884" s="39"/>
      <c r="BAU1884" s="39"/>
      <c r="BAV1884" s="39"/>
      <c r="BAW1884" s="39"/>
      <c r="BAX1884" s="39"/>
      <c r="BAY1884" s="39"/>
      <c r="BAZ1884" s="39"/>
      <c r="BBA1884" s="39"/>
      <c r="BBB1884" s="39"/>
      <c r="BBC1884" s="39"/>
      <c r="BBD1884" s="39"/>
      <c r="BBE1884" s="39"/>
      <c r="BBF1884" s="39"/>
      <c r="BBG1884" s="39"/>
      <c r="BBH1884" s="39"/>
      <c r="BBI1884" s="39"/>
      <c r="BBJ1884" s="39"/>
      <c r="BBK1884" s="39"/>
      <c r="BBL1884" s="39"/>
      <c r="BBM1884" s="39"/>
      <c r="BBN1884" s="39"/>
      <c r="BBO1884" s="39"/>
      <c r="BBP1884" s="39"/>
      <c r="BBQ1884" s="39"/>
      <c r="BBR1884" s="39"/>
      <c r="BBS1884" s="39"/>
      <c r="BBT1884" s="39"/>
      <c r="BBU1884" s="39"/>
      <c r="BBV1884" s="39"/>
      <c r="BBW1884" s="39"/>
      <c r="BBX1884" s="39"/>
      <c r="BBY1884" s="39"/>
      <c r="BBZ1884" s="39"/>
      <c r="BCA1884" s="39"/>
      <c r="BCB1884" s="39"/>
      <c r="BCC1884" s="39"/>
      <c r="BCD1884" s="39"/>
      <c r="BCE1884" s="39"/>
      <c r="BCF1884" s="39"/>
      <c r="BCG1884" s="39"/>
      <c r="BCH1884" s="39"/>
      <c r="BCI1884" s="39"/>
      <c r="BCJ1884" s="39"/>
      <c r="BCK1884" s="39"/>
      <c r="BCL1884" s="39"/>
      <c r="BCM1884" s="39"/>
      <c r="BCN1884" s="39"/>
      <c r="BCO1884" s="39"/>
      <c r="BCP1884" s="39"/>
      <c r="BCQ1884" s="39"/>
      <c r="BCR1884" s="39"/>
      <c r="BCS1884" s="39"/>
      <c r="BCT1884" s="39"/>
      <c r="BCU1884" s="39"/>
      <c r="BCV1884" s="39"/>
      <c r="BCW1884" s="39"/>
      <c r="BCX1884" s="39"/>
      <c r="BCY1884" s="39"/>
      <c r="BCZ1884" s="39"/>
      <c r="BDA1884" s="39"/>
      <c r="BDB1884" s="39"/>
      <c r="BDC1884" s="39"/>
      <c r="BDD1884" s="39"/>
      <c r="BDE1884" s="39"/>
      <c r="BDF1884" s="39"/>
      <c r="BDG1884" s="39"/>
      <c r="BDH1884" s="39"/>
      <c r="BDI1884" s="39"/>
      <c r="BDJ1884" s="39"/>
      <c r="BDK1884" s="39"/>
      <c r="BDL1884" s="39"/>
      <c r="BDM1884" s="39"/>
      <c r="BDN1884" s="39"/>
      <c r="BDO1884" s="39"/>
      <c r="BDP1884" s="39"/>
      <c r="BDQ1884" s="39"/>
      <c r="BDR1884" s="39"/>
      <c r="BDS1884" s="39"/>
      <c r="BDT1884" s="39"/>
      <c r="BDU1884" s="39"/>
      <c r="BDV1884" s="39"/>
      <c r="BDW1884" s="39"/>
      <c r="BDX1884" s="39"/>
      <c r="BDY1884" s="39"/>
      <c r="BDZ1884" s="39"/>
      <c r="BEA1884" s="39"/>
      <c r="BEB1884" s="39"/>
      <c r="BEC1884" s="39"/>
      <c r="BED1884" s="39"/>
      <c r="BEE1884" s="39"/>
      <c r="BEF1884" s="39"/>
      <c r="BEG1884" s="39"/>
      <c r="BEH1884" s="39"/>
      <c r="BEI1884" s="39"/>
      <c r="BEJ1884" s="39"/>
      <c r="BEK1884" s="39"/>
      <c r="BEL1884" s="39"/>
      <c r="BEM1884" s="39"/>
      <c r="BEN1884" s="39"/>
      <c r="BEO1884" s="39"/>
      <c r="BEP1884" s="39"/>
      <c r="BEQ1884" s="39"/>
      <c r="BER1884" s="39"/>
      <c r="BES1884" s="39"/>
      <c r="BET1884" s="39"/>
      <c r="BEU1884" s="39"/>
      <c r="BEV1884" s="39"/>
      <c r="BEW1884" s="39"/>
      <c r="BEX1884" s="39"/>
      <c r="BEY1884" s="39"/>
      <c r="BEZ1884" s="39"/>
      <c r="BFA1884" s="39"/>
      <c r="BFB1884" s="39"/>
      <c r="BFC1884" s="39"/>
      <c r="BFD1884" s="39"/>
      <c r="BFE1884" s="39"/>
      <c r="BFF1884" s="39"/>
      <c r="BFG1884" s="39"/>
      <c r="BFH1884" s="39"/>
      <c r="BFI1884" s="39"/>
      <c r="BFJ1884" s="39"/>
      <c r="BFK1884" s="39"/>
      <c r="BFL1884" s="39"/>
      <c r="BFM1884" s="39"/>
      <c r="BFN1884" s="39"/>
      <c r="BFO1884" s="39"/>
      <c r="BFP1884" s="39"/>
      <c r="BFQ1884" s="39"/>
      <c r="BFR1884" s="39"/>
      <c r="BFS1884" s="39"/>
      <c r="BFT1884" s="39"/>
      <c r="BFU1884" s="39"/>
      <c r="BFV1884" s="39"/>
      <c r="BFW1884" s="39"/>
      <c r="BFX1884" s="39"/>
      <c r="BFY1884" s="39"/>
      <c r="BFZ1884" s="39"/>
      <c r="BGA1884" s="39"/>
      <c r="BGB1884" s="39"/>
      <c r="BGC1884" s="39"/>
      <c r="BGD1884" s="39"/>
      <c r="BGE1884" s="39"/>
      <c r="BGF1884" s="39"/>
      <c r="BGG1884" s="39"/>
      <c r="BGH1884" s="39"/>
      <c r="BGI1884" s="39"/>
      <c r="BGJ1884" s="39"/>
      <c r="BGK1884" s="39"/>
      <c r="BGL1884" s="39"/>
      <c r="BGM1884" s="39"/>
      <c r="BGN1884" s="39"/>
      <c r="BGO1884" s="39"/>
      <c r="BGP1884" s="39"/>
      <c r="BGQ1884" s="39"/>
      <c r="BGR1884" s="39"/>
      <c r="BGS1884" s="39"/>
      <c r="BGT1884" s="39"/>
      <c r="BGU1884" s="39"/>
      <c r="BGV1884" s="39"/>
      <c r="BGW1884" s="39"/>
      <c r="BGX1884" s="39"/>
      <c r="BGY1884" s="39"/>
      <c r="BGZ1884" s="39"/>
      <c r="BHA1884" s="39"/>
      <c r="BHB1884" s="39"/>
      <c r="BHC1884" s="39"/>
      <c r="BHD1884" s="39"/>
      <c r="BHE1884" s="39"/>
      <c r="BHF1884" s="39"/>
      <c r="BHG1884" s="39"/>
      <c r="BHH1884" s="39"/>
      <c r="BHI1884" s="39"/>
      <c r="BHJ1884" s="39"/>
      <c r="BHK1884" s="39"/>
      <c r="BHL1884" s="39"/>
      <c r="BHM1884" s="39"/>
      <c r="BHN1884" s="39"/>
      <c r="BHO1884" s="39"/>
      <c r="BHP1884" s="39"/>
      <c r="BHQ1884" s="39"/>
      <c r="BHR1884" s="39"/>
      <c r="BHS1884" s="39"/>
      <c r="BHT1884" s="39"/>
      <c r="BHU1884" s="39"/>
      <c r="BHV1884" s="39"/>
      <c r="BHW1884" s="39"/>
      <c r="BHX1884" s="39"/>
      <c r="BHY1884" s="39"/>
      <c r="BHZ1884" s="39"/>
      <c r="BIA1884" s="39"/>
      <c r="BIB1884" s="39"/>
      <c r="BIC1884" s="39"/>
      <c r="BID1884" s="39"/>
      <c r="BIE1884" s="39"/>
      <c r="BIF1884" s="39"/>
      <c r="BIG1884" s="39"/>
      <c r="BIH1884" s="39"/>
      <c r="BII1884" s="39"/>
      <c r="BIJ1884" s="39"/>
      <c r="BIK1884" s="39"/>
      <c r="BIL1884" s="39"/>
      <c r="BIM1884" s="39"/>
      <c r="BIN1884" s="39"/>
      <c r="BIO1884" s="39"/>
      <c r="BIP1884" s="39"/>
      <c r="BIQ1884" s="39"/>
      <c r="BIR1884" s="39"/>
      <c r="BIS1884" s="39"/>
      <c r="BIT1884" s="39"/>
      <c r="BIU1884" s="39"/>
      <c r="BIV1884" s="39"/>
      <c r="BIW1884" s="39"/>
      <c r="BIX1884" s="39"/>
      <c r="BIY1884" s="39"/>
      <c r="BIZ1884" s="39"/>
      <c r="BJA1884" s="39"/>
      <c r="BJB1884" s="39"/>
      <c r="BJC1884" s="39"/>
      <c r="BJD1884" s="39"/>
      <c r="BJE1884" s="39"/>
      <c r="BJF1884" s="39"/>
      <c r="BJG1884" s="39"/>
      <c r="BJH1884" s="39"/>
      <c r="BJI1884" s="39"/>
      <c r="BJJ1884" s="39"/>
      <c r="BJK1884" s="39"/>
      <c r="BJL1884" s="39"/>
      <c r="BJM1884" s="39"/>
      <c r="BJN1884" s="39"/>
      <c r="BJO1884" s="39"/>
      <c r="BJP1884" s="39"/>
      <c r="BJQ1884" s="39"/>
      <c r="BJR1884" s="39"/>
      <c r="BJS1884" s="39"/>
      <c r="BJT1884" s="39"/>
      <c r="BJU1884" s="39"/>
      <c r="BJV1884" s="39"/>
      <c r="BJW1884" s="39"/>
      <c r="BJX1884" s="39"/>
      <c r="BJY1884" s="39"/>
      <c r="BJZ1884" s="39"/>
      <c r="BKA1884" s="39"/>
      <c r="BKB1884" s="39"/>
      <c r="BKC1884" s="39"/>
      <c r="BKD1884" s="39"/>
      <c r="BKE1884" s="39"/>
      <c r="BKF1884" s="39"/>
      <c r="BKG1884" s="39"/>
      <c r="BKH1884" s="39"/>
      <c r="BKI1884" s="39"/>
      <c r="BKJ1884" s="39"/>
      <c r="BKK1884" s="39"/>
      <c r="BKL1884" s="39"/>
      <c r="BKM1884" s="39"/>
      <c r="BKN1884" s="39"/>
      <c r="BKO1884" s="39"/>
      <c r="BKP1884" s="39"/>
      <c r="BKQ1884" s="39"/>
      <c r="BKR1884" s="39"/>
      <c r="BKS1884" s="39"/>
      <c r="BKT1884" s="39"/>
      <c r="BKU1884" s="39"/>
      <c r="BKV1884" s="39"/>
      <c r="BKW1884" s="39"/>
      <c r="BKX1884" s="39"/>
      <c r="BKY1884" s="39"/>
      <c r="BKZ1884" s="39"/>
      <c r="BLA1884" s="39"/>
      <c r="BLB1884" s="39"/>
      <c r="BLC1884" s="39"/>
      <c r="BLD1884" s="39"/>
      <c r="BLE1884" s="39"/>
      <c r="BLF1884" s="39"/>
      <c r="BLG1884" s="39"/>
      <c r="BLH1884" s="39"/>
      <c r="BLI1884" s="39"/>
      <c r="BLJ1884" s="39"/>
      <c r="BLK1884" s="39"/>
      <c r="BLL1884" s="39"/>
      <c r="BLM1884" s="39"/>
      <c r="BLN1884" s="39"/>
      <c r="BLO1884" s="39"/>
      <c r="BLP1884" s="39"/>
      <c r="BLQ1884" s="39"/>
      <c r="BLR1884" s="39"/>
      <c r="BLS1884" s="39"/>
      <c r="BLT1884" s="39"/>
      <c r="BLU1884" s="39"/>
      <c r="BLV1884" s="39"/>
      <c r="BLW1884" s="39"/>
      <c r="BLX1884" s="39"/>
      <c r="BLY1884" s="39"/>
      <c r="BLZ1884" s="39"/>
      <c r="BMA1884" s="39"/>
      <c r="BMB1884" s="39"/>
      <c r="BMC1884" s="39"/>
      <c r="BMD1884" s="39"/>
      <c r="BME1884" s="39"/>
      <c r="BMF1884" s="39"/>
      <c r="BMG1884" s="39"/>
      <c r="BMH1884" s="39"/>
      <c r="BMI1884" s="39"/>
      <c r="BMJ1884" s="39"/>
      <c r="BMK1884" s="39"/>
      <c r="BML1884" s="39"/>
      <c r="BMM1884" s="39"/>
      <c r="BMN1884" s="39"/>
      <c r="BMO1884" s="39"/>
      <c r="BMP1884" s="39"/>
      <c r="BMQ1884" s="39"/>
      <c r="BMR1884" s="39"/>
      <c r="BMS1884" s="39"/>
      <c r="BMT1884" s="39"/>
      <c r="BMU1884" s="39"/>
      <c r="BMV1884" s="39"/>
      <c r="BMW1884" s="39"/>
      <c r="BMX1884" s="39"/>
      <c r="BMY1884" s="39"/>
      <c r="BMZ1884" s="39"/>
      <c r="BNA1884" s="39"/>
      <c r="BNB1884" s="39"/>
      <c r="BNC1884" s="39"/>
      <c r="BND1884" s="39"/>
      <c r="BNE1884" s="39"/>
      <c r="BNF1884" s="39"/>
      <c r="BNG1884" s="39"/>
      <c r="BNH1884" s="39"/>
      <c r="BNI1884" s="39"/>
      <c r="BNJ1884" s="39"/>
      <c r="BNK1884" s="39"/>
      <c r="BNL1884" s="39"/>
      <c r="BNM1884" s="39"/>
      <c r="BNN1884" s="39"/>
      <c r="BNO1884" s="39"/>
      <c r="BNP1884" s="39"/>
      <c r="BNQ1884" s="39"/>
      <c r="BNR1884" s="39"/>
      <c r="BNS1884" s="39"/>
      <c r="BNT1884" s="39"/>
      <c r="BNU1884" s="39"/>
      <c r="BNV1884" s="39"/>
      <c r="BNW1884" s="39"/>
      <c r="BNX1884" s="39"/>
      <c r="BNY1884" s="39"/>
      <c r="BNZ1884" s="39"/>
      <c r="BOA1884" s="39"/>
      <c r="BOB1884" s="39"/>
      <c r="BOC1884" s="39"/>
      <c r="BOD1884" s="39"/>
      <c r="BOE1884" s="39"/>
      <c r="BOF1884" s="39"/>
      <c r="BOG1884" s="39"/>
      <c r="BOH1884" s="39"/>
      <c r="BOI1884" s="39"/>
      <c r="BOJ1884" s="39"/>
      <c r="BOK1884" s="39"/>
      <c r="BOL1884" s="39"/>
      <c r="BOM1884" s="39"/>
      <c r="BON1884" s="39"/>
      <c r="BOO1884" s="39"/>
      <c r="BOP1884" s="39"/>
      <c r="BOQ1884" s="39"/>
      <c r="BOR1884" s="39"/>
      <c r="BOS1884" s="39"/>
      <c r="BOT1884" s="39"/>
      <c r="BOU1884" s="39"/>
      <c r="BOV1884" s="39"/>
      <c r="BOW1884" s="39"/>
      <c r="BOX1884" s="39"/>
      <c r="BOY1884" s="39"/>
      <c r="BOZ1884" s="39"/>
      <c r="BPA1884" s="39"/>
      <c r="BPB1884" s="39"/>
      <c r="BPC1884" s="39"/>
      <c r="BPD1884" s="39"/>
      <c r="BPE1884" s="39"/>
      <c r="BPF1884" s="39"/>
      <c r="BPG1884" s="39"/>
      <c r="BPH1884" s="39"/>
      <c r="BPI1884" s="39"/>
      <c r="BPJ1884" s="39"/>
      <c r="BPK1884" s="39"/>
      <c r="BPL1884" s="39"/>
      <c r="BPM1884" s="39"/>
      <c r="BPN1884" s="39"/>
      <c r="BPO1884" s="39"/>
      <c r="BPP1884" s="39"/>
      <c r="BPQ1884" s="39"/>
      <c r="BPR1884" s="39"/>
      <c r="BPS1884" s="39"/>
      <c r="BPT1884" s="39"/>
      <c r="BPU1884" s="39"/>
      <c r="BPV1884" s="39"/>
      <c r="BPW1884" s="39"/>
      <c r="BPX1884" s="39"/>
      <c r="BPY1884" s="39"/>
      <c r="BPZ1884" s="39"/>
      <c r="BQA1884" s="39"/>
      <c r="BQB1884" s="39"/>
      <c r="BQC1884" s="39"/>
      <c r="BQD1884" s="39"/>
      <c r="BQE1884" s="39"/>
      <c r="BQF1884" s="39"/>
      <c r="BQG1884" s="39"/>
      <c r="BQH1884" s="39"/>
      <c r="BQI1884" s="39"/>
      <c r="BQJ1884" s="39"/>
      <c r="BQK1884" s="39"/>
      <c r="BQL1884" s="39"/>
      <c r="BQM1884" s="39"/>
      <c r="BQN1884" s="39"/>
      <c r="BQO1884" s="39"/>
      <c r="BQP1884" s="39"/>
      <c r="BQQ1884" s="39"/>
      <c r="BQR1884" s="39"/>
      <c r="BQS1884" s="39"/>
      <c r="BQT1884" s="39"/>
      <c r="BQU1884" s="39"/>
      <c r="BQV1884" s="39"/>
      <c r="BQW1884" s="39"/>
      <c r="BQX1884" s="39"/>
      <c r="BQY1884" s="39"/>
      <c r="BQZ1884" s="39"/>
      <c r="BRA1884" s="39"/>
      <c r="BRB1884" s="39"/>
      <c r="BRC1884" s="39"/>
      <c r="BRD1884" s="39"/>
      <c r="BRE1884" s="39"/>
      <c r="BRF1884" s="39"/>
      <c r="BRG1884" s="39"/>
      <c r="BRH1884" s="39"/>
      <c r="BRI1884" s="39"/>
      <c r="BRJ1884" s="39"/>
      <c r="BRK1884" s="39"/>
      <c r="BRL1884" s="39"/>
      <c r="BRM1884" s="39"/>
      <c r="BRN1884" s="39"/>
      <c r="BRO1884" s="39"/>
      <c r="BRP1884" s="39"/>
      <c r="BRQ1884" s="39"/>
      <c r="BRR1884" s="39"/>
      <c r="BRS1884" s="39"/>
      <c r="BRT1884" s="39"/>
      <c r="BRU1884" s="39"/>
      <c r="BRV1884" s="39"/>
      <c r="BRW1884" s="39"/>
      <c r="BRX1884" s="39"/>
      <c r="BRY1884" s="39"/>
      <c r="BRZ1884" s="39"/>
      <c r="BSA1884" s="39"/>
      <c r="BSB1884" s="39"/>
      <c r="BSC1884" s="39"/>
      <c r="BSD1884" s="39"/>
      <c r="BSE1884" s="39"/>
      <c r="BSF1884" s="39"/>
      <c r="BSG1884" s="39"/>
      <c r="BSH1884" s="39"/>
      <c r="BSI1884" s="39"/>
      <c r="BSJ1884" s="39"/>
      <c r="BSK1884" s="39"/>
      <c r="BSL1884" s="39"/>
      <c r="BSM1884" s="39"/>
      <c r="BSN1884" s="39"/>
      <c r="BSO1884" s="39"/>
      <c r="BSP1884" s="39"/>
      <c r="BSQ1884" s="39"/>
      <c r="BSR1884" s="39"/>
      <c r="BSS1884" s="39"/>
      <c r="BST1884" s="39"/>
      <c r="BSU1884" s="39"/>
      <c r="BSV1884" s="39"/>
      <c r="BSW1884" s="39"/>
      <c r="BSX1884" s="39"/>
      <c r="BSY1884" s="39"/>
      <c r="BSZ1884" s="39"/>
      <c r="BTA1884" s="39"/>
      <c r="BTB1884" s="39"/>
      <c r="BTC1884" s="39"/>
      <c r="BTD1884" s="39"/>
      <c r="BTE1884" s="39"/>
      <c r="BTF1884" s="39"/>
      <c r="BTG1884" s="39"/>
      <c r="BTH1884" s="39"/>
      <c r="BTI1884" s="39"/>
      <c r="BTJ1884" s="39"/>
      <c r="BTK1884" s="39"/>
      <c r="BTL1884" s="39"/>
      <c r="BTM1884" s="39"/>
      <c r="BTN1884" s="39"/>
      <c r="BTO1884" s="39"/>
      <c r="BTP1884" s="39"/>
      <c r="BTQ1884" s="39"/>
      <c r="BTR1884" s="39"/>
      <c r="BTS1884" s="39"/>
      <c r="BTT1884" s="39"/>
      <c r="BTU1884" s="39"/>
      <c r="BTV1884" s="39"/>
      <c r="BTW1884" s="39"/>
      <c r="BTX1884" s="39"/>
      <c r="BTY1884" s="39"/>
      <c r="BTZ1884" s="39"/>
      <c r="BUA1884" s="39"/>
      <c r="BUB1884" s="39"/>
      <c r="BUC1884" s="39"/>
      <c r="BUD1884" s="39"/>
      <c r="BUE1884" s="39"/>
      <c r="BUF1884" s="39"/>
      <c r="BUG1884" s="39"/>
      <c r="BUH1884" s="39"/>
      <c r="BUI1884" s="39"/>
      <c r="BUJ1884" s="39"/>
      <c r="BUK1884" s="39"/>
      <c r="BUL1884" s="39"/>
      <c r="BUM1884" s="39"/>
      <c r="BUN1884" s="39"/>
      <c r="BUO1884" s="39"/>
      <c r="BUP1884" s="39"/>
      <c r="BUQ1884" s="39"/>
      <c r="BUR1884" s="39"/>
      <c r="BUS1884" s="39"/>
      <c r="BUT1884" s="39"/>
      <c r="BUU1884" s="39"/>
      <c r="BUV1884" s="39"/>
      <c r="BUW1884" s="39"/>
      <c r="BUX1884" s="39"/>
      <c r="BUY1884" s="39"/>
      <c r="BUZ1884" s="39"/>
      <c r="BVA1884" s="39"/>
      <c r="BVB1884" s="39"/>
      <c r="BVC1884" s="39"/>
      <c r="BVD1884" s="39"/>
      <c r="BVE1884" s="39"/>
      <c r="BVF1884" s="39"/>
      <c r="BVG1884" s="39"/>
      <c r="BVH1884" s="39"/>
      <c r="BVI1884" s="39"/>
      <c r="BVJ1884" s="39"/>
      <c r="BVK1884" s="39"/>
      <c r="BVL1884" s="39"/>
      <c r="BVM1884" s="39"/>
      <c r="BVN1884" s="39"/>
      <c r="BVO1884" s="39"/>
      <c r="BVP1884" s="39"/>
      <c r="BVQ1884" s="39"/>
      <c r="BVR1884" s="39"/>
      <c r="BVS1884" s="39"/>
      <c r="BVT1884" s="39"/>
      <c r="BVU1884" s="39"/>
      <c r="BVV1884" s="39"/>
      <c r="BVW1884" s="39"/>
      <c r="BVX1884" s="39"/>
      <c r="BVY1884" s="39"/>
      <c r="BVZ1884" s="39"/>
      <c r="BWA1884" s="39"/>
      <c r="BWB1884" s="39"/>
      <c r="BWC1884" s="39"/>
      <c r="BWD1884" s="39"/>
      <c r="BWE1884" s="39"/>
      <c r="BWF1884" s="39"/>
      <c r="BWG1884" s="39"/>
      <c r="BWH1884" s="39"/>
      <c r="BWI1884" s="39"/>
      <c r="BWJ1884" s="39"/>
      <c r="BWK1884" s="39"/>
      <c r="BWL1884" s="39"/>
      <c r="BWM1884" s="39"/>
      <c r="BWN1884" s="39"/>
      <c r="BWO1884" s="39"/>
      <c r="BWP1884" s="39"/>
      <c r="BWQ1884" s="39"/>
      <c r="BWR1884" s="39"/>
      <c r="BWS1884" s="39"/>
      <c r="BWT1884" s="39"/>
      <c r="BWU1884" s="39"/>
      <c r="BWV1884" s="39"/>
      <c r="BWW1884" s="39"/>
      <c r="BWX1884" s="39"/>
      <c r="BWY1884" s="39"/>
      <c r="BWZ1884" s="39"/>
      <c r="BXA1884" s="39"/>
      <c r="BXB1884" s="39"/>
      <c r="BXC1884" s="39"/>
      <c r="BXD1884" s="39"/>
      <c r="BXE1884" s="39"/>
      <c r="BXF1884" s="39"/>
      <c r="BXG1884" s="39"/>
      <c r="BXH1884" s="39"/>
      <c r="BXI1884" s="39"/>
      <c r="BXJ1884" s="39"/>
      <c r="BXK1884" s="39"/>
      <c r="BXL1884" s="39"/>
      <c r="BXM1884" s="39"/>
      <c r="BXN1884" s="39"/>
      <c r="BXO1884" s="39"/>
      <c r="BXP1884" s="39"/>
      <c r="BXQ1884" s="39"/>
      <c r="BXR1884" s="39"/>
      <c r="BXS1884" s="39"/>
      <c r="BXT1884" s="39"/>
      <c r="BXU1884" s="39"/>
      <c r="BXV1884" s="39"/>
      <c r="BXW1884" s="39"/>
      <c r="BXX1884" s="39"/>
      <c r="BXY1884" s="39"/>
      <c r="BXZ1884" s="39"/>
      <c r="BYA1884" s="39"/>
      <c r="BYB1884" s="39"/>
      <c r="BYC1884" s="39"/>
      <c r="BYD1884" s="39"/>
      <c r="BYE1884" s="39"/>
      <c r="BYF1884" s="39"/>
      <c r="BYG1884" s="39"/>
      <c r="BYH1884" s="39"/>
      <c r="BYI1884" s="39"/>
      <c r="BYJ1884" s="39"/>
      <c r="BYK1884" s="39"/>
      <c r="BYL1884" s="39"/>
      <c r="BYM1884" s="39"/>
      <c r="BYN1884" s="39"/>
      <c r="BYO1884" s="39"/>
      <c r="BYP1884" s="39"/>
      <c r="BYQ1884" s="39"/>
      <c r="BYR1884" s="39"/>
      <c r="BYS1884" s="39"/>
      <c r="BYT1884" s="39"/>
      <c r="BYU1884" s="39"/>
      <c r="BYV1884" s="39"/>
      <c r="BYW1884" s="39"/>
      <c r="BYX1884" s="39"/>
      <c r="BYY1884" s="39"/>
      <c r="BYZ1884" s="39"/>
      <c r="BZA1884" s="39"/>
      <c r="BZB1884" s="39"/>
      <c r="BZC1884" s="39"/>
      <c r="BZD1884" s="39"/>
      <c r="BZE1884" s="39"/>
      <c r="BZF1884" s="39"/>
      <c r="BZG1884" s="39"/>
      <c r="BZH1884" s="39"/>
      <c r="BZI1884" s="39"/>
      <c r="BZJ1884" s="39"/>
      <c r="BZK1884" s="39"/>
      <c r="BZL1884" s="39"/>
      <c r="BZM1884" s="39"/>
      <c r="BZN1884" s="39"/>
      <c r="BZO1884" s="39"/>
      <c r="BZP1884" s="39"/>
      <c r="BZQ1884" s="39"/>
      <c r="BZR1884" s="39"/>
      <c r="BZS1884" s="39"/>
      <c r="BZT1884" s="39"/>
      <c r="BZU1884" s="39"/>
      <c r="BZV1884" s="39"/>
      <c r="BZW1884" s="39"/>
      <c r="BZX1884" s="39"/>
      <c r="BZY1884" s="39"/>
      <c r="BZZ1884" s="39"/>
      <c r="CAA1884" s="39"/>
      <c r="CAB1884" s="39"/>
      <c r="CAC1884" s="39"/>
      <c r="CAD1884" s="39"/>
      <c r="CAE1884" s="39"/>
      <c r="CAF1884" s="39"/>
      <c r="CAG1884" s="39"/>
      <c r="CAH1884" s="39"/>
      <c r="CAI1884" s="39"/>
      <c r="CAJ1884" s="39"/>
      <c r="CAK1884" s="39"/>
      <c r="CAL1884" s="39"/>
      <c r="CAM1884" s="39"/>
      <c r="CAN1884" s="39"/>
      <c r="CAO1884" s="39"/>
      <c r="CAP1884" s="39"/>
      <c r="CAQ1884" s="39"/>
      <c r="CAR1884" s="39"/>
      <c r="CAS1884" s="39"/>
      <c r="CAT1884" s="39"/>
      <c r="CAU1884" s="39"/>
      <c r="CAV1884" s="39"/>
      <c r="CAW1884" s="39"/>
      <c r="CAX1884" s="39"/>
      <c r="CAY1884" s="39"/>
      <c r="CAZ1884" s="39"/>
      <c r="CBA1884" s="39"/>
      <c r="CBB1884" s="39"/>
      <c r="CBC1884" s="39"/>
      <c r="CBD1884" s="39"/>
      <c r="CBE1884" s="39"/>
      <c r="CBF1884" s="39"/>
      <c r="CBG1884" s="39"/>
      <c r="CBH1884" s="39"/>
      <c r="CBI1884" s="39"/>
      <c r="CBJ1884" s="39"/>
      <c r="CBK1884" s="39"/>
      <c r="CBL1884" s="39"/>
      <c r="CBM1884" s="39"/>
      <c r="CBN1884" s="39"/>
      <c r="CBO1884" s="39"/>
      <c r="CBP1884" s="39"/>
      <c r="CBQ1884" s="39"/>
      <c r="CBR1884" s="39"/>
      <c r="CBS1884" s="39"/>
      <c r="CBT1884" s="39"/>
      <c r="CBU1884" s="39"/>
      <c r="CBV1884" s="39"/>
      <c r="CBW1884" s="39"/>
      <c r="CBX1884" s="39"/>
      <c r="CBY1884" s="39"/>
      <c r="CBZ1884" s="39"/>
      <c r="CCA1884" s="39"/>
      <c r="CCB1884" s="39"/>
      <c r="CCC1884" s="39"/>
      <c r="CCD1884" s="39"/>
      <c r="CCE1884" s="39"/>
      <c r="CCF1884" s="39"/>
      <c r="CCG1884" s="39"/>
      <c r="CCH1884" s="39"/>
      <c r="CCI1884" s="39"/>
      <c r="CCJ1884" s="39"/>
      <c r="CCK1884" s="39"/>
      <c r="CCL1884" s="39"/>
      <c r="CCM1884" s="39"/>
      <c r="CCN1884" s="39"/>
      <c r="CCO1884" s="39"/>
      <c r="CCP1884" s="39"/>
      <c r="CCQ1884" s="39"/>
      <c r="CCR1884" s="39"/>
      <c r="CCS1884" s="39"/>
      <c r="CCT1884" s="39"/>
      <c r="CCU1884" s="39"/>
      <c r="CCV1884" s="39"/>
      <c r="CCW1884" s="39"/>
      <c r="CCX1884" s="39"/>
      <c r="CCY1884" s="39"/>
      <c r="CCZ1884" s="39"/>
      <c r="CDA1884" s="39"/>
      <c r="CDB1884" s="39"/>
      <c r="CDC1884" s="39"/>
      <c r="CDD1884" s="39"/>
      <c r="CDE1884" s="39"/>
      <c r="CDF1884" s="39"/>
      <c r="CDG1884" s="39"/>
      <c r="CDH1884" s="39"/>
      <c r="CDI1884" s="39"/>
      <c r="CDJ1884" s="39"/>
      <c r="CDK1884" s="39"/>
      <c r="CDL1884" s="39"/>
      <c r="CDM1884" s="39"/>
      <c r="CDN1884" s="39"/>
      <c r="CDO1884" s="39"/>
      <c r="CDP1884" s="39"/>
      <c r="CDQ1884" s="39"/>
      <c r="CDR1884" s="39"/>
      <c r="CDS1884" s="39"/>
      <c r="CDT1884" s="39"/>
      <c r="CDU1884" s="39"/>
      <c r="CDV1884" s="39"/>
      <c r="CDW1884" s="39"/>
      <c r="CDX1884" s="39"/>
      <c r="CDY1884" s="39"/>
      <c r="CDZ1884" s="39"/>
      <c r="CEA1884" s="39"/>
      <c r="CEB1884" s="39"/>
      <c r="CEC1884" s="39"/>
      <c r="CED1884" s="39"/>
      <c r="CEE1884" s="39"/>
      <c r="CEF1884" s="39"/>
      <c r="CEG1884" s="39"/>
      <c r="CEH1884" s="39"/>
      <c r="CEI1884" s="39"/>
      <c r="CEJ1884" s="39"/>
      <c r="CEK1884" s="39"/>
      <c r="CEL1884" s="39"/>
      <c r="CEM1884" s="39"/>
      <c r="CEN1884" s="39"/>
      <c r="CEO1884" s="39"/>
      <c r="CEP1884" s="39"/>
      <c r="CEQ1884" s="39"/>
      <c r="CER1884" s="39"/>
      <c r="CES1884" s="39"/>
      <c r="CET1884" s="39"/>
      <c r="CEU1884" s="39"/>
      <c r="CEV1884" s="39"/>
      <c r="CEW1884" s="39"/>
      <c r="CEX1884" s="39"/>
      <c r="CEY1884" s="39"/>
      <c r="CEZ1884" s="39"/>
      <c r="CFA1884" s="39"/>
      <c r="CFB1884" s="39"/>
      <c r="CFC1884" s="39"/>
      <c r="CFD1884" s="39"/>
      <c r="CFE1884" s="39"/>
      <c r="CFF1884" s="39"/>
      <c r="CFG1884" s="39"/>
      <c r="CFH1884" s="39"/>
      <c r="CFI1884" s="39"/>
      <c r="CFJ1884" s="39"/>
      <c r="CFK1884" s="39"/>
      <c r="CFL1884" s="39"/>
      <c r="CFM1884" s="39"/>
      <c r="CFN1884" s="39"/>
      <c r="CFO1884" s="39"/>
      <c r="CFP1884" s="39"/>
      <c r="CFQ1884" s="39"/>
      <c r="CFR1884" s="39"/>
      <c r="CFS1884" s="39"/>
      <c r="CFT1884" s="39"/>
      <c r="CFU1884" s="39"/>
      <c r="CFV1884" s="39"/>
      <c r="CFW1884" s="39"/>
      <c r="CFX1884" s="39"/>
      <c r="CFY1884" s="39"/>
      <c r="CFZ1884" s="39"/>
      <c r="CGA1884" s="39"/>
      <c r="CGB1884" s="39"/>
      <c r="CGC1884" s="39"/>
      <c r="CGD1884" s="39"/>
      <c r="CGE1884" s="39"/>
      <c r="CGF1884" s="39"/>
      <c r="CGG1884" s="39"/>
      <c r="CGH1884" s="39"/>
      <c r="CGI1884" s="39"/>
      <c r="CGJ1884" s="39"/>
      <c r="CGK1884" s="39"/>
      <c r="CGL1884" s="39"/>
      <c r="CGM1884" s="39"/>
      <c r="CGN1884" s="39"/>
      <c r="CGO1884" s="39"/>
      <c r="CGP1884" s="39"/>
      <c r="CGQ1884" s="39"/>
      <c r="CGR1884" s="39"/>
      <c r="CGS1884" s="39"/>
      <c r="CGT1884" s="39"/>
      <c r="CGU1884" s="39"/>
      <c r="CGV1884" s="39"/>
      <c r="CGW1884" s="39"/>
      <c r="CGX1884" s="39"/>
      <c r="CGY1884" s="39"/>
      <c r="CGZ1884" s="39"/>
      <c r="CHA1884" s="39"/>
      <c r="CHB1884" s="39"/>
      <c r="CHC1884" s="39"/>
      <c r="CHD1884" s="39"/>
      <c r="CHE1884" s="39"/>
      <c r="CHF1884" s="39"/>
      <c r="CHG1884" s="39"/>
      <c r="CHH1884" s="39"/>
      <c r="CHI1884" s="39"/>
      <c r="CHJ1884" s="39"/>
      <c r="CHK1884" s="39"/>
      <c r="CHL1884" s="39"/>
      <c r="CHM1884" s="39"/>
      <c r="CHN1884" s="39"/>
      <c r="CHO1884" s="39"/>
      <c r="CHP1884" s="39"/>
      <c r="CHQ1884" s="39"/>
      <c r="CHR1884" s="39"/>
      <c r="CHS1884" s="39"/>
      <c r="CHT1884" s="39"/>
      <c r="CHU1884" s="39"/>
      <c r="CHV1884" s="39"/>
      <c r="CHW1884" s="39"/>
      <c r="CHX1884" s="39"/>
      <c r="CHY1884" s="39"/>
      <c r="CHZ1884" s="39"/>
      <c r="CIA1884" s="39"/>
      <c r="CIB1884" s="39"/>
      <c r="CIC1884" s="39"/>
      <c r="CID1884" s="39"/>
      <c r="CIE1884" s="39"/>
      <c r="CIF1884" s="39"/>
      <c r="CIG1884" s="39"/>
      <c r="CIH1884" s="39"/>
      <c r="CII1884" s="39"/>
      <c r="CIJ1884" s="39"/>
      <c r="CIK1884" s="39"/>
      <c r="CIL1884" s="39"/>
      <c r="CIM1884" s="39"/>
      <c r="CIN1884" s="39"/>
      <c r="CIO1884" s="39"/>
      <c r="CIP1884" s="39"/>
      <c r="CIQ1884" s="39"/>
      <c r="CIR1884" s="39"/>
      <c r="CIS1884" s="39"/>
      <c r="CIT1884" s="39"/>
      <c r="CIU1884" s="39"/>
      <c r="CIV1884" s="39"/>
      <c r="CIW1884" s="39"/>
      <c r="CIX1884" s="39"/>
      <c r="CIY1884" s="39"/>
      <c r="CIZ1884" s="39"/>
      <c r="CJA1884" s="39"/>
      <c r="CJB1884" s="39"/>
      <c r="CJC1884" s="39"/>
      <c r="CJD1884" s="39"/>
      <c r="CJE1884" s="39"/>
      <c r="CJF1884" s="39"/>
      <c r="CJG1884" s="39"/>
      <c r="CJH1884" s="39"/>
      <c r="CJI1884" s="39"/>
      <c r="CJJ1884" s="39"/>
      <c r="CJK1884" s="39"/>
      <c r="CJL1884" s="39"/>
      <c r="CJM1884" s="39"/>
      <c r="CJN1884" s="39"/>
      <c r="CJO1884" s="39"/>
      <c r="CJP1884" s="39"/>
      <c r="CJQ1884" s="39"/>
      <c r="CJR1884" s="39"/>
      <c r="CJS1884" s="39"/>
      <c r="CJT1884" s="39"/>
      <c r="CJU1884" s="39"/>
      <c r="CJV1884" s="39"/>
      <c r="CJW1884" s="39"/>
      <c r="CJX1884" s="39"/>
      <c r="CJY1884" s="39"/>
      <c r="CJZ1884" s="39"/>
      <c r="CKA1884" s="39"/>
      <c r="CKB1884" s="39"/>
      <c r="CKC1884" s="39"/>
      <c r="CKD1884" s="39"/>
      <c r="CKE1884" s="39"/>
      <c r="CKF1884" s="39"/>
      <c r="CKG1884" s="39"/>
      <c r="CKH1884" s="39"/>
      <c r="CKI1884" s="39"/>
      <c r="CKJ1884" s="39"/>
      <c r="CKK1884" s="39"/>
      <c r="CKL1884" s="39"/>
      <c r="CKM1884" s="39"/>
      <c r="CKN1884" s="39"/>
      <c r="CKO1884" s="39"/>
      <c r="CKP1884" s="39"/>
      <c r="CKQ1884" s="39"/>
      <c r="CKR1884" s="39"/>
      <c r="CKS1884" s="39"/>
      <c r="CKT1884" s="39"/>
      <c r="CKU1884" s="39"/>
      <c r="CKV1884" s="39"/>
      <c r="CKW1884" s="39"/>
      <c r="CKX1884" s="39"/>
      <c r="CKY1884" s="39"/>
      <c r="CKZ1884" s="39"/>
      <c r="CLA1884" s="39"/>
      <c r="CLB1884" s="39"/>
      <c r="CLC1884" s="39"/>
      <c r="CLD1884" s="39"/>
      <c r="CLE1884" s="39"/>
      <c r="CLF1884" s="39"/>
      <c r="CLG1884" s="39"/>
      <c r="CLH1884" s="39"/>
      <c r="CLI1884" s="39"/>
      <c r="CLJ1884" s="39"/>
      <c r="CLK1884" s="39"/>
      <c r="CLL1884" s="39"/>
      <c r="CLM1884" s="39"/>
      <c r="CLN1884" s="39"/>
      <c r="CLO1884" s="39"/>
      <c r="CLP1884" s="39"/>
      <c r="CLQ1884" s="39"/>
      <c r="CLR1884" s="39"/>
      <c r="CLS1884" s="39"/>
      <c r="CLT1884" s="39"/>
      <c r="CLU1884" s="39"/>
      <c r="CLV1884" s="39"/>
      <c r="CLW1884" s="39"/>
      <c r="CLX1884" s="39"/>
      <c r="CLY1884" s="39"/>
      <c r="CLZ1884" s="39"/>
      <c r="CMA1884" s="39"/>
      <c r="CMB1884" s="39"/>
      <c r="CMC1884" s="39"/>
      <c r="CMD1884" s="39"/>
      <c r="CME1884" s="39"/>
      <c r="CMF1884" s="39"/>
      <c r="CMG1884" s="39"/>
      <c r="CMH1884" s="39"/>
      <c r="CMI1884" s="39"/>
      <c r="CMJ1884" s="39"/>
      <c r="CMK1884" s="39"/>
      <c r="CML1884" s="39"/>
      <c r="CMM1884" s="39"/>
      <c r="CMN1884" s="39"/>
      <c r="CMO1884" s="39"/>
      <c r="CMP1884" s="39"/>
      <c r="CMQ1884" s="39"/>
      <c r="CMR1884" s="39"/>
      <c r="CMS1884" s="39"/>
      <c r="CMT1884" s="39"/>
      <c r="CMU1884" s="39"/>
      <c r="CMV1884" s="39"/>
      <c r="CMW1884" s="39"/>
      <c r="CMX1884" s="39"/>
      <c r="CMY1884" s="39"/>
      <c r="CMZ1884" s="39"/>
      <c r="CNA1884" s="39"/>
      <c r="CNB1884" s="39"/>
      <c r="CNC1884" s="39"/>
      <c r="CND1884" s="39"/>
      <c r="CNE1884" s="39"/>
      <c r="CNF1884" s="39"/>
      <c r="CNG1884" s="39"/>
      <c r="CNH1884" s="39"/>
      <c r="CNI1884" s="39"/>
      <c r="CNJ1884" s="39"/>
      <c r="CNK1884" s="39"/>
      <c r="CNL1884" s="39"/>
      <c r="CNM1884" s="39"/>
      <c r="CNN1884" s="39"/>
      <c r="CNO1884" s="39"/>
      <c r="CNP1884" s="39"/>
      <c r="CNQ1884" s="39"/>
      <c r="CNR1884" s="39"/>
      <c r="CNS1884" s="39"/>
      <c r="CNT1884" s="39"/>
      <c r="CNU1884" s="39"/>
      <c r="CNV1884" s="39"/>
      <c r="CNW1884" s="39"/>
      <c r="CNX1884" s="39"/>
      <c r="CNY1884" s="39"/>
      <c r="CNZ1884" s="39"/>
      <c r="COA1884" s="39"/>
      <c r="COB1884" s="39"/>
      <c r="COC1884" s="39"/>
      <c r="COD1884" s="39"/>
      <c r="COE1884" s="39"/>
      <c r="COF1884" s="39"/>
      <c r="COG1884" s="39"/>
      <c r="COH1884" s="39"/>
      <c r="COI1884" s="39"/>
      <c r="COJ1884" s="39"/>
      <c r="COK1884" s="39"/>
      <c r="COL1884" s="39"/>
      <c r="COM1884" s="39"/>
      <c r="CON1884" s="39"/>
      <c r="COO1884" s="39"/>
      <c r="COP1884" s="39"/>
      <c r="COQ1884" s="39"/>
      <c r="COR1884" s="39"/>
      <c r="COS1884" s="39"/>
      <c r="COT1884" s="39"/>
      <c r="COU1884" s="39"/>
      <c r="COV1884" s="39"/>
      <c r="COW1884" s="39"/>
      <c r="COX1884" s="39"/>
      <c r="COY1884" s="39"/>
      <c r="COZ1884" s="39"/>
      <c r="CPA1884" s="39"/>
      <c r="CPB1884" s="39"/>
      <c r="CPC1884" s="39"/>
      <c r="CPD1884" s="39"/>
      <c r="CPE1884" s="39"/>
      <c r="CPF1884" s="39"/>
      <c r="CPG1884" s="39"/>
      <c r="CPH1884" s="39"/>
      <c r="CPI1884" s="39"/>
      <c r="CPJ1884" s="39"/>
      <c r="CPK1884" s="39"/>
      <c r="CPL1884" s="39"/>
      <c r="CPM1884" s="39"/>
      <c r="CPN1884" s="39"/>
      <c r="CPO1884" s="39"/>
      <c r="CPP1884" s="39"/>
      <c r="CPQ1884" s="39"/>
      <c r="CPR1884" s="39"/>
      <c r="CPS1884" s="39"/>
      <c r="CPT1884" s="39"/>
      <c r="CPU1884" s="39"/>
      <c r="CPV1884" s="39"/>
      <c r="CPW1884" s="39"/>
      <c r="CPX1884" s="39"/>
      <c r="CPY1884" s="39"/>
      <c r="CPZ1884" s="39"/>
      <c r="CQA1884" s="39"/>
      <c r="CQB1884" s="39"/>
      <c r="CQC1884" s="39"/>
      <c r="CQD1884" s="39"/>
      <c r="CQE1884" s="39"/>
      <c r="CQF1884" s="39"/>
      <c r="CQG1884" s="39"/>
      <c r="CQH1884" s="39"/>
      <c r="CQI1884" s="39"/>
      <c r="CQJ1884" s="39"/>
      <c r="CQK1884" s="39"/>
      <c r="CQL1884" s="39"/>
      <c r="CQM1884" s="39"/>
      <c r="CQN1884" s="39"/>
      <c r="CQO1884" s="39"/>
      <c r="CQP1884" s="39"/>
      <c r="CQQ1884" s="39"/>
      <c r="CQR1884" s="39"/>
      <c r="CQS1884" s="39"/>
      <c r="CQT1884" s="39"/>
      <c r="CQU1884" s="39"/>
      <c r="CQV1884" s="39"/>
      <c r="CQW1884" s="39"/>
      <c r="CQX1884" s="39"/>
      <c r="CQY1884" s="39"/>
      <c r="CQZ1884" s="39"/>
      <c r="CRA1884" s="39"/>
      <c r="CRB1884" s="39"/>
      <c r="CRC1884" s="39"/>
      <c r="CRD1884" s="39"/>
      <c r="CRE1884" s="39"/>
      <c r="CRF1884" s="39"/>
      <c r="CRG1884" s="39"/>
      <c r="CRH1884" s="39"/>
      <c r="CRI1884" s="39"/>
      <c r="CRJ1884" s="39"/>
      <c r="CRK1884" s="39"/>
      <c r="CRL1884" s="39"/>
      <c r="CRM1884" s="39"/>
      <c r="CRN1884" s="39"/>
      <c r="CRO1884" s="39"/>
      <c r="CRP1884" s="39"/>
      <c r="CRQ1884" s="39"/>
      <c r="CRR1884" s="39"/>
      <c r="CRS1884" s="39"/>
      <c r="CRT1884" s="39"/>
      <c r="CRU1884" s="39"/>
      <c r="CRV1884" s="39"/>
      <c r="CRW1884" s="39"/>
      <c r="CRX1884" s="39"/>
      <c r="CRY1884" s="39"/>
      <c r="CRZ1884" s="39"/>
      <c r="CSA1884" s="39"/>
      <c r="CSB1884" s="39"/>
      <c r="CSC1884" s="39"/>
      <c r="CSD1884" s="39"/>
      <c r="CSE1884" s="39"/>
      <c r="CSF1884" s="39"/>
      <c r="CSG1884" s="39"/>
      <c r="CSH1884" s="39"/>
      <c r="CSI1884" s="39"/>
      <c r="CSJ1884" s="39"/>
      <c r="CSK1884" s="39"/>
      <c r="CSL1884" s="39"/>
      <c r="CSM1884" s="39"/>
      <c r="CSN1884" s="39"/>
      <c r="CSO1884" s="39"/>
      <c r="CSP1884" s="39"/>
      <c r="CSQ1884" s="39"/>
      <c r="CSR1884" s="39"/>
      <c r="CSS1884" s="39"/>
      <c r="CST1884" s="39"/>
      <c r="CSU1884" s="39"/>
      <c r="CSV1884" s="39"/>
      <c r="CSW1884" s="39"/>
      <c r="CSX1884" s="39"/>
      <c r="CSY1884" s="39"/>
      <c r="CSZ1884" s="39"/>
      <c r="CTA1884" s="39"/>
      <c r="CTB1884" s="39"/>
      <c r="CTC1884" s="39"/>
      <c r="CTD1884" s="39"/>
      <c r="CTE1884" s="39"/>
      <c r="CTF1884" s="39"/>
      <c r="CTG1884" s="39"/>
      <c r="CTH1884" s="39"/>
      <c r="CTI1884" s="39"/>
      <c r="CTJ1884" s="39"/>
      <c r="CTK1884" s="39"/>
      <c r="CTL1884" s="39"/>
      <c r="CTM1884" s="39"/>
      <c r="CTN1884" s="39"/>
      <c r="CTO1884" s="39"/>
      <c r="CTP1884" s="39"/>
      <c r="CTQ1884" s="39"/>
      <c r="CTR1884" s="39"/>
      <c r="CTS1884" s="39"/>
      <c r="CTT1884" s="39"/>
      <c r="CTU1884" s="39"/>
      <c r="CTV1884" s="39"/>
      <c r="CTW1884" s="39"/>
      <c r="CTX1884" s="39"/>
      <c r="CTY1884" s="39"/>
      <c r="CTZ1884" s="39"/>
      <c r="CUA1884" s="39"/>
      <c r="CUB1884" s="39"/>
      <c r="CUC1884" s="39"/>
      <c r="CUD1884" s="39"/>
      <c r="CUE1884" s="39"/>
      <c r="CUF1884" s="39"/>
      <c r="CUG1884" s="39"/>
      <c r="CUH1884" s="39"/>
      <c r="CUI1884" s="39"/>
      <c r="CUJ1884" s="39"/>
      <c r="CUK1884" s="39"/>
      <c r="CUL1884" s="39"/>
      <c r="CUM1884" s="39"/>
      <c r="CUN1884" s="39"/>
      <c r="CUO1884" s="39"/>
      <c r="CUP1884" s="39"/>
      <c r="CUQ1884" s="39"/>
      <c r="CUR1884" s="39"/>
      <c r="CUS1884" s="39"/>
      <c r="CUT1884" s="39"/>
      <c r="CUU1884" s="39"/>
      <c r="CUV1884" s="39"/>
      <c r="CUW1884" s="39"/>
      <c r="CUX1884" s="39"/>
      <c r="CUY1884" s="39"/>
      <c r="CUZ1884" s="39"/>
      <c r="CVA1884" s="39"/>
      <c r="CVB1884" s="39"/>
      <c r="CVC1884" s="39"/>
      <c r="CVD1884" s="39"/>
      <c r="CVE1884" s="39"/>
      <c r="CVF1884" s="39"/>
      <c r="CVG1884" s="39"/>
      <c r="CVH1884" s="39"/>
      <c r="CVI1884" s="39"/>
      <c r="CVJ1884" s="39"/>
      <c r="CVK1884" s="39"/>
      <c r="CVL1884" s="39"/>
      <c r="CVM1884" s="39"/>
      <c r="CVN1884" s="39"/>
      <c r="CVO1884" s="39"/>
      <c r="CVP1884" s="39"/>
      <c r="CVQ1884" s="39"/>
      <c r="CVR1884" s="39"/>
      <c r="CVS1884" s="39"/>
      <c r="CVT1884" s="39"/>
      <c r="CVU1884" s="39"/>
      <c r="CVV1884" s="39"/>
      <c r="CVW1884" s="39"/>
      <c r="CVX1884" s="39"/>
      <c r="CVY1884" s="39"/>
      <c r="CVZ1884" s="39"/>
      <c r="CWA1884" s="39"/>
      <c r="CWB1884" s="39"/>
      <c r="CWC1884" s="39"/>
      <c r="CWD1884" s="39"/>
      <c r="CWE1884" s="39"/>
      <c r="CWF1884" s="39"/>
      <c r="CWG1884" s="39"/>
      <c r="CWH1884" s="39"/>
      <c r="CWI1884" s="39"/>
      <c r="CWJ1884" s="39"/>
      <c r="CWK1884" s="39"/>
      <c r="CWL1884" s="39"/>
      <c r="CWM1884" s="39"/>
      <c r="CWN1884" s="39"/>
      <c r="CWO1884" s="39"/>
      <c r="CWP1884" s="39"/>
      <c r="CWQ1884" s="39"/>
      <c r="CWR1884" s="39"/>
      <c r="CWS1884" s="39"/>
      <c r="CWT1884" s="39"/>
      <c r="CWU1884" s="39"/>
      <c r="CWV1884" s="39"/>
      <c r="CWW1884" s="39"/>
      <c r="CWX1884" s="39"/>
      <c r="CWY1884" s="39"/>
      <c r="CWZ1884" s="39"/>
      <c r="CXA1884" s="39"/>
      <c r="CXB1884" s="39"/>
      <c r="CXC1884" s="39"/>
      <c r="CXD1884" s="39"/>
      <c r="CXE1884" s="39"/>
      <c r="CXF1884" s="39"/>
      <c r="CXG1884" s="39"/>
      <c r="CXH1884" s="39"/>
      <c r="CXI1884" s="39"/>
      <c r="CXJ1884" s="39"/>
      <c r="CXK1884" s="39"/>
      <c r="CXL1884" s="39"/>
      <c r="CXM1884" s="39"/>
      <c r="CXN1884" s="39"/>
      <c r="CXO1884" s="39"/>
      <c r="CXP1884" s="39"/>
      <c r="CXQ1884" s="39"/>
      <c r="CXR1884" s="39"/>
      <c r="CXS1884" s="39"/>
      <c r="CXT1884" s="39"/>
      <c r="CXU1884" s="39"/>
      <c r="CXV1884" s="39"/>
      <c r="CXW1884" s="39"/>
      <c r="CXX1884" s="39"/>
      <c r="CXY1884" s="39"/>
      <c r="CXZ1884" s="39"/>
      <c r="CYA1884" s="39"/>
      <c r="CYB1884" s="39"/>
      <c r="CYC1884" s="39"/>
      <c r="CYD1884" s="39"/>
      <c r="CYE1884" s="39"/>
      <c r="CYF1884" s="39"/>
      <c r="CYG1884" s="39"/>
      <c r="CYH1884" s="39"/>
      <c r="CYI1884" s="39"/>
      <c r="CYJ1884" s="39"/>
      <c r="CYK1884" s="39"/>
      <c r="CYL1884" s="39"/>
      <c r="CYM1884" s="39"/>
      <c r="CYN1884" s="39"/>
      <c r="CYO1884" s="39"/>
      <c r="CYP1884" s="39"/>
      <c r="CYQ1884" s="39"/>
      <c r="CYR1884" s="39"/>
      <c r="CYS1884" s="39"/>
      <c r="CYT1884" s="39"/>
      <c r="CYU1884" s="39"/>
      <c r="CYV1884" s="39"/>
      <c r="CYW1884" s="39"/>
      <c r="CYX1884" s="39"/>
      <c r="CYY1884" s="39"/>
      <c r="CYZ1884" s="39"/>
      <c r="CZA1884" s="39"/>
      <c r="CZB1884" s="39"/>
      <c r="CZC1884" s="39"/>
      <c r="CZD1884" s="39"/>
      <c r="CZE1884" s="39"/>
      <c r="CZF1884" s="39"/>
      <c r="CZG1884" s="39"/>
      <c r="CZH1884" s="39"/>
      <c r="CZI1884" s="39"/>
      <c r="CZJ1884" s="39"/>
      <c r="CZK1884" s="39"/>
      <c r="CZL1884" s="39"/>
      <c r="CZM1884" s="39"/>
      <c r="CZN1884" s="39"/>
      <c r="CZO1884" s="39"/>
      <c r="CZP1884" s="39"/>
      <c r="CZQ1884" s="39"/>
      <c r="CZR1884" s="39"/>
      <c r="CZS1884" s="39"/>
      <c r="CZT1884" s="39"/>
      <c r="CZU1884" s="39"/>
      <c r="CZV1884" s="39"/>
      <c r="CZW1884" s="39"/>
      <c r="CZX1884" s="39"/>
      <c r="CZY1884" s="39"/>
      <c r="CZZ1884" s="39"/>
      <c r="DAA1884" s="39"/>
      <c r="DAB1884" s="39"/>
      <c r="DAC1884" s="39"/>
      <c r="DAD1884" s="39"/>
      <c r="DAE1884" s="39"/>
      <c r="DAF1884" s="39"/>
      <c r="DAG1884" s="39"/>
      <c r="DAH1884" s="39"/>
      <c r="DAI1884" s="39"/>
      <c r="DAJ1884" s="39"/>
      <c r="DAK1884" s="39"/>
      <c r="DAL1884" s="39"/>
      <c r="DAM1884" s="39"/>
      <c r="DAN1884" s="39"/>
      <c r="DAO1884" s="39"/>
      <c r="DAP1884" s="39"/>
      <c r="DAQ1884" s="39"/>
      <c r="DAR1884" s="39"/>
      <c r="DAS1884" s="39"/>
      <c r="DAT1884" s="39"/>
      <c r="DAU1884" s="39"/>
      <c r="DAV1884" s="39"/>
      <c r="DAW1884" s="39"/>
      <c r="DAX1884" s="39"/>
      <c r="DAY1884" s="39"/>
      <c r="DAZ1884" s="39"/>
      <c r="DBA1884" s="39"/>
      <c r="DBB1884" s="39"/>
      <c r="DBC1884" s="39"/>
      <c r="DBD1884" s="39"/>
      <c r="DBE1884" s="39"/>
      <c r="DBF1884" s="39"/>
      <c r="DBG1884" s="39"/>
      <c r="DBH1884" s="39"/>
      <c r="DBI1884" s="39"/>
      <c r="DBJ1884" s="39"/>
      <c r="DBK1884" s="39"/>
      <c r="DBL1884" s="39"/>
      <c r="DBM1884" s="39"/>
      <c r="DBN1884" s="39"/>
      <c r="DBO1884" s="39"/>
      <c r="DBP1884" s="39"/>
      <c r="DBQ1884" s="39"/>
      <c r="DBR1884" s="39"/>
      <c r="DBS1884" s="39"/>
      <c r="DBT1884" s="39"/>
      <c r="DBU1884" s="39"/>
      <c r="DBV1884" s="39"/>
      <c r="DBW1884" s="39"/>
      <c r="DBX1884" s="39"/>
      <c r="DBY1884" s="39"/>
      <c r="DBZ1884" s="39"/>
      <c r="DCA1884" s="39"/>
      <c r="DCB1884" s="39"/>
      <c r="DCC1884" s="39"/>
      <c r="DCD1884" s="39"/>
      <c r="DCE1884" s="39"/>
      <c r="DCF1884" s="39"/>
      <c r="DCG1884" s="39"/>
      <c r="DCH1884" s="39"/>
      <c r="DCI1884" s="39"/>
      <c r="DCJ1884" s="39"/>
      <c r="DCK1884" s="39"/>
      <c r="DCL1884" s="39"/>
      <c r="DCM1884" s="39"/>
      <c r="DCN1884" s="39"/>
      <c r="DCO1884" s="39"/>
      <c r="DCP1884" s="39"/>
      <c r="DCQ1884" s="39"/>
      <c r="DCR1884" s="39"/>
      <c r="DCS1884" s="39"/>
      <c r="DCT1884" s="39"/>
      <c r="DCU1884" s="39"/>
      <c r="DCV1884" s="39"/>
      <c r="DCW1884" s="39"/>
      <c r="DCX1884" s="39"/>
      <c r="DCY1884" s="39"/>
      <c r="DCZ1884" s="39"/>
      <c r="DDA1884" s="39"/>
      <c r="DDB1884" s="39"/>
      <c r="DDC1884" s="39"/>
      <c r="DDD1884" s="39"/>
      <c r="DDE1884" s="39"/>
      <c r="DDF1884" s="39"/>
      <c r="DDG1884" s="39"/>
      <c r="DDH1884" s="39"/>
      <c r="DDI1884" s="39"/>
      <c r="DDJ1884" s="39"/>
      <c r="DDK1884" s="39"/>
      <c r="DDL1884" s="39"/>
      <c r="DDM1884" s="39"/>
      <c r="DDN1884" s="39"/>
      <c r="DDO1884" s="39"/>
      <c r="DDP1884" s="39"/>
      <c r="DDQ1884" s="39"/>
      <c r="DDR1884" s="39"/>
      <c r="DDS1884" s="39"/>
      <c r="DDT1884" s="39"/>
      <c r="DDU1884" s="39"/>
      <c r="DDV1884" s="39"/>
      <c r="DDW1884" s="39"/>
      <c r="DDX1884" s="39"/>
      <c r="DDY1884" s="39"/>
      <c r="DDZ1884" s="39"/>
      <c r="DEA1884" s="39"/>
      <c r="DEB1884" s="39"/>
      <c r="DEC1884" s="39"/>
      <c r="DED1884" s="39"/>
      <c r="DEE1884" s="39"/>
      <c r="DEF1884" s="39"/>
      <c r="DEG1884" s="39"/>
      <c r="DEH1884" s="39"/>
      <c r="DEI1884" s="39"/>
      <c r="DEJ1884" s="39"/>
      <c r="DEK1884" s="39"/>
      <c r="DEL1884" s="39"/>
      <c r="DEM1884" s="39"/>
      <c r="DEN1884" s="39"/>
      <c r="DEO1884" s="39"/>
      <c r="DEP1884" s="39"/>
      <c r="DEQ1884" s="39"/>
      <c r="DER1884" s="39"/>
      <c r="DES1884" s="39"/>
      <c r="DET1884" s="39"/>
      <c r="DEU1884" s="39"/>
      <c r="DEV1884" s="39"/>
      <c r="DEW1884" s="39"/>
      <c r="DEX1884" s="39"/>
      <c r="DEY1884" s="39"/>
      <c r="DEZ1884" s="39"/>
      <c r="DFA1884" s="39"/>
      <c r="DFB1884" s="39"/>
      <c r="DFC1884" s="39"/>
      <c r="DFD1884" s="39"/>
      <c r="DFE1884" s="39"/>
      <c r="DFF1884" s="39"/>
      <c r="DFG1884" s="39"/>
      <c r="DFH1884" s="39"/>
      <c r="DFI1884" s="39"/>
      <c r="DFJ1884" s="39"/>
      <c r="DFK1884" s="39"/>
      <c r="DFL1884" s="39"/>
      <c r="DFM1884" s="39"/>
      <c r="DFN1884" s="39"/>
      <c r="DFO1884" s="39"/>
      <c r="DFP1884" s="39"/>
      <c r="DFQ1884" s="39"/>
      <c r="DFR1884" s="39"/>
      <c r="DFS1884" s="39"/>
      <c r="DFT1884" s="39"/>
      <c r="DFU1884" s="39"/>
      <c r="DFV1884" s="39"/>
      <c r="DFW1884" s="39"/>
      <c r="DFX1884" s="39"/>
      <c r="DFY1884" s="39"/>
      <c r="DFZ1884" s="39"/>
      <c r="DGA1884" s="39"/>
      <c r="DGB1884" s="39"/>
      <c r="DGC1884" s="39"/>
      <c r="DGD1884" s="39"/>
      <c r="DGE1884" s="39"/>
      <c r="DGF1884" s="39"/>
      <c r="DGG1884" s="39"/>
      <c r="DGH1884" s="39"/>
      <c r="DGI1884" s="39"/>
      <c r="DGJ1884" s="39"/>
      <c r="DGK1884" s="39"/>
      <c r="DGL1884" s="39"/>
      <c r="DGM1884" s="39"/>
      <c r="DGN1884" s="39"/>
      <c r="DGO1884" s="39"/>
      <c r="DGP1884" s="39"/>
      <c r="DGQ1884" s="39"/>
      <c r="DGR1884" s="39"/>
      <c r="DGS1884" s="39"/>
      <c r="DGT1884" s="39"/>
      <c r="DGU1884" s="39"/>
      <c r="DGV1884" s="39"/>
      <c r="DGW1884" s="39"/>
      <c r="DGX1884" s="39"/>
      <c r="DGY1884" s="39"/>
      <c r="DGZ1884" s="39"/>
      <c r="DHA1884" s="39"/>
      <c r="DHB1884" s="39"/>
      <c r="DHC1884" s="39"/>
      <c r="DHD1884" s="39"/>
      <c r="DHE1884" s="39"/>
      <c r="DHF1884" s="39"/>
      <c r="DHG1884" s="39"/>
      <c r="DHH1884" s="39"/>
      <c r="DHI1884" s="39"/>
      <c r="DHJ1884" s="39"/>
      <c r="DHK1884" s="39"/>
      <c r="DHL1884" s="39"/>
      <c r="DHM1884" s="39"/>
      <c r="DHN1884" s="39"/>
      <c r="DHO1884" s="39"/>
      <c r="DHP1884" s="39"/>
      <c r="DHQ1884" s="39"/>
      <c r="DHR1884" s="39"/>
      <c r="DHS1884" s="39"/>
      <c r="DHT1884" s="39"/>
      <c r="DHU1884" s="39"/>
      <c r="DHV1884" s="39"/>
      <c r="DHW1884" s="39"/>
      <c r="DHX1884" s="39"/>
      <c r="DHY1884" s="39"/>
      <c r="DHZ1884" s="39"/>
      <c r="DIA1884" s="39"/>
      <c r="DIB1884" s="39"/>
      <c r="DIC1884" s="39"/>
      <c r="DID1884" s="39"/>
      <c r="DIE1884" s="39"/>
      <c r="DIF1884" s="39"/>
      <c r="DIG1884" s="39"/>
      <c r="DIH1884" s="39"/>
      <c r="DII1884" s="39"/>
      <c r="DIJ1884" s="39"/>
      <c r="DIK1884" s="39"/>
      <c r="DIL1884" s="39"/>
      <c r="DIM1884" s="39"/>
      <c r="DIN1884" s="39"/>
      <c r="DIO1884" s="39"/>
      <c r="DIP1884" s="39"/>
      <c r="DIQ1884" s="39"/>
      <c r="DIR1884" s="39"/>
      <c r="DIS1884" s="39"/>
      <c r="DIT1884" s="39"/>
      <c r="DIU1884" s="39"/>
      <c r="DIV1884" s="39"/>
      <c r="DIW1884" s="39"/>
      <c r="DIX1884" s="39"/>
      <c r="DIY1884" s="39"/>
      <c r="DIZ1884" s="39"/>
      <c r="DJA1884" s="39"/>
      <c r="DJB1884" s="39"/>
      <c r="DJC1884" s="39"/>
      <c r="DJD1884" s="39"/>
      <c r="DJE1884" s="39"/>
      <c r="DJF1884" s="39"/>
      <c r="DJG1884" s="39"/>
      <c r="DJH1884" s="39"/>
      <c r="DJI1884" s="39"/>
      <c r="DJJ1884" s="39"/>
      <c r="DJK1884" s="39"/>
      <c r="DJL1884" s="39"/>
      <c r="DJM1884" s="39"/>
      <c r="DJN1884" s="39"/>
      <c r="DJO1884" s="39"/>
      <c r="DJP1884" s="39"/>
      <c r="DJQ1884" s="39"/>
      <c r="DJR1884" s="39"/>
      <c r="DJS1884" s="39"/>
      <c r="DJT1884" s="39"/>
      <c r="DJU1884" s="39"/>
      <c r="DJV1884" s="39"/>
      <c r="DJW1884" s="39"/>
      <c r="DJX1884" s="39"/>
      <c r="DJY1884" s="39"/>
      <c r="DJZ1884" s="39"/>
      <c r="DKA1884" s="39"/>
      <c r="DKB1884" s="39"/>
      <c r="DKC1884" s="39"/>
      <c r="DKD1884" s="39"/>
      <c r="DKE1884" s="39"/>
      <c r="DKF1884" s="39"/>
      <c r="DKG1884" s="39"/>
      <c r="DKH1884" s="39"/>
      <c r="DKI1884" s="39"/>
      <c r="DKJ1884" s="39"/>
      <c r="DKK1884" s="39"/>
      <c r="DKL1884" s="39"/>
      <c r="DKM1884" s="39"/>
      <c r="DKN1884" s="39"/>
      <c r="DKO1884" s="39"/>
      <c r="DKP1884" s="39"/>
      <c r="DKQ1884" s="39"/>
      <c r="DKR1884" s="39"/>
      <c r="DKS1884" s="39"/>
      <c r="DKT1884" s="39"/>
      <c r="DKU1884" s="39"/>
      <c r="DKV1884" s="39"/>
      <c r="DKW1884" s="39"/>
      <c r="DKX1884" s="39"/>
      <c r="DKY1884" s="39"/>
      <c r="DKZ1884" s="39"/>
      <c r="DLA1884" s="39"/>
      <c r="DLB1884" s="39"/>
      <c r="DLC1884" s="39"/>
      <c r="DLD1884" s="39"/>
      <c r="DLE1884" s="39"/>
      <c r="DLF1884" s="39"/>
      <c r="DLG1884" s="39"/>
      <c r="DLH1884" s="39"/>
      <c r="DLI1884" s="39"/>
      <c r="DLJ1884" s="39"/>
      <c r="DLK1884" s="39"/>
      <c r="DLL1884" s="39"/>
      <c r="DLM1884" s="39"/>
      <c r="DLN1884" s="39"/>
      <c r="DLO1884" s="39"/>
      <c r="DLP1884" s="39"/>
      <c r="DLQ1884" s="39"/>
      <c r="DLR1884" s="39"/>
      <c r="DLS1884" s="39"/>
      <c r="DLT1884" s="39"/>
      <c r="DLU1884" s="39"/>
      <c r="DLV1884" s="39"/>
      <c r="DLW1884" s="39"/>
      <c r="DLX1884" s="39"/>
      <c r="DLY1884" s="39"/>
      <c r="DLZ1884" s="39"/>
      <c r="DMA1884" s="39"/>
      <c r="DMB1884" s="39"/>
      <c r="DMC1884" s="39"/>
      <c r="DMD1884" s="39"/>
      <c r="DME1884" s="39"/>
      <c r="DMF1884" s="39"/>
      <c r="DMG1884" s="39"/>
      <c r="DMH1884" s="39"/>
      <c r="DMI1884" s="39"/>
      <c r="DMJ1884" s="39"/>
      <c r="DMK1884" s="39"/>
      <c r="DML1884" s="39"/>
      <c r="DMM1884" s="39"/>
      <c r="DMN1884" s="39"/>
      <c r="DMO1884" s="39"/>
      <c r="DMP1884" s="39"/>
      <c r="DMQ1884" s="39"/>
      <c r="DMR1884" s="39"/>
      <c r="DMS1884" s="39"/>
      <c r="DMT1884" s="39"/>
      <c r="DMU1884" s="39"/>
      <c r="DMV1884" s="39"/>
      <c r="DMW1884" s="39"/>
      <c r="DMX1884" s="39"/>
      <c r="DMY1884" s="39"/>
      <c r="DMZ1884" s="39"/>
      <c r="DNA1884" s="39"/>
      <c r="DNB1884" s="39"/>
      <c r="DNC1884" s="39"/>
      <c r="DND1884" s="39"/>
      <c r="DNE1884" s="39"/>
      <c r="DNF1884" s="39"/>
      <c r="DNG1884" s="39"/>
      <c r="DNH1884" s="39"/>
      <c r="DNI1884" s="39"/>
      <c r="DNJ1884" s="39"/>
      <c r="DNK1884" s="39"/>
      <c r="DNL1884" s="39"/>
      <c r="DNM1884" s="39"/>
      <c r="DNN1884" s="39"/>
      <c r="DNO1884" s="39"/>
      <c r="DNP1884" s="39"/>
      <c r="DNQ1884" s="39"/>
      <c r="DNR1884" s="39"/>
      <c r="DNS1884" s="39"/>
      <c r="DNT1884" s="39"/>
      <c r="DNU1884" s="39"/>
      <c r="DNV1884" s="39"/>
      <c r="DNW1884" s="39"/>
      <c r="DNX1884" s="39"/>
      <c r="DNY1884" s="39"/>
      <c r="DNZ1884" s="39"/>
      <c r="DOA1884" s="39"/>
      <c r="DOB1884" s="39"/>
      <c r="DOC1884" s="39"/>
      <c r="DOD1884" s="39"/>
      <c r="DOE1884" s="39"/>
      <c r="DOF1884" s="39"/>
      <c r="DOG1884" s="39"/>
      <c r="DOH1884" s="39"/>
      <c r="DOI1884" s="39"/>
      <c r="DOJ1884" s="39"/>
      <c r="DOK1884" s="39"/>
      <c r="DOL1884" s="39"/>
      <c r="DOM1884" s="39"/>
      <c r="DON1884" s="39"/>
      <c r="DOO1884" s="39"/>
      <c r="DOP1884" s="39"/>
      <c r="DOQ1884" s="39"/>
      <c r="DOR1884" s="39"/>
      <c r="DOS1884" s="39"/>
      <c r="DOT1884" s="39"/>
      <c r="DOU1884" s="39"/>
      <c r="DOV1884" s="39"/>
      <c r="DOW1884" s="39"/>
      <c r="DOX1884" s="39"/>
      <c r="DOY1884" s="39"/>
      <c r="DOZ1884" s="39"/>
      <c r="DPA1884" s="39"/>
      <c r="DPB1884" s="39"/>
      <c r="DPC1884" s="39"/>
      <c r="DPD1884" s="39"/>
      <c r="DPE1884" s="39"/>
      <c r="DPF1884" s="39"/>
      <c r="DPG1884" s="39"/>
      <c r="DPH1884" s="39"/>
      <c r="DPI1884" s="39"/>
      <c r="DPJ1884" s="39"/>
      <c r="DPK1884" s="39"/>
      <c r="DPL1884" s="39"/>
      <c r="DPM1884" s="39"/>
      <c r="DPN1884" s="39"/>
      <c r="DPO1884" s="39"/>
      <c r="DPP1884" s="39"/>
      <c r="DPQ1884" s="39"/>
      <c r="DPR1884" s="39"/>
      <c r="DPS1884" s="39"/>
      <c r="DPT1884" s="39"/>
      <c r="DPU1884" s="39"/>
      <c r="DPV1884" s="39"/>
      <c r="DPW1884" s="39"/>
      <c r="DPX1884" s="39"/>
      <c r="DPY1884" s="39"/>
      <c r="DPZ1884" s="39"/>
      <c r="DQA1884" s="39"/>
      <c r="DQB1884" s="39"/>
      <c r="DQC1884" s="39"/>
      <c r="DQD1884" s="39"/>
      <c r="DQE1884" s="39"/>
      <c r="DQF1884" s="39"/>
      <c r="DQG1884" s="39"/>
      <c r="DQH1884" s="39"/>
      <c r="DQI1884" s="39"/>
      <c r="DQJ1884" s="39"/>
      <c r="DQK1884" s="39"/>
      <c r="DQL1884" s="39"/>
      <c r="DQM1884" s="39"/>
      <c r="DQN1884" s="39"/>
      <c r="DQO1884" s="39"/>
      <c r="DQP1884" s="39"/>
      <c r="DQQ1884" s="39"/>
      <c r="DQR1884" s="39"/>
      <c r="DQS1884" s="39"/>
      <c r="DQT1884" s="39"/>
      <c r="DQU1884" s="39"/>
      <c r="DQV1884" s="39"/>
      <c r="DQW1884" s="39"/>
      <c r="DQX1884" s="39"/>
      <c r="DQY1884" s="39"/>
      <c r="DQZ1884" s="39"/>
      <c r="DRA1884" s="39"/>
      <c r="DRB1884" s="39"/>
      <c r="DRC1884" s="39"/>
      <c r="DRD1884" s="39"/>
      <c r="DRE1884" s="39"/>
      <c r="DRF1884" s="39"/>
      <c r="DRG1884" s="39"/>
      <c r="DRH1884" s="39"/>
      <c r="DRI1884" s="39"/>
      <c r="DRJ1884" s="39"/>
      <c r="DRK1884" s="39"/>
      <c r="DRL1884" s="39"/>
      <c r="DRM1884" s="39"/>
      <c r="DRN1884" s="39"/>
      <c r="DRO1884" s="39"/>
      <c r="DRP1884" s="39"/>
      <c r="DRQ1884" s="39"/>
      <c r="DRR1884" s="39"/>
      <c r="DRS1884" s="39"/>
      <c r="DRT1884" s="39"/>
      <c r="DRU1884" s="39"/>
      <c r="DRV1884" s="39"/>
      <c r="DRW1884" s="39"/>
      <c r="DRX1884" s="39"/>
      <c r="DRY1884" s="39"/>
      <c r="DRZ1884" s="39"/>
      <c r="DSA1884" s="39"/>
      <c r="DSB1884" s="39"/>
      <c r="DSC1884" s="39"/>
      <c r="DSD1884" s="39"/>
      <c r="DSE1884" s="39"/>
      <c r="DSF1884" s="39"/>
      <c r="DSG1884" s="39"/>
      <c r="DSH1884" s="39"/>
      <c r="DSI1884" s="39"/>
      <c r="DSJ1884" s="39"/>
      <c r="DSK1884" s="39"/>
      <c r="DSL1884" s="39"/>
      <c r="DSM1884" s="39"/>
      <c r="DSN1884" s="39"/>
      <c r="DSO1884" s="39"/>
      <c r="DSP1884" s="39"/>
      <c r="DSQ1884" s="39"/>
      <c r="DSR1884" s="39"/>
      <c r="DSS1884" s="39"/>
      <c r="DST1884" s="39"/>
      <c r="DSU1884" s="39"/>
      <c r="DSV1884" s="39"/>
      <c r="DSW1884" s="39"/>
      <c r="DSX1884" s="39"/>
      <c r="DSY1884" s="39"/>
      <c r="DSZ1884" s="39"/>
      <c r="DTA1884" s="39"/>
      <c r="DTB1884" s="39"/>
      <c r="DTC1884" s="39"/>
      <c r="DTD1884" s="39"/>
      <c r="DTE1884" s="39"/>
      <c r="DTF1884" s="39"/>
      <c r="DTG1884" s="39"/>
      <c r="DTH1884" s="39"/>
      <c r="DTI1884" s="39"/>
      <c r="DTJ1884" s="39"/>
      <c r="DTK1884" s="39"/>
      <c r="DTL1884" s="39"/>
      <c r="DTM1884" s="39"/>
      <c r="DTN1884" s="39"/>
      <c r="DTO1884" s="39"/>
      <c r="DTP1884" s="39"/>
      <c r="DTQ1884" s="39"/>
      <c r="DTR1884" s="39"/>
      <c r="DTS1884" s="39"/>
      <c r="DTT1884" s="39"/>
      <c r="DTU1884" s="39"/>
      <c r="DTV1884" s="39"/>
      <c r="DTW1884" s="39"/>
      <c r="DTX1884" s="39"/>
      <c r="DTY1884" s="39"/>
      <c r="DTZ1884" s="39"/>
      <c r="DUA1884" s="39"/>
      <c r="DUB1884" s="39"/>
      <c r="DUC1884" s="39"/>
      <c r="DUD1884" s="39"/>
      <c r="DUE1884" s="39"/>
      <c r="DUF1884" s="39"/>
      <c r="DUG1884" s="39"/>
      <c r="DUH1884" s="39"/>
      <c r="DUI1884" s="39"/>
      <c r="DUJ1884" s="39"/>
      <c r="DUK1884" s="39"/>
      <c r="DUL1884" s="39"/>
      <c r="DUM1884" s="39"/>
      <c r="DUN1884" s="39"/>
      <c r="DUO1884" s="39"/>
      <c r="DUP1884" s="39"/>
      <c r="DUQ1884" s="39"/>
      <c r="DUR1884" s="39"/>
      <c r="DUS1884" s="39"/>
      <c r="DUT1884" s="39"/>
      <c r="DUU1884" s="39"/>
      <c r="DUV1884" s="39"/>
      <c r="DUW1884" s="39"/>
      <c r="DUX1884" s="39"/>
      <c r="DUY1884" s="39"/>
      <c r="DUZ1884" s="39"/>
      <c r="DVA1884" s="39"/>
      <c r="DVB1884" s="39"/>
      <c r="DVC1884" s="39"/>
      <c r="DVD1884" s="39"/>
      <c r="DVE1884" s="39"/>
      <c r="DVF1884" s="39"/>
      <c r="DVG1884" s="39"/>
      <c r="DVH1884" s="39"/>
      <c r="DVI1884" s="39"/>
      <c r="DVJ1884" s="39"/>
      <c r="DVK1884" s="39"/>
      <c r="DVL1884" s="39"/>
      <c r="DVM1884" s="39"/>
      <c r="DVN1884" s="39"/>
      <c r="DVO1884" s="39"/>
      <c r="DVP1884" s="39"/>
      <c r="DVQ1884" s="39"/>
      <c r="DVR1884" s="39"/>
      <c r="DVS1884" s="39"/>
      <c r="DVT1884" s="39"/>
      <c r="DVU1884" s="39"/>
      <c r="DVV1884" s="39"/>
      <c r="DVW1884" s="39"/>
      <c r="DVX1884" s="39"/>
      <c r="DVY1884" s="39"/>
      <c r="DVZ1884" s="39"/>
      <c r="DWA1884" s="39"/>
      <c r="DWB1884" s="39"/>
      <c r="DWC1884" s="39"/>
      <c r="DWD1884" s="39"/>
      <c r="DWE1884" s="39"/>
      <c r="DWF1884" s="39"/>
      <c r="DWG1884" s="39"/>
      <c r="DWH1884" s="39"/>
      <c r="DWI1884" s="39"/>
      <c r="DWJ1884" s="39"/>
      <c r="DWK1884" s="39"/>
      <c r="DWL1884" s="39"/>
      <c r="DWM1884" s="39"/>
      <c r="DWN1884" s="39"/>
      <c r="DWO1884" s="39"/>
      <c r="DWP1884" s="39"/>
      <c r="DWQ1884" s="39"/>
      <c r="DWR1884" s="39"/>
      <c r="DWS1884" s="39"/>
      <c r="DWT1884" s="39"/>
      <c r="DWU1884" s="39"/>
      <c r="DWV1884" s="39"/>
      <c r="DWW1884" s="39"/>
      <c r="DWX1884" s="39"/>
      <c r="DWY1884" s="39"/>
      <c r="DWZ1884" s="39"/>
      <c r="DXA1884" s="39"/>
      <c r="DXB1884" s="39"/>
      <c r="DXC1884" s="39"/>
      <c r="DXD1884" s="39"/>
      <c r="DXE1884" s="39"/>
      <c r="DXF1884" s="39"/>
      <c r="DXG1884" s="39"/>
      <c r="DXH1884" s="39"/>
      <c r="DXI1884" s="39"/>
      <c r="DXJ1884" s="39"/>
      <c r="DXK1884" s="39"/>
      <c r="DXL1884" s="39"/>
      <c r="DXM1884" s="39"/>
      <c r="DXN1884" s="39"/>
      <c r="DXO1884" s="39"/>
      <c r="DXP1884" s="39"/>
      <c r="DXQ1884" s="39"/>
      <c r="DXR1884" s="39"/>
      <c r="DXS1884" s="39"/>
      <c r="DXT1884" s="39"/>
      <c r="DXU1884" s="39"/>
      <c r="DXV1884" s="39"/>
      <c r="DXW1884" s="39"/>
      <c r="DXX1884" s="39"/>
      <c r="DXY1884" s="39"/>
      <c r="DXZ1884" s="39"/>
      <c r="DYA1884" s="39"/>
      <c r="DYB1884" s="39"/>
      <c r="DYC1884" s="39"/>
      <c r="DYD1884" s="39"/>
      <c r="DYE1884" s="39"/>
      <c r="DYF1884" s="39"/>
      <c r="DYG1884" s="39"/>
      <c r="DYH1884" s="39"/>
      <c r="DYI1884" s="39"/>
      <c r="DYJ1884" s="39"/>
      <c r="DYK1884" s="39"/>
      <c r="DYL1884" s="39"/>
      <c r="DYM1884" s="39"/>
      <c r="DYN1884" s="39"/>
      <c r="DYO1884" s="39"/>
      <c r="DYP1884" s="39"/>
      <c r="DYQ1884" s="39"/>
      <c r="DYR1884" s="39"/>
      <c r="DYS1884" s="39"/>
      <c r="DYT1884" s="39"/>
      <c r="DYU1884" s="39"/>
      <c r="DYV1884" s="39"/>
      <c r="DYW1884" s="39"/>
      <c r="DYX1884" s="39"/>
      <c r="DYY1884" s="39"/>
      <c r="DYZ1884" s="39"/>
      <c r="DZA1884" s="39"/>
      <c r="DZB1884" s="39"/>
      <c r="DZC1884" s="39"/>
      <c r="DZD1884" s="39"/>
      <c r="DZE1884" s="39"/>
      <c r="DZF1884" s="39"/>
      <c r="DZG1884" s="39"/>
      <c r="DZH1884" s="39"/>
      <c r="DZI1884" s="39"/>
      <c r="DZJ1884" s="39"/>
      <c r="DZK1884" s="39"/>
      <c r="DZL1884" s="39"/>
      <c r="DZM1884" s="39"/>
      <c r="DZN1884" s="39"/>
      <c r="DZO1884" s="39"/>
      <c r="DZP1884" s="39"/>
      <c r="DZQ1884" s="39"/>
      <c r="DZR1884" s="39"/>
      <c r="DZS1884" s="39"/>
      <c r="DZT1884" s="39"/>
      <c r="DZU1884" s="39"/>
      <c r="DZV1884" s="39"/>
      <c r="DZW1884" s="39"/>
      <c r="DZX1884" s="39"/>
      <c r="DZY1884" s="39"/>
      <c r="DZZ1884" s="39"/>
      <c r="EAA1884" s="39"/>
      <c r="EAB1884" s="39"/>
      <c r="EAC1884" s="39"/>
      <c r="EAD1884" s="39"/>
      <c r="EAE1884" s="39"/>
      <c r="EAF1884" s="39"/>
      <c r="EAG1884" s="39"/>
      <c r="EAH1884" s="39"/>
      <c r="EAI1884" s="39"/>
      <c r="EAJ1884" s="39"/>
      <c r="EAK1884" s="39"/>
      <c r="EAL1884" s="39"/>
      <c r="EAM1884" s="39"/>
      <c r="EAN1884" s="39"/>
      <c r="EAO1884" s="39"/>
      <c r="EAP1884" s="39"/>
      <c r="EAQ1884" s="39"/>
      <c r="EAR1884" s="39"/>
      <c r="EAS1884" s="39"/>
      <c r="EAT1884" s="39"/>
      <c r="EAU1884" s="39"/>
      <c r="EAV1884" s="39"/>
      <c r="EAW1884" s="39"/>
      <c r="EAX1884" s="39"/>
      <c r="EAY1884" s="39"/>
      <c r="EAZ1884" s="39"/>
      <c r="EBA1884" s="39"/>
      <c r="EBB1884" s="39"/>
      <c r="EBC1884" s="39"/>
      <c r="EBD1884" s="39"/>
      <c r="EBE1884" s="39"/>
      <c r="EBF1884" s="39"/>
      <c r="EBG1884" s="39"/>
      <c r="EBH1884" s="39"/>
      <c r="EBI1884" s="39"/>
      <c r="EBJ1884" s="39"/>
      <c r="EBK1884" s="39"/>
      <c r="EBL1884" s="39"/>
      <c r="EBM1884" s="39"/>
      <c r="EBN1884" s="39"/>
      <c r="EBO1884" s="39"/>
      <c r="EBP1884" s="39"/>
      <c r="EBQ1884" s="39"/>
      <c r="EBR1884" s="39"/>
      <c r="EBS1884" s="39"/>
      <c r="EBT1884" s="39"/>
      <c r="EBU1884" s="39"/>
      <c r="EBV1884" s="39"/>
      <c r="EBW1884" s="39"/>
      <c r="EBX1884" s="39"/>
      <c r="EBY1884" s="39"/>
      <c r="EBZ1884" s="39"/>
      <c r="ECA1884" s="39"/>
      <c r="ECB1884" s="39"/>
      <c r="ECC1884" s="39"/>
      <c r="ECD1884" s="39"/>
      <c r="ECE1884" s="39"/>
      <c r="ECF1884" s="39"/>
      <c r="ECG1884" s="39"/>
      <c r="ECH1884" s="39"/>
      <c r="ECI1884" s="39"/>
      <c r="ECJ1884" s="39"/>
      <c r="ECK1884" s="39"/>
      <c r="ECL1884" s="39"/>
      <c r="ECM1884" s="39"/>
      <c r="ECN1884" s="39"/>
      <c r="ECO1884" s="39"/>
      <c r="ECP1884" s="39"/>
      <c r="ECQ1884" s="39"/>
      <c r="ECR1884" s="39"/>
      <c r="ECS1884" s="39"/>
      <c r="ECT1884" s="39"/>
      <c r="ECU1884" s="39"/>
      <c r="ECV1884" s="39"/>
      <c r="ECW1884" s="39"/>
      <c r="ECX1884" s="39"/>
      <c r="ECY1884" s="39"/>
      <c r="ECZ1884" s="39"/>
      <c r="EDA1884" s="39"/>
      <c r="EDB1884" s="39"/>
      <c r="EDC1884" s="39"/>
      <c r="EDD1884" s="39"/>
      <c r="EDE1884" s="39"/>
      <c r="EDF1884" s="39"/>
      <c r="EDG1884" s="39"/>
      <c r="EDH1884" s="39"/>
      <c r="EDI1884" s="39"/>
      <c r="EDJ1884" s="39"/>
      <c r="EDK1884" s="39"/>
      <c r="EDL1884" s="39"/>
      <c r="EDM1884" s="39"/>
      <c r="EDN1884" s="39"/>
      <c r="EDO1884" s="39"/>
      <c r="EDP1884" s="39"/>
      <c r="EDQ1884" s="39"/>
      <c r="EDR1884" s="39"/>
      <c r="EDS1884" s="39"/>
      <c r="EDT1884" s="39"/>
      <c r="EDU1884" s="39"/>
      <c r="EDV1884" s="39"/>
      <c r="EDW1884" s="39"/>
      <c r="EDX1884" s="39"/>
      <c r="EDY1884" s="39"/>
      <c r="EDZ1884" s="39"/>
      <c r="EEA1884" s="39"/>
      <c r="EEB1884" s="39"/>
      <c r="EEC1884" s="39"/>
      <c r="EED1884" s="39"/>
      <c r="EEE1884" s="39"/>
      <c r="EEF1884" s="39"/>
      <c r="EEG1884" s="39"/>
      <c r="EEH1884" s="39"/>
      <c r="EEI1884" s="39"/>
      <c r="EEJ1884" s="39"/>
      <c r="EEK1884" s="39"/>
      <c r="EEL1884" s="39"/>
      <c r="EEM1884" s="39"/>
      <c r="EEN1884" s="39"/>
      <c r="EEO1884" s="39"/>
      <c r="EEP1884" s="39"/>
      <c r="EEQ1884" s="39"/>
      <c r="EER1884" s="39"/>
      <c r="EES1884" s="39"/>
      <c r="EET1884" s="39"/>
      <c r="EEU1884" s="39"/>
      <c r="EEV1884" s="39"/>
      <c r="EEW1884" s="39"/>
      <c r="EEX1884" s="39"/>
      <c r="EEY1884" s="39"/>
      <c r="EEZ1884" s="39"/>
      <c r="EFA1884" s="39"/>
      <c r="EFB1884" s="39"/>
      <c r="EFC1884" s="39"/>
      <c r="EFD1884" s="39"/>
      <c r="EFE1884" s="39"/>
      <c r="EFF1884" s="39"/>
      <c r="EFG1884" s="39"/>
      <c r="EFH1884" s="39"/>
      <c r="EFI1884" s="39"/>
      <c r="EFJ1884" s="39"/>
      <c r="EFK1884" s="39"/>
      <c r="EFL1884" s="39"/>
      <c r="EFM1884" s="39"/>
      <c r="EFN1884" s="39"/>
      <c r="EFO1884" s="39"/>
      <c r="EFP1884" s="39"/>
      <c r="EFQ1884" s="39"/>
      <c r="EFR1884" s="39"/>
      <c r="EFS1884" s="39"/>
      <c r="EFT1884" s="39"/>
      <c r="EFU1884" s="39"/>
      <c r="EFV1884" s="39"/>
      <c r="EFW1884" s="39"/>
      <c r="EFX1884" s="39"/>
      <c r="EFY1884" s="39"/>
      <c r="EFZ1884" s="39"/>
      <c r="EGA1884" s="39"/>
      <c r="EGB1884" s="39"/>
      <c r="EGC1884" s="39"/>
      <c r="EGD1884" s="39"/>
      <c r="EGE1884" s="39"/>
      <c r="EGF1884" s="39"/>
      <c r="EGG1884" s="39"/>
      <c r="EGH1884" s="39"/>
      <c r="EGI1884" s="39"/>
      <c r="EGJ1884" s="39"/>
      <c r="EGK1884" s="39"/>
      <c r="EGL1884" s="39"/>
      <c r="EGM1884" s="39"/>
      <c r="EGN1884" s="39"/>
      <c r="EGO1884" s="39"/>
      <c r="EGP1884" s="39"/>
      <c r="EGQ1884" s="39"/>
      <c r="EGR1884" s="39"/>
      <c r="EGS1884" s="39"/>
      <c r="EGT1884" s="39"/>
      <c r="EGU1884" s="39"/>
      <c r="EGV1884" s="39"/>
      <c r="EGW1884" s="39"/>
      <c r="EGX1884" s="39"/>
      <c r="EGY1884" s="39"/>
      <c r="EGZ1884" s="39"/>
      <c r="EHA1884" s="39"/>
      <c r="EHB1884" s="39"/>
      <c r="EHC1884" s="39"/>
      <c r="EHD1884" s="39"/>
      <c r="EHE1884" s="39"/>
      <c r="EHF1884" s="39"/>
      <c r="EHG1884" s="39"/>
      <c r="EHH1884" s="39"/>
      <c r="EHI1884" s="39"/>
      <c r="EHJ1884" s="39"/>
      <c r="EHK1884" s="39"/>
      <c r="EHL1884" s="39"/>
      <c r="EHM1884" s="39"/>
      <c r="EHN1884" s="39"/>
      <c r="EHO1884" s="39"/>
      <c r="EHP1884" s="39"/>
      <c r="EHQ1884" s="39"/>
      <c r="EHR1884" s="39"/>
      <c r="EHS1884" s="39"/>
      <c r="EHT1884" s="39"/>
      <c r="EHU1884" s="39"/>
      <c r="EHV1884" s="39"/>
      <c r="EHW1884" s="39"/>
      <c r="EHX1884" s="39"/>
      <c r="EHY1884" s="39"/>
      <c r="EHZ1884" s="39"/>
      <c r="EIA1884" s="39"/>
      <c r="EIB1884" s="39"/>
      <c r="EIC1884" s="39"/>
      <c r="EID1884" s="39"/>
      <c r="EIE1884" s="39"/>
      <c r="EIF1884" s="39"/>
      <c r="EIG1884" s="39"/>
      <c r="EIH1884" s="39"/>
      <c r="EII1884" s="39"/>
      <c r="EIJ1884" s="39"/>
      <c r="EIK1884" s="39"/>
      <c r="EIL1884" s="39"/>
      <c r="EIM1884" s="39"/>
      <c r="EIN1884" s="39"/>
      <c r="EIO1884" s="39"/>
      <c r="EIP1884" s="39"/>
      <c r="EIQ1884" s="39"/>
      <c r="EIR1884" s="39"/>
      <c r="EIS1884" s="39"/>
      <c r="EIT1884" s="39"/>
      <c r="EIU1884" s="39"/>
      <c r="EIV1884" s="39"/>
      <c r="EIW1884" s="39"/>
      <c r="EIX1884" s="39"/>
      <c r="EIY1884" s="39"/>
      <c r="EIZ1884" s="39"/>
      <c r="EJA1884" s="39"/>
      <c r="EJB1884" s="39"/>
      <c r="EJC1884" s="39"/>
      <c r="EJD1884" s="39"/>
      <c r="EJE1884" s="39"/>
      <c r="EJF1884" s="39"/>
      <c r="EJG1884" s="39"/>
      <c r="EJH1884" s="39"/>
      <c r="EJI1884" s="39"/>
      <c r="EJJ1884" s="39"/>
      <c r="EJK1884" s="39"/>
      <c r="EJL1884" s="39"/>
      <c r="EJM1884" s="39"/>
      <c r="EJN1884" s="39"/>
      <c r="EJO1884" s="39"/>
      <c r="EJP1884" s="39"/>
      <c r="EJQ1884" s="39"/>
      <c r="EJR1884" s="39"/>
      <c r="EJS1884" s="39"/>
      <c r="EJT1884" s="39"/>
      <c r="EJU1884" s="39"/>
      <c r="EJV1884" s="39"/>
      <c r="EJW1884" s="39"/>
      <c r="EJX1884" s="39"/>
      <c r="EJY1884" s="39"/>
      <c r="EJZ1884" s="39"/>
      <c r="EKA1884" s="39"/>
      <c r="EKB1884" s="39"/>
      <c r="EKC1884" s="39"/>
      <c r="EKD1884" s="39"/>
      <c r="EKE1884" s="39"/>
      <c r="EKF1884" s="39"/>
      <c r="EKG1884" s="39"/>
      <c r="EKH1884" s="39"/>
      <c r="EKI1884" s="39"/>
      <c r="EKJ1884" s="39"/>
      <c r="EKK1884" s="39"/>
      <c r="EKL1884" s="39"/>
      <c r="EKM1884" s="39"/>
      <c r="EKN1884" s="39"/>
      <c r="EKO1884" s="39"/>
      <c r="EKP1884" s="39"/>
      <c r="EKQ1884" s="39"/>
      <c r="EKR1884" s="39"/>
      <c r="EKS1884" s="39"/>
      <c r="EKT1884" s="39"/>
      <c r="EKU1884" s="39"/>
      <c r="EKV1884" s="39"/>
      <c r="EKW1884" s="39"/>
      <c r="EKX1884" s="39"/>
      <c r="EKY1884" s="39"/>
      <c r="EKZ1884" s="39"/>
      <c r="ELA1884" s="39"/>
      <c r="ELB1884" s="39"/>
      <c r="ELC1884" s="39"/>
      <c r="ELD1884" s="39"/>
      <c r="ELE1884" s="39"/>
      <c r="ELF1884" s="39"/>
      <c r="ELG1884" s="39"/>
      <c r="ELH1884" s="39"/>
      <c r="ELI1884" s="39"/>
      <c r="ELJ1884" s="39"/>
      <c r="ELK1884" s="39"/>
      <c r="ELL1884" s="39"/>
      <c r="ELM1884" s="39"/>
      <c r="ELN1884" s="39"/>
      <c r="ELO1884" s="39"/>
      <c r="ELP1884" s="39"/>
      <c r="ELQ1884" s="39"/>
      <c r="ELR1884" s="39"/>
      <c r="ELS1884" s="39"/>
      <c r="ELT1884" s="39"/>
      <c r="ELU1884" s="39"/>
      <c r="ELV1884" s="39"/>
      <c r="ELW1884" s="39"/>
      <c r="ELX1884" s="39"/>
      <c r="ELY1884" s="39"/>
      <c r="ELZ1884" s="39"/>
      <c r="EMA1884" s="39"/>
      <c r="EMB1884" s="39"/>
      <c r="EMC1884" s="39"/>
      <c r="EMD1884" s="39"/>
      <c r="EME1884" s="39"/>
      <c r="EMF1884" s="39"/>
      <c r="EMG1884" s="39"/>
      <c r="EMH1884" s="39"/>
      <c r="EMI1884" s="39"/>
      <c r="EMJ1884" s="39"/>
      <c r="EMK1884" s="39"/>
      <c r="EML1884" s="39"/>
      <c r="EMM1884" s="39"/>
      <c r="EMN1884" s="39"/>
      <c r="EMO1884" s="39"/>
      <c r="EMP1884" s="39"/>
      <c r="EMQ1884" s="39"/>
      <c r="EMR1884" s="39"/>
      <c r="EMS1884" s="39"/>
      <c r="EMT1884" s="39"/>
      <c r="EMU1884" s="39"/>
      <c r="EMV1884" s="39"/>
      <c r="EMW1884" s="39"/>
      <c r="EMX1884" s="39"/>
      <c r="EMY1884" s="39"/>
      <c r="EMZ1884" s="39"/>
      <c r="ENA1884" s="39"/>
      <c r="ENB1884" s="39"/>
      <c r="ENC1884" s="39"/>
      <c r="END1884" s="39"/>
      <c r="ENE1884" s="39"/>
      <c r="ENF1884" s="39"/>
      <c r="ENG1884" s="39"/>
      <c r="ENH1884" s="39"/>
      <c r="ENI1884" s="39"/>
      <c r="ENJ1884" s="39"/>
      <c r="ENK1884" s="39"/>
      <c r="ENL1884" s="39"/>
      <c r="ENM1884" s="39"/>
      <c r="ENN1884" s="39"/>
      <c r="ENO1884" s="39"/>
      <c r="ENP1884" s="39"/>
      <c r="ENQ1884" s="39"/>
      <c r="ENR1884" s="39"/>
      <c r="ENS1884" s="39"/>
      <c r="ENT1884" s="39"/>
      <c r="ENU1884" s="39"/>
      <c r="ENV1884" s="39"/>
      <c r="ENW1884" s="39"/>
      <c r="ENX1884" s="39"/>
      <c r="ENY1884" s="39"/>
      <c r="ENZ1884" s="39"/>
      <c r="EOA1884" s="39"/>
      <c r="EOB1884" s="39"/>
      <c r="EOC1884" s="39"/>
      <c r="EOD1884" s="39"/>
      <c r="EOE1884" s="39"/>
      <c r="EOF1884" s="39"/>
      <c r="EOG1884" s="39"/>
      <c r="EOH1884" s="39"/>
      <c r="EOI1884" s="39"/>
      <c r="EOJ1884" s="39"/>
      <c r="EOK1884" s="39"/>
      <c r="EOL1884" s="39"/>
      <c r="EOM1884" s="39"/>
      <c r="EON1884" s="39"/>
      <c r="EOO1884" s="39"/>
      <c r="EOP1884" s="39"/>
      <c r="EOQ1884" s="39"/>
      <c r="EOR1884" s="39"/>
      <c r="EOS1884" s="39"/>
      <c r="EOT1884" s="39"/>
      <c r="EOU1884" s="39"/>
      <c r="EOV1884" s="39"/>
      <c r="EOW1884" s="39"/>
      <c r="EOX1884" s="39"/>
      <c r="EOY1884" s="39"/>
      <c r="EOZ1884" s="39"/>
      <c r="EPA1884" s="39"/>
      <c r="EPB1884" s="39"/>
      <c r="EPC1884" s="39"/>
      <c r="EPD1884" s="39"/>
      <c r="EPE1884" s="39"/>
      <c r="EPF1884" s="39"/>
      <c r="EPG1884" s="39"/>
      <c r="EPH1884" s="39"/>
      <c r="EPI1884" s="39"/>
      <c r="EPJ1884" s="39"/>
      <c r="EPK1884" s="39"/>
      <c r="EPL1884" s="39"/>
      <c r="EPM1884" s="39"/>
      <c r="EPN1884" s="39"/>
      <c r="EPO1884" s="39"/>
      <c r="EPP1884" s="39"/>
      <c r="EPQ1884" s="39"/>
      <c r="EPR1884" s="39"/>
      <c r="EPS1884" s="39"/>
      <c r="EPT1884" s="39"/>
      <c r="EPU1884" s="39"/>
      <c r="EPV1884" s="39"/>
      <c r="EPW1884" s="39"/>
      <c r="EPX1884" s="39"/>
      <c r="EPY1884" s="39"/>
      <c r="EPZ1884" s="39"/>
      <c r="EQA1884" s="39"/>
      <c r="EQB1884" s="39"/>
      <c r="EQC1884" s="39"/>
      <c r="EQD1884" s="39"/>
      <c r="EQE1884" s="39"/>
      <c r="EQF1884" s="39"/>
      <c r="EQG1884" s="39"/>
      <c r="EQH1884" s="39"/>
      <c r="EQI1884" s="39"/>
      <c r="EQJ1884" s="39"/>
      <c r="EQK1884" s="39"/>
      <c r="EQL1884" s="39"/>
      <c r="EQM1884" s="39"/>
      <c r="EQN1884" s="39"/>
      <c r="EQO1884" s="39"/>
      <c r="EQP1884" s="39"/>
      <c r="EQQ1884" s="39"/>
      <c r="EQR1884" s="39"/>
      <c r="EQS1884" s="39"/>
      <c r="EQT1884" s="39"/>
      <c r="EQU1884" s="39"/>
      <c r="EQV1884" s="39"/>
      <c r="EQW1884" s="39"/>
      <c r="EQX1884" s="39"/>
      <c r="EQY1884" s="39"/>
      <c r="EQZ1884" s="39"/>
      <c r="ERA1884" s="39"/>
      <c r="ERB1884" s="39"/>
      <c r="ERC1884" s="39"/>
      <c r="ERD1884" s="39"/>
      <c r="ERE1884" s="39"/>
      <c r="ERF1884" s="39"/>
      <c r="ERG1884" s="39"/>
      <c r="ERH1884" s="39"/>
      <c r="ERI1884" s="39"/>
      <c r="ERJ1884" s="39"/>
      <c r="ERK1884" s="39"/>
      <c r="ERL1884" s="39"/>
      <c r="ERM1884" s="39"/>
      <c r="ERN1884" s="39"/>
      <c r="ERO1884" s="39"/>
      <c r="ERP1884" s="39"/>
      <c r="ERQ1884" s="39"/>
      <c r="ERR1884" s="39"/>
      <c r="ERS1884" s="39"/>
      <c r="ERT1884" s="39"/>
      <c r="ERU1884" s="39"/>
      <c r="ERV1884" s="39"/>
      <c r="ERW1884" s="39"/>
      <c r="ERX1884" s="39"/>
      <c r="ERY1884" s="39"/>
      <c r="ERZ1884" s="39"/>
      <c r="ESA1884" s="39"/>
      <c r="ESB1884" s="39"/>
      <c r="ESC1884" s="39"/>
      <c r="ESD1884" s="39"/>
      <c r="ESE1884" s="39"/>
      <c r="ESF1884" s="39"/>
      <c r="ESG1884" s="39"/>
      <c r="ESH1884" s="39"/>
      <c r="ESI1884" s="39"/>
      <c r="ESJ1884" s="39"/>
      <c r="ESK1884" s="39"/>
      <c r="ESL1884" s="39"/>
      <c r="ESM1884" s="39"/>
      <c r="ESN1884" s="39"/>
      <c r="ESO1884" s="39"/>
      <c r="ESP1884" s="39"/>
      <c r="ESQ1884" s="39"/>
      <c r="ESR1884" s="39"/>
      <c r="ESS1884" s="39"/>
      <c r="EST1884" s="39"/>
      <c r="ESU1884" s="39"/>
      <c r="ESV1884" s="39"/>
      <c r="ESW1884" s="39"/>
      <c r="ESX1884" s="39"/>
      <c r="ESY1884" s="39"/>
      <c r="ESZ1884" s="39"/>
      <c r="ETA1884" s="39"/>
      <c r="ETB1884" s="39"/>
      <c r="ETC1884" s="39"/>
      <c r="ETD1884" s="39"/>
      <c r="ETE1884" s="39"/>
      <c r="ETF1884" s="39"/>
      <c r="ETG1884" s="39"/>
      <c r="ETH1884" s="39"/>
      <c r="ETI1884" s="39"/>
      <c r="ETJ1884" s="39"/>
      <c r="ETK1884" s="39"/>
      <c r="ETL1884" s="39"/>
      <c r="ETM1884" s="39"/>
      <c r="ETN1884" s="39"/>
      <c r="ETO1884" s="39"/>
      <c r="ETP1884" s="39"/>
      <c r="ETQ1884" s="39"/>
      <c r="ETR1884" s="39"/>
      <c r="ETS1884" s="39"/>
      <c r="ETT1884" s="39"/>
      <c r="ETU1884" s="39"/>
      <c r="ETV1884" s="39"/>
      <c r="ETW1884" s="39"/>
      <c r="ETX1884" s="39"/>
      <c r="ETY1884" s="39"/>
      <c r="ETZ1884" s="39"/>
      <c r="EUA1884" s="39"/>
      <c r="EUB1884" s="39"/>
      <c r="EUC1884" s="39"/>
      <c r="EUD1884" s="39"/>
      <c r="EUE1884" s="39"/>
      <c r="EUF1884" s="39"/>
      <c r="EUG1884" s="39"/>
      <c r="EUH1884" s="39"/>
      <c r="EUI1884" s="39"/>
      <c r="EUJ1884" s="39"/>
      <c r="EUK1884" s="39"/>
      <c r="EUL1884" s="39"/>
      <c r="EUM1884" s="39"/>
      <c r="EUN1884" s="39"/>
      <c r="EUO1884" s="39"/>
      <c r="EUP1884" s="39"/>
      <c r="EUQ1884" s="39"/>
      <c r="EUR1884" s="39"/>
      <c r="EUS1884" s="39"/>
      <c r="EUT1884" s="39"/>
      <c r="EUU1884" s="39"/>
      <c r="EUV1884" s="39"/>
      <c r="EUW1884" s="39"/>
      <c r="EUX1884" s="39"/>
      <c r="EUY1884" s="39"/>
      <c r="EUZ1884" s="39"/>
      <c r="EVA1884" s="39"/>
      <c r="EVB1884" s="39"/>
      <c r="EVC1884" s="39"/>
      <c r="EVD1884" s="39"/>
      <c r="EVE1884" s="39"/>
      <c r="EVF1884" s="39"/>
      <c r="EVG1884" s="39"/>
      <c r="EVH1884" s="39"/>
      <c r="EVI1884" s="39"/>
      <c r="EVJ1884" s="39"/>
      <c r="EVK1884" s="39"/>
      <c r="EVL1884" s="39"/>
      <c r="EVM1884" s="39"/>
      <c r="EVN1884" s="39"/>
      <c r="EVO1884" s="39"/>
      <c r="EVP1884" s="39"/>
      <c r="EVQ1884" s="39"/>
      <c r="EVR1884" s="39"/>
      <c r="EVS1884" s="39"/>
      <c r="EVT1884" s="39"/>
      <c r="EVU1884" s="39"/>
      <c r="EVV1884" s="39"/>
      <c r="EVW1884" s="39"/>
      <c r="EVX1884" s="39"/>
      <c r="EVY1884" s="39"/>
      <c r="EVZ1884" s="39"/>
      <c r="EWA1884" s="39"/>
      <c r="EWB1884" s="39"/>
      <c r="EWC1884" s="39"/>
      <c r="EWD1884" s="39"/>
      <c r="EWE1884" s="39"/>
      <c r="EWF1884" s="39"/>
      <c r="EWG1884" s="39"/>
      <c r="EWH1884" s="39"/>
      <c r="EWI1884" s="39"/>
      <c r="EWJ1884" s="39"/>
      <c r="EWK1884" s="39"/>
      <c r="EWL1884" s="39"/>
      <c r="EWM1884" s="39"/>
      <c r="EWN1884" s="39"/>
      <c r="EWO1884" s="39"/>
      <c r="EWP1884" s="39"/>
      <c r="EWQ1884" s="39"/>
      <c r="EWR1884" s="39"/>
      <c r="EWS1884" s="39"/>
      <c r="EWT1884" s="39"/>
      <c r="EWU1884" s="39"/>
      <c r="EWV1884" s="39"/>
      <c r="EWW1884" s="39"/>
      <c r="EWX1884" s="39"/>
      <c r="EWY1884" s="39"/>
      <c r="EWZ1884" s="39"/>
      <c r="EXA1884" s="39"/>
      <c r="EXB1884" s="39"/>
      <c r="EXC1884" s="39"/>
      <c r="EXD1884" s="39"/>
      <c r="EXE1884" s="39"/>
      <c r="EXF1884" s="39"/>
      <c r="EXG1884" s="39"/>
      <c r="EXH1884" s="39"/>
      <c r="EXI1884" s="39"/>
      <c r="EXJ1884" s="39"/>
      <c r="EXK1884" s="39"/>
      <c r="EXL1884" s="39"/>
      <c r="EXM1884" s="39"/>
      <c r="EXN1884" s="39"/>
      <c r="EXO1884" s="39"/>
      <c r="EXP1884" s="39"/>
      <c r="EXQ1884" s="39"/>
      <c r="EXR1884" s="39"/>
      <c r="EXS1884" s="39"/>
      <c r="EXT1884" s="39"/>
      <c r="EXU1884" s="39"/>
      <c r="EXV1884" s="39"/>
      <c r="EXW1884" s="39"/>
      <c r="EXX1884" s="39"/>
      <c r="EXY1884" s="39"/>
      <c r="EXZ1884" s="39"/>
      <c r="EYA1884" s="39"/>
      <c r="EYB1884" s="39"/>
      <c r="EYC1884" s="39"/>
      <c r="EYD1884" s="39"/>
      <c r="EYE1884" s="39"/>
      <c r="EYF1884" s="39"/>
      <c r="EYG1884" s="39"/>
      <c r="EYH1884" s="39"/>
      <c r="EYI1884" s="39"/>
      <c r="EYJ1884" s="39"/>
      <c r="EYK1884" s="39"/>
      <c r="EYL1884" s="39"/>
      <c r="EYM1884" s="39"/>
      <c r="EYN1884" s="39"/>
      <c r="EYO1884" s="39"/>
      <c r="EYP1884" s="39"/>
      <c r="EYQ1884" s="39"/>
      <c r="EYR1884" s="39"/>
      <c r="EYS1884" s="39"/>
      <c r="EYT1884" s="39"/>
      <c r="EYU1884" s="39"/>
      <c r="EYV1884" s="39"/>
      <c r="EYW1884" s="39"/>
      <c r="EYX1884" s="39"/>
      <c r="EYY1884" s="39"/>
      <c r="EYZ1884" s="39"/>
      <c r="EZA1884" s="39"/>
      <c r="EZB1884" s="39"/>
      <c r="EZC1884" s="39"/>
      <c r="EZD1884" s="39"/>
      <c r="EZE1884" s="39"/>
      <c r="EZF1884" s="39"/>
      <c r="EZG1884" s="39"/>
      <c r="EZH1884" s="39"/>
      <c r="EZI1884" s="39"/>
      <c r="EZJ1884" s="39"/>
      <c r="EZK1884" s="39"/>
      <c r="EZL1884" s="39"/>
      <c r="EZM1884" s="39"/>
      <c r="EZN1884" s="39"/>
      <c r="EZO1884" s="39"/>
      <c r="EZP1884" s="39"/>
      <c r="EZQ1884" s="39"/>
      <c r="EZR1884" s="39"/>
      <c r="EZS1884" s="39"/>
      <c r="EZT1884" s="39"/>
      <c r="EZU1884" s="39"/>
      <c r="EZV1884" s="39"/>
      <c r="EZW1884" s="39"/>
      <c r="EZX1884" s="39"/>
      <c r="EZY1884" s="39"/>
      <c r="EZZ1884" s="39"/>
      <c r="FAA1884" s="39"/>
      <c r="FAB1884" s="39"/>
      <c r="FAC1884" s="39"/>
      <c r="FAD1884" s="39"/>
      <c r="FAE1884" s="39"/>
      <c r="FAF1884" s="39"/>
      <c r="FAG1884" s="39"/>
      <c r="FAH1884" s="39"/>
      <c r="FAI1884" s="39"/>
      <c r="FAJ1884" s="39"/>
      <c r="FAK1884" s="39"/>
      <c r="FAL1884" s="39"/>
      <c r="FAM1884" s="39"/>
      <c r="FAN1884" s="39"/>
      <c r="FAO1884" s="39"/>
      <c r="FAP1884" s="39"/>
      <c r="FAQ1884" s="39"/>
      <c r="FAR1884" s="39"/>
      <c r="FAS1884" s="39"/>
      <c r="FAT1884" s="39"/>
      <c r="FAU1884" s="39"/>
      <c r="FAV1884" s="39"/>
      <c r="FAW1884" s="39"/>
      <c r="FAX1884" s="39"/>
      <c r="FAY1884" s="39"/>
      <c r="FAZ1884" s="39"/>
      <c r="FBA1884" s="39"/>
      <c r="FBB1884" s="39"/>
      <c r="FBC1884" s="39"/>
      <c r="FBD1884" s="39"/>
      <c r="FBE1884" s="39"/>
      <c r="FBF1884" s="39"/>
      <c r="FBG1884" s="39"/>
      <c r="FBH1884" s="39"/>
      <c r="FBI1884" s="39"/>
      <c r="FBJ1884" s="39"/>
      <c r="FBK1884" s="39"/>
      <c r="FBL1884" s="39"/>
      <c r="FBM1884" s="39"/>
      <c r="FBN1884" s="39"/>
      <c r="FBO1884" s="39"/>
      <c r="FBP1884" s="39"/>
      <c r="FBQ1884" s="39"/>
      <c r="FBR1884" s="39"/>
      <c r="FBS1884" s="39"/>
      <c r="FBT1884" s="39"/>
      <c r="FBU1884" s="39"/>
      <c r="FBV1884" s="39"/>
      <c r="FBW1884" s="39"/>
      <c r="FBX1884" s="39"/>
      <c r="FBY1884" s="39"/>
      <c r="FBZ1884" s="39"/>
      <c r="FCA1884" s="39"/>
      <c r="FCB1884" s="39"/>
      <c r="FCC1884" s="39"/>
      <c r="FCD1884" s="39"/>
      <c r="FCE1884" s="39"/>
      <c r="FCF1884" s="39"/>
      <c r="FCG1884" s="39"/>
      <c r="FCH1884" s="39"/>
      <c r="FCI1884" s="39"/>
      <c r="FCJ1884" s="39"/>
      <c r="FCK1884" s="39"/>
      <c r="FCL1884" s="39"/>
      <c r="FCM1884" s="39"/>
      <c r="FCN1884" s="39"/>
      <c r="FCO1884" s="39"/>
      <c r="FCP1884" s="39"/>
      <c r="FCQ1884" s="39"/>
      <c r="FCR1884" s="39"/>
      <c r="FCS1884" s="39"/>
      <c r="FCT1884" s="39"/>
      <c r="FCU1884" s="39"/>
      <c r="FCV1884" s="39"/>
      <c r="FCW1884" s="39"/>
      <c r="FCX1884" s="39"/>
      <c r="FCY1884" s="39"/>
      <c r="FCZ1884" s="39"/>
      <c r="FDA1884" s="39"/>
      <c r="FDB1884" s="39"/>
      <c r="FDC1884" s="39"/>
      <c r="FDD1884" s="39"/>
      <c r="FDE1884" s="39"/>
      <c r="FDF1884" s="39"/>
      <c r="FDG1884" s="39"/>
      <c r="FDH1884" s="39"/>
      <c r="FDI1884" s="39"/>
      <c r="FDJ1884" s="39"/>
      <c r="FDK1884" s="39"/>
      <c r="FDL1884" s="39"/>
      <c r="FDM1884" s="39"/>
      <c r="FDN1884" s="39"/>
      <c r="FDO1884" s="39"/>
      <c r="FDP1884" s="39"/>
      <c r="FDQ1884" s="39"/>
      <c r="FDR1884" s="39"/>
      <c r="FDS1884" s="39"/>
      <c r="FDT1884" s="39"/>
      <c r="FDU1884" s="39"/>
      <c r="FDV1884" s="39"/>
      <c r="FDW1884" s="39"/>
      <c r="FDX1884" s="39"/>
      <c r="FDY1884" s="39"/>
      <c r="FDZ1884" s="39"/>
      <c r="FEA1884" s="39"/>
      <c r="FEB1884" s="39"/>
      <c r="FEC1884" s="39"/>
      <c r="FED1884" s="39"/>
      <c r="FEE1884" s="39"/>
      <c r="FEF1884" s="39"/>
      <c r="FEG1884" s="39"/>
      <c r="FEH1884" s="39"/>
      <c r="FEI1884" s="39"/>
      <c r="FEJ1884" s="39"/>
      <c r="FEK1884" s="39"/>
      <c r="FEL1884" s="39"/>
      <c r="FEM1884" s="39"/>
      <c r="FEN1884" s="39"/>
      <c r="FEO1884" s="39"/>
      <c r="FEP1884" s="39"/>
      <c r="FEQ1884" s="39"/>
      <c r="FER1884" s="39"/>
      <c r="FES1884" s="39"/>
      <c r="FET1884" s="39"/>
      <c r="FEU1884" s="39"/>
      <c r="FEV1884" s="39"/>
      <c r="FEW1884" s="39"/>
      <c r="FEX1884" s="39"/>
      <c r="FEY1884" s="39"/>
      <c r="FEZ1884" s="39"/>
      <c r="FFA1884" s="39"/>
      <c r="FFB1884" s="39"/>
      <c r="FFC1884" s="39"/>
      <c r="FFD1884" s="39"/>
      <c r="FFE1884" s="39"/>
      <c r="FFF1884" s="39"/>
      <c r="FFG1884" s="39"/>
      <c r="FFH1884" s="39"/>
      <c r="FFI1884" s="39"/>
      <c r="FFJ1884" s="39"/>
      <c r="FFK1884" s="39"/>
      <c r="FFL1884" s="39"/>
      <c r="FFM1884" s="39"/>
      <c r="FFN1884" s="39"/>
      <c r="FFO1884" s="39"/>
      <c r="FFP1884" s="39"/>
      <c r="FFQ1884" s="39"/>
      <c r="FFR1884" s="39"/>
      <c r="FFS1884" s="39"/>
      <c r="FFT1884" s="39"/>
      <c r="FFU1884" s="39"/>
      <c r="FFV1884" s="39"/>
      <c r="FFW1884" s="39"/>
      <c r="FFX1884" s="39"/>
      <c r="FFY1884" s="39"/>
      <c r="FFZ1884" s="39"/>
      <c r="FGA1884" s="39"/>
      <c r="FGB1884" s="39"/>
      <c r="FGC1884" s="39"/>
      <c r="FGD1884" s="39"/>
      <c r="FGE1884" s="39"/>
      <c r="FGF1884" s="39"/>
      <c r="FGG1884" s="39"/>
      <c r="FGH1884" s="39"/>
      <c r="FGI1884" s="39"/>
      <c r="FGJ1884" s="39"/>
      <c r="FGK1884" s="39"/>
      <c r="FGL1884" s="39"/>
      <c r="FGM1884" s="39"/>
      <c r="FGN1884" s="39"/>
      <c r="FGO1884" s="39"/>
      <c r="FGP1884" s="39"/>
      <c r="FGQ1884" s="39"/>
      <c r="FGR1884" s="39"/>
      <c r="FGS1884" s="39"/>
      <c r="FGT1884" s="39"/>
      <c r="FGU1884" s="39"/>
      <c r="FGV1884" s="39"/>
      <c r="FGW1884" s="39"/>
      <c r="FGX1884" s="39"/>
      <c r="FGY1884" s="39"/>
      <c r="FGZ1884" s="39"/>
      <c r="FHA1884" s="39"/>
      <c r="FHB1884" s="39"/>
      <c r="FHC1884" s="39"/>
      <c r="FHD1884" s="39"/>
      <c r="FHE1884" s="39"/>
      <c r="FHF1884" s="39"/>
      <c r="FHG1884" s="39"/>
      <c r="FHH1884" s="39"/>
      <c r="FHI1884" s="39"/>
      <c r="FHJ1884" s="39"/>
      <c r="FHK1884" s="39"/>
      <c r="FHL1884" s="39"/>
      <c r="FHM1884" s="39"/>
      <c r="FHN1884" s="39"/>
      <c r="FHO1884" s="39"/>
      <c r="FHP1884" s="39"/>
      <c r="FHQ1884" s="39"/>
      <c r="FHR1884" s="39"/>
      <c r="FHS1884" s="39"/>
      <c r="FHT1884" s="39"/>
      <c r="FHU1884" s="39"/>
      <c r="FHV1884" s="39"/>
      <c r="FHW1884" s="39"/>
      <c r="FHX1884" s="39"/>
      <c r="FHY1884" s="39"/>
      <c r="FHZ1884" s="39"/>
      <c r="FIA1884" s="39"/>
      <c r="FIB1884" s="39"/>
      <c r="FIC1884" s="39"/>
      <c r="FID1884" s="39"/>
      <c r="FIE1884" s="39"/>
      <c r="FIF1884" s="39"/>
      <c r="FIG1884" s="39"/>
      <c r="FIH1884" s="39"/>
      <c r="FII1884" s="39"/>
      <c r="FIJ1884" s="39"/>
      <c r="FIK1884" s="39"/>
      <c r="FIL1884" s="39"/>
      <c r="FIM1884" s="39"/>
      <c r="FIN1884" s="39"/>
      <c r="FIO1884" s="39"/>
      <c r="FIP1884" s="39"/>
      <c r="FIQ1884" s="39"/>
      <c r="FIR1884" s="39"/>
      <c r="FIS1884" s="39"/>
      <c r="FIT1884" s="39"/>
      <c r="FIU1884" s="39"/>
      <c r="FIV1884" s="39"/>
      <c r="FIW1884" s="39"/>
      <c r="FIX1884" s="39"/>
      <c r="FIY1884" s="39"/>
      <c r="FIZ1884" s="39"/>
      <c r="FJA1884" s="39"/>
      <c r="FJB1884" s="39"/>
      <c r="FJC1884" s="39"/>
      <c r="FJD1884" s="39"/>
      <c r="FJE1884" s="39"/>
      <c r="FJF1884" s="39"/>
      <c r="FJG1884" s="39"/>
      <c r="FJH1884" s="39"/>
      <c r="FJI1884" s="39"/>
      <c r="FJJ1884" s="39"/>
      <c r="FJK1884" s="39"/>
      <c r="FJL1884" s="39"/>
      <c r="FJM1884" s="39"/>
      <c r="FJN1884" s="39"/>
      <c r="FJO1884" s="39"/>
      <c r="FJP1884" s="39"/>
      <c r="FJQ1884" s="39"/>
      <c r="FJR1884" s="39"/>
      <c r="FJS1884" s="39"/>
      <c r="FJT1884" s="39"/>
      <c r="FJU1884" s="39"/>
      <c r="FJV1884" s="39"/>
      <c r="FJW1884" s="39"/>
      <c r="FJX1884" s="39"/>
      <c r="FJY1884" s="39"/>
      <c r="FJZ1884" s="39"/>
      <c r="FKA1884" s="39"/>
      <c r="FKB1884" s="39"/>
      <c r="FKC1884" s="39"/>
      <c r="FKD1884" s="39"/>
      <c r="FKE1884" s="39"/>
      <c r="FKF1884" s="39"/>
      <c r="FKG1884" s="39"/>
      <c r="FKH1884" s="39"/>
      <c r="FKI1884" s="39"/>
      <c r="FKJ1884" s="39"/>
      <c r="FKK1884" s="39"/>
      <c r="FKL1884" s="39"/>
      <c r="FKM1884" s="39"/>
      <c r="FKN1884" s="39"/>
      <c r="FKO1884" s="39"/>
      <c r="FKP1884" s="39"/>
      <c r="FKQ1884" s="39"/>
      <c r="FKR1884" s="39"/>
      <c r="FKS1884" s="39"/>
      <c r="FKT1884" s="39"/>
      <c r="FKU1884" s="39"/>
      <c r="FKV1884" s="39"/>
      <c r="FKW1884" s="39"/>
      <c r="FKX1884" s="39"/>
      <c r="FKY1884" s="39"/>
      <c r="FKZ1884" s="39"/>
      <c r="FLA1884" s="39"/>
      <c r="FLB1884" s="39"/>
      <c r="FLC1884" s="39"/>
      <c r="FLD1884" s="39"/>
      <c r="FLE1884" s="39"/>
      <c r="FLF1884" s="39"/>
      <c r="FLG1884" s="39"/>
      <c r="FLH1884" s="39"/>
      <c r="FLI1884" s="39"/>
      <c r="FLJ1884" s="39"/>
      <c r="FLK1884" s="39"/>
      <c r="FLL1884" s="39"/>
      <c r="FLM1884" s="39"/>
      <c r="FLN1884" s="39"/>
      <c r="FLO1884" s="39"/>
      <c r="FLP1884" s="39"/>
      <c r="FLQ1884" s="39"/>
      <c r="FLR1884" s="39"/>
      <c r="FLS1884" s="39"/>
      <c r="FLT1884" s="39"/>
      <c r="FLU1884" s="39"/>
      <c r="FLV1884" s="39"/>
      <c r="FLW1884" s="39"/>
      <c r="FLX1884" s="39"/>
      <c r="FLY1884" s="39"/>
      <c r="FLZ1884" s="39"/>
      <c r="FMA1884" s="39"/>
      <c r="FMB1884" s="39"/>
      <c r="FMC1884" s="39"/>
      <c r="FMD1884" s="39"/>
      <c r="FME1884" s="39"/>
      <c r="FMF1884" s="39"/>
      <c r="FMG1884" s="39"/>
      <c r="FMH1884" s="39"/>
      <c r="FMI1884" s="39"/>
      <c r="FMJ1884" s="39"/>
      <c r="FMK1884" s="39"/>
      <c r="FML1884" s="39"/>
      <c r="FMM1884" s="39"/>
      <c r="FMN1884" s="39"/>
      <c r="FMO1884" s="39"/>
      <c r="FMP1884" s="39"/>
      <c r="FMQ1884" s="39"/>
      <c r="FMR1884" s="39"/>
      <c r="FMS1884" s="39"/>
      <c r="FMT1884" s="39"/>
      <c r="FMU1884" s="39"/>
      <c r="FMV1884" s="39"/>
      <c r="FMW1884" s="39"/>
      <c r="FMX1884" s="39"/>
      <c r="FMY1884" s="39"/>
      <c r="FMZ1884" s="39"/>
      <c r="FNA1884" s="39"/>
      <c r="FNB1884" s="39"/>
      <c r="FNC1884" s="39"/>
      <c r="FND1884" s="39"/>
      <c r="FNE1884" s="39"/>
      <c r="FNF1884" s="39"/>
      <c r="FNG1884" s="39"/>
      <c r="FNH1884" s="39"/>
      <c r="FNI1884" s="39"/>
      <c r="FNJ1884" s="39"/>
      <c r="FNK1884" s="39"/>
      <c r="FNL1884" s="39"/>
      <c r="FNM1884" s="39"/>
      <c r="FNN1884" s="39"/>
      <c r="FNO1884" s="39"/>
      <c r="FNP1884" s="39"/>
      <c r="FNQ1884" s="39"/>
      <c r="FNR1884" s="39"/>
      <c r="FNS1884" s="39"/>
      <c r="FNT1884" s="39"/>
      <c r="FNU1884" s="39"/>
      <c r="FNV1884" s="39"/>
      <c r="FNW1884" s="39"/>
      <c r="FNX1884" s="39"/>
      <c r="FNY1884" s="39"/>
      <c r="FNZ1884" s="39"/>
      <c r="FOA1884" s="39"/>
      <c r="FOB1884" s="39"/>
      <c r="FOC1884" s="39"/>
      <c r="FOD1884" s="39"/>
      <c r="FOE1884" s="39"/>
      <c r="FOF1884" s="39"/>
      <c r="FOG1884" s="39"/>
      <c r="FOH1884" s="39"/>
      <c r="FOI1884" s="39"/>
      <c r="FOJ1884" s="39"/>
      <c r="FOK1884" s="39"/>
      <c r="FOL1884" s="39"/>
      <c r="FOM1884" s="39"/>
      <c r="FON1884" s="39"/>
      <c r="FOO1884" s="39"/>
      <c r="FOP1884" s="39"/>
      <c r="FOQ1884" s="39"/>
      <c r="FOR1884" s="39"/>
      <c r="FOS1884" s="39"/>
      <c r="FOT1884" s="39"/>
      <c r="FOU1884" s="39"/>
      <c r="FOV1884" s="39"/>
      <c r="FOW1884" s="39"/>
      <c r="FOX1884" s="39"/>
      <c r="FOY1884" s="39"/>
      <c r="FOZ1884" s="39"/>
      <c r="FPA1884" s="39"/>
      <c r="FPB1884" s="39"/>
      <c r="FPC1884" s="39"/>
      <c r="FPD1884" s="39"/>
      <c r="FPE1884" s="39"/>
      <c r="FPF1884" s="39"/>
      <c r="FPG1884" s="39"/>
      <c r="FPH1884" s="39"/>
      <c r="FPI1884" s="39"/>
      <c r="FPJ1884" s="39"/>
      <c r="FPK1884" s="39"/>
      <c r="FPL1884" s="39"/>
      <c r="FPM1884" s="39"/>
      <c r="FPN1884" s="39"/>
      <c r="FPO1884" s="39"/>
      <c r="FPP1884" s="39"/>
      <c r="FPQ1884" s="39"/>
      <c r="FPR1884" s="39"/>
      <c r="FPS1884" s="39"/>
      <c r="FPT1884" s="39"/>
      <c r="FPU1884" s="39"/>
      <c r="FPV1884" s="39"/>
      <c r="FPW1884" s="39"/>
      <c r="FPX1884" s="39"/>
      <c r="FPY1884" s="39"/>
      <c r="FPZ1884" s="39"/>
      <c r="FQA1884" s="39"/>
      <c r="FQB1884" s="39"/>
      <c r="FQC1884" s="39"/>
      <c r="FQD1884" s="39"/>
      <c r="FQE1884" s="39"/>
      <c r="FQF1884" s="39"/>
      <c r="FQG1884" s="39"/>
      <c r="FQH1884" s="39"/>
      <c r="FQI1884" s="39"/>
      <c r="FQJ1884" s="39"/>
      <c r="FQK1884" s="39"/>
      <c r="FQL1884" s="39"/>
      <c r="FQM1884" s="39"/>
      <c r="FQN1884" s="39"/>
      <c r="FQO1884" s="39"/>
      <c r="FQP1884" s="39"/>
      <c r="FQQ1884" s="39"/>
      <c r="FQR1884" s="39"/>
      <c r="FQS1884" s="39"/>
      <c r="FQT1884" s="39"/>
      <c r="FQU1884" s="39"/>
      <c r="FQV1884" s="39"/>
      <c r="FQW1884" s="39"/>
      <c r="FQX1884" s="39"/>
      <c r="FQY1884" s="39"/>
      <c r="FQZ1884" s="39"/>
      <c r="FRA1884" s="39"/>
      <c r="FRB1884" s="39"/>
      <c r="FRC1884" s="39"/>
      <c r="FRD1884" s="39"/>
      <c r="FRE1884" s="39"/>
      <c r="FRF1884" s="39"/>
      <c r="FRG1884" s="39"/>
      <c r="FRH1884" s="39"/>
      <c r="FRI1884" s="39"/>
      <c r="FRJ1884" s="39"/>
      <c r="FRK1884" s="39"/>
      <c r="FRL1884" s="39"/>
      <c r="FRM1884" s="39"/>
      <c r="FRN1884" s="39"/>
      <c r="FRO1884" s="39"/>
      <c r="FRP1884" s="39"/>
      <c r="FRQ1884" s="39"/>
      <c r="FRR1884" s="39"/>
      <c r="FRS1884" s="39"/>
      <c r="FRT1884" s="39"/>
      <c r="FRU1884" s="39"/>
      <c r="FRV1884" s="39"/>
      <c r="FRW1884" s="39"/>
      <c r="FRX1884" s="39"/>
      <c r="FRY1884" s="39"/>
      <c r="FRZ1884" s="39"/>
      <c r="FSA1884" s="39"/>
      <c r="FSB1884" s="39"/>
      <c r="FSC1884" s="39"/>
      <c r="FSD1884" s="39"/>
      <c r="FSE1884" s="39"/>
      <c r="FSF1884" s="39"/>
      <c r="FSG1884" s="39"/>
      <c r="FSH1884" s="39"/>
      <c r="FSI1884" s="39"/>
      <c r="FSJ1884" s="39"/>
      <c r="FSK1884" s="39"/>
      <c r="FSL1884" s="39"/>
      <c r="FSM1884" s="39"/>
      <c r="FSN1884" s="39"/>
      <c r="FSO1884" s="39"/>
      <c r="FSP1884" s="39"/>
      <c r="FSQ1884" s="39"/>
      <c r="FSR1884" s="39"/>
      <c r="FSS1884" s="39"/>
      <c r="FST1884" s="39"/>
      <c r="FSU1884" s="39"/>
      <c r="FSV1884" s="39"/>
      <c r="FSW1884" s="39"/>
      <c r="FSX1884" s="39"/>
      <c r="FSY1884" s="39"/>
      <c r="FSZ1884" s="39"/>
      <c r="FTA1884" s="39"/>
      <c r="FTB1884" s="39"/>
      <c r="FTC1884" s="39"/>
      <c r="FTD1884" s="39"/>
      <c r="FTE1884" s="39"/>
      <c r="FTF1884" s="39"/>
      <c r="FTG1884" s="39"/>
      <c r="FTH1884" s="39"/>
      <c r="FTI1884" s="39"/>
      <c r="FTJ1884" s="39"/>
      <c r="FTK1884" s="39"/>
      <c r="FTL1884" s="39"/>
      <c r="FTM1884" s="39"/>
      <c r="FTN1884" s="39"/>
      <c r="FTO1884" s="39"/>
      <c r="FTP1884" s="39"/>
      <c r="FTQ1884" s="39"/>
      <c r="FTR1884" s="39"/>
      <c r="FTS1884" s="39"/>
      <c r="FTT1884" s="39"/>
      <c r="FTU1884" s="39"/>
      <c r="FTV1884" s="39"/>
      <c r="FTW1884" s="39"/>
      <c r="FTX1884" s="39"/>
      <c r="FTY1884" s="39"/>
      <c r="FTZ1884" s="39"/>
      <c r="FUA1884" s="39"/>
      <c r="FUB1884" s="39"/>
      <c r="FUC1884" s="39"/>
      <c r="FUD1884" s="39"/>
      <c r="FUE1884" s="39"/>
      <c r="FUF1884" s="39"/>
      <c r="FUG1884" s="39"/>
      <c r="FUH1884" s="39"/>
      <c r="FUI1884" s="39"/>
      <c r="FUJ1884" s="39"/>
      <c r="FUK1884" s="39"/>
      <c r="FUL1884" s="39"/>
      <c r="FUM1884" s="39"/>
      <c r="FUN1884" s="39"/>
      <c r="FUO1884" s="39"/>
      <c r="FUP1884" s="39"/>
      <c r="FUQ1884" s="39"/>
      <c r="FUR1884" s="39"/>
      <c r="FUS1884" s="39"/>
      <c r="FUT1884" s="39"/>
      <c r="FUU1884" s="39"/>
      <c r="FUV1884" s="39"/>
      <c r="FUW1884" s="39"/>
      <c r="FUX1884" s="39"/>
      <c r="FUY1884" s="39"/>
      <c r="FUZ1884" s="39"/>
      <c r="FVA1884" s="39"/>
      <c r="FVB1884" s="39"/>
      <c r="FVC1884" s="39"/>
      <c r="FVD1884" s="39"/>
      <c r="FVE1884" s="39"/>
      <c r="FVF1884" s="39"/>
      <c r="FVG1884" s="39"/>
      <c r="FVH1884" s="39"/>
      <c r="FVI1884" s="39"/>
      <c r="FVJ1884" s="39"/>
      <c r="FVK1884" s="39"/>
      <c r="FVL1884" s="39"/>
      <c r="FVM1884" s="39"/>
      <c r="FVN1884" s="39"/>
      <c r="FVO1884" s="39"/>
      <c r="FVP1884" s="39"/>
      <c r="FVQ1884" s="39"/>
      <c r="FVR1884" s="39"/>
      <c r="FVS1884" s="39"/>
      <c r="FVT1884" s="39"/>
      <c r="FVU1884" s="39"/>
      <c r="FVV1884" s="39"/>
      <c r="FVW1884" s="39"/>
      <c r="FVX1884" s="39"/>
      <c r="FVY1884" s="39"/>
      <c r="FVZ1884" s="39"/>
      <c r="FWA1884" s="39"/>
      <c r="FWB1884" s="39"/>
      <c r="FWC1884" s="39"/>
      <c r="FWD1884" s="39"/>
      <c r="FWE1884" s="39"/>
      <c r="FWF1884" s="39"/>
      <c r="FWG1884" s="39"/>
      <c r="FWH1884" s="39"/>
      <c r="FWI1884" s="39"/>
      <c r="FWJ1884" s="39"/>
      <c r="FWK1884" s="39"/>
      <c r="FWL1884" s="39"/>
      <c r="FWM1884" s="39"/>
      <c r="FWN1884" s="39"/>
      <c r="FWO1884" s="39"/>
      <c r="FWP1884" s="39"/>
      <c r="FWQ1884" s="39"/>
      <c r="FWR1884" s="39"/>
      <c r="FWS1884" s="39"/>
      <c r="FWT1884" s="39"/>
      <c r="FWU1884" s="39"/>
      <c r="FWV1884" s="39"/>
      <c r="FWW1884" s="39"/>
      <c r="FWX1884" s="39"/>
      <c r="FWY1884" s="39"/>
      <c r="FWZ1884" s="39"/>
      <c r="FXA1884" s="39"/>
      <c r="FXB1884" s="39"/>
      <c r="FXC1884" s="39"/>
      <c r="FXD1884" s="39"/>
      <c r="FXE1884" s="39"/>
      <c r="FXF1884" s="39"/>
      <c r="FXG1884" s="39"/>
      <c r="FXH1884" s="39"/>
      <c r="FXI1884" s="39"/>
      <c r="FXJ1884" s="39"/>
      <c r="FXK1884" s="39"/>
      <c r="FXL1884" s="39"/>
      <c r="FXM1884" s="39"/>
      <c r="FXN1884" s="39"/>
      <c r="FXO1884" s="39"/>
      <c r="FXP1884" s="39"/>
      <c r="FXQ1884" s="39"/>
      <c r="FXR1884" s="39"/>
      <c r="FXS1884" s="39"/>
      <c r="FXT1884" s="39"/>
      <c r="FXU1884" s="39"/>
      <c r="FXV1884" s="39"/>
      <c r="FXW1884" s="39"/>
      <c r="FXX1884" s="39"/>
      <c r="FXY1884" s="39"/>
      <c r="FXZ1884" s="39"/>
      <c r="FYA1884" s="39"/>
      <c r="FYB1884" s="39"/>
      <c r="FYC1884" s="39"/>
      <c r="FYD1884" s="39"/>
      <c r="FYE1884" s="39"/>
      <c r="FYF1884" s="39"/>
      <c r="FYG1884" s="39"/>
      <c r="FYH1884" s="39"/>
      <c r="FYI1884" s="39"/>
      <c r="FYJ1884" s="39"/>
      <c r="FYK1884" s="39"/>
      <c r="FYL1884" s="39"/>
      <c r="FYM1884" s="39"/>
      <c r="FYN1884" s="39"/>
      <c r="FYO1884" s="39"/>
      <c r="FYP1884" s="39"/>
      <c r="FYQ1884" s="39"/>
      <c r="FYR1884" s="39"/>
      <c r="FYS1884" s="39"/>
      <c r="FYT1884" s="39"/>
      <c r="FYU1884" s="39"/>
      <c r="FYV1884" s="39"/>
      <c r="FYW1884" s="39"/>
      <c r="FYX1884" s="39"/>
      <c r="FYY1884" s="39"/>
      <c r="FYZ1884" s="39"/>
      <c r="FZA1884" s="39"/>
      <c r="FZB1884" s="39"/>
      <c r="FZC1884" s="39"/>
      <c r="FZD1884" s="39"/>
      <c r="FZE1884" s="39"/>
      <c r="FZF1884" s="39"/>
      <c r="FZG1884" s="39"/>
      <c r="FZH1884" s="39"/>
      <c r="FZI1884" s="39"/>
      <c r="FZJ1884" s="39"/>
      <c r="FZK1884" s="39"/>
      <c r="FZL1884" s="39"/>
      <c r="FZM1884" s="39"/>
      <c r="FZN1884" s="39"/>
      <c r="FZO1884" s="39"/>
      <c r="FZP1884" s="39"/>
      <c r="FZQ1884" s="39"/>
      <c r="FZR1884" s="39"/>
      <c r="FZS1884" s="39"/>
      <c r="FZT1884" s="39"/>
      <c r="FZU1884" s="39"/>
      <c r="FZV1884" s="39"/>
      <c r="FZW1884" s="39"/>
      <c r="FZX1884" s="39"/>
      <c r="FZY1884" s="39"/>
      <c r="FZZ1884" s="39"/>
      <c r="GAA1884" s="39"/>
      <c r="GAB1884" s="39"/>
      <c r="GAC1884" s="39"/>
      <c r="GAD1884" s="39"/>
      <c r="GAE1884" s="39"/>
      <c r="GAF1884" s="39"/>
      <c r="GAG1884" s="39"/>
      <c r="GAH1884" s="39"/>
      <c r="GAI1884" s="39"/>
      <c r="GAJ1884" s="39"/>
      <c r="GAK1884" s="39"/>
      <c r="GAL1884" s="39"/>
      <c r="GAM1884" s="39"/>
      <c r="GAN1884" s="39"/>
      <c r="GAO1884" s="39"/>
      <c r="GAP1884" s="39"/>
      <c r="GAQ1884" s="39"/>
      <c r="GAR1884" s="39"/>
      <c r="GAS1884" s="39"/>
      <c r="GAT1884" s="39"/>
      <c r="GAU1884" s="39"/>
      <c r="GAV1884" s="39"/>
      <c r="GAW1884" s="39"/>
      <c r="GAX1884" s="39"/>
      <c r="GAY1884" s="39"/>
      <c r="GAZ1884" s="39"/>
      <c r="GBA1884" s="39"/>
      <c r="GBB1884" s="39"/>
      <c r="GBC1884" s="39"/>
      <c r="GBD1884" s="39"/>
      <c r="GBE1884" s="39"/>
      <c r="GBF1884" s="39"/>
      <c r="GBG1884" s="39"/>
      <c r="GBH1884" s="39"/>
      <c r="GBI1884" s="39"/>
      <c r="GBJ1884" s="39"/>
      <c r="GBK1884" s="39"/>
      <c r="GBL1884" s="39"/>
      <c r="GBM1884" s="39"/>
      <c r="GBN1884" s="39"/>
      <c r="GBO1884" s="39"/>
      <c r="GBP1884" s="39"/>
      <c r="GBQ1884" s="39"/>
      <c r="GBR1884" s="39"/>
      <c r="GBS1884" s="39"/>
      <c r="GBT1884" s="39"/>
      <c r="GBU1884" s="39"/>
      <c r="GBV1884" s="39"/>
      <c r="GBW1884" s="39"/>
      <c r="GBX1884" s="39"/>
      <c r="GBY1884" s="39"/>
      <c r="GBZ1884" s="39"/>
      <c r="GCA1884" s="39"/>
      <c r="GCB1884" s="39"/>
      <c r="GCC1884" s="39"/>
      <c r="GCD1884" s="39"/>
      <c r="GCE1884" s="39"/>
      <c r="GCF1884" s="39"/>
      <c r="GCG1884" s="39"/>
      <c r="GCH1884" s="39"/>
      <c r="GCI1884" s="39"/>
      <c r="GCJ1884" s="39"/>
      <c r="GCK1884" s="39"/>
      <c r="GCL1884" s="39"/>
      <c r="GCM1884" s="39"/>
      <c r="GCN1884" s="39"/>
      <c r="GCO1884" s="39"/>
      <c r="GCP1884" s="39"/>
      <c r="GCQ1884" s="39"/>
      <c r="GCR1884" s="39"/>
      <c r="GCS1884" s="39"/>
      <c r="GCT1884" s="39"/>
      <c r="GCU1884" s="39"/>
      <c r="GCV1884" s="39"/>
      <c r="GCW1884" s="39"/>
      <c r="GCX1884" s="39"/>
      <c r="GCY1884" s="39"/>
      <c r="GCZ1884" s="39"/>
      <c r="GDA1884" s="39"/>
      <c r="GDB1884" s="39"/>
      <c r="GDC1884" s="39"/>
      <c r="GDD1884" s="39"/>
      <c r="GDE1884" s="39"/>
      <c r="GDF1884" s="39"/>
      <c r="GDG1884" s="39"/>
      <c r="GDH1884" s="39"/>
      <c r="GDI1884" s="39"/>
      <c r="GDJ1884" s="39"/>
      <c r="GDK1884" s="39"/>
      <c r="GDL1884" s="39"/>
      <c r="GDM1884" s="39"/>
      <c r="GDN1884" s="39"/>
      <c r="GDO1884" s="39"/>
      <c r="GDP1884" s="39"/>
      <c r="GDQ1884" s="39"/>
      <c r="GDR1884" s="39"/>
      <c r="GDS1884" s="39"/>
      <c r="GDT1884" s="39"/>
      <c r="GDU1884" s="39"/>
      <c r="GDV1884" s="39"/>
      <c r="GDW1884" s="39"/>
      <c r="GDX1884" s="39"/>
      <c r="GDY1884" s="39"/>
      <c r="GDZ1884" s="39"/>
      <c r="GEA1884" s="39"/>
      <c r="GEB1884" s="39"/>
      <c r="GEC1884" s="39"/>
      <c r="GED1884" s="39"/>
      <c r="GEE1884" s="39"/>
      <c r="GEF1884" s="39"/>
      <c r="GEG1884" s="39"/>
      <c r="GEH1884" s="39"/>
      <c r="GEI1884" s="39"/>
      <c r="GEJ1884" s="39"/>
      <c r="GEK1884" s="39"/>
      <c r="GEL1884" s="39"/>
      <c r="GEM1884" s="39"/>
      <c r="GEN1884" s="39"/>
      <c r="GEO1884" s="39"/>
      <c r="GEP1884" s="39"/>
      <c r="GEQ1884" s="39"/>
      <c r="GER1884" s="39"/>
      <c r="GES1884" s="39"/>
      <c r="GET1884" s="39"/>
      <c r="GEU1884" s="39"/>
      <c r="GEV1884" s="39"/>
      <c r="GEW1884" s="39"/>
      <c r="GEX1884" s="39"/>
      <c r="GEY1884" s="39"/>
      <c r="GEZ1884" s="39"/>
      <c r="GFA1884" s="39"/>
      <c r="GFB1884" s="39"/>
      <c r="GFC1884" s="39"/>
      <c r="GFD1884" s="39"/>
      <c r="GFE1884" s="39"/>
      <c r="GFF1884" s="39"/>
      <c r="GFG1884" s="39"/>
      <c r="GFH1884" s="39"/>
      <c r="GFI1884" s="39"/>
      <c r="GFJ1884" s="39"/>
      <c r="GFK1884" s="39"/>
      <c r="GFL1884" s="39"/>
      <c r="GFM1884" s="39"/>
      <c r="GFN1884" s="39"/>
      <c r="GFO1884" s="39"/>
      <c r="GFP1884" s="39"/>
      <c r="GFQ1884" s="39"/>
      <c r="GFR1884" s="39"/>
      <c r="GFS1884" s="39"/>
      <c r="GFT1884" s="39"/>
      <c r="GFU1884" s="39"/>
      <c r="GFV1884" s="39"/>
      <c r="GFW1884" s="39"/>
      <c r="GFX1884" s="39"/>
      <c r="GFY1884" s="39"/>
      <c r="GFZ1884" s="39"/>
      <c r="GGA1884" s="39"/>
      <c r="GGB1884" s="39"/>
      <c r="GGC1884" s="39"/>
      <c r="GGD1884" s="39"/>
      <c r="GGE1884" s="39"/>
      <c r="GGF1884" s="39"/>
      <c r="GGG1884" s="39"/>
      <c r="GGH1884" s="39"/>
      <c r="GGI1884" s="39"/>
      <c r="GGJ1884" s="39"/>
      <c r="GGK1884" s="39"/>
      <c r="GGL1884" s="39"/>
      <c r="GGM1884" s="39"/>
      <c r="GGN1884" s="39"/>
      <c r="GGO1884" s="39"/>
      <c r="GGP1884" s="39"/>
      <c r="GGQ1884" s="39"/>
      <c r="GGR1884" s="39"/>
      <c r="GGS1884" s="39"/>
      <c r="GGT1884" s="39"/>
      <c r="GGU1884" s="39"/>
      <c r="GGV1884" s="39"/>
      <c r="GGW1884" s="39"/>
      <c r="GGX1884" s="39"/>
      <c r="GGY1884" s="39"/>
      <c r="GGZ1884" s="39"/>
      <c r="GHA1884" s="39"/>
      <c r="GHB1884" s="39"/>
      <c r="GHC1884" s="39"/>
      <c r="GHD1884" s="39"/>
      <c r="GHE1884" s="39"/>
      <c r="GHF1884" s="39"/>
      <c r="GHG1884" s="39"/>
      <c r="GHH1884" s="39"/>
      <c r="GHI1884" s="39"/>
      <c r="GHJ1884" s="39"/>
      <c r="GHK1884" s="39"/>
      <c r="GHL1884" s="39"/>
      <c r="GHM1884" s="39"/>
      <c r="GHN1884" s="39"/>
      <c r="GHO1884" s="39"/>
      <c r="GHP1884" s="39"/>
      <c r="GHQ1884" s="39"/>
      <c r="GHR1884" s="39"/>
      <c r="GHS1884" s="39"/>
      <c r="GHT1884" s="39"/>
      <c r="GHU1884" s="39"/>
      <c r="GHV1884" s="39"/>
      <c r="GHW1884" s="39"/>
      <c r="GHX1884" s="39"/>
      <c r="GHY1884" s="39"/>
      <c r="GHZ1884" s="39"/>
      <c r="GIA1884" s="39"/>
      <c r="GIB1884" s="39"/>
      <c r="GIC1884" s="39"/>
      <c r="GID1884" s="39"/>
      <c r="GIE1884" s="39"/>
      <c r="GIF1884" s="39"/>
      <c r="GIG1884" s="39"/>
      <c r="GIH1884" s="39"/>
      <c r="GII1884" s="39"/>
      <c r="GIJ1884" s="39"/>
      <c r="GIK1884" s="39"/>
      <c r="GIL1884" s="39"/>
      <c r="GIM1884" s="39"/>
      <c r="GIN1884" s="39"/>
      <c r="GIO1884" s="39"/>
      <c r="GIP1884" s="39"/>
      <c r="GIQ1884" s="39"/>
      <c r="GIR1884" s="39"/>
      <c r="GIS1884" s="39"/>
      <c r="GIT1884" s="39"/>
      <c r="GIU1884" s="39"/>
      <c r="GIV1884" s="39"/>
      <c r="GIW1884" s="39"/>
      <c r="GIX1884" s="39"/>
      <c r="GIY1884" s="39"/>
      <c r="GIZ1884" s="39"/>
      <c r="GJA1884" s="39"/>
      <c r="GJB1884" s="39"/>
      <c r="GJC1884" s="39"/>
      <c r="GJD1884" s="39"/>
      <c r="GJE1884" s="39"/>
      <c r="GJF1884" s="39"/>
      <c r="GJG1884" s="39"/>
      <c r="GJH1884" s="39"/>
      <c r="GJI1884" s="39"/>
      <c r="GJJ1884" s="39"/>
      <c r="GJK1884" s="39"/>
      <c r="GJL1884" s="39"/>
      <c r="GJM1884" s="39"/>
      <c r="GJN1884" s="39"/>
      <c r="GJO1884" s="39"/>
      <c r="GJP1884" s="39"/>
      <c r="GJQ1884" s="39"/>
      <c r="GJR1884" s="39"/>
      <c r="GJS1884" s="39"/>
      <c r="GJT1884" s="39"/>
      <c r="GJU1884" s="39"/>
      <c r="GJV1884" s="39"/>
      <c r="GJW1884" s="39"/>
      <c r="GJX1884" s="39"/>
      <c r="GJY1884" s="39"/>
      <c r="GJZ1884" s="39"/>
      <c r="GKA1884" s="39"/>
      <c r="GKB1884" s="39"/>
      <c r="GKC1884" s="39"/>
      <c r="GKD1884" s="39"/>
      <c r="GKE1884" s="39"/>
      <c r="GKF1884" s="39"/>
      <c r="GKG1884" s="39"/>
      <c r="GKH1884" s="39"/>
      <c r="GKI1884" s="39"/>
      <c r="GKJ1884" s="39"/>
      <c r="GKK1884" s="39"/>
      <c r="GKL1884" s="39"/>
      <c r="GKM1884" s="39"/>
      <c r="GKN1884" s="39"/>
      <c r="GKO1884" s="39"/>
      <c r="GKP1884" s="39"/>
      <c r="GKQ1884" s="39"/>
      <c r="GKR1884" s="39"/>
      <c r="GKS1884" s="39"/>
      <c r="GKT1884" s="39"/>
      <c r="GKU1884" s="39"/>
      <c r="GKV1884" s="39"/>
      <c r="GKW1884" s="39"/>
      <c r="GKX1884" s="39"/>
      <c r="GKY1884" s="39"/>
      <c r="GKZ1884" s="39"/>
      <c r="GLA1884" s="39"/>
      <c r="GLB1884" s="39"/>
      <c r="GLC1884" s="39"/>
      <c r="GLD1884" s="39"/>
      <c r="GLE1884" s="39"/>
      <c r="GLF1884" s="39"/>
      <c r="GLG1884" s="39"/>
      <c r="GLH1884" s="39"/>
      <c r="GLI1884" s="39"/>
      <c r="GLJ1884" s="39"/>
      <c r="GLK1884" s="39"/>
      <c r="GLL1884" s="39"/>
      <c r="GLM1884" s="39"/>
      <c r="GLN1884" s="39"/>
      <c r="GLO1884" s="39"/>
      <c r="GLP1884" s="39"/>
      <c r="GLQ1884" s="39"/>
      <c r="GLR1884" s="39"/>
      <c r="GLS1884" s="39"/>
      <c r="GLT1884" s="39"/>
      <c r="GLU1884" s="39"/>
      <c r="GLV1884" s="39"/>
      <c r="GLW1884" s="39"/>
      <c r="GLX1884" s="39"/>
      <c r="GLY1884" s="39"/>
      <c r="GLZ1884" s="39"/>
      <c r="GMA1884" s="39"/>
      <c r="GMB1884" s="39"/>
      <c r="GMC1884" s="39"/>
      <c r="GMD1884" s="39"/>
      <c r="GME1884" s="39"/>
      <c r="GMF1884" s="39"/>
      <c r="GMG1884" s="39"/>
      <c r="GMH1884" s="39"/>
      <c r="GMI1884" s="39"/>
      <c r="GMJ1884" s="39"/>
      <c r="GMK1884" s="39"/>
      <c r="GML1884" s="39"/>
      <c r="GMM1884" s="39"/>
      <c r="GMN1884" s="39"/>
      <c r="GMO1884" s="39"/>
      <c r="GMP1884" s="39"/>
      <c r="GMQ1884" s="39"/>
      <c r="GMR1884" s="39"/>
      <c r="GMS1884" s="39"/>
      <c r="GMT1884" s="39"/>
      <c r="GMU1884" s="39"/>
      <c r="GMV1884" s="39"/>
      <c r="GMW1884" s="39"/>
      <c r="GMX1884" s="39"/>
      <c r="GMY1884" s="39"/>
      <c r="GMZ1884" s="39"/>
      <c r="GNA1884" s="39"/>
      <c r="GNB1884" s="39"/>
      <c r="GNC1884" s="39"/>
      <c r="GND1884" s="39"/>
      <c r="GNE1884" s="39"/>
      <c r="GNF1884" s="39"/>
      <c r="GNG1884" s="39"/>
      <c r="GNH1884" s="39"/>
      <c r="GNI1884" s="39"/>
      <c r="GNJ1884" s="39"/>
      <c r="GNK1884" s="39"/>
      <c r="GNL1884" s="39"/>
      <c r="GNM1884" s="39"/>
      <c r="GNN1884" s="39"/>
      <c r="GNO1884" s="39"/>
      <c r="GNP1884" s="39"/>
      <c r="GNQ1884" s="39"/>
      <c r="GNR1884" s="39"/>
      <c r="GNS1884" s="39"/>
      <c r="GNT1884" s="39"/>
      <c r="GNU1884" s="39"/>
      <c r="GNV1884" s="39"/>
      <c r="GNW1884" s="39"/>
      <c r="GNX1884" s="39"/>
      <c r="GNY1884" s="39"/>
      <c r="GNZ1884" s="39"/>
      <c r="GOA1884" s="39"/>
      <c r="GOB1884" s="39"/>
      <c r="GOC1884" s="39"/>
      <c r="GOD1884" s="39"/>
      <c r="GOE1884" s="39"/>
      <c r="GOF1884" s="39"/>
      <c r="GOG1884" s="39"/>
      <c r="GOH1884" s="39"/>
      <c r="GOI1884" s="39"/>
      <c r="GOJ1884" s="39"/>
      <c r="GOK1884" s="39"/>
      <c r="GOL1884" s="39"/>
      <c r="GOM1884" s="39"/>
      <c r="GON1884" s="39"/>
      <c r="GOO1884" s="39"/>
      <c r="GOP1884" s="39"/>
      <c r="GOQ1884" s="39"/>
      <c r="GOR1884" s="39"/>
      <c r="GOS1884" s="39"/>
      <c r="GOT1884" s="39"/>
      <c r="GOU1884" s="39"/>
      <c r="GOV1884" s="39"/>
      <c r="GOW1884" s="39"/>
      <c r="GOX1884" s="39"/>
      <c r="GOY1884" s="39"/>
      <c r="GOZ1884" s="39"/>
      <c r="GPA1884" s="39"/>
      <c r="GPB1884" s="39"/>
      <c r="GPC1884" s="39"/>
      <c r="GPD1884" s="39"/>
      <c r="GPE1884" s="39"/>
      <c r="GPF1884" s="39"/>
      <c r="GPG1884" s="39"/>
      <c r="GPH1884" s="39"/>
      <c r="GPI1884" s="39"/>
      <c r="GPJ1884" s="39"/>
      <c r="GPK1884" s="39"/>
      <c r="GPL1884" s="39"/>
      <c r="GPM1884" s="39"/>
      <c r="GPN1884" s="39"/>
      <c r="GPO1884" s="39"/>
      <c r="GPP1884" s="39"/>
      <c r="GPQ1884" s="39"/>
      <c r="GPR1884" s="39"/>
      <c r="GPS1884" s="39"/>
      <c r="GPT1884" s="39"/>
      <c r="GPU1884" s="39"/>
      <c r="GPV1884" s="39"/>
      <c r="GPW1884" s="39"/>
      <c r="GPX1884" s="39"/>
      <c r="GPY1884" s="39"/>
      <c r="GPZ1884" s="39"/>
      <c r="GQA1884" s="39"/>
      <c r="GQB1884" s="39"/>
      <c r="GQC1884" s="39"/>
      <c r="GQD1884" s="39"/>
      <c r="GQE1884" s="39"/>
      <c r="GQF1884" s="39"/>
      <c r="GQG1884" s="39"/>
      <c r="GQH1884" s="39"/>
      <c r="GQI1884" s="39"/>
      <c r="GQJ1884" s="39"/>
      <c r="GQK1884" s="39"/>
      <c r="GQL1884" s="39"/>
      <c r="GQM1884" s="39"/>
      <c r="GQN1884" s="39"/>
      <c r="GQO1884" s="39"/>
      <c r="GQP1884" s="39"/>
      <c r="GQQ1884" s="39"/>
      <c r="GQR1884" s="39"/>
      <c r="GQS1884" s="39"/>
      <c r="GQT1884" s="39"/>
      <c r="GQU1884" s="39"/>
      <c r="GQV1884" s="39"/>
      <c r="GQW1884" s="39"/>
      <c r="GQX1884" s="39"/>
      <c r="GQY1884" s="39"/>
      <c r="GQZ1884" s="39"/>
      <c r="GRA1884" s="39"/>
      <c r="GRB1884" s="39"/>
      <c r="GRC1884" s="39"/>
      <c r="GRD1884" s="39"/>
      <c r="GRE1884" s="39"/>
      <c r="GRF1884" s="39"/>
      <c r="GRG1884" s="39"/>
      <c r="GRH1884" s="39"/>
      <c r="GRI1884" s="39"/>
      <c r="GRJ1884" s="39"/>
      <c r="GRK1884" s="39"/>
      <c r="GRL1884" s="39"/>
      <c r="GRM1884" s="39"/>
      <c r="GRN1884" s="39"/>
      <c r="GRO1884" s="39"/>
      <c r="GRP1884" s="39"/>
      <c r="GRQ1884" s="39"/>
      <c r="GRR1884" s="39"/>
      <c r="GRS1884" s="39"/>
      <c r="GRT1884" s="39"/>
      <c r="GRU1884" s="39"/>
      <c r="GRV1884" s="39"/>
      <c r="GRW1884" s="39"/>
      <c r="GRX1884" s="39"/>
      <c r="GRY1884" s="39"/>
      <c r="GRZ1884" s="39"/>
      <c r="GSA1884" s="39"/>
      <c r="GSB1884" s="39"/>
      <c r="GSC1884" s="39"/>
      <c r="GSD1884" s="39"/>
      <c r="GSE1884" s="39"/>
      <c r="GSF1884" s="39"/>
      <c r="GSG1884" s="39"/>
      <c r="GSH1884" s="39"/>
      <c r="GSI1884" s="39"/>
      <c r="GSJ1884" s="39"/>
      <c r="GSK1884" s="39"/>
      <c r="GSL1884" s="39"/>
      <c r="GSM1884" s="39"/>
      <c r="GSN1884" s="39"/>
      <c r="GSO1884" s="39"/>
      <c r="GSP1884" s="39"/>
      <c r="GSQ1884" s="39"/>
      <c r="GSR1884" s="39"/>
      <c r="GSS1884" s="39"/>
      <c r="GST1884" s="39"/>
      <c r="GSU1884" s="39"/>
      <c r="GSV1884" s="39"/>
      <c r="GSW1884" s="39"/>
      <c r="GSX1884" s="39"/>
      <c r="GSY1884" s="39"/>
      <c r="GSZ1884" s="39"/>
      <c r="GTA1884" s="39"/>
      <c r="GTB1884" s="39"/>
      <c r="GTC1884" s="39"/>
      <c r="GTD1884" s="39"/>
      <c r="GTE1884" s="39"/>
      <c r="GTF1884" s="39"/>
      <c r="GTG1884" s="39"/>
      <c r="GTH1884" s="39"/>
      <c r="GTI1884" s="39"/>
      <c r="GTJ1884" s="39"/>
      <c r="GTK1884" s="39"/>
      <c r="GTL1884" s="39"/>
      <c r="GTM1884" s="39"/>
      <c r="GTN1884" s="39"/>
      <c r="GTO1884" s="39"/>
      <c r="GTP1884" s="39"/>
      <c r="GTQ1884" s="39"/>
      <c r="GTR1884" s="39"/>
      <c r="GTS1884" s="39"/>
      <c r="GTT1884" s="39"/>
      <c r="GTU1884" s="39"/>
      <c r="GTV1884" s="39"/>
      <c r="GTW1884" s="39"/>
      <c r="GTX1884" s="39"/>
      <c r="GTY1884" s="39"/>
      <c r="GTZ1884" s="39"/>
      <c r="GUA1884" s="39"/>
      <c r="GUB1884" s="39"/>
      <c r="GUC1884" s="39"/>
      <c r="GUD1884" s="39"/>
      <c r="GUE1884" s="39"/>
      <c r="GUF1884" s="39"/>
      <c r="GUG1884" s="39"/>
      <c r="GUH1884" s="39"/>
      <c r="GUI1884" s="39"/>
      <c r="GUJ1884" s="39"/>
      <c r="GUK1884" s="39"/>
      <c r="GUL1884" s="39"/>
      <c r="GUM1884" s="39"/>
      <c r="GUN1884" s="39"/>
      <c r="GUO1884" s="39"/>
      <c r="GUP1884" s="39"/>
      <c r="GUQ1884" s="39"/>
      <c r="GUR1884" s="39"/>
      <c r="GUS1884" s="39"/>
      <c r="GUT1884" s="39"/>
      <c r="GUU1884" s="39"/>
      <c r="GUV1884" s="39"/>
      <c r="GUW1884" s="39"/>
      <c r="GUX1884" s="39"/>
      <c r="GUY1884" s="39"/>
      <c r="GUZ1884" s="39"/>
      <c r="GVA1884" s="39"/>
      <c r="GVB1884" s="39"/>
      <c r="GVC1884" s="39"/>
      <c r="GVD1884" s="39"/>
      <c r="GVE1884" s="39"/>
      <c r="GVF1884" s="39"/>
      <c r="GVG1884" s="39"/>
      <c r="GVH1884" s="39"/>
      <c r="GVI1884" s="39"/>
      <c r="GVJ1884" s="39"/>
      <c r="GVK1884" s="39"/>
      <c r="GVL1884" s="39"/>
      <c r="GVM1884" s="39"/>
      <c r="GVN1884" s="39"/>
      <c r="GVO1884" s="39"/>
      <c r="GVP1884" s="39"/>
      <c r="GVQ1884" s="39"/>
      <c r="GVR1884" s="39"/>
      <c r="GVS1884" s="39"/>
      <c r="GVT1884" s="39"/>
      <c r="GVU1884" s="39"/>
      <c r="GVV1884" s="39"/>
      <c r="GVW1884" s="39"/>
      <c r="GVX1884" s="39"/>
      <c r="GVY1884" s="39"/>
      <c r="GVZ1884" s="39"/>
      <c r="GWA1884" s="39"/>
      <c r="GWB1884" s="39"/>
      <c r="GWC1884" s="39"/>
      <c r="GWD1884" s="39"/>
      <c r="GWE1884" s="39"/>
      <c r="GWF1884" s="39"/>
      <c r="GWG1884" s="39"/>
      <c r="GWH1884" s="39"/>
      <c r="GWI1884" s="39"/>
      <c r="GWJ1884" s="39"/>
      <c r="GWK1884" s="39"/>
      <c r="GWL1884" s="39"/>
      <c r="GWM1884" s="39"/>
      <c r="GWN1884" s="39"/>
      <c r="GWO1884" s="39"/>
      <c r="GWP1884" s="39"/>
      <c r="GWQ1884" s="39"/>
      <c r="GWR1884" s="39"/>
      <c r="GWS1884" s="39"/>
      <c r="GWT1884" s="39"/>
      <c r="GWU1884" s="39"/>
      <c r="GWV1884" s="39"/>
      <c r="GWW1884" s="39"/>
      <c r="GWX1884" s="39"/>
      <c r="GWY1884" s="39"/>
      <c r="GWZ1884" s="39"/>
      <c r="GXA1884" s="39"/>
      <c r="GXB1884" s="39"/>
      <c r="GXC1884" s="39"/>
      <c r="GXD1884" s="39"/>
      <c r="GXE1884" s="39"/>
      <c r="GXF1884" s="39"/>
      <c r="GXG1884" s="39"/>
      <c r="GXH1884" s="39"/>
      <c r="GXI1884" s="39"/>
      <c r="GXJ1884" s="39"/>
      <c r="GXK1884" s="39"/>
      <c r="GXL1884" s="39"/>
      <c r="GXM1884" s="39"/>
      <c r="GXN1884" s="39"/>
      <c r="GXO1884" s="39"/>
      <c r="GXP1884" s="39"/>
      <c r="GXQ1884" s="39"/>
      <c r="GXR1884" s="39"/>
      <c r="GXS1884" s="39"/>
      <c r="GXT1884" s="39"/>
      <c r="GXU1884" s="39"/>
      <c r="GXV1884" s="39"/>
      <c r="GXW1884" s="39"/>
      <c r="GXX1884" s="39"/>
      <c r="GXY1884" s="39"/>
      <c r="GXZ1884" s="39"/>
      <c r="GYA1884" s="39"/>
      <c r="GYB1884" s="39"/>
      <c r="GYC1884" s="39"/>
      <c r="GYD1884" s="39"/>
      <c r="GYE1884" s="39"/>
      <c r="GYF1884" s="39"/>
      <c r="GYG1884" s="39"/>
      <c r="GYH1884" s="39"/>
      <c r="GYI1884" s="39"/>
      <c r="GYJ1884" s="39"/>
      <c r="GYK1884" s="39"/>
      <c r="GYL1884" s="39"/>
      <c r="GYM1884" s="39"/>
      <c r="GYN1884" s="39"/>
      <c r="GYO1884" s="39"/>
      <c r="GYP1884" s="39"/>
      <c r="GYQ1884" s="39"/>
      <c r="GYR1884" s="39"/>
      <c r="GYS1884" s="39"/>
      <c r="GYT1884" s="39"/>
      <c r="GYU1884" s="39"/>
      <c r="GYV1884" s="39"/>
      <c r="GYW1884" s="39"/>
      <c r="GYX1884" s="39"/>
      <c r="GYY1884" s="39"/>
      <c r="GYZ1884" s="39"/>
      <c r="GZA1884" s="39"/>
      <c r="GZB1884" s="39"/>
      <c r="GZC1884" s="39"/>
      <c r="GZD1884" s="39"/>
      <c r="GZE1884" s="39"/>
      <c r="GZF1884" s="39"/>
      <c r="GZG1884" s="39"/>
      <c r="GZH1884" s="39"/>
      <c r="GZI1884" s="39"/>
      <c r="GZJ1884" s="39"/>
      <c r="GZK1884" s="39"/>
      <c r="GZL1884" s="39"/>
      <c r="GZM1884" s="39"/>
      <c r="GZN1884" s="39"/>
      <c r="GZO1884" s="39"/>
      <c r="GZP1884" s="39"/>
      <c r="GZQ1884" s="39"/>
      <c r="GZR1884" s="39"/>
      <c r="GZS1884" s="39"/>
      <c r="GZT1884" s="39"/>
      <c r="GZU1884" s="39"/>
      <c r="GZV1884" s="39"/>
      <c r="GZW1884" s="39"/>
      <c r="GZX1884" s="39"/>
      <c r="GZY1884" s="39"/>
      <c r="GZZ1884" s="39"/>
      <c r="HAA1884" s="39"/>
      <c r="HAB1884" s="39"/>
      <c r="HAC1884" s="39"/>
      <c r="HAD1884" s="39"/>
      <c r="HAE1884" s="39"/>
      <c r="HAF1884" s="39"/>
      <c r="HAG1884" s="39"/>
      <c r="HAH1884" s="39"/>
      <c r="HAI1884" s="39"/>
      <c r="HAJ1884" s="39"/>
      <c r="HAK1884" s="39"/>
      <c r="HAL1884" s="39"/>
      <c r="HAM1884" s="39"/>
      <c r="HAN1884" s="39"/>
      <c r="HAO1884" s="39"/>
      <c r="HAP1884" s="39"/>
      <c r="HAQ1884" s="39"/>
      <c r="HAR1884" s="39"/>
      <c r="HAS1884" s="39"/>
      <c r="HAT1884" s="39"/>
      <c r="HAU1884" s="39"/>
      <c r="HAV1884" s="39"/>
      <c r="HAW1884" s="39"/>
      <c r="HAX1884" s="39"/>
      <c r="HAY1884" s="39"/>
      <c r="HAZ1884" s="39"/>
      <c r="HBA1884" s="39"/>
      <c r="HBB1884" s="39"/>
      <c r="HBC1884" s="39"/>
      <c r="HBD1884" s="39"/>
      <c r="HBE1884" s="39"/>
      <c r="HBF1884" s="39"/>
      <c r="HBG1884" s="39"/>
      <c r="HBH1884" s="39"/>
      <c r="HBI1884" s="39"/>
      <c r="HBJ1884" s="39"/>
      <c r="HBK1884" s="39"/>
      <c r="HBL1884" s="39"/>
      <c r="HBM1884" s="39"/>
      <c r="HBN1884" s="39"/>
      <c r="HBO1884" s="39"/>
      <c r="HBP1884" s="39"/>
      <c r="HBQ1884" s="39"/>
      <c r="HBR1884" s="39"/>
      <c r="HBS1884" s="39"/>
      <c r="HBT1884" s="39"/>
      <c r="HBU1884" s="39"/>
      <c r="HBV1884" s="39"/>
      <c r="HBW1884" s="39"/>
      <c r="HBX1884" s="39"/>
      <c r="HBY1884" s="39"/>
      <c r="HBZ1884" s="39"/>
      <c r="HCA1884" s="39"/>
      <c r="HCB1884" s="39"/>
      <c r="HCC1884" s="39"/>
      <c r="HCD1884" s="39"/>
      <c r="HCE1884" s="39"/>
      <c r="HCF1884" s="39"/>
      <c r="HCG1884" s="39"/>
      <c r="HCH1884" s="39"/>
      <c r="HCI1884" s="39"/>
      <c r="HCJ1884" s="39"/>
      <c r="HCK1884" s="39"/>
      <c r="HCL1884" s="39"/>
      <c r="HCM1884" s="39"/>
      <c r="HCN1884" s="39"/>
      <c r="HCO1884" s="39"/>
      <c r="HCP1884" s="39"/>
      <c r="HCQ1884" s="39"/>
      <c r="HCR1884" s="39"/>
      <c r="HCS1884" s="39"/>
      <c r="HCT1884" s="39"/>
      <c r="HCU1884" s="39"/>
      <c r="HCV1884" s="39"/>
      <c r="HCW1884" s="39"/>
      <c r="HCX1884" s="39"/>
      <c r="HCY1884" s="39"/>
      <c r="HCZ1884" s="39"/>
      <c r="HDA1884" s="39"/>
      <c r="HDB1884" s="39"/>
      <c r="HDC1884" s="39"/>
      <c r="HDD1884" s="39"/>
      <c r="HDE1884" s="39"/>
      <c r="HDF1884" s="39"/>
      <c r="HDG1884" s="39"/>
      <c r="HDH1884" s="39"/>
      <c r="HDI1884" s="39"/>
      <c r="HDJ1884" s="39"/>
      <c r="HDK1884" s="39"/>
      <c r="HDL1884" s="39"/>
      <c r="HDM1884" s="39"/>
      <c r="HDN1884" s="39"/>
      <c r="HDO1884" s="39"/>
      <c r="HDP1884" s="39"/>
      <c r="HDQ1884" s="39"/>
      <c r="HDR1884" s="39"/>
      <c r="HDS1884" s="39"/>
      <c r="HDT1884" s="39"/>
      <c r="HDU1884" s="39"/>
      <c r="HDV1884" s="39"/>
      <c r="HDW1884" s="39"/>
      <c r="HDX1884" s="39"/>
      <c r="HDY1884" s="39"/>
      <c r="HDZ1884" s="39"/>
      <c r="HEA1884" s="39"/>
      <c r="HEB1884" s="39"/>
      <c r="HEC1884" s="39"/>
      <c r="HED1884" s="39"/>
      <c r="HEE1884" s="39"/>
      <c r="HEF1884" s="39"/>
      <c r="HEG1884" s="39"/>
      <c r="HEH1884" s="39"/>
      <c r="HEI1884" s="39"/>
      <c r="HEJ1884" s="39"/>
      <c r="HEK1884" s="39"/>
      <c r="HEL1884" s="39"/>
      <c r="HEM1884" s="39"/>
      <c r="HEN1884" s="39"/>
      <c r="HEO1884" s="39"/>
      <c r="HEP1884" s="39"/>
      <c r="HEQ1884" s="39"/>
      <c r="HER1884" s="39"/>
      <c r="HES1884" s="39"/>
      <c r="HET1884" s="39"/>
      <c r="HEU1884" s="39"/>
      <c r="HEV1884" s="39"/>
      <c r="HEW1884" s="39"/>
      <c r="HEX1884" s="39"/>
      <c r="HEY1884" s="39"/>
      <c r="HEZ1884" s="39"/>
      <c r="HFA1884" s="39"/>
      <c r="HFB1884" s="39"/>
      <c r="HFC1884" s="39"/>
      <c r="HFD1884" s="39"/>
      <c r="HFE1884" s="39"/>
      <c r="HFF1884" s="39"/>
      <c r="HFG1884" s="39"/>
      <c r="HFH1884" s="39"/>
      <c r="HFI1884" s="39"/>
      <c r="HFJ1884" s="39"/>
      <c r="HFK1884" s="39"/>
      <c r="HFL1884" s="39"/>
      <c r="HFM1884" s="39"/>
      <c r="HFN1884" s="39"/>
      <c r="HFO1884" s="39"/>
      <c r="HFP1884" s="39"/>
      <c r="HFQ1884" s="39"/>
      <c r="HFR1884" s="39"/>
      <c r="HFS1884" s="39"/>
      <c r="HFT1884" s="39"/>
      <c r="HFU1884" s="39"/>
      <c r="HFV1884" s="39"/>
      <c r="HFW1884" s="39"/>
      <c r="HFX1884" s="39"/>
      <c r="HFY1884" s="39"/>
      <c r="HFZ1884" s="39"/>
      <c r="HGA1884" s="39"/>
      <c r="HGB1884" s="39"/>
      <c r="HGC1884" s="39"/>
      <c r="HGD1884" s="39"/>
      <c r="HGE1884" s="39"/>
      <c r="HGF1884" s="39"/>
      <c r="HGG1884" s="39"/>
      <c r="HGH1884" s="39"/>
      <c r="HGI1884" s="39"/>
      <c r="HGJ1884" s="39"/>
      <c r="HGK1884" s="39"/>
      <c r="HGL1884" s="39"/>
      <c r="HGM1884" s="39"/>
      <c r="HGN1884" s="39"/>
      <c r="HGO1884" s="39"/>
      <c r="HGP1884" s="39"/>
      <c r="HGQ1884" s="39"/>
      <c r="HGR1884" s="39"/>
      <c r="HGS1884" s="39"/>
      <c r="HGT1884" s="39"/>
      <c r="HGU1884" s="39"/>
      <c r="HGV1884" s="39"/>
      <c r="HGW1884" s="39"/>
      <c r="HGX1884" s="39"/>
      <c r="HGY1884" s="39"/>
      <c r="HGZ1884" s="39"/>
      <c r="HHA1884" s="39"/>
      <c r="HHB1884" s="39"/>
      <c r="HHC1884" s="39"/>
      <c r="HHD1884" s="39"/>
      <c r="HHE1884" s="39"/>
      <c r="HHF1884" s="39"/>
      <c r="HHG1884" s="39"/>
      <c r="HHH1884" s="39"/>
      <c r="HHI1884" s="39"/>
      <c r="HHJ1884" s="39"/>
      <c r="HHK1884" s="39"/>
      <c r="HHL1884" s="39"/>
      <c r="HHM1884" s="39"/>
      <c r="HHN1884" s="39"/>
      <c r="HHO1884" s="39"/>
      <c r="HHP1884" s="39"/>
      <c r="HHQ1884" s="39"/>
      <c r="HHR1884" s="39"/>
      <c r="HHS1884" s="39"/>
      <c r="HHT1884" s="39"/>
      <c r="HHU1884" s="39"/>
      <c r="HHV1884" s="39"/>
      <c r="HHW1884" s="39"/>
      <c r="HHX1884" s="39"/>
      <c r="HHY1884" s="39"/>
      <c r="HHZ1884" s="39"/>
      <c r="HIA1884" s="39"/>
      <c r="HIB1884" s="39"/>
      <c r="HIC1884" s="39"/>
      <c r="HID1884" s="39"/>
      <c r="HIE1884" s="39"/>
      <c r="HIF1884" s="39"/>
      <c r="HIG1884" s="39"/>
      <c r="HIH1884" s="39"/>
      <c r="HII1884" s="39"/>
      <c r="HIJ1884" s="39"/>
      <c r="HIK1884" s="39"/>
      <c r="HIL1884" s="39"/>
      <c r="HIM1884" s="39"/>
      <c r="HIN1884" s="39"/>
      <c r="HIO1884" s="39"/>
      <c r="HIP1884" s="39"/>
      <c r="HIQ1884" s="39"/>
      <c r="HIR1884" s="39"/>
      <c r="HIS1884" s="39"/>
      <c r="HIT1884" s="39"/>
      <c r="HIU1884" s="39"/>
      <c r="HIV1884" s="39"/>
      <c r="HIW1884" s="39"/>
      <c r="HIX1884" s="39"/>
      <c r="HIY1884" s="39"/>
      <c r="HIZ1884" s="39"/>
      <c r="HJA1884" s="39"/>
      <c r="HJB1884" s="39"/>
      <c r="HJC1884" s="39"/>
      <c r="HJD1884" s="39"/>
      <c r="HJE1884" s="39"/>
      <c r="HJF1884" s="39"/>
      <c r="HJG1884" s="39"/>
      <c r="HJH1884" s="39"/>
      <c r="HJI1884" s="39"/>
      <c r="HJJ1884" s="39"/>
      <c r="HJK1884" s="39"/>
      <c r="HJL1884" s="39"/>
      <c r="HJM1884" s="39"/>
      <c r="HJN1884" s="39"/>
      <c r="HJO1884" s="39"/>
      <c r="HJP1884" s="39"/>
      <c r="HJQ1884" s="39"/>
      <c r="HJR1884" s="39"/>
      <c r="HJS1884" s="39"/>
      <c r="HJT1884" s="39"/>
      <c r="HJU1884" s="39"/>
      <c r="HJV1884" s="39"/>
      <c r="HJW1884" s="39"/>
      <c r="HJX1884" s="39"/>
      <c r="HJY1884" s="39"/>
      <c r="HJZ1884" s="39"/>
      <c r="HKA1884" s="39"/>
      <c r="HKB1884" s="39"/>
      <c r="HKC1884" s="39"/>
      <c r="HKD1884" s="39"/>
      <c r="HKE1884" s="39"/>
      <c r="HKF1884" s="39"/>
      <c r="HKG1884" s="39"/>
      <c r="HKH1884" s="39"/>
      <c r="HKI1884" s="39"/>
      <c r="HKJ1884" s="39"/>
      <c r="HKK1884" s="39"/>
      <c r="HKL1884" s="39"/>
      <c r="HKM1884" s="39"/>
      <c r="HKN1884" s="39"/>
      <c r="HKO1884" s="39"/>
      <c r="HKP1884" s="39"/>
      <c r="HKQ1884" s="39"/>
      <c r="HKR1884" s="39"/>
      <c r="HKS1884" s="39"/>
      <c r="HKT1884" s="39"/>
      <c r="HKU1884" s="39"/>
      <c r="HKV1884" s="39"/>
      <c r="HKW1884" s="39"/>
      <c r="HKX1884" s="39"/>
      <c r="HKY1884" s="39"/>
      <c r="HKZ1884" s="39"/>
      <c r="HLA1884" s="39"/>
      <c r="HLB1884" s="39"/>
      <c r="HLC1884" s="39"/>
      <c r="HLD1884" s="39"/>
      <c r="HLE1884" s="39"/>
      <c r="HLF1884" s="39"/>
      <c r="HLG1884" s="39"/>
      <c r="HLH1884" s="39"/>
      <c r="HLI1884" s="39"/>
      <c r="HLJ1884" s="39"/>
      <c r="HLK1884" s="39"/>
      <c r="HLL1884" s="39"/>
      <c r="HLM1884" s="39"/>
      <c r="HLN1884" s="39"/>
      <c r="HLO1884" s="39"/>
      <c r="HLP1884" s="39"/>
      <c r="HLQ1884" s="39"/>
      <c r="HLR1884" s="39"/>
      <c r="HLS1884" s="39"/>
      <c r="HLT1884" s="39"/>
      <c r="HLU1884" s="39"/>
      <c r="HLV1884" s="39"/>
      <c r="HLW1884" s="39"/>
      <c r="HLX1884" s="39"/>
      <c r="HLY1884" s="39"/>
      <c r="HLZ1884" s="39"/>
      <c r="HMA1884" s="39"/>
      <c r="HMB1884" s="39"/>
      <c r="HMC1884" s="39"/>
      <c r="HMD1884" s="39"/>
      <c r="HME1884" s="39"/>
      <c r="HMF1884" s="39"/>
      <c r="HMG1884" s="39"/>
      <c r="HMH1884" s="39"/>
      <c r="HMI1884" s="39"/>
      <c r="HMJ1884" s="39"/>
      <c r="HMK1884" s="39"/>
      <c r="HML1884" s="39"/>
      <c r="HMM1884" s="39"/>
      <c r="HMN1884" s="39"/>
      <c r="HMO1884" s="39"/>
      <c r="HMP1884" s="39"/>
      <c r="HMQ1884" s="39"/>
      <c r="HMR1884" s="39"/>
      <c r="HMS1884" s="39"/>
      <c r="HMT1884" s="39"/>
      <c r="HMU1884" s="39"/>
      <c r="HMV1884" s="39"/>
      <c r="HMW1884" s="39"/>
      <c r="HMX1884" s="39"/>
      <c r="HMY1884" s="39"/>
      <c r="HMZ1884" s="39"/>
      <c r="HNA1884" s="39"/>
      <c r="HNB1884" s="39"/>
      <c r="HNC1884" s="39"/>
      <c r="HND1884" s="39"/>
      <c r="HNE1884" s="39"/>
      <c r="HNF1884" s="39"/>
      <c r="HNG1884" s="39"/>
      <c r="HNH1884" s="39"/>
      <c r="HNI1884" s="39"/>
      <c r="HNJ1884" s="39"/>
      <c r="HNK1884" s="39"/>
      <c r="HNL1884" s="39"/>
      <c r="HNM1884" s="39"/>
      <c r="HNN1884" s="39"/>
      <c r="HNO1884" s="39"/>
      <c r="HNP1884" s="39"/>
      <c r="HNQ1884" s="39"/>
      <c r="HNR1884" s="39"/>
      <c r="HNS1884" s="39"/>
      <c r="HNT1884" s="39"/>
      <c r="HNU1884" s="39"/>
      <c r="HNV1884" s="39"/>
      <c r="HNW1884" s="39"/>
      <c r="HNX1884" s="39"/>
      <c r="HNY1884" s="39"/>
      <c r="HNZ1884" s="39"/>
      <c r="HOA1884" s="39"/>
      <c r="HOB1884" s="39"/>
      <c r="HOC1884" s="39"/>
      <c r="HOD1884" s="39"/>
      <c r="HOE1884" s="39"/>
      <c r="HOF1884" s="39"/>
      <c r="HOG1884" s="39"/>
      <c r="HOH1884" s="39"/>
      <c r="HOI1884" s="39"/>
      <c r="HOJ1884" s="39"/>
      <c r="HOK1884" s="39"/>
      <c r="HOL1884" s="39"/>
      <c r="HOM1884" s="39"/>
      <c r="HON1884" s="39"/>
      <c r="HOO1884" s="39"/>
      <c r="HOP1884" s="39"/>
      <c r="HOQ1884" s="39"/>
      <c r="HOR1884" s="39"/>
      <c r="HOS1884" s="39"/>
      <c r="HOT1884" s="39"/>
      <c r="HOU1884" s="39"/>
      <c r="HOV1884" s="39"/>
      <c r="HOW1884" s="39"/>
      <c r="HOX1884" s="39"/>
      <c r="HOY1884" s="39"/>
      <c r="HOZ1884" s="39"/>
      <c r="HPA1884" s="39"/>
      <c r="HPB1884" s="39"/>
      <c r="HPC1884" s="39"/>
      <c r="HPD1884" s="39"/>
      <c r="HPE1884" s="39"/>
      <c r="HPF1884" s="39"/>
      <c r="HPG1884" s="39"/>
      <c r="HPH1884" s="39"/>
      <c r="HPI1884" s="39"/>
      <c r="HPJ1884" s="39"/>
      <c r="HPK1884" s="39"/>
      <c r="HPL1884" s="39"/>
      <c r="HPM1884" s="39"/>
      <c r="HPN1884" s="39"/>
      <c r="HPO1884" s="39"/>
      <c r="HPP1884" s="39"/>
      <c r="HPQ1884" s="39"/>
      <c r="HPR1884" s="39"/>
      <c r="HPS1884" s="39"/>
      <c r="HPT1884" s="39"/>
      <c r="HPU1884" s="39"/>
      <c r="HPV1884" s="39"/>
      <c r="HPW1884" s="39"/>
      <c r="HPX1884" s="39"/>
      <c r="HPY1884" s="39"/>
      <c r="HPZ1884" s="39"/>
      <c r="HQA1884" s="39"/>
      <c r="HQB1884" s="39"/>
      <c r="HQC1884" s="39"/>
      <c r="HQD1884" s="39"/>
      <c r="HQE1884" s="39"/>
      <c r="HQF1884" s="39"/>
      <c r="HQG1884" s="39"/>
      <c r="HQH1884" s="39"/>
      <c r="HQI1884" s="39"/>
      <c r="HQJ1884" s="39"/>
      <c r="HQK1884" s="39"/>
      <c r="HQL1884" s="39"/>
      <c r="HQM1884" s="39"/>
      <c r="HQN1884" s="39"/>
      <c r="HQO1884" s="39"/>
      <c r="HQP1884" s="39"/>
      <c r="HQQ1884" s="39"/>
      <c r="HQR1884" s="39"/>
      <c r="HQS1884" s="39"/>
      <c r="HQT1884" s="39"/>
      <c r="HQU1884" s="39"/>
      <c r="HQV1884" s="39"/>
      <c r="HQW1884" s="39"/>
      <c r="HQX1884" s="39"/>
      <c r="HQY1884" s="39"/>
      <c r="HQZ1884" s="39"/>
      <c r="HRA1884" s="39"/>
      <c r="HRB1884" s="39"/>
      <c r="HRC1884" s="39"/>
      <c r="HRD1884" s="39"/>
      <c r="HRE1884" s="39"/>
      <c r="HRF1884" s="39"/>
      <c r="HRG1884" s="39"/>
      <c r="HRH1884" s="39"/>
      <c r="HRI1884" s="39"/>
      <c r="HRJ1884" s="39"/>
      <c r="HRK1884" s="39"/>
      <c r="HRL1884" s="39"/>
      <c r="HRM1884" s="39"/>
      <c r="HRN1884" s="39"/>
      <c r="HRO1884" s="39"/>
      <c r="HRP1884" s="39"/>
      <c r="HRQ1884" s="39"/>
      <c r="HRR1884" s="39"/>
      <c r="HRS1884" s="39"/>
      <c r="HRT1884" s="39"/>
      <c r="HRU1884" s="39"/>
      <c r="HRV1884" s="39"/>
      <c r="HRW1884" s="39"/>
      <c r="HRX1884" s="39"/>
      <c r="HRY1884" s="39"/>
      <c r="HRZ1884" s="39"/>
      <c r="HSA1884" s="39"/>
      <c r="HSB1884" s="39"/>
      <c r="HSC1884" s="39"/>
      <c r="HSD1884" s="39"/>
      <c r="HSE1884" s="39"/>
      <c r="HSF1884" s="39"/>
      <c r="HSG1884" s="39"/>
      <c r="HSH1884" s="39"/>
      <c r="HSI1884" s="39"/>
      <c r="HSJ1884" s="39"/>
      <c r="HSK1884" s="39"/>
      <c r="HSL1884" s="39"/>
      <c r="HSM1884" s="39"/>
      <c r="HSN1884" s="39"/>
      <c r="HSO1884" s="39"/>
      <c r="HSP1884" s="39"/>
      <c r="HSQ1884" s="39"/>
      <c r="HSR1884" s="39"/>
      <c r="HSS1884" s="39"/>
      <c r="HST1884" s="39"/>
      <c r="HSU1884" s="39"/>
      <c r="HSV1884" s="39"/>
      <c r="HSW1884" s="39"/>
      <c r="HSX1884" s="39"/>
      <c r="HSY1884" s="39"/>
      <c r="HSZ1884" s="39"/>
      <c r="HTA1884" s="39"/>
      <c r="HTB1884" s="39"/>
      <c r="HTC1884" s="39"/>
      <c r="HTD1884" s="39"/>
      <c r="HTE1884" s="39"/>
      <c r="HTF1884" s="39"/>
      <c r="HTG1884" s="39"/>
      <c r="HTH1884" s="39"/>
      <c r="HTI1884" s="39"/>
      <c r="HTJ1884" s="39"/>
      <c r="HTK1884" s="39"/>
      <c r="HTL1884" s="39"/>
      <c r="HTM1884" s="39"/>
      <c r="HTN1884" s="39"/>
      <c r="HTO1884" s="39"/>
      <c r="HTP1884" s="39"/>
      <c r="HTQ1884" s="39"/>
      <c r="HTR1884" s="39"/>
      <c r="HTS1884" s="39"/>
      <c r="HTT1884" s="39"/>
      <c r="HTU1884" s="39"/>
      <c r="HTV1884" s="39"/>
      <c r="HTW1884" s="39"/>
      <c r="HTX1884" s="39"/>
      <c r="HTY1884" s="39"/>
      <c r="HTZ1884" s="39"/>
      <c r="HUA1884" s="39"/>
      <c r="HUB1884" s="39"/>
      <c r="HUC1884" s="39"/>
      <c r="HUD1884" s="39"/>
      <c r="HUE1884" s="39"/>
      <c r="HUF1884" s="39"/>
      <c r="HUG1884" s="39"/>
      <c r="HUH1884" s="39"/>
      <c r="HUI1884" s="39"/>
      <c r="HUJ1884" s="39"/>
      <c r="HUK1884" s="39"/>
      <c r="HUL1884" s="39"/>
      <c r="HUM1884" s="39"/>
      <c r="HUN1884" s="39"/>
      <c r="HUO1884" s="39"/>
      <c r="HUP1884" s="39"/>
      <c r="HUQ1884" s="39"/>
      <c r="HUR1884" s="39"/>
      <c r="HUS1884" s="39"/>
      <c r="HUT1884" s="39"/>
      <c r="HUU1884" s="39"/>
      <c r="HUV1884" s="39"/>
      <c r="HUW1884" s="39"/>
      <c r="HUX1884" s="39"/>
      <c r="HUY1884" s="39"/>
      <c r="HUZ1884" s="39"/>
      <c r="HVA1884" s="39"/>
      <c r="HVB1884" s="39"/>
      <c r="HVC1884" s="39"/>
      <c r="HVD1884" s="39"/>
      <c r="HVE1884" s="39"/>
      <c r="HVF1884" s="39"/>
      <c r="HVG1884" s="39"/>
      <c r="HVH1884" s="39"/>
      <c r="HVI1884" s="39"/>
      <c r="HVJ1884" s="39"/>
      <c r="HVK1884" s="39"/>
      <c r="HVL1884" s="39"/>
      <c r="HVM1884" s="39"/>
      <c r="HVN1884" s="39"/>
      <c r="HVO1884" s="39"/>
      <c r="HVP1884" s="39"/>
      <c r="HVQ1884" s="39"/>
      <c r="HVR1884" s="39"/>
      <c r="HVS1884" s="39"/>
      <c r="HVT1884" s="39"/>
      <c r="HVU1884" s="39"/>
      <c r="HVV1884" s="39"/>
      <c r="HVW1884" s="39"/>
      <c r="HVX1884" s="39"/>
      <c r="HVY1884" s="39"/>
      <c r="HVZ1884" s="39"/>
      <c r="HWA1884" s="39"/>
      <c r="HWB1884" s="39"/>
      <c r="HWC1884" s="39"/>
      <c r="HWD1884" s="39"/>
      <c r="HWE1884" s="39"/>
      <c r="HWF1884" s="39"/>
      <c r="HWG1884" s="39"/>
      <c r="HWH1884" s="39"/>
      <c r="HWI1884" s="39"/>
      <c r="HWJ1884" s="39"/>
      <c r="HWK1884" s="39"/>
      <c r="HWL1884" s="39"/>
      <c r="HWM1884" s="39"/>
      <c r="HWN1884" s="39"/>
      <c r="HWO1884" s="39"/>
      <c r="HWP1884" s="39"/>
      <c r="HWQ1884" s="39"/>
      <c r="HWR1884" s="39"/>
      <c r="HWS1884" s="39"/>
      <c r="HWT1884" s="39"/>
      <c r="HWU1884" s="39"/>
      <c r="HWV1884" s="39"/>
      <c r="HWW1884" s="39"/>
      <c r="HWX1884" s="39"/>
      <c r="HWY1884" s="39"/>
      <c r="HWZ1884" s="39"/>
      <c r="HXA1884" s="39"/>
      <c r="HXB1884" s="39"/>
      <c r="HXC1884" s="39"/>
      <c r="HXD1884" s="39"/>
      <c r="HXE1884" s="39"/>
      <c r="HXF1884" s="39"/>
      <c r="HXG1884" s="39"/>
      <c r="HXH1884" s="39"/>
      <c r="HXI1884" s="39"/>
      <c r="HXJ1884" s="39"/>
      <c r="HXK1884" s="39"/>
      <c r="HXL1884" s="39"/>
      <c r="HXM1884" s="39"/>
      <c r="HXN1884" s="39"/>
      <c r="HXO1884" s="39"/>
      <c r="HXP1884" s="39"/>
      <c r="HXQ1884" s="39"/>
      <c r="HXR1884" s="39"/>
      <c r="HXS1884" s="39"/>
      <c r="HXT1884" s="39"/>
      <c r="HXU1884" s="39"/>
      <c r="HXV1884" s="39"/>
      <c r="HXW1884" s="39"/>
      <c r="HXX1884" s="39"/>
      <c r="HXY1884" s="39"/>
      <c r="HXZ1884" s="39"/>
      <c r="HYA1884" s="39"/>
      <c r="HYB1884" s="39"/>
      <c r="HYC1884" s="39"/>
      <c r="HYD1884" s="39"/>
      <c r="HYE1884" s="39"/>
      <c r="HYF1884" s="39"/>
      <c r="HYG1884" s="39"/>
      <c r="HYH1884" s="39"/>
      <c r="HYI1884" s="39"/>
      <c r="HYJ1884" s="39"/>
      <c r="HYK1884" s="39"/>
      <c r="HYL1884" s="39"/>
      <c r="HYM1884" s="39"/>
      <c r="HYN1884" s="39"/>
      <c r="HYO1884" s="39"/>
      <c r="HYP1884" s="39"/>
      <c r="HYQ1884" s="39"/>
      <c r="HYR1884" s="39"/>
      <c r="HYS1884" s="39"/>
      <c r="HYT1884" s="39"/>
      <c r="HYU1884" s="39"/>
      <c r="HYV1884" s="39"/>
      <c r="HYW1884" s="39"/>
      <c r="HYX1884" s="39"/>
      <c r="HYY1884" s="39"/>
      <c r="HYZ1884" s="39"/>
      <c r="HZA1884" s="39"/>
      <c r="HZB1884" s="39"/>
      <c r="HZC1884" s="39"/>
      <c r="HZD1884" s="39"/>
      <c r="HZE1884" s="39"/>
      <c r="HZF1884" s="39"/>
      <c r="HZG1884" s="39"/>
      <c r="HZH1884" s="39"/>
      <c r="HZI1884" s="39"/>
      <c r="HZJ1884" s="39"/>
      <c r="HZK1884" s="39"/>
      <c r="HZL1884" s="39"/>
      <c r="HZM1884" s="39"/>
      <c r="HZN1884" s="39"/>
      <c r="HZO1884" s="39"/>
      <c r="HZP1884" s="39"/>
      <c r="HZQ1884" s="39"/>
      <c r="HZR1884" s="39"/>
      <c r="HZS1884" s="39"/>
      <c r="HZT1884" s="39"/>
      <c r="HZU1884" s="39"/>
      <c r="HZV1884" s="39"/>
      <c r="HZW1884" s="39"/>
      <c r="HZX1884" s="39"/>
      <c r="HZY1884" s="39"/>
      <c r="HZZ1884" s="39"/>
      <c r="IAA1884" s="39"/>
      <c r="IAB1884" s="39"/>
      <c r="IAC1884" s="39"/>
      <c r="IAD1884" s="39"/>
      <c r="IAE1884" s="39"/>
      <c r="IAF1884" s="39"/>
      <c r="IAG1884" s="39"/>
      <c r="IAH1884" s="39"/>
      <c r="IAI1884" s="39"/>
      <c r="IAJ1884" s="39"/>
      <c r="IAK1884" s="39"/>
      <c r="IAL1884" s="39"/>
      <c r="IAM1884" s="39"/>
      <c r="IAN1884" s="39"/>
      <c r="IAO1884" s="39"/>
      <c r="IAP1884" s="39"/>
      <c r="IAQ1884" s="39"/>
      <c r="IAR1884" s="39"/>
      <c r="IAS1884" s="39"/>
      <c r="IAT1884" s="39"/>
      <c r="IAU1884" s="39"/>
      <c r="IAV1884" s="39"/>
      <c r="IAW1884" s="39"/>
      <c r="IAX1884" s="39"/>
      <c r="IAY1884" s="39"/>
      <c r="IAZ1884" s="39"/>
      <c r="IBA1884" s="39"/>
      <c r="IBB1884" s="39"/>
      <c r="IBC1884" s="39"/>
      <c r="IBD1884" s="39"/>
      <c r="IBE1884" s="39"/>
      <c r="IBF1884" s="39"/>
      <c r="IBG1884" s="39"/>
      <c r="IBH1884" s="39"/>
      <c r="IBI1884" s="39"/>
      <c r="IBJ1884" s="39"/>
      <c r="IBK1884" s="39"/>
      <c r="IBL1884" s="39"/>
      <c r="IBM1884" s="39"/>
      <c r="IBN1884" s="39"/>
      <c r="IBO1884" s="39"/>
      <c r="IBP1884" s="39"/>
      <c r="IBQ1884" s="39"/>
      <c r="IBR1884" s="39"/>
      <c r="IBS1884" s="39"/>
      <c r="IBT1884" s="39"/>
      <c r="IBU1884" s="39"/>
      <c r="IBV1884" s="39"/>
      <c r="IBW1884" s="39"/>
      <c r="IBX1884" s="39"/>
      <c r="IBY1884" s="39"/>
      <c r="IBZ1884" s="39"/>
      <c r="ICA1884" s="39"/>
      <c r="ICB1884" s="39"/>
      <c r="ICC1884" s="39"/>
      <c r="ICD1884" s="39"/>
      <c r="ICE1884" s="39"/>
      <c r="ICF1884" s="39"/>
      <c r="ICG1884" s="39"/>
      <c r="ICH1884" s="39"/>
      <c r="ICI1884" s="39"/>
      <c r="ICJ1884" s="39"/>
      <c r="ICK1884" s="39"/>
      <c r="ICL1884" s="39"/>
      <c r="ICM1884" s="39"/>
      <c r="ICN1884" s="39"/>
      <c r="ICO1884" s="39"/>
      <c r="ICP1884" s="39"/>
      <c r="ICQ1884" s="39"/>
      <c r="ICR1884" s="39"/>
      <c r="ICS1884" s="39"/>
      <c r="ICT1884" s="39"/>
      <c r="ICU1884" s="39"/>
      <c r="ICV1884" s="39"/>
      <c r="ICW1884" s="39"/>
      <c r="ICX1884" s="39"/>
      <c r="ICY1884" s="39"/>
      <c r="ICZ1884" s="39"/>
      <c r="IDA1884" s="39"/>
      <c r="IDB1884" s="39"/>
      <c r="IDC1884" s="39"/>
      <c r="IDD1884" s="39"/>
      <c r="IDE1884" s="39"/>
      <c r="IDF1884" s="39"/>
      <c r="IDG1884" s="39"/>
      <c r="IDH1884" s="39"/>
      <c r="IDI1884" s="39"/>
      <c r="IDJ1884" s="39"/>
      <c r="IDK1884" s="39"/>
      <c r="IDL1884" s="39"/>
      <c r="IDM1884" s="39"/>
      <c r="IDN1884" s="39"/>
      <c r="IDO1884" s="39"/>
      <c r="IDP1884" s="39"/>
      <c r="IDQ1884" s="39"/>
      <c r="IDR1884" s="39"/>
      <c r="IDS1884" s="39"/>
      <c r="IDT1884" s="39"/>
      <c r="IDU1884" s="39"/>
      <c r="IDV1884" s="39"/>
      <c r="IDW1884" s="39"/>
      <c r="IDX1884" s="39"/>
      <c r="IDY1884" s="39"/>
      <c r="IDZ1884" s="39"/>
      <c r="IEA1884" s="39"/>
      <c r="IEB1884" s="39"/>
      <c r="IEC1884" s="39"/>
      <c r="IED1884" s="39"/>
      <c r="IEE1884" s="39"/>
      <c r="IEF1884" s="39"/>
      <c r="IEG1884" s="39"/>
      <c r="IEH1884" s="39"/>
      <c r="IEI1884" s="39"/>
      <c r="IEJ1884" s="39"/>
      <c r="IEK1884" s="39"/>
      <c r="IEL1884" s="39"/>
      <c r="IEM1884" s="39"/>
      <c r="IEN1884" s="39"/>
      <c r="IEO1884" s="39"/>
      <c r="IEP1884" s="39"/>
      <c r="IEQ1884" s="39"/>
      <c r="IER1884" s="39"/>
      <c r="IES1884" s="39"/>
      <c r="IET1884" s="39"/>
      <c r="IEU1884" s="39"/>
      <c r="IEV1884" s="39"/>
      <c r="IEW1884" s="39"/>
      <c r="IEX1884" s="39"/>
      <c r="IEY1884" s="39"/>
      <c r="IEZ1884" s="39"/>
      <c r="IFA1884" s="39"/>
      <c r="IFB1884" s="39"/>
      <c r="IFC1884" s="39"/>
      <c r="IFD1884" s="39"/>
      <c r="IFE1884" s="39"/>
      <c r="IFF1884" s="39"/>
      <c r="IFG1884" s="39"/>
      <c r="IFH1884" s="39"/>
      <c r="IFI1884" s="39"/>
      <c r="IFJ1884" s="39"/>
      <c r="IFK1884" s="39"/>
      <c r="IFL1884" s="39"/>
      <c r="IFM1884" s="39"/>
      <c r="IFN1884" s="39"/>
      <c r="IFO1884" s="39"/>
      <c r="IFP1884" s="39"/>
      <c r="IFQ1884" s="39"/>
      <c r="IFR1884" s="39"/>
      <c r="IFS1884" s="39"/>
      <c r="IFT1884" s="39"/>
      <c r="IFU1884" s="39"/>
      <c r="IFV1884" s="39"/>
      <c r="IFW1884" s="39"/>
      <c r="IFX1884" s="39"/>
      <c r="IFY1884" s="39"/>
      <c r="IFZ1884" s="39"/>
      <c r="IGA1884" s="39"/>
      <c r="IGB1884" s="39"/>
      <c r="IGC1884" s="39"/>
      <c r="IGD1884" s="39"/>
      <c r="IGE1884" s="39"/>
      <c r="IGF1884" s="39"/>
      <c r="IGG1884" s="39"/>
      <c r="IGH1884" s="39"/>
      <c r="IGI1884" s="39"/>
      <c r="IGJ1884" s="39"/>
      <c r="IGK1884" s="39"/>
      <c r="IGL1884" s="39"/>
      <c r="IGM1884" s="39"/>
      <c r="IGN1884" s="39"/>
      <c r="IGO1884" s="39"/>
      <c r="IGP1884" s="39"/>
      <c r="IGQ1884" s="39"/>
      <c r="IGR1884" s="39"/>
      <c r="IGS1884" s="39"/>
      <c r="IGT1884" s="39"/>
      <c r="IGU1884" s="39"/>
      <c r="IGV1884" s="39"/>
      <c r="IGW1884" s="39"/>
      <c r="IGX1884" s="39"/>
      <c r="IGY1884" s="39"/>
      <c r="IGZ1884" s="39"/>
      <c r="IHA1884" s="39"/>
      <c r="IHB1884" s="39"/>
      <c r="IHC1884" s="39"/>
      <c r="IHD1884" s="39"/>
      <c r="IHE1884" s="39"/>
      <c r="IHF1884" s="39"/>
      <c r="IHG1884" s="39"/>
      <c r="IHH1884" s="39"/>
      <c r="IHI1884" s="39"/>
      <c r="IHJ1884" s="39"/>
      <c r="IHK1884" s="39"/>
      <c r="IHL1884" s="39"/>
      <c r="IHM1884" s="39"/>
      <c r="IHN1884" s="39"/>
      <c r="IHO1884" s="39"/>
      <c r="IHP1884" s="39"/>
      <c r="IHQ1884" s="39"/>
      <c r="IHR1884" s="39"/>
      <c r="IHS1884" s="39"/>
      <c r="IHT1884" s="39"/>
      <c r="IHU1884" s="39"/>
      <c r="IHV1884" s="39"/>
      <c r="IHW1884" s="39"/>
      <c r="IHX1884" s="39"/>
      <c r="IHY1884" s="39"/>
      <c r="IHZ1884" s="39"/>
      <c r="IIA1884" s="39"/>
      <c r="IIB1884" s="39"/>
      <c r="IIC1884" s="39"/>
      <c r="IID1884" s="39"/>
      <c r="IIE1884" s="39"/>
      <c r="IIF1884" s="39"/>
      <c r="IIG1884" s="39"/>
      <c r="IIH1884" s="39"/>
      <c r="III1884" s="39"/>
      <c r="IIJ1884" s="39"/>
      <c r="IIK1884" s="39"/>
      <c r="IIL1884" s="39"/>
      <c r="IIM1884" s="39"/>
      <c r="IIN1884" s="39"/>
      <c r="IIO1884" s="39"/>
      <c r="IIP1884" s="39"/>
      <c r="IIQ1884" s="39"/>
      <c r="IIR1884" s="39"/>
      <c r="IIS1884" s="39"/>
      <c r="IIT1884" s="39"/>
      <c r="IIU1884" s="39"/>
      <c r="IIV1884" s="39"/>
      <c r="IIW1884" s="39"/>
      <c r="IIX1884" s="39"/>
      <c r="IIY1884" s="39"/>
      <c r="IIZ1884" s="39"/>
      <c r="IJA1884" s="39"/>
      <c r="IJB1884" s="39"/>
      <c r="IJC1884" s="39"/>
      <c r="IJD1884" s="39"/>
      <c r="IJE1884" s="39"/>
      <c r="IJF1884" s="39"/>
      <c r="IJG1884" s="39"/>
      <c r="IJH1884" s="39"/>
      <c r="IJI1884" s="39"/>
      <c r="IJJ1884" s="39"/>
      <c r="IJK1884" s="39"/>
      <c r="IJL1884" s="39"/>
      <c r="IJM1884" s="39"/>
      <c r="IJN1884" s="39"/>
      <c r="IJO1884" s="39"/>
      <c r="IJP1884" s="39"/>
      <c r="IJQ1884" s="39"/>
      <c r="IJR1884" s="39"/>
      <c r="IJS1884" s="39"/>
      <c r="IJT1884" s="39"/>
      <c r="IJU1884" s="39"/>
      <c r="IJV1884" s="39"/>
      <c r="IJW1884" s="39"/>
      <c r="IJX1884" s="39"/>
      <c r="IJY1884" s="39"/>
      <c r="IJZ1884" s="39"/>
      <c r="IKA1884" s="39"/>
      <c r="IKB1884" s="39"/>
      <c r="IKC1884" s="39"/>
      <c r="IKD1884" s="39"/>
      <c r="IKE1884" s="39"/>
      <c r="IKF1884" s="39"/>
      <c r="IKG1884" s="39"/>
      <c r="IKH1884" s="39"/>
      <c r="IKI1884" s="39"/>
      <c r="IKJ1884" s="39"/>
      <c r="IKK1884" s="39"/>
      <c r="IKL1884" s="39"/>
      <c r="IKM1884" s="39"/>
      <c r="IKN1884" s="39"/>
      <c r="IKO1884" s="39"/>
      <c r="IKP1884" s="39"/>
      <c r="IKQ1884" s="39"/>
      <c r="IKR1884" s="39"/>
      <c r="IKS1884" s="39"/>
      <c r="IKT1884" s="39"/>
      <c r="IKU1884" s="39"/>
      <c r="IKV1884" s="39"/>
      <c r="IKW1884" s="39"/>
      <c r="IKX1884" s="39"/>
      <c r="IKY1884" s="39"/>
      <c r="IKZ1884" s="39"/>
      <c r="ILA1884" s="39"/>
      <c r="ILB1884" s="39"/>
      <c r="ILC1884" s="39"/>
      <c r="ILD1884" s="39"/>
      <c r="ILE1884" s="39"/>
      <c r="ILF1884" s="39"/>
      <c r="ILG1884" s="39"/>
      <c r="ILH1884" s="39"/>
      <c r="ILI1884" s="39"/>
      <c r="ILJ1884" s="39"/>
      <c r="ILK1884" s="39"/>
      <c r="ILL1884" s="39"/>
      <c r="ILM1884" s="39"/>
      <c r="ILN1884" s="39"/>
      <c r="ILO1884" s="39"/>
      <c r="ILP1884" s="39"/>
      <c r="ILQ1884" s="39"/>
      <c r="ILR1884" s="39"/>
      <c r="ILS1884" s="39"/>
      <c r="ILT1884" s="39"/>
      <c r="ILU1884" s="39"/>
      <c r="ILV1884" s="39"/>
      <c r="ILW1884" s="39"/>
      <c r="ILX1884" s="39"/>
      <c r="ILY1884" s="39"/>
      <c r="ILZ1884" s="39"/>
      <c r="IMA1884" s="39"/>
      <c r="IMB1884" s="39"/>
      <c r="IMC1884" s="39"/>
      <c r="IMD1884" s="39"/>
      <c r="IME1884" s="39"/>
      <c r="IMF1884" s="39"/>
      <c r="IMG1884" s="39"/>
      <c r="IMH1884" s="39"/>
      <c r="IMI1884" s="39"/>
      <c r="IMJ1884" s="39"/>
      <c r="IMK1884" s="39"/>
      <c r="IML1884" s="39"/>
      <c r="IMM1884" s="39"/>
      <c r="IMN1884" s="39"/>
      <c r="IMO1884" s="39"/>
      <c r="IMP1884" s="39"/>
      <c r="IMQ1884" s="39"/>
      <c r="IMR1884" s="39"/>
      <c r="IMS1884" s="39"/>
      <c r="IMT1884" s="39"/>
      <c r="IMU1884" s="39"/>
      <c r="IMV1884" s="39"/>
      <c r="IMW1884" s="39"/>
      <c r="IMX1884" s="39"/>
      <c r="IMY1884" s="39"/>
      <c r="IMZ1884" s="39"/>
      <c r="INA1884" s="39"/>
      <c r="INB1884" s="39"/>
      <c r="INC1884" s="39"/>
      <c r="IND1884" s="39"/>
      <c r="INE1884" s="39"/>
      <c r="INF1884" s="39"/>
      <c r="ING1884" s="39"/>
      <c r="INH1884" s="39"/>
      <c r="INI1884" s="39"/>
      <c r="INJ1884" s="39"/>
      <c r="INK1884" s="39"/>
      <c r="INL1884" s="39"/>
      <c r="INM1884" s="39"/>
      <c r="INN1884" s="39"/>
      <c r="INO1884" s="39"/>
      <c r="INP1884" s="39"/>
      <c r="INQ1884" s="39"/>
      <c r="INR1884" s="39"/>
      <c r="INS1884" s="39"/>
      <c r="INT1884" s="39"/>
      <c r="INU1884" s="39"/>
      <c r="INV1884" s="39"/>
      <c r="INW1884" s="39"/>
      <c r="INX1884" s="39"/>
      <c r="INY1884" s="39"/>
      <c r="INZ1884" s="39"/>
      <c r="IOA1884" s="39"/>
      <c r="IOB1884" s="39"/>
      <c r="IOC1884" s="39"/>
      <c r="IOD1884" s="39"/>
      <c r="IOE1884" s="39"/>
      <c r="IOF1884" s="39"/>
      <c r="IOG1884" s="39"/>
      <c r="IOH1884" s="39"/>
      <c r="IOI1884" s="39"/>
      <c r="IOJ1884" s="39"/>
      <c r="IOK1884" s="39"/>
      <c r="IOL1884" s="39"/>
      <c r="IOM1884" s="39"/>
      <c r="ION1884" s="39"/>
      <c r="IOO1884" s="39"/>
      <c r="IOP1884" s="39"/>
      <c r="IOQ1884" s="39"/>
      <c r="IOR1884" s="39"/>
      <c r="IOS1884" s="39"/>
      <c r="IOT1884" s="39"/>
      <c r="IOU1884" s="39"/>
      <c r="IOV1884" s="39"/>
      <c r="IOW1884" s="39"/>
      <c r="IOX1884" s="39"/>
      <c r="IOY1884" s="39"/>
      <c r="IOZ1884" s="39"/>
      <c r="IPA1884" s="39"/>
      <c r="IPB1884" s="39"/>
      <c r="IPC1884" s="39"/>
      <c r="IPD1884" s="39"/>
      <c r="IPE1884" s="39"/>
      <c r="IPF1884" s="39"/>
      <c r="IPG1884" s="39"/>
      <c r="IPH1884" s="39"/>
      <c r="IPI1884" s="39"/>
      <c r="IPJ1884" s="39"/>
      <c r="IPK1884" s="39"/>
      <c r="IPL1884" s="39"/>
      <c r="IPM1884" s="39"/>
      <c r="IPN1884" s="39"/>
      <c r="IPO1884" s="39"/>
      <c r="IPP1884" s="39"/>
      <c r="IPQ1884" s="39"/>
      <c r="IPR1884" s="39"/>
      <c r="IPS1884" s="39"/>
      <c r="IPT1884" s="39"/>
      <c r="IPU1884" s="39"/>
      <c r="IPV1884" s="39"/>
      <c r="IPW1884" s="39"/>
      <c r="IPX1884" s="39"/>
      <c r="IPY1884" s="39"/>
      <c r="IPZ1884" s="39"/>
      <c r="IQA1884" s="39"/>
      <c r="IQB1884" s="39"/>
      <c r="IQC1884" s="39"/>
      <c r="IQD1884" s="39"/>
      <c r="IQE1884" s="39"/>
      <c r="IQF1884" s="39"/>
      <c r="IQG1884" s="39"/>
      <c r="IQH1884" s="39"/>
      <c r="IQI1884" s="39"/>
      <c r="IQJ1884" s="39"/>
      <c r="IQK1884" s="39"/>
      <c r="IQL1884" s="39"/>
      <c r="IQM1884" s="39"/>
      <c r="IQN1884" s="39"/>
      <c r="IQO1884" s="39"/>
      <c r="IQP1884" s="39"/>
      <c r="IQQ1884" s="39"/>
      <c r="IQR1884" s="39"/>
      <c r="IQS1884" s="39"/>
      <c r="IQT1884" s="39"/>
      <c r="IQU1884" s="39"/>
      <c r="IQV1884" s="39"/>
      <c r="IQW1884" s="39"/>
      <c r="IQX1884" s="39"/>
      <c r="IQY1884" s="39"/>
      <c r="IQZ1884" s="39"/>
      <c r="IRA1884" s="39"/>
      <c r="IRB1884" s="39"/>
      <c r="IRC1884" s="39"/>
      <c r="IRD1884" s="39"/>
      <c r="IRE1884" s="39"/>
      <c r="IRF1884" s="39"/>
      <c r="IRG1884" s="39"/>
      <c r="IRH1884" s="39"/>
      <c r="IRI1884" s="39"/>
      <c r="IRJ1884" s="39"/>
      <c r="IRK1884" s="39"/>
      <c r="IRL1884" s="39"/>
      <c r="IRM1884" s="39"/>
      <c r="IRN1884" s="39"/>
      <c r="IRO1884" s="39"/>
      <c r="IRP1884" s="39"/>
      <c r="IRQ1884" s="39"/>
      <c r="IRR1884" s="39"/>
      <c r="IRS1884" s="39"/>
      <c r="IRT1884" s="39"/>
      <c r="IRU1884" s="39"/>
      <c r="IRV1884" s="39"/>
      <c r="IRW1884" s="39"/>
      <c r="IRX1884" s="39"/>
      <c r="IRY1884" s="39"/>
      <c r="IRZ1884" s="39"/>
      <c r="ISA1884" s="39"/>
      <c r="ISB1884" s="39"/>
      <c r="ISC1884" s="39"/>
      <c r="ISD1884" s="39"/>
      <c r="ISE1884" s="39"/>
      <c r="ISF1884" s="39"/>
      <c r="ISG1884" s="39"/>
      <c r="ISH1884" s="39"/>
      <c r="ISI1884" s="39"/>
      <c r="ISJ1884" s="39"/>
      <c r="ISK1884" s="39"/>
      <c r="ISL1884" s="39"/>
      <c r="ISM1884" s="39"/>
      <c r="ISN1884" s="39"/>
      <c r="ISO1884" s="39"/>
      <c r="ISP1884" s="39"/>
      <c r="ISQ1884" s="39"/>
      <c r="ISR1884" s="39"/>
      <c r="ISS1884" s="39"/>
      <c r="IST1884" s="39"/>
      <c r="ISU1884" s="39"/>
      <c r="ISV1884" s="39"/>
      <c r="ISW1884" s="39"/>
      <c r="ISX1884" s="39"/>
      <c r="ISY1884" s="39"/>
      <c r="ISZ1884" s="39"/>
      <c r="ITA1884" s="39"/>
      <c r="ITB1884" s="39"/>
      <c r="ITC1884" s="39"/>
      <c r="ITD1884" s="39"/>
      <c r="ITE1884" s="39"/>
      <c r="ITF1884" s="39"/>
      <c r="ITG1884" s="39"/>
      <c r="ITH1884" s="39"/>
      <c r="ITI1884" s="39"/>
      <c r="ITJ1884" s="39"/>
      <c r="ITK1884" s="39"/>
      <c r="ITL1884" s="39"/>
      <c r="ITM1884" s="39"/>
      <c r="ITN1884" s="39"/>
      <c r="ITO1884" s="39"/>
      <c r="ITP1884" s="39"/>
      <c r="ITQ1884" s="39"/>
      <c r="ITR1884" s="39"/>
      <c r="ITS1884" s="39"/>
      <c r="ITT1884" s="39"/>
      <c r="ITU1884" s="39"/>
      <c r="ITV1884" s="39"/>
      <c r="ITW1884" s="39"/>
      <c r="ITX1884" s="39"/>
      <c r="ITY1884" s="39"/>
      <c r="ITZ1884" s="39"/>
      <c r="IUA1884" s="39"/>
      <c r="IUB1884" s="39"/>
      <c r="IUC1884" s="39"/>
      <c r="IUD1884" s="39"/>
      <c r="IUE1884" s="39"/>
      <c r="IUF1884" s="39"/>
      <c r="IUG1884" s="39"/>
      <c r="IUH1884" s="39"/>
      <c r="IUI1884" s="39"/>
      <c r="IUJ1884" s="39"/>
      <c r="IUK1884" s="39"/>
      <c r="IUL1884" s="39"/>
      <c r="IUM1884" s="39"/>
      <c r="IUN1884" s="39"/>
      <c r="IUO1884" s="39"/>
      <c r="IUP1884" s="39"/>
      <c r="IUQ1884" s="39"/>
      <c r="IUR1884" s="39"/>
      <c r="IUS1884" s="39"/>
      <c r="IUT1884" s="39"/>
      <c r="IUU1884" s="39"/>
      <c r="IUV1884" s="39"/>
      <c r="IUW1884" s="39"/>
      <c r="IUX1884" s="39"/>
      <c r="IUY1884" s="39"/>
      <c r="IUZ1884" s="39"/>
      <c r="IVA1884" s="39"/>
      <c r="IVB1884" s="39"/>
      <c r="IVC1884" s="39"/>
      <c r="IVD1884" s="39"/>
      <c r="IVE1884" s="39"/>
      <c r="IVF1884" s="39"/>
      <c r="IVG1884" s="39"/>
      <c r="IVH1884" s="39"/>
      <c r="IVI1884" s="39"/>
      <c r="IVJ1884" s="39"/>
      <c r="IVK1884" s="39"/>
      <c r="IVL1884" s="39"/>
      <c r="IVM1884" s="39"/>
      <c r="IVN1884" s="39"/>
      <c r="IVO1884" s="39"/>
      <c r="IVP1884" s="39"/>
      <c r="IVQ1884" s="39"/>
      <c r="IVR1884" s="39"/>
      <c r="IVS1884" s="39"/>
      <c r="IVT1884" s="39"/>
      <c r="IVU1884" s="39"/>
      <c r="IVV1884" s="39"/>
      <c r="IVW1884" s="39"/>
      <c r="IVX1884" s="39"/>
      <c r="IVY1884" s="39"/>
      <c r="IVZ1884" s="39"/>
      <c r="IWA1884" s="39"/>
      <c r="IWB1884" s="39"/>
      <c r="IWC1884" s="39"/>
      <c r="IWD1884" s="39"/>
      <c r="IWE1884" s="39"/>
      <c r="IWF1884" s="39"/>
      <c r="IWG1884" s="39"/>
      <c r="IWH1884" s="39"/>
      <c r="IWI1884" s="39"/>
      <c r="IWJ1884" s="39"/>
      <c r="IWK1884" s="39"/>
      <c r="IWL1884" s="39"/>
      <c r="IWM1884" s="39"/>
      <c r="IWN1884" s="39"/>
      <c r="IWO1884" s="39"/>
      <c r="IWP1884" s="39"/>
      <c r="IWQ1884" s="39"/>
      <c r="IWR1884" s="39"/>
      <c r="IWS1884" s="39"/>
      <c r="IWT1884" s="39"/>
      <c r="IWU1884" s="39"/>
      <c r="IWV1884" s="39"/>
      <c r="IWW1884" s="39"/>
      <c r="IWX1884" s="39"/>
      <c r="IWY1884" s="39"/>
      <c r="IWZ1884" s="39"/>
      <c r="IXA1884" s="39"/>
      <c r="IXB1884" s="39"/>
      <c r="IXC1884" s="39"/>
      <c r="IXD1884" s="39"/>
      <c r="IXE1884" s="39"/>
      <c r="IXF1884" s="39"/>
      <c r="IXG1884" s="39"/>
      <c r="IXH1884" s="39"/>
      <c r="IXI1884" s="39"/>
      <c r="IXJ1884" s="39"/>
      <c r="IXK1884" s="39"/>
      <c r="IXL1884" s="39"/>
      <c r="IXM1884" s="39"/>
      <c r="IXN1884" s="39"/>
      <c r="IXO1884" s="39"/>
      <c r="IXP1884" s="39"/>
      <c r="IXQ1884" s="39"/>
      <c r="IXR1884" s="39"/>
      <c r="IXS1884" s="39"/>
      <c r="IXT1884" s="39"/>
      <c r="IXU1884" s="39"/>
      <c r="IXV1884" s="39"/>
      <c r="IXW1884" s="39"/>
      <c r="IXX1884" s="39"/>
      <c r="IXY1884" s="39"/>
      <c r="IXZ1884" s="39"/>
      <c r="IYA1884" s="39"/>
      <c r="IYB1884" s="39"/>
      <c r="IYC1884" s="39"/>
      <c r="IYD1884" s="39"/>
      <c r="IYE1884" s="39"/>
      <c r="IYF1884" s="39"/>
      <c r="IYG1884" s="39"/>
      <c r="IYH1884" s="39"/>
      <c r="IYI1884" s="39"/>
      <c r="IYJ1884" s="39"/>
      <c r="IYK1884" s="39"/>
      <c r="IYL1884" s="39"/>
      <c r="IYM1884" s="39"/>
      <c r="IYN1884" s="39"/>
      <c r="IYO1884" s="39"/>
      <c r="IYP1884" s="39"/>
      <c r="IYQ1884" s="39"/>
      <c r="IYR1884" s="39"/>
      <c r="IYS1884" s="39"/>
      <c r="IYT1884" s="39"/>
      <c r="IYU1884" s="39"/>
      <c r="IYV1884" s="39"/>
      <c r="IYW1884" s="39"/>
      <c r="IYX1884" s="39"/>
      <c r="IYY1884" s="39"/>
      <c r="IYZ1884" s="39"/>
      <c r="IZA1884" s="39"/>
      <c r="IZB1884" s="39"/>
      <c r="IZC1884" s="39"/>
      <c r="IZD1884" s="39"/>
      <c r="IZE1884" s="39"/>
      <c r="IZF1884" s="39"/>
      <c r="IZG1884" s="39"/>
      <c r="IZH1884" s="39"/>
      <c r="IZI1884" s="39"/>
      <c r="IZJ1884" s="39"/>
      <c r="IZK1884" s="39"/>
      <c r="IZL1884" s="39"/>
      <c r="IZM1884" s="39"/>
      <c r="IZN1884" s="39"/>
      <c r="IZO1884" s="39"/>
      <c r="IZP1884" s="39"/>
      <c r="IZQ1884" s="39"/>
      <c r="IZR1884" s="39"/>
      <c r="IZS1884" s="39"/>
      <c r="IZT1884" s="39"/>
      <c r="IZU1884" s="39"/>
      <c r="IZV1884" s="39"/>
      <c r="IZW1884" s="39"/>
      <c r="IZX1884" s="39"/>
      <c r="IZY1884" s="39"/>
      <c r="IZZ1884" s="39"/>
      <c r="JAA1884" s="39"/>
      <c r="JAB1884" s="39"/>
      <c r="JAC1884" s="39"/>
      <c r="JAD1884" s="39"/>
      <c r="JAE1884" s="39"/>
      <c r="JAF1884" s="39"/>
      <c r="JAG1884" s="39"/>
      <c r="JAH1884" s="39"/>
      <c r="JAI1884" s="39"/>
      <c r="JAJ1884" s="39"/>
      <c r="JAK1884" s="39"/>
      <c r="JAL1884" s="39"/>
      <c r="JAM1884" s="39"/>
      <c r="JAN1884" s="39"/>
      <c r="JAO1884" s="39"/>
      <c r="JAP1884" s="39"/>
      <c r="JAQ1884" s="39"/>
      <c r="JAR1884" s="39"/>
      <c r="JAS1884" s="39"/>
      <c r="JAT1884" s="39"/>
      <c r="JAU1884" s="39"/>
      <c r="JAV1884" s="39"/>
      <c r="JAW1884" s="39"/>
      <c r="JAX1884" s="39"/>
      <c r="JAY1884" s="39"/>
      <c r="JAZ1884" s="39"/>
      <c r="JBA1884" s="39"/>
      <c r="JBB1884" s="39"/>
      <c r="JBC1884" s="39"/>
      <c r="JBD1884" s="39"/>
      <c r="JBE1884" s="39"/>
      <c r="JBF1884" s="39"/>
      <c r="JBG1884" s="39"/>
      <c r="JBH1884" s="39"/>
      <c r="JBI1884" s="39"/>
      <c r="JBJ1884" s="39"/>
      <c r="JBK1884" s="39"/>
      <c r="JBL1884" s="39"/>
      <c r="JBM1884" s="39"/>
      <c r="JBN1884" s="39"/>
      <c r="JBO1884" s="39"/>
      <c r="JBP1884" s="39"/>
      <c r="JBQ1884" s="39"/>
      <c r="JBR1884" s="39"/>
      <c r="JBS1884" s="39"/>
      <c r="JBT1884" s="39"/>
      <c r="JBU1884" s="39"/>
      <c r="JBV1884" s="39"/>
      <c r="JBW1884" s="39"/>
      <c r="JBX1884" s="39"/>
      <c r="JBY1884" s="39"/>
      <c r="JBZ1884" s="39"/>
      <c r="JCA1884" s="39"/>
      <c r="JCB1884" s="39"/>
      <c r="JCC1884" s="39"/>
      <c r="JCD1884" s="39"/>
      <c r="JCE1884" s="39"/>
      <c r="JCF1884" s="39"/>
      <c r="JCG1884" s="39"/>
      <c r="JCH1884" s="39"/>
      <c r="JCI1884" s="39"/>
      <c r="JCJ1884" s="39"/>
      <c r="JCK1884" s="39"/>
      <c r="JCL1884" s="39"/>
      <c r="JCM1884" s="39"/>
      <c r="JCN1884" s="39"/>
      <c r="JCO1884" s="39"/>
      <c r="JCP1884" s="39"/>
      <c r="JCQ1884" s="39"/>
      <c r="JCR1884" s="39"/>
      <c r="JCS1884" s="39"/>
      <c r="JCT1884" s="39"/>
      <c r="JCU1884" s="39"/>
      <c r="JCV1884" s="39"/>
      <c r="JCW1884" s="39"/>
      <c r="JCX1884" s="39"/>
      <c r="JCY1884" s="39"/>
      <c r="JCZ1884" s="39"/>
      <c r="JDA1884" s="39"/>
      <c r="JDB1884" s="39"/>
      <c r="JDC1884" s="39"/>
      <c r="JDD1884" s="39"/>
      <c r="JDE1884" s="39"/>
      <c r="JDF1884" s="39"/>
      <c r="JDG1884" s="39"/>
      <c r="JDH1884" s="39"/>
      <c r="JDI1884" s="39"/>
      <c r="JDJ1884" s="39"/>
      <c r="JDK1884" s="39"/>
      <c r="JDL1884" s="39"/>
      <c r="JDM1884" s="39"/>
      <c r="JDN1884" s="39"/>
      <c r="JDO1884" s="39"/>
      <c r="JDP1884" s="39"/>
      <c r="JDQ1884" s="39"/>
      <c r="JDR1884" s="39"/>
      <c r="JDS1884" s="39"/>
      <c r="JDT1884" s="39"/>
      <c r="JDU1884" s="39"/>
      <c r="JDV1884" s="39"/>
      <c r="JDW1884" s="39"/>
      <c r="JDX1884" s="39"/>
      <c r="JDY1884" s="39"/>
      <c r="JDZ1884" s="39"/>
      <c r="JEA1884" s="39"/>
      <c r="JEB1884" s="39"/>
      <c r="JEC1884" s="39"/>
      <c r="JED1884" s="39"/>
      <c r="JEE1884" s="39"/>
      <c r="JEF1884" s="39"/>
      <c r="JEG1884" s="39"/>
      <c r="JEH1884" s="39"/>
      <c r="JEI1884" s="39"/>
      <c r="JEJ1884" s="39"/>
      <c r="JEK1884" s="39"/>
      <c r="JEL1884" s="39"/>
      <c r="JEM1884" s="39"/>
      <c r="JEN1884" s="39"/>
      <c r="JEO1884" s="39"/>
      <c r="JEP1884" s="39"/>
      <c r="JEQ1884" s="39"/>
      <c r="JER1884" s="39"/>
      <c r="JES1884" s="39"/>
      <c r="JET1884" s="39"/>
      <c r="JEU1884" s="39"/>
      <c r="JEV1884" s="39"/>
      <c r="JEW1884" s="39"/>
      <c r="JEX1884" s="39"/>
      <c r="JEY1884" s="39"/>
      <c r="JEZ1884" s="39"/>
      <c r="JFA1884" s="39"/>
      <c r="JFB1884" s="39"/>
      <c r="JFC1884" s="39"/>
      <c r="JFD1884" s="39"/>
      <c r="JFE1884" s="39"/>
      <c r="JFF1884" s="39"/>
      <c r="JFG1884" s="39"/>
      <c r="JFH1884" s="39"/>
      <c r="JFI1884" s="39"/>
      <c r="JFJ1884" s="39"/>
      <c r="JFK1884" s="39"/>
      <c r="JFL1884" s="39"/>
      <c r="JFM1884" s="39"/>
      <c r="JFN1884" s="39"/>
      <c r="JFO1884" s="39"/>
      <c r="JFP1884" s="39"/>
      <c r="JFQ1884" s="39"/>
      <c r="JFR1884" s="39"/>
      <c r="JFS1884" s="39"/>
      <c r="JFT1884" s="39"/>
      <c r="JFU1884" s="39"/>
      <c r="JFV1884" s="39"/>
      <c r="JFW1884" s="39"/>
      <c r="JFX1884" s="39"/>
      <c r="JFY1884" s="39"/>
      <c r="JFZ1884" s="39"/>
      <c r="JGA1884" s="39"/>
      <c r="JGB1884" s="39"/>
      <c r="JGC1884" s="39"/>
      <c r="JGD1884" s="39"/>
      <c r="JGE1884" s="39"/>
      <c r="JGF1884" s="39"/>
      <c r="JGG1884" s="39"/>
      <c r="JGH1884" s="39"/>
      <c r="JGI1884" s="39"/>
      <c r="JGJ1884" s="39"/>
      <c r="JGK1884" s="39"/>
      <c r="JGL1884" s="39"/>
      <c r="JGM1884" s="39"/>
      <c r="JGN1884" s="39"/>
      <c r="JGO1884" s="39"/>
      <c r="JGP1884" s="39"/>
      <c r="JGQ1884" s="39"/>
      <c r="JGR1884" s="39"/>
      <c r="JGS1884" s="39"/>
      <c r="JGT1884" s="39"/>
      <c r="JGU1884" s="39"/>
      <c r="JGV1884" s="39"/>
      <c r="JGW1884" s="39"/>
      <c r="JGX1884" s="39"/>
      <c r="JGY1884" s="39"/>
      <c r="JGZ1884" s="39"/>
      <c r="JHA1884" s="39"/>
      <c r="JHB1884" s="39"/>
      <c r="JHC1884" s="39"/>
      <c r="JHD1884" s="39"/>
      <c r="JHE1884" s="39"/>
      <c r="JHF1884" s="39"/>
      <c r="JHG1884" s="39"/>
      <c r="JHH1884" s="39"/>
      <c r="JHI1884" s="39"/>
      <c r="JHJ1884" s="39"/>
      <c r="JHK1884" s="39"/>
      <c r="JHL1884" s="39"/>
      <c r="JHM1884" s="39"/>
      <c r="JHN1884" s="39"/>
      <c r="JHO1884" s="39"/>
      <c r="JHP1884" s="39"/>
      <c r="JHQ1884" s="39"/>
      <c r="JHR1884" s="39"/>
      <c r="JHS1884" s="39"/>
      <c r="JHT1884" s="39"/>
      <c r="JHU1884" s="39"/>
      <c r="JHV1884" s="39"/>
      <c r="JHW1884" s="39"/>
      <c r="JHX1884" s="39"/>
      <c r="JHY1884" s="39"/>
      <c r="JHZ1884" s="39"/>
      <c r="JIA1884" s="39"/>
      <c r="JIB1884" s="39"/>
      <c r="JIC1884" s="39"/>
      <c r="JID1884" s="39"/>
      <c r="JIE1884" s="39"/>
      <c r="JIF1884" s="39"/>
      <c r="JIG1884" s="39"/>
      <c r="JIH1884" s="39"/>
      <c r="JII1884" s="39"/>
      <c r="JIJ1884" s="39"/>
      <c r="JIK1884" s="39"/>
      <c r="JIL1884" s="39"/>
      <c r="JIM1884" s="39"/>
      <c r="JIN1884" s="39"/>
      <c r="JIO1884" s="39"/>
      <c r="JIP1884" s="39"/>
      <c r="JIQ1884" s="39"/>
      <c r="JIR1884" s="39"/>
      <c r="JIS1884" s="39"/>
      <c r="JIT1884" s="39"/>
      <c r="JIU1884" s="39"/>
      <c r="JIV1884" s="39"/>
      <c r="JIW1884" s="39"/>
      <c r="JIX1884" s="39"/>
      <c r="JIY1884" s="39"/>
      <c r="JIZ1884" s="39"/>
      <c r="JJA1884" s="39"/>
      <c r="JJB1884" s="39"/>
      <c r="JJC1884" s="39"/>
      <c r="JJD1884" s="39"/>
      <c r="JJE1884" s="39"/>
      <c r="JJF1884" s="39"/>
      <c r="JJG1884" s="39"/>
      <c r="JJH1884" s="39"/>
      <c r="JJI1884" s="39"/>
      <c r="JJJ1884" s="39"/>
      <c r="JJK1884" s="39"/>
      <c r="JJL1884" s="39"/>
      <c r="JJM1884" s="39"/>
      <c r="JJN1884" s="39"/>
      <c r="JJO1884" s="39"/>
      <c r="JJP1884" s="39"/>
      <c r="JJQ1884" s="39"/>
      <c r="JJR1884" s="39"/>
      <c r="JJS1884" s="39"/>
      <c r="JJT1884" s="39"/>
      <c r="JJU1884" s="39"/>
      <c r="JJV1884" s="39"/>
      <c r="JJW1884" s="39"/>
      <c r="JJX1884" s="39"/>
      <c r="JJY1884" s="39"/>
      <c r="JJZ1884" s="39"/>
      <c r="JKA1884" s="39"/>
      <c r="JKB1884" s="39"/>
      <c r="JKC1884" s="39"/>
      <c r="JKD1884" s="39"/>
      <c r="JKE1884" s="39"/>
      <c r="JKF1884" s="39"/>
      <c r="JKG1884" s="39"/>
      <c r="JKH1884" s="39"/>
      <c r="JKI1884" s="39"/>
      <c r="JKJ1884" s="39"/>
      <c r="JKK1884" s="39"/>
      <c r="JKL1884" s="39"/>
      <c r="JKM1884" s="39"/>
      <c r="JKN1884" s="39"/>
      <c r="JKO1884" s="39"/>
      <c r="JKP1884" s="39"/>
      <c r="JKQ1884" s="39"/>
      <c r="JKR1884" s="39"/>
      <c r="JKS1884" s="39"/>
      <c r="JKT1884" s="39"/>
      <c r="JKU1884" s="39"/>
      <c r="JKV1884" s="39"/>
      <c r="JKW1884" s="39"/>
      <c r="JKX1884" s="39"/>
      <c r="JKY1884" s="39"/>
      <c r="JKZ1884" s="39"/>
      <c r="JLA1884" s="39"/>
      <c r="JLB1884" s="39"/>
      <c r="JLC1884" s="39"/>
      <c r="JLD1884" s="39"/>
      <c r="JLE1884" s="39"/>
      <c r="JLF1884" s="39"/>
      <c r="JLG1884" s="39"/>
      <c r="JLH1884" s="39"/>
      <c r="JLI1884" s="39"/>
      <c r="JLJ1884" s="39"/>
      <c r="JLK1884" s="39"/>
      <c r="JLL1884" s="39"/>
      <c r="JLM1884" s="39"/>
      <c r="JLN1884" s="39"/>
      <c r="JLO1884" s="39"/>
      <c r="JLP1884" s="39"/>
      <c r="JLQ1884" s="39"/>
      <c r="JLR1884" s="39"/>
      <c r="JLS1884" s="39"/>
      <c r="JLT1884" s="39"/>
      <c r="JLU1884" s="39"/>
      <c r="JLV1884" s="39"/>
      <c r="JLW1884" s="39"/>
      <c r="JLX1884" s="39"/>
      <c r="JLY1884" s="39"/>
      <c r="JLZ1884" s="39"/>
      <c r="JMA1884" s="39"/>
      <c r="JMB1884" s="39"/>
      <c r="JMC1884" s="39"/>
      <c r="JMD1884" s="39"/>
      <c r="JME1884" s="39"/>
      <c r="JMF1884" s="39"/>
      <c r="JMG1884" s="39"/>
      <c r="JMH1884" s="39"/>
      <c r="JMI1884" s="39"/>
      <c r="JMJ1884" s="39"/>
      <c r="JMK1884" s="39"/>
      <c r="JML1884" s="39"/>
      <c r="JMM1884" s="39"/>
      <c r="JMN1884" s="39"/>
      <c r="JMO1884" s="39"/>
      <c r="JMP1884" s="39"/>
      <c r="JMQ1884" s="39"/>
      <c r="JMR1884" s="39"/>
      <c r="JMS1884" s="39"/>
      <c r="JMT1884" s="39"/>
      <c r="JMU1884" s="39"/>
      <c r="JMV1884" s="39"/>
      <c r="JMW1884" s="39"/>
      <c r="JMX1884" s="39"/>
      <c r="JMY1884" s="39"/>
      <c r="JMZ1884" s="39"/>
      <c r="JNA1884" s="39"/>
      <c r="JNB1884" s="39"/>
      <c r="JNC1884" s="39"/>
      <c r="JND1884" s="39"/>
      <c r="JNE1884" s="39"/>
      <c r="JNF1884" s="39"/>
      <c r="JNG1884" s="39"/>
      <c r="JNH1884" s="39"/>
      <c r="JNI1884" s="39"/>
      <c r="JNJ1884" s="39"/>
      <c r="JNK1884" s="39"/>
      <c r="JNL1884" s="39"/>
      <c r="JNM1884" s="39"/>
      <c r="JNN1884" s="39"/>
      <c r="JNO1884" s="39"/>
      <c r="JNP1884" s="39"/>
      <c r="JNQ1884" s="39"/>
      <c r="JNR1884" s="39"/>
      <c r="JNS1884" s="39"/>
      <c r="JNT1884" s="39"/>
      <c r="JNU1884" s="39"/>
      <c r="JNV1884" s="39"/>
      <c r="JNW1884" s="39"/>
      <c r="JNX1884" s="39"/>
      <c r="JNY1884" s="39"/>
      <c r="JNZ1884" s="39"/>
      <c r="JOA1884" s="39"/>
      <c r="JOB1884" s="39"/>
      <c r="JOC1884" s="39"/>
      <c r="JOD1884" s="39"/>
      <c r="JOE1884" s="39"/>
      <c r="JOF1884" s="39"/>
      <c r="JOG1884" s="39"/>
      <c r="JOH1884" s="39"/>
      <c r="JOI1884" s="39"/>
      <c r="JOJ1884" s="39"/>
      <c r="JOK1884" s="39"/>
      <c r="JOL1884" s="39"/>
      <c r="JOM1884" s="39"/>
      <c r="JON1884" s="39"/>
      <c r="JOO1884" s="39"/>
      <c r="JOP1884" s="39"/>
      <c r="JOQ1884" s="39"/>
      <c r="JOR1884" s="39"/>
      <c r="JOS1884" s="39"/>
      <c r="JOT1884" s="39"/>
      <c r="JOU1884" s="39"/>
      <c r="JOV1884" s="39"/>
      <c r="JOW1884" s="39"/>
      <c r="JOX1884" s="39"/>
      <c r="JOY1884" s="39"/>
      <c r="JOZ1884" s="39"/>
      <c r="JPA1884" s="39"/>
      <c r="JPB1884" s="39"/>
      <c r="JPC1884" s="39"/>
      <c r="JPD1884" s="39"/>
      <c r="JPE1884" s="39"/>
      <c r="JPF1884" s="39"/>
      <c r="JPG1884" s="39"/>
      <c r="JPH1884" s="39"/>
      <c r="JPI1884" s="39"/>
      <c r="JPJ1884" s="39"/>
      <c r="JPK1884" s="39"/>
      <c r="JPL1884" s="39"/>
      <c r="JPM1884" s="39"/>
      <c r="JPN1884" s="39"/>
      <c r="JPO1884" s="39"/>
      <c r="JPP1884" s="39"/>
      <c r="JPQ1884" s="39"/>
      <c r="JPR1884" s="39"/>
      <c r="JPS1884" s="39"/>
      <c r="JPT1884" s="39"/>
      <c r="JPU1884" s="39"/>
      <c r="JPV1884" s="39"/>
      <c r="JPW1884" s="39"/>
      <c r="JPX1884" s="39"/>
      <c r="JPY1884" s="39"/>
      <c r="JPZ1884" s="39"/>
      <c r="JQA1884" s="39"/>
      <c r="JQB1884" s="39"/>
      <c r="JQC1884" s="39"/>
      <c r="JQD1884" s="39"/>
      <c r="JQE1884" s="39"/>
      <c r="JQF1884" s="39"/>
      <c r="JQG1884" s="39"/>
      <c r="JQH1884" s="39"/>
      <c r="JQI1884" s="39"/>
      <c r="JQJ1884" s="39"/>
      <c r="JQK1884" s="39"/>
      <c r="JQL1884" s="39"/>
      <c r="JQM1884" s="39"/>
      <c r="JQN1884" s="39"/>
      <c r="JQO1884" s="39"/>
      <c r="JQP1884" s="39"/>
      <c r="JQQ1884" s="39"/>
      <c r="JQR1884" s="39"/>
      <c r="JQS1884" s="39"/>
      <c r="JQT1884" s="39"/>
      <c r="JQU1884" s="39"/>
      <c r="JQV1884" s="39"/>
      <c r="JQW1884" s="39"/>
      <c r="JQX1884" s="39"/>
      <c r="JQY1884" s="39"/>
      <c r="JQZ1884" s="39"/>
      <c r="JRA1884" s="39"/>
      <c r="JRB1884" s="39"/>
      <c r="JRC1884" s="39"/>
      <c r="JRD1884" s="39"/>
      <c r="JRE1884" s="39"/>
      <c r="JRF1884" s="39"/>
      <c r="JRG1884" s="39"/>
      <c r="JRH1884" s="39"/>
      <c r="JRI1884" s="39"/>
      <c r="JRJ1884" s="39"/>
      <c r="JRK1884" s="39"/>
      <c r="JRL1884" s="39"/>
      <c r="JRM1884" s="39"/>
      <c r="JRN1884" s="39"/>
      <c r="JRO1884" s="39"/>
      <c r="JRP1884" s="39"/>
      <c r="JRQ1884" s="39"/>
      <c r="JRR1884" s="39"/>
      <c r="JRS1884" s="39"/>
      <c r="JRT1884" s="39"/>
      <c r="JRU1884" s="39"/>
      <c r="JRV1884" s="39"/>
      <c r="JRW1884" s="39"/>
      <c r="JRX1884" s="39"/>
      <c r="JRY1884" s="39"/>
      <c r="JRZ1884" s="39"/>
      <c r="JSA1884" s="39"/>
      <c r="JSB1884" s="39"/>
      <c r="JSC1884" s="39"/>
      <c r="JSD1884" s="39"/>
      <c r="JSE1884" s="39"/>
      <c r="JSF1884" s="39"/>
      <c r="JSG1884" s="39"/>
      <c r="JSH1884" s="39"/>
      <c r="JSI1884" s="39"/>
      <c r="JSJ1884" s="39"/>
      <c r="JSK1884" s="39"/>
      <c r="JSL1884" s="39"/>
      <c r="JSM1884" s="39"/>
      <c r="JSN1884" s="39"/>
      <c r="JSO1884" s="39"/>
      <c r="JSP1884" s="39"/>
      <c r="JSQ1884" s="39"/>
      <c r="JSR1884" s="39"/>
      <c r="JSS1884" s="39"/>
      <c r="JST1884" s="39"/>
      <c r="JSU1884" s="39"/>
      <c r="JSV1884" s="39"/>
      <c r="JSW1884" s="39"/>
      <c r="JSX1884" s="39"/>
      <c r="JSY1884" s="39"/>
      <c r="JSZ1884" s="39"/>
      <c r="JTA1884" s="39"/>
      <c r="JTB1884" s="39"/>
      <c r="JTC1884" s="39"/>
      <c r="JTD1884" s="39"/>
      <c r="JTE1884" s="39"/>
      <c r="JTF1884" s="39"/>
      <c r="JTG1884" s="39"/>
      <c r="JTH1884" s="39"/>
      <c r="JTI1884" s="39"/>
      <c r="JTJ1884" s="39"/>
      <c r="JTK1884" s="39"/>
      <c r="JTL1884" s="39"/>
      <c r="JTM1884" s="39"/>
      <c r="JTN1884" s="39"/>
      <c r="JTO1884" s="39"/>
      <c r="JTP1884" s="39"/>
      <c r="JTQ1884" s="39"/>
      <c r="JTR1884" s="39"/>
      <c r="JTS1884" s="39"/>
      <c r="JTT1884" s="39"/>
      <c r="JTU1884" s="39"/>
      <c r="JTV1884" s="39"/>
      <c r="JTW1884" s="39"/>
      <c r="JTX1884" s="39"/>
      <c r="JTY1884" s="39"/>
      <c r="JTZ1884" s="39"/>
      <c r="JUA1884" s="39"/>
      <c r="JUB1884" s="39"/>
      <c r="JUC1884" s="39"/>
      <c r="JUD1884" s="39"/>
      <c r="JUE1884" s="39"/>
      <c r="JUF1884" s="39"/>
      <c r="JUG1884" s="39"/>
      <c r="JUH1884" s="39"/>
      <c r="JUI1884" s="39"/>
      <c r="JUJ1884" s="39"/>
      <c r="JUK1884" s="39"/>
      <c r="JUL1884" s="39"/>
      <c r="JUM1884" s="39"/>
      <c r="JUN1884" s="39"/>
      <c r="JUO1884" s="39"/>
      <c r="JUP1884" s="39"/>
      <c r="JUQ1884" s="39"/>
      <c r="JUR1884" s="39"/>
      <c r="JUS1884" s="39"/>
      <c r="JUT1884" s="39"/>
      <c r="JUU1884" s="39"/>
      <c r="JUV1884" s="39"/>
      <c r="JUW1884" s="39"/>
      <c r="JUX1884" s="39"/>
      <c r="JUY1884" s="39"/>
      <c r="JUZ1884" s="39"/>
      <c r="JVA1884" s="39"/>
      <c r="JVB1884" s="39"/>
      <c r="JVC1884" s="39"/>
      <c r="JVD1884" s="39"/>
      <c r="JVE1884" s="39"/>
      <c r="JVF1884" s="39"/>
      <c r="JVG1884" s="39"/>
      <c r="JVH1884" s="39"/>
      <c r="JVI1884" s="39"/>
      <c r="JVJ1884" s="39"/>
      <c r="JVK1884" s="39"/>
      <c r="JVL1884" s="39"/>
      <c r="JVM1884" s="39"/>
      <c r="JVN1884" s="39"/>
      <c r="JVO1884" s="39"/>
      <c r="JVP1884" s="39"/>
      <c r="JVQ1884" s="39"/>
      <c r="JVR1884" s="39"/>
      <c r="JVS1884" s="39"/>
      <c r="JVT1884" s="39"/>
      <c r="JVU1884" s="39"/>
      <c r="JVV1884" s="39"/>
      <c r="JVW1884" s="39"/>
      <c r="JVX1884" s="39"/>
      <c r="JVY1884" s="39"/>
      <c r="JVZ1884" s="39"/>
      <c r="JWA1884" s="39"/>
      <c r="JWB1884" s="39"/>
      <c r="JWC1884" s="39"/>
      <c r="JWD1884" s="39"/>
      <c r="JWE1884" s="39"/>
      <c r="JWF1884" s="39"/>
      <c r="JWG1884" s="39"/>
      <c r="JWH1884" s="39"/>
      <c r="JWI1884" s="39"/>
      <c r="JWJ1884" s="39"/>
      <c r="JWK1884" s="39"/>
      <c r="JWL1884" s="39"/>
      <c r="JWM1884" s="39"/>
      <c r="JWN1884" s="39"/>
      <c r="JWO1884" s="39"/>
      <c r="JWP1884" s="39"/>
      <c r="JWQ1884" s="39"/>
      <c r="JWR1884" s="39"/>
      <c r="JWS1884" s="39"/>
      <c r="JWT1884" s="39"/>
      <c r="JWU1884" s="39"/>
      <c r="JWV1884" s="39"/>
      <c r="JWW1884" s="39"/>
      <c r="JWX1884" s="39"/>
      <c r="JWY1884" s="39"/>
      <c r="JWZ1884" s="39"/>
      <c r="JXA1884" s="39"/>
      <c r="JXB1884" s="39"/>
      <c r="JXC1884" s="39"/>
      <c r="JXD1884" s="39"/>
      <c r="JXE1884" s="39"/>
      <c r="JXF1884" s="39"/>
      <c r="JXG1884" s="39"/>
      <c r="JXH1884" s="39"/>
      <c r="JXI1884" s="39"/>
      <c r="JXJ1884" s="39"/>
      <c r="JXK1884" s="39"/>
      <c r="JXL1884" s="39"/>
      <c r="JXM1884" s="39"/>
      <c r="JXN1884" s="39"/>
      <c r="JXO1884" s="39"/>
      <c r="JXP1884" s="39"/>
      <c r="JXQ1884" s="39"/>
      <c r="JXR1884" s="39"/>
      <c r="JXS1884" s="39"/>
      <c r="JXT1884" s="39"/>
      <c r="JXU1884" s="39"/>
      <c r="JXV1884" s="39"/>
      <c r="JXW1884" s="39"/>
      <c r="JXX1884" s="39"/>
      <c r="JXY1884" s="39"/>
      <c r="JXZ1884" s="39"/>
      <c r="JYA1884" s="39"/>
      <c r="JYB1884" s="39"/>
      <c r="JYC1884" s="39"/>
      <c r="JYD1884" s="39"/>
      <c r="JYE1884" s="39"/>
      <c r="JYF1884" s="39"/>
      <c r="JYG1884" s="39"/>
      <c r="JYH1884" s="39"/>
      <c r="JYI1884" s="39"/>
      <c r="JYJ1884" s="39"/>
      <c r="JYK1884" s="39"/>
      <c r="JYL1884" s="39"/>
      <c r="JYM1884" s="39"/>
      <c r="JYN1884" s="39"/>
      <c r="JYO1884" s="39"/>
      <c r="JYP1884" s="39"/>
      <c r="JYQ1884" s="39"/>
      <c r="JYR1884" s="39"/>
      <c r="JYS1884" s="39"/>
      <c r="JYT1884" s="39"/>
      <c r="JYU1884" s="39"/>
      <c r="JYV1884" s="39"/>
      <c r="JYW1884" s="39"/>
      <c r="JYX1884" s="39"/>
      <c r="JYY1884" s="39"/>
      <c r="JYZ1884" s="39"/>
      <c r="JZA1884" s="39"/>
      <c r="JZB1884" s="39"/>
      <c r="JZC1884" s="39"/>
      <c r="JZD1884" s="39"/>
      <c r="JZE1884" s="39"/>
      <c r="JZF1884" s="39"/>
      <c r="JZG1884" s="39"/>
      <c r="JZH1884" s="39"/>
      <c r="JZI1884" s="39"/>
      <c r="JZJ1884" s="39"/>
      <c r="JZK1884" s="39"/>
      <c r="JZL1884" s="39"/>
      <c r="JZM1884" s="39"/>
      <c r="JZN1884" s="39"/>
      <c r="JZO1884" s="39"/>
      <c r="JZP1884" s="39"/>
      <c r="JZQ1884" s="39"/>
      <c r="JZR1884" s="39"/>
      <c r="JZS1884" s="39"/>
      <c r="JZT1884" s="39"/>
      <c r="JZU1884" s="39"/>
      <c r="JZV1884" s="39"/>
      <c r="JZW1884" s="39"/>
      <c r="JZX1884" s="39"/>
      <c r="JZY1884" s="39"/>
      <c r="JZZ1884" s="39"/>
      <c r="KAA1884" s="39"/>
      <c r="KAB1884" s="39"/>
      <c r="KAC1884" s="39"/>
      <c r="KAD1884" s="39"/>
      <c r="KAE1884" s="39"/>
      <c r="KAF1884" s="39"/>
      <c r="KAG1884" s="39"/>
      <c r="KAH1884" s="39"/>
      <c r="KAI1884" s="39"/>
      <c r="KAJ1884" s="39"/>
      <c r="KAK1884" s="39"/>
      <c r="KAL1884" s="39"/>
      <c r="KAM1884" s="39"/>
      <c r="KAN1884" s="39"/>
      <c r="KAO1884" s="39"/>
      <c r="KAP1884" s="39"/>
      <c r="KAQ1884" s="39"/>
      <c r="KAR1884" s="39"/>
      <c r="KAS1884" s="39"/>
      <c r="KAT1884" s="39"/>
      <c r="KAU1884" s="39"/>
      <c r="KAV1884" s="39"/>
      <c r="KAW1884" s="39"/>
      <c r="KAX1884" s="39"/>
      <c r="KAY1884" s="39"/>
      <c r="KAZ1884" s="39"/>
      <c r="KBA1884" s="39"/>
      <c r="KBB1884" s="39"/>
      <c r="KBC1884" s="39"/>
      <c r="KBD1884" s="39"/>
      <c r="KBE1884" s="39"/>
      <c r="KBF1884" s="39"/>
      <c r="KBG1884" s="39"/>
      <c r="KBH1884" s="39"/>
      <c r="KBI1884" s="39"/>
      <c r="KBJ1884" s="39"/>
      <c r="KBK1884" s="39"/>
      <c r="KBL1884" s="39"/>
      <c r="KBM1884" s="39"/>
      <c r="KBN1884" s="39"/>
      <c r="KBO1884" s="39"/>
      <c r="KBP1884" s="39"/>
      <c r="KBQ1884" s="39"/>
      <c r="KBR1884" s="39"/>
      <c r="KBS1884" s="39"/>
      <c r="KBT1884" s="39"/>
      <c r="KBU1884" s="39"/>
      <c r="KBV1884" s="39"/>
      <c r="KBW1884" s="39"/>
      <c r="KBX1884" s="39"/>
      <c r="KBY1884" s="39"/>
      <c r="KBZ1884" s="39"/>
      <c r="KCA1884" s="39"/>
      <c r="KCB1884" s="39"/>
      <c r="KCC1884" s="39"/>
      <c r="KCD1884" s="39"/>
      <c r="KCE1884" s="39"/>
      <c r="KCF1884" s="39"/>
      <c r="KCG1884" s="39"/>
      <c r="KCH1884" s="39"/>
      <c r="KCI1884" s="39"/>
      <c r="KCJ1884" s="39"/>
      <c r="KCK1884" s="39"/>
      <c r="KCL1884" s="39"/>
      <c r="KCM1884" s="39"/>
      <c r="KCN1884" s="39"/>
      <c r="KCO1884" s="39"/>
      <c r="KCP1884" s="39"/>
      <c r="KCQ1884" s="39"/>
      <c r="KCR1884" s="39"/>
      <c r="KCS1884" s="39"/>
      <c r="KCT1884" s="39"/>
      <c r="KCU1884" s="39"/>
      <c r="KCV1884" s="39"/>
      <c r="KCW1884" s="39"/>
      <c r="KCX1884" s="39"/>
      <c r="KCY1884" s="39"/>
      <c r="KCZ1884" s="39"/>
      <c r="KDA1884" s="39"/>
      <c r="KDB1884" s="39"/>
      <c r="KDC1884" s="39"/>
      <c r="KDD1884" s="39"/>
      <c r="KDE1884" s="39"/>
      <c r="KDF1884" s="39"/>
      <c r="KDG1884" s="39"/>
      <c r="KDH1884" s="39"/>
      <c r="KDI1884" s="39"/>
      <c r="KDJ1884" s="39"/>
      <c r="KDK1884" s="39"/>
      <c r="KDL1884" s="39"/>
      <c r="KDM1884" s="39"/>
      <c r="KDN1884" s="39"/>
      <c r="KDO1884" s="39"/>
      <c r="KDP1884" s="39"/>
      <c r="KDQ1884" s="39"/>
      <c r="KDR1884" s="39"/>
      <c r="KDS1884" s="39"/>
      <c r="KDT1884" s="39"/>
      <c r="KDU1884" s="39"/>
      <c r="KDV1884" s="39"/>
      <c r="KDW1884" s="39"/>
      <c r="KDX1884" s="39"/>
      <c r="KDY1884" s="39"/>
      <c r="KDZ1884" s="39"/>
      <c r="KEA1884" s="39"/>
      <c r="KEB1884" s="39"/>
      <c r="KEC1884" s="39"/>
      <c r="KED1884" s="39"/>
      <c r="KEE1884" s="39"/>
      <c r="KEF1884" s="39"/>
      <c r="KEG1884" s="39"/>
      <c r="KEH1884" s="39"/>
      <c r="KEI1884" s="39"/>
      <c r="KEJ1884" s="39"/>
      <c r="KEK1884" s="39"/>
      <c r="KEL1884" s="39"/>
      <c r="KEM1884" s="39"/>
      <c r="KEN1884" s="39"/>
      <c r="KEO1884" s="39"/>
      <c r="KEP1884" s="39"/>
      <c r="KEQ1884" s="39"/>
      <c r="KER1884" s="39"/>
      <c r="KES1884" s="39"/>
      <c r="KET1884" s="39"/>
      <c r="KEU1884" s="39"/>
      <c r="KEV1884" s="39"/>
      <c r="KEW1884" s="39"/>
      <c r="KEX1884" s="39"/>
      <c r="KEY1884" s="39"/>
      <c r="KEZ1884" s="39"/>
      <c r="KFA1884" s="39"/>
      <c r="KFB1884" s="39"/>
      <c r="KFC1884" s="39"/>
      <c r="KFD1884" s="39"/>
      <c r="KFE1884" s="39"/>
      <c r="KFF1884" s="39"/>
      <c r="KFG1884" s="39"/>
      <c r="KFH1884" s="39"/>
      <c r="KFI1884" s="39"/>
      <c r="KFJ1884" s="39"/>
      <c r="KFK1884" s="39"/>
      <c r="KFL1884" s="39"/>
      <c r="KFM1884" s="39"/>
      <c r="KFN1884" s="39"/>
      <c r="KFO1884" s="39"/>
      <c r="KFP1884" s="39"/>
      <c r="KFQ1884" s="39"/>
      <c r="KFR1884" s="39"/>
      <c r="KFS1884" s="39"/>
      <c r="KFT1884" s="39"/>
      <c r="KFU1884" s="39"/>
      <c r="KFV1884" s="39"/>
      <c r="KFW1884" s="39"/>
      <c r="KFX1884" s="39"/>
      <c r="KFY1884" s="39"/>
      <c r="KFZ1884" s="39"/>
      <c r="KGA1884" s="39"/>
      <c r="KGB1884" s="39"/>
      <c r="KGC1884" s="39"/>
      <c r="KGD1884" s="39"/>
      <c r="KGE1884" s="39"/>
      <c r="KGF1884" s="39"/>
      <c r="KGG1884" s="39"/>
      <c r="KGH1884" s="39"/>
      <c r="KGI1884" s="39"/>
      <c r="KGJ1884" s="39"/>
      <c r="KGK1884" s="39"/>
      <c r="KGL1884" s="39"/>
      <c r="KGM1884" s="39"/>
      <c r="KGN1884" s="39"/>
      <c r="KGO1884" s="39"/>
      <c r="KGP1884" s="39"/>
      <c r="KGQ1884" s="39"/>
      <c r="KGR1884" s="39"/>
      <c r="KGS1884" s="39"/>
      <c r="KGT1884" s="39"/>
      <c r="KGU1884" s="39"/>
      <c r="KGV1884" s="39"/>
      <c r="KGW1884" s="39"/>
      <c r="KGX1884" s="39"/>
      <c r="KGY1884" s="39"/>
      <c r="KGZ1884" s="39"/>
      <c r="KHA1884" s="39"/>
      <c r="KHB1884" s="39"/>
      <c r="KHC1884" s="39"/>
      <c r="KHD1884" s="39"/>
      <c r="KHE1884" s="39"/>
      <c r="KHF1884" s="39"/>
      <c r="KHG1884" s="39"/>
      <c r="KHH1884" s="39"/>
      <c r="KHI1884" s="39"/>
      <c r="KHJ1884" s="39"/>
      <c r="KHK1884" s="39"/>
      <c r="KHL1884" s="39"/>
      <c r="KHM1884" s="39"/>
      <c r="KHN1884" s="39"/>
      <c r="KHO1884" s="39"/>
      <c r="KHP1884" s="39"/>
      <c r="KHQ1884" s="39"/>
      <c r="KHR1884" s="39"/>
      <c r="KHS1884" s="39"/>
      <c r="KHT1884" s="39"/>
      <c r="KHU1884" s="39"/>
      <c r="KHV1884" s="39"/>
      <c r="KHW1884" s="39"/>
      <c r="KHX1884" s="39"/>
      <c r="KHY1884" s="39"/>
      <c r="KHZ1884" s="39"/>
      <c r="KIA1884" s="39"/>
      <c r="KIB1884" s="39"/>
      <c r="KIC1884" s="39"/>
      <c r="KID1884" s="39"/>
      <c r="KIE1884" s="39"/>
      <c r="KIF1884" s="39"/>
      <c r="KIG1884" s="39"/>
      <c r="KIH1884" s="39"/>
      <c r="KII1884" s="39"/>
      <c r="KIJ1884" s="39"/>
      <c r="KIK1884" s="39"/>
      <c r="KIL1884" s="39"/>
      <c r="KIM1884" s="39"/>
      <c r="KIN1884" s="39"/>
      <c r="KIO1884" s="39"/>
      <c r="KIP1884" s="39"/>
      <c r="KIQ1884" s="39"/>
      <c r="KIR1884" s="39"/>
      <c r="KIS1884" s="39"/>
      <c r="KIT1884" s="39"/>
      <c r="KIU1884" s="39"/>
      <c r="KIV1884" s="39"/>
      <c r="KIW1884" s="39"/>
      <c r="KIX1884" s="39"/>
      <c r="KIY1884" s="39"/>
      <c r="KIZ1884" s="39"/>
      <c r="KJA1884" s="39"/>
      <c r="KJB1884" s="39"/>
      <c r="KJC1884" s="39"/>
      <c r="KJD1884" s="39"/>
      <c r="KJE1884" s="39"/>
      <c r="KJF1884" s="39"/>
      <c r="KJG1884" s="39"/>
      <c r="KJH1884" s="39"/>
      <c r="KJI1884" s="39"/>
      <c r="KJJ1884" s="39"/>
      <c r="KJK1884" s="39"/>
      <c r="KJL1884" s="39"/>
      <c r="KJM1884" s="39"/>
      <c r="KJN1884" s="39"/>
      <c r="KJO1884" s="39"/>
      <c r="KJP1884" s="39"/>
      <c r="KJQ1884" s="39"/>
      <c r="KJR1884" s="39"/>
      <c r="KJS1884" s="39"/>
      <c r="KJT1884" s="39"/>
      <c r="KJU1884" s="39"/>
      <c r="KJV1884" s="39"/>
      <c r="KJW1884" s="39"/>
      <c r="KJX1884" s="39"/>
      <c r="KJY1884" s="39"/>
      <c r="KJZ1884" s="39"/>
      <c r="KKA1884" s="39"/>
      <c r="KKB1884" s="39"/>
      <c r="KKC1884" s="39"/>
      <c r="KKD1884" s="39"/>
      <c r="KKE1884" s="39"/>
      <c r="KKF1884" s="39"/>
      <c r="KKG1884" s="39"/>
      <c r="KKH1884" s="39"/>
      <c r="KKI1884" s="39"/>
      <c r="KKJ1884" s="39"/>
      <c r="KKK1884" s="39"/>
      <c r="KKL1884" s="39"/>
      <c r="KKM1884" s="39"/>
      <c r="KKN1884" s="39"/>
      <c r="KKO1884" s="39"/>
      <c r="KKP1884" s="39"/>
      <c r="KKQ1884" s="39"/>
      <c r="KKR1884" s="39"/>
      <c r="KKS1884" s="39"/>
      <c r="KKT1884" s="39"/>
      <c r="KKU1884" s="39"/>
      <c r="KKV1884" s="39"/>
      <c r="KKW1884" s="39"/>
      <c r="KKX1884" s="39"/>
      <c r="KKY1884" s="39"/>
      <c r="KKZ1884" s="39"/>
      <c r="KLA1884" s="39"/>
      <c r="KLB1884" s="39"/>
      <c r="KLC1884" s="39"/>
      <c r="KLD1884" s="39"/>
      <c r="KLE1884" s="39"/>
      <c r="KLF1884" s="39"/>
      <c r="KLG1884" s="39"/>
      <c r="KLH1884" s="39"/>
      <c r="KLI1884" s="39"/>
      <c r="KLJ1884" s="39"/>
      <c r="KLK1884" s="39"/>
      <c r="KLL1884" s="39"/>
      <c r="KLM1884" s="39"/>
      <c r="KLN1884" s="39"/>
      <c r="KLO1884" s="39"/>
      <c r="KLP1884" s="39"/>
      <c r="KLQ1884" s="39"/>
      <c r="KLR1884" s="39"/>
      <c r="KLS1884" s="39"/>
      <c r="KLT1884" s="39"/>
      <c r="KLU1884" s="39"/>
      <c r="KLV1884" s="39"/>
      <c r="KLW1884" s="39"/>
      <c r="KLX1884" s="39"/>
      <c r="KLY1884" s="39"/>
      <c r="KLZ1884" s="39"/>
      <c r="KMA1884" s="39"/>
      <c r="KMB1884" s="39"/>
      <c r="KMC1884" s="39"/>
      <c r="KMD1884" s="39"/>
      <c r="KME1884" s="39"/>
      <c r="KMF1884" s="39"/>
      <c r="KMG1884" s="39"/>
      <c r="KMH1884" s="39"/>
      <c r="KMI1884" s="39"/>
      <c r="KMJ1884" s="39"/>
      <c r="KMK1884" s="39"/>
      <c r="KML1884" s="39"/>
      <c r="KMM1884" s="39"/>
      <c r="KMN1884" s="39"/>
      <c r="KMO1884" s="39"/>
      <c r="KMP1884" s="39"/>
      <c r="KMQ1884" s="39"/>
      <c r="KMR1884" s="39"/>
      <c r="KMS1884" s="39"/>
      <c r="KMT1884" s="39"/>
      <c r="KMU1884" s="39"/>
      <c r="KMV1884" s="39"/>
      <c r="KMW1884" s="39"/>
      <c r="KMX1884" s="39"/>
      <c r="KMY1884" s="39"/>
      <c r="KMZ1884" s="39"/>
      <c r="KNA1884" s="39"/>
      <c r="KNB1884" s="39"/>
      <c r="KNC1884" s="39"/>
      <c r="KND1884" s="39"/>
      <c r="KNE1884" s="39"/>
      <c r="KNF1884" s="39"/>
      <c r="KNG1884" s="39"/>
      <c r="KNH1884" s="39"/>
      <c r="KNI1884" s="39"/>
      <c r="KNJ1884" s="39"/>
      <c r="KNK1884" s="39"/>
      <c r="KNL1884" s="39"/>
      <c r="KNM1884" s="39"/>
      <c r="KNN1884" s="39"/>
      <c r="KNO1884" s="39"/>
      <c r="KNP1884" s="39"/>
      <c r="KNQ1884" s="39"/>
      <c r="KNR1884" s="39"/>
      <c r="KNS1884" s="39"/>
      <c r="KNT1884" s="39"/>
      <c r="KNU1884" s="39"/>
      <c r="KNV1884" s="39"/>
      <c r="KNW1884" s="39"/>
      <c r="KNX1884" s="39"/>
      <c r="KNY1884" s="39"/>
      <c r="KNZ1884" s="39"/>
      <c r="KOA1884" s="39"/>
      <c r="KOB1884" s="39"/>
      <c r="KOC1884" s="39"/>
      <c r="KOD1884" s="39"/>
      <c r="KOE1884" s="39"/>
      <c r="KOF1884" s="39"/>
      <c r="KOG1884" s="39"/>
      <c r="KOH1884" s="39"/>
      <c r="KOI1884" s="39"/>
      <c r="KOJ1884" s="39"/>
      <c r="KOK1884" s="39"/>
      <c r="KOL1884" s="39"/>
      <c r="KOM1884" s="39"/>
      <c r="KON1884" s="39"/>
      <c r="KOO1884" s="39"/>
      <c r="KOP1884" s="39"/>
      <c r="KOQ1884" s="39"/>
      <c r="KOR1884" s="39"/>
      <c r="KOS1884" s="39"/>
      <c r="KOT1884" s="39"/>
      <c r="KOU1884" s="39"/>
      <c r="KOV1884" s="39"/>
      <c r="KOW1884" s="39"/>
      <c r="KOX1884" s="39"/>
      <c r="KOY1884" s="39"/>
      <c r="KOZ1884" s="39"/>
      <c r="KPA1884" s="39"/>
      <c r="KPB1884" s="39"/>
      <c r="KPC1884" s="39"/>
      <c r="KPD1884" s="39"/>
      <c r="KPE1884" s="39"/>
      <c r="KPF1884" s="39"/>
      <c r="KPG1884" s="39"/>
      <c r="KPH1884" s="39"/>
      <c r="KPI1884" s="39"/>
      <c r="KPJ1884" s="39"/>
      <c r="KPK1884" s="39"/>
      <c r="KPL1884" s="39"/>
      <c r="KPM1884" s="39"/>
      <c r="KPN1884" s="39"/>
      <c r="KPO1884" s="39"/>
      <c r="KPP1884" s="39"/>
      <c r="KPQ1884" s="39"/>
      <c r="KPR1884" s="39"/>
      <c r="KPS1884" s="39"/>
      <c r="KPT1884" s="39"/>
      <c r="KPU1884" s="39"/>
      <c r="KPV1884" s="39"/>
      <c r="KPW1884" s="39"/>
      <c r="KPX1884" s="39"/>
      <c r="KPY1884" s="39"/>
      <c r="KPZ1884" s="39"/>
      <c r="KQA1884" s="39"/>
      <c r="KQB1884" s="39"/>
      <c r="KQC1884" s="39"/>
      <c r="KQD1884" s="39"/>
      <c r="KQE1884" s="39"/>
      <c r="KQF1884" s="39"/>
      <c r="KQG1884" s="39"/>
      <c r="KQH1884" s="39"/>
      <c r="KQI1884" s="39"/>
      <c r="KQJ1884" s="39"/>
      <c r="KQK1884" s="39"/>
      <c r="KQL1884" s="39"/>
      <c r="KQM1884" s="39"/>
      <c r="KQN1884" s="39"/>
      <c r="KQO1884" s="39"/>
      <c r="KQP1884" s="39"/>
      <c r="KQQ1884" s="39"/>
      <c r="KQR1884" s="39"/>
      <c r="KQS1884" s="39"/>
      <c r="KQT1884" s="39"/>
      <c r="KQU1884" s="39"/>
      <c r="KQV1884" s="39"/>
      <c r="KQW1884" s="39"/>
      <c r="KQX1884" s="39"/>
      <c r="KQY1884" s="39"/>
      <c r="KQZ1884" s="39"/>
      <c r="KRA1884" s="39"/>
      <c r="KRB1884" s="39"/>
      <c r="KRC1884" s="39"/>
      <c r="KRD1884" s="39"/>
      <c r="KRE1884" s="39"/>
      <c r="KRF1884" s="39"/>
      <c r="KRG1884" s="39"/>
      <c r="KRH1884" s="39"/>
      <c r="KRI1884" s="39"/>
      <c r="KRJ1884" s="39"/>
      <c r="KRK1884" s="39"/>
      <c r="KRL1884" s="39"/>
      <c r="KRM1884" s="39"/>
      <c r="KRN1884" s="39"/>
      <c r="KRO1884" s="39"/>
      <c r="KRP1884" s="39"/>
      <c r="KRQ1884" s="39"/>
      <c r="KRR1884" s="39"/>
      <c r="KRS1884" s="39"/>
      <c r="KRT1884" s="39"/>
      <c r="KRU1884" s="39"/>
      <c r="KRV1884" s="39"/>
      <c r="KRW1884" s="39"/>
      <c r="KRX1884" s="39"/>
      <c r="KRY1884" s="39"/>
      <c r="KRZ1884" s="39"/>
      <c r="KSA1884" s="39"/>
      <c r="KSB1884" s="39"/>
      <c r="KSC1884" s="39"/>
      <c r="KSD1884" s="39"/>
      <c r="KSE1884" s="39"/>
      <c r="KSF1884" s="39"/>
      <c r="KSG1884" s="39"/>
      <c r="KSH1884" s="39"/>
      <c r="KSI1884" s="39"/>
      <c r="KSJ1884" s="39"/>
      <c r="KSK1884" s="39"/>
      <c r="KSL1884" s="39"/>
      <c r="KSM1884" s="39"/>
      <c r="KSN1884" s="39"/>
      <c r="KSO1884" s="39"/>
      <c r="KSP1884" s="39"/>
      <c r="KSQ1884" s="39"/>
      <c r="KSR1884" s="39"/>
      <c r="KSS1884" s="39"/>
      <c r="KST1884" s="39"/>
      <c r="KSU1884" s="39"/>
      <c r="KSV1884" s="39"/>
      <c r="KSW1884" s="39"/>
      <c r="KSX1884" s="39"/>
      <c r="KSY1884" s="39"/>
      <c r="KSZ1884" s="39"/>
      <c r="KTA1884" s="39"/>
      <c r="KTB1884" s="39"/>
      <c r="KTC1884" s="39"/>
      <c r="KTD1884" s="39"/>
      <c r="KTE1884" s="39"/>
      <c r="KTF1884" s="39"/>
      <c r="KTG1884" s="39"/>
      <c r="KTH1884" s="39"/>
      <c r="KTI1884" s="39"/>
      <c r="KTJ1884" s="39"/>
      <c r="KTK1884" s="39"/>
      <c r="KTL1884" s="39"/>
      <c r="KTM1884" s="39"/>
      <c r="KTN1884" s="39"/>
      <c r="KTO1884" s="39"/>
      <c r="KTP1884" s="39"/>
      <c r="KTQ1884" s="39"/>
      <c r="KTR1884" s="39"/>
      <c r="KTS1884" s="39"/>
      <c r="KTT1884" s="39"/>
      <c r="KTU1884" s="39"/>
      <c r="KTV1884" s="39"/>
      <c r="KTW1884" s="39"/>
      <c r="KTX1884" s="39"/>
      <c r="KTY1884" s="39"/>
      <c r="KTZ1884" s="39"/>
      <c r="KUA1884" s="39"/>
      <c r="KUB1884" s="39"/>
      <c r="KUC1884" s="39"/>
      <c r="KUD1884" s="39"/>
      <c r="KUE1884" s="39"/>
      <c r="KUF1884" s="39"/>
      <c r="KUG1884" s="39"/>
      <c r="KUH1884" s="39"/>
      <c r="KUI1884" s="39"/>
      <c r="KUJ1884" s="39"/>
      <c r="KUK1884" s="39"/>
      <c r="KUL1884" s="39"/>
      <c r="KUM1884" s="39"/>
      <c r="KUN1884" s="39"/>
      <c r="KUO1884" s="39"/>
      <c r="KUP1884" s="39"/>
      <c r="KUQ1884" s="39"/>
      <c r="KUR1884" s="39"/>
      <c r="KUS1884" s="39"/>
      <c r="KUT1884" s="39"/>
      <c r="KUU1884" s="39"/>
      <c r="KUV1884" s="39"/>
      <c r="KUW1884" s="39"/>
      <c r="KUX1884" s="39"/>
      <c r="KUY1884" s="39"/>
      <c r="KUZ1884" s="39"/>
      <c r="KVA1884" s="39"/>
      <c r="KVB1884" s="39"/>
      <c r="KVC1884" s="39"/>
      <c r="KVD1884" s="39"/>
      <c r="KVE1884" s="39"/>
      <c r="KVF1884" s="39"/>
      <c r="KVG1884" s="39"/>
      <c r="KVH1884" s="39"/>
      <c r="KVI1884" s="39"/>
      <c r="KVJ1884" s="39"/>
      <c r="KVK1884" s="39"/>
      <c r="KVL1884" s="39"/>
      <c r="KVM1884" s="39"/>
      <c r="KVN1884" s="39"/>
      <c r="KVO1884" s="39"/>
      <c r="KVP1884" s="39"/>
      <c r="KVQ1884" s="39"/>
      <c r="KVR1884" s="39"/>
      <c r="KVS1884" s="39"/>
      <c r="KVT1884" s="39"/>
      <c r="KVU1884" s="39"/>
      <c r="KVV1884" s="39"/>
      <c r="KVW1884" s="39"/>
      <c r="KVX1884" s="39"/>
      <c r="KVY1884" s="39"/>
      <c r="KVZ1884" s="39"/>
      <c r="KWA1884" s="39"/>
      <c r="KWB1884" s="39"/>
      <c r="KWC1884" s="39"/>
      <c r="KWD1884" s="39"/>
      <c r="KWE1884" s="39"/>
      <c r="KWF1884" s="39"/>
      <c r="KWG1884" s="39"/>
      <c r="KWH1884" s="39"/>
      <c r="KWI1884" s="39"/>
      <c r="KWJ1884" s="39"/>
      <c r="KWK1884" s="39"/>
      <c r="KWL1884" s="39"/>
      <c r="KWM1884" s="39"/>
      <c r="KWN1884" s="39"/>
      <c r="KWO1884" s="39"/>
      <c r="KWP1884" s="39"/>
      <c r="KWQ1884" s="39"/>
      <c r="KWR1884" s="39"/>
      <c r="KWS1884" s="39"/>
      <c r="KWT1884" s="39"/>
      <c r="KWU1884" s="39"/>
      <c r="KWV1884" s="39"/>
      <c r="KWW1884" s="39"/>
      <c r="KWX1884" s="39"/>
      <c r="KWY1884" s="39"/>
      <c r="KWZ1884" s="39"/>
      <c r="KXA1884" s="39"/>
      <c r="KXB1884" s="39"/>
      <c r="KXC1884" s="39"/>
      <c r="KXD1884" s="39"/>
      <c r="KXE1884" s="39"/>
      <c r="KXF1884" s="39"/>
      <c r="KXG1884" s="39"/>
      <c r="KXH1884" s="39"/>
      <c r="KXI1884" s="39"/>
      <c r="KXJ1884" s="39"/>
      <c r="KXK1884" s="39"/>
      <c r="KXL1884" s="39"/>
      <c r="KXM1884" s="39"/>
      <c r="KXN1884" s="39"/>
      <c r="KXO1884" s="39"/>
      <c r="KXP1884" s="39"/>
      <c r="KXQ1884" s="39"/>
      <c r="KXR1884" s="39"/>
      <c r="KXS1884" s="39"/>
      <c r="KXT1884" s="39"/>
      <c r="KXU1884" s="39"/>
      <c r="KXV1884" s="39"/>
      <c r="KXW1884" s="39"/>
      <c r="KXX1884" s="39"/>
      <c r="KXY1884" s="39"/>
      <c r="KXZ1884" s="39"/>
      <c r="KYA1884" s="39"/>
      <c r="KYB1884" s="39"/>
      <c r="KYC1884" s="39"/>
      <c r="KYD1884" s="39"/>
      <c r="KYE1884" s="39"/>
      <c r="KYF1884" s="39"/>
      <c r="KYG1884" s="39"/>
      <c r="KYH1884" s="39"/>
      <c r="KYI1884" s="39"/>
      <c r="KYJ1884" s="39"/>
      <c r="KYK1884" s="39"/>
      <c r="KYL1884" s="39"/>
      <c r="KYM1884" s="39"/>
      <c r="KYN1884" s="39"/>
      <c r="KYO1884" s="39"/>
      <c r="KYP1884" s="39"/>
      <c r="KYQ1884" s="39"/>
      <c r="KYR1884" s="39"/>
      <c r="KYS1884" s="39"/>
      <c r="KYT1884" s="39"/>
      <c r="KYU1884" s="39"/>
      <c r="KYV1884" s="39"/>
      <c r="KYW1884" s="39"/>
      <c r="KYX1884" s="39"/>
      <c r="KYY1884" s="39"/>
      <c r="KYZ1884" s="39"/>
      <c r="KZA1884" s="39"/>
      <c r="KZB1884" s="39"/>
      <c r="KZC1884" s="39"/>
      <c r="KZD1884" s="39"/>
      <c r="KZE1884" s="39"/>
      <c r="KZF1884" s="39"/>
      <c r="KZG1884" s="39"/>
      <c r="KZH1884" s="39"/>
      <c r="KZI1884" s="39"/>
      <c r="KZJ1884" s="39"/>
      <c r="KZK1884" s="39"/>
      <c r="KZL1884" s="39"/>
      <c r="KZM1884" s="39"/>
      <c r="KZN1884" s="39"/>
      <c r="KZO1884" s="39"/>
      <c r="KZP1884" s="39"/>
      <c r="KZQ1884" s="39"/>
      <c r="KZR1884" s="39"/>
      <c r="KZS1884" s="39"/>
      <c r="KZT1884" s="39"/>
      <c r="KZU1884" s="39"/>
      <c r="KZV1884" s="39"/>
      <c r="KZW1884" s="39"/>
      <c r="KZX1884" s="39"/>
      <c r="KZY1884" s="39"/>
      <c r="KZZ1884" s="39"/>
      <c r="LAA1884" s="39"/>
      <c r="LAB1884" s="39"/>
      <c r="LAC1884" s="39"/>
      <c r="LAD1884" s="39"/>
      <c r="LAE1884" s="39"/>
      <c r="LAF1884" s="39"/>
      <c r="LAG1884" s="39"/>
      <c r="LAH1884" s="39"/>
      <c r="LAI1884" s="39"/>
      <c r="LAJ1884" s="39"/>
      <c r="LAK1884" s="39"/>
      <c r="LAL1884" s="39"/>
      <c r="LAM1884" s="39"/>
      <c r="LAN1884" s="39"/>
      <c r="LAO1884" s="39"/>
      <c r="LAP1884" s="39"/>
      <c r="LAQ1884" s="39"/>
      <c r="LAR1884" s="39"/>
      <c r="LAS1884" s="39"/>
      <c r="LAT1884" s="39"/>
      <c r="LAU1884" s="39"/>
      <c r="LAV1884" s="39"/>
      <c r="LAW1884" s="39"/>
      <c r="LAX1884" s="39"/>
      <c r="LAY1884" s="39"/>
      <c r="LAZ1884" s="39"/>
      <c r="LBA1884" s="39"/>
      <c r="LBB1884" s="39"/>
      <c r="LBC1884" s="39"/>
      <c r="LBD1884" s="39"/>
      <c r="LBE1884" s="39"/>
      <c r="LBF1884" s="39"/>
      <c r="LBG1884" s="39"/>
      <c r="LBH1884" s="39"/>
      <c r="LBI1884" s="39"/>
      <c r="LBJ1884" s="39"/>
      <c r="LBK1884" s="39"/>
      <c r="LBL1884" s="39"/>
      <c r="LBM1884" s="39"/>
      <c r="LBN1884" s="39"/>
      <c r="LBO1884" s="39"/>
      <c r="LBP1884" s="39"/>
      <c r="LBQ1884" s="39"/>
      <c r="LBR1884" s="39"/>
      <c r="LBS1884" s="39"/>
      <c r="LBT1884" s="39"/>
      <c r="LBU1884" s="39"/>
      <c r="LBV1884" s="39"/>
      <c r="LBW1884" s="39"/>
      <c r="LBX1884" s="39"/>
      <c r="LBY1884" s="39"/>
      <c r="LBZ1884" s="39"/>
      <c r="LCA1884" s="39"/>
      <c r="LCB1884" s="39"/>
      <c r="LCC1884" s="39"/>
      <c r="LCD1884" s="39"/>
      <c r="LCE1884" s="39"/>
      <c r="LCF1884" s="39"/>
      <c r="LCG1884" s="39"/>
      <c r="LCH1884" s="39"/>
      <c r="LCI1884" s="39"/>
      <c r="LCJ1884" s="39"/>
      <c r="LCK1884" s="39"/>
      <c r="LCL1884" s="39"/>
      <c r="LCM1884" s="39"/>
      <c r="LCN1884" s="39"/>
      <c r="LCO1884" s="39"/>
      <c r="LCP1884" s="39"/>
      <c r="LCQ1884" s="39"/>
      <c r="LCR1884" s="39"/>
      <c r="LCS1884" s="39"/>
      <c r="LCT1884" s="39"/>
      <c r="LCU1884" s="39"/>
      <c r="LCV1884" s="39"/>
      <c r="LCW1884" s="39"/>
      <c r="LCX1884" s="39"/>
      <c r="LCY1884" s="39"/>
      <c r="LCZ1884" s="39"/>
      <c r="LDA1884" s="39"/>
      <c r="LDB1884" s="39"/>
      <c r="LDC1884" s="39"/>
      <c r="LDD1884" s="39"/>
      <c r="LDE1884" s="39"/>
      <c r="LDF1884" s="39"/>
      <c r="LDG1884" s="39"/>
      <c r="LDH1884" s="39"/>
      <c r="LDI1884" s="39"/>
      <c r="LDJ1884" s="39"/>
      <c r="LDK1884" s="39"/>
      <c r="LDL1884" s="39"/>
      <c r="LDM1884" s="39"/>
      <c r="LDN1884" s="39"/>
      <c r="LDO1884" s="39"/>
      <c r="LDP1884" s="39"/>
      <c r="LDQ1884" s="39"/>
      <c r="LDR1884" s="39"/>
      <c r="LDS1884" s="39"/>
      <c r="LDT1884" s="39"/>
      <c r="LDU1884" s="39"/>
      <c r="LDV1884" s="39"/>
      <c r="LDW1884" s="39"/>
      <c r="LDX1884" s="39"/>
      <c r="LDY1884" s="39"/>
      <c r="LDZ1884" s="39"/>
      <c r="LEA1884" s="39"/>
      <c r="LEB1884" s="39"/>
      <c r="LEC1884" s="39"/>
      <c r="LED1884" s="39"/>
      <c r="LEE1884" s="39"/>
      <c r="LEF1884" s="39"/>
      <c r="LEG1884" s="39"/>
      <c r="LEH1884" s="39"/>
      <c r="LEI1884" s="39"/>
      <c r="LEJ1884" s="39"/>
      <c r="LEK1884" s="39"/>
      <c r="LEL1884" s="39"/>
      <c r="LEM1884" s="39"/>
      <c r="LEN1884" s="39"/>
      <c r="LEO1884" s="39"/>
      <c r="LEP1884" s="39"/>
      <c r="LEQ1884" s="39"/>
      <c r="LER1884" s="39"/>
      <c r="LES1884" s="39"/>
      <c r="LET1884" s="39"/>
      <c r="LEU1884" s="39"/>
      <c r="LEV1884" s="39"/>
      <c r="LEW1884" s="39"/>
      <c r="LEX1884" s="39"/>
      <c r="LEY1884" s="39"/>
      <c r="LEZ1884" s="39"/>
      <c r="LFA1884" s="39"/>
      <c r="LFB1884" s="39"/>
      <c r="LFC1884" s="39"/>
      <c r="LFD1884" s="39"/>
      <c r="LFE1884" s="39"/>
      <c r="LFF1884" s="39"/>
      <c r="LFG1884" s="39"/>
      <c r="LFH1884" s="39"/>
      <c r="LFI1884" s="39"/>
      <c r="LFJ1884" s="39"/>
      <c r="LFK1884" s="39"/>
      <c r="LFL1884" s="39"/>
      <c r="LFM1884" s="39"/>
      <c r="LFN1884" s="39"/>
      <c r="LFO1884" s="39"/>
      <c r="LFP1884" s="39"/>
      <c r="LFQ1884" s="39"/>
      <c r="LFR1884" s="39"/>
      <c r="LFS1884" s="39"/>
      <c r="LFT1884" s="39"/>
      <c r="LFU1884" s="39"/>
      <c r="LFV1884" s="39"/>
      <c r="LFW1884" s="39"/>
      <c r="LFX1884" s="39"/>
      <c r="LFY1884" s="39"/>
      <c r="LFZ1884" s="39"/>
      <c r="LGA1884" s="39"/>
      <c r="LGB1884" s="39"/>
      <c r="LGC1884" s="39"/>
      <c r="LGD1884" s="39"/>
      <c r="LGE1884" s="39"/>
      <c r="LGF1884" s="39"/>
      <c r="LGG1884" s="39"/>
      <c r="LGH1884" s="39"/>
      <c r="LGI1884" s="39"/>
      <c r="LGJ1884" s="39"/>
      <c r="LGK1884" s="39"/>
      <c r="LGL1884" s="39"/>
      <c r="LGM1884" s="39"/>
      <c r="LGN1884" s="39"/>
      <c r="LGO1884" s="39"/>
      <c r="LGP1884" s="39"/>
      <c r="LGQ1884" s="39"/>
      <c r="LGR1884" s="39"/>
      <c r="LGS1884" s="39"/>
      <c r="LGT1884" s="39"/>
      <c r="LGU1884" s="39"/>
      <c r="LGV1884" s="39"/>
      <c r="LGW1884" s="39"/>
      <c r="LGX1884" s="39"/>
      <c r="LGY1884" s="39"/>
      <c r="LGZ1884" s="39"/>
      <c r="LHA1884" s="39"/>
      <c r="LHB1884" s="39"/>
      <c r="LHC1884" s="39"/>
      <c r="LHD1884" s="39"/>
      <c r="LHE1884" s="39"/>
      <c r="LHF1884" s="39"/>
      <c r="LHG1884" s="39"/>
      <c r="LHH1884" s="39"/>
      <c r="LHI1884" s="39"/>
      <c r="LHJ1884" s="39"/>
      <c r="LHK1884" s="39"/>
      <c r="LHL1884" s="39"/>
      <c r="LHM1884" s="39"/>
      <c r="LHN1884" s="39"/>
      <c r="LHO1884" s="39"/>
      <c r="LHP1884" s="39"/>
      <c r="LHQ1884" s="39"/>
      <c r="LHR1884" s="39"/>
      <c r="LHS1884" s="39"/>
      <c r="LHT1884" s="39"/>
      <c r="LHU1884" s="39"/>
      <c r="LHV1884" s="39"/>
      <c r="LHW1884" s="39"/>
      <c r="LHX1884" s="39"/>
      <c r="LHY1884" s="39"/>
      <c r="LHZ1884" s="39"/>
      <c r="LIA1884" s="39"/>
      <c r="LIB1884" s="39"/>
      <c r="LIC1884" s="39"/>
      <c r="LID1884" s="39"/>
      <c r="LIE1884" s="39"/>
      <c r="LIF1884" s="39"/>
      <c r="LIG1884" s="39"/>
      <c r="LIH1884" s="39"/>
      <c r="LII1884" s="39"/>
      <c r="LIJ1884" s="39"/>
      <c r="LIK1884" s="39"/>
      <c r="LIL1884" s="39"/>
      <c r="LIM1884" s="39"/>
      <c r="LIN1884" s="39"/>
      <c r="LIO1884" s="39"/>
      <c r="LIP1884" s="39"/>
      <c r="LIQ1884" s="39"/>
      <c r="LIR1884" s="39"/>
      <c r="LIS1884" s="39"/>
      <c r="LIT1884" s="39"/>
      <c r="LIU1884" s="39"/>
      <c r="LIV1884" s="39"/>
      <c r="LIW1884" s="39"/>
      <c r="LIX1884" s="39"/>
      <c r="LIY1884" s="39"/>
      <c r="LIZ1884" s="39"/>
      <c r="LJA1884" s="39"/>
      <c r="LJB1884" s="39"/>
      <c r="LJC1884" s="39"/>
      <c r="LJD1884" s="39"/>
      <c r="LJE1884" s="39"/>
      <c r="LJF1884" s="39"/>
      <c r="LJG1884" s="39"/>
      <c r="LJH1884" s="39"/>
      <c r="LJI1884" s="39"/>
      <c r="LJJ1884" s="39"/>
      <c r="LJK1884" s="39"/>
      <c r="LJL1884" s="39"/>
      <c r="LJM1884" s="39"/>
      <c r="LJN1884" s="39"/>
      <c r="LJO1884" s="39"/>
      <c r="LJP1884" s="39"/>
      <c r="LJQ1884" s="39"/>
      <c r="LJR1884" s="39"/>
      <c r="LJS1884" s="39"/>
      <c r="LJT1884" s="39"/>
      <c r="LJU1884" s="39"/>
      <c r="LJV1884" s="39"/>
      <c r="LJW1884" s="39"/>
      <c r="LJX1884" s="39"/>
      <c r="LJY1884" s="39"/>
      <c r="LJZ1884" s="39"/>
      <c r="LKA1884" s="39"/>
      <c r="LKB1884" s="39"/>
      <c r="LKC1884" s="39"/>
      <c r="LKD1884" s="39"/>
      <c r="LKE1884" s="39"/>
      <c r="LKF1884" s="39"/>
      <c r="LKG1884" s="39"/>
      <c r="LKH1884" s="39"/>
      <c r="LKI1884" s="39"/>
      <c r="LKJ1884" s="39"/>
      <c r="LKK1884" s="39"/>
      <c r="LKL1884" s="39"/>
      <c r="LKM1884" s="39"/>
      <c r="LKN1884" s="39"/>
      <c r="LKO1884" s="39"/>
      <c r="LKP1884" s="39"/>
      <c r="LKQ1884" s="39"/>
      <c r="LKR1884" s="39"/>
      <c r="LKS1884" s="39"/>
      <c r="LKT1884" s="39"/>
      <c r="LKU1884" s="39"/>
      <c r="LKV1884" s="39"/>
      <c r="LKW1884" s="39"/>
      <c r="LKX1884" s="39"/>
      <c r="LKY1884" s="39"/>
      <c r="LKZ1884" s="39"/>
      <c r="LLA1884" s="39"/>
      <c r="LLB1884" s="39"/>
      <c r="LLC1884" s="39"/>
      <c r="LLD1884" s="39"/>
      <c r="LLE1884" s="39"/>
      <c r="LLF1884" s="39"/>
      <c r="LLG1884" s="39"/>
      <c r="LLH1884" s="39"/>
      <c r="LLI1884" s="39"/>
      <c r="LLJ1884" s="39"/>
      <c r="LLK1884" s="39"/>
      <c r="LLL1884" s="39"/>
      <c r="LLM1884" s="39"/>
      <c r="LLN1884" s="39"/>
      <c r="LLO1884" s="39"/>
      <c r="LLP1884" s="39"/>
      <c r="LLQ1884" s="39"/>
      <c r="LLR1884" s="39"/>
      <c r="LLS1884" s="39"/>
      <c r="LLT1884" s="39"/>
      <c r="LLU1884" s="39"/>
      <c r="LLV1884" s="39"/>
      <c r="LLW1884" s="39"/>
      <c r="LLX1884" s="39"/>
      <c r="LLY1884" s="39"/>
      <c r="LLZ1884" s="39"/>
      <c r="LMA1884" s="39"/>
      <c r="LMB1884" s="39"/>
      <c r="LMC1884" s="39"/>
      <c r="LMD1884" s="39"/>
      <c r="LME1884" s="39"/>
      <c r="LMF1884" s="39"/>
      <c r="LMG1884" s="39"/>
      <c r="LMH1884" s="39"/>
      <c r="LMI1884" s="39"/>
      <c r="LMJ1884" s="39"/>
      <c r="LMK1884" s="39"/>
      <c r="LML1884" s="39"/>
      <c r="LMM1884" s="39"/>
      <c r="LMN1884" s="39"/>
      <c r="LMO1884" s="39"/>
      <c r="LMP1884" s="39"/>
      <c r="LMQ1884" s="39"/>
      <c r="LMR1884" s="39"/>
      <c r="LMS1884" s="39"/>
      <c r="LMT1884" s="39"/>
      <c r="LMU1884" s="39"/>
      <c r="LMV1884" s="39"/>
      <c r="LMW1884" s="39"/>
      <c r="LMX1884" s="39"/>
      <c r="LMY1884" s="39"/>
      <c r="LMZ1884" s="39"/>
      <c r="LNA1884" s="39"/>
      <c r="LNB1884" s="39"/>
      <c r="LNC1884" s="39"/>
      <c r="LND1884" s="39"/>
      <c r="LNE1884" s="39"/>
      <c r="LNF1884" s="39"/>
      <c r="LNG1884" s="39"/>
      <c r="LNH1884" s="39"/>
      <c r="LNI1884" s="39"/>
      <c r="LNJ1884" s="39"/>
      <c r="LNK1884" s="39"/>
      <c r="LNL1884" s="39"/>
      <c r="LNM1884" s="39"/>
      <c r="LNN1884" s="39"/>
      <c r="LNO1884" s="39"/>
      <c r="LNP1884" s="39"/>
      <c r="LNQ1884" s="39"/>
      <c r="LNR1884" s="39"/>
      <c r="LNS1884" s="39"/>
      <c r="LNT1884" s="39"/>
      <c r="LNU1884" s="39"/>
      <c r="LNV1884" s="39"/>
      <c r="LNW1884" s="39"/>
      <c r="LNX1884" s="39"/>
      <c r="LNY1884" s="39"/>
      <c r="LNZ1884" s="39"/>
      <c r="LOA1884" s="39"/>
      <c r="LOB1884" s="39"/>
      <c r="LOC1884" s="39"/>
      <c r="LOD1884" s="39"/>
      <c r="LOE1884" s="39"/>
      <c r="LOF1884" s="39"/>
      <c r="LOG1884" s="39"/>
      <c r="LOH1884" s="39"/>
      <c r="LOI1884" s="39"/>
      <c r="LOJ1884" s="39"/>
      <c r="LOK1884" s="39"/>
      <c r="LOL1884" s="39"/>
      <c r="LOM1884" s="39"/>
      <c r="LON1884" s="39"/>
      <c r="LOO1884" s="39"/>
      <c r="LOP1884" s="39"/>
      <c r="LOQ1884" s="39"/>
      <c r="LOR1884" s="39"/>
      <c r="LOS1884" s="39"/>
      <c r="LOT1884" s="39"/>
      <c r="LOU1884" s="39"/>
      <c r="LOV1884" s="39"/>
      <c r="LOW1884" s="39"/>
      <c r="LOX1884" s="39"/>
      <c r="LOY1884" s="39"/>
      <c r="LOZ1884" s="39"/>
      <c r="LPA1884" s="39"/>
      <c r="LPB1884" s="39"/>
      <c r="LPC1884" s="39"/>
      <c r="LPD1884" s="39"/>
      <c r="LPE1884" s="39"/>
      <c r="LPF1884" s="39"/>
      <c r="LPG1884" s="39"/>
      <c r="LPH1884" s="39"/>
      <c r="LPI1884" s="39"/>
      <c r="LPJ1884" s="39"/>
      <c r="LPK1884" s="39"/>
      <c r="LPL1884" s="39"/>
      <c r="LPM1884" s="39"/>
      <c r="LPN1884" s="39"/>
      <c r="LPO1884" s="39"/>
      <c r="LPP1884" s="39"/>
      <c r="LPQ1884" s="39"/>
      <c r="LPR1884" s="39"/>
      <c r="LPS1884" s="39"/>
      <c r="LPT1884" s="39"/>
      <c r="LPU1884" s="39"/>
      <c r="LPV1884" s="39"/>
      <c r="LPW1884" s="39"/>
      <c r="LPX1884" s="39"/>
      <c r="LPY1884" s="39"/>
      <c r="LPZ1884" s="39"/>
      <c r="LQA1884" s="39"/>
      <c r="LQB1884" s="39"/>
      <c r="LQC1884" s="39"/>
      <c r="LQD1884" s="39"/>
      <c r="LQE1884" s="39"/>
      <c r="LQF1884" s="39"/>
      <c r="LQG1884" s="39"/>
      <c r="LQH1884" s="39"/>
      <c r="LQI1884" s="39"/>
      <c r="LQJ1884" s="39"/>
      <c r="LQK1884" s="39"/>
      <c r="LQL1884" s="39"/>
      <c r="LQM1884" s="39"/>
      <c r="LQN1884" s="39"/>
      <c r="LQO1884" s="39"/>
      <c r="LQP1884" s="39"/>
      <c r="LQQ1884" s="39"/>
      <c r="LQR1884" s="39"/>
      <c r="LQS1884" s="39"/>
      <c r="LQT1884" s="39"/>
      <c r="LQU1884" s="39"/>
      <c r="LQV1884" s="39"/>
      <c r="LQW1884" s="39"/>
      <c r="LQX1884" s="39"/>
      <c r="LQY1884" s="39"/>
      <c r="LQZ1884" s="39"/>
      <c r="LRA1884" s="39"/>
      <c r="LRB1884" s="39"/>
      <c r="LRC1884" s="39"/>
      <c r="LRD1884" s="39"/>
      <c r="LRE1884" s="39"/>
      <c r="LRF1884" s="39"/>
      <c r="LRG1884" s="39"/>
      <c r="LRH1884" s="39"/>
      <c r="LRI1884" s="39"/>
      <c r="LRJ1884" s="39"/>
      <c r="LRK1884" s="39"/>
      <c r="LRL1884" s="39"/>
      <c r="LRM1884" s="39"/>
      <c r="LRN1884" s="39"/>
      <c r="LRO1884" s="39"/>
      <c r="LRP1884" s="39"/>
      <c r="LRQ1884" s="39"/>
      <c r="LRR1884" s="39"/>
      <c r="LRS1884" s="39"/>
      <c r="LRT1884" s="39"/>
      <c r="LRU1884" s="39"/>
      <c r="LRV1884" s="39"/>
      <c r="LRW1884" s="39"/>
      <c r="LRX1884" s="39"/>
      <c r="LRY1884" s="39"/>
      <c r="LRZ1884" s="39"/>
      <c r="LSA1884" s="39"/>
      <c r="LSB1884" s="39"/>
      <c r="LSC1884" s="39"/>
      <c r="LSD1884" s="39"/>
      <c r="LSE1884" s="39"/>
      <c r="LSF1884" s="39"/>
      <c r="LSG1884" s="39"/>
      <c r="LSH1884" s="39"/>
      <c r="LSI1884" s="39"/>
      <c r="LSJ1884" s="39"/>
      <c r="LSK1884" s="39"/>
      <c r="LSL1884" s="39"/>
      <c r="LSM1884" s="39"/>
      <c r="LSN1884" s="39"/>
      <c r="LSO1884" s="39"/>
      <c r="LSP1884" s="39"/>
      <c r="LSQ1884" s="39"/>
      <c r="LSR1884" s="39"/>
      <c r="LSS1884" s="39"/>
      <c r="LST1884" s="39"/>
      <c r="LSU1884" s="39"/>
      <c r="LSV1884" s="39"/>
      <c r="LSW1884" s="39"/>
      <c r="LSX1884" s="39"/>
      <c r="LSY1884" s="39"/>
      <c r="LSZ1884" s="39"/>
      <c r="LTA1884" s="39"/>
      <c r="LTB1884" s="39"/>
      <c r="LTC1884" s="39"/>
      <c r="LTD1884" s="39"/>
      <c r="LTE1884" s="39"/>
      <c r="LTF1884" s="39"/>
      <c r="LTG1884" s="39"/>
      <c r="LTH1884" s="39"/>
      <c r="LTI1884" s="39"/>
      <c r="LTJ1884" s="39"/>
      <c r="LTK1884" s="39"/>
      <c r="LTL1884" s="39"/>
      <c r="LTM1884" s="39"/>
      <c r="LTN1884" s="39"/>
      <c r="LTO1884" s="39"/>
      <c r="LTP1884" s="39"/>
      <c r="LTQ1884" s="39"/>
      <c r="LTR1884" s="39"/>
      <c r="LTS1884" s="39"/>
      <c r="LTT1884" s="39"/>
      <c r="LTU1884" s="39"/>
      <c r="LTV1884" s="39"/>
      <c r="LTW1884" s="39"/>
      <c r="LTX1884" s="39"/>
      <c r="LTY1884" s="39"/>
      <c r="LTZ1884" s="39"/>
      <c r="LUA1884" s="39"/>
      <c r="LUB1884" s="39"/>
      <c r="LUC1884" s="39"/>
      <c r="LUD1884" s="39"/>
      <c r="LUE1884" s="39"/>
      <c r="LUF1884" s="39"/>
      <c r="LUG1884" s="39"/>
      <c r="LUH1884" s="39"/>
      <c r="LUI1884" s="39"/>
      <c r="LUJ1884" s="39"/>
      <c r="LUK1884" s="39"/>
      <c r="LUL1884" s="39"/>
      <c r="LUM1884" s="39"/>
      <c r="LUN1884" s="39"/>
      <c r="LUO1884" s="39"/>
      <c r="LUP1884" s="39"/>
      <c r="LUQ1884" s="39"/>
      <c r="LUR1884" s="39"/>
      <c r="LUS1884" s="39"/>
      <c r="LUT1884" s="39"/>
      <c r="LUU1884" s="39"/>
      <c r="LUV1884" s="39"/>
      <c r="LUW1884" s="39"/>
      <c r="LUX1884" s="39"/>
      <c r="LUY1884" s="39"/>
      <c r="LUZ1884" s="39"/>
      <c r="LVA1884" s="39"/>
      <c r="LVB1884" s="39"/>
      <c r="LVC1884" s="39"/>
      <c r="LVD1884" s="39"/>
      <c r="LVE1884" s="39"/>
      <c r="LVF1884" s="39"/>
      <c r="LVG1884" s="39"/>
      <c r="LVH1884" s="39"/>
      <c r="LVI1884" s="39"/>
      <c r="LVJ1884" s="39"/>
      <c r="LVK1884" s="39"/>
      <c r="LVL1884" s="39"/>
      <c r="LVM1884" s="39"/>
      <c r="LVN1884" s="39"/>
      <c r="LVO1884" s="39"/>
      <c r="LVP1884" s="39"/>
      <c r="LVQ1884" s="39"/>
      <c r="LVR1884" s="39"/>
      <c r="LVS1884" s="39"/>
      <c r="LVT1884" s="39"/>
      <c r="LVU1884" s="39"/>
      <c r="LVV1884" s="39"/>
      <c r="LVW1884" s="39"/>
      <c r="LVX1884" s="39"/>
      <c r="LVY1884" s="39"/>
      <c r="LVZ1884" s="39"/>
      <c r="LWA1884" s="39"/>
      <c r="LWB1884" s="39"/>
      <c r="LWC1884" s="39"/>
      <c r="LWD1884" s="39"/>
      <c r="LWE1884" s="39"/>
      <c r="LWF1884" s="39"/>
      <c r="LWG1884" s="39"/>
      <c r="LWH1884" s="39"/>
      <c r="LWI1884" s="39"/>
      <c r="LWJ1884" s="39"/>
      <c r="LWK1884" s="39"/>
      <c r="LWL1884" s="39"/>
      <c r="LWM1884" s="39"/>
      <c r="LWN1884" s="39"/>
      <c r="LWO1884" s="39"/>
      <c r="LWP1884" s="39"/>
      <c r="LWQ1884" s="39"/>
      <c r="LWR1884" s="39"/>
      <c r="LWS1884" s="39"/>
      <c r="LWT1884" s="39"/>
      <c r="LWU1884" s="39"/>
      <c r="LWV1884" s="39"/>
      <c r="LWW1884" s="39"/>
      <c r="LWX1884" s="39"/>
      <c r="LWY1884" s="39"/>
      <c r="LWZ1884" s="39"/>
      <c r="LXA1884" s="39"/>
      <c r="LXB1884" s="39"/>
      <c r="LXC1884" s="39"/>
      <c r="LXD1884" s="39"/>
      <c r="LXE1884" s="39"/>
      <c r="LXF1884" s="39"/>
      <c r="LXG1884" s="39"/>
      <c r="LXH1884" s="39"/>
      <c r="LXI1884" s="39"/>
      <c r="LXJ1884" s="39"/>
      <c r="LXK1884" s="39"/>
      <c r="LXL1884" s="39"/>
      <c r="LXM1884" s="39"/>
      <c r="LXN1884" s="39"/>
      <c r="LXO1884" s="39"/>
      <c r="LXP1884" s="39"/>
      <c r="LXQ1884" s="39"/>
      <c r="LXR1884" s="39"/>
      <c r="LXS1884" s="39"/>
      <c r="LXT1884" s="39"/>
      <c r="LXU1884" s="39"/>
      <c r="LXV1884" s="39"/>
      <c r="LXW1884" s="39"/>
      <c r="LXX1884" s="39"/>
      <c r="LXY1884" s="39"/>
      <c r="LXZ1884" s="39"/>
      <c r="LYA1884" s="39"/>
      <c r="LYB1884" s="39"/>
      <c r="LYC1884" s="39"/>
      <c r="LYD1884" s="39"/>
      <c r="LYE1884" s="39"/>
      <c r="LYF1884" s="39"/>
      <c r="LYG1884" s="39"/>
      <c r="LYH1884" s="39"/>
      <c r="LYI1884" s="39"/>
      <c r="LYJ1884" s="39"/>
      <c r="LYK1884" s="39"/>
      <c r="LYL1884" s="39"/>
      <c r="LYM1884" s="39"/>
      <c r="LYN1884" s="39"/>
      <c r="LYO1884" s="39"/>
      <c r="LYP1884" s="39"/>
      <c r="LYQ1884" s="39"/>
      <c r="LYR1884" s="39"/>
      <c r="LYS1884" s="39"/>
      <c r="LYT1884" s="39"/>
      <c r="LYU1884" s="39"/>
      <c r="LYV1884" s="39"/>
      <c r="LYW1884" s="39"/>
      <c r="LYX1884" s="39"/>
      <c r="LYY1884" s="39"/>
      <c r="LYZ1884" s="39"/>
      <c r="LZA1884" s="39"/>
      <c r="LZB1884" s="39"/>
      <c r="LZC1884" s="39"/>
      <c r="LZD1884" s="39"/>
      <c r="LZE1884" s="39"/>
      <c r="LZF1884" s="39"/>
      <c r="LZG1884" s="39"/>
      <c r="LZH1884" s="39"/>
      <c r="LZI1884" s="39"/>
      <c r="LZJ1884" s="39"/>
      <c r="LZK1884" s="39"/>
      <c r="LZL1884" s="39"/>
      <c r="LZM1884" s="39"/>
      <c r="LZN1884" s="39"/>
      <c r="LZO1884" s="39"/>
      <c r="LZP1884" s="39"/>
      <c r="LZQ1884" s="39"/>
      <c r="LZR1884" s="39"/>
      <c r="LZS1884" s="39"/>
      <c r="LZT1884" s="39"/>
      <c r="LZU1884" s="39"/>
      <c r="LZV1884" s="39"/>
      <c r="LZW1884" s="39"/>
      <c r="LZX1884" s="39"/>
      <c r="LZY1884" s="39"/>
      <c r="LZZ1884" s="39"/>
      <c r="MAA1884" s="39"/>
      <c r="MAB1884" s="39"/>
      <c r="MAC1884" s="39"/>
      <c r="MAD1884" s="39"/>
      <c r="MAE1884" s="39"/>
      <c r="MAF1884" s="39"/>
      <c r="MAG1884" s="39"/>
      <c r="MAH1884" s="39"/>
      <c r="MAI1884" s="39"/>
      <c r="MAJ1884" s="39"/>
      <c r="MAK1884" s="39"/>
      <c r="MAL1884" s="39"/>
      <c r="MAM1884" s="39"/>
      <c r="MAN1884" s="39"/>
      <c r="MAO1884" s="39"/>
      <c r="MAP1884" s="39"/>
      <c r="MAQ1884" s="39"/>
      <c r="MAR1884" s="39"/>
      <c r="MAS1884" s="39"/>
      <c r="MAT1884" s="39"/>
      <c r="MAU1884" s="39"/>
      <c r="MAV1884" s="39"/>
      <c r="MAW1884" s="39"/>
      <c r="MAX1884" s="39"/>
      <c r="MAY1884" s="39"/>
      <c r="MAZ1884" s="39"/>
      <c r="MBA1884" s="39"/>
      <c r="MBB1884" s="39"/>
      <c r="MBC1884" s="39"/>
      <c r="MBD1884" s="39"/>
      <c r="MBE1884" s="39"/>
      <c r="MBF1884" s="39"/>
      <c r="MBG1884" s="39"/>
      <c r="MBH1884" s="39"/>
      <c r="MBI1884" s="39"/>
      <c r="MBJ1884" s="39"/>
      <c r="MBK1884" s="39"/>
      <c r="MBL1884" s="39"/>
      <c r="MBM1884" s="39"/>
      <c r="MBN1884" s="39"/>
      <c r="MBO1884" s="39"/>
      <c r="MBP1884" s="39"/>
      <c r="MBQ1884" s="39"/>
      <c r="MBR1884" s="39"/>
      <c r="MBS1884" s="39"/>
      <c r="MBT1884" s="39"/>
      <c r="MBU1884" s="39"/>
      <c r="MBV1884" s="39"/>
      <c r="MBW1884" s="39"/>
      <c r="MBX1884" s="39"/>
      <c r="MBY1884" s="39"/>
      <c r="MBZ1884" s="39"/>
      <c r="MCA1884" s="39"/>
      <c r="MCB1884" s="39"/>
      <c r="MCC1884" s="39"/>
      <c r="MCD1884" s="39"/>
      <c r="MCE1884" s="39"/>
      <c r="MCF1884" s="39"/>
      <c r="MCG1884" s="39"/>
      <c r="MCH1884" s="39"/>
      <c r="MCI1884" s="39"/>
      <c r="MCJ1884" s="39"/>
      <c r="MCK1884" s="39"/>
      <c r="MCL1884" s="39"/>
      <c r="MCM1884" s="39"/>
      <c r="MCN1884" s="39"/>
      <c r="MCO1884" s="39"/>
      <c r="MCP1884" s="39"/>
      <c r="MCQ1884" s="39"/>
      <c r="MCR1884" s="39"/>
      <c r="MCS1884" s="39"/>
      <c r="MCT1884" s="39"/>
      <c r="MCU1884" s="39"/>
      <c r="MCV1884" s="39"/>
      <c r="MCW1884" s="39"/>
      <c r="MCX1884" s="39"/>
      <c r="MCY1884" s="39"/>
      <c r="MCZ1884" s="39"/>
      <c r="MDA1884" s="39"/>
      <c r="MDB1884" s="39"/>
      <c r="MDC1884" s="39"/>
      <c r="MDD1884" s="39"/>
      <c r="MDE1884" s="39"/>
      <c r="MDF1884" s="39"/>
      <c r="MDG1884" s="39"/>
      <c r="MDH1884" s="39"/>
      <c r="MDI1884" s="39"/>
      <c r="MDJ1884" s="39"/>
      <c r="MDK1884" s="39"/>
      <c r="MDL1884" s="39"/>
      <c r="MDM1884" s="39"/>
      <c r="MDN1884" s="39"/>
      <c r="MDO1884" s="39"/>
      <c r="MDP1884" s="39"/>
      <c r="MDQ1884" s="39"/>
      <c r="MDR1884" s="39"/>
      <c r="MDS1884" s="39"/>
      <c r="MDT1884" s="39"/>
      <c r="MDU1884" s="39"/>
      <c r="MDV1884" s="39"/>
      <c r="MDW1884" s="39"/>
      <c r="MDX1884" s="39"/>
      <c r="MDY1884" s="39"/>
      <c r="MDZ1884" s="39"/>
      <c r="MEA1884" s="39"/>
      <c r="MEB1884" s="39"/>
      <c r="MEC1884" s="39"/>
      <c r="MED1884" s="39"/>
      <c r="MEE1884" s="39"/>
      <c r="MEF1884" s="39"/>
      <c r="MEG1884" s="39"/>
      <c r="MEH1884" s="39"/>
      <c r="MEI1884" s="39"/>
      <c r="MEJ1884" s="39"/>
      <c r="MEK1884" s="39"/>
      <c r="MEL1884" s="39"/>
      <c r="MEM1884" s="39"/>
      <c r="MEN1884" s="39"/>
      <c r="MEO1884" s="39"/>
      <c r="MEP1884" s="39"/>
      <c r="MEQ1884" s="39"/>
      <c r="MER1884" s="39"/>
      <c r="MES1884" s="39"/>
      <c r="MET1884" s="39"/>
      <c r="MEU1884" s="39"/>
      <c r="MEV1884" s="39"/>
      <c r="MEW1884" s="39"/>
      <c r="MEX1884" s="39"/>
      <c r="MEY1884" s="39"/>
      <c r="MEZ1884" s="39"/>
      <c r="MFA1884" s="39"/>
      <c r="MFB1884" s="39"/>
      <c r="MFC1884" s="39"/>
      <c r="MFD1884" s="39"/>
      <c r="MFE1884" s="39"/>
      <c r="MFF1884" s="39"/>
      <c r="MFG1884" s="39"/>
      <c r="MFH1884" s="39"/>
      <c r="MFI1884" s="39"/>
      <c r="MFJ1884" s="39"/>
      <c r="MFK1884" s="39"/>
      <c r="MFL1884" s="39"/>
      <c r="MFM1884" s="39"/>
      <c r="MFN1884" s="39"/>
      <c r="MFO1884" s="39"/>
      <c r="MFP1884" s="39"/>
      <c r="MFQ1884" s="39"/>
      <c r="MFR1884" s="39"/>
      <c r="MFS1884" s="39"/>
      <c r="MFT1884" s="39"/>
      <c r="MFU1884" s="39"/>
      <c r="MFV1884" s="39"/>
      <c r="MFW1884" s="39"/>
      <c r="MFX1884" s="39"/>
      <c r="MFY1884" s="39"/>
      <c r="MFZ1884" s="39"/>
      <c r="MGA1884" s="39"/>
      <c r="MGB1884" s="39"/>
      <c r="MGC1884" s="39"/>
      <c r="MGD1884" s="39"/>
      <c r="MGE1884" s="39"/>
      <c r="MGF1884" s="39"/>
      <c r="MGG1884" s="39"/>
      <c r="MGH1884" s="39"/>
      <c r="MGI1884" s="39"/>
      <c r="MGJ1884" s="39"/>
      <c r="MGK1884" s="39"/>
      <c r="MGL1884" s="39"/>
      <c r="MGM1884" s="39"/>
      <c r="MGN1884" s="39"/>
      <c r="MGO1884" s="39"/>
      <c r="MGP1884" s="39"/>
      <c r="MGQ1884" s="39"/>
      <c r="MGR1884" s="39"/>
      <c r="MGS1884" s="39"/>
      <c r="MGT1884" s="39"/>
      <c r="MGU1884" s="39"/>
      <c r="MGV1884" s="39"/>
      <c r="MGW1884" s="39"/>
      <c r="MGX1884" s="39"/>
      <c r="MGY1884" s="39"/>
      <c r="MGZ1884" s="39"/>
      <c r="MHA1884" s="39"/>
      <c r="MHB1884" s="39"/>
      <c r="MHC1884" s="39"/>
      <c r="MHD1884" s="39"/>
      <c r="MHE1884" s="39"/>
      <c r="MHF1884" s="39"/>
      <c r="MHG1884" s="39"/>
      <c r="MHH1884" s="39"/>
      <c r="MHI1884" s="39"/>
      <c r="MHJ1884" s="39"/>
      <c r="MHK1884" s="39"/>
      <c r="MHL1884" s="39"/>
      <c r="MHM1884" s="39"/>
      <c r="MHN1884" s="39"/>
      <c r="MHO1884" s="39"/>
      <c r="MHP1884" s="39"/>
      <c r="MHQ1884" s="39"/>
      <c r="MHR1884" s="39"/>
      <c r="MHS1884" s="39"/>
      <c r="MHT1884" s="39"/>
      <c r="MHU1884" s="39"/>
      <c r="MHV1884" s="39"/>
      <c r="MHW1884" s="39"/>
      <c r="MHX1884" s="39"/>
      <c r="MHY1884" s="39"/>
      <c r="MHZ1884" s="39"/>
      <c r="MIA1884" s="39"/>
      <c r="MIB1884" s="39"/>
      <c r="MIC1884" s="39"/>
      <c r="MID1884" s="39"/>
      <c r="MIE1884" s="39"/>
      <c r="MIF1884" s="39"/>
      <c r="MIG1884" s="39"/>
      <c r="MIH1884" s="39"/>
      <c r="MII1884" s="39"/>
      <c r="MIJ1884" s="39"/>
      <c r="MIK1884" s="39"/>
      <c r="MIL1884" s="39"/>
      <c r="MIM1884" s="39"/>
      <c r="MIN1884" s="39"/>
      <c r="MIO1884" s="39"/>
      <c r="MIP1884" s="39"/>
      <c r="MIQ1884" s="39"/>
      <c r="MIR1884" s="39"/>
      <c r="MIS1884" s="39"/>
      <c r="MIT1884" s="39"/>
      <c r="MIU1884" s="39"/>
      <c r="MIV1884" s="39"/>
      <c r="MIW1884" s="39"/>
      <c r="MIX1884" s="39"/>
      <c r="MIY1884" s="39"/>
      <c r="MIZ1884" s="39"/>
      <c r="MJA1884" s="39"/>
      <c r="MJB1884" s="39"/>
      <c r="MJC1884" s="39"/>
      <c r="MJD1884" s="39"/>
      <c r="MJE1884" s="39"/>
      <c r="MJF1884" s="39"/>
      <c r="MJG1884" s="39"/>
      <c r="MJH1884" s="39"/>
      <c r="MJI1884" s="39"/>
      <c r="MJJ1884" s="39"/>
      <c r="MJK1884" s="39"/>
      <c r="MJL1884" s="39"/>
      <c r="MJM1884" s="39"/>
      <c r="MJN1884" s="39"/>
      <c r="MJO1884" s="39"/>
      <c r="MJP1884" s="39"/>
      <c r="MJQ1884" s="39"/>
      <c r="MJR1884" s="39"/>
      <c r="MJS1884" s="39"/>
      <c r="MJT1884" s="39"/>
      <c r="MJU1884" s="39"/>
      <c r="MJV1884" s="39"/>
      <c r="MJW1884" s="39"/>
      <c r="MJX1884" s="39"/>
      <c r="MJY1884" s="39"/>
      <c r="MJZ1884" s="39"/>
      <c r="MKA1884" s="39"/>
      <c r="MKB1884" s="39"/>
      <c r="MKC1884" s="39"/>
      <c r="MKD1884" s="39"/>
      <c r="MKE1884" s="39"/>
      <c r="MKF1884" s="39"/>
      <c r="MKG1884" s="39"/>
      <c r="MKH1884" s="39"/>
      <c r="MKI1884" s="39"/>
      <c r="MKJ1884" s="39"/>
      <c r="MKK1884" s="39"/>
      <c r="MKL1884" s="39"/>
      <c r="MKM1884" s="39"/>
      <c r="MKN1884" s="39"/>
      <c r="MKO1884" s="39"/>
      <c r="MKP1884" s="39"/>
      <c r="MKQ1884" s="39"/>
      <c r="MKR1884" s="39"/>
      <c r="MKS1884" s="39"/>
      <c r="MKT1884" s="39"/>
      <c r="MKU1884" s="39"/>
      <c r="MKV1884" s="39"/>
      <c r="MKW1884" s="39"/>
      <c r="MKX1884" s="39"/>
      <c r="MKY1884" s="39"/>
      <c r="MKZ1884" s="39"/>
      <c r="MLA1884" s="39"/>
      <c r="MLB1884" s="39"/>
      <c r="MLC1884" s="39"/>
      <c r="MLD1884" s="39"/>
      <c r="MLE1884" s="39"/>
      <c r="MLF1884" s="39"/>
      <c r="MLG1884" s="39"/>
      <c r="MLH1884" s="39"/>
      <c r="MLI1884" s="39"/>
      <c r="MLJ1884" s="39"/>
      <c r="MLK1884" s="39"/>
      <c r="MLL1884" s="39"/>
      <c r="MLM1884" s="39"/>
      <c r="MLN1884" s="39"/>
      <c r="MLO1884" s="39"/>
      <c r="MLP1884" s="39"/>
      <c r="MLQ1884" s="39"/>
      <c r="MLR1884" s="39"/>
      <c r="MLS1884" s="39"/>
      <c r="MLT1884" s="39"/>
      <c r="MLU1884" s="39"/>
      <c r="MLV1884" s="39"/>
      <c r="MLW1884" s="39"/>
      <c r="MLX1884" s="39"/>
      <c r="MLY1884" s="39"/>
      <c r="MLZ1884" s="39"/>
      <c r="MMA1884" s="39"/>
      <c r="MMB1884" s="39"/>
      <c r="MMC1884" s="39"/>
      <c r="MMD1884" s="39"/>
      <c r="MME1884" s="39"/>
      <c r="MMF1884" s="39"/>
      <c r="MMG1884" s="39"/>
      <c r="MMH1884" s="39"/>
      <c r="MMI1884" s="39"/>
      <c r="MMJ1884" s="39"/>
      <c r="MMK1884" s="39"/>
      <c r="MML1884" s="39"/>
      <c r="MMM1884" s="39"/>
      <c r="MMN1884" s="39"/>
      <c r="MMO1884" s="39"/>
      <c r="MMP1884" s="39"/>
      <c r="MMQ1884" s="39"/>
      <c r="MMR1884" s="39"/>
      <c r="MMS1884" s="39"/>
      <c r="MMT1884" s="39"/>
      <c r="MMU1884" s="39"/>
      <c r="MMV1884" s="39"/>
      <c r="MMW1884" s="39"/>
      <c r="MMX1884" s="39"/>
      <c r="MMY1884" s="39"/>
      <c r="MMZ1884" s="39"/>
      <c r="MNA1884" s="39"/>
      <c r="MNB1884" s="39"/>
      <c r="MNC1884" s="39"/>
      <c r="MND1884" s="39"/>
      <c r="MNE1884" s="39"/>
      <c r="MNF1884" s="39"/>
      <c r="MNG1884" s="39"/>
      <c r="MNH1884" s="39"/>
      <c r="MNI1884" s="39"/>
      <c r="MNJ1884" s="39"/>
      <c r="MNK1884" s="39"/>
      <c r="MNL1884" s="39"/>
      <c r="MNM1884" s="39"/>
      <c r="MNN1884" s="39"/>
      <c r="MNO1884" s="39"/>
      <c r="MNP1884" s="39"/>
      <c r="MNQ1884" s="39"/>
      <c r="MNR1884" s="39"/>
      <c r="MNS1884" s="39"/>
      <c r="MNT1884" s="39"/>
      <c r="MNU1884" s="39"/>
      <c r="MNV1884" s="39"/>
      <c r="MNW1884" s="39"/>
      <c r="MNX1884" s="39"/>
      <c r="MNY1884" s="39"/>
      <c r="MNZ1884" s="39"/>
      <c r="MOA1884" s="39"/>
      <c r="MOB1884" s="39"/>
      <c r="MOC1884" s="39"/>
      <c r="MOD1884" s="39"/>
      <c r="MOE1884" s="39"/>
      <c r="MOF1884" s="39"/>
      <c r="MOG1884" s="39"/>
      <c r="MOH1884" s="39"/>
      <c r="MOI1884" s="39"/>
      <c r="MOJ1884" s="39"/>
      <c r="MOK1884" s="39"/>
      <c r="MOL1884" s="39"/>
      <c r="MOM1884" s="39"/>
      <c r="MON1884" s="39"/>
      <c r="MOO1884" s="39"/>
      <c r="MOP1884" s="39"/>
      <c r="MOQ1884" s="39"/>
      <c r="MOR1884" s="39"/>
      <c r="MOS1884" s="39"/>
      <c r="MOT1884" s="39"/>
      <c r="MOU1884" s="39"/>
      <c r="MOV1884" s="39"/>
      <c r="MOW1884" s="39"/>
      <c r="MOX1884" s="39"/>
      <c r="MOY1884" s="39"/>
      <c r="MOZ1884" s="39"/>
      <c r="MPA1884" s="39"/>
      <c r="MPB1884" s="39"/>
      <c r="MPC1884" s="39"/>
      <c r="MPD1884" s="39"/>
      <c r="MPE1884" s="39"/>
      <c r="MPF1884" s="39"/>
      <c r="MPG1884" s="39"/>
      <c r="MPH1884" s="39"/>
      <c r="MPI1884" s="39"/>
      <c r="MPJ1884" s="39"/>
      <c r="MPK1884" s="39"/>
      <c r="MPL1884" s="39"/>
      <c r="MPM1884" s="39"/>
      <c r="MPN1884" s="39"/>
      <c r="MPO1884" s="39"/>
      <c r="MPP1884" s="39"/>
      <c r="MPQ1884" s="39"/>
      <c r="MPR1884" s="39"/>
      <c r="MPS1884" s="39"/>
      <c r="MPT1884" s="39"/>
      <c r="MPU1884" s="39"/>
      <c r="MPV1884" s="39"/>
      <c r="MPW1884" s="39"/>
      <c r="MPX1884" s="39"/>
      <c r="MPY1884" s="39"/>
      <c r="MPZ1884" s="39"/>
      <c r="MQA1884" s="39"/>
      <c r="MQB1884" s="39"/>
      <c r="MQC1884" s="39"/>
      <c r="MQD1884" s="39"/>
      <c r="MQE1884" s="39"/>
      <c r="MQF1884" s="39"/>
      <c r="MQG1884" s="39"/>
      <c r="MQH1884" s="39"/>
      <c r="MQI1884" s="39"/>
      <c r="MQJ1884" s="39"/>
      <c r="MQK1884" s="39"/>
      <c r="MQL1884" s="39"/>
      <c r="MQM1884" s="39"/>
      <c r="MQN1884" s="39"/>
      <c r="MQO1884" s="39"/>
      <c r="MQP1884" s="39"/>
      <c r="MQQ1884" s="39"/>
      <c r="MQR1884" s="39"/>
      <c r="MQS1884" s="39"/>
      <c r="MQT1884" s="39"/>
      <c r="MQU1884" s="39"/>
      <c r="MQV1884" s="39"/>
      <c r="MQW1884" s="39"/>
      <c r="MQX1884" s="39"/>
      <c r="MQY1884" s="39"/>
      <c r="MQZ1884" s="39"/>
      <c r="MRA1884" s="39"/>
      <c r="MRB1884" s="39"/>
      <c r="MRC1884" s="39"/>
      <c r="MRD1884" s="39"/>
      <c r="MRE1884" s="39"/>
      <c r="MRF1884" s="39"/>
      <c r="MRG1884" s="39"/>
      <c r="MRH1884" s="39"/>
      <c r="MRI1884" s="39"/>
      <c r="MRJ1884" s="39"/>
      <c r="MRK1884" s="39"/>
      <c r="MRL1884" s="39"/>
      <c r="MRM1884" s="39"/>
      <c r="MRN1884" s="39"/>
      <c r="MRO1884" s="39"/>
      <c r="MRP1884" s="39"/>
      <c r="MRQ1884" s="39"/>
      <c r="MRR1884" s="39"/>
      <c r="MRS1884" s="39"/>
      <c r="MRT1884" s="39"/>
      <c r="MRU1884" s="39"/>
      <c r="MRV1884" s="39"/>
      <c r="MRW1884" s="39"/>
      <c r="MRX1884" s="39"/>
      <c r="MRY1884" s="39"/>
      <c r="MRZ1884" s="39"/>
      <c r="MSA1884" s="39"/>
      <c r="MSB1884" s="39"/>
      <c r="MSC1884" s="39"/>
      <c r="MSD1884" s="39"/>
      <c r="MSE1884" s="39"/>
      <c r="MSF1884" s="39"/>
      <c r="MSG1884" s="39"/>
      <c r="MSH1884" s="39"/>
      <c r="MSI1884" s="39"/>
      <c r="MSJ1884" s="39"/>
      <c r="MSK1884" s="39"/>
      <c r="MSL1884" s="39"/>
      <c r="MSM1884" s="39"/>
      <c r="MSN1884" s="39"/>
      <c r="MSO1884" s="39"/>
      <c r="MSP1884" s="39"/>
      <c r="MSQ1884" s="39"/>
      <c r="MSR1884" s="39"/>
      <c r="MSS1884" s="39"/>
      <c r="MST1884" s="39"/>
      <c r="MSU1884" s="39"/>
      <c r="MSV1884" s="39"/>
      <c r="MSW1884" s="39"/>
      <c r="MSX1884" s="39"/>
      <c r="MSY1884" s="39"/>
      <c r="MSZ1884" s="39"/>
      <c r="MTA1884" s="39"/>
      <c r="MTB1884" s="39"/>
      <c r="MTC1884" s="39"/>
      <c r="MTD1884" s="39"/>
      <c r="MTE1884" s="39"/>
      <c r="MTF1884" s="39"/>
      <c r="MTG1884" s="39"/>
      <c r="MTH1884" s="39"/>
      <c r="MTI1884" s="39"/>
      <c r="MTJ1884" s="39"/>
      <c r="MTK1884" s="39"/>
      <c r="MTL1884" s="39"/>
      <c r="MTM1884" s="39"/>
      <c r="MTN1884" s="39"/>
      <c r="MTO1884" s="39"/>
      <c r="MTP1884" s="39"/>
      <c r="MTQ1884" s="39"/>
      <c r="MTR1884" s="39"/>
      <c r="MTS1884" s="39"/>
      <c r="MTT1884" s="39"/>
      <c r="MTU1884" s="39"/>
      <c r="MTV1884" s="39"/>
      <c r="MTW1884" s="39"/>
      <c r="MTX1884" s="39"/>
      <c r="MTY1884" s="39"/>
      <c r="MTZ1884" s="39"/>
      <c r="MUA1884" s="39"/>
      <c r="MUB1884" s="39"/>
      <c r="MUC1884" s="39"/>
      <c r="MUD1884" s="39"/>
      <c r="MUE1884" s="39"/>
      <c r="MUF1884" s="39"/>
      <c r="MUG1884" s="39"/>
      <c r="MUH1884" s="39"/>
      <c r="MUI1884" s="39"/>
      <c r="MUJ1884" s="39"/>
      <c r="MUK1884" s="39"/>
      <c r="MUL1884" s="39"/>
      <c r="MUM1884" s="39"/>
      <c r="MUN1884" s="39"/>
      <c r="MUO1884" s="39"/>
      <c r="MUP1884" s="39"/>
      <c r="MUQ1884" s="39"/>
      <c r="MUR1884" s="39"/>
      <c r="MUS1884" s="39"/>
      <c r="MUT1884" s="39"/>
      <c r="MUU1884" s="39"/>
      <c r="MUV1884" s="39"/>
      <c r="MUW1884" s="39"/>
      <c r="MUX1884" s="39"/>
      <c r="MUY1884" s="39"/>
      <c r="MUZ1884" s="39"/>
      <c r="MVA1884" s="39"/>
      <c r="MVB1884" s="39"/>
      <c r="MVC1884" s="39"/>
      <c r="MVD1884" s="39"/>
      <c r="MVE1884" s="39"/>
      <c r="MVF1884" s="39"/>
      <c r="MVG1884" s="39"/>
      <c r="MVH1884" s="39"/>
      <c r="MVI1884" s="39"/>
      <c r="MVJ1884" s="39"/>
      <c r="MVK1884" s="39"/>
      <c r="MVL1884" s="39"/>
      <c r="MVM1884" s="39"/>
      <c r="MVN1884" s="39"/>
      <c r="MVO1884" s="39"/>
      <c r="MVP1884" s="39"/>
      <c r="MVQ1884" s="39"/>
      <c r="MVR1884" s="39"/>
      <c r="MVS1884" s="39"/>
      <c r="MVT1884" s="39"/>
      <c r="MVU1884" s="39"/>
      <c r="MVV1884" s="39"/>
      <c r="MVW1884" s="39"/>
      <c r="MVX1884" s="39"/>
      <c r="MVY1884" s="39"/>
      <c r="MVZ1884" s="39"/>
      <c r="MWA1884" s="39"/>
      <c r="MWB1884" s="39"/>
      <c r="MWC1884" s="39"/>
      <c r="MWD1884" s="39"/>
      <c r="MWE1884" s="39"/>
      <c r="MWF1884" s="39"/>
      <c r="MWG1884" s="39"/>
      <c r="MWH1884" s="39"/>
      <c r="MWI1884" s="39"/>
      <c r="MWJ1884" s="39"/>
      <c r="MWK1884" s="39"/>
      <c r="MWL1884" s="39"/>
      <c r="MWM1884" s="39"/>
      <c r="MWN1884" s="39"/>
      <c r="MWO1884" s="39"/>
      <c r="MWP1884" s="39"/>
      <c r="MWQ1884" s="39"/>
      <c r="MWR1884" s="39"/>
      <c r="MWS1884" s="39"/>
      <c r="MWT1884" s="39"/>
      <c r="MWU1884" s="39"/>
      <c r="MWV1884" s="39"/>
      <c r="MWW1884" s="39"/>
      <c r="MWX1884" s="39"/>
      <c r="MWY1884" s="39"/>
      <c r="MWZ1884" s="39"/>
      <c r="MXA1884" s="39"/>
      <c r="MXB1884" s="39"/>
      <c r="MXC1884" s="39"/>
      <c r="MXD1884" s="39"/>
      <c r="MXE1884" s="39"/>
      <c r="MXF1884" s="39"/>
      <c r="MXG1884" s="39"/>
      <c r="MXH1884" s="39"/>
      <c r="MXI1884" s="39"/>
      <c r="MXJ1884" s="39"/>
      <c r="MXK1884" s="39"/>
      <c r="MXL1884" s="39"/>
      <c r="MXM1884" s="39"/>
      <c r="MXN1884" s="39"/>
      <c r="MXO1884" s="39"/>
      <c r="MXP1884" s="39"/>
      <c r="MXQ1884" s="39"/>
      <c r="MXR1884" s="39"/>
      <c r="MXS1884" s="39"/>
      <c r="MXT1884" s="39"/>
      <c r="MXU1884" s="39"/>
      <c r="MXV1884" s="39"/>
      <c r="MXW1884" s="39"/>
      <c r="MXX1884" s="39"/>
      <c r="MXY1884" s="39"/>
      <c r="MXZ1884" s="39"/>
      <c r="MYA1884" s="39"/>
      <c r="MYB1884" s="39"/>
      <c r="MYC1884" s="39"/>
      <c r="MYD1884" s="39"/>
      <c r="MYE1884" s="39"/>
      <c r="MYF1884" s="39"/>
      <c r="MYG1884" s="39"/>
      <c r="MYH1884" s="39"/>
      <c r="MYI1884" s="39"/>
      <c r="MYJ1884" s="39"/>
      <c r="MYK1884" s="39"/>
      <c r="MYL1884" s="39"/>
      <c r="MYM1884" s="39"/>
      <c r="MYN1884" s="39"/>
      <c r="MYO1884" s="39"/>
      <c r="MYP1884" s="39"/>
      <c r="MYQ1884" s="39"/>
      <c r="MYR1884" s="39"/>
      <c r="MYS1884" s="39"/>
      <c r="MYT1884" s="39"/>
      <c r="MYU1884" s="39"/>
      <c r="MYV1884" s="39"/>
      <c r="MYW1884" s="39"/>
      <c r="MYX1884" s="39"/>
      <c r="MYY1884" s="39"/>
      <c r="MYZ1884" s="39"/>
      <c r="MZA1884" s="39"/>
      <c r="MZB1884" s="39"/>
      <c r="MZC1884" s="39"/>
      <c r="MZD1884" s="39"/>
      <c r="MZE1884" s="39"/>
      <c r="MZF1884" s="39"/>
      <c r="MZG1884" s="39"/>
      <c r="MZH1884" s="39"/>
      <c r="MZI1884" s="39"/>
      <c r="MZJ1884" s="39"/>
      <c r="MZK1884" s="39"/>
      <c r="MZL1884" s="39"/>
      <c r="MZM1884" s="39"/>
      <c r="MZN1884" s="39"/>
      <c r="MZO1884" s="39"/>
      <c r="MZP1884" s="39"/>
      <c r="MZQ1884" s="39"/>
      <c r="MZR1884" s="39"/>
      <c r="MZS1884" s="39"/>
      <c r="MZT1884" s="39"/>
      <c r="MZU1884" s="39"/>
      <c r="MZV1884" s="39"/>
      <c r="MZW1884" s="39"/>
      <c r="MZX1884" s="39"/>
      <c r="MZY1884" s="39"/>
      <c r="MZZ1884" s="39"/>
      <c r="NAA1884" s="39"/>
      <c r="NAB1884" s="39"/>
      <c r="NAC1884" s="39"/>
      <c r="NAD1884" s="39"/>
      <c r="NAE1884" s="39"/>
      <c r="NAF1884" s="39"/>
      <c r="NAG1884" s="39"/>
      <c r="NAH1884" s="39"/>
      <c r="NAI1884" s="39"/>
      <c r="NAJ1884" s="39"/>
      <c r="NAK1884" s="39"/>
      <c r="NAL1884" s="39"/>
      <c r="NAM1884" s="39"/>
      <c r="NAN1884" s="39"/>
      <c r="NAO1884" s="39"/>
      <c r="NAP1884" s="39"/>
      <c r="NAQ1884" s="39"/>
      <c r="NAR1884" s="39"/>
      <c r="NAS1884" s="39"/>
      <c r="NAT1884" s="39"/>
      <c r="NAU1884" s="39"/>
      <c r="NAV1884" s="39"/>
      <c r="NAW1884" s="39"/>
      <c r="NAX1884" s="39"/>
      <c r="NAY1884" s="39"/>
      <c r="NAZ1884" s="39"/>
      <c r="NBA1884" s="39"/>
      <c r="NBB1884" s="39"/>
      <c r="NBC1884" s="39"/>
      <c r="NBD1884" s="39"/>
      <c r="NBE1884" s="39"/>
      <c r="NBF1884" s="39"/>
      <c r="NBG1884" s="39"/>
      <c r="NBH1884" s="39"/>
      <c r="NBI1884" s="39"/>
      <c r="NBJ1884" s="39"/>
      <c r="NBK1884" s="39"/>
      <c r="NBL1884" s="39"/>
      <c r="NBM1884" s="39"/>
      <c r="NBN1884" s="39"/>
      <c r="NBO1884" s="39"/>
      <c r="NBP1884" s="39"/>
      <c r="NBQ1884" s="39"/>
      <c r="NBR1884" s="39"/>
      <c r="NBS1884" s="39"/>
      <c r="NBT1884" s="39"/>
      <c r="NBU1884" s="39"/>
      <c r="NBV1884" s="39"/>
      <c r="NBW1884" s="39"/>
      <c r="NBX1884" s="39"/>
      <c r="NBY1884" s="39"/>
      <c r="NBZ1884" s="39"/>
      <c r="NCA1884" s="39"/>
      <c r="NCB1884" s="39"/>
      <c r="NCC1884" s="39"/>
      <c r="NCD1884" s="39"/>
      <c r="NCE1884" s="39"/>
      <c r="NCF1884" s="39"/>
      <c r="NCG1884" s="39"/>
      <c r="NCH1884" s="39"/>
      <c r="NCI1884" s="39"/>
      <c r="NCJ1884" s="39"/>
      <c r="NCK1884" s="39"/>
      <c r="NCL1884" s="39"/>
      <c r="NCM1884" s="39"/>
      <c r="NCN1884" s="39"/>
      <c r="NCO1884" s="39"/>
      <c r="NCP1884" s="39"/>
      <c r="NCQ1884" s="39"/>
      <c r="NCR1884" s="39"/>
      <c r="NCS1884" s="39"/>
      <c r="NCT1884" s="39"/>
      <c r="NCU1884" s="39"/>
      <c r="NCV1884" s="39"/>
      <c r="NCW1884" s="39"/>
      <c r="NCX1884" s="39"/>
      <c r="NCY1884" s="39"/>
      <c r="NCZ1884" s="39"/>
      <c r="NDA1884" s="39"/>
      <c r="NDB1884" s="39"/>
      <c r="NDC1884" s="39"/>
      <c r="NDD1884" s="39"/>
      <c r="NDE1884" s="39"/>
      <c r="NDF1884" s="39"/>
      <c r="NDG1884" s="39"/>
      <c r="NDH1884" s="39"/>
      <c r="NDI1884" s="39"/>
      <c r="NDJ1884" s="39"/>
      <c r="NDK1884" s="39"/>
      <c r="NDL1884" s="39"/>
      <c r="NDM1884" s="39"/>
      <c r="NDN1884" s="39"/>
      <c r="NDO1884" s="39"/>
      <c r="NDP1884" s="39"/>
      <c r="NDQ1884" s="39"/>
      <c r="NDR1884" s="39"/>
      <c r="NDS1884" s="39"/>
      <c r="NDT1884" s="39"/>
      <c r="NDU1884" s="39"/>
      <c r="NDV1884" s="39"/>
      <c r="NDW1884" s="39"/>
      <c r="NDX1884" s="39"/>
      <c r="NDY1884" s="39"/>
      <c r="NDZ1884" s="39"/>
      <c r="NEA1884" s="39"/>
      <c r="NEB1884" s="39"/>
      <c r="NEC1884" s="39"/>
      <c r="NED1884" s="39"/>
      <c r="NEE1884" s="39"/>
      <c r="NEF1884" s="39"/>
      <c r="NEG1884" s="39"/>
      <c r="NEH1884" s="39"/>
      <c r="NEI1884" s="39"/>
      <c r="NEJ1884" s="39"/>
      <c r="NEK1884" s="39"/>
      <c r="NEL1884" s="39"/>
      <c r="NEM1884" s="39"/>
      <c r="NEN1884" s="39"/>
      <c r="NEO1884" s="39"/>
      <c r="NEP1884" s="39"/>
      <c r="NEQ1884" s="39"/>
      <c r="NER1884" s="39"/>
      <c r="NES1884" s="39"/>
      <c r="NET1884" s="39"/>
      <c r="NEU1884" s="39"/>
      <c r="NEV1884" s="39"/>
      <c r="NEW1884" s="39"/>
      <c r="NEX1884" s="39"/>
      <c r="NEY1884" s="39"/>
      <c r="NEZ1884" s="39"/>
      <c r="NFA1884" s="39"/>
      <c r="NFB1884" s="39"/>
      <c r="NFC1884" s="39"/>
      <c r="NFD1884" s="39"/>
      <c r="NFE1884" s="39"/>
      <c r="NFF1884" s="39"/>
      <c r="NFG1884" s="39"/>
      <c r="NFH1884" s="39"/>
      <c r="NFI1884" s="39"/>
      <c r="NFJ1884" s="39"/>
      <c r="NFK1884" s="39"/>
      <c r="NFL1884" s="39"/>
      <c r="NFM1884" s="39"/>
      <c r="NFN1884" s="39"/>
      <c r="NFO1884" s="39"/>
      <c r="NFP1884" s="39"/>
      <c r="NFQ1884" s="39"/>
      <c r="NFR1884" s="39"/>
      <c r="NFS1884" s="39"/>
      <c r="NFT1884" s="39"/>
      <c r="NFU1884" s="39"/>
      <c r="NFV1884" s="39"/>
      <c r="NFW1884" s="39"/>
      <c r="NFX1884" s="39"/>
      <c r="NFY1884" s="39"/>
      <c r="NFZ1884" s="39"/>
      <c r="NGA1884" s="39"/>
      <c r="NGB1884" s="39"/>
      <c r="NGC1884" s="39"/>
      <c r="NGD1884" s="39"/>
      <c r="NGE1884" s="39"/>
      <c r="NGF1884" s="39"/>
      <c r="NGG1884" s="39"/>
      <c r="NGH1884" s="39"/>
      <c r="NGI1884" s="39"/>
      <c r="NGJ1884" s="39"/>
      <c r="NGK1884" s="39"/>
      <c r="NGL1884" s="39"/>
      <c r="NGM1884" s="39"/>
      <c r="NGN1884" s="39"/>
      <c r="NGO1884" s="39"/>
      <c r="NGP1884" s="39"/>
      <c r="NGQ1884" s="39"/>
      <c r="NGR1884" s="39"/>
      <c r="NGS1884" s="39"/>
      <c r="NGT1884" s="39"/>
      <c r="NGU1884" s="39"/>
      <c r="NGV1884" s="39"/>
      <c r="NGW1884" s="39"/>
      <c r="NGX1884" s="39"/>
      <c r="NGY1884" s="39"/>
      <c r="NGZ1884" s="39"/>
      <c r="NHA1884" s="39"/>
      <c r="NHB1884" s="39"/>
      <c r="NHC1884" s="39"/>
      <c r="NHD1884" s="39"/>
      <c r="NHE1884" s="39"/>
      <c r="NHF1884" s="39"/>
      <c r="NHG1884" s="39"/>
      <c r="NHH1884" s="39"/>
      <c r="NHI1884" s="39"/>
      <c r="NHJ1884" s="39"/>
      <c r="NHK1884" s="39"/>
      <c r="NHL1884" s="39"/>
      <c r="NHM1884" s="39"/>
      <c r="NHN1884" s="39"/>
      <c r="NHO1884" s="39"/>
      <c r="NHP1884" s="39"/>
      <c r="NHQ1884" s="39"/>
      <c r="NHR1884" s="39"/>
      <c r="NHS1884" s="39"/>
      <c r="NHT1884" s="39"/>
      <c r="NHU1884" s="39"/>
      <c r="NHV1884" s="39"/>
      <c r="NHW1884" s="39"/>
      <c r="NHX1884" s="39"/>
      <c r="NHY1884" s="39"/>
      <c r="NHZ1884" s="39"/>
      <c r="NIA1884" s="39"/>
      <c r="NIB1884" s="39"/>
      <c r="NIC1884" s="39"/>
      <c r="NID1884" s="39"/>
      <c r="NIE1884" s="39"/>
      <c r="NIF1884" s="39"/>
      <c r="NIG1884" s="39"/>
      <c r="NIH1884" s="39"/>
      <c r="NII1884" s="39"/>
      <c r="NIJ1884" s="39"/>
      <c r="NIK1884" s="39"/>
      <c r="NIL1884" s="39"/>
      <c r="NIM1884" s="39"/>
      <c r="NIN1884" s="39"/>
      <c r="NIO1884" s="39"/>
      <c r="NIP1884" s="39"/>
      <c r="NIQ1884" s="39"/>
      <c r="NIR1884" s="39"/>
      <c r="NIS1884" s="39"/>
      <c r="NIT1884" s="39"/>
      <c r="NIU1884" s="39"/>
      <c r="NIV1884" s="39"/>
      <c r="NIW1884" s="39"/>
      <c r="NIX1884" s="39"/>
      <c r="NIY1884" s="39"/>
      <c r="NIZ1884" s="39"/>
      <c r="NJA1884" s="39"/>
      <c r="NJB1884" s="39"/>
      <c r="NJC1884" s="39"/>
      <c r="NJD1884" s="39"/>
      <c r="NJE1884" s="39"/>
      <c r="NJF1884" s="39"/>
      <c r="NJG1884" s="39"/>
      <c r="NJH1884" s="39"/>
      <c r="NJI1884" s="39"/>
      <c r="NJJ1884" s="39"/>
      <c r="NJK1884" s="39"/>
      <c r="NJL1884" s="39"/>
      <c r="NJM1884" s="39"/>
      <c r="NJN1884" s="39"/>
      <c r="NJO1884" s="39"/>
      <c r="NJP1884" s="39"/>
      <c r="NJQ1884" s="39"/>
      <c r="NJR1884" s="39"/>
      <c r="NJS1884" s="39"/>
      <c r="NJT1884" s="39"/>
      <c r="NJU1884" s="39"/>
      <c r="NJV1884" s="39"/>
      <c r="NJW1884" s="39"/>
      <c r="NJX1884" s="39"/>
      <c r="NJY1884" s="39"/>
      <c r="NJZ1884" s="39"/>
      <c r="NKA1884" s="39"/>
      <c r="NKB1884" s="39"/>
      <c r="NKC1884" s="39"/>
      <c r="NKD1884" s="39"/>
      <c r="NKE1884" s="39"/>
      <c r="NKF1884" s="39"/>
      <c r="NKG1884" s="39"/>
      <c r="NKH1884" s="39"/>
      <c r="NKI1884" s="39"/>
      <c r="NKJ1884" s="39"/>
      <c r="NKK1884" s="39"/>
      <c r="NKL1884" s="39"/>
      <c r="NKM1884" s="39"/>
      <c r="NKN1884" s="39"/>
      <c r="NKO1884" s="39"/>
      <c r="NKP1884" s="39"/>
      <c r="NKQ1884" s="39"/>
      <c r="NKR1884" s="39"/>
      <c r="NKS1884" s="39"/>
      <c r="NKT1884" s="39"/>
      <c r="NKU1884" s="39"/>
      <c r="NKV1884" s="39"/>
      <c r="NKW1884" s="39"/>
      <c r="NKX1884" s="39"/>
      <c r="NKY1884" s="39"/>
      <c r="NKZ1884" s="39"/>
      <c r="NLA1884" s="39"/>
      <c r="NLB1884" s="39"/>
      <c r="NLC1884" s="39"/>
      <c r="NLD1884" s="39"/>
      <c r="NLE1884" s="39"/>
      <c r="NLF1884" s="39"/>
      <c r="NLG1884" s="39"/>
      <c r="NLH1884" s="39"/>
      <c r="NLI1884" s="39"/>
      <c r="NLJ1884" s="39"/>
      <c r="NLK1884" s="39"/>
      <c r="NLL1884" s="39"/>
      <c r="NLM1884" s="39"/>
      <c r="NLN1884" s="39"/>
      <c r="NLO1884" s="39"/>
      <c r="NLP1884" s="39"/>
      <c r="NLQ1884" s="39"/>
      <c r="NLR1884" s="39"/>
      <c r="NLS1884" s="39"/>
      <c r="NLT1884" s="39"/>
      <c r="NLU1884" s="39"/>
      <c r="NLV1884" s="39"/>
      <c r="NLW1884" s="39"/>
      <c r="NLX1884" s="39"/>
      <c r="NLY1884" s="39"/>
      <c r="NLZ1884" s="39"/>
      <c r="NMA1884" s="39"/>
      <c r="NMB1884" s="39"/>
      <c r="NMC1884" s="39"/>
      <c r="NMD1884" s="39"/>
      <c r="NME1884" s="39"/>
      <c r="NMF1884" s="39"/>
      <c r="NMG1884" s="39"/>
      <c r="NMH1884" s="39"/>
      <c r="NMI1884" s="39"/>
      <c r="NMJ1884" s="39"/>
      <c r="NMK1884" s="39"/>
      <c r="NML1884" s="39"/>
      <c r="NMM1884" s="39"/>
      <c r="NMN1884" s="39"/>
      <c r="NMO1884" s="39"/>
      <c r="NMP1884" s="39"/>
      <c r="NMQ1884" s="39"/>
      <c r="NMR1884" s="39"/>
      <c r="NMS1884" s="39"/>
      <c r="NMT1884" s="39"/>
      <c r="NMU1884" s="39"/>
      <c r="NMV1884" s="39"/>
      <c r="NMW1884" s="39"/>
      <c r="NMX1884" s="39"/>
      <c r="NMY1884" s="39"/>
      <c r="NMZ1884" s="39"/>
      <c r="NNA1884" s="39"/>
      <c r="NNB1884" s="39"/>
      <c r="NNC1884" s="39"/>
      <c r="NND1884" s="39"/>
      <c r="NNE1884" s="39"/>
      <c r="NNF1884" s="39"/>
      <c r="NNG1884" s="39"/>
      <c r="NNH1884" s="39"/>
      <c r="NNI1884" s="39"/>
      <c r="NNJ1884" s="39"/>
      <c r="NNK1884" s="39"/>
      <c r="NNL1884" s="39"/>
      <c r="NNM1884" s="39"/>
      <c r="NNN1884" s="39"/>
      <c r="NNO1884" s="39"/>
      <c r="NNP1884" s="39"/>
      <c r="NNQ1884" s="39"/>
      <c r="NNR1884" s="39"/>
      <c r="NNS1884" s="39"/>
      <c r="NNT1884" s="39"/>
      <c r="NNU1884" s="39"/>
      <c r="NNV1884" s="39"/>
      <c r="NNW1884" s="39"/>
      <c r="NNX1884" s="39"/>
      <c r="NNY1884" s="39"/>
      <c r="NNZ1884" s="39"/>
      <c r="NOA1884" s="39"/>
      <c r="NOB1884" s="39"/>
      <c r="NOC1884" s="39"/>
      <c r="NOD1884" s="39"/>
      <c r="NOE1884" s="39"/>
      <c r="NOF1884" s="39"/>
      <c r="NOG1884" s="39"/>
      <c r="NOH1884" s="39"/>
      <c r="NOI1884" s="39"/>
      <c r="NOJ1884" s="39"/>
      <c r="NOK1884" s="39"/>
      <c r="NOL1884" s="39"/>
      <c r="NOM1884" s="39"/>
      <c r="NON1884" s="39"/>
      <c r="NOO1884" s="39"/>
      <c r="NOP1884" s="39"/>
      <c r="NOQ1884" s="39"/>
      <c r="NOR1884" s="39"/>
      <c r="NOS1884" s="39"/>
      <c r="NOT1884" s="39"/>
      <c r="NOU1884" s="39"/>
      <c r="NOV1884" s="39"/>
      <c r="NOW1884" s="39"/>
      <c r="NOX1884" s="39"/>
      <c r="NOY1884" s="39"/>
      <c r="NOZ1884" s="39"/>
      <c r="NPA1884" s="39"/>
      <c r="NPB1884" s="39"/>
      <c r="NPC1884" s="39"/>
      <c r="NPD1884" s="39"/>
      <c r="NPE1884" s="39"/>
      <c r="NPF1884" s="39"/>
      <c r="NPG1884" s="39"/>
      <c r="NPH1884" s="39"/>
      <c r="NPI1884" s="39"/>
      <c r="NPJ1884" s="39"/>
      <c r="NPK1884" s="39"/>
      <c r="NPL1884" s="39"/>
      <c r="NPM1884" s="39"/>
      <c r="NPN1884" s="39"/>
      <c r="NPO1884" s="39"/>
      <c r="NPP1884" s="39"/>
      <c r="NPQ1884" s="39"/>
      <c r="NPR1884" s="39"/>
      <c r="NPS1884" s="39"/>
      <c r="NPT1884" s="39"/>
      <c r="NPU1884" s="39"/>
      <c r="NPV1884" s="39"/>
      <c r="NPW1884" s="39"/>
      <c r="NPX1884" s="39"/>
      <c r="NPY1884" s="39"/>
      <c r="NPZ1884" s="39"/>
      <c r="NQA1884" s="39"/>
      <c r="NQB1884" s="39"/>
      <c r="NQC1884" s="39"/>
      <c r="NQD1884" s="39"/>
      <c r="NQE1884" s="39"/>
      <c r="NQF1884" s="39"/>
      <c r="NQG1884" s="39"/>
      <c r="NQH1884" s="39"/>
      <c r="NQI1884" s="39"/>
      <c r="NQJ1884" s="39"/>
      <c r="NQK1884" s="39"/>
      <c r="NQL1884" s="39"/>
      <c r="NQM1884" s="39"/>
      <c r="NQN1884" s="39"/>
      <c r="NQO1884" s="39"/>
      <c r="NQP1884" s="39"/>
      <c r="NQQ1884" s="39"/>
      <c r="NQR1884" s="39"/>
      <c r="NQS1884" s="39"/>
      <c r="NQT1884" s="39"/>
      <c r="NQU1884" s="39"/>
      <c r="NQV1884" s="39"/>
      <c r="NQW1884" s="39"/>
      <c r="NQX1884" s="39"/>
      <c r="NQY1884" s="39"/>
      <c r="NQZ1884" s="39"/>
      <c r="NRA1884" s="39"/>
      <c r="NRB1884" s="39"/>
      <c r="NRC1884" s="39"/>
      <c r="NRD1884" s="39"/>
      <c r="NRE1884" s="39"/>
      <c r="NRF1884" s="39"/>
      <c r="NRG1884" s="39"/>
      <c r="NRH1884" s="39"/>
      <c r="NRI1884" s="39"/>
      <c r="NRJ1884" s="39"/>
      <c r="NRK1884" s="39"/>
      <c r="NRL1884" s="39"/>
      <c r="NRM1884" s="39"/>
      <c r="NRN1884" s="39"/>
      <c r="NRO1884" s="39"/>
      <c r="NRP1884" s="39"/>
      <c r="NRQ1884" s="39"/>
      <c r="NRR1884" s="39"/>
      <c r="NRS1884" s="39"/>
      <c r="NRT1884" s="39"/>
      <c r="NRU1884" s="39"/>
      <c r="NRV1884" s="39"/>
      <c r="NRW1884" s="39"/>
      <c r="NRX1884" s="39"/>
      <c r="NRY1884" s="39"/>
      <c r="NRZ1884" s="39"/>
      <c r="NSA1884" s="39"/>
      <c r="NSB1884" s="39"/>
      <c r="NSC1884" s="39"/>
      <c r="NSD1884" s="39"/>
      <c r="NSE1884" s="39"/>
      <c r="NSF1884" s="39"/>
      <c r="NSG1884" s="39"/>
      <c r="NSH1884" s="39"/>
      <c r="NSI1884" s="39"/>
      <c r="NSJ1884" s="39"/>
      <c r="NSK1884" s="39"/>
      <c r="NSL1884" s="39"/>
      <c r="NSM1884" s="39"/>
      <c r="NSN1884" s="39"/>
      <c r="NSO1884" s="39"/>
      <c r="NSP1884" s="39"/>
      <c r="NSQ1884" s="39"/>
      <c r="NSR1884" s="39"/>
      <c r="NSS1884" s="39"/>
      <c r="NST1884" s="39"/>
      <c r="NSU1884" s="39"/>
      <c r="NSV1884" s="39"/>
      <c r="NSW1884" s="39"/>
      <c r="NSX1884" s="39"/>
      <c r="NSY1884" s="39"/>
      <c r="NSZ1884" s="39"/>
      <c r="NTA1884" s="39"/>
      <c r="NTB1884" s="39"/>
      <c r="NTC1884" s="39"/>
      <c r="NTD1884" s="39"/>
      <c r="NTE1884" s="39"/>
      <c r="NTF1884" s="39"/>
      <c r="NTG1884" s="39"/>
      <c r="NTH1884" s="39"/>
      <c r="NTI1884" s="39"/>
      <c r="NTJ1884" s="39"/>
      <c r="NTK1884" s="39"/>
      <c r="NTL1884" s="39"/>
      <c r="NTM1884" s="39"/>
      <c r="NTN1884" s="39"/>
      <c r="NTO1884" s="39"/>
      <c r="NTP1884" s="39"/>
      <c r="NTQ1884" s="39"/>
      <c r="NTR1884" s="39"/>
      <c r="NTS1884" s="39"/>
      <c r="NTT1884" s="39"/>
      <c r="NTU1884" s="39"/>
      <c r="NTV1884" s="39"/>
      <c r="NTW1884" s="39"/>
      <c r="NTX1884" s="39"/>
      <c r="NTY1884" s="39"/>
      <c r="NTZ1884" s="39"/>
      <c r="NUA1884" s="39"/>
      <c r="NUB1884" s="39"/>
      <c r="NUC1884" s="39"/>
      <c r="NUD1884" s="39"/>
      <c r="NUE1884" s="39"/>
      <c r="NUF1884" s="39"/>
      <c r="NUG1884" s="39"/>
      <c r="NUH1884" s="39"/>
      <c r="NUI1884" s="39"/>
      <c r="NUJ1884" s="39"/>
      <c r="NUK1884" s="39"/>
      <c r="NUL1884" s="39"/>
      <c r="NUM1884" s="39"/>
      <c r="NUN1884" s="39"/>
      <c r="NUO1884" s="39"/>
      <c r="NUP1884" s="39"/>
      <c r="NUQ1884" s="39"/>
      <c r="NUR1884" s="39"/>
      <c r="NUS1884" s="39"/>
      <c r="NUT1884" s="39"/>
      <c r="NUU1884" s="39"/>
      <c r="NUV1884" s="39"/>
      <c r="NUW1884" s="39"/>
      <c r="NUX1884" s="39"/>
      <c r="NUY1884" s="39"/>
      <c r="NUZ1884" s="39"/>
      <c r="NVA1884" s="39"/>
      <c r="NVB1884" s="39"/>
      <c r="NVC1884" s="39"/>
      <c r="NVD1884" s="39"/>
      <c r="NVE1884" s="39"/>
      <c r="NVF1884" s="39"/>
      <c r="NVG1884" s="39"/>
      <c r="NVH1884" s="39"/>
      <c r="NVI1884" s="39"/>
      <c r="NVJ1884" s="39"/>
      <c r="NVK1884" s="39"/>
      <c r="NVL1884" s="39"/>
      <c r="NVM1884" s="39"/>
      <c r="NVN1884" s="39"/>
      <c r="NVO1884" s="39"/>
      <c r="NVP1884" s="39"/>
      <c r="NVQ1884" s="39"/>
      <c r="NVR1884" s="39"/>
      <c r="NVS1884" s="39"/>
      <c r="NVT1884" s="39"/>
      <c r="NVU1884" s="39"/>
      <c r="NVV1884" s="39"/>
      <c r="NVW1884" s="39"/>
      <c r="NVX1884" s="39"/>
      <c r="NVY1884" s="39"/>
      <c r="NVZ1884" s="39"/>
      <c r="NWA1884" s="39"/>
      <c r="NWB1884" s="39"/>
      <c r="NWC1884" s="39"/>
      <c r="NWD1884" s="39"/>
      <c r="NWE1884" s="39"/>
      <c r="NWF1884" s="39"/>
      <c r="NWG1884" s="39"/>
      <c r="NWH1884" s="39"/>
      <c r="NWI1884" s="39"/>
      <c r="NWJ1884" s="39"/>
      <c r="NWK1884" s="39"/>
      <c r="NWL1884" s="39"/>
      <c r="NWM1884" s="39"/>
      <c r="NWN1884" s="39"/>
      <c r="NWO1884" s="39"/>
      <c r="NWP1884" s="39"/>
      <c r="NWQ1884" s="39"/>
      <c r="NWR1884" s="39"/>
      <c r="NWS1884" s="39"/>
      <c r="NWT1884" s="39"/>
      <c r="NWU1884" s="39"/>
      <c r="NWV1884" s="39"/>
      <c r="NWW1884" s="39"/>
      <c r="NWX1884" s="39"/>
      <c r="NWY1884" s="39"/>
      <c r="NWZ1884" s="39"/>
      <c r="NXA1884" s="39"/>
      <c r="NXB1884" s="39"/>
      <c r="NXC1884" s="39"/>
      <c r="NXD1884" s="39"/>
      <c r="NXE1884" s="39"/>
      <c r="NXF1884" s="39"/>
      <c r="NXG1884" s="39"/>
      <c r="NXH1884" s="39"/>
      <c r="NXI1884" s="39"/>
      <c r="NXJ1884" s="39"/>
      <c r="NXK1884" s="39"/>
      <c r="NXL1884" s="39"/>
      <c r="NXM1884" s="39"/>
      <c r="NXN1884" s="39"/>
      <c r="NXO1884" s="39"/>
      <c r="NXP1884" s="39"/>
      <c r="NXQ1884" s="39"/>
      <c r="NXR1884" s="39"/>
      <c r="NXS1884" s="39"/>
      <c r="NXT1884" s="39"/>
      <c r="NXU1884" s="39"/>
      <c r="NXV1884" s="39"/>
      <c r="NXW1884" s="39"/>
      <c r="NXX1884" s="39"/>
      <c r="NXY1884" s="39"/>
      <c r="NXZ1884" s="39"/>
      <c r="NYA1884" s="39"/>
      <c r="NYB1884" s="39"/>
      <c r="NYC1884" s="39"/>
      <c r="NYD1884" s="39"/>
      <c r="NYE1884" s="39"/>
      <c r="NYF1884" s="39"/>
      <c r="NYG1884" s="39"/>
      <c r="NYH1884" s="39"/>
      <c r="NYI1884" s="39"/>
      <c r="NYJ1884" s="39"/>
      <c r="NYK1884" s="39"/>
      <c r="NYL1884" s="39"/>
      <c r="NYM1884" s="39"/>
      <c r="NYN1884" s="39"/>
      <c r="NYO1884" s="39"/>
      <c r="NYP1884" s="39"/>
      <c r="NYQ1884" s="39"/>
      <c r="NYR1884" s="39"/>
      <c r="NYS1884" s="39"/>
      <c r="NYT1884" s="39"/>
      <c r="NYU1884" s="39"/>
      <c r="NYV1884" s="39"/>
      <c r="NYW1884" s="39"/>
      <c r="NYX1884" s="39"/>
      <c r="NYY1884" s="39"/>
      <c r="NYZ1884" s="39"/>
      <c r="NZA1884" s="39"/>
      <c r="NZB1884" s="39"/>
      <c r="NZC1884" s="39"/>
      <c r="NZD1884" s="39"/>
      <c r="NZE1884" s="39"/>
      <c r="NZF1884" s="39"/>
      <c r="NZG1884" s="39"/>
      <c r="NZH1884" s="39"/>
      <c r="NZI1884" s="39"/>
      <c r="NZJ1884" s="39"/>
      <c r="NZK1884" s="39"/>
      <c r="NZL1884" s="39"/>
      <c r="NZM1884" s="39"/>
      <c r="NZN1884" s="39"/>
      <c r="NZO1884" s="39"/>
      <c r="NZP1884" s="39"/>
      <c r="NZQ1884" s="39"/>
      <c r="NZR1884" s="39"/>
      <c r="NZS1884" s="39"/>
      <c r="NZT1884" s="39"/>
      <c r="NZU1884" s="39"/>
      <c r="NZV1884" s="39"/>
      <c r="NZW1884" s="39"/>
      <c r="NZX1884" s="39"/>
      <c r="NZY1884" s="39"/>
      <c r="NZZ1884" s="39"/>
      <c r="OAA1884" s="39"/>
      <c r="OAB1884" s="39"/>
      <c r="OAC1884" s="39"/>
      <c r="OAD1884" s="39"/>
      <c r="OAE1884" s="39"/>
      <c r="OAF1884" s="39"/>
      <c r="OAG1884" s="39"/>
      <c r="OAH1884" s="39"/>
      <c r="OAI1884" s="39"/>
      <c r="OAJ1884" s="39"/>
      <c r="OAK1884" s="39"/>
      <c r="OAL1884" s="39"/>
      <c r="OAM1884" s="39"/>
      <c r="OAN1884" s="39"/>
      <c r="OAO1884" s="39"/>
      <c r="OAP1884" s="39"/>
      <c r="OAQ1884" s="39"/>
      <c r="OAR1884" s="39"/>
      <c r="OAS1884" s="39"/>
      <c r="OAT1884" s="39"/>
      <c r="OAU1884" s="39"/>
      <c r="OAV1884" s="39"/>
      <c r="OAW1884" s="39"/>
      <c r="OAX1884" s="39"/>
      <c r="OAY1884" s="39"/>
      <c r="OAZ1884" s="39"/>
      <c r="OBA1884" s="39"/>
      <c r="OBB1884" s="39"/>
      <c r="OBC1884" s="39"/>
      <c r="OBD1884" s="39"/>
      <c r="OBE1884" s="39"/>
      <c r="OBF1884" s="39"/>
      <c r="OBG1884" s="39"/>
      <c r="OBH1884" s="39"/>
      <c r="OBI1884" s="39"/>
      <c r="OBJ1884" s="39"/>
      <c r="OBK1884" s="39"/>
      <c r="OBL1884" s="39"/>
      <c r="OBM1884" s="39"/>
      <c r="OBN1884" s="39"/>
      <c r="OBO1884" s="39"/>
      <c r="OBP1884" s="39"/>
      <c r="OBQ1884" s="39"/>
      <c r="OBR1884" s="39"/>
      <c r="OBS1884" s="39"/>
      <c r="OBT1884" s="39"/>
      <c r="OBU1884" s="39"/>
      <c r="OBV1884" s="39"/>
      <c r="OBW1884" s="39"/>
      <c r="OBX1884" s="39"/>
      <c r="OBY1884" s="39"/>
      <c r="OBZ1884" s="39"/>
      <c r="OCA1884" s="39"/>
      <c r="OCB1884" s="39"/>
      <c r="OCC1884" s="39"/>
      <c r="OCD1884" s="39"/>
      <c r="OCE1884" s="39"/>
      <c r="OCF1884" s="39"/>
      <c r="OCG1884" s="39"/>
      <c r="OCH1884" s="39"/>
      <c r="OCI1884" s="39"/>
      <c r="OCJ1884" s="39"/>
      <c r="OCK1884" s="39"/>
      <c r="OCL1884" s="39"/>
      <c r="OCM1884" s="39"/>
      <c r="OCN1884" s="39"/>
      <c r="OCO1884" s="39"/>
      <c r="OCP1884" s="39"/>
      <c r="OCQ1884" s="39"/>
      <c r="OCR1884" s="39"/>
      <c r="OCS1884" s="39"/>
      <c r="OCT1884" s="39"/>
      <c r="OCU1884" s="39"/>
      <c r="OCV1884" s="39"/>
      <c r="OCW1884" s="39"/>
      <c r="OCX1884" s="39"/>
      <c r="OCY1884" s="39"/>
      <c r="OCZ1884" s="39"/>
      <c r="ODA1884" s="39"/>
      <c r="ODB1884" s="39"/>
      <c r="ODC1884" s="39"/>
      <c r="ODD1884" s="39"/>
      <c r="ODE1884" s="39"/>
      <c r="ODF1884" s="39"/>
      <c r="ODG1884" s="39"/>
      <c r="ODH1884" s="39"/>
      <c r="ODI1884" s="39"/>
      <c r="ODJ1884" s="39"/>
      <c r="ODK1884" s="39"/>
      <c r="ODL1884" s="39"/>
      <c r="ODM1884" s="39"/>
      <c r="ODN1884" s="39"/>
      <c r="ODO1884" s="39"/>
      <c r="ODP1884" s="39"/>
      <c r="ODQ1884" s="39"/>
      <c r="ODR1884" s="39"/>
      <c r="ODS1884" s="39"/>
      <c r="ODT1884" s="39"/>
      <c r="ODU1884" s="39"/>
      <c r="ODV1884" s="39"/>
      <c r="ODW1884" s="39"/>
      <c r="ODX1884" s="39"/>
      <c r="ODY1884" s="39"/>
      <c r="ODZ1884" s="39"/>
      <c r="OEA1884" s="39"/>
      <c r="OEB1884" s="39"/>
      <c r="OEC1884" s="39"/>
      <c r="OED1884" s="39"/>
      <c r="OEE1884" s="39"/>
      <c r="OEF1884" s="39"/>
      <c r="OEG1884" s="39"/>
      <c r="OEH1884" s="39"/>
      <c r="OEI1884" s="39"/>
      <c r="OEJ1884" s="39"/>
      <c r="OEK1884" s="39"/>
      <c r="OEL1884" s="39"/>
      <c r="OEM1884" s="39"/>
      <c r="OEN1884" s="39"/>
      <c r="OEO1884" s="39"/>
      <c r="OEP1884" s="39"/>
      <c r="OEQ1884" s="39"/>
      <c r="OER1884" s="39"/>
      <c r="OES1884" s="39"/>
      <c r="OET1884" s="39"/>
      <c r="OEU1884" s="39"/>
      <c r="OEV1884" s="39"/>
      <c r="OEW1884" s="39"/>
      <c r="OEX1884" s="39"/>
      <c r="OEY1884" s="39"/>
      <c r="OEZ1884" s="39"/>
      <c r="OFA1884" s="39"/>
      <c r="OFB1884" s="39"/>
      <c r="OFC1884" s="39"/>
      <c r="OFD1884" s="39"/>
      <c r="OFE1884" s="39"/>
      <c r="OFF1884" s="39"/>
      <c r="OFG1884" s="39"/>
      <c r="OFH1884" s="39"/>
      <c r="OFI1884" s="39"/>
      <c r="OFJ1884" s="39"/>
      <c r="OFK1884" s="39"/>
      <c r="OFL1884" s="39"/>
      <c r="OFM1884" s="39"/>
      <c r="OFN1884" s="39"/>
      <c r="OFO1884" s="39"/>
      <c r="OFP1884" s="39"/>
      <c r="OFQ1884" s="39"/>
      <c r="OFR1884" s="39"/>
      <c r="OFS1884" s="39"/>
      <c r="OFT1884" s="39"/>
      <c r="OFU1884" s="39"/>
      <c r="OFV1884" s="39"/>
      <c r="OFW1884" s="39"/>
      <c r="OFX1884" s="39"/>
      <c r="OFY1884" s="39"/>
      <c r="OFZ1884" s="39"/>
      <c r="OGA1884" s="39"/>
      <c r="OGB1884" s="39"/>
      <c r="OGC1884" s="39"/>
      <c r="OGD1884" s="39"/>
      <c r="OGE1884" s="39"/>
      <c r="OGF1884" s="39"/>
      <c r="OGG1884" s="39"/>
      <c r="OGH1884" s="39"/>
      <c r="OGI1884" s="39"/>
      <c r="OGJ1884" s="39"/>
      <c r="OGK1884" s="39"/>
      <c r="OGL1884" s="39"/>
      <c r="OGM1884" s="39"/>
      <c r="OGN1884" s="39"/>
      <c r="OGO1884" s="39"/>
      <c r="OGP1884" s="39"/>
      <c r="OGQ1884" s="39"/>
      <c r="OGR1884" s="39"/>
      <c r="OGS1884" s="39"/>
      <c r="OGT1884" s="39"/>
      <c r="OGU1884" s="39"/>
      <c r="OGV1884" s="39"/>
      <c r="OGW1884" s="39"/>
      <c r="OGX1884" s="39"/>
      <c r="OGY1884" s="39"/>
      <c r="OGZ1884" s="39"/>
      <c r="OHA1884" s="39"/>
      <c r="OHB1884" s="39"/>
      <c r="OHC1884" s="39"/>
      <c r="OHD1884" s="39"/>
      <c r="OHE1884" s="39"/>
      <c r="OHF1884" s="39"/>
      <c r="OHG1884" s="39"/>
      <c r="OHH1884" s="39"/>
      <c r="OHI1884" s="39"/>
      <c r="OHJ1884" s="39"/>
      <c r="OHK1884" s="39"/>
      <c r="OHL1884" s="39"/>
      <c r="OHM1884" s="39"/>
      <c r="OHN1884" s="39"/>
      <c r="OHO1884" s="39"/>
      <c r="OHP1884" s="39"/>
      <c r="OHQ1884" s="39"/>
      <c r="OHR1884" s="39"/>
      <c r="OHS1884" s="39"/>
      <c r="OHT1884" s="39"/>
      <c r="OHU1884" s="39"/>
      <c r="OHV1884" s="39"/>
      <c r="OHW1884" s="39"/>
      <c r="OHX1884" s="39"/>
      <c r="OHY1884" s="39"/>
      <c r="OHZ1884" s="39"/>
      <c r="OIA1884" s="39"/>
      <c r="OIB1884" s="39"/>
      <c r="OIC1884" s="39"/>
      <c r="OID1884" s="39"/>
      <c r="OIE1884" s="39"/>
      <c r="OIF1884" s="39"/>
      <c r="OIG1884" s="39"/>
      <c r="OIH1884" s="39"/>
      <c r="OII1884" s="39"/>
      <c r="OIJ1884" s="39"/>
      <c r="OIK1884" s="39"/>
      <c r="OIL1884" s="39"/>
      <c r="OIM1884" s="39"/>
      <c r="OIN1884" s="39"/>
      <c r="OIO1884" s="39"/>
      <c r="OIP1884" s="39"/>
      <c r="OIQ1884" s="39"/>
      <c r="OIR1884" s="39"/>
      <c r="OIS1884" s="39"/>
      <c r="OIT1884" s="39"/>
      <c r="OIU1884" s="39"/>
      <c r="OIV1884" s="39"/>
      <c r="OIW1884" s="39"/>
      <c r="OIX1884" s="39"/>
      <c r="OIY1884" s="39"/>
      <c r="OIZ1884" s="39"/>
      <c r="OJA1884" s="39"/>
      <c r="OJB1884" s="39"/>
      <c r="OJC1884" s="39"/>
      <c r="OJD1884" s="39"/>
      <c r="OJE1884" s="39"/>
      <c r="OJF1884" s="39"/>
      <c r="OJG1884" s="39"/>
      <c r="OJH1884" s="39"/>
      <c r="OJI1884" s="39"/>
      <c r="OJJ1884" s="39"/>
      <c r="OJK1884" s="39"/>
      <c r="OJL1884" s="39"/>
      <c r="OJM1884" s="39"/>
      <c r="OJN1884" s="39"/>
      <c r="OJO1884" s="39"/>
      <c r="OJP1884" s="39"/>
      <c r="OJQ1884" s="39"/>
      <c r="OJR1884" s="39"/>
      <c r="OJS1884" s="39"/>
      <c r="OJT1884" s="39"/>
      <c r="OJU1884" s="39"/>
      <c r="OJV1884" s="39"/>
      <c r="OJW1884" s="39"/>
      <c r="OJX1884" s="39"/>
      <c r="OJY1884" s="39"/>
      <c r="OJZ1884" s="39"/>
      <c r="OKA1884" s="39"/>
      <c r="OKB1884" s="39"/>
      <c r="OKC1884" s="39"/>
      <c r="OKD1884" s="39"/>
      <c r="OKE1884" s="39"/>
      <c r="OKF1884" s="39"/>
      <c r="OKG1884" s="39"/>
      <c r="OKH1884" s="39"/>
      <c r="OKI1884" s="39"/>
      <c r="OKJ1884" s="39"/>
      <c r="OKK1884" s="39"/>
      <c r="OKL1884" s="39"/>
      <c r="OKM1884" s="39"/>
      <c r="OKN1884" s="39"/>
      <c r="OKO1884" s="39"/>
      <c r="OKP1884" s="39"/>
      <c r="OKQ1884" s="39"/>
      <c r="OKR1884" s="39"/>
      <c r="OKS1884" s="39"/>
      <c r="OKT1884" s="39"/>
      <c r="OKU1884" s="39"/>
      <c r="OKV1884" s="39"/>
      <c r="OKW1884" s="39"/>
      <c r="OKX1884" s="39"/>
      <c r="OKY1884" s="39"/>
      <c r="OKZ1884" s="39"/>
      <c r="OLA1884" s="39"/>
      <c r="OLB1884" s="39"/>
      <c r="OLC1884" s="39"/>
      <c r="OLD1884" s="39"/>
      <c r="OLE1884" s="39"/>
      <c r="OLF1884" s="39"/>
      <c r="OLG1884" s="39"/>
      <c r="OLH1884" s="39"/>
      <c r="OLI1884" s="39"/>
      <c r="OLJ1884" s="39"/>
      <c r="OLK1884" s="39"/>
      <c r="OLL1884" s="39"/>
      <c r="OLM1884" s="39"/>
      <c r="OLN1884" s="39"/>
      <c r="OLO1884" s="39"/>
      <c r="OLP1884" s="39"/>
      <c r="OLQ1884" s="39"/>
      <c r="OLR1884" s="39"/>
      <c r="OLS1884" s="39"/>
      <c r="OLT1884" s="39"/>
      <c r="OLU1884" s="39"/>
      <c r="OLV1884" s="39"/>
      <c r="OLW1884" s="39"/>
      <c r="OLX1884" s="39"/>
      <c r="OLY1884" s="39"/>
      <c r="OLZ1884" s="39"/>
      <c r="OMA1884" s="39"/>
      <c r="OMB1884" s="39"/>
      <c r="OMC1884" s="39"/>
      <c r="OMD1884" s="39"/>
      <c r="OME1884" s="39"/>
      <c r="OMF1884" s="39"/>
      <c r="OMG1884" s="39"/>
      <c r="OMH1884" s="39"/>
      <c r="OMI1884" s="39"/>
      <c r="OMJ1884" s="39"/>
      <c r="OMK1884" s="39"/>
      <c r="OML1884" s="39"/>
      <c r="OMM1884" s="39"/>
      <c r="OMN1884" s="39"/>
      <c r="OMO1884" s="39"/>
      <c r="OMP1884" s="39"/>
      <c r="OMQ1884" s="39"/>
      <c r="OMR1884" s="39"/>
      <c r="OMS1884" s="39"/>
      <c r="OMT1884" s="39"/>
      <c r="OMU1884" s="39"/>
      <c r="OMV1884" s="39"/>
      <c r="OMW1884" s="39"/>
      <c r="OMX1884" s="39"/>
      <c r="OMY1884" s="39"/>
      <c r="OMZ1884" s="39"/>
      <c r="ONA1884" s="39"/>
      <c r="ONB1884" s="39"/>
      <c r="ONC1884" s="39"/>
      <c r="OND1884" s="39"/>
      <c r="ONE1884" s="39"/>
      <c r="ONF1884" s="39"/>
      <c r="ONG1884" s="39"/>
      <c r="ONH1884" s="39"/>
      <c r="ONI1884" s="39"/>
      <c r="ONJ1884" s="39"/>
      <c r="ONK1884" s="39"/>
      <c r="ONL1884" s="39"/>
      <c r="ONM1884" s="39"/>
      <c r="ONN1884" s="39"/>
      <c r="ONO1884" s="39"/>
      <c r="ONP1884" s="39"/>
      <c r="ONQ1884" s="39"/>
      <c r="ONR1884" s="39"/>
      <c r="ONS1884" s="39"/>
      <c r="ONT1884" s="39"/>
      <c r="ONU1884" s="39"/>
      <c r="ONV1884" s="39"/>
      <c r="ONW1884" s="39"/>
      <c r="ONX1884" s="39"/>
      <c r="ONY1884" s="39"/>
      <c r="ONZ1884" s="39"/>
      <c r="OOA1884" s="39"/>
      <c r="OOB1884" s="39"/>
      <c r="OOC1884" s="39"/>
      <c r="OOD1884" s="39"/>
      <c r="OOE1884" s="39"/>
      <c r="OOF1884" s="39"/>
      <c r="OOG1884" s="39"/>
      <c r="OOH1884" s="39"/>
      <c r="OOI1884" s="39"/>
      <c r="OOJ1884" s="39"/>
      <c r="OOK1884" s="39"/>
      <c r="OOL1884" s="39"/>
      <c r="OOM1884" s="39"/>
      <c r="OON1884" s="39"/>
      <c r="OOO1884" s="39"/>
      <c r="OOP1884" s="39"/>
      <c r="OOQ1884" s="39"/>
      <c r="OOR1884" s="39"/>
      <c r="OOS1884" s="39"/>
      <c r="OOT1884" s="39"/>
      <c r="OOU1884" s="39"/>
      <c r="OOV1884" s="39"/>
      <c r="OOW1884" s="39"/>
      <c r="OOX1884" s="39"/>
      <c r="OOY1884" s="39"/>
      <c r="OOZ1884" s="39"/>
      <c r="OPA1884" s="39"/>
      <c r="OPB1884" s="39"/>
      <c r="OPC1884" s="39"/>
      <c r="OPD1884" s="39"/>
      <c r="OPE1884" s="39"/>
      <c r="OPF1884" s="39"/>
      <c r="OPG1884" s="39"/>
      <c r="OPH1884" s="39"/>
      <c r="OPI1884" s="39"/>
      <c r="OPJ1884" s="39"/>
      <c r="OPK1884" s="39"/>
      <c r="OPL1884" s="39"/>
      <c r="OPM1884" s="39"/>
      <c r="OPN1884" s="39"/>
      <c r="OPO1884" s="39"/>
      <c r="OPP1884" s="39"/>
      <c r="OPQ1884" s="39"/>
      <c r="OPR1884" s="39"/>
      <c r="OPS1884" s="39"/>
      <c r="OPT1884" s="39"/>
      <c r="OPU1884" s="39"/>
      <c r="OPV1884" s="39"/>
      <c r="OPW1884" s="39"/>
      <c r="OPX1884" s="39"/>
      <c r="OPY1884" s="39"/>
      <c r="OPZ1884" s="39"/>
      <c r="OQA1884" s="39"/>
      <c r="OQB1884" s="39"/>
      <c r="OQC1884" s="39"/>
      <c r="OQD1884" s="39"/>
      <c r="OQE1884" s="39"/>
      <c r="OQF1884" s="39"/>
      <c r="OQG1884" s="39"/>
      <c r="OQH1884" s="39"/>
      <c r="OQI1884" s="39"/>
      <c r="OQJ1884" s="39"/>
      <c r="OQK1884" s="39"/>
      <c r="OQL1884" s="39"/>
      <c r="OQM1884" s="39"/>
      <c r="OQN1884" s="39"/>
      <c r="OQO1884" s="39"/>
      <c r="OQP1884" s="39"/>
      <c r="OQQ1884" s="39"/>
      <c r="OQR1884" s="39"/>
      <c r="OQS1884" s="39"/>
      <c r="OQT1884" s="39"/>
      <c r="OQU1884" s="39"/>
      <c r="OQV1884" s="39"/>
      <c r="OQW1884" s="39"/>
      <c r="OQX1884" s="39"/>
      <c r="OQY1884" s="39"/>
      <c r="OQZ1884" s="39"/>
      <c r="ORA1884" s="39"/>
      <c r="ORB1884" s="39"/>
      <c r="ORC1884" s="39"/>
      <c r="ORD1884" s="39"/>
      <c r="ORE1884" s="39"/>
      <c r="ORF1884" s="39"/>
      <c r="ORG1884" s="39"/>
      <c r="ORH1884" s="39"/>
      <c r="ORI1884" s="39"/>
      <c r="ORJ1884" s="39"/>
      <c r="ORK1884" s="39"/>
      <c r="ORL1884" s="39"/>
      <c r="ORM1884" s="39"/>
      <c r="ORN1884" s="39"/>
      <c r="ORO1884" s="39"/>
      <c r="ORP1884" s="39"/>
      <c r="ORQ1884" s="39"/>
      <c r="ORR1884" s="39"/>
      <c r="ORS1884" s="39"/>
      <c r="ORT1884" s="39"/>
      <c r="ORU1884" s="39"/>
      <c r="ORV1884" s="39"/>
      <c r="ORW1884" s="39"/>
      <c r="ORX1884" s="39"/>
      <c r="ORY1884" s="39"/>
      <c r="ORZ1884" s="39"/>
      <c r="OSA1884" s="39"/>
      <c r="OSB1884" s="39"/>
      <c r="OSC1884" s="39"/>
      <c r="OSD1884" s="39"/>
      <c r="OSE1884" s="39"/>
      <c r="OSF1884" s="39"/>
      <c r="OSG1884" s="39"/>
      <c r="OSH1884" s="39"/>
      <c r="OSI1884" s="39"/>
      <c r="OSJ1884" s="39"/>
      <c r="OSK1884" s="39"/>
      <c r="OSL1884" s="39"/>
      <c r="OSM1884" s="39"/>
      <c r="OSN1884" s="39"/>
      <c r="OSO1884" s="39"/>
      <c r="OSP1884" s="39"/>
      <c r="OSQ1884" s="39"/>
      <c r="OSR1884" s="39"/>
      <c r="OSS1884" s="39"/>
      <c r="OST1884" s="39"/>
      <c r="OSU1884" s="39"/>
      <c r="OSV1884" s="39"/>
      <c r="OSW1884" s="39"/>
      <c r="OSX1884" s="39"/>
      <c r="OSY1884" s="39"/>
      <c r="OSZ1884" s="39"/>
      <c r="OTA1884" s="39"/>
      <c r="OTB1884" s="39"/>
      <c r="OTC1884" s="39"/>
      <c r="OTD1884" s="39"/>
      <c r="OTE1884" s="39"/>
      <c r="OTF1884" s="39"/>
      <c r="OTG1884" s="39"/>
      <c r="OTH1884" s="39"/>
      <c r="OTI1884" s="39"/>
      <c r="OTJ1884" s="39"/>
      <c r="OTK1884" s="39"/>
      <c r="OTL1884" s="39"/>
      <c r="OTM1884" s="39"/>
      <c r="OTN1884" s="39"/>
      <c r="OTO1884" s="39"/>
      <c r="OTP1884" s="39"/>
      <c r="OTQ1884" s="39"/>
      <c r="OTR1884" s="39"/>
      <c r="OTS1884" s="39"/>
      <c r="OTT1884" s="39"/>
      <c r="OTU1884" s="39"/>
      <c r="OTV1884" s="39"/>
      <c r="OTW1884" s="39"/>
      <c r="OTX1884" s="39"/>
      <c r="OTY1884" s="39"/>
      <c r="OTZ1884" s="39"/>
      <c r="OUA1884" s="39"/>
      <c r="OUB1884" s="39"/>
      <c r="OUC1884" s="39"/>
      <c r="OUD1884" s="39"/>
      <c r="OUE1884" s="39"/>
      <c r="OUF1884" s="39"/>
      <c r="OUG1884" s="39"/>
      <c r="OUH1884" s="39"/>
      <c r="OUI1884" s="39"/>
      <c r="OUJ1884" s="39"/>
      <c r="OUK1884" s="39"/>
      <c r="OUL1884" s="39"/>
      <c r="OUM1884" s="39"/>
      <c r="OUN1884" s="39"/>
      <c r="OUO1884" s="39"/>
      <c r="OUP1884" s="39"/>
      <c r="OUQ1884" s="39"/>
      <c r="OUR1884" s="39"/>
      <c r="OUS1884" s="39"/>
      <c r="OUT1884" s="39"/>
      <c r="OUU1884" s="39"/>
      <c r="OUV1884" s="39"/>
      <c r="OUW1884" s="39"/>
      <c r="OUX1884" s="39"/>
      <c r="OUY1884" s="39"/>
      <c r="OUZ1884" s="39"/>
      <c r="OVA1884" s="39"/>
      <c r="OVB1884" s="39"/>
      <c r="OVC1884" s="39"/>
      <c r="OVD1884" s="39"/>
      <c r="OVE1884" s="39"/>
      <c r="OVF1884" s="39"/>
      <c r="OVG1884" s="39"/>
      <c r="OVH1884" s="39"/>
      <c r="OVI1884" s="39"/>
      <c r="OVJ1884" s="39"/>
      <c r="OVK1884" s="39"/>
      <c r="OVL1884" s="39"/>
      <c r="OVM1884" s="39"/>
      <c r="OVN1884" s="39"/>
      <c r="OVO1884" s="39"/>
      <c r="OVP1884" s="39"/>
      <c r="OVQ1884" s="39"/>
      <c r="OVR1884" s="39"/>
      <c r="OVS1884" s="39"/>
      <c r="OVT1884" s="39"/>
      <c r="OVU1884" s="39"/>
      <c r="OVV1884" s="39"/>
      <c r="OVW1884" s="39"/>
      <c r="OVX1884" s="39"/>
      <c r="OVY1884" s="39"/>
      <c r="OVZ1884" s="39"/>
      <c r="OWA1884" s="39"/>
      <c r="OWB1884" s="39"/>
      <c r="OWC1884" s="39"/>
      <c r="OWD1884" s="39"/>
      <c r="OWE1884" s="39"/>
      <c r="OWF1884" s="39"/>
      <c r="OWG1884" s="39"/>
      <c r="OWH1884" s="39"/>
      <c r="OWI1884" s="39"/>
      <c r="OWJ1884" s="39"/>
      <c r="OWK1884" s="39"/>
      <c r="OWL1884" s="39"/>
      <c r="OWM1884" s="39"/>
      <c r="OWN1884" s="39"/>
      <c r="OWO1884" s="39"/>
      <c r="OWP1884" s="39"/>
      <c r="OWQ1884" s="39"/>
      <c r="OWR1884" s="39"/>
      <c r="OWS1884" s="39"/>
      <c r="OWT1884" s="39"/>
      <c r="OWU1884" s="39"/>
      <c r="OWV1884" s="39"/>
      <c r="OWW1884" s="39"/>
      <c r="OWX1884" s="39"/>
      <c r="OWY1884" s="39"/>
      <c r="OWZ1884" s="39"/>
      <c r="OXA1884" s="39"/>
      <c r="OXB1884" s="39"/>
      <c r="OXC1884" s="39"/>
      <c r="OXD1884" s="39"/>
      <c r="OXE1884" s="39"/>
      <c r="OXF1884" s="39"/>
      <c r="OXG1884" s="39"/>
      <c r="OXH1884" s="39"/>
      <c r="OXI1884" s="39"/>
      <c r="OXJ1884" s="39"/>
      <c r="OXK1884" s="39"/>
      <c r="OXL1884" s="39"/>
      <c r="OXM1884" s="39"/>
      <c r="OXN1884" s="39"/>
      <c r="OXO1884" s="39"/>
      <c r="OXP1884" s="39"/>
      <c r="OXQ1884" s="39"/>
      <c r="OXR1884" s="39"/>
      <c r="OXS1884" s="39"/>
      <c r="OXT1884" s="39"/>
      <c r="OXU1884" s="39"/>
      <c r="OXV1884" s="39"/>
      <c r="OXW1884" s="39"/>
      <c r="OXX1884" s="39"/>
      <c r="OXY1884" s="39"/>
      <c r="OXZ1884" s="39"/>
      <c r="OYA1884" s="39"/>
      <c r="OYB1884" s="39"/>
      <c r="OYC1884" s="39"/>
      <c r="OYD1884" s="39"/>
      <c r="OYE1884" s="39"/>
      <c r="OYF1884" s="39"/>
      <c r="OYG1884" s="39"/>
      <c r="OYH1884" s="39"/>
      <c r="OYI1884" s="39"/>
      <c r="OYJ1884" s="39"/>
      <c r="OYK1884" s="39"/>
      <c r="OYL1884" s="39"/>
      <c r="OYM1884" s="39"/>
      <c r="OYN1884" s="39"/>
      <c r="OYO1884" s="39"/>
      <c r="OYP1884" s="39"/>
      <c r="OYQ1884" s="39"/>
      <c r="OYR1884" s="39"/>
      <c r="OYS1884" s="39"/>
      <c r="OYT1884" s="39"/>
      <c r="OYU1884" s="39"/>
      <c r="OYV1884" s="39"/>
      <c r="OYW1884" s="39"/>
      <c r="OYX1884" s="39"/>
      <c r="OYY1884" s="39"/>
      <c r="OYZ1884" s="39"/>
      <c r="OZA1884" s="39"/>
      <c r="OZB1884" s="39"/>
      <c r="OZC1884" s="39"/>
      <c r="OZD1884" s="39"/>
      <c r="OZE1884" s="39"/>
      <c r="OZF1884" s="39"/>
      <c r="OZG1884" s="39"/>
      <c r="OZH1884" s="39"/>
      <c r="OZI1884" s="39"/>
      <c r="OZJ1884" s="39"/>
      <c r="OZK1884" s="39"/>
      <c r="OZL1884" s="39"/>
      <c r="OZM1884" s="39"/>
      <c r="OZN1884" s="39"/>
      <c r="OZO1884" s="39"/>
      <c r="OZP1884" s="39"/>
      <c r="OZQ1884" s="39"/>
      <c r="OZR1884" s="39"/>
      <c r="OZS1884" s="39"/>
      <c r="OZT1884" s="39"/>
      <c r="OZU1884" s="39"/>
      <c r="OZV1884" s="39"/>
      <c r="OZW1884" s="39"/>
      <c r="OZX1884" s="39"/>
      <c r="OZY1884" s="39"/>
      <c r="OZZ1884" s="39"/>
      <c r="PAA1884" s="39"/>
      <c r="PAB1884" s="39"/>
      <c r="PAC1884" s="39"/>
      <c r="PAD1884" s="39"/>
      <c r="PAE1884" s="39"/>
      <c r="PAF1884" s="39"/>
      <c r="PAG1884" s="39"/>
      <c r="PAH1884" s="39"/>
      <c r="PAI1884" s="39"/>
      <c r="PAJ1884" s="39"/>
      <c r="PAK1884" s="39"/>
      <c r="PAL1884" s="39"/>
      <c r="PAM1884" s="39"/>
      <c r="PAN1884" s="39"/>
      <c r="PAO1884" s="39"/>
      <c r="PAP1884" s="39"/>
      <c r="PAQ1884" s="39"/>
      <c r="PAR1884" s="39"/>
      <c r="PAS1884" s="39"/>
      <c r="PAT1884" s="39"/>
      <c r="PAU1884" s="39"/>
      <c r="PAV1884" s="39"/>
      <c r="PAW1884" s="39"/>
      <c r="PAX1884" s="39"/>
      <c r="PAY1884" s="39"/>
      <c r="PAZ1884" s="39"/>
      <c r="PBA1884" s="39"/>
      <c r="PBB1884" s="39"/>
      <c r="PBC1884" s="39"/>
      <c r="PBD1884" s="39"/>
      <c r="PBE1884" s="39"/>
      <c r="PBF1884" s="39"/>
      <c r="PBG1884" s="39"/>
      <c r="PBH1884" s="39"/>
      <c r="PBI1884" s="39"/>
      <c r="PBJ1884" s="39"/>
      <c r="PBK1884" s="39"/>
      <c r="PBL1884" s="39"/>
      <c r="PBM1884" s="39"/>
      <c r="PBN1884" s="39"/>
      <c r="PBO1884" s="39"/>
      <c r="PBP1884" s="39"/>
      <c r="PBQ1884" s="39"/>
      <c r="PBR1884" s="39"/>
      <c r="PBS1884" s="39"/>
      <c r="PBT1884" s="39"/>
      <c r="PBU1884" s="39"/>
      <c r="PBV1884" s="39"/>
      <c r="PBW1884" s="39"/>
      <c r="PBX1884" s="39"/>
      <c r="PBY1884" s="39"/>
      <c r="PBZ1884" s="39"/>
      <c r="PCA1884" s="39"/>
      <c r="PCB1884" s="39"/>
      <c r="PCC1884" s="39"/>
      <c r="PCD1884" s="39"/>
      <c r="PCE1884" s="39"/>
      <c r="PCF1884" s="39"/>
      <c r="PCG1884" s="39"/>
      <c r="PCH1884" s="39"/>
      <c r="PCI1884" s="39"/>
      <c r="PCJ1884" s="39"/>
      <c r="PCK1884" s="39"/>
      <c r="PCL1884" s="39"/>
      <c r="PCM1884" s="39"/>
      <c r="PCN1884" s="39"/>
      <c r="PCO1884" s="39"/>
      <c r="PCP1884" s="39"/>
      <c r="PCQ1884" s="39"/>
      <c r="PCR1884" s="39"/>
      <c r="PCS1884" s="39"/>
      <c r="PCT1884" s="39"/>
      <c r="PCU1884" s="39"/>
      <c r="PCV1884" s="39"/>
      <c r="PCW1884" s="39"/>
      <c r="PCX1884" s="39"/>
      <c r="PCY1884" s="39"/>
      <c r="PCZ1884" s="39"/>
      <c r="PDA1884" s="39"/>
      <c r="PDB1884" s="39"/>
      <c r="PDC1884" s="39"/>
      <c r="PDD1884" s="39"/>
      <c r="PDE1884" s="39"/>
      <c r="PDF1884" s="39"/>
      <c r="PDG1884" s="39"/>
      <c r="PDH1884" s="39"/>
      <c r="PDI1884" s="39"/>
      <c r="PDJ1884" s="39"/>
      <c r="PDK1884" s="39"/>
      <c r="PDL1884" s="39"/>
      <c r="PDM1884" s="39"/>
      <c r="PDN1884" s="39"/>
      <c r="PDO1884" s="39"/>
      <c r="PDP1884" s="39"/>
      <c r="PDQ1884" s="39"/>
      <c r="PDR1884" s="39"/>
      <c r="PDS1884" s="39"/>
      <c r="PDT1884" s="39"/>
      <c r="PDU1884" s="39"/>
      <c r="PDV1884" s="39"/>
      <c r="PDW1884" s="39"/>
      <c r="PDX1884" s="39"/>
      <c r="PDY1884" s="39"/>
      <c r="PDZ1884" s="39"/>
      <c r="PEA1884" s="39"/>
      <c r="PEB1884" s="39"/>
      <c r="PEC1884" s="39"/>
      <c r="PED1884" s="39"/>
      <c r="PEE1884" s="39"/>
      <c r="PEF1884" s="39"/>
      <c r="PEG1884" s="39"/>
      <c r="PEH1884" s="39"/>
      <c r="PEI1884" s="39"/>
      <c r="PEJ1884" s="39"/>
      <c r="PEK1884" s="39"/>
      <c r="PEL1884" s="39"/>
      <c r="PEM1884" s="39"/>
      <c r="PEN1884" s="39"/>
      <c r="PEO1884" s="39"/>
      <c r="PEP1884" s="39"/>
      <c r="PEQ1884" s="39"/>
      <c r="PER1884" s="39"/>
      <c r="PES1884" s="39"/>
      <c r="PET1884" s="39"/>
      <c r="PEU1884" s="39"/>
      <c r="PEV1884" s="39"/>
      <c r="PEW1884" s="39"/>
      <c r="PEX1884" s="39"/>
      <c r="PEY1884" s="39"/>
      <c r="PEZ1884" s="39"/>
      <c r="PFA1884" s="39"/>
      <c r="PFB1884" s="39"/>
      <c r="PFC1884" s="39"/>
      <c r="PFD1884" s="39"/>
      <c r="PFE1884" s="39"/>
      <c r="PFF1884" s="39"/>
      <c r="PFG1884" s="39"/>
      <c r="PFH1884" s="39"/>
      <c r="PFI1884" s="39"/>
      <c r="PFJ1884" s="39"/>
      <c r="PFK1884" s="39"/>
      <c r="PFL1884" s="39"/>
      <c r="PFM1884" s="39"/>
      <c r="PFN1884" s="39"/>
      <c r="PFO1884" s="39"/>
      <c r="PFP1884" s="39"/>
      <c r="PFQ1884" s="39"/>
      <c r="PFR1884" s="39"/>
      <c r="PFS1884" s="39"/>
      <c r="PFT1884" s="39"/>
      <c r="PFU1884" s="39"/>
      <c r="PFV1884" s="39"/>
      <c r="PFW1884" s="39"/>
      <c r="PFX1884" s="39"/>
      <c r="PFY1884" s="39"/>
      <c r="PFZ1884" s="39"/>
      <c r="PGA1884" s="39"/>
      <c r="PGB1884" s="39"/>
      <c r="PGC1884" s="39"/>
      <c r="PGD1884" s="39"/>
      <c r="PGE1884" s="39"/>
      <c r="PGF1884" s="39"/>
      <c r="PGG1884" s="39"/>
      <c r="PGH1884" s="39"/>
      <c r="PGI1884" s="39"/>
      <c r="PGJ1884" s="39"/>
      <c r="PGK1884" s="39"/>
      <c r="PGL1884" s="39"/>
      <c r="PGM1884" s="39"/>
      <c r="PGN1884" s="39"/>
      <c r="PGO1884" s="39"/>
      <c r="PGP1884" s="39"/>
      <c r="PGQ1884" s="39"/>
      <c r="PGR1884" s="39"/>
      <c r="PGS1884" s="39"/>
      <c r="PGT1884" s="39"/>
      <c r="PGU1884" s="39"/>
      <c r="PGV1884" s="39"/>
      <c r="PGW1884" s="39"/>
      <c r="PGX1884" s="39"/>
      <c r="PGY1884" s="39"/>
      <c r="PGZ1884" s="39"/>
      <c r="PHA1884" s="39"/>
      <c r="PHB1884" s="39"/>
      <c r="PHC1884" s="39"/>
      <c r="PHD1884" s="39"/>
      <c r="PHE1884" s="39"/>
      <c r="PHF1884" s="39"/>
      <c r="PHG1884" s="39"/>
      <c r="PHH1884" s="39"/>
      <c r="PHI1884" s="39"/>
      <c r="PHJ1884" s="39"/>
      <c r="PHK1884" s="39"/>
      <c r="PHL1884" s="39"/>
      <c r="PHM1884" s="39"/>
      <c r="PHN1884" s="39"/>
      <c r="PHO1884" s="39"/>
      <c r="PHP1884" s="39"/>
      <c r="PHQ1884" s="39"/>
      <c r="PHR1884" s="39"/>
      <c r="PHS1884" s="39"/>
      <c r="PHT1884" s="39"/>
      <c r="PHU1884" s="39"/>
      <c r="PHV1884" s="39"/>
      <c r="PHW1884" s="39"/>
      <c r="PHX1884" s="39"/>
      <c r="PHY1884" s="39"/>
      <c r="PHZ1884" s="39"/>
      <c r="PIA1884" s="39"/>
      <c r="PIB1884" s="39"/>
      <c r="PIC1884" s="39"/>
      <c r="PID1884" s="39"/>
      <c r="PIE1884" s="39"/>
      <c r="PIF1884" s="39"/>
      <c r="PIG1884" s="39"/>
      <c r="PIH1884" s="39"/>
      <c r="PII1884" s="39"/>
      <c r="PIJ1884" s="39"/>
      <c r="PIK1884" s="39"/>
      <c r="PIL1884" s="39"/>
      <c r="PIM1884" s="39"/>
      <c r="PIN1884" s="39"/>
      <c r="PIO1884" s="39"/>
      <c r="PIP1884" s="39"/>
      <c r="PIQ1884" s="39"/>
      <c r="PIR1884" s="39"/>
      <c r="PIS1884" s="39"/>
      <c r="PIT1884" s="39"/>
      <c r="PIU1884" s="39"/>
      <c r="PIV1884" s="39"/>
      <c r="PIW1884" s="39"/>
      <c r="PIX1884" s="39"/>
      <c r="PIY1884" s="39"/>
      <c r="PIZ1884" s="39"/>
      <c r="PJA1884" s="39"/>
      <c r="PJB1884" s="39"/>
      <c r="PJC1884" s="39"/>
      <c r="PJD1884" s="39"/>
      <c r="PJE1884" s="39"/>
      <c r="PJF1884" s="39"/>
      <c r="PJG1884" s="39"/>
      <c r="PJH1884" s="39"/>
      <c r="PJI1884" s="39"/>
      <c r="PJJ1884" s="39"/>
      <c r="PJK1884" s="39"/>
      <c r="PJL1884" s="39"/>
      <c r="PJM1884" s="39"/>
      <c r="PJN1884" s="39"/>
      <c r="PJO1884" s="39"/>
      <c r="PJP1884" s="39"/>
      <c r="PJQ1884" s="39"/>
      <c r="PJR1884" s="39"/>
      <c r="PJS1884" s="39"/>
      <c r="PJT1884" s="39"/>
      <c r="PJU1884" s="39"/>
      <c r="PJV1884" s="39"/>
      <c r="PJW1884" s="39"/>
      <c r="PJX1884" s="39"/>
      <c r="PJY1884" s="39"/>
      <c r="PJZ1884" s="39"/>
      <c r="PKA1884" s="39"/>
      <c r="PKB1884" s="39"/>
      <c r="PKC1884" s="39"/>
      <c r="PKD1884" s="39"/>
      <c r="PKE1884" s="39"/>
      <c r="PKF1884" s="39"/>
      <c r="PKG1884" s="39"/>
      <c r="PKH1884" s="39"/>
      <c r="PKI1884" s="39"/>
      <c r="PKJ1884" s="39"/>
      <c r="PKK1884" s="39"/>
      <c r="PKL1884" s="39"/>
      <c r="PKM1884" s="39"/>
      <c r="PKN1884" s="39"/>
      <c r="PKO1884" s="39"/>
      <c r="PKP1884" s="39"/>
      <c r="PKQ1884" s="39"/>
      <c r="PKR1884" s="39"/>
      <c r="PKS1884" s="39"/>
      <c r="PKT1884" s="39"/>
      <c r="PKU1884" s="39"/>
      <c r="PKV1884" s="39"/>
      <c r="PKW1884" s="39"/>
      <c r="PKX1884" s="39"/>
      <c r="PKY1884" s="39"/>
      <c r="PKZ1884" s="39"/>
      <c r="PLA1884" s="39"/>
      <c r="PLB1884" s="39"/>
      <c r="PLC1884" s="39"/>
      <c r="PLD1884" s="39"/>
      <c r="PLE1884" s="39"/>
      <c r="PLF1884" s="39"/>
      <c r="PLG1884" s="39"/>
      <c r="PLH1884" s="39"/>
      <c r="PLI1884" s="39"/>
      <c r="PLJ1884" s="39"/>
      <c r="PLK1884" s="39"/>
      <c r="PLL1884" s="39"/>
      <c r="PLM1884" s="39"/>
      <c r="PLN1884" s="39"/>
      <c r="PLO1884" s="39"/>
      <c r="PLP1884" s="39"/>
      <c r="PLQ1884" s="39"/>
      <c r="PLR1884" s="39"/>
      <c r="PLS1884" s="39"/>
      <c r="PLT1884" s="39"/>
      <c r="PLU1884" s="39"/>
      <c r="PLV1884" s="39"/>
      <c r="PLW1884" s="39"/>
      <c r="PLX1884" s="39"/>
      <c r="PLY1884" s="39"/>
      <c r="PLZ1884" s="39"/>
      <c r="PMA1884" s="39"/>
      <c r="PMB1884" s="39"/>
      <c r="PMC1884" s="39"/>
      <c r="PMD1884" s="39"/>
      <c r="PME1884" s="39"/>
      <c r="PMF1884" s="39"/>
      <c r="PMG1884" s="39"/>
      <c r="PMH1884" s="39"/>
      <c r="PMI1884" s="39"/>
      <c r="PMJ1884" s="39"/>
      <c r="PMK1884" s="39"/>
      <c r="PML1884" s="39"/>
      <c r="PMM1884" s="39"/>
      <c r="PMN1884" s="39"/>
      <c r="PMO1884" s="39"/>
      <c r="PMP1884" s="39"/>
      <c r="PMQ1884" s="39"/>
      <c r="PMR1884" s="39"/>
      <c r="PMS1884" s="39"/>
      <c r="PMT1884" s="39"/>
      <c r="PMU1884" s="39"/>
      <c r="PMV1884" s="39"/>
      <c r="PMW1884" s="39"/>
      <c r="PMX1884" s="39"/>
      <c r="PMY1884" s="39"/>
      <c r="PMZ1884" s="39"/>
      <c r="PNA1884" s="39"/>
      <c r="PNB1884" s="39"/>
      <c r="PNC1884" s="39"/>
      <c r="PND1884" s="39"/>
      <c r="PNE1884" s="39"/>
      <c r="PNF1884" s="39"/>
      <c r="PNG1884" s="39"/>
      <c r="PNH1884" s="39"/>
      <c r="PNI1884" s="39"/>
      <c r="PNJ1884" s="39"/>
      <c r="PNK1884" s="39"/>
      <c r="PNL1884" s="39"/>
      <c r="PNM1884" s="39"/>
      <c r="PNN1884" s="39"/>
      <c r="PNO1884" s="39"/>
      <c r="PNP1884" s="39"/>
      <c r="PNQ1884" s="39"/>
      <c r="PNR1884" s="39"/>
      <c r="PNS1884" s="39"/>
      <c r="PNT1884" s="39"/>
      <c r="PNU1884" s="39"/>
      <c r="PNV1884" s="39"/>
      <c r="PNW1884" s="39"/>
      <c r="PNX1884" s="39"/>
      <c r="PNY1884" s="39"/>
      <c r="PNZ1884" s="39"/>
      <c r="POA1884" s="39"/>
      <c r="POB1884" s="39"/>
      <c r="POC1884" s="39"/>
      <c r="POD1884" s="39"/>
      <c r="POE1884" s="39"/>
      <c r="POF1884" s="39"/>
      <c r="POG1884" s="39"/>
      <c r="POH1884" s="39"/>
      <c r="POI1884" s="39"/>
      <c r="POJ1884" s="39"/>
      <c r="POK1884" s="39"/>
      <c r="POL1884" s="39"/>
      <c r="POM1884" s="39"/>
      <c r="PON1884" s="39"/>
      <c r="POO1884" s="39"/>
      <c r="POP1884" s="39"/>
      <c r="POQ1884" s="39"/>
      <c r="POR1884" s="39"/>
      <c r="POS1884" s="39"/>
      <c r="POT1884" s="39"/>
      <c r="POU1884" s="39"/>
      <c r="POV1884" s="39"/>
      <c r="POW1884" s="39"/>
      <c r="POX1884" s="39"/>
      <c r="POY1884" s="39"/>
      <c r="POZ1884" s="39"/>
      <c r="PPA1884" s="39"/>
      <c r="PPB1884" s="39"/>
      <c r="PPC1884" s="39"/>
      <c r="PPD1884" s="39"/>
      <c r="PPE1884" s="39"/>
      <c r="PPF1884" s="39"/>
      <c r="PPG1884" s="39"/>
      <c r="PPH1884" s="39"/>
      <c r="PPI1884" s="39"/>
      <c r="PPJ1884" s="39"/>
      <c r="PPK1884" s="39"/>
      <c r="PPL1884" s="39"/>
      <c r="PPM1884" s="39"/>
      <c r="PPN1884" s="39"/>
      <c r="PPO1884" s="39"/>
      <c r="PPP1884" s="39"/>
      <c r="PPQ1884" s="39"/>
      <c r="PPR1884" s="39"/>
      <c r="PPS1884" s="39"/>
      <c r="PPT1884" s="39"/>
      <c r="PPU1884" s="39"/>
      <c r="PPV1884" s="39"/>
      <c r="PPW1884" s="39"/>
      <c r="PPX1884" s="39"/>
      <c r="PPY1884" s="39"/>
      <c r="PPZ1884" s="39"/>
      <c r="PQA1884" s="39"/>
      <c r="PQB1884" s="39"/>
      <c r="PQC1884" s="39"/>
      <c r="PQD1884" s="39"/>
      <c r="PQE1884" s="39"/>
      <c r="PQF1884" s="39"/>
      <c r="PQG1884" s="39"/>
      <c r="PQH1884" s="39"/>
      <c r="PQI1884" s="39"/>
      <c r="PQJ1884" s="39"/>
      <c r="PQK1884" s="39"/>
      <c r="PQL1884" s="39"/>
      <c r="PQM1884" s="39"/>
      <c r="PQN1884" s="39"/>
      <c r="PQO1884" s="39"/>
      <c r="PQP1884" s="39"/>
      <c r="PQQ1884" s="39"/>
      <c r="PQR1884" s="39"/>
      <c r="PQS1884" s="39"/>
      <c r="PQT1884" s="39"/>
      <c r="PQU1884" s="39"/>
      <c r="PQV1884" s="39"/>
      <c r="PQW1884" s="39"/>
      <c r="PQX1884" s="39"/>
      <c r="PQY1884" s="39"/>
      <c r="PQZ1884" s="39"/>
      <c r="PRA1884" s="39"/>
      <c r="PRB1884" s="39"/>
      <c r="PRC1884" s="39"/>
      <c r="PRD1884" s="39"/>
      <c r="PRE1884" s="39"/>
      <c r="PRF1884" s="39"/>
      <c r="PRG1884" s="39"/>
      <c r="PRH1884" s="39"/>
      <c r="PRI1884" s="39"/>
      <c r="PRJ1884" s="39"/>
      <c r="PRK1884" s="39"/>
      <c r="PRL1884" s="39"/>
      <c r="PRM1884" s="39"/>
      <c r="PRN1884" s="39"/>
      <c r="PRO1884" s="39"/>
      <c r="PRP1884" s="39"/>
      <c r="PRQ1884" s="39"/>
      <c r="PRR1884" s="39"/>
      <c r="PRS1884" s="39"/>
      <c r="PRT1884" s="39"/>
      <c r="PRU1884" s="39"/>
      <c r="PRV1884" s="39"/>
      <c r="PRW1884" s="39"/>
      <c r="PRX1884" s="39"/>
      <c r="PRY1884" s="39"/>
      <c r="PRZ1884" s="39"/>
      <c r="PSA1884" s="39"/>
      <c r="PSB1884" s="39"/>
      <c r="PSC1884" s="39"/>
      <c r="PSD1884" s="39"/>
      <c r="PSE1884" s="39"/>
      <c r="PSF1884" s="39"/>
      <c r="PSG1884" s="39"/>
      <c r="PSH1884" s="39"/>
      <c r="PSI1884" s="39"/>
      <c r="PSJ1884" s="39"/>
      <c r="PSK1884" s="39"/>
      <c r="PSL1884" s="39"/>
      <c r="PSM1884" s="39"/>
      <c r="PSN1884" s="39"/>
      <c r="PSO1884" s="39"/>
      <c r="PSP1884" s="39"/>
      <c r="PSQ1884" s="39"/>
      <c r="PSR1884" s="39"/>
      <c r="PSS1884" s="39"/>
      <c r="PST1884" s="39"/>
      <c r="PSU1884" s="39"/>
      <c r="PSV1884" s="39"/>
      <c r="PSW1884" s="39"/>
      <c r="PSX1884" s="39"/>
      <c r="PSY1884" s="39"/>
      <c r="PSZ1884" s="39"/>
      <c r="PTA1884" s="39"/>
      <c r="PTB1884" s="39"/>
      <c r="PTC1884" s="39"/>
      <c r="PTD1884" s="39"/>
      <c r="PTE1884" s="39"/>
      <c r="PTF1884" s="39"/>
      <c r="PTG1884" s="39"/>
      <c r="PTH1884" s="39"/>
      <c r="PTI1884" s="39"/>
      <c r="PTJ1884" s="39"/>
      <c r="PTK1884" s="39"/>
      <c r="PTL1884" s="39"/>
      <c r="PTM1884" s="39"/>
      <c r="PTN1884" s="39"/>
      <c r="PTO1884" s="39"/>
      <c r="PTP1884" s="39"/>
      <c r="PTQ1884" s="39"/>
      <c r="PTR1884" s="39"/>
      <c r="PTS1884" s="39"/>
      <c r="PTT1884" s="39"/>
      <c r="PTU1884" s="39"/>
      <c r="PTV1884" s="39"/>
      <c r="PTW1884" s="39"/>
      <c r="PTX1884" s="39"/>
      <c r="PTY1884" s="39"/>
      <c r="PTZ1884" s="39"/>
      <c r="PUA1884" s="39"/>
      <c r="PUB1884" s="39"/>
      <c r="PUC1884" s="39"/>
      <c r="PUD1884" s="39"/>
      <c r="PUE1884" s="39"/>
      <c r="PUF1884" s="39"/>
      <c r="PUG1884" s="39"/>
      <c r="PUH1884" s="39"/>
      <c r="PUI1884" s="39"/>
      <c r="PUJ1884" s="39"/>
      <c r="PUK1884" s="39"/>
      <c r="PUL1884" s="39"/>
      <c r="PUM1884" s="39"/>
      <c r="PUN1884" s="39"/>
      <c r="PUO1884" s="39"/>
      <c r="PUP1884" s="39"/>
      <c r="PUQ1884" s="39"/>
      <c r="PUR1884" s="39"/>
      <c r="PUS1884" s="39"/>
      <c r="PUT1884" s="39"/>
      <c r="PUU1884" s="39"/>
      <c r="PUV1884" s="39"/>
      <c r="PUW1884" s="39"/>
      <c r="PUX1884" s="39"/>
      <c r="PUY1884" s="39"/>
      <c r="PUZ1884" s="39"/>
      <c r="PVA1884" s="39"/>
      <c r="PVB1884" s="39"/>
      <c r="PVC1884" s="39"/>
      <c r="PVD1884" s="39"/>
      <c r="PVE1884" s="39"/>
      <c r="PVF1884" s="39"/>
      <c r="PVG1884" s="39"/>
      <c r="PVH1884" s="39"/>
      <c r="PVI1884" s="39"/>
      <c r="PVJ1884" s="39"/>
      <c r="PVK1884" s="39"/>
      <c r="PVL1884" s="39"/>
      <c r="PVM1884" s="39"/>
      <c r="PVN1884" s="39"/>
      <c r="PVO1884" s="39"/>
      <c r="PVP1884" s="39"/>
      <c r="PVQ1884" s="39"/>
      <c r="PVR1884" s="39"/>
      <c r="PVS1884" s="39"/>
      <c r="PVT1884" s="39"/>
      <c r="PVU1884" s="39"/>
      <c r="PVV1884" s="39"/>
      <c r="PVW1884" s="39"/>
      <c r="PVX1884" s="39"/>
      <c r="PVY1884" s="39"/>
      <c r="PVZ1884" s="39"/>
      <c r="PWA1884" s="39"/>
      <c r="PWB1884" s="39"/>
      <c r="PWC1884" s="39"/>
      <c r="PWD1884" s="39"/>
      <c r="PWE1884" s="39"/>
      <c r="PWF1884" s="39"/>
      <c r="PWG1884" s="39"/>
      <c r="PWH1884" s="39"/>
      <c r="PWI1884" s="39"/>
      <c r="PWJ1884" s="39"/>
      <c r="PWK1884" s="39"/>
      <c r="PWL1884" s="39"/>
      <c r="PWM1884" s="39"/>
      <c r="PWN1884" s="39"/>
      <c r="PWO1884" s="39"/>
      <c r="PWP1884" s="39"/>
      <c r="PWQ1884" s="39"/>
      <c r="PWR1884" s="39"/>
      <c r="PWS1884" s="39"/>
      <c r="PWT1884" s="39"/>
      <c r="PWU1884" s="39"/>
      <c r="PWV1884" s="39"/>
      <c r="PWW1884" s="39"/>
      <c r="PWX1884" s="39"/>
      <c r="PWY1884" s="39"/>
      <c r="PWZ1884" s="39"/>
      <c r="PXA1884" s="39"/>
      <c r="PXB1884" s="39"/>
      <c r="PXC1884" s="39"/>
      <c r="PXD1884" s="39"/>
      <c r="PXE1884" s="39"/>
      <c r="PXF1884" s="39"/>
      <c r="PXG1884" s="39"/>
      <c r="PXH1884" s="39"/>
      <c r="PXI1884" s="39"/>
      <c r="PXJ1884" s="39"/>
      <c r="PXK1884" s="39"/>
      <c r="PXL1884" s="39"/>
      <c r="PXM1884" s="39"/>
      <c r="PXN1884" s="39"/>
      <c r="PXO1884" s="39"/>
      <c r="PXP1884" s="39"/>
      <c r="PXQ1884" s="39"/>
      <c r="PXR1884" s="39"/>
      <c r="PXS1884" s="39"/>
      <c r="PXT1884" s="39"/>
      <c r="PXU1884" s="39"/>
      <c r="PXV1884" s="39"/>
      <c r="PXW1884" s="39"/>
      <c r="PXX1884" s="39"/>
      <c r="PXY1884" s="39"/>
      <c r="PXZ1884" s="39"/>
      <c r="PYA1884" s="39"/>
      <c r="PYB1884" s="39"/>
      <c r="PYC1884" s="39"/>
      <c r="PYD1884" s="39"/>
      <c r="PYE1884" s="39"/>
      <c r="PYF1884" s="39"/>
      <c r="PYG1884" s="39"/>
      <c r="PYH1884" s="39"/>
      <c r="PYI1884" s="39"/>
      <c r="PYJ1884" s="39"/>
      <c r="PYK1884" s="39"/>
      <c r="PYL1884" s="39"/>
      <c r="PYM1884" s="39"/>
      <c r="PYN1884" s="39"/>
      <c r="PYO1884" s="39"/>
      <c r="PYP1884" s="39"/>
      <c r="PYQ1884" s="39"/>
      <c r="PYR1884" s="39"/>
      <c r="PYS1884" s="39"/>
      <c r="PYT1884" s="39"/>
      <c r="PYU1884" s="39"/>
      <c r="PYV1884" s="39"/>
      <c r="PYW1884" s="39"/>
      <c r="PYX1884" s="39"/>
      <c r="PYY1884" s="39"/>
      <c r="PYZ1884" s="39"/>
      <c r="PZA1884" s="39"/>
      <c r="PZB1884" s="39"/>
      <c r="PZC1884" s="39"/>
      <c r="PZD1884" s="39"/>
      <c r="PZE1884" s="39"/>
      <c r="PZF1884" s="39"/>
      <c r="PZG1884" s="39"/>
      <c r="PZH1884" s="39"/>
      <c r="PZI1884" s="39"/>
      <c r="PZJ1884" s="39"/>
      <c r="PZK1884" s="39"/>
      <c r="PZL1884" s="39"/>
      <c r="PZM1884" s="39"/>
      <c r="PZN1884" s="39"/>
      <c r="PZO1884" s="39"/>
      <c r="PZP1884" s="39"/>
      <c r="PZQ1884" s="39"/>
      <c r="PZR1884" s="39"/>
      <c r="PZS1884" s="39"/>
      <c r="PZT1884" s="39"/>
      <c r="PZU1884" s="39"/>
      <c r="PZV1884" s="39"/>
      <c r="PZW1884" s="39"/>
      <c r="PZX1884" s="39"/>
      <c r="PZY1884" s="39"/>
      <c r="PZZ1884" s="39"/>
      <c r="QAA1884" s="39"/>
      <c r="QAB1884" s="39"/>
      <c r="QAC1884" s="39"/>
      <c r="QAD1884" s="39"/>
      <c r="QAE1884" s="39"/>
      <c r="QAF1884" s="39"/>
      <c r="QAG1884" s="39"/>
      <c r="QAH1884" s="39"/>
      <c r="QAI1884" s="39"/>
      <c r="QAJ1884" s="39"/>
      <c r="QAK1884" s="39"/>
      <c r="QAL1884" s="39"/>
      <c r="QAM1884" s="39"/>
      <c r="QAN1884" s="39"/>
      <c r="QAO1884" s="39"/>
      <c r="QAP1884" s="39"/>
      <c r="QAQ1884" s="39"/>
      <c r="QAR1884" s="39"/>
      <c r="QAS1884" s="39"/>
      <c r="QAT1884" s="39"/>
      <c r="QAU1884" s="39"/>
      <c r="QAV1884" s="39"/>
      <c r="QAW1884" s="39"/>
      <c r="QAX1884" s="39"/>
      <c r="QAY1884" s="39"/>
      <c r="QAZ1884" s="39"/>
      <c r="QBA1884" s="39"/>
      <c r="QBB1884" s="39"/>
      <c r="QBC1884" s="39"/>
      <c r="QBD1884" s="39"/>
      <c r="QBE1884" s="39"/>
      <c r="QBF1884" s="39"/>
      <c r="QBG1884" s="39"/>
      <c r="QBH1884" s="39"/>
      <c r="QBI1884" s="39"/>
      <c r="QBJ1884" s="39"/>
      <c r="QBK1884" s="39"/>
      <c r="QBL1884" s="39"/>
      <c r="QBM1884" s="39"/>
      <c r="QBN1884" s="39"/>
      <c r="QBO1884" s="39"/>
      <c r="QBP1884" s="39"/>
      <c r="QBQ1884" s="39"/>
      <c r="QBR1884" s="39"/>
      <c r="QBS1884" s="39"/>
      <c r="QBT1884" s="39"/>
      <c r="QBU1884" s="39"/>
      <c r="QBV1884" s="39"/>
      <c r="QBW1884" s="39"/>
      <c r="QBX1884" s="39"/>
      <c r="QBY1884" s="39"/>
      <c r="QBZ1884" s="39"/>
      <c r="QCA1884" s="39"/>
      <c r="QCB1884" s="39"/>
      <c r="QCC1884" s="39"/>
      <c r="QCD1884" s="39"/>
      <c r="QCE1884" s="39"/>
      <c r="QCF1884" s="39"/>
      <c r="QCG1884" s="39"/>
      <c r="QCH1884" s="39"/>
      <c r="QCI1884" s="39"/>
      <c r="QCJ1884" s="39"/>
      <c r="QCK1884" s="39"/>
      <c r="QCL1884" s="39"/>
      <c r="QCM1884" s="39"/>
      <c r="QCN1884" s="39"/>
      <c r="QCO1884" s="39"/>
      <c r="QCP1884" s="39"/>
      <c r="QCQ1884" s="39"/>
      <c r="QCR1884" s="39"/>
      <c r="QCS1884" s="39"/>
      <c r="QCT1884" s="39"/>
      <c r="QCU1884" s="39"/>
      <c r="QCV1884" s="39"/>
      <c r="QCW1884" s="39"/>
      <c r="QCX1884" s="39"/>
      <c r="QCY1884" s="39"/>
      <c r="QCZ1884" s="39"/>
      <c r="QDA1884" s="39"/>
      <c r="QDB1884" s="39"/>
      <c r="QDC1884" s="39"/>
      <c r="QDD1884" s="39"/>
      <c r="QDE1884" s="39"/>
      <c r="QDF1884" s="39"/>
      <c r="QDG1884" s="39"/>
      <c r="QDH1884" s="39"/>
      <c r="QDI1884" s="39"/>
      <c r="QDJ1884" s="39"/>
      <c r="QDK1884" s="39"/>
      <c r="QDL1884" s="39"/>
      <c r="QDM1884" s="39"/>
      <c r="QDN1884" s="39"/>
      <c r="QDO1884" s="39"/>
      <c r="QDP1884" s="39"/>
      <c r="QDQ1884" s="39"/>
      <c r="QDR1884" s="39"/>
      <c r="QDS1884" s="39"/>
      <c r="QDT1884" s="39"/>
      <c r="QDU1884" s="39"/>
      <c r="QDV1884" s="39"/>
      <c r="QDW1884" s="39"/>
      <c r="QDX1884" s="39"/>
      <c r="QDY1884" s="39"/>
      <c r="QDZ1884" s="39"/>
      <c r="QEA1884" s="39"/>
      <c r="QEB1884" s="39"/>
      <c r="QEC1884" s="39"/>
      <c r="QED1884" s="39"/>
      <c r="QEE1884" s="39"/>
      <c r="QEF1884" s="39"/>
      <c r="QEG1884" s="39"/>
      <c r="QEH1884" s="39"/>
      <c r="QEI1884" s="39"/>
      <c r="QEJ1884" s="39"/>
      <c r="QEK1884" s="39"/>
      <c r="QEL1884" s="39"/>
      <c r="QEM1884" s="39"/>
      <c r="QEN1884" s="39"/>
      <c r="QEO1884" s="39"/>
      <c r="QEP1884" s="39"/>
      <c r="QEQ1884" s="39"/>
      <c r="QER1884" s="39"/>
      <c r="QES1884" s="39"/>
      <c r="QET1884" s="39"/>
      <c r="QEU1884" s="39"/>
      <c r="QEV1884" s="39"/>
      <c r="QEW1884" s="39"/>
      <c r="QEX1884" s="39"/>
      <c r="QEY1884" s="39"/>
      <c r="QEZ1884" s="39"/>
      <c r="QFA1884" s="39"/>
      <c r="QFB1884" s="39"/>
      <c r="QFC1884" s="39"/>
      <c r="QFD1884" s="39"/>
      <c r="QFE1884" s="39"/>
      <c r="QFF1884" s="39"/>
      <c r="QFG1884" s="39"/>
      <c r="QFH1884" s="39"/>
      <c r="QFI1884" s="39"/>
      <c r="QFJ1884" s="39"/>
      <c r="QFK1884" s="39"/>
      <c r="QFL1884" s="39"/>
      <c r="QFM1884" s="39"/>
      <c r="QFN1884" s="39"/>
      <c r="QFO1884" s="39"/>
      <c r="QFP1884" s="39"/>
      <c r="QFQ1884" s="39"/>
      <c r="QFR1884" s="39"/>
      <c r="QFS1884" s="39"/>
      <c r="QFT1884" s="39"/>
      <c r="QFU1884" s="39"/>
      <c r="QFV1884" s="39"/>
      <c r="QFW1884" s="39"/>
      <c r="QFX1884" s="39"/>
      <c r="QFY1884" s="39"/>
      <c r="QFZ1884" s="39"/>
      <c r="QGA1884" s="39"/>
      <c r="QGB1884" s="39"/>
      <c r="QGC1884" s="39"/>
      <c r="QGD1884" s="39"/>
      <c r="QGE1884" s="39"/>
      <c r="QGF1884" s="39"/>
      <c r="QGG1884" s="39"/>
      <c r="QGH1884" s="39"/>
      <c r="QGI1884" s="39"/>
      <c r="QGJ1884" s="39"/>
      <c r="QGK1884" s="39"/>
      <c r="QGL1884" s="39"/>
      <c r="QGM1884" s="39"/>
      <c r="QGN1884" s="39"/>
      <c r="QGO1884" s="39"/>
      <c r="QGP1884" s="39"/>
      <c r="QGQ1884" s="39"/>
      <c r="QGR1884" s="39"/>
      <c r="QGS1884" s="39"/>
      <c r="QGT1884" s="39"/>
      <c r="QGU1884" s="39"/>
      <c r="QGV1884" s="39"/>
      <c r="QGW1884" s="39"/>
      <c r="QGX1884" s="39"/>
      <c r="QGY1884" s="39"/>
      <c r="QGZ1884" s="39"/>
      <c r="QHA1884" s="39"/>
      <c r="QHB1884" s="39"/>
      <c r="QHC1884" s="39"/>
      <c r="QHD1884" s="39"/>
      <c r="QHE1884" s="39"/>
      <c r="QHF1884" s="39"/>
      <c r="QHG1884" s="39"/>
      <c r="QHH1884" s="39"/>
      <c r="QHI1884" s="39"/>
      <c r="QHJ1884" s="39"/>
      <c r="QHK1884" s="39"/>
      <c r="QHL1884" s="39"/>
      <c r="QHM1884" s="39"/>
      <c r="QHN1884" s="39"/>
      <c r="QHO1884" s="39"/>
      <c r="QHP1884" s="39"/>
      <c r="QHQ1884" s="39"/>
      <c r="QHR1884" s="39"/>
      <c r="QHS1884" s="39"/>
      <c r="QHT1884" s="39"/>
      <c r="QHU1884" s="39"/>
      <c r="QHV1884" s="39"/>
      <c r="QHW1884" s="39"/>
      <c r="QHX1884" s="39"/>
      <c r="QHY1884" s="39"/>
      <c r="QHZ1884" s="39"/>
      <c r="QIA1884" s="39"/>
      <c r="QIB1884" s="39"/>
      <c r="QIC1884" s="39"/>
      <c r="QID1884" s="39"/>
      <c r="QIE1884" s="39"/>
      <c r="QIF1884" s="39"/>
      <c r="QIG1884" s="39"/>
      <c r="QIH1884" s="39"/>
      <c r="QII1884" s="39"/>
      <c r="QIJ1884" s="39"/>
      <c r="QIK1884" s="39"/>
      <c r="QIL1884" s="39"/>
      <c r="QIM1884" s="39"/>
      <c r="QIN1884" s="39"/>
      <c r="QIO1884" s="39"/>
      <c r="QIP1884" s="39"/>
      <c r="QIQ1884" s="39"/>
      <c r="QIR1884" s="39"/>
      <c r="QIS1884" s="39"/>
      <c r="QIT1884" s="39"/>
      <c r="QIU1884" s="39"/>
      <c r="QIV1884" s="39"/>
      <c r="QIW1884" s="39"/>
      <c r="QIX1884" s="39"/>
      <c r="QIY1884" s="39"/>
      <c r="QIZ1884" s="39"/>
      <c r="QJA1884" s="39"/>
      <c r="QJB1884" s="39"/>
      <c r="QJC1884" s="39"/>
      <c r="QJD1884" s="39"/>
      <c r="QJE1884" s="39"/>
      <c r="QJF1884" s="39"/>
      <c r="QJG1884" s="39"/>
      <c r="QJH1884" s="39"/>
      <c r="QJI1884" s="39"/>
      <c r="QJJ1884" s="39"/>
      <c r="QJK1884" s="39"/>
      <c r="QJL1884" s="39"/>
      <c r="QJM1884" s="39"/>
      <c r="QJN1884" s="39"/>
      <c r="QJO1884" s="39"/>
      <c r="QJP1884" s="39"/>
      <c r="QJQ1884" s="39"/>
      <c r="QJR1884" s="39"/>
      <c r="QJS1884" s="39"/>
      <c r="QJT1884" s="39"/>
      <c r="QJU1884" s="39"/>
      <c r="QJV1884" s="39"/>
      <c r="QJW1884" s="39"/>
      <c r="QJX1884" s="39"/>
      <c r="QJY1884" s="39"/>
      <c r="QJZ1884" s="39"/>
      <c r="QKA1884" s="39"/>
      <c r="QKB1884" s="39"/>
      <c r="QKC1884" s="39"/>
      <c r="QKD1884" s="39"/>
      <c r="QKE1884" s="39"/>
      <c r="QKF1884" s="39"/>
      <c r="QKG1884" s="39"/>
      <c r="QKH1884" s="39"/>
      <c r="QKI1884" s="39"/>
      <c r="QKJ1884" s="39"/>
      <c r="QKK1884" s="39"/>
      <c r="QKL1884" s="39"/>
      <c r="QKM1884" s="39"/>
      <c r="QKN1884" s="39"/>
      <c r="QKO1884" s="39"/>
      <c r="QKP1884" s="39"/>
      <c r="QKQ1884" s="39"/>
      <c r="QKR1884" s="39"/>
      <c r="QKS1884" s="39"/>
      <c r="QKT1884" s="39"/>
      <c r="QKU1884" s="39"/>
      <c r="QKV1884" s="39"/>
      <c r="QKW1884" s="39"/>
      <c r="QKX1884" s="39"/>
      <c r="QKY1884" s="39"/>
      <c r="QKZ1884" s="39"/>
      <c r="QLA1884" s="39"/>
      <c r="QLB1884" s="39"/>
      <c r="QLC1884" s="39"/>
      <c r="QLD1884" s="39"/>
      <c r="QLE1884" s="39"/>
      <c r="QLF1884" s="39"/>
      <c r="QLG1884" s="39"/>
      <c r="QLH1884" s="39"/>
      <c r="QLI1884" s="39"/>
      <c r="QLJ1884" s="39"/>
      <c r="QLK1884" s="39"/>
      <c r="QLL1884" s="39"/>
      <c r="QLM1884" s="39"/>
      <c r="QLN1884" s="39"/>
      <c r="QLO1884" s="39"/>
      <c r="QLP1884" s="39"/>
      <c r="QLQ1884" s="39"/>
      <c r="QLR1884" s="39"/>
      <c r="QLS1884" s="39"/>
      <c r="QLT1884" s="39"/>
      <c r="QLU1884" s="39"/>
      <c r="QLV1884" s="39"/>
      <c r="QLW1884" s="39"/>
      <c r="QLX1884" s="39"/>
      <c r="QLY1884" s="39"/>
      <c r="QLZ1884" s="39"/>
      <c r="QMA1884" s="39"/>
      <c r="QMB1884" s="39"/>
      <c r="QMC1884" s="39"/>
      <c r="QMD1884" s="39"/>
      <c r="QME1884" s="39"/>
      <c r="QMF1884" s="39"/>
      <c r="QMG1884" s="39"/>
      <c r="QMH1884" s="39"/>
      <c r="QMI1884" s="39"/>
      <c r="QMJ1884" s="39"/>
      <c r="QMK1884" s="39"/>
      <c r="QML1884" s="39"/>
      <c r="QMM1884" s="39"/>
      <c r="QMN1884" s="39"/>
      <c r="QMO1884" s="39"/>
      <c r="QMP1884" s="39"/>
      <c r="QMQ1884" s="39"/>
      <c r="QMR1884" s="39"/>
      <c r="QMS1884" s="39"/>
      <c r="QMT1884" s="39"/>
      <c r="QMU1884" s="39"/>
      <c r="QMV1884" s="39"/>
      <c r="QMW1884" s="39"/>
      <c r="QMX1884" s="39"/>
      <c r="QMY1884" s="39"/>
      <c r="QMZ1884" s="39"/>
      <c r="QNA1884" s="39"/>
      <c r="QNB1884" s="39"/>
      <c r="QNC1884" s="39"/>
      <c r="QND1884" s="39"/>
      <c r="QNE1884" s="39"/>
      <c r="QNF1884" s="39"/>
      <c r="QNG1884" s="39"/>
      <c r="QNH1884" s="39"/>
      <c r="QNI1884" s="39"/>
      <c r="QNJ1884" s="39"/>
      <c r="QNK1884" s="39"/>
      <c r="QNL1884" s="39"/>
      <c r="QNM1884" s="39"/>
      <c r="QNN1884" s="39"/>
      <c r="QNO1884" s="39"/>
      <c r="QNP1884" s="39"/>
      <c r="QNQ1884" s="39"/>
      <c r="QNR1884" s="39"/>
      <c r="QNS1884" s="39"/>
      <c r="QNT1884" s="39"/>
      <c r="QNU1884" s="39"/>
      <c r="QNV1884" s="39"/>
      <c r="QNW1884" s="39"/>
      <c r="QNX1884" s="39"/>
      <c r="QNY1884" s="39"/>
      <c r="QNZ1884" s="39"/>
      <c r="QOA1884" s="39"/>
      <c r="QOB1884" s="39"/>
      <c r="QOC1884" s="39"/>
      <c r="QOD1884" s="39"/>
      <c r="QOE1884" s="39"/>
      <c r="QOF1884" s="39"/>
      <c r="QOG1884" s="39"/>
      <c r="QOH1884" s="39"/>
      <c r="QOI1884" s="39"/>
      <c r="QOJ1884" s="39"/>
      <c r="QOK1884" s="39"/>
      <c r="QOL1884" s="39"/>
      <c r="QOM1884" s="39"/>
      <c r="QON1884" s="39"/>
      <c r="QOO1884" s="39"/>
      <c r="QOP1884" s="39"/>
      <c r="QOQ1884" s="39"/>
      <c r="QOR1884" s="39"/>
      <c r="QOS1884" s="39"/>
      <c r="QOT1884" s="39"/>
      <c r="QOU1884" s="39"/>
      <c r="QOV1884" s="39"/>
      <c r="QOW1884" s="39"/>
      <c r="QOX1884" s="39"/>
      <c r="QOY1884" s="39"/>
      <c r="QOZ1884" s="39"/>
      <c r="QPA1884" s="39"/>
      <c r="QPB1884" s="39"/>
      <c r="QPC1884" s="39"/>
      <c r="QPD1884" s="39"/>
      <c r="QPE1884" s="39"/>
      <c r="QPF1884" s="39"/>
      <c r="QPG1884" s="39"/>
      <c r="QPH1884" s="39"/>
      <c r="QPI1884" s="39"/>
      <c r="QPJ1884" s="39"/>
      <c r="QPK1884" s="39"/>
      <c r="QPL1884" s="39"/>
      <c r="QPM1884" s="39"/>
      <c r="QPN1884" s="39"/>
      <c r="QPO1884" s="39"/>
      <c r="QPP1884" s="39"/>
      <c r="QPQ1884" s="39"/>
      <c r="QPR1884" s="39"/>
      <c r="QPS1884" s="39"/>
      <c r="QPT1884" s="39"/>
      <c r="QPU1884" s="39"/>
      <c r="QPV1884" s="39"/>
      <c r="QPW1884" s="39"/>
      <c r="QPX1884" s="39"/>
      <c r="QPY1884" s="39"/>
      <c r="QPZ1884" s="39"/>
      <c r="QQA1884" s="39"/>
      <c r="QQB1884" s="39"/>
      <c r="QQC1884" s="39"/>
      <c r="QQD1884" s="39"/>
      <c r="QQE1884" s="39"/>
      <c r="QQF1884" s="39"/>
      <c r="QQG1884" s="39"/>
      <c r="QQH1884" s="39"/>
      <c r="QQI1884" s="39"/>
      <c r="QQJ1884" s="39"/>
      <c r="QQK1884" s="39"/>
      <c r="QQL1884" s="39"/>
      <c r="QQM1884" s="39"/>
      <c r="QQN1884" s="39"/>
      <c r="QQO1884" s="39"/>
      <c r="QQP1884" s="39"/>
      <c r="QQQ1884" s="39"/>
      <c r="QQR1884" s="39"/>
      <c r="QQS1884" s="39"/>
      <c r="QQT1884" s="39"/>
      <c r="QQU1884" s="39"/>
      <c r="QQV1884" s="39"/>
      <c r="QQW1884" s="39"/>
      <c r="QQX1884" s="39"/>
      <c r="QQY1884" s="39"/>
      <c r="QQZ1884" s="39"/>
      <c r="QRA1884" s="39"/>
      <c r="QRB1884" s="39"/>
      <c r="QRC1884" s="39"/>
      <c r="QRD1884" s="39"/>
      <c r="QRE1884" s="39"/>
      <c r="QRF1884" s="39"/>
      <c r="QRG1884" s="39"/>
      <c r="QRH1884" s="39"/>
      <c r="QRI1884" s="39"/>
      <c r="QRJ1884" s="39"/>
      <c r="QRK1884" s="39"/>
      <c r="QRL1884" s="39"/>
      <c r="QRM1884" s="39"/>
      <c r="QRN1884" s="39"/>
      <c r="QRO1884" s="39"/>
      <c r="QRP1884" s="39"/>
      <c r="QRQ1884" s="39"/>
      <c r="QRR1884" s="39"/>
      <c r="QRS1884" s="39"/>
      <c r="QRT1884" s="39"/>
      <c r="QRU1884" s="39"/>
      <c r="QRV1884" s="39"/>
      <c r="QRW1884" s="39"/>
      <c r="QRX1884" s="39"/>
      <c r="QRY1884" s="39"/>
      <c r="QRZ1884" s="39"/>
      <c r="QSA1884" s="39"/>
      <c r="QSB1884" s="39"/>
      <c r="QSC1884" s="39"/>
      <c r="QSD1884" s="39"/>
      <c r="QSE1884" s="39"/>
      <c r="QSF1884" s="39"/>
      <c r="QSG1884" s="39"/>
      <c r="QSH1884" s="39"/>
      <c r="QSI1884" s="39"/>
      <c r="QSJ1884" s="39"/>
      <c r="QSK1884" s="39"/>
      <c r="QSL1884" s="39"/>
      <c r="QSM1884" s="39"/>
      <c r="QSN1884" s="39"/>
      <c r="QSO1884" s="39"/>
      <c r="QSP1884" s="39"/>
      <c r="QSQ1884" s="39"/>
      <c r="QSR1884" s="39"/>
      <c r="QSS1884" s="39"/>
      <c r="QST1884" s="39"/>
      <c r="QSU1884" s="39"/>
      <c r="QSV1884" s="39"/>
      <c r="QSW1884" s="39"/>
      <c r="QSX1884" s="39"/>
      <c r="QSY1884" s="39"/>
      <c r="QSZ1884" s="39"/>
      <c r="QTA1884" s="39"/>
      <c r="QTB1884" s="39"/>
      <c r="QTC1884" s="39"/>
      <c r="QTD1884" s="39"/>
      <c r="QTE1884" s="39"/>
      <c r="QTF1884" s="39"/>
      <c r="QTG1884" s="39"/>
      <c r="QTH1884" s="39"/>
      <c r="QTI1884" s="39"/>
      <c r="QTJ1884" s="39"/>
      <c r="QTK1884" s="39"/>
      <c r="QTL1884" s="39"/>
      <c r="QTM1884" s="39"/>
      <c r="QTN1884" s="39"/>
      <c r="QTO1884" s="39"/>
      <c r="QTP1884" s="39"/>
      <c r="QTQ1884" s="39"/>
      <c r="QTR1884" s="39"/>
      <c r="QTS1884" s="39"/>
      <c r="QTT1884" s="39"/>
      <c r="QTU1884" s="39"/>
      <c r="QTV1884" s="39"/>
      <c r="QTW1884" s="39"/>
      <c r="QTX1884" s="39"/>
      <c r="QTY1884" s="39"/>
      <c r="QTZ1884" s="39"/>
      <c r="QUA1884" s="39"/>
      <c r="QUB1884" s="39"/>
      <c r="QUC1884" s="39"/>
      <c r="QUD1884" s="39"/>
      <c r="QUE1884" s="39"/>
      <c r="QUF1884" s="39"/>
      <c r="QUG1884" s="39"/>
      <c r="QUH1884" s="39"/>
      <c r="QUI1884" s="39"/>
      <c r="QUJ1884" s="39"/>
      <c r="QUK1884" s="39"/>
      <c r="QUL1884" s="39"/>
      <c r="QUM1884" s="39"/>
      <c r="QUN1884" s="39"/>
      <c r="QUO1884" s="39"/>
      <c r="QUP1884" s="39"/>
      <c r="QUQ1884" s="39"/>
      <c r="QUR1884" s="39"/>
      <c r="QUS1884" s="39"/>
      <c r="QUT1884" s="39"/>
      <c r="QUU1884" s="39"/>
      <c r="QUV1884" s="39"/>
      <c r="QUW1884" s="39"/>
      <c r="QUX1884" s="39"/>
      <c r="QUY1884" s="39"/>
      <c r="QUZ1884" s="39"/>
      <c r="QVA1884" s="39"/>
      <c r="QVB1884" s="39"/>
      <c r="QVC1884" s="39"/>
      <c r="QVD1884" s="39"/>
      <c r="QVE1884" s="39"/>
      <c r="QVF1884" s="39"/>
      <c r="QVG1884" s="39"/>
      <c r="QVH1884" s="39"/>
      <c r="QVI1884" s="39"/>
      <c r="QVJ1884" s="39"/>
      <c r="QVK1884" s="39"/>
      <c r="QVL1884" s="39"/>
      <c r="QVM1884" s="39"/>
      <c r="QVN1884" s="39"/>
      <c r="QVO1884" s="39"/>
      <c r="QVP1884" s="39"/>
      <c r="QVQ1884" s="39"/>
      <c r="QVR1884" s="39"/>
      <c r="QVS1884" s="39"/>
      <c r="QVT1884" s="39"/>
      <c r="QVU1884" s="39"/>
      <c r="QVV1884" s="39"/>
      <c r="QVW1884" s="39"/>
      <c r="QVX1884" s="39"/>
      <c r="QVY1884" s="39"/>
      <c r="QVZ1884" s="39"/>
      <c r="QWA1884" s="39"/>
      <c r="QWB1884" s="39"/>
      <c r="QWC1884" s="39"/>
      <c r="QWD1884" s="39"/>
      <c r="QWE1884" s="39"/>
      <c r="QWF1884" s="39"/>
      <c r="QWG1884" s="39"/>
      <c r="QWH1884" s="39"/>
      <c r="QWI1884" s="39"/>
      <c r="QWJ1884" s="39"/>
      <c r="QWK1884" s="39"/>
      <c r="QWL1884" s="39"/>
      <c r="QWM1884" s="39"/>
      <c r="QWN1884" s="39"/>
      <c r="QWO1884" s="39"/>
      <c r="QWP1884" s="39"/>
      <c r="QWQ1884" s="39"/>
      <c r="QWR1884" s="39"/>
      <c r="QWS1884" s="39"/>
      <c r="QWT1884" s="39"/>
      <c r="QWU1884" s="39"/>
      <c r="QWV1884" s="39"/>
      <c r="QWW1884" s="39"/>
      <c r="QWX1884" s="39"/>
      <c r="QWY1884" s="39"/>
      <c r="QWZ1884" s="39"/>
      <c r="QXA1884" s="39"/>
      <c r="QXB1884" s="39"/>
      <c r="QXC1884" s="39"/>
      <c r="QXD1884" s="39"/>
      <c r="QXE1884" s="39"/>
      <c r="QXF1884" s="39"/>
      <c r="QXG1884" s="39"/>
      <c r="QXH1884" s="39"/>
      <c r="QXI1884" s="39"/>
      <c r="QXJ1884" s="39"/>
      <c r="QXK1884" s="39"/>
      <c r="QXL1884" s="39"/>
      <c r="QXM1884" s="39"/>
      <c r="QXN1884" s="39"/>
      <c r="QXO1884" s="39"/>
      <c r="QXP1884" s="39"/>
      <c r="QXQ1884" s="39"/>
      <c r="QXR1884" s="39"/>
      <c r="QXS1884" s="39"/>
      <c r="QXT1884" s="39"/>
      <c r="QXU1884" s="39"/>
      <c r="QXV1884" s="39"/>
      <c r="QXW1884" s="39"/>
      <c r="QXX1884" s="39"/>
      <c r="QXY1884" s="39"/>
      <c r="QXZ1884" s="39"/>
      <c r="QYA1884" s="39"/>
      <c r="QYB1884" s="39"/>
      <c r="QYC1884" s="39"/>
      <c r="QYD1884" s="39"/>
      <c r="QYE1884" s="39"/>
      <c r="QYF1884" s="39"/>
      <c r="QYG1884" s="39"/>
      <c r="QYH1884" s="39"/>
      <c r="QYI1884" s="39"/>
      <c r="QYJ1884" s="39"/>
      <c r="QYK1884" s="39"/>
      <c r="QYL1884" s="39"/>
      <c r="QYM1884" s="39"/>
      <c r="QYN1884" s="39"/>
      <c r="QYO1884" s="39"/>
      <c r="QYP1884" s="39"/>
      <c r="QYQ1884" s="39"/>
      <c r="QYR1884" s="39"/>
      <c r="QYS1884" s="39"/>
      <c r="QYT1884" s="39"/>
      <c r="QYU1884" s="39"/>
      <c r="QYV1884" s="39"/>
      <c r="QYW1884" s="39"/>
      <c r="QYX1884" s="39"/>
      <c r="QYY1884" s="39"/>
      <c r="QYZ1884" s="39"/>
      <c r="QZA1884" s="39"/>
      <c r="QZB1884" s="39"/>
      <c r="QZC1884" s="39"/>
      <c r="QZD1884" s="39"/>
      <c r="QZE1884" s="39"/>
      <c r="QZF1884" s="39"/>
      <c r="QZG1884" s="39"/>
      <c r="QZH1884" s="39"/>
      <c r="QZI1884" s="39"/>
      <c r="QZJ1884" s="39"/>
      <c r="QZK1884" s="39"/>
      <c r="QZL1884" s="39"/>
      <c r="QZM1884" s="39"/>
      <c r="QZN1884" s="39"/>
      <c r="QZO1884" s="39"/>
      <c r="QZP1884" s="39"/>
      <c r="QZQ1884" s="39"/>
      <c r="QZR1884" s="39"/>
      <c r="QZS1884" s="39"/>
      <c r="QZT1884" s="39"/>
      <c r="QZU1884" s="39"/>
      <c r="QZV1884" s="39"/>
      <c r="QZW1884" s="39"/>
      <c r="QZX1884" s="39"/>
      <c r="QZY1884" s="39"/>
      <c r="QZZ1884" s="39"/>
      <c r="RAA1884" s="39"/>
      <c r="RAB1884" s="39"/>
      <c r="RAC1884" s="39"/>
      <c r="RAD1884" s="39"/>
      <c r="RAE1884" s="39"/>
      <c r="RAF1884" s="39"/>
      <c r="RAG1884" s="39"/>
      <c r="RAH1884" s="39"/>
      <c r="RAI1884" s="39"/>
      <c r="RAJ1884" s="39"/>
      <c r="RAK1884" s="39"/>
      <c r="RAL1884" s="39"/>
      <c r="RAM1884" s="39"/>
      <c r="RAN1884" s="39"/>
      <c r="RAO1884" s="39"/>
      <c r="RAP1884" s="39"/>
      <c r="RAQ1884" s="39"/>
      <c r="RAR1884" s="39"/>
      <c r="RAS1884" s="39"/>
      <c r="RAT1884" s="39"/>
      <c r="RAU1884" s="39"/>
      <c r="RAV1884" s="39"/>
      <c r="RAW1884" s="39"/>
      <c r="RAX1884" s="39"/>
      <c r="RAY1884" s="39"/>
      <c r="RAZ1884" s="39"/>
      <c r="RBA1884" s="39"/>
      <c r="RBB1884" s="39"/>
      <c r="RBC1884" s="39"/>
      <c r="RBD1884" s="39"/>
      <c r="RBE1884" s="39"/>
      <c r="RBF1884" s="39"/>
      <c r="RBG1884" s="39"/>
      <c r="RBH1884" s="39"/>
      <c r="RBI1884" s="39"/>
      <c r="RBJ1884" s="39"/>
      <c r="RBK1884" s="39"/>
      <c r="RBL1884" s="39"/>
      <c r="RBM1884" s="39"/>
      <c r="RBN1884" s="39"/>
      <c r="RBO1884" s="39"/>
      <c r="RBP1884" s="39"/>
      <c r="RBQ1884" s="39"/>
      <c r="RBR1884" s="39"/>
      <c r="RBS1884" s="39"/>
      <c r="RBT1884" s="39"/>
      <c r="RBU1884" s="39"/>
      <c r="RBV1884" s="39"/>
      <c r="RBW1884" s="39"/>
      <c r="RBX1884" s="39"/>
      <c r="RBY1884" s="39"/>
      <c r="RBZ1884" s="39"/>
      <c r="RCA1884" s="39"/>
      <c r="RCB1884" s="39"/>
      <c r="RCC1884" s="39"/>
      <c r="RCD1884" s="39"/>
      <c r="RCE1884" s="39"/>
      <c r="RCF1884" s="39"/>
      <c r="RCG1884" s="39"/>
      <c r="RCH1884" s="39"/>
      <c r="RCI1884" s="39"/>
      <c r="RCJ1884" s="39"/>
      <c r="RCK1884" s="39"/>
      <c r="RCL1884" s="39"/>
      <c r="RCM1884" s="39"/>
      <c r="RCN1884" s="39"/>
      <c r="RCO1884" s="39"/>
      <c r="RCP1884" s="39"/>
      <c r="RCQ1884" s="39"/>
      <c r="RCR1884" s="39"/>
      <c r="RCS1884" s="39"/>
      <c r="RCT1884" s="39"/>
      <c r="RCU1884" s="39"/>
      <c r="RCV1884" s="39"/>
      <c r="RCW1884" s="39"/>
      <c r="RCX1884" s="39"/>
      <c r="RCY1884" s="39"/>
      <c r="RCZ1884" s="39"/>
      <c r="RDA1884" s="39"/>
      <c r="RDB1884" s="39"/>
      <c r="RDC1884" s="39"/>
      <c r="RDD1884" s="39"/>
      <c r="RDE1884" s="39"/>
      <c r="RDF1884" s="39"/>
      <c r="RDG1884" s="39"/>
      <c r="RDH1884" s="39"/>
      <c r="RDI1884" s="39"/>
      <c r="RDJ1884" s="39"/>
      <c r="RDK1884" s="39"/>
      <c r="RDL1884" s="39"/>
      <c r="RDM1884" s="39"/>
      <c r="RDN1884" s="39"/>
      <c r="RDO1884" s="39"/>
      <c r="RDP1884" s="39"/>
      <c r="RDQ1884" s="39"/>
      <c r="RDR1884" s="39"/>
      <c r="RDS1884" s="39"/>
      <c r="RDT1884" s="39"/>
      <c r="RDU1884" s="39"/>
      <c r="RDV1884" s="39"/>
      <c r="RDW1884" s="39"/>
      <c r="RDX1884" s="39"/>
      <c r="RDY1884" s="39"/>
      <c r="RDZ1884" s="39"/>
      <c r="REA1884" s="39"/>
      <c r="REB1884" s="39"/>
      <c r="REC1884" s="39"/>
      <c r="RED1884" s="39"/>
      <c r="REE1884" s="39"/>
      <c r="REF1884" s="39"/>
      <c r="REG1884" s="39"/>
      <c r="REH1884" s="39"/>
      <c r="REI1884" s="39"/>
      <c r="REJ1884" s="39"/>
      <c r="REK1884" s="39"/>
      <c r="REL1884" s="39"/>
      <c r="REM1884" s="39"/>
      <c r="REN1884" s="39"/>
      <c r="REO1884" s="39"/>
      <c r="REP1884" s="39"/>
      <c r="REQ1884" s="39"/>
      <c r="RER1884" s="39"/>
      <c r="RES1884" s="39"/>
      <c r="RET1884" s="39"/>
      <c r="REU1884" s="39"/>
      <c r="REV1884" s="39"/>
      <c r="REW1884" s="39"/>
      <c r="REX1884" s="39"/>
      <c r="REY1884" s="39"/>
      <c r="REZ1884" s="39"/>
      <c r="RFA1884" s="39"/>
      <c r="RFB1884" s="39"/>
      <c r="RFC1884" s="39"/>
      <c r="RFD1884" s="39"/>
      <c r="RFE1884" s="39"/>
      <c r="RFF1884" s="39"/>
      <c r="RFG1884" s="39"/>
      <c r="RFH1884" s="39"/>
      <c r="RFI1884" s="39"/>
      <c r="RFJ1884" s="39"/>
      <c r="RFK1884" s="39"/>
      <c r="RFL1884" s="39"/>
      <c r="RFM1884" s="39"/>
      <c r="RFN1884" s="39"/>
      <c r="RFO1884" s="39"/>
      <c r="RFP1884" s="39"/>
      <c r="RFQ1884" s="39"/>
      <c r="RFR1884" s="39"/>
      <c r="RFS1884" s="39"/>
      <c r="RFT1884" s="39"/>
      <c r="RFU1884" s="39"/>
      <c r="RFV1884" s="39"/>
      <c r="RFW1884" s="39"/>
      <c r="RFX1884" s="39"/>
      <c r="RFY1884" s="39"/>
      <c r="RFZ1884" s="39"/>
      <c r="RGA1884" s="39"/>
      <c r="RGB1884" s="39"/>
      <c r="RGC1884" s="39"/>
      <c r="RGD1884" s="39"/>
      <c r="RGE1884" s="39"/>
      <c r="RGF1884" s="39"/>
      <c r="RGG1884" s="39"/>
      <c r="RGH1884" s="39"/>
      <c r="RGI1884" s="39"/>
      <c r="RGJ1884" s="39"/>
      <c r="RGK1884" s="39"/>
      <c r="RGL1884" s="39"/>
      <c r="RGM1884" s="39"/>
      <c r="RGN1884" s="39"/>
      <c r="RGO1884" s="39"/>
      <c r="RGP1884" s="39"/>
      <c r="RGQ1884" s="39"/>
      <c r="RGR1884" s="39"/>
      <c r="RGS1884" s="39"/>
      <c r="RGT1884" s="39"/>
      <c r="RGU1884" s="39"/>
      <c r="RGV1884" s="39"/>
      <c r="RGW1884" s="39"/>
      <c r="RGX1884" s="39"/>
      <c r="RGY1884" s="39"/>
      <c r="RGZ1884" s="39"/>
      <c r="RHA1884" s="39"/>
      <c r="RHB1884" s="39"/>
      <c r="RHC1884" s="39"/>
      <c r="RHD1884" s="39"/>
      <c r="RHE1884" s="39"/>
      <c r="RHF1884" s="39"/>
      <c r="RHG1884" s="39"/>
      <c r="RHH1884" s="39"/>
      <c r="RHI1884" s="39"/>
      <c r="RHJ1884" s="39"/>
      <c r="RHK1884" s="39"/>
      <c r="RHL1884" s="39"/>
      <c r="RHM1884" s="39"/>
      <c r="RHN1884" s="39"/>
      <c r="RHO1884" s="39"/>
      <c r="RHP1884" s="39"/>
      <c r="RHQ1884" s="39"/>
      <c r="RHR1884" s="39"/>
      <c r="RHS1884" s="39"/>
      <c r="RHT1884" s="39"/>
      <c r="RHU1884" s="39"/>
      <c r="RHV1884" s="39"/>
      <c r="RHW1884" s="39"/>
      <c r="RHX1884" s="39"/>
      <c r="RHY1884" s="39"/>
      <c r="RHZ1884" s="39"/>
      <c r="RIA1884" s="39"/>
      <c r="RIB1884" s="39"/>
      <c r="RIC1884" s="39"/>
      <c r="RID1884" s="39"/>
      <c r="RIE1884" s="39"/>
      <c r="RIF1884" s="39"/>
      <c r="RIG1884" s="39"/>
      <c r="RIH1884" s="39"/>
      <c r="RII1884" s="39"/>
      <c r="RIJ1884" s="39"/>
      <c r="RIK1884" s="39"/>
      <c r="RIL1884" s="39"/>
      <c r="RIM1884" s="39"/>
      <c r="RIN1884" s="39"/>
      <c r="RIO1884" s="39"/>
      <c r="RIP1884" s="39"/>
      <c r="RIQ1884" s="39"/>
      <c r="RIR1884" s="39"/>
      <c r="RIS1884" s="39"/>
      <c r="RIT1884" s="39"/>
      <c r="RIU1884" s="39"/>
      <c r="RIV1884" s="39"/>
      <c r="RIW1884" s="39"/>
      <c r="RIX1884" s="39"/>
      <c r="RIY1884" s="39"/>
      <c r="RIZ1884" s="39"/>
      <c r="RJA1884" s="39"/>
      <c r="RJB1884" s="39"/>
      <c r="RJC1884" s="39"/>
      <c r="RJD1884" s="39"/>
      <c r="RJE1884" s="39"/>
      <c r="RJF1884" s="39"/>
      <c r="RJG1884" s="39"/>
      <c r="RJH1884" s="39"/>
      <c r="RJI1884" s="39"/>
      <c r="RJJ1884" s="39"/>
      <c r="RJK1884" s="39"/>
      <c r="RJL1884" s="39"/>
      <c r="RJM1884" s="39"/>
      <c r="RJN1884" s="39"/>
      <c r="RJO1884" s="39"/>
      <c r="RJP1884" s="39"/>
      <c r="RJQ1884" s="39"/>
      <c r="RJR1884" s="39"/>
      <c r="RJS1884" s="39"/>
      <c r="RJT1884" s="39"/>
      <c r="RJU1884" s="39"/>
      <c r="RJV1884" s="39"/>
      <c r="RJW1884" s="39"/>
      <c r="RJX1884" s="39"/>
      <c r="RJY1884" s="39"/>
      <c r="RJZ1884" s="39"/>
      <c r="RKA1884" s="39"/>
      <c r="RKB1884" s="39"/>
      <c r="RKC1884" s="39"/>
      <c r="RKD1884" s="39"/>
      <c r="RKE1884" s="39"/>
      <c r="RKF1884" s="39"/>
      <c r="RKG1884" s="39"/>
      <c r="RKH1884" s="39"/>
      <c r="RKI1884" s="39"/>
      <c r="RKJ1884" s="39"/>
      <c r="RKK1884" s="39"/>
      <c r="RKL1884" s="39"/>
      <c r="RKM1884" s="39"/>
      <c r="RKN1884" s="39"/>
      <c r="RKO1884" s="39"/>
      <c r="RKP1884" s="39"/>
      <c r="RKQ1884" s="39"/>
      <c r="RKR1884" s="39"/>
      <c r="RKS1884" s="39"/>
      <c r="RKT1884" s="39"/>
      <c r="RKU1884" s="39"/>
      <c r="RKV1884" s="39"/>
      <c r="RKW1884" s="39"/>
      <c r="RKX1884" s="39"/>
      <c r="RKY1884" s="39"/>
      <c r="RKZ1884" s="39"/>
      <c r="RLA1884" s="39"/>
      <c r="RLB1884" s="39"/>
      <c r="RLC1884" s="39"/>
      <c r="RLD1884" s="39"/>
      <c r="RLE1884" s="39"/>
      <c r="RLF1884" s="39"/>
      <c r="RLG1884" s="39"/>
      <c r="RLH1884" s="39"/>
      <c r="RLI1884" s="39"/>
      <c r="RLJ1884" s="39"/>
      <c r="RLK1884" s="39"/>
      <c r="RLL1884" s="39"/>
      <c r="RLM1884" s="39"/>
      <c r="RLN1884" s="39"/>
      <c r="RLO1884" s="39"/>
      <c r="RLP1884" s="39"/>
      <c r="RLQ1884" s="39"/>
      <c r="RLR1884" s="39"/>
      <c r="RLS1884" s="39"/>
      <c r="RLT1884" s="39"/>
      <c r="RLU1884" s="39"/>
      <c r="RLV1884" s="39"/>
      <c r="RLW1884" s="39"/>
      <c r="RLX1884" s="39"/>
      <c r="RLY1884" s="39"/>
      <c r="RLZ1884" s="39"/>
      <c r="RMA1884" s="39"/>
      <c r="RMB1884" s="39"/>
      <c r="RMC1884" s="39"/>
      <c r="RMD1884" s="39"/>
      <c r="RME1884" s="39"/>
      <c r="RMF1884" s="39"/>
      <c r="RMG1884" s="39"/>
      <c r="RMH1884" s="39"/>
      <c r="RMI1884" s="39"/>
      <c r="RMJ1884" s="39"/>
      <c r="RMK1884" s="39"/>
      <c r="RML1884" s="39"/>
      <c r="RMM1884" s="39"/>
      <c r="RMN1884" s="39"/>
      <c r="RMO1884" s="39"/>
      <c r="RMP1884" s="39"/>
      <c r="RMQ1884" s="39"/>
      <c r="RMR1884" s="39"/>
      <c r="RMS1884" s="39"/>
      <c r="RMT1884" s="39"/>
      <c r="RMU1884" s="39"/>
      <c r="RMV1884" s="39"/>
      <c r="RMW1884" s="39"/>
      <c r="RMX1884" s="39"/>
      <c r="RMY1884" s="39"/>
      <c r="RMZ1884" s="39"/>
      <c r="RNA1884" s="39"/>
      <c r="RNB1884" s="39"/>
      <c r="RNC1884" s="39"/>
      <c r="RND1884" s="39"/>
      <c r="RNE1884" s="39"/>
      <c r="RNF1884" s="39"/>
      <c r="RNG1884" s="39"/>
      <c r="RNH1884" s="39"/>
      <c r="RNI1884" s="39"/>
      <c r="RNJ1884" s="39"/>
      <c r="RNK1884" s="39"/>
      <c r="RNL1884" s="39"/>
      <c r="RNM1884" s="39"/>
      <c r="RNN1884" s="39"/>
      <c r="RNO1884" s="39"/>
      <c r="RNP1884" s="39"/>
      <c r="RNQ1884" s="39"/>
      <c r="RNR1884" s="39"/>
      <c r="RNS1884" s="39"/>
      <c r="RNT1884" s="39"/>
      <c r="RNU1884" s="39"/>
      <c r="RNV1884" s="39"/>
      <c r="RNW1884" s="39"/>
      <c r="RNX1884" s="39"/>
      <c r="RNY1884" s="39"/>
      <c r="RNZ1884" s="39"/>
      <c r="ROA1884" s="39"/>
      <c r="ROB1884" s="39"/>
      <c r="ROC1884" s="39"/>
      <c r="ROD1884" s="39"/>
      <c r="ROE1884" s="39"/>
      <c r="ROF1884" s="39"/>
      <c r="ROG1884" s="39"/>
      <c r="ROH1884" s="39"/>
      <c r="ROI1884" s="39"/>
      <c r="ROJ1884" s="39"/>
      <c r="ROK1884" s="39"/>
      <c r="ROL1884" s="39"/>
      <c r="ROM1884" s="39"/>
      <c r="RON1884" s="39"/>
      <c r="ROO1884" s="39"/>
      <c r="ROP1884" s="39"/>
      <c r="ROQ1884" s="39"/>
      <c r="ROR1884" s="39"/>
      <c r="ROS1884" s="39"/>
      <c r="ROT1884" s="39"/>
      <c r="ROU1884" s="39"/>
      <c r="ROV1884" s="39"/>
      <c r="ROW1884" s="39"/>
      <c r="ROX1884" s="39"/>
      <c r="ROY1884" s="39"/>
      <c r="ROZ1884" s="39"/>
      <c r="RPA1884" s="39"/>
      <c r="RPB1884" s="39"/>
      <c r="RPC1884" s="39"/>
      <c r="RPD1884" s="39"/>
      <c r="RPE1884" s="39"/>
      <c r="RPF1884" s="39"/>
      <c r="RPG1884" s="39"/>
      <c r="RPH1884" s="39"/>
      <c r="RPI1884" s="39"/>
      <c r="RPJ1884" s="39"/>
      <c r="RPK1884" s="39"/>
      <c r="RPL1884" s="39"/>
      <c r="RPM1884" s="39"/>
      <c r="RPN1884" s="39"/>
      <c r="RPO1884" s="39"/>
      <c r="RPP1884" s="39"/>
      <c r="RPQ1884" s="39"/>
      <c r="RPR1884" s="39"/>
      <c r="RPS1884" s="39"/>
      <c r="RPT1884" s="39"/>
      <c r="RPU1884" s="39"/>
      <c r="RPV1884" s="39"/>
      <c r="RPW1884" s="39"/>
      <c r="RPX1884" s="39"/>
      <c r="RPY1884" s="39"/>
      <c r="RPZ1884" s="39"/>
      <c r="RQA1884" s="39"/>
      <c r="RQB1884" s="39"/>
      <c r="RQC1884" s="39"/>
      <c r="RQD1884" s="39"/>
      <c r="RQE1884" s="39"/>
      <c r="RQF1884" s="39"/>
      <c r="RQG1884" s="39"/>
      <c r="RQH1884" s="39"/>
      <c r="RQI1884" s="39"/>
      <c r="RQJ1884" s="39"/>
      <c r="RQK1884" s="39"/>
      <c r="RQL1884" s="39"/>
      <c r="RQM1884" s="39"/>
      <c r="RQN1884" s="39"/>
      <c r="RQO1884" s="39"/>
      <c r="RQP1884" s="39"/>
      <c r="RQQ1884" s="39"/>
      <c r="RQR1884" s="39"/>
      <c r="RQS1884" s="39"/>
      <c r="RQT1884" s="39"/>
      <c r="RQU1884" s="39"/>
      <c r="RQV1884" s="39"/>
      <c r="RQW1884" s="39"/>
      <c r="RQX1884" s="39"/>
      <c r="RQY1884" s="39"/>
      <c r="RQZ1884" s="39"/>
      <c r="RRA1884" s="39"/>
      <c r="RRB1884" s="39"/>
      <c r="RRC1884" s="39"/>
      <c r="RRD1884" s="39"/>
      <c r="RRE1884" s="39"/>
      <c r="RRF1884" s="39"/>
      <c r="RRG1884" s="39"/>
      <c r="RRH1884" s="39"/>
      <c r="RRI1884" s="39"/>
      <c r="RRJ1884" s="39"/>
      <c r="RRK1884" s="39"/>
      <c r="RRL1884" s="39"/>
      <c r="RRM1884" s="39"/>
      <c r="RRN1884" s="39"/>
      <c r="RRO1884" s="39"/>
      <c r="RRP1884" s="39"/>
      <c r="RRQ1884" s="39"/>
      <c r="RRR1884" s="39"/>
      <c r="RRS1884" s="39"/>
      <c r="RRT1884" s="39"/>
      <c r="RRU1884" s="39"/>
      <c r="RRV1884" s="39"/>
      <c r="RRW1884" s="39"/>
      <c r="RRX1884" s="39"/>
      <c r="RRY1884" s="39"/>
      <c r="RRZ1884" s="39"/>
      <c r="RSA1884" s="39"/>
      <c r="RSB1884" s="39"/>
      <c r="RSC1884" s="39"/>
      <c r="RSD1884" s="39"/>
      <c r="RSE1884" s="39"/>
      <c r="RSF1884" s="39"/>
      <c r="RSG1884" s="39"/>
      <c r="RSH1884" s="39"/>
      <c r="RSI1884" s="39"/>
      <c r="RSJ1884" s="39"/>
      <c r="RSK1884" s="39"/>
      <c r="RSL1884" s="39"/>
      <c r="RSM1884" s="39"/>
      <c r="RSN1884" s="39"/>
      <c r="RSO1884" s="39"/>
      <c r="RSP1884" s="39"/>
      <c r="RSQ1884" s="39"/>
      <c r="RSR1884" s="39"/>
      <c r="RSS1884" s="39"/>
      <c r="RST1884" s="39"/>
      <c r="RSU1884" s="39"/>
      <c r="RSV1884" s="39"/>
      <c r="RSW1884" s="39"/>
      <c r="RSX1884" s="39"/>
      <c r="RSY1884" s="39"/>
      <c r="RSZ1884" s="39"/>
      <c r="RTA1884" s="39"/>
      <c r="RTB1884" s="39"/>
      <c r="RTC1884" s="39"/>
      <c r="RTD1884" s="39"/>
      <c r="RTE1884" s="39"/>
      <c r="RTF1884" s="39"/>
      <c r="RTG1884" s="39"/>
      <c r="RTH1884" s="39"/>
      <c r="RTI1884" s="39"/>
      <c r="RTJ1884" s="39"/>
      <c r="RTK1884" s="39"/>
      <c r="RTL1884" s="39"/>
      <c r="RTM1884" s="39"/>
      <c r="RTN1884" s="39"/>
      <c r="RTO1884" s="39"/>
      <c r="RTP1884" s="39"/>
      <c r="RTQ1884" s="39"/>
      <c r="RTR1884" s="39"/>
      <c r="RTS1884" s="39"/>
      <c r="RTT1884" s="39"/>
      <c r="RTU1884" s="39"/>
      <c r="RTV1884" s="39"/>
      <c r="RTW1884" s="39"/>
      <c r="RTX1884" s="39"/>
      <c r="RTY1884" s="39"/>
      <c r="RTZ1884" s="39"/>
      <c r="RUA1884" s="39"/>
      <c r="RUB1884" s="39"/>
      <c r="RUC1884" s="39"/>
      <c r="RUD1884" s="39"/>
      <c r="RUE1884" s="39"/>
      <c r="RUF1884" s="39"/>
      <c r="RUG1884" s="39"/>
      <c r="RUH1884" s="39"/>
      <c r="RUI1884" s="39"/>
      <c r="RUJ1884" s="39"/>
      <c r="RUK1884" s="39"/>
      <c r="RUL1884" s="39"/>
      <c r="RUM1884" s="39"/>
      <c r="RUN1884" s="39"/>
      <c r="RUO1884" s="39"/>
      <c r="RUP1884" s="39"/>
      <c r="RUQ1884" s="39"/>
      <c r="RUR1884" s="39"/>
      <c r="RUS1884" s="39"/>
      <c r="RUT1884" s="39"/>
      <c r="RUU1884" s="39"/>
      <c r="RUV1884" s="39"/>
      <c r="RUW1884" s="39"/>
      <c r="RUX1884" s="39"/>
      <c r="RUY1884" s="39"/>
      <c r="RUZ1884" s="39"/>
      <c r="RVA1884" s="39"/>
      <c r="RVB1884" s="39"/>
      <c r="RVC1884" s="39"/>
      <c r="RVD1884" s="39"/>
      <c r="RVE1884" s="39"/>
      <c r="RVF1884" s="39"/>
      <c r="RVG1884" s="39"/>
      <c r="RVH1884" s="39"/>
      <c r="RVI1884" s="39"/>
      <c r="RVJ1884" s="39"/>
      <c r="RVK1884" s="39"/>
      <c r="RVL1884" s="39"/>
      <c r="RVM1884" s="39"/>
      <c r="RVN1884" s="39"/>
      <c r="RVO1884" s="39"/>
      <c r="RVP1884" s="39"/>
      <c r="RVQ1884" s="39"/>
      <c r="RVR1884" s="39"/>
      <c r="RVS1884" s="39"/>
      <c r="RVT1884" s="39"/>
      <c r="RVU1884" s="39"/>
      <c r="RVV1884" s="39"/>
      <c r="RVW1884" s="39"/>
      <c r="RVX1884" s="39"/>
      <c r="RVY1884" s="39"/>
      <c r="RVZ1884" s="39"/>
      <c r="RWA1884" s="39"/>
      <c r="RWB1884" s="39"/>
      <c r="RWC1884" s="39"/>
      <c r="RWD1884" s="39"/>
      <c r="RWE1884" s="39"/>
      <c r="RWF1884" s="39"/>
      <c r="RWG1884" s="39"/>
      <c r="RWH1884" s="39"/>
      <c r="RWI1884" s="39"/>
      <c r="RWJ1884" s="39"/>
      <c r="RWK1884" s="39"/>
      <c r="RWL1884" s="39"/>
      <c r="RWM1884" s="39"/>
      <c r="RWN1884" s="39"/>
      <c r="RWO1884" s="39"/>
      <c r="RWP1884" s="39"/>
      <c r="RWQ1884" s="39"/>
      <c r="RWR1884" s="39"/>
      <c r="RWS1884" s="39"/>
      <c r="RWT1884" s="39"/>
      <c r="RWU1884" s="39"/>
      <c r="RWV1884" s="39"/>
      <c r="RWW1884" s="39"/>
      <c r="RWX1884" s="39"/>
      <c r="RWY1884" s="39"/>
      <c r="RWZ1884" s="39"/>
      <c r="RXA1884" s="39"/>
      <c r="RXB1884" s="39"/>
      <c r="RXC1884" s="39"/>
      <c r="RXD1884" s="39"/>
      <c r="RXE1884" s="39"/>
      <c r="RXF1884" s="39"/>
      <c r="RXG1884" s="39"/>
      <c r="RXH1884" s="39"/>
      <c r="RXI1884" s="39"/>
      <c r="RXJ1884" s="39"/>
      <c r="RXK1884" s="39"/>
      <c r="RXL1884" s="39"/>
      <c r="RXM1884" s="39"/>
      <c r="RXN1884" s="39"/>
      <c r="RXO1884" s="39"/>
      <c r="RXP1884" s="39"/>
      <c r="RXQ1884" s="39"/>
      <c r="RXR1884" s="39"/>
      <c r="RXS1884" s="39"/>
      <c r="RXT1884" s="39"/>
      <c r="RXU1884" s="39"/>
      <c r="RXV1884" s="39"/>
      <c r="RXW1884" s="39"/>
      <c r="RXX1884" s="39"/>
      <c r="RXY1884" s="39"/>
      <c r="RXZ1884" s="39"/>
      <c r="RYA1884" s="39"/>
      <c r="RYB1884" s="39"/>
      <c r="RYC1884" s="39"/>
      <c r="RYD1884" s="39"/>
      <c r="RYE1884" s="39"/>
      <c r="RYF1884" s="39"/>
      <c r="RYG1884" s="39"/>
      <c r="RYH1884" s="39"/>
      <c r="RYI1884" s="39"/>
      <c r="RYJ1884" s="39"/>
      <c r="RYK1884" s="39"/>
      <c r="RYL1884" s="39"/>
      <c r="RYM1884" s="39"/>
      <c r="RYN1884" s="39"/>
      <c r="RYO1884" s="39"/>
      <c r="RYP1884" s="39"/>
      <c r="RYQ1884" s="39"/>
      <c r="RYR1884" s="39"/>
      <c r="RYS1884" s="39"/>
      <c r="RYT1884" s="39"/>
      <c r="RYU1884" s="39"/>
      <c r="RYV1884" s="39"/>
      <c r="RYW1884" s="39"/>
      <c r="RYX1884" s="39"/>
      <c r="RYY1884" s="39"/>
      <c r="RYZ1884" s="39"/>
      <c r="RZA1884" s="39"/>
      <c r="RZB1884" s="39"/>
      <c r="RZC1884" s="39"/>
      <c r="RZD1884" s="39"/>
      <c r="RZE1884" s="39"/>
      <c r="RZF1884" s="39"/>
      <c r="RZG1884" s="39"/>
      <c r="RZH1884" s="39"/>
      <c r="RZI1884" s="39"/>
      <c r="RZJ1884" s="39"/>
      <c r="RZK1884" s="39"/>
      <c r="RZL1884" s="39"/>
      <c r="RZM1884" s="39"/>
      <c r="RZN1884" s="39"/>
      <c r="RZO1884" s="39"/>
      <c r="RZP1884" s="39"/>
      <c r="RZQ1884" s="39"/>
      <c r="RZR1884" s="39"/>
      <c r="RZS1884" s="39"/>
      <c r="RZT1884" s="39"/>
      <c r="RZU1884" s="39"/>
      <c r="RZV1884" s="39"/>
      <c r="RZW1884" s="39"/>
      <c r="RZX1884" s="39"/>
      <c r="RZY1884" s="39"/>
      <c r="RZZ1884" s="39"/>
      <c r="SAA1884" s="39"/>
      <c r="SAB1884" s="39"/>
      <c r="SAC1884" s="39"/>
      <c r="SAD1884" s="39"/>
      <c r="SAE1884" s="39"/>
      <c r="SAF1884" s="39"/>
      <c r="SAG1884" s="39"/>
      <c r="SAH1884" s="39"/>
      <c r="SAI1884" s="39"/>
      <c r="SAJ1884" s="39"/>
      <c r="SAK1884" s="39"/>
      <c r="SAL1884" s="39"/>
      <c r="SAM1884" s="39"/>
      <c r="SAN1884" s="39"/>
      <c r="SAO1884" s="39"/>
      <c r="SAP1884" s="39"/>
      <c r="SAQ1884" s="39"/>
      <c r="SAR1884" s="39"/>
      <c r="SAS1884" s="39"/>
      <c r="SAT1884" s="39"/>
      <c r="SAU1884" s="39"/>
      <c r="SAV1884" s="39"/>
      <c r="SAW1884" s="39"/>
      <c r="SAX1884" s="39"/>
      <c r="SAY1884" s="39"/>
      <c r="SAZ1884" s="39"/>
      <c r="SBA1884" s="39"/>
      <c r="SBB1884" s="39"/>
      <c r="SBC1884" s="39"/>
      <c r="SBD1884" s="39"/>
      <c r="SBE1884" s="39"/>
      <c r="SBF1884" s="39"/>
      <c r="SBG1884" s="39"/>
      <c r="SBH1884" s="39"/>
      <c r="SBI1884" s="39"/>
      <c r="SBJ1884" s="39"/>
      <c r="SBK1884" s="39"/>
      <c r="SBL1884" s="39"/>
      <c r="SBM1884" s="39"/>
      <c r="SBN1884" s="39"/>
      <c r="SBO1884" s="39"/>
      <c r="SBP1884" s="39"/>
      <c r="SBQ1884" s="39"/>
      <c r="SBR1884" s="39"/>
      <c r="SBS1884" s="39"/>
      <c r="SBT1884" s="39"/>
      <c r="SBU1884" s="39"/>
      <c r="SBV1884" s="39"/>
      <c r="SBW1884" s="39"/>
      <c r="SBX1884" s="39"/>
      <c r="SBY1884" s="39"/>
      <c r="SBZ1884" s="39"/>
      <c r="SCA1884" s="39"/>
      <c r="SCB1884" s="39"/>
      <c r="SCC1884" s="39"/>
      <c r="SCD1884" s="39"/>
      <c r="SCE1884" s="39"/>
      <c r="SCF1884" s="39"/>
      <c r="SCG1884" s="39"/>
      <c r="SCH1884" s="39"/>
      <c r="SCI1884" s="39"/>
      <c r="SCJ1884" s="39"/>
      <c r="SCK1884" s="39"/>
      <c r="SCL1884" s="39"/>
      <c r="SCM1884" s="39"/>
      <c r="SCN1884" s="39"/>
      <c r="SCO1884" s="39"/>
      <c r="SCP1884" s="39"/>
      <c r="SCQ1884" s="39"/>
      <c r="SCR1884" s="39"/>
      <c r="SCS1884" s="39"/>
      <c r="SCT1884" s="39"/>
      <c r="SCU1884" s="39"/>
      <c r="SCV1884" s="39"/>
      <c r="SCW1884" s="39"/>
      <c r="SCX1884" s="39"/>
      <c r="SCY1884" s="39"/>
      <c r="SCZ1884" s="39"/>
      <c r="SDA1884" s="39"/>
      <c r="SDB1884" s="39"/>
      <c r="SDC1884" s="39"/>
      <c r="SDD1884" s="39"/>
      <c r="SDE1884" s="39"/>
      <c r="SDF1884" s="39"/>
      <c r="SDG1884" s="39"/>
      <c r="SDH1884" s="39"/>
      <c r="SDI1884" s="39"/>
      <c r="SDJ1884" s="39"/>
      <c r="SDK1884" s="39"/>
      <c r="SDL1884" s="39"/>
      <c r="SDM1884" s="39"/>
      <c r="SDN1884" s="39"/>
      <c r="SDO1884" s="39"/>
      <c r="SDP1884" s="39"/>
      <c r="SDQ1884" s="39"/>
      <c r="SDR1884" s="39"/>
      <c r="SDS1884" s="39"/>
      <c r="SDT1884" s="39"/>
      <c r="SDU1884" s="39"/>
      <c r="SDV1884" s="39"/>
      <c r="SDW1884" s="39"/>
      <c r="SDX1884" s="39"/>
      <c r="SDY1884" s="39"/>
      <c r="SDZ1884" s="39"/>
      <c r="SEA1884" s="39"/>
      <c r="SEB1884" s="39"/>
      <c r="SEC1884" s="39"/>
      <c r="SED1884" s="39"/>
      <c r="SEE1884" s="39"/>
      <c r="SEF1884" s="39"/>
      <c r="SEG1884" s="39"/>
      <c r="SEH1884" s="39"/>
      <c r="SEI1884" s="39"/>
      <c r="SEJ1884" s="39"/>
      <c r="SEK1884" s="39"/>
      <c r="SEL1884" s="39"/>
      <c r="SEM1884" s="39"/>
      <c r="SEN1884" s="39"/>
      <c r="SEO1884" s="39"/>
      <c r="SEP1884" s="39"/>
      <c r="SEQ1884" s="39"/>
      <c r="SER1884" s="39"/>
      <c r="SES1884" s="39"/>
      <c r="SET1884" s="39"/>
      <c r="SEU1884" s="39"/>
      <c r="SEV1884" s="39"/>
      <c r="SEW1884" s="39"/>
      <c r="SEX1884" s="39"/>
      <c r="SEY1884" s="39"/>
      <c r="SEZ1884" s="39"/>
      <c r="SFA1884" s="39"/>
      <c r="SFB1884" s="39"/>
      <c r="SFC1884" s="39"/>
      <c r="SFD1884" s="39"/>
      <c r="SFE1884" s="39"/>
      <c r="SFF1884" s="39"/>
      <c r="SFG1884" s="39"/>
      <c r="SFH1884" s="39"/>
      <c r="SFI1884" s="39"/>
      <c r="SFJ1884" s="39"/>
      <c r="SFK1884" s="39"/>
      <c r="SFL1884" s="39"/>
      <c r="SFM1884" s="39"/>
      <c r="SFN1884" s="39"/>
      <c r="SFO1884" s="39"/>
      <c r="SFP1884" s="39"/>
      <c r="SFQ1884" s="39"/>
      <c r="SFR1884" s="39"/>
      <c r="SFS1884" s="39"/>
      <c r="SFT1884" s="39"/>
      <c r="SFU1884" s="39"/>
      <c r="SFV1884" s="39"/>
      <c r="SFW1884" s="39"/>
      <c r="SFX1884" s="39"/>
      <c r="SFY1884" s="39"/>
      <c r="SFZ1884" s="39"/>
      <c r="SGA1884" s="39"/>
      <c r="SGB1884" s="39"/>
      <c r="SGC1884" s="39"/>
      <c r="SGD1884" s="39"/>
      <c r="SGE1884" s="39"/>
      <c r="SGF1884" s="39"/>
      <c r="SGG1884" s="39"/>
      <c r="SGH1884" s="39"/>
      <c r="SGI1884" s="39"/>
      <c r="SGJ1884" s="39"/>
      <c r="SGK1884" s="39"/>
      <c r="SGL1884" s="39"/>
      <c r="SGM1884" s="39"/>
      <c r="SGN1884" s="39"/>
      <c r="SGO1884" s="39"/>
      <c r="SGP1884" s="39"/>
      <c r="SGQ1884" s="39"/>
      <c r="SGR1884" s="39"/>
      <c r="SGS1884" s="39"/>
      <c r="SGT1884" s="39"/>
      <c r="SGU1884" s="39"/>
      <c r="SGV1884" s="39"/>
      <c r="SGW1884" s="39"/>
      <c r="SGX1884" s="39"/>
      <c r="SGY1884" s="39"/>
      <c r="SGZ1884" s="39"/>
      <c r="SHA1884" s="39"/>
      <c r="SHB1884" s="39"/>
      <c r="SHC1884" s="39"/>
      <c r="SHD1884" s="39"/>
      <c r="SHE1884" s="39"/>
      <c r="SHF1884" s="39"/>
      <c r="SHG1884" s="39"/>
      <c r="SHH1884" s="39"/>
      <c r="SHI1884" s="39"/>
      <c r="SHJ1884" s="39"/>
      <c r="SHK1884" s="39"/>
      <c r="SHL1884" s="39"/>
      <c r="SHM1884" s="39"/>
      <c r="SHN1884" s="39"/>
      <c r="SHO1884" s="39"/>
      <c r="SHP1884" s="39"/>
      <c r="SHQ1884" s="39"/>
      <c r="SHR1884" s="39"/>
      <c r="SHS1884" s="39"/>
      <c r="SHT1884" s="39"/>
      <c r="SHU1884" s="39"/>
      <c r="SHV1884" s="39"/>
      <c r="SHW1884" s="39"/>
      <c r="SHX1884" s="39"/>
      <c r="SHY1884" s="39"/>
      <c r="SHZ1884" s="39"/>
      <c r="SIA1884" s="39"/>
      <c r="SIB1884" s="39"/>
      <c r="SIC1884" s="39"/>
      <c r="SID1884" s="39"/>
      <c r="SIE1884" s="39"/>
      <c r="SIF1884" s="39"/>
      <c r="SIG1884" s="39"/>
      <c r="SIH1884" s="39"/>
      <c r="SII1884" s="39"/>
      <c r="SIJ1884" s="39"/>
      <c r="SIK1884" s="39"/>
      <c r="SIL1884" s="39"/>
      <c r="SIM1884" s="39"/>
      <c r="SIN1884" s="39"/>
      <c r="SIO1884" s="39"/>
      <c r="SIP1884" s="39"/>
      <c r="SIQ1884" s="39"/>
      <c r="SIR1884" s="39"/>
      <c r="SIS1884" s="39"/>
      <c r="SIT1884" s="39"/>
      <c r="SIU1884" s="39"/>
      <c r="SIV1884" s="39"/>
      <c r="SIW1884" s="39"/>
      <c r="SIX1884" s="39"/>
      <c r="SIY1884" s="39"/>
      <c r="SIZ1884" s="39"/>
      <c r="SJA1884" s="39"/>
      <c r="SJB1884" s="39"/>
      <c r="SJC1884" s="39"/>
      <c r="SJD1884" s="39"/>
      <c r="SJE1884" s="39"/>
      <c r="SJF1884" s="39"/>
      <c r="SJG1884" s="39"/>
      <c r="SJH1884" s="39"/>
      <c r="SJI1884" s="39"/>
      <c r="SJJ1884" s="39"/>
      <c r="SJK1884" s="39"/>
      <c r="SJL1884" s="39"/>
      <c r="SJM1884" s="39"/>
      <c r="SJN1884" s="39"/>
      <c r="SJO1884" s="39"/>
      <c r="SJP1884" s="39"/>
      <c r="SJQ1884" s="39"/>
      <c r="SJR1884" s="39"/>
      <c r="SJS1884" s="39"/>
      <c r="SJT1884" s="39"/>
      <c r="SJU1884" s="39"/>
      <c r="SJV1884" s="39"/>
      <c r="SJW1884" s="39"/>
      <c r="SJX1884" s="39"/>
      <c r="SJY1884" s="39"/>
      <c r="SJZ1884" s="39"/>
      <c r="SKA1884" s="39"/>
      <c r="SKB1884" s="39"/>
      <c r="SKC1884" s="39"/>
      <c r="SKD1884" s="39"/>
      <c r="SKE1884" s="39"/>
      <c r="SKF1884" s="39"/>
      <c r="SKG1884" s="39"/>
      <c r="SKH1884" s="39"/>
      <c r="SKI1884" s="39"/>
      <c r="SKJ1884" s="39"/>
      <c r="SKK1884" s="39"/>
      <c r="SKL1884" s="39"/>
      <c r="SKM1884" s="39"/>
      <c r="SKN1884" s="39"/>
      <c r="SKO1884" s="39"/>
      <c r="SKP1884" s="39"/>
      <c r="SKQ1884" s="39"/>
      <c r="SKR1884" s="39"/>
      <c r="SKS1884" s="39"/>
      <c r="SKT1884" s="39"/>
      <c r="SKU1884" s="39"/>
      <c r="SKV1884" s="39"/>
      <c r="SKW1884" s="39"/>
      <c r="SKX1884" s="39"/>
      <c r="SKY1884" s="39"/>
      <c r="SKZ1884" s="39"/>
      <c r="SLA1884" s="39"/>
      <c r="SLB1884" s="39"/>
      <c r="SLC1884" s="39"/>
      <c r="SLD1884" s="39"/>
      <c r="SLE1884" s="39"/>
      <c r="SLF1884" s="39"/>
      <c r="SLG1884" s="39"/>
      <c r="SLH1884" s="39"/>
      <c r="SLI1884" s="39"/>
      <c r="SLJ1884" s="39"/>
      <c r="SLK1884" s="39"/>
      <c r="SLL1884" s="39"/>
      <c r="SLM1884" s="39"/>
      <c r="SLN1884" s="39"/>
      <c r="SLO1884" s="39"/>
      <c r="SLP1884" s="39"/>
      <c r="SLQ1884" s="39"/>
      <c r="SLR1884" s="39"/>
      <c r="SLS1884" s="39"/>
      <c r="SLT1884" s="39"/>
      <c r="SLU1884" s="39"/>
      <c r="SLV1884" s="39"/>
      <c r="SLW1884" s="39"/>
      <c r="SLX1884" s="39"/>
      <c r="SLY1884" s="39"/>
      <c r="SLZ1884" s="39"/>
      <c r="SMA1884" s="39"/>
      <c r="SMB1884" s="39"/>
      <c r="SMC1884" s="39"/>
      <c r="SMD1884" s="39"/>
      <c r="SME1884" s="39"/>
      <c r="SMF1884" s="39"/>
      <c r="SMG1884" s="39"/>
      <c r="SMH1884" s="39"/>
      <c r="SMI1884" s="39"/>
      <c r="SMJ1884" s="39"/>
      <c r="SMK1884" s="39"/>
      <c r="SML1884" s="39"/>
      <c r="SMM1884" s="39"/>
      <c r="SMN1884" s="39"/>
      <c r="SMO1884" s="39"/>
      <c r="SMP1884" s="39"/>
      <c r="SMQ1884" s="39"/>
      <c r="SMR1884" s="39"/>
      <c r="SMS1884" s="39"/>
      <c r="SMT1884" s="39"/>
      <c r="SMU1884" s="39"/>
      <c r="SMV1884" s="39"/>
      <c r="SMW1884" s="39"/>
      <c r="SMX1884" s="39"/>
      <c r="SMY1884" s="39"/>
      <c r="SMZ1884" s="39"/>
      <c r="SNA1884" s="39"/>
      <c r="SNB1884" s="39"/>
      <c r="SNC1884" s="39"/>
      <c r="SND1884" s="39"/>
      <c r="SNE1884" s="39"/>
      <c r="SNF1884" s="39"/>
      <c r="SNG1884" s="39"/>
      <c r="SNH1884" s="39"/>
      <c r="SNI1884" s="39"/>
      <c r="SNJ1884" s="39"/>
      <c r="SNK1884" s="39"/>
      <c r="SNL1884" s="39"/>
      <c r="SNM1884" s="39"/>
      <c r="SNN1884" s="39"/>
      <c r="SNO1884" s="39"/>
      <c r="SNP1884" s="39"/>
      <c r="SNQ1884" s="39"/>
      <c r="SNR1884" s="39"/>
      <c r="SNS1884" s="39"/>
      <c r="SNT1884" s="39"/>
      <c r="SNU1884" s="39"/>
      <c r="SNV1884" s="39"/>
      <c r="SNW1884" s="39"/>
      <c r="SNX1884" s="39"/>
      <c r="SNY1884" s="39"/>
      <c r="SNZ1884" s="39"/>
      <c r="SOA1884" s="39"/>
      <c r="SOB1884" s="39"/>
      <c r="SOC1884" s="39"/>
      <c r="SOD1884" s="39"/>
      <c r="SOE1884" s="39"/>
      <c r="SOF1884" s="39"/>
      <c r="SOG1884" s="39"/>
      <c r="SOH1884" s="39"/>
      <c r="SOI1884" s="39"/>
      <c r="SOJ1884" s="39"/>
      <c r="SOK1884" s="39"/>
      <c r="SOL1884" s="39"/>
      <c r="SOM1884" s="39"/>
      <c r="SON1884" s="39"/>
      <c r="SOO1884" s="39"/>
      <c r="SOP1884" s="39"/>
      <c r="SOQ1884" s="39"/>
      <c r="SOR1884" s="39"/>
      <c r="SOS1884" s="39"/>
      <c r="SOT1884" s="39"/>
      <c r="SOU1884" s="39"/>
      <c r="SOV1884" s="39"/>
      <c r="SOW1884" s="39"/>
      <c r="SOX1884" s="39"/>
      <c r="SOY1884" s="39"/>
      <c r="SOZ1884" s="39"/>
      <c r="SPA1884" s="39"/>
      <c r="SPB1884" s="39"/>
      <c r="SPC1884" s="39"/>
      <c r="SPD1884" s="39"/>
      <c r="SPE1884" s="39"/>
      <c r="SPF1884" s="39"/>
      <c r="SPG1884" s="39"/>
      <c r="SPH1884" s="39"/>
      <c r="SPI1884" s="39"/>
      <c r="SPJ1884" s="39"/>
      <c r="SPK1884" s="39"/>
      <c r="SPL1884" s="39"/>
      <c r="SPM1884" s="39"/>
      <c r="SPN1884" s="39"/>
      <c r="SPO1884" s="39"/>
      <c r="SPP1884" s="39"/>
      <c r="SPQ1884" s="39"/>
      <c r="SPR1884" s="39"/>
      <c r="SPS1884" s="39"/>
      <c r="SPT1884" s="39"/>
      <c r="SPU1884" s="39"/>
      <c r="SPV1884" s="39"/>
      <c r="SPW1884" s="39"/>
      <c r="SPX1884" s="39"/>
      <c r="SPY1884" s="39"/>
      <c r="SPZ1884" s="39"/>
      <c r="SQA1884" s="39"/>
      <c r="SQB1884" s="39"/>
      <c r="SQC1884" s="39"/>
      <c r="SQD1884" s="39"/>
      <c r="SQE1884" s="39"/>
      <c r="SQF1884" s="39"/>
      <c r="SQG1884" s="39"/>
      <c r="SQH1884" s="39"/>
      <c r="SQI1884" s="39"/>
      <c r="SQJ1884" s="39"/>
      <c r="SQK1884" s="39"/>
      <c r="SQL1884" s="39"/>
      <c r="SQM1884" s="39"/>
      <c r="SQN1884" s="39"/>
      <c r="SQO1884" s="39"/>
      <c r="SQP1884" s="39"/>
      <c r="SQQ1884" s="39"/>
      <c r="SQR1884" s="39"/>
      <c r="SQS1884" s="39"/>
      <c r="SQT1884" s="39"/>
      <c r="SQU1884" s="39"/>
      <c r="SQV1884" s="39"/>
      <c r="SQW1884" s="39"/>
      <c r="SQX1884" s="39"/>
      <c r="SQY1884" s="39"/>
      <c r="SQZ1884" s="39"/>
      <c r="SRA1884" s="39"/>
      <c r="SRB1884" s="39"/>
      <c r="SRC1884" s="39"/>
      <c r="SRD1884" s="39"/>
      <c r="SRE1884" s="39"/>
      <c r="SRF1884" s="39"/>
      <c r="SRG1884" s="39"/>
      <c r="SRH1884" s="39"/>
      <c r="SRI1884" s="39"/>
      <c r="SRJ1884" s="39"/>
      <c r="SRK1884" s="39"/>
      <c r="SRL1884" s="39"/>
      <c r="SRM1884" s="39"/>
      <c r="SRN1884" s="39"/>
      <c r="SRO1884" s="39"/>
      <c r="SRP1884" s="39"/>
      <c r="SRQ1884" s="39"/>
      <c r="SRR1884" s="39"/>
      <c r="SRS1884" s="39"/>
      <c r="SRT1884" s="39"/>
      <c r="SRU1884" s="39"/>
      <c r="SRV1884" s="39"/>
      <c r="SRW1884" s="39"/>
      <c r="SRX1884" s="39"/>
      <c r="SRY1884" s="39"/>
      <c r="SRZ1884" s="39"/>
      <c r="SSA1884" s="39"/>
      <c r="SSB1884" s="39"/>
      <c r="SSC1884" s="39"/>
      <c r="SSD1884" s="39"/>
      <c r="SSE1884" s="39"/>
      <c r="SSF1884" s="39"/>
      <c r="SSG1884" s="39"/>
      <c r="SSH1884" s="39"/>
      <c r="SSI1884" s="39"/>
      <c r="SSJ1884" s="39"/>
      <c r="SSK1884" s="39"/>
      <c r="SSL1884" s="39"/>
      <c r="SSM1884" s="39"/>
      <c r="SSN1884" s="39"/>
      <c r="SSO1884" s="39"/>
      <c r="SSP1884" s="39"/>
      <c r="SSQ1884" s="39"/>
      <c r="SSR1884" s="39"/>
      <c r="SSS1884" s="39"/>
      <c r="SST1884" s="39"/>
      <c r="SSU1884" s="39"/>
      <c r="SSV1884" s="39"/>
      <c r="SSW1884" s="39"/>
      <c r="SSX1884" s="39"/>
      <c r="SSY1884" s="39"/>
      <c r="SSZ1884" s="39"/>
      <c r="STA1884" s="39"/>
      <c r="STB1884" s="39"/>
      <c r="STC1884" s="39"/>
      <c r="STD1884" s="39"/>
      <c r="STE1884" s="39"/>
      <c r="STF1884" s="39"/>
      <c r="STG1884" s="39"/>
      <c r="STH1884" s="39"/>
      <c r="STI1884" s="39"/>
      <c r="STJ1884" s="39"/>
      <c r="STK1884" s="39"/>
      <c r="STL1884" s="39"/>
      <c r="STM1884" s="39"/>
      <c r="STN1884" s="39"/>
      <c r="STO1884" s="39"/>
      <c r="STP1884" s="39"/>
      <c r="STQ1884" s="39"/>
      <c r="STR1884" s="39"/>
      <c r="STS1884" s="39"/>
      <c r="STT1884" s="39"/>
      <c r="STU1884" s="39"/>
      <c r="STV1884" s="39"/>
      <c r="STW1884" s="39"/>
      <c r="STX1884" s="39"/>
      <c r="STY1884" s="39"/>
      <c r="STZ1884" s="39"/>
      <c r="SUA1884" s="39"/>
      <c r="SUB1884" s="39"/>
      <c r="SUC1884" s="39"/>
      <c r="SUD1884" s="39"/>
      <c r="SUE1884" s="39"/>
      <c r="SUF1884" s="39"/>
      <c r="SUG1884" s="39"/>
      <c r="SUH1884" s="39"/>
      <c r="SUI1884" s="39"/>
      <c r="SUJ1884" s="39"/>
      <c r="SUK1884" s="39"/>
      <c r="SUL1884" s="39"/>
      <c r="SUM1884" s="39"/>
      <c r="SUN1884" s="39"/>
      <c r="SUO1884" s="39"/>
      <c r="SUP1884" s="39"/>
      <c r="SUQ1884" s="39"/>
      <c r="SUR1884" s="39"/>
      <c r="SUS1884" s="39"/>
      <c r="SUT1884" s="39"/>
      <c r="SUU1884" s="39"/>
      <c r="SUV1884" s="39"/>
      <c r="SUW1884" s="39"/>
      <c r="SUX1884" s="39"/>
      <c r="SUY1884" s="39"/>
      <c r="SUZ1884" s="39"/>
      <c r="SVA1884" s="39"/>
      <c r="SVB1884" s="39"/>
      <c r="SVC1884" s="39"/>
      <c r="SVD1884" s="39"/>
      <c r="SVE1884" s="39"/>
      <c r="SVF1884" s="39"/>
      <c r="SVG1884" s="39"/>
      <c r="SVH1884" s="39"/>
      <c r="SVI1884" s="39"/>
      <c r="SVJ1884" s="39"/>
      <c r="SVK1884" s="39"/>
      <c r="SVL1884" s="39"/>
      <c r="SVM1884" s="39"/>
      <c r="SVN1884" s="39"/>
      <c r="SVO1884" s="39"/>
      <c r="SVP1884" s="39"/>
      <c r="SVQ1884" s="39"/>
      <c r="SVR1884" s="39"/>
      <c r="SVS1884" s="39"/>
      <c r="SVT1884" s="39"/>
      <c r="SVU1884" s="39"/>
      <c r="SVV1884" s="39"/>
      <c r="SVW1884" s="39"/>
      <c r="SVX1884" s="39"/>
      <c r="SVY1884" s="39"/>
      <c r="SVZ1884" s="39"/>
      <c r="SWA1884" s="39"/>
      <c r="SWB1884" s="39"/>
      <c r="SWC1884" s="39"/>
      <c r="SWD1884" s="39"/>
      <c r="SWE1884" s="39"/>
      <c r="SWF1884" s="39"/>
      <c r="SWG1884" s="39"/>
      <c r="SWH1884" s="39"/>
      <c r="SWI1884" s="39"/>
      <c r="SWJ1884" s="39"/>
      <c r="SWK1884" s="39"/>
      <c r="SWL1884" s="39"/>
      <c r="SWM1884" s="39"/>
      <c r="SWN1884" s="39"/>
      <c r="SWO1884" s="39"/>
      <c r="SWP1884" s="39"/>
      <c r="SWQ1884" s="39"/>
      <c r="SWR1884" s="39"/>
      <c r="SWS1884" s="39"/>
      <c r="SWT1884" s="39"/>
      <c r="SWU1884" s="39"/>
      <c r="SWV1884" s="39"/>
      <c r="SWW1884" s="39"/>
      <c r="SWX1884" s="39"/>
      <c r="SWY1884" s="39"/>
      <c r="SWZ1884" s="39"/>
      <c r="SXA1884" s="39"/>
      <c r="SXB1884" s="39"/>
      <c r="SXC1884" s="39"/>
      <c r="SXD1884" s="39"/>
      <c r="SXE1884" s="39"/>
      <c r="SXF1884" s="39"/>
      <c r="SXG1884" s="39"/>
      <c r="SXH1884" s="39"/>
      <c r="SXI1884" s="39"/>
      <c r="SXJ1884" s="39"/>
      <c r="SXK1884" s="39"/>
      <c r="SXL1884" s="39"/>
      <c r="SXM1884" s="39"/>
      <c r="SXN1884" s="39"/>
      <c r="SXO1884" s="39"/>
      <c r="SXP1884" s="39"/>
      <c r="SXQ1884" s="39"/>
      <c r="SXR1884" s="39"/>
      <c r="SXS1884" s="39"/>
      <c r="SXT1884" s="39"/>
      <c r="SXU1884" s="39"/>
      <c r="SXV1884" s="39"/>
      <c r="SXW1884" s="39"/>
      <c r="SXX1884" s="39"/>
      <c r="SXY1884" s="39"/>
      <c r="SXZ1884" s="39"/>
      <c r="SYA1884" s="39"/>
      <c r="SYB1884" s="39"/>
      <c r="SYC1884" s="39"/>
      <c r="SYD1884" s="39"/>
      <c r="SYE1884" s="39"/>
      <c r="SYF1884" s="39"/>
      <c r="SYG1884" s="39"/>
      <c r="SYH1884" s="39"/>
      <c r="SYI1884" s="39"/>
      <c r="SYJ1884" s="39"/>
      <c r="SYK1884" s="39"/>
      <c r="SYL1884" s="39"/>
      <c r="SYM1884" s="39"/>
      <c r="SYN1884" s="39"/>
      <c r="SYO1884" s="39"/>
      <c r="SYP1884" s="39"/>
      <c r="SYQ1884" s="39"/>
      <c r="SYR1884" s="39"/>
      <c r="SYS1884" s="39"/>
      <c r="SYT1884" s="39"/>
      <c r="SYU1884" s="39"/>
      <c r="SYV1884" s="39"/>
      <c r="SYW1884" s="39"/>
      <c r="SYX1884" s="39"/>
      <c r="SYY1884" s="39"/>
      <c r="SYZ1884" s="39"/>
      <c r="SZA1884" s="39"/>
      <c r="SZB1884" s="39"/>
      <c r="SZC1884" s="39"/>
      <c r="SZD1884" s="39"/>
      <c r="SZE1884" s="39"/>
      <c r="SZF1884" s="39"/>
      <c r="SZG1884" s="39"/>
      <c r="SZH1884" s="39"/>
      <c r="SZI1884" s="39"/>
      <c r="SZJ1884" s="39"/>
      <c r="SZK1884" s="39"/>
      <c r="SZL1884" s="39"/>
      <c r="SZM1884" s="39"/>
      <c r="SZN1884" s="39"/>
      <c r="SZO1884" s="39"/>
      <c r="SZP1884" s="39"/>
      <c r="SZQ1884" s="39"/>
      <c r="SZR1884" s="39"/>
      <c r="SZS1884" s="39"/>
      <c r="SZT1884" s="39"/>
      <c r="SZU1884" s="39"/>
      <c r="SZV1884" s="39"/>
      <c r="SZW1884" s="39"/>
      <c r="SZX1884" s="39"/>
      <c r="SZY1884" s="39"/>
      <c r="SZZ1884" s="39"/>
      <c r="TAA1884" s="39"/>
      <c r="TAB1884" s="39"/>
      <c r="TAC1884" s="39"/>
      <c r="TAD1884" s="39"/>
      <c r="TAE1884" s="39"/>
      <c r="TAF1884" s="39"/>
      <c r="TAG1884" s="39"/>
      <c r="TAH1884" s="39"/>
      <c r="TAI1884" s="39"/>
      <c r="TAJ1884" s="39"/>
      <c r="TAK1884" s="39"/>
      <c r="TAL1884" s="39"/>
      <c r="TAM1884" s="39"/>
      <c r="TAN1884" s="39"/>
      <c r="TAO1884" s="39"/>
      <c r="TAP1884" s="39"/>
      <c r="TAQ1884" s="39"/>
      <c r="TAR1884" s="39"/>
      <c r="TAS1884" s="39"/>
      <c r="TAT1884" s="39"/>
      <c r="TAU1884" s="39"/>
      <c r="TAV1884" s="39"/>
      <c r="TAW1884" s="39"/>
      <c r="TAX1884" s="39"/>
      <c r="TAY1884" s="39"/>
      <c r="TAZ1884" s="39"/>
      <c r="TBA1884" s="39"/>
      <c r="TBB1884" s="39"/>
      <c r="TBC1884" s="39"/>
      <c r="TBD1884" s="39"/>
      <c r="TBE1884" s="39"/>
      <c r="TBF1884" s="39"/>
      <c r="TBG1884" s="39"/>
      <c r="TBH1884" s="39"/>
      <c r="TBI1884" s="39"/>
      <c r="TBJ1884" s="39"/>
      <c r="TBK1884" s="39"/>
      <c r="TBL1884" s="39"/>
      <c r="TBM1884" s="39"/>
      <c r="TBN1884" s="39"/>
      <c r="TBO1884" s="39"/>
      <c r="TBP1884" s="39"/>
      <c r="TBQ1884" s="39"/>
      <c r="TBR1884" s="39"/>
      <c r="TBS1884" s="39"/>
      <c r="TBT1884" s="39"/>
      <c r="TBU1884" s="39"/>
      <c r="TBV1884" s="39"/>
      <c r="TBW1884" s="39"/>
      <c r="TBX1884" s="39"/>
      <c r="TBY1884" s="39"/>
      <c r="TBZ1884" s="39"/>
      <c r="TCA1884" s="39"/>
      <c r="TCB1884" s="39"/>
      <c r="TCC1884" s="39"/>
      <c r="TCD1884" s="39"/>
      <c r="TCE1884" s="39"/>
      <c r="TCF1884" s="39"/>
      <c r="TCG1884" s="39"/>
      <c r="TCH1884" s="39"/>
      <c r="TCI1884" s="39"/>
      <c r="TCJ1884" s="39"/>
      <c r="TCK1884" s="39"/>
      <c r="TCL1884" s="39"/>
      <c r="TCM1884" s="39"/>
      <c r="TCN1884" s="39"/>
      <c r="TCO1884" s="39"/>
      <c r="TCP1884" s="39"/>
      <c r="TCQ1884" s="39"/>
      <c r="TCR1884" s="39"/>
      <c r="TCS1884" s="39"/>
      <c r="TCT1884" s="39"/>
      <c r="TCU1884" s="39"/>
      <c r="TCV1884" s="39"/>
      <c r="TCW1884" s="39"/>
      <c r="TCX1884" s="39"/>
      <c r="TCY1884" s="39"/>
      <c r="TCZ1884" s="39"/>
      <c r="TDA1884" s="39"/>
      <c r="TDB1884" s="39"/>
      <c r="TDC1884" s="39"/>
      <c r="TDD1884" s="39"/>
      <c r="TDE1884" s="39"/>
      <c r="TDF1884" s="39"/>
      <c r="TDG1884" s="39"/>
      <c r="TDH1884" s="39"/>
      <c r="TDI1884" s="39"/>
      <c r="TDJ1884" s="39"/>
      <c r="TDK1884" s="39"/>
      <c r="TDL1884" s="39"/>
      <c r="TDM1884" s="39"/>
      <c r="TDN1884" s="39"/>
      <c r="TDO1884" s="39"/>
      <c r="TDP1884" s="39"/>
      <c r="TDQ1884" s="39"/>
      <c r="TDR1884" s="39"/>
      <c r="TDS1884" s="39"/>
      <c r="TDT1884" s="39"/>
      <c r="TDU1884" s="39"/>
      <c r="TDV1884" s="39"/>
      <c r="TDW1884" s="39"/>
      <c r="TDX1884" s="39"/>
      <c r="TDY1884" s="39"/>
      <c r="TDZ1884" s="39"/>
      <c r="TEA1884" s="39"/>
      <c r="TEB1884" s="39"/>
      <c r="TEC1884" s="39"/>
      <c r="TED1884" s="39"/>
      <c r="TEE1884" s="39"/>
      <c r="TEF1884" s="39"/>
      <c r="TEG1884" s="39"/>
      <c r="TEH1884" s="39"/>
      <c r="TEI1884" s="39"/>
      <c r="TEJ1884" s="39"/>
      <c r="TEK1884" s="39"/>
      <c r="TEL1884" s="39"/>
      <c r="TEM1884" s="39"/>
      <c r="TEN1884" s="39"/>
      <c r="TEO1884" s="39"/>
      <c r="TEP1884" s="39"/>
      <c r="TEQ1884" s="39"/>
      <c r="TER1884" s="39"/>
      <c r="TES1884" s="39"/>
      <c r="TET1884" s="39"/>
      <c r="TEU1884" s="39"/>
      <c r="TEV1884" s="39"/>
      <c r="TEW1884" s="39"/>
      <c r="TEX1884" s="39"/>
      <c r="TEY1884" s="39"/>
      <c r="TEZ1884" s="39"/>
      <c r="TFA1884" s="39"/>
      <c r="TFB1884" s="39"/>
      <c r="TFC1884" s="39"/>
      <c r="TFD1884" s="39"/>
      <c r="TFE1884" s="39"/>
      <c r="TFF1884" s="39"/>
      <c r="TFG1884" s="39"/>
      <c r="TFH1884" s="39"/>
      <c r="TFI1884" s="39"/>
      <c r="TFJ1884" s="39"/>
      <c r="TFK1884" s="39"/>
      <c r="TFL1884" s="39"/>
      <c r="TFM1884" s="39"/>
      <c r="TFN1884" s="39"/>
      <c r="TFO1884" s="39"/>
      <c r="TFP1884" s="39"/>
      <c r="TFQ1884" s="39"/>
      <c r="TFR1884" s="39"/>
      <c r="TFS1884" s="39"/>
      <c r="TFT1884" s="39"/>
      <c r="TFU1884" s="39"/>
      <c r="TFV1884" s="39"/>
      <c r="TFW1884" s="39"/>
      <c r="TFX1884" s="39"/>
      <c r="TFY1884" s="39"/>
      <c r="TFZ1884" s="39"/>
      <c r="TGA1884" s="39"/>
      <c r="TGB1884" s="39"/>
      <c r="TGC1884" s="39"/>
      <c r="TGD1884" s="39"/>
      <c r="TGE1884" s="39"/>
      <c r="TGF1884" s="39"/>
      <c r="TGG1884" s="39"/>
      <c r="TGH1884" s="39"/>
      <c r="TGI1884" s="39"/>
      <c r="TGJ1884" s="39"/>
      <c r="TGK1884" s="39"/>
      <c r="TGL1884" s="39"/>
      <c r="TGM1884" s="39"/>
      <c r="TGN1884" s="39"/>
      <c r="TGO1884" s="39"/>
      <c r="TGP1884" s="39"/>
      <c r="TGQ1884" s="39"/>
      <c r="TGR1884" s="39"/>
      <c r="TGS1884" s="39"/>
      <c r="TGT1884" s="39"/>
      <c r="TGU1884" s="39"/>
      <c r="TGV1884" s="39"/>
      <c r="TGW1884" s="39"/>
      <c r="TGX1884" s="39"/>
      <c r="TGY1884" s="39"/>
      <c r="TGZ1884" s="39"/>
      <c r="THA1884" s="39"/>
      <c r="THB1884" s="39"/>
      <c r="THC1884" s="39"/>
      <c r="THD1884" s="39"/>
      <c r="THE1884" s="39"/>
      <c r="THF1884" s="39"/>
      <c r="THG1884" s="39"/>
      <c r="THH1884" s="39"/>
      <c r="THI1884" s="39"/>
      <c r="THJ1884" s="39"/>
      <c r="THK1884" s="39"/>
      <c r="THL1884" s="39"/>
      <c r="THM1884" s="39"/>
      <c r="THN1884" s="39"/>
      <c r="THO1884" s="39"/>
      <c r="THP1884" s="39"/>
      <c r="THQ1884" s="39"/>
      <c r="THR1884" s="39"/>
      <c r="THS1884" s="39"/>
      <c r="THT1884" s="39"/>
      <c r="THU1884" s="39"/>
      <c r="THV1884" s="39"/>
      <c r="THW1884" s="39"/>
      <c r="THX1884" s="39"/>
      <c r="THY1884" s="39"/>
      <c r="THZ1884" s="39"/>
      <c r="TIA1884" s="39"/>
      <c r="TIB1884" s="39"/>
      <c r="TIC1884" s="39"/>
      <c r="TID1884" s="39"/>
      <c r="TIE1884" s="39"/>
      <c r="TIF1884" s="39"/>
      <c r="TIG1884" s="39"/>
      <c r="TIH1884" s="39"/>
      <c r="TII1884" s="39"/>
      <c r="TIJ1884" s="39"/>
      <c r="TIK1884" s="39"/>
      <c r="TIL1884" s="39"/>
      <c r="TIM1884" s="39"/>
      <c r="TIN1884" s="39"/>
      <c r="TIO1884" s="39"/>
      <c r="TIP1884" s="39"/>
      <c r="TIQ1884" s="39"/>
      <c r="TIR1884" s="39"/>
      <c r="TIS1884" s="39"/>
      <c r="TIT1884" s="39"/>
      <c r="TIU1884" s="39"/>
      <c r="TIV1884" s="39"/>
      <c r="TIW1884" s="39"/>
      <c r="TIX1884" s="39"/>
      <c r="TIY1884" s="39"/>
      <c r="TIZ1884" s="39"/>
      <c r="TJA1884" s="39"/>
      <c r="TJB1884" s="39"/>
      <c r="TJC1884" s="39"/>
      <c r="TJD1884" s="39"/>
      <c r="TJE1884" s="39"/>
      <c r="TJF1884" s="39"/>
      <c r="TJG1884" s="39"/>
      <c r="TJH1884" s="39"/>
      <c r="TJI1884" s="39"/>
      <c r="TJJ1884" s="39"/>
      <c r="TJK1884" s="39"/>
      <c r="TJL1884" s="39"/>
      <c r="TJM1884" s="39"/>
      <c r="TJN1884" s="39"/>
      <c r="TJO1884" s="39"/>
      <c r="TJP1884" s="39"/>
      <c r="TJQ1884" s="39"/>
      <c r="TJR1884" s="39"/>
      <c r="TJS1884" s="39"/>
      <c r="TJT1884" s="39"/>
      <c r="TJU1884" s="39"/>
      <c r="TJV1884" s="39"/>
      <c r="TJW1884" s="39"/>
      <c r="TJX1884" s="39"/>
      <c r="TJY1884" s="39"/>
      <c r="TJZ1884" s="39"/>
      <c r="TKA1884" s="39"/>
      <c r="TKB1884" s="39"/>
      <c r="TKC1884" s="39"/>
      <c r="TKD1884" s="39"/>
      <c r="TKE1884" s="39"/>
      <c r="TKF1884" s="39"/>
      <c r="TKG1884" s="39"/>
      <c r="TKH1884" s="39"/>
      <c r="TKI1884" s="39"/>
      <c r="TKJ1884" s="39"/>
      <c r="TKK1884" s="39"/>
      <c r="TKL1884" s="39"/>
      <c r="TKM1884" s="39"/>
      <c r="TKN1884" s="39"/>
      <c r="TKO1884" s="39"/>
      <c r="TKP1884" s="39"/>
      <c r="TKQ1884" s="39"/>
      <c r="TKR1884" s="39"/>
      <c r="TKS1884" s="39"/>
      <c r="TKT1884" s="39"/>
      <c r="TKU1884" s="39"/>
      <c r="TKV1884" s="39"/>
      <c r="TKW1884" s="39"/>
      <c r="TKX1884" s="39"/>
      <c r="TKY1884" s="39"/>
      <c r="TKZ1884" s="39"/>
      <c r="TLA1884" s="39"/>
      <c r="TLB1884" s="39"/>
      <c r="TLC1884" s="39"/>
      <c r="TLD1884" s="39"/>
      <c r="TLE1884" s="39"/>
      <c r="TLF1884" s="39"/>
      <c r="TLG1884" s="39"/>
      <c r="TLH1884" s="39"/>
      <c r="TLI1884" s="39"/>
      <c r="TLJ1884" s="39"/>
      <c r="TLK1884" s="39"/>
      <c r="TLL1884" s="39"/>
      <c r="TLM1884" s="39"/>
      <c r="TLN1884" s="39"/>
      <c r="TLO1884" s="39"/>
      <c r="TLP1884" s="39"/>
      <c r="TLQ1884" s="39"/>
      <c r="TLR1884" s="39"/>
      <c r="TLS1884" s="39"/>
      <c r="TLT1884" s="39"/>
      <c r="TLU1884" s="39"/>
      <c r="TLV1884" s="39"/>
      <c r="TLW1884" s="39"/>
      <c r="TLX1884" s="39"/>
      <c r="TLY1884" s="39"/>
      <c r="TLZ1884" s="39"/>
      <c r="TMA1884" s="39"/>
      <c r="TMB1884" s="39"/>
      <c r="TMC1884" s="39"/>
      <c r="TMD1884" s="39"/>
      <c r="TME1884" s="39"/>
      <c r="TMF1884" s="39"/>
      <c r="TMG1884" s="39"/>
      <c r="TMH1884" s="39"/>
      <c r="TMI1884" s="39"/>
      <c r="TMJ1884" s="39"/>
      <c r="TMK1884" s="39"/>
      <c r="TML1884" s="39"/>
      <c r="TMM1884" s="39"/>
      <c r="TMN1884" s="39"/>
      <c r="TMO1884" s="39"/>
      <c r="TMP1884" s="39"/>
      <c r="TMQ1884" s="39"/>
      <c r="TMR1884" s="39"/>
      <c r="TMS1884" s="39"/>
      <c r="TMT1884" s="39"/>
      <c r="TMU1884" s="39"/>
      <c r="TMV1884" s="39"/>
      <c r="TMW1884" s="39"/>
      <c r="TMX1884" s="39"/>
      <c r="TMY1884" s="39"/>
      <c r="TMZ1884" s="39"/>
      <c r="TNA1884" s="39"/>
      <c r="TNB1884" s="39"/>
      <c r="TNC1884" s="39"/>
      <c r="TND1884" s="39"/>
      <c r="TNE1884" s="39"/>
      <c r="TNF1884" s="39"/>
      <c r="TNG1884" s="39"/>
      <c r="TNH1884" s="39"/>
      <c r="TNI1884" s="39"/>
      <c r="TNJ1884" s="39"/>
      <c r="TNK1884" s="39"/>
      <c r="TNL1884" s="39"/>
      <c r="TNM1884" s="39"/>
      <c r="TNN1884" s="39"/>
      <c r="TNO1884" s="39"/>
      <c r="TNP1884" s="39"/>
      <c r="TNQ1884" s="39"/>
      <c r="TNR1884" s="39"/>
      <c r="TNS1884" s="39"/>
      <c r="TNT1884" s="39"/>
      <c r="TNU1884" s="39"/>
      <c r="TNV1884" s="39"/>
      <c r="TNW1884" s="39"/>
      <c r="TNX1884" s="39"/>
      <c r="TNY1884" s="39"/>
      <c r="TNZ1884" s="39"/>
      <c r="TOA1884" s="39"/>
      <c r="TOB1884" s="39"/>
      <c r="TOC1884" s="39"/>
      <c r="TOD1884" s="39"/>
      <c r="TOE1884" s="39"/>
      <c r="TOF1884" s="39"/>
      <c r="TOG1884" s="39"/>
      <c r="TOH1884" s="39"/>
      <c r="TOI1884" s="39"/>
      <c r="TOJ1884" s="39"/>
      <c r="TOK1884" s="39"/>
      <c r="TOL1884" s="39"/>
      <c r="TOM1884" s="39"/>
      <c r="TON1884" s="39"/>
      <c r="TOO1884" s="39"/>
      <c r="TOP1884" s="39"/>
      <c r="TOQ1884" s="39"/>
      <c r="TOR1884" s="39"/>
      <c r="TOS1884" s="39"/>
      <c r="TOT1884" s="39"/>
      <c r="TOU1884" s="39"/>
      <c r="TOV1884" s="39"/>
      <c r="TOW1884" s="39"/>
      <c r="TOX1884" s="39"/>
      <c r="TOY1884" s="39"/>
      <c r="TOZ1884" s="39"/>
      <c r="TPA1884" s="39"/>
      <c r="TPB1884" s="39"/>
      <c r="TPC1884" s="39"/>
      <c r="TPD1884" s="39"/>
      <c r="TPE1884" s="39"/>
      <c r="TPF1884" s="39"/>
      <c r="TPG1884" s="39"/>
      <c r="TPH1884" s="39"/>
      <c r="TPI1884" s="39"/>
      <c r="TPJ1884" s="39"/>
      <c r="TPK1884" s="39"/>
      <c r="TPL1884" s="39"/>
      <c r="TPM1884" s="39"/>
      <c r="TPN1884" s="39"/>
      <c r="TPO1884" s="39"/>
      <c r="TPP1884" s="39"/>
      <c r="TPQ1884" s="39"/>
      <c r="TPR1884" s="39"/>
      <c r="TPS1884" s="39"/>
      <c r="TPT1884" s="39"/>
      <c r="TPU1884" s="39"/>
      <c r="TPV1884" s="39"/>
      <c r="TPW1884" s="39"/>
      <c r="TPX1884" s="39"/>
      <c r="TPY1884" s="39"/>
      <c r="TPZ1884" s="39"/>
      <c r="TQA1884" s="39"/>
      <c r="TQB1884" s="39"/>
      <c r="TQC1884" s="39"/>
      <c r="TQD1884" s="39"/>
      <c r="TQE1884" s="39"/>
      <c r="TQF1884" s="39"/>
      <c r="TQG1884" s="39"/>
      <c r="TQH1884" s="39"/>
      <c r="TQI1884" s="39"/>
      <c r="TQJ1884" s="39"/>
      <c r="TQK1884" s="39"/>
      <c r="TQL1884" s="39"/>
      <c r="TQM1884" s="39"/>
      <c r="TQN1884" s="39"/>
      <c r="TQO1884" s="39"/>
      <c r="TQP1884" s="39"/>
      <c r="TQQ1884" s="39"/>
      <c r="TQR1884" s="39"/>
      <c r="TQS1884" s="39"/>
      <c r="TQT1884" s="39"/>
      <c r="TQU1884" s="39"/>
      <c r="TQV1884" s="39"/>
      <c r="TQW1884" s="39"/>
      <c r="TQX1884" s="39"/>
      <c r="TQY1884" s="39"/>
      <c r="TQZ1884" s="39"/>
      <c r="TRA1884" s="39"/>
      <c r="TRB1884" s="39"/>
      <c r="TRC1884" s="39"/>
      <c r="TRD1884" s="39"/>
      <c r="TRE1884" s="39"/>
      <c r="TRF1884" s="39"/>
      <c r="TRG1884" s="39"/>
      <c r="TRH1884" s="39"/>
      <c r="TRI1884" s="39"/>
      <c r="TRJ1884" s="39"/>
      <c r="TRK1884" s="39"/>
      <c r="TRL1884" s="39"/>
      <c r="TRM1884" s="39"/>
      <c r="TRN1884" s="39"/>
      <c r="TRO1884" s="39"/>
      <c r="TRP1884" s="39"/>
      <c r="TRQ1884" s="39"/>
      <c r="TRR1884" s="39"/>
      <c r="TRS1884" s="39"/>
      <c r="TRT1884" s="39"/>
      <c r="TRU1884" s="39"/>
      <c r="TRV1884" s="39"/>
      <c r="TRW1884" s="39"/>
      <c r="TRX1884" s="39"/>
      <c r="TRY1884" s="39"/>
      <c r="TRZ1884" s="39"/>
      <c r="TSA1884" s="39"/>
      <c r="TSB1884" s="39"/>
      <c r="TSC1884" s="39"/>
      <c r="TSD1884" s="39"/>
      <c r="TSE1884" s="39"/>
      <c r="TSF1884" s="39"/>
      <c r="TSG1884" s="39"/>
      <c r="TSH1884" s="39"/>
      <c r="TSI1884" s="39"/>
      <c r="TSJ1884" s="39"/>
      <c r="TSK1884" s="39"/>
      <c r="TSL1884" s="39"/>
      <c r="TSM1884" s="39"/>
      <c r="TSN1884" s="39"/>
      <c r="TSO1884" s="39"/>
      <c r="TSP1884" s="39"/>
      <c r="TSQ1884" s="39"/>
      <c r="TSR1884" s="39"/>
      <c r="TSS1884" s="39"/>
      <c r="TST1884" s="39"/>
      <c r="TSU1884" s="39"/>
      <c r="TSV1884" s="39"/>
      <c r="TSW1884" s="39"/>
      <c r="TSX1884" s="39"/>
      <c r="TSY1884" s="39"/>
      <c r="TSZ1884" s="39"/>
      <c r="TTA1884" s="39"/>
      <c r="TTB1884" s="39"/>
      <c r="TTC1884" s="39"/>
      <c r="TTD1884" s="39"/>
      <c r="TTE1884" s="39"/>
      <c r="TTF1884" s="39"/>
      <c r="TTG1884" s="39"/>
      <c r="TTH1884" s="39"/>
      <c r="TTI1884" s="39"/>
      <c r="TTJ1884" s="39"/>
      <c r="TTK1884" s="39"/>
      <c r="TTL1884" s="39"/>
      <c r="TTM1884" s="39"/>
      <c r="TTN1884" s="39"/>
      <c r="TTO1884" s="39"/>
      <c r="TTP1884" s="39"/>
      <c r="TTQ1884" s="39"/>
      <c r="TTR1884" s="39"/>
      <c r="TTS1884" s="39"/>
      <c r="TTT1884" s="39"/>
      <c r="TTU1884" s="39"/>
      <c r="TTV1884" s="39"/>
      <c r="TTW1884" s="39"/>
      <c r="TTX1884" s="39"/>
      <c r="TTY1884" s="39"/>
      <c r="TTZ1884" s="39"/>
      <c r="TUA1884" s="39"/>
      <c r="TUB1884" s="39"/>
      <c r="TUC1884" s="39"/>
      <c r="TUD1884" s="39"/>
      <c r="TUE1884" s="39"/>
      <c r="TUF1884" s="39"/>
      <c r="TUG1884" s="39"/>
      <c r="TUH1884" s="39"/>
      <c r="TUI1884" s="39"/>
      <c r="TUJ1884" s="39"/>
      <c r="TUK1884" s="39"/>
      <c r="TUL1884" s="39"/>
      <c r="TUM1884" s="39"/>
      <c r="TUN1884" s="39"/>
      <c r="TUO1884" s="39"/>
      <c r="TUP1884" s="39"/>
      <c r="TUQ1884" s="39"/>
      <c r="TUR1884" s="39"/>
      <c r="TUS1884" s="39"/>
      <c r="TUT1884" s="39"/>
      <c r="TUU1884" s="39"/>
      <c r="TUV1884" s="39"/>
      <c r="TUW1884" s="39"/>
      <c r="TUX1884" s="39"/>
      <c r="TUY1884" s="39"/>
      <c r="TUZ1884" s="39"/>
      <c r="TVA1884" s="39"/>
      <c r="TVB1884" s="39"/>
      <c r="TVC1884" s="39"/>
      <c r="TVD1884" s="39"/>
      <c r="TVE1884" s="39"/>
      <c r="TVF1884" s="39"/>
      <c r="TVG1884" s="39"/>
      <c r="TVH1884" s="39"/>
      <c r="TVI1884" s="39"/>
      <c r="TVJ1884" s="39"/>
      <c r="TVK1884" s="39"/>
      <c r="TVL1884" s="39"/>
      <c r="TVM1884" s="39"/>
      <c r="TVN1884" s="39"/>
      <c r="TVO1884" s="39"/>
      <c r="TVP1884" s="39"/>
      <c r="TVQ1884" s="39"/>
      <c r="TVR1884" s="39"/>
      <c r="TVS1884" s="39"/>
      <c r="TVT1884" s="39"/>
      <c r="TVU1884" s="39"/>
      <c r="TVV1884" s="39"/>
      <c r="TVW1884" s="39"/>
      <c r="TVX1884" s="39"/>
      <c r="TVY1884" s="39"/>
      <c r="TVZ1884" s="39"/>
      <c r="TWA1884" s="39"/>
      <c r="TWB1884" s="39"/>
      <c r="TWC1884" s="39"/>
      <c r="TWD1884" s="39"/>
      <c r="TWE1884" s="39"/>
      <c r="TWF1884" s="39"/>
      <c r="TWG1884" s="39"/>
      <c r="TWH1884" s="39"/>
      <c r="TWI1884" s="39"/>
      <c r="TWJ1884" s="39"/>
      <c r="TWK1884" s="39"/>
      <c r="TWL1884" s="39"/>
      <c r="TWM1884" s="39"/>
      <c r="TWN1884" s="39"/>
      <c r="TWO1884" s="39"/>
      <c r="TWP1884" s="39"/>
      <c r="TWQ1884" s="39"/>
      <c r="TWR1884" s="39"/>
      <c r="TWS1884" s="39"/>
      <c r="TWT1884" s="39"/>
      <c r="TWU1884" s="39"/>
      <c r="TWV1884" s="39"/>
      <c r="TWW1884" s="39"/>
      <c r="TWX1884" s="39"/>
      <c r="TWY1884" s="39"/>
      <c r="TWZ1884" s="39"/>
      <c r="TXA1884" s="39"/>
      <c r="TXB1884" s="39"/>
      <c r="TXC1884" s="39"/>
      <c r="TXD1884" s="39"/>
      <c r="TXE1884" s="39"/>
      <c r="TXF1884" s="39"/>
      <c r="TXG1884" s="39"/>
      <c r="TXH1884" s="39"/>
      <c r="TXI1884" s="39"/>
      <c r="TXJ1884" s="39"/>
      <c r="TXK1884" s="39"/>
      <c r="TXL1884" s="39"/>
      <c r="TXM1884" s="39"/>
      <c r="TXN1884" s="39"/>
      <c r="TXO1884" s="39"/>
      <c r="TXP1884" s="39"/>
      <c r="TXQ1884" s="39"/>
      <c r="TXR1884" s="39"/>
      <c r="TXS1884" s="39"/>
      <c r="TXT1884" s="39"/>
      <c r="TXU1884" s="39"/>
      <c r="TXV1884" s="39"/>
      <c r="TXW1884" s="39"/>
      <c r="TXX1884" s="39"/>
      <c r="TXY1884" s="39"/>
      <c r="TXZ1884" s="39"/>
      <c r="TYA1884" s="39"/>
      <c r="TYB1884" s="39"/>
      <c r="TYC1884" s="39"/>
      <c r="TYD1884" s="39"/>
      <c r="TYE1884" s="39"/>
      <c r="TYF1884" s="39"/>
      <c r="TYG1884" s="39"/>
      <c r="TYH1884" s="39"/>
      <c r="TYI1884" s="39"/>
      <c r="TYJ1884" s="39"/>
      <c r="TYK1884" s="39"/>
      <c r="TYL1884" s="39"/>
      <c r="TYM1884" s="39"/>
      <c r="TYN1884" s="39"/>
      <c r="TYO1884" s="39"/>
      <c r="TYP1884" s="39"/>
      <c r="TYQ1884" s="39"/>
      <c r="TYR1884" s="39"/>
      <c r="TYS1884" s="39"/>
      <c r="TYT1884" s="39"/>
      <c r="TYU1884" s="39"/>
      <c r="TYV1884" s="39"/>
      <c r="TYW1884" s="39"/>
      <c r="TYX1884" s="39"/>
      <c r="TYY1884" s="39"/>
      <c r="TYZ1884" s="39"/>
      <c r="TZA1884" s="39"/>
      <c r="TZB1884" s="39"/>
      <c r="TZC1884" s="39"/>
      <c r="TZD1884" s="39"/>
      <c r="TZE1884" s="39"/>
      <c r="TZF1884" s="39"/>
      <c r="TZG1884" s="39"/>
      <c r="TZH1884" s="39"/>
      <c r="TZI1884" s="39"/>
      <c r="TZJ1884" s="39"/>
      <c r="TZK1884" s="39"/>
      <c r="TZL1884" s="39"/>
      <c r="TZM1884" s="39"/>
      <c r="TZN1884" s="39"/>
      <c r="TZO1884" s="39"/>
      <c r="TZP1884" s="39"/>
      <c r="TZQ1884" s="39"/>
      <c r="TZR1884" s="39"/>
      <c r="TZS1884" s="39"/>
      <c r="TZT1884" s="39"/>
      <c r="TZU1884" s="39"/>
      <c r="TZV1884" s="39"/>
      <c r="TZW1884" s="39"/>
      <c r="TZX1884" s="39"/>
      <c r="TZY1884" s="39"/>
      <c r="TZZ1884" s="39"/>
      <c r="UAA1884" s="39"/>
      <c r="UAB1884" s="39"/>
      <c r="UAC1884" s="39"/>
      <c r="UAD1884" s="39"/>
      <c r="UAE1884" s="39"/>
      <c r="UAF1884" s="39"/>
      <c r="UAG1884" s="39"/>
      <c r="UAH1884" s="39"/>
      <c r="UAI1884" s="39"/>
      <c r="UAJ1884" s="39"/>
      <c r="UAK1884" s="39"/>
      <c r="UAL1884" s="39"/>
      <c r="UAM1884" s="39"/>
      <c r="UAN1884" s="39"/>
      <c r="UAO1884" s="39"/>
      <c r="UAP1884" s="39"/>
      <c r="UAQ1884" s="39"/>
      <c r="UAR1884" s="39"/>
      <c r="UAS1884" s="39"/>
      <c r="UAT1884" s="39"/>
      <c r="UAU1884" s="39"/>
      <c r="UAV1884" s="39"/>
      <c r="UAW1884" s="39"/>
      <c r="UAX1884" s="39"/>
      <c r="UAY1884" s="39"/>
      <c r="UAZ1884" s="39"/>
      <c r="UBA1884" s="39"/>
      <c r="UBB1884" s="39"/>
      <c r="UBC1884" s="39"/>
      <c r="UBD1884" s="39"/>
      <c r="UBE1884" s="39"/>
      <c r="UBF1884" s="39"/>
      <c r="UBG1884" s="39"/>
      <c r="UBH1884" s="39"/>
      <c r="UBI1884" s="39"/>
      <c r="UBJ1884" s="39"/>
      <c r="UBK1884" s="39"/>
      <c r="UBL1884" s="39"/>
      <c r="UBM1884" s="39"/>
      <c r="UBN1884" s="39"/>
      <c r="UBO1884" s="39"/>
      <c r="UBP1884" s="39"/>
      <c r="UBQ1884" s="39"/>
      <c r="UBR1884" s="39"/>
      <c r="UBS1884" s="39"/>
      <c r="UBT1884" s="39"/>
      <c r="UBU1884" s="39"/>
      <c r="UBV1884" s="39"/>
      <c r="UBW1884" s="39"/>
      <c r="UBX1884" s="39"/>
      <c r="UBY1884" s="39"/>
      <c r="UBZ1884" s="39"/>
      <c r="UCA1884" s="39"/>
      <c r="UCB1884" s="39"/>
      <c r="UCC1884" s="39"/>
      <c r="UCD1884" s="39"/>
      <c r="UCE1884" s="39"/>
      <c r="UCF1884" s="39"/>
      <c r="UCG1884" s="39"/>
      <c r="UCH1884" s="39"/>
      <c r="UCI1884" s="39"/>
      <c r="UCJ1884" s="39"/>
      <c r="UCK1884" s="39"/>
      <c r="UCL1884" s="39"/>
      <c r="UCM1884" s="39"/>
      <c r="UCN1884" s="39"/>
      <c r="UCO1884" s="39"/>
      <c r="UCP1884" s="39"/>
      <c r="UCQ1884" s="39"/>
      <c r="UCR1884" s="39"/>
      <c r="UCS1884" s="39"/>
      <c r="UCT1884" s="39"/>
      <c r="UCU1884" s="39"/>
      <c r="UCV1884" s="39"/>
      <c r="UCW1884" s="39"/>
      <c r="UCX1884" s="39"/>
      <c r="UCY1884" s="39"/>
      <c r="UCZ1884" s="39"/>
      <c r="UDA1884" s="39"/>
      <c r="UDB1884" s="39"/>
      <c r="UDC1884" s="39"/>
      <c r="UDD1884" s="39"/>
      <c r="UDE1884" s="39"/>
      <c r="UDF1884" s="39"/>
      <c r="UDG1884" s="39"/>
      <c r="UDH1884" s="39"/>
      <c r="UDI1884" s="39"/>
      <c r="UDJ1884" s="39"/>
      <c r="UDK1884" s="39"/>
      <c r="UDL1884" s="39"/>
      <c r="UDM1884" s="39"/>
      <c r="UDN1884" s="39"/>
      <c r="UDO1884" s="39"/>
      <c r="UDP1884" s="39"/>
      <c r="UDQ1884" s="39"/>
      <c r="UDR1884" s="39"/>
      <c r="UDS1884" s="39"/>
      <c r="UDT1884" s="39"/>
      <c r="UDU1884" s="39"/>
      <c r="UDV1884" s="39"/>
      <c r="UDW1884" s="39"/>
      <c r="UDX1884" s="39"/>
      <c r="UDY1884" s="39"/>
      <c r="UDZ1884" s="39"/>
      <c r="UEA1884" s="39"/>
      <c r="UEB1884" s="39"/>
      <c r="UEC1884" s="39"/>
      <c r="UED1884" s="39"/>
      <c r="UEE1884" s="39"/>
      <c r="UEF1884" s="39"/>
      <c r="UEG1884" s="39"/>
      <c r="UEH1884" s="39"/>
      <c r="UEI1884" s="39"/>
      <c r="UEJ1884" s="39"/>
      <c r="UEK1884" s="39"/>
      <c r="UEL1884" s="39"/>
      <c r="UEM1884" s="39"/>
      <c r="UEN1884" s="39"/>
      <c r="UEO1884" s="39"/>
      <c r="UEP1884" s="39"/>
      <c r="UEQ1884" s="39"/>
      <c r="UER1884" s="39"/>
      <c r="UES1884" s="39"/>
      <c r="UET1884" s="39"/>
      <c r="UEU1884" s="39"/>
      <c r="UEV1884" s="39"/>
      <c r="UEW1884" s="39"/>
      <c r="UEX1884" s="39"/>
      <c r="UEY1884" s="39"/>
      <c r="UEZ1884" s="39"/>
      <c r="UFA1884" s="39"/>
      <c r="UFB1884" s="39"/>
      <c r="UFC1884" s="39"/>
      <c r="UFD1884" s="39"/>
      <c r="UFE1884" s="39"/>
      <c r="UFF1884" s="39"/>
      <c r="UFG1884" s="39"/>
      <c r="UFH1884" s="39"/>
      <c r="UFI1884" s="39"/>
      <c r="UFJ1884" s="39"/>
      <c r="UFK1884" s="39"/>
      <c r="UFL1884" s="39"/>
      <c r="UFM1884" s="39"/>
      <c r="UFN1884" s="39"/>
      <c r="UFO1884" s="39"/>
      <c r="UFP1884" s="39"/>
      <c r="UFQ1884" s="39"/>
      <c r="UFR1884" s="39"/>
      <c r="UFS1884" s="39"/>
      <c r="UFT1884" s="39"/>
      <c r="UFU1884" s="39"/>
      <c r="UFV1884" s="39"/>
      <c r="UFW1884" s="39"/>
      <c r="UFX1884" s="39"/>
      <c r="UFY1884" s="39"/>
      <c r="UFZ1884" s="39"/>
      <c r="UGA1884" s="39"/>
      <c r="UGB1884" s="39"/>
      <c r="UGC1884" s="39"/>
      <c r="UGD1884" s="39"/>
      <c r="UGE1884" s="39"/>
      <c r="UGF1884" s="39"/>
      <c r="UGG1884" s="39"/>
      <c r="UGH1884" s="39"/>
      <c r="UGI1884" s="39"/>
      <c r="UGJ1884" s="39"/>
      <c r="UGK1884" s="39"/>
      <c r="UGL1884" s="39"/>
      <c r="UGM1884" s="39"/>
      <c r="UGN1884" s="39"/>
      <c r="UGO1884" s="39"/>
      <c r="UGP1884" s="39"/>
      <c r="UGQ1884" s="39"/>
      <c r="UGR1884" s="39"/>
      <c r="UGS1884" s="39"/>
      <c r="UGT1884" s="39"/>
      <c r="UGU1884" s="39"/>
      <c r="UGV1884" s="39"/>
      <c r="UGW1884" s="39"/>
      <c r="UGX1884" s="39"/>
      <c r="UGY1884" s="39"/>
      <c r="UGZ1884" s="39"/>
      <c r="UHA1884" s="39"/>
      <c r="UHB1884" s="39"/>
      <c r="UHC1884" s="39"/>
      <c r="UHD1884" s="39"/>
      <c r="UHE1884" s="39"/>
      <c r="UHF1884" s="39"/>
      <c r="UHG1884" s="39"/>
      <c r="UHH1884" s="39"/>
      <c r="UHI1884" s="39"/>
      <c r="UHJ1884" s="39"/>
      <c r="UHK1884" s="39"/>
      <c r="UHL1884" s="39"/>
      <c r="UHM1884" s="39"/>
      <c r="UHN1884" s="39"/>
      <c r="UHO1884" s="39"/>
      <c r="UHP1884" s="39"/>
      <c r="UHQ1884" s="39"/>
      <c r="UHR1884" s="39"/>
      <c r="UHS1884" s="39"/>
      <c r="UHT1884" s="39"/>
      <c r="UHU1884" s="39"/>
      <c r="UHV1884" s="39"/>
      <c r="UHW1884" s="39"/>
      <c r="UHX1884" s="39"/>
      <c r="UHY1884" s="39"/>
      <c r="UHZ1884" s="39"/>
      <c r="UIA1884" s="39"/>
      <c r="UIB1884" s="39"/>
      <c r="UIC1884" s="39"/>
      <c r="UID1884" s="39"/>
      <c r="UIE1884" s="39"/>
      <c r="UIF1884" s="39"/>
      <c r="UIG1884" s="39"/>
      <c r="UIH1884" s="39"/>
      <c r="UII1884" s="39"/>
      <c r="UIJ1884" s="39"/>
      <c r="UIK1884" s="39"/>
      <c r="UIL1884" s="39"/>
      <c r="UIM1884" s="39"/>
      <c r="UIN1884" s="39"/>
      <c r="UIO1884" s="39"/>
      <c r="UIP1884" s="39"/>
      <c r="UIQ1884" s="39"/>
      <c r="UIR1884" s="39"/>
      <c r="UIS1884" s="39"/>
      <c r="UIT1884" s="39"/>
      <c r="UIU1884" s="39"/>
      <c r="UIV1884" s="39"/>
      <c r="UIW1884" s="39"/>
      <c r="UIX1884" s="39"/>
      <c r="UIY1884" s="39"/>
      <c r="UIZ1884" s="39"/>
      <c r="UJA1884" s="39"/>
      <c r="UJB1884" s="39"/>
      <c r="UJC1884" s="39"/>
      <c r="UJD1884" s="39"/>
      <c r="UJE1884" s="39"/>
      <c r="UJF1884" s="39"/>
      <c r="UJG1884" s="39"/>
      <c r="UJH1884" s="39"/>
      <c r="UJI1884" s="39"/>
      <c r="UJJ1884" s="39"/>
      <c r="UJK1884" s="39"/>
      <c r="UJL1884" s="39"/>
      <c r="UJM1884" s="39"/>
      <c r="UJN1884" s="39"/>
      <c r="UJO1884" s="39"/>
      <c r="UJP1884" s="39"/>
      <c r="UJQ1884" s="39"/>
      <c r="UJR1884" s="39"/>
      <c r="UJS1884" s="39"/>
      <c r="UJT1884" s="39"/>
      <c r="UJU1884" s="39"/>
      <c r="UJV1884" s="39"/>
      <c r="UJW1884" s="39"/>
      <c r="UJX1884" s="39"/>
      <c r="UJY1884" s="39"/>
      <c r="UJZ1884" s="39"/>
      <c r="UKA1884" s="39"/>
      <c r="UKB1884" s="39"/>
      <c r="UKC1884" s="39"/>
      <c r="UKD1884" s="39"/>
      <c r="UKE1884" s="39"/>
      <c r="UKF1884" s="39"/>
      <c r="UKG1884" s="39"/>
      <c r="UKH1884" s="39"/>
      <c r="UKI1884" s="39"/>
      <c r="UKJ1884" s="39"/>
      <c r="UKK1884" s="39"/>
      <c r="UKL1884" s="39"/>
      <c r="UKM1884" s="39"/>
      <c r="UKN1884" s="39"/>
      <c r="UKO1884" s="39"/>
      <c r="UKP1884" s="39"/>
      <c r="UKQ1884" s="39"/>
      <c r="UKR1884" s="39"/>
      <c r="UKS1884" s="39"/>
      <c r="UKT1884" s="39"/>
      <c r="UKU1884" s="39"/>
      <c r="UKV1884" s="39"/>
      <c r="UKW1884" s="39"/>
      <c r="UKX1884" s="39"/>
      <c r="UKY1884" s="39"/>
      <c r="UKZ1884" s="39"/>
      <c r="ULA1884" s="39"/>
      <c r="ULB1884" s="39"/>
      <c r="ULC1884" s="39"/>
      <c r="ULD1884" s="39"/>
      <c r="ULE1884" s="39"/>
      <c r="ULF1884" s="39"/>
      <c r="ULG1884" s="39"/>
      <c r="ULH1884" s="39"/>
      <c r="ULI1884" s="39"/>
      <c r="ULJ1884" s="39"/>
      <c r="ULK1884" s="39"/>
      <c r="ULL1884" s="39"/>
      <c r="ULM1884" s="39"/>
      <c r="ULN1884" s="39"/>
      <c r="ULO1884" s="39"/>
      <c r="ULP1884" s="39"/>
      <c r="ULQ1884" s="39"/>
      <c r="ULR1884" s="39"/>
      <c r="ULS1884" s="39"/>
      <c r="ULT1884" s="39"/>
      <c r="ULU1884" s="39"/>
      <c r="ULV1884" s="39"/>
      <c r="ULW1884" s="39"/>
      <c r="ULX1884" s="39"/>
      <c r="ULY1884" s="39"/>
      <c r="ULZ1884" s="39"/>
      <c r="UMA1884" s="39"/>
      <c r="UMB1884" s="39"/>
      <c r="UMC1884" s="39"/>
      <c r="UMD1884" s="39"/>
      <c r="UME1884" s="39"/>
      <c r="UMF1884" s="39"/>
      <c r="UMG1884" s="39"/>
      <c r="UMH1884" s="39"/>
      <c r="UMI1884" s="39"/>
      <c r="UMJ1884" s="39"/>
      <c r="UMK1884" s="39"/>
      <c r="UML1884" s="39"/>
      <c r="UMM1884" s="39"/>
      <c r="UMN1884" s="39"/>
      <c r="UMO1884" s="39"/>
      <c r="UMP1884" s="39"/>
      <c r="UMQ1884" s="39"/>
      <c r="UMR1884" s="39"/>
      <c r="UMS1884" s="39"/>
      <c r="UMT1884" s="39"/>
      <c r="UMU1884" s="39"/>
      <c r="UMV1884" s="39"/>
      <c r="UMW1884" s="39"/>
      <c r="UMX1884" s="39"/>
      <c r="UMY1884" s="39"/>
      <c r="UMZ1884" s="39"/>
      <c r="UNA1884" s="39"/>
      <c r="UNB1884" s="39"/>
      <c r="UNC1884" s="39"/>
      <c r="UND1884" s="39"/>
      <c r="UNE1884" s="39"/>
      <c r="UNF1884" s="39"/>
      <c r="UNG1884" s="39"/>
      <c r="UNH1884" s="39"/>
      <c r="UNI1884" s="39"/>
      <c r="UNJ1884" s="39"/>
      <c r="UNK1884" s="39"/>
      <c r="UNL1884" s="39"/>
      <c r="UNM1884" s="39"/>
      <c r="UNN1884" s="39"/>
      <c r="UNO1884" s="39"/>
      <c r="UNP1884" s="39"/>
      <c r="UNQ1884" s="39"/>
      <c r="UNR1884" s="39"/>
      <c r="UNS1884" s="39"/>
      <c r="UNT1884" s="39"/>
      <c r="UNU1884" s="39"/>
      <c r="UNV1884" s="39"/>
      <c r="UNW1884" s="39"/>
      <c r="UNX1884" s="39"/>
      <c r="UNY1884" s="39"/>
      <c r="UNZ1884" s="39"/>
      <c r="UOA1884" s="39"/>
      <c r="UOB1884" s="39"/>
      <c r="UOC1884" s="39"/>
      <c r="UOD1884" s="39"/>
      <c r="UOE1884" s="39"/>
      <c r="UOF1884" s="39"/>
      <c r="UOG1884" s="39"/>
      <c r="UOH1884" s="39"/>
      <c r="UOI1884" s="39"/>
      <c r="UOJ1884" s="39"/>
      <c r="UOK1884" s="39"/>
      <c r="UOL1884" s="39"/>
      <c r="UOM1884" s="39"/>
      <c r="UON1884" s="39"/>
      <c r="UOO1884" s="39"/>
      <c r="UOP1884" s="39"/>
      <c r="UOQ1884" s="39"/>
      <c r="UOR1884" s="39"/>
      <c r="UOS1884" s="39"/>
      <c r="UOT1884" s="39"/>
      <c r="UOU1884" s="39"/>
      <c r="UOV1884" s="39"/>
      <c r="UOW1884" s="39"/>
      <c r="UOX1884" s="39"/>
      <c r="UOY1884" s="39"/>
      <c r="UOZ1884" s="39"/>
      <c r="UPA1884" s="39"/>
      <c r="UPB1884" s="39"/>
      <c r="UPC1884" s="39"/>
      <c r="UPD1884" s="39"/>
      <c r="UPE1884" s="39"/>
      <c r="UPF1884" s="39"/>
      <c r="UPG1884" s="39"/>
      <c r="UPH1884" s="39"/>
      <c r="UPI1884" s="39"/>
      <c r="UPJ1884" s="39"/>
      <c r="UPK1884" s="39"/>
      <c r="UPL1884" s="39"/>
      <c r="UPM1884" s="39"/>
      <c r="UPN1884" s="39"/>
      <c r="UPO1884" s="39"/>
      <c r="UPP1884" s="39"/>
      <c r="UPQ1884" s="39"/>
      <c r="UPR1884" s="39"/>
      <c r="UPS1884" s="39"/>
      <c r="UPT1884" s="39"/>
      <c r="UPU1884" s="39"/>
      <c r="UPV1884" s="39"/>
      <c r="UPW1884" s="39"/>
      <c r="UPX1884" s="39"/>
      <c r="UPY1884" s="39"/>
      <c r="UPZ1884" s="39"/>
      <c r="UQA1884" s="39"/>
      <c r="UQB1884" s="39"/>
      <c r="UQC1884" s="39"/>
      <c r="UQD1884" s="39"/>
      <c r="UQE1884" s="39"/>
      <c r="UQF1884" s="39"/>
      <c r="UQG1884" s="39"/>
      <c r="UQH1884" s="39"/>
      <c r="UQI1884" s="39"/>
      <c r="UQJ1884" s="39"/>
      <c r="UQK1884" s="39"/>
      <c r="UQL1884" s="39"/>
      <c r="UQM1884" s="39"/>
      <c r="UQN1884" s="39"/>
      <c r="UQO1884" s="39"/>
      <c r="UQP1884" s="39"/>
      <c r="UQQ1884" s="39"/>
      <c r="UQR1884" s="39"/>
      <c r="UQS1884" s="39"/>
      <c r="UQT1884" s="39"/>
      <c r="UQU1884" s="39"/>
      <c r="UQV1884" s="39"/>
      <c r="UQW1884" s="39"/>
      <c r="UQX1884" s="39"/>
      <c r="UQY1884" s="39"/>
      <c r="UQZ1884" s="39"/>
      <c r="URA1884" s="39"/>
      <c r="URB1884" s="39"/>
      <c r="URC1884" s="39"/>
      <c r="URD1884" s="39"/>
      <c r="URE1884" s="39"/>
      <c r="URF1884" s="39"/>
      <c r="URG1884" s="39"/>
      <c r="URH1884" s="39"/>
      <c r="URI1884" s="39"/>
      <c r="URJ1884" s="39"/>
      <c r="URK1884" s="39"/>
      <c r="URL1884" s="39"/>
      <c r="URM1884" s="39"/>
      <c r="URN1884" s="39"/>
      <c r="URO1884" s="39"/>
      <c r="URP1884" s="39"/>
      <c r="URQ1884" s="39"/>
      <c r="URR1884" s="39"/>
      <c r="URS1884" s="39"/>
      <c r="URT1884" s="39"/>
      <c r="URU1884" s="39"/>
      <c r="URV1884" s="39"/>
      <c r="URW1884" s="39"/>
      <c r="URX1884" s="39"/>
      <c r="URY1884" s="39"/>
      <c r="URZ1884" s="39"/>
      <c r="USA1884" s="39"/>
      <c r="USB1884" s="39"/>
      <c r="USC1884" s="39"/>
      <c r="USD1884" s="39"/>
      <c r="USE1884" s="39"/>
      <c r="USF1884" s="39"/>
      <c r="USG1884" s="39"/>
      <c r="USH1884" s="39"/>
      <c r="USI1884" s="39"/>
      <c r="USJ1884" s="39"/>
      <c r="USK1884" s="39"/>
      <c r="USL1884" s="39"/>
      <c r="USM1884" s="39"/>
      <c r="USN1884" s="39"/>
      <c r="USO1884" s="39"/>
      <c r="USP1884" s="39"/>
      <c r="USQ1884" s="39"/>
      <c r="USR1884" s="39"/>
      <c r="USS1884" s="39"/>
      <c r="UST1884" s="39"/>
      <c r="USU1884" s="39"/>
      <c r="USV1884" s="39"/>
      <c r="USW1884" s="39"/>
      <c r="USX1884" s="39"/>
      <c r="USY1884" s="39"/>
      <c r="USZ1884" s="39"/>
      <c r="UTA1884" s="39"/>
      <c r="UTB1884" s="39"/>
      <c r="UTC1884" s="39"/>
      <c r="UTD1884" s="39"/>
      <c r="UTE1884" s="39"/>
      <c r="UTF1884" s="39"/>
      <c r="UTG1884" s="39"/>
      <c r="UTH1884" s="39"/>
      <c r="UTI1884" s="39"/>
      <c r="UTJ1884" s="39"/>
      <c r="UTK1884" s="39"/>
      <c r="UTL1884" s="39"/>
      <c r="UTM1884" s="39"/>
      <c r="UTN1884" s="39"/>
      <c r="UTO1884" s="39"/>
      <c r="UTP1884" s="39"/>
      <c r="UTQ1884" s="39"/>
      <c r="UTR1884" s="39"/>
      <c r="UTS1884" s="39"/>
      <c r="UTT1884" s="39"/>
      <c r="UTU1884" s="39"/>
      <c r="UTV1884" s="39"/>
      <c r="UTW1884" s="39"/>
      <c r="UTX1884" s="39"/>
      <c r="UTY1884" s="39"/>
      <c r="UTZ1884" s="39"/>
      <c r="UUA1884" s="39"/>
      <c r="UUB1884" s="39"/>
      <c r="UUC1884" s="39"/>
      <c r="UUD1884" s="39"/>
      <c r="UUE1884" s="39"/>
      <c r="UUF1884" s="39"/>
      <c r="UUG1884" s="39"/>
      <c r="UUH1884" s="39"/>
      <c r="UUI1884" s="39"/>
      <c r="UUJ1884" s="39"/>
      <c r="UUK1884" s="39"/>
      <c r="UUL1884" s="39"/>
      <c r="UUM1884" s="39"/>
      <c r="UUN1884" s="39"/>
      <c r="UUO1884" s="39"/>
      <c r="UUP1884" s="39"/>
      <c r="UUQ1884" s="39"/>
      <c r="UUR1884" s="39"/>
      <c r="UUS1884" s="39"/>
      <c r="UUT1884" s="39"/>
      <c r="UUU1884" s="39"/>
      <c r="UUV1884" s="39"/>
      <c r="UUW1884" s="39"/>
      <c r="UUX1884" s="39"/>
      <c r="UUY1884" s="39"/>
      <c r="UUZ1884" s="39"/>
      <c r="UVA1884" s="39"/>
      <c r="UVB1884" s="39"/>
      <c r="UVC1884" s="39"/>
      <c r="UVD1884" s="39"/>
      <c r="UVE1884" s="39"/>
      <c r="UVF1884" s="39"/>
      <c r="UVG1884" s="39"/>
      <c r="UVH1884" s="39"/>
      <c r="UVI1884" s="39"/>
      <c r="UVJ1884" s="39"/>
      <c r="UVK1884" s="39"/>
      <c r="UVL1884" s="39"/>
      <c r="UVM1884" s="39"/>
      <c r="UVN1884" s="39"/>
      <c r="UVO1884" s="39"/>
      <c r="UVP1884" s="39"/>
      <c r="UVQ1884" s="39"/>
      <c r="UVR1884" s="39"/>
      <c r="UVS1884" s="39"/>
      <c r="UVT1884" s="39"/>
      <c r="UVU1884" s="39"/>
      <c r="UVV1884" s="39"/>
      <c r="UVW1884" s="39"/>
      <c r="UVX1884" s="39"/>
      <c r="UVY1884" s="39"/>
      <c r="UVZ1884" s="39"/>
      <c r="UWA1884" s="39"/>
      <c r="UWB1884" s="39"/>
      <c r="UWC1884" s="39"/>
      <c r="UWD1884" s="39"/>
      <c r="UWE1884" s="39"/>
      <c r="UWF1884" s="39"/>
      <c r="UWG1884" s="39"/>
      <c r="UWH1884" s="39"/>
      <c r="UWI1884" s="39"/>
      <c r="UWJ1884" s="39"/>
      <c r="UWK1884" s="39"/>
      <c r="UWL1884" s="39"/>
      <c r="UWM1884" s="39"/>
      <c r="UWN1884" s="39"/>
      <c r="UWO1884" s="39"/>
      <c r="UWP1884" s="39"/>
      <c r="UWQ1884" s="39"/>
      <c r="UWR1884" s="39"/>
      <c r="UWS1884" s="39"/>
      <c r="UWT1884" s="39"/>
      <c r="UWU1884" s="39"/>
      <c r="UWV1884" s="39"/>
      <c r="UWW1884" s="39"/>
      <c r="UWX1884" s="39"/>
      <c r="UWY1884" s="39"/>
      <c r="UWZ1884" s="39"/>
      <c r="UXA1884" s="39"/>
      <c r="UXB1884" s="39"/>
      <c r="UXC1884" s="39"/>
      <c r="UXD1884" s="39"/>
      <c r="UXE1884" s="39"/>
      <c r="UXF1884" s="39"/>
      <c r="UXG1884" s="39"/>
      <c r="UXH1884" s="39"/>
      <c r="UXI1884" s="39"/>
      <c r="UXJ1884" s="39"/>
      <c r="UXK1884" s="39"/>
      <c r="UXL1884" s="39"/>
      <c r="UXM1884" s="39"/>
      <c r="UXN1884" s="39"/>
      <c r="UXO1884" s="39"/>
      <c r="UXP1884" s="39"/>
      <c r="UXQ1884" s="39"/>
      <c r="UXR1884" s="39"/>
      <c r="UXS1884" s="39"/>
      <c r="UXT1884" s="39"/>
      <c r="UXU1884" s="39"/>
      <c r="UXV1884" s="39"/>
      <c r="UXW1884" s="39"/>
      <c r="UXX1884" s="39"/>
      <c r="UXY1884" s="39"/>
      <c r="UXZ1884" s="39"/>
      <c r="UYA1884" s="39"/>
      <c r="UYB1884" s="39"/>
      <c r="UYC1884" s="39"/>
      <c r="UYD1884" s="39"/>
      <c r="UYE1884" s="39"/>
      <c r="UYF1884" s="39"/>
      <c r="UYG1884" s="39"/>
      <c r="UYH1884" s="39"/>
      <c r="UYI1884" s="39"/>
      <c r="UYJ1884" s="39"/>
      <c r="UYK1884" s="39"/>
      <c r="UYL1884" s="39"/>
      <c r="UYM1884" s="39"/>
      <c r="UYN1884" s="39"/>
      <c r="UYO1884" s="39"/>
      <c r="UYP1884" s="39"/>
      <c r="UYQ1884" s="39"/>
      <c r="UYR1884" s="39"/>
      <c r="UYS1884" s="39"/>
      <c r="UYT1884" s="39"/>
      <c r="UYU1884" s="39"/>
      <c r="UYV1884" s="39"/>
      <c r="UYW1884" s="39"/>
      <c r="UYX1884" s="39"/>
      <c r="UYY1884" s="39"/>
      <c r="UYZ1884" s="39"/>
      <c r="UZA1884" s="39"/>
      <c r="UZB1884" s="39"/>
      <c r="UZC1884" s="39"/>
      <c r="UZD1884" s="39"/>
      <c r="UZE1884" s="39"/>
      <c r="UZF1884" s="39"/>
      <c r="UZG1884" s="39"/>
      <c r="UZH1884" s="39"/>
      <c r="UZI1884" s="39"/>
      <c r="UZJ1884" s="39"/>
      <c r="UZK1884" s="39"/>
      <c r="UZL1884" s="39"/>
      <c r="UZM1884" s="39"/>
      <c r="UZN1884" s="39"/>
      <c r="UZO1884" s="39"/>
      <c r="UZP1884" s="39"/>
      <c r="UZQ1884" s="39"/>
      <c r="UZR1884" s="39"/>
      <c r="UZS1884" s="39"/>
      <c r="UZT1884" s="39"/>
      <c r="UZU1884" s="39"/>
      <c r="UZV1884" s="39"/>
      <c r="UZW1884" s="39"/>
      <c r="UZX1884" s="39"/>
      <c r="UZY1884" s="39"/>
      <c r="UZZ1884" s="39"/>
      <c r="VAA1884" s="39"/>
      <c r="VAB1884" s="39"/>
      <c r="VAC1884" s="39"/>
      <c r="VAD1884" s="39"/>
      <c r="VAE1884" s="39"/>
      <c r="VAF1884" s="39"/>
      <c r="VAG1884" s="39"/>
      <c r="VAH1884" s="39"/>
      <c r="VAI1884" s="39"/>
      <c r="VAJ1884" s="39"/>
      <c r="VAK1884" s="39"/>
      <c r="VAL1884" s="39"/>
      <c r="VAM1884" s="39"/>
      <c r="VAN1884" s="39"/>
      <c r="VAO1884" s="39"/>
      <c r="VAP1884" s="39"/>
      <c r="VAQ1884" s="39"/>
      <c r="VAR1884" s="39"/>
      <c r="VAS1884" s="39"/>
      <c r="VAT1884" s="39"/>
      <c r="VAU1884" s="39"/>
      <c r="VAV1884" s="39"/>
      <c r="VAW1884" s="39"/>
      <c r="VAX1884" s="39"/>
      <c r="VAY1884" s="39"/>
      <c r="VAZ1884" s="39"/>
      <c r="VBA1884" s="39"/>
      <c r="VBB1884" s="39"/>
      <c r="VBC1884" s="39"/>
      <c r="VBD1884" s="39"/>
      <c r="VBE1884" s="39"/>
      <c r="VBF1884" s="39"/>
      <c r="VBG1884" s="39"/>
      <c r="VBH1884" s="39"/>
      <c r="VBI1884" s="39"/>
      <c r="VBJ1884" s="39"/>
      <c r="VBK1884" s="39"/>
      <c r="VBL1884" s="39"/>
      <c r="VBM1884" s="39"/>
      <c r="VBN1884" s="39"/>
      <c r="VBO1884" s="39"/>
      <c r="VBP1884" s="39"/>
      <c r="VBQ1884" s="39"/>
      <c r="VBR1884" s="39"/>
      <c r="VBS1884" s="39"/>
      <c r="VBT1884" s="39"/>
      <c r="VBU1884" s="39"/>
      <c r="VBV1884" s="39"/>
      <c r="VBW1884" s="39"/>
      <c r="VBX1884" s="39"/>
      <c r="VBY1884" s="39"/>
      <c r="VBZ1884" s="39"/>
      <c r="VCA1884" s="39"/>
      <c r="VCB1884" s="39"/>
      <c r="VCC1884" s="39"/>
      <c r="VCD1884" s="39"/>
      <c r="VCE1884" s="39"/>
      <c r="VCF1884" s="39"/>
      <c r="VCG1884" s="39"/>
      <c r="VCH1884" s="39"/>
      <c r="VCI1884" s="39"/>
      <c r="VCJ1884" s="39"/>
      <c r="VCK1884" s="39"/>
      <c r="VCL1884" s="39"/>
      <c r="VCM1884" s="39"/>
      <c r="VCN1884" s="39"/>
      <c r="VCO1884" s="39"/>
      <c r="VCP1884" s="39"/>
      <c r="VCQ1884" s="39"/>
      <c r="VCR1884" s="39"/>
      <c r="VCS1884" s="39"/>
      <c r="VCT1884" s="39"/>
      <c r="VCU1884" s="39"/>
      <c r="VCV1884" s="39"/>
      <c r="VCW1884" s="39"/>
      <c r="VCX1884" s="39"/>
      <c r="VCY1884" s="39"/>
      <c r="VCZ1884" s="39"/>
      <c r="VDA1884" s="39"/>
      <c r="VDB1884" s="39"/>
      <c r="VDC1884" s="39"/>
      <c r="VDD1884" s="39"/>
      <c r="VDE1884" s="39"/>
      <c r="VDF1884" s="39"/>
      <c r="VDG1884" s="39"/>
      <c r="VDH1884" s="39"/>
      <c r="VDI1884" s="39"/>
      <c r="VDJ1884" s="39"/>
      <c r="VDK1884" s="39"/>
      <c r="VDL1884" s="39"/>
      <c r="VDM1884" s="39"/>
      <c r="VDN1884" s="39"/>
      <c r="VDO1884" s="39"/>
      <c r="VDP1884" s="39"/>
      <c r="VDQ1884" s="39"/>
      <c r="VDR1884" s="39"/>
      <c r="VDS1884" s="39"/>
      <c r="VDT1884" s="39"/>
      <c r="VDU1884" s="39"/>
      <c r="VDV1884" s="39"/>
      <c r="VDW1884" s="39"/>
      <c r="VDX1884" s="39"/>
      <c r="VDY1884" s="39"/>
      <c r="VDZ1884" s="39"/>
      <c r="VEA1884" s="39"/>
      <c r="VEB1884" s="39"/>
      <c r="VEC1884" s="39"/>
      <c r="VED1884" s="39"/>
      <c r="VEE1884" s="39"/>
      <c r="VEF1884" s="39"/>
      <c r="VEG1884" s="39"/>
      <c r="VEH1884" s="39"/>
      <c r="VEI1884" s="39"/>
      <c r="VEJ1884" s="39"/>
      <c r="VEK1884" s="39"/>
      <c r="VEL1884" s="39"/>
      <c r="VEM1884" s="39"/>
      <c r="VEN1884" s="39"/>
      <c r="VEO1884" s="39"/>
      <c r="VEP1884" s="39"/>
      <c r="VEQ1884" s="39"/>
      <c r="VER1884" s="39"/>
      <c r="VES1884" s="39"/>
      <c r="VET1884" s="39"/>
      <c r="VEU1884" s="39"/>
      <c r="VEV1884" s="39"/>
      <c r="VEW1884" s="39"/>
      <c r="VEX1884" s="39"/>
      <c r="VEY1884" s="39"/>
      <c r="VEZ1884" s="39"/>
      <c r="VFA1884" s="39"/>
      <c r="VFB1884" s="39"/>
      <c r="VFC1884" s="39"/>
      <c r="VFD1884" s="39"/>
      <c r="VFE1884" s="39"/>
      <c r="VFF1884" s="39"/>
      <c r="VFG1884" s="39"/>
      <c r="VFH1884" s="39"/>
      <c r="VFI1884" s="39"/>
      <c r="VFJ1884" s="39"/>
      <c r="VFK1884" s="39"/>
      <c r="VFL1884" s="39"/>
      <c r="VFM1884" s="39"/>
      <c r="VFN1884" s="39"/>
      <c r="VFO1884" s="39"/>
      <c r="VFP1884" s="39"/>
      <c r="VFQ1884" s="39"/>
      <c r="VFR1884" s="39"/>
      <c r="VFS1884" s="39"/>
      <c r="VFT1884" s="39"/>
      <c r="VFU1884" s="39"/>
      <c r="VFV1884" s="39"/>
      <c r="VFW1884" s="39"/>
      <c r="VFX1884" s="39"/>
      <c r="VFY1884" s="39"/>
      <c r="VFZ1884" s="39"/>
      <c r="VGA1884" s="39"/>
      <c r="VGB1884" s="39"/>
      <c r="VGC1884" s="39"/>
      <c r="VGD1884" s="39"/>
      <c r="VGE1884" s="39"/>
      <c r="VGF1884" s="39"/>
      <c r="VGG1884" s="39"/>
      <c r="VGH1884" s="39"/>
      <c r="VGI1884" s="39"/>
      <c r="VGJ1884" s="39"/>
      <c r="VGK1884" s="39"/>
      <c r="VGL1884" s="39"/>
      <c r="VGM1884" s="39"/>
      <c r="VGN1884" s="39"/>
      <c r="VGO1884" s="39"/>
      <c r="VGP1884" s="39"/>
      <c r="VGQ1884" s="39"/>
      <c r="VGR1884" s="39"/>
      <c r="VGS1884" s="39"/>
      <c r="VGT1884" s="39"/>
      <c r="VGU1884" s="39"/>
      <c r="VGV1884" s="39"/>
      <c r="VGW1884" s="39"/>
      <c r="VGX1884" s="39"/>
      <c r="VGY1884" s="39"/>
      <c r="VGZ1884" s="39"/>
      <c r="VHA1884" s="39"/>
      <c r="VHB1884" s="39"/>
      <c r="VHC1884" s="39"/>
      <c r="VHD1884" s="39"/>
      <c r="VHE1884" s="39"/>
      <c r="VHF1884" s="39"/>
      <c r="VHG1884" s="39"/>
      <c r="VHH1884" s="39"/>
      <c r="VHI1884" s="39"/>
      <c r="VHJ1884" s="39"/>
      <c r="VHK1884" s="39"/>
      <c r="VHL1884" s="39"/>
      <c r="VHM1884" s="39"/>
      <c r="VHN1884" s="39"/>
      <c r="VHO1884" s="39"/>
      <c r="VHP1884" s="39"/>
      <c r="VHQ1884" s="39"/>
      <c r="VHR1884" s="39"/>
      <c r="VHS1884" s="39"/>
      <c r="VHT1884" s="39"/>
      <c r="VHU1884" s="39"/>
      <c r="VHV1884" s="39"/>
      <c r="VHW1884" s="39"/>
      <c r="VHX1884" s="39"/>
      <c r="VHY1884" s="39"/>
      <c r="VHZ1884" s="39"/>
      <c r="VIA1884" s="39"/>
      <c r="VIB1884" s="39"/>
      <c r="VIC1884" s="39"/>
      <c r="VID1884" s="39"/>
      <c r="VIE1884" s="39"/>
      <c r="VIF1884" s="39"/>
      <c r="VIG1884" s="39"/>
      <c r="VIH1884" s="39"/>
      <c r="VII1884" s="39"/>
      <c r="VIJ1884" s="39"/>
      <c r="VIK1884" s="39"/>
      <c r="VIL1884" s="39"/>
      <c r="VIM1884" s="39"/>
      <c r="VIN1884" s="39"/>
      <c r="VIO1884" s="39"/>
      <c r="VIP1884" s="39"/>
      <c r="VIQ1884" s="39"/>
      <c r="VIR1884" s="39"/>
      <c r="VIS1884" s="39"/>
      <c r="VIT1884" s="39"/>
      <c r="VIU1884" s="39"/>
      <c r="VIV1884" s="39"/>
      <c r="VIW1884" s="39"/>
      <c r="VIX1884" s="39"/>
      <c r="VIY1884" s="39"/>
      <c r="VIZ1884" s="39"/>
      <c r="VJA1884" s="39"/>
      <c r="VJB1884" s="39"/>
      <c r="VJC1884" s="39"/>
      <c r="VJD1884" s="39"/>
      <c r="VJE1884" s="39"/>
      <c r="VJF1884" s="39"/>
      <c r="VJG1884" s="39"/>
      <c r="VJH1884" s="39"/>
      <c r="VJI1884" s="39"/>
      <c r="VJJ1884" s="39"/>
      <c r="VJK1884" s="39"/>
      <c r="VJL1884" s="39"/>
      <c r="VJM1884" s="39"/>
      <c r="VJN1884" s="39"/>
      <c r="VJO1884" s="39"/>
      <c r="VJP1884" s="39"/>
      <c r="VJQ1884" s="39"/>
      <c r="VJR1884" s="39"/>
      <c r="VJS1884" s="39"/>
      <c r="VJT1884" s="39"/>
      <c r="VJU1884" s="39"/>
      <c r="VJV1884" s="39"/>
      <c r="VJW1884" s="39"/>
      <c r="VJX1884" s="39"/>
      <c r="VJY1884" s="39"/>
      <c r="VJZ1884" s="39"/>
      <c r="VKA1884" s="39"/>
      <c r="VKB1884" s="39"/>
      <c r="VKC1884" s="39"/>
      <c r="VKD1884" s="39"/>
      <c r="VKE1884" s="39"/>
      <c r="VKF1884" s="39"/>
      <c r="VKG1884" s="39"/>
      <c r="VKH1884" s="39"/>
      <c r="VKI1884" s="39"/>
      <c r="VKJ1884" s="39"/>
      <c r="VKK1884" s="39"/>
      <c r="VKL1884" s="39"/>
      <c r="VKM1884" s="39"/>
      <c r="VKN1884" s="39"/>
      <c r="VKO1884" s="39"/>
      <c r="VKP1884" s="39"/>
      <c r="VKQ1884" s="39"/>
      <c r="VKR1884" s="39"/>
      <c r="VKS1884" s="39"/>
      <c r="VKT1884" s="39"/>
      <c r="VKU1884" s="39"/>
      <c r="VKV1884" s="39"/>
      <c r="VKW1884" s="39"/>
      <c r="VKX1884" s="39"/>
      <c r="VKY1884" s="39"/>
      <c r="VKZ1884" s="39"/>
      <c r="VLA1884" s="39"/>
      <c r="VLB1884" s="39"/>
      <c r="VLC1884" s="39"/>
      <c r="VLD1884" s="39"/>
      <c r="VLE1884" s="39"/>
      <c r="VLF1884" s="39"/>
      <c r="VLG1884" s="39"/>
      <c r="VLH1884" s="39"/>
      <c r="VLI1884" s="39"/>
      <c r="VLJ1884" s="39"/>
      <c r="VLK1884" s="39"/>
      <c r="VLL1884" s="39"/>
      <c r="VLM1884" s="39"/>
      <c r="VLN1884" s="39"/>
      <c r="VLO1884" s="39"/>
      <c r="VLP1884" s="39"/>
      <c r="VLQ1884" s="39"/>
      <c r="VLR1884" s="39"/>
      <c r="VLS1884" s="39"/>
      <c r="VLT1884" s="39"/>
      <c r="VLU1884" s="39"/>
      <c r="VLV1884" s="39"/>
      <c r="VLW1884" s="39"/>
      <c r="VLX1884" s="39"/>
      <c r="VLY1884" s="39"/>
      <c r="VLZ1884" s="39"/>
      <c r="VMA1884" s="39"/>
      <c r="VMB1884" s="39"/>
      <c r="VMC1884" s="39"/>
      <c r="VMD1884" s="39"/>
      <c r="VME1884" s="39"/>
      <c r="VMF1884" s="39"/>
      <c r="VMG1884" s="39"/>
      <c r="VMH1884" s="39"/>
      <c r="VMI1884" s="39"/>
      <c r="VMJ1884" s="39"/>
      <c r="VMK1884" s="39"/>
      <c r="VML1884" s="39"/>
      <c r="VMM1884" s="39"/>
      <c r="VMN1884" s="39"/>
      <c r="VMO1884" s="39"/>
      <c r="VMP1884" s="39"/>
      <c r="VMQ1884" s="39"/>
      <c r="VMR1884" s="39"/>
      <c r="VMS1884" s="39"/>
      <c r="VMT1884" s="39"/>
      <c r="VMU1884" s="39"/>
      <c r="VMV1884" s="39"/>
      <c r="VMW1884" s="39"/>
      <c r="VMX1884" s="39"/>
      <c r="VMY1884" s="39"/>
      <c r="VMZ1884" s="39"/>
      <c r="VNA1884" s="39"/>
      <c r="VNB1884" s="39"/>
      <c r="VNC1884" s="39"/>
      <c r="VND1884" s="39"/>
      <c r="VNE1884" s="39"/>
      <c r="VNF1884" s="39"/>
      <c r="VNG1884" s="39"/>
      <c r="VNH1884" s="39"/>
      <c r="VNI1884" s="39"/>
      <c r="VNJ1884" s="39"/>
      <c r="VNK1884" s="39"/>
      <c r="VNL1884" s="39"/>
      <c r="VNM1884" s="39"/>
      <c r="VNN1884" s="39"/>
      <c r="VNO1884" s="39"/>
      <c r="VNP1884" s="39"/>
      <c r="VNQ1884" s="39"/>
      <c r="VNR1884" s="39"/>
      <c r="VNS1884" s="39"/>
      <c r="VNT1884" s="39"/>
      <c r="VNU1884" s="39"/>
      <c r="VNV1884" s="39"/>
      <c r="VNW1884" s="39"/>
      <c r="VNX1884" s="39"/>
      <c r="VNY1884" s="39"/>
      <c r="VNZ1884" s="39"/>
      <c r="VOA1884" s="39"/>
      <c r="VOB1884" s="39"/>
      <c r="VOC1884" s="39"/>
      <c r="VOD1884" s="39"/>
      <c r="VOE1884" s="39"/>
      <c r="VOF1884" s="39"/>
      <c r="VOG1884" s="39"/>
      <c r="VOH1884" s="39"/>
      <c r="VOI1884" s="39"/>
      <c r="VOJ1884" s="39"/>
      <c r="VOK1884" s="39"/>
      <c r="VOL1884" s="39"/>
      <c r="VOM1884" s="39"/>
      <c r="VON1884" s="39"/>
      <c r="VOO1884" s="39"/>
      <c r="VOP1884" s="39"/>
      <c r="VOQ1884" s="39"/>
      <c r="VOR1884" s="39"/>
      <c r="VOS1884" s="39"/>
      <c r="VOT1884" s="39"/>
      <c r="VOU1884" s="39"/>
      <c r="VOV1884" s="39"/>
      <c r="VOW1884" s="39"/>
      <c r="VOX1884" s="39"/>
      <c r="VOY1884" s="39"/>
      <c r="VOZ1884" s="39"/>
      <c r="VPA1884" s="39"/>
      <c r="VPB1884" s="39"/>
      <c r="VPC1884" s="39"/>
      <c r="VPD1884" s="39"/>
      <c r="VPE1884" s="39"/>
      <c r="VPF1884" s="39"/>
      <c r="VPG1884" s="39"/>
      <c r="VPH1884" s="39"/>
      <c r="VPI1884" s="39"/>
      <c r="VPJ1884" s="39"/>
      <c r="VPK1884" s="39"/>
      <c r="VPL1884" s="39"/>
      <c r="VPM1884" s="39"/>
      <c r="VPN1884" s="39"/>
      <c r="VPO1884" s="39"/>
      <c r="VPP1884" s="39"/>
      <c r="VPQ1884" s="39"/>
      <c r="VPR1884" s="39"/>
      <c r="VPS1884" s="39"/>
      <c r="VPT1884" s="39"/>
      <c r="VPU1884" s="39"/>
      <c r="VPV1884" s="39"/>
      <c r="VPW1884" s="39"/>
      <c r="VPX1884" s="39"/>
      <c r="VPY1884" s="39"/>
      <c r="VPZ1884" s="39"/>
      <c r="VQA1884" s="39"/>
      <c r="VQB1884" s="39"/>
      <c r="VQC1884" s="39"/>
      <c r="VQD1884" s="39"/>
      <c r="VQE1884" s="39"/>
      <c r="VQF1884" s="39"/>
      <c r="VQG1884" s="39"/>
      <c r="VQH1884" s="39"/>
      <c r="VQI1884" s="39"/>
      <c r="VQJ1884" s="39"/>
      <c r="VQK1884" s="39"/>
      <c r="VQL1884" s="39"/>
      <c r="VQM1884" s="39"/>
      <c r="VQN1884" s="39"/>
      <c r="VQO1884" s="39"/>
      <c r="VQP1884" s="39"/>
      <c r="VQQ1884" s="39"/>
      <c r="VQR1884" s="39"/>
      <c r="VQS1884" s="39"/>
      <c r="VQT1884" s="39"/>
      <c r="VQU1884" s="39"/>
      <c r="VQV1884" s="39"/>
      <c r="VQW1884" s="39"/>
      <c r="VQX1884" s="39"/>
      <c r="VQY1884" s="39"/>
      <c r="VQZ1884" s="39"/>
      <c r="VRA1884" s="39"/>
      <c r="VRB1884" s="39"/>
      <c r="VRC1884" s="39"/>
      <c r="VRD1884" s="39"/>
      <c r="VRE1884" s="39"/>
      <c r="VRF1884" s="39"/>
      <c r="VRG1884" s="39"/>
      <c r="VRH1884" s="39"/>
      <c r="VRI1884" s="39"/>
      <c r="VRJ1884" s="39"/>
      <c r="VRK1884" s="39"/>
      <c r="VRL1884" s="39"/>
      <c r="VRM1884" s="39"/>
      <c r="VRN1884" s="39"/>
      <c r="VRO1884" s="39"/>
      <c r="VRP1884" s="39"/>
      <c r="VRQ1884" s="39"/>
      <c r="VRR1884" s="39"/>
      <c r="VRS1884" s="39"/>
      <c r="VRT1884" s="39"/>
      <c r="VRU1884" s="39"/>
      <c r="VRV1884" s="39"/>
      <c r="VRW1884" s="39"/>
      <c r="VRX1884" s="39"/>
      <c r="VRY1884" s="39"/>
      <c r="VRZ1884" s="39"/>
      <c r="VSA1884" s="39"/>
      <c r="VSB1884" s="39"/>
      <c r="VSC1884" s="39"/>
      <c r="VSD1884" s="39"/>
      <c r="VSE1884" s="39"/>
      <c r="VSF1884" s="39"/>
      <c r="VSG1884" s="39"/>
      <c r="VSH1884" s="39"/>
      <c r="VSI1884" s="39"/>
      <c r="VSJ1884" s="39"/>
      <c r="VSK1884" s="39"/>
      <c r="VSL1884" s="39"/>
      <c r="VSM1884" s="39"/>
      <c r="VSN1884" s="39"/>
      <c r="VSO1884" s="39"/>
      <c r="VSP1884" s="39"/>
      <c r="VSQ1884" s="39"/>
      <c r="VSR1884" s="39"/>
      <c r="VSS1884" s="39"/>
      <c r="VST1884" s="39"/>
      <c r="VSU1884" s="39"/>
      <c r="VSV1884" s="39"/>
      <c r="VSW1884" s="39"/>
      <c r="VSX1884" s="39"/>
      <c r="VSY1884" s="39"/>
      <c r="VSZ1884" s="39"/>
      <c r="VTA1884" s="39"/>
      <c r="VTB1884" s="39"/>
      <c r="VTC1884" s="39"/>
      <c r="VTD1884" s="39"/>
      <c r="VTE1884" s="39"/>
      <c r="VTF1884" s="39"/>
      <c r="VTG1884" s="39"/>
      <c r="VTH1884" s="39"/>
      <c r="VTI1884" s="39"/>
      <c r="VTJ1884" s="39"/>
      <c r="VTK1884" s="39"/>
      <c r="VTL1884" s="39"/>
      <c r="VTM1884" s="39"/>
      <c r="VTN1884" s="39"/>
      <c r="VTO1884" s="39"/>
      <c r="VTP1884" s="39"/>
      <c r="VTQ1884" s="39"/>
      <c r="VTR1884" s="39"/>
      <c r="VTS1884" s="39"/>
      <c r="VTT1884" s="39"/>
      <c r="VTU1884" s="39"/>
      <c r="VTV1884" s="39"/>
      <c r="VTW1884" s="39"/>
      <c r="VTX1884" s="39"/>
      <c r="VTY1884" s="39"/>
      <c r="VTZ1884" s="39"/>
      <c r="VUA1884" s="39"/>
      <c r="VUB1884" s="39"/>
      <c r="VUC1884" s="39"/>
      <c r="VUD1884" s="39"/>
      <c r="VUE1884" s="39"/>
      <c r="VUF1884" s="39"/>
      <c r="VUG1884" s="39"/>
      <c r="VUH1884" s="39"/>
      <c r="VUI1884" s="39"/>
      <c r="VUJ1884" s="39"/>
      <c r="VUK1884" s="39"/>
      <c r="VUL1884" s="39"/>
      <c r="VUM1884" s="39"/>
      <c r="VUN1884" s="39"/>
      <c r="VUO1884" s="39"/>
      <c r="VUP1884" s="39"/>
      <c r="VUQ1884" s="39"/>
      <c r="VUR1884" s="39"/>
      <c r="VUS1884" s="39"/>
      <c r="VUT1884" s="39"/>
      <c r="VUU1884" s="39"/>
      <c r="VUV1884" s="39"/>
      <c r="VUW1884" s="39"/>
      <c r="VUX1884" s="39"/>
      <c r="VUY1884" s="39"/>
      <c r="VUZ1884" s="39"/>
      <c r="VVA1884" s="39"/>
      <c r="VVB1884" s="39"/>
      <c r="VVC1884" s="39"/>
      <c r="VVD1884" s="39"/>
      <c r="VVE1884" s="39"/>
      <c r="VVF1884" s="39"/>
      <c r="VVG1884" s="39"/>
      <c r="VVH1884" s="39"/>
      <c r="VVI1884" s="39"/>
      <c r="VVJ1884" s="39"/>
      <c r="VVK1884" s="39"/>
      <c r="VVL1884" s="39"/>
      <c r="VVM1884" s="39"/>
      <c r="VVN1884" s="39"/>
      <c r="VVO1884" s="39"/>
      <c r="VVP1884" s="39"/>
      <c r="VVQ1884" s="39"/>
      <c r="VVR1884" s="39"/>
      <c r="VVS1884" s="39"/>
      <c r="VVT1884" s="39"/>
      <c r="VVU1884" s="39"/>
      <c r="VVV1884" s="39"/>
      <c r="VVW1884" s="39"/>
      <c r="VVX1884" s="39"/>
      <c r="VVY1884" s="39"/>
      <c r="VVZ1884" s="39"/>
      <c r="VWA1884" s="39"/>
      <c r="VWB1884" s="39"/>
      <c r="VWC1884" s="39"/>
      <c r="VWD1884" s="39"/>
      <c r="VWE1884" s="39"/>
      <c r="VWF1884" s="39"/>
      <c r="VWG1884" s="39"/>
      <c r="VWH1884" s="39"/>
      <c r="VWI1884" s="39"/>
      <c r="VWJ1884" s="39"/>
      <c r="VWK1884" s="39"/>
      <c r="VWL1884" s="39"/>
      <c r="VWM1884" s="39"/>
      <c r="VWN1884" s="39"/>
      <c r="VWO1884" s="39"/>
      <c r="VWP1884" s="39"/>
      <c r="VWQ1884" s="39"/>
      <c r="VWR1884" s="39"/>
      <c r="VWS1884" s="39"/>
      <c r="VWT1884" s="39"/>
      <c r="VWU1884" s="39"/>
      <c r="VWV1884" s="39"/>
      <c r="VWW1884" s="39"/>
      <c r="VWX1884" s="39"/>
      <c r="VWY1884" s="39"/>
      <c r="VWZ1884" s="39"/>
      <c r="VXA1884" s="39"/>
      <c r="VXB1884" s="39"/>
      <c r="VXC1884" s="39"/>
      <c r="VXD1884" s="39"/>
      <c r="VXE1884" s="39"/>
      <c r="VXF1884" s="39"/>
      <c r="VXG1884" s="39"/>
      <c r="VXH1884" s="39"/>
      <c r="VXI1884" s="39"/>
      <c r="VXJ1884" s="39"/>
      <c r="VXK1884" s="39"/>
      <c r="VXL1884" s="39"/>
      <c r="VXM1884" s="39"/>
      <c r="VXN1884" s="39"/>
      <c r="VXO1884" s="39"/>
      <c r="VXP1884" s="39"/>
      <c r="VXQ1884" s="39"/>
      <c r="VXR1884" s="39"/>
      <c r="VXS1884" s="39"/>
      <c r="VXT1884" s="39"/>
      <c r="VXU1884" s="39"/>
      <c r="VXV1884" s="39"/>
      <c r="VXW1884" s="39"/>
      <c r="VXX1884" s="39"/>
      <c r="VXY1884" s="39"/>
      <c r="VXZ1884" s="39"/>
      <c r="VYA1884" s="39"/>
      <c r="VYB1884" s="39"/>
      <c r="VYC1884" s="39"/>
      <c r="VYD1884" s="39"/>
      <c r="VYE1884" s="39"/>
      <c r="VYF1884" s="39"/>
      <c r="VYG1884" s="39"/>
      <c r="VYH1884" s="39"/>
      <c r="VYI1884" s="39"/>
      <c r="VYJ1884" s="39"/>
      <c r="VYK1884" s="39"/>
      <c r="VYL1884" s="39"/>
      <c r="VYM1884" s="39"/>
      <c r="VYN1884" s="39"/>
      <c r="VYO1884" s="39"/>
      <c r="VYP1884" s="39"/>
      <c r="VYQ1884" s="39"/>
      <c r="VYR1884" s="39"/>
      <c r="VYS1884" s="39"/>
      <c r="VYT1884" s="39"/>
      <c r="VYU1884" s="39"/>
      <c r="VYV1884" s="39"/>
      <c r="VYW1884" s="39"/>
      <c r="VYX1884" s="39"/>
      <c r="VYY1884" s="39"/>
      <c r="VYZ1884" s="39"/>
      <c r="VZA1884" s="39"/>
      <c r="VZB1884" s="39"/>
      <c r="VZC1884" s="39"/>
      <c r="VZD1884" s="39"/>
      <c r="VZE1884" s="39"/>
      <c r="VZF1884" s="39"/>
      <c r="VZG1884" s="39"/>
      <c r="VZH1884" s="39"/>
      <c r="VZI1884" s="39"/>
      <c r="VZJ1884" s="39"/>
      <c r="VZK1884" s="39"/>
      <c r="VZL1884" s="39"/>
      <c r="VZM1884" s="39"/>
      <c r="VZN1884" s="39"/>
      <c r="VZO1884" s="39"/>
      <c r="VZP1884" s="39"/>
      <c r="VZQ1884" s="39"/>
      <c r="VZR1884" s="39"/>
      <c r="VZS1884" s="39"/>
      <c r="VZT1884" s="39"/>
      <c r="VZU1884" s="39"/>
      <c r="VZV1884" s="39"/>
      <c r="VZW1884" s="39"/>
      <c r="VZX1884" s="39"/>
      <c r="VZY1884" s="39"/>
      <c r="VZZ1884" s="39"/>
      <c r="WAA1884" s="39"/>
      <c r="WAB1884" s="39"/>
      <c r="WAC1884" s="39"/>
      <c r="WAD1884" s="39"/>
      <c r="WAE1884" s="39"/>
      <c r="WAF1884" s="39"/>
      <c r="WAG1884" s="39"/>
      <c r="WAH1884" s="39"/>
      <c r="WAI1884" s="39"/>
      <c r="WAJ1884" s="39"/>
      <c r="WAK1884" s="39"/>
      <c r="WAL1884" s="39"/>
      <c r="WAM1884" s="39"/>
      <c r="WAN1884" s="39"/>
      <c r="WAO1884" s="39"/>
      <c r="WAP1884" s="39"/>
      <c r="WAQ1884" s="39"/>
      <c r="WAR1884" s="39"/>
      <c r="WAS1884" s="39"/>
      <c r="WAT1884" s="39"/>
      <c r="WAU1884" s="39"/>
      <c r="WAV1884" s="39"/>
      <c r="WAW1884" s="39"/>
      <c r="WAX1884" s="39"/>
      <c r="WAY1884" s="39"/>
      <c r="WAZ1884" s="39"/>
      <c r="WBA1884" s="39"/>
      <c r="WBB1884" s="39"/>
      <c r="WBC1884" s="39"/>
      <c r="WBD1884" s="39"/>
      <c r="WBE1884" s="39"/>
      <c r="WBF1884" s="39"/>
      <c r="WBG1884" s="39"/>
      <c r="WBH1884" s="39"/>
      <c r="WBI1884" s="39"/>
      <c r="WBJ1884" s="39"/>
      <c r="WBK1884" s="39"/>
      <c r="WBL1884" s="39"/>
      <c r="WBM1884" s="39"/>
      <c r="WBN1884" s="39"/>
      <c r="WBO1884" s="39"/>
      <c r="WBP1884" s="39"/>
      <c r="WBQ1884" s="39"/>
      <c r="WBR1884" s="39"/>
      <c r="WBS1884" s="39"/>
      <c r="WBT1884" s="39"/>
      <c r="WBU1884" s="39"/>
      <c r="WBV1884" s="39"/>
      <c r="WBW1884" s="39"/>
      <c r="WBX1884" s="39"/>
      <c r="WBY1884" s="39"/>
      <c r="WBZ1884" s="39"/>
      <c r="WCA1884" s="39"/>
      <c r="WCB1884" s="39"/>
      <c r="WCC1884" s="39"/>
      <c r="WCD1884" s="39"/>
      <c r="WCE1884" s="39"/>
      <c r="WCF1884" s="39"/>
      <c r="WCG1884" s="39"/>
      <c r="WCH1884" s="39"/>
      <c r="WCI1884" s="39"/>
      <c r="WCJ1884" s="39"/>
      <c r="WCK1884" s="39"/>
      <c r="WCL1884" s="39"/>
      <c r="WCM1884" s="39"/>
      <c r="WCN1884" s="39"/>
      <c r="WCO1884" s="39"/>
      <c r="WCP1884" s="39"/>
      <c r="WCQ1884" s="39"/>
      <c r="WCR1884" s="39"/>
      <c r="WCS1884" s="39"/>
      <c r="WCT1884" s="39"/>
      <c r="WCU1884" s="39"/>
      <c r="WCV1884" s="39"/>
      <c r="WCW1884" s="39"/>
      <c r="WCX1884" s="39"/>
      <c r="WCY1884" s="39"/>
      <c r="WCZ1884" s="39"/>
      <c r="WDA1884" s="39"/>
      <c r="WDB1884" s="39"/>
      <c r="WDC1884" s="39"/>
      <c r="WDD1884" s="39"/>
      <c r="WDE1884" s="39"/>
      <c r="WDF1884" s="39"/>
      <c r="WDG1884" s="39"/>
      <c r="WDH1884" s="39"/>
      <c r="WDI1884" s="39"/>
      <c r="WDJ1884" s="39"/>
      <c r="WDK1884" s="39"/>
      <c r="WDL1884" s="39"/>
      <c r="WDM1884" s="39"/>
      <c r="WDN1884" s="39"/>
      <c r="WDO1884" s="39"/>
      <c r="WDP1884" s="39"/>
      <c r="WDQ1884" s="39"/>
      <c r="WDR1884" s="39"/>
      <c r="WDS1884" s="39"/>
      <c r="WDT1884" s="39"/>
      <c r="WDU1884" s="39"/>
      <c r="WDV1884" s="39"/>
      <c r="WDW1884" s="39"/>
      <c r="WDX1884" s="39"/>
      <c r="WDY1884" s="39"/>
      <c r="WDZ1884" s="39"/>
      <c r="WEA1884" s="39"/>
      <c r="WEB1884" s="39"/>
      <c r="WEC1884" s="39"/>
      <c r="WED1884" s="39"/>
      <c r="WEE1884" s="39"/>
      <c r="WEF1884" s="39"/>
      <c r="WEG1884" s="39"/>
      <c r="WEH1884" s="39"/>
      <c r="WEI1884" s="39"/>
      <c r="WEJ1884" s="39"/>
      <c r="WEK1884" s="39"/>
      <c r="WEL1884" s="39"/>
      <c r="WEM1884" s="39"/>
      <c r="WEN1884" s="39"/>
      <c r="WEO1884" s="39"/>
      <c r="WEP1884" s="39"/>
      <c r="WEQ1884" s="39"/>
      <c r="WER1884" s="39"/>
      <c r="WES1884" s="39"/>
      <c r="WET1884" s="39"/>
      <c r="WEU1884" s="39"/>
      <c r="WEV1884" s="39"/>
      <c r="WEW1884" s="39"/>
      <c r="WEX1884" s="39"/>
      <c r="WEY1884" s="39"/>
      <c r="WEZ1884" s="39"/>
      <c r="WFA1884" s="39"/>
      <c r="WFB1884" s="39"/>
      <c r="WFC1884" s="39"/>
      <c r="WFD1884" s="39"/>
      <c r="WFE1884" s="39"/>
      <c r="WFF1884" s="39"/>
      <c r="WFG1884" s="39"/>
      <c r="WFH1884" s="39"/>
      <c r="WFI1884" s="39"/>
      <c r="WFJ1884" s="39"/>
      <c r="WFK1884" s="39"/>
      <c r="WFL1884" s="39"/>
      <c r="WFM1884" s="39"/>
      <c r="WFN1884" s="39"/>
      <c r="WFO1884" s="39"/>
      <c r="WFP1884" s="39"/>
      <c r="WFQ1884" s="39"/>
      <c r="WFR1884" s="39"/>
      <c r="WFS1884" s="39"/>
      <c r="WFT1884" s="39"/>
      <c r="WFU1884" s="39"/>
      <c r="WFV1884" s="39"/>
      <c r="WFW1884" s="39"/>
      <c r="WFX1884" s="39"/>
      <c r="WFY1884" s="39"/>
      <c r="WFZ1884" s="39"/>
      <c r="WGA1884" s="39"/>
      <c r="WGB1884" s="39"/>
      <c r="WGC1884" s="39"/>
      <c r="WGD1884" s="39"/>
      <c r="WGE1884" s="39"/>
      <c r="WGF1884" s="39"/>
      <c r="WGG1884" s="39"/>
      <c r="WGH1884" s="39"/>
      <c r="WGI1884" s="39"/>
      <c r="WGJ1884" s="39"/>
      <c r="WGK1884" s="39"/>
      <c r="WGL1884" s="39"/>
      <c r="WGM1884" s="39"/>
      <c r="WGN1884" s="39"/>
      <c r="WGO1884" s="39"/>
      <c r="WGP1884" s="39"/>
      <c r="WGQ1884" s="39"/>
      <c r="WGR1884" s="39"/>
      <c r="WGS1884" s="39"/>
      <c r="WGT1884" s="39"/>
      <c r="WGU1884" s="39"/>
      <c r="WGV1884" s="39"/>
      <c r="WGW1884" s="39"/>
      <c r="WGX1884" s="39"/>
      <c r="WGY1884" s="39"/>
      <c r="WGZ1884" s="39"/>
      <c r="WHA1884" s="39"/>
      <c r="WHB1884" s="39"/>
      <c r="WHC1884" s="39"/>
      <c r="WHD1884" s="39"/>
      <c r="WHE1884" s="39"/>
      <c r="WHF1884" s="39"/>
      <c r="WHG1884" s="39"/>
      <c r="WHH1884" s="39"/>
      <c r="WHI1884" s="39"/>
      <c r="WHJ1884" s="39"/>
      <c r="WHK1884" s="39"/>
      <c r="WHL1884" s="39"/>
      <c r="WHM1884" s="39"/>
      <c r="WHN1884" s="39"/>
      <c r="WHO1884" s="39"/>
      <c r="WHP1884" s="39"/>
      <c r="WHQ1884" s="39"/>
      <c r="WHR1884" s="39"/>
      <c r="WHS1884" s="39"/>
      <c r="WHT1884" s="39"/>
      <c r="WHU1884" s="39"/>
      <c r="WHV1884" s="39"/>
      <c r="WHW1884" s="39"/>
      <c r="WHX1884" s="39"/>
      <c r="WHY1884" s="39"/>
      <c r="WHZ1884" s="39"/>
      <c r="WIA1884" s="39"/>
      <c r="WIB1884" s="39"/>
      <c r="WIC1884" s="39"/>
      <c r="WID1884" s="39"/>
      <c r="WIE1884" s="39"/>
      <c r="WIF1884" s="39"/>
      <c r="WIG1884" s="39"/>
      <c r="WIH1884" s="39"/>
      <c r="WII1884" s="39"/>
      <c r="WIJ1884" s="39"/>
      <c r="WIK1884" s="39"/>
      <c r="WIL1884" s="39"/>
      <c r="WIM1884" s="39"/>
      <c r="WIN1884" s="39"/>
      <c r="WIO1884" s="39"/>
      <c r="WIP1884" s="39"/>
      <c r="WIQ1884" s="39"/>
      <c r="WIR1884" s="39"/>
      <c r="WIS1884" s="39"/>
      <c r="WIT1884" s="39"/>
      <c r="WIU1884" s="39"/>
      <c r="WIV1884" s="39"/>
      <c r="WIW1884" s="39"/>
      <c r="WIX1884" s="39"/>
      <c r="WIY1884" s="39"/>
      <c r="WIZ1884" s="39"/>
      <c r="WJA1884" s="39"/>
      <c r="WJB1884" s="39"/>
      <c r="WJC1884" s="39"/>
      <c r="WJD1884" s="39"/>
      <c r="WJE1884" s="39"/>
      <c r="WJF1884" s="39"/>
      <c r="WJG1884" s="39"/>
      <c r="WJH1884" s="39"/>
      <c r="WJI1884" s="39"/>
      <c r="WJJ1884" s="39"/>
      <c r="WJK1884" s="39"/>
      <c r="WJL1884" s="39"/>
      <c r="WJM1884" s="39"/>
      <c r="WJN1884" s="39"/>
      <c r="WJO1884" s="39"/>
      <c r="WJP1884" s="39"/>
      <c r="WJQ1884" s="39"/>
      <c r="WJR1884" s="39"/>
      <c r="WJS1884" s="39"/>
      <c r="WJT1884" s="39"/>
      <c r="WJU1884" s="39"/>
      <c r="WJV1884" s="39"/>
      <c r="WJW1884" s="39"/>
      <c r="WJX1884" s="39"/>
      <c r="WJY1884" s="39"/>
      <c r="WJZ1884" s="39"/>
      <c r="WKA1884" s="39"/>
      <c r="WKB1884" s="39"/>
      <c r="WKC1884" s="39"/>
      <c r="WKD1884" s="39"/>
      <c r="WKE1884" s="39"/>
      <c r="WKF1884" s="39"/>
      <c r="WKG1884" s="39"/>
      <c r="WKH1884" s="39"/>
      <c r="WKI1884" s="39"/>
      <c r="WKJ1884" s="39"/>
      <c r="WKK1884" s="39"/>
      <c r="WKL1884" s="39"/>
      <c r="WKM1884" s="39"/>
      <c r="WKN1884" s="39"/>
      <c r="WKO1884" s="39"/>
      <c r="WKP1884" s="39"/>
      <c r="WKQ1884" s="39"/>
      <c r="WKR1884" s="39"/>
      <c r="WKS1884" s="39"/>
      <c r="WKT1884" s="39"/>
      <c r="WKU1884" s="39"/>
      <c r="WKV1884" s="39"/>
      <c r="WKW1884" s="39"/>
      <c r="WKX1884" s="39"/>
      <c r="WKY1884" s="39"/>
      <c r="WKZ1884" s="39"/>
      <c r="WLA1884" s="39"/>
      <c r="WLB1884" s="39"/>
      <c r="WLC1884" s="39"/>
      <c r="WLD1884" s="39"/>
      <c r="WLE1884" s="39"/>
      <c r="WLF1884" s="39"/>
      <c r="WLG1884" s="39"/>
      <c r="WLH1884" s="39"/>
      <c r="WLI1884" s="39"/>
      <c r="WLJ1884" s="39"/>
      <c r="WLK1884" s="39"/>
      <c r="WLL1884" s="39"/>
      <c r="WLM1884" s="39"/>
      <c r="WLN1884" s="39"/>
      <c r="WLO1884" s="39"/>
      <c r="WLP1884" s="39"/>
      <c r="WLQ1884" s="39"/>
      <c r="WLR1884" s="39"/>
      <c r="WLS1884" s="39"/>
      <c r="WLT1884" s="39"/>
      <c r="WLU1884" s="39"/>
      <c r="WLV1884" s="39"/>
      <c r="WLW1884" s="39"/>
      <c r="WLX1884" s="39"/>
      <c r="WLY1884" s="39"/>
      <c r="WLZ1884" s="39"/>
      <c r="WMA1884" s="39"/>
      <c r="WMB1884" s="39"/>
      <c r="WMC1884" s="39"/>
      <c r="WMD1884" s="39"/>
      <c r="WME1884" s="39"/>
      <c r="WMF1884" s="39"/>
      <c r="WMG1884" s="39"/>
      <c r="WMH1884" s="39"/>
      <c r="WMI1884" s="39"/>
      <c r="WMJ1884" s="39"/>
      <c r="WMK1884" s="39"/>
      <c r="WML1884" s="39"/>
      <c r="WMM1884" s="39"/>
      <c r="WMN1884" s="39"/>
      <c r="WMO1884" s="39"/>
      <c r="WMP1884" s="39"/>
      <c r="WMQ1884" s="39"/>
      <c r="WMR1884" s="39"/>
      <c r="WMS1884" s="39"/>
      <c r="WMT1884" s="39"/>
      <c r="WMU1884" s="39"/>
      <c r="WMV1884" s="39"/>
      <c r="WMW1884" s="39"/>
      <c r="WMX1884" s="39"/>
      <c r="WMY1884" s="39"/>
      <c r="WMZ1884" s="39"/>
      <c r="WNA1884" s="39"/>
      <c r="WNB1884" s="39"/>
      <c r="WNC1884" s="39"/>
      <c r="WND1884" s="39"/>
      <c r="WNE1884" s="39"/>
      <c r="WNF1884" s="39"/>
      <c r="WNG1884" s="39"/>
      <c r="WNH1884" s="39"/>
      <c r="WNI1884" s="39"/>
      <c r="WNJ1884" s="39"/>
      <c r="WNK1884" s="39"/>
      <c r="WNL1884" s="39"/>
      <c r="WNM1884" s="39"/>
      <c r="WNN1884" s="39"/>
      <c r="WNO1884" s="39"/>
      <c r="WNP1884" s="39"/>
      <c r="WNQ1884" s="39"/>
      <c r="WNR1884" s="39"/>
      <c r="WNS1884" s="39"/>
      <c r="WNT1884" s="39"/>
      <c r="WNU1884" s="39"/>
      <c r="WNV1884" s="39"/>
      <c r="WNW1884" s="39"/>
      <c r="WNX1884" s="39"/>
      <c r="WNY1884" s="39"/>
      <c r="WNZ1884" s="39"/>
      <c r="WOA1884" s="39"/>
      <c r="WOB1884" s="39"/>
      <c r="WOC1884" s="39"/>
      <c r="WOD1884" s="39"/>
      <c r="WOE1884" s="39"/>
      <c r="WOF1884" s="39"/>
      <c r="WOG1884" s="39"/>
      <c r="WOH1884" s="39"/>
      <c r="WOI1884" s="39"/>
      <c r="WOJ1884" s="39"/>
      <c r="WOK1884" s="39"/>
      <c r="WOL1884" s="39"/>
      <c r="WOM1884" s="39"/>
      <c r="WON1884" s="39"/>
      <c r="WOO1884" s="39"/>
      <c r="WOP1884" s="39"/>
      <c r="WOQ1884" s="39"/>
      <c r="WOR1884" s="39"/>
      <c r="WOS1884" s="39"/>
      <c r="WOT1884" s="39"/>
      <c r="WOU1884" s="39"/>
      <c r="WOV1884" s="39"/>
      <c r="WOW1884" s="39"/>
      <c r="WOX1884" s="39"/>
      <c r="WOY1884" s="39"/>
      <c r="WOZ1884" s="39"/>
      <c r="WPA1884" s="39"/>
      <c r="WPB1884" s="39"/>
      <c r="WPC1884" s="39"/>
      <c r="WPD1884" s="39"/>
      <c r="WPE1884" s="39"/>
      <c r="WPF1884" s="39"/>
      <c r="WPG1884" s="39"/>
      <c r="WPH1884" s="39"/>
      <c r="WPI1884" s="39"/>
      <c r="WPJ1884" s="39"/>
      <c r="WPK1884" s="39"/>
      <c r="WPL1884" s="39"/>
      <c r="WPM1884" s="39"/>
      <c r="WPN1884" s="39"/>
      <c r="WPO1884" s="39"/>
      <c r="WPP1884" s="39"/>
      <c r="WPQ1884" s="39"/>
      <c r="WPR1884" s="39"/>
      <c r="WPS1884" s="39"/>
      <c r="WPT1884" s="39"/>
      <c r="WPU1884" s="39"/>
      <c r="WPV1884" s="39"/>
      <c r="WPW1884" s="39"/>
      <c r="WPX1884" s="39"/>
      <c r="WPY1884" s="39"/>
      <c r="WPZ1884" s="39"/>
      <c r="WQA1884" s="39"/>
      <c r="WQB1884" s="39"/>
      <c r="WQC1884" s="39"/>
      <c r="WQD1884" s="39"/>
      <c r="WQE1884" s="39"/>
      <c r="WQF1884" s="39"/>
      <c r="WQG1884" s="39"/>
      <c r="WQH1884" s="39"/>
      <c r="WQI1884" s="39"/>
      <c r="WQJ1884" s="39"/>
      <c r="WQK1884" s="39"/>
      <c r="WQL1884" s="39"/>
      <c r="WQM1884" s="39"/>
      <c r="WQN1884" s="39"/>
      <c r="WQO1884" s="39"/>
      <c r="WQP1884" s="39"/>
      <c r="WQQ1884" s="39"/>
      <c r="WQR1884" s="39"/>
      <c r="WQS1884" s="39"/>
      <c r="WQT1884" s="39"/>
      <c r="WQU1884" s="39"/>
      <c r="WQV1884" s="39"/>
      <c r="WQW1884" s="39"/>
      <c r="WQX1884" s="39"/>
      <c r="WQY1884" s="39"/>
      <c r="WQZ1884" s="39"/>
      <c r="WRA1884" s="39"/>
      <c r="WRB1884" s="39"/>
      <c r="WRC1884" s="39"/>
      <c r="WRD1884" s="39"/>
      <c r="WRE1884" s="39"/>
      <c r="WRF1884" s="39"/>
      <c r="WRG1884" s="39"/>
      <c r="WRH1884" s="39"/>
      <c r="WRI1884" s="39"/>
      <c r="WRJ1884" s="39"/>
      <c r="WRK1884" s="39"/>
      <c r="WRL1884" s="39"/>
      <c r="WRM1884" s="39"/>
      <c r="WRN1884" s="39"/>
      <c r="WRO1884" s="39"/>
      <c r="WRP1884" s="39"/>
      <c r="WRQ1884" s="39"/>
      <c r="WRR1884" s="39"/>
      <c r="WRS1884" s="39"/>
      <c r="WRT1884" s="39"/>
      <c r="WRU1884" s="39"/>
      <c r="WRV1884" s="39"/>
      <c r="WRW1884" s="39"/>
      <c r="WRX1884" s="39"/>
      <c r="WRY1884" s="39"/>
      <c r="WRZ1884" s="39"/>
      <c r="WSA1884" s="39"/>
      <c r="WSB1884" s="39"/>
      <c r="WSC1884" s="39"/>
      <c r="WSD1884" s="39"/>
      <c r="WSE1884" s="39"/>
      <c r="WSF1884" s="39"/>
      <c r="WSG1884" s="39"/>
      <c r="WSH1884" s="39"/>
      <c r="WSI1884" s="39"/>
      <c r="WSJ1884" s="39"/>
      <c r="WSK1884" s="39"/>
      <c r="WSL1884" s="39"/>
      <c r="WSM1884" s="39"/>
      <c r="WSN1884" s="39"/>
      <c r="WSO1884" s="39"/>
      <c r="WSP1884" s="39"/>
      <c r="WSQ1884" s="39"/>
      <c r="WSR1884" s="39"/>
      <c r="WSS1884" s="39"/>
      <c r="WST1884" s="39"/>
      <c r="WSU1884" s="39"/>
      <c r="WSV1884" s="39"/>
      <c r="WSW1884" s="39"/>
      <c r="WSX1884" s="39"/>
      <c r="WSY1884" s="39"/>
      <c r="WSZ1884" s="39"/>
      <c r="WTA1884" s="39"/>
      <c r="WTB1884" s="39"/>
      <c r="WTC1884" s="39"/>
      <c r="WTD1884" s="39"/>
      <c r="WTE1884" s="39"/>
      <c r="WTF1884" s="39"/>
      <c r="WTG1884" s="39"/>
      <c r="WTH1884" s="39"/>
      <c r="WTI1884" s="39"/>
      <c r="WTJ1884" s="39"/>
      <c r="WTK1884" s="39"/>
      <c r="WTL1884" s="39"/>
      <c r="WTM1884" s="39"/>
      <c r="WTN1884" s="39"/>
      <c r="WTO1884" s="39"/>
      <c r="WTP1884" s="39"/>
      <c r="WTQ1884" s="39"/>
      <c r="WTR1884" s="39"/>
      <c r="WTS1884" s="39"/>
      <c r="WTT1884" s="39"/>
      <c r="WTU1884" s="39"/>
      <c r="WTV1884" s="39"/>
      <c r="WTW1884" s="39"/>
      <c r="WTX1884" s="39"/>
      <c r="WTY1884" s="39"/>
      <c r="WTZ1884" s="39"/>
      <c r="WUA1884" s="39"/>
      <c r="WUB1884" s="39"/>
      <c r="WUC1884" s="39"/>
      <c r="WUD1884" s="39"/>
      <c r="WUE1884" s="39"/>
      <c r="WUF1884" s="39"/>
      <c r="WUG1884" s="39"/>
      <c r="WUH1884" s="39"/>
      <c r="WUI1884" s="39"/>
      <c r="WUJ1884" s="39"/>
      <c r="WUK1884" s="39"/>
      <c r="WUL1884" s="39"/>
      <c r="WUM1884" s="39"/>
      <c r="WUN1884" s="39"/>
      <c r="WUO1884" s="39"/>
      <c r="WUP1884" s="39"/>
      <c r="WUQ1884" s="39"/>
      <c r="WUR1884" s="39"/>
      <c r="WUS1884" s="39"/>
      <c r="WUT1884" s="39"/>
      <c r="WUU1884" s="39"/>
      <c r="WUV1884" s="39"/>
      <c r="WUW1884" s="39"/>
      <c r="WUX1884" s="39"/>
      <c r="WUY1884" s="39"/>
      <c r="WUZ1884" s="39"/>
      <c r="WVA1884" s="39"/>
      <c r="WVB1884" s="39"/>
      <c r="WVC1884" s="39"/>
      <c r="WVD1884" s="39"/>
      <c r="WVE1884" s="39"/>
      <c r="WVF1884" s="39"/>
      <c r="WVG1884" s="39"/>
      <c r="WVH1884" s="39"/>
      <c r="WVI1884" s="39"/>
      <c r="WVJ1884" s="39"/>
      <c r="WVK1884" s="39"/>
      <c r="WVL1884" s="39"/>
      <c r="WVM1884" s="39"/>
      <c r="WVN1884" s="39"/>
      <c r="WVO1884" s="39"/>
      <c r="WVP1884" s="39"/>
      <c r="WVQ1884" s="39"/>
      <c r="WVR1884" s="39"/>
      <c r="WVS1884" s="39"/>
      <c r="WVT1884" s="39"/>
      <c r="WVU1884" s="39"/>
      <c r="WVV1884" s="39"/>
      <c r="WVW1884" s="39"/>
      <c r="WVX1884" s="39"/>
      <c r="WVY1884" s="39"/>
      <c r="WVZ1884" s="39"/>
      <c r="WWA1884" s="39"/>
      <c r="WWB1884" s="39"/>
      <c r="WWC1884" s="39"/>
      <c r="WWD1884" s="39"/>
      <c r="WWE1884" s="39"/>
      <c r="WWF1884" s="39"/>
      <c r="WWG1884" s="39"/>
      <c r="WWH1884" s="39"/>
      <c r="WWI1884" s="39"/>
      <c r="WWJ1884" s="39"/>
      <c r="WWK1884" s="39"/>
      <c r="WWL1884" s="39"/>
      <c r="WWM1884" s="39"/>
      <c r="WWN1884" s="39"/>
      <c r="WWO1884" s="39"/>
      <c r="WWP1884" s="39"/>
      <c r="WWQ1884" s="39"/>
      <c r="WWR1884" s="39"/>
      <c r="WWS1884" s="39"/>
      <c r="WWT1884" s="39"/>
      <c r="WWU1884" s="39"/>
      <c r="WWV1884" s="39"/>
      <c r="WWW1884" s="39"/>
      <c r="WWX1884" s="39"/>
      <c r="WWY1884" s="39"/>
      <c r="WWZ1884" s="39"/>
      <c r="WXA1884" s="39"/>
      <c r="WXB1884" s="39"/>
      <c r="WXC1884" s="39"/>
      <c r="WXD1884" s="39"/>
      <c r="WXE1884" s="39"/>
      <c r="WXF1884" s="39"/>
      <c r="WXG1884" s="39"/>
      <c r="WXH1884" s="39"/>
      <c r="WXI1884" s="39"/>
      <c r="WXJ1884" s="39"/>
      <c r="WXK1884" s="39"/>
      <c r="WXL1884" s="39"/>
      <c r="WXM1884" s="39"/>
      <c r="WXN1884" s="39"/>
      <c r="WXO1884" s="39"/>
      <c r="WXP1884" s="39"/>
      <c r="WXQ1884" s="39"/>
      <c r="WXR1884" s="39"/>
      <c r="WXS1884" s="39"/>
      <c r="WXT1884" s="39"/>
      <c r="WXU1884" s="39"/>
      <c r="WXV1884" s="39"/>
      <c r="WXW1884" s="39"/>
      <c r="WXX1884" s="39"/>
      <c r="WXY1884" s="39"/>
      <c r="WXZ1884" s="39"/>
      <c r="WYA1884" s="39"/>
      <c r="WYB1884" s="39"/>
      <c r="WYC1884" s="39"/>
      <c r="WYD1884" s="39"/>
      <c r="WYE1884" s="39"/>
      <c r="WYF1884" s="39"/>
      <c r="WYG1884" s="39"/>
      <c r="WYH1884" s="39"/>
      <c r="WYI1884" s="39"/>
      <c r="WYJ1884" s="39"/>
      <c r="WYK1884" s="39"/>
      <c r="WYL1884" s="39"/>
      <c r="WYM1884" s="39"/>
      <c r="WYN1884" s="39"/>
      <c r="WYO1884" s="39"/>
      <c r="WYP1884" s="39"/>
      <c r="WYQ1884" s="39"/>
      <c r="WYR1884" s="39"/>
      <c r="WYS1884" s="39"/>
      <c r="WYT1884" s="39"/>
      <c r="WYU1884" s="39"/>
      <c r="WYV1884" s="39"/>
      <c r="WYW1884" s="39"/>
      <c r="WYX1884" s="39"/>
      <c r="WYY1884" s="39"/>
      <c r="WYZ1884" s="39"/>
      <c r="WZA1884" s="39"/>
      <c r="WZB1884" s="39"/>
      <c r="WZC1884" s="39"/>
      <c r="WZD1884" s="39"/>
      <c r="WZE1884" s="39"/>
      <c r="WZF1884" s="39"/>
      <c r="WZG1884" s="39"/>
      <c r="WZH1884" s="39"/>
      <c r="WZI1884" s="39"/>
      <c r="WZJ1884" s="39"/>
      <c r="WZK1884" s="39"/>
      <c r="WZL1884" s="39"/>
      <c r="WZM1884" s="39"/>
      <c r="WZN1884" s="39"/>
      <c r="WZO1884" s="39"/>
      <c r="WZP1884" s="39"/>
      <c r="WZQ1884" s="39"/>
      <c r="WZR1884" s="39"/>
      <c r="WZS1884" s="39"/>
      <c r="WZT1884" s="39"/>
      <c r="WZU1884" s="39"/>
      <c r="WZV1884" s="39"/>
      <c r="WZW1884" s="39"/>
      <c r="WZX1884" s="39"/>
      <c r="WZY1884" s="39"/>
      <c r="WZZ1884" s="39"/>
      <c r="XAA1884" s="39"/>
      <c r="XAB1884" s="39"/>
      <c r="XAC1884" s="39"/>
      <c r="XAD1884" s="39"/>
      <c r="XAE1884" s="39"/>
      <c r="XAF1884" s="39"/>
      <c r="XAG1884" s="39"/>
      <c r="XAH1884" s="39"/>
      <c r="XAI1884" s="39"/>
      <c r="XAJ1884" s="39"/>
      <c r="XAK1884" s="39"/>
      <c r="XAL1884" s="39"/>
      <c r="XAM1884" s="39"/>
      <c r="XAN1884" s="39"/>
      <c r="XAO1884" s="39"/>
      <c r="XAP1884" s="39"/>
      <c r="XAQ1884" s="39"/>
      <c r="XAR1884" s="39"/>
      <c r="XAS1884" s="39"/>
      <c r="XAT1884" s="39"/>
      <c r="XAU1884" s="39"/>
      <c r="XAV1884" s="39"/>
      <c r="XAW1884" s="39"/>
      <c r="XAX1884" s="39"/>
      <c r="XAY1884" s="39"/>
      <c r="XAZ1884" s="39"/>
      <c r="XBA1884" s="39"/>
      <c r="XBB1884" s="39"/>
      <c r="XBC1884" s="39"/>
      <c r="XBD1884" s="39"/>
      <c r="XBE1884" s="39"/>
      <c r="XBF1884" s="39"/>
      <c r="XBG1884" s="39"/>
      <c r="XBH1884" s="39"/>
      <c r="XBI1884" s="39"/>
      <c r="XBJ1884" s="39"/>
      <c r="XBK1884" s="39"/>
      <c r="XBL1884" s="39"/>
      <c r="XBM1884" s="39"/>
      <c r="XBN1884" s="39"/>
      <c r="XBO1884" s="39"/>
      <c r="XBP1884" s="39"/>
      <c r="XBQ1884" s="39"/>
      <c r="XBR1884" s="39"/>
      <c r="XBS1884" s="39"/>
      <c r="XBT1884" s="39"/>
      <c r="XBU1884" s="39"/>
      <c r="XBV1884" s="39"/>
      <c r="XBW1884" s="39"/>
      <c r="XBX1884" s="39"/>
      <c r="XBY1884" s="39"/>
      <c r="XBZ1884" s="39"/>
      <c r="XCA1884" s="39"/>
      <c r="XCB1884" s="39"/>
      <c r="XCC1884" s="39"/>
      <c r="XCD1884" s="39"/>
      <c r="XCE1884" s="39"/>
      <c r="XCF1884" s="39"/>
      <c r="XCG1884" s="39"/>
      <c r="XCH1884" s="39"/>
      <c r="XCI1884" s="39"/>
      <c r="XCJ1884" s="39"/>
      <c r="XCK1884" s="39"/>
      <c r="XCL1884" s="39"/>
      <c r="XCM1884" s="39"/>
      <c r="XCN1884" s="39"/>
      <c r="XCO1884" s="39"/>
      <c r="XCP1884" s="39"/>
      <c r="XCQ1884" s="39"/>
      <c r="XCR1884" s="39"/>
      <c r="XCS1884" s="39"/>
      <c r="XCT1884" s="39"/>
      <c r="XCU1884" s="39"/>
      <c r="XCV1884" s="39"/>
      <c r="XCW1884" s="39"/>
      <c r="XCX1884" s="39"/>
      <c r="XCY1884" s="39"/>
      <c r="XCZ1884" s="39"/>
      <c r="XDA1884" s="39"/>
      <c r="XDB1884" s="39"/>
      <c r="XDC1884" s="39"/>
      <c r="XDD1884" s="39"/>
      <c r="XDE1884" s="39"/>
      <c r="XDF1884" s="39"/>
      <c r="XDG1884" s="39"/>
      <c r="XDH1884" s="39"/>
      <c r="XDI1884" s="39"/>
      <c r="XDJ1884" s="39"/>
      <c r="XDK1884" s="39"/>
      <c r="XDL1884" s="39"/>
      <c r="XDM1884" s="39"/>
      <c r="XDN1884" s="39"/>
      <c r="XDO1884" s="39"/>
      <c r="XDP1884" s="39"/>
      <c r="XDQ1884" s="39"/>
      <c r="XDR1884" s="39"/>
      <c r="XDS1884" s="39"/>
      <c r="XDT1884" s="39"/>
      <c r="XDU1884" s="39"/>
      <c r="XDV1884" s="39"/>
      <c r="XDW1884" s="39"/>
      <c r="XDX1884" s="39"/>
      <c r="XDY1884" s="39"/>
      <c r="XDZ1884" s="39"/>
      <c r="XEA1884" s="39"/>
      <c r="XEB1884" s="39"/>
      <c r="XEC1884" s="39"/>
      <c r="XED1884" s="39"/>
      <c r="XEE1884" s="39"/>
      <c r="XEF1884" s="39"/>
      <c r="XEG1884" s="39"/>
      <c r="XEH1884" s="39"/>
      <c r="XEI1884" s="39"/>
      <c r="XEJ1884" s="39"/>
      <c r="XEK1884" s="39"/>
      <c r="XEL1884" s="39"/>
      <c r="XEM1884" s="39"/>
      <c r="XEN1884" s="39"/>
      <c r="XEO1884" s="39"/>
      <c r="XEP1884" s="39"/>
    </row>
    <row r="1885" spans="1:16370" s="18" customFormat="1" ht="20" customHeight="1">
      <c r="A1885" s="35">
        <v>30</v>
      </c>
      <c r="B1885" s="36" t="s">
        <v>3742</v>
      </c>
      <c r="C1885" s="37" t="s">
        <v>3745</v>
      </c>
      <c r="D1885" s="36" t="s">
        <v>855</v>
      </c>
      <c r="E1885" s="38" t="s">
        <v>3640</v>
      </c>
      <c r="F1885" s="36"/>
      <c r="G1885" s="39"/>
      <c r="H1885" s="39"/>
      <c r="I1885" s="39"/>
      <c r="J1885" s="39"/>
      <c r="K1885" s="39"/>
      <c r="L1885" s="39"/>
      <c r="M1885" s="39"/>
      <c r="N1885" s="39"/>
      <c r="O1885" s="39"/>
      <c r="P1885" s="39"/>
      <c r="Q1885" s="39"/>
      <c r="R1885" s="39"/>
      <c r="S1885" s="39"/>
      <c r="T1885" s="39"/>
      <c r="U1885" s="39"/>
      <c r="V1885" s="39"/>
      <c r="W1885" s="39"/>
      <c r="X1885" s="39"/>
      <c r="Y1885" s="39"/>
      <c r="Z1885" s="39"/>
      <c r="AA1885" s="39"/>
      <c r="AB1885" s="39"/>
      <c r="AC1885" s="39"/>
      <c r="AD1885" s="39"/>
      <c r="AE1885" s="39"/>
      <c r="AF1885" s="39"/>
      <c r="AG1885" s="39"/>
      <c r="AH1885" s="39"/>
      <c r="AI1885" s="39"/>
      <c r="AJ1885" s="39"/>
      <c r="AK1885" s="39"/>
      <c r="AL1885" s="39"/>
      <c r="AM1885" s="39"/>
      <c r="AN1885" s="39"/>
      <c r="AO1885" s="39"/>
      <c r="AP1885" s="39"/>
      <c r="AQ1885" s="39"/>
      <c r="AR1885" s="39"/>
      <c r="AS1885" s="39"/>
      <c r="AT1885" s="39"/>
      <c r="AU1885" s="39"/>
      <c r="AV1885" s="39"/>
      <c r="AW1885" s="39"/>
      <c r="AX1885" s="39"/>
      <c r="AY1885" s="39"/>
      <c r="AZ1885" s="39"/>
      <c r="BA1885" s="39"/>
      <c r="BB1885" s="39"/>
      <c r="BC1885" s="39"/>
      <c r="BD1885" s="39"/>
      <c r="BE1885" s="39"/>
      <c r="BF1885" s="39"/>
      <c r="BG1885" s="39"/>
      <c r="BH1885" s="39"/>
      <c r="BI1885" s="39"/>
      <c r="BJ1885" s="39"/>
      <c r="BK1885" s="39"/>
      <c r="BL1885" s="39"/>
      <c r="BM1885" s="39"/>
      <c r="BN1885" s="39"/>
      <c r="BO1885" s="39"/>
      <c r="BP1885" s="39"/>
      <c r="BQ1885" s="39"/>
      <c r="BR1885" s="39"/>
      <c r="BS1885" s="39"/>
      <c r="BT1885" s="39"/>
      <c r="BU1885" s="39"/>
      <c r="BV1885" s="39"/>
      <c r="BW1885" s="39"/>
      <c r="BX1885" s="39"/>
      <c r="BY1885" s="39"/>
      <c r="BZ1885" s="39"/>
      <c r="CA1885" s="39"/>
      <c r="CB1885" s="39"/>
      <c r="CC1885" s="39"/>
      <c r="CD1885" s="39"/>
      <c r="CE1885" s="39"/>
      <c r="CF1885" s="39"/>
      <c r="CG1885" s="39"/>
      <c r="CH1885" s="39"/>
      <c r="CI1885" s="39"/>
      <c r="CJ1885" s="39"/>
      <c r="CK1885" s="39"/>
      <c r="CL1885" s="39"/>
      <c r="CM1885" s="39"/>
      <c r="CN1885" s="39"/>
      <c r="CO1885" s="39"/>
      <c r="CP1885" s="39"/>
      <c r="CQ1885" s="39"/>
      <c r="CR1885" s="39"/>
      <c r="CS1885" s="39"/>
      <c r="CT1885" s="39"/>
      <c r="CU1885" s="39"/>
      <c r="CV1885" s="39"/>
      <c r="CW1885" s="39"/>
      <c r="CX1885" s="39"/>
      <c r="CY1885" s="39"/>
      <c r="CZ1885" s="39"/>
      <c r="DA1885" s="39"/>
      <c r="DB1885" s="39"/>
      <c r="DC1885" s="39"/>
      <c r="DD1885" s="39"/>
      <c r="DE1885" s="39"/>
      <c r="DF1885" s="39"/>
      <c r="DG1885" s="39"/>
      <c r="DH1885" s="39"/>
      <c r="DI1885" s="39"/>
      <c r="DJ1885" s="39"/>
      <c r="DK1885" s="39"/>
      <c r="DL1885" s="39"/>
      <c r="DM1885" s="39"/>
      <c r="DN1885" s="39"/>
      <c r="DO1885" s="39"/>
      <c r="DP1885" s="39"/>
      <c r="DQ1885" s="39"/>
      <c r="DR1885" s="39"/>
      <c r="DS1885" s="39"/>
      <c r="DT1885" s="39"/>
      <c r="DU1885" s="39"/>
      <c r="DV1885" s="39"/>
      <c r="DW1885" s="39"/>
      <c r="DX1885" s="39"/>
      <c r="DY1885" s="39"/>
      <c r="DZ1885" s="39"/>
      <c r="EA1885" s="39"/>
      <c r="EB1885" s="39"/>
      <c r="EC1885" s="39"/>
      <c r="ED1885" s="39"/>
      <c r="EE1885" s="39"/>
      <c r="EF1885" s="39"/>
      <c r="EG1885" s="39"/>
      <c r="EH1885" s="39"/>
      <c r="EI1885" s="39"/>
      <c r="EJ1885" s="39"/>
      <c r="EK1885" s="39"/>
      <c r="EL1885" s="39"/>
      <c r="EM1885" s="39"/>
      <c r="EN1885" s="39"/>
      <c r="EO1885" s="39"/>
      <c r="EP1885" s="39"/>
      <c r="EQ1885" s="39"/>
      <c r="ER1885" s="39"/>
      <c r="ES1885" s="39"/>
      <c r="ET1885" s="39"/>
      <c r="EU1885" s="39"/>
      <c r="EV1885" s="39"/>
      <c r="EW1885" s="39"/>
      <c r="EX1885" s="39"/>
      <c r="EY1885" s="39"/>
      <c r="EZ1885" s="39"/>
      <c r="FA1885" s="39"/>
      <c r="FB1885" s="39"/>
      <c r="FC1885" s="39"/>
      <c r="FD1885" s="39"/>
      <c r="FE1885" s="39"/>
      <c r="FF1885" s="39"/>
      <c r="FG1885" s="39"/>
      <c r="FH1885" s="39"/>
      <c r="FI1885" s="39"/>
      <c r="FJ1885" s="39"/>
      <c r="FK1885" s="39"/>
      <c r="FL1885" s="39"/>
      <c r="FM1885" s="39"/>
      <c r="FN1885" s="39"/>
      <c r="FO1885" s="39"/>
      <c r="FP1885" s="39"/>
      <c r="FQ1885" s="39"/>
      <c r="FR1885" s="39"/>
      <c r="FS1885" s="39"/>
      <c r="FT1885" s="39"/>
      <c r="FU1885" s="39"/>
      <c r="FV1885" s="39"/>
      <c r="FW1885" s="39"/>
      <c r="FX1885" s="39"/>
      <c r="FY1885" s="39"/>
      <c r="FZ1885" s="39"/>
      <c r="GA1885" s="39"/>
      <c r="GB1885" s="39"/>
      <c r="GC1885" s="39"/>
      <c r="GD1885" s="39"/>
      <c r="GE1885" s="39"/>
      <c r="GF1885" s="39"/>
      <c r="GG1885" s="39"/>
      <c r="GH1885" s="39"/>
      <c r="GI1885" s="39"/>
      <c r="GJ1885" s="39"/>
      <c r="GK1885" s="39"/>
      <c r="GL1885" s="39"/>
      <c r="GM1885" s="39"/>
      <c r="GN1885" s="39"/>
      <c r="GO1885" s="39"/>
      <c r="GP1885" s="39"/>
      <c r="GQ1885" s="39"/>
      <c r="GR1885" s="39"/>
      <c r="GS1885" s="39"/>
      <c r="GT1885" s="39"/>
      <c r="GU1885" s="39"/>
      <c r="GV1885" s="39"/>
      <c r="GW1885" s="39"/>
      <c r="GX1885" s="39"/>
      <c r="GY1885" s="39"/>
      <c r="GZ1885" s="39"/>
      <c r="HA1885" s="39"/>
      <c r="HB1885" s="39"/>
      <c r="HC1885" s="39"/>
      <c r="HD1885" s="39"/>
      <c r="HE1885" s="39"/>
      <c r="HF1885" s="39"/>
      <c r="HG1885" s="39"/>
      <c r="HH1885" s="39"/>
      <c r="HI1885" s="39"/>
      <c r="HJ1885" s="39"/>
      <c r="HK1885" s="39"/>
      <c r="HL1885" s="39"/>
      <c r="HM1885" s="39"/>
      <c r="HN1885" s="39"/>
      <c r="HO1885" s="39"/>
      <c r="HP1885" s="39"/>
      <c r="HQ1885" s="39"/>
      <c r="HR1885" s="39"/>
      <c r="HS1885" s="39"/>
      <c r="HT1885" s="39"/>
      <c r="HU1885" s="39"/>
      <c r="HV1885" s="39"/>
      <c r="HW1885" s="39"/>
      <c r="HX1885" s="39"/>
      <c r="HY1885" s="39"/>
      <c r="HZ1885" s="39"/>
      <c r="IA1885" s="39"/>
      <c r="IB1885" s="39"/>
      <c r="IC1885" s="39"/>
      <c r="ID1885" s="39"/>
      <c r="IE1885" s="39"/>
      <c r="IF1885" s="39"/>
      <c r="IG1885" s="39"/>
      <c r="IH1885" s="39"/>
      <c r="II1885" s="39"/>
      <c r="IJ1885" s="39"/>
      <c r="IK1885" s="39"/>
      <c r="IL1885" s="39"/>
      <c r="IM1885" s="39"/>
      <c r="IN1885" s="39"/>
      <c r="IO1885" s="39"/>
      <c r="IP1885" s="39"/>
      <c r="IQ1885" s="39"/>
      <c r="IR1885" s="39"/>
      <c r="IS1885" s="39"/>
      <c r="IT1885" s="39"/>
      <c r="IU1885" s="39"/>
      <c r="IV1885" s="39"/>
      <c r="IW1885" s="39"/>
      <c r="IX1885" s="39"/>
      <c r="IY1885" s="39"/>
      <c r="IZ1885" s="39"/>
      <c r="JA1885" s="39"/>
      <c r="JB1885" s="39"/>
      <c r="JC1885" s="39"/>
      <c r="JD1885" s="39"/>
      <c r="JE1885" s="39"/>
      <c r="JF1885" s="39"/>
      <c r="JG1885" s="39"/>
      <c r="JH1885" s="39"/>
      <c r="JI1885" s="39"/>
      <c r="JJ1885" s="39"/>
      <c r="JK1885" s="39"/>
      <c r="JL1885" s="39"/>
      <c r="JM1885" s="39"/>
      <c r="JN1885" s="39"/>
      <c r="JO1885" s="39"/>
      <c r="JP1885" s="39"/>
      <c r="JQ1885" s="39"/>
      <c r="JR1885" s="39"/>
      <c r="JS1885" s="39"/>
      <c r="JT1885" s="39"/>
      <c r="JU1885" s="39"/>
      <c r="JV1885" s="39"/>
      <c r="JW1885" s="39"/>
      <c r="JX1885" s="39"/>
      <c r="JY1885" s="39"/>
      <c r="JZ1885" s="39"/>
      <c r="KA1885" s="39"/>
      <c r="KB1885" s="39"/>
      <c r="KC1885" s="39"/>
      <c r="KD1885" s="39"/>
      <c r="KE1885" s="39"/>
      <c r="KF1885" s="39"/>
      <c r="KG1885" s="39"/>
      <c r="KH1885" s="39"/>
      <c r="KI1885" s="39"/>
      <c r="KJ1885" s="39"/>
      <c r="KK1885" s="39"/>
      <c r="KL1885" s="39"/>
      <c r="KM1885" s="39"/>
      <c r="KN1885" s="39"/>
      <c r="KO1885" s="39"/>
      <c r="KP1885" s="39"/>
      <c r="KQ1885" s="39"/>
      <c r="KR1885" s="39"/>
      <c r="KS1885" s="39"/>
      <c r="KT1885" s="39"/>
      <c r="KU1885" s="39"/>
      <c r="KV1885" s="39"/>
      <c r="KW1885" s="39"/>
      <c r="KX1885" s="39"/>
      <c r="KY1885" s="39"/>
      <c r="KZ1885" s="39"/>
      <c r="LA1885" s="39"/>
      <c r="LB1885" s="39"/>
      <c r="LC1885" s="39"/>
      <c r="LD1885" s="39"/>
      <c r="LE1885" s="39"/>
      <c r="LF1885" s="39"/>
      <c r="LG1885" s="39"/>
      <c r="LH1885" s="39"/>
      <c r="LI1885" s="39"/>
      <c r="LJ1885" s="39"/>
      <c r="LK1885" s="39"/>
      <c r="LL1885" s="39"/>
      <c r="LM1885" s="39"/>
      <c r="LN1885" s="39"/>
      <c r="LO1885" s="39"/>
      <c r="LP1885" s="39"/>
      <c r="LQ1885" s="39"/>
      <c r="LR1885" s="39"/>
      <c r="LS1885" s="39"/>
      <c r="LT1885" s="39"/>
      <c r="LU1885" s="39"/>
      <c r="LV1885" s="39"/>
      <c r="LW1885" s="39"/>
      <c r="LX1885" s="39"/>
      <c r="LY1885" s="39"/>
      <c r="LZ1885" s="39"/>
      <c r="MA1885" s="39"/>
      <c r="MB1885" s="39"/>
      <c r="MC1885" s="39"/>
      <c r="MD1885" s="39"/>
      <c r="ME1885" s="39"/>
      <c r="MF1885" s="39"/>
      <c r="MG1885" s="39"/>
      <c r="MH1885" s="39"/>
      <c r="MI1885" s="39"/>
      <c r="MJ1885" s="39"/>
      <c r="MK1885" s="39"/>
      <c r="ML1885" s="39"/>
      <c r="MM1885" s="39"/>
      <c r="MN1885" s="39"/>
      <c r="MO1885" s="39"/>
      <c r="MP1885" s="39"/>
      <c r="MQ1885" s="39"/>
      <c r="MR1885" s="39"/>
      <c r="MS1885" s="39"/>
      <c r="MT1885" s="39"/>
      <c r="MU1885" s="39"/>
      <c r="MV1885" s="39"/>
      <c r="MW1885" s="39"/>
      <c r="MX1885" s="39"/>
      <c r="MY1885" s="39"/>
      <c r="MZ1885" s="39"/>
      <c r="NA1885" s="39"/>
      <c r="NB1885" s="39"/>
      <c r="NC1885" s="39"/>
      <c r="ND1885" s="39"/>
      <c r="NE1885" s="39"/>
      <c r="NF1885" s="39"/>
      <c r="NG1885" s="39"/>
      <c r="NH1885" s="39"/>
      <c r="NI1885" s="39"/>
      <c r="NJ1885" s="39"/>
      <c r="NK1885" s="39"/>
      <c r="NL1885" s="39"/>
      <c r="NM1885" s="39"/>
      <c r="NN1885" s="39"/>
      <c r="NO1885" s="39"/>
      <c r="NP1885" s="39"/>
      <c r="NQ1885" s="39"/>
      <c r="NR1885" s="39"/>
      <c r="NS1885" s="39"/>
      <c r="NT1885" s="39"/>
      <c r="NU1885" s="39"/>
      <c r="NV1885" s="39"/>
      <c r="NW1885" s="39"/>
      <c r="NX1885" s="39"/>
      <c r="NY1885" s="39"/>
      <c r="NZ1885" s="39"/>
      <c r="OA1885" s="39"/>
      <c r="OB1885" s="39"/>
      <c r="OC1885" s="39"/>
      <c r="OD1885" s="39"/>
      <c r="OE1885" s="39"/>
      <c r="OF1885" s="39"/>
      <c r="OG1885" s="39"/>
      <c r="OH1885" s="39"/>
      <c r="OI1885" s="39"/>
      <c r="OJ1885" s="39"/>
      <c r="OK1885" s="39"/>
      <c r="OL1885" s="39"/>
      <c r="OM1885" s="39"/>
      <c r="ON1885" s="39"/>
      <c r="OO1885" s="39"/>
      <c r="OP1885" s="39"/>
      <c r="OQ1885" s="39"/>
      <c r="OR1885" s="39"/>
      <c r="OS1885" s="39"/>
      <c r="OT1885" s="39"/>
      <c r="OU1885" s="39"/>
      <c r="OV1885" s="39"/>
      <c r="OW1885" s="39"/>
      <c r="OX1885" s="39"/>
      <c r="OY1885" s="39"/>
      <c r="OZ1885" s="39"/>
      <c r="PA1885" s="39"/>
      <c r="PB1885" s="39"/>
      <c r="PC1885" s="39"/>
      <c r="PD1885" s="39"/>
      <c r="PE1885" s="39"/>
      <c r="PF1885" s="39"/>
      <c r="PG1885" s="39"/>
      <c r="PH1885" s="39"/>
      <c r="PI1885" s="39"/>
      <c r="PJ1885" s="39"/>
      <c r="PK1885" s="39"/>
      <c r="PL1885" s="39"/>
      <c r="PM1885" s="39"/>
      <c r="PN1885" s="39"/>
      <c r="PO1885" s="39"/>
      <c r="PP1885" s="39"/>
      <c r="PQ1885" s="39"/>
      <c r="PR1885" s="39"/>
      <c r="PS1885" s="39"/>
      <c r="PT1885" s="39"/>
      <c r="PU1885" s="39"/>
      <c r="PV1885" s="39"/>
      <c r="PW1885" s="39"/>
      <c r="PX1885" s="39"/>
      <c r="PY1885" s="39"/>
      <c r="PZ1885" s="39"/>
      <c r="QA1885" s="39"/>
      <c r="QB1885" s="39"/>
      <c r="QC1885" s="39"/>
      <c r="QD1885" s="39"/>
      <c r="QE1885" s="39"/>
      <c r="QF1885" s="39"/>
      <c r="QG1885" s="39"/>
      <c r="QH1885" s="39"/>
      <c r="QI1885" s="39"/>
      <c r="QJ1885" s="39"/>
      <c r="QK1885" s="39"/>
      <c r="QL1885" s="39"/>
      <c r="QM1885" s="39"/>
      <c r="QN1885" s="39"/>
      <c r="QO1885" s="39"/>
      <c r="QP1885" s="39"/>
      <c r="QQ1885" s="39"/>
      <c r="QR1885" s="39"/>
      <c r="QS1885" s="39"/>
      <c r="QT1885" s="39"/>
      <c r="QU1885" s="39"/>
      <c r="QV1885" s="39"/>
      <c r="QW1885" s="39"/>
      <c r="QX1885" s="39"/>
      <c r="QY1885" s="39"/>
      <c r="QZ1885" s="39"/>
      <c r="RA1885" s="39"/>
      <c r="RB1885" s="39"/>
      <c r="RC1885" s="39"/>
      <c r="RD1885" s="39"/>
      <c r="RE1885" s="39"/>
      <c r="RF1885" s="39"/>
      <c r="RG1885" s="39"/>
      <c r="RH1885" s="39"/>
      <c r="RI1885" s="39"/>
      <c r="RJ1885" s="39"/>
      <c r="RK1885" s="39"/>
      <c r="RL1885" s="39"/>
      <c r="RM1885" s="39"/>
      <c r="RN1885" s="39"/>
      <c r="RO1885" s="39"/>
      <c r="RP1885" s="39"/>
      <c r="RQ1885" s="39"/>
      <c r="RR1885" s="39"/>
      <c r="RS1885" s="39"/>
      <c r="RT1885" s="39"/>
      <c r="RU1885" s="39"/>
      <c r="RV1885" s="39"/>
      <c r="RW1885" s="39"/>
      <c r="RX1885" s="39"/>
      <c r="RY1885" s="39"/>
      <c r="RZ1885" s="39"/>
      <c r="SA1885" s="39"/>
      <c r="SB1885" s="39"/>
      <c r="SC1885" s="39"/>
      <c r="SD1885" s="39"/>
      <c r="SE1885" s="39"/>
      <c r="SF1885" s="39"/>
      <c r="SG1885" s="39"/>
      <c r="SH1885" s="39"/>
      <c r="SI1885" s="39"/>
      <c r="SJ1885" s="39"/>
      <c r="SK1885" s="39"/>
      <c r="SL1885" s="39"/>
      <c r="SM1885" s="39"/>
      <c r="SN1885" s="39"/>
      <c r="SO1885" s="39"/>
      <c r="SP1885" s="39"/>
      <c r="SQ1885" s="39"/>
      <c r="SR1885" s="39"/>
      <c r="SS1885" s="39"/>
      <c r="ST1885" s="39"/>
      <c r="SU1885" s="39"/>
      <c r="SV1885" s="39"/>
      <c r="SW1885" s="39"/>
      <c r="SX1885" s="39"/>
      <c r="SY1885" s="39"/>
      <c r="SZ1885" s="39"/>
      <c r="TA1885" s="39"/>
      <c r="TB1885" s="39"/>
      <c r="TC1885" s="39"/>
      <c r="TD1885" s="39"/>
      <c r="TE1885" s="39"/>
      <c r="TF1885" s="39"/>
      <c r="TG1885" s="39"/>
      <c r="TH1885" s="39"/>
      <c r="TI1885" s="39"/>
      <c r="TJ1885" s="39"/>
      <c r="TK1885" s="39"/>
      <c r="TL1885" s="39"/>
      <c r="TM1885" s="39"/>
      <c r="TN1885" s="39"/>
      <c r="TO1885" s="39"/>
      <c r="TP1885" s="39"/>
      <c r="TQ1885" s="39"/>
      <c r="TR1885" s="39"/>
      <c r="TS1885" s="39"/>
      <c r="TT1885" s="39"/>
      <c r="TU1885" s="39"/>
      <c r="TV1885" s="39"/>
      <c r="TW1885" s="39"/>
      <c r="TX1885" s="39"/>
      <c r="TY1885" s="39"/>
      <c r="TZ1885" s="39"/>
      <c r="UA1885" s="39"/>
      <c r="UB1885" s="39"/>
      <c r="UC1885" s="39"/>
      <c r="UD1885" s="39"/>
      <c r="UE1885" s="39"/>
      <c r="UF1885" s="39"/>
      <c r="UG1885" s="39"/>
      <c r="UH1885" s="39"/>
      <c r="UI1885" s="39"/>
      <c r="UJ1885" s="39"/>
      <c r="UK1885" s="39"/>
      <c r="UL1885" s="39"/>
      <c r="UM1885" s="39"/>
      <c r="UN1885" s="39"/>
      <c r="UO1885" s="39"/>
      <c r="UP1885" s="39"/>
      <c r="UQ1885" s="39"/>
      <c r="UR1885" s="39"/>
      <c r="US1885" s="39"/>
      <c r="UT1885" s="39"/>
      <c r="UU1885" s="39"/>
      <c r="UV1885" s="39"/>
      <c r="UW1885" s="39"/>
      <c r="UX1885" s="39"/>
      <c r="UY1885" s="39"/>
      <c r="UZ1885" s="39"/>
      <c r="VA1885" s="39"/>
      <c r="VB1885" s="39"/>
      <c r="VC1885" s="39"/>
      <c r="VD1885" s="39"/>
      <c r="VE1885" s="39"/>
      <c r="VF1885" s="39"/>
      <c r="VG1885" s="39"/>
      <c r="VH1885" s="39"/>
      <c r="VI1885" s="39"/>
      <c r="VJ1885" s="39"/>
      <c r="VK1885" s="39"/>
      <c r="VL1885" s="39"/>
      <c r="VM1885" s="39"/>
      <c r="VN1885" s="39"/>
      <c r="VO1885" s="39"/>
      <c r="VP1885" s="39"/>
      <c r="VQ1885" s="39"/>
      <c r="VR1885" s="39"/>
      <c r="VS1885" s="39"/>
      <c r="VT1885" s="39"/>
      <c r="VU1885" s="39"/>
      <c r="VV1885" s="39"/>
      <c r="VW1885" s="39"/>
      <c r="VX1885" s="39"/>
      <c r="VY1885" s="39"/>
      <c r="VZ1885" s="39"/>
      <c r="WA1885" s="39"/>
      <c r="WB1885" s="39"/>
      <c r="WC1885" s="39"/>
      <c r="WD1885" s="39"/>
      <c r="WE1885" s="39"/>
      <c r="WF1885" s="39"/>
      <c r="WG1885" s="39"/>
      <c r="WH1885" s="39"/>
      <c r="WI1885" s="39"/>
      <c r="WJ1885" s="39"/>
      <c r="WK1885" s="39"/>
      <c r="WL1885" s="39"/>
      <c r="WM1885" s="39"/>
      <c r="WN1885" s="39"/>
      <c r="WO1885" s="39"/>
      <c r="WP1885" s="39"/>
      <c r="WQ1885" s="39"/>
      <c r="WR1885" s="39"/>
      <c r="WS1885" s="39"/>
      <c r="WT1885" s="39"/>
      <c r="WU1885" s="39"/>
      <c r="WV1885" s="39"/>
      <c r="WW1885" s="39"/>
      <c r="WX1885" s="39"/>
      <c r="WY1885" s="39"/>
      <c r="WZ1885" s="39"/>
      <c r="XA1885" s="39"/>
      <c r="XB1885" s="39"/>
      <c r="XC1885" s="39"/>
      <c r="XD1885" s="39"/>
      <c r="XE1885" s="39"/>
      <c r="XF1885" s="39"/>
      <c r="XG1885" s="39"/>
      <c r="XH1885" s="39"/>
      <c r="XI1885" s="39"/>
      <c r="XJ1885" s="39"/>
      <c r="XK1885" s="39"/>
      <c r="XL1885" s="39"/>
      <c r="XM1885" s="39"/>
      <c r="XN1885" s="39"/>
      <c r="XO1885" s="39"/>
      <c r="XP1885" s="39"/>
      <c r="XQ1885" s="39"/>
      <c r="XR1885" s="39"/>
      <c r="XS1885" s="39"/>
      <c r="XT1885" s="39"/>
      <c r="XU1885" s="39"/>
      <c r="XV1885" s="39"/>
      <c r="XW1885" s="39"/>
      <c r="XX1885" s="39"/>
      <c r="XY1885" s="39"/>
      <c r="XZ1885" s="39"/>
      <c r="YA1885" s="39"/>
      <c r="YB1885" s="39"/>
      <c r="YC1885" s="39"/>
      <c r="YD1885" s="39"/>
      <c r="YE1885" s="39"/>
      <c r="YF1885" s="39"/>
      <c r="YG1885" s="39"/>
      <c r="YH1885" s="39"/>
      <c r="YI1885" s="39"/>
      <c r="YJ1885" s="39"/>
      <c r="YK1885" s="39"/>
      <c r="YL1885" s="39"/>
      <c r="YM1885" s="39"/>
      <c r="YN1885" s="39"/>
      <c r="YO1885" s="39"/>
      <c r="YP1885" s="39"/>
      <c r="YQ1885" s="39"/>
      <c r="YR1885" s="39"/>
      <c r="YS1885" s="39"/>
      <c r="YT1885" s="39"/>
      <c r="YU1885" s="39"/>
      <c r="YV1885" s="39"/>
      <c r="YW1885" s="39"/>
      <c r="YX1885" s="39"/>
      <c r="YY1885" s="39"/>
      <c r="YZ1885" s="39"/>
      <c r="ZA1885" s="39"/>
      <c r="ZB1885" s="39"/>
      <c r="ZC1885" s="39"/>
      <c r="ZD1885" s="39"/>
      <c r="ZE1885" s="39"/>
      <c r="ZF1885" s="39"/>
      <c r="ZG1885" s="39"/>
      <c r="ZH1885" s="39"/>
      <c r="ZI1885" s="39"/>
      <c r="ZJ1885" s="39"/>
      <c r="ZK1885" s="39"/>
      <c r="ZL1885" s="39"/>
      <c r="ZM1885" s="39"/>
      <c r="ZN1885" s="39"/>
      <c r="ZO1885" s="39"/>
      <c r="ZP1885" s="39"/>
      <c r="ZQ1885" s="39"/>
      <c r="ZR1885" s="39"/>
      <c r="ZS1885" s="39"/>
      <c r="ZT1885" s="39"/>
      <c r="ZU1885" s="39"/>
      <c r="ZV1885" s="39"/>
      <c r="ZW1885" s="39"/>
      <c r="ZX1885" s="39"/>
      <c r="ZY1885" s="39"/>
      <c r="ZZ1885" s="39"/>
      <c r="AAA1885" s="39"/>
      <c r="AAB1885" s="39"/>
      <c r="AAC1885" s="39"/>
      <c r="AAD1885" s="39"/>
      <c r="AAE1885" s="39"/>
      <c r="AAF1885" s="39"/>
      <c r="AAG1885" s="39"/>
      <c r="AAH1885" s="39"/>
      <c r="AAI1885" s="39"/>
      <c r="AAJ1885" s="39"/>
      <c r="AAK1885" s="39"/>
      <c r="AAL1885" s="39"/>
      <c r="AAM1885" s="39"/>
      <c r="AAN1885" s="39"/>
      <c r="AAO1885" s="39"/>
      <c r="AAP1885" s="39"/>
      <c r="AAQ1885" s="39"/>
      <c r="AAR1885" s="39"/>
      <c r="AAS1885" s="39"/>
      <c r="AAT1885" s="39"/>
      <c r="AAU1885" s="39"/>
      <c r="AAV1885" s="39"/>
      <c r="AAW1885" s="39"/>
      <c r="AAX1885" s="39"/>
      <c r="AAY1885" s="39"/>
      <c r="AAZ1885" s="39"/>
      <c r="ABA1885" s="39"/>
      <c r="ABB1885" s="39"/>
      <c r="ABC1885" s="39"/>
      <c r="ABD1885" s="39"/>
      <c r="ABE1885" s="39"/>
      <c r="ABF1885" s="39"/>
      <c r="ABG1885" s="39"/>
      <c r="ABH1885" s="39"/>
      <c r="ABI1885" s="39"/>
      <c r="ABJ1885" s="39"/>
      <c r="ABK1885" s="39"/>
      <c r="ABL1885" s="39"/>
      <c r="ABM1885" s="39"/>
      <c r="ABN1885" s="39"/>
      <c r="ABO1885" s="39"/>
      <c r="ABP1885" s="39"/>
      <c r="ABQ1885" s="39"/>
      <c r="ABR1885" s="39"/>
      <c r="ABS1885" s="39"/>
      <c r="ABT1885" s="39"/>
      <c r="ABU1885" s="39"/>
      <c r="ABV1885" s="39"/>
      <c r="ABW1885" s="39"/>
      <c r="ABX1885" s="39"/>
      <c r="ABY1885" s="39"/>
      <c r="ABZ1885" s="39"/>
      <c r="ACA1885" s="39"/>
      <c r="ACB1885" s="39"/>
      <c r="ACC1885" s="39"/>
      <c r="ACD1885" s="39"/>
      <c r="ACE1885" s="39"/>
      <c r="ACF1885" s="39"/>
      <c r="ACG1885" s="39"/>
      <c r="ACH1885" s="39"/>
      <c r="ACI1885" s="39"/>
      <c r="ACJ1885" s="39"/>
      <c r="ACK1885" s="39"/>
      <c r="ACL1885" s="39"/>
      <c r="ACM1885" s="39"/>
      <c r="ACN1885" s="39"/>
      <c r="ACO1885" s="39"/>
      <c r="ACP1885" s="39"/>
      <c r="ACQ1885" s="39"/>
      <c r="ACR1885" s="39"/>
      <c r="ACS1885" s="39"/>
      <c r="ACT1885" s="39"/>
      <c r="ACU1885" s="39"/>
      <c r="ACV1885" s="39"/>
      <c r="ACW1885" s="39"/>
      <c r="ACX1885" s="39"/>
      <c r="ACY1885" s="39"/>
      <c r="ACZ1885" s="39"/>
      <c r="ADA1885" s="39"/>
      <c r="ADB1885" s="39"/>
      <c r="ADC1885" s="39"/>
      <c r="ADD1885" s="39"/>
      <c r="ADE1885" s="39"/>
      <c r="ADF1885" s="39"/>
      <c r="ADG1885" s="39"/>
      <c r="ADH1885" s="39"/>
      <c r="ADI1885" s="39"/>
      <c r="ADJ1885" s="39"/>
      <c r="ADK1885" s="39"/>
      <c r="ADL1885" s="39"/>
      <c r="ADM1885" s="39"/>
      <c r="ADN1885" s="39"/>
      <c r="ADO1885" s="39"/>
      <c r="ADP1885" s="39"/>
      <c r="ADQ1885" s="39"/>
      <c r="ADR1885" s="39"/>
      <c r="ADS1885" s="39"/>
      <c r="ADT1885" s="39"/>
      <c r="ADU1885" s="39"/>
      <c r="ADV1885" s="39"/>
      <c r="ADW1885" s="39"/>
      <c r="ADX1885" s="39"/>
      <c r="ADY1885" s="39"/>
      <c r="ADZ1885" s="39"/>
      <c r="AEA1885" s="39"/>
      <c r="AEB1885" s="39"/>
      <c r="AEC1885" s="39"/>
      <c r="AED1885" s="39"/>
      <c r="AEE1885" s="39"/>
      <c r="AEF1885" s="39"/>
      <c r="AEG1885" s="39"/>
      <c r="AEH1885" s="39"/>
      <c r="AEI1885" s="39"/>
      <c r="AEJ1885" s="39"/>
      <c r="AEK1885" s="39"/>
      <c r="AEL1885" s="39"/>
      <c r="AEM1885" s="39"/>
      <c r="AEN1885" s="39"/>
      <c r="AEO1885" s="39"/>
      <c r="AEP1885" s="39"/>
      <c r="AEQ1885" s="39"/>
      <c r="AER1885" s="39"/>
      <c r="AES1885" s="39"/>
      <c r="AET1885" s="39"/>
      <c r="AEU1885" s="39"/>
      <c r="AEV1885" s="39"/>
      <c r="AEW1885" s="39"/>
      <c r="AEX1885" s="39"/>
      <c r="AEY1885" s="39"/>
      <c r="AEZ1885" s="39"/>
      <c r="AFA1885" s="39"/>
      <c r="AFB1885" s="39"/>
      <c r="AFC1885" s="39"/>
      <c r="AFD1885" s="39"/>
      <c r="AFE1885" s="39"/>
      <c r="AFF1885" s="39"/>
      <c r="AFG1885" s="39"/>
      <c r="AFH1885" s="39"/>
      <c r="AFI1885" s="39"/>
      <c r="AFJ1885" s="39"/>
      <c r="AFK1885" s="39"/>
      <c r="AFL1885" s="39"/>
      <c r="AFM1885" s="39"/>
      <c r="AFN1885" s="39"/>
      <c r="AFO1885" s="39"/>
      <c r="AFP1885" s="39"/>
      <c r="AFQ1885" s="39"/>
      <c r="AFR1885" s="39"/>
      <c r="AFS1885" s="39"/>
      <c r="AFT1885" s="39"/>
      <c r="AFU1885" s="39"/>
      <c r="AFV1885" s="39"/>
      <c r="AFW1885" s="39"/>
      <c r="AFX1885" s="39"/>
      <c r="AFY1885" s="39"/>
      <c r="AFZ1885" s="39"/>
      <c r="AGA1885" s="39"/>
      <c r="AGB1885" s="39"/>
      <c r="AGC1885" s="39"/>
      <c r="AGD1885" s="39"/>
      <c r="AGE1885" s="39"/>
      <c r="AGF1885" s="39"/>
      <c r="AGG1885" s="39"/>
      <c r="AGH1885" s="39"/>
      <c r="AGI1885" s="39"/>
      <c r="AGJ1885" s="39"/>
      <c r="AGK1885" s="39"/>
      <c r="AGL1885" s="39"/>
      <c r="AGM1885" s="39"/>
      <c r="AGN1885" s="39"/>
      <c r="AGO1885" s="39"/>
      <c r="AGP1885" s="39"/>
      <c r="AGQ1885" s="39"/>
      <c r="AGR1885" s="39"/>
      <c r="AGS1885" s="39"/>
      <c r="AGT1885" s="39"/>
      <c r="AGU1885" s="39"/>
      <c r="AGV1885" s="39"/>
      <c r="AGW1885" s="39"/>
      <c r="AGX1885" s="39"/>
      <c r="AGY1885" s="39"/>
      <c r="AGZ1885" s="39"/>
      <c r="AHA1885" s="39"/>
      <c r="AHB1885" s="39"/>
      <c r="AHC1885" s="39"/>
      <c r="AHD1885" s="39"/>
      <c r="AHE1885" s="39"/>
      <c r="AHF1885" s="39"/>
      <c r="AHG1885" s="39"/>
      <c r="AHH1885" s="39"/>
      <c r="AHI1885" s="39"/>
      <c r="AHJ1885" s="39"/>
      <c r="AHK1885" s="39"/>
      <c r="AHL1885" s="39"/>
      <c r="AHM1885" s="39"/>
      <c r="AHN1885" s="39"/>
      <c r="AHO1885" s="39"/>
      <c r="AHP1885" s="39"/>
      <c r="AHQ1885" s="39"/>
      <c r="AHR1885" s="39"/>
      <c r="AHS1885" s="39"/>
      <c r="AHT1885" s="39"/>
      <c r="AHU1885" s="39"/>
      <c r="AHV1885" s="39"/>
      <c r="AHW1885" s="39"/>
      <c r="AHX1885" s="39"/>
      <c r="AHY1885" s="39"/>
      <c r="AHZ1885" s="39"/>
      <c r="AIA1885" s="39"/>
      <c r="AIB1885" s="39"/>
      <c r="AIC1885" s="39"/>
      <c r="AID1885" s="39"/>
      <c r="AIE1885" s="39"/>
      <c r="AIF1885" s="39"/>
      <c r="AIG1885" s="39"/>
      <c r="AIH1885" s="39"/>
      <c r="AII1885" s="39"/>
      <c r="AIJ1885" s="39"/>
      <c r="AIK1885" s="39"/>
      <c r="AIL1885" s="39"/>
      <c r="AIM1885" s="39"/>
      <c r="AIN1885" s="39"/>
      <c r="AIO1885" s="39"/>
      <c r="AIP1885" s="39"/>
      <c r="AIQ1885" s="39"/>
      <c r="AIR1885" s="39"/>
      <c r="AIS1885" s="39"/>
      <c r="AIT1885" s="39"/>
      <c r="AIU1885" s="39"/>
      <c r="AIV1885" s="39"/>
      <c r="AIW1885" s="39"/>
      <c r="AIX1885" s="39"/>
      <c r="AIY1885" s="39"/>
      <c r="AIZ1885" s="39"/>
      <c r="AJA1885" s="39"/>
      <c r="AJB1885" s="39"/>
      <c r="AJC1885" s="39"/>
      <c r="AJD1885" s="39"/>
      <c r="AJE1885" s="39"/>
      <c r="AJF1885" s="39"/>
      <c r="AJG1885" s="39"/>
      <c r="AJH1885" s="39"/>
      <c r="AJI1885" s="39"/>
      <c r="AJJ1885" s="39"/>
      <c r="AJK1885" s="39"/>
      <c r="AJL1885" s="39"/>
      <c r="AJM1885" s="39"/>
      <c r="AJN1885" s="39"/>
      <c r="AJO1885" s="39"/>
      <c r="AJP1885" s="39"/>
      <c r="AJQ1885" s="39"/>
      <c r="AJR1885" s="39"/>
      <c r="AJS1885" s="39"/>
      <c r="AJT1885" s="39"/>
      <c r="AJU1885" s="39"/>
      <c r="AJV1885" s="39"/>
      <c r="AJW1885" s="39"/>
      <c r="AJX1885" s="39"/>
      <c r="AJY1885" s="39"/>
      <c r="AJZ1885" s="39"/>
      <c r="AKA1885" s="39"/>
      <c r="AKB1885" s="39"/>
      <c r="AKC1885" s="39"/>
      <c r="AKD1885" s="39"/>
      <c r="AKE1885" s="39"/>
      <c r="AKF1885" s="39"/>
      <c r="AKG1885" s="39"/>
      <c r="AKH1885" s="39"/>
      <c r="AKI1885" s="39"/>
      <c r="AKJ1885" s="39"/>
      <c r="AKK1885" s="39"/>
      <c r="AKL1885" s="39"/>
      <c r="AKM1885" s="39"/>
      <c r="AKN1885" s="39"/>
      <c r="AKO1885" s="39"/>
      <c r="AKP1885" s="39"/>
      <c r="AKQ1885" s="39"/>
      <c r="AKR1885" s="39"/>
      <c r="AKS1885" s="39"/>
      <c r="AKT1885" s="39"/>
      <c r="AKU1885" s="39"/>
      <c r="AKV1885" s="39"/>
      <c r="AKW1885" s="39"/>
      <c r="AKX1885" s="39"/>
      <c r="AKY1885" s="39"/>
      <c r="AKZ1885" s="39"/>
      <c r="ALA1885" s="39"/>
      <c r="ALB1885" s="39"/>
      <c r="ALC1885" s="39"/>
      <c r="ALD1885" s="39"/>
      <c r="ALE1885" s="39"/>
      <c r="ALF1885" s="39"/>
      <c r="ALG1885" s="39"/>
      <c r="ALH1885" s="39"/>
      <c r="ALI1885" s="39"/>
      <c r="ALJ1885" s="39"/>
      <c r="ALK1885" s="39"/>
      <c r="ALL1885" s="39"/>
      <c r="ALM1885" s="39"/>
      <c r="ALN1885" s="39"/>
      <c r="ALO1885" s="39"/>
      <c r="ALP1885" s="39"/>
      <c r="ALQ1885" s="39"/>
      <c r="ALR1885" s="39"/>
      <c r="ALS1885" s="39"/>
      <c r="ALT1885" s="39"/>
      <c r="ALU1885" s="39"/>
      <c r="ALV1885" s="39"/>
      <c r="ALW1885" s="39"/>
      <c r="ALX1885" s="39"/>
      <c r="ALY1885" s="39"/>
      <c r="ALZ1885" s="39"/>
      <c r="AMA1885" s="39"/>
      <c r="AMB1885" s="39"/>
      <c r="AMC1885" s="39"/>
      <c r="AMD1885" s="39"/>
      <c r="AME1885" s="39"/>
      <c r="AMF1885" s="39"/>
      <c r="AMG1885" s="39"/>
      <c r="AMH1885" s="39"/>
      <c r="AMI1885" s="39"/>
      <c r="AMJ1885" s="39"/>
      <c r="AMK1885" s="39"/>
      <c r="AML1885" s="39"/>
      <c r="AMM1885" s="39"/>
      <c r="AMN1885" s="39"/>
      <c r="AMO1885" s="39"/>
      <c r="AMP1885" s="39"/>
      <c r="AMQ1885" s="39"/>
      <c r="AMR1885" s="39"/>
      <c r="AMS1885" s="39"/>
      <c r="AMT1885" s="39"/>
      <c r="AMU1885" s="39"/>
      <c r="AMV1885" s="39"/>
      <c r="AMW1885" s="39"/>
      <c r="AMX1885" s="39"/>
      <c r="AMY1885" s="39"/>
      <c r="AMZ1885" s="39"/>
      <c r="ANA1885" s="39"/>
      <c r="ANB1885" s="39"/>
      <c r="ANC1885" s="39"/>
      <c r="AND1885" s="39"/>
      <c r="ANE1885" s="39"/>
      <c r="ANF1885" s="39"/>
      <c r="ANG1885" s="39"/>
      <c r="ANH1885" s="39"/>
      <c r="ANI1885" s="39"/>
      <c r="ANJ1885" s="39"/>
      <c r="ANK1885" s="39"/>
      <c r="ANL1885" s="39"/>
      <c r="ANM1885" s="39"/>
      <c r="ANN1885" s="39"/>
      <c r="ANO1885" s="39"/>
      <c r="ANP1885" s="39"/>
      <c r="ANQ1885" s="39"/>
      <c r="ANR1885" s="39"/>
      <c r="ANS1885" s="39"/>
      <c r="ANT1885" s="39"/>
      <c r="ANU1885" s="39"/>
      <c r="ANV1885" s="39"/>
      <c r="ANW1885" s="39"/>
      <c r="ANX1885" s="39"/>
      <c r="ANY1885" s="39"/>
      <c r="ANZ1885" s="39"/>
      <c r="AOA1885" s="39"/>
      <c r="AOB1885" s="39"/>
      <c r="AOC1885" s="39"/>
      <c r="AOD1885" s="39"/>
      <c r="AOE1885" s="39"/>
      <c r="AOF1885" s="39"/>
      <c r="AOG1885" s="39"/>
      <c r="AOH1885" s="39"/>
      <c r="AOI1885" s="39"/>
      <c r="AOJ1885" s="39"/>
      <c r="AOK1885" s="39"/>
      <c r="AOL1885" s="39"/>
      <c r="AOM1885" s="39"/>
      <c r="AON1885" s="39"/>
      <c r="AOO1885" s="39"/>
      <c r="AOP1885" s="39"/>
      <c r="AOQ1885" s="39"/>
      <c r="AOR1885" s="39"/>
      <c r="AOS1885" s="39"/>
      <c r="AOT1885" s="39"/>
      <c r="AOU1885" s="39"/>
      <c r="AOV1885" s="39"/>
      <c r="AOW1885" s="39"/>
      <c r="AOX1885" s="39"/>
      <c r="AOY1885" s="39"/>
      <c r="AOZ1885" s="39"/>
      <c r="APA1885" s="39"/>
      <c r="APB1885" s="39"/>
      <c r="APC1885" s="39"/>
      <c r="APD1885" s="39"/>
      <c r="APE1885" s="39"/>
      <c r="APF1885" s="39"/>
      <c r="APG1885" s="39"/>
      <c r="APH1885" s="39"/>
      <c r="API1885" s="39"/>
      <c r="APJ1885" s="39"/>
      <c r="APK1885" s="39"/>
      <c r="APL1885" s="39"/>
      <c r="APM1885" s="39"/>
      <c r="APN1885" s="39"/>
      <c r="APO1885" s="39"/>
      <c r="APP1885" s="39"/>
      <c r="APQ1885" s="39"/>
      <c r="APR1885" s="39"/>
      <c r="APS1885" s="39"/>
      <c r="APT1885" s="39"/>
      <c r="APU1885" s="39"/>
      <c r="APV1885" s="39"/>
      <c r="APW1885" s="39"/>
      <c r="APX1885" s="39"/>
      <c r="APY1885" s="39"/>
      <c r="APZ1885" s="39"/>
      <c r="AQA1885" s="39"/>
      <c r="AQB1885" s="39"/>
      <c r="AQC1885" s="39"/>
      <c r="AQD1885" s="39"/>
      <c r="AQE1885" s="39"/>
      <c r="AQF1885" s="39"/>
      <c r="AQG1885" s="39"/>
      <c r="AQH1885" s="39"/>
      <c r="AQI1885" s="39"/>
      <c r="AQJ1885" s="39"/>
      <c r="AQK1885" s="39"/>
      <c r="AQL1885" s="39"/>
      <c r="AQM1885" s="39"/>
      <c r="AQN1885" s="39"/>
      <c r="AQO1885" s="39"/>
      <c r="AQP1885" s="39"/>
      <c r="AQQ1885" s="39"/>
      <c r="AQR1885" s="39"/>
      <c r="AQS1885" s="39"/>
      <c r="AQT1885" s="39"/>
      <c r="AQU1885" s="39"/>
      <c r="AQV1885" s="39"/>
      <c r="AQW1885" s="39"/>
      <c r="AQX1885" s="39"/>
      <c r="AQY1885" s="39"/>
      <c r="AQZ1885" s="39"/>
      <c r="ARA1885" s="39"/>
      <c r="ARB1885" s="39"/>
      <c r="ARC1885" s="39"/>
      <c r="ARD1885" s="39"/>
      <c r="ARE1885" s="39"/>
      <c r="ARF1885" s="39"/>
      <c r="ARG1885" s="39"/>
      <c r="ARH1885" s="39"/>
      <c r="ARI1885" s="39"/>
      <c r="ARJ1885" s="39"/>
      <c r="ARK1885" s="39"/>
      <c r="ARL1885" s="39"/>
      <c r="ARM1885" s="39"/>
      <c r="ARN1885" s="39"/>
      <c r="ARO1885" s="39"/>
      <c r="ARP1885" s="39"/>
      <c r="ARQ1885" s="39"/>
      <c r="ARR1885" s="39"/>
      <c r="ARS1885" s="39"/>
      <c r="ART1885" s="39"/>
      <c r="ARU1885" s="39"/>
      <c r="ARV1885" s="39"/>
      <c r="ARW1885" s="39"/>
      <c r="ARX1885" s="39"/>
      <c r="ARY1885" s="39"/>
      <c r="ARZ1885" s="39"/>
      <c r="ASA1885" s="39"/>
      <c r="ASB1885" s="39"/>
      <c r="ASC1885" s="39"/>
      <c r="ASD1885" s="39"/>
      <c r="ASE1885" s="39"/>
      <c r="ASF1885" s="39"/>
      <c r="ASG1885" s="39"/>
      <c r="ASH1885" s="39"/>
      <c r="ASI1885" s="39"/>
      <c r="ASJ1885" s="39"/>
      <c r="ASK1885" s="39"/>
      <c r="ASL1885" s="39"/>
      <c r="ASM1885" s="39"/>
      <c r="ASN1885" s="39"/>
      <c r="ASO1885" s="39"/>
      <c r="ASP1885" s="39"/>
      <c r="ASQ1885" s="39"/>
      <c r="ASR1885" s="39"/>
      <c r="ASS1885" s="39"/>
      <c r="AST1885" s="39"/>
      <c r="ASU1885" s="39"/>
      <c r="ASV1885" s="39"/>
      <c r="ASW1885" s="39"/>
      <c r="ASX1885" s="39"/>
      <c r="ASY1885" s="39"/>
      <c r="ASZ1885" s="39"/>
      <c r="ATA1885" s="39"/>
      <c r="ATB1885" s="39"/>
      <c r="ATC1885" s="39"/>
      <c r="ATD1885" s="39"/>
      <c r="ATE1885" s="39"/>
      <c r="ATF1885" s="39"/>
      <c r="ATG1885" s="39"/>
      <c r="ATH1885" s="39"/>
      <c r="ATI1885" s="39"/>
      <c r="ATJ1885" s="39"/>
      <c r="ATK1885" s="39"/>
      <c r="ATL1885" s="39"/>
      <c r="ATM1885" s="39"/>
      <c r="ATN1885" s="39"/>
      <c r="ATO1885" s="39"/>
      <c r="ATP1885" s="39"/>
      <c r="ATQ1885" s="39"/>
      <c r="ATR1885" s="39"/>
      <c r="ATS1885" s="39"/>
      <c r="ATT1885" s="39"/>
      <c r="ATU1885" s="39"/>
      <c r="ATV1885" s="39"/>
      <c r="ATW1885" s="39"/>
      <c r="ATX1885" s="39"/>
      <c r="ATY1885" s="39"/>
      <c r="ATZ1885" s="39"/>
      <c r="AUA1885" s="39"/>
      <c r="AUB1885" s="39"/>
      <c r="AUC1885" s="39"/>
      <c r="AUD1885" s="39"/>
      <c r="AUE1885" s="39"/>
      <c r="AUF1885" s="39"/>
      <c r="AUG1885" s="39"/>
      <c r="AUH1885" s="39"/>
      <c r="AUI1885" s="39"/>
      <c r="AUJ1885" s="39"/>
      <c r="AUK1885" s="39"/>
      <c r="AUL1885" s="39"/>
      <c r="AUM1885" s="39"/>
      <c r="AUN1885" s="39"/>
      <c r="AUO1885" s="39"/>
      <c r="AUP1885" s="39"/>
      <c r="AUQ1885" s="39"/>
      <c r="AUR1885" s="39"/>
      <c r="AUS1885" s="39"/>
      <c r="AUT1885" s="39"/>
      <c r="AUU1885" s="39"/>
      <c r="AUV1885" s="39"/>
      <c r="AUW1885" s="39"/>
      <c r="AUX1885" s="39"/>
      <c r="AUY1885" s="39"/>
      <c r="AUZ1885" s="39"/>
      <c r="AVA1885" s="39"/>
      <c r="AVB1885" s="39"/>
      <c r="AVC1885" s="39"/>
      <c r="AVD1885" s="39"/>
      <c r="AVE1885" s="39"/>
      <c r="AVF1885" s="39"/>
      <c r="AVG1885" s="39"/>
      <c r="AVH1885" s="39"/>
      <c r="AVI1885" s="39"/>
      <c r="AVJ1885" s="39"/>
      <c r="AVK1885" s="39"/>
      <c r="AVL1885" s="39"/>
      <c r="AVM1885" s="39"/>
      <c r="AVN1885" s="39"/>
      <c r="AVO1885" s="39"/>
      <c r="AVP1885" s="39"/>
      <c r="AVQ1885" s="39"/>
      <c r="AVR1885" s="39"/>
      <c r="AVS1885" s="39"/>
      <c r="AVT1885" s="39"/>
      <c r="AVU1885" s="39"/>
      <c r="AVV1885" s="39"/>
      <c r="AVW1885" s="39"/>
      <c r="AVX1885" s="39"/>
      <c r="AVY1885" s="39"/>
      <c r="AVZ1885" s="39"/>
      <c r="AWA1885" s="39"/>
      <c r="AWB1885" s="39"/>
      <c r="AWC1885" s="39"/>
      <c r="AWD1885" s="39"/>
      <c r="AWE1885" s="39"/>
      <c r="AWF1885" s="39"/>
      <c r="AWG1885" s="39"/>
      <c r="AWH1885" s="39"/>
      <c r="AWI1885" s="39"/>
      <c r="AWJ1885" s="39"/>
      <c r="AWK1885" s="39"/>
      <c r="AWL1885" s="39"/>
      <c r="AWM1885" s="39"/>
      <c r="AWN1885" s="39"/>
      <c r="AWO1885" s="39"/>
      <c r="AWP1885" s="39"/>
      <c r="AWQ1885" s="39"/>
      <c r="AWR1885" s="39"/>
      <c r="AWS1885" s="39"/>
      <c r="AWT1885" s="39"/>
      <c r="AWU1885" s="39"/>
      <c r="AWV1885" s="39"/>
      <c r="AWW1885" s="39"/>
      <c r="AWX1885" s="39"/>
      <c r="AWY1885" s="39"/>
      <c r="AWZ1885" s="39"/>
      <c r="AXA1885" s="39"/>
      <c r="AXB1885" s="39"/>
      <c r="AXC1885" s="39"/>
      <c r="AXD1885" s="39"/>
      <c r="AXE1885" s="39"/>
      <c r="AXF1885" s="39"/>
      <c r="AXG1885" s="39"/>
      <c r="AXH1885" s="39"/>
      <c r="AXI1885" s="39"/>
      <c r="AXJ1885" s="39"/>
      <c r="AXK1885" s="39"/>
      <c r="AXL1885" s="39"/>
      <c r="AXM1885" s="39"/>
      <c r="AXN1885" s="39"/>
      <c r="AXO1885" s="39"/>
      <c r="AXP1885" s="39"/>
      <c r="AXQ1885" s="39"/>
      <c r="AXR1885" s="39"/>
      <c r="AXS1885" s="39"/>
      <c r="AXT1885" s="39"/>
      <c r="AXU1885" s="39"/>
      <c r="AXV1885" s="39"/>
      <c r="AXW1885" s="39"/>
      <c r="AXX1885" s="39"/>
      <c r="AXY1885" s="39"/>
      <c r="AXZ1885" s="39"/>
      <c r="AYA1885" s="39"/>
      <c r="AYB1885" s="39"/>
      <c r="AYC1885" s="39"/>
      <c r="AYD1885" s="39"/>
      <c r="AYE1885" s="39"/>
      <c r="AYF1885" s="39"/>
      <c r="AYG1885" s="39"/>
      <c r="AYH1885" s="39"/>
      <c r="AYI1885" s="39"/>
      <c r="AYJ1885" s="39"/>
      <c r="AYK1885" s="39"/>
      <c r="AYL1885" s="39"/>
      <c r="AYM1885" s="39"/>
      <c r="AYN1885" s="39"/>
      <c r="AYO1885" s="39"/>
      <c r="AYP1885" s="39"/>
      <c r="AYQ1885" s="39"/>
      <c r="AYR1885" s="39"/>
      <c r="AYS1885" s="39"/>
      <c r="AYT1885" s="39"/>
      <c r="AYU1885" s="39"/>
      <c r="AYV1885" s="39"/>
      <c r="AYW1885" s="39"/>
      <c r="AYX1885" s="39"/>
      <c r="AYY1885" s="39"/>
      <c r="AYZ1885" s="39"/>
      <c r="AZA1885" s="39"/>
      <c r="AZB1885" s="39"/>
      <c r="AZC1885" s="39"/>
      <c r="AZD1885" s="39"/>
      <c r="AZE1885" s="39"/>
      <c r="AZF1885" s="39"/>
      <c r="AZG1885" s="39"/>
      <c r="AZH1885" s="39"/>
      <c r="AZI1885" s="39"/>
      <c r="AZJ1885" s="39"/>
      <c r="AZK1885" s="39"/>
      <c r="AZL1885" s="39"/>
      <c r="AZM1885" s="39"/>
      <c r="AZN1885" s="39"/>
      <c r="AZO1885" s="39"/>
      <c r="AZP1885" s="39"/>
      <c r="AZQ1885" s="39"/>
      <c r="AZR1885" s="39"/>
      <c r="AZS1885" s="39"/>
      <c r="AZT1885" s="39"/>
      <c r="AZU1885" s="39"/>
      <c r="AZV1885" s="39"/>
      <c r="AZW1885" s="39"/>
      <c r="AZX1885" s="39"/>
      <c r="AZY1885" s="39"/>
      <c r="AZZ1885" s="39"/>
      <c r="BAA1885" s="39"/>
      <c r="BAB1885" s="39"/>
      <c r="BAC1885" s="39"/>
      <c r="BAD1885" s="39"/>
      <c r="BAE1885" s="39"/>
      <c r="BAF1885" s="39"/>
      <c r="BAG1885" s="39"/>
      <c r="BAH1885" s="39"/>
      <c r="BAI1885" s="39"/>
      <c r="BAJ1885" s="39"/>
      <c r="BAK1885" s="39"/>
      <c r="BAL1885" s="39"/>
      <c r="BAM1885" s="39"/>
      <c r="BAN1885" s="39"/>
      <c r="BAO1885" s="39"/>
      <c r="BAP1885" s="39"/>
      <c r="BAQ1885" s="39"/>
      <c r="BAR1885" s="39"/>
      <c r="BAS1885" s="39"/>
      <c r="BAT1885" s="39"/>
      <c r="BAU1885" s="39"/>
      <c r="BAV1885" s="39"/>
      <c r="BAW1885" s="39"/>
      <c r="BAX1885" s="39"/>
      <c r="BAY1885" s="39"/>
      <c r="BAZ1885" s="39"/>
      <c r="BBA1885" s="39"/>
      <c r="BBB1885" s="39"/>
      <c r="BBC1885" s="39"/>
      <c r="BBD1885" s="39"/>
      <c r="BBE1885" s="39"/>
      <c r="BBF1885" s="39"/>
      <c r="BBG1885" s="39"/>
      <c r="BBH1885" s="39"/>
      <c r="BBI1885" s="39"/>
      <c r="BBJ1885" s="39"/>
      <c r="BBK1885" s="39"/>
      <c r="BBL1885" s="39"/>
      <c r="BBM1885" s="39"/>
      <c r="BBN1885" s="39"/>
      <c r="BBO1885" s="39"/>
      <c r="BBP1885" s="39"/>
      <c r="BBQ1885" s="39"/>
      <c r="BBR1885" s="39"/>
      <c r="BBS1885" s="39"/>
      <c r="BBT1885" s="39"/>
      <c r="BBU1885" s="39"/>
      <c r="BBV1885" s="39"/>
      <c r="BBW1885" s="39"/>
      <c r="BBX1885" s="39"/>
      <c r="BBY1885" s="39"/>
      <c r="BBZ1885" s="39"/>
      <c r="BCA1885" s="39"/>
      <c r="BCB1885" s="39"/>
      <c r="BCC1885" s="39"/>
      <c r="BCD1885" s="39"/>
      <c r="BCE1885" s="39"/>
      <c r="BCF1885" s="39"/>
      <c r="BCG1885" s="39"/>
      <c r="BCH1885" s="39"/>
      <c r="BCI1885" s="39"/>
      <c r="BCJ1885" s="39"/>
      <c r="BCK1885" s="39"/>
      <c r="BCL1885" s="39"/>
      <c r="BCM1885" s="39"/>
      <c r="BCN1885" s="39"/>
      <c r="BCO1885" s="39"/>
      <c r="BCP1885" s="39"/>
      <c r="BCQ1885" s="39"/>
      <c r="BCR1885" s="39"/>
      <c r="BCS1885" s="39"/>
      <c r="BCT1885" s="39"/>
      <c r="BCU1885" s="39"/>
      <c r="BCV1885" s="39"/>
      <c r="BCW1885" s="39"/>
      <c r="BCX1885" s="39"/>
      <c r="BCY1885" s="39"/>
      <c r="BCZ1885" s="39"/>
      <c r="BDA1885" s="39"/>
      <c r="BDB1885" s="39"/>
      <c r="BDC1885" s="39"/>
      <c r="BDD1885" s="39"/>
      <c r="BDE1885" s="39"/>
      <c r="BDF1885" s="39"/>
      <c r="BDG1885" s="39"/>
      <c r="BDH1885" s="39"/>
      <c r="BDI1885" s="39"/>
      <c r="BDJ1885" s="39"/>
      <c r="BDK1885" s="39"/>
      <c r="BDL1885" s="39"/>
      <c r="BDM1885" s="39"/>
      <c r="BDN1885" s="39"/>
      <c r="BDO1885" s="39"/>
      <c r="BDP1885" s="39"/>
      <c r="BDQ1885" s="39"/>
      <c r="BDR1885" s="39"/>
      <c r="BDS1885" s="39"/>
      <c r="BDT1885" s="39"/>
      <c r="BDU1885" s="39"/>
      <c r="BDV1885" s="39"/>
      <c r="BDW1885" s="39"/>
      <c r="BDX1885" s="39"/>
      <c r="BDY1885" s="39"/>
      <c r="BDZ1885" s="39"/>
      <c r="BEA1885" s="39"/>
      <c r="BEB1885" s="39"/>
      <c r="BEC1885" s="39"/>
      <c r="BED1885" s="39"/>
      <c r="BEE1885" s="39"/>
      <c r="BEF1885" s="39"/>
      <c r="BEG1885" s="39"/>
      <c r="BEH1885" s="39"/>
      <c r="BEI1885" s="39"/>
      <c r="BEJ1885" s="39"/>
      <c r="BEK1885" s="39"/>
      <c r="BEL1885" s="39"/>
      <c r="BEM1885" s="39"/>
      <c r="BEN1885" s="39"/>
      <c r="BEO1885" s="39"/>
      <c r="BEP1885" s="39"/>
      <c r="BEQ1885" s="39"/>
      <c r="BER1885" s="39"/>
      <c r="BES1885" s="39"/>
      <c r="BET1885" s="39"/>
      <c r="BEU1885" s="39"/>
      <c r="BEV1885" s="39"/>
      <c r="BEW1885" s="39"/>
      <c r="BEX1885" s="39"/>
      <c r="BEY1885" s="39"/>
      <c r="BEZ1885" s="39"/>
      <c r="BFA1885" s="39"/>
      <c r="BFB1885" s="39"/>
      <c r="BFC1885" s="39"/>
      <c r="BFD1885" s="39"/>
      <c r="BFE1885" s="39"/>
      <c r="BFF1885" s="39"/>
      <c r="BFG1885" s="39"/>
      <c r="BFH1885" s="39"/>
      <c r="BFI1885" s="39"/>
      <c r="BFJ1885" s="39"/>
      <c r="BFK1885" s="39"/>
      <c r="BFL1885" s="39"/>
      <c r="BFM1885" s="39"/>
      <c r="BFN1885" s="39"/>
      <c r="BFO1885" s="39"/>
      <c r="BFP1885" s="39"/>
      <c r="BFQ1885" s="39"/>
      <c r="BFR1885" s="39"/>
      <c r="BFS1885" s="39"/>
      <c r="BFT1885" s="39"/>
      <c r="BFU1885" s="39"/>
      <c r="BFV1885" s="39"/>
      <c r="BFW1885" s="39"/>
      <c r="BFX1885" s="39"/>
      <c r="BFY1885" s="39"/>
      <c r="BFZ1885" s="39"/>
      <c r="BGA1885" s="39"/>
      <c r="BGB1885" s="39"/>
      <c r="BGC1885" s="39"/>
      <c r="BGD1885" s="39"/>
      <c r="BGE1885" s="39"/>
      <c r="BGF1885" s="39"/>
      <c r="BGG1885" s="39"/>
      <c r="BGH1885" s="39"/>
      <c r="BGI1885" s="39"/>
      <c r="BGJ1885" s="39"/>
      <c r="BGK1885" s="39"/>
      <c r="BGL1885" s="39"/>
      <c r="BGM1885" s="39"/>
      <c r="BGN1885" s="39"/>
      <c r="BGO1885" s="39"/>
      <c r="BGP1885" s="39"/>
      <c r="BGQ1885" s="39"/>
      <c r="BGR1885" s="39"/>
      <c r="BGS1885" s="39"/>
      <c r="BGT1885" s="39"/>
      <c r="BGU1885" s="39"/>
      <c r="BGV1885" s="39"/>
      <c r="BGW1885" s="39"/>
      <c r="BGX1885" s="39"/>
      <c r="BGY1885" s="39"/>
      <c r="BGZ1885" s="39"/>
      <c r="BHA1885" s="39"/>
      <c r="BHB1885" s="39"/>
      <c r="BHC1885" s="39"/>
      <c r="BHD1885" s="39"/>
      <c r="BHE1885" s="39"/>
      <c r="BHF1885" s="39"/>
      <c r="BHG1885" s="39"/>
      <c r="BHH1885" s="39"/>
      <c r="BHI1885" s="39"/>
      <c r="BHJ1885" s="39"/>
      <c r="BHK1885" s="39"/>
      <c r="BHL1885" s="39"/>
      <c r="BHM1885" s="39"/>
      <c r="BHN1885" s="39"/>
      <c r="BHO1885" s="39"/>
      <c r="BHP1885" s="39"/>
      <c r="BHQ1885" s="39"/>
      <c r="BHR1885" s="39"/>
      <c r="BHS1885" s="39"/>
      <c r="BHT1885" s="39"/>
      <c r="BHU1885" s="39"/>
      <c r="BHV1885" s="39"/>
      <c r="BHW1885" s="39"/>
      <c r="BHX1885" s="39"/>
      <c r="BHY1885" s="39"/>
      <c r="BHZ1885" s="39"/>
      <c r="BIA1885" s="39"/>
      <c r="BIB1885" s="39"/>
      <c r="BIC1885" s="39"/>
      <c r="BID1885" s="39"/>
      <c r="BIE1885" s="39"/>
      <c r="BIF1885" s="39"/>
      <c r="BIG1885" s="39"/>
      <c r="BIH1885" s="39"/>
      <c r="BII1885" s="39"/>
      <c r="BIJ1885" s="39"/>
      <c r="BIK1885" s="39"/>
      <c r="BIL1885" s="39"/>
      <c r="BIM1885" s="39"/>
      <c r="BIN1885" s="39"/>
      <c r="BIO1885" s="39"/>
      <c r="BIP1885" s="39"/>
      <c r="BIQ1885" s="39"/>
      <c r="BIR1885" s="39"/>
      <c r="BIS1885" s="39"/>
      <c r="BIT1885" s="39"/>
      <c r="BIU1885" s="39"/>
      <c r="BIV1885" s="39"/>
      <c r="BIW1885" s="39"/>
      <c r="BIX1885" s="39"/>
      <c r="BIY1885" s="39"/>
      <c r="BIZ1885" s="39"/>
      <c r="BJA1885" s="39"/>
      <c r="BJB1885" s="39"/>
      <c r="BJC1885" s="39"/>
      <c r="BJD1885" s="39"/>
      <c r="BJE1885" s="39"/>
      <c r="BJF1885" s="39"/>
      <c r="BJG1885" s="39"/>
      <c r="BJH1885" s="39"/>
      <c r="BJI1885" s="39"/>
      <c r="BJJ1885" s="39"/>
      <c r="BJK1885" s="39"/>
      <c r="BJL1885" s="39"/>
      <c r="BJM1885" s="39"/>
      <c r="BJN1885" s="39"/>
      <c r="BJO1885" s="39"/>
      <c r="BJP1885" s="39"/>
      <c r="BJQ1885" s="39"/>
      <c r="BJR1885" s="39"/>
      <c r="BJS1885" s="39"/>
      <c r="BJT1885" s="39"/>
      <c r="BJU1885" s="39"/>
      <c r="BJV1885" s="39"/>
      <c r="BJW1885" s="39"/>
      <c r="BJX1885" s="39"/>
      <c r="BJY1885" s="39"/>
      <c r="BJZ1885" s="39"/>
      <c r="BKA1885" s="39"/>
      <c r="BKB1885" s="39"/>
      <c r="BKC1885" s="39"/>
      <c r="BKD1885" s="39"/>
      <c r="BKE1885" s="39"/>
      <c r="BKF1885" s="39"/>
      <c r="BKG1885" s="39"/>
      <c r="BKH1885" s="39"/>
      <c r="BKI1885" s="39"/>
      <c r="BKJ1885" s="39"/>
      <c r="BKK1885" s="39"/>
      <c r="BKL1885" s="39"/>
      <c r="BKM1885" s="39"/>
      <c r="BKN1885" s="39"/>
      <c r="BKO1885" s="39"/>
      <c r="BKP1885" s="39"/>
      <c r="BKQ1885" s="39"/>
      <c r="BKR1885" s="39"/>
      <c r="BKS1885" s="39"/>
      <c r="BKT1885" s="39"/>
      <c r="BKU1885" s="39"/>
      <c r="BKV1885" s="39"/>
      <c r="BKW1885" s="39"/>
      <c r="BKX1885" s="39"/>
      <c r="BKY1885" s="39"/>
      <c r="BKZ1885" s="39"/>
      <c r="BLA1885" s="39"/>
      <c r="BLB1885" s="39"/>
      <c r="BLC1885" s="39"/>
      <c r="BLD1885" s="39"/>
      <c r="BLE1885" s="39"/>
      <c r="BLF1885" s="39"/>
      <c r="BLG1885" s="39"/>
      <c r="BLH1885" s="39"/>
      <c r="BLI1885" s="39"/>
      <c r="BLJ1885" s="39"/>
      <c r="BLK1885" s="39"/>
      <c r="BLL1885" s="39"/>
      <c r="BLM1885" s="39"/>
      <c r="BLN1885" s="39"/>
      <c r="BLO1885" s="39"/>
      <c r="BLP1885" s="39"/>
      <c r="BLQ1885" s="39"/>
      <c r="BLR1885" s="39"/>
      <c r="BLS1885" s="39"/>
      <c r="BLT1885" s="39"/>
      <c r="BLU1885" s="39"/>
      <c r="BLV1885" s="39"/>
      <c r="BLW1885" s="39"/>
      <c r="BLX1885" s="39"/>
      <c r="BLY1885" s="39"/>
      <c r="BLZ1885" s="39"/>
      <c r="BMA1885" s="39"/>
      <c r="BMB1885" s="39"/>
      <c r="BMC1885" s="39"/>
      <c r="BMD1885" s="39"/>
      <c r="BME1885" s="39"/>
      <c r="BMF1885" s="39"/>
      <c r="BMG1885" s="39"/>
      <c r="BMH1885" s="39"/>
      <c r="BMI1885" s="39"/>
      <c r="BMJ1885" s="39"/>
      <c r="BMK1885" s="39"/>
      <c r="BML1885" s="39"/>
      <c r="BMM1885" s="39"/>
      <c r="BMN1885" s="39"/>
      <c r="BMO1885" s="39"/>
      <c r="BMP1885" s="39"/>
      <c r="BMQ1885" s="39"/>
      <c r="BMR1885" s="39"/>
      <c r="BMS1885" s="39"/>
      <c r="BMT1885" s="39"/>
      <c r="BMU1885" s="39"/>
      <c r="BMV1885" s="39"/>
      <c r="BMW1885" s="39"/>
      <c r="BMX1885" s="39"/>
      <c r="BMY1885" s="39"/>
      <c r="BMZ1885" s="39"/>
      <c r="BNA1885" s="39"/>
      <c r="BNB1885" s="39"/>
      <c r="BNC1885" s="39"/>
      <c r="BND1885" s="39"/>
      <c r="BNE1885" s="39"/>
      <c r="BNF1885" s="39"/>
      <c r="BNG1885" s="39"/>
      <c r="BNH1885" s="39"/>
      <c r="BNI1885" s="39"/>
      <c r="BNJ1885" s="39"/>
      <c r="BNK1885" s="39"/>
      <c r="BNL1885" s="39"/>
      <c r="BNM1885" s="39"/>
      <c r="BNN1885" s="39"/>
      <c r="BNO1885" s="39"/>
      <c r="BNP1885" s="39"/>
      <c r="BNQ1885" s="39"/>
      <c r="BNR1885" s="39"/>
      <c r="BNS1885" s="39"/>
      <c r="BNT1885" s="39"/>
      <c r="BNU1885" s="39"/>
      <c r="BNV1885" s="39"/>
      <c r="BNW1885" s="39"/>
      <c r="BNX1885" s="39"/>
      <c r="BNY1885" s="39"/>
      <c r="BNZ1885" s="39"/>
      <c r="BOA1885" s="39"/>
      <c r="BOB1885" s="39"/>
      <c r="BOC1885" s="39"/>
      <c r="BOD1885" s="39"/>
      <c r="BOE1885" s="39"/>
      <c r="BOF1885" s="39"/>
      <c r="BOG1885" s="39"/>
      <c r="BOH1885" s="39"/>
      <c r="BOI1885" s="39"/>
      <c r="BOJ1885" s="39"/>
      <c r="BOK1885" s="39"/>
      <c r="BOL1885" s="39"/>
      <c r="BOM1885" s="39"/>
      <c r="BON1885" s="39"/>
      <c r="BOO1885" s="39"/>
      <c r="BOP1885" s="39"/>
      <c r="BOQ1885" s="39"/>
      <c r="BOR1885" s="39"/>
      <c r="BOS1885" s="39"/>
      <c r="BOT1885" s="39"/>
      <c r="BOU1885" s="39"/>
      <c r="BOV1885" s="39"/>
      <c r="BOW1885" s="39"/>
      <c r="BOX1885" s="39"/>
      <c r="BOY1885" s="39"/>
      <c r="BOZ1885" s="39"/>
      <c r="BPA1885" s="39"/>
      <c r="BPB1885" s="39"/>
      <c r="BPC1885" s="39"/>
      <c r="BPD1885" s="39"/>
      <c r="BPE1885" s="39"/>
      <c r="BPF1885" s="39"/>
      <c r="BPG1885" s="39"/>
      <c r="BPH1885" s="39"/>
      <c r="BPI1885" s="39"/>
      <c r="BPJ1885" s="39"/>
      <c r="BPK1885" s="39"/>
      <c r="BPL1885" s="39"/>
      <c r="BPM1885" s="39"/>
      <c r="BPN1885" s="39"/>
      <c r="BPO1885" s="39"/>
      <c r="BPP1885" s="39"/>
      <c r="BPQ1885" s="39"/>
      <c r="BPR1885" s="39"/>
      <c r="BPS1885" s="39"/>
      <c r="BPT1885" s="39"/>
      <c r="BPU1885" s="39"/>
      <c r="BPV1885" s="39"/>
      <c r="BPW1885" s="39"/>
      <c r="BPX1885" s="39"/>
      <c r="BPY1885" s="39"/>
      <c r="BPZ1885" s="39"/>
      <c r="BQA1885" s="39"/>
      <c r="BQB1885" s="39"/>
      <c r="BQC1885" s="39"/>
      <c r="BQD1885" s="39"/>
      <c r="BQE1885" s="39"/>
      <c r="BQF1885" s="39"/>
      <c r="BQG1885" s="39"/>
      <c r="BQH1885" s="39"/>
      <c r="BQI1885" s="39"/>
      <c r="BQJ1885" s="39"/>
      <c r="BQK1885" s="39"/>
      <c r="BQL1885" s="39"/>
      <c r="BQM1885" s="39"/>
      <c r="BQN1885" s="39"/>
      <c r="BQO1885" s="39"/>
      <c r="BQP1885" s="39"/>
      <c r="BQQ1885" s="39"/>
      <c r="BQR1885" s="39"/>
      <c r="BQS1885" s="39"/>
      <c r="BQT1885" s="39"/>
      <c r="BQU1885" s="39"/>
      <c r="BQV1885" s="39"/>
      <c r="BQW1885" s="39"/>
      <c r="BQX1885" s="39"/>
      <c r="BQY1885" s="39"/>
      <c r="BQZ1885" s="39"/>
      <c r="BRA1885" s="39"/>
      <c r="BRB1885" s="39"/>
      <c r="BRC1885" s="39"/>
      <c r="BRD1885" s="39"/>
      <c r="BRE1885" s="39"/>
      <c r="BRF1885" s="39"/>
      <c r="BRG1885" s="39"/>
      <c r="BRH1885" s="39"/>
      <c r="BRI1885" s="39"/>
      <c r="BRJ1885" s="39"/>
      <c r="BRK1885" s="39"/>
      <c r="BRL1885" s="39"/>
      <c r="BRM1885" s="39"/>
      <c r="BRN1885" s="39"/>
      <c r="BRO1885" s="39"/>
      <c r="BRP1885" s="39"/>
      <c r="BRQ1885" s="39"/>
      <c r="BRR1885" s="39"/>
      <c r="BRS1885" s="39"/>
      <c r="BRT1885" s="39"/>
      <c r="BRU1885" s="39"/>
      <c r="BRV1885" s="39"/>
      <c r="BRW1885" s="39"/>
      <c r="BRX1885" s="39"/>
      <c r="BRY1885" s="39"/>
      <c r="BRZ1885" s="39"/>
      <c r="BSA1885" s="39"/>
      <c r="BSB1885" s="39"/>
      <c r="BSC1885" s="39"/>
      <c r="BSD1885" s="39"/>
      <c r="BSE1885" s="39"/>
      <c r="BSF1885" s="39"/>
      <c r="BSG1885" s="39"/>
      <c r="BSH1885" s="39"/>
      <c r="BSI1885" s="39"/>
      <c r="BSJ1885" s="39"/>
      <c r="BSK1885" s="39"/>
      <c r="BSL1885" s="39"/>
      <c r="BSM1885" s="39"/>
      <c r="BSN1885" s="39"/>
      <c r="BSO1885" s="39"/>
      <c r="BSP1885" s="39"/>
      <c r="BSQ1885" s="39"/>
      <c r="BSR1885" s="39"/>
      <c r="BSS1885" s="39"/>
      <c r="BST1885" s="39"/>
      <c r="BSU1885" s="39"/>
      <c r="BSV1885" s="39"/>
      <c r="BSW1885" s="39"/>
      <c r="BSX1885" s="39"/>
      <c r="BSY1885" s="39"/>
      <c r="BSZ1885" s="39"/>
      <c r="BTA1885" s="39"/>
      <c r="BTB1885" s="39"/>
      <c r="BTC1885" s="39"/>
      <c r="BTD1885" s="39"/>
      <c r="BTE1885" s="39"/>
      <c r="BTF1885" s="39"/>
      <c r="BTG1885" s="39"/>
      <c r="BTH1885" s="39"/>
      <c r="BTI1885" s="39"/>
      <c r="BTJ1885" s="39"/>
      <c r="BTK1885" s="39"/>
      <c r="BTL1885" s="39"/>
      <c r="BTM1885" s="39"/>
      <c r="BTN1885" s="39"/>
      <c r="BTO1885" s="39"/>
      <c r="BTP1885" s="39"/>
      <c r="BTQ1885" s="39"/>
      <c r="BTR1885" s="39"/>
      <c r="BTS1885" s="39"/>
      <c r="BTT1885" s="39"/>
      <c r="BTU1885" s="39"/>
      <c r="BTV1885" s="39"/>
      <c r="BTW1885" s="39"/>
      <c r="BTX1885" s="39"/>
      <c r="BTY1885" s="39"/>
      <c r="BTZ1885" s="39"/>
      <c r="BUA1885" s="39"/>
      <c r="BUB1885" s="39"/>
      <c r="BUC1885" s="39"/>
      <c r="BUD1885" s="39"/>
      <c r="BUE1885" s="39"/>
      <c r="BUF1885" s="39"/>
      <c r="BUG1885" s="39"/>
      <c r="BUH1885" s="39"/>
      <c r="BUI1885" s="39"/>
      <c r="BUJ1885" s="39"/>
      <c r="BUK1885" s="39"/>
      <c r="BUL1885" s="39"/>
      <c r="BUM1885" s="39"/>
      <c r="BUN1885" s="39"/>
      <c r="BUO1885" s="39"/>
      <c r="BUP1885" s="39"/>
      <c r="BUQ1885" s="39"/>
      <c r="BUR1885" s="39"/>
      <c r="BUS1885" s="39"/>
      <c r="BUT1885" s="39"/>
      <c r="BUU1885" s="39"/>
      <c r="BUV1885" s="39"/>
      <c r="BUW1885" s="39"/>
      <c r="BUX1885" s="39"/>
      <c r="BUY1885" s="39"/>
      <c r="BUZ1885" s="39"/>
      <c r="BVA1885" s="39"/>
      <c r="BVB1885" s="39"/>
      <c r="BVC1885" s="39"/>
      <c r="BVD1885" s="39"/>
      <c r="BVE1885" s="39"/>
      <c r="BVF1885" s="39"/>
      <c r="BVG1885" s="39"/>
      <c r="BVH1885" s="39"/>
      <c r="BVI1885" s="39"/>
      <c r="BVJ1885" s="39"/>
      <c r="BVK1885" s="39"/>
      <c r="BVL1885" s="39"/>
      <c r="BVM1885" s="39"/>
      <c r="BVN1885" s="39"/>
      <c r="BVO1885" s="39"/>
      <c r="BVP1885" s="39"/>
      <c r="BVQ1885" s="39"/>
      <c r="BVR1885" s="39"/>
      <c r="BVS1885" s="39"/>
      <c r="BVT1885" s="39"/>
      <c r="BVU1885" s="39"/>
      <c r="BVV1885" s="39"/>
      <c r="BVW1885" s="39"/>
      <c r="BVX1885" s="39"/>
      <c r="BVY1885" s="39"/>
      <c r="BVZ1885" s="39"/>
      <c r="BWA1885" s="39"/>
      <c r="BWB1885" s="39"/>
      <c r="BWC1885" s="39"/>
      <c r="BWD1885" s="39"/>
      <c r="BWE1885" s="39"/>
      <c r="BWF1885" s="39"/>
      <c r="BWG1885" s="39"/>
      <c r="BWH1885" s="39"/>
      <c r="BWI1885" s="39"/>
      <c r="BWJ1885" s="39"/>
      <c r="BWK1885" s="39"/>
      <c r="BWL1885" s="39"/>
      <c r="BWM1885" s="39"/>
      <c r="BWN1885" s="39"/>
      <c r="BWO1885" s="39"/>
      <c r="BWP1885" s="39"/>
      <c r="BWQ1885" s="39"/>
      <c r="BWR1885" s="39"/>
      <c r="BWS1885" s="39"/>
      <c r="BWT1885" s="39"/>
      <c r="BWU1885" s="39"/>
      <c r="BWV1885" s="39"/>
      <c r="BWW1885" s="39"/>
      <c r="BWX1885" s="39"/>
      <c r="BWY1885" s="39"/>
      <c r="BWZ1885" s="39"/>
      <c r="BXA1885" s="39"/>
      <c r="BXB1885" s="39"/>
      <c r="BXC1885" s="39"/>
      <c r="BXD1885" s="39"/>
      <c r="BXE1885" s="39"/>
      <c r="BXF1885" s="39"/>
      <c r="BXG1885" s="39"/>
      <c r="BXH1885" s="39"/>
      <c r="BXI1885" s="39"/>
      <c r="BXJ1885" s="39"/>
      <c r="BXK1885" s="39"/>
      <c r="BXL1885" s="39"/>
      <c r="BXM1885" s="39"/>
      <c r="BXN1885" s="39"/>
      <c r="BXO1885" s="39"/>
      <c r="BXP1885" s="39"/>
      <c r="BXQ1885" s="39"/>
      <c r="BXR1885" s="39"/>
      <c r="BXS1885" s="39"/>
      <c r="BXT1885" s="39"/>
      <c r="BXU1885" s="39"/>
      <c r="BXV1885" s="39"/>
      <c r="BXW1885" s="39"/>
      <c r="BXX1885" s="39"/>
      <c r="BXY1885" s="39"/>
      <c r="BXZ1885" s="39"/>
      <c r="BYA1885" s="39"/>
      <c r="BYB1885" s="39"/>
      <c r="BYC1885" s="39"/>
      <c r="BYD1885" s="39"/>
      <c r="BYE1885" s="39"/>
      <c r="BYF1885" s="39"/>
      <c r="BYG1885" s="39"/>
      <c r="BYH1885" s="39"/>
      <c r="BYI1885" s="39"/>
      <c r="BYJ1885" s="39"/>
      <c r="BYK1885" s="39"/>
      <c r="BYL1885" s="39"/>
      <c r="BYM1885" s="39"/>
      <c r="BYN1885" s="39"/>
      <c r="BYO1885" s="39"/>
      <c r="BYP1885" s="39"/>
      <c r="BYQ1885" s="39"/>
      <c r="BYR1885" s="39"/>
      <c r="BYS1885" s="39"/>
      <c r="BYT1885" s="39"/>
      <c r="BYU1885" s="39"/>
      <c r="BYV1885" s="39"/>
      <c r="BYW1885" s="39"/>
      <c r="BYX1885" s="39"/>
      <c r="BYY1885" s="39"/>
      <c r="BYZ1885" s="39"/>
      <c r="BZA1885" s="39"/>
      <c r="BZB1885" s="39"/>
      <c r="BZC1885" s="39"/>
      <c r="BZD1885" s="39"/>
      <c r="BZE1885" s="39"/>
      <c r="BZF1885" s="39"/>
      <c r="BZG1885" s="39"/>
      <c r="BZH1885" s="39"/>
      <c r="BZI1885" s="39"/>
      <c r="BZJ1885" s="39"/>
      <c r="BZK1885" s="39"/>
      <c r="BZL1885" s="39"/>
      <c r="BZM1885" s="39"/>
      <c r="BZN1885" s="39"/>
      <c r="BZO1885" s="39"/>
      <c r="BZP1885" s="39"/>
      <c r="BZQ1885" s="39"/>
      <c r="BZR1885" s="39"/>
      <c r="BZS1885" s="39"/>
      <c r="BZT1885" s="39"/>
      <c r="BZU1885" s="39"/>
      <c r="BZV1885" s="39"/>
      <c r="BZW1885" s="39"/>
      <c r="BZX1885" s="39"/>
      <c r="BZY1885" s="39"/>
      <c r="BZZ1885" s="39"/>
      <c r="CAA1885" s="39"/>
      <c r="CAB1885" s="39"/>
      <c r="CAC1885" s="39"/>
      <c r="CAD1885" s="39"/>
      <c r="CAE1885" s="39"/>
      <c r="CAF1885" s="39"/>
      <c r="CAG1885" s="39"/>
      <c r="CAH1885" s="39"/>
      <c r="CAI1885" s="39"/>
      <c r="CAJ1885" s="39"/>
      <c r="CAK1885" s="39"/>
      <c r="CAL1885" s="39"/>
      <c r="CAM1885" s="39"/>
      <c r="CAN1885" s="39"/>
      <c r="CAO1885" s="39"/>
      <c r="CAP1885" s="39"/>
      <c r="CAQ1885" s="39"/>
      <c r="CAR1885" s="39"/>
      <c r="CAS1885" s="39"/>
      <c r="CAT1885" s="39"/>
      <c r="CAU1885" s="39"/>
      <c r="CAV1885" s="39"/>
      <c r="CAW1885" s="39"/>
      <c r="CAX1885" s="39"/>
      <c r="CAY1885" s="39"/>
      <c r="CAZ1885" s="39"/>
      <c r="CBA1885" s="39"/>
      <c r="CBB1885" s="39"/>
      <c r="CBC1885" s="39"/>
      <c r="CBD1885" s="39"/>
      <c r="CBE1885" s="39"/>
      <c r="CBF1885" s="39"/>
      <c r="CBG1885" s="39"/>
      <c r="CBH1885" s="39"/>
      <c r="CBI1885" s="39"/>
      <c r="CBJ1885" s="39"/>
      <c r="CBK1885" s="39"/>
      <c r="CBL1885" s="39"/>
      <c r="CBM1885" s="39"/>
      <c r="CBN1885" s="39"/>
      <c r="CBO1885" s="39"/>
      <c r="CBP1885" s="39"/>
      <c r="CBQ1885" s="39"/>
      <c r="CBR1885" s="39"/>
      <c r="CBS1885" s="39"/>
      <c r="CBT1885" s="39"/>
      <c r="CBU1885" s="39"/>
      <c r="CBV1885" s="39"/>
      <c r="CBW1885" s="39"/>
      <c r="CBX1885" s="39"/>
      <c r="CBY1885" s="39"/>
      <c r="CBZ1885" s="39"/>
      <c r="CCA1885" s="39"/>
      <c r="CCB1885" s="39"/>
      <c r="CCC1885" s="39"/>
      <c r="CCD1885" s="39"/>
      <c r="CCE1885" s="39"/>
      <c r="CCF1885" s="39"/>
      <c r="CCG1885" s="39"/>
      <c r="CCH1885" s="39"/>
      <c r="CCI1885" s="39"/>
      <c r="CCJ1885" s="39"/>
      <c r="CCK1885" s="39"/>
      <c r="CCL1885" s="39"/>
      <c r="CCM1885" s="39"/>
      <c r="CCN1885" s="39"/>
      <c r="CCO1885" s="39"/>
      <c r="CCP1885" s="39"/>
      <c r="CCQ1885" s="39"/>
      <c r="CCR1885" s="39"/>
      <c r="CCS1885" s="39"/>
      <c r="CCT1885" s="39"/>
      <c r="CCU1885" s="39"/>
      <c r="CCV1885" s="39"/>
      <c r="CCW1885" s="39"/>
      <c r="CCX1885" s="39"/>
      <c r="CCY1885" s="39"/>
      <c r="CCZ1885" s="39"/>
      <c r="CDA1885" s="39"/>
      <c r="CDB1885" s="39"/>
      <c r="CDC1885" s="39"/>
      <c r="CDD1885" s="39"/>
      <c r="CDE1885" s="39"/>
      <c r="CDF1885" s="39"/>
      <c r="CDG1885" s="39"/>
      <c r="CDH1885" s="39"/>
      <c r="CDI1885" s="39"/>
      <c r="CDJ1885" s="39"/>
      <c r="CDK1885" s="39"/>
      <c r="CDL1885" s="39"/>
      <c r="CDM1885" s="39"/>
      <c r="CDN1885" s="39"/>
      <c r="CDO1885" s="39"/>
      <c r="CDP1885" s="39"/>
      <c r="CDQ1885" s="39"/>
      <c r="CDR1885" s="39"/>
      <c r="CDS1885" s="39"/>
      <c r="CDT1885" s="39"/>
      <c r="CDU1885" s="39"/>
      <c r="CDV1885" s="39"/>
      <c r="CDW1885" s="39"/>
      <c r="CDX1885" s="39"/>
      <c r="CDY1885" s="39"/>
      <c r="CDZ1885" s="39"/>
      <c r="CEA1885" s="39"/>
      <c r="CEB1885" s="39"/>
      <c r="CEC1885" s="39"/>
      <c r="CED1885" s="39"/>
      <c r="CEE1885" s="39"/>
      <c r="CEF1885" s="39"/>
      <c r="CEG1885" s="39"/>
      <c r="CEH1885" s="39"/>
      <c r="CEI1885" s="39"/>
      <c r="CEJ1885" s="39"/>
      <c r="CEK1885" s="39"/>
      <c r="CEL1885" s="39"/>
      <c r="CEM1885" s="39"/>
      <c r="CEN1885" s="39"/>
      <c r="CEO1885" s="39"/>
      <c r="CEP1885" s="39"/>
      <c r="CEQ1885" s="39"/>
      <c r="CER1885" s="39"/>
      <c r="CES1885" s="39"/>
      <c r="CET1885" s="39"/>
      <c r="CEU1885" s="39"/>
      <c r="CEV1885" s="39"/>
      <c r="CEW1885" s="39"/>
      <c r="CEX1885" s="39"/>
      <c r="CEY1885" s="39"/>
      <c r="CEZ1885" s="39"/>
      <c r="CFA1885" s="39"/>
      <c r="CFB1885" s="39"/>
      <c r="CFC1885" s="39"/>
      <c r="CFD1885" s="39"/>
      <c r="CFE1885" s="39"/>
      <c r="CFF1885" s="39"/>
      <c r="CFG1885" s="39"/>
      <c r="CFH1885" s="39"/>
      <c r="CFI1885" s="39"/>
      <c r="CFJ1885" s="39"/>
      <c r="CFK1885" s="39"/>
      <c r="CFL1885" s="39"/>
      <c r="CFM1885" s="39"/>
      <c r="CFN1885" s="39"/>
      <c r="CFO1885" s="39"/>
      <c r="CFP1885" s="39"/>
      <c r="CFQ1885" s="39"/>
      <c r="CFR1885" s="39"/>
      <c r="CFS1885" s="39"/>
      <c r="CFT1885" s="39"/>
      <c r="CFU1885" s="39"/>
      <c r="CFV1885" s="39"/>
      <c r="CFW1885" s="39"/>
      <c r="CFX1885" s="39"/>
      <c r="CFY1885" s="39"/>
      <c r="CFZ1885" s="39"/>
      <c r="CGA1885" s="39"/>
      <c r="CGB1885" s="39"/>
      <c r="CGC1885" s="39"/>
      <c r="CGD1885" s="39"/>
      <c r="CGE1885" s="39"/>
      <c r="CGF1885" s="39"/>
      <c r="CGG1885" s="39"/>
      <c r="CGH1885" s="39"/>
      <c r="CGI1885" s="39"/>
      <c r="CGJ1885" s="39"/>
      <c r="CGK1885" s="39"/>
      <c r="CGL1885" s="39"/>
      <c r="CGM1885" s="39"/>
      <c r="CGN1885" s="39"/>
      <c r="CGO1885" s="39"/>
      <c r="CGP1885" s="39"/>
      <c r="CGQ1885" s="39"/>
      <c r="CGR1885" s="39"/>
      <c r="CGS1885" s="39"/>
      <c r="CGT1885" s="39"/>
      <c r="CGU1885" s="39"/>
      <c r="CGV1885" s="39"/>
      <c r="CGW1885" s="39"/>
      <c r="CGX1885" s="39"/>
      <c r="CGY1885" s="39"/>
      <c r="CGZ1885" s="39"/>
      <c r="CHA1885" s="39"/>
      <c r="CHB1885" s="39"/>
      <c r="CHC1885" s="39"/>
      <c r="CHD1885" s="39"/>
      <c r="CHE1885" s="39"/>
      <c r="CHF1885" s="39"/>
      <c r="CHG1885" s="39"/>
      <c r="CHH1885" s="39"/>
      <c r="CHI1885" s="39"/>
      <c r="CHJ1885" s="39"/>
      <c r="CHK1885" s="39"/>
      <c r="CHL1885" s="39"/>
      <c r="CHM1885" s="39"/>
      <c r="CHN1885" s="39"/>
      <c r="CHO1885" s="39"/>
      <c r="CHP1885" s="39"/>
      <c r="CHQ1885" s="39"/>
      <c r="CHR1885" s="39"/>
      <c r="CHS1885" s="39"/>
      <c r="CHT1885" s="39"/>
      <c r="CHU1885" s="39"/>
      <c r="CHV1885" s="39"/>
      <c r="CHW1885" s="39"/>
      <c r="CHX1885" s="39"/>
      <c r="CHY1885" s="39"/>
      <c r="CHZ1885" s="39"/>
      <c r="CIA1885" s="39"/>
      <c r="CIB1885" s="39"/>
      <c r="CIC1885" s="39"/>
      <c r="CID1885" s="39"/>
      <c r="CIE1885" s="39"/>
      <c r="CIF1885" s="39"/>
      <c r="CIG1885" s="39"/>
      <c r="CIH1885" s="39"/>
      <c r="CII1885" s="39"/>
      <c r="CIJ1885" s="39"/>
      <c r="CIK1885" s="39"/>
      <c r="CIL1885" s="39"/>
      <c r="CIM1885" s="39"/>
      <c r="CIN1885" s="39"/>
      <c r="CIO1885" s="39"/>
      <c r="CIP1885" s="39"/>
      <c r="CIQ1885" s="39"/>
      <c r="CIR1885" s="39"/>
      <c r="CIS1885" s="39"/>
      <c r="CIT1885" s="39"/>
      <c r="CIU1885" s="39"/>
      <c r="CIV1885" s="39"/>
      <c r="CIW1885" s="39"/>
      <c r="CIX1885" s="39"/>
      <c r="CIY1885" s="39"/>
      <c r="CIZ1885" s="39"/>
      <c r="CJA1885" s="39"/>
      <c r="CJB1885" s="39"/>
      <c r="CJC1885" s="39"/>
      <c r="CJD1885" s="39"/>
      <c r="CJE1885" s="39"/>
      <c r="CJF1885" s="39"/>
      <c r="CJG1885" s="39"/>
      <c r="CJH1885" s="39"/>
      <c r="CJI1885" s="39"/>
      <c r="CJJ1885" s="39"/>
      <c r="CJK1885" s="39"/>
      <c r="CJL1885" s="39"/>
      <c r="CJM1885" s="39"/>
      <c r="CJN1885" s="39"/>
      <c r="CJO1885" s="39"/>
      <c r="CJP1885" s="39"/>
      <c r="CJQ1885" s="39"/>
      <c r="CJR1885" s="39"/>
      <c r="CJS1885" s="39"/>
      <c r="CJT1885" s="39"/>
      <c r="CJU1885" s="39"/>
      <c r="CJV1885" s="39"/>
      <c r="CJW1885" s="39"/>
      <c r="CJX1885" s="39"/>
      <c r="CJY1885" s="39"/>
      <c r="CJZ1885" s="39"/>
      <c r="CKA1885" s="39"/>
      <c r="CKB1885" s="39"/>
      <c r="CKC1885" s="39"/>
      <c r="CKD1885" s="39"/>
      <c r="CKE1885" s="39"/>
      <c r="CKF1885" s="39"/>
      <c r="CKG1885" s="39"/>
      <c r="CKH1885" s="39"/>
      <c r="CKI1885" s="39"/>
      <c r="CKJ1885" s="39"/>
      <c r="CKK1885" s="39"/>
      <c r="CKL1885" s="39"/>
      <c r="CKM1885" s="39"/>
      <c r="CKN1885" s="39"/>
      <c r="CKO1885" s="39"/>
      <c r="CKP1885" s="39"/>
      <c r="CKQ1885" s="39"/>
      <c r="CKR1885" s="39"/>
      <c r="CKS1885" s="39"/>
      <c r="CKT1885" s="39"/>
      <c r="CKU1885" s="39"/>
      <c r="CKV1885" s="39"/>
      <c r="CKW1885" s="39"/>
      <c r="CKX1885" s="39"/>
      <c r="CKY1885" s="39"/>
      <c r="CKZ1885" s="39"/>
      <c r="CLA1885" s="39"/>
      <c r="CLB1885" s="39"/>
      <c r="CLC1885" s="39"/>
      <c r="CLD1885" s="39"/>
      <c r="CLE1885" s="39"/>
      <c r="CLF1885" s="39"/>
      <c r="CLG1885" s="39"/>
      <c r="CLH1885" s="39"/>
      <c r="CLI1885" s="39"/>
      <c r="CLJ1885" s="39"/>
      <c r="CLK1885" s="39"/>
      <c r="CLL1885" s="39"/>
      <c r="CLM1885" s="39"/>
      <c r="CLN1885" s="39"/>
      <c r="CLO1885" s="39"/>
      <c r="CLP1885" s="39"/>
      <c r="CLQ1885" s="39"/>
      <c r="CLR1885" s="39"/>
      <c r="CLS1885" s="39"/>
      <c r="CLT1885" s="39"/>
      <c r="CLU1885" s="39"/>
      <c r="CLV1885" s="39"/>
      <c r="CLW1885" s="39"/>
      <c r="CLX1885" s="39"/>
      <c r="CLY1885" s="39"/>
      <c r="CLZ1885" s="39"/>
      <c r="CMA1885" s="39"/>
      <c r="CMB1885" s="39"/>
      <c r="CMC1885" s="39"/>
      <c r="CMD1885" s="39"/>
      <c r="CME1885" s="39"/>
      <c r="CMF1885" s="39"/>
      <c r="CMG1885" s="39"/>
      <c r="CMH1885" s="39"/>
      <c r="CMI1885" s="39"/>
      <c r="CMJ1885" s="39"/>
      <c r="CMK1885" s="39"/>
      <c r="CML1885" s="39"/>
      <c r="CMM1885" s="39"/>
      <c r="CMN1885" s="39"/>
      <c r="CMO1885" s="39"/>
      <c r="CMP1885" s="39"/>
      <c r="CMQ1885" s="39"/>
      <c r="CMR1885" s="39"/>
      <c r="CMS1885" s="39"/>
      <c r="CMT1885" s="39"/>
      <c r="CMU1885" s="39"/>
      <c r="CMV1885" s="39"/>
      <c r="CMW1885" s="39"/>
      <c r="CMX1885" s="39"/>
      <c r="CMY1885" s="39"/>
      <c r="CMZ1885" s="39"/>
      <c r="CNA1885" s="39"/>
      <c r="CNB1885" s="39"/>
      <c r="CNC1885" s="39"/>
      <c r="CND1885" s="39"/>
      <c r="CNE1885" s="39"/>
      <c r="CNF1885" s="39"/>
      <c r="CNG1885" s="39"/>
      <c r="CNH1885" s="39"/>
      <c r="CNI1885" s="39"/>
      <c r="CNJ1885" s="39"/>
      <c r="CNK1885" s="39"/>
      <c r="CNL1885" s="39"/>
      <c r="CNM1885" s="39"/>
      <c r="CNN1885" s="39"/>
      <c r="CNO1885" s="39"/>
      <c r="CNP1885" s="39"/>
      <c r="CNQ1885" s="39"/>
      <c r="CNR1885" s="39"/>
      <c r="CNS1885" s="39"/>
      <c r="CNT1885" s="39"/>
      <c r="CNU1885" s="39"/>
      <c r="CNV1885" s="39"/>
      <c r="CNW1885" s="39"/>
      <c r="CNX1885" s="39"/>
      <c r="CNY1885" s="39"/>
      <c r="CNZ1885" s="39"/>
      <c r="COA1885" s="39"/>
      <c r="COB1885" s="39"/>
      <c r="COC1885" s="39"/>
      <c r="COD1885" s="39"/>
      <c r="COE1885" s="39"/>
      <c r="COF1885" s="39"/>
      <c r="COG1885" s="39"/>
      <c r="COH1885" s="39"/>
      <c r="COI1885" s="39"/>
      <c r="COJ1885" s="39"/>
      <c r="COK1885" s="39"/>
      <c r="COL1885" s="39"/>
      <c r="COM1885" s="39"/>
      <c r="CON1885" s="39"/>
      <c r="COO1885" s="39"/>
      <c r="COP1885" s="39"/>
      <c r="COQ1885" s="39"/>
      <c r="COR1885" s="39"/>
      <c r="COS1885" s="39"/>
      <c r="COT1885" s="39"/>
      <c r="COU1885" s="39"/>
      <c r="COV1885" s="39"/>
      <c r="COW1885" s="39"/>
      <c r="COX1885" s="39"/>
      <c r="COY1885" s="39"/>
      <c r="COZ1885" s="39"/>
      <c r="CPA1885" s="39"/>
      <c r="CPB1885" s="39"/>
      <c r="CPC1885" s="39"/>
      <c r="CPD1885" s="39"/>
      <c r="CPE1885" s="39"/>
      <c r="CPF1885" s="39"/>
      <c r="CPG1885" s="39"/>
      <c r="CPH1885" s="39"/>
      <c r="CPI1885" s="39"/>
      <c r="CPJ1885" s="39"/>
      <c r="CPK1885" s="39"/>
      <c r="CPL1885" s="39"/>
      <c r="CPM1885" s="39"/>
      <c r="CPN1885" s="39"/>
      <c r="CPO1885" s="39"/>
      <c r="CPP1885" s="39"/>
      <c r="CPQ1885" s="39"/>
      <c r="CPR1885" s="39"/>
      <c r="CPS1885" s="39"/>
      <c r="CPT1885" s="39"/>
      <c r="CPU1885" s="39"/>
      <c r="CPV1885" s="39"/>
      <c r="CPW1885" s="39"/>
      <c r="CPX1885" s="39"/>
      <c r="CPY1885" s="39"/>
      <c r="CPZ1885" s="39"/>
      <c r="CQA1885" s="39"/>
      <c r="CQB1885" s="39"/>
      <c r="CQC1885" s="39"/>
      <c r="CQD1885" s="39"/>
      <c r="CQE1885" s="39"/>
      <c r="CQF1885" s="39"/>
      <c r="CQG1885" s="39"/>
      <c r="CQH1885" s="39"/>
      <c r="CQI1885" s="39"/>
      <c r="CQJ1885" s="39"/>
      <c r="CQK1885" s="39"/>
      <c r="CQL1885" s="39"/>
      <c r="CQM1885" s="39"/>
      <c r="CQN1885" s="39"/>
      <c r="CQO1885" s="39"/>
      <c r="CQP1885" s="39"/>
      <c r="CQQ1885" s="39"/>
      <c r="CQR1885" s="39"/>
      <c r="CQS1885" s="39"/>
      <c r="CQT1885" s="39"/>
      <c r="CQU1885" s="39"/>
      <c r="CQV1885" s="39"/>
      <c r="CQW1885" s="39"/>
      <c r="CQX1885" s="39"/>
      <c r="CQY1885" s="39"/>
      <c r="CQZ1885" s="39"/>
      <c r="CRA1885" s="39"/>
      <c r="CRB1885" s="39"/>
      <c r="CRC1885" s="39"/>
      <c r="CRD1885" s="39"/>
      <c r="CRE1885" s="39"/>
      <c r="CRF1885" s="39"/>
      <c r="CRG1885" s="39"/>
      <c r="CRH1885" s="39"/>
      <c r="CRI1885" s="39"/>
      <c r="CRJ1885" s="39"/>
      <c r="CRK1885" s="39"/>
      <c r="CRL1885" s="39"/>
      <c r="CRM1885" s="39"/>
      <c r="CRN1885" s="39"/>
      <c r="CRO1885" s="39"/>
      <c r="CRP1885" s="39"/>
      <c r="CRQ1885" s="39"/>
      <c r="CRR1885" s="39"/>
      <c r="CRS1885" s="39"/>
      <c r="CRT1885" s="39"/>
      <c r="CRU1885" s="39"/>
      <c r="CRV1885" s="39"/>
      <c r="CRW1885" s="39"/>
      <c r="CRX1885" s="39"/>
      <c r="CRY1885" s="39"/>
      <c r="CRZ1885" s="39"/>
      <c r="CSA1885" s="39"/>
      <c r="CSB1885" s="39"/>
      <c r="CSC1885" s="39"/>
      <c r="CSD1885" s="39"/>
      <c r="CSE1885" s="39"/>
      <c r="CSF1885" s="39"/>
      <c r="CSG1885" s="39"/>
      <c r="CSH1885" s="39"/>
      <c r="CSI1885" s="39"/>
      <c r="CSJ1885" s="39"/>
      <c r="CSK1885" s="39"/>
      <c r="CSL1885" s="39"/>
      <c r="CSM1885" s="39"/>
      <c r="CSN1885" s="39"/>
      <c r="CSO1885" s="39"/>
      <c r="CSP1885" s="39"/>
      <c r="CSQ1885" s="39"/>
      <c r="CSR1885" s="39"/>
      <c r="CSS1885" s="39"/>
      <c r="CST1885" s="39"/>
      <c r="CSU1885" s="39"/>
      <c r="CSV1885" s="39"/>
      <c r="CSW1885" s="39"/>
      <c r="CSX1885" s="39"/>
      <c r="CSY1885" s="39"/>
      <c r="CSZ1885" s="39"/>
      <c r="CTA1885" s="39"/>
      <c r="CTB1885" s="39"/>
      <c r="CTC1885" s="39"/>
      <c r="CTD1885" s="39"/>
      <c r="CTE1885" s="39"/>
      <c r="CTF1885" s="39"/>
      <c r="CTG1885" s="39"/>
      <c r="CTH1885" s="39"/>
      <c r="CTI1885" s="39"/>
      <c r="CTJ1885" s="39"/>
      <c r="CTK1885" s="39"/>
      <c r="CTL1885" s="39"/>
      <c r="CTM1885" s="39"/>
      <c r="CTN1885" s="39"/>
      <c r="CTO1885" s="39"/>
      <c r="CTP1885" s="39"/>
      <c r="CTQ1885" s="39"/>
      <c r="CTR1885" s="39"/>
      <c r="CTS1885" s="39"/>
      <c r="CTT1885" s="39"/>
      <c r="CTU1885" s="39"/>
      <c r="CTV1885" s="39"/>
      <c r="CTW1885" s="39"/>
      <c r="CTX1885" s="39"/>
      <c r="CTY1885" s="39"/>
      <c r="CTZ1885" s="39"/>
      <c r="CUA1885" s="39"/>
      <c r="CUB1885" s="39"/>
      <c r="CUC1885" s="39"/>
      <c r="CUD1885" s="39"/>
      <c r="CUE1885" s="39"/>
      <c r="CUF1885" s="39"/>
      <c r="CUG1885" s="39"/>
      <c r="CUH1885" s="39"/>
      <c r="CUI1885" s="39"/>
      <c r="CUJ1885" s="39"/>
      <c r="CUK1885" s="39"/>
      <c r="CUL1885" s="39"/>
      <c r="CUM1885" s="39"/>
      <c r="CUN1885" s="39"/>
      <c r="CUO1885" s="39"/>
      <c r="CUP1885" s="39"/>
      <c r="CUQ1885" s="39"/>
      <c r="CUR1885" s="39"/>
      <c r="CUS1885" s="39"/>
      <c r="CUT1885" s="39"/>
      <c r="CUU1885" s="39"/>
      <c r="CUV1885" s="39"/>
      <c r="CUW1885" s="39"/>
      <c r="CUX1885" s="39"/>
      <c r="CUY1885" s="39"/>
      <c r="CUZ1885" s="39"/>
      <c r="CVA1885" s="39"/>
      <c r="CVB1885" s="39"/>
      <c r="CVC1885" s="39"/>
      <c r="CVD1885" s="39"/>
      <c r="CVE1885" s="39"/>
      <c r="CVF1885" s="39"/>
      <c r="CVG1885" s="39"/>
      <c r="CVH1885" s="39"/>
      <c r="CVI1885" s="39"/>
      <c r="CVJ1885" s="39"/>
      <c r="CVK1885" s="39"/>
      <c r="CVL1885" s="39"/>
      <c r="CVM1885" s="39"/>
      <c r="CVN1885" s="39"/>
      <c r="CVO1885" s="39"/>
      <c r="CVP1885" s="39"/>
      <c r="CVQ1885" s="39"/>
      <c r="CVR1885" s="39"/>
      <c r="CVS1885" s="39"/>
      <c r="CVT1885" s="39"/>
      <c r="CVU1885" s="39"/>
      <c r="CVV1885" s="39"/>
      <c r="CVW1885" s="39"/>
      <c r="CVX1885" s="39"/>
      <c r="CVY1885" s="39"/>
      <c r="CVZ1885" s="39"/>
      <c r="CWA1885" s="39"/>
      <c r="CWB1885" s="39"/>
      <c r="CWC1885" s="39"/>
      <c r="CWD1885" s="39"/>
      <c r="CWE1885" s="39"/>
      <c r="CWF1885" s="39"/>
      <c r="CWG1885" s="39"/>
      <c r="CWH1885" s="39"/>
      <c r="CWI1885" s="39"/>
      <c r="CWJ1885" s="39"/>
      <c r="CWK1885" s="39"/>
      <c r="CWL1885" s="39"/>
      <c r="CWM1885" s="39"/>
      <c r="CWN1885" s="39"/>
      <c r="CWO1885" s="39"/>
      <c r="CWP1885" s="39"/>
      <c r="CWQ1885" s="39"/>
      <c r="CWR1885" s="39"/>
      <c r="CWS1885" s="39"/>
      <c r="CWT1885" s="39"/>
      <c r="CWU1885" s="39"/>
      <c r="CWV1885" s="39"/>
      <c r="CWW1885" s="39"/>
      <c r="CWX1885" s="39"/>
      <c r="CWY1885" s="39"/>
      <c r="CWZ1885" s="39"/>
      <c r="CXA1885" s="39"/>
      <c r="CXB1885" s="39"/>
      <c r="CXC1885" s="39"/>
      <c r="CXD1885" s="39"/>
      <c r="CXE1885" s="39"/>
      <c r="CXF1885" s="39"/>
      <c r="CXG1885" s="39"/>
      <c r="CXH1885" s="39"/>
      <c r="CXI1885" s="39"/>
      <c r="CXJ1885" s="39"/>
      <c r="CXK1885" s="39"/>
      <c r="CXL1885" s="39"/>
      <c r="CXM1885" s="39"/>
      <c r="CXN1885" s="39"/>
      <c r="CXO1885" s="39"/>
      <c r="CXP1885" s="39"/>
      <c r="CXQ1885" s="39"/>
      <c r="CXR1885" s="39"/>
      <c r="CXS1885" s="39"/>
      <c r="CXT1885" s="39"/>
      <c r="CXU1885" s="39"/>
      <c r="CXV1885" s="39"/>
      <c r="CXW1885" s="39"/>
      <c r="CXX1885" s="39"/>
      <c r="CXY1885" s="39"/>
      <c r="CXZ1885" s="39"/>
      <c r="CYA1885" s="39"/>
      <c r="CYB1885" s="39"/>
      <c r="CYC1885" s="39"/>
      <c r="CYD1885" s="39"/>
      <c r="CYE1885" s="39"/>
      <c r="CYF1885" s="39"/>
      <c r="CYG1885" s="39"/>
      <c r="CYH1885" s="39"/>
      <c r="CYI1885" s="39"/>
      <c r="CYJ1885" s="39"/>
      <c r="CYK1885" s="39"/>
      <c r="CYL1885" s="39"/>
      <c r="CYM1885" s="39"/>
      <c r="CYN1885" s="39"/>
      <c r="CYO1885" s="39"/>
      <c r="CYP1885" s="39"/>
      <c r="CYQ1885" s="39"/>
      <c r="CYR1885" s="39"/>
      <c r="CYS1885" s="39"/>
      <c r="CYT1885" s="39"/>
      <c r="CYU1885" s="39"/>
      <c r="CYV1885" s="39"/>
      <c r="CYW1885" s="39"/>
      <c r="CYX1885" s="39"/>
      <c r="CYY1885" s="39"/>
      <c r="CYZ1885" s="39"/>
      <c r="CZA1885" s="39"/>
      <c r="CZB1885" s="39"/>
      <c r="CZC1885" s="39"/>
      <c r="CZD1885" s="39"/>
      <c r="CZE1885" s="39"/>
      <c r="CZF1885" s="39"/>
      <c r="CZG1885" s="39"/>
      <c r="CZH1885" s="39"/>
      <c r="CZI1885" s="39"/>
      <c r="CZJ1885" s="39"/>
      <c r="CZK1885" s="39"/>
      <c r="CZL1885" s="39"/>
      <c r="CZM1885" s="39"/>
      <c r="CZN1885" s="39"/>
      <c r="CZO1885" s="39"/>
      <c r="CZP1885" s="39"/>
      <c r="CZQ1885" s="39"/>
      <c r="CZR1885" s="39"/>
      <c r="CZS1885" s="39"/>
      <c r="CZT1885" s="39"/>
      <c r="CZU1885" s="39"/>
      <c r="CZV1885" s="39"/>
      <c r="CZW1885" s="39"/>
      <c r="CZX1885" s="39"/>
      <c r="CZY1885" s="39"/>
      <c r="CZZ1885" s="39"/>
      <c r="DAA1885" s="39"/>
      <c r="DAB1885" s="39"/>
      <c r="DAC1885" s="39"/>
      <c r="DAD1885" s="39"/>
      <c r="DAE1885" s="39"/>
      <c r="DAF1885" s="39"/>
      <c r="DAG1885" s="39"/>
      <c r="DAH1885" s="39"/>
      <c r="DAI1885" s="39"/>
      <c r="DAJ1885" s="39"/>
      <c r="DAK1885" s="39"/>
      <c r="DAL1885" s="39"/>
      <c r="DAM1885" s="39"/>
      <c r="DAN1885" s="39"/>
      <c r="DAO1885" s="39"/>
      <c r="DAP1885" s="39"/>
      <c r="DAQ1885" s="39"/>
      <c r="DAR1885" s="39"/>
      <c r="DAS1885" s="39"/>
      <c r="DAT1885" s="39"/>
      <c r="DAU1885" s="39"/>
      <c r="DAV1885" s="39"/>
      <c r="DAW1885" s="39"/>
      <c r="DAX1885" s="39"/>
      <c r="DAY1885" s="39"/>
      <c r="DAZ1885" s="39"/>
      <c r="DBA1885" s="39"/>
      <c r="DBB1885" s="39"/>
      <c r="DBC1885" s="39"/>
      <c r="DBD1885" s="39"/>
      <c r="DBE1885" s="39"/>
      <c r="DBF1885" s="39"/>
      <c r="DBG1885" s="39"/>
      <c r="DBH1885" s="39"/>
      <c r="DBI1885" s="39"/>
      <c r="DBJ1885" s="39"/>
      <c r="DBK1885" s="39"/>
      <c r="DBL1885" s="39"/>
      <c r="DBM1885" s="39"/>
      <c r="DBN1885" s="39"/>
      <c r="DBO1885" s="39"/>
      <c r="DBP1885" s="39"/>
      <c r="DBQ1885" s="39"/>
      <c r="DBR1885" s="39"/>
      <c r="DBS1885" s="39"/>
      <c r="DBT1885" s="39"/>
      <c r="DBU1885" s="39"/>
      <c r="DBV1885" s="39"/>
      <c r="DBW1885" s="39"/>
      <c r="DBX1885" s="39"/>
      <c r="DBY1885" s="39"/>
      <c r="DBZ1885" s="39"/>
      <c r="DCA1885" s="39"/>
      <c r="DCB1885" s="39"/>
      <c r="DCC1885" s="39"/>
      <c r="DCD1885" s="39"/>
      <c r="DCE1885" s="39"/>
      <c r="DCF1885" s="39"/>
      <c r="DCG1885" s="39"/>
      <c r="DCH1885" s="39"/>
      <c r="DCI1885" s="39"/>
      <c r="DCJ1885" s="39"/>
      <c r="DCK1885" s="39"/>
      <c r="DCL1885" s="39"/>
      <c r="DCM1885" s="39"/>
      <c r="DCN1885" s="39"/>
      <c r="DCO1885" s="39"/>
      <c r="DCP1885" s="39"/>
      <c r="DCQ1885" s="39"/>
      <c r="DCR1885" s="39"/>
      <c r="DCS1885" s="39"/>
      <c r="DCT1885" s="39"/>
      <c r="DCU1885" s="39"/>
      <c r="DCV1885" s="39"/>
      <c r="DCW1885" s="39"/>
      <c r="DCX1885" s="39"/>
      <c r="DCY1885" s="39"/>
      <c r="DCZ1885" s="39"/>
      <c r="DDA1885" s="39"/>
      <c r="DDB1885" s="39"/>
      <c r="DDC1885" s="39"/>
      <c r="DDD1885" s="39"/>
      <c r="DDE1885" s="39"/>
      <c r="DDF1885" s="39"/>
      <c r="DDG1885" s="39"/>
      <c r="DDH1885" s="39"/>
      <c r="DDI1885" s="39"/>
      <c r="DDJ1885" s="39"/>
      <c r="DDK1885" s="39"/>
      <c r="DDL1885" s="39"/>
      <c r="DDM1885" s="39"/>
      <c r="DDN1885" s="39"/>
      <c r="DDO1885" s="39"/>
      <c r="DDP1885" s="39"/>
      <c r="DDQ1885" s="39"/>
      <c r="DDR1885" s="39"/>
      <c r="DDS1885" s="39"/>
      <c r="DDT1885" s="39"/>
      <c r="DDU1885" s="39"/>
      <c r="DDV1885" s="39"/>
      <c r="DDW1885" s="39"/>
      <c r="DDX1885" s="39"/>
      <c r="DDY1885" s="39"/>
      <c r="DDZ1885" s="39"/>
      <c r="DEA1885" s="39"/>
      <c r="DEB1885" s="39"/>
      <c r="DEC1885" s="39"/>
      <c r="DED1885" s="39"/>
      <c r="DEE1885" s="39"/>
      <c r="DEF1885" s="39"/>
      <c r="DEG1885" s="39"/>
      <c r="DEH1885" s="39"/>
      <c r="DEI1885" s="39"/>
      <c r="DEJ1885" s="39"/>
      <c r="DEK1885" s="39"/>
      <c r="DEL1885" s="39"/>
      <c r="DEM1885" s="39"/>
      <c r="DEN1885" s="39"/>
      <c r="DEO1885" s="39"/>
      <c r="DEP1885" s="39"/>
      <c r="DEQ1885" s="39"/>
      <c r="DER1885" s="39"/>
      <c r="DES1885" s="39"/>
      <c r="DET1885" s="39"/>
      <c r="DEU1885" s="39"/>
      <c r="DEV1885" s="39"/>
      <c r="DEW1885" s="39"/>
      <c r="DEX1885" s="39"/>
      <c r="DEY1885" s="39"/>
      <c r="DEZ1885" s="39"/>
      <c r="DFA1885" s="39"/>
      <c r="DFB1885" s="39"/>
      <c r="DFC1885" s="39"/>
      <c r="DFD1885" s="39"/>
      <c r="DFE1885" s="39"/>
      <c r="DFF1885" s="39"/>
      <c r="DFG1885" s="39"/>
      <c r="DFH1885" s="39"/>
      <c r="DFI1885" s="39"/>
      <c r="DFJ1885" s="39"/>
      <c r="DFK1885" s="39"/>
      <c r="DFL1885" s="39"/>
      <c r="DFM1885" s="39"/>
      <c r="DFN1885" s="39"/>
      <c r="DFO1885" s="39"/>
      <c r="DFP1885" s="39"/>
      <c r="DFQ1885" s="39"/>
      <c r="DFR1885" s="39"/>
      <c r="DFS1885" s="39"/>
      <c r="DFT1885" s="39"/>
      <c r="DFU1885" s="39"/>
      <c r="DFV1885" s="39"/>
      <c r="DFW1885" s="39"/>
      <c r="DFX1885" s="39"/>
      <c r="DFY1885" s="39"/>
      <c r="DFZ1885" s="39"/>
      <c r="DGA1885" s="39"/>
      <c r="DGB1885" s="39"/>
      <c r="DGC1885" s="39"/>
      <c r="DGD1885" s="39"/>
      <c r="DGE1885" s="39"/>
      <c r="DGF1885" s="39"/>
      <c r="DGG1885" s="39"/>
      <c r="DGH1885" s="39"/>
      <c r="DGI1885" s="39"/>
      <c r="DGJ1885" s="39"/>
      <c r="DGK1885" s="39"/>
      <c r="DGL1885" s="39"/>
      <c r="DGM1885" s="39"/>
      <c r="DGN1885" s="39"/>
      <c r="DGO1885" s="39"/>
      <c r="DGP1885" s="39"/>
      <c r="DGQ1885" s="39"/>
      <c r="DGR1885" s="39"/>
      <c r="DGS1885" s="39"/>
      <c r="DGT1885" s="39"/>
      <c r="DGU1885" s="39"/>
      <c r="DGV1885" s="39"/>
      <c r="DGW1885" s="39"/>
      <c r="DGX1885" s="39"/>
      <c r="DGY1885" s="39"/>
      <c r="DGZ1885" s="39"/>
      <c r="DHA1885" s="39"/>
      <c r="DHB1885" s="39"/>
      <c r="DHC1885" s="39"/>
      <c r="DHD1885" s="39"/>
      <c r="DHE1885" s="39"/>
      <c r="DHF1885" s="39"/>
      <c r="DHG1885" s="39"/>
      <c r="DHH1885" s="39"/>
      <c r="DHI1885" s="39"/>
      <c r="DHJ1885" s="39"/>
      <c r="DHK1885" s="39"/>
      <c r="DHL1885" s="39"/>
      <c r="DHM1885" s="39"/>
      <c r="DHN1885" s="39"/>
      <c r="DHO1885" s="39"/>
      <c r="DHP1885" s="39"/>
      <c r="DHQ1885" s="39"/>
      <c r="DHR1885" s="39"/>
      <c r="DHS1885" s="39"/>
      <c r="DHT1885" s="39"/>
      <c r="DHU1885" s="39"/>
      <c r="DHV1885" s="39"/>
      <c r="DHW1885" s="39"/>
      <c r="DHX1885" s="39"/>
      <c r="DHY1885" s="39"/>
      <c r="DHZ1885" s="39"/>
      <c r="DIA1885" s="39"/>
      <c r="DIB1885" s="39"/>
      <c r="DIC1885" s="39"/>
      <c r="DID1885" s="39"/>
      <c r="DIE1885" s="39"/>
      <c r="DIF1885" s="39"/>
      <c r="DIG1885" s="39"/>
      <c r="DIH1885" s="39"/>
      <c r="DII1885" s="39"/>
      <c r="DIJ1885" s="39"/>
      <c r="DIK1885" s="39"/>
      <c r="DIL1885" s="39"/>
      <c r="DIM1885" s="39"/>
      <c r="DIN1885" s="39"/>
      <c r="DIO1885" s="39"/>
      <c r="DIP1885" s="39"/>
      <c r="DIQ1885" s="39"/>
      <c r="DIR1885" s="39"/>
      <c r="DIS1885" s="39"/>
      <c r="DIT1885" s="39"/>
      <c r="DIU1885" s="39"/>
      <c r="DIV1885" s="39"/>
      <c r="DIW1885" s="39"/>
      <c r="DIX1885" s="39"/>
      <c r="DIY1885" s="39"/>
      <c r="DIZ1885" s="39"/>
      <c r="DJA1885" s="39"/>
      <c r="DJB1885" s="39"/>
      <c r="DJC1885" s="39"/>
      <c r="DJD1885" s="39"/>
      <c r="DJE1885" s="39"/>
      <c r="DJF1885" s="39"/>
      <c r="DJG1885" s="39"/>
      <c r="DJH1885" s="39"/>
      <c r="DJI1885" s="39"/>
      <c r="DJJ1885" s="39"/>
      <c r="DJK1885" s="39"/>
      <c r="DJL1885" s="39"/>
      <c r="DJM1885" s="39"/>
      <c r="DJN1885" s="39"/>
      <c r="DJO1885" s="39"/>
      <c r="DJP1885" s="39"/>
      <c r="DJQ1885" s="39"/>
      <c r="DJR1885" s="39"/>
      <c r="DJS1885" s="39"/>
      <c r="DJT1885" s="39"/>
      <c r="DJU1885" s="39"/>
      <c r="DJV1885" s="39"/>
      <c r="DJW1885" s="39"/>
      <c r="DJX1885" s="39"/>
      <c r="DJY1885" s="39"/>
      <c r="DJZ1885" s="39"/>
      <c r="DKA1885" s="39"/>
      <c r="DKB1885" s="39"/>
      <c r="DKC1885" s="39"/>
      <c r="DKD1885" s="39"/>
      <c r="DKE1885" s="39"/>
      <c r="DKF1885" s="39"/>
      <c r="DKG1885" s="39"/>
      <c r="DKH1885" s="39"/>
      <c r="DKI1885" s="39"/>
      <c r="DKJ1885" s="39"/>
      <c r="DKK1885" s="39"/>
      <c r="DKL1885" s="39"/>
      <c r="DKM1885" s="39"/>
      <c r="DKN1885" s="39"/>
      <c r="DKO1885" s="39"/>
      <c r="DKP1885" s="39"/>
      <c r="DKQ1885" s="39"/>
      <c r="DKR1885" s="39"/>
      <c r="DKS1885" s="39"/>
      <c r="DKT1885" s="39"/>
      <c r="DKU1885" s="39"/>
      <c r="DKV1885" s="39"/>
      <c r="DKW1885" s="39"/>
      <c r="DKX1885" s="39"/>
      <c r="DKY1885" s="39"/>
      <c r="DKZ1885" s="39"/>
      <c r="DLA1885" s="39"/>
      <c r="DLB1885" s="39"/>
      <c r="DLC1885" s="39"/>
      <c r="DLD1885" s="39"/>
      <c r="DLE1885" s="39"/>
      <c r="DLF1885" s="39"/>
      <c r="DLG1885" s="39"/>
      <c r="DLH1885" s="39"/>
      <c r="DLI1885" s="39"/>
      <c r="DLJ1885" s="39"/>
      <c r="DLK1885" s="39"/>
      <c r="DLL1885" s="39"/>
      <c r="DLM1885" s="39"/>
      <c r="DLN1885" s="39"/>
      <c r="DLO1885" s="39"/>
      <c r="DLP1885" s="39"/>
      <c r="DLQ1885" s="39"/>
      <c r="DLR1885" s="39"/>
      <c r="DLS1885" s="39"/>
      <c r="DLT1885" s="39"/>
      <c r="DLU1885" s="39"/>
      <c r="DLV1885" s="39"/>
      <c r="DLW1885" s="39"/>
      <c r="DLX1885" s="39"/>
      <c r="DLY1885" s="39"/>
      <c r="DLZ1885" s="39"/>
      <c r="DMA1885" s="39"/>
      <c r="DMB1885" s="39"/>
      <c r="DMC1885" s="39"/>
      <c r="DMD1885" s="39"/>
      <c r="DME1885" s="39"/>
      <c r="DMF1885" s="39"/>
      <c r="DMG1885" s="39"/>
      <c r="DMH1885" s="39"/>
      <c r="DMI1885" s="39"/>
      <c r="DMJ1885" s="39"/>
      <c r="DMK1885" s="39"/>
      <c r="DML1885" s="39"/>
      <c r="DMM1885" s="39"/>
      <c r="DMN1885" s="39"/>
      <c r="DMO1885" s="39"/>
      <c r="DMP1885" s="39"/>
      <c r="DMQ1885" s="39"/>
      <c r="DMR1885" s="39"/>
      <c r="DMS1885" s="39"/>
      <c r="DMT1885" s="39"/>
      <c r="DMU1885" s="39"/>
      <c r="DMV1885" s="39"/>
      <c r="DMW1885" s="39"/>
      <c r="DMX1885" s="39"/>
      <c r="DMY1885" s="39"/>
      <c r="DMZ1885" s="39"/>
      <c r="DNA1885" s="39"/>
      <c r="DNB1885" s="39"/>
      <c r="DNC1885" s="39"/>
      <c r="DND1885" s="39"/>
      <c r="DNE1885" s="39"/>
      <c r="DNF1885" s="39"/>
      <c r="DNG1885" s="39"/>
      <c r="DNH1885" s="39"/>
      <c r="DNI1885" s="39"/>
      <c r="DNJ1885" s="39"/>
      <c r="DNK1885" s="39"/>
      <c r="DNL1885" s="39"/>
      <c r="DNM1885" s="39"/>
      <c r="DNN1885" s="39"/>
      <c r="DNO1885" s="39"/>
      <c r="DNP1885" s="39"/>
      <c r="DNQ1885" s="39"/>
      <c r="DNR1885" s="39"/>
      <c r="DNS1885" s="39"/>
      <c r="DNT1885" s="39"/>
      <c r="DNU1885" s="39"/>
      <c r="DNV1885" s="39"/>
      <c r="DNW1885" s="39"/>
      <c r="DNX1885" s="39"/>
      <c r="DNY1885" s="39"/>
      <c r="DNZ1885" s="39"/>
      <c r="DOA1885" s="39"/>
      <c r="DOB1885" s="39"/>
      <c r="DOC1885" s="39"/>
      <c r="DOD1885" s="39"/>
      <c r="DOE1885" s="39"/>
      <c r="DOF1885" s="39"/>
      <c r="DOG1885" s="39"/>
      <c r="DOH1885" s="39"/>
      <c r="DOI1885" s="39"/>
      <c r="DOJ1885" s="39"/>
      <c r="DOK1885" s="39"/>
      <c r="DOL1885" s="39"/>
      <c r="DOM1885" s="39"/>
      <c r="DON1885" s="39"/>
      <c r="DOO1885" s="39"/>
      <c r="DOP1885" s="39"/>
      <c r="DOQ1885" s="39"/>
      <c r="DOR1885" s="39"/>
      <c r="DOS1885" s="39"/>
      <c r="DOT1885" s="39"/>
      <c r="DOU1885" s="39"/>
      <c r="DOV1885" s="39"/>
      <c r="DOW1885" s="39"/>
      <c r="DOX1885" s="39"/>
      <c r="DOY1885" s="39"/>
      <c r="DOZ1885" s="39"/>
      <c r="DPA1885" s="39"/>
      <c r="DPB1885" s="39"/>
      <c r="DPC1885" s="39"/>
      <c r="DPD1885" s="39"/>
      <c r="DPE1885" s="39"/>
      <c r="DPF1885" s="39"/>
      <c r="DPG1885" s="39"/>
      <c r="DPH1885" s="39"/>
      <c r="DPI1885" s="39"/>
      <c r="DPJ1885" s="39"/>
      <c r="DPK1885" s="39"/>
      <c r="DPL1885" s="39"/>
      <c r="DPM1885" s="39"/>
      <c r="DPN1885" s="39"/>
      <c r="DPO1885" s="39"/>
      <c r="DPP1885" s="39"/>
      <c r="DPQ1885" s="39"/>
      <c r="DPR1885" s="39"/>
      <c r="DPS1885" s="39"/>
      <c r="DPT1885" s="39"/>
      <c r="DPU1885" s="39"/>
      <c r="DPV1885" s="39"/>
      <c r="DPW1885" s="39"/>
      <c r="DPX1885" s="39"/>
      <c r="DPY1885" s="39"/>
      <c r="DPZ1885" s="39"/>
      <c r="DQA1885" s="39"/>
      <c r="DQB1885" s="39"/>
      <c r="DQC1885" s="39"/>
      <c r="DQD1885" s="39"/>
      <c r="DQE1885" s="39"/>
      <c r="DQF1885" s="39"/>
      <c r="DQG1885" s="39"/>
      <c r="DQH1885" s="39"/>
      <c r="DQI1885" s="39"/>
      <c r="DQJ1885" s="39"/>
      <c r="DQK1885" s="39"/>
      <c r="DQL1885" s="39"/>
      <c r="DQM1885" s="39"/>
      <c r="DQN1885" s="39"/>
      <c r="DQO1885" s="39"/>
      <c r="DQP1885" s="39"/>
      <c r="DQQ1885" s="39"/>
      <c r="DQR1885" s="39"/>
      <c r="DQS1885" s="39"/>
      <c r="DQT1885" s="39"/>
      <c r="DQU1885" s="39"/>
      <c r="DQV1885" s="39"/>
      <c r="DQW1885" s="39"/>
      <c r="DQX1885" s="39"/>
      <c r="DQY1885" s="39"/>
      <c r="DQZ1885" s="39"/>
      <c r="DRA1885" s="39"/>
      <c r="DRB1885" s="39"/>
      <c r="DRC1885" s="39"/>
      <c r="DRD1885" s="39"/>
      <c r="DRE1885" s="39"/>
      <c r="DRF1885" s="39"/>
      <c r="DRG1885" s="39"/>
      <c r="DRH1885" s="39"/>
      <c r="DRI1885" s="39"/>
      <c r="DRJ1885" s="39"/>
      <c r="DRK1885" s="39"/>
      <c r="DRL1885" s="39"/>
      <c r="DRM1885" s="39"/>
      <c r="DRN1885" s="39"/>
      <c r="DRO1885" s="39"/>
      <c r="DRP1885" s="39"/>
      <c r="DRQ1885" s="39"/>
      <c r="DRR1885" s="39"/>
      <c r="DRS1885" s="39"/>
      <c r="DRT1885" s="39"/>
      <c r="DRU1885" s="39"/>
      <c r="DRV1885" s="39"/>
      <c r="DRW1885" s="39"/>
      <c r="DRX1885" s="39"/>
      <c r="DRY1885" s="39"/>
      <c r="DRZ1885" s="39"/>
      <c r="DSA1885" s="39"/>
      <c r="DSB1885" s="39"/>
      <c r="DSC1885" s="39"/>
      <c r="DSD1885" s="39"/>
      <c r="DSE1885" s="39"/>
      <c r="DSF1885" s="39"/>
      <c r="DSG1885" s="39"/>
      <c r="DSH1885" s="39"/>
      <c r="DSI1885" s="39"/>
      <c r="DSJ1885" s="39"/>
      <c r="DSK1885" s="39"/>
      <c r="DSL1885" s="39"/>
      <c r="DSM1885" s="39"/>
      <c r="DSN1885" s="39"/>
      <c r="DSO1885" s="39"/>
      <c r="DSP1885" s="39"/>
      <c r="DSQ1885" s="39"/>
      <c r="DSR1885" s="39"/>
      <c r="DSS1885" s="39"/>
      <c r="DST1885" s="39"/>
      <c r="DSU1885" s="39"/>
      <c r="DSV1885" s="39"/>
      <c r="DSW1885" s="39"/>
      <c r="DSX1885" s="39"/>
      <c r="DSY1885" s="39"/>
      <c r="DSZ1885" s="39"/>
      <c r="DTA1885" s="39"/>
      <c r="DTB1885" s="39"/>
      <c r="DTC1885" s="39"/>
      <c r="DTD1885" s="39"/>
      <c r="DTE1885" s="39"/>
      <c r="DTF1885" s="39"/>
      <c r="DTG1885" s="39"/>
      <c r="DTH1885" s="39"/>
      <c r="DTI1885" s="39"/>
      <c r="DTJ1885" s="39"/>
      <c r="DTK1885" s="39"/>
      <c r="DTL1885" s="39"/>
      <c r="DTM1885" s="39"/>
      <c r="DTN1885" s="39"/>
      <c r="DTO1885" s="39"/>
      <c r="DTP1885" s="39"/>
      <c r="DTQ1885" s="39"/>
      <c r="DTR1885" s="39"/>
      <c r="DTS1885" s="39"/>
      <c r="DTT1885" s="39"/>
      <c r="DTU1885" s="39"/>
      <c r="DTV1885" s="39"/>
      <c r="DTW1885" s="39"/>
      <c r="DTX1885" s="39"/>
      <c r="DTY1885" s="39"/>
      <c r="DTZ1885" s="39"/>
      <c r="DUA1885" s="39"/>
      <c r="DUB1885" s="39"/>
      <c r="DUC1885" s="39"/>
      <c r="DUD1885" s="39"/>
      <c r="DUE1885" s="39"/>
      <c r="DUF1885" s="39"/>
      <c r="DUG1885" s="39"/>
      <c r="DUH1885" s="39"/>
      <c r="DUI1885" s="39"/>
      <c r="DUJ1885" s="39"/>
      <c r="DUK1885" s="39"/>
      <c r="DUL1885" s="39"/>
      <c r="DUM1885" s="39"/>
      <c r="DUN1885" s="39"/>
      <c r="DUO1885" s="39"/>
      <c r="DUP1885" s="39"/>
      <c r="DUQ1885" s="39"/>
      <c r="DUR1885" s="39"/>
      <c r="DUS1885" s="39"/>
      <c r="DUT1885" s="39"/>
      <c r="DUU1885" s="39"/>
      <c r="DUV1885" s="39"/>
      <c r="DUW1885" s="39"/>
      <c r="DUX1885" s="39"/>
      <c r="DUY1885" s="39"/>
      <c r="DUZ1885" s="39"/>
      <c r="DVA1885" s="39"/>
      <c r="DVB1885" s="39"/>
      <c r="DVC1885" s="39"/>
      <c r="DVD1885" s="39"/>
      <c r="DVE1885" s="39"/>
      <c r="DVF1885" s="39"/>
      <c r="DVG1885" s="39"/>
      <c r="DVH1885" s="39"/>
      <c r="DVI1885" s="39"/>
      <c r="DVJ1885" s="39"/>
      <c r="DVK1885" s="39"/>
      <c r="DVL1885" s="39"/>
      <c r="DVM1885" s="39"/>
      <c r="DVN1885" s="39"/>
      <c r="DVO1885" s="39"/>
      <c r="DVP1885" s="39"/>
      <c r="DVQ1885" s="39"/>
      <c r="DVR1885" s="39"/>
      <c r="DVS1885" s="39"/>
      <c r="DVT1885" s="39"/>
      <c r="DVU1885" s="39"/>
      <c r="DVV1885" s="39"/>
      <c r="DVW1885" s="39"/>
      <c r="DVX1885" s="39"/>
      <c r="DVY1885" s="39"/>
      <c r="DVZ1885" s="39"/>
      <c r="DWA1885" s="39"/>
      <c r="DWB1885" s="39"/>
      <c r="DWC1885" s="39"/>
      <c r="DWD1885" s="39"/>
      <c r="DWE1885" s="39"/>
      <c r="DWF1885" s="39"/>
      <c r="DWG1885" s="39"/>
      <c r="DWH1885" s="39"/>
      <c r="DWI1885" s="39"/>
      <c r="DWJ1885" s="39"/>
      <c r="DWK1885" s="39"/>
      <c r="DWL1885" s="39"/>
      <c r="DWM1885" s="39"/>
      <c r="DWN1885" s="39"/>
      <c r="DWO1885" s="39"/>
      <c r="DWP1885" s="39"/>
      <c r="DWQ1885" s="39"/>
      <c r="DWR1885" s="39"/>
      <c r="DWS1885" s="39"/>
      <c r="DWT1885" s="39"/>
      <c r="DWU1885" s="39"/>
      <c r="DWV1885" s="39"/>
      <c r="DWW1885" s="39"/>
      <c r="DWX1885" s="39"/>
      <c r="DWY1885" s="39"/>
      <c r="DWZ1885" s="39"/>
      <c r="DXA1885" s="39"/>
      <c r="DXB1885" s="39"/>
      <c r="DXC1885" s="39"/>
      <c r="DXD1885" s="39"/>
      <c r="DXE1885" s="39"/>
      <c r="DXF1885" s="39"/>
      <c r="DXG1885" s="39"/>
      <c r="DXH1885" s="39"/>
      <c r="DXI1885" s="39"/>
      <c r="DXJ1885" s="39"/>
      <c r="DXK1885" s="39"/>
      <c r="DXL1885" s="39"/>
      <c r="DXM1885" s="39"/>
      <c r="DXN1885" s="39"/>
      <c r="DXO1885" s="39"/>
      <c r="DXP1885" s="39"/>
      <c r="DXQ1885" s="39"/>
      <c r="DXR1885" s="39"/>
      <c r="DXS1885" s="39"/>
      <c r="DXT1885" s="39"/>
      <c r="DXU1885" s="39"/>
      <c r="DXV1885" s="39"/>
      <c r="DXW1885" s="39"/>
      <c r="DXX1885" s="39"/>
      <c r="DXY1885" s="39"/>
      <c r="DXZ1885" s="39"/>
      <c r="DYA1885" s="39"/>
      <c r="DYB1885" s="39"/>
      <c r="DYC1885" s="39"/>
      <c r="DYD1885" s="39"/>
      <c r="DYE1885" s="39"/>
      <c r="DYF1885" s="39"/>
      <c r="DYG1885" s="39"/>
      <c r="DYH1885" s="39"/>
      <c r="DYI1885" s="39"/>
      <c r="DYJ1885" s="39"/>
      <c r="DYK1885" s="39"/>
      <c r="DYL1885" s="39"/>
      <c r="DYM1885" s="39"/>
      <c r="DYN1885" s="39"/>
      <c r="DYO1885" s="39"/>
      <c r="DYP1885" s="39"/>
      <c r="DYQ1885" s="39"/>
      <c r="DYR1885" s="39"/>
      <c r="DYS1885" s="39"/>
      <c r="DYT1885" s="39"/>
      <c r="DYU1885" s="39"/>
      <c r="DYV1885" s="39"/>
      <c r="DYW1885" s="39"/>
      <c r="DYX1885" s="39"/>
      <c r="DYY1885" s="39"/>
      <c r="DYZ1885" s="39"/>
      <c r="DZA1885" s="39"/>
      <c r="DZB1885" s="39"/>
      <c r="DZC1885" s="39"/>
      <c r="DZD1885" s="39"/>
      <c r="DZE1885" s="39"/>
      <c r="DZF1885" s="39"/>
      <c r="DZG1885" s="39"/>
      <c r="DZH1885" s="39"/>
      <c r="DZI1885" s="39"/>
      <c r="DZJ1885" s="39"/>
      <c r="DZK1885" s="39"/>
      <c r="DZL1885" s="39"/>
      <c r="DZM1885" s="39"/>
      <c r="DZN1885" s="39"/>
      <c r="DZO1885" s="39"/>
      <c r="DZP1885" s="39"/>
      <c r="DZQ1885" s="39"/>
      <c r="DZR1885" s="39"/>
      <c r="DZS1885" s="39"/>
      <c r="DZT1885" s="39"/>
      <c r="DZU1885" s="39"/>
      <c r="DZV1885" s="39"/>
      <c r="DZW1885" s="39"/>
      <c r="DZX1885" s="39"/>
      <c r="DZY1885" s="39"/>
      <c r="DZZ1885" s="39"/>
      <c r="EAA1885" s="39"/>
      <c r="EAB1885" s="39"/>
      <c r="EAC1885" s="39"/>
      <c r="EAD1885" s="39"/>
      <c r="EAE1885" s="39"/>
      <c r="EAF1885" s="39"/>
      <c r="EAG1885" s="39"/>
      <c r="EAH1885" s="39"/>
      <c r="EAI1885" s="39"/>
      <c r="EAJ1885" s="39"/>
      <c r="EAK1885" s="39"/>
      <c r="EAL1885" s="39"/>
      <c r="EAM1885" s="39"/>
      <c r="EAN1885" s="39"/>
      <c r="EAO1885" s="39"/>
      <c r="EAP1885" s="39"/>
      <c r="EAQ1885" s="39"/>
      <c r="EAR1885" s="39"/>
      <c r="EAS1885" s="39"/>
      <c r="EAT1885" s="39"/>
      <c r="EAU1885" s="39"/>
      <c r="EAV1885" s="39"/>
      <c r="EAW1885" s="39"/>
      <c r="EAX1885" s="39"/>
      <c r="EAY1885" s="39"/>
      <c r="EAZ1885" s="39"/>
      <c r="EBA1885" s="39"/>
      <c r="EBB1885" s="39"/>
      <c r="EBC1885" s="39"/>
      <c r="EBD1885" s="39"/>
      <c r="EBE1885" s="39"/>
      <c r="EBF1885" s="39"/>
      <c r="EBG1885" s="39"/>
      <c r="EBH1885" s="39"/>
      <c r="EBI1885" s="39"/>
      <c r="EBJ1885" s="39"/>
      <c r="EBK1885" s="39"/>
      <c r="EBL1885" s="39"/>
      <c r="EBM1885" s="39"/>
      <c r="EBN1885" s="39"/>
      <c r="EBO1885" s="39"/>
      <c r="EBP1885" s="39"/>
      <c r="EBQ1885" s="39"/>
      <c r="EBR1885" s="39"/>
      <c r="EBS1885" s="39"/>
      <c r="EBT1885" s="39"/>
      <c r="EBU1885" s="39"/>
      <c r="EBV1885" s="39"/>
      <c r="EBW1885" s="39"/>
      <c r="EBX1885" s="39"/>
      <c r="EBY1885" s="39"/>
      <c r="EBZ1885" s="39"/>
      <c r="ECA1885" s="39"/>
      <c r="ECB1885" s="39"/>
      <c r="ECC1885" s="39"/>
      <c r="ECD1885" s="39"/>
      <c r="ECE1885" s="39"/>
      <c r="ECF1885" s="39"/>
      <c r="ECG1885" s="39"/>
      <c r="ECH1885" s="39"/>
      <c r="ECI1885" s="39"/>
      <c r="ECJ1885" s="39"/>
      <c r="ECK1885" s="39"/>
      <c r="ECL1885" s="39"/>
      <c r="ECM1885" s="39"/>
      <c r="ECN1885" s="39"/>
      <c r="ECO1885" s="39"/>
      <c r="ECP1885" s="39"/>
      <c r="ECQ1885" s="39"/>
      <c r="ECR1885" s="39"/>
      <c r="ECS1885" s="39"/>
      <c r="ECT1885" s="39"/>
      <c r="ECU1885" s="39"/>
      <c r="ECV1885" s="39"/>
      <c r="ECW1885" s="39"/>
      <c r="ECX1885" s="39"/>
      <c r="ECY1885" s="39"/>
      <c r="ECZ1885" s="39"/>
      <c r="EDA1885" s="39"/>
      <c r="EDB1885" s="39"/>
      <c r="EDC1885" s="39"/>
      <c r="EDD1885" s="39"/>
      <c r="EDE1885" s="39"/>
      <c r="EDF1885" s="39"/>
      <c r="EDG1885" s="39"/>
      <c r="EDH1885" s="39"/>
      <c r="EDI1885" s="39"/>
      <c r="EDJ1885" s="39"/>
      <c r="EDK1885" s="39"/>
      <c r="EDL1885" s="39"/>
      <c r="EDM1885" s="39"/>
      <c r="EDN1885" s="39"/>
      <c r="EDO1885" s="39"/>
      <c r="EDP1885" s="39"/>
      <c r="EDQ1885" s="39"/>
      <c r="EDR1885" s="39"/>
      <c r="EDS1885" s="39"/>
      <c r="EDT1885" s="39"/>
      <c r="EDU1885" s="39"/>
      <c r="EDV1885" s="39"/>
      <c r="EDW1885" s="39"/>
      <c r="EDX1885" s="39"/>
      <c r="EDY1885" s="39"/>
      <c r="EDZ1885" s="39"/>
      <c r="EEA1885" s="39"/>
      <c r="EEB1885" s="39"/>
      <c r="EEC1885" s="39"/>
      <c r="EED1885" s="39"/>
      <c r="EEE1885" s="39"/>
      <c r="EEF1885" s="39"/>
      <c r="EEG1885" s="39"/>
      <c r="EEH1885" s="39"/>
      <c r="EEI1885" s="39"/>
      <c r="EEJ1885" s="39"/>
      <c r="EEK1885" s="39"/>
      <c r="EEL1885" s="39"/>
      <c r="EEM1885" s="39"/>
      <c r="EEN1885" s="39"/>
      <c r="EEO1885" s="39"/>
      <c r="EEP1885" s="39"/>
      <c r="EEQ1885" s="39"/>
      <c r="EER1885" s="39"/>
      <c r="EES1885" s="39"/>
      <c r="EET1885" s="39"/>
      <c r="EEU1885" s="39"/>
      <c r="EEV1885" s="39"/>
      <c r="EEW1885" s="39"/>
      <c r="EEX1885" s="39"/>
      <c r="EEY1885" s="39"/>
      <c r="EEZ1885" s="39"/>
      <c r="EFA1885" s="39"/>
      <c r="EFB1885" s="39"/>
      <c r="EFC1885" s="39"/>
      <c r="EFD1885" s="39"/>
      <c r="EFE1885" s="39"/>
      <c r="EFF1885" s="39"/>
      <c r="EFG1885" s="39"/>
      <c r="EFH1885" s="39"/>
      <c r="EFI1885" s="39"/>
      <c r="EFJ1885" s="39"/>
      <c r="EFK1885" s="39"/>
      <c r="EFL1885" s="39"/>
      <c r="EFM1885" s="39"/>
      <c r="EFN1885" s="39"/>
      <c r="EFO1885" s="39"/>
      <c r="EFP1885" s="39"/>
      <c r="EFQ1885" s="39"/>
      <c r="EFR1885" s="39"/>
      <c r="EFS1885" s="39"/>
      <c r="EFT1885" s="39"/>
      <c r="EFU1885" s="39"/>
      <c r="EFV1885" s="39"/>
      <c r="EFW1885" s="39"/>
      <c r="EFX1885" s="39"/>
      <c r="EFY1885" s="39"/>
      <c r="EFZ1885" s="39"/>
      <c r="EGA1885" s="39"/>
      <c r="EGB1885" s="39"/>
      <c r="EGC1885" s="39"/>
      <c r="EGD1885" s="39"/>
      <c r="EGE1885" s="39"/>
      <c r="EGF1885" s="39"/>
      <c r="EGG1885" s="39"/>
      <c r="EGH1885" s="39"/>
      <c r="EGI1885" s="39"/>
      <c r="EGJ1885" s="39"/>
      <c r="EGK1885" s="39"/>
      <c r="EGL1885" s="39"/>
      <c r="EGM1885" s="39"/>
      <c r="EGN1885" s="39"/>
      <c r="EGO1885" s="39"/>
      <c r="EGP1885" s="39"/>
      <c r="EGQ1885" s="39"/>
      <c r="EGR1885" s="39"/>
      <c r="EGS1885" s="39"/>
      <c r="EGT1885" s="39"/>
      <c r="EGU1885" s="39"/>
      <c r="EGV1885" s="39"/>
      <c r="EGW1885" s="39"/>
      <c r="EGX1885" s="39"/>
      <c r="EGY1885" s="39"/>
      <c r="EGZ1885" s="39"/>
      <c r="EHA1885" s="39"/>
      <c r="EHB1885" s="39"/>
      <c r="EHC1885" s="39"/>
      <c r="EHD1885" s="39"/>
      <c r="EHE1885" s="39"/>
      <c r="EHF1885" s="39"/>
      <c r="EHG1885" s="39"/>
      <c r="EHH1885" s="39"/>
      <c r="EHI1885" s="39"/>
      <c r="EHJ1885" s="39"/>
      <c r="EHK1885" s="39"/>
      <c r="EHL1885" s="39"/>
      <c r="EHM1885" s="39"/>
      <c r="EHN1885" s="39"/>
      <c r="EHO1885" s="39"/>
      <c r="EHP1885" s="39"/>
      <c r="EHQ1885" s="39"/>
      <c r="EHR1885" s="39"/>
      <c r="EHS1885" s="39"/>
      <c r="EHT1885" s="39"/>
      <c r="EHU1885" s="39"/>
      <c r="EHV1885" s="39"/>
      <c r="EHW1885" s="39"/>
      <c r="EHX1885" s="39"/>
      <c r="EHY1885" s="39"/>
      <c r="EHZ1885" s="39"/>
      <c r="EIA1885" s="39"/>
      <c r="EIB1885" s="39"/>
      <c r="EIC1885" s="39"/>
      <c r="EID1885" s="39"/>
      <c r="EIE1885" s="39"/>
      <c r="EIF1885" s="39"/>
      <c r="EIG1885" s="39"/>
      <c r="EIH1885" s="39"/>
      <c r="EII1885" s="39"/>
      <c r="EIJ1885" s="39"/>
      <c r="EIK1885" s="39"/>
      <c r="EIL1885" s="39"/>
      <c r="EIM1885" s="39"/>
      <c r="EIN1885" s="39"/>
      <c r="EIO1885" s="39"/>
      <c r="EIP1885" s="39"/>
      <c r="EIQ1885" s="39"/>
      <c r="EIR1885" s="39"/>
      <c r="EIS1885" s="39"/>
      <c r="EIT1885" s="39"/>
      <c r="EIU1885" s="39"/>
      <c r="EIV1885" s="39"/>
      <c r="EIW1885" s="39"/>
      <c r="EIX1885" s="39"/>
      <c r="EIY1885" s="39"/>
      <c r="EIZ1885" s="39"/>
      <c r="EJA1885" s="39"/>
      <c r="EJB1885" s="39"/>
      <c r="EJC1885" s="39"/>
      <c r="EJD1885" s="39"/>
      <c r="EJE1885" s="39"/>
      <c r="EJF1885" s="39"/>
      <c r="EJG1885" s="39"/>
      <c r="EJH1885" s="39"/>
      <c r="EJI1885" s="39"/>
      <c r="EJJ1885" s="39"/>
      <c r="EJK1885" s="39"/>
      <c r="EJL1885" s="39"/>
      <c r="EJM1885" s="39"/>
      <c r="EJN1885" s="39"/>
      <c r="EJO1885" s="39"/>
      <c r="EJP1885" s="39"/>
      <c r="EJQ1885" s="39"/>
      <c r="EJR1885" s="39"/>
      <c r="EJS1885" s="39"/>
      <c r="EJT1885" s="39"/>
      <c r="EJU1885" s="39"/>
      <c r="EJV1885" s="39"/>
      <c r="EJW1885" s="39"/>
      <c r="EJX1885" s="39"/>
      <c r="EJY1885" s="39"/>
      <c r="EJZ1885" s="39"/>
      <c r="EKA1885" s="39"/>
      <c r="EKB1885" s="39"/>
      <c r="EKC1885" s="39"/>
      <c r="EKD1885" s="39"/>
      <c r="EKE1885" s="39"/>
      <c r="EKF1885" s="39"/>
      <c r="EKG1885" s="39"/>
      <c r="EKH1885" s="39"/>
      <c r="EKI1885" s="39"/>
      <c r="EKJ1885" s="39"/>
      <c r="EKK1885" s="39"/>
      <c r="EKL1885" s="39"/>
      <c r="EKM1885" s="39"/>
      <c r="EKN1885" s="39"/>
      <c r="EKO1885" s="39"/>
      <c r="EKP1885" s="39"/>
      <c r="EKQ1885" s="39"/>
      <c r="EKR1885" s="39"/>
      <c r="EKS1885" s="39"/>
      <c r="EKT1885" s="39"/>
      <c r="EKU1885" s="39"/>
      <c r="EKV1885" s="39"/>
      <c r="EKW1885" s="39"/>
      <c r="EKX1885" s="39"/>
      <c r="EKY1885" s="39"/>
      <c r="EKZ1885" s="39"/>
      <c r="ELA1885" s="39"/>
      <c r="ELB1885" s="39"/>
      <c r="ELC1885" s="39"/>
      <c r="ELD1885" s="39"/>
      <c r="ELE1885" s="39"/>
      <c r="ELF1885" s="39"/>
      <c r="ELG1885" s="39"/>
      <c r="ELH1885" s="39"/>
      <c r="ELI1885" s="39"/>
      <c r="ELJ1885" s="39"/>
      <c r="ELK1885" s="39"/>
      <c r="ELL1885" s="39"/>
      <c r="ELM1885" s="39"/>
      <c r="ELN1885" s="39"/>
      <c r="ELO1885" s="39"/>
      <c r="ELP1885" s="39"/>
      <c r="ELQ1885" s="39"/>
      <c r="ELR1885" s="39"/>
      <c r="ELS1885" s="39"/>
      <c r="ELT1885" s="39"/>
      <c r="ELU1885" s="39"/>
      <c r="ELV1885" s="39"/>
      <c r="ELW1885" s="39"/>
      <c r="ELX1885" s="39"/>
      <c r="ELY1885" s="39"/>
      <c r="ELZ1885" s="39"/>
      <c r="EMA1885" s="39"/>
      <c r="EMB1885" s="39"/>
      <c r="EMC1885" s="39"/>
      <c r="EMD1885" s="39"/>
      <c r="EME1885" s="39"/>
      <c r="EMF1885" s="39"/>
      <c r="EMG1885" s="39"/>
      <c r="EMH1885" s="39"/>
      <c r="EMI1885" s="39"/>
      <c r="EMJ1885" s="39"/>
      <c r="EMK1885" s="39"/>
      <c r="EML1885" s="39"/>
      <c r="EMM1885" s="39"/>
      <c r="EMN1885" s="39"/>
      <c r="EMO1885" s="39"/>
      <c r="EMP1885" s="39"/>
      <c r="EMQ1885" s="39"/>
      <c r="EMR1885" s="39"/>
      <c r="EMS1885" s="39"/>
      <c r="EMT1885" s="39"/>
      <c r="EMU1885" s="39"/>
      <c r="EMV1885" s="39"/>
      <c r="EMW1885" s="39"/>
      <c r="EMX1885" s="39"/>
      <c r="EMY1885" s="39"/>
      <c r="EMZ1885" s="39"/>
      <c r="ENA1885" s="39"/>
      <c r="ENB1885" s="39"/>
      <c r="ENC1885" s="39"/>
      <c r="END1885" s="39"/>
      <c r="ENE1885" s="39"/>
      <c r="ENF1885" s="39"/>
      <c r="ENG1885" s="39"/>
      <c r="ENH1885" s="39"/>
      <c r="ENI1885" s="39"/>
      <c r="ENJ1885" s="39"/>
      <c r="ENK1885" s="39"/>
      <c r="ENL1885" s="39"/>
      <c r="ENM1885" s="39"/>
      <c r="ENN1885" s="39"/>
      <c r="ENO1885" s="39"/>
      <c r="ENP1885" s="39"/>
      <c r="ENQ1885" s="39"/>
      <c r="ENR1885" s="39"/>
      <c r="ENS1885" s="39"/>
      <c r="ENT1885" s="39"/>
      <c r="ENU1885" s="39"/>
      <c r="ENV1885" s="39"/>
      <c r="ENW1885" s="39"/>
      <c r="ENX1885" s="39"/>
      <c r="ENY1885" s="39"/>
      <c r="ENZ1885" s="39"/>
      <c r="EOA1885" s="39"/>
      <c r="EOB1885" s="39"/>
      <c r="EOC1885" s="39"/>
      <c r="EOD1885" s="39"/>
      <c r="EOE1885" s="39"/>
      <c r="EOF1885" s="39"/>
      <c r="EOG1885" s="39"/>
      <c r="EOH1885" s="39"/>
      <c r="EOI1885" s="39"/>
      <c r="EOJ1885" s="39"/>
      <c r="EOK1885" s="39"/>
      <c r="EOL1885" s="39"/>
      <c r="EOM1885" s="39"/>
      <c r="EON1885" s="39"/>
      <c r="EOO1885" s="39"/>
      <c r="EOP1885" s="39"/>
      <c r="EOQ1885" s="39"/>
      <c r="EOR1885" s="39"/>
      <c r="EOS1885" s="39"/>
      <c r="EOT1885" s="39"/>
      <c r="EOU1885" s="39"/>
      <c r="EOV1885" s="39"/>
      <c r="EOW1885" s="39"/>
      <c r="EOX1885" s="39"/>
      <c r="EOY1885" s="39"/>
      <c r="EOZ1885" s="39"/>
      <c r="EPA1885" s="39"/>
      <c r="EPB1885" s="39"/>
      <c r="EPC1885" s="39"/>
      <c r="EPD1885" s="39"/>
      <c r="EPE1885" s="39"/>
      <c r="EPF1885" s="39"/>
      <c r="EPG1885" s="39"/>
      <c r="EPH1885" s="39"/>
      <c r="EPI1885" s="39"/>
      <c r="EPJ1885" s="39"/>
      <c r="EPK1885" s="39"/>
      <c r="EPL1885" s="39"/>
      <c r="EPM1885" s="39"/>
      <c r="EPN1885" s="39"/>
      <c r="EPO1885" s="39"/>
      <c r="EPP1885" s="39"/>
      <c r="EPQ1885" s="39"/>
      <c r="EPR1885" s="39"/>
      <c r="EPS1885" s="39"/>
      <c r="EPT1885" s="39"/>
      <c r="EPU1885" s="39"/>
      <c r="EPV1885" s="39"/>
      <c r="EPW1885" s="39"/>
      <c r="EPX1885" s="39"/>
      <c r="EPY1885" s="39"/>
      <c r="EPZ1885" s="39"/>
      <c r="EQA1885" s="39"/>
      <c r="EQB1885" s="39"/>
      <c r="EQC1885" s="39"/>
      <c r="EQD1885" s="39"/>
      <c r="EQE1885" s="39"/>
      <c r="EQF1885" s="39"/>
      <c r="EQG1885" s="39"/>
      <c r="EQH1885" s="39"/>
      <c r="EQI1885" s="39"/>
      <c r="EQJ1885" s="39"/>
      <c r="EQK1885" s="39"/>
      <c r="EQL1885" s="39"/>
      <c r="EQM1885" s="39"/>
      <c r="EQN1885" s="39"/>
      <c r="EQO1885" s="39"/>
      <c r="EQP1885" s="39"/>
      <c r="EQQ1885" s="39"/>
      <c r="EQR1885" s="39"/>
      <c r="EQS1885" s="39"/>
      <c r="EQT1885" s="39"/>
      <c r="EQU1885" s="39"/>
      <c r="EQV1885" s="39"/>
      <c r="EQW1885" s="39"/>
      <c r="EQX1885" s="39"/>
      <c r="EQY1885" s="39"/>
      <c r="EQZ1885" s="39"/>
      <c r="ERA1885" s="39"/>
      <c r="ERB1885" s="39"/>
      <c r="ERC1885" s="39"/>
      <c r="ERD1885" s="39"/>
      <c r="ERE1885" s="39"/>
      <c r="ERF1885" s="39"/>
      <c r="ERG1885" s="39"/>
      <c r="ERH1885" s="39"/>
      <c r="ERI1885" s="39"/>
      <c r="ERJ1885" s="39"/>
      <c r="ERK1885" s="39"/>
      <c r="ERL1885" s="39"/>
      <c r="ERM1885" s="39"/>
      <c r="ERN1885" s="39"/>
      <c r="ERO1885" s="39"/>
      <c r="ERP1885" s="39"/>
      <c r="ERQ1885" s="39"/>
      <c r="ERR1885" s="39"/>
      <c r="ERS1885" s="39"/>
      <c r="ERT1885" s="39"/>
      <c r="ERU1885" s="39"/>
      <c r="ERV1885" s="39"/>
      <c r="ERW1885" s="39"/>
      <c r="ERX1885" s="39"/>
      <c r="ERY1885" s="39"/>
      <c r="ERZ1885" s="39"/>
      <c r="ESA1885" s="39"/>
      <c r="ESB1885" s="39"/>
      <c r="ESC1885" s="39"/>
      <c r="ESD1885" s="39"/>
      <c r="ESE1885" s="39"/>
      <c r="ESF1885" s="39"/>
      <c r="ESG1885" s="39"/>
      <c r="ESH1885" s="39"/>
      <c r="ESI1885" s="39"/>
      <c r="ESJ1885" s="39"/>
      <c r="ESK1885" s="39"/>
      <c r="ESL1885" s="39"/>
      <c r="ESM1885" s="39"/>
      <c r="ESN1885" s="39"/>
      <c r="ESO1885" s="39"/>
      <c r="ESP1885" s="39"/>
      <c r="ESQ1885" s="39"/>
      <c r="ESR1885" s="39"/>
      <c r="ESS1885" s="39"/>
      <c r="EST1885" s="39"/>
      <c r="ESU1885" s="39"/>
      <c r="ESV1885" s="39"/>
      <c r="ESW1885" s="39"/>
      <c r="ESX1885" s="39"/>
      <c r="ESY1885" s="39"/>
      <c r="ESZ1885" s="39"/>
      <c r="ETA1885" s="39"/>
      <c r="ETB1885" s="39"/>
      <c r="ETC1885" s="39"/>
      <c r="ETD1885" s="39"/>
      <c r="ETE1885" s="39"/>
      <c r="ETF1885" s="39"/>
      <c r="ETG1885" s="39"/>
      <c r="ETH1885" s="39"/>
      <c r="ETI1885" s="39"/>
      <c r="ETJ1885" s="39"/>
      <c r="ETK1885" s="39"/>
      <c r="ETL1885" s="39"/>
      <c r="ETM1885" s="39"/>
      <c r="ETN1885" s="39"/>
      <c r="ETO1885" s="39"/>
      <c r="ETP1885" s="39"/>
      <c r="ETQ1885" s="39"/>
      <c r="ETR1885" s="39"/>
      <c r="ETS1885" s="39"/>
      <c r="ETT1885" s="39"/>
      <c r="ETU1885" s="39"/>
      <c r="ETV1885" s="39"/>
      <c r="ETW1885" s="39"/>
      <c r="ETX1885" s="39"/>
      <c r="ETY1885" s="39"/>
      <c r="ETZ1885" s="39"/>
      <c r="EUA1885" s="39"/>
      <c r="EUB1885" s="39"/>
      <c r="EUC1885" s="39"/>
      <c r="EUD1885" s="39"/>
      <c r="EUE1885" s="39"/>
      <c r="EUF1885" s="39"/>
      <c r="EUG1885" s="39"/>
      <c r="EUH1885" s="39"/>
      <c r="EUI1885" s="39"/>
      <c r="EUJ1885" s="39"/>
      <c r="EUK1885" s="39"/>
      <c r="EUL1885" s="39"/>
      <c r="EUM1885" s="39"/>
      <c r="EUN1885" s="39"/>
      <c r="EUO1885" s="39"/>
      <c r="EUP1885" s="39"/>
      <c r="EUQ1885" s="39"/>
      <c r="EUR1885" s="39"/>
      <c r="EUS1885" s="39"/>
      <c r="EUT1885" s="39"/>
      <c r="EUU1885" s="39"/>
      <c r="EUV1885" s="39"/>
      <c r="EUW1885" s="39"/>
      <c r="EUX1885" s="39"/>
      <c r="EUY1885" s="39"/>
      <c r="EUZ1885" s="39"/>
      <c r="EVA1885" s="39"/>
      <c r="EVB1885" s="39"/>
      <c r="EVC1885" s="39"/>
      <c r="EVD1885" s="39"/>
      <c r="EVE1885" s="39"/>
      <c r="EVF1885" s="39"/>
      <c r="EVG1885" s="39"/>
      <c r="EVH1885" s="39"/>
      <c r="EVI1885" s="39"/>
      <c r="EVJ1885" s="39"/>
      <c r="EVK1885" s="39"/>
      <c r="EVL1885" s="39"/>
      <c r="EVM1885" s="39"/>
      <c r="EVN1885" s="39"/>
      <c r="EVO1885" s="39"/>
      <c r="EVP1885" s="39"/>
      <c r="EVQ1885" s="39"/>
      <c r="EVR1885" s="39"/>
      <c r="EVS1885" s="39"/>
      <c r="EVT1885" s="39"/>
      <c r="EVU1885" s="39"/>
      <c r="EVV1885" s="39"/>
      <c r="EVW1885" s="39"/>
      <c r="EVX1885" s="39"/>
      <c r="EVY1885" s="39"/>
      <c r="EVZ1885" s="39"/>
      <c r="EWA1885" s="39"/>
      <c r="EWB1885" s="39"/>
      <c r="EWC1885" s="39"/>
      <c r="EWD1885" s="39"/>
      <c r="EWE1885" s="39"/>
      <c r="EWF1885" s="39"/>
      <c r="EWG1885" s="39"/>
      <c r="EWH1885" s="39"/>
      <c r="EWI1885" s="39"/>
      <c r="EWJ1885" s="39"/>
      <c r="EWK1885" s="39"/>
      <c r="EWL1885" s="39"/>
      <c r="EWM1885" s="39"/>
      <c r="EWN1885" s="39"/>
      <c r="EWO1885" s="39"/>
      <c r="EWP1885" s="39"/>
      <c r="EWQ1885" s="39"/>
      <c r="EWR1885" s="39"/>
      <c r="EWS1885" s="39"/>
      <c r="EWT1885" s="39"/>
      <c r="EWU1885" s="39"/>
      <c r="EWV1885" s="39"/>
      <c r="EWW1885" s="39"/>
      <c r="EWX1885" s="39"/>
      <c r="EWY1885" s="39"/>
      <c r="EWZ1885" s="39"/>
      <c r="EXA1885" s="39"/>
      <c r="EXB1885" s="39"/>
      <c r="EXC1885" s="39"/>
      <c r="EXD1885" s="39"/>
      <c r="EXE1885" s="39"/>
      <c r="EXF1885" s="39"/>
      <c r="EXG1885" s="39"/>
      <c r="EXH1885" s="39"/>
      <c r="EXI1885" s="39"/>
      <c r="EXJ1885" s="39"/>
      <c r="EXK1885" s="39"/>
      <c r="EXL1885" s="39"/>
      <c r="EXM1885" s="39"/>
      <c r="EXN1885" s="39"/>
      <c r="EXO1885" s="39"/>
      <c r="EXP1885" s="39"/>
      <c r="EXQ1885" s="39"/>
      <c r="EXR1885" s="39"/>
      <c r="EXS1885" s="39"/>
      <c r="EXT1885" s="39"/>
      <c r="EXU1885" s="39"/>
      <c r="EXV1885" s="39"/>
      <c r="EXW1885" s="39"/>
      <c r="EXX1885" s="39"/>
      <c r="EXY1885" s="39"/>
      <c r="EXZ1885" s="39"/>
      <c r="EYA1885" s="39"/>
      <c r="EYB1885" s="39"/>
      <c r="EYC1885" s="39"/>
      <c r="EYD1885" s="39"/>
      <c r="EYE1885" s="39"/>
      <c r="EYF1885" s="39"/>
      <c r="EYG1885" s="39"/>
      <c r="EYH1885" s="39"/>
      <c r="EYI1885" s="39"/>
      <c r="EYJ1885" s="39"/>
      <c r="EYK1885" s="39"/>
      <c r="EYL1885" s="39"/>
      <c r="EYM1885" s="39"/>
      <c r="EYN1885" s="39"/>
      <c r="EYO1885" s="39"/>
      <c r="EYP1885" s="39"/>
      <c r="EYQ1885" s="39"/>
      <c r="EYR1885" s="39"/>
      <c r="EYS1885" s="39"/>
      <c r="EYT1885" s="39"/>
      <c r="EYU1885" s="39"/>
      <c r="EYV1885" s="39"/>
      <c r="EYW1885" s="39"/>
      <c r="EYX1885" s="39"/>
      <c r="EYY1885" s="39"/>
      <c r="EYZ1885" s="39"/>
      <c r="EZA1885" s="39"/>
      <c r="EZB1885" s="39"/>
      <c r="EZC1885" s="39"/>
      <c r="EZD1885" s="39"/>
      <c r="EZE1885" s="39"/>
      <c r="EZF1885" s="39"/>
      <c r="EZG1885" s="39"/>
      <c r="EZH1885" s="39"/>
      <c r="EZI1885" s="39"/>
      <c r="EZJ1885" s="39"/>
      <c r="EZK1885" s="39"/>
      <c r="EZL1885" s="39"/>
      <c r="EZM1885" s="39"/>
      <c r="EZN1885" s="39"/>
      <c r="EZO1885" s="39"/>
      <c r="EZP1885" s="39"/>
      <c r="EZQ1885" s="39"/>
      <c r="EZR1885" s="39"/>
      <c r="EZS1885" s="39"/>
      <c r="EZT1885" s="39"/>
      <c r="EZU1885" s="39"/>
      <c r="EZV1885" s="39"/>
      <c r="EZW1885" s="39"/>
      <c r="EZX1885" s="39"/>
      <c r="EZY1885" s="39"/>
      <c r="EZZ1885" s="39"/>
      <c r="FAA1885" s="39"/>
      <c r="FAB1885" s="39"/>
      <c r="FAC1885" s="39"/>
      <c r="FAD1885" s="39"/>
      <c r="FAE1885" s="39"/>
      <c r="FAF1885" s="39"/>
      <c r="FAG1885" s="39"/>
      <c r="FAH1885" s="39"/>
      <c r="FAI1885" s="39"/>
      <c r="FAJ1885" s="39"/>
      <c r="FAK1885" s="39"/>
      <c r="FAL1885" s="39"/>
      <c r="FAM1885" s="39"/>
      <c r="FAN1885" s="39"/>
      <c r="FAO1885" s="39"/>
      <c r="FAP1885" s="39"/>
      <c r="FAQ1885" s="39"/>
      <c r="FAR1885" s="39"/>
      <c r="FAS1885" s="39"/>
      <c r="FAT1885" s="39"/>
      <c r="FAU1885" s="39"/>
      <c r="FAV1885" s="39"/>
      <c r="FAW1885" s="39"/>
      <c r="FAX1885" s="39"/>
      <c r="FAY1885" s="39"/>
      <c r="FAZ1885" s="39"/>
      <c r="FBA1885" s="39"/>
      <c r="FBB1885" s="39"/>
      <c r="FBC1885" s="39"/>
      <c r="FBD1885" s="39"/>
      <c r="FBE1885" s="39"/>
      <c r="FBF1885" s="39"/>
      <c r="FBG1885" s="39"/>
      <c r="FBH1885" s="39"/>
      <c r="FBI1885" s="39"/>
      <c r="FBJ1885" s="39"/>
      <c r="FBK1885" s="39"/>
      <c r="FBL1885" s="39"/>
      <c r="FBM1885" s="39"/>
      <c r="FBN1885" s="39"/>
      <c r="FBO1885" s="39"/>
      <c r="FBP1885" s="39"/>
      <c r="FBQ1885" s="39"/>
      <c r="FBR1885" s="39"/>
      <c r="FBS1885" s="39"/>
      <c r="FBT1885" s="39"/>
      <c r="FBU1885" s="39"/>
      <c r="FBV1885" s="39"/>
      <c r="FBW1885" s="39"/>
      <c r="FBX1885" s="39"/>
      <c r="FBY1885" s="39"/>
      <c r="FBZ1885" s="39"/>
      <c r="FCA1885" s="39"/>
      <c r="FCB1885" s="39"/>
      <c r="FCC1885" s="39"/>
      <c r="FCD1885" s="39"/>
      <c r="FCE1885" s="39"/>
      <c r="FCF1885" s="39"/>
      <c r="FCG1885" s="39"/>
      <c r="FCH1885" s="39"/>
      <c r="FCI1885" s="39"/>
      <c r="FCJ1885" s="39"/>
      <c r="FCK1885" s="39"/>
      <c r="FCL1885" s="39"/>
      <c r="FCM1885" s="39"/>
      <c r="FCN1885" s="39"/>
      <c r="FCO1885" s="39"/>
      <c r="FCP1885" s="39"/>
      <c r="FCQ1885" s="39"/>
      <c r="FCR1885" s="39"/>
      <c r="FCS1885" s="39"/>
      <c r="FCT1885" s="39"/>
      <c r="FCU1885" s="39"/>
      <c r="FCV1885" s="39"/>
      <c r="FCW1885" s="39"/>
      <c r="FCX1885" s="39"/>
      <c r="FCY1885" s="39"/>
      <c r="FCZ1885" s="39"/>
      <c r="FDA1885" s="39"/>
      <c r="FDB1885" s="39"/>
      <c r="FDC1885" s="39"/>
      <c r="FDD1885" s="39"/>
      <c r="FDE1885" s="39"/>
      <c r="FDF1885" s="39"/>
      <c r="FDG1885" s="39"/>
      <c r="FDH1885" s="39"/>
      <c r="FDI1885" s="39"/>
      <c r="FDJ1885" s="39"/>
      <c r="FDK1885" s="39"/>
      <c r="FDL1885" s="39"/>
      <c r="FDM1885" s="39"/>
      <c r="FDN1885" s="39"/>
      <c r="FDO1885" s="39"/>
      <c r="FDP1885" s="39"/>
      <c r="FDQ1885" s="39"/>
      <c r="FDR1885" s="39"/>
      <c r="FDS1885" s="39"/>
      <c r="FDT1885" s="39"/>
      <c r="FDU1885" s="39"/>
      <c r="FDV1885" s="39"/>
      <c r="FDW1885" s="39"/>
      <c r="FDX1885" s="39"/>
      <c r="FDY1885" s="39"/>
      <c r="FDZ1885" s="39"/>
      <c r="FEA1885" s="39"/>
      <c r="FEB1885" s="39"/>
      <c r="FEC1885" s="39"/>
      <c r="FED1885" s="39"/>
      <c r="FEE1885" s="39"/>
      <c r="FEF1885" s="39"/>
      <c r="FEG1885" s="39"/>
      <c r="FEH1885" s="39"/>
      <c r="FEI1885" s="39"/>
      <c r="FEJ1885" s="39"/>
      <c r="FEK1885" s="39"/>
      <c r="FEL1885" s="39"/>
      <c r="FEM1885" s="39"/>
      <c r="FEN1885" s="39"/>
      <c r="FEO1885" s="39"/>
      <c r="FEP1885" s="39"/>
      <c r="FEQ1885" s="39"/>
      <c r="FER1885" s="39"/>
      <c r="FES1885" s="39"/>
      <c r="FET1885" s="39"/>
      <c r="FEU1885" s="39"/>
      <c r="FEV1885" s="39"/>
      <c r="FEW1885" s="39"/>
      <c r="FEX1885" s="39"/>
      <c r="FEY1885" s="39"/>
      <c r="FEZ1885" s="39"/>
      <c r="FFA1885" s="39"/>
      <c r="FFB1885" s="39"/>
      <c r="FFC1885" s="39"/>
      <c r="FFD1885" s="39"/>
      <c r="FFE1885" s="39"/>
      <c r="FFF1885" s="39"/>
      <c r="FFG1885" s="39"/>
      <c r="FFH1885" s="39"/>
      <c r="FFI1885" s="39"/>
      <c r="FFJ1885" s="39"/>
      <c r="FFK1885" s="39"/>
      <c r="FFL1885" s="39"/>
      <c r="FFM1885" s="39"/>
      <c r="FFN1885" s="39"/>
      <c r="FFO1885" s="39"/>
      <c r="FFP1885" s="39"/>
      <c r="FFQ1885" s="39"/>
      <c r="FFR1885" s="39"/>
      <c r="FFS1885" s="39"/>
      <c r="FFT1885" s="39"/>
      <c r="FFU1885" s="39"/>
      <c r="FFV1885" s="39"/>
      <c r="FFW1885" s="39"/>
      <c r="FFX1885" s="39"/>
      <c r="FFY1885" s="39"/>
      <c r="FFZ1885" s="39"/>
      <c r="FGA1885" s="39"/>
      <c r="FGB1885" s="39"/>
      <c r="FGC1885" s="39"/>
      <c r="FGD1885" s="39"/>
      <c r="FGE1885" s="39"/>
      <c r="FGF1885" s="39"/>
      <c r="FGG1885" s="39"/>
      <c r="FGH1885" s="39"/>
      <c r="FGI1885" s="39"/>
      <c r="FGJ1885" s="39"/>
      <c r="FGK1885" s="39"/>
      <c r="FGL1885" s="39"/>
      <c r="FGM1885" s="39"/>
      <c r="FGN1885" s="39"/>
      <c r="FGO1885" s="39"/>
      <c r="FGP1885" s="39"/>
      <c r="FGQ1885" s="39"/>
      <c r="FGR1885" s="39"/>
      <c r="FGS1885" s="39"/>
      <c r="FGT1885" s="39"/>
      <c r="FGU1885" s="39"/>
      <c r="FGV1885" s="39"/>
      <c r="FGW1885" s="39"/>
      <c r="FGX1885" s="39"/>
      <c r="FGY1885" s="39"/>
      <c r="FGZ1885" s="39"/>
      <c r="FHA1885" s="39"/>
      <c r="FHB1885" s="39"/>
      <c r="FHC1885" s="39"/>
      <c r="FHD1885" s="39"/>
      <c r="FHE1885" s="39"/>
      <c r="FHF1885" s="39"/>
      <c r="FHG1885" s="39"/>
      <c r="FHH1885" s="39"/>
      <c r="FHI1885" s="39"/>
      <c r="FHJ1885" s="39"/>
      <c r="FHK1885" s="39"/>
      <c r="FHL1885" s="39"/>
      <c r="FHM1885" s="39"/>
      <c r="FHN1885" s="39"/>
      <c r="FHO1885" s="39"/>
      <c r="FHP1885" s="39"/>
      <c r="FHQ1885" s="39"/>
      <c r="FHR1885" s="39"/>
      <c r="FHS1885" s="39"/>
      <c r="FHT1885" s="39"/>
      <c r="FHU1885" s="39"/>
      <c r="FHV1885" s="39"/>
      <c r="FHW1885" s="39"/>
      <c r="FHX1885" s="39"/>
      <c r="FHY1885" s="39"/>
      <c r="FHZ1885" s="39"/>
      <c r="FIA1885" s="39"/>
      <c r="FIB1885" s="39"/>
      <c r="FIC1885" s="39"/>
      <c r="FID1885" s="39"/>
      <c r="FIE1885" s="39"/>
      <c r="FIF1885" s="39"/>
      <c r="FIG1885" s="39"/>
      <c r="FIH1885" s="39"/>
      <c r="FII1885" s="39"/>
      <c r="FIJ1885" s="39"/>
      <c r="FIK1885" s="39"/>
      <c r="FIL1885" s="39"/>
      <c r="FIM1885" s="39"/>
      <c r="FIN1885" s="39"/>
      <c r="FIO1885" s="39"/>
      <c r="FIP1885" s="39"/>
      <c r="FIQ1885" s="39"/>
      <c r="FIR1885" s="39"/>
      <c r="FIS1885" s="39"/>
      <c r="FIT1885" s="39"/>
      <c r="FIU1885" s="39"/>
      <c r="FIV1885" s="39"/>
      <c r="FIW1885" s="39"/>
      <c r="FIX1885" s="39"/>
      <c r="FIY1885" s="39"/>
      <c r="FIZ1885" s="39"/>
      <c r="FJA1885" s="39"/>
      <c r="FJB1885" s="39"/>
      <c r="FJC1885" s="39"/>
      <c r="FJD1885" s="39"/>
      <c r="FJE1885" s="39"/>
      <c r="FJF1885" s="39"/>
      <c r="FJG1885" s="39"/>
      <c r="FJH1885" s="39"/>
      <c r="FJI1885" s="39"/>
      <c r="FJJ1885" s="39"/>
      <c r="FJK1885" s="39"/>
      <c r="FJL1885" s="39"/>
      <c r="FJM1885" s="39"/>
      <c r="FJN1885" s="39"/>
      <c r="FJO1885" s="39"/>
      <c r="FJP1885" s="39"/>
      <c r="FJQ1885" s="39"/>
      <c r="FJR1885" s="39"/>
      <c r="FJS1885" s="39"/>
      <c r="FJT1885" s="39"/>
      <c r="FJU1885" s="39"/>
      <c r="FJV1885" s="39"/>
      <c r="FJW1885" s="39"/>
      <c r="FJX1885" s="39"/>
      <c r="FJY1885" s="39"/>
      <c r="FJZ1885" s="39"/>
      <c r="FKA1885" s="39"/>
      <c r="FKB1885" s="39"/>
      <c r="FKC1885" s="39"/>
      <c r="FKD1885" s="39"/>
      <c r="FKE1885" s="39"/>
      <c r="FKF1885" s="39"/>
      <c r="FKG1885" s="39"/>
      <c r="FKH1885" s="39"/>
      <c r="FKI1885" s="39"/>
      <c r="FKJ1885" s="39"/>
      <c r="FKK1885" s="39"/>
      <c r="FKL1885" s="39"/>
      <c r="FKM1885" s="39"/>
      <c r="FKN1885" s="39"/>
      <c r="FKO1885" s="39"/>
      <c r="FKP1885" s="39"/>
      <c r="FKQ1885" s="39"/>
      <c r="FKR1885" s="39"/>
      <c r="FKS1885" s="39"/>
      <c r="FKT1885" s="39"/>
      <c r="FKU1885" s="39"/>
      <c r="FKV1885" s="39"/>
      <c r="FKW1885" s="39"/>
      <c r="FKX1885" s="39"/>
      <c r="FKY1885" s="39"/>
      <c r="FKZ1885" s="39"/>
      <c r="FLA1885" s="39"/>
      <c r="FLB1885" s="39"/>
      <c r="FLC1885" s="39"/>
      <c r="FLD1885" s="39"/>
      <c r="FLE1885" s="39"/>
      <c r="FLF1885" s="39"/>
      <c r="FLG1885" s="39"/>
      <c r="FLH1885" s="39"/>
      <c r="FLI1885" s="39"/>
      <c r="FLJ1885" s="39"/>
      <c r="FLK1885" s="39"/>
      <c r="FLL1885" s="39"/>
      <c r="FLM1885" s="39"/>
      <c r="FLN1885" s="39"/>
      <c r="FLO1885" s="39"/>
      <c r="FLP1885" s="39"/>
      <c r="FLQ1885" s="39"/>
      <c r="FLR1885" s="39"/>
      <c r="FLS1885" s="39"/>
      <c r="FLT1885" s="39"/>
      <c r="FLU1885" s="39"/>
      <c r="FLV1885" s="39"/>
      <c r="FLW1885" s="39"/>
      <c r="FLX1885" s="39"/>
      <c r="FLY1885" s="39"/>
      <c r="FLZ1885" s="39"/>
      <c r="FMA1885" s="39"/>
      <c r="FMB1885" s="39"/>
      <c r="FMC1885" s="39"/>
      <c r="FMD1885" s="39"/>
      <c r="FME1885" s="39"/>
      <c r="FMF1885" s="39"/>
      <c r="FMG1885" s="39"/>
      <c r="FMH1885" s="39"/>
      <c r="FMI1885" s="39"/>
      <c r="FMJ1885" s="39"/>
      <c r="FMK1885" s="39"/>
      <c r="FML1885" s="39"/>
      <c r="FMM1885" s="39"/>
      <c r="FMN1885" s="39"/>
      <c r="FMO1885" s="39"/>
      <c r="FMP1885" s="39"/>
      <c r="FMQ1885" s="39"/>
      <c r="FMR1885" s="39"/>
      <c r="FMS1885" s="39"/>
      <c r="FMT1885" s="39"/>
      <c r="FMU1885" s="39"/>
      <c r="FMV1885" s="39"/>
      <c r="FMW1885" s="39"/>
      <c r="FMX1885" s="39"/>
      <c r="FMY1885" s="39"/>
      <c r="FMZ1885" s="39"/>
      <c r="FNA1885" s="39"/>
      <c r="FNB1885" s="39"/>
      <c r="FNC1885" s="39"/>
      <c r="FND1885" s="39"/>
      <c r="FNE1885" s="39"/>
      <c r="FNF1885" s="39"/>
      <c r="FNG1885" s="39"/>
      <c r="FNH1885" s="39"/>
      <c r="FNI1885" s="39"/>
      <c r="FNJ1885" s="39"/>
      <c r="FNK1885" s="39"/>
      <c r="FNL1885" s="39"/>
      <c r="FNM1885" s="39"/>
      <c r="FNN1885" s="39"/>
      <c r="FNO1885" s="39"/>
      <c r="FNP1885" s="39"/>
      <c r="FNQ1885" s="39"/>
      <c r="FNR1885" s="39"/>
      <c r="FNS1885" s="39"/>
      <c r="FNT1885" s="39"/>
      <c r="FNU1885" s="39"/>
      <c r="FNV1885" s="39"/>
      <c r="FNW1885" s="39"/>
      <c r="FNX1885" s="39"/>
      <c r="FNY1885" s="39"/>
      <c r="FNZ1885" s="39"/>
      <c r="FOA1885" s="39"/>
      <c r="FOB1885" s="39"/>
      <c r="FOC1885" s="39"/>
      <c r="FOD1885" s="39"/>
      <c r="FOE1885" s="39"/>
      <c r="FOF1885" s="39"/>
      <c r="FOG1885" s="39"/>
      <c r="FOH1885" s="39"/>
      <c r="FOI1885" s="39"/>
      <c r="FOJ1885" s="39"/>
      <c r="FOK1885" s="39"/>
      <c r="FOL1885" s="39"/>
      <c r="FOM1885" s="39"/>
      <c r="FON1885" s="39"/>
      <c r="FOO1885" s="39"/>
      <c r="FOP1885" s="39"/>
      <c r="FOQ1885" s="39"/>
      <c r="FOR1885" s="39"/>
      <c r="FOS1885" s="39"/>
      <c r="FOT1885" s="39"/>
      <c r="FOU1885" s="39"/>
      <c r="FOV1885" s="39"/>
      <c r="FOW1885" s="39"/>
      <c r="FOX1885" s="39"/>
      <c r="FOY1885" s="39"/>
      <c r="FOZ1885" s="39"/>
      <c r="FPA1885" s="39"/>
      <c r="FPB1885" s="39"/>
      <c r="FPC1885" s="39"/>
      <c r="FPD1885" s="39"/>
      <c r="FPE1885" s="39"/>
      <c r="FPF1885" s="39"/>
      <c r="FPG1885" s="39"/>
      <c r="FPH1885" s="39"/>
      <c r="FPI1885" s="39"/>
      <c r="FPJ1885" s="39"/>
      <c r="FPK1885" s="39"/>
      <c r="FPL1885" s="39"/>
      <c r="FPM1885" s="39"/>
      <c r="FPN1885" s="39"/>
      <c r="FPO1885" s="39"/>
      <c r="FPP1885" s="39"/>
      <c r="FPQ1885" s="39"/>
      <c r="FPR1885" s="39"/>
      <c r="FPS1885" s="39"/>
      <c r="FPT1885" s="39"/>
      <c r="FPU1885" s="39"/>
      <c r="FPV1885" s="39"/>
      <c r="FPW1885" s="39"/>
      <c r="FPX1885" s="39"/>
      <c r="FPY1885" s="39"/>
      <c r="FPZ1885" s="39"/>
      <c r="FQA1885" s="39"/>
      <c r="FQB1885" s="39"/>
      <c r="FQC1885" s="39"/>
      <c r="FQD1885" s="39"/>
      <c r="FQE1885" s="39"/>
      <c r="FQF1885" s="39"/>
      <c r="FQG1885" s="39"/>
      <c r="FQH1885" s="39"/>
      <c r="FQI1885" s="39"/>
      <c r="FQJ1885" s="39"/>
      <c r="FQK1885" s="39"/>
      <c r="FQL1885" s="39"/>
      <c r="FQM1885" s="39"/>
      <c r="FQN1885" s="39"/>
      <c r="FQO1885" s="39"/>
      <c r="FQP1885" s="39"/>
      <c r="FQQ1885" s="39"/>
      <c r="FQR1885" s="39"/>
      <c r="FQS1885" s="39"/>
      <c r="FQT1885" s="39"/>
      <c r="FQU1885" s="39"/>
      <c r="FQV1885" s="39"/>
      <c r="FQW1885" s="39"/>
      <c r="FQX1885" s="39"/>
      <c r="FQY1885" s="39"/>
      <c r="FQZ1885" s="39"/>
      <c r="FRA1885" s="39"/>
      <c r="FRB1885" s="39"/>
      <c r="FRC1885" s="39"/>
      <c r="FRD1885" s="39"/>
      <c r="FRE1885" s="39"/>
      <c r="FRF1885" s="39"/>
      <c r="FRG1885" s="39"/>
      <c r="FRH1885" s="39"/>
      <c r="FRI1885" s="39"/>
      <c r="FRJ1885" s="39"/>
      <c r="FRK1885" s="39"/>
      <c r="FRL1885" s="39"/>
      <c r="FRM1885" s="39"/>
      <c r="FRN1885" s="39"/>
      <c r="FRO1885" s="39"/>
      <c r="FRP1885" s="39"/>
      <c r="FRQ1885" s="39"/>
      <c r="FRR1885" s="39"/>
      <c r="FRS1885" s="39"/>
      <c r="FRT1885" s="39"/>
      <c r="FRU1885" s="39"/>
      <c r="FRV1885" s="39"/>
      <c r="FRW1885" s="39"/>
      <c r="FRX1885" s="39"/>
      <c r="FRY1885" s="39"/>
      <c r="FRZ1885" s="39"/>
      <c r="FSA1885" s="39"/>
      <c r="FSB1885" s="39"/>
      <c r="FSC1885" s="39"/>
      <c r="FSD1885" s="39"/>
      <c r="FSE1885" s="39"/>
      <c r="FSF1885" s="39"/>
      <c r="FSG1885" s="39"/>
      <c r="FSH1885" s="39"/>
      <c r="FSI1885" s="39"/>
      <c r="FSJ1885" s="39"/>
      <c r="FSK1885" s="39"/>
      <c r="FSL1885" s="39"/>
      <c r="FSM1885" s="39"/>
      <c r="FSN1885" s="39"/>
      <c r="FSO1885" s="39"/>
      <c r="FSP1885" s="39"/>
      <c r="FSQ1885" s="39"/>
      <c r="FSR1885" s="39"/>
      <c r="FSS1885" s="39"/>
      <c r="FST1885" s="39"/>
      <c r="FSU1885" s="39"/>
      <c r="FSV1885" s="39"/>
      <c r="FSW1885" s="39"/>
      <c r="FSX1885" s="39"/>
      <c r="FSY1885" s="39"/>
      <c r="FSZ1885" s="39"/>
      <c r="FTA1885" s="39"/>
      <c r="FTB1885" s="39"/>
      <c r="FTC1885" s="39"/>
      <c r="FTD1885" s="39"/>
      <c r="FTE1885" s="39"/>
      <c r="FTF1885" s="39"/>
      <c r="FTG1885" s="39"/>
      <c r="FTH1885" s="39"/>
      <c r="FTI1885" s="39"/>
      <c r="FTJ1885" s="39"/>
      <c r="FTK1885" s="39"/>
      <c r="FTL1885" s="39"/>
      <c r="FTM1885" s="39"/>
      <c r="FTN1885" s="39"/>
      <c r="FTO1885" s="39"/>
      <c r="FTP1885" s="39"/>
      <c r="FTQ1885" s="39"/>
      <c r="FTR1885" s="39"/>
      <c r="FTS1885" s="39"/>
      <c r="FTT1885" s="39"/>
      <c r="FTU1885" s="39"/>
      <c r="FTV1885" s="39"/>
      <c r="FTW1885" s="39"/>
      <c r="FTX1885" s="39"/>
      <c r="FTY1885" s="39"/>
      <c r="FTZ1885" s="39"/>
      <c r="FUA1885" s="39"/>
      <c r="FUB1885" s="39"/>
      <c r="FUC1885" s="39"/>
      <c r="FUD1885" s="39"/>
      <c r="FUE1885" s="39"/>
      <c r="FUF1885" s="39"/>
      <c r="FUG1885" s="39"/>
      <c r="FUH1885" s="39"/>
      <c r="FUI1885" s="39"/>
      <c r="FUJ1885" s="39"/>
      <c r="FUK1885" s="39"/>
      <c r="FUL1885" s="39"/>
      <c r="FUM1885" s="39"/>
      <c r="FUN1885" s="39"/>
      <c r="FUO1885" s="39"/>
      <c r="FUP1885" s="39"/>
      <c r="FUQ1885" s="39"/>
      <c r="FUR1885" s="39"/>
      <c r="FUS1885" s="39"/>
      <c r="FUT1885" s="39"/>
      <c r="FUU1885" s="39"/>
      <c r="FUV1885" s="39"/>
      <c r="FUW1885" s="39"/>
      <c r="FUX1885" s="39"/>
      <c r="FUY1885" s="39"/>
      <c r="FUZ1885" s="39"/>
      <c r="FVA1885" s="39"/>
      <c r="FVB1885" s="39"/>
      <c r="FVC1885" s="39"/>
      <c r="FVD1885" s="39"/>
      <c r="FVE1885" s="39"/>
      <c r="FVF1885" s="39"/>
      <c r="FVG1885" s="39"/>
      <c r="FVH1885" s="39"/>
      <c r="FVI1885" s="39"/>
      <c r="FVJ1885" s="39"/>
      <c r="FVK1885" s="39"/>
      <c r="FVL1885" s="39"/>
      <c r="FVM1885" s="39"/>
      <c r="FVN1885" s="39"/>
      <c r="FVO1885" s="39"/>
      <c r="FVP1885" s="39"/>
      <c r="FVQ1885" s="39"/>
      <c r="FVR1885" s="39"/>
      <c r="FVS1885" s="39"/>
      <c r="FVT1885" s="39"/>
      <c r="FVU1885" s="39"/>
      <c r="FVV1885" s="39"/>
      <c r="FVW1885" s="39"/>
      <c r="FVX1885" s="39"/>
      <c r="FVY1885" s="39"/>
      <c r="FVZ1885" s="39"/>
      <c r="FWA1885" s="39"/>
      <c r="FWB1885" s="39"/>
      <c r="FWC1885" s="39"/>
      <c r="FWD1885" s="39"/>
      <c r="FWE1885" s="39"/>
      <c r="FWF1885" s="39"/>
      <c r="FWG1885" s="39"/>
      <c r="FWH1885" s="39"/>
      <c r="FWI1885" s="39"/>
      <c r="FWJ1885" s="39"/>
      <c r="FWK1885" s="39"/>
      <c r="FWL1885" s="39"/>
      <c r="FWM1885" s="39"/>
      <c r="FWN1885" s="39"/>
      <c r="FWO1885" s="39"/>
      <c r="FWP1885" s="39"/>
      <c r="FWQ1885" s="39"/>
      <c r="FWR1885" s="39"/>
      <c r="FWS1885" s="39"/>
      <c r="FWT1885" s="39"/>
      <c r="FWU1885" s="39"/>
      <c r="FWV1885" s="39"/>
      <c r="FWW1885" s="39"/>
      <c r="FWX1885" s="39"/>
      <c r="FWY1885" s="39"/>
      <c r="FWZ1885" s="39"/>
      <c r="FXA1885" s="39"/>
      <c r="FXB1885" s="39"/>
      <c r="FXC1885" s="39"/>
      <c r="FXD1885" s="39"/>
      <c r="FXE1885" s="39"/>
      <c r="FXF1885" s="39"/>
      <c r="FXG1885" s="39"/>
      <c r="FXH1885" s="39"/>
      <c r="FXI1885" s="39"/>
      <c r="FXJ1885" s="39"/>
      <c r="FXK1885" s="39"/>
      <c r="FXL1885" s="39"/>
      <c r="FXM1885" s="39"/>
      <c r="FXN1885" s="39"/>
      <c r="FXO1885" s="39"/>
      <c r="FXP1885" s="39"/>
      <c r="FXQ1885" s="39"/>
      <c r="FXR1885" s="39"/>
      <c r="FXS1885" s="39"/>
      <c r="FXT1885" s="39"/>
      <c r="FXU1885" s="39"/>
      <c r="FXV1885" s="39"/>
      <c r="FXW1885" s="39"/>
      <c r="FXX1885" s="39"/>
      <c r="FXY1885" s="39"/>
      <c r="FXZ1885" s="39"/>
      <c r="FYA1885" s="39"/>
      <c r="FYB1885" s="39"/>
      <c r="FYC1885" s="39"/>
      <c r="FYD1885" s="39"/>
      <c r="FYE1885" s="39"/>
      <c r="FYF1885" s="39"/>
      <c r="FYG1885" s="39"/>
      <c r="FYH1885" s="39"/>
      <c r="FYI1885" s="39"/>
      <c r="FYJ1885" s="39"/>
      <c r="FYK1885" s="39"/>
      <c r="FYL1885" s="39"/>
      <c r="FYM1885" s="39"/>
      <c r="FYN1885" s="39"/>
      <c r="FYO1885" s="39"/>
      <c r="FYP1885" s="39"/>
      <c r="FYQ1885" s="39"/>
      <c r="FYR1885" s="39"/>
      <c r="FYS1885" s="39"/>
      <c r="FYT1885" s="39"/>
      <c r="FYU1885" s="39"/>
      <c r="FYV1885" s="39"/>
      <c r="FYW1885" s="39"/>
      <c r="FYX1885" s="39"/>
      <c r="FYY1885" s="39"/>
      <c r="FYZ1885" s="39"/>
      <c r="FZA1885" s="39"/>
      <c r="FZB1885" s="39"/>
      <c r="FZC1885" s="39"/>
      <c r="FZD1885" s="39"/>
      <c r="FZE1885" s="39"/>
      <c r="FZF1885" s="39"/>
      <c r="FZG1885" s="39"/>
      <c r="FZH1885" s="39"/>
      <c r="FZI1885" s="39"/>
      <c r="FZJ1885" s="39"/>
      <c r="FZK1885" s="39"/>
      <c r="FZL1885" s="39"/>
      <c r="FZM1885" s="39"/>
      <c r="FZN1885" s="39"/>
      <c r="FZO1885" s="39"/>
      <c r="FZP1885" s="39"/>
      <c r="FZQ1885" s="39"/>
      <c r="FZR1885" s="39"/>
      <c r="FZS1885" s="39"/>
      <c r="FZT1885" s="39"/>
      <c r="FZU1885" s="39"/>
      <c r="FZV1885" s="39"/>
      <c r="FZW1885" s="39"/>
      <c r="FZX1885" s="39"/>
      <c r="FZY1885" s="39"/>
      <c r="FZZ1885" s="39"/>
      <c r="GAA1885" s="39"/>
      <c r="GAB1885" s="39"/>
      <c r="GAC1885" s="39"/>
      <c r="GAD1885" s="39"/>
      <c r="GAE1885" s="39"/>
      <c r="GAF1885" s="39"/>
      <c r="GAG1885" s="39"/>
      <c r="GAH1885" s="39"/>
      <c r="GAI1885" s="39"/>
      <c r="GAJ1885" s="39"/>
      <c r="GAK1885" s="39"/>
      <c r="GAL1885" s="39"/>
      <c r="GAM1885" s="39"/>
      <c r="GAN1885" s="39"/>
      <c r="GAO1885" s="39"/>
      <c r="GAP1885" s="39"/>
      <c r="GAQ1885" s="39"/>
      <c r="GAR1885" s="39"/>
      <c r="GAS1885" s="39"/>
      <c r="GAT1885" s="39"/>
      <c r="GAU1885" s="39"/>
      <c r="GAV1885" s="39"/>
      <c r="GAW1885" s="39"/>
      <c r="GAX1885" s="39"/>
      <c r="GAY1885" s="39"/>
      <c r="GAZ1885" s="39"/>
      <c r="GBA1885" s="39"/>
      <c r="GBB1885" s="39"/>
      <c r="GBC1885" s="39"/>
      <c r="GBD1885" s="39"/>
      <c r="GBE1885" s="39"/>
      <c r="GBF1885" s="39"/>
      <c r="GBG1885" s="39"/>
      <c r="GBH1885" s="39"/>
      <c r="GBI1885" s="39"/>
      <c r="GBJ1885" s="39"/>
      <c r="GBK1885" s="39"/>
      <c r="GBL1885" s="39"/>
      <c r="GBM1885" s="39"/>
      <c r="GBN1885" s="39"/>
      <c r="GBO1885" s="39"/>
      <c r="GBP1885" s="39"/>
      <c r="GBQ1885" s="39"/>
      <c r="GBR1885" s="39"/>
      <c r="GBS1885" s="39"/>
      <c r="GBT1885" s="39"/>
      <c r="GBU1885" s="39"/>
      <c r="GBV1885" s="39"/>
      <c r="GBW1885" s="39"/>
      <c r="GBX1885" s="39"/>
      <c r="GBY1885" s="39"/>
      <c r="GBZ1885" s="39"/>
      <c r="GCA1885" s="39"/>
      <c r="GCB1885" s="39"/>
      <c r="GCC1885" s="39"/>
      <c r="GCD1885" s="39"/>
      <c r="GCE1885" s="39"/>
      <c r="GCF1885" s="39"/>
      <c r="GCG1885" s="39"/>
      <c r="GCH1885" s="39"/>
      <c r="GCI1885" s="39"/>
      <c r="GCJ1885" s="39"/>
      <c r="GCK1885" s="39"/>
      <c r="GCL1885" s="39"/>
      <c r="GCM1885" s="39"/>
      <c r="GCN1885" s="39"/>
      <c r="GCO1885" s="39"/>
      <c r="GCP1885" s="39"/>
      <c r="GCQ1885" s="39"/>
      <c r="GCR1885" s="39"/>
      <c r="GCS1885" s="39"/>
      <c r="GCT1885" s="39"/>
      <c r="GCU1885" s="39"/>
      <c r="GCV1885" s="39"/>
      <c r="GCW1885" s="39"/>
      <c r="GCX1885" s="39"/>
      <c r="GCY1885" s="39"/>
      <c r="GCZ1885" s="39"/>
      <c r="GDA1885" s="39"/>
      <c r="GDB1885" s="39"/>
      <c r="GDC1885" s="39"/>
      <c r="GDD1885" s="39"/>
      <c r="GDE1885" s="39"/>
      <c r="GDF1885" s="39"/>
      <c r="GDG1885" s="39"/>
      <c r="GDH1885" s="39"/>
      <c r="GDI1885" s="39"/>
      <c r="GDJ1885" s="39"/>
      <c r="GDK1885" s="39"/>
      <c r="GDL1885" s="39"/>
      <c r="GDM1885" s="39"/>
      <c r="GDN1885" s="39"/>
      <c r="GDO1885" s="39"/>
      <c r="GDP1885" s="39"/>
      <c r="GDQ1885" s="39"/>
      <c r="GDR1885" s="39"/>
      <c r="GDS1885" s="39"/>
      <c r="GDT1885" s="39"/>
      <c r="GDU1885" s="39"/>
      <c r="GDV1885" s="39"/>
      <c r="GDW1885" s="39"/>
      <c r="GDX1885" s="39"/>
      <c r="GDY1885" s="39"/>
      <c r="GDZ1885" s="39"/>
      <c r="GEA1885" s="39"/>
      <c r="GEB1885" s="39"/>
      <c r="GEC1885" s="39"/>
      <c r="GED1885" s="39"/>
      <c r="GEE1885" s="39"/>
      <c r="GEF1885" s="39"/>
      <c r="GEG1885" s="39"/>
      <c r="GEH1885" s="39"/>
      <c r="GEI1885" s="39"/>
      <c r="GEJ1885" s="39"/>
      <c r="GEK1885" s="39"/>
      <c r="GEL1885" s="39"/>
      <c r="GEM1885" s="39"/>
      <c r="GEN1885" s="39"/>
      <c r="GEO1885" s="39"/>
      <c r="GEP1885" s="39"/>
      <c r="GEQ1885" s="39"/>
      <c r="GER1885" s="39"/>
      <c r="GES1885" s="39"/>
      <c r="GET1885" s="39"/>
      <c r="GEU1885" s="39"/>
      <c r="GEV1885" s="39"/>
      <c r="GEW1885" s="39"/>
      <c r="GEX1885" s="39"/>
      <c r="GEY1885" s="39"/>
      <c r="GEZ1885" s="39"/>
      <c r="GFA1885" s="39"/>
      <c r="GFB1885" s="39"/>
      <c r="GFC1885" s="39"/>
      <c r="GFD1885" s="39"/>
      <c r="GFE1885" s="39"/>
      <c r="GFF1885" s="39"/>
      <c r="GFG1885" s="39"/>
      <c r="GFH1885" s="39"/>
      <c r="GFI1885" s="39"/>
      <c r="GFJ1885" s="39"/>
      <c r="GFK1885" s="39"/>
      <c r="GFL1885" s="39"/>
      <c r="GFM1885" s="39"/>
      <c r="GFN1885" s="39"/>
      <c r="GFO1885" s="39"/>
      <c r="GFP1885" s="39"/>
      <c r="GFQ1885" s="39"/>
      <c r="GFR1885" s="39"/>
      <c r="GFS1885" s="39"/>
      <c r="GFT1885" s="39"/>
      <c r="GFU1885" s="39"/>
      <c r="GFV1885" s="39"/>
      <c r="GFW1885" s="39"/>
      <c r="GFX1885" s="39"/>
      <c r="GFY1885" s="39"/>
      <c r="GFZ1885" s="39"/>
      <c r="GGA1885" s="39"/>
      <c r="GGB1885" s="39"/>
      <c r="GGC1885" s="39"/>
      <c r="GGD1885" s="39"/>
      <c r="GGE1885" s="39"/>
      <c r="GGF1885" s="39"/>
      <c r="GGG1885" s="39"/>
      <c r="GGH1885" s="39"/>
      <c r="GGI1885" s="39"/>
      <c r="GGJ1885" s="39"/>
      <c r="GGK1885" s="39"/>
      <c r="GGL1885" s="39"/>
      <c r="GGM1885" s="39"/>
      <c r="GGN1885" s="39"/>
      <c r="GGO1885" s="39"/>
      <c r="GGP1885" s="39"/>
      <c r="GGQ1885" s="39"/>
      <c r="GGR1885" s="39"/>
      <c r="GGS1885" s="39"/>
      <c r="GGT1885" s="39"/>
      <c r="GGU1885" s="39"/>
      <c r="GGV1885" s="39"/>
      <c r="GGW1885" s="39"/>
      <c r="GGX1885" s="39"/>
      <c r="GGY1885" s="39"/>
      <c r="GGZ1885" s="39"/>
      <c r="GHA1885" s="39"/>
      <c r="GHB1885" s="39"/>
      <c r="GHC1885" s="39"/>
      <c r="GHD1885" s="39"/>
      <c r="GHE1885" s="39"/>
      <c r="GHF1885" s="39"/>
      <c r="GHG1885" s="39"/>
      <c r="GHH1885" s="39"/>
      <c r="GHI1885" s="39"/>
      <c r="GHJ1885" s="39"/>
      <c r="GHK1885" s="39"/>
      <c r="GHL1885" s="39"/>
      <c r="GHM1885" s="39"/>
      <c r="GHN1885" s="39"/>
      <c r="GHO1885" s="39"/>
      <c r="GHP1885" s="39"/>
      <c r="GHQ1885" s="39"/>
      <c r="GHR1885" s="39"/>
      <c r="GHS1885" s="39"/>
      <c r="GHT1885" s="39"/>
      <c r="GHU1885" s="39"/>
      <c r="GHV1885" s="39"/>
      <c r="GHW1885" s="39"/>
      <c r="GHX1885" s="39"/>
      <c r="GHY1885" s="39"/>
      <c r="GHZ1885" s="39"/>
      <c r="GIA1885" s="39"/>
      <c r="GIB1885" s="39"/>
      <c r="GIC1885" s="39"/>
      <c r="GID1885" s="39"/>
      <c r="GIE1885" s="39"/>
      <c r="GIF1885" s="39"/>
      <c r="GIG1885" s="39"/>
      <c r="GIH1885" s="39"/>
      <c r="GII1885" s="39"/>
      <c r="GIJ1885" s="39"/>
      <c r="GIK1885" s="39"/>
      <c r="GIL1885" s="39"/>
      <c r="GIM1885" s="39"/>
      <c r="GIN1885" s="39"/>
      <c r="GIO1885" s="39"/>
      <c r="GIP1885" s="39"/>
      <c r="GIQ1885" s="39"/>
      <c r="GIR1885" s="39"/>
      <c r="GIS1885" s="39"/>
      <c r="GIT1885" s="39"/>
      <c r="GIU1885" s="39"/>
      <c r="GIV1885" s="39"/>
      <c r="GIW1885" s="39"/>
      <c r="GIX1885" s="39"/>
      <c r="GIY1885" s="39"/>
      <c r="GIZ1885" s="39"/>
      <c r="GJA1885" s="39"/>
      <c r="GJB1885" s="39"/>
      <c r="GJC1885" s="39"/>
      <c r="GJD1885" s="39"/>
      <c r="GJE1885" s="39"/>
      <c r="GJF1885" s="39"/>
      <c r="GJG1885" s="39"/>
      <c r="GJH1885" s="39"/>
      <c r="GJI1885" s="39"/>
      <c r="GJJ1885" s="39"/>
      <c r="GJK1885" s="39"/>
      <c r="GJL1885" s="39"/>
      <c r="GJM1885" s="39"/>
      <c r="GJN1885" s="39"/>
      <c r="GJO1885" s="39"/>
      <c r="GJP1885" s="39"/>
      <c r="GJQ1885" s="39"/>
      <c r="GJR1885" s="39"/>
      <c r="GJS1885" s="39"/>
      <c r="GJT1885" s="39"/>
      <c r="GJU1885" s="39"/>
      <c r="GJV1885" s="39"/>
      <c r="GJW1885" s="39"/>
      <c r="GJX1885" s="39"/>
      <c r="GJY1885" s="39"/>
      <c r="GJZ1885" s="39"/>
      <c r="GKA1885" s="39"/>
      <c r="GKB1885" s="39"/>
      <c r="GKC1885" s="39"/>
      <c r="GKD1885" s="39"/>
      <c r="GKE1885" s="39"/>
      <c r="GKF1885" s="39"/>
      <c r="GKG1885" s="39"/>
      <c r="GKH1885" s="39"/>
      <c r="GKI1885" s="39"/>
      <c r="GKJ1885" s="39"/>
      <c r="GKK1885" s="39"/>
      <c r="GKL1885" s="39"/>
      <c r="GKM1885" s="39"/>
      <c r="GKN1885" s="39"/>
      <c r="GKO1885" s="39"/>
      <c r="GKP1885" s="39"/>
      <c r="GKQ1885" s="39"/>
      <c r="GKR1885" s="39"/>
      <c r="GKS1885" s="39"/>
      <c r="GKT1885" s="39"/>
      <c r="GKU1885" s="39"/>
      <c r="GKV1885" s="39"/>
      <c r="GKW1885" s="39"/>
      <c r="GKX1885" s="39"/>
      <c r="GKY1885" s="39"/>
      <c r="GKZ1885" s="39"/>
      <c r="GLA1885" s="39"/>
      <c r="GLB1885" s="39"/>
      <c r="GLC1885" s="39"/>
      <c r="GLD1885" s="39"/>
      <c r="GLE1885" s="39"/>
      <c r="GLF1885" s="39"/>
      <c r="GLG1885" s="39"/>
      <c r="GLH1885" s="39"/>
      <c r="GLI1885" s="39"/>
      <c r="GLJ1885" s="39"/>
      <c r="GLK1885" s="39"/>
      <c r="GLL1885" s="39"/>
      <c r="GLM1885" s="39"/>
      <c r="GLN1885" s="39"/>
      <c r="GLO1885" s="39"/>
      <c r="GLP1885" s="39"/>
      <c r="GLQ1885" s="39"/>
      <c r="GLR1885" s="39"/>
      <c r="GLS1885" s="39"/>
      <c r="GLT1885" s="39"/>
      <c r="GLU1885" s="39"/>
      <c r="GLV1885" s="39"/>
      <c r="GLW1885" s="39"/>
      <c r="GLX1885" s="39"/>
      <c r="GLY1885" s="39"/>
      <c r="GLZ1885" s="39"/>
      <c r="GMA1885" s="39"/>
      <c r="GMB1885" s="39"/>
      <c r="GMC1885" s="39"/>
      <c r="GMD1885" s="39"/>
      <c r="GME1885" s="39"/>
      <c r="GMF1885" s="39"/>
      <c r="GMG1885" s="39"/>
      <c r="GMH1885" s="39"/>
      <c r="GMI1885" s="39"/>
      <c r="GMJ1885" s="39"/>
      <c r="GMK1885" s="39"/>
      <c r="GML1885" s="39"/>
      <c r="GMM1885" s="39"/>
      <c r="GMN1885" s="39"/>
      <c r="GMO1885" s="39"/>
      <c r="GMP1885" s="39"/>
      <c r="GMQ1885" s="39"/>
      <c r="GMR1885" s="39"/>
      <c r="GMS1885" s="39"/>
      <c r="GMT1885" s="39"/>
      <c r="GMU1885" s="39"/>
      <c r="GMV1885" s="39"/>
      <c r="GMW1885" s="39"/>
      <c r="GMX1885" s="39"/>
      <c r="GMY1885" s="39"/>
      <c r="GMZ1885" s="39"/>
      <c r="GNA1885" s="39"/>
      <c r="GNB1885" s="39"/>
      <c r="GNC1885" s="39"/>
      <c r="GND1885" s="39"/>
      <c r="GNE1885" s="39"/>
      <c r="GNF1885" s="39"/>
      <c r="GNG1885" s="39"/>
      <c r="GNH1885" s="39"/>
      <c r="GNI1885" s="39"/>
      <c r="GNJ1885" s="39"/>
      <c r="GNK1885" s="39"/>
      <c r="GNL1885" s="39"/>
      <c r="GNM1885" s="39"/>
      <c r="GNN1885" s="39"/>
      <c r="GNO1885" s="39"/>
      <c r="GNP1885" s="39"/>
      <c r="GNQ1885" s="39"/>
      <c r="GNR1885" s="39"/>
      <c r="GNS1885" s="39"/>
      <c r="GNT1885" s="39"/>
      <c r="GNU1885" s="39"/>
      <c r="GNV1885" s="39"/>
      <c r="GNW1885" s="39"/>
      <c r="GNX1885" s="39"/>
      <c r="GNY1885" s="39"/>
      <c r="GNZ1885" s="39"/>
      <c r="GOA1885" s="39"/>
      <c r="GOB1885" s="39"/>
      <c r="GOC1885" s="39"/>
      <c r="GOD1885" s="39"/>
      <c r="GOE1885" s="39"/>
      <c r="GOF1885" s="39"/>
      <c r="GOG1885" s="39"/>
      <c r="GOH1885" s="39"/>
      <c r="GOI1885" s="39"/>
      <c r="GOJ1885" s="39"/>
      <c r="GOK1885" s="39"/>
      <c r="GOL1885" s="39"/>
      <c r="GOM1885" s="39"/>
      <c r="GON1885" s="39"/>
      <c r="GOO1885" s="39"/>
      <c r="GOP1885" s="39"/>
      <c r="GOQ1885" s="39"/>
      <c r="GOR1885" s="39"/>
      <c r="GOS1885" s="39"/>
      <c r="GOT1885" s="39"/>
      <c r="GOU1885" s="39"/>
      <c r="GOV1885" s="39"/>
      <c r="GOW1885" s="39"/>
      <c r="GOX1885" s="39"/>
      <c r="GOY1885" s="39"/>
      <c r="GOZ1885" s="39"/>
      <c r="GPA1885" s="39"/>
      <c r="GPB1885" s="39"/>
      <c r="GPC1885" s="39"/>
      <c r="GPD1885" s="39"/>
      <c r="GPE1885" s="39"/>
      <c r="GPF1885" s="39"/>
      <c r="GPG1885" s="39"/>
      <c r="GPH1885" s="39"/>
      <c r="GPI1885" s="39"/>
      <c r="GPJ1885" s="39"/>
      <c r="GPK1885" s="39"/>
      <c r="GPL1885" s="39"/>
      <c r="GPM1885" s="39"/>
      <c r="GPN1885" s="39"/>
      <c r="GPO1885" s="39"/>
      <c r="GPP1885" s="39"/>
      <c r="GPQ1885" s="39"/>
      <c r="GPR1885" s="39"/>
      <c r="GPS1885" s="39"/>
      <c r="GPT1885" s="39"/>
      <c r="GPU1885" s="39"/>
      <c r="GPV1885" s="39"/>
      <c r="GPW1885" s="39"/>
      <c r="GPX1885" s="39"/>
      <c r="GPY1885" s="39"/>
      <c r="GPZ1885" s="39"/>
      <c r="GQA1885" s="39"/>
      <c r="GQB1885" s="39"/>
      <c r="GQC1885" s="39"/>
      <c r="GQD1885" s="39"/>
      <c r="GQE1885" s="39"/>
      <c r="GQF1885" s="39"/>
      <c r="GQG1885" s="39"/>
      <c r="GQH1885" s="39"/>
      <c r="GQI1885" s="39"/>
      <c r="GQJ1885" s="39"/>
      <c r="GQK1885" s="39"/>
      <c r="GQL1885" s="39"/>
      <c r="GQM1885" s="39"/>
      <c r="GQN1885" s="39"/>
      <c r="GQO1885" s="39"/>
      <c r="GQP1885" s="39"/>
      <c r="GQQ1885" s="39"/>
      <c r="GQR1885" s="39"/>
      <c r="GQS1885" s="39"/>
      <c r="GQT1885" s="39"/>
      <c r="GQU1885" s="39"/>
      <c r="GQV1885" s="39"/>
      <c r="GQW1885" s="39"/>
      <c r="GQX1885" s="39"/>
      <c r="GQY1885" s="39"/>
      <c r="GQZ1885" s="39"/>
      <c r="GRA1885" s="39"/>
      <c r="GRB1885" s="39"/>
      <c r="GRC1885" s="39"/>
      <c r="GRD1885" s="39"/>
      <c r="GRE1885" s="39"/>
      <c r="GRF1885" s="39"/>
      <c r="GRG1885" s="39"/>
      <c r="GRH1885" s="39"/>
      <c r="GRI1885" s="39"/>
      <c r="GRJ1885" s="39"/>
      <c r="GRK1885" s="39"/>
      <c r="GRL1885" s="39"/>
      <c r="GRM1885" s="39"/>
      <c r="GRN1885" s="39"/>
      <c r="GRO1885" s="39"/>
      <c r="GRP1885" s="39"/>
      <c r="GRQ1885" s="39"/>
      <c r="GRR1885" s="39"/>
      <c r="GRS1885" s="39"/>
      <c r="GRT1885" s="39"/>
      <c r="GRU1885" s="39"/>
      <c r="GRV1885" s="39"/>
      <c r="GRW1885" s="39"/>
      <c r="GRX1885" s="39"/>
      <c r="GRY1885" s="39"/>
      <c r="GRZ1885" s="39"/>
      <c r="GSA1885" s="39"/>
      <c r="GSB1885" s="39"/>
      <c r="GSC1885" s="39"/>
      <c r="GSD1885" s="39"/>
      <c r="GSE1885" s="39"/>
      <c r="GSF1885" s="39"/>
      <c r="GSG1885" s="39"/>
      <c r="GSH1885" s="39"/>
      <c r="GSI1885" s="39"/>
      <c r="GSJ1885" s="39"/>
      <c r="GSK1885" s="39"/>
      <c r="GSL1885" s="39"/>
      <c r="GSM1885" s="39"/>
      <c r="GSN1885" s="39"/>
      <c r="GSO1885" s="39"/>
      <c r="GSP1885" s="39"/>
      <c r="GSQ1885" s="39"/>
      <c r="GSR1885" s="39"/>
      <c r="GSS1885" s="39"/>
      <c r="GST1885" s="39"/>
      <c r="GSU1885" s="39"/>
      <c r="GSV1885" s="39"/>
      <c r="GSW1885" s="39"/>
      <c r="GSX1885" s="39"/>
      <c r="GSY1885" s="39"/>
      <c r="GSZ1885" s="39"/>
      <c r="GTA1885" s="39"/>
      <c r="GTB1885" s="39"/>
      <c r="GTC1885" s="39"/>
      <c r="GTD1885" s="39"/>
      <c r="GTE1885" s="39"/>
      <c r="GTF1885" s="39"/>
      <c r="GTG1885" s="39"/>
      <c r="GTH1885" s="39"/>
      <c r="GTI1885" s="39"/>
      <c r="GTJ1885" s="39"/>
      <c r="GTK1885" s="39"/>
      <c r="GTL1885" s="39"/>
      <c r="GTM1885" s="39"/>
      <c r="GTN1885" s="39"/>
      <c r="GTO1885" s="39"/>
      <c r="GTP1885" s="39"/>
      <c r="GTQ1885" s="39"/>
      <c r="GTR1885" s="39"/>
      <c r="GTS1885" s="39"/>
      <c r="GTT1885" s="39"/>
      <c r="GTU1885" s="39"/>
      <c r="GTV1885" s="39"/>
      <c r="GTW1885" s="39"/>
      <c r="GTX1885" s="39"/>
      <c r="GTY1885" s="39"/>
      <c r="GTZ1885" s="39"/>
      <c r="GUA1885" s="39"/>
      <c r="GUB1885" s="39"/>
      <c r="GUC1885" s="39"/>
      <c r="GUD1885" s="39"/>
      <c r="GUE1885" s="39"/>
      <c r="GUF1885" s="39"/>
      <c r="GUG1885" s="39"/>
      <c r="GUH1885" s="39"/>
      <c r="GUI1885" s="39"/>
      <c r="GUJ1885" s="39"/>
      <c r="GUK1885" s="39"/>
      <c r="GUL1885" s="39"/>
      <c r="GUM1885" s="39"/>
      <c r="GUN1885" s="39"/>
      <c r="GUO1885" s="39"/>
      <c r="GUP1885" s="39"/>
      <c r="GUQ1885" s="39"/>
      <c r="GUR1885" s="39"/>
      <c r="GUS1885" s="39"/>
      <c r="GUT1885" s="39"/>
      <c r="GUU1885" s="39"/>
      <c r="GUV1885" s="39"/>
      <c r="GUW1885" s="39"/>
      <c r="GUX1885" s="39"/>
      <c r="GUY1885" s="39"/>
      <c r="GUZ1885" s="39"/>
      <c r="GVA1885" s="39"/>
      <c r="GVB1885" s="39"/>
      <c r="GVC1885" s="39"/>
      <c r="GVD1885" s="39"/>
      <c r="GVE1885" s="39"/>
      <c r="GVF1885" s="39"/>
      <c r="GVG1885" s="39"/>
      <c r="GVH1885" s="39"/>
      <c r="GVI1885" s="39"/>
      <c r="GVJ1885" s="39"/>
      <c r="GVK1885" s="39"/>
      <c r="GVL1885" s="39"/>
      <c r="GVM1885" s="39"/>
      <c r="GVN1885" s="39"/>
      <c r="GVO1885" s="39"/>
      <c r="GVP1885" s="39"/>
      <c r="GVQ1885" s="39"/>
      <c r="GVR1885" s="39"/>
      <c r="GVS1885" s="39"/>
      <c r="GVT1885" s="39"/>
      <c r="GVU1885" s="39"/>
      <c r="GVV1885" s="39"/>
      <c r="GVW1885" s="39"/>
      <c r="GVX1885" s="39"/>
      <c r="GVY1885" s="39"/>
      <c r="GVZ1885" s="39"/>
      <c r="GWA1885" s="39"/>
      <c r="GWB1885" s="39"/>
      <c r="GWC1885" s="39"/>
      <c r="GWD1885" s="39"/>
      <c r="GWE1885" s="39"/>
      <c r="GWF1885" s="39"/>
      <c r="GWG1885" s="39"/>
      <c r="GWH1885" s="39"/>
      <c r="GWI1885" s="39"/>
      <c r="GWJ1885" s="39"/>
      <c r="GWK1885" s="39"/>
      <c r="GWL1885" s="39"/>
      <c r="GWM1885" s="39"/>
      <c r="GWN1885" s="39"/>
      <c r="GWO1885" s="39"/>
      <c r="GWP1885" s="39"/>
      <c r="GWQ1885" s="39"/>
      <c r="GWR1885" s="39"/>
      <c r="GWS1885" s="39"/>
      <c r="GWT1885" s="39"/>
      <c r="GWU1885" s="39"/>
      <c r="GWV1885" s="39"/>
      <c r="GWW1885" s="39"/>
      <c r="GWX1885" s="39"/>
      <c r="GWY1885" s="39"/>
      <c r="GWZ1885" s="39"/>
      <c r="GXA1885" s="39"/>
      <c r="GXB1885" s="39"/>
      <c r="GXC1885" s="39"/>
      <c r="GXD1885" s="39"/>
      <c r="GXE1885" s="39"/>
      <c r="GXF1885" s="39"/>
      <c r="GXG1885" s="39"/>
      <c r="GXH1885" s="39"/>
      <c r="GXI1885" s="39"/>
      <c r="GXJ1885" s="39"/>
      <c r="GXK1885" s="39"/>
      <c r="GXL1885" s="39"/>
      <c r="GXM1885" s="39"/>
      <c r="GXN1885" s="39"/>
      <c r="GXO1885" s="39"/>
      <c r="GXP1885" s="39"/>
      <c r="GXQ1885" s="39"/>
      <c r="GXR1885" s="39"/>
      <c r="GXS1885" s="39"/>
      <c r="GXT1885" s="39"/>
      <c r="GXU1885" s="39"/>
      <c r="GXV1885" s="39"/>
      <c r="GXW1885" s="39"/>
      <c r="GXX1885" s="39"/>
      <c r="GXY1885" s="39"/>
      <c r="GXZ1885" s="39"/>
      <c r="GYA1885" s="39"/>
      <c r="GYB1885" s="39"/>
      <c r="GYC1885" s="39"/>
      <c r="GYD1885" s="39"/>
      <c r="GYE1885" s="39"/>
      <c r="GYF1885" s="39"/>
      <c r="GYG1885" s="39"/>
      <c r="GYH1885" s="39"/>
      <c r="GYI1885" s="39"/>
      <c r="GYJ1885" s="39"/>
      <c r="GYK1885" s="39"/>
      <c r="GYL1885" s="39"/>
      <c r="GYM1885" s="39"/>
      <c r="GYN1885" s="39"/>
      <c r="GYO1885" s="39"/>
      <c r="GYP1885" s="39"/>
      <c r="GYQ1885" s="39"/>
      <c r="GYR1885" s="39"/>
      <c r="GYS1885" s="39"/>
      <c r="GYT1885" s="39"/>
      <c r="GYU1885" s="39"/>
      <c r="GYV1885" s="39"/>
      <c r="GYW1885" s="39"/>
      <c r="GYX1885" s="39"/>
      <c r="GYY1885" s="39"/>
      <c r="GYZ1885" s="39"/>
      <c r="GZA1885" s="39"/>
      <c r="GZB1885" s="39"/>
      <c r="GZC1885" s="39"/>
      <c r="GZD1885" s="39"/>
      <c r="GZE1885" s="39"/>
      <c r="GZF1885" s="39"/>
      <c r="GZG1885" s="39"/>
      <c r="GZH1885" s="39"/>
      <c r="GZI1885" s="39"/>
      <c r="GZJ1885" s="39"/>
      <c r="GZK1885" s="39"/>
      <c r="GZL1885" s="39"/>
      <c r="GZM1885" s="39"/>
      <c r="GZN1885" s="39"/>
      <c r="GZO1885" s="39"/>
      <c r="GZP1885" s="39"/>
      <c r="GZQ1885" s="39"/>
      <c r="GZR1885" s="39"/>
      <c r="GZS1885" s="39"/>
      <c r="GZT1885" s="39"/>
      <c r="GZU1885" s="39"/>
      <c r="GZV1885" s="39"/>
      <c r="GZW1885" s="39"/>
      <c r="GZX1885" s="39"/>
      <c r="GZY1885" s="39"/>
      <c r="GZZ1885" s="39"/>
      <c r="HAA1885" s="39"/>
      <c r="HAB1885" s="39"/>
      <c r="HAC1885" s="39"/>
      <c r="HAD1885" s="39"/>
      <c r="HAE1885" s="39"/>
      <c r="HAF1885" s="39"/>
      <c r="HAG1885" s="39"/>
      <c r="HAH1885" s="39"/>
      <c r="HAI1885" s="39"/>
      <c r="HAJ1885" s="39"/>
      <c r="HAK1885" s="39"/>
      <c r="HAL1885" s="39"/>
      <c r="HAM1885" s="39"/>
      <c r="HAN1885" s="39"/>
      <c r="HAO1885" s="39"/>
      <c r="HAP1885" s="39"/>
      <c r="HAQ1885" s="39"/>
      <c r="HAR1885" s="39"/>
      <c r="HAS1885" s="39"/>
      <c r="HAT1885" s="39"/>
      <c r="HAU1885" s="39"/>
      <c r="HAV1885" s="39"/>
      <c r="HAW1885" s="39"/>
      <c r="HAX1885" s="39"/>
      <c r="HAY1885" s="39"/>
      <c r="HAZ1885" s="39"/>
      <c r="HBA1885" s="39"/>
      <c r="HBB1885" s="39"/>
      <c r="HBC1885" s="39"/>
      <c r="HBD1885" s="39"/>
      <c r="HBE1885" s="39"/>
      <c r="HBF1885" s="39"/>
      <c r="HBG1885" s="39"/>
      <c r="HBH1885" s="39"/>
      <c r="HBI1885" s="39"/>
      <c r="HBJ1885" s="39"/>
      <c r="HBK1885" s="39"/>
      <c r="HBL1885" s="39"/>
      <c r="HBM1885" s="39"/>
      <c r="HBN1885" s="39"/>
      <c r="HBO1885" s="39"/>
      <c r="HBP1885" s="39"/>
      <c r="HBQ1885" s="39"/>
      <c r="HBR1885" s="39"/>
      <c r="HBS1885" s="39"/>
      <c r="HBT1885" s="39"/>
      <c r="HBU1885" s="39"/>
      <c r="HBV1885" s="39"/>
      <c r="HBW1885" s="39"/>
      <c r="HBX1885" s="39"/>
      <c r="HBY1885" s="39"/>
      <c r="HBZ1885" s="39"/>
      <c r="HCA1885" s="39"/>
      <c r="HCB1885" s="39"/>
      <c r="HCC1885" s="39"/>
      <c r="HCD1885" s="39"/>
      <c r="HCE1885" s="39"/>
      <c r="HCF1885" s="39"/>
      <c r="HCG1885" s="39"/>
      <c r="HCH1885" s="39"/>
      <c r="HCI1885" s="39"/>
      <c r="HCJ1885" s="39"/>
      <c r="HCK1885" s="39"/>
      <c r="HCL1885" s="39"/>
      <c r="HCM1885" s="39"/>
      <c r="HCN1885" s="39"/>
      <c r="HCO1885" s="39"/>
      <c r="HCP1885" s="39"/>
      <c r="HCQ1885" s="39"/>
      <c r="HCR1885" s="39"/>
      <c r="HCS1885" s="39"/>
      <c r="HCT1885" s="39"/>
      <c r="HCU1885" s="39"/>
      <c r="HCV1885" s="39"/>
      <c r="HCW1885" s="39"/>
      <c r="HCX1885" s="39"/>
      <c r="HCY1885" s="39"/>
      <c r="HCZ1885" s="39"/>
      <c r="HDA1885" s="39"/>
      <c r="HDB1885" s="39"/>
      <c r="HDC1885" s="39"/>
      <c r="HDD1885" s="39"/>
      <c r="HDE1885" s="39"/>
      <c r="HDF1885" s="39"/>
      <c r="HDG1885" s="39"/>
      <c r="HDH1885" s="39"/>
      <c r="HDI1885" s="39"/>
      <c r="HDJ1885" s="39"/>
      <c r="HDK1885" s="39"/>
      <c r="HDL1885" s="39"/>
      <c r="HDM1885" s="39"/>
      <c r="HDN1885" s="39"/>
      <c r="HDO1885" s="39"/>
      <c r="HDP1885" s="39"/>
      <c r="HDQ1885" s="39"/>
      <c r="HDR1885" s="39"/>
      <c r="HDS1885" s="39"/>
      <c r="HDT1885" s="39"/>
      <c r="HDU1885" s="39"/>
      <c r="HDV1885" s="39"/>
      <c r="HDW1885" s="39"/>
      <c r="HDX1885" s="39"/>
      <c r="HDY1885" s="39"/>
      <c r="HDZ1885" s="39"/>
      <c r="HEA1885" s="39"/>
      <c r="HEB1885" s="39"/>
      <c r="HEC1885" s="39"/>
      <c r="HED1885" s="39"/>
      <c r="HEE1885" s="39"/>
      <c r="HEF1885" s="39"/>
      <c r="HEG1885" s="39"/>
      <c r="HEH1885" s="39"/>
      <c r="HEI1885" s="39"/>
      <c r="HEJ1885" s="39"/>
      <c r="HEK1885" s="39"/>
      <c r="HEL1885" s="39"/>
      <c r="HEM1885" s="39"/>
      <c r="HEN1885" s="39"/>
      <c r="HEO1885" s="39"/>
      <c r="HEP1885" s="39"/>
      <c r="HEQ1885" s="39"/>
      <c r="HER1885" s="39"/>
      <c r="HES1885" s="39"/>
      <c r="HET1885" s="39"/>
      <c r="HEU1885" s="39"/>
      <c r="HEV1885" s="39"/>
      <c r="HEW1885" s="39"/>
      <c r="HEX1885" s="39"/>
      <c r="HEY1885" s="39"/>
      <c r="HEZ1885" s="39"/>
      <c r="HFA1885" s="39"/>
      <c r="HFB1885" s="39"/>
      <c r="HFC1885" s="39"/>
      <c r="HFD1885" s="39"/>
      <c r="HFE1885" s="39"/>
      <c r="HFF1885" s="39"/>
      <c r="HFG1885" s="39"/>
      <c r="HFH1885" s="39"/>
      <c r="HFI1885" s="39"/>
      <c r="HFJ1885" s="39"/>
      <c r="HFK1885" s="39"/>
      <c r="HFL1885" s="39"/>
      <c r="HFM1885" s="39"/>
      <c r="HFN1885" s="39"/>
      <c r="HFO1885" s="39"/>
      <c r="HFP1885" s="39"/>
      <c r="HFQ1885" s="39"/>
      <c r="HFR1885" s="39"/>
      <c r="HFS1885" s="39"/>
      <c r="HFT1885" s="39"/>
      <c r="HFU1885" s="39"/>
      <c r="HFV1885" s="39"/>
      <c r="HFW1885" s="39"/>
      <c r="HFX1885" s="39"/>
      <c r="HFY1885" s="39"/>
      <c r="HFZ1885" s="39"/>
      <c r="HGA1885" s="39"/>
      <c r="HGB1885" s="39"/>
      <c r="HGC1885" s="39"/>
      <c r="HGD1885" s="39"/>
      <c r="HGE1885" s="39"/>
      <c r="HGF1885" s="39"/>
      <c r="HGG1885" s="39"/>
      <c r="HGH1885" s="39"/>
      <c r="HGI1885" s="39"/>
      <c r="HGJ1885" s="39"/>
      <c r="HGK1885" s="39"/>
      <c r="HGL1885" s="39"/>
      <c r="HGM1885" s="39"/>
      <c r="HGN1885" s="39"/>
      <c r="HGO1885" s="39"/>
      <c r="HGP1885" s="39"/>
      <c r="HGQ1885" s="39"/>
      <c r="HGR1885" s="39"/>
      <c r="HGS1885" s="39"/>
      <c r="HGT1885" s="39"/>
      <c r="HGU1885" s="39"/>
      <c r="HGV1885" s="39"/>
      <c r="HGW1885" s="39"/>
      <c r="HGX1885" s="39"/>
      <c r="HGY1885" s="39"/>
      <c r="HGZ1885" s="39"/>
      <c r="HHA1885" s="39"/>
      <c r="HHB1885" s="39"/>
      <c r="HHC1885" s="39"/>
      <c r="HHD1885" s="39"/>
      <c r="HHE1885" s="39"/>
      <c r="HHF1885" s="39"/>
      <c r="HHG1885" s="39"/>
      <c r="HHH1885" s="39"/>
      <c r="HHI1885" s="39"/>
      <c r="HHJ1885" s="39"/>
      <c r="HHK1885" s="39"/>
      <c r="HHL1885" s="39"/>
      <c r="HHM1885" s="39"/>
      <c r="HHN1885" s="39"/>
      <c r="HHO1885" s="39"/>
      <c r="HHP1885" s="39"/>
      <c r="HHQ1885" s="39"/>
      <c r="HHR1885" s="39"/>
      <c r="HHS1885" s="39"/>
      <c r="HHT1885" s="39"/>
      <c r="HHU1885" s="39"/>
      <c r="HHV1885" s="39"/>
      <c r="HHW1885" s="39"/>
      <c r="HHX1885" s="39"/>
      <c r="HHY1885" s="39"/>
      <c r="HHZ1885" s="39"/>
      <c r="HIA1885" s="39"/>
      <c r="HIB1885" s="39"/>
      <c r="HIC1885" s="39"/>
      <c r="HID1885" s="39"/>
      <c r="HIE1885" s="39"/>
      <c r="HIF1885" s="39"/>
      <c r="HIG1885" s="39"/>
      <c r="HIH1885" s="39"/>
      <c r="HII1885" s="39"/>
      <c r="HIJ1885" s="39"/>
      <c r="HIK1885" s="39"/>
      <c r="HIL1885" s="39"/>
      <c r="HIM1885" s="39"/>
      <c r="HIN1885" s="39"/>
      <c r="HIO1885" s="39"/>
      <c r="HIP1885" s="39"/>
      <c r="HIQ1885" s="39"/>
      <c r="HIR1885" s="39"/>
      <c r="HIS1885" s="39"/>
      <c r="HIT1885" s="39"/>
      <c r="HIU1885" s="39"/>
      <c r="HIV1885" s="39"/>
      <c r="HIW1885" s="39"/>
      <c r="HIX1885" s="39"/>
      <c r="HIY1885" s="39"/>
      <c r="HIZ1885" s="39"/>
      <c r="HJA1885" s="39"/>
      <c r="HJB1885" s="39"/>
      <c r="HJC1885" s="39"/>
      <c r="HJD1885" s="39"/>
      <c r="HJE1885" s="39"/>
      <c r="HJF1885" s="39"/>
      <c r="HJG1885" s="39"/>
      <c r="HJH1885" s="39"/>
      <c r="HJI1885" s="39"/>
      <c r="HJJ1885" s="39"/>
      <c r="HJK1885" s="39"/>
      <c r="HJL1885" s="39"/>
      <c r="HJM1885" s="39"/>
      <c r="HJN1885" s="39"/>
      <c r="HJO1885" s="39"/>
      <c r="HJP1885" s="39"/>
      <c r="HJQ1885" s="39"/>
      <c r="HJR1885" s="39"/>
      <c r="HJS1885" s="39"/>
      <c r="HJT1885" s="39"/>
      <c r="HJU1885" s="39"/>
      <c r="HJV1885" s="39"/>
      <c r="HJW1885" s="39"/>
      <c r="HJX1885" s="39"/>
      <c r="HJY1885" s="39"/>
      <c r="HJZ1885" s="39"/>
      <c r="HKA1885" s="39"/>
      <c r="HKB1885" s="39"/>
      <c r="HKC1885" s="39"/>
      <c r="HKD1885" s="39"/>
      <c r="HKE1885" s="39"/>
      <c r="HKF1885" s="39"/>
      <c r="HKG1885" s="39"/>
      <c r="HKH1885" s="39"/>
      <c r="HKI1885" s="39"/>
      <c r="HKJ1885" s="39"/>
      <c r="HKK1885" s="39"/>
      <c r="HKL1885" s="39"/>
      <c r="HKM1885" s="39"/>
      <c r="HKN1885" s="39"/>
      <c r="HKO1885" s="39"/>
      <c r="HKP1885" s="39"/>
      <c r="HKQ1885" s="39"/>
      <c r="HKR1885" s="39"/>
      <c r="HKS1885" s="39"/>
      <c r="HKT1885" s="39"/>
      <c r="HKU1885" s="39"/>
      <c r="HKV1885" s="39"/>
      <c r="HKW1885" s="39"/>
      <c r="HKX1885" s="39"/>
      <c r="HKY1885" s="39"/>
      <c r="HKZ1885" s="39"/>
      <c r="HLA1885" s="39"/>
      <c r="HLB1885" s="39"/>
      <c r="HLC1885" s="39"/>
      <c r="HLD1885" s="39"/>
      <c r="HLE1885" s="39"/>
      <c r="HLF1885" s="39"/>
      <c r="HLG1885" s="39"/>
      <c r="HLH1885" s="39"/>
      <c r="HLI1885" s="39"/>
      <c r="HLJ1885" s="39"/>
      <c r="HLK1885" s="39"/>
      <c r="HLL1885" s="39"/>
      <c r="HLM1885" s="39"/>
      <c r="HLN1885" s="39"/>
      <c r="HLO1885" s="39"/>
      <c r="HLP1885" s="39"/>
      <c r="HLQ1885" s="39"/>
      <c r="HLR1885" s="39"/>
      <c r="HLS1885" s="39"/>
      <c r="HLT1885" s="39"/>
      <c r="HLU1885" s="39"/>
      <c r="HLV1885" s="39"/>
      <c r="HLW1885" s="39"/>
      <c r="HLX1885" s="39"/>
      <c r="HLY1885" s="39"/>
      <c r="HLZ1885" s="39"/>
      <c r="HMA1885" s="39"/>
      <c r="HMB1885" s="39"/>
      <c r="HMC1885" s="39"/>
      <c r="HMD1885" s="39"/>
      <c r="HME1885" s="39"/>
      <c r="HMF1885" s="39"/>
      <c r="HMG1885" s="39"/>
      <c r="HMH1885" s="39"/>
      <c r="HMI1885" s="39"/>
      <c r="HMJ1885" s="39"/>
      <c r="HMK1885" s="39"/>
      <c r="HML1885" s="39"/>
      <c r="HMM1885" s="39"/>
      <c r="HMN1885" s="39"/>
      <c r="HMO1885" s="39"/>
      <c r="HMP1885" s="39"/>
      <c r="HMQ1885" s="39"/>
      <c r="HMR1885" s="39"/>
      <c r="HMS1885" s="39"/>
      <c r="HMT1885" s="39"/>
      <c r="HMU1885" s="39"/>
      <c r="HMV1885" s="39"/>
      <c r="HMW1885" s="39"/>
      <c r="HMX1885" s="39"/>
      <c r="HMY1885" s="39"/>
      <c r="HMZ1885" s="39"/>
      <c r="HNA1885" s="39"/>
      <c r="HNB1885" s="39"/>
      <c r="HNC1885" s="39"/>
      <c r="HND1885" s="39"/>
      <c r="HNE1885" s="39"/>
      <c r="HNF1885" s="39"/>
      <c r="HNG1885" s="39"/>
      <c r="HNH1885" s="39"/>
      <c r="HNI1885" s="39"/>
      <c r="HNJ1885" s="39"/>
      <c r="HNK1885" s="39"/>
      <c r="HNL1885" s="39"/>
      <c r="HNM1885" s="39"/>
      <c r="HNN1885" s="39"/>
      <c r="HNO1885" s="39"/>
      <c r="HNP1885" s="39"/>
      <c r="HNQ1885" s="39"/>
      <c r="HNR1885" s="39"/>
      <c r="HNS1885" s="39"/>
      <c r="HNT1885" s="39"/>
      <c r="HNU1885" s="39"/>
      <c r="HNV1885" s="39"/>
      <c r="HNW1885" s="39"/>
      <c r="HNX1885" s="39"/>
      <c r="HNY1885" s="39"/>
      <c r="HNZ1885" s="39"/>
      <c r="HOA1885" s="39"/>
      <c r="HOB1885" s="39"/>
      <c r="HOC1885" s="39"/>
      <c r="HOD1885" s="39"/>
      <c r="HOE1885" s="39"/>
      <c r="HOF1885" s="39"/>
      <c r="HOG1885" s="39"/>
      <c r="HOH1885" s="39"/>
      <c r="HOI1885" s="39"/>
      <c r="HOJ1885" s="39"/>
      <c r="HOK1885" s="39"/>
      <c r="HOL1885" s="39"/>
      <c r="HOM1885" s="39"/>
      <c r="HON1885" s="39"/>
      <c r="HOO1885" s="39"/>
      <c r="HOP1885" s="39"/>
      <c r="HOQ1885" s="39"/>
      <c r="HOR1885" s="39"/>
      <c r="HOS1885" s="39"/>
      <c r="HOT1885" s="39"/>
      <c r="HOU1885" s="39"/>
      <c r="HOV1885" s="39"/>
      <c r="HOW1885" s="39"/>
      <c r="HOX1885" s="39"/>
      <c r="HOY1885" s="39"/>
      <c r="HOZ1885" s="39"/>
      <c r="HPA1885" s="39"/>
      <c r="HPB1885" s="39"/>
      <c r="HPC1885" s="39"/>
      <c r="HPD1885" s="39"/>
      <c r="HPE1885" s="39"/>
      <c r="HPF1885" s="39"/>
      <c r="HPG1885" s="39"/>
      <c r="HPH1885" s="39"/>
      <c r="HPI1885" s="39"/>
      <c r="HPJ1885" s="39"/>
      <c r="HPK1885" s="39"/>
      <c r="HPL1885" s="39"/>
      <c r="HPM1885" s="39"/>
      <c r="HPN1885" s="39"/>
      <c r="HPO1885" s="39"/>
      <c r="HPP1885" s="39"/>
      <c r="HPQ1885" s="39"/>
      <c r="HPR1885" s="39"/>
      <c r="HPS1885" s="39"/>
      <c r="HPT1885" s="39"/>
      <c r="HPU1885" s="39"/>
      <c r="HPV1885" s="39"/>
      <c r="HPW1885" s="39"/>
      <c r="HPX1885" s="39"/>
      <c r="HPY1885" s="39"/>
      <c r="HPZ1885" s="39"/>
      <c r="HQA1885" s="39"/>
      <c r="HQB1885" s="39"/>
      <c r="HQC1885" s="39"/>
      <c r="HQD1885" s="39"/>
      <c r="HQE1885" s="39"/>
      <c r="HQF1885" s="39"/>
      <c r="HQG1885" s="39"/>
      <c r="HQH1885" s="39"/>
      <c r="HQI1885" s="39"/>
      <c r="HQJ1885" s="39"/>
      <c r="HQK1885" s="39"/>
      <c r="HQL1885" s="39"/>
      <c r="HQM1885" s="39"/>
      <c r="HQN1885" s="39"/>
      <c r="HQO1885" s="39"/>
      <c r="HQP1885" s="39"/>
      <c r="HQQ1885" s="39"/>
      <c r="HQR1885" s="39"/>
      <c r="HQS1885" s="39"/>
      <c r="HQT1885" s="39"/>
      <c r="HQU1885" s="39"/>
      <c r="HQV1885" s="39"/>
      <c r="HQW1885" s="39"/>
      <c r="HQX1885" s="39"/>
      <c r="HQY1885" s="39"/>
      <c r="HQZ1885" s="39"/>
      <c r="HRA1885" s="39"/>
      <c r="HRB1885" s="39"/>
      <c r="HRC1885" s="39"/>
      <c r="HRD1885" s="39"/>
      <c r="HRE1885" s="39"/>
      <c r="HRF1885" s="39"/>
      <c r="HRG1885" s="39"/>
      <c r="HRH1885" s="39"/>
      <c r="HRI1885" s="39"/>
      <c r="HRJ1885" s="39"/>
      <c r="HRK1885" s="39"/>
      <c r="HRL1885" s="39"/>
      <c r="HRM1885" s="39"/>
      <c r="HRN1885" s="39"/>
      <c r="HRO1885" s="39"/>
      <c r="HRP1885" s="39"/>
      <c r="HRQ1885" s="39"/>
      <c r="HRR1885" s="39"/>
      <c r="HRS1885" s="39"/>
      <c r="HRT1885" s="39"/>
      <c r="HRU1885" s="39"/>
      <c r="HRV1885" s="39"/>
      <c r="HRW1885" s="39"/>
      <c r="HRX1885" s="39"/>
      <c r="HRY1885" s="39"/>
      <c r="HRZ1885" s="39"/>
      <c r="HSA1885" s="39"/>
      <c r="HSB1885" s="39"/>
      <c r="HSC1885" s="39"/>
      <c r="HSD1885" s="39"/>
      <c r="HSE1885" s="39"/>
      <c r="HSF1885" s="39"/>
      <c r="HSG1885" s="39"/>
      <c r="HSH1885" s="39"/>
      <c r="HSI1885" s="39"/>
      <c r="HSJ1885" s="39"/>
      <c r="HSK1885" s="39"/>
      <c r="HSL1885" s="39"/>
      <c r="HSM1885" s="39"/>
      <c r="HSN1885" s="39"/>
      <c r="HSO1885" s="39"/>
      <c r="HSP1885" s="39"/>
      <c r="HSQ1885" s="39"/>
      <c r="HSR1885" s="39"/>
      <c r="HSS1885" s="39"/>
      <c r="HST1885" s="39"/>
      <c r="HSU1885" s="39"/>
      <c r="HSV1885" s="39"/>
      <c r="HSW1885" s="39"/>
      <c r="HSX1885" s="39"/>
      <c r="HSY1885" s="39"/>
      <c r="HSZ1885" s="39"/>
      <c r="HTA1885" s="39"/>
      <c r="HTB1885" s="39"/>
      <c r="HTC1885" s="39"/>
      <c r="HTD1885" s="39"/>
      <c r="HTE1885" s="39"/>
      <c r="HTF1885" s="39"/>
      <c r="HTG1885" s="39"/>
      <c r="HTH1885" s="39"/>
      <c r="HTI1885" s="39"/>
      <c r="HTJ1885" s="39"/>
      <c r="HTK1885" s="39"/>
      <c r="HTL1885" s="39"/>
      <c r="HTM1885" s="39"/>
      <c r="HTN1885" s="39"/>
      <c r="HTO1885" s="39"/>
      <c r="HTP1885" s="39"/>
      <c r="HTQ1885" s="39"/>
      <c r="HTR1885" s="39"/>
      <c r="HTS1885" s="39"/>
      <c r="HTT1885" s="39"/>
      <c r="HTU1885" s="39"/>
      <c r="HTV1885" s="39"/>
      <c r="HTW1885" s="39"/>
      <c r="HTX1885" s="39"/>
      <c r="HTY1885" s="39"/>
      <c r="HTZ1885" s="39"/>
      <c r="HUA1885" s="39"/>
      <c r="HUB1885" s="39"/>
      <c r="HUC1885" s="39"/>
      <c r="HUD1885" s="39"/>
      <c r="HUE1885" s="39"/>
      <c r="HUF1885" s="39"/>
      <c r="HUG1885" s="39"/>
      <c r="HUH1885" s="39"/>
      <c r="HUI1885" s="39"/>
      <c r="HUJ1885" s="39"/>
      <c r="HUK1885" s="39"/>
      <c r="HUL1885" s="39"/>
      <c r="HUM1885" s="39"/>
      <c r="HUN1885" s="39"/>
      <c r="HUO1885" s="39"/>
      <c r="HUP1885" s="39"/>
      <c r="HUQ1885" s="39"/>
      <c r="HUR1885" s="39"/>
      <c r="HUS1885" s="39"/>
      <c r="HUT1885" s="39"/>
      <c r="HUU1885" s="39"/>
      <c r="HUV1885" s="39"/>
      <c r="HUW1885" s="39"/>
      <c r="HUX1885" s="39"/>
      <c r="HUY1885" s="39"/>
      <c r="HUZ1885" s="39"/>
      <c r="HVA1885" s="39"/>
      <c r="HVB1885" s="39"/>
      <c r="HVC1885" s="39"/>
      <c r="HVD1885" s="39"/>
      <c r="HVE1885" s="39"/>
      <c r="HVF1885" s="39"/>
      <c r="HVG1885" s="39"/>
      <c r="HVH1885" s="39"/>
      <c r="HVI1885" s="39"/>
      <c r="HVJ1885" s="39"/>
      <c r="HVK1885" s="39"/>
      <c r="HVL1885" s="39"/>
      <c r="HVM1885" s="39"/>
      <c r="HVN1885" s="39"/>
      <c r="HVO1885" s="39"/>
      <c r="HVP1885" s="39"/>
      <c r="HVQ1885" s="39"/>
      <c r="HVR1885" s="39"/>
      <c r="HVS1885" s="39"/>
      <c r="HVT1885" s="39"/>
      <c r="HVU1885" s="39"/>
      <c r="HVV1885" s="39"/>
      <c r="HVW1885" s="39"/>
      <c r="HVX1885" s="39"/>
      <c r="HVY1885" s="39"/>
      <c r="HVZ1885" s="39"/>
      <c r="HWA1885" s="39"/>
      <c r="HWB1885" s="39"/>
      <c r="HWC1885" s="39"/>
      <c r="HWD1885" s="39"/>
      <c r="HWE1885" s="39"/>
      <c r="HWF1885" s="39"/>
      <c r="HWG1885" s="39"/>
      <c r="HWH1885" s="39"/>
      <c r="HWI1885" s="39"/>
      <c r="HWJ1885" s="39"/>
      <c r="HWK1885" s="39"/>
      <c r="HWL1885" s="39"/>
      <c r="HWM1885" s="39"/>
      <c r="HWN1885" s="39"/>
      <c r="HWO1885" s="39"/>
      <c r="HWP1885" s="39"/>
      <c r="HWQ1885" s="39"/>
      <c r="HWR1885" s="39"/>
      <c r="HWS1885" s="39"/>
      <c r="HWT1885" s="39"/>
      <c r="HWU1885" s="39"/>
      <c r="HWV1885" s="39"/>
      <c r="HWW1885" s="39"/>
      <c r="HWX1885" s="39"/>
      <c r="HWY1885" s="39"/>
      <c r="HWZ1885" s="39"/>
      <c r="HXA1885" s="39"/>
      <c r="HXB1885" s="39"/>
      <c r="HXC1885" s="39"/>
      <c r="HXD1885" s="39"/>
      <c r="HXE1885" s="39"/>
      <c r="HXF1885" s="39"/>
      <c r="HXG1885" s="39"/>
      <c r="HXH1885" s="39"/>
      <c r="HXI1885" s="39"/>
      <c r="HXJ1885" s="39"/>
      <c r="HXK1885" s="39"/>
      <c r="HXL1885" s="39"/>
      <c r="HXM1885" s="39"/>
      <c r="HXN1885" s="39"/>
      <c r="HXO1885" s="39"/>
      <c r="HXP1885" s="39"/>
      <c r="HXQ1885" s="39"/>
      <c r="HXR1885" s="39"/>
      <c r="HXS1885" s="39"/>
      <c r="HXT1885" s="39"/>
      <c r="HXU1885" s="39"/>
      <c r="HXV1885" s="39"/>
      <c r="HXW1885" s="39"/>
      <c r="HXX1885" s="39"/>
      <c r="HXY1885" s="39"/>
      <c r="HXZ1885" s="39"/>
      <c r="HYA1885" s="39"/>
      <c r="HYB1885" s="39"/>
      <c r="HYC1885" s="39"/>
      <c r="HYD1885" s="39"/>
      <c r="HYE1885" s="39"/>
      <c r="HYF1885" s="39"/>
      <c r="HYG1885" s="39"/>
      <c r="HYH1885" s="39"/>
      <c r="HYI1885" s="39"/>
      <c r="HYJ1885" s="39"/>
      <c r="HYK1885" s="39"/>
      <c r="HYL1885" s="39"/>
      <c r="HYM1885" s="39"/>
      <c r="HYN1885" s="39"/>
      <c r="HYO1885" s="39"/>
      <c r="HYP1885" s="39"/>
      <c r="HYQ1885" s="39"/>
      <c r="HYR1885" s="39"/>
      <c r="HYS1885" s="39"/>
      <c r="HYT1885" s="39"/>
      <c r="HYU1885" s="39"/>
      <c r="HYV1885" s="39"/>
      <c r="HYW1885" s="39"/>
      <c r="HYX1885" s="39"/>
      <c r="HYY1885" s="39"/>
      <c r="HYZ1885" s="39"/>
      <c r="HZA1885" s="39"/>
      <c r="HZB1885" s="39"/>
      <c r="HZC1885" s="39"/>
      <c r="HZD1885" s="39"/>
      <c r="HZE1885" s="39"/>
      <c r="HZF1885" s="39"/>
      <c r="HZG1885" s="39"/>
      <c r="HZH1885" s="39"/>
      <c r="HZI1885" s="39"/>
      <c r="HZJ1885" s="39"/>
      <c r="HZK1885" s="39"/>
      <c r="HZL1885" s="39"/>
      <c r="HZM1885" s="39"/>
      <c r="HZN1885" s="39"/>
      <c r="HZO1885" s="39"/>
      <c r="HZP1885" s="39"/>
      <c r="HZQ1885" s="39"/>
      <c r="HZR1885" s="39"/>
      <c r="HZS1885" s="39"/>
      <c r="HZT1885" s="39"/>
      <c r="HZU1885" s="39"/>
      <c r="HZV1885" s="39"/>
      <c r="HZW1885" s="39"/>
      <c r="HZX1885" s="39"/>
      <c r="HZY1885" s="39"/>
      <c r="HZZ1885" s="39"/>
      <c r="IAA1885" s="39"/>
      <c r="IAB1885" s="39"/>
      <c r="IAC1885" s="39"/>
      <c r="IAD1885" s="39"/>
      <c r="IAE1885" s="39"/>
      <c r="IAF1885" s="39"/>
      <c r="IAG1885" s="39"/>
      <c r="IAH1885" s="39"/>
      <c r="IAI1885" s="39"/>
      <c r="IAJ1885" s="39"/>
      <c r="IAK1885" s="39"/>
      <c r="IAL1885" s="39"/>
      <c r="IAM1885" s="39"/>
      <c r="IAN1885" s="39"/>
      <c r="IAO1885" s="39"/>
      <c r="IAP1885" s="39"/>
      <c r="IAQ1885" s="39"/>
      <c r="IAR1885" s="39"/>
      <c r="IAS1885" s="39"/>
      <c r="IAT1885" s="39"/>
      <c r="IAU1885" s="39"/>
      <c r="IAV1885" s="39"/>
      <c r="IAW1885" s="39"/>
      <c r="IAX1885" s="39"/>
      <c r="IAY1885" s="39"/>
      <c r="IAZ1885" s="39"/>
      <c r="IBA1885" s="39"/>
      <c r="IBB1885" s="39"/>
      <c r="IBC1885" s="39"/>
      <c r="IBD1885" s="39"/>
      <c r="IBE1885" s="39"/>
      <c r="IBF1885" s="39"/>
      <c r="IBG1885" s="39"/>
      <c r="IBH1885" s="39"/>
      <c r="IBI1885" s="39"/>
      <c r="IBJ1885" s="39"/>
      <c r="IBK1885" s="39"/>
      <c r="IBL1885" s="39"/>
      <c r="IBM1885" s="39"/>
      <c r="IBN1885" s="39"/>
      <c r="IBO1885" s="39"/>
      <c r="IBP1885" s="39"/>
      <c r="IBQ1885" s="39"/>
      <c r="IBR1885" s="39"/>
      <c r="IBS1885" s="39"/>
      <c r="IBT1885" s="39"/>
      <c r="IBU1885" s="39"/>
      <c r="IBV1885" s="39"/>
      <c r="IBW1885" s="39"/>
      <c r="IBX1885" s="39"/>
      <c r="IBY1885" s="39"/>
      <c r="IBZ1885" s="39"/>
      <c r="ICA1885" s="39"/>
      <c r="ICB1885" s="39"/>
      <c r="ICC1885" s="39"/>
      <c r="ICD1885" s="39"/>
      <c r="ICE1885" s="39"/>
      <c r="ICF1885" s="39"/>
      <c r="ICG1885" s="39"/>
      <c r="ICH1885" s="39"/>
      <c r="ICI1885" s="39"/>
      <c r="ICJ1885" s="39"/>
      <c r="ICK1885" s="39"/>
      <c r="ICL1885" s="39"/>
      <c r="ICM1885" s="39"/>
      <c r="ICN1885" s="39"/>
      <c r="ICO1885" s="39"/>
      <c r="ICP1885" s="39"/>
      <c r="ICQ1885" s="39"/>
      <c r="ICR1885" s="39"/>
      <c r="ICS1885" s="39"/>
      <c r="ICT1885" s="39"/>
      <c r="ICU1885" s="39"/>
      <c r="ICV1885" s="39"/>
      <c r="ICW1885" s="39"/>
      <c r="ICX1885" s="39"/>
      <c r="ICY1885" s="39"/>
      <c r="ICZ1885" s="39"/>
      <c r="IDA1885" s="39"/>
      <c r="IDB1885" s="39"/>
      <c r="IDC1885" s="39"/>
      <c r="IDD1885" s="39"/>
      <c r="IDE1885" s="39"/>
      <c r="IDF1885" s="39"/>
      <c r="IDG1885" s="39"/>
      <c r="IDH1885" s="39"/>
      <c r="IDI1885" s="39"/>
      <c r="IDJ1885" s="39"/>
      <c r="IDK1885" s="39"/>
      <c r="IDL1885" s="39"/>
      <c r="IDM1885" s="39"/>
      <c r="IDN1885" s="39"/>
      <c r="IDO1885" s="39"/>
      <c r="IDP1885" s="39"/>
      <c r="IDQ1885" s="39"/>
      <c r="IDR1885" s="39"/>
      <c r="IDS1885" s="39"/>
      <c r="IDT1885" s="39"/>
      <c r="IDU1885" s="39"/>
      <c r="IDV1885" s="39"/>
      <c r="IDW1885" s="39"/>
      <c r="IDX1885" s="39"/>
      <c r="IDY1885" s="39"/>
      <c r="IDZ1885" s="39"/>
      <c r="IEA1885" s="39"/>
      <c r="IEB1885" s="39"/>
      <c r="IEC1885" s="39"/>
      <c r="IED1885" s="39"/>
      <c r="IEE1885" s="39"/>
      <c r="IEF1885" s="39"/>
      <c r="IEG1885" s="39"/>
      <c r="IEH1885" s="39"/>
      <c r="IEI1885" s="39"/>
      <c r="IEJ1885" s="39"/>
      <c r="IEK1885" s="39"/>
      <c r="IEL1885" s="39"/>
      <c r="IEM1885" s="39"/>
      <c r="IEN1885" s="39"/>
      <c r="IEO1885" s="39"/>
      <c r="IEP1885" s="39"/>
      <c r="IEQ1885" s="39"/>
      <c r="IER1885" s="39"/>
      <c r="IES1885" s="39"/>
      <c r="IET1885" s="39"/>
      <c r="IEU1885" s="39"/>
      <c r="IEV1885" s="39"/>
      <c r="IEW1885" s="39"/>
      <c r="IEX1885" s="39"/>
      <c r="IEY1885" s="39"/>
      <c r="IEZ1885" s="39"/>
      <c r="IFA1885" s="39"/>
      <c r="IFB1885" s="39"/>
      <c r="IFC1885" s="39"/>
      <c r="IFD1885" s="39"/>
      <c r="IFE1885" s="39"/>
      <c r="IFF1885" s="39"/>
      <c r="IFG1885" s="39"/>
      <c r="IFH1885" s="39"/>
      <c r="IFI1885" s="39"/>
      <c r="IFJ1885" s="39"/>
      <c r="IFK1885" s="39"/>
      <c r="IFL1885" s="39"/>
      <c r="IFM1885" s="39"/>
      <c r="IFN1885" s="39"/>
      <c r="IFO1885" s="39"/>
      <c r="IFP1885" s="39"/>
      <c r="IFQ1885" s="39"/>
      <c r="IFR1885" s="39"/>
      <c r="IFS1885" s="39"/>
      <c r="IFT1885" s="39"/>
      <c r="IFU1885" s="39"/>
      <c r="IFV1885" s="39"/>
      <c r="IFW1885" s="39"/>
      <c r="IFX1885" s="39"/>
      <c r="IFY1885" s="39"/>
      <c r="IFZ1885" s="39"/>
      <c r="IGA1885" s="39"/>
      <c r="IGB1885" s="39"/>
      <c r="IGC1885" s="39"/>
      <c r="IGD1885" s="39"/>
      <c r="IGE1885" s="39"/>
      <c r="IGF1885" s="39"/>
      <c r="IGG1885" s="39"/>
      <c r="IGH1885" s="39"/>
      <c r="IGI1885" s="39"/>
      <c r="IGJ1885" s="39"/>
      <c r="IGK1885" s="39"/>
      <c r="IGL1885" s="39"/>
      <c r="IGM1885" s="39"/>
      <c r="IGN1885" s="39"/>
      <c r="IGO1885" s="39"/>
      <c r="IGP1885" s="39"/>
      <c r="IGQ1885" s="39"/>
      <c r="IGR1885" s="39"/>
      <c r="IGS1885" s="39"/>
      <c r="IGT1885" s="39"/>
      <c r="IGU1885" s="39"/>
      <c r="IGV1885" s="39"/>
      <c r="IGW1885" s="39"/>
      <c r="IGX1885" s="39"/>
      <c r="IGY1885" s="39"/>
      <c r="IGZ1885" s="39"/>
      <c r="IHA1885" s="39"/>
      <c r="IHB1885" s="39"/>
      <c r="IHC1885" s="39"/>
      <c r="IHD1885" s="39"/>
      <c r="IHE1885" s="39"/>
      <c r="IHF1885" s="39"/>
      <c r="IHG1885" s="39"/>
      <c r="IHH1885" s="39"/>
      <c r="IHI1885" s="39"/>
      <c r="IHJ1885" s="39"/>
      <c r="IHK1885" s="39"/>
      <c r="IHL1885" s="39"/>
      <c r="IHM1885" s="39"/>
      <c r="IHN1885" s="39"/>
      <c r="IHO1885" s="39"/>
      <c r="IHP1885" s="39"/>
      <c r="IHQ1885" s="39"/>
      <c r="IHR1885" s="39"/>
      <c r="IHS1885" s="39"/>
      <c r="IHT1885" s="39"/>
      <c r="IHU1885" s="39"/>
      <c r="IHV1885" s="39"/>
      <c r="IHW1885" s="39"/>
      <c r="IHX1885" s="39"/>
      <c r="IHY1885" s="39"/>
      <c r="IHZ1885" s="39"/>
      <c r="IIA1885" s="39"/>
      <c r="IIB1885" s="39"/>
      <c r="IIC1885" s="39"/>
      <c r="IID1885" s="39"/>
      <c r="IIE1885" s="39"/>
      <c r="IIF1885" s="39"/>
      <c r="IIG1885" s="39"/>
      <c r="IIH1885" s="39"/>
      <c r="III1885" s="39"/>
      <c r="IIJ1885" s="39"/>
      <c r="IIK1885" s="39"/>
      <c r="IIL1885" s="39"/>
      <c r="IIM1885" s="39"/>
      <c r="IIN1885" s="39"/>
      <c r="IIO1885" s="39"/>
      <c r="IIP1885" s="39"/>
      <c r="IIQ1885" s="39"/>
      <c r="IIR1885" s="39"/>
      <c r="IIS1885" s="39"/>
      <c r="IIT1885" s="39"/>
      <c r="IIU1885" s="39"/>
      <c r="IIV1885" s="39"/>
      <c r="IIW1885" s="39"/>
      <c r="IIX1885" s="39"/>
      <c r="IIY1885" s="39"/>
      <c r="IIZ1885" s="39"/>
      <c r="IJA1885" s="39"/>
      <c r="IJB1885" s="39"/>
      <c r="IJC1885" s="39"/>
      <c r="IJD1885" s="39"/>
      <c r="IJE1885" s="39"/>
      <c r="IJF1885" s="39"/>
      <c r="IJG1885" s="39"/>
      <c r="IJH1885" s="39"/>
      <c r="IJI1885" s="39"/>
      <c r="IJJ1885" s="39"/>
      <c r="IJK1885" s="39"/>
      <c r="IJL1885" s="39"/>
      <c r="IJM1885" s="39"/>
      <c r="IJN1885" s="39"/>
      <c r="IJO1885" s="39"/>
      <c r="IJP1885" s="39"/>
      <c r="IJQ1885" s="39"/>
      <c r="IJR1885" s="39"/>
      <c r="IJS1885" s="39"/>
      <c r="IJT1885" s="39"/>
      <c r="IJU1885" s="39"/>
      <c r="IJV1885" s="39"/>
      <c r="IJW1885" s="39"/>
      <c r="IJX1885" s="39"/>
      <c r="IJY1885" s="39"/>
      <c r="IJZ1885" s="39"/>
      <c r="IKA1885" s="39"/>
      <c r="IKB1885" s="39"/>
      <c r="IKC1885" s="39"/>
      <c r="IKD1885" s="39"/>
      <c r="IKE1885" s="39"/>
      <c r="IKF1885" s="39"/>
      <c r="IKG1885" s="39"/>
      <c r="IKH1885" s="39"/>
      <c r="IKI1885" s="39"/>
      <c r="IKJ1885" s="39"/>
      <c r="IKK1885" s="39"/>
      <c r="IKL1885" s="39"/>
      <c r="IKM1885" s="39"/>
      <c r="IKN1885" s="39"/>
      <c r="IKO1885" s="39"/>
      <c r="IKP1885" s="39"/>
      <c r="IKQ1885" s="39"/>
      <c r="IKR1885" s="39"/>
      <c r="IKS1885" s="39"/>
      <c r="IKT1885" s="39"/>
      <c r="IKU1885" s="39"/>
      <c r="IKV1885" s="39"/>
      <c r="IKW1885" s="39"/>
      <c r="IKX1885" s="39"/>
      <c r="IKY1885" s="39"/>
      <c r="IKZ1885" s="39"/>
      <c r="ILA1885" s="39"/>
      <c r="ILB1885" s="39"/>
      <c r="ILC1885" s="39"/>
      <c r="ILD1885" s="39"/>
      <c r="ILE1885" s="39"/>
      <c r="ILF1885" s="39"/>
      <c r="ILG1885" s="39"/>
      <c r="ILH1885" s="39"/>
      <c r="ILI1885" s="39"/>
      <c r="ILJ1885" s="39"/>
      <c r="ILK1885" s="39"/>
      <c r="ILL1885" s="39"/>
      <c r="ILM1885" s="39"/>
      <c r="ILN1885" s="39"/>
      <c r="ILO1885" s="39"/>
      <c r="ILP1885" s="39"/>
      <c r="ILQ1885" s="39"/>
      <c r="ILR1885" s="39"/>
      <c r="ILS1885" s="39"/>
      <c r="ILT1885" s="39"/>
      <c r="ILU1885" s="39"/>
      <c r="ILV1885" s="39"/>
      <c r="ILW1885" s="39"/>
      <c r="ILX1885" s="39"/>
      <c r="ILY1885" s="39"/>
      <c r="ILZ1885" s="39"/>
      <c r="IMA1885" s="39"/>
      <c r="IMB1885" s="39"/>
      <c r="IMC1885" s="39"/>
      <c r="IMD1885" s="39"/>
      <c r="IME1885" s="39"/>
      <c r="IMF1885" s="39"/>
      <c r="IMG1885" s="39"/>
      <c r="IMH1885" s="39"/>
      <c r="IMI1885" s="39"/>
      <c r="IMJ1885" s="39"/>
      <c r="IMK1885" s="39"/>
      <c r="IML1885" s="39"/>
      <c r="IMM1885" s="39"/>
      <c r="IMN1885" s="39"/>
      <c r="IMO1885" s="39"/>
      <c r="IMP1885" s="39"/>
      <c r="IMQ1885" s="39"/>
      <c r="IMR1885" s="39"/>
      <c r="IMS1885" s="39"/>
      <c r="IMT1885" s="39"/>
      <c r="IMU1885" s="39"/>
      <c r="IMV1885" s="39"/>
      <c r="IMW1885" s="39"/>
      <c r="IMX1885" s="39"/>
      <c r="IMY1885" s="39"/>
      <c r="IMZ1885" s="39"/>
      <c r="INA1885" s="39"/>
      <c r="INB1885" s="39"/>
      <c r="INC1885" s="39"/>
      <c r="IND1885" s="39"/>
      <c r="INE1885" s="39"/>
      <c r="INF1885" s="39"/>
      <c r="ING1885" s="39"/>
      <c r="INH1885" s="39"/>
      <c r="INI1885" s="39"/>
      <c r="INJ1885" s="39"/>
      <c r="INK1885" s="39"/>
      <c r="INL1885" s="39"/>
      <c r="INM1885" s="39"/>
      <c r="INN1885" s="39"/>
      <c r="INO1885" s="39"/>
      <c r="INP1885" s="39"/>
      <c r="INQ1885" s="39"/>
      <c r="INR1885" s="39"/>
      <c r="INS1885" s="39"/>
      <c r="INT1885" s="39"/>
      <c r="INU1885" s="39"/>
      <c r="INV1885" s="39"/>
      <c r="INW1885" s="39"/>
      <c r="INX1885" s="39"/>
      <c r="INY1885" s="39"/>
      <c r="INZ1885" s="39"/>
      <c r="IOA1885" s="39"/>
      <c r="IOB1885" s="39"/>
      <c r="IOC1885" s="39"/>
      <c r="IOD1885" s="39"/>
      <c r="IOE1885" s="39"/>
      <c r="IOF1885" s="39"/>
      <c r="IOG1885" s="39"/>
      <c r="IOH1885" s="39"/>
      <c r="IOI1885" s="39"/>
      <c r="IOJ1885" s="39"/>
      <c r="IOK1885" s="39"/>
      <c r="IOL1885" s="39"/>
      <c r="IOM1885" s="39"/>
      <c r="ION1885" s="39"/>
      <c r="IOO1885" s="39"/>
      <c r="IOP1885" s="39"/>
      <c r="IOQ1885" s="39"/>
      <c r="IOR1885" s="39"/>
      <c r="IOS1885" s="39"/>
      <c r="IOT1885" s="39"/>
      <c r="IOU1885" s="39"/>
      <c r="IOV1885" s="39"/>
      <c r="IOW1885" s="39"/>
      <c r="IOX1885" s="39"/>
      <c r="IOY1885" s="39"/>
      <c r="IOZ1885" s="39"/>
      <c r="IPA1885" s="39"/>
      <c r="IPB1885" s="39"/>
      <c r="IPC1885" s="39"/>
      <c r="IPD1885" s="39"/>
      <c r="IPE1885" s="39"/>
      <c r="IPF1885" s="39"/>
      <c r="IPG1885" s="39"/>
      <c r="IPH1885" s="39"/>
      <c r="IPI1885" s="39"/>
      <c r="IPJ1885" s="39"/>
      <c r="IPK1885" s="39"/>
      <c r="IPL1885" s="39"/>
      <c r="IPM1885" s="39"/>
      <c r="IPN1885" s="39"/>
      <c r="IPO1885" s="39"/>
      <c r="IPP1885" s="39"/>
      <c r="IPQ1885" s="39"/>
      <c r="IPR1885" s="39"/>
      <c r="IPS1885" s="39"/>
      <c r="IPT1885" s="39"/>
      <c r="IPU1885" s="39"/>
      <c r="IPV1885" s="39"/>
      <c r="IPW1885" s="39"/>
      <c r="IPX1885" s="39"/>
      <c r="IPY1885" s="39"/>
      <c r="IPZ1885" s="39"/>
      <c r="IQA1885" s="39"/>
      <c r="IQB1885" s="39"/>
      <c r="IQC1885" s="39"/>
      <c r="IQD1885" s="39"/>
      <c r="IQE1885" s="39"/>
      <c r="IQF1885" s="39"/>
      <c r="IQG1885" s="39"/>
      <c r="IQH1885" s="39"/>
      <c r="IQI1885" s="39"/>
      <c r="IQJ1885" s="39"/>
      <c r="IQK1885" s="39"/>
      <c r="IQL1885" s="39"/>
      <c r="IQM1885" s="39"/>
      <c r="IQN1885" s="39"/>
      <c r="IQO1885" s="39"/>
      <c r="IQP1885" s="39"/>
      <c r="IQQ1885" s="39"/>
      <c r="IQR1885" s="39"/>
      <c r="IQS1885" s="39"/>
      <c r="IQT1885" s="39"/>
      <c r="IQU1885" s="39"/>
      <c r="IQV1885" s="39"/>
      <c r="IQW1885" s="39"/>
      <c r="IQX1885" s="39"/>
      <c r="IQY1885" s="39"/>
      <c r="IQZ1885" s="39"/>
      <c r="IRA1885" s="39"/>
      <c r="IRB1885" s="39"/>
      <c r="IRC1885" s="39"/>
      <c r="IRD1885" s="39"/>
      <c r="IRE1885" s="39"/>
      <c r="IRF1885" s="39"/>
      <c r="IRG1885" s="39"/>
      <c r="IRH1885" s="39"/>
      <c r="IRI1885" s="39"/>
      <c r="IRJ1885" s="39"/>
      <c r="IRK1885" s="39"/>
      <c r="IRL1885" s="39"/>
      <c r="IRM1885" s="39"/>
      <c r="IRN1885" s="39"/>
      <c r="IRO1885" s="39"/>
      <c r="IRP1885" s="39"/>
      <c r="IRQ1885" s="39"/>
      <c r="IRR1885" s="39"/>
      <c r="IRS1885" s="39"/>
      <c r="IRT1885" s="39"/>
      <c r="IRU1885" s="39"/>
      <c r="IRV1885" s="39"/>
      <c r="IRW1885" s="39"/>
      <c r="IRX1885" s="39"/>
      <c r="IRY1885" s="39"/>
      <c r="IRZ1885" s="39"/>
      <c r="ISA1885" s="39"/>
      <c r="ISB1885" s="39"/>
      <c r="ISC1885" s="39"/>
      <c r="ISD1885" s="39"/>
      <c r="ISE1885" s="39"/>
      <c r="ISF1885" s="39"/>
      <c r="ISG1885" s="39"/>
      <c r="ISH1885" s="39"/>
      <c r="ISI1885" s="39"/>
      <c r="ISJ1885" s="39"/>
      <c r="ISK1885" s="39"/>
      <c r="ISL1885" s="39"/>
      <c r="ISM1885" s="39"/>
      <c r="ISN1885" s="39"/>
      <c r="ISO1885" s="39"/>
      <c r="ISP1885" s="39"/>
      <c r="ISQ1885" s="39"/>
      <c r="ISR1885" s="39"/>
      <c r="ISS1885" s="39"/>
      <c r="IST1885" s="39"/>
      <c r="ISU1885" s="39"/>
      <c r="ISV1885" s="39"/>
      <c r="ISW1885" s="39"/>
      <c r="ISX1885" s="39"/>
      <c r="ISY1885" s="39"/>
      <c r="ISZ1885" s="39"/>
      <c r="ITA1885" s="39"/>
      <c r="ITB1885" s="39"/>
      <c r="ITC1885" s="39"/>
      <c r="ITD1885" s="39"/>
      <c r="ITE1885" s="39"/>
      <c r="ITF1885" s="39"/>
      <c r="ITG1885" s="39"/>
      <c r="ITH1885" s="39"/>
      <c r="ITI1885" s="39"/>
      <c r="ITJ1885" s="39"/>
      <c r="ITK1885" s="39"/>
      <c r="ITL1885" s="39"/>
      <c r="ITM1885" s="39"/>
      <c r="ITN1885" s="39"/>
      <c r="ITO1885" s="39"/>
      <c r="ITP1885" s="39"/>
      <c r="ITQ1885" s="39"/>
      <c r="ITR1885" s="39"/>
      <c r="ITS1885" s="39"/>
      <c r="ITT1885" s="39"/>
      <c r="ITU1885" s="39"/>
      <c r="ITV1885" s="39"/>
      <c r="ITW1885" s="39"/>
      <c r="ITX1885" s="39"/>
      <c r="ITY1885" s="39"/>
      <c r="ITZ1885" s="39"/>
      <c r="IUA1885" s="39"/>
      <c r="IUB1885" s="39"/>
      <c r="IUC1885" s="39"/>
      <c r="IUD1885" s="39"/>
      <c r="IUE1885" s="39"/>
      <c r="IUF1885" s="39"/>
      <c r="IUG1885" s="39"/>
      <c r="IUH1885" s="39"/>
      <c r="IUI1885" s="39"/>
      <c r="IUJ1885" s="39"/>
      <c r="IUK1885" s="39"/>
      <c r="IUL1885" s="39"/>
      <c r="IUM1885" s="39"/>
      <c r="IUN1885" s="39"/>
      <c r="IUO1885" s="39"/>
      <c r="IUP1885" s="39"/>
      <c r="IUQ1885" s="39"/>
      <c r="IUR1885" s="39"/>
      <c r="IUS1885" s="39"/>
      <c r="IUT1885" s="39"/>
      <c r="IUU1885" s="39"/>
      <c r="IUV1885" s="39"/>
      <c r="IUW1885" s="39"/>
      <c r="IUX1885" s="39"/>
      <c r="IUY1885" s="39"/>
      <c r="IUZ1885" s="39"/>
      <c r="IVA1885" s="39"/>
      <c r="IVB1885" s="39"/>
      <c r="IVC1885" s="39"/>
      <c r="IVD1885" s="39"/>
      <c r="IVE1885" s="39"/>
      <c r="IVF1885" s="39"/>
      <c r="IVG1885" s="39"/>
      <c r="IVH1885" s="39"/>
      <c r="IVI1885" s="39"/>
      <c r="IVJ1885" s="39"/>
      <c r="IVK1885" s="39"/>
      <c r="IVL1885" s="39"/>
      <c r="IVM1885" s="39"/>
      <c r="IVN1885" s="39"/>
      <c r="IVO1885" s="39"/>
      <c r="IVP1885" s="39"/>
      <c r="IVQ1885" s="39"/>
      <c r="IVR1885" s="39"/>
      <c r="IVS1885" s="39"/>
      <c r="IVT1885" s="39"/>
      <c r="IVU1885" s="39"/>
      <c r="IVV1885" s="39"/>
      <c r="IVW1885" s="39"/>
      <c r="IVX1885" s="39"/>
      <c r="IVY1885" s="39"/>
      <c r="IVZ1885" s="39"/>
      <c r="IWA1885" s="39"/>
      <c r="IWB1885" s="39"/>
      <c r="IWC1885" s="39"/>
      <c r="IWD1885" s="39"/>
      <c r="IWE1885" s="39"/>
      <c r="IWF1885" s="39"/>
      <c r="IWG1885" s="39"/>
      <c r="IWH1885" s="39"/>
      <c r="IWI1885" s="39"/>
      <c r="IWJ1885" s="39"/>
      <c r="IWK1885" s="39"/>
      <c r="IWL1885" s="39"/>
      <c r="IWM1885" s="39"/>
      <c r="IWN1885" s="39"/>
      <c r="IWO1885" s="39"/>
      <c r="IWP1885" s="39"/>
      <c r="IWQ1885" s="39"/>
      <c r="IWR1885" s="39"/>
      <c r="IWS1885" s="39"/>
      <c r="IWT1885" s="39"/>
      <c r="IWU1885" s="39"/>
      <c r="IWV1885" s="39"/>
      <c r="IWW1885" s="39"/>
      <c r="IWX1885" s="39"/>
      <c r="IWY1885" s="39"/>
      <c r="IWZ1885" s="39"/>
      <c r="IXA1885" s="39"/>
      <c r="IXB1885" s="39"/>
      <c r="IXC1885" s="39"/>
      <c r="IXD1885" s="39"/>
      <c r="IXE1885" s="39"/>
      <c r="IXF1885" s="39"/>
      <c r="IXG1885" s="39"/>
      <c r="IXH1885" s="39"/>
      <c r="IXI1885" s="39"/>
      <c r="IXJ1885" s="39"/>
      <c r="IXK1885" s="39"/>
      <c r="IXL1885" s="39"/>
      <c r="IXM1885" s="39"/>
      <c r="IXN1885" s="39"/>
      <c r="IXO1885" s="39"/>
      <c r="IXP1885" s="39"/>
      <c r="IXQ1885" s="39"/>
      <c r="IXR1885" s="39"/>
      <c r="IXS1885" s="39"/>
      <c r="IXT1885" s="39"/>
      <c r="IXU1885" s="39"/>
      <c r="IXV1885" s="39"/>
      <c r="IXW1885" s="39"/>
      <c r="IXX1885" s="39"/>
      <c r="IXY1885" s="39"/>
      <c r="IXZ1885" s="39"/>
      <c r="IYA1885" s="39"/>
      <c r="IYB1885" s="39"/>
      <c r="IYC1885" s="39"/>
      <c r="IYD1885" s="39"/>
      <c r="IYE1885" s="39"/>
      <c r="IYF1885" s="39"/>
      <c r="IYG1885" s="39"/>
      <c r="IYH1885" s="39"/>
      <c r="IYI1885" s="39"/>
      <c r="IYJ1885" s="39"/>
      <c r="IYK1885" s="39"/>
      <c r="IYL1885" s="39"/>
      <c r="IYM1885" s="39"/>
      <c r="IYN1885" s="39"/>
      <c r="IYO1885" s="39"/>
      <c r="IYP1885" s="39"/>
      <c r="IYQ1885" s="39"/>
      <c r="IYR1885" s="39"/>
      <c r="IYS1885" s="39"/>
      <c r="IYT1885" s="39"/>
      <c r="IYU1885" s="39"/>
      <c r="IYV1885" s="39"/>
      <c r="IYW1885" s="39"/>
      <c r="IYX1885" s="39"/>
      <c r="IYY1885" s="39"/>
      <c r="IYZ1885" s="39"/>
      <c r="IZA1885" s="39"/>
      <c r="IZB1885" s="39"/>
      <c r="IZC1885" s="39"/>
      <c r="IZD1885" s="39"/>
      <c r="IZE1885" s="39"/>
      <c r="IZF1885" s="39"/>
      <c r="IZG1885" s="39"/>
      <c r="IZH1885" s="39"/>
      <c r="IZI1885" s="39"/>
      <c r="IZJ1885" s="39"/>
      <c r="IZK1885" s="39"/>
      <c r="IZL1885" s="39"/>
      <c r="IZM1885" s="39"/>
      <c r="IZN1885" s="39"/>
      <c r="IZO1885" s="39"/>
      <c r="IZP1885" s="39"/>
      <c r="IZQ1885" s="39"/>
      <c r="IZR1885" s="39"/>
      <c r="IZS1885" s="39"/>
      <c r="IZT1885" s="39"/>
      <c r="IZU1885" s="39"/>
      <c r="IZV1885" s="39"/>
      <c r="IZW1885" s="39"/>
      <c r="IZX1885" s="39"/>
      <c r="IZY1885" s="39"/>
      <c r="IZZ1885" s="39"/>
      <c r="JAA1885" s="39"/>
      <c r="JAB1885" s="39"/>
      <c r="JAC1885" s="39"/>
      <c r="JAD1885" s="39"/>
      <c r="JAE1885" s="39"/>
      <c r="JAF1885" s="39"/>
      <c r="JAG1885" s="39"/>
      <c r="JAH1885" s="39"/>
      <c r="JAI1885" s="39"/>
      <c r="JAJ1885" s="39"/>
      <c r="JAK1885" s="39"/>
      <c r="JAL1885" s="39"/>
      <c r="JAM1885" s="39"/>
      <c r="JAN1885" s="39"/>
      <c r="JAO1885" s="39"/>
      <c r="JAP1885" s="39"/>
      <c r="JAQ1885" s="39"/>
      <c r="JAR1885" s="39"/>
      <c r="JAS1885" s="39"/>
      <c r="JAT1885" s="39"/>
      <c r="JAU1885" s="39"/>
      <c r="JAV1885" s="39"/>
      <c r="JAW1885" s="39"/>
      <c r="JAX1885" s="39"/>
      <c r="JAY1885" s="39"/>
      <c r="JAZ1885" s="39"/>
      <c r="JBA1885" s="39"/>
      <c r="JBB1885" s="39"/>
      <c r="JBC1885" s="39"/>
      <c r="JBD1885" s="39"/>
      <c r="JBE1885" s="39"/>
      <c r="JBF1885" s="39"/>
      <c r="JBG1885" s="39"/>
      <c r="JBH1885" s="39"/>
      <c r="JBI1885" s="39"/>
      <c r="JBJ1885" s="39"/>
      <c r="JBK1885" s="39"/>
      <c r="JBL1885" s="39"/>
      <c r="JBM1885" s="39"/>
      <c r="JBN1885" s="39"/>
      <c r="JBO1885" s="39"/>
      <c r="JBP1885" s="39"/>
      <c r="JBQ1885" s="39"/>
      <c r="JBR1885" s="39"/>
      <c r="JBS1885" s="39"/>
      <c r="JBT1885" s="39"/>
      <c r="JBU1885" s="39"/>
      <c r="JBV1885" s="39"/>
      <c r="JBW1885" s="39"/>
      <c r="JBX1885" s="39"/>
      <c r="JBY1885" s="39"/>
      <c r="JBZ1885" s="39"/>
      <c r="JCA1885" s="39"/>
      <c r="JCB1885" s="39"/>
      <c r="JCC1885" s="39"/>
      <c r="JCD1885" s="39"/>
      <c r="JCE1885" s="39"/>
      <c r="JCF1885" s="39"/>
      <c r="JCG1885" s="39"/>
      <c r="JCH1885" s="39"/>
      <c r="JCI1885" s="39"/>
      <c r="JCJ1885" s="39"/>
      <c r="JCK1885" s="39"/>
      <c r="JCL1885" s="39"/>
      <c r="JCM1885" s="39"/>
      <c r="JCN1885" s="39"/>
      <c r="JCO1885" s="39"/>
      <c r="JCP1885" s="39"/>
      <c r="JCQ1885" s="39"/>
      <c r="JCR1885" s="39"/>
      <c r="JCS1885" s="39"/>
      <c r="JCT1885" s="39"/>
      <c r="JCU1885" s="39"/>
      <c r="JCV1885" s="39"/>
      <c r="JCW1885" s="39"/>
      <c r="JCX1885" s="39"/>
      <c r="JCY1885" s="39"/>
      <c r="JCZ1885" s="39"/>
      <c r="JDA1885" s="39"/>
      <c r="JDB1885" s="39"/>
      <c r="JDC1885" s="39"/>
      <c r="JDD1885" s="39"/>
      <c r="JDE1885" s="39"/>
      <c r="JDF1885" s="39"/>
      <c r="JDG1885" s="39"/>
      <c r="JDH1885" s="39"/>
      <c r="JDI1885" s="39"/>
      <c r="JDJ1885" s="39"/>
      <c r="JDK1885" s="39"/>
      <c r="JDL1885" s="39"/>
      <c r="JDM1885" s="39"/>
      <c r="JDN1885" s="39"/>
      <c r="JDO1885" s="39"/>
      <c r="JDP1885" s="39"/>
      <c r="JDQ1885" s="39"/>
      <c r="JDR1885" s="39"/>
      <c r="JDS1885" s="39"/>
      <c r="JDT1885" s="39"/>
      <c r="JDU1885" s="39"/>
      <c r="JDV1885" s="39"/>
      <c r="JDW1885" s="39"/>
      <c r="JDX1885" s="39"/>
      <c r="JDY1885" s="39"/>
      <c r="JDZ1885" s="39"/>
      <c r="JEA1885" s="39"/>
      <c r="JEB1885" s="39"/>
      <c r="JEC1885" s="39"/>
      <c r="JED1885" s="39"/>
      <c r="JEE1885" s="39"/>
      <c r="JEF1885" s="39"/>
      <c r="JEG1885" s="39"/>
      <c r="JEH1885" s="39"/>
      <c r="JEI1885" s="39"/>
      <c r="JEJ1885" s="39"/>
      <c r="JEK1885" s="39"/>
      <c r="JEL1885" s="39"/>
      <c r="JEM1885" s="39"/>
      <c r="JEN1885" s="39"/>
      <c r="JEO1885" s="39"/>
      <c r="JEP1885" s="39"/>
      <c r="JEQ1885" s="39"/>
      <c r="JER1885" s="39"/>
      <c r="JES1885" s="39"/>
      <c r="JET1885" s="39"/>
      <c r="JEU1885" s="39"/>
      <c r="JEV1885" s="39"/>
      <c r="JEW1885" s="39"/>
      <c r="JEX1885" s="39"/>
      <c r="JEY1885" s="39"/>
      <c r="JEZ1885" s="39"/>
      <c r="JFA1885" s="39"/>
      <c r="JFB1885" s="39"/>
      <c r="JFC1885" s="39"/>
      <c r="JFD1885" s="39"/>
      <c r="JFE1885" s="39"/>
      <c r="JFF1885" s="39"/>
      <c r="JFG1885" s="39"/>
      <c r="JFH1885" s="39"/>
      <c r="JFI1885" s="39"/>
      <c r="JFJ1885" s="39"/>
      <c r="JFK1885" s="39"/>
      <c r="JFL1885" s="39"/>
      <c r="JFM1885" s="39"/>
      <c r="JFN1885" s="39"/>
      <c r="JFO1885" s="39"/>
      <c r="JFP1885" s="39"/>
      <c r="JFQ1885" s="39"/>
      <c r="JFR1885" s="39"/>
      <c r="JFS1885" s="39"/>
      <c r="JFT1885" s="39"/>
      <c r="JFU1885" s="39"/>
      <c r="JFV1885" s="39"/>
      <c r="JFW1885" s="39"/>
      <c r="JFX1885" s="39"/>
      <c r="JFY1885" s="39"/>
      <c r="JFZ1885" s="39"/>
      <c r="JGA1885" s="39"/>
      <c r="JGB1885" s="39"/>
      <c r="JGC1885" s="39"/>
      <c r="JGD1885" s="39"/>
      <c r="JGE1885" s="39"/>
      <c r="JGF1885" s="39"/>
      <c r="JGG1885" s="39"/>
      <c r="JGH1885" s="39"/>
      <c r="JGI1885" s="39"/>
      <c r="JGJ1885" s="39"/>
      <c r="JGK1885" s="39"/>
      <c r="JGL1885" s="39"/>
      <c r="JGM1885" s="39"/>
      <c r="JGN1885" s="39"/>
      <c r="JGO1885" s="39"/>
      <c r="JGP1885" s="39"/>
      <c r="JGQ1885" s="39"/>
      <c r="JGR1885" s="39"/>
      <c r="JGS1885" s="39"/>
      <c r="JGT1885" s="39"/>
      <c r="JGU1885" s="39"/>
      <c r="JGV1885" s="39"/>
      <c r="JGW1885" s="39"/>
      <c r="JGX1885" s="39"/>
      <c r="JGY1885" s="39"/>
      <c r="JGZ1885" s="39"/>
      <c r="JHA1885" s="39"/>
      <c r="JHB1885" s="39"/>
      <c r="JHC1885" s="39"/>
      <c r="JHD1885" s="39"/>
      <c r="JHE1885" s="39"/>
      <c r="JHF1885" s="39"/>
      <c r="JHG1885" s="39"/>
      <c r="JHH1885" s="39"/>
      <c r="JHI1885" s="39"/>
      <c r="JHJ1885" s="39"/>
      <c r="JHK1885" s="39"/>
      <c r="JHL1885" s="39"/>
      <c r="JHM1885" s="39"/>
      <c r="JHN1885" s="39"/>
      <c r="JHO1885" s="39"/>
      <c r="JHP1885" s="39"/>
      <c r="JHQ1885" s="39"/>
      <c r="JHR1885" s="39"/>
      <c r="JHS1885" s="39"/>
      <c r="JHT1885" s="39"/>
      <c r="JHU1885" s="39"/>
      <c r="JHV1885" s="39"/>
      <c r="JHW1885" s="39"/>
      <c r="JHX1885" s="39"/>
      <c r="JHY1885" s="39"/>
      <c r="JHZ1885" s="39"/>
      <c r="JIA1885" s="39"/>
      <c r="JIB1885" s="39"/>
      <c r="JIC1885" s="39"/>
      <c r="JID1885" s="39"/>
      <c r="JIE1885" s="39"/>
      <c r="JIF1885" s="39"/>
      <c r="JIG1885" s="39"/>
      <c r="JIH1885" s="39"/>
      <c r="JII1885" s="39"/>
      <c r="JIJ1885" s="39"/>
      <c r="JIK1885" s="39"/>
      <c r="JIL1885" s="39"/>
      <c r="JIM1885" s="39"/>
      <c r="JIN1885" s="39"/>
      <c r="JIO1885" s="39"/>
      <c r="JIP1885" s="39"/>
      <c r="JIQ1885" s="39"/>
      <c r="JIR1885" s="39"/>
      <c r="JIS1885" s="39"/>
      <c r="JIT1885" s="39"/>
      <c r="JIU1885" s="39"/>
      <c r="JIV1885" s="39"/>
      <c r="JIW1885" s="39"/>
      <c r="JIX1885" s="39"/>
      <c r="JIY1885" s="39"/>
      <c r="JIZ1885" s="39"/>
      <c r="JJA1885" s="39"/>
      <c r="JJB1885" s="39"/>
      <c r="JJC1885" s="39"/>
      <c r="JJD1885" s="39"/>
      <c r="JJE1885" s="39"/>
      <c r="JJF1885" s="39"/>
      <c r="JJG1885" s="39"/>
      <c r="JJH1885" s="39"/>
      <c r="JJI1885" s="39"/>
      <c r="JJJ1885" s="39"/>
      <c r="JJK1885" s="39"/>
      <c r="JJL1885" s="39"/>
      <c r="JJM1885" s="39"/>
      <c r="JJN1885" s="39"/>
      <c r="JJO1885" s="39"/>
      <c r="JJP1885" s="39"/>
      <c r="JJQ1885" s="39"/>
      <c r="JJR1885" s="39"/>
      <c r="JJS1885" s="39"/>
      <c r="JJT1885" s="39"/>
      <c r="JJU1885" s="39"/>
      <c r="JJV1885" s="39"/>
      <c r="JJW1885" s="39"/>
      <c r="JJX1885" s="39"/>
      <c r="JJY1885" s="39"/>
      <c r="JJZ1885" s="39"/>
      <c r="JKA1885" s="39"/>
      <c r="JKB1885" s="39"/>
      <c r="JKC1885" s="39"/>
      <c r="JKD1885" s="39"/>
      <c r="JKE1885" s="39"/>
      <c r="JKF1885" s="39"/>
      <c r="JKG1885" s="39"/>
      <c r="JKH1885" s="39"/>
      <c r="JKI1885" s="39"/>
      <c r="JKJ1885" s="39"/>
      <c r="JKK1885" s="39"/>
      <c r="JKL1885" s="39"/>
      <c r="JKM1885" s="39"/>
      <c r="JKN1885" s="39"/>
      <c r="JKO1885" s="39"/>
      <c r="JKP1885" s="39"/>
      <c r="JKQ1885" s="39"/>
      <c r="JKR1885" s="39"/>
      <c r="JKS1885" s="39"/>
      <c r="JKT1885" s="39"/>
      <c r="JKU1885" s="39"/>
      <c r="JKV1885" s="39"/>
      <c r="JKW1885" s="39"/>
      <c r="JKX1885" s="39"/>
      <c r="JKY1885" s="39"/>
      <c r="JKZ1885" s="39"/>
      <c r="JLA1885" s="39"/>
      <c r="JLB1885" s="39"/>
      <c r="JLC1885" s="39"/>
      <c r="JLD1885" s="39"/>
      <c r="JLE1885" s="39"/>
      <c r="JLF1885" s="39"/>
      <c r="JLG1885" s="39"/>
      <c r="JLH1885" s="39"/>
      <c r="JLI1885" s="39"/>
      <c r="JLJ1885" s="39"/>
      <c r="JLK1885" s="39"/>
      <c r="JLL1885" s="39"/>
      <c r="JLM1885" s="39"/>
      <c r="JLN1885" s="39"/>
      <c r="JLO1885" s="39"/>
      <c r="JLP1885" s="39"/>
      <c r="JLQ1885" s="39"/>
      <c r="JLR1885" s="39"/>
      <c r="JLS1885" s="39"/>
      <c r="JLT1885" s="39"/>
      <c r="JLU1885" s="39"/>
      <c r="JLV1885" s="39"/>
      <c r="JLW1885" s="39"/>
      <c r="JLX1885" s="39"/>
      <c r="JLY1885" s="39"/>
      <c r="JLZ1885" s="39"/>
      <c r="JMA1885" s="39"/>
      <c r="JMB1885" s="39"/>
      <c r="JMC1885" s="39"/>
      <c r="JMD1885" s="39"/>
      <c r="JME1885" s="39"/>
      <c r="JMF1885" s="39"/>
      <c r="JMG1885" s="39"/>
      <c r="JMH1885" s="39"/>
      <c r="JMI1885" s="39"/>
      <c r="JMJ1885" s="39"/>
      <c r="JMK1885" s="39"/>
      <c r="JML1885" s="39"/>
      <c r="JMM1885" s="39"/>
      <c r="JMN1885" s="39"/>
      <c r="JMO1885" s="39"/>
      <c r="JMP1885" s="39"/>
      <c r="JMQ1885" s="39"/>
      <c r="JMR1885" s="39"/>
      <c r="JMS1885" s="39"/>
      <c r="JMT1885" s="39"/>
      <c r="JMU1885" s="39"/>
      <c r="JMV1885" s="39"/>
      <c r="JMW1885" s="39"/>
      <c r="JMX1885" s="39"/>
      <c r="JMY1885" s="39"/>
      <c r="JMZ1885" s="39"/>
      <c r="JNA1885" s="39"/>
      <c r="JNB1885" s="39"/>
      <c r="JNC1885" s="39"/>
      <c r="JND1885" s="39"/>
      <c r="JNE1885" s="39"/>
      <c r="JNF1885" s="39"/>
      <c r="JNG1885" s="39"/>
      <c r="JNH1885" s="39"/>
      <c r="JNI1885" s="39"/>
      <c r="JNJ1885" s="39"/>
      <c r="JNK1885" s="39"/>
      <c r="JNL1885" s="39"/>
      <c r="JNM1885" s="39"/>
      <c r="JNN1885" s="39"/>
      <c r="JNO1885" s="39"/>
      <c r="JNP1885" s="39"/>
      <c r="JNQ1885" s="39"/>
      <c r="JNR1885" s="39"/>
      <c r="JNS1885" s="39"/>
      <c r="JNT1885" s="39"/>
      <c r="JNU1885" s="39"/>
      <c r="JNV1885" s="39"/>
      <c r="JNW1885" s="39"/>
      <c r="JNX1885" s="39"/>
      <c r="JNY1885" s="39"/>
      <c r="JNZ1885" s="39"/>
      <c r="JOA1885" s="39"/>
      <c r="JOB1885" s="39"/>
      <c r="JOC1885" s="39"/>
      <c r="JOD1885" s="39"/>
      <c r="JOE1885" s="39"/>
      <c r="JOF1885" s="39"/>
      <c r="JOG1885" s="39"/>
      <c r="JOH1885" s="39"/>
      <c r="JOI1885" s="39"/>
      <c r="JOJ1885" s="39"/>
      <c r="JOK1885" s="39"/>
      <c r="JOL1885" s="39"/>
      <c r="JOM1885" s="39"/>
      <c r="JON1885" s="39"/>
      <c r="JOO1885" s="39"/>
      <c r="JOP1885" s="39"/>
      <c r="JOQ1885" s="39"/>
      <c r="JOR1885" s="39"/>
      <c r="JOS1885" s="39"/>
      <c r="JOT1885" s="39"/>
      <c r="JOU1885" s="39"/>
      <c r="JOV1885" s="39"/>
      <c r="JOW1885" s="39"/>
      <c r="JOX1885" s="39"/>
      <c r="JOY1885" s="39"/>
      <c r="JOZ1885" s="39"/>
      <c r="JPA1885" s="39"/>
      <c r="JPB1885" s="39"/>
      <c r="JPC1885" s="39"/>
      <c r="JPD1885" s="39"/>
      <c r="JPE1885" s="39"/>
      <c r="JPF1885" s="39"/>
      <c r="JPG1885" s="39"/>
      <c r="JPH1885" s="39"/>
      <c r="JPI1885" s="39"/>
      <c r="JPJ1885" s="39"/>
      <c r="JPK1885" s="39"/>
      <c r="JPL1885" s="39"/>
      <c r="JPM1885" s="39"/>
      <c r="JPN1885" s="39"/>
      <c r="JPO1885" s="39"/>
      <c r="JPP1885" s="39"/>
      <c r="JPQ1885" s="39"/>
      <c r="JPR1885" s="39"/>
      <c r="JPS1885" s="39"/>
      <c r="JPT1885" s="39"/>
      <c r="JPU1885" s="39"/>
      <c r="JPV1885" s="39"/>
      <c r="JPW1885" s="39"/>
      <c r="JPX1885" s="39"/>
      <c r="JPY1885" s="39"/>
      <c r="JPZ1885" s="39"/>
      <c r="JQA1885" s="39"/>
      <c r="JQB1885" s="39"/>
      <c r="JQC1885" s="39"/>
      <c r="JQD1885" s="39"/>
      <c r="JQE1885" s="39"/>
      <c r="JQF1885" s="39"/>
      <c r="JQG1885" s="39"/>
      <c r="JQH1885" s="39"/>
      <c r="JQI1885" s="39"/>
      <c r="JQJ1885" s="39"/>
      <c r="JQK1885" s="39"/>
      <c r="JQL1885" s="39"/>
      <c r="JQM1885" s="39"/>
      <c r="JQN1885" s="39"/>
      <c r="JQO1885" s="39"/>
      <c r="JQP1885" s="39"/>
      <c r="JQQ1885" s="39"/>
      <c r="JQR1885" s="39"/>
      <c r="JQS1885" s="39"/>
      <c r="JQT1885" s="39"/>
      <c r="JQU1885" s="39"/>
      <c r="JQV1885" s="39"/>
      <c r="JQW1885" s="39"/>
      <c r="JQX1885" s="39"/>
      <c r="JQY1885" s="39"/>
      <c r="JQZ1885" s="39"/>
      <c r="JRA1885" s="39"/>
      <c r="JRB1885" s="39"/>
      <c r="JRC1885" s="39"/>
      <c r="JRD1885" s="39"/>
      <c r="JRE1885" s="39"/>
      <c r="JRF1885" s="39"/>
      <c r="JRG1885" s="39"/>
      <c r="JRH1885" s="39"/>
      <c r="JRI1885" s="39"/>
      <c r="JRJ1885" s="39"/>
      <c r="JRK1885" s="39"/>
      <c r="JRL1885" s="39"/>
      <c r="JRM1885" s="39"/>
      <c r="JRN1885" s="39"/>
      <c r="JRO1885" s="39"/>
      <c r="JRP1885" s="39"/>
      <c r="JRQ1885" s="39"/>
      <c r="JRR1885" s="39"/>
      <c r="JRS1885" s="39"/>
      <c r="JRT1885" s="39"/>
      <c r="JRU1885" s="39"/>
      <c r="JRV1885" s="39"/>
      <c r="JRW1885" s="39"/>
      <c r="JRX1885" s="39"/>
      <c r="JRY1885" s="39"/>
      <c r="JRZ1885" s="39"/>
      <c r="JSA1885" s="39"/>
      <c r="JSB1885" s="39"/>
      <c r="JSC1885" s="39"/>
      <c r="JSD1885" s="39"/>
      <c r="JSE1885" s="39"/>
      <c r="JSF1885" s="39"/>
      <c r="JSG1885" s="39"/>
      <c r="JSH1885" s="39"/>
      <c r="JSI1885" s="39"/>
      <c r="JSJ1885" s="39"/>
      <c r="JSK1885" s="39"/>
      <c r="JSL1885" s="39"/>
      <c r="JSM1885" s="39"/>
      <c r="JSN1885" s="39"/>
      <c r="JSO1885" s="39"/>
      <c r="JSP1885" s="39"/>
      <c r="JSQ1885" s="39"/>
      <c r="JSR1885" s="39"/>
      <c r="JSS1885" s="39"/>
      <c r="JST1885" s="39"/>
      <c r="JSU1885" s="39"/>
      <c r="JSV1885" s="39"/>
      <c r="JSW1885" s="39"/>
      <c r="JSX1885" s="39"/>
      <c r="JSY1885" s="39"/>
      <c r="JSZ1885" s="39"/>
      <c r="JTA1885" s="39"/>
      <c r="JTB1885" s="39"/>
      <c r="JTC1885" s="39"/>
      <c r="JTD1885" s="39"/>
      <c r="JTE1885" s="39"/>
      <c r="JTF1885" s="39"/>
      <c r="JTG1885" s="39"/>
      <c r="JTH1885" s="39"/>
      <c r="JTI1885" s="39"/>
      <c r="JTJ1885" s="39"/>
      <c r="JTK1885" s="39"/>
      <c r="JTL1885" s="39"/>
      <c r="JTM1885" s="39"/>
      <c r="JTN1885" s="39"/>
      <c r="JTO1885" s="39"/>
      <c r="JTP1885" s="39"/>
      <c r="JTQ1885" s="39"/>
      <c r="JTR1885" s="39"/>
      <c r="JTS1885" s="39"/>
      <c r="JTT1885" s="39"/>
      <c r="JTU1885" s="39"/>
      <c r="JTV1885" s="39"/>
      <c r="JTW1885" s="39"/>
      <c r="JTX1885" s="39"/>
      <c r="JTY1885" s="39"/>
      <c r="JTZ1885" s="39"/>
      <c r="JUA1885" s="39"/>
      <c r="JUB1885" s="39"/>
      <c r="JUC1885" s="39"/>
      <c r="JUD1885" s="39"/>
      <c r="JUE1885" s="39"/>
      <c r="JUF1885" s="39"/>
      <c r="JUG1885" s="39"/>
      <c r="JUH1885" s="39"/>
      <c r="JUI1885" s="39"/>
      <c r="JUJ1885" s="39"/>
      <c r="JUK1885" s="39"/>
      <c r="JUL1885" s="39"/>
      <c r="JUM1885" s="39"/>
      <c r="JUN1885" s="39"/>
      <c r="JUO1885" s="39"/>
      <c r="JUP1885" s="39"/>
      <c r="JUQ1885" s="39"/>
      <c r="JUR1885" s="39"/>
      <c r="JUS1885" s="39"/>
      <c r="JUT1885" s="39"/>
      <c r="JUU1885" s="39"/>
      <c r="JUV1885" s="39"/>
      <c r="JUW1885" s="39"/>
      <c r="JUX1885" s="39"/>
      <c r="JUY1885" s="39"/>
      <c r="JUZ1885" s="39"/>
      <c r="JVA1885" s="39"/>
      <c r="JVB1885" s="39"/>
      <c r="JVC1885" s="39"/>
      <c r="JVD1885" s="39"/>
      <c r="JVE1885" s="39"/>
      <c r="JVF1885" s="39"/>
      <c r="JVG1885" s="39"/>
      <c r="JVH1885" s="39"/>
      <c r="JVI1885" s="39"/>
      <c r="JVJ1885" s="39"/>
      <c r="JVK1885" s="39"/>
      <c r="JVL1885" s="39"/>
      <c r="JVM1885" s="39"/>
      <c r="JVN1885" s="39"/>
      <c r="JVO1885" s="39"/>
      <c r="JVP1885" s="39"/>
      <c r="JVQ1885" s="39"/>
      <c r="JVR1885" s="39"/>
      <c r="JVS1885" s="39"/>
      <c r="JVT1885" s="39"/>
      <c r="JVU1885" s="39"/>
      <c r="JVV1885" s="39"/>
      <c r="JVW1885" s="39"/>
      <c r="JVX1885" s="39"/>
      <c r="JVY1885" s="39"/>
      <c r="JVZ1885" s="39"/>
      <c r="JWA1885" s="39"/>
      <c r="JWB1885" s="39"/>
      <c r="JWC1885" s="39"/>
      <c r="JWD1885" s="39"/>
      <c r="JWE1885" s="39"/>
      <c r="JWF1885" s="39"/>
      <c r="JWG1885" s="39"/>
      <c r="JWH1885" s="39"/>
      <c r="JWI1885" s="39"/>
      <c r="JWJ1885" s="39"/>
      <c r="JWK1885" s="39"/>
      <c r="JWL1885" s="39"/>
      <c r="JWM1885" s="39"/>
      <c r="JWN1885" s="39"/>
      <c r="JWO1885" s="39"/>
      <c r="JWP1885" s="39"/>
      <c r="JWQ1885" s="39"/>
      <c r="JWR1885" s="39"/>
      <c r="JWS1885" s="39"/>
      <c r="JWT1885" s="39"/>
      <c r="JWU1885" s="39"/>
      <c r="JWV1885" s="39"/>
      <c r="JWW1885" s="39"/>
      <c r="JWX1885" s="39"/>
      <c r="JWY1885" s="39"/>
      <c r="JWZ1885" s="39"/>
      <c r="JXA1885" s="39"/>
      <c r="JXB1885" s="39"/>
      <c r="JXC1885" s="39"/>
      <c r="JXD1885" s="39"/>
      <c r="JXE1885" s="39"/>
      <c r="JXF1885" s="39"/>
      <c r="JXG1885" s="39"/>
      <c r="JXH1885" s="39"/>
      <c r="JXI1885" s="39"/>
      <c r="JXJ1885" s="39"/>
      <c r="JXK1885" s="39"/>
      <c r="JXL1885" s="39"/>
      <c r="JXM1885" s="39"/>
      <c r="JXN1885" s="39"/>
      <c r="JXO1885" s="39"/>
      <c r="JXP1885" s="39"/>
      <c r="JXQ1885" s="39"/>
      <c r="JXR1885" s="39"/>
      <c r="JXS1885" s="39"/>
      <c r="JXT1885" s="39"/>
      <c r="JXU1885" s="39"/>
      <c r="JXV1885" s="39"/>
      <c r="JXW1885" s="39"/>
      <c r="JXX1885" s="39"/>
      <c r="JXY1885" s="39"/>
      <c r="JXZ1885" s="39"/>
      <c r="JYA1885" s="39"/>
      <c r="JYB1885" s="39"/>
      <c r="JYC1885" s="39"/>
      <c r="JYD1885" s="39"/>
      <c r="JYE1885" s="39"/>
      <c r="JYF1885" s="39"/>
      <c r="JYG1885" s="39"/>
      <c r="JYH1885" s="39"/>
      <c r="JYI1885" s="39"/>
      <c r="JYJ1885" s="39"/>
      <c r="JYK1885" s="39"/>
      <c r="JYL1885" s="39"/>
      <c r="JYM1885" s="39"/>
      <c r="JYN1885" s="39"/>
      <c r="JYO1885" s="39"/>
      <c r="JYP1885" s="39"/>
      <c r="JYQ1885" s="39"/>
      <c r="JYR1885" s="39"/>
      <c r="JYS1885" s="39"/>
      <c r="JYT1885" s="39"/>
      <c r="JYU1885" s="39"/>
      <c r="JYV1885" s="39"/>
      <c r="JYW1885" s="39"/>
      <c r="JYX1885" s="39"/>
      <c r="JYY1885" s="39"/>
      <c r="JYZ1885" s="39"/>
      <c r="JZA1885" s="39"/>
      <c r="JZB1885" s="39"/>
      <c r="JZC1885" s="39"/>
      <c r="JZD1885" s="39"/>
      <c r="JZE1885" s="39"/>
      <c r="JZF1885" s="39"/>
      <c r="JZG1885" s="39"/>
      <c r="JZH1885" s="39"/>
      <c r="JZI1885" s="39"/>
      <c r="JZJ1885" s="39"/>
      <c r="JZK1885" s="39"/>
      <c r="JZL1885" s="39"/>
      <c r="JZM1885" s="39"/>
      <c r="JZN1885" s="39"/>
      <c r="JZO1885" s="39"/>
      <c r="JZP1885" s="39"/>
      <c r="JZQ1885" s="39"/>
      <c r="JZR1885" s="39"/>
      <c r="JZS1885" s="39"/>
      <c r="JZT1885" s="39"/>
      <c r="JZU1885" s="39"/>
      <c r="JZV1885" s="39"/>
      <c r="JZW1885" s="39"/>
      <c r="JZX1885" s="39"/>
      <c r="JZY1885" s="39"/>
      <c r="JZZ1885" s="39"/>
      <c r="KAA1885" s="39"/>
      <c r="KAB1885" s="39"/>
      <c r="KAC1885" s="39"/>
      <c r="KAD1885" s="39"/>
      <c r="KAE1885" s="39"/>
      <c r="KAF1885" s="39"/>
      <c r="KAG1885" s="39"/>
      <c r="KAH1885" s="39"/>
      <c r="KAI1885" s="39"/>
      <c r="KAJ1885" s="39"/>
      <c r="KAK1885" s="39"/>
      <c r="KAL1885" s="39"/>
      <c r="KAM1885" s="39"/>
      <c r="KAN1885" s="39"/>
      <c r="KAO1885" s="39"/>
      <c r="KAP1885" s="39"/>
      <c r="KAQ1885" s="39"/>
      <c r="KAR1885" s="39"/>
      <c r="KAS1885" s="39"/>
      <c r="KAT1885" s="39"/>
      <c r="KAU1885" s="39"/>
      <c r="KAV1885" s="39"/>
      <c r="KAW1885" s="39"/>
      <c r="KAX1885" s="39"/>
      <c r="KAY1885" s="39"/>
      <c r="KAZ1885" s="39"/>
      <c r="KBA1885" s="39"/>
      <c r="KBB1885" s="39"/>
      <c r="KBC1885" s="39"/>
      <c r="KBD1885" s="39"/>
      <c r="KBE1885" s="39"/>
      <c r="KBF1885" s="39"/>
      <c r="KBG1885" s="39"/>
      <c r="KBH1885" s="39"/>
      <c r="KBI1885" s="39"/>
      <c r="KBJ1885" s="39"/>
      <c r="KBK1885" s="39"/>
      <c r="KBL1885" s="39"/>
      <c r="KBM1885" s="39"/>
      <c r="KBN1885" s="39"/>
      <c r="KBO1885" s="39"/>
      <c r="KBP1885" s="39"/>
      <c r="KBQ1885" s="39"/>
      <c r="KBR1885" s="39"/>
      <c r="KBS1885" s="39"/>
      <c r="KBT1885" s="39"/>
      <c r="KBU1885" s="39"/>
      <c r="KBV1885" s="39"/>
      <c r="KBW1885" s="39"/>
      <c r="KBX1885" s="39"/>
      <c r="KBY1885" s="39"/>
      <c r="KBZ1885" s="39"/>
      <c r="KCA1885" s="39"/>
      <c r="KCB1885" s="39"/>
      <c r="KCC1885" s="39"/>
      <c r="KCD1885" s="39"/>
      <c r="KCE1885" s="39"/>
      <c r="KCF1885" s="39"/>
      <c r="KCG1885" s="39"/>
      <c r="KCH1885" s="39"/>
      <c r="KCI1885" s="39"/>
      <c r="KCJ1885" s="39"/>
      <c r="KCK1885" s="39"/>
      <c r="KCL1885" s="39"/>
      <c r="KCM1885" s="39"/>
      <c r="KCN1885" s="39"/>
      <c r="KCO1885" s="39"/>
      <c r="KCP1885" s="39"/>
      <c r="KCQ1885" s="39"/>
      <c r="KCR1885" s="39"/>
      <c r="KCS1885" s="39"/>
      <c r="KCT1885" s="39"/>
      <c r="KCU1885" s="39"/>
      <c r="KCV1885" s="39"/>
      <c r="KCW1885" s="39"/>
      <c r="KCX1885" s="39"/>
      <c r="KCY1885" s="39"/>
      <c r="KCZ1885" s="39"/>
      <c r="KDA1885" s="39"/>
      <c r="KDB1885" s="39"/>
      <c r="KDC1885" s="39"/>
      <c r="KDD1885" s="39"/>
      <c r="KDE1885" s="39"/>
      <c r="KDF1885" s="39"/>
      <c r="KDG1885" s="39"/>
      <c r="KDH1885" s="39"/>
      <c r="KDI1885" s="39"/>
      <c r="KDJ1885" s="39"/>
      <c r="KDK1885" s="39"/>
      <c r="KDL1885" s="39"/>
      <c r="KDM1885" s="39"/>
      <c r="KDN1885" s="39"/>
      <c r="KDO1885" s="39"/>
      <c r="KDP1885" s="39"/>
      <c r="KDQ1885" s="39"/>
      <c r="KDR1885" s="39"/>
      <c r="KDS1885" s="39"/>
      <c r="KDT1885" s="39"/>
      <c r="KDU1885" s="39"/>
      <c r="KDV1885" s="39"/>
      <c r="KDW1885" s="39"/>
      <c r="KDX1885" s="39"/>
      <c r="KDY1885" s="39"/>
      <c r="KDZ1885" s="39"/>
      <c r="KEA1885" s="39"/>
      <c r="KEB1885" s="39"/>
      <c r="KEC1885" s="39"/>
      <c r="KED1885" s="39"/>
      <c r="KEE1885" s="39"/>
      <c r="KEF1885" s="39"/>
      <c r="KEG1885" s="39"/>
      <c r="KEH1885" s="39"/>
      <c r="KEI1885" s="39"/>
      <c r="KEJ1885" s="39"/>
      <c r="KEK1885" s="39"/>
      <c r="KEL1885" s="39"/>
      <c r="KEM1885" s="39"/>
      <c r="KEN1885" s="39"/>
      <c r="KEO1885" s="39"/>
      <c r="KEP1885" s="39"/>
      <c r="KEQ1885" s="39"/>
      <c r="KER1885" s="39"/>
      <c r="KES1885" s="39"/>
      <c r="KET1885" s="39"/>
      <c r="KEU1885" s="39"/>
      <c r="KEV1885" s="39"/>
      <c r="KEW1885" s="39"/>
      <c r="KEX1885" s="39"/>
      <c r="KEY1885" s="39"/>
      <c r="KEZ1885" s="39"/>
      <c r="KFA1885" s="39"/>
      <c r="KFB1885" s="39"/>
      <c r="KFC1885" s="39"/>
      <c r="KFD1885" s="39"/>
      <c r="KFE1885" s="39"/>
      <c r="KFF1885" s="39"/>
      <c r="KFG1885" s="39"/>
      <c r="KFH1885" s="39"/>
      <c r="KFI1885" s="39"/>
      <c r="KFJ1885" s="39"/>
      <c r="KFK1885" s="39"/>
      <c r="KFL1885" s="39"/>
      <c r="KFM1885" s="39"/>
      <c r="KFN1885" s="39"/>
      <c r="KFO1885" s="39"/>
      <c r="KFP1885" s="39"/>
      <c r="KFQ1885" s="39"/>
      <c r="KFR1885" s="39"/>
      <c r="KFS1885" s="39"/>
      <c r="KFT1885" s="39"/>
      <c r="KFU1885" s="39"/>
      <c r="KFV1885" s="39"/>
      <c r="KFW1885" s="39"/>
      <c r="KFX1885" s="39"/>
      <c r="KFY1885" s="39"/>
      <c r="KFZ1885" s="39"/>
      <c r="KGA1885" s="39"/>
      <c r="KGB1885" s="39"/>
      <c r="KGC1885" s="39"/>
      <c r="KGD1885" s="39"/>
      <c r="KGE1885" s="39"/>
      <c r="KGF1885" s="39"/>
      <c r="KGG1885" s="39"/>
      <c r="KGH1885" s="39"/>
      <c r="KGI1885" s="39"/>
      <c r="KGJ1885" s="39"/>
      <c r="KGK1885" s="39"/>
      <c r="KGL1885" s="39"/>
      <c r="KGM1885" s="39"/>
      <c r="KGN1885" s="39"/>
      <c r="KGO1885" s="39"/>
      <c r="KGP1885" s="39"/>
      <c r="KGQ1885" s="39"/>
      <c r="KGR1885" s="39"/>
      <c r="KGS1885" s="39"/>
      <c r="KGT1885" s="39"/>
      <c r="KGU1885" s="39"/>
      <c r="KGV1885" s="39"/>
      <c r="KGW1885" s="39"/>
      <c r="KGX1885" s="39"/>
      <c r="KGY1885" s="39"/>
      <c r="KGZ1885" s="39"/>
      <c r="KHA1885" s="39"/>
      <c r="KHB1885" s="39"/>
      <c r="KHC1885" s="39"/>
      <c r="KHD1885" s="39"/>
      <c r="KHE1885" s="39"/>
      <c r="KHF1885" s="39"/>
      <c r="KHG1885" s="39"/>
      <c r="KHH1885" s="39"/>
      <c r="KHI1885" s="39"/>
      <c r="KHJ1885" s="39"/>
      <c r="KHK1885" s="39"/>
      <c r="KHL1885" s="39"/>
      <c r="KHM1885" s="39"/>
      <c r="KHN1885" s="39"/>
      <c r="KHO1885" s="39"/>
      <c r="KHP1885" s="39"/>
      <c r="KHQ1885" s="39"/>
      <c r="KHR1885" s="39"/>
      <c r="KHS1885" s="39"/>
      <c r="KHT1885" s="39"/>
      <c r="KHU1885" s="39"/>
      <c r="KHV1885" s="39"/>
      <c r="KHW1885" s="39"/>
      <c r="KHX1885" s="39"/>
      <c r="KHY1885" s="39"/>
      <c r="KHZ1885" s="39"/>
      <c r="KIA1885" s="39"/>
      <c r="KIB1885" s="39"/>
      <c r="KIC1885" s="39"/>
      <c r="KID1885" s="39"/>
      <c r="KIE1885" s="39"/>
      <c r="KIF1885" s="39"/>
      <c r="KIG1885" s="39"/>
      <c r="KIH1885" s="39"/>
      <c r="KII1885" s="39"/>
      <c r="KIJ1885" s="39"/>
      <c r="KIK1885" s="39"/>
      <c r="KIL1885" s="39"/>
      <c r="KIM1885" s="39"/>
      <c r="KIN1885" s="39"/>
      <c r="KIO1885" s="39"/>
      <c r="KIP1885" s="39"/>
      <c r="KIQ1885" s="39"/>
      <c r="KIR1885" s="39"/>
      <c r="KIS1885" s="39"/>
      <c r="KIT1885" s="39"/>
      <c r="KIU1885" s="39"/>
      <c r="KIV1885" s="39"/>
      <c r="KIW1885" s="39"/>
      <c r="KIX1885" s="39"/>
      <c r="KIY1885" s="39"/>
      <c r="KIZ1885" s="39"/>
      <c r="KJA1885" s="39"/>
      <c r="KJB1885" s="39"/>
      <c r="KJC1885" s="39"/>
      <c r="KJD1885" s="39"/>
      <c r="KJE1885" s="39"/>
      <c r="KJF1885" s="39"/>
      <c r="KJG1885" s="39"/>
      <c r="KJH1885" s="39"/>
      <c r="KJI1885" s="39"/>
      <c r="KJJ1885" s="39"/>
      <c r="KJK1885" s="39"/>
      <c r="KJL1885" s="39"/>
      <c r="KJM1885" s="39"/>
      <c r="KJN1885" s="39"/>
      <c r="KJO1885" s="39"/>
      <c r="KJP1885" s="39"/>
      <c r="KJQ1885" s="39"/>
      <c r="KJR1885" s="39"/>
      <c r="KJS1885" s="39"/>
      <c r="KJT1885" s="39"/>
      <c r="KJU1885" s="39"/>
      <c r="KJV1885" s="39"/>
      <c r="KJW1885" s="39"/>
      <c r="KJX1885" s="39"/>
      <c r="KJY1885" s="39"/>
      <c r="KJZ1885" s="39"/>
      <c r="KKA1885" s="39"/>
      <c r="KKB1885" s="39"/>
      <c r="KKC1885" s="39"/>
      <c r="KKD1885" s="39"/>
      <c r="KKE1885" s="39"/>
      <c r="KKF1885" s="39"/>
      <c r="KKG1885" s="39"/>
      <c r="KKH1885" s="39"/>
      <c r="KKI1885" s="39"/>
      <c r="KKJ1885" s="39"/>
      <c r="KKK1885" s="39"/>
      <c r="KKL1885" s="39"/>
      <c r="KKM1885" s="39"/>
      <c r="KKN1885" s="39"/>
      <c r="KKO1885" s="39"/>
      <c r="KKP1885" s="39"/>
      <c r="KKQ1885" s="39"/>
      <c r="KKR1885" s="39"/>
      <c r="KKS1885" s="39"/>
      <c r="KKT1885" s="39"/>
      <c r="KKU1885" s="39"/>
      <c r="KKV1885" s="39"/>
      <c r="KKW1885" s="39"/>
      <c r="KKX1885" s="39"/>
      <c r="KKY1885" s="39"/>
      <c r="KKZ1885" s="39"/>
      <c r="KLA1885" s="39"/>
      <c r="KLB1885" s="39"/>
      <c r="KLC1885" s="39"/>
      <c r="KLD1885" s="39"/>
      <c r="KLE1885" s="39"/>
      <c r="KLF1885" s="39"/>
      <c r="KLG1885" s="39"/>
      <c r="KLH1885" s="39"/>
      <c r="KLI1885" s="39"/>
      <c r="KLJ1885" s="39"/>
      <c r="KLK1885" s="39"/>
      <c r="KLL1885" s="39"/>
      <c r="KLM1885" s="39"/>
      <c r="KLN1885" s="39"/>
      <c r="KLO1885" s="39"/>
      <c r="KLP1885" s="39"/>
      <c r="KLQ1885" s="39"/>
      <c r="KLR1885" s="39"/>
      <c r="KLS1885" s="39"/>
      <c r="KLT1885" s="39"/>
      <c r="KLU1885" s="39"/>
      <c r="KLV1885" s="39"/>
      <c r="KLW1885" s="39"/>
      <c r="KLX1885" s="39"/>
      <c r="KLY1885" s="39"/>
      <c r="KLZ1885" s="39"/>
      <c r="KMA1885" s="39"/>
      <c r="KMB1885" s="39"/>
      <c r="KMC1885" s="39"/>
      <c r="KMD1885" s="39"/>
      <c r="KME1885" s="39"/>
      <c r="KMF1885" s="39"/>
      <c r="KMG1885" s="39"/>
      <c r="KMH1885" s="39"/>
      <c r="KMI1885" s="39"/>
      <c r="KMJ1885" s="39"/>
      <c r="KMK1885" s="39"/>
      <c r="KML1885" s="39"/>
      <c r="KMM1885" s="39"/>
      <c r="KMN1885" s="39"/>
      <c r="KMO1885" s="39"/>
      <c r="KMP1885" s="39"/>
      <c r="KMQ1885" s="39"/>
      <c r="KMR1885" s="39"/>
      <c r="KMS1885" s="39"/>
      <c r="KMT1885" s="39"/>
      <c r="KMU1885" s="39"/>
      <c r="KMV1885" s="39"/>
      <c r="KMW1885" s="39"/>
      <c r="KMX1885" s="39"/>
      <c r="KMY1885" s="39"/>
      <c r="KMZ1885" s="39"/>
      <c r="KNA1885" s="39"/>
      <c r="KNB1885" s="39"/>
      <c r="KNC1885" s="39"/>
      <c r="KND1885" s="39"/>
      <c r="KNE1885" s="39"/>
      <c r="KNF1885" s="39"/>
      <c r="KNG1885" s="39"/>
      <c r="KNH1885" s="39"/>
      <c r="KNI1885" s="39"/>
      <c r="KNJ1885" s="39"/>
      <c r="KNK1885" s="39"/>
      <c r="KNL1885" s="39"/>
      <c r="KNM1885" s="39"/>
      <c r="KNN1885" s="39"/>
      <c r="KNO1885" s="39"/>
      <c r="KNP1885" s="39"/>
      <c r="KNQ1885" s="39"/>
      <c r="KNR1885" s="39"/>
      <c r="KNS1885" s="39"/>
      <c r="KNT1885" s="39"/>
      <c r="KNU1885" s="39"/>
      <c r="KNV1885" s="39"/>
      <c r="KNW1885" s="39"/>
      <c r="KNX1885" s="39"/>
      <c r="KNY1885" s="39"/>
      <c r="KNZ1885" s="39"/>
      <c r="KOA1885" s="39"/>
      <c r="KOB1885" s="39"/>
      <c r="KOC1885" s="39"/>
      <c r="KOD1885" s="39"/>
      <c r="KOE1885" s="39"/>
      <c r="KOF1885" s="39"/>
      <c r="KOG1885" s="39"/>
      <c r="KOH1885" s="39"/>
      <c r="KOI1885" s="39"/>
      <c r="KOJ1885" s="39"/>
      <c r="KOK1885" s="39"/>
      <c r="KOL1885" s="39"/>
      <c r="KOM1885" s="39"/>
      <c r="KON1885" s="39"/>
      <c r="KOO1885" s="39"/>
      <c r="KOP1885" s="39"/>
      <c r="KOQ1885" s="39"/>
      <c r="KOR1885" s="39"/>
      <c r="KOS1885" s="39"/>
      <c r="KOT1885" s="39"/>
      <c r="KOU1885" s="39"/>
      <c r="KOV1885" s="39"/>
      <c r="KOW1885" s="39"/>
      <c r="KOX1885" s="39"/>
      <c r="KOY1885" s="39"/>
      <c r="KOZ1885" s="39"/>
      <c r="KPA1885" s="39"/>
      <c r="KPB1885" s="39"/>
      <c r="KPC1885" s="39"/>
      <c r="KPD1885" s="39"/>
      <c r="KPE1885" s="39"/>
      <c r="KPF1885" s="39"/>
      <c r="KPG1885" s="39"/>
      <c r="KPH1885" s="39"/>
      <c r="KPI1885" s="39"/>
      <c r="KPJ1885" s="39"/>
      <c r="KPK1885" s="39"/>
      <c r="KPL1885" s="39"/>
      <c r="KPM1885" s="39"/>
      <c r="KPN1885" s="39"/>
      <c r="KPO1885" s="39"/>
      <c r="KPP1885" s="39"/>
      <c r="KPQ1885" s="39"/>
      <c r="KPR1885" s="39"/>
      <c r="KPS1885" s="39"/>
      <c r="KPT1885" s="39"/>
      <c r="KPU1885" s="39"/>
      <c r="KPV1885" s="39"/>
      <c r="KPW1885" s="39"/>
      <c r="KPX1885" s="39"/>
      <c r="KPY1885" s="39"/>
      <c r="KPZ1885" s="39"/>
      <c r="KQA1885" s="39"/>
      <c r="KQB1885" s="39"/>
      <c r="KQC1885" s="39"/>
      <c r="KQD1885" s="39"/>
      <c r="KQE1885" s="39"/>
      <c r="KQF1885" s="39"/>
      <c r="KQG1885" s="39"/>
      <c r="KQH1885" s="39"/>
      <c r="KQI1885" s="39"/>
      <c r="KQJ1885" s="39"/>
      <c r="KQK1885" s="39"/>
      <c r="KQL1885" s="39"/>
      <c r="KQM1885" s="39"/>
      <c r="KQN1885" s="39"/>
      <c r="KQO1885" s="39"/>
      <c r="KQP1885" s="39"/>
      <c r="KQQ1885" s="39"/>
      <c r="KQR1885" s="39"/>
      <c r="KQS1885" s="39"/>
      <c r="KQT1885" s="39"/>
      <c r="KQU1885" s="39"/>
      <c r="KQV1885" s="39"/>
      <c r="KQW1885" s="39"/>
      <c r="KQX1885" s="39"/>
      <c r="KQY1885" s="39"/>
      <c r="KQZ1885" s="39"/>
      <c r="KRA1885" s="39"/>
      <c r="KRB1885" s="39"/>
      <c r="KRC1885" s="39"/>
      <c r="KRD1885" s="39"/>
      <c r="KRE1885" s="39"/>
      <c r="KRF1885" s="39"/>
      <c r="KRG1885" s="39"/>
      <c r="KRH1885" s="39"/>
      <c r="KRI1885" s="39"/>
      <c r="KRJ1885" s="39"/>
      <c r="KRK1885" s="39"/>
      <c r="KRL1885" s="39"/>
      <c r="KRM1885" s="39"/>
      <c r="KRN1885" s="39"/>
      <c r="KRO1885" s="39"/>
      <c r="KRP1885" s="39"/>
      <c r="KRQ1885" s="39"/>
      <c r="KRR1885" s="39"/>
      <c r="KRS1885" s="39"/>
      <c r="KRT1885" s="39"/>
      <c r="KRU1885" s="39"/>
      <c r="KRV1885" s="39"/>
      <c r="KRW1885" s="39"/>
      <c r="KRX1885" s="39"/>
      <c r="KRY1885" s="39"/>
      <c r="KRZ1885" s="39"/>
      <c r="KSA1885" s="39"/>
      <c r="KSB1885" s="39"/>
      <c r="KSC1885" s="39"/>
      <c r="KSD1885" s="39"/>
      <c r="KSE1885" s="39"/>
      <c r="KSF1885" s="39"/>
      <c r="KSG1885" s="39"/>
      <c r="KSH1885" s="39"/>
      <c r="KSI1885" s="39"/>
      <c r="KSJ1885" s="39"/>
      <c r="KSK1885" s="39"/>
      <c r="KSL1885" s="39"/>
      <c r="KSM1885" s="39"/>
      <c r="KSN1885" s="39"/>
      <c r="KSO1885" s="39"/>
      <c r="KSP1885" s="39"/>
      <c r="KSQ1885" s="39"/>
      <c r="KSR1885" s="39"/>
      <c r="KSS1885" s="39"/>
      <c r="KST1885" s="39"/>
      <c r="KSU1885" s="39"/>
      <c r="KSV1885" s="39"/>
      <c r="KSW1885" s="39"/>
      <c r="KSX1885" s="39"/>
      <c r="KSY1885" s="39"/>
      <c r="KSZ1885" s="39"/>
      <c r="KTA1885" s="39"/>
      <c r="KTB1885" s="39"/>
      <c r="KTC1885" s="39"/>
      <c r="KTD1885" s="39"/>
      <c r="KTE1885" s="39"/>
      <c r="KTF1885" s="39"/>
      <c r="KTG1885" s="39"/>
      <c r="KTH1885" s="39"/>
      <c r="KTI1885" s="39"/>
      <c r="KTJ1885" s="39"/>
      <c r="KTK1885" s="39"/>
      <c r="KTL1885" s="39"/>
      <c r="KTM1885" s="39"/>
      <c r="KTN1885" s="39"/>
      <c r="KTO1885" s="39"/>
      <c r="KTP1885" s="39"/>
      <c r="KTQ1885" s="39"/>
      <c r="KTR1885" s="39"/>
      <c r="KTS1885" s="39"/>
      <c r="KTT1885" s="39"/>
      <c r="KTU1885" s="39"/>
      <c r="KTV1885" s="39"/>
      <c r="KTW1885" s="39"/>
      <c r="KTX1885" s="39"/>
      <c r="KTY1885" s="39"/>
      <c r="KTZ1885" s="39"/>
      <c r="KUA1885" s="39"/>
      <c r="KUB1885" s="39"/>
      <c r="KUC1885" s="39"/>
      <c r="KUD1885" s="39"/>
      <c r="KUE1885" s="39"/>
      <c r="KUF1885" s="39"/>
      <c r="KUG1885" s="39"/>
      <c r="KUH1885" s="39"/>
      <c r="KUI1885" s="39"/>
      <c r="KUJ1885" s="39"/>
      <c r="KUK1885" s="39"/>
      <c r="KUL1885" s="39"/>
      <c r="KUM1885" s="39"/>
      <c r="KUN1885" s="39"/>
      <c r="KUO1885" s="39"/>
      <c r="KUP1885" s="39"/>
      <c r="KUQ1885" s="39"/>
      <c r="KUR1885" s="39"/>
      <c r="KUS1885" s="39"/>
      <c r="KUT1885" s="39"/>
      <c r="KUU1885" s="39"/>
      <c r="KUV1885" s="39"/>
      <c r="KUW1885" s="39"/>
      <c r="KUX1885" s="39"/>
      <c r="KUY1885" s="39"/>
      <c r="KUZ1885" s="39"/>
      <c r="KVA1885" s="39"/>
      <c r="KVB1885" s="39"/>
      <c r="KVC1885" s="39"/>
      <c r="KVD1885" s="39"/>
      <c r="KVE1885" s="39"/>
      <c r="KVF1885" s="39"/>
      <c r="KVG1885" s="39"/>
      <c r="KVH1885" s="39"/>
      <c r="KVI1885" s="39"/>
      <c r="KVJ1885" s="39"/>
      <c r="KVK1885" s="39"/>
      <c r="KVL1885" s="39"/>
      <c r="KVM1885" s="39"/>
      <c r="KVN1885" s="39"/>
      <c r="KVO1885" s="39"/>
      <c r="KVP1885" s="39"/>
      <c r="KVQ1885" s="39"/>
      <c r="KVR1885" s="39"/>
      <c r="KVS1885" s="39"/>
      <c r="KVT1885" s="39"/>
      <c r="KVU1885" s="39"/>
      <c r="KVV1885" s="39"/>
      <c r="KVW1885" s="39"/>
      <c r="KVX1885" s="39"/>
      <c r="KVY1885" s="39"/>
      <c r="KVZ1885" s="39"/>
      <c r="KWA1885" s="39"/>
      <c r="KWB1885" s="39"/>
      <c r="KWC1885" s="39"/>
      <c r="KWD1885" s="39"/>
      <c r="KWE1885" s="39"/>
      <c r="KWF1885" s="39"/>
      <c r="KWG1885" s="39"/>
      <c r="KWH1885" s="39"/>
      <c r="KWI1885" s="39"/>
      <c r="KWJ1885" s="39"/>
      <c r="KWK1885" s="39"/>
      <c r="KWL1885" s="39"/>
      <c r="KWM1885" s="39"/>
      <c r="KWN1885" s="39"/>
      <c r="KWO1885" s="39"/>
      <c r="KWP1885" s="39"/>
      <c r="KWQ1885" s="39"/>
      <c r="KWR1885" s="39"/>
      <c r="KWS1885" s="39"/>
      <c r="KWT1885" s="39"/>
      <c r="KWU1885" s="39"/>
      <c r="KWV1885" s="39"/>
      <c r="KWW1885" s="39"/>
      <c r="KWX1885" s="39"/>
      <c r="KWY1885" s="39"/>
      <c r="KWZ1885" s="39"/>
      <c r="KXA1885" s="39"/>
      <c r="KXB1885" s="39"/>
      <c r="KXC1885" s="39"/>
      <c r="KXD1885" s="39"/>
      <c r="KXE1885" s="39"/>
      <c r="KXF1885" s="39"/>
      <c r="KXG1885" s="39"/>
      <c r="KXH1885" s="39"/>
      <c r="KXI1885" s="39"/>
      <c r="KXJ1885" s="39"/>
      <c r="KXK1885" s="39"/>
      <c r="KXL1885" s="39"/>
      <c r="KXM1885" s="39"/>
      <c r="KXN1885" s="39"/>
      <c r="KXO1885" s="39"/>
      <c r="KXP1885" s="39"/>
      <c r="KXQ1885" s="39"/>
      <c r="KXR1885" s="39"/>
      <c r="KXS1885" s="39"/>
      <c r="KXT1885" s="39"/>
      <c r="KXU1885" s="39"/>
      <c r="KXV1885" s="39"/>
      <c r="KXW1885" s="39"/>
      <c r="KXX1885" s="39"/>
      <c r="KXY1885" s="39"/>
      <c r="KXZ1885" s="39"/>
      <c r="KYA1885" s="39"/>
      <c r="KYB1885" s="39"/>
      <c r="KYC1885" s="39"/>
      <c r="KYD1885" s="39"/>
      <c r="KYE1885" s="39"/>
      <c r="KYF1885" s="39"/>
      <c r="KYG1885" s="39"/>
      <c r="KYH1885" s="39"/>
      <c r="KYI1885" s="39"/>
      <c r="KYJ1885" s="39"/>
      <c r="KYK1885" s="39"/>
      <c r="KYL1885" s="39"/>
      <c r="KYM1885" s="39"/>
      <c r="KYN1885" s="39"/>
      <c r="KYO1885" s="39"/>
      <c r="KYP1885" s="39"/>
      <c r="KYQ1885" s="39"/>
      <c r="KYR1885" s="39"/>
      <c r="KYS1885" s="39"/>
      <c r="KYT1885" s="39"/>
      <c r="KYU1885" s="39"/>
      <c r="KYV1885" s="39"/>
      <c r="KYW1885" s="39"/>
      <c r="KYX1885" s="39"/>
      <c r="KYY1885" s="39"/>
      <c r="KYZ1885" s="39"/>
      <c r="KZA1885" s="39"/>
      <c r="KZB1885" s="39"/>
      <c r="KZC1885" s="39"/>
      <c r="KZD1885" s="39"/>
      <c r="KZE1885" s="39"/>
      <c r="KZF1885" s="39"/>
      <c r="KZG1885" s="39"/>
      <c r="KZH1885" s="39"/>
      <c r="KZI1885" s="39"/>
      <c r="KZJ1885" s="39"/>
      <c r="KZK1885" s="39"/>
      <c r="KZL1885" s="39"/>
      <c r="KZM1885" s="39"/>
      <c r="KZN1885" s="39"/>
      <c r="KZO1885" s="39"/>
      <c r="KZP1885" s="39"/>
      <c r="KZQ1885" s="39"/>
      <c r="KZR1885" s="39"/>
      <c r="KZS1885" s="39"/>
      <c r="KZT1885" s="39"/>
      <c r="KZU1885" s="39"/>
      <c r="KZV1885" s="39"/>
      <c r="KZW1885" s="39"/>
      <c r="KZX1885" s="39"/>
      <c r="KZY1885" s="39"/>
      <c r="KZZ1885" s="39"/>
      <c r="LAA1885" s="39"/>
      <c r="LAB1885" s="39"/>
      <c r="LAC1885" s="39"/>
      <c r="LAD1885" s="39"/>
      <c r="LAE1885" s="39"/>
      <c r="LAF1885" s="39"/>
      <c r="LAG1885" s="39"/>
      <c r="LAH1885" s="39"/>
      <c r="LAI1885" s="39"/>
      <c r="LAJ1885" s="39"/>
      <c r="LAK1885" s="39"/>
      <c r="LAL1885" s="39"/>
      <c r="LAM1885" s="39"/>
      <c r="LAN1885" s="39"/>
      <c r="LAO1885" s="39"/>
      <c r="LAP1885" s="39"/>
      <c r="LAQ1885" s="39"/>
      <c r="LAR1885" s="39"/>
      <c r="LAS1885" s="39"/>
      <c r="LAT1885" s="39"/>
      <c r="LAU1885" s="39"/>
      <c r="LAV1885" s="39"/>
      <c r="LAW1885" s="39"/>
      <c r="LAX1885" s="39"/>
      <c r="LAY1885" s="39"/>
      <c r="LAZ1885" s="39"/>
      <c r="LBA1885" s="39"/>
      <c r="LBB1885" s="39"/>
      <c r="LBC1885" s="39"/>
      <c r="LBD1885" s="39"/>
      <c r="LBE1885" s="39"/>
      <c r="LBF1885" s="39"/>
      <c r="LBG1885" s="39"/>
      <c r="LBH1885" s="39"/>
      <c r="LBI1885" s="39"/>
      <c r="LBJ1885" s="39"/>
      <c r="LBK1885" s="39"/>
      <c r="LBL1885" s="39"/>
      <c r="LBM1885" s="39"/>
      <c r="LBN1885" s="39"/>
      <c r="LBO1885" s="39"/>
      <c r="LBP1885" s="39"/>
      <c r="LBQ1885" s="39"/>
      <c r="LBR1885" s="39"/>
      <c r="LBS1885" s="39"/>
      <c r="LBT1885" s="39"/>
      <c r="LBU1885" s="39"/>
      <c r="LBV1885" s="39"/>
      <c r="LBW1885" s="39"/>
      <c r="LBX1885" s="39"/>
      <c r="LBY1885" s="39"/>
      <c r="LBZ1885" s="39"/>
      <c r="LCA1885" s="39"/>
      <c r="LCB1885" s="39"/>
      <c r="LCC1885" s="39"/>
      <c r="LCD1885" s="39"/>
      <c r="LCE1885" s="39"/>
      <c r="LCF1885" s="39"/>
      <c r="LCG1885" s="39"/>
      <c r="LCH1885" s="39"/>
      <c r="LCI1885" s="39"/>
      <c r="LCJ1885" s="39"/>
      <c r="LCK1885" s="39"/>
      <c r="LCL1885" s="39"/>
      <c r="LCM1885" s="39"/>
      <c r="LCN1885" s="39"/>
      <c r="LCO1885" s="39"/>
      <c r="LCP1885" s="39"/>
      <c r="LCQ1885" s="39"/>
      <c r="LCR1885" s="39"/>
      <c r="LCS1885" s="39"/>
      <c r="LCT1885" s="39"/>
      <c r="LCU1885" s="39"/>
      <c r="LCV1885" s="39"/>
      <c r="LCW1885" s="39"/>
      <c r="LCX1885" s="39"/>
      <c r="LCY1885" s="39"/>
      <c r="LCZ1885" s="39"/>
      <c r="LDA1885" s="39"/>
      <c r="LDB1885" s="39"/>
      <c r="LDC1885" s="39"/>
      <c r="LDD1885" s="39"/>
      <c r="LDE1885" s="39"/>
      <c r="LDF1885" s="39"/>
      <c r="LDG1885" s="39"/>
      <c r="LDH1885" s="39"/>
      <c r="LDI1885" s="39"/>
      <c r="LDJ1885" s="39"/>
      <c r="LDK1885" s="39"/>
      <c r="LDL1885" s="39"/>
      <c r="LDM1885" s="39"/>
      <c r="LDN1885" s="39"/>
      <c r="LDO1885" s="39"/>
      <c r="LDP1885" s="39"/>
      <c r="LDQ1885" s="39"/>
      <c r="LDR1885" s="39"/>
      <c r="LDS1885" s="39"/>
      <c r="LDT1885" s="39"/>
      <c r="LDU1885" s="39"/>
      <c r="LDV1885" s="39"/>
      <c r="LDW1885" s="39"/>
      <c r="LDX1885" s="39"/>
      <c r="LDY1885" s="39"/>
      <c r="LDZ1885" s="39"/>
      <c r="LEA1885" s="39"/>
      <c r="LEB1885" s="39"/>
      <c r="LEC1885" s="39"/>
      <c r="LED1885" s="39"/>
      <c r="LEE1885" s="39"/>
      <c r="LEF1885" s="39"/>
      <c r="LEG1885" s="39"/>
      <c r="LEH1885" s="39"/>
      <c r="LEI1885" s="39"/>
      <c r="LEJ1885" s="39"/>
      <c r="LEK1885" s="39"/>
      <c r="LEL1885" s="39"/>
      <c r="LEM1885" s="39"/>
      <c r="LEN1885" s="39"/>
      <c r="LEO1885" s="39"/>
      <c r="LEP1885" s="39"/>
      <c r="LEQ1885" s="39"/>
      <c r="LER1885" s="39"/>
      <c r="LES1885" s="39"/>
      <c r="LET1885" s="39"/>
      <c r="LEU1885" s="39"/>
      <c r="LEV1885" s="39"/>
      <c r="LEW1885" s="39"/>
      <c r="LEX1885" s="39"/>
      <c r="LEY1885" s="39"/>
      <c r="LEZ1885" s="39"/>
      <c r="LFA1885" s="39"/>
      <c r="LFB1885" s="39"/>
      <c r="LFC1885" s="39"/>
      <c r="LFD1885" s="39"/>
      <c r="LFE1885" s="39"/>
      <c r="LFF1885" s="39"/>
      <c r="LFG1885" s="39"/>
      <c r="LFH1885" s="39"/>
      <c r="LFI1885" s="39"/>
      <c r="LFJ1885" s="39"/>
      <c r="LFK1885" s="39"/>
      <c r="LFL1885" s="39"/>
      <c r="LFM1885" s="39"/>
      <c r="LFN1885" s="39"/>
      <c r="LFO1885" s="39"/>
      <c r="LFP1885" s="39"/>
      <c r="LFQ1885" s="39"/>
      <c r="LFR1885" s="39"/>
      <c r="LFS1885" s="39"/>
      <c r="LFT1885" s="39"/>
      <c r="LFU1885" s="39"/>
      <c r="LFV1885" s="39"/>
      <c r="LFW1885" s="39"/>
      <c r="LFX1885" s="39"/>
      <c r="LFY1885" s="39"/>
      <c r="LFZ1885" s="39"/>
      <c r="LGA1885" s="39"/>
      <c r="LGB1885" s="39"/>
      <c r="LGC1885" s="39"/>
      <c r="LGD1885" s="39"/>
      <c r="LGE1885" s="39"/>
      <c r="LGF1885" s="39"/>
      <c r="LGG1885" s="39"/>
      <c r="LGH1885" s="39"/>
      <c r="LGI1885" s="39"/>
      <c r="LGJ1885" s="39"/>
      <c r="LGK1885" s="39"/>
      <c r="LGL1885" s="39"/>
      <c r="LGM1885" s="39"/>
      <c r="LGN1885" s="39"/>
      <c r="LGO1885" s="39"/>
      <c r="LGP1885" s="39"/>
      <c r="LGQ1885" s="39"/>
      <c r="LGR1885" s="39"/>
      <c r="LGS1885" s="39"/>
      <c r="LGT1885" s="39"/>
      <c r="LGU1885" s="39"/>
      <c r="LGV1885" s="39"/>
      <c r="LGW1885" s="39"/>
      <c r="LGX1885" s="39"/>
      <c r="LGY1885" s="39"/>
      <c r="LGZ1885" s="39"/>
      <c r="LHA1885" s="39"/>
      <c r="LHB1885" s="39"/>
      <c r="LHC1885" s="39"/>
      <c r="LHD1885" s="39"/>
      <c r="LHE1885" s="39"/>
      <c r="LHF1885" s="39"/>
      <c r="LHG1885" s="39"/>
      <c r="LHH1885" s="39"/>
      <c r="LHI1885" s="39"/>
      <c r="LHJ1885" s="39"/>
      <c r="LHK1885" s="39"/>
      <c r="LHL1885" s="39"/>
      <c r="LHM1885" s="39"/>
      <c r="LHN1885" s="39"/>
      <c r="LHO1885" s="39"/>
      <c r="LHP1885" s="39"/>
      <c r="LHQ1885" s="39"/>
      <c r="LHR1885" s="39"/>
      <c r="LHS1885" s="39"/>
      <c r="LHT1885" s="39"/>
      <c r="LHU1885" s="39"/>
      <c r="LHV1885" s="39"/>
      <c r="LHW1885" s="39"/>
      <c r="LHX1885" s="39"/>
      <c r="LHY1885" s="39"/>
      <c r="LHZ1885" s="39"/>
      <c r="LIA1885" s="39"/>
      <c r="LIB1885" s="39"/>
      <c r="LIC1885" s="39"/>
      <c r="LID1885" s="39"/>
      <c r="LIE1885" s="39"/>
      <c r="LIF1885" s="39"/>
      <c r="LIG1885" s="39"/>
      <c r="LIH1885" s="39"/>
      <c r="LII1885" s="39"/>
      <c r="LIJ1885" s="39"/>
      <c r="LIK1885" s="39"/>
      <c r="LIL1885" s="39"/>
      <c r="LIM1885" s="39"/>
      <c r="LIN1885" s="39"/>
      <c r="LIO1885" s="39"/>
      <c r="LIP1885" s="39"/>
      <c r="LIQ1885" s="39"/>
      <c r="LIR1885" s="39"/>
      <c r="LIS1885" s="39"/>
      <c r="LIT1885" s="39"/>
      <c r="LIU1885" s="39"/>
      <c r="LIV1885" s="39"/>
      <c r="LIW1885" s="39"/>
      <c r="LIX1885" s="39"/>
      <c r="LIY1885" s="39"/>
      <c r="LIZ1885" s="39"/>
      <c r="LJA1885" s="39"/>
      <c r="LJB1885" s="39"/>
      <c r="LJC1885" s="39"/>
      <c r="LJD1885" s="39"/>
      <c r="LJE1885" s="39"/>
      <c r="LJF1885" s="39"/>
      <c r="LJG1885" s="39"/>
      <c r="LJH1885" s="39"/>
      <c r="LJI1885" s="39"/>
      <c r="LJJ1885" s="39"/>
      <c r="LJK1885" s="39"/>
      <c r="LJL1885" s="39"/>
      <c r="LJM1885" s="39"/>
      <c r="LJN1885" s="39"/>
      <c r="LJO1885" s="39"/>
      <c r="LJP1885" s="39"/>
      <c r="LJQ1885" s="39"/>
      <c r="LJR1885" s="39"/>
      <c r="LJS1885" s="39"/>
      <c r="LJT1885" s="39"/>
      <c r="LJU1885" s="39"/>
      <c r="LJV1885" s="39"/>
      <c r="LJW1885" s="39"/>
      <c r="LJX1885" s="39"/>
      <c r="LJY1885" s="39"/>
      <c r="LJZ1885" s="39"/>
      <c r="LKA1885" s="39"/>
      <c r="LKB1885" s="39"/>
      <c r="LKC1885" s="39"/>
      <c r="LKD1885" s="39"/>
      <c r="LKE1885" s="39"/>
      <c r="LKF1885" s="39"/>
      <c r="LKG1885" s="39"/>
      <c r="LKH1885" s="39"/>
      <c r="LKI1885" s="39"/>
      <c r="LKJ1885" s="39"/>
      <c r="LKK1885" s="39"/>
      <c r="LKL1885" s="39"/>
      <c r="LKM1885" s="39"/>
      <c r="LKN1885" s="39"/>
      <c r="LKO1885" s="39"/>
      <c r="LKP1885" s="39"/>
      <c r="LKQ1885" s="39"/>
      <c r="LKR1885" s="39"/>
      <c r="LKS1885" s="39"/>
      <c r="LKT1885" s="39"/>
      <c r="LKU1885" s="39"/>
      <c r="LKV1885" s="39"/>
      <c r="LKW1885" s="39"/>
      <c r="LKX1885" s="39"/>
      <c r="LKY1885" s="39"/>
      <c r="LKZ1885" s="39"/>
      <c r="LLA1885" s="39"/>
      <c r="LLB1885" s="39"/>
      <c r="LLC1885" s="39"/>
      <c r="LLD1885" s="39"/>
      <c r="LLE1885" s="39"/>
      <c r="LLF1885" s="39"/>
      <c r="LLG1885" s="39"/>
      <c r="LLH1885" s="39"/>
      <c r="LLI1885" s="39"/>
      <c r="LLJ1885" s="39"/>
      <c r="LLK1885" s="39"/>
      <c r="LLL1885" s="39"/>
      <c r="LLM1885" s="39"/>
      <c r="LLN1885" s="39"/>
      <c r="LLO1885" s="39"/>
      <c r="LLP1885" s="39"/>
      <c r="LLQ1885" s="39"/>
      <c r="LLR1885" s="39"/>
      <c r="LLS1885" s="39"/>
      <c r="LLT1885" s="39"/>
      <c r="LLU1885" s="39"/>
      <c r="LLV1885" s="39"/>
      <c r="LLW1885" s="39"/>
      <c r="LLX1885" s="39"/>
      <c r="LLY1885" s="39"/>
      <c r="LLZ1885" s="39"/>
      <c r="LMA1885" s="39"/>
      <c r="LMB1885" s="39"/>
      <c r="LMC1885" s="39"/>
      <c r="LMD1885" s="39"/>
      <c r="LME1885" s="39"/>
      <c r="LMF1885" s="39"/>
      <c r="LMG1885" s="39"/>
      <c r="LMH1885" s="39"/>
      <c r="LMI1885" s="39"/>
      <c r="LMJ1885" s="39"/>
      <c r="LMK1885" s="39"/>
      <c r="LML1885" s="39"/>
      <c r="LMM1885" s="39"/>
      <c r="LMN1885" s="39"/>
      <c r="LMO1885" s="39"/>
      <c r="LMP1885" s="39"/>
      <c r="LMQ1885" s="39"/>
      <c r="LMR1885" s="39"/>
      <c r="LMS1885" s="39"/>
      <c r="LMT1885" s="39"/>
      <c r="LMU1885" s="39"/>
      <c r="LMV1885" s="39"/>
      <c r="LMW1885" s="39"/>
      <c r="LMX1885" s="39"/>
      <c r="LMY1885" s="39"/>
      <c r="LMZ1885" s="39"/>
      <c r="LNA1885" s="39"/>
      <c r="LNB1885" s="39"/>
      <c r="LNC1885" s="39"/>
      <c r="LND1885" s="39"/>
      <c r="LNE1885" s="39"/>
      <c r="LNF1885" s="39"/>
      <c r="LNG1885" s="39"/>
      <c r="LNH1885" s="39"/>
      <c r="LNI1885" s="39"/>
      <c r="LNJ1885" s="39"/>
      <c r="LNK1885" s="39"/>
      <c r="LNL1885" s="39"/>
      <c r="LNM1885" s="39"/>
      <c r="LNN1885" s="39"/>
      <c r="LNO1885" s="39"/>
      <c r="LNP1885" s="39"/>
      <c r="LNQ1885" s="39"/>
      <c r="LNR1885" s="39"/>
      <c r="LNS1885" s="39"/>
      <c r="LNT1885" s="39"/>
      <c r="LNU1885" s="39"/>
      <c r="LNV1885" s="39"/>
      <c r="LNW1885" s="39"/>
      <c r="LNX1885" s="39"/>
      <c r="LNY1885" s="39"/>
      <c r="LNZ1885" s="39"/>
      <c r="LOA1885" s="39"/>
      <c r="LOB1885" s="39"/>
      <c r="LOC1885" s="39"/>
      <c r="LOD1885" s="39"/>
      <c r="LOE1885" s="39"/>
      <c r="LOF1885" s="39"/>
      <c r="LOG1885" s="39"/>
      <c r="LOH1885" s="39"/>
      <c r="LOI1885" s="39"/>
      <c r="LOJ1885" s="39"/>
      <c r="LOK1885" s="39"/>
      <c r="LOL1885" s="39"/>
      <c r="LOM1885" s="39"/>
      <c r="LON1885" s="39"/>
      <c r="LOO1885" s="39"/>
      <c r="LOP1885" s="39"/>
      <c r="LOQ1885" s="39"/>
      <c r="LOR1885" s="39"/>
      <c r="LOS1885" s="39"/>
      <c r="LOT1885" s="39"/>
      <c r="LOU1885" s="39"/>
      <c r="LOV1885" s="39"/>
      <c r="LOW1885" s="39"/>
      <c r="LOX1885" s="39"/>
      <c r="LOY1885" s="39"/>
      <c r="LOZ1885" s="39"/>
      <c r="LPA1885" s="39"/>
      <c r="LPB1885" s="39"/>
      <c r="LPC1885" s="39"/>
      <c r="LPD1885" s="39"/>
      <c r="LPE1885" s="39"/>
      <c r="LPF1885" s="39"/>
      <c r="LPG1885" s="39"/>
      <c r="LPH1885" s="39"/>
      <c r="LPI1885" s="39"/>
      <c r="LPJ1885" s="39"/>
      <c r="LPK1885" s="39"/>
      <c r="LPL1885" s="39"/>
      <c r="LPM1885" s="39"/>
      <c r="LPN1885" s="39"/>
      <c r="LPO1885" s="39"/>
      <c r="LPP1885" s="39"/>
      <c r="LPQ1885" s="39"/>
      <c r="LPR1885" s="39"/>
      <c r="LPS1885" s="39"/>
      <c r="LPT1885" s="39"/>
      <c r="LPU1885" s="39"/>
      <c r="LPV1885" s="39"/>
      <c r="LPW1885" s="39"/>
      <c r="LPX1885" s="39"/>
      <c r="LPY1885" s="39"/>
      <c r="LPZ1885" s="39"/>
      <c r="LQA1885" s="39"/>
      <c r="LQB1885" s="39"/>
      <c r="LQC1885" s="39"/>
      <c r="LQD1885" s="39"/>
      <c r="LQE1885" s="39"/>
      <c r="LQF1885" s="39"/>
      <c r="LQG1885" s="39"/>
      <c r="LQH1885" s="39"/>
      <c r="LQI1885" s="39"/>
      <c r="LQJ1885" s="39"/>
      <c r="LQK1885" s="39"/>
      <c r="LQL1885" s="39"/>
      <c r="LQM1885" s="39"/>
      <c r="LQN1885" s="39"/>
      <c r="LQO1885" s="39"/>
      <c r="LQP1885" s="39"/>
      <c r="LQQ1885" s="39"/>
      <c r="LQR1885" s="39"/>
      <c r="LQS1885" s="39"/>
      <c r="LQT1885" s="39"/>
      <c r="LQU1885" s="39"/>
      <c r="LQV1885" s="39"/>
      <c r="LQW1885" s="39"/>
      <c r="LQX1885" s="39"/>
      <c r="LQY1885" s="39"/>
      <c r="LQZ1885" s="39"/>
      <c r="LRA1885" s="39"/>
      <c r="LRB1885" s="39"/>
      <c r="LRC1885" s="39"/>
      <c r="LRD1885" s="39"/>
      <c r="LRE1885" s="39"/>
      <c r="LRF1885" s="39"/>
      <c r="LRG1885" s="39"/>
      <c r="LRH1885" s="39"/>
      <c r="LRI1885" s="39"/>
      <c r="LRJ1885" s="39"/>
      <c r="LRK1885" s="39"/>
      <c r="LRL1885" s="39"/>
      <c r="LRM1885" s="39"/>
      <c r="LRN1885" s="39"/>
      <c r="LRO1885" s="39"/>
      <c r="LRP1885" s="39"/>
      <c r="LRQ1885" s="39"/>
      <c r="LRR1885" s="39"/>
      <c r="LRS1885" s="39"/>
      <c r="LRT1885" s="39"/>
      <c r="LRU1885" s="39"/>
      <c r="LRV1885" s="39"/>
      <c r="LRW1885" s="39"/>
      <c r="LRX1885" s="39"/>
      <c r="LRY1885" s="39"/>
      <c r="LRZ1885" s="39"/>
      <c r="LSA1885" s="39"/>
      <c r="LSB1885" s="39"/>
      <c r="LSC1885" s="39"/>
      <c r="LSD1885" s="39"/>
      <c r="LSE1885" s="39"/>
      <c r="LSF1885" s="39"/>
      <c r="LSG1885" s="39"/>
      <c r="LSH1885" s="39"/>
      <c r="LSI1885" s="39"/>
      <c r="LSJ1885" s="39"/>
      <c r="LSK1885" s="39"/>
      <c r="LSL1885" s="39"/>
      <c r="LSM1885" s="39"/>
      <c r="LSN1885" s="39"/>
      <c r="LSO1885" s="39"/>
      <c r="LSP1885" s="39"/>
      <c r="LSQ1885" s="39"/>
      <c r="LSR1885" s="39"/>
      <c r="LSS1885" s="39"/>
      <c r="LST1885" s="39"/>
      <c r="LSU1885" s="39"/>
      <c r="LSV1885" s="39"/>
      <c r="LSW1885" s="39"/>
      <c r="LSX1885" s="39"/>
      <c r="LSY1885" s="39"/>
      <c r="LSZ1885" s="39"/>
      <c r="LTA1885" s="39"/>
      <c r="LTB1885" s="39"/>
      <c r="LTC1885" s="39"/>
      <c r="LTD1885" s="39"/>
      <c r="LTE1885" s="39"/>
      <c r="LTF1885" s="39"/>
      <c r="LTG1885" s="39"/>
      <c r="LTH1885" s="39"/>
      <c r="LTI1885" s="39"/>
      <c r="LTJ1885" s="39"/>
      <c r="LTK1885" s="39"/>
      <c r="LTL1885" s="39"/>
      <c r="LTM1885" s="39"/>
      <c r="LTN1885" s="39"/>
      <c r="LTO1885" s="39"/>
      <c r="LTP1885" s="39"/>
      <c r="LTQ1885" s="39"/>
      <c r="LTR1885" s="39"/>
      <c r="LTS1885" s="39"/>
      <c r="LTT1885" s="39"/>
      <c r="LTU1885" s="39"/>
      <c r="LTV1885" s="39"/>
      <c r="LTW1885" s="39"/>
      <c r="LTX1885" s="39"/>
      <c r="LTY1885" s="39"/>
      <c r="LTZ1885" s="39"/>
      <c r="LUA1885" s="39"/>
      <c r="LUB1885" s="39"/>
      <c r="LUC1885" s="39"/>
      <c r="LUD1885" s="39"/>
      <c r="LUE1885" s="39"/>
      <c r="LUF1885" s="39"/>
      <c r="LUG1885" s="39"/>
      <c r="LUH1885" s="39"/>
      <c r="LUI1885" s="39"/>
      <c r="LUJ1885" s="39"/>
      <c r="LUK1885" s="39"/>
      <c r="LUL1885" s="39"/>
      <c r="LUM1885" s="39"/>
      <c r="LUN1885" s="39"/>
      <c r="LUO1885" s="39"/>
      <c r="LUP1885" s="39"/>
      <c r="LUQ1885" s="39"/>
      <c r="LUR1885" s="39"/>
      <c r="LUS1885" s="39"/>
      <c r="LUT1885" s="39"/>
      <c r="LUU1885" s="39"/>
      <c r="LUV1885" s="39"/>
      <c r="LUW1885" s="39"/>
      <c r="LUX1885" s="39"/>
      <c r="LUY1885" s="39"/>
      <c r="LUZ1885" s="39"/>
      <c r="LVA1885" s="39"/>
      <c r="LVB1885" s="39"/>
      <c r="LVC1885" s="39"/>
      <c r="LVD1885" s="39"/>
      <c r="LVE1885" s="39"/>
      <c r="LVF1885" s="39"/>
      <c r="LVG1885" s="39"/>
      <c r="LVH1885" s="39"/>
      <c r="LVI1885" s="39"/>
      <c r="LVJ1885" s="39"/>
      <c r="LVK1885" s="39"/>
      <c r="LVL1885" s="39"/>
      <c r="LVM1885" s="39"/>
      <c r="LVN1885" s="39"/>
      <c r="LVO1885" s="39"/>
      <c r="LVP1885" s="39"/>
      <c r="LVQ1885" s="39"/>
      <c r="LVR1885" s="39"/>
      <c r="LVS1885" s="39"/>
      <c r="LVT1885" s="39"/>
      <c r="LVU1885" s="39"/>
      <c r="LVV1885" s="39"/>
      <c r="LVW1885" s="39"/>
      <c r="LVX1885" s="39"/>
      <c r="LVY1885" s="39"/>
      <c r="LVZ1885" s="39"/>
      <c r="LWA1885" s="39"/>
      <c r="LWB1885" s="39"/>
      <c r="LWC1885" s="39"/>
      <c r="LWD1885" s="39"/>
      <c r="LWE1885" s="39"/>
      <c r="LWF1885" s="39"/>
      <c r="LWG1885" s="39"/>
      <c r="LWH1885" s="39"/>
      <c r="LWI1885" s="39"/>
      <c r="LWJ1885" s="39"/>
      <c r="LWK1885" s="39"/>
      <c r="LWL1885" s="39"/>
      <c r="LWM1885" s="39"/>
      <c r="LWN1885" s="39"/>
      <c r="LWO1885" s="39"/>
      <c r="LWP1885" s="39"/>
      <c r="LWQ1885" s="39"/>
      <c r="LWR1885" s="39"/>
      <c r="LWS1885" s="39"/>
      <c r="LWT1885" s="39"/>
      <c r="LWU1885" s="39"/>
      <c r="LWV1885" s="39"/>
      <c r="LWW1885" s="39"/>
      <c r="LWX1885" s="39"/>
      <c r="LWY1885" s="39"/>
      <c r="LWZ1885" s="39"/>
      <c r="LXA1885" s="39"/>
      <c r="LXB1885" s="39"/>
      <c r="LXC1885" s="39"/>
      <c r="LXD1885" s="39"/>
      <c r="LXE1885" s="39"/>
      <c r="LXF1885" s="39"/>
      <c r="LXG1885" s="39"/>
      <c r="LXH1885" s="39"/>
      <c r="LXI1885" s="39"/>
      <c r="LXJ1885" s="39"/>
      <c r="LXK1885" s="39"/>
      <c r="LXL1885" s="39"/>
      <c r="LXM1885" s="39"/>
      <c r="LXN1885" s="39"/>
      <c r="LXO1885" s="39"/>
      <c r="LXP1885" s="39"/>
      <c r="LXQ1885" s="39"/>
      <c r="LXR1885" s="39"/>
      <c r="LXS1885" s="39"/>
      <c r="LXT1885" s="39"/>
      <c r="LXU1885" s="39"/>
      <c r="LXV1885" s="39"/>
      <c r="LXW1885" s="39"/>
      <c r="LXX1885" s="39"/>
      <c r="LXY1885" s="39"/>
      <c r="LXZ1885" s="39"/>
      <c r="LYA1885" s="39"/>
      <c r="LYB1885" s="39"/>
      <c r="LYC1885" s="39"/>
      <c r="LYD1885" s="39"/>
      <c r="LYE1885" s="39"/>
      <c r="LYF1885" s="39"/>
      <c r="LYG1885" s="39"/>
      <c r="LYH1885" s="39"/>
      <c r="LYI1885" s="39"/>
      <c r="LYJ1885" s="39"/>
      <c r="LYK1885" s="39"/>
      <c r="LYL1885" s="39"/>
      <c r="LYM1885" s="39"/>
      <c r="LYN1885" s="39"/>
      <c r="LYO1885" s="39"/>
      <c r="LYP1885" s="39"/>
      <c r="LYQ1885" s="39"/>
      <c r="LYR1885" s="39"/>
      <c r="LYS1885" s="39"/>
      <c r="LYT1885" s="39"/>
      <c r="LYU1885" s="39"/>
      <c r="LYV1885" s="39"/>
      <c r="LYW1885" s="39"/>
      <c r="LYX1885" s="39"/>
      <c r="LYY1885" s="39"/>
      <c r="LYZ1885" s="39"/>
      <c r="LZA1885" s="39"/>
      <c r="LZB1885" s="39"/>
      <c r="LZC1885" s="39"/>
      <c r="LZD1885" s="39"/>
      <c r="LZE1885" s="39"/>
      <c r="LZF1885" s="39"/>
      <c r="LZG1885" s="39"/>
      <c r="LZH1885" s="39"/>
      <c r="LZI1885" s="39"/>
      <c r="LZJ1885" s="39"/>
      <c r="LZK1885" s="39"/>
      <c r="LZL1885" s="39"/>
      <c r="LZM1885" s="39"/>
      <c r="LZN1885" s="39"/>
      <c r="LZO1885" s="39"/>
      <c r="LZP1885" s="39"/>
      <c r="LZQ1885" s="39"/>
      <c r="LZR1885" s="39"/>
      <c r="LZS1885" s="39"/>
      <c r="LZT1885" s="39"/>
      <c r="LZU1885" s="39"/>
      <c r="LZV1885" s="39"/>
      <c r="LZW1885" s="39"/>
      <c r="LZX1885" s="39"/>
      <c r="LZY1885" s="39"/>
      <c r="LZZ1885" s="39"/>
      <c r="MAA1885" s="39"/>
      <c r="MAB1885" s="39"/>
      <c r="MAC1885" s="39"/>
      <c r="MAD1885" s="39"/>
      <c r="MAE1885" s="39"/>
      <c r="MAF1885" s="39"/>
      <c r="MAG1885" s="39"/>
      <c r="MAH1885" s="39"/>
      <c r="MAI1885" s="39"/>
      <c r="MAJ1885" s="39"/>
      <c r="MAK1885" s="39"/>
      <c r="MAL1885" s="39"/>
      <c r="MAM1885" s="39"/>
      <c r="MAN1885" s="39"/>
      <c r="MAO1885" s="39"/>
      <c r="MAP1885" s="39"/>
      <c r="MAQ1885" s="39"/>
      <c r="MAR1885" s="39"/>
      <c r="MAS1885" s="39"/>
      <c r="MAT1885" s="39"/>
      <c r="MAU1885" s="39"/>
      <c r="MAV1885" s="39"/>
      <c r="MAW1885" s="39"/>
      <c r="MAX1885" s="39"/>
      <c r="MAY1885" s="39"/>
      <c r="MAZ1885" s="39"/>
      <c r="MBA1885" s="39"/>
      <c r="MBB1885" s="39"/>
      <c r="MBC1885" s="39"/>
      <c r="MBD1885" s="39"/>
      <c r="MBE1885" s="39"/>
      <c r="MBF1885" s="39"/>
      <c r="MBG1885" s="39"/>
      <c r="MBH1885" s="39"/>
      <c r="MBI1885" s="39"/>
      <c r="MBJ1885" s="39"/>
      <c r="MBK1885" s="39"/>
      <c r="MBL1885" s="39"/>
      <c r="MBM1885" s="39"/>
      <c r="MBN1885" s="39"/>
      <c r="MBO1885" s="39"/>
      <c r="MBP1885" s="39"/>
      <c r="MBQ1885" s="39"/>
      <c r="MBR1885" s="39"/>
      <c r="MBS1885" s="39"/>
      <c r="MBT1885" s="39"/>
      <c r="MBU1885" s="39"/>
      <c r="MBV1885" s="39"/>
      <c r="MBW1885" s="39"/>
      <c r="MBX1885" s="39"/>
      <c r="MBY1885" s="39"/>
      <c r="MBZ1885" s="39"/>
      <c r="MCA1885" s="39"/>
      <c r="MCB1885" s="39"/>
      <c r="MCC1885" s="39"/>
      <c r="MCD1885" s="39"/>
      <c r="MCE1885" s="39"/>
      <c r="MCF1885" s="39"/>
      <c r="MCG1885" s="39"/>
      <c r="MCH1885" s="39"/>
      <c r="MCI1885" s="39"/>
      <c r="MCJ1885" s="39"/>
      <c r="MCK1885" s="39"/>
      <c r="MCL1885" s="39"/>
      <c r="MCM1885" s="39"/>
      <c r="MCN1885" s="39"/>
      <c r="MCO1885" s="39"/>
      <c r="MCP1885" s="39"/>
      <c r="MCQ1885" s="39"/>
      <c r="MCR1885" s="39"/>
      <c r="MCS1885" s="39"/>
      <c r="MCT1885" s="39"/>
      <c r="MCU1885" s="39"/>
      <c r="MCV1885" s="39"/>
      <c r="MCW1885" s="39"/>
      <c r="MCX1885" s="39"/>
      <c r="MCY1885" s="39"/>
      <c r="MCZ1885" s="39"/>
      <c r="MDA1885" s="39"/>
      <c r="MDB1885" s="39"/>
      <c r="MDC1885" s="39"/>
      <c r="MDD1885" s="39"/>
      <c r="MDE1885" s="39"/>
      <c r="MDF1885" s="39"/>
      <c r="MDG1885" s="39"/>
      <c r="MDH1885" s="39"/>
      <c r="MDI1885" s="39"/>
      <c r="MDJ1885" s="39"/>
      <c r="MDK1885" s="39"/>
      <c r="MDL1885" s="39"/>
      <c r="MDM1885" s="39"/>
      <c r="MDN1885" s="39"/>
      <c r="MDO1885" s="39"/>
      <c r="MDP1885" s="39"/>
      <c r="MDQ1885" s="39"/>
      <c r="MDR1885" s="39"/>
      <c r="MDS1885" s="39"/>
      <c r="MDT1885" s="39"/>
      <c r="MDU1885" s="39"/>
      <c r="MDV1885" s="39"/>
      <c r="MDW1885" s="39"/>
      <c r="MDX1885" s="39"/>
      <c r="MDY1885" s="39"/>
      <c r="MDZ1885" s="39"/>
      <c r="MEA1885" s="39"/>
      <c r="MEB1885" s="39"/>
      <c r="MEC1885" s="39"/>
      <c r="MED1885" s="39"/>
      <c r="MEE1885" s="39"/>
      <c r="MEF1885" s="39"/>
      <c r="MEG1885" s="39"/>
      <c r="MEH1885" s="39"/>
      <c r="MEI1885" s="39"/>
      <c r="MEJ1885" s="39"/>
      <c r="MEK1885" s="39"/>
      <c r="MEL1885" s="39"/>
      <c r="MEM1885" s="39"/>
      <c r="MEN1885" s="39"/>
      <c r="MEO1885" s="39"/>
      <c r="MEP1885" s="39"/>
      <c r="MEQ1885" s="39"/>
      <c r="MER1885" s="39"/>
      <c r="MES1885" s="39"/>
      <c r="MET1885" s="39"/>
      <c r="MEU1885" s="39"/>
      <c r="MEV1885" s="39"/>
      <c r="MEW1885" s="39"/>
      <c r="MEX1885" s="39"/>
      <c r="MEY1885" s="39"/>
      <c r="MEZ1885" s="39"/>
      <c r="MFA1885" s="39"/>
      <c r="MFB1885" s="39"/>
      <c r="MFC1885" s="39"/>
      <c r="MFD1885" s="39"/>
      <c r="MFE1885" s="39"/>
      <c r="MFF1885" s="39"/>
      <c r="MFG1885" s="39"/>
      <c r="MFH1885" s="39"/>
      <c r="MFI1885" s="39"/>
      <c r="MFJ1885" s="39"/>
      <c r="MFK1885" s="39"/>
      <c r="MFL1885" s="39"/>
      <c r="MFM1885" s="39"/>
      <c r="MFN1885" s="39"/>
      <c r="MFO1885" s="39"/>
      <c r="MFP1885" s="39"/>
      <c r="MFQ1885" s="39"/>
      <c r="MFR1885" s="39"/>
      <c r="MFS1885" s="39"/>
      <c r="MFT1885" s="39"/>
      <c r="MFU1885" s="39"/>
      <c r="MFV1885" s="39"/>
      <c r="MFW1885" s="39"/>
      <c r="MFX1885" s="39"/>
      <c r="MFY1885" s="39"/>
      <c r="MFZ1885" s="39"/>
      <c r="MGA1885" s="39"/>
      <c r="MGB1885" s="39"/>
      <c r="MGC1885" s="39"/>
      <c r="MGD1885" s="39"/>
      <c r="MGE1885" s="39"/>
      <c r="MGF1885" s="39"/>
      <c r="MGG1885" s="39"/>
      <c r="MGH1885" s="39"/>
      <c r="MGI1885" s="39"/>
      <c r="MGJ1885" s="39"/>
      <c r="MGK1885" s="39"/>
      <c r="MGL1885" s="39"/>
      <c r="MGM1885" s="39"/>
      <c r="MGN1885" s="39"/>
      <c r="MGO1885" s="39"/>
      <c r="MGP1885" s="39"/>
      <c r="MGQ1885" s="39"/>
      <c r="MGR1885" s="39"/>
      <c r="MGS1885" s="39"/>
      <c r="MGT1885" s="39"/>
      <c r="MGU1885" s="39"/>
      <c r="MGV1885" s="39"/>
      <c r="MGW1885" s="39"/>
      <c r="MGX1885" s="39"/>
      <c r="MGY1885" s="39"/>
      <c r="MGZ1885" s="39"/>
      <c r="MHA1885" s="39"/>
      <c r="MHB1885" s="39"/>
      <c r="MHC1885" s="39"/>
      <c r="MHD1885" s="39"/>
      <c r="MHE1885" s="39"/>
      <c r="MHF1885" s="39"/>
      <c r="MHG1885" s="39"/>
      <c r="MHH1885" s="39"/>
      <c r="MHI1885" s="39"/>
      <c r="MHJ1885" s="39"/>
      <c r="MHK1885" s="39"/>
      <c r="MHL1885" s="39"/>
      <c r="MHM1885" s="39"/>
      <c r="MHN1885" s="39"/>
      <c r="MHO1885" s="39"/>
      <c r="MHP1885" s="39"/>
      <c r="MHQ1885" s="39"/>
      <c r="MHR1885" s="39"/>
      <c r="MHS1885" s="39"/>
      <c r="MHT1885" s="39"/>
      <c r="MHU1885" s="39"/>
      <c r="MHV1885" s="39"/>
      <c r="MHW1885" s="39"/>
      <c r="MHX1885" s="39"/>
      <c r="MHY1885" s="39"/>
      <c r="MHZ1885" s="39"/>
      <c r="MIA1885" s="39"/>
      <c r="MIB1885" s="39"/>
      <c r="MIC1885" s="39"/>
      <c r="MID1885" s="39"/>
      <c r="MIE1885" s="39"/>
      <c r="MIF1885" s="39"/>
      <c r="MIG1885" s="39"/>
      <c r="MIH1885" s="39"/>
      <c r="MII1885" s="39"/>
      <c r="MIJ1885" s="39"/>
      <c r="MIK1885" s="39"/>
      <c r="MIL1885" s="39"/>
      <c r="MIM1885" s="39"/>
      <c r="MIN1885" s="39"/>
      <c r="MIO1885" s="39"/>
      <c r="MIP1885" s="39"/>
      <c r="MIQ1885" s="39"/>
      <c r="MIR1885" s="39"/>
      <c r="MIS1885" s="39"/>
      <c r="MIT1885" s="39"/>
      <c r="MIU1885" s="39"/>
      <c r="MIV1885" s="39"/>
      <c r="MIW1885" s="39"/>
      <c r="MIX1885" s="39"/>
      <c r="MIY1885" s="39"/>
      <c r="MIZ1885" s="39"/>
      <c r="MJA1885" s="39"/>
      <c r="MJB1885" s="39"/>
      <c r="MJC1885" s="39"/>
      <c r="MJD1885" s="39"/>
      <c r="MJE1885" s="39"/>
      <c r="MJF1885" s="39"/>
      <c r="MJG1885" s="39"/>
      <c r="MJH1885" s="39"/>
      <c r="MJI1885" s="39"/>
      <c r="MJJ1885" s="39"/>
      <c r="MJK1885" s="39"/>
      <c r="MJL1885" s="39"/>
      <c r="MJM1885" s="39"/>
      <c r="MJN1885" s="39"/>
      <c r="MJO1885" s="39"/>
      <c r="MJP1885" s="39"/>
      <c r="MJQ1885" s="39"/>
      <c r="MJR1885" s="39"/>
      <c r="MJS1885" s="39"/>
      <c r="MJT1885" s="39"/>
      <c r="MJU1885" s="39"/>
      <c r="MJV1885" s="39"/>
      <c r="MJW1885" s="39"/>
      <c r="MJX1885" s="39"/>
      <c r="MJY1885" s="39"/>
      <c r="MJZ1885" s="39"/>
      <c r="MKA1885" s="39"/>
      <c r="MKB1885" s="39"/>
      <c r="MKC1885" s="39"/>
      <c r="MKD1885" s="39"/>
      <c r="MKE1885" s="39"/>
      <c r="MKF1885" s="39"/>
      <c r="MKG1885" s="39"/>
      <c r="MKH1885" s="39"/>
      <c r="MKI1885" s="39"/>
      <c r="MKJ1885" s="39"/>
      <c r="MKK1885" s="39"/>
      <c r="MKL1885" s="39"/>
      <c r="MKM1885" s="39"/>
      <c r="MKN1885" s="39"/>
      <c r="MKO1885" s="39"/>
      <c r="MKP1885" s="39"/>
      <c r="MKQ1885" s="39"/>
      <c r="MKR1885" s="39"/>
      <c r="MKS1885" s="39"/>
      <c r="MKT1885" s="39"/>
      <c r="MKU1885" s="39"/>
      <c r="MKV1885" s="39"/>
      <c r="MKW1885" s="39"/>
      <c r="MKX1885" s="39"/>
      <c r="MKY1885" s="39"/>
      <c r="MKZ1885" s="39"/>
      <c r="MLA1885" s="39"/>
      <c r="MLB1885" s="39"/>
      <c r="MLC1885" s="39"/>
      <c r="MLD1885" s="39"/>
      <c r="MLE1885" s="39"/>
      <c r="MLF1885" s="39"/>
      <c r="MLG1885" s="39"/>
      <c r="MLH1885" s="39"/>
      <c r="MLI1885" s="39"/>
      <c r="MLJ1885" s="39"/>
      <c r="MLK1885" s="39"/>
      <c r="MLL1885" s="39"/>
      <c r="MLM1885" s="39"/>
      <c r="MLN1885" s="39"/>
      <c r="MLO1885" s="39"/>
      <c r="MLP1885" s="39"/>
      <c r="MLQ1885" s="39"/>
      <c r="MLR1885" s="39"/>
      <c r="MLS1885" s="39"/>
      <c r="MLT1885" s="39"/>
      <c r="MLU1885" s="39"/>
      <c r="MLV1885" s="39"/>
      <c r="MLW1885" s="39"/>
      <c r="MLX1885" s="39"/>
      <c r="MLY1885" s="39"/>
      <c r="MLZ1885" s="39"/>
      <c r="MMA1885" s="39"/>
      <c r="MMB1885" s="39"/>
      <c r="MMC1885" s="39"/>
      <c r="MMD1885" s="39"/>
      <c r="MME1885" s="39"/>
      <c r="MMF1885" s="39"/>
      <c r="MMG1885" s="39"/>
      <c r="MMH1885" s="39"/>
      <c r="MMI1885" s="39"/>
      <c r="MMJ1885" s="39"/>
      <c r="MMK1885" s="39"/>
      <c r="MML1885" s="39"/>
      <c r="MMM1885" s="39"/>
      <c r="MMN1885" s="39"/>
      <c r="MMO1885" s="39"/>
      <c r="MMP1885" s="39"/>
      <c r="MMQ1885" s="39"/>
      <c r="MMR1885" s="39"/>
      <c r="MMS1885" s="39"/>
      <c r="MMT1885" s="39"/>
      <c r="MMU1885" s="39"/>
      <c r="MMV1885" s="39"/>
      <c r="MMW1885" s="39"/>
      <c r="MMX1885" s="39"/>
      <c r="MMY1885" s="39"/>
      <c r="MMZ1885" s="39"/>
      <c r="MNA1885" s="39"/>
      <c r="MNB1885" s="39"/>
      <c r="MNC1885" s="39"/>
      <c r="MND1885" s="39"/>
      <c r="MNE1885" s="39"/>
      <c r="MNF1885" s="39"/>
      <c r="MNG1885" s="39"/>
      <c r="MNH1885" s="39"/>
      <c r="MNI1885" s="39"/>
      <c r="MNJ1885" s="39"/>
      <c r="MNK1885" s="39"/>
      <c r="MNL1885" s="39"/>
      <c r="MNM1885" s="39"/>
      <c r="MNN1885" s="39"/>
      <c r="MNO1885" s="39"/>
      <c r="MNP1885" s="39"/>
      <c r="MNQ1885" s="39"/>
      <c r="MNR1885" s="39"/>
      <c r="MNS1885" s="39"/>
      <c r="MNT1885" s="39"/>
      <c r="MNU1885" s="39"/>
      <c r="MNV1885" s="39"/>
      <c r="MNW1885" s="39"/>
      <c r="MNX1885" s="39"/>
      <c r="MNY1885" s="39"/>
      <c r="MNZ1885" s="39"/>
      <c r="MOA1885" s="39"/>
      <c r="MOB1885" s="39"/>
      <c r="MOC1885" s="39"/>
      <c r="MOD1885" s="39"/>
      <c r="MOE1885" s="39"/>
      <c r="MOF1885" s="39"/>
      <c r="MOG1885" s="39"/>
      <c r="MOH1885" s="39"/>
      <c r="MOI1885" s="39"/>
      <c r="MOJ1885" s="39"/>
      <c r="MOK1885" s="39"/>
      <c r="MOL1885" s="39"/>
      <c r="MOM1885" s="39"/>
      <c r="MON1885" s="39"/>
      <c r="MOO1885" s="39"/>
      <c r="MOP1885" s="39"/>
      <c r="MOQ1885" s="39"/>
      <c r="MOR1885" s="39"/>
      <c r="MOS1885" s="39"/>
      <c r="MOT1885" s="39"/>
      <c r="MOU1885" s="39"/>
      <c r="MOV1885" s="39"/>
      <c r="MOW1885" s="39"/>
      <c r="MOX1885" s="39"/>
      <c r="MOY1885" s="39"/>
      <c r="MOZ1885" s="39"/>
      <c r="MPA1885" s="39"/>
      <c r="MPB1885" s="39"/>
      <c r="MPC1885" s="39"/>
      <c r="MPD1885" s="39"/>
      <c r="MPE1885" s="39"/>
      <c r="MPF1885" s="39"/>
      <c r="MPG1885" s="39"/>
      <c r="MPH1885" s="39"/>
      <c r="MPI1885" s="39"/>
      <c r="MPJ1885" s="39"/>
      <c r="MPK1885" s="39"/>
      <c r="MPL1885" s="39"/>
      <c r="MPM1885" s="39"/>
      <c r="MPN1885" s="39"/>
      <c r="MPO1885" s="39"/>
      <c r="MPP1885" s="39"/>
      <c r="MPQ1885" s="39"/>
      <c r="MPR1885" s="39"/>
      <c r="MPS1885" s="39"/>
      <c r="MPT1885" s="39"/>
      <c r="MPU1885" s="39"/>
      <c r="MPV1885" s="39"/>
      <c r="MPW1885" s="39"/>
      <c r="MPX1885" s="39"/>
      <c r="MPY1885" s="39"/>
      <c r="MPZ1885" s="39"/>
      <c r="MQA1885" s="39"/>
      <c r="MQB1885" s="39"/>
      <c r="MQC1885" s="39"/>
      <c r="MQD1885" s="39"/>
      <c r="MQE1885" s="39"/>
      <c r="MQF1885" s="39"/>
      <c r="MQG1885" s="39"/>
      <c r="MQH1885" s="39"/>
      <c r="MQI1885" s="39"/>
      <c r="MQJ1885" s="39"/>
      <c r="MQK1885" s="39"/>
      <c r="MQL1885" s="39"/>
      <c r="MQM1885" s="39"/>
      <c r="MQN1885" s="39"/>
      <c r="MQO1885" s="39"/>
      <c r="MQP1885" s="39"/>
      <c r="MQQ1885" s="39"/>
      <c r="MQR1885" s="39"/>
      <c r="MQS1885" s="39"/>
      <c r="MQT1885" s="39"/>
      <c r="MQU1885" s="39"/>
      <c r="MQV1885" s="39"/>
      <c r="MQW1885" s="39"/>
      <c r="MQX1885" s="39"/>
      <c r="MQY1885" s="39"/>
      <c r="MQZ1885" s="39"/>
      <c r="MRA1885" s="39"/>
      <c r="MRB1885" s="39"/>
      <c r="MRC1885" s="39"/>
      <c r="MRD1885" s="39"/>
      <c r="MRE1885" s="39"/>
      <c r="MRF1885" s="39"/>
      <c r="MRG1885" s="39"/>
      <c r="MRH1885" s="39"/>
      <c r="MRI1885" s="39"/>
      <c r="MRJ1885" s="39"/>
      <c r="MRK1885" s="39"/>
      <c r="MRL1885" s="39"/>
      <c r="MRM1885" s="39"/>
      <c r="MRN1885" s="39"/>
      <c r="MRO1885" s="39"/>
      <c r="MRP1885" s="39"/>
      <c r="MRQ1885" s="39"/>
      <c r="MRR1885" s="39"/>
      <c r="MRS1885" s="39"/>
      <c r="MRT1885" s="39"/>
      <c r="MRU1885" s="39"/>
      <c r="MRV1885" s="39"/>
      <c r="MRW1885" s="39"/>
      <c r="MRX1885" s="39"/>
      <c r="MRY1885" s="39"/>
      <c r="MRZ1885" s="39"/>
      <c r="MSA1885" s="39"/>
      <c r="MSB1885" s="39"/>
      <c r="MSC1885" s="39"/>
      <c r="MSD1885" s="39"/>
      <c r="MSE1885" s="39"/>
      <c r="MSF1885" s="39"/>
      <c r="MSG1885" s="39"/>
      <c r="MSH1885" s="39"/>
      <c r="MSI1885" s="39"/>
      <c r="MSJ1885" s="39"/>
      <c r="MSK1885" s="39"/>
      <c r="MSL1885" s="39"/>
      <c r="MSM1885" s="39"/>
      <c r="MSN1885" s="39"/>
      <c r="MSO1885" s="39"/>
      <c r="MSP1885" s="39"/>
      <c r="MSQ1885" s="39"/>
      <c r="MSR1885" s="39"/>
      <c r="MSS1885" s="39"/>
      <c r="MST1885" s="39"/>
      <c r="MSU1885" s="39"/>
      <c r="MSV1885" s="39"/>
      <c r="MSW1885" s="39"/>
      <c r="MSX1885" s="39"/>
      <c r="MSY1885" s="39"/>
      <c r="MSZ1885" s="39"/>
      <c r="MTA1885" s="39"/>
      <c r="MTB1885" s="39"/>
      <c r="MTC1885" s="39"/>
      <c r="MTD1885" s="39"/>
      <c r="MTE1885" s="39"/>
      <c r="MTF1885" s="39"/>
      <c r="MTG1885" s="39"/>
      <c r="MTH1885" s="39"/>
      <c r="MTI1885" s="39"/>
      <c r="MTJ1885" s="39"/>
      <c r="MTK1885" s="39"/>
      <c r="MTL1885" s="39"/>
      <c r="MTM1885" s="39"/>
      <c r="MTN1885" s="39"/>
      <c r="MTO1885" s="39"/>
      <c r="MTP1885" s="39"/>
      <c r="MTQ1885" s="39"/>
      <c r="MTR1885" s="39"/>
      <c r="MTS1885" s="39"/>
      <c r="MTT1885" s="39"/>
      <c r="MTU1885" s="39"/>
      <c r="MTV1885" s="39"/>
      <c r="MTW1885" s="39"/>
      <c r="MTX1885" s="39"/>
      <c r="MTY1885" s="39"/>
      <c r="MTZ1885" s="39"/>
      <c r="MUA1885" s="39"/>
      <c r="MUB1885" s="39"/>
      <c r="MUC1885" s="39"/>
      <c r="MUD1885" s="39"/>
      <c r="MUE1885" s="39"/>
      <c r="MUF1885" s="39"/>
      <c r="MUG1885" s="39"/>
      <c r="MUH1885" s="39"/>
      <c r="MUI1885" s="39"/>
      <c r="MUJ1885" s="39"/>
      <c r="MUK1885" s="39"/>
      <c r="MUL1885" s="39"/>
      <c r="MUM1885" s="39"/>
      <c r="MUN1885" s="39"/>
      <c r="MUO1885" s="39"/>
      <c r="MUP1885" s="39"/>
      <c r="MUQ1885" s="39"/>
      <c r="MUR1885" s="39"/>
      <c r="MUS1885" s="39"/>
      <c r="MUT1885" s="39"/>
      <c r="MUU1885" s="39"/>
      <c r="MUV1885" s="39"/>
      <c r="MUW1885" s="39"/>
      <c r="MUX1885" s="39"/>
      <c r="MUY1885" s="39"/>
      <c r="MUZ1885" s="39"/>
      <c r="MVA1885" s="39"/>
      <c r="MVB1885" s="39"/>
      <c r="MVC1885" s="39"/>
      <c r="MVD1885" s="39"/>
      <c r="MVE1885" s="39"/>
      <c r="MVF1885" s="39"/>
      <c r="MVG1885" s="39"/>
      <c r="MVH1885" s="39"/>
      <c r="MVI1885" s="39"/>
      <c r="MVJ1885" s="39"/>
      <c r="MVK1885" s="39"/>
      <c r="MVL1885" s="39"/>
      <c r="MVM1885" s="39"/>
      <c r="MVN1885" s="39"/>
      <c r="MVO1885" s="39"/>
      <c r="MVP1885" s="39"/>
      <c r="MVQ1885" s="39"/>
      <c r="MVR1885" s="39"/>
      <c r="MVS1885" s="39"/>
      <c r="MVT1885" s="39"/>
      <c r="MVU1885" s="39"/>
      <c r="MVV1885" s="39"/>
      <c r="MVW1885" s="39"/>
      <c r="MVX1885" s="39"/>
      <c r="MVY1885" s="39"/>
      <c r="MVZ1885" s="39"/>
      <c r="MWA1885" s="39"/>
      <c r="MWB1885" s="39"/>
      <c r="MWC1885" s="39"/>
      <c r="MWD1885" s="39"/>
      <c r="MWE1885" s="39"/>
      <c r="MWF1885" s="39"/>
      <c r="MWG1885" s="39"/>
      <c r="MWH1885" s="39"/>
      <c r="MWI1885" s="39"/>
      <c r="MWJ1885" s="39"/>
      <c r="MWK1885" s="39"/>
      <c r="MWL1885" s="39"/>
      <c r="MWM1885" s="39"/>
      <c r="MWN1885" s="39"/>
      <c r="MWO1885" s="39"/>
      <c r="MWP1885" s="39"/>
      <c r="MWQ1885" s="39"/>
      <c r="MWR1885" s="39"/>
      <c r="MWS1885" s="39"/>
      <c r="MWT1885" s="39"/>
      <c r="MWU1885" s="39"/>
      <c r="MWV1885" s="39"/>
      <c r="MWW1885" s="39"/>
      <c r="MWX1885" s="39"/>
      <c r="MWY1885" s="39"/>
      <c r="MWZ1885" s="39"/>
      <c r="MXA1885" s="39"/>
      <c r="MXB1885" s="39"/>
      <c r="MXC1885" s="39"/>
      <c r="MXD1885" s="39"/>
      <c r="MXE1885" s="39"/>
      <c r="MXF1885" s="39"/>
      <c r="MXG1885" s="39"/>
      <c r="MXH1885" s="39"/>
      <c r="MXI1885" s="39"/>
      <c r="MXJ1885" s="39"/>
      <c r="MXK1885" s="39"/>
      <c r="MXL1885" s="39"/>
      <c r="MXM1885" s="39"/>
      <c r="MXN1885" s="39"/>
      <c r="MXO1885" s="39"/>
      <c r="MXP1885" s="39"/>
      <c r="MXQ1885" s="39"/>
      <c r="MXR1885" s="39"/>
      <c r="MXS1885" s="39"/>
      <c r="MXT1885" s="39"/>
      <c r="MXU1885" s="39"/>
      <c r="MXV1885" s="39"/>
      <c r="MXW1885" s="39"/>
      <c r="MXX1885" s="39"/>
      <c r="MXY1885" s="39"/>
      <c r="MXZ1885" s="39"/>
      <c r="MYA1885" s="39"/>
      <c r="MYB1885" s="39"/>
      <c r="MYC1885" s="39"/>
      <c r="MYD1885" s="39"/>
      <c r="MYE1885" s="39"/>
      <c r="MYF1885" s="39"/>
      <c r="MYG1885" s="39"/>
      <c r="MYH1885" s="39"/>
      <c r="MYI1885" s="39"/>
      <c r="MYJ1885" s="39"/>
      <c r="MYK1885" s="39"/>
      <c r="MYL1885" s="39"/>
      <c r="MYM1885" s="39"/>
      <c r="MYN1885" s="39"/>
      <c r="MYO1885" s="39"/>
      <c r="MYP1885" s="39"/>
      <c r="MYQ1885" s="39"/>
      <c r="MYR1885" s="39"/>
      <c r="MYS1885" s="39"/>
      <c r="MYT1885" s="39"/>
      <c r="MYU1885" s="39"/>
      <c r="MYV1885" s="39"/>
      <c r="MYW1885" s="39"/>
      <c r="MYX1885" s="39"/>
      <c r="MYY1885" s="39"/>
      <c r="MYZ1885" s="39"/>
      <c r="MZA1885" s="39"/>
      <c r="MZB1885" s="39"/>
      <c r="MZC1885" s="39"/>
      <c r="MZD1885" s="39"/>
      <c r="MZE1885" s="39"/>
      <c r="MZF1885" s="39"/>
      <c r="MZG1885" s="39"/>
      <c r="MZH1885" s="39"/>
      <c r="MZI1885" s="39"/>
      <c r="MZJ1885" s="39"/>
      <c r="MZK1885" s="39"/>
      <c r="MZL1885" s="39"/>
      <c r="MZM1885" s="39"/>
      <c r="MZN1885" s="39"/>
      <c r="MZO1885" s="39"/>
      <c r="MZP1885" s="39"/>
      <c r="MZQ1885" s="39"/>
      <c r="MZR1885" s="39"/>
      <c r="MZS1885" s="39"/>
      <c r="MZT1885" s="39"/>
      <c r="MZU1885" s="39"/>
      <c r="MZV1885" s="39"/>
      <c r="MZW1885" s="39"/>
      <c r="MZX1885" s="39"/>
      <c r="MZY1885" s="39"/>
      <c r="MZZ1885" s="39"/>
      <c r="NAA1885" s="39"/>
      <c r="NAB1885" s="39"/>
      <c r="NAC1885" s="39"/>
      <c r="NAD1885" s="39"/>
      <c r="NAE1885" s="39"/>
      <c r="NAF1885" s="39"/>
      <c r="NAG1885" s="39"/>
      <c r="NAH1885" s="39"/>
      <c r="NAI1885" s="39"/>
      <c r="NAJ1885" s="39"/>
      <c r="NAK1885" s="39"/>
      <c r="NAL1885" s="39"/>
      <c r="NAM1885" s="39"/>
      <c r="NAN1885" s="39"/>
      <c r="NAO1885" s="39"/>
      <c r="NAP1885" s="39"/>
      <c r="NAQ1885" s="39"/>
      <c r="NAR1885" s="39"/>
      <c r="NAS1885" s="39"/>
      <c r="NAT1885" s="39"/>
      <c r="NAU1885" s="39"/>
      <c r="NAV1885" s="39"/>
      <c r="NAW1885" s="39"/>
      <c r="NAX1885" s="39"/>
      <c r="NAY1885" s="39"/>
      <c r="NAZ1885" s="39"/>
      <c r="NBA1885" s="39"/>
      <c r="NBB1885" s="39"/>
      <c r="NBC1885" s="39"/>
      <c r="NBD1885" s="39"/>
      <c r="NBE1885" s="39"/>
      <c r="NBF1885" s="39"/>
      <c r="NBG1885" s="39"/>
      <c r="NBH1885" s="39"/>
      <c r="NBI1885" s="39"/>
      <c r="NBJ1885" s="39"/>
      <c r="NBK1885" s="39"/>
      <c r="NBL1885" s="39"/>
      <c r="NBM1885" s="39"/>
      <c r="NBN1885" s="39"/>
      <c r="NBO1885" s="39"/>
      <c r="NBP1885" s="39"/>
      <c r="NBQ1885" s="39"/>
      <c r="NBR1885" s="39"/>
      <c r="NBS1885" s="39"/>
      <c r="NBT1885" s="39"/>
      <c r="NBU1885" s="39"/>
      <c r="NBV1885" s="39"/>
      <c r="NBW1885" s="39"/>
      <c r="NBX1885" s="39"/>
      <c r="NBY1885" s="39"/>
      <c r="NBZ1885" s="39"/>
      <c r="NCA1885" s="39"/>
      <c r="NCB1885" s="39"/>
      <c r="NCC1885" s="39"/>
      <c r="NCD1885" s="39"/>
      <c r="NCE1885" s="39"/>
      <c r="NCF1885" s="39"/>
      <c r="NCG1885" s="39"/>
      <c r="NCH1885" s="39"/>
      <c r="NCI1885" s="39"/>
      <c r="NCJ1885" s="39"/>
      <c r="NCK1885" s="39"/>
      <c r="NCL1885" s="39"/>
      <c r="NCM1885" s="39"/>
      <c r="NCN1885" s="39"/>
      <c r="NCO1885" s="39"/>
      <c r="NCP1885" s="39"/>
      <c r="NCQ1885" s="39"/>
      <c r="NCR1885" s="39"/>
      <c r="NCS1885" s="39"/>
      <c r="NCT1885" s="39"/>
      <c r="NCU1885" s="39"/>
      <c r="NCV1885" s="39"/>
      <c r="NCW1885" s="39"/>
      <c r="NCX1885" s="39"/>
      <c r="NCY1885" s="39"/>
      <c r="NCZ1885" s="39"/>
      <c r="NDA1885" s="39"/>
      <c r="NDB1885" s="39"/>
      <c r="NDC1885" s="39"/>
      <c r="NDD1885" s="39"/>
      <c r="NDE1885" s="39"/>
      <c r="NDF1885" s="39"/>
      <c r="NDG1885" s="39"/>
      <c r="NDH1885" s="39"/>
      <c r="NDI1885" s="39"/>
      <c r="NDJ1885" s="39"/>
      <c r="NDK1885" s="39"/>
      <c r="NDL1885" s="39"/>
      <c r="NDM1885" s="39"/>
      <c r="NDN1885" s="39"/>
      <c r="NDO1885" s="39"/>
      <c r="NDP1885" s="39"/>
      <c r="NDQ1885" s="39"/>
      <c r="NDR1885" s="39"/>
      <c r="NDS1885" s="39"/>
      <c r="NDT1885" s="39"/>
      <c r="NDU1885" s="39"/>
      <c r="NDV1885" s="39"/>
      <c r="NDW1885" s="39"/>
      <c r="NDX1885" s="39"/>
      <c r="NDY1885" s="39"/>
      <c r="NDZ1885" s="39"/>
      <c r="NEA1885" s="39"/>
      <c r="NEB1885" s="39"/>
      <c r="NEC1885" s="39"/>
      <c r="NED1885" s="39"/>
      <c r="NEE1885" s="39"/>
      <c r="NEF1885" s="39"/>
      <c r="NEG1885" s="39"/>
      <c r="NEH1885" s="39"/>
      <c r="NEI1885" s="39"/>
      <c r="NEJ1885" s="39"/>
      <c r="NEK1885" s="39"/>
      <c r="NEL1885" s="39"/>
      <c r="NEM1885" s="39"/>
      <c r="NEN1885" s="39"/>
      <c r="NEO1885" s="39"/>
      <c r="NEP1885" s="39"/>
      <c r="NEQ1885" s="39"/>
      <c r="NER1885" s="39"/>
      <c r="NES1885" s="39"/>
      <c r="NET1885" s="39"/>
      <c r="NEU1885" s="39"/>
      <c r="NEV1885" s="39"/>
      <c r="NEW1885" s="39"/>
      <c r="NEX1885" s="39"/>
      <c r="NEY1885" s="39"/>
      <c r="NEZ1885" s="39"/>
      <c r="NFA1885" s="39"/>
      <c r="NFB1885" s="39"/>
      <c r="NFC1885" s="39"/>
      <c r="NFD1885" s="39"/>
      <c r="NFE1885" s="39"/>
      <c r="NFF1885" s="39"/>
      <c r="NFG1885" s="39"/>
      <c r="NFH1885" s="39"/>
      <c r="NFI1885" s="39"/>
      <c r="NFJ1885" s="39"/>
      <c r="NFK1885" s="39"/>
      <c r="NFL1885" s="39"/>
      <c r="NFM1885" s="39"/>
      <c r="NFN1885" s="39"/>
      <c r="NFO1885" s="39"/>
      <c r="NFP1885" s="39"/>
      <c r="NFQ1885" s="39"/>
      <c r="NFR1885" s="39"/>
      <c r="NFS1885" s="39"/>
      <c r="NFT1885" s="39"/>
      <c r="NFU1885" s="39"/>
      <c r="NFV1885" s="39"/>
      <c r="NFW1885" s="39"/>
      <c r="NFX1885" s="39"/>
      <c r="NFY1885" s="39"/>
      <c r="NFZ1885" s="39"/>
      <c r="NGA1885" s="39"/>
      <c r="NGB1885" s="39"/>
      <c r="NGC1885" s="39"/>
      <c r="NGD1885" s="39"/>
      <c r="NGE1885" s="39"/>
      <c r="NGF1885" s="39"/>
      <c r="NGG1885" s="39"/>
      <c r="NGH1885" s="39"/>
      <c r="NGI1885" s="39"/>
      <c r="NGJ1885" s="39"/>
      <c r="NGK1885" s="39"/>
      <c r="NGL1885" s="39"/>
      <c r="NGM1885" s="39"/>
      <c r="NGN1885" s="39"/>
      <c r="NGO1885" s="39"/>
      <c r="NGP1885" s="39"/>
      <c r="NGQ1885" s="39"/>
      <c r="NGR1885" s="39"/>
      <c r="NGS1885" s="39"/>
      <c r="NGT1885" s="39"/>
      <c r="NGU1885" s="39"/>
      <c r="NGV1885" s="39"/>
      <c r="NGW1885" s="39"/>
      <c r="NGX1885" s="39"/>
      <c r="NGY1885" s="39"/>
      <c r="NGZ1885" s="39"/>
      <c r="NHA1885" s="39"/>
      <c r="NHB1885" s="39"/>
      <c r="NHC1885" s="39"/>
      <c r="NHD1885" s="39"/>
      <c r="NHE1885" s="39"/>
      <c r="NHF1885" s="39"/>
      <c r="NHG1885" s="39"/>
      <c r="NHH1885" s="39"/>
      <c r="NHI1885" s="39"/>
      <c r="NHJ1885" s="39"/>
      <c r="NHK1885" s="39"/>
      <c r="NHL1885" s="39"/>
      <c r="NHM1885" s="39"/>
      <c r="NHN1885" s="39"/>
      <c r="NHO1885" s="39"/>
      <c r="NHP1885" s="39"/>
      <c r="NHQ1885" s="39"/>
      <c r="NHR1885" s="39"/>
      <c r="NHS1885" s="39"/>
      <c r="NHT1885" s="39"/>
      <c r="NHU1885" s="39"/>
      <c r="NHV1885" s="39"/>
      <c r="NHW1885" s="39"/>
      <c r="NHX1885" s="39"/>
      <c r="NHY1885" s="39"/>
      <c r="NHZ1885" s="39"/>
      <c r="NIA1885" s="39"/>
      <c r="NIB1885" s="39"/>
      <c r="NIC1885" s="39"/>
      <c r="NID1885" s="39"/>
      <c r="NIE1885" s="39"/>
      <c r="NIF1885" s="39"/>
      <c r="NIG1885" s="39"/>
      <c r="NIH1885" s="39"/>
      <c r="NII1885" s="39"/>
      <c r="NIJ1885" s="39"/>
      <c r="NIK1885" s="39"/>
      <c r="NIL1885" s="39"/>
      <c r="NIM1885" s="39"/>
      <c r="NIN1885" s="39"/>
      <c r="NIO1885" s="39"/>
      <c r="NIP1885" s="39"/>
      <c r="NIQ1885" s="39"/>
      <c r="NIR1885" s="39"/>
      <c r="NIS1885" s="39"/>
      <c r="NIT1885" s="39"/>
      <c r="NIU1885" s="39"/>
      <c r="NIV1885" s="39"/>
      <c r="NIW1885" s="39"/>
      <c r="NIX1885" s="39"/>
      <c r="NIY1885" s="39"/>
      <c r="NIZ1885" s="39"/>
      <c r="NJA1885" s="39"/>
      <c r="NJB1885" s="39"/>
      <c r="NJC1885" s="39"/>
      <c r="NJD1885" s="39"/>
      <c r="NJE1885" s="39"/>
      <c r="NJF1885" s="39"/>
      <c r="NJG1885" s="39"/>
      <c r="NJH1885" s="39"/>
      <c r="NJI1885" s="39"/>
      <c r="NJJ1885" s="39"/>
      <c r="NJK1885" s="39"/>
      <c r="NJL1885" s="39"/>
      <c r="NJM1885" s="39"/>
      <c r="NJN1885" s="39"/>
      <c r="NJO1885" s="39"/>
      <c r="NJP1885" s="39"/>
      <c r="NJQ1885" s="39"/>
      <c r="NJR1885" s="39"/>
      <c r="NJS1885" s="39"/>
      <c r="NJT1885" s="39"/>
      <c r="NJU1885" s="39"/>
      <c r="NJV1885" s="39"/>
      <c r="NJW1885" s="39"/>
      <c r="NJX1885" s="39"/>
      <c r="NJY1885" s="39"/>
      <c r="NJZ1885" s="39"/>
      <c r="NKA1885" s="39"/>
      <c r="NKB1885" s="39"/>
      <c r="NKC1885" s="39"/>
      <c r="NKD1885" s="39"/>
      <c r="NKE1885" s="39"/>
      <c r="NKF1885" s="39"/>
      <c r="NKG1885" s="39"/>
      <c r="NKH1885" s="39"/>
      <c r="NKI1885" s="39"/>
      <c r="NKJ1885" s="39"/>
      <c r="NKK1885" s="39"/>
      <c r="NKL1885" s="39"/>
      <c r="NKM1885" s="39"/>
      <c r="NKN1885" s="39"/>
      <c r="NKO1885" s="39"/>
      <c r="NKP1885" s="39"/>
      <c r="NKQ1885" s="39"/>
      <c r="NKR1885" s="39"/>
      <c r="NKS1885" s="39"/>
      <c r="NKT1885" s="39"/>
      <c r="NKU1885" s="39"/>
      <c r="NKV1885" s="39"/>
      <c r="NKW1885" s="39"/>
      <c r="NKX1885" s="39"/>
      <c r="NKY1885" s="39"/>
      <c r="NKZ1885" s="39"/>
      <c r="NLA1885" s="39"/>
      <c r="NLB1885" s="39"/>
      <c r="NLC1885" s="39"/>
      <c r="NLD1885" s="39"/>
      <c r="NLE1885" s="39"/>
      <c r="NLF1885" s="39"/>
      <c r="NLG1885" s="39"/>
      <c r="NLH1885" s="39"/>
      <c r="NLI1885" s="39"/>
      <c r="NLJ1885" s="39"/>
      <c r="NLK1885" s="39"/>
      <c r="NLL1885" s="39"/>
      <c r="NLM1885" s="39"/>
      <c r="NLN1885" s="39"/>
      <c r="NLO1885" s="39"/>
      <c r="NLP1885" s="39"/>
      <c r="NLQ1885" s="39"/>
      <c r="NLR1885" s="39"/>
      <c r="NLS1885" s="39"/>
      <c r="NLT1885" s="39"/>
      <c r="NLU1885" s="39"/>
      <c r="NLV1885" s="39"/>
      <c r="NLW1885" s="39"/>
      <c r="NLX1885" s="39"/>
      <c r="NLY1885" s="39"/>
      <c r="NLZ1885" s="39"/>
      <c r="NMA1885" s="39"/>
      <c r="NMB1885" s="39"/>
      <c r="NMC1885" s="39"/>
      <c r="NMD1885" s="39"/>
      <c r="NME1885" s="39"/>
      <c r="NMF1885" s="39"/>
      <c r="NMG1885" s="39"/>
      <c r="NMH1885" s="39"/>
      <c r="NMI1885" s="39"/>
      <c r="NMJ1885" s="39"/>
      <c r="NMK1885" s="39"/>
      <c r="NML1885" s="39"/>
      <c r="NMM1885" s="39"/>
      <c r="NMN1885" s="39"/>
      <c r="NMO1885" s="39"/>
      <c r="NMP1885" s="39"/>
      <c r="NMQ1885" s="39"/>
      <c r="NMR1885" s="39"/>
      <c r="NMS1885" s="39"/>
      <c r="NMT1885" s="39"/>
      <c r="NMU1885" s="39"/>
      <c r="NMV1885" s="39"/>
      <c r="NMW1885" s="39"/>
      <c r="NMX1885" s="39"/>
      <c r="NMY1885" s="39"/>
      <c r="NMZ1885" s="39"/>
      <c r="NNA1885" s="39"/>
      <c r="NNB1885" s="39"/>
      <c r="NNC1885" s="39"/>
      <c r="NND1885" s="39"/>
      <c r="NNE1885" s="39"/>
      <c r="NNF1885" s="39"/>
      <c r="NNG1885" s="39"/>
      <c r="NNH1885" s="39"/>
      <c r="NNI1885" s="39"/>
      <c r="NNJ1885" s="39"/>
      <c r="NNK1885" s="39"/>
      <c r="NNL1885" s="39"/>
      <c r="NNM1885" s="39"/>
      <c r="NNN1885" s="39"/>
      <c r="NNO1885" s="39"/>
      <c r="NNP1885" s="39"/>
      <c r="NNQ1885" s="39"/>
      <c r="NNR1885" s="39"/>
      <c r="NNS1885" s="39"/>
      <c r="NNT1885" s="39"/>
      <c r="NNU1885" s="39"/>
      <c r="NNV1885" s="39"/>
      <c r="NNW1885" s="39"/>
      <c r="NNX1885" s="39"/>
      <c r="NNY1885" s="39"/>
      <c r="NNZ1885" s="39"/>
      <c r="NOA1885" s="39"/>
      <c r="NOB1885" s="39"/>
      <c r="NOC1885" s="39"/>
      <c r="NOD1885" s="39"/>
      <c r="NOE1885" s="39"/>
      <c r="NOF1885" s="39"/>
      <c r="NOG1885" s="39"/>
      <c r="NOH1885" s="39"/>
      <c r="NOI1885" s="39"/>
      <c r="NOJ1885" s="39"/>
      <c r="NOK1885" s="39"/>
      <c r="NOL1885" s="39"/>
      <c r="NOM1885" s="39"/>
      <c r="NON1885" s="39"/>
      <c r="NOO1885" s="39"/>
      <c r="NOP1885" s="39"/>
      <c r="NOQ1885" s="39"/>
      <c r="NOR1885" s="39"/>
      <c r="NOS1885" s="39"/>
      <c r="NOT1885" s="39"/>
      <c r="NOU1885" s="39"/>
      <c r="NOV1885" s="39"/>
      <c r="NOW1885" s="39"/>
      <c r="NOX1885" s="39"/>
      <c r="NOY1885" s="39"/>
      <c r="NOZ1885" s="39"/>
      <c r="NPA1885" s="39"/>
      <c r="NPB1885" s="39"/>
      <c r="NPC1885" s="39"/>
      <c r="NPD1885" s="39"/>
      <c r="NPE1885" s="39"/>
      <c r="NPF1885" s="39"/>
      <c r="NPG1885" s="39"/>
      <c r="NPH1885" s="39"/>
      <c r="NPI1885" s="39"/>
      <c r="NPJ1885" s="39"/>
      <c r="NPK1885" s="39"/>
      <c r="NPL1885" s="39"/>
      <c r="NPM1885" s="39"/>
      <c r="NPN1885" s="39"/>
      <c r="NPO1885" s="39"/>
      <c r="NPP1885" s="39"/>
      <c r="NPQ1885" s="39"/>
      <c r="NPR1885" s="39"/>
      <c r="NPS1885" s="39"/>
      <c r="NPT1885" s="39"/>
      <c r="NPU1885" s="39"/>
      <c r="NPV1885" s="39"/>
      <c r="NPW1885" s="39"/>
      <c r="NPX1885" s="39"/>
      <c r="NPY1885" s="39"/>
      <c r="NPZ1885" s="39"/>
      <c r="NQA1885" s="39"/>
      <c r="NQB1885" s="39"/>
      <c r="NQC1885" s="39"/>
      <c r="NQD1885" s="39"/>
      <c r="NQE1885" s="39"/>
      <c r="NQF1885" s="39"/>
      <c r="NQG1885" s="39"/>
      <c r="NQH1885" s="39"/>
      <c r="NQI1885" s="39"/>
      <c r="NQJ1885" s="39"/>
      <c r="NQK1885" s="39"/>
      <c r="NQL1885" s="39"/>
      <c r="NQM1885" s="39"/>
      <c r="NQN1885" s="39"/>
      <c r="NQO1885" s="39"/>
      <c r="NQP1885" s="39"/>
      <c r="NQQ1885" s="39"/>
      <c r="NQR1885" s="39"/>
      <c r="NQS1885" s="39"/>
      <c r="NQT1885" s="39"/>
      <c r="NQU1885" s="39"/>
      <c r="NQV1885" s="39"/>
      <c r="NQW1885" s="39"/>
      <c r="NQX1885" s="39"/>
      <c r="NQY1885" s="39"/>
      <c r="NQZ1885" s="39"/>
      <c r="NRA1885" s="39"/>
      <c r="NRB1885" s="39"/>
      <c r="NRC1885" s="39"/>
      <c r="NRD1885" s="39"/>
      <c r="NRE1885" s="39"/>
      <c r="NRF1885" s="39"/>
      <c r="NRG1885" s="39"/>
      <c r="NRH1885" s="39"/>
      <c r="NRI1885" s="39"/>
      <c r="NRJ1885" s="39"/>
      <c r="NRK1885" s="39"/>
      <c r="NRL1885" s="39"/>
      <c r="NRM1885" s="39"/>
      <c r="NRN1885" s="39"/>
      <c r="NRO1885" s="39"/>
      <c r="NRP1885" s="39"/>
      <c r="NRQ1885" s="39"/>
      <c r="NRR1885" s="39"/>
      <c r="NRS1885" s="39"/>
      <c r="NRT1885" s="39"/>
      <c r="NRU1885" s="39"/>
      <c r="NRV1885" s="39"/>
      <c r="NRW1885" s="39"/>
      <c r="NRX1885" s="39"/>
      <c r="NRY1885" s="39"/>
      <c r="NRZ1885" s="39"/>
      <c r="NSA1885" s="39"/>
      <c r="NSB1885" s="39"/>
      <c r="NSC1885" s="39"/>
      <c r="NSD1885" s="39"/>
      <c r="NSE1885" s="39"/>
      <c r="NSF1885" s="39"/>
      <c r="NSG1885" s="39"/>
      <c r="NSH1885" s="39"/>
      <c r="NSI1885" s="39"/>
      <c r="NSJ1885" s="39"/>
      <c r="NSK1885" s="39"/>
      <c r="NSL1885" s="39"/>
      <c r="NSM1885" s="39"/>
      <c r="NSN1885" s="39"/>
      <c r="NSO1885" s="39"/>
      <c r="NSP1885" s="39"/>
      <c r="NSQ1885" s="39"/>
      <c r="NSR1885" s="39"/>
      <c r="NSS1885" s="39"/>
      <c r="NST1885" s="39"/>
      <c r="NSU1885" s="39"/>
      <c r="NSV1885" s="39"/>
      <c r="NSW1885" s="39"/>
      <c r="NSX1885" s="39"/>
      <c r="NSY1885" s="39"/>
      <c r="NSZ1885" s="39"/>
      <c r="NTA1885" s="39"/>
      <c r="NTB1885" s="39"/>
      <c r="NTC1885" s="39"/>
      <c r="NTD1885" s="39"/>
      <c r="NTE1885" s="39"/>
      <c r="NTF1885" s="39"/>
      <c r="NTG1885" s="39"/>
      <c r="NTH1885" s="39"/>
      <c r="NTI1885" s="39"/>
      <c r="NTJ1885" s="39"/>
      <c r="NTK1885" s="39"/>
      <c r="NTL1885" s="39"/>
      <c r="NTM1885" s="39"/>
      <c r="NTN1885" s="39"/>
      <c r="NTO1885" s="39"/>
      <c r="NTP1885" s="39"/>
      <c r="NTQ1885" s="39"/>
      <c r="NTR1885" s="39"/>
      <c r="NTS1885" s="39"/>
      <c r="NTT1885" s="39"/>
      <c r="NTU1885" s="39"/>
      <c r="NTV1885" s="39"/>
      <c r="NTW1885" s="39"/>
      <c r="NTX1885" s="39"/>
      <c r="NTY1885" s="39"/>
      <c r="NTZ1885" s="39"/>
      <c r="NUA1885" s="39"/>
      <c r="NUB1885" s="39"/>
      <c r="NUC1885" s="39"/>
      <c r="NUD1885" s="39"/>
      <c r="NUE1885" s="39"/>
      <c r="NUF1885" s="39"/>
      <c r="NUG1885" s="39"/>
      <c r="NUH1885" s="39"/>
      <c r="NUI1885" s="39"/>
      <c r="NUJ1885" s="39"/>
      <c r="NUK1885" s="39"/>
      <c r="NUL1885" s="39"/>
      <c r="NUM1885" s="39"/>
      <c r="NUN1885" s="39"/>
      <c r="NUO1885" s="39"/>
      <c r="NUP1885" s="39"/>
      <c r="NUQ1885" s="39"/>
      <c r="NUR1885" s="39"/>
      <c r="NUS1885" s="39"/>
      <c r="NUT1885" s="39"/>
      <c r="NUU1885" s="39"/>
      <c r="NUV1885" s="39"/>
      <c r="NUW1885" s="39"/>
      <c r="NUX1885" s="39"/>
      <c r="NUY1885" s="39"/>
      <c r="NUZ1885" s="39"/>
      <c r="NVA1885" s="39"/>
      <c r="NVB1885" s="39"/>
      <c r="NVC1885" s="39"/>
      <c r="NVD1885" s="39"/>
      <c r="NVE1885" s="39"/>
      <c r="NVF1885" s="39"/>
      <c r="NVG1885" s="39"/>
      <c r="NVH1885" s="39"/>
      <c r="NVI1885" s="39"/>
      <c r="NVJ1885" s="39"/>
      <c r="NVK1885" s="39"/>
      <c r="NVL1885" s="39"/>
      <c r="NVM1885" s="39"/>
      <c r="NVN1885" s="39"/>
      <c r="NVO1885" s="39"/>
      <c r="NVP1885" s="39"/>
      <c r="NVQ1885" s="39"/>
      <c r="NVR1885" s="39"/>
      <c r="NVS1885" s="39"/>
      <c r="NVT1885" s="39"/>
      <c r="NVU1885" s="39"/>
      <c r="NVV1885" s="39"/>
      <c r="NVW1885" s="39"/>
      <c r="NVX1885" s="39"/>
      <c r="NVY1885" s="39"/>
      <c r="NVZ1885" s="39"/>
      <c r="NWA1885" s="39"/>
      <c r="NWB1885" s="39"/>
      <c r="NWC1885" s="39"/>
      <c r="NWD1885" s="39"/>
      <c r="NWE1885" s="39"/>
      <c r="NWF1885" s="39"/>
      <c r="NWG1885" s="39"/>
      <c r="NWH1885" s="39"/>
      <c r="NWI1885" s="39"/>
      <c r="NWJ1885" s="39"/>
      <c r="NWK1885" s="39"/>
      <c r="NWL1885" s="39"/>
      <c r="NWM1885" s="39"/>
      <c r="NWN1885" s="39"/>
      <c r="NWO1885" s="39"/>
      <c r="NWP1885" s="39"/>
      <c r="NWQ1885" s="39"/>
      <c r="NWR1885" s="39"/>
      <c r="NWS1885" s="39"/>
      <c r="NWT1885" s="39"/>
      <c r="NWU1885" s="39"/>
      <c r="NWV1885" s="39"/>
      <c r="NWW1885" s="39"/>
      <c r="NWX1885" s="39"/>
      <c r="NWY1885" s="39"/>
      <c r="NWZ1885" s="39"/>
      <c r="NXA1885" s="39"/>
      <c r="NXB1885" s="39"/>
      <c r="NXC1885" s="39"/>
      <c r="NXD1885" s="39"/>
      <c r="NXE1885" s="39"/>
      <c r="NXF1885" s="39"/>
      <c r="NXG1885" s="39"/>
      <c r="NXH1885" s="39"/>
      <c r="NXI1885" s="39"/>
      <c r="NXJ1885" s="39"/>
      <c r="NXK1885" s="39"/>
      <c r="NXL1885" s="39"/>
      <c r="NXM1885" s="39"/>
      <c r="NXN1885" s="39"/>
      <c r="NXO1885" s="39"/>
      <c r="NXP1885" s="39"/>
      <c r="NXQ1885" s="39"/>
      <c r="NXR1885" s="39"/>
      <c r="NXS1885" s="39"/>
      <c r="NXT1885" s="39"/>
      <c r="NXU1885" s="39"/>
      <c r="NXV1885" s="39"/>
      <c r="NXW1885" s="39"/>
      <c r="NXX1885" s="39"/>
      <c r="NXY1885" s="39"/>
      <c r="NXZ1885" s="39"/>
      <c r="NYA1885" s="39"/>
      <c r="NYB1885" s="39"/>
      <c r="NYC1885" s="39"/>
      <c r="NYD1885" s="39"/>
      <c r="NYE1885" s="39"/>
      <c r="NYF1885" s="39"/>
      <c r="NYG1885" s="39"/>
      <c r="NYH1885" s="39"/>
      <c r="NYI1885" s="39"/>
      <c r="NYJ1885" s="39"/>
      <c r="NYK1885" s="39"/>
      <c r="NYL1885" s="39"/>
      <c r="NYM1885" s="39"/>
      <c r="NYN1885" s="39"/>
      <c r="NYO1885" s="39"/>
      <c r="NYP1885" s="39"/>
      <c r="NYQ1885" s="39"/>
      <c r="NYR1885" s="39"/>
      <c r="NYS1885" s="39"/>
      <c r="NYT1885" s="39"/>
      <c r="NYU1885" s="39"/>
      <c r="NYV1885" s="39"/>
      <c r="NYW1885" s="39"/>
      <c r="NYX1885" s="39"/>
      <c r="NYY1885" s="39"/>
      <c r="NYZ1885" s="39"/>
      <c r="NZA1885" s="39"/>
      <c r="NZB1885" s="39"/>
      <c r="NZC1885" s="39"/>
      <c r="NZD1885" s="39"/>
      <c r="NZE1885" s="39"/>
      <c r="NZF1885" s="39"/>
      <c r="NZG1885" s="39"/>
      <c r="NZH1885" s="39"/>
      <c r="NZI1885" s="39"/>
      <c r="NZJ1885" s="39"/>
      <c r="NZK1885" s="39"/>
      <c r="NZL1885" s="39"/>
      <c r="NZM1885" s="39"/>
      <c r="NZN1885" s="39"/>
      <c r="NZO1885" s="39"/>
      <c r="NZP1885" s="39"/>
      <c r="NZQ1885" s="39"/>
      <c r="NZR1885" s="39"/>
      <c r="NZS1885" s="39"/>
      <c r="NZT1885" s="39"/>
      <c r="NZU1885" s="39"/>
      <c r="NZV1885" s="39"/>
      <c r="NZW1885" s="39"/>
      <c r="NZX1885" s="39"/>
      <c r="NZY1885" s="39"/>
      <c r="NZZ1885" s="39"/>
      <c r="OAA1885" s="39"/>
      <c r="OAB1885" s="39"/>
      <c r="OAC1885" s="39"/>
      <c r="OAD1885" s="39"/>
      <c r="OAE1885" s="39"/>
      <c r="OAF1885" s="39"/>
      <c r="OAG1885" s="39"/>
      <c r="OAH1885" s="39"/>
      <c r="OAI1885" s="39"/>
      <c r="OAJ1885" s="39"/>
      <c r="OAK1885" s="39"/>
      <c r="OAL1885" s="39"/>
      <c r="OAM1885" s="39"/>
      <c r="OAN1885" s="39"/>
      <c r="OAO1885" s="39"/>
      <c r="OAP1885" s="39"/>
      <c r="OAQ1885" s="39"/>
      <c r="OAR1885" s="39"/>
      <c r="OAS1885" s="39"/>
      <c r="OAT1885" s="39"/>
      <c r="OAU1885" s="39"/>
      <c r="OAV1885" s="39"/>
      <c r="OAW1885" s="39"/>
      <c r="OAX1885" s="39"/>
      <c r="OAY1885" s="39"/>
      <c r="OAZ1885" s="39"/>
      <c r="OBA1885" s="39"/>
      <c r="OBB1885" s="39"/>
      <c r="OBC1885" s="39"/>
      <c r="OBD1885" s="39"/>
      <c r="OBE1885" s="39"/>
      <c r="OBF1885" s="39"/>
      <c r="OBG1885" s="39"/>
      <c r="OBH1885" s="39"/>
      <c r="OBI1885" s="39"/>
      <c r="OBJ1885" s="39"/>
      <c r="OBK1885" s="39"/>
      <c r="OBL1885" s="39"/>
      <c r="OBM1885" s="39"/>
      <c r="OBN1885" s="39"/>
      <c r="OBO1885" s="39"/>
      <c r="OBP1885" s="39"/>
      <c r="OBQ1885" s="39"/>
      <c r="OBR1885" s="39"/>
      <c r="OBS1885" s="39"/>
      <c r="OBT1885" s="39"/>
      <c r="OBU1885" s="39"/>
      <c r="OBV1885" s="39"/>
      <c r="OBW1885" s="39"/>
      <c r="OBX1885" s="39"/>
      <c r="OBY1885" s="39"/>
      <c r="OBZ1885" s="39"/>
      <c r="OCA1885" s="39"/>
      <c r="OCB1885" s="39"/>
      <c r="OCC1885" s="39"/>
      <c r="OCD1885" s="39"/>
      <c r="OCE1885" s="39"/>
      <c r="OCF1885" s="39"/>
      <c r="OCG1885" s="39"/>
      <c r="OCH1885" s="39"/>
      <c r="OCI1885" s="39"/>
      <c r="OCJ1885" s="39"/>
      <c r="OCK1885" s="39"/>
      <c r="OCL1885" s="39"/>
      <c r="OCM1885" s="39"/>
      <c r="OCN1885" s="39"/>
      <c r="OCO1885" s="39"/>
      <c r="OCP1885" s="39"/>
      <c r="OCQ1885" s="39"/>
      <c r="OCR1885" s="39"/>
      <c r="OCS1885" s="39"/>
      <c r="OCT1885" s="39"/>
      <c r="OCU1885" s="39"/>
      <c r="OCV1885" s="39"/>
      <c r="OCW1885" s="39"/>
      <c r="OCX1885" s="39"/>
      <c r="OCY1885" s="39"/>
      <c r="OCZ1885" s="39"/>
      <c r="ODA1885" s="39"/>
      <c r="ODB1885" s="39"/>
      <c r="ODC1885" s="39"/>
      <c r="ODD1885" s="39"/>
      <c r="ODE1885" s="39"/>
      <c r="ODF1885" s="39"/>
      <c r="ODG1885" s="39"/>
      <c r="ODH1885" s="39"/>
      <c r="ODI1885" s="39"/>
      <c r="ODJ1885" s="39"/>
      <c r="ODK1885" s="39"/>
      <c r="ODL1885" s="39"/>
      <c r="ODM1885" s="39"/>
      <c r="ODN1885" s="39"/>
      <c r="ODO1885" s="39"/>
      <c r="ODP1885" s="39"/>
      <c r="ODQ1885" s="39"/>
      <c r="ODR1885" s="39"/>
      <c r="ODS1885" s="39"/>
      <c r="ODT1885" s="39"/>
      <c r="ODU1885" s="39"/>
      <c r="ODV1885" s="39"/>
      <c r="ODW1885" s="39"/>
      <c r="ODX1885" s="39"/>
      <c r="ODY1885" s="39"/>
      <c r="ODZ1885" s="39"/>
      <c r="OEA1885" s="39"/>
      <c r="OEB1885" s="39"/>
      <c r="OEC1885" s="39"/>
      <c r="OED1885" s="39"/>
      <c r="OEE1885" s="39"/>
      <c r="OEF1885" s="39"/>
      <c r="OEG1885" s="39"/>
      <c r="OEH1885" s="39"/>
      <c r="OEI1885" s="39"/>
      <c r="OEJ1885" s="39"/>
      <c r="OEK1885" s="39"/>
      <c r="OEL1885" s="39"/>
      <c r="OEM1885" s="39"/>
      <c r="OEN1885" s="39"/>
      <c r="OEO1885" s="39"/>
      <c r="OEP1885" s="39"/>
      <c r="OEQ1885" s="39"/>
      <c r="OER1885" s="39"/>
      <c r="OES1885" s="39"/>
      <c r="OET1885" s="39"/>
      <c r="OEU1885" s="39"/>
      <c r="OEV1885" s="39"/>
      <c r="OEW1885" s="39"/>
      <c r="OEX1885" s="39"/>
      <c r="OEY1885" s="39"/>
      <c r="OEZ1885" s="39"/>
      <c r="OFA1885" s="39"/>
      <c r="OFB1885" s="39"/>
      <c r="OFC1885" s="39"/>
      <c r="OFD1885" s="39"/>
      <c r="OFE1885" s="39"/>
      <c r="OFF1885" s="39"/>
      <c r="OFG1885" s="39"/>
      <c r="OFH1885" s="39"/>
      <c r="OFI1885" s="39"/>
      <c r="OFJ1885" s="39"/>
      <c r="OFK1885" s="39"/>
      <c r="OFL1885" s="39"/>
      <c r="OFM1885" s="39"/>
      <c r="OFN1885" s="39"/>
      <c r="OFO1885" s="39"/>
      <c r="OFP1885" s="39"/>
      <c r="OFQ1885" s="39"/>
      <c r="OFR1885" s="39"/>
      <c r="OFS1885" s="39"/>
      <c r="OFT1885" s="39"/>
      <c r="OFU1885" s="39"/>
      <c r="OFV1885" s="39"/>
      <c r="OFW1885" s="39"/>
      <c r="OFX1885" s="39"/>
      <c r="OFY1885" s="39"/>
      <c r="OFZ1885" s="39"/>
      <c r="OGA1885" s="39"/>
      <c r="OGB1885" s="39"/>
      <c r="OGC1885" s="39"/>
      <c r="OGD1885" s="39"/>
      <c r="OGE1885" s="39"/>
      <c r="OGF1885" s="39"/>
      <c r="OGG1885" s="39"/>
      <c r="OGH1885" s="39"/>
      <c r="OGI1885" s="39"/>
      <c r="OGJ1885" s="39"/>
      <c r="OGK1885" s="39"/>
      <c r="OGL1885" s="39"/>
      <c r="OGM1885" s="39"/>
      <c r="OGN1885" s="39"/>
      <c r="OGO1885" s="39"/>
      <c r="OGP1885" s="39"/>
      <c r="OGQ1885" s="39"/>
      <c r="OGR1885" s="39"/>
      <c r="OGS1885" s="39"/>
      <c r="OGT1885" s="39"/>
      <c r="OGU1885" s="39"/>
      <c r="OGV1885" s="39"/>
      <c r="OGW1885" s="39"/>
      <c r="OGX1885" s="39"/>
      <c r="OGY1885" s="39"/>
      <c r="OGZ1885" s="39"/>
      <c r="OHA1885" s="39"/>
      <c r="OHB1885" s="39"/>
      <c r="OHC1885" s="39"/>
      <c r="OHD1885" s="39"/>
      <c r="OHE1885" s="39"/>
      <c r="OHF1885" s="39"/>
      <c r="OHG1885" s="39"/>
      <c r="OHH1885" s="39"/>
      <c r="OHI1885" s="39"/>
      <c r="OHJ1885" s="39"/>
      <c r="OHK1885" s="39"/>
      <c r="OHL1885" s="39"/>
      <c r="OHM1885" s="39"/>
      <c r="OHN1885" s="39"/>
      <c r="OHO1885" s="39"/>
      <c r="OHP1885" s="39"/>
      <c r="OHQ1885" s="39"/>
      <c r="OHR1885" s="39"/>
      <c r="OHS1885" s="39"/>
      <c r="OHT1885" s="39"/>
      <c r="OHU1885" s="39"/>
      <c r="OHV1885" s="39"/>
      <c r="OHW1885" s="39"/>
      <c r="OHX1885" s="39"/>
      <c r="OHY1885" s="39"/>
      <c r="OHZ1885" s="39"/>
      <c r="OIA1885" s="39"/>
      <c r="OIB1885" s="39"/>
      <c r="OIC1885" s="39"/>
      <c r="OID1885" s="39"/>
      <c r="OIE1885" s="39"/>
      <c r="OIF1885" s="39"/>
      <c r="OIG1885" s="39"/>
      <c r="OIH1885" s="39"/>
      <c r="OII1885" s="39"/>
      <c r="OIJ1885" s="39"/>
      <c r="OIK1885" s="39"/>
      <c r="OIL1885" s="39"/>
      <c r="OIM1885" s="39"/>
      <c r="OIN1885" s="39"/>
      <c r="OIO1885" s="39"/>
      <c r="OIP1885" s="39"/>
      <c r="OIQ1885" s="39"/>
      <c r="OIR1885" s="39"/>
      <c r="OIS1885" s="39"/>
      <c r="OIT1885" s="39"/>
      <c r="OIU1885" s="39"/>
      <c r="OIV1885" s="39"/>
      <c r="OIW1885" s="39"/>
      <c r="OIX1885" s="39"/>
      <c r="OIY1885" s="39"/>
      <c r="OIZ1885" s="39"/>
      <c r="OJA1885" s="39"/>
      <c r="OJB1885" s="39"/>
      <c r="OJC1885" s="39"/>
      <c r="OJD1885" s="39"/>
      <c r="OJE1885" s="39"/>
      <c r="OJF1885" s="39"/>
      <c r="OJG1885" s="39"/>
      <c r="OJH1885" s="39"/>
      <c r="OJI1885" s="39"/>
      <c r="OJJ1885" s="39"/>
      <c r="OJK1885" s="39"/>
      <c r="OJL1885" s="39"/>
      <c r="OJM1885" s="39"/>
      <c r="OJN1885" s="39"/>
      <c r="OJO1885" s="39"/>
      <c r="OJP1885" s="39"/>
      <c r="OJQ1885" s="39"/>
      <c r="OJR1885" s="39"/>
      <c r="OJS1885" s="39"/>
      <c r="OJT1885" s="39"/>
      <c r="OJU1885" s="39"/>
      <c r="OJV1885" s="39"/>
      <c r="OJW1885" s="39"/>
      <c r="OJX1885" s="39"/>
      <c r="OJY1885" s="39"/>
      <c r="OJZ1885" s="39"/>
      <c r="OKA1885" s="39"/>
      <c r="OKB1885" s="39"/>
      <c r="OKC1885" s="39"/>
      <c r="OKD1885" s="39"/>
      <c r="OKE1885" s="39"/>
      <c r="OKF1885" s="39"/>
      <c r="OKG1885" s="39"/>
      <c r="OKH1885" s="39"/>
      <c r="OKI1885" s="39"/>
      <c r="OKJ1885" s="39"/>
      <c r="OKK1885" s="39"/>
      <c r="OKL1885" s="39"/>
      <c r="OKM1885" s="39"/>
      <c r="OKN1885" s="39"/>
      <c r="OKO1885" s="39"/>
      <c r="OKP1885" s="39"/>
      <c r="OKQ1885" s="39"/>
      <c r="OKR1885" s="39"/>
      <c r="OKS1885" s="39"/>
      <c r="OKT1885" s="39"/>
      <c r="OKU1885" s="39"/>
      <c r="OKV1885" s="39"/>
      <c r="OKW1885" s="39"/>
      <c r="OKX1885" s="39"/>
      <c r="OKY1885" s="39"/>
      <c r="OKZ1885" s="39"/>
      <c r="OLA1885" s="39"/>
      <c r="OLB1885" s="39"/>
      <c r="OLC1885" s="39"/>
      <c r="OLD1885" s="39"/>
      <c r="OLE1885" s="39"/>
      <c r="OLF1885" s="39"/>
      <c r="OLG1885" s="39"/>
      <c r="OLH1885" s="39"/>
      <c r="OLI1885" s="39"/>
      <c r="OLJ1885" s="39"/>
      <c r="OLK1885" s="39"/>
      <c r="OLL1885" s="39"/>
      <c r="OLM1885" s="39"/>
      <c r="OLN1885" s="39"/>
      <c r="OLO1885" s="39"/>
      <c r="OLP1885" s="39"/>
      <c r="OLQ1885" s="39"/>
      <c r="OLR1885" s="39"/>
      <c r="OLS1885" s="39"/>
      <c r="OLT1885" s="39"/>
      <c r="OLU1885" s="39"/>
      <c r="OLV1885" s="39"/>
      <c r="OLW1885" s="39"/>
      <c r="OLX1885" s="39"/>
      <c r="OLY1885" s="39"/>
      <c r="OLZ1885" s="39"/>
      <c r="OMA1885" s="39"/>
      <c r="OMB1885" s="39"/>
      <c r="OMC1885" s="39"/>
      <c r="OMD1885" s="39"/>
      <c r="OME1885" s="39"/>
      <c r="OMF1885" s="39"/>
      <c r="OMG1885" s="39"/>
      <c r="OMH1885" s="39"/>
      <c r="OMI1885" s="39"/>
      <c r="OMJ1885" s="39"/>
      <c r="OMK1885" s="39"/>
      <c r="OML1885" s="39"/>
      <c r="OMM1885" s="39"/>
      <c r="OMN1885" s="39"/>
      <c r="OMO1885" s="39"/>
      <c r="OMP1885" s="39"/>
      <c r="OMQ1885" s="39"/>
      <c r="OMR1885" s="39"/>
      <c r="OMS1885" s="39"/>
      <c r="OMT1885" s="39"/>
      <c r="OMU1885" s="39"/>
      <c r="OMV1885" s="39"/>
      <c r="OMW1885" s="39"/>
      <c r="OMX1885" s="39"/>
      <c r="OMY1885" s="39"/>
      <c r="OMZ1885" s="39"/>
      <c r="ONA1885" s="39"/>
      <c r="ONB1885" s="39"/>
      <c r="ONC1885" s="39"/>
      <c r="OND1885" s="39"/>
      <c r="ONE1885" s="39"/>
      <c r="ONF1885" s="39"/>
      <c r="ONG1885" s="39"/>
      <c r="ONH1885" s="39"/>
      <c r="ONI1885" s="39"/>
      <c r="ONJ1885" s="39"/>
      <c r="ONK1885" s="39"/>
      <c r="ONL1885" s="39"/>
      <c r="ONM1885" s="39"/>
      <c r="ONN1885" s="39"/>
      <c r="ONO1885" s="39"/>
      <c r="ONP1885" s="39"/>
      <c r="ONQ1885" s="39"/>
      <c r="ONR1885" s="39"/>
      <c r="ONS1885" s="39"/>
      <c r="ONT1885" s="39"/>
      <c r="ONU1885" s="39"/>
      <c r="ONV1885" s="39"/>
      <c r="ONW1885" s="39"/>
      <c r="ONX1885" s="39"/>
      <c r="ONY1885" s="39"/>
      <c r="ONZ1885" s="39"/>
      <c r="OOA1885" s="39"/>
      <c r="OOB1885" s="39"/>
      <c r="OOC1885" s="39"/>
      <c r="OOD1885" s="39"/>
      <c r="OOE1885" s="39"/>
      <c r="OOF1885" s="39"/>
      <c r="OOG1885" s="39"/>
      <c r="OOH1885" s="39"/>
      <c r="OOI1885" s="39"/>
      <c r="OOJ1885" s="39"/>
      <c r="OOK1885" s="39"/>
      <c r="OOL1885" s="39"/>
      <c r="OOM1885" s="39"/>
      <c r="OON1885" s="39"/>
      <c r="OOO1885" s="39"/>
      <c r="OOP1885" s="39"/>
      <c r="OOQ1885" s="39"/>
      <c r="OOR1885" s="39"/>
      <c r="OOS1885" s="39"/>
      <c r="OOT1885" s="39"/>
      <c r="OOU1885" s="39"/>
      <c r="OOV1885" s="39"/>
      <c r="OOW1885" s="39"/>
      <c r="OOX1885" s="39"/>
      <c r="OOY1885" s="39"/>
      <c r="OOZ1885" s="39"/>
      <c r="OPA1885" s="39"/>
      <c r="OPB1885" s="39"/>
      <c r="OPC1885" s="39"/>
      <c r="OPD1885" s="39"/>
      <c r="OPE1885" s="39"/>
      <c r="OPF1885" s="39"/>
      <c r="OPG1885" s="39"/>
      <c r="OPH1885" s="39"/>
      <c r="OPI1885" s="39"/>
      <c r="OPJ1885" s="39"/>
      <c r="OPK1885" s="39"/>
      <c r="OPL1885" s="39"/>
      <c r="OPM1885" s="39"/>
      <c r="OPN1885" s="39"/>
      <c r="OPO1885" s="39"/>
      <c r="OPP1885" s="39"/>
      <c r="OPQ1885" s="39"/>
      <c r="OPR1885" s="39"/>
      <c r="OPS1885" s="39"/>
      <c r="OPT1885" s="39"/>
      <c r="OPU1885" s="39"/>
      <c r="OPV1885" s="39"/>
      <c r="OPW1885" s="39"/>
      <c r="OPX1885" s="39"/>
      <c r="OPY1885" s="39"/>
      <c r="OPZ1885" s="39"/>
      <c r="OQA1885" s="39"/>
      <c r="OQB1885" s="39"/>
      <c r="OQC1885" s="39"/>
      <c r="OQD1885" s="39"/>
      <c r="OQE1885" s="39"/>
      <c r="OQF1885" s="39"/>
      <c r="OQG1885" s="39"/>
      <c r="OQH1885" s="39"/>
      <c r="OQI1885" s="39"/>
      <c r="OQJ1885" s="39"/>
      <c r="OQK1885" s="39"/>
      <c r="OQL1885" s="39"/>
      <c r="OQM1885" s="39"/>
      <c r="OQN1885" s="39"/>
      <c r="OQO1885" s="39"/>
      <c r="OQP1885" s="39"/>
      <c r="OQQ1885" s="39"/>
      <c r="OQR1885" s="39"/>
      <c r="OQS1885" s="39"/>
      <c r="OQT1885" s="39"/>
      <c r="OQU1885" s="39"/>
      <c r="OQV1885" s="39"/>
      <c r="OQW1885" s="39"/>
      <c r="OQX1885" s="39"/>
      <c r="OQY1885" s="39"/>
      <c r="OQZ1885" s="39"/>
      <c r="ORA1885" s="39"/>
      <c r="ORB1885" s="39"/>
      <c r="ORC1885" s="39"/>
      <c r="ORD1885" s="39"/>
      <c r="ORE1885" s="39"/>
      <c r="ORF1885" s="39"/>
      <c r="ORG1885" s="39"/>
      <c r="ORH1885" s="39"/>
      <c r="ORI1885" s="39"/>
      <c r="ORJ1885" s="39"/>
      <c r="ORK1885" s="39"/>
      <c r="ORL1885" s="39"/>
      <c r="ORM1885" s="39"/>
      <c r="ORN1885" s="39"/>
      <c r="ORO1885" s="39"/>
      <c r="ORP1885" s="39"/>
      <c r="ORQ1885" s="39"/>
      <c r="ORR1885" s="39"/>
      <c r="ORS1885" s="39"/>
      <c r="ORT1885" s="39"/>
      <c r="ORU1885" s="39"/>
      <c r="ORV1885" s="39"/>
      <c r="ORW1885" s="39"/>
      <c r="ORX1885" s="39"/>
      <c r="ORY1885" s="39"/>
      <c r="ORZ1885" s="39"/>
      <c r="OSA1885" s="39"/>
      <c r="OSB1885" s="39"/>
      <c r="OSC1885" s="39"/>
      <c r="OSD1885" s="39"/>
      <c r="OSE1885" s="39"/>
      <c r="OSF1885" s="39"/>
      <c r="OSG1885" s="39"/>
      <c r="OSH1885" s="39"/>
      <c r="OSI1885" s="39"/>
      <c r="OSJ1885" s="39"/>
      <c r="OSK1885" s="39"/>
      <c r="OSL1885" s="39"/>
      <c r="OSM1885" s="39"/>
      <c r="OSN1885" s="39"/>
      <c r="OSO1885" s="39"/>
      <c r="OSP1885" s="39"/>
      <c r="OSQ1885" s="39"/>
      <c r="OSR1885" s="39"/>
      <c r="OSS1885" s="39"/>
      <c r="OST1885" s="39"/>
      <c r="OSU1885" s="39"/>
      <c r="OSV1885" s="39"/>
      <c r="OSW1885" s="39"/>
      <c r="OSX1885" s="39"/>
      <c r="OSY1885" s="39"/>
      <c r="OSZ1885" s="39"/>
      <c r="OTA1885" s="39"/>
      <c r="OTB1885" s="39"/>
      <c r="OTC1885" s="39"/>
      <c r="OTD1885" s="39"/>
      <c r="OTE1885" s="39"/>
      <c r="OTF1885" s="39"/>
      <c r="OTG1885" s="39"/>
      <c r="OTH1885" s="39"/>
      <c r="OTI1885" s="39"/>
      <c r="OTJ1885" s="39"/>
      <c r="OTK1885" s="39"/>
      <c r="OTL1885" s="39"/>
      <c r="OTM1885" s="39"/>
      <c r="OTN1885" s="39"/>
      <c r="OTO1885" s="39"/>
      <c r="OTP1885" s="39"/>
      <c r="OTQ1885" s="39"/>
      <c r="OTR1885" s="39"/>
      <c r="OTS1885" s="39"/>
      <c r="OTT1885" s="39"/>
      <c r="OTU1885" s="39"/>
      <c r="OTV1885" s="39"/>
      <c r="OTW1885" s="39"/>
      <c r="OTX1885" s="39"/>
      <c r="OTY1885" s="39"/>
      <c r="OTZ1885" s="39"/>
      <c r="OUA1885" s="39"/>
      <c r="OUB1885" s="39"/>
      <c r="OUC1885" s="39"/>
      <c r="OUD1885" s="39"/>
      <c r="OUE1885" s="39"/>
      <c r="OUF1885" s="39"/>
      <c r="OUG1885" s="39"/>
      <c r="OUH1885" s="39"/>
      <c r="OUI1885" s="39"/>
      <c r="OUJ1885" s="39"/>
      <c r="OUK1885" s="39"/>
      <c r="OUL1885" s="39"/>
      <c r="OUM1885" s="39"/>
      <c r="OUN1885" s="39"/>
      <c r="OUO1885" s="39"/>
      <c r="OUP1885" s="39"/>
      <c r="OUQ1885" s="39"/>
      <c r="OUR1885" s="39"/>
      <c r="OUS1885" s="39"/>
      <c r="OUT1885" s="39"/>
      <c r="OUU1885" s="39"/>
      <c r="OUV1885" s="39"/>
      <c r="OUW1885" s="39"/>
      <c r="OUX1885" s="39"/>
      <c r="OUY1885" s="39"/>
      <c r="OUZ1885" s="39"/>
      <c r="OVA1885" s="39"/>
      <c r="OVB1885" s="39"/>
      <c r="OVC1885" s="39"/>
      <c r="OVD1885" s="39"/>
      <c r="OVE1885" s="39"/>
      <c r="OVF1885" s="39"/>
      <c r="OVG1885" s="39"/>
      <c r="OVH1885" s="39"/>
      <c r="OVI1885" s="39"/>
      <c r="OVJ1885" s="39"/>
      <c r="OVK1885" s="39"/>
      <c r="OVL1885" s="39"/>
      <c r="OVM1885" s="39"/>
      <c r="OVN1885" s="39"/>
      <c r="OVO1885" s="39"/>
      <c r="OVP1885" s="39"/>
      <c r="OVQ1885" s="39"/>
      <c r="OVR1885" s="39"/>
      <c r="OVS1885" s="39"/>
      <c r="OVT1885" s="39"/>
      <c r="OVU1885" s="39"/>
      <c r="OVV1885" s="39"/>
      <c r="OVW1885" s="39"/>
      <c r="OVX1885" s="39"/>
      <c r="OVY1885" s="39"/>
      <c r="OVZ1885" s="39"/>
      <c r="OWA1885" s="39"/>
      <c r="OWB1885" s="39"/>
      <c r="OWC1885" s="39"/>
      <c r="OWD1885" s="39"/>
      <c r="OWE1885" s="39"/>
      <c r="OWF1885" s="39"/>
      <c r="OWG1885" s="39"/>
      <c r="OWH1885" s="39"/>
      <c r="OWI1885" s="39"/>
      <c r="OWJ1885" s="39"/>
      <c r="OWK1885" s="39"/>
      <c r="OWL1885" s="39"/>
      <c r="OWM1885" s="39"/>
      <c r="OWN1885" s="39"/>
      <c r="OWO1885" s="39"/>
      <c r="OWP1885" s="39"/>
      <c r="OWQ1885" s="39"/>
      <c r="OWR1885" s="39"/>
      <c r="OWS1885" s="39"/>
      <c r="OWT1885" s="39"/>
      <c r="OWU1885" s="39"/>
      <c r="OWV1885" s="39"/>
      <c r="OWW1885" s="39"/>
      <c r="OWX1885" s="39"/>
      <c r="OWY1885" s="39"/>
      <c r="OWZ1885" s="39"/>
      <c r="OXA1885" s="39"/>
      <c r="OXB1885" s="39"/>
      <c r="OXC1885" s="39"/>
      <c r="OXD1885" s="39"/>
      <c r="OXE1885" s="39"/>
      <c r="OXF1885" s="39"/>
      <c r="OXG1885" s="39"/>
      <c r="OXH1885" s="39"/>
      <c r="OXI1885" s="39"/>
      <c r="OXJ1885" s="39"/>
      <c r="OXK1885" s="39"/>
      <c r="OXL1885" s="39"/>
      <c r="OXM1885" s="39"/>
      <c r="OXN1885" s="39"/>
      <c r="OXO1885" s="39"/>
      <c r="OXP1885" s="39"/>
      <c r="OXQ1885" s="39"/>
      <c r="OXR1885" s="39"/>
      <c r="OXS1885" s="39"/>
      <c r="OXT1885" s="39"/>
      <c r="OXU1885" s="39"/>
      <c r="OXV1885" s="39"/>
      <c r="OXW1885" s="39"/>
      <c r="OXX1885" s="39"/>
      <c r="OXY1885" s="39"/>
      <c r="OXZ1885" s="39"/>
      <c r="OYA1885" s="39"/>
      <c r="OYB1885" s="39"/>
      <c r="OYC1885" s="39"/>
      <c r="OYD1885" s="39"/>
      <c r="OYE1885" s="39"/>
      <c r="OYF1885" s="39"/>
      <c r="OYG1885" s="39"/>
      <c r="OYH1885" s="39"/>
      <c r="OYI1885" s="39"/>
      <c r="OYJ1885" s="39"/>
      <c r="OYK1885" s="39"/>
      <c r="OYL1885" s="39"/>
      <c r="OYM1885" s="39"/>
      <c r="OYN1885" s="39"/>
      <c r="OYO1885" s="39"/>
      <c r="OYP1885" s="39"/>
      <c r="OYQ1885" s="39"/>
      <c r="OYR1885" s="39"/>
      <c r="OYS1885" s="39"/>
      <c r="OYT1885" s="39"/>
      <c r="OYU1885" s="39"/>
      <c r="OYV1885" s="39"/>
      <c r="OYW1885" s="39"/>
      <c r="OYX1885" s="39"/>
      <c r="OYY1885" s="39"/>
      <c r="OYZ1885" s="39"/>
      <c r="OZA1885" s="39"/>
      <c r="OZB1885" s="39"/>
      <c r="OZC1885" s="39"/>
      <c r="OZD1885" s="39"/>
      <c r="OZE1885" s="39"/>
      <c r="OZF1885" s="39"/>
      <c r="OZG1885" s="39"/>
      <c r="OZH1885" s="39"/>
      <c r="OZI1885" s="39"/>
      <c r="OZJ1885" s="39"/>
      <c r="OZK1885" s="39"/>
      <c r="OZL1885" s="39"/>
      <c r="OZM1885" s="39"/>
      <c r="OZN1885" s="39"/>
      <c r="OZO1885" s="39"/>
      <c r="OZP1885" s="39"/>
      <c r="OZQ1885" s="39"/>
      <c r="OZR1885" s="39"/>
      <c r="OZS1885" s="39"/>
      <c r="OZT1885" s="39"/>
      <c r="OZU1885" s="39"/>
      <c r="OZV1885" s="39"/>
      <c r="OZW1885" s="39"/>
      <c r="OZX1885" s="39"/>
      <c r="OZY1885" s="39"/>
      <c r="OZZ1885" s="39"/>
      <c r="PAA1885" s="39"/>
      <c r="PAB1885" s="39"/>
      <c r="PAC1885" s="39"/>
      <c r="PAD1885" s="39"/>
      <c r="PAE1885" s="39"/>
      <c r="PAF1885" s="39"/>
      <c r="PAG1885" s="39"/>
      <c r="PAH1885" s="39"/>
      <c r="PAI1885" s="39"/>
      <c r="PAJ1885" s="39"/>
      <c r="PAK1885" s="39"/>
      <c r="PAL1885" s="39"/>
      <c r="PAM1885" s="39"/>
      <c r="PAN1885" s="39"/>
      <c r="PAO1885" s="39"/>
      <c r="PAP1885" s="39"/>
      <c r="PAQ1885" s="39"/>
      <c r="PAR1885" s="39"/>
      <c r="PAS1885" s="39"/>
      <c r="PAT1885" s="39"/>
      <c r="PAU1885" s="39"/>
      <c r="PAV1885" s="39"/>
      <c r="PAW1885" s="39"/>
      <c r="PAX1885" s="39"/>
      <c r="PAY1885" s="39"/>
      <c r="PAZ1885" s="39"/>
      <c r="PBA1885" s="39"/>
      <c r="PBB1885" s="39"/>
      <c r="PBC1885" s="39"/>
      <c r="PBD1885" s="39"/>
      <c r="PBE1885" s="39"/>
      <c r="PBF1885" s="39"/>
      <c r="PBG1885" s="39"/>
      <c r="PBH1885" s="39"/>
      <c r="PBI1885" s="39"/>
      <c r="PBJ1885" s="39"/>
      <c r="PBK1885" s="39"/>
      <c r="PBL1885" s="39"/>
      <c r="PBM1885" s="39"/>
      <c r="PBN1885" s="39"/>
      <c r="PBO1885" s="39"/>
      <c r="PBP1885" s="39"/>
      <c r="PBQ1885" s="39"/>
      <c r="PBR1885" s="39"/>
      <c r="PBS1885" s="39"/>
      <c r="PBT1885" s="39"/>
      <c r="PBU1885" s="39"/>
      <c r="PBV1885" s="39"/>
      <c r="PBW1885" s="39"/>
      <c r="PBX1885" s="39"/>
      <c r="PBY1885" s="39"/>
      <c r="PBZ1885" s="39"/>
      <c r="PCA1885" s="39"/>
      <c r="PCB1885" s="39"/>
      <c r="PCC1885" s="39"/>
      <c r="PCD1885" s="39"/>
      <c r="PCE1885" s="39"/>
      <c r="PCF1885" s="39"/>
      <c r="PCG1885" s="39"/>
      <c r="PCH1885" s="39"/>
      <c r="PCI1885" s="39"/>
      <c r="PCJ1885" s="39"/>
      <c r="PCK1885" s="39"/>
      <c r="PCL1885" s="39"/>
      <c r="PCM1885" s="39"/>
      <c r="PCN1885" s="39"/>
      <c r="PCO1885" s="39"/>
      <c r="PCP1885" s="39"/>
      <c r="PCQ1885" s="39"/>
      <c r="PCR1885" s="39"/>
      <c r="PCS1885" s="39"/>
      <c r="PCT1885" s="39"/>
      <c r="PCU1885" s="39"/>
      <c r="PCV1885" s="39"/>
      <c r="PCW1885" s="39"/>
      <c r="PCX1885" s="39"/>
      <c r="PCY1885" s="39"/>
      <c r="PCZ1885" s="39"/>
      <c r="PDA1885" s="39"/>
      <c r="PDB1885" s="39"/>
      <c r="PDC1885" s="39"/>
      <c r="PDD1885" s="39"/>
      <c r="PDE1885" s="39"/>
      <c r="PDF1885" s="39"/>
      <c r="PDG1885" s="39"/>
      <c r="PDH1885" s="39"/>
      <c r="PDI1885" s="39"/>
      <c r="PDJ1885" s="39"/>
      <c r="PDK1885" s="39"/>
      <c r="PDL1885" s="39"/>
      <c r="PDM1885" s="39"/>
      <c r="PDN1885" s="39"/>
      <c r="PDO1885" s="39"/>
      <c r="PDP1885" s="39"/>
      <c r="PDQ1885" s="39"/>
      <c r="PDR1885" s="39"/>
      <c r="PDS1885" s="39"/>
      <c r="PDT1885" s="39"/>
      <c r="PDU1885" s="39"/>
      <c r="PDV1885" s="39"/>
      <c r="PDW1885" s="39"/>
      <c r="PDX1885" s="39"/>
      <c r="PDY1885" s="39"/>
      <c r="PDZ1885" s="39"/>
      <c r="PEA1885" s="39"/>
      <c r="PEB1885" s="39"/>
      <c r="PEC1885" s="39"/>
      <c r="PED1885" s="39"/>
      <c r="PEE1885" s="39"/>
      <c r="PEF1885" s="39"/>
      <c r="PEG1885" s="39"/>
      <c r="PEH1885" s="39"/>
      <c r="PEI1885" s="39"/>
      <c r="PEJ1885" s="39"/>
      <c r="PEK1885" s="39"/>
      <c r="PEL1885" s="39"/>
      <c r="PEM1885" s="39"/>
      <c r="PEN1885" s="39"/>
      <c r="PEO1885" s="39"/>
      <c r="PEP1885" s="39"/>
      <c r="PEQ1885" s="39"/>
      <c r="PER1885" s="39"/>
      <c r="PES1885" s="39"/>
      <c r="PET1885" s="39"/>
      <c r="PEU1885" s="39"/>
      <c r="PEV1885" s="39"/>
      <c r="PEW1885" s="39"/>
      <c r="PEX1885" s="39"/>
      <c r="PEY1885" s="39"/>
      <c r="PEZ1885" s="39"/>
      <c r="PFA1885" s="39"/>
      <c r="PFB1885" s="39"/>
      <c r="PFC1885" s="39"/>
      <c r="PFD1885" s="39"/>
      <c r="PFE1885" s="39"/>
      <c r="PFF1885" s="39"/>
      <c r="PFG1885" s="39"/>
      <c r="PFH1885" s="39"/>
      <c r="PFI1885" s="39"/>
      <c r="PFJ1885" s="39"/>
      <c r="PFK1885" s="39"/>
      <c r="PFL1885" s="39"/>
      <c r="PFM1885" s="39"/>
      <c r="PFN1885" s="39"/>
      <c r="PFO1885" s="39"/>
      <c r="PFP1885" s="39"/>
      <c r="PFQ1885" s="39"/>
      <c r="PFR1885" s="39"/>
      <c r="PFS1885" s="39"/>
      <c r="PFT1885" s="39"/>
      <c r="PFU1885" s="39"/>
      <c r="PFV1885" s="39"/>
      <c r="PFW1885" s="39"/>
      <c r="PFX1885" s="39"/>
      <c r="PFY1885" s="39"/>
      <c r="PFZ1885" s="39"/>
      <c r="PGA1885" s="39"/>
      <c r="PGB1885" s="39"/>
      <c r="PGC1885" s="39"/>
      <c r="PGD1885" s="39"/>
      <c r="PGE1885" s="39"/>
      <c r="PGF1885" s="39"/>
      <c r="PGG1885" s="39"/>
      <c r="PGH1885" s="39"/>
      <c r="PGI1885" s="39"/>
      <c r="PGJ1885" s="39"/>
      <c r="PGK1885" s="39"/>
      <c r="PGL1885" s="39"/>
      <c r="PGM1885" s="39"/>
      <c r="PGN1885" s="39"/>
      <c r="PGO1885" s="39"/>
      <c r="PGP1885" s="39"/>
      <c r="PGQ1885" s="39"/>
      <c r="PGR1885" s="39"/>
      <c r="PGS1885" s="39"/>
      <c r="PGT1885" s="39"/>
      <c r="PGU1885" s="39"/>
      <c r="PGV1885" s="39"/>
      <c r="PGW1885" s="39"/>
      <c r="PGX1885" s="39"/>
      <c r="PGY1885" s="39"/>
      <c r="PGZ1885" s="39"/>
      <c r="PHA1885" s="39"/>
      <c r="PHB1885" s="39"/>
      <c r="PHC1885" s="39"/>
      <c r="PHD1885" s="39"/>
      <c r="PHE1885" s="39"/>
      <c r="PHF1885" s="39"/>
      <c r="PHG1885" s="39"/>
      <c r="PHH1885" s="39"/>
      <c r="PHI1885" s="39"/>
      <c r="PHJ1885" s="39"/>
      <c r="PHK1885" s="39"/>
      <c r="PHL1885" s="39"/>
      <c r="PHM1885" s="39"/>
      <c r="PHN1885" s="39"/>
      <c r="PHO1885" s="39"/>
      <c r="PHP1885" s="39"/>
      <c r="PHQ1885" s="39"/>
      <c r="PHR1885" s="39"/>
      <c r="PHS1885" s="39"/>
      <c r="PHT1885" s="39"/>
      <c r="PHU1885" s="39"/>
      <c r="PHV1885" s="39"/>
      <c r="PHW1885" s="39"/>
      <c r="PHX1885" s="39"/>
      <c r="PHY1885" s="39"/>
      <c r="PHZ1885" s="39"/>
      <c r="PIA1885" s="39"/>
      <c r="PIB1885" s="39"/>
      <c r="PIC1885" s="39"/>
      <c r="PID1885" s="39"/>
      <c r="PIE1885" s="39"/>
      <c r="PIF1885" s="39"/>
      <c r="PIG1885" s="39"/>
      <c r="PIH1885" s="39"/>
      <c r="PII1885" s="39"/>
      <c r="PIJ1885" s="39"/>
      <c r="PIK1885" s="39"/>
      <c r="PIL1885" s="39"/>
      <c r="PIM1885" s="39"/>
      <c r="PIN1885" s="39"/>
      <c r="PIO1885" s="39"/>
      <c r="PIP1885" s="39"/>
      <c r="PIQ1885" s="39"/>
      <c r="PIR1885" s="39"/>
      <c r="PIS1885" s="39"/>
      <c r="PIT1885" s="39"/>
      <c r="PIU1885" s="39"/>
      <c r="PIV1885" s="39"/>
      <c r="PIW1885" s="39"/>
      <c r="PIX1885" s="39"/>
      <c r="PIY1885" s="39"/>
      <c r="PIZ1885" s="39"/>
      <c r="PJA1885" s="39"/>
      <c r="PJB1885" s="39"/>
      <c r="PJC1885" s="39"/>
      <c r="PJD1885" s="39"/>
      <c r="PJE1885" s="39"/>
      <c r="PJF1885" s="39"/>
      <c r="PJG1885" s="39"/>
      <c r="PJH1885" s="39"/>
      <c r="PJI1885" s="39"/>
      <c r="PJJ1885" s="39"/>
      <c r="PJK1885" s="39"/>
      <c r="PJL1885" s="39"/>
      <c r="PJM1885" s="39"/>
      <c r="PJN1885" s="39"/>
      <c r="PJO1885" s="39"/>
      <c r="PJP1885" s="39"/>
      <c r="PJQ1885" s="39"/>
      <c r="PJR1885" s="39"/>
      <c r="PJS1885" s="39"/>
      <c r="PJT1885" s="39"/>
      <c r="PJU1885" s="39"/>
      <c r="PJV1885" s="39"/>
      <c r="PJW1885" s="39"/>
      <c r="PJX1885" s="39"/>
      <c r="PJY1885" s="39"/>
      <c r="PJZ1885" s="39"/>
      <c r="PKA1885" s="39"/>
      <c r="PKB1885" s="39"/>
      <c r="PKC1885" s="39"/>
      <c r="PKD1885" s="39"/>
      <c r="PKE1885" s="39"/>
      <c r="PKF1885" s="39"/>
      <c r="PKG1885" s="39"/>
      <c r="PKH1885" s="39"/>
      <c r="PKI1885" s="39"/>
      <c r="PKJ1885" s="39"/>
      <c r="PKK1885" s="39"/>
      <c r="PKL1885" s="39"/>
      <c r="PKM1885" s="39"/>
      <c r="PKN1885" s="39"/>
      <c r="PKO1885" s="39"/>
      <c r="PKP1885" s="39"/>
      <c r="PKQ1885" s="39"/>
      <c r="PKR1885" s="39"/>
      <c r="PKS1885" s="39"/>
      <c r="PKT1885" s="39"/>
      <c r="PKU1885" s="39"/>
      <c r="PKV1885" s="39"/>
      <c r="PKW1885" s="39"/>
      <c r="PKX1885" s="39"/>
      <c r="PKY1885" s="39"/>
      <c r="PKZ1885" s="39"/>
      <c r="PLA1885" s="39"/>
      <c r="PLB1885" s="39"/>
      <c r="PLC1885" s="39"/>
      <c r="PLD1885" s="39"/>
      <c r="PLE1885" s="39"/>
      <c r="PLF1885" s="39"/>
      <c r="PLG1885" s="39"/>
      <c r="PLH1885" s="39"/>
      <c r="PLI1885" s="39"/>
      <c r="PLJ1885" s="39"/>
      <c r="PLK1885" s="39"/>
      <c r="PLL1885" s="39"/>
      <c r="PLM1885" s="39"/>
      <c r="PLN1885" s="39"/>
      <c r="PLO1885" s="39"/>
      <c r="PLP1885" s="39"/>
      <c r="PLQ1885" s="39"/>
      <c r="PLR1885" s="39"/>
      <c r="PLS1885" s="39"/>
      <c r="PLT1885" s="39"/>
      <c r="PLU1885" s="39"/>
      <c r="PLV1885" s="39"/>
      <c r="PLW1885" s="39"/>
      <c r="PLX1885" s="39"/>
      <c r="PLY1885" s="39"/>
      <c r="PLZ1885" s="39"/>
      <c r="PMA1885" s="39"/>
      <c r="PMB1885" s="39"/>
      <c r="PMC1885" s="39"/>
      <c r="PMD1885" s="39"/>
      <c r="PME1885" s="39"/>
      <c r="PMF1885" s="39"/>
      <c r="PMG1885" s="39"/>
      <c r="PMH1885" s="39"/>
      <c r="PMI1885" s="39"/>
      <c r="PMJ1885" s="39"/>
      <c r="PMK1885" s="39"/>
      <c r="PML1885" s="39"/>
      <c r="PMM1885" s="39"/>
      <c r="PMN1885" s="39"/>
      <c r="PMO1885" s="39"/>
      <c r="PMP1885" s="39"/>
      <c r="PMQ1885" s="39"/>
      <c r="PMR1885" s="39"/>
      <c r="PMS1885" s="39"/>
      <c r="PMT1885" s="39"/>
      <c r="PMU1885" s="39"/>
      <c r="PMV1885" s="39"/>
      <c r="PMW1885" s="39"/>
      <c r="PMX1885" s="39"/>
      <c r="PMY1885" s="39"/>
      <c r="PMZ1885" s="39"/>
      <c r="PNA1885" s="39"/>
      <c r="PNB1885" s="39"/>
      <c r="PNC1885" s="39"/>
      <c r="PND1885" s="39"/>
      <c r="PNE1885" s="39"/>
      <c r="PNF1885" s="39"/>
      <c r="PNG1885" s="39"/>
      <c r="PNH1885" s="39"/>
      <c r="PNI1885" s="39"/>
      <c r="PNJ1885" s="39"/>
      <c r="PNK1885" s="39"/>
      <c r="PNL1885" s="39"/>
      <c r="PNM1885" s="39"/>
      <c r="PNN1885" s="39"/>
      <c r="PNO1885" s="39"/>
      <c r="PNP1885" s="39"/>
      <c r="PNQ1885" s="39"/>
      <c r="PNR1885" s="39"/>
      <c r="PNS1885" s="39"/>
      <c r="PNT1885" s="39"/>
      <c r="PNU1885" s="39"/>
      <c r="PNV1885" s="39"/>
      <c r="PNW1885" s="39"/>
      <c r="PNX1885" s="39"/>
      <c r="PNY1885" s="39"/>
      <c r="PNZ1885" s="39"/>
      <c r="POA1885" s="39"/>
      <c r="POB1885" s="39"/>
      <c r="POC1885" s="39"/>
      <c r="POD1885" s="39"/>
      <c r="POE1885" s="39"/>
      <c r="POF1885" s="39"/>
      <c r="POG1885" s="39"/>
      <c r="POH1885" s="39"/>
      <c r="POI1885" s="39"/>
      <c r="POJ1885" s="39"/>
      <c r="POK1885" s="39"/>
      <c r="POL1885" s="39"/>
      <c r="POM1885" s="39"/>
      <c r="PON1885" s="39"/>
      <c r="POO1885" s="39"/>
      <c r="POP1885" s="39"/>
      <c r="POQ1885" s="39"/>
      <c r="POR1885" s="39"/>
      <c r="POS1885" s="39"/>
      <c r="POT1885" s="39"/>
      <c r="POU1885" s="39"/>
      <c r="POV1885" s="39"/>
      <c r="POW1885" s="39"/>
      <c r="POX1885" s="39"/>
      <c r="POY1885" s="39"/>
      <c r="POZ1885" s="39"/>
      <c r="PPA1885" s="39"/>
      <c r="PPB1885" s="39"/>
      <c r="PPC1885" s="39"/>
      <c r="PPD1885" s="39"/>
      <c r="PPE1885" s="39"/>
      <c r="PPF1885" s="39"/>
      <c r="PPG1885" s="39"/>
      <c r="PPH1885" s="39"/>
      <c r="PPI1885" s="39"/>
      <c r="PPJ1885" s="39"/>
      <c r="PPK1885" s="39"/>
      <c r="PPL1885" s="39"/>
      <c r="PPM1885" s="39"/>
      <c r="PPN1885" s="39"/>
      <c r="PPO1885" s="39"/>
      <c r="PPP1885" s="39"/>
      <c r="PPQ1885" s="39"/>
      <c r="PPR1885" s="39"/>
      <c r="PPS1885" s="39"/>
      <c r="PPT1885" s="39"/>
      <c r="PPU1885" s="39"/>
      <c r="PPV1885" s="39"/>
      <c r="PPW1885" s="39"/>
      <c r="PPX1885" s="39"/>
      <c r="PPY1885" s="39"/>
      <c r="PPZ1885" s="39"/>
      <c r="PQA1885" s="39"/>
      <c r="PQB1885" s="39"/>
      <c r="PQC1885" s="39"/>
      <c r="PQD1885" s="39"/>
      <c r="PQE1885" s="39"/>
      <c r="PQF1885" s="39"/>
      <c r="PQG1885" s="39"/>
      <c r="PQH1885" s="39"/>
      <c r="PQI1885" s="39"/>
      <c r="PQJ1885" s="39"/>
      <c r="PQK1885" s="39"/>
      <c r="PQL1885" s="39"/>
      <c r="PQM1885" s="39"/>
      <c r="PQN1885" s="39"/>
      <c r="PQO1885" s="39"/>
      <c r="PQP1885" s="39"/>
      <c r="PQQ1885" s="39"/>
      <c r="PQR1885" s="39"/>
      <c r="PQS1885" s="39"/>
      <c r="PQT1885" s="39"/>
      <c r="PQU1885" s="39"/>
      <c r="PQV1885" s="39"/>
      <c r="PQW1885" s="39"/>
      <c r="PQX1885" s="39"/>
      <c r="PQY1885" s="39"/>
      <c r="PQZ1885" s="39"/>
      <c r="PRA1885" s="39"/>
      <c r="PRB1885" s="39"/>
      <c r="PRC1885" s="39"/>
      <c r="PRD1885" s="39"/>
      <c r="PRE1885" s="39"/>
      <c r="PRF1885" s="39"/>
      <c r="PRG1885" s="39"/>
      <c r="PRH1885" s="39"/>
      <c r="PRI1885" s="39"/>
      <c r="PRJ1885" s="39"/>
      <c r="PRK1885" s="39"/>
      <c r="PRL1885" s="39"/>
      <c r="PRM1885" s="39"/>
      <c r="PRN1885" s="39"/>
      <c r="PRO1885" s="39"/>
      <c r="PRP1885" s="39"/>
      <c r="PRQ1885" s="39"/>
      <c r="PRR1885" s="39"/>
      <c r="PRS1885" s="39"/>
      <c r="PRT1885" s="39"/>
      <c r="PRU1885" s="39"/>
      <c r="PRV1885" s="39"/>
      <c r="PRW1885" s="39"/>
      <c r="PRX1885" s="39"/>
      <c r="PRY1885" s="39"/>
      <c r="PRZ1885" s="39"/>
      <c r="PSA1885" s="39"/>
      <c r="PSB1885" s="39"/>
      <c r="PSC1885" s="39"/>
      <c r="PSD1885" s="39"/>
      <c r="PSE1885" s="39"/>
      <c r="PSF1885" s="39"/>
      <c r="PSG1885" s="39"/>
      <c r="PSH1885" s="39"/>
      <c r="PSI1885" s="39"/>
      <c r="PSJ1885" s="39"/>
      <c r="PSK1885" s="39"/>
      <c r="PSL1885" s="39"/>
      <c r="PSM1885" s="39"/>
      <c r="PSN1885" s="39"/>
      <c r="PSO1885" s="39"/>
      <c r="PSP1885" s="39"/>
      <c r="PSQ1885" s="39"/>
      <c r="PSR1885" s="39"/>
      <c r="PSS1885" s="39"/>
      <c r="PST1885" s="39"/>
      <c r="PSU1885" s="39"/>
      <c r="PSV1885" s="39"/>
      <c r="PSW1885" s="39"/>
      <c r="PSX1885" s="39"/>
      <c r="PSY1885" s="39"/>
      <c r="PSZ1885" s="39"/>
      <c r="PTA1885" s="39"/>
      <c r="PTB1885" s="39"/>
      <c r="PTC1885" s="39"/>
      <c r="PTD1885" s="39"/>
      <c r="PTE1885" s="39"/>
      <c r="PTF1885" s="39"/>
      <c r="PTG1885" s="39"/>
      <c r="PTH1885" s="39"/>
      <c r="PTI1885" s="39"/>
      <c r="PTJ1885" s="39"/>
      <c r="PTK1885" s="39"/>
      <c r="PTL1885" s="39"/>
      <c r="PTM1885" s="39"/>
      <c r="PTN1885" s="39"/>
      <c r="PTO1885" s="39"/>
      <c r="PTP1885" s="39"/>
      <c r="PTQ1885" s="39"/>
      <c r="PTR1885" s="39"/>
      <c r="PTS1885" s="39"/>
      <c r="PTT1885" s="39"/>
      <c r="PTU1885" s="39"/>
      <c r="PTV1885" s="39"/>
      <c r="PTW1885" s="39"/>
      <c r="PTX1885" s="39"/>
      <c r="PTY1885" s="39"/>
      <c r="PTZ1885" s="39"/>
      <c r="PUA1885" s="39"/>
      <c r="PUB1885" s="39"/>
      <c r="PUC1885" s="39"/>
      <c r="PUD1885" s="39"/>
      <c r="PUE1885" s="39"/>
      <c r="PUF1885" s="39"/>
      <c r="PUG1885" s="39"/>
      <c r="PUH1885" s="39"/>
      <c r="PUI1885" s="39"/>
      <c r="PUJ1885" s="39"/>
      <c r="PUK1885" s="39"/>
      <c r="PUL1885" s="39"/>
      <c r="PUM1885" s="39"/>
      <c r="PUN1885" s="39"/>
      <c r="PUO1885" s="39"/>
      <c r="PUP1885" s="39"/>
      <c r="PUQ1885" s="39"/>
      <c r="PUR1885" s="39"/>
      <c r="PUS1885" s="39"/>
      <c r="PUT1885" s="39"/>
      <c r="PUU1885" s="39"/>
      <c r="PUV1885" s="39"/>
      <c r="PUW1885" s="39"/>
      <c r="PUX1885" s="39"/>
      <c r="PUY1885" s="39"/>
      <c r="PUZ1885" s="39"/>
      <c r="PVA1885" s="39"/>
      <c r="PVB1885" s="39"/>
      <c r="PVC1885" s="39"/>
      <c r="PVD1885" s="39"/>
      <c r="PVE1885" s="39"/>
      <c r="PVF1885" s="39"/>
      <c r="PVG1885" s="39"/>
      <c r="PVH1885" s="39"/>
      <c r="PVI1885" s="39"/>
      <c r="PVJ1885" s="39"/>
      <c r="PVK1885" s="39"/>
      <c r="PVL1885" s="39"/>
      <c r="PVM1885" s="39"/>
      <c r="PVN1885" s="39"/>
      <c r="PVO1885" s="39"/>
      <c r="PVP1885" s="39"/>
      <c r="PVQ1885" s="39"/>
      <c r="PVR1885" s="39"/>
      <c r="PVS1885" s="39"/>
      <c r="PVT1885" s="39"/>
      <c r="PVU1885" s="39"/>
      <c r="PVV1885" s="39"/>
      <c r="PVW1885" s="39"/>
      <c r="PVX1885" s="39"/>
      <c r="PVY1885" s="39"/>
      <c r="PVZ1885" s="39"/>
      <c r="PWA1885" s="39"/>
      <c r="PWB1885" s="39"/>
      <c r="PWC1885" s="39"/>
      <c r="PWD1885" s="39"/>
      <c r="PWE1885" s="39"/>
      <c r="PWF1885" s="39"/>
      <c r="PWG1885" s="39"/>
      <c r="PWH1885" s="39"/>
      <c r="PWI1885" s="39"/>
      <c r="PWJ1885" s="39"/>
      <c r="PWK1885" s="39"/>
      <c r="PWL1885" s="39"/>
      <c r="PWM1885" s="39"/>
      <c r="PWN1885" s="39"/>
      <c r="PWO1885" s="39"/>
      <c r="PWP1885" s="39"/>
      <c r="PWQ1885" s="39"/>
      <c r="PWR1885" s="39"/>
      <c r="PWS1885" s="39"/>
      <c r="PWT1885" s="39"/>
      <c r="PWU1885" s="39"/>
      <c r="PWV1885" s="39"/>
      <c r="PWW1885" s="39"/>
      <c r="PWX1885" s="39"/>
      <c r="PWY1885" s="39"/>
      <c r="PWZ1885" s="39"/>
      <c r="PXA1885" s="39"/>
      <c r="PXB1885" s="39"/>
      <c r="PXC1885" s="39"/>
      <c r="PXD1885" s="39"/>
      <c r="PXE1885" s="39"/>
      <c r="PXF1885" s="39"/>
      <c r="PXG1885" s="39"/>
      <c r="PXH1885" s="39"/>
      <c r="PXI1885" s="39"/>
      <c r="PXJ1885" s="39"/>
      <c r="PXK1885" s="39"/>
      <c r="PXL1885" s="39"/>
      <c r="PXM1885" s="39"/>
      <c r="PXN1885" s="39"/>
      <c r="PXO1885" s="39"/>
      <c r="PXP1885" s="39"/>
      <c r="PXQ1885" s="39"/>
      <c r="PXR1885" s="39"/>
      <c r="PXS1885" s="39"/>
      <c r="PXT1885" s="39"/>
      <c r="PXU1885" s="39"/>
      <c r="PXV1885" s="39"/>
      <c r="PXW1885" s="39"/>
      <c r="PXX1885" s="39"/>
      <c r="PXY1885" s="39"/>
      <c r="PXZ1885" s="39"/>
      <c r="PYA1885" s="39"/>
      <c r="PYB1885" s="39"/>
      <c r="PYC1885" s="39"/>
      <c r="PYD1885" s="39"/>
      <c r="PYE1885" s="39"/>
      <c r="PYF1885" s="39"/>
      <c r="PYG1885" s="39"/>
      <c r="PYH1885" s="39"/>
      <c r="PYI1885" s="39"/>
      <c r="PYJ1885" s="39"/>
      <c r="PYK1885" s="39"/>
      <c r="PYL1885" s="39"/>
      <c r="PYM1885" s="39"/>
      <c r="PYN1885" s="39"/>
      <c r="PYO1885" s="39"/>
      <c r="PYP1885" s="39"/>
      <c r="PYQ1885" s="39"/>
      <c r="PYR1885" s="39"/>
      <c r="PYS1885" s="39"/>
      <c r="PYT1885" s="39"/>
      <c r="PYU1885" s="39"/>
      <c r="PYV1885" s="39"/>
      <c r="PYW1885" s="39"/>
      <c r="PYX1885" s="39"/>
      <c r="PYY1885" s="39"/>
      <c r="PYZ1885" s="39"/>
      <c r="PZA1885" s="39"/>
      <c r="PZB1885" s="39"/>
      <c r="PZC1885" s="39"/>
      <c r="PZD1885" s="39"/>
      <c r="PZE1885" s="39"/>
      <c r="PZF1885" s="39"/>
      <c r="PZG1885" s="39"/>
      <c r="PZH1885" s="39"/>
      <c r="PZI1885" s="39"/>
      <c r="PZJ1885" s="39"/>
      <c r="PZK1885" s="39"/>
      <c r="PZL1885" s="39"/>
      <c r="PZM1885" s="39"/>
      <c r="PZN1885" s="39"/>
      <c r="PZO1885" s="39"/>
      <c r="PZP1885" s="39"/>
      <c r="PZQ1885" s="39"/>
      <c r="PZR1885" s="39"/>
      <c r="PZS1885" s="39"/>
      <c r="PZT1885" s="39"/>
      <c r="PZU1885" s="39"/>
      <c r="PZV1885" s="39"/>
      <c r="PZW1885" s="39"/>
      <c r="PZX1885" s="39"/>
      <c r="PZY1885" s="39"/>
      <c r="PZZ1885" s="39"/>
      <c r="QAA1885" s="39"/>
      <c r="QAB1885" s="39"/>
      <c r="QAC1885" s="39"/>
      <c r="QAD1885" s="39"/>
      <c r="QAE1885" s="39"/>
      <c r="QAF1885" s="39"/>
      <c r="QAG1885" s="39"/>
      <c r="QAH1885" s="39"/>
      <c r="QAI1885" s="39"/>
      <c r="QAJ1885" s="39"/>
      <c r="QAK1885" s="39"/>
      <c r="QAL1885" s="39"/>
      <c r="QAM1885" s="39"/>
      <c r="QAN1885" s="39"/>
      <c r="QAO1885" s="39"/>
      <c r="QAP1885" s="39"/>
      <c r="QAQ1885" s="39"/>
      <c r="QAR1885" s="39"/>
      <c r="QAS1885" s="39"/>
      <c r="QAT1885" s="39"/>
      <c r="QAU1885" s="39"/>
      <c r="QAV1885" s="39"/>
      <c r="QAW1885" s="39"/>
      <c r="QAX1885" s="39"/>
      <c r="QAY1885" s="39"/>
      <c r="QAZ1885" s="39"/>
      <c r="QBA1885" s="39"/>
      <c r="QBB1885" s="39"/>
      <c r="QBC1885" s="39"/>
      <c r="QBD1885" s="39"/>
      <c r="QBE1885" s="39"/>
      <c r="QBF1885" s="39"/>
      <c r="QBG1885" s="39"/>
      <c r="QBH1885" s="39"/>
      <c r="QBI1885" s="39"/>
      <c r="QBJ1885" s="39"/>
      <c r="QBK1885" s="39"/>
      <c r="QBL1885" s="39"/>
      <c r="QBM1885" s="39"/>
      <c r="QBN1885" s="39"/>
      <c r="QBO1885" s="39"/>
      <c r="QBP1885" s="39"/>
      <c r="QBQ1885" s="39"/>
      <c r="QBR1885" s="39"/>
      <c r="QBS1885" s="39"/>
      <c r="QBT1885" s="39"/>
      <c r="QBU1885" s="39"/>
      <c r="QBV1885" s="39"/>
      <c r="QBW1885" s="39"/>
      <c r="QBX1885" s="39"/>
      <c r="QBY1885" s="39"/>
      <c r="QBZ1885" s="39"/>
      <c r="QCA1885" s="39"/>
      <c r="QCB1885" s="39"/>
      <c r="QCC1885" s="39"/>
      <c r="QCD1885" s="39"/>
      <c r="QCE1885" s="39"/>
      <c r="QCF1885" s="39"/>
      <c r="QCG1885" s="39"/>
      <c r="QCH1885" s="39"/>
      <c r="QCI1885" s="39"/>
      <c r="QCJ1885" s="39"/>
      <c r="QCK1885" s="39"/>
      <c r="QCL1885" s="39"/>
      <c r="QCM1885" s="39"/>
      <c r="QCN1885" s="39"/>
      <c r="QCO1885" s="39"/>
      <c r="QCP1885" s="39"/>
      <c r="QCQ1885" s="39"/>
      <c r="QCR1885" s="39"/>
      <c r="QCS1885" s="39"/>
      <c r="QCT1885" s="39"/>
      <c r="QCU1885" s="39"/>
      <c r="QCV1885" s="39"/>
      <c r="QCW1885" s="39"/>
      <c r="QCX1885" s="39"/>
      <c r="QCY1885" s="39"/>
      <c r="QCZ1885" s="39"/>
      <c r="QDA1885" s="39"/>
      <c r="QDB1885" s="39"/>
      <c r="QDC1885" s="39"/>
      <c r="QDD1885" s="39"/>
      <c r="QDE1885" s="39"/>
      <c r="QDF1885" s="39"/>
      <c r="QDG1885" s="39"/>
      <c r="QDH1885" s="39"/>
      <c r="QDI1885" s="39"/>
      <c r="QDJ1885" s="39"/>
      <c r="QDK1885" s="39"/>
      <c r="QDL1885" s="39"/>
      <c r="QDM1885" s="39"/>
      <c r="QDN1885" s="39"/>
      <c r="QDO1885" s="39"/>
      <c r="QDP1885" s="39"/>
      <c r="QDQ1885" s="39"/>
      <c r="QDR1885" s="39"/>
      <c r="QDS1885" s="39"/>
      <c r="QDT1885" s="39"/>
      <c r="QDU1885" s="39"/>
      <c r="QDV1885" s="39"/>
      <c r="QDW1885" s="39"/>
      <c r="QDX1885" s="39"/>
      <c r="QDY1885" s="39"/>
      <c r="QDZ1885" s="39"/>
      <c r="QEA1885" s="39"/>
      <c r="QEB1885" s="39"/>
      <c r="QEC1885" s="39"/>
      <c r="QED1885" s="39"/>
      <c r="QEE1885" s="39"/>
      <c r="QEF1885" s="39"/>
      <c r="QEG1885" s="39"/>
      <c r="QEH1885" s="39"/>
      <c r="QEI1885" s="39"/>
      <c r="QEJ1885" s="39"/>
      <c r="QEK1885" s="39"/>
      <c r="QEL1885" s="39"/>
      <c r="QEM1885" s="39"/>
      <c r="QEN1885" s="39"/>
      <c r="QEO1885" s="39"/>
      <c r="QEP1885" s="39"/>
      <c r="QEQ1885" s="39"/>
      <c r="QER1885" s="39"/>
      <c r="QES1885" s="39"/>
      <c r="QET1885" s="39"/>
      <c r="QEU1885" s="39"/>
      <c r="QEV1885" s="39"/>
      <c r="QEW1885" s="39"/>
      <c r="QEX1885" s="39"/>
      <c r="QEY1885" s="39"/>
      <c r="QEZ1885" s="39"/>
      <c r="QFA1885" s="39"/>
      <c r="QFB1885" s="39"/>
      <c r="QFC1885" s="39"/>
      <c r="QFD1885" s="39"/>
      <c r="QFE1885" s="39"/>
      <c r="QFF1885" s="39"/>
      <c r="QFG1885" s="39"/>
      <c r="QFH1885" s="39"/>
      <c r="QFI1885" s="39"/>
      <c r="QFJ1885" s="39"/>
      <c r="QFK1885" s="39"/>
      <c r="QFL1885" s="39"/>
      <c r="QFM1885" s="39"/>
      <c r="QFN1885" s="39"/>
      <c r="QFO1885" s="39"/>
      <c r="QFP1885" s="39"/>
      <c r="QFQ1885" s="39"/>
      <c r="QFR1885" s="39"/>
      <c r="QFS1885" s="39"/>
      <c r="QFT1885" s="39"/>
      <c r="QFU1885" s="39"/>
      <c r="QFV1885" s="39"/>
      <c r="QFW1885" s="39"/>
      <c r="QFX1885" s="39"/>
      <c r="QFY1885" s="39"/>
      <c r="QFZ1885" s="39"/>
      <c r="QGA1885" s="39"/>
      <c r="QGB1885" s="39"/>
      <c r="QGC1885" s="39"/>
      <c r="QGD1885" s="39"/>
      <c r="QGE1885" s="39"/>
      <c r="QGF1885" s="39"/>
      <c r="QGG1885" s="39"/>
      <c r="QGH1885" s="39"/>
      <c r="QGI1885" s="39"/>
      <c r="QGJ1885" s="39"/>
      <c r="QGK1885" s="39"/>
      <c r="QGL1885" s="39"/>
      <c r="QGM1885" s="39"/>
      <c r="QGN1885" s="39"/>
      <c r="QGO1885" s="39"/>
      <c r="QGP1885" s="39"/>
      <c r="QGQ1885" s="39"/>
      <c r="QGR1885" s="39"/>
      <c r="QGS1885" s="39"/>
      <c r="QGT1885" s="39"/>
      <c r="QGU1885" s="39"/>
      <c r="QGV1885" s="39"/>
      <c r="QGW1885" s="39"/>
      <c r="QGX1885" s="39"/>
      <c r="QGY1885" s="39"/>
      <c r="QGZ1885" s="39"/>
      <c r="QHA1885" s="39"/>
      <c r="QHB1885" s="39"/>
      <c r="QHC1885" s="39"/>
      <c r="QHD1885" s="39"/>
      <c r="QHE1885" s="39"/>
      <c r="QHF1885" s="39"/>
      <c r="QHG1885" s="39"/>
      <c r="QHH1885" s="39"/>
      <c r="QHI1885" s="39"/>
      <c r="QHJ1885" s="39"/>
      <c r="QHK1885" s="39"/>
      <c r="QHL1885" s="39"/>
      <c r="QHM1885" s="39"/>
      <c r="QHN1885" s="39"/>
      <c r="QHO1885" s="39"/>
      <c r="QHP1885" s="39"/>
      <c r="QHQ1885" s="39"/>
      <c r="QHR1885" s="39"/>
      <c r="QHS1885" s="39"/>
      <c r="QHT1885" s="39"/>
      <c r="QHU1885" s="39"/>
      <c r="QHV1885" s="39"/>
      <c r="QHW1885" s="39"/>
      <c r="QHX1885" s="39"/>
      <c r="QHY1885" s="39"/>
      <c r="QHZ1885" s="39"/>
      <c r="QIA1885" s="39"/>
      <c r="QIB1885" s="39"/>
      <c r="QIC1885" s="39"/>
      <c r="QID1885" s="39"/>
      <c r="QIE1885" s="39"/>
      <c r="QIF1885" s="39"/>
      <c r="QIG1885" s="39"/>
      <c r="QIH1885" s="39"/>
      <c r="QII1885" s="39"/>
      <c r="QIJ1885" s="39"/>
      <c r="QIK1885" s="39"/>
      <c r="QIL1885" s="39"/>
      <c r="QIM1885" s="39"/>
      <c r="QIN1885" s="39"/>
      <c r="QIO1885" s="39"/>
      <c r="QIP1885" s="39"/>
      <c r="QIQ1885" s="39"/>
      <c r="QIR1885" s="39"/>
      <c r="QIS1885" s="39"/>
      <c r="QIT1885" s="39"/>
      <c r="QIU1885" s="39"/>
      <c r="QIV1885" s="39"/>
      <c r="QIW1885" s="39"/>
      <c r="QIX1885" s="39"/>
      <c r="QIY1885" s="39"/>
      <c r="QIZ1885" s="39"/>
      <c r="QJA1885" s="39"/>
      <c r="QJB1885" s="39"/>
      <c r="QJC1885" s="39"/>
      <c r="QJD1885" s="39"/>
      <c r="QJE1885" s="39"/>
      <c r="QJF1885" s="39"/>
      <c r="QJG1885" s="39"/>
      <c r="QJH1885" s="39"/>
      <c r="QJI1885" s="39"/>
      <c r="QJJ1885" s="39"/>
      <c r="QJK1885" s="39"/>
      <c r="QJL1885" s="39"/>
      <c r="QJM1885" s="39"/>
      <c r="QJN1885" s="39"/>
      <c r="QJO1885" s="39"/>
      <c r="QJP1885" s="39"/>
      <c r="QJQ1885" s="39"/>
      <c r="QJR1885" s="39"/>
      <c r="QJS1885" s="39"/>
      <c r="QJT1885" s="39"/>
      <c r="QJU1885" s="39"/>
      <c r="QJV1885" s="39"/>
      <c r="QJW1885" s="39"/>
      <c r="QJX1885" s="39"/>
      <c r="QJY1885" s="39"/>
      <c r="QJZ1885" s="39"/>
      <c r="QKA1885" s="39"/>
      <c r="QKB1885" s="39"/>
      <c r="QKC1885" s="39"/>
      <c r="QKD1885" s="39"/>
      <c r="QKE1885" s="39"/>
      <c r="QKF1885" s="39"/>
      <c r="QKG1885" s="39"/>
      <c r="QKH1885" s="39"/>
      <c r="QKI1885" s="39"/>
      <c r="QKJ1885" s="39"/>
      <c r="QKK1885" s="39"/>
      <c r="QKL1885" s="39"/>
      <c r="QKM1885" s="39"/>
      <c r="QKN1885" s="39"/>
      <c r="QKO1885" s="39"/>
      <c r="QKP1885" s="39"/>
      <c r="QKQ1885" s="39"/>
      <c r="QKR1885" s="39"/>
      <c r="QKS1885" s="39"/>
      <c r="QKT1885" s="39"/>
      <c r="QKU1885" s="39"/>
      <c r="QKV1885" s="39"/>
      <c r="QKW1885" s="39"/>
      <c r="QKX1885" s="39"/>
      <c r="QKY1885" s="39"/>
      <c r="QKZ1885" s="39"/>
      <c r="QLA1885" s="39"/>
      <c r="QLB1885" s="39"/>
      <c r="QLC1885" s="39"/>
      <c r="QLD1885" s="39"/>
      <c r="QLE1885" s="39"/>
      <c r="QLF1885" s="39"/>
      <c r="QLG1885" s="39"/>
      <c r="QLH1885" s="39"/>
      <c r="QLI1885" s="39"/>
      <c r="QLJ1885" s="39"/>
      <c r="QLK1885" s="39"/>
      <c r="QLL1885" s="39"/>
      <c r="QLM1885" s="39"/>
      <c r="QLN1885" s="39"/>
      <c r="QLO1885" s="39"/>
      <c r="QLP1885" s="39"/>
      <c r="QLQ1885" s="39"/>
      <c r="QLR1885" s="39"/>
      <c r="QLS1885" s="39"/>
      <c r="QLT1885" s="39"/>
      <c r="QLU1885" s="39"/>
      <c r="QLV1885" s="39"/>
      <c r="QLW1885" s="39"/>
      <c r="QLX1885" s="39"/>
      <c r="QLY1885" s="39"/>
      <c r="QLZ1885" s="39"/>
      <c r="QMA1885" s="39"/>
      <c r="QMB1885" s="39"/>
      <c r="QMC1885" s="39"/>
      <c r="QMD1885" s="39"/>
      <c r="QME1885" s="39"/>
      <c r="QMF1885" s="39"/>
      <c r="QMG1885" s="39"/>
      <c r="QMH1885" s="39"/>
      <c r="QMI1885" s="39"/>
      <c r="QMJ1885" s="39"/>
      <c r="QMK1885" s="39"/>
      <c r="QML1885" s="39"/>
      <c r="QMM1885" s="39"/>
      <c r="QMN1885" s="39"/>
      <c r="QMO1885" s="39"/>
      <c r="QMP1885" s="39"/>
      <c r="QMQ1885" s="39"/>
      <c r="QMR1885" s="39"/>
      <c r="QMS1885" s="39"/>
      <c r="QMT1885" s="39"/>
      <c r="QMU1885" s="39"/>
      <c r="QMV1885" s="39"/>
      <c r="QMW1885" s="39"/>
      <c r="QMX1885" s="39"/>
      <c r="QMY1885" s="39"/>
      <c r="QMZ1885" s="39"/>
      <c r="QNA1885" s="39"/>
      <c r="QNB1885" s="39"/>
      <c r="QNC1885" s="39"/>
      <c r="QND1885" s="39"/>
      <c r="QNE1885" s="39"/>
      <c r="QNF1885" s="39"/>
      <c r="QNG1885" s="39"/>
      <c r="QNH1885" s="39"/>
      <c r="QNI1885" s="39"/>
      <c r="QNJ1885" s="39"/>
      <c r="QNK1885" s="39"/>
      <c r="QNL1885" s="39"/>
      <c r="QNM1885" s="39"/>
      <c r="QNN1885" s="39"/>
      <c r="QNO1885" s="39"/>
      <c r="QNP1885" s="39"/>
      <c r="QNQ1885" s="39"/>
      <c r="QNR1885" s="39"/>
      <c r="QNS1885" s="39"/>
      <c r="QNT1885" s="39"/>
      <c r="QNU1885" s="39"/>
      <c r="QNV1885" s="39"/>
      <c r="QNW1885" s="39"/>
      <c r="QNX1885" s="39"/>
      <c r="QNY1885" s="39"/>
      <c r="QNZ1885" s="39"/>
      <c r="QOA1885" s="39"/>
      <c r="QOB1885" s="39"/>
      <c r="QOC1885" s="39"/>
      <c r="QOD1885" s="39"/>
      <c r="QOE1885" s="39"/>
      <c r="QOF1885" s="39"/>
      <c r="QOG1885" s="39"/>
      <c r="QOH1885" s="39"/>
      <c r="QOI1885" s="39"/>
      <c r="QOJ1885" s="39"/>
      <c r="QOK1885" s="39"/>
      <c r="QOL1885" s="39"/>
      <c r="QOM1885" s="39"/>
      <c r="QON1885" s="39"/>
      <c r="QOO1885" s="39"/>
      <c r="QOP1885" s="39"/>
      <c r="QOQ1885" s="39"/>
      <c r="QOR1885" s="39"/>
      <c r="QOS1885" s="39"/>
      <c r="QOT1885" s="39"/>
      <c r="QOU1885" s="39"/>
      <c r="QOV1885" s="39"/>
      <c r="QOW1885" s="39"/>
      <c r="QOX1885" s="39"/>
      <c r="QOY1885" s="39"/>
      <c r="QOZ1885" s="39"/>
      <c r="QPA1885" s="39"/>
      <c r="QPB1885" s="39"/>
      <c r="QPC1885" s="39"/>
      <c r="QPD1885" s="39"/>
      <c r="QPE1885" s="39"/>
      <c r="QPF1885" s="39"/>
      <c r="QPG1885" s="39"/>
      <c r="QPH1885" s="39"/>
      <c r="QPI1885" s="39"/>
      <c r="QPJ1885" s="39"/>
      <c r="QPK1885" s="39"/>
      <c r="QPL1885" s="39"/>
      <c r="QPM1885" s="39"/>
      <c r="QPN1885" s="39"/>
      <c r="QPO1885" s="39"/>
      <c r="QPP1885" s="39"/>
      <c r="QPQ1885" s="39"/>
      <c r="QPR1885" s="39"/>
      <c r="QPS1885" s="39"/>
      <c r="QPT1885" s="39"/>
      <c r="QPU1885" s="39"/>
      <c r="QPV1885" s="39"/>
      <c r="QPW1885" s="39"/>
      <c r="QPX1885" s="39"/>
      <c r="QPY1885" s="39"/>
      <c r="QPZ1885" s="39"/>
      <c r="QQA1885" s="39"/>
      <c r="QQB1885" s="39"/>
      <c r="QQC1885" s="39"/>
      <c r="QQD1885" s="39"/>
      <c r="QQE1885" s="39"/>
      <c r="QQF1885" s="39"/>
      <c r="QQG1885" s="39"/>
      <c r="QQH1885" s="39"/>
      <c r="QQI1885" s="39"/>
      <c r="QQJ1885" s="39"/>
      <c r="QQK1885" s="39"/>
      <c r="QQL1885" s="39"/>
      <c r="QQM1885" s="39"/>
      <c r="QQN1885" s="39"/>
      <c r="QQO1885" s="39"/>
      <c r="QQP1885" s="39"/>
      <c r="QQQ1885" s="39"/>
      <c r="QQR1885" s="39"/>
      <c r="QQS1885" s="39"/>
      <c r="QQT1885" s="39"/>
      <c r="QQU1885" s="39"/>
      <c r="QQV1885" s="39"/>
      <c r="QQW1885" s="39"/>
      <c r="QQX1885" s="39"/>
      <c r="QQY1885" s="39"/>
      <c r="QQZ1885" s="39"/>
      <c r="QRA1885" s="39"/>
      <c r="QRB1885" s="39"/>
      <c r="QRC1885" s="39"/>
      <c r="QRD1885" s="39"/>
      <c r="QRE1885" s="39"/>
      <c r="QRF1885" s="39"/>
      <c r="QRG1885" s="39"/>
      <c r="QRH1885" s="39"/>
      <c r="QRI1885" s="39"/>
      <c r="QRJ1885" s="39"/>
      <c r="QRK1885" s="39"/>
      <c r="QRL1885" s="39"/>
      <c r="QRM1885" s="39"/>
      <c r="QRN1885" s="39"/>
      <c r="QRO1885" s="39"/>
      <c r="QRP1885" s="39"/>
      <c r="QRQ1885" s="39"/>
      <c r="QRR1885" s="39"/>
      <c r="QRS1885" s="39"/>
      <c r="QRT1885" s="39"/>
      <c r="QRU1885" s="39"/>
      <c r="QRV1885" s="39"/>
      <c r="QRW1885" s="39"/>
      <c r="QRX1885" s="39"/>
      <c r="QRY1885" s="39"/>
      <c r="QRZ1885" s="39"/>
      <c r="QSA1885" s="39"/>
      <c r="QSB1885" s="39"/>
      <c r="QSC1885" s="39"/>
      <c r="QSD1885" s="39"/>
      <c r="QSE1885" s="39"/>
      <c r="QSF1885" s="39"/>
      <c r="QSG1885" s="39"/>
      <c r="QSH1885" s="39"/>
      <c r="QSI1885" s="39"/>
      <c r="QSJ1885" s="39"/>
      <c r="QSK1885" s="39"/>
      <c r="QSL1885" s="39"/>
      <c r="QSM1885" s="39"/>
      <c r="QSN1885" s="39"/>
      <c r="QSO1885" s="39"/>
      <c r="QSP1885" s="39"/>
      <c r="QSQ1885" s="39"/>
      <c r="QSR1885" s="39"/>
      <c r="QSS1885" s="39"/>
      <c r="QST1885" s="39"/>
      <c r="QSU1885" s="39"/>
      <c r="QSV1885" s="39"/>
      <c r="QSW1885" s="39"/>
      <c r="QSX1885" s="39"/>
      <c r="QSY1885" s="39"/>
      <c r="QSZ1885" s="39"/>
      <c r="QTA1885" s="39"/>
      <c r="QTB1885" s="39"/>
      <c r="QTC1885" s="39"/>
      <c r="QTD1885" s="39"/>
      <c r="QTE1885" s="39"/>
      <c r="QTF1885" s="39"/>
      <c r="QTG1885" s="39"/>
      <c r="QTH1885" s="39"/>
      <c r="QTI1885" s="39"/>
      <c r="QTJ1885" s="39"/>
      <c r="QTK1885" s="39"/>
      <c r="QTL1885" s="39"/>
      <c r="QTM1885" s="39"/>
      <c r="QTN1885" s="39"/>
      <c r="QTO1885" s="39"/>
      <c r="QTP1885" s="39"/>
      <c r="QTQ1885" s="39"/>
      <c r="QTR1885" s="39"/>
      <c r="QTS1885" s="39"/>
      <c r="QTT1885" s="39"/>
      <c r="QTU1885" s="39"/>
      <c r="QTV1885" s="39"/>
      <c r="QTW1885" s="39"/>
      <c r="QTX1885" s="39"/>
      <c r="QTY1885" s="39"/>
      <c r="QTZ1885" s="39"/>
      <c r="QUA1885" s="39"/>
      <c r="QUB1885" s="39"/>
      <c r="QUC1885" s="39"/>
      <c r="QUD1885" s="39"/>
      <c r="QUE1885" s="39"/>
      <c r="QUF1885" s="39"/>
      <c r="QUG1885" s="39"/>
      <c r="QUH1885" s="39"/>
      <c r="QUI1885" s="39"/>
      <c r="QUJ1885" s="39"/>
      <c r="QUK1885" s="39"/>
      <c r="QUL1885" s="39"/>
      <c r="QUM1885" s="39"/>
      <c r="QUN1885" s="39"/>
      <c r="QUO1885" s="39"/>
      <c r="QUP1885" s="39"/>
      <c r="QUQ1885" s="39"/>
      <c r="QUR1885" s="39"/>
      <c r="QUS1885" s="39"/>
      <c r="QUT1885" s="39"/>
      <c r="QUU1885" s="39"/>
      <c r="QUV1885" s="39"/>
      <c r="QUW1885" s="39"/>
      <c r="QUX1885" s="39"/>
      <c r="QUY1885" s="39"/>
      <c r="QUZ1885" s="39"/>
      <c r="QVA1885" s="39"/>
      <c r="QVB1885" s="39"/>
      <c r="QVC1885" s="39"/>
      <c r="QVD1885" s="39"/>
      <c r="QVE1885" s="39"/>
      <c r="QVF1885" s="39"/>
      <c r="QVG1885" s="39"/>
      <c r="QVH1885" s="39"/>
      <c r="QVI1885" s="39"/>
      <c r="QVJ1885" s="39"/>
      <c r="QVK1885" s="39"/>
      <c r="QVL1885" s="39"/>
      <c r="QVM1885" s="39"/>
      <c r="QVN1885" s="39"/>
      <c r="QVO1885" s="39"/>
      <c r="QVP1885" s="39"/>
      <c r="QVQ1885" s="39"/>
      <c r="QVR1885" s="39"/>
      <c r="QVS1885" s="39"/>
      <c r="QVT1885" s="39"/>
      <c r="QVU1885" s="39"/>
      <c r="QVV1885" s="39"/>
      <c r="QVW1885" s="39"/>
      <c r="QVX1885" s="39"/>
      <c r="QVY1885" s="39"/>
      <c r="QVZ1885" s="39"/>
      <c r="QWA1885" s="39"/>
      <c r="QWB1885" s="39"/>
      <c r="QWC1885" s="39"/>
      <c r="QWD1885" s="39"/>
      <c r="QWE1885" s="39"/>
      <c r="QWF1885" s="39"/>
      <c r="QWG1885" s="39"/>
      <c r="QWH1885" s="39"/>
      <c r="QWI1885" s="39"/>
      <c r="QWJ1885" s="39"/>
      <c r="QWK1885" s="39"/>
      <c r="QWL1885" s="39"/>
      <c r="QWM1885" s="39"/>
      <c r="QWN1885" s="39"/>
      <c r="QWO1885" s="39"/>
      <c r="QWP1885" s="39"/>
      <c r="QWQ1885" s="39"/>
      <c r="QWR1885" s="39"/>
      <c r="QWS1885" s="39"/>
      <c r="QWT1885" s="39"/>
      <c r="QWU1885" s="39"/>
      <c r="QWV1885" s="39"/>
      <c r="QWW1885" s="39"/>
      <c r="QWX1885" s="39"/>
      <c r="QWY1885" s="39"/>
      <c r="QWZ1885" s="39"/>
      <c r="QXA1885" s="39"/>
      <c r="QXB1885" s="39"/>
      <c r="QXC1885" s="39"/>
      <c r="QXD1885" s="39"/>
      <c r="QXE1885" s="39"/>
      <c r="QXF1885" s="39"/>
      <c r="QXG1885" s="39"/>
      <c r="QXH1885" s="39"/>
      <c r="QXI1885" s="39"/>
      <c r="QXJ1885" s="39"/>
      <c r="QXK1885" s="39"/>
      <c r="QXL1885" s="39"/>
      <c r="QXM1885" s="39"/>
      <c r="QXN1885" s="39"/>
      <c r="QXO1885" s="39"/>
      <c r="QXP1885" s="39"/>
      <c r="QXQ1885" s="39"/>
      <c r="QXR1885" s="39"/>
      <c r="QXS1885" s="39"/>
      <c r="QXT1885" s="39"/>
      <c r="QXU1885" s="39"/>
      <c r="QXV1885" s="39"/>
      <c r="QXW1885" s="39"/>
      <c r="QXX1885" s="39"/>
      <c r="QXY1885" s="39"/>
      <c r="QXZ1885" s="39"/>
      <c r="QYA1885" s="39"/>
      <c r="QYB1885" s="39"/>
      <c r="QYC1885" s="39"/>
      <c r="QYD1885" s="39"/>
      <c r="QYE1885" s="39"/>
      <c r="QYF1885" s="39"/>
      <c r="QYG1885" s="39"/>
      <c r="QYH1885" s="39"/>
      <c r="QYI1885" s="39"/>
      <c r="QYJ1885" s="39"/>
      <c r="QYK1885" s="39"/>
      <c r="QYL1885" s="39"/>
      <c r="QYM1885" s="39"/>
      <c r="QYN1885" s="39"/>
      <c r="QYO1885" s="39"/>
      <c r="QYP1885" s="39"/>
      <c r="QYQ1885" s="39"/>
      <c r="QYR1885" s="39"/>
      <c r="QYS1885" s="39"/>
      <c r="QYT1885" s="39"/>
      <c r="QYU1885" s="39"/>
      <c r="QYV1885" s="39"/>
      <c r="QYW1885" s="39"/>
      <c r="QYX1885" s="39"/>
      <c r="QYY1885" s="39"/>
      <c r="QYZ1885" s="39"/>
      <c r="QZA1885" s="39"/>
      <c r="QZB1885" s="39"/>
      <c r="QZC1885" s="39"/>
      <c r="QZD1885" s="39"/>
      <c r="QZE1885" s="39"/>
      <c r="QZF1885" s="39"/>
      <c r="QZG1885" s="39"/>
      <c r="QZH1885" s="39"/>
      <c r="QZI1885" s="39"/>
      <c r="QZJ1885" s="39"/>
      <c r="QZK1885" s="39"/>
      <c r="QZL1885" s="39"/>
      <c r="QZM1885" s="39"/>
      <c r="QZN1885" s="39"/>
      <c r="QZO1885" s="39"/>
      <c r="QZP1885" s="39"/>
      <c r="QZQ1885" s="39"/>
      <c r="QZR1885" s="39"/>
      <c r="QZS1885" s="39"/>
      <c r="QZT1885" s="39"/>
      <c r="QZU1885" s="39"/>
      <c r="QZV1885" s="39"/>
      <c r="QZW1885" s="39"/>
      <c r="QZX1885" s="39"/>
      <c r="QZY1885" s="39"/>
      <c r="QZZ1885" s="39"/>
      <c r="RAA1885" s="39"/>
      <c r="RAB1885" s="39"/>
      <c r="RAC1885" s="39"/>
      <c r="RAD1885" s="39"/>
      <c r="RAE1885" s="39"/>
      <c r="RAF1885" s="39"/>
      <c r="RAG1885" s="39"/>
      <c r="RAH1885" s="39"/>
      <c r="RAI1885" s="39"/>
      <c r="RAJ1885" s="39"/>
      <c r="RAK1885" s="39"/>
      <c r="RAL1885" s="39"/>
      <c r="RAM1885" s="39"/>
      <c r="RAN1885" s="39"/>
      <c r="RAO1885" s="39"/>
      <c r="RAP1885" s="39"/>
      <c r="RAQ1885" s="39"/>
      <c r="RAR1885" s="39"/>
      <c r="RAS1885" s="39"/>
      <c r="RAT1885" s="39"/>
      <c r="RAU1885" s="39"/>
      <c r="RAV1885" s="39"/>
      <c r="RAW1885" s="39"/>
      <c r="RAX1885" s="39"/>
      <c r="RAY1885" s="39"/>
      <c r="RAZ1885" s="39"/>
      <c r="RBA1885" s="39"/>
      <c r="RBB1885" s="39"/>
      <c r="RBC1885" s="39"/>
      <c r="RBD1885" s="39"/>
      <c r="RBE1885" s="39"/>
      <c r="RBF1885" s="39"/>
      <c r="RBG1885" s="39"/>
      <c r="RBH1885" s="39"/>
      <c r="RBI1885" s="39"/>
      <c r="RBJ1885" s="39"/>
      <c r="RBK1885" s="39"/>
      <c r="RBL1885" s="39"/>
      <c r="RBM1885" s="39"/>
      <c r="RBN1885" s="39"/>
      <c r="RBO1885" s="39"/>
      <c r="RBP1885" s="39"/>
      <c r="RBQ1885" s="39"/>
      <c r="RBR1885" s="39"/>
      <c r="RBS1885" s="39"/>
      <c r="RBT1885" s="39"/>
      <c r="RBU1885" s="39"/>
      <c r="RBV1885" s="39"/>
      <c r="RBW1885" s="39"/>
      <c r="RBX1885" s="39"/>
      <c r="RBY1885" s="39"/>
      <c r="RBZ1885" s="39"/>
      <c r="RCA1885" s="39"/>
      <c r="RCB1885" s="39"/>
      <c r="RCC1885" s="39"/>
      <c r="RCD1885" s="39"/>
      <c r="RCE1885" s="39"/>
      <c r="RCF1885" s="39"/>
      <c r="RCG1885" s="39"/>
      <c r="RCH1885" s="39"/>
      <c r="RCI1885" s="39"/>
      <c r="RCJ1885" s="39"/>
      <c r="RCK1885" s="39"/>
      <c r="RCL1885" s="39"/>
      <c r="RCM1885" s="39"/>
      <c r="RCN1885" s="39"/>
      <c r="RCO1885" s="39"/>
      <c r="RCP1885" s="39"/>
      <c r="RCQ1885" s="39"/>
      <c r="RCR1885" s="39"/>
      <c r="RCS1885" s="39"/>
      <c r="RCT1885" s="39"/>
      <c r="RCU1885" s="39"/>
      <c r="RCV1885" s="39"/>
      <c r="RCW1885" s="39"/>
      <c r="RCX1885" s="39"/>
      <c r="RCY1885" s="39"/>
      <c r="RCZ1885" s="39"/>
      <c r="RDA1885" s="39"/>
      <c r="RDB1885" s="39"/>
      <c r="RDC1885" s="39"/>
      <c r="RDD1885" s="39"/>
      <c r="RDE1885" s="39"/>
      <c r="RDF1885" s="39"/>
      <c r="RDG1885" s="39"/>
      <c r="RDH1885" s="39"/>
      <c r="RDI1885" s="39"/>
      <c r="RDJ1885" s="39"/>
      <c r="RDK1885" s="39"/>
      <c r="RDL1885" s="39"/>
      <c r="RDM1885" s="39"/>
      <c r="RDN1885" s="39"/>
      <c r="RDO1885" s="39"/>
      <c r="RDP1885" s="39"/>
      <c r="RDQ1885" s="39"/>
      <c r="RDR1885" s="39"/>
      <c r="RDS1885" s="39"/>
      <c r="RDT1885" s="39"/>
      <c r="RDU1885" s="39"/>
      <c r="RDV1885" s="39"/>
      <c r="RDW1885" s="39"/>
      <c r="RDX1885" s="39"/>
      <c r="RDY1885" s="39"/>
      <c r="RDZ1885" s="39"/>
      <c r="REA1885" s="39"/>
      <c r="REB1885" s="39"/>
      <c r="REC1885" s="39"/>
      <c r="RED1885" s="39"/>
      <c r="REE1885" s="39"/>
      <c r="REF1885" s="39"/>
      <c r="REG1885" s="39"/>
      <c r="REH1885" s="39"/>
      <c r="REI1885" s="39"/>
      <c r="REJ1885" s="39"/>
      <c r="REK1885" s="39"/>
      <c r="REL1885" s="39"/>
      <c r="REM1885" s="39"/>
      <c r="REN1885" s="39"/>
      <c r="REO1885" s="39"/>
      <c r="REP1885" s="39"/>
      <c r="REQ1885" s="39"/>
      <c r="RER1885" s="39"/>
      <c r="RES1885" s="39"/>
      <c r="RET1885" s="39"/>
      <c r="REU1885" s="39"/>
      <c r="REV1885" s="39"/>
      <c r="REW1885" s="39"/>
      <c r="REX1885" s="39"/>
      <c r="REY1885" s="39"/>
      <c r="REZ1885" s="39"/>
      <c r="RFA1885" s="39"/>
      <c r="RFB1885" s="39"/>
      <c r="RFC1885" s="39"/>
      <c r="RFD1885" s="39"/>
      <c r="RFE1885" s="39"/>
      <c r="RFF1885" s="39"/>
      <c r="RFG1885" s="39"/>
      <c r="RFH1885" s="39"/>
      <c r="RFI1885" s="39"/>
      <c r="RFJ1885" s="39"/>
      <c r="RFK1885" s="39"/>
      <c r="RFL1885" s="39"/>
      <c r="RFM1885" s="39"/>
      <c r="RFN1885" s="39"/>
      <c r="RFO1885" s="39"/>
      <c r="RFP1885" s="39"/>
      <c r="RFQ1885" s="39"/>
      <c r="RFR1885" s="39"/>
      <c r="RFS1885" s="39"/>
      <c r="RFT1885" s="39"/>
      <c r="RFU1885" s="39"/>
      <c r="RFV1885" s="39"/>
      <c r="RFW1885" s="39"/>
      <c r="RFX1885" s="39"/>
      <c r="RFY1885" s="39"/>
      <c r="RFZ1885" s="39"/>
      <c r="RGA1885" s="39"/>
      <c r="RGB1885" s="39"/>
      <c r="RGC1885" s="39"/>
      <c r="RGD1885" s="39"/>
      <c r="RGE1885" s="39"/>
      <c r="RGF1885" s="39"/>
      <c r="RGG1885" s="39"/>
      <c r="RGH1885" s="39"/>
      <c r="RGI1885" s="39"/>
      <c r="RGJ1885" s="39"/>
      <c r="RGK1885" s="39"/>
      <c r="RGL1885" s="39"/>
      <c r="RGM1885" s="39"/>
      <c r="RGN1885" s="39"/>
      <c r="RGO1885" s="39"/>
      <c r="RGP1885" s="39"/>
      <c r="RGQ1885" s="39"/>
      <c r="RGR1885" s="39"/>
      <c r="RGS1885" s="39"/>
      <c r="RGT1885" s="39"/>
      <c r="RGU1885" s="39"/>
      <c r="RGV1885" s="39"/>
      <c r="RGW1885" s="39"/>
      <c r="RGX1885" s="39"/>
      <c r="RGY1885" s="39"/>
      <c r="RGZ1885" s="39"/>
      <c r="RHA1885" s="39"/>
      <c r="RHB1885" s="39"/>
      <c r="RHC1885" s="39"/>
      <c r="RHD1885" s="39"/>
      <c r="RHE1885" s="39"/>
      <c r="RHF1885" s="39"/>
      <c r="RHG1885" s="39"/>
      <c r="RHH1885" s="39"/>
      <c r="RHI1885" s="39"/>
      <c r="RHJ1885" s="39"/>
      <c r="RHK1885" s="39"/>
      <c r="RHL1885" s="39"/>
      <c r="RHM1885" s="39"/>
      <c r="RHN1885" s="39"/>
      <c r="RHO1885" s="39"/>
      <c r="RHP1885" s="39"/>
      <c r="RHQ1885" s="39"/>
      <c r="RHR1885" s="39"/>
      <c r="RHS1885" s="39"/>
      <c r="RHT1885" s="39"/>
      <c r="RHU1885" s="39"/>
      <c r="RHV1885" s="39"/>
      <c r="RHW1885" s="39"/>
      <c r="RHX1885" s="39"/>
      <c r="RHY1885" s="39"/>
      <c r="RHZ1885" s="39"/>
      <c r="RIA1885" s="39"/>
      <c r="RIB1885" s="39"/>
      <c r="RIC1885" s="39"/>
      <c r="RID1885" s="39"/>
      <c r="RIE1885" s="39"/>
      <c r="RIF1885" s="39"/>
      <c r="RIG1885" s="39"/>
      <c r="RIH1885" s="39"/>
      <c r="RII1885" s="39"/>
      <c r="RIJ1885" s="39"/>
      <c r="RIK1885" s="39"/>
      <c r="RIL1885" s="39"/>
      <c r="RIM1885" s="39"/>
      <c r="RIN1885" s="39"/>
      <c r="RIO1885" s="39"/>
      <c r="RIP1885" s="39"/>
      <c r="RIQ1885" s="39"/>
      <c r="RIR1885" s="39"/>
      <c r="RIS1885" s="39"/>
      <c r="RIT1885" s="39"/>
      <c r="RIU1885" s="39"/>
      <c r="RIV1885" s="39"/>
      <c r="RIW1885" s="39"/>
      <c r="RIX1885" s="39"/>
      <c r="RIY1885" s="39"/>
      <c r="RIZ1885" s="39"/>
      <c r="RJA1885" s="39"/>
      <c r="RJB1885" s="39"/>
      <c r="RJC1885" s="39"/>
      <c r="RJD1885" s="39"/>
      <c r="RJE1885" s="39"/>
      <c r="RJF1885" s="39"/>
      <c r="RJG1885" s="39"/>
      <c r="RJH1885" s="39"/>
      <c r="RJI1885" s="39"/>
      <c r="RJJ1885" s="39"/>
      <c r="RJK1885" s="39"/>
      <c r="RJL1885" s="39"/>
      <c r="RJM1885" s="39"/>
      <c r="RJN1885" s="39"/>
      <c r="RJO1885" s="39"/>
      <c r="RJP1885" s="39"/>
      <c r="RJQ1885" s="39"/>
      <c r="RJR1885" s="39"/>
      <c r="RJS1885" s="39"/>
      <c r="RJT1885" s="39"/>
      <c r="RJU1885" s="39"/>
      <c r="RJV1885" s="39"/>
      <c r="RJW1885" s="39"/>
      <c r="RJX1885" s="39"/>
      <c r="RJY1885" s="39"/>
      <c r="RJZ1885" s="39"/>
      <c r="RKA1885" s="39"/>
      <c r="RKB1885" s="39"/>
      <c r="RKC1885" s="39"/>
      <c r="RKD1885" s="39"/>
      <c r="RKE1885" s="39"/>
      <c r="RKF1885" s="39"/>
      <c r="RKG1885" s="39"/>
      <c r="RKH1885" s="39"/>
      <c r="RKI1885" s="39"/>
      <c r="RKJ1885" s="39"/>
      <c r="RKK1885" s="39"/>
      <c r="RKL1885" s="39"/>
      <c r="RKM1885" s="39"/>
      <c r="RKN1885" s="39"/>
      <c r="RKO1885" s="39"/>
      <c r="RKP1885" s="39"/>
      <c r="RKQ1885" s="39"/>
      <c r="RKR1885" s="39"/>
      <c r="RKS1885" s="39"/>
      <c r="RKT1885" s="39"/>
      <c r="RKU1885" s="39"/>
      <c r="RKV1885" s="39"/>
      <c r="RKW1885" s="39"/>
      <c r="RKX1885" s="39"/>
      <c r="RKY1885" s="39"/>
      <c r="RKZ1885" s="39"/>
      <c r="RLA1885" s="39"/>
      <c r="RLB1885" s="39"/>
      <c r="RLC1885" s="39"/>
      <c r="RLD1885" s="39"/>
      <c r="RLE1885" s="39"/>
      <c r="RLF1885" s="39"/>
      <c r="RLG1885" s="39"/>
      <c r="RLH1885" s="39"/>
      <c r="RLI1885" s="39"/>
      <c r="RLJ1885" s="39"/>
      <c r="RLK1885" s="39"/>
      <c r="RLL1885" s="39"/>
      <c r="RLM1885" s="39"/>
      <c r="RLN1885" s="39"/>
      <c r="RLO1885" s="39"/>
      <c r="RLP1885" s="39"/>
      <c r="RLQ1885" s="39"/>
      <c r="RLR1885" s="39"/>
      <c r="RLS1885" s="39"/>
      <c r="RLT1885" s="39"/>
      <c r="RLU1885" s="39"/>
      <c r="RLV1885" s="39"/>
      <c r="RLW1885" s="39"/>
      <c r="RLX1885" s="39"/>
      <c r="RLY1885" s="39"/>
      <c r="RLZ1885" s="39"/>
      <c r="RMA1885" s="39"/>
      <c r="RMB1885" s="39"/>
      <c r="RMC1885" s="39"/>
      <c r="RMD1885" s="39"/>
      <c r="RME1885" s="39"/>
      <c r="RMF1885" s="39"/>
      <c r="RMG1885" s="39"/>
      <c r="RMH1885" s="39"/>
      <c r="RMI1885" s="39"/>
      <c r="RMJ1885" s="39"/>
      <c r="RMK1885" s="39"/>
      <c r="RML1885" s="39"/>
      <c r="RMM1885" s="39"/>
      <c r="RMN1885" s="39"/>
      <c r="RMO1885" s="39"/>
      <c r="RMP1885" s="39"/>
      <c r="RMQ1885" s="39"/>
      <c r="RMR1885" s="39"/>
      <c r="RMS1885" s="39"/>
      <c r="RMT1885" s="39"/>
      <c r="RMU1885" s="39"/>
      <c r="RMV1885" s="39"/>
      <c r="RMW1885" s="39"/>
      <c r="RMX1885" s="39"/>
      <c r="RMY1885" s="39"/>
      <c r="RMZ1885" s="39"/>
      <c r="RNA1885" s="39"/>
      <c r="RNB1885" s="39"/>
      <c r="RNC1885" s="39"/>
      <c r="RND1885" s="39"/>
      <c r="RNE1885" s="39"/>
      <c r="RNF1885" s="39"/>
      <c r="RNG1885" s="39"/>
      <c r="RNH1885" s="39"/>
      <c r="RNI1885" s="39"/>
      <c r="RNJ1885" s="39"/>
      <c r="RNK1885" s="39"/>
      <c r="RNL1885" s="39"/>
      <c r="RNM1885" s="39"/>
      <c r="RNN1885" s="39"/>
      <c r="RNO1885" s="39"/>
      <c r="RNP1885" s="39"/>
      <c r="RNQ1885" s="39"/>
      <c r="RNR1885" s="39"/>
      <c r="RNS1885" s="39"/>
      <c r="RNT1885" s="39"/>
      <c r="RNU1885" s="39"/>
      <c r="RNV1885" s="39"/>
      <c r="RNW1885" s="39"/>
      <c r="RNX1885" s="39"/>
      <c r="RNY1885" s="39"/>
      <c r="RNZ1885" s="39"/>
      <c r="ROA1885" s="39"/>
      <c r="ROB1885" s="39"/>
      <c r="ROC1885" s="39"/>
      <c r="ROD1885" s="39"/>
      <c r="ROE1885" s="39"/>
      <c r="ROF1885" s="39"/>
      <c r="ROG1885" s="39"/>
      <c r="ROH1885" s="39"/>
      <c r="ROI1885" s="39"/>
      <c r="ROJ1885" s="39"/>
      <c r="ROK1885" s="39"/>
      <c r="ROL1885" s="39"/>
      <c r="ROM1885" s="39"/>
      <c r="RON1885" s="39"/>
      <c r="ROO1885" s="39"/>
      <c r="ROP1885" s="39"/>
      <c r="ROQ1885" s="39"/>
      <c r="ROR1885" s="39"/>
      <c r="ROS1885" s="39"/>
      <c r="ROT1885" s="39"/>
      <c r="ROU1885" s="39"/>
      <c r="ROV1885" s="39"/>
      <c r="ROW1885" s="39"/>
      <c r="ROX1885" s="39"/>
      <c r="ROY1885" s="39"/>
      <c r="ROZ1885" s="39"/>
      <c r="RPA1885" s="39"/>
      <c r="RPB1885" s="39"/>
      <c r="RPC1885" s="39"/>
      <c r="RPD1885" s="39"/>
      <c r="RPE1885" s="39"/>
      <c r="RPF1885" s="39"/>
      <c r="RPG1885" s="39"/>
      <c r="RPH1885" s="39"/>
      <c r="RPI1885" s="39"/>
      <c r="RPJ1885" s="39"/>
      <c r="RPK1885" s="39"/>
      <c r="RPL1885" s="39"/>
      <c r="RPM1885" s="39"/>
      <c r="RPN1885" s="39"/>
      <c r="RPO1885" s="39"/>
      <c r="RPP1885" s="39"/>
      <c r="RPQ1885" s="39"/>
      <c r="RPR1885" s="39"/>
      <c r="RPS1885" s="39"/>
      <c r="RPT1885" s="39"/>
      <c r="RPU1885" s="39"/>
      <c r="RPV1885" s="39"/>
      <c r="RPW1885" s="39"/>
      <c r="RPX1885" s="39"/>
      <c r="RPY1885" s="39"/>
      <c r="RPZ1885" s="39"/>
      <c r="RQA1885" s="39"/>
      <c r="RQB1885" s="39"/>
      <c r="RQC1885" s="39"/>
      <c r="RQD1885" s="39"/>
      <c r="RQE1885" s="39"/>
      <c r="RQF1885" s="39"/>
      <c r="RQG1885" s="39"/>
      <c r="RQH1885" s="39"/>
      <c r="RQI1885" s="39"/>
      <c r="RQJ1885" s="39"/>
      <c r="RQK1885" s="39"/>
      <c r="RQL1885" s="39"/>
      <c r="RQM1885" s="39"/>
      <c r="RQN1885" s="39"/>
      <c r="RQO1885" s="39"/>
      <c r="RQP1885" s="39"/>
      <c r="RQQ1885" s="39"/>
      <c r="RQR1885" s="39"/>
      <c r="RQS1885" s="39"/>
      <c r="RQT1885" s="39"/>
      <c r="RQU1885" s="39"/>
      <c r="RQV1885" s="39"/>
      <c r="RQW1885" s="39"/>
      <c r="RQX1885" s="39"/>
      <c r="RQY1885" s="39"/>
      <c r="RQZ1885" s="39"/>
      <c r="RRA1885" s="39"/>
      <c r="RRB1885" s="39"/>
      <c r="RRC1885" s="39"/>
      <c r="RRD1885" s="39"/>
      <c r="RRE1885" s="39"/>
      <c r="RRF1885" s="39"/>
      <c r="RRG1885" s="39"/>
      <c r="RRH1885" s="39"/>
      <c r="RRI1885" s="39"/>
      <c r="RRJ1885" s="39"/>
      <c r="RRK1885" s="39"/>
      <c r="RRL1885" s="39"/>
      <c r="RRM1885" s="39"/>
      <c r="RRN1885" s="39"/>
      <c r="RRO1885" s="39"/>
      <c r="RRP1885" s="39"/>
      <c r="RRQ1885" s="39"/>
      <c r="RRR1885" s="39"/>
      <c r="RRS1885" s="39"/>
      <c r="RRT1885" s="39"/>
      <c r="RRU1885" s="39"/>
      <c r="RRV1885" s="39"/>
      <c r="RRW1885" s="39"/>
      <c r="RRX1885" s="39"/>
      <c r="RRY1885" s="39"/>
      <c r="RRZ1885" s="39"/>
      <c r="RSA1885" s="39"/>
      <c r="RSB1885" s="39"/>
      <c r="RSC1885" s="39"/>
      <c r="RSD1885" s="39"/>
      <c r="RSE1885" s="39"/>
      <c r="RSF1885" s="39"/>
      <c r="RSG1885" s="39"/>
      <c r="RSH1885" s="39"/>
      <c r="RSI1885" s="39"/>
      <c r="RSJ1885" s="39"/>
      <c r="RSK1885" s="39"/>
      <c r="RSL1885" s="39"/>
      <c r="RSM1885" s="39"/>
      <c r="RSN1885" s="39"/>
      <c r="RSO1885" s="39"/>
      <c r="RSP1885" s="39"/>
      <c r="RSQ1885" s="39"/>
      <c r="RSR1885" s="39"/>
      <c r="RSS1885" s="39"/>
      <c r="RST1885" s="39"/>
      <c r="RSU1885" s="39"/>
      <c r="RSV1885" s="39"/>
      <c r="RSW1885" s="39"/>
      <c r="RSX1885" s="39"/>
      <c r="RSY1885" s="39"/>
      <c r="RSZ1885" s="39"/>
      <c r="RTA1885" s="39"/>
      <c r="RTB1885" s="39"/>
      <c r="RTC1885" s="39"/>
      <c r="RTD1885" s="39"/>
      <c r="RTE1885" s="39"/>
      <c r="RTF1885" s="39"/>
      <c r="RTG1885" s="39"/>
      <c r="RTH1885" s="39"/>
      <c r="RTI1885" s="39"/>
      <c r="RTJ1885" s="39"/>
      <c r="RTK1885" s="39"/>
      <c r="RTL1885" s="39"/>
      <c r="RTM1885" s="39"/>
      <c r="RTN1885" s="39"/>
      <c r="RTO1885" s="39"/>
      <c r="RTP1885" s="39"/>
      <c r="RTQ1885" s="39"/>
      <c r="RTR1885" s="39"/>
      <c r="RTS1885" s="39"/>
      <c r="RTT1885" s="39"/>
      <c r="RTU1885" s="39"/>
      <c r="RTV1885" s="39"/>
      <c r="RTW1885" s="39"/>
      <c r="RTX1885" s="39"/>
      <c r="RTY1885" s="39"/>
      <c r="RTZ1885" s="39"/>
      <c r="RUA1885" s="39"/>
      <c r="RUB1885" s="39"/>
      <c r="RUC1885" s="39"/>
      <c r="RUD1885" s="39"/>
      <c r="RUE1885" s="39"/>
      <c r="RUF1885" s="39"/>
      <c r="RUG1885" s="39"/>
      <c r="RUH1885" s="39"/>
      <c r="RUI1885" s="39"/>
      <c r="RUJ1885" s="39"/>
      <c r="RUK1885" s="39"/>
      <c r="RUL1885" s="39"/>
      <c r="RUM1885" s="39"/>
      <c r="RUN1885" s="39"/>
      <c r="RUO1885" s="39"/>
      <c r="RUP1885" s="39"/>
      <c r="RUQ1885" s="39"/>
      <c r="RUR1885" s="39"/>
      <c r="RUS1885" s="39"/>
      <c r="RUT1885" s="39"/>
      <c r="RUU1885" s="39"/>
      <c r="RUV1885" s="39"/>
      <c r="RUW1885" s="39"/>
      <c r="RUX1885" s="39"/>
      <c r="RUY1885" s="39"/>
      <c r="RUZ1885" s="39"/>
      <c r="RVA1885" s="39"/>
      <c r="RVB1885" s="39"/>
      <c r="RVC1885" s="39"/>
      <c r="RVD1885" s="39"/>
      <c r="RVE1885" s="39"/>
      <c r="RVF1885" s="39"/>
      <c r="RVG1885" s="39"/>
      <c r="RVH1885" s="39"/>
      <c r="RVI1885" s="39"/>
      <c r="RVJ1885" s="39"/>
      <c r="RVK1885" s="39"/>
      <c r="RVL1885" s="39"/>
      <c r="RVM1885" s="39"/>
      <c r="RVN1885" s="39"/>
      <c r="RVO1885" s="39"/>
      <c r="RVP1885" s="39"/>
      <c r="RVQ1885" s="39"/>
      <c r="RVR1885" s="39"/>
      <c r="RVS1885" s="39"/>
      <c r="RVT1885" s="39"/>
      <c r="RVU1885" s="39"/>
      <c r="RVV1885" s="39"/>
      <c r="RVW1885" s="39"/>
      <c r="RVX1885" s="39"/>
      <c r="RVY1885" s="39"/>
      <c r="RVZ1885" s="39"/>
      <c r="RWA1885" s="39"/>
      <c r="RWB1885" s="39"/>
      <c r="RWC1885" s="39"/>
      <c r="RWD1885" s="39"/>
      <c r="RWE1885" s="39"/>
      <c r="RWF1885" s="39"/>
      <c r="RWG1885" s="39"/>
      <c r="RWH1885" s="39"/>
      <c r="RWI1885" s="39"/>
      <c r="RWJ1885" s="39"/>
      <c r="RWK1885" s="39"/>
      <c r="RWL1885" s="39"/>
      <c r="RWM1885" s="39"/>
      <c r="RWN1885" s="39"/>
      <c r="RWO1885" s="39"/>
      <c r="RWP1885" s="39"/>
      <c r="RWQ1885" s="39"/>
      <c r="RWR1885" s="39"/>
      <c r="RWS1885" s="39"/>
      <c r="RWT1885" s="39"/>
      <c r="RWU1885" s="39"/>
      <c r="RWV1885" s="39"/>
      <c r="RWW1885" s="39"/>
      <c r="RWX1885" s="39"/>
      <c r="RWY1885" s="39"/>
      <c r="RWZ1885" s="39"/>
      <c r="RXA1885" s="39"/>
      <c r="RXB1885" s="39"/>
      <c r="RXC1885" s="39"/>
      <c r="RXD1885" s="39"/>
      <c r="RXE1885" s="39"/>
      <c r="RXF1885" s="39"/>
      <c r="RXG1885" s="39"/>
      <c r="RXH1885" s="39"/>
      <c r="RXI1885" s="39"/>
      <c r="RXJ1885" s="39"/>
      <c r="RXK1885" s="39"/>
      <c r="RXL1885" s="39"/>
      <c r="RXM1885" s="39"/>
      <c r="RXN1885" s="39"/>
      <c r="RXO1885" s="39"/>
      <c r="RXP1885" s="39"/>
      <c r="RXQ1885" s="39"/>
      <c r="RXR1885" s="39"/>
      <c r="RXS1885" s="39"/>
      <c r="RXT1885" s="39"/>
      <c r="RXU1885" s="39"/>
      <c r="RXV1885" s="39"/>
      <c r="RXW1885" s="39"/>
      <c r="RXX1885" s="39"/>
      <c r="RXY1885" s="39"/>
      <c r="RXZ1885" s="39"/>
      <c r="RYA1885" s="39"/>
      <c r="RYB1885" s="39"/>
      <c r="RYC1885" s="39"/>
      <c r="RYD1885" s="39"/>
      <c r="RYE1885" s="39"/>
      <c r="RYF1885" s="39"/>
      <c r="RYG1885" s="39"/>
      <c r="RYH1885" s="39"/>
      <c r="RYI1885" s="39"/>
      <c r="RYJ1885" s="39"/>
      <c r="RYK1885" s="39"/>
      <c r="RYL1885" s="39"/>
      <c r="RYM1885" s="39"/>
      <c r="RYN1885" s="39"/>
      <c r="RYO1885" s="39"/>
      <c r="RYP1885" s="39"/>
      <c r="RYQ1885" s="39"/>
      <c r="RYR1885" s="39"/>
      <c r="RYS1885" s="39"/>
      <c r="RYT1885" s="39"/>
      <c r="RYU1885" s="39"/>
      <c r="RYV1885" s="39"/>
      <c r="RYW1885" s="39"/>
      <c r="RYX1885" s="39"/>
      <c r="RYY1885" s="39"/>
      <c r="RYZ1885" s="39"/>
      <c r="RZA1885" s="39"/>
      <c r="RZB1885" s="39"/>
      <c r="RZC1885" s="39"/>
      <c r="RZD1885" s="39"/>
      <c r="RZE1885" s="39"/>
      <c r="RZF1885" s="39"/>
      <c r="RZG1885" s="39"/>
      <c r="RZH1885" s="39"/>
      <c r="RZI1885" s="39"/>
      <c r="RZJ1885" s="39"/>
      <c r="RZK1885" s="39"/>
      <c r="RZL1885" s="39"/>
      <c r="RZM1885" s="39"/>
      <c r="RZN1885" s="39"/>
      <c r="RZO1885" s="39"/>
      <c r="RZP1885" s="39"/>
      <c r="RZQ1885" s="39"/>
      <c r="RZR1885" s="39"/>
      <c r="RZS1885" s="39"/>
      <c r="RZT1885" s="39"/>
      <c r="RZU1885" s="39"/>
      <c r="RZV1885" s="39"/>
      <c r="RZW1885" s="39"/>
      <c r="RZX1885" s="39"/>
      <c r="RZY1885" s="39"/>
      <c r="RZZ1885" s="39"/>
      <c r="SAA1885" s="39"/>
      <c r="SAB1885" s="39"/>
      <c r="SAC1885" s="39"/>
      <c r="SAD1885" s="39"/>
      <c r="SAE1885" s="39"/>
      <c r="SAF1885" s="39"/>
      <c r="SAG1885" s="39"/>
      <c r="SAH1885" s="39"/>
      <c r="SAI1885" s="39"/>
      <c r="SAJ1885" s="39"/>
      <c r="SAK1885" s="39"/>
      <c r="SAL1885" s="39"/>
      <c r="SAM1885" s="39"/>
      <c r="SAN1885" s="39"/>
      <c r="SAO1885" s="39"/>
      <c r="SAP1885" s="39"/>
      <c r="SAQ1885" s="39"/>
      <c r="SAR1885" s="39"/>
      <c r="SAS1885" s="39"/>
      <c r="SAT1885" s="39"/>
      <c r="SAU1885" s="39"/>
      <c r="SAV1885" s="39"/>
      <c r="SAW1885" s="39"/>
      <c r="SAX1885" s="39"/>
      <c r="SAY1885" s="39"/>
      <c r="SAZ1885" s="39"/>
      <c r="SBA1885" s="39"/>
      <c r="SBB1885" s="39"/>
      <c r="SBC1885" s="39"/>
      <c r="SBD1885" s="39"/>
      <c r="SBE1885" s="39"/>
      <c r="SBF1885" s="39"/>
      <c r="SBG1885" s="39"/>
      <c r="SBH1885" s="39"/>
      <c r="SBI1885" s="39"/>
      <c r="SBJ1885" s="39"/>
      <c r="SBK1885" s="39"/>
      <c r="SBL1885" s="39"/>
      <c r="SBM1885" s="39"/>
      <c r="SBN1885" s="39"/>
      <c r="SBO1885" s="39"/>
      <c r="SBP1885" s="39"/>
      <c r="SBQ1885" s="39"/>
      <c r="SBR1885" s="39"/>
      <c r="SBS1885" s="39"/>
      <c r="SBT1885" s="39"/>
      <c r="SBU1885" s="39"/>
      <c r="SBV1885" s="39"/>
      <c r="SBW1885" s="39"/>
      <c r="SBX1885" s="39"/>
      <c r="SBY1885" s="39"/>
      <c r="SBZ1885" s="39"/>
      <c r="SCA1885" s="39"/>
      <c r="SCB1885" s="39"/>
      <c r="SCC1885" s="39"/>
      <c r="SCD1885" s="39"/>
      <c r="SCE1885" s="39"/>
      <c r="SCF1885" s="39"/>
      <c r="SCG1885" s="39"/>
      <c r="SCH1885" s="39"/>
      <c r="SCI1885" s="39"/>
      <c r="SCJ1885" s="39"/>
      <c r="SCK1885" s="39"/>
      <c r="SCL1885" s="39"/>
      <c r="SCM1885" s="39"/>
      <c r="SCN1885" s="39"/>
      <c r="SCO1885" s="39"/>
      <c r="SCP1885" s="39"/>
      <c r="SCQ1885" s="39"/>
      <c r="SCR1885" s="39"/>
      <c r="SCS1885" s="39"/>
      <c r="SCT1885" s="39"/>
      <c r="SCU1885" s="39"/>
      <c r="SCV1885" s="39"/>
      <c r="SCW1885" s="39"/>
      <c r="SCX1885" s="39"/>
      <c r="SCY1885" s="39"/>
      <c r="SCZ1885" s="39"/>
      <c r="SDA1885" s="39"/>
      <c r="SDB1885" s="39"/>
      <c r="SDC1885" s="39"/>
      <c r="SDD1885" s="39"/>
      <c r="SDE1885" s="39"/>
      <c r="SDF1885" s="39"/>
      <c r="SDG1885" s="39"/>
      <c r="SDH1885" s="39"/>
      <c r="SDI1885" s="39"/>
      <c r="SDJ1885" s="39"/>
      <c r="SDK1885" s="39"/>
      <c r="SDL1885" s="39"/>
      <c r="SDM1885" s="39"/>
      <c r="SDN1885" s="39"/>
      <c r="SDO1885" s="39"/>
      <c r="SDP1885" s="39"/>
      <c r="SDQ1885" s="39"/>
      <c r="SDR1885" s="39"/>
      <c r="SDS1885" s="39"/>
      <c r="SDT1885" s="39"/>
      <c r="SDU1885" s="39"/>
      <c r="SDV1885" s="39"/>
      <c r="SDW1885" s="39"/>
      <c r="SDX1885" s="39"/>
      <c r="SDY1885" s="39"/>
      <c r="SDZ1885" s="39"/>
      <c r="SEA1885" s="39"/>
      <c r="SEB1885" s="39"/>
      <c r="SEC1885" s="39"/>
      <c r="SED1885" s="39"/>
      <c r="SEE1885" s="39"/>
      <c r="SEF1885" s="39"/>
      <c r="SEG1885" s="39"/>
      <c r="SEH1885" s="39"/>
      <c r="SEI1885" s="39"/>
      <c r="SEJ1885" s="39"/>
      <c r="SEK1885" s="39"/>
      <c r="SEL1885" s="39"/>
      <c r="SEM1885" s="39"/>
      <c r="SEN1885" s="39"/>
      <c r="SEO1885" s="39"/>
      <c r="SEP1885" s="39"/>
      <c r="SEQ1885" s="39"/>
      <c r="SER1885" s="39"/>
      <c r="SES1885" s="39"/>
      <c r="SET1885" s="39"/>
      <c r="SEU1885" s="39"/>
      <c r="SEV1885" s="39"/>
      <c r="SEW1885" s="39"/>
      <c r="SEX1885" s="39"/>
      <c r="SEY1885" s="39"/>
      <c r="SEZ1885" s="39"/>
      <c r="SFA1885" s="39"/>
      <c r="SFB1885" s="39"/>
      <c r="SFC1885" s="39"/>
      <c r="SFD1885" s="39"/>
      <c r="SFE1885" s="39"/>
      <c r="SFF1885" s="39"/>
      <c r="SFG1885" s="39"/>
      <c r="SFH1885" s="39"/>
      <c r="SFI1885" s="39"/>
      <c r="SFJ1885" s="39"/>
      <c r="SFK1885" s="39"/>
      <c r="SFL1885" s="39"/>
      <c r="SFM1885" s="39"/>
      <c r="SFN1885" s="39"/>
      <c r="SFO1885" s="39"/>
      <c r="SFP1885" s="39"/>
      <c r="SFQ1885" s="39"/>
      <c r="SFR1885" s="39"/>
      <c r="SFS1885" s="39"/>
      <c r="SFT1885" s="39"/>
      <c r="SFU1885" s="39"/>
      <c r="SFV1885" s="39"/>
      <c r="SFW1885" s="39"/>
      <c r="SFX1885" s="39"/>
      <c r="SFY1885" s="39"/>
      <c r="SFZ1885" s="39"/>
      <c r="SGA1885" s="39"/>
      <c r="SGB1885" s="39"/>
      <c r="SGC1885" s="39"/>
      <c r="SGD1885" s="39"/>
      <c r="SGE1885" s="39"/>
      <c r="SGF1885" s="39"/>
      <c r="SGG1885" s="39"/>
      <c r="SGH1885" s="39"/>
      <c r="SGI1885" s="39"/>
      <c r="SGJ1885" s="39"/>
      <c r="SGK1885" s="39"/>
      <c r="SGL1885" s="39"/>
      <c r="SGM1885" s="39"/>
      <c r="SGN1885" s="39"/>
      <c r="SGO1885" s="39"/>
      <c r="SGP1885" s="39"/>
      <c r="SGQ1885" s="39"/>
      <c r="SGR1885" s="39"/>
      <c r="SGS1885" s="39"/>
      <c r="SGT1885" s="39"/>
      <c r="SGU1885" s="39"/>
      <c r="SGV1885" s="39"/>
      <c r="SGW1885" s="39"/>
      <c r="SGX1885" s="39"/>
      <c r="SGY1885" s="39"/>
      <c r="SGZ1885" s="39"/>
      <c r="SHA1885" s="39"/>
      <c r="SHB1885" s="39"/>
      <c r="SHC1885" s="39"/>
      <c r="SHD1885" s="39"/>
      <c r="SHE1885" s="39"/>
      <c r="SHF1885" s="39"/>
      <c r="SHG1885" s="39"/>
      <c r="SHH1885" s="39"/>
      <c r="SHI1885" s="39"/>
      <c r="SHJ1885" s="39"/>
      <c r="SHK1885" s="39"/>
      <c r="SHL1885" s="39"/>
      <c r="SHM1885" s="39"/>
      <c r="SHN1885" s="39"/>
      <c r="SHO1885" s="39"/>
      <c r="SHP1885" s="39"/>
      <c r="SHQ1885" s="39"/>
      <c r="SHR1885" s="39"/>
      <c r="SHS1885" s="39"/>
      <c r="SHT1885" s="39"/>
      <c r="SHU1885" s="39"/>
      <c r="SHV1885" s="39"/>
      <c r="SHW1885" s="39"/>
      <c r="SHX1885" s="39"/>
      <c r="SHY1885" s="39"/>
      <c r="SHZ1885" s="39"/>
      <c r="SIA1885" s="39"/>
      <c r="SIB1885" s="39"/>
      <c r="SIC1885" s="39"/>
      <c r="SID1885" s="39"/>
      <c r="SIE1885" s="39"/>
      <c r="SIF1885" s="39"/>
      <c r="SIG1885" s="39"/>
      <c r="SIH1885" s="39"/>
      <c r="SII1885" s="39"/>
      <c r="SIJ1885" s="39"/>
      <c r="SIK1885" s="39"/>
      <c r="SIL1885" s="39"/>
      <c r="SIM1885" s="39"/>
      <c r="SIN1885" s="39"/>
      <c r="SIO1885" s="39"/>
      <c r="SIP1885" s="39"/>
      <c r="SIQ1885" s="39"/>
      <c r="SIR1885" s="39"/>
      <c r="SIS1885" s="39"/>
      <c r="SIT1885" s="39"/>
      <c r="SIU1885" s="39"/>
      <c r="SIV1885" s="39"/>
      <c r="SIW1885" s="39"/>
      <c r="SIX1885" s="39"/>
      <c r="SIY1885" s="39"/>
      <c r="SIZ1885" s="39"/>
      <c r="SJA1885" s="39"/>
      <c r="SJB1885" s="39"/>
      <c r="SJC1885" s="39"/>
      <c r="SJD1885" s="39"/>
      <c r="SJE1885" s="39"/>
      <c r="SJF1885" s="39"/>
      <c r="SJG1885" s="39"/>
      <c r="SJH1885" s="39"/>
      <c r="SJI1885" s="39"/>
      <c r="SJJ1885" s="39"/>
      <c r="SJK1885" s="39"/>
      <c r="SJL1885" s="39"/>
      <c r="SJM1885" s="39"/>
      <c r="SJN1885" s="39"/>
      <c r="SJO1885" s="39"/>
      <c r="SJP1885" s="39"/>
      <c r="SJQ1885" s="39"/>
      <c r="SJR1885" s="39"/>
      <c r="SJS1885" s="39"/>
      <c r="SJT1885" s="39"/>
      <c r="SJU1885" s="39"/>
      <c r="SJV1885" s="39"/>
      <c r="SJW1885" s="39"/>
      <c r="SJX1885" s="39"/>
      <c r="SJY1885" s="39"/>
      <c r="SJZ1885" s="39"/>
      <c r="SKA1885" s="39"/>
      <c r="SKB1885" s="39"/>
      <c r="SKC1885" s="39"/>
      <c r="SKD1885" s="39"/>
      <c r="SKE1885" s="39"/>
      <c r="SKF1885" s="39"/>
      <c r="SKG1885" s="39"/>
      <c r="SKH1885" s="39"/>
      <c r="SKI1885" s="39"/>
      <c r="SKJ1885" s="39"/>
      <c r="SKK1885" s="39"/>
      <c r="SKL1885" s="39"/>
      <c r="SKM1885" s="39"/>
      <c r="SKN1885" s="39"/>
      <c r="SKO1885" s="39"/>
      <c r="SKP1885" s="39"/>
      <c r="SKQ1885" s="39"/>
      <c r="SKR1885" s="39"/>
      <c r="SKS1885" s="39"/>
      <c r="SKT1885" s="39"/>
      <c r="SKU1885" s="39"/>
      <c r="SKV1885" s="39"/>
      <c r="SKW1885" s="39"/>
      <c r="SKX1885" s="39"/>
      <c r="SKY1885" s="39"/>
      <c r="SKZ1885" s="39"/>
      <c r="SLA1885" s="39"/>
      <c r="SLB1885" s="39"/>
      <c r="SLC1885" s="39"/>
      <c r="SLD1885" s="39"/>
      <c r="SLE1885" s="39"/>
      <c r="SLF1885" s="39"/>
      <c r="SLG1885" s="39"/>
      <c r="SLH1885" s="39"/>
      <c r="SLI1885" s="39"/>
      <c r="SLJ1885" s="39"/>
      <c r="SLK1885" s="39"/>
      <c r="SLL1885" s="39"/>
      <c r="SLM1885" s="39"/>
      <c r="SLN1885" s="39"/>
      <c r="SLO1885" s="39"/>
      <c r="SLP1885" s="39"/>
      <c r="SLQ1885" s="39"/>
      <c r="SLR1885" s="39"/>
      <c r="SLS1885" s="39"/>
      <c r="SLT1885" s="39"/>
      <c r="SLU1885" s="39"/>
      <c r="SLV1885" s="39"/>
      <c r="SLW1885" s="39"/>
      <c r="SLX1885" s="39"/>
      <c r="SLY1885" s="39"/>
      <c r="SLZ1885" s="39"/>
      <c r="SMA1885" s="39"/>
      <c r="SMB1885" s="39"/>
      <c r="SMC1885" s="39"/>
      <c r="SMD1885" s="39"/>
      <c r="SME1885" s="39"/>
      <c r="SMF1885" s="39"/>
      <c r="SMG1885" s="39"/>
      <c r="SMH1885" s="39"/>
      <c r="SMI1885" s="39"/>
      <c r="SMJ1885" s="39"/>
      <c r="SMK1885" s="39"/>
      <c r="SML1885" s="39"/>
      <c r="SMM1885" s="39"/>
      <c r="SMN1885" s="39"/>
      <c r="SMO1885" s="39"/>
      <c r="SMP1885" s="39"/>
      <c r="SMQ1885" s="39"/>
      <c r="SMR1885" s="39"/>
      <c r="SMS1885" s="39"/>
      <c r="SMT1885" s="39"/>
      <c r="SMU1885" s="39"/>
      <c r="SMV1885" s="39"/>
      <c r="SMW1885" s="39"/>
      <c r="SMX1885" s="39"/>
      <c r="SMY1885" s="39"/>
      <c r="SMZ1885" s="39"/>
      <c r="SNA1885" s="39"/>
      <c r="SNB1885" s="39"/>
      <c r="SNC1885" s="39"/>
      <c r="SND1885" s="39"/>
      <c r="SNE1885" s="39"/>
      <c r="SNF1885" s="39"/>
      <c r="SNG1885" s="39"/>
      <c r="SNH1885" s="39"/>
      <c r="SNI1885" s="39"/>
      <c r="SNJ1885" s="39"/>
      <c r="SNK1885" s="39"/>
      <c r="SNL1885" s="39"/>
      <c r="SNM1885" s="39"/>
      <c r="SNN1885" s="39"/>
      <c r="SNO1885" s="39"/>
      <c r="SNP1885" s="39"/>
      <c r="SNQ1885" s="39"/>
      <c r="SNR1885" s="39"/>
      <c r="SNS1885" s="39"/>
      <c r="SNT1885" s="39"/>
      <c r="SNU1885" s="39"/>
      <c r="SNV1885" s="39"/>
      <c r="SNW1885" s="39"/>
      <c r="SNX1885" s="39"/>
      <c r="SNY1885" s="39"/>
      <c r="SNZ1885" s="39"/>
      <c r="SOA1885" s="39"/>
      <c r="SOB1885" s="39"/>
      <c r="SOC1885" s="39"/>
      <c r="SOD1885" s="39"/>
      <c r="SOE1885" s="39"/>
      <c r="SOF1885" s="39"/>
      <c r="SOG1885" s="39"/>
      <c r="SOH1885" s="39"/>
      <c r="SOI1885" s="39"/>
      <c r="SOJ1885" s="39"/>
      <c r="SOK1885" s="39"/>
      <c r="SOL1885" s="39"/>
      <c r="SOM1885" s="39"/>
      <c r="SON1885" s="39"/>
      <c r="SOO1885" s="39"/>
      <c r="SOP1885" s="39"/>
      <c r="SOQ1885" s="39"/>
      <c r="SOR1885" s="39"/>
      <c r="SOS1885" s="39"/>
      <c r="SOT1885" s="39"/>
      <c r="SOU1885" s="39"/>
      <c r="SOV1885" s="39"/>
      <c r="SOW1885" s="39"/>
      <c r="SOX1885" s="39"/>
      <c r="SOY1885" s="39"/>
      <c r="SOZ1885" s="39"/>
      <c r="SPA1885" s="39"/>
      <c r="SPB1885" s="39"/>
      <c r="SPC1885" s="39"/>
      <c r="SPD1885" s="39"/>
      <c r="SPE1885" s="39"/>
      <c r="SPF1885" s="39"/>
      <c r="SPG1885" s="39"/>
      <c r="SPH1885" s="39"/>
      <c r="SPI1885" s="39"/>
      <c r="SPJ1885" s="39"/>
      <c r="SPK1885" s="39"/>
      <c r="SPL1885" s="39"/>
      <c r="SPM1885" s="39"/>
      <c r="SPN1885" s="39"/>
      <c r="SPO1885" s="39"/>
      <c r="SPP1885" s="39"/>
      <c r="SPQ1885" s="39"/>
      <c r="SPR1885" s="39"/>
      <c r="SPS1885" s="39"/>
      <c r="SPT1885" s="39"/>
      <c r="SPU1885" s="39"/>
      <c r="SPV1885" s="39"/>
      <c r="SPW1885" s="39"/>
      <c r="SPX1885" s="39"/>
      <c r="SPY1885" s="39"/>
      <c r="SPZ1885" s="39"/>
      <c r="SQA1885" s="39"/>
      <c r="SQB1885" s="39"/>
      <c r="SQC1885" s="39"/>
      <c r="SQD1885" s="39"/>
      <c r="SQE1885" s="39"/>
      <c r="SQF1885" s="39"/>
      <c r="SQG1885" s="39"/>
      <c r="SQH1885" s="39"/>
      <c r="SQI1885" s="39"/>
      <c r="SQJ1885" s="39"/>
      <c r="SQK1885" s="39"/>
      <c r="SQL1885" s="39"/>
      <c r="SQM1885" s="39"/>
      <c r="SQN1885" s="39"/>
      <c r="SQO1885" s="39"/>
      <c r="SQP1885" s="39"/>
      <c r="SQQ1885" s="39"/>
      <c r="SQR1885" s="39"/>
      <c r="SQS1885" s="39"/>
      <c r="SQT1885" s="39"/>
      <c r="SQU1885" s="39"/>
      <c r="SQV1885" s="39"/>
      <c r="SQW1885" s="39"/>
      <c r="SQX1885" s="39"/>
      <c r="SQY1885" s="39"/>
      <c r="SQZ1885" s="39"/>
      <c r="SRA1885" s="39"/>
      <c r="SRB1885" s="39"/>
      <c r="SRC1885" s="39"/>
      <c r="SRD1885" s="39"/>
      <c r="SRE1885" s="39"/>
      <c r="SRF1885" s="39"/>
      <c r="SRG1885" s="39"/>
      <c r="SRH1885" s="39"/>
      <c r="SRI1885" s="39"/>
      <c r="SRJ1885" s="39"/>
      <c r="SRK1885" s="39"/>
      <c r="SRL1885" s="39"/>
      <c r="SRM1885" s="39"/>
      <c r="SRN1885" s="39"/>
      <c r="SRO1885" s="39"/>
      <c r="SRP1885" s="39"/>
      <c r="SRQ1885" s="39"/>
      <c r="SRR1885" s="39"/>
      <c r="SRS1885" s="39"/>
      <c r="SRT1885" s="39"/>
      <c r="SRU1885" s="39"/>
      <c r="SRV1885" s="39"/>
      <c r="SRW1885" s="39"/>
      <c r="SRX1885" s="39"/>
      <c r="SRY1885" s="39"/>
      <c r="SRZ1885" s="39"/>
      <c r="SSA1885" s="39"/>
      <c r="SSB1885" s="39"/>
      <c r="SSC1885" s="39"/>
      <c r="SSD1885" s="39"/>
      <c r="SSE1885" s="39"/>
      <c r="SSF1885" s="39"/>
      <c r="SSG1885" s="39"/>
      <c r="SSH1885" s="39"/>
      <c r="SSI1885" s="39"/>
      <c r="SSJ1885" s="39"/>
      <c r="SSK1885" s="39"/>
      <c r="SSL1885" s="39"/>
      <c r="SSM1885" s="39"/>
      <c r="SSN1885" s="39"/>
      <c r="SSO1885" s="39"/>
      <c r="SSP1885" s="39"/>
      <c r="SSQ1885" s="39"/>
      <c r="SSR1885" s="39"/>
      <c r="SSS1885" s="39"/>
      <c r="SST1885" s="39"/>
      <c r="SSU1885" s="39"/>
      <c r="SSV1885" s="39"/>
      <c r="SSW1885" s="39"/>
      <c r="SSX1885" s="39"/>
      <c r="SSY1885" s="39"/>
      <c r="SSZ1885" s="39"/>
      <c r="STA1885" s="39"/>
      <c r="STB1885" s="39"/>
      <c r="STC1885" s="39"/>
      <c r="STD1885" s="39"/>
      <c r="STE1885" s="39"/>
      <c r="STF1885" s="39"/>
      <c r="STG1885" s="39"/>
      <c r="STH1885" s="39"/>
      <c r="STI1885" s="39"/>
      <c r="STJ1885" s="39"/>
      <c r="STK1885" s="39"/>
      <c r="STL1885" s="39"/>
      <c r="STM1885" s="39"/>
      <c r="STN1885" s="39"/>
      <c r="STO1885" s="39"/>
      <c r="STP1885" s="39"/>
      <c r="STQ1885" s="39"/>
      <c r="STR1885" s="39"/>
      <c r="STS1885" s="39"/>
      <c r="STT1885" s="39"/>
      <c r="STU1885" s="39"/>
      <c r="STV1885" s="39"/>
      <c r="STW1885" s="39"/>
      <c r="STX1885" s="39"/>
      <c r="STY1885" s="39"/>
      <c r="STZ1885" s="39"/>
      <c r="SUA1885" s="39"/>
      <c r="SUB1885" s="39"/>
      <c r="SUC1885" s="39"/>
      <c r="SUD1885" s="39"/>
      <c r="SUE1885" s="39"/>
      <c r="SUF1885" s="39"/>
      <c r="SUG1885" s="39"/>
      <c r="SUH1885" s="39"/>
      <c r="SUI1885" s="39"/>
      <c r="SUJ1885" s="39"/>
      <c r="SUK1885" s="39"/>
      <c r="SUL1885" s="39"/>
      <c r="SUM1885" s="39"/>
      <c r="SUN1885" s="39"/>
      <c r="SUO1885" s="39"/>
      <c r="SUP1885" s="39"/>
      <c r="SUQ1885" s="39"/>
      <c r="SUR1885" s="39"/>
      <c r="SUS1885" s="39"/>
      <c r="SUT1885" s="39"/>
      <c r="SUU1885" s="39"/>
      <c r="SUV1885" s="39"/>
      <c r="SUW1885" s="39"/>
      <c r="SUX1885" s="39"/>
      <c r="SUY1885" s="39"/>
      <c r="SUZ1885" s="39"/>
      <c r="SVA1885" s="39"/>
      <c r="SVB1885" s="39"/>
      <c r="SVC1885" s="39"/>
      <c r="SVD1885" s="39"/>
      <c r="SVE1885" s="39"/>
      <c r="SVF1885" s="39"/>
      <c r="SVG1885" s="39"/>
      <c r="SVH1885" s="39"/>
      <c r="SVI1885" s="39"/>
      <c r="SVJ1885" s="39"/>
      <c r="SVK1885" s="39"/>
      <c r="SVL1885" s="39"/>
      <c r="SVM1885" s="39"/>
      <c r="SVN1885" s="39"/>
      <c r="SVO1885" s="39"/>
      <c r="SVP1885" s="39"/>
      <c r="SVQ1885" s="39"/>
      <c r="SVR1885" s="39"/>
      <c r="SVS1885" s="39"/>
      <c r="SVT1885" s="39"/>
      <c r="SVU1885" s="39"/>
      <c r="SVV1885" s="39"/>
      <c r="SVW1885" s="39"/>
      <c r="SVX1885" s="39"/>
      <c r="SVY1885" s="39"/>
      <c r="SVZ1885" s="39"/>
      <c r="SWA1885" s="39"/>
      <c r="SWB1885" s="39"/>
      <c r="SWC1885" s="39"/>
      <c r="SWD1885" s="39"/>
      <c r="SWE1885" s="39"/>
      <c r="SWF1885" s="39"/>
      <c r="SWG1885" s="39"/>
      <c r="SWH1885" s="39"/>
      <c r="SWI1885" s="39"/>
      <c r="SWJ1885" s="39"/>
      <c r="SWK1885" s="39"/>
      <c r="SWL1885" s="39"/>
      <c r="SWM1885" s="39"/>
      <c r="SWN1885" s="39"/>
      <c r="SWO1885" s="39"/>
      <c r="SWP1885" s="39"/>
      <c r="SWQ1885" s="39"/>
      <c r="SWR1885" s="39"/>
      <c r="SWS1885" s="39"/>
      <c r="SWT1885" s="39"/>
      <c r="SWU1885" s="39"/>
      <c r="SWV1885" s="39"/>
      <c r="SWW1885" s="39"/>
      <c r="SWX1885" s="39"/>
      <c r="SWY1885" s="39"/>
      <c r="SWZ1885" s="39"/>
      <c r="SXA1885" s="39"/>
      <c r="SXB1885" s="39"/>
      <c r="SXC1885" s="39"/>
      <c r="SXD1885" s="39"/>
      <c r="SXE1885" s="39"/>
      <c r="SXF1885" s="39"/>
      <c r="SXG1885" s="39"/>
      <c r="SXH1885" s="39"/>
      <c r="SXI1885" s="39"/>
      <c r="SXJ1885" s="39"/>
      <c r="SXK1885" s="39"/>
      <c r="SXL1885" s="39"/>
      <c r="SXM1885" s="39"/>
      <c r="SXN1885" s="39"/>
      <c r="SXO1885" s="39"/>
      <c r="SXP1885" s="39"/>
      <c r="SXQ1885" s="39"/>
      <c r="SXR1885" s="39"/>
      <c r="SXS1885" s="39"/>
      <c r="SXT1885" s="39"/>
      <c r="SXU1885" s="39"/>
      <c r="SXV1885" s="39"/>
      <c r="SXW1885" s="39"/>
      <c r="SXX1885" s="39"/>
      <c r="SXY1885" s="39"/>
      <c r="SXZ1885" s="39"/>
      <c r="SYA1885" s="39"/>
      <c r="SYB1885" s="39"/>
      <c r="SYC1885" s="39"/>
      <c r="SYD1885" s="39"/>
      <c r="SYE1885" s="39"/>
      <c r="SYF1885" s="39"/>
      <c r="SYG1885" s="39"/>
      <c r="SYH1885" s="39"/>
      <c r="SYI1885" s="39"/>
      <c r="SYJ1885" s="39"/>
      <c r="SYK1885" s="39"/>
      <c r="SYL1885" s="39"/>
      <c r="SYM1885" s="39"/>
      <c r="SYN1885" s="39"/>
      <c r="SYO1885" s="39"/>
      <c r="SYP1885" s="39"/>
      <c r="SYQ1885" s="39"/>
      <c r="SYR1885" s="39"/>
      <c r="SYS1885" s="39"/>
      <c r="SYT1885" s="39"/>
      <c r="SYU1885" s="39"/>
      <c r="SYV1885" s="39"/>
      <c r="SYW1885" s="39"/>
      <c r="SYX1885" s="39"/>
      <c r="SYY1885" s="39"/>
      <c r="SYZ1885" s="39"/>
      <c r="SZA1885" s="39"/>
      <c r="SZB1885" s="39"/>
      <c r="SZC1885" s="39"/>
      <c r="SZD1885" s="39"/>
      <c r="SZE1885" s="39"/>
      <c r="SZF1885" s="39"/>
      <c r="SZG1885" s="39"/>
      <c r="SZH1885" s="39"/>
      <c r="SZI1885" s="39"/>
      <c r="SZJ1885" s="39"/>
      <c r="SZK1885" s="39"/>
      <c r="SZL1885" s="39"/>
      <c r="SZM1885" s="39"/>
      <c r="SZN1885" s="39"/>
      <c r="SZO1885" s="39"/>
      <c r="SZP1885" s="39"/>
      <c r="SZQ1885" s="39"/>
      <c r="SZR1885" s="39"/>
      <c r="SZS1885" s="39"/>
      <c r="SZT1885" s="39"/>
      <c r="SZU1885" s="39"/>
      <c r="SZV1885" s="39"/>
      <c r="SZW1885" s="39"/>
      <c r="SZX1885" s="39"/>
      <c r="SZY1885" s="39"/>
      <c r="SZZ1885" s="39"/>
      <c r="TAA1885" s="39"/>
      <c r="TAB1885" s="39"/>
      <c r="TAC1885" s="39"/>
      <c r="TAD1885" s="39"/>
      <c r="TAE1885" s="39"/>
      <c r="TAF1885" s="39"/>
      <c r="TAG1885" s="39"/>
      <c r="TAH1885" s="39"/>
      <c r="TAI1885" s="39"/>
      <c r="TAJ1885" s="39"/>
      <c r="TAK1885" s="39"/>
      <c r="TAL1885" s="39"/>
      <c r="TAM1885" s="39"/>
      <c r="TAN1885" s="39"/>
      <c r="TAO1885" s="39"/>
      <c r="TAP1885" s="39"/>
      <c r="TAQ1885" s="39"/>
      <c r="TAR1885" s="39"/>
      <c r="TAS1885" s="39"/>
      <c r="TAT1885" s="39"/>
      <c r="TAU1885" s="39"/>
      <c r="TAV1885" s="39"/>
      <c r="TAW1885" s="39"/>
      <c r="TAX1885" s="39"/>
      <c r="TAY1885" s="39"/>
      <c r="TAZ1885" s="39"/>
      <c r="TBA1885" s="39"/>
      <c r="TBB1885" s="39"/>
      <c r="TBC1885" s="39"/>
      <c r="TBD1885" s="39"/>
      <c r="TBE1885" s="39"/>
      <c r="TBF1885" s="39"/>
      <c r="TBG1885" s="39"/>
      <c r="TBH1885" s="39"/>
      <c r="TBI1885" s="39"/>
      <c r="TBJ1885" s="39"/>
      <c r="TBK1885" s="39"/>
      <c r="TBL1885" s="39"/>
      <c r="TBM1885" s="39"/>
      <c r="TBN1885" s="39"/>
      <c r="TBO1885" s="39"/>
      <c r="TBP1885" s="39"/>
      <c r="TBQ1885" s="39"/>
      <c r="TBR1885" s="39"/>
      <c r="TBS1885" s="39"/>
      <c r="TBT1885" s="39"/>
      <c r="TBU1885" s="39"/>
      <c r="TBV1885" s="39"/>
      <c r="TBW1885" s="39"/>
      <c r="TBX1885" s="39"/>
      <c r="TBY1885" s="39"/>
      <c r="TBZ1885" s="39"/>
      <c r="TCA1885" s="39"/>
      <c r="TCB1885" s="39"/>
      <c r="TCC1885" s="39"/>
      <c r="TCD1885" s="39"/>
      <c r="TCE1885" s="39"/>
      <c r="TCF1885" s="39"/>
      <c r="TCG1885" s="39"/>
      <c r="TCH1885" s="39"/>
      <c r="TCI1885" s="39"/>
      <c r="TCJ1885" s="39"/>
      <c r="TCK1885" s="39"/>
      <c r="TCL1885" s="39"/>
      <c r="TCM1885" s="39"/>
      <c r="TCN1885" s="39"/>
      <c r="TCO1885" s="39"/>
      <c r="TCP1885" s="39"/>
      <c r="TCQ1885" s="39"/>
      <c r="TCR1885" s="39"/>
      <c r="TCS1885" s="39"/>
      <c r="TCT1885" s="39"/>
      <c r="TCU1885" s="39"/>
      <c r="TCV1885" s="39"/>
      <c r="TCW1885" s="39"/>
      <c r="TCX1885" s="39"/>
      <c r="TCY1885" s="39"/>
      <c r="TCZ1885" s="39"/>
      <c r="TDA1885" s="39"/>
      <c r="TDB1885" s="39"/>
      <c r="TDC1885" s="39"/>
      <c r="TDD1885" s="39"/>
      <c r="TDE1885" s="39"/>
      <c r="TDF1885" s="39"/>
      <c r="TDG1885" s="39"/>
      <c r="TDH1885" s="39"/>
      <c r="TDI1885" s="39"/>
      <c r="TDJ1885" s="39"/>
      <c r="TDK1885" s="39"/>
      <c r="TDL1885" s="39"/>
      <c r="TDM1885" s="39"/>
      <c r="TDN1885" s="39"/>
      <c r="TDO1885" s="39"/>
      <c r="TDP1885" s="39"/>
      <c r="TDQ1885" s="39"/>
      <c r="TDR1885" s="39"/>
      <c r="TDS1885" s="39"/>
      <c r="TDT1885" s="39"/>
      <c r="TDU1885" s="39"/>
      <c r="TDV1885" s="39"/>
      <c r="TDW1885" s="39"/>
      <c r="TDX1885" s="39"/>
      <c r="TDY1885" s="39"/>
      <c r="TDZ1885" s="39"/>
      <c r="TEA1885" s="39"/>
      <c r="TEB1885" s="39"/>
      <c r="TEC1885" s="39"/>
      <c r="TED1885" s="39"/>
      <c r="TEE1885" s="39"/>
      <c r="TEF1885" s="39"/>
      <c r="TEG1885" s="39"/>
      <c r="TEH1885" s="39"/>
      <c r="TEI1885" s="39"/>
      <c r="TEJ1885" s="39"/>
      <c r="TEK1885" s="39"/>
      <c r="TEL1885" s="39"/>
      <c r="TEM1885" s="39"/>
      <c r="TEN1885" s="39"/>
      <c r="TEO1885" s="39"/>
      <c r="TEP1885" s="39"/>
      <c r="TEQ1885" s="39"/>
      <c r="TER1885" s="39"/>
      <c r="TES1885" s="39"/>
      <c r="TET1885" s="39"/>
      <c r="TEU1885" s="39"/>
      <c r="TEV1885" s="39"/>
      <c r="TEW1885" s="39"/>
      <c r="TEX1885" s="39"/>
      <c r="TEY1885" s="39"/>
      <c r="TEZ1885" s="39"/>
      <c r="TFA1885" s="39"/>
      <c r="TFB1885" s="39"/>
      <c r="TFC1885" s="39"/>
      <c r="TFD1885" s="39"/>
      <c r="TFE1885" s="39"/>
      <c r="TFF1885" s="39"/>
      <c r="TFG1885" s="39"/>
      <c r="TFH1885" s="39"/>
      <c r="TFI1885" s="39"/>
      <c r="TFJ1885" s="39"/>
      <c r="TFK1885" s="39"/>
      <c r="TFL1885" s="39"/>
      <c r="TFM1885" s="39"/>
      <c r="TFN1885" s="39"/>
      <c r="TFO1885" s="39"/>
      <c r="TFP1885" s="39"/>
      <c r="TFQ1885" s="39"/>
      <c r="TFR1885" s="39"/>
      <c r="TFS1885" s="39"/>
      <c r="TFT1885" s="39"/>
      <c r="TFU1885" s="39"/>
      <c r="TFV1885" s="39"/>
      <c r="TFW1885" s="39"/>
      <c r="TFX1885" s="39"/>
      <c r="TFY1885" s="39"/>
      <c r="TFZ1885" s="39"/>
      <c r="TGA1885" s="39"/>
      <c r="TGB1885" s="39"/>
      <c r="TGC1885" s="39"/>
      <c r="TGD1885" s="39"/>
      <c r="TGE1885" s="39"/>
      <c r="TGF1885" s="39"/>
      <c r="TGG1885" s="39"/>
      <c r="TGH1885" s="39"/>
      <c r="TGI1885" s="39"/>
      <c r="TGJ1885" s="39"/>
      <c r="TGK1885" s="39"/>
      <c r="TGL1885" s="39"/>
      <c r="TGM1885" s="39"/>
      <c r="TGN1885" s="39"/>
      <c r="TGO1885" s="39"/>
      <c r="TGP1885" s="39"/>
      <c r="TGQ1885" s="39"/>
      <c r="TGR1885" s="39"/>
      <c r="TGS1885" s="39"/>
      <c r="TGT1885" s="39"/>
      <c r="TGU1885" s="39"/>
      <c r="TGV1885" s="39"/>
      <c r="TGW1885" s="39"/>
      <c r="TGX1885" s="39"/>
      <c r="TGY1885" s="39"/>
      <c r="TGZ1885" s="39"/>
      <c r="THA1885" s="39"/>
      <c r="THB1885" s="39"/>
      <c r="THC1885" s="39"/>
      <c r="THD1885" s="39"/>
      <c r="THE1885" s="39"/>
      <c r="THF1885" s="39"/>
      <c r="THG1885" s="39"/>
      <c r="THH1885" s="39"/>
      <c r="THI1885" s="39"/>
      <c r="THJ1885" s="39"/>
      <c r="THK1885" s="39"/>
      <c r="THL1885" s="39"/>
      <c r="THM1885" s="39"/>
      <c r="THN1885" s="39"/>
      <c r="THO1885" s="39"/>
      <c r="THP1885" s="39"/>
      <c r="THQ1885" s="39"/>
      <c r="THR1885" s="39"/>
      <c r="THS1885" s="39"/>
      <c r="THT1885" s="39"/>
      <c r="THU1885" s="39"/>
      <c r="THV1885" s="39"/>
      <c r="THW1885" s="39"/>
      <c r="THX1885" s="39"/>
      <c r="THY1885" s="39"/>
      <c r="THZ1885" s="39"/>
      <c r="TIA1885" s="39"/>
      <c r="TIB1885" s="39"/>
      <c r="TIC1885" s="39"/>
      <c r="TID1885" s="39"/>
      <c r="TIE1885" s="39"/>
      <c r="TIF1885" s="39"/>
      <c r="TIG1885" s="39"/>
      <c r="TIH1885" s="39"/>
      <c r="TII1885" s="39"/>
      <c r="TIJ1885" s="39"/>
      <c r="TIK1885" s="39"/>
      <c r="TIL1885" s="39"/>
      <c r="TIM1885" s="39"/>
      <c r="TIN1885" s="39"/>
      <c r="TIO1885" s="39"/>
      <c r="TIP1885" s="39"/>
      <c r="TIQ1885" s="39"/>
      <c r="TIR1885" s="39"/>
      <c r="TIS1885" s="39"/>
      <c r="TIT1885" s="39"/>
      <c r="TIU1885" s="39"/>
      <c r="TIV1885" s="39"/>
      <c r="TIW1885" s="39"/>
      <c r="TIX1885" s="39"/>
      <c r="TIY1885" s="39"/>
      <c r="TIZ1885" s="39"/>
      <c r="TJA1885" s="39"/>
      <c r="TJB1885" s="39"/>
      <c r="TJC1885" s="39"/>
      <c r="TJD1885" s="39"/>
      <c r="TJE1885" s="39"/>
      <c r="TJF1885" s="39"/>
      <c r="TJG1885" s="39"/>
      <c r="TJH1885" s="39"/>
      <c r="TJI1885" s="39"/>
      <c r="TJJ1885" s="39"/>
      <c r="TJK1885" s="39"/>
      <c r="TJL1885" s="39"/>
      <c r="TJM1885" s="39"/>
      <c r="TJN1885" s="39"/>
      <c r="TJO1885" s="39"/>
      <c r="TJP1885" s="39"/>
      <c r="TJQ1885" s="39"/>
      <c r="TJR1885" s="39"/>
      <c r="TJS1885" s="39"/>
      <c r="TJT1885" s="39"/>
      <c r="TJU1885" s="39"/>
      <c r="TJV1885" s="39"/>
      <c r="TJW1885" s="39"/>
      <c r="TJX1885" s="39"/>
      <c r="TJY1885" s="39"/>
      <c r="TJZ1885" s="39"/>
      <c r="TKA1885" s="39"/>
      <c r="TKB1885" s="39"/>
      <c r="TKC1885" s="39"/>
      <c r="TKD1885" s="39"/>
      <c r="TKE1885" s="39"/>
      <c r="TKF1885" s="39"/>
      <c r="TKG1885" s="39"/>
      <c r="TKH1885" s="39"/>
      <c r="TKI1885" s="39"/>
      <c r="TKJ1885" s="39"/>
      <c r="TKK1885" s="39"/>
      <c r="TKL1885" s="39"/>
      <c r="TKM1885" s="39"/>
      <c r="TKN1885" s="39"/>
      <c r="TKO1885" s="39"/>
      <c r="TKP1885" s="39"/>
      <c r="TKQ1885" s="39"/>
      <c r="TKR1885" s="39"/>
      <c r="TKS1885" s="39"/>
      <c r="TKT1885" s="39"/>
      <c r="TKU1885" s="39"/>
      <c r="TKV1885" s="39"/>
      <c r="TKW1885" s="39"/>
      <c r="TKX1885" s="39"/>
      <c r="TKY1885" s="39"/>
      <c r="TKZ1885" s="39"/>
      <c r="TLA1885" s="39"/>
      <c r="TLB1885" s="39"/>
      <c r="TLC1885" s="39"/>
      <c r="TLD1885" s="39"/>
      <c r="TLE1885" s="39"/>
      <c r="TLF1885" s="39"/>
      <c r="TLG1885" s="39"/>
      <c r="TLH1885" s="39"/>
      <c r="TLI1885" s="39"/>
      <c r="TLJ1885" s="39"/>
      <c r="TLK1885" s="39"/>
      <c r="TLL1885" s="39"/>
      <c r="TLM1885" s="39"/>
      <c r="TLN1885" s="39"/>
      <c r="TLO1885" s="39"/>
      <c r="TLP1885" s="39"/>
      <c r="TLQ1885" s="39"/>
      <c r="TLR1885" s="39"/>
      <c r="TLS1885" s="39"/>
      <c r="TLT1885" s="39"/>
      <c r="TLU1885" s="39"/>
      <c r="TLV1885" s="39"/>
      <c r="TLW1885" s="39"/>
      <c r="TLX1885" s="39"/>
      <c r="TLY1885" s="39"/>
      <c r="TLZ1885" s="39"/>
      <c r="TMA1885" s="39"/>
      <c r="TMB1885" s="39"/>
      <c r="TMC1885" s="39"/>
      <c r="TMD1885" s="39"/>
      <c r="TME1885" s="39"/>
      <c r="TMF1885" s="39"/>
      <c r="TMG1885" s="39"/>
      <c r="TMH1885" s="39"/>
      <c r="TMI1885" s="39"/>
      <c r="TMJ1885" s="39"/>
      <c r="TMK1885" s="39"/>
      <c r="TML1885" s="39"/>
      <c r="TMM1885" s="39"/>
      <c r="TMN1885" s="39"/>
      <c r="TMO1885" s="39"/>
      <c r="TMP1885" s="39"/>
      <c r="TMQ1885" s="39"/>
      <c r="TMR1885" s="39"/>
      <c r="TMS1885" s="39"/>
      <c r="TMT1885" s="39"/>
      <c r="TMU1885" s="39"/>
      <c r="TMV1885" s="39"/>
      <c r="TMW1885" s="39"/>
      <c r="TMX1885" s="39"/>
      <c r="TMY1885" s="39"/>
      <c r="TMZ1885" s="39"/>
      <c r="TNA1885" s="39"/>
      <c r="TNB1885" s="39"/>
      <c r="TNC1885" s="39"/>
      <c r="TND1885" s="39"/>
      <c r="TNE1885" s="39"/>
      <c r="TNF1885" s="39"/>
      <c r="TNG1885" s="39"/>
      <c r="TNH1885" s="39"/>
      <c r="TNI1885" s="39"/>
      <c r="TNJ1885" s="39"/>
      <c r="TNK1885" s="39"/>
      <c r="TNL1885" s="39"/>
      <c r="TNM1885" s="39"/>
      <c r="TNN1885" s="39"/>
      <c r="TNO1885" s="39"/>
      <c r="TNP1885" s="39"/>
      <c r="TNQ1885" s="39"/>
      <c r="TNR1885" s="39"/>
      <c r="TNS1885" s="39"/>
      <c r="TNT1885" s="39"/>
      <c r="TNU1885" s="39"/>
      <c r="TNV1885" s="39"/>
      <c r="TNW1885" s="39"/>
      <c r="TNX1885" s="39"/>
      <c r="TNY1885" s="39"/>
      <c r="TNZ1885" s="39"/>
      <c r="TOA1885" s="39"/>
      <c r="TOB1885" s="39"/>
      <c r="TOC1885" s="39"/>
      <c r="TOD1885" s="39"/>
      <c r="TOE1885" s="39"/>
      <c r="TOF1885" s="39"/>
      <c r="TOG1885" s="39"/>
      <c r="TOH1885" s="39"/>
      <c r="TOI1885" s="39"/>
      <c r="TOJ1885" s="39"/>
      <c r="TOK1885" s="39"/>
      <c r="TOL1885" s="39"/>
      <c r="TOM1885" s="39"/>
      <c r="TON1885" s="39"/>
      <c r="TOO1885" s="39"/>
      <c r="TOP1885" s="39"/>
      <c r="TOQ1885" s="39"/>
      <c r="TOR1885" s="39"/>
      <c r="TOS1885" s="39"/>
      <c r="TOT1885" s="39"/>
      <c r="TOU1885" s="39"/>
      <c r="TOV1885" s="39"/>
      <c r="TOW1885" s="39"/>
      <c r="TOX1885" s="39"/>
      <c r="TOY1885" s="39"/>
      <c r="TOZ1885" s="39"/>
      <c r="TPA1885" s="39"/>
      <c r="TPB1885" s="39"/>
      <c r="TPC1885" s="39"/>
      <c r="TPD1885" s="39"/>
      <c r="TPE1885" s="39"/>
      <c r="TPF1885" s="39"/>
      <c r="TPG1885" s="39"/>
      <c r="TPH1885" s="39"/>
      <c r="TPI1885" s="39"/>
      <c r="TPJ1885" s="39"/>
      <c r="TPK1885" s="39"/>
      <c r="TPL1885" s="39"/>
      <c r="TPM1885" s="39"/>
      <c r="TPN1885" s="39"/>
      <c r="TPO1885" s="39"/>
      <c r="TPP1885" s="39"/>
      <c r="TPQ1885" s="39"/>
      <c r="TPR1885" s="39"/>
      <c r="TPS1885" s="39"/>
      <c r="TPT1885" s="39"/>
      <c r="TPU1885" s="39"/>
      <c r="TPV1885" s="39"/>
      <c r="TPW1885" s="39"/>
      <c r="TPX1885" s="39"/>
      <c r="TPY1885" s="39"/>
      <c r="TPZ1885" s="39"/>
      <c r="TQA1885" s="39"/>
      <c r="TQB1885" s="39"/>
      <c r="TQC1885" s="39"/>
      <c r="TQD1885" s="39"/>
      <c r="TQE1885" s="39"/>
      <c r="TQF1885" s="39"/>
      <c r="TQG1885" s="39"/>
      <c r="TQH1885" s="39"/>
      <c r="TQI1885" s="39"/>
      <c r="TQJ1885" s="39"/>
      <c r="TQK1885" s="39"/>
      <c r="TQL1885" s="39"/>
      <c r="TQM1885" s="39"/>
      <c r="TQN1885" s="39"/>
      <c r="TQO1885" s="39"/>
      <c r="TQP1885" s="39"/>
      <c r="TQQ1885" s="39"/>
      <c r="TQR1885" s="39"/>
      <c r="TQS1885" s="39"/>
      <c r="TQT1885" s="39"/>
      <c r="TQU1885" s="39"/>
      <c r="TQV1885" s="39"/>
      <c r="TQW1885" s="39"/>
      <c r="TQX1885" s="39"/>
      <c r="TQY1885" s="39"/>
      <c r="TQZ1885" s="39"/>
      <c r="TRA1885" s="39"/>
      <c r="TRB1885" s="39"/>
      <c r="TRC1885" s="39"/>
      <c r="TRD1885" s="39"/>
      <c r="TRE1885" s="39"/>
      <c r="TRF1885" s="39"/>
      <c r="TRG1885" s="39"/>
      <c r="TRH1885" s="39"/>
      <c r="TRI1885" s="39"/>
      <c r="TRJ1885" s="39"/>
      <c r="TRK1885" s="39"/>
      <c r="TRL1885" s="39"/>
      <c r="TRM1885" s="39"/>
      <c r="TRN1885" s="39"/>
      <c r="TRO1885" s="39"/>
      <c r="TRP1885" s="39"/>
      <c r="TRQ1885" s="39"/>
      <c r="TRR1885" s="39"/>
      <c r="TRS1885" s="39"/>
      <c r="TRT1885" s="39"/>
      <c r="TRU1885" s="39"/>
      <c r="TRV1885" s="39"/>
      <c r="TRW1885" s="39"/>
      <c r="TRX1885" s="39"/>
      <c r="TRY1885" s="39"/>
      <c r="TRZ1885" s="39"/>
      <c r="TSA1885" s="39"/>
      <c r="TSB1885" s="39"/>
      <c r="TSC1885" s="39"/>
      <c r="TSD1885" s="39"/>
      <c r="TSE1885" s="39"/>
      <c r="TSF1885" s="39"/>
      <c r="TSG1885" s="39"/>
      <c r="TSH1885" s="39"/>
      <c r="TSI1885" s="39"/>
      <c r="TSJ1885" s="39"/>
      <c r="TSK1885" s="39"/>
      <c r="TSL1885" s="39"/>
      <c r="TSM1885" s="39"/>
      <c r="TSN1885" s="39"/>
      <c r="TSO1885" s="39"/>
      <c r="TSP1885" s="39"/>
      <c r="TSQ1885" s="39"/>
      <c r="TSR1885" s="39"/>
      <c r="TSS1885" s="39"/>
      <c r="TST1885" s="39"/>
      <c r="TSU1885" s="39"/>
      <c r="TSV1885" s="39"/>
      <c r="TSW1885" s="39"/>
      <c r="TSX1885" s="39"/>
      <c r="TSY1885" s="39"/>
      <c r="TSZ1885" s="39"/>
      <c r="TTA1885" s="39"/>
      <c r="TTB1885" s="39"/>
      <c r="TTC1885" s="39"/>
      <c r="TTD1885" s="39"/>
      <c r="TTE1885" s="39"/>
      <c r="TTF1885" s="39"/>
      <c r="TTG1885" s="39"/>
      <c r="TTH1885" s="39"/>
      <c r="TTI1885" s="39"/>
      <c r="TTJ1885" s="39"/>
      <c r="TTK1885" s="39"/>
      <c r="TTL1885" s="39"/>
      <c r="TTM1885" s="39"/>
      <c r="TTN1885" s="39"/>
      <c r="TTO1885" s="39"/>
      <c r="TTP1885" s="39"/>
      <c r="TTQ1885" s="39"/>
      <c r="TTR1885" s="39"/>
      <c r="TTS1885" s="39"/>
      <c r="TTT1885" s="39"/>
      <c r="TTU1885" s="39"/>
      <c r="TTV1885" s="39"/>
      <c r="TTW1885" s="39"/>
      <c r="TTX1885" s="39"/>
      <c r="TTY1885" s="39"/>
      <c r="TTZ1885" s="39"/>
      <c r="TUA1885" s="39"/>
      <c r="TUB1885" s="39"/>
      <c r="TUC1885" s="39"/>
      <c r="TUD1885" s="39"/>
      <c r="TUE1885" s="39"/>
      <c r="TUF1885" s="39"/>
      <c r="TUG1885" s="39"/>
      <c r="TUH1885" s="39"/>
      <c r="TUI1885" s="39"/>
      <c r="TUJ1885" s="39"/>
      <c r="TUK1885" s="39"/>
      <c r="TUL1885" s="39"/>
      <c r="TUM1885" s="39"/>
      <c r="TUN1885" s="39"/>
      <c r="TUO1885" s="39"/>
      <c r="TUP1885" s="39"/>
      <c r="TUQ1885" s="39"/>
      <c r="TUR1885" s="39"/>
      <c r="TUS1885" s="39"/>
      <c r="TUT1885" s="39"/>
      <c r="TUU1885" s="39"/>
      <c r="TUV1885" s="39"/>
      <c r="TUW1885" s="39"/>
      <c r="TUX1885" s="39"/>
      <c r="TUY1885" s="39"/>
      <c r="TUZ1885" s="39"/>
      <c r="TVA1885" s="39"/>
      <c r="TVB1885" s="39"/>
      <c r="TVC1885" s="39"/>
      <c r="TVD1885" s="39"/>
      <c r="TVE1885" s="39"/>
      <c r="TVF1885" s="39"/>
      <c r="TVG1885" s="39"/>
      <c r="TVH1885" s="39"/>
      <c r="TVI1885" s="39"/>
      <c r="TVJ1885" s="39"/>
      <c r="TVK1885" s="39"/>
      <c r="TVL1885" s="39"/>
      <c r="TVM1885" s="39"/>
      <c r="TVN1885" s="39"/>
      <c r="TVO1885" s="39"/>
      <c r="TVP1885" s="39"/>
      <c r="TVQ1885" s="39"/>
      <c r="TVR1885" s="39"/>
      <c r="TVS1885" s="39"/>
      <c r="TVT1885" s="39"/>
      <c r="TVU1885" s="39"/>
      <c r="TVV1885" s="39"/>
      <c r="TVW1885" s="39"/>
      <c r="TVX1885" s="39"/>
      <c r="TVY1885" s="39"/>
      <c r="TVZ1885" s="39"/>
      <c r="TWA1885" s="39"/>
      <c r="TWB1885" s="39"/>
      <c r="TWC1885" s="39"/>
      <c r="TWD1885" s="39"/>
      <c r="TWE1885" s="39"/>
      <c r="TWF1885" s="39"/>
      <c r="TWG1885" s="39"/>
      <c r="TWH1885" s="39"/>
      <c r="TWI1885" s="39"/>
      <c r="TWJ1885" s="39"/>
      <c r="TWK1885" s="39"/>
      <c r="TWL1885" s="39"/>
      <c r="TWM1885" s="39"/>
      <c r="TWN1885" s="39"/>
      <c r="TWO1885" s="39"/>
      <c r="TWP1885" s="39"/>
      <c r="TWQ1885" s="39"/>
      <c r="TWR1885" s="39"/>
      <c r="TWS1885" s="39"/>
      <c r="TWT1885" s="39"/>
      <c r="TWU1885" s="39"/>
      <c r="TWV1885" s="39"/>
      <c r="TWW1885" s="39"/>
      <c r="TWX1885" s="39"/>
      <c r="TWY1885" s="39"/>
      <c r="TWZ1885" s="39"/>
      <c r="TXA1885" s="39"/>
      <c r="TXB1885" s="39"/>
      <c r="TXC1885" s="39"/>
      <c r="TXD1885" s="39"/>
      <c r="TXE1885" s="39"/>
      <c r="TXF1885" s="39"/>
      <c r="TXG1885" s="39"/>
      <c r="TXH1885" s="39"/>
      <c r="TXI1885" s="39"/>
      <c r="TXJ1885" s="39"/>
      <c r="TXK1885" s="39"/>
      <c r="TXL1885" s="39"/>
      <c r="TXM1885" s="39"/>
      <c r="TXN1885" s="39"/>
      <c r="TXO1885" s="39"/>
      <c r="TXP1885" s="39"/>
      <c r="TXQ1885" s="39"/>
      <c r="TXR1885" s="39"/>
      <c r="TXS1885" s="39"/>
      <c r="TXT1885" s="39"/>
      <c r="TXU1885" s="39"/>
      <c r="TXV1885" s="39"/>
      <c r="TXW1885" s="39"/>
      <c r="TXX1885" s="39"/>
      <c r="TXY1885" s="39"/>
      <c r="TXZ1885" s="39"/>
      <c r="TYA1885" s="39"/>
      <c r="TYB1885" s="39"/>
      <c r="TYC1885" s="39"/>
      <c r="TYD1885" s="39"/>
      <c r="TYE1885" s="39"/>
      <c r="TYF1885" s="39"/>
      <c r="TYG1885" s="39"/>
      <c r="TYH1885" s="39"/>
      <c r="TYI1885" s="39"/>
      <c r="TYJ1885" s="39"/>
      <c r="TYK1885" s="39"/>
      <c r="TYL1885" s="39"/>
      <c r="TYM1885" s="39"/>
      <c r="TYN1885" s="39"/>
      <c r="TYO1885" s="39"/>
      <c r="TYP1885" s="39"/>
      <c r="TYQ1885" s="39"/>
      <c r="TYR1885" s="39"/>
      <c r="TYS1885" s="39"/>
      <c r="TYT1885" s="39"/>
      <c r="TYU1885" s="39"/>
      <c r="TYV1885" s="39"/>
      <c r="TYW1885" s="39"/>
      <c r="TYX1885" s="39"/>
      <c r="TYY1885" s="39"/>
      <c r="TYZ1885" s="39"/>
      <c r="TZA1885" s="39"/>
      <c r="TZB1885" s="39"/>
      <c r="TZC1885" s="39"/>
      <c r="TZD1885" s="39"/>
      <c r="TZE1885" s="39"/>
      <c r="TZF1885" s="39"/>
      <c r="TZG1885" s="39"/>
      <c r="TZH1885" s="39"/>
      <c r="TZI1885" s="39"/>
      <c r="TZJ1885" s="39"/>
      <c r="TZK1885" s="39"/>
      <c r="TZL1885" s="39"/>
      <c r="TZM1885" s="39"/>
      <c r="TZN1885" s="39"/>
      <c r="TZO1885" s="39"/>
      <c r="TZP1885" s="39"/>
      <c r="TZQ1885" s="39"/>
      <c r="TZR1885" s="39"/>
      <c r="TZS1885" s="39"/>
      <c r="TZT1885" s="39"/>
      <c r="TZU1885" s="39"/>
      <c r="TZV1885" s="39"/>
      <c r="TZW1885" s="39"/>
      <c r="TZX1885" s="39"/>
      <c r="TZY1885" s="39"/>
      <c r="TZZ1885" s="39"/>
      <c r="UAA1885" s="39"/>
      <c r="UAB1885" s="39"/>
      <c r="UAC1885" s="39"/>
      <c r="UAD1885" s="39"/>
      <c r="UAE1885" s="39"/>
      <c r="UAF1885" s="39"/>
      <c r="UAG1885" s="39"/>
      <c r="UAH1885" s="39"/>
      <c r="UAI1885" s="39"/>
      <c r="UAJ1885" s="39"/>
      <c r="UAK1885" s="39"/>
      <c r="UAL1885" s="39"/>
      <c r="UAM1885" s="39"/>
      <c r="UAN1885" s="39"/>
      <c r="UAO1885" s="39"/>
      <c r="UAP1885" s="39"/>
      <c r="UAQ1885" s="39"/>
      <c r="UAR1885" s="39"/>
      <c r="UAS1885" s="39"/>
      <c r="UAT1885" s="39"/>
      <c r="UAU1885" s="39"/>
      <c r="UAV1885" s="39"/>
      <c r="UAW1885" s="39"/>
      <c r="UAX1885" s="39"/>
      <c r="UAY1885" s="39"/>
      <c r="UAZ1885" s="39"/>
      <c r="UBA1885" s="39"/>
      <c r="UBB1885" s="39"/>
      <c r="UBC1885" s="39"/>
      <c r="UBD1885" s="39"/>
      <c r="UBE1885" s="39"/>
      <c r="UBF1885" s="39"/>
      <c r="UBG1885" s="39"/>
      <c r="UBH1885" s="39"/>
      <c r="UBI1885" s="39"/>
      <c r="UBJ1885" s="39"/>
      <c r="UBK1885" s="39"/>
      <c r="UBL1885" s="39"/>
      <c r="UBM1885" s="39"/>
      <c r="UBN1885" s="39"/>
      <c r="UBO1885" s="39"/>
      <c r="UBP1885" s="39"/>
      <c r="UBQ1885" s="39"/>
      <c r="UBR1885" s="39"/>
      <c r="UBS1885" s="39"/>
      <c r="UBT1885" s="39"/>
      <c r="UBU1885" s="39"/>
      <c r="UBV1885" s="39"/>
      <c r="UBW1885" s="39"/>
      <c r="UBX1885" s="39"/>
      <c r="UBY1885" s="39"/>
      <c r="UBZ1885" s="39"/>
      <c r="UCA1885" s="39"/>
      <c r="UCB1885" s="39"/>
      <c r="UCC1885" s="39"/>
      <c r="UCD1885" s="39"/>
      <c r="UCE1885" s="39"/>
      <c r="UCF1885" s="39"/>
      <c r="UCG1885" s="39"/>
      <c r="UCH1885" s="39"/>
      <c r="UCI1885" s="39"/>
      <c r="UCJ1885" s="39"/>
      <c r="UCK1885" s="39"/>
      <c r="UCL1885" s="39"/>
      <c r="UCM1885" s="39"/>
      <c r="UCN1885" s="39"/>
      <c r="UCO1885" s="39"/>
      <c r="UCP1885" s="39"/>
      <c r="UCQ1885" s="39"/>
      <c r="UCR1885" s="39"/>
      <c r="UCS1885" s="39"/>
      <c r="UCT1885" s="39"/>
      <c r="UCU1885" s="39"/>
      <c r="UCV1885" s="39"/>
      <c r="UCW1885" s="39"/>
      <c r="UCX1885" s="39"/>
      <c r="UCY1885" s="39"/>
      <c r="UCZ1885" s="39"/>
      <c r="UDA1885" s="39"/>
      <c r="UDB1885" s="39"/>
      <c r="UDC1885" s="39"/>
      <c r="UDD1885" s="39"/>
      <c r="UDE1885" s="39"/>
      <c r="UDF1885" s="39"/>
      <c r="UDG1885" s="39"/>
      <c r="UDH1885" s="39"/>
      <c r="UDI1885" s="39"/>
      <c r="UDJ1885" s="39"/>
      <c r="UDK1885" s="39"/>
      <c r="UDL1885" s="39"/>
      <c r="UDM1885" s="39"/>
      <c r="UDN1885" s="39"/>
      <c r="UDO1885" s="39"/>
      <c r="UDP1885" s="39"/>
      <c r="UDQ1885" s="39"/>
      <c r="UDR1885" s="39"/>
      <c r="UDS1885" s="39"/>
      <c r="UDT1885" s="39"/>
      <c r="UDU1885" s="39"/>
      <c r="UDV1885" s="39"/>
      <c r="UDW1885" s="39"/>
      <c r="UDX1885" s="39"/>
      <c r="UDY1885" s="39"/>
      <c r="UDZ1885" s="39"/>
      <c r="UEA1885" s="39"/>
      <c r="UEB1885" s="39"/>
      <c r="UEC1885" s="39"/>
      <c r="UED1885" s="39"/>
      <c r="UEE1885" s="39"/>
      <c r="UEF1885" s="39"/>
      <c r="UEG1885" s="39"/>
      <c r="UEH1885" s="39"/>
      <c r="UEI1885" s="39"/>
      <c r="UEJ1885" s="39"/>
      <c r="UEK1885" s="39"/>
      <c r="UEL1885" s="39"/>
      <c r="UEM1885" s="39"/>
      <c r="UEN1885" s="39"/>
      <c r="UEO1885" s="39"/>
      <c r="UEP1885" s="39"/>
      <c r="UEQ1885" s="39"/>
      <c r="UER1885" s="39"/>
      <c r="UES1885" s="39"/>
      <c r="UET1885" s="39"/>
      <c r="UEU1885" s="39"/>
      <c r="UEV1885" s="39"/>
      <c r="UEW1885" s="39"/>
      <c r="UEX1885" s="39"/>
      <c r="UEY1885" s="39"/>
      <c r="UEZ1885" s="39"/>
      <c r="UFA1885" s="39"/>
      <c r="UFB1885" s="39"/>
      <c r="UFC1885" s="39"/>
      <c r="UFD1885" s="39"/>
      <c r="UFE1885" s="39"/>
      <c r="UFF1885" s="39"/>
      <c r="UFG1885" s="39"/>
      <c r="UFH1885" s="39"/>
      <c r="UFI1885" s="39"/>
      <c r="UFJ1885" s="39"/>
      <c r="UFK1885" s="39"/>
      <c r="UFL1885" s="39"/>
      <c r="UFM1885" s="39"/>
      <c r="UFN1885" s="39"/>
      <c r="UFO1885" s="39"/>
      <c r="UFP1885" s="39"/>
      <c r="UFQ1885" s="39"/>
      <c r="UFR1885" s="39"/>
      <c r="UFS1885" s="39"/>
      <c r="UFT1885" s="39"/>
      <c r="UFU1885" s="39"/>
      <c r="UFV1885" s="39"/>
      <c r="UFW1885" s="39"/>
      <c r="UFX1885" s="39"/>
      <c r="UFY1885" s="39"/>
      <c r="UFZ1885" s="39"/>
      <c r="UGA1885" s="39"/>
      <c r="UGB1885" s="39"/>
      <c r="UGC1885" s="39"/>
      <c r="UGD1885" s="39"/>
      <c r="UGE1885" s="39"/>
      <c r="UGF1885" s="39"/>
      <c r="UGG1885" s="39"/>
      <c r="UGH1885" s="39"/>
      <c r="UGI1885" s="39"/>
      <c r="UGJ1885" s="39"/>
      <c r="UGK1885" s="39"/>
      <c r="UGL1885" s="39"/>
      <c r="UGM1885" s="39"/>
      <c r="UGN1885" s="39"/>
      <c r="UGO1885" s="39"/>
      <c r="UGP1885" s="39"/>
      <c r="UGQ1885" s="39"/>
      <c r="UGR1885" s="39"/>
      <c r="UGS1885" s="39"/>
      <c r="UGT1885" s="39"/>
      <c r="UGU1885" s="39"/>
      <c r="UGV1885" s="39"/>
      <c r="UGW1885" s="39"/>
      <c r="UGX1885" s="39"/>
      <c r="UGY1885" s="39"/>
      <c r="UGZ1885" s="39"/>
      <c r="UHA1885" s="39"/>
      <c r="UHB1885" s="39"/>
      <c r="UHC1885" s="39"/>
      <c r="UHD1885" s="39"/>
      <c r="UHE1885" s="39"/>
      <c r="UHF1885" s="39"/>
      <c r="UHG1885" s="39"/>
      <c r="UHH1885" s="39"/>
      <c r="UHI1885" s="39"/>
      <c r="UHJ1885" s="39"/>
      <c r="UHK1885" s="39"/>
      <c r="UHL1885" s="39"/>
      <c r="UHM1885" s="39"/>
      <c r="UHN1885" s="39"/>
      <c r="UHO1885" s="39"/>
      <c r="UHP1885" s="39"/>
      <c r="UHQ1885" s="39"/>
      <c r="UHR1885" s="39"/>
      <c r="UHS1885" s="39"/>
      <c r="UHT1885" s="39"/>
      <c r="UHU1885" s="39"/>
      <c r="UHV1885" s="39"/>
      <c r="UHW1885" s="39"/>
      <c r="UHX1885" s="39"/>
      <c r="UHY1885" s="39"/>
      <c r="UHZ1885" s="39"/>
      <c r="UIA1885" s="39"/>
      <c r="UIB1885" s="39"/>
      <c r="UIC1885" s="39"/>
      <c r="UID1885" s="39"/>
      <c r="UIE1885" s="39"/>
      <c r="UIF1885" s="39"/>
      <c r="UIG1885" s="39"/>
      <c r="UIH1885" s="39"/>
      <c r="UII1885" s="39"/>
      <c r="UIJ1885" s="39"/>
      <c r="UIK1885" s="39"/>
      <c r="UIL1885" s="39"/>
      <c r="UIM1885" s="39"/>
      <c r="UIN1885" s="39"/>
      <c r="UIO1885" s="39"/>
      <c r="UIP1885" s="39"/>
      <c r="UIQ1885" s="39"/>
      <c r="UIR1885" s="39"/>
      <c r="UIS1885" s="39"/>
      <c r="UIT1885" s="39"/>
      <c r="UIU1885" s="39"/>
      <c r="UIV1885" s="39"/>
      <c r="UIW1885" s="39"/>
      <c r="UIX1885" s="39"/>
      <c r="UIY1885" s="39"/>
      <c r="UIZ1885" s="39"/>
      <c r="UJA1885" s="39"/>
      <c r="UJB1885" s="39"/>
      <c r="UJC1885" s="39"/>
      <c r="UJD1885" s="39"/>
      <c r="UJE1885" s="39"/>
      <c r="UJF1885" s="39"/>
      <c r="UJG1885" s="39"/>
      <c r="UJH1885" s="39"/>
      <c r="UJI1885" s="39"/>
      <c r="UJJ1885" s="39"/>
      <c r="UJK1885" s="39"/>
      <c r="UJL1885" s="39"/>
      <c r="UJM1885" s="39"/>
      <c r="UJN1885" s="39"/>
      <c r="UJO1885" s="39"/>
      <c r="UJP1885" s="39"/>
      <c r="UJQ1885" s="39"/>
      <c r="UJR1885" s="39"/>
      <c r="UJS1885" s="39"/>
      <c r="UJT1885" s="39"/>
      <c r="UJU1885" s="39"/>
      <c r="UJV1885" s="39"/>
      <c r="UJW1885" s="39"/>
      <c r="UJX1885" s="39"/>
      <c r="UJY1885" s="39"/>
      <c r="UJZ1885" s="39"/>
      <c r="UKA1885" s="39"/>
      <c r="UKB1885" s="39"/>
      <c r="UKC1885" s="39"/>
      <c r="UKD1885" s="39"/>
      <c r="UKE1885" s="39"/>
      <c r="UKF1885" s="39"/>
      <c r="UKG1885" s="39"/>
      <c r="UKH1885" s="39"/>
      <c r="UKI1885" s="39"/>
      <c r="UKJ1885" s="39"/>
      <c r="UKK1885" s="39"/>
      <c r="UKL1885" s="39"/>
      <c r="UKM1885" s="39"/>
      <c r="UKN1885" s="39"/>
      <c r="UKO1885" s="39"/>
      <c r="UKP1885" s="39"/>
      <c r="UKQ1885" s="39"/>
      <c r="UKR1885" s="39"/>
      <c r="UKS1885" s="39"/>
      <c r="UKT1885" s="39"/>
      <c r="UKU1885" s="39"/>
      <c r="UKV1885" s="39"/>
      <c r="UKW1885" s="39"/>
      <c r="UKX1885" s="39"/>
      <c r="UKY1885" s="39"/>
      <c r="UKZ1885" s="39"/>
      <c r="ULA1885" s="39"/>
      <c r="ULB1885" s="39"/>
      <c r="ULC1885" s="39"/>
      <c r="ULD1885" s="39"/>
      <c r="ULE1885" s="39"/>
      <c r="ULF1885" s="39"/>
      <c r="ULG1885" s="39"/>
      <c r="ULH1885" s="39"/>
      <c r="ULI1885" s="39"/>
      <c r="ULJ1885" s="39"/>
      <c r="ULK1885" s="39"/>
      <c r="ULL1885" s="39"/>
      <c r="ULM1885" s="39"/>
      <c r="ULN1885" s="39"/>
      <c r="ULO1885" s="39"/>
      <c r="ULP1885" s="39"/>
      <c r="ULQ1885" s="39"/>
      <c r="ULR1885" s="39"/>
      <c r="ULS1885" s="39"/>
      <c r="ULT1885" s="39"/>
      <c r="ULU1885" s="39"/>
      <c r="ULV1885" s="39"/>
      <c r="ULW1885" s="39"/>
      <c r="ULX1885" s="39"/>
      <c r="ULY1885" s="39"/>
      <c r="ULZ1885" s="39"/>
      <c r="UMA1885" s="39"/>
      <c r="UMB1885" s="39"/>
      <c r="UMC1885" s="39"/>
      <c r="UMD1885" s="39"/>
      <c r="UME1885" s="39"/>
      <c r="UMF1885" s="39"/>
      <c r="UMG1885" s="39"/>
      <c r="UMH1885" s="39"/>
      <c r="UMI1885" s="39"/>
      <c r="UMJ1885" s="39"/>
      <c r="UMK1885" s="39"/>
      <c r="UML1885" s="39"/>
      <c r="UMM1885" s="39"/>
      <c r="UMN1885" s="39"/>
      <c r="UMO1885" s="39"/>
      <c r="UMP1885" s="39"/>
      <c r="UMQ1885" s="39"/>
      <c r="UMR1885" s="39"/>
      <c r="UMS1885" s="39"/>
      <c r="UMT1885" s="39"/>
      <c r="UMU1885" s="39"/>
      <c r="UMV1885" s="39"/>
      <c r="UMW1885" s="39"/>
      <c r="UMX1885" s="39"/>
      <c r="UMY1885" s="39"/>
      <c r="UMZ1885" s="39"/>
      <c r="UNA1885" s="39"/>
      <c r="UNB1885" s="39"/>
      <c r="UNC1885" s="39"/>
      <c r="UND1885" s="39"/>
      <c r="UNE1885" s="39"/>
      <c r="UNF1885" s="39"/>
      <c r="UNG1885" s="39"/>
      <c r="UNH1885" s="39"/>
      <c r="UNI1885" s="39"/>
      <c r="UNJ1885" s="39"/>
      <c r="UNK1885" s="39"/>
      <c r="UNL1885" s="39"/>
      <c r="UNM1885" s="39"/>
      <c r="UNN1885" s="39"/>
      <c r="UNO1885" s="39"/>
      <c r="UNP1885" s="39"/>
      <c r="UNQ1885" s="39"/>
      <c r="UNR1885" s="39"/>
      <c r="UNS1885" s="39"/>
      <c r="UNT1885" s="39"/>
      <c r="UNU1885" s="39"/>
      <c r="UNV1885" s="39"/>
      <c r="UNW1885" s="39"/>
      <c r="UNX1885" s="39"/>
      <c r="UNY1885" s="39"/>
      <c r="UNZ1885" s="39"/>
      <c r="UOA1885" s="39"/>
      <c r="UOB1885" s="39"/>
      <c r="UOC1885" s="39"/>
      <c r="UOD1885" s="39"/>
      <c r="UOE1885" s="39"/>
      <c r="UOF1885" s="39"/>
      <c r="UOG1885" s="39"/>
      <c r="UOH1885" s="39"/>
      <c r="UOI1885" s="39"/>
      <c r="UOJ1885" s="39"/>
      <c r="UOK1885" s="39"/>
      <c r="UOL1885" s="39"/>
      <c r="UOM1885" s="39"/>
      <c r="UON1885" s="39"/>
      <c r="UOO1885" s="39"/>
      <c r="UOP1885" s="39"/>
      <c r="UOQ1885" s="39"/>
      <c r="UOR1885" s="39"/>
      <c r="UOS1885" s="39"/>
      <c r="UOT1885" s="39"/>
      <c r="UOU1885" s="39"/>
      <c r="UOV1885" s="39"/>
      <c r="UOW1885" s="39"/>
      <c r="UOX1885" s="39"/>
      <c r="UOY1885" s="39"/>
      <c r="UOZ1885" s="39"/>
      <c r="UPA1885" s="39"/>
      <c r="UPB1885" s="39"/>
      <c r="UPC1885" s="39"/>
      <c r="UPD1885" s="39"/>
      <c r="UPE1885" s="39"/>
      <c r="UPF1885" s="39"/>
      <c r="UPG1885" s="39"/>
      <c r="UPH1885" s="39"/>
      <c r="UPI1885" s="39"/>
      <c r="UPJ1885" s="39"/>
      <c r="UPK1885" s="39"/>
      <c r="UPL1885" s="39"/>
      <c r="UPM1885" s="39"/>
      <c r="UPN1885" s="39"/>
      <c r="UPO1885" s="39"/>
      <c r="UPP1885" s="39"/>
      <c r="UPQ1885" s="39"/>
      <c r="UPR1885" s="39"/>
      <c r="UPS1885" s="39"/>
      <c r="UPT1885" s="39"/>
      <c r="UPU1885" s="39"/>
      <c r="UPV1885" s="39"/>
      <c r="UPW1885" s="39"/>
      <c r="UPX1885" s="39"/>
      <c r="UPY1885" s="39"/>
      <c r="UPZ1885" s="39"/>
      <c r="UQA1885" s="39"/>
      <c r="UQB1885" s="39"/>
      <c r="UQC1885" s="39"/>
      <c r="UQD1885" s="39"/>
      <c r="UQE1885" s="39"/>
      <c r="UQF1885" s="39"/>
      <c r="UQG1885" s="39"/>
      <c r="UQH1885" s="39"/>
      <c r="UQI1885" s="39"/>
      <c r="UQJ1885" s="39"/>
      <c r="UQK1885" s="39"/>
      <c r="UQL1885" s="39"/>
      <c r="UQM1885" s="39"/>
      <c r="UQN1885" s="39"/>
      <c r="UQO1885" s="39"/>
      <c r="UQP1885" s="39"/>
      <c r="UQQ1885" s="39"/>
      <c r="UQR1885" s="39"/>
      <c r="UQS1885" s="39"/>
      <c r="UQT1885" s="39"/>
      <c r="UQU1885" s="39"/>
      <c r="UQV1885" s="39"/>
      <c r="UQW1885" s="39"/>
      <c r="UQX1885" s="39"/>
      <c r="UQY1885" s="39"/>
      <c r="UQZ1885" s="39"/>
      <c r="URA1885" s="39"/>
      <c r="URB1885" s="39"/>
      <c r="URC1885" s="39"/>
      <c r="URD1885" s="39"/>
      <c r="URE1885" s="39"/>
      <c r="URF1885" s="39"/>
      <c r="URG1885" s="39"/>
      <c r="URH1885" s="39"/>
      <c r="URI1885" s="39"/>
      <c r="URJ1885" s="39"/>
      <c r="URK1885" s="39"/>
      <c r="URL1885" s="39"/>
      <c r="URM1885" s="39"/>
      <c r="URN1885" s="39"/>
      <c r="URO1885" s="39"/>
      <c r="URP1885" s="39"/>
      <c r="URQ1885" s="39"/>
      <c r="URR1885" s="39"/>
      <c r="URS1885" s="39"/>
      <c r="URT1885" s="39"/>
      <c r="URU1885" s="39"/>
      <c r="URV1885" s="39"/>
      <c r="URW1885" s="39"/>
      <c r="URX1885" s="39"/>
      <c r="URY1885" s="39"/>
      <c r="URZ1885" s="39"/>
      <c r="USA1885" s="39"/>
      <c r="USB1885" s="39"/>
      <c r="USC1885" s="39"/>
      <c r="USD1885" s="39"/>
      <c r="USE1885" s="39"/>
      <c r="USF1885" s="39"/>
      <c r="USG1885" s="39"/>
      <c r="USH1885" s="39"/>
      <c r="USI1885" s="39"/>
      <c r="USJ1885" s="39"/>
      <c r="USK1885" s="39"/>
      <c r="USL1885" s="39"/>
      <c r="USM1885" s="39"/>
      <c r="USN1885" s="39"/>
      <c r="USO1885" s="39"/>
      <c r="USP1885" s="39"/>
      <c r="USQ1885" s="39"/>
      <c r="USR1885" s="39"/>
      <c r="USS1885" s="39"/>
      <c r="UST1885" s="39"/>
      <c r="USU1885" s="39"/>
      <c r="USV1885" s="39"/>
      <c r="USW1885" s="39"/>
      <c r="USX1885" s="39"/>
      <c r="USY1885" s="39"/>
      <c r="USZ1885" s="39"/>
      <c r="UTA1885" s="39"/>
      <c r="UTB1885" s="39"/>
      <c r="UTC1885" s="39"/>
      <c r="UTD1885" s="39"/>
      <c r="UTE1885" s="39"/>
      <c r="UTF1885" s="39"/>
      <c r="UTG1885" s="39"/>
      <c r="UTH1885" s="39"/>
      <c r="UTI1885" s="39"/>
      <c r="UTJ1885" s="39"/>
      <c r="UTK1885" s="39"/>
      <c r="UTL1885" s="39"/>
      <c r="UTM1885" s="39"/>
      <c r="UTN1885" s="39"/>
      <c r="UTO1885" s="39"/>
      <c r="UTP1885" s="39"/>
      <c r="UTQ1885" s="39"/>
      <c r="UTR1885" s="39"/>
      <c r="UTS1885" s="39"/>
      <c r="UTT1885" s="39"/>
      <c r="UTU1885" s="39"/>
      <c r="UTV1885" s="39"/>
      <c r="UTW1885" s="39"/>
      <c r="UTX1885" s="39"/>
      <c r="UTY1885" s="39"/>
      <c r="UTZ1885" s="39"/>
      <c r="UUA1885" s="39"/>
      <c r="UUB1885" s="39"/>
      <c r="UUC1885" s="39"/>
      <c r="UUD1885" s="39"/>
      <c r="UUE1885" s="39"/>
      <c r="UUF1885" s="39"/>
      <c r="UUG1885" s="39"/>
      <c r="UUH1885" s="39"/>
      <c r="UUI1885" s="39"/>
      <c r="UUJ1885" s="39"/>
      <c r="UUK1885" s="39"/>
      <c r="UUL1885" s="39"/>
      <c r="UUM1885" s="39"/>
      <c r="UUN1885" s="39"/>
      <c r="UUO1885" s="39"/>
      <c r="UUP1885" s="39"/>
      <c r="UUQ1885" s="39"/>
      <c r="UUR1885" s="39"/>
      <c r="UUS1885" s="39"/>
      <c r="UUT1885" s="39"/>
      <c r="UUU1885" s="39"/>
      <c r="UUV1885" s="39"/>
      <c r="UUW1885" s="39"/>
      <c r="UUX1885" s="39"/>
      <c r="UUY1885" s="39"/>
      <c r="UUZ1885" s="39"/>
      <c r="UVA1885" s="39"/>
      <c r="UVB1885" s="39"/>
      <c r="UVC1885" s="39"/>
      <c r="UVD1885" s="39"/>
      <c r="UVE1885" s="39"/>
      <c r="UVF1885" s="39"/>
      <c r="UVG1885" s="39"/>
      <c r="UVH1885" s="39"/>
      <c r="UVI1885" s="39"/>
      <c r="UVJ1885" s="39"/>
      <c r="UVK1885" s="39"/>
      <c r="UVL1885" s="39"/>
      <c r="UVM1885" s="39"/>
      <c r="UVN1885" s="39"/>
      <c r="UVO1885" s="39"/>
      <c r="UVP1885" s="39"/>
      <c r="UVQ1885" s="39"/>
      <c r="UVR1885" s="39"/>
      <c r="UVS1885" s="39"/>
      <c r="UVT1885" s="39"/>
      <c r="UVU1885" s="39"/>
      <c r="UVV1885" s="39"/>
      <c r="UVW1885" s="39"/>
      <c r="UVX1885" s="39"/>
      <c r="UVY1885" s="39"/>
      <c r="UVZ1885" s="39"/>
      <c r="UWA1885" s="39"/>
      <c r="UWB1885" s="39"/>
      <c r="UWC1885" s="39"/>
      <c r="UWD1885" s="39"/>
      <c r="UWE1885" s="39"/>
      <c r="UWF1885" s="39"/>
      <c r="UWG1885" s="39"/>
      <c r="UWH1885" s="39"/>
      <c r="UWI1885" s="39"/>
      <c r="UWJ1885" s="39"/>
      <c r="UWK1885" s="39"/>
      <c r="UWL1885" s="39"/>
      <c r="UWM1885" s="39"/>
      <c r="UWN1885" s="39"/>
      <c r="UWO1885" s="39"/>
      <c r="UWP1885" s="39"/>
      <c r="UWQ1885" s="39"/>
      <c r="UWR1885" s="39"/>
      <c r="UWS1885" s="39"/>
      <c r="UWT1885" s="39"/>
      <c r="UWU1885" s="39"/>
      <c r="UWV1885" s="39"/>
      <c r="UWW1885" s="39"/>
      <c r="UWX1885" s="39"/>
      <c r="UWY1885" s="39"/>
      <c r="UWZ1885" s="39"/>
      <c r="UXA1885" s="39"/>
      <c r="UXB1885" s="39"/>
      <c r="UXC1885" s="39"/>
      <c r="UXD1885" s="39"/>
      <c r="UXE1885" s="39"/>
      <c r="UXF1885" s="39"/>
      <c r="UXG1885" s="39"/>
      <c r="UXH1885" s="39"/>
      <c r="UXI1885" s="39"/>
      <c r="UXJ1885" s="39"/>
      <c r="UXK1885" s="39"/>
      <c r="UXL1885" s="39"/>
      <c r="UXM1885" s="39"/>
      <c r="UXN1885" s="39"/>
      <c r="UXO1885" s="39"/>
      <c r="UXP1885" s="39"/>
      <c r="UXQ1885" s="39"/>
      <c r="UXR1885" s="39"/>
      <c r="UXS1885" s="39"/>
      <c r="UXT1885" s="39"/>
      <c r="UXU1885" s="39"/>
      <c r="UXV1885" s="39"/>
      <c r="UXW1885" s="39"/>
      <c r="UXX1885" s="39"/>
      <c r="UXY1885" s="39"/>
      <c r="UXZ1885" s="39"/>
      <c r="UYA1885" s="39"/>
      <c r="UYB1885" s="39"/>
      <c r="UYC1885" s="39"/>
      <c r="UYD1885" s="39"/>
      <c r="UYE1885" s="39"/>
      <c r="UYF1885" s="39"/>
      <c r="UYG1885" s="39"/>
      <c r="UYH1885" s="39"/>
      <c r="UYI1885" s="39"/>
      <c r="UYJ1885" s="39"/>
      <c r="UYK1885" s="39"/>
      <c r="UYL1885" s="39"/>
      <c r="UYM1885" s="39"/>
      <c r="UYN1885" s="39"/>
      <c r="UYO1885" s="39"/>
      <c r="UYP1885" s="39"/>
      <c r="UYQ1885" s="39"/>
      <c r="UYR1885" s="39"/>
      <c r="UYS1885" s="39"/>
      <c r="UYT1885" s="39"/>
      <c r="UYU1885" s="39"/>
      <c r="UYV1885" s="39"/>
      <c r="UYW1885" s="39"/>
      <c r="UYX1885" s="39"/>
      <c r="UYY1885" s="39"/>
      <c r="UYZ1885" s="39"/>
      <c r="UZA1885" s="39"/>
      <c r="UZB1885" s="39"/>
      <c r="UZC1885" s="39"/>
      <c r="UZD1885" s="39"/>
      <c r="UZE1885" s="39"/>
      <c r="UZF1885" s="39"/>
      <c r="UZG1885" s="39"/>
      <c r="UZH1885" s="39"/>
      <c r="UZI1885" s="39"/>
      <c r="UZJ1885" s="39"/>
      <c r="UZK1885" s="39"/>
      <c r="UZL1885" s="39"/>
      <c r="UZM1885" s="39"/>
      <c r="UZN1885" s="39"/>
      <c r="UZO1885" s="39"/>
      <c r="UZP1885" s="39"/>
      <c r="UZQ1885" s="39"/>
      <c r="UZR1885" s="39"/>
      <c r="UZS1885" s="39"/>
      <c r="UZT1885" s="39"/>
      <c r="UZU1885" s="39"/>
      <c r="UZV1885" s="39"/>
      <c r="UZW1885" s="39"/>
      <c r="UZX1885" s="39"/>
      <c r="UZY1885" s="39"/>
      <c r="UZZ1885" s="39"/>
      <c r="VAA1885" s="39"/>
      <c r="VAB1885" s="39"/>
      <c r="VAC1885" s="39"/>
      <c r="VAD1885" s="39"/>
      <c r="VAE1885" s="39"/>
      <c r="VAF1885" s="39"/>
      <c r="VAG1885" s="39"/>
      <c r="VAH1885" s="39"/>
      <c r="VAI1885" s="39"/>
      <c r="VAJ1885" s="39"/>
      <c r="VAK1885" s="39"/>
      <c r="VAL1885" s="39"/>
      <c r="VAM1885" s="39"/>
      <c r="VAN1885" s="39"/>
      <c r="VAO1885" s="39"/>
      <c r="VAP1885" s="39"/>
      <c r="VAQ1885" s="39"/>
      <c r="VAR1885" s="39"/>
      <c r="VAS1885" s="39"/>
      <c r="VAT1885" s="39"/>
      <c r="VAU1885" s="39"/>
      <c r="VAV1885" s="39"/>
      <c r="VAW1885" s="39"/>
      <c r="VAX1885" s="39"/>
      <c r="VAY1885" s="39"/>
      <c r="VAZ1885" s="39"/>
      <c r="VBA1885" s="39"/>
      <c r="VBB1885" s="39"/>
      <c r="VBC1885" s="39"/>
      <c r="VBD1885" s="39"/>
      <c r="VBE1885" s="39"/>
      <c r="VBF1885" s="39"/>
      <c r="VBG1885" s="39"/>
      <c r="VBH1885" s="39"/>
      <c r="VBI1885" s="39"/>
      <c r="VBJ1885" s="39"/>
      <c r="VBK1885" s="39"/>
      <c r="VBL1885" s="39"/>
      <c r="VBM1885" s="39"/>
      <c r="VBN1885" s="39"/>
      <c r="VBO1885" s="39"/>
      <c r="VBP1885" s="39"/>
      <c r="VBQ1885" s="39"/>
      <c r="VBR1885" s="39"/>
      <c r="VBS1885" s="39"/>
      <c r="VBT1885" s="39"/>
      <c r="VBU1885" s="39"/>
      <c r="VBV1885" s="39"/>
      <c r="VBW1885" s="39"/>
      <c r="VBX1885" s="39"/>
      <c r="VBY1885" s="39"/>
      <c r="VBZ1885" s="39"/>
      <c r="VCA1885" s="39"/>
      <c r="VCB1885" s="39"/>
      <c r="VCC1885" s="39"/>
      <c r="VCD1885" s="39"/>
      <c r="VCE1885" s="39"/>
      <c r="VCF1885" s="39"/>
      <c r="VCG1885" s="39"/>
      <c r="VCH1885" s="39"/>
      <c r="VCI1885" s="39"/>
      <c r="VCJ1885" s="39"/>
      <c r="VCK1885" s="39"/>
      <c r="VCL1885" s="39"/>
      <c r="VCM1885" s="39"/>
      <c r="VCN1885" s="39"/>
      <c r="VCO1885" s="39"/>
      <c r="VCP1885" s="39"/>
      <c r="VCQ1885" s="39"/>
      <c r="VCR1885" s="39"/>
      <c r="VCS1885" s="39"/>
      <c r="VCT1885" s="39"/>
      <c r="VCU1885" s="39"/>
      <c r="VCV1885" s="39"/>
      <c r="VCW1885" s="39"/>
      <c r="VCX1885" s="39"/>
      <c r="VCY1885" s="39"/>
      <c r="VCZ1885" s="39"/>
      <c r="VDA1885" s="39"/>
      <c r="VDB1885" s="39"/>
      <c r="VDC1885" s="39"/>
      <c r="VDD1885" s="39"/>
      <c r="VDE1885" s="39"/>
      <c r="VDF1885" s="39"/>
      <c r="VDG1885" s="39"/>
      <c r="VDH1885" s="39"/>
      <c r="VDI1885" s="39"/>
      <c r="VDJ1885" s="39"/>
      <c r="VDK1885" s="39"/>
      <c r="VDL1885" s="39"/>
      <c r="VDM1885" s="39"/>
      <c r="VDN1885" s="39"/>
      <c r="VDO1885" s="39"/>
      <c r="VDP1885" s="39"/>
      <c r="VDQ1885" s="39"/>
      <c r="VDR1885" s="39"/>
      <c r="VDS1885" s="39"/>
      <c r="VDT1885" s="39"/>
      <c r="VDU1885" s="39"/>
      <c r="VDV1885" s="39"/>
      <c r="VDW1885" s="39"/>
      <c r="VDX1885" s="39"/>
      <c r="VDY1885" s="39"/>
      <c r="VDZ1885" s="39"/>
      <c r="VEA1885" s="39"/>
      <c r="VEB1885" s="39"/>
      <c r="VEC1885" s="39"/>
      <c r="VED1885" s="39"/>
      <c r="VEE1885" s="39"/>
      <c r="VEF1885" s="39"/>
      <c r="VEG1885" s="39"/>
      <c r="VEH1885" s="39"/>
      <c r="VEI1885" s="39"/>
      <c r="VEJ1885" s="39"/>
      <c r="VEK1885" s="39"/>
      <c r="VEL1885" s="39"/>
      <c r="VEM1885" s="39"/>
      <c r="VEN1885" s="39"/>
      <c r="VEO1885" s="39"/>
      <c r="VEP1885" s="39"/>
      <c r="VEQ1885" s="39"/>
      <c r="VER1885" s="39"/>
      <c r="VES1885" s="39"/>
      <c r="VET1885" s="39"/>
      <c r="VEU1885" s="39"/>
      <c r="VEV1885" s="39"/>
      <c r="VEW1885" s="39"/>
      <c r="VEX1885" s="39"/>
      <c r="VEY1885" s="39"/>
      <c r="VEZ1885" s="39"/>
      <c r="VFA1885" s="39"/>
      <c r="VFB1885" s="39"/>
      <c r="VFC1885" s="39"/>
      <c r="VFD1885" s="39"/>
      <c r="VFE1885" s="39"/>
      <c r="VFF1885" s="39"/>
      <c r="VFG1885" s="39"/>
      <c r="VFH1885" s="39"/>
      <c r="VFI1885" s="39"/>
      <c r="VFJ1885" s="39"/>
      <c r="VFK1885" s="39"/>
      <c r="VFL1885" s="39"/>
      <c r="VFM1885" s="39"/>
      <c r="VFN1885" s="39"/>
      <c r="VFO1885" s="39"/>
      <c r="VFP1885" s="39"/>
      <c r="VFQ1885" s="39"/>
      <c r="VFR1885" s="39"/>
      <c r="VFS1885" s="39"/>
      <c r="VFT1885" s="39"/>
      <c r="VFU1885" s="39"/>
      <c r="VFV1885" s="39"/>
      <c r="VFW1885" s="39"/>
      <c r="VFX1885" s="39"/>
      <c r="VFY1885" s="39"/>
      <c r="VFZ1885" s="39"/>
      <c r="VGA1885" s="39"/>
      <c r="VGB1885" s="39"/>
      <c r="VGC1885" s="39"/>
      <c r="VGD1885" s="39"/>
      <c r="VGE1885" s="39"/>
      <c r="VGF1885" s="39"/>
      <c r="VGG1885" s="39"/>
      <c r="VGH1885" s="39"/>
      <c r="VGI1885" s="39"/>
      <c r="VGJ1885" s="39"/>
      <c r="VGK1885" s="39"/>
      <c r="VGL1885" s="39"/>
      <c r="VGM1885" s="39"/>
      <c r="VGN1885" s="39"/>
      <c r="VGO1885" s="39"/>
      <c r="VGP1885" s="39"/>
      <c r="VGQ1885" s="39"/>
      <c r="VGR1885" s="39"/>
      <c r="VGS1885" s="39"/>
      <c r="VGT1885" s="39"/>
      <c r="VGU1885" s="39"/>
      <c r="VGV1885" s="39"/>
      <c r="VGW1885" s="39"/>
      <c r="VGX1885" s="39"/>
      <c r="VGY1885" s="39"/>
      <c r="VGZ1885" s="39"/>
      <c r="VHA1885" s="39"/>
      <c r="VHB1885" s="39"/>
      <c r="VHC1885" s="39"/>
      <c r="VHD1885" s="39"/>
      <c r="VHE1885" s="39"/>
      <c r="VHF1885" s="39"/>
      <c r="VHG1885" s="39"/>
      <c r="VHH1885" s="39"/>
      <c r="VHI1885" s="39"/>
      <c r="VHJ1885" s="39"/>
      <c r="VHK1885" s="39"/>
      <c r="VHL1885" s="39"/>
      <c r="VHM1885" s="39"/>
      <c r="VHN1885" s="39"/>
      <c r="VHO1885" s="39"/>
      <c r="VHP1885" s="39"/>
      <c r="VHQ1885" s="39"/>
      <c r="VHR1885" s="39"/>
      <c r="VHS1885" s="39"/>
      <c r="VHT1885" s="39"/>
      <c r="VHU1885" s="39"/>
      <c r="VHV1885" s="39"/>
      <c r="VHW1885" s="39"/>
      <c r="VHX1885" s="39"/>
      <c r="VHY1885" s="39"/>
      <c r="VHZ1885" s="39"/>
      <c r="VIA1885" s="39"/>
      <c r="VIB1885" s="39"/>
      <c r="VIC1885" s="39"/>
      <c r="VID1885" s="39"/>
      <c r="VIE1885" s="39"/>
      <c r="VIF1885" s="39"/>
      <c r="VIG1885" s="39"/>
      <c r="VIH1885" s="39"/>
      <c r="VII1885" s="39"/>
      <c r="VIJ1885" s="39"/>
      <c r="VIK1885" s="39"/>
      <c r="VIL1885" s="39"/>
      <c r="VIM1885" s="39"/>
      <c r="VIN1885" s="39"/>
      <c r="VIO1885" s="39"/>
      <c r="VIP1885" s="39"/>
      <c r="VIQ1885" s="39"/>
      <c r="VIR1885" s="39"/>
      <c r="VIS1885" s="39"/>
      <c r="VIT1885" s="39"/>
      <c r="VIU1885" s="39"/>
      <c r="VIV1885" s="39"/>
      <c r="VIW1885" s="39"/>
      <c r="VIX1885" s="39"/>
      <c r="VIY1885" s="39"/>
      <c r="VIZ1885" s="39"/>
      <c r="VJA1885" s="39"/>
      <c r="VJB1885" s="39"/>
      <c r="VJC1885" s="39"/>
      <c r="VJD1885" s="39"/>
      <c r="VJE1885" s="39"/>
      <c r="VJF1885" s="39"/>
      <c r="VJG1885" s="39"/>
      <c r="VJH1885" s="39"/>
      <c r="VJI1885" s="39"/>
      <c r="VJJ1885" s="39"/>
      <c r="VJK1885" s="39"/>
      <c r="VJL1885" s="39"/>
      <c r="VJM1885" s="39"/>
      <c r="VJN1885" s="39"/>
      <c r="VJO1885" s="39"/>
      <c r="VJP1885" s="39"/>
      <c r="VJQ1885" s="39"/>
      <c r="VJR1885" s="39"/>
      <c r="VJS1885" s="39"/>
      <c r="VJT1885" s="39"/>
      <c r="VJU1885" s="39"/>
      <c r="VJV1885" s="39"/>
      <c r="VJW1885" s="39"/>
      <c r="VJX1885" s="39"/>
      <c r="VJY1885" s="39"/>
      <c r="VJZ1885" s="39"/>
      <c r="VKA1885" s="39"/>
      <c r="VKB1885" s="39"/>
      <c r="VKC1885" s="39"/>
      <c r="VKD1885" s="39"/>
      <c r="VKE1885" s="39"/>
      <c r="VKF1885" s="39"/>
      <c r="VKG1885" s="39"/>
      <c r="VKH1885" s="39"/>
      <c r="VKI1885" s="39"/>
      <c r="VKJ1885" s="39"/>
      <c r="VKK1885" s="39"/>
      <c r="VKL1885" s="39"/>
      <c r="VKM1885" s="39"/>
      <c r="VKN1885" s="39"/>
      <c r="VKO1885" s="39"/>
      <c r="VKP1885" s="39"/>
      <c r="VKQ1885" s="39"/>
      <c r="VKR1885" s="39"/>
      <c r="VKS1885" s="39"/>
      <c r="VKT1885" s="39"/>
      <c r="VKU1885" s="39"/>
      <c r="VKV1885" s="39"/>
      <c r="VKW1885" s="39"/>
      <c r="VKX1885" s="39"/>
      <c r="VKY1885" s="39"/>
      <c r="VKZ1885" s="39"/>
      <c r="VLA1885" s="39"/>
      <c r="VLB1885" s="39"/>
      <c r="VLC1885" s="39"/>
      <c r="VLD1885" s="39"/>
      <c r="VLE1885" s="39"/>
      <c r="VLF1885" s="39"/>
      <c r="VLG1885" s="39"/>
      <c r="VLH1885" s="39"/>
      <c r="VLI1885" s="39"/>
      <c r="VLJ1885" s="39"/>
      <c r="VLK1885" s="39"/>
      <c r="VLL1885" s="39"/>
      <c r="VLM1885" s="39"/>
      <c r="VLN1885" s="39"/>
      <c r="VLO1885" s="39"/>
      <c r="VLP1885" s="39"/>
      <c r="VLQ1885" s="39"/>
      <c r="VLR1885" s="39"/>
      <c r="VLS1885" s="39"/>
      <c r="VLT1885" s="39"/>
      <c r="VLU1885" s="39"/>
      <c r="VLV1885" s="39"/>
      <c r="VLW1885" s="39"/>
      <c r="VLX1885" s="39"/>
      <c r="VLY1885" s="39"/>
      <c r="VLZ1885" s="39"/>
      <c r="VMA1885" s="39"/>
      <c r="VMB1885" s="39"/>
      <c r="VMC1885" s="39"/>
      <c r="VMD1885" s="39"/>
      <c r="VME1885" s="39"/>
      <c r="VMF1885" s="39"/>
      <c r="VMG1885" s="39"/>
      <c r="VMH1885" s="39"/>
      <c r="VMI1885" s="39"/>
      <c r="VMJ1885" s="39"/>
      <c r="VMK1885" s="39"/>
      <c r="VML1885" s="39"/>
      <c r="VMM1885" s="39"/>
      <c r="VMN1885" s="39"/>
      <c r="VMO1885" s="39"/>
      <c r="VMP1885" s="39"/>
      <c r="VMQ1885" s="39"/>
      <c r="VMR1885" s="39"/>
      <c r="VMS1885" s="39"/>
      <c r="VMT1885" s="39"/>
      <c r="VMU1885" s="39"/>
      <c r="VMV1885" s="39"/>
      <c r="VMW1885" s="39"/>
      <c r="VMX1885" s="39"/>
      <c r="VMY1885" s="39"/>
      <c r="VMZ1885" s="39"/>
      <c r="VNA1885" s="39"/>
      <c r="VNB1885" s="39"/>
      <c r="VNC1885" s="39"/>
      <c r="VND1885" s="39"/>
      <c r="VNE1885" s="39"/>
      <c r="VNF1885" s="39"/>
      <c r="VNG1885" s="39"/>
      <c r="VNH1885" s="39"/>
      <c r="VNI1885" s="39"/>
      <c r="VNJ1885" s="39"/>
      <c r="VNK1885" s="39"/>
      <c r="VNL1885" s="39"/>
      <c r="VNM1885" s="39"/>
      <c r="VNN1885" s="39"/>
      <c r="VNO1885" s="39"/>
      <c r="VNP1885" s="39"/>
      <c r="VNQ1885" s="39"/>
      <c r="VNR1885" s="39"/>
      <c r="VNS1885" s="39"/>
      <c r="VNT1885" s="39"/>
      <c r="VNU1885" s="39"/>
      <c r="VNV1885" s="39"/>
      <c r="VNW1885" s="39"/>
      <c r="VNX1885" s="39"/>
      <c r="VNY1885" s="39"/>
      <c r="VNZ1885" s="39"/>
      <c r="VOA1885" s="39"/>
      <c r="VOB1885" s="39"/>
      <c r="VOC1885" s="39"/>
      <c r="VOD1885" s="39"/>
      <c r="VOE1885" s="39"/>
      <c r="VOF1885" s="39"/>
      <c r="VOG1885" s="39"/>
      <c r="VOH1885" s="39"/>
      <c r="VOI1885" s="39"/>
      <c r="VOJ1885" s="39"/>
      <c r="VOK1885" s="39"/>
      <c r="VOL1885" s="39"/>
      <c r="VOM1885" s="39"/>
      <c r="VON1885" s="39"/>
      <c r="VOO1885" s="39"/>
      <c r="VOP1885" s="39"/>
      <c r="VOQ1885" s="39"/>
      <c r="VOR1885" s="39"/>
      <c r="VOS1885" s="39"/>
      <c r="VOT1885" s="39"/>
      <c r="VOU1885" s="39"/>
      <c r="VOV1885" s="39"/>
      <c r="VOW1885" s="39"/>
      <c r="VOX1885" s="39"/>
      <c r="VOY1885" s="39"/>
      <c r="VOZ1885" s="39"/>
      <c r="VPA1885" s="39"/>
      <c r="VPB1885" s="39"/>
      <c r="VPC1885" s="39"/>
      <c r="VPD1885" s="39"/>
      <c r="VPE1885" s="39"/>
      <c r="VPF1885" s="39"/>
      <c r="VPG1885" s="39"/>
      <c r="VPH1885" s="39"/>
      <c r="VPI1885" s="39"/>
      <c r="VPJ1885" s="39"/>
      <c r="VPK1885" s="39"/>
      <c r="VPL1885" s="39"/>
      <c r="VPM1885" s="39"/>
      <c r="VPN1885" s="39"/>
      <c r="VPO1885" s="39"/>
      <c r="VPP1885" s="39"/>
      <c r="VPQ1885" s="39"/>
      <c r="VPR1885" s="39"/>
      <c r="VPS1885" s="39"/>
      <c r="VPT1885" s="39"/>
      <c r="VPU1885" s="39"/>
      <c r="VPV1885" s="39"/>
      <c r="VPW1885" s="39"/>
      <c r="VPX1885" s="39"/>
      <c r="VPY1885" s="39"/>
      <c r="VPZ1885" s="39"/>
      <c r="VQA1885" s="39"/>
      <c r="VQB1885" s="39"/>
      <c r="VQC1885" s="39"/>
      <c r="VQD1885" s="39"/>
      <c r="VQE1885" s="39"/>
      <c r="VQF1885" s="39"/>
      <c r="VQG1885" s="39"/>
      <c r="VQH1885" s="39"/>
      <c r="VQI1885" s="39"/>
      <c r="VQJ1885" s="39"/>
      <c r="VQK1885" s="39"/>
      <c r="VQL1885" s="39"/>
      <c r="VQM1885" s="39"/>
      <c r="VQN1885" s="39"/>
      <c r="VQO1885" s="39"/>
      <c r="VQP1885" s="39"/>
      <c r="VQQ1885" s="39"/>
      <c r="VQR1885" s="39"/>
      <c r="VQS1885" s="39"/>
      <c r="VQT1885" s="39"/>
      <c r="VQU1885" s="39"/>
      <c r="VQV1885" s="39"/>
      <c r="VQW1885" s="39"/>
      <c r="VQX1885" s="39"/>
      <c r="VQY1885" s="39"/>
      <c r="VQZ1885" s="39"/>
      <c r="VRA1885" s="39"/>
      <c r="VRB1885" s="39"/>
      <c r="VRC1885" s="39"/>
      <c r="VRD1885" s="39"/>
      <c r="VRE1885" s="39"/>
      <c r="VRF1885" s="39"/>
      <c r="VRG1885" s="39"/>
      <c r="VRH1885" s="39"/>
      <c r="VRI1885" s="39"/>
      <c r="VRJ1885" s="39"/>
      <c r="VRK1885" s="39"/>
      <c r="VRL1885" s="39"/>
      <c r="VRM1885" s="39"/>
      <c r="VRN1885" s="39"/>
      <c r="VRO1885" s="39"/>
      <c r="VRP1885" s="39"/>
      <c r="VRQ1885" s="39"/>
      <c r="VRR1885" s="39"/>
      <c r="VRS1885" s="39"/>
      <c r="VRT1885" s="39"/>
      <c r="VRU1885" s="39"/>
      <c r="VRV1885" s="39"/>
      <c r="VRW1885" s="39"/>
      <c r="VRX1885" s="39"/>
      <c r="VRY1885" s="39"/>
      <c r="VRZ1885" s="39"/>
      <c r="VSA1885" s="39"/>
      <c r="VSB1885" s="39"/>
      <c r="VSC1885" s="39"/>
      <c r="VSD1885" s="39"/>
      <c r="VSE1885" s="39"/>
      <c r="VSF1885" s="39"/>
      <c r="VSG1885" s="39"/>
      <c r="VSH1885" s="39"/>
      <c r="VSI1885" s="39"/>
      <c r="VSJ1885" s="39"/>
      <c r="VSK1885" s="39"/>
      <c r="VSL1885" s="39"/>
      <c r="VSM1885" s="39"/>
      <c r="VSN1885" s="39"/>
      <c r="VSO1885" s="39"/>
      <c r="VSP1885" s="39"/>
      <c r="VSQ1885" s="39"/>
      <c r="VSR1885" s="39"/>
      <c r="VSS1885" s="39"/>
      <c r="VST1885" s="39"/>
      <c r="VSU1885" s="39"/>
      <c r="VSV1885" s="39"/>
      <c r="VSW1885" s="39"/>
      <c r="VSX1885" s="39"/>
      <c r="VSY1885" s="39"/>
      <c r="VSZ1885" s="39"/>
      <c r="VTA1885" s="39"/>
      <c r="VTB1885" s="39"/>
      <c r="VTC1885" s="39"/>
      <c r="VTD1885" s="39"/>
      <c r="VTE1885" s="39"/>
      <c r="VTF1885" s="39"/>
      <c r="VTG1885" s="39"/>
      <c r="VTH1885" s="39"/>
      <c r="VTI1885" s="39"/>
      <c r="VTJ1885" s="39"/>
      <c r="VTK1885" s="39"/>
      <c r="VTL1885" s="39"/>
      <c r="VTM1885" s="39"/>
      <c r="VTN1885" s="39"/>
      <c r="VTO1885" s="39"/>
      <c r="VTP1885" s="39"/>
      <c r="VTQ1885" s="39"/>
      <c r="VTR1885" s="39"/>
      <c r="VTS1885" s="39"/>
      <c r="VTT1885" s="39"/>
      <c r="VTU1885" s="39"/>
      <c r="VTV1885" s="39"/>
      <c r="VTW1885" s="39"/>
      <c r="VTX1885" s="39"/>
      <c r="VTY1885" s="39"/>
      <c r="VTZ1885" s="39"/>
      <c r="VUA1885" s="39"/>
      <c r="VUB1885" s="39"/>
      <c r="VUC1885" s="39"/>
      <c r="VUD1885" s="39"/>
      <c r="VUE1885" s="39"/>
      <c r="VUF1885" s="39"/>
      <c r="VUG1885" s="39"/>
      <c r="VUH1885" s="39"/>
      <c r="VUI1885" s="39"/>
      <c r="VUJ1885" s="39"/>
      <c r="VUK1885" s="39"/>
      <c r="VUL1885" s="39"/>
      <c r="VUM1885" s="39"/>
      <c r="VUN1885" s="39"/>
      <c r="VUO1885" s="39"/>
      <c r="VUP1885" s="39"/>
      <c r="VUQ1885" s="39"/>
      <c r="VUR1885" s="39"/>
      <c r="VUS1885" s="39"/>
      <c r="VUT1885" s="39"/>
      <c r="VUU1885" s="39"/>
      <c r="VUV1885" s="39"/>
      <c r="VUW1885" s="39"/>
      <c r="VUX1885" s="39"/>
      <c r="VUY1885" s="39"/>
      <c r="VUZ1885" s="39"/>
      <c r="VVA1885" s="39"/>
      <c r="VVB1885" s="39"/>
      <c r="VVC1885" s="39"/>
      <c r="VVD1885" s="39"/>
      <c r="VVE1885" s="39"/>
      <c r="VVF1885" s="39"/>
      <c r="VVG1885" s="39"/>
      <c r="VVH1885" s="39"/>
      <c r="VVI1885" s="39"/>
      <c r="VVJ1885" s="39"/>
      <c r="VVK1885" s="39"/>
      <c r="VVL1885" s="39"/>
      <c r="VVM1885" s="39"/>
      <c r="VVN1885" s="39"/>
      <c r="VVO1885" s="39"/>
      <c r="VVP1885" s="39"/>
      <c r="VVQ1885" s="39"/>
      <c r="VVR1885" s="39"/>
      <c r="VVS1885" s="39"/>
      <c r="VVT1885" s="39"/>
      <c r="VVU1885" s="39"/>
      <c r="VVV1885" s="39"/>
      <c r="VVW1885" s="39"/>
      <c r="VVX1885" s="39"/>
      <c r="VVY1885" s="39"/>
      <c r="VVZ1885" s="39"/>
      <c r="VWA1885" s="39"/>
      <c r="VWB1885" s="39"/>
      <c r="VWC1885" s="39"/>
      <c r="VWD1885" s="39"/>
      <c r="VWE1885" s="39"/>
      <c r="VWF1885" s="39"/>
      <c r="VWG1885" s="39"/>
      <c r="VWH1885" s="39"/>
      <c r="VWI1885" s="39"/>
      <c r="VWJ1885" s="39"/>
      <c r="VWK1885" s="39"/>
      <c r="VWL1885" s="39"/>
      <c r="VWM1885" s="39"/>
      <c r="VWN1885" s="39"/>
      <c r="VWO1885" s="39"/>
      <c r="VWP1885" s="39"/>
      <c r="VWQ1885" s="39"/>
      <c r="VWR1885" s="39"/>
      <c r="VWS1885" s="39"/>
      <c r="VWT1885" s="39"/>
      <c r="VWU1885" s="39"/>
      <c r="VWV1885" s="39"/>
      <c r="VWW1885" s="39"/>
      <c r="VWX1885" s="39"/>
      <c r="VWY1885" s="39"/>
      <c r="VWZ1885" s="39"/>
      <c r="VXA1885" s="39"/>
      <c r="VXB1885" s="39"/>
      <c r="VXC1885" s="39"/>
      <c r="VXD1885" s="39"/>
      <c r="VXE1885" s="39"/>
      <c r="VXF1885" s="39"/>
      <c r="VXG1885" s="39"/>
      <c r="VXH1885" s="39"/>
      <c r="VXI1885" s="39"/>
      <c r="VXJ1885" s="39"/>
      <c r="VXK1885" s="39"/>
      <c r="VXL1885" s="39"/>
      <c r="VXM1885" s="39"/>
      <c r="VXN1885" s="39"/>
      <c r="VXO1885" s="39"/>
      <c r="VXP1885" s="39"/>
      <c r="VXQ1885" s="39"/>
      <c r="VXR1885" s="39"/>
      <c r="VXS1885" s="39"/>
      <c r="VXT1885" s="39"/>
      <c r="VXU1885" s="39"/>
      <c r="VXV1885" s="39"/>
      <c r="VXW1885" s="39"/>
      <c r="VXX1885" s="39"/>
      <c r="VXY1885" s="39"/>
      <c r="VXZ1885" s="39"/>
      <c r="VYA1885" s="39"/>
      <c r="VYB1885" s="39"/>
      <c r="VYC1885" s="39"/>
      <c r="VYD1885" s="39"/>
      <c r="VYE1885" s="39"/>
      <c r="VYF1885" s="39"/>
      <c r="VYG1885" s="39"/>
      <c r="VYH1885" s="39"/>
      <c r="VYI1885" s="39"/>
      <c r="VYJ1885" s="39"/>
      <c r="VYK1885" s="39"/>
      <c r="VYL1885" s="39"/>
      <c r="VYM1885" s="39"/>
      <c r="VYN1885" s="39"/>
      <c r="VYO1885" s="39"/>
      <c r="VYP1885" s="39"/>
      <c r="VYQ1885" s="39"/>
      <c r="VYR1885" s="39"/>
      <c r="VYS1885" s="39"/>
      <c r="VYT1885" s="39"/>
      <c r="VYU1885" s="39"/>
      <c r="VYV1885" s="39"/>
      <c r="VYW1885" s="39"/>
      <c r="VYX1885" s="39"/>
      <c r="VYY1885" s="39"/>
      <c r="VYZ1885" s="39"/>
      <c r="VZA1885" s="39"/>
      <c r="VZB1885" s="39"/>
      <c r="VZC1885" s="39"/>
      <c r="VZD1885" s="39"/>
      <c r="VZE1885" s="39"/>
      <c r="VZF1885" s="39"/>
      <c r="VZG1885" s="39"/>
      <c r="VZH1885" s="39"/>
      <c r="VZI1885" s="39"/>
      <c r="VZJ1885" s="39"/>
      <c r="VZK1885" s="39"/>
      <c r="VZL1885" s="39"/>
      <c r="VZM1885" s="39"/>
      <c r="VZN1885" s="39"/>
      <c r="VZO1885" s="39"/>
      <c r="VZP1885" s="39"/>
      <c r="VZQ1885" s="39"/>
      <c r="VZR1885" s="39"/>
      <c r="VZS1885" s="39"/>
      <c r="VZT1885" s="39"/>
      <c r="VZU1885" s="39"/>
      <c r="VZV1885" s="39"/>
      <c r="VZW1885" s="39"/>
      <c r="VZX1885" s="39"/>
      <c r="VZY1885" s="39"/>
      <c r="VZZ1885" s="39"/>
      <c r="WAA1885" s="39"/>
      <c r="WAB1885" s="39"/>
      <c r="WAC1885" s="39"/>
      <c r="WAD1885" s="39"/>
      <c r="WAE1885" s="39"/>
      <c r="WAF1885" s="39"/>
      <c r="WAG1885" s="39"/>
      <c r="WAH1885" s="39"/>
      <c r="WAI1885" s="39"/>
      <c r="WAJ1885" s="39"/>
      <c r="WAK1885" s="39"/>
      <c r="WAL1885" s="39"/>
      <c r="WAM1885" s="39"/>
      <c r="WAN1885" s="39"/>
      <c r="WAO1885" s="39"/>
      <c r="WAP1885" s="39"/>
      <c r="WAQ1885" s="39"/>
      <c r="WAR1885" s="39"/>
      <c r="WAS1885" s="39"/>
      <c r="WAT1885" s="39"/>
      <c r="WAU1885" s="39"/>
      <c r="WAV1885" s="39"/>
      <c r="WAW1885" s="39"/>
      <c r="WAX1885" s="39"/>
      <c r="WAY1885" s="39"/>
      <c r="WAZ1885" s="39"/>
      <c r="WBA1885" s="39"/>
      <c r="WBB1885" s="39"/>
      <c r="WBC1885" s="39"/>
      <c r="WBD1885" s="39"/>
      <c r="WBE1885" s="39"/>
      <c r="WBF1885" s="39"/>
      <c r="WBG1885" s="39"/>
      <c r="WBH1885" s="39"/>
      <c r="WBI1885" s="39"/>
      <c r="WBJ1885" s="39"/>
      <c r="WBK1885" s="39"/>
      <c r="WBL1885" s="39"/>
      <c r="WBM1885" s="39"/>
      <c r="WBN1885" s="39"/>
      <c r="WBO1885" s="39"/>
      <c r="WBP1885" s="39"/>
      <c r="WBQ1885" s="39"/>
      <c r="WBR1885" s="39"/>
      <c r="WBS1885" s="39"/>
      <c r="WBT1885" s="39"/>
      <c r="WBU1885" s="39"/>
      <c r="WBV1885" s="39"/>
      <c r="WBW1885" s="39"/>
      <c r="WBX1885" s="39"/>
      <c r="WBY1885" s="39"/>
      <c r="WBZ1885" s="39"/>
      <c r="WCA1885" s="39"/>
      <c r="WCB1885" s="39"/>
      <c r="WCC1885" s="39"/>
      <c r="WCD1885" s="39"/>
      <c r="WCE1885" s="39"/>
      <c r="WCF1885" s="39"/>
      <c r="WCG1885" s="39"/>
      <c r="WCH1885" s="39"/>
      <c r="WCI1885" s="39"/>
      <c r="WCJ1885" s="39"/>
      <c r="WCK1885" s="39"/>
      <c r="WCL1885" s="39"/>
      <c r="WCM1885" s="39"/>
      <c r="WCN1885" s="39"/>
      <c r="WCO1885" s="39"/>
      <c r="WCP1885" s="39"/>
      <c r="WCQ1885" s="39"/>
      <c r="WCR1885" s="39"/>
      <c r="WCS1885" s="39"/>
      <c r="WCT1885" s="39"/>
      <c r="WCU1885" s="39"/>
      <c r="WCV1885" s="39"/>
      <c r="WCW1885" s="39"/>
      <c r="WCX1885" s="39"/>
      <c r="WCY1885" s="39"/>
      <c r="WCZ1885" s="39"/>
      <c r="WDA1885" s="39"/>
      <c r="WDB1885" s="39"/>
      <c r="WDC1885" s="39"/>
      <c r="WDD1885" s="39"/>
      <c r="WDE1885" s="39"/>
      <c r="WDF1885" s="39"/>
      <c r="WDG1885" s="39"/>
      <c r="WDH1885" s="39"/>
      <c r="WDI1885" s="39"/>
      <c r="WDJ1885" s="39"/>
      <c r="WDK1885" s="39"/>
      <c r="WDL1885" s="39"/>
      <c r="WDM1885" s="39"/>
      <c r="WDN1885" s="39"/>
      <c r="WDO1885" s="39"/>
      <c r="WDP1885" s="39"/>
      <c r="WDQ1885" s="39"/>
      <c r="WDR1885" s="39"/>
      <c r="WDS1885" s="39"/>
      <c r="WDT1885" s="39"/>
      <c r="WDU1885" s="39"/>
      <c r="WDV1885" s="39"/>
      <c r="WDW1885" s="39"/>
      <c r="WDX1885" s="39"/>
      <c r="WDY1885" s="39"/>
      <c r="WDZ1885" s="39"/>
      <c r="WEA1885" s="39"/>
      <c r="WEB1885" s="39"/>
      <c r="WEC1885" s="39"/>
      <c r="WED1885" s="39"/>
      <c r="WEE1885" s="39"/>
      <c r="WEF1885" s="39"/>
      <c r="WEG1885" s="39"/>
      <c r="WEH1885" s="39"/>
      <c r="WEI1885" s="39"/>
      <c r="WEJ1885" s="39"/>
      <c r="WEK1885" s="39"/>
      <c r="WEL1885" s="39"/>
      <c r="WEM1885" s="39"/>
      <c r="WEN1885" s="39"/>
      <c r="WEO1885" s="39"/>
      <c r="WEP1885" s="39"/>
      <c r="WEQ1885" s="39"/>
      <c r="WER1885" s="39"/>
      <c r="WES1885" s="39"/>
      <c r="WET1885" s="39"/>
      <c r="WEU1885" s="39"/>
      <c r="WEV1885" s="39"/>
      <c r="WEW1885" s="39"/>
      <c r="WEX1885" s="39"/>
      <c r="WEY1885" s="39"/>
      <c r="WEZ1885" s="39"/>
      <c r="WFA1885" s="39"/>
      <c r="WFB1885" s="39"/>
      <c r="WFC1885" s="39"/>
      <c r="WFD1885" s="39"/>
      <c r="WFE1885" s="39"/>
      <c r="WFF1885" s="39"/>
      <c r="WFG1885" s="39"/>
      <c r="WFH1885" s="39"/>
      <c r="WFI1885" s="39"/>
      <c r="WFJ1885" s="39"/>
      <c r="WFK1885" s="39"/>
      <c r="WFL1885" s="39"/>
      <c r="WFM1885" s="39"/>
      <c r="WFN1885" s="39"/>
      <c r="WFO1885" s="39"/>
      <c r="WFP1885" s="39"/>
      <c r="WFQ1885" s="39"/>
      <c r="WFR1885" s="39"/>
      <c r="WFS1885" s="39"/>
      <c r="WFT1885" s="39"/>
      <c r="WFU1885" s="39"/>
      <c r="WFV1885" s="39"/>
      <c r="WFW1885" s="39"/>
      <c r="WFX1885" s="39"/>
      <c r="WFY1885" s="39"/>
      <c r="WFZ1885" s="39"/>
      <c r="WGA1885" s="39"/>
      <c r="WGB1885" s="39"/>
      <c r="WGC1885" s="39"/>
      <c r="WGD1885" s="39"/>
      <c r="WGE1885" s="39"/>
      <c r="WGF1885" s="39"/>
      <c r="WGG1885" s="39"/>
      <c r="WGH1885" s="39"/>
      <c r="WGI1885" s="39"/>
      <c r="WGJ1885" s="39"/>
      <c r="WGK1885" s="39"/>
      <c r="WGL1885" s="39"/>
      <c r="WGM1885" s="39"/>
      <c r="WGN1885" s="39"/>
      <c r="WGO1885" s="39"/>
      <c r="WGP1885" s="39"/>
      <c r="WGQ1885" s="39"/>
      <c r="WGR1885" s="39"/>
      <c r="WGS1885" s="39"/>
      <c r="WGT1885" s="39"/>
      <c r="WGU1885" s="39"/>
      <c r="WGV1885" s="39"/>
      <c r="WGW1885" s="39"/>
      <c r="WGX1885" s="39"/>
      <c r="WGY1885" s="39"/>
      <c r="WGZ1885" s="39"/>
      <c r="WHA1885" s="39"/>
      <c r="WHB1885" s="39"/>
      <c r="WHC1885" s="39"/>
      <c r="WHD1885" s="39"/>
      <c r="WHE1885" s="39"/>
      <c r="WHF1885" s="39"/>
      <c r="WHG1885" s="39"/>
      <c r="WHH1885" s="39"/>
      <c r="WHI1885" s="39"/>
      <c r="WHJ1885" s="39"/>
      <c r="WHK1885" s="39"/>
      <c r="WHL1885" s="39"/>
      <c r="WHM1885" s="39"/>
      <c r="WHN1885" s="39"/>
      <c r="WHO1885" s="39"/>
      <c r="WHP1885" s="39"/>
      <c r="WHQ1885" s="39"/>
      <c r="WHR1885" s="39"/>
      <c r="WHS1885" s="39"/>
      <c r="WHT1885" s="39"/>
      <c r="WHU1885" s="39"/>
      <c r="WHV1885" s="39"/>
      <c r="WHW1885" s="39"/>
      <c r="WHX1885" s="39"/>
      <c r="WHY1885" s="39"/>
      <c r="WHZ1885" s="39"/>
      <c r="WIA1885" s="39"/>
      <c r="WIB1885" s="39"/>
      <c r="WIC1885" s="39"/>
      <c r="WID1885" s="39"/>
      <c r="WIE1885" s="39"/>
      <c r="WIF1885" s="39"/>
      <c r="WIG1885" s="39"/>
      <c r="WIH1885" s="39"/>
      <c r="WII1885" s="39"/>
      <c r="WIJ1885" s="39"/>
      <c r="WIK1885" s="39"/>
      <c r="WIL1885" s="39"/>
      <c r="WIM1885" s="39"/>
      <c r="WIN1885" s="39"/>
      <c r="WIO1885" s="39"/>
      <c r="WIP1885" s="39"/>
      <c r="WIQ1885" s="39"/>
      <c r="WIR1885" s="39"/>
      <c r="WIS1885" s="39"/>
      <c r="WIT1885" s="39"/>
      <c r="WIU1885" s="39"/>
      <c r="WIV1885" s="39"/>
      <c r="WIW1885" s="39"/>
      <c r="WIX1885" s="39"/>
      <c r="WIY1885" s="39"/>
      <c r="WIZ1885" s="39"/>
      <c r="WJA1885" s="39"/>
      <c r="WJB1885" s="39"/>
      <c r="WJC1885" s="39"/>
      <c r="WJD1885" s="39"/>
      <c r="WJE1885" s="39"/>
      <c r="WJF1885" s="39"/>
      <c r="WJG1885" s="39"/>
      <c r="WJH1885" s="39"/>
      <c r="WJI1885" s="39"/>
      <c r="WJJ1885" s="39"/>
      <c r="WJK1885" s="39"/>
      <c r="WJL1885" s="39"/>
      <c r="WJM1885" s="39"/>
      <c r="WJN1885" s="39"/>
      <c r="WJO1885" s="39"/>
      <c r="WJP1885" s="39"/>
      <c r="WJQ1885" s="39"/>
      <c r="WJR1885" s="39"/>
      <c r="WJS1885" s="39"/>
      <c r="WJT1885" s="39"/>
      <c r="WJU1885" s="39"/>
      <c r="WJV1885" s="39"/>
      <c r="WJW1885" s="39"/>
      <c r="WJX1885" s="39"/>
      <c r="WJY1885" s="39"/>
      <c r="WJZ1885" s="39"/>
      <c r="WKA1885" s="39"/>
      <c r="WKB1885" s="39"/>
      <c r="WKC1885" s="39"/>
      <c r="WKD1885" s="39"/>
      <c r="WKE1885" s="39"/>
      <c r="WKF1885" s="39"/>
      <c r="WKG1885" s="39"/>
      <c r="WKH1885" s="39"/>
      <c r="WKI1885" s="39"/>
      <c r="WKJ1885" s="39"/>
      <c r="WKK1885" s="39"/>
      <c r="WKL1885" s="39"/>
      <c r="WKM1885" s="39"/>
      <c r="WKN1885" s="39"/>
      <c r="WKO1885" s="39"/>
      <c r="WKP1885" s="39"/>
      <c r="WKQ1885" s="39"/>
      <c r="WKR1885" s="39"/>
      <c r="WKS1885" s="39"/>
      <c r="WKT1885" s="39"/>
      <c r="WKU1885" s="39"/>
      <c r="WKV1885" s="39"/>
      <c r="WKW1885" s="39"/>
      <c r="WKX1885" s="39"/>
      <c r="WKY1885" s="39"/>
      <c r="WKZ1885" s="39"/>
      <c r="WLA1885" s="39"/>
      <c r="WLB1885" s="39"/>
      <c r="WLC1885" s="39"/>
      <c r="WLD1885" s="39"/>
      <c r="WLE1885" s="39"/>
      <c r="WLF1885" s="39"/>
      <c r="WLG1885" s="39"/>
      <c r="WLH1885" s="39"/>
      <c r="WLI1885" s="39"/>
      <c r="WLJ1885" s="39"/>
      <c r="WLK1885" s="39"/>
      <c r="WLL1885" s="39"/>
      <c r="WLM1885" s="39"/>
      <c r="WLN1885" s="39"/>
      <c r="WLO1885" s="39"/>
      <c r="WLP1885" s="39"/>
      <c r="WLQ1885" s="39"/>
      <c r="WLR1885" s="39"/>
      <c r="WLS1885" s="39"/>
      <c r="WLT1885" s="39"/>
      <c r="WLU1885" s="39"/>
      <c r="WLV1885" s="39"/>
      <c r="WLW1885" s="39"/>
      <c r="WLX1885" s="39"/>
      <c r="WLY1885" s="39"/>
      <c r="WLZ1885" s="39"/>
      <c r="WMA1885" s="39"/>
      <c r="WMB1885" s="39"/>
      <c r="WMC1885" s="39"/>
      <c r="WMD1885" s="39"/>
      <c r="WME1885" s="39"/>
      <c r="WMF1885" s="39"/>
      <c r="WMG1885" s="39"/>
      <c r="WMH1885" s="39"/>
      <c r="WMI1885" s="39"/>
      <c r="WMJ1885" s="39"/>
      <c r="WMK1885" s="39"/>
      <c r="WML1885" s="39"/>
      <c r="WMM1885" s="39"/>
      <c r="WMN1885" s="39"/>
      <c r="WMO1885" s="39"/>
      <c r="WMP1885" s="39"/>
      <c r="WMQ1885" s="39"/>
      <c r="WMR1885" s="39"/>
      <c r="WMS1885" s="39"/>
      <c r="WMT1885" s="39"/>
      <c r="WMU1885" s="39"/>
      <c r="WMV1885" s="39"/>
      <c r="WMW1885" s="39"/>
      <c r="WMX1885" s="39"/>
      <c r="WMY1885" s="39"/>
      <c r="WMZ1885" s="39"/>
      <c r="WNA1885" s="39"/>
      <c r="WNB1885" s="39"/>
      <c r="WNC1885" s="39"/>
      <c r="WND1885" s="39"/>
      <c r="WNE1885" s="39"/>
      <c r="WNF1885" s="39"/>
      <c r="WNG1885" s="39"/>
      <c r="WNH1885" s="39"/>
      <c r="WNI1885" s="39"/>
      <c r="WNJ1885" s="39"/>
      <c r="WNK1885" s="39"/>
      <c r="WNL1885" s="39"/>
      <c r="WNM1885" s="39"/>
      <c r="WNN1885" s="39"/>
      <c r="WNO1885" s="39"/>
      <c r="WNP1885" s="39"/>
      <c r="WNQ1885" s="39"/>
      <c r="WNR1885" s="39"/>
      <c r="WNS1885" s="39"/>
      <c r="WNT1885" s="39"/>
      <c r="WNU1885" s="39"/>
      <c r="WNV1885" s="39"/>
      <c r="WNW1885" s="39"/>
      <c r="WNX1885" s="39"/>
      <c r="WNY1885" s="39"/>
      <c r="WNZ1885" s="39"/>
      <c r="WOA1885" s="39"/>
      <c r="WOB1885" s="39"/>
      <c r="WOC1885" s="39"/>
      <c r="WOD1885" s="39"/>
      <c r="WOE1885" s="39"/>
      <c r="WOF1885" s="39"/>
      <c r="WOG1885" s="39"/>
      <c r="WOH1885" s="39"/>
      <c r="WOI1885" s="39"/>
      <c r="WOJ1885" s="39"/>
      <c r="WOK1885" s="39"/>
      <c r="WOL1885" s="39"/>
      <c r="WOM1885" s="39"/>
      <c r="WON1885" s="39"/>
      <c r="WOO1885" s="39"/>
      <c r="WOP1885" s="39"/>
      <c r="WOQ1885" s="39"/>
      <c r="WOR1885" s="39"/>
      <c r="WOS1885" s="39"/>
      <c r="WOT1885" s="39"/>
      <c r="WOU1885" s="39"/>
      <c r="WOV1885" s="39"/>
      <c r="WOW1885" s="39"/>
      <c r="WOX1885" s="39"/>
      <c r="WOY1885" s="39"/>
      <c r="WOZ1885" s="39"/>
      <c r="WPA1885" s="39"/>
      <c r="WPB1885" s="39"/>
      <c r="WPC1885" s="39"/>
      <c r="WPD1885" s="39"/>
      <c r="WPE1885" s="39"/>
      <c r="WPF1885" s="39"/>
      <c r="WPG1885" s="39"/>
      <c r="WPH1885" s="39"/>
      <c r="WPI1885" s="39"/>
      <c r="WPJ1885" s="39"/>
      <c r="WPK1885" s="39"/>
      <c r="WPL1885" s="39"/>
      <c r="WPM1885" s="39"/>
      <c r="WPN1885" s="39"/>
      <c r="WPO1885" s="39"/>
      <c r="WPP1885" s="39"/>
      <c r="WPQ1885" s="39"/>
      <c r="WPR1885" s="39"/>
      <c r="WPS1885" s="39"/>
      <c r="WPT1885" s="39"/>
      <c r="WPU1885" s="39"/>
      <c r="WPV1885" s="39"/>
      <c r="WPW1885" s="39"/>
      <c r="WPX1885" s="39"/>
      <c r="WPY1885" s="39"/>
      <c r="WPZ1885" s="39"/>
      <c r="WQA1885" s="39"/>
      <c r="WQB1885" s="39"/>
      <c r="WQC1885" s="39"/>
      <c r="WQD1885" s="39"/>
      <c r="WQE1885" s="39"/>
      <c r="WQF1885" s="39"/>
      <c r="WQG1885" s="39"/>
      <c r="WQH1885" s="39"/>
      <c r="WQI1885" s="39"/>
      <c r="WQJ1885" s="39"/>
      <c r="WQK1885" s="39"/>
      <c r="WQL1885" s="39"/>
      <c r="WQM1885" s="39"/>
      <c r="WQN1885" s="39"/>
      <c r="WQO1885" s="39"/>
      <c r="WQP1885" s="39"/>
      <c r="WQQ1885" s="39"/>
      <c r="WQR1885" s="39"/>
      <c r="WQS1885" s="39"/>
      <c r="WQT1885" s="39"/>
      <c r="WQU1885" s="39"/>
      <c r="WQV1885" s="39"/>
      <c r="WQW1885" s="39"/>
      <c r="WQX1885" s="39"/>
      <c r="WQY1885" s="39"/>
      <c r="WQZ1885" s="39"/>
      <c r="WRA1885" s="39"/>
      <c r="WRB1885" s="39"/>
      <c r="WRC1885" s="39"/>
      <c r="WRD1885" s="39"/>
      <c r="WRE1885" s="39"/>
      <c r="WRF1885" s="39"/>
      <c r="WRG1885" s="39"/>
      <c r="WRH1885" s="39"/>
      <c r="WRI1885" s="39"/>
      <c r="WRJ1885" s="39"/>
      <c r="WRK1885" s="39"/>
      <c r="WRL1885" s="39"/>
      <c r="WRM1885" s="39"/>
      <c r="WRN1885" s="39"/>
      <c r="WRO1885" s="39"/>
      <c r="WRP1885" s="39"/>
      <c r="WRQ1885" s="39"/>
      <c r="WRR1885" s="39"/>
      <c r="WRS1885" s="39"/>
      <c r="WRT1885" s="39"/>
      <c r="WRU1885" s="39"/>
      <c r="WRV1885" s="39"/>
      <c r="WRW1885" s="39"/>
      <c r="WRX1885" s="39"/>
      <c r="WRY1885" s="39"/>
      <c r="WRZ1885" s="39"/>
      <c r="WSA1885" s="39"/>
      <c r="WSB1885" s="39"/>
      <c r="WSC1885" s="39"/>
      <c r="WSD1885" s="39"/>
      <c r="WSE1885" s="39"/>
      <c r="WSF1885" s="39"/>
      <c r="WSG1885" s="39"/>
      <c r="WSH1885" s="39"/>
      <c r="WSI1885" s="39"/>
      <c r="WSJ1885" s="39"/>
      <c r="WSK1885" s="39"/>
      <c r="WSL1885" s="39"/>
      <c r="WSM1885" s="39"/>
      <c r="WSN1885" s="39"/>
      <c r="WSO1885" s="39"/>
      <c r="WSP1885" s="39"/>
      <c r="WSQ1885" s="39"/>
      <c r="WSR1885" s="39"/>
      <c r="WSS1885" s="39"/>
      <c r="WST1885" s="39"/>
      <c r="WSU1885" s="39"/>
      <c r="WSV1885" s="39"/>
      <c r="WSW1885" s="39"/>
      <c r="WSX1885" s="39"/>
      <c r="WSY1885" s="39"/>
      <c r="WSZ1885" s="39"/>
      <c r="WTA1885" s="39"/>
      <c r="WTB1885" s="39"/>
      <c r="WTC1885" s="39"/>
      <c r="WTD1885" s="39"/>
      <c r="WTE1885" s="39"/>
      <c r="WTF1885" s="39"/>
      <c r="WTG1885" s="39"/>
      <c r="WTH1885" s="39"/>
      <c r="WTI1885" s="39"/>
      <c r="WTJ1885" s="39"/>
      <c r="WTK1885" s="39"/>
      <c r="WTL1885" s="39"/>
      <c r="WTM1885" s="39"/>
      <c r="WTN1885" s="39"/>
      <c r="WTO1885" s="39"/>
      <c r="WTP1885" s="39"/>
      <c r="WTQ1885" s="39"/>
      <c r="WTR1885" s="39"/>
      <c r="WTS1885" s="39"/>
      <c r="WTT1885" s="39"/>
      <c r="WTU1885" s="39"/>
      <c r="WTV1885" s="39"/>
      <c r="WTW1885" s="39"/>
      <c r="WTX1885" s="39"/>
      <c r="WTY1885" s="39"/>
      <c r="WTZ1885" s="39"/>
      <c r="WUA1885" s="39"/>
      <c r="WUB1885" s="39"/>
      <c r="WUC1885" s="39"/>
      <c r="WUD1885" s="39"/>
      <c r="WUE1885" s="39"/>
      <c r="WUF1885" s="39"/>
      <c r="WUG1885" s="39"/>
      <c r="WUH1885" s="39"/>
      <c r="WUI1885" s="39"/>
      <c r="WUJ1885" s="39"/>
      <c r="WUK1885" s="39"/>
      <c r="WUL1885" s="39"/>
      <c r="WUM1885" s="39"/>
      <c r="WUN1885" s="39"/>
      <c r="WUO1885" s="39"/>
      <c r="WUP1885" s="39"/>
      <c r="WUQ1885" s="39"/>
      <c r="WUR1885" s="39"/>
      <c r="WUS1885" s="39"/>
      <c r="WUT1885" s="39"/>
      <c r="WUU1885" s="39"/>
      <c r="WUV1885" s="39"/>
      <c r="WUW1885" s="39"/>
      <c r="WUX1885" s="39"/>
      <c r="WUY1885" s="39"/>
      <c r="WUZ1885" s="39"/>
      <c r="WVA1885" s="39"/>
      <c r="WVB1885" s="39"/>
      <c r="WVC1885" s="39"/>
      <c r="WVD1885" s="39"/>
      <c r="WVE1885" s="39"/>
      <c r="WVF1885" s="39"/>
      <c r="WVG1885" s="39"/>
      <c r="WVH1885" s="39"/>
      <c r="WVI1885" s="39"/>
      <c r="WVJ1885" s="39"/>
      <c r="WVK1885" s="39"/>
      <c r="WVL1885" s="39"/>
      <c r="WVM1885" s="39"/>
      <c r="WVN1885" s="39"/>
      <c r="WVO1885" s="39"/>
      <c r="WVP1885" s="39"/>
      <c r="WVQ1885" s="39"/>
      <c r="WVR1885" s="39"/>
      <c r="WVS1885" s="39"/>
      <c r="WVT1885" s="39"/>
      <c r="WVU1885" s="39"/>
      <c r="WVV1885" s="39"/>
      <c r="WVW1885" s="39"/>
      <c r="WVX1885" s="39"/>
      <c r="WVY1885" s="39"/>
      <c r="WVZ1885" s="39"/>
      <c r="WWA1885" s="39"/>
      <c r="WWB1885" s="39"/>
      <c r="WWC1885" s="39"/>
      <c r="WWD1885" s="39"/>
      <c r="WWE1885" s="39"/>
      <c r="WWF1885" s="39"/>
      <c r="WWG1885" s="39"/>
      <c r="WWH1885" s="39"/>
      <c r="WWI1885" s="39"/>
      <c r="WWJ1885" s="39"/>
      <c r="WWK1885" s="39"/>
      <c r="WWL1885" s="39"/>
      <c r="WWM1885" s="39"/>
      <c r="WWN1885" s="39"/>
      <c r="WWO1885" s="39"/>
      <c r="WWP1885" s="39"/>
      <c r="WWQ1885" s="39"/>
      <c r="WWR1885" s="39"/>
      <c r="WWS1885" s="39"/>
      <c r="WWT1885" s="39"/>
      <c r="WWU1885" s="39"/>
      <c r="WWV1885" s="39"/>
      <c r="WWW1885" s="39"/>
      <c r="WWX1885" s="39"/>
      <c r="WWY1885" s="39"/>
      <c r="WWZ1885" s="39"/>
      <c r="WXA1885" s="39"/>
      <c r="WXB1885" s="39"/>
      <c r="WXC1885" s="39"/>
      <c r="WXD1885" s="39"/>
      <c r="WXE1885" s="39"/>
      <c r="WXF1885" s="39"/>
      <c r="WXG1885" s="39"/>
      <c r="WXH1885" s="39"/>
      <c r="WXI1885" s="39"/>
      <c r="WXJ1885" s="39"/>
      <c r="WXK1885" s="39"/>
      <c r="WXL1885" s="39"/>
      <c r="WXM1885" s="39"/>
      <c r="WXN1885" s="39"/>
      <c r="WXO1885" s="39"/>
      <c r="WXP1885" s="39"/>
      <c r="WXQ1885" s="39"/>
      <c r="WXR1885" s="39"/>
      <c r="WXS1885" s="39"/>
      <c r="WXT1885" s="39"/>
      <c r="WXU1885" s="39"/>
      <c r="WXV1885" s="39"/>
      <c r="WXW1885" s="39"/>
      <c r="WXX1885" s="39"/>
      <c r="WXY1885" s="39"/>
      <c r="WXZ1885" s="39"/>
      <c r="WYA1885" s="39"/>
      <c r="WYB1885" s="39"/>
      <c r="WYC1885" s="39"/>
      <c r="WYD1885" s="39"/>
      <c r="WYE1885" s="39"/>
      <c r="WYF1885" s="39"/>
      <c r="WYG1885" s="39"/>
      <c r="WYH1885" s="39"/>
      <c r="WYI1885" s="39"/>
      <c r="WYJ1885" s="39"/>
      <c r="WYK1885" s="39"/>
      <c r="WYL1885" s="39"/>
      <c r="WYM1885" s="39"/>
      <c r="WYN1885" s="39"/>
      <c r="WYO1885" s="39"/>
      <c r="WYP1885" s="39"/>
      <c r="WYQ1885" s="39"/>
      <c r="WYR1885" s="39"/>
      <c r="WYS1885" s="39"/>
      <c r="WYT1885" s="39"/>
      <c r="WYU1885" s="39"/>
      <c r="WYV1885" s="39"/>
      <c r="WYW1885" s="39"/>
      <c r="WYX1885" s="39"/>
      <c r="WYY1885" s="39"/>
      <c r="WYZ1885" s="39"/>
      <c r="WZA1885" s="39"/>
      <c r="WZB1885" s="39"/>
      <c r="WZC1885" s="39"/>
      <c r="WZD1885" s="39"/>
      <c r="WZE1885" s="39"/>
      <c r="WZF1885" s="39"/>
      <c r="WZG1885" s="39"/>
      <c r="WZH1885" s="39"/>
      <c r="WZI1885" s="39"/>
      <c r="WZJ1885" s="39"/>
      <c r="WZK1885" s="39"/>
      <c r="WZL1885" s="39"/>
      <c r="WZM1885" s="39"/>
      <c r="WZN1885" s="39"/>
      <c r="WZO1885" s="39"/>
      <c r="WZP1885" s="39"/>
      <c r="WZQ1885" s="39"/>
      <c r="WZR1885" s="39"/>
      <c r="WZS1885" s="39"/>
      <c r="WZT1885" s="39"/>
      <c r="WZU1885" s="39"/>
      <c r="WZV1885" s="39"/>
      <c r="WZW1885" s="39"/>
      <c r="WZX1885" s="39"/>
      <c r="WZY1885" s="39"/>
      <c r="WZZ1885" s="39"/>
      <c r="XAA1885" s="39"/>
      <c r="XAB1885" s="39"/>
      <c r="XAC1885" s="39"/>
      <c r="XAD1885" s="39"/>
      <c r="XAE1885" s="39"/>
      <c r="XAF1885" s="39"/>
      <c r="XAG1885" s="39"/>
      <c r="XAH1885" s="39"/>
      <c r="XAI1885" s="39"/>
      <c r="XAJ1885" s="39"/>
      <c r="XAK1885" s="39"/>
      <c r="XAL1885" s="39"/>
      <c r="XAM1885" s="39"/>
      <c r="XAN1885" s="39"/>
      <c r="XAO1885" s="39"/>
      <c r="XAP1885" s="39"/>
      <c r="XAQ1885" s="39"/>
      <c r="XAR1885" s="39"/>
      <c r="XAS1885" s="39"/>
      <c r="XAT1885" s="39"/>
      <c r="XAU1885" s="39"/>
      <c r="XAV1885" s="39"/>
      <c r="XAW1885" s="39"/>
      <c r="XAX1885" s="39"/>
      <c r="XAY1885" s="39"/>
      <c r="XAZ1885" s="39"/>
      <c r="XBA1885" s="39"/>
      <c r="XBB1885" s="39"/>
      <c r="XBC1885" s="39"/>
      <c r="XBD1885" s="39"/>
      <c r="XBE1885" s="39"/>
      <c r="XBF1885" s="39"/>
      <c r="XBG1885" s="39"/>
      <c r="XBH1885" s="39"/>
      <c r="XBI1885" s="39"/>
      <c r="XBJ1885" s="39"/>
      <c r="XBK1885" s="39"/>
      <c r="XBL1885" s="39"/>
      <c r="XBM1885" s="39"/>
      <c r="XBN1885" s="39"/>
      <c r="XBO1885" s="39"/>
      <c r="XBP1885" s="39"/>
      <c r="XBQ1885" s="39"/>
      <c r="XBR1885" s="39"/>
      <c r="XBS1885" s="39"/>
      <c r="XBT1885" s="39"/>
      <c r="XBU1885" s="39"/>
      <c r="XBV1885" s="39"/>
      <c r="XBW1885" s="39"/>
      <c r="XBX1885" s="39"/>
      <c r="XBY1885" s="39"/>
      <c r="XBZ1885" s="39"/>
      <c r="XCA1885" s="39"/>
      <c r="XCB1885" s="39"/>
      <c r="XCC1885" s="39"/>
      <c r="XCD1885" s="39"/>
      <c r="XCE1885" s="39"/>
      <c r="XCF1885" s="39"/>
      <c r="XCG1885" s="39"/>
      <c r="XCH1885" s="39"/>
      <c r="XCI1885" s="39"/>
      <c r="XCJ1885" s="39"/>
      <c r="XCK1885" s="39"/>
      <c r="XCL1885" s="39"/>
      <c r="XCM1885" s="39"/>
      <c r="XCN1885" s="39"/>
      <c r="XCO1885" s="39"/>
      <c r="XCP1885" s="39"/>
      <c r="XCQ1885" s="39"/>
      <c r="XCR1885" s="39"/>
      <c r="XCS1885" s="39"/>
      <c r="XCT1885" s="39"/>
      <c r="XCU1885" s="39"/>
      <c r="XCV1885" s="39"/>
      <c r="XCW1885" s="39"/>
      <c r="XCX1885" s="39"/>
      <c r="XCY1885" s="39"/>
      <c r="XCZ1885" s="39"/>
      <c r="XDA1885" s="39"/>
      <c r="XDB1885" s="39"/>
      <c r="XDC1885" s="39"/>
      <c r="XDD1885" s="39"/>
      <c r="XDE1885" s="39"/>
      <c r="XDF1885" s="39"/>
      <c r="XDG1885" s="39"/>
      <c r="XDH1885" s="39"/>
      <c r="XDI1885" s="39"/>
      <c r="XDJ1885" s="39"/>
      <c r="XDK1885" s="39"/>
      <c r="XDL1885" s="39"/>
      <c r="XDM1885" s="39"/>
      <c r="XDN1885" s="39"/>
      <c r="XDO1885" s="39"/>
      <c r="XDP1885" s="39"/>
      <c r="XDQ1885" s="39"/>
      <c r="XDR1885" s="39"/>
      <c r="XDS1885" s="39"/>
      <c r="XDT1885" s="39"/>
      <c r="XDU1885" s="39"/>
      <c r="XDV1885" s="39"/>
      <c r="XDW1885" s="39"/>
      <c r="XDX1885" s="39"/>
      <c r="XDY1885" s="39"/>
      <c r="XDZ1885" s="39"/>
      <c r="XEA1885" s="39"/>
      <c r="XEB1885" s="39"/>
      <c r="XEC1885" s="39"/>
      <c r="XED1885" s="39"/>
      <c r="XEE1885" s="39"/>
      <c r="XEF1885" s="39"/>
      <c r="XEG1885" s="39"/>
      <c r="XEH1885" s="39"/>
      <c r="XEI1885" s="39"/>
      <c r="XEJ1885" s="39"/>
      <c r="XEK1885" s="39"/>
      <c r="XEL1885" s="39"/>
      <c r="XEM1885" s="39"/>
      <c r="XEN1885" s="39"/>
      <c r="XEO1885" s="39"/>
      <c r="XEP1885" s="39"/>
    </row>
    <row r="1886" spans="1:16370" s="18" customFormat="1" ht="20" customHeight="1">
      <c r="A1886" s="35">
        <v>31</v>
      </c>
      <c r="B1886" s="36" t="s">
        <v>3746</v>
      </c>
      <c r="C1886" s="37" t="s">
        <v>3747</v>
      </c>
      <c r="D1886" s="36" t="s">
        <v>3748</v>
      </c>
      <c r="E1886" s="38" t="s">
        <v>3640</v>
      </c>
      <c r="F1886" s="36"/>
      <c r="G1886" s="39"/>
      <c r="H1886" s="39"/>
      <c r="I1886" s="39"/>
      <c r="J1886" s="39"/>
      <c r="K1886" s="39"/>
      <c r="L1886" s="39"/>
      <c r="M1886" s="39"/>
      <c r="N1886" s="39"/>
      <c r="O1886" s="39"/>
      <c r="P1886" s="39"/>
      <c r="Q1886" s="39"/>
      <c r="R1886" s="39"/>
      <c r="S1886" s="39"/>
      <c r="T1886" s="39"/>
      <c r="U1886" s="39"/>
      <c r="V1886" s="39"/>
      <c r="W1886" s="39"/>
      <c r="X1886" s="39"/>
      <c r="Y1886" s="39"/>
      <c r="Z1886" s="39"/>
      <c r="AA1886" s="39"/>
      <c r="AB1886" s="39"/>
      <c r="AC1886" s="39"/>
      <c r="AD1886" s="39"/>
      <c r="AE1886" s="39"/>
      <c r="AF1886" s="39"/>
      <c r="AG1886" s="39"/>
      <c r="AH1886" s="39"/>
      <c r="AI1886" s="39"/>
      <c r="AJ1886" s="39"/>
      <c r="AK1886" s="39"/>
      <c r="AL1886" s="39"/>
      <c r="AM1886" s="39"/>
      <c r="AN1886" s="39"/>
      <c r="AO1886" s="39"/>
      <c r="AP1886" s="39"/>
      <c r="AQ1886" s="39"/>
      <c r="AR1886" s="39"/>
      <c r="AS1886" s="39"/>
      <c r="AT1886" s="39"/>
      <c r="AU1886" s="39"/>
      <c r="AV1886" s="39"/>
      <c r="AW1886" s="39"/>
      <c r="AX1886" s="39"/>
      <c r="AY1886" s="39"/>
      <c r="AZ1886" s="39"/>
      <c r="BA1886" s="39"/>
      <c r="BB1886" s="39"/>
      <c r="BC1886" s="39"/>
      <c r="BD1886" s="39"/>
      <c r="BE1886" s="39"/>
      <c r="BF1886" s="39"/>
      <c r="BG1886" s="39"/>
      <c r="BH1886" s="39"/>
      <c r="BI1886" s="39"/>
      <c r="BJ1886" s="39"/>
      <c r="BK1886" s="39"/>
      <c r="BL1886" s="39"/>
      <c r="BM1886" s="39"/>
      <c r="BN1886" s="39"/>
      <c r="BO1886" s="39"/>
      <c r="BP1886" s="39"/>
      <c r="BQ1886" s="39"/>
      <c r="BR1886" s="39"/>
      <c r="BS1886" s="39"/>
      <c r="BT1886" s="39"/>
      <c r="BU1886" s="39"/>
      <c r="BV1886" s="39"/>
      <c r="BW1886" s="39"/>
      <c r="BX1886" s="39"/>
      <c r="BY1886" s="39"/>
      <c r="BZ1886" s="39"/>
      <c r="CA1886" s="39"/>
      <c r="CB1886" s="39"/>
      <c r="CC1886" s="39"/>
      <c r="CD1886" s="39"/>
      <c r="CE1886" s="39"/>
      <c r="CF1886" s="39"/>
      <c r="CG1886" s="39"/>
      <c r="CH1886" s="39"/>
      <c r="CI1886" s="39"/>
      <c r="CJ1886" s="39"/>
      <c r="CK1886" s="39"/>
      <c r="CL1886" s="39"/>
      <c r="CM1886" s="39"/>
      <c r="CN1886" s="39"/>
      <c r="CO1886" s="39"/>
      <c r="CP1886" s="39"/>
      <c r="CQ1886" s="39"/>
      <c r="CR1886" s="39"/>
      <c r="CS1886" s="39"/>
      <c r="CT1886" s="39"/>
      <c r="CU1886" s="39"/>
      <c r="CV1886" s="39"/>
      <c r="CW1886" s="39"/>
      <c r="CX1886" s="39"/>
      <c r="CY1886" s="39"/>
      <c r="CZ1886" s="39"/>
      <c r="DA1886" s="39"/>
      <c r="DB1886" s="39"/>
      <c r="DC1886" s="39"/>
      <c r="DD1886" s="39"/>
      <c r="DE1886" s="39"/>
      <c r="DF1886" s="39"/>
      <c r="DG1886" s="39"/>
      <c r="DH1886" s="39"/>
      <c r="DI1886" s="39"/>
      <c r="DJ1886" s="39"/>
      <c r="DK1886" s="39"/>
      <c r="DL1886" s="39"/>
      <c r="DM1886" s="39"/>
      <c r="DN1886" s="39"/>
      <c r="DO1886" s="39"/>
      <c r="DP1886" s="39"/>
      <c r="DQ1886" s="39"/>
      <c r="DR1886" s="39"/>
      <c r="DS1886" s="39"/>
      <c r="DT1886" s="39"/>
      <c r="DU1886" s="39"/>
      <c r="DV1886" s="39"/>
      <c r="DW1886" s="39"/>
      <c r="DX1886" s="39"/>
      <c r="DY1886" s="39"/>
      <c r="DZ1886" s="39"/>
      <c r="EA1886" s="39"/>
      <c r="EB1886" s="39"/>
      <c r="EC1886" s="39"/>
      <c r="ED1886" s="39"/>
      <c r="EE1886" s="39"/>
      <c r="EF1886" s="39"/>
      <c r="EG1886" s="39"/>
      <c r="EH1886" s="39"/>
      <c r="EI1886" s="39"/>
      <c r="EJ1886" s="39"/>
      <c r="EK1886" s="39"/>
      <c r="EL1886" s="39"/>
      <c r="EM1886" s="39"/>
      <c r="EN1886" s="39"/>
      <c r="EO1886" s="39"/>
      <c r="EP1886" s="39"/>
      <c r="EQ1886" s="39"/>
      <c r="ER1886" s="39"/>
      <c r="ES1886" s="39"/>
      <c r="ET1886" s="39"/>
      <c r="EU1886" s="39"/>
      <c r="EV1886" s="39"/>
      <c r="EW1886" s="39"/>
      <c r="EX1886" s="39"/>
      <c r="EY1886" s="39"/>
      <c r="EZ1886" s="39"/>
      <c r="FA1886" s="39"/>
      <c r="FB1886" s="39"/>
      <c r="FC1886" s="39"/>
      <c r="FD1886" s="39"/>
      <c r="FE1886" s="39"/>
      <c r="FF1886" s="39"/>
      <c r="FG1886" s="39"/>
      <c r="FH1886" s="39"/>
      <c r="FI1886" s="39"/>
      <c r="FJ1886" s="39"/>
      <c r="FK1886" s="39"/>
      <c r="FL1886" s="39"/>
      <c r="FM1886" s="39"/>
      <c r="FN1886" s="39"/>
      <c r="FO1886" s="39"/>
      <c r="FP1886" s="39"/>
      <c r="FQ1886" s="39"/>
      <c r="FR1886" s="39"/>
      <c r="FS1886" s="39"/>
      <c r="FT1886" s="39"/>
      <c r="FU1886" s="39"/>
      <c r="FV1886" s="39"/>
      <c r="FW1886" s="39"/>
      <c r="FX1886" s="39"/>
      <c r="FY1886" s="39"/>
      <c r="FZ1886" s="39"/>
      <c r="GA1886" s="39"/>
      <c r="GB1886" s="39"/>
      <c r="GC1886" s="39"/>
      <c r="GD1886" s="39"/>
      <c r="GE1886" s="39"/>
      <c r="GF1886" s="39"/>
      <c r="GG1886" s="39"/>
      <c r="GH1886" s="39"/>
      <c r="GI1886" s="39"/>
      <c r="GJ1886" s="39"/>
      <c r="GK1886" s="39"/>
      <c r="GL1886" s="39"/>
      <c r="GM1886" s="39"/>
      <c r="GN1886" s="39"/>
      <c r="GO1886" s="39"/>
      <c r="GP1886" s="39"/>
      <c r="GQ1886" s="39"/>
      <c r="GR1886" s="39"/>
      <c r="GS1886" s="39"/>
      <c r="GT1886" s="39"/>
      <c r="GU1886" s="39"/>
      <c r="GV1886" s="39"/>
      <c r="GW1886" s="39"/>
      <c r="GX1886" s="39"/>
      <c r="GY1886" s="39"/>
      <c r="GZ1886" s="39"/>
      <c r="HA1886" s="39"/>
      <c r="HB1886" s="39"/>
      <c r="HC1886" s="39"/>
      <c r="HD1886" s="39"/>
      <c r="HE1886" s="39"/>
      <c r="HF1886" s="39"/>
      <c r="HG1886" s="39"/>
      <c r="HH1886" s="39"/>
      <c r="HI1886" s="39"/>
      <c r="HJ1886" s="39"/>
      <c r="HK1886" s="39"/>
      <c r="HL1886" s="39"/>
      <c r="HM1886" s="39"/>
      <c r="HN1886" s="39"/>
      <c r="HO1886" s="39"/>
      <c r="HP1886" s="39"/>
      <c r="HQ1886" s="39"/>
      <c r="HR1886" s="39"/>
      <c r="HS1886" s="39"/>
      <c r="HT1886" s="39"/>
      <c r="HU1886" s="39"/>
      <c r="HV1886" s="39"/>
      <c r="HW1886" s="39"/>
      <c r="HX1886" s="39"/>
      <c r="HY1886" s="39"/>
      <c r="HZ1886" s="39"/>
      <c r="IA1886" s="39"/>
      <c r="IB1886" s="39"/>
      <c r="IC1886" s="39"/>
      <c r="ID1886" s="39"/>
      <c r="IE1886" s="39"/>
      <c r="IF1886" s="39"/>
      <c r="IG1886" s="39"/>
      <c r="IH1886" s="39"/>
      <c r="II1886" s="39"/>
      <c r="IJ1886" s="39"/>
      <c r="IK1886" s="39"/>
      <c r="IL1886" s="39"/>
      <c r="IM1886" s="39"/>
      <c r="IN1886" s="39"/>
      <c r="IO1886" s="39"/>
      <c r="IP1886" s="39"/>
      <c r="IQ1886" s="39"/>
      <c r="IR1886" s="39"/>
      <c r="IS1886" s="39"/>
      <c r="IT1886" s="39"/>
      <c r="IU1886" s="39"/>
      <c r="IV1886" s="39"/>
      <c r="IW1886" s="39"/>
      <c r="IX1886" s="39"/>
      <c r="IY1886" s="39"/>
      <c r="IZ1886" s="39"/>
      <c r="JA1886" s="39"/>
      <c r="JB1886" s="39"/>
      <c r="JC1886" s="39"/>
      <c r="JD1886" s="39"/>
      <c r="JE1886" s="39"/>
      <c r="JF1886" s="39"/>
      <c r="JG1886" s="39"/>
      <c r="JH1886" s="39"/>
      <c r="JI1886" s="39"/>
      <c r="JJ1886" s="39"/>
      <c r="JK1886" s="39"/>
      <c r="JL1886" s="39"/>
      <c r="JM1886" s="39"/>
      <c r="JN1886" s="39"/>
      <c r="JO1886" s="39"/>
      <c r="JP1886" s="39"/>
      <c r="JQ1886" s="39"/>
      <c r="JR1886" s="39"/>
      <c r="JS1886" s="39"/>
      <c r="JT1886" s="39"/>
      <c r="JU1886" s="39"/>
      <c r="JV1886" s="39"/>
      <c r="JW1886" s="39"/>
      <c r="JX1886" s="39"/>
      <c r="JY1886" s="39"/>
      <c r="JZ1886" s="39"/>
      <c r="KA1886" s="39"/>
      <c r="KB1886" s="39"/>
      <c r="KC1886" s="39"/>
      <c r="KD1886" s="39"/>
      <c r="KE1886" s="39"/>
      <c r="KF1886" s="39"/>
      <c r="KG1886" s="39"/>
      <c r="KH1886" s="39"/>
      <c r="KI1886" s="39"/>
      <c r="KJ1886" s="39"/>
      <c r="KK1886" s="39"/>
      <c r="KL1886" s="39"/>
      <c r="KM1886" s="39"/>
      <c r="KN1886" s="39"/>
      <c r="KO1886" s="39"/>
      <c r="KP1886" s="39"/>
      <c r="KQ1886" s="39"/>
      <c r="KR1886" s="39"/>
      <c r="KS1886" s="39"/>
      <c r="KT1886" s="39"/>
      <c r="KU1886" s="39"/>
      <c r="KV1886" s="39"/>
      <c r="KW1886" s="39"/>
      <c r="KX1886" s="39"/>
      <c r="KY1886" s="39"/>
      <c r="KZ1886" s="39"/>
      <c r="LA1886" s="39"/>
      <c r="LB1886" s="39"/>
      <c r="LC1886" s="39"/>
      <c r="LD1886" s="39"/>
      <c r="LE1886" s="39"/>
      <c r="LF1886" s="39"/>
      <c r="LG1886" s="39"/>
      <c r="LH1886" s="39"/>
      <c r="LI1886" s="39"/>
      <c r="LJ1886" s="39"/>
      <c r="LK1886" s="39"/>
      <c r="LL1886" s="39"/>
      <c r="LM1886" s="39"/>
      <c r="LN1886" s="39"/>
      <c r="LO1886" s="39"/>
      <c r="LP1886" s="39"/>
      <c r="LQ1886" s="39"/>
      <c r="LR1886" s="39"/>
      <c r="LS1886" s="39"/>
      <c r="LT1886" s="39"/>
      <c r="LU1886" s="39"/>
      <c r="LV1886" s="39"/>
      <c r="LW1886" s="39"/>
      <c r="LX1886" s="39"/>
      <c r="LY1886" s="39"/>
      <c r="LZ1886" s="39"/>
      <c r="MA1886" s="39"/>
      <c r="MB1886" s="39"/>
      <c r="MC1886" s="39"/>
      <c r="MD1886" s="39"/>
      <c r="ME1886" s="39"/>
      <c r="MF1886" s="39"/>
      <c r="MG1886" s="39"/>
      <c r="MH1886" s="39"/>
      <c r="MI1886" s="39"/>
      <c r="MJ1886" s="39"/>
      <c r="MK1886" s="39"/>
      <c r="ML1886" s="39"/>
      <c r="MM1886" s="39"/>
      <c r="MN1886" s="39"/>
      <c r="MO1886" s="39"/>
      <c r="MP1886" s="39"/>
      <c r="MQ1886" s="39"/>
      <c r="MR1886" s="39"/>
      <c r="MS1886" s="39"/>
      <c r="MT1886" s="39"/>
      <c r="MU1886" s="39"/>
      <c r="MV1886" s="39"/>
      <c r="MW1886" s="39"/>
      <c r="MX1886" s="39"/>
      <c r="MY1886" s="39"/>
      <c r="MZ1886" s="39"/>
      <c r="NA1886" s="39"/>
      <c r="NB1886" s="39"/>
      <c r="NC1886" s="39"/>
      <c r="ND1886" s="39"/>
      <c r="NE1886" s="39"/>
      <c r="NF1886" s="39"/>
      <c r="NG1886" s="39"/>
      <c r="NH1886" s="39"/>
      <c r="NI1886" s="39"/>
      <c r="NJ1886" s="39"/>
      <c r="NK1886" s="39"/>
      <c r="NL1886" s="39"/>
      <c r="NM1886" s="39"/>
      <c r="NN1886" s="39"/>
      <c r="NO1886" s="39"/>
      <c r="NP1886" s="39"/>
      <c r="NQ1886" s="39"/>
      <c r="NR1886" s="39"/>
      <c r="NS1886" s="39"/>
      <c r="NT1886" s="39"/>
      <c r="NU1886" s="39"/>
      <c r="NV1886" s="39"/>
      <c r="NW1886" s="39"/>
      <c r="NX1886" s="39"/>
      <c r="NY1886" s="39"/>
      <c r="NZ1886" s="39"/>
      <c r="OA1886" s="39"/>
      <c r="OB1886" s="39"/>
      <c r="OC1886" s="39"/>
      <c r="OD1886" s="39"/>
      <c r="OE1886" s="39"/>
      <c r="OF1886" s="39"/>
      <c r="OG1886" s="39"/>
      <c r="OH1886" s="39"/>
      <c r="OI1886" s="39"/>
      <c r="OJ1886" s="39"/>
      <c r="OK1886" s="39"/>
      <c r="OL1886" s="39"/>
      <c r="OM1886" s="39"/>
      <c r="ON1886" s="39"/>
      <c r="OO1886" s="39"/>
      <c r="OP1886" s="39"/>
      <c r="OQ1886" s="39"/>
      <c r="OR1886" s="39"/>
      <c r="OS1886" s="39"/>
      <c r="OT1886" s="39"/>
      <c r="OU1886" s="39"/>
      <c r="OV1886" s="39"/>
      <c r="OW1886" s="39"/>
      <c r="OX1886" s="39"/>
      <c r="OY1886" s="39"/>
      <c r="OZ1886" s="39"/>
      <c r="PA1886" s="39"/>
      <c r="PB1886" s="39"/>
      <c r="PC1886" s="39"/>
      <c r="PD1886" s="39"/>
      <c r="PE1886" s="39"/>
      <c r="PF1886" s="39"/>
      <c r="PG1886" s="39"/>
      <c r="PH1886" s="39"/>
      <c r="PI1886" s="39"/>
      <c r="PJ1886" s="39"/>
      <c r="PK1886" s="39"/>
      <c r="PL1886" s="39"/>
      <c r="PM1886" s="39"/>
      <c r="PN1886" s="39"/>
      <c r="PO1886" s="39"/>
      <c r="PP1886" s="39"/>
      <c r="PQ1886" s="39"/>
      <c r="PR1886" s="39"/>
      <c r="PS1886" s="39"/>
      <c r="PT1886" s="39"/>
      <c r="PU1886" s="39"/>
      <c r="PV1886" s="39"/>
      <c r="PW1886" s="39"/>
      <c r="PX1886" s="39"/>
      <c r="PY1886" s="39"/>
      <c r="PZ1886" s="39"/>
      <c r="QA1886" s="39"/>
      <c r="QB1886" s="39"/>
      <c r="QC1886" s="39"/>
      <c r="QD1886" s="39"/>
      <c r="QE1886" s="39"/>
      <c r="QF1886" s="39"/>
      <c r="QG1886" s="39"/>
      <c r="QH1886" s="39"/>
      <c r="QI1886" s="39"/>
      <c r="QJ1886" s="39"/>
      <c r="QK1886" s="39"/>
      <c r="QL1886" s="39"/>
      <c r="QM1886" s="39"/>
      <c r="QN1886" s="39"/>
      <c r="QO1886" s="39"/>
      <c r="QP1886" s="39"/>
      <c r="QQ1886" s="39"/>
      <c r="QR1886" s="39"/>
      <c r="QS1886" s="39"/>
      <c r="QT1886" s="39"/>
      <c r="QU1886" s="39"/>
      <c r="QV1886" s="39"/>
      <c r="QW1886" s="39"/>
      <c r="QX1886" s="39"/>
      <c r="QY1886" s="39"/>
      <c r="QZ1886" s="39"/>
      <c r="RA1886" s="39"/>
      <c r="RB1886" s="39"/>
      <c r="RC1886" s="39"/>
      <c r="RD1886" s="39"/>
      <c r="RE1886" s="39"/>
      <c r="RF1886" s="39"/>
      <c r="RG1886" s="39"/>
      <c r="RH1886" s="39"/>
      <c r="RI1886" s="39"/>
      <c r="RJ1886" s="39"/>
      <c r="RK1886" s="39"/>
      <c r="RL1886" s="39"/>
      <c r="RM1886" s="39"/>
      <c r="RN1886" s="39"/>
      <c r="RO1886" s="39"/>
      <c r="RP1886" s="39"/>
      <c r="RQ1886" s="39"/>
      <c r="RR1886" s="39"/>
      <c r="RS1886" s="39"/>
      <c r="RT1886" s="39"/>
      <c r="RU1886" s="39"/>
      <c r="RV1886" s="39"/>
      <c r="RW1886" s="39"/>
      <c r="RX1886" s="39"/>
      <c r="RY1886" s="39"/>
      <c r="RZ1886" s="39"/>
      <c r="SA1886" s="39"/>
      <c r="SB1886" s="39"/>
      <c r="SC1886" s="39"/>
      <c r="SD1886" s="39"/>
      <c r="SE1886" s="39"/>
      <c r="SF1886" s="39"/>
      <c r="SG1886" s="39"/>
      <c r="SH1886" s="39"/>
      <c r="SI1886" s="39"/>
      <c r="SJ1886" s="39"/>
      <c r="SK1886" s="39"/>
      <c r="SL1886" s="39"/>
      <c r="SM1886" s="39"/>
      <c r="SN1886" s="39"/>
      <c r="SO1886" s="39"/>
      <c r="SP1886" s="39"/>
      <c r="SQ1886" s="39"/>
      <c r="SR1886" s="39"/>
      <c r="SS1886" s="39"/>
      <c r="ST1886" s="39"/>
      <c r="SU1886" s="39"/>
      <c r="SV1886" s="39"/>
      <c r="SW1886" s="39"/>
      <c r="SX1886" s="39"/>
      <c r="SY1886" s="39"/>
      <c r="SZ1886" s="39"/>
      <c r="TA1886" s="39"/>
      <c r="TB1886" s="39"/>
      <c r="TC1886" s="39"/>
      <c r="TD1886" s="39"/>
      <c r="TE1886" s="39"/>
      <c r="TF1886" s="39"/>
      <c r="TG1886" s="39"/>
      <c r="TH1886" s="39"/>
      <c r="TI1886" s="39"/>
      <c r="TJ1886" s="39"/>
      <c r="TK1886" s="39"/>
      <c r="TL1886" s="39"/>
      <c r="TM1886" s="39"/>
      <c r="TN1886" s="39"/>
      <c r="TO1886" s="39"/>
      <c r="TP1886" s="39"/>
      <c r="TQ1886" s="39"/>
      <c r="TR1886" s="39"/>
      <c r="TS1886" s="39"/>
      <c r="TT1886" s="39"/>
      <c r="TU1886" s="39"/>
      <c r="TV1886" s="39"/>
      <c r="TW1886" s="39"/>
      <c r="TX1886" s="39"/>
      <c r="TY1886" s="39"/>
      <c r="TZ1886" s="39"/>
      <c r="UA1886" s="39"/>
      <c r="UB1886" s="39"/>
      <c r="UC1886" s="39"/>
      <c r="UD1886" s="39"/>
      <c r="UE1886" s="39"/>
      <c r="UF1886" s="39"/>
      <c r="UG1886" s="39"/>
      <c r="UH1886" s="39"/>
      <c r="UI1886" s="39"/>
      <c r="UJ1886" s="39"/>
      <c r="UK1886" s="39"/>
      <c r="UL1886" s="39"/>
      <c r="UM1886" s="39"/>
      <c r="UN1886" s="39"/>
      <c r="UO1886" s="39"/>
      <c r="UP1886" s="39"/>
      <c r="UQ1886" s="39"/>
      <c r="UR1886" s="39"/>
      <c r="US1886" s="39"/>
      <c r="UT1886" s="39"/>
      <c r="UU1886" s="39"/>
      <c r="UV1886" s="39"/>
      <c r="UW1886" s="39"/>
      <c r="UX1886" s="39"/>
      <c r="UY1886" s="39"/>
      <c r="UZ1886" s="39"/>
      <c r="VA1886" s="39"/>
      <c r="VB1886" s="39"/>
      <c r="VC1886" s="39"/>
      <c r="VD1886" s="39"/>
      <c r="VE1886" s="39"/>
      <c r="VF1886" s="39"/>
      <c r="VG1886" s="39"/>
      <c r="VH1886" s="39"/>
      <c r="VI1886" s="39"/>
      <c r="VJ1886" s="39"/>
      <c r="VK1886" s="39"/>
      <c r="VL1886" s="39"/>
      <c r="VM1886" s="39"/>
      <c r="VN1886" s="39"/>
      <c r="VO1886" s="39"/>
      <c r="VP1886" s="39"/>
      <c r="VQ1886" s="39"/>
      <c r="VR1886" s="39"/>
      <c r="VS1886" s="39"/>
      <c r="VT1886" s="39"/>
      <c r="VU1886" s="39"/>
      <c r="VV1886" s="39"/>
      <c r="VW1886" s="39"/>
      <c r="VX1886" s="39"/>
      <c r="VY1886" s="39"/>
      <c r="VZ1886" s="39"/>
      <c r="WA1886" s="39"/>
      <c r="WB1886" s="39"/>
      <c r="WC1886" s="39"/>
      <c r="WD1886" s="39"/>
      <c r="WE1886" s="39"/>
      <c r="WF1886" s="39"/>
      <c r="WG1886" s="39"/>
      <c r="WH1886" s="39"/>
      <c r="WI1886" s="39"/>
      <c r="WJ1886" s="39"/>
      <c r="WK1886" s="39"/>
      <c r="WL1886" s="39"/>
      <c r="WM1886" s="39"/>
      <c r="WN1886" s="39"/>
      <c r="WO1886" s="39"/>
      <c r="WP1886" s="39"/>
      <c r="WQ1886" s="39"/>
      <c r="WR1886" s="39"/>
      <c r="WS1886" s="39"/>
      <c r="WT1886" s="39"/>
      <c r="WU1886" s="39"/>
      <c r="WV1886" s="39"/>
      <c r="WW1886" s="39"/>
      <c r="WX1886" s="39"/>
      <c r="WY1886" s="39"/>
      <c r="WZ1886" s="39"/>
      <c r="XA1886" s="39"/>
      <c r="XB1886" s="39"/>
      <c r="XC1886" s="39"/>
      <c r="XD1886" s="39"/>
      <c r="XE1886" s="39"/>
      <c r="XF1886" s="39"/>
      <c r="XG1886" s="39"/>
      <c r="XH1886" s="39"/>
      <c r="XI1886" s="39"/>
      <c r="XJ1886" s="39"/>
      <c r="XK1886" s="39"/>
      <c r="XL1886" s="39"/>
      <c r="XM1886" s="39"/>
      <c r="XN1886" s="39"/>
      <c r="XO1886" s="39"/>
      <c r="XP1886" s="39"/>
      <c r="XQ1886" s="39"/>
      <c r="XR1886" s="39"/>
      <c r="XS1886" s="39"/>
      <c r="XT1886" s="39"/>
      <c r="XU1886" s="39"/>
      <c r="XV1886" s="39"/>
      <c r="XW1886" s="39"/>
      <c r="XX1886" s="39"/>
      <c r="XY1886" s="39"/>
      <c r="XZ1886" s="39"/>
      <c r="YA1886" s="39"/>
      <c r="YB1886" s="39"/>
      <c r="YC1886" s="39"/>
      <c r="YD1886" s="39"/>
      <c r="YE1886" s="39"/>
      <c r="YF1886" s="39"/>
      <c r="YG1886" s="39"/>
      <c r="YH1886" s="39"/>
      <c r="YI1886" s="39"/>
      <c r="YJ1886" s="39"/>
      <c r="YK1886" s="39"/>
      <c r="YL1886" s="39"/>
      <c r="YM1886" s="39"/>
      <c r="YN1886" s="39"/>
      <c r="YO1886" s="39"/>
      <c r="YP1886" s="39"/>
      <c r="YQ1886" s="39"/>
      <c r="YR1886" s="39"/>
      <c r="YS1886" s="39"/>
      <c r="YT1886" s="39"/>
      <c r="YU1886" s="39"/>
      <c r="YV1886" s="39"/>
      <c r="YW1886" s="39"/>
      <c r="YX1886" s="39"/>
      <c r="YY1886" s="39"/>
      <c r="YZ1886" s="39"/>
      <c r="ZA1886" s="39"/>
      <c r="ZB1886" s="39"/>
      <c r="ZC1886" s="39"/>
      <c r="ZD1886" s="39"/>
      <c r="ZE1886" s="39"/>
      <c r="ZF1886" s="39"/>
      <c r="ZG1886" s="39"/>
      <c r="ZH1886" s="39"/>
      <c r="ZI1886" s="39"/>
      <c r="ZJ1886" s="39"/>
      <c r="ZK1886" s="39"/>
      <c r="ZL1886" s="39"/>
      <c r="ZM1886" s="39"/>
      <c r="ZN1886" s="39"/>
      <c r="ZO1886" s="39"/>
      <c r="ZP1886" s="39"/>
      <c r="ZQ1886" s="39"/>
      <c r="ZR1886" s="39"/>
      <c r="ZS1886" s="39"/>
      <c r="ZT1886" s="39"/>
      <c r="ZU1886" s="39"/>
      <c r="ZV1886" s="39"/>
      <c r="ZW1886" s="39"/>
      <c r="ZX1886" s="39"/>
      <c r="ZY1886" s="39"/>
      <c r="ZZ1886" s="39"/>
      <c r="AAA1886" s="39"/>
      <c r="AAB1886" s="39"/>
      <c r="AAC1886" s="39"/>
      <c r="AAD1886" s="39"/>
      <c r="AAE1886" s="39"/>
      <c r="AAF1886" s="39"/>
      <c r="AAG1886" s="39"/>
      <c r="AAH1886" s="39"/>
      <c r="AAI1886" s="39"/>
      <c r="AAJ1886" s="39"/>
      <c r="AAK1886" s="39"/>
      <c r="AAL1886" s="39"/>
      <c r="AAM1886" s="39"/>
      <c r="AAN1886" s="39"/>
      <c r="AAO1886" s="39"/>
      <c r="AAP1886" s="39"/>
      <c r="AAQ1886" s="39"/>
      <c r="AAR1886" s="39"/>
      <c r="AAS1886" s="39"/>
      <c r="AAT1886" s="39"/>
      <c r="AAU1886" s="39"/>
      <c r="AAV1886" s="39"/>
      <c r="AAW1886" s="39"/>
      <c r="AAX1886" s="39"/>
      <c r="AAY1886" s="39"/>
      <c r="AAZ1886" s="39"/>
      <c r="ABA1886" s="39"/>
      <c r="ABB1886" s="39"/>
      <c r="ABC1886" s="39"/>
      <c r="ABD1886" s="39"/>
      <c r="ABE1886" s="39"/>
      <c r="ABF1886" s="39"/>
      <c r="ABG1886" s="39"/>
      <c r="ABH1886" s="39"/>
      <c r="ABI1886" s="39"/>
      <c r="ABJ1886" s="39"/>
      <c r="ABK1886" s="39"/>
      <c r="ABL1886" s="39"/>
      <c r="ABM1886" s="39"/>
      <c r="ABN1886" s="39"/>
      <c r="ABO1886" s="39"/>
      <c r="ABP1886" s="39"/>
      <c r="ABQ1886" s="39"/>
      <c r="ABR1886" s="39"/>
      <c r="ABS1886" s="39"/>
      <c r="ABT1886" s="39"/>
      <c r="ABU1886" s="39"/>
      <c r="ABV1886" s="39"/>
      <c r="ABW1886" s="39"/>
      <c r="ABX1886" s="39"/>
      <c r="ABY1886" s="39"/>
      <c r="ABZ1886" s="39"/>
      <c r="ACA1886" s="39"/>
      <c r="ACB1886" s="39"/>
      <c r="ACC1886" s="39"/>
      <c r="ACD1886" s="39"/>
      <c r="ACE1886" s="39"/>
      <c r="ACF1886" s="39"/>
      <c r="ACG1886" s="39"/>
      <c r="ACH1886" s="39"/>
      <c r="ACI1886" s="39"/>
      <c r="ACJ1886" s="39"/>
      <c r="ACK1886" s="39"/>
      <c r="ACL1886" s="39"/>
      <c r="ACM1886" s="39"/>
      <c r="ACN1886" s="39"/>
      <c r="ACO1886" s="39"/>
      <c r="ACP1886" s="39"/>
      <c r="ACQ1886" s="39"/>
      <c r="ACR1886" s="39"/>
      <c r="ACS1886" s="39"/>
      <c r="ACT1886" s="39"/>
      <c r="ACU1886" s="39"/>
      <c r="ACV1886" s="39"/>
      <c r="ACW1886" s="39"/>
      <c r="ACX1886" s="39"/>
      <c r="ACY1886" s="39"/>
      <c r="ACZ1886" s="39"/>
      <c r="ADA1886" s="39"/>
      <c r="ADB1886" s="39"/>
      <c r="ADC1886" s="39"/>
      <c r="ADD1886" s="39"/>
      <c r="ADE1886" s="39"/>
      <c r="ADF1886" s="39"/>
      <c r="ADG1886" s="39"/>
      <c r="ADH1886" s="39"/>
      <c r="ADI1886" s="39"/>
      <c r="ADJ1886" s="39"/>
      <c r="ADK1886" s="39"/>
      <c r="ADL1886" s="39"/>
      <c r="ADM1886" s="39"/>
      <c r="ADN1886" s="39"/>
      <c r="ADO1886" s="39"/>
      <c r="ADP1886" s="39"/>
      <c r="ADQ1886" s="39"/>
      <c r="ADR1886" s="39"/>
      <c r="ADS1886" s="39"/>
      <c r="ADT1886" s="39"/>
      <c r="ADU1886" s="39"/>
      <c r="ADV1886" s="39"/>
      <c r="ADW1886" s="39"/>
      <c r="ADX1886" s="39"/>
      <c r="ADY1886" s="39"/>
      <c r="ADZ1886" s="39"/>
      <c r="AEA1886" s="39"/>
      <c r="AEB1886" s="39"/>
      <c r="AEC1886" s="39"/>
      <c r="AED1886" s="39"/>
      <c r="AEE1886" s="39"/>
      <c r="AEF1886" s="39"/>
      <c r="AEG1886" s="39"/>
      <c r="AEH1886" s="39"/>
      <c r="AEI1886" s="39"/>
      <c r="AEJ1886" s="39"/>
      <c r="AEK1886" s="39"/>
      <c r="AEL1886" s="39"/>
      <c r="AEM1886" s="39"/>
      <c r="AEN1886" s="39"/>
      <c r="AEO1886" s="39"/>
      <c r="AEP1886" s="39"/>
      <c r="AEQ1886" s="39"/>
      <c r="AER1886" s="39"/>
      <c r="AES1886" s="39"/>
      <c r="AET1886" s="39"/>
      <c r="AEU1886" s="39"/>
      <c r="AEV1886" s="39"/>
      <c r="AEW1886" s="39"/>
      <c r="AEX1886" s="39"/>
      <c r="AEY1886" s="39"/>
      <c r="AEZ1886" s="39"/>
      <c r="AFA1886" s="39"/>
      <c r="AFB1886" s="39"/>
      <c r="AFC1886" s="39"/>
      <c r="AFD1886" s="39"/>
      <c r="AFE1886" s="39"/>
      <c r="AFF1886" s="39"/>
      <c r="AFG1886" s="39"/>
      <c r="AFH1886" s="39"/>
      <c r="AFI1886" s="39"/>
      <c r="AFJ1886" s="39"/>
      <c r="AFK1886" s="39"/>
      <c r="AFL1886" s="39"/>
      <c r="AFM1886" s="39"/>
      <c r="AFN1886" s="39"/>
      <c r="AFO1886" s="39"/>
      <c r="AFP1886" s="39"/>
      <c r="AFQ1886" s="39"/>
      <c r="AFR1886" s="39"/>
      <c r="AFS1886" s="39"/>
      <c r="AFT1886" s="39"/>
      <c r="AFU1886" s="39"/>
      <c r="AFV1886" s="39"/>
      <c r="AFW1886" s="39"/>
      <c r="AFX1886" s="39"/>
      <c r="AFY1886" s="39"/>
      <c r="AFZ1886" s="39"/>
      <c r="AGA1886" s="39"/>
      <c r="AGB1886" s="39"/>
      <c r="AGC1886" s="39"/>
      <c r="AGD1886" s="39"/>
      <c r="AGE1886" s="39"/>
      <c r="AGF1886" s="39"/>
      <c r="AGG1886" s="39"/>
      <c r="AGH1886" s="39"/>
      <c r="AGI1886" s="39"/>
      <c r="AGJ1886" s="39"/>
      <c r="AGK1886" s="39"/>
      <c r="AGL1886" s="39"/>
      <c r="AGM1886" s="39"/>
      <c r="AGN1886" s="39"/>
      <c r="AGO1886" s="39"/>
      <c r="AGP1886" s="39"/>
      <c r="AGQ1886" s="39"/>
      <c r="AGR1886" s="39"/>
      <c r="AGS1886" s="39"/>
      <c r="AGT1886" s="39"/>
      <c r="AGU1886" s="39"/>
      <c r="AGV1886" s="39"/>
      <c r="AGW1886" s="39"/>
      <c r="AGX1886" s="39"/>
      <c r="AGY1886" s="39"/>
      <c r="AGZ1886" s="39"/>
      <c r="AHA1886" s="39"/>
      <c r="AHB1886" s="39"/>
      <c r="AHC1886" s="39"/>
      <c r="AHD1886" s="39"/>
      <c r="AHE1886" s="39"/>
      <c r="AHF1886" s="39"/>
      <c r="AHG1886" s="39"/>
      <c r="AHH1886" s="39"/>
      <c r="AHI1886" s="39"/>
      <c r="AHJ1886" s="39"/>
      <c r="AHK1886" s="39"/>
      <c r="AHL1886" s="39"/>
      <c r="AHM1886" s="39"/>
      <c r="AHN1886" s="39"/>
      <c r="AHO1886" s="39"/>
      <c r="AHP1886" s="39"/>
      <c r="AHQ1886" s="39"/>
      <c r="AHR1886" s="39"/>
      <c r="AHS1886" s="39"/>
      <c r="AHT1886" s="39"/>
      <c r="AHU1886" s="39"/>
      <c r="AHV1886" s="39"/>
      <c r="AHW1886" s="39"/>
      <c r="AHX1886" s="39"/>
      <c r="AHY1886" s="39"/>
      <c r="AHZ1886" s="39"/>
      <c r="AIA1886" s="39"/>
      <c r="AIB1886" s="39"/>
      <c r="AIC1886" s="39"/>
      <c r="AID1886" s="39"/>
      <c r="AIE1886" s="39"/>
      <c r="AIF1886" s="39"/>
      <c r="AIG1886" s="39"/>
      <c r="AIH1886" s="39"/>
      <c r="AII1886" s="39"/>
      <c r="AIJ1886" s="39"/>
      <c r="AIK1886" s="39"/>
      <c r="AIL1886" s="39"/>
      <c r="AIM1886" s="39"/>
      <c r="AIN1886" s="39"/>
      <c r="AIO1886" s="39"/>
      <c r="AIP1886" s="39"/>
      <c r="AIQ1886" s="39"/>
      <c r="AIR1886" s="39"/>
      <c r="AIS1886" s="39"/>
      <c r="AIT1886" s="39"/>
      <c r="AIU1886" s="39"/>
      <c r="AIV1886" s="39"/>
      <c r="AIW1886" s="39"/>
      <c r="AIX1886" s="39"/>
      <c r="AIY1886" s="39"/>
      <c r="AIZ1886" s="39"/>
      <c r="AJA1886" s="39"/>
      <c r="AJB1886" s="39"/>
      <c r="AJC1886" s="39"/>
      <c r="AJD1886" s="39"/>
      <c r="AJE1886" s="39"/>
      <c r="AJF1886" s="39"/>
      <c r="AJG1886" s="39"/>
      <c r="AJH1886" s="39"/>
      <c r="AJI1886" s="39"/>
      <c r="AJJ1886" s="39"/>
      <c r="AJK1886" s="39"/>
      <c r="AJL1886" s="39"/>
      <c r="AJM1886" s="39"/>
      <c r="AJN1886" s="39"/>
      <c r="AJO1886" s="39"/>
      <c r="AJP1886" s="39"/>
      <c r="AJQ1886" s="39"/>
      <c r="AJR1886" s="39"/>
      <c r="AJS1886" s="39"/>
      <c r="AJT1886" s="39"/>
      <c r="AJU1886" s="39"/>
      <c r="AJV1886" s="39"/>
      <c r="AJW1886" s="39"/>
      <c r="AJX1886" s="39"/>
      <c r="AJY1886" s="39"/>
      <c r="AJZ1886" s="39"/>
      <c r="AKA1886" s="39"/>
      <c r="AKB1886" s="39"/>
      <c r="AKC1886" s="39"/>
      <c r="AKD1886" s="39"/>
      <c r="AKE1886" s="39"/>
      <c r="AKF1886" s="39"/>
      <c r="AKG1886" s="39"/>
      <c r="AKH1886" s="39"/>
      <c r="AKI1886" s="39"/>
      <c r="AKJ1886" s="39"/>
      <c r="AKK1886" s="39"/>
      <c r="AKL1886" s="39"/>
      <c r="AKM1886" s="39"/>
      <c r="AKN1886" s="39"/>
      <c r="AKO1886" s="39"/>
      <c r="AKP1886" s="39"/>
      <c r="AKQ1886" s="39"/>
      <c r="AKR1886" s="39"/>
      <c r="AKS1886" s="39"/>
      <c r="AKT1886" s="39"/>
      <c r="AKU1886" s="39"/>
      <c r="AKV1886" s="39"/>
      <c r="AKW1886" s="39"/>
      <c r="AKX1886" s="39"/>
      <c r="AKY1886" s="39"/>
      <c r="AKZ1886" s="39"/>
      <c r="ALA1886" s="39"/>
      <c r="ALB1886" s="39"/>
      <c r="ALC1886" s="39"/>
      <c r="ALD1886" s="39"/>
      <c r="ALE1886" s="39"/>
      <c r="ALF1886" s="39"/>
      <c r="ALG1886" s="39"/>
      <c r="ALH1886" s="39"/>
      <c r="ALI1886" s="39"/>
      <c r="ALJ1886" s="39"/>
      <c r="ALK1886" s="39"/>
      <c r="ALL1886" s="39"/>
      <c r="ALM1886" s="39"/>
      <c r="ALN1886" s="39"/>
      <c r="ALO1886" s="39"/>
      <c r="ALP1886" s="39"/>
      <c r="ALQ1886" s="39"/>
      <c r="ALR1886" s="39"/>
      <c r="ALS1886" s="39"/>
      <c r="ALT1886" s="39"/>
      <c r="ALU1886" s="39"/>
      <c r="ALV1886" s="39"/>
      <c r="ALW1886" s="39"/>
      <c r="ALX1886" s="39"/>
      <c r="ALY1886" s="39"/>
      <c r="ALZ1886" s="39"/>
      <c r="AMA1886" s="39"/>
      <c r="AMB1886" s="39"/>
      <c r="AMC1886" s="39"/>
      <c r="AMD1886" s="39"/>
      <c r="AME1886" s="39"/>
      <c r="AMF1886" s="39"/>
      <c r="AMG1886" s="39"/>
      <c r="AMH1886" s="39"/>
      <c r="AMI1886" s="39"/>
      <c r="AMJ1886" s="39"/>
      <c r="AMK1886" s="39"/>
      <c r="AML1886" s="39"/>
      <c r="AMM1886" s="39"/>
      <c r="AMN1886" s="39"/>
      <c r="AMO1886" s="39"/>
      <c r="AMP1886" s="39"/>
      <c r="AMQ1886" s="39"/>
      <c r="AMR1886" s="39"/>
      <c r="AMS1886" s="39"/>
      <c r="AMT1886" s="39"/>
      <c r="AMU1886" s="39"/>
      <c r="AMV1886" s="39"/>
      <c r="AMW1886" s="39"/>
      <c r="AMX1886" s="39"/>
      <c r="AMY1886" s="39"/>
      <c r="AMZ1886" s="39"/>
      <c r="ANA1886" s="39"/>
      <c r="ANB1886" s="39"/>
      <c r="ANC1886" s="39"/>
      <c r="AND1886" s="39"/>
      <c r="ANE1886" s="39"/>
      <c r="ANF1886" s="39"/>
      <c r="ANG1886" s="39"/>
      <c r="ANH1886" s="39"/>
      <c r="ANI1886" s="39"/>
      <c r="ANJ1886" s="39"/>
      <c r="ANK1886" s="39"/>
      <c r="ANL1886" s="39"/>
      <c r="ANM1886" s="39"/>
      <c r="ANN1886" s="39"/>
      <c r="ANO1886" s="39"/>
      <c r="ANP1886" s="39"/>
      <c r="ANQ1886" s="39"/>
      <c r="ANR1886" s="39"/>
      <c r="ANS1886" s="39"/>
      <c r="ANT1886" s="39"/>
      <c r="ANU1886" s="39"/>
      <c r="ANV1886" s="39"/>
      <c r="ANW1886" s="39"/>
      <c r="ANX1886" s="39"/>
      <c r="ANY1886" s="39"/>
      <c r="ANZ1886" s="39"/>
      <c r="AOA1886" s="39"/>
      <c r="AOB1886" s="39"/>
      <c r="AOC1886" s="39"/>
      <c r="AOD1886" s="39"/>
      <c r="AOE1886" s="39"/>
      <c r="AOF1886" s="39"/>
      <c r="AOG1886" s="39"/>
      <c r="AOH1886" s="39"/>
      <c r="AOI1886" s="39"/>
      <c r="AOJ1886" s="39"/>
      <c r="AOK1886" s="39"/>
      <c r="AOL1886" s="39"/>
      <c r="AOM1886" s="39"/>
      <c r="AON1886" s="39"/>
      <c r="AOO1886" s="39"/>
      <c r="AOP1886" s="39"/>
      <c r="AOQ1886" s="39"/>
      <c r="AOR1886" s="39"/>
      <c r="AOS1886" s="39"/>
      <c r="AOT1886" s="39"/>
      <c r="AOU1886" s="39"/>
      <c r="AOV1886" s="39"/>
      <c r="AOW1886" s="39"/>
      <c r="AOX1886" s="39"/>
      <c r="AOY1886" s="39"/>
      <c r="AOZ1886" s="39"/>
      <c r="APA1886" s="39"/>
      <c r="APB1886" s="39"/>
      <c r="APC1886" s="39"/>
      <c r="APD1886" s="39"/>
      <c r="APE1886" s="39"/>
      <c r="APF1886" s="39"/>
      <c r="APG1886" s="39"/>
      <c r="APH1886" s="39"/>
      <c r="API1886" s="39"/>
      <c r="APJ1886" s="39"/>
      <c r="APK1886" s="39"/>
      <c r="APL1886" s="39"/>
      <c r="APM1886" s="39"/>
      <c r="APN1886" s="39"/>
      <c r="APO1886" s="39"/>
      <c r="APP1886" s="39"/>
      <c r="APQ1886" s="39"/>
      <c r="APR1886" s="39"/>
      <c r="APS1886" s="39"/>
      <c r="APT1886" s="39"/>
      <c r="APU1886" s="39"/>
      <c r="APV1886" s="39"/>
      <c r="APW1886" s="39"/>
      <c r="APX1886" s="39"/>
      <c r="APY1886" s="39"/>
      <c r="APZ1886" s="39"/>
      <c r="AQA1886" s="39"/>
      <c r="AQB1886" s="39"/>
      <c r="AQC1886" s="39"/>
      <c r="AQD1886" s="39"/>
      <c r="AQE1886" s="39"/>
      <c r="AQF1886" s="39"/>
      <c r="AQG1886" s="39"/>
      <c r="AQH1886" s="39"/>
      <c r="AQI1886" s="39"/>
      <c r="AQJ1886" s="39"/>
      <c r="AQK1886" s="39"/>
      <c r="AQL1886" s="39"/>
      <c r="AQM1886" s="39"/>
      <c r="AQN1886" s="39"/>
      <c r="AQO1886" s="39"/>
      <c r="AQP1886" s="39"/>
      <c r="AQQ1886" s="39"/>
      <c r="AQR1886" s="39"/>
      <c r="AQS1886" s="39"/>
      <c r="AQT1886" s="39"/>
      <c r="AQU1886" s="39"/>
      <c r="AQV1886" s="39"/>
      <c r="AQW1886" s="39"/>
      <c r="AQX1886" s="39"/>
      <c r="AQY1886" s="39"/>
      <c r="AQZ1886" s="39"/>
      <c r="ARA1886" s="39"/>
      <c r="ARB1886" s="39"/>
      <c r="ARC1886" s="39"/>
      <c r="ARD1886" s="39"/>
      <c r="ARE1886" s="39"/>
      <c r="ARF1886" s="39"/>
      <c r="ARG1886" s="39"/>
      <c r="ARH1886" s="39"/>
      <c r="ARI1886" s="39"/>
      <c r="ARJ1886" s="39"/>
      <c r="ARK1886" s="39"/>
      <c r="ARL1886" s="39"/>
      <c r="ARM1886" s="39"/>
      <c r="ARN1886" s="39"/>
      <c r="ARO1886" s="39"/>
      <c r="ARP1886" s="39"/>
      <c r="ARQ1886" s="39"/>
      <c r="ARR1886" s="39"/>
      <c r="ARS1886" s="39"/>
      <c r="ART1886" s="39"/>
      <c r="ARU1886" s="39"/>
      <c r="ARV1886" s="39"/>
      <c r="ARW1886" s="39"/>
      <c r="ARX1886" s="39"/>
      <c r="ARY1886" s="39"/>
      <c r="ARZ1886" s="39"/>
      <c r="ASA1886" s="39"/>
      <c r="ASB1886" s="39"/>
      <c r="ASC1886" s="39"/>
      <c r="ASD1886" s="39"/>
      <c r="ASE1886" s="39"/>
      <c r="ASF1886" s="39"/>
      <c r="ASG1886" s="39"/>
      <c r="ASH1886" s="39"/>
      <c r="ASI1886" s="39"/>
      <c r="ASJ1886" s="39"/>
      <c r="ASK1886" s="39"/>
      <c r="ASL1886" s="39"/>
      <c r="ASM1886" s="39"/>
      <c r="ASN1886" s="39"/>
      <c r="ASO1886" s="39"/>
      <c r="ASP1886" s="39"/>
      <c r="ASQ1886" s="39"/>
      <c r="ASR1886" s="39"/>
      <c r="ASS1886" s="39"/>
      <c r="AST1886" s="39"/>
      <c r="ASU1886" s="39"/>
      <c r="ASV1886" s="39"/>
      <c r="ASW1886" s="39"/>
      <c r="ASX1886" s="39"/>
      <c r="ASY1886" s="39"/>
      <c r="ASZ1886" s="39"/>
      <c r="ATA1886" s="39"/>
      <c r="ATB1886" s="39"/>
      <c r="ATC1886" s="39"/>
      <c r="ATD1886" s="39"/>
      <c r="ATE1886" s="39"/>
      <c r="ATF1886" s="39"/>
      <c r="ATG1886" s="39"/>
      <c r="ATH1886" s="39"/>
      <c r="ATI1886" s="39"/>
      <c r="ATJ1886" s="39"/>
      <c r="ATK1886" s="39"/>
      <c r="ATL1886" s="39"/>
      <c r="ATM1886" s="39"/>
      <c r="ATN1886" s="39"/>
      <c r="ATO1886" s="39"/>
      <c r="ATP1886" s="39"/>
      <c r="ATQ1886" s="39"/>
      <c r="ATR1886" s="39"/>
      <c r="ATS1886" s="39"/>
      <c r="ATT1886" s="39"/>
      <c r="ATU1886" s="39"/>
      <c r="ATV1886" s="39"/>
      <c r="ATW1886" s="39"/>
      <c r="ATX1886" s="39"/>
      <c r="ATY1886" s="39"/>
      <c r="ATZ1886" s="39"/>
      <c r="AUA1886" s="39"/>
      <c r="AUB1886" s="39"/>
      <c r="AUC1886" s="39"/>
      <c r="AUD1886" s="39"/>
      <c r="AUE1886" s="39"/>
      <c r="AUF1886" s="39"/>
      <c r="AUG1886" s="39"/>
      <c r="AUH1886" s="39"/>
      <c r="AUI1886" s="39"/>
      <c r="AUJ1886" s="39"/>
      <c r="AUK1886" s="39"/>
      <c r="AUL1886" s="39"/>
      <c r="AUM1886" s="39"/>
      <c r="AUN1886" s="39"/>
      <c r="AUO1886" s="39"/>
      <c r="AUP1886" s="39"/>
      <c r="AUQ1886" s="39"/>
      <c r="AUR1886" s="39"/>
      <c r="AUS1886" s="39"/>
      <c r="AUT1886" s="39"/>
      <c r="AUU1886" s="39"/>
      <c r="AUV1886" s="39"/>
      <c r="AUW1886" s="39"/>
      <c r="AUX1886" s="39"/>
      <c r="AUY1886" s="39"/>
      <c r="AUZ1886" s="39"/>
      <c r="AVA1886" s="39"/>
      <c r="AVB1886" s="39"/>
      <c r="AVC1886" s="39"/>
      <c r="AVD1886" s="39"/>
      <c r="AVE1886" s="39"/>
      <c r="AVF1886" s="39"/>
      <c r="AVG1886" s="39"/>
      <c r="AVH1886" s="39"/>
      <c r="AVI1886" s="39"/>
      <c r="AVJ1886" s="39"/>
      <c r="AVK1886" s="39"/>
      <c r="AVL1886" s="39"/>
      <c r="AVM1886" s="39"/>
      <c r="AVN1886" s="39"/>
      <c r="AVO1886" s="39"/>
      <c r="AVP1886" s="39"/>
      <c r="AVQ1886" s="39"/>
      <c r="AVR1886" s="39"/>
      <c r="AVS1886" s="39"/>
      <c r="AVT1886" s="39"/>
      <c r="AVU1886" s="39"/>
      <c r="AVV1886" s="39"/>
      <c r="AVW1886" s="39"/>
      <c r="AVX1886" s="39"/>
      <c r="AVY1886" s="39"/>
      <c r="AVZ1886" s="39"/>
      <c r="AWA1886" s="39"/>
      <c r="AWB1886" s="39"/>
      <c r="AWC1886" s="39"/>
      <c r="AWD1886" s="39"/>
      <c r="AWE1886" s="39"/>
      <c r="AWF1886" s="39"/>
      <c r="AWG1886" s="39"/>
      <c r="AWH1886" s="39"/>
      <c r="AWI1886" s="39"/>
      <c r="AWJ1886" s="39"/>
      <c r="AWK1886" s="39"/>
      <c r="AWL1886" s="39"/>
      <c r="AWM1886" s="39"/>
      <c r="AWN1886" s="39"/>
      <c r="AWO1886" s="39"/>
      <c r="AWP1886" s="39"/>
      <c r="AWQ1886" s="39"/>
      <c r="AWR1886" s="39"/>
      <c r="AWS1886" s="39"/>
      <c r="AWT1886" s="39"/>
      <c r="AWU1886" s="39"/>
      <c r="AWV1886" s="39"/>
      <c r="AWW1886" s="39"/>
      <c r="AWX1886" s="39"/>
      <c r="AWY1886" s="39"/>
      <c r="AWZ1886" s="39"/>
      <c r="AXA1886" s="39"/>
      <c r="AXB1886" s="39"/>
      <c r="AXC1886" s="39"/>
      <c r="AXD1886" s="39"/>
      <c r="AXE1886" s="39"/>
      <c r="AXF1886" s="39"/>
      <c r="AXG1886" s="39"/>
      <c r="AXH1886" s="39"/>
      <c r="AXI1886" s="39"/>
      <c r="AXJ1886" s="39"/>
      <c r="AXK1886" s="39"/>
      <c r="AXL1886" s="39"/>
      <c r="AXM1886" s="39"/>
      <c r="AXN1886" s="39"/>
      <c r="AXO1886" s="39"/>
      <c r="AXP1886" s="39"/>
      <c r="AXQ1886" s="39"/>
      <c r="AXR1886" s="39"/>
      <c r="AXS1886" s="39"/>
      <c r="AXT1886" s="39"/>
      <c r="AXU1886" s="39"/>
      <c r="AXV1886" s="39"/>
      <c r="AXW1886" s="39"/>
      <c r="AXX1886" s="39"/>
      <c r="AXY1886" s="39"/>
      <c r="AXZ1886" s="39"/>
      <c r="AYA1886" s="39"/>
      <c r="AYB1886" s="39"/>
      <c r="AYC1886" s="39"/>
      <c r="AYD1886" s="39"/>
      <c r="AYE1886" s="39"/>
      <c r="AYF1886" s="39"/>
      <c r="AYG1886" s="39"/>
      <c r="AYH1886" s="39"/>
      <c r="AYI1886" s="39"/>
      <c r="AYJ1886" s="39"/>
      <c r="AYK1886" s="39"/>
      <c r="AYL1886" s="39"/>
      <c r="AYM1886" s="39"/>
      <c r="AYN1886" s="39"/>
      <c r="AYO1886" s="39"/>
      <c r="AYP1886" s="39"/>
      <c r="AYQ1886" s="39"/>
      <c r="AYR1886" s="39"/>
      <c r="AYS1886" s="39"/>
      <c r="AYT1886" s="39"/>
      <c r="AYU1886" s="39"/>
      <c r="AYV1886" s="39"/>
      <c r="AYW1886" s="39"/>
      <c r="AYX1886" s="39"/>
      <c r="AYY1886" s="39"/>
      <c r="AYZ1886" s="39"/>
      <c r="AZA1886" s="39"/>
      <c r="AZB1886" s="39"/>
      <c r="AZC1886" s="39"/>
      <c r="AZD1886" s="39"/>
      <c r="AZE1886" s="39"/>
      <c r="AZF1886" s="39"/>
      <c r="AZG1886" s="39"/>
      <c r="AZH1886" s="39"/>
      <c r="AZI1886" s="39"/>
      <c r="AZJ1886" s="39"/>
      <c r="AZK1886" s="39"/>
      <c r="AZL1886" s="39"/>
      <c r="AZM1886" s="39"/>
      <c r="AZN1886" s="39"/>
      <c r="AZO1886" s="39"/>
      <c r="AZP1886" s="39"/>
      <c r="AZQ1886" s="39"/>
      <c r="AZR1886" s="39"/>
      <c r="AZS1886" s="39"/>
      <c r="AZT1886" s="39"/>
      <c r="AZU1886" s="39"/>
      <c r="AZV1886" s="39"/>
      <c r="AZW1886" s="39"/>
      <c r="AZX1886" s="39"/>
      <c r="AZY1886" s="39"/>
      <c r="AZZ1886" s="39"/>
      <c r="BAA1886" s="39"/>
      <c r="BAB1886" s="39"/>
      <c r="BAC1886" s="39"/>
      <c r="BAD1886" s="39"/>
      <c r="BAE1886" s="39"/>
      <c r="BAF1886" s="39"/>
      <c r="BAG1886" s="39"/>
      <c r="BAH1886" s="39"/>
      <c r="BAI1886" s="39"/>
      <c r="BAJ1886" s="39"/>
      <c r="BAK1886" s="39"/>
      <c r="BAL1886" s="39"/>
      <c r="BAM1886" s="39"/>
      <c r="BAN1886" s="39"/>
      <c r="BAO1886" s="39"/>
      <c r="BAP1886" s="39"/>
      <c r="BAQ1886" s="39"/>
      <c r="BAR1886" s="39"/>
      <c r="BAS1886" s="39"/>
      <c r="BAT1886" s="39"/>
      <c r="BAU1886" s="39"/>
      <c r="BAV1886" s="39"/>
      <c r="BAW1886" s="39"/>
      <c r="BAX1886" s="39"/>
      <c r="BAY1886" s="39"/>
      <c r="BAZ1886" s="39"/>
      <c r="BBA1886" s="39"/>
      <c r="BBB1886" s="39"/>
      <c r="BBC1886" s="39"/>
      <c r="BBD1886" s="39"/>
      <c r="BBE1886" s="39"/>
      <c r="BBF1886" s="39"/>
      <c r="BBG1886" s="39"/>
      <c r="BBH1886" s="39"/>
      <c r="BBI1886" s="39"/>
      <c r="BBJ1886" s="39"/>
      <c r="BBK1886" s="39"/>
      <c r="BBL1886" s="39"/>
      <c r="BBM1886" s="39"/>
      <c r="BBN1886" s="39"/>
      <c r="BBO1886" s="39"/>
      <c r="BBP1886" s="39"/>
      <c r="BBQ1886" s="39"/>
      <c r="BBR1886" s="39"/>
      <c r="BBS1886" s="39"/>
      <c r="BBT1886" s="39"/>
      <c r="BBU1886" s="39"/>
      <c r="BBV1886" s="39"/>
      <c r="BBW1886" s="39"/>
      <c r="BBX1886" s="39"/>
      <c r="BBY1886" s="39"/>
      <c r="BBZ1886" s="39"/>
      <c r="BCA1886" s="39"/>
      <c r="BCB1886" s="39"/>
      <c r="BCC1886" s="39"/>
      <c r="BCD1886" s="39"/>
      <c r="BCE1886" s="39"/>
      <c r="BCF1886" s="39"/>
      <c r="BCG1886" s="39"/>
      <c r="BCH1886" s="39"/>
      <c r="BCI1886" s="39"/>
      <c r="BCJ1886" s="39"/>
      <c r="BCK1886" s="39"/>
      <c r="BCL1886" s="39"/>
      <c r="BCM1886" s="39"/>
      <c r="BCN1886" s="39"/>
      <c r="BCO1886" s="39"/>
      <c r="BCP1886" s="39"/>
      <c r="BCQ1886" s="39"/>
      <c r="BCR1886" s="39"/>
      <c r="BCS1886" s="39"/>
      <c r="BCT1886" s="39"/>
      <c r="BCU1886" s="39"/>
      <c r="BCV1886" s="39"/>
      <c r="BCW1886" s="39"/>
      <c r="BCX1886" s="39"/>
      <c r="BCY1886" s="39"/>
      <c r="BCZ1886" s="39"/>
      <c r="BDA1886" s="39"/>
      <c r="BDB1886" s="39"/>
      <c r="BDC1886" s="39"/>
      <c r="BDD1886" s="39"/>
      <c r="BDE1886" s="39"/>
      <c r="BDF1886" s="39"/>
      <c r="BDG1886" s="39"/>
      <c r="BDH1886" s="39"/>
      <c r="BDI1886" s="39"/>
      <c r="BDJ1886" s="39"/>
      <c r="BDK1886" s="39"/>
      <c r="BDL1886" s="39"/>
      <c r="BDM1886" s="39"/>
      <c r="BDN1886" s="39"/>
      <c r="BDO1886" s="39"/>
      <c r="BDP1886" s="39"/>
      <c r="BDQ1886" s="39"/>
      <c r="BDR1886" s="39"/>
      <c r="BDS1886" s="39"/>
      <c r="BDT1886" s="39"/>
      <c r="BDU1886" s="39"/>
      <c r="BDV1886" s="39"/>
      <c r="BDW1886" s="39"/>
      <c r="BDX1886" s="39"/>
      <c r="BDY1886" s="39"/>
      <c r="BDZ1886" s="39"/>
      <c r="BEA1886" s="39"/>
      <c r="BEB1886" s="39"/>
      <c r="BEC1886" s="39"/>
      <c r="BED1886" s="39"/>
      <c r="BEE1886" s="39"/>
      <c r="BEF1886" s="39"/>
      <c r="BEG1886" s="39"/>
      <c r="BEH1886" s="39"/>
      <c r="BEI1886" s="39"/>
      <c r="BEJ1886" s="39"/>
      <c r="BEK1886" s="39"/>
      <c r="BEL1886" s="39"/>
      <c r="BEM1886" s="39"/>
      <c r="BEN1886" s="39"/>
      <c r="BEO1886" s="39"/>
      <c r="BEP1886" s="39"/>
      <c r="BEQ1886" s="39"/>
      <c r="BER1886" s="39"/>
      <c r="BES1886" s="39"/>
      <c r="BET1886" s="39"/>
      <c r="BEU1886" s="39"/>
      <c r="BEV1886" s="39"/>
      <c r="BEW1886" s="39"/>
      <c r="BEX1886" s="39"/>
      <c r="BEY1886" s="39"/>
      <c r="BEZ1886" s="39"/>
      <c r="BFA1886" s="39"/>
      <c r="BFB1886" s="39"/>
      <c r="BFC1886" s="39"/>
      <c r="BFD1886" s="39"/>
      <c r="BFE1886" s="39"/>
      <c r="BFF1886" s="39"/>
      <c r="BFG1886" s="39"/>
      <c r="BFH1886" s="39"/>
      <c r="BFI1886" s="39"/>
      <c r="BFJ1886" s="39"/>
      <c r="BFK1886" s="39"/>
      <c r="BFL1886" s="39"/>
      <c r="BFM1886" s="39"/>
      <c r="BFN1886" s="39"/>
      <c r="BFO1886" s="39"/>
      <c r="BFP1886" s="39"/>
      <c r="BFQ1886" s="39"/>
      <c r="BFR1886" s="39"/>
      <c r="BFS1886" s="39"/>
      <c r="BFT1886" s="39"/>
      <c r="BFU1886" s="39"/>
      <c r="BFV1886" s="39"/>
      <c r="BFW1886" s="39"/>
      <c r="BFX1886" s="39"/>
      <c r="BFY1886" s="39"/>
      <c r="BFZ1886" s="39"/>
      <c r="BGA1886" s="39"/>
      <c r="BGB1886" s="39"/>
      <c r="BGC1886" s="39"/>
      <c r="BGD1886" s="39"/>
      <c r="BGE1886" s="39"/>
      <c r="BGF1886" s="39"/>
      <c r="BGG1886" s="39"/>
      <c r="BGH1886" s="39"/>
      <c r="BGI1886" s="39"/>
      <c r="BGJ1886" s="39"/>
      <c r="BGK1886" s="39"/>
      <c r="BGL1886" s="39"/>
      <c r="BGM1886" s="39"/>
      <c r="BGN1886" s="39"/>
      <c r="BGO1886" s="39"/>
      <c r="BGP1886" s="39"/>
      <c r="BGQ1886" s="39"/>
      <c r="BGR1886" s="39"/>
      <c r="BGS1886" s="39"/>
      <c r="BGT1886" s="39"/>
      <c r="BGU1886" s="39"/>
      <c r="BGV1886" s="39"/>
      <c r="BGW1886" s="39"/>
      <c r="BGX1886" s="39"/>
      <c r="BGY1886" s="39"/>
      <c r="BGZ1886" s="39"/>
      <c r="BHA1886" s="39"/>
      <c r="BHB1886" s="39"/>
      <c r="BHC1886" s="39"/>
      <c r="BHD1886" s="39"/>
      <c r="BHE1886" s="39"/>
      <c r="BHF1886" s="39"/>
      <c r="BHG1886" s="39"/>
      <c r="BHH1886" s="39"/>
      <c r="BHI1886" s="39"/>
      <c r="BHJ1886" s="39"/>
      <c r="BHK1886" s="39"/>
      <c r="BHL1886" s="39"/>
      <c r="BHM1886" s="39"/>
      <c r="BHN1886" s="39"/>
      <c r="BHO1886" s="39"/>
      <c r="BHP1886" s="39"/>
      <c r="BHQ1886" s="39"/>
      <c r="BHR1886" s="39"/>
      <c r="BHS1886" s="39"/>
      <c r="BHT1886" s="39"/>
      <c r="BHU1886" s="39"/>
      <c r="BHV1886" s="39"/>
      <c r="BHW1886" s="39"/>
      <c r="BHX1886" s="39"/>
      <c r="BHY1886" s="39"/>
      <c r="BHZ1886" s="39"/>
      <c r="BIA1886" s="39"/>
      <c r="BIB1886" s="39"/>
      <c r="BIC1886" s="39"/>
      <c r="BID1886" s="39"/>
      <c r="BIE1886" s="39"/>
      <c r="BIF1886" s="39"/>
      <c r="BIG1886" s="39"/>
      <c r="BIH1886" s="39"/>
      <c r="BII1886" s="39"/>
      <c r="BIJ1886" s="39"/>
      <c r="BIK1886" s="39"/>
      <c r="BIL1886" s="39"/>
      <c r="BIM1886" s="39"/>
      <c r="BIN1886" s="39"/>
      <c r="BIO1886" s="39"/>
      <c r="BIP1886" s="39"/>
      <c r="BIQ1886" s="39"/>
      <c r="BIR1886" s="39"/>
      <c r="BIS1886" s="39"/>
      <c r="BIT1886" s="39"/>
      <c r="BIU1886" s="39"/>
      <c r="BIV1886" s="39"/>
      <c r="BIW1886" s="39"/>
      <c r="BIX1886" s="39"/>
      <c r="BIY1886" s="39"/>
      <c r="BIZ1886" s="39"/>
      <c r="BJA1886" s="39"/>
      <c r="BJB1886" s="39"/>
      <c r="BJC1886" s="39"/>
      <c r="BJD1886" s="39"/>
      <c r="BJE1886" s="39"/>
      <c r="BJF1886" s="39"/>
      <c r="BJG1886" s="39"/>
      <c r="BJH1886" s="39"/>
      <c r="BJI1886" s="39"/>
      <c r="BJJ1886" s="39"/>
      <c r="BJK1886" s="39"/>
      <c r="BJL1886" s="39"/>
      <c r="BJM1886" s="39"/>
      <c r="BJN1886" s="39"/>
      <c r="BJO1886" s="39"/>
      <c r="BJP1886" s="39"/>
      <c r="BJQ1886" s="39"/>
      <c r="BJR1886" s="39"/>
      <c r="BJS1886" s="39"/>
      <c r="BJT1886" s="39"/>
      <c r="BJU1886" s="39"/>
      <c r="BJV1886" s="39"/>
      <c r="BJW1886" s="39"/>
      <c r="BJX1886" s="39"/>
      <c r="BJY1886" s="39"/>
      <c r="BJZ1886" s="39"/>
      <c r="BKA1886" s="39"/>
      <c r="BKB1886" s="39"/>
      <c r="BKC1886" s="39"/>
      <c r="BKD1886" s="39"/>
      <c r="BKE1886" s="39"/>
      <c r="BKF1886" s="39"/>
      <c r="BKG1886" s="39"/>
      <c r="BKH1886" s="39"/>
      <c r="BKI1886" s="39"/>
      <c r="BKJ1886" s="39"/>
      <c r="BKK1886" s="39"/>
      <c r="BKL1886" s="39"/>
      <c r="BKM1886" s="39"/>
      <c r="BKN1886" s="39"/>
      <c r="BKO1886" s="39"/>
      <c r="BKP1886" s="39"/>
      <c r="BKQ1886" s="39"/>
      <c r="BKR1886" s="39"/>
      <c r="BKS1886" s="39"/>
      <c r="BKT1886" s="39"/>
      <c r="BKU1886" s="39"/>
      <c r="BKV1886" s="39"/>
      <c r="BKW1886" s="39"/>
      <c r="BKX1886" s="39"/>
      <c r="BKY1886" s="39"/>
      <c r="BKZ1886" s="39"/>
      <c r="BLA1886" s="39"/>
      <c r="BLB1886" s="39"/>
      <c r="BLC1886" s="39"/>
      <c r="BLD1886" s="39"/>
      <c r="BLE1886" s="39"/>
      <c r="BLF1886" s="39"/>
      <c r="BLG1886" s="39"/>
      <c r="BLH1886" s="39"/>
      <c r="BLI1886" s="39"/>
      <c r="BLJ1886" s="39"/>
      <c r="BLK1886" s="39"/>
      <c r="BLL1886" s="39"/>
      <c r="BLM1886" s="39"/>
      <c r="BLN1886" s="39"/>
      <c r="BLO1886" s="39"/>
      <c r="BLP1886" s="39"/>
      <c r="BLQ1886" s="39"/>
      <c r="BLR1886" s="39"/>
      <c r="BLS1886" s="39"/>
      <c r="BLT1886" s="39"/>
      <c r="BLU1886" s="39"/>
      <c r="BLV1886" s="39"/>
      <c r="BLW1886" s="39"/>
      <c r="BLX1886" s="39"/>
      <c r="BLY1886" s="39"/>
      <c r="BLZ1886" s="39"/>
      <c r="BMA1886" s="39"/>
      <c r="BMB1886" s="39"/>
      <c r="BMC1886" s="39"/>
      <c r="BMD1886" s="39"/>
      <c r="BME1886" s="39"/>
      <c r="BMF1886" s="39"/>
      <c r="BMG1886" s="39"/>
      <c r="BMH1886" s="39"/>
      <c r="BMI1886" s="39"/>
      <c r="BMJ1886" s="39"/>
      <c r="BMK1886" s="39"/>
      <c r="BML1886" s="39"/>
      <c r="BMM1886" s="39"/>
      <c r="BMN1886" s="39"/>
      <c r="BMO1886" s="39"/>
      <c r="BMP1886" s="39"/>
      <c r="BMQ1886" s="39"/>
      <c r="BMR1886" s="39"/>
      <c r="BMS1886" s="39"/>
      <c r="BMT1886" s="39"/>
      <c r="BMU1886" s="39"/>
      <c r="BMV1886" s="39"/>
      <c r="BMW1886" s="39"/>
      <c r="BMX1886" s="39"/>
      <c r="BMY1886" s="39"/>
      <c r="BMZ1886" s="39"/>
      <c r="BNA1886" s="39"/>
      <c r="BNB1886" s="39"/>
      <c r="BNC1886" s="39"/>
      <c r="BND1886" s="39"/>
      <c r="BNE1886" s="39"/>
      <c r="BNF1886" s="39"/>
      <c r="BNG1886" s="39"/>
      <c r="BNH1886" s="39"/>
      <c r="BNI1886" s="39"/>
      <c r="BNJ1886" s="39"/>
      <c r="BNK1886" s="39"/>
      <c r="BNL1886" s="39"/>
      <c r="BNM1886" s="39"/>
      <c r="BNN1886" s="39"/>
      <c r="BNO1886" s="39"/>
      <c r="BNP1886" s="39"/>
      <c r="BNQ1886" s="39"/>
      <c r="BNR1886" s="39"/>
      <c r="BNS1886" s="39"/>
      <c r="BNT1886" s="39"/>
      <c r="BNU1886" s="39"/>
      <c r="BNV1886" s="39"/>
      <c r="BNW1886" s="39"/>
      <c r="BNX1886" s="39"/>
      <c r="BNY1886" s="39"/>
      <c r="BNZ1886" s="39"/>
      <c r="BOA1886" s="39"/>
      <c r="BOB1886" s="39"/>
      <c r="BOC1886" s="39"/>
      <c r="BOD1886" s="39"/>
      <c r="BOE1886" s="39"/>
      <c r="BOF1886" s="39"/>
      <c r="BOG1886" s="39"/>
      <c r="BOH1886" s="39"/>
      <c r="BOI1886" s="39"/>
      <c r="BOJ1886" s="39"/>
      <c r="BOK1886" s="39"/>
      <c r="BOL1886" s="39"/>
      <c r="BOM1886" s="39"/>
      <c r="BON1886" s="39"/>
      <c r="BOO1886" s="39"/>
      <c r="BOP1886" s="39"/>
      <c r="BOQ1886" s="39"/>
      <c r="BOR1886" s="39"/>
      <c r="BOS1886" s="39"/>
      <c r="BOT1886" s="39"/>
      <c r="BOU1886" s="39"/>
      <c r="BOV1886" s="39"/>
      <c r="BOW1886" s="39"/>
      <c r="BOX1886" s="39"/>
      <c r="BOY1886" s="39"/>
      <c r="BOZ1886" s="39"/>
      <c r="BPA1886" s="39"/>
      <c r="BPB1886" s="39"/>
      <c r="BPC1886" s="39"/>
      <c r="BPD1886" s="39"/>
      <c r="BPE1886" s="39"/>
      <c r="BPF1886" s="39"/>
      <c r="BPG1886" s="39"/>
      <c r="BPH1886" s="39"/>
      <c r="BPI1886" s="39"/>
      <c r="BPJ1886" s="39"/>
      <c r="BPK1886" s="39"/>
      <c r="BPL1886" s="39"/>
      <c r="BPM1886" s="39"/>
      <c r="BPN1886" s="39"/>
      <c r="BPO1886" s="39"/>
      <c r="BPP1886" s="39"/>
      <c r="BPQ1886" s="39"/>
      <c r="BPR1886" s="39"/>
      <c r="BPS1886" s="39"/>
      <c r="BPT1886" s="39"/>
      <c r="BPU1886" s="39"/>
      <c r="BPV1886" s="39"/>
      <c r="BPW1886" s="39"/>
      <c r="BPX1886" s="39"/>
      <c r="BPY1886" s="39"/>
      <c r="BPZ1886" s="39"/>
      <c r="BQA1886" s="39"/>
      <c r="BQB1886" s="39"/>
      <c r="BQC1886" s="39"/>
      <c r="BQD1886" s="39"/>
      <c r="BQE1886" s="39"/>
      <c r="BQF1886" s="39"/>
      <c r="BQG1886" s="39"/>
      <c r="BQH1886" s="39"/>
      <c r="BQI1886" s="39"/>
      <c r="BQJ1886" s="39"/>
      <c r="BQK1886" s="39"/>
      <c r="BQL1886" s="39"/>
      <c r="BQM1886" s="39"/>
      <c r="BQN1886" s="39"/>
      <c r="BQO1886" s="39"/>
      <c r="BQP1886" s="39"/>
      <c r="BQQ1886" s="39"/>
      <c r="BQR1886" s="39"/>
      <c r="BQS1886" s="39"/>
      <c r="BQT1886" s="39"/>
      <c r="BQU1886" s="39"/>
      <c r="BQV1886" s="39"/>
      <c r="BQW1886" s="39"/>
      <c r="BQX1886" s="39"/>
      <c r="BQY1886" s="39"/>
      <c r="BQZ1886" s="39"/>
      <c r="BRA1886" s="39"/>
      <c r="BRB1886" s="39"/>
      <c r="BRC1886" s="39"/>
      <c r="BRD1886" s="39"/>
      <c r="BRE1886" s="39"/>
      <c r="BRF1886" s="39"/>
      <c r="BRG1886" s="39"/>
      <c r="BRH1886" s="39"/>
      <c r="BRI1886" s="39"/>
      <c r="BRJ1886" s="39"/>
      <c r="BRK1886" s="39"/>
      <c r="BRL1886" s="39"/>
      <c r="BRM1886" s="39"/>
      <c r="BRN1886" s="39"/>
      <c r="BRO1886" s="39"/>
      <c r="BRP1886" s="39"/>
      <c r="BRQ1886" s="39"/>
      <c r="BRR1886" s="39"/>
      <c r="BRS1886" s="39"/>
      <c r="BRT1886" s="39"/>
      <c r="BRU1886" s="39"/>
      <c r="BRV1886" s="39"/>
      <c r="BRW1886" s="39"/>
      <c r="BRX1886" s="39"/>
      <c r="BRY1886" s="39"/>
      <c r="BRZ1886" s="39"/>
      <c r="BSA1886" s="39"/>
      <c r="BSB1886" s="39"/>
      <c r="BSC1886" s="39"/>
      <c r="BSD1886" s="39"/>
      <c r="BSE1886" s="39"/>
      <c r="BSF1886" s="39"/>
      <c r="BSG1886" s="39"/>
      <c r="BSH1886" s="39"/>
      <c r="BSI1886" s="39"/>
      <c r="BSJ1886" s="39"/>
      <c r="BSK1886" s="39"/>
      <c r="BSL1886" s="39"/>
      <c r="BSM1886" s="39"/>
      <c r="BSN1886" s="39"/>
      <c r="BSO1886" s="39"/>
      <c r="BSP1886" s="39"/>
      <c r="BSQ1886" s="39"/>
      <c r="BSR1886" s="39"/>
      <c r="BSS1886" s="39"/>
      <c r="BST1886" s="39"/>
      <c r="BSU1886" s="39"/>
      <c r="BSV1886" s="39"/>
      <c r="BSW1886" s="39"/>
      <c r="BSX1886" s="39"/>
      <c r="BSY1886" s="39"/>
      <c r="BSZ1886" s="39"/>
      <c r="BTA1886" s="39"/>
      <c r="BTB1886" s="39"/>
      <c r="BTC1886" s="39"/>
      <c r="BTD1886" s="39"/>
      <c r="BTE1886" s="39"/>
      <c r="BTF1886" s="39"/>
      <c r="BTG1886" s="39"/>
      <c r="BTH1886" s="39"/>
      <c r="BTI1886" s="39"/>
      <c r="BTJ1886" s="39"/>
      <c r="BTK1886" s="39"/>
      <c r="BTL1886" s="39"/>
      <c r="BTM1886" s="39"/>
      <c r="BTN1886" s="39"/>
      <c r="BTO1886" s="39"/>
      <c r="BTP1886" s="39"/>
      <c r="BTQ1886" s="39"/>
      <c r="BTR1886" s="39"/>
      <c r="BTS1886" s="39"/>
      <c r="BTT1886" s="39"/>
      <c r="BTU1886" s="39"/>
      <c r="BTV1886" s="39"/>
      <c r="BTW1886" s="39"/>
      <c r="BTX1886" s="39"/>
      <c r="BTY1886" s="39"/>
      <c r="BTZ1886" s="39"/>
      <c r="BUA1886" s="39"/>
      <c r="BUB1886" s="39"/>
      <c r="BUC1886" s="39"/>
      <c r="BUD1886" s="39"/>
      <c r="BUE1886" s="39"/>
      <c r="BUF1886" s="39"/>
      <c r="BUG1886" s="39"/>
      <c r="BUH1886" s="39"/>
      <c r="BUI1886" s="39"/>
      <c r="BUJ1886" s="39"/>
      <c r="BUK1886" s="39"/>
      <c r="BUL1886" s="39"/>
      <c r="BUM1886" s="39"/>
      <c r="BUN1886" s="39"/>
      <c r="BUO1886" s="39"/>
      <c r="BUP1886" s="39"/>
      <c r="BUQ1886" s="39"/>
      <c r="BUR1886" s="39"/>
      <c r="BUS1886" s="39"/>
      <c r="BUT1886" s="39"/>
      <c r="BUU1886" s="39"/>
      <c r="BUV1886" s="39"/>
      <c r="BUW1886" s="39"/>
      <c r="BUX1886" s="39"/>
      <c r="BUY1886" s="39"/>
      <c r="BUZ1886" s="39"/>
      <c r="BVA1886" s="39"/>
      <c r="BVB1886" s="39"/>
      <c r="BVC1886" s="39"/>
      <c r="BVD1886" s="39"/>
      <c r="BVE1886" s="39"/>
      <c r="BVF1886" s="39"/>
      <c r="BVG1886" s="39"/>
      <c r="BVH1886" s="39"/>
      <c r="BVI1886" s="39"/>
      <c r="BVJ1886" s="39"/>
      <c r="BVK1886" s="39"/>
      <c r="BVL1886" s="39"/>
      <c r="BVM1886" s="39"/>
      <c r="BVN1886" s="39"/>
      <c r="BVO1886" s="39"/>
      <c r="BVP1886" s="39"/>
      <c r="BVQ1886" s="39"/>
      <c r="BVR1886" s="39"/>
      <c r="BVS1886" s="39"/>
      <c r="BVT1886" s="39"/>
      <c r="BVU1886" s="39"/>
      <c r="BVV1886" s="39"/>
      <c r="BVW1886" s="39"/>
      <c r="BVX1886" s="39"/>
      <c r="BVY1886" s="39"/>
      <c r="BVZ1886" s="39"/>
      <c r="BWA1886" s="39"/>
      <c r="BWB1886" s="39"/>
      <c r="BWC1886" s="39"/>
      <c r="BWD1886" s="39"/>
      <c r="BWE1886" s="39"/>
      <c r="BWF1886" s="39"/>
      <c r="BWG1886" s="39"/>
      <c r="BWH1886" s="39"/>
      <c r="BWI1886" s="39"/>
      <c r="BWJ1886" s="39"/>
      <c r="BWK1886" s="39"/>
      <c r="BWL1886" s="39"/>
      <c r="BWM1886" s="39"/>
      <c r="BWN1886" s="39"/>
      <c r="BWO1886" s="39"/>
      <c r="BWP1886" s="39"/>
      <c r="BWQ1886" s="39"/>
      <c r="BWR1886" s="39"/>
      <c r="BWS1886" s="39"/>
      <c r="BWT1886" s="39"/>
      <c r="BWU1886" s="39"/>
      <c r="BWV1886" s="39"/>
      <c r="BWW1886" s="39"/>
      <c r="BWX1886" s="39"/>
      <c r="BWY1886" s="39"/>
      <c r="BWZ1886" s="39"/>
      <c r="BXA1886" s="39"/>
      <c r="BXB1886" s="39"/>
      <c r="BXC1886" s="39"/>
      <c r="BXD1886" s="39"/>
      <c r="BXE1886" s="39"/>
      <c r="BXF1886" s="39"/>
      <c r="BXG1886" s="39"/>
      <c r="BXH1886" s="39"/>
      <c r="BXI1886" s="39"/>
      <c r="BXJ1886" s="39"/>
      <c r="BXK1886" s="39"/>
      <c r="BXL1886" s="39"/>
      <c r="BXM1886" s="39"/>
      <c r="BXN1886" s="39"/>
      <c r="BXO1886" s="39"/>
      <c r="BXP1886" s="39"/>
      <c r="BXQ1886" s="39"/>
      <c r="BXR1886" s="39"/>
      <c r="BXS1886" s="39"/>
      <c r="BXT1886" s="39"/>
      <c r="BXU1886" s="39"/>
      <c r="BXV1886" s="39"/>
      <c r="BXW1886" s="39"/>
      <c r="BXX1886" s="39"/>
      <c r="BXY1886" s="39"/>
      <c r="BXZ1886" s="39"/>
      <c r="BYA1886" s="39"/>
      <c r="BYB1886" s="39"/>
      <c r="BYC1886" s="39"/>
      <c r="BYD1886" s="39"/>
      <c r="BYE1886" s="39"/>
      <c r="BYF1886" s="39"/>
      <c r="BYG1886" s="39"/>
      <c r="BYH1886" s="39"/>
      <c r="BYI1886" s="39"/>
      <c r="BYJ1886" s="39"/>
      <c r="BYK1886" s="39"/>
      <c r="BYL1886" s="39"/>
      <c r="BYM1886" s="39"/>
      <c r="BYN1886" s="39"/>
      <c r="BYO1886" s="39"/>
      <c r="BYP1886" s="39"/>
      <c r="BYQ1886" s="39"/>
      <c r="BYR1886" s="39"/>
      <c r="BYS1886" s="39"/>
      <c r="BYT1886" s="39"/>
      <c r="BYU1886" s="39"/>
      <c r="BYV1886" s="39"/>
      <c r="BYW1886" s="39"/>
      <c r="BYX1886" s="39"/>
      <c r="BYY1886" s="39"/>
      <c r="BYZ1886" s="39"/>
      <c r="BZA1886" s="39"/>
      <c r="BZB1886" s="39"/>
      <c r="BZC1886" s="39"/>
      <c r="BZD1886" s="39"/>
      <c r="BZE1886" s="39"/>
      <c r="BZF1886" s="39"/>
      <c r="BZG1886" s="39"/>
      <c r="BZH1886" s="39"/>
      <c r="BZI1886" s="39"/>
      <c r="BZJ1886" s="39"/>
      <c r="BZK1886" s="39"/>
      <c r="BZL1886" s="39"/>
      <c r="BZM1886" s="39"/>
      <c r="BZN1886" s="39"/>
      <c r="BZO1886" s="39"/>
      <c r="BZP1886" s="39"/>
      <c r="BZQ1886" s="39"/>
      <c r="BZR1886" s="39"/>
      <c r="BZS1886" s="39"/>
      <c r="BZT1886" s="39"/>
      <c r="BZU1886" s="39"/>
      <c r="BZV1886" s="39"/>
      <c r="BZW1886" s="39"/>
      <c r="BZX1886" s="39"/>
      <c r="BZY1886" s="39"/>
      <c r="BZZ1886" s="39"/>
      <c r="CAA1886" s="39"/>
      <c r="CAB1886" s="39"/>
      <c r="CAC1886" s="39"/>
      <c r="CAD1886" s="39"/>
      <c r="CAE1886" s="39"/>
      <c r="CAF1886" s="39"/>
      <c r="CAG1886" s="39"/>
      <c r="CAH1886" s="39"/>
      <c r="CAI1886" s="39"/>
      <c r="CAJ1886" s="39"/>
      <c r="CAK1886" s="39"/>
      <c r="CAL1886" s="39"/>
      <c r="CAM1886" s="39"/>
      <c r="CAN1886" s="39"/>
      <c r="CAO1886" s="39"/>
      <c r="CAP1886" s="39"/>
      <c r="CAQ1886" s="39"/>
      <c r="CAR1886" s="39"/>
      <c r="CAS1886" s="39"/>
      <c r="CAT1886" s="39"/>
      <c r="CAU1886" s="39"/>
      <c r="CAV1886" s="39"/>
      <c r="CAW1886" s="39"/>
      <c r="CAX1886" s="39"/>
      <c r="CAY1886" s="39"/>
      <c r="CAZ1886" s="39"/>
      <c r="CBA1886" s="39"/>
      <c r="CBB1886" s="39"/>
      <c r="CBC1886" s="39"/>
      <c r="CBD1886" s="39"/>
      <c r="CBE1886" s="39"/>
      <c r="CBF1886" s="39"/>
      <c r="CBG1886" s="39"/>
      <c r="CBH1886" s="39"/>
      <c r="CBI1886" s="39"/>
      <c r="CBJ1886" s="39"/>
      <c r="CBK1886" s="39"/>
      <c r="CBL1886" s="39"/>
      <c r="CBM1886" s="39"/>
      <c r="CBN1886" s="39"/>
      <c r="CBO1886" s="39"/>
      <c r="CBP1886" s="39"/>
      <c r="CBQ1886" s="39"/>
      <c r="CBR1886" s="39"/>
      <c r="CBS1886" s="39"/>
      <c r="CBT1886" s="39"/>
      <c r="CBU1886" s="39"/>
      <c r="CBV1886" s="39"/>
      <c r="CBW1886" s="39"/>
      <c r="CBX1886" s="39"/>
      <c r="CBY1886" s="39"/>
      <c r="CBZ1886" s="39"/>
      <c r="CCA1886" s="39"/>
      <c r="CCB1886" s="39"/>
      <c r="CCC1886" s="39"/>
      <c r="CCD1886" s="39"/>
      <c r="CCE1886" s="39"/>
      <c r="CCF1886" s="39"/>
      <c r="CCG1886" s="39"/>
      <c r="CCH1886" s="39"/>
      <c r="CCI1886" s="39"/>
      <c r="CCJ1886" s="39"/>
      <c r="CCK1886" s="39"/>
      <c r="CCL1886" s="39"/>
      <c r="CCM1886" s="39"/>
      <c r="CCN1886" s="39"/>
      <c r="CCO1886" s="39"/>
      <c r="CCP1886" s="39"/>
      <c r="CCQ1886" s="39"/>
      <c r="CCR1886" s="39"/>
      <c r="CCS1886" s="39"/>
      <c r="CCT1886" s="39"/>
      <c r="CCU1886" s="39"/>
      <c r="CCV1886" s="39"/>
      <c r="CCW1886" s="39"/>
      <c r="CCX1886" s="39"/>
      <c r="CCY1886" s="39"/>
      <c r="CCZ1886" s="39"/>
      <c r="CDA1886" s="39"/>
      <c r="CDB1886" s="39"/>
      <c r="CDC1886" s="39"/>
      <c r="CDD1886" s="39"/>
      <c r="CDE1886" s="39"/>
      <c r="CDF1886" s="39"/>
      <c r="CDG1886" s="39"/>
      <c r="CDH1886" s="39"/>
      <c r="CDI1886" s="39"/>
      <c r="CDJ1886" s="39"/>
      <c r="CDK1886" s="39"/>
      <c r="CDL1886" s="39"/>
      <c r="CDM1886" s="39"/>
      <c r="CDN1886" s="39"/>
      <c r="CDO1886" s="39"/>
      <c r="CDP1886" s="39"/>
      <c r="CDQ1886" s="39"/>
      <c r="CDR1886" s="39"/>
      <c r="CDS1886" s="39"/>
      <c r="CDT1886" s="39"/>
      <c r="CDU1886" s="39"/>
      <c r="CDV1886" s="39"/>
      <c r="CDW1886" s="39"/>
      <c r="CDX1886" s="39"/>
      <c r="CDY1886" s="39"/>
      <c r="CDZ1886" s="39"/>
      <c r="CEA1886" s="39"/>
      <c r="CEB1886" s="39"/>
      <c r="CEC1886" s="39"/>
      <c r="CED1886" s="39"/>
      <c r="CEE1886" s="39"/>
      <c r="CEF1886" s="39"/>
      <c r="CEG1886" s="39"/>
      <c r="CEH1886" s="39"/>
      <c r="CEI1886" s="39"/>
      <c r="CEJ1886" s="39"/>
      <c r="CEK1886" s="39"/>
      <c r="CEL1886" s="39"/>
      <c r="CEM1886" s="39"/>
      <c r="CEN1886" s="39"/>
      <c r="CEO1886" s="39"/>
      <c r="CEP1886" s="39"/>
      <c r="CEQ1886" s="39"/>
      <c r="CER1886" s="39"/>
      <c r="CES1886" s="39"/>
      <c r="CET1886" s="39"/>
      <c r="CEU1886" s="39"/>
      <c r="CEV1886" s="39"/>
      <c r="CEW1886" s="39"/>
      <c r="CEX1886" s="39"/>
      <c r="CEY1886" s="39"/>
      <c r="CEZ1886" s="39"/>
      <c r="CFA1886" s="39"/>
      <c r="CFB1886" s="39"/>
      <c r="CFC1886" s="39"/>
      <c r="CFD1886" s="39"/>
      <c r="CFE1886" s="39"/>
      <c r="CFF1886" s="39"/>
      <c r="CFG1886" s="39"/>
      <c r="CFH1886" s="39"/>
      <c r="CFI1886" s="39"/>
      <c r="CFJ1886" s="39"/>
      <c r="CFK1886" s="39"/>
      <c r="CFL1886" s="39"/>
      <c r="CFM1886" s="39"/>
      <c r="CFN1886" s="39"/>
      <c r="CFO1886" s="39"/>
      <c r="CFP1886" s="39"/>
      <c r="CFQ1886" s="39"/>
      <c r="CFR1886" s="39"/>
      <c r="CFS1886" s="39"/>
      <c r="CFT1886" s="39"/>
      <c r="CFU1886" s="39"/>
      <c r="CFV1886" s="39"/>
      <c r="CFW1886" s="39"/>
      <c r="CFX1886" s="39"/>
      <c r="CFY1886" s="39"/>
      <c r="CFZ1886" s="39"/>
      <c r="CGA1886" s="39"/>
      <c r="CGB1886" s="39"/>
      <c r="CGC1886" s="39"/>
      <c r="CGD1886" s="39"/>
      <c r="CGE1886" s="39"/>
      <c r="CGF1886" s="39"/>
      <c r="CGG1886" s="39"/>
      <c r="CGH1886" s="39"/>
      <c r="CGI1886" s="39"/>
      <c r="CGJ1886" s="39"/>
      <c r="CGK1886" s="39"/>
      <c r="CGL1886" s="39"/>
      <c r="CGM1886" s="39"/>
      <c r="CGN1886" s="39"/>
      <c r="CGO1886" s="39"/>
      <c r="CGP1886" s="39"/>
      <c r="CGQ1886" s="39"/>
      <c r="CGR1886" s="39"/>
      <c r="CGS1886" s="39"/>
      <c r="CGT1886" s="39"/>
      <c r="CGU1886" s="39"/>
      <c r="CGV1886" s="39"/>
      <c r="CGW1886" s="39"/>
      <c r="CGX1886" s="39"/>
      <c r="CGY1886" s="39"/>
      <c r="CGZ1886" s="39"/>
      <c r="CHA1886" s="39"/>
      <c r="CHB1886" s="39"/>
      <c r="CHC1886" s="39"/>
      <c r="CHD1886" s="39"/>
      <c r="CHE1886" s="39"/>
      <c r="CHF1886" s="39"/>
      <c r="CHG1886" s="39"/>
      <c r="CHH1886" s="39"/>
      <c r="CHI1886" s="39"/>
      <c r="CHJ1886" s="39"/>
      <c r="CHK1886" s="39"/>
      <c r="CHL1886" s="39"/>
      <c r="CHM1886" s="39"/>
      <c r="CHN1886" s="39"/>
      <c r="CHO1886" s="39"/>
      <c r="CHP1886" s="39"/>
      <c r="CHQ1886" s="39"/>
      <c r="CHR1886" s="39"/>
      <c r="CHS1886" s="39"/>
      <c r="CHT1886" s="39"/>
      <c r="CHU1886" s="39"/>
      <c r="CHV1886" s="39"/>
      <c r="CHW1886" s="39"/>
      <c r="CHX1886" s="39"/>
      <c r="CHY1886" s="39"/>
      <c r="CHZ1886" s="39"/>
      <c r="CIA1886" s="39"/>
      <c r="CIB1886" s="39"/>
      <c r="CIC1886" s="39"/>
      <c r="CID1886" s="39"/>
      <c r="CIE1886" s="39"/>
      <c r="CIF1886" s="39"/>
      <c r="CIG1886" s="39"/>
      <c r="CIH1886" s="39"/>
      <c r="CII1886" s="39"/>
      <c r="CIJ1886" s="39"/>
      <c r="CIK1886" s="39"/>
      <c r="CIL1886" s="39"/>
      <c r="CIM1886" s="39"/>
      <c r="CIN1886" s="39"/>
      <c r="CIO1886" s="39"/>
      <c r="CIP1886" s="39"/>
      <c r="CIQ1886" s="39"/>
      <c r="CIR1886" s="39"/>
      <c r="CIS1886" s="39"/>
      <c r="CIT1886" s="39"/>
      <c r="CIU1886" s="39"/>
      <c r="CIV1886" s="39"/>
      <c r="CIW1886" s="39"/>
      <c r="CIX1886" s="39"/>
      <c r="CIY1886" s="39"/>
      <c r="CIZ1886" s="39"/>
      <c r="CJA1886" s="39"/>
      <c r="CJB1886" s="39"/>
      <c r="CJC1886" s="39"/>
      <c r="CJD1886" s="39"/>
      <c r="CJE1886" s="39"/>
      <c r="CJF1886" s="39"/>
      <c r="CJG1886" s="39"/>
      <c r="CJH1886" s="39"/>
      <c r="CJI1886" s="39"/>
      <c r="CJJ1886" s="39"/>
      <c r="CJK1886" s="39"/>
      <c r="CJL1886" s="39"/>
      <c r="CJM1886" s="39"/>
      <c r="CJN1886" s="39"/>
      <c r="CJO1886" s="39"/>
      <c r="CJP1886" s="39"/>
      <c r="CJQ1886" s="39"/>
      <c r="CJR1886" s="39"/>
      <c r="CJS1886" s="39"/>
      <c r="CJT1886" s="39"/>
      <c r="CJU1886" s="39"/>
      <c r="CJV1886" s="39"/>
      <c r="CJW1886" s="39"/>
      <c r="CJX1886" s="39"/>
      <c r="CJY1886" s="39"/>
      <c r="CJZ1886" s="39"/>
      <c r="CKA1886" s="39"/>
      <c r="CKB1886" s="39"/>
      <c r="CKC1886" s="39"/>
      <c r="CKD1886" s="39"/>
      <c r="CKE1886" s="39"/>
      <c r="CKF1886" s="39"/>
      <c r="CKG1886" s="39"/>
      <c r="CKH1886" s="39"/>
      <c r="CKI1886" s="39"/>
      <c r="CKJ1886" s="39"/>
      <c r="CKK1886" s="39"/>
      <c r="CKL1886" s="39"/>
      <c r="CKM1886" s="39"/>
      <c r="CKN1886" s="39"/>
      <c r="CKO1886" s="39"/>
      <c r="CKP1886" s="39"/>
      <c r="CKQ1886" s="39"/>
      <c r="CKR1886" s="39"/>
      <c r="CKS1886" s="39"/>
      <c r="CKT1886" s="39"/>
      <c r="CKU1886" s="39"/>
      <c r="CKV1886" s="39"/>
      <c r="CKW1886" s="39"/>
      <c r="CKX1886" s="39"/>
      <c r="CKY1886" s="39"/>
      <c r="CKZ1886" s="39"/>
      <c r="CLA1886" s="39"/>
      <c r="CLB1886" s="39"/>
      <c r="CLC1886" s="39"/>
      <c r="CLD1886" s="39"/>
      <c r="CLE1886" s="39"/>
      <c r="CLF1886" s="39"/>
      <c r="CLG1886" s="39"/>
      <c r="CLH1886" s="39"/>
      <c r="CLI1886" s="39"/>
      <c r="CLJ1886" s="39"/>
      <c r="CLK1886" s="39"/>
      <c r="CLL1886" s="39"/>
      <c r="CLM1886" s="39"/>
      <c r="CLN1886" s="39"/>
      <c r="CLO1886" s="39"/>
      <c r="CLP1886" s="39"/>
      <c r="CLQ1886" s="39"/>
      <c r="CLR1886" s="39"/>
      <c r="CLS1886" s="39"/>
      <c r="CLT1886" s="39"/>
      <c r="CLU1886" s="39"/>
      <c r="CLV1886" s="39"/>
      <c r="CLW1886" s="39"/>
      <c r="CLX1886" s="39"/>
      <c r="CLY1886" s="39"/>
      <c r="CLZ1886" s="39"/>
      <c r="CMA1886" s="39"/>
      <c r="CMB1886" s="39"/>
      <c r="CMC1886" s="39"/>
      <c r="CMD1886" s="39"/>
      <c r="CME1886" s="39"/>
      <c r="CMF1886" s="39"/>
      <c r="CMG1886" s="39"/>
      <c r="CMH1886" s="39"/>
      <c r="CMI1886" s="39"/>
      <c r="CMJ1886" s="39"/>
      <c r="CMK1886" s="39"/>
      <c r="CML1886" s="39"/>
      <c r="CMM1886" s="39"/>
      <c r="CMN1886" s="39"/>
      <c r="CMO1886" s="39"/>
      <c r="CMP1886" s="39"/>
      <c r="CMQ1886" s="39"/>
      <c r="CMR1886" s="39"/>
      <c r="CMS1886" s="39"/>
      <c r="CMT1886" s="39"/>
      <c r="CMU1886" s="39"/>
      <c r="CMV1886" s="39"/>
      <c r="CMW1886" s="39"/>
      <c r="CMX1886" s="39"/>
      <c r="CMY1886" s="39"/>
      <c r="CMZ1886" s="39"/>
      <c r="CNA1886" s="39"/>
      <c r="CNB1886" s="39"/>
      <c r="CNC1886" s="39"/>
      <c r="CND1886" s="39"/>
      <c r="CNE1886" s="39"/>
      <c r="CNF1886" s="39"/>
      <c r="CNG1886" s="39"/>
      <c r="CNH1886" s="39"/>
      <c r="CNI1886" s="39"/>
      <c r="CNJ1886" s="39"/>
      <c r="CNK1886" s="39"/>
      <c r="CNL1886" s="39"/>
      <c r="CNM1886" s="39"/>
      <c r="CNN1886" s="39"/>
      <c r="CNO1886" s="39"/>
      <c r="CNP1886" s="39"/>
      <c r="CNQ1886" s="39"/>
      <c r="CNR1886" s="39"/>
      <c r="CNS1886" s="39"/>
      <c r="CNT1886" s="39"/>
      <c r="CNU1886" s="39"/>
      <c r="CNV1886" s="39"/>
      <c r="CNW1886" s="39"/>
      <c r="CNX1886" s="39"/>
      <c r="CNY1886" s="39"/>
      <c r="CNZ1886" s="39"/>
      <c r="COA1886" s="39"/>
      <c r="COB1886" s="39"/>
      <c r="COC1886" s="39"/>
      <c r="COD1886" s="39"/>
      <c r="COE1886" s="39"/>
      <c r="COF1886" s="39"/>
      <c r="COG1886" s="39"/>
      <c r="COH1886" s="39"/>
      <c r="COI1886" s="39"/>
      <c r="COJ1886" s="39"/>
      <c r="COK1886" s="39"/>
      <c r="COL1886" s="39"/>
      <c r="COM1886" s="39"/>
      <c r="CON1886" s="39"/>
      <c r="COO1886" s="39"/>
      <c r="COP1886" s="39"/>
      <c r="COQ1886" s="39"/>
      <c r="COR1886" s="39"/>
      <c r="COS1886" s="39"/>
      <c r="COT1886" s="39"/>
      <c r="COU1886" s="39"/>
      <c r="COV1886" s="39"/>
      <c r="COW1886" s="39"/>
      <c r="COX1886" s="39"/>
      <c r="COY1886" s="39"/>
      <c r="COZ1886" s="39"/>
      <c r="CPA1886" s="39"/>
      <c r="CPB1886" s="39"/>
      <c r="CPC1886" s="39"/>
      <c r="CPD1886" s="39"/>
      <c r="CPE1886" s="39"/>
      <c r="CPF1886" s="39"/>
      <c r="CPG1886" s="39"/>
      <c r="CPH1886" s="39"/>
      <c r="CPI1886" s="39"/>
      <c r="CPJ1886" s="39"/>
      <c r="CPK1886" s="39"/>
      <c r="CPL1886" s="39"/>
      <c r="CPM1886" s="39"/>
      <c r="CPN1886" s="39"/>
      <c r="CPO1886" s="39"/>
      <c r="CPP1886" s="39"/>
      <c r="CPQ1886" s="39"/>
      <c r="CPR1886" s="39"/>
      <c r="CPS1886" s="39"/>
      <c r="CPT1886" s="39"/>
      <c r="CPU1886" s="39"/>
      <c r="CPV1886" s="39"/>
      <c r="CPW1886" s="39"/>
      <c r="CPX1886" s="39"/>
      <c r="CPY1886" s="39"/>
      <c r="CPZ1886" s="39"/>
      <c r="CQA1886" s="39"/>
      <c r="CQB1886" s="39"/>
      <c r="CQC1886" s="39"/>
      <c r="CQD1886" s="39"/>
      <c r="CQE1886" s="39"/>
      <c r="CQF1886" s="39"/>
      <c r="CQG1886" s="39"/>
      <c r="CQH1886" s="39"/>
      <c r="CQI1886" s="39"/>
      <c r="CQJ1886" s="39"/>
      <c r="CQK1886" s="39"/>
      <c r="CQL1886" s="39"/>
      <c r="CQM1886" s="39"/>
      <c r="CQN1886" s="39"/>
      <c r="CQO1886" s="39"/>
      <c r="CQP1886" s="39"/>
      <c r="CQQ1886" s="39"/>
      <c r="CQR1886" s="39"/>
      <c r="CQS1886" s="39"/>
      <c r="CQT1886" s="39"/>
      <c r="CQU1886" s="39"/>
      <c r="CQV1886" s="39"/>
      <c r="CQW1886" s="39"/>
      <c r="CQX1886" s="39"/>
      <c r="CQY1886" s="39"/>
      <c r="CQZ1886" s="39"/>
      <c r="CRA1886" s="39"/>
      <c r="CRB1886" s="39"/>
      <c r="CRC1886" s="39"/>
      <c r="CRD1886" s="39"/>
      <c r="CRE1886" s="39"/>
      <c r="CRF1886" s="39"/>
      <c r="CRG1886" s="39"/>
      <c r="CRH1886" s="39"/>
      <c r="CRI1886" s="39"/>
      <c r="CRJ1886" s="39"/>
      <c r="CRK1886" s="39"/>
      <c r="CRL1886" s="39"/>
      <c r="CRM1886" s="39"/>
      <c r="CRN1886" s="39"/>
      <c r="CRO1886" s="39"/>
      <c r="CRP1886" s="39"/>
      <c r="CRQ1886" s="39"/>
      <c r="CRR1886" s="39"/>
      <c r="CRS1886" s="39"/>
      <c r="CRT1886" s="39"/>
      <c r="CRU1886" s="39"/>
      <c r="CRV1886" s="39"/>
      <c r="CRW1886" s="39"/>
      <c r="CRX1886" s="39"/>
      <c r="CRY1886" s="39"/>
      <c r="CRZ1886" s="39"/>
      <c r="CSA1886" s="39"/>
      <c r="CSB1886" s="39"/>
      <c r="CSC1886" s="39"/>
      <c r="CSD1886" s="39"/>
      <c r="CSE1886" s="39"/>
      <c r="CSF1886" s="39"/>
      <c r="CSG1886" s="39"/>
      <c r="CSH1886" s="39"/>
      <c r="CSI1886" s="39"/>
      <c r="CSJ1886" s="39"/>
      <c r="CSK1886" s="39"/>
      <c r="CSL1886" s="39"/>
      <c r="CSM1886" s="39"/>
      <c r="CSN1886" s="39"/>
      <c r="CSO1886" s="39"/>
      <c r="CSP1886" s="39"/>
      <c r="CSQ1886" s="39"/>
      <c r="CSR1886" s="39"/>
      <c r="CSS1886" s="39"/>
      <c r="CST1886" s="39"/>
      <c r="CSU1886" s="39"/>
      <c r="CSV1886" s="39"/>
      <c r="CSW1886" s="39"/>
      <c r="CSX1886" s="39"/>
      <c r="CSY1886" s="39"/>
      <c r="CSZ1886" s="39"/>
      <c r="CTA1886" s="39"/>
      <c r="CTB1886" s="39"/>
      <c r="CTC1886" s="39"/>
      <c r="CTD1886" s="39"/>
      <c r="CTE1886" s="39"/>
      <c r="CTF1886" s="39"/>
      <c r="CTG1886" s="39"/>
      <c r="CTH1886" s="39"/>
      <c r="CTI1886" s="39"/>
      <c r="CTJ1886" s="39"/>
      <c r="CTK1886" s="39"/>
      <c r="CTL1886" s="39"/>
      <c r="CTM1886" s="39"/>
      <c r="CTN1886" s="39"/>
      <c r="CTO1886" s="39"/>
      <c r="CTP1886" s="39"/>
      <c r="CTQ1886" s="39"/>
      <c r="CTR1886" s="39"/>
      <c r="CTS1886" s="39"/>
      <c r="CTT1886" s="39"/>
      <c r="CTU1886" s="39"/>
      <c r="CTV1886" s="39"/>
      <c r="CTW1886" s="39"/>
      <c r="CTX1886" s="39"/>
      <c r="CTY1886" s="39"/>
      <c r="CTZ1886" s="39"/>
      <c r="CUA1886" s="39"/>
      <c r="CUB1886" s="39"/>
      <c r="CUC1886" s="39"/>
      <c r="CUD1886" s="39"/>
      <c r="CUE1886" s="39"/>
      <c r="CUF1886" s="39"/>
      <c r="CUG1886" s="39"/>
      <c r="CUH1886" s="39"/>
      <c r="CUI1886" s="39"/>
      <c r="CUJ1886" s="39"/>
      <c r="CUK1886" s="39"/>
      <c r="CUL1886" s="39"/>
      <c r="CUM1886" s="39"/>
      <c r="CUN1886" s="39"/>
      <c r="CUO1886" s="39"/>
      <c r="CUP1886" s="39"/>
      <c r="CUQ1886" s="39"/>
      <c r="CUR1886" s="39"/>
      <c r="CUS1886" s="39"/>
      <c r="CUT1886" s="39"/>
      <c r="CUU1886" s="39"/>
      <c r="CUV1886" s="39"/>
      <c r="CUW1886" s="39"/>
      <c r="CUX1886" s="39"/>
      <c r="CUY1886" s="39"/>
      <c r="CUZ1886" s="39"/>
      <c r="CVA1886" s="39"/>
      <c r="CVB1886" s="39"/>
      <c r="CVC1886" s="39"/>
      <c r="CVD1886" s="39"/>
      <c r="CVE1886" s="39"/>
      <c r="CVF1886" s="39"/>
      <c r="CVG1886" s="39"/>
      <c r="CVH1886" s="39"/>
      <c r="CVI1886" s="39"/>
      <c r="CVJ1886" s="39"/>
      <c r="CVK1886" s="39"/>
      <c r="CVL1886" s="39"/>
      <c r="CVM1886" s="39"/>
      <c r="CVN1886" s="39"/>
      <c r="CVO1886" s="39"/>
      <c r="CVP1886" s="39"/>
      <c r="CVQ1886" s="39"/>
      <c r="CVR1886" s="39"/>
      <c r="CVS1886" s="39"/>
      <c r="CVT1886" s="39"/>
      <c r="CVU1886" s="39"/>
      <c r="CVV1886" s="39"/>
      <c r="CVW1886" s="39"/>
      <c r="CVX1886" s="39"/>
      <c r="CVY1886" s="39"/>
      <c r="CVZ1886" s="39"/>
      <c r="CWA1886" s="39"/>
      <c r="CWB1886" s="39"/>
      <c r="CWC1886" s="39"/>
      <c r="CWD1886" s="39"/>
      <c r="CWE1886" s="39"/>
      <c r="CWF1886" s="39"/>
      <c r="CWG1886" s="39"/>
      <c r="CWH1886" s="39"/>
      <c r="CWI1886" s="39"/>
      <c r="CWJ1886" s="39"/>
      <c r="CWK1886" s="39"/>
      <c r="CWL1886" s="39"/>
      <c r="CWM1886" s="39"/>
      <c r="CWN1886" s="39"/>
      <c r="CWO1886" s="39"/>
      <c r="CWP1886" s="39"/>
      <c r="CWQ1886" s="39"/>
      <c r="CWR1886" s="39"/>
      <c r="CWS1886" s="39"/>
      <c r="CWT1886" s="39"/>
      <c r="CWU1886" s="39"/>
      <c r="CWV1886" s="39"/>
      <c r="CWW1886" s="39"/>
      <c r="CWX1886" s="39"/>
      <c r="CWY1886" s="39"/>
      <c r="CWZ1886" s="39"/>
      <c r="CXA1886" s="39"/>
      <c r="CXB1886" s="39"/>
      <c r="CXC1886" s="39"/>
      <c r="CXD1886" s="39"/>
      <c r="CXE1886" s="39"/>
      <c r="CXF1886" s="39"/>
      <c r="CXG1886" s="39"/>
      <c r="CXH1886" s="39"/>
      <c r="CXI1886" s="39"/>
      <c r="CXJ1886" s="39"/>
      <c r="CXK1886" s="39"/>
      <c r="CXL1886" s="39"/>
      <c r="CXM1886" s="39"/>
      <c r="CXN1886" s="39"/>
      <c r="CXO1886" s="39"/>
      <c r="CXP1886" s="39"/>
      <c r="CXQ1886" s="39"/>
      <c r="CXR1886" s="39"/>
      <c r="CXS1886" s="39"/>
      <c r="CXT1886" s="39"/>
      <c r="CXU1886" s="39"/>
      <c r="CXV1886" s="39"/>
      <c r="CXW1886" s="39"/>
      <c r="CXX1886" s="39"/>
      <c r="CXY1886" s="39"/>
      <c r="CXZ1886" s="39"/>
      <c r="CYA1886" s="39"/>
      <c r="CYB1886" s="39"/>
      <c r="CYC1886" s="39"/>
      <c r="CYD1886" s="39"/>
      <c r="CYE1886" s="39"/>
      <c r="CYF1886" s="39"/>
      <c r="CYG1886" s="39"/>
      <c r="CYH1886" s="39"/>
      <c r="CYI1886" s="39"/>
      <c r="CYJ1886" s="39"/>
      <c r="CYK1886" s="39"/>
      <c r="CYL1886" s="39"/>
      <c r="CYM1886" s="39"/>
      <c r="CYN1886" s="39"/>
      <c r="CYO1886" s="39"/>
      <c r="CYP1886" s="39"/>
      <c r="CYQ1886" s="39"/>
      <c r="CYR1886" s="39"/>
      <c r="CYS1886" s="39"/>
      <c r="CYT1886" s="39"/>
      <c r="CYU1886" s="39"/>
      <c r="CYV1886" s="39"/>
      <c r="CYW1886" s="39"/>
      <c r="CYX1886" s="39"/>
      <c r="CYY1886" s="39"/>
      <c r="CYZ1886" s="39"/>
      <c r="CZA1886" s="39"/>
      <c r="CZB1886" s="39"/>
      <c r="CZC1886" s="39"/>
      <c r="CZD1886" s="39"/>
      <c r="CZE1886" s="39"/>
      <c r="CZF1886" s="39"/>
      <c r="CZG1886" s="39"/>
      <c r="CZH1886" s="39"/>
      <c r="CZI1886" s="39"/>
      <c r="CZJ1886" s="39"/>
      <c r="CZK1886" s="39"/>
      <c r="CZL1886" s="39"/>
      <c r="CZM1886" s="39"/>
      <c r="CZN1886" s="39"/>
      <c r="CZO1886" s="39"/>
      <c r="CZP1886" s="39"/>
      <c r="CZQ1886" s="39"/>
      <c r="CZR1886" s="39"/>
      <c r="CZS1886" s="39"/>
      <c r="CZT1886" s="39"/>
      <c r="CZU1886" s="39"/>
      <c r="CZV1886" s="39"/>
      <c r="CZW1886" s="39"/>
      <c r="CZX1886" s="39"/>
      <c r="CZY1886" s="39"/>
      <c r="CZZ1886" s="39"/>
      <c r="DAA1886" s="39"/>
      <c r="DAB1886" s="39"/>
      <c r="DAC1886" s="39"/>
      <c r="DAD1886" s="39"/>
      <c r="DAE1886" s="39"/>
      <c r="DAF1886" s="39"/>
      <c r="DAG1886" s="39"/>
      <c r="DAH1886" s="39"/>
      <c r="DAI1886" s="39"/>
      <c r="DAJ1886" s="39"/>
      <c r="DAK1886" s="39"/>
      <c r="DAL1886" s="39"/>
      <c r="DAM1886" s="39"/>
      <c r="DAN1886" s="39"/>
      <c r="DAO1886" s="39"/>
      <c r="DAP1886" s="39"/>
      <c r="DAQ1886" s="39"/>
      <c r="DAR1886" s="39"/>
      <c r="DAS1886" s="39"/>
      <c r="DAT1886" s="39"/>
      <c r="DAU1886" s="39"/>
      <c r="DAV1886" s="39"/>
      <c r="DAW1886" s="39"/>
      <c r="DAX1886" s="39"/>
      <c r="DAY1886" s="39"/>
      <c r="DAZ1886" s="39"/>
      <c r="DBA1886" s="39"/>
      <c r="DBB1886" s="39"/>
      <c r="DBC1886" s="39"/>
      <c r="DBD1886" s="39"/>
      <c r="DBE1886" s="39"/>
      <c r="DBF1886" s="39"/>
      <c r="DBG1886" s="39"/>
      <c r="DBH1886" s="39"/>
      <c r="DBI1886" s="39"/>
      <c r="DBJ1886" s="39"/>
      <c r="DBK1886" s="39"/>
      <c r="DBL1886" s="39"/>
      <c r="DBM1886" s="39"/>
      <c r="DBN1886" s="39"/>
      <c r="DBO1886" s="39"/>
      <c r="DBP1886" s="39"/>
      <c r="DBQ1886" s="39"/>
      <c r="DBR1886" s="39"/>
      <c r="DBS1886" s="39"/>
      <c r="DBT1886" s="39"/>
      <c r="DBU1886" s="39"/>
      <c r="DBV1886" s="39"/>
      <c r="DBW1886" s="39"/>
      <c r="DBX1886" s="39"/>
      <c r="DBY1886" s="39"/>
      <c r="DBZ1886" s="39"/>
      <c r="DCA1886" s="39"/>
      <c r="DCB1886" s="39"/>
      <c r="DCC1886" s="39"/>
      <c r="DCD1886" s="39"/>
      <c r="DCE1886" s="39"/>
      <c r="DCF1886" s="39"/>
      <c r="DCG1886" s="39"/>
      <c r="DCH1886" s="39"/>
      <c r="DCI1886" s="39"/>
      <c r="DCJ1886" s="39"/>
      <c r="DCK1886" s="39"/>
      <c r="DCL1886" s="39"/>
      <c r="DCM1886" s="39"/>
      <c r="DCN1886" s="39"/>
      <c r="DCO1886" s="39"/>
      <c r="DCP1886" s="39"/>
      <c r="DCQ1886" s="39"/>
      <c r="DCR1886" s="39"/>
      <c r="DCS1886" s="39"/>
      <c r="DCT1886" s="39"/>
      <c r="DCU1886" s="39"/>
      <c r="DCV1886" s="39"/>
      <c r="DCW1886" s="39"/>
      <c r="DCX1886" s="39"/>
      <c r="DCY1886" s="39"/>
      <c r="DCZ1886" s="39"/>
      <c r="DDA1886" s="39"/>
      <c r="DDB1886" s="39"/>
      <c r="DDC1886" s="39"/>
      <c r="DDD1886" s="39"/>
      <c r="DDE1886" s="39"/>
      <c r="DDF1886" s="39"/>
      <c r="DDG1886" s="39"/>
      <c r="DDH1886" s="39"/>
      <c r="DDI1886" s="39"/>
      <c r="DDJ1886" s="39"/>
      <c r="DDK1886" s="39"/>
      <c r="DDL1886" s="39"/>
      <c r="DDM1886" s="39"/>
      <c r="DDN1886" s="39"/>
      <c r="DDO1886" s="39"/>
      <c r="DDP1886" s="39"/>
      <c r="DDQ1886" s="39"/>
      <c r="DDR1886" s="39"/>
      <c r="DDS1886" s="39"/>
      <c r="DDT1886" s="39"/>
      <c r="DDU1886" s="39"/>
      <c r="DDV1886" s="39"/>
      <c r="DDW1886" s="39"/>
      <c r="DDX1886" s="39"/>
      <c r="DDY1886" s="39"/>
      <c r="DDZ1886" s="39"/>
      <c r="DEA1886" s="39"/>
      <c r="DEB1886" s="39"/>
      <c r="DEC1886" s="39"/>
      <c r="DED1886" s="39"/>
      <c r="DEE1886" s="39"/>
      <c r="DEF1886" s="39"/>
      <c r="DEG1886" s="39"/>
      <c r="DEH1886" s="39"/>
      <c r="DEI1886" s="39"/>
      <c r="DEJ1886" s="39"/>
      <c r="DEK1886" s="39"/>
      <c r="DEL1886" s="39"/>
      <c r="DEM1886" s="39"/>
      <c r="DEN1886" s="39"/>
      <c r="DEO1886" s="39"/>
      <c r="DEP1886" s="39"/>
      <c r="DEQ1886" s="39"/>
      <c r="DER1886" s="39"/>
      <c r="DES1886" s="39"/>
      <c r="DET1886" s="39"/>
      <c r="DEU1886" s="39"/>
      <c r="DEV1886" s="39"/>
      <c r="DEW1886" s="39"/>
      <c r="DEX1886" s="39"/>
      <c r="DEY1886" s="39"/>
      <c r="DEZ1886" s="39"/>
      <c r="DFA1886" s="39"/>
      <c r="DFB1886" s="39"/>
      <c r="DFC1886" s="39"/>
      <c r="DFD1886" s="39"/>
      <c r="DFE1886" s="39"/>
      <c r="DFF1886" s="39"/>
      <c r="DFG1886" s="39"/>
      <c r="DFH1886" s="39"/>
      <c r="DFI1886" s="39"/>
      <c r="DFJ1886" s="39"/>
      <c r="DFK1886" s="39"/>
      <c r="DFL1886" s="39"/>
      <c r="DFM1886" s="39"/>
      <c r="DFN1886" s="39"/>
      <c r="DFO1886" s="39"/>
      <c r="DFP1886" s="39"/>
      <c r="DFQ1886" s="39"/>
      <c r="DFR1886" s="39"/>
      <c r="DFS1886" s="39"/>
      <c r="DFT1886" s="39"/>
      <c r="DFU1886" s="39"/>
      <c r="DFV1886" s="39"/>
      <c r="DFW1886" s="39"/>
      <c r="DFX1886" s="39"/>
      <c r="DFY1886" s="39"/>
      <c r="DFZ1886" s="39"/>
      <c r="DGA1886" s="39"/>
      <c r="DGB1886" s="39"/>
      <c r="DGC1886" s="39"/>
      <c r="DGD1886" s="39"/>
      <c r="DGE1886" s="39"/>
      <c r="DGF1886" s="39"/>
      <c r="DGG1886" s="39"/>
      <c r="DGH1886" s="39"/>
      <c r="DGI1886" s="39"/>
      <c r="DGJ1886" s="39"/>
      <c r="DGK1886" s="39"/>
      <c r="DGL1886" s="39"/>
      <c r="DGM1886" s="39"/>
      <c r="DGN1886" s="39"/>
      <c r="DGO1886" s="39"/>
      <c r="DGP1886" s="39"/>
      <c r="DGQ1886" s="39"/>
      <c r="DGR1886" s="39"/>
      <c r="DGS1886" s="39"/>
      <c r="DGT1886" s="39"/>
      <c r="DGU1886" s="39"/>
      <c r="DGV1886" s="39"/>
      <c r="DGW1886" s="39"/>
      <c r="DGX1886" s="39"/>
      <c r="DGY1886" s="39"/>
      <c r="DGZ1886" s="39"/>
      <c r="DHA1886" s="39"/>
      <c r="DHB1886" s="39"/>
      <c r="DHC1886" s="39"/>
      <c r="DHD1886" s="39"/>
      <c r="DHE1886" s="39"/>
      <c r="DHF1886" s="39"/>
      <c r="DHG1886" s="39"/>
      <c r="DHH1886" s="39"/>
      <c r="DHI1886" s="39"/>
      <c r="DHJ1886" s="39"/>
      <c r="DHK1886" s="39"/>
      <c r="DHL1886" s="39"/>
      <c r="DHM1886" s="39"/>
      <c r="DHN1886" s="39"/>
      <c r="DHO1886" s="39"/>
      <c r="DHP1886" s="39"/>
      <c r="DHQ1886" s="39"/>
      <c r="DHR1886" s="39"/>
      <c r="DHS1886" s="39"/>
      <c r="DHT1886" s="39"/>
      <c r="DHU1886" s="39"/>
      <c r="DHV1886" s="39"/>
      <c r="DHW1886" s="39"/>
      <c r="DHX1886" s="39"/>
      <c r="DHY1886" s="39"/>
      <c r="DHZ1886" s="39"/>
      <c r="DIA1886" s="39"/>
      <c r="DIB1886" s="39"/>
      <c r="DIC1886" s="39"/>
      <c r="DID1886" s="39"/>
      <c r="DIE1886" s="39"/>
      <c r="DIF1886" s="39"/>
      <c r="DIG1886" s="39"/>
      <c r="DIH1886" s="39"/>
      <c r="DII1886" s="39"/>
      <c r="DIJ1886" s="39"/>
      <c r="DIK1886" s="39"/>
      <c r="DIL1886" s="39"/>
      <c r="DIM1886" s="39"/>
      <c r="DIN1886" s="39"/>
      <c r="DIO1886" s="39"/>
      <c r="DIP1886" s="39"/>
      <c r="DIQ1886" s="39"/>
      <c r="DIR1886" s="39"/>
      <c r="DIS1886" s="39"/>
      <c r="DIT1886" s="39"/>
      <c r="DIU1886" s="39"/>
      <c r="DIV1886" s="39"/>
      <c r="DIW1886" s="39"/>
      <c r="DIX1886" s="39"/>
      <c r="DIY1886" s="39"/>
      <c r="DIZ1886" s="39"/>
      <c r="DJA1886" s="39"/>
      <c r="DJB1886" s="39"/>
      <c r="DJC1886" s="39"/>
      <c r="DJD1886" s="39"/>
      <c r="DJE1886" s="39"/>
      <c r="DJF1886" s="39"/>
      <c r="DJG1886" s="39"/>
      <c r="DJH1886" s="39"/>
      <c r="DJI1886" s="39"/>
      <c r="DJJ1886" s="39"/>
      <c r="DJK1886" s="39"/>
      <c r="DJL1886" s="39"/>
      <c r="DJM1886" s="39"/>
      <c r="DJN1886" s="39"/>
      <c r="DJO1886" s="39"/>
      <c r="DJP1886" s="39"/>
      <c r="DJQ1886" s="39"/>
      <c r="DJR1886" s="39"/>
      <c r="DJS1886" s="39"/>
      <c r="DJT1886" s="39"/>
      <c r="DJU1886" s="39"/>
      <c r="DJV1886" s="39"/>
      <c r="DJW1886" s="39"/>
      <c r="DJX1886" s="39"/>
      <c r="DJY1886" s="39"/>
      <c r="DJZ1886" s="39"/>
      <c r="DKA1886" s="39"/>
      <c r="DKB1886" s="39"/>
      <c r="DKC1886" s="39"/>
      <c r="DKD1886" s="39"/>
      <c r="DKE1886" s="39"/>
      <c r="DKF1886" s="39"/>
      <c r="DKG1886" s="39"/>
      <c r="DKH1886" s="39"/>
      <c r="DKI1886" s="39"/>
      <c r="DKJ1886" s="39"/>
      <c r="DKK1886" s="39"/>
      <c r="DKL1886" s="39"/>
      <c r="DKM1886" s="39"/>
      <c r="DKN1886" s="39"/>
      <c r="DKO1886" s="39"/>
      <c r="DKP1886" s="39"/>
      <c r="DKQ1886" s="39"/>
      <c r="DKR1886" s="39"/>
      <c r="DKS1886" s="39"/>
      <c r="DKT1886" s="39"/>
      <c r="DKU1886" s="39"/>
      <c r="DKV1886" s="39"/>
      <c r="DKW1886" s="39"/>
      <c r="DKX1886" s="39"/>
      <c r="DKY1886" s="39"/>
      <c r="DKZ1886" s="39"/>
      <c r="DLA1886" s="39"/>
      <c r="DLB1886" s="39"/>
      <c r="DLC1886" s="39"/>
      <c r="DLD1886" s="39"/>
      <c r="DLE1886" s="39"/>
      <c r="DLF1886" s="39"/>
      <c r="DLG1886" s="39"/>
      <c r="DLH1886" s="39"/>
      <c r="DLI1886" s="39"/>
      <c r="DLJ1886" s="39"/>
      <c r="DLK1886" s="39"/>
      <c r="DLL1886" s="39"/>
      <c r="DLM1886" s="39"/>
      <c r="DLN1886" s="39"/>
      <c r="DLO1886" s="39"/>
      <c r="DLP1886" s="39"/>
      <c r="DLQ1886" s="39"/>
      <c r="DLR1886" s="39"/>
      <c r="DLS1886" s="39"/>
      <c r="DLT1886" s="39"/>
      <c r="DLU1886" s="39"/>
      <c r="DLV1886" s="39"/>
      <c r="DLW1886" s="39"/>
      <c r="DLX1886" s="39"/>
      <c r="DLY1886" s="39"/>
      <c r="DLZ1886" s="39"/>
      <c r="DMA1886" s="39"/>
      <c r="DMB1886" s="39"/>
      <c r="DMC1886" s="39"/>
      <c r="DMD1886" s="39"/>
      <c r="DME1886" s="39"/>
      <c r="DMF1886" s="39"/>
      <c r="DMG1886" s="39"/>
      <c r="DMH1886" s="39"/>
      <c r="DMI1886" s="39"/>
      <c r="DMJ1886" s="39"/>
      <c r="DMK1886" s="39"/>
      <c r="DML1886" s="39"/>
      <c r="DMM1886" s="39"/>
      <c r="DMN1886" s="39"/>
      <c r="DMO1886" s="39"/>
      <c r="DMP1886" s="39"/>
      <c r="DMQ1886" s="39"/>
      <c r="DMR1886" s="39"/>
      <c r="DMS1886" s="39"/>
      <c r="DMT1886" s="39"/>
      <c r="DMU1886" s="39"/>
      <c r="DMV1886" s="39"/>
      <c r="DMW1886" s="39"/>
      <c r="DMX1886" s="39"/>
      <c r="DMY1886" s="39"/>
      <c r="DMZ1886" s="39"/>
      <c r="DNA1886" s="39"/>
      <c r="DNB1886" s="39"/>
      <c r="DNC1886" s="39"/>
      <c r="DND1886" s="39"/>
      <c r="DNE1886" s="39"/>
      <c r="DNF1886" s="39"/>
      <c r="DNG1886" s="39"/>
      <c r="DNH1886" s="39"/>
      <c r="DNI1886" s="39"/>
      <c r="DNJ1886" s="39"/>
      <c r="DNK1886" s="39"/>
      <c r="DNL1886" s="39"/>
      <c r="DNM1886" s="39"/>
      <c r="DNN1886" s="39"/>
      <c r="DNO1886" s="39"/>
      <c r="DNP1886" s="39"/>
      <c r="DNQ1886" s="39"/>
      <c r="DNR1886" s="39"/>
      <c r="DNS1886" s="39"/>
      <c r="DNT1886" s="39"/>
      <c r="DNU1886" s="39"/>
      <c r="DNV1886" s="39"/>
      <c r="DNW1886" s="39"/>
      <c r="DNX1886" s="39"/>
      <c r="DNY1886" s="39"/>
      <c r="DNZ1886" s="39"/>
      <c r="DOA1886" s="39"/>
      <c r="DOB1886" s="39"/>
      <c r="DOC1886" s="39"/>
      <c r="DOD1886" s="39"/>
      <c r="DOE1886" s="39"/>
      <c r="DOF1886" s="39"/>
      <c r="DOG1886" s="39"/>
      <c r="DOH1886" s="39"/>
      <c r="DOI1886" s="39"/>
      <c r="DOJ1886" s="39"/>
      <c r="DOK1886" s="39"/>
      <c r="DOL1886" s="39"/>
      <c r="DOM1886" s="39"/>
      <c r="DON1886" s="39"/>
      <c r="DOO1886" s="39"/>
      <c r="DOP1886" s="39"/>
      <c r="DOQ1886" s="39"/>
      <c r="DOR1886" s="39"/>
      <c r="DOS1886" s="39"/>
      <c r="DOT1886" s="39"/>
      <c r="DOU1886" s="39"/>
      <c r="DOV1886" s="39"/>
      <c r="DOW1886" s="39"/>
      <c r="DOX1886" s="39"/>
      <c r="DOY1886" s="39"/>
      <c r="DOZ1886" s="39"/>
      <c r="DPA1886" s="39"/>
      <c r="DPB1886" s="39"/>
      <c r="DPC1886" s="39"/>
      <c r="DPD1886" s="39"/>
      <c r="DPE1886" s="39"/>
      <c r="DPF1886" s="39"/>
      <c r="DPG1886" s="39"/>
      <c r="DPH1886" s="39"/>
      <c r="DPI1886" s="39"/>
      <c r="DPJ1886" s="39"/>
      <c r="DPK1886" s="39"/>
      <c r="DPL1886" s="39"/>
      <c r="DPM1886" s="39"/>
      <c r="DPN1886" s="39"/>
      <c r="DPO1886" s="39"/>
      <c r="DPP1886" s="39"/>
      <c r="DPQ1886" s="39"/>
      <c r="DPR1886" s="39"/>
      <c r="DPS1886" s="39"/>
      <c r="DPT1886" s="39"/>
      <c r="DPU1886" s="39"/>
      <c r="DPV1886" s="39"/>
      <c r="DPW1886" s="39"/>
      <c r="DPX1886" s="39"/>
      <c r="DPY1886" s="39"/>
      <c r="DPZ1886" s="39"/>
      <c r="DQA1886" s="39"/>
      <c r="DQB1886" s="39"/>
      <c r="DQC1886" s="39"/>
      <c r="DQD1886" s="39"/>
      <c r="DQE1886" s="39"/>
      <c r="DQF1886" s="39"/>
      <c r="DQG1886" s="39"/>
      <c r="DQH1886" s="39"/>
      <c r="DQI1886" s="39"/>
      <c r="DQJ1886" s="39"/>
      <c r="DQK1886" s="39"/>
      <c r="DQL1886" s="39"/>
      <c r="DQM1886" s="39"/>
      <c r="DQN1886" s="39"/>
      <c r="DQO1886" s="39"/>
      <c r="DQP1886" s="39"/>
      <c r="DQQ1886" s="39"/>
      <c r="DQR1886" s="39"/>
      <c r="DQS1886" s="39"/>
      <c r="DQT1886" s="39"/>
      <c r="DQU1886" s="39"/>
      <c r="DQV1886" s="39"/>
      <c r="DQW1886" s="39"/>
      <c r="DQX1886" s="39"/>
      <c r="DQY1886" s="39"/>
      <c r="DQZ1886" s="39"/>
      <c r="DRA1886" s="39"/>
      <c r="DRB1886" s="39"/>
      <c r="DRC1886" s="39"/>
      <c r="DRD1886" s="39"/>
      <c r="DRE1886" s="39"/>
      <c r="DRF1886" s="39"/>
      <c r="DRG1886" s="39"/>
      <c r="DRH1886" s="39"/>
      <c r="DRI1886" s="39"/>
      <c r="DRJ1886" s="39"/>
      <c r="DRK1886" s="39"/>
      <c r="DRL1886" s="39"/>
      <c r="DRM1886" s="39"/>
      <c r="DRN1886" s="39"/>
      <c r="DRO1886" s="39"/>
      <c r="DRP1886" s="39"/>
      <c r="DRQ1886" s="39"/>
      <c r="DRR1886" s="39"/>
      <c r="DRS1886" s="39"/>
      <c r="DRT1886" s="39"/>
      <c r="DRU1886" s="39"/>
      <c r="DRV1886" s="39"/>
      <c r="DRW1886" s="39"/>
      <c r="DRX1886" s="39"/>
      <c r="DRY1886" s="39"/>
      <c r="DRZ1886" s="39"/>
      <c r="DSA1886" s="39"/>
      <c r="DSB1886" s="39"/>
      <c r="DSC1886" s="39"/>
      <c r="DSD1886" s="39"/>
      <c r="DSE1886" s="39"/>
      <c r="DSF1886" s="39"/>
      <c r="DSG1886" s="39"/>
      <c r="DSH1886" s="39"/>
      <c r="DSI1886" s="39"/>
      <c r="DSJ1886" s="39"/>
      <c r="DSK1886" s="39"/>
      <c r="DSL1886" s="39"/>
      <c r="DSM1886" s="39"/>
      <c r="DSN1886" s="39"/>
      <c r="DSO1886" s="39"/>
      <c r="DSP1886" s="39"/>
      <c r="DSQ1886" s="39"/>
      <c r="DSR1886" s="39"/>
      <c r="DSS1886" s="39"/>
      <c r="DST1886" s="39"/>
      <c r="DSU1886" s="39"/>
      <c r="DSV1886" s="39"/>
      <c r="DSW1886" s="39"/>
      <c r="DSX1886" s="39"/>
      <c r="DSY1886" s="39"/>
      <c r="DSZ1886" s="39"/>
      <c r="DTA1886" s="39"/>
      <c r="DTB1886" s="39"/>
      <c r="DTC1886" s="39"/>
      <c r="DTD1886" s="39"/>
      <c r="DTE1886" s="39"/>
      <c r="DTF1886" s="39"/>
      <c r="DTG1886" s="39"/>
      <c r="DTH1886" s="39"/>
      <c r="DTI1886" s="39"/>
      <c r="DTJ1886" s="39"/>
      <c r="DTK1886" s="39"/>
      <c r="DTL1886" s="39"/>
      <c r="DTM1886" s="39"/>
      <c r="DTN1886" s="39"/>
      <c r="DTO1886" s="39"/>
      <c r="DTP1886" s="39"/>
      <c r="DTQ1886" s="39"/>
      <c r="DTR1886" s="39"/>
      <c r="DTS1886" s="39"/>
      <c r="DTT1886" s="39"/>
      <c r="DTU1886" s="39"/>
      <c r="DTV1886" s="39"/>
      <c r="DTW1886" s="39"/>
      <c r="DTX1886" s="39"/>
      <c r="DTY1886" s="39"/>
      <c r="DTZ1886" s="39"/>
      <c r="DUA1886" s="39"/>
      <c r="DUB1886" s="39"/>
      <c r="DUC1886" s="39"/>
      <c r="DUD1886" s="39"/>
      <c r="DUE1886" s="39"/>
      <c r="DUF1886" s="39"/>
      <c r="DUG1886" s="39"/>
      <c r="DUH1886" s="39"/>
      <c r="DUI1886" s="39"/>
      <c r="DUJ1886" s="39"/>
      <c r="DUK1886" s="39"/>
      <c r="DUL1886" s="39"/>
      <c r="DUM1886" s="39"/>
      <c r="DUN1886" s="39"/>
      <c r="DUO1886" s="39"/>
      <c r="DUP1886" s="39"/>
      <c r="DUQ1886" s="39"/>
      <c r="DUR1886" s="39"/>
      <c r="DUS1886" s="39"/>
      <c r="DUT1886" s="39"/>
      <c r="DUU1886" s="39"/>
      <c r="DUV1886" s="39"/>
      <c r="DUW1886" s="39"/>
      <c r="DUX1886" s="39"/>
      <c r="DUY1886" s="39"/>
      <c r="DUZ1886" s="39"/>
      <c r="DVA1886" s="39"/>
      <c r="DVB1886" s="39"/>
      <c r="DVC1886" s="39"/>
      <c r="DVD1886" s="39"/>
      <c r="DVE1886" s="39"/>
      <c r="DVF1886" s="39"/>
      <c r="DVG1886" s="39"/>
      <c r="DVH1886" s="39"/>
      <c r="DVI1886" s="39"/>
      <c r="DVJ1886" s="39"/>
      <c r="DVK1886" s="39"/>
      <c r="DVL1886" s="39"/>
      <c r="DVM1886" s="39"/>
      <c r="DVN1886" s="39"/>
      <c r="DVO1886" s="39"/>
      <c r="DVP1886" s="39"/>
      <c r="DVQ1886" s="39"/>
      <c r="DVR1886" s="39"/>
      <c r="DVS1886" s="39"/>
      <c r="DVT1886" s="39"/>
      <c r="DVU1886" s="39"/>
      <c r="DVV1886" s="39"/>
      <c r="DVW1886" s="39"/>
      <c r="DVX1886" s="39"/>
      <c r="DVY1886" s="39"/>
      <c r="DVZ1886" s="39"/>
      <c r="DWA1886" s="39"/>
      <c r="DWB1886" s="39"/>
      <c r="DWC1886" s="39"/>
      <c r="DWD1886" s="39"/>
      <c r="DWE1886" s="39"/>
      <c r="DWF1886" s="39"/>
      <c r="DWG1886" s="39"/>
      <c r="DWH1886" s="39"/>
      <c r="DWI1886" s="39"/>
      <c r="DWJ1886" s="39"/>
      <c r="DWK1886" s="39"/>
      <c r="DWL1886" s="39"/>
      <c r="DWM1886" s="39"/>
      <c r="DWN1886" s="39"/>
      <c r="DWO1886" s="39"/>
      <c r="DWP1886" s="39"/>
      <c r="DWQ1886" s="39"/>
      <c r="DWR1886" s="39"/>
      <c r="DWS1886" s="39"/>
      <c r="DWT1886" s="39"/>
      <c r="DWU1886" s="39"/>
      <c r="DWV1886" s="39"/>
      <c r="DWW1886" s="39"/>
      <c r="DWX1886" s="39"/>
      <c r="DWY1886" s="39"/>
      <c r="DWZ1886" s="39"/>
      <c r="DXA1886" s="39"/>
      <c r="DXB1886" s="39"/>
      <c r="DXC1886" s="39"/>
      <c r="DXD1886" s="39"/>
      <c r="DXE1886" s="39"/>
      <c r="DXF1886" s="39"/>
      <c r="DXG1886" s="39"/>
      <c r="DXH1886" s="39"/>
      <c r="DXI1886" s="39"/>
      <c r="DXJ1886" s="39"/>
      <c r="DXK1886" s="39"/>
      <c r="DXL1886" s="39"/>
      <c r="DXM1886" s="39"/>
      <c r="DXN1886" s="39"/>
      <c r="DXO1886" s="39"/>
      <c r="DXP1886" s="39"/>
      <c r="DXQ1886" s="39"/>
      <c r="DXR1886" s="39"/>
      <c r="DXS1886" s="39"/>
      <c r="DXT1886" s="39"/>
      <c r="DXU1886" s="39"/>
      <c r="DXV1886" s="39"/>
      <c r="DXW1886" s="39"/>
      <c r="DXX1886" s="39"/>
      <c r="DXY1886" s="39"/>
      <c r="DXZ1886" s="39"/>
      <c r="DYA1886" s="39"/>
      <c r="DYB1886" s="39"/>
      <c r="DYC1886" s="39"/>
      <c r="DYD1886" s="39"/>
      <c r="DYE1886" s="39"/>
      <c r="DYF1886" s="39"/>
      <c r="DYG1886" s="39"/>
      <c r="DYH1886" s="39"/>
      <c r="DYI1886" s="39"/>
      <c r="DYJ1886" s="39"/>
      <c r="DYK1886" s="39"/>
      <c r="DYL1886" s="39"/>
      <c r="DYM1886" s="39"/>
      <c r="DYN1886" s="39"/>
      <c r="DYO1886" s="39"/>
      <c r="DYP1886" s="39"/>
      <c r="DYQ1886" s="39"/>
      <c r="DYR1886" s="39"/>
      <c r="DYS1886" s="39"/>
      <c r="DYT1886" s="39"/>
      <c r="DYU1886" s="39"/>
      <c r="DYV1886" s="39"/>
      <c r="DYW1886" s="39"/>
      <c r="DYX1886" s="39"/>
      <c r="DYY1886" s="39"/>
      <c r="DYZ1886" s="39"/>
      <c r="DZA1886" s="39"/>
      <c r="DZB1886" s="39"/>
      <c r="DZC1886" s="39"/>
      <c r="DZD1886" s="39"/>
      <c r="DZE1886" s="39"/>
      <c r="DZF1886" s="39"/>
      <c r="DZG1886" s="39"/>
      <c r="DZH1886" s="39"/>
      <c r="DZI1886" s="39"/>
      <c r="DZJ1886" s="39"/>
      <c r="DZK1886" s="39"/>
      <c r="DZL1886" s="39"/>
      <c r="DZM1886" s="39"/>
      <c r="DZN1886" s="39"/>
      <c r="DZO1886" s="39"/>
      <c r="DZP1886" s="39"/>
      <c r="DZQ1886" s="39"/>
      <c r="DZR1886" s="39"/>
      <c r="DZS1886" s="39"/>
      <c r="DZT1886" s="39"/>
      <c r="DZU1886" s="39"/>
      <c r="DZV1886" s="39"/>
      <c r="DZW1886" s="39"/>
      <c r="DZX1886" s="39"/>
      <c r="DZY1886" s="39"/>
      <c r="DZZ1886" s="39"/>
      <c r="EAA1886" s="39"/>
      <c r="EAB1886" s="39"/>
      <c r="EAC1886" s="39"/>
      <c r="EAD1886" s="39"/>
      <c r="EAE1886" s="39"/>
      <c r="EAF1886" s="39"/>
      <c r="EAG1886" s="39"/>
      <c r="EAH1886" s="39"/>
      <c r="EAI1886" s="39"/>
      <c r="EAJ1886" s="39"/>
      <c r="EAK1886" s="39"/>
      <c r="EAL1886" s="39"/>
      <c r="EAM1886" s="39"/>
      <c r="EAN1886" s="39"/>
      <c r="EAO1886" s="39"/>
      <c r="EAP1886" s="39"/>
      <c r="EAQ1886" s="39"/>
      <c r="EAR1886" s="39"/>
      <c r="EAS1886" s="39"/>
      <c r="EAT1886" s="39"/>
      <c r="EAU1886" s="39"/>
      <c r="EAV1886" s="39"/>
      <c r="EAW1886" s="39"/>
      <c r="EAX1886" s="39"/>
      <c r="EAY1886" s="39"/>
      <c r="EAZ1886" s="39"/>
      <c r="EBA1886" s="39"/>
      <c r="EBB1886" s="39"/>
      <c r="EBC1886" s="39"/>
      <c r="EBD1886" s="39"/>
      <c r="EBE1886" s="39"/>
      <c r="EBF1886" s="39"/>
      <c r="EBG1886" s="39"/>
      <c r="EBH1886" s="39"/>
      <c r="EBI1886" s="39"/>
      <c r="EBJ1886" s="39"/>
      <c r="EBK1886" s="39"/>
      <c r="EBL1886" s="39"/>
      <c r="EBM1886" s="39"/>
      <c r="EBN1886" s="39"/>
      <c r="EBO1886" s="39"/>
      <c r="EBP1886" s="39"/>
      <c r="EBQ1886" s="39"/>
      <c r="EBR1886" s="39"/>
      <c r="EBS1886" s="39"/>
      <c r="EBT1886" s="39"/>
      <c r="EBU1886" s="39"/>
      <c r="EBV1886" s="39"/>
      <c r="EBW1886" s="39"/>
      <c r="EBX1886" s="39"/>
      <c r="EBY1886" s="39"/>
      <c r="EBZ1886" s="39"/>
      <c r="ECA1886" s="39"/>
      <c r="ECB1886" s="39"/>
      <c r="ECC1886" s="39"/>
      <c r="ECD1886" s="39"/>
      <c r="ECE1886" s="39"/>
      <c r="ECF1886" s="39"/>
      <c r="ECG1886" s="39"/>
      <c r="ECH1886" s="39"/>
      <c r="ECI1886" s="39"/>
      <c r="ECJ1886" s="39"/>
      <c r="ECK1886" s="39"/>
      <c r="ECL1886" s="39"/>
      <c r="ECM1886" s="39"/>
      <c r="ECN1886" s="39"/>
      <c r="ECO1886" s="39"/>
      <c r="ECP1886" s="39"/>
      <c r="ECQ1886" s="39"/>
      <c r="ECR1886" s="39"/>
      <c r="ECS1886" s="39"/>
      <c r="ECT1886" s="39"/>
      <c r="ECU1886" s="39"/>
      <c r="ECV1886" s="39"/>
      <c r="ECW1886" s="39"/>
      <c r="ECX1886" s="39"/>
      <c r="ECY1886" s="39"/>
      <c r="ECZ1886" s="39"/>
      <c r="EDA1886" s="39"/>
      <c r="EDB1886" s="39"/>
      <c r="EDC1886" s="39"/>
      <c r="EDD1886" s="39"/>
      <c r="EDE1886" s="39"/>
      <c r="EDF1886" s="39"/>
      <c r="EDG1886" s="39"/>
      <c r="EDH1886" s="39"/>
      <c r="EDI1886" s="39"/>
      <c r="EDJ1886" s="39"/>
      <c r="EDK1886" s="39"/>
      <c r="EDL1886" s="39"/>
      <c r="EDM1886" s="39"/>
      <c r="EDN1886" s="39"/>
      <c r="EDO1886" s="39"/>
      <c r="EDP1886" s="39"/>
      <c r="EDQ1886" s="39"/>
      <c r="EDR1886" s="39"/>
      <c r="EDS1886" s="39"/>
      <c r="EDT1886" s="39"/>
      <c r="EDU1886" s="39"/>
      <c r="EDV1886" s="39"/>
      <c r="EDW1886" s="39"/>
      <c r="EDX1886" s="39"/>
      <c r="EDY1886" s="39"/>
      <c r="EDZ1886" s="39"/>
      <c r="EEA1886" s="39"/>
      <c r="EEB1886" s="39"/>
      <c r="EEC1886" s="39"/>
      <c r="EED1886" s="39"/>
      <c r="EEE1886" s="39"/>
      <c r="EEF1886" s="39"/>
      <c r="EEG1886" s="39"/>
      <c r="EEH1886" s="39"/>
      <c r="EEI1886" s="39"/>
      <c r="EEJ1886" s="39"/>
      <c r="EEK1886" s="39"/>
      <c r="EEL1886" s="39"/>
      <c r="EEM1886" s="39"/>
      <c r="EEN1886" s="39"/>
      <c r="EEO1886" s="39"/>
      <c r="EEP1886" s="39"/>
      <c r="EEQ1886" s="39"/>
      <c r="EER1886" s="39"/>
      <c r="EES1886" s="39"/>
      <c r="EET1886" s="39"/>
      <c r="EEU1886" s="39"/>
      <c r="EEV1886" s="39"/>
      <c r="EEW1886" s="39"/>
      <c r="EEX1886" s="39"/>
      <c r="EEY1886" s="39"/>
      <c r="EEZ1886" s="39"/>
      <c r="EFA1886" s="39"/>
      <c r="EFB1886" s="39"/>
      <c r="EFC1886" s="39"/>
      <c r="EFD1886" s="39"/>
      <c r="EFE1886" s="39"/>
      <c r="EFF1886" s="39"/>
      <c r="EFG1886" s="39"/>
      <c r="EFH1886" s="39"/>
      <c r="EFI1886" s="39"/>
      <c r="EFJ1886" s="39"/>
      <c r="EFK1886" s="39"/>
      <c r="EFL1886" s="39"/>
      <c r="EFM1886" s="39"/>
      <c r="EFN1886" s="39"/>
      <c r="EFO1886" s="39"/>
      <c r="EFP1886" s="39"/>
      <c r="EFQ1886" s="39"/>
      <c r="EFR1886" s="39"/>
      <c r="EFS1886" s="39"/>
      <c r="EFT1886" s="39"/>
      <c r="EFU1886" s="39"/>
      <c r="EFV1886" s="39"/>
      <c r="EFW1886" s="39"/>
      <c r="EFX1886" s="39"/>
      <c r="EFY1886" s="39"/>
      <c r="EFZ1886" s="39"/>
      <c r="EGA1886" s="39"/>
      <c r="EGB1886" s="39"/>
      <c r="EGC1886" s="39"/>
      <c r="EGD1886" s="39"/>
      <c r="EGE1886" s="39"/>
      <c r="EGF1886" s="39"/>
      <c r="EGG1886" s="39"/>
      <c r="EGH1886" s="39"/>
      <c r="EGI1886" s="39"/>
      <c r="EGJ1886" s="39"/>
      <c r="EGK1886" s="39"/>
      <c r="EGL1886" s="39"/>
      <c r="EGM1886" s="39"/>
      <c r="EGN1886" s="39"/>
      <c r="EGO1886" s="39"/>
      <c r="EGP1886" s="39"/>
      <c r="EGQ1886" s="39"/>
      <c r="EGR1886" s="39"/>
      <c r="EGS1886" s="39"/>
      <c r="EGT1886" s="39"/>
      <c r="EGU1886" s="39"/>
      <c r="EGV1886" s="39"/>
      <c r="EGW1886" s="39"/>
      <c r="EGX1886" s="39"/>
      <c r="EGY1886" s="39"/>
      <c r="EGZ1886" s="39"/>
      <c r="EHA1886" s="39"/>
      <c r="EHB1886" s="39"/>
      <c r="EHC1886" s="39"/>
      <c r="EHD1886" s="39"/>
      <c r="EHE1886" s="39"/>
      <c r="EHF1886" s="39"/>
      <c r="EHG1886" s="39"/>
      <c r="EHH1886" s="39"/>
      <c r="EHI1886" s="39"/>
      <c r="EHJ1886" s="39"/>
      <c r="EHK1886" s="39"/>
      <c r="EHL1886" s="39"/>
      <c r="EHM1886" s="39"/>
      <c r="EHN1886" s="39"/>
      <c r="EHO1886" s="39"/>
      <c r="EHP1886" s="39"/>
      <c r="EHQ1886" s="39"/>
      <c r="EHR1886" s="39"/>
      <c r="EHS1886" s="39"/>
      <c r="EHT1886" s="39"/>
      <c r="EHU1886" s="39"/>
      <c r="EHV1886" s="39"/>
      <c r="EHW1886" s="39"/>
      <c r="EHX1886" s="39"/>
      <c r="EHY1886" s="39"/>
      <c r="EHZ1886" s="39"/>
      <c r="EIA1886" s="39"/>
      <c r="EIB1886" s="39"/>
      <c r="EIC1886" s="39"/>
      <c r="EID1886" s="39"/>
      <c r="EIE1886" s="39"/>
      <c r="EIF1886" s="39"/>
      <c r="EIG1886" s="39"/>
      <c r="EIH1886" s="39"/>
      <c r="EII1886" s="39"/>
      <c r="EIJ1886" s="39"/>
      <c r="EIK1886" s="39"/>
      <c r="EIL1886" s="39"/>
      <c r="EIM1886" s="39"/>
      <c r="EIN1886" s="39"/>
      <c r="EIO1886" s="39"/>
      <c r="EIP1886" s="39"/>
      <c r="EIQ1886" s="39"/>
      <c r="EIR1886" s="39"/>
      <c r="EIS1886" s="39"/>
      <c r="EIT1886" s="39"/>
      <c r="EIU1886" s="39"/>
      <c r="EIV1886" s="39"/>
      <c r="EIW1886" s="39"/>
      <c r="EIX1886" s="39"/>
      <c r="EIY1886" s="39"/>
      <c r="EIZ1886" s="39"/>
      <c r="EJA1886" s="39"/>
      <c r="EJB1886" s="39"/>
      <c r="EJC1886" s="39"/>
      <c r="EJD1886" s="39"/>
      <c r="EJE1886" s="39"/>
      <c r="EJF1886" s="39"/>
      <c r="EJG1886" s="39"/>
      <c r="EJH1886" s="39"/>
      <c r="EJI1886" s="39"/>
      <c r="EJJ1886" s="39"/>
      <c r="EJK1886" s="39"/>
      <c r="EJL1886" s="39"/>
      <c r="EJM1886" s="39"/>
      <c r="EJN1886" s="39"/>
      <c r="EJO1886" s="39"/>
      <c r="EJP1886" s="39"/>
      <c r="EJQ1886" s="39"/>
      <c r="EJR1886" s="39"/>
      <c r="EJS1886" s="39"/>
      <c r="EJT1886" s="39"/>
      <c r="EJU1886" s="39"/>
      <c r="EJV1886" s="39"/>
      <c r="EJW1886" s="39"/>
      <c r="EJX1886" s="39"/>
      <c r="EJY1886" s="39"/>
      <c r="EJZ1886" s="39"/>
      <c r="EKA1886" s="39"/>
      <c r="EKB1886" s="39"/>
      <c r="EKC1886" s="39"/>
      <c r="EKD1886" s="39"/>
      <c r="EKE1886" s="39"/>
      <c r="EKF1886" s="39"/>
      <c r="EKG1886" s="39"/>
      <c r="EKH1886" s="39"/>
      <c r="EKI1886" s="39"/>
      <c r="EKJ1886" s="39"/>
      <c r="EKK1886" s="39"/>
      <c r="EKL1886" s="39"/>
      <c r="EKM1886" s="39"/>
      <c r="EKN1886" s="39"/>
      <c r="EKO1886" s="39"/>
      <c r="EKP1886" s="39"/>
      <c r="EKQ1886" s="39"/>
      <c r="EKR1886" s="39"/>
      <c r="EKS1886" s="39"/>
      <c r="EKT1886" s="39"/>
      <c r="EKU1886" s="39"/>
      <c r="EKV1886" s="39"/>
      <c r="EKW1886" s="39"/>
      <c r="EKX1886" s="39"/>
      <c r="EKY1886" s="39"/>
      <c r="EKZ1886" s="39"/>
      <c r="ELA1886" s="39"/>
      <c r="ELB1886" s="39"/>
      <c r="ELC1886" s="39"/>
      <c r="ELD1886" s="39"/>
      <c r="ELE1886" s="39"/>
      <c r="ELF1886" s="39"/>
      <c r="ELG1886" s="39"/>
      <c r="ELH1886" s="39"/>
      <c r="ELI1886" s="39"/>
      <c r="ELJ1886" s="39"/>
      <c r="ELK1886" s="39"/>
      <c r="ELL1886" s="39"/>
      <c r="ELM1886" s="39"/>
      <c r="ELN1886" s="39"/>
      <c r="ELO1886" s="39"/>
      <c r="ELP1886" s="39"/>
      <c r="ELQ1886" s="39"/>
      <c r="ELR1886" s="39"/>
      <c r="ELS1886" s="39"/>
      <c r="ELT1886" s="39"/>
      <c r="ELU1886" s="39"/>
      <c r="ELV1886" s="39"/>
      <c r="ELW1886" s="39"/>
      <c r="ELX1886" s="39"/>
      <c r="ELY1886" s="39"/>
      <c r="ELZ1886" s="39"/>
      <c r="EMA1886" s="39"/>
      <c r="EMB1886" s="39"/>
      <c r="EMC1886" s="39"/>
      <c r="EMD1886" s="39"/>
      <c r="EME1886" s="39"/>
      <c r="EMF1886" s="39"/>
      <c r="EMG1886" s="39"/>
      <c r="EMH1886" s="39"/>
      <c r="EMI1886" s="39"/>
      <c r="EMJ1886" s="39"/>
      <c r="EMK1886" s="39"/>
      <c r="EML1886" s="39"/>
      <c r="EMM1886" s="39"/>
      <c r="EMN1886" s="39"/>
      <c r="EMO1886" s="39"/>
      <c r="EMP1886" s="39"/>
      <c r="EMQ1886" s="39"/>
      <c r="EMR1886" s="39"/>
      <c r="EMS1886" s="39"/>
      <c r="EMT1886" s="39"/>
      <c r="EMU1886" s="39"/>
      <c r="EMV1886" s="39"/>
      <c r="EMW1886" s="39"/>
      <c r="EMX1886" s="39"/>
      <c r="EMY1886" s="39"/>
      <c r="EMZ1886" s="39"/>
      <c r="ENA1886" s="39"/>
      <c r="ENB1886" s="39"/>
      <c r="ENC1886" s="39"/>
      <c r="END1886" s="39"/>
      <c r="ENE1886" s="39"/>
      <c r="ENF1886" s="39"/>
      <c r="ENG1886" s="39"/>
      <c r="ENH1886" s="39"/>
      <c r="ENI1886" s="39"/>
      <c r="ENJ1886" s="39"/>
      <c r="ENK1886" s="39"/>
      <c r="ENL1886" s="39"/>
      <c r="ENM1886" s="39"/>
      <c r="ENN1886" s="39"/>
      <c r="ENO1886" s="39"/>
      <c r="ENP1886" s="39"/>
      <c r="ENQ1886" s="39"/>
      <c r="ENR1886" s="39"/>
      <c r="ENS1886" s="39"/>
      <c r="ENT1886" s="39"/>
      <c r="ENU1886" s="39"/>
      <c r="ENV1886" s="39"/>
      <c r="ENW1886" s="39"/>
      <c r="ENX1886" s="39"/>
      <c r="ENY1886" s="39"/>
      <c r="ENZ1886" s="39"/>
      <c r="EOA1886" s="39"/>
      <c r="EOB1886" s="39"/>
      <c r="EOC1886" s="39"/>
      <c r="EOD1886" s="39"/>
      <c r="EOE1886" s="39"/>
      <c r="EOF1886" s="39"/>
      <c r="EOG1886" s="39"/>
      <c r="EOH1886" s="39"/>
      <c r="EOI1886" s="39"/>
      <c r="EOJ1886" s="39"/>
      <c r="EOK1886" s="39"/>
      <c r="EOL1886" s="39"/>
      <c r="EOM1886" s="39"/>
      <c r="EON1886" s="39"/>
      <c r="EOO1886" s="39"/>
      <c r="EOP1886" s="39"/>
      <c r="EOQ1886" s="39"/>
      <c r="EOR1886" s="39"/>
      <c r="EOS1886" s="39"/>
      <c r="EOT1886" s="39"/>
      <c r="EOU1886" s="39"/>
      <c r="EOV1886" s="39"/>
      <c r="EOW1886" s="39"/>
      <c r="EOX1886" s="39"/>
      <c r="EOY1886" s="39"/>
      <c r="EOZ1886" s="39"/>
      <c r="EPA1886" s="39"/>
      <c r="EPB1886" s="39"/>
      <c r="EPC1886" s="39"/>
      <c r="EPD1886" s="39"/>
      <c r="EPE1886" s="39"/>
      <c r="EPF1886" s="39"/>
      <c r="EPG1886" s="39"/>
      <c r="EPH1886" s="39"/>
      <c r="EPI1886" s="39"/>
      <c r="EPJ1886" s="39"/>
      <c r="EPK1886" s="39"/>
      <c r="EPL1886" s="39"/>
      <c r="EPM1886" s="39"/>
      <c r="EPN1886" s="39"/>
      <c r="EPO1886" s="39"/>
      <c r="EPP1886" s="39"/>
      <c r="EPQ1886" s="39"/>
      <c r="EPR1886" s="39"/>
      <c r="EPS1886" s="39"/>
      <c r="EPT1886" s="39"/>
      <c r="EPU1886" s="39"/>
      <c r="EPV1886" s="39"/>
      <c r="EPW1886" s="39"/>
      <c r="EPX1886" s="39"/>
      <c r="EPY1886" s="39"/>
      <c r="EPZ1886" s="39"/>
      <c r="EQA1886" s="39"/>
      <c r="EQB1886" s="39"/>
      <c r="EQC1886" s="39"/>
      <c r="EQD1886" s="39"/>
      <c r="EQE1886" s="39"/>
      <c r="EQF1886" s="39"/>
      <c r="EQG1886" s="39"/>
      <c r="EQH1886" s="39"/>
      <c r="EQI1886" s="39"/>
      <c r="EQJ1886" s="39"/>
      <c r="EQK1886" s="39"/>
      <c r="EQL1886" s="39"/>
      <c r="EQM1886" s="39"/>
      <c r="EQN1886" s="39"/>
      <c r="EQO1886" s="39"/>
      <c r="EQP1886" s="39"/>
      <c r="EQQ1886" s="39"/>
      <c r="EQR1886" s="39"/>
      <c r="EQS1886" s="39"/>
      <c r="EQT1886" s="39"/>
      <c r="EQU1886" s="39"/>
      <c r="EQV1886" s="39"/>
      <c r="EQW1886" s="39"/>
      <c r="EQX1886" s="39"/>
      <c r="EQY1886" s="39"/>
      <c r="EQZ1886" s="39"/>
      <c r="ERA1886" s="39"/>
      <c r="ERB1886" s="39"/>
      <c r="ERC1886" s="39"/>
      <c r="ERD1886" s="39"/>
      <c r="ERE1886" s="39"/>
      <c r="ERF1886" s="39"/>
      <c r="ERG1886" s="39"/>
      <c r="ERH1886" s="39"/>
      <c r="ERI1886" s="39"/>
      <c r="ERJ1886" s="39"/>
      <c r="ERK1886" s="39"/>
      <c r="ERL1886" s="39"/>
      <c r="ERM1886" s="39"/>
      <c r="ERN1886" s="39"/>
      <c r="ERO1886" s="39"/>
      <c r="ERP1886" s="39"/>
      <c r="ERQ1886" s="39"/>
      <c r="ERR1886" s="39"/>
      <c r="ERS1886" s="39"/>
      <c r="ERT1886" s="39"/>
      <c r="ERU1886" s="39"/>
      <c r="ERV1886" s="39"/>
      <c r="ERW1886" s="39"/>
      <c r="ERX1886" s="39"/>
      <c r="ERY1886" s="39"/>
      <c r="ERZ1886" s="39"/>
      <c r="ESA1886" s="39"/>
      <c r="ESB1886" s="39"/>
      <c r="ESC1886" s="39"/>
      <c r="ESD1886" s="39"/>
      <c r="ESE1886" s="39"/>
      <c r="ESF1886" s="39"/>
      <c r="ESG1886" s="39"/>
      <c r="ESH1886" s="39"/>
      <c r="ESI1886" s="39"/>
      <c r="ESJ1886" s="39"/>
      <c r="ESK1886" s="39"/>
      <c r="ESL1886" s="39"/>
      <c r="ESM1886" s="39"/>
      <c r="ESN1886" s="39"/>
      <c r="ESO1886" s="39"/>
      <c r="ESP1886" s="39"/>
      <c r="ESQ1886" s="39"/>
      <c r="ESR1886" s="39"/>
      <c r="ESS1886" s="39"/>
      <c r="EST1886" s="39"/>
      <c r="ESU1886" s="39"/>
      <c r="ESV1886" s="39"/>
      <c r="ESW1886" s="39"/>
      <c r="ESX1886" s="39"/>
      <c r="ESY1886" s="39"/>
      <c r="ESZ1886" s="39"/>
      <c r="ETA1886" s="39"/>
      <c r="ETB1886" s="39"/>
      <c r="ETC1886" s="39"/>
      <c r="ETD1886" s="39"/>
      <c r="ETE1886" s="39"/>
      <c r="ETF1886" s="39"/>
      <c r="ETG1886" s="39"/>
      <c r="ETH1886" s="39"/>
      <c r="ETI1886" s="39"/>
      <c r="ETJ1886" s="39"/>
      <c r="ETK1886" s="39"/>
      <c r="ETL1886" s="39"/>
      <c r="ETM1886" s="39"/>
      <c r="ETN1886" s="39"/>
      <c r="ETO1886" s="39"/>
      <c r="ETP1886" s="39"/>
      <c r="ETQ1886" s="39"/>
      <c r="ETR1886" s="39"/>
      <c r="ETS1886" s="39"/>
      <c r="ETT1886" s="39"/>
      <c r="ETU1886" s="39"/>
      <c r="ETV1886" s="39"/>
      <c r="ETW1886" s="39"/>
      <c r="ETX1886" s="39"/>
      <c r="ETY1886" s="39"/>
      <c r="ETZ1886" s="39"/>
      <c r="EUA1886" s="39"/>
      <c r="EUB1886" s="39"/>
      <c r="EUC1886" s="39"/>
      <c r="EUD1886" s="39"/>
      <c r="EUE1886" s="39"/>
      <c r="EUF1886" s="39"/>
      <c r="EUG1886" s="39"/>
      <c r="EUH1886" s="39"/>
      <c r="EUI1886" s="39"/>
      <c r="EUJ1886" s="39"/>
      <c r="EUK1886" s="39"/>
      <c r="EUL1886" s="39"/>
      <c r="EUM1886" s="39"/>
      <c r="EUN1886" s="39"/>
      <c r="EUO1886" s="39"/>
      <c r="EUP1886" s="39"/>
      <c r="EUQ1886" s="39"/>
      <c r="EUR1886" s="39"/>
      <c r="EUS1886" s="39"/>
      <c r="EUT1886" s="39"/>
      <c r="EUU1886" s="39"/>
      <c r="EUV1886" s="39"/>
      <c r="EUW1886" s="39"/>
      <c r="EUX1886" s="39"/>
      <c r="EUY1886" s="39"/>
      <c r="EUZ1886" s="39"/>
      <c r="EVA1886" s="39"/>
      <c r="EVB1886" s="39"/>
      <c r="EVC1886" s="39"/>
      <c r="EVD1886" s="39"/>
      <c r="EVE1886" s="39"/>
      <c r="EVF1886" s="39"/>
      <c r="EVG1886" s="39"/>
      <c r="EVH1886" s="39"/>
      <c r="EVI1886" s="39"/>
      <c r="EVJ1886" s="39"/>
      <c r="EVK1886" s="39"/>
      <c r="EVL1886" s="39"/>
      <c r="EVM1886" s="39"/>
      <c r="EVN1886" s="39"/>
      <c r="EVO1886" s="39"/>
      <c r="EVP1886" s="39"/>
      <c r="EVQ1886" s="39"/>
      <c r="EVR1886" s="39"/>
      <c r="EVS1886" s="39"/>
      <c r="EVT1886" s="39"/>
      <c r="EVU1886" s="39"/>
      <c r="EVV1886" s="39"/>
      <c r="EVW1886" s="39"/>
      <c r="EVX1886" s="39"/>
      <c r="EVY1886" s="39"/>
      <c r="EVZ1886" s="39"/>
      <c r="EWA1886" s="39"/>
      <c r="EWB1886" s="39"/>
      <c r="EWC1886" s="39"/>
      <c r="EWD1886" s="39"/>
      <c r="EWE1886" s="39"/>
      <c r="EWF1886" s="39"/>
      <c r="EWG1886" s="39"/>
      <c r="EWH1886" s="39"/>
      <c r="EWI1886" s="39"/>
      <c r="EWJ1886" s="39"/>
      <c r="EWK1886" s="39"/>
      <c r="EWL1886" s="39"/>
      <c r="EWM1886" s="39"/>
      <c r="EWN1886" s="39"/>
      <c r="EWO1886" s="39"/>
      <c r="EWP1886" s="39"/>
      <c r="EWQ1886" s="39"/>
      <c r="EWR1886" s="39"/>
      <c r="EWS1886" s="39"/>
      <c r="EWT1886" s="39"/>
      <c r="EWU1886" s="39"/>
      <c r="EWV1886" s="39"/>
      <c r="EWW1886" s="39"/>
      <c r="EWX1886" s="39"/>
      <c r="EWY1886" s="39"/>
      <c r="EWZ1886" s="39"/>
      <c r="EXA1886" s="39"/>
      <c r="EXB1886" s="39"/>
      <c r="EXC1886" s="39"/>
      <c r="EXD1886" s="39"/>
      <c r="EXE1886" s="39"/>
      <c r="EXF1886" s="39"/>
      <c r="EXG1886" s="39"/>
      <c r="EXH1886" s="39"/>
      <c r="EXI1886" s="39"/>
      <c r="EXJ1886" s="39"/>
      <c r="EXK1886" s="39"/>
      <c r="EXL1886" s="39"/>
      <c r="EXM1886" s="39"/>
      <c r="EXN1886" s="39"/>
      <c r="EXO1886" s="39"/>
      <c r="EXP1886" s="39"/>
      <c r="EXQ1886" s="39"/>
      <c r="EXR1886" s="39"/>
      <c r="EXS1886" s="39"/>
      <c r="EXT1886" s="39"/>
      <c r="EXU1886" s="39"/>
      <c r="EXV1886" s="39"/>
      <c r="EXW1886" s="39"/>
      <c r="EXX1886" s="39"/>
      <c r="EXY1886" s="39"/>
      <c r="EXZ1886" s="39"/>
      <c r="EYA1886" s="39"/>
      <c r="EYB1886" s="39"/>
      <c r="EYC1886" s="39"/>
      <c r="EYD1886" s="39"/>
      <c r="EYE1886" s="39"/>
      <c r="EYF1886" s="39"/>
      <c r="EYG1886" s="39"/>
      <c r="EYH1886" s="39"/>
      <c r="EYI1886" s="39"/>
      <c r="EYJ1886" s="39"/>
      <c r="EYK1886" s="39"/>
      <c r="EYL1886" s="39"/>
      <c r="EYM1886" s="39"/>
      <c r="EYN1886" s="39"/>
      <c r="EYO1886" s="39"/>
      <c r="EYP1886" s="39"/>
      <c r="EYQ1886" s="39"/>
      <c r="EYR1886" s="39"/>
      <c r="EYS1886" s="39"/>
      <c r="EYT1886" s="39"/>
      <c r="EYU1886" s="39"/>
      <c r="EYV1886" s="39"/>
      <c r="EYW1886" s="39"/>
      <c r="EYX1886" s="39"/>
      <c r="EYY1886" s="39"/>
      <c r="EYZ1886" s="39"/>
      <c r="EZA1886" s="39"/>
      <c r="EZB1886" s="39"/>
      <c r="EZC1886" s="39"/>
      <c r="EZD1886" s="39"/>
      <c r="EZE1886" s="39"/>
      <c r="EZF1886" s="39"/>
      <c r="EZG1886" s="39"/>
      <c r="EZH1886" s="39"/>
      <c r="EZI1886" s="39"/>
      <c r="EZJ1886" s="39"/>
      <c r="EZK1886" s="39"/>
      <c r="EZL1886" s="39"/>
      <c r="EZM1886" s="39"/>
      <c r="EZN1886" s="39"/>
      <c r="EZO1886" s="39"/>
      <c r="EZP1886" s="39"/>
      <c r="EZQ1886" s="39"/>
      <c r="EZR1886" s="39"/>
      <c r="EZS1886" s="39"/>
      <c r="EZT1886" s="39"/>
      <c r="EZU1886" s="39"/>
      <c r="EZV1886" s="39"/>
      <c r="EZW1886" s="39"/>
      <c r="EZX1886" s="39"/>
      <c r="EZY1886" s="39"/>
      <c r="EZZ1886" s="39"/>
      <c r="FAA1886" s="39"/>
      <c r="FAB1886" s="39"/>
      <c r="FAC1886" s="39"/>
      <c r="FAD1886" s="39"/>
      <c r="FAE1886" s="39"/>
      <c r="FAF1886" s="39"/>
      <c r="FAG1886" s="39"/>
      <c r="FAH1886" s="39"/>
      <c r="FAI1886" s="39"/>
      <c r="FAJ1886" s="39"/>
      <c r="FAK1886" s="39"/>
      <c r="FAL1886" s="39"/>
      <c r="FAM1886" s="39"/>
      <c r="FAN1886" s="39"/>
      <c r="FAO1886" s="39"/>
      <c r="FAP1886" s="39"/>
      <c r="FAQ1886" s="39"/>
      <c r="FAR1886" s="39"/>
      <c r="FAS1886" s="39"/>
      <c r="FAT1886" s="39"/>
      <c r="FAU1886" s="39"/>
      <c r="FAV1886" s="39"/>
      <c r="FAW1886" s="39"/>
      <c r="FAX1886" s="39"/>
      <c r="FAY1886" s="39"/>
      <c r="FAZ1886" s="39"/>
      <c r="FBA1886" s="39"/>
      <c r="FBB1886" s="39"/>
      <c r="FBC1886" s="39"/>
      <c r="FBD1886" s="39"/>
      <c r="FBE1886" s="39"/>
      <c r="FBF1886" s="39"/>
      <c r="FBG1886" s="39"/>
      <c r="FBH1886" s="39"/>
      <c r="FBI1886" s="39"/>
      <c r="FBJ1886" s="39"/>
      <c r="FBK1886" s="39"/>
      <c r="FBL1886" s="39"/>
      <c r="FBM1886" s="39"/>
      <c r="FBN1886" s="39"/>
      <c r="FBO1886" s="39"/>
      <c r="FBP1886" s="39"/>
      <c r="FBQ1886" s="39"/>
      <c r="FBR1886" s="39"/>
      <c r="FBS1886" s="39"/>
      <c r="FBT1886" s="39"/>
      <c r="FBU1886" s="39"/>
      <c r="FBV1886" s="39"/>
      <c r="FBW1886" s="39"/>
      <c r="FBX1886" s="39"/>
      <c r="FBY1886" s="39"/>
      <c r="FBZ1886" s="39"/>
      <c r="FCA1886" s="39"/>
      <c r="FCB1886" s="39"/>
      <c r="FCC1886" s="39"/>
      <c r="FCD1886" s="39"/>
      <c r="FCE1886" s="39"/>
      <c r="FCF1886" s="39"/>
      <c r="FCG1886" s="39"/>
      <c r="FCH1886" s="39"/>
      <c r="FCI1886" s="39"/>
      <c r="FCJ1886" s="39"/>
      <c r="FCK1886" s="39"/>
      <c r="FCL1886" s="39"/>
      <c r="FCM1886" s="39"/>
      <c r="FCN1886" s="39"/>
      <c r="FCO1886" s="39"/>
      <c r="FCP1886" s="39"/>
      <c r="FCQ1886" s="39"/>
      <c r="FCR1886" s="39"/>
      <c r="FCS1886" s="39"/>
      <c r="FCT1886" s="39"/>
      <c r="FCU1886" s="39"/>
      <c r="FCV1886" s="39"/>
      <c r="FCW1886" s="39"/>
      <c r="FCX1886" s="39"/>
      <c r="FCY1886" s="39"/>
      <c r="FCZ1886" s="39"/>
      <c r="FDA1886" s="39"/>
      <c r="FDB1886" s="39"/>
      <c r="FDC1886" s="39"/>
      <c r="FDD1886" s="39"/>
      <c r="FDE1886" s="39"/>
      <c r="FDF1886" s="39"/>
      <c r="FDG1886" s="39"/>
      <c r="FDH1886" s="39"/>
      <c r="FDI1886" s="39"/>
      <c r="FDJ1886" s="39"/>
      <c r="FDK1886" s="39"/>
      <c r="FDL1886" s="39"/>
      <c r="FDM1886" s="39"/>
      <c r="FDN1886" s="39"/>
      <c r="FDO1886" s="39"/>
      <c r="FDP1886" s="39"/>
      <c r="FDQ1886" s="39"/>
      <c r="FDR1886" s="39"/>
      <c r="FDS1886" s="39"/>
      <c r="FDT1886" s="39"/>
      <c r="FDU1886" s="39"/>
      <c r="FDV1886" s="39"/>
      <c r="FDW1886" s="39"/>
      <c r="FDX1886" s="39"/>
      <c r="FDY1886" s="39"/>
      <c r="FDZ1886" s="39"/>
      <c r="FEA1886" s="39"/>
      <c r="FEB1886" s="39"/>
      <c r="FEC1886" s="39"/>
      <c r="FED1886" s="39"/>
      <c r="FEE1886" s="39"/>
      <c r="FEF1886" s="39"/>
      <c r="FEG1886" s="39"/>
      <c r="FEH1886" s="39"/>
      <c r="FEI1886" s="39"/>
      <c r="FEJ1886" s="39"/>
      <c r="FEK1886" s="39"/>
      <c r="FEL1886" s="39"/>
      <c r="FEM1886" s="39"/>
      <c r="FEN1886" s="39"/>
      <c r="FEO1886" s="39"/>
      <c r="FEP1886" s="39"/>
      <c r="FEQ1886" s="39"/>
      <c r="FER1886" s="39"/>
      <c r="FES1886" s="39"/>
      <c r="FET1886" s="39"/>
      <c r="FEU1886" s="39"/>
      <c r="FEV1886" s="39"/>
      <c r="FEW1886" s="39"/>
      <c r="FEX1886" s="39"/>
      <c r="FEY1886" s="39"/>
      <c r="FEZ1886" s="39"/>
      <c r="FFA1886" s="39"/>
      <c r="FFB1886" s="39"/>
      <c r="FFC1886" s="39"/>
      <c r="FFD1886" s="39"/>
      <c r="FFE1886" s="39"/>
      <c r="FFF1886" s="39"/>
      <c r="FFG1886" s="39"/>
      <c r="FFH1886" s="39"/>
      <c r="FFI1886" s="39"/>
      <c r="FFJ1886" s="39"/>
      <c r="FFK1886" s="39"/>
      <c r="FFL1886" s="39"/>
      <c r="FFM1886" s="39"/>
      <c r="FFN1886" s="39"/>
      <c r="FFO1886" s="39"/>
      <c r="FFP1886" s="39"/>
      <c r="FFQ1886" s="39"/>
      <c r="FFR1886" s="39"/>
      <c r="FFS1886" s="39"/>
      <c r="FFT1886" s="39"/>
      <c r="FFU1886" s="39"/>
      <c r="FFV1886" s="39"/>
      <c r="FFW1886" s="39"/>
      <c r="FFX1886" s="39"/>
      <c r="FFY1886" s="39"/>
      <c r="FFZ1886" s="39"/>
      <c r="FGA1886" s="39"/>
      <c r="FGB1886" s="39"/>
      <c r="FGC1886" s="39"/>
      <c r="FGD1886" s="39"/>
      <c r="FGE1886" s="39"/>
      <c r="FGF1886" s="39"/>
      <c r="FGG1886" s="39"/>
      <c r="FGH1886" s="39"/>
      <c r="FGI1886" s="39"/>
      <c r="FGJ1886" s="39"/>
      <c r="FGK1886" s="39"/>
      <c r="FGL1886" s="39"/>
      <c r="FGM1886" s="39"/>
      <c r="FGN1886" s="39"/>
      <c r="FGO1886" s="39"/>
      <c r="FGP1886" s="39"/>
      <c r="FGQ1886" s="39"/>
      <c r="FGR1886" s="39"/>
      <c r="FGS1886" s="39"/>
      <c r="FGT1886" s="39"/>
      <c r="FGU1886" s="39"/>
      <c r="FGV1886" s="39"/>
      <c r="FGW1886" s="39"/>
      <c r="FGX1886" s="39"/>
      <c r="FGY1886" s="39"/>
      <c r="FGZ1886" s="39"/>
      <c r="FHA1886" s="39"/>
      <c r="FHB1886" s="39"/>
      <c r="FHC1886" s="39"/>
      <c r="FHD1886" s="39"/>
      <c r="FHE1886" s="39"/>
      <c r="FHF1886" s="39"/>
      <c r="FHG1886" s="39"/>
      <c r="FHH1886" s="39"/>
      <c r="FHI1886" s="39"/>
      <c r="FHJ1886" s="39"/>
      <c r="FHK1886" s="39"/>
      <c r="FHL1886" s="39"/>
      <c r="FHM1886" s="39"/>
      <c r="FHN1886" s="39"/>
      <c r="FHO1886" s="39"/>
      <c r="FHP1886" s="39"/>
      <c r="FHQ1886" s="39"/>
      <c r="FHR1886" s="39"/>
      <c r="FHS1886" s="39"/>
      <c r="FHT1886" s="39"/>
      <c r="FHU1886" s="39"/>
      <c r="FHV1886" s="39"/>
      <c r="FHW1886" s="39"/>
      <c r="FHX1886" s="39"/>
      <c r="FHY1886" s="39"/>
      <c r="FHZ1886" s="39"/>
      <c r="FIA1886" s="39"/>
      <c r="FIB1886" s="39"/>
      <c r="FIC1886" s="39"/>
      <c r="FID1886" s="39"/>
      <c r="FIE1886" s="39"/>
      <c r="FIF1886" s="39"/>
      <c r="FIG1886" s="39"/>
      <c r="FIH1886" s="39"/>
      <c r="FII1886" s="39"/>
      <c r="FIJ1886" s="39"/>
      <c r="FIK1886" s="39"/>
      <c r="FIL1886" s="39"/>
      <c r="FIM1886" s="39"/>
      <c r="FIN1886" s="39"/>
      <c r="FIO1886" s="39"/>
      <c r="FIP1886" s="39"/>
      <c r="FIQ1886" s="39"/>
      <c r="FIR1886" s="39"/>
      <c r="FIS1886" s="39"/>
      <c r="FIT1886" s="39"/>
      <c r="FIU1886" s="39"/>
      <c r="FIV1886" s="39"/>
      <c r="FIW1886" s="39"/>
      <c r="FIX1886" s="39"/>
      <c r="FIY1886" s="39"/>
      <c r="FIZ1886" s="39"/>
      <c r="FJA1886" s="39"/>
      <c r="FJB1886" s="39"/>
      <c r="FJC1886" s="39"/>
      <c r="FJD1886" s="39"/>
      <c r="FJE1886" s="39"/>
      <c r="FJF1886" s="39"/>
      <c r="FJG1886" s="39"/>
      <c r="FJH1886" s="39"/>
      <c r="FJI1886" s="39"/>
      <c r="FJJ1886" s="39"/>
      <c r="FJK1886" s="39"/>
      <c r="FJL1886" s="39"/>
      <c r="FJM1886" s="39"/>
      <c r="FJN1886" s="39"/>
      <c r="FJO1886" s="39"/>
      <c r="FJP1886" s="39"/>
      <c r="FJQ1886" s="39"/>
      <c r="FJR1886" s="39"/>
      <c r="FJS1886" s="39"/>
      <c r="FJT1886" s="39"/>
      <c r="FJU1886" s="39"/>
      <c r="FJV1886" s="39"/>
      <c r="FJW1886" s="39"/>
      <c r="FJX1886" s="39"/>
      <c r="FJY1886" s="39"/>
      <c r="FJZ1886" s="39"/>
      <c r="FKA1886" s="39"/>
      <c r="FKB1886" s="39"/>
      <c r="FKC1886" s="39"/>
      <c r="FKD1886" s="39"/>
      <c r="FKE1886" s="39"/>
      <c r="FKF1886" s="39"/>
      <c r="FKG1886" s="39"/>
      <c r="FKH1886" s="39"/>
      <c r="FKI1886" s="39"/>
      <c r="FKJ1886" s="39"/>
      <c r="FKK1886" s="39"/>
      <c r="FKL1886" s="39"/>
      <c r="FKM1886" s="39"/>
      <c r="FKN1886" s="39"/>
      <c r="FKO1886" s="39"/>
      <c r="FKP1886" s="39"/>
      <c r="FKQ1886" s="39"/>
      <c r="FKR1886" s="39"/>
      <c r="FKS1886" s="39"/>
      <c r="FKT1886" s="39"/>
      <c r="FKU1886" s="39"/>
      <c r="FKV1886" s="39"/>
      <c r="FKW1886" s="39"/>
      <c r="FKX1886" s="39"/>
      <c r="FKY1886" s="39"/>
      <c r="FKZ1886" s="39"/>
      <c r="FLA1886" s="39"/>
      <c r="FLB1886" s="39"/>
      <c r="FLC1886" s="39"/>
      <c r="FLD1886" s="39"/>
      <c r="FLE1886" s="39"/>
      <c r="FLF1886" s="39"/>
      <c r="FLG1886" s="39"/>
      <c r="FLH1886" s="39"/>
      <c r="FLI1886" s="39"/>
      <c r="FLJ1886" s="39"/>
      <c r="FLK1886" s="39"/>
      <c r="FLL1886" s="39"/>
      <c r="FLM1886" s="39"/>
      <c r="FLN1886" s="39"/>
      <c r="FLO1886" s="39"/>
      <c r="FLP1886" s="39"/>
      <c r="FLQ1886" s="39"/>
      <c r="FLR1886" s="39"/>
      <c r="FLS1886" s="39"/>
      <c r="FLT1886" s="39"/>
      <c r="FLU1886" s="39"/>
      <c r="FLV1886" s="39"/>
      <c r="FLW1886" s="39"/>
      <c r="FLX1886" s="39"/>
      <c r="FLY1886" s="39"/>
      <c r="FLZ1886" s="39"/>
      <c r="FMA1886" s="39"/>
      <c r="FMB1886" s="39"/>
      <c r="FMC1886" s="39"/>
      <c r="FMD1886" s="39"/>
      <c r="FME1886" s="39"/>
      <c r="FMF1886" s="39"/>
      <c r="FMG1886" s="39"/>
      <c r="FMH1886" s="39"/>
      <c r="FMI1886" s="39"/>
      <c r="FMJ1886" s="39"/>
      <c r="FMK1886" s="39"/>
      <c r="FML1886" s="39"/>
      <c r="FMM1886" s="39"/>
      <c r="FMN1886" s="39"/>
      <c r="FMO1886" s="39"/>
      <c r="FMP1886" s="39"/>
      <c r="FMQ1886" s="39"/>
      <c r="FMR1886" s="39"/>
      <c r="FMS1886" s="39"/>
      <c r="FMT1886" s="39"/>
      <c r="FMU1886" s="39"/>
      <c r="FMV1886" s="39"/>
      <c r="FMW1886" s="39"/>
      <c r="FMX1886" s="39"/>
      <c r="FMY1886" s="39"/>
      <c r="FMZ1886" s="39"/>
      <c r="FNA1886" s="39"/>
      <c r="FNB1886" s="39"/>
      <c r="FNC1886" s="39"/>
      <c r="FND1886" s="39"/>
      <c r="FNE1886" s="39"/>
      <c r="FNF1886" s="39"/>
      <c r="FNG1886" s="39"/>
      <c r="FNH1886" s="39"/>
      <c r="FNI1886" s="39"/>
      <c r="FNJ1886" s="39"/>
      <c r="FNK1886" s="39"/>
      <c r="FNL1886" s="39"/>
      <c r="FNM1886" s="39"/>
      <c r="FNN1886" s="39"/>
      <c r="FNO1886" s="39"/>
      <c r="FNP1886" s="39"/>
      <c r="FNQ1886" s="39"/>
      <c r="FNR1886" s="39"/>
      <c r="FNS1886" s="39"/>
      <c r="FNT1886" s="39"/>
      <c r="FNU1886" s="39"/>
      <c r="FNV1886" s="39"/>
      <c r="FNW1886" s="39"/>
      <c r="FNX1886" s="39"/>
      <c r="FNY1886" s="39"/>
      <c r="FNZ1886" s="39"/>
      <c r="FOA1886" s="39"/>
      <c r="FOB1886" s="39"/>
      <c r="FOC1886" s="39"/>
      <c r="FOD1886" s="39"/>
      <c r="FOE1886" s="39"/>
      <c r="FOF1886" s="39"/>
      <c r="FOG1886" s="39"/>
      <c r="FOH1886" s="39"/>
      <c r="FOI1886" s="39"/>
      <c r="FOJ1886" s="39"/>
      <c r="FOK1886" s="39"/>
      <c r="FOL1886" s="39"/>
      <c r="FOM1886" s="39"/>
      <c r="FON1886" s="39"/>
      <c r="FOO1886" s="39"/>
      <c r="FOP1886" s="39"/>
      <c r="FOQ1886" s="39"/>
      <c r="FOR1886" s="39"/>
      <c r="FOS1886" s="39"/>
      <c r="FOT1886" s="39"/>
      <c r="FOU1886" s="39"/>
      <c r="FOV1886" s="39"/>
      <c r="FOW1886" s="39"/>
      <c r="FOX1886" s="39"/>
      <c r="FOY1886" s="39"/>
      <c r="FOZ1886" s="39"/>
      <c r="FPA1886" s="39"/>
      <c r="FPB1886" s="39"/>
      <c r="FPC1886" s="39"/>
      <c r="FPD1886" s="39"/>
      <c r="FPE1886" s="39"/>
      <c r="FPF1886" s="39"/>
      <c r="FPG1886" s="39"/>
      <c r="FPH1886" s="39"/>
      <c r="FPI1886" s="39"/>
      <c r="FPJ1886" s="39"/>
      <c r="FPK1886" s="39"/>
      <c r="FPL1886" s="39"/>
      <c r="FPM1886" s="39"/>
      <c r="FPN1886" s="39"/>
      <c r="FPO1886" s="39"/>
      <c r="FPP1886" s="39"/>
      <c r="FPQ1886" s="39"/>
      <c r="FPR1886" s="39"/>
      <c r="FPS1886" s="39"/>
      <c r="FPT1886" s="39"/>
      <c r="FPU1886" s="39"/>
      <c r="FPV1886" s="39"/>
      <c r="FPW1886" s="39"/>
      <c r="FPX1886" s="39"/>
      <c r="FPY1886" s="39"/>
      <c r="FPZ1886" s="39"/>
      <c r="FQA1886" s="39"/>
      <c r="FQB1886" s="39"/>
      <c r="FQC1886" s="39"/>
      <c r="FQD1886" s="39"/>
      <c r="FQE1886" s="39"/>
      <c r="FQF1886" s="39"/>
      <c r="FQG1886" s="39"/>
      <c r="FQH1886" s="39"/>
      <c r="FQI1886" s="39"/>
      <c r="FQJ1886" s="39"/>
      <c r="FQK1886" s="39"/>
      <c r="FQL1886" s="39"/>
      <c r="FQM1886" s="39"/>
      <c r="FQN1886" s="39"/>
      <c r="FQO1886" s="39"/>
      <c r="FQP1886" s="39"/>
      <c r="FQQ1886" s="39"/>
      <c r="FQR1886" s="39"/>
      <c r="FQS1886" s="39"/>
      <c r="FQT1886" s="39"/>
      <c r="FQU1886" s="39"/>
      <c r="FQV1886" s="39"/>
      <c r="FQW1886" s="39"/>
      <c r="FQX1886" s="39"/>
      <c r="FQY1886" s="39"/>
      <c r="FQZ1886" s="39"/>
      <c r="FRA1886" s="39"/>
      <c r="FRB1886" s="39"/>
      <c r="FRC1886" s="39"/>
      <c r="FRD1886" s="39"/>
      <c r="FRE1886" s="39"/>
      <c r="FRF1886" s="39"/>
      <c r="FRG1886" s="39"/>
      <c r="FRH1886" s="39"/>
      <c r="FRI1886" s="39"/>
      <c r="FRJ1886" s="39"/>
      <c r="FRK1886" s="39"/>
      <c r="FRL1886" s="39"/>
      <c r="FRM1886" s="39"/>
      <c r="FRN1886" s="39"/>
      <c r="FRO1886" s="39"/>
      <c r="FRP1886" s="39"/>
      <c r="FRQ1886" s="39"/>
      <c r="FRR1886" s="39"/>
      <c r="FRS1886" s="39"/>
      <c r="FRT1886" s="39"/>
      <c r="FRU1886" s="39"/>
      <c r="FRV1886" s="39"/>
      <c r="FRW1886" s="39"/>
      <c r="FRX1886" s="39"/>
      <c r="FRY1886" s="39"/>
      <c r="FRZ1886" s="39"/>
      <c r="FSA1886" s="39"/>
      <c r="FSB1886" s="39"/>
      <c r="FSC1886" s="39"/>
      <c r="FSD1886" s="39"/>
      <c r="FSE1886" s="39"/>
      <c r="FSF1886" s="39"/>
      <c r="FSG1886" s="39"/>
      <c r="FSH1886" s="39"/>
      <c r="FSI1886" s="39"/>
      <c r="FSJ1886" s="39"/>
      <c r="FSK1886" s="39"/>
      <c r="FSL1886" s="39"/>
      <c r="FSM1886" s="39"/>
      <c r="FSN1886" s="39"/>
      <c r="FSO1886" s="39"/>
      <c r="FSP1886" s="39"/>
      <c r="FSQ1886" s="39"/>
      <c r="FSR1886" s="39"/>
      <c r="FSS1886" s="39"/>
      <c r="FST1886" s="39"/>
      <c r="FSU1886" s="39"/>
      <c r="FSV1886" s="39"/>
      <c r="FSW1886" s="39"/>
      <c r="FSX1886" s="39"/>
      <c r="FSY1886" s="39"/>
      <c r="FSZ1886" s="39"/>
      <c r="FTA1886" s="39"/>
      <c r="FTB1886" s="39"/>
      <c r="FTC1886" s="39"/>
      <c r="FTD1886" s="39"/>
      <c r="FTE1886" s="39"/>
      <c r="FTF1886" s="39"/>
      <c r="FTG1886" s="39"/>
      <c r="FTH1886" s="39"/>
      <c r="FTI1886" s="39"/>
      <c r="FTJ1886" s="39"/>
      <c r="FTK1886" s="39"/>
      <c r="FTL1886" s="39"/>
      <c r="FTM1886" s="39"/>
      <c r="FTN1886" s="39"/>
      <c r="FTO1886" s="39"/>
      <c r="FTP1886" s="39"/>
      <c r="FTQ1886" s="39"/>
      <c r="FTR1886" s="39"/>
      <c r="FTS1886" s="39"/>
      <c r="FTT1886" s="39"/>
      <c r="FTU1886" s="39"/>
      <c r="FTV1886" s="39"/>
      <c r="FTW1886" s="39"/>
      <c r="FTX1886" s="39"/>
      <c r="FTY1886" s="39"/>
      <c r="FTZ1886" s="39"/>
      <c r="FUA1886" s="39"/>
      <c r="FUB1886" s="39"/>
      <c r="FUC1886" s="39"/>
      <c r="FUD1886" s="39"/>
      <c r="FUE1886" s="39"/>
      <c r="FUF1886" s="39"/>
      <c r="FUG1886" s="39"/>
      <c r="FUH1886" s="39"/>
      <c r="FUI1886" s="39"/>
      <c r="FUJ1886" s="39"/>
      <c r="FUK1886" s="39"/>
      <c r="FUL1886" s="39"/>
      <c r="FUM1886" s="39"/>
      <c r="FUN1886" s="39"/>
      <c r="FUO1886" s="39"/>
      <c r="FUP1886" s="39"/>
      <c r="FUQ1886" s="39"/>
      <c r="FUR1886" s="39"/>
      <c r="FUS1886" s="39"/>
      <c r="FUT1886" s="39"/>
      <c r="FUU1886" s="39"/>
      <c r="FUV1886" s="39"/>
      <c r="FUW1886" s="39"/>
      <c r="FUX1886" s="39"/>
      <c r="FUY1886" s="39"/>
      <c r="FUZ1886" s="39"/>
      <c r="FVA1886" s="39"/>
      <c r="FVB1886" s="39"/>
      <c r="FVC1886" s="39"/>
      <c r="FVD1886" s="39"/>
      <c r="FVE1886" s="39"/>
      <c r="FVF1886" s="39"/>
      <c r="FVG1886" s="39"/>
      <c r="FVH1886" s="39"/>
      <c r="FVI1886" s="39"/>
      <c r="FVJ1886" s="39"/>
      <c r="FVK1886" s="39"/>
      <c r="FVL1886" s="39"/>
      <c r="FVM1886" s="39"/>
      <c r="FVN1886" s="39"/>
      <c r="FVO1886" s="39"/>
      <c r="FVP1886" s="39"/>
      <c r="FVQ1886" s="39"/>
      <c r="FVR1886" s="39"/>
      <c r="FVS1886" s="39"/>
      <c r="FVT1886" s="39"/>
      <c r="FVU1886" s="39"/>
      <c r="FVV1886" s="39"/>
      <c r="FVW1886" s="39"/>
      <c r="FVX1886" s="39"/>
      <c r="FVY1886" s="39"/>
      <c r="FVZ1886" s="39"/>
      <c r="FWA1886" s="39"/>
      <c r="FWB1886" s="39"/>
      <c r="FWC1886" s="39"/>
      <c r="FWD1886" s="39"/>
      <c r="FWE1886" s="39"/>
      <c r="FWF1886" s="39"/>
      <c r="FWG1886" s="39"/>
      <c r="FWH1886" s="39"/>
      <c r="FWI1886" s="39"/>
      <c r="FWJ1886" s="39"/>
      <c r="FWK1886" s="39"/>
      <c r="FWL1886" s="39"/>
      <c r="FWM1886" s="39"/>
      <c r="FWN1886" s="39"/>
      <c r="FWO1886" s="39"/>
      <c r="FWP1886" s="39"/>
      <c r="FWQ1886" s="39"/>
      <c r="FWR1886" s="39"/>
      <c r="FWS1886" s="39"/>
      <c r="FWT1886" s="39"/>
      <c r="FWU1886" s="39"/>
      <c r="FWV1886" s="39"/>
      <c r="FWW1886" s="39"/>
      <c r="FWX1886" s="39"/>
      <c r="FWY1886" s="39"/>
      <c r="FWZ1886" s="39"/>
      <c r="FXA1886" s="39"/>
      <c r="FXB1886" s="39"/>
      <c r="FXC1886" s="39"/>
      <c r="FXD1886" s="39"/>
      <c r="FXE1886" s="39"/>
      <c r="FXF1886" s="39"/>
      <c r="FXG1886" s="39"/>
      <c r="FXH1886" s="39"/>
      <c r="FXI1886" s="39"/>
      <c r="FXJ1886" s="39"/>
      <c r="FXK1886" s="39"/>
      <c r="FXL1886" s="39"/>
      <c r="FXM1886" s="39"/>
      <c r="FXN1886" s="39"/>
      <c r="FXO1886" s="39"/>
      <c r="FXP1886" s="39"/>
      <c r="FXQ1886" s="39"/>
      <c r="FXR1886" s="39"/>
      <c r="FXS1886" s="39"/>
      <c r="FXT1886" s="39"/>
      <c r="FXU1886" s="39"/>
      <c r="FXV1886" s="39"/>
      <c r="FXW1886" s="39"/>
      <c r="FXX1886" s="39"/>
      <c r="FXY1886" s="39"/>
      <c r="FXZ1886" s="39"/>
      <c r="FYA1886" s="39"/>
      <c r="FYB1886" s="39"/>
      <c r="FYC1886" s="39"/>
      <c r="FYD1886" s="39"/>
      <c r="FYE1886" s="39"/>
      <c r="FYF1886" s="39"/>
      <c r="FYG1886" s="39"/>
      <c r="FYH1886" s="39"/>
      <c r="FYI1886" s="39"/>
      <c r="FYJ1886" s="39"/>
      <c r="FYK1886" s="39"/>
      <c r="FYL1886" s="39"/>
      <c r="FYM1886" s="39"/>
      <c r="FYN1886" s="39"/>
      <c r="FYO1886" s="39"/>
      <c r="FYP1886" s="39"/>
      <c r="FYQ1886" s="39"/>
      <c r="FYR1886" s="39"/>
      <c r="FYS1886" s="39"/>
      <c r="FYT1886" s="39"/>
      <c r="FYU1886" s="39"/>
      <c r="FYV1886" s="39"/>
      <c r="FYW1886" s="39"/>
      <c r="FYX1886" s="39"/>
      <c r="FYY1886" s="39"/>
      <c r="FYZ1886" s="39"/>
      <c r="FZA1886" s="39"/>
      <c r="FZB1886" s="39"/>
      <c r="FZC1886" s="39"/>
      <c r="FZD1886" s="39"/>
      <c r="FZE1886" s="39"/>
      <c r="FZF1886" s="39"/>
      <c r="FZG1886" s="39"/>
      <c r="FZH1886" s="39"/>
      <c r="FZI1886" s="39"/>
      <c r="FZJ1886" s="39"/>
      <c r="FZK1886" s="39"/>
      <c r="FZL1886" s="39"/>
      <c r="FZM1886" s="39"/>
      <c r="FZN1886" s="39"/>
      <c r="FZO1886" s="39"/>
      <c r="FZP1886" s="39"/>
      <c r="FZQ1886" s="39"/>
      <c r="FZR1886" s="39"/>
      <c r="FZS1886" s="39"/>
      <c r="FZT1886" s="39"/>
      <c r="FZU1886" s="39"/>
      <c r="FZV1886" s="39"/>
      <c r="FZW1886" s="39"/>
      <c r="FZX1886" s="39"/>
      <c r="FZY1886" s="39"/>
      <c r="FZZ1886" s="39"/>
      <c r="GAA1886" s="39"/>
      <c r="GAB1886" s="39"/>
      <c r="GAC1886" s="39"/>
      <c r="GAD1886" s="39"/>
      <c r="GAE1886" s="39"/>
      <c r="GAF1886" s="39"/>
      <c r="GAG1886" s="39"/>
      <c r="GAH1886" s="39"/>
      <c r="GAI1886" s="39"/>
      <c r="GAJ1886" s="39"/>
      <c r="GAK1886" s="39"/>
      <c r="GAL1886" s="39"/>
      <c r="GAM1886" s="39"/>
      <c r="GAN1886" s="39"/>
      <c r="GAO1886" s="39"/>
      <c r="GAP1886" s="39"/>
      <c r="GAQ1886" s="39"/>
      <c r="GAR1886" s="39"/>
      <c r="GAS1886" s="39"/>
      <c r="GAT1886" s="39"/>
      <c r="GAU1886" s="39"/>
      <c r="GAV1886" s="39"/>
      <c r="GAW1886" s="39"/>
      <c r="GAX1886" s="39"/>
      <c r="GAY1886" s="39"/>
      <c r="GAZ1886" s="39"/>
      <c r="GBA1886" s="39"/>
      <c r="GBB1886" s="39"/>
      <c r="GBC1886" s="39"/>
      <c r="GBD1886" s="39"/>
      <c r="GBE1886" s="39"/>
      <c r="GBF1886" s="39"/>
      <c r="GBG1886" s="39"/>
      <c r="GBH1886" s="39"/>
      <c r="GBI1886" s="39"/>
      <c r="GBJ1886" s="39"/>
      <c r="GBK1886" s="39"/>
      <c r="GBL1886" s="39"/>
      <c r="GBM1886" s="39"/>
      <c r="GBN1886" s="39"/>
      <c r="GBO1886" s="39"/>
      <c r="GBP1886" s="39"/>
      <c r="GBQ1886" s="39"/>
      <c r="GBR1886" s="39"/>
      <c r="GBS1886" s="39"/>
      <c r="GBT1886" s="39"/>
      <c r="GBU1886" s="39"/>
      <c r="GBV1886" s="39"/>
      <c r="GBW1886" s="39"/>
      <c r="GBX1886" s="39"/>
      <c r="GBY1886" s="39"/>
      <c r="GBZ1886" s="39"/>
      <c r="GCA1886" s="39"/>
      <c r="GCB1886" s="39"/>
      <c r="GCC1886" s="39"/>
      <c r="GCD1886" s="39"/>
      <c r="GCE1886" s="39"/>
      <c r="GCF1886" s="39"/>
      <c r="GCG1886" s="39"/>
      <c r="GCH1886" s="39"/>
      <c r="GCI1886" s="39"/>
      <c r="GCJ1886" s="39"/>
      <c r="GCK1886" s="39"/>
      <c r="GCL1886" s="39"/>
      <c r="GCM1886" s="39"/>
      <c r="GCN1886" s="39"/>
      <c r="GCO1886" s="39"/>
      <c r="GCP1886" s="39"/>
      <c r="GCQ1886" s="39"/>
      <c r="GCR1886" s="39"/>
      <c r="GCS1886" s="39"/>
      <c r="GCT1886" s="39"/>
      <c r="GCU1886" s="39"/>
      <c r="GCV1886" s="39"/>
      <c r="GCW1886" s="39"/>
      <c r="GCX1886" s="39"/>
      <c r="GCY1886" s="39"/>
      <c r="GCZ1886" s="39"/>
      <c r="GDA1886" s="39"/>
      <c r="GDB1886" s="39"/>
      <c r="GDC1886" s="39"/>
      <c r="GDD1886" s="39"/>
      <c r="GDE1886" s="39"/>
      <c r="GDF1886" s="39"/>
      <c r="GDG1886" s="39"/>
      <c r="GDH1886" s="39"/>
      <c r="GDI1886" s="39"/>
      <c r="GDJ1886" s="39"/>
      <c r="GDK1886" s="39"/>
      <c r="GDL1886" s="39"/>
      <c r="GDM1886" s="39"/>
      <c r="GDN1886" s="39"/>
      <c r="GDO1886" s="39"/>
      <c r="GDP1886" s="39"/>
      <c r="GDQ1886" s="39"/>
      <c r="GDR1886" s="39"/>
      <c r="GDS1886" s="39"/>
      <c r="GDT1886" s="39"/>
      <c r="GDU1886" s="39"/>
      <c r="GDV1886" s="39"/>
      <c r="GDW1886" s="39"/>
      <c r="GDX1886" s="39"/>
      <c r="GDY1886" s="39"/>
      <c r="GDZ1886" s="39"/>
      <c r="GEA1886" s="39"/>
      <c r="GEB1886" s="39"/>
      <c r="GEC1886" s="39"/>
      <c r="GED1886" s="39"/>
      <c r="GEE1886" s="39"/>
      <c r="GEF1886" s="39"/>
      <c r="GEG1886" s="39"/>
      <c r="GEH1886" s="39"/>
      <c r="GEI1886" s="39"/>
      <c r="GEJ1886" s="39"/>
      <c r="GEK1886" s="39"/>
      <c r="GEL1886" s="39"/>
      <c r="GEM1886" s="39"/>
      <c r="GEN1886" s="39"/>
      <c r="GEO1886" s="39"/>
      <c r="GEP1886" s="39"/>
      <c r="GEQ1886" s="39"/>
      <c r="GER1886" s="39"/>
      <c r="GES1886" s="39"/>
      <c r="GET1886" s="39"/>
      <c r="GEU1886" s="39"/>
      <c r="GEV1886" s="39"/>
      <c r="GEW1886" s="39"/>
      <c r="GEX1886" s="39"/>
      <c r="GEY1886" s="39"/>
      <c r="GEZ1886" s="39"/>
      <c r="GFA1886" s="39"/>
      <c r="GFB1886" s="39"/>
      <c r="GFC1886" s="39"/>
      <c r="GFD1886" s="39"/>
      <c r="GFE1886" s="39"/>
      <c r="GFF1886" s="39"/>
      <c r="GFG1886" s="39"/>
      <c r="GFH1886" s="39"/>
      <c r="GFI1886" s="39"/>
      <c r="GFJ1886" s="39"/>
      <c r="GFK1886" s="39"/>
      <c r="GFL1886" s="39"/>
      <c r="GFM1886" s="39"/>
      <c r="GFN1886" s="39"/>
      <c r="GFO1886" s="39"/>
      <c r="GFP1886" s="39"/>
      <c r="GFQ1886" s="39"/>
      <c r="GFR1886" s="39"/>
      <c r="GFS1886" s="39"/>
      <c r="GFT1886" s="39"/>
      <c r="GFU1886" s="39"/>
      <c r="GFV1886" s="39"/>
      <c r="GFW1886" s="39"/>
      <c r="GFX1886" s="39"/>
      <c r="GFY1886" s="39"/>
      <c r="GFZ1886" s="39"/>
      <c r="GGA1886" s="39"/>
      <c r="GGB1886" s="39"/>
      <c r="GGC1886" s="39"/>
      <c r="GGD1886" s="39"/>
      <c r="GGE1886" s="39"/>
      <c r="GGF1886" s="39"/>
      <c r="GGG1886" s="39"/>
      <c r="GGH1886" s="39"/>
      <c r="GGI1886" s="39"/>
      <c r="GGJ1886" s="39"/>
      <c r="GGK1886" s="39"/>
      <c r="GGL1886" s="39"/>
      <c r="GGM1886" s="39"/>
      <c r="GGN1886" s="39"/>
      <c r="GGO1886" s="39"/>
      <c r="GGP1886" s="39"/>
      <c r="GGQ1886" s="39"/>
      <c r="GGR1886" s="39"/>
      <c r="GGS1886" s="39"/>
      <c r="GGT1886" s="39"/>
      <c r="GGU1886" s="39"/>
      <c r="GGV1886" s="39"/>
      <c r="GGW1886" s="39"/>
      <c r="GGX1886" s="39"/>
      <c r="GGY1886" s="39"/>
      <c r="GGZ1886" s="39"/>
      <c r="GHA1886" s="39"/>
      <c r="GHB1886" s="39"/>
      <c r="GHC1886" s="39"/>
      <c r="GHD1886" s="39"/>
      <c r="GHE1886" s="39"/>
      <c r="GHF1886" s="39"/>
      <c r="GHG1886" s="39"/>
      <c r="GHH1886" s="39"/>
      <c r="GHI1886" s="39"/>
      <c r="GHJ1886" s="39"/>
      <c r="GHK1886" s="39"/>
      <c r="GHL1886" s="39"/>
      <c r="GHM1886" s="39"/>
      <c r="GHN1886" s="39"/>
      <c r="GHO1886" s="39"/>
      <c r="GHP1886" s="39"/>
      <c r="GHQ1886" s="39"/>
      <c r="GHR1886" s="39"/>
      <c r="GHS1886" s="39"/>
      <c r="GHT1886" s="39"/>
      <c r="GHU1886" s="39"/>
      <c r="GHV1886" s="39"/>
      <c r="GHW1886" s="39"/>
      <c r="GHX1886" s="39"/>
      <c r="GHY1886" s="39"/>
      <c r="GHZ1886" s="39"/>
      <c r="GIA1886" s="39"/>
      <c r="GIB1886" s="39"/>
      <c r="GIC1886" s="39"/>
      <c r="GID1886" s="39"/>
      <c r="GIE1886" s="39"/>
      <c r="GIF1886" s="39"/>
      <c r="GIG1886" s="39"/>
      <c r="GIH1886" s="39"/>
      <c r="GII1886" s="39"/>
      <c r="GIJ1886" s="39"/>
      <c r="GIK1886" s="39"/>
      <c r="GIL1886" s="39"/>
      <c r="GIM1886" s="39"/>
      <c r="GIN1886" s="39"/>
      <c r="GIO1886" s="39"/>
      <c r="GIP1886" s="39"/>
      <c r="GIQ1886" s="39"/>
      <c r="GIR1886" s="39"/>
      <c r="GIS1886" s="39"/>
      <c r="GIT1886" s="39"/>
      <c r="GIU1886" s="39"/>
      <c r="GIV1886" s="39"/>
      <c r="GIW1886" s="39"/>
      <c r="GIX1886" s="39"/>
      <c r="GIY1886" s="39"/>
      <c r="GIZ1886" s="39"/>
      <c r="GJA1886" s="39"/>
      <c r="GJB1886" s="39"/>
      <c r="GJC1886" s="39"/>
      <c r="GJD1886" s="39"/>
      <c r="GJE1886" s="39"/>
      <c r="GJF1886" s="39"/>
      <c r="GJG1886" s="39"/>
      <c r="GJH1886" s="39"/>
      <c r="GJI1886" s="39"/>
      <c r="GJJ1886" s="39"/>
      <c r="GJK1886" s="39"/>
      <c r="GJL1886" s="39"/>
      <c r="GJM1886" s="39"/>
      <c r="GJN1886" s="39"/>
      <c r="GJO1886" s="39"/>
      <c r="GJP1886" s="39"/>
      <c r="GJQ1886" s="39"/>
      <c r="GJR1886" s="39"/>
      <c r="GJS1886" s="39"/>
      <c r="GJT1886" s="39"/>
      <c r="GJU1886" s="39"/>
      <c r="GJV1886" s="39"/>
      <c r="GJW1886" s="39"/>
      <c r="GJX1886" s="39"/>
      <c r="GJY1886" s="39"/>
      <c r="GJZ1886" s="39"/>
      <c r="GKA1886" s="39"/>
      <c r="GKB1886" s="39"/>
      <c r="GKC1886" s="39"/>
      <c r="GKD1886" s="39"/>
      <c r="GKE1886" s="39"/>
      <c r="GKF1886" s="39"/>
      <c r="GKG1886" s="39"/>
      <c r="GKH1886" s="39"/>
      <c r="GKI1886" s="39"/>
      <c r="GKJ1886" s="39"/>
      <c r="GKK1886" s="39"/>
      <c r="GKL1886" s="39"/>
      <c r="GKM1886" s="39"/>
      <c r="GKN1886" s="39"/>
      <c r="GKO1886" s="39"/>
      <c r="GKP1886" s="39"/>
      <c r="GKQ1886" s="39"/>
      <c r="GKR1886" s="39"/>
      <c r="GKS1886" s="39"/>
      <c r="GKT1886" s="39"/>
      <c r="GKU1886" s="39"/>
      <c r="GKV1886" s="39"/>
      <c r="GKW1886" s="39"/>
      <c r="GKX1886" s="39"/>
      <c r="GKY1886" s="39"/>
      <c r="GKZ1886" s="39"/>
      <c r="GLA1886" s="39"/>
      <c r="GLB1886" s="39"/>
      <c r="GLC1886" s="39"/>
      <c r="GLD1886" s="39"/>
      <c r="GLE1886" s="39"/>
      <c r="GLF1886" s="39"/>
      <c r="GLG1886" s="39"/>
      <c r="GLH1886" s="39"/>
      <c r="GLI1886" s="39"/>
      <c r="GLJ1886" s="39"/>
      <c r="GLK1886" s="39"/>
      <c r="GLL1886" s="39"/>
      <c r="GLM1886" s="39"/>
      <c r="GLN1886" s="39"/>
      <c r="GLO1886" s="39"/>
      <c r="GLP1886" s="39"/>
      <c r="GLQ1886" s="39"/>
      <c r="GLR1886" s="39"/>
      <c r="GLS1886" s="39"/>
      <c r="GLT1886" s="39"/>
      <c r="GLU1886" s="39"/>
      <c r="GLV1886" s="39"/>
      <c r="GLW1886" s="39"/>
      <c r="GLX1886" s="39"/>
      <c r="GLY1886" s="39"/>
      <c r="GLZ1886" s="39"/>
      <c r="GMA1886" s="39"/>
      <c r="GMB1886" s="39"/>
      <c r="GMC1886" s="39"/>
      <c r="GMD1886" s="39"/>
      <c r="GME1886" s="39"/>
      <c r="GMF1886" s="39"/>
      <c r="GMG1886" s="39"/>
      <c r="GMH1886" s="39"/>
      <c r="GMI1886" s="39"/>
      <c r="GMJ1886" s="39"/>
      <c r="GMK1886" s="39"/>
      <c r="GML1886" s="39"/>
      <c r="GMM1886" s="39"/>
      <c r="GMN1886" s="39"/>
      <c r="GMO1886" s="39"/>
      <c r="GMP1886" s="39"/>
      <c r="GMQ1886" s="39"/>
      <c r="GMR1886" s="39"/>
      <c r="GMS1886" s="39"/>
      <c r="GMT1886" s="39"/>
      <c r="GMU1886" s="39"/>
      <c r="GMV1886" s="39"/>
      <c r="GMW1886" s="39"/>
      <c r="GMX1886" s="39"/>
      <c r="GMY1886" s="39"/>
      <c r="GMZ1886" s="39"/>
      <c r="GNA1886" s="39"/>
      <c r="GNB1886" s="39"/>
      <c r="GNC1886" s="39"/>
      <c r="GND1886" s="39"/>
      <c r="GNE1886" s="39"/>
      <c r="GNF1886" s="39"/>
      <c r="GNG1886" s="39"/>
      <c r="GNH1886" s="39"/>
      <c r="GNI1886" s="39"/>
      <c r="GNJ1886" s="39"/>
      <c r="GNK1886" s="39"/>
      <c r="GNL1886" s="39"/>
      <c r="GNM1886" s="39"/>
      <c r="GNN1886" s="39"/>
      <c r="GNO1886" s="39"/>
      <c r="GNP1886" s="39"/>
      <c r="GNQ1886" s="39"/>
      <c r="GNR1886" s="39"/>
      <c r="GNS1886" s="39"/>
      <c r="GNT1886" s="39"/>
      <c r="GNU1886" s="39"/>
      <c r="GNV1886" s="39"/>
      <c r="GNW1886" s="39"/>
      <c r="GNX1886" s="39"/>
      <c r="GNY1886" s="39"/>
      <c r="GNZ1886" s="39"/>
      <c r="GOA1886" s="39"/>
      <c r="GOB1886" s="39"/>
      <c r="GOC1886" s="39"/>
      <c r="GOD1886" s="39"/>
      <c r="GOE1886" s="39"/>
      <c r="GOF1886" s="39"/>
      <c r="GOG1886" s="39"/>
      <c r="GOH1886" s="39"/>
      <c r="GOI1886" s="39"/>
      <c r="GOJ1886" s="39"/>
      <c r="GOK1886" s="39"/>
      <c r="GOL1886" s="39"/>
      <c r="GOM1886" s="39"/>
      <c r="GON1886" s="39"/>
      <c r="GOO1886" s="39"/>
      <c r="GOP1886" s="39"/>
      <c r="GOQ1886" s="39"/>
      <c r="GOR1886" s="39"/>
      <c r="GOS1886" s="39"/>
      <c r="GOT1886" s="39"/>
      <c r="GOU1886" s="39"/>
      <c r="GOV1886" s="39"/>
      <c r="GOW1886" s="39"/>
      <c r="GOX1886" s="39"/>
      <c r="GOY1886" s="39"/>
      <c r="GOZ1886" s="39"/>
      <c r="GPA1886" s="39"/>
      <c r="GPB1886" s="39"/>
      <c r="GPC1886" s="39"/>
      <c r="GPD1886" s="39"/>
      <c r="GPE1886" s="39"/>
      <c r="GPF1886" s="39"/>
      <c r="GPG1886" s="39"/>
      <c r="GPH1886" s="39"/>
      <c r="GPI1886" s="39"/>
      <c r="GPJ1886" s="39"/>
      <c r="GPK1886" s="39"/>
      <c r="GPL1886" s="39"/>
      <c r="GPM1886" s="39"/>
      <c r="GPN1886" s="39"/>
      <c r="GPO1886" s="39"/>
      <c r="GPP1886" s="39"/>
      <c r="GPQ1886" s="39"/>
      <c r="GPR1886" s="39"/>
      <c r="GPS1886" s="39"/>
      <c r="GPT1886" s="39"/>
      <c r="GPU1886" s="39"/>
      <c r="GPV1886" s="39"/>
      <c r="GPW1886" s="39"/>
      <c r="GPX1886" s="39"/>
      <c r="GPY1886" s="39"/>
      <c r="GPZ1886" s="39"/>
      <c r="GQA1886" s="39"/>
      <c r="GQB1886" s="39"/>
      <c r="GQC1886" s="39"/>
      <c r="GQD1886" s="39"/>
      <c r="GQE1886" s="39"/>
      <c r="GQF1886" s="39"/>
      <c r="GQG1886" s="39"/>
      <c r="GQH1886" s="39"/>
      <c r="GQI1886" s="39"/>
      <c r="GQJ1886" s="39"/>
      <c r="GQK1886" s="39"/>
      <c r="GQL1886" s="39"/>
      <c r="GQM1886" s="39"/>
      <c r="GQN1886" s="39"/>
      <c r="GQO1886" s="39"/>
      <c r="GQP1886" s="39"/>
      <c r="GQQ1886" s="39"/>
      <c r="GQR1886" s="39"/>
      <c r="GQS1886" s="39"/>
      <c r="GQT1886" s="39"/>
      <c r="GQU1886" s="39"/>
      <c r="GQV1886" s="39"/>
      <c r="GQW1886" s="39"/>
      <c r="GQX1886" s="39"/>
      <c r="GQY1886" s="39"/>
      <c r="GQZ1886" s="39"/>
      <c r="GRA1886" s="39"/>
      <c r="GRB1886" s="39"/>
      <c r="GRC1886" s="39"/>
      <c r="GRD1886" s="39"/>
      <c r="GRE1886" s="39"/>
      <c r="GRF1886" s="39"/>
      <c r="GRG1886" s="39"/>
      <c r="GRH1886" s="39"/>
      <c r="GRI1886" s="39"/>
      <c r="GRJ1886" s="39"/>
      <c r="GRK1886" s="39"/>
      <c r="GRL1886" s="39"/>
      <c r="GRM1886" s="39"/>
      <c r="GRN1886" s="39"/>
      <c r="GRO1886" s="39"/>
      <c r="GRP1886" s="39"/>
      <c r="GRQ1886" s="39"/>
      <c r="GRR1886" s="39"/>
      <c r="GRS1886" s="39"/>
      <c r="GRT1886" s="39"/>
      <c r="GRU1886" s="39"/>
      <c r="GRV1886" s="39"/>
      <c r="GRW1886" s="39"/>
      <c r="GRX1886" s="39"/>
      <c r="GRY1886" s="39"/>
      <c r="GRZ1886" s="39"/>
      <c r="GSA1886" s="39"/>
      <c r="GSB1886" s="39"/>
      <c r="GSC1886" s="39"/>
      <c r="GSD1886" s="39"/>
      <c r="GSE1886" s="39"/>
      <c r="GSF1886" s="39"/>
      <c r="GSG1886" s="39"/>
      <c r="GSH1886" s="39"/>
      <c r="GSI1886" s="39"/>
      <c r="GSJ1886" s="39"/>
      <c r="GSK1886" s="39"/>
      <c r="GSL1886" s="39"/>
      <c r="GSM1886" s="39"/>
      <c r="GSN1886" s="39"/>
      <c r="GSO1886" s="39"/>
      <c r="GSP1886" s="39"/>
      <c r="GSQ1886" s="39"/>
      <c r="GSR1886" s="39"/>
      <c r="GSS1886" s="39"/>
      <c r="GST1886" s="39"/>
      <c r="GSU1886" s="39"/>
      <c r="GSV1886" s="39"/>
      <c r="GSW1886" s="39"/>
      <c r="GSX1886" s="39"/>
      <c r="GSY1886" s="39"/>
      <c r="GSZ1886" s="39"/>
      <c r="GTA1886" s="39"/>
      <c r="GTB1886" s="39"/>
      <c r="GTC1886" s="39"/>
      <c r="GTD1886" s="39"/>
      <c r="GTE1886" s="39"/>
      <c r="GTF1886" s="39"/>
      <c r="GTG1886" s="39"/>
      <c r="GTH1886" s="39"/>
      <c r="GTI1886" s="39"/>
      <c r="GTJ1886" s="39"/>
      <c r="GTK1886" s="39"/>
      <c r="GTL1886" s="39"/>
      <c r="GTM1886" s="39"/>
      <c r="GTN1886" s="39"/>
      <c r="GTO1886" s="39"/>
      <c r="GTP1886" s="39"/>
      <c r="GTQ1886" s="39"/>
      <c r="GTR1886" s="39"/>
      <c r="GTS1886" s="39"/>
      <c r="GTT1886" s="39"/>
      <c r="GTU1886" s="39"/>
      <c r="GTV1886" s="39"/>
      <c r="GTW1886" s="39"/>
      <c r="GTX1886" s="39"/>
      <c r="GTY1886" s="39"/>
      <c r="GTZ1886" s="39"/>
      <c r="GUA1886" s="39"/>
      <c r="GUB1886" s="39"/>
      <c r="GUC1886" s="39"/>
      <c r="GUD1886" s="39"/>
      <c r="GUE1886" s="39"/>
      <c r="GUF1886" s="39"/>
      <c r="GUG1886" s="39"/>
      <c r="GUH1886" s="39"/>
      <c r="GUI1886" s="39"/>
      <c r="GUJ1886" s="39"/>
      <c r="GUK1886" s="39"/>
      <c r="GUL1886" s="39"/>
      <c r="GUM1886" s="39"/>
      <c r="GUN1886" s="39"/>
      <c r="GUO1886" s="39"/>
      <c r="GUP1886" s="39"/>
      <c r="GUQ1886" s="39"/>
      <c r="GUR1886" s="39"/>
      <c r="GUS1886" s="39"/>
      <c r="GUT1886" s="39"/>
      <c r="GUU1886" s="39"/>
      <c r="GUV1886" s="39"/>
      <c r="GUW1886" s="39"/>
      <c r="GUX1886" s="39"/>
      <c r="GUY1886" s="39"/>
      <c r="GUZ1886" s="39"/>
      <c r="GVA1886" s="39"/>
      <c r="GVB1886" s="39"/>
      <c r="GVC1886" s="39"/>
      <c r="GVD1886" s="39"/>
      <c r="GVE1886" s="39"/>
      <c r="GVF1886" s="39"/>
      <c r="GVG1886" s="39"/>
      <c r="GVH1886" s="39"/>
      <c r="GVI1886" s="39"/>
      <c r="GVJ1886" s="39"/>
      <c r="GVK1886" s="39"/>
      <c r="GVL1886" s="39"/>
      <c r="GVM1886" s="39"/>
      <c r="GVN1886" s="39"/>
      <c r="GVO1886" s="39"/>
      <c r="GVP1886" s="39"/>
      <c r="GVQ1886" s="39"/>
      <c r="GVR1886" s="39"/>
      <c r="GVS1886" s="39"/>
      <c r="GVT1886" s="39"/>
      <c r="GVU1886" s="39"/>
      <c r="GVV1886" s="39"/>
      <c r="GVW1886" s="39"/>
      <c r="GVX1886" s="39"/>
      <c r="GVY1886" s="39"/>
      <c r="GVZ1886" s="39"/>
      <c r="GWA1886" s="39"/>
      <c r="GWB1886" s="39"/>
      <c r="GWC1886" s="39"/>
      <c r="GWD1886" s="39"/>
      <c r="GWE1886" s="39"/>
      <c r="GWF1886" s="39"/>
      <c r="GWG1886" s="39"/>
      <c r="GWH1886" s="39"/>
      <c r="GWI1886" s="39"/>
      <c r="GWJ1886" s="39"/>
      <c r="GWK1886" s="39"/>
      <c r="GWL1886" s="39"/>
      <c r="GWM1886" s="39"/>
      <c r="GWN1886" s="39"/>
      <c r="GWO1886" s="39"/>
      <c r="GWP1886" s="39"/>
      <c r="GWQ1886" s="39"/>
      <c r="GWR1886" s="39"/>
      <c r="GWS1886" s="39"/>
      <c r="GWT1886" s="39"/>
      <c r="GWU1886" s="39"/>
      <c r="GWV1886" s="39"/>
      <c r="GWW1886" s="39"/>
      <c r="GWX1886" s="39"/>
      <c r="GWY1886" s="39"/>
      <c r="GWZ1886" s="39"/>
      <c r="GXA1886" s="39"/>
      <c r="GXB1886" s="39"/>
      <c r="GXC1886" s="39"/>
      <c r="GXD1886" s="39"/>
      <c r="GXE1886" s="39"/>
      <c r="GXF1886" s="39"/>
      <c r="GXG1886" s="39"/>
      <c r="GXH1886" s="39"/>
      <c r="GXI1886" s="39"/>
      <c r="GXJ1886" s="39"/>
      <c r="GXK1886" s="39"/>
      <c r="GXL1886" s="39"/>
      <c r="GXM1886" s="39"/>
      <c r="GXN1886" s="39"/>
      <c r="GXO1886" s="39"/>
      <c r="GXP1886" s="39"/>
      <c r="GXQ1886" s="39"/>
      <c r="GXR1886" s="39"/>
      <c r="GXS1886" s="39"/>
      <c r="GXT1886" s="39"/>
      <c r="GXU1886" s="39"/>
      <c r="GXV1886" s="39"/>
      <c r="GXW1886" s="39"/>
      <c r="GXX1886" s="39"/>
      <c r="GXY1886" s="39"/>
      <c r="GXZ1886" s="39"/>
      <c r="GYA1886" s="39"/>
      <c r="GYB1886" s="39"/>
      <c r="GYC1886" s="39"/>
      <c r="GYD1886" s="39"/>
      <c r="GYE1886" s="39"/>
      <c r="GYF1886" s="39"/>
      <c r="GYG1886" s="39"/>
      <c r="GYH1886" s="39"/>
      <c r="GYI1886" s="39"/>
      <c r="GYJ1886" s="39"/>
      <c r="GYK1886" s="39"/>
      <c r="GYL1886" s="39"/>
      <c r="GYM1886" s="39"/>
      <c r="GYN1886" s="39"/>
      <c r="GYO1886" s="39"/>
      <c r="GYP1886" s="39"/>
      <c r="GYQ1886" s="39"/>
      <c r="GYR1886" s="39"/>
      <c r="GYS1886" s="39"/>
      <c r="GYT1886" s="39"/>
      <c r="GYU1886" s="39"/>
      <c r="GYV1886" s="39"/>
      <c r="GYW1886" s="39"/>
      <c r="GYX1886" s="39"/>
      <c r="GYY1886" s="39"/>
      <c r="GYZ1886" s="39"/>
      <c r="GZA1886" s="39"/>
      <c r="GZB1886" s="39"/>
      <c r="GZC1886" s="39"/>
      <c r="GZD1886" s="39"/>
      <c r="GZE1886" s="39"/>
      <c r="GZF1886" s="39"/>
      <c r="GZG1886" s="39"/>
      <c r="GZH1886" s="39"/>
      <c r="GZI1886" s="39"/>
      <c r="GZJ1886" s="39"/>
      <c r="GZK1886" s="39"/>
      <c r="GZL1886" s="39"/>
      <c r="GZM1886" s="39"/>
      <c r="GZN1886" s="39"/>
      <c r="GZO1886" s="39"/>
      <c r="GZP1886" s="39"/>
      <c r="GZQ1886" s="39"/>
      <c r="GZR1886" s="39"/>
      <c r="GZS1886" s="39"/>
      <c r="GZT1886" s="39"/>
      <c r="GZU1886" s="39"/>
      <c r="GZV1886" s="39"/>
      <c r="GZW1886" s="39"/>
      <c r="GZX1886" s="39"/>
      <c r="GZY1886" s="39"/>
      <c r="GZZ1886" s="39"/>
      <c r="HAA1886" s="39"/>
      <c r="HAB1886" s="39"/>
      <c r="HAC1886" s="39"/>
      <c r="HAD1886" s="39"/>
      <c r="HAE1886" s="39"/>
      <c r="HAF1886" s="39"/>
      <c r="HAG1886" s="39"/>
      <c r="HAH1886" s="39"/>
      <c r="HAI1886" s="39"/>
      <c r="HAJ1886" s="39"/>
      <c r="HAK1886" s="39"/>
      <c r="HAL1886" s="39"/>
      <c r="HAM1886" s="39"/>
      <c r="HAN1886" s="39"/>
      <c r="HAO1886" s="39"/>
      <c r="HAP1886" s="39"/>
      <c r="HAQ1886" s="39"/>
      <c r="HAR1886" s="39"/>
      <c r="HAS1886" s="39"/>
      <c r="HAT1886" s="39"/>
      <c r="HAU1886" s="39"/>
      <c r="HAV1886" s="39"/>
      <c r="HAW1886" s="39"/>
      <c r="HAX1886" s="39"/>
      <c r="HAY1886" s="39"/>
      <c r="HAZ1886" s="39"/>
      <c r="HBA1886" s="39"/>
      <c r="HBB1886" s="39"/>
      <c r="HBC1886" s="39"/>
      <c r="HBD1886" s="39"/>
      <c r="HBE1886" s="39"/>
      <c r="HBF1886" s="39"/>
      <c r="HBG1886" s="39"/>
      <c r="HBH1886" s="39"/>
      <c r="HBI1886" s="39"/>
      <c r="HBJ1886" s="39"/>
      <c r="HBK1886" s="39"/>
      <c r="HBL1886" s="39"/>
      <c r="HBM1886" s="39"/>
      <c r="HBN1886" s="39"/>
      <c r="HBO1886" s="39"/>
      <c r="HBP1886" s="39"/>
      <c r="HBQ1886" s="39"/>
      <c r="HBR1886" s="39"/>
      <c r="HBS1886" s="39"/>
      <c r="HBT1886" s="39"/>
      <c r="HBU1886" s="39"/>
      <c r="HBV1886" s="39"/>
      <c r="HBW1886" s="39"/>
      <c r="HBX1886" s="39"/>
      <c r="HBY1886" s="39"/>
      <c r="HBZ1886" s="39"/>
      <c r="HCA1886" s="39"/>
      <c r="HCB1886" s="39"/>
      <c r="HCC1886" s="39"/>
      <c r="HCD1886" s="39"/>
      <c r="HCE1886" s="39"/>
      <c r="HCF1886" s="39"/>
      <c r="HCG1886" s="39"/>
      <c r="HCH1886" s="39"/>
      <c r="HCI1886" s="39"/>
      <c r="HCJ1886" s="39"/>
      <c r="HCK1886" s="39"/>
      <c r="HCL1886" s="39"/>
      <c r="HCM1886" s="39"/>
      <c r="HCN1886" s="39"/>
      <c r="HCO1886" s="39"/>
      <c r="HCP1886" s="39"/>
      <c r="HCQ1886" s="39"/>
      <c r="HCR1886" s="39"/>
      <c r="HCS1886" s="39"/>
      <c r="HCT1886" s="39"/>
      <c r="HCU1886" s="39"/>
      <c r="HCV1886" s="39"/>
      <c r="HCW1886" s="39"/>
      <c r="HCX1886" s="39"/>
      <c r="HCY1886" s="39"/>
      <c r="HCZ1886" s="39"/>
      <c r="HDA1886" s="39"/>
      <c r="HDB1886" s="39"/>
      <c r="HDC1886" s="39"/>
      <c r="HDD1886" s="39"/>
      <c r="HDE1886" s="39"/>
      <c r="HDF1886" s="39"/>
      <c r="HDG1886" s="39"/>
      <c r="HDH1886" s="39"/>
      <c r="HDI1886" s="39"/>
      <c r="HDJ1886" s="39"/>
      <c r="HDK1886" s="39"/>
      <c r="HDL1886" s="39"/>
      <c r="HDM1886" s="39"/>
      <c r="HDN1886" s="39"/>
      <c r="HDO1886" s="39"/>
      <c r="HDP1886" s="39"/>
      <c r="HDQ1886" s="39"/>
      <c r="HDR1886" s="39"/>
      <c r="HDS1886" s="39"/>
      <c r="HDT1886" s="39"/>
      <c r="HDU1886" s="39"/>
      <c r="HDV1886" s="39"/>
      <c r="HDW1886" s="39"/>
      <c r="HDX1886" s="39"/>
      <c r="HDY1886" s="39"/>
      <c r="HDZ1886" s="39"/>
      <c r="HEA1886" s="39"/>
      <c r="HEB1886" s="39"/>
      <c r="HEC1886" s="39"/>
      <c r="HED1886" s="39"/>
      <c r="HEE1886" s="39"/>
      <c r="HEF1886" s="39"/>
      <c r="HEG1886" s="39"/>
      <c r="HEH1886" s="39"/>
      <c r="HEI1886" s="39"/>
      <c r="HEJ1886" s="39"/>
      <c r="HEK1886" s="39"/>
      <c r="HEL1886" s="39"/>
      <c r="HEM1886" s="39"/>
      <c r="HEN1886" s="39"/>
      <c r="HEO1886" s="39"/>
      <c r="HEP1886" s="39"/>
      <c r="HEQ1886" s="39"/>
      <c r="HER1886" s="39"/>
      <c r="HES1886" s="39"/>
      <c r="HET1886" s="39"/>
      <c r="HEU1886" s="39"/>
      <c r="HEV1886" s="39"/>
      <c r="HEW1886" s="39"/>
      <c r="HEX1886" s="39"/>
      <c r="HEY1886" s="39"/>
      <c r="HEZ1886" s="39"/>
      <c r="HFA1886" s="39"/>
      <c r="HFB1886" s="39"/>
      <c r="HFC1886" s="39"/>
      <c r="HFD1886" s="39"/>
      <c r="HFE1886" s="39"/>
      <c r="HFF1886" s="39"/>
      <c r="HFG1886" s="39"/>
      <c r="HFH1886" s="39"/>
      <c r="HFI1886" s="39"/>
      <c r="HFJ1886" s="39"/>
      <c r="HFK1886" s="39"/>
      <c r="HFL1886" s="39"/>
      <c r="HFM1886" s="39"/>
      <c r="HFN1886" s="39"/>
      <c r="HFO1886" s="39"/>
      <c r="HFP1886" s="39"/>
      <c r="HFQ1886" s="39"/>
      <c r="HFR1886" s="39"/>
      <c r="HFS1886" s="39"/>
      <c r="HFT1886" s="39"/>
      <c r="HFU1886" s="39"/>
      <c r="HFV1886" s="39"/>
      <c r="HFW1886" s="39"/>
      <c r="HFX1886" s="39"/>
      <c r="HFY1886" s="39"/>
      <c r="HFZ1886" s="39"/>
      <c r="HGA1886" s="39"/>
      <c r="HGB1886" s="39"/>
      <c r="HGC1886" s="39"/>
      <c r="HGD1886" s="39"/>
      <c r="HGE1886" s="39"/>
      <c r="HGF1886" s="39"/>
      <c r="HGG1886" s="39"/>
      <c r="HGH1886" s="39"/>
      <c r="HGI1886" s="39"/>
      <c r="HGJ1886" s="39"/>
      <c r="HGK1886" s="39"/>
      <c r="HGL1886" s="39"/>
      <c r="HGM1886" s="39"/>
      <c r="HGN1886" s="39"/>
      <c r="HGO1886" s="39"/>
      <c r="HGP1886" s="39"/>
      <c r="HGQ1886" s="39"/>
      <c r="HGR1886" s="39"/>
      <c r="HGS1886" s="39"/>
      <c r="HGT1886" s="39"/>
      <c r="HGU1886" s="39"/>
      <c r="HGV1886" s="39"/>
      <c r="HGW1886" s="39"/>
      <c r="HGX1886" s="39"/>
      <c r="HGY1886" s="39"/>
      <c r="HGZ1886" s="39"/>
      <c r="HHA1886" s="39"/>
      <c r="HHB1886" s="39"/>
      <c r="HHC1886" s="39"/>
      <c r="HHD1886" s="39"/>
      <c r="HHE1886" s="39"/>
      <c r="HHF1886" s="39"/>
      <c r="HHG1886" s="39"/>
      <c r="HHH1886" s="39"/>
      <c r="HHI1886" s="39"/>
      <c r="HHJ1886" s="39"/>
      <c r="HHK1886" s="39"/>
      <c r="HHL1886" s="39"/>
      <c r="HHM1886" s="39"/>
      <c r="HHN1886" s="39"/>
      <c r="HHO1886" s="39"/>
      <c r="HHP1886" s="39"/>
      <c r="HHQ1886" s="39"/>
      <c r="HHR1886" s="39"/>
      <c r="HHS1886" s="39"/>
      <c r="HHT1886" s="39"/>
      <c r="HHU1886" s="39"/>
      <c r="HHV1886" s="39"/>
      <c r="HHW1886" s="39"/>
      <c r="HHX1886" s="39"/>
      <c r="HHY1886" s="39"/>
      <c r="HHZ1886" s="39"/>
      <c r="HIA1886" s="39"/>
      <c r="HIB1886" s="39"/>
      <c r="HIC1886" s="39"/>
      <c r="HID1886" s="39"/>
      <c r="HIE1886" s="39"/>
      <c r="HIF1886" s="39"/>
      <c r="HIG1886" s="39"/>
      <c r="HIH1886" s="39"/>
      <c r="HII1886" s="39"/>
      <c r="HIJ1886" s="39"/>
      <c r="HIK1886" s="39"/>
      <c r="HIL1886" s="39"/>
      <c r="HIM1886" s="39"/>
      <c r="HIN1886" s="39"/>
      <c r="HIO1886" s="39"/>
      <c r="HIP1886" s="39"/>
      <c r="HIQ1886" s="39"/>
      <c r="HIR1886" s="39"/>
      <c r="HIS1886" s="39"/>
      <c r="HIT1886" s="39"/>
      <c r="HIU1886" s="39"/>
      <c r="HIV1886" s="39"/>
      <c r="HIW1886" s="39"/>
      <c r="HIX1886" s="39"/>
      <c r="HIY1886" s="39"/>
      <c r="HIZ1886" s="39"/>
      <c r="HJA1886" s="39"/>
      <c r="HJB1886" s="39"/>
      <c r="HJC1886" s="39"/>
      <c r="HJD1886" s="39"/>
      <c r="HJE1886" s="39"/>
      <c r="HJF1886" s="39"/>
      <c r="HJG1886" s="39"/>
      <c r="HJH1886" s="39"/>
      <c r="HJI1886" s="39"/>
      <c r="HJJ1886" s="39"/>
      <c r="HJK1886" s="39"/>
      <c r="HJL1886" s="39"/>
      <c r="HJM1886" s="39"/>
      <c r="HJN1886" s="39"/>
      <c r="HJO1886" s="39"/>
      <c r="HJP1886" s="39"/>
      <c r="HJQ1886" s="39"/>
      <c r="HJR1886" s="39"/>
      <c r="HJS1886" s="39"/>
      <c r="HJT1886" s="39"/>
      <c r="HJU1886" s="39"/>
      <c r="HJV1886" s="39"/>
      <c r="HJW1886" s="39"/>
      <c r="HJX1886" s="39"/>
      <c r="HJY1886" s="39"/>
      <c r="HJZ1886" s="39"/>
      <c r="HKA1886" s="39"/>
      <c r="HKB1886" s="39"/>
      <c r="HKC1886" s="39"/>
      <c r="HKD1886" s="39"/>
      <c r="HKE1886" s="39"/>
      <c r="HKF1886" s="39"/>
      <c r="HKG1886" s="39"/>
      <c r="HKH1886" s="39"/>
      <c r="HKI1886" s="39"/>
      <c r="HKJ1886" s="39"/>
      <c r="HKK1886" s="39"/>
      <c r="HKL1886" s="39"/>
      <c r="HKM1886" s="39"/>
      <c r="HKN1886" s="39"/>
      <c r="HKO1886" s="39"/>
      <c r="HKP1886" s="39"/>
      <c r="HKQ1886" s="39"/>
      <c r="HKR1886" s="39"/>
      <c r="HKS1886" s="39"/>
      <c r="HKT1886" s="39"/>
      <c r="HKU1886" s="39"/>
      <c r="HKV1886" s="39"/>
      <c r="HKW1886" s="39"/>
      <c r="HKX1886" s="39"/>
      <c r="HKY1886" s="39"/>
      <c r="HKZ1886" s="39"/>
      <c r="HLA1886" s="39"/>
      <c r="HLB1886" s="39"/>
      <c r="HLC1886" s="39"/>
      <c r="HLD1886" s="39"/>
      <c r="HLE1886" s="39"/>
      <c r="HLF1886" s="39"/>
      <c r="HLG1886" s="39"/>
      <c r="HLH1886" s="39"/>
      <c r="HLI1886" s="39"/>
      <c r="HLJ1886" s="39"/>
      <c r="HLK1886" s="39"/>
      <c r="HLL1886" s="39"/>
      <c r="HLM1886" s="39"/>
      <c r="HLN1886" s="39"/>
      <c r="HLO1886" s="39"/>
      <c r="HLP1886" s="39"/>
      <c r="HLQ1886" s="39"/>
      <c r="HLR1886" s="39"/>
      <c r="HLS1886" s="39"/>
      <c r="HLT1886" s="39"/>
      <c r="HLU1886" s="39"/>
      <c r="HLV1886" s="39"/>
      <c r="HLW1886" s="39"/>
      <c r="HLX1886" s="39"/>
      <c r="HLY1886" s="39"/>
      <c r="HLZ1886" s="39"/>
      <c r="HMA1886" s="39"/>
      <c r="HMB1886" s="39"/>
      <c r="HMC1886" s="39"/>
      <c r="HMD1886" s="39"/>
      <c r="HME1886" s="39"/>
      <c r="HMF1886" s="39"/>
      <c r="HMG1886" s="39"/>
      <c r="HMH1886" s="39"/>
      <c r="HMI1886" s="39"/>
      <c r="HMJ1886" s="39"/>
      <c r="HMK1886" s="39"/>
      <c r="HML1886" s="39"/>
      <c r="HMM1886" s="39"/>
      <c r="HMN1886" s="39"/>
      <c r="HMO1886" s="39"/>
      <c r="HMP1886" s="39"/>
      <c r="HMQ1886" s="39"/>
      <c r="HMR1886" s="39"/>
      <c r="HMS1886" s="39"/>
      <c r="HMT1886" s="39"/>
      <c r="HMU1886" s="39"/>
      <c r="HMV1886" s="39"/>
      <c r="HMW1886" s="39"/>
      <c r="HMX1886" s="39"/>
      <c r="HMY1886" s="39"/>
      <c r="HMZ1886" s="39"/>
      <c r="HNA1886" s="39"/>
      <c r="HNB1886" s="39"/>
      <c r="HNC1886" s="39"/>
      <c r="HND1886" s="39"/>
      <c r="HNE1886" s="39"/>
      <c r="HNF1886" s="39"/>
      <c r="HNG1886" s="39"/>
      <c r="HNH1886" s="39"/>
      <c r="HNI1886" s="39"/>
      <c r="HNJ1886" s="39"/>
      <c r="HNK1886" s="39"/>
      <c r="HNL1886" s="39"/>
      <c r="HNM1886" s="39"/>
      <c r="HNN1886" s="39"/>
      <c r="HNO1886" s="39"/>
      <c r="HNP1886" s="39"/>
      <c r="HNQ1886" s="39"/>
      <c r="HNR1886" s="39"/>
      <c r="HNS1886" s="39"/>
      <c r="HNT1886" s="39"/>
      <c r="HNU1886" s="39"/>
      <c r="HNV1886" s="39"/>
      <c r="HNW1886" s="39"/>
      <c r="HNX1886" s="39"/>
      <c r="HNY1886" s="39"/>
      <c r="HNZ1886" s="39"/>
      <c r="HOA1886" s="39"/>
      <c r="HOB1886" s="39"/>
      <c r="HOC1886" s="39"/>
      <c r="HOD1886" s="39"/>
      <c r="HOE1886" s="39"/>
      <c r="HOF1886" s="39"/>
      <c r="HOG1886" s="39"/>
      <c r="HOH1886" s="39"/>
      <c r="HOI1886" s="39"/>
      <c r="HOJ1886" s="39"/>
      <c r="HOK1886" s="39"/>
      <c r="HOL1886" s="39"/>
      <c r="HOM1886" s="39"/>
      <c r="HON1886" s="39"/>
      <c r="HOO1886" s="39"/>
      <c r="HOP1886" s="39"/>
      <c r="HOQ1886" s="39"/>
      <c r="HOR1886" s="39"/>
      <c r="HOS1886" s="39"/>
      <c r="HOT1886" s="39"/>
      <c r="HOU1886" s="39"/>
      <c r="HOV1886" s="39"/>
      <c r="HOW1886" s="39"/>
      <c r="HOX1886" s="39"/>
      <c r="HOY1886" s="39"/>
      <c r="HOZ1886" s="39"/>
      <c r="HPA1886" s="39"/>
      <c r="HPB1886" s="39"/>
      <c r="HPC1886" s="39"/>
      <c r="HPD1886" s="39"/>
      <c r="HPE1886" s="39"/>
      <c r="HPF1886" s="39"/>
      <c r="HPG1886" s="39"/>
      <c r="HPH1886" s="39"/>
      <c r="HPI1886" s="39"/>
      <c r="HPJ1886" s="39"/>
      <c r="HPK1886" s="39"/>
      <c r="HPL1886" s="39"/>
      <c r="HPM1886" s="39"/>
      <c r="HPN1886" s="39"/>
      <c r="HPO1886" s="39"/>
      <c r="HPP1886" s="39"/>
      <c r="HPQ1886" s="39"/>
      <c r="HPR1886" s="39"/>
      <c r="HPS1886" s="39"/>
      <c r="HPT1886" s="39"/>
      <c r="HPU1886" s="39"/>
      <c r="HPV1886" s="39"/>
      <c r="HPW1886" s="39"/>
      <c r="HPX1886" s="39"/>
      <c r="HPY1886" s="39"/>
      <c r="HPZ1886" s="39"/>
      <c r="HQA1886" s="39"/>
      <c r="HQB1886" s="39"/>
      <c r="HQC1886" s="39"/>
      <c r="HQD1886" s="39"/>
      <c r="HQE1886" s="39"/>
      <c r="HQF1886" s="39"/>
      <c r="HQG1886" s="39"/>
      <c r="HQH1886" s="39"/>
      <c r="HQI1886" s="39"/>
      <c r="HQJ1886" s="39"/>
      <c r="HQK1886" s="39"/>
      <c r="HQL1886" s="39"/>
      <c r="HQM1886" s="39"/>
      <c r="HQN1886" s="39"/>
      <c r="HQO1886" s="39"/>
      <c r="HQP1886" s="39"/>
      <c r="HQQ1886" s="39"/>
      <c r="HQR1886" s="39"/>
      <c r="HQS1886" s="39"/>
      <c r="HQT1886" s="39"/>
      <c r="HQU1886" s="39"/>
      <c r="HQV1886" s="39"/>
      <c r="HQW1886" s="39"/>
      <c r="HQX1886" s="39"/>
      <c r="HQY1886" s="39"/>
      <c r="HQZ1886" s="39"/>
      <c r="HRA1886" s="39"/>
      <c r="HRB1886" s="39"/>
      <c r="HRC1886" s="39"/>
      <c r="HRD1886" s="39"/>
      <c r="HRE1886" s="39"/>
      <c r="HRF1886" s="39"/>
      <c r="HRG1886" s="39"/>
      <c r="HRH1886" s="39"/>
      <c r="HRI1886" s="39"/>
      <c r="HRJ1886" s="39"/>
      <c r="HRK1886" s="39"/>
      <c r="HRL1886" s="39"/>
      <c r="HRM1886" s="39"/>
      <c r="HRN1886" s="39"/>
      <c r="HRO1886" s="39"/>
      <c r="HRP1886" s="39"/>
      <c r="HRQ1886" s="39"/>
      <c r="HRR1886" s="39"/>
      <c r="HRS1886" s="39"/>
      <c r="HRT1886" s="39"/>
      <c r="HRU1886" s="39"/>
      <c r="HRV1886" s="39"/>
      <c r="HRW1886" s="39"/>
      <c r="HRX1886" s="39"/>
      <c r="HRY1886" s="39"/>
      <c r="HRZ1886" s="39"/>
      <c r="HSA1886" s="39"/>
      <c r="HSB1886" s="39"/>
      <c r="HSC1886" s="39"/>
      <c r="HSD1886" s="39"/>
      <c r="HSE1886" s="39"/>
      <c r="HSF1886" s="39"/>
      <c r="HSG1886" s="39"/>
      <c r="HSH1886" s="39"/>
      <c r="HSI1886" s="39"/>
      <c r="HSJ1886" s="39"/>
      <c r="HSK1886" s="39"/>
      <c r="HSL1886" s="39"/>
      <c r="HSM1886" s="39"/>
      <c r="HSN1886" s="39"/>
      <c r="HSO1886" s="39"/>
      <c r="HSP1886" s="39"/>
      <c r="HSQ1886" s="39"/>
      <c r="HSR1886" s="39"/>
      <c r="HSS1886" s="39"/>
      <c r="HST1886" s="39"/>
      <c r="HSU1886" s="39"/>
      <c r="HSV1886" s="39"/>
      <c r="HSW1886" s="39"/>
      <c r="HSX1886" s="39"/>
      <c r="HSY1886" s="39"/>
      <c r="HSZ1886" s="39"/>
      <c r="HTA1886" s="39"/>
      <c r="HTB1886" s="39"/>
      <c r="HTC1886" s="39"/>
      <c r="HTD1886" s="39"/>
      <c r="HTE1886" s="39"/>
      <c r="HTF1886" s="39"/>
      <c r="HTG1886" s="39"/>
      <c r="HTH1886" s="39"/>
      <c r="HTI1886" s="39"/>
      <c r="HTJ1886" s="39"/>
      <c r="HTK1886" s="39"/>
      <c r="HTL1886" s="39"/>
      <c r="HTM1886" s="39"/>
      <c r="HTN1886" s="39"/>
      <c r="HTO1886" s="39"/>
      <c r="HTP1886" s="39"/>
      <c r="HTQ1886" s="39"/>
      <c r="HTR1886" s="39"/>
      <c r="HTS1886" s="39"/>
      <c r="HTT1886" s="39"/>
      <c r="HTU1886" s="39"/>
      <c r="HTV1886" s="39"/>
      <c r="HTW1886" s="39"/>
      <c r="HTX1886" s="39"/>
      <c r="HTY1886" s="39"/>
      <c r="HTZ1886" s="39"/>
      <c r="HUA1886" s="39"/>
      <c r="HUB1886" s="39"/>
      <c r="HUC1886" s="39"/>
      <c r="HUD1886" s="39"/>
      <c r="HUE1886" s="39"/>
      <c r="HUF1886" s="39"/>
      <c r="HUG1886" s="39"/>
      <c r="HUH1886" s="39"/>
      <c r="HUI1886" s="39"/>
      <c r="HUJ1886" s="39"/>
      <c r="HUK1886" s="39"/>
      <c r="HUL1886" s="39"/>
      <c r="HUM1886" s="39"/>
      <c r="HUN1886" s="39"/>
      <c r="HUO1886" s="39"/>
      <c r="HUP1886" s="39"/>
      <c r="HUQ1886" s="39"/>
      <c r="HUR1886" s="39"/>
      <c r="HUS1886" s="39"/>
      <c r="HUT1886" s="39"/>
      <c r="HUU1886" s="39"/>
      <c r="HUV1886" s="39"/>
      <c r="HUW1886" s="39"/>
      <c r="HUX1886" s="39"/>
      <c r="HUY1886" s="39"/>
      <c r="HUZ1886" s="39"/>
      <c r="HVA1886" s="39"/>
      <c r="HVB1886" s="39"/>
      <c r="HVC1886" s="39"/>
      <c r="HVD1886" s="39"/>
      <c r="HVE1886" s="39"/>
      <c r="HVF1886" s="39"/>
      <c r="HVG1886" s="39"/>
      <c r="HVH1886" s="39"/>
      <c r="HVI1886" s="39"/>
      <c r="HVJ1886" s="39"/>
      <c r="HVK1886" s="39"/>
      <c r="HVL1886" s="39"/>
      <c r="HVM1886" s="39"/>
      <c r="HVN1886" s="39"/>
      <c r="HVO1886" s="39"/>
      <c r="HVP1886" s="39"/>
      <c r="HVQ1886" s="39"/>
      <c r="HVR1886" s="39"/>
      <c r="HVS1886" s="39"/>
      <c r="HVT1886" s="39"/>
      <c r="HVU1886" s="39"/>
      <c r="HVV1886" s="39"/>
      <c r="HVW1886" s="39"/>
      <c r="HVX1886" s="39"/>
      <c r="HVY1886" s="39"/>
      <c r="HVZ1886" s="39"/>
      <c r="HWA1886" s="39"/>
      <c r="HWB1886" s="39"/>
      <c r="HWC1886" s="39"/>
      <c r="HWD1886" s="39"/>
      <c r="HWE1886" s="39"/>
      <c r="HWF1886" s="39"/>
      <c r="HWG1886" s="39"/>
      <c r="HWH1886" s="39"/>
      <c r="HWI1886" s="39"/>
      <c r="HWJ1886" s="39"/>
      <c r="HWK1886" s="39"/>
      <c r="HWL1886" s="39"/>
      <c r="HWM1886" s="39"/>
      <c r="HWN1886" s="39"/>
      <c r="HWO1886" s="39"/>
      <c r="HWP1886" s="39"/>
      <c r="HWQ1886" s="39"/>
      <c r="HWR1886" s="39"/>
      <c r="HWS1886" s="39"/>
      <c r="HWT1886" s="39"/>
      <c r="HWU1886" s="39"/>
      <c r="HWV1886" s="39"/>
      <c r="HWW1886" s="39"/>
      <c r="HWX1886" s="39"/>
      <c r="HWY1886" s="39"/>
      <c r="HWZ1886" s="39"/>
      <c r="HXA1886" s="39"/>
      <c r="HXB1886" s="39"/>
      <c r="HXC1886" s="39"/>
      <c r="HXD1886" s="39"/>
      <c r="HXE1886" s="39"/>
      <c r="HXF1886" s="39"/>
      <c r="HXG1886" s="39"/>
      <c r="HXH1886" s="39"/>
      <c r="HXI1886" s="39"/>
      <c r="HXJ1886" s="39"/>
      <c r="HXK1886" s="39"/>
      <c r="HXL1886" s="39"/>
      <c r="HXM1886" s="39"/>
      <c r="HXN1886" s="39"/>
      <c r="HXO1886" s="39"/>
      <c r="HXP1886" s="39"/>
      <c r="HXQ1886" s="39"/>
      <c r="HXR1886" s="39"/>
      <c r="HXS1886" s="39"/>
      <c r="HXT1886" s="39"/>
      <c r="HXU1886" s="39"/>
      <c r="HXV1886" s="39"/>
      <c r="HXW1886" s="39"/>
      <c r="HXX1886" s="39"/>
      <c r="HXY1886" s="39"/>
      <c r="HXZ1886" s="39"/>
      <c r="HYA1886" s="39"/>
      <c r="HYB1886" s="39"/>
      <c r="HYC1886" s="39"/>
      <c r="HYD1886" s="39"/>
      <c r="HYE1886" s="39"/>
      <c r="HYF1886" s="39"/>
      <c r="HYG1886" s="39"/>
      <c r="HYH1886" s="39"/>
      <c r="HYI1886" s="39"/>
      <c r="HYJ1886" s="39"/>
      <c r="HYK1886" s="39"/>
      <c r="HYL1886" s="39"/>
      <c r="HYM1886" s="39"/>
      <c r="HYN1886" s="39"/>
      <c r="HYO1886" s="39"/>
      <c r="HYP1886" s="39"/>
      <c r="HYQ1886" s="39"/>
      <c r="HYR1886" s="39"/>
      <c r="HYS1886" s="39"/>
      <c r="HYT1886" s="39"/>
      <c r="HYU1886" s="39"/>
      <c r="HYV1886" s="39"/>
      <c r="HYW1886" s="39"/>
      <c r="HYX1886" s="39"/>
      <c r="HYY1886" s="39"/>
      <c r="HYZ1886" s="39"/>
      <c r="HZA1886" s="39"/>
      <c r="HZB1886" s="39"/>
      <c r="HZC1886" s="39"/>
      <c r="HZD1886" s="39"/>
      <c r="HZE1886" s="39"/>
      <c r="HZF1886" s="39"/>
      <c r="HZG1886" s="39"/>
      <c r="HZH1886" s="39"/>
      <c r="HZI1886" s="39"/>
      <c r="HZJ1886" s="39"/>
      <c r="HZK1886" s="39"/>
      <c r="HZL1886" s="39"/>
      <c r="HZM1886" s="39"/>
      <c r="HZN1886" s="39"/>
      <c r="HZO1886" s="39"/>
      <c r="HZP1886" s="39"/>
      <c r="HZQ1886" s="39"/>
      <c r="HZR1886" s="39"/>
      <c r="HZS1886" s="39"/>
      <c r="HZT1886" s="39"/>
      <c r="HZU1886" s="39"/>
      <c r="HZV1886" s="39"/>
      <c r="HZW1886" s="39"/>
      <c r="HZX1886" s="39"/>
      <c r="HZY1886" s="39"/>
      <c r="HZZ1886" s="39"/>
      <c r="IAA1886" s="39"/>
      <c r="IAB1886" s="39"/>
      <c r="IAC1886" s="39"/>
      <c r="IAD1886" s="39"/>
      <c r="IAE1886" s="39"/>
      <c r="IAF1886" s="39"/>
      <c r="IAG1886" s="39"/>
      <c r="IAH1886" s="39"/>
      <c r="IAI1886" s="39"/>
      <c r="IAJ1886" s="39"/>
      <c r="IAK1886" s="39"/>
      <c r="IAL1886" s="39"/>
      <c r="IAM1886" s="39"/>
      <c r="IAN1886" s="39"/>
      <c r="IAO1886" s="39"/>
      <c r="IAP1886" s="39"/>
      <c r="IAQ1886" s="39"/>
      <c r="IAR1886" s="39"/>
      <c r="IAS1886" s="39"/>
      <c r="IAT1886" s="39"/>
      <c r="IAU1886" s="39"/>
      <c r="IAV1886" s="39"/>
      <c r="IAW1886" s="39"/>
      <c r="IAX1886" s="39"/>
      <c r="IAY1886" s="39"/>
      <c r="IAZ1886" s="39"/>
      <c r="IBA1886" s="39"/>
      <c r="IBB1886" s="39"/>
      <c r="IBC1886" s="39"/>
      <c r="IBD1886" s="39"/>
      <c r="IBE1886" s="39"/>
      <c r="IBF1886" s="39"/>
      <c r="IBG1886" s="39"/>
      <c r="IBH1886" s="39"/>
      <c r="IBI1886" s="39"/>
      <c r="IBJ1886" s="39"/>
      <c r="IBK1886" s="39"/>
      <c r="IBL1886" s="39"/>
      <c r="IBM1886" s="39"/>
      <c r="IBN1886" s="39"/>
      <c r="IBO1886" s="39"/>
      <c r="IBP1886" s="39"/>
      <c r="IBQ1886" s="39"/>
      <c r="IBR1886" s="39"/>
      <c r="IBS1886" s="39"/>
      <c r="IBT1886" s="39"/>
      <c r="IBU1886" s="39"/>
      <c r="IBV1886" s="39"/>
      <c r="IBW1886" s="39"/>
      <c r="IBX1886" s="39"/>
      <c r="IBY1886" s="39"/>
      <c r="IBZ1886" s="39"/>
      <c r="ICA1886" s="39"/>
      <c r="ICB1886" s="39"/>
      <c r="ICC1886" s="39"/>
      <c r="ICD1886" s="39"/>
      <c r="ICE1886" s="39"/>
      <c r="ICF1886" s="39"/>
      <c r="ICG1886" s="39"/>
      <c r="ICH1886" s="39"/>
      <c r="ICI1886" s="39"/>
      <c r="ICJ1886" s="39"/>
      <c r="ICK1886" s="39"/>
      <c r="ICL1886" s="39"/>
      <c r="ICM1886" s="39"/>
      <c r="ICN1886" s="39"/>
      <c r="ICO1886" s="39"/>
      <c r="ICP1886" s="39"/>
      <c r="ICQ1886" s="39"/>
      <c r="ICR1886" s="39"/>
      <c r="ICS1886" s="39"/>
      <c r="ICT1886" s="39"/>
      <c r="ICU1886" s="39"/>
      <c r="ICV1886" s="39"/>
      <c r="ICW1886" s="39"/>
      <c r="ICX1886" s="39"/>
      <c r="ICY1886" s="39"/>
      <c r="ICZ1886" s="39"/>
      <c r="IDA1886" s="39"/>
      <c r="IDB1886" s="39"/>
      <c r="IDC1886" s="39"/>
      <c r="IDD1886" s="39"/>
      <c r="IDE1886" s="39"/>
      <c r="IDF1886" s="39"/>
      <c r="IDG1886" s="39"/>
      <c r="IDH1886" s="39"/>
      <c r="IDI1886" s="39"/>
      <c r="IDJ1886" s="39"/>
      <c r="IDK1886" s="39"/>
      <c r="IDL1886" s="39"/>
      <c r="IDM1886" s="39"/>
      <c r="IDN1886" s="39"/>
      <c r="IDO1886" s="39"/>
      <c r="IDP1886" s="39"/>
      <c r="IDQ1886" s="39"/>
      <c r="IDR1886" s="39"/>
      <c r="IDS1886" s="39"/>
      <c r="IDT1886" s="39"/>
      <c r="IDU1886" s="39"/>
      <c r="IDV1886" s="39"/>
      <c r="IDW1886" s="39"/>
      <c r="IDX1886" s="39"/>
      <c r="IDY1886" s="39"/>
      <c r="IDZ1886" s="39"/>
      <c r="IEA1886" s="39"/>
      <c r="IEB1886" s="39"/>
      <c r="IEC1886" s="39"/>
      <c r="IED1886" s="39"/>
      <c r="IEE1886" s="39"/>
      <c r="IEF1886" s="39"/>
      <c r="IEG1886" s="39"/>
      <c r="IEH1886" s="39"/>
      <c r="IEI1886" s="39"/>
      <c r="IEJ1886" s="39"/>
      <c r="IEK1886" s="39"/>
      <c r="IEL1886" s="39"/>
      <c r="IEM1886" s="39"/>
      <c r="IEN1886" s="39"/>
      <c r="IEO1886" s="39"/>
      <c r="IEP1886" s="39"/>
      <c r="IEQ1886" s="39"/>
      <c r="IER1886" s="39"/>
      <c r="IES1886" s="39"/>
      <c r="IET1886" s="39"/>
      <c r="IEU1886" s="39"/>
      <c r="IEV1886" s="39"/>
      <c r="IEW1886" s="39"/>
      <c r="IEX1886" s="39"/>
      <c r="IEY1886" s="39"/>
      <c r="IEZ1886" s="39"/>
      <c r="IFA1886" s="39"/>
      <c r="IFB1886" s="39"/>
      <c r="IFC1886" s="39"/>
      <c r="IFD1886" s="39"/>
      <c r="IFE1886" s="39"/>
      <c r="IFF1886" s="39"/>
      <c r="IFG1886" s="39"/>
      <c r="IFH1886" s="39"/>
      <c r="IFI1886" s="39"/>
      <c r="IFJ1886" s="39"/>
      <c r="IFK1886" s="39"/>
      <c r="IFL1886" s="39"/>
      <c r="IFM1886" s="39"/>
      <c r="IFN1886" s="39"/>
      <c r="IFO1886" s="39"/>
      <c r="IFP1886" s="39"/>
      <c r="IFQ1886" s="39"/>
      <c r="IFR1886" s="39"/>
      <c r="IFS1886" s="39"/>
      <c r="IFT1886" s="39"/>
      <c r="IFU1886" s="39"/>
      <c r="IFV1886" s="39"/>
      <c r="IFW1886" s="39"/>
      <c r="IFX1886" s="39"/>
      <c r="IFY1886" s="39"/>
      <c r="IFZ1886" s="39"/>
      <c r="IGA1886" s="39"/>
      <c r="IGB1886" s="39"/>
      <c r="IGC1886" s="39"/>
      <c r="IGD1886" s="39"/>
      <c r="IGE1886" s="39"/>
      <c r="IGF1886" s="39"/>
      <c r="IGG1886" s="39"/>
      <c r="IGH1886" s="39"/>
      <c r="IGI1886" s="39"/>
      <c r="IGJ1886" s="39"/>
      <c r="IGK1886" s="39"/>
      <c r="IGL1886" s="39"/>
      <c r="IGM1886" s="39"/>
      <c r="IGN1886" s="39"/>
      <c r="IGO1886" s="39"/>
      <c r="IGP1886" s="39"/>
      <c r="IGQ1886" s="39"/>
      <c r="IGR1886" s="39"/>
      <c r="IGS1886" s="39"/>
      <c r="IGT1886" s="39"/>
      <c r="IGU1886" s="39"/>
      <c r="IGV1886" s="39"/>
      <c r="IGW1886" s="39"/>
      <c r="IGX1886" s="39"/>
      <c r="IGY1886" s="39"/>
      <c r="IGZ1886" s="39"/>
      <c r="IHA1886" s="39"/>
      <c r="IHB1886" s="39"/>
      <c r="IHC1886" s="39"/>
      <c r="IHD1886" s="39"/>
      <c r="IHE1886" s="39"/>
      <c r="IHF1886" s="39"/>
      <c r="IHG1886" s="39"/>
      <c r="IHH1886" s="39"/>
      <c r="IHI1886" s="39"/>
      <c r="IHJ1886" s="39"/>
      <c r="IHK1886" s="39"/>
      <c r="IHL1886" s="39"/>
      <c r="IHM1886" s="39"/>
      <c r="IHN1886" s="39"/>
      <c r="IHO1886" s="39"/>
      <c r="IHP1886" s="39"/>
      <c r="IHQ1886" s="39"/>
      <c r="IHR1886" s="39"/>
      <c r="IHS1886" s="39"/>
      <c r="IHT1886" s="39"/>
      <c r="IHU1886" s="39"/>
      <c r="IHV1886" s="39"/>
      <c r="IHW1886" s="39"/>
      <c r="IHX1886" s="39"/>
      <c r="IHY1886" s="39"/>
      <c r="IHZ1886" s="39"/>
      <c r="IIA1886" s="39"/>
      <c r="IIB1886" s="39"/>
      <c r="IIC1886" s="39"/>
      <c r="IID1886" s="39"/>
      <c r="IIE1886" s="39"/>
      <c r="IIF1886" s="39"/>
      <c r="IIG1886" s="39"/>
      <c r="IIH1886" s="39"/>
      <c r="III1886" s="39"/>
      <c r="IIJ1886" s="39"/>
      <c r="IIK1886" s="39"/>
      <c r="IIL1886" s="39"/>
      <c r="IIM1886" s="39"/>
      <c r="IIN1886" s="39"/>
      <c r="IIO1886" s="39"/>
      <c r="IIP1886" s="39"/>
      <c r="IIQ1886" s="39"/>
      <c r="IIR1886" s="39"/>
      <c r="IIS1886" s="39"/>
      <c r="IIT1886" s="39"/>
      <c r="IIU1886" s="39"/>
      <c r="IIV1886" s="39"/>
      <c r="IIW1886" s="39"/>
      <c r="IIX1886" s="39"/>
      <c r="IIY1886" s="39"/>
      <c r="IIZ1886" s="39"/>
      <c r="IJA1886" s="39"/>
      <c r="IJB1886" s="39"/>
      <c r="IJC1886" s="39"/>
      <c r="IJD1886" s="39"/>
      <c r="IJE1886" s="39"/>
      <c r="IJF1886" s="39"/>
      <c r="IJG1886" s="39"/>
      <c r="IJH1886" s="39"/>
      <c r="IJI1886" s="39"/>
      <c r="IJJ1886" s="39"/>
      <c r="IJK1886" s="39"/>
      <c r="IJL1886" s="39"/>
      <c r="IJM1886" s="39"/>
      <c r="IJN1886" s="39"/>
      <c r="IJO1886" s="39"/>
      <c r="IJP1886" s="39"/>
      <c r="IJQ1886" s="39"/>
      <c r="IJR1886" s="39"/>
      <c r="IJS1886" s="39"/>
      <c r="IJT1886" s="39"/>
      <c r="IJU1886" s="39"/>
      <c r="IJV1886" s="39"/>
      <c r="IJW1886" s="39"/>
      <c r="IJX1886" s="39"/>
      <c r="IJY1886" s="39"/>
      <c r="IJZ1886" s="39"/>
      <c r="IKA1886" s="39"/>
      <c r="IKB1886" s="39"/>
      <c r="IKC1886" s="39"/>
      <c r="IKD1886" s="39"/>
      <c r="IKE1886" s="39"/>
      <c r="IKF1886" s="39"/>
      <c r="IKG1886" s="39"/>
      <c r="IKH1886" s="39"/>
      <c r="IKI1886" s="39"/>
      <c r="IKJ1886" s="39"/>
      <c r="IKK1886" s="39"/>
      <c r="IKL1886" s="39"/>
      <c r="IKM1886" s="39"/>
      <c r="IKN1886" s="39"/>
      <c r="IKO1886" s="39"/>
      <c r="IKP1886" s="39"/>
      <c r="IKQ1886" s="39"/>
      <c r="IKR1886" s="39"/>
      <c r="IKS1886" s="39"/>
      <c r="IKT1886" s="39"/>
      <c r="IKU1886" s="39"/>
      <c r="IKV1886" s="39"/>
      <c r="IKW1886" s="39"/>
      <c r="IKX1886" s="39"/>
      <c r="IKY1886" s="39"/>
      <c r="IKZ1886" s="39"/>
      <c r="ILA1886" s="39"/>
      <c r="ILB1886" s="39"/>
      <c r="ILC1886" s="39"/>
      <c r="ILD1886" s="39"/>
      <c r="ILE1886" s="39"/>
      <c r="ILF1886" s="39"/>
      <c r="ILG1886" s="39"/>
      <c r="ILH1886" s="39"/>
      <c r="ILI1886" s="39"/>
      <c r="ILJ1886" s="39"/>
      <c r="ILK1886" s="39"/>
      <c r="ILL1886" s="39"/>
      <c r="ILM1886" s="39"/>
      <c r="ILN1886" s="39"/>
      <c r="ILO1886" s="39"/>
      <c r="ILP1886" s="39"/>
      <c r="ILQ1886" s="39"/>
      <c r="ILR1886" s="39"/>
      <c r="ILS1886" s="39"/>
      <c r="ILT1886" s="39"/>
      <c r="ILU1886" s="39"/>
      <c r="ILV1886" s="39"/>
      <c r="ILW1886" s="39"/>
      <c r="ILX1886" s="39"/>
      <c r="ILY1886" s="39"/>
      <c r="ILZ1886" s="39"/>
      <c r="IMA1886" s="39"/>
      <c r="IMB1886" s="39"/>
      <c r="IMC1886" s="39"/>
      <c r="IMD1886" s="39"/>
      <c r="IME1886" s="39"/>
      <c r="IMF1886" s="39"/>
      <c r="IMG1886" s="39"/>
      <c r="IMH1886" s="39"/>
      <c r="IMI1886" s="39"/>
      <c r="IMJ1886" s="39"/>
      <c r="IMK1886" s="39"/>
      <c r="IML1886" s="39"/>
      <c r="IMM1886" s="39"/>
      <c r="IMN1886" s="39"/>
      <c r="IMO1886" s="39"/>
      <c r="IMP1886" s="39"/>
      <c r="IMQ1886" s="39"/>
      <c r="IMR1886" s="39"/>
      <c r="IMS1886" s="39"/>
      <c r="IMT1886" s="39"/>
      <c r="IMU1886" s="39"/>
      <c r="IMV1886" s="39"/>
      <c r="IMW1886" s="39"/>
      <c r="IMX1886" s="39"/>
      <c r="IMY1886" s="39"/>
      <c r="IMZ1886" s="39"/>
      <c r="INA1886" s="39"/>
      <c r="INB1886" s="39"/>
      <c r="INC1886" s="39"/>
      <c r="IND1886" s="39"/>
      <c r="INE1886" s="39"/>
      <c r="INF1886" s="39"/>
      <c r="ING1886" s="39"/>
      <c r="INH1886" s="39"/>
      <c r="INI1886" s="39"/>
      <c r="INJ1886" s="39"/>
      <c r="INK1886" s="39"/>
      <c r="INL1886" s="39"/>
      <c r="INM1886" s="39"/>
      <c r="INN1886" s="39"/>
      <c r="INO1886" s="39"/>
      <c r="INP1886" s="39"/>
      <c r="INQ1886" s="39"/>
      <c r="INR1886" s="39"/>
      <c r="INS1886" s="39"/>
      <c r="INT1886" s="39"/>
      <c r="INU1886" s="39"/>
      <c r="INV1886" s="39"/>
      <c r="INW1886" s="39"/>
      <c r="INX1886" s="39"/>
      <c r="INY1886" s="39"/>
      <c r="INZ1886" s="39"/>
      <c r="IOA1886" s="39"/>
      <c r="IOB1886" s="39"/>
      <c r="IOC1886" s="39"/>
      <c r="IOD1886" s="39"/>
      <c r="IOE1886" s="39"/>
      <c r="IOF1886" s="39"/>
      <c r="IOG1886" s="39"/>
      <c r="IOH1886" s="39"/>
      <c r="IOI1886" s="39"/>
      <c r="IOJ1886" s="39"/>
      <c r="IOK1886" s="39"/>
      <c r="IOL1886" s="39"/>
      <c r="IOM1886" s="39"/>
      <c r="ION1886" s="39"/>
      <c r="IOO1886" s="39"/>
      <c r="IOP1886" s="39"/>
      <c r="IOQ1886" s="39"/>
      <c r="IOR1886" s="39"/>
      <c r="IOS1886" s="39"/>
      <c r="IOT1886" s="39"/>
      <c r="IOU1886" s="39"/>
      <c r="IOV1886" s="39"/>
      <c r="IOW1886" s="39"/>
      <c r="IOX1886" s="39"/>
      <c r="IOY1886" s="39"/>
      <c r="IOZ1886" s="39"/>
      <c r="IPA1886" s="39"/>
      <c r="IPB1886" s="39"/>
      <c r="IPC1886" s="39"/>
      <c r="IPD1886" s="39"/>
      <c r="IPE1886" s="39"/>
      <c r="IPF1886" s="39"/>
      <c r="IPG1886" s="39"/>
      <c r="IPH1886" s="39"/>
      <c r="IPI1886" s="39"/>
      <c r="IPJ1886" s="39"/>
      <c r="IPK1886" s="39"/>
      <c r="IPL1886" s="39"/>
      <c r="IPM1886" s="39"/>
      <c r="IPN1886" s="39"/>
      <c r="IPO1886" s="39"/>
      <c r="IPP1886" s="39"/>
      <c r="IPQ1886" s="39"/>
      <c r="IPR1886" s="39"/>
      <c r="IPS1886" s="39"/>
      <c r="IPT1886" s="39"/>
      <c r="IPU1886" s="39"/>
      <c r="IPV1886" s="39"/>
      <c r="IPW1886" s="39"/>
      <c r="IPX1886" s="39"/>
      <c r="IPY1886" s="39"/>
      <c r="IPZ1886" s="39"/>
      <c r="IQA1886" s="39"/>
      <c r="IQB1886" s="39"/>
      <c r="IQC1886" s="39"/>
      <c r="IQD1886" s="39"/>
      <c r="IQE1886" s="39"/>
      <c r="IQF1886" s="39"/>
      <c r="IQG1886" s="39"/>
      <c r="IQH1886" s="39"/>
      <c r="IQI1886" s="39"/>
      <c r="IQJ1886" s="39"/>
      <c r="IQK1886" s="39"/>
      <c r="IQL1886" s="39"/>
      <c r="IQM1886" s="39"/>
      <c r="IQN1886" s="39"/>
      <c r="IQO1886" s="39"/>
      <c r="IQP1886" s="39"/>
      <c r="IQQ1886" s="39"/>
      <c r="IQR1886" s="39"/>
      <c r="IQS1886" s="39"/>
      <c r="IQT1886" s="39"/>
      <c r="IQU1886" s="39"/>
      <c r="IQV1886" s="39"/>
      <c r="IQW1886" s="39"/>
      <c r="IQX1886" s="39"/>
      <c r="IQY1886" s="39"/>
      <c r="IQZ1886" s="39"/>
      <c r="IRA1886" s="39"/>
      <c r="IRB1886" s="39"/>
      <c r="IRC1886" s="39"/>
      <c r="IRD1886" s="39"/>
      <c r="IRE1886" s="39"/>
      <c r="IRF1886" s="39"/>
      <c r="IRG1886" s="39"/>
      <c r="IRH1886" s="39"/>
      <c r="IRI1886" s="39"/>
      <c r="IRJ1886" s="39"/>
      <c r="IRK1886" s="39"/>
      <c r="IRL1886" s="39"/>
      <c r="IRM1886" s="39"/>
      <c r="IRN1886" s="39"/>
      <c r="IRO1886" s="39"/>
      <c r="IRP1886" s="39"/>
      <c r="IRQ1886" s="39"/>
      <c r="IRR1886" s="39"/>
      <c r="IRS1886" s="39"/>
      <c r="IRT1886" s="39"/>
      <c r="IRU1886" s="39"/>
      <c r="IRV1886" s="39"/>
      <c r="IRW1886" s="39"/>
      <c r="IRX1886" s="39"/>
      <c r="IRY1886" s="39"/>
      <c r="IRZ1886" s="39"/>
      <c r="ISA1886" s="39"/>
      <c r="ISB1886" s="39"/>
      <c r="ISC1886" s="39"/>
      <c r="ISD1886" s="39"/>
      <c r="ISE1886" s="39"/>
      <c r="ISF1886" s="39"/>
      <c r="ISG1886" s="39"/>
      <c r="ISH1886" s="39"/>
      <c r="ISI1886" s="39"/>
      <c r="ISJ1886" s="39"/>
      <c r="ISK1886" s="39"/>
      <c r="ISL1886" s="39"/>
      <c r="ISM1886" s="39"/>
      <c r="ISN1886" s="39"/>
      <c r="ISO1886" s="39"/>
      <c r="ISP1886" s="39"/>
      <c r="ISQ1886" s="39"/>
      <c r="ISR1886" s="39"/>
      <c r="ISS1886" s="39"/>
      <c r="IST1886" s="39"/>
      <c r="ISU1886" s="39"/>
      <c r="ISV1886" s="39"/>
      <c r="ISW1886" s="39"/>
      <c r="ISX1886" s="39"/>
      <c r="ISY1886" s="39"/>
      <c r="ISZ1886" s="39"/>
      <c r="ITA1886" s="39"/>
      <c r="ITB1886" s="39"/>
      <c r="ITC1886" s="39"/>
      <c r="ITD1886" s="39"/>
      <c r="ITE1886" s="39"/>
      <c r="ITF1886" s="39"/>
      <c r="ITG1886" s="39"/>
      <c r="ITH1886" s="39"/>
      <c r="ITI1886" s="39"/>
      <c r="ITJ1886" s="39"/>
      <c r="ITK1886" s="39"/>
      <c r="ITL1886" s="39"/>
      <c r="ITM1886" s="39"/>
      <c r="ITN1886" s="39"/>
      <c r="ITO1886" s="39"/>
      <c r="ITP1886" s="39"/>
      <c r="ITQ1886" s="39"/>
      <c r="ITR1886" s="39"/>
      <c r="ITS1886" s="39"/>
      <c r="ITT1886" s="39"/>
      <c r="ITU1886" s="39"/>
      <c r="ITV1886" s="39"/>
      <c r="ITW1886" s="39"/>
      <c r="ITX1886" s="39"/>
      <c r="ITY1886" s="39"/>
      <c r="ITZ1886" s="39"/>
      <c r="IUA1886" s="39"/>
      <c r="IUB1886" s="39"/>
      <c r="IUC1886" s="39"/>
      <c r="IUD1886" s="39"/>
      <c r="IUE1886" s="39"/>
      <c r="IUF1886" s="39"/>
      <c r="IUG1886" s="39"/>
      <c r="IUH1886" s="39"/>
      <c r="IUI1886" s="39"/>
      <c r="IUJ1886" s="39"/>
      <c r="IUK1886" s="39"/>
      <c r="IUL1886" s="39"/>
      <c r="IUM1886" s="39"/>
      <c r="IUN1886" s="39"/>
      <c r="IUO1886" s="39"/>
      <c r="IUP1886" s="39"/>
      <c r="IUQ1886" s="39"/>
      <c r="IUR1886" s="39"/>
      <c r="IUS1886" s="39"/>
      <c r="IUT1886" s="39"/>
      <c r="IUU1886" s="39"/>
      <c r="IUV1886" s="39"/>
      <c r="IUW1886" s="39"/>
      <c r="IUX1886" s="39"/>
      <c r="IUY1886" s="39"/>
      <c r="IUZ1886" s="39"/>
      <c r="IVA1886" s="39"/>
      <c r="IVB1886" s="39"/>
      <c r="IVC1886" s="39"/>
      <c r="IVD1886" s="39"/>
      <c r="IVE1886" s="39"/>
      <c r="IVF1886" s="39"/>
      <c r="IVG1886" s="39"/>
      <c r="IVH1886" s="39"/>
      <c r="IVI1886" s="39"/>
      <c r="IVJ1886" s="39"/>
      <c r="IVK1886" s="39"/>
      <c r="IVL1886" s="39"/>
      <c r="IVM1886" s="39"/>
      <c r="IVN1886" s="39"/>
      <c r="IVO1886" s="39"/>
      <c r="IVP1886" s="39"/>
      <c r="IVQ1886" s="39"/>
      <c r="IVR1886" s="39"/>
      <c r="IVS1886" s="39"/>
      <c r="IVT1886" s="39"/>
      <c r="IVU1886" s="39"/>
      <c r="IVV1886" s="39"/>
      <c r="IVW1886" s="39"/>
      <c r="IVX1886" s="39"/>
      <c r="IVY1886" s="39"/>
      <c r="IVZ1886" s="39"/>
      <c r="IWA1886" s="39"/>
      <c r="IWB1886" s="39"/>
      <c r="IWC1886" s="39"/>
      <c r="IWD1886" s="39"/>
      <c r="IWE1886" s="39"/>
      <c r="IWF1886" s="39"/>
      <c r="IWG1886" s="39"/>
      <c r="IWH1886" s="39"/>
      <c r="IWI1886" s="39"/>
      <c r="IWJ1886" s="39"/>
      <c r="IWK1886" s="39"/>
      <c r="IWL1886" s="39"/>
      <c r="IWM1886" s="39"/>
      <c r="IWN1886" s="39"/>
      <c r="IWO1886" s="39"/>
      <c r="IWP1886" s="39"/>
      <c r="IWQ1886" s="39"/>
      <c r="IWR1886" s="39"/>
      <c r="IWS1886" s="39"/>
      <c r="IWT1886" s="39"/>
      <c r="IWU1886" s="39"/>
      <c r="IWV1886" s="39"/>
      <c r="IWW1886" s="39"/>
      <c r="IWX1886" s="39"/>
      <c r="IWY1886" s="39"/>
      <c r="IWZ1886" s="39"/>
      <c r="IXA1886" s="39"/>
      <c r="IXB1886" s="39"/>
      <c r="IXC1886" s="39"/>
      <c r="IXD1886" s="39"/>
      <c r="IXE1886" s="39"/>
      <c r="IXF1886" s="39"/>
      <c r="IXG1886" s="39"/>
      <c r="IXH1886" s="39"/>
      <c r="IXI1886" s="39"/>
      <c r="IXJ1886" s="39"/>
      <c r="IXK1886" s="39"/>
      <c r="IXL1886" s="39"/>
      <c r="IXM1886" s="39"/>
      <c r="IXN1886" s="39"/>
      <c r="IXO1886" s="39"/>
      <c r="IXP1886" s="39"/>
      <c r="IXQ1886" s="39"/>
      <c r="IXR1886" s="39"/>
      <c r="IXS1886" s="39"/>
      <c r="IXT1886" s="39"/>
      <c r="IXU1886" s="39"/>
      <c r="IXV1886" s="39"/>
      <c r="IXW1886" s="39"/>
      <c r="IXX1886" s="39"/>
      <c r="IXY1886" s="39"/>
      <c r="IXZ1886" s="39"/>
      <c r="IYA1886" s="39"/>
      <c r="IYB1886" s="39"/>
      <c r="IYC1886" s="39"/>
      <c r="IYD1886" s="39"/>
      <c r="IYE1886" s="39"/>
      <c r="IYF1886" s="39"/>
      <c r="IYG1886" s="39"/>
      <c r="IYH1886" s="39"/>
      <c r="IYI1886" s="39"/>
      <c r="IYJ1886" s="39"/>
      <c r="IYK1886" s="39"/>
      <c r="IYL1886" s="39"/>
      <c r="IYM1886" s="39"/>
      <c r="IYN1886" s="39"/>
      <c r="IYO1886" s="39"/>
      <c r="IYP1886" s="39"/>
      <c r="IYQ1886" s="39"/>
      <c r="IYR1886" s="39"/>
      <c r="IYS1886" s="39"/>
      <c r="IYT1886" s="39"/>
      <c r="IYU1886" s="39"/>
      <c r="IYV1886" s="39"/>
      <c r="IYW1886" s="39"/>
      <c r="IYX1886" s="39"/>
      <c r="IYY1886" s="39"/>
      <c r="IYZ1886" s="39"/>
      <c r="IZA1886" s="39"/>
      <c r="IZB1886" s="39"/>
      <c r="IZC1886" s="39"/>
      <c r="IZD1886" s="39"/>
      <c r="IZE1886" s="39"/>
      <c r="IZF1886" s="39"/>
      <c r="IZG1886" s="39"/>
      <c r="IZH1886" s="39"/>
      <c r="IZI1886" s="39"/>
      <c r="IZJ1886" s="39"/>
      <c r="IZK1886" s="39"/>
      <c r="IZL1886" s="39"/>
      <c r="IZM1886" s="39"/>
      <c r="IZN1886" s="39"/>
      <c r="IZO1886" s="39"/>
      <c r="IZP1886" s="39"/>
      <c r="IZQ1886" s="39"/>
      <c r="IZR1886" s="39"/>
      <c r="IZS1886" s="39"/>
      <c r="IZT1886" s="39"/>
      <c r="IZU1886" s="39"/>
      <c r="IZV1886" s="39"/>
      <c r="IZW1886" s="39"/>
      <c r="IZX1886" s="39"/>
      <c r="IZY1886" s="39"/>
      <c r="IZZ1886" s="39"/>
      <c r="JAA1886" s="39"/>
      <c r="JAB1886" s="39"/>
      <c r="JAC1886" s="39"/>
      <c r="JAD1886" s="39"/>
      <c r="JAE1886" s="39"/>
      <c r="JAF1886" s="39"/>
      <c r="JAG1886" s="39"/>
      <c r="JAH1886" s="39"/>
      <c r="JAI1886" s="39"/>
      <c r="JAJ1886" s="39"/>
      <c r="JAK1886" s="39"/>
      <c r="JAL1886" s="39"/>
      <c r="JAM1886" s="39"/>
      <c r="JAN1886" s="39"/>
      <c r="JAO1886" s="39"/>
      <c r="JAP1886" s="39"/>
      <c r="JAQ1886" s="39"/>
      <c r="JAR1886" s="39"/>
      <c r="JAS1886" s="39"/>
      <c r="JAT1886" s="39"/>
      <c r="JAU1886" s="39"/>
      <c r="JAV1886" s="39"/>
      <c r="JAW1886" s="39"/>
      <c r="JAX1886" s="39"/>
      <c r="JAY1886" s="39"/>
      <c r="JAZ1886" s="39"/>
      <c r="JBA1886" s="39"/>
      <c r="JBB1886" s="39"/>
      <c r="JBC1886" s="39"/>
      <c r="JBD1886" s="39"/>
      <c r="JBE1886" s="39"/>
      <c r="JBF1886" s="39"/>
      <c r="JBG1886" s="39"/>
      <c r="JBH1886" s="39"/>
      <c r="JBI1886" s="39"/>
      <c r="JBJ1886" s="39"/>
      <c r="JBK1886" s="39"/>
      <c r="JBL1886" s="39"/>
      <c r="JBM1886" s="39"/>
      <c r="JBN1886" s="39"/>
      <c r="JBO1886" s="39"/>
      <c r="JBP1886" s="39"/>
      <c r="JBQ1886" s="39"/>
      <c r="JBR1886" s="39"/>
      <c r="JBS1886" s="39"/>
      <c r="JBT1886" s="39"/>
      <c r="JBU1886" s="39"/>
      <c r="JBV1886" s="39"/>
      <c r="JBW1886" s="39"/>
      <c r="JBX1886" s="39"/>
      <c r="JBY1886" s="39"/>
      <c r="JBZ1886" s="39"/>
      <c r="JCA1886" s="39"/>
      <c r="JCB1886" s="39"/>
      <c r="JCC1886" s="39"/>
      <c r="JCD1886" s="39"/>
      <c r="JCE1886" s="39"/>
      <c r="JCF1886" s="39"/>
      <c r="JCG1886" s="39"/>
      <c r="JCH1886" s="39"/>
      <c r="JCI1886" s="39"/>
      <c r="JCJ1886" s="39"/>
      <c r="JCK1886" s="39"/>
      <c r="JCL1886" s="39"/>
      <c r="JCM1886" s="39"/>
      <c r="JCN1886" s="39"/>
      <c r="JCO1886" s="39"/>
      <c r="JCP1886" s="39"/>
      <c r="JCQ1886" s="39"/>
      <c r="JCR1886" s="39"/>
      <c r="JCS1886" s="39"/>
      <c r="JCT1886" s="39"/>
      <c r="JCU1886" s="39"/>
      <c r="JCV1886" s="39"/>
      <c r="JCW1886" s="39"/>
      <c r="JCX1886" s="39"/>
      <c r="JCY1886" s="39"/>
      <c r="JCZ1886" s="39"/>
      <c r="JDA1886" s="39"/>
      <c r="JDB1886" s="39"/>
      <c r="JDC1886" s="39"/>
      <c r="JDD1886" s="39"/>
      <c r="JDE1886" s="39"/>
      <c r="JDF1886" s="39"/>
      <c r="JDG1886" s="39"/>
      <c r="JDH1886" s="39"/>
      <c r="JDI1886" s="39"/>
      <c r="JDJ1886" s="39"/>
      <c r="JDK1886" s="39"/>
      <c r="JDL1886" s="39"/>
      <c r="JDM1886" s="39"/>
      <c r="JDN1886" s="39"/>
      <c r="JDO1886" s="39"/>
      <c r="JDP1886" s="39"/>
      <c r="JDQ1886" s="39"/>
      <c r="JDR1886" s="39"/>
      <c r="JDS1886" s="39"/>
      <c r="JDT1886" s="39"/>
      <c r="JDU1886" s="39"/>
      <c r="JDV1886" s="39"/>
      <c r="JDW1886" s="39"/>
      <c r="JDX1886" s="39"/>
      <c r="JDY1886" s="39"/>
      <c r="JDZ1886" s="39"/>
      <c r="JEA1886" s="39"/>
      <c r="JEB1886" s="39"/>
      <c r="JEC1886" s="39"/>
      <c r="JED1886" s="39"/>
      <c r="JEE1886" s="39"/>
      <c r="JEF1886" s="39"/>
      <c r="JEG1886" s="39"/>
      <c r="JEH1886" s="39"/>
      <c r="JEI1886" s="39"/>
      <c r="JEJ1886" s="39"/>
      <c r="JEK1886" s="39"/>
      <c r="JEL1886" s="39"/>
      <c r="JEM1886" s="39"/>
      <c r="JEN1886" s="39"/>
      <c r="JEO1886" s="39"/>
      <c r="JEP1886" s="39"/>
      <c r="JEQ1886" s="39"/>
      <c r="JER1886" s="39"/>
      <c r="JES1886" s="39"/>
      <c r="JET1886" s="39"/>
      <c r="JEU1886" s="39"/>
      <c r="JEV1886" s="39"/>
      <c r="JEW1886" s="39"/>
      <c r="JEX1886" s="39"/>
      <c r="JEY1886" s="39"/>
      <c r="JEZ1886" s="39"/>
      <c r="JFA1886" s="39"/>
      <c r="JFB1886" s="39"/>
      <c r="JFC1886" s="39"/>
      <c r="JFD1886" s="39"/>
      <c r="JFE1886" s="39"/>
      <c r="JFF1886" s="39"/>
      <c r="JFG1886" s="39"/>
      <c r="JFH1886" s="39"/>
      <c r="JFI1886" s="39"/>
      <c r="JFJ1886" s="39"/>
      <c r="JFK1886" s="39"/>
      <c r="JFL1886" s="39"/>
      <c r="JFM1886" s="39"/>
      <c r="JFN1886" s="39"/>
      <c r="JFO1886" s="39"/>
      <c r="JFP1886" s="39"/>
      <c r="JFQ1886" s="39"/>
      <c r="JFR1886" s="39"/>
      <c r="JFS1886" s="39"/>
      <c r="JFT1886" s="39"/>
      <c r="JFU1886" s="39"/>
      <c r="JFV1886" s="39"/>
      <c r="JFW1886" s="39"/>
      <c r="JFX1886" s="39"/>
      <c r="JFY1886" s="39"/>
      <c r="JFZ1886" s="39"/>
      <c r="JGA1886" s="39"/>
      <c r="JGB1886" s="39"/>
      <c r="JGC1886" s="39"/>
      <c r="JGD1886" s="39"/>
      <c r="JGE1886" s="39"/>
      <c r="JGF1886" s="39"/>
      <c r="JGG1886" s="39"/>
      <c r="JGH1886" s="39"/>
      <c r="JGI1886" s="39"/>
      <c r="JGJ1886" s="39"/>
      <c r="JGK1886" s="39"/>
      <c r="JGL1886" s="39"/>
      <c r="JGM1886" s="39"/>
      <c r="JGN1886" s="39"/>
      <c r="JGO1886" s="39"/>
      <c r="JGP1886" s="39"/>
      <c r="JGQ1886" s="39"/>
      <c r="JGR1886" s="39"/>
      <c r="JGS1886" s="39"/>
      <c r="JGT1886" s="39"/>
      <c r="JGU1886" s="39"/>
      <c r="JGV1886" s="39"/>
      <c r="JGW1886" s="39"/>
      <c r="JGX1886" s="39"/>
      <c r="JGY1886" s="39"/>
      <c r="JGZ1886" s="39"/>
      <c r="JHA1886" s="39"/>
      <c r="JHB1886" s="39"/>
      <c r="JHC1886" s="39"/>
      <c r="JHD1886" s="39"/>
      <c r="JHE1886" s="39"/>
      <c r="JHF1886" s="39"/>
      <c r="JHG1886" s="39"/>
      <c r="JHH1886" s="39"/>
      <c r="JHI1886" s="39"/>
      <c r="JHJ1886" s="39"/>
      <c r="JHK1886" s="39"/>
      <c r="JHL1886" s="39"/>
      <c r="JHM1886" s="39"/>
      <c r="JHN1886" s="39"/>
      <c r="JHO1886" s="39"/>
      <c r="JHP1886" s="39"/>
      <c r="JHQ1886" s="39"/>
      <c r="JHR1886" s="39"/>
      <c r="JHS1886" s="39"/>
      <c r="JHT1886" s="39"/>
      <c r="JHU1886" s="39"/>
      <c r="JHV1886" s="39"/>
      <c r="JHW1886" s="39"/>
      <c r="JHX1886" s="39"/>
      <c r="JHY1886" s="39"/>
      <c r="JHZ1886" s="39"/>
      <c r="JIA1886" s="39"/>
      <c r="JIB1886" s="39"/>
      <c r="JIC1886" s="39"/>
      <c r="JID1886" s="39"/>
      <c r="JIE1886" s="39"/>
      <c r="JIF1886" s="39"/>
      <c r="JIG1886" s="39"/>
      <c r="JIH1886" s="39"/>
      <c r="JII1886" s="39"/>
      <c r="JIJ1886" s="39"/>
      <c r="JIK1886" s="39"/>
      <c r="JIL1886" s="39"/>
      <c r="JIM1886" s="39"/>
      <c r="JIN1886" s="39"/>
      <c r="JIO1886" s="39"/>
      <c r="JIP1886" s="39"/>
      <c r="JIQ1886" s="39"/>
      <c r="JIR1886" s="39"/>
      <c r="JIS1886" s="39"/>
      <c r="JIT1886" s="39"/>
      <c r="JIU1886" s="39"/>
      <c r="JIV1886" s="39"/>
      <c r="JIW1886" s="39"/>
      <c r="JIX1886" s="39"/>
      <c r="JIY1886" s="39"/>
      <c r="JIZ1886" s="39"/>
      <c r="JJA1886" s="39"/>
      <c r="JJB1886" s="39"/>
      <c r="JJC1886" s="39"/>
      <c r="JJD1886" s="39"/>
      <c r="JJE1886" s="39"/>
      <c r="JJF1886" s="39"/>
      <c r="JJG1886" s="39"/>
      <c r="JJH1886" s="39"/>
      <c r="JJI1886" s="39"/>
      <c r="JJJ1886" s="39"/>
      <c r="JJK1886" s="39"/>
      <c r="JJL1886" s="39"/>
      <c r="JJM1886" s="39"/>
      <c r="JJN1886" s="39"/>
      <c r="JJO1886" s="39"/>
      <c r="JJP1886" s="39"/>
      <c r="JJQ1886" s="39"/>
      <c r="JJR1886" s="39"/>
      <c r="JJS1886" s="39"/>
      <c r="JJT1886" s="39"/>
      <c r="JJU1886" s="39"/>
      <c r="JJV1886" s="39"/>
      <c r="JJW1886" s="39"/>
      <c r="JJX1886" s="39"/>
      <c r="JJY1886" s="39"/>
      <c r="JJZ1886" s="39"/>
      <c r="JKA1886" s="39"/>
      <c r="JKB1886" s="39"/>
      <c r="JKC1886" s="39"/>
      <c r="JKD1886" s="39"/>
      <c r="JKE1886" s="39"/>
      <c r="JKF1886" s="39"/>
      <c r="JKG1886" s="39"/>
      <c r="JKH1886" s="39"/>
      <c r="JKI1886" s="39"/>
      <c r="JKJ1886" s="39"/>
      <c r="JKK1886" s="39"/>
      <c r="JKL1886" s="39"/>
      <c r="JKM1886" s="39"/>
      <c r="JKN1886" s="39"/>
      <c r="JKO1886" s="39"/>
      <c r="JKP1886" s="39"/>
      <c r="JKQ1886" s="39"/>
      <c r="JKR1886" s="39"/>
      <c r="JKS1886" s="39"/>
      <c r="JKT1886" s="39"/>
      <c r="JKU1886" s="39"/>
      <c r="JKV1886" s="39"/>
      <c r="JKW1886" s="39"/>
      <c r="JKX1886" s="39"/>
      <c r="JKY1886" s="39"/>
      <c r="JKZ1886" s="39"/>
      <c r="JLA1886" s="39"/>
      <c r="JLB1886" s="39"/>
      <c r="JLC1886" s="39"/>
      <c r="JLD1886" s="39"/>
      <c r="JLE1886" s="39"/>
      <c r="JLF1886" s="39"/>
      <c r="JLG1886" s="39"/>
      <c r="JLH1886" s="39"/>
      <c r="JLI1886" s="39"/>
      <c r="JLJ1886" s="39"/>
      <c r="JLK1886" s="39"/>
      <c r="JLL1886" s="39"/>
      <c r="JLM1886" s="39"/>
      <c r="JLN1886" s="39"/>
      <c r="JLO1886" s="39"/>
      <c r="JLP1886" s="39"/>
      <c r="JLQ1886" s="39"/>
      <c r="JLR1886" s="39"/>
      <c r="JLS1886" s="39"/>
      <c r="JLT1886" s="39"/>
      <c r="JLU1886" s="39"/>
      <c r="JLV1886" s="39"/>
      <c r="JLW1886" s="39"/>
      <c r="JLX1886" s="39"/>
      <c r="JLY1886" s="39"/>
      <c r="JLZ1886" s="39"/>
      <c r="JMA1886" s="39"/>
      <c r="JMB1886" s="39"/>
      <c r="JMC1886" s="39"/>
      <c r="JMD1886" s="39"/>
      <c r="JME1886" s="39"/>
      <c r="JMF1886" s="39"/>
      <c r="JMG1886" s="39"/>
      <c r="JMH1886" s="39"/>
      <c r="JMI1886" s="39"/>
      <c r="JMJ1886" s="39"/>
      <c r="JMK1886" s="39"/>
      <c r="JML1886" s="39"/>
      <c r="JMM1886" s="39"/>
      <c r="JMN1886" s="39"/>
      <c r="JMO1886" s="39"/>
      <c r="JMP1886" s="39"/>
      <c r="JMQ1886" s="39"/>
      <c r="JMR1886" s="39"/>
      <c r="JMS1886" s="39"/>
      <c r="JMT1886" s="39"/>
      <c r="JMU1886" s="39"/>
      <c r="JMV1886" s="39"/>
      <c r="JMW1886" s="39"/>
      <c r="JMX1886" s="39"/>
      <c r="JMY1886" s="39"/>
      <c r="JMZ1886" s="39"/>
      <c r="JNA1886" s="39"/>
      <c r="JNB1886" s="39"/>
      <c r="JNC1886" s="39"/>
      <c r="JND1886" s="39"/>
      <c r="JNE1886" s="39"/>
      <c r="JNF1886" s="39"/>
      <c r="JNG1886" s="39"/>
      <c r="JNH1886" s="39"/>
      <c r="JNI1886" s="39"/>
      <c r="JNJ1886" s="39"/>
      <c r="JNK1886" s="39"/>
      <c r="JNL1886" s="39"/>
      <c r="JNM1886" s="39"/>
      <c r="JNN1886" s="39"/>
      <c r="JNO1886" s="39"/>
      <c r="JNP1886" s="39"/>
      <c r="JNQ1886" s="39"/>
      <c r="JNR1886" s="39"/>
      <c r="JNS1886" s="39"/>
      <c r="JNT1886" s="39"/>
      <c r="JNU1886" s="39"/>
      <c r="JNV1886" s="39"/>
      <c r="JNW1886" s="39"/>
      <c r="JNX1886" s="39"/>
      <c r="JNY1886" s="39"/>
      <c r="JNZ1886" s="39"/>
      <c r="JOA1886" s="39"/>
      <c r="JOB1886" s="39"/>
      <c r="JOC1886" s="39"/>
      <c r="JOD1886" s="39"/>
      <c r="JOE1886" s="39"/>
      <c r="JOF1886" s="39"/>
      <c r="JOG1886" s="39"/>
      <c r="JOH1886" s="39"/>
      <c r="JOI1886" s="39"/>
      <c r="JOJ1886" s="39"/>
      <c r="JOK1886" s="39"/>
      <c r="JOL1886" s="39"/>
      <c r="JOM1886" s="39"/>
      <c r="JON1886" s="39"/>
      <c r="JOO1886" s="39"/>
      <c r="JOP1886" s="39"/>
      <c r="JOQ1886" s="39"/>
      <c r="JOR1886" s="39"/>
      <c r="JOS1886" s="39"/>
      <c r="JOT1886" s="39"/>
      <c r="JOU1886" s="39"/>
      <c r="JOV1886" s="39"/>
      <c r="JOW1886" s="39"/>
      <c r="JOX1886" s="39"/>
      <c r="JOY1886" s="39"/>
      <c r="JOZ1886" s="39"/>
      <c r="JPA1886" s="39"/>
      <c r="JPB1886" s="39"/>
      <c r="JPC1886" s="39"/>
      <c r="JPD1886" s="39"/>
      <c r="JPE1886" s="39"/>
      <c r="JPF1886" s="39"/>
      <c r="JPG1886" s="39"/>
      <c r="JPH1886" s="39"/>
      <c r="JPI1886" s="39"/>
      <c r="JPJ1886" s="39"/>
      <c r="JPK1886" s="39"/>
      <c r="JPL1886" s="39"/>
      <c r="JPM1886" s="39"/>
      <c r="JPN1886" s="39"/>
      <c r="JPO1886" s="39"/>
      <c r="JPP1886" s="39"/>
      <c r="JPQ1886" s="39"/>
      <c r="JPR1886" s="39"/>
      <c r="JPS1886" s="39"/>
      <c r="JPT1886" s="39"/>
      <c r="JPU1886" s="39"/>
      <c r="JPV1886" s="39"/>
      <c r="JPW1886" s="39"/>
      <c r="JPX1886" s="39"/>
      <c r="JPY1886" s="39"/>
      <c r="JPZ1886" s="39"/>
      <c r="JQA1886" s="39"/>
      <c r="JQB1886" s="39"/>
      <c r="JQC1886" s="39"/>
      <c r="JQD1886" s="39"/>
      <c r="JQE1886" s="39"/>
      <c r="JQF1886" s="39"/>
      <c r="JQG1886" s="39"/>
      <c r="JQH1886" s="39"/>
      <c r="JQI1886" s="39"/>
      <c r="JQJ1886" s="39"/>
      <c r="JQK1886" s="39"/>
      <c r="JQL1886" s="39"/>
      <c r="JQM1886" s="39"/>
      <c r="JQN1886" s="39"/>
      <c r="JQO1886" s="39"/>
      <c r="JQP1886" s="39"/>
      <c r="JQQ1886" s="39"/>
      <c r="JQR1886" s="39"/>
      <c r="JQS1886" s="39"/>
      <c r="JQT1886" s="39"/>
      <c r="JQU1886" s="39"/>
      <c r="JQV1886" s="39"/>
      <c r="JQW1886" s="39"/>
      <c r="JQX1886" s="39"/>
      <c r="JQY1886" s="39"/>
      <c r="JQZ1886" s="39"/>
      <c r="JRA1886" s="39"/>
      <c r="JRB1886" s="39"/>
      <c r="JRC1886" s="39"/>
      <c r="JRD1886" s="39"/>
      <c r="JRE1886" s="39"/>
      <c r="JRF1886" s="39"/>
      <c r="JRG1886" s="39"/>
      <c r="JRH1886" s="39"/>
      <c r="JRI1886" s="39"/>
      <c r="JRJ1886" s="39"/>
      <c r="JRK1886" s="39"/>
      <c r="JRL1886" s="39"/>
      <c r="JRM1886" s="39"/>
      <c r="JRN1886" s="39"/>
      <c r="JRO1886" s="39"/>
      <c r="JRP1886" s="39"/>
      <c r="JRQ1886" s="39"/>
      <c r="JRR1886" s="39"/>
      <c r="JRS1886" s="39"/>
      <c r="JRT1886" s="39"/>
      <c r="JRU1886" s="39"/>
      <c r="JRV1886" s="39"/>
      <c r="JRW1886" s="39"/>
      <c r="JRX1886" s="39"/>
      <c r="JRY1886" s="39"/>
      <c r="JRZ1886" s="39"/>
      <c r="JSA1886" s="39"/>
      <c r="JSB1886" s="39"/>
      <c r="JSC1886" s="39"/>
      <c r="JSD1886" s="39"/>
      <c r="JSE1886" s="39"/>
      <c r="JSF1886" s="39"/>
      <c r="JSG1886" s="39"/>
      <c r="JSH1886" s="39"/>
      <c r="JSI1886" s="39"/>
      <c r="JSJ1886" s="39"/>
      <c r="JSK1886" s="39"/>
      <c r="JSL1886" s="39"/>
      <c r="JSM1886" s="39"/>
      <c r="JSN1886" s="39"/>
      <c r="JSO1886" s="39"/>
      <c r="JSP1886" s="39"/>
      <c r="JSQ1886" s="39"/>
      <c r="JSR1886" s="39"/>
      <c r="JSS1886" s="39"/>
      <c r="JST1886" s="39"/>
      <c r="JSU1886" s="39"/>
      <c r="JSV1886" s="39"/>
      <c r="JSW1886" s="39"/>
      <c r="JSX1886" s="39"/>
      <c r="JSY1886" s="39"/>
      <c r="JSZ1886" s="39"/>
      <c r="JTA1886" s="39"/>
      <c r="JTB1886" s="39"/>
      <c r="JTC1886" s="39"/>
      <c r="JTD1886" s="39"/>
      <c r="JTE1886" s="39"/>
      <c r="JTF1886" s="39"/>
      <c r="JTG1886" s="39"/>
      <c r="JTH1886" s="39"/>
      <c r="JTI1886" s="39"/>
      <c r="JTJ1886" s="39"/>
      <c r="JTK1886" s="39"/>
      <c r="JTL1886" s="39"/>
      <c r="JTM1886" s="39"/>
      <c r="JTN1886" s="39"/>
      <c r="JTO1886" s="39"/>
      <c r="JTP1886" s="39"/>
      <c r="JTQ1886" s="39"/>
      <c r="JTR1886" s="39"/>
      <c r="JTS1886" s="39"/>
      <c r="JTT1886" s="39"/>
      <c r="JTU1886" s="39"/>
      <c r="JTV1886" s="39"/>
      <c r="JTW1886" s="39"/>
      <c r="JTX1886" s="39"/>
      <c r="JTY1886" s="39"/>
      <c r="JTZ1886" s="39"/>
      <c r="JUA1886" s="39"/>
      <c r="JUB1886" s="39"/>
      <c r="JUC1886" s="39"/>
      <c r="JUD1886" s="39"/>
      <c r="JUE1886" s="39"/>
      <c r="JUF1886" s="39"/>
      <c r="JUG1886" s="39"/>
      <c r="JUH1886" s="39"/>
      <c r="JUI1886" s="39"/>
      <c r="JUJ1886" s="39"/>
      <c r="JUK1886" s="39"/>
      <c r="JUL1886" s="39"/>
      <c r="JUM1886" s="39"/>
      <c r="JUN1886" s="39"/>
      <c r="JUO1886" s="39"/>
      <c r="JUP1886" s="39"/>
      <c r="JUQ1886" s="39"/>
      <c r="JUR1886" s="39"/>
      <c r="JUS1886" s="39"/>
      <c r="JUT1886" s="39"/>
      <c r="JUU1886" s="39"/>
      <c r="JUV1886" s="39"/>
      <c r="JUW1886" s="39"/>
      <c r="JUX1886" s="39"/>
      <c r="JUY1886" s="39"/>
      <c r="JUZ1886" s="39"/>
      <c r="JVA1886" s="39"/>
      <c r="JVB1886" s="39"/>
      <c r="JVC1886" s="39"/>
      <c r="JVD1886" s="39"/>
      <c r="JVE1886" s="39"/>
      <c r="JVF1886" s="39"/>
      <c r="JVG1886" s="39"/>
      <c r="JVH1886" s="39"/>
      <c r="JVI1886" s="39"/>
      <c r="JVJ1886" s="39"/>
      <c r="JVK1886" s="39"/>
      <c r="JVL1886" s="39"/>
      <c r="JVM1886" s="39"/>
      <c r="JVN1886" s="39"/>
      <c r="JVO1886" s="39"/>
      <c r="JVP1886" s="39"/>
      <c r="JVQ1886" s="39"/>
      <c r="JVR1886" s="39"/>
      <c r="JVS1886" s="39"/>
      <c r="JVT1886" s="39"/>
      <c r="JVU1886" s="39"/>
      <c r="JVV1886" s="39"/>
      <c r="JVW1886" s="39"/>
      <c r="JVX1886" s="39"/>
      <c r="JVY1886" s="39"/>
      <c r="JVZ1886" s="39"/>
      <c r="JWA1886" s="39"/>
      <c r="JWB1886" s="39"/>
      <c r="JWC1886" s="39"/>
      <c r="JWD1886" s="39"/>
      <c r="JWE1886" s="39"/>
      <c r="JWF1886" s="39"/>
      <c r="JWG1886" s="39"/>
      <c r="JWH1886" s="39"/>
      <c r="JWI1886" s="39"/>
      <c r="JWJ1886" s="39"/>
      <c r="JWK1886" s="39"/>
      <c r="JWL1886" s="39"/>
      <c r="JWM1886" s="39"/>
      <c r="JWN1886" s="39"/>
      <c r="JWO1886" s="39"/>
      <c r="JWP1886" s="39"/>
      <c r="JWQ1886" s="39"/>
      <c r="JWR1886" s="39"/>
      <c r="JWS1886" s="39"/>
      <c r="JWT1886" s="39"/>
      <c r="JWU1886" s="39"/>
      <c r="JWV1886" s="39"/>
      <c r="JWW1886" s="39"/>
      <c r="JWX1886" s="39"/>
      <c r="JWY1886" s="39"/>
      <c r="JWZ1886" s="39"/>
      <c r="JXA1886" s="39"/>
      <c r="JXB1886" s="39"/>
      <c r="JXC1886" s="39"/>
      <c r="JXD1886" s="39"/>
      <c r="JXE1886" s="39"/>
      <c r="JXF1886" s="39"/>
      <c r="JXG1886" s="39"/>
      <c r="JXH1886" s="39"/>
      <c r="JXI1886" s="39"/>
      <c r="JXJ1886" s="39"/>
      <c r="JXK1886" s="39"/>
      <c r="JXL1886" s="39"/>
      <c r="JXM1886" s="39"/>
      <c r="JXN1886" s="39"/>
      <c r="JXO1886" s="39"/>
      <c r="JXP1886" s="39"/>
      <c r="JXQ1886" s="39"/>
      <c r="JXR1886" s="39"/>
      <c r="JXS1886" s="39"/>
      <c r="JXT1886" s="39"/>
      <c r="JXU1886" s="39"/>
      <c r="JXV1886" s="39"/>
      <c r="JXW1886" s="39"/>
      <c r="JXX1886" s="39"/>
      <c r="JXY1886" s="39"/>
      <c r="JXZ1886" s="39"/>
      <c r="JYA1886" s="39"/>
      <c r="JYB1886" s="39"/>
      <c r="JYC1886" s="39"/>
      <c r="JYD1886" s="39"/>
      <c r="JYE1886" s="39"/>
      <c r="JYF1886" s="39"/>
      <c r="JYG1886" s="39"/>
      <c r="JYH1886" s="39"/>
      <c r="JYI1886" s="39"/>
      <c r="JYJ1886" s="39"/>
      <c r="JYK1886" s="39"/>
      <c r="JYL1886" s="39"/>
      <c r="JYM1886" s="39"/>
      <c r="JYN1886" s="39"/>
      <c r="JYO1886" s="39"/>
      <c r="JYP1886" s="39"/>
      <c r="JYQ1886" s="39"/>
      <c r="JYR1886" s="39"/>
      <c r="JYS1886" s="39"/>
      <c r="JYT1886" s="39"/>
      <c r="JYU1886" s="39"/>
      <c r="JYV1886" s="39"/>
      <c r="JYW1886" s="39"/>
      <c r="JYX1886" s="39"/>
      <c r="JYY1886" s="39"/>
      <c r="JYZ1886" s="39"/>
      <c r="JZA1886" s="39"/>
      <c r="JZB1886" s="39"/>
      <c r="JZC1886" s="39"/>
      <c r="JZD1886" s="39"/>
      <c r="JZE1886" s="39"/>
      <c r="JZF1886" s="39"/>
      <c r="JZG1886" s="39"/>
      <c r="JZH1886" s="39"/>
      <c r="JZI1886" s="39"/>
      <c r="JZJ1886" s="39"/>
      <c r="JZK1886" s="39"/>
      <c r="JZL1886" s="39"/>
      <c r="JZM1886" s="39"/>
      <c r="JZN1886" s="39"/>
      <c r="JZO1886" s="39"/>
      <c r="JZP1886" s="39"/>
      <c r="JZQ1886" s="39"/>
      <c r="JZR1886" s="39"/>
      <c r="JZS1886" s="39"/>
      <c r="JZT1886" s="39"/>
      <c r="JZU1886" s="39"/>
      <c r="JZV1886" s="39"/>
      <c r="JZW1886" s="39"/>
      <c r="JZX1886" s="39"/>
      <c r="JZY1886" s="39"/>
      <c r="JZZ1886" s="39"/>
      <c r="KAA1886" s="39"/>
      <c r="KAB1886" s="39"/>
      <c r="KAC1886" s="39"/>
      <c r="KAD1886" s="39"/>
      <c r="KAE1886" s="39"/>
      <c r="KAF1886" s="39"/>
      <c r="KAG1886" s="39"/>
      <c r="KAH1886" s="39"/>
      <c r="KAI1886" s="39"/>
      <c r="KAJ1886" s="39"/>
      <c r="KAK1886" s="39"/>
      <c r="KAL1886" s="39"/>
      <c r="KAM1886" s="39"/>
      <c r="KAN1886" s="39"/>
      <c r="KAO1886" s="39"/>
      <c r="KAP1886" s="39"/>
      <c r="KAQ1886" s="39"/>
      <c r="KAR1886" s="39"/>
      <c r="KAS1886" s="39"/>
      <c r="KAT1886" s="39"/>
      <c r="KAU1886" s="39"/>
      <c r="KAV1886" s="39"/>
      <c r="KAW1886" s="39"/>
      <c r="KAX1886" s="39"/>
      <c r="KAY1886" s="39"/>
      <c r="KAZ1886" s="39"/>
      <c r="KBA1886" s="39"/>
      <c r="KBB1886" s="39"/>
      <c r="KBC1886" s="39"/>
      <c r="KBD1886" s="39"/>
      <c r="KBE1886" s="39"/>
      <c r="KBF1886" s="39"/>
      <c r="KBG1886" s="39"/>
      <c r="KBH1886" s="39"/>
      <c r="KBI1886" s="39"/>
      <c r="KBJ1886" s="39"/>
      <c r="KBK1886" s="39"/>
      <c r="KBL1886" s="39"/>
      <c r="KBM1886" s="39"/>
      <c r="KBN1886" s="39"/>
      <c r="KBO1886" s="39"/>
      <c r="KBP1886" s="39"/>
      <c r="KBQ1886" s="39"/>
      <c r="KBR1886" s="39"/>
      <c r="KBS1886" s="39"/>
      <c r="KBT1886" s="39"/>
      <c r="KBU1886" s="39"/>
      <c r="KBV1886" s="39"/>
      <c r="KBW1886" s="39"/>
      <c r="KBX1886" s="39"/>
      <c r="KBY1886" s="39"/>
      <c r="KBZ1886" s="39"/>
      <c r="KCA1886" s="39"/>
      <c r="KCB1886" s="39"/>
      <c r="KCC1886" s="39"/>
      <c r="KCD1886" s="39"/>
      <c r="KCE1886" s="39"/>
      <c r="KCF1886" s="39"/>
      <c r="KCG1886" s="39"/>
      <c r="KCH1886" s="39"/>
      <c r="KCI1886" s="39"/>
      <c r="KCJ1886" s="39"/>
      <c r="KCK1886" s="39"/>
      <c r="KCL1886" s="39"/>
      <c r="KCM1886" s="39"/>
      <c r="KCN1886" s="39"/>
      <c r="KCO1886" s="39"/>
      <c r="KCP1886" s="39"/>
      <c r="KCQ1886" s="39"/>
      <c r="KCR1886" s="39"/>
      <c r="KCS1886" s="39"/>
      <c r="KCT1886" s="39"/>
      <c r="KCU1886" s="39"/>
      <c r="KCV1886" s="39"/>
      <c r="KCW1886" s="39"/>
      <c r="KCX1886" s="39"/>
      <c r="KCY1886" s="39"/>
      <c r="KCZ1886" s="39"/>
      <c r="KDA1886" s="39"/>
      <c r="KDB1886" s="39"/>
      <c r="KDC1886" s="39"/>
      <c r="KDD1886" s="39"/>
      <c r="KDE1886" s="39"/>
      <c r="KDF1886" s="39"/>
      <c r="KDG1886" s="39"/>
      <c r="KDH1886" s="39"/>
      <c r="KDI1886" s="39"/>
      <c r="KDJ1886" s="39"/>
      <c r="KDK1886" s="39"/>
      <c r="KDL1886" s="39"/>
      <c r="KDM1886" s="39"/>
      <c r="KDN1886" s="39"/>
      <c r="KDO1886" s="39"/>
      <c r="KDP1886" s="39"/>
      <c r="KDQ1886" s="39"/>
      <c r="KDR1886" s="39"/>
      <c r="KDS1886" s="39"/>
      <c r="KDT1886" s="39"/>
      <c r="KDU1886" s="39"/>
      <c r="KDV1886" s="39"/>
      <c r="KDW1886" s="39"/>
      <c r="KDX1886" s="39"/>
      <c r="KDY1886" s="39"/>
      <c r="KDZ1886" s="39"/>
      <c r="KEA1886" s="39"/>
      <c r="KEB1886" s="39"/>
      <c r="KEC1886" s="39"/>
      <c r="KED1886" s="39"/>
      <c r="KEE1886" s="39"/>
      <c r="KEF1886" s="39"/>
      <c r="KEG1886" s="39"/>
      <c r="KEH1886" s="39"/>
      <c r="KEI1886" s="39"/>
      <c r="KEJ1886" s="39"/>
      <c r="KEK1886" s="39"/>
      <c r="KEL1886" s="39"/>
      <c r="KEM1886" s="39"/>
      <c r="KEN1886" s="39"/>
      <c r="KEO1886" s="39"/>
      <c r="KEP1886" s="39"/>
      <c r="KEQ1886" s="39"/>
      <c r="KER1886" s="39"/>
      <c r="KES1886" s="39"/>
      <c r="KET1886" s="39"/>
      <c r="KEU1886" s="39"/>
      <c r="KEV1886" s="39"/>
      <c r="KEW1886" s="39"/>
      <c r="KEX1886" s="39"/>
      <c r="KEY1886" s="39"/>
      <c r="KEZ1886" s="39"/>
      <c r="KFA1886" s="39"/>
      <c r="KFB1886" s="39"/>
      <c r="KFC1886" s="39"/>
      <c r="KFD1886" s="39"/>
      <c r="KFE1886" s="39"/>
      <c r="KFF1886" s="39"/>
      <c r="KFG1886" s="39"/>
      <c r="KFH1886" s="39"/>
      <c r="KFI1886" s="39"/>
      <c r="KFJ1886" s="39"/>
      <c r="KFK1886" s="39"/>
      <c r="KFL1886" s="39"/>
      <c r="KFM1886" s="39"/>
      <c r="KFN1886" s="39"/>
      <c r="KFO1886" s="39"/>
      <c r="KFP1886" s="39"/>
      <c r="KFQ1886" s="39"/>
      <c r="KFR1886" s="39"/>
      <c r="KFS1886" s="39"/>
      <c r="KFT1886" s="39"/>
      <c r="KFU1886" s="39"/>
      <c r="KFV1886" s="39"/>
      <c r="KFW1886" s="39"/>
      <c r="KFX1886" s="39"/>
      <c r="KFY1886" s="39"/>
      <c r="KFZ1886" s="39"/>
      <c r="KGA1886" s="39"/>
      <c r="KGB1886" s="39"/>
      <c r="KGC1886" s="39"/>
      <c r="KGD1886" s="39"/>
      <c r="KGE1886" s="39"/>
      <c r="KGF1886" s="39"/>
      <c r="KGG1886" s="39"/>
      <c r="KGH1886" s="39"/>
      <c r="KGI1886" s="39"/>
      <c r="KGJ1886" s="39"/>
      <c r="KGK1886" s="39"/>
      <c r="KGL1886" s="39"/>
      <c r="KGM1886" s="39"/>
      <c r="KGN1886" s="39"/>
      <c r="KGO1886" s="39"/>
      <c r="KGP1886" s="39"/>
      <c r="KGQ1886" s="39"/>
      <c r="KGR1886" s="39"/>
      <c r="KGS1886" s="39"/>
      <c r="KGT1886" s="39"/>
      <c r="KGU1886" s="39"/>
      <c r="KGV1886" s="39"/>
      <c r="KGW1886" s="39"/>
      <c r="KGX1886" s="39"/>
      <c r="KGY1886" s="39"/>
      <c r="KGZ1886" s="39"/>
      <c r="KHA1886" s="39"/>
      <c r="KHB1886" s="39"/>
      <c r="KHC1886" s="39"/>
      <c r="KHD1886" s="39"/>
      <c r="KHE1886" s="39"/>
      <c r="KHF1886" s="39"/>
      <c r="KHG1886" s="39"/>
      <c r="KHH1886" s="39"/>
      <c r="KHI1886" s="39"/>
      <c r="KHJ1886" s="39"/>
      <c r="KHK1886" s="39"/>
      <c r="KHL1886" s="39"/>
      <c r="KHM1886" s="39"/>
      <c r="KHN1886" s="39"/>
      <c r="KHO1886" s="39"/>
      <c r="KHP1886" s="39"/>
      <c r="KHQ1886" s="39"/>
      <c r="KHR1886" s="39"/>
      <c r="KHS1886" s="39"/>
      <c r="KHT1886" s="39"/>
      <c r="KHU1886" s="39"/>
      <c r="KHV1886" s="39"/>
      <c r="KHW1886" s="39"/>
      <c r="KHX1886" s="39"/>
      <c r="KHY1886" s="39"/>
      <c r="KHZ1886" s="39"/>
      <c r="KIA1886" s="39"/>
      <c r="KIB1886" s="39"/>
      <c r="KIC1886" s="39"/>
      <c r="KID1886" s="39"/>
      <c r="KIE1886" s="39"/>
      <c r="KIF1886" s="39"/>
      <c r="KIG1886" s="39"/>
      <c r="KIH1886" s="39"/>
      <c r="KII1886" s="39"/>
      <c r="KIJ1886" s="39"/>
      <c r="KIK1886" s="39"/>
      <c r="KIL1886" s="39"/>
      <c r="KIM1886" s="39"/>
      <c r="KIN1886" s="39"/>
      <c r="KIO1886" s="39"/>
      <c r="KIP1886" s="39"/>
      <c r="KIQ1886" s="39"/>
      <c r="KIR1886" s="39"/>
      <c r="KIS1886" s="39"/>
      <c r="KIT1886" s="39"/>
      <c r="KIU1886" s="39"/>
      <c r="KIV1886" s="39"/>
      <c r="KIW1886" s="39"/>
      <c r="KIX1886" s="39"/>
      <c r="KIY1886" s="39"/>
      <c r="KIZ1886" s="39"/>
      <c r="KJA1886" s="39"/>
      <c r="KJB1886" s="39"/>
      <c r="KJC1886" s="39"/>
      <c r="KJD1886" s="39"/>
      <c r="KJE1886" s="39"/>
      <c r="KJF1886" s="39"/>
      <c r="KJG1886" s="39"/>
      <c r="KJH1886" s="39"/>
      <c r="KJI1886" s="39"/>
      <c r="KJJ1886" s="39"/>
      <c r="KJK1886" s="39"/>
      <c r="KJL1886" s="39"/>
      <c r="KJM1886" s="39"/>
      <c r="KJN1886" s="39"/>
      <c r="KJO1886" s="39"/>
      <c r="KJP1886" s="39"/>
      <c r="KJQ1886" s="39"/>
      <c r="KJR1886" s="39"/>
      <c r="KJS1886" s="39"/>
      <c r="KJT1886" s="39"/>
      <c r="KJU1886" s="39"/>
      <c r="KJV1886" s="39"/>
      <c r="KJW1886" s="39"/>
      <c r="KJX1886" s="39"/>
      <c r="KJY1886" s="39"/>
      <c r="KJZ1886" s="39"/>
      <c r="KKA1886" s="39"/>
      <c r="KKB1886" s="39"/>
      <c r="KKC1886" s="39"/>
      <c r="KKD1886" s="39"/>
      <c r="KKE1886" s="39"/>
      <c r="KKF1886" s="39"/>
      <c r="KKG1886" s="39"/>
      <c r="KKH1886" s="39"/>
      <c r="KKI1886" s="39"/>
      <c r="KKJ1886" s="39"/>
      <c r="KKK1886" s="39"/>
      <c r="KKL1886" s="39"/>
      <c r="KKM1886" s="39"/>
      <c r="KKN1886" s="39"/>
      <c r="KKO1886" s="39"/>
      <c r="KKP1886" s="39"/>
      <c r="KKQ1886" s="39"/>
      <c r="KKR1886" s="39"/>
      <c r="KKS1886" s="39"/>
      <c r="KKT1886" s="39"/>
      <c r="KKU1886" s="39"/>
      <c r="KKV1886" s="39"/>
      <c r="KKW1886" s="39"/>
      <c r="KKX1886" s="39"/>
      <c r="KKY1886" s="39"/>
      <c r="KKZ1886" s="39"/>
      <c r="KLA1886" s="39"/>
      <c r="KLB1886" s="39"/>
      <c r="KLC1886" s="39"/>
      <c r="KLD1886" s="39"/>
      <c r="KLE1886" s="39"/>
      <c r="KLF1886" s="39"/>
      <c r="KLG1886" s="39"/>
      <c r="KLH1886" s="39"/>
      <c r="KLI1886" s="39"/>
      <c r="KLJ1886" s="39"/>
      <c r="KLK1886" s="39"/>
      <c r="KLL1886" s="39"/>
      <c r="KLM1886" s="39"/>
      <c r="KLN1886" s="39"/>
      <c r="KLO1886" s="39"/>
      <c r="KLP1886" s="39"/>
      <c r="KLQ1886" s="39"/>
      <c r="KLR1886" s="39"/>
      <c r="KLS1886" s="39"/>
      <c r="KLT1886" s="39"/>
      <c r="KLU1886" s="39"/>
      <c r="KLV1886" s="39"/>
      <c r="KLW1886" s="39"/>
      <c r="KLX1886" s="39"/>
      <c r="KLY1886" s="39"/>
      <c r="KLZ1886" s="39"/>
      <c r="KMA1886" s="39"/>
      <c r="KMB1886" s="39"/>
      <c r="KMC1886" s="39"/>
      <c r="KMD1886" s="39"/>
      <c r="KME1886" s="39"/>
      <c r="KMF1886" s="39"/>
      <c r="KMG1886" s="39"/>
      <c r="KMH1886" s="39"/>
      <c r="KMI1886" s="39"/>
      <c r="KMJ1886" s="39"/>
      <c r="KMK1886" s="39"/>
      <c r="KML1886" s="39"/>
      <c r="KMM1886" s="39"/>
      <c r="KMN1886" s="39"/>
      <c r="KMO1886" s="39"/>
      <c r="KMP1886" s="39"/>
      <c r="KMQ1886" s="39"/>
      <c r="KMR1886" s="39"/>
      <c r="KMS1886" s="39"/>
      <c r="KMT1886" s="39"/>
      <c r="KMU1886" s="39"/>
      <c r="KMV1886" s="39"/>
      <c r="KMW1886" s="39"/>
      <c r="KMX1886" s="39"/>
      <c r="KMY1886" s="39"/>
      <c r="KMZ1886" s="39"/>
      <c r="KNA1886" s="39"/>
      <c r="KNB1886" s="39"/>
      <c r="KNC1886" s="39"/>
      <c r="KND1886" s="39"/>
      <c r="KNE1886" s="39"/>
      <c r="KNF1886" s="39"/>
      <c r="KNG1886" s="39"/>
      <c r="KNH1886" s="39"/>
      <c r="KNI1886" s="39"/>
      <c r="KNJ1886" s="39"/>
      <c r="KNK1886" s="39"/>
      <c r="KNL1886" s="39"/>
      <c r="KNM1886" s="39"/>
      <c r="KNN1886" s="39"/>
      <c r="KNO1886" s="39"/>
      <c r="KNP1886" s="39"/>
      <c r="KNQ1886" s="39"/>
      <c r="KNR1886" s="39"/>
      <c r="KNS1886" s="39"/>
      <c r="KNT1886" s="39"/>
      <c r="KNU1886" s="39"/>
      <c r="KNV1886" s="39"/>
      <c r="KNW1886" s="39"/>
      <c r="KNX1886" s="39"/>
      <c r="KNY1886" s="39"/>
      <c r="KNZ1886" s="39"/>
      <c r="KOA1886" s="39"/>
      <c r="KOB1886" s="39"/>
      <c r="KOC1886" s="39"/>
      <c r="KOD1886" s="39"/>
      <c r="KOE1886" s="39"/>
      <c r="KOF1886" s="39"/>
      <c r="KOG1886" s="39"/>
      <c r="KOH1886" s="39"/>
      <c r="KOI1886" s="39"/>
      <c r="KOJ1886" s="39"/>
      <c r="KOK1886" s="39"/>
      <c r="KOL1886" s="39"/>
      <c r="KOM1886" s="39"/>
      <c r="KON1886" s="39"/>
      <c r="KOO1886" s="39"/>
      <c r="KOP1886" s="39"/>
      <c r="KOQ1886" s="39"/>
      <c r="KOR1886" s="39"/>
      <c r="KOS1886" s="39"/>
      <c r="KOT1886" s="39"/>
      <c r="KOU1886" s="39"/>
      <c r="KOV1886" s="39"/>
      <c r="KOW1886" s="39"/>
      <c r="KOX1886" s="39"/>
      <c r="KOY1886" s="39"/>
      <c r="KOZ1886" s="39"/>
      <c r="KPA1886" s="39"/>
      <c r="KPB1886" s="39"/>
      <c r="KPC1886" s="39"/>
      <c r="KPD1886" s="39"/>
      <c r="KPE1886" s="39"/>
      <c r="KPF1886" s="39"/>
      <c r="KPG1886" s="39"/>
      <c r="KPH1886" s="39"/>
      <c r="KPI1886" s="39"/>
      <c r="KPJ1886" s="39"/>
      <c r="KPK1886" s="39"/>
      <c r="KPL1886" s="39"/>
      <c r="KPM1886" s="39"/>
      <c r="KPN1886" s="39"/>
      <c r="KPO1886" s="39"/>
      <c r="KPP1886" s="39"/>
      <c r="KPQ1886" s="39"/>
      <c r="KPR1886" s="39"/>
      <c r="KPS1886" s="39"/>
      <c r="KPT1886" s="39"/>
      <c r="KPU1886" s="39"/>
      <c r="KPV1886" s="39"/>
      <c r="KPW1886" s="39"/>
      <c r="KPX1886" s="39"/>
      <c r="KPY1886" s="39"/>
      <c r="KPZ1886" s="39"/>
      <c r="KQA1886" s="39"/>
      <c r="KQB1886" s="39"/>
      <c r="KQC1886" s="39"/>
      <c r="KQD1886" s="39"/>
      <c r="KQE1886" s="39"/>
      <c r="KQF1886" s="39"/>
      <c r="KQG1886" s="39"/>
      <c r="KQH1886" s="39"/>
      <c r="KQI1886" s="39"/>
      <c r="KQJ1886" s="39"/>
      <c r="KQK1886" s="39"/>
      <c r="KQL1886" s="39"/>
      <c r="KQM1886" s="39"/>
      <c r="KQN1886" s="39"/>
      <c r="KQO1886" s="39"/>
      <c r="KQP1886" s="39"/>
      <c r="KQQ1886" s="39"/>
      <c r="KQR1886" s="39"/>
      <c r="KQS1886" s="39"/>
      <c r="KQT1886" s="39"/>
      <c r="KQU1886" s="39"/>
      <c r="KQV1886" s="39"/>
      <c r="KQW1886" s="39"/>
      <c r="KQX1886" s="39"/>
      <c r="KQY1886" s="39"/>
      <c r="KQZ1886" s="39"/>
      <c r="KRA1886" s="39"/>
      <c r="KRB1886" s="39"/>
      <c r="KRC1886" s="39"/>
      <c r="KRD1886" s="39"/>
      <c r="KRE1886" s="39"/>
      <c r="KRF1886" s="39"/>
      <c r="KRG1886" s="39"/>
      <c r="KRH1886" s="39"/>
      <c r="KRI1886" s="39"/>
      <c r="KRJ1886" s="39"/>
      <c r="KRK1886" s="39"/>
      <c r="KRL1886" s="39"/>
      <c r="KRM1886" s="39"/>
      <c r="KRN1886" s="39"/>
      <c r="KRO1886" s="39"/>
      <c r="KRP1886" s="39"/>
      <c r="KRQ1886" s="39"/>
      <c r="KRR1886" s="39"/>
      <c r="KRS1886" s="39"/>
      <c r="KRT1886" s="39"/>
      <c r="KRU1886" s="39"/>
      <c r="KRV1886" s="39"/>
      <c r="KRW1886" s="39"/>
      <c r="KRX1886" s="39"/>
      <c r="KRY1886" s="39"/>
      <c r="KRZ1886" s="39"/>
      <c r="KSA1886" s="39"/>
      <c r="KSB1886" s="39"/>
      <c r="KSC1886" s="39"/>
      <c r="KSD1886" s="39"/>
      <c r="KSE1886" s="39"/>
      <c r="KSF1886" s="39"/>
      <c r="KSG1886" s="39"/>
      <c r="KSH1886" s="39"/>
      <c r="KSI1886" s="39"/>
      <c r="KSJ1886" s="39"/>
      <c r="KSK1886" s="39"/>
      <c r="KSL1886" s="39"/>
      <c r="KSM1886" s="39"/>
      <c r="KSN1886" s="39"/>
      <c r="KSO1886" s="39"/>
      <c r="KSP1886" s="39"/>
      <c r="KSQ1886" s="39"/>
      <c r="KSR1886" s="39"/>
      <c r="KSS1886" s="39"/>
      <c r="KST1886" s="39"/>
      <c r="KSU1886" s="39"/>
      <c r="KSV1886" s="39"/>
      <c r="KSW1886" s="39"/>
      <c r="KSX1886" s="39"/>
      <c r="KSY1886" s="39"/>
      <c r="KSZ1886" s="39"/>
      <c r="KTA1886" s="39"/>
      <c r="KTB1886" s="39"/>
      <c r="KTC1886" s="39"/>
      <c r="KTD1886" s="39"/>
      <c r="KTE1886" s="39"/>
      <c r="KTF1886" s="39"/>
      <c r="KTG1886" s="39"/>
      <c r="KTH1886" s="39"/>
      <c r="KTI1886" s="39"/>
      <c r="KTJ1886" s="39"/>
      <c r="KTK1886" s="39"/>
      <c r="KTL1886" s="39"/>
      <c r="KTM1886" s="39"/>
      <c r="KTN1886" s="39"/>
      <c r="KTO1886" s="39"/>
      <c r="KTP1886" s="39"/>
      <c r="KTQ1886" s="39"/>
      <c r="KTR1886" s="39"/>
      <c r="KTS1886" s="39"/>
      <c r="KTT1886" s="39"/>
      <c r="KTU1886" s="39"/>
      <c r="KTV1886" s="39"/>
      <c r="KTW1886" s="39"/>
      <c r="KTX1886" s="39"/>
      <c r="KTY1886" s="39"/>
      <c r="KTZ1886" s="39"/>
      <c r="KUA1886" s="39"/>
      <c r="KUB1886" s="39"/>
      <c r="KUC1886" s="39"/>
      <c r="KUD1886" s="39"/>
      <c r="KUE1886" s="39"/>
      <c r="KUF1886" s="39"/>
      <c r="KUG1886" s="39"/>
      <c r="KUH1886" s="39"/>
      <c r="KUI1886" s="39"/>
      <c r="KUJ1886" s="39"/>
      <c r="KUK1886" s="39"/>
      <c r="KUL1886" s="39"/>
      <c r="KUM1886" s="39"/>
      <c r="KUN1886" s="39"/>
      <c r="KUO1886" s="39"/>
      <c r="KUP1886" s="39"/>
      <c r="KUQ1886" s="39"/>
      <c r="KUR1886" s="39"/>
      <c r="KUS1886" s="39"/>
      <c r="KUT1886" s="39"/>
      <c r="KUU1886" s="39"/>
      <c r="KUV1886" s="39"/>
      <c r="KUW1886" s="39"/>
      <c r="KUX1886" s="39"/>
      <c r="KUY1886" s="39"/>
      <c r="KUZ1886" s="39"/>
      <c r="KVA1886" s="39"/>
      <c r="KVB1886" s="39"/>
      <c r="KVC1886" s="39"/>
      <c r="KVD1886" s="39"/>
      <c r="KVE1886" s="39"/>
      <c r="KVF1886" s="39"/>
      <c r="KVG1886" s="39"/>
      <c r="KVH1886" s="39"/>
      <c r="KVI1886" s="39"/>
      <c r="KVJ1886" s="39"/>
      <c r="KVK1886" s="39"/>
      <c r="KVL1886" s="39"/>
      <c r="KVM1886" s="39"/>
      <c r="KVN1886" s="39"/>
      <c r="KVO1886" s="39"/>
      <c r="KVP1886" s="39"/>
      <c r="KVQ1886" s="39"/>
      <c r="KVR1886" s="39"/>
      <c r="KVS1886" s="39"/>
      <c r="KVT1886" s="39"/>
      <c r="KVU1886" s="39"/>
      <c r="KVV1886" s="39"/>
      <c r="KVW1886" s="39"/>
      <c r="KVX1886" s="39"/>
      <c r="KVY1886" s="39"/>
      <c r="KVZ1886" s="39"/>
      <c r="KWA1886" s="39"/>
      <c r="KWB1886" s="39"/>
      <c r="KWC1886" s="39"/>
      <c r="KWD1886" s="39"/>
      <c r="KWE1886" s="39"/>
      <c r="KWF1886" s="39"/>
      <c r="KWG1886" s="39"/>
      <c r="KWH1886" s="39"/>
      <c r="KWI1886" s="39"/>
      <c r="KWJ1886" s="39"/>
      <c r="KWK1886" s="39"/>
      <c r="KWL1886" s="39"/>
      <c r="KWM1886" s="39"/>
      <c r="KWN1886" s="39"/>
      <c r="KWO1886" s="39"/>
      <c r="KWP1886" s="39"/>
      <c r="KWQ1886" s="39"/>
      <c r="KWR1886" s="39"/>
      <c r="KWS1886" s="39"/>
      <c r="KWT1886" s="39"/>
      <c r="KWU1886" s="39"/>
      <c r="KWV1886" s="39"/>
      <c r="KWW1886" s="39"/>
      <c r="KWX1886" s="39"/>
      <c r="KWY1886" s="39"/>
      <c r="KWZ1886" s="39"/>
      <c r="KXA1886" s="39"/>
      <c r="KXB1886" s="39"/>
      <c r="KXC1886" s="39"/>
      <c r="KXD1886" s="39"/>
      <c r="KXE1886" s="39"/>
      <c r="KXF1886" s="39"/>
      <c r="KXG1886" s="39"/>
      <c r="KXH1886" s="39"/>
      <c r="KXI1886" s="39"/>
      <c r="KXJ1886" s="39"/>
      <c r="KXK1886" s="39"/>
      <c r="KXL1886" s="39"/>
      <c r="KXM1886" s="39"/>
      <c r="KXN1886" s="39"/>
      <c r="KXO1886" s="39"/>
      <c r="KXP1886" s="39"/>
      <c r="KXQ1886" s="39"/>
      <c r="KXR1886" s="39"/>
      <c r="KXS1886" s="39"/>
      <c r="KXT1886" s="39"/>
      <c r="KXU1886" s="39"/>
      <c r="KXV1886" s="39"/>
      <c r="KXW1886" s="39"/>
      <c r="KXX1886" s="39"/>
      <c r="KXY1886" s="39"/>
      <c r="KXZ1886" s="39"/>
      <c r="KYA1886" s="39"/>
      <c r="KYB1886" s="39"/>
      <c r="KYC1886" s="39"/>
      <c r="KYD1886" s="39"/>
      <c r="KYE1886" s="39"/>
      <c r="KYF1886" s="39"/>
      <c r="KYG1886" s="39"/>
      <c r="KYH1886" s="39"/>
      <c r="KYI1886" s="39"/>
      <c r="KYJ1886" s="39"/>
      <c r="KYK1886" s="39"/>
      <c r="KYL1886" s="39"/>
      <c r="KYM1886" s="39"/>
      <c r="KYN1886" s="39"/>
      <c r="KYO1886" s="39"/>
      <c r="KYP1886" s="39"/>
      <c r="KYQ1886" s="39"/>
      <c r="KYR1886" s="39"/>
      <c r="KYS1886" s="39"/>
      <c r="KYT1886" s="39"/>
      <c r="KYU1886" s="39"/>
      <c r="KYV1886" s="39"/>
      <c r="KYW1886" s="39"/>
      <c r="KYX1886" s="39"/>
      <c r="KYY1886" s="39"/>
      <c r="KYZ1886" s="39"/>
      <c r="KZA1886" s="39"/>
      <c r="KZB1886" s="39"/>
      <c r="KZC1886" s="39"/>
      <c r="KZD1886" s="39"/>
      <c r="KZE1886" s="39"/>
      <c r="KZF1886" s="39"/>
      <c r="KZG1886" s="39"/>
      <c r="KZH1886" s="39"/>
      <c r="KZI1886" s="39"/>
      <c r="KZJ1886" s="39"/>
      <c r="KZK1886" s="39"/>
      <c r="KZL1886" s="39"/>
      <c r="KZM1886" s="39"/>
      <c r="KZN1886" s="39"/>
      <c r="KZO1886" s="39"/>
      <c r="KZP1886" s="39"/>
      <c r="KZQ1886" s="39"/>
      <c r="KZR1886" s="39"/>
      <c r="KZS1886" s="39"/>
      <c r="KZT1886" s="39"/>
      <c r="KZU1886" s="39"/>
      <c r="KZV1886" s="39"/>
      <c r="KZW1886" s="39"/>
      <c r="KZX1886" s="39"/>
      <c r="KZY1886" s="39"/>
      <c r="KZZ1886" s="39"/>
      <c r="LAA1886" s="39"/>
      <c r="LAB1886" s="39"/>
      <c r="LAC1886" s="39"/>
      <c r="LAD1886" s="39"/>
      <c r="LAE1886" s="39"/>
      <c r="LAF1886" s="39"/>
      <c r="LAG1886" s="39"/>
      <c r="LAH1886" s="39"/>
      <c r="LAI1886" s="39"/>
      <c r="LAJ1886" s="39"/>
      <c r="LAK1886" s="39"/>
      <c r="LAL1886" s="39"/>
      <c r="LAM1886" s="39"/>
      <c r="LAN1886" s="39"/>
      <c r="LAO1886" s="39"/>
      <c r="LAP1886" s="39"/>
      <c r="LAQ1886" s="39"/>
      <c r="LAR1886" s="39"/>
      <c r="LAS1886" s="39"/>
      <c r="LAT1886" s="39"/>
      <c r="LAU1886" s="39"/>
      <c r="LAV1886" s="39"/>
      <c r="LAW1886" s="39"/>
      <c r="LAX1886" s="39"/>
      <c r="LAY1886" s="39"/>
      <c r="LAZ1886" s="39"/>
      <c r="LBA1886" s="39"/>
      <c r="LBB1886" s="39"/>
      <c r="LBC1886" s="39"/>
      <c r="LBD1886" s="39"/>
      <c r="LBE1886" s="39"/>
      <c r="LBF1886" s="39"/>
      <c r="LBG1886" s="39"/>
      <c r="LBH1886" s="39"/>
      <c r="LBI1886" s="39"/>
      <c r="LBJ1886" s="39"/>
      <c r="LBK1886" s="39"/>
      <c r="LBL1886" s="39"/>
      <c r="LBM1886" s="39"/>
      <c r="LBN1886" s="39"/>
      <c r="LBO1886" s="39"/>
      <c r="LBP1886" s="39"/>
      <c r="LBQ1886" s="39"/>
      <c r="LBR1886" s="39"/>
      <c r="LBS1886" s="39"/>
      <c r="LBT1886" s="39"/>
      <c r="LBU1886" s="39"/>
      <c r="LBV1886" s="39"/>
      <c r="LBW1886" s="39"/>
      <c r="LBX1886" s="39"/>
      <c r="LBY1886" s="39"/>
      <c r="LBZ1886" s="39"/>
      <c r="LCA1886" s="39"/>
      <c r="LCB1886" s="39"/>
      <c r="LCC1886" s="39"/>
      <c r="LCD1886" s="39"/>
      <c r="LCE1886" s="39"/>
      <c r="LCF1886" s="39"/>
      <c r="LCG1886" s="39"/>
      <c r="LCH1886" s="39"/>
      <c r="LCI1886" s="39"/>
      <c r="LCJ1886" s="39"/>
      <c r="LCK1886" s="39"/>
      <c r="LCL1886" s="39"/>
      <c r="LCM1886" s="39"/>
      <c r="LCN1886" s="39"/>
      <c r="LCO1886" s="39"/>
      <c r="LCP1886" s="39"/>
      <c r="LCQ1886" s="39"/>
      <c r="LCR1886" s="39"/>
      <c r="LCS1886" s="39"/>
      <c r="LCT1886" s="39"/>
      <c r="LCU1886" s="39"/>
      <c r="LCV1886" s="39"/>
      <c r="LCW1886" s="39"/>
      <c r="LCX1886" s="39"/>
      <c r="LCY1886" s="39"/>
      <c r="LCZ1886" s="39"/>
      <c r="LDA1886" s="39"/>
      <c r="LDB1886" s="39"/>
      <c r="LDC1886" s="39"/>
      <c r="LDD1886" s="39"/>
      <c r="LDE1886" s="39"/>
      <c r="LDF1886" s="39"/>
      <c r="LDG1886" s="39"/>
      <c r="LDH1886" s="39"/>
      <c r="LDI1886" s="39"/>
      <c r="LDJ1886" s="39"/>
      <c r="LDK1886" s="39"/>
      <c r="LDL1886" s="39"/>
      <c r="LDM1886" s="39"/>
      <c r="LDN1886" s="39"/>
      <c r="LDO1886" s="39"/>
      <c r="LDP1886" s="39"/>
      <c r="LDQ1886" s="39"/>
      <c r="LDR1886" s="39"/>
      <c r="LDS1886" s="39"/>
      <c r="LDT1886" s="39"/>
      <c r="LDU1886" s="39"/>
      <c r="LDV1886" s="39"/>
      <c r="LDW1886" s="39"/>
      <c r="LDX1886" s="39"/>
      <c r="LDY1886" s="39"/>
      <c r="LDZ1886" s="39"/>
      <c r="LEA1886" s="39"/>
      <c r="LEB1886" s="39"/>
      <c r="LEC1886" s="39"/>
      <c r="LED1886" s="39"/>
      <c r="LEE1886" s="39"/>
      <c r="LEF1886" s="39"/>
      <c r="LEG1886" s="39"/>
      <c r="LEH1886" s="39"/>
      <c r="LEI1886" s="39"/>
      <c r="LEJ1886" s="39"/>
      <c r="LEK1886" s="39"/>
      <c r="LEL1886" s="39"/>
      <c r="LEM1886" s="39"/>
      <c r="LEN1886" s="39"/>
      <c r="LEO1886" s="39"/>
      <c r="LEP1886" s="39"/>
      <c r="LEQ1886" s="39"/>
      <c r="LER1886" s="39"/>
      <c r="LES1886" s="39"/>
      <c r="LET1886" s="39"/>
      <c r="LEU1886" s="39"/>
      <c r="LEV1886" s="39"/>
      <c r="LEW1886" s="39"/>
      <c r="LEX1886" s="39"/>
      <c r="LEY1886" s="39"/>
      <c r="LEZ1886" s="39"/>
      <c r="LFA1886" s="39"/>
      <c r="LFB1886" s="39"/>
      <c r="LFC1886" s="39"/>
      <c r="LFD1886" s="39"/>
      <c r="LFE1886" s="39"/>
      <c r="LFF1886" s="39"/>
      <c r="LFG1886" s="39"/>
      <c r="LFH1886" s="39"/>
      <c r="LFI1886" s="39"/>
      <c r="LFJ1886" s="39"/>
      <c r="LFK1886" s="39"/>
      <c r="LFL1886" s="39"/>
      <c r="LFM1886" s="39"/>
      <c r="LFN1886" s="39"/>
      <c r="LFO1886" s="39"/>
      <c r="LFP1886" s="39"/>
      <c r="LFQ1886" s="39"/>
      <c r="LFR1886" s="39"/>
      <c r="LFS1886" s="39"/>
      <c r="LFT1886" s="39"/>
      <c r="LFU1886" s="39"/>
      <c r="LFV1886" s="39"/>
      <c r="LFW1886" s="39"/>
      <c r="LFX1886" s="39"/>
      <c r="LFY1886" s="39"/>
      <c r="LFZ1886" s="39"/>
      <c r="LGA1886" s="39"/>
      <c r="LGB1886" s="39"/>
      <c r="LGC1886" s="39"/>
      <c r="LGD1886" s="39"/>
      <c r="LGE1886" s="39"/>
      <c r="LGF1886" s="39"/>
      <c r="LGG1886" s="39"/>
      <c r="LGH1886" s="39"/>
      <c r="LGI1886" s="39"/>
      <c r="LGJ1886" s="39"/>
      <c r="LGK1886" s="39"/>
      <c r="LGL1886" s="39"/>
      <c r="LGM1886" s="39"/>
      <c r="LGN1886" s="39"/>
      <c r="LGO1886" s="39"/>
      <c r="LGP1886" s="39"/>
      <c r="LGQ1886" s="39"/>
      <c r="LGR1886" s="39"/>
      <c r="LGS1886" s="39"/>
      <c r="LGT1886" s="39"/>
      <c r="LGU1886" s="39"/>
      <c r="LGV1886" s="39"/>
      <c r="LGW1886" s="39"/>
      <c r="LGX1886" s="39"/>
      <c r="LGY1886" s="39"/>
      <c r="LGZ1886" s="39"/>
      <c r="LHA1886" s="39"/>
      <c r="LHB1886" s="39"/>
      <c r="LHC1886" s="39"/>
      <c r="LHD1886" s="39"/>
      <c r="LHE1886" s="39"/>
      <c r="LHF1886" s="39"/>
      <c r="LHG1886" s="39"/>
      <c r="LHH1886" s="39"/>
      <c r="LHI1886" s="39"/>
      <c r="LHJ1886" s="39"/>
      <c r="LHK1886" s="39"/>
      <c r="LHL1886" s="39"/>
      <c r="LHM1886" s="39"/>
      <c r="LHN1886" s="39"/>
      <c r="LHO1886" s="39"/>
      <c r="LHP1886" s="39"/>
      <c r="LHQ1886" s="39"/>
      <c r="LHR1886" s="39"/>
      <c r="LHS1886" s="39"/>
      <c r="LHT1886" s="39"/>
      <c r="LHU1886" s="39"/>
      <c r="LHV1886" s="39"/>
      <c r="LHW1886" s="39"/>
      <c r="LHX1886" s="39"/>
      <c r="LHY1886" s="39"/>
      <c r="LHZ1886" s="39"/>
      <c r="LIA1886" s="39"/>
      <c r="LIB1886" s="39"/>
      <c r="LIC1886" s="39"/>
      <c r="LID1886" s="39"/>
      <c r="LIE1886" s="39"/>
      <c r="LIF1886" s="39"/>
      <c r="LIG1886" s="39"/>
      <c r="LIH1886" s="39"/>
      <c r="LII1886" s="39"/>
      <c r="LIJ1886" s="39"/>
      <c r="LIK1886" s="39"/>
      <c r="LIL1886" s="39"/>
      <c r="LIM1886" s="39"/>
      <c r="LIN1886" s="39"/>
      <c r="LIO1886" s="39"/>
      <c r="LIP1886" s="39"/>
      <c r="LIQ1886" s="39"/>
      <c r="LIR1886" s="39"/>
      <c r="LIS1886" s="39"/>
      <c r="LIT1886" s="39"/>
      <c r="LIU1886" s="39"/>
      <c r="LIV1886" s="39"/>
      <c r="LIW1886" s="39"/>
      <c r="LIX1886" s="39"/>
      <c r="LIY1886" s="39"/>
      <c r="LIZ1886" s="39"/>
      <c r="LJA1886" s="39"/>
      <c r="LJB1886" s="39"/>
      <c r="LJC1886" s="39"/>
      <c r="LJD1886" s="39"/>
      <c r="LJE1886" s="39"/>
      <c r="LJF1886" s="39"/>
      <c r="LJG1886" s="39"/>
      <c r="LJH1886" s="39"/>
      <c r="LJI1886" s="39"/>
      <c r="LJJ1886" s="39"/>
      <c r="LJK1886" s="39"/>
      <c r="LJL1886" s="39"/>
      <c r="LJM1886" s="39"/>
      <c r="LJN1886" s="39"/>
      <c r="LJO1886" s="39"/>
      <c r="LJP1886" s="39"/>
      <c r="LJQ1886" s="39"/>
      <c r="LJR1886" s="39"/>
      <c r="LJS1886" s="39"/>
      <c r="LJT1886" s="39"/>
      <c r="LJU1886" s="39"/>
      <c r="LJV1886" s="39"/>
      <c r="LJW1886" s="39"/>
      <c r="LJX1886" s="39"/>
      <c r="LJY1886" s="39"/>
      <c r="LJZ1886" s="39"/>
      <c r="LKA1886" s="39"/>
      <c r="LKB1886" s="39"/>
      <c r="LKC1886" s="39"/>
      <c r="LKD1886" s="39"/>
      <c r="LKE1886" s="39"/>
      <c r="LKF1886" s="39"/>
      <c r="LKG1886" s="39"/>
      <c r="LKH1886" s="39"/>
      <c r="LKI1886" s="39"/>
      <c r="LKJ1886" s="39"/>
      <c r="LKK1886" s="39"/>
      <c r="LKL1886" s="39"/>
      <c r="LKM1886" s="39"/>
      <c r="LKN1886" s="39"/>
      <c r="LKO1886" s="39"/>
      <c r="LKP1886" s="39"/>
      <c r="LKQ1886" s="39"/>
      <c r="LKR1886" s="39"/>
      <c r="LKS1886" s="39"/>
      <c r="LKT1886" s="39"/>
      <c r="LKU1886" s="39"/>
      <c r="LKV1886" s="39"/>
      <c r="LKW1886" s="39"/>
      <c r="LKX1886" s="39"/>
      <c r="LKY1886" s="39"/>
      <c r="LKZ1886" s="39"/>
      <c r="LLA1886" s="39"/>
      <c r="LLB1886" s="39"/>
      <c r="LLC1886" s="39"/>
      <c r="LLD1886" s="39"/>
      <c r="LLE1886" s="39"/>
      <c r="LLF1886" s="39"/>
      <c r="LLG1886" s="39"/>
      <c r="LLH1886" s="39"/>
      <c r="LLI1886" s="39"/>
      <c r="LLJ1886" s="39"/>
      <c r="LLK1886" s="39"/>
      <c r="LLL1886" s="39"/>
      <c r="LLM1886" s="39"/>
      <c r="LLN1886" s="39"/>
      <c r="LLO1886" s="39"/>
      <c r="LLP1886" s="39"/>
      <c r="LLQ1886" s="39"/>
      <c r="LLR1886" s="39"/>
      <c r="LLS1886" s="39"/>
      <c r="LLT1886" s="39"/>
      <c r="LLU1886" s="39"/>
      <c r="LLV1886" s="39"/>
      <c r="LLW1886" s="39"/>
      <c r="LLX1886" s="39"/>
      <c r="LLY1886" s="39"/>
      <c r="LLZ1886" s="39"/>
      <c r="LMA1886" s="39"/>
      <c r="LMB1886" s="39"/>
      <c r="LMC1886" s="39"/>
      <c r="LMD1886" s="39"/>
      <c r="LME1886" s="39"/>
      <c r="LMF1886" s="39"/>
      <c r="LMG1886" s="39"/>
      <c r="LMH1886" s="39"/>
      <c r="LMI1886" s="39"/>
      <c r="LMJ1886" s="39"/>
      <c r="LMK1886" s="39"/>
      <c r="LML1886" s="39"/>
      <c r="LMM1886" s="39"/>
      <c r="LMN1886" s="39"/>
      <c r="LMO1886" s="39"/>
      <c r="LMP1886" s="39"/>
      <c r="LMQ1886" s="39"/>
      <c r="LMR1886" s="39"/>
      <c r="LMS1886" s="39"/>
      <c r="LMT1886" s="39"/>
      <c r="LMU1886" s="39"/>
      <c r="LMV1886" s="39"/>
      <c r="LMW1886" s="39"/>
      <c r="LMX1886" s="39"/>
      <c r="LMY1886" s="39"/>
      <c r="LMZ1886" s="39"/>
      <c r="LNA1886" s="39"/>
      <c r="LNB1886" s="39"/>
      <c r="LNC1886" s="39"/>
      <c r="LND1886" s="39"/>
      <c r="LNE1886" s="39"/>
      <c r="LNF1886" s="39"/>
      <c r="LNG1886" s="39"/>
      <c r="LNH1886" s="39"/>
      <c r="LNI1886" s="39"/>
      <c r="LNJ1886" s="39"/>
      <c r="LNK1886" s="39"/>
      <c r="LNL1886" s="39"/>
      <c r="LNM1886" s="39"/>
      <c r="LNN1886" s="39"/>
      <c r="LNO1886" s="39"/>
      <c r="LNP1886" s="39"/>
      <c r="LNQ1886" s="39"/>
      <c r="LNR1886" s="39"/>
      <c r="LNS1886" s="39"/>
      <c r="LNT1886" s="39"/>
      <c r="LNU1886" s="39"/>
      <c r="LNV1886" s="39"/>
      <c r="LNW1886" s="39"/>
      <c r="LNX1886" s="39"/>
      <c r="LNY1886" s="39"/>
      <c r="LNZ1886" s="39"/>
      <c r="LOA1886" s="39"/>
      <c r="LOB1886" s="39"/>
      <c r="LOC1886" s="39"/>
      <c r="LOD1886" s="39"/>
      <c r="LOE1886" s="39"/>
      <c r="LOF1886" s="39"/>
      <c r="LOG1886" s="39"/>
      <c r="LOH1886" s="39"/>
      <c r="LOI1886" s="39"/>
      <c r="LOJ1886" s="39"/>
      <c r="LOK1886" s="39"/>
      <c r="LOL1886" s="39"/>
      <c r="LOM1886" s="39"/>
      <c r="LON1886" s="39"/>
      <c r="LOO1886" s="39"/>
      <c r="LOP1886" s="39"/>
      <c r="LOQ1886" s="39"/>
      <c r="LOR1886" s="39"/>
      <c r="LOS1886" s="39"/>
      <c r="LOT1886" s="39"/>
      <c r="LOU1886" s="39"/>
      <c r="LOV1886" s="39"/>
      <c r="LOW1886" s="39"/>
      <c r="LOX1886" s="39"/>
      <c r="LOY1886" s="39"/>
      <c r="LOZ1886" s="39"/>
      <c r="LPA1886" s="39"/>
      <c r="LPB1886" s="39"/>
      <c r="LPC1886" s="39"/>
      <c r="LPD1886" s="39"/>
      <c r="LPE1886" s="39"/>
      <c r="LPF1886" s="39"/>
      <c r="LPG1886" s="39"/>
      <c r="LPH1886" s="39"/>
      <c r="LPI1886" s="39"/>
      <c r="LPJ1886" s="39"/>
      <c r="LPK1886" s="39"/>
      <c r="LPL1886" s="39"/>
      <c r="LPM1886" s="39"/>
      <c r="LPN1886" s="39"/>
      <c r="LPO1886" s="39"/>
      <c r="LPP1886" s="39"/>
      <c r="LPQ1886" s="39"/>
      <c r="LPR1886" s="39"/>
      <c r="LPS1886" s="39"/>
      <c r="LPT1886" s="39"/>
      <c r="LPU1886" s="39"/>
      <c r="LPV1886" s="39"/>
      <c r="LPW1886" s="39"/>
      <c r="LPX1886" s="39"/>
      <c r="LPY1886" s="39"/>
      <c r="LPZ1886" s="39"/>
      <c r="LQA1886" s="39"/>
      <c r="LQB1886" s="39"/>
      <c r="LQC1886" s="39"/>
      <c r="LQD1886" s="39"/>
      <c r="LQE1886" s="39"/>
      <c r="LQF1886" s="39"/>
      <c r="LQG1886" s="39"/>
      <c r="LQH1886" s="39"/>
      <c r="LQI1886" s="39"/>
      <c r="LQJ1886" s="39"/>
      <c r="LQK1886" s="39"/>
      <c r="LQL1886" s="39"/>
      <c r="LQM1886" s="39"/>
      <c r="LQN1886" s="39"/>
      <c r="LQO1886" s="39"/>
      <c r="LQP1886" s="39"/>
      <c r="LQQ1886" s="39"/>
      <c r="LQR1886" s="39"/>
      <c r="LQS1886" s="39"/>
      <c r="LQT1886" s="39"/>
      <c r="LQU1886" s="39"/>
      <c r="LQV1886" s="39"/>
      <c r="LQW1886" s="39"/>
      <c r="LQX1886" s="39"/>
      <c r="LQY1886" s="39"/>
      <c r="LQZ1886" s="39"/>
      <c r="LRA1886" s="39"/>
      <c r="LRB1886" s="39"/>
      <c r="LRC1886" s="39"/>
      <c r="LRD1886" s="39"/>
      <c r="LRE1886" s="39"/>
      <c r="LRF1886" s="39"/>
      <c r="LRG1886" s="39"/>
      <c r="LRH1886" s="39"/>
      <c r="LRI1886" s="39"/>
      <c r="LRJ1886" s="39"/>
      <c r="LRK1886" s="39"/>
      <c r="LRL1886" s="39"/>
      <c r="LRM1886" s="39"/>
      <c r="LRN1886" s="39"/>
      <c r="LRO1886" s="39"/>
      <c r="LRP1886" s="39"/>
      <c r="LRQ1886" s="39"/>
      <c r="LRR1886" s="39"/>
      <c r="LRS1886" s="39"/>
      <c r="LRT1886" s="39"/>
      <c r="LRU1886" s="39"/>
      <c r="LRV1886" s="39"/>
      <c r="LRW1886" s="39"/>
      <c r="LRX1886" s="39"/>
      <c r="LRY1886" s="39"/>
      <c r="LRZ1886" s="39"/>
      <c r="LSA1886" s="39"/>
      <c r="LSB1886" s="39"/>
      <c r="LSC1886" s="39"/>
      <c r="LSD1886" s="39"/>
      <c r="LSE1886" s="39"/>
      <c r="LSF1886" s="39"/>
      <c r="LSG1886" s="39"/>
      <c r="LSH1886" s="39"/>
      <c r="LSI1886" s="39"/>
      <c r="LSJ1886" s="39"/>
      <c r="LSK1886" s="39"/>
      <c r="LSL1886" s="39"/>
      <c r="LSM1886" s="39"/>
      <c r="LSN1886" s="39"/>
      <c r="LSO1886" s="39"/>
      <c r="LSP1886" s="39"/>
      <c r="LSQ1886" s="39"/>
      <c r="LSR1886" s="39"/>
      <c r="LSS1886" s="39"/>
      <c r="LST1886" s="39"/>
      <c r="LSU1886" s="39"/>
      <c r="LSV1886" s="39"/>
      <c r="LSW1886" s="39"/>
      <c r="LSX1886" s="39"/>
      <c r="LSY1886" s="39"/>
      <c r="LSZ1886" s="39"/>
      <c r="LTA1886" s="39"/>
      <c r="LTB1886" s="39"/>
      <c r="LTC1886" s="39"/>
      <c r="LTD1886" s="39"/>
      <c r="LTE1886" s="39"/>
      <c r="LTF1886" s="39"/>
      <c r="LTG1886" s="39"/>
      <c r="LTH1886" s="39"/>
      <c r="LTI1886" s="39"/>
      <c r="LTJ1886" s="39"/>
      <c r="LTK1886" s="39"/>
      <c r="LTL1886" s="39"/>
      <c r="LTM1886" s="39"/>
      <c r="LTN1886" s="39"/>
      <c r="LTO1886" s="39"/>
      <c r="LTP1886" s="39"/>
      <c r="LTQ1886" s="39"/>
      <c r="LTR1886" s="39"/>
      <c r="LTS1886" s="39"/>
      <c r="LTT1886" s="39"/>
      <c r="LTU1886" s="39"/>
      <c r="LTV1886" s="39"/>
      <c r="LTW1886" s="39"/>
      <c r="LTX1886" s="39"/>
      <c r="LTY1886" s="39"/>
      <c r="LTZ1886" s="39"/>
      <c r="LUA1886" s="39"/>
      <c r="LUB1886" s="39"/>
      <c r="LUC1886" s="39"/>
      <c r="LUD1886" s="39"/>
      <c r="LUE1886" s="39"/>
      <c r="LUF1886" s="39"/>
      <c r="LUG1886" s="39"/>
      <c r="LUH1886" s="39"/>
      <c r="LUI1886" s="39"/>
      <c r="LUJ1886" s="39"/>
      <c r="LUK1886" s="39"/>
      <c r="LUL1886" s="39"/>
      <c r="LUM1886" s="39"/>
      <c r="LUN1886" s="39"/>
      <c r="LUO1886" s="39"/>
      <c r="LUP1886" s="39"/>
      <c r="LUQ1886" s="39"/>
      <c r="LUR1886" s="39"/>
      <c r="LUS1886" s="39"/>
      <c r="LUT1886" s="39"/>
      <c r="LUU1886" s="39"/>
      <c r="LUV1886" s="39"/>
      <c r="LUW1886" s="39"/>
      <c r="LUX1886" s="39"/>
      <c r="LUY1886" s="39"/>
      <c r="LUZ1886" s="39"/>
      <c r="LVA1886" s="39"/>
      <c r="LVB1886" s="39"/>
      <c r="LVC1886" s="39"/>
      <c r="LVD1886" s="39"/>
      <c r="LVE1886" s="39"/>
      <c r="LVF1886" s="39"/>
      <c r="LVG1886" s="39"/>
      <c r="LVH1886" s="39"/>
      <c r="LVI1886" s="39"/>
      <c r="LVJ1886" s="39"/>
      <c r="LVK1886" s="39"/>
      <c r="LVL1886" s="39"/>
      <c r="LVM1886" s="39"/>
      <c r="LVN1886" s="39"/>
      <c r="LVO1886" s="39"/>
      <c r="LVP1886" s="39"/>
      <c r="LVQ1886" s="39"/>
      <c r="LVR1886" s="39"/>
      <c r="LVS1886" s="39"/>
      <c r="LVT1886" s="39"/>
      <c r="LVU1886" s="39"/>
      <c r="LVV1886" s="39"/>
      <c r="LVW1886" s="39"/>
      <c r="LVX1886" s="39"/>
      <c r="LVY1886" s="39"/>
      <c r="LVZ1886" s="39"/>
      <c r="LWA1886" s="39"/>
      <c r="LWB1886" s="39"/>
      <c r="LWC1886" s="39"/>
      <c r="LWD1886" s="39"/>
      <c r="LWE1886" s="39"/>
      <c r="LWF1886" s="39"/>
      <c r="LWG1886" s="39"/>
      <c r="LWH1886" s="39"/>
      <c r="LWI1886" s="39"/>
      <c r="LWJ1886" s="39"/>
      <c r="LWK1886" s="39"/>
      <c r="LWL1886" s="39"/>
      <c r="LWM1886" s="39"/>
      <c r="LWN1886" s="39"/>
      <c r="LWO1886" s="39"/>
      <c r="LWP1886" s="39"/>
      <c r="LWQ1886" s="39"/>
      <c r="LWR1886" s="39"/>
      <c r="LWS1886" s="39"/>
      <c r="LWT1886" s="39"/>
      <c r="LWU1886" s="39"/>
      <c r="LWV1886" s="39"/>
      <c r="LWW1886" s="39"/>
      <c r="LWX1886" s="39"/>
      <c r="LWY1886" s="39"/>
      <c r="LWZ1886" s="39"/>
      <c r="LXA1886" s="39"/>
      <c r="LXB1886" s="39"/>
      <c r="LXC1886" s="39"/>
      <c r="LXD1886" s="39"/>
      <c r="LXE1886" s="39"/>
      <c r="LXF1886" s="39"/>
      <c r="LXG1886" s="39"/>
      <c r="LXH1886" s="39"/>
      <c r="LXI1886" s="39"/>
      <c r="LXJ1886" s="39"/>
      <c r="LXK1886" s="39"/>
      <c r="LXL1886" s="39"/>
      <c r="LXM1886" s="39"/>
      <c r="LXN1886" s="39"/>
      <c r="LXO1886" s="39"/>
      <c r="LXP1886" s="39"/>
      <c r="LXQ1886" s="39"/>
      <c r="LXR1886" s="39"/>
      <c r="LXS1886" s="39"/>
      <c r="LXT1886" s="39"/>
      <c r="LXU1886" s="39"/>
      <c r="LXV1886" s="39"/>
      <c r="LXW1886" s="39"/>
      <c r="LXX1886" s="39"/>
      <c r="LXY1886" s="39"/>
      <c r="LXZ1886" s="39"/>
      <c r="LYA1886" s="39"/>
      <c r="LYB1886" s="39"/>
      <c r="LYC1886" s="39"/>
      <c r="LYD1886" s="39"/>
      <c r="LYE1886" s="39"/>
      <c r="LYF1886" s="39"/>
      <c r="LYG1886" s="39"/>
      <c r="LYH1886" s="39"/>
      <c r="LYI1886" s="39"/>
      <c r="LYJ1886" s="39"/>
      <c r="LYK1886" s="39"/>
      <c r="LYL1886" s="39"/>
      <c r="LYM1886" s="39"/>
      <c r="LYN1886" s="39"/>
      <c r="LYO1886" s="39"/>
      <c r="LYP1886" s="39"/>
      <c r="LYQ1886" s="39"/>
      <c r="LYR1886" s="39"/>
      <c r="LYS1886" s="39"/>
      <c r="LYT1886" s="39"/>
      <c r="LYU1886" s="39"/>
      <c r="LYV1886" s="39"/>
      <c r="LYW1886" s="39"/>
      <c r="LYX1886" s="39"/>
      <c r="LYY1886" s="39"/>
      <c r="LYZ1886" s="39"/>
      <c r="LZA1886" s="39"/>
      <c r="LZB1886" s="39"/>
      <c r="LZC1886" s="39"/>
      <c r="LZD1886" s="39"/>
      <c r="LZE1886" s="39"/>
      <c r="LZF1886" s="39"/>
      <c r="LZG1886" s="39"/>
      <c r="LZH1886" s="39"/>
      <c r="LZI1886" s="39"/>
      <c r="LZJ1886" s="39"/>
      <c r="LZK1886" s="39"/>
      <c r="LZL1886" s="39"/>
      <c r="LZM1886" s="39"/>
      <c r="LZN1886" s="39"/>
      <c r="LZO1886" s="39"/>
      <c r="LZP1886" s="39"/>
      <c r="LZQ1886" s="39"/>
      <c r="LZR1886" s="39"/>
      <c r="LZS1886" s="39"/>
      <c r="LZT1886" s="39"/>
      <c r="LZU1886" s="39"/>
      <c r="LZV1886" s="39"/>
      <c r="LZW1886" s="39"/>
      <c r="LZX1886" s="39"/>
      <c r="LZY1886" s="39"/>
      <c r="LZZ1886" s="39"/>
      <c r="MAA1886" s="39"/>
      <c r="MAB1886" s="39"/>
      <c r="MAC1886" s="39"/>
      <c r="MAD1886" s="39"/>
      <c r="MAE1886" s="39"/>
      <c r="MAF1886" s="39"/>
      <c r="MAG1886" s="39"/>
      <c r="MAH1886" s="39"/>
      <c r="MAI1886" s="39"/>
      <c r="MAJ1886" s="39"/>
      <c r="MAK1886" s="39"/>
      <c r="MAL1886" s="39"/>
      <c r="MAM1886" s="39"/>
      <c r="MAN1886" s="39"/>
      <c r="MAO1886" s="39"/>
      <c r="MAP1886" s="39"/>
      <c r="MAQ1886" s="39"/>
      <c r="MAR1886" s="39"/>
      <c r="MAS1886" s="39"/>
      <c r="MAT1886" s="39"/>
      <c r="MAU1886" s="39"/>
      <c r="MAV1886" s="39"/>
      <c r="MAW1886" s="39"/>
      <c r="MAX1886" s="39"/>
      <c r="MAY1886" s="39"/>
      <c r="MAZ1886" s="39"/>
      <c r="MBA1886" s="39"/>
      <c r="MBB1886" s="39"/>
      <c r="MBC1886" s="39"/>
      <c r="MBD1886" s="39"/>
      <c r="MBE1886" s="39"/>
      <c r="MBF1886" s="39"/>
      <c r="MBG1886" s="39"/>
      <c r="MBH1886" s="39"/>
      <c r="MBI1886" s="39"/>
      <c r="MBJ1886" s="39"/>
      <c r="MBK1886" s="39"/>
      <c r="MBL1886" s="39"/>
      <c r="MBM1886" s="39"/>
      <c r="MBN1886" s="39"/>
      <c r="MBO1886" s="39"/>
      <c r="MBP1886" s="39"/>
      <c r="MBQ1886" s="39"/>
      <c r="MBR1886" s="39"/>
      <c r="MBS1886" s="39"/>
      <c r="MBT1886" s="39"/>
      <c r="MBU1886" s="39"/>
      <c r="MBV1886" s="39"/>
      <c r="MBW1886" s="39"/>
      <c r="MBX1886" s="39"/>
      <c r="MBY1886" s="39"/>
      <c r="MBZ1886" s="39"/>
      <c r="MCA1886" s="39"/>
      <c r="MCB1886" s="39"/>
      <c r="MCC1886" s="39"/>
      <c r="MCD1886" s="39"/>
      <c r="MCE1886" s="39"/>
      <c r="MCF1886" s="39"/>
      <c r="MCG1886" s="39"/>
      <c r="MCH1886" s="39"/>
      <c r="MCI1886" s="39"/>
      <c r="MCJ1886" s="39"/>
      <c r="MCK1886" s="39"/>
      <c r="MCL1886" s="39"/>
      <c r="MCM1886" s="39"/>
      <c r="MCN1886" s="39"/>
      <c r="MCO1886" s="39"/>
      <c r="MCP1886" s="39"/>
      <c r="MCQ1886" s="39"/>
      <c r="MCR1886" s="39"/>
      <c r="MCS1886" s="39"/>
      <c r="MCT1886" s="39"/>
      <c r="MCU1886" s="39"/>
      <c r="MCV1886" s="39"/>
      <c r="MCW1886" s="39"/>
      <c r="MCX1886" s="39"/>
      <c r="MCY1886" s="39"/>
      <c r="MCZ1886" s="39"/>
      <c r="MDA1886" s="39"/>
      <c r="MDB1886" s="39"/>
      <c r="MDC1886" s="39"/>
      <c r="MDD1886" s="39"/>
      <c r="MDE1886" s="39"/>
      <c r="MDF1886" s="39"/>
      <c r="MDG1886" s="39"/>
      <c r="MDH1886" s="39"/>
      <c r="MDI1886" s="39"/>
      <c r="MDJ1886" s="39"/>
      <c r="MDK1886" s="39"/>
      <c r="MDL1886" s="39"/>
      <c r="MDM1886" s="39"/>
      <c r="MDN1886" s="39"/>
      <c r="MDO1886" s="39"/>
      <c r="MDP1886" s="39"/>
      <c r="MDQ1886" s="39"/>
      <c r="MDR1886" s="39"/>
      <c r="MDS1886" s="39"/>
      <c r="MDT1886" s="39"/>
      <c r="MDU1886" s="39"/>
      <c r="MDV1886" s="39"/>
      <c r="MDW1886" s="39"/>
      <c r="MDX1886" s="39"/>
      <c r="MDY1886" s="39"/>
      <c r="MDZ1886" s="39"/>
      <c r="MEA1886" s="39"/>
      <c r="MEB1886" s="39"/>
      <c r="MEC1886" s="39"/>
      <c r="MED1886" s="39"/>
      <c r="MEE1886" s="39"/>
      <c r="MEF1886" s="39"/>
      <c r="MEG1886" s="39"/>
      <c r="MEH1886" s="39"/>
      <c r="MEI1886" s="39"/>
      <c r="MEJ1886" s="39"/>
      <c r="MEK1886" s="39"/>
      <c r="MEL1886" s="39"/>
      <c r="MEM1886" s="39"/>
      <c r="MEN1886" s="39"/>
      <c r="MEO1886" s="39"/>
      <c r="MEP1886" s="39"/>
      <c r="MEQ1886" s="39"/>
      <c r="MER1886" s="39"/>
      <c r="MES1886" s="39"/>
      <c r="MET1886" s="39"/>
      <c r="MEU1886" s="39"/>
      <c r="MEV1886" s="39"/>
      <c r="MEW1886" s="39"/>
      <c r="MEX1886" s="39"/>
      <c r="MEY1886" s="39"/>
      <c r="MEZ1886" s="39"/>
      <c r="MFA1886" s="39"/>
      <c r="MFB1886" s="39"/>
      <c r="MFC1886" s="39"/>
      <c r="MFD1886" s="39"/>
      <c r="MFE1886" s="39"/>
      <c r="MFF1886" s="39"/>
      <c r="MFG1886" s="39"/>
      <c r="MFH1886" s="39"/>
      <c r="MFI1886" s="39"/>
      <c r="MFJ1886" s="39"/>
      <c r="MFK1886" s="39"/>
      <c r="MFL1886" s="39"/>
      <c r="MFM1886" s="39"/>
      <c r="MFN1886" s="39"/>
      <c r="MFO1886" s="39"/>
      <c r="MFP1886" s="39"/>
      <c r="MFQ1886" s="39"/>
      <c r="MFR1886" s="39"/>
      <c r="MFS1886" s="39"/>
      <c r="MFT1886" s="39"/>
      <c r="MFU1886" s="39"/>
      <c r="MFV1886" s="39"/>
      <c r="MFW1886" s="39"/>
      <c r="MFX1886" s="39"/>
      <c r="MFY1886" s="39"/>
      <c r="MFZ1886" s="39"/>
      <c r="MGA1886" s="39"/>
      <c r="MGB1886" s="39"/>
      <c r="MGC1886" s="39"/>
      <c r="MGD1886" s="39"/>
      <c r="MGE1886" s="39"/>
      <c r="MGF1886" s="39"/>
      <c r="MGG1886" s="39"/>
      <c r="MGH1886" s="39"/>
      <c r="MGI1886" s="39"/>
      <c r="MGJ1886" s="39"/>
      <c r="MGK1886" s="39"/>
      <c r="MGL1886" s="39"/>
      <c r="MGM1886" s="39"/>
      <c r="MGN1886" s="39"/>
      <c r="MGO1886" s="39"/>
      <c r="MGP1886" s="39"/>
      <c r="MGQ1886" s="39"/>
      <c r="MGR1886" s="39"/>
      <c r="MGS1886" s="39"/>
      <c r="MGT1886" s="39"/>
      <c r="MGU1886" s="39"/>
      <c r="MGV1886" s="39"/>
      <c r="MGW1886" s="39"/>
      <c r="MGX1886" s="39"/>
      <c r="MGY1886" s="39"/>
      <c r="MGZ1886" s="39"/>
      <c r="MHA1886" s="39"/>
      <c r="MHB1886" s="39"/>
      <c r="MHC1886" s="39"/>
      <c r="MHD1886" s="39"/>
      <c r="MHE1886" s="39"/>
      <c r="MHF1886" s="39"/>
      <c r="MHG1886" s="39"/>
      <c r="MHH1886" s="39"/>
      <c r="MHI1886" s="39"/>
      <c r="MHJ1886" s="39"/>
      <c r="MHK1886" s="39"/>
      <c r="MHL1886" s="39"/>
      <c r="MHM1886" s="39"/>
      <c r="MHN1886" s="39"/>
      <c r="MHO1886" s="39"/>
      <c r="MHP1886" s="39"/>
      <c r="MHQ1886" s="39"/>
      <c r="MHR1886" s="39"/>
      <c r="MHS1886" s="39"/>
      <c r="MHT1886" s="39"/>
      <c r="MHU1886" s="39"/>
      <c r="MHV1886" s="39"/>
      <c r="MHW1886" s="39"/>
      <c r="MHX1886" s="39"/>
      <c r="MHY1886" s="39"/>
      <c r="MHZ1886" s="39"/>
      <c r="MIA1886" s="39"/>
      <c r="MIB1886" s="39"/>
      <c r="MIC1886" s="39"/>
      <c r="MID1886" s="39"/>
      <c r="MIE1886" s="39"/>
      <c r="MIF1886" s="39"/>
      <c r="MIG1886" s="39"/>
      <c r="MIH1886" s="39"/>
      <c r="MII1886" s="39"/>
      <c r="MIJ1886" s="39"/>
      <c r="MIK1886" s="39"/>
      <c r="MIL1886" s="39"/>
      <c r="MIM1886" s="39"/>
      <c r="MIN1886" s="39"/>
      <c r="MIO1886" s="39"/>
      <c r="MIP1886" s="39"/>
      <c r="MIQ1886" s="39"/>
      <c r="MIR1886" s="39"/>
      <c r="MIS1886" s="39"/>
      <c r="MIT1886" s="39"/>
      <c r="MIU1886" s="39"/>
      <c r="MIV1886" s="39"/>
      <c r="MIW1886" s="39"/>
      <c r="MIX1886" s="39"/>
      <c r="MIY1886" s="39"/>
      <c r="MIZ1886" s="39"/>
      <c r="MJA1886" s="39"/>
      <c r="MJB1886" s="39"/>
      <c r="MJC1886" s="39"/>
      <c r="MJD1886" s="39"/>
      <c r="MJE1886" s="39"/>
      <c r="MJF1886" s="39"/>
      <c r="MJG1886" s="39"/>
      <c r="MJH1886" s="39"/>
      <c r="MJI1886" s="39"/>
      <c r="MJJ1886" s="39"/>
      <c r="MJK1886" s="39"/>
      <c r="MJL1886" s="39"/>
      <c r="MJM1886" s="39"/>
      <c r="MJN1886" s="39"/>
      <c r="MJO1886" s="39"/>
      <c r="MJP1886" s="39"/>
      <c r="MJQ1886" s="39"/>
      <c r="MJR1886" s="39"/>
      <c r="MJS1886" s="39"/>
      <c r="MJT1886" s="39"/>
      <c r="MJU1886" s="39"/>
      <c r="MJV1886" s="39"/>
      <c r="MJW1886" s="39"/>
      <c r="MJX1886" s="39"/>
      <c r="MJY1886" s="39"/>
      <c r="MJZ1886" s="39"/>
      <c r="MKA1886" s="39"/>
      <c r="MKB1886" s="39"/>
      <c r="MKC1886" s="39"/>
      <c r="MKD1886" s="39"/>
      <c r="MKE1886" s="39"/>
      <c r="MKF1886" s="39"/>
      <c r="MKG1886" s="39"/>
      <c r="MKH1886" s="39"/>
      <c r="MKI1886" s="39"/>
      <c r="MKJ1886" s="39"/>
      <c r="MKK1886" s="39"/>
      <c r="MKL1886" s="39"/>
      <c r="MKM1886" s="39"/>
      <c r="MKN1886" s="39"/>
      <c r="MKO1886" s="39"/>
      <c r="MKP1886" s="39"/>
      <c r="MKQ1886" s="39"/>
      <c r="MKR1886" s="39"/>
      <c r="MKS1886" s="39"/>
      <c r="MKT1886" s="39"/>
      <c r="MKU1886" s="39"/>
      <c r="MKV1886" s="39"/>
      <c r="MKW1886" s="39"/>
      <c r="MKX1886" s="39"/>
      <c r="MKY1886" s="39"/>
      <c r="MKZ1886" s="39"/>
      <c r="MLA1886" s="39"/>
      <c r="MLB1886" s="39"/>
      <c r="MLC1886" s="39"/>
      <c r="MLD1886" s="39"/>
      <c r="MLE1886" s="39"/>
      <c r="MLF1886" s="39"/>
      <c r="MLG1886" s="39"/>
      <c r="MLH1886" s="39"/>
      <c r="MLI1886" s="39"/>
      <c r="MLJ1886" s="39"/>
      <c r="MLK1886" s="39"/>
      <c r="MLL1886" s="39"/>
      <c r="MLM1886" s="39"/>
      <c r="MLN1886" s="39"/>
      <c r="MLO1886" s="39"/>
      <c r="MLP1886" s="39"/>
      <c r="MLQ1886" s="39"/>
      <c r="MLR1886" s="39"/>
      <c r="MLS1886" s="39"/>
      <c r="MLT1886" s="39"/>
      <c r="MLU1886" s="39"/>
      <c r="MLV1886" s="39"/>
      <c r="MLW1886" s="39"/>
      <c r="MLX1886" s="39"/>
      <c r="MLY1886" s="39"/>
      <c r="MLZ1886" s="39"/>
      <c r="MMA1886" s="39"/>
      <c r="MMB1886" s="39"/>
      <c r="MMC1886" s="39"/>
      <c r="MMD1886" s="39"/>
      <c r="MME1886" s="39"/>
      <c r="MMF1886" s="39"/>
      <c r="MMG1886" s="39"/>
      <c r="MMH1886" s="39"/>
      <c r="MMI1886" s="39"/>
      <c r="MMJ1886" s="39"/>
      <c r="MMK1886" s="39"/>
      <c r="MML1886" s="39"/>
      <c r="MMM1886" s="39"/>
      <c r="MMN1886" s="39"/>
      <c r="MMO1886" s="39"/>
      <c r="MMP1886" s="39"/>
      <c r="MMQ1886" s="39"/>
      <c r="MMR1886" s="39"/>
      <c r="MMS1886" s="39"/>
      <c r="MMT1886" s="39"/>
      <c r="MMU1886" s="39"/>
      <c r="MMV1886" s="39"/>
      <c r="MMW1886" s="39"/>
      <c r="MMX1886" s="39"/>
      <c r="MMY1886" s="39"/>
      <c r="MMZ1886" s="39"/>
      <c r="MNA1886" s="39"/>
      <c r="MNB1886" s="39"/>
      <c r="MNC1886" s="39"/>
      <c r="MND1886" s="39"/>
      <c r="MNE1886" s="39"/>
      <c r="MNF1886" s="39"/>
      <c r="MNG1886" s="39"/>
      <c r="MNH1886" s="39"/>
      <c r="MNI1886" s="39"/>
      <c r="MNJ1886" s="39"/>
      <c r="MNK1886" s="39"/>
      <c r="MNL1886" s="39"/>
      <c r="MNM1886" s="39"/>
      <c r="MNN1886" s="39"/>
      <c r="MNO1886" s="39"/>
      <c r="MNP1886" s="39"/>
      <c r="MNQ1886" s="39"/>
      <c r="MNR1886" s="39"/>
      <c r="MNS1886" s="39"/>
      <c r="MNT1886" s="39"/>
      <c r="MNU1886" s="39"/>
      <c r="MNV1886" s="39"/>
      <c r="MNW1886" s="39"/>
      <c r="MNX1886" s="39"/>
      <c r="MNY1886" s="39"/>
      <c r="MNZ1886" s="39"/>
      <c r="MOA1886" s="39"/>
      <c r="MOB1886" s="39"/>
      <c r="MOC1886" s="39"/>
      <c r="MOD1886" s="39"/>
      <c r="MOE1886" s="39"/>
      <c r="MOF1886" s="39"/>
      <c r="MOG1886" s="39"/>
      <c r="MOH1886" s="39"/>
      <c r="MOI1886" s="39"/>
      <c r="MOJ1886" s="39"/>
      <c r="MOK1886" s="39"/>
      <c r="MOL1886" s="39"/>
      <c r="MOM1886" s="39"/>
      <c r="MON1886" s="39"/>
      <c r="MOO1886" s="39"/>
      <c r="MOP1886" s="39"/>
      <c r="MOQ1886" s="39"/>
      <c r="MOR1886" s="39"/>
      <c r="MOS1886" s="39"/>
      <c r="MOT1886" s="39"/>
      <c r="MOU1886" s="39"/>
      <c r="MOV1886" s="39"/>
      <c r="MOW1886" s="39"/>
      <c r="MOX1886" s="39"/>
      <c r="MOY1886" s="39"/>
      <c r="MOZ1886" s="39"/>
      <c r="MPA1886" s="39"/>
      <c r="MPB1886" s="39"/>
      <c r="MPC1886" s="39"/>
      <c r="MPD1886" s="39"/>
      <c r="MPE1886" s="39"/>
      <c r="MPF1886" s="39"/>
      <c r="MPG1886" s="39"/>
      <c r="MPH1886" s="39"/>
      <c r="MPI1886" s="39"/>
      <c r="MPJ1886" s="39"/>
      <c r="MPK1886" s="39"/>
      <c r="MPL1886" s="39"/>
      <c r="MPM1886" s="39"/>
      <c r="MPN1886" s="39"/>
      <c r="MPO1886" s="39"/>
      <c r="MPP1886" s="39"/>
      <c r="MPQ1886" s="39"/>
      <c r="MPR1886" s="39"/>
      <c r="MPS1886" s="39"/>
      <c r="MPT1886" s="39"/>
      <c r="MPU1886" s="39"/>
      <c r="MPV1886" s="39"/>
      <c r="MPW1886" s="39"/>
      <c r="MPX1886" s="39"/>
      <c r="MPY1886" s="39"/>
      <c r="MPZ1886" s="39"/>
      <c r="MQA1886" s="39"/>
      <c r="MQB1886" s="39"/>
      <c r="MQC1886" s="39"/>
      <c r="MQD1886" s="39"/>
      <c r="MQE1886" s="39"/>
      <c r="MQF1886" s="39"/>
      <c r="MQG1886" s="39"/>
      <c r="MQH1886" s="39"/>
      <c r="MQI1886" s="39"/>
      <c r="MQJ1886" s="39"/>
      <c r="MQK1886" s="39"/>
      <c r="MQL1886" s="39"/>
      <c r="MQM1886" s="39"/>
      <c r="MQN1886" s="39"/>
      <c r="MQO1886" s="39"/>
      <c r="MQP1886" s="39"/>
      <c r="MQQ1886" s="39"/>
      <c r="MQR1886" s="39"/>
      <c r="MQS1886" s="39"/>
      <c r="MQT1886" s="39"/>
      <c r="MQU1886" s="39"/>
      <c r="MQV1886" s="39"/>
      <c r="MQW1886" s="39"/>
      <c r="MQX1886" s="39"/>
      <c r="MQY1886" s="39"/>
      <c r="MQZ1886" s="39"/>
      <c r="MRA1886" s="39"/>
      <c r="MRB1886" s="39"/>
      <c r="MRC1886" s="39"/>
      <c r="MRD1886" s="39"/>
      <c r="MRE1886" s="39"/>
      <c r="MRF1886" s="39"/>
      <c r="MRG1886" s="39"/>
      <c r="MRH1886" s="39"/>
      <c r="MRI1886" s="39"/>
      <c r="MRJ1886" s="39"/>
      <c r="MRK1886" s="39"/>
      <c r="MRL1886" s="39"/>
      <c r="MRM1886" s="39"/>
      <c r="MRN1886" s="39"/>
      <c r="MRO1886" s="39"/>
      <c r="MRP1886" s="39"/>
      <c r="MRQ1886" s="39"/>
      <c r="MRR1886" s="39"/>
      <c r="MRS1886" s="39"/>
      <c r="MRT1886" s="39"/>
      <c r="MRU1886" s="39"/>
      <c r="MRV1886" s="39"/>
      <c r="MRW1886" s="39"/>
      <c r="MRX1886" s="39"/>
      <c r="MRY1886" s="39"/>
      <c r="MRZ1886" s="39"/>
      <c r="MSA1886" s="39"/>
      <c r="MSB1886" s="39"/>
      <c r="MSC1886" s="39"/>
      <c r="MSD1886" s="39"/>
      <c r="MSE1886" s="39"/>
      <c r="MSF1886" s="39"/>
      <c r="MSG1886" s="39"/>
      <c r="MSH1886" s="39"/>
      <c r="MSI1886" s="39"/>
      <c r="MSJ1886" s="39"/>
      <c r="MSK1886" s="39"/>
      <c r="MSL1886" s="39"/>
      <c r="MSM1886" s="39"/>
      <c r="MSN1886" s="39"/>
      <c r="MSO1886" s="39"/>
      <c r="MSP1886" s="39"/>
      <c r="MSQ1886" s="39"/>
      <c r="MSR1886" s="39"/>
      <c r="MSS1886" s="39"/>
      <c r="MST1886" s="39"/>
      <c r="MSU1886" s="39"/>
      <c r="MSV1886" s="39"/>
      <c r="MSW1886" s="39"/>
      <c r="MSX1886" s="39"/>
      <c r="MSY1886" s="39"/>
      <c r="MSZ1886" s="39"/>
      <c r="MTA1886" s="39"/>
      <c r="MTB1886" s="39"/>
      <c r="MTC1886" s="39"/>
      <c r="MTD1886" s="39"/>
      <c r="MTE1886" s="39"/>
      <c r="MTF1886" s="39"/>
      <c r="MTG1886" s="39"/>
      <c r="MTH1886" s="39"/>
      <c r="MTI1886" s="39"/>
      <c r="MTJ1886" s="39"/>
      <c r="MTK1886" s="39"/>
      <c r="MTL1886" s="39"/>
      <c r="MTM1886" s="39"/>
      <c r="MTN1886" s="39"/>
      <c r="MTO1886" s="39"/>
      <c r="MTP1886" s="39"/>
      <c r="MTQ1886" s="39"/>
      <c r="MTR1886" s="39"/>
      <c r="MTS1886" s="39"/>
      <c r="MTT1886" s="39"/>
      <c r="MTU1886" s="39"/>
      <c r="MTV1886" s="39"/>
      <c r="MTW1886" s="39"/>
      <c r="MTX1886" s="39"/>
      <c r="MTY1886" s="39"/>
      <c r="MTZ1886" s="39"/>
      <c r="MUA1886" s="39"/>
      <c r="MUB1886" s="39"/>
      <c r="MUC1886" s="39"/>
      <c r="MUD1886" s="39"/>
      <c r="MUE1886" s="39"/>
      <c r="MUF1886" s="39"/>
      <c r="MUG1886" s="39"/>
      <c r="MUH1886" s="39"/>
      <c r="MUI1886" s="39"/>
      <c r="MUJ1886" s="39"/>
      <c r="MUK1886" s="39"/>
      <c r="MUL1886" s="39"/>
      <c r="MUM1886" s="39"/>
      <c r="MUN1886" s="39"/>
      <c r="MUO1886" s="39"/>
      <c r="MUP1886" s="39"/>
      <c r="MUQ1886" s="39"/>
      <c r="MUR1886" s="39"/>
      <c r="MUS1886" s="39"/>
      <c r="MUT1886" s="39"/>
      <c r="MUU1886" s="39"/>
      <c r="MUV1886" s="39"/>
      <c r="MUW1886" s="39"/>
      <c r="MUX1886" s="39"/>
      <c r="MUY1886" s="39"/>
      <c r="MUZ1886" s="39"/>
      <c r="MVA1886" s="39"/>
      <c r="MVB1886" s="39"/>
      <c r="MVC1886" s="39"/>
      <c r="MVD1886" s="39"/>
      <c r="MVE1886" s="39"/>
      <c r="MVF1886" s="39"/>
      <c r="MVG1886" s="39"/>
      <c r="MVH1886" s="39"/>
      <c r="MVI1886" s="39"/>
      <c r="MVJ1886" s="39"/>
      <c r="MVK1886" s="39"/>
      <c r="MVL1886" s="39"/>
      <c r="MVM1886" s="39"/>
      <c r="MVN1886" s="39"/>
      <c r="MVO1886" s="39"/>
      <c r="MVP1886" s="39"/>
      <c r="MVQ1886" s="39"/>
      <c r="MVR1886" s="39"/>
      <c r="MVS1886" s="39"/>
      <c r="MVT1886" s="39"/>
      <c r="MVU1886" s="39"/>
      <c r="MVV1886" s="39"/>
      <c r="MVW1886" s="39"/>
      <c r="MVX1886" s="39"/>
      <c r="MVY1886" s="39"/>
      <c r="MVZ1886" s="39"/>
      <c r="MWA1886" s="39"/>
      <c r="MWB1886" s="39"/>
      <c r="MWC1886" s="39"/>
      <c r="MWD1886" s="39"/>
      <c r="MWE1886" s="39"/>
      <c r="MWF1886" s="39"/>
      <c r="MWG1886" s="39"/>
      <c r="MWH1886" s="39"/>
      <c r="MWI1886" s="39"/>
      <c r="MWJ1886" s="39"/>
      <c r="MWK1886" s="39"/>
      <c r="MWL1886" s="39"/>
      <c r="MWM1886" s="39"/>
      <c r="MWN1886" s="39"/>
      <c r="MWO1886" s="39"/>
      <c r="MWP1886" s="39"/>
      <c r="MWQ1886" s="39"/>
      <c r="MWR1886" s="39"/>
      <c r="MWS1886" s="39"/>
      <c r="MWT1886" s="39"/>
      <c r="MWU1886" s="39"/>
      <c r="MWV1886" s="39"/>
      <c r="MWW1886" s="39"/>
      <c r="MWX1886" s="39"/>
      <c r="MWY1886" s="39"/>
      <c r="MWZ1886" s="39"/>
      <c r="MXA1886" s="39"/>
      <c r="MXB1886" s="39"/>
      <c r="MXC1886" s="39"/>
      <c r="MXD1886" s="39"/>
      <c r="MXE1886" s="39"/>
      <c r="MXF1886" s="39"/>
      <c r="MXG1886" s="39"/>
      <c r="MXH1886" s="39"/>
      <c r="MXI1886" s="39"/>
      <c r="MXJ1886" s="39"/>
      <c r="MXK1886" s="39"/>
      <c r="MXL1886" s="39"/>
      <c r="MXM1886" s="39"/>
      <c r="MXN1886" s="39"/>
      <c r="MXO1886" s="39"/>
      <c r="MXP1886" s="39"/>
      <c r="MXQ1886" s="39"/>
      <c r="MXR1886" s="39"/>
      <c r="MXS1886" s="39"/>
      <c r="MXT1886" s="39"/>
      <c r="MXU1886" s="39"/>
      <c r="MXV1886" s="39"/>
      <c r="MXW1886" s="39"/>
      <c r="MXX1886" s="39"/>
      <c r="MXY1886" s="39"/>
      <c r="MXZ1886" s="39"/>
      <c r="MYA1886" s="39"/>
      <c r="MYB1886" s="39"/>
      <c r="MYC1886" s="39"/>
      <c r="MYD1886" s="39"/>
      <c r="MYE1886" s="39"/>
      <c r="MYF1886" s="39"/>
      <c r="MYG1886" s="39"/>
      <c r="MYH1886" s="39"/>
      <c r="MYI1886" s="39"/>
      <c r="MYJ1886" s="39"/>
      <c r="MYK1886" s="39"/>
      <c r="MYL1886" s="39"/>
      <c r="MYM1886" s="39"/>
      <c r="MYN1886" s="39"/>
      <c r="MYO1886" s="39"/>
      <c r="MYP1886" s="39"/>
      <c r="MYQ1886" s="39"/>
      <c r="MYR1886" s="39"/>
      <c r="MYS1886" s="39"/>
      <c r="MYT1886" s="39"/>
      <c r="MYU1886" s="39"/>
      <c r="MYV1886" s="39"/>
      <c r="MYW1886" s="39"/>
      <c r="MYX1886" s="39"/>
      <c r="MYY1886" s="39"/>
      <c r="MYZ1886" s="39"/>
      <c r="MZA1886" s="39"/>
      <c r="MZB1886" s="39"/>
      <c r="MZC1886" s="39"/>
      <c r="MZD1886" s="39"/>
      <c r="MZE1886" s="39"/>
      <c r="MZF1886" s="39"/>
      <c r="MZG1886" s="39"/>
      <c r="MZH1886" s="39"/>
      <c r="MZI1886" s="39"/>
      <c r="MZJ1886" s="39"/>
      <c r="MZK1886" s="39"/>
      <c r="MZL1886" s="39"/>
      <c r="MZM1886" s="39"/>
      <c r="MZN1886" s="39"/>
      <c r="MZO1886" s="39"/>
      <c r="MZP1886" s="39"/>
      <c r="MZQ1886" s="39"/>
      <c r="MZR1886" s="39"/>
      <c r="MZS1886" s="39"/>
      <c r="MZT1886" s="39"/>
      <c r="MZU1886" s="39"/>
      <c r="MZV1886" s="39"/>
      <c r="MZW1886" s="39"/>
      <c r="MZX1886" s="39"/>
      <c r="MZY1886" s="39"/>
      <c r="MZZ1886" s="39"/>
      <c r="NAA1886" s="39"/>
      <c r="NAB1886" s="39"/>
      <c r="NAC1886" s="39"/>
      <c r="NAD1886" s="39"/>
      <c r="NAE1886" s="39"/>
      <c r="NAF1886" s="39"/>
      <c r="NAG1886" s="39"/>
      <c r="NAH1886" s="39"/>
      <c r="NAI1886" s="39"/>
      <c r="NAJ1886" s="39"/>
      <c r="NAK1886" s="39"/>
      <c r="NAL1886" s="39"/>
      <c r="NAM1886" s="39"/>
      <c r="NAN1886" s="39"/>
      <c r="NAO1886" s="39"/>
      <c r="NAP1886" s="39"/>
      <c r="NAQ1886" s="39"/>
      <c r="NAR1886" s="39"/>
      <c r="NAS1886" s="39"/>
      <c r="NAT1886" s="39"/>
      <c r="NAU1886" s="39"/>
      <c r="NAV1886" s="39"/>
      <c r="NAW1886" s="39"/>
      <c r="NAX1886" s="39"/>
      <c r="NAY1886" s="39"/>
      <c r="NAZ1886" s="39"/>
      <c r="NBA1886" s="39"/>
      <c r="NBB1886" s="39"/>
      <c r="NBC1886" s="39"/>
      <c r="NBD1886" s="39"/>
      <c r="NBE1886" s="39"/>
      <c r="NBF1886" s="39"/>
      <c r="NBG1886" s="39"/>
      <c r="NBH1886" s="39"/>
      <c r="NBI1886" s="39"/>
      <c r="NBJ1886" s="39"/>
      <c r="NBK1886" s="39"/>
      <c r="NBL1886" s="39"/>
      <c r="NBM1886" s="39"/>
      <c r="NBN1886" s="39"/>
      <c r="NBO1886" s="39"/>
      <c r="NBP1886" s="39"/>
      <c r="NBQ1886" s="39"/>
      <c r="NBR1886" s="39"/>
      <c r="NBS1886" s="39"/>
      <c r="NBT1886" s="39"/>
      <c r="NBU1886" s="39"/>
      <c r="NBV1886" s="39"/>
      <c r="NBW1886" s="39"/>
      <c r="NBX1886" s="39"/>
      <c r="NBY1886" s="39"/>
      <c r="NBZ1886" s="39"/>
      <c r="NCA1886" s="39"/>
      <c r="NCB1886" s="39"/>
      <c r="NCC1886" s="39"/>
      <c r="NCD1886" s="39"/>
      <c r="NCE1886" s="39"/>
      <c r="NCF1886" s="39"/>
      <c r="NCG1886" s="39"/>
      <c r="NCH1886" s="39"/>
      <c r="NCI1886" s="39"/>
      <c r="NCJ1886" s="39"/>
      <c r="NCK1886" s="39"/>
      <c r="NCL1886" s="39"/>
      <c r="NCM1886" s="39"/>
      <c r="NCN1886" s="39"/>
      <c r="NCO1886" s="39"/>
      <c r="NCP1886" s="39"/>
      <c r="NCQ1886" s="39"/>
      <c r="NCR1886" s="39"/>
      <c r="NCS1886" s="39"/>
      <c r="NCT1886" s="39"/>
      <c r="NCU1886" s="39"/>
      <c r="NCV1886" s="39"/>
      <c r="NCW1886" s="39"/>
      <c r="NCX1886" s="39"/>
      <c r="NCY1886" s="39"/>
      <c r="NCZ1886" s="39"/>
      <c r="NDA1886" s="39"/>
      <c r="NDB1886" s="39"/>
      <c r="NDC1886" s="39"/>
      <c r="NDD1886" s="39"/>
      <c r="NDE1886" s="39"/>
      <c r="NDF1886" s="39"/>
      <c r="NDG1886" s="39"/>
      <c r="NDH1886" s="39"/>
      <c r="NDI1886" s="39"/>
      <c r="NDJ1886" s="39"/>
      <c r="NDK1886" s="39"/>
      <c r="NDL1886" s="39"/>
      <c r="NDM1886" s="39"/>
      <c r="NDN1886" s="39"/>
      <c r="NDO1886" s="39"/>
      <c r="NDP1886" s="39"/>
      <c r="NDQ1886" s="39"/>
      <c r="NDR1886" s="39"/>
      <c r="NDS1886" s="39"/>
      <c r="NDT1886" s="39"/>
      <c r="NDU1886" s="39"/>
      <c r="NDV1886" s="39"/>
      <c r="NDW1886" s="39"/>
      <c r="NDX1886" s="39"/>
      <c r="NDY1886" s="39"/>
      <c r="NDZ1886" s="39"/>
      <c r="NEA1886" s="39"/>
      <c r="NEB1886" s="39"/>
      <c r="NEC1886" s="39"/>
      <c r="NED1886" s="39"/>
      <c r="NEE1886" s="39"/>
      <c r="NEF1886" s="39"/>
      <c r="NEG1886" s="39"/>
      <c r="NEH1886" s="39"/>
      <c r="NEI1886" s="39"/>
      <c r="NEJ1886" s="39"/>
      <c r="NEK1886" s="39"/>
      <c r="NEL1886" s="39"/>
      <c r="NEM1886" s="39"/>
      <c r="NEN1886" s="39"/>
      <c r="NEO1886" s="39"/>
      <c r="NEP1886" s="39"/>
      <c r="NEQ1886" s="39"/>
      <c r="NER1886" s="39"/>
      <c r="NES1886" s="39"/>
      <c r="NET1886" s="39"/>
      <c r="NEU1886" s="39"/>
      <c r="NEV1886" s="39"/>
      <c r="NEW1886" s="39"/>
      <c r="NEX1886" s="39"/>
      <c r="NEY1886" s="39"/>
      <c r="NEZ1886" s="39"/>
      <c r="NFA1886" s="39"/>
      <c r="NFB1886" s="39"/>
      <c r="NFC1886" s="39"/>
      <c r="NFD1886" s="39"/>
      <c r="NFE1886" s="39"/>
      <c r="NFF1886" s="39"/>
      <c r="NFG1886" s="39"/>
      <c r="NFH1886" s="39"/>
      <c r="NFI1886" s="39"/>
      <c r="NFJ1886" s="39"/>
      <c r="NFK1886" s="39"/>
      <c r="NFL1886" s="39"/>
      <c r="NFM1886" s="39"/>
      <c r="NFN1886" s="39"/>
      <c r="NFO1886" s="39"/>
      <c r="NFP1886" s="39"/>
      <c r="NFQ1886" s="39"/>
      <c r="NFR1886" s="39"/>
      <c r="NFS1886" s="39"/>
      <c r="NFT1886" s="39"/>
      <c r="NFU1886" s="39"/>
      <c r="NFV1886" s="39"/>
      <c r="NFW1886" s="39"/>
      <c r="NFX1886" s="39"/>
      <c r="NFY1886" s="39"/>
      <c r="NFZ1886" s="39"/>
      <c r="NGA1886" s="39"/>
      <c r="NGB1886" s="39"/>
      <c r="NGC1886" s="39"/>
      <c r="NGD1886" s="39"/>
      <c r="NGE1886" s="39"/>
      <c r="NGF1886" s="39"/>
      <c r="NGG1886" s="39"/>
      <c r="NGH1886" s="39"/>
      <c r="NGI1886" s="39"/>
      <c r="NGJ1886" s="39"/>
      <c r="NGK1886" s="39"/>
      <c r="NGL1886" s="39"/>
      <c r="NGM1886" s="39"/>
      <c r="NGN1886" s="39"/>
      <c r="NGO1886" s="39"/>
      <c r="NGP1886" s="39"/>
      <c r="NGQ1886" s="39"/>
      <c r="NGR1886" s="39"/>
      <c r="NGS1886" s="39"/>
      <c r="NGT1886" s="39"/>
      <c r="NGU1886" s="39"/>
      <c r="NGV1886" s="39"/>
      <c r="NGW1886" s="39"/>
      <c r="NGX1886" s="39"/>
      <c r="NGY1886" s="39"/>
      <c r="NGZ1886" s="39"/>
      <c r="NHA1886" s="39"/>
      <c r="NHB1886" s="39"/>
      <c r="NHC1886" s="39"/>
      <c r="NHD1886" s="39"/>
      <c r="NHE1886" s="39"/>
      <c r="NHF1886" s="39"/>
      <c r="NHG1886" s="39"/>
      <c r="NHH1886" s="39"/>
      <c r="NHI1886" s="39"/>
      <c r="NHJ1886" s="39"/>
      <c r="NHK1886" s="39"/>
      <c r="NHL1886" s="39"/>
      <c r="NHM1886" s="39"/>
      <c r="NHN1886" s="39"/>
      <c r="NHO1886" s="39"/>
      <c r="NHP1886" s="39"/>
      <c r="NHQ1886" s="39"/>
      <c r="NHR1886" s="39"/>
      <c r="NHS1886" s="39"/>
      <c r="NHT1886" s="39"/>
      <c r="NHU1886" s="39"/>
      <c r="NHV1886" s="39"/>
      <c r="NHW1886" s="39"/>
      <c r="NHX1886" s="39"/>
      <c r="NHY1886" s="39"/>
      <c r="NHZ1886" s="39"/>
      <c r="NIA1886" s="39"/>
      <c r="NIB1886" s="39"/>
      <c r="NIC1886" s="39"/>
      <c r="NID1886" s="39"/>
      <c r="NIE1886" s="39"/>
      <c r="NIF1886" s="39"/>
      <c r="NIG1886" s="39"/>
      <c r="NIH1886" s="39"/>
      <c r="NII1886" s="39"/>
      <c r="NIJ1886" s="39"/>
      <c r="NIK1886" s="39"/>
      <c r="NIL1886" s="39"/>
      <c r="NIM1886" s="39"/>
      <c r="NIN1886" s="39"/>
      <c r="NIO1886" s="39"/>
      <c r="NIP1886" s="39"/>
      <c r="NIQ1886" s="39"/>
      <c r="NIR1886" s="39"/>
      <c r="NIS1886" s="39"/>
      <c r="NIT1886" s="39"/>
      <c r="NIU1886" s="39"/>
      <c r="NIV1886" s="39"/>
      <c r="NIW1886" s="39"/>
      <c r="NIX1886" s="39"/>
      <c r="NIY1886" s="39"/>
      <c r="NIZ1886" s="39"/>
      <c r="NJA1886" s="39"/>
      <c r="NJB1886" s="39"/>
      <c r="NJC1886" s="39"/>
      <c r="NJD1886" s="39"/>
      <c r="NJE1886" s="39"/>
      <c r="NJF1886" s="39"/>
      <c r="NJG1886" s="39"/>
      <c r="NJH1886" s="39"/>
      <c r="NJI1886" s="39"/>
      <c r="NJJ1886" s="39"/>
      <c r="NJK1886" s="39"/>
      <c r="NJL1886" s="39"/>
      <c r="NJM1886" s="39"/>
      <c r="NJN1886" s="39"/>
      <c r="NJO1886" s="39"/>
      <c r="NJP1886" s="39"/>
      <c r="NJQ1886" s="39"/>
      <c r="NJR1886" s="39"/>
      <c r="NJS1886" s="39"/>
      <c r="NJT1886" s="39"/>
      <c r="NJU1886" s="39"/>
      <c r="NJV1886" s="39"/>
      <c r="NJW1886" s="39"/>
      <c r="NJX1886" s="39"/>
      <c r="NJY1886" s="39"/>
      <c r="NJZ1886" s="39"/>
      <c r="NKA1886" s="39"/>
      <c r="NKB1886" s="39"/>
      <c r="NKC1886" s="39"/>
      <c r="NKD1886" s="39"/>
      <c r="NKE1886" s="39"/>
      <c r="NKF1886" s="39"/>
      <c r="NKG1886" s="39"/>
      <c r="NKH1886" s="39"/>
      <c r="NKI1886" s="39"/>
      <c r="NKJ1886" s="39"/>
      <c r="NKK1886" s="39"/>
      <c r="NKL1886" s="39"/>
      <c r="NKM1886" s="39"/>
      <c r="NKN1886" s="39"/>
      <c r="NKO1886" s="39"/>
      <c r="NKP1886" s="39"/>
      <c r="NKQ1886" s="39"/>
      <c r="NKR1886" s="39"/>
      <c r="NKS1886" s="39"/>
      <c r="NKT1886" s="39"/>
      <c r="NKU1886" s="39"/>
      <c r="NKV1886" s="39"/>
      <c r="NKW1886" s="39"/>
      <c r="NKX1886" s="39"/>
      <c r="NKY1886" s="39"/>
      <c r="NKZ1886" s="39"/>
      <c r="NLA1886" s="39"/>
      <c r="NLB1886" s="39"/>
      <c r="NLC1886" s="39"/>
      <c r="NLD1886" s="39"/>
      <c r="NLE1886" s="39"/>
      <c r="NLF1886" s="39"/>
      <c r="NLG1886" s="39"/>
      <c r="NLH1886" s="39"/>
      <c r="NLI1886" s="39"/>
      <c r="NLJ1886" s="39"/>
      <c r="NLK1886" s="39"/>
      <c r="NLL1886" s="39"/>
      <c r="NLM1886" s="39"/>
      <c r="NLN1886" s="39"/>
      <c r="NLO1886" s="39"/>
      <c r="NLP1886" s="39"/>
      <c r="NLQ1886" s="39"/>
      <c r="NLR1886" s="39"/>
      <c r="NLS1886" s="39"/>
      <c r="NLT1886" s="39"/>
      <c r="NLU1886" s="39"/>
      <c r="NLV1886" s="39"/>
      <c r="NLW1886" s="39"/>
      <c r="NLX1886" s="39"/>
      <c r="NLY1886" s="39"/>
      <c r="NLZ1886" s="39"/>
      <c r="NMA1886" s="39"/>
      <c r="NMB1886" s="39"/>
      <c r="NMC1886" s="39"/>
      <c r="NMD1886" s="39"/>
      <c r="NME1886" s="39"/>
      <c r="NMF1886" s="39"/>
      <c r="NMG1886" s="39"/>
      <c r="NMH1886" s="39"/>
      <c r="NMI1886" s="39"/>
      <c r="NMJ1886" s="39"/>
      <c r="NMK1886" s="39"/>
      <c r="NML1886" s="39"/>
      <c r="NMM1886" s="39"/>
      <c r="NMN1886" s="39"/>
      <c r="NMO1886" s="39"/>
      <c r="NMP1886" s="39"/>
      <c r="NMQ1886" s="39"/>
      <c r="NMR1886" s="39"/>
      <c r="NMS1886" s="39"/>
      <c r="NMT1886" s="39"/>
      <c r="NMU1886" s="39"/>
      <c r="NMV1886" s="39"/>
      <c r="NMW1886" s="39"/>
      <c r="NMX1886" s="39"/>
      <c r="NMY1886" s="39"/>
      <c r="NMZ1886" s="39"/>
      <c r="NNA1886" s="39"/>
      <c r="NNB1886" s="39"/>
      <c r="NNC1886" s="39"/>
      <c r="NND1886" s="39"/>
      <c r="NNE1886" s="39"/>
      <c r="NNF1886" s="39"/>
      <c r="NNG1886" s="39"/>
      <c r="NNH1886" s="39"/>
      <c r="NNI1886" s="39"/>
      <c r="NNJ1886" s="39"/>
      <c r="NNK1886" s="39"/>
      <c r="NNL1886" s="39"/>
      <c r="NNM1886" s="39"/>
      <c r="NNN1886" s="39"/>
      <c r="NNO1886" s="39"/>
      <c r="NNP1886" s="39"/>
      <c r="NNQ1886" s="39"/>
      <c r="NNR1886" s="39"/>
      <c r="NNS1886" s="39"/>
      <c r="NNT1886" s="39"/>
      <c r="NNU1886" s="39"/>
      <c r="NNV1886" s="39"/>
      <c r="NNW1886" s="39"/>
      <c r="NNX1886" s="39"/>
      <c r="NNY1886" s="39"/>
      <c r="NNZ1886" s="39"/>
      <c r="NOA1886" s="39"/>
      <c r="NOB1886" s="39"/>
      <c r="NOC1886" s="39"/>
      <c r="NOD1886" s="39"/>
      <c r="NOE1886" s="39"/>
      <c r="NOF1886" s="39"/>
      <c r="NOG1886" s="39"/>
      <c r="NOH1886" s="39"/>
      <c r="NOI1886" s="39"/>
      <c r="NOJ1886" s="39"/>
      <c r="NOK1886" s="39"/>
      <c r="NOL1886" s="39"/>
      <c r="NOM1886" s="39"/>
      <c r="NON1886" s="39"/>
      <c r="NOO1886" s="39"/>
      <c r="NOP1886" s="39"/>
      <c r="NOQ1886" s="39"/>
      <c r="NOR1886" s="39"/>
      <c r="NOS1886" s="39"/>
      <c r="NOT1886" s="39"/>
      <c r="NOU1886" s="39"/>
      <c r="NOV1886" s="39"/>
      <c r="NOW1886" s="39"/>
      <c r="NOX1886" s="39"/>
      <c r="NOY1886" s="39"/>
      <c r="NOZ1886" s="39"/>
      <c r="NPA1886" s="39"/>
      <c r="NPB1886" s="39"/>
      <c r="NPC1886" s="39"/>
      <c r="NPD1886" s="39"/>
      <c r="NPE1886" s="39"/>
      <c r="NPF1886" s="39"/>
      <c r="NPG1886" s="39"/>
      <c r="NPH1886" s="39"/>
      <c r="NPI1886" s="39"/>
      <c r="NPJ1886" s="39"/>
      <c r="NPK1886" s="39"/>
      <c r="NPL1886" s="39"/>
      <c r="NPM1886" s="39"/>
      <c r="NPN1886" s="39"/>
      <c r="NPO1886" s="39"/>
      <c r="NPP1886" s="39"/>
      <c r="NPQ1886" s="39"/>
      <c r="NPR1886" s="39"/>
      <c r="NPS1886" s="39"/>
      <c r="NPT1886" s="39"/>
      <c r="NPU1886" s="39"/>
      <c r="NPV1886" s="39"/>
      <c r="NPW1886" s="39"/>
      <c r="NPX1886" s="39"/>
      <c r="NPY1886" s="39"/>
      <c r="NPZ1886" s="39"/>
      <c r="NQA1886" s="39"/>
      <c r="NQB1886" s="39"/>
      <c r="NQC1886" s="39"/>
      <c r="NQD1886" s="39"/>
      <c r="NQE1886" s="39"/>
      <c r="NQF1886" s="39"/>
      <c r="NQG1886" s="39"/>
      <c r="NQH1886" s="39"/>
      <c r="NQI1886" s="39"/>
      <c r="NQJ1886" s="39"/>
      <c r="NQK1886" s="39"/>
      <c r="NQL1886" s="39"/>
      <c r="NQM1886" s="39"/>
      <c r="NQN1886" s="39"/>
      <c r="NQO1886" s="39"/>
      <c r="NQP1886" s="39"/>
      <c r="NQQ1886" s="39"/>
      <c r="NQR1886" s="39"/>
      <c r="NQS1886" s="39"/>
      <c r="NQT1886" s="39"/>
      <c r="NQU1886" s="39"/>
      <c r="NQV1886" s="39"/>
      <c r="NQW1886" s="39"/>
      <c r="NQX1886" s="39"/>
      <c r="NQY1886" s="39"/>
      <c r="NQZ1886" s="39"/>
      <c r="NRA1886" s="39"/>
      <c r="NRB1886" s="39"/>
      <c r="NRC1886" s="39"/>
      <c r="NRD1886" s="39"/>
      <c r="NRE1886" s="39"/>
      <c r="NRF1886" s="39"/>
      <c r="NRG1886" s="39"/>
      <c r="NRH1886" s="39"/>
      <c r="NRI1886" s="39"/>
      <c r="NRJ1886" s="39"/>
      <c r="NRK1886" s="39"/>
      <c r="NRL1886" s="39"/>
      <c r="NRM1886" s="39"/>
      <c r="NRN1886" s="39"/>
      <c r="NRO1886" s="39"/>
      <c r="NRP1886" s="39"/>
      <c r="NRQ1886" s="39"/>
      <c r="NRR1886" s="39"/>
      <c r="NRS1886" s="39"/>
      <c r="NRT1886" s="39"/>
      <c r="NRU1886" s="39"/>
      <c r="NRV1886" s="39"/>
      <c r="NRW1886" s="39"/>
      <c r="NRX1886" s="39"/>
      <c r="NRY1886" s="39"/>
      <c r="NRZ1886" s="39"/>
      <c r="NSA1886" s="39"/>
      <c r="NSB1886" s="39"/>
      <c r="NSC1886" s="39"/>
      <c r="NSD1886" s="39"/>
      <c r="NSE1886" s="39"/>
      <c r="NSF1886" s="39"/>
      <c r="NSG1886" s="39"/>
      <c r="NSH1886" s="39"/>
      <c r="NSI1886" s="39"/>
      <c r="NSJ1886" s="39"/>
      <c r="NSK1886" s="39"/>
      <c r="NSL1886" s="39"/>
      <c r="NSM1886" s="39"/>
      <c r="NSN1886" s="39"/>
      <c r="NSO1886" s="39"/>
      <c r="NSP1886" s="39"/>
      <c r="NSQ1886" s="39"/>
      <c r="NSR1886" s="39"/>
      <c r="NSS1886" s="39"/>
      <c r="NST1886" s="39"/>
      <c r="NSU1886" s="39"/>
      <c r="NSV1886" s="39"/>
      <c r="NSW1886" s="39"/>
      <c r="NSX1886" s="39"/>
      <c r="NSY1886" s="39"/>
      <c r="NSZ1886" s="39"/>
      <c r="NTA1886" s="39"/>
      <c r="NTB1886" s="39"/>
      <c r="NTC1886" s="39"/>
      <c r="NTD1886" s="39"/>
      <c r="NTE1886" s="39"/>
      <c r="NTF1886" s="39"/>
      <c r="NTG1886" s="39"/>
      <c r="NTH1886" s="39"/>
      <c r="NTI1886" s="39"/>
      <c r="NTJ1886" s="39"/>
      <c r="NTK1886" s="39"/>
      <c r="NTL1886" s="39"/>
      <c r="NTM1886" s="39"/>
      <c r="NTN1886" s="39"/>
      <c r="NTO1886" s="39"/>
      <c r="NTP1886" s="39"/>
      <c r="NTQ1886" s="39"/>
      <c r="NTR1886" s="39"/>
      <c r="NTS1886" s="39"/>
      <c r="NTT1886" s="39"/>
      <c r="NTU1886" s="39"/>
      <c r="NTV1886" s="39"/>
      <c r="NTW1886" s="39"/>
      <c r="NTX1886" s="39"/>
      <c r="NTY1886" s="39"/>
      <c r="NTZ1886" s="39"/>
      <c r="NUA1886" s="39"/>
      <c r="NUB1886" s="39"/>
      <c r="NUC1886" s="39"/>
      <c r="NUD1886" s="39"/>
      <c r="NUE1886" s="39"/>
      <c r="NUF1886" s="39"/>
      <c r="NUG1886" s="39"/>
      <c r="NUH1886" s="39"/>
      <c r="NUI1886" s="39"/>
      <c r="NUJ1886" s="39"/>
      <c r="NUK1886" s="39"/>
      <c r="NUL1886" s="39"/>
      <c r="NUM1886" s="39"/>
      <c r="NUN1886" s="39"/>
      <c r="NUO1886" s="39"/>
      <c r="NUP1886" s="39"/>
      <c r="NUQ1886" s="39"/>
      <c r="NUR1886" s="39"/>
      <c r="NUS1886" s="39"/>
      <c r="NUT1886" s="39"/>
      <c r="NUU1886" s="39"/>
      <c r="NUV1886" s="39"/>
      <c r="NUW1886" s="39"/>
      <c r="NUX1886" s="39"/>
      <c r="NUY1886" s="39"/>
      <c r="NUZ1886" s="39"/>
      <c r="NVA1886" s="39"/>
      <c r="NVB1886" s="39"/>
      <c r="NVC1886" s="39"/>
      <c r="NVD1886" s="39"/>
      <c r="NVE1886" s="39"/>
      <c r="NVF1886" s="39"/>
      <c r="NVG1886" s="39"/>
      <c r="NVH1886" s="39"/>
      <c r="NVI1886" s="39"/>
      <c r="NVJ1886" s="39"/>
      <c r="NVK1886" s="39"/>
      <c r="NVL1886" s="39"/>
      <c r="NVM1886" s="39"/>
      <c r="NVN1886" s="39"/>
      <c r="NVO1886" s="39"/>
      <c r="NVP1886" s="39"/>
      <c r="NVQ1886" s="39"/>
      <c r="NVR1886" s="39"/>
      <c r="NVS1886" s="39"/>
      <c r="NVT1886" s="39"/>
      <c r="NVU1886" s="39"/>
      <c r="NVV1886" s="39"/>
      <c r="NVW1886" s="39"/>
      <c r="NVX1886" s="39"/>
      <c r="NVY1886" s="39"/>
      <c r="NVZ1886" s="39"/>
      <c r="NWA1886" s="39"/>
      <c r="NWB1886" s="39"/>
      <c r="NWC1886" s="39"/>
      <c r="NWD1886" s="39"/>
      <c r="NWE1886" s="39"/>
      <c r="NWF1886" s="39"/>
      <c r="NWG1886" s="39"/>
      <c r="NWH1886" s="39"/>
      <c r="NWI1886" s="39"/>
      <c r="NWJ1886" s="39"/>
      <c r="NWK1886" s="39"/>
      <c r="NWL1886" s="39"/>
      <c r="NWM1886" s="39"/>
      <c r="NWN1886" s="39"/>
      <c r="NWO1886" s="39"/>
      <c r="NWP1886" s="39"/>
      <c r="NWQ1886" s="39"/>
      <c r="NWR1886" s="39"/>
      <c r="NWS1886" s="39"/>
      <c r="NWT1886" s="39"/>
      <c r="NWU1886" s="39"/>
      <c r="NWV1886" s="39"/>
      <c r="NWW1886" s="39"/>
      <c r="NWX1886" s="39"/>
      <c r="NWY1886" s="39"/>
      <c r="NWZ1886" s="39"/>
      <c r="NXA1886" s="39"/>
      <c r="NXB1886" s="39"/>
      <c r="NXC1886" s="39"/>
      <c r="NXD1886" s="39"/>
      <c r="NXE1886" s="39"/>
      <c r="NXF1886" s="39"/>
      <c r="NXG1886" s="39"/>
      <c r="NXH1886" s="39"/>
      <c r="NXI1886" s="39"/>
      <c r="NXJ1886" s="39"/>
      <c r="NXK1886" s="39"/>
      <c r="NXL1886" s="39"/>
      <c r="NXM1886" s="39"/>
      <c r="NXN1886" s="39"/>
      <c r="NXO1886" s="39"/>
      <c r="NXP1886" s="39"/>
      <c r="NXQ1886" s="39"/>
      <c r="NXR1886" s="39"/>
      <c r="NXS1886" s="39"/>
      <c r="NXT1886" s="39"/>
      <c r="NXU1886" s="39"/>
      <c r="NXV1886" s="39"/>
      <c r="NXW1886" s="39"/>
      <c r="NXX1886" s="39"/>
      <c r="NXY1886" s="39"/>
      <c r="NXZ1886" s="39"/>
      <c r="NYA1886" s="39"/>
      <c r="NYB1886" s="39"/>
      <c r="NYC1886" s="39"/>
      <c r="NYD1886" s="39"/>
      <c r="NYE1886" s="39"/>
      <c r="NYF1886" s="39"/>
      <c r="NYG1886" s="39"/>
      <c r="NYH1886" s="39"/>
      <c r="NYI1886" s="39"/>
      <c r="NYJ1886" s="39"/>
      <c r="NYK1886" s="39"/>
      <c r="NYL1886" s="39"/>
      <c r="NYM1886" s="39"/>
      <c r="NYN1886" s="39"/>
      <c r="NYO1886" s="39"/>
      <c r="NYP1886" s="39"/>
      <c r="NYQ1886" s="39"/>
      <c r="NYR1886" s="39"/>
      <c r="NYS1886" s="39"/>
      <c r="NYT1886" s="39"/>
      <c r="NYU1886" s="39"/>
      <c r="NYV1886" s="39"/>
      <c r="NYW1886" s="39"/>
      <c r="NYX1886" s="39"/>
      <c r="NYY1886" s="39"/>
      <c r="NYZ1886" s="39"/>
      <c r="NZA1886" s="39"/>
      <c r="NZB1886" s="39"/>
      <c r="NZC1886" s="39"/>
      <c r="NZD1886" s="39"/>
      <c r="NZE1886" s="39"/>
      <c r="NZF1886" s="39"/>
      <c r="NZG1886" s="39"/>
      <c r="NZH1886" s="39"/>
      <c r="NZI1886" s="39"/>
      <c r="NZJ1886" s="39"/>
      <c r="NZK1886" s="39"/>
      <c r="NZL1886" s="39"/>
      <c r="NZM1886" s="39"/>
      <c r="NZN1886" s="39"/>
      <c r="NZO1886" s="39"/>
      <c r="NZP1886" s="39"/>
      <c r="NZQ1886" s="39"/>
      <c r="NZR1886" s="39"/>
      <c r="NZS1886" s="39"/>
      <c r="NZT1886" s="39"/>
      <c r="NZU1886" s="39"/>
      <c r="NZV1886" s="39"/>
      <c r="NZW1886" s="39"/>
      <c r="NZX1886" s="39"/>
      <c r="NZY1886" s="39"/>
      <c r="NZZ1886" s="39"/>
      <c r="OAA1886" s="39"/>
      <c r="OAB1886" s="39"/>
      <c r="OAC1886" s="39"/>
      <c r="OAD1886" s="39"/>
      <c r="OAE1886" s="39"/>
      <c r="OAF1886" s="39"/>
      <c r="OAG1886" s="39"/>
      <c r="OAH1886" s="39"/>
      <c r="OAI1886" s="39"/>
      <c r="OAJ1886" s="39"/>
      <c r="OAK1886" s="39"/>
      <c r="OAL1886" s="39"/>
      <c r="OAM1886" s="39"/>
      <c r="OAN1886" s="39"/>
      <c r="OAO1886" s="39"/>
      <c r="OAP1886" s="39"/>
      <c r="OAQ1886" s="39"/>
      <c r="OAR1886" s="39"/>
      <c r="OAS1886" s="39"/>
      <c r="OAT1886" s="39"/>
      <c r="OAU1886" s="39"/>
      <c r="OAV1886" s="39"/>
      <c r="OAW1886" s="39"/>
      <c r="OAX1886" s="39"/>
      <c r="OAY1886" s="39"/>
      <c r="OAZ1886" s="39"/>
      <c r="OBA1886" s="39"/>
      <c r="OBB1886" s="39"/>
      <c r="OBC1886" s="39"/>
      <c r="OBD1886" s="39"/>
      <c r="OBE1886" s="39"/>
      <c r="OBF1886" s="39"/>
      <c r="OBG1886" s="39"/>
      <c r="OBH1886" s="39"/>
      <c r="OBI1886" s="39"/>
      <c r="OBJ1886" s="39"/>
      <c r="OBK1886" s="39"/>
      <c r="OBL1886" s="39"/>
      <c r="OBM1886" s="39"/>
      <c r="OBN1886" s="39"/>
      <c r="OBO1886" s="39"/>
      <c r="OBP1886" s="39"/>
      <c r="OBQ1886" s="39"/>
      <c r="OBR1886" s="39"/>
      <c r="OBS1886" s="39"/>
      <c r="OBT1886" s="39"/>
      <c r="OBU1886" s="39"/>
      <c r="OBV1886" s="39"/>
      <c r="OBW1886" s="39"/>
      <c r="OBX1886" s="39"/>
      <c r="OBY1886" s="39"/>
      <c r="OBZ1886" s="39"/>
      <c r="OCA1886" s="39"/>
      <c r="OCB1886" s="39"/>
      <c r="OCC1886" s="39"/>
      <c r="OCD1886" s="39"/>
      <c r="OCE1886" s="39"/>
      <c r="OCF1886" s="39"/>
      <c r="OCG1886" s="39"/>
      <c r="OCH1886" s="39"/>
      <c r="OCI1886" s="39"/>
      <c r="OCJ1886" s="39"/>
      <c r="OCK1886" s="39"/>
      <c r="OCL1886" s="39"/>
      <c r="OCM1886" s="39"/>
      <c r="OCN1886" s="39"/>
      <c r="OCO1886" s="39"/>
      <c r="OCP1886" s="39"/>
      <c r="OCQ1886" s="39"/>
      <c r="OCR1886" s="39"/>
      <c r="OCS1886" s="39"/>
      <c r="OCT1886" s="39"/>
      <c r="OCU1886" s="39"/>
      <c r="OCV1886" s="39"/>
      <c r="OCW1886" s="39"/>
      <c r="OCX1886" s="39"/>
      <c r="OCY1886" s="39"/>
      <c r="OCZ1886" s="39"/>
      <c r="ODA1886" s="39"/>
      <c r="ODB1886" s="39"/>
      <c r="ODC1886" s="39"/>
      <c r="ODD1886" s="39"/>
      <c r="ODE1886" s="39"/>
      <c r="ODF1886" s="39"/>
      <c r="ODG1886" s="39"/>
      <c r="ODH1886" s="39"/>
      <c r="ODI1886" s="39"/>
      <c r="ODJ1886" s="39"/>
      <c r="ODK1886" s="39"/>
      <c r="ODL1886" s="39"/>
      <c r="ODM1886" s="39"/>
      <c r="ODN1886" s="39"/>
      <c r="ODO1886" s="39"/>
      <c r="ODP1886" s="39"/>
      <c r="ODQ1886" s="39"/>
      <c r="ODR1886" s="39"/>
      <c r="ODS1886" s="39"/>
      <c r="ODT1886" s="39"/>
      <c r="ODU1886" s="39"/>
      <c r="ODV1886" s="39"/>
      <c r="ODW1886" s="39"/>
      <c r="ODX1886" s="39"/>
      <c r="ODY1886" s="39"/>
      <c r="ODZ1886" s="39"/>
      <c r="OEA1886" s="39"/>
      <c r="OEB1886" s="39"/>
      <c r="OEC1886" s="39"/>
      <c r="OED1886" s="39"/>
      <c r="OEE1886" s="39"/>
      <c r="OEF1886" s="39"/>
      <c r="OEG1886" s="39"/>
      <c r="OEH1886" s="39"/>
      <c r="OEI1886" s="39"/>
      <c r="OEJ1886" s="39"/>
      <c r="OEK1886" s="39"/>
      <c r="OEL1886" s="39"/>
      <c r="OEM1886" s="39"/>
      <c r="OEN1886" s="39"/>
      <c r="OEO1886" s="39"/>
      <c r="OEP1886" s="39"/>
      <c r="OEQ1886" s="39"/>
      <c r="OER1886" s="39"/>
      <c r="OES1886" s="39"/>
      <c r="OET1886" s="39"/>
      <c r="OEU1886" s="39"/>
      <c r="OEV1886" s="39"/>
      <c r="OEW1886" s="39"/>
      <c r="OEX1886" s="39"/>
      <c r="OEY1886" s="39"/>
      <c r="OEZ1886" s="39"/>
      <c r="OFA1886" s="39"/>
      <c r="OFB1886" s="39"/>
      <c r="OFC1886" s="39"/>
      <c r="OFD1886" s="39"/>
      <c r="OFE1886" s="39"/>
      <c r="OFF1886" s="39"/>
      <c r="OFG1886" s="39"/>
      <c r="OFH1886" s="39"/>
      <c r="OFI1886" s="39"/>
      <c r="OFJ1886" s="39"/>
      <c r="OFK1886" s="39"/>
      <c r="OFL1886" s="39"/>
      <c r="OFM1886" s="39"/>
      <c r="OFN1886" s="39"/>
      <c r="OFO1886" s="39"/>
      <c r="OFP1886" s="39"/>
      <c r="OFQ1886" s="39"/>
      <c r="OFR1886" s="39"/>
      <c r="OFS1886" s="39"/>
      <c r="OFT1886" s="39"/>
      <c r="OFU1886" s="39"/>
      <c r="OFV1886" s="39"/>
      <c r="OFW1886" s="39"/>
      <c r="OFX1886" s="39"/>
      <c r="OFY1886" s="39"/>
      <c r="OFZ1886" s="39"/>
      <c r="OGA1886" s="39"/>
      <c r="OGB1886" s="39"/>
      <c r="OGC1886" s="39"/>
      <c r="OGD1886" s="39"/>
      <c r="OGE1886" s="39"/>
      <c r="OGF1886" s="39"/>
      <c r="OGG1886" s="39"/>
      <c r="OGH1886" s="39"/>
      <c r="OGI1886" s="39"/>
      <c r="OGJ1886" s="39"/>
      <c r="OGK1886" s="39"/>
      <c r="OGL1886" s="39"/>
      <c r="OGM1886" s="39"/>
      <c r="OGN1886" s="39"/>
      <c r="OGO1886" s="39"/>
      <c r="OGP1886" s="39"/>
      <c r="OGQ1886" s="39"/>
      <c r="OGR1886" s="39"/>
      <c r="OGS1886" s="39"/>
      <c r="OGT1886" s="39"/>
      <c r="OGU1886" s="39"/>
      <c r="OGV1886" s="39"/>
      <c r="OGW1886" s="39"/>
      <c r="OGX1886" s="39"/>
      <c r="OGY1886" s="39"/>
      <c r="OGZ1886" s="39"/>
      <c r="OHA1886" s="39"/>
      <c r="OHB1886" s="39"/>
      <c r="OHC1886" s="39"/>
      <c r="OHD1886" s="39"/>
      <c r="OHE1886" s="39"/>
      <c r="OHF1886" s="39"/>
      <c r="OHG1886" s="39"/>
      <c r="OHH1886" s="39"/>
      <c r="OHI1886" s="39"/>
      <c r="OHJ1886" s="39"/>
      <c r="OHK1886" s="39"/>
      <c r="OHL1886" s="39"/>
      <c r="OHM1886" s="39"/>
      <c r="OHN1886" s="39"/>
      <c r="OHO1886" s="39"/>
      <c r="OHP1886" s="39"/>
      <c r="OHQ1886" s="39"/>
      <c r="OHR1886" s="39"/>
      <c r="OHS1886" s="39"/>
      <c r="OHT1886" s="39"/>
      <c r="OHU1886" s="39"/>
      <c r="OHV1886" s="39"/>
      <c r="OHW1886" s="39"/>
      <c r="OHX1886" s="39"/>
      <c r="OHY1886" s="39"/>
      <c r="OHZ1886" s="39"/>
      <c r="OIA1886" s="39"/>
      <c r="OIB1886" s="39"/>
      <c r="OIC1886" s="39"/>
      <c r="OID1886" s="39"/>
      <c r="OIE1886" s="39"/>
      <c r="OIF1886" s="39"/>
      <c r="OIG1886" s="39"/>
      <c r="OIH1886" s="39"/>
      <c r="OII1886" s="39"/>
      <c r="OIJ1886" s="39"/>
      <c r="OIK1886" s="39"/>
      <c r="OIL1886" s="39"/>
      <c r="OIM1886" s="39"/>
      <c r="OIN1886" s="39"/>
      <c r="OIO1886" s="39"/>
      <c r="OIP1886" s="39"/>
      <c r="OIQ1886" s="39"/>
      <c r="OIR1886" s="39"/>
      <c r="OIS1886" s="39"/>
      <c r="OIT1886" s="39"/>
      <c r="OIU1886" s="39"/>
      <c r="OIV1886" s="39"/>
      <c r="OIW1886" s="39"/>
      <c r="OIX1886" s="39"/>
      <c r="OIY1886" s="39"/>
      <c r="OIZ1886" s="39"/>
      <c r="OJA1886" s="39"/>
      <c r="OJB1886" s="39"/>
      <c r="OJC1886" s="39"/>
      <c r="OJD1886" s="39"/>
      <c r="OJE1886" s="39"/>
      <c r="OJF1886" s="39"/>
      <c r="OJG1886" s="39"/>
      <c r="OJH1886" s="39"/>
      <c r="OJI1886" s="39"/>
      <c r="OJJ1886" s="39"/>
      <c r="OJK1886" s="39"/>
      <c r="OJL1886" s="39"/>
      <c r="OJM1886" s="39"/>
      <c r="OJN1886" s="39"/>
      <c r="OJO1886" s="39"/>
      <c r="OJP1886" s="39"/>
      <c r="OJQ1886" s="39"/>
      <c r="OJR1886" s="39"/>
      <c r="OJS1886" s="39"/>
      <c r="OJT1886" s="39"/>
      <c r="OJU1886" s="39"/>
      <c r="OJV1886" s="39"/>
      <c r="OJW1886" s="39"/>
      <c r="OJX1886" s="39"/>
      <c r="OJY1886" s="39"/>
      <c r="OJZ1886" s="39"/>
      <c r="OKA1886" s="39"/>
      <c r="OKB1886" s="39"/>
      <c r="OKC1886" s="39"/>
      <c r="OKD1886" s="39"/>
      <c r="OKE1886" s="39"/>
      <c r="OKF1886" s="39"/>
      <c r="OKG1886" s="39"/>
      <c r="OKH1886" s="39"/>
      <c r="OKI1886" s="39"/>
      <c r="OKJ1886" s="39"/>
      <c r="OKK1886" s="39"/>
      <c r="OKL1886" s="39"/>
      <c r="OKM1886" s="39"/>
      <c r="OKN1886" s="39"/>
      <c r="OKO1886" s="39"/>
      <c r="OKP1886" s="39"/>
      <c r="OKQ1886" s="39"/>
      <c r="OKR1886" s="39"/>
      <c r="OKS1886" s="39"/>
      <c r="OKT1886" s="39"/>
      <c r="OKU1886" s="39"/>
      <c r="OKV1886" s="39"/>
      <c r="OKW1886" s="39"/>
      <c r="OKX1886" s="39"/>
      <c r="OKY1886" s="39"/>
      <c r="OKZ1886" s="39"/>
      <c r="OLA1886" s="39"/>
      <c r="OLB1886" s="39"/>
      <c r="OLC1886" s="39"/>
      <c r="OLD1886" s="39"/>
      <c r="OLE1886" s="39"/>
      <c r="OLF1886" s="39"/>
      <c r="OLG1886" s="39"/>
      <c r="OLH1886" s="39"/>
      <c r="OLI1886" s="39"/>
      <c r="OLJ1886" s="39"/>
      <c r="OLK1886" s="39"/>
      <c r="OLL1886" s="39"/>
      <c r="OLM1886" s="39"/>
      <c r="OLN1886" s="39"/>
      <c r="OLO1886" s="39"/>
      <c r="OLP1886" s="39"/>
      <c r="OLQ1886" s="39"/>
      <c r="OLR1886" s="39"/>
      <c r="OLS1886" s="39"/>
      <c r="OLT1886" s="39"/>
      <c r="OLU1886" s="39"/>
      <c r="OLV1886" s="39"/>
      <c r="OLW1886" s="39"/>
      <c r="OLX1886" s="39"/>
      <c r="OLY1886" s="39"/>
      <c r="OLZ1886" s="39"/>
      <c r="OMA1886" s="39"/>
      <c r="OMB1886" s="39"/>
      <c r="OMC1886" s="39"/>
      <c r="OMD1886" s="39"/>
      <c r="OME1886" s="39"/>
      <c r="OMF1886" s="39"/>
      <c r="OMG1886" s="39"/>
      <c r="OMH1886" s="39"/>
      <c r="OMI1886" s="39"/>
      <c r="OMJ1886" s="39"/>
      <c r="OMK1886" s="39"/>
      <c r="OML1886" s="39"/>
      <c r="OMM1886" s="39"/>
      <c r="OMN1886" s="39"/>
      <c r="OMO1886" s="39"/>
      <c r="OMP1886" s="39"/>
      <c r="OMQ1886" s="39"/>
      <c r="OMR1886" s="39"/>
      <c r="OMS1886" s="39"/>
      <c r="OMT1886" s="39"/>
      <c r="OMU1886" s="39"/>
      <c r="OMV1886" s="39"/>
      <c r="OMW1886" s="39"/>
      <c r="OMX1886" s="39"/>
      <c r="OMY1886" s="39"/>
      <c r="OMZ1886" s="39"/>
      <c r="ONA1886" s="39"/>
      <c r="ONB1886" s="39"/>
      <c r="ONC1886" s="39"/>
      <c r="OND1886" s="39"/>
      <c r="ONE1886" s="39"/>
      <c r="ONF1886" s="39"/>
      <c r="ONG1886" s="39"/>
      <c r="ONH1886" s="39"/>
      <c r="ONI1886" s="39"/>
      <c r="ONJ1886" s="39"/>
      <c r="ONK1886" s="39"/>
      <c r="ONL1886" s="39"/>
      <c r="ONM1886" s="39"/>
      <c r="ONN1886" s="39"/>
      <c r="ONO1886" s="39"/>
      <c r="ONP1886" s="39"/>
      <c r="ONQ1886" s="39"/>
      <c r="ONR1886" s="39"/>
      <c r="ONS1886" s="39"/>
      <c r="ONT1886" s="39"/>
      <c r="ONU1886" s="39"/>
      <c r="ONV1886" s="39"/>
      <c r="ONW1886" s="39"/>
      <c r="ONX1886" s="39"/>
      <c r="ONY1886" s="39"/>
      <c r="ONZ1886" s="39"/>
      <c r="OOA1886" s="39"/>
      <c r="OOB1886" s="39"/>
      <c r="OOC1886" s="39"/>
      <c r="OOD1886" s="39"/>
      <c r="OOE1886" s="39"/>
      <c r="OOF1886" s="39"/>
      <c r="OOG1886" s="39"/>
      <c r="OOH1886" s="39"/>
      <c r="OOI1886" s="39"/>
      <c r="OOJ1886" s="39"/>
      <c r="OOK1886" s="39"/>
      <c r="OOL1886" s="39"/>
      <c r="OOM1886" s="39"/>
      <c r="OON1886" s="39"/>
      <c r="OOO1886" s="39"/>
      <c r="OOP1886" s="39"/>
      <c r="OOQ1886" s="39"/>
      <c r="OOR1886" s="39"/>
      <c r="OOS1886" s="39"/>
      <c r="OOT1886" s="39"/>
      <c r="OOU1886" s="39"/>
      <c r="OOV1886" s="39"/>
      <c r="OOW1886" s="39"/>
      <c r="OOX1886" s="39"/>
      <c r="OOY1886" s="39"/>
      <c r="OOZ1886" s="39"/>
      <c r="OPA1886" s="39"/>
      <c r="OPB1886" s="39"/>
      <c r="OPC1886" s="39"/>
      <c r="OPD1886" s="39"/>
      <c r="OPE1886" s="39"/>
      <c r="OPF1886" s="39"/>
      <c r="OPG1886" s="39"/>
      <c r="OPH1886" s="39"/>
      <c r="OPI1886" s="39"/>
      <c r="OPJ1886" s="39"/>
      <c r="OPK1886" s="39"/>
      <c r="OPL1886" s="39"/>
      <c r="OPM1886" s="39"/>
      <c r="OPN1886" s="39"/>
      <c r="OPO1886" s="39"/>
      <c r="OPP1886" s="39"/>
      <c r="OPQ1886" s="39"/>
      <c r="OPR1886" s="39"/>
      <c r="OPS1886" s="39"/>
      <c r="OPT1886" s="39"/>
      <c r="OPU1886" s="39"/>
      <c r="OPV1886" s="39"/>
      <c r="OPW1886" s="39"/>
      <c r="OPX1886" s="39"/>
      <c r="OPY1886" s="39"/>
      <c r="OPZ1886" s="39"/>
      <c r="OQA1886" s="39"/>
      <c r="OQB1886" s="39"/>
      <c r="OQC1886" s="39"/>
      <c r="OQD1886" s="39"/>
      <c r="OQE1886" s="39"/>
      <c r="OQF1886" s="39"/>
      <c r="OQG1886" s="39"/>
      <c r="OQH1886" s="39"/>
      <c r="OQI1886" s="39"/>
      <c r="OQJ1886" s="39"/>
      <c r="OQK1886" s="39"/>
      <c r="OQL1886" s="39"/>
      <c r="OQM1886" s="39"/>
      <c r="OQN1886" s="39"/>
      <c r="OQO1886" s="39"/>
      <c r="OQP1886" s="39"/>
      <c r="OQQ1886" s="39"/>
      <c r="OQR1886" s="39"/>
      <c r="OQS1886" s="39"/>
      <c r="OQT1886" s="39"/>
      <c r="OQU1886" s="39"/>
      <c r="OQV1886" s="39"/>
      <c r="OQW1886" s="39"/>
      <c r="OQX1886" s="39"/>
      <c r="OQY1886" s="39"/>
      <c r="OQZ1886" s="39"/>
      <c r="ORA1886" s="39"/>
      <c r="ORB1886" s="39"/>
      <c r="ORC1886" s="39"/>
      <c r="ORD1886" s="39"/>
      <c r="ORE1886" s="39"/>
      <c r="ORF1886" s="39"/>
      <c r="ORG1886" s="39"/>
      <c r="ORH1886" s="39"/>
      <c r="ORI1886" s="39"/>
      <c r="ORJ1886" s="39"/>
      <c r="ORK1886" s="39"/>
      <c r="ORL1886" s="39"/>
      <c r="ORM1886" s="39"/>
      <c r="ORN1886" s="39"/>
      <c r="ORO1886" s="39"/>
      <c r="ORP1886" s="39"/>
      <c r="ORQ1886" s="39"/>
      <c r="ORR1886" s="39"/>
      <c r="ORS1886" s="39"/>
      <c r="ORT1886" s="39"/>
      <c r="ORU1886" s="39"/>
      <c r="ORV1886" s="39"/>
      <c r="ORW1886" s="39"/>
      <c r="ORX1886" s="39"/>
      <c r="ORY1886" s="39"/>
      <c r="ORZ1886" s="39"/>
      <c r="OSA1886" s="39"/>
      <c r="OSB1886" s="39"/>
      <c r="OSC1886" s="39"/>
      <c r="OSD1886" s="39"/>
      <c r="OSE1886" s="39"/>
      <c r="OSF1886" s="39"/>
      <c r="OSG1886" s="39"/>
      <c r="OSH1886" s="39"/>
      <c r="OSI1886" s="39"/>
      <c r="OSJ1886" s="39"/>
      <c r="OSK1886" s="39"/>
      <c r="OSL1886" s="39"/>
      <c r="OSM1886" s="39"/>
      <c r="OSN1886" s="39"/>
      <c r="OSO1886" s="39"/>
      <c r="OSP1886" s="39"/>
      <c r="OSQ1886" s="39"/>
      <c r="OSR1886" s="39"/>
      <c r="OSS1886" s="39"/>
      <c r="OST1886" s="39"/>
      <c r="OSU1886" s="39"/>
      <c r="OSV1886" s="39"/>
      <c r="OSW1886" s="39"/>
      <c r="OSX1886" s="39"/>
      <c r="OSY1886" s="39"/>
      <c r="OSZ1886" s="39"/>
      <c r="OTA1886" s="39"/>
      <c r="OTB1886" s="39"/>
      <c r="OTC1886" s="39"/>
      <c r="OTD1886" s="39"/>
      <c r="OTE1886" s="39"/>
      <c r="OTF1886" s="39"/>
      <c r="OTG1886" s="39"/>
      <c r="OTH1886" s="39"/>
      <c r="OTI1886" s="39"/>
      <c r="OTJ1886" s="39"/>
      <c r="OTK1886" s="39"/>
      <c r="OTL1886" s="39"/>
      <c r="OTM1886" s="39"/>
      <c r="OTN1886" s="39"/>
      <c r="OTO1886" s="39"/>
      <c r="OTP1886" s="39"/>
      <c r="OTQ1886" s="39"/>
      <c r="OTR1886" s="39"/>
      <c r="OTS1886" s="39"/>
      <c r="OTT1886" s="39"/>
      <c r="OTU1886" s="39"/>
      <c r="OTV1886" s="39"/>
      <c r="OTW1886" s="39"/>
      <c r="OTX1886" s="39"/>
      <c r="OTY1886" s="39"/>
      <c r="OTZ1886" s="39"/>
      <c r="OUA1886" s="39"/>
      <c r="OUB1886" s="39"/>
      <c r="OUC1886" s="39"/>
      <c r="OUD1886" s="39"/>
      <c r="OUE1886" s="39"/>
      <c r="OUF1886" s="39"/>
      <c r="OUG1886" s="39"/>
      <c r="OUH1886" s="39"/>
      <c r="OUI1886" s="39"/>
      <c r="OUJ1886" s="39"/>
      <c r="OUK1886" s="39"/>
      <c r="OUL1886" s="39"/>
      <c r="OUM1886" s="39"/>
      <c r="OUN1886" s="39"/>
      <c r="OUO1886" s="39"/>
      <c r="OUP1886" s="39"/>
      <c r="OUQ1886" s="39"/>
      <c r="OUR1886" s="39"/>
      <c r="OUS1886" s="39"/>
      <c r="OUT1886" s="39"/>
      <c r="OUU1886" s="39"/>
      <c r="OUV1886" s="39"/>
      <c r="OUW1886" s="39"/>
      <c r="OUX1886" s="39"/>
      <c r="OUY1886" s="39"/>
      <c r="OUZ1886" s="39"/>
      <c r="OVA1886" s="39"/>
      <c r="OVB1886" s="39"/>
      <c r="OVC1886" s="39"/>
      <c r="OVD1886" s="39"/>
      <c r="OVE1886" s="39"/>
      <c r="OVF1886" s="39"/>
      <c r="OVG1886" s="39"/>
      <c r="OVH1886" s="39"/>
      <c r="OVI1886" s="39"/>
      <c r="OVJ1886" s="39"/>
      <c r="OVK1886" s="39"/>
      <c r="OVL1886" s="39"/>
      <c r="OVM1886" s="39"/>
      <c r="OVN1886" s="39"/>
      <c r="OVO1886" s="39"/>
      <c r="OVP1886" s="39"/>
      <c r="OVQ1886" s="39"/>
      <c r="OVR1886" s="39"/>
      <c r="OVS1886" s="39"/>
      <c r="OVT1886" s="39"/>
      <c r="OVU1886" s="39"/>
      <c r="OVV1886" s="39"/>
      <c r="OVW1886" s="39"/>
      <c r="OVX1886" s="39"/>
      <c r="OVY1886" s="39"/>
      <c r="OVZ1886" s="39"/>
      <c r="OWA1886" s="39"/>
      <c r="OWB1886" s="39"/>
      <c r="OWC1886" s="39"/>
      <c r="OWD1886" s="39"/>
      <c r="OWE1886" s="39"/>
      <c r="OWF1886" s="39"/>
      <c r="OWG1886" s="39"/>
      <c r="OWH1886" s="39"/>
      <c r="OWI1886" s="39"/>
      <c r="OWJ1886" s="39"/>
      <c r="OWK1886" s="39"/>
      <c r="OWL1886" s="39"/>
      <c r="OWM1886" s="39"/>
      <c r="OWN1886" s="39"/>
      <c r="OWO1886" s="39"/>
      <c r="OWP1886" s="39"/>
      <c r="OWQ1886" s="39"/>
      <c r="OWR1886" s="39"/>
      <c r="OWS1886" s="39"/>
      <c r="OWT1886" s="39"/>
      <c r="OWU1886" s="39"/>
      <c r="OWV1886" s="39"/>
      <c r="OWW1886" s="39"/>
      <c r="OWX1886" s="39"/>
      <c r="OWY1886" s="39"/>
      <c r="OWZ1886" s="39"/>
      <c r="OXA1886" s="39"/>
      <c r="OXB1886" s="39"/>
      <c r="OXC1886" s="39"/>
      <c r="OXD1886" s="39"/>
      <c r="OXE1886" s="39"/>
      <c r="OXF1886" s="39"/>
      <c r="OXG1886" s="39"/>
      <c r="OXH1886" s="39"/>
      <c r="OXI1886" s="39"/>
      <c r="OXJ1886" s="39"/>
      <c r="OXK1886" s="39"/>
      <c r="OXL1886" s="39"/>
      <c r="OXM1886" s="39"/>
      <c r="OXN1886" s="39"/>
      <c r="OXO1886" s="39"/>
      <c r="OXP1886" s="39"/>
      <c r="OXQ1886" s="39"/>
      <c r="OXR1886" s="39"/>
      <c r="OXS1886" s="39"/>
      <c r="OXT1886" s="39"/>
      <c r="OXU1886" s="39"/>
      <c r="OXV1886" s="39"/>
      <c r="OXW1886" s="39"/>
      <c r="OXX1886" s="39"/>
      <c r="OXY1886" s="39"/>
      <c r="OXZ1886" s="39"/>
      <c r="OYA1886" s="39"/>
      <c r="OYB1886" s="39"/>
      <c r="OYC1886" s="39"/>
      <c r="OYD1886" s="39"/>
      <c r="OYE1886" s="39"/>
      <c r="OYF1886" s="39"/>
      <c r="OYG1886" s="39"/>
      <c r="OYH1886" s="39"/>
      <c r="OYI1886" s="39"/>
      <c r="OYJ1886" s="39"/>
      <c r="OYK1886" s="39"/>
      <c r="OYL1886" s="39"/>
      <c r="OYM1886" s="39"/>
      <c r="OYN1886" s="39"/>
      <c r="OYO1886" s="39"/>
      <c r="OYP1886" s="39"/>
      <c r="OYQ1886" s="39"/>
      <c r="OYR1886" s="39"/>
      <c r="OYS1886" s="39"/>
      <c r="OYT1886" s="39"/>
      <c r="OYU1886" s="39"/>
      <c r="OYV1886" s="39"/>
      <c r="OYW1886" s="39"/>
      <c r="OYX1886" s="39"/>
      <c r="OYY1886" s="39"/>
      <c r="OYZ1886" s="39"/>
      <c r="OZA1886" s="39"/>
      <c r="OZB1886" s="39"/>
      <c r="OZC1886" s="39"/>
      <c r="OZD1886" s="39"/>
      <c r="OZE1886" s="39"/>
      <c r="OZF1886" s="39"/>
      <c r="OZG1886" s="39"/>
      <c r="OZH1886" s="39"/>
      <c r="OZI1886" s="39"/>
      <c r="OZJ1886" s="39"/>
      <c r="OZK1886" s="39"/>
      <c r="OZL1886" s="39"/>
      <c r="OZM1886" s="39"/>
      <c r="OZN1886" s="39"/>
      <c r="OZO1886" s="39"/>
      <c r="OZP1886" s="39"/>
      <c r="OZQ1886" s="39"/>
      <c r="OZR1886" s="39"/>
      <c r="OZS1886" s="39"/>
      <c r="OZT1886" s="39"/>
      <c r="OZU1886" s="39"/>
      <c r="OZV1886" s="39"/>
      <c r="OZW1886" s="39"/>
      <c r="OZX1886" s="39"/>
      <c r="OZY1886" s="39"/>
      <c r="OZZ1886" s="39"/>
      <c r="PAA1886" s="39"/>
      <c r="PAB1886" s="39"/>
      <c r="PAC1886" s="39"/>
      <c r="PAD1886" s="39"/>
      <c r="PAE1886" s="39"/>
      <c r="PAF1886" s="39"/>
      <c r="PAG1886" s="39"/>
      <c r="PAH1886" s="39"/>
      <c r="PAI1886" s="39"/>
      <c r="PAJ1886" s="39"/>
      <c r="PAK1886" s="39"/>
      <c r="PAL1886" s="39"/>
      <c r="PAM1886" s="39"/>
      <c r="PAN1886" s="39"/>
      <c r="PAO1886" s="39"/>
      <c r="PAP1886" s="39"/>
      <c r="PAQ1886" s="39"/>
      <c r="PAR1886" s="39"/>
      <c r="PAS1886" s="39"/>
      <c r="PAT1886" s="39"/>
      <c r="PAU1886" s="39"/>
      <c r="PAV1886" s="39"/>
      <c r="PAW1886" s="39"/>
      <c r="PAX1886" s="39"/>
      <c r="PAY1886" s="39"/>
      <c r="PAZ1886" s="39"/>
      <c r="PBA1886" s="39"/>
      <c r="PBB1886" s="39"/>
      <c r="PBC1886" s="39"/>
      <c r="PBD1886" s="39"/>
      <c r="PBE1886" s="39"/>
      <c r="PBF1886" s="39"/>
      <c r="PBG1886" s="39"/>
      <c r="PBH1886" s="39"/>
      <c r="PBI1886" s="39"/>
      <c r="PBJ1886" s="39"/>
      <c r="PBK1886" s="39"/>
      <c r="PBL1886" s="39"/>
      <c r="PBM1886" s="39"/>
      <c r="PBN1886" s="39"/>
      <c r="PBO1886" s="39"/>
      <c r="PBP1886" s="39"/>
      <c r="PBQ1886" s="39"/>
      <c r="PBR1886" s="39"/>
      <c r="PBS1886" s="39"/>
      <c r="PBT1886" s="39"/>
      <c r="PBU1886" s="39"/>
      <c r="PBV1886" s="39"/>
      <c r="PBW1886" s="39"/>
      <c r="PBX1886" s="39"/>
      <c r="PBY1886" s="39"/>
      <c r="PBZ1886" s="39"/>
      <c r="PCA1886" s="39"/>
      <c r="PCB1886" s="39"/>
      <c r="PCC1886" s="39"/>
      <c r="PCD1886" s="39"/>
      <c r="PCE1886" s="39"/>
      <c r="PCF1886" s="39"/>
      <c r="PCG1886" s="39"/>
      <c r="PCH1886" s="39"/>
      <c r="PCI1886" s="39"/>
      <c r="PCJ1886" s="39"/>
      <c r="PCK1886" s="39"/>
      <c r="PCL1886" s="39"/>
      <c r="PCM1886" s="39"/>
      <c r="PCN1886" s="39"/>
      <c r="PCO1886" s="39"/>
      <c r="PCP1886" s="39"/>
      <c r="PCQ1886" s="39"/>
      <c r="PCR1886" s="39"/>
      <c r="PCS1886" s="39"/>
      <c r="PCT1886" s="39"/>
      <c r="PCU1886" s="39"/>
      <c r="PCV1886" s="39"/>
      <c r="PCW1886" s="39"/>
      <c r="PCX1886" s="39"/>
      <c r="PCY1886" s="39"/>
      <c r="PCZ1886" s="39"/>
      <c r="PDA1886" s="39"/>
      <c r="PDB1886" s="39"/>
      <c r="PDC1886" s="39"/>
      <c r="PDD1886" s="39"/>
      <c r="PDE1886" s="39"/>
      <c r="PDF1886" s="39"/>
      <c r="PDG1886" s="39"/>
      <c r="PDH1886" s="39"/>
      <c r="PDI1886" s="39"/>
      <c r="PDJ1886" s="39"/>
      <c r="PDK1886" s="39"/>
      <c r="PDL1886" s="39"/>
      <c r="PDM1886" s="39"/>
      <c r="PDN1886" s="39"/>
      <c r="PDO1886" s="39"/>
      <c r="PDP1886" s="39"/>
      <c r="PDQ1886" s="39"/>
      <c r="PDR1886" s="39"/>
      <c r="PDS1886" s="39"/>
      <c r="PDT1886" s="39"/>
      <c r="PDU1886" s="39"/>
      <c r="PDV1886" s="39"/>
      <c r="PDW1886" s="39"/>
      <c r="PDX1886" s="39"/>
      <c r="PDY1886" s="39"/>
      <c r="PDZ1886" s="39"/>
      <c r="PEA1886" s="39"/>
      <c r="PEB1886" s="39"/>
      <c r="PEC1886" s="39"/>
      <c r="PED1886" s="39"/>
      <c r="PEE1886" s="39"/>
      <c r="PEF1886" s="39"/>
      <c r="PEG1886" s="39"/>
      <c r="PEH1886" s="39"/>
      <c r="PEI1886" s="39"/>
      <c r="PEJ1886" s="39"/>
      <c r="PEK1886" s="39"/>
      <c r="PEL1886" s="39"/>
      <c r="PEM1886" s="39"/>
      <c r="PEN1886" s="39"/>
      <c r="PEO1886" s="39"/>
      <c r="PEP1886" s="39"/>
      <c r="PEQ1886" s="39"/>
      <c r="PER1886" s="39"/>
      <c r="PES1886" s="39"/>
      <c r="PET1886" s="39"/>
      <c r="PEU1886" s="39"/>
      <c r="PEV1886" s="39"/>
      <c r="PEW1886" s="39"/>
      <c r="PEX1886" s="39"/>
      <c r="PEY1886" s="39"/>
      <c r="PEZ1886" s="39"/>
      <c r="PFA1886" s="39"/>
      <c r="PFB1886" s="39"/>
      <c r="PFC1886" s="39"/>
      <c r="PFD1886" s="39"/>
      <c r="PFE1886" s="39"/>
      <c r="PFF1886" s="39"/>
      <c r="PFG1886" s="39"/>
      <c r="PFH1886" s="39"/>
      <c r="PFI1886" s="39"/>
      <c r="PFJ1886" s="39"/>
      <c r="PFK1886" s="39"/>
      <c r="PFL1886" s="39"/>
      <c r="PFM1886" s="39"/>
      <c r="PFN1886" s="39"/>
      <c r="PFO1886" s="39"/>
      <c r="PFP1886" s="39"/>
      <c r="PFQ1886" s="39"/>
      <c r="PFR1886" s="39"/>
      <c r="PFS1886" s="39"/>
      <c r="PFT1886" s="39"/>
      <c r="PFU1886" s="39"/>
      <c r="PFV1886" s="39"/>
      <c r="PFW1886" s="39"/>
      <c r="PFX1886" s="39"/>
      <c r="PFY1886" s="39"/>
      <c r="PFZ1886" s="39"/>
      <c r="PGA1886" s="39"/>
      <c r="PGB1886" s="39"/>
      <c r="PGC1886" s="39"/>
      <c r="PGD1886" s="39"/>
      <c r="PGE1886" s="39"/>
      <c r="PGF1886" s="39"/>
      <c r="PGG1886" s="39"/>
      <c r="PGH1886" s="39"/>
      <c r="PGI1886" s="39"/>
      <c r="PGJ1886" s="39"/>
      <c r="PGK1886" s="39"/>
      <c r="PGL1886" s="39"/>
      <c r="PGM1886" s="39"/>
      <c r="PGN1886" s="39"/>
      <c r="PGO1886" s="39"/>
      <c r="PGP1886" s="39"/>
      <c r="PGQ1886" s="39"/>
      <c r="PGR1886" s="39"/>
      <c r="PGS1886" s="39"/>
      <c r="PGT1886" s="39"/>
      <c r="PGU1886" s="39"/>
      <c r="PGV1886" s="39"/>
      <c r="PGW1886" s="39"/>
      <c r="PGX1886" s="39"/>
      <c r="PGY1886" s="39"/>
      <c r="PGZ1886" s="39"/>
      <c r="PHA1886" s="39"/>
      <c r="PHB1886" s="39"/>
      <c r="PHC1886" s="39"/>
      <c r="PHD1886" s="39"/>
      <c r="PHE1886" s="39"/>
      <c r="PHF1886" s="39"/>
      <c r="PHG1886" s="39"/>
      <c r="PHH1886" s="39"/>
      <c r="PHI1886" s="39"/>
      <c r="PHJ1886" s="39"/>
      <c r="PHK1886" s="39"/>
      <c r="PHL1886" s="39"/>
      <c r="PHM1886" s="39"/>
      <c r="PHN1886" s="39"/>
      <c r="PHO1886" s="39"/>
      <c r="PHP1886" s="39"/>
      <c r="PHQ1886" s="39"/>
      <c r="PHR1886" s="39"/>
      <c r="PHS1886" s="39"/>
      <c r="PHT1886" s="39"/>
      <c r="PHU1886" s="39"/>
      <c r="PHV1886" s="39"/>
      <c r="PHW1886" s="39"/>
      <c r="PHX1886" s="39"/>
      <c r="PHY1886" s="39"/>
      <c r="PHZ1886" s="39"/>
      <c r="PIA1886" s="39"/>
      <c r="PIB1886" s="39"/>
      <c r="PIC1886" s="39"/>
      <c r="PID1886" s="39"/>
      <c r="PIE1886" s="39"/>
      <c r="PIF1886" s="39"/>
      <c r="PIG1886" s="39"/>
      <c r="PIH1886" s="39"/>
      <c r="PII1886" s="39"/>
      <c r="PIJ1886" s="39"/>
      <c r="PIK1886" s="39"/>
      <c r="PIL1886" s="39"/>
      <c r="PIM1886" s="39"/>
      <c r="PIN1886" s="39"/>
      <c r="PIO1886" s="39"/>
      <c r="PIP1886" s="39"/>
      <c r="PIQ1886" s="39"/>
      <c r="PIR1886" s="39"/>
      <c r="PIS1886" s="39"/>
      <c r="PIT1886" s="39"/>
      <c r="PIU1886" s="39"/>
      <c r="PIV1886" s="39"/>
      <c r="PIW1886" s="39"/>
      <c r="PIX1886" s="39"/>
      <c r="PIY1886" s="39"/>
      <c r="PIZ1886" s="39"/>
      <c r="PJA1886" s="39"/>
      <c r="PJB1886" s="39"/>
      <c r="PJC1886" s="39"/>
      <c r="PJD1886" s="39"/>
      <c r="PJE1886" s="39"/>
      <c r="PJF1886" s="39"/>
      <c r="PJG1886" s="39"/>
      <c r="PJH1886" s="39"/>
      <c r="PJI1886" s="39"/>
      <c r="PJJ1886" s="39"/>
      <c r="PJK1886" s="39"/>
      <c r="PJL1886" s="39"/>
      <c r="PJM1886" s="39"/>
      <c r="PJN1886" s="39"/>
      <c r="PJO1886" s="39"/>
      <c r="PJP1886" s="39"/>
      <c r="PJQ1886" s="39"/>
      <c r="PJR1886" s="39"/>
      <c r="PJS1886" s="39"/>
      <c r="PJT1886" s="39"/>
      <c r="PJU1886" s="39"/>
      <c r="PJV1886" s="39"/>
      <c r="PJW1886" s="39"/>
      <c r="PJX1886" s="39"/>
      <c r="PJY1886" s="39"/>
      <c r="PJZ1886" s="39"/>
      <c r="PKA1886" s="39"/>
      <c r="PKB1886" s="39"/>
      <c r="PKC1886" s="39"/>
      <c r="PKD1886" s="39"/>
      <c r="PKE1886" s="39"/>
      <c r="PKF1886" s="39"/>
      <c r="PKG1886" s="39"/>
      <c r="PKH1886" s="39"/>
      <c r="PKI1886" s="39"/>
      <c r="PKJ1886" s="39"/>
      <c r="PKK1886" s="39"/>
      <c r="PKL1886" s="39"/>
      <c r="PKM1886" s="39"/>
      <c r="PKN1886" s="39"/>
      <c r="PKO1886" s="39"/>
      <c r="PKP1886" s="39"/>
      <c r="PKQ1886" s="39"/>
      <c r="PKR1886" s="39"/>
      <c r="PKS1886" s="39"/>
      <c r="PKT1886" s="39"/>
      <c r="PKU1886" s="39"/>
      <c r="PKV1886" s="39"/>
      <c r="PKW1886" s="39"/>
      <c r="PKX1886" s="39"/>
      <c r="PKY1886" s="39"/>
      <c r="PKZ1886" s="39"/>
      <c r="PLA1886" s="39"/>
      <c r="PLB1886" s="39"/>
      <c r="PLC1886" s="39"/>
      <c r="PLD1886" s="39"/>
      <c r="PLE1886" s="39"/>
      <c r="PLF1886" s="39"/>
      <c r="PLG1886" s="39"/>
      <c r="PLH1886" s="39"/>
      <c r="PLI1886" s="39"/>
      <c r="PLJ1886" s="39"/>
      <c r="PLK1886" s="39"/>
      <c r="PLL1886" s="39"/>
      <c r="PLM1886" s="39"/>
      <c r="PLN1886" s="39"/>
      <c r="PLO1886" s="39"/>
      <c r="PLP1886" s="39"/>
      <c r="PLQ1886" s="39"/>
      <c r="PLR1886" s="39"/>
      <c r="PLS1886" s="39"/>
      <c r="PLT1886" s="39"/>
      <c r="PLU1886" s="39"/>
      <c r="PLV1886" s="39"/>
      <c r="PLW1886" s="39"/>
      <c r="PLX1886" s="39"/>
      <c r="PLY1886" s="39"/>
      <c r="PLZ1886" s="39"/>
      <c r="PMA1886" s="39"/>
      <c r="PMB1886" s="39"/>
      <c r="PMC1886" s="39"/>
      <c r="PMD1886" s="39"/>
      <c r="PME1886" s="39"/>
      <c r="PMF1886" s="39"/>
      <c r="PMG1886" s="39"/>
      <c r="PMH1886" s="39"/>
      <c r="PMI1886" s="39"/>
      <c r="PMJ1886" s="39"/>
      <c r="PMK1886" s="39"/>
      <c r="PML1886" s="39"/>
      <c r="PMM1886" s="39"/>
      <c r="PMN1886" s="39"/>
      <c r="PMO1886" s="39"/>
      <c r="PMP1886" s="39"/>
      <c r="PMQ1886" s="39"/>
      <c r="PMR1886" s="39"/>
      <c r="PMS1886" s="39"/>
      <c r="PMT1886" s="39"/>
      <c r="PMU1886" s="39"/>
      <c r="PMV1886" s="39"/>
      <c r="PMW1886" s="39"/>
      <c r="PMX1886" s="39"/>
      <c r="PMY1886" s="39"/>
      <c r="PMZ1886" s="39"/>
      <c r="PNA1886" s="39"/>
      <c r="PNB1886" s="39"/>
      <c r="PNC1886" s="39"/>
      <c r="PND1886" s="39"/>
      <c r="PNE1886" s="39"/>
      <c r="PNF1886" s="39"/>
      <c r="PNG1886" s="39"/>
      <c r="PNH1886" s="39"/>
      <c r="PNI1886" s="39"/>
      <c r="PNJ1886" s="39"/>
      <c r="PNK1886" s="39"/>
      <c r="PNL1886" s="39"/>
      <c r="PNM1886" s="39"/>
      <c r="PNN1886" s="39"/>
      <c r="PNO1886" s="39"/>
      <c r="PNP1886" s="39"/>
      <c r="PNQ1886" s="39"/>
      <c r="PNR1886" s="39"/>
      <c r="PNS1886" s="39"/>
      <c r="PNT1886" s="39"/>
      <c r="PNU1886" s="39"/>
      <c r="PNV1886" s="39"/>
      <c r="PNW1886" s="39"/>
      <c r="PNX1886" s="39"/>
      <c r="PNY1886" s="39"/>
      <c r="PNZ1886" s="39"/>
      <c r="POA1886" s="39"/>
      <c r="POB1886" s="39"/>
      <c r="POC1886" s="39"/>
      <c r="POD1886" s="39"/>
      <c r="POE1886" s="39"/>
      <c r="POF1886" s="39"/>
      <c r="POG1886" s="39"/>
      <c r="POH1886" s="39"/>
      <c r="POI1886" s="39"/>
      <c r="POJ1886" s="39"/>
      <c r="POK1886" s="39"/>
      <c r="POL1886" s="39"/>
      <c r="POM1886" s="39"/>
      <c r="PON1886" s="39"/>
      <c r="POO1886" s="39"/>
      <c r="POP1886" s="39"/>
      <c r="POQ1886" s="39"/>
      <c r="POR1886" s="39"/>
      <c r="POS1886" s="39"/>
      <c r="POT1886" s="39"/>
      <c r="POU1886" s="39"/>
      <c r="POV1886" s="39"/>
      <c r="POW1886" s="39"/>
      <c r="POX1886" s="39"/>
      <c r="POY1886" s="39"/>
      <c r="POZ1886" s="39"/>
      <c r="PPA1886" s="39"/>
      <c r="PPB1886" s="39"/>
      <c r="PPC1886" s="39"/>
      <c r="PPD1886" s="39"/>
      <c r="PPE1886" s="39"/>
      <c r="PPF1886" s="39"/>
      <c r="PPG1886" s="39"/>
      <c r="PPH1886" s="39"/>
      <c r="PPI1886" s="39"/>
      <c r="PPJ1886" s="39"/>
      <c r="PPK1886" s="39"/>
      <c r="PPL1886" s="39"/>
      <c r="PPM1886" s="39"/>
      <c r="PPN1886" s="39"/>
      <c r="PPO1886" s="39"/>
      <c r="PPP1886" s="39"/>
      <c r="PPQ1886" s="39"/>
      <c r="PPR1886" s="39"/>
      <c r="PPS1886" s="39"/>
      <c r="PPT1886" s="39"/>
      <c r="PPU1886" s="39"/>
      <c r="PPV1886" s="39"/>
      <c r="PPW1886" s="39"/>
      <c r="PPX1886" s="39"/>
      <c r="PPY1886" s="39"/>
      <c r="PPZ1886" s="39"/>
      <c r="PQA1886" s="39"/>
      <c r="PQB1886" s="39"/>
      <c r="PQC1886" s="39"/>
      <c r="PQD1886" s="39"/>
      <c r="PQE1886" s="39"/>
      <c r="PQF1886" s="39"/>
      <c r="PQG1886" s="39"/>
      <c r="PQH1886" s="39"/>
      <c r="PQI1886" s="39"/>
      <c r="PQJ1886" s="39"/>
      <c r="PQK1886" s="39"/>
      <c r="PQL1886" s="39"/>
      <c r="PQM1886" s="39"/>
      <c r="PQN1886" s="39"/>
      <c r="PQO1886" s="39"/>
      <c r="PQP1886" s="39"/>
      <c r="PQQ1886" s="39"/>
      <c r="PQR1886" s="39"/>
      <c r="PQS1886" s="39"/>
      <c r="PQT1886" s="39"/>
      <c r="PQU1886" s="39"/>
      <c r="PQV1886" s="39"/>
      <c r="PQW1886" s="39"/>
      <c r="PQX1886" s="39"/>
      <c r="PQY1886" s="39"/>
      <c r="PQZ1886" s="39"/>
      <c r="PRA1886" s="39"/>
      <c r="PRB1886" s="39"/>
      <c r="PRC1886" s="39"/>
      <c r="PRD1886" s="39"/>
      <c r="PRE1886" s="39"/>
      <c r="PRF1886" s="39"/>
      <c r="PRG1886" s="39"/>
      <c r="PRH1886" s="39"/>
      <c r="PRI1886" s="39"/>
      <c r="PRJ1886" s="39"/>
      <c r="PRK1886" s="39"/>
      <c r="PRL1886" s="39"/>
      <c r="PRM1886" s="39"/>
      <c r="PRN1886" s="39"/>
      <c r="PRO1886" s="39"/>
      <c r="PRP1886" s="39"/>
      <c r="PRQ1886" s="39"/>
      <c r="PRR1886" s="39"/>
      <c r="PRS1886" s="39"/>
      <c r="PRT1886" s="39"/>
      <c r="PRU1886" s="39"/>
      <c r="PRV1886" s="39"/>
      <c r="PRW1886" s="39"/>
      <c r="PRX1886" s="39"/>
      <c r="PRY1886" s="39"/>
      <c r="PRZ1886" s="39"/>
      <c r="PSA1886" s="39"/>
      <c r="PSB1886" s="39"/>
      <c r="PSC1886" s="39"/>
      <c r="PSD1886" s="39"/>
      <c r="PSE1886" s="39"/>
      <c r="PSF1886" s="39"/>
      <c r="PSG1886" s="39"/>
      <c r="PSH1886" s="39"/>
      <c r="PSI1886" s="39"/>
      <c r="PSJ1886" s="39"/>
      <c r="PSK1886" s="39"/>
      <c r="PSL1886" s="39"/>
      <c r="PSM1886" s="39"/>
      <c r="PSN1886" s="39"/>
      <c r="PSO1886" s="39"/>
      <c r="PSP1886" s="39"/>
      <c r="PSQ1886" s="39"/>
      <c r="PSR1886" s="39"/>
      <c r="PSS1886" s="39"/>
      <c r="PST1886" s="39"/>
      <c r="PSU1886" s="39"/>
      <c r="PSV1886" s="39"/>
      <c r="PSW1886" s="39"/>
      <c r="PSX1886" s="39"/>
      <c r="PSY1886" s="39"/>
      <c r="PSZ1886" s="39"/>
      <c r="PTA1886" s="39"/>
      <c r="PTB1886" s="39"/>
      <c r="PTC1886" s="39"/>
      <c r="PTD1886" s="39"/>
      <c r="PTE1886" s="39"/>
      <c r="PTF1886" s="39"/>
      <c r="PTG1886" s="39"/>
      <c r="PTH1886" s="39"/>
      <c r="PTI1886" s="39"/>
      <c r="PTJ1886" s="39"/>
      <c r="PTK1886" s="39"/>
      <c r="PTL1886" s="39"/>
      <c r="PTM1886" s="39"/>
      <c r="PTN1886" s="39"/>
      <c r="PTO1886" s="39"/>
      <c r="PTP1886" s="39"/>
      <c r="PTQ1886" s="39"/>
      <c r="PTR1886" s="39"/>
      <c r="PTS1886" s="39"/>
      <c r="PTT1886" s="39"/>
      <c r="PTU1886" s="39"/>
      <c r="PTV1886" s="39"/>
      <c r="PTW1886" s="39"/>
      <c r="PTX1886" s="39"/>
      <c r="PTY1886" s="39"/>
      <c r="PTZ1886" s="39"/>
      <c r="PUA1886" s="39"/>
      <c r="PUB1886" s="39"/>
      <c r="PUC1886" s="39"/>
      <c r="PUD1886" s="39"/>
      <c r="PUE1886" s="39"/>
      <c r="PUF1886" s="39"/>
      <c r="PUG1886" s="39"/>
      <c r="PUH1886" s="39"/>
      <c r="PUI1886" s="39"/>
      <c r="PUJ1886" s="39"/>
      <c r="PUK1886" s="39"/>
      <c r="PUL1886" s="39"/>
      <c r="PUM1886" s="39"/>
      <c r="PUN1886" s="39"/>
      <c r="PUO1886" s="39"/>
      <c r="PUP1886" s="39"/>
      <c r="PUQ1886" s="39"/>
      <c r="PUR1886" s="39"/>
      <c r="PUS1886" s="39"/>
      <c r="PUT1886" s="39"/>
      <c r="PUU1886" s="39"/>
      <c r="PUV1886" s="39"/>
      <c r="PUW1886" s="39"/>
      <c r="PUX1886" s="39"/>
      <c r="PUY1886" s="39"/>
      <c r="PUZ1886" s="39"/>
      <c r="PVA1886" s="39"/>
      <c r="PVB1886" s="39"/>
      <c r="PVC1886" s="39"/>
      <c r="PVD1886" s="39"/>
      <c r="PVE1886" s="39"/>
      <c r="PVF1886" s="39"/>
      <c r="PVG1886" s="39"/>
      <c r="PVH1886" s="39"/>
      <c r="PVI1886" s="39"/>
      <c r="PVJ1886" s="39"/>
      <c r="PVK1886" s="39"/>
      <c r="PVL1886" s="39"/>
      <c r="PVM1886" s="39"/>
      <c r="PVN1886" s="39"/>
      <c r="PVO1886" s="39"/>
      <c r="PVP1886" s="39"/>
      <c r="PVQ1886" s="39"/>
      <c r="PVR1886" s="39"/>
      <c r="PVS1886" s="39"/>
      <c r="PVT1886" s="39"/>
      <c r="PVU1886" s="39"/>
      <c r="PVV1886" s="39"/>
      <c r="PVW1886" s="39"/>
      <c r="PVX1886" s="39"/>
      <c r="PVY1886" s="39"/>
      <c r="PVZ1886" s="39"/>
      <c r="PWA1886" s="39"/>
      <c r="PWB1886" s="39"/>
      <c r="PWC1886" s="39"/>
      <c r="PWD1886" s="39"/>
      <c r="PWE1886" s="39"/>
      <c r="PWF1886" s="39"/>
      <c r="PWG1886" s="39"/>
      <c r="PWH1886" s="39"/>
      <c r="PWI1886" s="39"/>
      <c r="PWJ1886" s="39"/>
      <c r="PWK1886" s="39"/>
      <c r="PWL1886" s="39"/>
      <c r="PWM1886" s="39"/>
      <c r="PWN1886" s="39"/>
      <c r="PWO1886" s="39"/>
      <c r="PWP1886" s="39"/>
      <c r="PWQ1886" s="39"/>
      <c r="PWR1886" s="39"/>
      <c r="PWS1886" s="39"/>
      <c r="PWT1886" s="39"/>
      <c r="PWU1886" s="39"/>
      <c r="PWV1886" s="39"/>
      <c r="PWW1886" s="39"/>
      <c r="PWX1886" s="39"/>
      <c r="PWY1886" s="39"/>
      <c r="PWZ1886" s="39"/>
      <c r="PXA1886" s="39"/>
      <c r="PXB1886" s="39"/>
      <c r="PXC1886" s="39"/>
      <c r="PXD1886" s="39"/>
      <c r="PXE1886" s="39"/>
      <c r="PXF1886" s="39"/>
      <c r="PXG1886" s="39"/>
      <c r="PXH1886" s="39"/>
      <c r="PXI1886" s="39"/>
      <c r="PXJ1886" s="39"/>
      <c r="PXK1886" s="39"/>
      <c r="PXL1886" s="39"/>
      <c r="PXM1886" s="39"/>
      <c r="PXN1886" s="39"/>
      <c r="PXO1886" s="39"/>
      <c r="PXP1886" s="39"/>
      <c r="PXQ1886" s="39"/>
      <c r="PXR1886" s="39"/>
      <c r="PXS1886" s="39"/>
      <c r="PXT1886" s="39"/>
      <c r="PXU1886" s="39"/>
      <c r="PXV1886" s="39"/>
      <c r="PXW1886" s="39"/>
      <c r="PXX1886" s="39"/>
      <c r="PXY1886" s="39"/>
      <c r="PXZ1886" s="39"/>
      <c r="PYA1886" s="39"/>
      <c r="PYB1886" s="39"/>
      <c r="PYC1886" s="39"/>
      <c r="PYD1886" s="39"/>
      <c r="PYE1886" s="39"/>
      <c r="PYF1886" s="39"/>
      <c r="PYG1886" s="39"/>
      <c r="PYH1886" s="39"/>
      <c r="PYI1886" s="39"/>
      <c r="PYJ1886" s="39"/>
      <c r="PYK1886" s="39"/>
      <c r="PYL1886" s="39"/>
      <c r="PYM1886" s="39"/>
      <c r="PYN1886" s="39"/>
      <c r="PYO1886" s="39"/>
      <c r="PYP1886" s="39"/>
      <c r="PYQ1886" s="39"/>
      <c r="PYR1886" s="39"/>
      <c r="PYS1886" s="39"/>
      <c r="PYT1886" s="39"/>
      <c r="PYU1886" s="39"/>
      <c r="PYV1886" s="39"/>
      <c r="PYW1886" s="39"/>
      <c r="PYX1886" s="39"/>
      <c r="PYY1886" s="39"/>
      <c r="PYZ1886" s="39"/>
      <c r="PZA1886" s="39"/>
      <c r="PZB1886" s="39"/>
      <c r="PZC1886" s="39"/>
      <c r="PZD1886" s="39"/>
      <c r="PZE1886" s="39"/>
      <c r="PZF1886" s="39"/>
      <c r="PZG1886" s="39"/>
      <c r="PZH1886" s="39"/>
      <c r="PZI1886" s="39"/>
      <c r="PZJ1886" s="39"/>
      <c r="PZK1886" s="39"/>
      <c r="PZL1886" s="39"/>
      <c r="PZM1886" s="39"/>
      <c r="PZN1886" s="39"/>
      <c r="PZO1886" s="39"/>
      <c r="PZP1886" s="39"/>
      <c r="PZQ1886" s="39"/>
      <c r="PZR1886" s="39"/>
      <c r="PZS1886" s="39"/>
      <c r="PZT1886" s="39"/>
      <c r="PZU1886" s="39"/>
      <c r="PZV1886" s="39"/>
      <c r="PZW1886" s="39"/>
      <c r="PZX1886" s="39"/>
      <c r="PZY1886" s="39"/>
      <c r="PZZ1886" s="39"/>
      <c r="QAA1886" s="39"/>
      <c r="QAB1886" s="39"/>
      <c r="QAC1886" s="39"/>
      <c r="QAD1886" s="39"/>
      <c r="QAE1886" s="39"/>
      <c r="QAF1886" s="39"/>
      <c r="QAG1886" s="39"/>
      <c r="QAH1886" s="39"/>
      <c r="QAI1886" s="39"/>
      <c r="QAJ1886" s="39"/>
      <c r="QAK1886" s="39"/>
      <c r="QAL1886" s="39"/>
      <c r="QAM1886" s="39"/>
      <c r="QAN1886" s="39"/>
      <c r="QAO1886" s="39"/>
      <c r="QAP1886" s="39"/>
      <c r="QAQ1886" s="39"/>
      <c r="QAR1886" s="39"/>
      <c r="QAS1886" s="39"/>
      <c r="QAT1886" s="39"/>
      <c r="QAU1886" s="39"/>
      <c r="QAV1886" s="39"/>
      <c r="QAW1886" s="39"/>
      <c r="QAX1886" s="39"/>
      <c r="QAY1886" s="39"/>
      <c r="QAZ1886" s="39"/>
      <c r="QBA1886" s="39"/>
      <c r="QBB1886" s="39"/>
      <c r="QBC1886" s="39"/>
      <c r="QBD1886" s="39"/>
      <c r="QBE1886" s="39"/>
      <c r="QBF1886" s="39"/>
      <c r="QBG1886" s="39"/>
      <c r="QBH1886" s="39"/>
      <c r="QBI1886" s="39"/>
      <c r="QBJ1886" s="39"/>
      <c r="QBK1886" s="39"/>
      <c r="QBL1886" s="39"/>
      <c r="QBM1886" s="39"/>
      <c r="QBN1886" s="39"/>
      <c r="QBO1886" s="39"/>
      <c r="QBP1886" s="39"/>
      <c r="QBQ1886" s="39"/>
      <c r="QBR1886" s="39"/>
      <c r="QBS1886" s="39"/>
      <c r="QBT1886" s="39"/>
      <c r="QBU1886" s="39"/>
      <c r="QBV1886" s="39"/>
      <c r="QBW1886" s="39"/>
      <c r="QBX1886" s="39"/>
      <c r="QBY1886" s="39"/>
      <c r="QBZ1886" s="39"/>
      <c r="QCA1886" s="39"/>
      <c r="QCB1886" s="39"/>
      <c r="QCC1886" s="39"/>
      <c r="QCD1886" s="39"/>
      <c r="QCE1886" s="39"/>
      <c r="QCF1886" s="39"/>
      <c r="QCG1886" s="39"/>
      <c r="QCH1886" s="39"/>
      <c r="QCI1886" s="39"/>
      <c r="QCJ1886" s="39"/>
      <c r="QCK1886" s="39"/>
      <c r="QCL1886" s="39"/>
      <c r="QCM1886" s="39"/>
      <c r="QCN1886" s="39"/>
      <c r="QCO1886" s="39"/>
      <c r="QCP1886" s="39"/>
      <c r="QCQ1886" s="39"/>
      <c r="QCR1886" s="39"/>
      <c r="QCS1886" s="39"/>
      <c r="QCT1886" s="39"/>
      <c r="QCU1886" s="39"/>
      <c r="QCV1886" s="39"/>
      <c r="QCW1886" s="39"/>
      <c r="QCX1886" s="39"/>
      <c r="QCY1886" s="39"/>
      <c r="QCZ1886" s="39"/>
      <c r="QDA1886" s="39"/>
      <c r="QDB1886" s="39"/>
      <c r="QDC1886" s="39"/>
      <c r="QDD1886" s="39"/>
      <c r="QDE1886" s="39"/>
      <c r="QDF1886" s="39"/>
      <c r="QDG1886" s="39"/>
      <c r="QDH1886" s="39"/>
      <c r="QDI1886" s="39"/>
      <c r="QDJ1886" s="39"/>
      <c r="QDK1886" s="39"/>
      <c r="QDL1886" s="39"/>
      <c r="QDM1886" s="39"/>
      <c r="QDN1886" s="39"/>
      <c r="QDO1886" s="39"/>
      <c r="QDP1886" s="39"/>
      <c r="QDQ1886" s="39"/>
      <c r="QDR1886" s="39"/>
      <c r="QDS1886" s="39"/>
      <c r="QDT1886" s="39"/>
      <c r="QDU1886" s="39"/>
      <c r="QDV1886" s="39"/>
      <c r="QDW1886" s="39"/>
      <c r="QDX1886" s="39"/>
      <c r="QDY1886" s="39"/>
      <c r="QDZ1886" s="39"/>
      <c r="QEA1886" s="39"/>
      <c r="QEB1886" s="39"/>
      <c r="QEC1886" s="39"/>
      <c r="QED1886" s="39"/>
      <c r="QEE1886" s="39"/>
      <c r="QEF1886" s="39"/>
      <c r="QEG1886" s="39"/>
      <c r="QEH1886" s="39"/>
      <c r="QEI1886" s="39"/>
      <c r="QEJ1886" s="39"/>
      <c r="QEK1886" s="39"/>
      <c r="QEL1886" s="39"/>
      <c r="QEM1886" s="39"/>
      <c r="QEN1886" s="39"/>
      <c r="QEO1886" s="39"/>
      <c r="QEP1886" s="39"/>
      <c r="QEQ1886" s="39"/>
      <c r="QER1886" s="39"/>
      <c r="QES1886" s="39"/>
      <c r="QET1886" s="39"/>
      <c r="QEU1886" s="39"/>
      <c r="QEV1886" s="39"/>
      <c r="QEW1886" s="39"/>
      <c r="QEX1886" s="39"/>
      <c r="QEY1886" s="39"/>
      <c r="QEZ1886" s="39"/>
      <c r="QFA1886" s="39"/>
      <c r="QFB1886" s="39"/>
      <c r="QFC1886" s="39"/>
      <c r="QFD1886" s="39"/>
      <c r="QFE1886" s="39"/>
      <c r="QFF1886" s="39"/>
      <c r="QFG1886" s="39"/>
      <c r="QFH1886" s="39"/>
      <c r="QFI1886" s="39"/>
      <c r="QFJ1886" s="39"/>
      <c r="QFK1886" s="39"/>
      <c r="QFL1886" s="39"/>
      <c r="QFM1886" s="39"/>
      <c r="QFN1886" s="39"/>
      <c r="QFO1886" s="39"/>
      <c r="QFP1886" s="39"/>
      <c r="QFQ1886" s="39"/>
      <c r="QFR1886" s="39"/>
      <c r="QFS1886" s="39"/>
      <c r="QFT1886" s="39"/>
      <c r="QFU1886" s="39"/>
      <c r="QFV1886" s="39"/>
      <c r="QFW1886" s="39"/>
      <c r="QFX1886" s="39"/>
      <c r="QFY1886" s="39"/>
      <c r="QFZ1886" s="39"/>
      <c r="QGA1886" s="39"/>
      <c r="QGB1886" s="39"/>
      <c r="QGC1886" s="39"/>
      <c r="QGD1886" s="39"/>
      <c r="QGE1886" s="39"/>
      <c r="QGF1886" s="39"/>
      <c r="QGG1886" s="39"/>
      <c r="QGH1886" s="39"/>
      <c r="QGI1886" s="39"/>
      <c r="QGJ1886" s="39"/>
      <c r="QGK1886" s="39"/>
      <c r="QGL1886" s="39"/>
      <c r="QGM1886" s="39"/>
      <c r="QGN1886" s="39"/>
      <c r="QGO1886" s="39"/>
      <c r="QGP1886" s="39"/>
      <c r="QGQ1886" s="39"/>
      <c r="QGR1886" s="39"/>
      <c r="QGS1886" s="39"/>
      <c r="QGT1886" s="39"/>
      <c r="QGU1886" s="39"/>
      <c r="QGV1886" s="39"/>
      <c r="QGW1886" s="39"/>
      <c r="QGX1886" s="39"/>
      <c r="QGY1886" s="39"/>
      <c r="QGZ1886" s="39"/>
      <c r="QHA1886" s="39"/>
      <c r="QHB1886" s="39"/>
      <c r="QHC1886" s="39"/>
      <c r="QHD1886" s="39"/>
      <c r="QHE1886" s="39"/>
      <c r="QHF1886" s="39"/>
      <c r="QHG1886" s="39"/>
      <c r="QHH1886" s="39"/>
      <c r="QHI1886" s="39"/>
      <c r="QHJ1886" s="39"/>
      <c r="QHK1886" s="39"/>
      <c r="QHL1886" s="39"/>
      <c r="QHM1886" s="39"/>
      <c r="QHN1886" s="39"/>
      <c r="QHO1886" s="39"/>
      <c r="QHP1886" s="39"/>
      <c r="QHQ1886" s="39"/>
      <c r="QHR1886" s="39"/>
      <c r="QHS1886" s="39"/>
      <c r="QHT1886" s="39"/>
      <c r="QHU1886" s="39"/>
      <c r="QHV1886" s="39"/>
      <c r="QHW1886" s="39"/>
      <c r="QHX1886" s="39"/>
      <c r="QHY1886" s="39"/>
      <c r="QHZ1886" s="39"/>
      <c r="QIA1886" s="39"/>
      <c r="QIB1886" s="39"/>
      <c r="QIC1886" s="39"/>
      <c r="QID1886" s="39"/>
      <c r="QIE1886" s="39"/>
      <c r="QIF1886" s="39"/>
      <c r="QIG1886" s="39"/>
      <c r="QIH1886" s="39"/>
      <c r="QII1886" s="39"/>
      <c r="QIJ1886" s="39"/>
      <c r="QIK1886" s="39"/>
      <c r="QIL1886" s="39"/>
      <c r="QIM1886" s="39"/>
      <c r="QIN1886" s="39"/>
      <c r="QIO1886" s="39"/>
      <c r="QIP1886" s="39"/>
      <c r="QIQ1886" s="39"/>
      <c r="QIR1886" s="39"/>
      <c r="QIS1886" s="39"/>
      <c r="QIT1886" s="39"/>
      <c r="QIU1886" s="39"/>
      <c r="QIV1886" s="39"/>
      <c r="QIW1886" s="39"/>
      <c r="QIX1886" s="39"/>
      <c r="QIY1886" s="39"/>
      <c r="QIZ1886" s="39"/>
      <c r="QJA1886" s="39"/>
      <c r="QJB1886" s="39"/>
      <c r="QJC1886" s="39"/>
      <c r="QJD1886" s="39"/>
      <c r="QJE1886" s="39"/>
      <c r="QJF1886" s="39"/>
      <c r="QJG1886" s="39"/>
      <c r="QJH1886" s="39"/>
      <c r="QJI1886" s="39"/>
      <c r="QJJ1886" s="39"/>
      <c r="QJK1886" s="39"/>
      <c r="QJL1886" s="39"/>
      <c r="QJM1886" s="39"/>
      <c r="QJN1886" s="39"/>
      <c r="QJO1886" s="39"/>
      <c r="QJP1886" s="39"/>
      <c r="QJQ1886" s="39"/>
      <c r="QJR1886" s="39"/>
      <c r="QJS1886" s="39"/>
      <c r="QJT1886" s="39"/>
      <c r="QJU1886" s="39"/>
      <c r="QJV1886" s="39"/>
      <c r="QJW1886" s="39"/>
      <c r="QJX1886" s="39"/>
      <c r="QJY1886" s="39"/>
      <c r="QJZ1886" s="39"/>
      <c r="QKA1886" s="39"/>
      <c r="QKB1886" s="39"/>
      <c r="QKC1886" s="39"/>
      <c r="QKD1886" s="39"/>
      <c r="QKE1886" s="39"/>
      <c r="QKF1886" s="39"/>
      <c r="QKG1886" s="39"/>
      <c r="QKH1886" s="39"/>
      <c r="QKI1886" s="39"/>
      <c r="QKJ1886" s="39"/>
      <c r="QKK1886" s="39"/>
      <c r="QKL1886" s="39"/>
      <c r="QKM1886" s="39"/>
      <c r="QKN1886" s="39"/>
      <c r="QKO1886" s="39"/>
      <c r="QKP1886" s="39"/>
      <c r="QKQ1886" s="39"/>
      <c r="QKR1886" s="39"/>
      <c r="QKS1886" s="39"/>
      <c r="QKT1886" s="39"/>
      <c r="QKU1886" s="39"/>
      <c r="QKV1886" s="39"/>
      <c r="QKW1886" s="39"/>
      <c r="QKX1886" s="39"/>
      <c r="QKY1886" s="39"/>
      <c r="QKZ1886" s="39"/>
      <c r="QLA1886" s="39"/>
      <c r="QLB1886" s="39"/>
      <c r="QLC1886" s="39"/>
      <c r="QLD1886" s="39"/>
      <c r="QLE1886" s="39"/>
      <c r="QLF1886" s="39"/>
      <c r="QLG1886" s="39"/>
      <c r="QLH1886" s="39"/>
      <c r="QLI1886" s="39"/>
      <c r="QLJ1886" s="39"/>
      <c r="QLK1886" s="39"/>
      <c r="QLL1886" s="39"/>
      <c r="QLM1886" s="39"/>
      <c r="QLN1886" s="39"/>
      <c r="QLO1886" s="39"/>
      <c r="QLP1886" s="39"/>
      <c r="QLQ1886" s="39"/>
      <c r="QLR1886" s="39"/>
      <c r="QLS1886" s="39"/>
      <c r="QLT1886" s="39"/>
      <c r="QLU1886" s="39"/>
      <c r="QLV1886" s="39"/>
      <c r="QLW1886" s="39"/>
      <c r="QLX1886" s="39"/>
      <c r="QLY1886" s="39"/>
      <c r="QLZ1886" s="39"/>
      <c r="QMA1886" s="39"/>
      <c r="QMB1886" s="39"/>
      <c r="QMC1886" s="39"/>
      <c r="QMD1886" s="39"/>
      <c r="QME1886" s="39"/>
      <c r="QMF1886" s="39"/>
      <c r="QMG1886" s="39"/>
      <c r="QMH1886" s="39"/>
      <c r="QMI1886" s="39"/>
      <c r="QMJ1886" s="39"/>
      <c r="QMK1886" s="39"/>
      <c r="QML1886" s="39"/>
      <c r="QMM1886" s="39"/>
      <c r="QMN1886" s="39"/>
      <c r="QMO1886" s="39"/>
      <c r="QMP1886" s="39"/>
      <c r="QMQ1886" s="39"/>
      <c r="QMR1886" s="39"/>
      <c r="QMS1886" s="39"/>
      <c r="QMT1886" s="39"/>
      <c r="QMU1886" s="39"/>
      <c r="QMV1886" s="39"/>
      <c r="QMW1886" s="39"/>
      <c r="QMX1886" s="39"/>
      <c r="QMY1886" s="39"/>
      <c r="QMZ1886" s="39"/>
      <c r="QNA1886" s="39"/>
      <c r="QNB1886" s="39"/>
      <c r="QNC1886" s="39"/>
      <c r="QND1886" s="39"/>
      <c r="QNE1886" s="39"/>
      <c r="QNF1886" s="39"/>
      <c r="QNG1886" s="39"/>
      <c r="QNH1886" s="39"/>
      <c r="QNI1886" s="39"/>
      <c r="QNJ1886" s="39"/>
      <c r="QNK1886" s="39"/>
      <c r="QNL1886" s="39"/>
      <c r="QNM1886" s="39"/>
      <c r="QNN1886" s="39"/>
      <c r="QNO1886" s="39"/>
      <c r="QNP1886" s="39"/>
      <c r="QNQ1886" s="39"/>
      <c r="QNR1886" s="39"/>
      <c r="QNS1886" s="39"/>
      <c r="QNT1886" s="39"/>
      <c r="QNU1886" s="39"/>
      <c r="QNV1886" s="39"/>
      <c r="QNW1886" s="39"/>
      <c r="QNX1886" s="39"/>
      <c r="QNY1886" s="39"/>
      <c r="QNZ1886" s="39"/>
      <c r="QOA1886" s="39"/>
      <c r="QOB1886" s="39"/>
      <c r="QOC1886" s="39"/>
      <c r="QOD1886" s="39"/>
      <c r="QOE1886" s="39"/>
      <c r="QOF1886" s="39"/>
      <c r="QOG1886" s="39"/>
      <c r="QOH1886" s="39"/>
      <c r="QOI1886" s="39"/>
      <c r="QOJ1886" s="39"/>
      <c r="QOK1886" s="39"/>
      <c r="QOL1886" s="39"/>
      <c r="QOM1886" s="39"/>
      <c r="QON1886" s="39"/>
      <c r="QOO1886" s="39"/>
      <c r="QOP1886" s="39"/>
      <c r="QOQ1886" s="39"/>
      <c r="QOR1886" s="39"/>
      <c r="QOS1886" s="39"/>
      <c r="QOT1886" s="39"/>
      <c r="QOU1886" s="39"/>
      <c r="QOV1886" s="39"/>
      <c r="QOW1886" s="39"/>
      <c r="QOX1886" s="39"/>
      <c r="QOY1886" s="39"/>
      <c r="QOZ1886" s="39"/>
      <c r="QPA1886" s="39"/>
      <c r="QPB1886" s="39"/>
      <c r="QPC1886" s="39"/>
      <c r="QPD1886" s="39"/>
      <c r="QPE1886" s="39"/>
      <c r="QPF1886" s="39"/>
      <c r="QPG1886" s="39"/>
      <c r="QPH1886" s="39"/>
      <c r="QPI1886" s="39"/>
      <c r="QPJ1886" s="39"/>
      <c r="QPK1886" s="39"/>
      <c r="QPL1886" s="39"/>
      <c r="QPM1886" s="39"/>
      <c r="QPN1886" s="39"/>
      <c r="QPO1886" s="39"/>
      <c r="QPP1886" s="39"/>
      <c r="QPQ1886" s="39"/>
      <c r="QPR1886" s="39"/>
      <c r="QPS1886" s="39"/>
      <c r="QPT1886" s="39"/>
      <c r="QPU1886" s="39"/>
      <c r="QPV1886" s="39"/>
      <c r="QPW1886" s="39"/>
      <c r="QPX1886" s="39"/>
      <c r="QPY1886" s="39"/>
      <c r="QPZ1886" s="39"/>
      <c r="QQA1886" s="39"/>
      <c r="QQB1886" s="39"/>
      <c r="QQC1886" s="39"/>
      <c r="QQD1886" s="39"/>
      <c r="QQE1886" s="39"/>
      <c r="QQF1886" s="39"/>
      <c r="QQG1886" s="39"/>
      <c r="QQH1886" s="39"/>
      <c r="QQI1886" s="39"/>
      <c r="QQJ1886" s="39"/>
      <c r="QQK1886" s="39"/>
      <c r="QQL1886" s="39"/>
      <c r="QQM1886" s="39"/>
      <c r="QQN1886" s="39"/>
      <c r="QQO1886" s="39"/>
      <c r="QQP1886" s="39"/>
      <c r="QQQ1886" s="39"/>
      <c r="QQR1886" s="39"/>
      <c r="QQS1886" s="39"/>
      <c r="QQT1886" s="39"/>
      <c r="QQU1886" s="39"/>
      <c r="QQV1886" s="39"/>
      <c r="QQW1886" s="39"/>
      <c r="QQX1886" s="39"/>
      <c r="QQY1886" s="39"/>
      <c r="QQZ1886" s="39"/>
      <c r="QRA1886" s="39"/>
      <c r="QRB1886" s="39"/>
      <c r="QRC1886" s="39"/>
      <c r="QRD1886" s="39"/>
      <c r="QRE1886" s="39"/>
      <c r="QRF1886" s="39"/>
      <c r="QRG1886" s="39"/>
      <c r="QRH1886" s="39"/>
      <c r="QRI1886" s="39"/>
      <c r="QRJ1886" s="39"/>
      <c r="QRK1886" s="39"/>
      <c r="QRL1886" s="39"/>
      <c r="QRM1886" s="39"/>
      <c r="QRN1886" s="39"/>
      <c r="QRO1886" s="39"/>
      <c r="QRP1886" s="39"/>
      <c r="QRQ1886" s="39"/>
      <c r="QRR1886" s="39"/>
      <c r="QRS1886" s="39"/>
      <c r="QRT1886" s="39"/>
      <c r="QRU1886" s="39"/>
      <c r="QRV1886" s="39"/>
      <c r="QRW1886" s="39"/>
      <c r="QRX1886" s="39"/>
      <c r="QRY1886" s="39"/>
      <c r="QRZ1886" s="39"/>
      <c r="QSA1886" s="39"/>
      <c r="QSB1886" s="39"/>
      <c r="QSC1886" s="39"/>
      <c r="QSD1886" s="39"/>
      <c r="QSE1886" s="39"/>
      <c r="QSF1886" s="39"/>
      <c r="QSG1886" s="39"/>
      <c r="QSH1886" s="39"/>
      <c r="QSI1886" s="39"/>
      <c r="QSJ1886" s="39"/>
      <c r="QSK1886" s="39"/>
      <c r="QSL1886" s="39"/>
      <c r="QSM1886" s="39"/>
      <c r="QSN1886" s="39"/>
      <c r="QSO1886" s="39"/>
      <c r="QSP1886" s="39"/>
      <c r="QSQ1886" s="39"/>
      <c r="QSR1886" s="39"/>
      <c r="QSS1886" s="39"/>
      <c r="QST1886" s="39"/>
      <c r="QSU1886" s="39"/>
      <c r="QSV1886" s="39"/>
      <c r="QSW1886" s="39"/>
      <c r="QSX1886" s="39"/>
      <c r="QSY1886" s="39"/>
      <c r="QSZ1886" s="39"/>
      <c r="QTA1886" s="39"/>
      <c r="QTB1886" s="39"/>
      <c r="QTC1886" s="39"/>
      <c r="QTD1886" s="39"/>
      <c r="QTE1886" s="39"/>
      <c r="QTF1886" s="39"/>
      <c r="QTG1886" s="39"/>
      <c r="QTH1886" s="39"/>
      <c r="QTI1886" s="39"/>
      <c r="QTJ1886" s="39"/>
      <c r="QTK1886" s="39"/>
      <c r="QTL1886" s="39"/>
      <c r="QTM1886" s="39"/>
      <c r="QTN1886" s="39"/>
      <c r="QTO1886" s="39"/>
      <c r="QTP1886" s="39"/>
      <c r="QTQ1886" s="39"/>
      <c r="QTR1886" s="39"/>
      <c r="QTS1886" s="39"/>
      <c r="QTT1886" s="39"/>
      <c r="QTU1886" s="39"/>
      <c r="QTV1886" s="39"/>
      <c r="QTW1886" s="39"/>
      <c r="QTX1886" s="39"/>
      <c r="QTY1886" s="39"/>
      <c r="QTZ1886" s="39"/>
      <c r="QUA1886" s="39"/>
      <c r="QUB1886" s="39"/>
      <c r="QUC1886" s="39"/>
      <c r="QUD1886" s="39"/>
      <c r="QUE1886" s="39"/>
      <c r="QUF1886" s="39"/>
      <c r="QUG1886" s="39"/>
      <c r="QUH1886" s="39"/>
      <c r="QUI1886" s="39"/>
      <c r="QUJ1886" s="39"/>
      <c r="QUK1886" s="39"/>
      <c r="QUL1886" s="39"/>
      <c r="QUM1886" s="39"/>
      <c r="QUN1886" s="39"/>
      <c r="QUO1886" s="39"/>
      <c r="QUP1886" s="39"/>
      <c r="QUQ1886" s="39"/>
      <c r="QUR1886" s="39"/>
      <c r="QUS1886" s="39"/>
      <c r="QUT1886" s="39"/>
      <c r="QUU1886" s="39"/>
      <c r="QUV1886" s="39"/>
      <c r="QUW1886" s="39"/>
      <c r="QUX1886" s="39"/>
      <c r="QUY1886" s="39"/>
      <c r="QUZ1886" s="39"/>
      <c r="QVA1886" s="39"/>
      <c r="QVB1886" s="39"/>
      <c r="QVC1886" s="39"/>
      <c r="QVD1886" s="39"/>
      <c r="QVE1886" s="39"/>
      <c r="QVF1886" s="39"/>
      <c r="QVG1886" s="39"/>
      <c r="QVH1886" s="39"/>
      <c r="QVI1886" s="39"/>
      <c r="QVJ1886" s="39"/>
      <c r="QVK1886" s="39"/>
      <c r="QVL1886" s="39"/>
      <c r="QVM1886" s="39"/>
      <c r="QVN1886" s="39"/>
      <c r="QVO1886" s="39"/>
      <c r="QVP1886" s="39"/>
      <c r="QVQ1886" s="39"/>
      <c r="QVR1886" s="39"/>
      <c r="QVS1886" s="39"/>
      <c r="QVT1886" s="39"/>
      <c r="QVU1886" s="39"/>
      <c r="QVV1886" s="39"/>
      <c r="QVW1886" s="39"/>
      <c r="QVX1886" s="39"/>
      <c r="QVY1886" s="39"/>
      <c r="QVZ1886" s="39"/>
      <c r="QWA1886" s="39"/>
      <c r="QWB1886" s="39"/>
      <c r="QWC1886" s="39"/>
      <c r="QWD1886" s="39"/>
      <c r="QWE1886" s="39"/>
      <c r="QWF1886" s="39"/>
      <c r="QWG1886" s="39"/>
      <c r="QWH1886" s="39"/>
      <c r="QWI1886" s="39"/>
      <c r="QWJ1886" s="39"/>
      <c r="QWK1886" s="39"/>
      <c r="QWL1886" s="39"/>
      <c r="QWM1886" s="39"/>
      <c r="QWN1886" s="39"/>
      <c r="QWO1886" s="39"/>
      <c r="QWP1886" s="39"/>
      <c r="QWQ1886" s="39"/>
      <c r="QWR1886" s="39"/>
      <c r="QWS1886" s="39"/>
      <c r="QWT1886" s="39"/>
      <c r="QWU1886" s="39"/>
      <c r="QWV1886" s="39"/>
      <c r="QWW1886" s="39"/>
      <c r="QWX1886" s="39"/>
      <c r="QWY1886" s="39"/>
      <c r="QWZ1886" s="39"/>
      <c r="QXA1886" s="39"/>
      <c r="QXB1886" s="39"/>
      <c r="QXC1886" s="39"/>
      <c r="QXD1886" s="39"/>
      <c r="QXE1886" s="39"/>
      <c r="QXF1886" s="39"/>
      <c r="QXG1886" s="39"/>
      <c r="QXH1886" s="39"/>
      <c r="QXI1886" s="39"/>
      <c r="QXJ1886" s="39"/>
      <c r="QXK1886" s="39"/>
      <c r="QXL1886" s="39"/>
      <c r="QXM1886" s="39"/>
      <c r="QXN1886" s="39"/>
      <c r="QXO1886" s="39"/>
      <c r="QXP1886" s="39"/>
      <c r="QXQ1886" s="39"/>
      <c r="QXR1886" s="39"/>
      <c r="QXS1886" s="39"/>
      <c r="QXT1886" s="39"/>
      <c r="QXU1886" s="39"/>
      <c r="QXV1886" s="39"/>
      <c r="QXW1886" s="39"/>
      <c r="QXX1886" s="39"/>
      <c r="QXY1886" s="39"/>
      <c r="QXZ1886" s="39"/>
      <c r="QYA1886" s="39"/>
      <c r="QYB1886" s="39"/>
      <c r="QYC1886" s="39"/>
      <c r="QYD1886" s="39"/>
      <c r="QYE1886" s="39"/>
      <c r="QYF1886" s="39"/>
      <c r="QYG1886" s="39"/>
      <c r="QYH1886" s="39"/>
      <c r="QYI1886" s="39"/>
      <c r="QYJ1886" s="39"/>
      <c r="QYK1886" s="39"/>
      <c r="QYL1886" s="39"/>
      <c r="QYM1886" s="39"/>
      <c r="QYN1886" s="39"/>
      <c r="QYO1886" s="39"/>
      <c r="QYP1886" s="39"/>
      <c r="QYQ1886" s="39"/>
      <c r="QYR1886" s="39"/>
      <c r="QYS1886" s="39"/>
      <c r="QYT1886" s="39"/>
      <c r="QYU1886" s="39"/>
      <c r="QYV1886" s="39"/>
      <c r="QYW1886" s="39"/>
      <c r="QYX1886" s="39"/>
      <c r="QYY1886" s="39"/>
      <c r="QYZ1886" s="39"/>
      <c r="QZA1886" s="39"/>
      <c r="QZB1886" s="39"/>
      <c r="QZC1886" s="39"/>
      <c r="QZD1886" s="39"/>
      <c r="QZE1886" s="39"/>
      <c r="QZF1886" s="39"/>
      <c r="QZG1886" s="39"/>
      <c r="QZH1886" s="39"/>
      <c r="QZI1886" s="39"/>
      <c r="QZJ1886" s="39"/>
      <c r="QZK1886" s="39"/>
      <c r="QZL1886" s="39"/>
      <c r="QZM1886" s="39"/>
      <c r="QZN1886" s="39"/>
      <c r="QZO1886" s="39"/>
      <c r="QZP1886" s="39"/>
      <c r="QZQ1886" s="39"/>
      <c r="QZR1886" s="39"/>
      <c r="QZS1886" s="39"/>
      <c r="QZT1886" s="39"/>
      <c r="QZU1886" s="39"/>
      <c r="QZV1886" s="39"/>
      <c r="QZW1886" s="39"/>
      <c r="QZX1886" s="39"/>
      <c r="QZY1886" s="39"/>
      <c r="QZZ1886" s="39"/>
      <c r="RAA1886" s="39"/>
      <c r="RAB1886" s="39"/>
      <c r="RAC1886" s="39"/>
      <c r="RAD1886" s="39"/>
      <c r="RAE1886" s="39"/>
      <c r="RAF1886" s="39"/>
      <c r="RAG1886" s="39"/>
      <c r="RAH1886" s="39"/>
      <c r="RAI1886" s="39"/>
      <c r="RAJ1886" s="39"/>
      <c r="RAK1886" s="39"/>
      <c r="RAL1886" s="39"/>
      <c r="RAM1886" s="39"/>
      <c r="RAN1886" s="39"/>
      <c r="RAO1886" s="39"/>
      <c r="RAP1886" s="39"/>
      <c r="RAQ1886" s="39"/>
      <c r="RAR1886" s="39"/>
      <c r="RAS1886" s="39"/>
      <c r="RAT1886" s="39"/>
      <c r="RAU1886" s="39"/>
      <c r="RAV1886" s="39"/>
      <c r="RAW1886" s="39"/>
      <c r="RAX1886" s="39"/>
      <c r="RAY1886" s="39"/>
      <c r="RAZ1886" s="39"/>
      <c r="RBA1886" s="39"/>
      <c r="RBB1886" s="39"/>
      <c r="RBC1886" s="39"/>
      <c r="RBD1886" s="39"/>
      <c r="RBE1886" s="39"/>
      <c r="RBF1886" s="39"/>
      <c r="RBG1886" s="39"/>
      <c r="RBH1886" s="39"/>
      <c r="RBI1886" s="39"/>
      <c r="RBJ1886" s="39"/>
      <c r="RBK1886" s="39"/>
      <c r="RBL1886" s="39"/>
      <c r="RBM1886" s="39"/>
      <c r="RBN1886" s="39"/>
      <c r="RBO1886" s="39"/>
      <c r="RBP1886" s="39"/>
      <c r="RBQ1886" s="39"/>
      <c r="RBR1886" s="39"/>
      <c r="RBS1886" s="39"/>
      <c r="RBT1886" s="39"/>
      <c r="RBU1886" s="39"/>
      <c r="RBV1886" s="39"/>
      <c r="RBW1886" s="39"/>
      <c r="RBX1886" s="39"/>
      <c r="RBY1886" s="39"/>
      <c r="RBZ1886" s="39"/>
      <c r="RCA1886" s="39"/>
      <c r="RCB1886" s="39"/>
      <c r="RCC1886" s="39"/>
      <c r="RCD1886" s="39"/>
      <c r="RCE1886" s="39"/>
      <c r="RCF1886" s="39"/>
      <c r="RCG1886" s="39"/>
      <c r="RCH1886" s="39"/>
      <c r="RCI1886" s="39"/>
      <c r="RCJ1886" s="39"/>
      <c r="RCK1886" s="39"/>
      <c r="RCL1886" s="39"/>
      <c r="RCM1886" s="39"/>
      <c r="RCN1886" s="39"/>
      <c r="RCO1886" s="39"/>
      <c r="RCP1886" s="39"/>
      <c r="RCQ1886" s="39"/>
      <c r="RCR1886" s="39"/>
      <c r="RCS1886" s="39"/>
      <c r="RCT1886" s="39"/>
      <c r="RCU1886" s="39"/>
      <c r="RCV1886" s="39"/>
      <c r="RCW1886" s="39"/>
      <c r="RCX1886" s="39"/>
      <c r="RCY1886" s="39"/>
      <c r="RCZ1886" s="39"/>
      <c r="RDA1886" s="39"/>
      <c r="RDB1886" s="39"/>
      <c r="RDC1886" s="39"/>
      <c r="RDD1886" s="39"/>
      <c r="RDE1886" s="39"/>
      <c r="RDF1886" s="39"/>
      <c r="RDG1886" s="39"/>
      <c r="RDH1886" s="39"/>
      <c r="RDI1886" s="39"/>
      <c r="RDJ1886" s="39"/>
      <c r="RDK1886" s="39"/>
      <c r="RDL1886" s="39"/>
      <c r="RDM1886" s="39"/>
      <c r="RDN1886" s="39"/>
      <c r="RDO1886" s="39"/>
      <c r="RDP1886" s="39"/>
      <c r="RDQ1886" s="39"/>
      <c r="RDR1886" s="39"/>
      <c r="RDS1886" s="39"/>
      <c r="RDT1886" s="39"/>
      <c r="RDU1886" s="39"/>
      <c r="RDV1886" s="39"/>
      <c r="RDW1886" s="39"/>
      <c r="RDX1886" s="39"/>
      <c r="RDY1886" s="39"/>
      <c r="RDZ1886" s="39"/>
      <c r="REA1886" s="39"/>
      <c r="REB1886" s="39"/>
      <c r="REC1886" s="39"/>
      <c r="RED1886" s="39"/>
      <c r="REE1886" s="39"/>
      <c r="REF1886" s="39"/>
      <c r="REG1886" s="39"/>
      <c r="REH1886" s="39"/>
      <c r="REI1886" s="39"/>
      <c r="REJ1886" s="39"/>
      <c r="REK1886" s="39"/>
      <c r="REL1886" s="39"/>
      <c r="REM1886" s="39"/>
      <c r="REN1886" s="39"/>
      <c r="REO1886" s="39"/>
      <c r="REP1886" s="39"/>
      <c r="REQ1886" s="39"/>
      <c r="RER1886" s="39"/>
      <c r="RES1886" s="39"/>
      <c r="RET1886" s="39"/>
      <c r="REU1886" s="39"/>
      <c r="REV1886" s="39"/>
      <c r="REW1886" s="39"/>
      <c r="REX1886" s="39"/>
      <c r="REY1886" s="39"/>
      <c r="REZ1886" s="39"/>
      <c r="RFA1886" s="39"/>
      <c r="RFB1886" s="39"/>
      <c r="RFC1886" s="39"/>
      <c r="RFD1886" s="39"/>
      <c r="RFE1886" s="39"/>
      <c r="RFF1886" s="39"/>
      <c r="RFG1886" s="39"/>
      <c r="RFH1886" s="39"/>
      <c r="RFI1886" s="39"/>
      <c r="RFJ1886" s="39"/>
      <c r="RFK1886" s="39"/>
      <c r="RFL1886" s="39"/>
      <c r="RFM1886" s="39"/>
      <c r="RFN1886" s="39"/>
      <c r="RFO1886" s="39"/>
      <c r="RFP1886" s="39"/>
      <c r="RFQ1886" s="39"/>
      <c r="RFR1886" s="39"/>
      <c r="RFS1886" s="39"/>
      <c r="RFT1886" s="39"/>
      <c r="RFU1886" s="39"/>
      <c r="RFV1886" s="39"/>
      <c r="RFW1886" s="39"/>
      <c r="RFX1886" s="39"/>
      <c r="RFY1886" s="39"/>
      <c r="RFZ1886" s="39"/>
      <c r="RGA1886" s="39"/>
      <c r="RGB1886" s="39"/>
      <c r="RGC1886" s="39"/>
      <c r="RGD1886" s="39"/>
      <c r="RGE1886" s="39"/>
      <c r="RGF1886" s="39"/>
      <c r="RGG1886" s="39"/>
      <c r="RGH1886" s="39"/>
      <c r="RGI1886" s="39"/>
      <c r="RGJ1886" s="39"/>
      <c r="RGK1886" s="39"/>
      <c r="RGL1886" s="39"/>
      <c r="RGM1886" s="39"/>
      <c r="RGN1886" s="39"/>
      <c r="RGO1886" s="39"/>
      <c r="RGP1886" s="39"/>
      <c r="RGQ1886" s="39"/>
      <c r="RGR1886" s="39"/>
      <c r="RGS1886" s="39"/>
      <c r="RGT1886" s="39"/>
      <c r="RGU1886" s="39"/>
      <c r="RGV1886" s="39"/>
      <c r="RGW1886" s="39"/>
      <c r="RGX1886" s="39"/>
      <c r="RGY1886" s="39"/>
      <c r="RGZ1886" s="39"/>
      <c r="RHA1886" s="39"/>
      <c r="RHB1886" s="39"/>
      <c r="RHC1886" s="39"/>
      <c r="RHD1886" s="39"/>
      <c r="RHE1886" s="39"/>
      <c r="RHF1886" s="39"/>
      <c r="RHG1886" s="39"/>
      <c r="RHH1886" s="39"/>
      <c r="RHI1886" s="39"/>
      <c r="RHJ1886" s="39"/>
      <c r="RHK1886" s="39"/>
      <c r="RHL1886" s="39"/>
      <c r="RHM1886" s="39"/>
      <c r="RHN1886" s="39"/>
      <c r="RHO1886" s="39"/>
      <c r="RHP1886" s="39"/>
      <c r="RHQ1886" s="39"/>
      <c r="RHR1886" s="39"/>
      <c r="RHS1886" s="39"/>
      <c r="RHT1886" s="39"/>
      <c r="RHU1886" s="39"/>
      <c r="RHV1886" s="39"/>
      <c r="RHW1886" s="39"/>
      <c r="RHX1886" s="39"/>
      <c r="RHY1886" s="39"/>
      <c r="RHZ1886" s="39"/>
      <c r="RIA1886" s="39"/>
      <c r="RIB1886" s="39"/>
      <c r="RIC1886" s="39"/>
      <c r="RID1886" s="39"/>
      <c r="RIE1886" s="39"/>
      <c r="RIF1886" s="39"/>
      <c r="RIG1886" s="39"/>
      <c r="RIH1886" s="39"/>
      <c r="RII1886" s="39"/>
      <c r="RIJ1886" s="39"/>
      <c r="RIK1886" s="39"/>
      <c r="RIL1886" s="39"/>
      <c r="RIM1886" s="39"/>
      <c r="RIN1886" s="39"/>
      <c r="RIO1886" s="39"/>
      <c r="RIP1886" s="39"/>
      <c r="RIQ1886" s="39"/>
      <c r="RIR1886" s="39"/>
      <c r="RIS1886" s="39"/>
      <c r="RIT1886" s="39"/>
      <c r="RIU1886" s="39"/>
      <c r="RIV1886" s="39"/>
      <c r="RIW1886" s="39"/>
      <c r="RIX1886" s="39"/>
      <c r="RIY1886" s="39"/>
      <c r="RIZ1886" s="39"/>
      <c r="RJA1886" s="39"/>
      <c r="RJB1886" s="39"/>
      <c r="RJC1886" s="39"/>
      <c r="RJD1886" s="39"/>
      <c r="RJE1886" s="39"/>
      <c r="RJF1886" s="39"/>
      <c r="RJG1886" s="39"/>
      <c r="RJH1886" s="39"/>
      <c r="RJI1886" s="39"/>
      <c r="RJJ1886" s="39"/>
      <c r="RJK1886" s="39"/>
      <c r="RJL1886" s="39"/>
      <c r="RJM1886" s="39"/>
      <c r="RJN1886" s="39"/>
      <c r="RJO1886" s="39"/>
      <c r="RJP1886" s="39"/>
      <c r="RJQ1886" s="39"/>
      <c r="RJR1886" s="39"/>
      <c r="RJS1886" s="39"/>
      <c r="RJT1886" s="39"/>
      <c r="RJU1886" s="39"/>
      <c r="RJV1886" s="39"/>
      <c r="RJW1886" s="39"/>
      <c r="RJX1886" s="39"/>
      <c r="RJY1886" s="39"/>
      <c r="RJZ1886" s="39"/>
      <c r="RKA1886" s="39"/>
      <c r="RKB1886" s="39"/>
      <c r="RKC1886" s="39"/>
      <c r="RKD1886" s="39"/>
      <c r="RKE1886" s="39"/>
      <c r="RKF1886" s="39"/>
      <c r="RKG1886" s="39"/>
      <c r="RKH1886" s="39"/>
      <c r="RKI1886" s="39"/>
      <c r="RKJ1886" s="39"/>
      <c r="RKK1886" s="39"/>
      <c r="RKL1886" s="39"/>
      <c r="RKM1886" s="39"/>
      <c r="RKN1886" s="39"/>
      <c r="RKO1886" s="39"/>
      <c r="RKP1886" s="39"/>
      <c r="RKQ1886" s="39"/>
      <c r="RKR1886" s="39"/>
      <c r="RKS1886" s="39"/>
      <c r="RKT1886" s="39"/>
      <c r="RKU1886" s="39"/>
      <c r="RKV1886" s="39"/>
      <c r="RKW1886" s="39"/>
      <c r="RKX1886" s="39"/>
      <c r="RKY1886" s="39"/>
      <c r="RKZ1886" s="39"/>
      <c r="RLA1886" s="39"/>
      <c r="RLB1886" s="39"/>
      <c r="RLC1886" s="39"/>
      <c r="RLD1886" s="39"/>
      <c r="RLE1886" s="39"/>
      <c r="RLF1886" s="39"/>
      <c r="RLG1886" s="39"/>
      <c r="RLH1886" s="39"/>
      <c r="RLI1886" s="39"/>
      <c r="RLJ1886" s="39"/>
      <c r="RLK1886" s="39"/>
      <c r="RLL1886" s="39"/>
      <c r="RLM1886" s="39"/>
      <c r="RLN1886" s="39"/>
      <c r="RLO1886" s="39"/>
      <c r="RLP1886" s="39"/>
      <c r="RLQ1886" s="39"/>
      <c r="RLR1886" s="39"/>
      <c r="RLS1886" s="39"/>
      <c r="RLT1886" s="39"/>
      <c r="RLU1886" s="39"/>
      <c r="RLV1886" s="39"/>
      <c r="RLW1886" s="39"/>
      <c r="RLX1886" s="39"/>
      <c r="RLY1886" s="39"/>
      <c r="RLZ1886" s="39"/>
      <c r="RMA1886" s="39"/>
      <c r="RMB1886" s="39"/>
      <c r="RMC1886" s="39"/>
      <c r="RMD1886" s="39"/>
      <c r="RME1886" s="39"/>
      <c r="RMF1886" s="39"/>
      <c r="RMG1886" s="39"/>
      <c r="RMH1886" s="39"/>
      <c r="RMI1886" s="39"/>
      <c r="RMJ1886" s="39"/>
      <c r="RMK1886" s="39"/>
      <c r="RML1886" s="39"/>
      <c r="RMM1886" s="39"/>
      <c r="RMN1886" s="39"/>
      <c r="RMO1886" s="39"/>
      <c r="RMP1886" s="39"/>
      <c r="RMQ1886" s="39"/>
      <c r="RMR1886" s="39"/>
      <c r="RMS1886" s="39"/>
      <c r="RMT1886" s="39"/>
      <c r="RMU1886" s="39"/>
      <c r="RMV1886" s="39"/>
      <c r="RMW1886" s="39"/>
      <c r="RMX1886" s="39"/>
      <c r="RMY1886" s="39"/>
      <c r="RMZ1886" s="39"/>
      <c r="RNA1886" s="39"/>
      <c r="RNB1886" s="39"/>
      <c r="RNC1886" s="39"/>
      <c r="RND1886" s="39"/>
      <c r="RNE1886" s="39"/>
      <c r="RNF1886" s="39"/>
      <c r="RNG1886" s="39"/>
      <c r="RNH1886" s="39"/>
      <c r="RNI1886" s="39"/>
      <c r="RNJ1886" s="39"/>
      <c r="RNK1886" s="39"/>
      <c r="RNL1886" s="39"/>
      <c r="RNM1886" s="39"/>
      <c r="RNN1886" s="39"/>
      <c r="RNO1886" s="39"/>
      <c r="RNP1886" s="39"/>
      <c r="RNQ1886" s="39"/>
      <c r="RNR1886" s="39"/>
      <c r="RNS1886" s="39"/>
      <c r="RNT1886" s="39"/>
      <c r="RNU1886" s="39"/>
      <c r="RNV1886" s="39"/>
      <c r="RNW1886" s="39"/>
      <c r="RNX1886" s="39"/>
      <c r="RNY1886" s="39"/>
      <c r="RNZ1886" s="39"/>
      <c r="ROA1886" s="39"/>
      <c r="ROB1886" s="39"/>
      <c r="ROC1886" s="39"/>
      <c r="ROD1886" s="39"/>
      <c r="ROE1886" s="39"/>
      <c r="ROF1886" s="39"/>
      <c r="ROG1886" s="39"/>
      <c r="ROH1886" s="39"/>
      <c r="ROI1886" s="39"/>
      <c r="ROJ1886" s="39"/>
      <c r="ROK1886" s="39"/>
      <c r="ROL1886" s="39"/>
      <c r="ROM1886" s="39"/>
      <c r="RON1886" s="39"/>
      <c r="ROO1886" s="39"/>
      <c r="ROP1886" s="39"/>
      <c r="ROQ1886" s="39"/>
      <c r="ROR1886" s="39"/>
      <c r="ROS1886" s="39"/>
      <c r="ROT1886" s="39"/>
      <c r="ROU1886" s="39"/>
      <c r="ROV1886" s="39"/>
      <c r="ROW1886" s="39"/>
      <c r="ROX1886" s="39"/>
      <c r="ROY1886" s="39"/>
      <c r="ROZ1886" s="39"/>
      <c r="RPA1886" s="39"/>
      <c r="RPB1886" s="39"/>
      <c r="RPC1886" s="39"/>
      <c r="RPD1886" s="39"/>
      <c r="RPE1886" s="39"/>
      <c r="RPF1886" s="39"/>
      <c r="RPG1886" s="39"/>
      <c r="RPH1886" s="39"/>
      <c r="RPI1886" s="39"/>
      <c r="RPJ1886" s="39"/>
      <c r="RPK1886" s="39"/>
      <c r="RPL1886" s="39"/>
      <c r="RPM1886" s="39"/>
      <c r="RPN1886" s="39"/>
      <c r="RPO1886" s="39"/>
      <c r="RPP1886" s="39"/>
      <c r="RPQ1886" s="39"/>
      <c r="RPR1886" s="39"/>
      <c r="RPS1886" s="39"/>
      <c r="RPT1886" s="39"/>
      <c r="RPU1886" s="39"/>
      <c r="RPV1886" s="39"/>
      <c r="RPW1886" s="39"/>
      <c r="RPX1886" s="39"/>
      <c r="RPY1886" s="39"/>
      <c r="RPZ1886" s="39"/>
      <c r="RQA1886" s="39"/>
      <c r="RQB1886" s="39"/>
      <c r="RQC1886" s="39"/>
      <c r="RQD1886" s="39"/>
      <c r="RQE1886" s="39"/>
      <c r="RQF1886" s="39"/>
      <c r="RQG1886" s="39"/>
      <c r="RQH1886" s="39"/>
      <c r="RQI1886" s="39"/>
      <c r="RQJ1886" s="39"/>
      <c r="RQK1886" s="39"/>
      <c r="RQL1886" s="39"/>
      <c r="RQM1886" s="39"/>
      <c r="RQN1886" s="39"/>
      <c r="RQO1886" s="39"/>
      <c r="RQP1886" s="39"/>
      <c r="RQQ1886" s="39"/>
      <c r="RQR1886" s="39"/>
      <c r="RQS1886" s="39"/>
      <c r="RQT1886" s="39"/>
      <c r="RQU1886" s="39"/>
      <c r="RQV1886" s="39"/>
      <c r="RQW1886" s="39"/>
      <c r="RQX1886" s="39"/>
      <c r="RQY1886" s="39"/>
      <c r="RQZ1886" s="39"/>
      <c r="RRA1886" s="39"/>
      <c r="RRB1886" s="39"/>
      <c r="RRC1886" s="39"/>
      <c r="RRD1886" s="39"/>
      <c r="RRE1886" s="39"/>
      <c r="RRF1886" s="39"/>
      <c r="RRG1886" s="39"/>
      <c r="RRH1886" s="39"/>
      <c r="RRI1886" s="39"/>
      <c r="RRJ1886" s="39"/>
      <c r="RRK1886" s="39"/>
      <c r="RRL1886" s="39"/>
      <c r="RRM1886" s="39"/>
      <c r="RRN1886" s="39"/>
      <c r="RRO1886" s="39"/>
      <c r="RRP1886" s="39"/>
      <c r="RRQ1886" s="39"/>
      <c r="RRR1886" s="39"/>
      <c r="RRS1886" s="39"/>
      <c r="RRT1886" s="39"/>
      <c r="RRU1886" s="39"/>
      <c r="RRV1886" s="39"/>
      <c r="RRW1886" s="39"/>
      <c r="RRX1886" s="39"/>
      <c r="RRY1886" s="39"/>
      <c r="RRZ1886" s="39"/>
      <c r="RSA1886" s="39"/>
      <c r="RSB1886" s="39"/>
      <c r="RSC1886" s="39"/>
      <c r="RSD1886" s="39"/>
      <c r="RSE1886" s="39"/>
      <c r="RSF1886" s="39"/>
      <c r="RSG1886" s="39"/>
      <c r="RSH1886" s="39"/>
      <c r="RSI1886" s="39"/>
      <c r="RSJ1886" s="39"/>
      <c r="RSK1886" s="39"/>
      <c r="RSL1886" s="39"/>
      <c r="RSM1886" s="39"/>
      <c r="RSN1886" s="39"/>
      <c r="RSO1886" s="39"/>
      <c r="RSP1886" s="39"/>
      <c r="RSQ1886" s="39"/>
      <c r="RSR1886" s="39"/>
      <c r="RSS1886" s="39"/>
      <c r="RST1886" s="39"/>
      <c r="RSU1886" s="39"/>
      <c r="RSV1886" s="39"/>
      <c r="RSW1886" s="39"/>
      <c r="RSX1886" s="39"/>
      <c r="RSY1886" s="39"/>
      <c r="RSZ1886" s="39"/>
      <c r="RTA1886" s="39"/>
      <c r="RTB1886" s="39"/>
      <c r="RTC1886" s="39"/>
      <c r="RTD1886" s="39"/>
      <c r="RTE1886" s="39"/>
      <c r="RTF1886" s="39"/>
      <c r="RTG1886" s="39"/>
      <c r="RTH1886" s="39"/>
      <c r="RTI1886" s="39"/>
      <c r="RTJ1886" s="39"/>
      <c r="RTK1886" s="39"/>
      <c r="RTL1886" s="39"/>
      <c r="RTM1886" s="39"/>
      <c r="RTN1886" s="39"/>
      <c r="RTO1886" s="39"/>
      <c r="RTP1886" s="39"/>
      <c r="RTQ1886" s="39"/>
      <c r="RTR1886" s="39"/>
      <c r="RTS1886" s="39"/>
      <c r="RTT1886" s="39"/>
      <c r="RTU1886" s="39"/>
      <c r="RTV1886" s="39"/>
      <c r="RTW1886" s="39"/>
      <c r="RTX1886" s="39"/>
      <c r="RTY1886" s="39"/>
      <c r="RTZ1886" s="39"/>
      <c r="RUA1886" s="39"/>
      <c r="RUB1886" s="39"/>
      <c r="RUC1886" s="39"/>
      <c r="RUD1886" s="39"/>
      <c r="RUE1886" s="39"/>
      <c r="RUF1886" s="39"/>
      <c r="RUG1886" s="39"/>
      <c r="RUH1886" s="39"/>
      <c r="RUI1886" s="39"/>
      <c r="RUJ1886" s="39"/>
      <c r="RUK1886" s="39"/>
      <c r="RUL1886" s="39"/>
      <c r="RUM1886" s="39"/>
      <c r="RUN1886" s="39"/>
      <c r="RUO1886" s="39"/>
      <c r="RUP1886" s="39"/>
      <c r="RUQ1886" s="39"/>
      <c r="RUR1886" s="39"/>
      <c r="RUS1886" s="39"/>
      <c r="RUT1886" s="39"/>
      <c r="RUU1886" s="39"/>
      <c r="RUV1886" s="39"/>
      <c r="RUW1886" s="39"/>
      <c r="RUX1886" s="39"/>
      <c r="RUY1886" s="39"/>
      <c r="RUZ1886" s="39"/>
      <c r="RVA1886" s="39"/>
      <c r="RVB1886" s="39"/>
      <c r="RVC1886" s="39"/>
      <c r="RVD1886" s="39"/>
      <c r="RVE1886" s="39"/>
      <c r="RVF1886" s="39"/>
      <c r="RVG1886" s="39"/>
      <c r="RVH1886" s="39"/>
      <c r="RVI1886" s="39"/>
      <c r="RVJ1886" s="39"/>
      <c r="RVK1886" s="39"/>
      <c r="RVL1886" s="39"/>
      <c r="RVM1886" s="39"/>
      <c r="RVN1886" s="39"/>
      <c r="RVO1886" s="39"/>
      <c r="RVP1886" s="39"/>
      <c r="RVQ1886" s="39"/>
      <c r="RVR1886" s="39"/>
      <c r="RVS1886" s="39"/>
      <c r="RVT1886" s="39"/>
      <c r="RVU1886" s="39"/>
      <c r="RVV1886" s="39"/>
      <c r="RVW1886" s="39"/>
      <c r="RVX1886" s="39"/>
      <c r="RVY1886" s="39"/>
      <c r="RVZ1886" s="39"/>
      <c r="RWA1886" s="39"/>
      <c r="RWB1886" s="39"/>
      <c r="RWC1886" s="39"/>
      <c r="RWD1886" s="39"/>
      <c r="RWE1886" s="39"/>
      <c r="RWF1886" s="39"/>
      <c r="RWG1886" s="39"/>
      <c r="RWH1886" s="39"/>
      <c r="RWI1886" s="39"/>
      <c r="RWJ1886" s="39"/>
      <c r="RWK1886" s="39"/>
      <c r="RWL1886" s="39"/>
      <c r="RWM1886" s="39"/>
      <c r="RWN1886" s="39"/>
      <c r="RWO1886" s="39"/>
      <c r="RWP1886" s="39"/>
      <c r="RWQ1886" s="39"/>
      <c r="RWR1886" s="39"/>
      <c r="RWS1886" s="39"/>
      <c r="RWT1886" s="39"/>
      <c r="RWU1886" s="39"/>
      <c r="RWV1886" s="39"/>
      <c r="RWW1886" s="39"/>
      <c r="RWX1886" s="39"/>
      <c r="RWY1886" s="39"/>
      <c r="RWZ1886" s="39"/>
      <c r="RXA1886" s="39"/>
      <c r="RXB1886" s="39"/>
      <c r="RXC1886" s="39"/>
      <c r="RXD1886" s="39"/>
      <c r="RXE1886" s="39"/>
      <c r="RXF1886" s="39"/>
      <c r="RXG1886" s="39"/>
      <c r="RXH1886" s="39"/>
      <c r="RXI1886" s="39"/>
      <c r="RXJ1886" s="39"/>
      <c r="RXK1886" s="39"/>
      <c r="RXL1886" s="39"/>
      <c r="RXM1886" s="39"/>
      <c r="RXN1886" s="39"/>
      <c r="RXO1886" s="39"/>
      <c r="RXP1886" s="39"/>
      <c r="RXQ1886" s="39"/>
      <c r="RXR1886" s="39"/>
      <c r="RXS1886" s="39"/>
      <c r="RXT1886" s="39"/>
      <c r="RXU1886" s="39"/>
      <c r="RXV1886" s="39"/>
      <c r="RXW1886" s="39"/>
      <c r="RXX1886" s="39"/>
      <c r="RXY1886" s="39"/>
      <c r="RXZ1886" s="39"/>
      <c r="RYA1886" s="39"/>
      <c r="RYB1886" s="39"/>
      <c r="RYC1886" s="39"/>
      <c r="RYD1886" s="39"/>
      <c r="RYE1886" s="39"/>
      <c r="RYF1886" s="39"/>
      <c r="RYG1886" s="39"/>
      <c r="RYH1886" s="39"/>
      <c r="RYI1886" s="39"/>
      <c r="RYJ1886" s="39"/>
      <c r="RYK1886" s="39"/>
      <c r="RYL1886" s="39"/>
      <c r="RYM1886" s="39"/>
      <c r="RYN1886" s="39"/>
      <c r="RYO1886" s="39"/>
      <c r="RYP1886" s="39"/>
      <c r="RYQ1886" s="39"/>
      <c r="RYR1886" s="39"/>
      <c r="RYS1886" s="39"/>
      <c r="RYT1886" s="39"/>
      <c r="RYU1886" s="39"/>
      <c r="RYV1886" s="39"/>
      <c r="RYW1886" s="39"/>
      <c r="RYX1886" s="39"/>
      <c r="RYY1886" s="39"/>
      <c r="RYZ1886" s="39"/>
      <c r="RZA1886" s="39"/>
      <c r="RZB1886" s="39"/>
      <c r="RZC1886" s="39"/>
      <c r="RZD1886" s="39"/>
      <c r="RZE1886" s="39"/>
      <c r="RZF1886" s="39"/>
      <c r="RZG1886" s="39"/>
      <c r="RZH1886" s="39"/>
      <c r="RZI1886" s="39"/>
      <c r="RZJ1886" s="39"/>
      <c r="RZK1886" s="39"/>
      <c r="RZL1886" s="39"/>
      <c r="RZM1886" s="39"/>
      <c r="RZN1886" s="39"/>
      <c r="RZO1886" s="39"/>
      <c r="RZP1886" s="39"/>
      <c r="RZQ1886" s="39"/>
      <c r="RZR1886" s="39"/>
      <c r="RZS1886" s="39"/>
      <c r="RZT1886" s="39"/>
      <c r="RZU1886" s="39"/>
      <c r="RZV1886" s="39"/>
      <c r="RZW1886" s="39"/>
      <c r="RZX1886" s="39"/>
      <c r="RZY1886" s="39"/>
      <c r="RZZ1886" s="39"/>
      <c r="SAA1886" s="39"/>
      <c r="SAB1886" s="39"/>
      <c r="SAC1886" s="39"/>
      <c r="SAD1886" s="39"/>
      <c r="SAE1886" s="39"/>
      <c r="SAF1886" s="39"/>
      <c r="SAG1886" s="39"/>
      <c r="SAH1886" s="39"/>
      <c r="SAI1886" s="39"/>
      <c r="SAJ1886" s="39"/>
      <c r="SAK1886" s="39"/>
      <c r="SAL1886" s="39"/>
      <c r="SAM1886" s="39"/>
      <c r="SAN1886" s="39"/>
      <c r="SAO1886" s="39"/>
      <c r="SAP1886" s="39"/>
      <c r="SAQ1886" s="39"/>
      <c r="SAR1886" s="39"/>
      <c r="SAS1886" s="39"/>
      <c r="SAT1886" s="39"/>
      <c r="SAU1886" s="39"/>
      <c r="SAV1886" s="39"/>
      <c r="SAW1886" s="39"/>
      <c r="SAX1886" s="39"/>
      <c r="SAY1886" s="39"/>
      <c r="SAZ1886" s="39"/>
      <c r="SBA1886" s="39"/>
      <c r="SBB1886" s="39"/>
      <c r="SBC1886" s="39"/>
      <c r="SBD1886" s="39"/>
      <c r="SBE1886" s="39"/>
      <c r="SBF1886" s="39"/>
      <c r="SBG1886" s="39"/>
      <c r="SBH1886" s="39"/>
      <c r="SBI1886" s="39"/>
      <c r="SBJ1886" s="39"/>
      <c r="SBK1886" s="39"/>
      <c r="SBL1886" s="39"/>
      <c r="SBM1886" s="39"/>
      <c r="SBN1886" s="39"/>
      <c r="SBO1886" s="39"/>
      <c r="SBP1886" s="39"/>
      <c r="SBQ1886" s="39"/>
      <c r="SBR1886" s="39"/>
      <c r="SBS1886" s="39"/>
      <c r="SBT1886" s="39"/>
      <c r="SBU1886" s="39"/>
      <c r="SBV1886" s="39"/>
      <c r="SBW1886" s="39"/>
      <c r="SBX1886" s="39"/>
      <c r="SBY1886" s="39"/>
      <c r="SBZ1886" s="39"/>
      <c r="SCA1886" s="39"/>
      <c r="SCB1886" s="39"/>
      <c r="SCC1886" s="39"/>
      <c r="SCD1886" s="39"/>
      <c r="SCE1886" s="39"/>
      <c r="SCF1886" s="39"/>
      <c r="SCG1886" s="39"/>
      <c r="SCH1886" s="39"/>
      <c r="SCI1886" s="39"/>
      <c r="SCJ1886" s="39"/>
      <c r="SCK1886" s="39"/>
      <c r="SCL1886" s="39"/>
      <c r="SCM1886" s="39"/>
      <c r="SCN1886" s="39"/>
      <c r="SCO1886" s="39"/>
      <c r="SCP1886" s="39"/>
      <c r="SCQ1886" s="39"/>
      <c r="SCR1886" s="39"/>
      <c r="SCS1886" s="39"/>
      <c r="SCT1886" s="39"/>
      <c r="SCU1886" s="39"/>
      <c r="SCV1886" s="39"/>
      <c r="SCW1886" s="39"/>
      <c r="SCX1886" s="39"/>
      <c r="SCY1886" s="39"/>
      <c r="SCZ1886" s="39"/>
      <c r="SDA1886" s="39"/>
      <c r="SDB1886" s="39"/>
      <c r="SDC1886" s="39"/>
      <c r="SDD1886" s="39"/>
      <c r="SDE1886" s="39"/>
      <c r="SDF1886" s="39"/>
      <c r="SDG1886" s="39"/>
      <c r="SDH1886" s="39"/>
      <c r="SDI1886" s="39"/>
      <c r="SDJ1886" s="39"/>
      <c r="SDK1886" s="39"/>
      <c r="SDL1886" s="39"/>
      <c r="SDM1886" s="39"/>
      <c r="SDN1886" s="39"/>
      <c r="SDO1886" s="39"/>
      <c r="SDP1886" s="39"/>
      <c r="SDQ1886" s="39"/>
      <c r="SDR1886" s="39"/>
      <c r="SDS1886" s="39"/>
      <c r="SDT1886" s="39"/>
      <c r="SDU1886" s="39"/>
      <c r="SDV1886" s="39"/>
      <c r="SDW1886" s="39"/>
      <c r="SDX1886" s="39"/>
      <c r="SDY1886" s="39"/>
      <c r="SDZ1886" s="39"/>
      <c r="SEA1886" s="39"/>
      <c r="SEB1886" s="39"/>
      <c r="SEC1886" s="39"/>
      <c r="SED1886" s="39"/>
      <c r="SEE1886" s="39"/>
      <c r="SEF1886" s="39"/>
      <c r="SEG1886" s="39"/>
      <c r="SEH1886" s="39"/>
      <c r="SEI1886" s="39"/>
      <c r="SEJ1886" s="39"/>
      <c r="SEK1886" s="39"/>
      <c r="SEL1886" s="39"/>
      <c r="SEM1886" s="39"/>
      <c r="SEN1886" s="39"/>
      <c r="SEO1886" s="39"/>
      <c r="SEP1886" s="39"/>
      <c r="SEQ1886" s="39"/>
      <c r="SER1886" s="39"/>
      <c r="SES1886" s="39"/>
      <c r="SET1886" s="39"/>
      <c r="SEU1886" s="39"/>
      <c r="SEV1886" s="39"/>
      <c r="SEW1886" s="39"/>
      <c r="SEX1886" s="39"/>
      <c r="SEY1886" s="39"/>
      <c r="SEZ1886" s="39"/>
      <c r="SFA1886" s="39"/>
      <c r="SFB1886" s="39"/>
      <c r="SFC1886" s="39"/>
      <c r="SFD1886" s="39"/>
      <c r="SFE1886" s="39"/>
      <c r="SFF1886" s="39"/>
      <c r="SFG1886" s="39"/>
      <c r="SFH1886" s="39"/>
      <c r="SFI1886" s="39"/>
      <c r="SFJ1886" s="39"/>
      <c r="SFK1886" s="39"/>
      <c r="SFL1886" s="39"/>
      <c r="SFM1886" s="39"/>
      <c r="SFN1886" s="39"/>
      <c r="SFO1886" s="39"/>
      <c r="SFP1886" s="39"/>
      <c r="SFQ1886" s="39"/>
      <c r="SFR1886" s="39"/>
      <c r="SFS1886" s="39"/>
      <c r="SFT1886" s="39"/>
      <c r="SFU1886" s="39"/>
      <c r="SFV1886" s="39"/>
      <c r="SFW1886" s="39"/>
      <c r="SFX1886" s="39"/>
      <c r="SFY1886" s="39"/>
      <c r="SFZ1886" s="39"/>
      <c r="SGA1886" s="39"/>
      <c r="SGB1886" s="39"/>
      <c r="SGC1886" s="39"/>
      <c r="SGD1886" s="39"/>
      <c r="SGE1886" s="39"/>
      <c r="SGF1886" s="39"/>
      <c r="SGG1886" s="39"/>
      <c r="SGH1886" s="39"/>
      <c r="SGI1886" s="39"/>
      <c r="SGJ1886" s="39"/>
      <c r="SGK1886" s="39"/>
      <c r="SGL1886" s="39"/>
      <c r="SGM1886" s="39"/>
      <c r="SGN1886" s="39"/>
      <c r="SGO1886" s="39"/>
      <c r="SGP1886" s="39"/>
      <c r="SGQ1886" s="39"/>
      <c r="SGR1886" s="39"/>
      <c r="SGS1886" s="39"/>
      <c r="SGT1886" s="39"/>
      <c r="SGU1886" s="39"/>
      <c r="SGV1886" s="39"/>
      <c r="SGW1886" s="39"/>
      <c r="SGX1886" s="39"/>
      <c r="SGY1886" s="39"/>
      <c r="SGZ1886" s="39"/>
      <c r="SHA1886" s="39"/>
      <c r="SHB1886" s="39"/>
      <c r="SHC1886" s="39"/>
      <c r="SHD1886" s="39"/>
      <c r="SHE1886" s="39"/>
      <c r="SHF1886" s="39"/>
      <c r="SHG1886" s="39"/>
      <c r="SHH1886" s="39"/>
      <c r="SHI1886" s="39"/>
      <c r="SHJ1886" s="39"/>
      <c r="SHK1886" s="39"/>
      <c r="SHL1886" s="39"/>
      <c r="SHM1886" s="39"/>
      <c r="SHN1886" s="39"/>
      <c r="SHO1886" s="39"/>
      <c r="SHP1886" s="39"/>
      <c r="SHQ1886" s="39"/>
      <c r="SHR1886" s="39"/>
      <c r="SHS1886" s="39"/>
      <c r="SHT1886" s="39"/>
      <c r="SHU1886" s="39"/>
      <c r="SHV1886" s="39"/>
      <c r="SHW1886" s="39"/>
      <c r="SHX1886" s="39"/>
      <c r="SHY1886" s="39"/>
      <c r="SHZ1886" s="39"/>
      <c r="SIA1886" s="39"/>
      <c r="SIB1886" s="39"/>
      <c r="SIC1886" s="39"/>
      <c r="SID1886" s="39"/>
      <c r="SIE1886" s="39"/>
      <c r="SIF1886" s="39"/>
      <c r="SIG1886" s="39"/>
      <c r="SIH1886" s="39"/>
      <c r="SII1886" s="39"/>
      <c r="SIJ1886" s="39"/>
      <c r="SIK1886" s="39"/>
      <c r="SIL1886" s="39"/>
      <c r="SIM1886" s="39"/>
      <c r="SIN1886" s="39"/>
      <c r="SIO1886" s="39"/>
      <c r="SIP1886" s="39"/>
      <c r="SIQ1886" s="39"/>
      <c r="SIR1886" s="39"/>
      <c r="SIS1886" s="39"/>
      <c r="SIT1886" s="39"/>
      <c r="SIU1886" s="39"/>
      <c r="SIV1886" s="39"/>
      <c r="SIW1886" s="39"/>
      <c r="SIX1886" s="39"/>
      <c r="SIY1886" s="39"/>
      <c r="SIZ1886" s="39"/>
      <c r="SJA1886" s="39"/>
      <c r="SJB1886" s="39"/>
      <c r="SJC1886" s="39"/>
      <c r="SJD1886" s="39"/>
      <c r="SJE1886" s="39"/>
      <c r="SJF1886" s="39"/>
      <c r="SJG1886" s="39"/>
      <c r="SJH1886" s="39"/>
      <c r="SJI1886" s="39"/>
      <c r="SJJ1886" s="39"/>
      <c r="SJK1886" s="39"/>
      <c r="SJL1886" s="39"/>
      <c r="SJM1886" s="39"/>
      <c r="SJN1886" s="39"/>
      <c r="SJO1886" s="39"/>
      <c r="SJP1886" s="39"/>
      <c r="SJQ1886" s="39"/>
      <c r="SJR1886" s="39"/>
      <c r="SJS1886" s="39"/>
      <c r="SJT1886" s="39"/>
      <c r="SJU1886" s="39"/>
      <c r="SJV1886" s="39"/>
      <c r="SJW1886" s="39"/>
      <c r="SJX1886" s="39"/>
      <c r="SJY1886" s="39"/>
      <c r="SJZ1886" s="39"/>
      <c r="SKA1886" s="39"/>
      <c r="SKB1886" s="39"/>
      <c r="SKC1886" s="39"/>
      <c r="SKD1886" s="39"/>
      <c r="SKE1886" s="39"/>
      <c r="SKF1886" s="39"/>
      <c r="SKG1886" s="39"/>
      <c r="SKH1886" s="39"/>
      <c r="SKI1886" s="39"/>
      <c r="SKJ1886" s="39"/>
      <c r="SKK1886" s="39"/>
      <c r="SKL1886" s="39"/>
      <c r="SKM1886" s="39"/>
      <c r="SKN1886" s="39"/>
      <c r="SKO1886" s="39"/>
      <c r="SKP1886" s="39"/>
      <c r="SKQ1886" s="39"/>
      <c r="SKR1886" s="39"/>
      <c r="SKS1886" s="39"/>
      <c r="SKT1886" s="39"/>
      <c r="SKU1886" s="39"/>
      <c r="SKV1886" s="39"/>
      <c r="SKW1886" s="39"/>
      <c r="SKX1886" s="39"/>
      <c r="SKY1886" s="39"/>
      <c r="SKZ1886" s="39"/>
      <c r="SLA1886" s="39"/>
      <c r="SLB1886" s="39"/>
      <c r="SLC1886" s="39"/>
      <c r="SLD1886" s="39"/>
      <c r="SLE1886" s="39"/>
      <c r="SLF1886" s="39"/>
      <c r="SLG1886" s="39"/>
      <c r="SLH1886" s="39"/>
      <c r="SLI1886" s="39"/>
      <c r="SLJ1886" s="39"/>
      <c r="SLK1886" s="39"/>
      <c r="SLL1886" s="39"/>
      <c r="SLM1886" s="39"/>
      <c r="SLN1886" s="39"/>
      <c r="SLO1886" s="39"/>
      <c r="SLP1886" s="39"/>
      <c r="SLQ1886" s="39"/>
      <c r="SLR1886" s="39"/>
      <c r="SLS1886" s="39"/>
      <c r="SLT1886" s="39"/>
      <c r="SLU1886" s="39"/>
      <c r="SLV1886" s="39"/>
      <c r="SLW1886" s="39"/>
      <c r="SLX1886" s="39"/>
      <c r="SLY1886" s="39"/>
      <c r="SLZ1886" s="39"/>
      <c r="SMA1886" s="39"/>
      <c r="SMB1886" s="39"/>
      <c r="SMC1886" s="39"/>
      <c r="SMD1886" s="39"/>
      <c r="SME1886" s="39"/>
      <c r="SMF1886" s="39"/>
      <c r="SMG1886" s="39"/>
      <c r="SMH1886" s="39"/>
      <c r="SMI1886" s="39"/>
      <c r="SMJ1886" s="39"/>
      <c r="SMK1886" s="39"/>
      <c r="SML1886" s="39"/>
      <c r="SMM1886" s="39"/>
      <c r="SMN1886" s="39"/>
      <c r="SMO1886" s="39"/>
      <c r="SMP1886" s="39"/>
      <c r="SMQ1886" s="39"/>
      <c r="SMR1886" s="39"/>
      <c r="SMS1886" s="39"/>
      <c r="SMT1886" s="39"/>
      <c r="SMU1886" s="39"/>
      <c r="SMV1886" s="39"/>
      <c r="SMW1886" s="39"/>
      <c r="SMX1886" s="39"/>
      <c r="SMY1886" s="39"/>
      <c r="SMZ1886" s="39"/>
      <c r="SNA1886" s="39"/>
      <c r="SNB1886" s="39"/>
      <c r="SNC1886" s="39"/>
      <c r="SND1886" s="39"/>
      <c r="SNE1886" s="39"/>
      <c r="SNF1886" s="39"/>
      <c r="SNG1886" s="39"/>
      <c r="SNH1886" s="39"/>
      <c r="SNI1886" s="39"/>
      <c r="SNJ1886" s="39"/>
      <c r="SNK1886" s="39"/>
      <c r="SNL1886" s="39"/>
      <c r="SNM1886" s="39"/>
      <c r="SNN1886" s="39"/>
      <c r="SNO1886" s="39"/>
      <c r="SNP1886" s="39"/>
      <c r="SNQ1886" s="39"/>
      <c r="SNR1886" s="39"/>
      <c r="SNS1886" s="39"/>
      <c r="SNT1886" s="39"/>
      <c r="SNU1886" s="39"/>
      <c r="SNV1886" s="39"/>
      <c r="SNW1886" s="39"/>
      <c r="SNX1886" s="39"/>
      <c r="SNY1886" s="39"/>
      <c r="SNZ1886" s="39"/>
      <c r="SOA1886" s="39"/>
      <c r="SOB1886" s="39"/>
      <c r="SOC1886" s="39"/>
      <c r="SOD1886" s="39"/>
      <c r="SOE1886" s="39"/>
      <c r="SOF1886" s="39"/>
      <c r="SOG1886" s="39"/>
      <c r="SOH1886" s="39"/>
      <c r="SOI1886" s="39"/>
      <c r="SOJ1886" s="39"/>
      <c r="SOK1886" s="39"/>
      <c r="SOL1886" s="39"/>
      <c r="SOM1886" s="39"/>
      <c r="SON1886" s="39"/>
      <c r="SOO1886" s="39"/>
      <c r="SOP1886" s="39"/>
      <c r="SOQ1886" s="39"/>
      <c r="SOR1886" s="39"/>
      <c r="SOS1886" s="39"/>
      <c r="SOT1886" s="39"/>
      <c r="SOU1886" s="39"/>
      <c r="SOV1886" s="39"/>
      <c r="SOW1886" s="39"/>
      <c r="SOX1886" s="39"/>
      <c r="SOY1886" s="39"/>
      <c r="SOZ1886" s="39"/>
      <c r="SPA1886" s="39"/>
      <c r="SPB1886" s="39"/>
      <c r="SPC1886" s="39"/>
      <c r="SPD1886" s="39"/>
      <c r="SPE1886" s="39"/>
      <c r="SPF1886" s="39"/>
      <c r="SPG1886" s="39"/>
      <c r="SPH1886" s="39"/>
      <c r="SPI1886" s="39"/>
      <c r="SPJ1886" s="39"/>
      <c r="SPK1886" s="39"/>
      <c r="SPL1886" s="39"/>
      <c r="SPM1886" s="39"/>
      <c r="SPN1886" s="39"/>
      <c r="SPO1886" s="39"/>
      <c r="SPP1886" s="39"/>
      <c r="SPQ1886" s="39"/>
      <c r="SPR1886" s="39"/>
      <c r="SPS1886" s="39"/>
      <c r="SPT1886" s="39"/>
      <c r="SPU1886" s="39"/>
      <c r="SPV1886" s="39"/>
      <c r="SPW1886" s="39"/>
      <c r="SPX1886" s="39"/>
      <c r="SPY1886" s="39"/>
      <c r="SPZ1886" s="39"/>
      <c r="SQA1886" s="39"/>
      <c r="SQB1886" s="39"/>
      <c r="SQC1886" s="39"/>
      <c r="SQD1886" s="39"/>
      <c r="SQE1886" s="39"/>
      <c r="SQF1886" s="39"/>
      <c r="SQG1886" s="39"/>
      <c r="SQH1886" s="39"/>
      <c r="SQI1886" s="39"/>
      <c r="SQJ1886" s="39"/>
      <c r="SQK1886" s="39"/>
      <c r="SQL1886" s="39"/>
      <c r="SQM1886" s="39"/>
      <c r="SQN1886" s="39"/>
      <c r="SQO1886" s="39"/>
      <c r="SQP1886" s="39"/>
      <c r="SQQ1886" s="39"/>
      <c r="SQR1886" s="39"/>
      <c r="SQS1886" s="39"/>
      <c r="SQT1886" s="39"/>
      <c r="SQU1886" s="39"/>
      <c r="SQV1886" s="39"/>
      <c r="SQW1886" s="39"/>
      <c r="SQX1886" s="39"/>
      <c r="SQY1886" s="39"/>
      <c r="SQZ1886" s="39"/>
      <c r="SRA1886" s="39"/>
      <c r="SRB1886" s="39"/>
      <c r="SRC1886" s="39"/>
      <c r="SRD1886" s="39"/>
      <c r="SRE1886" s="39"/>
      <c r="SRF1886" s="39"/>
      <c r="SRG1886" s="39"/>
      <c r="SRH1886" s="39"/>
      <c r="SRI1886" s="39"/>
      <c r="SRJ1886" s="39"/>
      <c r="SRK1886" s="39"/>
      <c r="SRL1886" s="39"/>
      <c r="SRM1886" s="39"/>
      <c r="SRN1886" s="39"/>
      <c r="SRO1886" s="39"/>
      <c r="SRP1886" s="39"/>
      <c r="SRQ1886" s="39"/>
      <c r="SRR1886" s="39"/>
      <c r="SRS1886" s="39"/>
      <c r="SRT1886" s="39"/>
      <c r="SRU1886" s="39"/>
      <c r="SRV1886" s="39"/>
      <c r="SRW1886" s="39"/>
      <c r="SRX1886" s="39"/>
      <c r="SRY1886" s="39"/>
      <c r="SRZ1886" s="39"/>
      <c r="SSA1886" s="39"/>
      <c r="SSB1886" s="39"/>
      <c r="SSC1886" s="39"/>
      <c r="SSD1886" s="39"/>
      <c r="SSE1886" s="39"/>
      <c r="SSF1886" s="39"/>
      <c r="SSG1886" s="39"/>
      <c r="SSH1886" s="39"/>
      <c r="SSI1886" s="39"/>
      <c r="SSJ1886" s="39"/>
      <c r="SSK1886" s="39"/>
      <c r="SSL1886" s="39"/>
      <c r="SSM1886" s="39"/>
      <c r="SSN1886" s="39"/>
      <c r="SSO1886" s="39"/>
      <c r="SSP1886" s="39"/>
      <c r="SSQ1886" s="39"/>
      <c r="SSR1886" s="39"/>
      <c r="SSS1886" s="39"/>
      <c r="SST1886" s="39"/>
      <c r="SSU1886" s="39"/>
      <c r="SSV1886" s="39"/>
      <c r="SSW1886" s="39"/>
      <c r="SSX1886" s="39"/>
      <c r="SSY1886" s="39"/>
      <c r="SSZ1886" s="39"/>
      <c r="STA1886" s="39"/>
      <c r="STB1886" s="39"/>
      <c r="STC1886" s="39"/>
      <c r="STD1886" s="39"/>
      <c r="STE1886" s="39"/>
      <c r="STF1886" s="39"/>
      <c r="STG1886" s="39"/>
      <c r="STH1886" s="39"/>
      <c r="STI1886" s="39"/>
      <c r="STJ1886" s="39"/>
      <c r="STK1886" s="39"/>
      <c r="STL1886" s="39"/>
      <c r="STM1886" s="39"/>
      <c r="STN1886" s="39"/>
      <c r="STO1886" s="39"/>
      <c r="STP1886" s="39"/>
      <c r="STQ1886" s="39"/>
      <c r="STR1886" s="39"/>
      <c r="STS1886" s="39"/>
      <c r="STT1886" s="39"/>
      <c r="STU1886" s="39"/>
      <c r="STV1886" s="39"/>
      <c r="STW1886" s="39"/>
      <c r="STX1886" s="39"/>
      <c r="STY1886" s="39"/>
      <c r="STZ1886" s="39"/>
      <c r="SUA1886" s="39"/>
      <c r="SUB1886" s="39"/>
      <c r="SUC1886" s="39"/>
      <c r="SUD1886" s="39"/>
      <c r="SUE1886" s="39"/>
      <c r="SUF1886" s="39"/>
      <c r="SUG1886" s="39"/>
      <c r="SUH1886" s="39"/>
      <c r="SUI1886" s="39"/>
      <c r="SUJ1886" s="39"/>
      <c r="SUK1886" s="39"/>
      <c r="SUL1886" s="39"/>
      <c r="SUM1886" s="39"/>
      <c r="SUN1886" s="39"/>
      <c r="SUO1886" s="39"/>
      <c r="SUP1886" s="39"/>
      <c r="SUQ1886" s="39"/>
      <c r="SUR1886" s="39"/>
      <c r="SUS1886" s="39"/>
      <c r="SUT1886" s="39"/>
      <c r="SUU1886" s="39"/>
      <c r="SUV1886" s="39"/>
      <c r="SUW1886" s="39"/>
      <c r="SUX1886" s="39"/>
      <c r="SUY1886" s="39"/>
      <c r="SUZ1886" s="39"/>
      <c r="SVA1886" s="39"/>
      <c r="SVB1886" s="39"/>
      <c r="SVC1886" s="39"/>
      <c r="SVD1886" s="39"/>
      <c r="SVE1886" s="39"/>
      <c r="SVF1886" s="39"/>
      <c r="SVG1886" s="39"/>
      <c r="SVH1886" s="39"/>
      <c r="SVI1886" s="39"/>
      <c r="SVJ1886" s="39"/>
      <c r="SVK1886" s="39"/>
      <c r="SVL1886" s="39"/>
      <c r="SVM1886" s="39"/>
      <c r="SVN1886" s="39"/>
      <c r="SVO1886" s="39"/>
      <c r="SVP1886" s="39"/>
      <c r="SVQ1886" s="39"/>
      <c r="SVR1886" s="39"/>
      <c r="SVS1886" s="39"/>
      <c r="SVT1886" s="39"/>
      <c r="SVU1886" s="39"/>
      <c r="SVV1886" s="39"/>
      <c r="SVW1886" s="39"/>
      <c r="SVX1886" s="39"/>
      <c r="SVY1886" s="39"/>
      <c r="SVZ1886" s="39"/>
      <c r="SWA1886" s="39"/>
      <c r="SWB1886" s="39"/>
      <c r="SWC1886" s="39"/>
      <c r="SWD1886" s="39"/>
      <c r="SWE1886" s="39"/>
      <c r="SWF1886" s="39"/>
      <c r="SWG1886" s="39"/>
      <c r="SWH1886" s="39"/>
      <c r="SWI1886" s="39"/>
      <c r="SWJ1886" s="39"/>
      <c r="SWK1886" s="39"/>
      <c r="SWL1886" s="39"/>
      <c r="SWM1886" s="39"/>
      <c r="SWN1886" s="39"/>
      <c r="SWO1886" s="39"/>
      <c r="SWP1886" s="39"/>
      <c r="SWQ1886" s="39"/>
      <c r="SWR1886" s="39"/>
      <c r="SWS1886" s="39"/>
      <c r="SWT1886" s="39"/>
      <c r="SWU1886" s="39"/>
      <c r="SWV1886" s="39"/>
      <c r="SWW1886" s="39"/>
      <c r="SWX1886" s="39"/>
      <c r="SWY1886" s="39"/>
      <c r="SWZ1886" s="39"/>
      <c r="SXA1886" s="39"/>
      <c r="SXB1886" s="39"/>
      <c r="SXC1886" s="39"/>
      <c r="SXD1886" s="39"/>
      <c r="SXE1886" s="39"/>
      <c r="SXF1886" s="39"/>
      <c r="SXG1886" s="39"/>
      <c r="SXH1886" s="39"/>
      <c r="SXI1886" s="39"/>
      <c r="SXJ1886" s="39"/>
      <c r="SXK1886" s="39"/>
      <c r="SXL1886" s="39"/>
      <c r="SXM1886" s="39"/>
      <c r="SXN1886" s="39"/>
      <c r="SXO1886" s="39"/>
      <c r="SXP1886" s="39"/>
      <c r="SXQ1886" s="39"/>
      <c r="SXR1886" s="39"/>
      <c r="SXS1886" s="39"/>
      <c r="SXT1886" s="39"/>
      <c r="SXU1886" s="39"/>
      <c r="SXV1886" s="39"/>
      <c r="SXW1886" s="39"/>
      <c r="SXX1886" s="39"/>
      <c r="SXY1886" s="39"/>
      <c r="SXZ1886" s="39"/>
      <c r="SYA1886" s="39"/>
      <c r="SYB1886" s="39"/>
      <c r="SYC1886" s="39"/>
      <c r="SYD1886" s="39"/>
      <c r="SYE1886" s="39"/>
      <c r="SYF1886" s="39"/>
      <c r="SYG1886" s="39"/>
      <c r="SYH1886" s="39"/>
      <c r="SYI1886" s="39"/>
      <c r="SYJ1886" s="39"/>
      <c r="SYK1886" s="39"/>
      <c r="SYL1886" s="39"/>
      <c r="SYM1886" s="39"/>
      <c r="SYN1886" s="39"/>
      <c r="SYO1886" s="39"/>
      <c r="SYP1886" s="39"/>
      <c r="SYQ1886" s="39"/>
      <c r="SYR1886" s="39"/>
      <c r="SYS1886" s="39"/>
      <c r="SYT1886" s="39"/>
      <c r="SYU1886" s="39"/>
      <c r="SYV1886" s="39"/>
      <c r="SYW1886" s="39"/>
      <c r="SYX1886" s="39"/>
      <c r="SYY1886" s="39"/>
      <c r="SYZ1886" s="39"/>
      <c r="SZA1886" s="39"/>
      <c r="SZB1886" s="39"/>
      <c r="SZC1886" s="39"/>
      <c r="SZD1886" s="39"/>
      <c r="SZE1886" s="39"/>
      <c r="SZF1886" s="39"/>
      <c r="SZG1886" s="39"/>
      <c r="SZH1886" s="39"/>
      <c r="SZI1886" s="39"/>
      <c r="SZJ1886" s="39"/>
      <c r="SZK1886" s="39"/>
      <c r="SZL1886" s="39"/>
      <c r="SZM1886" s="39"/>
      <c r="SZN1886" s="39"/>
      <c r="SZO1886" s="39"/>
      <c r="SZP1886" s="39"/>
      <c r="SZQ1886" s="39"/>
      <c r="SZR1886" s="39"/>
      <c r="SZS1886" s="39"/>
      <c r="SZT1886" s="39"/>
      <c r="SZU1886" s="39"/>
      <c r="SZV1886" s="39"/>
      <c r="SZW1886" s="39"/>
      <c r="SZX1886" s="39"/>
      <c r="SZY1886" s="39"/>
      <c r="SZZ1886" s="39"/>
      <c r="TAA1886" s="39"/>
      <c r="TAB1886" s="39"/>
      <c r="TAC1886" s="39"/>
      <c r="TAD1886" s="39"/>
      <c r="TAE1886" s="39"/>
      <c r="TAF1886" s="39"/>
      <c r="TAG1886" s="39"/>
      <c r="TAH1886" s="39"/>
      <c r="TAI1886" s="39"/>
      <c r="TAJ1886" s="39"/>
      <c r="TAK1886" s="39"/>
      <c r="TAL1886" s="39"/>
      <c r="TAM1886" s="39"/>
      <c r="TAN1886" s="39"/>
      <c r="TAO1886" s="39"/>
      <c r="TAP1886" s="39"/>
      <c r="TAQ1886" s="39"/>
      <c r="TAR1886" s="39"/>
      <c r="TAS1886" s="39"/>
      <c r="TAT1886" s="39"/>
      <c r="TAU1886" s="39"/>
      <c r="TAV1886" s="39"/>
      <c r="TAW1886" s="39"/>
      <c r="TAX1886" s="39"/>
      <c r="TAY1886" s="39"/>
      <c r="TAZ1886" s="39"/>
      <c r="TBA1886" s="39"/>
      <c r="TBB1886" s="39"/>
      <c r="TBC1886" s="39"/>
      <c r="TBD1886" s="39"/>
      <c r="TBE1886" s="39"/>
      <c r="TBF1886" s="39"/>
      <c r="TBG1886" s="39"/>
      <c r="TBH1886" s="39"/>
      <c r="TBI1886" s="39"/>
      <c r="TBJ1886" s="39"/>
      <c r="TBK1886" s="39"/>
      <c r="TBL1886" s="39"/>
      <c r="TBM1886" s="39"/>
      <c r="TBN1886" s="39"/>
      <c r="TBO1886" s="39"/>
      <c r="TBP1886" s="39"/>
      <c r="TBQ1886" s="39"/>
      <c r="TBR1886" s="39"/>
      <c r="TBS1886" s="39"/>
      <c r="TBT1886" s="39"/>
      <c r="TBU1886" s="39"/>
      <c r="TBV1886" s="39"/>
      <c r="TBW1886" s="39"/>
      <c r="TBX1886" s="39"/>
      <c r="TBY1886" s="39"/>
      <c r="TBZ1886" s="39"/>
      <c r="TCA1886" s="39"/>
      <c r="TCB1886" s="39"/>
      <c r="TCC1886" s="39"/>
      <c r="TCD1886" s="39"/>
      <c r="TCE1886" s="39"/>
      <c r="TCF1886" s="39"/>
      <c r="TCG1886" s="39"/>
      <c r="TCH1886" s="39"/>
      <c r="TCI1886" s="39"/>
      <c r="TCJ1886" s="39"/>
      <c r="TCK1886" s="39"/>
      <c r="TCL1886" s="39"/>
      <c r="TCM1886" s="39"/>
      <c r="TCN1886" s="39"/>
      <c r="TCO1886" s="39"/>
      <c r="TCP1886" s="39"/>
      <c r="TCQ1886" s="39"/>
      <c r="TCR1886" s="39"/>
      <c r="TCS1886" s="39"/>
      <c r="TCT1886" s="39"/>
      <c r="TCU1886" s="39"/>
      <c r="TCV1886" s="39"/>
      <c r="TCW1886" s="39"/>
      <c r="TCX1886" s="39"/>
      <c r="TCY1886" s="39"/>
      <c r="TCZ1886" s="39"/>
      <c r="TDA1886" s="39"/>
      <c r="TDB1886" s="39"/>
      <c r="TDC1886" s="39"/>
      <c r="TDD1886" s="39"/>
      <c r="TDE1886" s="39"/>
      <c r="TDF1886" s="39"/>
      <c r="TDG1886" s="39"/>
      <c r="TDH1886" s="39"/>
      <c r="TDI1886" s="39"/>
      <c r="TDJ1886" s="39"/>
      <c r="TDK1886" s="39"/>
      <c r="TDL1886" s="39"/>
      <c r="TDM1886" s="39"/>
      <c r="TDN1886" s="39"/>
      <c r="TDO1886" s="39"/>
      <c r="TDP1886" s="39"/>
      <c r="TDQ1886" s="39"/>
      <c r="TDR1886" s="39"/>
      <c r="TDS1886" s="39"/>
      <c r="TDT1886" s="39"/>
      <c r="TDU1886" s="39"/>
      <c r="TDV1886" s="39"/>
      <c r="TDW1886" s="39"/>
      <c r="TDX1886" s="39"/>
      <c r="TDY1886" s="39"/>
      <c r="TDZ1886" s="39"/>
      <c r="TEA1886" s="39"/>
      <c r="TEB1886" s="39"/>
      <c r="TEC1886" s="39"/>
      <c r="TED1886" s="39"/>
      <c r="TEE1886" s="39"/>
      <c r="TEF1886" s="39"/>
      <c r="TEG1886" s="39"/>
      <c r="TEH1886" s="39"/>
      <c r="TEI1886" s="39"/>
      <c r="TEJ1886" s="39"/>
      <c r="TEK1886" s="39"/>
      <c r="TEL1886" s="39"/>
      <c r="TEM1886" s="39"/>
      <c r="TEN1886" s="39"/>
      <c r="TEO1886" s="39"/>
      <c r="TEP1886" s="39"/>
      <c r="TEQ1886" s="39"/>
      <c r="TER1886" s="39"/>
      <c r="TES1886" s="39"/>
      <c r="TET1886" s="39"/>
      <c r="TEU1886" s="39"/>
      <c r="TEV1886" s="39"/>
      <c r="TEW1886" s="39"/>
      <c r="TEX1886" s="39"/>
      <c r="TEY1886" s="39"/>
      <c r="TEZ1886" s="39"/>
      <c r="TFA1886" s="39"/>
      <c r="TFB1886" s="39"/>
      <c r="TFC1886" s="39"/>
      <c r="TFD1886" s="39"/>
      <c r="TFE1886" s="39"/>
      <c r="TFF1886" s="39"/>
      <c r="TFG1886" s="39"/>
      <c r="TFH1886" s="39"/>
      <c r="TFI1886" s="39"/>
      <c r="TFJ1886" s="39"/>
      <c r="TFK1886" s="39"/>
      <c r="TFL1886" s="39"/>
      <c r="TFM1886" s="39"/>
      <c r="TFN1886" s="39"/>
      <c r="TFO1886" s="39"/>
      <c r="TFP1886" s="39"/>
      <c r="TFQ1886" s="39"/>
      <c r="TFR1886" s="39"/>
      <c r="TFS1886" s="39"/>
      <c r="TFT1886" s="39"/>
      <c r="TFU1886" s="39"/>
      <c r="TFV1886" s="39"/>
      <c r="TFW1886" s="39"/>
      <c r="TFX1886" s="39"/>
      <c r="TFY1886" s="39"/>
      <c r="TFZ1886" s="39"/>
      <c r="TGA1886" s="39"/>
      <c r="TGB1886" s="39"/>
      <c r="TGC1886" s="39"/>
      <c r="TGD1886" s="39"/>
      <c r="TGE1886" s="39"/>
      <c r="TGF1886" s="39"/>
      <c r="TGG1886" s="39"/>
      <c r="TGH1886" s="39"/>
      <c r="TGI1886" s="39"/>
      <c r="TGJ1886" s="39"/>
      <c r="TGK1886" s="39"/>
      <c r="TGL1886" s="39"/>
      <c r="TGM1886" s="39"/>
      <c r="TGN1886" s="39"/>
      <c r="TGO1886" s="39"/>
      <c r="TGP1886" s="39"/>
      <c r="TGQ1886" s="39"/>
      <c r="TGR1886" s="39"/>
      <c r="TGS1886" s="39"/>
      <c r="TGT1886" s="39"/>
      <c r="TGU1886" s="39"/>
      <c r="TGV1886" s="39"/>
      <c r="TGW1886" s="39"/>
      <c r="TGX1886" s="39"/>
      <c r="TGY1886" s="39"/>
      <c r="TGZ1886" s="39"/>
      <c r="THA1886" s="39"/>
      <c r="THB1886" s="39"/>
      <c r="THC1886" s="39"/>
      <c r="THD1886" s="39"/>
      <c r="THE1886" s="39"/>
      <c r="THF1886" s="39"/>
      <c r="THG1886" s="39"/>
      <c r="THH1886" s="39"/>
      <c r="THI1886" s="39"/>
      <c r="THJ1886" s="39"/>
      <c r="THK1886" s="39"/>
      <c r="THL1886" s="39"/>
      <c r="THM1886" s="39"/>
      <c r="THN1886" s="39"/>
      <c r="THO1886" s="39"/>
      <c r="THP1886" s="39"/>
      <c r="THQ1886" s="39"/>
      <c r="THR1886" s="39"/>
      <c r="THS1886" s="39"/>
      <c r="THT1886" s="39"/>
      <c r="THU1886" s="39"/>
      <c r="THV1886" s="39"/>
      <c r="THW1886" s="39"/>
      <c r="THX1886" s="39"/>
      <c r="THY1886" s="39"/>
      <c r="THZ1886" s="39"/>
      <c r="TIA1886" s="39"/>
      <c r="TIB1886" s="39"/>
      <c r="TIC1886" s="39"/>
      <c r="TID1886" s="39"/>
      <c r="TIE1886" s="39"/>
      <c r="TIF1886" s="39"/>
      <c r="TIG1886" s="39"/>
      <c r="TIH1886" s="39"/>
      <c r="TII1886" s="39"/>
      <c r="TIJ1886" s="39"/>
      <c r="TIK1886" s="39"/>
      <c r="TIL1886" s="39"/>
      <c r="TIM1886" s="39"/>
      <c r="TIN1886" s="39"/>
      <c r="TIO1886" s="39"/>
      <c r="TIP1886" s="39"/>
      <c r="TIQ1886" s="39"/>
      <c r="TIR1886" s="39"/>
      <c r="TIS1886" s="39"/>
      <c r="TIT1886" s="39"/>
      <c r="TIU1886" s="39"/>
      <c r="TIV1886" s="39"/>
      <c r="TIW1886" s="39"/>
      <c r="TIX1886" s="39"/>
      <c r="TIY1886" s="39"/>
      <c r="TIZ1886" s="39"/>
      <c r="TJA1886" s="39"/>
      <c r="TJB1886" s="39"/>
      <c r="TJC1886" s="39"/>
      <c r="TJD1886" s="39"/>
      <c r="TJE1886" s="39"/>
      <c r="TJF1886" s="39"/>
      <c r="TJG1886" s="39"/>
      <c r="TJH1886" s="39"/>
      <c r="TJI1886" s="39"/>
      <c r="TJJ1886" s="39"/>
      <c r="TJK1886" s="39"/>
      <c r="TJL1886" s="39"/>
      <c r="TJM1886" s="39"/>
      <c r="TJN1886" s="39"/>
      <c r="TJO1886" s="39"/>
      <c r="TJP1886" s="39"/>
      <c r="TJQ1886" s="39"/>
      <c r="TJR1886" s="39"/>
      <c r="TJS1886" s="39"/>
      <c r="TJT1886" s="39"/>
      <c r="TJU1886" s="39"/>
      <c r="TJV1886" s="39"/>
      <c r="TJW1886" s="39"/>
      <c r="TJX1886" s="39"/>
      <c r="TJY1886" s="39"/>
      <c r="TJZ1886" s="39"/>
      <c r="TKA1886" s="39"/>
      <c r="TKB1886" s="39"/>
      <c r="TKC1886" s="39"/>
      <c r="TKD1886" s="39"/>
      <c r="TKE1886" s="39"/>
      <c r="TKF1886" s="39"/>
      <c r="TKG1886" s="39"/>
      <c r="TKH1886" s="39"/>
      <c r="TKI1886" s="39"/>
      <c r="TKJ1886" s="39"/>
      <c r="TKK1886" s="39"/>
      <c r="TKL1886" s="39"/>
      <c r="TKM1886" s="39"/>
      <c r="TKN1886" s="39"/>
      <c r="TKO1886" s="39"/>
      <c r="TKP1886" s="39"/>
      <c r="TKQ1886" s="39"/>
      <c r="TKR1886" s="39"/>
      <c r="TKS1886" s="39"/>
      <c r="TKT1886" s="39"/>
      <c r="TKU1886" s="39"/>
      <c r="TKV1886" s="39"/>
      <c r="TKW1886" s="39"/>
      <c r="TKX1886" s="39"/>
      <c r="TKY1886" s="39"/>
      <c r="TKZ1886" s="39"/>
      <c r="TLA1886" s="39"/>
      <c r="TLB1886" s="39"/>
      <c r="TLC1886" s="39"/>
      <c r="TLD1886" s="39"/>
      <c r="TLE1886" s="39"/>
      <c r="TLF1886" s="39"/>
      <c r="TLG1886" s="39"/>
      <c r="TLH1886" s="39"/>
      <c r="TLI1886" s="39"/>
      <c r="TLJ1886" s="39"/>
      <c r="TLK1886" s="39"/>
      <c r="TLL1886" s="39"/>
      <c r="TLM1886" s="39"/>
      <c r="TLN1886" s="39"/>
      <c r="TLO1886" s="39"/>
      <c r="TLP1886" s="39"/>
      <c r="TLQ1886" s="39"/>
      <c r="TLR1886" s="39"/>
      <c r="TLS1886" s="39"/>
      <c r="TLT1886" s="39"/>
      <c r="TLU1886" s="39"/>
      <c r="TLV1886" s="39"/>
      <c r="TLW1886" s="39"/>
      <c r="TLX1886" s="39"/>
      <c r="TLY1886" s="39"/>
      <c r="TLZ1886" s="39"/>
      <c r="TMA1886" s="39"/>
      <c r="TMB1886" s="39"/>
      <c r="TMC1886" s="39"/>
      <c r="TMD1886" s="39"/>
      <c r="TME1886" s="39"/>
      <c r="TMF1886" s="39"/>
      <c r="TMG1886" s="39"/>
      <c r="TMH1886" s="39"/>
      <c r="TMI1886" s="39"/>
      <c r="TMJ1886" s="39"/>
      <c r="TMK1886" s="39"/>
      <c r="TML1886" s="39"/>
      <c r="TMM1886" s="39"/>
      <c r="TMN1886" s="39"/>
      <c r="TMO1886" s="39"/>
      <c r="TMP1886" s="39"/>
      <c r="TMQ1886" s="39"/>
      <c r="TMR1886" s="39"/>
      <c r="TMS1886" s="39"/>
      <c r="TMT1886" s="39"/>
      <c r="TMU1886" s="39"/>
      <c r="TMV1886" s="39"/>
      <c r="TMW1886" s="39"/>
      <c r="TMX1886" s="39"/>
      <c r="TMY1886" s="39"/>
      <c r="TMZ1886" s="39"/>
      <c r="TNA1886" s="39"/>
      <c r="TNB1886" s="39"/>
      <c r="TNC1886" s="39"/>
      <c r="TND1886" s="39"/>
      <c r="TNE1886" s="39"/>
      <c r="TNF1886" s="39"/>
      <c r="TNG1886" s="39"/>
      <c r="TNH1886" s="39"/>
      <c r="TNI1886" s="39"/>
      <c r="TNJ1886" s="39"/>
      <c r="TNK1886" s="39"/>
      <c r="TNL1886" s="39"/>
      <c r="TNM1886" s="39"/>
      <c r="TNN1886" s="39"/>
      <c r="TNO1886" s="39"/>
      <c r="TNP1886" s="39"/>
      <c r="TNQ1886" s="39"/>
      <c r="TNR1886" s="39"/>
      <c r="TNS1886" s="39"/>
      <c r="TNT1886" s="39"/>
      <c r="TNU1886" s="39"/>
      <c r="TNV1886" s="39"/>
      <c r="TNW1886" s="39"/>
      <c r="TNX1886" s="39"/>
      <c r="TNY1886" s="39"/>
      <c r="TNZ1886" s="39"/>
      <c r="TOA1886" s="39"/>
      <c r="TOB1886" s="39"/>
      <c r="TOC1886" s="39"/>
      <c r="TOD1886" s="39"/>
      <c r="TOE1886" s="39"/>
      <c r="TOF1886" s="39"/>
      <c r="TOG1886" s="39"/>
      <c r="TOH1886" s="39"/>
      <c r="TOI1886" s="39"/>
      <c r="TOJ1886" s="39"/>
      <c r="TOK1886" s="39"/>
      <c r="TOL1886" s="39"/>
      <c r="TOM1886" s="39"/>
      <c r="TON1886" s="39"/>
      <c r="TOO1886" s="39"/>
      <c r="TOP1886" s="39"/>
      <c r="TOQ1886" s="39"/>
      <c r="TOR1886" s="39"/>
      <c r="TOS1886" s="39"/>
      <c r="TOT1886" s="39"/>
      <c r="TOU1886" s="39"/>
      <c r="TOV1886" s="39"/>
      <c r="TOW1886" s="39"/>
      <c r="TOX1886" s="39"/>
      <c r="TOY1886" s="39"/>
      <c r="TOZ1886" s="39"/>
      <c r="TPA1886" s="39"/>
      <c r="TPB1886" s="39"/>
      <c r="TPC1886" s="39"/>
      <c r="TPD1886" s="39"/>
      <c r="TPE1886" s="39"/>
      <c r="TPF1886" s="39"/>
      <c r="TPG1886" s="39"/>
      <c r="TPH1886" s="39"/>
      <c r="TPI1886" s="39"/>
      <c r="TPJ1886" s="39"/>
      <c r="TPK1886" s="39"/>
      <c r="TPL1886" s="39"/>
      <c r="TPM1886" s="39"/>
      <c r="TPN1886" s="39"/>
      <c r="TPO1886" s="39"/>
      <c r="TPP1886" s="39"/>
      <c r="TPQ1886" s="39"/>
      <c r="TPR1886" s="39"/>
      <c r="TPS1886" s="39"/>
      <c r="TPT1886" s="39"/>
      <c r="TPU1886" s="39"/>
      <c r="TPV1886" s="39"/>
      <c r="TPW1886" s="39"/>
      <c r="TPX1886" s="39"/>
      <c r="TPY1886" s="39"/>
      <c r="TPZ1886" s="39"/>
      <c r="TQA1886" s="39"/>
      <c r="TQB1886" s="39"/>
      <c r="TQC1886" s="39"/>
      <c r="TQD1886" s="39"/>
      <c r="TQE1886" s="39"/>
      <c r="TQF1886" s="39"/>
      <c r="TQG1886" s="39"/>
      <c r="TQH1886" s="39"/>
      <c r="TQI1886" s="39"/>
      <c r="TQJ1886" s="39"/>
      <c r="TQK1886" s="39"/>
      <c r="TQL1886" s="39"/>
      <c r="TQM1886" s="39"/>
      <c r="TQN1886" s="39"/>
      <c r="TQO1886" s="39"/>
      <c r="TQP1886" s="39"/>
      <c r="TQQ1886" s="39"/>
      <c r="TQR1886" s="39"/>
      <c r="TQS1886" s="39"/>
      <c r="TQT1886" s="39"/>
      <c r="TQU1886" s="39"/>
      <c r="TQV1886" s="39"/>
      <c r="TQW1886" s="39"/>
      <c r="TQX1886" s="39"/>
      <c r="TQY1886" s="39"/>
      <c r="TQZ1886" s="39"/>
      <c r="TRA1886" s="39"/>
      <c r="TRB1886" s="39"/>
      <c r="TRC1886" s="39"/>
      <c r="TRD1886" s="39"/>
      <c r="TRE1886" s="39"/>
      <c r="TRF1886" s="39"/>
      <c r="TRG1886" s="39"/>
      <c r="TRH1886" s="39"/>
      <c r="TRI1886" s="39"/>
      <c r="TRJ1886" s="39"/>
      <c r="TRK1886" s="39"/>
      <c r="TRL1886" s="39"/>
      <c r="TRM1886" s="39"/>
      <c r="TRN1886" s="39"/>
      <c r="TRO1886" s="39"/>
      <c r="TRP1886" s="39"/>
      <c r="TRQ1886" s="39"/>
      <c r="TRR1886" s="39"/>
      <c r="TRS1886" s="39"/>
      <c r="TRT1886" s="39"/>
      <c r="TRU1886" s="39"/>
      <c r="TRV1886" s="39"/>
      <c r="TRW1886" s="39"/>
      <c r="TRX1886" s="39"/>
      <c r="TRY1886" s="39"/>
      <c r="TRZ1886" s="39"/>
      <c r="TSA1886" s="39"/>
      <c r="TSB1886" s="39"/>
      <c r="TSC1886" s="39"/>
      <c r="TSD1886" s="39"/>
      <c r="TSE1886" s="39"/>
      <c r="TSF1886" s="39"/>
      <c r="TSG1886" s="39"/>
      <c r="TSH1886" s="39"/>
      <c r="TSI1886" s="39"/>
      <c r="TSJ1886" s="39"/>
      <c r="TSK1886" s="39"/>
      <c r="TSL1886" s="39"/>
      <c r="TSM1886" s="39"/>
      <c r="TSN1886" s="39"/>
      <c r="TSO1886" s="39"/>
      <c r="TSP1886" s="39"/>
      <c r="TSQ1886" s="39"/>
      <c r="TSR1886" s="39"/>
      <c r="TSS1886" s="39"/>
      <c r="TST1886" s="39"/>
      <c r="TSU1886" s="39"/>
      <c r="TSV1886" s="39"/>
      <c r="TSW1886" s="39"/>
      <c r="TSX1886" s="39"/>
      <c r="TSY1886" s="39"/>
      <c r="TSZ1886" s="39"/>
      <c r="TTA1886" s="39"/>
      <c r="TTB1886" s="39"/>
      <c r="TTC1886" s="39"/>
      <c r="TTD1886" s="39"/>
      <c r="TTE1886" s="39"/>
      <c r="TTF1886" s="39"/>
      <c r="TTG1886" s="39"/>
      <c r="TTH1886" s="39"/>
      <c r="TTI1886" s="39"/>
      <c r="TTJ1886" s="39"/>
      <c r="TTK1886" s="39"/>
      <c r="TTL1886" s="39"/>
      <c r="TTM1886" s="39"/>
      <c r="TTN1886" s="39"/>
      <c r="TTO1886" s="39"/>
      <c r="TTP1886" s="39"/>
      <c r="TTQ1886" s="39"/>
      <c r="TTR1886" s="39"/>
      <c r="TTS1886" s="39"/>
      <c r="TTT1886" s="39"/>
      <c r="TTU1886" s="39"/>
      <c r="TTV1886" s="39"/>
      <c r="TTW1886" s="39"/>
      <c r="TTX1886" s="39"/>
      <c r="TTY1886" s="39"/>
      <c r="TTZ1886" s="39"/>
      <c r="TUA1886" s="39"/>
      <c r="TUB1886" s="39"/>
      <c r="TUC1886" s="39"/>
      <c r="TUD1886" s="39"/>
      <c r="TUE1886" s="39"/>
      <c r="TUF1886" s="39"/>
      <c r="TUG1886" s="39"/>
      <c r="TUH1886" s="39"/>
      <c r="TUI1886" s="39"/>
      <c r="TUJ1886" s="39"/>
      <c r="TUK1886" s="39"/>
      <c r="TUL1886" s="39"/>
      <c r="TUM1886" s="39"/>
      <c r="TUN1886" s="39"/>
      <c r="TUO1886" s="39"/>
      <c r="TUP1886" s="39"/>
      <c r="TUQ1886" s="39"/>
      <c r="TUR1886" s="39"/>
      <c r="TUS1886" s="39"/>
      <c r="TUT1886" s="39"/>
      <c r="TUU1886" s="39"/>
      <c r="TUV1886" s="39"/>
      <c r="TUW1886" s="39"/>
      <c r="TUX1886" s="39"/>
      <c r="TUY1886" s="39"/>
      <c r="TUZ1886" s="39"/>
      <c r="TVA1886" s="39"/>
      <c r="TVB1886" s="39"/>
      <c r="TVC1886" s="39"/>
      <c r="TVD1886" s="39"/>
      <c r="TVE1886" s="39"/>
      <c r="TVF1886" s="39"/>
      <c r="TVG1886" s="39"/>
      <c r="TVH1886" s="39"/>
      <c r="TVI1886" s="39"/>
      <c r="TVJ1886" s="39"/>
      <c r="TVK1886" s="39"/>
      <c r="TVL1886" s="39"/>
      <c r="TVM1886" s="39"/>
      <c r="TVN1886" s="39"/>
      <c r="TVO1886" s="39"/>
      <c r="TVP1886" s="39"/>
      <c r="TVQ1886" s="39"/>
      <c r="TVR1886" s="39"/>
      <c r="TVS1886" s="39"/>
      <c r="TVT1886" s="39"/>
      <c r="TVU1886" s="39"/>
      <c r="TVV1886" s="39"/>
      <c r="TVW1886" s="39"/>
      <c r="TVX1886" s="39"/>
      <c r="TVY1886" s="39"/>
      <c r="TVZ1886" s="39"/>
      <c r="TWA1886" s="39"/>
      <c r="TWB1886" s="39"/>
      <c r="TWC1886" s="39"/>
      <c r="TWD1886" s="39"/>
      <c r="TWE1886" s="39"/>
      <c r="TWF1886" s="39"/>
      <c r="TWG1886" s="39"/>
      <c r="TWH1886" s="39"/>
      <c r="TWI1886" s="39"/>
      <c r="TWJ1886" s="39"/>
      <c r="TWK1886" s="39"/>
      <c r="TWL1886" s="39"/>
      <c r="TWM1886" s="39"/>
      <c r="TWN1886" s="39"/>
      <c r="TWO1886" s="39"/>
      <c r="TWP1886" s="39"/>
      <c r="TWQ1886" s="39"/>
      <c r="TWR1886" s="39"/>
      <c r="TWS1886" s="39"/>
      <c r="TWT1886" s="39"/>
      <c r="TWU1886" s="39"/>
      <c r="TWV1886" s="39"/>
      <c r="TWW1886" s="39"/>
      <c r="TWX1886" s="39"/>
      <c r="TWY1886" s="39"/>
      <c r="TWZ1886" s="39"/>
      <c r="TXA1886" s="39"/>
      <c r="TXB1886" s="39"/>
      <c r="TXC1886" s="39"/>
      <c r="TXD1886" s="39"/>
      <c r="TXE1886" s="39"/>
      <c r="TXF1886" s="39"/>
      <c r="TXG1886" s="39"/>
      <c r="TXH1886" s="39"/>
      <c r="TXI1886" s="39"/>
      <c r="TXJ1886" s="39"/>
      <c r="TXK1886" s="39"/>
      <c r="TXL1886" s="39"/>
      <c r="TXM1886" s="39"/>
      <c r="TXN1886" s="39"/>
      <c r="TXO1886" s="39"/>
      <c r="TXP1886" s="39"/>
      <c r="TXQ1886" s="39"/>
      <c r="TXR1886" s="39"/>
      <c r="TXS1886" s="39"/>
      <c r="TXT1886" s="39"/>
      <c r="TXU1886" s="39"/>
      <c r="TXV1886" s="39"/>
      <c r="TXW1886" s="39"/>
      <c r="TXX1886" s="39"/>
      <c r="TXY1886" s="39"/>
      <c r="TXZ1886" s="39"/>
      <c r="TYA1886" s="39"/>
      <c r="TYB1886" s="39"/>
      <c r="TYC1886" s="39"/>
      <c r="TYD1886" s="39"/>
      <c r="TYE1886" s="39"/>
      <c r="TYF1886" s="39"/>
      <c r="TYG1886" s="39"/>
      <c r="TYH1886" s="39"/>
      <c r="TYI1886" s="39"/>
      <c r="TYJ1886" s="39"/>
      <c r="TYK1886" s="39"/>
      <c r="TYL1886" s="39"/>
      <c r="TYM1886" s="39"/>
      <c r="TYN1886" s="39"/>
      <c r="TYO1886" s="39"/>
      <c r="TYP1886" s="39"/>
      <c r="TYQ1886" s="39"/>
      <c r="TYR1886" s="39"/>
      <c r="TYS1886" s="39"/>
      <c r="TYT1886" s="39"/>
      <c r="TYU1886" s="39"/>
      <c r="TYV1886" s="39"/>
      <c r="TYW1886" s="39"/>
      <c r="TYX1886" s="39"/>
      <c r="TYY1886" s="39"/>
      <c r="TYZ1886" s="39"/>
      <c r="TZA1886" s="39"/>
      <c r="TZB1886" s="39"/>
      <c r="TZC1886" s="39"/>
      <c r="TZD1886" s="39"/>
      <c r="TZE1886" s="39"/>
      <c r="TZF1886" s="39"/>
      <c r="TZG1886" s="39"/>
      <c r="TZH1886" s="39"/>
      <c r="TZI1886" s="39"/>
      <c r="TZJ1886" s="39"/>
      <c r="TZK1886" s="39"/>
      <c r="TZL1886" s="39"/>
      <c r="TZM1886" s="39"/>
      <c r="TZN1886" s="39"/>
      <c r="TZO1886" s="39"/>
      <c r="TZP1886" s="39"/>
      <c r="TZQ1886" s="39"/>
      <c r="TZR1886" s="39"/>
      <c r="TZS1886" s="39"/>
      <c r="TZT1886" s="39"/>
      <c r="TZU1886" s="39"/>
      <c r="TZV1886" s="39"/>
      <c r="TZW1886" s="39"/>
      <c r="TZX1886" s="39"/>
      <c r="TZY1886" s="39"/>
      <c r="TZZ1886" s="39"/>
      <c r="UAA1886" s="39"/>
      <c r="UAB1886" s="39"/>
      <c r="UAC1886" s="39"/>
      <c r="UAD1886" s="39"/>
      <c r="UAE1886" s="39"/>
      <c r="UAF1886" s="39"/>
      <c r="UAG1886" s="39"/>
      <c r="UAH1886" s="39"/>
      <c r="UAI1886" s="39"/>
      <c r="UAJ1886" s="39"/>
      <c r="UAK1886" s="39"/>
      <c r="UAL1886" s="39"/>
      <c r="UAM1886" s="39"/>
      <c r="UAN1886" s="39"/>
      <c r="UAO1886" s="39"/>
      <c r="UAP1886" s="39"/>
      <c r="UAQ1886" s="39"/>
      <c r="UAR1886" s="39"/>
      <c r="UAS1886" s="39"/>
      <c r="UAT1886" s="39"/>
      <c r="UAU1886" s="39"/>
      <c r="UAV1886" s="39"/>
      <c r="UAW1886" s="39"/>
      <c r="UAX1886" s="39"/>
      <c r="UAY1886" s="39"/>
      <c r="UAZ1886" s="39"/>
      <c r="UBA1886" s="39"/>
      <c r="UBB1886" s="39"/>
      <c r="UBC1886" s="39"/>
      <c r="UBD1886" s="39"/>
      <c r="UBE1886" s="39"/>
      <c r="UBF1886" s="39"/>
      <c r="UBG1886" s="39"/>
      <c r="UBH1886" s="39"/>
      <c r="UBI1886" s="39"/>
      <c r="UBJ1886" s="39"/>
      <c r="UBK1886" s="39"/>
      <c r="UBL1886" s="39"/>
      <c r="UBM1886" s="39"/>
      <c r="UBN1886" s="39"/>
      <c r="UBO1886" s="39"/>
      <c r="UBP1886" s="39"/>
      <c r="UBQ1886" s="39"/>
      <c r="UBR1886" s="39"/>
      <c r="UBS1886" s="39"/>
      <c r="UBT1886" s="39"/>
      <c r="UBU1886" s="39"/>
      <c r="UBV1886" s="39"/>
      <c r="UBW1886" s="39"/>
      <c r="UBX1886" s="39"/>
      <c r="UBY1886" s="39"/>
      <c r="UBZ1886" s="39"/>
      <c r="UCA1886" s="39"/>
      <c r="UCB1886" s="39"/>
      <c r="UCC1886" s="39"/>
      <c r="UCD1886" s="39"/>
      <c r="UCE1886" s="39"/>
      <c r="UCF1886" s="39"/>
      <c r="UCG1886" s="39"/>
      <c r="UCH1886" s="39"/>
      <c r="UCI1886" s="39"/>
      <c r="UCJ1886" s="39"/>
      <c r="UCK1886" s="39"/>
      <c r="UCL1886" s="39"/>
      <c r="UCM1886" s="39"/>
      <c r="UCN1886" s="39"/>
      <c r="UCO1886" s="39"/>
      <c r="UCP1886" s="39"/>
      <c r="UCQ1886" s="39"/>
      <c r="UCR1886" s="39"/>
      <c r="UCS1886" s="39"/>
      <c r="UCT1886" s="39"/>
      <c r="UCU1886" s="39"/>
      <c r="UCV1886" s="39"/>
      <c r="UCW1886" s="39"/>
      <c r="UCX1886" s="39"/>
      <c r="UCY1886" s="39"/>
      <c r="UCZ1886" s="39"/>
      <c r="UDA1886" s="39"/>
      <c r="UDB1886" s="39"/>
      <c r="UDC1886" s="39"/>
      <c r="UDD1886" s="39"/>
      <c r="UDE1886" s="39"/>
      <c r="UDF1886" s="39"/>
      <c r="UDG1886" s="39"/>
      <c r="UDH1886" s="39"/>
      <c r="UDI1886" s="39"/>
      <c r="UDJ1886" s="39"/>
      <c r="UDK1886" s="39"/>
      <c r="UDL1886" s="39"/>
      <c r="UDM1886" s="39"/>
      <c r="UDN1886" s="39"/>
      <c r="UDO1886" s="39"/>
      <c r="UDP1886" s="39"/>
      <c r="UDQ1886" s="39"/>
      <c r="UDR1886" s="39"/>
      <c r="UDS1886" s="39"/>
      <c r="UDT1886" s="39"/>
      <c r="UDU1886" s="39"/>
      <c r="UDV1886" s="39"/>
      <c r="UDW1886" s="39"/>
      <c r="UDX1886" s="39"/>
      <c r="UDY1886" s="39"/>
      <c r="UDZ1886" s="39"/>
      <c r="UEA1886" s="39"/>
      <c r="UEB1886" s="39"/>
      <c r="UEC1886" s="39"/>
      <c r="UED1886" s="39"/>
      <c r="UEE1886" s="39"/>
      <c r="UEF1886" s="39"/>
      <c r="UEG1886" s="39"/>
      <c r="UEH1886" s="39"/>
      <c r="UEI1886" s="39"/>
      <c r="UEJ1886" s="39"/>
      <c r="UEK1886" s="39"/>
      <c r="UEL1886" s="39"/>
      <c r="UEM1886" s="39"/>
      <c r="UEN1886" s="39"/>
      <c r="UEO1886" s="39"/>
      <c r="UEP1886" s="39"/>
      <c r="UEQ1886" s="39"/>
      <c r="UER1886" s="39"/>
      <c r="UES1886" s="39"/>
      <c r="UET1886" s="39"/>
      <c r="UEU1886" s="39"/>
      <c r="UEV1886" s="39"/>
      <c r="UEW1886" s="39"/>
      <c r="UEX1886" s="39"/>
      <c r="UEY1886" s="39"/>
      <c r="UEZ1886" s="39"/>
      <c r="UFA1886" s="39"/>
      <c r="UFB1886" s="39"/>
      <c r="UFC1886" s="39"/>
      <c r="UFD1886" s="39"/>
      <c r="UFE1886" s="39"/>
      <c r="UFF1886" s="39"/>
      <c r="UFG1886" s="39"/>
      <c r="UFH1886" s="39"/>
      <c r="UFI1886" s="39"/>
      <c r="UFJ1886" s="39"/>
      <c r="UFK1886" s="39"/>
      <c r="UFL1886" s="39"/>
      <c r="UFM1886" s="39"/>
      <c r="UFN1886" s="39"/>
      <c r="UFO1886" s="39"/>
      <c r="UFP1886" s="39"/>
      <c r="UFQ1886" s="39"/>
      <c r="UFR1886" s="39"/>
      <c r="UFS1886" s="39"/>
      <c r="UFT1886" s="39"/>
      <c r="UFU1886" s="39"/>
      <c r="UFV1886" s="39"/>
      <c r="UFW1886" s="39"/>
      <c r="UFX1886" s="39"/>
      <c r="UFY1886" s="39"/>
      <c r="UFZ1886" s="39"/>
      <c r="UGA1886" s="39"/>
      <c r="UGB1886" s="39"/>
      <c r="UGC1886" s="39"/>
      <c r="UGD1886" s="39"/>
      <c r="UGE1886" s="39"/>
      <c r="UGF1886" s="39"/>
      <c r="UGG1886" s="39"/>
      <c r="UGH1886" s="39"/>
      <c r="UGI1886" s="39"/>
      <c r="UGJ1886" s="39"/>
      <c r="UGK1886" s="39"/>
      <c r="UGL1886" s="39"/>
      <c r="UGM1886" s="39"/>
      <c r="UGN1886" s="39"/>
      <c r="UGO1886" s="39"/>
      <c r="UGP1886" s="39"/>
      <c r="UGQ1886" s="39"/>
      <c r="UGR1886" s="39"/>
      <c r="UGS1886" s="39"/>
      <c r="UGT1886" s="39"/>
      <c r="UGU1886" s="39"/>
      <c r="UGV1886" s="39"/>
      <c r="UGW1886" s="39"/>
      <c r="UGX1886" s="39"/>
      <c r="UGY1886" s="39"/>
      <c r="UGZ1886" s="39"/>
      <c r="UHA1886" s="39"/>
      <c r="UHB1886" s="39"/>
      <c r="UHC1886" s="39"/>
      <c r="UHD1886" s="39"/>
      <c r="UHE1886" s="39"/>
      <c r="UHF1886" s="39"/>
      <c r="UHG1886" s="39"/>
      <c r="UHH1886" s="39"/>
      <c r="UHI1886" s="39"/>
      <c r="UHJ1886" s="39"/>
      <c r="UHK1886" s="39"/>
      <c r="UHL1886" s="39"/>
      <c r="UHM1886" s="39"/>
      <c r="UHN1886" s="39"/>
      <c r="UHO1886" s="39"/>
      <c r="UHP1886" s="39"/>
      <c r="UHQ1886" s="39"/>
      <c r="UHR1886" s="39"/>
      <c r="UHS1886" s="39"/>
      <c r="UHT1886" s="39"/>
      <c r="UHU1886" s="39"/>
      <c r="UHV1886" s="39"/>
      <c r="UHW1886" s="39"/>
      <c r="UHX1886" s="39"/>
      <c r="UHY1886" s="39"/>
      <c r="UHZ1886" s="39"/>
      <c r="UIA1886" s="39"/>
      <c r="UIB1886" s="39"/>
      <c r="UIC1886" s="39"/>
      <c r="UID1886" s="39"/>
      <c r="UIE1886" s="39"/>
      <c r="UIF1886" s="39"/>
      <c r="UIG1886" s="39"/>
      <c r="UIH1886" s="39"/>
      <c r="UII1886" s="39"/>
      <c r="UIJ1886" s="39"/>
      <c r="UIK1886" s="39"/>
      <c r="UIL1886" s="39"/>
      <c r="UIM1886" s="39"/>
      <c r="UIN1886" s="39"/>
      <c r="UIO1886" s="39"/>
      <c r="UIP1886" s="39"/>
      <c r="UIQ1886" s="39"/>
      <c r="UIR1886" s="39"/>
      <c r="UIS1886" s="39"/>
      <c r="UIT1886" s="39"/>
      <c r="UIU1886" s="39"/>
      <c r="UIV1886" s="39"/>
      <c r="UIW1886" s="39"/>
      <c r="UIX1886" s="39"/>
      <c r="UIY1886" s="39"/>
      <c r="UIZ1886" s="39"/>
      <c r="UJA1886" s="39"/>
      <c r="UJB1886" s="39"/>
      <c r="UJC1886" s="39"/>
      <c r="UJD1886" s="39"/>
      <c r="UJE1886" s="39"/>
      <c r="UJF1886" s="39"/>
      <c r="UJG1886" s="39"/>
      <c r="UJH1886" s="39"/>
      <c r="UJI1886" s="39"/>
      <c r="UJJ1886" s="39"/>
      <c r="UJK1886" s="39"/>
      <c r="UJL1886" s="39"/>
      <c r="UJM1886" s="39"/>
      <c r="UJN1886" s="39"/>
      <c r="UJO1886" s="39"/>
      <c r="UJP1886" s="39"/>
      <c r="UJQ1886" s="39"/>
      <c r="UJR1886" s="39"/>
      <c r="UJS1886" s="39"/>
      <c r="UJT1886" s="39"/>
      <c r="UJU1886" s="39"/>
      <c r="UJV1886" s="39"/>
      <c r="UJW1886" s="39"/>
      <c r="UJX1886" s="39"/>
      <c r="UJY1886" s="39"/>
      <c r="UJZ1886" s="39"/>
      <c r="UKA1886" s="39"/>
      <c r="UKB1886" s="39"/>
      <c r="UKC1886" s="39"/>
      <c r="UKD1886" s="39"/>
      <c r="UKE1886" s="39"/>
      <c r="UKF1886" s="39"/>
      <c r="UKG1886" s="39"/>
      <c r="UKH1886" s="39"/>
      <c r="UKI1886" s="39"/>
      <c r="UKJ1886" s="39"/>
      <c r="UKK1886" s="39"/>
      <c r="UKL1886" s="39"/>
      <c r="UKM1886" s="39"/>
      <c r="UKN1886" s="39"/>
      <c r="UKO1886" s="39"/>
      <c r="UKP1886" s="39"/>
      <c r="UKQ1886" s="39"/>
      <c r="UKR1886" s="39"/>
      <c r="UKS1886" s="39"/>
      <c r="UKT1886" s="39"/>
      <c r="UKU1886" s="39"/>
      <c r="UKV1886" s="39"/>
      <c r="UKW1886" s="39"/>
      <c r="UKX1886" s="39"/>
      <c r="UKY1886" s="39"/>
      <c r="UKZ1886" s="39"/>
      <c r="ULA1886" s="39"/>
      <c r="ULB1886" s="39"/>
      <c r="ULC1886" s="39"/>
      <c r="ULD1886" s="39"/>
      <c r="ULE1886" s="39"/>
      <c r="ULF1886" s="39"/>
      <c r="ULG1886" s="39"/>
      <c r="ULH1886" s="39"/>
      <c r="ULI1886" s="39"/>
      <c r="ULJ1886" s="39"/>
      <c r="ULK1886" s="39"/>
      <c r="ULL1886" s="39"/>
      <c r="ULM1886" s="39"/>
      <c r="ULN1886" s="39"/>
      <c r="ULO1886" s="39"/>
      <c r="ULP1886" s="39"/>
      <c r="ULQ1886" s="39"/>
      <c r="ULR1886" s="39"/>
      <c r="ULS1886" s="39"/>
      <c r="ULT1886" s="39"/>
      <c r="ULU1886" s="39"/>
      <c r="ULV1886" s="39"/>
      <c r="ULW1886" s="39"/>
      <c r="ULX1886" s="39"/>
      <c r="ULY1886" s="39"/>
      <c r="ULZ1886" s="39"/>
      <c r="UMA1886" s="39"/>
      <c r="UMB1886" s="39"/>
      <c r="UMC1886" s="39"/>
      <c r="UMD1886" s="39"/>
      <c r="UME1886" s="39"/>
      <c r="UMF1886" s="39"/>
      <c r="UMG1886" s="39"/>
      <c r="UMH1886" s="39"/>
      <c r="UMI1886" s="39"/>
      <c r="UMJ1886" s="39"/>
      <c r="UMK1886" s="39"/>
      <c r="UML1886" s="39"/>
      <c r="UMM1886" s="39"/>
      <c r="UMN1886" s="39"/>
      <c r="UMO1886" s="39"/>
      <c r="UMP1886" s="39"/>
      <c r="UMQ1886" s="39"/>
      <c r="UMR1886" s="39"/>
      <c r="UMS1886" s="39"/>
      <c r="UMT1886" s="39"/>
      <c r="UMU1886" s="39"/>
      <c r="UMV1886" s="39"/>
      <c r="UMW1886" s="39"/>
      <c r="UMX1886" s="39"/>
      <c r="UMY1886" s="39"/>
      <c r="UMZ1886" s="39"/>
      <c r="UNA1886" s="39"/>
      <c r="UNB1886" s="39"/>
      <c r="UNC1886" s="39"/>
      <c r="UND1886" s="39"/>
      <c r="UNE1886" s="39"/>
      <c r="UNF1886" s="39"/>
      <c r="UNG1886" s="39"/>
      <c r="UNH1886" s="39"/>
      <c r="UNI1886" s="39"/>
      <c r="UNJ1886" s="39"/>
      <c r="UNK1886" s="39"/>
      <c r="UNL1886" s="39"/>
      <c r="UNM1886" s="39"/>
      <c r="UNN1886" s="39"/>
      <c r="UNO1886" s="39"/>
      <c r="UNP1886" s="39"/>
      <c r="UNQ1886" s="39"/>
      <c r="UNR1886" s="39"/>
      <c r="UNS1886" s="39"/>
      <c r="UNT1886" s="39"/>
      <c r="UNU1886" s="39"/>
      <c r="UNV1886" s="39"/>
      <c r="UNW1886" s="39"/>
      <c r="UNX1886" s="39"/>
      <c r="UNY1886" s="39"/>
      <c r="UNZ1886" s="39"/>
      <c r="UOA1886" s="39"/>
      <c r="UOB1886" s="39"/>
      <c r="UOC1886" s="39"/>
      <c r="UOD1886" s="39"/>
      <c r="UOE1886" s="39"/>
      <c r="UOF1886" s="39"/>
      <c r="UOG1886" s="39"/>
      <c r="UOH1886" s="39"/>
      <c r="UOI1886" s="39"/>
      <c r="UOJ1886" s="39"/>
      <c r="UOK1886" s="39"/>
      <c r="UOL1886" s="39"/>
      <c r="UOM1886" s="39"/>
      <c r="UON1886" s="39"/>
      <c r="UOO1886" s="39"/>
      <c r="UOP1886" s="39"/>
      <c r="UOQ1886" s="39"/>
      <c r="UOR1886" s="39"/>
      <c r="UOS1886" s="39"/>
      <c r="UOT1886" s="39"/>
      <c r="UOU1886" s="39"/>
      <c r="UOV1886" s="39"/>
      <c r="UOW1886" s="39"/>
      <c r="UOX1886" s="39"/>
      <c r="UOY1886" s="39"/>
      <c r="UOZ1886" s="39"/>
      <c r="UPA1886" s="39"/>
      <c r="UPB1886" s="39"/>
      <c r="UPC1886" s="39"/>
      <c r="UPD1886" s="39"/>
      <c r="UPE1886" s="39"/>
      <c r="UPF1886" s="39"/>
      <c r="UPG1886" s="39"/>
      <c r="UPH1886" s="39"/>
      <c r="UPI1886" s="39"/>
      <c r="UPJ1886" s="39"/>
      <c r="UPK1886" s="39"/>
      <c r="UPL1886" s="39"/>
      <c r="UPM1886" s="39"/>
      <c r="UPN1886" s="39"/>
      <c r="UPO1886" s="39"/>
      <c r="UPP1886" s="39"/>
      <c r="UPQ1886" s="39"/>
      <c r="UPR1886" s="39"/>
      <c r="UPS1886" s="39"/>
      <c r="UPT1886" s="39"/>
      <c r="UPU1886" s="39"/>
      <c r="UPV1886" s="39"/>
      <c r="UPW1886" s="39"/>
      <c r="UPX1886" s="39"/>
      <c r="UPY1886" s="39"/>
      <c r="UPZ1886" s="39"/>
      <c r="UQA1886" s="39"/>
      <c r="UQB1886" s="39"/>
      <c r="UQC1886" s="39"/>
      <c r="UQD1886" s="39"/>
      <c r="UQE1886" s="39"/>
      <c r="UQF1886" s="39"/>
      <c r="UQG1886" s="39"/>
      <c r="UQH1886" s="39"/>
      <c r="UQI1886" s="39"/>
      <c r="UQJ1886" s="39"/>
      <c r="UQK1886" s="39"/>
      <c r="UQL1886" s="39"/>
      <c r="UQM1886" s="39"/>
      <c r="UQN1886" s="39"/>
      <c r="UQO1886" s="39"/>
      <c r="UQP1886" s="39"/>
      <c r="UQQ1886" s="39"/>
      <c r="UQR1886" s="39"/>
      <c r="UQS1886" s="39"/>
      <c r="UQT1886" s="39"/>
      <c r="UQU1886" s="39"/>
      <c r="UQV1886" s="39"/>
      <c r="UQW1886" s="39"/>
      <c r="UQX1886" s="39"/>
      <c r="UQY1886" s="39"/>
      <c r="UQZ1886" s="39"/>
      <c r="URA1886" s="39"/>
      <c r="URB1886" s="39"/>
      <c r="URC1886" s="39"/>
      <c r="URD1886" s="39"/>
      <c r="URE1886" s="39"/>
      <c r="URF1886" s="39"/>
      <c r="URG1886" s="39"/>
      <c r="URH1886" s="39"/>
      <c r="URI1886" s="39"/>
      <c r="URJ1886" s="39"/>
      <c r="URK1886" s="39"/>
      <c r="URL1886" s="39"/>
      <c r="URM1886" s="39"/>
      <c r="URN1886" s="39"/>
      <c r="URO1886" s="39"/>
      <c r="URP1886" s="39"/>
      <c r="URQ1886" s="39"/>
      <c r="URR1886" s="39"/>
      <c r="URS1886" s="39"/>
      <c r="URT1886" s="39"/>
      <c r="URU1886" s="39"/>
      <c r="URV1886" s="39"/>
      <c r="URW1886" s="39"/>
      <c r="URX1886" s="39"/>
      <c r="URY1886" s="39"/>
      <c r="URZ1886" s="39"/>
      <c r="USA1886" s="39"/>
      <c r="USB1886" s="39"/>
      <c r="USC1886" s="39"/>
      <c r="USD1886" s="39"/>
      <c r="USE1886" s="39"/>
      <c r="USF1886" s="39"/>
      <c r="USG1886" s="39"/>
      <c r="USH1886" s="39"/>
      <c r="USI1886" s="39"/>
      <c r="USJ1886" s="39"/>
      <c r="USK1886" s="39"/>
      <c r="USL1886" s="39"/>
      <c r="USM1886" s="39"/>
      <c r="USN1886" s="39"/>
      <c r="USO1886" s="39"/>
      <c r="USP1886" s="39"/>
      <c r="USQ1886" s="39"/>
      <c r="USR1886" s="39"/>
      <c r="USS1886" s="39"/>
      <c r="UST1886" s="39"/>
      <c r="USU1886" s="39"/>
      <c r="USV1886" s="39"/>
      <c r="USW1886" s="39"/>
      <c r="USX1886" s="39"/>
      <c r="USY1886" s="39"/>
      <c r="USZ1886" s="39"/>
      <c r="UTA1886" s="39"/>
      <c r="UTB1886" s="39"/>
      <c r="UTC1886" s="39"/>
      <c r="UTD1886" s="39"/>
      <c r="UTE1886" s="39"/>
      <c r="UTF1886" s="39"/>
      <c r="UTG1886" s="39"/>
      <c r="UTH1886" s="39"/>
      <c r="UTI1886" s="39"/>
      <c r="UTJ1886" s="39"/>
      <c r="UTK1886" s="39"/>
      <c r="UTL1886" s="39"/>
      <c r="UTM1886" s="39"/>
      <c r="UTN1886" s="39"/>
      <c r="UTO1886" s="39"/>
      <c r="UTP1886" s="39"/>
      <c r="UTQ1886" s="39"/>
      <c r="UTR1886" s="39"/>
      <c r="UTS1886" s="39"/>
      <c r="UTT1886" s="39"/>
      <c r="UTU1886" s="39"/>
      <c r="UTV1886" s="39"/>
      <c r="UTW1886" s="39"/>
      <c r="UTX1886" s="39"/>
      <c r="UTY1886" s="39"/>
      <c r="UTZ1886" s="39"/>
      <c r="UUA1886" s="39"/>
      <c r="UUB1886" s="39"/>
      <c r="UUC1886" s="39"/>
      <c r="UUD1886" s="39"/>
      <c r="UUE1886" s="39"/>
      <c r="UUF1886" s="39"/>
      <c r="UUG1886" s="39"/>
      <c r="UUH1886" s="39"/>
      <c r="UUI1886" s="39"/>
      <c r="UUJ1886" s="39"/>
      <c r="UUK1886" s="39"/>
      <c r="UUL1886" s="39"/>
      <c r="UUM1886" s="39"/>
      <c r="UUN1886" s="39"/>
      <c r="UUO1886" s="39"/>
      <c r="UUP1886" s="39"/>
      <c r="UUQ1886" s="39"/>
      <c r="UUR1886" s="39"/>
      <c r="UUS1886" s="39"/>
      <c r="UUT1886" s="39"/>
      <c r="UUU1886" s="39"/>
      <c r="UUV1886" s="39"/>
      <c r="UUW1886" s="39"/>
      <c r="UUX1886" s="39"/>
      <c r="UUY1886" s="39"/>
      <c r="UUZ1886" s="39"/>
      <c r="UVA1886" s="39"/>
      <c r="UVB1886" s="39"/>
      <c r="UVC1886" s="39"/>
      <c r="UVD1886" s="39"/>
      <c r="UVE1886" s="39"/>
      <c r="UVF1886" s="39"/>
      <c r="UVG1886" s="39"/>
      <c r="UVH1886" s="39"/>
      <c r="UVI1886" s="39"/>
      <c r="UVJ1886" s="39"/>
      <c r="UVK1886" s="39"/>
      <c r="UVL1886" s="39"/>
      <c r="UVM1886" s="39"/>
      <c r="UVN1886" s="39"/>
      <c r="UVO1886" s="39"/>
      <c r="UVP1886" s="39"/>
      <c r="UVQ1886" s="39"/>
      <c r="UVR1886" s="39"/>
      <c r="UVS1886" s="39"/>
      <c r="UVT1886" s="39"/>
      <c r="UVU1886" s="39"/>
      <c r="UVV1886" s="39"/>
      <c r="UVW1886" s="39"/>
      <c r="UVX1886" s="39"/>
      <c r="UVY1886" s="39"/>
      <c r="UVZ1886" s="39"/>
      <c r="UWA1886" s="39"/>
      <c r="UWB1886" s="39"/>
      <c r="UWC1886" s="39"/>
      <c r="UWD1886" s="39"/>
      <c r="UWE1886" s="39"/>
      <c r="UWF1886" s="39"/>
      <c r="UWG1886" s="39"/>
      <c r="UWH1886" s="39"/>
      <c r="UWI1886" s="39"/>
      <c r="UWJ1886" s="39"/>
      <c r="UWK1886" s="39"/>
      <c r="UWL1886" s="39"/>
      <c r="UWM1886" s="39"/>
      <c r="UWN1886" s="39"/>
      <c r="UWO1886" s="39"/>
      <c r="UWP1886" s="39"/>
      <c r="UWQ1886" s="39"/>
      <c r="UWR1886" s="39"/>
      <c r="UWS1886" s="39"/>
      <c r="UWT1886" s="39"/>
      <c r="UWU1886" s="39"/>
      <c r="UWV1886" s="39"/>
      <c r="UWW1886" s="39"/>
      <c r="UWX1886" s="39"/>
      <c r="UWY1886" s="39"/>
      <c r="UWZ1886" s="39"/>
      <c r="UXA1886" s="39"/>
      <c r="UXB1886" s="39"/>
      <c r="UXC1886" s="39"/>
      <c r="UXD1886" s="39"/>
      <c r="UXE1886" s="39"/>
      <c r="UXF1886" s="39"/>
      <c r="UXG1886" s="39"/>
      <c r="UXH1886" s="39"/>
      <c r="UXI1886" s="39"/>
      <c r="UXJ1886" s="39"/>
      <c r="UXK1886" s="39"/>
      <c r="UXL1886" s="39"/>
      <c r="UXM1886" s="39"/>
      <c r="UXN1886" s="39"/>
      <c r="UXO1886" s="39"/>
      <c r="UXP1886" s="39"/>
      <c r="UXQ1886" s="39"/>
      <c r="UXR1886" s="39"/>
      <c r="UXS1886" s="39"/>
      <c r="UXT1886" s="39"/>
      <c r="UXU1886" s="39"/>
      <c r="UXV1886" s="39"/>
      <c r="UXW1886" s="39"/>
      <c r="UXX1886" s="39"/>
      <c r="UXY1886" s="39"/>
      <c r="UXZ1886" s="39"/>
      <c r="UYA1886" s="39"/>
      <c r="UYB1886" s="39"/>
      <c r="UYC1886" s="39"/>
      <c r="UYD1886" s="39"/>
      <c r="UYE1886" s="39"/>
      <c r="UYF1886" s="39"/>
      <c r="UYG1886" s="39"/>
      <c r="UYH1886" s="39"/>
      <c r="UYI1886" s="39"/>
      <c r="UYJ1886" s="39"/>
      <c r="UYK1886" s="39"/>
      <c r="UYL1886" s="39"/>
      <c r="UYM1886" s="39"/>
      <c r="UYN1886" s="39"/>
      <c r="UYO1886" s="39"/>
      <c r="UYP1886" s="39"/>
      <c r="UYQ1886" s="39"/>
      <c r="UYR1886" s="39"/>
      <c r="UYS1886" s="39"/>
      <c r="UYT1886" s="39"/>
      <c r="UYU1886" s="39"/>
      <c r="UYV1886" s="39"/>
      <c r="UYW1886" s="39"/>
      <c r="UYX1886" s="39"/>
      <c r="UYY1886" s="39"/>
      <c r="UYZ1886" s="39"/>
      <c r="UZA1886" s="39"/>
      <c r="UZB1886" s="39"/>
      <c r="UZC1886" s="39"/>
      <c r="UZD1886" s="39"/>
      <c r="UZE1886" s="39"/>
      <c r="UZF1886" s="39"/>
      <c r="UZG1886" s="39"/>
      <c r="UZH1886" s="39"/>
      <c r="UZI1886" s="39"/>
      <c r="UZJ1886" s="39"/>
      <c r="UZK1886" s="39"/>
      <c r="UZL1886" s="39"/>
      <c r="UZM1886" s="39"/>
      <c r="UZN1886" s="39"/>
      <c r="UZO1886" s="39"/>
      <c r="UZP1886" s="39"/>
      <c r="UZQ1886" s="39"/>
      <c r="UZR1886" s="39"/>
      <c r="UZS1886" s="39"/>
      <c r="UZT1886" s="39"/>
      <c r="UZU1886" s="39"/>
      <c r="UZV1886" s="39"/>
      <c r="UZW1886" s="39"/>
      <c r="UZX1886" s="39"/>
      <c r="UZY1886" s="39"/>
      <c r="UZZ1886" s="39"/>
      <c r="VAA1886" s="39"/>
      <c r="VAB1886" s="39"/>
      <c r="VAC1886" s="39"/>
      <c r="VAD1886" s="39"/>
      <c r="VAE1886" s="39"/>
      <c r="VAF1886" s="39"/>
      <c r="VAG1886" s="39"/>
      <c r="VAH1886" s="39"/>
      <c r="VAI1886" s="39"/>
      <c r="VAJ1886" s="39"/>
      <c r="VAK1886" s="39"/>
      <c r="VAL1886" s="39"/>
      <c r="VAM1886" s="39"/>
      <c r="VAN1886" s="39"/>
      <c r="VAO1886" s="39"/>
      <c r="VAP1886" s="39"/>
      <c r="VAQ1886" s="39"/>
      <c r="VAR1886" s="39"/>
      <c r="VAS1886" s="39"/>
      <c r="VAT1886" s="39"/>
      <c r="VAU1886" s="39"/>
      <c r="VAV1886" s="39"/>
      <c r="VAW1886" s="39"/>
      <c r="VAX1886" s="39"/>
      <c r="VAY1886" s="39"/>
      <c r="VAZ1886" s="39"/>
      <c r="VBA1886" s="39"/>
      <c r="VBB1886" s="39"/>
      <c r="VBC1886" s="39"/>
      <c r="VBD1886" s="39"/>
      <c r="VBE1886" s="39"/>
      <c r="VBF1886" s="39"/>
      <c r="VBG1886" s="39"/>
      <c r="VBH1886" s="39"/>
      <c r="VBI1886" s="39"/>
      <c r="VBJ1886" s="39"/>
      <c r="VBK1886" s="39"/>
      <c r="VBL1886" s="39"/>
      <c r="VBM1886" s="39"/>
      <c r="VBN1886" s="39"/>
      <c r="VBO1886" s="39"/>
      <c r="VBP1886" s="39"/>
      <c r="VBQ1886" s="39"/>
      <c r="VBR1886" s="39"/>
      <c r="VBS1886" s="39"/>
      <c r="VBT1886" s="39"/>
      <c r="VBU1886" s="39"/>
      <c r="VBV1886" s="39"/>
      <c r="VBW1886" s="39"/>
      <c r="VBX1886" s="39"/>
      <c r="VBY1886" s="39"/>
      <c r="VBZ1886" s="39"/>
      <c r="VCA1886" s="39"/>
      <c r="VCB1886" s="39"/>
      <c r="VCC1886" s="39"/>
      <c r="VCD1886" s="39"/>
      <c r="VCE1886" s="39"/>
      <c r="VCF1886" s="39"/>
      <c r="VCG1886" s="39"/>
      <c r="VCH1886" s="39"/>
      <c r="VCI1886" s="39"/>
      <c r="VCJ1886" s="39"/>
      <c r="VCK1886" s="39"/>
      <c r="VCL1886" s="39"/>
      <c r="VCM1886" s="39"/>
      <c r="VCN1886" s="39"/>
      <c r="VCO1886" s="39"/>
      <c r="VCP1886" s="39"/>
      <c r="VCQ1886" s="39"/>
      <c r="VCR1886" s="39"/>
      <c r="VCS1886" s="39"/>
      <c r="VCT1886" s="39"/>
      <c r="VCU1886" s="39"/>
      <c r="VCV1886" s="39"/>
      <c r="VCW1886" s="39"/>
      <c r="VCX1886" s="39"/>
      <c r="VCY1886" s="39"/>
      <c r="VCZ1886" s="39"/>
      <c r="VDA1886" s="39"/>
      <c r="VDB1886" s="39"/>
      <c r="VDC1886" s="39"/>
      <c r="VDD1886" s="39"/>
      <c r="VDE1886" s="39"/>
      <c r="VDF1886" s="39"/>
      <c r="VDG1886" s="39"/>
      <c r="VDH1886" s="39"/>
      <c r="VDI1886" s="39"/>
      <c r="VDJ1886" s="39"/>
      <c r="VDK1886" s="39"/>
      <c r="VDL1886" s="39"/>
      <c r="VDM1886" s="39"/>
      <c r="VDN1886" s="39"/>
      <c r="VDO1886" s="39"/>
      <c r="VDP1886" s="39"/>
      <c r="VDQ1886" s="39"/>
      <c r="VDR1886" s="39"/>
      <c r="VDS1886" s="39"/>
      <c r="VDT1886" s="39"/>
      <c r="VDU1886" s="39"/>
      <c r="VDV1886" s="39"/>
      <c r="VDW1886" s="39"/>
      <c r="VDX1886" s="39"/>
      <c r="VDY1886" s="39"/>
      <c r="VDZ1886" s="39"/>
      <c r="VEA1886" s="39"/>
      <c r="VEB1886" s="39"/>
      <c r="VEC1886" s="39"/>
      <c r="VED1886" s="39"/>
      <c r="VEE1886" s="39"/>
      <c r="VEF1886" s="39"/>
      <c r="VEG1886" s="39"/>
      <c r="VEH1886" s="39"/>
      <c r="VEI1886" s="39"/>
      <c r="VEJ1886" s="39"/>
      <c r="VEK1886" s="39"/>
      <c r="VEL1886" s="39"/>
      <c r="VEM1886" s="39"/>
      <c r="VEN1886" s="39"/>
      <c r="VEO1886" s="39"/>
      <c r="VEP1886" s="39"/>
      <c r="VEQ1886" s="39"/>
      <c r="VER1886" s="39"/>
      <c r="VES1886" s="39"/>
      <c r="VET1886" s="39"/>
      <c r="VEU1886" s="39"/>
      <c r="VEV1886" s="39"/>
      <c r="VEW1886" s="39"/>
      <c r="VEX1886" s="39"/>
      <c r="VEY1886" s="39"/>
      <c r="VEZ1886" s="39"/>
      <c r="VFA1886" s="39"/>
      <c r="VFB1886" s="39"/>
      <c r="VFC1886" s="39"/>
      <c r="VFD1886" s="39"/>
      <c r="VFE1886" s="39"/>
      <c r="VFF1886" s="39"/>
      <c r="VFG1886" s="39"/>
      <c r="VFH1886" s="39"/>
      <c r="VFI1886" s="39"/>
      <c r="VFJ1886" s="39"/>
      <c r="VFK1886" s="39"/>
      <c r="VFL1886" s="39"/>
      <c r="VFM1886" s="39"/>
      <c r="VFN1886" s="39"/>
      <c r="VFO1886" s="39"/>
      <c r="VFP1886" s="39"/>
      <c r="VFQ1886" s="39"/>
      <c r="VFR1886" s="39"/>
      <c r="VFS1886" s="39"/>
      <c r="VFT1886" s="39"/>
      <c r="VFU1886" s="39"/>
      <c r="VFV1886" s="39"/>
      <c r="VFW1886" s="39"/>
      <c r="VFX1886" s="39"/>
      <c r="VFY1886" s="39"/>
      <c r="VFZ1886" s="39"/>
      <c r="VGA1886" s="39"/>
      <c r="VGB1886" s="39"/>
      <c r="VGC1886" s="39"/>
      <c r="VGD1886" s="39"/>
      <c r="VGE1886" s="39"/>
      <c r="VGF1886" s="39"/>
      <c r="VGG1886" s="39"/>
      <c r="VGH1886" s="39"/>
      <c r="VGI1886" s="39"/>
      <c r="VGJ1886" s="39"/>
      <c r="VGK1886" s="39"/>
      <c r="VGL1886" s="39"/>
      <c r="VGM1886" s="39"/>
      <c r="VGN1886" s="39"/>
      <c r="VGO1886" s="39"/>
      <c r="VGP1886" s="39"/>
      <c r="VGQ1886" s="39"/>
      <c r="VGR1886" s="39"/>
      <c r="VGS1886" s="39"/>
      <c r="VGT1886" s="39"/>
      <c r="VGU1886" s="39"/>
      <c r="VGV1886" s="39"/>
      <c r="VGW1886" s="39"/>
      <c r="VGX1886" s="39"/>
      <c r="VGY1886" s="39"/>
      <c r="VGZ1886" s="39"/>
      <c r="VHA1886" s="39"/>
      <c r="VHB1886" s="39"/>
      <c r="VHC1886" s="39"/>
      <c r="VHD1886" s="39"/>
      <c r="VHE1886" s="39"/>
      <c r="VHF1886" s="39"/>
      <c r="VHG1886" s="39"/>
      <c r="VHH1886" s="39"/>
      <c r="VHI1886" s="39"/>
      <c r="VHJ1886" s="39"/>
      <c r="VHK1886" s="39"/>
      <c r="VHL1886" s="39"/>
      <c r="VHM1886" s="39"/>
      <c r="VHN1886" s="39"/>
      <c r="VHO1886" s="39"/>
      <c r="VHP1886" s="39"/>
      <c r="VHQ1886" s="39"/>
      <c r="VHR1886" s="39"/>
      <c r="VHS1886" s="39"/>
      <c r="VHT1886" s="39"/>
      <c r="VHU1886" s="39"/>
      <c r="VHV1886" s="39"/>
      <c r="VHW1886" s="39"/>
      <c r="VHX1886" s="39"/>
      <c r="VHY1886" s="39"/>
      <c r="VHZ1886" s="39"/>
      <c r="VIA1886" s="39"/>
      <c r="VIB1886" s="39"/>
      <c r="VIC1886" s="39"/>
      <c r="VID1886" s="39"/>
      <c r="VIE1886" s="39"/>
      <c r="VIF1886" s="39"/>
      <c r="VIG1886" s="39"/>
      <c r="VIH1886" s="39"/>
      <c r="VII1886" s="39"/>
      <c r="VIJ1886" s="39"/>
      <c r="VIK1886" s="39"/>
      <c r="VIL1886" s="39"/>
      <c r="VIM1886" s="39"/>
      <c r="VIN1886" s="39"/>
      <c r="VIO1886" s="39"/>
      <c r="VIP1886" s="39"/>
      <c r="VIQ1886" s="39"/>
      <c r="VIR1886" s="39"/>
      <c r="VIS1886" s="39"/>
      <c r="VIT1886" s="39"/>
      <c r="VIU1886" s="39"/>
      <c r="VIV1886" s="39"/>
      <c r="VIW1886" s="39"/>
      <c r="VIX1886" s="39"/>
      <c r="VIY1886" s="39"/>
      <c r="VIZ1886" s="39"/>
      <c r="VJA1886" s="39"/>
      <c r="VJB1886" s="39"/>
      <c r="VJC1886" s="39"/>
      <c r="VJD1886" s="39"/>
      <c r="VJE1886" s="39"/>
      <c r="VJF1886" s="39"/>
      <c r="VJG1886" s="39"/>
      <c r="VJH1886" s="39"/>
      <c r="VJI1886" s="39"/>
      <c r="VJJ1886" s="39"/>
      <c r="VJK1886" s="39"/>
      <c r="VJL1886" s="39"/>
      <c r="VJM1886" s="39"/>
      <c r="VJN1886" s="39"/>
      <c r="VJO1886" s="39"/>
      <c r="VJP1886" s="39"/>
      <c r="VJQ1886" s="39"/>
      <c r="VJR1886" s="39"/>
      <c r="VJS1886" s="39"/>
      <c r="VJT1886" s="39"/>
      <c r="VJU1886" s="39"/>
      <c r="VJV1886" s="39"/>
      <c r="VJW1886" s="39"/>
      <c r="VJX1886" s="39"/>
      <c r="VJY1886" s="39"/>
      <c r="VJZ1886" s="39"/>
      <c r="VKA1886" s="39"/>
      <c r="VKB1886" s="39"/>
      <c r="VKC1886" s="39"/>
      <c r="VKD1886" s="39"/>
      <c r="VKE1886" s="39"/>
      <c r="VKF1886" s="39"/>
      <c r="VKG1886" s="39"/>
      <c r="VKH1886" s="39"/>
      <c r="VKI1886" s="39"/>
      <c r="VKJ1886" s="39"/>
      <c r="VKK1886" s="39"/>
      <c r="VKL1886" s="39"/>
      <c r="VKM1886" s="39"/>
      <c r="VKN1886" s="39"/>
      <c r="VKO1886" s="39"/>
      <c r="VKP1886" s="39"/>
      <c r="VKQ1886" s="39"/>
      <c r="VKR1886" s="39"/>
      <c r="VKS1886" s="39"/>
      <c r="VKT1886" s="39"/>
      <c r="VKU1886" s="39"/>
      <c r="VKV1886" s="39"/>
      <c r="VKW1886" s="39"/>
      <c r="VKX1886" s="39"/>
      <c r="VKY1886" s="39"/>
      <c r="VKZ1886" s="39"/>
      <c r="VLA1886" s="39"/>
      <c r="VLB1886" s="39"/>
      <c r="VLC1886" s="39"/>
      <c r="VLD1886" s="39"/>
      <c r="VLE1886" s="39"/>
      <c r="VLF1886" s="39"/>
      <c r="VLG1886" s="39"/>
      <c r="VLH1886" s="39"/>
      <c r="VLI1886" s="39"/>
      <c r="VLJ1886" s="39"/>
      <c r="VLK1886" s="39"/>
      <c r="VLL1886" s="39"/>
      <c r="VLM1886" s="39"/>
      <c r="VLN1886" s="39"/>
      <c r="VLO1886" s="39"/>
      <c r="VLP1886" s="39"/>
      <c r="VLQ1886" s="39"/>
      <c r="VLR1886" s="39"/>
      <c r="VLS1886" s="39"/>
      <c r="VLT1886" s="39"/>
      <c r="VLU1886" s="39"/>
      <c r="VLV1886" s="39"/>
      <c r="VLW1886" s="39"/>
      <c r="VLX1886" s="39"/>
      <c r="VLY1886" s="39"/>
      <c r="VLZ1886" s="39"/>
      <c r="VMA1886" s="39"/>
      <c r="VMB1886" s="39"/>
      <c r="VMC1886" s="39"/>
      <c r="VMD1886" s="39"/>
      <c r="VME1886" s="39"/>
      <c r="VMF1886" s="39"/>
      <c r="VMG1886" s="39"/>
      <c r="VMH1886" s="39"/>
      <c r="VMI1886" s="39"/>
      <c r="VMJ1886" s="39"/>
      <c r="VMK1886" s="39"/>
      <c r="VML1886" s="39"/>
      <c r="VMM1886" s="39"/>
      <c r="VMN1886" s="39"/>
      <c r="VMO1886" s="39"/>
      <c r="VMP1886" s="39"/>
      <c r="VMQ1886" s="39"/>
      <c r="VMR1886" s="39"/>
      <c r="VMS1886" s="39"/>
      <c r="VMT1886" s="39"/>
      <c r="VMU1886" s="39"/>
      <c r="VMV1886" s="39"/>
      <c r="VMW1886" s="39"/>
      <c r="VMX1886" s="39"/>
      <c r="VMY1886" s="39"/>
      <c r="VMZ1886" s="39"/>
      <c r="VNA1886" s="39"/>
      <c r="VNB1886" s="39"/>
      <c r="VNC1886" s="39"/>
      <c r="VND1886" s="39"/>
      <c r="VNE1886" s="39"/>
      <c r="VNF1886" s="39"/>
      <c r="VNG1886" s="39"/>
      <c r="VNH1886" s="39"/>
      <c r="VNI1886" s="39"/>
      <c r="VNJ1886" s="39"/>
      <c r="VNK1886" s="39"/>
      <c r="VNL1886" s="39"/>
      <c r="VNM1886" s="39"/>
      <c r="VNN1886" s="39"/>
      <c r="VNO1886" s="39"/>
      <c r="VNP1886" s="39"/>
      <c r="VNQ1886" s="39"/>
      <c r="VNR1886" s="39"/>
      <c r="VNS1886" s="39"/>
      <c r="VNT1886" s="39"/>
      <c r="VNU1886" s="39"/>
      <c r="VNV1886" s="39"/>
      <c r="VNW1886" s="39"/>
      <c r="VNX1886" s="39"/>
      <c r="VNY1886" s="39"/>
      <c r="VNZ1886" s="39"/>
      <c r="VOA1886" s="39"/>
      <c r="VOB1886" s="39"/>
      <c r="VOC1886" s="39"/>
      <c r="VOD1886" s="39"/>
      <c r="VOE1886" s="39"/>
      <c r="VOF1886" s="39"/>
      <c r="VOG1886" s="39"/>
      <c r="VOH1886" s="39"/>
      <c r="VOI1886" s="39"/>
      <c r="VOJ1886" s="39"/>
      <c r="VOK1886" s="39"/>
      <c r="VOL1886" s="39"/>
      <c r="VOM1886" s="39"/>
      <c r="VON1886" s="39"/>
      <c r="VOO1886" s="39"/>
      <c r="VOP1886" s="39"/>
      <c r="VOQ1886" s="39"/>
      <c r="VOR1886" s="39"/>
      <c r="VOS1886" s="39"/>
      <c r="VOT1886" s="39"/>
      <c r="VOU1886" s="39"/>
      <c r="VOV1886" s="39"/>
      <c r="VOW1886" s="39"/>
      <c r="VOX1886" s="39"/>
      <c r="VOY1886" s="39"/>
      <c r="VOZ1886" s="39"/>
      <c r="VPA1886" s="39"/>
      <c r="VPB1886" s="39"/>
      <c r="VPC1886" s="39"/>
      <c r="VPD1886" s="39"/>
      <c r="VPE1886" s="39"/>
      <c r="VPF1886" s="39"/>
      <c r="VPG1886" s="39"/>
      <c r="VPH1886" s="39"/>
      <c r="VPI1886" s="39"/>
      <c r="VPJ1886" s="39"/>
      <c r="VPK1886" s="39"/>
      <c r="VPL1886" s="39"/>
      <c r="VPM1886" s="39"/>
      <c r="VPN1886" s="39"/>
      <c r="VPO1886" s="39"/>
      <c r="VPP1886" s="39"/>
      <c r="VPQ1886" s="39"/>
      <c r="VPR1886" s="39"/>
      <c r="VPS1886" s="39"/>
      <c r="VPT1886" s="39"/>
      <c r="VPU1886" s="39"/>
      <c r="VPV1886" s="39"/>
      <c r="VPW1886" s="39"/>
      <c r="VPX1886" s="39"/>
      <c r="VPY1886" s="39"/>
      <c r="VPZ1886" s="39"/>
      <c r="VQA1886" s="39"/>
      <c r="VQB1886" s="39"/>
      <c r="VQC1886" s="39"/>
      <c r="VQD1886" s="39"/>
      <c r="VQE1886" s="39"/>
      <c r="VQF1886" s="39"/>
      <c r="VQG1886" s="39"/>
      <c r="VQH1886" s="39"/>
      <c r="VQI1886" s="39"/>
      <c r="VQJ1886" s="39"/>
      <c r="VQK1886" s="39"/>
      <c r="VQL1886" s="39"/>
      <c r="VQM1886" s="39"/>
      <c r="VQN1886" s="39"/>
      <c r="VQO1886" s="39"/>
      <c r="VQP1886" s="39"/>
      <c r="VQQ1886" s="39"/>
      <c r="VQR1886" s="39"/>
      <c r="VQS1886" s="39"/>
      <c r="VQT1886" s="39"/>
      <c r="VQU1886" s="39"/>
      <c r="VQV1886" s="39"/>
      <c r="VQW1886" s="39"/>
      <c r="VQX1886" s="39"/>
      <c r="VQY1886" s="39"/>
      <c r="VQZ1886" s="39"/>
      <c r="VRA1886" s="39"/>
      <c r="VRB1886" s="39"/>
      <c r="VRC1886" s="39"/>
      <c r="VRD1886" s="39"/>
      <c r="VRE1886" s="39"/>
      <c r="VRF1886" s="39"/>
      <c r="VRG1886" s="39"/>
      <c r="VRH1886" s="39"/>
      <c r="VRI1886" s="39"/>
      <c r="VRJ1886" s="39"/>
      <c r="VRK1886" s="39"/>
      <c r="VRL1886" s="39"/>
      <c r="VRM1886" s="39"/>
      <c r="VRN1886" s="39"/>
      <c r="VRO1886" s="39"/>
      <c r="VRP1886" s="39"/>
      <c r="VRQ1886" s="39"/>
      <c r="VRR1886" s="39"/>
      <c r="VRS1886" s="39"/>
      <c r="VRT1886" s="39"/>
      <c r="VRU1886" s="39"/>
      <c r="VRV1886" s="39"/>
      <c r="VRW1886" s="39"/>
      <c r="VRX1886" s="39"/>
      <c r="VRY1886" s="39"/>
      <c r="VRZ1886" s="39"/>
      <c r="VSA1886" s="39"/>
      <c r="VSB1886" s="39"/>
      <c r="VSC1886" s="39"/>
      <c r="VSD1886" s="39"/>
      <c r="VSE1886" s="39"/>
      <c r="VSF1886" s="39"/>
      <c r="VSG1886" s="39"/>
      <c r="VSH1886" s="39"/>
      <c r="VSI1886" s="39"/>
      <c r="VSJ1886" s="39"/>
      <c r="VSK1886" s="39"/>
      <c r="VSL1886" s="39"/>
      <c r="VSM1886" s="39"/>
      <c r="VSN1886" s="39"/>
      <c r="VSO1886" s="39"/>
      <c r="VSP1886" s="39"/>
      <c r="VSQ1886" s="39"/>
      <c r="VSR1886" s="39"/>
      <c r="VSS1886" s="39"/>
      <c r="VST1886" s="39"/>
      <c r="VSU1886" s="39"/>
      <c r="VSV1886" s="39"/>
      <c r="VSW1886" s="39"/>
      <c r="VSX1886" s="39"/>
      <c r="VSY1886" s="39"/>
      <c r="VSZ1886" s="39"/>
      <c r="VTA1886" s="39"/>
      <c r="VTB1886" s="39"/>
      <c r="VTC1886" s="39"/>
      <c r="VTD1886" s="39"/>
      <c r="VTE1886" s="39"/>
      <c r="VTF1886" s="39"/>
      <c r="VTG1886" s="39"/>
      <c r="VTH1886" s="39"/>
      <c r="VTI1886" s="39"/>
      <c r="VTJ1886" s="39"/>
      <c r="VTK1886" s="39"/>
      <c r="VTL1886" s="39"/>
      <c r="VTM1886" s="39"/>
      <c r="VTN1886" s="39"/>
      <c r="VTO1886" s="39"/>
      <c r="VTP1886" s="39"/>
      <c r="VTQ1886" s="39"/>
      <c r="VTR1886" s="39"/>
      <c r="VTS1886" s="39"/>
      <c r="VTT1886" s="39"/>
      <c r="VTU1886" s="39"/>
      <c r="VTV1886" s="39"/>
      <c r="VTW1886" s="39"/>
      <c r="VTX1886" s="39"/>
      <c r="VTY1886" s="39"/>
      <c r="VTZ1886" s="39"/>
      <c r="VUA1886" s="39"/>
      <c r="VUB1886" s="39"/>
      <c r="VUC1886" s="39"/>
      <c r="VUD1886" s="39"/>
      <c r="VUE1886" s="39"/>
      <c r="VUF1886" s="39"/>
      <c r="VUG1886" s="39"/>
      <c r="VUH1886" s="39"/>
      <c r="VUI1886" s="39"/>
      <c r="VUJ1886" s="39"/>
      <c r="VUK1886" s="39"/>
      <c r="VUL1886" s="39"/>
      <c r="VUM1886" s="39"/>
      <c r="VUN1886" s="39"/>
      <c r="VUO1886" s="39"/>
      <c r="VUP1886" s="39"/>
      <c r="VUQ1886" s="39"/>
      <c r="VUR1886" s="39"/>
      <c r="VUS1886" s="39"/>
      <c r="VUT1886" s="39"/>
      <c r="VUU1886" s="39"/>
      <c r="VUV1886" s="39"/>
      <c r="VUW1886" s="39"/>
      <c r="VUX1886" s="39"/>
      <c r="VUY1886" s="39"/>
      <c r="VUZ1886" s="39"/>
      <c r="VVA1886" s="39"/>
      <c r="VVB1886" s="39"/>
      <c r="VVC1886" s="39"/>
      <c r="VVD1886" s="39"/>
      <c r="VVE1886" s="39"/>
      <c r="VVF1886" s="39"/>
      <c r="VVG1886" s="39"/>
      <c r="VVH1886" s="39"/>
      <c r="VVI1886" s="39"/>
      <c r="VVJ1886" s="39"/>
      <c r="VVK1886" s="39"/>
      <c r="VVL1886" s="39"/>
      <c r="VVM1886" s="39"/>
      <c r="VVN1886" s="39"/>
      <c r="VVO1886" s="39"/>
      <c r="VVP1886" s="39"/>
      <c r="VVQ1886" s="39"/>
      <c r="VVR1886" s="39"/>
      <c r="VVS1886" s="39"/>
      <c r="VVT1886" s="39"/>
      <c r="VVU1886" s="39"/>
      <c r="VVV1886" s="39"/>
      <c r="VVW1886" s="39"/>
      <c r="VVX1886" s="39"/>
      <c r="VVY1886" s="39"/>
      <c r="VVZ1886" s="39"/>
      <c r="VWA1886" s="39"/>
      <c r="VWB1886" s="39"/>
      <c r="VWC1886" s="39"/>
      <c r="VWD1886" s="39"/>
      <c r="VWE1886" s="39"/>
      <c r="VWF1886" s="39"/>
      <c r="VWG1886" s="39"/>
      <c r="VWH1886" s="39"/>
      <c r="VWI1886" s="39"/>
      <c r="VWJ1886" s="39"/>
      <c r="VWK1886" s="39"/>
      <c r="VWL1886" s="39"/>
      <c r="VWM1886" s="39"/>
      <c r="VWN1886" s="39"/>
      <c r="VWO1886" s="39"/>
      <c r="VWP1886" s="39"/>
      <c r="VWQ1886" s="39"/>
      <c r="VWR1886" s="39"/>
      <c r="VWS1886" s="39"/>
      <c r="VWT1886" s="39"/>
      <c r="VWU1886" s="39"/>
      <c r="VWV1886" s="39"/>
      <c r="VWW1886" s="39"/>
      <c r="VWX1886" s="39"/>
      <c r="VWY1886" s="39"/>
      <c r="VWZ1886" s="39"/>
      <c r="VXA1886" s="39"/>
      <c r="VXB1886" s="39"/>
      <c r="VXC1886" s="39"/>
      <c r="VXD1886" s="39"/>
      <c r="VXE1886" s="39"/>
      <c r="VXF1886" s="39"/>
      <c r="VXG1886" s="39"/>
      <c r="VXH1886" s="39"/>
      <c r="VXI1886" s="39"/>
      <c r="VXJ1886" s="39"/>
      <c r="VXK1886" s="39"/>
      <c r="VXL1886" s="39"/>
      <c r="VXM1886" s="39"/>
      <c r="VXN1886" s="39"/>
      <c r="VXO1886" s="39"/>
      <c r="VXP1886" s="39"/>
      <c r="VXQ1886" s="39"/>
      <c r="VXR1886" s="39"/>
      <c r="VXS1886" s="39"/>
      <c r="VXT1886" s="39"/>
      <c r="VXU1886" s="39"/>
      <c r="VXV1886" s="39"/>
      <c r="VXW1886" s="39"/>
      <c r="VXX1886" s="39"/>
      <c r="VXY1886" s="39"/>
      <c r="VXZ1886" s="39"/>
      <c r="VYA1886" s="39"/>
      <c r="VYB1886" s="39"/>
      <c r="VYC1886" s="39"/>
      <c r="VYD1886" s="39"/>
      <c r="VYE1886" s="39"/>
      <c r="VYF1886" s="39"/>
      <c r="VYG1886" s="39"/>
      <c r="VYH1886" s="39"/>
      <c r="VYI1886" s="39"/>
      <c r="VYJ1886" s="39"/>
      <c r="VYK1886" s="39"/>
      <c r="VYL1886" s="39"/>
      <c r="VYM1886" s="39"/>
      <c r="VYN1886" s="39"/>
      <c r="VYO1886" s="39"/>
      <c r="VYP1886" s="39"/>
      <c r="VYQ1886" s="39"/>
      <c r="VYR1886" s="39"/>
      <c r="VYS1886" s="39"/>
      <c r="VYT1886" s="39"/>
      <c r="VYU1886" s="39"/>
      <c r="VYV1886" s="39"/>
      <c r="VYW1886" s="39"/>
      <c r="VYX1886" s="39"/>
      <c r="VYY1886" s="39"/>
      <c r="VYZ1886" s="39"/>
      <c r="VZA1886" s="39"/>
      <c r="VZB1886" s="39"/>
      <c r="VZC1886" s="39"/>
      <c r="VZD1886" s="39"/>
      <c r="VZE1886" s="39"/>
      <c r="VZF1886" s="39"/>
      <c r="VZG1886" s="39"/>
      <c r="VZH1886" s="39"/>
      <c r="VZI1886" s="39"/>
      <c r="VZJ1886" s="39"/>
      <c r="VZK1886" s="39"/>
      <c r="VZL1886" s="39"/>
      <c r="VZM1886" s="39"/>
      <c r="VZN1886" s="39"/>
      <c r="VZO1886" s="39"/>
      <c r="VZP1886" s="39"/>
      <c r="VZQ1886" s="39"/>
      <c r="VZR1886" s="39"/>
      <c r="VZS1886" s="39"/>
      <c r="VZT1886" s="39"/>
      <c r="VZU1886" s="39"/>
      <c r="VZV1886" s="39"/>
      <c r="VZW1886" s="39"/>
      <c r="VZX1886" s="39"/>
      <c r="VZY1886" s="39"/>
      <c r="VZZ1886" s="39"/>
      <c r="WAA1886" s="39"/>
      <c r="WAB1886" s="39"/>
      <c r="WAC1886" s="39"/>
      <c r="WAD1886" s="39"/>
      <c r="WAE1886" s="39"/>
      <c r="WAF1886" s="39"/>
      <c r="WAG1886" s="39"/>
      <c r="WAH1886" s="39"/>
      <c r="WAI1886" s="39"/>
      <c r="WAJ1886" s="39"/>
      <c r="WAK1886" s="39"/>
      <c r="WAL1886" s="39"/>
      <c r="WAM1886" s="39"/>
      <c r="WAN1886" s="39"/>
      <c r="WAO1886" s="39"/>
      <c r="WAP1886" s="39"/>
      <c r="WAQ1886" s="39"/>
      <c r="WAR1886" s="39"/>
      <c r="WAS1886" s="39"/>
      <c r="WAT1886" s="39"/>
      <c r="WAU1886" s="39"/>
      <c r="WAV1886" s="39"/>
      <c r="WAW1886" s="39"/>
      <c r="WAX1886" s="39"/>
      <c r="WAY1886" s="39"/>
      <c r="WAZ1886" s="39"/>
      <c r="WBA1886" s="39"/>
      <c r="WBB1886" s="39"/>
      <c r="WBC1886" s="39"/>
      <c r="WBD1886" s="39"/>
      <c r="WBE1886" s="39"/>
      <c r="WBF1886" s="39"/>
      <c r="WBG1886" s="39"/>
      <c r="WBH1886" s="39"/>
      <c r="WBI1886" s="39"/>
      <c r="WBJ1886" s="39"/>
      <c r="WBK1886" s="39"/>
      <c r="WBL1886" s="39"/>
      <c r="WBM1886" s="39"/>
      <c r="WBN1886" s="39"/>
      <c r="WBO1886" s="39"/>
      <c r="WBP1886" s="39"/>
      <c r="WBQ1886" s="39"/>
      <c r="WBR1886" s="39"/>
      <c r="WBS1886" s="39"/>
      <c r="WBT1886" s="39"/>
      <c r="WBU1886" s="39"/>
      <c r="WBV1886" s="39"/>
      <c r="WBW1886" s="39"/>
      <c r="WBX1886" s="39"/>
      <c r="WBY1886" s="39"/>
      <c r="WBZ1886" s="39"/>
      <c r="WCA1886" s="39"/>
      <c r="WCB1886" s="39"/>
      <c r="WCC1886" s="39"/>
      <c r="WCD1886" s="39"/>
      <c r="WCE1886" s="39"/>
      <c r="WCF1886" s="39"/>
      <c r="WCG1886" s="39"/>
      <c r="WCH1886" s="39"/>
      <c r="WCI1886" s="39"/>
      <c r="WCJ1886" s="39"/>
      <c r="WCK1886" s="39"/>
      <c r="WCL1886" s="39"/>
      <c r="WCM1886" s="39"/>
      <c r="WCN1886" s="39"/>
      <c r="WCO1886" s="39"/>
      <c r="WCP1886" s="39"/>
      <c r="WCQ1886" s="39"/>
      <c r="WCR1886" s="39"/>
      <c r="WCS1886" s="39"/>
      <c r="WCT1886" s="39"/>
      <c r="WCU1886" s="39"/>
      <c r="WCV1886" s="39"/>
      <c r="WCW1886" s="39"/>
      <c r="WCX1886" s="39"/>
      <c r="WCY1886" s="39"/>
      <c r="WCZ1886" s="39"/>
      <c r="WDA1886" s="39"/>
      <c r="WDB1886" s="39"/>
      <c r="WDC1886" s="39"/>
      <c r="WDD1886" s="39"/>
      <c r="WDE1886" s="39"/>
      <c r="WDF1886" s="39"/>
      <c r="WDG1886" s="39"/>
      <c r="WDH1886" s="39"/>
      <c r="WDI1886" s="39"/>
      <c r="WDJ1886" s="39"/>
      <c r="WDK1886" s="39"/>
      <c r="WDL1886" s="39"/>
      <c r="WDM1886" s="39"/>
      <c r="WDN1886" s="39"/>
      <c r="WDO1886" s="39"/>
      <c r="WDP1886" s="39"/>
      <c r="WDQ1886" s="39"/>
      <c r="WDR1886" s="39"/>
      <c r="WDS1886" s="39"/>
      <c r="WDT1886" s="39"/>
      <c r="WDU1886" s="39"/>
      <c r="WDV1886" s="39"/>
      <c r="WDW1886" s="39"/>
      <c r="WDX1886" s="39"/>
      <c r="WDY1886" s="39"/>
      <c r="WDZ1886" s="39"/>
      <c r="WEA1886" s="39"/>
      <c r="WEB1886" s="39"/>
      <c r="WEC1886" s="39"/>
      <c r="WED1886" s="39"/>
      <c r="WEE1886" s="39"/>
      <c r="WEF1886" s="39"/>
      <c r="WEG1886" s="39"/>
      <c r="WEH1886" s="39"/>
      <c r="WEI1886" s="39"/>
      <c r="WEJ1886" s="39"/>
      <c r="WEK1886" s="39"/>
      <c r="WEL1886" s="39"/>
      <c r="WEM1886" s="39"/>
      <c r="WEN1886" s="39"/>
      <c r="WEO1886" s="39"/>
      <c r="WEP1886" s="39"/>
      <c r="WEQ1886" s="39"/>
      <c r="WER1886" s="39"/>
      <c r="WES1886" s="39"/>
      <c r="WET1886" s="39"/>
      <c r="WEU1886" s="39"/>
      <c r="WEV1886" s="39"/>
      <c r="WEW1886" s="39"/>
      <c r="WEX1886" s="39"/>
      <c r="WEY1886" s="39"/>
      <c r="WEZ1886" s="39"/>
      <c r="WFA1886" s="39"/>
      <c r="WFB1886" s="39"/>
      <c r="WFC1886" s="39"/>
      <c r="WFD1886" s="39"/>
      <c r="WFE1886" s="39"/>
      <c r="WFF1886" s="39"/>
      <c r="WFG1886" s="39"/>
      <c r="WFH1886" s="39"/>
      <c r="WFI1886" s="39"/>
      <c r="WFJ1886" s="39"/>
      <c r="WFK1886" s="39"/>
      <c r="WFL1886" s="39"/>
      <c r="WFM1886" s="39"/>
      <c r="WFN1886" s="39"/>
      <c r="WFO1886" s="39"/>
      <c r="WFP1886" s="39"/>
      <c r="WFQ1886" s="39"/>
      <c r="WFR1886" s="39"/>
      <c r="WFS1886" s="39"/>
      <c r="WFT1886" s="39"/>
      <c r="WFU1886" s="39"/>
      <c r="WFV1886" s="39"/>
      <c r="WFW1886" s="39"/>
      <c r="WFX1886" s="39"/>
      <c r="WFY1886" s="39"/>
      <c r="WFZ1886" s="39"/>
      <c r="WGA1886" s="39"/>
      <c r="WGB1886" s="39"/>
      <c r="WGC1886" s="39"/>
      <c r="WGD1886" s="39"/>
      <c r="WGE1886" s="39"/>
      <c r="WGF1886" s="39"/>
      <c r="WGG1886" s="39"/>
      <c r="WGH1886" s="39"/>
      <c r="WGI1886" s="39"/>
      <c r="WGJ1886" s="39"/>
      <c r="WGK1886" s="39"/>
      <c r="WGL1886" s="39"/>
      <c r="WGM1886" s="39"/>
      <c r="WGN1886" s="39"/>
      <c r="WGO1886" s="39"/>
      <c r="WGP1886" s="39"/>
      <c r="WGQ1886" s="39"/>
      <c r="WGR1886" s="39"/>
      <c r="WGS1886" s="39"/>
      <c r="WGT1886" s="39"/>
      <c r="WGU1886" s="39"/>
      <c r="WGV1886" s="39"/>
      <c r="WGW1886" s="39"/>
      <c r="WGX1886" s="39"/>
      <c r="WGY1886" s="39"/>
      <c r="WGZ1886" s="39"/>
      <c r="WHA1886" s="39"/>
      <c r="WHB1886" s="39"/>
      <c r="WHC1886" s="39"/>
      <c r="WHD1886" s="39"/>
      <c r="WHE1886" s="39"/>
      <c r="WHF1886" s="39"/>
      <c r="WHG1886" s="39"/>
      <c r="WHH1886" s="39"/>
      <c r="WHI1886" s="39"/>
      <c r="WHJ1886" s="39"/>
      <c r="WHK1886" s="39"/>
      <c r="WHL1886" s="39"/>
      <c r="WHM1886" s="39"/>
      <c r="WHN1886" s="39"/>
      <c r="WHO1886" s="39"/>
      <c r="WHP1886" s="39"/>
      <c r="WHQ1886" s="39"/>
      <c r="WHR1886" s="39"/>
      <c r="WHS1886" s="39"/>
      <c r="WHT1886" s="39"/>
      <c r="WHU1886" s="39"/>
      <c r="WHV1886" s="39"/>
      <c r="WHW1886" s="39"/>
      <c r="WHX1886" s="39"/>
      <c r="WHY1886" s="39"/>
      <c r="WHZ1886" s="39"/>
      <c r="WIA1886" s="39"/>
      <c r="WIB1886" s="39"/>
      <c r="WIC1886" s="39"/>
      <c r="WID1886" s="39"/>
      <c r="WIE1886" s="39"/>
      <c r="WIF1886" s="39"/>
      <c r="WIG1886" s="39"/>
      <c r="WIH1886" s="39"/>
      <c r="WII1886" s="39"/>
      <c r="WIJ1886" s="39"/>
      <c r="WIK1886" s="39"/>
      <c r="WIL1886" s="39"/>
      <c r="WIM1886" s="39"/>
      <c r="WIN1886" s="39"/>
      <c r="WIO1886" s="39"/>
      <c r="WIP1886" s="39"/>
      <c r="WIQ1886" s="39"/>
      <c r="WIR1886" s="39"/>
      <c r="WIS1886" s="39"/>
      <c r="WIT1886" s="39"/>
      <c r="WIU1886" s="39"/>
      <c r="WIV1886" s="39"/>
      <c r="WIW1886" s="39"/>
      <c r="WIX1886" s="39"/>
      <c r="WIY1886" s="39"/>
      <c r="WIZ1886" s="39"/>
      <c r="WJA1886" s="39"/>
      <c r="WJB1886" s="39"/>
      <c r="WJC1886" s="39"/>
      <c r="WJD1886" s="39"/>
      <c r="WJE1886" s="39"/>
      <c r="WJF1886" s="39"/>
      <c r="WJG1886" s="39"/>
      <c r="WJH1886" s="39"/>
      <c r="WJI1886" s="39"/>
      <c r="WJJ1886" s="39"/>
      <c r="WJK1886" s="39"/>
      <c r="WJL1886" s="39"/>
      <c r="WJM1886" s="39"/>
      <c r="WJN1886" s="39"/>
      <c r="WJO1886" s="39"/>
      <c r="WJP1886" s="39"/>
      <c r="WJQ1886" s="39"/>
      <c r="WJR1886" s="39"/>
      <c r="WJS1886" s="39"/>
      <c r="WJT1886" s="39"/>
      <c r="WJU1886" s="39"/>
      <c r="WJV1886" s="39"/>
      <c r="WJW1886" s="39"/>
      <c r="WJX1886" s="39"/>
      <c r="WJY1886" s="39"/>
      <c r="WJZ1886" s="39"/>
      <c r="WKA1886" s="39"/>
      <c r="WKB1886" s="39"/>
      <c r="WKC1886" s="39"/>
      <c r="WKD1886" s="39"/>
      <c r="WKE1886" s="39"/>
      <c r="WKF1886" s="39"/>
      <c r="WKG1886" s="39"/>
      <c r="WKH1886" s="39"/>
      <c r="WKI1886" s="39"/>
      <c r="WKJ1886" s="39"/>
      <c r="WKK1886" s="39"/>
      <c r="WKL1886" s="39"/>
      <c r="WKM1886" s="39"/>
      <c r="WKN1886" s="39"/>
      <c r="WKO1886" s="39"/>
      <c r="WKP1886" s="39"/>
      <c r="WKQ1886" s="39"/>
      <c r="WKR1886" s="39"/>
      <c r="WKS1886" s="39"/>
      <c r="WKT1886" s="39"/>
      <c r="WKU1886" s="39"/>
      <c r="WKV1886" s="39"/>
      <c r="WKW1886" s="39"/>
      <c r="WKX1886" s="39"/>
      <c r="WKY1886" s="39"/>
      <c r="WKZ1886" s="39"/>
      <c r="WLA1886" s="39"/>
      <c r="WLB1886" s="39"/>
      <c r="WLC1886" s="39"/>
      <c r="WLD1886" s="39"/>
      <c r="WLE1886" s="39"/>
      <c r="WLF1886" s="39"/>
      <c r="WLG1886" s="39"/>
      <c r="WLH1886" s="39"/>
      <c r="WLI1886" s="39"/>
      <c r="WLJ1886" s="39"/>
      <c r="WLK1886" s="39"/>
      <c r="WLL1886" s="39"/>
      <c r="WLM1886" s="39"/>
      <c r="WLN1886" s="39"/>
      <c r="WLO1886" s="39"/>
      <c r="WLP1886" s="39"/>
      <c r="WLQ1886" s="39"/>
      <c r="WLR1886" s="39"/>
      <c r="WLS1886" s="39"/>
      <c r="WLT1886" s="39"/>
      <c r="WLU1886" s="39"/>
      <c r="WLV1886" s="39"/>
      <c r="WLW1886" s="39"/>
      <c r="WLX1886" s="39"/>
      <c r="WLY1886" s="39"/>
      <c r="WLZ1886" s="39"/>
      <c r="WMA1886" s="39"/>
      <c r="WMB1886" s="39"/>
      <c r="WMC1886" s="39"/>
      <c r="WMD1886" s="39"/>
      <c r="WME1886" s="39"/>
      <c r="WMF1886" s="39"/>
      <c r="WMG1886" s="39"/>
      <c r="WMH1886" s="39"/>
      <c r="WMI1886" s="39"/>
      <c r="WMJ1886" s="39"/>
      <c r="WMK1886" s="39"/>
      <c r="WML1886" s="39"/>
      <c r="WMM1886" s="39"/>
      <c r="WMN1886" s="39"/>
      <c r="WMO1886" s="39"/>
      <c r="WMP1886" s="39"/>
      <c r="WMQ1886" s="39"/>
      <c r="WMR1886" s="39"/>
      <c r="WMS1886" s="39"/>
      <c r="WMT1886" s="39"/>
      <c r="WMU1886" s="39"/>
      <c r="WMV1886" s="39"/>
      <c r="WMW1886" s="39"/>
      <c r="WMX1886" s="39"/>
      <c r="WMY1886" s="39"/>
      <c r="WMZ1886" s="39"/>
      <c r="WNA1886" s="39"/>
      <c r="WNB1886" s="39"/>
      <c r="WNC1886" s="39"/>
      <c r="WND1886" s="39"/>
      <c r="WNE1886" s="39"/>
      <c r="WNF1886" s="39"/>
      <c r="WNG1886" s="39"/>
      <c r="WNH1886" s="39"/>
      <c r="WNI1886" s="39"/>
      <c r="WNJ1886" s="39"/>
      <c r="WNK1886" s="39"/>
      <c r="WNL1886" s="39"/>
      <c r="WNM1886" s="39"/>
      <c r="WNN1886" s="39"/>
      <c r="WNO1886" s="39"/>
      <c r="WNP1886" s="39"/>
      <c r="WNQ1886" s="39"/>
      <c r="WNR1886" s="39"/>
      <c r="WNS1886" s="39"/>
      <c r="WNT1886" s="39"/>
      <c r="WNU1886" s="39"/>
      <c r="WNV1886" s="39"/>
      <c r="WNW1886" s="39"/>
      <c r="WNX1886" s="39"/>
      <c r="WNY1886" s="39"/>
      <c r="WNZ1886" s="39"/>
      <c r="WOA1886" s="39"/>
      <c r="WOB1886" s="39"/>
      <c r="WOC1886" s="39"/>
      <c r="WOD1886" s="39"/>
      <c r="WOE1886" s="39"/>
      <c r="WOF1886" s="39"/>
      <c r="WOG1886" s="39"/>
      <c r="WOH1886" s="39"/>
      <c r="WOI1886" s="39"/>
      <c r="WOJ1886" s="39"/>
      <c r="WOK1886" s="39"/>
      <c r="WOL1886" s="39"/>
      <c r="WOM1886" s="39"/>
      <c r="WON1886" s="39"/>
      <c r="WOO1886" s="39"/>
      <c r="WOP1886" s="39"/>
      <c r="WOQ1886" s="39"/>
      <c r="WOR1886" s="39"/>
      <c r="WOS1886" s="39"/>
      <c r="WOT1886" s="39"/>
      <c r="WOU1886" s="39"/>
      <c r="WOV1886" s="39"/>
      <c r="WOW1886" s="39"/>
      <c r="WOX1886" s="39"/>
      <c r="WOY1886" s="39"/>
      <c r="WOZ1886" s="39"/>
      <c r="WPA1886" s="39"/>
      <c r="WPB1886" s="39"/>
      <c r="WPC1886" s="39"/>
      <c r="WPD1886" s="39"/>
      <c r="WPE1886" s="39"/>
      <c r="WPF1886" s="39"/>
      <c r="WPG1886" s="39"/>
      <c r="WPH1886" s="39"/>
      <c r="WPI1886" s="39"/>
      <c r="WPJ1886" s="39"/>
      <c r="WPK1886" s="39"/>
      <c r="WPL1886" s="39"/>
      <c r="WPM1886" s="39"/>
      <c r="WPN1886" s="39"/>
      <c r="WPO1886" s="39"/>
      <c r="WPP1886" s="39"/>
      <c r="WPQ1886" s="39"/>
      <c r="WPR1886" s="39"/>
      <c r="WPS1886" s="39"/>
      <c r="WPT1886" s="39"/>
      <c r="WPU1886" s="39"/>
      <c r="WPV1886" s="39"/>
      <c r="WPW1886" s="39"/>
      <c r="WPX1886" s="39"/>
      <c r="WPY1886" s="39"/>
      <c r="WPZ1886" s="39"/>
      <c r="WQA1886" s="39"/>
      <c r="WQB1886" s="39"/>
      <c r="WQC1886" s="39"/>
      <c r="WQD1886" s="39"/>
      <c r="WQE1886" s="39"/>
      <c r="WQF1886" s="39"/>
      <c r="WQG1886" s="39"/>
      <c r="WQH1886" s="39"/>
      <c r="WQI1886" s="39"/>
      <c r="WQJ1886" s="39"/>
      <c r="WQK1886" s="39"/>
      <c r="WQL1886" s="39"/>
      <c r="WQM1886" s="39"/>
      <c r="WQN1886" s="39"/>
      <c r="WQO1886" s="39"/>
      <c r="WQP1886" s="39"/>
      <c r="WQQ1886" s="39"/>
      <c r="WQR1886" s="39"/>
      <c r="WQS1886" s="39"/>
      <c r="WQT1886" s="39"/>
      <c r="WQU1886" s="39"/>
      <c r="WQV1886" s="39"/>
      <c r="WQW1886" s="39"/>
      <c r="WQX1886" s="39"/>
      <c r="WQY1886" s="39"/>
      <c r="WQZ1886" s="39"/>
      <c r="WRA1886" s="39"/>
      <c r="WRB1886" s="39"/>
      <c r="WRC1886" s="39"/>
      <c r="WRD1886" s="39"/>
      <c r="WRE1886" s="39"/>
      <c r="WRF1886" s="39"/>
      <c r="WRG1886" s="39"/>
      <c r="WRH1886" s="39"/>
      <c r="WRI1886" s="39"/>
      <c r="WRJ1886" s="39"/>
      <c r="WRK1886" s="39"/>
      <c r="WRL1886" s="39"/>
      <c r="WRM1886" s="39"/>
      <c r="WRN1886" s="39"/>
      <c r="WRO1886" s="39"/>
      <c r="WRP1886" s="39"/>
      <c r="WRQ1886" s="39"/>
      <c r="WRR1886" s="39"/>
      <c r="WRS1886" s="39"/>
      <c r="WRT1886" s="39"/>
      <c r="WRU1886" s="39"/>
      <c r="WRV1886" s="39"/>
      <c r="WRW1886" s="39"/>
      <c r="WRX1886" s="39"/>
      <c r="WRY1886" s="39"/>
      <c r="WRZ1886" s="39"/>
      <c r="WSA1886" s="39"/>
      <c r="WSB1886" s="39"/>
      <c r="WSC1886" s="39"/>
      <c r="WSD1886" s="39"/>
      <c r="WSE1886" s="39"/>
      <c r="WSF1886" s="39"/>
      <c r="WSG1886" s="39"/>
      <c r="WSH1886" s="39"/>
      <c r="WSI1886" s="39"/>
      <c r="WSJ1886" s="39"/>
      <c r="WSK1886" s="39"/>
      <c r="WSL1886" s="39"/>
      <c r="WSM1886" s="39"/>
      <c r="WSN1886" s="39"/>
      <c r="WSO1886" s="39"/>
      <c r="WSP1886" s="39"/>
      <c r="WSQ1886" s="39"/>
      <c r="WSR1886" s="39"/>
      <c r="WSS1886" s="39"/>
      <c r="WST1886" s="39"/>
      <c r="WSU1886" s="39"/>
      <c r="WSV1886" s="39"/>
      <c r="WSW1886" s="39"/>
      <c r="WSX1886" s="39"/>
      <c r="WSY1886" s="39"/>
      <c r="WSZ1886" s="39"/>
      <c r="WTA1886" s="39"/>
      <c r="WTB1886" s="39"/>
      <c r="WTC1886" s="39"/>
      <c r="WTD1886" s="39"/>
      <c r="WTE1886" s="39"/>
      <c r="WTF1886" s="39"/>
      <c r="WTG1886" s="39"/>
      <c r="WTH1886" s="39"/>
      <c r="WTI1886" s="39"/>
      <c r="WTJ1886" s="39"/>
      <c r="WTK1886" s="39"/>
      <c r="WTL1886" s="39"/>
      <c r="WTM1886" s="39"/>
      <c r="WTN1886" s="39"/>
      <c r="WTO1886" s="39"/>
      <c r="WTP1886" s="39"/>
      <c r="WTQ1886" s="39"/>
      <c r="WTR1886" s="39"/>
      <c r="WTS1886" s="39"/>
      <c r="WTT1886" s="39"/>
      <c r="WTU1886" s="39"/>
      <c r="WTV1886" s="39"/>
      <c r="WTW1886" s="39"/>
      <c r="WTX1886" s="39"/>
      <c r="WTY1886" s="39"/>
      <c r="WTZ1886" s="39"/>
      <c r="WUA1886" s="39"/>
      <c r="WUB1886" s="39"/>
      <c r="WUC1886" s="39"/>
      <c r="WUD1886" s="39"/>
      <c r="WUE1886" s="39"/>
      <c r="WUF1886" s="39"/>
      <c r="WUG1886" s="39"/>
      <c r="WUH1886" s="39"/>
      <c r="WUI1886" s="39"/>
      <c r="WUJ1886" s="39"/>
      <c r="WUK1886" s="39"/>
      <c r="WUL1886" s="39"/>
      <c r="WUM1886" s="39"/>
      <c r="WUN1886" s="39"/>
      <c r="WUO1886" s="39"/>
      <c r="WUP1886" s="39"/>
      <c r="WUQ1886" s="39"/>
      <c r="WUR1886" s="39"/>
      <c r="WUS1886" s="39"/>
      <c r="WUT1886" s="39"/>
      <c r="WUU1886" s="39"/>
      <c r="WUV1886" s="39"/>
      <c r="WUW1886" s="39"/>
      <c r="WUX1886" s="39"/>
      <c r="WUY1886" s="39"/>
      <c r="WUZ1886" s="39"/>
      <c r="WVA1886" s="39"/>
      <c r="WVB1886" s="39"/>
      <c r="WVC1886" s="39"/>
      <c r="WVD1886" s="39"/>
      <c r="WVE1886" s="39"/>
      <c r="WVF1886" s="39"/>
      <c r="WVG1886" s="39"/>
      <c r="WVH1886" s="39"/>
      <c r="WVI1886" s="39"/>
      <c r="WVJ1886" s="39"/>
      <c r="WVK1886" s="39"/>
      <c r="WVL1886" s="39"/>
      <c r="WVM1886" s="39"/>
      <c r="WVN1886" s="39"/>
      <c r="WVO1886" s="39"/>
      <c r="WVP1886" s="39"/>
      <c r="WVQ1886" s="39"/>
      <c r="WVR1886" s="39"/>
      <c r="WVS1886" s="39"/>
      <c r="WVT1886" s="39"/>
      <c r="WVU1886" s="39"/>
      <c r="WVV1886" s="39"/>
      <c r="WVW1886" s="39"/>
      <c r="WVX1886" s="39"/>
      <c r="WVY1886" s="39"/>
      <c r="WVZ1886" s="39"/>
      <c r="WWA1886" s="39"/>
      <c r="WWB1886" s="39"/>
      <c r="WWC1886" s="39"/>
      <c r="WWD1886" s="39"/>
      <c r="WWE1886" s="39"/>
      <c r="WWF1886" s="39"/>
      <c r="WWG1886" s="39"/>
      <c r="WWH1886" s="39"/>
      <c r="WWI1886" s="39"/>
      <c r="WWJ1886" s="39"/>
      <c r="WWK1886" s="39"/>
      <c r="WWL1886" s="39"/>
      <c r="WWM1886" s="39"/>
      <c r="WWN1886" s="39"/>
      <c r="WWO1886" s="39"/>
      <c r="WWP1886" s="39"/>
      <c r="WWQ1886" s="39"/>
      <c r="WWR1886" s="39"/>
      <c r="WWS1886" s="39"/>
      <c r="WWT1886" s="39"/>
      <c r="WWU1886" s="39"/>
      <c r="WWV1886" s="39"/>
      <c r="WWW1886" s="39"/>
      <c r="WWX1886" s="39"/>
      <c r="WWY1886" s="39"/>
      <c r="WWZ1886" s="39"/>
      <c r="WXA1886" s="39"/>
      <c r="WXB1886" s="39"/>
      <c r="WXC1886" s="39"/>
      <c r="WXD1886" s="39"/>
      <c r="WXE1886" s="39"/>
      <c r="WXF1886" s="39"/>
      <c r="WXG1886" s="39"/>
      <c r="WXH1886" s="39"/>
      <c r="WXI1886" s="39"/>
      <c r="WXJ1886" s="39"/>
      <c r="WXK1886" s="39"/>
      <c r="WXL1886" s="39"/>
      <c r="WXM1886" s="39"/>
      <c r="WXN1886" s="39"/>
      <c r="WXO1886" s="39"/>
      <c r="WXP1886" s="39"/>
      <c r="WXQ1886" s="39"/>
      <c r="WXR1886" s="39"/>
      <c r="WXS1886" s="39"/>
      <c r="WXT1886" s="39"/>
      <c r="WXU1886" s="39"/>
      <c r="WXV1886" s="39"/>
      <c r="WXW1886" s="39"/>
      <c r="WXX1886" s="39"/>
      <c r="WXY1886" s="39"/>
      <c r="WXZ1886" s="39"/>
      <c r="WYA1886" s="39"/>
      <c r="WYB1886" s="39"/>
      <c r="WYC1886" s="39"/>
      <c r="WYD1886" s="39"/>
      <c r="WYE1886" s="39"/>
      <c r="WYF1886" s="39"/>
      <c r="WYG1886" s="39"/>
      <c r="WYH1886" s="39"/>
      <c r="WYI1886" s="39"/>
      <c r="WYJ1886" s="39"/>
      <c r="WYK1886" s="39"/>
      <c r="WYL1886" s="39"/>
      <c r="WYM1886" s="39"/>
      <c r="WYN1886" s="39"/>
      <c r="WYO1886" s="39"/>
      <c r="WYP1886" s="39"/>
      <c r="WYQ1886" s="39"/>
      <c r="WYR1886" s="39"/>
      <c r="WYS1886" s="39"/>
      <c r="WYT1886" s="39"/>
      <c r="WYU1886" s="39"/>
      <c r="WYV1886" s="39"/>
      <c r="WYW1886" s="39"/>
      <c r="WYX1886" s="39"/>
      <c r="WYY1886" s="39"/>
      <c r="WYZ1886" s="39"/>
      <c r="WZA1886" s="39"/>
      <c r="WZB1886" s="39"/>
      <c r="WZC1886" s="39"/>
      <c r="WZD1886" s="39"/>
      <c r="WZE1886" s="39"/>
      <c r="WZF1886" s="39"/>
      <c r="WZG1886" s="39"/>
      <c r="WZH1886" s="39"/>
      <c r="WZI1886" s="39"/>
      <c r="WZJ1886" s="39"/>
      <c r="WZK1886" s="39"/>
      <c r="WZL1886" s="39"/>
      <c r="WZM1886" s="39"/>
      <c r="WZN1886" s="39"/>
      <c r="WZO1886" s="39"/>
      <c r="WZP1886" s="39"/>
      <c r="WZQ1886" s="39"/>
      <c r="WZR1886" s="39"/>
      <c r="WZS1886" s="39"/>
      <c r="WZT1886" s="39"/>
      <c r="WZU1886" s="39"/>
      <c r="WZV1886" s="39"/>
      <c r="WZW1886" s="39"/>
      <c r="WZX1886" s="39"/>
      <c r="WZY1886" s="39"/>
      <c r="WZZ1886" s="39"/>
      <c r="XAA1886" s="39"/>
      <c r="XAB1886" s="39"/>
      <c r="XAC1886" s="39"/>
      <c r="XAD1886" s="39"/>
      <c r="XAE1886" s="39"/>
      <c r="XAF1886" s="39"/>
      <c r="XAG1886" s="39"/>
      <c r="XAH1886" s="39"/>
      <c r="XAI1886" s="39"/>
      <c r="XAJ1886" s="39"/>
      <c r="XAK1886" s="39"/>
      <c r="XAL1886" s="39"/>
      <c r="XAM1886" s="39"/>
      <c r="XAN1886" s="39"/>
      <c r="XAO1886" s="39"/>
      <c r="XAP1886" s="39"/>
      <c r="XAQ1886" s="39"/>
      <c r="XAR1886" s="39"/>
      <c r="XAS1886" s="39"/>
      <c r="XAT1886" s="39"/>
      <c r="XAU1886" s="39"/>
      <c r="XAV1886" s="39"/>
      <c r="XAW1886" s="39"/>
      <c r="XAX1886" s="39"/>
      <c r="XAY1886" s="39"/>
      <c r="XAZ1886" s="39"/>
      <c r="XBA1886" s="39"/>
      <c r="XBB1886" s="39"/>
      <c r="XBC1886" s="39"/>
      <c r="XBD1886" s="39"/>
      <c r="XBE1886" s="39"/>
      <c r="XBF1886" s="39"/>
      <c r="XBG1886" s="39"/>
      <c r="XBH1886" s="39"/>
      <c r="XBI1886" s="39"/>
      <c r="XBJ1886" s="39"/>
      <c r="XBK1886" s="39"/>
      <c r="XBL1886" s="39"/>
      <c r="XBM1886" s="39"/>
      <c r="XBN1886" s="39"/>
      <c r="XBO1886" s="39"/>
      <c r="XBP1886" s="39"/>
      <c r="XBQ1886" s="39"/>
      <c r="XBR1886" s="39"/>
      <c r="XBS1886" s="39"/>
      <c r="XBT1886" s="39"/>
      <c r="XBU1886" s="39"/>
      <c r="XBV1886" s="39"/>
      <c r="XBW1886" s="39"/>
      <c r="XBX1886" s="39"/>
      <c r="XBY1886" s="39"/>
      <c r="XBZ1886" s="39"/>
      <c r="XCA1886" s="39"/>
      <c r="XCB1886" s="39"/>
      <c r="XCC1886" s="39"/>
      <c r="XCD1886" s="39"/>
      <c r="XCE1886" s="39"/>
      <c r="XCF1886" s="39"/>
      <c r="XCG1886" s="39"/>
      <c r="XCH1886" s="39"/>
      <c r="XCI1886" s="39"/>
      <c r="XCJ1886" s="39"/>
      <c r="XCK1886" s="39"/>
      <c r="XCL1886" s="39"/>
      <c r="XCM1886" s="39"/>
      <c r="XCN1886" s="39"/>
      <c r="XCO1886" s="39"/>
      <c r="XCP1886" s="39"/>
      <c r="XCQ1886" s="39"/>
      <c r="XCR1886" s="39"/>
      <c r="XCS1886" s="39"/>
      <c r="XCT1886" s="39"/>
      <c r="XCU1886" s="39"/>
      <c r="XCV1886" s="39"/>
      <c r="XCW1886" s="39"/>
      <c r="XCX1886" s="39"/>
      <c r="XCY1886" s="39"/>
      <c r="XCZ1886" s="39"/>
      <c r="XDA1886" s="39"/>
      <c r="XDB1886" s="39"/>
      <c r="XDC1886" s="39"/>
      <c r="XDD1886" s="39"/>
      <c r="XDE1886" s="39"/>
      <c r="XDF1886" s="39"/>
      <c r="XDG1886" s="39"/>
      <c r="XDH1886" s="39"/>
      <c r="XDI1886" s="39"/>
      <c r="XDJ1886" s="39"/>
      <c r="XDK1886" s="39"/>
      <c r="XDL1886" s="39"/>
      <c r="XDM1886" s="39"/>
      <c r="XDN1886" s="39"/>
      <c r="XDO1886" s="39"/>
      <c r="XDP1886" s="39"/>
      <c r="XDQ1886" s="39"/>
      <c r="XDR1886" s="39"/>
      <c r="XDS1886" s="39"/>
      <c r="XDT1886" s="39"/>
      <c r="XDU1886" s="39"/>
      <c r="XDV1886" s="39"/>
      <c r="XDW1886" s="39"/>
      <c r="XDX1886" s="39"/>
      <c r="XDY1886" s="39"/>
      <c r="XDZ1886" s="39"/>
      <c r="XEA1886" s="39"/>
      <c r="XEB1886" s="39"/>
      <c r="XEC1886" s="39"/>
      <c r="XED1886" s="39"/>
      <c r="XEE1886" s="39"/>
      <c r="XEF1886" s="39"/>
      <c r="XEG1886" s="39"/>
      <c r="XEH1886" s="39"/>
      <c r="XEI1886" s="39"/>
      <c r="XEJ1886" s="39"/>
      <c r="XEK1886" s="39"/>
      <c r="XEL1886" s="39"/>
      <c r="XEM1886" s="39"/>
      <c r="XEN1886" s="39"/>
      <c r="XEO1886" s="39"/>
      <c r="XEP1886" s="39"/>
    </row>
    <row r="1887" spans="1:16370" s="18" customFormat="1" ht="20" customHeight="1">
      <c r="A1887" s="35">
        <v>32</v>
      </c>
      <c r="B1887" s="36" t="s">
        <v>3746</v>
      </c>
      <c r="C1887" s="37" t="s">
        <v>3749</v>
      </c>
      <c r="D1887" s="36" t="s">
        <v>3750</v>
      </c>
      <c r="E1887" s="38" t="s">
        <v>3640</v>
      </c>
      <c r="F1887" s="36"/>
      <c r="G1887" s="39"/>
      <c r="H1887" s="39"/>
      <c r="I1887" s="39"/>
      <c r="J1887" s="39"/>
      <c r="K1887" s="39"/>
      <c r="L1887" s="39"/>
      <c r="M1887" s="39"/>
      <c r="N1887" s="39"/>
      <c r="O1887" s="39"/>
      <c r="P1887" s="39"/>
      <c r="Q1887" s="39"/>
      <c r="R1887" s="39"/>
      <c r="S1887" s="39"/>
      <c r="T1887" s="39"/>
      <c r="U1887" s="39"/>
      <c r="V1887" s="39"/>
      <c r="W1887" s="39"/>
      <c r="X1887" s="39"/>
      <c r="Y1887" s="39"/>
      <c r="Z1887" s="39"/>
      <c r="AA1887" s="39"/>
      <c r="AB1887" s="39"/>
      <c r="AC1887" s="39"/>
      <c r="AD1887" s="39"/>
      <c r="AE1887" s="39"/>
      <c r="AF1887" s="39"/>
      <c r="AG1887" s="39"/>
      <c r="AH1887" s="39"/>
      <c r="AI1887" s="39"/>
      <c r="AJ1887" s="39"/>
      <c r="AK1887" s="39"/>
      <c r="AL1887" s="39"/>
      <c r="AM1887" s="39"/>
      <c r="AN1887" s="39"/>
      <c r="AO1887" s="39"/>
      <c r="AP1887" s="39"/>
      <c r="AQ1887" s="39"/>
      <c r="AR1887" s="39"/>
      <c r="AS1887" s="39"/>
      <c r="AT1887" s="39"/>
      <c r="AU1887" s="39"/>
      <c r="AV1887" s="39"/>
      <c r="AW1887" s="39"/>
      <c r="AX1887" s="39"/>
      <c r="AY1887" s="39"/>
      <c r="AZ1887" s="39"/>
      <c r="BA1887" s="39"/>
      <c r="BB1887" s="39"/>
      <c r="BC1887" s="39"/>
      <c r="BD1887" s="39"/>
      <c r="BE1887" s="39"/>
      <c r="BF1887" s="39"/>
      <c r="BG1887" s="39"/>
      <c r="BH1887" s="39"/>
      <c r="BI1887" s="39"/>
      <c r="BJ1887" s="39"/>
      <c r="BK1887" s="39"/>
      <c r="BL1887" s="39"/>
      <c r="BM1887" s="39"/>
      <c r="BN1887" s="39"/>
      <c r="BO1887" s="39"/>
      <c r="BP1887" s="39"/>
      <c r="BQ1887" s="39"/>
      <c r="BR1887" s="39"/>
      <c r="BS1887" s="39"/>
      <c r="BT1887" s="39"/>
      <c r="BU1887" s="39"/>
      <c r="BV1887" s="39"/>
      <c r="BW1887" s="39"/>
      <c r="BX1887" s="39"/>
      <c r="BY1887" s="39"/>
      <c r="BZ1887" s="39"/>
      <c r="CA1887" s="39"/>
      <c r="CB1887" s="39"/>
      <c r="CC1887" s="39"/>
      <c r="CD1887" s="39"/>
      <c r="CE1887" s="39"/>
      <c r="CF1887" s="39"/>
      <c r="CG1887" s="39"/>
      <c r="CH1887" s="39"/>
      <c r="CI1887" s="39"/>
      <c r="CJ1887" s="39"/>
      <c r="CK1887" s="39"/>
      <c r="CL1887" s="39"/>
      <c r="CM1887" s="39"/>
      <c r="CN1887" s="39"/>
      <c r="CO1887" s="39"/>
      <c r="CP1887" s="39"/>
      <c r="CQ1887" s="39"/>
      <c r="CR1887" s="39"/>
      <c r="CS1887" s="39"/>
      <c r="CT1887" s="39"/>
      <c r="CU1887" s="39"/>
      <c r="CV1887" s="39"/>
      <c r="CW1887" s="39"/>
      <c r="CX1887" s="39"/>
      <c r="CY1887" s="39"/>
      <c r="CZ1887" s="39"/>
      <c r="DA1887" s="39"/>
      <c r="DB1887" s="39"/>
      <c r="DC1887" s="39"/>
      <c r="DD1887" s="39"/>
      <c r="DE1887" s="39"/>
      <c r="DF1887" s="39"/>
      <c r="DG1887" s="39"/>
      <c r="DH1887" s="39"/>
      <c r="DI1887" s="39"/>
      <c r="DJ1887" s="39"/>
      <c r="DK1887" s="39"/>
      <c r="DL1887" s="39"/>
      <c r="DM1887" s="39"/>
      <c r="DN1887" s="39"/>
      <c r="DO1887" s="39"/>
      <c r="DP1887" s="39"/>
      <c r="DQ1887" s="39"/>
      <c r="DR1887" s="39"/>
      <c r="DS1887" s="39"/>
      <c r="DT1887" s="39"/>
      <c r="DU1887" s="39"/>
      <c r="DV1887" s="39"/>
      <c r="DW1887" s="39"/>
      <c r="DX1887" s="39"/>
      <c r="DY1887" s="39"/>
      <c r="DZ1887" s="39"/>
      <c r="EA1887" s="39"/>
      <c r="EB1887" s="39"/>
      <c r="EC1887" s="39"/>
      <c r="ED1887" s="39"/>
      <c r="EE1887" s="39"/>
      <c r="EF1887" s="39"/>
      <c r="EG1887" s="39"/>
      <c r="EH1887" s="39"/>
      <c r="EI1887" s="39"/>
      <c r="EJ1887" s="39"/>
      <c r="EK1887" s="39"/>
      <c r="EL1887" s="39"/>
      <c r="EM1887" s="39"/>
      <c r="EN1887" s="39"/>
      <c r="EO1887" s="39"/>
      <c r="EP1887" s="39"/>
      <c r="EQ1887" s="39"/>
      <c r="ER1887" s="39"/>
      <c r="ES1887" s="39"/>
      <c r="ET1887" s="39"/>
      <c r="EU1887" s="39"/>
      <c r="EV1887" s="39"/>
      <c r="EW1887" s="39"/>
      <c r="EX1887" s="39"/>
      <c r="EY1887" s="39"/>
      <c r="EZ1887" s="39"/>
      <c r="FA1887" s="39"/>
      <c r="FB1887" s="39"/>
      <c r="FC1887" s="39"/>
      <c r="FD1887" s="39"/>
      <c r="FE1887" s="39"/>
      <c r="FF1887" s="39"/>
      <c r="FG1887" s="39"/>
      <c r="FH1887" s="39"/>
      <c r="FI1887" s="39"/>
      <c r="FJ1887" s="39"/>
      <c r="FK1887" s="39"/>
      <c r="FL1887" s="39"/>
      <c r="FM1887" s="39"/>
      <c r="FN1887" s="39"/>
      <c r="FO1887" s="39"/>
      <c r="FP1887" s="39"/>
      <c r="FQ1887" s="39"/>
      <c r="FR1887" s="39"/>
      <c r="FS1887" s="39"/>
      <c r="FT1887" s="39"/>
      <c r="FU1887" s="39"/>
      <c r="FV1887" s="39"/>
      <c r="FW1887" s="39"/>
      <c r="FX1887" s="39"/>
      <c r="FY1887" s="39"/>
      <c r="FZ1887" s="39"/>
      <c r="GA1887" s="39"/>
      <c r="GB1887" s="39"/>
      <c r="GC1887" s="39"/>
      <c r="GD1887" s="39"/>
      <c r="GE1887" s="39"/>
      <c r="GF1887" s="39"/>
      <c r="GG1887" s="39"/>
      <c r="GH1887" s="39"/>
      <c r="GI1887" s="39"/>
      <c r="GJ1887" s="39"/>
      <c r="GK1887" s="39"/>
      <c r="GL1887" s="39"/>
      <c r="GM1887" s="39"/>
      <c r="GN1887" s="39"/>
      <c r="GO1887" s="39"/>
      <c r="GP1887" s="39"/>
      <c r="GQ1887" s="39"/>
      <c r="GR1887" s="39"/>
      <c r="GS1887" s="39"/>
      <c r="GT1887" s="39"/>
      <c r="GU1887" s="39"/>
      <c r="GV1887" s="39"/>
      <c r="GW1887" s="39"/>
      <c r="GX1887" s="39"/>
      <c r="GY1887" s="39"/>
      <c r="GZ1887" s="39"/>
      <c r="HA1887" s="39"/>
      <c r="HB1887" s="39"/>
      <c r="HC1887" s="39"/>
      <c r="HD1887" s="39"/>
      <c r="HE1887" s="39"/>
      <c r="HF1887" s="39"/>
      <c r="HG1887" s="39"/>
      <c r="HH1887" s="39"/>
      <c r="HI1887" s="39"/>
      <c r="HJ1887" s="39"/>
      <c r="HK1887" s="39"/>
      <c r="HL1887" s="39"/>
      <c r="HM1887" s="39"/>
      <c r="HN1887" s="39"/>
      <c r="HO1887" s="39"/>
      <c r="HP1887" s="39"/>
      <c r="HQ1887" s="39"/>
      <c r="HR1887" s="39"/>
      <c r="HS1887" s="39"/>
      <c r="HT1887" s="39"/>
      <c r="HU1887" s="39"/>
      <c r="HV1887" s="39"/>
      <c r="HW1887" s="39"/>
      <c r="HX1887" s="39"/>
      <c r="HY1887" s="39"/>
      <c r="HZ1887" s="39"/>
      <c r="IA1887" s="39"/>
      <c r="IB1887" s="39"/>
      <c r="IC1887" s="39"/>
      <c r="ID1887" s="39"/>
      <c r="IE1887" s="39"/>
      <c r="IF1887" s="39"/>
      <c r="IG1887" s="39"/>
      <c r="IH1887" s="39"/>
      <c r="II1887" s="39"/>
      <c r="IJ1887" s="39"/>
      <c r="IK1887" s="39"/>
      <c r="IL1887" s="39"/>
      <c r="IM1887" s="39"/>
      <c r="IN1887" s="39"/>
      <c r="IO1887" s="39"/>
      <c r="IP1887" s="39"/>
      <c r="IQ1887" s="39"/>
      <c r="IR1887" s="39"/>
      <c r="IS1887" s="39"/>
      <c r="IT1887" s="39"/>
      <c r="IU1887" s="39"/>
      <c r="IV1887" s="39"/>
      <c r="IW1887" s="39"/>
      <c r="IX1887" s="39"/>
      <c r="IY1887" s="39"/>
      <c r="IZ1887" s="39"/>
      <c r="JA1887" s="39"/>
      <c r="JB1887" s="39"/>
      <c r="JC1887" s="39"/>
      <c r="JD1887" s="39"/>
      <c r="JE1887" s="39"/>
      <c r="JF1887" s="39"/>
      <c r="JG1887" s="39"/>
      <c r="JH1887" s="39"/>
      <c r="JI1887" s="39"/>
      <c r="JJ1887" s="39"/>
      <c r="JK1887" s="39"/>
      <c r="JL1887" s="39"/>
      <c r="JM1887" s="39"/>
      <c r="JN1887" s="39"/>
      <c r="JO1887" s="39"/>
      <c r="JP1887" s="39"/>
      <c r="JQ1887" s="39"/>
      <c r="JR1887" s="39"/>
      <c r="JS1887" s="39"/>
      <c r="JT1887" s="39"/>
      <c r="JU1887" s="39"/>
      <c r="JV1887" s="39"/>
      <c r="JW1887" s="39"/>
      <c r="JX1887" s="39"/>
      <c r="JY1887" s="39"/>
      <c r="JZ1887" s="39"/>
      <c r="KA1887" s="39"/>
      <c r="KB1887" s="39"/>
      <c r="KC1887" s="39"/>
      <c r="KD1887" s="39"/>
      <c r="KE1887" s="39"/>
      <c r="KF1887" s="39"/>
      <c r="KG1887" s="39"/>
      <c r="KH1887" s="39"/>
      <c r="KI1887" s="39"/>
      <c r="KJ1887" s="39"/>
      <c r="KK1887" s="39"/>
      <c r="KL1887" s="39"/>
      <c r="KM1887" s="39"/>
      <c r="KN1887" s="39"/>
      <c r="KO1887" s="39"/>
      <c r="KP1887" s="39"/>
      <c r="KQ1887" s="39"/>
      <c r="KR1887" s="39"/>
      <c r="KS1887" s="39"/>
      <c r="KT1887" s="39"/>
      <c r="KU1887" s="39"/>
      <c r="KV1887" s="39"/>
      <c r="KW1887" s="39"/>
      <c r="KX1887" s="39"/>
      <c r="KY1887" s="39"/>
      <c r="KZ1887" s="39"/>
      <c r="LA1887" s="39"/>
      <c r="LB1887" s="39"/>
      <c r="LC1887" s="39"/>
      <c r="LD1887" s="39"/>
      <c r="LE1887" s="39"/>
      <c r="LF1887" s="39"/>
      <c r="LG1887" s="39"/>
      <c r="LH1887" s="39"/>
      <c r="LI1887" s="39"/>
      <c r="LJ1887" s="39"/>
      <c r="LK1887" s="39"/>
      <c r="LL1887" s="39"/>
      <c r="LM1887" s="39"/>
      <c r="LN1887" s="39"/>
      <c r="LO1887" s="39"/>
      <c r="LP1887" s="39"/>
      <c r="LQ1887" s="39"/>
      <c r="LR1887" s="39"/>
      <c r="LS1887" s="39"/>
      <c r="LT1887" s="39"/>
      <c r="LU1887" s="39"/>
      <c r="LV1887" s="39"/>
      <c r="LW1887" s="39"/>
      <c r="LX1887" s="39"/>
      <c r="LY1887" s="39"/>
      <c r="LZ1887" s="39"/>
      <c r="MA1887" s="39"/>
      <c r="MB1887" s="39"/>
      <c r="MC1887" s="39"/>
      <c r="MD1887" s="39"/>
      <c r="ME1887" s="39"/>
      <c r="MF1887" s="39"/>
      <c r="MG1887" s="39"/>
      <c r="MH1887" s="39"/>
      <c r="MI1887" s="39"/>
      <c r="MJ1887" s="39"/>
      <c r="MK1887" s="39"/>
      <c r="ML1887" s="39"/>
      <c r="MM1887" s="39"/>
      <c r="MN1887" s="39"/>
      <c r="MO1887" s="39"/>
      <c r="MP1887" s="39"/>
      <c r="MQ1887" s="39"/>
      <c r="MR1887" s="39"/>
      <c r="MS1887" s="39"/>
      <c r="MT1887" s="39"/>
      <c r="MU1887" s="39"/>
      <c r="MV1887" s="39"/>
      <c r="MW1887" s="39"/>
      <c r="MX1887" s="39"/>
      <c r="MY1887" s="39"/>
      <c r="MZ1887" s="39"/>
      <c r="NA1887" s="39"/>
      <c r="NB1887" s="39"/>
      <c r="NC1887" s="39"/>
      <c r="ND1887" s="39"/>
      <c r="NE1887" s="39"/>
      <c r="NF1887" s="39"/>
      <c r="NG1887" s="39"/>
      <c r="NH1887" s="39"/>
      <c r="NI1887" s="39"/>
      <c r="NJ1887" s="39"/>
      <c r="NK1887" s="39"/>
      <c r="NL1887" s="39"/>
      <c r="NM1887" s="39"/>
      <c r="NN1887" s="39"/>
      <c r="NO1887" s="39"/>
      <c r="NP1887" s="39"/>
      <c r="NQ1887" s="39"/>
      <c r="NR1887" s="39"/>
      <c r="NS1887" s="39"/>
      <c r="NT1887" s="39"/>
      <c r="NU1887" s="39"/>
      <c r="NV1887" s="39"/>
      <c r="NW1887" s="39"/>
      <c r="NX1887" s="39"/>
      <c r="NY1887" s="39"/>
      <c r="NZ1887" s="39"/>
      <c r="OA1887" s="39"/>
      <c r="OB1887" s="39"/>
      <c r="OC1887" s="39"/>
      <c r="OD1887" s="39"/>
      <c r="OE1887" s="39"/>
      <c r="OF1887" s="39"/>
      <c r="OG1887" s="39"/>
      <c r="OH1887" s="39"/>
      <c r="OI1887" s="39"/>
      <c r="OJ1887" s="39"/>
      <c r="OK1887" s="39"/>
      <c r="OL1887" s="39"/>
      <c r="OM1887" s="39"/>
      <c r="ON1887" s="39"/>
      <c r="OO1887" s="39"/>
      <c r="OP1887" s="39"/>
      <c r="OQ1887" s="39"/>
      <c r="OR1887" s="39"/>
      <c r="OS1887" s="39"/>
      <c r="OT1887" s="39"/>
      <c r="OU1887" s="39"/>
      <c r="OV1887" s="39"/>
      <c r="OW1887" s="39"/>
      <c r="OX1887" s="39"/>
      <c r="OY1887" s="39"/>
      <c r="OZ1887" s="39"/>
      <c r="PA1887" s="39"/>
      <c r="PB1887" s="39"/>
      <c r="PC1887" s="39"/>
      <c r="PD1887" s="39"/>
      <c r="PE1887" s="39"/>
      <c r="PF1887" s="39"/>
      <c r="PG1887" s="39"/>
      <c r="PH1887" s="39"/>
      <c r="PI1887" s="39"/>
      <c r="PJ1887" s="39"/>
      <c r="PK1887" s="39"/>
      <c r="PL1887" s="39"/>
      <c r="PM1887" s="39"/>
      <c r="PN1887" s="39"/>
      <c r="PO1887" s="39"/>
      <c r="PP1887" s="39"/>
      <c r="PQ1887" s="39"/>
      <c r="PR1887" s="39"/>
      <c r="PS1887" s="39"/>
      <c r="PT1887" s="39"/>
      <c r="PU1887" s="39"/>
      <c r="PV1887" s="39"/>
      <c r="PW1887" s="39"/>
      <c r="PX1887" s="39"/>
      <c r="PY1887" s="39"/>
      <c r="PZ1887" s="39"/>
      <c r="QA1887" s="39"/>
      <c r="QB1887" s="39"/>
      <c r="QC1887" s="39"/>
      <c r="QD1887" s="39"/>
      <c r="QE1887" s="39"/>
      <c r="QF1887" s="39"/>
      <c r="QG1887" s="39"/>
      <c r="QH1887" s="39"/>
      <c r="QI1887" s="39"/>
      <c r="QJ1887" s="39"/>
      <c r="QK1887" s="39"/>
      <c r="QL1887" s="39"/>
      <c r="QM1887" s="39"/>
      <c r="QN1887" s="39"/>
      <c r="QO1887" s="39"/>
      <c r="QP1887" s="39"/>
      <c r="QQ1887" s="39"/>
      <c r="QR1887" s="39"/>
      <c r="QS1887" s="39"/>
      <c r="QT1887" s="39"/>
      <c r="QU1887" s="39"/>
      <c r="QV1887" s="39"/>
      <c r="QW1887" s="39"/>
      <c r="QX1887" s="39"/>
      <c r="QY1887" s="39"/>
      <c r="QZ1887" s="39"/>
      <c r="RA1887" s="39"/>
      <c r="RB1887" s="39"/>
      <c r="RC1887" s="39"/>
      <c r="RD1887" s="39"/>
      <c r="RE1887" s="39"/>
      <c r="RF1887" s="39"/>
      <c r="RG1887" s="39"/>
      <c r="RH1887" s="39"/>
      <c r="RI1887" s="39"/>
      <c r="RJ1887" s="39"/>
      <c r="RK1887" s="39"/>
      <c r="RL1887" s="39"/>
      <c r="RM1887" s="39"/>
      <c r="RN1887" s="39"/>
      <c r="RO1887" s="39"/>
      <c r="RP1887" s="39"/>
      <c r="RQ1887" s="39"/>
      <c r="RR1887" s="39"/>
      <c r="RS1887" s="39"/>
      <c r="RT1887" s="39"/>
      <c r="RU1887" s="39"/>
      <c r="RV1887" s="39"/>
      <c r="RW1887" s="39"/>
      <c r="RX1887" s="39"/>
      <c r="RY1887" s="39"/>
      <c r="RZ1887" s="39"/>
      <c r="SA1887" s="39"/>
      <c r="SB1887" s="39"/>
      <c r="SC1887" s="39"/>
      <c r="SD1887" s="39"/>
      <c r="SE1887" s="39"/>
      <c r="SF1887" s="39"/>
      <c r="SG1887" s="39"/>
      <c r="SH1887" s="39"/>
      <c r="SI1887" s="39"/>
      <c r="SJ1887" s="39"/>
      <c r="SK1887" s="39"/>
      <c r="SL1887" s="39"/>
      <c r="SM1887" s="39"/>
      <c r="SN1887" s="39"/>
      <c r="SO1887" s="39"/>
      <c r="SP1887" s="39"/>
      <c r="SQ1887" s="39"/>
      <c r="SR1887" s="39"/>
      <c r="SS1887" s="39"/>
      <c r="ST1887" s="39"/>
      <c r="SU1887" s="39"/>
      <c r="SV1887" s="39"/>
      <c r="SW1887" s="39"/>
      <c r="SX1887" s="39"/>
      <c r="SY1887" s="39"/>
      <c r="SZ1887" s="39"/>
      <c r="TA1887" s="39"/>
      <c r="TB1887" s="39"/>
      <c r="TC1887" s="39"/>
      <c r="TD1887" s="39"/>
      <c r="TE1887" s="39"/>
      <c r="TF1887" s="39"/>
      <c r="TG1887" s="39"/>
      <c r="TH1887" s="39"/>
      <c r="TI1887" s="39"/>
      <c r="TJ1887" s="39"/>
      <c r="TK1887" s="39"/>
      <c r="TL1887" s="39"/>
      <c r="TM1887" s="39"/>
      <c r="TN1887" s="39"/>
      <c r="TO1887" s="39"/>
      <c r="TP1887" s="39"/>
      <c r="TQ1887" s="39"/>
      <c r="TR1887" s="39"/>
      <c r="TS1887" s="39"/>
      <c r="TT1887" s="39"/>
      <c r="TU1887" s="39"/>
      <c r="TV1887" s="39"/>
      <c r="TW1887" s="39"/>
      <c r="TX1887" s="39"/>
      <c r="TY1887" s="39"/>
      <c r="TZ1887" s="39"/>
      <c r="UA1887" s="39"/>
      <c r="UB1887" s="39"/>
      <c r="UC1887" s="39"/>
      <c r="UD1887" s="39"/>
      <c r="UE1887" s="39"/>
      <c r="UF1887" s="39"/>
      <c r="UG1887" s="39"/>
      <c r="UH1887" s="39"/>
      <c r="UI1887" s="39"/>
      <c r="UJ1887" s="39"/>
      <c r="UK1887" s="39"/>
      <c r="UL1887" s="39"/>
      <c r="UM1887" s="39"/>
      <c r="UN1887" s="39"/>
      <c r="UO1887" s="39"/>
      <c r="UP1887" s="39"/>
      <c r="UQ1887" s="39"/>
      <c r="UR1887" s="39"/>
      <c r="US1887" s="39"/>
      <c r="UT1887" s="39"/>
      <c r="UU1887" s="39"/>
      <c r="UV1887" s="39"/>
      <c r="UW1887" s="39"/>
      <c r="UX1887" s="39"/>
      <c r="UY1887" s="39"/>
      <c r="UZ1887" s="39"/>
      <c r="VA1887" s="39"/>
      <c r="VB1887" s="39"/>
      <c r="VC1887" s="39"/>
      <c r="VD1887" s="39"/>
      <c r="VE1887" s="39"/>
      <c r="VF1887" s="39"/>
      <c r="VG1887" s="39"/>
      <c r="VH1887" s="39"/>
      <c r="VI1887" s="39"/>
      <c r="VJ1887" s="39"/>
      <c r="VK1887" s="39"/>
      <c r="VL1887" s="39"/>
      <c r="VM1887" s="39"/>
      <c r="VN1887" s="39"/>
      <c r="VO1887" s="39"/>
      <c r="VP1887" s="39"/>
      <c r="VQ1887" s="39"/>
      <c r="VR1887" s="39"/>
      <c r="VS1887" s="39"/>
      <c r="VT1887" s="39"/>
      <c r="VU1887" s="39"/>
      <c r="VV1887" s="39"/>
      <c r="VW1887" s="39"/>
      <c r="VX1887" s="39"/>
      <c r="VY1887" s="39"/>
      <c r="VZ1887" s="39"/>
      <c r="WA1887" s="39"/>
      <c r="WB1887" s="39"/>
      <c r="WC1887" s="39"/>
      <c r="WD1887" s="39"/>
      <c r="WE1887" s="39"/>
      <c r="WF1887" s="39"/>
      <c r="WG1887" s="39"/>
      <c r="WH1887" s="39"/>
      <c r="WI1887" s="39"/>
      <c r="WJ1887" s="39"/>
      <c r="WK1887" s="39"/>
      <c r="WL1887" s="39"/>
      <c r="WM1887" s="39"/>
      <c r="WN1887" s="39"/>
      <c r="WO1887" s="39"/>
      <c r="WP1887" s="39"/>
      <c r="WQ1887" s="39"/>
      <c r="WR1887" s="39"/>
      <c r="WS1887" s="39"/>
      <c r="WT1887" s="39"/>
      <c r="WU1887" s="39"/>
      <c r="WV1887" s="39"/>
      <c r="WW1887" s="39"/>
      <c r="WX1887" s="39"/>
      <c r="WY1887" s="39"/>
      <c r="WZ1887" s="39"/>
      <c r="XA1887" s="39"/>
      <c r="XB1887" s="39"/>
      <c r="XC1887" s="39"/>
      <c r="XD1887" s="39"/>
      <c r="XE1887" s="39"/>
      <c r="XF1887" s="39"/>
      <c r="XG1887" s="39"/>
      <c r="XH1887" s="39"/>
      <c r="XI1887" s="39"/>
      <c r="XJ1887" s="39"/>
      <c r="XK1887" s="39"/>
      <c r="XL1887" s="39"/>
      <c r="XM1887" s="39"/>
      <c r="XN1887" s="39"/>
      <c r="XO1887" s="39"/>
      <c r="XP1887" s="39"/>
      <c r="XQ1887" s="39"/>
      <c r="XR1887" s="39"/>
      <c r="XS1887" s="39"/>
      <c r="XT1887" s="39"/>
      <c r="XU1887" s="39"/>
      <c r="XV1887" s="39"/>
      <c r="XW1887" s="39"/>
      <c r="XX1887" s="39"/>
      <c r="XY1887" s="39"/>
      <c r="XZ1887" s="39"/>
      <c r="YA1887" s="39"/>
      <c r="YB1887" s="39"/>
      <c r="YC1887" s="39"/>
      <c r="YD1887" s="39"/>
      <c r="YE1887" s="39"/>
      <c r="YF1887" s="39"/>
      <c r="YG1887" s="39"/>
      <c r="YH1887" s="39"/>
      <c r="YI1887" s="39"/>
      <c r="YJ1887" s="39"/>
      <c r="YK1887" s="39"/>
      <c r="YL1887" s="39"/>
      <c r="YM1887" s="39"/>
      <c r="YN1887" s="39"/>
      <c r="YO1887" s="39"/>
      <c r="YP1887" s="39"/>
      <c r="YQ1887" s="39"/>
      <c r="YR1887" s="39"/>
      <c r="YS1887" s="39"/>
      <c r="YT1887" s="39"/>
      <c r="YU1887" s="39"/>
      <c r="YV1887" s="39"/>
      <c r="YW1887" s="39"/>
      <c r="YX1887" s="39"/>
      <c r="YY1887" s="39"/>
      <c r="YZ1887" s="39"/>
      <c r="ZA1887" s="39"/>
      <c r="ZB1887" s="39"/>
      <c r="ZC1887" s="39"/>
      <c r="ZD1887" s="39"/>
      <c r="ZE1887" s="39"/>
      <c r="ZF1887" s="39"/>
      <c r="ZG1887" s="39"/>
      <c r="ZH1887" s="39"/>
      <c r="ZI1887" s="39"/>
      <c r="ZJ1887" s="39"/>
      <c r="ZK1887" s="39"/>
      <c r="ZL1887" s="39"/>
      <c r="ZM1887" s="39"/>
      <c r="ZN1887" s="39"/>
      <c r="ZO1887" s="39"/>
      <c r="ZP1887" s="39"/>
      <c r="ZQ1887" s="39"/>
      <c r="ZR1887" s="39"/>
      <c r="ZS1887" s="39"/>
      <c r="ZT1887" s="39"/>
      <c r="ZU1887" s="39"/>
      <c r="ZV1887" s="39"/>
      <c r="ZW1887" s="39"/>
      <c r="ZX1887" s="39"/>
      <c r="ZY1887" s="39"/>
      <c r="ZZ1887" s="39"/>
      <c r="AAA1887" s="39"/>
      <c r="AAB1887" s="39"/>
      <c r="AAC1887" s="39"/>
      <c r="AAD1887" s="39"/>
      <c r="AAE1887" s="39"/>
      <c r="AAF1887" s="39"/>
      <c r="AAG1887" s="39"/>
      <c r="AAH1887" s="39"/>
      <c r="AAI1887" s="39"/>
      <c r="AAJ1887" s="39"/>
      <c r="AAK1887" s="39"/>
      <c r="AAL1887" s="39"/>
      <c r="AAM1887" s="39"/>
      <c r="AAN1887" s="39"/>
      <c r="AAO1887" s="39"/>
      <c r="AAP1887" s="39"/>
      <c r="AAQ1887" s="39"/>
      <c r="AAR1887" s="39"/>
      <c r="AAS1887" s="39"/>
      <c r="AAT1887" s="39"/>
      <c r="AAU1887" s="39"/>
      <c r="AAV1887" s="39"/>
      <c r="AAW1887" s="39"/>
      <c r="AAX1887" s="39"/>
      <c r="AAY1887" s="39"/>
      <c r="AAZ1887" s="39"/>
      <c r="ABA1887" s="39"/>
      <c r="ABB1887" s="39"/>
      <c r="ABC1887" s="39"/>
      <c r="ABD1887" s="39"/>
      <c r="ABE1887" s="39"/>
      <c r="ABF1887" s="39"/>
      <c r="ABG1887" s="39"/>
      <c r="ABH1887" s="39"/>
      <c r="ABI1887" s="39"/>
      <c r="ABJ1887" s="39"/>
      <c r="ABK1887" s="39"/>
      <c r="ABL1887" s="39"/>
      <c r="ABM1887" s="39"/>
      <c r="ABN1887" s="39"/>
      <c r="ABO1887" s="39"/>
      <c r="ABP1887" s="39"/>
      <c r="ABQ1887" s="39"/>
      <c r="ABR1887" s="39"/>
      <c r="ABS1887" s="39"/>
      <c r="ABT1887" s="39"/>
      <c r="ABU1887" s="39"/>
      <c r="ABV1887" s="39"/>
      <c r="ABW1887" s="39"/>
      <c r="ABX1887" s="39"/>
      <c r="ABY1887" s="39"/>
      <c r="ABZ1887" s="39"/>
      <c r="ACA1887" s="39"/>
      <c r="ACB1887" s="39"/>
      <c r="ACC1887" s="39"/>
      <c r="ACD1887" s="39"/>
      <c r="ACE1887" s="39"/>
      <c r="ACF1887" s="39"/>
      <c r="ACG1887" s="39"/>
      <c r="ACH1887" s="39"/>
      <c r="ACI1887" s="39"/>
      <c r="ACJ1887" s="39"/>
      <c r="ACK1887" s="39"/>
      <c r="ACL1887" s="39"/>
      <c r="ACM1887" s="39"/>
      <c r="ACN1887" s="39"/>
      <c r="ACO1887" s="39"/>
      <c r="ACP1887" s="39"/>
      <c r="ACQ1887" s="39"/>
      <c r="ACR1887" s="39"/>
      <c r="ACS1887" s="39"/>
      <c r="ACT1887" s="39"/>
      <c r="ACU1887" s="39"/>
      <c r="ACV1887" s="39"/>
      <c r="ACW1887" s="39"/>
      <c r="ACX1887" s="39"/>
      <c r="ACY1887" s="39"/>
      <c r="ACZ1887" s="39"/>
      <c r="ADA1887" s="39"/>
      <c r="ADB1887" s="39"/>
      <c r="ADC1887" s="39"/>
      <c r="ADD1887" s="39"/>
      <c r="ADE1887" s="39"/>
      <c r="ADF1887" s="39"/>
      <c r="ADG1887" s="39"/>
      <c r="ADH1887" s="39"/>
      <c r="ADI1887" s="39"/>
      <c r="ADJ1887" s="39"/>
      <c r="ADK1887" s="39"/>
      <c r="ADL1887" s="39"/>
      <c r="ADM1887" s="39"/>
      <c r="ADN1887" s="39"/>
      <c r="ADO1887" s="39"/>
      <c r="ADP1887" s="39"/>
      <c r="ADQ1887" s="39"/>
      <c r="ADR1887" s="39"/>
      <c r="ADS1887" s="39"/>
      <c r="ADT1887" s="39"/>
      <c r="ADU1887" s="39"/>
      <c r="ADV1887" s="39"/>
      <c r="ADW1887" s="39"/>
      <c r="ADX1887" s="39"/>
      <c r="ADY1887" s="39"/>
      <c r="ADZ1887" s="39"/>
      <c r="AEA1887" s="39"/>
      <c r="AEB1887" s="39"/>
      <c r="AEC1887" s="39"/>
      <c r="AED1887" s="39"/>
      <c r="AEE1887" s="39"/>
      <c r="AEF1887" s="39"/>
      <c r="AEG1887" s="39"/>
      <c r="AEH1887" s="39"/>
      <c r="AEI1887" s="39"/>
      <c r="AEJ1887" s="39"/>
      <c r="AEK1887" s="39"/>
      <c r="AEL1887" s="39"/>
      <c r="AEM1887" s="39"/>
      <c r="AEN1887" s="39"/>
      <c r="AEO1887" s="39"/>
      <c r="AEP1887" s="39"/>
      <c r="AEQ1887" s="39"/>
      <c r="AER1887" s="39"/>
      <c r="AES1887" s="39"/>
      <c r="AET1887" s="39"/>
      <c r="AEU1887" s="39"/>
      <c r="AEV1887" s="39"/>
      <c r="AEW1887" s="39"/>
      <c r="AEX1887" s="39"/>
      <c r="AEY1887" s="39"/>
      <c r="AEZ1887" s="39"/>
      <c r="AFA1887" s="39"/>
      <c r="AFB1887" s="39"/>
      <c r="AFC1887" s="39"/>
      <c r="AFD1887" s="39"/>
      <c r="AFE1887" s="39"/>
      <c r="AFF1887" s="39"/>
      <c r="AFG1887" s="39"/>
      <c r="AFH1887" s="39"/>
      <c r="AFI1887" s="39"/>
      <c r="AFJ1887" s="39"/>
      <c r="AFK1887" s="39"/>
      <c r="AFL1887" s="39"/>
      <c r="AFM1887" s="39"/>
      <c r="AFN1887" s="39"/>
      <c r="AFO1887" s="39"/>
      <c r="AFP1887" s="39"/>
      <c r="AFQ1887" s="39"/>
      <c r="AFR1887" s="39"/>
      <c r="AFS1887" s="39"/>
      <c r="AFT1887" s="39"/>
      <c r="AFU1887" s="39"/>
      <c r="AFV1887" s="39"/>
      <c r="AFW1887" s="39"/>
      <c r="AFX1887" s="39"/>
      <c r="AFY1887" s="39"/>
      <c r="AFZ1887" s="39"/>
      <c r="AGA1887" s="39"/>
      <c r="AGB1887" s="39"/>
      <c r="AGC1887" s="39"/>
      <c r="AGD1887" s="39"/>
      <c r="AGE1887" s="39"/>
      <c r="AGF1887" s="39"/>
      <c r="AGG1887" s="39"/>
      <c r="AGH1887" s="39"/>
      <c r="AGI1887" s="39"/>
      <c r="AGJ1887" s="39"/>
      <c r="AGK1887" s="39"/>
      <c r="AGL1887" s="39"/>
      <c r="AGM1887" s="39"/>
      <c r="AGN1887" s="39"/>
      <c r="AGO1887" s="39"/>
      <c r="AGP1887" s="39"/>
      <c r="AGQ1887" s="39"/>
      <c r="AGR1887" s="39"/>
      <c r="AGS1887" s="39"/>
      <c r="AGT1887" s="39"/>
      <c r="AGU1887" s="39"/>
      <c r="AGV1887" s="39"/>
      <c r="AGW1887" s="39"/>
      <c r="AGX1887" s="39"/>
      <c r="AGY1887" s="39"/>
      <c r="AGZ1887" s="39"/>
      <c r="AHA1887" s="39"/>
      <c r="AHB1887" s="39"/>
      <c r="AHC1887" s="39"/>
      <c r="AHD1887" s="39"/>
      <c r="AHE1887" s="39"/>
      <c r="AHF1887" s="39"/>
      <c r="AHG1887" s="39"/>
      <c r="AHH1887" s="39"/>
      <c r="AHI1887" s="39"/>
      <c r="AHJ1887" s="39"/>
      <c r="AHK1887" s="39"/>
      <c r="AHL1887" s="39"/>
      <c r="AHM1887" s="39"/>
      <c r="AHN1887" s="39"/>
      <c r="AHO1887" s="39"/>
      <c r="AHP1887" s="39"/>
      <c r="AHQ1887" s="39"/>
      <c r="AHR1887" s="39"/>
      <c r="AHS1887" s="39"/>
      <c r="AHT1887" s="39"/>
      <c r="AHU1887" s="39"/>
      <c r="AHV1887" s="39"/>
      <c r="AHW1887" s="39"/>
      <c r="AHX1887" s="39"/>
      <c r="AHY1887" s="39"/>
      <c r="AHZ1887" s="39"/>
      <c r="AIA1887" s="39"/>
      <c r="AIB1887" s="39"/>
      <c r="AIC1887" s="39"/>
      <c r="AID1887" s="39"/>
      <c r="AIE1887" s="39"/>
      <c r="AIF1887" s="39"/>
      <c r="AIG1887" s="39"/>
      <c r="AIH1887" s="39"/>
      <c r="AII1887" s="39"/>
      <c r="AIJ1887" s="39"/>
      <c r="AIK1887" s="39"/>
      <c r="AIL1887" s="39"/>
      <c r="AIM1887" s="39"/>
      <c r="AIN1887" s="39"/>
      <c r="AIO1887" s="39"/>
      <c r="AIP1887" s="39"/>
      <c r="AIQ1887" s="39"/>
      <c r="AIR1887" s="39"/>
      <c r="AIS1887" s="39"/>
      <c r="AIT1887" s="39"/>
      <c r="AIU1887" s="39"/>
      <c r="AIV1887" s="39"/>
      <c r="AIW1887" s="39"/>
      <c r="AIX1887" s="39"/>
      <c r="AIY1887" s="39"/>
      <c r="AIZ1887" s="39"/>
      <c r="AJA1887" s="39"/>
      <c r="AJB1887" s="39"/>
      <c r="AJC1887" s="39"/>
      <c r="AJD1887" s="39"/>
      <c r="AJE1887" s="39"/>
      <c r="AJF1887" s="39"/>
      <c r="AJG1887" s="39"/>
      <c r="AJH1887" s="39"/>
      <c r="AJI1887" s="39"/>
      <c r="AJJ1887" s="39"/>
      <c r="AJK1887" s="39"/>
      <c r="AJL1887" s="39"/>
      <c r="AJM1887" s="39"/>
      <c r="AJN1887" s="39"/>
      <c r="AJO1887" s="39"/>
      <c r="AJP1887" s="39"/>
      <c r="AJQ1887" s="39"/>
      <c r="AJR1887" s="39"/>
      <c r="AJS1887" s="39"/>
      <c r="AJT1887" s="39"/>
      <c r="AJU1887" s="39"/>
      <c r="AJV1887" s="39"/>
      <c r="AJW1887" s="39"/>
      <c r="AJX1887" s="39"/>
      <c r="AJY1887" s="39"/>
      <c r="AJZ1887" s="39"/>
      <c r="AKA1887" s="39"/>
      <c r="AKB1887" s="39"/>
      <c r="AKC1887" s="39"/>
      <c r="AKD1887" s="39"/>
      <c r="AKE1887" s="39"/>
      <c r="AKF1887" s="39"/>
      <c r="AKG1887" s="39"/>
      <c r="AKH1887" s="39"/>
      <c r="AKI1887" s="39"/>
      <c r="AKJ1887" s="39"/>
      <c r="AKK1887" s="39"/>
      <c r="AKL1887" s="39"/>
      <c r="AKM1887" s="39"/>
      <c r="AKN1887" s="39"/>
      <c r="AKO1887" s="39"/>
      <c r="AKP1887" s="39"/>
      <c r="AKQ1887" s="39"/>
      <c r="AKR1887" s="39"/>
      <c r="AKS1887" s="39"/>
      <c r="AKT1887" s="39"/>
      <c r="AKU1887" s="39"/>
      <c r="AKV1887" s="39"/>
      <c r="AKW1887" s="39"/>
      <c r="AKX1887" s="39"/>
      <c r="AKY1887" s="39"/>
      <c r="AKZ1887" s="39"/>
      <c r="ALA1887" s="39"/>
      <c r="ALB1887" s="39"/>
      <c r="ALC1887" s="39"/>
      <c r="ALD1887" s="39"/>
      <c r="ALE1887" s="39"/>
      <c r="ALF1887" s="39"/>
      <c r="ALG1887" s="39"/>
      <c r="ALH1887" s="39"/>
      <c r="ALI1887" s="39"/>
      <c r="ALJ1887" s="39"/>
      <c r="ALK1887" s="39"/>
      <c r="ALL1887" s="39"/>
      <c r="ALM1887" s="39"/>
      <c r="ALN1887" s="39"/>
      <c r="ALO1887" s="39"/>
      <c r="ALP1887" s="39"/>
      <c r="ALQ1887" s="39"/>
      <c r="ALR1887" s="39"/>
      <c r="ALS1887" s="39"/>
      <c r="ALT1887" s="39"/>
      <c r="ALU1887" s="39"/>
      <c r="ALV1887" s="39"/>
      <c r="ALW1887" s="39"/>
      <c r="ALX1887" s="39"/>
      <c r="ALY1887" s="39"/>
      <c r="ALZ1887" s="39"/>
      <c r="AMA1887" s="39"/>
      <c r="AMB1887" s="39"/>
      <c r="AMC1887" s="39"/>
      <c r="AMD1887" s="39"/>
      <c r="AME1887" s="39"/>
      <c r="AMF1887" s="39"/>
      <c r="AMG1887" s="39"/>
      <c r="AMH1887" s="39"/>
      <c r="AMI1887" s="39"/>
      <c r="AMJ1887" s="39"/>
      <c r="AMK1887" s="39"/>
      <c r="AML1887" s="39"/>
      <c r="AMM1887" s="39"/>
      <c r="AMN1887" s="39"/>
      <c r="AMO1887" s="39"/>
      <c r="AMP1887" s="39"/>
      <c r="AMQ1887" s="39"/>
      <c r="AMR1887" s="39"/>
      <c r="AMS1887" s="39"/>
      <c r="AMT1887" s="39"/>
      <c r="AMU1887" s="39"/>
      <c r="AMV1887" s="39"/>
      <c r="AMW1887" s="39"/>
      <c r="AMX1887" s="39"/>
      <c r="AMY1887" s="39"/>
      <c r="AMZ1887" s="39"/>
      <c r="ANA1887" s="39"/>
      <c r="ANB1887" s="39"/>
      <c r="ANC1887" s="39"/>
      <c r="AND1887" s="39"/>
      <c r="ANE1887" s="39"/>
      <c r="ANF1887" s="39"/>
      <c r="ANG1887" s="39"/>
      <c r="ANH1887" s="39"/>
      <c r="ANI1887" s="39"/>
      <c r="ANJ1887" s="39"/>
      <c r="ANK1887" s="39"/>
      <c r="ANL1887" s="39"/>
      <c r="ANM1887" s="39"/>
      <c r="ANN1887" s="39"/>
      <c r="ANO1887" s="39"/>
      <c r="ANP1887" s="39"/>
      <c r="ANQ1887" s="39"/>
      <c r="ANR1887" s="39"/>
      <c r="ANS1887" s="39"/>
      <c r="ANT1887" s="39"/>
      <c r="ANU1887" s="39"/>
      <c r="ANV1887" s="39"/>
      <c r="ANW1887" s="39"/>
      <c r="ANX1887" s="39"/>
      <c r="ANY1887" s="39"/>
      <c r="ANZ1887" s="39"/>
      <c r="AOA1887" s="39"/>
      <c r="AOB1887" s="39"/>
      <c r="AOC1887" s="39"/>
      <c r="AOD1887" s="39"/>
      <c r="AOE1887" s="39"/>
      <c r="AOF1887" s="39"/>
      <c r="AOG1887" s="39"/>
      <c r="AOH1887" s="39"/>
      <c r="AOI1887" s="39"/>
      <c r="AOJ1887" s="39"/>
      <c r="AOK1887" s="39"/>
      <c r="AOL1887" s="39"/>
      <c r="AOM1887" s="39"/>
      <c r="AON1887" s="39"/>
      <c r="AOO1887" s="39"/>
      <c r="AOP1887" s="39"/>
      <c r="AOQ1887" s="39"/>
      <c r="AOR1887" s="39"/>
      <c r="AOS1887" s="39"/>
      <c r="AOT1887" s="39"/>
      <c r="AOU1887" s="39"/>
      <c r="AOV1887" s="39"/>
      <c r="AOW1887" s="39"/>
      <c r="AOX1887" s="39"/>
      <c r="AOY1887" s="39"/>
      <c r="AOZ1887" s="39"/>
      <c r="APA1887" s="39"/>
      <c r="APB1887" s="39"/>
      <c r="APC1887" s="39"/>
      <c r="APD1887" s="39"/>
      <c r="APE1887" s="39"/>
      <c r="APF1887" s="39"/>
      <c r="APG1887" s="39"/>
      <c r="APH1887" s="39"/>
      <c r="API1887" s="39"/>
      <c r="APJ1887" s="39"/>
      <c r="APK1887" s="39"/>
      <c r="APL1887" s="39"/>
      <c r="APM1887" s="39"/>
      <c r="APN1887" s="39"/>
      <c r="APO1887" s="39"/>
      <c r="APP1887" s="39"/>
      <c r="APQ1887" s="39"/>
      <c r="APR1887" s="39"/>
      <c r="APS1887" s="39"/>
      <c r="APT1887" s="39"/>
      <c r="APU1887" s="39"/>
      <c r="APV1887" s="39"/>
      <c r="APW1887" s="39"/>
      <c r="APX1887" s="39"/>
      <c r="APY1887" s="39"/>
      <c r="APZ1887" s="39"/>
      <c r="AQA1887" s="39"/>
      <c r="AQB1887" s="39"/>
      <c r="AQC1887" s="39"/>
      <c r="AQD1887" s="39"/>
      <c r="AQE1887" s="39"/>
      <c r="AQF1887" s="39"/>
      <c r="AQG1887" s="39"/>
      <c r="AQH1887" s="39"/>
      <c r="AQI1887" s="39"/>
      <c r="AQJ1887" s="39"/>
      <c r="AQK1887" s="39"/>
      <c r="AQL1887" s="39"/>
      <c r="AQM1887" s="39"/>
      <c r="AQN1887" s="39"/>
      <c r="AQO1887" s="39"/>
      <c r="AQP1887" s="39"/>
      <c r="AQQ1887" s="39"/>
      <c r="AQR1887" s="39"/>
      <c r="AQS1887" s="39"/>
      <c r="AQT1887" s="39"/>
      <c r="AQU1887" s="39"/>
      <c r="AQV1887" s="39"/>
      <c r="AQW1887" s="39"/>
      <c r="AQX1887" s="39"/>
      <c r="AQY1887" s="39"/>
      <c r="AQZ1887" s="39"/>
      <c r="ARA1887" s="39"/>
      <c r="ARB1887" s="39"/>
      <c r="ARC1887" s="39"/>
      <c r="ARD1887" s="39"/>
      <c r="ARE1887" s="39"/>
      <c r="ARF1887" s="39"/>
      <c r="ARG1887" s="39"/>
      <c r="ARH1887" s="39"/>
      <c r="ARI1887" s="39"/>
      <c r="ARJ1887" s="39"/>
      <c r="ARK1887" s="39"/>
      <c r="ARL1887" s="39"/>
      <c r="ARM1887" s="39"/>
      <c r="ARN1887" s="39"/>
      <c r="ARO1887" s="39"/>
      <c r="ARP1887" s="39"/>
      <c r="ARQ1887" s="39"/>
      <c r="ARR1887" s="39"/>
      <c r="ARS1887" s="39"/>
      <c r="ART1887" s="39"/>
      <c r="ARU1887" s="39"/>
      <c r="ARV1887" s="39"/>
      <c r="ARW1887" s="39"/>
      <c r="ARX1887" s="39"/>
      <c r="ARY1887" s="39"/>
      <c r="ARZ1887" s="39"/>
      <c r="ASA1887" s="39"/>
      <c r="ASB1887" s="39"/>
      <c r="ASC1887" s="39"/>
      <c r="ASD1887" s="39"/>
      <c r="ASE1887" s="39"/>
      <c r="ASF1887" s="39"/>
      <c r="ASG1887" s="39"/>
      <c r="ASH1887" s="39"/>
      <c r="ASI1887" s="39"/>
      <c r="ASJ1887" s="39"/>
      <c r="ASK1887" s="39"/>
      <c r="ASL1887" s="39"/>
      <c r="ASM1887" s="39"/>
      <c r="ASN1887" s="39"/>
      <c r="ASO1887" s="39"/>
      <c r="ASP1887" s="39"/>
      <c r="ASQ1887" s="39"/>
      <c r="ASR1887" s="39"/>
      <c r="ASS1887" s="39"/>
      <c r="AST1887" s="39"/>
      <c r="ASU1887" s="39"/>
      <c r="ASV1887" s="39"/>
      <c r="ASW1887" s="39"/>
      <c r="ASX1887" s="39"/>
      <c r="ASY1887" s="39"/>
      <c r="ASZ1887" s="39"/>
      <c r="ATA1887" s="39"/>
      <c r="ATB1887" s="39"/>
      <c r="ATC1887" s="39"/>
      <c r="ATD1887" s="39"/>
      <c r="ATE1887" s="39"/>
      <c r="ATF1887" s="39"/>
      <c r="ATG1887" s="39"/>
      <c r="ATH1887" s="39"/>
      <c r="ATI1887" s="39"/>
      <c r="ATJ1887" s="39"/>
      <c r="ATK1887" s="39"/>
      <c r="ATL1887" s="39"/>
      <c r="ATM1887" s="39"/>
      <c r="ATN1887" s="39"/>
      <c r="ATO1887" s="39"/>
      <c r="ATP1887" s="39"/>
      <c r="ATQ1887" s="39"/>
      <c r="ATR1887" s="39"/>
      <c r="ATS1887" s="39"/>
      <c r="ATT1887" s="39"/>
      <c r="ATU1887" s="39"/>
      <c r="ATV1887" s="39"/>
      <c r="ATW1887" s="39"/>
      <c r="ATX1887" s="39"/>
      <c r="ATY1887" s="39"/>
      <c r="ATZ1887" s="39"/>
      <c r="AUA1887" s="39"/>
      <c r="AUB1887" s="39"/>
      <c r="AUC1887" s="39"/>
      <c r="AUD1887" s="39"/>
      <c r="AUE1887" s="39"/>
      <c r="AUF1887" s="39"/>
      <c r="AUG1887" s="39"/>
      <c r="AUH1887" s="39"/>
      <c r="AUI1887" s="39"/>
      <c r="AUJ1887" s="39"/>
      <c r="AUK1887" s="39"/>
      <c r="AUL1887" s="39"/>
      <c r="AUM1887" s="39"/>
      <c r="AUN1887" s="39"/>
      <c r="AUO1887" s="39"/>
      <c r="AUP1887" s="39"/>
      <c r="AUQ1887" s="39"/>
      <c r="AUR1887" s="39"/>
      <c r="AUS1887" s="39"/>
      <c r="AUT1887" s="39"/>
      <c r="AUU1887" s="39"/>
      <c r="AUV1887" s="39"/>
      <c r="AUW1887" s="39"/>
      <c r="AUX1887" s="39"/>
      <c r="AUY1887" s="39"/>
      <c r="AUZ1887" s="39"/>
      <c r="AVA1887" s="39"/>
      <c r="AVB1887" s="39"/>
      <c r="AVC1887" s="39"/>
      <c r="AVD1887" s="39"/>
      <c r="AVE1887" s="39"/>
      <c r="AVF1887" s="39"/>
      <c r="AVG1887" s="39"/>
      <c r="AVH1887" s="39"/>
      <c r="AVI1887" s="39"/>
      <c r="AVJ1887" s="39"/>
      <c r="AVK1887" s="39"/>
      <c r="AVL1887" s="39"/>
      <c r="AVM1887" s="39"/>
      <c r="AVN1887" s="39"/>
      <c r="AVO1887" s="39"/>
      <c r="AVP1887" s="39"/>
      <c r="AVQ1887" s="39"/>
      <c r="AVR1887" s="39"/>
      <c r="AVS1887" s="39"/>
      <c r="AVT1887" s="39"/>
      <c r="AVU1887" s="39"/>
      <c r="AVV1887" s="39"/>
      <c r="AVW1887" s="39"/>
      <c r="AVX1887" s="39"/>
      <c r="AVY1887" s="39"/>
      <c r="AVZ1887" s="39"/>
      <c r="AWA1887" s="39"/>
      <c r="AWB1887" s="39"/>
      <c r="AWC1887" s="39"/>
      <c r="AWD1887" s="39"/>
      <c r="AWE1887" s="39"/>
      <c r="AWF1887" s="39"/>
      <c r="AWG1887" s="39"/>
      <c r="AWH1887" s="39"/>
      <c r="AWI1887" s="39"/>
      <c r="AWJ1887" s="39"/>
      <c r="AWK1887" s="39"/>
      <c r="AWL1887" s="39"/>
      <c r="AWM1887" s="39"/>
      <c r="AWN1887" s="39"/>
      <c r="AWO1887" s="39"/>
      <c r="AWP1887" s="39"/>
      <c r="AWQ1887" s="39"/>
      <c r="AWR1887" s="39"/>
      <c r="AWS1887" s="39"/>
      <c r="AWT1887" s="39"/>
      <c r="AWU1887" s="39"/>
      <c r="AWV1887" s="39"/>
      <c r="AWW1887" s="39"/>
      <c r="AWX1887" s="39"/>
      <c r="AWY1887" s="39"/>
      <c r="AWZ1887" s="39"/>
      <c r="AXA1887" s="39"/>
      <c r="AXB1887" s="39"/>
      <c r="AXC1887" s="39"/>
      <c r="AXD1887" s="39"/>
      <c r="AXE1887" s="39"/>
      <c r="AXF1887" s="39"/>
      <c r="AXG1887" s="39"/>
      <c r="AXH1887" s="39"/>
      <c r="AXI1887" s="39"/>
      <c r="AXJ1887" s="39"/>
      <c r="AXK1887" s="39"/>
      <c r="AXL1887" s="39"/>
      <c r="AXM1887" s="39"/>
      <c r="AXN1887" s="39"/>
      <c r="AXO1887" s="39"/>
      <c r="AXP1887" s="39"/>
      <c r="AXQ1887" s="39"/>
      <c r="AXR1887" s="39"/>
      <c r="AXS1887" s="39"/>
      <c r="AXT1887" s="39"/>
      <c r="AXU1887" s="39"/>
      <c r="AXV1887" s="39"/>
      <c r="AXW1887" s="39"/>
      <c r="AXX1887" s="39"/>
      <c r="AXY1887" s="39"/>
      <c r="AXZ1887" s="39"/>
      <c r="AYA1887" s="39"/>
      <c r="AYB1887" s="39"/>
      <c r="AYC1887" s="39"/>
      <c r="AYD1887" s="39"/>
      <c r="AYE1887" s="39"/>
      <c r="AYF1887" s="39"/>
      <c r="AYG1887" s="39"/>
      <c r="AYH1887" s="39"/>
      <c r="AYI1887" s="39"/>
      <c r="AYJ1887" s="39"/>
      <c r="AYK1887" s="39"/>
      <c r="AYL1887" s="39"/>
      <c r="AYM1887" s="39"/>
      <c r="AYN1887" s="39"/>
      <c r="AYO1887" s="39"/>
      <c r="AYP1887" s="39"/>
      <c r="AYQ1887" s="39"/>
      <c r="AYR1887" s="39"/>
      <c r="AYS1887" s="39"/>
      <c r="AYT1887" s="39"/>
      <c r="AYU1887" s="39"/>
      <c r="AYV1887" s="39"/>
      <c r="AYW1887" s="39"/>
      <c r="AYX1887" s="39"/>
      <c r="AYY1887" s="39"/>
      <c r="AYZ1887" s="39"/>
      <c r="AZA1887" s="39"/>
      <c r="AZB1887" s="39"/>
      <c r="AZC1887" s="39"/>
      <c r="AZD1887" s="39"/>
      <c r="AZE1887" s="39"/>
      <c r="AZF1887" s="39"/>
      <c r="AZG1887" s="39"/>
      <c r="AZH1887" s="39"/>
      <c r="AZI1887" s="39"/>
      <c r="AZJ1887" s="39"/>
      <c r="AZK1887" s="39"/>
      <c r="AZL1887" s="39"/>
      <c r="AZM1887" s="39"/>
      <c r="AZN1887" s="39"/>
      <c r="AZO1887" s="39"/>
      <c r="AZP1887" s="39"/>
      <c r="AZQ1887" s="39"/>
      <c r="AZR1887" s="39"/>
      <c r="AZS1887" s="39"/>
      <c r="AZT1887" s="39"/>
      <c r="AZU1887" s="39"/>
      <c r="AZV1887" s="39"/>
      <c r="AZW1887" s="39"/>
      <c r="AZX1887" s="39"/>
      <c r="AZY1887" s="39"/>
      <c r="AZZ1887" s="39"/>
      <c r="BAA1887" s="39"/>
      <c r="BAB1887" s="39"/>
      <c r="BAC1887" s="39"/>
      <c r="BAD1887" s="39"/>
      <c r="BAE1887" s="39"/>
      <c r="BAF1887" s="39"/>
      <c r="BAG1887" s="39"/>
      <c r="BAH1887" s="39"/>
      <c r="BAI1887" s="39"/>
      <c r="BAJ1887" s="39"/>
      <c r="BAK1887" s="39"/>
      <c r="BAL1887" s="39"/>
      <c r="BAM1887" s="39"/>
      <c r="BAN1887" s="39"/>
      <c r="BAO1887" s="39"/>
      <c r="BAP1887" s="39"/>
      <c r="BAQ1887" s="39"/>
      <c r="BAR1887" s="39"/>
      <c r="BAS1887" s="39"/>
      <c r="BAT1887" s="39"/>
      <c r="BAU1887" s="39"/>
      <c r="BAV1887" s="39"/>
      <c r="BAW1887" s="39"/>
      <c r="BAX1887" s="39"/>
      <c r="BAY1887" s="39"/>
      <c r="BAZ1887" s="39"/>
      <c r="BBA1887" s="39"/>
      <c r="BBB1887" s="39"/>
      <c r="BBC1887" s="39"/>
      <c r="BBD1887" s="39"/>
      <c r="BBE1887" s="39"/>
      <c r="BBF1887" s="39"/>
      <c r="BBG1887" s="39"/>
      <c r="BBH1887" s="39"/>
      <c r="BBI1887" s="39"/>
      <c r="BBJ1887" s="39"/>
      <c r="BBK1887" s="39"/>
      <c r="BBL1887" s="39"/>
      <c r="BBM1887" s="39"/>
      <c r="BBN1887" s="39"/>
      <c r="BBO1887" s="39"/>
      <c r="BBP1887" s="39"/>
      <c r="BBQ1887" s="39"/>
      <c r="BBR1887" s="39"/>
      <c r="BBS1887" s="39"/>
      <c r="BBT1887" s="39"/>
      <c r="BBU1887" s="39"/>
      <c r="BBV1887" s="39"/>
      <c r="BBW1887" s="39"/>
      <c r="BBX1887" s="39"/>
      <c r="BBY1887" s="39"/>
      <c r="BBZ1887" s="39"/>
      <c r="BCA1887" s="39"/>
      <c r="BCB1887" s="39"/>
      <c r="BCC1887" s="39"/>
      <c r="BCD1887" s="39"/>
      <c r="BCE1887" s="39"/>
      <c r="BCF1887" s="39"/>
      <c r="BCG1887" s="39"/>
      <c r="BCH1887" s="39"/>
      <c r="BCI1887" s="39"/>
      <c r="BCJ1887" s="39"/>
      <c r="BCK1887" s="39"/>
      <c r="BCL1887" s="39"/>
      <c r="BCM1887" s="39"/>
      <c r="BCN1887" s="39"/>
      <c r="BCO1887" s="39"/>
      <c r="BCP1887" s="39"/>
      <c r="BCQ1887" s="39"/>
      <c r="BCR1887" s="39"/>
      <c r="BCS1887" s="39"/>
      <c r="BCT1887" s="39"/>
      <c r="BCU1887" s="39"/>
      <c r="BCV1887" s="39"/>
      <c r="BCW1887" s="39"/>
      <c r="BCX1887" s="39"/>
      <c r="BCY1887" s="39"/>
      <c r="BCZ1887" s="39"/>
      <c r="BDA1887" s="39"/>
      <c r="BDB1887" s="39"/>
      <c r="BDC1887" s="39"/>
      <c r="BDD1887" s="39"/>
      <c r="BDE1887" s="39"/>
      <c r="BDF1887" s="39"/>
      <c r="BDG1887" s="39"/>
      <c r="BDH1887" s="39"/>
      <c r="BDI1887" s="39"/>
      <c r="BDJ1887" s="39"/>
      <c r="BDK1887" s="39"/>
      <c r="BDL1887" s="39"/>
      <c r="BDM1887" s="39"/>
      <c r="BDN1887" s="39"/>
      <c r="BDO1887" s="39"/>
      <c r="BDP1887" s="39"/>
      <c r="BDQ1887" s="39"/>
      <c r="BDR1887" s="39"/>
      <c r="BDS1887" s="39"/>
      <c r="BDT1887" s="39"/>
      <c r="BDU1887" s="39"/>
      <c r="BDV1887" s="39"/>
      <c r="BDW1887" s="39"/>
      <c r="BDX1887" s="39"/>
      <c r="BDY1887" s="39"/>
      <c r="BDZ1887" s="39"/>
      <c r="BEA1887" s="39"/>
      <c r="BEB1887" s="39"/>
      <c r="BEC1887" s="39"/>
      <c r="BED1887" s="39"/>
      <c r="BEE1887" s="39"/>
      <c r="BEF1887" s="39"/>
      <c r="BEG1887" s="39"/>
      <c r="BEH1887" s="39"/>
      <c r="BEI1887" s="39"/>
      <c r="BEJ1887" s="39"/>
      <c r="BEK1887" s="39"/>
      <c r="BEL1887" s="39"/>
      <c r="BEM1887" s="39"/>
      <c r="BEN1887" s="39"/>
      <c r="BEO1887" s="39"/>
      <c r="BEP1887" s="39"/>
      <c r="BEQ1887" s="39"/>
      <c r="BER1887" s="39"/>
      <c r="BES1887" s="39"/>
      <c r="BET1887" s="39"/>
      <c r="BEU1887" s="39"/>
      <c r="BEV1887" s="39"/>
      <c r="BEW1887" s="39"/>
      <c r="BEX1887" s="39"/>
      <c r="BEY1887" s="39"/>
      <c r="BEZ1887" s="39"/>
      <c r="BFA1887" s="39"/>
      <c r="BFB1887" s="39"/>
      <c r="BFC1887" s="39"/>
      <c r="BFD1887" s="39"/>
      <c r="BFE1887" s="39"/>
      <c r="BFF1887" s="39"/>
      <c r="BFG1887" s="39"/>
      <c r="BFH1887" s="39"/>
      <c r="BFI1887" s="39"/>
      <c r="BFJ1887" s="39"/>
      <c r="BFK1887" s="39"/>
      <c r="BFL1887" s="39"/>
      <c r="BFM1887" s="39"/>
      <c r="BFN1887" s="39"/>
      <c r="BFO1887" s="39"/>
      <c r="BFP1887" s="39"/>
      <c r="BFQ1887" s="39"/>
      <c r="BFR1887" s="39"/>
      <c r="BFS1887" s="39"/>
      <c r="BFT1887" s="39"/>
      <c r="BFU1887" s="39"/>
      <c r="BFV1887" s="39"/>
      <c r="BFW1887" s="39"/>
      <c r="BFX1887" s="39"/>
      <c r="BFY1887" s="39"/>
      <c r="BFZ1887" s="39"/>
      <c r="BGA1887" s="39"/>
      <c r="BGB1887" s="39"/>
      <c r="BGC1887" s="39"/>
      <c r="BGD1887" s="39"/>
      <c r="BGE1887" s="39"/>
      <c r="BGF1887" s="39"/>
      <c r="BGG1887" s="39"/>
      <c r="BGH1887" s="39"/>
      <c r="BGI1887" s="39"/>
      <c r="BGJ1887" s="39"/>
      <c r="BGK1887" s="39"/>
      <c r="BGL1887" s="39"/>
      <c r="BGM1887" s="39"/>
      <c r="BGN1887" s="39"/>
      <c r="BGO1887" s="39"/>
      <c r="BGP1887" s="39"/>
      <c r="BGQ1887" s="39"/>
      <c r="BGR1887" s="39"/>
      <c r="BGS1887" s="39"/>
      <c r="BGT1887" s="39"/>
      <c r="BGU1887" s="39"/>
      <c r="BGV1887" s="39"/>
      <c r="BGW1887" s="39"/>
      <c r="BGX1887" s="39"/>
      <c r="BGY1887" s="39"/>
      <c r="BGZ1887" s="39"/>
      <c r="BHA1887" s="39"/>
      <c r="BHB1887" s="39"/>
      <c r="BHC1887" s="39"/>
      <c r="BHD1887" s="39"/>
      <c r="BHE1887" s="39"/>
      <c r="BHF1887" s="39"/>
      <c r="BHG1887" s="39"/>
      <c r="BHH1887" s="39"/>
      <c r="BHI1887" s="39"/>
      <c r="BHJ1887" s="39"/>
      <c r="BHK1887" s="39"/>
      <c r="BHL1887" s="39"/>
      <c r="BHM1887" s="39"/>
      <c r="BHN1887" s="39"/>
      <c r="BHO1887" s="39"/>
      <c r="BHP1887" s="39"/>
      <c r="BHQ1887" s="39"/>
      <c r="BHR1887" s="39"/>
      <c r="BHS1887" s="39"/>
      <c r="BHT1887" s="39"/>
      <c r="BHU1887" s="39"/>
      <c r="BHV1887" s="39"/>
      <c r="BHW1887" s="39"/>
      <c r="BHX1887" s="39"/>
      <c r="BHY1887" s="39"/>
      <c r="BHZ1887" s="39"/>
      <c r="BIA1887" s="39"/>
      <c r="BIB1887" s="39"/>
      <c r="BIC1887" s="39"/>
      <c r="BID1887" s="39"/>
      <c r="BIE1887" s="39"/>
      <c r="BIF1887" s="39"/>
      <c r="BIG1887" s="39"/>
      <c r="BIH1887" s="39"/>
      <c r="BII1887" s="39"/>
      <c r="BIJ1887" s="39"/>
      <c r="BIK1887" s="39"/>
      <c r="BIL1887" s="39"/>
      <c r="BIM1887" s="39"/>
      <c r="BIN1887" s="39"/>
      <c r="BIO1887" s="39"/>
      <c r="BIP1887" s="39"/>
      <c r="BIQ1887" s="39"/>
      <c r="BIR1887" s="39"/>
      <c r="BIS1887" s="39"/>
      <c r="BIT1887" s="39"/>
      <c r="BIU1887" s="39"/>
      <c r="BIV1887" s="39"/>
      <c r="BIW1887" s="39"/>
      <c r="BIX1887" s="39"/>
      <c r="BIY1887" s="39"/>
      <c r="BIZ1887" s="39"/>
      <c r="BJA1887" s="39"/>
      <c r="BJB1887" s="39"/>
      <c r="BJC1887" s="39"/>
      <c r="BJD1887" s="39"/>
      <c r="BJE1887" s="39"/>
      <c r="BJF1887" s="39"/>
      <c r="BJG1887" s="39"/>
      <c r="BJH1887" s="39"/>
      <c r="BJI1887" s="39"/>
      <c r="BJJ1887" s="39"/>
      <c r="BJK1887" s="39"/>
      <c r="BJL1887" s="39"/>
      <c r="BJM1887" s="39"/>
      <c r="BJN1887" s="39"/>
      <c r="BJO1887" s="39"/>
      <c r="BJP1887" s="39"/>
      <c r="BJQ1887" s="39"/>
      <c r="BJR1887" s="39"/>
      <c r="BJS1887" s="39"/>
      <c r="BJT1887" s="39"/>
      <c r="BJU1887" s="39"/>
      <c r="BJV1887" s="39"/>
      <c r="BJW1887" s="39"/>
      <c r="BJX1887" s="39"/>
      <c r="BJY1887" s="39"/>
      <c r="BJZ1887" s="39"/>
      <c r="BKA1887" s="39"/>
      <c r="BKB1887" s="39"/>
      <c r="BKC1887" s="39"/>
      <c r="BKD1887" s="39"/>
      <c r="BKE1887" s="39"/>
      <c r="BKF1887" s="39"/>
      <c r="BKG1887" s="39"/>
      <c r="BKH1887" s="39"/>
      <c r="BKI1887" s="39"/>
      <c r="BKJ1887" s="39"/>
      <c r="BKK1887" s="39"/>
      <c r="BKL1887" s="39"/>
      <c r="BKM1887" s="39"/>
      <c r="BKN1887" s="39"/>
      <c r="BKO1887" s="39"/>
      <c r="BKP1887" s="39"/>
      <c r="BKQ1887" s="39"/>
      <c r="BKR1887" s="39"/>
      <c r="BKS1887" s="39"/>
      <c r="BKT1887" s="39"/>
      <c r="BKU1887" s="39"/>
      <c r="BKV1887" s="39"/>
      <c r="BKW1887" s="39"/>
      <c r="BKX1887" s="39"/>
      <c r="BKY1887" s="39"/>
      <c r="BKZ1887" s="39"/>
      <c r="BLA1887" s="39"/>
      <c r="BLB1887" s="39"/>
      <c r="BLC1887" s="39"/>
      <c r="BLD1887" s="39"/>
      <c r="BLE1887" s="39"/>
      <c r="BLF1887" s="39"/>
      <c r="BLG1887" s="39"/>
      <c r="BLH1887" s="39"/>
      <c r="BLI1887" s="39"/>
      <c r="BLJ1887" s="39"/>
      <c r="BLK1887" s="39"/>
      <c r="BLL1887" s="39"/>
      <c r="BLM1887" s="39"/>
      <c r="BLN1887" s="39"/>
      <c r="BLO1887" s="39"/>
      <c r="BLP1887" s="39"/>
      <c r="BLQ1887" s="39"/>
      <c r="BLR1887" s="39"/>
      <c r="BLS1887" s="39"/>
      <c r="BLT1887" s="39"/>
      <c r="BLU1887" s="39"/>
      <c r="BLV1887" s="39"/>
      <c r="BLW1887" s="39"/>
      <c r="BLX1887" s="39"/>
      <c r="BLY1887" s="39"/>
      <c r="BLZ1887" s="39"/>
      <c r="BMA1887" s="39"/>
      <c r="BMB1887" s="39"/>
      <c r="BMC1887" s="39"/>
      <c r="BMD1887" s="39"/>
      <c r="BME1887" s="39"/>
      <c r="BMF1887" s="39"/>
      <c r="BMG1887" s="39"/>
      <c r="BMH1887" s="39"/>
      <c r="BMI1887" s="39"/>
      <c r="BMJ1887" s="39"/>
      <c r="BMK1887" s="39"/>
      <c r="BML1887" s="39"/>
      <c r="BMM1887" s="39"/>
      <c r="BMN1887" s="39"/>
      <c r="BMO1887" s="39"/>
      <c r="BMP1887" s="39"/>
      <c r="BMQ1887" s="39"/>
      <c r="BMR1887" s="39"/>
      <c r="BMS1887" s="39"/>
      <c r="BMT1887" s="39"/>
      <c r="BMU1887" s="39"/>
      <c r="BMV1887" s="39"/>
      <c r="BMW1887" s="39"/>
      <c r="BMX1887" s="39"/>
      <c r="BMY1887" s="39"/>
      <c r="BMZ1887" s="39"/>
      <c r="BNA1887" s="39"/>
      <c r="BNB1887" s="39"/>
      <c r="BNC1887" s="39"/>
      <c r="BND1887" s="39"/>
      <c r="BNE1887" s="39"/>
      <c r="BNF1887" s="39"/>
      <c r="BNG1887" s="39"/>
      <c r="BNH1887" s="39"/>
      <c r="BNI1887" s="39"/>
      <c r="BNJ1887" s="39"/>
      <c r="BNK1887" s="39"/>
      <c r="BNL1887" s="39"/>
      <c r="BNM1887" s="39"/>
      <c r="BNN1887" s="39"/>
      <c r="BNO1887" s="39"/>
      <c r="BNP1887" s="39"/>
      <c r="BNQ1887" s="39"/>
      <c r="BNR1887" s="39"/>
      <c r="BNS1887" s="39"/>
      <c r="BNT1887" s="39"/>
      <c r="BNU1887" s="39"/>
      <c r="BNV1887" s="39"/>
      <c r="BNW1887" s="39"/>
      <c r="BNX1887" s="39"/>
      <c r="BNY1887" s="39"/>
      <c r="BNZ1887" s="39"/>
      <c r="BOA1887" s="39"/>
      <c r="BOB1887" s="39"/>
      <c r="BOC1887" s="39"/>
      <c r="BOD1887" s="39"/>
      <c r="BOE1887" s="39"/>
      <c r="BOF1887" s="39"/>
      <c r="BOG1887" s="39"/>
      <c r="BOH1887" s="39"/>
      <c r="BOI1887" s="39"/>
      <c r="BOJ1887" s="39"/>
      <c r="BOK1887" s="39"/>
      <c r="BOL1887" s="39"/>
      <c r="BOM1887" s="39"/>
      <c r="BON1887" s="39"/>
      <c r="BOO1887" s="39"/>
      <c r="BOP1887" s="39"/>
      <c r="BOQ1887" s="39"/>
      <c r="BOR1887" s="39"/>
      <c r="BOS1887" s="39"/>
      <c r="BOT1887" s="39"/>
      <c r="BOU1887" s="39"/>
      <c r="BOV1887" s="39"/>
      <c r="BOW1887" s="39"/>
      <c r="BOX1887" s="39"/>
      <c r="BOY1887" s="39"/>
      <c r="BOZ1887" s="39"/>
      <c r="BPA1887" s="39"/>
      <c r="BPB1887" s="39"/>
      <c r="BPC1887" s="39"/>
      <c r="BPD1887" s="39"/>
      <c r="BPE1887" s="39"/>
      <c r="BPF1887" s="39"/>
      <c r="BPG1887" s="39"/>
      <c r="BPH1887" s="39"/>
      <c r="BPI1887" s="39"/>
      <c r="BPJ1887" s="39"/>
      <c r="BPK1887" s="39"/>
      <c r="BPL1887" s="39"/>
      <c r="BPM1887" s="39"/>
      <c r="BPN1887" s="39"/>
      <c r="BPO1887" s="39"/>
      <c r="BPP1887" s="39"/>
      <c r="BPQ1887" s="39"/>
      <c r="BPR1887" s="39"/>
      <c r="BPS1887" s="39"/>
      <c r="BPT1887" s="39"/>
      <c r="BPU1887" s="39"/>
      <c r="BPV1887" s="39"/>
      <c r="BPW1887" s="39"/>
      <c r="BPX1887" s="39"/>
      <c r="BPY1887" s="39"/>
      <c r="BPZ1887" s="39"/>
      <c r="BQA1887" s="39"/>
      <c r="BQB1887" s="39"/>
      <c r="BQC1887" s="39"/>
      <c r="BQD1887" s="39"/>
      <c r="BQE1887" s="39"/>
      <c r="BQF1887" s="39"/>
      <c r="BQG1887" s="39"/>
      <c r="BQH1887" s="39"/>
      <c r="BQI1887" s="39"/>
      <c r="BQJ1887" s="39"/>
      <c r="BQK1887" s="39"/>
      <c r="BQL1887" s="39"/>
      <c r="BQM1887" s="39"/>
      <c r="BQN1887" s="39"/>
      <c r="BQO1887" s="39"/>
      <c r="BQP1887" s="39"/>
      <c r="BQQ1887" s="39"/>
      <c r="BQR1887" s="39"/>
      <c r="BQS1887" s="39"/>
      <c r="BQT1887" s="39"/>
      <c r="BQU1887" s="39"/>
      <c r="BQV1887" s="39"/>
      <c r="BQW1887" s="39"/>
      <c r="BQX1887" s="39"/>
      <c r="BQY1887" s="39"/>
      <c r="BQZ1887" s="39"/>
      <c r="BRA1887" s="39"/>
      <c r="BRB1887" s="39"/>
      <c r="BRC1887" s="39"/>
      <c r="BRD1887" s="39"/>
      <c r="BRE1887" s="39"/>
      <c r="BRF1887" s="39"/>
      <c r="BRG1887" s="39"/>
      <c r="BRH1887" s="39"/>
      <c r="BRI1887" s="39"/>
      <c r="BRJ1887" s="39"/>
      <c r="BRK1887" s="39"/>
      <c r="BRL1887" s="39"/>
      <c r="BRM1887" s="39"/>
      <c r="BRN1887" s="39"/>
      <c r="BRO1887" s="39"/>
      <c r="BRP1887" s="39"/>
      <c r="BRQ1887" s="39"/>
      <c r="BRR1887" s="39"/>
      <c r="BRS1887" s="39"/>
      <c r="BRT1887" s="39"/>
      <c r="BRU1887" s="39"/>
      <c r="BRV1887" s="39"/>
      <c r="BRW1887" s="39"/>
      <c r="BRX1887" s="39"/>
      <c r="BRY1887" s="39"/>
      <c r="BRZ1887" s="39"/>
      <c r="BSA1887" s="39"/>
      <c r="BSB1887" s="39"/>
      <c r="BSC1887" s="39"/>
      <c r="BSD1887" s="39"/>
      <c r="BSE1887" s="39"/>
      <c r="BSF1887" s="39"/>
      <c r="BSG1887" s="39"/>
      <c r="BSH1887" s="39"/>
      <c r="BSI1887" s="39"/>
      <c r="BSJ1887" s="39"/>
      <c r="BSK1887" s="39"/>
      <c r="BSL1887" s="39"/>
      <c r="BSM1887" s="39"/>
      <c r="BSN1887" s="39"/>
      <c r="BSO1887" s="39"/>
      <c r="BSP1887" s="39"/>
      <c r="BSQ1887" s="39"/>
      <c r="BSR1887" s="39"/>
      <c r="BSS1887" s="39"/>
      <c r="BST1887" s="39"/>
      <c r="BSU1887" s="39"/>
      <c r="BSV1887" s="39"/>
      <c r="BSW1887" s="39"/>
      <c r="BSX1887" s="39"/>
      <c r="BSY1887" s="39"/>
      <c r="BSZ1887" s="39"/>
      <c r="BTA1887" s="39"/>
      <c r="BTB1887" s="39"/>
      <c r="BTC1887" s="39"/>
      <c r="BTD1887" s="39"/>
      <c r="BTE1887" s="39"/>
      <c r="BTF1887" s="39"/>
      <c r="BTG1887" s="39"/>
      <c r="BTH1887" s="39"/>
      <c r="BTI1887" s="39"/>
      <c r="BTJ1887" s="39"/>
      <c r="BTK1887" s="39"/>
      <c r="BTL1887" s="39"/>
      <c r="BTM1887" s="39"/>
      <c r="BTN1887" s="39"/>
      <c r="BTO1887" s="39"/>
      <c r="BTP1887" s="39"/>
      <c r="BTQ1887" s="39"/>
      <c r="BTR1887" s="39"/>
      <c r="BTS1887" s="39"/>
      <c r="BTT1887" s="39"/>
      <c r="BTU1887" s="39"/>
      <c r="BTV1887" s="39"/>
      <c r="BTW1887" s="39"/>
      <c r="BTX1887" s="39"/>
      <c r="BTY1887" s="39"/>
      <c r="BTZ1887" s="39"/>
      <c r="BUA1887" s="39"/>
      <c r="BUB1887" s="39"/>
      <c r="BUC1887" s="39"/>
      <c r="BUD1887" s="39"/>
      <c r="BUE1887" s="39"/>
      <c r="BUF1887" s="39"/>
      <c r="BUG1887" s="39"/>
      <c r="BUH1887" s="39"/>
      <c r="BUI1887" s="39"/>
      <c r="BUJ1887" s="39"/>
      <c r="BUK1887" s="39"/>
      <c r="BUL1887" s="39"/>
      <c r="BUM1887" s="39"/>
      <c r="BUN1887" s="39"/>
      <c r="BUO1887" s="39"/>
      <c r="BUP1887" s="39"/>
      <c r="BUQ1887" s="39"/>
      <c r="BUR1887" s="39"/>
      <c r="BUS1887" s="39"/>
      <c r="BUT1887" s="39"/>
      <c r="BUU1887" s="39"/>
      <c r="BUV1887" s="39"/>
      <c r="BUW1887" s="39"/>
      <c r="BUX1887" s="39"/>
      <c r="BUY1887" s="39"/>
      <c r="BUZ1887" s="39"/>
      <c r="BVA1887" s="39"/>
      <c r="BVB1887" s="39"/>
      <c r="BVC1887" s="39"/>
      <c r="BVD1887" s="39"/>
      <c r="BVE1887" s="39"/>
      <c r="BVF1887" s="39"/>
      <c r="BVG1887" s="39"/>
      <c r="BVH1887" s="39"/>
      <c r="BVI1887" s="39"/>
      <c r="BVJ1887" s="39"/>
      <c r="BVK1887" s="39"/>
      <c r="BVL1887" s="39"/>
      <c r="BVM1887" s="39"/>
      <c r="BVN1887" s="39"/>
      <c r="BVO1887" s="39"/>
      <c r="BVP1887" s="39"/>
      <c r="BVQ1887" s="39"/>
      <c r="BVR1887" s="39"/>
      <c r="BVS1887" s="39"/>
      <c r="BVT1887" s="39"/>
      <c r="BVU1887" s="39"/>
      <c r="BVV1887" s="39"/>
      <c r="BVW1887" s="39"/>
      <c r="BVX1887" s="39"/>
      <c r="BVY1887" s="39"/>
      <c r="BVZ1887" s="39"/>
      <c r="BWA1887" s="39"/>
      <c r="BWB1887" s="39"/>
      <c r="BWC1887" s="39"/>
      <c r="BWD1887" s="39"/>
      <c r="BWE1887" s="39"/>
      <c r="BWF1887" s="39"/>
      <c r="BWG1887" s="39"/>
      <c r="BWH1887" s="39"/>
      <c r="BWI1887" s="39"/>
      <c r="BWJ1887" s="39"/>
      <c r="BWK1887" s="39"/>
      <c r="BWL1887" s="39"/>
      <c r="BWM1887" s="39"/>
      <c r="BWN1887" s="39"/>
      <c r="BWO1887" s="39"/>
      <c r="BWP1887" s="39"/>
      <c r="BWQ1887" s="39"/>
      <c r="BWR1887" s="39"/>
      <c r="BWS1887" s="39"/>
      <c r="BWT1887" s="39"/>
      <c r="BWU1887" s="39"/>
      <c r="BWV1887" s="39"/>
      <c r="BWW1887" s="39"/>
      <c r="BWX1887" s="39"/>
      <c r="BWY1887" s="39"/>
      <c r="BWZ1887" s="39"/>
      <c r="BXA1887" s="39"/>
      <c r="BXB1887" s="39"/>
      <c r="BXC1887" s="39"/>
      <c r="BXD1887" s="39"/>
      <c r="BXE1887" s="39"/>
      <c r="BXF1887" s="39"/>
      <c r="BXG1887" s="39"/>
      <c r="BXH1887" s="39"/>
      <c r="BXI1887" s="39"/>
      <c r="BXJ1887" s="39"/>
      <c r="BXK1887" s="39"/>
      <c r="BXL1887" s="39"/>
      <c r="BXM1887" s="39"/>
      <c r="BXN1887" s="39"/>
      <c r="BXO1887" s="39"/>
      <c r="BXP1887" s="39"/>
      <c r="BXQ1887" s="39"/>
      <c r="BXR1887" s="39"/>
      <c r="BXS1887" s="39"/>
      <c r="BXT1887" s="39"/>
      <c r="BXU1887" s="39"/>
      <c r="BXV1887" s="39"/>
      <c r="BXW1887" s="39"/>
      <c r="BXX1887" s="39"/>
      <c r="BXY1887" s="39"/>
      <c r="BXZ1887" s="39"/>
      <c r="BYA1887" s="39"/>
      <c r="BYB1887" s="39"/>
      <c r="BYC1887" s="39"/>
      <c r="BYD1887" s="39"/>
      <c r="BYE1887" s="39"/>
      <c r="BYF1887" s="39"/>
      <c r="BYG1887" s="39"/>
      <c r="BYH1887" s="39"/>
      <c r="BYI1887" s="39"/>
      <c r="BYJ1887" s="39"/>
      <c r="BYK1887" s="39"/>
      <c r="BYL1887" s="39"/>
      <c r="BYM1887" s="39"/>
      <c r="BYN1887" s="39"/>
      <c r="BYO1887" s="39"/>
      <c r="BYP1887" s="39"/>
      <c r="BYQ1887" s="39"/>
      <c r="BYR1887" s="39"/>
      <c r="BYS1887" s="39"/>
      <c r="BYT1887" s="39"/>
      <c r="BYU1887" s="39"/>
      <c r="BYV1887" s="39"/>
      <c r="BYW1887" s="39"/>
      <c r="BYX1887" s="39"/>
      <c r="BYY1887" s="39"/>
      <c r="BYZ1887" s="39"/>
      <c r="BZA1887" s="39"/>
      <c r="BZB1887" s="39"/>
      <c r="BZC1887" s="39"/>
      <c r="BZD1887" s="39"/>
      <c r="BZE1887" s="39"/>
      <c r="BZF1887" s="39"/>
      <c r="BZG1887" s="39"/>
      <c r="BZH1887" s="39"/>
      <c r="BZI1887" s="39"/>
      <c r="BZJ1887" s="39"/>
      <c r="BZK1887" s="39"/>
      <c r="BZL1887" s="39"/>
      <c r="BZM1887" s="39"/>
      <c r="BZN1887" s="39"/>
      <c r="BZO1887" s="39"/>
      <c r="BZP1887" s="39"/>
      <c r="BZQ1887" s="39"/>
      <c r="BZR1887" s="39"/>
      <c r="BZS1887" s="39"/>
      <c r="BZT1887" s="39"/>
      <c r="BZU1887" s="39"/>
      <c r="BZV1887" s="39"/>
      <c r="BZW1887" s="39"/>
      <c r="BZX1887" s="39"/>
      <c r="BZY1887" s="39"/>
      <c r="BZZ1887" s="39"/>
      <c r="CAA1887" s="39"/>
      <c r="CAB1887" s="39"/>
      <c r="CAC1887" s="39"/>
      <c r="CAD1887" s="39"/>
      <c r="CAE1887" s="39"/>
      <c r="CAF1887" s="39"/>
      <c r="CAG1887" s="39"/>
      <c r="CAH1887" s="39"/>
      <c r="CAI1887" s="39"/>
      <c r="CAJ1887" s="39"/>
      <c r="CAK1887" s="39"/>
      <c r="CAL1887" s="39"/>
      <c r="CAM1887" s="39"/>
      <c r="CAN1887" s="39"/>
      <c r="CAO1887" s="39"/>
      <c r="CAP1887" s="39"/>
      <c r="CAQ1887" s="39"/>
      <c r="CAR1887" s="39"/>
      <c r="CAS1887" s="39"/>
      <c r="CAT1887" s="39"/>
      <c r="CAU1887" s="39"/>
      <c r="CAV1887" s="39"/>
      <c r="CAW1887" s="39"/>
      <c r="CAX1887" s="39"/>
      <c r="CAY1887" s="39"/>
      <c r="CAZ1887" s="39"/>
      <c r="CBA1887" s="39"/>
      <c r="CBB1887" s="39"/>
      <c r="CBC1887" s="39"/>
      <c r="CBD1887" s="39"/>
      <c r="CBE1887" s="39"/>
      <c r="CBF1887" s="39"/>
      <c r="CBG1887" s="39"/>
      <c r="CBH1887" s="39"/>
      <c r="CBI1887" s="39"/>
      <c r="CBJ1887" s="39"/>
      <c r="CBK1887" s="39"/>
      <c r="CBL1887" s="39"/>
      <c r="CBM1887" s="39"/>
      <c r="CBN1887" s="39"/>
      <c r="CBO1887" s="39"/>
      <c r="CBP1887" s="39"/>
      <c r="CBQ1887" s="39"/>
      <c r="CBR1887" s="39"/>
      <c r="CBS1887" s="39"/>
      <c r="CBT1887" s="39"/>
      <c r="CBU1887" s="39"/>
      <c r="CBV1887" s="39"/>
      <c r="CBW1887" s="39"/>
      <c r="CBX1887" s="39"/>
      <c r="CBY1887" s="39"/>
      <c r="CBZ1887" s="39"/>
      <c r="CCA1887" s="39"/>
      <c r="CCB1887" s="39"/>
      <c r="CCC1887" s="39"/>
      <c r="CCD1887" s="39"/>
      <c r="CCE1887" s="39"/>
      <c r="CCF1887" s="39"/>
      <c r="CCG1887" s="39"/>
      <c r="CCH1887" s="39"/>
      <c r="CCI1887" s="39"/>
      <c r="CCJ1887" s="39"/>
      <c r="CCK1887" s="39"/>
      <c r="CCL1887" s="39"/>
      <c r="CCM1887" s="39"/>
      <c r="CCN1887" s="39"/>
      <c r="CCO1887" s="39"/>
      <c r="CCP1887" s="39"/>
      <c r="CCQ1887" s="39"/>
      <c r="CCR1887" s="39"/>
      <c r="CCS1887" s="39"/>
      <c r="CCT1887" s="39"/>
      <c r="CCU1887" s="39"/>
      <c r="CCV1887" s="39"/>
      <c r="CCW1887" s="39"/>
      <c r="CCX1887" s="39"/>
      <c r="CCY1887" s="39"/>
      <c r="CCZ1887" s="39"/>
      <c r="CDA1887" s="39"/>
      <c r="CDB1887" s="39"/>
      <c r="CDC1887" s="39"/>
      <c r="CDD1887" s="39"/>
      <c r="CDE1887" s="39"/>
      <c r="CDF1887" s="39"/>
      <c r="CDG1887" s="39"/>
      <c r="CDH1887" s="39"/>
      <c r="CDI1887" s="39"/>
      <c r="CDJ1887" s="39"/>
      <c r="CDK1887" s="39"/>
      <c r="CDL1887" s="39"/>
      <c r="CDM1887" s="39"/>
      <c r="CDN1887" s="39"/>
      <c r="CDO1887" s="39"/>
      <c r="CDP1887" s="39"/>
      <c r="CDQ1887" s="39"/>
      <c r="CDR1887" s="39"/>
      <c r="CDS1887" s="39"/>
      <c r="CDT1887" s="39"/>
      <c r="CDU1887" s="39"/>
      <c r="CDV1887" s="39"/>
      <c r="CDW1887" s="39"/>
      <c r="CDX1887" s="39"/>
      <c r="CDY1887" s="39"/>
      <c r="CDZ1887" s="39"/>
      <c r="CEA1887" s="39"/>
      <c r="CEB1887" s="39"/>
      <c r="CEC1887" s="39"/>
      <c r="CED1887" s="39"/>
      <c r="CEE1887" s="39"/>
      <c r="CEF1887" s="39"/>
      <c r="CEG1887" s="39"/>
      <c r="CEH1887" s="39"/>
      <c r="CEI1887" s="39"/>
      <c r="CEJ1887" s="39"/>
      <c r="CEK1887" s="39"/>
      <c r="CEL1887" s="39"/>
      <c r="CEM1887" s="39"/>
      <c r="CEN1887" s="39"/>
      <c r="CEO1887" s="39"/>
      <c r="CEP1887" s="39"/>
      <c r="CEQ1887" s="39"/>
      <c r="CER1887" s="39"/>
      <c r="CES1887" s="39"/>
      <c r="CET1887" s="39"/>
      <c r="CEU1887" s="39"/>
      <c r="CEV1887" s="39"/>
      <c r="CEW1887" s="39"/>
      <c r="CEX1887" s="39"/>
      <c r="CEY1887" s="39"/>
      <c r="CEZ1887" s="39"/>
      <c r="CFA1887" s="39"/>
      <c r="CFB1887" s="39"/>
      <c r="CFC1887" s="39"/>
      <c r="CFD1887" s="39"/>
      <c r="CFE1887" s="39"/>
      <c r="CFF1887" s="39"/>
      <c r="CFG1887" s="39"/>
      <c r="CFH1887" s="39"/>
      <c r="CFI1887" s="39"/>
      <c r="CFJ1887" s="39"/>
      <c r="CFK1887" s="39"/>
      <c r="CFL1887" s="39"/>
      <c r="CFM1887" s="39"/>
      <c r="CFN1887" s="39"/>
      <c r="CFO1887" s="39"/>
      <c r="CFP1887" s="39"/>
      <c r="CFQ1887" s="39"/>
      <c r="CFR1887" s="39"/>
      <c r="CFS1887" s="39"/>
      <c r="CFT1887" s="39"/>
      <c r="CFU1887" s="39"/>
      <c r="CFV1887" s="39"/>
      <c r="CFW1887" s="39"/>
      <c r="CFX1887" s="39"/>
      <c r="CFY1887" s="39"/>
      <c r="CFZ1887" s="39"/>
      <c r="CGA1887" s="39"/>
      <c r="CGB1887" s="39"/>
      <c r="CGC1887" s="39"/>
      <c r="CGD1887" s="39"/>
      <c r="CGE1887" s="39"/>
      <c r="CGF1887" s="39"/>
      <c r="CGG1887" s="39"/>
      <c r="CGH1887" s="39"/>
      <c r="CGI1887" s="39"/>
      <c r="CGJ1887" s="39"/>
      <c r="CGK1887" s="39"/>
      <c r="CGL1887" s="39"/>
      <c r="CGM1887" s="39"/>
      <c r="CGN1887" s="39"/>
      <c r="CGO1887" s="39"/>
      <c r="CGP1887" s="39"/>
      <c r="CGQ1887" s="39"/>
      <c r="CGR1887" s="39"/>
      <c r="CGS1887" s="39"/>
      <c r="CGT1887" s="39"/>
      <c r="CGU1887" s="39"/>
      <c r="CGV1887" s="39"/>
      <c r="CGW1887" s="39"/>
      <c r="CGX1887" s="39"/>
      <c r="CGY1887" s="39"/>
      <c r="CGZ1887" s="39"/>
      <c r="CHA1887" s="39"/>
      <c r="CHB1887" s="39"/>
      <c r="CHC1887" s="39"/>
      <c r="CHD1887" s="39"/>
      <c r="CHE1887" s="39"/>
      <c r="CHF1887" s="39"/>
      <c r="CHG1887" s="39"/>
      <c r="CHH1887" s="39"/>
      <c r="CHI1887" s="39"/>
      <c r="CHJ1887" s="39"/>
      <c r="CHK1887" s="39"/>
      <c r="CHL1887" s="39"/>
      <c r="CHM1887" s="39"/>
      <c r="CHN1887" s="39"/>
      <c r="CHO1887" s="39"/>
      <c r="CHP1887" s="39"/>
      <c r="CHQ1887" s="39"/>
      <c r="CHR1887" s="39"/>
      <c r="CHS1887" s="39"/>
      <c r="CHT1887" s="39"/>
      <c r="CHU1887" s="39"/>
      <c r="CHV1887" s="39"/>
      <c r="CHW1887" s="39"/>
      <c r="CHX1887" s="39"/>
      <c r="CHY1887" s="39"/>
      <c r="CHZ1887" s="39"/>
      <c r="CIA1887" s="39"/>
      <c r="CIB1887" s="39"/>
      <c r="CIC1887" s="39"/>
      <c r="CID1887" s="39"/>
      <c r="CIE1887" s="39"/>
      <c r="CIF1887" s="39"/>
      <c r="CIG1887" s="39"/>
      <c r="CIH1887" s="39"/>
      <c r="CII1887" s="39"/>
      <c r="CIJ1887" s="39"/>
      <c r="CIK1887" s="39"/>
      <c r="CIL1887" s="39"/>
      <c r="CIM1887" s="39"/>
      <c r="CIN1887" s="39"/>
      <c r="CIO1887" s="39"/>
      <c r="CIP1887" s="39"/>
      <c r="CIQ1887" s="39"/>
      <c r="CIR1887" s="39"/>
      <c r="CIS1887" s="39"/>
      <c r="CIT1887" s="39"/>
      <c r="CIU1887" s="39"/>
      <c r="CIV1887" s="39"/>
      <c r="CIW1887" s="39"/>
      <c r="CIX1887" s="39"/>
      <c r="CIY1887" s="39"/>
      <c r="CIZ1887" s="39"/>
      <c r="CJA1887" s="39"/>
      <c r="CJB1887" s="39"/>
      <c r="CJC1887" s="39"/>
      <c r="CJD1887" s="39"/>
      <c r="CJE1887" s="39"/>
      <c r="CJF1887" s="39"/>
      <c r="CJG1887" s="39"/>
      <c r="CJH1887" s="39"/>
      <c r="CJI1887" s="39"/>
      <c r="CJJ1887" s="39"/>
      <c r="CJK1887" s="39"/>
      <c r="CJL1887" s="39"/>
      <c r="CJM1887" s="39"/>
      <c r="CJN1887" s="39"/>
      <c r="CJO1887" s="39"/>
      <c r="CJP1887" s="39"/>
      <c r="CJQ1887" s="39"/>
      <c r="CJR1887" s="39"/>
      <c r="CJS1887" s="39"/>
      <c r="CJT1887" s="39"/>
      <c r="CJU1887" s="39"/>
      <c r="CJV1887" s="39"/>
      <c r="CJW1887" s="39"/>
      <c r="CJX1887" s="39"/>
      <c r="CJY1887" s="39"/>
      <c r="CJZ1887" s="39"/>
      <c r="CKA1887" s="39"/>
      <c r="CKB1887" s="39"/>
      <c r="CKC1887" s="39"/>
      <c r="CKD1887" s="39"/>
      <c r="CKE1887" s="39"/>
      <c r="CKF1887" s="39"/>
      <c r="CKG1887" s="39"/>
      <c r="CKH1887" s="39"/>
      <c r="CKI1887" s="39"/>
      <c r="CKJ1887" s="39"/>
      <c r="CKK1887" s="39"/>
      <c r="CKL1887" s="39"/>
      <c r="CKM1887" s="39"/>
      <c r="CKN1887" s="39"/>
      <c r="CKO1887" s="39"/>
      <c r="CKP1887" s="39"/>
      <c r="CKQ1887" s="39"/>
      <c r="CKR1887" s="39"/>
      <c r="CKS1887" s="39"/>
      <c r="CKT1887" s="39"/>
      <c r="CKU1887" s="39"/>
      <c r="CKV1887" s="39"/>
      <c r="CKW1887" s="39"/>
      <c r="CKX1887" s="39"/>
      <c r="CKY1887" s="39"/>
      <c r="CKZ1887" s="39"/>
      <c r="CLA1887" s="39"/>
      <c r="CLB1887" s="39"/>
      <c r="CLC1887" s="39"/>
      <c r="CLD1887" s="39"/>
      <c r="CLE1887" s="39"/>
      <c r="CLF1887" s="39"/>
      <c r="CLG1887" s="39"/>
      <c r="CLH1887" s="39"/>
      <c r="CLI1887" s="39"/>
      <c r="CLJ1887" s="39"/>
      <c r="CLK1887" s="39"/>
      <c r="CLL1887" s="39"/>
      <c r="CLM1887" s="39"/>
      <c r="CLN1887" s="39"/>
      <c r="CLO1887" s="39"/>
      <c r="CLP1887" s="39"/>
      <c r="CLQ1887" s="39"/>
      <c r="CLR1887" s="39"/>
      <c r="CLS1887" s="39"/>
      <c r="CLT1887" s="39"/>
      <c r="CLU1887" s="39"/>
      <c r="CLV1887" s="39"/>
      <c r="CLW1887" s="39"/>
      <c r="CLX1887" s="39"/>
      <c r="CLY1887" s="39"/>
      <c r="CLZ1887" s="39"/>
      <c r="CMA1887" s="39"/>
      <c r="CMB1887" s="39"/>
      <c r="CMC1887" s="39"/>
      <c r="CMD1887" s="39"/>
      <c r="CME1887" s="39"/>
      <c r="CMF1887" s="39"/>
      <c r="CMG1887" s="39"/>
      <c r="CMH1887" s="39"/>
      <c r="CMI1887" s="39"/>
      <c r="CMJ1887" s="39"/>
      <c r="CMK1887" s="39"/>
      <c r="CML1887" s="39"/>
      <c r="CMM1887" s="39"/>
      <c r="CMN1887" s="39"/>
      <c r="CMO1887" s="39"/>
      <c r="CMP1887" s="39"/>
      <c r="CMQ1887" s="39"/>
      <c r="CMR1887" s="39"/>
      <c r="CMS1887" s="39"/>
      <c r="CMT1887" s="39"/>
      <c r="CMU1887" s="39"/>
      <c r="CMV1887" s="39"/>
      <c r="CMW1887" s="39"/>
      <c r="CMX1887" s="39"/>
      <c r="CMY1887" s="39"/>
      <c r="CMZ1887" s="39"/>
      <c r="CNA1887" s="39"/>
      <c r="CNB1887" s="39"/>
      <c r="CNC1887" s="39"/>
      <c r="CND1887" s="39"/>
      <c r="CNE1887" s="39"/>
      <c r="CNF1887" s="39"/>
      <c r="CNG1887" s="39"/>
      <c r="CNH1887" s="39"/>
      <c r="CNI1887" s="39"/>
      <c r="CNJ1887" s="39"/>
      <c r="CNK1887" s="39"/>
      <c r="CNL1887" s="39"/>
      <c r="CNM1887" s="39"/>
      <c r="CNN1887" s="39"/>
      <c r="CNO1887" s="39"/>
      <c r="CNP1887" s="39"/>
      <c r="CNQ1887" s="39"/>
      <c r="CNR1887" s="39"/>
      <c r="CNS1887" s="39"/>
      <c r="CNT1887" s="39"/>
      <c r="CNU1887" s="39"/>
      <c r="CNV1887" s="39"/>
      <c r="CNW1887" s="39"/>
      <c r="CNX1887" s="39"/>
      <c r="CNY1887" s="39"/>
      <c r="CNZ1887" s="39"/>
      <c r="COA1887" s="39"/>
      <c r="COB1887" s="39"/>
      <c r="COC1887" s="39"/>
      <c r="COD1887" s="39"/>
      <c r="COE1887" s="39"/>
      <c r="COF1887" s="39"/>
      <c r="COG1887" s="39"/>
      <c r="COH1887" s="39"/>
      <c r="COI1887" s="39"/>
      <c r="COJ1887" s="39"/>
      <c r="COK1887" s="39"/>
      <c r="COL1887" s="39"/>
      <c r="COM1887" s="39"/>
      <c r="CON1887" s="39"/>
      <c r="COO1887" s="39"/>
      <c r="COP1887" s="39"/>
      <c r="COQ1887" s="39"/>
      <c r="COR1887" s="39"/>
      <c r="COS1887" s="39"/>
      <c r="COT1887" s="39"/>
      <c r="COU1887" s="39"/>
      <c r="COV1887" s="39"/>
      <c r="COW1887" s="39"/>
      <c r="COX1887" s="39"/>
      <c r="COY1887" s="39"/>
      <c r="COZ1887" s="39"/>
      <c r="CPA1887" s="39"/>
      <c r="CPB1887" s="39"/>
      <c r="CPC1887" s="39"/>
      <c r="CPD1887" s="39"/>
      <c r="CPE1887" s="39"/>
      <c r="CPF1887" s="39"/>
      <c r="CPG1887" s="39"/>
      <c r="CPH1887" s="39"/>
      <c r="CPI1887" s="39"/>
      <c r="CPJ1887" s="39"/>
      <c r="CPK1887" s="39"/>
      <c r="CPL1887" s="39"/>
      <c r="CPM1887" s="39"/>
      <c r="CPN1887" s="39"/>
      <c r="CPO1887" s="39"/>
      <c r="CPP1887" s="39"/>
      <c r="CPQ1887" s="39"/>
      <c r="CPR1887" s="39"/>
      <c r="CPS1887" s="39"/>
      <c r="CPT1887" s="39"/>
      <c r="CPU1887" s="39"/>
      <c r="CPV1887" s="39"/>
      <c r="CPW1887" s="39"/>
      <c r="CPX1887" s="39"/>
      <c r="CPY1887" s="39"/>
      <c r="CPZ1887" s="39"/>
      <c r="CQA1887" s="39"/>
      <c r="CQB1887" s="39"/>
      <c r="CQC1887" s="39"/>
      <c r="CQD1887" s="39"/>
      <c r="CQE1887" s="39"/>
      <c r="CQF1887" s="39"/>
      <c r="CQG1887" s="39"/>
      <c r="CQH1887" s="39"/>
      <c r="CQI1887" s="39"/>
      <c r="CQJ1887" s="39"/>
      <c r="CQK1887" s="39"/>
      <c r="CQL1887" s="39"/>
      <c r="CQM1887" s="39"/>
      <c r="CQN1887" s="39"/>
      <c r="CQO1887" s="39"/>
      <c r="CQP1887" s="39"/>
      <c r="CQQ1887" s="39"/>
      <c r="CQR1887" s="39"/>
      <c r="CQS1887" s="39"/>
      <c r="CQT1887" s="39"/>
      <c r="CQU1887" s="39"/>
      <c r="CQV1887" s="39"/>
      <c r="CQW1887" s="39"/>
      <c r="CQX1887" s="39"/>
      <c r="CQY1887" s="39"/>
      <c r="CQZ1887" s="39"/>
      <c r="CRA1887" s="39"/>
      <c r="CRB1887" s="39"/>
      <c r="CRC1887" s="39"/>
      <c r="CRD1887" s="39"/>
      <c r="CRE1887" s="39"/>
      <c r="CRF1887" s="39"/>
      <c r="CRG1887" s="39"/>
      <c r="CRH1887" s="39"/>
      <c r="CRI1887" s="39"/>
      <c r="CRJ1887" s="39"/>
      <c r="CRK1887" s="39"/>
      <c r="CRL1887" s="39"/>
      <c r="CRM1887" s="39"/>
      <c r="CRN1887" s="39"/>
      <c r="CRO1887" s="39"/>
      <c r="CRP1887" s="39"/>
      <c r="CRQ1887" s="39"/>
      <c r="CRR1887" s="39"/>
      <c r="CRS1887" s="39"/>
      <c r="CRT1887" s="39"/>
      <c r="CRU1887" s="39"/>
      <c r="CRV1887" s="39"/>
      <c r="CRW1887" s="39"/>
      <c r="CRX1887" s="39"/>
      <c r="CRY1887" s="39"/>
      <c r="CRZ1887" s="39"/>
      <c r="CSA1887" s="39"/>
      <c r="CSB1887" s="39"/>
      <c r="CSC1887" s="39"/>
      <c r="CSD1887" s="39"/>
      <c r="CSE1887" s="39"/>
      <c r="CSF1887" s="39"/>
      <c r="CSG1887" s="39"/>
      <c r="CSH1887" s="39"/>
      <c r="CSI1887" s="39"/>
      <c r="CSJ1887" s="39"/>
      <c r="CSK1887" s="39"/>
      <c r="CSL1887" s="39"/>
      <c r="CSM1887" s="39"/>
      <c r="CSN1887" s="39"/>
      <c r="CSO1887" s="39"/>
      <c r="CSP1887" s="39"/>
      <c r="CSQ1887" s="39"/>
      <c r="CSR1887" s="39"/>
      <c r="CSS1887" s="39"/>
      <c r="CST1887" s="39"/>
      <c r="CSU1887" s="39"/>
      <c r="CSV1887" s="39"/>
      <c r="CSW1887" s="39"/>
      <c r="CSX1887" s="39"/>
      <c r="CSY1887" s="39"/>
      <c r="CSZ1887" s="39"/>
      <c r="CTA1887" s="39"/>
      <c r="CTB1887" s="39"/>
      <c r="CTC1887" s="39"/>
      <c r="CTD1887" s="39"/>
      <c r="CTE1887" s="39"/>
      <c r="CTF1887" s="39"/>
      <c r="CTG1887" s="39"/>
      <c r="CTH1887" s="39"/>
      <c r="CTI1887" s="39"/>
      <c r="CTJ1887" s="39"/>
      <c r="CTK1887" s="39"/>
      <c r="CTL1887" s="39"/>
      <c r="CTM1887" s="39"/>
      <c r="CTN1887" s="39"/>
      <c r="CTO1887" s="39"/>
      <c r="CTP1887" s="39"/>
      <c r="CTQ1887" s="39"/>
      <c r="CTR1887" s="39"/>
      <c r="CTS1887" s="39"/>
      <c r="CTT1887" s="39"/>
      <c r="CTU1887" s="39"/>
      <c r="CTV1887" s="39"/>
      <c r="CTW1887" s="39"/>
      <c r="CTX1887" s="39"/>
      <c r="CTY1887" s="39"/>
      <c r="CTZ1887" s="39"/>
      <c r="CUA1887" s="39"/>
      <c r="CUB1887" s="39"/>
      <c r="CUC1887" s="39"/>
      <c r="CUD1887" s="39"/>
      <c r="CUE1887" s="39"/>
      <c r="CUF1887" s="39"/>
      <c r="CUG1887" s="39"/>
      <c r="CUH1887" s="39"/>
      <c r="CUI1887" s="39"/>
      <c r="CUJ1887" s="39"/>
      <c r="CUK1887" s="39"/>
      <c r="CUL1887" s="39"/>
      <c r="CUM1887" s="39"/>
      <c r="CUN1887" s="39"/>
      <c r="CUO1887" s="39"/>
      <c r="CUP1887" s="39"/>
      <c r="CUQ1887" s="39"/>
      <c r="CUR1887" s="39"/>
      <c r="CUS1887" s="39"/>
      <c r="CUT1887" s="39"/>
      <c r="CUU1887" s="39"/>
      <c r="CUV1887" s="39"/>
      <c r="CUW1887" s="39"/>
      <c r="CUX1887" s="39"/>
      <c r="CUY1887" s="39"/>
      <c r="CUZ1887" s="39"/>
      <c r="CVA1887" s="39"/>
      <c r="CVB1887" s="39"/>
      <c r="CVC1887" s="39"/>
      <c r="CVD1887" s="39"/>
      <c r="CVE1887" s="39"/>
      <c r="CVF1887" s="39"/>
      <c r="CVG1887" s="39"/>
      <c r="CVH1887" s="39"/>
      <c r="CVI1887" s="39"/>
      <c r="CVJ1887" s="39"/>
      <c r="CVK1887" s="39"/>
      <c r="CVL1887" s="39"/>
      <c r="CVM1887" s="39"/>
      <c r="CVN1887" s="39"/>
      <c r="CVO1887" s="39"/>
      <c r="CVP1887" s="39"/>
      <c r="CVQ1887" s="39"/>
      <c r="CVR1887" s="39"/>
      <c r="CVS1887" s="39"/>
      <c r="CVT1887" s="39"/>
      <c r="CVU1887" s="39"/>
      <c r="CVV1887" s="39"/>
      <c r="CVW1887" s="39"/>
      <c r="CVX1887" s="39"/>
      <c r="CVY1887" s="39"/>
      <c r="CVZ1887" s="39"/>
      <c r="CWA1887" s="39"/>
      <c r="CWB1887" s="39"/>
      <c r="CWC1887" s="39"/>
      <c r="CWD1887" s="39"/>
      <c r="CWE1887" s="39"/>
      <c r="CWF1887" s="39"/>
      <c r="CWG1887" s="39"/>
      <c r="CWH1887" s="39"/>
      <c r="CWI1887" s="39"/>
      <c r="CWJ1887" s="39"/>
      <c r="CWK1887" s="39"/>
      <c r="CWL1887" s="39"/>
      <c r="CWM1887" s="39"/>
      <c r="CWN1887" s="39"/>
      <c r="CWO1887" s="39"/>
      <c r="CWP1887" s="39"/>
      <c r="CWQ1887" s="39"/>
      <c r="CWR1887" s="39"/>
      <c r="CWS1887" s="39"/>
      <c r="CWT1887" s="39"/>
      <c r="CWU1887" s="39"/>
      <c r="CWV1887" s="39"/>
      <c r="CWW1887" s="39"/>
      <c r="CWX1887" s="39"/>
      <c r="CWY1887" s="39"/>
      <c r="CWZ1887" s="39"/>
      <c r="CXA1887" s="39"/>
      <c r="CXB1887" s="39"/>
      <c r="CXC1887" s="39"/>
      <c r="CXD1887" s="39"/>
      <c r="CXE1887" s="39"/>
      <c r="CXF1887" s="39"/>
      <c r="CXG1887" s="39"/>
      <c r="CXH1887" s="39"/>
      <c r="CXI1887" s="39"/>
      <c r="CXJ1887" s="39"/>
      <c r="CXK1887" s="39"/>
      <c r="CXL1887" s="39"/>
      <c r="CXM1887" s="39"/>
      <c r="CXN1887" s="39"/>
      <c r="CXO1887" s="39"/>
      <c r="CXP1887" s="39"/>
      <c r="CXQ1887" s="39"/>
      <c r="CXR1887" s="39"/>
      <c r="CXS1887" s="39"/>
      <c r="CXT1887" s="39"/>
      <c r="CXU1887" s="39"/>
      <c r="CXV1887" s="39"/>
      <c r="CXW1887" s="39"/>
      <c r="CXX1887" s="39"/>
      <c r="CXY1887" s="39"/>
      <c r="CXZ1887" s="39"/>
      <c r="CYA1887" s="39"/>
      <c r="CYB1887" s="39"/>
      <c r="CYC1887" s="39"/>
      <c r="CYD1887" s="39"/>
      <c r="CYE1887" s="39"/>
      <c r="CYF1887" s="39"/>
      <c r="CYG1887" s="39"/>
      <c r="CYH1887" s="39"/>
      <c r="CYI1887" s="39"/>
      <c r="CYJ1887" s="39"/>
      <c r="CYK1887" s="39"/>
      <c r="CYL1887" s="39"/>
      <c r="CYM1887" s="39"/>
      <c r="CYN1887" s="39"/>
      <c r="CYO1887" s="39"/>
      <c r="CYP1887" s="39"/>
      <c r="CYQ1887" s="39"/>
      <c r="CYR1887" s="39"/>
      <c r="CYS1887" s="39"/>
      <c r="CYT1887" s="39"/>
      <c r="CYU1887" s="39"/>
      <c r="CYV1887" s="39"/>
      <c r="CYW1887" s="39"/>
      <c r="CYX1887" s="39"/>
      <c r="CYY1887" s="39"/>
      <c r="CYZ1887" s="39"/>
      <c r="CZA1887" s="39"/>
      <c r="CZB1887" s="39"/>
      <c r="CZC1887" s="39"/>
      <c r="CZD1887" s="39"/>
      <c r="CZE1887" s="39"/>
      <c r="CZF1887" s="39"/>
      <c r="CZG1887" s="39"/>
      <c r="CZH1887" s="39"/>
      <c r="CZI1887" s="39"/>
      <c r="CZJ1887" s="39"/>
      <c r="CZK1887" s="39"/>
      <c r="CZL1887" s="39"/>
      <c r="CZM1887" s="39"/>
      <c r="CZN1887" s="39"/>
      <c r="CZO1887" s="39"/>
      <c r="CZP1887" s="39"/>
      <c r="CZQ1887" s="39"/>
      <c r="CZR1887" s="39"/>
      <c r="CZS1887" s="39"/>
      <c r="CZT1887" s="39"/>
      <c r="CZU1887" s="39"/>
      <c r="CZV1887" s="39"/>
      <c r="CZW1887" s="39"/>
      <c r="CZX1887" s="39"/>
      <c r="CZY1887" s="39"/>
      <c r="CZZ1887" s="39"/>
      <c r="DAA1887" s="39"/>
      <c r="DAB1887" s="39"/>
      <c r="DAC1887" s="39"/>
      <c r="DAD1887" s="39"/>
      <c r="DAE1887" s="39"/>
      <c r="DAF1887" s="39"/>
      <c r="DAG1887" s="39"/>
      <c r="DAH1887" s="39"/>
      <c r="DAI1887" s="39"/>
      <c r="DAJ1887" s="39"/>
      <c r="DAK1887" s="39"/>
      <c r="DAL1887" s="39"/>
      <c r="DAM1887" s="39"/>
      <c r="DAN1887" s="39"/>
      <c r="DAO1887" s="39"/>
      <c r="DAP1887" s="39"/>
      <c r="DAQ1887" s="39"/>
      <c r="DAR1887" s="39"/>
      <c r="DAS1887" s="39"/>
      <c r="DAT1887" s="39"/>
      <c r="DAU1887" s="39"/>
      <c r="DAV1887" s="39"/>
      <c r="DAW1887" s="39"/>
      <c r="DAX1887" s="39"/>
      <c r="DAY1887" s="39"/>
      <c r="DAZ1887" s="39"/>
      <c r="DBA1887" s="39"/>
      <c r="DBB1887" s="39"/>
      <c r="DBC1887" s="39"/>
      <c r="DBD1887" s="39"/>
      <c r="DBE1887" s="39"/>
      <c r="DBF1887" s="39"/>
      <c r="DBG1887" s="39"/>
      <c r="DBH1887" s="39"/>
      <c r="DBI1887" s="39"/>
      <c r="DBJ1887" s="39"/>
      <c r="DBK1887" s="39"/>
      <c r="DBL1887" s="39"/>
      <c r="DBM1887" s="39"/>
      <c r="DBN1887" s="39"/>
      <c r="DBO1887" s="39"/>
      <c r="DBP1887" s="39"/>
      <c r="DBQ1887" s="39"/>
      <c r="DBR1887" s="39"/>
      <c r="DBS1887" s="39"/>
      <c r="DBT1887" s="39"/>
      <c r="DBU1887" s="39"/>
      <c r="DBV1887" s="39"/>
      <c r="DBW1887" s="39"/>
      <c r="DBX1887" s="39"/>
      <c r="DBY1887" s="39"/>
      <c r="DBZ1887" s="39"/>
      <c r="DCA1887" s="39"/>
      <c r="DCB1887" s="39"/>
      <c r="DCC1887" s="39"/>
      <c r="DCD1887" s="39"/>
      <c r="DCE1887" s="39"/>
      <c r="DCF1887" s="39"/>
      <c r="DCG1887" s="39"/>
      <c r="DCH1887" s="39"/>
      <c r="DCI1887" s="39"/>
      <c r="DCJ1887" s="39"/>
      <c r="DCK1887" s="39"/>
      <c r="DCL1887" s="39"/>
      <c r="DCM1887" s="39"/>
      <c r="DCN1887" s="39"/>
      <c r="DCO1887" s="39"/>
      <c r="DCP1887" s="39"/>
      <c r="DCQ1887" s="39"/>
      <c r="DCR1887" s="39"/>
      <c r="DCS1887" s="39"/>
      <c r="DCT1887" s="39"/>
      <c r="DCU1887" s="39"/>
      <c r="DCV1887" s="39"/>
      <c r="DCW1887" s="39"/>
      <c r="DCX1887" s="39"/>
      <c r="DCY1887" s="39"/>
      <c r="DCZ1887" s="39"/>
      <c r="DDA1887" s="39"/>
      <c r="DDB1887" s="39"/>
      <c r="DDC1887" s="39"/>
      <c r="DDD1887" s="39"/>
      <c r="DDE1887" s="39"/>
      <c r="DDF1887" s="39"/>
      <c r="DDG1887" s="39"/>
      <c r="DDH1887" s="39"/>
      <c r="DDI1887" s="39"/>
      <c r="DDJ1887" s="39"/>
      <c r="DDK1887" s="39"/>
      <c r="DDL1887" s="39"/>
      <c r="DDM1887" s="39"/>
      <c r="DDN1887" s="39"/>
      <c r="DDO1887" s="39"/>
      <c r="DDP1887" s="39"/>
      <c r="DDQ1887" s="39"/>
      <c r="DDR1887" s="39"/>
      <c r="DDS1887" s="39"/>
      <c r="DDT1887" s="39"/>
      <c r="DDU1887" s="39"/>
      <c r="DDV1887" s="39"/>
      <c r="DDW1887" s="39"/>
      <c r="DDX1887" s="39"/>
      <c r="DDY1887" s="39"/>
      <c r="DDZ1887" s="39"/>
      <c r="DEA1887" s="39"/>
      <c r="DEB1887" s="39"/>
      <c r="DEC1887" s="39"/>
      <c r="DED1887" s="39"/>
      <c r="DEE1887" s="39"/>
      <c r="DEF1887" s="39"/>
      <c r="DEG1887" s="39"/>
      <c r="DEH1887" s="39"/>
      <c r="DEI1887" s="39"/>
      <c r="DEJ1887" s="39"/>
      <c r="DEK1887" s="39"/>
      <c r="DEL1887" s="39"/>
      <c r="DEM1887" s="39"/>
      <c r="DEN1887" s="39"/>
      <c r="DEO1887" s="39"/>
      <c r="DEP1887" s="39"/>
      <c r="DEQ1887" s="39"/>
      <c r="DER1887" s="39"/>
      <c r="DES1887" s="39"/>
      <c r="DET1887" s="39"/>
      <c r="DEU1887" s="39"/>
      <c r="DEV1887" s="39"/>
      <c r="DEW1887" s="39"/>
      <c r="DEX1887" s="39"/>
      <c r="DEY1887" s="39"/>
      <c r="DEZ1887" s="39"/>
      <c r="DFA1887" s="39"/>
      <c r="DFB1887" s="39"/>
      <c r="DFC1887" s="39"/>
      <c r="DFD1887" s="39"/>
      <c r="DFE1887" s="39"/>
      <c r="DFF1887" s="39"/>
      <c r="DFG1887" s="39"/>
      <c r="DFH1887" s="39"/>
      <c r="DFI1887" s="39"/>
      <c r="DFJ1887" s="39"/>
      <c r="DFK1887" s="39"/>
      <c r="DFL1887" s="39"/>
      <c r="DFM1887" s="39"/>
      <c r="DFN1887" s="39"/>
      <c r="DFO1887" s="39"/>
      <c r="DFP1887" s="39"/>
      <c r="DFQ1887" s="39"/>
      <c r="DFR1887" s="39"/>
      <c r="DFS1887" s="39"/>
      <c r="DFT1887" s="39"/>
      <c r="DFU1887" s="39"/>
      <c r="DFV1887" s="39"/>
      <c r="DFW1887" s="39"/>
      <c r="DFX1887" s="39"/>
      <c r="DFY1887" s="39"/>
      <c r="DFZ1887" s="39"/>
      <c r="DGA1887" s="39"/>
      <c r="DGB1887" s="39"/>
      <c r="DGC1887" s="39"/>
      <c r="DGD1887" s="39"/>
      <c r="DGE1887" s="39"/>
      <c r="DGF1887" s="39"/>
      <c r="DGG1887" s="39"/>
      <c r="DGH1887" s="39"/>
      <c r="DGI1887" s="39"/>
      <c r="DGJ1887" s="39"/>
      <c r="DGK1887" s="39"/>
      <c r="DGL1887" s="39"/>
      <c r="DGM1887" s="39"/>
      <c r="DGN1887" s="39"/>
      <c r="DGO1887" s="39"/>
      <c r="DGP1887" s="39"/>
      <c r="DGQ1887" s="39"/>
      <c r="DGR1887" s="39"/>
      <c r="DGS1887" s="39"/>
      <c r="DGT1887" s="39"/>
      <c r="DGU1887" s="39"/>
      <c r="DGV1887" s="39"/>
      <c r="DGW1887" s="39"/>
      <c r="DGX1887" s="39"/>
      <c r="DGY1887" s="39"/>
      <c r="DGZ1887" s="39"/>
      <c r="DHA1887" s="39"/>
      <c r="DHB1887" s="39"/>
      <c r="DHC1887" s="39"/>
      <c r="DHD1887" s="39"/>
      <c r="DHE1887" s="39"/>
      <c r="DHF1887" s="39"/>
      <c r="DHG1887" s="39"/>
      <c r="DHH1887" s="39"/>
      <c r="DHI1887" s="39"/>
      <c r="DHJ1887" s="39"/>
      <c r="DHK1887" s="39"/>
      <c r="DHL1887" s="39"/>
      <c r="DHM1887" s="39"/>
      <c r="DHN1887" s="39"/>
      <c r="DHO1887" s="39"/>
      <c r="DHP1887" s="39"/>
      <c r="DHQ1887" s="39"/>
      <c r="DHR1887" s="39"/>
      <c r="DHS1887" s="39"/>
      <c r="DHT1887" s="39"/>
      <c r="DHU1887" s="39"/>
      <c r="DHV1887" s="39"/>
      <c r="DHW1887" s="39"/>
      <c r="DHX1887" s="39"/>
      <c r="DHY1887" s="39"/>
      <c r="DHZ1887" s="39"/>
      <c r="DIA1887" s="39"/>
      <c r="DIB1887" s="39"/>
      <c r="DIC1887" s="39"/>
      <c r="DID1887" s="39"/>
      <c r="DIE1887" s="39"/>
      <c r="DIF1887" s="39"/>
      <c r="DIG1887" s="39"/>
      <c r="DIH1887" s="39"/>
      <c r="DII1887" s="39"/>
      <c r="DIJ1887" s="39"/>
      <c r="DIK1887" s="39"/>
      <c r="DIL1887" s="39"/>
      <c r="DIM1887" s="39"/>
      <c r="DIN1887" s="39"/>
      <c r="DIO1887" s="39"/>
      <c r="DIP1887" s="39"/>
      <c r="DIQ1887" s="39"/>
      <c r="DIR1887" s="39"/>
      <c r="DIS1887" s="39"/>
      <c r="DIT1887" s="39"/>
      <c r="DIU1887" s="39"/>
      <c r="DIV1887" s="39"/>
      <c r="DIW1887" s="39"/>
      <c r="DIX1887" s="39"/>
      <c r="DIY1887" s="39"/>
      <c r="DIZ1887" s="39"/>
      <c r="DJA1887" s="39"/>
      <c r="DJB1887" s="39"/>
      <c r="DJC1887" s="39"/>
      <c r="DJD1887" s="39"/>
      <c r="DJE1887" s="39"/>
      <c r="DJF1887" s="39"/>
      <c r="DJG1887" s="39"/>
      <c r="DJH1887" s="39"/>
      <c r="DJI1887" s="39"/>
      <c r="DJJ1887" s="39"/>
      <c r="DJK1887" s="39"/>
      <c r="DJL1887" s="39"/>
      <c r="DJM1887" s="39"/>
      <c r="DJN1887" s="39"/>
      <c r="DJO1887" s="39"/>
      <c r="DJP1887" s="39"/>
      <c r="DJQ1887" s="39"/>
      <c r="DJR1887" s="39"/>
      <c r="DJS1887" s="39"/>
      <c r="DJT1887" s="39"/>
      <c r="DJU1887" s="39"/>
      <c r="DJV1887" s="39"/>
      <c r="DJW1887" s="39"/>
      <c r="DJX1887" s="39"/>
      <c r="DJY1887" s="39"/>
      <c r="DJZ1887" s="39"/>
      <c r="DKA1887" s="39"/>
      <c r="DKB1887" s="39"/>
      <c r="DKC1887" s="39"/>
      <c r="DKD1887" s="39"/>
      <c r="DKE1887" s="39"/>
      <c r="DKF1887" s="39"/>
      <c r="DKG1887" s="39"/>
      <c r="DKH1887" s="39"/>
      <c r="DKI1887" s="39"/>
      <c r="DKJ1887" s="39"/>
      <c r="DKK1887" s="39"/>
      <c r="DKL1887" s="39"/>
      <c r="DKM1887" s="39"/>
      <c r="DKN1887" s="39"/>
      <c r="DKO1887" s="39"/>
      <c r="DKP1887" s="39"/>
      <c r="DKQ1887" s="39"/>
      <c r="DKR1887" s="39"/>
      <c r="DKS1887" s="39"/>
      <c r="DKT1887" s="39"/>
      <c r="DKU1887" s="39"/>
      <c r="DKV1887" s="39"/>
      <c r="DKW1887" s="39"/>
      <c r="DKX1887" s="39"/>
      <c r="DKY1887" s="39"/>
      <c r="DKZ1887" s="39"/>
      <c r="DLA1887" s="39"/>
      <c r="DLB1887" s="39"/>
      <c r="DLC1887" s="39"/>
      <c r="DLD1887" s="39"/>
      <c r="DLE1887" s="39"/>
      <c r="DLF1887" s="39"/>
      <c r="DLG1887" s="39"/>
      <c r="DLH1887" s="39"/>
      <c r="DLI1887" s="39"/>
      <c r="DLJ1887" s="39"/>
      <c r="DLK1887" s="39"/>
      <c r="DLL1887" s="39"/>
      <c r="DLM1887" s="39"/>
      <c r="DLN1887" s="39"/>
      <c r="DLO1887" s="39"/>
      <c r="DLP1887" s="39"/>
      <c r="DLQ1887" s="39"/>
      <c r="DLR1887" s="39"/>
      <c r="DLS1887" s="39"/>
      <c r="DLT1887" s="39"/>
      <c r="DLU1887" s="39"/>
      <c r="DLV1887" s="39"/>
      <c r="DLW1887" s="39"/>
      <c r="DLX1887" s="39"/>
      <c r="DLY1887" s="39"/>
      <c r="DLZ1887" s="39"/>
      <c r="DMA1887" s="39"/>
      <c r="DMB1887" s="39"/>
      <c r="DMC1887" s="39"/>
      <c r="DMD1887" s="39"/>
      <c r="DME1887" s="39"/>
      <c r="DMF1887" s="39"/>
      <c r="DMG1887" s="39"/>
      <c r="DMH1887" s="39"/>
      <c r="DMI1887" s="39"/>
      <c r="DMJ1887" s="39"/>
      <c r="DMK1887" s="39"/>
      <c r="DML1887" s="39"/>
      <c r="DMM1887" s="39"/>
      <c r="DMN1887" s="39"/>
      <c r="DMO1887" s="39"/>
      <c r="DMP1887" s="39"/>
      <c r="DMQ1887" s="39"/>
      <c r="DMR1887" s="39"/>
      <c r="DMS1887" s="39"/>
      <c r="DMT1887" s="39"/>
      <c r="DMU1887" s="39"/>
      <c r="DMV1887" s="39"/>
      <c r="DMW1887" s="39"/>
      <c r="DMX1887" s="39"/>
      <c r="DMY1887" s="39"/>
      <c r="DMZ1887" s="39"/>
      <c r="DNA1887" s="39"/>
      <c r="DNB1887" s="39"/>
      <c r="DNC1887" s="39"/>
      <c r="DND1887" s="39"/>
      <c r="DNE1887" s="39"/>
      <c r="DNF1887" s="39"/>
      <c r="DNG1887" s="39"/>
      <c r="DNH1887" s="39"/>
      <c r="DNI1887" s="39"/>
      <c r="DNJ1887" s="39"/>
      <c r="DNK1887" s="39"/>
      <c r="DNL1887" s="39"/>
      <c r="DNM1887" s="39"/>
      <c r="DNN1887" s="39"/>
      <c r="DNO1887" s="39"/>
      <c r="DNP1887" s="39"/>
      <c r="DNQ1887" s="39"/>
      <c r="DNR1887" s="39"/>
      <c r="DNS1887" s="39"/>
      <c r="DNT1887" s="39"/>
      <c r="DNU1887" s="39"/>
      <c r="DNV1887" s="39"/>
      <c r="DNW1887" s="39"/>
      <c r="DNX1887" s="39"/>
      <c r="DNY1887" s="39"/>
      <c r="DNZ1887" s="39"/>
      <c r="DOA1887" s="39"/>
      <c r="DOB1887" s="39"/>
      <c r="DOC1887" s="39"/>
      <c r="DOD1887" s="39"/>
      <c r="DOE1887" s="39"/>
      <c r="DOF1887" s="39"/>
      <c r="DOG1887" s="39"/>
      <c r="DOH1887" s="39"/>
      <c r="DOI1887" s="39"/>
      <c r="DOJ1887" s="39"/>
      <c r="DOK1887" s="39"/>
      <c r="DOL1887" s="39"/>
      <c r="DOM1887" s="39"/>
      <c r="DON1887" s="39"/>
      <c r="DOO1887" s="39"/>
      <c r="DOP1887" s="39"/>
      <c r="DOQ1887" s="39"/>
      <c r="DOR1887" s="39"/>
      <c r="DOS1887" s="39"/>
      <c r="DOT1887" s="39"/>
      <c r="DOU1887" s="39"/>
      <c r="DOV1887" s="39"/>
      <c r="DOW1887" s="39"/>
      <c r="DOX1887" s="39"/>
      <c r="DOY1887" s="39"/>
      <c r="DOZ1887" s="39"/>
      <c r="DPA1887" s="39"/>
      <c r="DPB1887" s="39"/>
      <c r="DPC1887" s="39"/>
      <c r="DPD1887" s="39"/>
      <c r="DPE1887" s="39"/>
      <c r="DPF1887" s="39"/>
      <c r="DPG1887" s="39"/>
      <c r="DPH1887" s="39"/>
      <c r="DPI1887" s="39"/>
      <c r="DPJ1887" s="39"/>
      <c r="DPK1887" s="39"/>
      <c r="DPL1887" s="39"/>
      <c r="DPM1887" s="39"/>
      <c r="DPN1887" s="39"/>
      <c r="DPO1887" s="39"/>
      <c r="DPP1887" s="39"/>
      <c r="DPQ1887" s="39"/>
      <c r="DPR1887" s="39"/>
      <c r="DPS1887" s="39"/>
      <c r="DPT1887" s="39"/>
      <c r="DPU1887" s="39"/>
      <c r="DPV1887" s="39"/>
      <c r="DPW1887" s="39"/>
      <c r="DPX1887" s="39"/>
      <c r="DPY1887" s="39"/>
      <c r="DPZ1887" s="39"/>
      <c r="DQA1887" s="39"/>
      <c r="DQB1887" s="39"/>
      <c r="DQC1887" s="39"/>
      <c r="DQD1887" s="39"/>
      <c r="DQE1887" s="39"/>
      <c r="DQF1887" s="39"/>
      <c r="DQG1887" s="39"/>
      <c r="DQH1887" s="39"/>
      <c r="DQI1887" s="39"/>
      <c r="DQJ1887" s="39"/>
      <c r="DQK1887" s="39"/>
      <c r="DQL1887" s="39"/>
      <c r="DQM1887" s="39"/>
      <c r="DQN1887" s="39"/>
      <c r="DQO1887" s="39"/>
      <c r="DQP1887" s="39"/>
      <c r="DQQ1887" s="39"/>
      <c r="DQR1887" s="39"/>
      <c r="DQS1887" s="39"/>
      <c r="DQT1887" s="39"/>
      <c r="DQU1887" s="39"/>
      <c r="DQV1887" s="39"/>
      <c r="DQW1887" s="39"/>
      <c r="DQX1887" s="39"/>
      <c r="DQY1887" s="39"/>
      <c r="DQZ1887" s="39"/>
      <c r="DRA1887" s="39"/>
      <c r="DRB1887" s="39"/>
      <c r="DRC1887" s="39"/>
      <c r="DRD1887" s="39"/>
      <c r="DRE1887" s="39"/>
      <c r="DRF1887" s="39"/>
      <c r="DRG1887" s="39"/>
      <c r="DRH1887" s="39"/>
      <c r="DRI1887" s="39"/>
      <c r="DRJ1887" s="39"/>
      <c r="DRK1887" s="39"/>
      <c r="DRL1887" s="39"/>
      <c r="DRM1887" s="39"/>
      <c r="DRN1887" s="39"/>
      <c r="DRO1887" s="39"/>
      <c r="DRP1887" s="39"/>
      <c r="DRQ1887" s="39"/>
      <c r="DRR1887" s="39"/>
      <c r="DRS1887" s="39"/>
      <c r="DRT1887" s="39"/>
      <c r="DRU1887" s="39"/>
      <c r="DRV1887" s="39"/>
      <c r="DRW1887" s="39"/>
      <c r="DRX1887" s="39"/>
      <c r="DRY1887" s="39"/>
      <c r="DRZ1887" s="39"/>
      <c r="DSA1887" s="39"/>
      <c r="DSB1887" s="39"/>
      <c r="DSC1887" s="39"/>
      <c r="DSD1887" s="39"/>
      <c r="DSE1887" s="39"/>
      <c r="DSF1887" s="39"/>
      <c r="DSG1887" s="39"/>
      <c r="DSH1887" s="39"/>
      <c r="DSI1887" s="39"/>
      <c r="DSJ1887" s="39"/>
      <c r="DSK1887" s="39"/>
      <c r="DSL1887" s="39"/>
      <c r="DSM1887" s="39"/>
      <c r="DSN1887" s="39"/>
      <c r="DSO1887" s="39"/>
      <c r="DSP1887" s="39"/>
      <c r="DSQ1887" s="39"/>
      <c r="DSR1887" s="39"/>
      <c r="DSS1887" s="39"/>
      <c r="DST1887" s="39"/>
      <c r="DSU1887" s="39"/>
      <c r="DSV1887" s="39"/>
      <c r="DSW1887" s="39"/>
      <c r="DSX1887" s="39"/>
      <c r="DSY1887" s="39"/>
      <c r="DSZ1887" s="39"/>
      <c r="DTA1887" s="39"/>
      <c r="DTB1887" s="39"/>
      <c r="DTC1887" s="39"/>
      <c r="DTD1887" s="39"/>
      <c r="DTE1887" s="39"/>
      <c r="DTF1887" s="39"/>
      <c r="DTG1887" s="39"/>
      <c r="DTH1887" s="39"/>
      <c r="DTI1887" s="39"/>
      <c r="DTJ1887" s="39"/>
      <c r="DTK1887" s="39"/>
      <c r="DTL1887" s="39"/>
      <c r="DTM1887" s="39"/>
      <c r="DTN1887" s="39"/>
      <c r="DTO1887" s="39"/>
      <c r="DTP1887" s="39"/>
      <c r="DTQ1887" s="39"/>
      <c r="DTR1887" s="39"/>
      <c r="DTS1887" s="39"/>
      <c r="DTT1887" s="39"/>
      <c r="DTU1887" s="39"/>
      <c r="DTV1887" s="39"/>
      <c r="DTW1887" s="39"/>
      <c r="DTX1887" s="39"/>
      <c r="DTY1887" s="39"/>
      <c r="DTZ1887" s="39"/>
      <c r="DUA1887" s="39"/>
      <c r="DUB1887" s="39"/>
      <c r="DUC1887" s="39"/>
      <c r="DUD1887" s="39"/>
      <c r="DUE1887" s="39"/>
      <c r="DUF1887" s="39"/>
      <c r="DUG1887" s="39"/>
      <c r="DUH1887" s="39"/>
      <c r="DUI1887" s="39"/>
      <c r="DUJ1887" s="39"/>
      <c r="DUK1887" s="39"/>
      <c r="DUL1887" s="39"/>
      <c r="DUM1887" s="39"/>
      <c r="DUN1887" s="39"/>
      <c r="DUO1887" s="39"/>
      <c r="DUP1887" s="39"/>
      <c r="DUQ1887" s="39"/>
      <c r="DUR1887" s="39"/>
      <c r="DUS1887" s="39"/>
      <c r="DUT1887" s="39"/>
      <c r="DUU1887" s="39"/>
      <c r="DUV1887" s="39"/>
      <c r="DUW1887" s="39"/>
      <c r="DUX1887" s="39"/>
      <c r="DUY1887" s="39"/>
      <c r="DUZ1887" s="39"/>
      <c r="DVA1887" s="39"/>
      <c r="DVB1887" s="39"/>
      <c r="DVC1887" s="39"/>
      <c r="DVD1887" s="39"/>
      <c r="DVE1887" s="39"/>
      <c r="DVF1887" s="39"/>
      <c r="DVG1887" s="39"/>
      <c r="DVH1887" s="39"/>
      <c r="DVI1887" s="39"/>
      <c r="DVJ1887" s="39"/>
      <c r="DVK1887" s="39"/>
      <c r="DVL1887" s="39"/>
      <c r="DVM1887" s="39"/>
      <c r="DVN1887" s="39"/>
      <c r="DVO1887" s="39"/>
      <c r="DVP1887" s="39"/>
      <c r="DVQ1887" s="39"/>
      <c r="DVR1887" s="39"/>
      <c r="DVS1887" s="39"/>
      <c r="DVT1887" s="39"/>
      <c r="DVU1887" s="39"/>
      <c r="DVV1887" s="39"/>
      <c r="DVW1887" s="39"/>
      <c r="DVX1887" s="39"/>
      <c r="DVY1887" s="39"/>
      <c r="DVZ1887" s="39"/>
      <c r="DWA1887" s="39"/>
      <c r="DWB1887" s="39"/>
      <c r="DWC1887" s="39"/>
      <c r="DWD1887" s="39"/>
      <c r="DWE1887" s="39"/>
      <c r="DWF1887" s="39"/>
      <c r="DWG1887" s="39"/>
      <c r="DWH1887" s="39"/>
      <c r="DWI1887" s="39"/>
      <c r="DWJ1887" s="39"/>
      <c r="DWK1887" s="39"/>
      <c r="DWL1887" s="39"/>
      <c r="DWM1887" s="39"/>
      <c r="DWN1887" s="39"/>
      <c r="DWO1887" s="39"/>
      <c r="DWP1887" s="39"/>
      <c r="DWQ1887" s="39"/>
      <c r="DWR1887" s="39"/>
      <c r="DWS1887" s="39"/>
      <c r="DWT1887" s="39"/>
      <c r="DWU1887" s="39"/>
      <c r="DWV1887" s="39"/>
      <c r="DWW1887" s="39"/>
      <c r="DWX1887" s="39"/>
      <c r="DWY1887" s="39"/>
      <c r="DWZ1887" s="39"/>
      <c r="DXA1887" s="39"/>
      <c r="DXB1887" s="39"/>
      <c r="DXC1887" s="39"/>
      <c r="DXD1887" s="39"/>
      <c r="DXE1887" s="39"/>
      <c r="DXF1887" s="39"/>
      <c r="DXG1887" s="39"/>
      <c r="DXH1887" s="39"/>
      <c r="DXI1887" s="39"/>
      <c r="DXJ1887" s="39"/>
      <c r="DXK1887" s="39"/>
      <c r="DXL1887" s="39"/>
      <c r="DXM1887" s="39"/>
      <c r="DXN1887" s="39"/>
      <c r="DXO1887" s="39"/>
      <c r="DXP1887" s="39"/>
      <c r="DXQ1887" s="39"/>
      <c r="DXR1887" s="39"/>
      <c r="DXS1887" s="39"/>
      <c r="DXT1887" s="39"/>
      <c r="DXU1887" s="39"/>
      <c r="DXV1887" s="39"/>
      <c r="DXW1887" s="39"/>
      <c r="DXX1887" s="39"/>
      <c r="DXY1887" s="39"/>
      <c r="DXZ1887" s="39"/>
      <c r="DYA1887" s="39"/>
      <c r="DYB1887" s="39"/>
      <c r="DYC1887" s="39"/>
      <c r="DYD1887" s="39"/>
      <c r="DYE1887" s="39"/>
      <c r="DYF1887" s="39"/>
      <c r="DYG1887" s="39"/>
      <c r="DYH1887" s="39"/>
      <c r="DYI1887" s="39"/>
      <c r="DYJ1887" s="39"/>
      <c r="DYK1887" s="39"/>
      <c r="DYL1887" s="39"/>
      <c r="DYM1887" s="39"/>
      <c r="DYN1887" s="39"/>
      <c r="DYO1887" s="39"/>
      <c r="DYP1887" s="39"/>
      <c r="DYQ1887" s="39"/>
      <c r="DYR1887" s="39"/>
      <c r="DYS1887" s="39"/>
      <c r="DYT1887" s="39"/>
      <c r="DYU1887" s="39"/>
      <c r="DYV1887" s="39"/>
      <c r="DYW1887" s="39"/>
      <c r="DYX1887" s="39"/>
      <c r="DYY1887" s="39"/>
      <c r="DYZ1887" s="39"/>
      <c r="DZA1887" s="39"/>
      <c r="DZB1887" s="39"/>
      <c r="DZC1887" s="39"/>
      <c r="DZD1887" s="39"/>
      <c r="DZE1887" s="39"/>
      <c r="DZF1887" s="39"/>
      <c r="DZG1887" s="39"/>
      <c r="DZH1887" s="39"/>
      <c r="DZI1887" s="39"/>
      <c r="DZJ1887" s="39"/>
      <c r="DZK1887" s="39"/>
      <c r="DZL1887" s="39"/>
      <c r="DZM1887" s="39"/>
      <c r="DZN1887" s="39"/>
      <c r="DZO1887" s="39"/>
      <c r="DZP1887" s="39"/>
      <c r="DZQ1887" s="39"/>
      <c r="DZR1887" s="39"/>
      <c r="DZS1887" s="39"/>
      <c r="DZT1887" s="39"/>
      <c r="DZU1887" s="39"/>
      <c r="DZV1887" s="39"/>
      <c r="DZW1887" s="39"/>
      <c r="DZX1887" s="39"/>
      <c r="DZY1887" s="39"/>
      <c r="DZZ1887" s="39"/>
      <c r="EAA1887" s="39"/>
      <c r="EAB1887" s="39"/>
      <c r="EAC1887" s="39"/>
      <c r="EAD1887" s="39"/>
      <c r="EAE1887" s="39"/>
      <c r="EAF1887" s="39"/>
      <c r="EAG1887" s="39"/>
      <c r="EAH1887" s="39"/>
      <c r="EAI1887" s="39"/>
      <c r="EAJ1887" s="39"/>
      <c r="EAK1887" s="39"/>
      <c r="EAL1887" s="39"/>
      <c r="EAM1887" s="39"/>
      <c r="EAN1887" s="39"/>
      <c r="EAO1887" s="39"/>
      <c r="EAP1887" s="39"/>
      <c r="EAQ1887" s="39"/>
      <c r="EAR1887" s="39"/>
      <c r="EAS1887" s="39"/>
      <c r="EAT1887" s="39"/>
      <c r="EAU1887" s="39"/>
      <c r="EAV1887" s="39"/>
      <c r="EAW1887" s="39"/>
      <c r="EAX1887" s="39"/>
      <c r="EAY1887" s="39"/>
      <c r="EAZ1887" s="39"/>
      <c r="EBA1887" s="39"/>
      <c r="EBB1887" s="39"/>
      <c r="EBC1887" s="39"/>
      <c r="EBD1887" s="39"/>
      <c r="EBE1887" s="39"/>
      <c r="EBF1887" s="39"/>
      <c r="EBG1887" s="39"/>
      <c r="EBH1887" s="39"/>
      <c r="EBI1887" s="39"/>
      <c r="EBJ1887" s="39"/>
      <c r="EBK1887" s="39"/>
      <c r="EBL1887" s="39"/>
      <c r="EBM1887" s="39"/>
      <c r="EBN1887" s="39"/>
      <c r="EBO1887" s="39"/>
      <c r="EBP1887" s="39"/>
      <c r="EBQ1887" s="39"/>
      <c r="EBR1887" s="39"/>
      <c r="EBS1887" s="39"/>
      <c r="EBT1887" s="39"/>
      <c r="EBU1887" s="39"/>
      <c r="EBV1887" s="39"/>
      <c r="EBW1887" s="39"/>
      <c r="EBX1887" s="39"/>
      <c r="EBY1887" s="39"/>
      <c r="EBZ1887" s="39"/>
      <c r="ECA1887" s="39"/>
      <c r="ECB1887" s="39"/>
      <c r="ECC1887" s="39"/>
      <c r="ECD1887" s="39"/>
      <c r="ECE1887" s="39"/>
      <c r="ECF1887" s="39"/>
      <c r="ECG1887" s="39"/>
      <c r="ECH1887" s="39"/>
      <c r="ECI1887" s="39"/>
      <c r="ECJ1887" s="39"/>
      <c r="ECK1887" s="39"/>
      <c r="ECL1887" s="39"/>
      <c r="ECM1887" s="39"/>
      <c r="ECN1887" s="39"/>
      <c r="ECO1887" s="39"/>
      <c r="ECP1887" s="39"/>
      <c r="ECQ1887" s="39"/>
      <c r="ECR1887" s="39"/>
      <c r="ECS1887" s="39"/>
      <c r="ECT1887" s="39"/>
      <c r="ECU1887" s="39"/>
      <c r="ECV1887" s="39"/>
      <c r="ECW1887" s="39"/>
      <c r="ECX1887" s="39"/>
      <c r="ECY1887" s="39"/>
      <c r="ECZ1887" s="39"/>
      <c r="EDA1887" s="39"/>
      <c r="EDB1887" s="39"/>
      <c r="EDC1887" s="39"/>
      <c r="EDD1887" s="39"/>
      <c r="EDE1887" s="39"/>
      <c r="EDF1887" s="39"/>
      <c r="EDG1887" s="39"/>
      <c r="EDH1887" s="39"/>
      <c r="EDI1887" s="39"/>
      <c r="EDJ1887" s="39"/>
      <c r="EDK1887" s="39"/>
      <c r="EDL1887" s="39"/>
      <c r="EDM1887" s="39"/>
      <c r="EDN1887" s="39"/>
      <c r="EDO1887" s="39"/>
      <c r="EDP1887" s="39"/>
      <c r="EDQ1887" s="39"/>
      <c r="EDR1887" s="39"/>
      <c r="EDS1887" s="39"/>
      <c r="EDT1887" s="39"/>
      <c r="EDU1887" s="39"/>
      <c r="EDV1887" s="39"/>
      <c r="EDW1887" s="39"/>
      <c r="EDX1887" s="39"/>
      <c r="EDY1887" s="39"/>
      <c r="EDZ1887" s="39"/>
      <c r="EEA1887" s="39"/>
      <c r="EEB1887" s="39"/>
      <c r="EEC1887" s="39"/>
      <c r="EED1887" s="39"/>
      <c r="EEE1887" s="39"/>
      <c r="EEF1887" s="39"/>
      <c r="EEG1887" s="39"/>
      <c r="EEH1887" s="39"/>
      <c r="EEI1887" s="39"/>
      <c r="EEJ1887" s="39"/>
      <c r="EEK1887" s="39"/>
      <c r="EEL1887" s="39"/>
      <c r="EEM1887" s="39"/>
      <c r="EEN1887" s="39"/>
      <c r="EEO1887" s="39"/>
      <c r="EEP1887" s="39"/>
      <c r="EEQ1887" s="39"/>
      <c r="EER1887" s="39"/>
      <c r="EES1887" s="39"/>
      <c r="EET1887" s="39"/>
      <c r="EEU1887" s="39"/>
      <c r="EEV1887" s="39"/>
      <c r="EEW1887" s="39"/>
      <c r="EEX1887" s="39"/>
      <c r="EEY1887" s="39"/>
      <c r="EEZ1887" s="39"/>
      <c r="EFA1887" s="39"/>
      <c r="EFB1887" s="39"/>
      <c r="EFC1887" s="39"/>
      <c r="EFD1887" s="39"/>
      <c r="EFE1887" s="39"/>
      <c r="EFF1887" s="39"/>
      <c r="EFG1887" s="39"/>
      <c r="EFH1887" s="39"/>
      <c r="EFI1887" s="39"/>
      <c r="EFJ1887" s="39"/>
      <c r="EFK1887" s="39"/>
      <c r="EFL1887" s="39"/>
      <c r="EFM1887" s="39"/>
      <c r="EFN1887" s="39"/>
      <c r="EFO1887" s="39"/>
      <c r="EFP1887" s="39"/>
      <c r="EFQ1887" s="39"/>
      <c r="EFR1887" s="39"/>
      <c r="EFS1887" s="39"/>
      <c r="EFT1887" s="39"/>
      <c r="EFU1887" s="39"/>
      <c r="EFV1887" s="39"/>
      <c r="EFW1887" s="39"/>
      <c r="EFX1887" s="39"/>
      <c r="EFY1887" s="39"/>
      <c r="EFZ1887" s="39"/>
      <c r="EGA1887" s="39"/>
      <c r="EGB1887" s="39"/>
      <c r="EGC1887" s="39"/>
      <c r="EGD1887" s="39"/>
      <c r="EGE1887" s="39"/>
      <c r="EGF1887" s="39"/>
      <c r="EGG1887" s="39"/>
      <c r="EGH1887" s="39"/>
      <c r="EGI1887" s="39"/>
      <c r="EGJ1887" s="39"/>
      <c r="EGK1887" s="39"/>
      <c r="EGL1887" s="39"/>
      <c r="EGM1887" s="39"/>
      <c r="EGN1887" s="39"/>
      <c r="EGO1887" s="39"/>
      <c r="EGP1887" s="39"/>
      <c r="EGQ1887" s="39"/>
      <c r="EGR1887" s="39"/>
      <c r="EGS1887" s="39"/>
      <c r="EGT1887" s="39"/>
      <c r="EGU1887" s="39"/>
      <c r="EGV1887" s="39"/>
      <c r="EGW1887" s="39"/>
      <c r="EGX1887" s="39"/>
      <c r="EGY1887" s="39"/>
      <c r="EGZ1887" s="39"/>
      <c r="EHA1887" s="39"/>
      <c r="EHB1887" s="39"/>
      <c r="EHC1887" s="39"/>
      <c r="EHD1887" s="39"/>
      <c r="EHE1887" s="39"/>
      <c r="EHF1887" s="39"/>
      <c r="EHG1887" s="39"/>
      <c r="EHH1887" s="39"/>
      <c r="EHI1887" s="39"/>
      <c r="EHJ1887" s="39"/>
      <c r="EHK1887" s="39"/>
      <c r="EHL1887" s="39"/>
      <c r="EHM1887" s="39"/>
      <c r="EHN1887" s="39"/>
      <c r="EHO1887" s="39"/>
      <c r="EHP1887" s="39"/>
      <c r="EHQ1887" s="39"/>
      <c r="EHR1887" s="39"/>
      <c r="EHS1887" s="39"/>
      <c r="EHT1887" s="39"/>
      <c r="EHU1887" s="39"/>
      <c r="EHV1887" s="39"/>
      <c r="EHW1887" s="39"/>
      <c r="EHX1887" s="39"/>
      <c r="EHY1887" s="39"/>
      <c r="EHZ1887" s="39"/>
      <c r="EIA1887" s="39"/>
      <c r="EIB1887" s="39"/>
      <c r="EIC1887" s="39"/>
      <c r="EID1887" s="39"/>
      <c r="EIE1887" s="39"/>
      <c r="EIF1887" s="39"/>
      <c r="EIG1887" s="39"/>
      <c r="EIH1887" s="39"/>
      <c r="EII1887" s="39"/>
      <c r="EIJ1887" s="39"/>
      <c r="EIK1887" s="39"/>
      <c r="EIL1887" s="39"/>
      <c r="EIM1887" s="39"/>
      <c r="EIN1887" s="39"/>
      <c r="EIO1887" s="39"/>
      <c r="EIP1887" s="39"/>
      <c r="EIQ1887" s="39"/>
      <c r="EIR1887" s="39"/>
      <c r="EIS1887" s="39"/>
      <c r="EIT1887" s="39"/>
      <c r="EIU1887" s="39"/>
      <c r="EIV1887" s="39"/>
      <c r="EIW1887" s="39"/>
      <c r="EIX1887" s="39"/>
      <c r="EIY1887" s="39"/>
      <c r="EIZ1887" s="39"/>
      <c r="EJA1887" s="39"/>
      <c r="EJB1887" s="39"/>
      <c r="EJC1887" s="39"/>
      <c r="EJD1887" s="39"/>
      <c r="EJE1887" s="39"/>
      <c r="EJF1887" s="39"/>
      <c r="EJG1887" s="39"/>
      <c r="EJH1887" s="39"/>
      <c r="EJI1887" s="39"/>
      <c r="EJJ1887" s="39"/>
      <c r="EJK1887" s="39"/>
      <c r="EJL1887" s="39"/>
      <c r="EJM1887" s="39"/>
      <c r="EJN1887" s="39"/>
      <c r="EJO1887" s="39"/>
      <c r="EJP1887" s="39"/>
      <c r="EJQ1887" s="39"/>
      <c r="EJR1887" s="39"/>
      <c r="EJS1887" s="39"/>
      <c r="EJT1887" s="39"/>
      <c r="EJU1887" s="39"/>
      <c r="EJV1887" s="39"/>
      <c r="EJW1887" s="39"/>
      <c r="EJX1887" s="39"/>
      <c r="EJY1887" s="39"/>
      <c r="EJZ1887" s="39"/>
      <c r="EKA1887" s="39"/>
      <c r="EKB1887" s="39"/>
      <c r="EKC1887" s="39"/>
      <c r="EKD1887" s="39"/>
      <c r="EKE1887" s="39"/>
      <c r="EKF1887" s="39"/>
      <c r="EKG1887" s="39"/>
      <c r="EKH1887" s="39"/>
      <c r="EKI1887" s="39"/>
      <c r="EKJ1887" s="39"/>
      <c r="EKK1887" s="39"/>
      <c r="EKL1887" s="39"/>
      <c r="EKM1887" s="39"/>
      <c r="EKN1887" s="39"/>
      <c r="EKO1887" s="39"/>
      <c r="EKP1887" s="39"/>
      <c r="EKQ1887" s="39"/>
      <c r="EKR1887" s="39"/>
      <c r="EKS1887" s="39"/>
      <c r="EKT1887" s="39"/>
      <c r="EKU1887" s="39"/>
      <c r="EKV1887" s="39"/>
      <c r="EKW1887" s="39"/>
      <c r="EKX1887" s="39"/>
      <c r="EKY1887" s="39"/>
      <c r="EKZ1887" s="39"/>
      <c r="ELA1887" s="39"/>
      <c r="ELB1887" s="39"/>
      <c r="ELC1887" s="39"/>
      <c r="ELD1887" s="39"/>
      <c r="ELE1887" s="39"/>
      <c r="ELF1887" s="39"/>
      <c r="ELG1887" s="39"/>
      <c r="ELH1887" s="39"/>
      <c r="ELI1887" s="39"/>
      <c r="ELJ1887" s="39"/>
      <c r="ELK1887" s="39"/>
      <c r="ELL1887" s="39"/>
      <c r="ELM1887" s="39"/>
      <c r="ELN1887" s="39"/>
      <c r="ELO1887" s="39"/>
      <c r="ELP1887" s="39"/>
      <c r="ELQ1887" s="39"/>
      <c r="ELR1887" s="39"/>
      <c r="ELS1887" s="39"/>
      <c r="ELT1887" s="39"/>
      <c r="ELU1887" s="39"/>
      <c r="ELV1887" s="39"/>
      <c r="ELW1887" s="39"/>
      <c r="ELX1887" s="39"/>
      <c r="ELY1887" s="39"/>
      <c r="ELZ1887" s="39"/>
      <c r="EMA1887" s="39"/>
      <c r="EMB1887" s="39"/>
      <c r="EMC1887" s="39"/>
      <c r="EMD1887" s="39"/>
      <c r="EME1887" s="39"/>
      <c r="EMF1887" s="39"/>
      <c r="EMG1887" s="39"/>
      <c r="EMH1887" s="39"/>
      <c r="EMI1887" s="39"/>
      <c r="EMJ1887" s="39"/>
      <c r="EMK1887" s="39"/>
      <c r="EML1887" s="39"/>
      <c r="EMM1887" s="39"/>
      <c r="EMN1887" s="39"/>
      <c r="EMO1887" s="39"/>
      <c r="EMP1887" s="39"/>
      <c r="EMQ1887" s="39"/>
      <c r="EMR1887" s="39"/>
      <c r="EMS1887" s="39"/>
      <c r="EMT1887" s="39"/>
      <c r="EMU1887" s="39"/>
      <c r="EMV1887" s="39"/>
      <c r="EMW1887" s="39"/>
      <c r="EMX1887" s="39"/>
      <c r="EMY1887" s="39"/>
      <c r="EMZ1887" s="39"/>
      <c r="ENA1887" s="39"/>
      <c r="ENB1887" s="39"/>
      <c r="ENC1887" s="39"/>
      <c r="END1887" s="39"/>
      <c r="ENE1887" s="39"/>
      <c r="ENF1887" s="39"/>
      <c r="ENG1887" s="39"/>
      <c r="ENH1887" s="39"/>
      <c r="ENI1887" s="39"/>
      <c r="ENJ1887" s="39"/>
      <c r="ENK1887" s="39"/>
      <c r="ENL1887" s="39"/>
      <c r="ENM1887" s="39"/>
      <c r="ENN1887" s="39"/>
      <c r="ENO1887" s="39"/>
      <c r="ENP1887" s="39"/>
      <c r="ENQ1887" s="39"/>
      <c r="ENR1887" s="39"/>
      <c r="ENS1887" s="39"/>
      <c r="ENT1887" s="39"/>
      <c r="ENU1887" s="39"/>
      <c r="ENV1887" s="39"/>
      <c r="ENW1887" s="39"/>
      <c r="ENX1887" s="39"/>
      <c r="ENY1887" s="39"/>
      <c r="ENZ1887" s="39"/>
      <c r="EOA1887" s="39"/>
      <c r="EOB1887" s="39"/>
      <c r="EOC1887" s="39"/>
      <c r="EOD1887" s="39"/>
      <c r="EOE1887" s="39"/>
      <c r="EOF1887" s="39"/>
      <c r="EOG1887" s="39"/>
      <c r="EOH1887" s="39"/>
      <c r="EOI1887" s="39"/>
      <c r="EOJ1887" s="39"/>
      <c r="EOK1887" s="39"/>
      <c r="EOL1887" s="39"/>
      <c r="EOM1887" s="39"/>
      <c r="EON1887" s="39"/>
      <c r="EOO1887" s="39"/>
      <c r="EOP1887" s="39"/>
      <c r="EOQ1887" s="39"/>
      <c r="EOR1887" s="39"/>
      <c r="EOS1887" s="39"/>
      <c r="EOT1887" s="39"/>
      <c r="EOU1887" s="39"/>
      <c r="EOV1887" s="39"/>
      <c r="EOW1887" s="39"/>
      <c r="EOX1887" s="39"/>
      <c r="EOY1887" s="39"/>
      <c r="EOZ1887" s="39"/>
      <c r="EPA1887" s="39"/>
      <c r="EPB1887" s="39"/>
      <c r="EPC1887" s="39"/>
      <c r="EPD1887" s="39"/>
      <c r="EPE1887" s="39"/>
      <c r="EPF1887" s="39"/>
      <c r="EPG1887" s="39"/>
      <c r="EPH1887" s="39"/>
      <c r="EPI1887" s="39"/>
      <c r="EPJ1887" s="39"/>
      <c r="EPK1887" s="39"/>
      <c r="EPL1887" s="39"/>
      <c r="EPM1887" s="39"/>
      <c r="EPN1887" s="39"/>
      <c r="EPO1887" s="39"/>
      <c r="EPP1887" s="39"/>
      <c r="EPQ1887" s="39"/>
      <c r="EPR1887" s="39"/>
      <c r="EPS1887" s="39"/>
      <c r="EPT1887" s="39"/>
      <c r="EPU1887" s="39"/>
      <c r="EPV1887" s="39"/>
      <c r="EPW1887" s="39"/>
      <c r="EPX1887" s="39"/>
      <c r="EPY1887" s="39"/>
      <c r="EPZ1887" s="39"/>
      <c r="EQA1887" s="39"/>
      <c r="EQB1887" s="39"/>
      <c r="EQC1887" s="39"/>
      <c r="EQD1887" s="39"/>
      <c r="EQE1887" s="39"/>
      <c r="EQF1887" s="39"/>
      <c r="EQG1887" s="39"/>
      <c r="EQH1887" s="39"/>
      <c r="EQI1887" s="39"/>
      <c r="EQJ1887" s="39"/>
      <c r="EQK1887" s="39"/>
      <c r="EQL1887" s="39"/>
      <c r="EQM1887" s="39"/>
      <c r="EQN1887" s="39"/>
      <c r="EQO1887" s="39"/>
      <c r="EQP1887" s="39"/>
      <c r="EQQ1887" s="39"/>
      <c r="EQR1887" s="39"/>
      <c r="EQS1887" s="39"/>
      <c r="EQT1887" s="39"/>
      <c r="EQU1887" s="39"/>
      <c r="EQV1887" s="39"/>
      <c r="EQW1887" s="39"/>
      <c r="EQX1887" s="39"/>
      <c r="EQY1887" s="39"/>
      <c r="EQZ1887" s="39"/>
      <c r="ERA1887" s="39"/>
      <c r="ERB1887" s="39"/>
      <c r="ERC1887" s="39"/>
      <c r="ERD1887" s="39"/>
      <c r="ERE1887" s="39"/>
      <c r="ERF1887" s="39"/>
      <c r="ERG1887" s="39"/>
      <c r="ERH1887" s="39"/>
      <c r="ERI1887" s="39"/>
      <c r="ERJ1887" s="39"/>
      <c r="ERK1887" s="39"/>
      <c r="ERL1887" s="39"/>
      <c r="ERM1887" s="39"/>
      <c r="ERN1887" s="39"/>
      <c r="ERO1887" s="39"/>
      <c r="ERP1887" s="39"/>
      <c r="ERQ1887" s="39"/>
      <c r="ERR1887" s="39"/>
      <c r="ERS1887" s="39"/>
      <c r="ERT1887" s="39"/>
      <c r="ERU1887" s="39"/>
      <c r="ERV1887" s="39"/>
      <c r="ERW1887" s="39"/>
      <c r="ERX1887" s="39"/>
      <c r="ERY1887" s="39"/>
      <c r="ERZ1887" s="39"/>
      <c r="ESA1887" s="39"/>
      <c r="ESB1887" s="39"/>
      <c r="ESC1887" s="39"/>
      <c r="ESD1887" s="39"/>
      <c r="ESE1887" s="39"/>
      <c r="ESF1887" s="39"/>
      <c r="ESG1887" s="39"/>
      <c r="ESH1887" s="39"/>
      <c r="ESI1887" s="39"/>
      <c r="ESJ1887" s="39"/>
      <c r="ESK1887" s="39"/>
      <c r="ESL1887" s="39"/>
      <c r="ESM1887" s="39"/>
      <c r="ESN1887" s="39"/>
      <c r="ESO1887" s="39"/>
      <c r="ESP1887" s="39"/>
      <c r="ESQ1887" s="39"/>
      <c r="ESR1887" s="39"/>
      <c r="ESS1887" s="39"/>
      <c r="EST1887" s="39"/>
      <c r="ESU1887" s="39"/>
      <c r="ESV1887" s="39"/>
      <c r="ESW1887" s="39"/>
      <c r="ESX1887" s="39"/>
      <c r="ESY1887" s="39"/>
      <c r="ESZ1887" s="39"/>
      <c r="ETA1887" s="39"/>
      <c r="ETB1887" s="39"/>
      <c r="ETC1887" s="39"/>
      <c r="ETD1887" s="39"/>
      <c r="ETE1887" s="39"/>
      <c r="ETF1887" s="39"/>
      <c r="ETG1887" s="39"/>
      <c r="ETH1887" s="39"/>
      <c r="ETI1887" s="39"/>
      <c r="ETJ1887" s="39"/>
      <c r="ETK1887" s="39"/>
      <c r="ETL1887" s="39"/>
      <c r="ETM1887" s="39"/>
      <c r="ETN1887" s="39"/>
      <c r="ETO1887" s="39"/>
      <c r="ETP1887" s="39"/>
      <c r="ETQ1887" s="39"/>
      <c r="ETR1887" s="39"/>
      <c r="ETS1887" s="39"/>
      <c r="ETT1887" s="39"/>
      <c r="ETU1887" s="39"/>
      <c r="ETV1887" s="39"/>
      <c r="ETW1887" s="39"/>
      <c r="ETX1887" s="39"/>
      <c r="ETY1887" s="39"/>
      <c r="ETZ1887" s="39"/>
      <c r="EUA1887" s="39"/>
      <c r="EUB1887" s="39"/>
      <c r="EUC1887" s="39"/>
      <c r="EUD1887" s="39"/>
      <c r="EUE1887" s="39"/>
      <c r="EUF1887" s="39"/>
      <c r="EUG1887" s="39"/>
      <c r="EUH1887" s="39"/>
      <c r="EUI1887" s="39"/>
      <c r="EUJ1887" s="39"/>
      <c r="EUK1887" s="39"/>
      <c r="EUL1887" s="39"/>
      <c r="EUM1887" s="39"/>
      <c r="EUN1887" s="39"/>
      <c r="EUO1887" s="39"/>
      <c r="EUP1887" s="39"/>
      <c r="EUQ1887" s="39"/>
      <c r="EUR1887" s="39"/>
      <c r="EUS1887" s="39"/>
      <c r="EUT1887" s="39"/>
      <c r="EUU1887" s="39"/>
      <c r="EUV1887" s="39"/>
      <c r="EUW1887" s="39"/>
      <c r="EUX1887" s="39"/>
      <c r="EUY1887" s="39"/>
      <c r="EUZ1887" s="39"/>
      <c r="EVA1887" s="39"/>
      <c r="EVB1887" s="39"/>
      <c r="EVC1887" s="39"/>
      <c r="EVD1887" s="39"/>
      <c r="EVE1887" s="39"/>
      <c r="EVF1887" s="39"/>
      <c r="EVG1887" s="39"/>
      <c r="EVH1887" s="39"/>
      <c r="EVI1887" s="39"/>
      <c r="EVJ1887" s="39"/>
      <c r="EVK1887" s="39"/>
      <c r="EVL1887" s="39"/>
      <c r="EVM1887" s="39"/>
      <c r="EVN1887" s="39"/>
      <c r="EVO1887" s="39"/>
      <c r="EVP1887" s="39"/>
      <c r="EVQ1887" s="39"/>
      <c r="EVR1887" s="39"/>
      <c r="EVS1887" s="39"/>
      <c r="EVT1887" s="39"/>
      <c r="EVU1887" s="39"/>
      <c r="EVV1887" s="39"/>
      <c r="EVW1887" s="39"/>
      <c r="EVX1887" s="39"/>
      <c r="EVY1887" s="39"/>
      <c r="EVZ1887" s="39"/>
      <c r="EWA1887" s="39"/>
      <c r="EWB1887" s="39"/>
      <c r="EWC1887" s="39"/>
      <c r="EWD1887" s="39"/>
      <c r="EWE1887" s="39"/>
      <c r="EWF1887" s="39"/>
      <c r="EWG1887" s="39"/>
      <c r="EWH1887" s="39"/>
      <c r="EWI1887" s="39"/>
      <c r="EWJ1887" s="39"/>
      <c r="EWK1887" s="39"/>
      <c r="EWL1887" s="39"/>
      <c r="EWM1887" s="39"/>
      <c r="EWN1887" s="39"/>
      <c r="EWO1887" s="39"/>
      <c r="EWP1887" s="39"/>
      <c r="EWQ1887" s="39"/>
      <c r="EWR1887" s="39"/>
      <c r="EWS1887" s="39"/>
      <c r="EWT1887" s="39"/>
      <c r="EWU1887" s="39"/>
      <c r="EWV1887" s="39"/>
      <c r="EWW1887" s="39"/>
      <c r="EWX1887" s="39"/>
      <c r="EWY1887" s="39"/>
      <c r="EWZ1887" s="39"/>
      <c r="EXA1887" s="39"/>
      <c r="EXB1887" s="39"/>
      <c r="EXC1887" s="39"/>
      <c r="EXD1887" s="39"/>
      <c r="EXE1887" s="39"/>
      <c r="EXF1887" s="39"/>
      <c r="EXG1887" s="39"/>
      <c r="EXH1887" s="39"/>
      <c r="EXI1887" s="39"/>
      <c r="EXJ1887" s="39"/>
      <c r="EXK1887" s="39"/>
      <c r="EXL1887" s="39"/>
      <c r="EXM1887" s="39"/>
      <c r="EXN1887" s="39"/>
      <c r="EXO1887" s="39"/>
      <c r="EXP1887" s="39"/>
      <c r="EXQ1887" s="39"/>
      <c r="EXR1887" s="39"/>
      <c r="EXS1887" s="39"/>
      <c r="EXT1887" s="39"/>
      <c r="EXU1887" s="39"/>
      <c r="EXV1887" s="39"/>
      <c r="EXW1887" s="39"/>
      <c r="EXX1887" s="39"/>
      <c r="EXY1887" s="39"/>
      <c r="EXZ1887" s="39"/>
      <c r="EYA1887" s="39"/>
      <c r="EYB1887" s="39"/>
      <c r="EYC1887" s="39"/>
      <c r="EYD1887" s="39"/>
      <c r="EYE1887" s="39"/>
      <c r="EYF1887" s="39"/>
      <c r="EYG1887" s="39"/>
      <c r="EYH1887" s="39"/>
      <c r="EYI1887" s="39"/>
      <c r="EYJ1887" s="39"/>
      <c r="EYK1887" s="39"/>
      <c r="EYL1887" s="39"/>
      <c r="EYM1887" s="39"/>
      <c r="EYN1887" s="39"/>
      <c r="EYO1887" s="39"/>
      <c r="EYP1887" s="39"/>
      <c r="EYQ1887" s="39"/>
      <c r="EYR1887" s="39"/>
      <c r="EYS1887" s="39"/>
      <c r="EYT1887" s="39"/>
      <c r="EYU1887" s="39"/>
      <c r="EYV1887" s="39"/>
      <c r="EYW1887" s="39"/>
      <c r="EYX1887" s="39"/>
      <c r="EYY1887" s="39"/>
      <c r="EYZ1887" s="39"/>
      <c r="EZA1887" s="39"/>
      <c r="EZB1887" s="39"/>
      <c r="EZC1887" s="39"/>
      <c r="EZD1887" s="39"/>
      <c r="EZE1887" s="39"/>
      <c r="EZF1887" s="39"/>
      <c r="EZG1887" s="39"/>
      <c r="EZH1887" s="39"/>
      <c r="EZI1887" s="39"/>
      <c r="EZJ1887" s="39"/>
      <c r="EZK1887" s="39"/>
      <c r="EZL1887" s="39"/>
      <c r="EZM1887" s="39"/>
      <c r="EZN1887" s="39"/>
      <c r="EZO1887" s="39"/>
      <c r="EZP1887" s="39"/>
      <c r="EZQ1887" s="39"/>
      <c r="EZR1887" s="39"/>
      <c r="EZS1887" s="39"/>
      <c r="EZT1887" s="39"/>
      <c r="EZU1887" s="39"/>
      <c r="EZV1887" s="39"/>
      <c r="EZW1887" s="39"/>
      <c r="EZX1887" s="39"/>
      <c r="EZY1887" s="39"/>
      <c r="EZZ1887" s="39"/>
      <c r="FAA1887" s="39"/>
      <c r="FAB1887" s="39"/>
      <c r="FAC1887" s="39"/>
      <c r="FAD1887" s="39"/>
      <c r="FAE1887" s="39"/>
      <c r="FAF1887" s="39"/>
      <c r="FAG1887" s="39"/>
      <c r="FAH1887" s="39"/>
      <c r="FAI1887" s="39"/>
      <c r="FAJ1887" s="39"/>
      <c r="FAK1887" s="39"/>
      <c r="FAL1887" s="39"/>
      <c r="FAM1887" s="39"/>
      <c r="FAN1887" s="39"/>
      <c r="FAO1887" s="39"/>
      <c r="FAP1887" s="39"/>
      <c r="FAQ1887" s="39"/>
      <c r="FAR1887" s="39"/>
      <c r="FAS1887" s="39"/>
      <c r="FAT1887" s="39"/>
      <c r="FAU1887" s="39"/>
      <c r="FAV1887" s="39"/>
      <c r="FAW1887" s="39"/>
      <c r="FAX1887" s="39"/>
      <c r="FAY1887" s="39"/>
      <c r="FAZ1887" s="39"/>
      <c r="FBA1887" s="39"/>
      <c r="FBB1887" s="39"/>
      <c r="FBC1887" s="39"/>
      <c r="FBD1887" s="39"/>
      <c r="FBE1887" s="39"/>
      <c r="FBF1887" s="39"/>
      <c r="FBG1887" s="39"/>
      <c r="FBH1887" s="39"/>
      <c r="FBI1887" s="39"/>
      <c r="FBJ1887" s="39"/>
      <c r="FBK1887" s="39"/>
      <c r="FBL1887" s="39"/>
      <c r="FBM1887" s="39"/>
      <c r="FBN1887" s="39"/>
      <c r="FBO1887" s="39"/>
      <c r="FBP1887" s="39"/>
      <c r="FBQ1887" s="39"/>
      <c r="FBR1887" s="39"/>
      <c r="FBS1887" s="39"/>
      <c r="FBT1887" s="39"/>
      <c r="FBU1887" s="39"/>
      <c r="FBV1887" s="39"/>
      <c r="FBW1887" s="39"/>
      <c r="FBX1887" s="39"/>
      <c r="FBY1887" s="39"/>
      <c r="FBZ1887" s="39"/>
      <c r="FCA1887" s="39"/>
      <c r="FCB1887" s="39"/>
      <c r="FCC1887" s="39"/>
      <c r="FCD1887" s="39"/>
      <c r="FCE1887" s="39"/>
      <c r="FCF1887" s="39"/>
      <c r="FCG1887" s="39"/>
      <c r="FCH1887" s="39"/>
      <c r="FCI1887" s="39"/>
      <c r="FCJ1887" s="39"/>
      <c r="FCK1887" s="39"/>
      <c r="FCL1887" s="39"/>
      <c r="FCM1887" s="39"/>
      <c r="FCN1887" s="39"/>
      <c r="FCO1887" s="39"/>
      <c r="FCP1887" s="39"/>
      <c r="FCQ1887" s="39"/>
      <c r="FCR1887" s="39"/>
      <c r="FCS1887" s="39"/>
      <c r="FCT1887" s="39"/>
      <c r="FCU1887" s="39"/>
      <c r="FCV1887" s="39"/>
      <c r="FCW1887" s="39"/>
      <c r="FCX1887" s="39"/>
      <c r="FCY1887" s="39"/>
      <c r="FCZ1887" s="39"/>
      <c r="FDA1887" s="39"/>
      <c r="FDB1887" s="39"/>
      <c r="FDC1887" s="39"/>
      <c r="FDD1887" s="39"/>
      <c r="FDE1887" s="39"/>
      <c r="FDF1887" s="39"/>
      <c r="FDG1887" s="39"/>
      <c r="FDH1887" s="39"/>
      <c r="FDI1887" s="39"/>
      <c r="FDJ1887" s="39"/>
      <c r="FDK1887" s="39"/>
      <c r="FDL1887" s="39"/>
      <c r="FDM1887" s="39"/>
      <c r="FDN1887" s="39"/>
      <c r="FDO1887" s="39"/>
      <c r="FDP1887" s="39"/>
      <c r="FDQ1887" s="39"/>
      <c r="FDR1887" s="39"/>
      <c r="FDS1887" s="39"/>
      <c r="FDT1887" s="39"/>
      <c r="FDU1887" s="39"/>
      <c r="FDV1887" s="39"/>
      <c r="FDW1887" s="39"/>
      <c r="FDX1887" s="39"/>
      <c r="FDY1887" s="39"/>
      <c r="FDZ1887" s="39"/>
      <c r="FEA1887" s="39"/>
      <c r="FEB1887" s="39"/>
      <c r="FEC1887" s="39"/>
      <c r="FED1887" s="39"/>
      <c r="FEE1887" s="39"/>
      <c r="FEF1887" s="39"/>
      <c r="FEG1887" s="39"/>
      <c r="FEH1887" s="39"/>
      <c r="FEI1887" s="39"/>
      <c r="FEJ1887" s="39"/>
      <c r="FEK1887" s="39"/>
      <c r="FEL1887" s="39"/>
      <c r="FEM1887" s="39"/>
      <c r="FEN1887" s="39"/>
      <c r="FEO1887" s="39"/>
      <c r="FEP1887" s="39"/>
      <c r="FEQ1887" s="39"/>
      <c r="FER1887" s="39"/>
      <c r="FES1887" s="39"/>
      <c r="FET1887" s="39"/>
      <c r="FEU1887" s="39"/>
      <c r="FEV1887" s="39"/>
      <c r="FEW1887" s="39"/>
      <c r="FEX1887" s="39"/>
      <c r="FEY1887" s="39"/>
      <c r="FEZ1887" s="39"/>
      <c r="FFA1887" s="39"/>
      <c r="FFB1887" s="39"/>
      <c r="FFC1887" s="39"/>
      <c r="FFD1887" s="39"/>
      <c r="FFE1887" s="39"/>
      <c r="FFF1887" s="39"/>
      <c r="FFG1887" s="39"/>
      <c r="FFH1887" s="39"/>
      <c r="FFI1887" s="39"/>
      <c r="FFJ1887" s="39"/>
      <c r="FFK1887" s="39"/>
      <c r="FFL1887" s="39"/>
      <c r="FFM1887" s="39"/>
      <c r="FFN1887" s="39"/>
      <c r="FFO1887" s="39"/>
      <c r="FFP1887" s="39"/>
      <c r="FFQ1887" s="39"/>
      <c r="FFR1887" s="39"/>
      <c r="FFS1887" s="39"/>
      <c r="FFT1887" s="39"/>
      <c r="FFU1887" s="39"/>
      <c r="FFV1887" s="39"/>
      <c r="FFW1887" s="39"/>
      <c r="FFX1887" s="39"/>
      <c r="FFY1887" s="39"/>
      <c r="FFZ1887" s="39"/>
      <c r="FGA1887" s="39"/>
      <c r="FGB1887" s="39"/>
      <c r="FGC1887" s="39"/>
      <c r="FGD1887" s="39"/>
      <c r="FGE1887" s="39"/>
      <c r="FGF1887" s="39"/>
      <c r="FGG1887" s="39"/>
      <c r="FGH1887" s="39"/>
      <c r="FGI1887" s="39"/>
      <c r="FGJ1887" s="39"/>
      <c r="FGK1887" s="39"/>
      <c r="FGL1887" s="39"/>
      <c r="FGM1887" s="39"/>
      <c r="FGN1887" s="39"/>
      <c r="FGO1887" s="39"/>
      <c r="FGP1887" s="39"/>
      <c r="FGQ1887" s="39"/>
      <c r="FGR1887" s="39"/>
      <c r="FGS1887" s="39"/>
      <c r="FGT1887" s="39"/>
      <c r="FGU1887" s="39"/>
      <c r="FGV1887" s="39"/>
      <c r="FGW1887" s="39"/>
      <c r="FGX1887" s="39"/>
      <c r="FGY1887" s="39"/>
      <c r="FGZ1887" s="39"/>
      <c r="FHA1887" s="39"/>
      <c r="FHB1887" s="39"/>
      <c r="FHC1887" s="39"/>
      <c r="FHD1887" s="39"/>
      <c r="FHE1887" s="39"/>
      <c r="FHF1887" s="39"/>
      <c r="FHG1887" s="39"/>
      <c r="FHH1887" s="39"/>
      <c r="FHI1887" s="39"/>
      <c r="FHJ1887" s="39"/>
      <c r="FHK1887" s="39"/>
      <c r="FHL1887" s="39"/>
      <c r="FHM1887" s="39"/>
      <c r="FHN1887" s="39"/>
      <c r="FHO1887" s="39"/>
      <c r="FHP1887" s="39"/>
      <c r="FHQ1887" s="39"/>
      <c r="FHR1887" s="39"/>
      <c r="FHS1887" s="39"/>
      <c r="FHT1887" s="39"/>
      <c r="FHU1887" s="39"/>
      <c r="FHV1887" s="39"/>
      <c r="FHW1887" s="39"/>
      <c r="FHX1887" s="39"/>
      <c r="FHY1887" s="39"/>
      <c r="FHZ1887" s="39"/>
      <c r="FIA1887" s="39"/>
      <c r="FIB1887" s="39"/>
      <c r="FIC1887" s="39"/>
      <c r="FID1887" s="39"/>
      <c r="FIE1887" s="39"/>
      <c r="FIF1887" s="39"/>
      <c r="FIG1887" s="39"/>
      <c r="FIH1887" s="39"/>
      <c r="FII1887" s="39"/>
      <c r="FIJ1887" s="39"/>
      <c r="FIK1887" s="39"/>
      <c r="FIL1887" s="39"/>
      <c r="FIM1887" s="39"/>
      <c r="FIN1887" s="39"/>
      <c r="FIO1887" s="39"/>
      <c r="FIP1887" s="39"/>
      <c r="FIQ1887" s="39"/>
      <c r="FIR1887" s="39"/>
      <c r="FIS1887" s="39"/>
      <c r="FIT1887" s="39"/>
      <c r="FIU1887" s="39"/>
      <c r="FIV1887" s="39"/>
      <c r="FIW1887" s="39"/>
      <c r="FIX1887" s="39"/>
      <c r="FIY1887" s="39"/>
      <c r="FIZ1887" s="39"/>
      <c r="FJA1887" s="39"/>
      <c r="FJB1887" s="39"/>
      <c r="FJC1887" s="39"/>
      <c r="FJD1887" s="39"/>
      <c r="FJE1887" s="39"/>
      <c r="FJF1887" s="39"/>
      <c r="FJG1887" s="39"/>
      <c r="FJH1887" s="39"/>
      <c r="FJI1887" s="39"/>
      <c r="FJJ1887" s="39"/>
      <c r="FJK1887" s="39"/>
      <c r="FJL1887" s="39"/>
      <c r="FJM1887" s="39"/>
      <c r="FJN1887" s="39"/>
      <c r="FJO1887" s="39"/>
      <c r="FJP1887" s="39"/>
      <c r="FJQ1887" s="39"/>
      <c r="FJR1887" s="39"/>
      <c r="FJS1887" s="39"/>
      <c r="FJT1887" s="39"/>
      <c r="FJU1887" s="39"/>
      <c r="FJV1887" s="39"/>
      <c r="FJW1887" s="39"/>
      <c r="FJX1887" s="39"/>
      <c r="FJY1887" s="39"/>
      <c r="FJZ1887" s="39"/>
      <c r="FKA1887" s="39"/>
      <c r="FKB1887" s="39"/>
      <c r="FKC1887" s="39"/>
      <c r="FKD1887" s="39"/>
      <c r="FKE1887" s="39"/>
      <c r="FKF1887" s="39"/>
      <c r="FKG1887" s="39"/>
      <c r="FKH1887" s="39"/>
      <c r="FKI1887" s="39"/>
      <c r="FKJ1887" s="39"/>
      <c r="FKK1887" s="39"/>
      <c r="FKL1887" s="39"/>
      <c r="FKM1887" s="39"/>
      <c r="FKN1887" s="39"/>
      <c r="FKO1887" s="39"/>
      <c r="FKP1887" s="39"/>
      <c r="FKQ1887" s="39"/>
      <c r="FKR1887" s="39"/>
      <c r="FKS1887" s="39"/>
      <c r="FKT1887" s="39"/>
      <c r="FKU1887" s="39"/>
      <c r="FKV1887" s="39"/>
      <c r="FKW1887" s="39"/>
      <c r="FKX1887" s="39"/>
      <c r="FKY1887" s="39"/>
      <c r="FKZ1887" s="39"/>
      <c r="FLA1887" s="39"/>
      <c r="FLB1887" s="39"/>
      <c r="FLC1887" s="39"/>
      <c r="FLD1887" s="39"/>
      <c r="FLE1887" s="39"/>
      <c r="FLF1887" s="39"/>
      <c r="FLG1887" s="39"/>
      <c r="FLH1887" s="39"/>
      <c r="FLI1887" s="39"/>
      <c r="FLJ1887" s="39"/>
      <c r="FLK1887" s="39"/>
      <c r="FLL1887" s="39"/>
      <c r="FLM1887" s="39"/>
      <c r="FLN1887" s="39"/>
      <c r="FLO1887" s="39"/>
      <c r="FLP1887" s="39"/>
      <c r="FLQ1887" s="39"/>
      <c r="FLR1887" s="39"/>
      <c r="FLS1887" s="39"/>
      <c r="FLT1887" s="39"/>
      <c r="FLU1887" s="39"/>
      <c r="FLV1887" s="39"/>
      <c r="FLW1887" s="39"/>
      <c r="FLX1887" s="39"/>
      <c r="FLY1887" s="39"/>
      <c r="FLZ1887" s="39"/>
      <c r="FMA1887" s="39"/>
      <c r="FMB1887" s="39"/>
      <c r="FMC1887" s="39"/>
      <c r="FMD1887" s="39"/>
      <c r="FME1887" s="39"/>
      <c r="FMF1887" s="39"/>
      <c r="FMG1887" s="39"/>
      <c r="FMH1887" s="39"/>
      <c r="FMI1887" s="39"/>
      <c r="FMJ1887" s="39"/>
      <c r="FMK1887" s="39"/>
      <c r="FML1887" s="39"/>
      <c r="FMM1887" s="39"/>
      <c r="FMN1887" s="39"/>
      <c r="FMO1887" s="39"/>
      <c r="FMP1887" s="39"/>
      <c r="FMQ1887" s="39"/>
      <c r="FMR1887" s="39"/>
      <c r="FMS1887" s="39"/>
      <c r="FMT1887" s="39"/>
      <c r="FMU1887" s="39"/>
      <c r="FMV1887" s="39"/>
      <c r="FMW1887" s="39"/>
      <c r="FMX1887" s="39"/>
      <c r="FMY1887" s="39"/>
      <c r="FMZ1887" s="39"/>
      <c r="FNA1887" s="39"/>
      <c r="FNB1887" s="39"/>
      <c r="FNC1887" s="39"/>
      <c r="FND1887" s="39"/>
      <c r="FNE1887" s="39"/>
      <c r="FNF1887" s="39"/>
      <c r="FNG1887" s="39"/>
      <c r="FNH1887" s="39"/>
      <c r="FNI1887" s="39"/>
      <c r="FNJ1887" s="39"/>
      <c r="FNK1887" s="39"/>
      <c r="FNL1887" s="39"/>
      <c r="FNM1887" s="39"/>
      <c r="FNN1887" s="39"/>
      <c r="FNO1887" s="39"/>
      <c r="FNP1887" s="39"/>
      <c r="FNQ1887" s="39"/>
      <c r="FNR1887" s="39"/>
      <c r="FNS1887" s="39"/>
      <c r="FNT1887" s="39"/>
      <c r="FNU1887" s="39"/>
      <c r="FNV1887" s="39"/>
      <c r="FNW1887" s="39"/>
      <c r="FNX1887" s="39"/>
      <c r="FNY1887" s="39"/>
      <c r="FNZ1887" s="39"/>
      <c r="FOA1887" s="39"/>
      <c r="FOB1887" s="39"/>
      <c r="FOC1887" s="39"/>
      <c r="FOD1887" s="39"/>
      <c r="FOE1887" s="39"/>
      <c r="FOF1887" s="39"/>
      <c r="FOG1887" s="39"/>
      <c r="FOH1887" s="39"/>
      <c r="FOI1887" s="39"/>
      <c r="FOJ1887" s="39"/>
      <c r="FOK1887" s="39"/>
      <c r="FOL1887" s="39"/>
      <c r="FOM1887" s="39"/>
      <c r="FON1887" s="39"/>
      <c r="FOO1887" s="39"/>
      <c r="FOP1887" s="39"/>
      <c r="FOQ1887" s="39"/>
      <c r="FOR1887" s="39"/>
      <c r="FOS1887" s="39"/>
      <c r="FOT1887" s="39"/>
      <c r="FOU1887" s="39"/>
      <c r="FOV1887" s="39"/>
      <c r="FOW1887" s="39"/>
      <c r="FOX1887" s="39"/>
      <c r="FOY1887" s="39"/>
      <c r="FOZ1887" s="39"/>
      <c r="FPA1887" s="39"/>
      <c r="FPB1887" s="39"/>
      <c r="FPC1887" s="39"/>
      <c r="FPD1887" s="39"/>
      <c r="FPE1887" s="39"/>
      <c r="FPF1887" s="39"/>
      <c r="FPG1887" s="39"/>
      <c r="FPH1887" s="39"/>
      <c r="FPI1887" s="39"/>
      <c r="FPJ1887" s="39"/>
      <c r="FPK1887" s="39"/>
      <c r="FPL1887" s="39"/>
      <c r="FPM1887" s="39"/>
      <c r="FPN1887" s="39"/>
      <c r="FPO1887" s="39"/>
      <c r="FPP1887" s="39"/>
      <c r="FPQ1887" s="39"/>
      <c r="FPR1887" s="39"/>
      <c r="FPS1887" s="39"/>
      <c r="FPT1887" s="39"/>
      <c r="FPU1887" s="39"/>
      <c r="FPV1887" s="39"/>
      <c r="FPW1887" s="39"/>
      <c r="FPX1887" s="39"/>
      <c r="FPY1887" s="39"/>
      <c r="FPZ1887" s="39"/>
      <c r="FQA1887" s="39"/>
      <c r="FQB1887" s="39"/>
      <c r="FQC1887" s="39"/>
      <c r="FQD1887" s="39"/>
      <c r="FQE1887" s="39"/>
      <c r="FQF1887" s="39"/>
      <c r="FQG1887" s="39"/>
      <c r="FQH1887" s="39"/>
      <c r="FQI1887" s="39"/>
      <c r="FQJ1887" s="39"/>
      <c r="FQK1887" s="39"/>
      <c r="FQL1887" s="39"/>
      <c r="FQM1887" s="39"/>
      <c r="FQN1887" s="39"/>
      <c r="FQO1887" s="39"/>
      <c r="FQP1887" s="39"/>
      <c r="FQQ1887" s="39"/>
      <c r="FQR1887" s="39"/>
      <c r="FQS1887" s="39"/>
      <c r="FQT1887" s="39"/>
      <c r="FQU1887" s="39"/>
      <c r="FQV1887" s="39"/>
      <c r="FQW1887" s="39"/>
      <c r="FQX1887" s="39"/>
      <c r="FQY1887" s="39"/>
      <c r="FQZ1887" s="39"/>
      <c r="FRA1887" s="39"/>
      <c r="FRB1887" s="39"/>
      <c r="FRC1887" s="39"/>
      <c r="FRD1887" s="39"/>
      <c r="FRE1887" s="39"/>
      <c r="FRF1887" s="39"/>
      <c r="FRG1887" s="39"/>
      <c r="FRH1887" s="39"/>
      <c r="FRI1887" s="39"/>
      <c r="FRJ1887" s="39"/>
      <c r="FRK1887" s="39"/>
      <c r="FRL1887" s="39"/>
      <c r="FRM1887" s="39"/>
      <c r="FRN1887" s="39"/>
      <c r="FRO1887" s="39"/>
      <c r="FRP1887" s="39"/>
      <c r="FRQ1887" s="39"/>
      <c r="FRR1887" s="39"/>
      <c r="FRS1887" s="39"/>
      <c r="FRT1887" s="39"/>
      <c r="FRU1887" s="39"/>
      <c r="FRV1887" s="39"/>
      <c r="FRW1887" s="39"/>
      <c r="FRX1887" s="39"/>
      <c r="FRY1887" s="39"/>
      <c r="FRZ1887" s="39"/>
      <c r="FSA1887" s="39"/>
      <c r="FSB1887" s="39"/>
      <c r="FSC1887" s="39"/>
      <c r="FSD1887" s="39"/>
      <c r="FSE1887" s="39"/>
      <c r="FSF1887" s="39"/>
      <c r="FSG1887" s="39"/>
      <c r="FSH1887" s="39"/>
      <c r="FSI1887" s="39"/>
      <c r="FSJ1887" s="39"/>
      <c r="FSK1887" s="39"/>
      <c r="FSL1887" s="39"/>
      <c r="FSM1887" s="39"/>
      <c r="FSN1887" s="39"/>
      <c r="FSO1887" s="39"/>
      <c r="FSP1887" s="39"/>
      <c r="FSQ1887" s="39"/>
      <c r="FSR1887" s="39"/>
      <c r="FSS1887" s="39"/>
      <c r="FST1887" s="39"/>
      <c r="FSU1887" s="39"/>
      <c r="FSV1887" s="39"/>
      <c r="FSW1887" s="39"/>
      <c r="FSX1887" s="39"/>
      <c r="FSY1887" s="39"/>
      <c r="FSZ1887" s="39"/>
      <c r="FTA1887" s="39"/>
      <c r="FTB1887" s="39"/>
      <c r="FTC1887" s="39"/>
      <c r="FTD1887" s="39"/>
      <c r="FTE1887" s="39"/>
      <c r="FTF1887" s="39"/>
      <c r="FTG1887" s="39"/>
      <c r="FTH1887" s="39"/>
      <c r="FTI1887" s="39"/>
      <c r="FTJ1887" s="39"/>
      <c r="FTK1887" s="39"/>
      <c r="FTL1887" s="39"/>
      <c r="FTM1887" s="39"/>
      <c r="FTN1887" s="39"/>
      <c r="FTO1887" s="39"/>
      <c r="FTP1887" s="39"/>
      <c r="FTQ1887" s="39"/>
      <c r="FTR1887" s="39"/>
      <c r="FTS1887" s="39"/>
      <c r="FTT1887" s="39"/>
      <c r="FTU1887" s="39"/>
      <c r="FTV1887" s="39"/>
      <c r="FTW1887" s="39"/>
      <c r="FTX1887" s="39"/>
      <c r="FTY1887" s="39"/>
      <c r="FTZ1887" s="39"/>
      <c r="FUA1887" s="39"/>
      <c r="FUB1887" s="39"/>
      <c r="FUC1887" s="39"/>
      <c r="FUD1887" s="39"/>
      <c r="FUE1887" s="39"/>
      <c r="FUF1887" s="39"/>
      <c r="FUG1887" s="39"/>
      <c r="FUH1887" s="39"/>
      <c r="FUI1887" s="39"/>
      <c r="FUJ1887" s="39"/>
      <c r="FUK1887" s="39"/>
      <c r="FUL1887" s="39"/>
      <c r="FUM1887" s="39"/>
      <c r="FUN1887" s="39"/>
      <c r="FUO1887" s="39"/>
      <c r="FUP1887" s="39"/>
      <c r="FUQ1887" s="39"/>
      <c r="FUR1887" s="39"/>
      <c r="FUS1887" s="39"/>
      <c r="FUT1887" s="39"/>
      <c r="FUU1887" s="39"/>
      <c r="FUV1887" s="39"/>
      <c r="FUW1887" s="39"/>
      <c r="FUX1887" s="39"/>
      <c r="FUY1887" s="39"/>
      <c r="FUZ1887" s="39"/>
      <c r="FVA1887" s="39"/>
      <c r="FVB1887" s="39"/>
      <c r="FVC1887" s="39"/>
      <c r="FVD1887" s="39"/>
      <c r="FVE1887" s="39"/>
      <c r="FVF1887" s="39"/>
      <c r="FVG1887" s="39"/>
      <c r="FVH1887" s="39"/>
      <c r="FVI1887" s="39"/>
      <c r="FVJ1887" s="39"/>
      <c r="FVK1887" s="39"/>
      <c r="FVL1887" s="39"/>
      <c r="FVM1887" s="39"/>
      <c r="FVN1887" s="39"/>
      <c r="FVO1887" s="39"/>
      <c r="FVP1887" s="39"/>
      <c r="FVQ1887" s="39"/>
      <c r="FVR1887" s="39"/>
      <c r="FVS1887" s="39"/>
      <c r="FVT1887" s="39"/>
      <c r="FVU1887" s="39"/>
      <c r="FVV1887" s="39"/>
      <c r="FVW1887" s="39"/>
      <c r="FVX1887" s="39"/>
      <c r="FVY1887" s="39"/>
      <c r="FVZ1887" s="39"/>
      <c r="FWA1887" s="39"/>
      <c r="FWB1887" s="39"/>
      <c r="FWC1887" s="39"/>
      <c r="FWD1887" s="39"/>
      <c r="FWE1887" s="39"/>
      <c r="FWF1887" s="39"/>
      <c r="FWG1887" s="39"/>
      <c r="FWH1887" s="39"/>
      <c r="FWI1887" s="39"/>
      <c r="FWJ1887" s="39"/>
      <c r="FWK1887" s="39"/>
      <c r="FWL1887" s="39"/>
      <c r="FWM1887" s="39"/>
      <c r="FWN1887" s="39"/>
      <c r="FWO1887" s="39"/>
      <c r="FWP1887" s="39"/>
      <c r="FWQ1887" s="39"/>
      <c r="FWR1887" s="39"/>
      <c r="FWS1887" s="39"/>
      <c r="FWT1887" s="39"/>
      <c r="FWU1887" s="39"/>
      <c r="FWV1887" s="39"/>
      <c r="FWW1887" s="39"/>
      <c r="FWX1887" s="39"/>
      <c r="FWY1887" s="39"/>
      <c r="FWZ1887" s="39"/>
      <c r="FXA1887" s="39"/>
      <c r="FXB1887" s="39"/>
      <c r="FXC1887" s="39"/>
      <c r="FXD1887" s="39"/>
      <c r="FXE1887" s="39"/>
      <c r="FXF1887" s="39"/>
      <c r="FXG1887" s="39"/>
      <c r="FXH1887" s="39"/>
      <c r="FXI1887" s="39"/>
      <c r="FXJ1887" s="39"/>
      <c r="FXK1887" s="39"/>
      <c r="FXL1887" s="39"/>
      <c r="FXM1887" s="39"/>
      <c r="FXN1887" s="39"/>
      <c r="FXO1887" s="39"/>
      <c r="FXP1887" s="39"/>
      <c r="FXQ1887" s="39"/>
      <c r="FXR1887" s="39"/>
      <c r="FXS1887" s="39"/>
      <c r="FXT1887" s="39"/>
      <c r="FXU1887" s="39"/>
      <c r="FXV1887" s="39"/>
      <c r="FXW1887" s="39"/>
      <c r="FXX1887" s="39"/>
      <c r="FXY1887" s="39"/>
      <c r="FXZ1887" s="39"/>
      <c r="FYA1887" s="39"/>
      <c r="FYB1887" s="39"/>
      <c r="FYC1887" s="39"/>
      <c r="FYD1887" s="39"/>
      <c r="FYE1887" s="39"/>
      <c r="FYF1887" s="39"/>
      <c r="FYG1887" s="39"/>
      <c r="FYH1887" s="39"/>
      <c r="FYI1887" s="39"/>
      <c r="FYJ1887" s="39"/>
      <c r="FYK1887" s="39"/>
      <c r="FYL1887" s="39"/>
      <c r="FYM1887" s="39"/>
      <c r="FYN1887" s="39"/>
      <c r="FYO1887" s="39"/>
      <c r="FYP1887" s="39"/>
      <c r="FYQ1887" s="39"/>
      <c r="FYR1887" s="39"/>
      <c r="FYS1887" s="39"/>
      <c r="FYT1887" s="39"/>
      <c r="FYU1887" s="39"/>
      <c r="FYV1887" s="39"/>
      <c r="FYW1887" s="39"/>
      <c r="FYX1887" s="39"/>
      <c r="FYY1887" s="39"/>
      <c r="FYZ1887" s="39"/>
      <c r="FZA1887" s="39"/>
      <c r="FZB1887" s="39"/>
      <c r="FZC1887" s="39"/>
      <c r="FZD1887" s="39"/>
      <c r="FZE1887" s="39"/>
      <c r="FZF1887" s="39"/>
      <c r="FZG1887" s="39"/>
      <c r="FZH1887" s="39"/>
      <c r="FZI1887" s="39"/>
      <c r="FZJ1887" s="39"/>
      <c r="FZK1887" s="39"/>
      <c r="FZL1887" s="39"/>
      <c r="FZM1887" s="39"/>
      <c r="FZN1887" s="39"/>
      <c r="FZO1887" s="39"/>
      <c r="FZP1887" s="39"/>
      <c r="FZQ1887" s="39"/>
      <c r="FZR1887" s="39"/>
      <c r="FZS1887" s="39"/>
      <c r="FZT1887" s="39"/>
      <c r="FZU1887" s="39"/>
      <c r="FZV1887" s="39"/>
      <c r="FZW1887" s="39"/>
      <c r="FZX1887" s="39"/>
      <c r="FZY1887" s="39"/>
      <c r="FZZ1887" s="39"/>
      <c r="GAA1887" s="39"/>
      <c r="GAB1887" s="39"/>
      <c r="GAC1887" s="39"/>
      <c r="GAD1887" s="39"/>
      <c r="GAE1887" s="39"/>
      <c r="GAF1887" s="39"/>
      <c r="GAG1887" s="39"/>
      <c r="GAH1887" s="39"/>
      <c r="GAI1887" s="39"/>
      <c r="GAJ1887" s="39"/>
      <c r="GAK1887" s="39"/>
      <c r="GAL1887" s="39"/>
      <c r="GAM1887" s="39"/>
      <c r="GAN1887" s="39"/>
      <c r="GAO1887" s="39"/>
      <c r="GAP1887" s="39"/>
      <c r="GAQ1887" s="39"/>
      <c r="GAR1887" s="39"/>
      <c r="GAS1887" s="39"/>
      <c r="GAT1887" s="39"/>
      <c r="GAU1887" s="39"/>
      <c r="GAV1887" s="39"/>
      <c r="GAW1887" s="39"/>
      <c r="GAX1887" s="39"/>
      <c r="GAY1887" s="39"/>
      <c r="GAZ1887" s="39"/>
      <c r="GBA1887" s="39"/>
      <c r="GBB1887" s="39"/>
      <c r="GBC1887" s="39"/>
      <c r="GBD1887" s="39"/>
      <c r="GBE1887" s="39"/>
      <c r="GBF1887" s="39"/>
      <c r="GBG1887" s="39"/>
      <c r="GBH1887" s="39"/>
      <c r="GBI1887" s="39"/>
      <c r="GBJ1887" s="39"/>
      <c r="GBK1887" s="39"/>
      <c r="GBL1887" s="39"/>
      <c r="GBM1887" s="39"/>
      <c r="GBN1887" s="39"/>
      <c r="GBO1887" s="39"/>
      <c r="GBP1887" s="39"/>
      <c r="GBQ1887" s="39"/>
      <c r="GBR1887" s="39"/>
      <c r="GBS1887" s="39"/>
      <c r="GBT1887" s="39"/>
      <c r="GBU1887" s="39"/>
      <c r="GBV1887" s="39"/>
      <c r="GBW1887" s="39"/>
      <c r="GBX1887" s="39"/>
      <c r="GBY1887" s="39"/>
      <c r="GBZ1887" s="39"/>
      <c r="GCA1887" s="39"/>
      <c r="GCB1887" s="39"/>
      <c r="GCC1887" s="39"/>
      <c r="GCD1887" s="39"/>
      <c r="GCE1887" s="39"/>
      <c r="GCF1887" s="39"/>
      <c r="GCG1887" s="39"/>
      <c r="GCH1887" s="39"/>
      <c r="GCI1887" s="39"/>
      <c r="GCJ1887" s="39"/>
      <c r="GCK1887" s="39"/>
      <c r="GCL1887" s="39"/>
      <c r="GCM1887" s="39"/>
      <c r="GCN1887" s="39"/>
      <c r="GCO1887" s="39"/>
      <c r="GCP1887" s="39"/>
      <c r="GCQ1887" s="39"/>
      <c r="GCR1887" s="39"/>
      <c r="GCS1887" s="39"/>
      <c r="GCT1887" s="39"/>
      <c r="GCU1887" s="39"/>
      <c r="GCV1887" s="39"/>
      <c r="GCW1887" s="39"/>
      <c r="GCX1887" s="39"/>
      <c r="GCY1887" s="39"/>
      <c r="GCZ1887" s="39"/>
      <c r="GDA1887" s="39"/>
      <c r="GDB1887" s="39"/>
      <c r="GDC1887" s="39"/>
      <c r="GDD1887" s="39"/>
      <c r="GDE1887" s="39"/>
      <c r="GDF1887" s="39"/>
      <c r="GDG1887" s="39"/>
      <c r="GDH1887" s="39"/>
      <c r="GDI1887" s="39"/>
      <c r="GDJ1887" s="39"/>
      <c r="GDK1887" s="39"/>
      <c r="GDL1887" s="39"/>
      <c r="GDM1887" s="39"/>
      <c r="GDN1887" s="39"/>
      <c r="GDO1887" s="39"/>
      <c r="GDP1887" s="39"/>
      <c r="GDQ1887" s="39"/>
      <c r="GDR1887" s="39"/>
      <c r="GDS1887" s="39"/>
      <c r="GDT1887" s="39"/>
      <c r="GDU1887" s="39"/>
      <c r="GDV1887" s="39"/>
      <c r="GDW1887" s="39"/>
      <c r="GDX1887" s="39"/>
      <c r="GDY1887" s="39"/>
      <c r="GDZ1887" s="39"/>
      <c r="GEA1887" s="39"/>
      <c r="GEB1887" s="39"/>
      <c r="GEC1887" s="39"/>
      <c r="GED1887" s="39"/>
      <c r="GEE1887" s="39"/>
      <c r="GEF1887" s="39"/>
      <c r="GEG1887" s="39"/>
      <c r="GEH1887" s="39"/>
      <c r="GEI1887" s="39"/>
      <c r="GEJ1887" s="39"/>
      <c r="GEK1887" s="39"/>
      <c r="GEL1887" s="39"/>
      <c r="GEM1887" s="39"/>
      <c r="GEN1887" s="39"/>
      <c r="GEO1887" s="39"/>
      <c r="GEP1887" s="39"/>
      <c r="GEQ1887" s="39"/>
      <c r="GER1887" s="39"/>
      <c r="GES1887" s="39"/>
      <c r="GET1887" s="39"/>
      <c r="GEU1887" s="39"/>
      <c r="GEV1887" s="39"/>
      <c r="GEW1887" s="39"/>
      <c r="GEX1887" s="39"/>
      <c r="GEY1887" s="39"/>
      <c r="GEZ1887" s="39"/>
      <c r="GFA1887" s="39"/>
      <c r="GFB1887" s="39"/>
      <c r="GFC1887" s="39"/>
      <c r="GFD1887" s="39"/>
      <c r="GFE1887" s="39"/>
      <c r="GFF1887" s="39"/>
      <c r="GFG1887" s="39"/>
      <c r="GFH1887" s="39"/>
      <c r="GFI1887" s="39"/>
      <c r="GFJ1887" s="39"/>
      <c r="GFK1887" s="39"/>
      <c r="GFL1887" s="39"/>
      <c r="GFM1887" s="39"/>
      <c r="GFN1887" s="39"/>
      <c r="GFO1887" s="39"/>
      <c r="GFP1887" s="39"/>
      <c r="GFQ1887" s="39"/>
      <c r="GFR1887" s="39"/>
      <c r="GFS1887" s="39"/>
      <c r="GFT1887" s="39"/>
      <c r="GFU1887" s="39"/>
      <c r="GFV1887" s="39"/>
      <c r="GFW1887" s="39"/>
      <c r="GFX1887" s="39"/>
      <c r="GFY1887" s="39"/>
      <c r="GFZ1887" s="39"/>
      <c r="GGA1887" s="39"/>
      <c r="GGB1887" s="39"/>
      <c r="GGC1887" s="39"/>
      <c r="GGD1887" s="39"/>
      <c r="GGE1887" s="39"/>
      <c r="GGF1887" s="39"/>
      <c r="GGG1887" s="39"/>
      <c r="GGH1887" s="39"/>
      <c r="GGI1887" s="39"/>
      <c r="GGJ1887" s="39"/>
      <c r="GGK1887" s="39"/>
      <c r="GGL1887" s="39"/>
      <c r="GGM1887" s="39"/>
      <c r="GGN1887" s="39"/>
      <c r="GGO1887" s="39"/>
      <c r="GGP1887" s="39"/>
      <c r="GGQ1887" s="39"/>
      <c r="GGR1887" s="39"/>
      <c r="GGS1887" s="39"/>
      <c r="GGT1887" s="39"/>
      <c r="GGU1887" s="39"/>
      <c r="GGV1887" s="39"/>
      <c r="GGW1887" s="39"/>
      <c r="GGX1887" s="39"/>
      <c r="GGY1887" s="39"/>
      <c r="GGZ1887" s="39"/>
      <c r="GHA1887" s="39"/>
      <c r="GHB1887" s="39"/>
      <c r="GHC1887" s="39"/>
      <c r="GHD1887" s="39"/>
      <c r="GHE1887" s="39"/>
      <c r="GHF1887" s="39"/>
      <c r="GHG1887" s="39"/>
      <c r="GHH1887" s="39"/>
      <c r="GHI1887" s="39"/>
      <c r="GHJ1887" s="39"/>
      <c r="GHK1887" s="39"/>
      <c r="GHL1887" s="39"/>
      <c r="GHM1887" s="39"/>
      <c r="GHN1887" s="39"/>
      <c r="GHO1887" s="39"/>
      <c r="GHP1887" s="39"/>
      <c r="GHQ1887" s="39"/>
      <c r="GHR1887" s="39"/>
      <c r="GHS1887" s="39"/>
      <c r="GHT1887" s="39"/>
      <c r="GHU1887" s="39"/>
      <c r="GHV1887" s="39"/>
      <c r="GHW1887" s="39"/>
      <c r="GHX1887" s="39"/>
      <c r="GHY1887" s="39"/>
      <c r="GHZ1887" s="39"/>
      <c r="GIA1887" s="39"/>
      <c r="GIB1887" s="39"/>
      <c r="GIC1887" s="39"/>
      <c r="GID1887" s="39"/>
      <c r="GIE1887" s="39"/>
      <c r="GIF1887" s="39"/>
      <c r="GIG1887" s="39"/>
      <c r="GIH1887" s="39"/>
      <c r="GII1887" s="39"/>
      <c r="GIJ1887" s="39"/>
      <c r="GIK1887" s="39"/>
      <c r="GIL1887" s="39"/>
      <c r="GIM1887" s="39"/>
      <c r="GIN1887" s="39"/>
      <c r="GIO1887" s="39"/>
      <c r="GIP1887" s="39"/>
      <c r="GIQ1887" s="39"/>
      <c r="GIR1887" s="39"/>
      <c r="GIS1887" s="39"/>
      <c r="GIT1887" s="39"/>
      <c r="GIU1887" s="39"/>
      <c r="GIV1887" s="39"/>
      <c r="GIW1887" s="39"/>
      <c r="GIX1887" s="39"/>
      <c r="GIY1887" s="39"/>
      <c r="GIZ1887" s="39"/>
      <c r="GJA1887" s="39"/>
      <c r="GJB1887" s="39"/>
      <c r="GJC1887" s="39"/>
      <c r="GJD1887" s="39"/>
      <c r="GJE1887" s="39"/>
      <c r="GJF1887" s="39"/>
      <c r="GJG1887" s="39"/>
      <c r="GJH1887" s="39"/>
      <c r="GJI1887" s="39"/>
      <c r="GJJ1887" s="39"/>
      <c r="GJK1887" s="39"/>
      <c r="GJL1887" s="39"/>
      <c r="GJM1887" s="39"/>
      <c r="GJN1887" s="39"/>
      <c r="GJO1887" s="39"/>
      <c r="GJP1887" s="39"/>
      <c r="GJQ1887" s="39"/>
      <c r="GJR1887" s="39"/>
      <c r="GJS1887" s="39"/>
      <c r="GJT1887" s="39"/>
      <c r="GJU1887" s="39"/>
      <c r="GJV1887" s="39"/>
      <c r="GJW1887" s="39"/>
      <c r="GJX1887" s="39"/>
      <c r="GJY1887" s="39"/>
      <c r="GJZ1887" s="39"/>
      <c r="GKA1887" s="39"/>
      <c r="GKB1887" s="39"/>
      <c r="GKC1887" s="39"/>
      <c r="GKD1887" s="39"/>
      <c r="GKE1887" s="39"/>
      <c r="GKF1887" s="39"/>
      <c r="GKG1887" s="39"/>
      <c r="GKH1887" s="39"/>
      <c r="GKI1887" s="39"/>
      <c r="GKJ1887" s="39"/>
      <c r="GKK1887" s="39"/>
      <c r="GKL1887" s="39"/>
      <c r="GKM1887" s="39"/>
      <c r="GKN1887" s="39"/>
      <c r="GKO1887" s="39"/>
      <c r="GKP1887" s="39"/>
      <c r="GKQ1887" s="39"/>
      <c r="GKR1887" s="39"/>
      <c r="GKS1887" s="39"/>
      <c r="GKT1887" s="39"/>
      <c r="GKU1887" s="39"/>
      <c r="GKV1887" s="39"/>
      <c r="GKW1887" s="39"/>
      <c r="GKX1887" s="39"/>
      <c r="GKY1887" s="39"/>
      <c r="GKZ1887" s="39"/>
      <c r="GLA1887" s="39"/>
      <c r="GLB1887" s="39"/>
      <c r="GLC1887" s="39"/>
      <c r="GLD1887" s="39"/>
      <c r="GLE1887" s="39"/>
      <c r="GLF1887" s="39"/>
      <c r="GLG1887" s="39"/>
      <c r="GLH1887" s="39"/>
      <c r="GLI1887" s="39"/>
      <c r="GLJ1887" s="39"/>
      <c r="GLK1887" s="39"/>
      <c r="GLL1887" s="39"/>
      <c r="GLM1887" s="39"/>
      <c r="GLN1887" s="39"/>
      <c r="GLO1887" s="39"/>
      <c r="GLP1887" s="39"/>
      <c r="GLQ1887" s="39"/>
      <c r="GLR1887" s="39"/>
      <c r="GLS1887" s="39"/>
      <c r="GLT1887" s="39"/>
      <c r="GLU1887" s="39"/>
      <c r="GLV1887" s="39"/>
      <c r="GLW1887" s="39"/>
      <c r="GLX1887" s="39"/>
      <c r="GLY1887" s="39"/>
      <c r="GLZ1887" s="39"/>
      <c r="GMA1887" s="39"/>
      <c r="GMB1887" s="39"/>
      <c r="GMC1887" s="39"/>
      <c r="GMD1887" s="39"/>
      <c r="GME1887" s="39"/>
      <c r="GMF1887" s="39"/>
      <c r="GMG1887" s="39"/>
      <c r="GMH1887" s="39"/>
      <c r="GMI1887" s="39"/>
      <c r="GMJ1887" s="39"/>
      <c r="GMK1887" s="39"/>
      <c r="GML1887" s="39"/>
      <c r="GMM1887" s="39"/>
      <c r="GMN1887" s="39"/>
      <c r="GMO1887" s="39"/>
      <c r="GMP1887" s="39"/>
      <c r="GMQ1887" s="39"/>
      <c r="GMR1887" s="39"/>
      <c r="GMS1887" s="39"/>
      <c r="GMT1887" s="39"/>
      <c r="GMU1887" s="39"/>
      <c r="GMV1887" s="39"/>
      <c r="GMW1887" s="39"/>
      <c r="GMX1887" s="39"/>
      <c r="GMY1887" s="39"/>
      <c r="GMZ1887" s="39"/>
      <c r="GNA1887" s="39"/>
      <c r="GNB1887" s="39"/>
      <c r="GNC1887" s="39"/>
      <c r="GND1887" s="39"/>
      <c r="GNE1887" s="39"/>
      <c r="GNF1887" s="39"/>
      <c r="GNG1887" s="39"/>
      <c r="GNH1887" s="39"/>
      <c r="GNI1887" s="39"/>
      <c r="GNJ1887" s="39"/>
      <c r="GNK1887" s="39"/>
      <c r="GNL1887" s="39"/>
      <c r="GNM1887" s="39"/>
      <c r="GNN1887" s="39"/>
      <c r="GNO1887" s="39"/>
      <c r="GNP1887" s="39"/>
      <c r="GNQ1887" s="39"/>
      <c r="GNR1887" s="39"/>
      <c r="GNS1887" s="39"/>
      <c r="GNT1887" s="39"/>
      <c r="GNU1887" s="39"/>
      <c r="GNV1887" s="39"/>
      <c r="GNW1887" s="39"/>
      <c r="GNX1887" s="39"/>
      <c r="GNY1887" s="39"/>
      <c r="GNZ1887" s="39"/>
      <c r="GOA1887" s="39"/>
      <c r="GOB1887" s="39"/>
      <c r="GOC1887" s="39"/>
      <c r="GOD1887" s="39"/>
      <c r="GOE1887" s="39"/>
      <c r="GOF1887" s="39"/>
      <c r="GOG1887" s="39"/>
      <c r="GOH1887" s="39"/>
      <c r="GOI1887" s="39"/>
      <c r="GOJ1887" s="39"/>
      <c r="GOK1887" s="39"/>
      <c r="GOL1887" s="39"/>
      <c r="GOM1887" s="39"/>
      <c r="GON1887" s="39"/>
      <c r="GOO1887" s="39"/>
      <c r="GOP1887" s="39"/>
      <c r="GOQ1887" s="39"/>
      <c r="GOR1887" s="39"/>
      <c r="GOS1887" s="39"/>
      <c r="GOT1887" s="39"/>
      <c r="GOU1887" s="39"/>
      <c r="GOV1887" s="39"/>
      <c r="GOW1887" s="39"/>
      <c r="GOX1887" s="39"/>
      <c r="GOY1887" s="39"/>
      <c r="GOZ1887" s="39"/>
      <c r="GPA1887" s="39"/>
      <c r="GPB1887" s="39"/>
      <c r="GPC1887" s="39"/>
      <c r="GPD1887" s="39"/>
      <c r="GPE1887" s="39"/>
      <c r="GPF1887" s="39"/>
      <c r="GPG1887" s="39"/>
      <c r="GPH1887" s="39"/>
      <c r="GPI1887" s="39"/>
      <c r="GPJ1887" s="39"/>
      <c r="GPK1887" s="39"/>
      <c r="GPL1887" s="39"/>
      <c r="GPM1887" s="39"/>
      <c r="GPN1887" s="39"/>
      <c r="GPO1887" s="39"/>
      <c r="GPP1887" s="39"/>
      <c r="GPQ1887" s="39"/>
      <c r="GPR1887" s="39"/>
      <c r="GPS1887" s="39"/>
      <c r="GPT1887" s="39"/>
      <c r="GPU1887" s="39"/>
      <c r="GPV1887" s="39"/>
      <c r="GPW1887" s="39"/>
      <c r="GPX1887" s="39"/>
      <c r="GPY1887" s="39"/>
      <c r="GPZ1887" s="39"/>
      <c r="GQA1887" s="39"/>
      <c r="GQB1887" s="39"/>
      <c r="GQC1887" s="39"/>
      <c r="GQD1887" s="39"/>
      <c r="GQE1887" s="39"/>
      <c r="GQF1887" s="39"/>
      <c r="GQG1887" s="39"/>
      <c r="GQH1887" s="39"/>
      <c r="GQI1887" s="39"/>
      <c r="GQJ1887" s="39"/>
      <c r="GQK1887" s="39"/>
      <c r="GQL1887" s="39"/>
      <c r="GQM1887" s="39"/>
      <c r="GQN1887" s="39"/>
      <c r="GQO1887" s="39"/>
      <c r="GQP1887" s="39"/>
      <c r="GQQ1887" s="39"/>
      <c r="GQR1887" s="39"/>
      <c r="GQS1887" s="39"/>
      <c r="GQT1887" s="39"/>
      <c r="GQU1887" s="39"/>
      <c r="GQV1887" s="39"/>
      <c r="GQW1887" s="39"/>
      <c r="GQX1887" s="39"/>
      <c r="GQY1887" s="39"/>
      <c r="GQZ1887" s="39"/>
      <c r="GRA1887" s="39"/>
      <c r="GRB1887" s="39"/>
      <c r="GRC1887" s="39"/>
      <c r="GRD1887" s="39"/>
      <c r="GRE1887" s="39"/>
      <c r="GRF1887" s="39"/>
      <c r="GRG1887" s="39"/>
      <c r="GRH1887" s="39"/>
      <c r="GRI1887" s="39"/>
      <c r="GRJ1887" s="39"/>
      <c r="GRK1887" s="39"/>
      <c r="GRL1887" s="39"/>
      <c r="GRM1887" s="39"/>
      <c r="GRN1887" s="39"/>
      <c r="GRO1887" s="39"/>
      <c r="GRP1887" s="39"/>
      <c r="GRQ1887" s="39"/>
      <c r="GRR1887" s="39"/>
      <c r="GRS1887" s="39"/>
      <c r="GRT1887" s="39"/>
      <c r="GRU1887" s="39"/>
      <c r="GRV1887" s="39"/>
      <c r="GRW1887" s="39"/>
      <c r="GRX1887" s="39"/>
      <c r="GRY1887" s="39"/>
      <c r="GRZ1887" s="39"/>
      <c r="GSA1887" s="39"/>
      <c r="GSB1887" s="39"/>
      <c r="GSC1887" s="39"/>
      <c r="GSD1887" s="39"/>
      <c r="GSE1887" s="39"/>
      <c r="GSF1887" s="39"/>
      <c r="GSG1887" s="39"/>
      <c r="GSH1887" s="39"/>
      <c r="GSI1887" s="39"/>
      <c r="GSJ1887" s="39"/>
      <c r="GSK1887" s="39"/>
      <c r="GSL1887" s="39"/>
      <c r="GSM1887" s="39"/>
      <c r="GSN1887" s="39"/>
      <c r="GSO1887" s="39"/>
      <c r="GSP1887" s="39"/>
      <c r="GSQ1887" s="39"/>
      <c r="GSR1887" s="39"/>
      <c r="GSS1887" s="39"/>
      <c r="GST1887" s="39"/>
      <c r="GSU1887" s="39"/>
      <c r="GSV1887" s="39"/>
      <c r="GSW1887" s="39"/>
      <c r="GSX1887" s="39"/>
      <c r="GSY1887" s="39"/>
      <c r="GSZ1887" s="39"/>
      <c r="GTA1887" s="39"/>
      <c r="GTB1887" s="39"/>
      <c r="GTC1887" s="39"/>
      <c r="GTD1887" s="39"/>
      <c r="GTE1887" s="39"/>
      <c r="GTF1887" s="39"/>
      <c r="GTG1887" s="39"/>
      <c r="GTH1887" s="39"/>
      <c r="GTI1887" s="39"/>
      <c r="GTJ1887" s="39"/>
      <c r="GTK1887" s="39"/>
      <c r="GTL1887" s="39"/>
      <c r="GTM1887" s="39"/>
      <c r="GTN1887" s="39"/>
      <c r="GTO1887" s="39"/>
      <c r="GTP1887" s="39"/>
      <c r="GTQ1887" s="39"/>
      <c r="GTR1887" s="39"/>
      <c r="GTS1887" s="39"/>
      <c r="GTT1887" s="39"/>
      <c r="GTU1887" s="39"/>
      <c r="GTV1887" s="39"/>
      <c r="GTW1887" s="39"/>
      <c r="GTX1887" s="39"/>
      <c r="GTY1887" s="39"/>
      <c r="GTZ1887" s="39"/>
      <c r="GUA1887" s="39"/>
      <c r="GUB1887" s="39"/>
      <c r="GUC1887" s="39"/>
      <c r="GUD1887" s="39"/>
      <c r="GUE1887" s="39"/>
      <c r="GUF1887" s="39"/>
      <c r="GUG1887" s="39"/>
      <c r="GUH1887" s="39"/>
      <c r="GUI1887" s="39"/>
      <c r="GUJ1887" s="39"/>
      <c r="GUK1887" s="39"/>
      <c r="GUL1887" s="39"/>
      <c r="GUM1887" s="39"/>
      <c r="GUN1887" s="39"/>
      <c r="GUO1887" s="39"/>
      <c r="GUP1887" s="39"/>
      <c r="GUQ1887" s="39"/>
      <c r="GUR1887" s="39"/>
      <c r="GUS1887" s="39"/>
      <c r="GUT1887" s="39"/>
      <c r="GUU1887" s="39"/>
      <c r="GUV1887" s="39"/>
      <c r="GUW1887" s="39"/>
      <c r="GUX1887" s="39"/>
      <c r="GUY1887" s="39"/>
      <c r="GUZ1887" s="39"/>
      <c r="GVA1887" s="39"/>
      <c r="GVB1887" s="39"/>
      <c r="GVC1887" s="39"/>
      <c r="GVD1887" s="39"/>
      <c r="GVE1887" s="39"/>
      <c r="GVF1887" s="39"/>
      <c r="GVG1887" s="39"/>
      <c r="GVH1887" s="39"/>
      <c r="GVI1887" s="39"/>
      <c r="GVJ1887" s="39"/>
      <c r="GVK1887" s="39"/>
      <c r="GVL1887" s="39"/>
      <c r="GVM1887" s="39"/>
      <c r="GVN1887" s="39"/>
      <c r="GVO1887" s="39"/>
      <c r="GVP1887" s="39"/>
      <c r="GVQ1887" s="39"/>
      <c r="GVR1887" s="39"/>
      <c r="GVS1887" s="39"/>
      <c r="GVT1887" s="39"/>
      <c r="GVU1887" s="39"/>
      <c r="GVV1887" s="39"/>
      <c r="GVW1887" s="39"/>
      <c r="GVX1887" s="39"/>
      <c r="GVY1887" s="39"/>
      <c r="GVZ1887" s="39"/>
      <c r="GWA1887" s="39"/>
      <c r="GWB1887" s="39"/>
      <c r="GWC1887" s="39"/>
      <c r="GWD1887" s="39"/>
      <c r="GWE1887" s="39"/>
      <c r="GWF1887" s="39"/>
      <c r="GWG1887" s="39"/>
      <c r="GWH1887" s="39"/>
      <c r="GWI1887" s="39"/>
      <c r="GWJ1887" s="39"/>
      <c r="GWK1887" s="39"/>
      <c r="GWL1887" s="39"/>
      <c r="GWM1887" s="39"/>
      <c r="GWN1887" s="39"/>
      <c r="GWO1887" s="39"/>
      <c r="GWP1887" s="39"/>
      <c r="GWQ1887" s="39"/>
      <c r="GWR1887" s="39"/>
      <c r="GWS1887" s="39"/>
      <c r="GWT1887" s="39"/>
      <c r="GWU1887" s="39"/>
      <c r="GWV1887" s="39"/>
      <c r="GWW1887" s="39"/>
      <c r="GWX1887" s="39"/>
      <c r="GWY1887" s="39"/>
      <c r="GWZ1887" s="39"/>
      <c r="GXA1887" s="39"/>
      <c r="GXB1887" s="39"/>
      <c r="GXC1887" s="39"/>
      <c r="GXD1887" s="39"/>
      <c r="GXE1887" s="39"/>
      <c r="GXF1887" s="39"/>
      <c r="GXG1887" s="39"/>
      <c r="GXH1887" s="39"/>
      <c r="GXI1887" s="39"/>
      <c r="GXJ1887" s="39"/>
      <c r="GXK1887" s="39"/>
      <c r="GXL1887" s="39"/>
      <c r="GXM1887" s="39"/>
      <c r="GXN1887" s="39"/>
      <c r="GXO1887" s="39"/>
      <c r="GXP1887" s="39"/>
      <c r="GXQ1887" s="39"/>
      <c r="GXR1887" s="39"/>
      <c r="GXS1887" s="39"/>
      <c r="GXT1887" s="39"/>
      <c r="GXU1887" s="39"/>
      <c r="GXV1887" s="39"/>
      <c r="GXW1887" s="39"/>
      <c r="GXX1887" s="39"/>
      <c r="GXY1887" s="39"/>
      <c r="GXZ1887" s="39"/>
      <c r="GYA1887" s="39"/>
      <c r="GYB1887" s="39"/>
      <c r="GYC1887" s="39"/>
      <c r="GYD1887" s="39"/>
      <c r="GYE1887" s="39"/>
      <c r="GYF1887" s="39"/>
      <c r="GYG1887" s="39"/>
      <c r="GYH1887" s="39"/>
      <c r="GYI1887" s="39"/>
      <c r="GYJ1887" s="39"/>
      <c r="GYK1887" s="39"/>
      <c r="GYL1887" s="39"/>
      <c r="GYM1887" s="39"/>
      <c r="GYN1887" s="39"/>
      <c r="GYO1887" s="39"/>
      <c r="GYP1887" s="39"/>
      <c r="GYQ1887" s="39"/>
      <c r="GYR1887" s="39"/>
      <c r="GYS1887" s="39"/>
      <c r="GYT1887" s="39"/>
      <c r="GYU1887" s="39"/>
      <c r="GYV1887" s="39"/>
      <c r="GYW1887" s="39"/>
      <c r="GYX1887" s="39"/>
      <c r="GYY1887" s="39"/>
      <c r="GYZ1887" s="39"/>
      <c r="GZA1887" s="39"/>
      <c r="GZB1887" s="39"/>
      <c r="GZC1887" s="39"/>
      <c r="GZD1887" s="39"/>
      <c r="GZE1887" s="39"/>
      <c r="GZF1887" s="39"/>
      <c r="GZG1887" s="39"/>
      <c r="GZH1887" s="39"/>
      <c r="GZI1887" s="39"/>
      <c r="GZJ1887" s="39"/>
      <c r="GZK1887" s="39"/>
      <c r="GZL1887" s="39"/>
      <c r="GZM1887" s="39"/>
      <c r="GZN1887" s="39"/>
      <c r="GZO1887" s="39"/>
      <c r="GZP1887" s="39"/>
      <c r="GZQ1887" s="39"/>
      <c r="GZR1887" s="39"/>
      <c r="GZS1887" s="39"/>
      <c r="GZT1887" s="39"/>
      <c r="GZU1887" s="39"/>
      <c r="GZV1887" s="39"/>
      <c r="GZW1887" s="39"/>
      <c r="GZX1887" s="39"/>
      <c r="GZY1887" s="39"/>
      <c r="GZZ1887" s="39"/>
      <c r="HAA1887" s="39"/>
      <c r="HAB1887" s="39"/>
      <c r="HAC1887" s="39"/>
      <c r="HAD1887" s="39"/>
      <c r="HAE1887" s="39"/>
      <c r="HAF1887" s="39"/>
      <c r="HAG1887" s="39"/>
      <c r="HAH1887" s="39"/>
      <c r="HAI1887" s="39"/>
      <c r="HAJ1887" s="39"/>
      <c r="HAK1887" s="39"/>
      <c r="HAL1887" s="39"/>
      <c r="HAM1887" s="39"/>
      <c r="HAN1887" s="39"/>
      <c r="HAO1887" s="39"/>
      <c r="HAP1887" s="39"/>
      <c r="HAQ1887" s="39"/>
      <c r="HAR1887" s="39"/>
      <c r="HAS1887" s="39"/>
      <c r="HAT1887" s="39"/>
      <c r="HAU1887" s="39"/>
      <c r="HAV1887" s="39"/>
      <c r="HAW1887" s="39"/>
      <c r="HAX1887" s="39"/>
      <c r="HAY1887" s="39"/>
      <c r="HAZ1887" s="39"/>
      <c r="HBA1887" s="39"/>
      <c r="HBB1887" s="39"/>
      <c r="HBC1887" s="39"/>
      <c r="HBD1887" s="39"/>
      <c r="HBE1887" s="39"/>
      <c r="HBF1887" s="39"/>
      <c r="HBG1887" s="39"/>
      <c r="HBH1887" s="39"/>
      <c r="HBI1887" s="39"/>
      <c r="HBJ1887" s="39"/>
      <c r="HBK1887" s="39"/>
      <c r="HBL1887" s="39"/>
      <c r="HBM1887" s="39"/>
      <c r="HBN1887" s="39"/>
      <c r="HBO1887" s="39"/>
      <c r="HBP1887" s="39"/>
      <c r="HBQ1887" s="39"/>
      <c r="HBR1887" s="39"/>
      <c r="HBS1887" s="39"/>
      <c r="HBT1887" s="39"/>
      <c r="HBU1887" s="39"/>
      <c r="HBV1887" s="39"/>
      <c r="HBW1887" s="39"/>
      <c r="HBX1887" s="39"/>
      <c r="HBY1887" s="39"/>
      <c r="HBZ1887" s="39"/>
      <c r="HCA1887" s="39"/>
      <c r="HCB1887" s="39"/>
      <c r="HCC1887" s="39"/>
      <c r="HCD1887" s="39"/>
      <c r="HCE1887" s="39"/>
      <c r="HCF1887" s="39"/>
      <c r="HCG1887" s="39"/>
      <c r="HCH1887" s="39"/>
      <c r="HCI1887" s="39"/>
      <c r="HCJ1887" s="39"/>
      <c r="HCK1887" s="39"/>
      <c r="HCL1887" s="39"/>
      <c r="HCM1887" s="39"/>
      <c r="HCN1887" s="39"/>
      <c r="HCO1887" s="39"/>
      <c r="HCP1887" s="39"/>
      <c r="HCQ1887" s="39"/>
      <c r="HCR1887" s="39"/>
      <c r="HCS1887" s="39"/>
      <c r="HCT1887" s="39"/>
      <c r="HCU1887" s="39"/>
      <c r="HCV1887" s="39"/>
      <c r="HCW1887" s="39"/>
      <c r="HCX1887" s="39"/>
      <c r="HCY1887" s="39"/>
      <c r="HCZ1887" s="39"/>
      <c r="HDA1887" s="39"/>
      <c r="HDB1887" s="39"/>
      <c r="HDC1887" s="39"/>
      <c r="HDD1887" s="39"/>
      <c r="HDE1887" s="39"/>
      <c r="HDF1887" s="39"/>
      <c r="HDG1887" s="39"/>
      <c r="HDH1887" s="39"/>
      <c r="HDI1887" s="39"/>
      <c r="HDJ1887" s="39"/>
      <c r="HDK1887" s="39"/>
      <c r="HDL1887" s="39"/>
      <c r="HDM1887" s="39"/>
      <c r="HDN1887" s="39"/>
      <c r="HDO1887" s="39"/>
      <c r="HDP1887" s="39"/>
      <c r="HDQ1887" s="39"/>
      <c r="HDR1887" s="39"/>
      <c r="HDS1887" s="39"/>
      <c r="HDT1887" s="39"/>
      <c r="HDU1887" s="39"/>
      <c r="HDV1887" s="39"/>
      <c r="HDW1887" s="39"/>
      <c r="HDX1887" s="39"/>
      <c r="HDY1887" s="39"/>
      <c r="HDZ1887" s="39"/>
      <c r="HEA1887" s="39"/>
      <c r="HEB1887" s="39"/>
      <c r="HEC1887" s="39"/>
      <c r="HED1887" s="39"/>
      <c r="HEE1887" s="39"/>
      <c r="HEF1887" s="39"/>
      <c r="HEG1887" s="39"/>
      <c r="HEH1887" s="39"/>
      <c r="HEI1887" s="39"/>
      <c r="HEJ1887" s="39"/>
      <c r="HEK1887" s="39"/>
      <c r="HEL1887" s="39"/>
      <c r="HEM1887" s="39"/>
      <c r="HEN1887" s="39"/>
      <c r="HEO1887" s="39"/>
      <c r="HEP1887" s="39"/>
      <c r="HEQ1887" s="39"/>
      <c r="HER1887" s="39"/>
      <c r="HES1887" s="39"/>
      <c r="HET1887" s="39"/>
      <c r="HEU1887" s="39"/>
      <c r="HEV1887" s="39"/>
      <c r="HEW1887" s="39"/>
      <c r="HEX1887" s="39"/>
      <c r="HEY1887" s="39"/>
      <c r="HEZ1887" s="39"/>
      <c r="HFA1887" s="39"/>
      <c r="HFB1887" s="39"/>
      <c r="HFC1887" s="39"/>
      <c r="HFD1887" s="39"/>
      <c r="HFE1887" s="39"/>
      <c r="HFF1887" s="39"/>
      <c r="HFG1887" s="39"/>
      <c r="HFH1887" s="39"/>
      <c r="HFI1887" s="39"/>
      <c r="HFJ1887" s="39"/>
      <c r="HFK1887" s="39"/>
      <c r="HFL1887" s="39"/>
      <c r="HFM1887" s="39"/>
      <c r="HFN1887" s="39"/>
      <c r="HFO1887" s="39"/>
      <c r="HFP1887" s="39"/>
      <c r="HFQ1887" s="39"/>
      <c r="HFR1887" s="39"/>
      <c r="HFS1887" s="39"/>
      <c r="HFT1887" s="39"/>
      <c r="HFU1887" s="39"/>
      <c r="HFV1887" s="39"/>
      <c r="HFW1887" s="39"/>
      <c r="HFX1887" s="39"/>
      <c r="HFY1887" s="39"/>
      <c r="HFZ1887" s="39"/>
      <c r="HGA1887" s="39"/>
      <c r="HGB1887" s="39"/>
      <c r="HGC1887" s="39"/>
      <c r="HGD1887" s="39"/>
      <c r="HGE1887" s="39"/>
      <c r="HGF1887" s="39"/>
      <c r="HGG1887" s="39"/>
      <c r="HGH1887" s="39"/>
      <c r="HGI1887" s="39"/>
      <c r="HGJ1887" s="39"/>
      <c r="HGK1887" s="39"/>
      <c r="HGL1887" s="39"/>
      <c r="HGM1887" s="39"/>
      <c r="HGN1887" s="39"/>
      <c r="HGO1887" s="39"/>
      <c r="HGP1887" s="39"/>
      <c r="HGQ1887" s="39"/>
      <c r="HGR1887" s="39"/>
      <c r="HGS1887" s="39"/>
      <c r="HGT1887" s="39"/>
      <c r="HGU1887" s="39"/>
      <c r="HGV1887" s="39"/>
      <c r="HGW1887" s="39"/>
      <c r="HGX1887" s="39"/>
      <c r="HGY1887" s="39"/>
      <c r="HGZ1887" s="39"/>
      <c r="HHA1887" s="39"/>
      <c r="HHB1887" s="39"/>
      <c r="HHC1887" s="39"/>
      <c r="HHD1887" s="39"/>
      <c r="HHE1887" s="39"/>
      <c r="HHF1887" s="39"/>
      <c r="HHG1887" s="39"/>
      <c r="HHH1887" s="39"/>
      <c r="HHI1887" s="39"/>
      <c r="HHJ1887" s="39"/>
      <c r="HHK1887" s="39"/>
      <c r="HHL1887" s="39"/>
      <c r="HHM1887" s="39"/>
      <c r="HHN1887" s="39"/>
      <c r="HHO1887" s="39"/>
      <c r="HHP1887" s="39"/>
      <c r="HHQ1887" s="39"/>
      <c r="HHR1887" s="39"/>
      <c r="HHS1887" s="39"/>
      <c r="HHT1887" s="39"/>
      <c r="HHU1887" s="39"/>
      <c r="HHV1887" s="39"/>
      <c r="HHW1887" s="39"/>
      <c r="HHX1887" s="39"/>
      <c r="HHY1887" s="39"/>
      <c r="HHZ1887" s="39"/>
      <c r="HIA1887" s="39"/>
      <c r="HIB1887" s="39"/>
      <c r="HIC1887" s="39"/>
      <c r="HID1887" s="39"/>
      <c r="HIE1887" s="39"/>
      <c r="HIF1887" s="39"/>
      <c r="HIG1887" s="39"/>
      <c r="HIH1887" s="39"/>
      <c r="HII1887" s="39"/>
      <c r="HIJ1887" s="39"/>
      <c r="HIK1887" s="39"/>
      <c r="HIL1887" s="39"/>
      <c r="HIM1887" s="39"/>
      <c r="HIN1887" s="39"/>
      <c r="HIO1887" s="39"/>
      <c r="HIP1887" s="39"/>
      <c r="HIQ1887" s="39"/>
      <c r="HIR1887" s="39"/>
      <c r="HIS1887" s="39"/>
      <c r="HIT1887" s="39"/>
      <c r="HIU1887" s="39"/>
      <c r="HIV1887" s="39"/>
      <c r="HIW1887" s="39"/>
      <c r="HIX1887" s="39"/>
      <c r="HIY1887" s="39"/>
      <c r="HIZ1887" s="39"/>
      <c r="HJA1887" s="39"/>
      <c r="HJB1887" s="39"/>
      <c r="HJC1887" s="39"/>
      <c r="HJD1887" s="39"/>
      <c r="HJE1887" s="39"/>
      <c r="HJF1887" s="39"/>
      <c r="HJG1887" s="39"/>
      <c r="HJH1887" s="39"/>
      <c r="HJI1887" s="39"/>
      <c r="HJJ1887" s="39"/>
      <c r="HJK1887" s="39"/>
      <c r="HJL1887" s="39"/>
      <c r="HJM1887" s="39"/>
      <c r="HJN1887" s="39"/>
      <c r="HJO1887" s="39"/>
      <c r="HJP1887" s="39"/>
      <c r="HJQ1887" s="39"/>
      <c r="HJR1887" s="39"/>
      <c r="HJS1887" s="39"/>
      <c r="HJT1887" s="39"/>
      <c r="HJU1887" s="39"/>
      <c r="HJV1887" s="39"/>
      <c r="HJW1887" s="39"/>
      <c r="HJX1887" s="39"/>
      <c r="HJY1887" s="39"/>
      <c r="HJZ1887" s="39"/>
      <c r="HKA1887" s="39"/>
      <c r="HKB1887" s="39"/>
      <c r="HKC1887" s="39"/>
      <c r="HKD1887" s="39"/>
      <c r="HKE1887" s="39"/>
      <c r="HKF1887" s="39"/>
      <c r="HKG1887" s="39"/>
      <c r="HKH1887" s="39"/>
      <c r="HKI1887" s="39"/>
      <c r="HKJ1887" s="39"/>
      <c r="HKK1887" s="39"/>
      <c r="HKL1887" s="39"/>
      <c r="HKM1887" s="39"/>
      <c r="HKN1887" s="39"/>
      <c r="HKO1887" s="39"/>
      <c r="HKP1887" s="39"/>
      <c r="HKQ1887" s="39"/>
      <c r="HKR1887" s="39"/>
      <c r="HKS1887" s="39"/>
      <c r="HKT1887" s="39"/>
      <c r="HKU1887" s="39"/>
      <c r="HKV1887" s="39"/>
      <c r="HKW1887" s="39"/>
      <c r="HKX1887" s="39"/>
      <c r="HKY1887" s="39"/>
      <c r="HKZ1887" s="39"/>
      <c r="HLA1887" s="39"/>
      <c r="HLB1887" s="39"/>
      <c r="HLC1887" s="39"/>
      <c r="HLD1887" s="39"/>
      <c r="HLE1887" s="39"/>
      <c r="HLF1887" s="39"/>
      <c r="HLG1887" s="39"/>
      <c r="HLH1887" s="39"/>
      <c r="HLI1887" s="39"/>
      <c r="HLJ1887" s="39"/>
      <c r="HLK1887" s="39"/>
      <c r="HLL1887" s="39"/>
      <c r="HLM1887" s="39"/>
      <c r="HLN1887" s="39"/>
      <c r="HLO1887" s="39"/>
      <c r="HLP1887" s="39"/>
      <c r="HLQ1887" s="39"/>
      <c r="HLR1887" s="39"/>
      <c r="HLS1887" s="39"/>
      <c r="HLT1887" s="39"/>
      <c r="HLU1887" s="39"/>
      <c r="HLV1887" s="39"/>
      <c r="HLW1887" s="39"/>
      <c r="HLX1887" s="39"/>
      <c r="HLY1887" s="39"/>
      <c r="HLZ1887" s="39"/>
      <c r="HMA1887" s="39"/>
      <c r="HMB1887" s="39"/>
      <c r="HMC1887" s="39"/>
      <c r="HMD1887" s="39"/>
      <c r="HME1887" s="39"/>
      <c r="HMF1887" s="39"/>
      <c r="HMG1887" s="39"/>
      <c r="HMH1887" s="39"/>
      <c r="HMI1887" s="39"/>
      <c r="HMJ1887" s="39"/>
      <c r="HMK1887" s="39"/>
      <c r="HML1887" s="39"/>
      <c r="HMM1887" s="39"/>
      <c r="HMN1887" s="39"/>
      <c r="HMO1887" s="39"/>
      <c r="HMP1887" s="39"/>
      <c r="HMQ1887" s="39"/>
      <c r="HMR1887" s="39"/>
      <c r="HMS1887" s="39"/>
      <c r="HMT1887" s="39"/>
      <c r="HMU1887" s="39"/>
      <c r="HMV1887" s="39"/>
      <c r="HMW1887" s="39"/>
      <c r="HMX1887" s="39"/>
      <c r="HMY1887" s="39"/>
      <c r="HMZ1887" s="39"/>
      <c r="HNA1887" s="39"/>
      <c r="HNB1887" s="39"/>
      <c r="HNC1887" s="39"/>
      <c r="HND1887" s="39"/>
      <c r="HNE1887" s="39"/>
      <c r="HNF1887" s="39"/>
      <c r="HNG1887" s="39"/>
      <c r="HNH1887" s="39"/>
      <c r="HNI1887" s="39"/>
      <c r="HNJ1887" s="39"/>
      <c r="HNK1887" s="39"/>
      <c r="HNL1887" s="39"/>
      <c r="HNM1887" s="39"/>
      <c r="HNN1887" s="39"/>
      <c r="HNO1887" s="39"/>
      <c r="HNP1887" s="39"/>
      <c r="HNQ1887" s="39"/>
      <c r="HNR1887" s="39"/>
      <c r="HNS1887" s="39"/>
      <c r="HNT1887" s="39"/>
      <c r="HNU1887" s="39"/>
      <c r="HNV1887" s="39"/>
      <c r="HNW1887" s="39"/>
      <c r="HNX1887" s="39"/>
      <c r="HNY1887" s="39"/>
      <c r="HNZ1887" s="39"/>
      <c r="HOA1887" s="39"/>
      <c r="HOB1887" s="39"/>
      <c r="HOC1887" s="39"/>
      <c r="HOD1887" s="39"/>
      <c r="HOE1887" s="39"/>
      <c r="HOF1887" s="39"/>
      <c r="HOG1887" s="39"/>
      <c r="HOH1887" s="39"/>
      <c r="HOI1887" s="39"/>
      <c r="HOJ1887" s="39"/>
      <c r="HOK1887" s="39"/>
      <c r="HOL1887" s="39"/>
      <c r="HOM1887" s="39"/>
      <c r="HON1887" s="39"/>
      <c r="HOO1887" s="39"/>
      <c r="HOP1887" s="39"/>
      <c r="HOQ1887" s="39"/>
      <c r="HOR1887" s="39"/>
      <c r="HOS1887" s="39"/>
      <c r="HOT1887" s="39"/>
      <c r="HOU1887" s="39"/>
      <c r="HOV1887" s="39"/>
      <c r="HOW1887" s="39"/>
      <c r="HOX1887" s="39"/>
      <c r="HOY1887" s="39"/>
      <c r="HOZ1887" s="39"/>
      <c r="HPA1887" s="39"/>
      <c r="HPB1887" s="39"/>
      <c r="HPC1887" s="39"/>
      <c r="HPD1887" s="39"/>
      <c r="HPE1887" s="39"/>
      <c r="HPF1887" s="39"/>
      <c r="HPG1887" s="39"/>
      <c r="HPH1887" s="39"/>
      <c r="HPI1887" s="39"/>
      <c r="HPJ1887" s="39"/>
      <c r="HPK1887" s="39"/>
      <c r="HPL1887" s="39"/>
      <c r="HPM1887" s="39"/>
      <c r="HPN1887" s="39"/>
      <c r="HPO1887" s="39"/>
      <c r="HPP1887" s="39"/>
      <c r="HPQ1887" s="39"/>
      <c r="HPR1887" s="39"/>
      <c r="HPS1887" s="39"/>
      <c r="HPT1887" s="39"/>
      <c r="HPU1887" s="39"/>
      <c r="HPV1887" s="39"/>
      <c r="HPW1887" s="39"/>
      <c r="HPX1887" s="39"/>
      <c r="HPY1887" s="39"/>
      <c r="HPZ1887" s="39"/>
      <c r="HQA1887" s="39"/>
      <c r="HQB1887" s="39"/>
      <c r="HQC1887" s="39"/>
      <c r="HQD1887" s="39"/>
      <c r="HQE1887" s="39"/>
      <c r="HQF1887" s="39"/>
      <c r="HQG1887" s="39"/>
      <c r="HQH1887" s="39"/>
      <c r="HQI1887" s="39"/>
      <c r="HQJ1887" s="39"/>
      <c r="HQK1887" s="39"/>
      <c r="HQL1887" s="39"/>
      <c r="HQM1887" s="39"/>
      <c r="HQN1887" s="39"/>
      <c r="HQO1887" s="39"/>
      <c r="HQP1887" s="39"/>
      <c r="HQQ1887" s="39"/>
      <c r="HQR1887" s="39"/>
      <c r="HQS1887" s="39"/>
      <c r="HQT1887" s="39"/>
      <c r="HQU1887" s="39"/>
      <c r="HQV1887" s="39"/>
      <c r="HQW1887" s="39"/>
      <c r="HQX1887" s="39"/>
      <c r="HQY1887" s="39"/>
      <c r="HQZ1887" s="39"/>
      <c r="HRA1887" s="39"/>
      <c r="HRB1887" s="39"/>
      <c r="HRC1887" s="39"/>
      <c r="HRD1887" s="39"/>
      <c r="HRE1887" s="39"/>
      <c r="HRF1887" s="39"/>
      <c r="HRG1887" s="39"/>
      <c r="HRH1887" s="39"/>
      <c r="HRI1887" s="39"/>
      <c r="HRJ1887" s="39"/>
      <c r="HRK1887" s="39"/>
      <c r="HRL1887" s="39"/>
      <c r="HRM1887" s="39"/>
      <c r="HRN1887" s="39"/>
      <c r="HRO1887" s="39"/>
      <c r="HRP1887" s="39"/>
      <c r="HRQ1887" s="39"/>
      <c r="HRR1887" s="39"/>
      <c r="HRS1887" s="39"/>
      <c r="HRT1887" s="39"/>
      <c r="HRU1887" s="39"/>
      <c r="HRV1887" s="39"/>
      <c r="HRW1887" s="39"/>
      <c r="HRX1887" s="39"/>
      <c r="HRY1887" s="39"/>
      <c r="HRZ1887" s="39"/>
      <c r="HSA1887" s="39"/>
      <c r="HSB1887" s="39"/>
      <c r="HSC1887" s="39"/>
      <c r="HSD1887" s="39"/>
      <c r="HSE1887" s="39"/>
      <c r="HSF1887" s="39"/>
      <c r="HSG1887" s="39"/>
      <c r="HSH1887" s="39"/>
      <c r="HSI1887" s="39"/>
      <c r="HSJ1887" s="39"/>
      <c r="HSK1887" s="39"/>
      <c r="HSL1887" s="39"/>
      <c r="HSM1887" s="39"/>
      <c r="HSN1887" s="39"/>
      <c r="HSO1887" s="39"/>
      <c r="HSP1887" s="39"/>
      <c r="HSQ1887" s="39"/>
      <c r="HSR1887" s="39"/>
      <c r="HSS1887" s="39"/>
      <c r="HST1887" s="39"/>
      <c r="HSU1887" s="39"/>
      <c r="HSV1887" s="39"/>
      <c r="HSW1887" s="39"/>
      <c r="HSX1887" s="39"/>
      <c r="HSY1887" s="39"/>
      <c r="HSZ1887" s="39"/>
      <c r="HTA1887" s="39"/>
      <c r="HTB1887" s="39"/>
      <c r="HTC1887" s="39"/>
      <c r="HTD1887" s="39"/>
      <c r="HTE1887" s="39"/>
      <c r="HTF1887" s="39"/>
      <c r="HTG1887" s="39"/>
      <c r="HTH1887" s="39"/>
      <c r="HTI1887" s="39"/>
      <c r="HTJ1887" s="39"/>
      <c r="HTK1887" s="39"/>
      <c r="HTL1887" s="39"/>
      <c r="HTM1887" s="39"/>
      <c r="HTN1887" s="39"/>
      <c r="HTO1887" s="39"/>
      <c r="HTP1887" s="39"/>
      <c r="HTQ1887" s="39"/>
      <c r="HTR1887" s="39"/>
      <c r="HTS1887" s="39"/>
      <c r="HTT1887" s="39"/>
      <c r="HTU1887" s="39"/>
      <c r="HTV1887" s="39"/>
      <c r="HTW1887" s="39"/>
      <c r="HTX1887" s="39"/>
      <c r="HTY1887" s="39"/>
      <c r="HTZ1887" s="39"/>
      <c r="HUA1887" s="39"/>
      <c r="HUB1887" s="39"/>
      <c r="HUC1887" s="39"/>
      <c r="HUD1887" s="39"/>
      <c r="HUE1887" s="39"/>
      <c r="HUF1887" s="39"/>
      <c r="HUG1887" s="39"/>
      <c r="HUH1887" s="39"/>
      <c r="HUI1887" s="39"/>
      <c r="HUJ1887" s="39"/>
      <c r="HUK1887" s="39"/>
      <c r="HUL1887" s="39"/>
      <c r="HUM1887" s="39"/>
      <c r="HUN1887" s="39"/>
      <c r="HUO1887" s="39"/>
      <c r="HUP1887" s="39"/>
      <c r="HUQ1887" s="39"/>
      <c r="HUR1887" s="39"/>
      <c r="HUS1887" s="39"/>
      <c r="HUT1887" s="39"/>
      <c r="HUU1887" s="39"/>
      <c r="HUV1887" s="39"/>
      <c r="HUW1887" s="39"/>
      <c r="HUX1887" s="39"/>
      <c r="HUY1887" s="39"/>
      <c r="HUZ1887" s="39"/>
      <c r="HVA1887" s="39"/>
      <c r="HVB1887" s="39"/>
      <c r="HVC1887" s="39"/>
      <c r="HVD1887" s="39"/>
      <c r="HVE1887" s="39"/>
      <c r="HVF1887" s="39"/>
      <c r="HVG1887" s="39"/>
      <c r="HVH1887" s="39"/>
      <c r="HVI1887" s="39"/>
      <c r="HVJ1887" s="39"/>
      <c r="HVK1887" s="39"/>
      <c r="HVL1887" s="39"/>
      <c r="HVM1887" s="39"/>
      <c r="HVN1887" s="39"/>
      <c r="HVO1887" s="39"/>
      <c r="HVP1887" s="39"/>
      <c r="HVQ1887" s="39"/>
      <c r="HVR1887" s="39"/>
      <c r="HVS1887" s="39"/>
      <c r="HVT1887" s="39"/>
      <c r="HVU1887" s="39"/>
      <c r="HVV1887" s="39"/>
      <c r="HVW1887" s="39"/>
      <c r="HVX1887" s="39"/>
      <c r="HVY1887" s="39"/>
      <c r="HVZ1887" s="39"/>
      <c r="HWA1887" s="39"/>
      <c r="HWB1887" s="39"/>
      <c r="HWC1887" s="39"/>
      <c r="HWD1887" s="39"/>
      <c r="HWE1887" s="39"/>
      <c r="HWF1887" s="39"/>
      <c r="HWG1887" s="39"/>
      <c r="HWH1887" s="39"/>
      <c r="HWI1887" s="39"/>
      <c r="HWJ1887" s="39"/>
      <c r="HWK1887" s="39"/>
      <c r="HWL1887" s="39"/>
      <c r="HWM1887" s="39"/>
      <c r="HWN1887" s="39"/>
      <c r="HWO1887" s="39"/>
      <c r="HWP1887" s="39"/>
      <c r="HWQ1887" s="39"/>
      <c r="HWR1887" s="39"/>
      <c r="HWS1887" s="39"/>
      <c r="HWT1887" s="39"/>
      <c r="HWU1887" s="39"/>
      <c r="HWV1887" s="39"/>
      <c r="HWW1887" s="39"/>
      <c r="HWX1887" s="39"/>
      <c r="HWY1887" s="39"/>
      <c r="HWZ1887" s="39"/>
      <c r="HXA1887" s="39"/>
      <c r="HXB1887" s="39"/>
      <c r="HXC1887" s="39"/>
      <c r="HXD1887" s="39"/>
      <c r="HXE1887" s="39"/>
      <c r="HXF1887" s="39"/>
      <c r="HXG1887" s="39"/>
      <c r="HXH1887" s="39"/>
      <c r="HXI1887" s="39"/>
      <c r="HXJ1887" s="39"/>
      <c r="HXK1887" s="39"/>
      <c r="HXL1887" s="39"/>
      <c r="HXM1887" s="39"/>
      <c r="HXN1887" s="39"/>
      <c r="HXO1887" s="39"/>
      <c r="HXP1887" s="39"/>
      <c r="HXQ1887" s="39"/>
      <c r="HXR1887" s="39"/>
      <c r="HXS1887" s="39"/>
      <c r="HXT1887" s="39"/>
      <c r="HXU1887" s="39"/>
      <c r="HXV1887" s="39"/>
      <c r="HXW1887" s="39"/>
      <c r="HXX1887" s="39"/>
      <c r="HXY1887" s="39"/>
      <c r="HXZ1887" s="39"/>
      <c r="HYA1887" s="39"/>
      <c r="HYB1887" s="39"/>
      <c r="HYC1887" s="39"/>
      <c r="HYD1887" s="39"/>
      <c r="HYE1887" s="39"/>
      <c r="HYF1887" s="39"/>
      <c r="HYG1887" s="39"/>
      <c r="HYH1887" s="39"/>
      <c r="HYI1887" s="39"/>
      <c r="HYJ1887" s="39"/>
      <c r="HYK1887" s="39"/>
      <c r="HYL1887" s="39"/>
      <c r="HYM1887" s="39"/>
      <c r="HYN1887" s="39"/>
      <c r="HYO1887" s="39"/>
      <c r="HYP1887" s="39"/>
      <c r="HYQ1887" s="39"/>
      <c r="HYR1887" s="39"/>
      <c r="HYS1887" s="39"/>
      <c r="HYT1887" s="39"/>
      <c r="HYU1887" s="39"/>
      <c r="HYV1887" s="39"/>
      <c r="HYW1887" s="39"/>
      <c r="HYX1887" s="39"/>
      <c r="HYY1887" s="39"/>
      <c r="HYZ1887" s="39"/>
      <c r="HZA1887" s="39"/>
      <c r="HZB1887" s="39"/>
      <c r="HZC1887" s="39"/>
      <c r="HZD1887" s="39"/>
      <c r="HZE1887" s="39"/>
      <c r="HZF1887" s="39"/>
      <c r="HZG1887" s="39"/>
      <c r="HZH1887" s="39"/>
      <c r="HZI1887" s="39"/>
      <c r="HZJ1887" s="39"/>
      <c r="HZK1887" s="39"/>
      <c r="HZL1887" s="39"/>
      <c r="HZM1887" s="39"/>
      <c r="HZN1887" s="39"/>
      <c r="HZO1887" s="39"/>
      <c r="HZP1887" s="39"/>
      <c r="HZQ1887" s="39"/>
      <c r="HZR1887" s="39"/>
      <c r="HZS1887" s="39"/>
      <c r="HZT1887" s="39"/>
      <c r="HZU1887" s="39"/>
      <c r="HZV1887" s="39"/>
      <c r="HZW1887" s="39"/>
      <c r="HZX1887" s="39"/>
      <c r="HZY1887" s="39"/>
      <c r="HZZ1887" s="39"/>
      <c r="IAA1887" s="39"/>
      <c r="IAB1887" s="39"/>
      <c r="IAC1887" s="39"/>
      <c r="IAD1887" s="39"/>
      <c r="IAE1887" s="39"/>
      <c r="IAF1887" s="39"/>
      <c r="IAG1887" s="39"/>
      <c r="IAH1887" s="39"/>
      <c r="IAI1887" s="39"/>
      <c r="IAJ1887" s="39"/>
      <c r="IAK1887" s="39"/>
      <c r="IAL1887" s="39"/>
      <c r="IAM1887" s="39"/>
      <c r="IAN1887" s="39"/>
      <c r="IAO1887" s="39"/>
      <c r="IAP1887" s="39"/>
      <c r="IAQ1887" s="39"/>
      <c r="IAR1887" s="39"/>
      <c r="IAS1887" s="39"/>
      <c r="IAT1887" s="39"/>
      <c r="IAU1887" s="39"/>
      <c r="IAV1887" s="39"/>
      <c r="IAW1887" s="39"/>
      <c r="IAX1887" s="39"/>
      <c r="IAY1887" s="39"/>
      <c r="IAZ1887" s="39"/>
      <c r="IBA1887" s="39"/>
      <c r="IBB1887" s="39"/>
      <c r="IBC1887" s="39"/>
      <c r="IBD1887" s="39"/>
      <c r="IBE1887" s="39"/>
      <c r="IBF1887" s="39"/>
      <c r="IBG1887" s="39"/>
      <c r="IBH1887" s="39"/>
      <c r="IBI1887" s="39"/>
      <c r="IBJ1887" s="39"/>
      <c r="IBK1887" s="39"/>
      <c r="IBL1887" s="39"/>
      <c r="IBM1887" s="39"/>
      <c r="IBN1887" s="39"/>
      <c r="IBO1887" s="39"/>
      <c r="IBP1887" s="39"/>
      <c r="IBQ1887" s="39"/>
      <c r="IBR1887" s="39"/>
      <c r="IBS1887" s="39"/>
      <c r="IBT1887" s="39"/>
      <c r="IBU1887" s="39"/>
      <c r="IBV1887" s="39"/>
      <c r="IBW1887" s="39"/>
      <c r="IBX1887" s="39"/>
      <c r="IBY1887" s="39"/>
      <c r="IBZ1887" s="39"/>
      <c r="ICA1887" s="39"/>
      <c r="ICB1887" s="39"/>
      <c r="ICC1887" s="39"/>
      <c r="ICD1887" s="39"/>
      <c r="ICE1887" s="39"/>
      <c r="ICF1887" s="39"/>
      <c r="ICG1887" s="39"/>
      <c r="ICH1887" s="39"/>
      <c r="ICI1887" s="39"/>
      <c r="ICJ1887" s="39"/>
      <c r="ICK1887" s="39"/>
      <c r="ICL1887" s="39"/>
      <c r="ICM1887" s="39"/>
      <c r="ICN1887" s="39"/>
      <c r="ICO1887" s="39"/>
      <c r="ICP1887" s="39"/>
      <c r="ICQ1887" s="39"/>
      <c r="ICR1887" s="39"/>
      <c r="ICS1887" s="39"/>
      <c r="ICT1887" s="39"/>
      <c r="ICU1887" s="39"/>
      <c r="ICV1887" s="39"/>
      <c r="ICW1887" s="39"/>
      <c r="ICX1887" s="39"/>
      <c r="ICY1887" s="39"/>
      <c r="ICZ1887" s="39"/>
      <c r="IDA1887" s="39"/>
      <c r="IDB1887" s="39"/>
      <c r="IDC1887" s="39"/>
      <c r="IDD1887" s="39"/>
      <c r="IDE1887" s="39"/>
      <c r="IDF1887" s="39"/>
      <c r="IDG1887" s="39"/>
      <c r="IDH1887" s="39"/>
      <c r="IDI1887" s="39"/>
      <c r="IDJ1887" s="39"/>
      <c r="IDK1887" s="39"/>
      <c r="IDL1887" s="39"/>
      <c r="IDM1887" s="39"/>
      <c r="IDN1887" s="39"/>
      <c r="IDO1887" s="39"/>
      <c r="IDP1887" s="39"/>
      <c r="IDQ1887" s="39"/>
      <c r="IDR1887" s="39"/>
      <c r="IDS1887" s="39"/>
      <c r="IDT1887" s="39"/>
      <c r="IDU1887" s="39"/>
      <c r="IDV1887" s="39"/>
      <c r="IDW1887" s="39"/>
      <c r="IDX1887" s="39"/>
      <c r="IDY1887" s="39"/>
      <c r="IDZ1887" s="39"/>
      <c r="IEA1887" s="39"/>
      <c r="IEB1887" s="39"/>
      <c r="IEC1887" s="39"/>
      <c r="IED1887" s="39"/>
      <c r="IEE1887" s="39"/>
      <c r="IEF1887" s="39"/>
      <c r="IEG1887" s="39"/>
      <c r="IEH1887" s="39"/>
      <c r="IEI1887" s="39"/>
      <c r="IEJ1887" s="39"/>
      <c r="IEK1887" s="39"/>
      <c r="IEL1887" s="39"/>
      <c r="IEM1887" s="39"/>
      <c r="IEN1887" s="39"/>
      <c r="IEO1887" s="39"/>
      <c r="IEP1887" s="39"/>
      <c r="IEQ1887" s="39"/>
      <c r="IER1887" s="39"/>
      <c r="IES1887" s="39"/>
      <c r="IET1887" s="39"/>
      <c r="IEU1887" s="39"/>
      <c r="IEV1887" s="39"/>
      <c r="IEW1887" s="39"/>
      <c r="IEX1887" s="39"/>
      <c r="IEY1887" s="39"/>
      <c r="IEZ1887" s="39"/>
      <c r="IFA1887" s="39"/>
      <c r="IFB1887" s="39"/>
      <c r="IFC1887" s="39"/>
      <c r="IFD1887" s="39"/>
      <c r="IFE1887" s="39"/>
      <c r="IFF1887" s="39"/>
      <c r="IFG1887" s="39"/>
      <c r="IFH1887" s="39"/>
      <c r="IFI1887" s="39"/>
      <c r="IFJ1887" s="39"/>
      <c r="IFK1887" s="39"/>
      <c r="IFL1887" s="39"/>
      <c r="IFM1887" s="39"/>
      <c r="IFN1887" s="39"/>
      <c r="IFO1887" s="39"/>
      <c r="IFP1887" s="39"/>
      <c r="IFQ1887" s="39"/>
      <c r="IFR1887" s="39"/>
      <c r="IFS1887" s="39"/>
      <c r="IFT1887" s="39"/>
      <c r="IFU1887" s="39"/>
      <c r="IFV1887" s="39"/>
      <c r="IFW1887" s="39"/>
      <c r="IFX1887" s="39"/>
      <c r="IFY1887" s="39"/>
      <c r="IFZ1887" s="39"/>
      <c r="IGA1887" s="39"/>
      <c r="IGB1887" s="39"/>
      <c r="IGC1887" s="39"/>
      <c r="IGD1887" s="39"/>
      <c r="IGE1887" s="39"/>
      <c r="IGF1887" s="39"/>
      <c r="IGG1887" s="39"/>
      <c r="IGH1887" s="39"/>
      <c r="IGI1887" s="39"/>
      <c r="IGJ1887" s="39"/>
      <c r="IGK1887" s="39"/>
      <c r="IGL1887" s="39"/>
      <c r="IGM1887" s="39"/>
      <c r="IGN1887" s="39"/>
      <c r="IGO1887" s="39"/>
      <c r="IGP1887" s="39"/>
      <c r="IGQ1887" s="39"/>
      <c r="IGR1887" s="39"/>
      <c r="IGS1887" s="39"/>
      <c r="IGT1887" s="39"/>
      <c r="IGU1887" s="39"/>
      <c r="IGV1887" s="39"/>
      <c r="IGW1887" s="39"/>
      <c r="IGX1887" s="39"/>
      <c r="IGY1887" s="39"/>
      <c r="IGZ1887" s="39"/>
      <c r="IHA1887" s="39"/>
      <c r="IHB1887" s="39"/>
      <c r="IHC1887" s="39"/>
      <c r="IHD1887" s="39"/>
      <c r="IHE1887" s="39"/>
      <c r="IHF1887" s="39"/>
      <c r="IHG1887" s="39"/>
      <c r="IHH1887" s="39"/>
      <c r="IHI1887" s="39"/>
      <c r="IHJ1887" s="39"/>
      <c r="IHK1887" s="39"/>
      <c r="IHL1887" s="39"/>
      <c r="IHM1887" s="39"/>
      <c r="IHN1887" s="39"/>
      <c r="IHO1887" s="39"/>
      <c r="IHP1887" s="39"/>
      <c r="IHQ1887" s="39"/>
      <c r="IHR1887" s="39"/>
      <c r="IHS1887" s="39"/>
      <c r="IHT1887" s="39"/>
      <c r="IHU1887" s="39"/>
      <c r="IHV1887" s="39"/>
      <c r="IHW1887" s="39"/>
      <c r="IHX1887" s="39"/>
      <c r="IHY1887" s="39"/>
      <c r="IHZ1887" s="39"/>
      <c r="IIA1887" s="39"/>
      <c r="IIB1887" s="39"/>
      <c r="IIC1887" s="39"/>
      <c r="IID1887" s="39"/>
      <c r="IIE1887" s="39"/>
      <c r="IIF1887" s="39"/>
      <c r="IIG1887" s="39"/>
      <c r="IIH1887" s="39"/>
      <c r="III1887" s="39"/>
      <c r="IIJ1887" s="39"/>
      <c r="IIK1887" s="39"/>
      <c r="IIL1887" s="39"/>
      <c r="IIM1887" s="39"/>
      <c r="IIN1887" s="39"/>
      <c r="IIO1887" s="39"/>
      <c r="IIP1887" s="39"/>
      <c r="IIQ1887" s="39"/>
      <c r="IIR1887" s="39"/>
      <c r="IIS1887" s="39"/>
      <c r="IIT1887" s="39"/>
      <c r="IIU1887" s="39"/>
      <c r="IIV1887" s="39"/>
      <c r="IIW1887" s="39"/>
      <c r="IIX1887" s="39"/>
      <c r="IIY1887" s="39"/>
      <c r="IIZ1887" s="39"/>
      <c r="IJA1887" s="39"/>
      <c r="IJB1887" s="39"/>
      <c r="IJC1887" s="39"/>
      <c r="IJD1887" s="39"/>
      <c r="IJE1887" s="39"/>
      <c r="IJF1887" s="39"/>
      <c r="IJG1887" s="39"/>
      <c r="IJH1887" s="39"/>
      <c r="IJI1887" s="39"/>
      <c r="IJJ1887" s="39"/>
      <c r="IJK1887" s="39"/>
      <c r="IJL1887" s="39"/>
      <c r="IJM1887" s="39"/>
      <c r="IJN1887" s="39"/>
      <c r="IJO1887" s="39"/>
      <c r="IJP1887" s="39"/>
      <c r="IJQ1887" s="39"/>
      <c r="IJR1887" s="39"/>
      <c r="IJS1887" s="39"/>
      <c r="IJT1887" s="39"/>
      <c r="IJU1887" s="39"/>
      <c r="IJV1887" s="39"/>
      <c r="IJW1887" s="39"/>
      <c r="IJX1887" s="39"/>
      <c r="IJY1887" s="39"/>
      <c r="IJZ1887" s="39"/>
      <c r="IKA1887" s="39"/>
      <c r="IKB1887" s="39"/>
      <c r="IKC1887" s="39"/>
      <c r="IKD1887" s="39"/>
      <c r="IKE1887" s="39"/>
      <c r="IKF1887" s="39"/>
      <c r="IKG1887" s="39"/>
      <c r="IKH1887" s="39"/>
      <c r="IKI1887" s="39"/>
      <c r="IKJ1887" s="39"/>
      <c r="IKK1887" s="39"/>
      <c r="IKL1887" s="39"/>
      <c r="IKM1887" s="39"/>
      <c r="IKN1887" s="39"/>
      <c r="IKO1887" s="39"/>
      <c r="IKP1887" s="39"/>
      <c r="IKQ1887" s="39"/>
      <c r="IKR1887" s="39"/>
      <c r="IKS1887" s="39"/>
      <c r="IKT1887" s="39"/>
      <c r="IKU1887" s="39"/>
      <c r="IKV1887" s="39"/>
      <c r="IKW1887" s="39"/>
      <c r="IKX1887" s="39"/>
      <c r="IKY1887" s="39"/>
      <c r="IKZ1887" s="39"/>
      <c r="ILA1887" s="39"/>
      <c r="ILB1887" s="39"/>
      <c r="ILC1887" s="39"/>
      <c r="ILD1887" s="39"/>
      <c r="ILE1887" s="39"/>
      <c r="ILF1887" s="39"/>
      <c r="ILG1887" s="39"/>
      <c r="ILH1887" s="39"/>
      <c r="ILI1887" s="39"/>
      <c r="ILJ1887" s="39"/>
      <c r="ILK1887" s="39"/>
      <c r="ILL1887" s="39"/>
      <c r="ILM1887" s="39"/>
      <c r="ILN1887" s="39"/>
      <c r="ILO1887" s="39"/>
      <c r="ILP1887" s="39"/>
      <c r="ILQ1887" s="39"/>
      <c r="ILR1887" s="39"/>
      <c r="ILS1887" s="39"/>
      <c r="ILT1887" s="39"/>
      <c r="ILU1887" s="39"/>
      <c r="ILV1887" s="39"/>
      <c r="ILW1887" s="39"/>
      <c r="ILX1887" s="39"/>
      <c r="ILY1887" s="39"/>
      <c r="ILZ1887" s="39"/>
      <c r="IMA1887" s="39"/>
      <c r="IMB1887" s="39"/>
      <c r="IMC1887" s="39"/>
      <c r="IMD1887" s="39"/>
      <c r="IME1887" s="39"/>
      <c r="IMF1887" s="39"/>
      <c r="IMG1887" s="39"/>
      <c r="IMH1887" s="39"/>
      <c r="IMI1887" s="39"/>
      <c r="IMJ1887" s="39"/>
      <c r="IMK1887" s="39"/>
      <c r="IML1887" s="39"/>
      <c r="IMM1887" s="39"/>
      <c r="IMN1887" s="39"/>
      <c r="IMO1887" s="39"/>
      <c r="IMP1887" s="39"/>
      <c r="IMQ1887" s="39"/>
      <c r="IMR1887" s="39"/>
      <c r="IMS1887" s="39"/>
      <c r="IMT1887" s="39"/>
      <c r="IMU1887" s="39"/>
      <c r="IMV1887" s="39"/>
      <c r="IMW1887" s="39"/>
      <c r="IMX1887" s="39"/>
      <c r="IMY1887" s="39"/>
      <c r="IMZ1887" s="39"/>
      <c r="INA1887" s="39"/>
      <c r="INB1887" s="39"/>
      <c r="INC1887" s="39"/>
      <c r="IND1887" s="39"/>
      <c r="INE1887" s="39"/>
      <c r="INF1887" s="39"/>
      <c r="ING1887" s="39"/>
      <c r="INH1887" s="39"/>
      <c r="INI1887" s="39"/>
      <c r="INJ1887" s="39"/>
      <c r="INK1887" s="39"/>
      <c r="INL1887" s="39"/>
      <c r="INM1887" s="39"/>
      <c r="INN1887" s="39"/>
      <c r="INO1887" s="39"/>
      <c r="INP1887" s="39"/>
      <c r="INQ1887" s="39"/>
      <c r="INR1887" s="39"/>
      <c r="INS1887" s="39"/>
      <c r="INT1887" s="39"/>
      <c r="INU1887" s="39"/>
      <c r="INV1887" s="39"/>
      <c r="INW1887" s="39"/>
      <c r="INX1887" s="39"/>
      <c r="INY1887" s="39"/>
      <c r="INZ1887" s="39"/>
      <c r="IOA1887" s="39"/>
      <c r="IOB1887" s="39"/>
      <c r="IOC1887" s="39"/>
      <c r="IOD1887" s="39"/>
      <c r="IOE1887" s="39"/>
      <c r="IOF1887" s="39"/>
      <c r="IOG1887" s="39"/>
      <c r="IOH1887" s="39"/>
      <c r="IOI1887" s="39"/>
      <c r="IOJ1887" s="39"/>
      <c r="IOK1887" s="39"/>
      <c r="IOL1887" s="39"/>
      <c r="IOM1887" s="39"/>
      <c r="ION1887" s="39"/>
      <c r="IOO1887" s="39"/>
      <c r="IOP1887" s="39"/>
      <c r="IOQ1887" s="39"/>
      <c r="IOR1887" s="39"/>
      <c r="IOS1887" s="39"/>
      <c r="IOT1887" s="39"/>
      <c r="IOU1887" s="39"/>
      <c r="IOV1887" s="39"/>
      <c r="IOW1887" s="39"/>
      <c r="IOX1887" s="39"/>
      <c r="IOY1887" s="39"/>
      <c r="IOZ1887" s="39"/>
      <c r="IPA1887" s="39"/>
      <c r="IPB1887" s="39"/>
      <c r="IPC1887" s="39"/>
      <c r="IPD1887" s="39"/>
      <c r="IPE1887" s="39"/>
      <c r="IPF1887" s="39"/>
      <c r="IPG1887" s="39"/>
      <c r="IPH1887" s="39"/>
      <c r="IPI1887" s="39"/>
      <c r="IPJ1887" s="39"/>
      <c r="IPK1887" s="39"/>
      <c r="IPL1887" s="39"/>
      <c r="IPM1887" s="39"/>
      <c r="IPN1887" s="39"/>
      <c r="IPO1887" s="39"/>
      <c r="IPP1887" s="39"/>
      <c r="IPQ1887" s="39"/>
      <c r="IPR1887" s="39"/>
      <c r="IPS1887" s="39"/>
      <c r="IPT1887" s="39"/>
      <c r="IPU1887" s="39"/>
      <c r="IPV1887" s="39"/>
      <c r="IPW1887" s="39"/>
      <c r="IPX1887" s="39"/>
      <c r="IPY1887" s="39"/>
      <c r="IPZ1887" s="39"/>
      <c r="IQA1887" s="39"/>
      <c r="IQB1887" s="39"/>
      <c r="IQC1887" s="39"/>
      <c r="IQD1887" s="39"/>
      <c r="IQE1887" s="39"/>
      <c r="IQF1887" s="39"/>
      <c r="IQG1887" s="39"/>
      <c r="IQH1887" s="39"/>
      <c r="IQI1887" s="39"/>
      <c r="IQJ1887" s="39"/>
      <c r="IQK1887" s="39"/>
      <c r="IQL1887" s="39"/>
      <c r="IQM1887" s="39"/>
      <c r="IQN1887" s="39"/>
      <c r="IQO1887" s="39"/>
      <c r="IQP1887" s="39"/>
      <c r="IQQ1887" s="39"/>
      <c r="IQR1887" s="39"/>
      <c r="IQS1887" s="39"/>
      <c r="IQT1887" s="39"/>
      <c r="IQU1887" s="39"/>
      <c r="IQV1887" s="39"/>
      <c r="IQW1887" s="39"/>
      <c r="IQX1887" s="39"/>
      <c r="IQY1887" s="39"/>
      <c r="IQZ1887" s="39"/>
      <c r="IRA1887" s="39"/>
      <c r="IRB1887" s="39"/>
      <c r="IRC1887" s="39"/>
      <c r="IRD1887" s="39"/>
      <c r="IRE1887" s="39"/>
      <c r="IRF1887" s="39"/>
      <c r="IRG1887" s="39"/>
      <c r="IRH1887" s="39"/>
      <c r="IRI1887" s="39"/>
      <c r="IRJ1887" s="39"/>
      <c r="IRK1887" s="39"/>
      <c r="IRL1887" s="39"/>
      <c r="IRM1887" s="39"/>
      <c r="IRN1887" s="39"/>
      <c r="IRO1887" s="39"/>
      <c r="IRP1887" s="39"/>
      <c r="IRQ1887" s="39"/>
      <c r="IRR1887" s="39"/>
      <c r="IRS1887" s="39"/>
      <c r="IRT1887" s="39"/>
      <c r="IRU1887" s="39"/>
      <c r="IRV1887" s="39"/>
      <c r="IRW1887" s="39"/>
      <c r="IRX1887" s="39"/>
      <c r="IRY1887" s="39"/>
      <c r="IRZ1887" s="39"/>
      <c r="ISA1887" s="39"/>
      <c r="ISB1887" s="39"/>
      <c r="ISC1887" s="39"/>
      <c r="ISD1887" s="39"/>
      <c r="ISE1887" s="39"/>
      <c r="ISF1887" s="39"/>
      <c r="ISG1887" s="39"/>
      <c r="ISH1887" s="39"/>
      <c r="ISI1887" s="39"/>
      <c r="ISJ1887" s="39"/>
      <c r="ISK1887" s="39"/>
      <c r="ISL1887" s="39"/>
      <c r="ISM1887" s="39"/>
      <c r="ISN1887" s="39"/>
      <c r="ISO1887" s="39"/>
      <c r="ISP1887" s="39"/>
      <c r="ISQ1887" s="39"/>
      <c r="ISR1887" s="39"/>
      <c r="ISS1887" s="39"/>
      <c r="IST1887" s="39"/>
      <c r="ISU1887" s="39"/>
      <c r="ISV1887" s="39"/>
      <c r="ISW1887" s="39"/>
      <c r="ISX1887" s="39"/>
      <c r="ISY1887" s="39"/>
      <c r="ISZ1887" s="39"/>
      <c r="ITA1887" s="39"/>
      <c r="ITB1887" s="39"/>
      <c r="ITC1887" s="39"/>
      <c r="ITD1887" s="39"/>
      <c r="ITE1887" s="39"/>
      <c r="ITF1887" s="39"/>
      <c r="ITG1887" s="39"/>
      <c r="ITH1887" s="39"/>
      <c r="ITI1887" s="39"/>
      <c r="ITJ1887" s="39"/>
      <c r="ITK1887" s="39"/>
      <c r="ITL1887" s="39"/>
      <c r="ITM1887" s="39"/>
      <c r="ITN1887" s="39"/>
      <c r="ITO1887" s="39"/>
      <c r="ITP1887" s="39"/>
      <c r="ITQ1887" s="39"/>
      <c r="ITR1887" s="39"/>
      <c r="ITS1887" s="39"/>
      <c r="ITT1887" s="39"/>
      <c r="ITU1887" s="39"/>
      <c r="ITV1887" s="39"/>
      <c r="ITW1887" s="39"/>
      <c r="ITX1887" s="39"/>
      <c r="ITY1887" s="39"/>
      <c r="ITZ1887" s="39"/>
      <c r="IUA1887" s="39"/>
      <c r="IUB1887" s="39"/>
      <c r="IUC1887" s="39"/>
      <c r="IUD1887" s="39"/>
      <c r="IUE1887" s="39"/>
      <c r="IUF1887" s="39"/>
      <c r="IUG1887" s="39"/>
      <c r="IUH1887" s="39"/>
      <c r="IUI1887" s="39"/>
      <c r="IUJ1887" s="39"/>
      <c r="IUK1887" s="39"/>
      <c r="IUL1887" s="39"/>
      <c r="IUM1887" s="39"/>
      <c r="IUN1887" s="39"/>
      <c r="IUO1887" s="39"/>
      <c r="IUP1887" s="39"/>
      <c r="IUQ1887" s="39"/>
      <c r="IUR1887" s="39"/>
      <c r="IUS1887" s="39"/>
      <c r="IUT1887" s="39"/>
      <c r="IUU1887" s="39"/>
      <c r="IUV1887" s="39"/>
      <c r="IUW1887" s="39"/>
      <c r="IUX1887" s="39"/>
      <c r="IUY1887" s="39"/>
      <c r="IUZ1887" s="39"/>
      <c r="IVA1887" s="39"/>
      <c r="IVB1887" s="39"/>
      <c r="IVC1887" s="39"/>
      <c r="IVD1887" s="39"/>
      <c r="IVE1887" s="39"/>
      <c r="IVF1887" s="39"/>
      <c r="IVG1887" s="39"/>
      <c r="IVH1887" s="39"/>
      <c r="IVI1887" s="39"/>
      <c r="IVJ1887" s="39"/>
      <c r="IVK1887" s="39"/>
      <c r="IVL1887" s="39"/>
      <c r="IVM1887" s="39"/>
      <c r="IVN1887" s="39"/>
      <c r="IVO1887" s="39"/>
      <c r="IVP1887" s="39"/>
      <c r="IVQ1887" s="39"/>
      <c r="IVR1887" s="39"/>
      <c r="IVS1887" s="39"/>
      <c r="IVT1887" s="39"/>
      <c r="IVU1887" s="39"/>
      <c r="IVV1887" s="39"/>
      <c r="IVW1887" s="39"/>
      <c r="IVX1887" s="39"/>
      <c r="IVY1887" s="39"/>
      <c r="IVZ1887" s="39"/>
      <c r="IWA1887" s="39"/>
      <c r="IWB1887" s="39"/>
      <c r="IWC1887" s="39"/>
      <c r="IWD1887" s="39"/>
      <c r="IWE1887" s="39"/>
      <c r="IWF1887" s="39"/>
      <c r="IWG1887" s="39"/>
      <c r="IWH1887" s="39"/>
      <c r="IWI1887" s="39"/>
      <c r="IWJ1887" s="39"/>
      <c r="IWK1887" s="39"/>
      <c r="IWL1887" s="39"/>
      <c r="IWM1887" s="39"/>
      <c r="IWN1887" s="39"/>
      <c r="IWO1887" s="39"/>
      <c r="IWP1887" s="39"/>
      <c r="IWQ1887" s="39"/>
      <c r="IWR1887" s="39"/>
      <c r="IWS1887" s="39"/>
      <c r="IWT1887" s="39"/>
      <c r="IWU1887" s="39"/>
      <c r="IWV1887" s="39"/>
      <c r="IWW1887" s="39"/>
      <c r="IWX1887" s="39"/>
      <c r="IWY1887" s="39"/>
      <c r="IWZ1887" s="39"/>
      <c r="IXA1887" s="39"/>
      <c r="IXB1887" s="39"/>
      <c r="IXC1887" s="39"/>
      <c r="IXD1887" s="39"/>
      <c r="IXE1887" s="39"/>
      <c r="IXF1887" s="39"/>
      <c r="IXG1887" s="39"/>
      <c r="IXH1887" s="39"/>
      <c r="IXI1887" s="39"/>
      <c r="IXJ1887" s="39"/>
      <c r="IXK1887" s="39"/>
      <c r="IXL1887" s="39"/>
      <c r="IXM1887" s="39"/>
      <c r="IXN1887" s="39"/>
      <c r="IXO1887" s="39"/>
      <c r="IXP1887" s="39"/>
      <c r="IXQ1887" s="39"/>
      <c r="IXR1887" s="39"/>
      <c r="IXS1887" s="39"/>
      <c r="IXT1887" s="39"/>
      <c r="IXU1887" s="39"/>
      <c r="IXV1887" s="39"/>
      <c r="IXW1887" s="39"/>
      <c r="IXX1887" s="39"/>
      <c r="IXY1887" s="39"/>
      <c r="IXZ1887" s="39"/>
      <c r="IYA1887" s="39"/>
      <c r="IYB1887" s="39"/>
      <c r="IYC1887" s="39"/>
      <c r="IYD1887" s="39"/>
      <c r="IYE1887" s="39"/>
      <c r="IYF1887" s="39"/>
      <c r="IYG1887" s="39"/>
      <c r="IYH1887" s="39"/>
      <c r="IYI1887" s="39"/>
      <c r="IYJ1887" s="39"/>
      <c r="IYK1887" s="39"/>
      <c r="IYL1887" s="39"/>
      <c r="IYM1887" s="39"/>
      <c r="IYN1887" s="39"/>
      <c r="IYO1887" s="39"/>
      <c r="IYP1887" s="39"/>
      <c r="IYQ1887" s="39"/>
      <c r="IYR1887" s="39"/>
      <c r="IYS1887" s="39"/>
      <c r="IYT1887" s="39"/>
      <c r="IYU1887" s="39"/>
      <c r="IYV1887" s="39"/>
      <c r="IYW1887" s="39"/>
      <c r="IYX1887" s="39"/>
      <c r="IYY1887" s="39"/>
      <c r="IYZ1887" s="39"/>
      <c r="IZA1887" s="39"/>
      <c r="IZB1887" s="39"/>
      <c r="IZC1887" s="39"/>
      <c r="IZD1887" s="39"/>
      <c r="IZE1887" s="39"/>
      <c r="IZF1887" s="39"/>
      <c r="IZG1887" s="39"/>
      <c r="IZH1887" s="39"/>
      <c r="IZI1887" s="39"/>
      <c r="IZJ1887" s="39"/>
      <c r="IZK1887" s="39"/>
      <c r="IZL1887" s="39"/>
      <c r="IZM1887" s="39"/>
      <c r="IZN1887" s="39"/>
      <c r="IZO1887" s="39"/>
      <c r="IZP1887" s="39"/>
      <c r="IZQ1887" s="39"/>
      <c r="IZR1887" s="39"/>
      <c r="IZS1887" s="39"/>
      <c r="IZT1887" s="39"/>
      <c r="IZU1887" s="39"/>
      <c r="IZV1887" s="39"/>
      <c r="IZW1887" s="39"/>
      <c r="IZX1887" s="39"/>
      <c r="IZY1887" s="39"/>
      <c r="IZZ1887" s="39"/>
      <c r="JAA1887" s="39"/>
      <c r="JAB1887" s="39"/>
      <c r="JAC1887" s="39"/>
      <c r="JAD1887" s="39"/>
      <c r="JAE1887" s="39"/>
      <c r="JAF1887" s="39"/>
      <c r="JAG1887" s="39"/>
      <c r="JAH1887" s="39"/>
      <c r="JAI1887" s="39"/>
      <c r="JAJ1887" s="39"/>
      <c r="JAK1887" s="39"/>
      <c r="JAL1887" s="39"/>
      <c r="JAM1887" s="39"/>
      <c r="JAN1887" s="39"/>
      <c r="JAO1887" s="39"/>
      <c r="JAP1887" s="39"/>
      <c r="JAQ1887" s="39"/>
      <c r="JAR1887" s="39"/>
      <c r="JAS1887" s="39"/>
      <c r="JAT1887" s="39"/>
      <c r="JAU1887" s="39"/>
      <c r="JAV1887" s="39"/>
      <c r="JAW1887" s="39"/>
      <c r="JAX1887" s="39"/>
      <c r="JAY1887" s="39"/>
      <c r="JAZ1887" s="39"/>
      <c r="JBA1887" s="39"/>
      <c r="JBB1887" s="39"/>
      <c r="JBC1887" s="39"/>
      <c r="JBD1887" s="39"/>
      <c r="JBE1887" s="39"/>
      <c r="JBF1887" s="39"/>
      <c r="JBG1887" s="39"/>
      <c r="JBH1887" s="39"/>
      <c r="JBI1887" s="39"/>
      <c r="JBJ1887" s="39"/>
      <c r="JBK1887" s="39"/>
      <c r="JBL1887" s="39"/>
      <c r="JBM1887" s="39"/>
      <c r="JBN1887" s="39"/>
      <c r="JBO1887" s="39"/>
      <c r="JBP1887" s="39"/>
      <c r="JBQ1887" s="39"/>
      <c r="JBR1887" s="39"/>
      <c r="JBS1887" s="39"/>
      <c r="JBT1887" s="39"/>
      <c r="JBU1887" s="39"/>
      <c r="JBV1887" s="39"/>
      <c r="JBW1887" s="39"/>
      <c r="JBX1887" s="39"/>
      <c r="JBY1887" s="39"/>
      <c r="JBZ1887" s="39"/>
      <c r="JCA1887" s="39"/>
      <c r="JCB1887" s="39"/>
      <c r="JCC1887" s="39"/>
      <c r="JCD1887" s="39"/>
      <c r="JCE1887" s="39"/>
      <c r="JCF1887" s="39"/>
      <c r="JCG1887" s="39"/>
      <c r="JCH1887" s="39"/>
      <c r="JCI1887" s="39"/>
      <c r="JCJ1887" s="39"/>
      <c r="JCK1887" s="39"/>
      <c r="JCL1887" s="39"/>
      <c r="JCM1887" s="39"/>
      <c r="JCN1887" s="39"/>
      <c r="JCO1887" s="39"/>
      <c r="JCP1887" s="39"/>
      <c r="JCQ1887" s="39"/>
      <c r="JCR1887" s="39"/>
      <c r="JCS1887" s="39"/>
      <c r="JCT1887" s="39"/>
      <c r="JCU1887" s="39"/>
      <c r="JCV1887" s="39"/>
      <c r="JCW1887" s="39"/>
      <c r="JCX1887" s="39"/>
      <c r="JCY1887" s="39"/>
      <c r="JCZ1887" s="39"/>
      <c r="JDA1887" s="39"/>
      <c r="JDB1887" s="39"/>
      <c r="JDC1887" s="39"/>
      <c r="JDD1887" s="39"/>
      <c r="JDE1887" s="39"/>
      <c r="JDF1887" s="39"/>
      <c r="JDG1887" s="39"/>
      <c r="JDH1887" s="39"/>
      <c r="JDI1887" s="39"/>
      <c r="JDJ1887" s="39"/>
      <c r="JDK1887" s="39"/>
      <c r="JDL1887" s="39"/>
      <c r="JDM1887" s="39"/>
      <c r="JDN1887" s="39"/>
      <c r="JDO1887" s="39"/>
      <c r="JDP1887" s="39"/>
      <c r="JDQ1887" s="39"/>
      <c r="JDR1887" s="39"/>
      <c r="JDS1887" s="39"/>
      <c r="JDT1887" s="39"/>
      <c r="JDU1887" s="39"/>
      <c r="JDV1887" s="39"/>
      <c r="JDW1887" s="39"/>
      <c r="JDX1887" s="39"/>
      <c r="JDY1887" s="39"/>
      <c r="JDZ1887" s="39"/>
      <c r="JEA1887" s="39"/>
      <c r="JEB1887" s="39"/>
      <c r="JEC1887" s="39"/>
      <c r="JED1887" s="39"/>
      <c r="JEE1887" s="39"/>
      <c r="JEF1887" s="39"/>
      <c r="JEG1887" s="39"/>
      <c r="JEH1887" s="39"/>
      <c r="JEI1887" s="39"/>
      <c r="JEJ1887" s="39"/>
      <c r="JEK1887" s="39"/>
      <c r="JEL1887" s="39"/>
      <c r="JEM1887" s="39"/>
      <c r="JEN1887" s="39"/>
      <c r="JEO1887" s="39"/>
      <c r="JEP1887" s="39"/>
      <c r="JEQ1887" s="39"/>
      <c r="JER1887" s="39"/>
      <c r="JES1887" s="39"/>
      <c r="JET1887" s="39"/>
      <c r="JEU1887" s="39"/>
      <c r="JEV1887" s="39"/>
      <c r="JEW1887" s="39"/>
      <c r="JEX1887" s="39"/>
      <c r="JEY1887" s="39"/>
      <c r="JEZ1887" s="39"/>
      <c r="JFA1887" s="39"/>
      <c r="JFB1887" s="39"/>
      <c r="JFC1887" s="39"/>
      <c r="JFD1887" s="39"/>
      <c r="JFE1887" s="39"/>
      <c r="JFF1887" s="39"/>
      <c r="JFG1887" s="39"/>
      <c r="JFH1887" s="39"/>
      <c r="JFI1887" s="39"/>
      <c r="JFJ1887" s="39"/>
      <c r="JFK1887" s="39"/>
      <c r="JFL1887" s="39"/>
      <c r="JFM1887" s="39"/>
      <c r="JFN1887" s="39"/>
      <c r="JFO1887" s="39"/>
      <c r="JFP1887" s="39"/>
      <c r="JFQ1887" s="39"/>
      <c r="JFR1887" s="39"/>
      <c r="JFS1887" s="39"/>
      <c r="JFT1887" s="39"/>
      <c r="JFU1887" s="39"/>
      <c r="JFV1887" s="39"/>
      <c r="JFW1887" s="39"/>
      <c r="JFX1887" s="39"/>
      <c r="JFY1887" s="39"/>
      <c r="JFZ1887" s="39"/>
      <c r="JGA1887" s="39"/>
      <c r="JGB1887" s="39"/>
      <c r="JGC1887" s="39"/>
      <c r="JGD1887" s="39"/>
      <c r="JGE1887" s="39"/>
      <c r="JGF1887" s="39"/>
      <c r="JGG1887" s="39"/>
      <c r="JGH1887" s="39"/>
      <c r="JGI1887" s="39"/>
      <c r="JGJ1887" s="39"/>
      <c r="JGK1887" s="39"/>
      <c r="JGL1887" s="39"/>
      <c r="JGM1887" s="39"/>
      <c r="JGN1887" s="39"/>
      <c r="JGO1887" s="39"/>
      <c r="JGP1887" s="39"/>
      <c r="JGQ1887" s="39"/>
      <c r="JGR1887" s="39"/>
      <c r="JGS1887" s="39"/>
      <c r="JGT1887" s="39"/>
      <c r="JGU1887" s="39"/>
      <c r="JGV1887" s="39"/>
      <c r="JGW1887" s="39"/>
      <c r="JGX1887" s="39"/>
      <c r="JGY1887" s="39"/>
      <c r="JGZ1887" s="39"/>
      <c r="JHA1887" s="39"/>
      <c r="JHB1887" s="39"/>
      <c r="JHC1887" s="39"/>
      <c r="JHD1887" s="39"/>
      <c r="JHE1887" s="39"/>
      <c r="JHF1887" s="39"/>
      <c r="JHG1887" s="39"/>
      <c r="JHH1887" s="39"/>
      <c r="JHI1887" s="39"/>
      <c r="JHJ1887" s="39"/>
      <c r="JHK1887" s="39"/>
      <c r="JHL1887" s="39"/>
      <c r="JHM1887" s="39"/>
      <c r="JHN1887" s="39"/>
      <c r="JHO1887" s="39"/>
      <c r="JHP1887" s="39"/>
      <c r="JHQ1887" s="39"/>
      <c r="JHR1887" s="39"/>
      <c r="JHS1887" s="39"/>
      <c r="JHT1887" s="39"/>
      <c r="JHU1887" s="39"/>
      <c r="JHV1887" s="39"/>
      <c r="JHW1887" s="39"/>
      <c r="JHX1887" s="39"/>
      <c r="JHY1887" s="39"/>
      <c r="JHZ1887" s="39"/>
      <c r="JIA1887" s="39"/>
      <c r="JIB1887" s="39"/>
      <c r="JIC1887" s="39"/>
      <c r="JID1887" s="39"/>
      <c r="JIE1887" s="39"/>
      <c r="JIF1887" s="39"/>
      <c r="JIG1887" s="39"/>
      <c r="JIH1887" s="39"/>
      <c r="JII1887" s="39"/>
      <c r="JIJ1887" s="39"/>
      <c r="JIK1887" s="39"/>
      <c r="JIL1887" s="39"/>
      <c r="JIM1887" s="39"/>
      <c r="JIN1887" s="39"/>
      <c r="JIO1887" s="39"/>
      <c r="JIP1887" s="39"/>
      <c r="JIQ1887" s="39"/>
      <c r="JIR1887" s="39"/>
      <c r="JIS1887" s="39"/>
      <c r="JIT1887" s="39"/>
      <c r="JIU1887" s="39"/>
      <c r="JIV1887" s="39"/>
      <c r="JIW1887" s="39"/>
      <c r="JIX1887" s="39"/>
      <c r="JIY1887" s="39"/>
      <c r="JIZ1887" s="39"/>
      <c r="JJA1887" s="39"/>
      <c r="JJB1887" s="39"/>
      <c r="JJC1887" s="39"/>
      <c r="JJD1887" s="39"/>
      <c r="JJE1887" s="39"/>
      <c r="JJF1887" s="39"/>
      <c r="JJG1887" s="39"/>
      <c r="JJH1887" s="39"/>
      <c r="JJI1887" s="39"/>
      <c r="JJJ1887" s="39"/>
      <c r="JJK1887" s="39"/>
      <c r="JJL1887" s="39"/>
      <c r="JJM1887" s="39"/>
      <c r="JJN1887" s="39"/>
      <c r="JJO1887" s="39"/>
      <c r="JJP1887" s="39"/>
      <c r="JJQ1887" s="39"/>
      <c r="JJR1887" s="39"/>
      <c r="JJS1887" s="39"/>
      <c r="JJT1887" s="39"/>
      <c r="JJU1887" s="39"/>
      <c r="JJV1887" s="39"/>
      <c r="JJW1887" s="39"/>
      <c r="JJX1887" s="39"/>
      <c r="JJY1887" s="39"/>
      <c r="JJZ1887" s="39"/>
      <c r="JKA1887" s="39"/>
      <c r="JKB1887" s="39"/>
      <c r="JKC1887" s="39"/>
      <c r="JKD1887" s="39"/>
      <c r="JKE1887" s="39"/>
      <c r="JKF1887" s="39"/>
      <c r="JKG1887" s="39"/>
      <c r="JKH1887" s="39"/>
      <c r="JKI1887" s="39"/>
      <c r="JKJ1887" s="39"/>
      <c r="JKK1887" s="39"/>
      <c r="JKL1887" s="39"/>
      <c r="JKM1887" s="39"/>
      <c r="JKN1887" s="39"/>
      <c r="JKO1887" s="39"/>
      <c r="JKP1887" s="39"/>
      <c r="JKQ1887" s="39"/>
      <c r="JKR1887" s="39"/>
      <c r="JKS1887" s="39"/>
      <c r="JKT1887" s="39"/>
      <c r="JKU1887" s="39"/>
      <c r="JKV1887" s="39"/>
      <c r="JKW1887" s="39"/>
      <c r="JKX1887" s="39"/>
      <c r="JKY1887" s="39"/>
      <c r="JKZ1887" s="39"/>
      <c r="JLA1887" s="39"/>
      <c r="JLB1887" s="39"/>
      <c r="JLC1887" s="39"/>
      <c r="JLD1887" s="39"/>
      <c r="JLE1887" s="39"/>
      <c r="JLF1887" s="39"/>
      <c r="JLG1887" s="39"/>
      <c r="JLH1887" s="39"/>
      <c r="JLI1887" s="39"/>
      <c r="JLJ1887" s="39"/>
      <c r="JLK1887" s="39"/>
      <c r="JLL1887" s="39"/>
      <c r="JLM1887" s="39"/>
      <c r="JLN1887" s="39"/>
      <c r="JLO1887" s="39"/>
      <c r="JLP1887" s="39"/>
      <c r="JLQ1887" s="39"/>
      <c r="JLR1887" s="39"/>
      <c r="JLS1887" s="39"/>
      <c r="JLT1887" s="39"/>
      <c r="JLU1887" s="39"/>
      <c r="JLV1887" s="39"/>
      <c r="JLW1887" s="39"/>
      <c r="JLX1887" s="39"/>
      <c r="JLY1887" s="39"/>
      <c r="JLZ1887" s="39"/>
      <c r="JMA1887" s="39"/>
      <c r="JMB1887" s="39"/>
      <c r="JMC1887" s="39"/>
      <c r="JMD1887" s="39"/>
      <c r="JME1887" s="39"/>
      <c r="JMF1887" s="39"/>
      <c r="JMG1887" s="39"/>
      <c r="JMH1887" s="39"/>
      <c r="JMI1887" s="39"/>
      <c r="JMJ1887" s="39"/>
      <c r="JMK1887" s="39"/>
      <c r="JML1887" s="39"/>
      <c r="JMM1887" s="39"/>
      <c r="JMN1887" s="39"/>
      <c r="JMO1887" s="39"/>
      <c r="JMP1887" s="39"/>
      <c r="JMQ1887" s="39"/>
      <c r="JMR1887" s="39"/>
      <c r="JMS1887" s="39"/>
      <c r="JMT1887" s="39"/>
      <c r="JMU1887" s="39"/>
      <c r="JMV1887" s="39"/>
      <c r="JMW1887" s="39"/>
      <c r="JMX1887" s="39"/>
      <c r="JMY1887" s="39"/>
      <c r="JMZ1887" s="39"/>
      <c r="JNA1887" s="39"/>
      <c r="JNB1887" s="39"/>
      <c r="JNC1887" s="39"/>
      <c r="JND1887" s="39"/>
      <c r="JNE1887" s="39"/>
      <c r="JNF1887" s="39"/>
      <c r="JNG1887" s="39"/>
      <c r="JNH1887" s="39"/>
      <c r="JNI1887" s="39"/>
      <c r="JNJ1887" s="39"/>
      <c r="JNK1887" s="39"/>
      <c r="JNL1887" s="39"/>
      <c r="JNM1887" s="39"/>
      <c r="JNN1887" s="39"/>
      <c r="JNO1887" s="39"/>
      <c r="JNP1887" s="39"/>
      <c r="JNQ1887" s="39"/>
      <c r="JNR1887" s="39"/>
      <c r="JNS1887" s="39"/>
      <c r="JNT1887" s="39"/>
      <c r="JNU1887" s="39"/>
      <c r="JNV1887" s="39"/>
      <c r="JNW1887" s="39"/>
      <c r="JNX1887" s="39"/>
      <c r="JNY1887" s="39"/>
      <c r="JNZ1887" s="39"/>
      <c r="JOA1887" s="39"/>
      <c r="JOB1887" s="39"/>
      <c r="JOC1887" s="39"/>
      <c r="JOD1887" s="39"/>
      <c r="JOE1887" s="39"/>
      <c r="JOF1887" s="39"/>
      <c r="JOG1887" s="39"/>
      <c r="JOH1887" s="39"/>
      <c r="JOI1887" s="39"/>
      <c r="JOJ1887" s="39"/>
      <c r="JOK1887" s="39"/>
      <c r="JOL1887" s="39"/>
      <c r="JOM1887" s="39"/>
      <c r="JON1887" s="39"/>
      <c r="JOO1887" s="39"/>
      <c r="JOP1887" s="39"/>
      <c r="JOQ1887" s="39"/>
      <c r="JOR1887" s="39"/>
      <c r="JOS1887" s="39"/>
      <c r="JOT1887" s="39"/>
      <c r="JOU1887" s="39"/>
      <c r="JOV1887" s="39"/>
      <c r="JOW1887" s="39"/>
      <c r="JOX1887" s="39"/>
      <c r="JOY1887" s="39"/>
      <c r="JOZ1887" s="39"/>
      <c r="JPA1887" s="39"/>
      <c r="JPB1887" s="39"/>
      <c r="JPC1887" s="39"/>
      <c r="JPD1887" s="39"/>
      <c r="JPE1887" s="39"/>
      <c r="JPF1887" s="39"/>
      <c r="JPG1887" s="39"/>
      <c r="JPH1887" s="39"/>
      <c r="JPI1887" s="39"/>
      <c r="JPJ1887" s="39"/>
      <c r="JPK1887" s="39"/>
      <c r="JPL1887" s="39"/>
      <c r="JPM1887" s="39"/>
      <c r="JPN1887" s="39"/>
      <c r="JPO1887" s="39"/>
      <c r="JPP1887" s="39"/>
      <c r="JPQ1887" s="39"/>
      <c r="JPR1887" s="39"/>
      <c r="JPS1887" s="39"/>
      <c r="JPT1887" s="39"/>
      <c r="JPU1887" s="39"/>
      <c r="JPV1887" s="39"/>
      <c r="JPW1887" s="39"/>
      <c r="JPX1887" s="39"/>
      <c r="JPY1887" s="39"/>
      <c r="JPZ1887" s="39"/>
      <c r="JQA1887" s="39"/>
      <c r="JQB1887" s="39"/>
      <c r="JQC1887" s="39"/>
      <c r="JQD1887" s="39"/>
      <c r="JQE1887" s="39"/>
      <c r="JQF1887" s="39"/>
      <c r="JQG1887" s="39"/>
      <c r="JQH1887" s="39"/>
      <c r="JQI1887" s="39"/>
      <c r="JQJ1887" s="39"/>
      <c r="JQK1887" s="39"/>
      <c r="JQL1887" s="39"/>
      <c r="JQM1887" s="39"/>
      <c r="JQN1887" s="39"/>
      <c r="JQO1887" s="39"/>
      <c r="JQP1887" s="39"/>
      <c r="JQQ1887" s="39"/>
      <c r="JQR1887" s="39"/>
      <c r="JQS1887" s="39"/>
      <c r="JQT1887" s="39"/>
      <c r="JQU1887" s="39"/>
      <c r="JQV1887" s="39"/>
      <c r="JQW1887" s="39"/>
      <c r="JQX1887" s="39"/>
      <c r="JQY1887" s="39"/>
      <c r="JQZ1887" s="39"/>
      <c r="JRA1887" s="39"/>
      <c r="JRB1887" s="39"/>
      <c r="JRC1887" s="39"/>
      <c r="JRD1887" s="39"/>
      <c r="JRE1887" s="39"/>
      <c r="JRF1887" s="39"/>
      <c r="JRG1887" s="39"/>
      <c r="JRH1887" s="39"/>
      <c r="JRI1887" s="39"/>
      <c r="JRJ1887" s="39"/>
      <c r="JRK1887" s="39"/>
      <c r="JRL1887" s="39"/>
      <c r="JRM1887" s="39"/>
      <c r="JRN1887" s="39"/>
      <c r="JRO1887" s="39"/>
      <c r="JRP1887" s="39"/>
      <c r="JRQ1887" s="39"/>
      <c r="JRR1887" s="39"/>
      <c r="JRS1887" s="39"/>
      <c r="JRT1887" s="39"/>
      <c r="JRU1887" s="39"/>
      <c r="JRV1887" s="39"/>
      <c r="JRW1887" s="39"/>
      <c r="JRX1887" s="39"/>
      <c r="JRY1887" s="39"/>
      <c r="JRZ1887" s="39"/>
      <c r="JSA1887" s="39"/>
      <c r="JSB1887" s="39"/>
      <c r="JSC1887" s="39"/>
      <c r="JSD1887" s="39"/>
      <c r="JSE1887" s="39"/>
      <c r="JSF1887" s="39"/>
      <c r="JSG1887" s="39"/>
      <c r="JSH1887" s="39"/>
      <c r="JSI1887" s="39"/>
      <c r="JSJ1887" s="39"/>
      <c r="JSK1887" s="39"/>
      <c r="JSL1887" s="39"/>
      <c r="JSM1887" s="39"/>
      <c r="JSN1887" s="39"/>
      <c r="JSO1887" s="39"/>
      <c r="JSP1887" s="39"/>
      <c r="JSQ1887" s="39"/>
      <c r="JSR1887" s="39"/>
      <c r="JSS1887" s="39"/>
      <c r="JST1887" s="39"/>
      <c r="JSU1887" s="39"/>
      <c r="JSV1887" s="39"/>
      <c r="JSW1887" s="39"/>
      <c r="JSX1887" s="39"/>
      <c r="JSY1887" s="39"/>
      <c r="JSZ1887" s="39"/>
      <c r="JTA1887" s="39"/>
      <c r="JTB1887" s="39"/>
      <c r="JTC1887" s="39"/>
      <c r="JTD1887" s="39"/>
      <c r="JTE1887" s="39"/>
      <c r="JTF1887" s="39"/>
      <c r="JTG1887" s="39"/>
      <c r="JTH1887" s="39"/>
      <c r="JTI1887" s="39"/>
      <c r="JTJ1887" s="39"/>
      <c r="JTK1887" s="39"/>
      <c r="JTL1887" s="39"/>
      <c r="JTM1887" s="39"/>
      <c r="JTN1887" s="39"/>
      <c r="JTO1887" s="39"/>
      <c r="JTP1887" s="39"/>
      <c r="JTQ1887" s="39"/>
      <c r="JTR1887" s="39"/>
      <c r="JTS1887" s="39"/>
      <c r="JTT1887" s="39"/>
      <c r="JTU1887" s="39"/>
      <c r="JTV1887" s="39"/>
      <c r="JTW1887" s="39"/>
      <c r="JTX1887" s="39"/>
      <c r="JTY1887" s="39"/>
      <c r="JTZ1887" s="39"/>
      <c r="JUA1887" s="39"/>
      <c r="JUB1887" s="39"/>
      <c r="JUC1887" s="39"/>
      <c r="JUD1887" s="39"/>
      <c r="JUE1887" s="39"/>
      <c r="JUF1887" s="39"/>
      <c r="JUG1887" s="39"/>
      <c r="JUH1887" s="39"/>
      <c r="JUI1887" s="39"/>
      <c r="JUJ1887" s="39"/>
      <c r="JUK1887" s="39"/>
      <c r="JUL1887" s="39"/>
      <c r="JUM1887" s="39"/>
      <c r="JUN1887" s="39"/>
      <c r="JUO1887" s="39"/>
      <c r="JUP1887" s="39"/>
      <c r="JUQ1887" s="39"/>
      <c r="JUR1887" s="39"/>
      <c r="JUS1887" s="39"/>
      <c r="JUT1887" s="39"/>
      <c r="JUU1887" s="39"/>
      <c r="JUV1887" s="39"/>
      <c r="JUW1887" s="39"/>
      <c r="JUX1887" s="39"/>
      <c r="JUY1887" s="39"/>
      <c r="JUZ1887" s="39"/>
      <c r="JVA1887" s="39"/>
      <c r="JVB1887" s="39"/>
      <c r="JVC1887" s="39"/>
      <c r="JVD1887" s="39"/>
      <c r="JVE1887" s="39"/>
      <c r="JVF1887" s="39"/>
      <c r="JVG1887" s="39"/>
      <c r="JVH1887" s="39"/>
      <c r="JVI1887" s="39"/>
      <c r="JVJ1887" s="39"/>
      <c r="JVK1887" s="39"/>
      <c r="JVL1887" s="39"/>
      <c r="JVM1887" s="39"/>
      <c r="JVN1887" s="39"/>
      <c r="JVO1887" s="39"/>
      <c r="JVP1887" s="39"/>
      <c r="JVQ1887" s="39"/>
      <c r="JVR1887" s="39"/>
      <c r="JVS1887" s="39"/>
      <c r="JVT1887" s="39"/>
      <c r="JVU1887" s="39"/>
      <c r="JVV1887" s="39"/>
      <c r="JVW1887" s="39"/>
      <c r="JVX1887" s="39"/>
      <c r="JVY1887" s="39"/>
      <c r="JVZ1887" s="39"/>
      <c r="JWA1887" s="39"/>
      <c r="JWB1887" s="39"/>
      <c r="JWC1887" s="39"/>
      <c r="JWD1887" s="39"/>
      <c r="JWE1887" s="39"/>
      <c r="JWF1887" s="39"/>
      <c r="JWG1887" s="39"/>
      <c r="JWH1887" s="39"/>
      <c r="JWI1887" s="39"/>
      <c r="JWJ1887" s="39"/>
      <c r="JWK1887" s="39"/>
      <c r="JWL1887" s="39"/>
      <c r="JWM1887" s="39"/>
      <c r="JWN1887" s="39"/>
      <c r="JWO1887" s="39"/>
      <c r="JWP1887" s="39"/>
      <c r="JWQ1887" s="39"/>
      <c r="JWR1887" s="39"/>
      <c r="JWS1887" s="39"/>
      <c r="JWT1887" s="39"/>
      <c r="JWU1887" s="39"/>
      <c r="JWV1887" s="39"/>
      <c r="JWW1887" s="39"/>
      <c r="JWX1887" s="39"/>
      <c r="JWY1887" s="39"/>
      <c r="JWZ1887" s="39"/>
      <c r="JXA1887" s="39"/>
      <c r="JXB1887" s="39"/>
      <c r="JXC1887" s="39"/>
      <c r="JXD1887" s="39"/>
      <c r="JXE1887" s="39"/>
      <c r="JXF1887" s="39"/>
      <c r="JXG1887" s="39"/>
      <c r="JXH1887" s="39"/>
      <c r="JXI1887" s="39"/>
      <c r="JXJ1887" s="39"/>
      <c r="JXK1887" s="39"/>
      <c r="JXL1887" s="39"/>
      <c r="JXM1887" s="39"/>
      <c r="JXN1887" s="39"/>
      <c r="JXO1887" s="39"/>
      <c r="JXP1887" s="39"/>
      <c r="JXQ1887" s="39"/>
      <c r="JXR1887" s="39"/>
      <c r="JXS1887" s="39"/>
      <c r="JXT1887" s="39"/>
      <c r="JXU1887" s="39"/>
      <c r="JXV1887" s="39"/>
      <c r="JXW1887" s="39"/>
      <c r="JXX1887" s="39"/>
      <c r="JXY1887" s="39"/>
      <c r="JXZ1887" s="39"/>
      <c r="JYA1887" s="39"/>
      <c r="JYB1887" s="39"/>
      <c r="JYC1887" s="39"/>
      <c r="JYD1887" s="39"/>
      <c r="JYE1887" s="39"/>
      <c r="JYF1887" s="39"/>
      <c r="JYG1887" s="39"/>
      <c r="JYH1887" s="39"/>
      <c r="JYI1887" s="39"/>
      <c r="JYJ1887" s="39"/>
      <c r="JYK1887" s="39"/>
      <c r="JYL1887" s="39"/>
      <c r="JYM1887" s="39"/>
      <c r="JYN1887" s="39"/>
      <c r="JYO1887" s="39"/>
      <c r="JYP1887" s="39"/>
      <c r="JYQ1887" s="39"/>
      <c r="JYR1887" s="39"/>
      <c r="JYS1887" s="39"/>
      <c r="JYT1887" s="39"/>
      <c r="JYU1887" s="39"/>
      <c r="JYV1887" s="39"/>
      <c r="JYW1887" s="39"/>
      <c r="JYX1887" s="39"/>
      <c r="JYY1887" s="39"/>
      <c r="JYZ1887" s="39"/>
      <c r="JZA1887" s="39"/>
      <c r="JZB1887" s="39"/>
      <c r="JZC1887" s="39"/>
      <c r="JZD1887" s="39"/>
      <c r="JZE1887" s="39"/>
      <c r="JZF1887" s="39"/>
      <c r="JZG1887" s="39"/>
      <c r="JZH1887" s="39"/>
      <c r="JZI1887" s="39"/>
      <c r="JZJ1887" s="39"/>
      <c r="JZK1887" s="39"/>
      <c r="JZL1887" s="39"/>
      <c r="JZM1887" s="39"/>
      <c r="JZN1887" s="39"/>
      <c r="JZO1887" s="39"/>
      <c r="JZP1887" s="39"/>
      <c r="JZQ1887" s="39"/>
      <c r="JZR1887" s="39"/>
      <c r="JZS1887" s="39"/>
      <c r="JZT1887" s="39"/>
      <c r="JZU1887" s="39"/>
      <c r="JZV1887" s="39"/>
      <c r="JZW1887" s="39"/>
      <c r="JZX1887" s="39"/>
      <c r="JZY1887" s="39"/>
      <c r="JZZ1887" s="39"/>
      <c r="KAA1887" s="39"/>
      <c r="KAB1887" s="39"/>
      <c r="KAC1887" s="39"/>
      <c r="KAD1887" s="39"/>
      <c r="KAE1887" s="39"/>
      <c r="KAF1887" s="39"/>
      <c r="KAG1887" s="39"/>
      <c r="KAH1887" s="39"/>
      <c r="KAI1887" s="39"/>
      <c r="KAJ1887" s="39"/>
      <c r="KAK1887" s="39"/>
      <c r="KAL1887" s="39"/>
      <c r="KAM1887" s="39"/>
      <c r="KAN1887" s="39"/>
      <c r="KAO1887" s="39"/>
      <c r="KAP1887" s="39"/>
      <c r="KAQ1887" s="39"/>
      <c r="KAR1887" s="39"/>
      <c r="KAS1887" s="39"/>
      <c r="KAT1887" s="39"/>
      <c r="KAU1887" s="39"/>
      <c r="KAV1887" s="39"/>
      <c r="KAW1887" s="39"/>
      <c r="KAX1887" s="39"/>
      <c r="KAY1887" s="39"/>
      <c r="KAZ1887" s="39"/>
      <c r="KBA1887" s="39"/>
      <c r="KBB1887" s="39"/>
      <c r="KBC1887" s="39"/>
      <c r="KBD1887" s="39"/>
      <c r="KBE1887" s="39"/>
      <c r="KBF1887" s="39"/>
      <c r="KBG1887" s="39"/>
      <c r="KBH1887" s="39"/>
      <c r="KBI1887" s="39"/>
      <c r="KBJ1887" s="39"/>
      <c r="KBK1887" s="39"/>
      <c r="KBL1887" s="39"/>
      <c r="KBM1887" s="39"/>
      <c r="KBN1887" s="39"/>
      <c r="KBO1887" s="39"/>
      <c r="KBP1887" s="39"/>
      <c r="KBQ1887" s="39"/>
      <c r="KBR1887" s="39"/>
      <c r="KBS1887" s="39"/>
      <c r="KBT1887" s="39"/>
      <c r="KBU1887" s="39"/>
      <c r="KBV1887" s="39"/>
      <c r="KBW1887" s="39"/>
      <c r="KBX1887" s="39"/>
      <c r="KBY1887" s="39"/>
      <c r="KBZ1887" s="39"/>
      <c r="KCA1887" s="39"/>
      <c r="KCB1887" s="39"/>
      <c r="KCC1887" s="39"/>
      <c r="KCD1887" s="39"/>
      <c r="KCE1887" s="39"/>
      <c r="KCF1887" s="39"/>
      <c r="KCG1887" s="39"/>
      <c r="KCH1887" s="39"/>
      <c r="KCI1887" s="39"/>
      <c r="KCJ1887" s="39"/>
      <c r="KCK1887" s="39"/>
      <c r="KCL1887" s="39"/>
      <c r="KCM1887" s="39"/>
      <c r="KCN1887" s="39"/>
      <c r="KCO1887" s="39"/>
      <c r="KCP1887" s="39"/>
      <c r="KCQ1887" s="39"/>
      <c r="KCR1887" s="39"/>
      <c r="KCS1887" s="39"/>
      <c r="KCT1887" s="39"/>
      <c r="KCU1887" s="39"/>
      <c r="KCV1887" s="39"/>
      <c r="KCW1887" s="39"/>
      <c r="KCX1887" s="39"/>
      <c r="KCY1887" s="39"/>
      <c r="KCZ1887" s="39"/>
      <c r="KDA1887" s="39"/>
      <c r="KDB1887" s="39"/>
      <c r="KDC1887" s="39"/>
      <c r="KDD1887" s="39"/>
      <c r="KDE1887" s="39"/>
      <c r="KDF1887" s="39"/>
      <c r="KDG1887" s="39"/>
      <c r="KDH1887" s="39"/>
      <c r="KDI1887" s="39"/>
      <c r="KDJ1887" s="39"/>
      <c r="KDK1887" s="39"/>
      <c r="KDL1887" s="39"/>
      <c r="KDM1887" s="39"/>
      <c r="KDN1887" s="39"/>
      <c r="KDO1887" s="39"/>
      <c r="KDP1887" s="39"/>
      <c r="KDQ1887" s="39"/>
      <c r="KDR1887" s="39"/>
      <c r="KDS1887" s="39"/>
      <c r="KDT1887" s="39"/>
      <c r="KDU1887" s="39"/>
      <c r="KDV1887" s="39"/>
      <c r="KDW1887" s="39"/>
      <c r="KDX1887" s="39"/>
      <c r="KDY1887" s="39"/>
      <c r="KDZ1887" s="39"/>
      <c r="KEA1887" s="39"/>
      <c r="KEB1887" s="39"/>
      <c r="KEC1887" s="39"/>
      <c r="KED1887" s="39"/>
      <c r="KEE1887" s="39"/>
      <c r="KEF1887" s="39"/>
      <c r="KEG1887" s="39"/>
      <c r="KEH1887" s="39"/>
      <c r="KEI1887" s="39"/>
      <c r="KEJ1887" s="39"/>
      <c r="KEK1887" s="39"/>
      <c r="KEL1887" s="39"/>
      <c r="KEM1887" s="39"/>
      <c r="KEN1887" s="39"/>
      <c r="KEO1887" s="39"/>
      <c r="KEP1887" s="39"/>
      <c r="KEQ1887" s="39"/>
      <c r="KER1887" s="39"/>
      <c r="KES1887" s="39"/>
      <c r="KET1887" s="39"/>
      <c r="KEU1887" s="39"/>
      <c r="KEV1887" s="39"/>
      <c r="KEW1887" s="39"/>
      <c r="KEX1887" s="39"/>
      <c r="KEY1887" s="39"/>
      <c r="KEZ1887" s="39"/>
      <c r="KFA1887" s="39"/>
      <c r="KFB1887" s="39"/>
      <c r="KFC1887" s="39"/>
      <c r="KFD1887" s="39"/>
      <c r="KFE1887" s="39"/>
      <c r="KFF1887" s="39"/>
      <c r="KFG1887" s="39"/>
      <c r="KFH1887" s="39"/>
      <c r="KFI1887" s="39"/>
      <c r="KFJ1887" s="39"/>
      <c r="KFK1887" s="39"/>
      <c r="KFL1887" s="39"/>
      <c r="KFM1887" s="39"/>
      <c r="KFN1887" s="39"/>
      <c r="KFO1887" s="39"/>
      <c r="KFP1887" s="39"/>
      <c r="KFQ1887" s="39"/>
      <c r="KFR1887" s="39"/>
      <c r="KFS1887" s="39"/>
      <c r="KFT1887" s="39"/>
      <c r="KFU1887" s="39"/>
      <c r="KFV1887" s="39"/>
      <c r="KFW1887" s="39"/>
      <c r="KFX1887" s="39"/>
      <c r="KFY1887" s="39"/>
      <c r="KFZ1887" s="39"/>
      <c r="KGA1887" s="39"/>
      <c r="KGB1887" s="39"/>
      <c r="KGC1887" s="39"/>
      <c r="KGD1887" s="39"/>
      <c r="KGE1887" s="39"/>
      <c r="KGF1887" s="39"/>
      <c r="KGG1887" s="39"/>
      <c r="KGH1887" s="39"/>
      <c r="KGI1887" s="39"/>
      <c r="KGJ1887" s="39"/>
      <c r="KGK1887" s="39"/>
      <c r="KGL1887" s="39"/>
      <c r="KGM1887" s="39"/>
      <c r="KGN1887" s="39"/>
      <c r="KGO1887" s="39"/>
      <c r="KGP1887" s="39"/>
      <c r="KGQ1887" s="39"/>
      <c r="KGR1887" s="39"/>
      <c r="KGS1887" s="39"/>
      <c r="KGT1887" s="39"/>
      <c r="KGU1887" s="39"/>
      <c r="KGV1887" s="39"/>
      <c r="KGW1887" s="39"/>
      <c r="KGX1887" s="39"/>
      <c r="KGY1887" s="39"/>
      <c r="KGZ1887" s="39"/>
      <c r="KHA1887" s="39"/>
      <c r="KHB1887" s="39"/>
      <c r="KHC1887" s="39"/>
      <c r="KHD1887" s="39"/>
      <c r="KHE1887" s="39"/>
      <c r="KHF1887" s="39"/>
      <c r="KHG1887" s="39"/>
      <c r="KHH1887" s="39"/>
      <c r="KHI1887" s="39"/>
      <c r="KHJ1887" s="39"/>
      <c r="KHK1887" s="39"/>
      <c r="KHL1887" s="39"/>
      <c r="KHM1887" s="39"/>
      <c r="KHN1887" s="39"/>
      <c r="KHO1887" s="39"/>
      <c r="KHP1887" s="39"/>
      <c r="KHQ1887" s="39"/>
      <c r="KHR1887" s="39"/>
      <c r="KHS1887" s="39"/>
      <c r="KHT1887" s="39"/>
      <c r="KHU1887" s="39"/>
      <c r="KHV1887" s="39"/>
      <c r="KHW1887" s="39"/>
      <c r="KHX1887" s="39"/>
      <c r="KHY1887" s="39"/>
      <c r="KHZ1887" s="39"/>
      <c r="KIA1887" s="39"/>
      <c r="KIB1887" s="39"/>
      <c r="KIC1887" s="39"/>
      <c r="KID1887" s="39"/>
      <c r="KIE1887" s="39"/>
      <c r="KIF1887" s="39"/>
      <c r="KIG1887" s="39"/>
      <c r="KIH1887" s="39"/>
      <c r="KII1887" s="39"/>
      <c r="KIJ1887" s="39"/>
      <c r="KIK1887" s="39"/>
      <c r="KIL1887" s="39"/>
      <c r="KIM1887" s="39"/>
      <c r="KIN1887" s="39"/>
      <c r="KIO1887" s="39"/>
      <c r="KIP1887" s="39"/>
      <c r="KIQ1887" s="39"/>
      <c r="KIR1887" s="39"/>
      <c r="KIS1887" s="39"/>
      <c r="KIT1887" s="39"/>
      <c r="KIU1887" s="39"/>
      <c r="KIV1887" s="39"/>
      <c r="KIW1887" s="39"/>
      <c r="KIX1887" s="39"/>
      <c r="KIY1887" s="39"/>
      <c r="KIZ1887" s="39"/>
      <c r="KJA1887" s="39"/>
      <c r="KJB1887" s="39"/>
      <c r="KJC1887" s="39"/>
      <c r="KJD1887" s="39"/>
      <c r="KJE1887" s="39"/>
      <c r="KJF1887" s="39"/>
      <c r="KJG1887" s="39"/>
      <c r="KJH1887" s="39"/>
      <c r="KJI1887" s="39"/>
      <c r="KJJ1887" s="39"/>
      <c r="KJK1887" s="39"/>
      <c r="KJL1887" s="39"/>
      <c r="KJM1887" s="39"/>
      <c r="KJN1887" s="39"/>
      <c r="KJO1887" s="39"/>
      <c r="KJP1887" s="39"/>
      <c r="KJQ1887" s="39"/>
      <c r="KJR1887" s="39"/>
      <c r="KJS1887" s="39"/>
      <c r="KJT1887" s="39"/>
      <c r="KJU1887" s="39"/>
      <c r="KJV1887" s="39"/>
      <c r="KJW1887" s="39"/>
      <c r="KJX1887" s="39"/>
      <c r="KJY1887" s="39"/>
      <c r="KJZ1887" s="39"/>
      <c r="KKA1887" s="39"/>
      <c r="KKB1887" s="39"/>
      <c r="KKC1887" s="39"/>
      <c r="KKD1887" s="39"/>
      <c r="KKE1887" s="39"/>
      <c r="KKF1887" s="39"/>
      <c r="KKG1887" s="39"/>
      <c r="KKH1887" s="39"/>
      <c r="KKI1887" s="39"/>
      <c r="KKJ1887" s="39"/>
      <c r="KKK1887" s="39"/>
      <c r="KKL1887" s="39"/>
      <c r="KKM1887" s="39"/>
      <c r="KKN1887" s="39"/>
      <c r="KKO1887" s="39"/>
      <c r="KKP1887" s="39"/>
      <c r="KKQ1887" s="39"/>
      <c r="KKR1887" s="39"/>
      <c r="KKS1887" s="39"/>
      <c r="KKT1887" s="39"/>
      <c r="KKU1887" s="39"/>
      <c r="KKV1887" s="39"/>
      <c r="KKW1887" s="39"/>
      <c r="KKX1887" s="39"/>
      <c r="KKY1887" s="39"/>
      <c r="KKZ1887" s="39"/>
      <c r="KLA1887" s="39"/>
      <c r="KLB1887" s="39"/>
      <c r="KLC1887" s="39"/>
      <c r="KLD1887" s="39"/>
      <c r="KLE1887" s="39"/>
      <c r="KLF1887" s="39"/>
      <c r="KLG1887" s="39"/>
      <c r="KLH1887" s="39"/>
      <c r="KLI1887" s="39"/>
      <c r="KLJ1887" s="39"/>
      <c r="KLK1887" s="39"/>
      <c r="KLL1887" s="39"/>
      <c r="KLM1887" s="39"/>
      <c r="KLN1887" s="39"/>
      <c r="KLO1887" s="39"/>
      <c r="KLP1887" s="39"/>
      <c r="KLQ1887" s="39"/>
      <c r="KLR1887" s="39"/>
      <c r="KLS1887" s="39"/>
      <c r="KLT1887" s="39"/>
      <c r="KLU1887" s="39"/>
      <c r="KLV1887" s="39"/>
      <c r="KLW1887" s="39"/>
      <c r="KLX1887" s="39"/>
      <c r="KLY1887" s="39"/>
      <c r="KLZ1887" s="39"/>
      <c r="KMA1887" s="39"/>
      <c r="KMB1887" s="39"/>
      <c r="KMC1887" s="39"/>
      <c r="KMD1887" s="39"/>
      <c r="KME1887" s="39"/>
      <c r="KMF1887" s="39"/>
      <c r="KMG1887" s="39"/>
      <c r="KMH1887" s="39"/>
      <c r="KMI1887" s="39"/>
      <c r="KMJ1887" s="39"/>
      <c r="KMK1887" s="39"/>
      <c r="KML1887" s="39"/>
      <c r="KMM1887" s="39"/>
      <c r="KMN1887" s="39"/>
      <c r="KMO1887" s="39"/>
      <c r="KMP1887" s="39"/>
      <c r="KMQ1887" s="39"/>
      <c r="KMR1887" s="39"/>
      <c r="KMS1887" s="39"/>
      <c r="KMT1887" s="39"/>
      <c r="KMU1887" s="39"/>
      <c r="KMV1887" s="39"/>
      <c r="KMW1887" s="39"/>
      <c r="KMX1887" s="39"/>
      <c r="KMY1887" s="39"/>
      <c r="KMZ1887" s="39"/>
      <c r="KNA1887" s="39"/>
      <c r="KNB1887" s="39"/>
      <c r="KNC1887" s="39"/>
      <c r="KND1887" s="39"/>
      <c r="KNE1887" s="39"/>
      <c r="KNF1887" s="39"/>
      <c r="KNG1887" s="39"/>
      <c r="KNH1887" s="39"/>
      <c r="KNI1887" s="39"/>
      <c r="KNJ1887" s="39"/>
      <c r="KNK1887" s="39"/>
      <c r="KNL1887" s="39"/>
      <c r="KNM1887" s="39"/>
      <c r="KNN1887" s="39"/>
      <c r="KNO1887" s="39"/>
      <c r="KNP1887" s="39"/>
      <c r="KNQ1887" s="39"/>
      <c r="KNR1887" s="39"/>
      <c r="KNS1887" s="39"/>
      <c r="KNT1887" s="39"/>
      <c r="KNU1887" s="39"/>
      <c r="KNV1887" s="39"/>
      <c r="KNW1887" s="39"/>
      <c r="KNX1887" s="39"/>
      <c r="KNY1887" s="39"/>
      <c r="KNZ1887" s="39"/>
      <c r="KOA1887" s="39"/>
      <c r="KOB1887" s="39"/>
      <c r="KOC1887" s="39"/>
      <c r="KOD1887" s="39"/>
      <c r="KOE1887" s="39"/>
      <c r="KOF1887" s="39"/>
      <c r="KOG1887" s="39"/>
      <c r="KOH1887" s="39"/>
      <c r="KOI1887" s="39"/>
      <c r="KOJ1887" s="39"/>
      <c r="KOK1887" s="39"/>
      <c r="KOL1887" s="39"/>
      <c r="KOM1887" s="39"/>
      <c r="KON1887" s="39"/>
      <c r="KOO1887" s="39"/>
      <c r="KOP1887" s="39"/>
      <c r="KOQ1887" s="39"/>
      <c r="KOR1887" s="39"/>
      <c r="KOS1887" s="39"/>
      <c r="KOT1887" s="39"/>
      <c r="KOU1887" s="39"/>
      <c r="KOV1887" s="39"/>
      <c r="KOW1887" s="39"/>
      <c r="KOX1887" s="39"/>
      <c r="KOY1887" s="39"/>
      <c r="KOZ1887" s="39"/>
      <c r="KPA1887" s="39"/>
      <c r="KPB1887" s="39"/>
      <c r="KPC1887" s="39"/>
      <c r="KPD1887" s="39"/>
      <c r="KPE1887" s="39"/>
      <c r="KPF1887" s="39"/>
      <c r="KPG1887" s="39"/>
      <c r="KPH1887" s="39"/>
      <c r="KPI1887" s="39"/>
      <c r="KPJ1887" s="39"/>
      <c r="KPK1887" s="39"/>
      <c r="KPL1887" s="39"/>
      <c r="KPM1887" s="39"/>
      <c r="KPN1887" s="39"/>
      <c r="KPO1887" s="39"/>
      <c r="KPP1887" s="39"/>
      <c r="KPQ1887" s="39"/>
      <c r="KPR1887" s="39"/>
      <c r="KPS1887" s="39"/>
      <c r="KPT1887" s="39"/>
      <c r="KPU1887" s="39"/>
      <c r="KPV1887" s="39"/>
      <c r="KPW1887" s="39"/>
      <c r="KPX1887" s="39"/>
      <c r="KPY1887" s="39"/>
      <c r="KPZ1887" s="39"/>
      <c r="KQA1887" s="39"/>
      <c r="KQB1887" s="39"/>
      <c r="KQC1887" s="39"/>
      <c r="KQD1887" s="39"/>
      <c r="KQE1887" s="39"/>
      <c r="KQF1887" s="39"/>
      <c r="KQG1887" s="39"/>
      <c r="KQH1887" s="39"/>
      <c r="KQI1887" s="39"/>
      <c r="KQJ1887" s="39"/>
      <c r="KQK1887" s="39"/>
      <c r="KQL1887" s="39"/>
      <c r="KQM1887" s="39"/>
      <c r="KQN1887" s="39"/>
      <c r="KQO1887" s="39"/>
      <c r="KQP1887" s="39"/>
      <c r="KQQ1887" s="39"/>
      <c r="KQR1887" s="39"/>
      <c r="KQS1887" s="39"/>
      <c r="KQT1887" s="39"/>
      <c r="KQU1887" s="39"/>
      <c r="KQV1887" s="39"/>
      <c r="KQW1887" s="39"/>
      <c r="KQX1887" s="39"/>
      <c r="KQY1887" s="39"/>
      <c r="KQZ1887" s="39"/>
      <c r="KRA1887" s="39"/>
      <c r="KRB1887" s="39"/>
      <c r="KRC1887" s="39"/>
      <c r="KRD1887" s="39"/>
      <c r="KRE1887" s="39"/>
      <c r="KRF1887" s="39"/>
      <c r="KRG1887" s="39"/>
      <c r="KRH1887" s="39"/>
      <c r="KRI1887" s="39"/>
      <c r="KRJ1887" s="39"/>
      <c r="KRK1887" s="39"/>
      <c r="KRL1887" s="39"/>
      <c r="KRM1887" s="39"/>
      <c r="KRN1887" s="39"/>
      <c r="KRO1887" s="39"/>
      <c r="KRP1887" s="39"/>
      <c r="KRQ1887" s="39"/>
      <c r="KRR1887" s="39"/>
      <c r="KRS1887" s="39"/>
      <c r="KRT1887" s="39"/>
      <c r="KRU1887" s="39"/>
      <c r="KRV1887" s="39"/>
      <c r="KRW1887" s="39"/>
      <c r="KRX1887" s="39"/>
      <c r="KRY1887" s="39"/>
      <c r="KRZ1887" s="39"/>
      <c r="KSA1887" s="39"/>
      <c r="KSB1887" s="39"/>
      <c r="KSC1887" s="39"/>
      <c r="KSD1887" s="39"/>
      <c r="KSE1887" s="39"/>
      <c r="KSF1887" s="39"/>
      <c r="KSG1887" s="39"/>
      <c r="KSH1887" s="39"/>
      <c r="KSI1887" s="39"/>
      <c r="KSJ1887" s="39"/>
      <c r="KSK1887" s="39"/>
      <c r="KSL1887" s="39"/>
      <c r="KSM1887" s="39"/>
      <c r="KSN1887" s="39"/>
      <c r="KSO1887" s="39"/>
      <c r="KSP1887" s="39"/>
      <c r="KSQ1887" s="39"/>
      <c r="KSR1887" s="39"/>
      <c r="KSS1887" s="39"/>
      <c r="KST1887" s="39"/>
      <c r="KSU1887" s="39"/>
      <c r="KSV1887" s="39"/>
      <c r="KSW1887" s="39"/>
      <c r="KSX1887" s="39"/>
      <c r="KSY1887" s="39"/>
      <c r="KSZ1887" s="39"/>
      <c r="KTA1887" s="39"/>
      <c r="KTB1887" s="39"/>
      <c r="KTC1887" s="39"/>
      <c r="KTD1887" s="39"/>
      <c r="KTE1887" s="39"/>
      <c r="KTF1887" s="39"/>
      <c r="KTG1887" s="39"/>
      <c r="KTH1887" s="39"/>
      <c r="KTI1887" s="39"/>
      <c r="KTJ1887" s="39"/>
      <c r="KTK1887" s="39"/>
      <c r="KTL1887" s="39"/>
      <c r="KTM1887" s="39"/>
      <c r="KTN1887" s="39"/>
      <c r="KTO1887" s="39"/>
      <c r="KTP1887" s="39"/>
      <c r="KTQ1887" s="39"/>
      <c r="KTR1887" s="39"/>
      <c r="KTS1887" s="39"/>
      <c r="KTT1887" s="39"/>
      <c r="KTU1887" s="39"/>
      <c r="KTV1887" s="39"/>
      <c r="KTW1887" s="39"/>
      <c r="KTX1887" s="39"/>
      <c r="KTY1887" s="39"/>
      <c r="KTZ1887" s="39"/>
      <c r="KUA1887" s="39"/>
      <c r="KUB1887" s="39"/>
      <c r="KUC1887" s="39"/>
      <c r="KUD1887" s="39"/>
      <c r="KUE1887" s="39"/>
      <c r="KUF1887" s="39"/>
      <c r="KUG1887" s="39"/>
      <c r="KUH1887" s="39"/>
      <c r="KUI1887" s="39"/>
      <c r="KUJ1887" s="39"/>
      <c r="KUK1887" s="39"/>
      <c r="KUL1887" s="39"/>
      <c r="KUM1887" s="39"/>
      <c r="KUN1887" s="39"/>
      <c r="KUO1887" s="39"/>
      <c r="KUP1887" s="39"/>
      <c r="KUQ1887" s="39"/>
      <c r="KUR1887" s="39"/>
      <c r="KUS1887" s="39"/>
      <c r="KUT1887" s="39"/>
      <c r="KUU1887" s="39"/>
      <c r="KUV1887" s="39"/>
      <c r="KUW1887" s="39"/>
      <c r="KUX1887" s="39"/>
      <c r="KUY1887" s="39"/>
      <c r="KUZ1887" s="39"/>
      <c r="KVA1887" s="39"/>
      <c r="KVB1887" s="39"/>
      <c r="KVC1887" s="39"/>
      <c r="KVD1887" s="39"/>
      <c r="KVE1887" s="39"/>
      <c r="KVF1887" s="39"/>
      <c r="KVG1887" s="39"/>
      <c r="KVH1887" s="39"/>
      <c r="KVI1887" s="39"/>
      <c r="KVJ1887" s="39"/>
      <c r="KVK1887" s="39"/>
      <c r="KVL1887" s="39"/>
      <c r="KVM1887" s="39"/>
      <c r="KVN1887" s="39"/>
      <c r="KVO1887" s="39"/>
      <c r="KVP1887" s="39"/>
      <c r="KVQ1887" s="39"/>
      <c r="KVR1887" s="39"/>
      <c r="KVS1887" s="39"/>
      <c r="KVT1887" s="39"/>
      <c r="KVU1887" s="39"/>
      <c r="KVV1887" s="39"/>
      <c r="KVW1887" s="39"/>
      <c r="KVX1887" s="39"/>
      <c r="KVY1887" s="39"/>
      <c r="KVZ1887" s="39"/>
      <c r="KWA1887" s="39"/>
      <c r="KWB1887" s="39"/>
      <c r="KWC1887" s="39"/>
      <c r="KWD1887" s="39"/>
      <c r="KWE1887" s="39"/>
      <c r="KWF1887" s="39"/>
      <c r="KWG1887" s="39"/>
      <c r="KWH1887" s="39"/>
      <c r="KWI1887" s="39"/>
      <c r="KWJ1887" s="39"/>
      <c r="KWK1887" s="39"/>
      <c r="KWL1887" s="39"/>
      <c r="KWM1887" s="39"/>
      <c r="KWN1887" s="39"/>
      <c r="KWO1887" s="39"/>
      <c r="KWP1887" s="39"/>
      <c r="KWQ1887" s="39"/>
      <c r="KWR1887" s="39"/>
      <c r="KWS1887" s="39"/>
      <c r="KWT1887" s="39"/>
      <c r="KWU1887" s="39"/>
      <c r="KWV1887" s="39"/>
      <c r="KWW1887" s="39"/>
      <c r="KWX1887" s="39"/>
      <c r="KWY1887" s="39"/>
      <c r="KWZ1887" s="39"/>
      <c r="KXA1887" s="39"/>
      <c r="KXB1887" s="39"/>
      <c r="KXC1887" s="39"/>
      <c r="KXD1887" s="39"/>
      <c r="KXE1887" s="39"/>
      <c r="KXF1887" s="39"/>
      <c r="KXG1887" s="39"/>
      <c r="KXH1887" s="39"/>
      <c r="KXI1887" s="39"/>
      <c r="KXJ1887" s="39"/>
      <c r="KXK1887" s="39"/>
      <c r="KXL1887" s="39"/>
      <c r="KXM1887" s="39"/>
      <c r="KXN1887" s="39"/>
      <c r="KXO1887" s="39"/>
      <c r="KXP1887" s="39"/>
      <c r="KXQ1887" s="39"/>
      <c r="KXR1887" s="39"/>
      <c r="KXS1887" s="39"/>
      <c r="KXT1887" s="39"/>
      <c r="KXU1887" s="39"/>
      <c r="KXV1887" s="39"/>
      <c r="KXW1887" s="39"/>
      <c r="KXX1887" s="39"/>
      <c r="KXY1887" s="39"/>
      <c r="KXZ1887" s="39"/>
      <c r="KYA1887" s="39"/>
      <c r="KYB1887" s="39"/>
      <c r="KYC1887" s="39"/>
      <c r="KYD1887" s="39"/>
      <c r="KYE1887" s="39"/>
      <c r="KYF1887" s="39"/>
      <c r="KYG1887" s="39"/>
      <c r="KYH1887" s="39"/>
      <c r="KYI1887" s="39"/>
      <c r="KYJ1887" s="39"/>
      <c r="KYK1887" s="39"/>
      <c r="KYL1887" s="39"/>
      <c r="KYM1887" s="39"/>
      <c r="KYN1887" s="39"/>
      <c r="KYO1887" s="39"/>
      <c r="KYP1887" s="39"/>
      <c r="KYQ1887" s="39"/>
      <c r="KYR1887" s="39"/>
      <c r="KYS1887" s="39"/>
      <c r="KYT1887" s="39"/>
      <c r="KYU1887" s="39"/>
      <c r="KYV1887" s="39"/>
      <c r="KYW1887" s="39"/>
      <c r="KYX1887" s="39"/>
      <c r="KYY1887" s="39"/>
      <c r="KYZ1887" s="39"/>
      <c r="KZA1887" s="39"/>
      <c r="KZB1887" s="39"/>
      <c r="KZC1887" s="39"/>
      <c r="KZD1887" s="39"/>
      <c r="KZE1887" s="39"/>
      <c r="KZF1887" s="39"/>
      <c r="KZG1887" s="39"/>
      <c r="KZH1887" s="39"/>
      <c r="KZI1887" s="39"/>
      <c r="KZJ1887" s="39"/>
      <c r="KZK1887" s="39"/>
      <c r="KZL1887" s="39"/>
      <c r="KZM1887" s="39"/>
      <c r="KZN1887" s="39"/>
      <c r="KZO1887" s="39"/>
      <c r="KZP1887" s="39"/>
      <c r="KZQ1887" s="39"/>
      <c r="KZR1887" s="39"/>
      <c r="KZS1887" s="39"/>
      <c r="KZT1887" s="39"/>
      <c r="KZU1887" s="39"/>
      <c r="KZV1887" s="39"/>
      <c r="KZW1887" s="39"/>
      <c r="KZX1887" s="39"/>
      <c r="KZY1887" s="39"/>
      <c r="KZZ1887" s="39"/>
      <c r="LAA1887" s="39"/>
      <c r="LAB1887" s="39"/>
      <c r="LAC1887" s="39"/>
      <c r="LAD1887" s="39"/>
      <c r="LAE1887" s="39"/>
      <c r="LAF1887" s="39"/>
      <c r="LAG1887" s="39"/>
      <c r="LAH1887" s="39"/>
      <c r="LAI1887" s="39"/>
      <c r="LAJ1887" s="39"/>
      <c r="LAK1887" s="39"/>
      <c r="LAL1887" s="39"/>
      <c r="LAM1887" s="39"/>
      <c r="LAN1887" s="39"/>
      <c r="LAO1887" s="39"/>
      <c r="LAP1887" s="39"/>
      <c r="LAQ1887" s="39"/>
      <c r="LAR1887" s="39"/>
      <c r="LAS1887" s="39"/>
      <c r="LAT1887" s="39"/>
      <c r="LAU1887" s="39"/>
      <c r="LAV1887" s="39"/>
      <c r="LAW1887" s="39"/>
      <c r="LAX1887" s="39"/>
      <c r="LAY1887" s="39"/>
      <c r="LAZ1887" s="39"/>
      <c r="LBA1887" s="39"/>
      <c r="LBB1887" s="39"/>
      <c r="LBC1887" s="39"/>
      <c r="LBD1887" s="39"/>
      <c r="LBE1887" s="39"/>
      <c r="LBF1887" s="39"/>
      <c r="LBG1887" s="39"/>
      <c r="LBH1887" s="39"/>
      <c r="LBI1887" s="39"/>
      <c r="LBJ1887" s="39"/>
      <c r="LBK1887" s="39"/>
      <c r="LBL1887" s="39"/>
      <c r="LBM1887" s="39"/>
      <c r="LBN1887" s="39"/>
      <c r="LBO1887" s="39"/>
      <c r="LBP1887" s="39"/>
      <c r="LBQ1887" s="39"/>
      <c r="LBR1887" s="39"/>
      <c r="LBS1887" s="39"/>
      <c r="LBT1887" s="39"/>
      <c r="LBU1887" s="39"/>
      <c r="LBV1887" s="39"/>
      <c r="LBW1887" s="39"/>
      <c r="LBX1887" s="39"/>
      <c r="LBY1887" s="39"/>
      <c r="LBZ1887" s="39"/>
      <c r="LCA1887" s="39"/>
      <c r="LCB1887" s="39"/>
      <c r="LCC1887" s="39"/>
      <c r="LCD1887" s="39"/>
      <c r="LCE1887" s="39"/>
      <c r="LCF1887" s="39"/>
      <c r="LCG1887" s="39"/>
      <c r="LCH1887" s="39"/>
      <c r="LCI1887" s="39"/>
      <c r="LCJ1887" s="39"/>
      <c r="LCK1887" s="39"/>
      <c r="LCL1887" s="39"/>
      <c r="LCM1887" s="39"/>
      <c r="LCN1887" s="39"/>
      <c r="LCO1887" s="39"/>
      <c r="LCP1887" s="39"/>
      <c r="LCQ1887" s="39"/>
      <c r="LCR1887" s="39"/>
      <c r="LCS1887" s="39"/>
      <c r="LCT1887" s="39"/>
      <c r="LCU1887" s="39"/>
      <c r="LCV1887" s="39"/>
      <c r="LCW1887" s="39"/>
      <c r="LCX1887" s="39"/>
      <c r="LCY1887" s="39"/>
      <c r="LCZ1887" s="39"/>
      <c r="LDA1887" s="39"/>
      <c r="LDB1887" s="39"/>
      <c r="LDC1887" s="39"/>
      <c r="LDD1887" s="39"/>
      <c r="LDE1887" s="39"/>
      <c r="LDF1887" s="39"/>
      <c r="LDG1887" s="39"/>
      <c r="LDH1887" s="39"/>
      <c r="LDI1887" s="39"/>
      <c r="LDJ1887" s="39"/>
      <c r="LDK1887" s="39"/>
      <c r="LDL1887" s="39"/>
      <c r="LDM1887" s="39"/>
      <c r="LDN1887" s="39"/>
      <c r="LDO1887" s="39"/>
      <c r="LDP1887" s="39"/>
      <c r="LDQ1887" s="39"/>
      <c r="LDR1887" s="39"/>
      <c r="LDS1887" s="39"/>
      <c r="LDT1887" s="39"/>
      <c r="LDU1887" s="39"/>
      <c r="LDV1887" s="39"/>
      <c r="LDW1887" s="39"/>
      <c r="LDX1887" s="39"/>
      <c r="LDY1887" s="39"/>
      <c r="LDZ1887" s="39"/>
      <c r="LEA1887" s="39"/>
      <c r="LEB1887" s="39"/>
      <c r="LEC1887" s="39"/>
      <c r="LED1887" s="39"/>
      <c r="LEE1887" s="39"/>
      <c r="LEF1887" s="39"/>
      <c r="LEG1887" s="39"/>
      <c r="LEH1887" s="39"/>
      <c r="LEI1887" s="39"/>
      <c r="LEJ1887" s="39"/>
      <c r="LEK1887" s="39"/>
      <c r="LEL1887" s="39"/>
      <c r="LEM1887" s="39"/>
      <c r="LEN1887" s="39"/>
      <c r="LEO1887" s="39"/>
      <c r="LEP1887" s="39"/>
      <c r="LEQ1887" s="39"/>
      <c r="LER1887" s="39"/>
      <c r="LES1887" s="39"/>
      <c r="LET1887" s="39"/>
      <c r="LEU1887" s="39"/>
      <c r="LEV1887" s="39"/>
      <c r="LEW1887" s="39"/>
      <c r="LEX1887" s="39"/>
      <c r="LEY1887" s="39"/>
      <c r="LEZ1887" s="39"/>
      <c r="LFA1887" s="39"/>
      <c r="LFB1887" s="39"/>
      <c r="LFC1887" s="39"/>
      <c r="LFD1887" s="39"/>
      <c r="LFE1887" s="39"/>
      <c r="LFF1887" s="39"/>
      <c r="LFG1887" s="39"/>
      <c r="LFH1887" s="39"/>
      <c r="LFI1887" s="39"/>
      <c r="LFJ1887" s="39"/>
      <c r="LFK1887" s="39"/>
      <c r="LFL1887" s="39"/>
      <c r="LFM1887" s="39"/>
      <c r="LFN1887" s="39"/>
      <c r="LFO1887" s="39"/>
      <c r="LFP1887" s="39"/>
      <c r="LFQ1887" s="39"/>
      <c r="LFR1887" s="39"/>
      <c r="LFS1887" s="39"/>
      <c r="LFT1887" s="39"/>
      <c r="LFU1887" s="39"/>
      <c r="LFV1887" s="39"/>
      <c r="LFW1887" s="39"/>
      <c r="LFX1887" s="39"/>
      <c r="LFY1887" s="39"/>
      <c r="LFZ1887" s="39"/>
      <c r="LGA1887" s="39"/>
      <c r="LGB1887" s="39"/>
      <c r="LGC1887" s="39"/>
      <c r="LGD1887" s="39"/>
      <c r="LGE1887" s="39"/>
      <c r="LGF1887" s="39"/>
      <c r="LGG1887" s="39"/>
      <c r="LGH1887" s="39"/>
      <c r="LGI1887" s="39"/>
      <c r="LGJ1887" s="39"/>
      <c r="LGK1887" s="39"/>
      <c r="LGL1887" s="39"/>
      <c r="LGM1887" s="39"/>
      <c r="LGN1887" s="39"/>
      <c r="LGO1887" s="39"/>
      <c r="LGP1887" s="39"/>
      <c r="LGQ1887" s="39"/>
      <c r="LGR1887" s="39"/>
      <c r="LGS1887" s="39"/>
      <c r="LGT1887" s="39"/>
      <c r="LGU1887" s="39"/>
      <c r="LGV1887" s="39"/>
      <c r="LGW1887" s="39"/>
      <c r="LGX1887" s="39"/>
      <c r="LGY1887" s="39"/>
      <c r="LGZ1887" s="39"/>
      <c r="LHA1887" s="39"/>
      <c r="LHB1887" s="39"/>
      <c r="LHC1887" s="39"/>
      <c r="LHD1887" s="39"/>
      <c r="LHE1887" s="39"/>
      <c r="LHF1887" s="39"/>
      <c r="LHG1887" s="39"/>
      <c r="LHH1887" s="39"/>
      <c r="LHI1887" s="39"/>
      <c r="LHJ1887" s="39"/>
      <c r="LHK1887" s="39"/>
      <c r="LHL1887" s="39"/>
      <c r="LHM1887" s="39"/>
      <c r="LHN1887" s="39"/>
      <c r="LHO1887" s="39"/>
      <c r="LHP1887" s="39"/>
      <c r="LHQ1887" s="39"/>
      <c r="LHR1887" s="39"/>
      <c r="LHS1887" s="39"/>
      <c r="LHT1887" s="39"/>
      <c r="LHU1887" s="39"/>
      <c r="LHV1887" s="39"/>
      <c r="LHW1887" s="39"/>
      <c r="LHX1887" s="39"/>
      <c r="LHY1887" s="39"/>
      <c r="LHZ1887" s="39"/>
      <c r="LIA1887" s="39"/>
      <c r="LIB1887" s="39"/>
      <c r="LIC1887" s="39"/>
      <c r="LID1887" s="39"/>
      <c r="LIE1887" s="39"/>
      <c r="LIF1887" s="39"/>
      <c r="LIG1887" s="39"/>
      <c r="LIH1887" s="39"/>
      <c r="LII1887" s="39"/>
      <c r="LIJ1887" s="39"/>
      <c r="LIK1887" s="39"/>
      <c r="LIL1887" s="39"/>
      <c r="LIM1887" s="39"/>
      <c r="LIN1887" s="39"/>
      <c r="LIO1887" s="39"/>
      <c r="LIP1887" s="39"/>
      <c r="LIQ1887" s="39"/>
      <c r="LIR1887" s="39"/>
      <c r="LIS1887" s="39"/>
      <c r="LIT1887" s="39"/>
      <c r="LIU1887" s="39"/>
      <c r="LIV1887" s="39"/>
      <c r="LIW1887" s="39"/>
      <c r="LIX1887" s="39"/>
      <c r="LIY1887" s="39"/>
      <c r="LIZ1887" s="39"/>
      <c r="LJA1887" s="39"/>
      <c r="LJB1887" s="39"/>
      <c r="LJC1887" s="39"/>
      <c r="LJD1887" s="39"/>
      <c r="LJE1887" s="39"/>
      <c r="LJF1887" s="39"/>
      <c r="LJG1887" s="39"/>
      <c r="LJH1887" s="39"/>
      <c r="LJI1887" s="39"/>
      <c r="LJJ1887" s="39"/>
      <c r="LJK1887" s="39"/>
      <c r="LJL1887" s="39"/>
      <c r="LJM1887" s="39"/>
      <c r="LJN1887" s="39"/>
      <c r="LJO1887" s="39"/>
      <c r="LJP1887" s="39"/>
      <c r="LJQ1887" s="39"/>
      <c r="LJR1887" s="39"/>
      <c r="LJS1887" s="39"/>
      <c r="LJT1887" s="39"/>
      <c r="LJU1887" s="39"/>
      <c r="LJV1887" s="39"/>
      <c r="LJW1887" s="39"/>
      <c r="LJX1887" s="39"/>
      <c r="LJY1887" s="39"/>
      <c r="LJZ1887" s="39"/>
      <c r="LKA1887" s="39"/>
      <c r="LKB1887" s="39"/>
      <c r="LKC1887" s="39"/>
      <c r="LKD1887" s="39"/>
      <c r="LKE1887" s="39"/>
      <c r="LKF1887" s="39"/>
      <c r="LKG1887" s="39"/>
      <c r="LKH1887" s="39"/>
      <c r="LKI1887" s="39"/>
      <c r="LKJ1887" s="39"/>
      <c r="LKK1887" s="39"/>
      <c r="LKL1887" s="39"/>
      <c r="LKM1887" s="39"/>
      <c r="LKN1887" s="39"/>
      <c r="LKO1887" s="39"/>
      <c r="LKP1887" s="39"/>
      <c r="LKQ1887" s="39"/>
      <c r="LKR1887" s="39"/>
      <c r="LKS1887" s="39"/>
      <c r="LKT1887" s="39"/>
      <c r="LKU1887" s="39"/>
      <c r="LKV1887" s="39"/>
      <c r="LKW1887" s="39"/>
      <c r="LKX1887" s="39"/>
      <c r="LKY1887" s="39"/>
      <c r="LKZ1887" s="39"/>
      <c r="LLA1887" s="39"/>
      <c r="LLB1887" s="39"/>
      <c r="LLC1887" s="39"/>
      <c r="LLD1887" s="39"/>
      <c r="LLE1887" s="39"/>
      <c r="LLF1887" s="39"/>
      <c r="LLG1887" s="39"/>
      <c r="LLH1887" s="39"/>
      <c r="LLI1887" s="39"/>
      <c r="LLJ1887" s="39"/>
      <c r="LLK1887" s="39"/>
      <c r="LLL1887" s="39"/>
      <c r="LLM1887" s="39"/>
      <c r="LLN1887" s="39"/>
      <c r="LLO1887" s="39"/>
      <c r="LLP1887" s="39"/>
      <c r="LLQ1887" s="39"/>
      <c r="LLR1887" s="39"/>
      <c r="LLS1887" s="39"/>
      <c r="LLT1887" s="39"/>
      <c r="LLU1887" s="39"/>
      <c r="LLV1887" s="39"/>
      <c r="LLW1887" s="39"/>
      <c r="LLX1887" s="39"/>
      <c r="LLY1887" s="39"/>
      <c r="LLZ1887" s="39"/>
      <c r="LMA1887" s="39"/>
      <c r="LMB1887" s="39"/>
      <c r="LMC1887" s="39"/>
      <c r="LMD1887" s="39"/>
      <c r="LME1887" s="39"/>
      <c r="LMF1887" s="39"/>
      <c r="LMG1887" s="39"/>
      <c r="LMH1887" s="39"/>
      <c r="LMI1887" s="39"/>
      <c r="LMJ1887" s="39"/>
      <c r="LMK1887" s="39"/>
      <c r="LML1887" s="39"/>
      <c r="LMM1887" s="39"/>
      <c r="LMN1887" s="39"/>
      <c r="LMO1887" s="39"/>
      <c r="LMP1887" s="39"/>
      <c r="LMQ1887" s="39"/>
      <c r="LMR1887" s="39"/>
      <c r="LMS1887" s="39"/>
      <c r="LMT1887" s="39"/>
      <c r="LMU1887" s="39"/>
      <c r="LMV1887" s="39"/>
      <c r="LMW1887" s="39"/>
      <c r="LMX1887" s="39"/>
      <c r="LMY1887" s="39"/>
      <c r="LMZ1887" s="39"/>
      <c r="LNA1887" s="39"/>
      <c r="LNB1887" s="39"/>
      <c r="LNC1887" s="39"/>
      <c r="LND1887" s="39"/>
      <c r="LNE1887" s="39"/>
      <c r="LNF1887" s="39"/>
      <c r="LNG1887" s="39"/>
      <c r="LNH1887" s="39"/>
      <c r="LNI1887" s="39"/>
      <c r="LNJ1887" s="39"/>
      <c r="LNK1887" s="39"/>
      <c r="LNL1887" s="39"/>
      <c r="LNM1887" s="39"/>
      <c r="LNN1887" s="39"/>
      <c r="LNO1887" s="39"/>
      <c r="LNP1887" s="39"/>
      <c r="LNQ1887" s="39"/>
      <c r="LNR1887" s="39"/>
      <c r="LNS1887" s="39"/>
      <c r="LNT1887" s="39"/>
      <c r="LNU1887" s="39"/>
      <c r="LNV1887" s="39"/>
      <c r="LNW1887" s="39"/>
      <c r="LNX1887" s="39"/>
      <c r="LNY1887" s="39"/>
      <c r="LNZ1887" s="39"/>
      <c r="LOA1887" s="39"/>
      <c r="LOB1887" s="39"/>
      <c r="LOC1887" s="39"/>
      <c r="LOD1887" s="39"/>
      <c r="LOE1887" s="39"/>
      <c r="LOF1887" s="39"/>
      <c r="LOG1887" s="39"/>
      <c r="LOH1887" s="39"/>
      <c r="LOI1887" s="39"/>
      <c r="LOJ1887" s="39"/>
      <c r="LOK1887" s="39"/>
      <c r="LOL1887" s="39"/>
      <c r="LOM1887" s="39"/>
      <c r="LON1887" s="39"/>
      <c r="LOO1887" s="39"/>
      <c r="LOP1887" s="39"/>
      <c r="LOQ1887" s="39"/>
      <c r="LOR1887" s="39"/>
      <c r="LOS1887" s="39"/>
      <c r="LOT1887" s="39"/>
      <c r="LOU1887" s="39"/>
      <c r="LOV1887" s="39"/>
      <c r="LOW1887" s="39"/>
      <c r="LOX1887" s="39"/>
      <c r="LOY1887" s="39"/>
      <c r="LOZ1887" s="39"/>
      <c r="LPA1887" s="39"/>
      <c r="LPB1887" s="39"/>
      <c r="LPC1887" s="39"/>
      <c r="LPD1887" s="39"/>
      <c r="LPE1887" s="39"/>
      <c r="LPF1887" s="39"/>
      <c r="LPG1887" s="39"/>
      <c r="LPH1887" s="39"/>
      <c r="LPI1887" s="39"/>
      <c r="LPJ1887" s="39"/>
      <c r="LPK1887" s="39"/>
      <c r="LPL1887" s="39"/>
      <c r="LPM1887" s="39"/>
      <c r="LPN1887" s="39"/>
      <c r="LPO1887" s="39"/>
      <c r="LPP1887" s="39"/>
      <c r="LPQ1887" s="39"/>
      <c r="LPR1887" s="39"/>
      <c r="LPS1887" s="39"/>
      <c r="LPT1887" s="39"/>
      <c r="LPU1887" s="39"/>
      <c r="LPV1887" s="39"/>
      <c r="LPW1887" s="39"/>
      <c r="LPX1887" s="39"/>
      <c r="LPY1887" s="39"/>
      <c r="LPZ1887" s="39"/>
      <c r="LQA1887" s="39"/>
      <c r="LQB1887" s="39"/>
      <c r="LQC1887" s="39"/>
      <c r="LQD1887" s="39"/>
      <c r="LQE1887" s="39"/>
      <c r="LQF1887" s="39"/>
      <c r="LQG1887" s="39"/>
      <c r="LQH1887" s="39"/>
      <c r="LQI1887" s="39"/>
      <c r="LQJ1887" s="39"/>
      <c r="LQK1887" s="39"/>
      <c r="LQL1887" s="39"/>
      <c r="LQM1887" s="39"/>
      <c r="LQN1887" s="39"/>
      <c r="LQO1887" s="39"/>
      <c r="LQP1887" s="39"/>
      <c r="LQQ1887" s="39"/>
      <c r="LQR1887" s="39"/>
      <c r="LQS1887" s="39"/>
      <c r="LQT1887" s="39"/>
      <c r="LQU1887" s="39"/>
      <c r="LQV1887" s="39"/>
      <c r="LQW1887" s="39"/>
      <c r="LQX1887" s="39"/>
      <c r="LQY1887" s="39"/>
      <c r="LQZ1887" s="39"/>
      <c r="LRA1887" s="39"/>
      <c r="LRB1887" s="39"/>
      <c r="LRC1887" s="39"/>
      <c r="LRD1887" s="39"/>
      <c r="LRE1887" s="39"/>
      <c r="LRF1887" s="39"/>
      <c r="LRG1887" s="39"/>
      <c r="LRH1887" s="39"/>
      <c r="LRI1887" s="39"/>
      <c r="LRJ1887" s="39"/>
      <c r="LRK1887" s="39"/>
      <c r="LRL1887" s="39"/>
      <c r="LRM1887" s="39"/>
      <c r="LRN1887" s="39"/>
      <c r="LRO1887" s="39"/>
      <c r="LRP1887" s="39"/>
      <c r="LRQ1887" s="39"/>
      <c r="LRR1887" s="39"/>
      <c r="LRS1887" s="39"/>
      <c r="LRT1887" s="39"/>
      <c r="LRU1887" s="39"/>
      <c r="LRV1887" s="39"/>
      <c r="LRW1887" s="39"/>
      <c r="LRX1887" s="39"/>
      <c r="LRY1887" s="39"/>
      <c r="LRZ1887" s="39"/>
      <c r="LSA1887" s="39"/>
      <c r="LSB1887" s="39"/>
      <c r="LSC1887" s="39"/>
      <c r="LSD1887" s="39"/>
      <c r="LSE1887" s="39"/>
      <c r="LSF1887" s="39"/>
      <c r="LSG1887" s="39"/>
      <c r="LSH1887" s="39"/>
      <c r="LSI1887" s="39"/>
      <c r="LSJ1887" s="39"/>
      <c r="LSK1887" s="39"/>
      <c r="LSL1887" s="39"/>
      <c r="LSM1887" s="39"/>
      <c r="LSN1887" s="39"/>
      <c r="LSO1887" s="39"/>
      <c r="LSP1887" s="39"/>
      <c r="LSQ1887" s="39"/>
      <c r="LSR1887" s="39"/>
      <c r="LSS1887" s="39"/>
      <c r="LST1887" s="39"/>
      <c r="LSU1887" s="39"/>
      <c r="LSV1887" s="39"/>
      <c r="LSW1887" s="39"/>
      <c r="LSX1887" s="39"/>
      <c r="LSY1887" s="39"/>
      <c r="LSZ1887" s="39"/>
      <c r="LTA1887" s="39"/>
      <c r="LTB1887" s="39"/>
      <c r="LTC1887" s="39"/>
      <c r="LTD1887" s="39"/>
      <c r="LTE1887" s="39"/>
      <c r="LTF1887" s="39"/>
      <c r="LTG1887" s="39"/>
      <c r="LTH1887" s="39"/>
      <c r="LTI1887" s="39"/>
      <c r="LTJ1887" s="39"/>
      <c r="LTK1887" s="39"/>
      <c r="LTL1887" s="39"/>
      <c r="LTM1887" s="39"/>
      <c r="LTN1887" s="39"/>
      <c r="LTO1887" s="39"/>
      <c r="LTP1887" s="39"/>
      <c r="LTQ1887" s="39"/>
      <c r="LTR1887" s="39"/>
      <c r="LTS1887" s="39"/>
      <c r="LTT1887" s="39"/>
      <c r="LTU1887" s="39"/>
      <c r="LTV1887" s="39"/>
      <c r="LTW1887" s="39"/>
      <c r="LTX1887" s="39"/>
      <c r="LTY1887" s="39"/>
      <c r="LTZ1887" s="39"/>
      <c r="LUA1887" s="39"/>
      <c r="LUB1887" s="39"/>
      <c r="LUC1887" s="39"/>
      <c r="LUD1887" s="39"/>
      <c r="LUE1887" s="39"/>
      <c r="LUF1887" s="39"/>
      <c r="LUG1887" s="39"/>
      <c r="LUH1887" s="39"/>
      <c r="LUI1887" s="39"/>
      <c r="LUJ1887" s="39"/>
      <c r="LUK1887" s="39"/>
      <c r="LUL1887" s="39"/>
      <c r="LUM1887" s="39"/>
      <c r="LUN1887" s="39"/>
      <c r="LUO1887" s="39"/>
      <c r="LUP1887" s="39"/>
      <c r="LUQ1887" s="39"/>
      <c r="LUR1887" s="39"/>
      <c r="LUS1887" s="39"/>
      <c r="LUT1887" s="39"/>
      <c r="LUU1887" s="39"/>
      <c r="LUV1887" s="39"/>
      <c r="LUW1887" s="39"/>
      <c r="LUX1887" s="39"/>
      <c r="LUY1887" s="39"/>
      <c r="LUZ1887" s="39"/>
      <c r="LVA1887" s="39"/>
      <c r="LVB1887" s="39"/>
      <c r="LVC1887" s="39"/>
      <c r="LVD1887" s="39"/>
      <c r="LVE1887" s="39"/>
      <c r="LVF1887" s="39"/>
      <c r="LVG1887" s="39"/>
      <c r="LVH1887" s="39"/>
      <c r="LVI1887" s="39"/>
      <c r="LVJ1887" s="39"/>
      <c r="LVK1887" s="39"/>
      <c r="LVL1887" s="39"/>
      <c r="LVM1887" s="39"/>
      <c r="LVN1887" s="39"/>
      <c r="LVO1887" s="39"/>
      <c r="LVP1887" s="39"/>
      <c r="LVQ1887" s="39"/>
      <c r="LVR1887" s="39"/>
      <c r="LVS1887" s="39"/>
      <c r="LVT1887" s="39"/>
      <c r="LVU1887" s="39"/>
      <c r="LVV1887" s="39"/>
      <c r="LVW1887" s="39"/>
      <c r="LVX1887" s="39"/>
      <c r="LVY1887" s="39"/>
      <c r="LVZ1887" s="39"/>
      <c r="LWA1887" s="39"/>
      <c r="LWB1887" s="39"/>
      <c r="LWC1887" s="39"/>
      <c r="LWD1887" s="39"/>
      <c r="LWE1887" s="39"/>
      <c r="LWF1887" s="39"/>
      <c r="LWG1887" s="39"/>
      <c r="LWH1887" s="39"/>
      <c r="LWI1887" s="39"/>
      <c r="LWJ1887" s="39"/>
      <c r="LWK1887" s="39"/>
      <c r="LWL1887" s="39"/>
      <c r="LWM1887" s="39"/>
      <c r="LWN1887" s="39"/>
      <c r="LWO1887" s="39"/>
      <c r="LWP1887" s="39"/>
      <c r="LWQ1887" s="39"/>
      <c r="LWR1887" s="39"/>
      <c r="LWS1887" s="39"/>
      <c r="LWT1887" s="39"/>
      <c r="LWU1887" s="39"/>
      <c r="LWV1887" s="39"/>
      <c r="LWW1887" s="39"/>
      <c r="LWX1887" s="39"/>
      <c r="LWY1887" s="39"/>
      <c r="LWZ1887" s="39"/>
      <c r="LXA1887" s="39"/>
      <c r="LXB1887" s="39"/>
      <c r="LXC1887" s="39"/>
      <c r="LXD1887" s="39"/>
      <c r="LXE1887" s="39"/>
      <c r="LXF1887" s="39"/>
      <c r="LXG1887" s="39"/>
      <c r="LXH1887" s="39"/>
      <c r="LXI1887" s="39"/>
      <c r="LXJ1887" s="39"/>
      <c r="LXK1887" s="39"/>
      <c r="LXL1887" s="39"/>
      <c r="LXM1887" s="39"/>
      <c r="LXN1887" s="39"/>
      <c r="LXO1887" s="39"/>
      <c r="LXP1887" s="39"/>
      <c r="LXQ1887" s="39"/>
      <c r="LXR1887" s="39"/>
      <c r="LXS1887" s="39"/>
      <c r="LXT1887" s="39"/>
      <c r="LXU1887" s="39"/>
      <c r="LXV1887" s="39"/>
      <c r="LXW1887" s="39"/>
      <c r="LXX1887" s="39"/>
      <c r="LXY1887" s="39"/>
      <c r="LXZ1887" s="39"/>
      <c r="LYA1887" s="39"/>
      <c r="LYB1887" s="39"/>
      <c r="LYC1887" s="39"/>
      <c r="LYD1887" s="39"/>
      <c r="LYE1887" s="39"/>
      <c r="LYF1887" s="39"/>
      <c r="LYG1887" s="39"/>
      <c r="LYH1887" s="39"/>
      <c r="LYI1887" s="39"/>
      <c r="LYJ1887" s="39"/>
      <c r="LYK1887" s="39"/>
      <c r="LYL1887" s="39"/>
      <c r="LYM1887" s="39"/>
      <c r="LYN1887" s="39"/>
      <c r="LYO1887" s="39"/>
      <c r="LYP1887" s="39"/>
      <c r="LYQ1887" s="39"/>
      <c r="LYR1887" s="39"/>
      <c r="LYS1887" s="39"/>
      <c r="LYT1887" s="39"/>
      <c r="LYU1887" s="39"/>
      <c r="LYV1887" s="39"/>
      <c r="LYW1887" s="39"/>
      <c r="LYX1887" s="39"/>
      <c r="LYY1887" s="39"/>
      <c r="LYZ1887" s="39"/>
      <c r="LZA1887" s="39"/>
      <c r="LZB1887" s="39"/>
      <c r="LZC1887" s="39"/>
      <c r="LZD1887" s="39"/>
      <c r="LZE1887" s="39"/>
      <c r="LZF1887" s="39"/>
      <c r="LZG1887" s="39"/>
      <c r="LZH1887" s="39"/>
      <c r="LZI1887" s="39"/>
      <c r="LZJ1887" s="39"/>
      <c r="LZK1887" s="39"/>
      <c r="LZL1887" s="39"/>
      <c r="LZM1887" s="39"/>
      <c r="LZN1887" s="39"/>
      <c r="LZO1887" s="39"/>
      <c r="LZP1887" s="39"/>
      <c r="LZQ1887" s="39"/>
      <c r="LZR1887" s="39"/>
      <c r="LZS1887" s="39"/>
      <c r="LZT1887" s="39"/>
      <c r="LZU1887" s="39"/>
      <c r="LZV1887" s="39"/>
      <c r="LZW1887" s="39"/>
      <c r="LZX1887" s="39"/>
      <c r="LZY1887" s="39"/>
      <c r="LZZ1887" s="39"/>
      <c r="MAA1887" s="39"/>
      <c r="MAB1887" s="39"/>
      <c r="MAC1887" s="39"/>
      <c r="MAD1887" s="39"/>
      <c r="MAE1887" s="39"/>
      <c r="MAF1887" s="39"/>
      <c r="MAG1887" s="39"/>
      <c r="MAH1887" s="39"/>
      <c r="MAI1887" s="39"/>
      <c r="MAJ1887" s="39"/>
      <c r="MAK1887" s="39"/>
      <c r="MAL1887" s="39"/>
      <c r="MAM1887" s="39"/>
      <c r="MAN1887" s="39"/>
      <c r="MAO1887" s="39"/>
      <c r="MAP1887" s="39"/>
      <c r="MAQ1887" s="39"/>
      <c r="MAR1887" s="39"/>
      <c r="MAS1887" s="39"/>
      <c r="MAT1887" s="39"/>
      <c r="MAU1887" s="39"/>
      <c r="MAV1887" s="39"/>
      <c r="MAW1887" s="39"/>
      <c r="MAX1887" s="39"/>
      <c r="MAY1887" s="39"/>
      <c r="MAZ1887" s="39"/>
      <c r="MBA1887" s="39"/>
      <c r="MBB1887" s="39"/>
      <c r="MBC1887" s="39"/>
      <c r="MBD1887" s="39"/>
      <c r="MBE1887" s="39"/>
      <c r="MBF1887" s="39"/>
      <c r="MBG1887" s="39"/>
      <c r="MBH1887" s="39"/>
      <c r="MBI1887" s="39"/>
      <c r="MBJ1887" s="39"/>
      <c r="MBK1887" s="39"/>
      <c r="MBL1887" s="39"/>
      <c r="MBM1887" s="39"/>
      <c r="MBN1887" s="39"/>
      <c r="MBO1887" s="39"/>
      <c r="MBP1887" s="39"/>
      <c r="MBQ1887" s="39"/>
      <c r="MBR1887" s="39"/>
      <c r="MBS1887" s="39"/>
      <c r="MBT1887" s="39"/>
      <c r="MBU1887" s="39"/>
      <c r="MBV1887" s="39"/>
      <c r="MBW1887" s="39"/>
      <c r="MBX1887" s="39"/>
      <c r="MBY1887" s="39"/>
      <c r="MBZ1887" s="39"/>
      <c r="MCA1887" s="39"/>
      <c r="MCB1887" s="39"/>
      <c r="MCC1887" s="39"/>
      <c r="MCD1887" s="39"/>
      <c r="MCE1887" s="39"/>
      <c r="MCF1887" s="39"/>
      <c r="MCG1887" s="39"/>
      <c r="MCH1887" s="39"/>
      <c r="MCI1887" s="39"/>
      <c r="MCJ1887" s="39"/>
      <c r="MCK1887" s="39"/>
      <c r="MCL1887" s="39"/>
      <c r="MCM1887" s="39"/>
      <c r="MCN1887" s="39"/>
      <c r="MCO1887" s="39"/>
      <c r="MCP1887" s="39"/>
      <c r="MCQ1887" s="39"/>
      <c r="MCR1887" s="39"/>
      <c r="MCS1887" s="39"/>
      <c r="MCT1887" s="39"/>
      <c r="MCU1887" s="39"/>
      <c r="MCV1887" s="39"/>
      <c r="MCW1887" s="39"/>
      <c r="MCX1887" s="39"/>
      <c r="MCY1887" s="39"/>
      <c r="MCZ1887" s="39"/>
      <c r="MDA1887" s="39"/>
      <c r="MDB1887" s="39"/>
      <c r="MDC1887" s="39"/>
      <c r="MDD1887" s="39"/>
      <c r="MDE1887" s="39"/>
      <c r="MDF1887" s="39"/>
      <c r="MDG1887" s="39"/>
      <c r="MDH1887" s="39"/>
      <c r="MDI1887" s="39"/>
      <c r="MDJ1887" s="39"/>
      <c r="MDK1887" s="39"/>
      <c r="MDL1887" s="39"/>
      <c r="MDM1887" s="39"/>
      <c r="MDN1887" s="39"/>
      <c r="MDO1887" s="39"/>
      <c r="MDP1887" s="39"/>
      <c r="MDQ1887" s="39"/>
      <c r="MDR1887" s="39"/>
      <c r="MDS1887" s="39"/>
      <c r="MDT1887" s="39"/>
      <c r="MDU1887" s="39"/>
      <c r="MDV1887" s="39"/>
      <c r="MDW1887" s="39"/>
      <c r="MDX1887" s="39"/>
      <c r="MDY1887" s="39"/>
      <c r="MDZ1887" s="39"/>
      <c r="MEA1887" s="39"/>
      <c r="MEB1887" s="39"/>
      <c r="MEC1887" s="39"/>
      <c r="MED1887" s="39"/>
      <c r="MEE1887" s="39"/>
      <c r="MEF1887" s="39"/>
      <c r="MEG1887" s="39"/>
      <c r="MEH1887" s="39"/>
      <c r="MEI1887" s="39"/>
      <c r="MEJ1887" s="39"/>
      <c r="MEK1887" s="39"/>
      <c r="MEL1887" s="39"/>
      <c r="MEM1887" s="39"/>
      <c r="MEN1887" s="39"/>
      <c r="MEO1887" s="39"/>
      <c r="MEP1887" s="39"/>
      <c r="MEQ1887" s="39"/>
      <c r="MER1887" s="39"/>
      <c r="MES1887" s="39"/>
      <c r="MET1887" s="39"/>
      <c r="MEU1887" s="39"/>
      <c r="MEV1887" s="39"/>
      <c r="MEW1887" s="39"/>
      <c r="MEX1887" s="39"/>
      <c r="MEY1887" s="39"/>
      <c r="MEZ1887" s="39"/>
      <c r="MFA1887" s="39"/>
      <c r="MFB1887" s="39"/>
      <c r="MFC1887" s="39"/>
      <c r="MFD1887" s="39"/>
      <c r="MFE1887" s="39"/>
      <c r="MFF1887" s="39"/>
      <c r="MFG1887" s="39"/>
      <c r="MFH1887" s="39"/>
      <c r="MFI1887" s="39"/>
      <c r="MFJ1887" s="39"/>
      <c r="MFK1887" s="39"/>
      <c r="MFL1887" s="39"/>
      <c r="MFM1887" s="39"/>
      <c r="MFN1887" s="39"/>
      <c r="MFO1887" s="39"/>
      <c r="MFP1887" s="39"/>
      <c r="MFQ1887" s="39"/>
      <c r="MFR1887" s="39"/>
      <c r="MFS1887" s="39"/>
      <c r="MFT1887" s="39"/>
      <c r="MFU1887" s="39"/>
      <c r="MFV1887" s="39"/>
      <c r="MFW1887" s="39"/>
      <c r="MFX1887" s="39"/>
      <c r="MFY1887" s="39"/>
      <c r="MFZ1887" s="39"/>
      <c r="MGA1887" s="39"/>
      <c r="MGB1887" s="39"/>
      <c r="MGC1887" s="39"/>
      <c r="MGD1887" s="39"/>
      <c r="MGE1887" s="39"/>
      <c r="MGF1887" s="39"/>
      <c r="MGG1887" s="39"/>
      <c r="MGH1887" s="39"/>
      <c r="MGI1887" s="39"/>
      <c r="MGJ1887" s="39"/>
      <c r="MGK1887" s="39"/>
      <c r="MGL1887" s="39"/>
      <c r="MGM1887" s="39"/>
      <c r="MGN1887" s="39"/>
      <c r="MGO1887" s="39"/>
      <c r="MGP1887" s="39"/>
      <c r="MGQ1887" s="39"/>
      <c r="MGR1887" s="39"/>
      <c r="MGS1887" s="39"/>
      <c r="MGT1887" s="39"/>
      <c r="MGU1887" s="39"/>
      <c r="MGV1887" s="39"/>
      <c r="MGW1887" s="39"/>
      <c r="MGX1887" s="39"/>
      <c r="MGY1887" s="39"/>
      <c r="MGZ1887" s="39"/>
      <c r="MHA1887" s="39"/>
      <c r="MHB1887" s="39"/>
      <c r="MHC1887" s="39"/>
      <c r="MHD1887" s="39"/>
      <c r="MHE1887" s="39"/>
      <c r="MHF1887" s="39"/>
      <c r="MHG1887" s="39"/>
      <c r="MHH1887" s="39"/>
      <c r="MHI1887" s="39"/>
      <c r="MHJ1887" s="39"/>
      <c r="MHK1887" s="39"/>
      <c r="MHL1887" s="39"/>
      <c r="MHM1887" s="39"/>
      <c r="MHN1887" s="39"/>
      <c r="MHO1887" s="39"/>
      <c r="MHP1887" s="39"/>
      <c r="MHQ1887" s="39"/>
      <c r="MHR1887" s="39"/>
      <c r="MHS1887" s="39"/>
      <c r="MHT1887" s="39"/>
      <c r="MHU1887" s="39"/>
      <c r="MHV1887" s="39"/>
      <c r="MHW1887" s="39"/>
      <c r="MHX1887" s="39"/>
      <c r="MHY1887" s="39"/>
      <c r="MHZ1887" s="39"/>
      <c r="MIA1887" s="39"/>
      <c r="MIB1887" s="39"/>
      <c r="MIC1887" s="39"/>
      <c r="MID1887" s="39"/>
      <c r="MIE1887" s="39"/>
      <c r="MIF1887" s="39"/>
      <c r="MIG1887" s="39"/>
      <c r="MIH1887" s="39"/>
      <c r="MII1887" s="39"/>
      <c r="MIJ1887" s="39"/>
      <c r="MIK1887" s="39"/>
      <c r="MIL1887" s="39"/>
      <c r="MIM1887" s="39"/>
      <c r="MIN1887" s="39"/>
      <c r="MIO1887" s="39"/>
      <c r="MIP1887" s="39"/>
      <c r="MIQ1887" s="39"/>
      <c r="MIR1887" s="39"/>
      <c r="MIS1887" s="39"/>
      <c r="MIT1887" s="39"/>
      <c r="MIU1887" s="39"/>
      <c r="MIV1887" s="39"/>
      <c r="MIW1887" s="39"/>
      <c r="MIX1887" s="39"/>
      <c r="MIY1887" s="39"/>
      <c r="MIZ1887" s="39"/>
      <c r="MJA1887" s="39"/>
      <c r="MJB1887" s="39"/>
      <c r="MJC1887" s="39"/>
      <c r="MJD1887" s="39"/>
      <c r="MJE1887" s="39"/>
      <c r="MJF1887" s="39"/>
      <c r="MJG1887" s="39"/>
      <c r="MJH1887" s="39"/>
      <c r="MJI1887" s="39"/>
      <c r="MJJ1887" s="39"/>
      <c r="MJK1887" s="39"/>
      <c r="MJL1887" s="39"/>
      <c r="MJM1887" s="39"/>
      <c r="MJN1887" s="39"/>
      <c r="MJO1887" s="39"/>
      <c r="MJP1887" s="39"/>
      <c r="MJQ1887" s="39"/>
      <c r="MJR1887" s="39"/>
      <c r="MJS1887" s="39"/>
      <c r="MJT1887" s="39"/>
      <c r="MJU1887" s="39"/>
      <c r="MJV1887" s="39"/>
      <c r="MJW1887" s="39"/>
      <c r="MJX1887" s="39"/>
      <c r="MJY1887" s="39"/>
      <c r="MJZ1887" s="39"/>
      <c r="MKA1887" s="39"/>
      <c r="MKB1887" s="39"/>
      <c r="MKC1887" s="39"/>
      <c r="MKD1887" s="39"/>
      <c r="MKE1887" s="39"/>
      <c r="MKF1887" s="39"/>
      <c r="MKG1887" s="39"/>
      <c r="MKH1887" s="39"/>
      <c r="MKI1887" s="39"/>
      <c r="MKJ1887" s="39"/>
      <c r="MKK1887" s="39"/>
      <c r="MKL1887" s="39"/>
      <c r="MKM1887" s="39"/>
      <c r="MKN1887" s="39"/>
      <c r="MKO1887" s="39"/>
      <c r="MKP1887" s="39"/>
      <c r="MKQ1887" s="39"/>
      <c r="MKR1887" s="39"/>
      <c r="MKS1887" s="39"/>
      <c r="MKT1887" s="39"/>
      <c r="MKU1887" s="39"/>
      <c r="MKV1887" s="39"/>
      <c r="MKW1887" s="39"/>
      <c r="MKX1887" s="39"/>
      <c r="MKY1887" s="39"/>
      <c r="MKZ1887" s="39"/>
      <c r="MLA1887" s="39"/>
      <c r="MLB1887" s="39"/>
      <c r="MLC1887" s="39"/>
      <c r="MLD1887" s="39"/>
      <c r="MLE1887" s="39"/>
      <c r="MLF1887" s="39"/>
      <c r="MLG1887" s="39"/>
      <c r="MLH1887" s="39"/>
      <c r="MLI1887" s="39"/>
      <c r="MLJ1887" s="39"/>
      <c r="MLK1887" s="39"/>
      <c r="MLL1887" s="39"/>
      <c r="MLM1887" s="39"/>
      <c r="MLN1887" s="39"/>
      <c r="MLO1887" s="39"/>
      <c r="MLP1887" s="39"/>
      <c r="MLQ1887" s="39"/>
      <c r="MLR1887" s="39"/>
      <c r="MLS1887" s="39"/>
      <c r="MLT1887" s="39"/>
      <c r="MLU1887" s="39"/>
      <c r="MLV1887" s="39"/>
      <c r="MLW1887" s="39"/>
      <c r="MLX1887" s="39"/>
      <c r="MLY1887" s="39"/>
      <c r="MLZ1887" s="39"/>
      <c r="MMA1887" s="39"/>
      <c r="MMB1887" s="39"/>
      <c r="MMC1887" s="39"/>
      <c r="MMD1887" s="39"/>
      <c r="MME1887" s="39"/>
      <c r="MMF1887" s="39"/>
      <c r="MMG1887" s="39"/>
      <c r="MMH1887" s="39"/>
      <c r="MMI1887" s="39"/>
      <c r="MMJ1887" s="39"/>
      <c r="MMK1887" s="39"/>
      <c r="MML1887" s="39"/>
      <c r="MMM1887" s="39"/>
      <c r="MMN1887" s="39"/>
      <c r="MMO1887" s="39"/>
      <c r="MMP1887" s="39"/>
      <c r="MMQ1887" s="39"/>
      <c r="MMR1887" s="39"/>
      <c r="MMS1887" s="39"/>
      <c r="MMT1887" s="39"/>
      <c r="MMU1887" s="39"/>
      <c r="MMV1887" s="39"/>
      <c r="MMW1887" s="39"/>
      <c r="MMX1887" s="39"/>
      <c r="MMY1887" s="39"/>
      <c r="MMZ1887" s="39"/>
      <c r="MNA1887" s="39"/>
      <c r="MNB1887" s="39"/>
      <c r="MNC1887" s="39"/>
      <c r="MND1887" s="39"/>
      <c r="MNE1887" s="39"/>
      <c r="MNF1887" s="39"/>
      <c r="MNG1887" s="39"/>
      <c r="MNH1887" s="39"/>
      <c r="MNI1887" s="39"/>
      <c r="MNJ1887" s="39"/>
      <c r="MNK1887" s="39"/>
      <c r="MNL1887" s="39"/>
      <c r="MNM1887" s="39"/>
      <c r="MNN1887" s="39"/>
      <c r="MNO1887" s="39"/>
      <c r="MNP1887" s="39"/>
      <c r="MNQ1887" s="39"/>
      <c r="MNR1887" s="39"/>
      <c r="MNS1887" s="39"/>
      <c r="MNT1887" s="39"/>
      <c r="MNU1887" s="39"/>
      <c r="MNV1887" s="39"/>
      <c r="MNW1887" s="39"/>
      <c r="MNX1887" s="39"/>
      <c r="MNY1887" s="39"/>
      <c r="MNZ1887" s="39"/>
      <c r="MOA1887" s="39"/>
      <c r="MOB1887" s="39"/>
      <c r="MOC1887" s="39"/>
      <c r="MOD1887" s="39"/>
      <c r="MOE1887" s="39"/>
      <c r="MOF1887" s="39"/>
      <c r="MOG1887" s="39"/>
      <c r="MOH1887" s="39"/>
      <c r="MOI1887" s="39"/>
      <c r="MOJ1887" s="39"/>
      <c r="MOK1887" s="39"/>
      <c r="MOL1887" s="39"/>
      <c r="MOM1887" s="39"/>
      <c r="MON1887" s="39"/>
      <c r="MOO1887" s="39"/>
      <c r="MOP1887" s="39"/>
      <c r="MOQ1887" s="39"/>
      <c r="MOR1887" s="39"/>
      <c r="MOS1887" s="39"/>
      <c r="MOT1887" s="39"/>
      <c r="MOU1887" s="39"/>
      <c r="MOV1887" s="39"/>
      <c r="MOW1887" s="39"/>
      <c r="MOX1887" s="39"/>
      <c r="MOY1887" s="39"/>
      <c r="MOZ1887" s="39"/>
      <c r="MPA1887" s="39"/>
      <c r="MPB1887" s="39"/>
      <c r="MPC1887" s="39"/>
      <c r="MPD1887" s="39"/>
      <c r="MPE1887" s="39"/>
      <c r="MPF1887" s="39"/>
      <c r="MPG1887" s="39"/>
      <c r="MPH1887" s="39"/>
      <c r="MPI1887" s="39"/>
      <c r="MPJ1887" s="39"/>
      <c r="MPK1887" s="39"/>
      <c r="MPL1887" s="39"/>
      <c r="MPM1887" s="39"/>
      <c r="MPN1887" s="39"/>
      <c r="MPO1887" s="39"/>
      <c r="MPP1887" s="39"/>
      <c r="MPQ1887" s="39"/>
      <c r="MPR1887" s="39"/>
      <c r="MPS1887" s="39"/>
      <c r="MPT1887" s="39"/>
      <c r="MPU1887" s="39"/>
      <c r="MPV1887" s="39"/>
      <c r="MPW1887" s="39"/>
      <c r="MPX1887" s="39"/>
      <c r="MPY1887" s="39"/>
      <c r="MPZ1887" s="39"/>
      <c r="MQA1887" s="39"/>
      <c r="MQB1887" s="39"/>
      <c r="MQC1887" s="39"/>
      <c r="MQD1887" s="39"/>
      <c r="MQE1887" s="39"/>
      <c r="MQF1887" s="39"/>
      <c r="MQG1887" s="39"/>
      <c r="MQH1887" s="39"/>
      <c r="MQI1887" s="39"/>
      <c r="MQJ1887" s="39"/>
      <c r="MQK1887" s="39"/>
      <c r="MQL1887" s="39"/>
      <c r="MQM1887" s="39"/>
      <c r="MQN1887" s="39"/>
      <c r="MQO1887" s="39"/>
      <c r="MQP1887" s="39"/>
      <c r="MQQ1887" s="39"/>
      <c r="MQR1887" s="39"/>
      <c r="MQS1887" s="39"/>
      <c r="MQT1887" s="39"/>
      <c r="MQU1887" s="39"/>
      <c r="MQV1887" s="39"/>
      <c r="MQW1887" s="39"/>
      <c r="MQX1887" s="39"/>
      <c r="MQY1887" s="39"/>
      <c r="MQZ1887" s="39"/>
      <c r="MRA1887" s="39"/>
      <c r="MRB1887" s="39"/>
      <c r="MRC1887" s="39"/>
      <c r="MRD1887" s="39"/>
      <c r="MRE1887" s="39"/>
      <c r="MRF1887" s="39"/>
      <c r="MRG1887" s="39"/>
      <c r="MRH1887" s="39"/>
      <c r="MRI1887" s="39"/>
      <c r="MRJ1887" s="39"/>
      <c r="MRK1887" s="39"/>
      <c r="MRL1887" s="39"/>
      <c r="MRM1887" s="39"/>
      <c r="MRN1887" s="39"/>
      <c r="MRO1887" s="39"/>
      <c r="MRP1887" s="39"/>
      <c r="MRQ1887" s="39"/>
      <c r="MRR1887" s="39"/>
      <c r="MRS1887" s="39"/>
      <c r="MRT1887" s="39"/>
      <c r="MRU1887" s="39"/>
      <c r="MRV1887" s="39"/>
      <c r="MRW1887" s="39"/>
      <c r="MRX1887" s="39"/>
      <c r="MRY1887" s="39"/>
      <c r="MRZ1887" s="39"/>
      <c r="MSA1887" s="39"/>
      <c r="MSB1887" s="39"/>
      <c r="MSC1887" s="39"/>
      <c r="MSD1887" s="39"/>
      <c r="MSE1887" s="39"/>
      <c r="MSF1887" s="39"/>
      <c r="MSG1887" s="39"/>
      <c r="MSH1887" s="39"/>
      <c r="MSI1887" s="39"/>
      <c r="MSJ1887" s="39"/>
      <c r="MSK1887" s="39"/>
      <c r="MSL1887" s="39"/>
      <c r="MSM1887" s="39"/>
      <c r="MSN1887" s="39"/>
      <c r="MSO1887" s="39"/>
      <c r="MSP1887" s="39"/>
      <c r="MSQ1887" s="39"/>
      <c r="MSR1887" s="39"/>
      <c r="MSS1887" s="39"/>
      <c r="MST1887" s="39"/>
      <c r="MSU1887" s="39"/>
      <c r="MSV1887" s="39"/>
      <c r="MSW1887" s="39"/>
      <c r="MSX1887" s="39"/>
      <c r="MSY1887" s="39"/>
      <c r="MSZ1887" s="39"/>
      <c r="MTA1887" s="39"/>
      <c r="MTB1887" s="39"/>
      <c r="MTC1887" s="39"/>
      <c r="MTD1887" s="39"/>
      <c r="MTE1887" s="39"/>
      <c r="MTF1887" s="39"/>
      <c r="MTG1887" s="39"/>
      <c r="MTH1887" s="39"/>
      <c r="MTI1887" s="39"/>
      <c r="MTJ1887" s="39"/>
      <c r="MTK1887" s="39"/>
      <c r="MTL1887" s="39"/>
      <c r="MTM1887" s="39"/>
      <c r="MTN1887" s="39"/>
      <c r="MTO1887" s="39"/>
      <c r="MTP1887" s="39"/>
      <c r="MTQ1887" s="39"/>
      <c r="MTR1887" s="39"/>
      <c r="MTS1887" s="39"/>
      <c r="MTT1887" s="39"/>
      <c r="MTU1887" s="39"/>
      <c r="MTV1887" s="39"/>
      <c r="MTW1887" s="39"/>
      <c r="MTX1887" s="39"/>
      <c r="MTY1887" s="39"/>
      <c r="MTZ1887" s="39"/>
      <c r="MUA1887" s="39"/>
      <c r="MUB1887" s="39"/>
      <c r="MUC1887" s="39"/>
      <c r="MUD1887" s="39"/>
      <c r="MUE1887" s="39"/>
      <c r="MUF1887" s="39"/>
      <c r="MUG1887" s="39"/>
      <c r="MUH1887" s="39"/>
      <c r="MUI1887" s="39"/>
      <c r="MUJ1887" s="39"/>
      <c r="MUK1887" s="39"/>
      <c r="MUL1887" s="39"/>
      <c r="MUM1887" s="39"/>
      <c r="MUN1887" s="39"/>
      <c r="MUO1887" s="39"/>
      <c r="MUP1887" s="39"/>
      <c r="MUQ1887" s="39"/>
      <c r="MUR1887" s="39"/>
      <c r="MUS1887" s="39"/>
      <c r="MUT1887" s="39"/>
      <c r="MUU1887" s="39"/>
      <c r="MUV1887" s="39"/>
      <c r="MUW1887" s="39"/>
      <c r="MUX1887" s="39"/>
      <c r="MUY1887" s="39"/>
      <c r="MUZ1887" s="39"/>
      <c r="MVA1887" s="39"/>
      <c r="MVB1887" s="39"/>
      <c r="MVC1887" s="39"/>
      <c r="MVD1887" s="39"/>
      <c r="MVE1887" s="39"/>
      <c r="MVF1887" s="39"/>
      <c r="MVG1887" s="39"/>
      <c r="MVH1887" s="39"/>
      <c r="MVI1887" s="39"/>
      <c r="MVJ1887" s="39"/>
      <c r="MVK1887" s="39"/>
      <c r="MVL1887" s="39"/>
      <c r="MVM1887" s="39"/>
      <c r="MVN1887" s="39"/>
      <c r="MVO1887" s="39"/>
      <c r="MVP1887" s="39"/>
      <c r="MVQ1887" s="39"/>
      <c r="MVR1887" s="39"/>
      <c r="MVS1887" s="39"/>
      <c r="MVT1887" s="39"/>
      <c r="MVU1887" s="39"/>
      <c r="MVV1887" s="39"/>
      <c r="MVW1887" s="39"/>
      <c r="MVX1887" s="39"/>
      <c r="MVY1887" s="39"/>
      <c r="MVZ1887" s="39"/>
      <c r="MWA1887" s="39"/>
      <c r="MWB1887" s="39"/>
      <c r="MWC1887" s="39"/>
      <c r="MWD1887" s="39"/>
      <c r="MWE1887" s="39"/>
      <c r="MWF1887" s="39"/>
      <c r="MWG1887" s="39"/>
      <c r="MWH1887" s="39"/>
      <c r="MWI1887" s="39"/>
      <c r="MWJ1887" s="39"/>
      <c r="MWK1887" s="39"/>
      <c r="MWL1887" s="39"/>
      <c r="MWM1887" s="39"/>
      <c r="MWN1887" s="39"/>
      <c r="MWO1887" s="39"/>
      <c r="MWP1887" s="39"/>
      <c r="MWQ1887" s="39"/>
      <c r="MWR1887" s="39"/>
      <c r="MWS1887" s="39"/>
      <c r="MWT1887" s="39"/>
      <c r="MWU1887" s="39"/>
      <c r="MWV1887" s="39"/>
      <c r="MWW1887" s="39"/>
      <c r="MWX1887" s="39"/>
      <c r="MWY1887" s="39"/>
      <c r="MWZ1887" s="39"/>
      <c r="MXA1887" s="39"/>
      <c r="MXB1887" s="39"/>
      <c r="MXC1887" s="39"/>
      <c r="MXD1887" s="39"/>
      <c r="MXE1887" s="39"/>
      <c r="MXF1887" s="39"/>
      <c r="MXG1887" s="39"/>
      <c r="MXH1887" s="39"/>
      <c r="MXI1887" s="39"/>
      <c r="MXJ1887" s="39"/>
      <c r="MXK1887" s="39"/>
      <c r="MXL1887" s="39"/>
      <c r="MXM1887" s="39"/>
      <c r="MXN1887" s="39"/>
      <c r="MXO1887" s="39"/>
      <c r="MXP1887" s="39"/>
      <c r="MXQ1887" s="39"/>
      <c r="MXR1887" s="39"/>
      <c r="MXS1887" s="39"/>
      <c r="MXT1887" s="39"/>
      <c r="MXU1887" s="39"/>
      <c r="MXV1887" s="39"/>
      <c r="MXW1887" s="39"/>
      <c r="MXX1887" s="39"/>
      <c r="MXY1887" s="39"/>
      <c r="MXZ1887" s="39"/>
      <c r="MYA1887" s="39"/>
      <c r="MYB1887" s="39"/>
      <c r="MYC1887" s="39"/>
      <c r="MYD1887" s="39"/>
      <c r="MYE1887" s="39"/>
      <c r="MYF1887" s="39"/>
      <c r="MYG1887" s="39"/>
      <c r="MYH1887" s="39"/>
      <c r="MYI1887" s="39"/>
      <c r="MYJ1887" s="39"/>
      <c r="MYK1887" s="39"/>
      <c r="MYL1887" s="39"/>
      <c r="MYM1887" s="39"/>
      <c r="MYN1887" s="39"/>
      <c r="MYO1887" s="39"/>
      <c r="MYP1887" s="39"/>
      <c r="MYQ1887" s="39"/>
      <c r="MYR1887" s="39"/>
      <c r="MYS1887" s="39"/>
      <c r="MYT1887" s="39"/>
      <c r="MYU1887" s="39"/>
      <c r="MYV1887" s="39"/>
      <c r="MYW1887" s="39"/>
      <c r="MYX1887" s="39"/>
      <c r="MYY1887" s="39"/>
      <c r="MYZ1887" s="39"/>
      <c r="MZA1887" s="39"/>
      <c r="MZB1887" s="39"/>
      <c r="MZC1887" s="39"/>
      <c r="MZD1887" s="39"/>
      <c r="MZE1887" s="39"/>
      <c r="MZF1887" s="39"/>
      <c r="MZG1887" s="39"/>
      <c r="MZH1887" s="39"/>
      <c r="MZI1887" s="39"/>
      <c r="MZJ1887" s="39"/>
      <c r="MZK1887" s="39"/>
      <c r="MZL1887" s="39"/>
      <c r="MZM1887" s="39"/>
      <c r="MZN1887" s="39"/>
      <c r="MZO1887" s="39"/>
      <c r="MZP1887" s="39"/>
      <c r="MZQ1887" s="39"/>
      <c r="MZR1887" s="39"/>
      <c r="MZS1887" s="39"/>
      <c r="MZT1887" s="39"/>
      <c r="MZU1887" s="39"/>
      <c r="MZV1887" s="39"/>
      <c r="MZW1887" s="39"/>
      <c r="MZX1887" s="39"/>
      <c r="MZY1887" s="39"/>
      <c r="MZZ1887" s="39"/>
      <c r="NAA1887" s="39"/>
      <c r="NAB1887" s="39"/>
      <c r="NAC1887" s="39"/>
      <c r="NAD1887" s="39"/>
      <c r="NAE1887" s="39"/>
      <c r="NAF1887" s="39"/>
      <c r="NAG1887" s="39"/>
      <c r="NAH1887" s="39"/>
      <c r="NAI1887" s="39"/>
      <c r="NAJ1887" s="39"/>
      <c r="NAK1887" s="39"/>
      <c r="NAL1887" s="39"/>
      <c r="NAM1887" s="39"/>
      <c r="NAN1887" s="39"/>
      <c r="NAO1887" s="39"/>
      <c r="NAP1887" s="39"/>
      <c r="NAQ1887" s="39"/>
      <c r="NAR1887" s="39"/>
      <c r="NAS1887" s="39"/>
      <c r="NAT1887" s="39"/>
      <c r="NAU1887" s="39"/>
      <c r="NAV1887" s="39"/>
      <c r="NAW1887" s="39"/>
      <c r="NAX1887" s="39"/>
      <c r="NAY1887" s="39"/>
      <c r="NAZ1887" s="39"/>
      <c r="NBA1887" s="39"/>
      <c r="NBB1887" s="39"/>
      <c r="NBC1887" s="39"/>
      <c r="NBD1887" s="39"/>
      <c r="NBE1887" s="39"/>
      <c r="NBF1887" s="39"/>
      <c r="NBG1887" s="39"/>
      <c r="NBH1887" s="39"/>
      <c r="NBI1887" s="39"/>
      <c r="NBJ1887" s="39"/>
      <c r="NBK1887" s="39"/>
      <c r="NBL1887" s="39"/>
      <c r="NBM1887" s="39"/>
      <c r="NBN1887" s="39"/>
      <c r="NBO1887" s="39"/>
      <c r="NBP1887" s="39"/>
      <c r="NBQ1887" s="39"/>
      <c r="NBR1887" s="39"/>
      <c r="NBS1887" s="39"/>
      <c r="NBT1887" s="39"/>
      <c r="NBU1887" s="39"/>
      <c r="NBV1887" s="39"/>
      <c r="NBW1887" s="39"/>
      <c r="NBX1887" s="39"/>
      <c r="NBY1887" s="39"/>
      <c r="NBZ1887" s="39"/>
      <c r="NCA1887" s="39"/>
      <c r="NCB1887" s="39"/>
      <c r="NCC1887" s="39"/>
      <c r="NCD1887" s="39"/>
      <c r="NCE1887" s="39"/>
      <c r="NCF1887" s="39"/>
      <c r="NCG1887" s="39"/>
      <c r="NCH1887" s="39"/>
      <c r="NCI1887" s="39"/>
      <c r="NCJ1887" s="39"/>
      <c r="NCK1887" s="39"/>
      <c r="NCL1887" s="39"/>
      <c r="NCM1887" s="39"/>
      <c r="NCN1887" s="39"/>
      <c r="NCO1887" s="39"/>
      <c r="NCP1887" s="39"/>
      <c r="NCQ1887" s="39"/>
      <c r="NCR1887" s="39"/>
      <c r="NCS1887" s="39"/>
      <c r="NCT1887" s="39"/>
      <c r="NCU1887" s="39"/>
      <c r="NCV1887" s="39"/>
      <c r="NCW1887" s="39"/>
      <c r="NCX1887" s="39"/>
      <c r="NCY1887" s="39"/>
      <c r="NCZ1887" s="39"/>
      <c r="NDA1887" s="39"/>
      <c r="NDB1887" s="39"/>
      <c r="NDC1887" s="39"/>
      <c r="NDD1887" s="39"/>
      <c r="NDE1887" s="39"/>
      <c r="NDF1887" s="39"/>
      <c r="NDG1887" s="39"/>
      <c r="NDH1887" s="39"/>
      <c r="NDI1887" s="39"/>
      <c r="NDJ1887" s="39"/>
      <c r="NDK1887" s="39"/>
      <c r="NDL1887" s="39"/>
      <c r="NDM1887" s="39"/>
      <c r="NDN1887" s="39"/>
      <c r="NDO1887" s="39"/>
      <c r="NDP1887" s="39"/>
      <c r="NDQ1887" s="39"/>
      <c r="NDR1887" s="39"/>
      <c r="NDS1887" s="39"/>
      <c r="NDT1887" s="39"/>
      <c r="NDU1887" s="39"/>
      <c r="NDV1887" s="39"/>
      <c r="NDW1887" s="39"/>
      <c r="NDX1887" s="39"/>
      <c r="NDY1887" s="39"/>
      <c r="NDZ1887" s="39"/>
      <c r="NEA1887" s="39"/>
      <c r="NEB1887" s="39"/>
      <c r="NEC1887" s="39"/>
      <c r="NED1887" s="39"/>
      <c r="NEE1887" s="39"/>
      <c r="NEF1887" s="39"/>
      <c r="NEG1887" s="39"/>
      <c r="NEH1887" s="39"/>
      <c r="NEI1887" s="39"/>
      <c r="NEJ1887" s="39"/>
      <c r="NEK1887" s="39"/>
      <c r="NEL1887" s="39"/>
      <c r="NEM1887" s="39"/>
      <c r="NEN1887" s="39"/>
      <c r="NEO1887" s="39"/>
      <c r="NEP1887" s="39"/>
      <c r="NEQ1887" s="39"/>
      <c r="NER1887" s="39"/>
      <c r="NES1887" s="39"/>
      <c r="NET1887" s="39"/>
      <c r="NEU1887" s="39"/>
      <c r="NEV1887" s="39"/>
      <c r="NEW1887" s="39"/>
      <c r="NEX1887" s="39"/>
      <c r="NEY1887" s="39"/>
      <c r="NEZ1887" s="39"/>
      <c r="NFA1887" s="39"/>
      <c r="NFB1887" s="39"/>
      <c r="NFC1887" s="39"/>
      <c r="NFD1887" s="39"/>
      <c r="NFE1887" s="39"/>
      <c r="NFF1887" s="39"/>
      <c r="NFG1887" s="39"/>
      <c r="NFH1887" s="39"/>
      <c r="NFI1887" s="39"/>
      <c r="NFJ1887" s="39"/>
      <c r="NFK1887" s="39"/>
      <c r="NFL1887" s="39"/>
      <c r="NFM1887" s="39"/>
      <c r="NFN1887" s="39"/>
      <c r="NFO1887" s="39"/>
      <c r="NFP1887" s="39"/>
      <c r="NFQ1887" s="39"/>
      <c r="NFR1887" s="39"/>
      <c r="NFS1887" s="39"/>
      <c r="NFT1887" s="39"/>
      <c r="NFU1887" s="39"/>
      <c r="NFV1887" s="39"/>
      <c r="NFW1887" s="39"/>
      <c r="NFX1887" s="39"/>
      <c r="NFY1887" s="39"/>
      <c r="NFZ1887" s="39"/>
      <c r="NGA1887" s="39"/>
      <c r="NGB1887" s="39"/>
      <c r="NGC1887" s="39"/>
      <c r="NGD1887" s="39"/>
      <c r="NGE1887" s="39"/>
      <c r="NGF1887" s="39"/>
      <c r="NGG1887" s="39"/>
      <c r="NGH1887" s="39"/>
      <c r="NGI1887" s="39"/>
      <c r="NGJ1887" s="39"/>
      <c r="NGK1887" s="39"/>
      <c r="NGL1887" s="39"/>
      <c r="NGM1887" s="39"/>
      <c r="NGN1887" s="39"/>
      <c r="NGO1887" s="39"/>
      <c r="NGP1887" s="39"/>
      <c r="NGQ1887" s="39"/>
      <c r="NGR1887" s="39"/>
      <c r="NGS1887" s="39"/>
      <c r="NGT1887" s="39"/>
      <c r="NGU1887" s="39"/>
      <c r="NGV1887" s="39"/>
      <c r="NGW1887" s="39"/>
      <c r="NGX1887" s="39"/>
      <c r="NGY1887" s="39"/>
      <c r="NGZ1887" s="39"/>
      <c r="NHA1887" s="39"/>
      <c r="NHB1887" s="39"/>
      <c r="NHC1887" s="39"/>
      <c r="NHD1887" s="39"/>
      <c r="NHE1887" s="39"/>
      <c r="NHF1887" s="39"/>
      <c r="NHG1887" s="39"/>
      <c r="NHH1887" s="39"/>
      <c r="NHI1887" s="39"/>
      <c r="NHJ1887" s="39"/>
      <c r="NHK1887" s="39"/>
      <c r="NHL1887" s="39"/>
      <c r="NHM1887" s="39"/>
      <c r="NHN1887" s="39"/>
      <c r="NHO1887" s="39"/>
      <c r="NHP1887" s="39"/>
      <c r="NHQ1887" s="39"/>
      <c r="NHR1887" s="39"/>
      <c r="NHS1887" s="39"/>
      <c r="NHT1887" s="39"/>
      <c r="NHU1887" s="39"/>
      <c r="NHV1887" s="39"/>
      <c r="NHW1887" s="39"/>
      <c r="NHX1887" s="39"/>
      <c r="NHY1887" s="39"/>
      <c r="NHZ1887" s="39"/>
      <c r="NIA1887" s="39"/>
      <c r="NIB1887" s="39"/>
      <c r="NIC1887" s="39"/>
      <c r="NID1887" s="39"/>
      <c r="NIE1887" s="39"/>
      <c r="NIF1887" s="39"/>
      <c r="NIG1887" s="39"/>
      <c r="NIH1887" s="39"/>
      <c r="NII1887" s="39"/>
      <c r="NIJ1887" s="39"/>
      <c r="NIK1887" s="39"/>
      <c r="NIL1887" s="39"/>
      <c r="NIM1887" s="39"/>
      <c r="NIN1887" s="39"/>
      <c r="NIO1887" s="39"/>
      <c r="NIP1887" s="39"/>
      <c r="NIQ1887" s="39"/>
      <c r="NIR1887" s="39"/>
      <c r="NIS1887" s="39"/>
      <c r="NIT1887" s="39"/>
      <c r="NIU1887" s="39"/>
      <c r="NIV1887" s="39"/>
      <c r="NIW1887" s="39"/>
      <c r="NIX1887" s="39"/>
      <c r="NIY1887" s="39"/>
      <c r="NIZ1887" s="39"/>
      <c r="NJA1887" s="39"/>
      <c r="NJB1887" s="39"/>
      <c r="NJC1887" s="39"/>
      <c r="NJD1887" s="39"/>
      <c r="NJE1887" s="39"/>
      <c r="NJF1887" s="39"/>
      <c r="NJG1887" s="39"/>
      <c r="NJH1887" s="39"/>
      <c r="NJI1887" s="39"/>
      <c r="NJJ1887" s="39"/>
      <c r="NJK1887" s="39"/>
      <c r="NJL1887" s="39"/>
      <c r="NJM1887" s="39"/>
      <c r="NJN1887" s="39"/>
      <c r="NJO1887" s="39"/>
      <c r="NJP1887" s="39"/>
      <c r="NJQ1887" s="39"/>
      <c r="NJR1887" s="39"/>
      <c r="NJS1887" s="39"/>
      <c r="NJT1887" s="39"/>
      <c r="NJU1887" s="39"/>
      <c r="NJV1887" s="39"/>
      <c r="NJW1887" s="39"/>
      <c r="NJX1887" s="39"/>
      <c r="NJY1887" s="39"/>
      <c r="NJZ1887" s="39"/>
      <c r="NKA1887" s="39"/>
      <c r="NKB1887" s="39"/>
      <c r="NKC1887" s="39"/>
      <c r="NKD1887" s="39"/>
      <c r="NKE1887" s="39"/>
      <c r="NKF1887" s="39"/>
      <c r="NKG1887" s="39"/>
      <c r="NKH1887" s="39"/>
      <c r="NKI1887" s="39"/>
      <c r="NKJ1887" s="39"/>
      <c r="NKK1887" s="39"/>
      <c r="NKL1887" s="39"/>
      <c r="NKM1887" s="39"/>
      <c r="NKN1887" s="39"/>
      <c r="NKO1887" s="39"/>
      <c r="NKP1887" s="39"/>
      <c r="NKQ1887" s="39"/>
      <c r="NKR1887" s="39"/>
      <c r="NKS1887" s="39"/>
      <c r="NKT1887" s="39"/>
      <c r="NKU1887" s="39"/>
      <c r="NKV1887" s="39"/>
      <c r="NKW1887" s="39"/>
      <c r="NKX1887" s="39"/>
      <c r="NKY1887" s="39"/>
      <c r="NKZ1887" s="39"/>
      <c r="NLA1887" s="39"/>
      <c r="NLB1887" s="39"/>
      <c r="NLC1887" s="39"/>
      <c r="NLD1887" s="39"/>
      <c r="NLE1887" s="39"/>
      <c r="NLF1887" s="39"/>
      <c r="NLG1887" s="39"/>
      <c r="NLH1887" s="39"/>
      <c r="NLI1887" s="39"/>
      <c r="NLJ1887" s="39"/>
      <c r="NLK1887" s="39"/>
      <c r="NLL1887" s="39"/>
      <c r="NLM1887" s="39"/>
      <c r="NLN1887" s="39"/>
      <c r="NLO1887" s="39"/>
      <c r="NLP1887" s="39"/>
      <c r="NLQ1887" s="39"/>
      <c r="NLR1887" s="39"/>
      <c r="NLS1887" s="39"/>
      <c r="NLT1887" s="39"/>
      <c r="NLU1887" s="39"/>
      <c r="NLV1887" s="39"/>
      <c r="NLW1887" s="39"/>
      <c r="NLX1887" s="39"/>
      <c r="NLY1887" s="39"/>
      <c r="NLZ1887" s="39"/>
      <c r="NMA1887" s="39"/>
      <c r="NMB1887" s="39"/>
      <c r="NMC1887" s="39"/>
      <c r="NMD1887" s="39"/>
      <c r="NME1887" s="39"/>
      <c r="NMF1887" s="39"/>
      <c r="NMG1887" s="39"/>
      <c r="NMH1887" s="39"/>
      <c r="NMI1887" s="39"/>
      <c r="NMJ1887" s="39"/>
      <c r="NMK1887" s="39"/>
      <c r="NML1887" s="39"/>
      <c r="NMM1887" s="39"/>
      <c r="NMN1887" s="39"/>
      <c r="NMO1887" s="39"/>
      <c r="NMP1887" s="39"/>
      <c r="NMQ1887" s="39"/>
      <c r="NMR1887" s="39"/>
      <c r="NMS1887" s="39"/>
      <c r="NMT1887" s="39"/>
      <c r="NMU1887" s="39"/>
      <c r="NMV1887" s="39"/>
      <c r="NMW1887" s="39"/>
      <c r="NMX1887" s="39"/>
      <c r="NMY1887" s="39"/>
      <c r="NMZ1887" s="39"/>
      <c r="NNA1887" s="39"/>
      <c r="NNB1887" s="39"/>
      <c r="NNC1887" s="39"/>
      <c r="NND1887" s="39"/>
      <c r="NNE1887" s="39"/>
      <c r="NNF1887" s="39"/>
      <c r="NNG1887" s="39"/>
      <c r="NNH1887" s="39"/>
      <c r="NNI1887" s="39"/>
      <c r="NNJ1887" s="39"/>
      <c r="NNK1887" s="39"/>
      <c r="NNL1887" s="39"/>
      <c r="NNM1887" s="39"/>
      <c r="NNN1887" s="39"/>
      <c r="NNO1887" s="39"/>
      <c r="NNP1887" s="39"/>
      <c r="NNQ1887" s="39"/>
      <c r="NNR1887" s="39"/>
      <c r="NNS1887" s="39"/>
      <c r="NNT1887" s="39"/>
      <c r="NNU1887" s="39"/>
      <c r="NNV1887" s="39"/>
      <c r="NNW1887" s="39"/>
      <c r="NNX1887" s="39"/>
      <c r="NNY1887" s="39"/>
      <c r="NNZ1887" s="39"/>
      <c r="NOA1887" s="39"/>
      <c r="NOB1887" s="39"/>
      <c r="NOC1887" s="39"/>
      <c r="NOD1887" s="39"/>
      <c r="NOE1887" s="39"/>
      <c r="NOF1887" s="39"/>
      <c r="NOG1887" s="39"/>
      <c r="NOH1887" s="39"/>
      <c r="NOI1887" s="39"/>
      <c r="NOJ1887" s="39"/>
      <c r="NOK1887" s="39"/>
      <c r="NOL1887" s="39"/>
      <c r="NOM1887" s="39"/>
      <c r="NON1887" s="39"/>
      <c r="NOO1887" s="39"/>
      <c r="NOP1887" s="39"/>
      <c r="NOQ1887" s="39"/>
      <c r="NOR1887" s="39"/>
      <c r="NOS1887" s="39"/>
      <c r="NOT1887" s="39"/>
      <c r="NOU1887" s="39"/>
      <c r="NOV1887" s="39"/>
      <c r="NOW1887" s="39"/>
      <c r="NOX1887" s="39"/>
      <c r="NOY1887" s="39"/>
      <c r="NOZ1887" s="39"/>
      <c r="NPA1887" s="39"/>
      <c r="NPB1887" s="39"/>
      <c r="NPC1887" s="39"/>
      <c r="NPD1887" s="39"/>
      <c r="NPE1887" s="39"/>
      <c r="NPF1887" s="39"/>
      <c r="NPG1887" s="39"/>
      <c r="NPH1887" s="39"/>
      <c r="NPI1887" s="39"/>
      <c r="NPJ1887" s="39"/>
      <c r="NPK1887" s="39"/>
      <c r="NPL1887" s="39"/>
      <c r="NPM1887" s="39"/>
      <c r="NPN1887" s="39"/>
      <c r="NPO1887" s="39"/>
      <c r="NPP1887" s="39"/>
      <c r="NPQ1887" s="39"/>
      <c r="NPR1887" s="39"/>
      <c r="NPS1887" s="39"/>
      <c r="NPT1887" s="39"/>
      <c r="NPU1887" s="39"/>
      <c r="NPV1887" s="39"/>
      <c r="NPW1887" s="39"/>
      <c r="NPX1887" s="39"/>
      <c r="NPY1887" s="39"/>
      <c r="NPZ1887" s="39"/>
      <c r="NQA1887" s="39"/>
      <c r="NQB1887" s="39"/>
      <c r="NQC1887" s="39"/>
      <c r="NQD1887" s="39"/>
      <c r="NQE1887" s="39"/>
      <c r="NQF1887" s="39"/>
      <c r="NQG1887" s="39"/>
      <c r="NQH1887" s="39"/>
      <c r="NQI1887" s="39"/>
      <c r="NQJ1887" s="39"/>
      <c r="NQK1887" s="39"/>
      <c r="NQL1887" s="39"/>
      <c r="NQM1887" s="39"/>
      <c r="NQN1887" s="39"/>
      <c r="NQO1887" s="39"/>
      <c r="NQP1887" s="39"/>
      <c r="NQQ1887" s="39"/>
      <c r="NQR1887" s="39"/>
      <c r="NQS1887" s="39"/>
      <c r="NQT1887" s="39"/>
      <c r="NQU1887" s="39"/>
      <c r="NQV1887" s="39"/>
      <c r="NQW1887" s="39"/>
      <c r="NQX1887" s="39"/>
      <c r="NQY1887" s="39"/>
      <c r="NQZ1887" s="39"/>
      <c r="NRA1887" s="39"/>
      <c r="NRB1887" s="39"/>
      <c r="NRC1887" s="39"/>
      <c r="NRD1887" s="39"/>
      <c r="NRE1887" s="39"/>
      <c r="NRF1887" s="39"/>
      <c r="NRG1887" s="39"/>
      <c r="NRH1887" s="39"/>
      <c r="NRI1887" s="39"/>
      <c r="NRJ1887" s="39"/>
      <c r="NRK1887" s="39"/>
      <c r="NRL1887" s="39"/>
      <c r="NRM1887" s="39"/>
      <c r="NRN1887" s="39"/>
      <c r="NRO1887" s="39"/>
      <c r="NRP1887" s="39"/>
      <c r="NRQ1887" s="39"/>
      <c r="NRR1887" s="39"/>
      <c r="NRS1887" s="39"/>
      <c r="NRT1887" s="39"/>
      <c r="NRU1887" s="39"/>
      <c r="NRV1887" s="39"/>
      <c r="NRW1887" s="39"/>
      <c r="NRX1887" s="39"/>
      <c r="NRY1887" s="39"/>
      <c r="NRZ1887" s="39"/>
      <c r="NSA1887" s="39"/>
      <c r="NSB1887" s="39"/>
      <c r="NSC1887" s="39"/>
      <c r="NSD1887" s="39"/>
      <c r="NSE1887" s="39"/>
      <c r="NSF1887" s="39"/>
      <c r="NSG1887" s="39"/>
      <c r="NSH1887" s="39"/>
      <c r="NSI1887" s="39"/>
      <c r="NSJ1887" s="39"/>
      <c r="NSK1887" s="39"/>
      <c r="NSL1887" s="39"/>
      <c r="NSM1887" s="39"/>
      <c r="NSN1887" s="39"/>
      <c r="NSO1887" s="39"/>
      <c r="NSP1887" s="39"/>
      <c r="NSQ1887" s="39"/>
      <c r="NSR1887" s="39"/>
      <c r="NSS1887" s="39"/>
      <c r="NST1887" s="39"/>
      <c r="NSU1887" s="39"/>
      <c r="NSV1887" s="39"/>
      <c r="NSW1887" s="39"/>
      <c r="NSX1887" s="39"/>
      <c r="NSY1887" s="39"/>
      <c r="NSZ1887" s="39"/>
      <c r="NTA1887" s="39"/>
      <c r="NTB1887" s="39"/>
      <c r="NTC1887" s="39"/>
      <c r="NTD1887" s="39"/>
      <c r="NTE1887" s="39"/>
      <c r="NTF1887" s="39"/>
      <c r="NTG1887" s="39"/>
      <c r="NTH1887" s="39"/>
      <c r="NTI1887" s="39"/>
      <c r="NTJ1887" s="39"/>
      <c r="NTK1887" s="39"/>
      <c r="NTL1887" s="39"/>
      <c r="NTM1887" s="39"/>
      <c r="NTN1887" s="39"/>
      <c r="NTO1887" s="39"/>
      <c r="NTP1887" s="39"/>
      <c r="NTQ1887" s="39"/>
      <c r="NTR1887" s="39"/>
      <c r="NTS1887" s="39"/>
      <c r="NTT1887" s="39"/>
      <c r="NTU1887" s="39"/>
      <c r="NTV1887" s="39"/>
      <c r="NTW1887" s="39"/>
      <c r="NTX1887" s="39"/>
      <c r="NTY1887" s="39"/>
      <c r="NTZ1887" s="39"/>
      <c r="NUA1887" s="39"/>
      <c r="NUB1887" s="39"/>
      <c r="NUC1887" s="39"/>
      <c r="NUD1887" s="39"/>
      <c r="NUE1887" s="39"/>
      <c r="NUF1887" s="39"/>
      <c r="NUG1887" s="39"/>
      <c r="NUH1887" s="39"/>
      <c r="NUI1887" s="39"/>
      <c r="NUJ1887" s="39"/>
      <c r="NUK1887" s="39"/>
      <c r="NUL1887" s="39"/>
      <c r="NUM1887" s="39"/>
      <c r="NUN1887" s="39"/>
      <c r="NUO1887" s="39"/>
      <c r="NUP1887" s="39"/>
      <c r="NUQ1887" s="39"/>
      <c r="NUR1887" s="39"/>
      <c r="NUS1887" s="39"/>
      <c r="NUT1887" s="39"/>
      <c r="NUU1887" s="39"/>
      <c r="NUV1887" s="39"/>
      <c r="NUW1887" s="39"/>
      <c r="NUX1887" s="39"/>
      <c r="NUY1887" s="39"/>
      <c r="NUZ1887" s="39"/>
      <c r="NVA1887" s="39"/>
      <c r="NVB1887" s="39"/>
      <c r="NVC1887" s="39"/>
      <c r="NVD1887" s="39"/>
      <c r="NVE1887" s="39"/>
      <c r="NVF1887" s="39"/>
      <c r="NVG1887" s="39"/>
      <c r="NVH1887" s="39"/>
      <c r="NVI1887" s="39"/>
      <c r="NVJ1887" s="39"/>
      <c r="NVK1887" s="39"/>
      <c r="NVL1887" s="39"/>
      <c r="NVM1887" s="39"/>
      <c r="NVN1887" s="39"/>
      <c r="NVO1887" s="39"/>
      <c r="NVP1887" s="39"/>
      <c r="NVQ1887" s="39"/>
      <c r="NVR1887" s="39"/>
      <c r="NVS1887" s="39"/>
      <c r="NVT1887" s="39"/>
      <c r="NVU1887" s="39"/>
      <c r="NVV1887" s="39"/>
      <c r="NVW1887" s="39"/>
      <c r="NVX1887" s="39"/>
      <c r="NVY1887" s="39"/>
      <c r="NVZ1887" s="39"/>
      <c r="NWA1887" s="39"/>
      <c r="NWB1887" s="39"/>
      <c r="NWC1887" s="39"/>
      <c r="NWD1887" s="39"/>
      <c r="NWE1887" s="39"/>
      <c r="NWF1887" s="39"/>
      <c r="NWG1887" s="39"/>
      <c r="NWH1887" s="39"/>
      <c r="NWI1887" s="39"/>
      <c r="NWJ1887" s="39"/>
      <c r="NWK1887" s="39"/>
      <c r="NWL1887" s="39"/>
      <c r="NWM1887" s="39"/>
      <c r="NWN1887" s="39"/>
      <c r="NWO1887" s="39"/>
      <c r="NWP1887" s="39"/>
      <c r="NWQ1887" s="39"/>
      <c r="NWR1887" s="39"/>
      <c r="NWS1887" s="39"/>
      <c r="NWT1887" s="39"/>
      <c r="NWU1887" s="39"/>
      <c r="NWV1887" s="39"/>
      <c r="NWW1887" s="39"/>
      <c r="NWX1887" s="39"/>
      <c r="NWY1887" s="39"/>
      <c r="NWZ1887" s="39"/>
      <c r="NXA1887" s="39"/>
      <c r="NXB1887" s="39"/>
      <c r="NXC1887" s="39"/>
      <c r="NXD1887" s="39"/>
      <c r="NXE1887" s="39"/>
      <c r="NXF1887" s="39"/>
      <c r="NXG1887" s="39"/>
      <c r="NXH1887" s="39"/>
      <c r="NXI1887" s="39"/>
      <c r="NXJ1887" s="39"/>
      <c r="NXK1887" s="39"/>
      <c r="NXL1887" s="39"/>
      <c r="NXM1887" s="39"/>
      <c r="NXN1887" s="39"/>
      <c r="NXO1887" s="39"/>
      <c r="NXP1887" s="39"/>
      <c r="NXQ1887" s="39"/>
      <c r="NXR1887" s="39"/>
      <c r="NXS1887" s="39"/>
      <c r="NXT1887" s="39"/>
      <c r="NXU1887" s="39"/>
      <c r="NXV1887" s="39"/>
      <c r="NXW1887" s="39"/>
      <c r="NXX1887" s="39"/>
      <c r="NXY1887" s="39"/>
      <c r="NXZ1887" s="39"/>
      <c r="NYA1887" s="39"/>
      <c r="NYB1887" s="39"/>
      <c r="NYC1887" s="39"/>
      <c r="NYD1887" s="39"/>
      <c r="NYE1887" s="39"/>
      <c r="NYF1887" s="39"/>
      <c r="NYG1887" s="39"/>
      <c r="NYH1887" s="39"/>
      <c r="NYI1887" s="39"/>
      <c r="NYJ1887" s="39"/>
      <c r="NYK1887" s="39"/>
      <c r="NYL1887" s="39"/>
      <c r="NYM1887" s="39"/>
      <c r="NYN1887" s="39"/>
      <c r="NYO1887" s="39"/>
      <c r="NYP1887" s="39"/>
      <c r="NYQ1887" s="39"/>
      <c r="NYR1887" s="39"/>
      <c r="NYS1887" s="39"/>
      <c r="NYT1887" s="39"/>
      <c r="NYU1887" s="39"/>
      <c r="NYV1887" s="39"/>
      <c r="NYW1887" s="39"/>
      <c r="NYX1887" s="39"/>
      <c r="NYY1887" s="39"/>
      <c r="NYZ1887" s="39"/>
      <c r="NZA1887" s="39"/>
      <c r="NZB1887" s="39"/>
      <c r="NZC1887" s="39"/>
      <c r="NZD1887" s="39"/>
      <c r="NZE1887" s="39"/>
      <c r="NZF1887" s="39"/>
      <c r="NZG1887" s="39"/>
      <c r="NZH1887" s="39"/>
      <c r="NZI1887" s="39"/>
      <c r="NZJ1887" s="39"/>
      <c r="NZK1887" s="39"/>
      <c r="NZL1887" s="39"/>
      <c r="NZM1887" s="39"/>
      <c r="NZN1887" s="39"/>
      <c r="NZO1887" s="39"/>
      <c r="NZP1887" s="39"/>
      <c r="NZQ1887" s="39"/>
      <c r="NZR1887" s="39"/>
      <c r="NZS1887" s="39"/>
      <c r="NZT1887" s="39"/>
      <c r="NZU1887" s="39"/>
      <c r="NZV1887" s="39"/>
      <c r="NZW1887" s="39"/>
      <c r="NZX1887" s="39"/>
      <c r="NZY1887" s="39"/>
      <c r="NZZ1887" s="39"/>
      <c r="OAA1887" s="39"/>
      <c r="OAB1887" s="39"/>
      <c r="OAC1887" s="39"/>
      <c r="OAD1887" s="39"/>
      <c r="OAE1887" s="39"/>
      <c r="OAF1887" s="39"/>
      <c r="OAG1887" s="39"/>
      <c r="OAH1887" s="39"/>
      <c r="OAI1887" s="39"/>
      <c r="OAJ1887" s="39"/>
      <c r="OAK1887" s="39"/>
      <c r="OAL1887" s="39"/>
      <c r="OAM1887" s="39"/>
      <c r="OAN1887" s="39"/>
      <c r="OAO1887" s="39"/>
      <c r="OAP1887" s="39"/>
      <c r="OAQ1887" s="39"/>
      <c r="OAR1887" s="39"/>
      <c r="OAS1887" s="39"/>
      <c r="OAT1887" s="39"/>
      <c r="OAU1887" s="39"/>
      <c r="OAV1887" s="39"/>
      <c r="OAW1887" s="39"/>
      <c r="OAX1887" s="39"/>
      <c r="OAY1887" s="39"/>
      <c r="OAZ1887" s="39"/>
      <c r="OBA1887" s="39"/>
      <c r="OBB1887" s="39"/>
      <c r="OBC1887" s="39"/>
      <c r="OBD1887" s="39"/>
      <c r="OBE1887" s="39"/>
      <c r="OBF1887" s="39"/>
      <c r="OBG1887" s="39"/>
      <c r="OBH1887" s="39"/>
      <c r="OBI1887" s="39"/>
      <c r="OBJ1887" s="39"/>
      <c r="OBK1887" s="39"/>
      <c r="OBL1887" s="39"/>
      <c r="OBM1887" s="39"/>
      <c r="OBN1887" s="39"/>
      <c r="OBO1887" s="39"/>
      <c r="OBP1887" s="39"/>
      <c r="OBQ1887" s="39"/>
      <c r="OBR1887" s="39"/>
      <c r="OBS1887" s="39"/>
      <c r="OBT1887" s="39"/>
      <c r="OBU1887" s="39"/>
      <c r="OBV1887" s="39"/>
      <c r="OBW1887" s="39"/>
      <c r="OBX1887" s="39"/>
      <c r="OBY1887" s="39"/>
      <c r="OBZ1887" s="39"/>
      <c r="OCA1887" s="39"/>
      <c r="OCB1887" s="39"/>
      <c r="OCC1887" s="39"/>
      <c r="OCD1887" s="39"/>
      <c r="OCE1887" s="39"/>
      <c r="OCF1887" s="39"/>
      <c r="OCG1887" s="39"/>
      <c r="OCH1887" s="39"/>
      <c r="OCI1887" s="39"/>
      <c r="OCJ1887" s="39"/>
      <c r="OCK1887" s="39"/>
      <c r="OCL1887" s="39"/>
      <c r="OCM1887" s="39"/>
      <c r="OCN1887" s="39"/>
      <c r="OCO1887" s="39"/>
      <c r="OCP1887" s="39"/>
      <c r="OCQ1887" s="39"/>
      <c r="OCR1887" s="39"/>
      <c r="OCS1887" s="39"/>
      <c r="OCT1887" s="39"/>
      <c r="OCU1887" s="39"/>
      <c r="OCV1887" s="39"/>
      <c r="OCW1887" s="39"/>
      <c r="OCX1887" s="39"/>
      <c r="OCY1887" s="39"/>
      <c r="OCZ1887" s="39"/>
      <c r="ODA1887" s="39"/>
      <c r="ODB1887" s="39"/>
      <c r="ODC1887" s="39"/>
      <c r="ODD1887" s="39"/>
      <c r="ODE1887" s="39"/>
      <c r="ODF1887" s="39"/>
      <c r="ODG1887" s="39"/>
      <c r="ODH1887" s="39"/>
      <c r="ODI1887" s="39"/>
      <c r="ODJ1887" s="39"/>
      <c r="ODK1887" s="39"/>
      <c r="ODL1887" s="39"/>
      <c r="ODM1887" s="39"/>
      <c r="ODN1887" s="39"/>
      <c r="ODO1887" s="39"/>
      <c r="ODP1887" s="39"/>
      <c r="ODQ1887" s="39"/>
      <c r="ODR1887" s="39"/>
      <c r="ODS1887" s="39"/>
      <c r="ODT1887" s="39"/>
      <c r="ODU1887" s="39"/>
      <c r="ODV1887" s="39"/>
      <c r="ODW1887" s="39"/>
      <c r="ODX1887" s="39"/>
      <c r="ODY1887" s="39"/>
      <c r="ODZ1887" s="39"/>
      <c r="OEA1887" s="39"/>
      <c r="OEB1887" s="39"/>
      <c r="OEC1887" s="39"/>
      <c r="OED1887" s="39"/>
      <c r="OEE1887" s="39"/>
      <c r="OEF1887" s="39"/>
      <c r="OEG1887" s="39"/>
      <c r="OEH1887" s="39"/>
      <c r="OEI1887" s="39"/>
      <c r="OEJ1887" s="39"/>
      <c r="OEK1887" s="39"/>
      <c r="OEL1887" s="39"/>
      <c r="OEM1887" s="39"/>
      <c r="OEN1887" s="39"/>
      <c r="OEO1887" s="39"/>
      <c r="OEP1887" s="39"/>
      <c r="OEQ1887" s="39"/>
      <c r="OER1887" s="39"/>
      <c r="OES1887" s="39"/>
      <c r="OET1887" s="39"/>
      <c r="OEU1887" s="39"/>
      <c r="OEV1887" s="39"/>
      <c r="OEW1887" s="39"/>
      <c r="OEX1887" s="39"/>
      <c r="OEY1887" s="39"/>
      <c r="OEZ1887" s="39"/>
      <c r="OFA1887" s="39"/>
      <c r="OFB1887" s="39"/>
      <c r="OFC1887" s="39"/>
      <c r="OFD1887" s="39"/>
      <c r="OFE1887" s="39"/>
      <c r="OFF1887" s="39"/>
      <c r="OFG1887" s="39"/>
      <c r="OFH1887" s="39"/>
      <c r="OFI1887" s="39"/>
      <c r="OFJ1887" s="39"/>
      <c r="OFK1887" s="39"/>
      <c r="OFL1887" s="39"/>
      <c r="OFM1887" s="39"/>
      <c r="OFN1887" s="39"/>
      <c r="OFO1887" s="39"/>
      <c r="OFP1887" s="39"/>
      <c r="OFQ1887" s="39"/>
      <c r="OFR1887" s="39"/>
      <c r="OFS1887" s="39"/>
      <c r="OFT1887" s="39"/>
      <c r="OFU1887" s="39"/>
      <c r="OFV1887" s="39"/>
      <c r="OFW1887" s="39"/>
      <c r="OFX1887" s="39"/>
      <c r="OFY1887" s="39"/>
      <c r="OFZ1887" s="39"/>
      <c r="OGA1887" s="39"/>
      <c r="OGB1887" s="39"/>
      <c r="OGC1887" s="39"/>
      <c r="OGD1887" s="39"/>
      <c r="OGE1887" s="39"/>
      <c r="OGF1887" s="39"/>
      <c r="OGG1887" s="39"/>
      <c r="OGH1887" s="39"/>
      <c r="OGI1887" s="39"/>
      <c r="OGJ1887" s="39"/>
      <c r="OGK1887" s="39"/>
      <c r="OGL1887" s="39"/>
      <c r="OGM1887" s="39"/>
      <c r="OGN1887" s="39"/>
      <c r="OGO1887" s="39"/>
      <c r="OGP1887" s="39"/>
      <c r="OGQ1887" s="39"/>
      <c r="OGR1887" s="39"/>
      <c r="OGS1887" s="39"/>
      <c r="OGT1887" s="39"/>
      <c r="OGU1887" s="39"/>
      <c r="OGV1887" s="39"/>
      <c r="OGW1887" s="39"/>
      <c r="OGX1887" s="39"/>
      <c r="OGY1887" s="39"/>
      <c r="OGZ1887" s="39"/>
      <c r="OHA1887" s="39"/>
      <c r="OHB1887" s="39"/>
      <c r="OHC1887" s="39"/>
      <c r="OHD1887" s="39"/>
      <c r="OHE1887" s="39"/>
      <c r="OHF1887" s="39"/>
      <c r="OHG1887" s="39"/>
      <c r="OHH1887" s="39"/>
      <c r="OHI1887" s="39"/>
      <c r="OHJ1887" s="39"/>
      <c r="OHK1887" s="39"/>
      <c r="OHL1887" s="39"/>
      <c r="OHM1887" s="39"/>
      <c r="OHN1887" s="39"/>
      <c r="OHO1887" s="39"/>
      <c r="OHP1887" s="39"/>
      <c r="OHQ1887" s="39"/>
      <c r="OHR1887" s="39"/>
      <c r="OHS1887" s="39"/>
      <c r="OHT1887" s="39"/>
      <c r="OHU1887" s="39"/>
      <c r="OHV1887" s="39"/>
      <c r="OHW1887" s="39"/>
      <c r="OHX1887" s="39"/>
      <c r="OHY1887" s="39"/>
      <c r="OHZ1887" s="39"/>
      <c r="OIA1887" s="39"/>
      <c r="OIB1887" s="39"/>
      <c r="OIC1887" s="39"/>
      <c r="OID1887" s="39"/>
      <c r="OIE1887" s="39"/>
      <c r="OIF1887" s="39"/>
      <c r="OIG1887" s="39"/>
      <c r="OIH1887" s="39"/>
      <c r="OII1887" s="39"/>
      <c r="OIJ1887" s="39"/>
      <c r="OIK1887" s="39"/>
      <c r="OIL1887" s="39"/>
      <c r="OIM1887" s="39"/>
      <c r="OIN1887" s="39"/>
      <c r="OIO1887" s="39"/>
      <c r="OIP1887" s="39"/>
      <c r="OIQ1887" s="39"/>
      <c r="OIR1887" s="39"/>
      <c r="OIS1887" s="39"/>
      <c r="OIT1887" s="39"/>
      <c r="OIU1887" s="39"/>
      <c r="OIV1887" s="39"/>
      <c r="OIW1887" s="39"/>
      <c r="OIX1887" s="39"/>
      <c r="OIY1887" s="39"/>
      <c r="OIZ1887" s="39"/>
      <c r="OJA1887" s="39"/>
      <c r="OJB1887" s="39"/>
      <c r="OJC1887" s="39"/>
      <c r="OJD1887" s="39"/>
      <c r="OJE1887" s="39"/>
      <c r="OJF1887" s="39"/>
      <c r="OJG1887" s="39"/>
      <c r="OJH1887" s="39"/>
      <c r="OJI1887" s="39"/>
      <c r="OJJ1887" s="39"/>
      <c r="OJK1887" s="39"/>
      <c r="OJL1887" s="39"/>
      <c r="OJM1887" s="39"/>
      <c r="OJN1887" s="39"/>
      <c r="OJO1887" s="39"/>
      <c r="OJP1887" s="39"/>
      <c r="OJQ1887" s="39"/>
      <c r="OJR1887" s="39"/>
      <c r="OJS1887" s="39"/>
      <c r="OJT1887" s="39"/>
      <c r="OJU1887" s="39"/>
      <c r="OJV1887" s="39"/>
      <c r="OJW1887" s="39"/>
      <c r="OJX1887" s="39"/>
      <c r="OJY1887" s="39"/>
      <c r="OJZ1887" s="39"/>
      <c r="OKA1887" s="39"/>
      <c r="OKB1887" s="39"/>
      <c r="OKC1887" s="39"/>
      <c r="OKD1887" s="39"/>
      <c r="OKE1887" s="39"/>
      <c r="OKF1887" s="39"/>
      <c r="OKG1887" s="39"/>
      <c r="OKH1887" s="39"/>
      <c r="OKI1887" s="39"/>
      <c r="OKJ1887" s="39"/>
      <c r="OKK1887" s="39"/>
      <c r="OKL1887" s="39"/>
      <c r="OKM1887" s="39"/>
      <c r="OKN1887" s="39"/>
      <c r="OKO1887" s="39"/>
      <c r="OKP1887" s="39"/>
      <c r="OKQ1887" s="39"/>
      <c r="OKR1887" s="39"/>
      <c r="OKS1887" s="39"/>
      <c r="OKT1887" s="39"/>
      <c r="OKU1887" s="39"/>
      <c r="OKV1887" s="39"/>
      <c r="OKW1887" s="39"/>
      <c r="OKX1887" s="39"/>
      <c r="OKY1887" s="39"/>
      <c r="OKZ1887" s="39"/>
      <c r="OLA1887" s="39"/>
      <c r="OLB1887" s="39"/>
      <c r="OLC1887" s="39"/>
      <c r="OLD1887" s="39"/>
      <c r="OLE1887" s="39"/>
      <c r="OLF1887" s="39"/>
      <c r="OLG1887" s="39"/>
      <c r="OLH1887" s="39"/>
      <c r="OLI1887" s="39"/>
      <c r="OLJ1887" s="39"/>
      <c r="OLK1887" s="39"/>
      <c r="OLL1887" s="39"/>
      <c r="OLM1887" s="39"/>
      <c r="OLN1887" s="39"/>
      <c r="OLO1887" s="39"/>
      <c r="OLP1887" s="39"/>
      <c r="OLQ1887" s="39"/>
      <c r="OLR1887" s="39"/>
      <c r="OLS1887" s="39"/>
      <c r="OLT1887" s="39"/>
      <c r="OLU1887" s="39"/>
      <c r="OLV1887" s="39"/>
      <c r="OLW1887" s="39"/>
      <c r="OLX1887" s="39"/>
      <c r="OLY1887" s="39"/>
      <c r="OLZ1887" s="39"/>
      <c r="OMA1887" s="39"/>
      <c r="OMB1887" s="39"/>
      <c r="OMC1887" s="39"/>
      <c r="OMD1887" s="39"/>
      <c r="OME1887" s="39"/>
      <c r="OMF1887" s="39"/>
      <c r="OMG1887" s="39"/>
      <c r="OMH1887" s="39"/>
      <c r="OMI1887" s="39"/>
      <c r="OMJ1887" s="39"/>
      <c r="OMK1887" s="39"/>
      <c r="OML1887" s="39"/>
      <c r="OMM1887" s="39"/>
      <c r="OMN1887" s="39"/>
      <c r="OMO1887" s="39"/>
      <c r="OMP1887" s="39"/>
      <c r="OMQ1887" s="39"/>
      <c r="OMR1887" s="39"/>
      <c r="OMS1887" s="39"/>
      <c r="OMT1887" s="39"/>
      <c r="OMU1887" s="39"/>
      <c r="OMV1887" s="39"/>
      <c r="OMW1887" s="39"/>
      <c r="OMX1887" s="39"/>
      <c r="OMY1887" s="39"/>
      <c r="OMZ1887" s="39"/>
      <c r="ONA1887" s="39"/>
      <c r="ONB1887" s="39"/>
      <c r="ONC1887" s="39"/>
      <c r="OND1887" s="39"/>
      <c r="ONE1887" s="39"/>
      <c r="ONF1887" s="39"/>
      <c r="ONG1887" s="39"/>
      <c r="ONH1887" s="39"/>
      <c r="ONI1887" s="39"/>
      <c r="ONJ1887" s="39"/>
      <c r="ONK1887" s="39"/>
      <c r="ONL1887" s="39"/>
      <c r="ONM1887" s="39"/>
      <c r="ONN1887" s="39"/>
      <c r="ONO1887" s="39"/>
      <c r="ONP1887" s="39"/>
      <c r="ONQ1887" s="39"/>
      <c r="ONR1887" s="39"/>
      <c r="ONS1887" s="39"/>
      <c r="ONT1887" s="39"/>
      <c r="ONU1887" s="39"/>
      <c r="ONV1887" s="39"/>
      <c r="ONW1887" s="39"/>
      <c r="ONX1887" s="39"/>
      <c r="ONY1887" s="39"/>
      <c r="ONZ1887" s="39"/>
      <c r="OOA1887" s="39"/>
      <c r="OOB1887" s="39"/>
      <c r="OOC1887" s="39"/>
      <c r="OOD1887" s="39"/>
      <c r="OOE1887" s="39"/>
      <c r="OOF1887" s="39"/>
      <c r="OOG1887" s="39"/>
      <c r="OOH1887" s="39"/>
      <c r="OOI1887" s="39"/>
      <c r="OOJ1887" s="39"/>
      <c r="OOK1887" s="39"/>
      <c r="OOL1887" s="39"/>
      <c r="OOM1887" s="39"/>
      <c r="OON1887" s="39"/>
      <c r="OOO1887" s="39"/>
      <c r="OOP1887" s="39"/>
      <c r="OOQ1887" s="39"/>
      <c r="OOR1887" s="39"/>
      <c r="OOS1887" s="39"/>
      <c r="OOT1887" s="39"/>
      <c r="OOU1887" s="39"/>
      <c r="OOV1887" s="39"/>
      <c r="OOW1887" s="39"/>
      <c r="OOX1887" s="39"/>
      <c r="OOY1887" s="39"/>
      <c r="OOZ1887" s="39"/>
      <c r="OPA1887" s="39"/>
      <c r="OPB1887" s="39"/>
      <c r="OPC1887" s="39"/>
      <c r="OPD1887" s="39"/>
      <c r="OPE1887" s="39"/>
      <c r="OPF1887" s="39"/>
      <c r="OPG1887" s="39"/>
      <c r="OPH1887" s="39"/>
      <c r="OPI1887" s="39"/>
      <c r="OPJ1887" s="39"/>
      <c r="OPK1887" s="39"/>
      <c r="OPL1887" s="39"/>
      <c r="OPM1887" s="39"/>
      <c r="OPN1887" s="39"/>
      <c r="OPO1887" s="39"/>
      <c r="OPP1887" s="39"/>
      <c r="OPQ1887" s="39"/>
      <c r="OPR1887" s="39"/>
      <c r="OPS1887" s="39"/>
      <c r="OPT1887" s="39"/>
      <c r="OPU1887" s="39"/>
      <c r="OPV1887" s="39"/>
      <c r="OPW1887" s="39"/>
      <c r="OPX1887" s="39"/>
      <c r="OPY1887" s="39"/>
      <c r="OPZ1887" s="39"/>
      <c r="OQA1887" s="39"/>
      <c r="OQB1887" s="39"/>
      <c r="OQC1887" s="39"/>
      <c r="OQD1887" s="39"/>
      <c r="OQE1887" s="39"/>
      <c r="OQF1887" s="39"/>
      <c r="OQG1887" s="39"/>
      <c r="OQH1887" s="39"/>
      <c r="OQI1887" s="39"/>
      <c r="OQJ1887" s="39"/>
      <c r="OQK1887" s="39"/>
      <c r="OQL1887" s="39"/>
      <c r="OQM1887" s="39"/>
      <c r="OQN1887" s="39"/>
      <c r="OQO1887" s="39"/>
      <c r="OQP1887" s="39"/>
      <c r="OQQ1887" s="39"/>
      <c r="OQR1887" s="39"/>
      <c r="OQS1887" s="39"/>
      <c r="OQT1887" s="39"/>
      <c r="OQU1887" s="39"/>
      <c r="OQV1887" s="39"/>
      <c r="OQW1887" s="39"/>
      <c r="OQX1887" s="39"/>
      <c r="OQY1887" s="39"/>
      <c r="OQZ1887" s="39"/>
      <c r="ORA1887" s="39"/>
      <c r="ORB1887" s="39"/>
      <c r="ORC1887" s="39"/>
      <c r="ORD1887" s="39"/>
      <c r="ORE1887" s="39"/>
      <c r="ORF1887" s="39"/>
      <c r="ORG1887" s="39"/>
      <c r="ORH1887" s="39"/>
      <c r="ORI1887" s="39"/>
      <c r="ORJ1887" s="39"/>
      <c r="ORK1887" s="39"/>
      <c r="ORL1887" s="39"/>
      <c r="ORM1887" s="39"/>
      <c r="ORN1887" s="39"/>
      <c r="ORO1887" s="39"/>
      <c r="ORP1887" s="39"/>
      <c r="ORQ1887" s="39"/>
      <c r="ORR1887" s="39"/>
      <c r="ORS1887" s="39"/>
      <c r="ORT1887" s="39"/>
      <c r="ORU1887" s="39"/>
      <c r="ORV1887" s="39"/>
      <c r="ORW1887" s="39"/>
      <c r="ORX1887" s="39"/>
      <c r="ORY1887" s="39"/>
      <c r="ORZ1887" s="39"/>
      <c r="OSA1887" s="39"/>
      <c r="OSB1887" s="39"/>
      <c r="OSC1887" s="39"/>
      <c r="OSD1887" s="39"/>
      <c r="OSE1887" s="39"/>
      <c r="OSF1887" s="39"/>
      <c r="OSG1887" s="39"/>
      <c r="OSH1887" s="39"/>
      <c r="OSI1887" s="39"/>
      <c r="OSJ1887" s="39"/>
      <c r="OSK1887" s="39"/>
      <c r="OSL1887" s="39"/>
      <c r="OSM1887" s="39"/>
      <c r="OSN1887" s="39"/>
      <c r="OSO1887" s="39"/>
      <c r="OSP1887" s="39"/>
      <c r="OSQ1887" s="39"/>
      <c r="OSR1887" s="39"/>
      <c r="OSS1887" s="39"/>
      <c r="OST1887" s="39"/>
      <c r="OSU1887" s="39"/>
      <c r="OSV1887" s="39"/>
      <c r="OSW1887" s="39"/>
      <c r="OSX1887" s="39"/>
      <c r="OSY1887" s="39"/>
      <c r="OSZ1887" s="39"/>
      <c r="OTA1887" s="39"/>
      <c r="OTB1887" s="39"/>
      <c r="OTC1887" s="39"/>
      <c r="OTD1887" s="39"/>
      <c r="OTE1887" s="39"/>
      <c r="OTF1887" s="39"/>
      <c r="OTG1887" s="39"/>
      <c r="OTH1887" s="39"/>
      <c r="OTI1887" s="39"/>
      <c r="OTJ1887" s="39"/>
      <c r="OTK1887" s="39"/>
      <c r="OTL1887" s="39"/>
      <c r="OTM1887" s="39"/>
      <c r="OTN1887" s="39"/>
      <c r="OTO1887" s="39"/>
      <c r="OTP1887" s="39"/>
      <c r="OTQ1887" s="39"/>
      <c r="OTR1887" s="39"/>
      <c r="OTS1887" s="39"/>
      <c r="OTT1887" s="39"/>
      <c r="OTU1887" s="39"/>
      <c r="OTV1887" s="39"/>
      <c r="OTW1887" s="39"/>
      <c r="OTX1887" s="39"/>
      <c r="OTY1887" s="39"/>
      <c r="OTZ1887" s="39"/>
      <c r="OUA1887" s="39"/>
      <c r="OUB1887" s="39"/>
      <c r="OUC1887" s="39"/>
      <c r="OUD1887" s="39"/>
      <c r="OUE1887" s="39"/>
      <c r="OUF1887" s="39"/>
      <c r="OUG1887" s="39"/>
      <c r="OUH1887" s="39"/>
      <c r="OUI1887" s="39"/>
      <c r="OUJ1887" s="39"/>
      <c r="OUK1887" s="39"/>
      <c r="OUL1887" s="39"/>
      <c r="OUM1887" s="39"/>
      <c r="OUN1887" s="39"/>
      <c r="OUO1887" s="39"/>
      <c r="OUP1887" s="39"/>
      <c r="OUQ1887" s="39"/>
      <c r="OUR1887" s="39"/>
      <c r="OUS1887" s="39"/>
      <c r="OUT1887" s="39"/>
      <c r="OUU1887" s="39"/>
      <c r="OUV1887" s="39"/>
      <c r="OUW1887" s="39"/>
      <c r="OUX1887" s="39"/>
      <c r="OUY1887" s="39"/>
      <c r="OUZ1887" s="39"/>
      <c r="OVA1887" s="39"/>
      <c r="OVB1887" s="39"/>
      <c r="OVC1887" s="39"/>
      <c r="OVD1887" s="39"/>
      <c r="OVE1887" s="39"/>
      <c r="OVF1887" s="39"/>
      <c r="OVG1887" s="39"/>
      <c r="OVH1887" s="39"/>
      <c r="OVI1887" s="39"/>
      <c r="OVJ1887" s="39"/>
      <c r="OVK1887" s="39"/>
      <c r="OVL1887" s="39"/>
      <c r="OVM1887" s="39"/>
      <c r="OVN1887" s="39"/>
      <c r="OVO1887" s="39"/>
      <c r="OVP1887" s="39"/>
      <c r="OVQ1887" s="39"/>
      <c r="OVR1887" s="39"/>
      <c r="OVS1887" s="39"/>
      <c r="OVT1887" s="39"/>
      <c r="OVU1887" s="39"/>
      <c r="OVV1887" s="39"/>
      <c r="OVW1887" s="39"/>
      <c r="OVX1887" s="39"/>
      <c r="OVY1887" s="39"/>
      <c r="OVZ1887" s="39"/>
      <c r="OWA1887" s="39"/>
      <c r="OWB1887" s="39"/>
      <c r="OWC1887" s="39"/>
      <c r="OWD1887" s="39"/>
      <c r="OWE1887" s="39"/>
      <c r="OWF1887" s="39"/>
      <c r="OWG1887" s="39"/>
      <c r="OWH1887" s="39"/>
      <c r="OWI1887" s="39"/>
      <c r="OWJ1887" s="39"/>
      <c r="OWK1887" s="39"/>
      <c r="OWL1887" s="39"/>
      <c r="OWM1887" s="39"/>
      <c r="OWN1887" s="39"/>
      <c r="OWO1887" s="39"/>
      <c r="OWP1887" s="39"/>
      <c r="OWQ1887" s="39"/>
      <c r="OWR1887" s="39"/>
      <c r="OWS1887" s="39"/>
      <c r="OWT1887" s="39"/>
      <c r="OWU1887" s="39"/>
      <c r="OWV1887" s="39"/>
      <c r="OWW1887" s="39"/>
      <c r="OWX1887" s="39"/>
      <c r="OWY1887" s="39"/>
      <c r="OWZ1887" s="39"/>
      <c r="OXA1887" s="39"/>
      <c r="OXB1887" s="39"/>
      <c r="OXC1887" s="39"/>
      <c r="OXD1887" s="39"/>
      <c r="OXE1887" s="39"/>
      <c r="OXF1887" s="39"/>
      <c r="OXG1887" s="39"/>
      <c r="OXH1887" s="39"/>
      <c r="OXI1887" s="39"/>
      <c r="OXJ1887" s="39"/>
      <c r="OXK1887" s="39"/>
      <c r="OXL1887" s="39"/>
      <c r="OXM1887" s="39"/>
      <c r="OXN1887" s="39"/>
      <c r="OXO1887" s="39"/>
      <c r="OXP1887" s="39"/>
      <c r="OXQ1887" s="39"/>
      <c r="OXR1887" s="39"/>
      <c r="OXS1887" s="39"/>
      <c r="OXT1887" s="39"/>
      <c r="OXU1887" s="39"/>
      <c r="OXV1887" s="39"/>
      <c r="OXW1887" s="39"/>
      <c r="OXX1887" s="39"/>
      <c r="OXY1887" s="39"/>
      <c r="OXZ1887" s="39"/>
      <c r="OYA1887" s="39"/>
      <c r="OYB1887" s="39"/>
      <c r="OYC1887" s="39"/>
      <c r="OYD1887" s="39"/>
      <c r="OYE1887" s="39"/>
      <c r="OYF1887" s="39"/>
      <c r="OYG1887" s="39"/>
      <c r="OYH1887" s="39"/>
      <c r="OYI1887" s="39"/>
      <c r="OYJ1887" s="39"/>
      <c r="OYK1887" s="39"/>
      <c r="OYL1887" s="39"/>
      <c r="OYM1887" s="39"/>
      <c r="OYN1887" s="39"/>
      <c r="OYO1887" s="39"/>
      <c r="OYP1887" s="39"/>
      <c r="OYQ1887" s="39"/>
      <c r="OYR1887" s="39"/>
      <c r="OYS1887" s="39"/>
      <c r="OYT1887" s="39"/>
      <c r="OYU1887" s="39"/>
      <c r="OYV1887" s="39"/>
      <c r="OYW1887" s="39"/>
      <c r="OYX1887" s="39"/>
      <c r="OYY1887" s="39"/>
      <c r="OYZ1887" s="39"/>
      <c r="OZA1887" s="39"/>
      <c r="OZB1887" s="39"/>
      <c r="OZC1887" s="39"/>
      <c r="OZD1887" s="39"/>
      <c r="OZE1887" s="39"/>
      <c r="OZF1887" s="39"/>
      <c r="OZG1887" s="39"/>
      <c r="OZH1887" s="39"/>
      <c r="OZI1887" s="39"/>
      <c r="OZJ1887" s="39"/>
      <c r="OZK1887" s="39"/>
      <c r="OZL1887" s="39"/>
      <c r="OZM1887" s="39"/>
      <c r="OZN1887" s="39"/>
      <c r="OZO1887" s="39"/>
      <c r="OZP1887" s="39"/>
      <c r="OZQ1887" s="39"/>
      <c r="OZR1887" s="39"/>
      <c r="OZS1887" s="39"/>
      <c r="OZT1887" s="39"/>
      <c r="OZU1887" s="39"/>
      <c r="OZV1887" s="39"/>
      <c r="OZW1887" s="39"/>
      <c r="OZX1887" s="39"/>
      <c r="OZY1887" s="39"/>
      <c r="OZZ1887" s="39"/>
      <c r="PAA1887" s="39"/>
      <c r="PAB1887" s="39"/>
      <c r="PAC1887" s="39"/>
      <c r="PAD1887" s="39"/>
      <c r="PAE1887" s="39"/>
      <c r="PAF1887" s="39"/>
      <c r="PAG1887" s="39"/>
      <c r="PAH1887" s="39"/>
      <c r="PAI1887" s="39"/>
      <c r="PAJ1887" s="39"/>
      <c r="PAK1887" s="39"/>
      <c r="PAL1887" s="39"/>
      <c r="PAM1887" s="39"/>
      <c r="PAN1887" s="39"/>
      <c r="PAO1887" s="39"/>
      <c r="PAP1887" s="39"/>
      <c r="PAQ1887" s="39"/>
      <c r="PAR1887" s="39"/>
      <c r="PAS1887" s="39"/>
      <c r="PAT1887" s="39"/>
      <c r="PAU1887" s="39"/>
      <c r="PAV1887" s="39"/>
      <c r="PAW1887" s="39"/>
      <c r="PAX1887" s="39"/>
      <c r="PAY1887" s="39"/>
      <c r="PAZ1887" s="39"/>
      <c r="PBA1887" s="39"/>
      <c r="PBB1887" s="39"/>
      <c r="PBC1887" s="39"/>
      <c r="PBD1887" s="39"/>
      <c r="PBE1887" s="39"/>
      <c r="PBF1887" s="39"/>
      <c r="PBG1887" s="39"/>
      <c r="PBH1887" s="39"/>
      <c r="PBI1887" s="39"/>
      <c r="PBJ1887" s="39"/>
      <c r="PBK1887" s="39"/>
      <c r="PBL1887" s="39"/>
      <c r="PBM1887" s="39"/>
      <c r="PBN1887" s="39"/>
      <c r="PBO1887" s="39"/>
      <c r="PBP1887" s="39"/>
      <c r="PBQ1887" s="39"/>
      <c r="PBR1887" s="39"/>
      <c r="PBS1887" s="39"/>
      <c r="PBT1887" s="39"/>
      <c r="PBU1887" s="39"/>
      <c r="PBV1887" s="39"/>
      <c r="PBW1887" s="39"/>
      <c r="PBX1887" s="39"/>
      <c r="PBY1887" s="39"/>
      <c r="PBZ1887" s="39"/>
      <c r="PCA1887" s="39"/>
      <c r="PCB1887" s="39"/>
      <c r="PCC1887" s="39"/>
      <c r="PCD1887" s="39"/>
      <c r="PCE1887" s="39"/>
      <c r="PCF1887" s="39"/>
      <c r="PCG1887" s="39"/>
      <c r="PCH1887" s="39"/>
      <c r="PCI1887" s="39"/>
      <c r="PCJ1887" s="39"/>
      <c r="PCK1887" s="39"/>
      <c r="PCL1887" s="39"/>
      <c r="PCM1887" s="39"/>
      <c r="PCN1887" s="39"/>
      <c r="PCO1887" s="39"/>
      <c r="PCP1887" s="39"/>
      <c r="PCQ1887" s="39"/>
      <c r="PCR1887" s="39"/>
      <c r="PCS1887" s="39"/>
      <c r="PCT1887" s="39"/>
      <c r="PCU1887" s="39"/>
      <c r="PCV1887" s="39"/>
      <c r="PCW1887" s="39"/>
      <c r="PCX1887" s="39"/>
      <c r="PCY1887" s="39"/>
      <c r="PCZ1887" s="39"/>
      <c r="PDA1887" s="39"/>
      <c r="PDB1887" s="39"/>
      <c r="PDC1887" s="39"/>
      <c r="PDD1887" s="39"/>
      <c r="PDE1887" s="39"/>
      <c r="PDF1887" s="39"/>
      <c r="PDG1887" s="39"/>
      <c r="PDH1887" s="39"/>
      <c r="PDI1887" s="39"/>
      <c r="PDJ1887" s="39"/>
      <c r="PDK1887" s="39"/>
      <c r="PDL1887" s="39"/>
      <c r="PDM1887" s="39"/>
      <c r="PDN1887" s="39"/>
      <c r="PDO1887" s="39"/>
      <c r="PDP1887" s="39"/>
      <c r="PDQ1887" s="39"/>
      <c r="PDR1887" s="39"/>
      <c r="PDS1887" s="39"/>
      <c r="PDT1887" s="39"/>
      <c r="PDU1887" s="39"/>
      <c r="PDV1887" s="39"/>
      <c r="PDW1887" s="39"/>
      <c r="PDX1887" s="39"/>
      <c r="PDY1887" s="39"/>
      <c r="PDZ1887" s="39"/>
      <c r="PEA1887" s="39"/>
      <c r="PEB1887" s="39"/>
      <c r="PEC1887" s="39"/>
      <c r="PED1887" s="39"/>
      <c r="PEE1887" s="39"/>
      <c r="PEF1887" s="39"/>
      <c r="PEG1887" s="39"/>
      <c r="PEH1887" s="39"/>
      <c r="PEI1887" s="39"/>
      <c r="PEJ1887" s="39"/>
      <c r="PEK1887" s="39"/>
      <c r="PEL1887" s="39"/>
      <c r="PEM1887" s="39"/>
      <c r="PEN1887" s="39"/>
      <c r="PEO1887" s="39"/>
      <c r="PEP1887" s="39"/>
      <c r="PEQ1887" s="39"/>
      <c r="PER1887" s="39"/>
      <c r="PES1887" s="39"/>
      <c r="PET1887" s="39"/>
      <c r="PEU1887" s="39"/>
      <c r="PEV1887" s="39"/>
      <c r="PEW1887" s="39"/>
      <c r="PEX1887" s="39"/>
      <c r="PEY1887" s="39"/>
      <c r="PEZ1887" s="39"/>
      <c r="PFA1887" s="39"/>
      <c r="PFB1887" s="39"/>
      <c r="PFC1887" s="39"/>
      <c r="PFD1887" s="39"/>
      <c r="PFE1887" s="39"/>
      <c r="PFF1887" s="39"/>
      <c r="PFG1887" s="39"/>
      <c r="PFH1887" s="39"/>
      <c r="PFI1887" s="39"/>
      <c r="PFJ1887" s="39"/>
      <c r="PFK1887" s="39"/>
      <c r="PFL1887" s="39"/>
      <c r="PFM1887" s="39"/>
      <c r="PFN1887" s="39"/>
      <c r="PFO1887" s="39"/>
      <c r="PFP1887" s="39"/>
      <c r="PFQ1887" s="39"/>
      <c r="PFR1887" s="39"/>
      <c r="PFS1887" s="39"/>
      <c r="PFT1887" s="39"/>
      <c r="PFU1887" s="39"/>
      <c r="PFV1887" s="39"/>
      <c r="PFW1887" s="39"/>
      <c r="PFX1887" s="39"/>
      <c r="PFY1887" s="39"/>
      <c r="PFZ1887" s="39"/>
      <c r="PGA1887" s="39"/>
      <c r="PGB1887" s="39"/>
      <c r="PGC1887" s="39"/>
      <c r="PGD1887" s="39"/>
      <c r="PGE1887" s="39"/>
      <c r="PGF1887" s="39"/>
      <c r="PGG1887" s="39"/>
      <c r="PGH1887" s="39"/>
      <c r="PGI1887" s="39"/>
      <c r="PGJ1887" s="39"/>
      <c r="PGK1887" s="39"/>
      <c r="PGL1887" s="39"/>
      <c r="PGM1887" s="39"/>
      <c r="PGN1887" s="39"/>
      <c r="PGO1887" s="39"/>
      <c r="PGP1887" s="39"/>
      <c r="PGQ1887" s="39"/>
      <c r="PGR1887" s="39"/>
      <c r="PGS1887" s="39"/>
      <c r="PGT1887" s="39"/>
      <c r="PGU1887" s="39"/>
      <c r="PGV1887" s="39"/>
      <c r="PGW1887" s="39"/>
      <c r="PGX1887" s="39"/>
      <c r="PGY1887" s="39"/>
      <c r="PGZ1887" s="39"/>
      <c r="PHA1887" s="39"/>
      <c r="PHB1887" s="39"/>
      <c r="PHC1887" s="39"/>
      <c r="PHD1887" s="39"/>
      <c r="PHE1887" s="39"/>
      <c r="PHF1887" s="39"/>
      <c r="PHG1887" s="39"/>
      <c r="PHH1887" s="39"/>
      <c r="PHI1887" s="39"/>
      <c r="PHJ1887" s="39"/>
      <c r="PHK1887" s="39"/>
      <c r="PHL1887" s="39"/>
      <c r="PHM1887" s="39"/>
      <c r="PHN1887" s="39"/>
      <c r="PHO1887" s="39"/>
      <c r="PHP1887" s="39"/>
      <c r="PHQ1887" s="39"/>
      <c r="PHR1887" s="39"/>
      <c r="PHS1887" s="39"/>
      <c r="PHT1887" s="39"/>
      <c r="PHU1887" s="39"/>
      <c r="PHV1887" s="39"/>
      <c r="PHW1887" s="39"/>
      <c r="PHX1887" s="39"/>
      <c r="PHY1887" s="39"/>
      <c r="PHZ1887" s="39"/>
      <c r="PIA1887" s="39"/>
      <c r="PIB1887" s="39"/>
      <c r="PIC1887" s="39"/>
      <c r="PID1887" s="39"/>
      <c r="PIE1887" s="39"/>
      <c r="PIF1887" s="39"/>
      <c r="PIG1887" s="39"/>
      <c r="PIH1887" s="39"/>
      <c r="PII1887" s="39"/>
      <c r="PIJ1887" s="39"/>
      <c r="PIK1887" s="39"/>
      <c r="PIL1887" s="39"/>
      <c r="PIM1887" s="39"/>
      <c r="PIN1887" s="39"/>
      <c r="PIO1887" s="39"/>
      <c r="PIP1887" s="39"/>
      <c r="PIQ1887" s="39"/>
      <c r="PIR1887" s="39"/>
      <c r="PIS1887" s="39"/>
      <c r="PIT1887" s="39"/>
      <c r="PIU1887" s="39"/>
      <c r="PIV1887" s="39"/>
      <c r="PIW1887" s="39"/>
      <c r="PIX1887" s="39"/>
      <c r="PIY1887" s="39"/>
      <c r="PIZ1887" s="39"/>
      <c r="PJA1887" s="39"/>
      <c r="PJB1887" s="39"/>
      <c r="PJC1887" s="39"/>
      <c r="PJD1887" s="39"/>
      <c r="PJE1887" s="39"/>
      <c r="PJF1887" s="39"/>
      <c r="PJG1887" s="39"/>
      <c r="PJH1887" s="39"/>
      <c r="PJI1887" s="39"/>
      <c r="PJJ1887" s="39"/>
      <c r="PJK1887" s="39"/>
      <c r="PJL1887" s="39"/>
      <c r="PJM1887" s="39"/>
      <c r="PJN1887" s="39"/>
      <c r="PJO1887" s="39"/>
      <c r="PJP1887" s="39"/>
      <c r="PJQ1887" s="39"/>
      <c r="PJR1887" s="39"/>
      <c r="PJS1887" s="39"/>
      <c r="PJT1887" s="39"/>
      <c r="PJU1887" s="39"/>
      <c r="PJV1887" s="39"/>
      <c r="PJW1887" s="39"/>
      <c r="PJX1887" s="39"/>
      <c r="PJY1887" s="39"/>
      <c r="PJZ1887" s="39"/>
      <c r="PKA1887" s="39"/>
      <c r="PKB1887" s="39"/>
      <c r="PKC1887" s="39"/>
      <c r="PKD1887" s="39"/>
      <c r="PKE1887" s="39"/>
      <c r="PKF1887" s="39"/>
      <c r="PKG1887" s="39"/>
      <c r="PKH1887" s="39"/>
      <c r="PKI1887" s="39"/>
      <c r="PKJ1887" s="39"/>
      <c r="PKK1887" s="39"/>
      <c r="PKL1887" s="39"/>
      <c r="PKM1887" s="39"/>
      <c r="PKN1887" s="39"/>
      <c r="PKO1887" s="39"/>
      <c r="PKP1887" s="39"/>
      <c r="PKQ1887" s="39"/>
      <c r="PKR1887" s="39"/>
      <c r="PKS1887" s="39"/>
      <c r="PKT1887" s="39"/>
      <c r="PKU1887" s="39"/>
      <c r="PKV1887" s="39"/>
      <c r="PKW1887" s="39"/>
      <c r="PKX1887" s="39"/>
      <c r="PKY1887" s="39"/>
      <c r="PKZ1887" s="39"/>
      <c r="PLA1887" s="39"/>
      <c r="PLB1887" s="39"/>
      <c r="PLC1887" s="39"/>
      <c r="PLD1887" s="39"/>
      <c r="PLE1887" s="39"/>
      <c r="PLF1887" s="39"/>
      <c r="PLG1887" s="39"/>
      <c r="PLH1887" s="39"/>
      <c r="PLI1887" s="39"/>
      <c r="PLJ1887" s="39"/>
      <c r="PLK1887" s="39"/>
      <c r="PLL1887" s="39"/>
      <c r="PLM1887" s="39"/>
      <c r="PLN1887" s="39"/>
      <c r="PLO1887" s="39"/>
      <c r="PLP1887" s="39"/>
      <c r="PLQ1887" s="39"/>
      <c r="PLR1887" s="39"/>
      <c r="PLS1887" s="39"/>
      <c r="PLT1887" s="39"/>
      <c r="PLU1887" s="39"/>
      <c r="PLV1887" s="39"/>
      <c r="PLW1887" s="39"/>
      <c r="PLX1887" s="39"/>
      <c r="PLY1887" s="39"/>
      <c r="PLZ1887" s="39"/>
      <c r="PMA1887" s="39"/>
      <c r="PMB1887" s="39"/>
      <c r="PMC1887" s="39"/>
      <c r="PMD1887" s="39"/>
      <c r="PME1887" s="39"/>
      <c r="PMF1887" s="39"/>
      <c r="PMG1887" s="39"/>
      <c r="PMH1887" s="39"/>
      <c r="PMI1887" s="39"/>
      <c r="PMJ1887" s="39"/>
      <c r="PMK1887" s="39"/>
      <c r="PML1887" s="39"/>
      <c r="PMM1887" s="39"/>
      <c r="PMN1887" s="39"/>
      <c r="PMO1887" s="39"/>
      <c r="PMP1887" s="39"/>
      <c r="PMQ1887" s="39"/>
      <c r="PMR1887" s="39"/>
      <c r="PMS1887" s="39"/>
      <c r="PMT1887" s="39"/>
      <c r="PMU1887" s="39"/>
      <c r="PMV1887" s="39"/>
      <c r="PMW1887" s="39"/>
      <c r="PMX1887" s="39"/>
      <c r="PMY1887" s="39"/>
      <c r="PMZ1887" s="39"/>
      <c r="PNA1887" s="39"/>
      <c r="PNB1887" s="39"/>
      <c r="PNC1887" s="39"/>
      <c r="PND1887" s="39"/>
      <c r="PNE1887" s="39"/>
      <c r="PNF1887" s="39"/>
      <c r="PNG1887" s="39"/>
      <c r="PNH1887" s="39"/>
      <c r="PNI1887" s="39"/>
      <c r="PNJ1887" s="39"/>
      <c r="PNK1887" s="39"/>
      <c r="PNL1887" s="39"/>
      <c r="PNM1887" s="39"/>
      <c r="PNN1887" s="39"/>
      <c r="PNO1887" s="39"/>
      <c r="PNP1887" s="39"/>
      <c r="PNQ1887" s="39"/>
      <c r="PNR1887" s="39"/>
      <c r="PNS1887" s="39"/>
      <c r="PNT1887" s="39"/>
      <c r="PNU1887" s="39"/>
      <c r="PNV1887" s="39"/>
      <c r="PNW1887" s="39"/>
      <c r="PNX1887" s="39"/>
      <c r="PNY1887" s="39"/>
      <c r="PNZ1887" s="39"/>
      <c r="POA1887" s="39"/>
      <c r="POB1887" s="39"/>
      <c r="POC1887" s="39"/>
      <c r="POD1887" s="39"/>
      <c r="POE1887" s="39"/>
      <c r="POF1887" s="39"/>
      <c r="POG1887" s="39"/>
      <c r="POH1887" s="39"/>
      <c r="POI1887" s="39"/>
      <c r="POJ1887" s="39"/>
      <c r="POK1887" s="39"/>
      <c r="POL1887" s="39"/>
      <c r="POM1887" s="39"/>
      <c r="PON1887" s="39"/>
      <c r="POO1887" s="39"/>
      <c r="POP1887" s="39"/>
      <c r="POQ1887" s="39"/>
      <c r="POR1887" s="39"/>
      <c r="POS1887" s="39"/>
      <c r="POT1887" s="39"/>
      <c r="POU1887" s="39"/>
      <c r="POV1887" s="39"/>
      <c r="POW1887" s="39"/>
      <c r="POX1887" s="39"/>
      <c r="POY1887" s="39"/>
      <c r="POZ1887" s="39"/>
      <c r="PPA1887" s="39"/>
      <c r="PPB1887" s="39"/>
      <c r="PPC1887" s="39"/>
      <c r="PPD1887" s="39"/>
      <c r="PPE1887" s="39"/>
      <c r="PPF1887" s="39"/>
      <c r="PPG1887" s="39"/>
      <c r="PPH1887" s="39"/>
      <c r="PPI1887" s="39"/>
      <c r="PPJ1887" s="39"/>
      <c r="PPK1887" s="39"/>
      <c r="PPL1887" s="39"/>
      <c r="PPM1887" s="39"/>
      <c r="PPN1887" s="39"/>
      <c r="PPO1887" s="39"/>
      <c r="PPP1887" s="39"/>
      <c r="PPQ1887" s="39"/>
      <c r="PPR1887" s="39"/>
      <c r="PPS1887" s="39"/>
      <c r="PPT1887" s="39"/>
      <c r="PPU1887" s="39"/>
      <c r="PPV1887" s="39"/>
      <c r="PPW1887" s="39"/>
      <c r="PPX1887" s="39"/>
      <c r="PPY1887" s="39"/>
      <c r="PPZ1887" s="39"/>
      <c r="PQA1887" s="39"/>
      <c r="PQB1887" s="39"/>
      <c r="PQC1887" s="39"/>
      <c r="PQD1887" s="39"/>
      <c r="PQE1887" s="39"/>
      <c r="PQF1887" s="39"/>
      <c r="PQG1887" s="39"/>
      <c r="PQH1887" s="39"/>
      <c r="PQI1887" s="39"/>
      <c r="PQJ1887" s="39"/>
      <c r="PQK1887" s="39"/>
      <c r="PQL1887" s="39"/>
      <c r="PQM1887" s="39"/>
      <c r="PQN1887" s="39"/>
      <c r="PQO1887" s="39"/>
      <c r="PQP1887" s="39"/>
      <c r="PQQ1887" s="39"/>
      <c r="PQR1887" s="39"/>
      <c r="PQS1887" s="39"/>
      <c r="PQT1887" s="39"/>
      <c r="PQU1887" s="39"/>
      <c r="PQV1887" s="39"/>
      <c r="PQW1887" s="39"/>
      <c r="PQX1887" s="39"/>
      <c r="PQY1887" s="39"/>
      <c r="PQZ1887" s="39"/>
      <c r="PRA1887" s="39"/>
      <c r="PRB1887" s="39"/>
      <c r="PRC1887" s="39"/>
      <c r="PRD1887" s="39"/>
      <c r="PRE1887" s="39"/>
      <c r="PRF1887" s="39"/>
      <c r="PRG1887" s="39"/>
      <c r="PRH1887" s="39"/>
      <c r="PRI1887" s="39"/>
      <c r="PRJ1887" s="39"/>
      <c r="PRK1887" s="39"/>
      <c r="PRL1887" s="39"/>
      <c r="PRM1887" s="39"/>
      <c r="PRN1887" s="39"/>
      <c r="PRO1887" s="39"/>
      <c r="PRP1887" s="39"/>
      <c r="PRQ1887" s="39"/>
      <c r="PRR1887" s="39"/>
      <c r="PRS1887" s="39"/>
      <c r="PRT1887" s="39"/>
      <c r="PRU1887" s="39"/>
      <c r="PRV1887" s="39"/>
      <c r="PRW1887" s="39"/>
      <c r="PRX1887" s="39"/>
      <c r="PRY1887" s="39"/>
      <c r="PRZ1887" s="39"/>
      <c r="PSA1887" s="39"/>
      <c r="PSB1887" s="39"/>
      <c r="PSC1887" s="39"/>
      <c r="PSD1887" s="39"/>
      <c r="PSE1887" s="39"/>
      <c r="PSF1887" s="39"/>
      <c r="PSG1887" s="39"/>
      <c r="PSH1887" s="39"/>
      <c r="PSI1887" s="39"/>
      <c r="PSJ1887" s="39"/>
      <c r="PSK1887" s="39"/>
      <c r="PSL1887" s="39"/>
      <c r="PSM1887" s="39"/>
      <c r="PSN1887" s="39"/>
      <c r="PSO1887" s="39"/>
      <c r="PSP1887" s="39"/>
      <c r="PSQ1887" s="39"/>
      <c r="PSR1887" s="39"/>
      <c r="PSS1887" s="39"/>
      <c r="PST1887" s="39"/>
      <c r="PSU1887" s="39"/>
      <c r="PSV1887" s="39"/>
      <c r="PSW1887" s="39"/>
      <c r="PSX1887" s="39"/>
      <c r="PSY1887" s="39"/>
      <c r="PSZ1887" s="39"/>
      <c r="PTA1887" s="39"/>
      <c r="PTB1887" s="39"/>
      <c r="PTC1887" s="39"/>
      <c r="PTD1887" s="39"/>
      <c r="PTE1887" s="39"/>
      <c r="PTF1887" s="39"/>
      <c r="PTG1887" s="39"/>
      <c r="PTH1887" s="39"/>
      <c r="PTI1887" s="39"/>
      <c r="PTJ1887" s="39"/>
      <c r="PTK1887" s="39"/>
      <c r="PTL1887" s="39"/>
      <c r="PTM1887" s="39"/>
      <c r="PTN1887" s="39"/>
      <c r="PTO1887" s="39"/>
      <c r="PTP1887" s="39"/>
      <c r="PTQ1887" s="39"/>
      <c r="PTR1887" s="39"/>
      <c r="PTS1887" s="39"/>
      <c r="PTT1887" s="39"/>
      <c r="PTU1887" s="39"/>
      <c r="PTV1887" s="39"/>
      <c r="PTW1887" s="39"/>
      <c r="PTX1887" s="39"/>
      <c r="PTY1887" s="39"/>
      <c r="PTZ1887" s="39"/>
      <c r="PUA1887" s="39"/>
      <c r="PUB1887" s="39"/>
      <c r="PUC1887" s="39"/>
      <c r="PUD1887" s="39"/>
      <c r="PUE1887" s="39"/>
      <c r="PUF1887" s="39"/>
      <c r="PUG1887" s="39"/>
      <c r="PUH1887" s="39"/>
      <c r="PUI1887" s="39"/>
      <c r="PUJ1887" s="39"/>
      <c r="PUK1887" s="39"/>
      <c r="PUL1887" s="39"/>
      <c r="PUM1887" s="39"/>
      <c r="PUN1887" s="39"/>
      <c r="PUO1887" s="39"/>
      <c r="PUP1887" s="39"/>
      <c r="PUQ1887" s="39"/>
      <c r="PUR1887" s="39"/>
      <c r="PUS1887" s="39"/>
      <c r="PUT1887" s="39"/>
      <c r="PUU1887" s="39"/>
      <c r="PUV1887" s="39"/>
      <c r="PUW1887" s="39"/>
      <c r="PUX1887" s="39"/>
      <c r="PUY1887" s="39"/>
      <c r="PUZ1887" s="39"/>
      <c r="PVA1887" s="39"/>
      <c r="PVB1887" s="39"/>
      <c r="PVC1887" s="39"/>
      <c r="PVD1887" s="39"/>
      <c r="PVE1887" s="39"/>
      <c r="PVF1887" s="39"/>
      <c r="PVG1887" s="39"/>
      <c r="PVH1887" s="39"/>
      <c r="PVI1887" s="39"/>
      <c r="PVJ1887" s="39"/>
      <c r="PVK1887" s="39"/>
      <c r="PVL1887" s="39"/>
      <c r="PVM1887" s="39"/>
      <c r="PVN1887" s="39"/>
      <c r="PVO1887" s="39"/>
      <c r="PVP1887" s="39"/>
      <c r="PVQ1887" s="39"/>
      <c r="PVR1887" s="39"/>
      <c r="PVS1887" s="39"/>
      <c r="PVT1887" s="39"/>
      <c r="PVU1887" s="39"/>
      <c r="PVV1887" s="39"/>
      <c r="PVW1887" s="39"/>
      <c r="PVX1887" s="39"/>
      <c r="PVY1887" s="39"/>
      <c r="PVZ1887" s="39"/>
      <c r="PWA1887" s="39"/>
      <c r="PWB1887" s="39"/>
      <c r="PWC1887" s="39"/>
      <c r="PWD1887" s="39"/>
      <c r="PWE1887" s="39"/>
      <c r="PWF1887" s="39"/>
      <c r="PWG1887" s="39"/>
      <c r="PWH1887" s="39"/>
      <c r="PWI1887" s="39"/>
      <c r="PWJ1887" s="39"/>
      <c r="PWK1887" s="39"/>
      <c r="PWL1887" s="39"/>
      <c r="PWM1887" s="39"/>
      <c r="PWN1887" s="39"/>
      <c r="PWO1887" s="39"/>
      <c r="PWP1887" s="39"/>
      <c r="PWQ1887" s="39"/>
      <c r="PWR1887" s="39"/>
      <c r="PWS1887" s="39"/>
      <c r="PWT1887" s="39"/>
      <c r="PWU1887" s="39"/>
      <c r="PWV1887" s="39"/>
      <c r="PWW1887" s="39"/>
      <c r="PWX1887" s="39"/>
      <c r="PWY1887" s="39"/>
      <c r="PWZ1887" s="39"/>
      <c r="PXA1887" s="39"/>
      <c r="PXB1887" s="39"/>
      <c r="PXC1887" s="39"/>
      <c r="PXD1887" s="39"/>
      <c r="PXE1887" s="39"/>
      <c r="PXF1887" s="39"/>
      <c r="PXG1887" s="39"/>
      <c r="PXH1887" s="39"/>
      <c r="PXI1887" s="39"/>
      <c r="PXJ1887" s="39"/>
      <c r="PXK1887" s="39"/>
      <c r="PXL1887" s="39"/>
      <c r="PXM1887" s="39"/>
      <c r="PXN1887" s="39"/>
      <c r="PXO1887" s="39"/>
      <c r="PXP1887" s="39"/>
      <c r="PXQ1887" s="39"/>
      <c r="PXR1887" s="39"/>
      <c r="PXS1887" s="39"/>
      <c r="PXT1887" s="39"/>
      <c r="PXU1887" s="39"/>
      <c r="PXV1887" s="39"/>
      <c r="PXW1887" s="39"/>
      <c r="PXX1887" s="39"/>
      <c r="PXY1887" s="39"/>
      <c r="PXZ1887" s="39"/>
      <c r="PYA1887" s="39"/>
      <c r="PYB1887" s="39"/>
      <c r="PYC1887" s="39"/>
      <c r="PYD1887" s="39"/>
      <c r="PYE1887" s="39"/>
      <c r="PYF1887" s="39"/>
      <c r="PYG1887" s="39"/>
      <c r="PYH1887" s="39"/>
      <c r="PYI1887" s="39"/>
      <c r="PYJ1887" s="39"/>
      <c r="PYK1887" s="39"/>
      <c r="PYL1887" s="39"/>
      <c r="PYM1887" s="39"/>
      <c r="PYN1887" s="39"/>
      <c r="PYO1887" s="39"/>
      <c r="PYP1887" s="39"/>
      <c r="PYQ1887" s="39"/>
      <c r="PYR1887" s="39"/>
      <c r="PYS1887" s="39"/>
      <c r="PYT1887" s="39"/>
      <c r="PYU1887" s="39"/>
      <c r="PYV1887" s="39"/>
      <c r="PYW1887" s="39"/>
      <c r="PYX1887" s="39"/>
      <c r="PYY1887" s="39"/>
      <c r="PYZ1887" s="39"/>
      <c r="PZA1887" s="39"/>
      <c r="PZB1887" s="39"/>
      <c r="PZC1887" s="39"/>
      <c r="PZD1887" s="39"/>
      <c r="PZE1887" s="39"/>
      <c r="PZF1887" s="39"/>
      <c r="PZG1887" s="39"/>
      <c r="PZH1887" s="39"/>
      <c r="PZI1887" s="39"/>
      <c r="PZJ1887" s="39"/>
      <c r="PZK1887" s="39"/>
      <c r="PZL1887" s="39"/>
      <c r="PZM1887" s="39"/>
      <c r="PZN1887" s="39"/>
      <c r="PZO1887" s="39"/>
      <c r="PZP1887" s="39"/>
      <c r="PZQ1887" s="39"/>
      <c r="PZR1887" s="39"/>
      <c r="PZS1887" s="39"/>
      <c r="PZT1887" s="39"/>
      <c r="PZU1887" s="39"/>
      <c r="PZV1887" s="39"/>
      <c r="PZW1887" s="39"/>
      <c r="PZX1887" s="39"/>
      <c r="PZY1887" s="39"/>
      <c r="PZZ1887" s="39"/>
      <c r="QAA1887" s="39"/>
      <c r="QAB1887" s="39"/>
      <c r="QAC1887" s="39"/>
      <c r="QAD1887" s="39"/>
      <c r="QAE1887" s="39"/>
      <c r="QAF1887" s="39"/>
      <c r="QAG1887" s="39"/>
      <c r="QAH1887" s="39"/>
      <c r="QAI1887" s="39"/>
      <c r="QAJ1887" s="39"/>
      <c r="QAK1887" s="39"/>
      <c r="QAL1887" s="39"/>
      <c r="QAM1887" s="39"/>
      <c r="QAN1887" s="39"/>
      <c r="QAO1887" s="39"/>
      <c r="QAP1887" s="39"/>
      <c r="QAQ1887" s="39"/>
      <c r="QAR1887" s="39"/>
      <c r="QAS1887" s="39"/>
      <c r="QAT1887" s="39"/>
      <c r="QAU1887" s="39"/>
      <c r="QAV1887" s="39"/>
      <c r="QAW1887" s="39"/>
      <c r="QAX1887" s="39"/>
      <c r="QAY1887" s="39"/>
      <c r="QAZ1887" s="39"/>
      <c r="QBA1887" s="39"/>
      <c r="QBB1887" s="39"/>
      <c r="QBC1887" s="39"/>
      <c r="QBD1887" s="39"/>
      <c r="QBE1887" s="39"/>
      <c r="QBF1887" s="39"/>
      <c r="QBG1887" s="39"/>
      <c r="QBH1887" s="39"/>
      <c r="QBI1887" s="39"/>
      <c r="QBJ1887" s="39"/>
      <c r="QBK1887" s="39"/>
      <c r="QBL1887" s="39"/>
      <c r="QBM1887" s="39"/>
      <c r="QBN1887" s="39"/>
      <c r="QBO1887" s="39"/>
      <c r="QBP1887" s="39"/>
      <c r="QBQ1887" s="39"/>
      <c r="QBR1887" s="39"/>
      <c r="QBS1887" s="39"/>
      <c r="QBT1887" s="39"/>
      <c r="QBU1887" s="39"/>
      <c r="QBV1887" s="39"/>
      <c r="QBW1887" s="39"/>
      <c r="QBX1887" s="39"/>
      <c r="QBY1887" s="39"/>
      <c r="QBZ1887" s="39"/>
      <c r="QCA1887" s="39"/>
      <c r="QCB1887" s="39"/>
      <c r="QCC1887" s="39"/>
      <c r="QCD1887" s="39"/>
      <c r="QCE1887" s="39"/>
      <c r="QCF1887" s="39"/>
      <c r="QCG1887" s="39"/>
      <c r="QCH1887" s="39"/>
      <c r="QCI1887" s="39"/>
      <c r="QCJ1887" s="39"/>
      <c r="QCK1887" s="39"/>
      <c r="QCL1887" s="39"/>
      <c r="QCM1887" s="39"/>
      <c r="QCN1887" s="39"/>
      <c r="QCO1887" s="39"/>
      <c r="QCP1887" s="39"/>
      <c r="QCQ1887" s="39"/>
      <c r="QCR1887" s="39"/>
      <c r="QCS1887" s="39"/>
      <c r="QCT1887" s="39"/>
      <c r="QCU1887" s="39"/>
      <c r="QCV1887" s="39"/>
      <c r="QCW1887" s="39"/>
      <c r="QCX1887" s="39"/>
      <c r="QCY1887" s="39"/>
      <c r="QCZ1887" s="39"/>
      <c r="QDA1887" s="39"/>
      <c r="QDB1887" s="39"/>
      <c r="QDC1887" s="39"/>
      <c r="QDD1887" s="39"/>
      <c r="QDE1887" s="39"/>
      <c r="QDF1887" s="39"/>
      <c r="QDG1887" s="39"/>
      <c r="QDH1887" s="39"/>
      <c r="QDI1887" s="39"/>
      <c r="QDJ1887" s="39"/>
      <c r="QDK1887" s="39"/>
      <c r="QDL1887" s="39"/>
      <c r="QDM1887" s="39"/>
      <c r="QDN1887" s="39"/>
      <c r="QDO1887" s="39"/>
      <c r="QDP1887" s="39"/>
      <c r="QDQ1887" s="39"/>
      <c r="QDR1887" s="39"/>
      <c r="QDS1887" s="39"/>
      <c r="QDT1887" s="39"/>
      <c r="QDU1887" s="39"/>
      <c r="QDV1887" s="39"/>
      <c r="QDW1887" s="39"/>
      <c r="QDX1887" s="39"/>
      <c r="QDY1887" s="39"/>
      <c r="QDZ1887" s="39"/>
      <c r="QEA1887" s="39"/>
      <c r="QEB1887" s="39"/>
      <c r="QEC1887" s="39"/>
      <c r="QED1887" s="39"/>
      <c r="QEE1887" s="39"/>
      <c r="QEF1887" s="39"/>
      <c r="QEG1887" s="39"/>
      <c r="QEH1887" s="39"/>
      <c r="QEI1887" s="39"/>
      <c r="QEJ1887" s="39"/>
      <c r="QEK1887" s="39"/>
      <c r="QEL1887" s="39"/>
      <c r="QEM1887" s="39"/>
      <c r="QEN1887" s="39"/>
      <c r="QEO1887" s="39"/>
      <c r="QEP1887" s="39"/>
      <c r="QEQ1887" s="39"/>
      <c r="QER1887" s="39"/>
      <c r="QES1887" s="39"/>
      <c r="QET1887" s="39"/>
      <c r="QEU1887" s="39"/>
      <c r="QEV1887" s="39"/>
      <c r="QEW1887" s="39"/>
      <c r="QEX1887" s="39"/>
      <c r="QEY1887" s="39"/>
      <c r="QEZ1887" s="39"/>
      <c r="QFA1887" s="39"/>
      <c r="QFB1887" s="39"/>
      <c r="QFC1887" s="39"/>
      <c r="QFD1887" s="39"/>
      <c r="QFE1887" s="39"/>
      <c r="QFF1887" s="39"/>
      <c r="QFG1887" s="39"/>
      <c r="QFH1887" s="39"/>
      <c r="QFI1887" s="39"/>
      <c r="QFJ1887" s="39"/>
      <c r="QFK1887" s="39"/>
      <c r="QFL1887" s="39"/>
      <c r="QFM1887" s="39"/>
      <c r="QFN1887" s="39"/>
      <c r="QFO1887" s="39"/>
      <c r="QFP1887" s="39"/>
      <c r="QFQ1887" s="39"/>
      <c r="QFR1887" s="39"/>
      <c r="QFS1887" s="39"/>
      <c r="QFT1887" s="39"/>
      <c r="QFU1887" s="39"/>
      <c r="QFV1887" s="39"/>
      <c r="QFW1887" s="39"/>
      <c r="QFX1887" s="39"/>
      <c r="QFY1887" s="39"/>
      <c r="QFZ1887" s="39"/>
      <c r="QGA1887" s="39"/>
      <c r="QGB1887" s="39"/>
      <c r="QGC1887" s="39"/>
      <c r="QGD1887" s="39"/>
      <c r="QGE1887" s="39"/>
      <c r="QGF1887" s="39"/>
      <c r="QGG1887" s="39"/>
      <c r="QGH1887" s="39"/>
      <c r="QGI1887" s="39"/>
      <c r="QGJ1887" s="39"/>
      <c r="QGK1887" s="39"/>
      <c r="QGL1887" s="39"/>
      <c r="QGM1887" s="39"/>
      <c r="QGN1887" s="39"/>
      <c r="QGO1887" s="39"/>
      <c r="QGP1887" s="39"/>
      <c r="QGQ1887" s="39"/>
      <c r="QGR1887" s="39"/>
      <c r="QGS1887" s="39"/>
      <c r="QGT1887" s="39"/>
      <c r="QGU1887" s="39"/>
      <c r="QGV1887" s="39"/>
      <c r="QGW1887" s="39"/>
      <c r="QGX1887" s="39"/>
      <c r="QGY1887" s="39"/>
      <c r="QGZ1887" s="39"/>
      <c r="QHA1887" s="39"/>
      <c r="QHB1887" s="39"/>
      <c r="QHC1887" s="39"/>
      <c r="QHD1887" s="39"/>
      <c r="QHE1887" s="39"/>
      <c r="QHF1887" s="39"/>
      <c r="QHG1887" s="39"/>
      <c r="QHH1887" s="39"/>
      <c r="QHI1887" s="39"/>
      <c r="QHJ1887" s="39"/>
      <c r="QHK1887" s="39"/>
      <c r="QHL1887" s="39"/>
      <c r="QHM1887" s="39"/>
      <c r="QHN1887" s="39"/>
      <c r="QHO1887" s="39"/>
      <c r="QHP1887" s="39"/>
      <c r="QHQ1887" s="39"/>
      <c r="QHR1887" s="39"/>
      <c r="QHS1887" s="39"/>
      <c r="QHT1887" s="39"/>
      <c r="QHU1887" s="39"/>
      <c r="QHV1887" s="39"/>
      <c r="QHW1887" s="39"/>
      <c r="QHX1887" s="39"/>
      <c r="QHY1887" s="39"/>
      <c r="QHZ1887" s="39"/>
      <c r="QIA1887" s="39"/>
      <c r="QIB1887" s="39"/>
      <c r="QIC1887" s="39"/>
      <c r="QID1887" s="39"/>
      <c r="QIE1887" s="39"/>
      <c r="QIF1887" s="39"/>
      <c r="QIG1887" s="39"/>
      <c r="QIH1887" s="39"/>
      <c r="QII1887" s="39"/>
      <c r="QIJ1887" s="39"/>
      <c r="QIK1887" s="39"/>
      <c r="QIL1887" s="39"/>
      <c r="QIM1887" s="39"/>
      <c r="QIN1887" s="39"/>
      <c r="QIO1887" s="39"/>
      <c r="QIP1887" s="39"/>
      <c r="QIQ1887" s="39"/>
      <c r="QIR1887" s="39"/>
      <c r="QIS1887" s="39"/>
      <c r="QIT1887" s="39"/>
      <c r="QIU1887" s="39"/>
      <c r="QIV1887" s="39"/>
      <c r="QIW1887" s="39"/>
      <c r="QIX1887" s="39"/>
      <c r="QIY1887" s="39"/>
      <c r="QIZ1887" s="39"/>
      <c r="QJA1887" s="39"/>
      <c r="QJB1887" s="39"/>
      <c r="QJC1887" s="39"/>
      <c r="QJD1887" s="39"/>
      <c r="QJE1887" s="39"/>
      <c r="QJF1887" s="39"/>
      <c r="QJG1887" s="39"/>
      <c r="QJH1887" s="39"/>
      <c r="QJI1887" s="39"/>
      <c r="QJJ1887" s="39"/>
      <c r="QJK1887" s="39"/>
      <c r="QJL1887" s="39"/>
      <c r="QJM1887" s="39"/>
      <c r="QJN1887" s="39"/>
      <c r="QJO1887" s="39"/>
      <c r="QJP1887" s="39"/>
      <c r="QJQ1887" s="39"/>
      <c r="QJR1887" s="39"/>
      <c r="QJS1887" s="39"/>
      <c r="QJT1887" s="39"/>
      <c r="QJU1887" s="39"/>
      <c r="QJV1887" s="39"/>
      <c r="QJW1887" s="39"/>
      <c r="QJX1887" s="39"/>
      <c r="QJY1887" s="39"/>
      <c r="QJZ1887" s="39"/>
      <c r="QKA1887" s="39"/>
      <c r="QKB1887" s="39"/>
      <c r="QKC1887" s="39"/>
      <c r="QKD1887" s="39"/>
      <c r="QKE1887" s="39"/>
      <c r="QKF1887" s="39"/>
      <c r="QKG1887" s="39"/>
      <c r="QKH1887" s="39"/>
      <c r="QKI1887" s="39"/>
      <c r="QKJ1887" s="39"/>
      <c r="QKK1887" s="39"/>
      <c r="QKL1887" s="39"/>
      <c r="QKM1887" s="39"/>
      <c r="QKN1887" s="39"/>
      <c r="QKO1887" s="39"/>
      <c r="QKP1887" s="39"/>
      <c r="QKQ1887" s="39"/>
      <c r="QKR1887" s="39"/>
      <c r="QKS1887" s="39"/>
      <c r="QKT1887" s="39"/>
      <c r="QKU1887" s="39"/>
      <c r="QKV1887" s="39"/>
      <c r="QKW1887" s="39"/>
      <c r="QKX1887" s="39"/>
      <c r="QKY1887" s="39"/>
      <c r="QKZ1887" s="39"/>
      <c r="QLA1887" s="39"/>
      <c r="QLB1887" s="39"/>
      <c r="QLC1887" s="39"/>
      <c r="QLD1887" s="39"/>
      <c r="QLE1887" s="39"/>
      <c r="QLF1887" s="39"/>
      <c r="QLG1887" s="39"/>
      <c r="QLH1887" s="39"/>
      <c r="QLI1887" s="39"/>
      <c r="QLJ1887" s="39"/>
      <c r="QLK1887" s="39"/>
      <c r="QLL1887" s="39"/>
      <c r="QLM1887" s="39"/>
      <c r="QLN1887" s="39"/>
      <c r="QLO1887" s="39"/>
      <c r="QLP1887" s="39"/>
      <c r="QLQ1887" s="39"/>
      <c r="QLR1887" s="39"/>
      <c r="QLS1887" s="39"/>
      <c r="QLT1887" s="39"/>
      <c r="QLU1887" s="39"/>
      <c r="QLV1887" s="39"/>
      <c r="QLW1887" s="39"/>
      <c r="QLX1887" s="39"/>
      <c r="QLY1887" s="39"/>
      <c r="QLZ1887" s="39"/>
      <c r="QMA1887" s="39"/>
      <c r="QMB1887" s="39"/>
      <c r="QMC1887" s="39"/>
      <c r="QMD1887" s="39"/>
      <c r="QME1887" s="39"/>
      <c r="QMF1887" s="39"/>
      <c r="QMG1887" s="39"/>
      <c r="QMH1887" s="39"/>
      <c r="QMI1887" s="39"/>
      <c r="QMJ1887" s="39"/>
      <c r="QMK1887" s="39"/>
      <c r="QML1887" s="39"/>
      <c r="QMM1887" s="39"/>
      <c r="QMN1887" s="39"/>
      <c r="QMO1887" s="39"/>
      <c r="QMP1887" s="39"/>
      <c r="QMQ1887" s="39"/>
      <c r="QMR1887" s="39"/>
      <c r="QMS1887" s="39"/>
      <c r="QMT1887" s="39"/>
      <c r="QMU1887" s="39"/>
      <c r="QMV1887" s="39"/>
      <c r="QMW1887" s="39"/>
      <c r="QMX1887" s="39"/>
      <c r="QMY1887" s="39"/>
      <c r="QMZ1887" s="39"/>
      <c r="QNA1887" s="39"/>
      <c r="QNB1887" s="39"/>
      <c r="QNC1887" s="39"/>
      <c r="QND1887" s="39"/>
      <c r="QNE1887" s="39"/>
      <c r="QNF1887" s="39"/>
      <c r="QNG1887" s="39"/>
      <c r="QNH1887" s="39"/>
      <c r="QNI1887" s="39"/>
      <c r="QNJ1887" s="39"/>
      <c r="QNK1887" s="39"/>
      <c r="QNL1887" s="39"/>
      <c r="QNM1887" s="39"/>
      <c r="QNN1887" s="39"/>
      <c r="QNO1887" s="39"/>
      <c r="QNP1887" s="39"/>
      <c r="QNQ1887" s="39"/>
      <c r="QNR1887" s="39"/>
      <c r="QNS1887" s="39"/>
      <c r="QNT1887" s="39"/>
      <c r="QNU1887" s="39"/>
      <c r="QNV1887" s="39"/>
      <c r="QNW1887" s="39"/>
      <c r="QNX1887" s="39"/>
      <c r="QNY1887" s="39"/>
      <c r="QNZ1887" s="39"/>
      <c r="QOA1887" s="39"/>
      <c r="QOB1887" s="39"/>
      <c r="QOC1887" s="39"/>
      <c r="QOD1887" s="39"/>
      <c r="QOE1887" s="39"/>
      <c r="QOF1887" s="39"/>
      <c r="QOG1887" s="39"/>
      <c r="QOH1887" s="39"/>
      <c r="QOI1887" s="39"/>
      <c r="QOJ1887" s="39"/>
      <c r="QOK1887" s="39"/>
      <c r="QOL1887" s="39"/>
      <c r="QOM1887" s="39"/>
      <c r="QON1887" s="39"/>
      <c r="QOO1887" s="39"/>
      <c r="QOP1887" s="39"/>
      <c r="QOQ1887" s="39"/>
      <c r="QOR1887" s="39"/>
      <c r="QOS1887" s="39"/>
      <c r="QOT1887" s="39"/>
      <c r="QOU1887" s="39"/>
      <c r="QOV1887" s="39"/>
      <c r="QOW1887" s="39"/>
      <c r="QOX1887" s="39"/>
      <c r="QOY1887" s="39"/>
      <c r="QOZ1887" s="39"/>
      <c r="QPA1887" s="39"/>
      <c r="QPB1887" s="39"/>
      <c r="QPC1887" s="39"/>
      <c r="QPD1887" s="39"/>
      <c r="QPE1887" s="39"/>
      <c r="QPF1887" s="39"/>
      <c r="QPG1887" s="39"/>
      <c r="QPH1887" s="39"/>
      <c r="QPI1887" s="39"/>
      <c r="QPJ1887" s="39"/>
      <c r="QPK1887" s="39"/>
      <c r="QPL1887" s="39"/>
      <c r="QPM1887" s="39"/>
      <c r="QPN1887" s="39"/>
      <c r="QPO1887" s="39"/>
      <c r="QPP1887" s="39"/>
      <c r="QPQ1887" s="39"/>
      <c r="QPR1887" s="39"/>
      <c r="QPS1887" s="39"/>
      <c r="QPT1887" s="39"/>
      <c r="QPU1887" s="39"/>
      <c r="QPV1887" s="39"/>
      <c r="QPW1887" s="39"/>
      <c r="QPX1887" s="39"/>
      <c r="QPY1887" s="39"/>
      <c r="QPZ1887" s="39"/>
      <c r="QQA1887" s="39"/>
      <c r="QQB1887" s="39"/>
      <c r="QQC1887" s="39"/>
      <c r="QQD1887" s="39"/>
      <c r="QQE1887" s="39"/>
      <c r="QQF1887" s="39"/>
      <c r="QQG1887" s="39"/>
      <c r="QQH1887" s="39"/>
      <c r="QQI1887" s="39"/>
      <c r="QQJ1887" s="39"/>
      <c r="QQK1887" s="39"/>
      <c r="QQL1887" s="39"/>
      <c r="QQM1887" s="39"/>
      <c r="QQN1887" s="39"/>
      <c r="QQO1887" s="39"/>
      <c r="QQP1887" s="39"/>
      <c r="QQQ1887" s="39"/>
      <c r="QQR1887" s="39"/>
      <c r="QQS1887" s="39"/>
      <c r="QQT1887" s="39"/>
      <c r="QQU1887" s="39"/>
      <c r="QQV1887" s="39"/>
      <c r="QQW1887" s="39"/>
      <c r="QQX1887" s="39"/>
      <c r="QQY1887" s="39"/>
      <c r="QQZ1887" s="39"/>
      <c r="QRA1887" s="39"/>
      <c r="QRB1887" s="39"/>
      <c r="QRC1887" s="39"/>
      <c r="QRD1887" s="39"/>
      <c r="QRE1887" s="39"/>
      <c r="QRF1887" s="39"/>
      <c r="QRG1887" s="39"/>
      <c r="QRH1887" s="39"/>
      <c r="QRI1887" s="39"/>
      <c r="QRJ1887" s="39"/>
      <c r="QRK1887" s="39"/>
      <c r="QRL1887" s="39"/>
      <c r="QRM1887" s="39"/>
      <c r="QRN1887" s="39"/>
      <c r="QRO1887" s="39"/>
      <c r="QRP1887" s="39"/>
      <c r="QRQ1887" s="39"/>
      <c r="QRR1887" s="39"/>
      <c r="QRS1887" s="39"/>
      <c r="QRT1887" s="39"/>
      <c r="QRU1887" s="39"/>
      <c r="QRV1887" s="39"/>
      <c r="QRW1887" s="39"/>
      <c r="QRX1887" s="39"/>
      <c r="QRY1887" s="39"/>
      <c r="QRZ1887" s="39"/>
      <c r="QSA1887" s="39"/>
      <c r="QSB1887" s="39"/>
      <c r="QSC1887" s="39"/>
      <c r="QSD1887" s="39"/>
      <c r="QSE1887" s="39"/>
      <c r="QSF1887" s="39"/>
      <c r="QSG1887" s="39"/>
      <c r="QSH1887" s="39"/>
      <c r="QSI1887" s="39"/>
      <c r="QSJ1887" s="39"/>
      <c r="QSK1887" s="39"/>
      <c r="QSL1887" s="39"/>
      <c r="QSM1887" s="39"/>
      <c r="QSN1887" s="39"/>
      <c r="QSO1887" s="39"/>
      <c r="QSP1887" s="39"/>
      <c r="QSQ1887" s="39"/>
      <c r="QSR1887" s="39"/>
      <c r="QSS1887" s="39"/>
      <c r="QST1887" s="39"/>
      <c r="QSU1887" s="39"/>
      <c r="QSV1887" s="39"/>
      <c r="QSW1887" s="39"/>
      <c r="QSX1887" s="39"/>
      <c r="QSY1887" s="39"/>
      <c r="QSZ1887" s="39"/>
      <c r="QTA1887" s="39"/>
      <c r="QTB1887" s="39"/>
      <c r="QTC1887" s="39"/>
      <c r="QTD1887" s="39"/>
      <c r="QTE1887" s="39"/>
      <c r="QTF1887" s="39"/>
      <c r="QTG1887" s="39"/>
      <c r="QTH1887" s="39"/>
      <c r="QTI1887" s="39"/>
      <c r="QTJ1887" s="39"/>
      <c r="QTK1887" s="39"/>
      <c r="QTL1887" s="39"/>
      <c r="QTM1887" s="39"/>
      <c r="QTN1887" s="39"/>
      <c r="QTO1887" s="39"/>
      <c r="QTP1887" s="39"/>
      <c r="QTQ1887" s="39"/>
      <c r="QTR1887" s="39"/>
      <c r="QTS1887" s="39"/>
      <c r="QTT1887" s="39"/>
      <c r="QTU1887" s="39"/>
      <c r="QTV1887" s="39"/>
      <c r="QTW1887" s="39"/>
      <c r="QTX1887" s="39"/>
      <c r="QTY1887" s="39"/>
      <c r="QTZ1887" s="39"/>
      <c r="QUA1887" s="39"/>
      <c r="QUB1887" s="39"/>
      <c r="QUC1887" s="39"/>
      <c r="QUD1887" s="39"/>
      <c r="QUE1887" s="39"/>
      <c r="QUF1887" s="39"/>
      <c r="QUG1887" s="39"/>
      <c r="QUH1887" s="39"/>
      <c r="QUI1887" s="39"/>
      <c r="QUJ1887" s="39"/>
      <c r="QUK1887" s="39"/>
      <c r="QUL1887" s="39"/>
      <c r="QUM1887" s="39"/>
      <c r="QUN1887" s="39"/>
      <c r="QUO1887" s="39"/>
      <c r="QUP1887" s="39"/>
      <c r="QUQ1887" s="39"/>
      <c r="QUR1887" s="39"/>
      <c r="QUS1887" s="39"/>
      <c r="QUT1887" s="39"/>
      <c r="QUU1887" s="39"/>
      <c r="QUV1887" s="39"/>
      <c r="QUW1887" s="39"/>
      <c r="QUX1887" s="39"/>
      <c r="QUY1887" s="39"/>
      <c r="QUZ1887" s="39"/>
      <c r="QVA1887" s="39"/>
      <c r="QVB1887" s="39"/>
      <c r="QVC1887" s="39"/>
      <c r="QVD1887" s="39"/>
      <c r="QVE1887" s="39"/>
      <c r="QVF1887" s="39"/>
      <c r="QVG1887" s="39"/>
      <c r="QVH1887" s="39"/>
      <c r="QVI1887" s="39"/>
      <c r="QVJ1887" s="39"/>
      <c r="QVK1887" s="39"/>
      <c r="QVL1887" s="39"/>
      <c r="QVM1887" s="39"/>
      <c r="QVN1887" s="39"/>
      <c r="QVO1887" s="39"/>
      <c r="QVP1887" s="39"/>
      <c r="QVQ1887" s="39"/>
      <c r="QVR1887" s="39"/>
      <c r="QVS1887" s="39"/>
      <c r="QVT1887" s="39"/>
      <c r="QVU1887" s="39"/>
      <c r="QVV1887" s="39"/>
      <c r="QVW1887" s="39"/>
      <c r="QVX1887" s="39"/>
      <c r="QVY1887" s="39"/>
      <c r="QVZ1887" s="39"/>
      <c r="QWA1887" s="39"/>
      <c r="QWB1887" s="39"/>
      <c r="QWC1887" s="39"/>
      <c r="QWD1887" s="39"/>
      <c r="QWE1887" s="39"/>
      <c r="QWF1887" s="39"/>
      <c r="QWG1887" s="39"/>
      <c r="QWH1887" s="39"/>
      <c r="QWI1887" s="39"/>
      <c r="QWJ1887" s="39"/>
      <c r="QWK1887" s="39"/>
      <c r="QWL1887" s="39"/>
      <c r="QWM1887" s="39"/>
      <c r="QWN1887" s="39"/>
      <c r="QWO1887" s="39"/>
      <c r="QWP1887" s="39"/>
      <c r="QWQ1887" s="39"/>
      <c r="QWR1887" s="39"/>
      <c r="QWS1887" s="39"/>
      <c r="QWT1887" s="39"/>
      <c r="QWU1887" s="39"/>
      <c r="QWV1887" s="39"/>
      <c r="QWW1887" s="39"/>
      <c r="QWX1887" s="39"/>
      <c r="QWY1887" s="39"/>
      <c r="QWZ1887" s="39"/>
      <c r="QXA1887" s="39"/>
      <c r="QXB1887" s="39"/>
      <c r="QXC1887" s="39"/>
      <c r="QXD1887" s="39"/>
      <c r="QXE1887" s="39"/>
      <c r="QXF1887" s="39"/>
      <c r="QXG1887" s="39"/>
      <c r="QXH1887" s="39"/>
      <c r="QXI1887" s="39"/>
      <c r="QXJ1887" s="39"/>
      <c r="QXK1887" s="39"/>
      <c r="QXL1887" s="39"/>
      <c r="QXM1887" s="39"/>
      <c r="QXN1887" s="39"/>
      <c r="QXO1887" s="39"/>
      <c r="QXP1887" s="39"/>
      <c r="QXQ1887" s="39"/>
      <c r="QXR1887" s="39"/>
      <c r="QXS1887" s="39"/>
      <c r="QXT1887" s="39"/>
      <c r="QXU1887" s="39"/>
      <c r="QXV1887" s="39"/>
      <c r="QXW1887" s="39"/>
      <c r="QXX1887" s="39"/>
      <c r="QXY1887" s="39"/>
      <c r="QXZ1887" s="39"/>
      <c r="QYA1887" s="39"/>
      <c r="QYB1887" s="39"/>
      <c r="QYC1887" s="39"/>
      <c r="QYD1887" s="39"/>
      <c r="QYE1887" s="39"/>
      <c r="QYF1887" s="39"/>
      <c r="QYG1887" s="39"/>
      <c r="QYH1887" s="39"/>
      <c r="QYI1887" s="39"/>
      <c r="QYJ1887" s="39"/>
      <c r="QYK1887" s="39"/>
      <c r="QYL1887" s="39"/>
      <c r="QYM1887" s="39"/>
      <c r="QYN1887" s="39"/>
      <c r="QYO1887" s="39"/>
      <c r="QYP1887" s="39"/>
      <c r="QYQ1887" s="39"/>
      <c r="QYR1887" s="39"/>
      <c r="QYS1887" s="39"/>
      <c r="QYT1887" s="39"/>
      <c r="QYU1887" s="39"/>
      <c r="QYV1887" s="39"/>
      <c r="QYW1887" s="39"/>
      <c r="QYX1887" s="39"/>
      <c r="QYY1887" s="39"/>
      <c r="QYZ1887" s="39"/>
      <c r="QZA1887" s="39"/>
      <c r="QZB1887" s="39"/>
      <c r="QZC1887" s="39"/>
      <c r="QZD1887" s="39"/>
      <c r="QZE1887" s="39"/>
      <c r="QZF1887" s="39"/>
      <c r="QZG1887" s="39"/>
      <c r="QZH1887" s="39"/>
      <c r="QZI1887" s="39"/>
      <c r="QZJ1887" s="39"/>
      <c r="QZK1887" s="39"/>
      <c r="QZL1887" s="39"/>
      <c r="QZM1887" s="39"/>
      <c r="QZN1887" s="39"/>
      <c r="QZO1887" s="39"/>
      <c r="QZP1887" s="39"/>
      <c r="QZQ1887" s="39"/>
      <c r="QZR1887" s="39"/>
      <c r="QZS1887" s="39"/>
      <c r="QZT1887" s="39"/>
      <c r="QZU1887" s="39"/>
      <c r="QZV1887" s="39"/>
      <c r="QZW1887" s="39"/>
      <c r="QZX1887" s="39"/>
      <c r="QZY1887" s="39"/>
      <c r="QZZ1887" s="39"/>
      <c r="RAA1887" s="39"/>
      <c r="RAB1887" s="39"/>
      <c r="RAC1887" s="39"/>
      <c r="RAD1887" s="39"/>
      <c r="RAE1887" s="39"/>
      <c r="RAF1887" s="39"/>
      <c r="RAG1887" s="39"/>
      <c r="RAH1887" s="39"/>
      <c r="RAI1887" s="39"/>
      <c r="RAJ1887" s="39"/>
      <c r="RAK1887" s="39"/>
      <c r="RAL1887" s="39"/>
      <c r="RAM1887" s="39"/>
      <c r="RAN1887" s="39"/>
      <c r="RAO1887" s="39"/>
      <c r="RAP1887" s="39"/>
      <c r="RAQ1887" s="39"/>
      <c r="RAR1887" s="39"/>
      <c r="RAS1887" s="39"/>
      <c r="RAT1887" s="39"/>
      <c r="RAU1887" s="39"/>
      <c r="RAV1887" s="39"/>
      <c r="RAW1887" s="39"/>
      <c r="RAX1887" s="39"/>
      <c r="RAY1887" s="39"/>
      <c r="RAZ1887" s="39"/>
      <c r="RBA1887" s="39"/>
      <c r="RBB1887" s="39"/>
      <c r="RBC1887" s="39"/>
      <c r="RBD1887" s="39"/>
      <c r="RBE1887" s="39"/>
      <c r="RBF1887" s="39"/>
      <c r="RBG1887" s="39"/>
      <c r="RBH1887" s="39"/>
      <c r="RBI1887" s="39"/>
      <c r="RBJ1887" s="39"/>
      <c r="RBK1887" s="39"/>
      <c r="RBL1887" s="39"/>
      <c r="RBM1887" s="39"/>
      <c r="RBN1887" s="39"/>
      <c r="RBO1887" s="39"/>
      <c r="RBP1887" s="39"/>
      <c r="RBQ1887" s="39"/>
      <c r="RBR1887" s="39"/>
      <c r="RBS1887" s="39"/>
      <c r="RBT1887" s="39"/>
      <c r="RBU1887" s="39"/>
      <c r="RBV1887" s="39"/>
      <c r="RBW1887" s="39"/>
      <c r="RBX1887" s="39"/>
      <c r="RBY1887" s="39"/>
      <c r="RBZ1887" s="39"/>
      <c r="RCA1887" s="39"/>
      <c r="RCB1887" s="39"/>
      <c r="RCC1887" s="39"/>
      <c r="RCD1887" s="39"/>
      <c r="RCE1887" s="39"/>
      <c r="RCF1887" s="39"/>
      <c r="RCG1887" s="39"/>
      <c r="RCH1887" s="39"/>
      <c r="RCI1887" s="39"/>
      <c r="RCJ1887" s="39"/>
      <c r="RCK1887" s="39"/>
      <c r="RCL1887" s="39"/>
      <c r="RCM1887" s="39"/>
      <c r="RCN1887" s="39"/>
      <c r="RCO1887" s="39"/>
      <c r="RCP1887" s="39"/>
      <c r="RCQ1887" s="39"/>
      <c r="RCR1887" s="39"/>
      <c r="RCS1887" s="39"/>
      <c r="RCT1887" s="39"/>
      <c r="RCU1887" s="39"/>
      <c r="RCV1887" s="39"/>
      <c r="RCW1887" s="39"/>
      <c r="RCX1887" s="39"/>
      <c r="RCY1887" s="39"/>
      <c r="RCZ1887" s="39"/>
      <c r="RDA1887" s="39"/>
      <c r="RDB1887" s="39"/>
      <c r="RDC1887" s="39"/>
      <c r="RDD1887" s="39"/>
      <c r="RDE1887" s="39"/>
      <c r="RDF1887" s="39"/>
      <c r="RDG1887" s="39"/>
      <c r="RDH1887" s="39"/>
      <c r="RDI1887" s="39"/>
      <c r="RDJ1887" s="39"/>
      <c r="RDK1887" s="39"/>
      <c r="RDL1887" s="39"/>
      <c r="RDM1887" s="39"/>
      <c r="RDN1887" s="39"/>
      <c r="RDO1887" s="39"/>
      <c r="RDP1887" s="39"/>
      <c r="RDQ1887" s="39"/>
      <c r="RDR1887" s="39"/>
      <c r="RDS1887" s="39"/>
      <c r="RDT1887" s="39"/>
      <c r="RDU1887" s="39"/>
      <c r="RDV1887" s="39"/>
      <c r="RDW1887" s="39"/>
      <c r="RDX1887" s="39"/>
      <c r="RDY1887" s="39"/>
      <c r="RDZ1887" s="39"/>
      <c r="REA1887" s="39"/>
      <c r="REB1887" s="39"/>
      <c r="REC1887" s="39"/>
      <c r="RED1887" s="39"/>
      <c r="REE1887" s="39"/>
      <c r="REF1887" s="39"/>
      <c r="REG1887" s="39"/>
      <c r="REH1887" s="39"/>
      <c r="REI1887" s="39"/>
      <c r="REJ1887" s="39"/>
      <c r="REK1887" s="39"/>
      <c r="REL1887" s="39"/>
      <c r="REM1887" s="39"/>
      <c r="REN1887" s="39"/>
      <c r="REO1887" s="39"/>
      <c r="REP1887" s="39"/>
      <c r="REQ1887" s="39"/>
      <c r="RER1887" s="39"/>
      <c r="RES1887" s="39"/>
      <c r="RET1887" s="39"/>
      <c r="REU1887" s="39"/>
      <c r="REV1887" s="39"/>
      <c r="REW1887" s="39"/>
      <c r="REX1887" s="39"/>
      <c r="REY1887" s="39"/>
      <c r="REZ1887" s="39"/>
      <c r="RFA1887" s="39"/>
      <c r="RFB1887" s="39"/>
      <c r="RFC1887" s="39"/>
      <c r="RFD1887" s="39"/>
      <c r="RFE1887" s="39"/>
      <c r="RFF1887" s="39"/>
      <c r="RFG1887" s="39"/>
      <c r="RFH1887" s="39"/>
      <c r="RFI1887" s="39"/>
      <c r="RFJ1887" s="39"/>
      <c r="RFK1887" s="39"/>
      <c r="RFL1887" s="39"/>
      <c r="RFM1887" s="39"/>
      <c r="RFN1887" s="39"/>
      <c r="RFO1887" s="39"/>
      <c r="RFP1887" s="39"/>
      <c r="RFQ1887" s="39"/>
      <c r="RFR1887" s="39"/>
      <c r="RFS1887" s="39"/>
      <c r="RFT1887" s="39"/>
      <c r="RFU1887" s="39"/>
      <c r="RFV1887" s="39"/>
      <c r="RFW1887" s="39"/>
      <c r="RFX1887" s="39"/>
      <c r="RFY1887" s="39"/>
      <c r="RFZ1887" s="39"/>
      <c r="RGA1887" s="39"/>
      <c r="RGB1887" s="39"/>
      <c r="RGC1887" s="39"/>
      <c r="RGD1887" s="39"/>
      <c r="RGE1887" s="39"/>
      <c r="RGF1887" s="39"/>
      <c r="RGG1887" s="39"/>
      <c r="RGH1887" s="39"/>
      <c r="RGI1887" s="39"/>
      <c r="RGJ1887" s="39"/>
      <c r="RGK1887" s="39"/>
      <c r="RGL1887" s="39"/>
      <c r="RGM1887" s="39"/>
      <c r="RGN1887" s="39"/>
      <c r="RGO1887" s="39"/>
      <c r="RGP1887" s="39"/>
      <c r="RGQ1887" s="39"/>
      <c r="RGR1887" s="39"/>
      <c r="RGS1887" s="39"/>
      <c r="RGT1887" s="39"/>
      <c r="RGU1887" s="39"/>
      <c r="RGV1887" s="39"/>
      <c r="RGW1887" s="39"/>
      <c r="RGX1887" s="39"/>
      <c r="RGY1887" s="39"/>
      <c r="RGZ1887" s="39"/>
      <c r="RHA1887" s="39"/>
      <c r="RHB1887" s="39"/>
      <c r="RHC1887" s="39"/>
      <c r="RHD1887" s="39"/>
      <c r="RHE1887" s="39"/>
      <c r="RHF1887" s="39"/>
      <c r="RHG1887" s="39"/>
      <c r="RHH1887" s="39"/>
      <c r="RHI1887" s="39"/>
      <c r="RHJ1887" s="39"/>
      <c r="RHK1887" s="39"/>
      <c r="RHL1887" s="39"/>
      <c r="RHM1887" s="39"/>
      <c r="RHN1887" s="39"/>
      <c r="RHO1887" s="39"/>
      <c r="RHP1887" s="39"/>
      <c r="RHQ1887" s="39"/>
      <c r="RHR1887" s="39"/>
      <c r="RHS1887" s="39"/>
      <c r="RHT1887" s="39"/>
      <c r="RHU1887" s="39"/>
      <c r="RHV1887" s="39"/>
      <c r="RHW1887" s="39"/>
      <c r="RHX1887" s="39"/>
      <c r="RHY1887" s="39"/>
      <c r="RHZ1887" s="39"/>
      <c r="RIA1887" s="39"/>
      <c r="RIB1887" s="39"/>
      <c r="RIC1887" s="39"/>
      <c r="RID1887" s="39"/>
      <c r="RIE1887" s="39"/>
      <c r="RIF1887" s="39"/>
      <c r="RIG1887" s="39"/>
      <c r="RIH1887" s="39"/>
      <c r="RII1887" s="39"/>
      <c r="RIJ1887" s="39"/>
      <c r="RIK1887" s="39"/>
      <c r="RIL1887" s="39"/>
      <c r="RIM1887" s="39"/>
      <c r="RIN1887" s="39"/>
      <c r="RIO1887" s="39"/>
      <c r="RIP1887" s="39"/>
      <c r="RIQ1887" s="39"/>
      <c r="RIR1887" s="39"/>
      <c r="RIS1887" s="39"/>
      <c r="RIT1887" s="39"/>
      <c r="RIU1887" s="39"/>
      <c r="RIV1887" s="39"/>
      <c r="RIW1887" s="39"/>
      <c r="RIX1887" s="39"/>
      <c r="RIY1887" s="39"/>
      <c r="RIZ1887" s="39"/>
      <c r="RJA1887" s="39"/>
      <c r="RJB1887" s="39"/>
      <c r="RJC1887" s="39"/>
      <c r="RJD1887" s="39"/>
      <c r="RJE1887" s="39"/>
      <c r="RJF1887" s="39"/>
      <c r="RJG1887" s="39"/>
      <c r="RJH1887" s="39"/>
      <c r="RJI1887" s="39"/>
      <c r="RJJ1887" s="39"/>
      <c r="RJK1887" s="39"/>
      <c r="RJL1887" s="39"/>
      <c r="RJM1887" s="39"/>
      <c r="RJN1887" s="39"/>
      <c r="RJO1887" s="39"/>
      <c r="RJP1887" s="39"/>
      <c r="RJQ1887" s="39"/>
      <c r="RJR1887" s="39"/>
      <c r="RJS1887" s="39"/>
      <c r="RJT1887" s="39"/>
      <c r="RJU1887" s="39"/>
      <c r="RJV1887" s="39"/>
      <c r="RJW1887" s="39"/>
      <c r="RJX1887" s="39"/>
      <c r="RJY1887" s="39"/>
      <c r="RJZ1887" s="39"/>
      <c r="RKA1887" s="39"/>
      <c r="RKB1887" s="39"/>
      <c r="RKC1887" s="39"/>
      <c r="RKD1887" s="39"/>
      <c r="RKE1887" s="39"/>
      <c r="RKF1887" s="39"/>
      <c r="RKG1887" s="39"/>
      <c r="RKH1887" s="39"/>
      <c r="RKI1887" s="39"/>
      <c r="RKJ1887" s="39"/>
      <c r="RKK1887" s="39"/>
      <c r="RKL1887" s="39"/>
      <c r="RKM1887" s="39"/>
      <c r="RKN1887" s="39"/>
      <c r="RKO1887" s="39"/>
      <c r="RKP1887" s="39"/>
      <c r="RKQ1887" s="39"/>
      <c r="RKR1887" s="39"/>
      <c r="RKS1887" s="39"/>
      <c r="RKT1887" s="39"/>
      <c r="RKU1887" s="39"/>
      <c r="RKV1887" s="39"/>
      <c r="RKW1887" s="39"/>
      <c r="RKX1887" s="39"/>
      <c r="RKY1887" s="39"/>
      <c r="RKZ1887" s="39"/>
      <c r="RLA1887" s="39"/>
      <c r="RLB1887" s="39"/>
      <c r="RLC1887" s="39"/>
      <c r="RLD1887" s="39"/>
      <c r="RLE1887" s="39"/>
      <c r="RLF1887" s="39"/>
      <c r="RLG1887" s="39"/>
      <c r="RLH1887" s="39"/>
      <c r="RLI1887" s="39"/>
      <c r="RLJ1887" s="39"/>
      <c r="RLK1887" s="39"/>
      <c r="RLL1887" s="39"/>
      <c r="RLM1887" s="39"/>
      <c r="RLN1887" s="39"/>
      <c r="RLO1887" s="39"/>
      <c r="RLP1887" s="39"/>
      <c r="RLQ1887" s="39"/>
      <c r="RLR1887" s="39"/>
      <c r="RLS1887" s="39"/>
      <c r="RLT1887" s="39"/>
      <c r="RLU1887" s="39"/>
      <c r="RLV1887" s="39"/>
      <c r="RLW1887" s="39"/>
      <c r="RLX1887" s="39"/>
      <c r="RLY1887" s="39"/>
      <c r="RLZ1887" s="39"/>
      <c r="RMA1887" s="39"/>
      <c r="RMB1887" s="39"/>
      <c r="RMC1887" s="39"/>
      <c r="RMD1887" s="39"/>
      <c r="RME1887" s="39"/>
      <c r="RMF1887" s="39"/>
      <c r="RMG1887" s="39"/>
      <c r="RMH1887" s="39"/>
      <c r="RMI1887" s="39"/>
      <c r="RMJ1887" s="39"/>
      <c r="RMK1887" s="39"/>
      <c r="RML1887" s="39"/>
      <c r="RMM1887" s="39"/>
      <c r="RMN1887" s="39"/>
      <c r="RMO1887" s="39"/>
      <c r="RMP1887" s="39"/>
      <c r="RMQ1887" s="39"/>
      <c r="RMR1887" s="39"/>
      <c r="RMS1887" s="39"/>
      <c r="RMT1887" s="39"/>
      <c r="RMU1887" s="39"/>
      <c r="RMV1887" s="39"/>
      <c r="RMW1887" s="39"/>
      <c r="RMX1887" s="39"/>
      <c r="RMY1887" s="39"/>
      <c r="RMZ1887" s="39"/>
      <c r="RNA1887" s="39"/>
      <c r="RNB1887" s="39"/>
      <c r="RNC1887" s="39"/>
      <c r="RND1887" s="39"/>
      <c r="RNE1887" s="39"/>
      <c r="RNF1887" s="39"/>
      <c r="RNG1887" s="39"/>
      <c r="RNH1887" s="39"/>
      <c r="RNI1887" s="39"/>
      <c r="RNJ1887" s="39"/>
      <c r="RNK1887" s="39"/>
      <c r="RNL1887" s="39"/>
      <c r="RNM1887" s="39"/>
      <c r="RNN1887" s="39"/>
      <c r="RNO1887" s="39"/>
      <c r="RNP1887" s="39"/>
      <c r="RNQ1887" s="39"/>
      <c r="RNR1887" s="39"/>
      <c r="RNS1887" s="39"/>
      <c r="RNT1887" s="39"/>
      <c r="RNU1887" s="39"/>
      <c r="RNV1887" s="39"/>
      <c r="RNW1887" s="39"/>
      <c r="RNX1887" s="39"/>
      <c r="RNY1887" s="39"/>
      <c r="RNZ1887" s="39"/>
      <c r="ROA1887" s="39"/>
      <c r="ROB1887" s="39"/>
      <c r="ROC1887" s="39"/>
      <c r="ROD1887" s="39"/>
      <c r="ROE1887" s="39"/>
      <c r="ROF1887" s="39"/>
      <c r="ROG1887" s="39"/>
      <c r="ROH1887" s="39"/>
      <c r="ROI1887" s="39"/>
      <c r="ROJ1887" s="39"/>
      <c r="ROK1887" s="39"/>
      <c r="ROL1887" s="39"/>
      <c r="ROM1887" s="39"/>
      <c r="RON1887" s="39"/>
      <c r="ROO1887" s="39"/>
      <c r="ROP1887" s="39"/>
      <c r="ROQ1887" s="39"/>
      <c r="ROR1887" s="39"/>
      <c r="ROS1887" s="39"/>
      <c r="ROT1887" s="39"/>
      <c r="ROU1887" s="39"/>
      <c r="ROV1887" s="39"/>
      <c r="ROW1887" s="39"/>
      <c r="ROX1887" s="39"/>
      <c r="ROY1887" s="39"/>
      <c r="ROZ1887" s="39"/>
      <c r="RPA1887" s="39"/>
      <c r="RPB1887" s="39"/>
      <c r="RPC1887" s="39"/>
      <c r="RPD1887" s="39"/>
      <c r="RPE1887" s="39"/>
      <c r="RPF1887" s="39"/>
      <c r="RPG1887" s="39"/>
      <c r="RPH1887" s="39"/>
      <c r="RPI1887" s="39"/>
      <c r="RPJ1887" s="39"/>
      <c r="RPK1887" s="39"/>
      <c r="RPL1887" s="39"/>
      <c r="RPM1887" s="39"/>
      <c r="RPN1887" s="39"/>
      <c r="RPO1887" s="39"/>
      <c r="RPP1887" s="39"/>
      <c r="RPQ1887" s="39"/>
      <c r="RPR1887" s="39"/>
      <c r="RPS1887" s="39"/>
      <c r="RPT1887" s="39"/>
      <c r="RPU1887" s="39"/>
      <c r="RPV1887" s="39"/>
      <c r="RPW1887" s="39"/>
      <c r="RPX1887" s="39"/>
      <c r="RPY1887" s="39"/>
      <c r="RPZ1887" s="39"/>
      <c r="RQA1887" s="39"/>
      <c r="RQB1887" s="39"/>
      <c r="RQC1887" s="39"/>
      <c r="RQD1887" s="39"/>
      <c r="RQE1887" s="39"/>
      <c r="RQF1887" s="39"/>
      <c r="RQG1887" s="39"/>
      <c r="RQH1887" s="39"/>
      <c r="RQI1887" s="39"/>
      <c r="RQJ1887" s="39"/>
      <c r="RQK1887" s="39"/>
      <c r="RQL1887" s="39"/>
      <c r="RQM1887" s="39"/>
      <c r="RQN1887" s="39"/>
      <c r="RQO1887" s="39"/>
      <c r="RQP1887" s="39"/>
      <c r="RQQ1887" s="39"/>
      <c r="RQR1887" s="39"/>
      <c r="RQS1887" s="39"/>
      <c r="RQT1887" s="39"/>
      <c r="RQU1887" s="39"/>
      <c r="RQV1887" s="39"/>
      <c r="RQW1887" s="39"/>
      <c r="RQX1887" s="39"/>
      <c r="RQY1887" s="39"/>
      <c r="RQZ1887" s="39"/>
      <c r="RRA1887" s="39"/>
      <c r="RRB1887" s="39"/>
      <c r="RRC1887" s="39"/>
      <c r="RRD1887" s="39"/>
      <c r="RRE1887" s="39"/>
      <c r="RRF1887" s="39"/>
      <c r="RRG1887" s="39"/>
      <c r="RRH1887" s="39"/>
      <c r="RRI1887" s="39"/>
      <c r="RRJ1887" s="39"/>
      <c r="RRK1887" s="39"/>
      <c r="RRL1887" s="39"/>
      <c r="RRM1887" s="39"/>
      <c r="RRN1887" s="39"/>
      <c r="RRO1887" s="39"/>
      <c r="RRP1887" s="39"/>
      <c r="RRQ1887" s="39"/>
      <c r="RRR1887" s="39"/>
      <c r="RRS1887" s="39"/>
      <c r="RRT1887" s="39"/>
      <c r="RRU1887" s="39"/>
      <c r="RRV1887" s="39"/>
      <c r="RRW1887" s="39"/>
      <c r="RRX1887" s="39"/>
      <c r="RRY1887" s="39"/>
      <c r="RRZ1887" s="39"/>
      <c r="RSA1887" s="39"/>
      <c r="RSB1887" s="39"/>
      <c r="RSC1887" s="39"/>
      <c r="RSD1887" s="39"/>
      <c r="RSE1887" s="39"/>
      <c r="RSF1887" s="39"/>
      <c r="RSG1887" s="39"/>
      <c r="RSH1887" s="39"/>
      <c r="RSI1887" s="39"/>
      <c r="RSJ1887" s="39"/>
      <c r="RSK1887" s="39"/>
      <c r="RSL1887" s="39"/>
      <c r="RSM1887" s="39"/>
      <c r="RSN1887" s="39"/>
      <c r="RSO1887" s="39"/>
      <c r="RSP1887" s="39"/>
      <c r="RSQ1887" s="39"/>
      <c r="RSR1887" s="39"/>
      <c r="RSS1887" s="39"/>
      <c r="RST1887" s="39"/>
      <c r="RSU1887" s="39"/>
      <c r="RSV1887" s="39"/>
      <c r="RSW1887" s="39"/>
      <c r="RSX1887" s="39"/>
      <c r="RSY1887" s="39"/>
      <c r="RSZ1887" s="39"/>
      <c r="RTA1887" s="39"/>
      <c r="RTB1887" s="39"/>
      <c r="RTC1887" s="39"/>
      <c r="RTD1887" s="39"/>
      <c r="RTE1887" s="39"/>
      <c r="RTF1887" s="39"/>
      <c r="RTG1887" s="39"/>
      <c r="RTH1887" s="39"/>
      <c r="RTI1887" s="39"/>
      <c r="RTJ1887" s="39"/>
      <c r="RTK1887" s="39"/>
      <c r="RTL1887" s="39"/>
      <c r="RTM1887" s="39"/>
      <c r="RTN1887" s="39"/>
      <c r="RTO1887" s="39"/>
      <c r="RTP1887" s="39"/>
      <c r="RTQ1887" s="39"/>
      <c r="RTR1887" s="39"/>
      <c r="RTS1887" s="39"/>
      <c r="RTT1887" s="39"/>
      <c r="RTU1887" s="39"/>
      <c r="RTV1887" s="39"/>
      <c r="RTW1887" s="39"/>
      <c r="RTX1887" s="39"/>
      <c r="RTY1887" s="39"/>
      <c r="RTZ1887" s="39"/>
      <c r="RUA1887" s="39"/>
      <c r="RUB1887" s="39"/>
      <c r="RUC1887" s="39"/>
      <c r="RUD1887" s="39"/>
      <c r="RUE1887" s="39"/>
      <c r="RUF1887" s="39"/>
      <c r="RUG1887" s="39"/>
      <c r="RUH1887" s="39"/>
      <c r="RUI1887" s="39"/>
      <c r="RUJ1887" s="39"/>
      <c r="RUK1887" s="39"/>
      <c r="RUL1887" s="39"/>
      <c r="RUM1887" s="39"/>
      <c r="RUN1887" s="39"/>
      <c r="RUO1887" s="39"/>
      <c r="RUP1887" s="39"/>
      <c r="RUQ1887" s="39"/>
      <c r="RUR1887" s="39"/>
      <c r="RUS1887" s="39"/>
      <c r="RUT1887" s="39"/>
      <c r="RUU1887" s="39"/>
      <c r="RUV1887" s="39"/>
      <c r="RUW1887" s="39"/>
      <c r="RUX1887" s="39"/>
      <c r="RUY1887" s="39"/>
      <c r="RUZ1887" s="39"/>
      <c r="RVA1887" s="39"/>
      <c r="RVB1887" s="39"/>
      <c r="RVC1887" s="39"/>
      <c r="RVD1887" s="39"/>
      <c r="RVE1887" s="39"/>
      <c r="RVF1887" s="39"/>
      <c r="RVG1887" s="39"/>
      <c r="RVH1887" s="39"/>
      <c r="RVI1887" s="39"/>
      <c r="RVJ1887" s="39"/>
      <c r="RVK1887" s="39"/>
      <c r="RVL1887" s="39"/>
      <c r="RVM1887" s="39"/>
      <c r="RVN1887" s="39"/>
      <c r="RVO1887" s="39"/>
      <c r="RVP1887" s="39"/>
      <c r="RVQ1887" s="39"/>
      <c r="RVR1887" s="39"/>
      <c r="RVS1887" s="39"/>
      <c r="RVT1887" s="39"/>
      <c r="RVU1887" s="39"/>
      <c r="RVV1887" s="39"/>
      <c r="RVW1887" s="39"/>
      <c r="RVX1887" s="39"/>
      <c r="RVY1887" s="39"/>
      <c r="RVZ1887" s="39"/>
      <c r="RWA1887" s="39"/>
      <c r="RWB1887" s="39"/>
      <c r="RWC1887" s="39"/>
      <c r="RWD1887" s="39"/>
      <c r="RWE1887" s="39"/>
      <c r="RWF1887" s="39"/>
      <c r="RWG1887" s="39"/>
      <c r="RWH1887" s="39"/>
      <c r="RWI1887" s="39"/>
      <c r="RWJ1887" s="39"/>
      <c r="RWK1887" s="39"/>
      <c r="RWL1887" s="39"/>
      <c r="RWM1887" s="39"/>
      <c r="RWN1887" s="39"/>
      <c r="RWO1887" s="39"/>
      <c r="RWP1887" s="39"/>
      <c r="RWQ1887" s="39"/>
      <c r="RWR1887" s="39"/>
      <c r="RWS1887" s="39"/>
      <c r="RWT1887" s="39"/>
      <c r="RWU1887" s="39"/>
      <c r="RWV1887" s="39"/>
      <c r="RWW1887" s="39"/>
      <c r="RWX1887" s="39"/>
      <c r="RWY1887" s="39"/>
      <c r="RWZ1887" s="39"/>
      <c r="RXA1887" s="39"/>
      <c r="RXB1887" s="39"/>
      <c r="RXC1887" s="39"/>
      <c r="RXD1887" s="39"/>
      <c r="RXE1887" s="39"/>
      <c r="RXF1887" s="39"/>
      <c r="RXG1887" s="39"/>
      <c r="RXH1887" s="39"/>
      <c r="RXI1887" s="39"/>
      <c r="RXJ1887" s="39"/>
      <c r="RXK1887" s="39"/>
      <c r="RXL1887" s="39"/>
      <c r="RXM1887" s="39"/>
      <c r="RXN1887" s="39"/>
      <c r="RXO1887" s="39"/>
      <c r="RXP1887" s="39"/>
      <c r="RXQ1887" s="39"/>
      <c r="RXR1887" s="39"/>
      <c r="RXS1887" s="39"/>
      <c r="RXT1887" s="39"/>
      <c r="RXU1887" s="39"/>
      <c r="RXV1887" s="39"/>
      <c r="RXW1887" s="39"/>
      <c r="RXX1887" s="39"/>
      <c r="RXY1887" s="39"/>
      <c r="RXZ1887" s="39"/>
      <c r="RYA1887" s="39"/>
      <c r="RYB1887" s="39"/>
      <c r="RYC1887" s="39"/>
      <c r="RYD1887" s="39"/>
      <c r="RYE1887" s="39"/>
      <c r="RYF1887" s="39"/>
      <c r="RYG1887" s="39"/>
      <c r="RYH1887" s="39"/>
      <c r="RYI1887" s="39"/>
      <c r="RYJ1887" s="39"/>
      <c r="RYK1887" s="39"/>
      <c r="RYL1887" s="39"/>
      <c r="RYM1887" s="39"/>
      <c r="RYN1887" s="39"/>
      <c r="RYO1887" s="39"/>
      <c r="RYP1887" s="39"/>
      <c r="RYQ1887" s="39"/>
      <c r="RYR1887" s="39"/>
      <c r="RYS1887" s="39"/>
      <c r="RYT1887" s="39"/>
      <c r="RYU1887" s="39"/>
      <c r="RYV1887" s="39"/>
      <c r="RYW1887" s="39"/>
      <c r="RYX1887" s="39"/>
      <c r="RYY1887" s="39"/>
      <c r="RYZ1887" s="39"/>
      <c r="RZA1887" s="39"/>
      <c r="RZB1887" s="39"/>
      <c r="RZC1887" s="39"/>
      <c r="RZD1887" s="39"/>
      <c r="RZE1887" s="39"/>
      <c r="RZF1887" s="39"/>
      <c r="RZG1887" s="39"/>
      <c r="RZH1887" s="39"/>
      <c r="RZI1887" s="39"/>
      <c r="RZJ1887" s="39"/>
      <c r="RZK1887" s="39"/>
      <c r="RZL1887" s="39"/>
      <c r="RZM1887" s="39"/>
      <c r="RZN1887" s="39"/>
      <c r="RZO1887" s="39"/>
      <c r="RZP1887" s="39"/>
      <c r="RZQ1887" s="39"/>
      <c r="RZR1887" s="39"/>
      <c r="RZS1887" s="39"/>
      <c r="RZT1887" s="39"/>
      <c r="RZU1887" s="39"/>
      <c r="RZV1887" s="39"/>
      <c r="RZW1887" s="39"/>
      <c r="RZX1887" s="39"/>
      <c r="RZY1887" s="39"/>
      <c r="RZZ1887" s="39"/>
      <c r="SAA1887" s="39"/>
      <c r="SAB1887" s="39"/>
      <c r="SAC1887" s="39"/>
      <c r="SAD1887" s="39"/>
      <c r="SAE1887" s="39"/>
      <c r="SAF1887" s="39"/>
      <c r="SAG1887" s="39"/>
      <c r="SAH1887" s="39"/>
      <c r="SAI1887" s="39"/>
      <c r="SAJ1887" s="39"/>
      <c r="SAK1887" s="39"/>
      <c r="SAL1887" s="39"/>
      <c r="SAM1887" s="39"/>
      <c r="SAN1887" s="39"/>
      <c r="SAO1887" s="39"/>
      <c r="SAP1887" s="39"/>
      <c r="SAQ1887" s="39"/>
      <c r="SAR1887" s="39"/>
      <c r="SAS1887" s="39"/>
      <c r="SAT1887" s="39"/>
      <c r="SAU1887" s="39"/>
      <c r="SAV1887" s="39"/>
      <c r="SAW1887" s="39"/>
      <c r="SAX1887" s="39"/>
      <c r="SAY1887" s="39"/>
      <c r="SAZ1887" s="39"/>
      <c r="SBA1887" s="39"/>
      <c r="SBB1887" s="39"/>
      <c r="SBC1887" s="39"/>
      <c r="SBD1887" s="39"/>
      <c r="SBE1887" s="39"/>
      <c r="SBF1887" s="39"/>
      <c r="SBG1887" s="39"/>
      <c r="SBH1887" s="39"/>
      <c r="SBI1887" s="39"/>
      <c r="SBJ1887" s="39"/>
      <c r="SBK1887" s="39"/>
      <c r="SBL1887" s="39"/>
      <c r="SBM1887" s="39"/>
      <c r="SBN1887" s="39"/>
      <c r="SBO1887" s="39"/>
      <c r="SBP1887" s="39"/>
      <c r="SBQ1887" s="39"/>
      <c r="SBR1887" s="39"/>
      <c r="SBS1887" s="39"/>
      <c r="SBT1887" s="39"/>
      <c r="SBU1887" s="39"/>
      <c r="SBV1887" s="39"/>
      <c r="SBW1887" s="39"/>
      <c r="SBX1887" s="39"/>
      <c r="SBY1887" s="39"/>
      <c r="SBZ1887" s="39"/>
      <c r="SCA1887" s="39"/>
      <c r="SCB1887" s="39"/>
      <c r="SCC1887" s="39"/>
      <c r="SCD1887" s="39"/>
      <c r="SCE1887" s="39"/>
      <c r="SCF1887" s="39"/>
      <c r="SCG1887" s="39"/>
      <c r="SCH1887" s="39"/>
      <c r="SCI1887" s="39"/>
      <c r="SCJ1887" s="39"/>
      <c r="SCK1887" s="39"/>
      <c r="SCL1887" s="39"/>
      <c r="SCM1887" s="39"/>
      <c r="SCN1887" s="39"/>
      <c r="SCO1887" s="39"/>
      <c r="SCP1887" s="39"/>
      <c r="SCQ1887" s="39"/>
      <c r="SCR1887" s="39"/>
      <c r="SCS1887" s="39"/>
      <c r="SCT1887" s="39"/>
      <c r="SCU1887" s="39"/>
      <c r="SCV1887" s="39"/>
      <c r="SCW1887" s="39"/>
      <c r="SCX1887" s="39"/>
      <c r="SCY1887" s="39"/>
      <c r="SCZ1887" s="39"/>
      <c r="SDA1887" s="39"/>
      <c r="SDB1887" s="39"/>
      <c r="SDC1887" s="39"/>
      <c r="SDD1887" s="39"/>
      <c r="SDE1887" s="39"/>
      <c r="SDF1887" s="39"/>
      <c r="SDG1887" s="39"/>
      <c r="SDH1887" s="39"/>
      <c r="SDI1887" s="39"/>
      <c r="SDJ1887" s="39"/>
      <c r="SDK1887" s="39"/>
      <c r="SDL1887" s="39"/>
      <c r="SDM1887" s="39"/>
      <c r="SDN1887" s="39"/>
      <c r="SDO1887" s="39"/>
      <c r="SDP1887" s="39"/>
      <c r="SDQ1887" s="39"/>
      <c r="SDR1887" s="39"/>
      <c r="SDS1887" s="39"/>
      <c r="SDT1887" s="39"/>
      <c r="SDU1887" s="39"/>
      <c r="SDV1887" s="39"/>
      <c r="SDW1887" s="39"/>
      <c r="SDX1887" s="39"/>
      <c r="SDY1887" s="39"/>
      <c r="SDZ1887" s="39"/>
      <c r="SEA1887" s="39"/>
      <c r="SEB1887" s="39"/>
      <c r="SEC1887" s="39"/>
      <c r="SED1887" s="39"/>
      <c r="SEE1887" s="39"/>
      <c r="SEF1887" s="39"/>
      <c r="SEG1887" s="39"/>
      <c r="SEH1887" s="39"/>
      <c r="SEI1887" s="39"/>
      <c r="SEJ1887" s="39"/>
      <c r="SEK1887" s="39"/>
      <c r="SEL1887" s="39"/>
      <c r="SEM1887" s="39"/>
      <c r="SEN1887" s="39"/>
      <c r="SEO1887" s="39"/>
      <c r="SEP1887" s="39"/>
      <c r="SEQ1887" s="39"/>
      <c r="SER1887" s="39"/>
      <c r="SES1887" s="39"/>
      <c r="SET1887" s="39"/>
      <c r="SEU1887" s="39"/>
      <c r="SEV1887" s="39"/>
      <c r="SEW1887" s="39"/>
      <c r="SEX1887" s="39"/>
      <c r="SEY1887" s="39"/>
      <c r="SEZ1887" s="39"/>
      <c r="SFA1887" s="39"/>
      <c r="SFB1887" s="39"/>
      <c r="SFC1887" s="39"/>
      <c r="SFD1887" s="39"/>
      <c r="SFE1887" s="39"/>
      <c r="SFF1887" s="39"/>
      <c r="SFG1887" s="39"/>
      <c r="SFH1887" s="39"/>
      <c r="SFI1887" s="39"/>
      <c r="SFJ1887" s="39"/>
      <c r="SFK1887" s="39"/>
      <c r="SFL1887" s="39"/>
      <c r="SFM1887" s="39"/>
      <c r="SFN1887" s="39"/>
      <c r="SFO1887" s="39"/>
      <c r="SFP1887" s="39"/>
      <c r="SFQ1887" s="39"/>
      <c r="SFR1887" s="39"/>
      <c r="SFS1887" s="39"/>
      <c r="SFT1887" s="39"/>
      <c r="SFU1887" s="39"/>
      <c r="SFV1887" s="39"/>
      <c r="SFW1887" s="39"/>
      <c r="SFX1887" s="39"/>
      <c r="SFY1887" s="39"/>
      <c r="SFZ1887" s="39"/>
      <c r="SGA1887" s="39"/>
      <c r="SGB1887" s="39"/>
      <c r="SGC1887" s="39"/>
      <c r="SGD1887" s="39"/>
      <c r="SGE1887" s="39"/>
      <c r="SGF1887" s="39"/>
      <c r="SGG1887" s="39"/>
      <c r="SGH1887" s="39"/>
      <c r="SGI1887" s="39"/>
      <c r="SGJ1887" s="39"/>
      <c r="SGK1887" s="39"/>
      <c r="SGL1887" s="39"/>
      <c r="SGM1887" s="39"/>
      <c r="SGN1887" s="39"/>
      <c r="SGO1887" s="39"/>
      <c r="SGP1887" s="39"/>
      <c r="SGQ1887" s="39"/>
      <c r="SGR1887" s="39"/>
      <c r="SGS1887" s="39"/>
      <c r="SGT1887" s="39"/>
      <c r="SGU1887" s="39"/>
      <c r="SGV1887" s="39"/>
      <c r="SGW1887" s="39"/>
      <c r="SGX1887" s="39"/>
      <c r="SGY1887" s="39"/>
      <c r="SGZ1887" s="39"/>
      <c r="SHA1887" s="39"/>
      <c r="SHB1887" s="39"/>
      <c r="SHC1887" s="39"/>
      <c r="SHD1887" s="39"/>
      <c r="SHE1887" s="39"/>
      <c r="SHF1887" s="39"/>
      <c r="SHG1887" s="39"/>
      <c r="SHH1887" s="39"/>
      <c r="SHI1887" s="39"/>
      <c r="SHJ1887" s="39"/>
      <c r="SHK1887" s="39"/>
      <c r="SHL1887" s="39"/>
      <c r="SHM1887" s="39"/>
      <c r="SHN1887" s="39"/>
      <c r="SHO1887" s="39"/>
      <c r="SHP1887" s="39"/>
      <c r="SHQ1887" s="39"/>
      <c r="SHR1887" s="39"/>
      <c r="SHS1887" s="39"/>
      <c r="SHT1887" s="39"/>
      <c r="SHU1887" s="39"/>
      <c r="SHV1887" s="39"/>
      <c r="SHW1887" s="39"/>
      <c r="SHX1887" s="39"/>
      <c r="SHY1887" s="39"/>
      <c r="SHZ1887" s="39"/>
      <c r="SIA1887" s="39"/>
      <c r="SIB1887" s="39"/>
      <c r="SIC1887" s="39"/>
      <c r="SID1887" s="39"/>
      <c r="SIE1887" s="39"/>
      <c r="SIF1887" s="39"/>
      <c r="SIG1887" s="39"/>
      <c r="SIH1887" s="39"/>
      <c r="SII1887" s="39"/>
      <c r="SIJ1887" s="39"/>
      <c r="SIK1887" s="39"/>
      <c r="SIL1887" s="39"/>
      <c r="SIM1887" s="39"/>
      <c r="SIN1887" s="39"/>
      <c r="SIO1887" s="39"/>
      <c r="SIP1887" s="39"/>
      <c r="SIQ1887" s="39"/>
      <c r="SIR1887" s="39"/>
      <c r="SIS1887" s="39"/>
      <c r="SIT1887" s="39"/>
      <c r="SIU1887" s="39"/>
      <c r="SIV1887" s="39"/>
      <c r="SIW1887" s="39"/>
      <c r="SIX1887" s="39"/>
      <c r="SIY1887" s="39"/>
      <c r="SIZ1887" s="39"/>
      <c r="SJA1887" s="39"/>
      <c r="SJB1887" s="39"/>
      <c r="SJC1887" s="39"/>
      <c r="SJD1887" s="39"/>
      <c r="SJE1887" s="39"/>
      <c r="SJF1887" s="39"/>
      <c r="SJG1887" s="39"/>
      <c r="SJH1887" s="39"/>
      <c r="SJI1887" s="39"/>
      <c r="SJJ1887" s="39"/>
      <c r="SJK1887" s="39"/>
      <c r="SJL1887" s="39"/>
      <c r="SJM1887" s="39"/>
      <c r="SJN1887" s="39"/>
      <c r="SJO1887" s="39"/>
      <c r="SJP1887" s="39"/>
      <c r="SJQ1887" s="39"/>
      <c r="SJR1887" s="39"/>
      <c r="SJS1887" s="39"/>
      <c r="SJT1887" s="39"/>
      <c r="SJU1887" s="39"/>
      <c r="SJV1887" s="39"/>
      <c r="SJW1887" s="39"/>
      <c r="SJX1887" s="39"/>
      <c r="SJY1887" s="39"/>
      <c r="SJZ1887" s="39"/>
      <c r="SKA1887" s="39"/>
      <c r="SKB1887" s="39"/>
      <c r="SKC1887" s="39"/>
      <c r="SKD1887" s="39"/>
      <c r="SKE1887" s="39"/>
      <c r="SKF1887" s="39"/>
      <c r="SKG1887" s="39"/>
      <c r="SKH1887" s="39"/>
      <c r="SKI1887" s="39"/>
      <c r="SKJ1887" s="39"/>
      <c r="SKK1887" s="39"/>
      <c r="SKL1887" s="39"/>
      <c r="SKM1887" s="39"/>
      <c r="SKN1887" s="39"/>
      <c r="SKO1887" s="39"/>
      <c r="SKP1887" s="39"/>
      <c r="SKQ1887" s="39"/>
      <c r="SKR1887" s="39"/>
      <c r="SKS1887" s="39"/>
      <c r="SKT1887" s="39"/>
      <c r="SKU1887" s="39"/>
      <c r="SKV1887" s="39"/>
      <c r="SKW1887" s="39"/>
      <c r="SKX1887" s="39"/>
      <c r="SKY1887" s="39"/>
      <c r="SKZ1887" s="39"/>
      <c r="SLA1887" s="39"/>
      <c r="SLB1887" s="39"/>
      <c r="SLC1887" s="39"/>
      <c r="SLD1887" s="39"/>
      <c r="SLE1887" s="39"/>
      <c r="SLF1887" s="39"/>
      <c r="SLG1887" s="39"/>
      <c r="SLH1887" s="39"/>
      <c r="SLI1887" s="39"/>
      <c r="SLJ1887" s="39"/>
      <c r="SLK1887" s="39"/>
      <c r="SLL1887" s="39"/>
      <c r="SLM1887" s="39"/>
      <c r="SLN1887" s="39"/>
      <c r="SLO1887" s="39"/>
      <c r="SLP1887" s="39"/>
      <c r="SLQ1887" s="39"/>
      <c r="SLR1887" s="39"/>
      <c r="SLS1887" s="39"/>
      <c r="SLT1887" s="39"/>
      <c r="SLU1887" s="39"/>
      <c r="SLV1887" s="39"/>
      <c r="SLW1887" s="39"/>
      <c r="SLX1887" s="39"/>
      <c r="SLY1887" s="39"/>
      <c r="SLZ1887" s="39"/>
      <c r="SMA1887" s="39"/>
      <c r="SMB1887" s="39"/>
      <c r="SMC1887" s="39"/>
      <c r="SMD1887" s="39"/>
      <c r="SME1887" s="39"/>
      <c r="SMF1887" s="39"/>
      <c r="SMG1887" s="39"/>
      <c r="SMH1887" s="39"/>
      <c r="SMI1887" s="39"/>
      <c r="SMJ1887" s="39"/>
      <c r="SMK1887" s="39"/>
      <c r="SML1887" s="39"/>
      <c r="SMM1887" s="39"/>
      <c r="SMN1887" s="39"/>
      <c r="SMO1887" s="39"/>
      <c r="SMP1887" s="39"/>
      <c r="SMQ1887" s="39"/>
      <c r="SMR1887" s="39"/>
      <c r="SMS1887" s="39"/>
      <c r="SMT1887" s="39"/>
      <c r="SMU1887" s="39"/>
      <c r="SMV1887" s="39"/>
      <c r="SMW1887" s="39"/>
      <c r="SMX1887" s="39"/>
      <c r="SMY1887" s="39"/>
      <c r="SMZ1887" s="39"/>
      <c r="SNA1887" s="39"/>
      <c r="SNB1887" s="39"/>
      <c r="SNC1887" s="39"/>
      <c r="SND1887" s="39"/>
      <c r="SNE1887" s="39"/>
      <c r="SNF1887" s="39"/>
      <c r="SNG1887" s="39"/>
      <c r="SNH1887" s="39"/>
      <c r="SNI1887" s="39"/>
      <c r="SNJ1887" s="39"/>
      <c r="SNK1887" s="39"/>
      <c r="SNL1887" s="39"/>
      <c r="SNM1887" s="39"/>
      <c r="SNN1887" s="39"/>
      <c r="SNO1887" s="39"/>
      <c r="SNP1887" s="39"/>
      <c r="SNQ1887" s="39"/>
      <c r="SNR1887" s="39"/>
      <c r="SNS1887" s="39"/>
      <c r="SNT1887" s="39"/>
      <c r="SNU1887" s="39"/>
      <c r="SNV1887" s="39"/>
      <c r="SNW1887" s="39"/>
      <c r="SNX1887" s="39"/>
      <c r="SNY1887" s="39"/>
      <c r="SNZ1887" s="39"/>
      <c r="SOA1887" s="39"/>
      <c r="SOB1887" s="39"/>
      <c r="SOC1887" s="39"/>
      <c r="SOD1887" s="39"/>
      <c r="SOE1887" s="39"/>
      <c r="SOF1887" s="39"/>
      <c r="SOG1887" s="39"/>
      <c r="SOH1887" s="39"/>
      <c r="SOI1887" s="39"/>
      <c r="SOJ1887" s="39"/>
      <c r="SOK1887" s="39"/>
      <c r="SOL1887" s="39"/>
      <c r="SOM1887" s="39"/>
      <c r="SON1887" s="39"/>
      <c r="SOO1887" s="39"/>
      <c r="SOP1887" s="39"/>
      <c r="SOQ1887" s="39"/>
      <c r="SOR1887" s="39"/>
      <c r="SOS1887" s="39"/>
      <c r="SOT1887" s="39"/>
      <c r="SOU1887" s="39"/>
      <c r="SOV1887" s="39"/>
      <c r="SOW1887" s="39"/>
      <c r="SOX1887" s="39"/>
      <c r="SOY1887" s="39"/>
      <c r="SOZ1887" s="39"/>
      <c r="SPA1887" s="39"/>
      <c r="SPB1887" s="39"/>
      <c r="SPC1887" s="39"/>
      <c r="SPD1887" s="39"/>
      <c r="SPE1887" s="39"/>
      <c r="SPF1887" s="39"/>
      <c r="SPG1887" s="39"/>
      <c r="SPH1887" s="39"/>
      <c r="SPI1887" s="39"/>
      <c r="SPJ1887" s="39"/>
      <c r="SPK1887" s="39"/>
      <c r="SPL1887" s="39"/>
      <c r="SPM1887" s="39"/>
      <c r="SPN1887" s="39"/>
      <c r="SPO1887" s="39"/>
      <c r="SPP1887" s="39"/>
      <c r="SPQ1887" s="39"/>
      <c r="SPR1887" s="39"/>
      <c r="SPS1887" s="39"/>
      <c r="SPT1887" s="39"/>
      <c r="SPU1887" s="39"/>
      <c r="SPV1887" s="39"/>
      <c r="SPW1887" s="39"/>
      <c r="SPX1887" s="39"/>
      <c r="SPY1887" s="39"/>
      <c r="SPZ1887" s="39"/>
      <c r="SQA1887" s="39"/>
      <c r="SQB1887" s="39"/>
      <c r="SQC1887" s="39"/>
      <c r="SQD1887" s="39"/>
      <c r="SQE1887" s="39"/>
      <c r="SQF1887" s="39"/>
      <c r="SQG1887" s="39"/>
      <c r="SQH1887" s="39"/>
      <c r="SQI1887" s="39"/>
      <c r="SQJ1887" s="39"/>
      <c r="SQK1887" s="39"/>
      <c r="SQL1887" s="39"/>
      <c r="SQM1887" s="39"/>
      <c r="SQN1887" s="39"/>
      <c r="SQO1887" s="39"/>
      <c r="SQP1887" s="39"/>
      <c r="SQQ1887" s="39"/>
      <c r="SQR1887" s="39"/>
      <c r="SQS1887" s="39"/>
      <c r="SQT1887" s="39"/>
      <c r="SQU1887" s="39"/>
      <c r="SQV1887" s="39"/>
      <c r="SQW1887" s="39"/>
      <c r="SQX1887" s="39"/>
      <c r="SQY1887" s="39"/>
      <c r="SQZ1887" s="39"/>
      <c r="SRA1887" s="39"/>
      <c r="SRB1887" s="39"/>
      <c r="SRC1887" s="39"/>
      <c r="SRD1887" s="39"/>
      <c r="SRE1887" s="39"/>
      <c r="SRF1887" s="39"/>
      <c r="SRG1887" s="39"/>
      <c r="SRH1887" s="39"/>
      <c r="SRI1887" s="39"/>
      <c r="SRJ1887" s="39"/>
      <c r="SRK1887" s="39"/>
      <c r="SRL1887" s="39"/>
      <c r="SRM1887" s="39"/>
      <c r="SRN1887" s="39"/>
      <c r="SRO1887" s="39"/>
      <c r="SRP1887" s="39"/>
      <c r="SRQ1887" s="39"/>
      <c r="SRR1887" s="39"/>
      <c r="SRS1887" s="39"/>
      <c r="SRT1887" s="39"/>
      <c r="SRU1887" s="39"/>
      <c r="SRV1887" s="39"/>
      <c r="SRW1887" s="39"/>
      <c r="SRX1887" s="39"/>
      <c r="SRY1887" s="39"/>
      <c r="SRZ1887" s="39"/>
      <c r="SSA1887" s="39"/>
      <c r="SSB1887" s="39"/>
      <c r="SSC1887" s="39"/>
      <c r="SSD1887" s="39"/>
      <c r="SSE1887" s="39"/>
      <c r="SSF1887" s="39"/>
      <c r="SSG1887" s="39"/>
      <c r="SSH1887" s="39"/>
      <c r="SSI1887" s="39"/>
      <c r="SSJ1887" s="39"/>
      <c r="SSK1887" s="39"/>
      <c r="SSL1887" s="39"/>
      <c r="SSM1887" s="39"/>
      <c r="SSN1887" s="39"/>
      <c r="SSO1887" s="39"/>
      <c r="SSP1887" s="39"/>
      <c r="SSQ1887" s="39"/>
      <c r="SSR1887" s="39"/>
      <c r="SSS1887" s="39"/>
      <c r="SST1887" s="39"/>
      <c r="SSU1887" s="39"/>
      <c r="SSV1887" s="39"/>
      <c r="SSW1887" s="39"/>
      <c r="SSX1887" s="39"/>
      <c r="SSY1887" s="39"/>
      <c r="SSZ1887" s="39"/>
      <c r="STA1887" s="39"/>
      <c r="STB1887" s="39"/>
      <c r="STC1887" s="39"/>
      <c r="STD1887" s="39"/>
      <c r="STE1887" s="39"/>
      <c r="STF1887" s="39"/>
      <c r="STG1887" s="39"/>
      <c r="STH1887" s="39"/>
      <c r="STI1887" s="39"/>
      <c r="STJ1887" s="39"/>
      <c r="STK1887" s="39"/>
      <c r="STL1887" s="39"/>
      <c r="STM1887" s="39"/>
      <c r="STN1887" s="39"/>
      <c r="STO1887" s="39"/>
      <c r="STP1887" s="39"/>
      <c r="STQ1887" s="39"/>
      <c r="STR1887" s="39"/>
      <c r="STS1887" s="39"/>
      <c r="STT1887" s="39"/>
      <c r="STU1887" s="39"/>
      <c r="STV1887" s="39"/>
      <c r="STW1887" s="39"/>
      <c r="STX1887" s="39"/>
      <c r="STY1887" s="39"/>
      <c r="STZ1887" s="39"/>
      <c r="SUA1887" s="39"/>
      <c r="SUB1887" s="39"/>
      <c r="SUC1887" s="39"/>
      <c r="SUD1887" s="39"/>
      <c r="SUE1887" s="39"/>
      <c r="SUF1887" s="39"/>
      <c r="SUG1887" s="39"/>
      <c r="SUH1887" s="39"/>
      <c r="SUI1887" s="39"/>
      <c r="SUJ1887" s="39"/>
      <c r="SUK1887" s="39"/>
      <c r="SUL1887" s="39"/>
      <c r="SUM1887" s="39"/>
      <c r="SUN1887" s="39"/>
      <c r="SUO1887" s="39"/>
      <c r="SUP1887" s="39"/>
      <c r="SUQ1887" s="39"/>
      <c r="SUR1887" s="39"/>
      <c r="SUS1887" s="39"/>
      <c r="SUT1887" s="39"/>
      <c r="SUU1887" s="39"/>
      <c r="SUV1887" s="39"/>
      <c r="SUW1887" s="39"/>
      <c r="SUX1887" s="39"/>
      <c r="SUY1887" s="39"/>
      <c r="SUZ1887" s="39"/>
      <c r="SVA1887" s="39"/>
      <c r="SVB1887" s="39"/>
      <c r="SVC1887" s="39"/>
      <c r="SVD1887" s="39"/>
      <c r="SVE1887" s="39"/>
      <c r="SVF1887" s="39"/>
      <c r="SVG1887" s="39"/>
      <c r="SVH1887" s="39"/>
      <c r="SVI1887" s="39"/>
      <c r="SVJ1887" s="39"/>
      <c r="SVK1887" s="39"/>
      <c r="SVL1887" s="39"/>
      <c r="SVM1887" s="39"/>
      <c r="SVN1887" s="39"/>
      <c r="SVO1887" s="39"/>
      <c r="SVP1887" s="39"/>
      <c r="SVQ1887" s="39"/>
      <c r="SVR1887" s="39"/>
      <c r="SVS1887" s="39"/>
      <c r="SVT1887" s="39"/>
      <c r="SVU1887" s="39"/>
      <c r="SVV1887" s="39"/>
      <c r="SVW1887" s="39"/>
      <c r="SVX1887" s="39"/>
      <c r="SVY1887" s="39"/>
      <c r="SVZ1887" s="39"/>
      <c r="SWA1887" s="39"/>
      <c r="SWB1887" s="39"/>
      <c r="SWC1887" s="39"/>
      <c r="SWD1887" s="39"/>
      <c r="SWE1887" s="39"/>
      <c r="SWF1887" s="39"/>
      <c r="SWG1887" s="39"/>
      <c r="SWH1887" s="39"/>
      <c r="SWI1887" s="39"/>
      <c r="SWJ1887" s="39"/>
      <c r="SWK1887" s="39"/>
      <c r="SWL1887" s="39"/>
      <c r="SWM1887" s="39"/>
      <c r="SWN1887" s="39"/>
      <c r="SWO1887" s="39"/>
      <c r="SWP1887" s="39"/>
      <c r="SWQ1887" s="39"/>
      <c r="SWR1887" s="39"/>
      <c r="SWS1887" s="39"/>
      <c r="SWT1887" s="39"/>
      <c r="SWU1887" s="39"/>
      <c r="SWV1887" s="39"/>
      <c r="SWW1887" s="39"/>
      <c r="SWX1887" s="39"/>
      <c r="SWY1887" s="39"/>
      <c r="SWZ1887" s="39"/>
      <c r="SXA1887" s="39"/>
      <c r="SXB1887" s="39"/>
      <c r="SXC1887" s="39"/>
      <c r="SXD1887" s="39"/>
      <c r="SXE1887" s="39"/>
      <c r="SXF1887" s="39"/>
      <c r="SXG1887" s="39"/>
      <c r="SXH1887" s="39"/>
      <c r="SXI1887" s="39"/>
      <c r="SXJ1887" s="39"/>
      <c r="SXK1887" s="39"/>
      <c r="SXL1887" s="39"/>
      <c r="SXM1887" s="39"/>
      <c r="SXN1887" s="39"/>
      <c r="SXO1887" s="39"/>
      <c r="SXP1887" s="39"/>
      <c r="SXQ1887" s="39"/>
      <c r="SXR1887" s="39"/>
      <c r="SXS1887" s="39"/>
      <c r="SXT1887" s="39"/>
      <c r="SXU1887" s="39"/>
      <c r="SXV1887" s="39"/>
      <c r="SXW1887" s="39"/>
      <c r="SXX1887" s="39"/>
      <c r="SXY1887" s="39"/>
      <c r="SXZ1887" s="39"/>
      <c r="SYA1887" s="39"/>
      <c r="SYB1887" s="39"/>
      <c r="SYC1887" s="39"/>
      <c r="SYD1887" s="39"/>
      <c r="SYE1887" s="39"/>
      <c r="SYF1887" s="39"/>
      <c r="SYG1887" s="39"/>
      <c r="SYH1887" s="39"/>
      <c r="SYI1887" s="39"/>
      <c r="SYJ1887" s="39"/>
      <c r="SYK1887" s="39"/>
      <c r="SYL1887" s="39"/>
      <c r="SYM1887" s="39"/>
      <c r="SYN1887" s="39"/>
      <c r="SYO1887" s="39"/>
      <c r="SYP1887" s="39"/>
      <c r="SYQ1887" s="39"/>
      <c r="SYR1887" s="39"/>
      <c r="SYS1887" s="39"/>
      <c r="SYT1887" s="39"/>
      <c r="SYU1887" s="39"/>
      <c r="SYV1887" s="39"/>
      <c r="SYW1887" s="39"/>
      <c r="SYX1887" s="39"/>
      <c r="SYY1887" s="39"/>
      <c r="SYZ1887" s="39"/>
      <c r="SZA1887" s="39"/>
      <c r="SZB1887" s="39"/>
      <c r="SZC1887" s="39"/>
      <c r="SZD1887" s="39"/>
      <c r="SZE1887" s="39"/>
      <c r="SZF1887" s="39"/>
      <c r="SZG1887" s="39"/>
      <c r="SZH1887" s="39"/>
      <c r="SZI1887" s="39"/>
      <c r="SZJ1887" s="39"/>
      <c r="SZK1887" s="39"/>
      <c r="SZL1887" s="39"/>
      <c r="SZM1887" s="39"/>
      <c r="SZN1887" s="39"/>
      <c r="SZO1887" s="39"/>
      <c r="SZP1887" s="39"/>
      <c r="SZQ1887" s="39"/>
      <c r="SZR1887" s="39"/>
      <c r="SZS1887" s="39"/>
      <c r="SZT1887" s="39"/>
      <c r="SZU1887" s="39"/>
      <c r="SZV1887" s="39"/>
      <c r="SZW1887" s="39"/>
      <c r="SZX1887" s="39"/>
      <c r="SZY1887" s="39"/>
      <c r="SZZ1887" s="39"/>
      <c r="TAA1887" s="39"/>
      <c r="TAB1887" s="39"/>
      <c r="TAC1887" s="39"/>
      <c r="TAD1887" s="39"/>
      <c r="TAE1887" s="39"/>
      <c r="TAF1887" s="39"/>
      <c r="TAG1887" s="39"/>
      <c r="TAH1887" s="39"/>
      <c r="TAI1887" s="39"/>
      <c r="TAJ1887" s="39"/>
      <c r="TAK1887" s="39"/>
      <c r="TAL1887" s="39"/>
      <c r="TAM1887" s="39"/>
      <c r="TAN1887" s="39"/>
      <c r="TAO1887" s="39"/>
      <c r="TAP1887" s="39"/>
      <c r="TAQ1887" s="39"/>
      <c r="TAR1887" s="39"/>
      <c r="TAS1887" s="39"/>
      <c r="TAT1887" s="39"/>
      <c r="TAU1887" s="39"/>
      <c r="TAV1887" s="39"/>
      <c r="TAW1887" s="39"/>
      <c r="TAX1887" s="39"/>
      <c r="TAY1887" s="39"/>
      <c r="TAZ1887" s="39"/>
      <c r="TBA1887" s="39"/>
      <c r="TBB1887" s="39"/>
      <c r="TBC1887" s="39"/>
      <c r="TBD1887" s="39"/>
      <c r="TBE1887" s="39"/>
      <c r="TBF1887" s="39"/>
      <c r="TBG1887" s="39"/>
      <c r="TBH1887" s="39"/>
      <c r="TBI1887" s="39"/>
      <c r="TBJ1887" s="39"/>
      <c r="TBK1887" s="39"/>
      <c r="TBL1887" s="39"/>
      <c r="TBM1887" s="39"/>
      <c r="TBN1887" s="39"/>
      <c r="TBO1887" s="39"/>
      <c r="TBP1887" s="39"/>
      <c r="TBQ1887" s="39"/>
      <c r="TBR1887" s="39"/>
      <c r="TBS1887" s="39"/>
      <c r="TBT1887" s="39"/>
      <c r="TBU1887" s="39"/>
      <c r="TBV1887" s="39"/>
      <c r="TBW1887" s="39"/>
      <c r="TBX1887" s="39"/>
      <c r="TBY1887" s="39"/>
      <c r="TBZ1887" s="39"/>
      <c r="TCA1887" s="39"/>
      <c r="TCB1887" s="39"/>
      <c r="TCC1887" s="39"/>
      <c r="TCD1887" s="39"/>
      <c r="TCE1887" s="39"/>
      <c r="TCF1887" s="39"/>
      <c r="TCG1887" s="39"/>
      <c r="TCH1887" s="39"/>
      <c r="TCI1887" s="39"/>
      <c r="TCJ1887" s="39"/>
      <c r="TCK1887" s="39"/>
      <c r="TCL1887" s="39"/>
      <c r="TCM1887" s="39"/>
      <c r="TCN1887" s="39"/>
      <c r="TCO1887" s="39"/>
      <c r="TCP1887" s="39"/>
      <c r="TCQ1887" s="39"/>
      <c r="TCR1887" s="39"/>
      <c r="TCS1887" s="39"/>
      <c r="TCT1887" s="39"/>
      <c r="TCU1887" s="39"/>
      <c r="TCV1887" s="39"/>
      <c r="TCW1887" s="39"/>
      <c r="TCX1887" s="39"/>
      <c r="TCY1887" s="39"/>
      <c r="TCZ1887" s="39"/>
      <c r="TDA1887" s="39"/>
      <c r="TDB1887" s="39"/>
      <c r="TDC1887" s="39"/>
      <c r="TDD1887" s="39"/>
      <c r="TDE1887" s="39"/>
      <c r="TDF1887" s="39"/>
      <c r="TDG1887" s="39"/>
      <c r="TDH1887" s="39"/>
      <c r="TDI1887" s="39"/>
      <c r="TDJ1887" s="39"/>
      <c r="TDK1887" s="39"/>
      <c r="TDL1887" s="39"/>
      <c r="TDM1887" s="39"/>
      <c r="TDN1887" s="39"/>
      <c r="TDO1887" s="39"/>
      <c r="TDP1887" s="39"/>
      <c r="TDQ1887" s="39"/>
      <c r="TDR1887" s="39"/>
      <c r="TDS1887" s="39"/>
      <c r="TDT1887" s="39"/>
      <c r="TDU1887" s="39"/>
      <c r="TDV1887" s="39"/>
      <c r="TDW1887" s="39"/>
      <c r="TDX1887" s="39"/>
      <c r="TDY1887" s="39"/>
      <c r="TDZ1887" s="39"/>
      <c r="TEA1887" s="39"/>
      <c r="TEB1887" s="39"/>
      <c r="TEC1887" s="39"/>
      <c r="TED1887" s="39"/>
      <c r="TEE1887" s="39"/>
      <c r="TEF1887" s="39"/>
      <c r="TEG1887" s="39"/>
      <c r="TEH1887" s="39"/>
      <c r="TEI1887" s="39"/>
      <c r="TEJ1887" s="39"/>
      <c r="TEK1887" s="39"/>
      <c r="TEL1887" s="39"/>
      <c r="TEM1887" s="39"/>
      <c r="TEN1887" s="39"/>
      <c r="TEO1887" s="39"/>
      <c r="TEP1887" s="39"/>
      <c r="TEQ1887" s="39"/>
      <c r="TER1887" s="39"/>
      <c r="TES1887" s="39"/>
      <c r="TET1887" s="39"/>
      <c r="TEU1887" s="39"/>
      <c r="TEV1887" s="39"/>
      <c r="TEW1887" s="39"/>
      <c r="TEX1887" s="39"/>
      <c r="TEY1887" s="39"/>
      <c r="TEZ1887" s="39"/>
      <c r="TFA1887" s="39"/>
      <c r="TFB1887" s="39"/>
      <c r="TFC1887" s="39"/>
      <c r="TFD1887" s="39"/>
      <c r="TFE1887" s="39"/>
      <c r="TFF1887" s="39"/>
      <c r="TFG1887" s="39"/>
      <c r="TFH1887" s="39"/>
      <c r="TFI1887" s="39"/>
      <c r="TFJ1887" s="39"/>
      <c r="TFK1887" s="39"/>
      <c r="TFL1887" s="39"/>
      <c r="TFM1887" s="39"/>
      <c r="TFN1887" s="39"/>
      <c r="TFO1887" s="39"/>
      <c r="TFP1887" s="39"/>
      <c r="TFQ1887" s="39"/>
      <c r="TFR1887" s="39"/>
      <c r="TFS1887" s="39"/>
      <c r="TFT1887" s="39"/>
      <c r="TFU1887" s="39"/>
      <c r="TFV1887" s="39"/>
      <c r="TFW1887" s="39"/>
      <c r="TFX1887" s="39"/>
      <c r="TFY1887" s="39"/>
      <c r="TFZ1887" s="39"/>
      <c r="TGA1887" s="39"/>
      <c r="TGB1887" s="39"/>
      <c r="TGC1887" s="39"/>
      <c r="TGD1887" s="39"/>
      <c r="TGE1887" s="39"/>
      <c r="TGF1887" s="39"/>
      <c r="TGG1887" s="39"/>
      <c r="TGH1887" s="39"/>
      <c r="TGI1887" s="39"/>
      <c r="TGJ1887" s="39"/>
      <c r="TGK1887" s="39"/>
      <c r="TGL1887" s="39"/>
      <c r="TGM1887" s="39"/>
      <c r="TGN1887" s="39"/>
      <c r="TGO1887" s="39"/>
      <c r="TGP1887" s="39"/>
      <c r="TGQ1887" s="39"/>
      <c r="TGR1887" s="39"/>
      <c r="TGS1887" s="39"/>
      <c r="TGT1887" s="39"/>
      <c r="TGU1887" s="39"/>
      <c r="TGV1887" s="39"/>
      <c r="TGW1887" s="39"/>
      <c r="TGX1887" s="39"/>
      <c r="TGY1887" s="39"/>
      <c r="TGZ1887" s="39"/>
      <c r="THA1887" s="39"/>
      <c r="THB1887" s="39"/>
      <c r="THC1887" s="39"/>
      <c r="THD1887" s="39"/>
      <c r="THE1887" s="39"/>
      <c r="THF1887" s="39"/>
      <c r="THG1887" s="39"/>
      <c r="THH1887" s="39"/>
      <c r="THI1887" s="39"/>
      <c r="THJ1887" s="39"/>
      <c r="THK1887" s="39"/>
      <c r="THL1887" s="39"/>
      <c r="THM1887" s="39"/>
      <c r="THN1887" s="39"/>
      <c r="THO1887" s="39"/>
      <c r="THP1887" s="39"/>
      <c r="THQ1887" s="39"/>
      <c r="THR1887" s="39"/>
      <c r="THS1887" s="39"/>
      <c r="THT1887" s="39"/>
      <c r="THU1887" s="39"/>
      <c r="THV1887" s="39"/>
      <c r="THW1887" s="39"/>
      <c r="THX1887" s="39"/>
      <c r="THY1887" s="39"/>
      <c r="THZ1887" s="39"/>
      <c r="TIA1887" s="39"/>
      <c r="TIB1887" s="39"/>
      <c r="TIC1887" s="39"/>
      <c r="TID1887" s="39"/>
      <c r="TIE1887" s="39"/>
      <c r="TIF1887" s="39"/>
      <c r="TIG1887" s="39"/>
      <c r="TIH1887" s="39"/>
      <c r="TII1887" s="39"/>
      <c r="TIJ1887" s="39"/>
      <c r="TIK1887" s="39"/>
      <c r="TIL1887" s="39"/>
      <c r="TIM1887" s="39"/>
      <c r="TIN1887" s="39"/>
      <c r="TIO1887" s="39"/>
      <c r="TIP1887" s="39"/>
      <c r="TIQ1887" s="39"/>
      <c r="TIR1887" s="39"/>
      <c r="TIS1887" s="39"/>
      <c r="TIT1887" s="39"/>
      <c r="TIU1887" s="39"/>
      <c r="TIV1887" s="39"/>
      <c r="TIW1887" s="39"/>
      <c r="TIX1887" s="39"/>
      <c r="TIY1887" s="39"/>
      <c r="TIZ1887" s="39"/>
      <c r="TJA1887" s="39"/>
      <c r="TJB1887" s="39"/>
      <c r="TJC1887" s="39"/>
      <c r="TJD1887" s="39"/>
      <c r="TJE1887" s="39"/>
      <c r="TJF1887" s="39"/>
      <c r="TJG1887" s="39"/>
      <c r="TJH1887" s="39"/>
      <c r="TJI1887" s="39"/>
      <c r="TJJ1887" s="39"/>
      <c r="TJK1887" s="39"/>
      <c r="TJL1887" s="39"/>
      <c r="TJM1887" s="39"/>
      <c r="TJN1887" s="39"/>
      <c r="TJO1887" s="39"/>
      <c r="TJP1887" s="39"/>
      <c r="TJQ1887" s="39"/>
      <c r="TJR1887" s="39"/>
      <c r="TJS1887" s="39"/>
      <c r="TJT1887" s="39"/>
      <c r="TJU1887" s="39"/>
      <c r="TJV1887" s="39"/>
      <c r="TJW1887" s="39"/>
      <c r="TJX1887" s="39"/>
      <c r="TJY1887" s="39"/>
      <c r="TJZ1887" s="39"/>
      <c r="TKA1887" s="39"/>
      <c r="TKB1887" s="39"/>
      <c r="TKC1887" s="39"/>
      <c r="TKD1887" s="39"/>
      <c r="TKE1887" s="39"/>
      <c r="TKF1887" s="39"/>
      <c r="TKG1887" s="39"/>
      <c r="TKH1887" s="39"/>
      <c r="TKI1887" s="39"/>
      <c r="TKJ1887" s="39"/>
      <c r="TKK1887" s="39"/>
      <c r="TKL1887" s="39"/>
      <c r="TKM1887" s="39"/>
      <c r="TKN1887" s="39"/>
      <c r="TKO1887" s="39"/>
      <c r="TKP1887" s="39"/>
      <c r="TKQ1887" s="39"/>
      <c r="TKR1887" s="39"/>
      <c r="TKS1887" s="39"/>
      <c r="TKT1887" s="39"/>
      <c r="TKU1887" s="39"/>
      <c r="TKV1887" s="39"/>
      <c r="TKW1887" s="39"/>
      <c r="TKX1887" s="39"/>
      <c r="TKY1887" s="39"/>
      <c r="TKZ1887" s="39"/>
      <c r="TLA1887" s="39"/>
      <c r="TLB1887" s="39"/>
      <c r="TLC1887" s="39"/>
      <c r="TLD1887" s="39"/>
      <c r="TLE1887" s="39"/>
      <c r="TLF1887" s="39"/>
      <c r="TLG1887" s="39"/>
      <c r="TLH1887" s="39"/>
      <c r="TLI1887" s="39"/>
      <c r="TLJ1887" s="39"/>
      <c r="TLK1887" s="39"/>
      <c r="TLL1887" s="39"/>
      <c r="TLM1887" s="39"/>
      <c r="TLN1887" s="39"/>
      <c r="TLO1887" s="39"/>
      <c r="TLP1887" s="39"/>
      <c r="TLQ1887" s="39"/>
      <c r="TLR1887" s="39"/>
      <c r="TLS1887" s="39"/>
      <c r="TLT1887" s="39"/>
      <c r="TLU1887" s="39"/>
      <c r="TLV1887" s="39"/>
      <c r="TLW1887" s="39"/>
      <c r="TLX1887" s="39"/>
      <c r="TLY1887" s="39"/>
      <c r="TLZ1887" s="39"/>
      <c r="TMA1887" s="39"/>
      <c r="TMB1887" s="39"/>
      <c r="TMC1887" s="39"/>
      <c r="TMD1887" s="39"/>
      <c r="TME1887" s="39"/>
      <c r="TMF1887" s="39"/>
      <c r="TMG1887" s="39"/>
      <c r="TMH1887" s="39"/>
      <c r="TMI1887" s="39"/>
      <c r="TMJ1887" s="39"/>
      <c r="TMK1887" s="39"/>
      <c r="TML1887" s="39"/>
      <c r="TMM1887" s="39"/>
      <c r="TMN1887" s="39"/>
      <c r="TMO1887" s="39"/>
      <c r="TMP1887" s="39"/>
      <c r="TMQ1887" s="39"/>
      <c r="TMR1887" s="39"/>
      <c r="TMS1887" s="39"/>
      <c r="TMT1887" s="39"/>
      <c r="TMU1887" s="39"/>
      <c r="TMV1887" s="39"/>
      <c r="TMW1887" s="39"/>
      <c r="TMX1887" s="39"/>
      <c r="TMY1887" s="39"/>
      <c r="TMZ1887" s="39"/>
      <c r="TNA1887" s="39"/>
      <c r="TNB1887" s="39"/>
      <c r="TNC1887" s="39"/>
      <c r="TND1887" s="39"/>
      <c r="TNE1887" s="39"/>
      <c r="TNF1887" s="39"/>
      <c r="TNG1887" s="39"/>
      <c r="TNH1887" s="39"/>
      <c r="TNI1887" s="39"/>
      <c r="TNJ1887" s="39"/>
      <c r="TNK1887" s="39"/>
      <c r="TNL1887" s="39"/>
      <c r="TNM1887" s="39"/>
      <c r="TNN1887" s="39"/>
      <c r="TNO1887" s="39"/>
      <c r="TNP1887" s="39"/>
      <c r="TNQ1887" s="39"/>
      <c r="TNR1887" s="39"/>
      <c r="TNS1887" s="39"/>
      <c r="TNT1887" s="39"/>
      <c r="TNU1887" s="39"/>
      <c r="TNV1887" s="39"/>
      <c r="TNW1887" s="39"/>
      <c r="TNX1887" s="39"/>
      <c r="TNY1887" s="39"/>
      <c r="TNZ1887" s="39"/>
      <c r="TOA1887" s="39"/>
      <c r="TOB1887" s="39"/>
      <c r="TOC1887" s="39"/>
      <c r="TOD1887" s="39"/>
      <c r="TOE1887" s="39"/>
      <c r="TOF1887" s="39"/>
      <c r="TOG1887" s="39"/>
      <c r="TOH1887" s="39"/>
      <c r="TOI1887" s="39"/>
      <c r="TOJ1887" s="39"/>
      <c r="TOK1887" s="39"/>
      <c r="TOL1887" s="39"/>
      <c r="TOM1887" s="39"/>
      <c r="TON1887" s="39"/>
      <c r="TOO1887" s="39"/>
      <c r="TOP1887" s="39"/>
      <c r="TOQ1887" s="39"/>
      <c r="TOR1887" s="39"/>
      <c r="TOS1887" s="39"/>
      <c r="TOT1887" s="39"/>
      <c r="TOU1887" s="39"/>
      <c r="TOV1887" s="39"/>
      <c r="TOW1887" s="39"/>
      <c r="TOX1887" s="39"/>
      <c r="TOY1887" s="39"/>
      <c r="TOZ1887" s="39"/>
      <c r="TPA1887" s="39"/>
      <c r="TPB1887" s="39"/>
      <c r="TPC1887" s="39"/>
      <c r="TPD1887" s="39"/>
      <c r="TPE1887" s="39"/>
      <c r="TPF1887" s="39"/>
      <c r="TPG1887" s="39"/>
      <c r="TPH1887" s="39"/>
      <c r="TPI1887" s="39"/>
      <c r="TPJ1887" s="39"/>
      <c r="TPK1887" s="39"/>
      <c r="TPL1887" s="39"/>
      <c r="TPM1887" s="39"/>
      <c r="TPN1887" s="39"/>
      <c r="TPO1887" s="39"/>
      <c r="TPP1887" s="39"/>
      <c r="TPQ1887" s="39"/>
      <c r="TPR1887" s="39"/>
      <c r="TPS1887" s="39"/>
      <c r="TPT1887" s="39"/>
      <c r="TPU1887" s="39"/>
      <c r="TPV1887" s="39"/>
      <c r="TPW1887" s="39"/>
      <c r="TPX1887" s="39"/>
      <c r="TPY1887" s="39"/>
      <c r="TPZ1887" s="39"/>
      <c r="TQA1887" s="39"/>
      <c r="TQB1887" s="39"/>
      <c r="TQC1887" s="39"/>
      <c r="TQD1887" s="39"/>
      <c r="TQE1887" s="39"/>
      <c r="TQF1887" s="39"/>
      <c r="TQG1887" s="39"/>
      <c r="TQH1887" s="39"/>
      <c r="TQI1887" s="39"/>
      <c r="TQJ1887" s="39"/>
      <c r="TQK1887" s="39"/>
      <c r="TQL1887" s="39"/>
      <c r="TQM1887" s="39"/>
      <c r="TQN1887" s="39"/>
      <c r="TQO1887" s="39"/>
      <c r="TQP1887" s="39"/>
      <c r="TQQ1887" s="39"/>
      <c r="TQR1887" s="39"/>
      <c r="TQS1887" s="39"/>
      <c r="TQT1887" s="39"/>
      <c r="TQU1887" s="39"/>
      <c r="TQV1887" s="39"/>
      <c r="TQW1887" s="39"/>
      <c r="TQX1887" s="39"/>
      <c r="TQY1887" s="39"/>
      <c r="TQZ1887" s="39"/>
      <c r="TRA1887" s="39"/>
      <c r="TRB1887" s="39"/>
      <c r="TRC1887" s="39"/>
      <c r="TRD1887" s="39"/>
      <c r="TRE1887" s="39"/>
      <c r="TRF1887" s="39"/>
      <c r="TRG1887" s="39"/>
      <c r="TRH1887" s="39"/>
      <c r="TRI1887" s="39"/>
      <c r="TRJ1887" s="39"/>
      <c r="TRK1887" s="39"/>
      <c r="TRL1887" s="39"/>
      <c r="TRM1887" s="39"/>
      <c r="TRN1887" s="39"/>
      <c r="TRO1887" s="39"/>
      <c r="TRP1887" s="39"/>
      <c r="TRQ1887" s="39"/>
      <c r="TRR1887" s="39"/>
      <c r="TRS1887" s="39"/>
      <c r="TRT1887" s="39"/>
      <c r="TRU1887" s="39"/>
      <c r="TRV1887" s="39"/>
      <c r="TRW1887" s="39"/>
      <c r="TRX1887" s="39"/>
      <c r="TRY1887" s="39"/>
      <c r="TRZ1887" s="39"/>
      <c r="TSA1887" s="39"/>
      <c r="TSB1887" s="39"/>
      <c r="TSC1887" s="39"/>
      <c r="TSD1887" s="39"/>
      <c r="TSE1887" s="39"/>
      <c r="TSF1887" s="39"/>
      <c r="TSG1887" s="39"/>
      <c r="TSH1887" s="39"/>
      <c r="TSI1887" s="39"/>
      <c r="TSJ1887" s="39"/>
      <c r="TSK1887" s="39"/>
      <c r="TSL1887" s="39"/>
      <c r="TSM1887" s="39"/>
      <c r="TSN1887" s="39"/>
      <c r="TSO1887" s="39"/>
      <c r="TSP1887" s="39"/>
      <c r="TSQ1887" s="39"/>
      <c r="TSR1887" s="39"/>
      <c r="TSS1887" s="39"/>
      <c r="TST1887" s="39"/>
      <c r="TSU1887" s="39"/>
      <c r="TSV1887" s="39"/>
      <c r="TSW1887" s="39"/>
      <c r="TSX1887" s="39"/>
      <c r="TSY1887" s="39"/>
      <c r="TSZ1887" s="39"/>
      <c r="TTA1887" s="39"/>
      <c r="TTB1887" s="39"/>
      <c r="TTC1887" s="39"/>
      <c r="TTD1887" s="39"/>
      <c r="TTE1887" s="39"/>
      <c r="TTF1887" s="39"/>
      <c r="TTG1887" s="39"/>
      <c r="TTH1887" s="39"/>
      <c r="TTI1887" s="39"/>
      <c r="TTJ1887" s="39"/>
      <c r="TTK1887" s="39"/>
      <c r="TTL1887" s="39"/>
      <c r="TTM1887" s="39"/>
      <c r="TTN1887" s="39"/>
      <c r="TTO1887" s="39"/>
      <c r="TTP1887" s="39"/>
      <c r="TTQ1887" s="39"/>
      <c r="TTR1887" s="39"/>
      <c r="TTS1887" s="39"/>
      <c r="TTT1887" s="39"/>
      <c r="TTU1887" s="39"/>
      <c r="TTV1887" s="39"/>
      <c r="TTW1887" s="39"/>
      <c r="TTX1887" s="39"/>
      <c r="TTY1887" s="39"/>
      <c r="TTZ1887" s="39"/>
      <c r="TUA1887" s="39"/>
      <c r="TUB1887" s="39"/>
      <c r="TUC1887" s="39"/>
      <c r="TUD1887" s="39"/>
      <c r="TUE1887" s="39"/>
      <c r="TUF1887" s="39"/>
      <c r="TUG1887" s="39"/>
      <c r="TUH1887" s="39"/>
      <c r="TUI1887" s="39"/>
      <c r="TUJ1887" s="39"/>
      <c r="TUK1887" s="39"/>
      <c r="TUL1887" s="39"/>
      <c r="TUM1887" s="39"/>
      <c r="TUN1887" s="39"/>
      <c r="TUO1887" s="39"/>
      <c r="TUP1887" s="39"/>
      <c r="TUQ1887" s="39"/>
      <c r="TUR1887" s="39"/>
      <c r="TUS1887" s="39"/>
      <c r="TUT1887" s="39"/>
      <c r="TUU1887" s="39"/>
      <c r="TUV1887" s="39"/>
      <c r="TUW1887" s="39"/>
      <c r="TUX1887" s="39"/>
      <c r="TUY1887" s="39"/>
      <c r="TUZ1887" s="39"/>
      <c r="TVA1887" s="39"/>
      <c r="TVB1887" s="39"/>
      <c r="TVC1887" s="39"/>
      <c r="TVD1887" s="39"/>
      <c r="TVE1887" s="39"/>
      <c r="TVF1887" s="39"/>
      <c r="TVG1887" s="39"/>
      <c r="TVH1887" s="39"/>
      <c r="TVI1887" s="39"/>
      <c r="TVJ1887" s="39"/>
      <c r="TVK1887" s="39"/>
      <c r="TVL1887" s="39"/>
      <c r="TVM1887" s="39"/>
      <c r="TVN1887" s="39"/>
      <c r="TVO1887" s="39"/>
      <c r="TVP1887" s="39"/>
      <c r="TVQ1887" s="39"/>
      <c r="TVR1887" s="39"/>
      <c r="TVS1887" s="39"/>
      <c r="TVT1887" s="39"/>
      <c r="TVU1887" s="39"/>
      <c r="TVV1887" s="39"/>
      <c r="TVW1887" s="39"/>
      <c r="TVX1887" s="39"/>
      <c r="TVY1887" s="39"/>
      <c r="TVZ1887" s="39"/>
      <c r="TWA1887" s="39"/>
      <c r="TWB1887" s="39"/>
      <c r="TWC1887" s="39"/>
      <c r="TWD1887" s="39"/>
      <c r="TWE1887" s="39"/>
      <c r="TWF1887" s="39"/>
      <c r="TWG1887" s="39"/>
      <c r="TWH1887" s="39"/>
      <c r="TWI1887" s="39"/>
      <c r="TWJ1887" s="39"/>
      <c r="TWK1887" s="39"/>
      <c r="TWL1887" s="39"/>
      <c r="TWM1887" s="39"/>
      <c r="TWN1887" s="39"/>
      <c r="TWO1887" s="39"/>
      <c r="TWP1887" s="39"/>
      <c r="TWQ1887" s="39"/>
      <c r="TWR1887" s="39"/>
      <c r="TWS1887" s="39"/>
      <c r="TWT1887" s="39"/>
      <c r="TWU1887" s="39"/>
      <c r="TWV1887" s="39"/>
      <c r="TWW1887" s="39"/>
      <c r="TWX1887" s="39"/>
      <c r="TWY1887" s="39"/>
      <c r="TWZ1887" s="39"/>
      <c r="TXA1887" s="39"/>
      <c r="TXB1887" s="39"/>
      <c r="TXC1887" s="39"/>
      <c r="TXD1887" s="39"/>
      <c r="TXE1887" s="39"/>
      <c r="TXF1887" s="39"/>
      <c r="TXG1887" s="39"/>
      <c r="TXH1887" s="39"/>
      <c r="TXI1887" s="39"/>
      <c r="TXJ1887" s="39"/>
      <c r="TXK1887" s="39"/>
      <c r="TXL1887" s="39"/>
      <c r="TXM1887" s="39"/>
      <c r="TXN1887" s="39"/>
      <c r="TXO1887" s="39"/>
      <c r="TXP1887" s="39"/>
      <c r="TXQ1887" s="39"/>
      <c r="TXR1887" s="39"/>
      <c r="TXS1887" s="39"/>
      <c r="TXT1887" s="39"/>
      <c r="TXU1887" s="39"/>
      <c r="TXV1887" s="39"/>
      <c r="TXW1887" s="39"/>
      <c r="TXX1887" s="39"/>
      <c r="TXY1887" s="39"/>
      <c r="TXZ1887" s="39"/>
      <c r="TYA1887" s="39"/>
      <c r="TYB1887" s="39"/>
      <c r="TYC1887" s="39"/>
      <c r="TYD1887" s="39"/>
      <c r="TYE1887" s="39"/>
      <c r="TYF1887" s="39"/>
      <c r="TYG1887" s="39"/>
      <c r="TYH1887" s="39"/>
      <c r="TYI1887" s="39"/>
      <c r="TYJ1887" s="39"/>
      <c r="TYK1887" s="39"/>
      <c r="TYL1887" s="39"/>
      <c r="TYM1887" s="39"/>
      <c r="TYN1887" s="39"/>
      <c r="TYO1887" s="39"/>
      <c r="TYP1887" s="39"/>
      <c r="TYQ1887" s="39"/>
      <c r="TYR1887" s="39"/>
      <c r="TYS1887" s="39"/>
      <c r="TYT1887" s="39"/>
      <c r="TYU1887" s="39"/>
      <c r="TYV1887" s="39"/>
      <c r="TYW1887" s="39"/>
      <c r="TYX1887" s="39"/>
      <c r="TYY1887" s="39"/>
      <c r="TYZ1887" s="39"/>
      <c r="TZA1887" s="39"/>
      <c r="TZB1887" s="39"/>
      <c r="TZC1887" s="39"/>
      <c r="TZD1887" s="39"/>
      <c r="TZE1887" s="39"/>
      <c r="TZF1887" s="39"/>
      <c r="TZG1887" s="39"/>
      <c r="TZH1887" s="39"/>
      <c r="TZI1887" s="39"/>
      <c r="TZJ1887" s="39"/>
      <c r="TZK1887" s="39"/>
      <c r="TZL1887" s="39"/>
      <c r="TZM1887" s="39"/>
      <c r="TZN1887" s="39"/>
      <c r="TZO1887" s="39"/>
      <c r="TZP1887" s="39"/>
      <c r="TZQ1887" s="39"/>
      <c r="TZR1887" s="39"/>
      <c r="TZS1887" s="39"/>
      <c r="TZT1887" s="39"/>
      <c r="TZU1887" s="39"/>
      <c r="TZV1887" s="39"/>
      <c r="TZW1887" s="39"/>
      <c r="TZX1887" s="39"/>
      <c r="TZY1887" s="39"/>
      <c r="TZZ1887" s="39"/>
      <c r="UAA1887" s="39"/>
      <c r="UAB1887" s="39"/>
      <c r="UAC1887" s="39"/>
      <c r="UAD1887" s="39"/>
      <c r="UAE1887" s="39"/>
      <c r="UAF1887" s="39"/>
      <c r="UAG1887" s="39"/>
      <c r="UAH1887" s="39"/>
      <c r="UAI1887" s="39"/>
      <c r="UAJ1887" s="39"/>
      <c r="UAK1887" s="39"/>
      <c r="UAL1887" s="39"/>
      <c r="UAM1887" s="39"/>
      <c r="UAN1887" s="39"/>
      <c r="UAO1887" s="39"/>
      <c r="UAP1887" s="39"/>
      <c r="UAQ1887" s="39"/>
      <c r="UAR1887" s="39"/>
      <c r="UAS1887" s="39"/>
      <c r="UAT1887" s="39"/>
      <c r="UAU1887" s="39"/>
      <c r="UAV1887" s="39"/>
      <c r="UAW1887" s="39"/>
      <c r="UAX1887" s="39"/>
      <c r="UAY1887" s="39"/>
      <c r="UAZ1887" s="39"/>
      <c r="UBA1887" s="39"/>
      <c r="UBB1887" s="39"/>
      <c r="UBC1887" s="39"/>
      <c r="UBD1887" s="39"/>
      <c r="UBE1887" s="39"/>
      <c r="UBF1887" s="39"/>
      <c r="UBG1887" s="39"/>
      <c r="UBH1887" s="39"/>
      <c r="UBI1887" s="39"/>
      <c r="UBJ1887" s="39"/>
      <c r="UBK1887" s="39"/>
      <c r="UBL1887" s="39"/>
      <c r="UBM1887" s="39"/>
      <c r="UBN1887" s="39"/>
      <c r="UBO1887" s="39"/>
      <c r="UBP1887" s="39"/>
      <c r="UBQ1887" s="39"/>
      <c r="UBR1887" s="39"/>
      <c r="UBS1887" s="39"/>
      <c r="UBT1887" s="39"/>
      <c r="UBU1887" s="39"/>
      <c r="UBV1887" s="39"/>
      <c r="UBW1887" s="39"/>
      <c r="UBX1887" s="39"/>
      <c r="UBY1887" s="39"/>
      <c r="UBZ1887" s="39"/>
      <c r="UCA1887" s="39"/>
      <c r="UCB1887" s="39"/>
      <c r="UCC1887" s="39"/>
      <c r="UCD1887" s="39"/>
      <c r="UCE1887" s="39"/>
      <c r="UCF1887" s="39"/>
      <c r="UCG1887" s="39"/>
      <c r="UCH1887" s="39"/>
      <c r="UCI1887" s="39"/>
      <c r="UCJ1887" s="39"/>
      <c r="UCK1887" s="39"/>
      <c r="UCL1887" s="39"/>
      <c r="UCM1887" s="39"/>
      <c r="UCN1887" s="39"/>
      <c r="UCO1887" s="39"/>
      <c r="UCP1887" s="39"/>
      <c r="UCQ1887" s="39"/>
      <c r="UCR1887" s="39"/>
      <c r="UCS1887" s="39"/>
      <c r="UCT1887" s="39"/>
      <c r="UCU1887" s="39"/>
      <c r="UCV1887" s="39"/>
      <c r="UCW1887" s="39"/>
      <c r="UCX1887" s="39"/>
      <c r="UCY1887" s="39"/>
      <c r="UCZ1887" s="39"/>
      <c r="UDA1887" s="39"/>
      <c r="UDB1887" s="39"/>
      <c r="UDC1887" s="39"/>
      <c r="UDD1887" s="39"/>
      <c r="UDE1887" s="39"/>
      <c r="UDF1887" s="39"/>
      <c r="UDG1887" s="39"/>
      <c r="UDH1887" s="39"/>
      <c r="UDI1887" s="39"/>
      <c r="UDJ1887" s="39"/>
      <c r="UDK1887" s="39"/>
      <c r="UDL1887" s="39"/>
      <c r="UDM1887" s="39"/>
      <c r="UDN1887" s="39"/>
      <c r="UDO1887" s="39"/>
      <c r="UDP1887" s="39"/>
      <c r="UDQ1887" s="39"/>
      <c r="UDR1887" s="39"/>
      <c r="UDS1887" s="39"/>
      <c r="UDT1887" s="39"/>
      <c r="UDU1887" s="39"/>
      <c r="UDV1887" s="39"/>
      <c r="UDW1887" s="39"/>
      <c r="UDX1887" s="39"/>
      <c r="UDY1887" s="39"/>
      <c r="UDZ1887" s="39"/>
      <c r="UEA1887" s="39"/>
      <c r="UEB1887" s="39"/>
      <c r="UEC1887" s="39"/>
      <c r="UED1887" s="39"/>
      <c r="UEE1887" s="39"/>
      <c r="UEF1887" s="39"/>
      <c r="UEG1887" s="39"/>
      <c r="UEH1887" s="39"/>
      <c r="UEI1887" s="39"/>
      <c r="UEJ1887" s="39"/>
      <c r="UEK1887" s="39"/>
      <c r="UEL1887" s="39"/>
      <c r="UEM1887" s="39"/>
      <c r="UEN1887" s="39"/>
      <c r="UEO1887" s="39"/>
      <c r="UEP1887" s="39"/>
      <c r="UEQ1887" s="39"/>
      <c r="UER1887" s="39"/>
      <c r="UES1887" s="39"/>
      <c r="UET1887" s="39"/>
      <c r="UEU1887" s="39"/>
      <c r="UEV1887" s="39"/>
      <c r="UEW1887" s="39"/>
      <c r="UEX1887" s="39"/>
      <c r="UEY1887" s="39"/>
      <c r="UEZ1887" s="39"/>
      <c r="UFA1887" s="39"/>
      <c r="UFB1887" s="39"/>
      <c r="UFC1887" s="39"/>
      <c r="UFD1887" s="39"/>
      <c r="UFE1887" s="39"/>
      <c r="UFF1887" s="39"/>
      <c r="UFG1887" s="39"/>
      <c r="UFH1887" s="39"/>
      <c r="UFI1887" s="39"/>
      <c r="UFJ1887" s="39"/>
      <c r="UFK1887" s="39"/>
      <c r="UFL1887" s="39"/>
      <c r="UFM1887" s="39"/>
      <c r="UFN1887" s="39"/>
      <c r="UFO1887" s="39"/>
      <c r="UFP1887" s="39"/>
      <c r="UFQ1887" s="39"/>
      <c r="UFR1887" s="39"/>
      <c r="UFS1887" s="39"/>
      <c r="UFT1887" s="39"/>
      <c r="UFU1887" s="39"/>
      <c r="UFV1887" s="39"/>
      <c r="UFW1887" s="39"/>
      <c r="UFX1887" s="39"/>
      <c r="UFY1887" s="39"/>
      <c r="UFZ1887" s="39"/>
      <c r="UGA1887" s="39"/>
      <c r="UGB1887" s="39"/>
      <c r="UGC1887" s="39"/>
      <c r="UGD1887" s="39"/>
      <c r="UGE1887" s="39"/>
      <c r="UGF1887" s="39"/>
      <c r="UGG1887" s="39"/>
      <c r="UGH1887" s="39"/>
      <c r="UGI1887" s="39"/>
      <c r="UGJ1887" s="39"/>
      <c r="UGK1887" s="39"/>
      <c r="UGL1887" s="39"/>
      <c r="UGM1887" s="39"/>
      <c r="UGN1887" s="39"/>
      <c r="UGO1887" s="39"/>
      <c r="UGP1887" s="39"/>
      <c r="UGQ1887" s="39"/>
      <c r="UGR1887" s="39"/>
      <c r="UGS1887" s="39"/>
      <c r="UGT1887" s="39"/>
      <c r="UGU1887" s="39"/>
      <c r="UGV1887" s="39"/>
      <c r="UGW1887" s="39"/>
      <c r="UGX1887" s="39"/>
      <c r="UGY1887" s="39"/>
      <c r="UGZ1887" s="39"/>
      <c r="UHA1887" s="39"/>
      <c r="UHB1887" s="39"/>
      <c r="UHC1887" s="39"/>
      <c r="UHD1887" s="39"/>
      <c r="UHE1887" s="39"/>
      <c r="UHF1887" s="39"/>
      <c r="UHG1887" s="39"/>
      <c r="UHH1887" s="39"/>
      <c r="UHI1887" s="39"/>
      <c r="UHJ1887" s="39"/>
      <c r="UHK1887" s="39"/>
      <c r="UHL1887" s="39"/>
      <c r="UHM1887" s="39"/>
      <c r="UHN1887" s="39"/>
      <c r="UHO1887" s="39"/>
      <c r="UHP1887" s="39"/>
      <c r="UHQ1887" s="39"/>
      <c r="UHR1887" s="39"/>
      <c r="UHS1887" s="39"/>
      <c r="UHT1887" s="39"/>
      <c r="UHU1887" s="39"/>
      <c r="UHV1887" s="39"/>
      <c r="UHW1887" s="39"/>
      <c r="UHX1887" s="39"/>
      <c r="UHY1887" s="39"/>
      <c r="UHZ1887" s="39"/>
      <c r="UIA1887" s="39"/>
      <c r="UIB1887" s="39"/>
      <c r="UIC1887" s="39"/>
      <c r="UID1887" s="39"/>
      <c r="UIE1887" s="39"/>
      <c r="UIF1887" s="39"/>
      <c r="UIG1887" s="39"/>
      <c r="UIH1887" s="39"/>
      <c r="UII1887" s="39"/>
      <c r="UIJ1887" s="39"/>
      <c r="UIK1887" s="39"/>
      <c r="UIL1887" s="39"/>
      <c r="UIM1887" s="39"/>
      <c r="UIN1887" s="39"/>
      <c r="UIO1887" s="39"/>
      <c r="UIP1887" s="39"/>
      <c r="UIQ1887" s="39"/>
      <c r="UIR1887" s="39"/>
      <c r="UIS1887" s="39"/>
      <c r="UIT1887" s="39"/>
      <c r="UIU1887" s="39"/>
      <c r="UIV1887" s="39"/>
      <c r="UIW1887" s="39"/>
      <c r="UIX1887" s="39"/>
      <c r="UIY1887" s="39"/>
      <c r="UIZ1887" s="39"/>
      <c r="UJA1887" s="39"/>
      <c r="UJB1887" s="39"/>
      <c r="UJC1887" s="39"/>
      <c r="UJD1887" s="39"/>
      <c r="UJE1887" s="39"/>
      <c r="UJF1887" s="39"/>
      <c r="UJG1887" s="39"/>
      <c r="UJH1887" s="39"/>
      <c r="UJI1887" s="39"/>
      <c r="UJJ1887" s="39"/>
      <c r="UJK1887" s="39"/>
      <c r="UJL1887" s="39"/>
      <c r="UJM1887" s="39"/>
      <c r="UJN1887" s="39"/>
      <c r="UJO1887" s="39"/>
      <c r="UJP1887" s="39"/>
      <c r="UJQ1887" s="39"/>
      <c r="UJR1887" s="39"/>
      <c r="UJS1887" s="39"/>
      <c r="UJT1887" s="39"/>
      <c r="UJU1887" s="39"/>
      <c r="UJV1887" s="39"/>
      <c r="UJW1887" s="39"/>
      <c r="UJX1887" s="39"/>
      <c r="UJY1887" s="39"/>
      <c r="UJZ1887" s="39"/>
      <c r="UKA1887" s="39"/>
      <c r="UKB1887" s="39"/>
      <c r="UKC1887" s="39"/>
      <c r="UKD1887" s="39"/>
      <c r="UKE1887" s="39"/>
      <c r="UKF1887" s="39"/>
      <c r="UKG1887" s="39"/>
      <c r="UKH1887" s="39"/>
      <c r="UKI1887" s="39"/>
      <c r="UKJ1887" s="39"/>
      <c r="UKK1887" s="39"/>
      <c r="UKL1887" s="39"/>
      <c r="UKM1887" s="39"/>
      <c r="UKN1887" s="39"/>
      <c r="UKO1887" s="39"/>
      <c r="UKP1887" s="39"/>
      <c r="UKQ1887" s="39"/>
      <c r="UKR1887" s="39"/>
      <c r="UKS1887" s="39"/>
      <c r="UKT1887" s="39"/>
      <c r="UKU1887" s="39"/>
      <c r="UKV1887" s="39"/>
      <c r="UKW1887" s="39"/>
      <c r="UKX1887" s="39"/>
      <c r="UKY1887" s="39"/>
      <c r="UKZ1887" s="39"/>
      <c r="ULA1887" s="39"/>
      <c r="ULB1887" s="39"/>
      <c r="ULC1887" s="39"/>
      <c r="ULD1887" s="39"/>
      <c r="ULE1887" s="39"/>
      <c r="ULF1887" s="39"/>
      <c r="ULG1887" s="39"/>
      <c r="ULH1887" s="39"/>
      <c r="ULI1887" s="39"/>
      <c r="ULJ1887" s="39"/>
      <c r="ULK1887" s="39"/>
      <c r="ULL1887" s="39"/>
      <c r="ULM1887" s="39"/>
      <c r="ULN1887" s="39"/>
      <c r="ULO1887" s="39"/>
      <c r="ULP1887" s="39"/>
      <c r="ULQ1887" s="39"/>
      <c r="ULR1887" s="39"/>
      <c r="ULS1887" s="39"/>
      <c r="ULT1887" s="39"/>
      <c r="ULU1887" s="39"/>
      <c r="ULV1887" s="39"/>
      <c r="ULW1887" s="39"/>
      <c r="ULX1887" s="39"/>
      <c r="ULY1887" s="39"/>
      <c r="ULZ1887" s="39"/>
      <c r="UMA1887" s="39"/>
      <c r="UMB1887" s="39"/>
      <c r="UMC1887" s="39"/>
      <c r="UMD1887" s="39"/>
      <c r="UME1887" s="39"/>
      <c r="UMF1887" s="39"/>
      <c r="UMG1887" s="39"/>
      <c r="UMH1887" s="39"/>
      <c r="UMI1887" s="39"/>
      <c r="UMJ1887" s="39"/>
      <c r="UMK1887" s="39"/>
      <c r="UML1887" s="39"/>
      <c r="UMM1887" s="39"/>
      <c r="UMN1887" s="39"/>
      <c r="UMO1887" s="39"/>
      <c r="UMP1887" s="39"/>
      <c r="UMQ1887" s="39"/>
      <c r="UMR1887" s="39"/>
      <c r="UMS1887" s="39"/>
      <c r="UMT1887" s="39"/>
      <c r="UMU1887" s="39"/>
      <c r="UMV1887" s="39"/>
      <c r="UMW1887" s="39"/>
      <c r="UMX1887" s="39"/>
      <c r="UMY1887" s="39"/>
      <c r="UMZ1887" s="39"/>
      <c r="UNA1887" s="39"/>
      <c r="UNB1887" s="39"/>
      <c r="UNC1887" s="39"/>
      <c r="UND1887" s="39"/>
      <c r="UNE1887" s="39"/>
      <c r="UNF1887" s="39"/>
      <c r="UNG1887" s="39"/>
      <c r="UNH1887" s="39"/>
      <c r="UNI1887" s="39"/>
      <c r="UNJ1887" s="39"/>
      <c r="UNK1887" s="39"/>
      <c r="UNL1887" s="39"/>
      <c r="UNM1887" s="39"/>
      <c r="UNN1887" s="39"/>
      <c r="UNO1887" s="39"/>
      <c r="UNP1887" s="39"/>
      <c r="UNQ1887" s="39"/>
      <c r="UNR1887" s="39"/>
      <c r="UNS1887" s="39"/>
      <c r="UNT1887" s="39"/>
      <c r="UNU1887" s="39"/>
      <c r="UNV1887" s="39"/>
      <c r="UNW1887" s="39"/>
      <c r="UNX1887" s="39"/>
      <c r="UNY1887" s="39"/>
      <c r="UNZ1887" s="39"/>
      <c r="UOA1887" s="39"/>
      <c r="UOB1887" s="39"/>
      <c r="UOC1887" s="39"/>
      <c r="UOD1887" s="39"/>
      <c r="UOE1887" s="39"/>
      <c r="UOF1887" s="39"/>
      <c r="UOG1887" s="39"/>
      <c r="UOH1887" s="39"/>
      <c r="UOI1887" s="39"/>
      <c r="UOJ1887" s="39"/>
      <c r="UOK1887" s="39"/>
      <c r="UOL1887" s="39"/>
      <c r="UOM1887" s="39"/>
      <c r="UON1887" s="39"/>
      <c r="UOO1887" s="39"/>
      <c r="UOP1887" s="39"/>
      <c r="UOQ1887" s="39"/>
      <c r="UOR1887" s="39"/>
      <c r="UOS1887" s="39"/>
      <c r="UOT1887" s="39"/>
      <c r="UOU1887" s="39"/>
      <c r="UOV1887" s="39"/>
      <c r="UOW1887" s="39"/>
      <c r="UOX1887" s="39"/>
      <c r="UOY1887" s="39"/>
      <c r="UOZ1887" s="39"/>
      <c r="UPA1887" s="39"/>
      <c r="UPB1887" s="39"/>
      <c r="UPC1887" s="39"/>
      <c r="UPD1887" s="39"/>
      <c r="UPE1887" s="39"/>
      <c r="UPF1887" s="39"/>
      <c r="UPG1887" s="39"/>
      <c r="UPH1887" s="39"/>
      <c r="UPI1887" s="39"/>
      <c r="UPJ1887" s="39"/>
      <c r="UPK1887" s="39"/>
      <c r="UPL1887" s="39"/>
      <c r="UPM1887" s="39"/>
      <c r="UPN1887" s="39"/>
      <c r="UPO1887" s="39"/>
      <c r="UPP1887" s="39"/>
      <c r="UPQ1887" s="39"/>
      <c r="UPR1887" s="39"/>
      <c r="UPS1887" s="39"/>
      <c r="UPT1887" s="39"/>
      <c r="UPU1887" s="39"/>
      <c r="UPV1887" s="39"/>
      <c r="UPW1887" s="39"/>
      <c r="UPX1887" s="39"/>
      <c r="UPY1887" s="39"/>
      <c r="UPZ1887" s="39"/>
      <c r="UQA1887" s="39"/>
      <c r="UQB1887" s="39"/>
      <c r="UQC1887" s="39"/>
      <c r="UQD1887" s="39"/>
      <c r="UQE1887" s="39"/>
      <c r="UQF1887" s="39"/>
      <c r="UQG1887" s="39"/>
      <c r="UQH1887" s="39"/>
      <c r="UQI1887" s="39"/>
      <c r="UQJ1887" s="39"/>
      <c r="UQK1887" s="39"/>
      <c r="UQL1887" s="39"/>
      <c r="UQM1887" s="39"/>
      <c r="UQN1887" s="39"/>
      <c r="UQO1887" s="39"/>
      <c r="UQP1887" s="39"/>
      <c r="UQQ1887" s="39"/>
      <c r="UQR1887" s="39"/>
      <c r="UQS1887" s="39"/>
      <c r="UQT1887" s="39"/>
      <c r="UQU1887" s="39"/>
      <c r="UQV1887" s="39"/>
      <c r="UQW1887" s="39"/>
      <c r="UQX1887" s="39"/>
      <c r="UQY1887" s="39"/>
      <c r="UQZ1887" s="39"/>
      <c r="URA1887" s="39"/>
      <c r="URB1887" s="39"/>
      <c r="URC1887" s="39"/>
      <c r="URD1887" s="39"/>
      <c r="URE1887" s="39"/>
      <c r="URF1887" s="39"/>
      <c r="URG1887" s="39"/>
      <c r="URH1887" s="39"/>
      <c r="URI1887" s="39"/>
      <c r="URJ1887" s="39"/>
      <c r="URK1887" s="39"/>
      <c r="URL1887" s="39"/>
      <c r="URM1887" s="39"/>
      <c r="URN1887" s="39"/>
      <c r="URO1887" s="39"/>
      <c r="URP1887" s="39"/>
      <c r="URQ1887" s="39"/>
      <c r="URR1887" s="39"/>
      <c r="URS1887" s="39"/>
      <c r="URT1887" s="39"/>
      <c r="URU1887" s="39"/>
      <c r="URV1887" s="39"/>
      <c r="URW1887" s="39"/>
      <c r="URX1887" s="39"/>
      <c r="URY1887" s="39"/>
      <c r="URZ1887" s="39"/>
      <c r="USA1887" s="39"/>
      <c r="USB1887" s="39"/>
      <c r="USC1887" s="39"/>
      <c r="USD1887" s="39"/>
      <c r="USE1887" s="39"/>
      <c r="USF1887" s="39"/>
      <c r="USG1887" s="39"/>
      <c r="USH1887" s="39"/>
      <c r="USI1887" s="39"/>
      <c r="USJ1887" s="39"/>
      <c r="USK1887" s="39"/>
      <c r="USL1887" s="39"/>
      <c r="USM1887" s="39"/>
      <c r="USN1887" s="39"/>
      <c r="USO1887" s="39"/>
      <c r="USP1887" s="39"/>
      <c r="USQ1887" s="39"/>
      <c r="USR1887" s="39"/>
      <c r="USS1887" s="39"/>
      <c r="UST1887" s="39"/>
      <c r="USU1887" s="39"/>
      <c r="USV1887" s="39"/>
      <c r="USW1887" s="39"/>
      <c r="USX1887" s="39"/>
      <c r="USY1887" s="39"/>
      <c r="USZ1887" s="39"/>
      <c r="UTA1887" s="39"/>
      <c r="UTB1887" s="39"/>
      <c r="UTC1887" s="39"/>
      <c r="UTD1887" s="39"/>
      <c r="UTE1887" s="39"/>
      <c r="UTF1887" s="39"/>
      <c r="UTG1887" s="39"/>
      <c r="UTH1887" s="39"/>
      <c r="UTI1887" s="39"/>
      <c r="UTJ1887" s="39"/>
      <c r="UTK1887" s="39"/>
      <c r="UTL1887" s="39"/>
      <c r="UTM1887" s="39"/>
      <c r="UTN1887" s="39"/>
      <c r="UTO1887" s="39"/>
      <c r="UTP1887" s="39"/>
      <c r="UTQ1887" s="39"/>
      <c r="UTR1887" s="39"/>
      <c r="UTS1887" s="39"/>
      <c r="UTT1887" s="39"/>
      <c r="UTU1887" s="39"/>
      <c r="UTV1887" s="39"/>
      <c r="UTW1887" s="39"/>
      <c r="UTX1887" s="39"/>
      <c r="UTY1887" s="39"/>
      <c r="UTZ1887" s="39"/>
      <c r="UUA1887" s="39"/>
      <c r="UUB1887" s="39"/>
      <c r="UUC1887" s="39"/>
      <c r="UUD1887" s="39"/>
      <c r="UUE1887" s="39"/>
      <c r="UUF1887" s="39"/>
      <c r="UUG1887" s="39"/>
      <c r="UUH1887" s="39"/>
      <c r="UUI1887" s="39"/>
      <c r="UUJ1887" s="39"/>
      <c r="UUK1887" s="39"/>
      <c r="UUL1887" s="39"/>
      <c r="UUM1887" s="39"/>
      <c r="UUN1887" s="39"/>
      <c r="UUO1887" s="39"/>
      <c r="UUP1887" s="39"/>
      <c r="UUQ1887" s="39"/>
      <c r="UUR1887" s="39"/>
      <c r="UUS1887" s="39"/>
      <c r="UUT1887" s="39"/>
      <c r="UUU1887" s="39"/>
      <c r="UUV1887" s="39"/>
      <c r="UUW1887" s="39"/>
      <c r="UUX1887" s="39"/>
      <c r="UUY1887" s="39"/>
      <c r="UUZ1887" s="39"/>
      <c r="UVA1887" s="39"/>
      <c r="UVB1887" s="39"/>
      <c r="UVC1887" s="39"/>
      <c r="UVD1887" s="39"/>
      <c r="UVE1887" s="39"/>
      <c r="UVF1887" s="39"/>
      <c r="UVG1887" s="39"/>
      <c r="UVH1887" s="39"/>
      <c r="UVI1887" s="39"/>
      <c r="UVJ1887" s="39"/>
      <c r="UVK1887" s="39"/>
      <c r="UVL1887" s="39"/>
      <c r="UVM1887" s="39"/>
      <c r="UVN1887" s="39"/>
      <c r="UVO1887" s="39"/>
      <c r="UVP1887" s="39"/>
      <c r="UVQ1887" s="39"/>
      <c r="UVR1887" s="39"/>
      <c r="UVS1887" s="39"/>
      <c r="UVT1887" s="39"/>
      <c r="UVU1887" s="39"/>
      <c r="UVV1887" s="39"/>
      <c r="UVW1887" s="39"/>
      <c r="UVX1887" s="39"/>
      <c r="UVY1887" s="39"/>
      <c r="UVZ1887" s="39"/>
      <c r="UWA1887" s="39"/>
      <c r="UWB1887" s="39"/>
      <c r="UWC1887" s="39"/>
      <c r="UWD1887" s="39"/>
      <c r="UWE1887" s="39"/>
      <c r="UWF1887" s="39"/>
      <c r="UWG1887" s="39"/>
      <c r="UWH1887" s="39"/>
      <c r="UWI1887" s="39"/>
      <c r="UWJ1887" s="39"/>
      <c r="UWK1887" s="39"/>
      <c r="UWL1887" s="39"/>
      <c r="UWM1887" s="39"/>
      <c r="UWN1887" s="39"/>
      <c r="UWO1887" s="39"/>
      <c r="UWP1887" s="39"/>
      <c r="UWQ1887" s="39"/>
      <c r="UWR1887" s="39"/>
      <c r="UWS1887" s="39"/>
      <c r="UWT1887" s="39"/>
      <c r="UWU1887" s="39"/>
      <c r="UWV1887" s="39"/>
      <c r="UWW1887" s="39"/>
      <c r="UWX1887" s="39"/>
      <c r="UWY1887" s="39"/>
      <c r="UWZ1887" s="39"/>
      <c r="UXA1887" s="39"/>
      <c r="UXB1887" s="39"/>
      <c r="UXC1887" s="39"/>
      <c r="UXD1887" s="39"/>
      <c r="UXE1887" s="39"/>
      <c r="UXF1887" s="39"/>
      <c r="UXG1887" s="39"/>
      <c r="UXH1887" s="39"/>
      <c r="UXI1887" s="39"/>
      <c r="UXJ1887" s="39"/>
      <c r="UXK1887" s="39"/>
      <c r="UXL1887" s="39"/>
      <c r="UXM1887" s="39"/>
      <c r="UXN1887" s="39"/>
      <c r="UXO1887" s="39"/>
      <c r="UXP1887" s="39"/>
      <c r="UXQ1887" s="39"/>
      <c r="UXR1887" s="39"/>
      <c r="UXS1887" s="39"/>
      <c r="UXT1887" s="39"/>
      <c r="UXU1887" s="39"/>
      <c r="UXV1887" s="39"/>
      <c r="UXW1887" s="39"/>
      <c r="UXX1887" s="39"/>
      <c r="UXY1887" s="39"/>
      <c r="UXZ1887" s="39"/>
      <c r="UYA1887" s="39"/>
      <c r="UYB1887" s="39"/>
      <c r="UYC1887" s="39"/>
      <c r="UYD1887" s="39"/>
      <c r="UYE1887" s="39"/>
      <c r="UYF1887" s="39"/>
      <c r="UYG1887" s="39"/>
      <c r="UYH1887" s="39"/>
      <c r="UYI1887" s="39"/>
      <c r="UYJ1887" s="39"/>
      <c r="UYK1887" s="39"/>
      <c r="UYL1887" s="39"/>
      <c r="UYM1887" s="39"/>
      <c r="UYN1887" s="39"/>
      <c r="UYO1887" s="39"/>
      <c r="UYP1887" s="39"/>
      <c r="UYQ1887" s="39"/>
      <c r="UYR1887" s="39"/>
      <c r="UYS1887" s="39"/>
      <c r="UYT1887" s="39"/>
      <c r="UYU1887" s="39"/>
      <c r="UYV1887" s="39"/>
      <c r="UYW1887" s="39"/>
      <c r="UYX1887" s="39"/>
      <c r="UYY1887" s="39"/>
      <c r="UYZ1887" s="39"/>
      <c r="UZA1887" s="39"/>
      <c r="UZB1887" s="39"/>
      <c r="UZC1887" s="39"/>
      <c r="UZD1887" s="39"/>
      <c r="UZE1887" s="39"/>
      <c r="UZF1887" s="39"/>
      <c r="UZG1887" s="39"/>
      <c r="UZH1887" s="39"/>
      <c r="UZI1887" s="39"/>
      <c r="UZJ1887" s="39"/>
      <c r="UZK1887" s="39"/>
      <c r="UZL1887" s="39"/>
      <c r="UZM1887" s="39"/>
      <c r="UZN1887" s="39"/>
      <c r="UZO1887" s="39"/>
      <c r="UZP1887" s="39"/>
      <c r="UZQ1887" s="39"/>
      <c r="UZR1887" s="39"/>
      <c r="UZS1887" s="39"/>
      <c r="UZT1887" s="39"/>
      <c r="UZU1887" s="39"/>
      <c r="UZV1887" s="39"/>
      <c r="UZW1887" s="39"/>
      <c r="UZX1887" s="39"/>
      <c r="UZY1887" s="39"/>
      <c r="UZZ1887" s="39"/>
      <c r="VAA1887" s="39"/>
      <c r="VAB1887" s="39"/>
      <c r="VAC1887" s="39"/>
      <c r="VAD1887" s="39"/>
      <c r="VAE1887" s="39"/>
      <c r="VAF1887" s="39"/>
      <c r="VAG1887" s="39"/>
      <c r="VAH1887" s="39"/>
      <c r="VAI1887" s="39"/>
      <c r="VAJ1887" s="39"/>
      <c r="VAK1887" s="39"/>
      <c r="VAL1887" s="39"/>
      <c r="VAM1887" s="39"/>
      <c r="VAN1887" s="39"/>
      <c r="VAO1887" s="39"/>
      <c r="VAP1887" s="39"/>
      <c r="VAQ1887" s="39"/>
      <c r="VAR1887" s="39"/>
      <c r="VAS1887" s="39"/>
      <c r="VAT1887" s="39"/>
      <c r="VAU1887" s="39"/>
      <c r="VAV1887" s="39"/>
      <c r="VAW1887" s="39"/>
      <c r="VAX1887" s="39"/>
      <c r="VAY1887" s="39"/>
      <c r="VAZ1887" s="39"/>
      <c r="VBA1887" s="39"/>
      <c r="VBB1887" s="39"/>
      <c r="VBC1887" s="39"/>
      <c r="VBD1887" s="39"/>
      <c r="VBE1887" s="39"/>
      <c r="VBF1887" s="39"/>
      <c r="VBG1887" s="39"/>
      <c r="VBH1887" s="39"/>
      <c r="VBI1887" s="39"/>
      <c r="VBJ1887" s="39"/>
      <c r="VBK1887" s="39"/>
      <c r="VBL1887" s="39"/>
      <c r="VBM1887" s="39"/>
      <c r="VBN1887" s="39"/>
      <c r="VBO1887" s="39"/>
      <c r="VBP1887" s="39"/>
      <c r="VBQ1887" s="39"/>
      <c r="VBR1887" s="39"/>
      <c r="VBS1887" s="39"/>
      <c r="VBT1887" s="39"/>
      <c r="VBU1887" s="39"/>
      <c r="VBV1887" s="39"/>
      <c r="VBW1887" s="39"/>
      <c r="VBX1887" s="39"/>
      <c r="VBY1887" s="39"/>
      <c r="VBZ1887" s="39"/>
      <c r="VCA1887" s="39"/>
      <c r="VCB1887" s="39"/>
      <c r="VCC1887" s="39"/>
      <c r="VCD1887" s="39"/>
      <c r="VCE1887" s="39"/>
      <c r="VCF1887" s="39"/>
      <c r="VCG1887" s="39"/>
      <c r="VCH1887" s="39"/>
      <c r="VCI1887" s="39"/>
      <c r="VCJ1887" s="39"/>
      <c r="VCK1887" s="39"/>
      <c r="VCL1887" s="39"/>
      <c r="VCM1887" s="39"/>
      <c r="VCN1887" s="39"/>
      <c r="VCO1887" s="39"/>
      <c r="VCP1887" s="39"/>
      <c r="VCQ1887" s="39"/>
      <c r="VCR1887" s="39"/>
      <c r="VCS1887" s="39"/>
      <c r="VCT1887" s="39"/>
      <c r="VCU1887" s="39"/>
      <c r="VCV1887" s="39"/>
      <c r="VCW1887" s="39"/>
      <c r="VCX1887" s="39"/>
      <c r="VCY1887" s="39"/>
      <c r="VCZ1887" s="39"/>
      <c r="VDA1887" s="39"/>
      <c r="VDB1887" s="39"/>
      <c r="VDC1887" s="39"/>
      <c r="VDD1887" s="39"/>
      <c r="VDE1887" s="39"/>
      <c r="VDF1887" s="39"/>
      <c r="VDG1887" s="39"/>
      <c r="VDH1887" s="39"/>
      <c r="VDI1887" s="39"/>
      <c r="VDJ1887" s="39"/>
      <c r="VDK1887" s="39"/>
      <c r="VDL1887" s="39"/>
      <c r="VDM1887" s="39"/>
      <c r="VDN1887" s="39"/>
      <c r="VDO1887" s="39"/>
      <c r="VDP1887" s="39"/>
      <c r="VDQ1887" s="39"/>
      <c r="VDR1887" s="39"/>
      <c r="VDS1887" s="39"/>
      <c r="VDT1887" s="39"/>
      <c r="VDU1887" s="39"/>
      <c r="VDV1887" s="39"/>
      <c r="VDW1887" s="39"/>
      <c r="VDX1887" s="39"/>
      <c r="VDY1887" s="39"/>
      <c r="VDZ1887" s="39"/>
      <c r="VEA1887" s="39"/>
      <c r="VEB1887" s="39"/>
      <c r="VEC1887" s="39"/>
      <c r="VED1887" s="39"/>
      <c r="VEE1887" s="39"/>
      <c r="VEF1887" s="39"/>
      <c r="VEG1887" s="39"/>
      <c r="VEH1887" s="39"/>
      <c r="VEI1887" s="39"/>
      <c r="VEJ1887" s="39"/>
      <c r="VEK1887" s="39"/>
      <c r="VEL1887" s="39"/>
      <c r="VEM1887" s="39"/>
      <c r="VEN1887" s="39"/>
      <c r="VEO1887" s="39"/>
      <c r="VEP1887" s="39"/>
      <c r="VEQ1887" s="39"/>
      <c r="VER1887" s="39"/>
      <c r="VES1887" s="39"/>
      <c r="VET1887" s="39"/>
      <c r="VEU1887" s="39"/>
      <c r="VEV1887" s="39"/>
      <c r="VEW1887" s="39"/>
      <c r="VEX1887" s="39"/>
      <c r="VEY1887" s="39"/>
      <c r="VEZ1887" s="39"/>
      <c r="VFA1887" s="39"/>
      <c r="VFB1887" s="39"/>
      <c r="VFC1887" s="39"/>
      <c r="VFD1887" s="39"/>
      <c r="VFE1887" s="39"/>
      <c r="VFF1887" s="39"/>
      <c r="VFG1887" s="39"/>
      <c r="VFH1887" s="39"/>
      <c r="VFI1887" s="39"/>
      <c r="VFJ1887" s="39"/>
      <c r="VFK1887" s="39"/>
      <c r="VFL1887" s="39"/>
      <c r="VFM1887" s="39"/>
      <c r="VFN1887" s="39"/>
      <c r="VFO1887" s="39"/>
      <c r="VFP1887" s="39"/>
      <c r="VFQ1887" s="39"/>
      <c r="VFR1887" s="39"/>
      <c r="VFS1887" s="39"/>
      <c r="VFT1887" s="39"/>
      <c r="VFU1887" s="39"/>
      <c r="VFV1887" s="39"/>
      <c r="VFW1887" s="39"/>
      <c r="VFX1887" s="39"/>
      <c r="VFY1887" s="39"/>
      <c r="VFZ1887" s="39"/>
      <c r="VGA1887" s="39"/>
      <c r="VGB1887" s="39"/>
      <c r="VGC1887" s="39"/>
      <c r="VGD1887" s="39"/>
      <c r="VGE1887" s="39"/>
      <c r="VGF1887" s="39"/>
      <c r="VGG1887" s="39"/>
      <c r="VGH1887" s="39"/>
      <c r="VGI1887" s="39"/>
      <c r="VGJ1887" s="39"/>
      <c r="VGK1887" s="39"/>
      <c r="VGL1887" s="39"/>
      <c r="VGM1887" s="39"/>
      <c r="VGN1887" s="39"/>
      <c r="VGO1887" s="39"/>
      <c r="VGP1887" s="39"/>
      <c r="VGQ1887" s="39"/>
      <c r="VGR1887" s="39"/>
      <c r="VGS1887" s="39"/>
      <c r="VGT1887" s="39"/>
      <c r="VGU1887" s="39"/>
      <c r="VGV1887" s="39"/>
      <c r="VGW1887" s="39"/>
      <c r="VGX1887" s="39"/>
      <c r="VGY1887" s="39"/>
      <c r="VGZ1887" s="39"/>
      <c r="VHA1887" s="39"/>
      <c r="VHB1887" s="39"/>
      <c r="VHC1887" s="39"/>
      <c r="VHD1887" s="39"/>
      <c r="VHE1887" s="39"/>
      <c r="VHF1887" s="39"/>
      <c r="VHG1887" s="39"/>
      <c r="VHH1887" s="39"/>
      <c r="VHI1887" s="39"/>
      <c r="VHJ1887" s="39"/>
      <c r="VHK1887" s="39"/>
      <c r="VHL1887" s="39"/>
      <c r="VHM1887" s="39"/>
      <c r="VHN1887" s="39"/>
      <c r="VHO1887" s="39"/>
      <c r="VHP1887" s="39"/>
      <c r="VHQ1887" s="39"/>
      <c r="VHR1887" s="39"/>
      <c r="VHS1887" s="39"/>
      <c r="VHT1887" s="39"/>
      <c r="VHU1887" s="39"/>
      <c r="VHV1887" s="39"/>
      <c r="VHW1887" s="39"/>
      <c r="VHX1887" s="39"/>
      <c r="VHY1887" s="39"/>
      <c r="VHZ1887" s="39"/>
      <c r="VIA1887" s="39"/>
      <c r="VIB1887" s="39"/>
      <c r="VIC1887" s="39"/>
      <c r="VID1887" s="39"/>
      <c r="VIE1887" s="39"/>
      <c r="VIF1887" s="39"/>
      <c r="VIG1887" s="39"/>
      <c r="VIH1887" s="39"/>
      <c r="VII1887" s="39"/>
      <c r="VIJ1887" s="39"/>
      <c r="VIK1887" s="39"/>
      <c r="VIL1887" s="39"/>
      <c r="VIM1887" s="39"/>
      <c r="VIN1887" s="39"/>
      <c r="VIO1887" s="39"/>
      <c r="VIP1887" s="39"/>
      <c r="VIQ1887" s="39"/>
      <c r="VIR1887" s="39"/>
      <c r="VIS1887" s="39"/>
      <c r="VIT1887" s="39"/>
      <c r="VIU1887" s="39"/>
      <c r="VIV1887" s="39"/>
      <c r="VIW1887" s="39"/>
      <c r="VIX1887" s="39"/>
      <c r="VIY1887" s="39"/>
      <c r="VIZ1887" s="39"/>
      <c r="VJA1887" s="39"/>
      <c r="VJB1887" s="39"/>
      <c r="VJC1887" s="39"/>
      <c r="VJD1887" s="39"/>
      <c r="VJE1887" s="39"/>
      <c r="VJF1887" s="39"/>
      <c r="VJG1887" s="39"/>
      <c r="VJH1887" s="39"/>
      <c r="VJI1887" s="39"/>
      <c r="VJJ1887" s="39"/>
      <c r="VJK1887" s="39"/>
      <c r="VJL1887" s="39"/>
      <c r="VJM1887" s="39"/>
      <c r="VJN1887" s="39"/>
      <c r="VJO1887" s="39"/>
      <c r="VJP1887" s="39"/>
      <c r="VJQ1887" s="39"/>
      <c r="VJR1887" s="39"/>
      <c r="VJS1887" s="39"/>
      <c r="VJT1887" s="39"/>
      <c r="VJU1887" s="39"/>
      <c r="VJV1887" s="39"/>
      <c r="VJW1887" s="39"/>
      <c r="VJX1887" s="39"/>
      <c r="VJY1887" s="39"/>
      <c r="VJZ1887" s="39"/>
      <c r="VKA1887" s="39"/>
      <c r="VKB1887" s="39"/>
      <c r="VKC1887" s="39"/>
      <c r="VKD1887" s="39"/>
      <c r="VKE1887" s="39"/>
      <c r="VKF1887" s="39"/>
      <c r="VKG1887" s="39"/>
      <c r="VKH1887" s="39"/>
      <c r="VKI1887" s="39"/>
      <c r="VKJ1887" s="39"/>
      <c r="VKK1887" s="39"/>
      <c r="VKL1887" s="39"/>
      <c r="VKM1887" s="39"/>
      <c r="VKN1887" s="39"/>
      <c r="VKO1887" s="39"/>
      <c r="VKP1887" s="39"/>
      <c r="VKQ1887" s="39"/>
      <c r="VKR1887" s="39"/>
      <c r="VKS1887" s="39"/>
      <c r="VKT1887" s="39"/>
      <c r="VKU1887" s="39"/>
      <c r="VKV1887" s="39"/>
      <c r="VKW1887" s="39"/>
      <c r="VKX1887" s="39"/>
      <c r="VKY1887" s="39"/>
      <c r="VKZ1887" s="39"/>
      <c r="VLA1887" s="39"/>
      <c r="VLB1887" s="39"/>
      <c r="VLC1887" s="39"/>
      <c r="VLD1887" s="39"/>
      <c r="VLE1887" s="39"/>
      <c r="VLF1887" s="39"/>
      <c r="VLG1887" s="39"/>
      <c r="VLH1887" s="39"/>
      <c r="VLI1887" s="39"/>
      <c r="VLJ1887" s="39"/>
      <c r="VLK1887" s="39"/>
      <c r="VLL1887" s="39"/>
      <c r="VLM1887" s="39"/>
      <c r="VLN1887" s="39"/>
      <c r="VLO1887" s="39"/>
      <c r="VLP1887" s="39"/>
      <c r="VLQ1887" s="39"/>
      <c r="VLR1887" s="39"/>
      <c r="VLS1887" s="39"/>
      <c r="VLT1887" s="39"/>
      <c r="VLU1887" s="39"/>
      <c r="VLV1887" s="39"/>
      <c r="VLW1887" s="39"/>
      <c r="VLX1887" s="39"/>
      <c r="VLY1887" s="39"/>
      <c r="VLZ1887" s="39"/>
      <c r="VMA1887" s="39"/>
      <c r="VMB1887" s="39"/>
      <c r="VMC1887" s="39"/>
      <c r="VMD1887" s="39"/>
      <c r="VME1887" s="39"/>
      <c r="VMF1887" s="39"/>
      <c r="VMG1887" s="39"/>
      <c r="VMH1887" s="39"/>
      <c r="VMI1887" s="39"/>
      <c r="VMJ1887" s="39"/>
      <c r="VMK1887" s="39"/>
      <c r="VML1887" s="39"/>
      <c r="VMM1887" s="39"/>
      <c r="VMN1887" s="39"/>
      <c r="VMO1887" s="39"/>
      <c r="VMP1887" s="39"/>
      <c r="VMQ1887" s="39"/>
      <c r="VMR1887" s="39"/>
      <c r="VMS1887" s="39"/>
      <c r="VMT1887" s="39"/>
      <c r="VMU1887" s="39"/>
      <c r="VMV1887" s="39"/>
      <c r="VMW1887" s="39"/>
      <c r="VMX1887" s="39"/>
      <c r="VMY1887" s="39"/>
      <c r="VMZ1887" s="39"/>
      <c r="VNA1887" s="39"/>
      <c r="VNB1887" s="39"/>
      <c r="VNC1887" s="39"/>
      <c r="VND1887" s="39"/>
      <c r="VNE1887" s="39"/>
      <c r="VNF1887" s="39"/>
      <c r="VNG1887" s="39"/>
      <c r="VNH1887" s="39"/>
      <c r="VNI1887" s="39"/>
      <c r="VNJ1887" s="39"/>
      <c r="VNK1887" s="39"/>
      <c r="VNL1887" s="39"/>
      <c r="VNM1887" s="39"/>
      <c r="VNN1887" s="39"/>
      <c r="VNO1887" s="39"/>
      <c r="VNP1887" s="39"/>
      <c r="VNQ1887" s="39"/>
      <c r="VNR1887" s="39"/>
      <c r="VNS1887" s="39"/>
      <c r="VNT1887" s="39"/>
      <c r="VNU1887" s="39"/>
      <c r="VNV1887" s="39"/>
      <c r="VNW1887" s="39"/>
      <c r="VNX1887" s="39"/>
      <c r="VNY1887" s="39"/>
      <c r="VNZ1887" s="39"/>
      <c r="VOA1887" s="39"/>
      <c r="VOB1887" s="39"/>
      <c r="VOC1887" s="39"/>
      <c r="VOD1887" s="39"/>
      <c r="VOE1887" s="39"/>
      <c r="VOF1887" s="39"/>
      <c r="VOG1887" s="39"/>
      <c r="VOH1887" s="39"/>
      <c r="VOI1887" s="39"/>
      <c r="VOJ1887" s="39"/>
      <c r="VOK1887" s="39"/>
      <c r="VOL1887" s="39"/>
      <c r="VOM1887" s="39"/>
      <c r="VON1887" s="39"/>
      <c r="VOO1887" s="39"/>
      <c r="VOP1887" s="39"/>
      <c r="VOQ1887" s="39"/>
      <c r="VOR1887" s="39"/>
      <c r="VOS1887" s="39"/>
      <c r="VOT1887" s="39"/>
      <c r="VOU1887" s="39"/>
      <c r="VOV1887" s="39"/>
      <c r="VOW1887" s="39"/>
      <c r="VOX1887" s="39"/>
      <c r="VOY1887" s="39"/>
      <c r="VOZ1887" s="39"/>
      <c r="VPA1887" s="39"/>
      <c r="VPB1887" s="39"/>
      <c r="VPC1887" s="39"/>
      <c r="VPD1887" s="39"/>
      <c r="VPE1887" s="39"/>
      <c r="VPF1887" s="39"/>
      <c r="VPG1887" s="39"/>
      <c r="VPH1887" s="39"/>
      <c r="VPI1887" s="39"/>
      <c r="VPJ1887" s="39"/>
      <c r="VPK1887" s="39"/>
      <c r="VPL1887" s="39"/>
      <c r="VPM1887" s="39"/>
      <c r="VPN1887" s="39"/>
      <c r="VPO1887" s="39"/>
      <c r="VPP1887" s="39"/>
      <c r="VPQ1887" s="39"/>
      <c r="VPR1887" s="39"/>
      <c r="VPS1887" s="39"/>
      <c r="VPT1887" s="39"/>
      <c r="VPU1887" s="39"/>
      <c r="VPV1887" s="39"/>
      <c r="VPW1887" s="39"/>
      <c r="VPX1887" s="39"/>
      <c r="VPY1887" s="39"/>
      <c r="VPZ1887" s="39"/>
      <c r="VQA1887" s="39"/>
      <c r="VQB1887" s="39"/>
      <c r="VQC1887" s="39"/>
      <c r="VQD1887" s="39"/>
      <c r="VQE1887" s="39"/>
      <c r="VQF1887" s="39"/>
      <c r="VQG1887" s="39"/>
      <c r="VQH1887" s="39"/>
      <c r="VQI1887" s="39"/>
      <c r="VQJ1887" s="39"/>
      <c r="VQK1887" s="39"/>
      <c r="VQL1887" s="39"/>
      <c r="VQM1887" s="39"/>
      <c r="VQN1887" s="39"/>
      <c r="VQO1887" s="39"/>
      <c r="VQP1887" s="39"/>
      <c r="VQQ1887" s="39"/>
      <c r="VQR1887" s="39"/>
      <c r="VQS1887" s="39"/>
      <c r="VQT1887" s="39"/>
      <c r="VQU1887" s="39"/>
      <c r="VQV1887" s="39"/>
      <c r="VQW1887" s="39"/>
      <c r="VQX1887" s="39"/>
      <c r="VQY1887" s="39"/>
      <c r="VQZ1887" s="39"/>
      <c r="VRA1887" s="39"/>
      <c r="VRB1887" s="39"/>
      <c r="VRC1887" s="39"/>
      <c r="VRD1887" s="39"/>
      <c r="VRE1887" s="39"/>
      <c r="VRF1887" s="39"/>
      <c r="VRG1887" s="39"/>
      <c r="VRH1887" s="39"/>
      <c r="VRI1887" s="39"/>
      <c r="VRJ1887" s="39"/>
      <c r="VRK1887" s="39"/>
      <c r="VRL1887" s="39"/>
      <c r="VRM1887" s="39"/>
      <c r="VRN1887" s="39"/>
      <c r="VRO1887" s="39"/>
      <c r="VRP1887" s="39"/>
      <c r="VRQ1887" s="39"/>
      <c r="VRR1887" s="39"/>
      <c r="VRS1887" s="39"/>
      <c r="VRT1887" s="39"/>
      <c r="VRU1887" s="39"/>
      <c r="VRV1887" s="39"/>
      <c r="VRW1887" s="39"/>
      <c r="VRX1887" s="39"/>
      <c r="VRY1887" s="39"/>
      <c r="VRZ1887" s="39"/>
      <c r="VSA1887" s="39"/>
      <c r="VSB1887" s="39"/>
      <c r="VSC1887" s="39"/>
      <c r="VSD1887" s="39"/>
      <c r="VSE1887" s="39"/>
      <c r="VSF1887" s="39"/>
      <c r="VSG1887" s="39"/>
      <c r="VSH1887" s="39"/>
      <c r="VSI1887" s="39"/>
      <c r="VSJ1887" s="39"/>
      <c r="VSK1887" s="39"/>
      <c r="VSL1887" s="39"/>
      <c r="VSM1887" s="39"/>
      <c r="VSN1887" s="39"/>
      <c r="VSO1887" s="39"/>
      <c r="VSP1887" s="39"/>
      <c r="VSQ1887" s="39"/>
      <c r="VSR1887" s="39"/>
      <c r="VSS1887" s="39"/>
      <c r="VST1887" s="39"/>
      <c r="VSU1887" s="39"/>
      <c r="VSV1887" s="39"/>
      <c r="VSW1887" s="39"/>
      <c r="VSX1887" s="39"/>
      <c r="VSY1887" s="39"/>
      <c r="VSZ1887" s="39"/>
      <c r="VTA1887" s="39"/>
      <c r="VTB1887" s="39"/>
      <c r="VTC1887" s="39"/>
      <c r="VTD1887" s="39"/>
      <c r="VTE1887" s="39"/>
      <c r="VTF1887" s="39"/>
      <c r="VTG1887" s="39"/>
      <c r="VTH1887" s="39"/>
      <c r="VTI1887" s="39"/>
      <c r="VTJ1887" s="39"/>
      <c r="VTK1887" s="39"/>
      <c r="VTL1887" s="39"/>
      <c r="VTM1887" s="39"/>
      <c r="VTN1887" s="39"/>
      <c r="VTO1887" s="39"/>
      <c r="VTP1887" s="39"/>
      <c r="VTQ1887" s="39"/>
      <c r="VTR1887" s="39"/>
      <c r="VTS1887" s="39"/>
      <c r="VTT1887" s="39"/>
      <c r="VTU1887" s="39"/>
      <c r="VTV1887" s="39"/>
      <c r="VTW1887" s="39"/>
      <c r="VTX1887" s="39"/>
      <c r="VTY1887" s="39"/>
      <c r="VTZ1887" s="39"/>
      <c r="VUA1887" s="39"/>
      <c r="VUB1887" s="39"/>
      <c r="VUC1887" s="39"/>
      <c r="VUD1887" s="39"/>
      <c r="VUE1887" s="39"/>
      <c r="VUF1887" s="39"/>
      <c r="VUG1887" s="39"/>
      <c r="VUH1887" s="39"/>
      <c r="VUI1887" s="39"/>
      <c r="VUJ1887" s="39"/>
      <c r="VUK1887" s="39"/>
      <c r="VUL1887" s="39"/>
      <c r="VUM1887" s="39"/>
      <c r="VUN1887" s="39"/>
      <c r="VUO1887" s="39"/>
      <c r="VUP1887" s="39"/>
      <c r="VUQ1887" s="39"/>
      <c r="VUR1887" s="39"/>
      <c r="VUS1887" s="39"/>
      <c r="VUT1887" s="39"/>
      <c r="VUU1887" s="39"/>
      <c r="VUV1887" s="39"/>
      <c r="VUW1887" s="39"/>
      <c r="VUX1887" s="39"/>
      <c r="VUY1887" s="39"/>
      <c r="VUZ1887" s="39"/>
      <c r="VVA1887" s="39"/>
      <c r="VVB1887" s="39"/>
      <c r="VVC1887" s="39"/>
      <c r="VVD1887" s="39"/>
      <c r="VVE1887" s="39"/>
      <c r="VVF1887" s="39"/>
      <c r="VVG1887" s="39"/>
      <c r="VVH1887" s="39"/>
      <c r="VVI1887" s="39"/>
      <c r="VVJ1887" s="39"/>
      <c r="VVK1887" s="39"/>
      <c r="VVL1887" s="39"/>
      <c r="VVM1887" s="39"/>
      <c r="VVN1887" s="39"/>
      <c r="VVO1887" s="39"/>
      <c r="VVP1887" s="39"/>
      <c r="VVQ1887" s="39"/>
      <c r="VVR1887" s="39"/>
      <c r="VVS1887" s="39"/>
      <c r="VVT1887" s="39"/>
      <c r="VVU1887" s="39"/>
      <c r="VVV1887" s="39"/>
      <c r="VVW1887" s="39"/>
      <c r="VVX1887" s="39"/>
      <c r="VVY1887" s="39"/>
      <c r="VVZ1887" s="39"/>
      <c r="VWA1887" s="39"/>
      <c r="VWB1887" s="39"/>
      <c r="VWC1887" s="39"/>
      <c r="VWD1887" s="39"/>
      <c r="VWE1887" s="39"/>
      <c r="VWF1887" s="39"/>
      <c r="VWG1887" s="39"/>
      <c r="VWH1887" s="39"/>
      <c r="VWI1887" s="39"/>
      <c r="VWJ1887" s="39"/>
      <c r="VWK1887" s="39"/>
      <c r="VWL1887" s="39"/>
      <c r="VWM1887" s="39"/>
      <c r="VWN1887" s="39"/>
      <c r="VWO1887" s="39"/>
      <c r="VWP1887" s="39"/>
      <c r="VWQ1887" s="39"/>
      <c r="VWR1887" s="39"/>
      <c r="VWS1887" s="39"/>
      <c r="VWT1887" s="39"/>
      <c r="VWU1887" s="39"/>
      <c r="VWV1887" s="39"/>
      <c r="VWW1887" s="39"/>
      <c r="VWX1887" s="39"/>
      <c r="VWY1887" s="39"/>
      <c r="VWZ1887" s="39"/>
      <c r="VXA1887" s="39"/>
      <c r="VXB1887" s="39"/>
      <c r="VXC1887" s="39"/>
      <c r="VXD1887" s="39"/>
      <c r="VXE1887" s="39"/>
      <c r="VXF1887" s="39"/>
      <c r="VXG1887" s="39"/>
      <c r="VXH1887" s="39"/>
      <c r="VXI1887" s="39"/>
      <c r="VXJ1887" s="39"/>
      <c r="VXK1887" s="39"/>
      <c r="VXL1887" s="39"/>
      <c r="VXM1887" s="39"/>
      <c r="VXN1887" s="39"/>
      <c r="VXO1887" s="39"/>
      <c r="VXP1887" s="39"/>
      <c r="VXQ1887" s="39"/>
      <c r="VXR1887" s="39"/>
      <c r="VXS1887" s="39"/>
      <c r="VXT1887" s="39"/>
      <c r="VXU1887" s="39"/>
      <c r="VXV1887" s="39"/>
      <c r="VXW1887" s="39"/>
      <c r="VXX1887" s="39"/>
      <c r="VXY1887" s="39"/>
      <c r="VXZ1887" s="39"/>
      <c r="VYA1887" s="39"/>
      <c r="VYB1887" s="39"/>
      <c r="VYC1887" s="39"/>
      <c r="VYD1887" s="39"/>
      <c r="VYE1887" s="39"/>
      <c r="VYF1887" s="39"/>
      <c r="VYG1887" s="39"/>
      <c r="VYH1887" s="39"/>
      <c r="VYI1887" s="39"/>
      <c r="VYJ1887" s="39"/>
      <c r="VYK1887" s="39"/>
      <c r="VYL1887" s="39"/>
      <c r="VYM1887" s="39"/>
      <c r="VYN1887" s="39"/>
      <c r="VYO1887" s="39"/>
      <c r="VYP1887" s="39"/>
      <c r="VYQ1887" s="39"/>
      <c r="VYR1887" s="39"/>
      <c r="VYS1887" s="39"/>
      <c r="VYT1887" s="39"/>
      <c r="VYU1887" s="39"/>
      <c r="VYV1887" s="39"/>
      <c r="VYW1887" s="39"/>
      <c r="VYX1887" s="39"/>
      <c r="VYY1887" s="39"/>
      <c r="VYZ1887" s="39"/>
      <c r="VZA1887" s="39"/>
      <c r="VZB1887" s="39"/>
      <c r="VZC1887" s="39"/>
      <c r="VZD1887" s="39"/>
      <c r="VZE1887" s="39"/>
      <c r="VZF1887" s="39"/>
      <c r="VZG1887" s="39"/>
      <c r="VZH1887" s="39"/>
      <c r="VZI1887" s="39"/>
      <c r="VZJ1887" s="39"/>
      <c r="VZK1887" s="39"/>
      <c r="VZL1887" s="39"/>
      <c r="VZM1887" s="39"/>
      <c r="VZN1887" s="39"/>
      <c r="VZO1887" s="39"/>
      <c r="VZP1887" s="39"/>
      <c r="VZQ1887" s="39"/>
      <c r="VZR1887" s="39"/>
      <c r="VZS1887" s="39"/>
      <c r="VZT1887" s="39"/>
      <c r="VZU1887" s="39"/>
      <c r="VZV1887" s="39"/>
      <c r="VZW1887" s="39"/>
      <c r="VZX1887" s="39"/>
      <c r="VZY1887" s="39"/>
      <c r="VZZ1887" s="39"/>
      <c r="WAA1887" s="39"/>
      <c r="WAB1887" s="39"/>
      <c r="WAC1887" s="39"/>
      <c r="WAD1887" s="39"/>
      <c r="WAE1887" s="39"/>
      <c r="WAF1887" s="39"/>
      <c r="WAG1887" s="39"/>
      <c r="WAH1887" s="39"/>
      <c r="WAI1887" s="39"/>
      <c r="WAJ1887" s="39"/>
      <c r="WAK1887" s="39"/>
      <c r="WAL1887" s="39"/>
      <c r="WAM1887" s="39"/>
      <c r="WAN1887" s="39"/>
      <c r="WAO1887" s="39"/>
      <c r="WAP1887" s="39"/>
      <c r="WAQ1887" s="39"/>
      <c r="WAR1887" s="39"/>
      <c r="WAS1887" s="39"/>
      <c r="WAT1887" s="39"/>
      <c r="WAU1887" s="39"/>
      <c r="WAV1887" s="39"/>
      <c r="WAW1887" s="39"/>
      <c r="WAX1887" s="39"/>
      <c r="WAY1887" s="39"/>
      <c r="WAZ1887" s="39"/>
      <c r="WBA1887" s="39"/>
      <c r="WBB1887" s="39"/>
      <c r="WBC1887" s="39"/>
      <c r="WBD1887" s="39"/>
      <c r="WBE1887" s="39"/>
      <c r="WBF1887" s="39"/>
      <c r="WBG1887" s="39"/>
      <c r="WBH1887" s="39"/>
      <c r="WBI1887" s="39"/>
      <c r="WBJ1887" s="39"/>
      <c r="WBK1887" s="39"/>
      <c r="WBL1887" s="39"/>
      <c r="WBM1887" s="39"/>
      <c r="WBN1887" s="39"/>
      <c r="WBO1887" s="39"/>
      <c r="WBP1887" s="39"/>
      <c r="WBQ1887" s="39"/>
      <c r="WBR1887" s="39"/>
      <c r="WBS1887" s="39"/>
      <c r="WBT1887" s="39"/>
      <c r="WBU1887" s="39"/>
      <c r="WBV1887" s="39"/>
      <c r="WBW1887" s="39"/>
      <c r="WBX1887" s="39"/>
      <c r="WBY1887" s="39"/>
      <c r="WBZ1887" s="39"/>
      <c r="WCA1887" s="39"/>
      <c r="WCB1887" s="39"/>
      <c r="WCC1887" s="39"/>
      <c r="WCD1887" s="39"/>
      <c r="WCE1887" s="39"/>
      <c r="WCF1887" s="39"/>
      <c r="WCG1887" s="39"/>
      <c r="WCH1887" s="39"/>
      <c r="WCI1887" s="39"/>
      <c r="WCJ1887" s="39"/>
      <c r="WCK1887" s="39"/>
      <c r="WCL1887" s="39"/>
      <c r="WCM1887" s="39"/>
      <c r="WCN1887" s="39"/>
      <c r="WCO1887" s="39"/>
      <c r="WCP1887" s="39"/>
      <c r="WCQ1887" s="39"/>
      <c r="WCR1887" s="39"/>
      <c r="WCS1887" s="39"/>
      <c r="WCT1887" s="39"/>
      <c r="WCU1887" s="39"/>
      <c r="WCV1887" s="39"/>
      <c r="WCW1887" s="39"/>
      <c r="WCX1887" s="39"/>
      <c r="WCY1887" s="39"/>
      <c r="WCZ1887" s="39"/>
      <c r="WDA1887" s="39"/>
      <c r="WDB1887" s="39"/>
      <c r="WDC1887" s="39"/>
      <c r="WDD1887" s="39"/>
      <c r="WDE1887" s="39"/>
      <c r="WDF1887" s="39"/>
      <c r="WDG1887" s="39"/>
      <c r="WDH1887" s="39"/>
      <c r="WDI1887" s="39"/>
      <c r="WDJ1887" s="39"/>
      <c r="WDK1887" s="39"/>
      <c r="WDL1887" s="39"/>
      <c r="WDM1887" s="39"/>
      <c r="WDN1887" s="39"/>
      <c r="WDO1887" s="39"/>
      <c r="WDP1887" s="39"/>
      <c r="WDQ1887" s="39"/>
      <c r="WDR1887" s="39"/>
      <c r="WDS1887" s="39"/>
      <c r="WDT1887" s="39"/>
      <c r="WDU1887" s="39"/>
      <c r="WDV1887" s="39"/>
      <c r="WDW1887" s="39"/>
      <c r="WDX1887" s="39"/>
      <c r="WDY1887" s="39"/>
      <c r="WDZ1887" s="39"/>
      <c r="WEA1887" s="39"/>
      <c r="WEB1887" s="39"/>
      <c r="WEC1887" s="39"/>
      <c r="WED1887" s="39"/>
      <c r="WEE1887" s="39"/>
      <c r="WEF1887" s="39"/>
      <c r="WEG1887" s="39"/>
      <c r="WEH1887" s="39"/>
      <c r="WEI1887" s="39"/>
      <c r="WEJ1887" s="39"/>
      <c r="WEK1887" s="39"/>
      <c r="WEL1887" s="39"/>
      <c r="WEM1887" s="39"/>
      <c r="WEN1887" s="39"/>
      <c r="WEO1887" s="39"/>
      <c r="WEP1887" s="39"/>
      <c r="WEQ1887" s="39"/>
      <c r="WER1887" s="39"/>
      <c r="WES1887" s="39"/>
      <c r="WET1887" s="39"/>
      <c r="WEU1887" s="39"/>
      <c r="WEV1887" s="39"/>
      <c r="WEW1887" s="39"/>
      <c r="WEX1887" s="39"/>
      <c r="WEY1887" s="39"/>
      <c r="WEZ1887" s="39"/>
      <c r="WFA1887" s="39"/>
      <c r="WFB1887" s="39"/>
      <c r="WFC1887" s="39"/>
      <c r="WFD1887" s="39"/>
      <c r="WFE1887" s="39"/>
      <c r="WFF1887" s="39"/>
      <c r="WFG1887" s="39"/>
      <c r="WFH1887" s="39"/>
      <c r="WFI1887" s="39"/>
      <c r="WFJ1887" s="39"/>
      <c r="WFK1887" s="39"/>
      <c r="WFL1887" s="39"/>
      <c r="WFM1887" s="39"/>
      <c r="WFN1887" s="39"/>
      <c r="WFO1887" s="39"/>
      <c r="WFP1887" s="39"/>
      <c r="WFQ1887" s="39"/>
      <c r="WFR1887" s="39"/>
      <c r="WFS1887" s="39"/>
      <c r="WFT1887" s="39"/>
      <c r="WFU1887" s="39"/>
      <c r="WFV1887" s="39"/>
      <c r="WFW1887" s="39"/>
      <c r="WFX1887" s="39"/>
      <c r="WFY1887" s="39"/>
      <c r="WFZ1887" s="39"/>
      <c r="WGA1887" s="39"/>
      <c r="WGB1887" s="39"/>
      <c r="WGC1887" s="39"/>
      <c r="WGD1887" s="39"/>
      <c r="WGE1887" s="39"/>
      <c r="WGF1887" s="39"/>
      <c r="WGG1887" s="39"/>
      <c r="WGH1887" s="39"/>
      <c r="WGI1887" s="39"/>
      <c r="WGJ1887" s="39"/>
      <c r="WGK1887" s="39"/>
      <c r="WGL1887" s="39"/>
      <c r="WGM1887" s="39"/>
      <c r="WGN1887" s="39"/>
      <c r="WGO1887" s="39"/>
      <c r="WGP1887" s="39"/>
      <c r="WGQ1887" s="39"/>
      <c r="WGR1887" s="39"/>
      <c r="WGS1887" s="39"/>
      <c r="WGT1887" s="39"/>
      <c r="WGU1887" s="39"/>
      <c r="WGV1887" s="39"/>
      <c r="WGW1887" s="39"/>
      <c r="WGX1887" s="39"/>
      <c r="WGY1887" s="39"/>
      <c r="WGZ1887" s="39"/>
      <c r="WHA1887" s="39"/>
      <c r="WHB1887" s="39"/>
      <c r="WHC1887" s="39"/>
      <c r="WHD1887" s="39"/>
      <c r="WHE1887" s="39"/>
      <c r="WHF1887" s="39"/>
      <c r="WHG1887" s="39"/>
      <c r="WHH1887" s="39"/>
      <c r="WHI1887" s="39"/>
      <c r="WHJ1887" s="39"/>
      <c r="WHK1887" s="39"/>
      <c r="WHL1887" s="39"/>
      <c r="WHM1887" s="39"/>
      <c r="WHN1887" s="39"/>
      <c r="WHO1887" s="39"/>
      <c r="WHP1887" s="39"/>
      <c r="WHQ1887" s="39"/>
      <c r="WHR1887" s="39"/>
      <c r="WHS1887" s="39"/>
      <c r="WHT1887" s="39"/>
      <c r="WHU1887" s="39"/>
      <c r="WHV1887" s="39"/>
      <c r="WHW1887" s="39"/>
      <c r="WHX1887" s="39"/>
      <c r="WHY1887" s="39"/>
      <c r="WHZ1887" s="39"/>
      <c r="WIA1887" s="39"/>
      <c r="WIB1887" s="39"/>
      <c r="WIC1887" s="39"/>
      <c r="WID1887" s="39"/>
      <c r="WIE1887" s="39"/>
      <c r="WIF1887" s="39"/>
      <c r="WIG1887" s="39"/>
      <c r="WIH1887" s="39"/>
      <c r="WII1887" s="39"/>
      <c r="WIJ1887" s="39"/>
      <c r="WIK1887" s="39"/>
      <c r="WIL1887" s="39"/>
      <c r="WIM1887" s="39"/>
      <c r="WIN1887" s="39"/>
      <c r="WIO1887" s="39"/>
      <c r="WIP1887" s="39"/>
      <c r="WIQ1887" s="39"/>
      <c r="WIR1887" s="39"/>
      <c r="WIS1887" s="39"/>
      <c r="WIT1887" s="39"/>
      <c r="WIU1887" s="39"/>
      <c r="WIV1887" s="39"/>
      <c r="WIW1887" s="39"/>
      <c r="WIX1887" s="39"/>
      <c r="WIY1887" s="39"/>
      <c r="WIZ1887" s="39"/>
      <c r="WJA1887" s="39"/>
      <c r="WJB1887" s="39"/>
      <c r="WJC1887" s="39"/>
      <c r="WJD1887" s="39"/>
      <c r="WJE1887" s="39"/>
      <c r="WJF1887" s="39"/>
      <c r="WJG1887" s="39"/>
      <c r="WJH1887" s="39"/>
      <c r="WJI1887" s="39"/>
      <c r="WJJ1887" s="39"/>
      <c r="WJK1887" s="39"/>
      <c r="WJL1887" s="39"/>
      <c r="WJM1887" s="39"/>
      <c r="WJN1887" s="39"/>
      <c r="WJO1887" s="39"/>
      <c r="WJP1887" s="39"/>
      <c r="WJQ1887" s="39"/>
      <c r="WJR1887" s="39"/>
      <c r="WJS1887" s="39"/>
      <c r="WJT1887" s="39"/>
      <c r="WJU1887" s="39"/>
      <c r="WJV1887" s="39"/>
      <c r="WJW1887" s="39"/>
      <c r="WJX1887" s="39"/>
      <c r="WJY1887" s="39"/>
      <c r="WJZ1887" s="39"/>
      <c r="WKA1887" s="39"/>
      <c r="WKB1887" s="39"/>
      <c r="WKC1887" s="39"/>
      <c r="WKD1887" s="39"/>
      <c r="WKE1887" s="39"/>
      <c r="WKF1887" s="39"/>
      <c r="WKG1887" s="39"/>
      <c r="WKH1887" s="39"/>
      <c r="WKI1887" s="39"/>
      <c r="WKJ1887" s="39"/>
      <c r="WKK1887" s="39"/>
      <c r="WKL1887" s="39"/>
      <c r="WKM1887" s="39"/>
      <c r="WKN1887" s="39"/>
      <c r="WKO1887" s="39"/>
      <c r="WKP1887" s="39"/>
      <c r="WKQ1887" s="39"/>
      <c r="WKR1887" s="39"/>
      <c r="WKS1887" s="39"/>
      <c r="WKT1887" s="39"/>
      <c r="WKU1887" s="39"/>
      <c r="WKV1887" s="39"/>
      <c r="WKW1887" s="39"/>
      <c r="WKX1887" s="39"/>
      <c r="WKY1887" s="39"/>
      <c r="WKZ1887" s="39"/>
      <c r="WLA1887" s="39"/>
      <c r="WLB1887" s="39"/>
      <c r="WLC1887" s="39"/>
      <c r="WLD1887" s="39"/>
      <c r="WLE1887" s="39"/>
      <c r="WLF1887" s="39"/>
      <c r="WLG1887" s="39"/>
      <c r="WLH1887" s="39"/>
      <c r="WLI1887" s="39"/>
      <c r="WLJ1887" s="39"/>
      <c r="WLK1887" s="39"/>
      <c r="WLL1887" s="39"/>
      <c r="WLM1887" s="39"/>
      <c r="WLN1887" s="39"/>
      <c r="WLO1887" s="39"/>
      <c r="WLP1887" s="39"/>
      <c r="WLQ1887" s="39"/>
      <c r="WLR1887" s="39"/>
      <c r="WLS1887" s="39"/>
      <c r="WLT1887" s="39"/>
      <c r="WLU1887" s="39"/>
      <c r="WLV1887" s="39"/>
      <c r="WLW1887" s="39"/>
      <c r="WLX1887" s="39"/>
      <c r="WLY1887" s="39"/>
      <c r="WLZ1887" s="39"/>
      <c r="WMA1887" s="39"/>
      <c r="WMB1887" s="39"/>
      <c r="WMC1887" s="39"/>
      <c r="WMD1887" s="39"/>
      <c r="WME1887" s="39"/>
      <c r="WMF1887" s="39"/>
      <c r="WMG1887" s="39"/>
      <c r="WMH1887" s="39"/>
      <c r="WMI1887" s="39"/>
      <c r="WMJ1887" s="39"/>
      <c r="WMK1887" s="39"/>
      <c r="WML1887" s="39"/>
      <c r="WMM1887" s="39"/>
      <c r="WMN1887" s="39"/>
      <c r="WMO1887" s="39"/>
      <c r="WMP1887" s="39"/>
      <c r="WMQ1887" s="39"/>
      <c r="WMR1887" s="39"/>
      <c r="WMS1887" s="39"/>
      <c r="WMT1887" s="39"/>
      <c r="WMU1887" s="39"/>
      <c r="WMV1887" s="39"/>
      <c r="WMW1887" s="39"/>
      <c r="WMX1887" s="39"/>
      <c r="WMY1887" s="39"/>
      <c r="WMZ1887" s="39"/>
      <c r="WNA1887" s="39"/>
      <c r="WNB1887" s="39"/>
      <c r="WNC1887" s="39"/>
      <c r="WND1887" s="39"/>
      <c r="WNE1887" s="39"/>
      <c r="WNF1887" s="39"/>
      <c r="WNG1887" s="39"/>
      <c r="WNH1887" s="39"/>
      <c r="WNI1887" s="39"/>
      <c r="WNJ1887" s="39"/>
      <c r="WNK1887" s="39"/>
      <c r="WNL1887" s="39"/>
      <c r="WNM1887" s="39"/>
      <c r="WNN1887" s="39"/>
      <c r="WNO1887" s="39"/>
      <c r="WNP1887" s="39"/>
      <c r="WNQ1887" s="39"/>
      <c r="WNR1887" s="39"/>
      <c r="WNS1887" s="39"/>
      <c r="WNT1887" s="39"/>
      <c r="WNU1887" s="39"/>
      <c r="WNV1887" s="39"/>
      <c r="WNW1887" s="39"/>
      <c r="WNX1887" s="39"/>
      <c r="WNY1887" s="39"/>
      <c r="WNZ1887" s="39"/>
      <c r="WOA1887" s="39"/>
      <c r="WOB1887" s="39"/>
      <c r="WOC1887" s="39"/>
      <c r="WOD1887" s="39"/>
      <c r="WOE1887" s="39"/>
      <c r="WOF1887" s="39"/>
      <c r="WOG1887" s="39"/>
      <c r="WOH1887" s="39"/>
      <c r="WOI1887" s="39"/>
      <c r="WOJ1887" s="39"/>
      <c r="WOK1887" s="39"/>
      <c r="WOL1887" s="39"/>
      <c r="WOM1887" s="39"/>
      <c r="WON1887" s="39"/>
      <c r="WOO1887" s="39"/>
      <c r="WOP1887" s="39"/>
      <c r="WOQ1887" s="39"/>
      <c r="WOR1887" s="39"/>
      <c r="WOS1887" s="39"/>
      <c r="WOT1887" s="39"/>
      <c r="WOU1887" s="39"/>
      <c r="WOV1887" s="39"/>
      <c r="WOW1887" s="39"/>
      <c r="WOX1887" s="39"/>
      <c r="WOY1887" s="39"/>
      <c r="WOZ1887" s="39"/>
      <c r="WPA1887" s="39"/>
      <c r="WPB1887" s="39"/>
      <c r="WPC1887" s="39"/>
      <c r="WPD1887" s="39"/>
      <c r="WPE1887" s="39"/>
      <c r="WPF1887" s="39"/>
      <c r="WPG1887" s="39"/>
      <c r="WPH1887" s="39"/>
      <c r="WPI1887" s="39"/>
      <c r="WPJ1887" s="39"/>
      <c r="WPK1887" s="39"/>
      <c r="WPL1887" s="39"/>
      <c r="WPM1887" s="39"/>
      <c r="WPN1887" s="39"/>
      <c r="WPO1887" s="39"/>
      <c r="WPP1887" s="39"/>
      <c r="WPQ1887" s="39"/>
      <c r="WPR1887" s="39"/>
      <c r="WPS1887" s="39"/>
      <c r="WPT1887" s="39"/>
      <c r="WPU1887" s="39"/>
      <c r="WPV1887" s="39"/>
      <c r="WPW1887" s="39"/>
      <c r="WPX1887" s="39"/>
      <c r="WPY1887" s="39"/>
      <c r="WPZ1887" s="39"/>
      <c r="WQA1887" s="39"/>
      <c r="WQB1887" s="39"/>
      <c r="WQC1887" s="39"/>
      <c r="WQD1887" s="39"/>
      <c r="WQE1887" s="39"/>
      <c r="WQF1887" s="39"/>
      <c r="WQG1887" s="39"/>
      <c r="WQH1887" s="39"/>
      <c r="WQI1887" s="39"/>
      <c r="WQJ1887" s="39"/>
      <c r="WQK1887" s="39"/>
      <c r="WQL1887" s="39"/>
      <c r="WQM1887" s="39"/>
      <c r="WQN1887" s="39"/>
      <c r="WQO1887" s="39"/>
      <c r="WQP1887" s="39"/>
      <c r="WQQ1887" s="39"/>
      <c r="WQR1887" s="39"/>
      <c r="WQS1887" s="39"/>
      <c r="WQT1887" s="39"/>
      <c r="WQU1887" s="39"/>
      <c r="WQV1887" s="39"/>
      <c r="WQW1887" s="39"/>
      <c r="WQX1887" s="39"/>
      <c r="WQY1887" s="39"/>
      <c r="WQZ1887" s="39"/>
      <c r="WRA1887" s="39"/>
      <c r="WRB1887" s="39"/>
      <c r="WRC1887" s="39"/>
      <c r="WRD1887" s="39"/>
      <c r="WRE1887" s="39"/>
      <c r="WRF1887" s="39"/>
      <c r="WRG1887" s="39"/>
      <c r="WRH1887" s="39"/>
      <c r="WRI1887" s="39"/>
      <c r="WRJ1887" s="39"/>
      <c r="WRK1887" s="39"/>
      <c r="WRL1887" s="39"/>
      <c r="WRM1887" s="39"/>
      <c r="WRN1887" s="39"/>
      <c r="WRO1887" s="39"/>
      <c r="WRP1887" s="39"/>
      <c r="WRQ1887" s="39"/>
      <c r="WRR1887" s="39"/>
      <c r="WRS1887" s="39"/>
      <c r="WRT1887" s="39"/>
      <c r="WRU1887" s="39"/>
      <c r="WRV1887" s="39"/>
      <c r="WRW1887" s="39"/>
      <c r="WRX1887" s="39"/>
      <c r="WRY1887" s="39"/>
      <c r="WRZ1887" s="39"/>
      <c r="WSA1887" s="39"/>
      <c r="WSB1887" s="39"/>
      <c r="WSC1887" s="39"/>
      <c r="WSD1887" s="39"/>
      <c r="WSE1887" s="39"/>
      <c r="WSF1887" s="39"/>
      <c r="WSG1887" s="39"/>
      <c r="WSH1887" s="39"/>
      <c r="WSI1887" s="39"/>
      <c r="WSJ1887" s="39"/>
      <c r="WSK1887" s="39"/>
      <c r="WSL1887" s="39"/>
      <c r="WSM1887" s="39"/>
      <c r="WSN1887" s="39"/>
      <c r="WSO1887" s="39"/>
      <c r="WSP1887" s="39"/>
      <c r="WSQ1887" s="39"/>
      <c r="WSR1887" s="39"/>
      <c r="WSS1887" s="39"/>
      <c r="WST1887" s="39"/>
      <c r="WSU1887" s="39"/>
      <c r="WSV1887" s="39"/>
      <c r="WSW1887" s="39"/>
      <c r="WSX1887" s="39"/>
      <c r="WSY1887" s="39"/>
      <c r="WSZ1887" s="39"/>
      <c r="WTA1887" s="39"/>
      <c r="WTB1887" s="39"/>
      <c r="WTC1887" s="39"/>
      <c r="WTD1887" s="39"/>
      <c r="WTE1887" s="39"/>
      <c r="WTF1887" s="39"/>
      <c r="WTG1887" s="39"/>
      <c r="WTH1887" s="39"/>
      <c r="WTI1887" s="39"/>
      <c r="WTJ1887" s="39"/>
      <c r="WTK1887" s="39"/>
      <c r="WTL1887" s="39"/>
      <c r="WTM1887" s="39"/>
      <c r="WTN1887" s="39"/>
      <c r="WTO1887" s="39"/>
      <c r="WTP1887" s="39"/>
      <c r="WTQ1887" s="39"/>
      <c r="WTR1887" s="39"/>
      <c r="WTS1887" s="39"/>
      <c r="WTT1887" s="39"/>
      <c r="WTU1887" s="39"/>
      <c r="WTV1887" s="39"/>
      <c r="WTW1887" s="39"/>
      <c r="WTX1887" s="39"/>
      <c r="WTY1887" s="39"/>
      <c r="WTZ1887" s="39"/>
      <c r="WUA1887" s="39"/>
      <c r="WUB1887" s="39"/>
      <c r="WUC1887" s="39"/>
      <c r="WUD1887" s="39"/>
      <c r="WUE1887" s="39"/>
      <c r="WUF1887" s="39"/>
      <c r="WUG1887" s="39"/>
      <c r="WUH1887" s="39"/>
      <c r="WUI1887" s="39"/>
      <c r="WUJ1887" s="39"/>
      <c r="WUK1887" s="39"/>
      <c r="WUL1887" s="39"/>
      <c r="WUM1887" s="39"/>
      <c r="WUN1887" s="39"/>
      <c r="WUO1887" s="39"/>
      <c r="WUP1887" s="39"/>
      <c r="WUQ1887" s="39"/>
      <c r="WUR1887" s="39"/>
      <c r="WUS1887" s="39"/>
      <c r="WUT1887" s="39"/>
      <c r="WUU1887" s="39"/>
      <c r="WUV1887" s="39"/>
      <c r="WUW1887" s="39"/>
      <c r="WUX1887" s="39"/>
      <c r="WUY1887" s="39"/>
      <c r="WUZ1887" s="39"/>
      <c r="WVA1887" s="39"/>
      <c r="WVB1887" s="39"/>
      <c r="WVC1887" s="39"/>
      <c r="WVD1887" s="39"/>
      <c r="WVE1887" s="39"/>
      <c r="WVF1887" s="39"/>
      <c r="WVG1887" s="39"/>
      <c r="WVH1887" s="39"/>
      <c r="WVI1887" s="39"/>
      <c r="WVJ1887" s="39"/>
      <c r="WVK1887" s="39"/>
      <c r="WVL1887" s="39"/>
      <c r="WVM1887" s="39"/>
      <c r="WVN1887" s="39"/>
      <c r="WVO1887" s="39"/>
      <c r="WVP1887" s="39"/>
      <c r="WVQ1887" s="39"/>
      <c r="WVR1887" s="39"/>
      <c r="WVS1887" s="39"/>
      <c r="WVT1887" s="39"/>
      <c r="WVU1887" s="39"/>
      <c r="WVV1887" s="39"/>
      <c r="WVW1887" s="39"/>
      <c r="WVX1887" s="39"/>
      <c r="WVY1887" s="39"/>
      <c r="WVZ1887" s="39"/>
      <c r="WWA1887" s="39"/>
      <c r="WWB1887" s="39"/>
      <c r="WWC1887" s="39"/>
      <c r="WWD1887" s="39"/>
      <c r="WWE1887" s="39"/>
      <c r="WWF1887" s="39"/>
      <c r="WWG1887" s="39"/>
      <c r="WWH1887" s="39"/>
      <c r="WWI1887" s="39"/>
      <c r="WWJ1887" s="39"/>
      <c r="WWK1887" s="39"/>
      <c r="WWL1887" s="39"/>
      <c r="WWM1887" s="39"/>
      <c r="WWN1887" s="39"/>
      <c r="WWO1887" s="39"/>
      <c r="WWP1887" s="39"/>
      <c r="WWQ1887" s="39"/>
      <c r="WWR1887" s="39"/>
      <c r="WWS1887" s="39"/>
      <c r="WWT1887" s="39"/>
      <c r="WWU1887" s="39"/>
      <c r="WWV1887" s="39"/>
      <c r="WWW1887" s="39"/>
      <c r="WWX1887" s="39"/>
      <c r="WWY1887" s="39"/>
      <c r="WWZ1887" s="39"/>
      <c r="WXA1887" s="39"/>
      <c r="WXB1887" s="39"/>
      <c r="WXC1887" s="39"/>
      <c r="WXD1887" s="39"/>
      <c r="WXE1887" s="39"/>
      <c r="WXF1887" s="39"/>
      <c r="WXG1887" s="39"/>
      <c r="WXH1887" s="39"/>
      <c r="WXI1887" s="39"/>
      <c r="WXJ1887" s="39"/>
      <c r="WXK1887" s="39"/>
      <c r="WXL1887" s="39"/>
      <c r="WXM1887" s="39"/>
      <c r="WXN1887" s="39"/>
      <c r="WXO1887" s="39"/>
      <c r="WXP1887" s="39"/>
      <c r="WXQ1887" s="39"/>
      <c r="WXR1887" s="39"/>
      <c r="WXS1887" s="39"/>
      <c r="WXT1887" s="39"/>
      <c r="WXU1887" s="39"/>
      <c r="WXV1887" s="39"/>
      <c r="WXW1887" s="39"/>
      <c r="WXX1887" s="39"/>
      <c r="WXY1887" s="39"/>
      <c r="WXZ1887" s="39"/>
      <c r="WYA1887" s="39"/>
      <c r="WYB1887" s="39"/>
      <c r="WYC1887" s="39"/>
      <c r="WYD1887" s="39"/>
      <c r="WYE1887" s="39"/>
      <c r="WYF1887" s="39"/>
      <c r="WYG1887" s="39"/>
      <c r="WYH1887" s="39"/>
      <c r="WYI1887" s="39"/>
      <c r="WYJ1887" s="39"/>
      <c r="WYK1887" s="39"/>
      <c r="WYL1887" s="39"/>
      <c r="WYM1887" s="39"/>
      <c r="WYN1887" s="39"/>
      <c r="WYO1887" s="39"/>
      <c r="WYP1887" s="39"/>
      <c r="WYQ1887" s="39"/>
      <c r="WYR1887" s="39"/>
      <c r="WYS1887" s="39"/>
      <c r="WYT1887" s="39"/>
      <c r="WYU1887" s="39"/>
      <c r="WYV1887" s="39"/>
      <c r="WYW1887" s="39"/>
      <c r="WYX1887" s="39"/>
      <c r="WYY1887" s="39"/>
      <c r="WYZ1887" s="39"/>
      <c r="WZA1887" s="39"/>
      <c r="WZB1887" s="39"/>
      <c r="WZC1887" s="39"/>
      <c r="WZD1887" s="39"/>
      <c r="WZE1887" s="39"/>
      <c r="WZF1887" s="39"/>
      <c r="WZG1887" s="39"/>
      <c r="WZH1887" s="39"/>
      <c r="WZI1887" s="39"/>
      <c r="WZJ1887" s="39"/>
      <c r="WZK1887" s="39"/>
      <c r="WZL1887" s="39"/>
      <c r="WZM1887" s="39"/>
      <c r="WZN1887" s="39"/>
      <c r="WZO1887" s="39"/>
      <c r="WZP1887" s="39"/>
      <c r="WZQ1887" s="39"/>
      <c r="WZR1887" s="39"/>
      <c r="WZS1887" s="39"/>
      <c r="WZT1887" s="39"/>
      <c r="WZU1887" s="39"/>
      <c r="WZV1887" s="39"/>
      <c r="WZW1887" s="39"/>
      <c r="WZX1887" s="39"/>
      <c r="WZY1887" s="39"/>
      <c r="WZZ1887" s="39"/>
      <c r="XAA1887" s="39"/>
      <c r="XAB1887" s="39"/>
      <c r="XAC1887" s="39"/>
      <c r="XAD1887" s="39"/>
      <c r="XAE1887" s="39"/>
      <c r="XAF1887" s="39"/>
      <c r="XAG1887" s="39"/>
      <c r="XAH1887" s="39"/>
      <c r="XAI1887" s="39"/>
      <c r="XAJ1887" s="39"/>
      <c r="XAK1887" s="39"/>
      <c r="XAL1887" s="39"/>
      <c r="XAM1887" s="39"/>
      <c r="XAN1887" s="39"/>
      <c r="XAO1887" s="39"/>
      <c r="XAP1887" s="39"/>
      <c r="XAQ1887" s="39"/>
      <c r="XAR1887" s="39"/>
      <c r="XAS1887" s="39"/>
      <c r="XAT1887" s="39"/>
      <c r="XAU1887" s="39"/>
      <c r="XAV1887" s="39"/>
      <c r="XAW1887" s="39"/>
      <c r="XAX1887" s="39"/>
      <c r="XAY1887" s="39"/>
      <c r="XAZ1887" s="39"/>
      <c r="XBA1887" s="39"/>
      <c r="XBB1887" s="39"/>
      <c r="XBC1887" s="39"/>
      <c r="XBD1887" s="39"/>
      <c r="XBE1887" s="39"/>
      <c r="XBF1887" s="39"/>
      <c r="XBG1887" s="39"/>
      <c r="XBH1887" s="39"/>
      <c r="XBI1887" s="39"/>
      <c r="XBJ1887" s="39"/>
      <c r="XBK1887" s="39"/>
      <c r="XBL1887" s="39"/>
      <c r="XBM1887" s="39"/>
      <c r="XBN1887" s="39"/>
      <c r="XBO1887" s="39"/>
      <c r="XBP1887" s="39"/>
      <c r="XBQ1887" s="39"/>
      <c r="XBR1887" s="39"/>
      <c r="XBS1887" s="39"/>
      <c r="XBT1887" s="39"/>
      <c r="XBU1887" s="39"/>
      <c r="XBV1887" s="39"/>
      <c r="XBW1887" s="39"/>
      <c r="XBX1887" s="39"/>
      <c r="XBY1887" s="39"/>
      <c r="XBZ1887" s="39"/>
      <c r="XCA1887" s="39"/>
      <c r="XCB1887" s="39"/>
      <c r="XCC1887" s="39"/>
      <c r="XCD1887" s="39"/>
      <c r="XCE1887" s="39"/>
      <c r="XCF1887" s="39"/>
      <c r="XCG1887" s="39"/>
      <c r="XCH1887" s="39"/>
      <c r="XCI1887" s="39"/>
      <c r="XCJ1887" s="39"/>
      <c r="XCK1887" s="39"/>
      <c r="XCL1887" s="39"/>
      <c r="XCM1887" s="39"/>
      <c r="XCN1887" s="39"/>
      <c r="XCO1887" s="39"/>
      <c r="XCP1887" s="39"/>
      <c r="XCQ1887" s="39"/>
      <c r="XCR1887" s="39"/>
      <c r="XCS1887" s="39"/>
      <c r="XCT1887" s="39"/>
      <c r="XCU1887" s="39"/>
      <c r="XCV1887" s="39"/>
      <c r="XCW1887" s="39"/>
      <c r="XCX1887" s="39"/>
      <c r="XCY1887" s="39"/>
      <c r="XCZ1887" s="39"/>
      <c r="XDA1887" s="39"/>
      <c r="XDB1887" s="39"/>
      <c r="XDC1887" s="39"/>
      <c r="XDD1887" s="39"/>
      <c r="XDE1887" s="39"/>
      <c r="XDF1887" s="39"/>
      <c r="XDG1887" s="39"/>
      <c r="XDH1887" s="39"/>
      <c r="XDI1887" s="39"/>
      <c r="XDJ1887" s="39"/>
      <c r="XDK1887" s="39"/>
      <c r="XDL1887" s="39"/>
      <c r="XDM1887" s="39"/>
      <c r="XDN1887" s="39"/>
      <c r="XDO1887" s="39"/>
      <c r="XDP1887" s="39"/>
      <c r="XDQ1887" s="39"/>
      <c r="XDR1887" s="39"/>
      <c r="XDS1887" s="39"/>
      <c r="XDT1887" s="39"/>
      <c r="XDU1887" s="39"/>
      <c r="XDV1887" s="39"/>
      <c r="XDW1887" s="39"/>
      <c r="XDX1887" s="39"/>
      <c r="XDY1887" s="39"/>
      <c r="XDZ1887" s="39"/>
      <c r="XEA1887" s="39"/>
      <c r="XEB1887" s="39"/>
      <c r="XEC1887" s="39"/>
      <c r="XED1887" s="39"/>
      <c r="XEE1887" s="39"/>
      <c r="XEF1887" s="39"/>
      <c r="XEG1887" s="39"/>
      <c r="XEH1887" s="39"/>
      <c r="XEI1887" s="39"/>
      <c r="XEJ1887" s="39"/>
      <c r="XEK1887" s="39"/>
      <c r="XEL1887" s="39"/>
      <c r="XEM1887" s="39"/>
      <c r="XEN1887" s="39"/>
      <c r="XEO1887" s="39"/>
      <c r="XEP1887" s="39"/>
    </row>
    <row r="1888" spans="1:16370" s="18" customFormat="1" ht="20" customHeight="1">
      <c r="A1888" s="35">
        <v>33</v>
      </c>
      <c r="B1888" s="36" t="s">
        <v>3751</v>
      </c>
      <c r="C1888" s="37" t="s">
        <v>3752</v>
      </c>
      <c r="D1888" s="36" t="s">
        <v>3753</v>
      </c>
      <c r="E1888" s="38" t="s">
        <v>3640</v>
      </c>
      <c r="F1888" s="36"/>
      <c r="G1888" s="39"/>
      <c r="H1888" s="39"/>
      <c r="I1888" s="39"/>
      <c r="J1888" s="39"/>
      <c r="K1888" s="39"/>
      <c r="L1888" s="39"/>
      <c r="M1888" s="39"/>
      <c r="N1888" s="39"/>
      <c r="O1888" s="39"/>
      <c r="P1888" s="39"/>
      <c r="Q1888" s="39"/>
      <c r="R1888" s="39"/>
      <c r="S1888" s="39"/>
      <c r="T1888" s="39"/>
      <c r="U1888" s="39"/>
      <c r="V1888" s="39"/>
      <c r="W1888" s="39"/>
      <c r="X1888" s="39"/>
      <c r="Y1888" s="39"/>
      <c r="Z1888" s="39"/>
      <c r="AA1888" s="39"/>
      <c r="AB1888" s="39"/>
      <c r="AC1888" s="39"/>
      <c r="AD1888" s="39"/>
      <c r="AE1888" s="39"/>
      <c r="AF1888" s="39"/>
      <c r="AG1888" s="39"/>
      <c r="AH1888" s="39"/>
      <c r="AI1888" s="39"/>
      <c r="AJ1888" s="39"/>
      <c r="AK1888" s="39"/>
      <c r="AL1888" s="39"/>
      <c r="AM1888" s="39"/>
      <c r="AN1888" s="39"/>
      <c r="AO1888" s="39"/>
      <c r="AP1888" s="39"/>
      <c r="AQ1888" s="39"/>
      <c r="AR1888" s="39"/>
      <c r="AS1888" s="39"/>
      <c r="AT1888" s="39"/>
      <c r="AU1888" s="39"/>
      <c r="AV1888" s="39"/>
      <c r="AW1888" s="39"/>
      <c r="AX1888" s="39"/>
      <c r="AY1888" s="39"/>
      <c r="AZ1888" s="39"/>
      <c r="BA1888" s="39"/>
      <c r="BB1888" s="39"/>
      <c r="BC1888" s="39"/>
      <c r="BD1888" s="39"/>
      <c r="BE1888" s="39"/>
      <c r="BF1888" s="39"/>
      <c r="BG1888" s="39"/>
      <c r="BH1888" s="39"/>
      <c r="BI1888" s="39"/>
      <c r="BJ1888" s="39"/>
      <c r="BK1888" s="39"/>
      <c r="BL1888" s="39"/>
      <c r="BM1888" s="39"/>
      <c r="BN1888" s="39"/>
      <c r="BO1888" s="39"/>
      <c r="BP1888" s="39"/>
      <c r="BQ1888" s="39"/>
      <c r="BR1888" s="39"/>
      <c r="BS1888" s="39"/>
      <c r="BT1888" s="39"/>
      <c r="BU1888" s="39"/>
      <c r="BV1888" s="39"/>
      <c r="BW1888" s="39"/>
      <c r="BX1888" s="39"/>
      <c r="BY1888" s="39"/>
      <c r="BZ1888" s="39"/>
      <c r="CA1888" s="39"/>
      <c r="CB1888" s="39"/>
      <c r="CC1888" s="39"/>
      <c r="CD1888" s="39"/>
      <c r="CE1888" s="39"/>
      <c r="CF1888" s="39"/>
      <c r="CG1888" s="39"/>
      <c r="CH1888" s="39"/>
      <c r="CI1888" s="39"/>
      <c r="CJ1888" s="39"/>
      <c r="CK1888" s="39"/>
      <c r="CL1888" s="39"/>
      <c r="CM1888" s="39"/>
      <c r="CN1888" s="39"/>
      <c r="CO1888" s="39"/>
      <c r="CP1888" s="39"/>
      <c r="CQ1888" s="39"/>
      <c r="CR1888" s="39"/>
      <c r="CS1888" s="39"/>
      <c r="CT1888" s="39"/>
      <c r="CU1888" s="39"/>
      <c r="CV1888" s="39"/>
      <c r="CW1888" s="39"/>
      <c r="CX1888" s="39"/>
      <c r="CY1888" s="39"/>
      <c r="CZ1888" s="39"/>
      <c r="DA1888" s="39"/>
      <c r="DB1888" s="39"/>
      <c r="DC1888" s="39"/>
      <c r="DD1888" s="39"/>
      <c r="DE1888" s="39"/>
      <c r="DF1888" s="39"/>
      <c r="DG1888" s="39"/>
      <c r="DH1888" s="39"/>
      <c r="DI1888" s="39"/>
      <c r="DJ1888" s="39"/>
      <c r="DK1888" s="39"/>
      <c r="DL1888" s="39"/>
      <c r="DM1888" s="39"/>
      <c r="DN1888" s="39"/>
      <c r="DO1888" s="39"/>
      <c r="DP1888" s="39"/>
      <c r="DQ1888" s="39"/>
      <c r="DR1888" s="39"/>
      <c r="DS1888" s="39"/>
      <c r="DT1888" s="39"/>
      <c r="DU1888" s="39"/>
      <c r="DV1888" s="39"/>
      <c r="DW1888" s="39"/>
      <c r="DX1888" s="39"/>
      <c r="DY1888" s="39"/>
      <c r="DZ1888" s="39"/>
      <c r="EA1888" s="39"/>
      <c r="EB1888" s="39"/>
      <c r="EC1888" s="39"/>
      <c r="ED1888" s="39"/>
      <c r="EE1888" s="39"/>
      <c r="EF1888" s="39"/>
      <c r="EG1888" s="39"/>
      <c r="EH1888" s="39"/>
      <c r="EI1888" s="39"/>
      <c r="EJ1888" s="39"/>
      <c r="EK1888" s="39"/>
      <c r="EL1888" s="39"/>
      <c r="EM1888" s="39"/>
      <c r="EN1888" s="39"/>
      <c r="EO1888" s="39"/>
      <c r="EP1888" s="39"/>
      <c r="EQ1888" s="39"/>
      <c r="ER1888" s="39"/>
      <c r="ES1888" s="39"/>
      <c r="ET1888" s="39"/>
      <c r="EU1888" s="39"/>
      <c r="EV1888" s="39"/>
      <c r="EW1888" s="39"/>
      <c r="EX1888" s="39"/>
      <c r="EY1888" s="39"/>
      <c r="EZ1888" s="39"/>
      <c r="FA1888" s="39"/>
      <c r="FB1888" s="39"/>
      <c r="FC1888" s="39"/>
      <c r="FD1888" s="39"/>
      <c r="FE1888" s="39"/>
      <c r="FF1888" s="39"/>
      <c r="FG1888" s="39"/>
      <c r="FH1888" s="39"/>
      <c r="FI1888" s="39"/>
      <c r="FJ1888" s="39"/>
      <c r="FK1888" s="39"/>
      <c r="FL1888" s="39"/>
      <c r="FM1888" s="39"/>
      <c r="FN1888" s="39"/>
      <c r="FO1888" s="39"/>
      <c r="FP1888" s="39"/>
      <c r="FQ1888" s="39"/>
      <c r="FR1888" s="39"/>
      <c r="FS1888" s="39"/>
      <c r="FT1888" s="39"/>
      <c r="FU1888" s="39"/>
      <c r="FV1888" s="39"/>
      <c r="FW1888" s="39"/>
      <c r="FX1888" s="39"/>
      <c r="FY1888" s="39"/>
      <c r="FZ1888" s="39"/>
      <c r="GA1888" s="39"/>
      <c r="GB1888" s="39"/>
      <c r="GC1888" s="39"/>
      <c r="GD1888" s="39"/>
      <c r="GE1888" s="39"/>
      <c r="GF1888" s="39"/>
      <c r="GG1888" s="39"/>
      <c r="GH1888" s="39"/>
      <c r="GI1888" s="39"/>
      <c r="GJ1888" s="39"/>
      <c r="GK1888" s="39"/>
      <c r="GL1888" s="39"/>
      <c r="GM1888" s="39"/>
      <c r="GN1888" s="39"/>
      <c r="GO1888" s="39"/>
      <c r="GP1888" s="39"/>
      <c r="GQ1888" s="39"/>
      <c r="GR1888" s="39"/>
      <c r="GS1888" s="39"/>
      <c r="GT1888" s="39"/>
      <c r="GU1888" s="39"/>
      <c r="GV1888" s="39"/>
      <c r="GW1888" s="39"/>
      <c r="GX1888" s="39"/>
      <c r="GY1888" s="39"/>
      <c r="GZ1888" s="39"/>
      <c r="HA1888" s="39"/>
      <c r="HB1888" s="39"/>
      <c r="HC1888" s="39"/>
      <c r="HD1888" s="39"/>
      <c r="HE1888" s="39"/>
      <c r="HF1888" s="39"/>
      <c r="HG1888" s="39"/>
      <c r="HH1888" s="39"/>
      <c r="HI1888" s="39"/>
      <c r="HJ1888" s="39"/>
      <c r="HK1888" s="39"/>
      <c r="HL1888" s="39"/>
      <c r="HM1888" s="39"/>
      <c r="HN1888" s="39"/>
      <c r="HO1888" s="39"/>
      <c r="HP1888" s="39"/>
      <c r="HQ1888" s="39"/>
      <c r="HR1888" s="39"/>
      <c r="HS1888" s="39"/>
      <c r="HT1888" s="39"/>
      <c r="HU1888" s="39"/>
      <c r="HV1888" s="39"/>
      <c r="HW1888" s="39"/>
      <c r="HX1888" s="39"/>
      <c r="HY1888" s="39"/>
      <c r="HZ1888" s="39"/>
      <c r="IA1888" s="39"/>
      <c r="IB1888" s="39"/>
      <c r="IC1888" s="39"/>
      <c r="ID1888" s="39"/>
      <c r="IE1888" s="39"/>
      <c r="IF1888" s="39"/>
      <c r="IG1888" s="39"/>
      <c r="IH1888" s="39"/>
      <c r="II1888" s="39"/>
      <c r="IJ1888" s="39"/>
      <c r="IK1888" s="39"/>
      <c r="IL1888" s="39"/>
      <c r="IM1888" s="39"/>
      <c r="IN1888" s="39"/>
      <c r="IO1888" s="39"/>
      <c r="IP1888" s="39"/>
      <c r="IQ1888" s="39"/>
      <c r="IR1888" s="39"/>
      <c r="IS1888" s="39"/>
      <c r="IT1888" s="39"/>
      <c r="IU1888" s="39"/>
      <c r="IV1888" s="39"/>
      <c r="IW1888" s="39"/>
      <c r="IX1888" s="39"/>
      <c r="IY1888" s="39"/>
      <c r="IZ1888" s="39"/>
      <c r="JA1888" s="39"/>
      <c r="JB1888" s="39"/>
      <c r="JC1888" s="39"/>
      <c r="JD1888" s="39"/>
      <c r="JE1888" s="39"/>
      <c r="JF1888" s="39"/>
      <c r="JG1888" s="39"/>
      <c r="JH1888" s="39"/>
      <c r="JI1888" s="39"/>
      <c r="JJ1888" s="39"/>
      <c r="JK1888" s="39"/>
      <c r="JL1888" s="39"/>
      <c r="JM1888" s="39"/>
      <c r="JN1888" s="39"/>
      <c r="JO1888" s="39"/>
      <c r="JP1888" s="39"/>
      <c r="JQ1888" s="39"/>
      <c r="JR1888" s="39"/>
      <c r="JS1888" s="39"/>
      <c r="JT1888" s="39"/>
      <c r="JU1888" s="39"/>
      <c r="JV1888" s="39"/>
      <c r="JW1888" s="39"/>
      <c r="JX1888" s="39"/>
      <c r="JY1888" s="39"/>
      <c r="JZ1888" s="39"/>
      <c r="KA1888" s="39"/>
      <c r="KB1888" s="39"/>
      <c r="KC1888" s="39"/>
      <c r="KD1888" s="39"/>
      <c r="KE1888" s="39"/>
      <c r="KF1888" s="39"/>
      <c r="KG1888" s="39"/>
      <c r="KH1888" s="39"/>
      <c r="KI1888" s="39"/>
      <c r="KJ1888" s="39"/>
      <c r="KK1888" s="39"/>
      <c r="KL1888" s="39"/>
      <c r="KM1888" s="39"/>
      <c r="KN1888" s="39"/>
      <c r="KO1888" s="39"/>
      <c r="KP1888" s="39"/>
      <c r="KQ1888" s="39"/>
      <c r="KR1888" s="39"/>
      <c r="KS1888" s="39"/>
      <c r="KT1888" s="39"/>
      <c r="KU1888" s="39"/>
      <c r="KV1888" s="39"/>
      <c r="KW1888" s="39"/>
      <c r="KX1888" s="39"/>
      <c r="KY1888" s="39"/>
      <c r="KZ1888" s="39"/>
      <c r="LA1888" s="39"/>
      <c r="LB1888" s="39"/>
      <c r="LC1888" s="39"/>
      <c r="LD1888" s="39"/>
      <c r="LE1888" s="39"/>
      <c r="LF1888" s="39"/>
      <c r="LG1888" s="39"/>
      <c r="LH1888" s="39"/>
      <c r="LI1888" s="39"/>
      <c r="LJ1888" s="39"/>
      <c r="LK1888" s="39"/>
      <c r="LL1888" s="39"/>
      <c r="LM1888" s="39"/>
      <c r="LN1888" s="39"/>
      <c r="LO1888" s="39"/>
      <c r="LP1888" s="39"/>
      <c r="LQ1888" s="39"/>
      <c r="LR1888" s="39"/>
      <c r="LS1888" s="39"/>
      <c r="LT1888" s="39"/>
      <c r="LU1888" s="39"/>
      <c r="LV1888" s="39"/>
      <c r="LW1888" s="39"/>
      <c r="LX1888" s="39"/>
      <c r="LY1888" s="39"/>
      <c r="LZ1888" s="39"/>
      <c r="MA1888" s="39"/>
      <c r="MB1888" s="39"/>
      <c r="MC1888" s="39"/>
      <c r="MD1888" s="39"/>
      <c r="ME1888" s="39"/>
      <c r="MF1888" s="39"/>
      <c r="MG1888" s="39"/>
      <c r="MH1888" s="39"/>
      <c r="MI1888" s="39"/>
      <c r="MJ1888" s="39"/>
      <c r="MK1888" s="39"/>
      <c r="ML1888" s="39"/>
      <c r="MM1888" s="39"/>
      <c r="MN1888" s="39"/>
      <c r="MO1888" s="39"/>
      <c r="MP1888" s="39"/>
      <c r="MQ1888" s="39"/>
      <c r="MR1888" s="39"/>
      <c r="MS1888" s="39"/>
      <c r="MT1888" s="39"/>
      <c r="MU1888" s="39"/>
      <c r="MV1888" s="39"/>
      <c r="MW1888" s="39"/>
      <c r="MX1888" s="39"/>
      <c r="MY1888" s="39"/>
      <c r="MZ1888" s="39"/>
      <c r="NA1888" s="39"/>
      <c r="NB1888" s="39"/>
      <c r="NC1888" s="39"/>
      <c r="ND1888" s="39"/>
      <c r="NE1888" s="39"/>
      <c r="NF1888" s="39"/>
      <c r="NG1888" s="39"/>
      <c r="NH1888" s="39"/>
      <c r="NI1888" s="39"/>
      <c r="NJ1888" s="39"/>
      <c r="NK1888" s="39"/>
      <c r="NL1888" s="39"/>
      <c r="NM1888" s="39"/>
      <c r="NN1888" s="39"/>
      <c r="NO1888" s="39"/>
      <c r="NP1888" s="39"/>
      <c r="NQ1888" s="39"/>
      <c r="NR1888" s="39"/>
      <c r="NS1888" s="39"/>
      <c r="NT1888" s="39"/>
      <c r="NU1888" s="39"/>
      <c r="NV1888" s="39"/>
      <c r="NW1888" s="39"/>
      <c r="NX1888" s="39"/>
      <c r="NY1888" s="39"/>
      <c r="NZ1888" s="39"/>
      <c r="OA1888" s="39"/>
      <c r="OB1888" s="39"/>
      <c r="OC1888" s="39"/>
      <c r="OD1888" s="39"/>
      <c r="OE1888" s="39"/>
      <c r="OF1888" s="39"/>
      <c r="OG1888" s="39"/>
      <c r="OH1888" s="39"/>
      <c r="OI1888" s="39"/>
      <c r="OJ1888" s="39"/>
      <c r="OK1888" s="39"/>
      <c r="OL1888" s="39"/>
      <c r="OM1888" s="39"/>
      <c r="ON1888" s="39"/>
      <c r="OO1888" s="39"/>
      <c r="OP1888" s="39"/>
      <c r="OQ1888" s="39"/>
      <c r="OR1888" s="39"/>
      <c r="OS1888" s="39"/>
      <c r="OT1888" s="39"/>
      <c r="OU1888" s="39"/>
      <c r="OV1888" s="39"/>
      <c r="OW1888" s="39"/>
      <c r="OX1888" s="39"/>
      <c r="OY1888" s="39"/>
      <c r="OZ1888" s="39"/>
      <c r="PA1888" s="39"/>
      <c r="PB1888" s="39"/>
      <c r="PC1888" s="39"/>
      <c r="PD1888" s="39"/>
      <c r="PE1888" s="39"/>
      <c r="PF1888" s="39"/>
      <c r="PG1888" s="39"/>
      <c r="PH1888" s="39"/>
      <c r="PI1888" s="39"/>
      <c r="PJ1888" s="39"/>
      <c r="PK1888" s="39"/>
      <c r="PL1888" s="39"/>
      <c r="PM1888" s="39"/>
      <c r="PN1888" s="39"/>
      <c r="PO1888" s="39"/>
      <c r="PP1888" s="39"/>
      <c r="PQ1888" s="39"/>
      <c r="PR1888" s="39"/>
      <c r="PS1888" s="39"/>
      <c r="PT1888" s="39"/>
      <c r="PU1888" s="39"/>
      <c r="PV1888" s="39"/>
      <c r="PW1888" s="39"/>
      <c r="PX1888" s="39"/>
      <c r="PY1888" s="39"/>
      <c r="PZ1888" s="39"/>
      <c r="QA1888" s="39"/>
      <c r="QB1888" s="39"/>
      <c r="QC1888" s="39"/>
      <c r="QD1888" s="39"/>
      <c r="QE1888" s="39"/>
      <c r="QF1888" s="39"/>
      <c r="QG1888" s="39"/>
      <c r="QH1888" s="39"/>
      <c r="QI1888" s="39"/>
      <c r="QJ1888" s="39"/>
      <c r="QK1888" s="39"/>
      <c r="QL1888" s="39"/>
      <c r="QM1888" s="39"/>
      <c r="QN1888" s="39"/>
      <c r="QO1888" s="39"/>
      <c r="QP1888" s="39"/>
      <c r="QQ1888" s="39"/>
      <c r="QR1888" s="39"/>
      <c r="QS1888" s="39"/>
      <c r="QT1888" s="39"/>
      <c r="QU1888" s="39"/>
      <c r="QV1888" s="39"/>
      <c r="QW1888" s="39"/>
      <c r="QX1888" s="39"/>
      <c r="QY1888" s="39"/>
      <c r="QZ1888" s="39"/>
      <c r="RA1888" s="39"/>
      <c r="RB1888" s="39"/>
      <c r="RC1888" s="39"/>
      <c r="RD1888" s="39"/>
      <c r="RE1888" s="39"/>
      <c r="RF1888" s="39"/>
      <c r="RG1888" s="39"/>
      <c r="RH1888" s="39"/>
      <c r="RI1888" s="39"/>
      <c r="RJ1888" s="39"/>
      <c r="RK1888" s="39"/>
      <c r="RL1888" s="39"/>
      <c r="RM1888" s="39"/>
      <c r="RN1888" s="39"/>
      <c r="RO1888" s="39"/>
      <c r="RP1888" s="39"/>
      <c r="RQ1888" s="39"/>
      <c r="RR1888" s="39"/>
      <c r="RS1888" s="39"/>
      <c r="RT1888" s="39"/>
      <c r="RU1888" s="39"/>
      <c r="RV1888" s="39"/>
      <c r="RW1888" s="39"/>
      <c r="RX1888" s="39"/>
      <c r="RY1888" s="39"/>
      <c r="RZ1888" s="39"/>
      <c r="SA1888" s="39"/>
      <c r="SB1888" s="39"/>
      <c r="SC1888" s="39"/>
      <c r="SD1888" s="39"/>
      <c r="SE1888" s="39"/>
      <c r="SF1888" s="39"/>
      <c r="SG1888" s="39"/>
      <c r="SH1888" s="39"/>
      <c r="SI1888" s="39"/>
      <c r="SJ1888" s="39"/>
      <c r="SK1888" s="39"/>
      <c r="SL1888" s="39"/>
      <c r="SM1888" s="39"/>
      <c r="SN1888" s="39"/>
      <c r="SO1888" s="39"/>
      <c r="SP1888" s="39"/>
      <c r="SQ1888" s="39"/>
      <c r="SR1888" s="39"/>
      <c r="SS1888" s="39"/>
      <c r="ST1888" s="39"/>
      <c r="SU1888" s="39"/>
      <c r="SV1888" s="39"/>
      <c r="SW1888" s="39"/>
      <c r="SX1888" s="39"/>
      <c r="SY1888" s="39"/>
      <c r="SZ1888" s="39"/>
      <c r="TA1888" s="39"/>
      <c r="TB1888" s="39"/>
      <c r="TC1888" s="39"/>
      <c r="TD1888" s="39"/>
      <c r="TE1888" s="39"/>
      <c r="TF1888" s="39"/>
      <c r="TG1888" s="39"/>
      <c r="TH1888" s="39"/>
      <c r="TI1888" s="39"/>
      <c r="TJ1888" s="39"/>
      <c r="TK1888" s="39"/>
      <c r="TL1888" s="39"/>
      <c r="TM1888" s="39"/>
      <c r="TN1888" s="39"/>
      <c r="TO1888" s="39"/>
      <c r="TP1888" s="39"/>
      <c r="TQ1888" s="39"/>
      <c r="TR1888" s="39"/>
      <c r="TS1888" s="39"/>
      <c r="TT1888" s="39"/>
      <c r="TU1888" s="39"/>
      <c r="TV1888" s="39"/>
      <c r="TW1888" s="39"/>
      <c r="TX1888" s="39"/>
      <c r="TY1888" s="39"/>
      <c r="TZ1888" s="39"/>
      <c r="UA1888" s="39"/>
      <c r="UB1888" s="39"/>
      <c r="UC1888" s="39"/>
      <c r="UD1888" s="39"/>
      <c r="UE1888" s="39"/>
      <c r="UF1888" s="39"/>
      <c r="UG1888" s="39"/>
      <c r="UH1888" s="39"/>
      <c r="UI1888" s="39"/>
      <c r="UJ1888" s="39"/>
      <c r="UK1888" s="39"/>
      <c r="UL1888" s="39"/>
      <c r="UM1888" s="39"/>
      <c r="UN1888" s="39"/>
      <c r="UO1888" s="39"/>
      <c r="UP1888" s="39"/>
      <c r="UQ1888" s="39"/>
      <c r="UR1888" s="39"/>
      <c r="US1888" s="39"/>
      <c r="UT1888" s="39"/>
      <c r="UU1888" s="39"/>
      <c r="UV1888" s="39"/>
      <c r="UW1888" s="39"/>
      <c r="UX1888" s="39"/>
      <c r="UY1888" s="39"/>
      <c r="UZ1888" s="39"/>
      <c r="VA1888" s="39"/>
      <c r="VB1888" s="39"/>
      <c r="VC1888" s="39"/>
      <c r="VD1888" s="39"/>
      <c r="VE1888" s="39"/>
      <c r="VF1888" s="39"/>
      <c r="VG1888" s="39"/>
      <c r="VH1888" s="39"/>
      <c r="VI1888" s="39"/>
      <c r="VJ1888" s="39"/>
      <c r="VK1888" s="39"/>
      <c r="VL1888" s="39"/>
      <c r="VM1888" s="39"/>
      <c r="VN1888" s="39"/>
      <c r="VO1888" s="39"/>
      <c r="VP1888" s="39"/>
      <c r="VQ1888" s="39"/>
      <c r="VR1888" s="39"/>
      <c r="VS1888" s="39"/>
      <c r="VT1888" s="39"/>
      <c r="VU1888" s="39"/>
      <c r="VV1888" s="39"/>
      <c r="VW1888" s="39"/>
      <c r="VX1888" s="39"/>
      <c r="VY1888" s="39"/>
      <c r="VZ1888" s="39"/>
      <c r="WA1888" s="39"/>
      <c r="WB1888" s="39"/>
      <c r="WC1888" s="39"/>
      <c r="WD1888" s="39"/>
      <c r="WE1888" s="39"/>
      <c r="WF1888" s="39"/>
      <c r="WG1888" s="39"/>
      <c r="WH1888" s="39"/>
      <c r="WI1888" s="39"/>
      <c r="WJ1888" s="39"/>
      <c r="WK1888" s="39"/>
      <c r="WL1888" s="39"/>
      <c r="WM1888" s="39"/>
      <c r="WN1888" s="39"/>
      <c r="WO1888" s="39"/>
      <c r="WP1888" s="39"/>
      <c r="WQ1888" s="39"/>
      <c r="WR1888" s="39"/>
      <c r="WS1888" s="39"/>
      <c r="WT1888" s="39"/>
      <c r="WU1888" s="39"/>
      <c r="WV1888" s="39"/>
      <c r="WW1888" s="39"/>
      <c r="WX1888" s="39"/>
      <c r="WY1888" s="39"/>
      <c r="WZ1888" s="39"/>
      <c r="XA1888" s="39"/>
      <c r="XB1888" s="39"/>
      <c r="XC1888" s="39"/>
      <c r="XD1888" s="39"/>
      <c r="XE1888" s="39"/>
      <c r="XF1888" s="39"/>
      <c r="XG1888" s="39"/>
      <c r="XH1888" s="39"/>
      <c r="XI1888" s="39"/>
      <c r="XJ1888" s="39"/>
      <c r="XK1888" s="39"/>
      <c r="XL1888" s="39"/>
      <c r="XM1888" s="39"/>
      <c r="XN1888" s="39"/>
      <c r="XO1888" s="39"/>
      <c r="XP1888" s="39"/>
      <c r="XQ1888" s="39"/>
      <c r="XR1888" s="39"/>
      <c r="XS1888" s="39"/>
      <c r="XT1888" s="39"/>
      <c r="XU1888" s="39"/>
      <c r="XV1888" s="39"/>
      <c r="XW1888" s="39"/>
      <c r="XX1888" s="39"/>
      <c r="XY1888" s="39"/>
      <c r="XZ1888" s="39"/>
      <c r="YA1888" s="39"/>
      <c r="YB1888" s="39"/>
      <c r="YC1888" s="39"/>
      <c r="YD1888" s="39"/>
      <c r="YE1888" s="39"/>
      <c r="YF1888" s="39"/>
      <c r="YG1888" s="39"/>
      <c r="YH1888" s="39"/>
      <c r="YI1888" s="39"/>
      <c r="YJ1888" s="39"/>
      <c r="YK1888" s="39"/>
      <c r="YL1888" s="39"/>
      <c r="YM1888" s="39"/>
      <c r="YN1888" s="39"/>
      <c r="YO1888" s="39"/>
      <c r="YP1888" s="39"/>
      <c r="YQ1888" s="39"/>
      <c r="YR1888" s="39"/>
      <c r="YS1888" s="39"/>
      <c r="YT1888" s="39"/>
      <c r="YU1888" s="39"/>
      <c r="YV1888" s="39"/>
      <c r="YW1888" s="39"/>
      <c r="YX1888" s="39"/>
      <c r="YY1888" s="39"/>
      <c r="YZ1888" s="39"/>
      <c r="ZA1888" s="39"/>
      <c r="ZB1888" s="39"/>
      <c r="ZC1888" s="39"/>
      <c r="ZD1888" s="39"/>
      <c r="ZE1888" s="39"/>
      <c r="ZF1888" s="39"/>
      <c r="ZG1888" s="39"/>
      <c r="ZH1888" s="39"/>
      <c r="ZI1888" s="39"/>
      <c r="ZJ1888" s="39"/>
      <c r="ZK1888" s="39"/>
      <c r="ZL1888" s="39"/>
      <c r="ZM1888" s="39"/>
      <c r="ZN1888" s="39"/>
      <c r="ZO1888" s="39"/>
      <c r="ZP1888" s="39"/>
      <c r="ZQ1888" s="39"/>
      <c r="ZR1888" s="39"/>
      <c r="ZS1888" s="39"/>
      <c r="ZT1888" s="39"/>
      <c r="ZU1888" s="39"/>
      <c r="ZV1888" s="39"/>
      <c r="ZW1888" s="39"/>
      <c r="ZX1888" s="39"/>
      <c r="ZY1888" s="39"/>
      <c r="ZZ1888" s="39"/>
      <c r="AAA1888" s="39"/>
      <c r="AAB1888" s="39"/>
      <c r="AAC1888" s="39"/>
      <c r="AAD1888" s="39"/>
      <c r="AAE1888" s="39"/>
      <c r="AAF1888" s="39"/>
      <c r="AAG1888" s="39"/>
      <c r="AAH1888" s="39"/>
      <c r="AAI1888" s="39"/>
      <c r="AAJ1888" s="39"/>
      <c r="AAK1888" s="39"/>
      <c r="AAL1888" s="39"/>
      <c r="AAM1888" s="39"/>
      <c r="AAN1888" s="39"/>
      <c r="AAO1888" s="39"/>
      <c r="AAP1888" s="39"/>
      <c r="AAQ1888" s="39"/>
      <c r="AAR1888" s="39"/>
      <c r="AAS1888" s="39"/>
      <c r="AAT1888" s="39"/>
      <c r="AAU1888" s="39"/>
      <c r="AAV1888" s="39"/>
      <c r="AAW1888" s="39"/>
      <c r="AAX1888" s="39"/>
      <c r="AAY1888" s="39"/>
      <c r="AAZ1888" s="39"/>
      <c r="ABA1888" s="39"/>
      <c r="ABB1888" s="39"/>
      <c r="ABC1888" s="39"/>
      <c r="ABD1888" s="39"/>
      <c r="ABE1888" s="39"/>
      <c r="ABF1888" s="39"/>
      <c r="ABG1888" s="39"/>
      <c r="ABH1888" s="39"/>
      <c r="ABI1888" s="39"/>
      <c r="ABJ1888" s="39"/>
      <c r="ABK1888" s="39"/>
      <c r="ABL1888" s="39"/>
      <c r="ABM1888" s="39"/>
      <c r="ABN1888" s="39"/>
      <c r="ABO1888" s="39"/>
      <c r="ABP1888" s="39"/>
      <c r="ABQ1888" s="39"/>
      <c r="ABR1888" s="39"/>
      <c r="ABS1888" s="39"/>
      <c r="ABT1888" s="39"/>
      <c r="ABU1888" s="39"/>
      <c r="ABV1888" s="39"/>
      <c r="ABW1888" s="39"/>
      <c r="ABX1888" s="39"/>
      <c r="ABY1888" s="39"/>
      <c r="ABZ1888" s="39"/>
      <c r="ACA1888" s="39"/>
      <c r="ACB1888" s="39"/>
      <c r="ACC1888" s="39"/>
      <c r="ACD1888" s="39"/>
      <c r="ACE1888" s="39"/>
      <c r="ACF1888" s="39"/>
      <c r="ACG1888" s="39"/>
      <c r="ACH1888" s="39"/>
      <c r="ACI1888" s="39"/>
      <c r="ACJ1888" s="39"/>
      <c r="ACK1888" s="39"/>
      <c r="ACL1888" s="39"/>
      <c r="ACM1888" s="39"/>
      <c r="ACN1888" s="39"/>
      <c r="ACO1888" s="39"/>
      <c r="ACP1888" s="39"/>
      <c r="ACQ1888" s="39"/>
      <c r="ACR1888" s="39"/>
      <c r="ACS1888" s="39"/>
      <c r="ACT1888" s="39"/>
      <c r="ACU1888" s="39"/>
      <c r="ACV1888" s="39"/>
      <c r="ACW1888" s="39"/>
      <c r="ACX1888" s="39"/>
      <c r="ACY1888" s="39"/>
      <c r="ACZ1888" s="39"/>
      <c r="ADA1888" s="39"/>
      <c r="ADB1888" s="39"/>
      <c r="ADC1888" s="39"/>
      <c r="ADD1888" s="39"/>
      <c r="ADE1888" s="39"/>
      <c r="ADF1888" s="39"/>
      <c r="ADG1888" s="39"/>
      <c r="ADH1888" s="39"/>
      <c r="ADI1888" s="39"/>
      <c r="ADJ1888" s="39"/>
      <c r="ADK1888" s="39"/>
      <c r="ADL1888" s="39"/>
      <c r="ADM1888" s="39"/>
      <c r="ADN1888" s="39"/>
      <c r="ADO1888" s="39"/>
      <c r="ADP1888" s="39"/>
      <c r="ADQ1888" s="39"/>
      <c r="ADR1888" s="39"/>
      <c r="ADS1888" s="39"/>
      <c r="ADT1888" s="39"/>
      <c r="ADU1888" s="39"/>
      <c r="ADV1888" s="39"/>
      <c r="ADW1888" s="39"/>
      <c r="ADX1888" s="39"/>
      <c r="ADY1888" s="39"/>
      <c r="ADZ1888" s="39"/>
      <c r="AEA1888" s="39"/>
      <c r="AEB1888" s="39"/>
      <c r="AEC1888" s="39"/>
      <c r="AED1888" s="39"/>
      <c r="AEE1888" s="39"/>
      <c r="AEF1888" s="39"/>
      <c r="AEG1888" s="39"/>
      <c r="AEH1888" s="39"/>
      <c r="AEI1888" s="39"/>
      <c r="AEJ1888" s="39"/>
      <c r="AEK1888" s="39"/>
      <c r="AEL1888" s="39"/>
      <c r="AEM1888" s="39"/>
      <c r="AEN1888" s="39"/>
      <c r="AEO1888" s="39"/>
      <c r="AEP1888" s="39"/>
      <c r="AEQ1888" s="39"/>
      <c r="AER1888" s="39"/>
      <c r="AES1888" s="39"/>
      <c r="AET1888" s="39"/>
      <c r="AEU1888" s="39"/>
      <c r="AEV1888" s="39"/>
      <c r="AEW1888" s="39"/>
      <c r="AEX1888" s="39"/>
      <c r="AEY1888" s="39"/>
      <c r="AEZ1888" s="39"/>
      <c r="AFA1888" s="39"/>
      <c r="AFB1888" s="39"/>
      <c r="AFC1888" s="39"/>
      <c r="AFD1888" s="39"/>
      <c r="AFE1888" s="39"/>
      <c r="AFF1888" s="39"/>
      <c r="AFG1888" s="39"/>
      <c r="AFH1888" s="39"/>
      <c r="AFI1888" s="39"/>
      <c r="AFJ1888" s="39"/>
      <c r="AFK1888" s="39"/>
      <c r="AFL1888" s="39"/>
      <c r="AFM1888" s="39"/>
      <c r="AFN1888" s="39"/>
      <c r="AFO1888" s="39"/>
      <c r="AFP1888" s="39"/>
      <c r="AFQ1888" s="39"/>
      <c r="AFR1888" s="39"/>
      <c r="AFS1888" s="39"/>
      <c r="AFT1888" s="39"/>
      <c r="AFU1888" s="39"/>
      <c r="AFV1888" s="39"/>
      <c r="AFW1888" s="39"/>
      <c r="AFX1888" s="39"/>
      <c r="AFY1888" s="39"/>
      <c r="AFZ1888" s="39"/>
      <c r="AGA1888" s="39"/>
      <c r="AGB1888" s="39"/>
      <c r="AGC1888" s="39"/>
      <c r="AGD1888" s="39"/>
      <c r="AGE1888" s="39"/>
      <c r="AGF1888" s="39"/>
      <c r="AGG1888" s="39"/>
      <c r="AGH1888" s="39"/>
      <c r="AGI1888" s="39"/>
      <c r="AGJ1888" s="39"/>
      <c r="AGK1888" s="39"/>
      <c r="AGL1888" s="39"/>
      <c r="AGM1888" s="39"/>
      <c r="AGN1888" s="39"/>
      <c r="AGO1888" s="39"/>
      <c r="AGP1888" s="39"/>
      <c r="AGQ1888" s="39"/>
      <c r="AGR1888" s="39"/>
      <c r="AGS1888" s="39"/>
      <c r="AGT1888" s="39"/>
      <c r="AGU1888" s="39"/>
      <c r="AGV1888" s="39"/>
      <c r="AGW1888" s="39"/>
      <c r="AGX1888" s="39"/>
      <c r="AGY1888" s="39"/>
      <c r="AGZ1888" s="39"/>
      <c r="AHA1888" s="39"/>
      <c r="AHB1888" s="39"/>
      <c r="AHC1888" s="39"/>
      <c r="AHD1888" s="39"/>
      <c r="AHE1888" s="39"/>
      <c r="AHF1888" s="39"/>
      <c r="AHG1888" s="39"/>
      <c r="AHH1888" s="39"/>
      <c r="AHI1888" s="39"/>
      <c r="AHJ1888" s="39"/>
      <c r="AHK1888" s="39"/>
      <c r="AHL1888" s="39"/>
      <c r="AHM1888" s="39"/>
      <c r="AHN1888" s="39"/>
      <c r="AHO1888" s="39"/>
      <c r="AHP1888" s="39"/>
      <c r="AHQ1888" s="39"/>
      <c r="AHR1888" s="39"/>
      <c r="AHS1888" s="39"/>
      <c r="AHT1888" s="39"/>
      <c r="AHU1888" s="39"/>
      <c r="AHV1888" s="39"/>
      <c r="AHW1888" s="39"/>
      <c r="AHX1888" s="39"/>
      <c r="AHY1888" s="39"/>
      <c r="AHZ1888" s="39"/>
      <c r="AIA1888" s="39"/>
      <c r="AIB1888" s="39"/>
      <c r="AIC1888" s="39"/>
      <c r="AID1888" s="39"/>
      <c r="AIE1888" s="39"/>
      <c r="AIF1888" s="39"/>
      <c r="AIG1888" s="39"/>
      <c r="AIH1888" s="39"/>
      <c r="AII1888" s="39"/>
      <c r="AIJ1888" s="39"/>
      <c r="AIK1888" s="39"/>
      <c r="AIL1888" s="39"/>
      <c r="AIM1888" s="39"/>
      <c r="AIN1888" s="39"/>
      <c r="AIO1888" s="39"/>
      <c r="AIP1888" s="39"/>
      <c r="AIQ1888" s="39"/>
      <c r="AIR1888" s="39"/>
      <c r="AIS1888" s="39"/>
      <c r="AIT1888" s="39"/>
      <c r="AIU1888" s="39"/>
      <c r="AIV1888" s="39"/>
      <c r="AIW1888" s="39"/>
      <c r="AIX1888" s="39"/>
      <c r="AIY1888" s="39"/>
      <c r="AIZ1888" s="39"/>
      <c r="AJA1888" s="39"/>
      <c r="AJB1888" s="39"/>
      <c r="AJC1888" s="39"/>
      <c r="AJD1888" s="39"/>
      <c r="AJE1888" s="39"/>
      <c r="AJF1888" s="39"/>
      <c r="AJG1888" s="39"/>
      <c r="AJH1888" s="39"/>
      <c r="AJI1888" s="39"/>
      <c r="AJJ1888" s="39"/>
      <c r="AJK1888" s="39"/>
      <c r="AJL1888" s="39"/>
      <c r="AJM1888" s="39"/>
      <c r="AJN1888" s="39"/>
      <c r="AJO1888" s="39"/>
      <c r="AJP1888" s="39"/>
      <c r="AJQ1888" s="39"/>
      <c r="AJR1888" s="39"/>
      <c r="AJS1888" s="39"/>
      <c r="AJT1888" s="39"/>
      <c r="AJU1888" s="39"/>
      <c r="AJV1888" s="39"/>
      <c r="AJW1888" s="39"/>
      <c r="AJX1888" s="39"/>
      <c r="AJY1888" s="39"/>
      <c r="AJZ1888" s="39"/>
      <c r="AKA1888" s="39"/>
      <c r="AKB1888" s="39"/>
      <c r="AKC1888" s="39"/>
      <c r="AKD1888" s="39"/>
      <c r="AKE1888" s="39"/>
      <c r="AKF1888" s="39"/>
      <c r="AKG1888" s="39"/>
      <c r="AKH1888" s="39"/>
      <c r="AKI1888" s="39"/>
      <c r="AKJ1888" s="39"/>
      <c r="AKK1888" s="39"/>
      <c r="AKL1888" s="39"/>
      <c r="AKM1888" s="39"/>
      <c r="AKN1888" s="39"/>
      <c r="AKO1888" s="39"/>
      <c r="AKP1888" s="39"/>
      <c r="AKQ1888" s="39"/>
      <c r="AKR1888" s="39"/>
      <c r="AKS1888" s="39"/>
      <c r="AKT1888" s="39"/>
      <c r="AKU1888" s="39"/>
      <c r="AKV1888" s="39"/>
      <c r="AKW1888" s="39"/>
      <c r="AKX1888" s="39"/>
      <c r="AKY1888" s="39"/>
      <c r="AKZ1888" s="39"/>
      <c r="ALA1888" s="39"/>
      <c r="ALB1888" s="39"/>
      <c r="ALC1888" s="39"/>
      <c r="ALD1888" s="39"/>
      <c r="ALE1888" s="39"/>
      <c r="ALF1888" s="39"/>
      <c r="ALG1888" s="39"/>
      <c r="ALH1888" s="39"/>
      <c r="ALI1888" s="39"/>
      <c r="ALJ1888" s="39"/>
      <c r="ALK1888" s="39"/>
      <c r="ALL1888" s="39"/>
      <c r="ALM1888" s="39"/>
      <c r="ALN1888" s="39"/>
      <c r="ALO1888" s="39"/>
      <c r="ALP1888" s="39"/>
      <c r="ALQ1888" s="39"/>
      <c r="ALR1888" s="39"/>
      <c r="ALS1888" s="39"/>
      <c r="ALT1888" s="39"/>
      <c r="ALU1888" s="39"/>
      <c r="ALV1888" s="39"/>
      <c r="ALW1888" s="39"/>
      <c r="ALX1888" s="39"/>
      <c r="ALY1888" s="39"/>
      <c r="ALZ1888" s="39"/>
      <c r="AMA1888" s="39"/>
      <c r="AMB1888" s="39"/>
      <c r="AMC1888" s="39"/>
      <c r="AMD1888" s="39"/>
      <c r="AME1888" s="39"/>
      <c r="AMF1888" s="39"/>
      <c r="AMG1888" s="39"/>
      <c r="AMH1888" s="39"/>
      <c r="AMI1888" s="39"/>
      <c r="AMJ1888" s="39"/>
      <c r="AMK1888" s="39"/>
      <c r="AML1888" s="39"/>
      <c r="AMM1888" s="39"/>
      <c r="AMN1888" s="39"/>
      <c r="AMO1888" s="39"/>
      <c r="AMP1888" s="39"/>
      <c r="AMQ1888" s="39"/>
      <c r="AMR1888" s="39"/>
      <c r="AMS1888" s="39"/>
      <c r="AMT1888" s="39"/>
      <c r="AMU1888" s="39"/>
      <c r="AMV1888" s="39"/>
      <c r="AMW1888" s="39"/>
      <c r="AMX1888" s="39"/>
      <c r="AMY1888" s="39"/>
      <c r="AMZ1888" s="39"/>
      <c r="ANA1888" s="39"/>
      <c r="ANB1888" s="39"/>
      <c r="ANC1888" s="39"/>
      <c r="AND1888" s="39"/>
      <c r="ANE1888" s="39"/>
      <c r="ANF1888" s="39"/>
      <c r="ANG1888" s="39"/>
      <c r="ANH1888" s="39"/>
      <c r="ANI1888" s="39"/>
      <c r="ANJ1888" s="39"/>
      <c r="ANK1888" s="39"/>
      <c r="ANL1888" s="39"/>
      <c r="ANM1888" s="39"/>
      <c r="ANN1888" s="39"/>
      <c r="ANO1888" s="39"/>
      <c r="ANP1888" s="39"/>
      <c r="ANQ1888" s="39"/>
      <c r="ANR1888" s="39"/>
      <c r="ANS1888" s="39"/>
      <c r="ANT1888" s="39"/>
      <c r="ANU1888" s="39"/>
      <c r="ANV1888" s="39"/>
      <c r="ANW1888" s="39"/>
      <c r="ANX1888" s="39"/>
      <c r="ANY1888" s="39"/>
      <c r="ANZ1888" s="39"/>
      <c r="AOA1888" s="39"/>
      <c r="AOB1888" s="39"/>
      <c r="AOC1888" s="39"/>
      <c r="AOD1888" s="39"/>
      <c r="AOE1888" s="39"/>
      <c r="AOF1888" s="39"/>
      <c r="AOG1888" s="39"/>
      <c r="AOH1888" s="39"/>
      <c r="AOI1888" s="39"/>
      <c r="AOJ1888" s="39"/>
      <c r="AOK1888" s="39"/>
      <c r="AOL1888" s="39"/>
      <c r="AOM1888" s="39"/>
      <c r="AON1888" s="39"/>
      <c r="AOO1888" s="39"/>
      <c r="AOP1888" s="39"/>
      <c r="AOQ1888" s="39"/>
      <c r="AOR1888" s="39"/>
      <c r="AOS1888" s="39"/>
      <c r="AOT1888" s="39"/>
      <c r="AOU1888" s="39"/>
      <c r="AOV1888" s="39"/>
      <c r="AOW1888" s="39"/>
      <c r="AOX1888" s="39"/>
      <c r="AOY1888" s="39"/>
      <c r="AOZ1888" s="39"/>
      <c r="APA1888" s="39"/>
      <c r="APB1888" s="39"/>
      <c r="APC1888" s="39"/>
      <c r="APD1888" s="39"/>
      <c r="APE1888" s="39"/>
      <c r="APF1888" s="39"/>
      <c r="APG1888" s="39"/>
      <c r="APH1888" s="39"/>
      <c r="API1888" s="39"/>
      <c r="APJ1888" s="39"/>
      <c r="APK1888" s="39"/>
      <c r="APL1888" s="39"/>
      <c r="APM1888" s="39"/>
      <c r="APN1888" s="39"/>
      <c r="APO1888" s="39"/>
      <c r="APP1888" s="39"/>
      <c r="APQ1888" s="39"/>
      <c r="APR1888" s="39"/>
      <c r="APS1888" s="39"/>
      <c r="APT1888" s="39"/>
      <c r="APU1888" s="39"/>
      <c r="APV1888" s="39"/>
      <c r="APW1888" s="39"/>
      <c r="APX1888" s="39"/>
      <c r="APY1888" s="39"/>
      <c r="APZ1888" s="39"/>
      <c r="AQA1888" s="39"/>
      <c r="AQB1888" s="39"/>
      <c r="AQC1888" s="39"/>
      <c r="AQD1888" s="39"/>
      <c r="AQE1888" s="39"/>
      <c r="AQF1888" s="39"/>
      <c r="AQG1888" s="39"/>
      <c r="AQH1888" s="39"/>
      <c r="AQI1888" s="39"/>
      <c r="AQJ1888" s="39"/>
      <c r="AQK1888" s="39"/>
      <c r="AQL1888" s="39"/>
      <c r="AQM1888" s="39"/>
      <c r="AQN1888" s="39"/>
      <c r="AQO1888" s="39"/>
      <c r="AQP1888" s="39"/>
      <c r="AQQ1888" s="39"/>
      <c r="AQR1888" s="39"/>
      <c r="AQS1888" s="39"/>
      <c r="AQT1888" s="39"/>
      <c r="AQU1888" s="39"/>
      <c r="AQV1888" s="39"/>
      <c r="AQW1888" s="39"/>
      <c r="AQX1888" s="39"/>
      <c r="AQY1888" s="39"/>
      <c r="AQZ1888" s="39"/>
      <c r="ARA1888" s="39"/>
      <c r="ARB1888" s="39"/>
      <c r="ARC1888" s="39"/>
      <c r="ARD1888" s="39"/>
      <c r="ARE1888" s="39"/>
      <c r="ARF1888" s="39"/>
      <c r="ARG1888" s="39"/>
      <c r="ARH1888" s="39"/>
      <c r="ARI1888" s="39"/>
      <c r="ARJ1888" s="39"/>
      <c r="ARK1888" s="39"/>
      <c r="ARL1888" s="39"/>
      <c r="ARM1888" s="39"/>
      <c r="ARN1888" s="39"/>
      <c r="ARO1888" s="39"/>
      <c r="ARP1888" s="39"/>
      <c r="ARQ1888" s="39"/>
      <c r="ARR1888" s="39"/>
      <c r="ARS1888" s="39"/>
      <c r="ART1888" s="39"/>
      <c r="ARU1888" s="39"/>
      <c r="ARV1888" s="39"/>
      <c r="ARW1888" s="39"/>
      <c r="ARX1888" s="39"/>
      <c r="ARY1888" s="39"/>
      <c r="ARZ1888" s="39"/>
      <c r="ASA1888" s="39"/>
      <c r="ASB1888" s="39"/>
      <c r="ASC1888" s="39"/>
      <c r="ASD1888" s="39"/>
      <c r="ASE1888" s="39"/>
      <c r="ASF1888" s="39"/>
      <c r="ASG1888" s="39"/>
      <c r="ASH1888" s="39"/>
      <c r="ASI1888" s="39"/>
      <c r="ASJ1888" s="39"/>
      <c r="ASK1888" s="39"/>
      <c r="ASL1888" s="39"/>
      <c r="ASM1888" s="39"/>
      <c r="ASN1888" s="39"/>
      <c r="ASO1888" s="39"/>
      <c r="ASP1888" s="39"/>
      <c r="ASQ1888" s="39"/>
      <c r="ASR1888" s="39"/>
      <c r="ASS1888" s="39"/>
      <c r="AST1888" s="39"/>
      <c r="ASU1888" s="39"/>
      <c r="ASV1888" s="39"/>
      <c r="ASW1888" s="39"/>
      <c r="ASX1888" s="39"/>
      <c r="ASY1888" s="39"/>
      <c r="ASZ1888" s="39"/>
      <c r="ATA1888" s="39"/>
      <c r="ATB1888" s="39"/>
      <c r="ATC1888" s="39"/>
      <c r="ATD1888" s="39"/>
      <c r="ATE1888" s="39"/>
      <c r="ATF1888" s="39"/>
      <c r="ATG1888" s="39"/>
      <c r="ATH1888" s="39"/>
      <c r="ATI1888" s="39"/>
      <c r="ATJ1888" s="39"/>
      <c r="ATK1888" s="39"/>
      <c r="ATL1888" s="39"/>
      <c r="ATM1888" s="39"/>
      <c r="ATN1888" s="39"/>
      <c r="ATO1888" s="39"/>
      <c r="ATP1888" s="39"/>
      <c r="ATQ1888" s="39"/>
      <c r="ATR1888" s="39"/>
      <c r="ATS1888" s="39"/>
      <c r="ATT1888" s="39"/>
      <c r="ATU1888" s="39"/>
      <c r="ATV1888" s="39"/>
      <c r="ATW1888" s="39"/>
      <c r="ATX1888" s="39"/>
      <c r="ATY1888" s="39"/>
      <c r="ATZ1888" s="39"/>
      <c r="AUA1888" s="39"/>
      <c r="AUB1888" s="39"/>
      <c r="AUC1888" s="39"/>
      <c r="AUD1888" s="39"/>
      <c r="AUE1888" s="39"/>
      <c r="AUF1888" s="39"/>
      <c r="AUG1888" s="39"/>
      <c r="AUH1888" s="39"/>
      <c r="AUI1888" s="39"/>
      <c r="AUJ1888" s="39"/>
      <c r="AUK1888" s="39"/>
      <c r="AUL1888" s="39"/>
      <c r="AUM1888" s="39"/>
      <c r="AUN1888" s="39"/>
      <c r="AUO1888" s="39"/>
      <c r="AUP1888" s="39"/>
      <c r="AUQ1888" s="39"/>
      <c r="AUR1888" s="39"/>
      <c r="AUS1888" s="39"/>
      <c r="AUT1888" s="39"/>
      <c r="AUU1888" s="39"/>
      <c r="AUV1888" s="39"/>
      <c r="AUW1888" s="39"/>
      <c r="AUX1888" s="39"/>
      <c r="AUY1888" s="39"/>
      <c r="AUZ1888" s="39"/>
      <c r="AVA1888" s="39"/>
      <c r="AVB1888" s="39"/>
      <c r="AVC1888" s="39"/>
      <c r="AVD1888" s="39"/>
      <c r="AVE1888" s="39"/>
      <c r="AVF1888" s="39"/>
      <c r="AVG1888" s="39"/>
      <c r="AVH1888" s="39"/>
      <c r="AVI1888" s="39"/>
      <c r="AVJ1888" s="39"/>
      <c r="AVK1888" s="39"/>
      <c r="AVL1888" s="39"/>
      <c r="AVM1888" s="39"/>
      <c r="AVN1888" s="39"/>
      <c r="AVO1888" s="39"/>
      <c r="AVP1888" s="39"/>
      <c r="AVQ1888" s="39"/>
      <c r="AVR1888" s="39"/>
      <c r="AVS1888" s="39"/>
      <c r="AVT1888" s="39"/>
      <c r="AVU1888" s="39"/>
      <c r="AVV1888" s="39"/>
      <c r="AVW1888" s="39"/>
      <c r="AVX1888" s="39"/>
      <c r="AVY1888" s="39"/>
      <c r="AVZ1888" s="39"/>
      <c r="AWA1888" s="39"/>
      <c r="AWB1888" s="39"/>
      <c r="AWC1888" s="39"/>
      <c r="AWD1888" s="39"/>
      <c r="AWE1888" s="39"/>
      <c r="AWF1888" s="39"/>
      <c r="AWG1888" s="39"/>
      <c r="AWH1888" s="39"/>
      <c r="AWI1888" s="39"/>
      <c r="AWJ1888" s="39"/>
      <c r="AWK1888" s="39"/>
      <c r="AWL1888" s="39"/>
      <c r="AWM1888" s="39"/>
      <c r="AWN1888" s="39"/>
      <c r="AWO1888" s="39"/>
      <c r="AWP1888" s="39"/>
      <c r="AWQ1888" s="39"/>
      <c r="AWR1888" s="39"/>
      <c r="AWS1888" s="39"/>
      <c r="AWT1888" s="39"/>
      <c r="AWU1888" s="39"/>
      <c r="AWV1888" s="39"/>
      <c r="AWW1888" s="39"/>
      <c r="AWX1888" s="39"/>
      <c r="AWY1888" s="39"/>
      <c r="AWZ1888" s="39"/>
      <c r="AXA1888" s="39"/>
      <c r="AXB1888" s="39"/>
      <c r="AXC1888" s="39"/>
      <c r="AXD1888" s="39"/>
      <c r="AXE1888" s="39"/>
      <c r="AXF1888" s="39"/>
      <c r="AXG1888" s="39"/>
      <c r="AXH1888" s="39"/>
      <c r="AXI1888" s="39"/>
      <c r="AXJ1888" s="39"/>
      <c r="AXK1888" s="39"/>
      <c r="AXL1888" s="39"/>
      <c r="AXM1888" s="39"/>
      <c r="AXN1888" s="39"/>
      <c r="AXO1888" s="39"/>
      <c r="AXP1888" s="39"/>
      <c r="AXQ1888" s="39"/>
      <c r="AXR1888" s="39"/>
      <c r="AXS1888" s="39"/>
      <c r="AXT1888" s="39"/>
      <c r="AXU1888" s="39"/>
      <c r="AXV1888" s="39"/>
      <c r="AXW1888" s="39"/>
      <c r="AXX1888" s="39"/>
      <c r="AXY1888" s="39"/>
      <c r="AXZ1888" s="39"/>
      <c r="AYA1888" s="39"/>
      <c r="AYB1888" s="39"/>
      <c r="AYC1888" s="39"/>
      <c r="AYD1888" s="39"/>
      <c r="AYE1888" s="39"/>
      <c r="AYF1888" s="39"/>
      <c r="AYG1888" s="39"/>
      <c r="AYH1888" s="39"/>
      <c r="AYI1888" s="39"/>
      <c r="AYJ1888" s="39"/>
      <c r="AYK1888" s="39"/>
      <c r="AYL1888" s="39"/>
      <c r="AYM1888" s="39"/>
      <c r="AYN1888" s="39"/>
      <c r="AYO1888" s="39"/>
      <c r="AYP1888" s="39"/>
      <c r="AYQ1888" s="39"/>
      <c r="AYR1888" s="39"/>
      <c r="AYS1888" s="39"/>
      <c r="AYT1888" s="39"/>
      <c r="AYU1888" s="39"/>
      <c r="AYV1888" s="39"/>
      <c r="AYW1888" s="39"/>
      <c r="AYX1888" s="39"/>
      <c r="AYY1888" s="39"/>
      <c r="AYZ1888" s="39"/>
      <c r="AZA1888" s="39"/>
      <c r="AZB1888" s="39"/>
      <c r="AZC1888" s="39"/>
      <c r="AZD1888" s="39"/>
      <c r="AZE1888" s="39"/>
      <c r="AZF1888" s="39"/>
      <c r="AZG1888" s="39"/>
      <c r="AZH1888" s="39"/>
      <c r="AZI1888" s="39"/>
      <c r="AZJ1888" s="39"/>
      <c r="AZK1888" s="39"/>
      <c r="AZL1888" s="39"/>
      <c r="AZM1888" s="39"/>
      <c r="AZN1888" s="39"/>
      <c r="AZO1888" s="39"/>
      <c r="AZP1888" s="39"/>
      <c r="AZQ1888" s="39"/>
      <c r="AZR1888" s="39"/>
      <c r="AZS1888" s="39"/>
      <c r="AZT1888" s="39"/>
      <c r="AZU1888" s="39"/>
      <c r="AZV1888" s="39"/>
      <c r="AZW1888" s="39"/>
      <c r="AZX1888" s="39"/>
      <c r="AZY1888" s="39"/>
      <c r="AZZ1888" s="39"/>
      <c r="BAA1888" s="39"/>
      <c r="BAB1888" s="39"/>
      <c r="BAC1888" s="39"/>
      <c r="BAD1888" s="39"/>
      <c r="BAE1888" s="39"/>
      <c r="BAF1888" s="39"/>
      <c r="BAG1888" s="39"/>
      <c r="BAH1888" s="39"/>
      <c r="BAI1888" s="39"/>
      <c r="BAJ1888" s="39"/>
      <c r="BAK1888" s="39"/>
      <c r="BAL1888" s="39"/>
      <c r="BAM1888" s="39"/>
      <c r="BAN1888" s="39"/>
      <c r="BAO1888" s="39"/>
      <c r="BAP1888" s="39"/>
      <c r="BAQ1888" s="39"/>
      <c r="BAR1888" s="39"/>
      <c r="BAS1888" s="39"/>
      <c r="BAT1888" s="39"/>
      <c r="BAU1888" s="39"/>
      <c r="BAV1888" s="39"/>
      <c r="BAW1888" s="39"/>
      <c r="BAX1888" s="39"/>
      <c r="BAY1888" s="39"/>
      <c r="BAZ1888" s="39"/>
      <c r="BBA1888" s="39"/>
      <c r="BBB1888" s="39"/>
      <c r="BBC1888" s="39"/>
      <c r="BBD1888" s="39"/>
      <c r="BBE1888" s="39"/>
      <c r="BBF1888" s="39"/>
      <c r="BBG1888" s="39"/>
      <c r="BBH1888" s="39"/>
      <c r="BBI1888" s="39"/>
      <c r="BBJ1888" s="39"/>
      <c r="BBK1888" s="39"/>
      <c r="BBL1888" s="39"/>
      <c r="BBM1888" s="39"/>
      <c r="BBN1888" s="39"/>
      <c r="BBO1888" s="39"/>
      <c r="BBP1888" s="39"/>
      <c r="BBQ1888" s="39"/>
      <c r="BBR1888" s="39"/>
      <c r="BBS1888" s="39"/>
      <c r="BBT1888" s="39"/>
      <c r="BBU1888" s="39"/>
      <c r="BBV1888" s="39"/>
      <c r="BBW1888" s="39"/>
      <c r="BBX1888" s="39"/>
      <c r="BBY1888" s="39"/>
      <c r="BBZ1888" s="39"/>
      <c r="BCA1888" s="39"/>
      <c r="BCB1888" s="39"/>
      <c r="BCC1888" s="39"/>
      <c r="BCD1888" s="39"/>
      <c r="BCE1888" s="39"/>
      <c r="BCF1888" s="39"/>
      <c r="BCG1888" s="39"/>
      <c r="BCH1888" s="39"/>
      <c r="BCI1888" s="39"/>
      <c r="BCJ1888" s="39"/>
      <c r="BCK1888" s="39"/>
      <c r="BCL1888" s="39"/>
      <c r="BCM1888" s="39"/>
      <c r="BCN1888" s="39"/>
      <c r="BCO1888" s="39"/>
      <c r="BCP1888" s="39"/>
      <c r="BCQ1888" s="39"/>
      <c r="BCR1888" s="39"/>
      <c r="BCS1888" s="39"/>
      <c r="BCT1888" s="39"/>
      <c r="BCU1888" s="39"/>
      <c r="BCV1888" s="39"/>
      <c r="BCW1888" s="39"/>
      <c r="BCX1888" s="39"/>
      <c r="BCY1888" s="39"/>
      <c r="BCZ1888" s="39"/>
      <c r="BDA1888" s="39"/>
      <c r="BDB1888" s="39"/>
      <c r="BDC1888" s="39"/>
      <c r="BDD1888" s="39"/>
      <c r="BDE1888" s="39"/>
      <c r="BDF1888" s="39"/>
      <c r="BDG1888" s="39"/>
      <c r="BDH1888" s="39"/>
      <c r="BDI1888" s="39"/>
      <c r="BDJ1888" s="39"/>
      <c r="BDK1888" s="39"/>
      <c r="BDL1888" s="39"/>
      <c r="BDM1888" s="39"/>
      <c r="BDN1888" s="39"/>
      <c r="BDO1888" s="39"/>
      <c r="BDP1888" s="39"/>
      <c r="BDQ1888" s="39"/>
      <c r="BDR1888" s="39"/>
      <c r="BDS1888" s="39"/>
      <c r="BDT1888" s="39"/>
      <c r="BDU1888" s="39"/>
      <c r="BDV1888" s="39"/>
      <c r="BDW1888" s="39"/>
      <c r="BDX1888" s="39"/>
      <c r="BDY1888" s="39"/>
      <c r="BDZ1888" s="39"/>
      <c r="BEA1888" s="39"/>
      <c r="BEB1888" s="39"/>
      <c r="BEC1888" s="39"/>
      <c r="BED1888" s="39"/>
      <c r="BEE1888" s="39"/>
      <c r="BEF1888" s="39"/>
      <c r="BEG1888" s="39"/>
      <c r="BEH1888" s="39"/>
      <c r="BEI1888" s="39"/>
      <c r="BEJ1888" s="39"/>
      <c r="BEK1888" s="39"/>
      <c r="BEL1888" s="39"/>
      <c r="BEM1888" s="39"/>
      <c r="BEN1888" s="39"/>
      <c r="BEO1888" s="39"/>
      <c r="BEP1888" s="39"/>
      <c r="BEQ1888" s="39"/>
      <c r="BER1888" s="39"/>
      <c r="BES1888" s="39"/>
      <c r="BET1888" s="39"/>
      <c r="BEU1888" s="39"/>
      <c r="BEV1888" s="39"/>
      <c r="BEW1888" s="39"/>
      <c r="BEX1888" s="39"/>
      <c r="BEY1888" s="39"/>
      <c r="BEZ1888" s="39"/>
      <c r="BFA1888" s="39"/>
      <c r="BFB1888" s="39"/>
      <c r="BFC1888" s="39"/>
      <c r="BFD1888" s="39"/>
      <c r="BFE1888" s="39"/>
      <c r="BFF1888" s="39"/>
      <c r="BFG1888" s="39"/>
      <c r="BFH1888" s="39"/>
      <c r="BFI1888" s="39"/>
      <c r="BFJ1888" s="39"/>
      <c r="BFK1888" s="39"/>
      <c r="BFL1888" s="39"/>
      <c r="BFM1888" s="39"/>
      <c r="BFN1888" s="39"/>
      <c r="BFO1888" s="39"/>
      <c r="BFP1888" s="39"/>
      <c r="BFQ1888" s="39"/>
      <c r="BFR1888" s="39"/>
      <c r="BFS1888" s="39"/>
      <c r="BFT1888" s="39"/>
      <c r="BFU1888" s="39"/>
      <c r="BFV1888" s="39"/>
      <c r="BFW1888" s="39"/>
      <c r="BFX1888" s="39"/>
      <c r="BFY1888" s="39"/>
      <c r="BFZ1888" s="39"/>
      <c r="BGA1888" s="39"/>
      <c r="BGB1888" s="39"/>
      <c r="BGC1888" s="39"/>
      <c r="BGD1888" s="39"/>
      <c r="BGE1888" s="39"/>
      <c r="BGF1888" s="39"/>
      <c r="BGG1888" s="39"/>
      <c r="BGH1888" s="39"/>
      <c r="BGI1888" s="39"/>
      <c r="BGJ1888" s="39"/>
      <c r="BGK1888" s="39"/>
      <c r="BGL1888" s="39"/>
      <c r="BGM1888" s="39"/>
      <c r="BGN1888" s="39"/>
      <c r="BGO1888" s="39"/>
      <c r="BGP1888" s="39"/>
      <c r="BGQ1888" s="39"/>
      <c r="BGR1888" s="39"/>
      <c r="BGS1888" s="39"/>
      <c r="BGT1888" s="39"/>
      <c r="BGU1888" s="39"/>
      <c r="BGV1888" s="39"/>
      <c r="BGW1888" s="39"/>
      <c r="BGX1888" s="39"/>
      <c r="BGY1888" s="39"/>
      <c r="BGZ1888" s="39"/>
      <c r="BHA1888" s="39"/>
      <c r="BHB1888" s="39"/>
      <c r="BHC1888" s="39"/>
      <c r="BHD1888" s="39"/>
      <c r="BHE1888" s="39"/>
      <c r="BHF1888" s="39"/>
      <c r="BHG1888" s="39"/>
      <c r="BHH1888" s="39"/>
      <c r="BHI1888" s="39"/>
      <c r="BHJ1888" s="39"/>
      <c r="BHK1888" s="39"/>
      <c r="BHL1888" s="39"/>
      <c r="BHM1888" s="39"/>
      <c r="BHN1888" s="39"/>
      <c r="BHO1888" s="39"/>
      <c r="BHP1888" s="39"/>
      <c r="BHQ1888" s="39"/>
      <c r="BHR1888" s="39"/>
      <c r="BHS1888" s="39"/>
      <c r="BHT1888" s="39"/>
      <c r="BHU1888" s="39"/>
      <c r="BHV1888" s="39"/>
      <c r="BHW1888" s="39"/>
      <c r="BHX1888" s="39"/>
      <c r="BHY1888" s="39"/>
      <c r="BHZ1888" s="39"/>
      <c r="BIA1888" s="39"/>
      <c r="BIB1888" s="39"/>
      <c r="BIC1888" s="39"/>
      <c r="BID1888" s="39"/>
      <c r="BIE1888" s="39"/>
      <c r="BIF1888" s="39"/>
      <c r="BIG1888" s="39"/>
      <c r="BIH1888" s="39"/>
      <c r="BII1888" s="39"/>
      <c r="BIJ1888" s="39"/>
      <c r="BIK1888" s="39"/>
      <c r="BIL1888" s="39"/>
      <c r="BIM1888" s="39"/>
      <c r="BIN1888" s="39"/>
      <c r="BIO1888" s="39"/>
      <c r="BIP1888" s="39"/>
      <c r="BIQ1888" s="39"/>
      <c r="BIR1888" s="39"/>
      <c r="BIS1888" s="39"/>
      <c r="BIT1888" s="39"/>
      <c r="BIU1888" s="39"/>
      <c r="BIV1888" s="39"/>
      <c r="BIW1888" s="39"/>
      <c r="BIX1888" s="39"/>
      <c r="BIY1888" s="39"/>
      <c r="BIZ1888" s="39"/>
      <c r="BJA1888" s="39"/>
      <c r="BJB1888" s="39"/>
      <c r="BJC1888" s="39"/>
      <c r="BJD1888" s="39"/>
      <c r="BJE1888" s="39"/>
      <c r="BJF1888" s="39"/>
      <c r="BJG1888" s="39"/>
      <c r="BJH1888" s="39"/>
      <c r="BJI1888" s="39"/>
      <c r="BJJ1888" s="39"/>
      <c r="BJK1888" s="39"/>
      <c r="BJL1888" s="39"/>
      <c r="BJM1888" s="39"/>
      <c r="BJN1888" s="39"/>
      <c r="BJO1888" s="39"/>
      <c r="BJP1888" s="39"/>
      <c r="BJQ1888" s="39"/>
      <c r="BJR1888" s="39"/>
      <c r="BJS1888" s="39"/>
      <c r="BJT1888" s="39"/>
      <c r="BJU1888" s="39"/>
      <c r="BJV1888" s="39"/>
      <c r="BJW1888" s="39"/>
      <c r="BJX1888" s="39"/>
      <c r="BJY1888" s="39"/>
      <c r="BJZ1888" s="39"/>
      <c r="BKA1888" s="39"/>
      <c r="BKB1888" s="39"/>
      <c r="BKC1888" s="39"/>
      <c r="BKD1888" s="39"/>
      <c r="BKE1888" s="39"/>
      <c r="BKF1888" s="39"/>
      <c r="BKG1888" s="39"/>
      <c r="BKH1888" s="39"/>
      <c r="BKI1888" s="39"/>
      <c r="BKJ1888" s="39"/>
      <c r="BKK1888" s="39"/>
      <c r="BKL1888" s="39"/>
      <c r="BKM1888" s="39"/>
      <c r="BKN1888" s="39"/>
      <c r="BKO1888" s="39"/>
      <c r="BKP1888" s="39"/>
      <c r="BKQ1888" s="39"/>
      <c r="BKR1888" s="39"/>
      <c r="BKS1888" s="39"/>
      <c r="BKT1888" s="39"/>
      <c r="BKU1888" s="39"/>
      <c r="BKV1888" s="39"/>
      <c r="BKW1888" s="39"/>
      <c r="BKX1888" s="39"/>
      <c r="BKY1888" s="39"/>
      <c r="BKZ1888" s="39"/>
      <c r="BLA1888" s="39"/>
      <c r="BLB1888" s="39"/>
      <c r="BLC1888" s="39"/>
      <c r="BLD1888" s="39"/>
      <c r="BLE1888" s="39"/>
      <c r="BLF1888" s="39"/>
      <c r="BLG1888" s="39"/>
      <c r="BLH1888" s="39"/>
      <c r="BLI1888" s="39"/>
      <c r="BLJ1888" s="39"/>
      <c r="BLK1888" s="39"/>
      <c r="BLL1888" s="39"/>
      <c r="BLM1888" s="39"/>
      <c r="BLN1888" s="39"/>
      <c r="BLO1888" s="39"/>
      <c r="BLP1888" s="39"/>
      <c r="BLQ1888" s="39"/>
      <c r="BLR1888" s="39"/>
      <c r="BLS1888" s="39"/>
      <c r="BLT1888" s="39"/>
      <c r="BLU1888" s="39"/>
      <c r="BLV1888" s="39"/>
      <c r="BLW1888" s="39"/>
      <c r="BLX1888" s="39"/>
      <c r="BLY1888" s="39"/>
      <c r="BLZ1888" s="39"/>
      <c r="BMA1888" s="39"/>
      <c r="BMB1888" s="39"/>
      <c r="BMC1888" s="39"/>
      <c r="BMD1888" s="39"/>
      <c r="BME1888" s="39"/>
      <c r="BMF1888" s="39"/>
      <c r="BMG1888" s="39"/>
      <c r="BMH1888" s="39"/>
      <c r="BMI1888" s="39"/>
      <c r="BMJ1888" s="39"/>
      <c r="BMK1888" s="39"/>
      <c r="BML1888" s="39"/>
      <c r="BMM1888" s="39"/>
      <c r="BMN1888" s="39"/>
      <c r="BMO1888" s="39"/>
      <c r="BMP1888" s="39"/>
      <c r="BMQ1888" s="39"/>
      <c r="BMR1888" s="39"/>
      <c r="BMS1888" s="39"/>
      <c r="BMT1888" s="39"/>
      <c r="BMU1888" s="39"/>
      <c r="BMV1888" s="39"/>
      <c r="BMW1888" s="39"/>
      <c r="BMX1888" s="39"/>
      <c r="BMY1888" s="39"/>
      <c r="BMZ1888" s="39"/>
      <c r="BNA1888" s="39"/>
      <c r="BNB1888" s="39"/>
      <c r="BNC1888" s="39"/>
      <c r="BND1888" s="39"/>
      <c r="BNE1888" s="39"/>
      <c r="BNF1888" s="39"/>
      <c r="BNG1888" s="39"/>
      <c r="BNH1888" s="39"/>
      <c r="BNI1888" s="39"/>
      <c r="BNJ1888" s="39"/>
      <c r="BNK1888" s="39"/>
      <c r="BNL1888" s="39"/>
      <c r="BNM1888" s="39"/>
      <c r="BNN1888" s="39"/>
      <c r="BNO1888" s="39"/>
      <c r="BNP1888" s="39"/>
      <c r="BNQ1888" s="39"/>
      <c r="BNR1888" s="39"/>
      <c r="BNS1888" s="39"/>
      <c r="BNT1888" s="39"/>
      <c r="BNU1888" s="39"/>
      <c r="BNV1888" s="39"/>
      <c r="BNW1888" s="39"/>
      <c r="BNX1888" s="39"/>
      <c r="BNY1888" s="39"/>
      <c r="BNZ1888" s="39"/>
      <c r="BOA1888" s="39"/>
      <c r="BOB1888" s="39"/>
      <c r="BOC1888" s="39"/>
      <c r="BOD1888" s="39"/>
      <c r="BOE1888" s="39"/>
      <c r="BOF1888" s="39"/>
      <c r="BOG1888" s="39"/>
      <c r="BOH1888" s="39"/>
      <c r="BOI1888" s="39"/>
      <c r="BOJ1888" s="39"/>
      <c r="BOK1888" s="39"/>
      <c r="BOL1888" s="39"/>
      <c r="BOM1888" s="39"/>
      <c r="BON1888" s="39"/>
      <c r="BOO1888" s="39"/>
      <c r="BOP1888" s="39"/>
      <c r="BOQ1888" s="39"/>
      <c r="BOR1888" s="39"/>
      <c r="BOS1888" s="39"/>
      <c r="BOT1888" s="39"/>
      <c r="BOU1888" s="39"/>
      <c r="BOV1888" s="39"/>
      <c r="BOW1888" s="39"/>
      <c r="BOX1888" s="39"/>
      <c r="BOY1888" s="39"/>
      <c r="BOZ1888" s="39"/>
      <c r="BPA1888" s="39"/>
      <c r="BPB1888" s="39"/>
      <c r="BPC1888" s="39"/>
      <c r="BPD1888" s="39"/>
      <c r="BPE1888" s="39"/>
      <c r="BPF1888" s="39"/>
      <c r="BPG1888" s="39"/>
      <c r="BPH1888" s="39"/>
      <c r="BPI1888" s="39"/>
      <c r="BPJ1888" s="39"/>
      <c r="BPK1888" s="39"/>
      <c r="BPL1888" s="39"/>
      <c r="BPM1888" s="39"/>
      <c r="BPN1888" s="39"/>
      <c r="BPO1888" s="39"/>
      <c r="BPP1888" s="39"/>
      <c r="BPQ1888" s="39"/>
      <c r="BPR1888" s="39"/>
      <c r="BPS1888" s="39"/>
      <c r="BPT1888" s="39"/>
      <c r="BPU1888" s="39"/>
      <c r="BPV1888" s="39"/>
      <c r="BPW1888" s="39"/>
      <c r="BPX1888" s="39"/>
      <c r="BPY1888" s="39"/>
      <c r="BPZ1888" s="39"/>
      <c r="BQA1888" s="39"/>
      <c r="BQB1888" s="39"/>
      <c r="BQC1888" s="39"/>
      <c r="BQD1888" s="39"/>
      <c r="BQE1888" s="39"/>
      <c r="BQF1888" s="39"/>
      <c r="BQG1888" s="39"/>
      <c r="BQH1888" s="39"/>
      <c r="BQI1888" s="39"/>
      <c r="BQJ1888" s="39"/>
      <c r="BQK1888" s="39"/>
      <c r="BQL1888" s="39"/>
      <c r="BQM1888" s="39"/>
      <c r="BQN1888" s="39"/>
      <c r="BQO1888" s="39"/>
      <c r="BQP1888" s="39"/>
      <c r="BQQ1888" s="39"/>
      <c r="BQR1888" s="39"/>
      <c r="BQS1888" s="39"/>
      <c r="BQT1888" s="39"/>
      <c r="BQU1888" s="39"/>
      <c r="BQV1888" s="39"/>
      <c r="BQW1888" s="39"/>
      <c r="BQX1888" s="39"/>
      <c r="BQY1888" s="39"/>
      <c r="BQZ1888" s="39"/>
      <c r="BRA1888" s="39"/>
      <c r="BRB1888" s="39"/>
      <c r="BRC1888" s="39"/>
      <c r="BRD1888" s="39"/>
      <c r="BRE1888" s="39"/>
      <c r="BRF1888" s="39"/>
      <c r="BRG1888" s="39"/>
      <c r="BRH1888" s="39"/>
      <c r="BRI1888" s="39"/>
      <c r="BRJ1888" s="39"/>
      <c r="BRK1888" s="39"/>
      <c r="BRL1888" s="39"/>
      <c r="BRM1888" s="39"/>
      <c r="BRN1888" s="39"/>
      <c r="BRO1888" s="39"/>
      <c r="BRP1888" s="39"/>
      <c r="BRQ1888" s="39"/>
      <c r="BRR1888" s="39"/>
      <c r="BRS1888" s="39"/>
      <c r="BRT1888" s="39"/>
      <c r="BRU1888" s="39"/>
      <c r="BRV1888" s="39"/>
      <c r="BRW1888" s="39"/>
      <c r="BRX1888" s="39"/>
      <c r="BRY1888" s="39"/>
      <c r="BRZ1888" s="39"/>
      <c r="BSA1888" s="39"/>
      <c r="BSB1888" s="39"/>
      <c r="BSC1888" s="39"/>
      <c r="BSD1888" s="39"/>
      <c r="BSE1888" s="39"/>
      <c r="BSF1888" s="39"/>
      <c r="BSG1888" s="39"/>
      <c r="BSH1888" s="39"/>
      <c r="BSI1888" s="39"/>
      <c r="BSJ1888" s="39"/>
      <c r="BSK1888" s="39"/>
      <c r="BSL1888" s="39"/>
      <c r="BSM1888" s="39"/>
      <c r="BSN1888" s="39"/>
      <c r="BSO1888" s="39"/>
      <c r="BSP1888" s="39"/>
      <c r="BSQ1888" s="39"/>
      <c r="BSR1888" s="39"/>
      <c r="BSS1888" s="39"/>
      <c r="BST1888" s="39"/>
      <c r="BSU1888" s="39"/>
      <c r="BSV1888" s="39"/>
      <c r="BSW1888" s="39"/>
      <c r="BSX1888" s="39"/>
      <c r="BSY1888" s="39"/>
      <c r="BSZ1888" s="39"/>
      <c r="BTA1888" s="39"/>
      <c r="BTB1888" s="39"/>
      <c r="BTC1888" s="39"/>
      <c r="BTD1888" s="39"/>
      <c r="BTE1888" s="39"/>
      <c r="BTF1888" s="39"/>
      <c r="BTG1888" s="39"/>
      <c r="BTH1888" s="39"/>
      <c r="BTI1888" s="39"/>
      <c r="BTJ1888" s="39"/>
      <c r="BTK1888" s="39"/>
      <c r="BTL1888" s="39"/>
      <c r="BTM1888" s="39"/>
      <c r="BTN1888" s="39"/>
      <c r="BTO1888" s="39"/>
      <c r="BTP1888" s="39"/>
      <c r="BTQ1888" s="39"/>
      <c r="BTR1888" s="39"/>
      <c r="BTS1888" s="39"/>
      <c r="BTT1888" s="39"/>
      <c r="BTU1888" s="39"/>
      <c r="BTV1888" s="39"/>
      <c r="BTW1888" s="39"/>
      <c r="BTX1888" s="39"/>
      <c r="BTY1888" s="39"/>
      <c r="BTZ1888" s="39"/>
      <c r="BUA1888" s="39"/>
      <c r="BUB1888" s="39"/>
      <c r="BUC1888" s="39"/>
      <c r="BUD1888" s="39"/>
      <c r="BUE1888" s="39"/>
      <c r="BUF1888" s="39"/>
      <c r="BUG1888" s="39"/>
      <c r="BUH1888" s="39"/>
      <c r="BUI1888" s="39"/>
      <c r="BUJ1888" s="39"/>
      <c r="BUK1888" s="39"/>
      <c r="BUL1888" s="39"/>
      <c r="BUM1888" s="39"/>
      <c r="BUN1888" s="39"/>
      <c r="BUO1888" s="39"/>
      <c r="BUP1888" s="39"/>
      <c r="BUQ1888" s="39"/>
      <c r="BUR1888" s="39"/>
      <c r="BUS1888" s="39"/>
      <c r="BUT1888" s="39"/>
      <c r="BUU1888" s="39"/>
      <c r="BUV1888" s="39"/>
      <c r="BUW1888" s="39"/>
      <c r="BUX1888" s="39"/>
      <c r="BUY1888" s="39"/>
      <c r="BUZ1888" s="39"/>
      <c r="BVA1888" s="39"/>
      <c r="BVB1888" s="39"/>
      <c r="BVC1888" s="39"/>
      <c r="BVD1888" s="39"/>
      <c r="BVE1888" s="39"/>
      <c r="BVF1888" s="39"/>
      <c r="BVG1888" s="39"/>
      <c r="BVH1888" s="39"/>
      <c r="BVI1888" s="39"/>
      <c r="BVJ1888" s="39"/>
      <c r="BVK1888" s="39"/>
      <c r="BVL1888" s="39"/>
      <c r="BVM1888" s="39"/>
      <c r="BVN1888" s="39"/>
      <c r="BVO1888" s="39"/>
      <c r="BVP1888" s="39"/>
      <c r="BVQ1888" s="39"/>
      <c r="BVR1888" s="39"/>
      <c r="BVS1888" s="39"/>
      <c r="BVT1888" s="39"/>
      <c r="BVU1888" s="39"/>
      <c r="BVV1888" s="39"/>
      <c r="BVW1888" s="39"/>
      <c r="BVX1888" s="39"/>
      <c r="BVY1888" s="39"/>
      <c r="BVZ1888" s="39"/>
      <c r="BWA1888" s="39"/>
      <c r="BWB1888" s="39"/>
      <c r="BWC1888" s="39"/>
      <c r="BWD1888" s="39"/>
      <c r="BWE1888" s="39"/>
      <c r="BWF1888" s="39"/>
      <c r="BWG1888" s="39"/>
      <c r="BWH1888" s="39"/>
      <c r="BWI1888" s="39"/>
      <c r="BWJ1888" s="39"/>
      <c r="BWK1888" s="39"/>
      <c r="BWL1888" s="39"/>
      <c r="BWM1888" s="39"/>
      <c r="BWN1888" s="39"/>
      <c r="BWO1888" s="39"/>
      <c r="BWP1888" s="39"/>
      <c r="BWQ1888" s="39"/>
      <c r="BWR1888" s="39"/>
      <c r="BWS1888" s="39"/>
      <c r="BWT1888" s="39"/>
      <c r="BWU1888" s="39"/>
      <c r="BWV1888" s="39"/>
      <c r="BWW1888" s="39"/>
      <c r="BWX1888" s="39"/>
      <c r="BWY1888" s="39"/>
      <c r="BWZ1888" s="39"/>
      <c r="BXA1888" s="39"/>
      <c r="BXB1888" s="39"/>
      <c r="BXC1888" s="39"/>
      <c r="BXD1888" s="39"/>
      <c r="BXE1888" s="39"/>
      <c r="BXF1888" s="39"/>
      <c r="BXG1888" s="39"/>
      <c r="BXH1888" s="39"/>
      <c r="BXI1888" s="39"/>
      <c r="BXJ1888" s="39"/>
      <c r="BXK1888" s="39"/>
      <c r="BXL1888" s="39"/>
      <c r="BXM1888" s="39"/>
      <c r="BXN1888" s="39"/>
      <c r="BXO1888" s="39"/>
      <c r="BXP1888" s="39"/>
      <c r="BXQ1888" s="39"/>
      <c r="BXR1888" s="39"/>
      <c r="BXS1888" s="39"/>
      <c r="BXT1888" s="39"/>
      <c r="BXU1888" s="39"/>
      <c r="BXV1888" s="39"/>
      <c r="BXW1888" s="39"/>
      <c r="BXX1888" s="39"/>
      <c r="BXY1888" s="39"/>
      <c r="BXZ1888" s="39"/>
      <c r="BYA1888" s="39"/>
      <c r="BYB1888" s="39"/>
      <c r="BYC1888" s="39"/>
      <c r="BYD1888" s="39"/>
      <c r="BYE1888" s="39"/>
      <c r="BYF1888" s="39"/>
      <c r="BYG1888" s="39"/>
      <c r="BYH1888" s="39"/>
      <c r="BYI1888" s="39"/>
      <c r="BYJ1888" s="39"/>
      <c r="BYK1888" s="39"/>
      <c r="BYL1888" s="39"/>
      <c r="BYM1888" s="39"/>
      <c r="BYN1888" s="39"/>
      <c r="BYO1888" s="39"/>
      <c r="BYP1888" s="39"/>
      <c r="BYQ1888" s="39"/>
      <c r="BYR1888" s="39"/>
      <c r="BYS1888" s="39"/>
      <c r="BYT1888" s="39"/>
      <c r="BYU1888" s="39"/>
      <c r="BYV1888" s="39"/>
      <c r="BYW1888" s="39"/>
      <c r="BYX1888" s="39"/>
      <c r="BYY1888" s="39"/>
      <c r="BYZ1888" s="39"/>
      <c r="BZA1888" s="39"/>
      <c r="BZB1888" s="39"/>
      <c r="BZC1888" s="39"/>
      <c r="BZD1888" s="39"/>
      <c r="BZE1888" s="39"/>
      <c r="BZF1888" s="39"/>
      <c r="BZG1888" s="39"/>
      <c r="BZH1888" s="39"/>
      <c r="BZI1888" s="39"/>
      <c r="BZJ1888" s="39"/>
      <c r="BZK1888" s="39"/>
      <c r="BZL1888" s="39"/>
      <c r="BZM1888" s="39"/>
      <c r="BZN1888" s="39"/>
      <c r="BZO1888" s="39"/>
      <c r="BZP1888" s="39"/>
      <c r="BZQ1888" s="39"/>
      <c r="BZR1888" s="39"/>
      <c r="BZS1888" s="39"/>
      <c r="BZT1888" s="39"/>
      <c r="BZU1888" s="39"/>
      <c r="BZV1888" s="39"/>
      <c r="BZW1888" s="39"/>
      <c r="BZX1888" s="39"/>
      <c r="BZY1888" s="39"/>
      <c r="BZZ1888" s="39"/>
      <c r="CAA1888" s="39"/>
      <c r="CAB1888" s="39"/>
      <c r="CAC1888" s="39"/>
      <c r="CAD1888" s="39"/>
      <c r="CAE1888" s="39"/>
      <c r="CAF1888" s="39"/>
      <c r="CAG1888" s="39"/>
      <c r="CAH1888" s="39"/>
      <c r="CAI1888" s="39"/>
      <c r="CAJ1888" s="39"/>
      <c r="CAK1888" s="39"/>
      <c r="CAL1888" s="39"/>
      <c r="CAM1888" s="39"/>
      <c r="CAN1888" s="39"/>
      <c r="CAO1888" s="39"/>
      <c r="CAP1888" s="39"/>
      <c r="CAQ1888" s="39"/>
      <c r="CAR1888" s="39"/>
      <c r="CAS1888" s="39"/>
      <c r="CAT1888" s="39"/>
      <c r="CAU1888" s="39"/>
      <c r="CAV1888" s="39"/>
      <c r="CAW1888" s="39"/>
      <c r="CAX1888" s="39"/>
      <c r="CAY1888" s="39"/>
      <c r="CAZ1888" s="39"/>
      <c r="CBA1888" s="39"/>
      <c r="CBB1888" s="39"/>
      <c r="CBC1888" s="39"/>
      <c r="CBD1888" s="39"/>
      <c r="CBE1888" s="39"/>
      <c r="CBF1888" s="39"/>
      <c r="CBG1888" s="39"/>
      <c r="CBH1888" s="39"/>
      <c r="CBI1888" s="39"/>
      <c r="CBJ1888" s="39"/>
      <c r="CBK1888" s="39"/>
      <c r="CBL1888" s="39"/>
      <c r="CBM1888" s="39"/>
      <c r="CBN1888" s="39"/>
      <c r="CBO1888" s="39"/>
      <c r="CBP1888" s="39"/>
      <c r="CBQ1888" s="39"/>
      <c r="CBR1888" s="39"/>
      <c r="CBS1888" s="39"/>
      <c r="CBT1888" s="39"/>
      <c r="CBU1888" s="39"/>
      <c r="CBV1888" s="39"/>
      <c r="CBW1888" s="39"/>
      <c r="CBX1888" s="39"/>
      <c r="CBY1888" s="39"/>
      <c r="CBZ1888" s="39"/>
      <c r="CCA1888" s="39"/>
      <c r="CCB1888" s="39"/>
      <c r="CCC1888" s="39"/>
      <c r="CCD1888" s="39"/>
      <c r="CCE1888" s="39"/>
      <c r="CCF1888" s="39"/>
      <c r="CCG1888" s="39"/>
      <c r="CCH1888" s="39"/>
      <c r="CCI1888" s="39"/>
      <c r="CCJ1888" s="39"/>
      <c r="CCK1888" s="39"/>
      <c r="CCL1888" s="39"/>
      <c r="CCM1888" s="39"/>
      <c r="CCN1888" s="39"/>
      <c r="CCO1888" s="39"/>
      <c r="CCP1888" s="39"/>
      <c r="CCQ1888" s="39"/>
      <c r="CCR1888" s="39"/>
      <c r="CCS1888" s="39"/>
      <c r="CCT1888" s="39"/>
      <c r="CCU1888" s="39"/>
      <c r="CCV1888" s="39"/>
      <c r="CCW1888" s="39"/>
      <c r="CCX1888" s="39"/>
      <c r="CCY1888" s="39"/>
      <c r="CCZ1888" s="39"/>
      <c r="CDA1888" s="39"/>
      <c r="CDB1888" s="39"/>
      <c r="CDC1888" s="39"/>
      <c r="CDD1888" s="39"/>
      <c r="CDE1888" s="39"/>
      <c r="CDF1888" s="39"/>
      <c r="CDG1888" s="39"/>
      <c r="CDH1888" s="39"/>
      <c r="CDI1888" s="39"/>
      <c r="CDJ1888" s="39"/>
      <c r="CDK1888" s="39"/>
      <c r="CDL1888" s="39"/>
      <c r="CDM1888" s="39"/>
      <c r="CDN1888" s="39"/>
      <c r="CDO1888" s="39"/>
      <c r="CDP1888" s="39"/>
      <c r="CDQ1888" s="39"/>
      <c r="CDR1888" s="39"/>
      <c r="CDS1888" s="39"/>
      <c r="CDT1888" s="39"/>
      <c r="CDU1888" s="39"/>
      <c r="CDV1888" s="39"/>
      <c r="CDW1888" s="39"/>
      <c r="CDX1888" s="39"/>
      <c r="CDY1888" s="39"/>
      <c r="CDZ1888" s="39"/>
      <c r="CEA1888" s="39"/>
      <c r="CEB1888" s="39"/>
      <c r="CEC1888" s="39"/>
      <c r="CED1888" s="39"/>
      <c r="CEE1888" s="39"/>
      <c r="CEF1888" s="39"/>
      <c r="CEG1888" s="39"/>
      <c r="CEH1888" s="39"/>
      <c r="CEI1888" s="39"/>
      <c r="CEJ1888" s="39"/>
      <c r="CEK1888" s="39"/>
      <c r="CEL1888" s="39"/>
      <c r="CEM1888" s="39"/>
      <c r="CEN1888" s="39"/>
      <c r="CEO1888" s="39"/>
      <c r="CEP1888" s="39"/>
      <c r="CEQ1888" s="39"/>
      <c r="CER1888" s="39"/>
      <c r="CES1888" s="39"/>
      <c r="CET1888" s="39"/>
      <c r="CEU1888" s="39"/>
      <c r="CEV1888" s="39"/>
      <c r="CEW1888" s="39"/>
      <c r="CEX1888" s="39"/>
      <c r="CEY1888" s="39"/>
      <c r="CEZ1888" s="39"/>
      <c r="CFA1888" s="39"/>
      <c r="CFB1888" s="39"/>
      <c r="CFC1888" s="39"/>
      <c r="CFD1888" s="39"/>
      <c r="CFE1888" s="39"/>
      <c r="CFF1888" s="39"/>
      <c r="CFG1888" s="39"/>
      <c r="CFH1888" s="39"/>
      <c r="CFI1888" s="39"/>
      <c r="CFJ1888" s="39"/>
      <c r="CFK1888" s="39"/>
      <c r="CFL1888" s="39"/>
      <c r="CFM1888" s="39"/>
      <c r="CFN1888" s="39"/>
      <c r="CFO1888" s="39"/>
      <c r="CFP1888" s="39"/>
      <c r="CFQ1888" s="39"/>
      <c r="CFR1888" s="39"/>
      <c r="CFS1888" s="39"/>
      <c r="CFT1888" s="39"/>
      <c r="CFU1888" s="39"/>
      <c r="CFV1888" s="39"/>
      <c r="CFW1888" s="39"/>
      <c r="CFX1888" s="39"/>
      <c r="CFY1888" s="39"/>
      <c r="CFZ1888" s="39"/>
      <c r="CGA1888" s="39"/>
      <c r="CGB1888" s="39"/>
      <c r="CGC1888" s="39"/>
      <c r="CGD1888" s="39"/>
      <c r="CGE1888" s="39"/>
      <c r="CGF1888" s="39"/>
      <c r="CGG1888" s="39"/>
      <c r="CGH1888" s="39"/>
      <c r="CGI1888" s="39"/>
      <c r="CGJ1888" s="39"/>
      <c r="CGK1888" s="39"/>
      <c r="CGL1888" s="39"/>
      <c r="CGM1888" s="39"/>
      <c r="CGN1888" s="39"/>
      <c r="CGO1888" s="39"/>
      <c r="CGP1888" s="39"/>
      <c r="CGQ1888" s="39"/>
      <c r="CGR1888" s="39"/>
      <c r="CGS1888" s="39"/>
      <c r="CGT1888" s="39"/>
      <c r="CGU1888" s="39"/>
      <c r="CGV1888" s="39"/>
      <c r="CGW1888" s="39"/>
      <c r="CGX1888" s="39"/>
      <c r="CGY1888" s="39"/>
      <c r="CGZ1888" s="39"/>
      <c r="CHA1888" s="39"/>
      <c r="CHB1888" s="39"/>
      <c r="CHC1888" s="39"/>
      <c r="CHD1888" s="39"/>
      <c r="CHE1888" s="39"/>
      <c r="CHF1888" s="39"/>
      <c r="CHG1888" s="39"/>
      <c r="CHH1888" s="39"/>
      <c r="CHI1888" s="39"/>
      <c r="CHJ1888" s="39"/>
      <c r="CHK1888" s="39"/>
      <c r="CHL1888" s="39"/>
      <c r="CHM1888" s="39"/>
      <c r="CHN1888" s="39"/>
      <c r="CHO1888" s="39"/>
      <c r="CHP1888" s="39"/>
      <c r="CHQ1888" s="39"/>
      <c r="CHR1888" s="39"/>
      <c r="CHS1888" s="39"/>
      <c r="CHT1888" s="39"/>
      <c r="CHU1888" s="39"/>
      <c r="CHV1888" s="39"/>
      <c r="CHW1888" s="39"/>
      <c r="CHX1888" s="39"/>
      <c r="CHY1888" s="39"/>
      <c r="CHZ1888" s="39"/>
      <c r="CIA1888" s="39"/>
      <c r="CIB1888" s="39"/>
      <c r="CIC1888" s="39"/>
      <c r="CID1888" s="39"/>
      <c r="CIE1888" s="39"/>
      <c r="CIF1888" s="39"/>
      <c r="CIG1888" s="39"/>
      <c r="CIH1888" s="39"/>
      <c r="CII1888" s="39"/>
      <c r="CIJ1888" s="39"/>
      <c r="CIK1888" s="39"/>
      <c r="CIL1888" s="39"/>
      <c r="CIM1888" s="39"/>
      <c r="CIN1888" s="39"/>
      <c r="CIO1888" s="39"/>
      <c r="CIP1888" s="39"/>
      <c r="CIQ1888" s="39"/>
      <c r="CIR1888" s="39"/>
      <c r="CIS1888" s="39"/>
      <c r="CIT1888" s="39"/>
      <c r="CIU1888" s="39"/>
      <c r="CIV1888" s="39"/>
      <c r="CIW1888" s="39"/>
      <c r="CIX1888" s="39"/>
      <c r="CIY1888" s="39"/>
      <c r="CIZ1888" s="39"/>
      <c r="CJA1888" s="39"/>
      <c r="CJB1888" s="39"/>
      <c r="CJC1888" s="39"/>
      <c r="CJD1888" s="39"/>
      <c r="CJE1888" s="39"/>
      <c r="CJF1888" s="39"/>
      <c r="CJG1888" s="39"/>
      <c r="CJH1888" s="39"/>
      <c r="CJI1888" s="39"/>
      <c r="CJJ1888" s="39"/>
      <c r="CJK1888" s="39"/>
      <c r="CJL1888" s="39"/>
      <c r="CJM1888" s="39"/>
      <c r="CJN1888" s="39"/>
      <c r="CJO1888" s="39"/>
      <c r="CJP1888" s="39"/>
      <c r="CJQ1888" s="39"/>
      <c r="CJR1888" s="39"/>
      <c r="CJS1888" s="39"/>
      <c r="CJT1888" s="39"/>
      <c r="CJU1888" s="39"/>
      <c r="CJV1888" s="39"/>
      <c r="CJW1888" s="39"/>
      <c r="CJX1888" s="39"/>
      <c r="CJY1888" s="39"/>
      <c r="CJZ1888" s="39"/>
      <c r="CKA1888" s="39"/>
      <c r="CKB1888" s="39"/>
      <c r="CKC1888" s="39"/>
      <c r="CKD1888" s="39"/>
      <c r="CKE1888" s="39"/>
      <c r="CKF1888" s="39"/>
      <c r="CKG1888" s="39"/>
      <c r="CKH1888" s="39"/>
      <c r="CKI1888" s="39"/>
      <c r="CKJ1888" s="39"/>
      <c r="CKK1888" s="39"/>
      <c r="CKL1888" s="39"/>
      <c r="CKM1888" s="39"/>
      <c r="CKN1888" s="39"/>
      <c r="CKO1888" s="39"/>
      <c r="CKP1888" s="39"/>
      <c r="CKQ1888" s="39"/>
      <c r="CKR1888" s="39"/>
      <c r="CKS1888" s="39"/>
      <c r="CKT1888" s="39"/>
      <c r="CKU1888" s="39"/>
      <c r="CKV1888" s="39"/>
      <c r="CKW1888" s="39"/>
      <c r="CKX1888" s="39"/>
      <c r="CKY1888" s="39"/>
      <c r="CKZ1888" s="39"/>
      <c r="CLA1888" s="39"/>
      <c r="CLB1888" s="39"/>
      <c r="CLC1888" s="39"/>
      <c r="CLD1888" s="39"/>
      <c r="CLE1888" s="39"/>
      <c r="CLF1888" s="39"/>
      <c r="CLG1888" s="39"/>
      <c r="CLH1888" s="39"/>
      <c r="CLI1888" s="39"/>
      <c r="CLJ1888" s="39"/>
      <c r="CLK1888" s="39"/>
      <c r="CLL1888" s="39"/>
      <c r="CLM1888" s="39"/>
      <c r="CLN1888" s="39"/>
      <c r="CLO1888" s="39"/>
      <c r="CLP1888" s="39"/>
      <c r="CLQ1888" s="39"/>
      <c r="CLR1888" s="39"/>
      <c r="CLS1888" s="39"/>
      <c r="CLT1888" s="39"/>
      <c r="CLU1888" s="39"/>
      <c r="CLV1888" s="39"/>
      <c r="CLW1888" s="39"/>
      <c r="CLX1888" s="39"/>
      <c r="CLY1888" s="39"/>
      <c r="CLZ1888" s="39"/>
      <c r="CMA1888" s="39"/>
      <c r="CMB1888" s="39"/>
      <c r="CMC1888" s="39"/>
      <c r="CMD1888" s="39"/>
      <c r="CME1888" s="39"/>
      <c r="CMF1888" s="39"/>
      <c r="CMG1888" s="39"/>
      <c r="CMH1888" s="39"/>
      <c r="CMI1888" s="39"/>
      <c r="CMJ1888" s="39"/>
      <c r="CMK1888" s="39"/>
      <c r="CML1888" s="39"/>
      <c r="CMM1888" s="39"/>
      <c r="CMN1888" s="39"/>
      <c r="CMO1888" s="39"/>
      <c r="CMP1888" s="39"/>
      <c r="CMQ1888" s="39"/>
      <c r="CMR1888" s="39"/>
      <c r="CMS1888" s="39"/>
      <c r="CMT1888" s="39"/>
      <c r="CMU1888" s="39"/>
      <c r="CMV1888" s="39"/>
      <c r="CMW1888" s="39"/>
      <c r="CMX1888" s="39"/>
      <c r="CMY1888" s="39"/>
      <c r="CMZ1888" s="39"/>
      <c r="CNA1888" s="39"/>
      <c r="CNB1888" s="39"/>
      <c r="CNC1888" s="39"/>
      <c r="CND1888" s="39"/>
      <c r="CNE1888" s="39"/>
      <c r="CNF1888" s="39"/>
      <c r="CNG1888" s="39"/>
      <c r="CNH1888" s="39"/>
      <c r="CNI1888" s="39"/>
      <c r="CNJ1888" s="39"/>
      <c r="CNK1888" s="39"/>
      <c r="CNL1888" s="39"/>
      <c r="CNM1888" s="39"/>
      <c r="CNN1888" s="39"/>
      <c r="CNO1888" s="39"/>
      <c r="CNP1888" s="39"/>
      <c r="CNQ1888" s="39"/>
      <c r="CNR1888" s="39"/>
      <c r="CNS1888" s="39"/>
      <c r="CNT1888" s="39"/>
      <c r="CNU1888" s="39"/>
      <c r="CNV1888" s="39"/>
      <c r="CNW1888" s="39"/>
      <c r="CNX1888" s="39"/>
      <c r="CNY1888" s="39"/>
      <c r="CNZ1888" s="39"/>
      <c r="COA1888" s="39"/>
      <c r="COB1888" s="39"/>
      <c r="COC1888" s="39"/>
      <c r="COD1888" s="39"/>
      <c r="COE1888" s="39"/>
      <c r="COF1888" s="39"/>
      <c r="COG1888" s="39"/>
      <c r="COH1888" s="39"/>
      <c r="COI1888" s="39"/>
      <c r="COJ1888" s="39"/>
      <c r="COK1888" s="39"/>
      <c r="COL1888" s="39"/>
      <c r="COM1888" s="39"/>
      <c r="CON1888" s="39"/>
      <c r="COO1888" s="39"/>
      <c r="COP1888" s="39"/>
      <c r="COQ1888" s="39"/>
      <c r="COR1888" s="39"/>
      <c r="COS1888" s="39"/>
      <c r="COT1888" s="39"/>
      <c r="COU1888" s="39"/>
      <c r="COV1888" s="39"/>
      <c r="COW1888" s="39"/>
      <c r="COX1888" s="39"/>
      <c r="COY1888" s="39"/>
      <c r="COZ1888" s="39"/>
      <c r="CPA1888" s="39"/>
      <c r="CPB1888" s="39"/>
      <c r="CPC1888" s="39"/>
      <c r="CPD1888" s="39"/>
      <c r="CPE1888" s="39"/>
      <c r="CPF1888" s="39"/>
      <c r="CPG1888" s="39"/>
      <c r="CPH1888" s="39"/>
      <c r="CPI1888" s="39"/>
      <c r="CPJ1888" s="39"/>
      <c r="CPK1888" s="39"/>
      <c r="CPL1888" s="39"/>
      <c r="CPM1888" s="39"/>
      <c r="CPN1888" s="39"/>
      <c r="CPO1888" s="39"/>
      <c r="CPP1888" s="39"/>
      <c r="CPQ1888" s="39"/>
      <c r="CPR1888" s="39"/>
      <c r="CPS1888" s="39"/>
      <c r="CPT1888" s="39"/>
      <c r="CPU1888" s="39"/>
      <c r="CPV1888" s="39"/>
      <c r="CPW1888" s="39"/>
      <c r="CPX1888" s="39"/>
      <c r="CPY1888" s="39"/>
      <c r="CPZ1888" s="39"/>
      <c r="CQA1888" s="39"/>
      <c r="CQB1888" s="39"/>
      <c r="CQC1888" s="39"/>
      <c r="CQD1888" s="39"/>
      <c r="CQE1888" s="39"/>
      <c r="CQF1888" s="39"/>
      <c r="CQG1888" s="39"/>
      <c r="CQH1888" s="39"/>
      <c r="CQI1888" s="39"/>
      <c r="CQJ1888" s="39"/>
      <c r="CQK1888" s="39"/>
      <c r="CQL1888" s="39"/>
      <c r="CQM1888" s="39"/>
      <c r="CQN1888" s="39"/>
      <c r="CQO1888" s="39"/>
      <c r="CQP1888" s="39"/>
      <c r="CQQ1888" s="39"/>
      <c r="CQR1888" s="39"/>
      <c r="CQS1888" s="39"/>
      <c r="CQT1888" s="39"/>
      <c r="CQU1888" s="39"/>
      <c r="CQV1888" s="39"/>
      <c r="CQW1888" s="39"/>
      <c r="CQX1888" s="39"/>
      <c r="CQY1888" s="39"/>
      <c r="CQZ1888" s="39"/>
      <c r="CRA1888" s="39"/>
      <c r="CRB1888" s="39"/>
      <c r="CRC1888" s="39"/>
      <c r="CRD1888" s="39"/>
      <c r="CRE1888" s="39"/>
      <c r="CRF1888" s="39"/>
      <c r="CRG1888" s="39"/>
      <c r="CRH1888" s="39"/>
      <c r="CRI1888" s="39"/>
      <c r="CRJ1888" s="39"/>
      <c r="CRK1888" s="39"/>
      <c r="CRL1888" s="39"/>
      <c r="CRM1888" s="39"/>
      <c r="CRN1888" s="39"/>
      <c r="CRO1888" s="39"/>
      <c r="CRP1888" s="39"/>
      <c r="CRQ1888" s="39"/>
      <c r="CRR1888" s="39"/>
      <c r="CRS1888" s="39"/>
      <c r="CRT1888" s="39"/>
      <c r="CRU1888" s="39"/>
      <c r="CRV1888" s="39"/>
      <c r="CRW1888" s="39"/>
      <c r="CRX1888" s="39"/>
      <c r="CRY1888" s="39"/>
      <c r="CRZ1888" s="39"/>
      <c r="CSA1888" s="39"/>
      <c r="CSB1888" s="39"/>
      <c r="CSC1888" s="39"/>
      <c r="CSD1888" s="39"/>
      <c r="CSE1888" s="39"/>
      <c r="CSF1888" s="39"/>
      <c r="CSG1888" s="39"/>
      <c r="CSH1888" s="39"/>
      <c r="CSI1888" s="39"/>
      <c r="CSJ1888" s="39"/>
      <c r="CSK1888" s="39"/>
      <c r="CSL1888" s="39"/>
      <c r="CSM1888" s="39"/>
      <c r="CSN1888" s="39"/>
      <c r="CSO1888" s="39"/>
      <c r="CSP1888" s="39"/>
      <c r="CSQ1888" s="39"/>
      <c r="CSR1888" s="39"/>
      <c r="CSS1888" s="39"/>
      <c r="CST1888" s="39"/>
      <c r="CSU1888" s="39"/>
      <c r="CSV1888" s="39"/>
      <c r="CSW1888" s="39"/>
      <c r="CSX1888" s="39"/>
      <c r="CSY1888" s="39"/>
      <c r="CSZ1888" s="39"/>
      <c r="CTA1888" s="39"/>
      <c r="CTB1888" s="39"/>
      <c r="CTC1888" s="39"/>
      <c r="CTD1888" s="39"/>
      <c r="CTE1888" s="39"/>
      <c r="CTF1888" s="39"/>
      <c r="CTG1888" s="39"/>
      <c r="CTH1888" s="39"/>
      <c r="CTI1888" s="39"/>
      <c r="CTJ1888" s="39"/>
      <c r="CTK1888" s="39"/>
      <c r="CTL1888" s="39"/>
      <c r="CTM1888" s="39"/>
      <c r="CTN1888" s="39"/>
      <c r="CTO1888" s="39"/>
      <c r="CTP1888" s="39"/>
      <c r="CTQ1888" s="39"/>
      <c r="CTR1888" s="39"/>
      <c r="CTS1888" s="39"/>
      <c r="CTT1888" s="39"/>
      <c r="CTU1888" s="39"/>
      <c r="CTV1888" s="39"/>
      <c r="CTW1888" s="39"/>
      <c r="CTX1888" s="39"/>
      <c r="CTY1888" s="39"/>
      <c r="CTZ1888" s="39"/>
      <c r="CUA1888" s="39"/>
      <c r="CUB1888" s="39"/>
      <c r="CUC1888" s="39"/>
      <c r="CUD1888" s="39"/>
      <c r="CUE1888" s="39"/>
      <c r="CUF1888" s="39"/>
      <c r="CUG1888" s="39"/>
      <c r="CUH1888" s="39"/>
      <c r="CUI1888" s="39"/>
      <c r="CUJ1888" s="39"/>
      <c r="CUK1888" s="39"/>
      <c r="CUL1888" s="39"/>
      <c r="CUM1888" s="39"/>
      <c r="CUN1888" s="39"/>
      <c r="CUO1888" s="39"/>
      <c r="CUP1888" s="39"/>
      <c r="CUQ1888" s="39"/>
      <c r="CUR1888" s="39"/>
      <c r="CUS1888" s="39"/>
      <c r="CUT1888" s="39"/>
      <c r="CUU1888" s="39"/>
      <c r="CUV1888" s="39"/>
      <c r="CUW1888" s="39"/>
      <c r="CUX1888" s="39"/>
      <c r="CUY1888" s="39"/>
      <c r="CUZ1888" s="39"/>
      <c r="CVA1888" s="39"/>
      <c r="CVB1888" s="39"/>
      <c r="CVC1888" s="39"/>
      <c r="CVD1888" s="39"/>
      <c r="CVE1888" s="39"/>
      <c r="CVF1888" s="39"/>
      <c r="CVG1888" s="39"/>
      <c r="CVH1888" s="39"/>
      <c r="CVI1888" s="39"/>
      <c r="CVJ1888" s="39"/>
      <c r="CVK1888" s="39"/>
      <c r="CVL1888" s="39"/>
      <c r="CVM1888" s="39"/>
      <c r="CVN1888" s="39"/>
      <c r="CVO1888" s="39"/>
      <c r="CVP1888" s="39"/>
      <c r="CVQ1888" s="39"/>
      <c r="CVR1888" s="39"/>
      <c r="CVS1888" s="39"/>
      <c r="CVT1888" s="39"/>
      <c r="CVU1888" s="39"/>
      <c r="CVV1888" s="39"/>
      <c r="CVW1888" s="39"/>
      <c r="CVX1888" s="39"/>
      <c r="CVY1888" s="39"/>
      <c r="CVZ1888" s="39"/>
      <c r="CWA1888" s="39"/>
      <c r="CWB1888" s="39"/>
      <c r="CWC1888" s="39"/>
      <c r="CWD1888" s="39"/>
      <c r="CWE1888" s="39"/>
      <c r="CWF1888" s="39"/>
      <c r="CWG1888" s="39"/>
      <c r="CWH1888" s="39"/>
      <c r="CWI1888" s="39"/>
      <c r="CWJ1888" s="39"/>
      <c r="CWK1888" s="39"/>
      <c r="CWL1888" s="39"/>
      <c r="CWM1888" s="39"/>
      <c r="CWN1888" s="39"/>
      <c r="CWO1888" s="39"/>
      <c r="CWP1888" s="39"/>
      <c r="CWQ1888" s="39"/>
      <c r="CWR1888" s="39"/>
      <c r="CWS1888" s="39"/>
      <c r="CWT1888" s="39"/>
      <c r="CWU1888" s="39"/>
      <c r="CWV1888" s="39"/>
      <c r="CWW1888" s="39"/>
      <c r="CWX1888" s="39"/>
      <c r="CWY1888" s="39"/>
      <c r="CWZ1888" s="39"/>
      <c r="CXA1888" s="39"/>
      <c r="CXB1888" s="39"/>
      <c r="CXC1888" s="39"/>
      <c r="CXD1888" s="39"/>
      <c r="CXE1888" s="39"/>
      <c r="CXF1888" s="39"/>
      <c r="CXG1888" s="39"/>
      <c r="CXH1888" s="39"/>
      <c r="CXI1888" s="39"/>
      <c r="CXJ1888" s="39"/>
      <c r="CXK1888" s="39"/>
      <c r="CXL1888" s="39"/>
      <c r="CXM1888" s="39"/>
      <c r="CXN1888" s="39"/>
      <c r="CXO1888" s="39"/>
      <c r="CXP1888" s="39"/>
      <c r="CXQ1888" s="39"/>
      <c r="CXR1888" s="39"/>
      <c r="CXS1888" s="39"/>
      <c r="CXT1888" s="39"/>
      <c r="CXU1888" s="39"/>
      <c r="CXV1888" s="39"/>
      <c r="CXW1888" s="39"/>
      <c r="CXX1888" s="39"/>
      <c r="CXY1888" s="39"/>
      <c r="CXZ1888" s="39"/>
      <c r="CYA1888" s="39"/>
      <c r="CYB1888" s="39"/>
      <c r="CYC1888" s="39"/>
      <c r="CYD1888" s="39"/>
      <c r="CYE1888" s="39"/>
      <c r="CYF1888" s="39"/>
      <c r="CYG1888" s="39"/>
      <c r="CYH1888" s="39"/>
      <c r="CYI1888" s="39"/>
      <c r="CYJ1888" s="39"/>
      <c r="CYK1888" s="39"/>
      <c r="CYL1888" s="39"/>
      <c r="CYM1888" s="39"/>
      <c r="CYN1888" s="39"/>
      <c r="CYO1888" s="39"/>
      <c r="CYP1888" s="39"/>
      <c r="CYQ1888" s="39"/>
      <c r="CYR1888" s="39"/>
      <c r="CYS1888" s="39"/>
      <c r="CYT1888" s="39"/>
      <c r="CYU1888" s="39"/>
      <c r="CYV1888" s="39"/>
      <c r="CYW1888" s="39"/>
      <c r="CYX1888" s="39"/>
      <c r="CYY1888" s="39"/>
      <c r="CYZ1888" s="39"/>
      <c r="CZA1888" s="39"/>
      <c r="CZB1888" s="39"/>
      <c r="CZC1888" s="39"/>
      <c r="CZD1888" s="39"/>
      <c r="CZE1888" s="39"/>
      <c r="CZF1888" s="39"/>
      <c r="CZG1888" s="39"/>
      <c r="CZH1888" s="39"/>
      <c r="CZI1888" s="39"/>
      <c r="CZJ1888" s="39"/>
      <c r="CZK1888" s="39"/>
      <c r="CZL1888" s="39"/>
      <c r="CZM1888" s="39"/>
      <c r="CZN1888" s="39"/>
      <c r="CZO1888" s="39"/>
      <c r="CZP1888" s="39"/>
      <c r="CZQ1888" s="39"/>
      <c r="CZR1888" s="39"/>
      <c r="CZS1888" s="39"/>
      <c r="CZT1888" s="39"/>
      <c r="CZU1888" s="39"/>
      <c r="CZV1888" s="39"/>
      <c r="CZW1888" s="39"/>
      <c r="CZX1888" s="39"/>
      <c r="CZY1888" s="39"/>
      <c r="CZZ1888" s="39"/>
      <c r="DAA1888" s="39"/>
      <c r="DAB1888" s="39"/>
      <c r="DAC1888" s="39"/>
      <c r="DAD1888" s="39"/>
      <c r="DAE1888" s="39"/>
      <c r="DAF1888" s="39"/>
      <c r="DAG1888" s="39"/>
      <c r="DAH1888" s="39"/>
      <c r="DAI1888" s="39"/>
      <c r="DAJ1888" s="39"/>
      <c r="DAK1888" s="39"/>
      <c r="DAL1888" s="39"/>
      <c r="DAM1888" s="39"/>
      <c r="DAN1888" s="39"/>
      <c r="DAO1888" s="39"/>
      <c r="DAP1888" s="39"/>
      <c r="DAQ1888" s="39"/>
      <c r="DAR1888" s="39"/>
      <c r="DAS1888" s="39"/>
      <c r="DAT1888" s="39"/>
      <c r="DAU1888" s="39"/>
      <c r="DAV1888" s="39"/>
      <c r="DAW1888" s="39"/>
      <c r="DAX1888" s="39"/>
      <c r="DAY1888" s="39"/>
      <c r="DAZ1888" s="39"/>
      <c r="DBA1888" s="39"/>
      <c r="DBB1888" s="39"/>
      <c r="DBC1888" s="39"/>
      <c r="DBD1888" s="39"/>
      <c r="DBE1888" s="39"/>
      <c r="DBF1888" s="39"/>
      <c r="DBG1888" s="39"/>
      <c r="DBH1888" s="39"/>
      <c r="DBI1888" s="39"/>
      <c r="DBJ1888" s="39"/>
      <c r="DBK1888" s="39"/>
      <c r="DBL1888" s="39"/>
      <c r="DBM1888" s="39"/>
      <c r="DBN1888" s="39"/>
      <c r="DBO1888" s="39"/>
      <c r="DBP1888" s="39"/>
      <c r="DBQ1888" s="39"/>
      <c r="DBR1888" s="39"/>
      <c r="DBS1888" s="39"/>
      <c r="DBT1888" s="39"/>
      <c r="DBU1888" s="39"/>
      <c r="DBV1888" s="39"/>
      <c r="DBW1888" s="39"/>
      <c r="DBX1888" s="39"/>
      <c r="DBY1888" s="39"/>
      <c r="DBZ1888" s="39"/>
      <c r="DCA1888" s="39"/>
      <c r="DCB1888" s="39"/>
      <c r="DCC1888" s="39"/>
      <c r="DCD1888" s="39"/>
      <c r="DCE1888" s="39"/>
      <c r="DCF1888" s="39"/>
      <c r="DCG1888" s="39"/>
      <c r="DCH1888" s="39"/>
      <c r="DCI1888" s="39"/>
      <c r="DCJ1888" s="39"/>
      <c r="DCK1888" s="39"/>
      <c r="DCL1888" s="39"/>
      <c r="DCM1888" s="39"/>
      <c r="DCN1888" s="39"/>
      <c r="DCO1888" s="39"/>
      <c r="DCP1888" s="39"/>
      <c r="DCQ1888" s="39"/>
      <c r="DCR1888" s="39"/>
      <c r="DCS1888" s="39"/>
      <c r="DCT1888" s="39"/>
      <c r="DCU1888" s="39"/>
      <c r="DCV1888" s="39"/>
      <c r="DCW1888" s="39"/>
      <c r="DCX1888" s="39"/>
      <c r="DCY1888" s="39"/>
      <c r="DCZ1888" s="39"/>
      <c r="DDA1888" s="39"/>
      <c r="DDB1888" s="39"/>
      <c r="DDC1888" s="39"/>
      <c r="DDD1888" s="39"/>
      <c r="DDE1888" s="39"/>
      <c r="DDF1888" s="39"/>
      <c r="DDG1888" s="39"/>
      <c r="DDH1888" s="39"/>
      <c r="DDI1888" s="39"/>
      <c r="DDJ1888" s="39"/>
      <c r="DDK1888" s="39"/>
      <c r="DDL1888" s="39"/>
      <c r="DDM1888" s="39"/>
      <c r="DDN1888" s="39"/>
      <c r="DDO1888" s="39"/>
      <c r="DDP1888" s="39"/>
      <c r="DDQ1888" s="39"/>
      <c r="DDR1888" s="39"/>
      <c r="DDS1888" s="39"/>
      <c r="DDT1888" s="39"/>
      <c r="DDU1888" s="39"/>
      <c r="DDV1888" s="39"/>
      <c r="DDW1888" s="39"/>
      <c r="DDX1888" s="39"/>
      <c r="DDY1888" s="39"/>
      <c r="DDZ1888" s="39"/>
      <c r="DEA1888" s="39"/>
      <c r="DEB1888" s="39"/>
      <c r="DEC1888" s="39"/>
      <c r="DED1888" s="39"/>
      <c r="DEE1888" s="39"/>
      <c r="DEF1888" s="39"/>
      <c r="DEG1888" s="39"/>
      <c r="DEH1888" s="39"/>
      <c r="DEI1888" s="39"/>
      <c r="DEJ1888" s="39"/>
      <c r="DEK1888" s="39"/>
      <c r="DEL1888" s="39"/>
      <c r="DEM1888" s="39"/>
      <c r="DEN1888" s="39"/>
      <c r="DEO1888" s="39"/>
      <c r="DEP1888" s="39"/>
      <c r="DEQ1888" s="39"/>
      <c r="DER1888" s="39"/>
      <c r="DES1888" s="39"/>
      <c r="DET1888" s="39"/>
      <c r="DEU1888" s="39"/>
      <c r="DEV1888" s="39"/>
      <c r="DEW1888" s="39"/>
      <c r="DEX1888" s="39"/>
      <c r="DEY1888" s="39"/>
      <c r="DEZ1888" s="39"/>
      <c r="DFA1888" s="39"/>
      <c r="DFB1888" s="39"/>
      <c r="DFC1888" s="39"/>
      <c r="DFD1888" s="39"/>
      <c r="DFE1888" s="39"/>
      <c r="DFF1888" s="39"/>
      <c r="DFG1888" s="39"/>
      <c r="DFH1888" s="39"/>
      <c r="DFI1888" s="39"/>
      <c r="DFJ1888" s="39"/>
      <c r="DFK1888" s="39"/>
      <c r="DFL1888" s="39"/>
      <c r="DFM1888" s="39"/>
      <c r="DFN1888" s="39"/>
      <c r="DFO1888" s="39"/>
      <c r="DFP1888" s="39"/>
      <c r="DFQ1888" s="39"/>
      <c r="DFR1888" s="39"/>
      <c r="DFS1888" s="39"/>
      <c r="DFT1888" s="39"/>
      <c r="DFU1888" s="39"/>
      <c r="DFV1888" s="39"/>
      <c r="DFW1888" s="39"/>
      <c r="DFX1888" s="39"/>
      <c r="DFY1888" s="39"/>
      <c r="DFZ1888" s="39"/>
      <c r="DGA1888" s="39"/>
      <c r="DGB1888" s="39"/>
      <c r="DGC1888" s="39"/>
      <c r="DGD1888" s="39"/>
      <c r="DGE1888" s="39"/>
      <c r="DGF1888" s="39"/>
      <c r="DGG1888" s="39"/>
      <c r="DGH1888" s="39"/>
      <c r="DGI1888" s="39"/>
      <c r="DGJ1888" s="39"/>
      <c r="DGK1888" s="39"/>
      <c r="DGL1888" s="39"/>
      <c r="DGM1888" s="39"/>
      <c r="DGN1888" s="39"/>
      <c r="DGO1888" s="39"/>
      <c r="DGP1888" s="39"/>
      <c r="DGQ1888" s="39"/>
      <c r="DGR1888" s="39"/>
      <c r="DGS1888" s="39"/>
      <c r="DGT1888" s="39"/>
      <c r="DGU1888" s="39"/>
      <c r="DGV1888" s="39"/>
      <c r="DGW1888" s="39"/>
      <c r="DGX1888" s="39"/>
      <c r="DGY1888" s="39"/>
      <c r="DGZ1888" s="39"/>
      <c r="DHA1888" s="39"/>
      <c r="DHB1888" s="39"/>
      <c r="DHC1888" s="39"/>
      <c r="DHD1888" s="39"/>
      <c r="DHE1888" s="39"/>
      <c r="DHF1888" s="39"/>
      <c r="DHG1888" s="39"/>
      <c r="DHH1888" s="39"/>
      <c r="DHI1888" s="39"/>
      <c r="DHJ1888" s="39"/>
      <c r="DHK1888" s="39"/>
      <c r="DHL1888" s="39"/>
      <c r="DHM1888" s="39"/>
      <c r="DHN1888" s="39"/>
      <c r="DHO1888" s="39"/>
      <c r="DHP1888" s="39"/>
      <c r="DHQ1888" s="39"/>
      <c r="DHR1888" s="39"/>
      <c r="DHS1888" s="39"/>
      <c r="DHT1888" s="39"/>
      <c r="DHU1888" s="39"/>
      <c r="DHV1888" s="39"/>
      <c r="DHW1888" s="39"/>
      <c r="DHX1888" s="39"/>
      <c r="DHY1888" s="39"/>
      <c r="DHZ1888" s="39"/>
      <c r="DIA1888" s="39"/>
      <c r="DIB1888" s="39"/>
      <c r="DIC1888" s="39"/>
      <c r="DID1888" s="39"/>
      <c r="DIE1888" s="39"/>
      <c r="DIF1888" s="39"/>
      <c r="DIG1888" s="39"/>
      <c r="DIH1888" s="39"/>
      <c r="DII1888" s="39"/>
      <c r="DIJ1888" s="39"/>
      <c r="DIK1888" s="39"/>
      <c r="DIL1888" s="39"/>
      <c r="DIM1888" s="39"/>
      <c r="DIN1888" s="39"/>
      <c r="DIO1888" s="39"/>
      <c r="DIP1888" s="39"/>
      <c r="DIQ1888" s="39"/>
      <c r="DIR1888" s="39"/>
      <c r="DIS1888" s="39"/>
      <c r="DIT1888" s="39"/>
      <c r="DIU1888" s="39"/>
      <c r="DIV1888" s="39"/>
      <c r="DIW1888" s="39"/>
      <c r="DIX1888" s="39"/>
      <c r="DIY1888" s="39"/>
      <c r="DIZ1888" s="39"/>
      <c r="DJA1888" s="39"/>
      <c r="DJB1888" s="39"/>
      <c r="DJC1888" s="39"/>
      <c r="DJD1888" s="39"/>
      <c r="DJE1888" s="39"/>
      <c r="DJF1888" s="39"/>
      <c r="DJG1888" s="39"/>
      <c r="DJH1888" s="39"/>
      <c r="DJI1888" s="39"/>
      <c r="DJJ1888" s="39"/>
      <c r="DJK1888" s="39"/>
      <c r="DJL1888" s="39"/>
      <c r="DJM1888" s="39"/>
      <c r="DJN1888" s="39"/>
      <c r="DJO1888" s="39"/>
      <c r="DJP1888" s="39"/>
      <c r="DJQ1888" s="39"/>
      <c r="DJR1888" s="39"/>
      <c r="DJS1888" s="39"/>
      <c r="DJT1888" s="39"/>
      <c r="DJU1888" s="39"/>
      <c r="DJV1888" s="39"/>
      <c r="DJW1888" s="39"/>
      <c r="DJX1888" s="39"/>
      <c r="DJY1888" s="39"/>
      <c r="DJZ1888" s="39"/>
      <c r="DKA1888" s="39"/>
      <c r="DKB1888" s="39"/>
      <c r="DKC1888" s="39"/>
      <c r="DKD1888" s="39"/>
      <c r="DKE1888" s="39"/>
      <c r="DKF1888" s="39"/>
      <c r="DKG1888" s="39"/>
      <c r="DKH1888" s="39"/>
      <c r="DKI1888" s="39"/>
      <c r="DKJ1888" s="39"/>
      <c r="DKK1888" s="39"/>
      <c r="DKL1888" s="39"/>
      <c r="DKM1888" s="39"/>
      <c r="DKN1888" s="39"/>
      <c r="DKO1888" s="39"/>
      <c r="DKP1888" s="39"/>
      <c r="DKQ1888" s="39"/>
      <c r="DKR1888" s="39"/>
      <c r="DKS1888" s="39"/>
      <c r="DKT1888" s="39"/>
      <c r="DKU1888" s="39"/>
      <c r="DKV1888" s="39"/>
      <c r="DKW1888" s="39"/>
      <c r="DKX1888" s="39"/>
      <c r="DKY1888" s="39"/>
      <c r="DKZ1888" s="39"/>
      <c r="DLA1888" s="39"/>
      <c r="DLB1888" s="39"/>
      <c r="DLC1888" s="39"/>
      <c r="DLD1888" s="39"/>
      <c r="DLE1888" s="39"/>
      <c r="DLF1888" s="39"/>
      <c r="DLG1888" s="39"/>
      <c r="DLH1888" s="39"/>
      <c r="DLI1888" s="39"/>
      <c r="DLJ1888" s="39"/>
      <c r="DLK1888" s="39"/>
      <c r="DLL1888" s="39"/>
      <c r="DLM1888" s="39"/>
      <c r="DLN1888" s="39"/>
      <c r="DLO1888" s="39"/>
      <c r="DLP1888" s="39"/>
      <c r="DLQ1888" s="39"/>
      <c r="DLR1888" s="39"/>
      <c r="DLS1888" s="39"/>
      <c r="DLT1888" s="39"/>
      <c r="DLU1888" s="39"/>
      <c r="DLV1888" s="39"/>
      <c r="DLW1888" s="39"/>
      <c r="DLX1888" s="39"/>
      <c r="DLY1888" s="39"/>
      <c r="DLZ1888" s="39"/>
      <c r="DMA1888" s="39"/>
      <c r="DMB1888" s="39"/>
      <c r="DMC1888" s="39"/>
      <c r="DMD1888" s="39"/>
      <c r="DME1888" s="39"/>
      <c r="DMF1888" s="39"/>
      <c r="DMG1888" s="39"/>
      <c r="DMH1888" s="39"/>
      <c r="DMI1888" s="39"/>
      <c r="DMJ1888" s="39"/>
      <c r="DMK1888" s="39"/>
      <c r="DML1888" s="39"/>
      <c r="DMM1888" s="39"/>
      <c r="DMN1888" s="39"/>
      <c r="DMO1888" s="39"/>
      <c r="DMP1888" s="39"/>
      <c r="DMQ1888" s="39"/>
      <c r="DMR1888" s="39"/>
      <c r="DMS1888" s="39"/>
      <c r="DMT1888" s="39"/>
      <c r="DMU1888" s="39"/>
      <c r="DMV1888" s="39"/>
      <c r="DMW1888" s="39"/>
      <c r="DMX1888" s="39"/>
      <c r="DMY1888" s="39"/>
      <c r="DMZ1888" s="39"/>
      <c r="DNA1888" s="39"/>
      <c r="DNB1888" s="39"/>
      <c r="DNC1888" s="39"/>
      <c r="DND1888" s="39"/>
      <c r="DNE1888" s="39"/>
      <c r="DNF1888" s="39"/>
      <c r="DNG1888" s="39"/>
      <c r="DNH1888" s="39"/>
      <c r="DNI1888" s="39"/>
      <c r="DNJ1888" s="39"/>
      <c r="DNK1888" s="39"/>
      <c r="DNL1888" s="39"/>
      <c r="DNM1888" s="39"/>
      <c r="DNN1888" s="39"/>
      <c r="DNO1888" s="39"/>
      <c r="DNP1888" s="39"/>
      <c r="DNQ1888" s="39"/>
      <c r="DNR1888" s="39"/>
      <c r="DNS1888" s="39"/>
      <c r="DNT1888" s="39"/>
      <c r="DNU1888" s="39"/>
      <c r="DNV1888" s="39"/>
      <c r="DNW1888" s="39"/>
      <c r="DNX1888" s="39"/>
      <c r="DNY1888" s="39"/>
      <c r="DNZ1888" s="39"/>
      <c r="DOA1888" s="39"/>
      <c r="DOB1888" s="39"/>
      <c r="DOC1888" s="39"/>
      <c r="DOD1888" s="39"/>
      <c r="DOE1888" s="39"/>
      <c r="DOF1888" s="39"/>
      <c r="DOG1888" s="39"/>
      <c r="DOH1888" s="39"/>
      <c r="DOI1888" s="39"/>
      <c r="DOJ1888" s="39"/>
      <c r="DOK1888" s="39"/>
      <c r="DOL1888" s="39"/>
      <c r="DOM1888" s="39"/>
      <c r="DON1888" s="39"/>
      <c r="DOO1888" s="39"/>
      <c r="DOP1888" s="39"/>
      <c r="DOQ1888" s="39"/>
      <c r="DOR1888" s="39"/>
      <c r="DOS1888" s="39"/>
      <c r="DOT1888" s="39"/>
      <c r="DOU1888" s="39"/>
      <c r="DOV1888" s="39"/>
      <c r="DOW1888" s="39"/>
      <c r="DOX1888" s="39"/>
      <c r="DOY1888" s="39"/>
      <c r="DOZ1888" s="39"/>
      <c r="DPA1888" s="39"/>
      <c r="DPB1888" s="39"/>
      <c r="DPC1888" s="39"/>
      <c r="DPD1888" s="39"/>
      <c r="DPE1888" s="39"/>
      <c r="DPF1888" s="39"/>
      <c r="DPG1888" s="39"/>
      <c r="DPH1888" s="39"/>
      <c r="DPI1888" s="39"/>
      <c r="DPJ1888" s="39"/>
      <c r="DPK1888" s="39"/>
      <c r="DPL1888" s="39"/>
      <c r="DPM1888" s="39"/>
      <c r="DPN1888" s="39"/>
      <c r="DPO1888" s="39"/>
      <c r="DPP1888" s="39"/>
      <c r="DPQ1888" s="39"/>
      <c r="DPR1888" s="39"/>
      <c r="DPS1888" s="39"/>
      <c r="DPT1888" s="39"/>
      <c r="DPU1888" s="39"/>
      <c r="DPV1888" s="39"/>
      <c r="DPW1888" s="39"/>
      <c r="DPX1888" s="39"/>
      <c r="DPY1888" s="39"/>
      <c r="DPZ1888" s="39"/>
      <c r="DQA1888" s="39"/>
      <c r="DQB1888" s="39"/>
      <c r="DQC1888" s="39"/>
      <c r="DQD1888" s="39"/>
      <c r="DQE1888" s="39"/>
      <c r="DQF1888" s="39"/>
      <c r="DQG1888" s="39"/>
      <c r="DQH1888" s="39"/>
      <c r="DQI1888" s="39"/>
      <c r="DQJ1888" s="39"/>
      <c r="DQK1888" s="39"/>
      <c r="DQL1888" s="39"/>
      <c r="DQM1888" s="39"/>
      <c r="DQN1888" s="39"/>
      <c r="DQO1888" s="39"/>
      <c r="DQP1888" s="39"/>
      <c r="DQQ1888" s="39"/>
      <c r="DQR1888" s="39"/>
      <c r="DQS1888" s="39"/>
      <c r="DQT1888" s="39"/>
      <c r="DQU1888" s="39"/>
      <c r="DQV1888" s="39"/>
      <c r="DQW1888" s="39"/>
      <c r="DQX1888" s="39"/>
      <c r="DQY1888" s="39"/>
      <c r="DQZ1888" s="39"/>
      <c r="DRA1888" s="39"/>
      <c r="DRB1888" s="39"/>
      <c r="DRC1888" s="39"/>
      <c r="DRD1888" s="39"/>
      <c r="DRE1888" s="39"/>
      <c r="DRF1888" s="39"/>
      <c r="DRG1888" s="39"/>
      <c r="DRH1888" s="39"/>
      <c r="DRI1888" s="39"/>
      <c r="DRJ1888" s="39"/>
      <c r="DRK1888" s="39"/>
      <c r="DRL1888" s="39"/>
      <c r="DRM1888" s="39"/>
      <c r="DRN1888" s="39"/>
      <c r="DRO1888" s="39"/>
      <c r="DRP1888" s="39"/>
      <c r="DRQ1888" s="39"/>
      <c r="DRR1888" s="39"/>
      <c r="DRS1888" s="39"/>
      <c r="DRT1888" s="39"/>
      <c r="DRU1888" s="39"/>
      <c r="DRV1888" s="39"/>
      <c r="DRW1888" s="39"/>
      <c r="DRX1888" s="39"/>
      <c r="DRY1888" s="39"/>
      <c r="DRZ1888" s="39"/>
      <c r="DSA1888" s="39"/>
      <c r="DSB1888" s="39"/>
      <c r="DSC1888" s="39"/>
      <c r="DSD1888" s="39"/>
      <c r="DSE1888" s="39"/>
      <c r="DSF1888" s="39"/>
      <c r="DSG1888" s="39"/>
      <c r="DSH1888" s="39"/>
      <c r="DSI1888" s="39"/>
      <c r="DSJ1888" s="39"/>
      <c r="DSK1888" s="39"/>
      <c r="DSL1888" s="39"/>
      <c r="DSM1888" s="39"/>
      <c r="DSN1888" s="39"/>
      <c r="DSO1888" s="39"/>
      <c r="DSP1888" s="39"/>
      <c r="DSQ1888" s="39"/>
      <c r="DSR1888" s="39"/>
      <c r="DSS1888" s="39"/>
      <c r="DST1888" s="39"/>
      <c r="DSU1888" s="39"/>
      <c r="DSV1888" s="39"/>
      <c r="DSW1888" s="39"/>
      <c r="DSX1888" s="39"/>
      <c r="DSY1888" s="39"/>
      <c r="DSZ1888" s="39"/>
      <c r="DTA1888" s="39"/>
      <c r="DTB1888" s="39"/>
      <c r="DTC1888" s="39"/>
      <c r="DTD1888" s="39"/>
      <c r="DTE1888" s="39"/>
      <c r="DTF1888" s="39"/>
      <c r="DTG1888" s="39"/>
      <c r="DTH1888" s="39"/>
      <c r="DTI1888" s="39"/>
      <c r="DTJ1888" s="39"/>
      <c r="DTK1888" s="39"/>
      <c r="DTL1888" s="39"/>
      <c r="DTM1888" s="39"/>
      <c r="DTN1888" s="39"/>
      <c r="DTO1888" s="39"/>
      <c r="DTP1888" s="39"/>
      <c r="DTQ1888" s="39"/>
      <c r="DTR1888" s="39"/>
      <c r="DTS1888" s="39"/>
      <c r="DTT1888" s="39"/>
      <c r="DTU1888" s="39"/>
      <c r="DTV1888" s="39"/>
      <c r="DTW1888" s="39"/>
      <c r="DTX1888" s="39"/>
      <c r="DTY1888" s="39"/>
      <c r="DTZ1888" s="39"/>
      <c r="DUA1888" s="39"/>
      <c r="DUB1888" s="39"/>
      <c r="DUC1888" s="39"/>
      <c r="DUD1888" s="39"/>
      <c r="DUE1888" s="39"/>
      <c r="DUF1888" s="39"/>
      <c r="DUG1888" s="39"/>
      <c r="DUH1888" s="39"/>
      <c r="DUI1888" s="39"/>
      <c r="DUJ1888" s="39"/>
      <c r="DUK1888" s="39"/>
      <c r="DUL1888" s="39"/>
      <c r="DUM1888" s="39"/>
      <c r="DUN1888" s="39"/>
      <c r="DUO1888" s="39"/>
      <c r="DUP1888" s="39"/>
      <c r="DUQ1888" s="39"/>
      <c r="DUR1888" s="39"/>
      <c r="DUS1888" s="39"/>
      <c r="DUT1888" s="39"/>
      <c r="DUU1888" s="39"/>
      <c r="DUV1888" s="39"/>
      <c r="DUW1888" s="39"/>
      <c r="DUX1888" s="39"/>
      <c r="DUY1888" s="39"/>
      <c r="DUZ1888" s="39"/>
      <c r="DVA1888" s="39"/>
      <c r="DVB1888" s="39"/>
      <c r="DVC1888" s="39"/>
      <c r="DVD1888" s="39"/>
      <c r="DVE1888" s="39"/>
      <c r="DVF1888" s="39"/>
      <c r="DVG1888" s="39"/>
      <c r="DVH1888" s="39"/>
      <c r="DVI1888" s="39"/>
      <c r="DVJ1888" s="39"/>
      <c r="DVK1888" s="39"/>
      <c r="DVL1888" s="39"/>
      <c r="DVM1888" s="39"/>
      <c r="DVN1888" s="39"/>
      <c r="DVO1888" s="39"/>
      <c r="DVP1888" s="39"/>
      <c r="DVQ1888" s="39"/>
      <c r="DVR1888" s="39"/>
      <c r="DVS1888" s="39"/>
      <c r="DVT1888" s="39"/>
      <c r="DVU1888" s="39"/>
      <c r="DVV1888" s="39"/>
      <c r="DVW1888" s="39"/>
      <c r="DVX1888" s="39"/>
      <c r="DVY1888" s="39"/>
      <c r="DVZ1888" s="39"/>
      <c r="DWA1888" s="39"/>
      <c r="DWB1888" s="39"/>
      <c r="DWC1888" s="39"/>
      <c r="DWD1888" s="39"/>
      <c r="DWE1888" s="39"/>
      <c r="DWF1888" s="39"/>
      <c r="DWG1888" s="39"/>
      <c r="DWH1888" s="39"/>
      <c r="DWI1888" s="39"/>
      <c r="DWJ1888" s="39"/>
      <c r="DWK1888" s="39"/>
      <c r="DWL1888" s="39"/>
      <c r="DWM1888" s="39"/>
      <c r="DWN1888" s="39"/>
      <c r="DWO1888" s="39"/>
      <c r="DWP1888" s="39"/>
      <c r="DWQ1888" s="39"/>
      <c r="DWR1888" s="39"/>
      <c r="DWS1888" s="39"/>
      <c r="DWT1888" s="39"/>
      <c r="DWU1888" s="39"/>
      <c r="DWV1888" s="39"/>
      <c r="DWW1888" s="39"/>
      <c r="DWX1888" s="39"/>
      <c r="DWY1888" s="39"/>
      <c r="DWZ1888" s="39"/>
      <c r="DXA1888" s="39"/>
      <c r="DXB1888" s="39"/>
      <c r="DXC1888" s="39"/>
      <c r="DXD1888" s="39"/>
      <c r="DXE1888" s="39"/>
      <c r="DXF1888" s="39"/>
      <c r="DXG1888" s="39"/>
      <c r="DXH1888" s="39"/>
      <c r="DXI1888" s="39"/>
      <c r="DXJ1888" s="39"/>
      <c r="DXK1888" s="39"/>
      <c r="DXL1888" s="39"/>
      <c r="DXM1888" s="39"/>
      <c r="DXN1888" s="39"/>
      <c r="DXO1888" s="39"/>
      <c r="DXP1888" s="39"/>
      <c r="DXQ1888" s="39"/>
      <c r="DXR1888" s="39"/>
      <c r="DXS1888" s="39"/>
      <c r="DXT1888" s="39"/>
      <c r="DXU1888" s="39"/>
      <c r="DXV1888" s="39"/>
      <c r="DXW1888" s="39"/>
      <c r="DXX1888" s="39"/>
      <c r="DXY1888" s="39"/>
      <c r="DXZ1888" s="39"/>
      <c r="DYA1888" s="39"/>
      <c r="DYB1888" s="39"/>
      <c r="DYC1888" s="39"/>
      <c r="DYD1888" s="39"/>
      <c r="DYE1888" s="39"/>
      <c r="DYF1888" s="39"/>
      <c r="DYG1888" s="39"/>
      <c r="DYH1888" s="39"/>
      <c r="DYI1888" s="39"/>
      <c r="DYJ1888" s="39"/>
      <c r="DYK1888" s="39"/>
      <c r="DYL1888" s="39"/>
      <c r="DYM1888" s="39"/>
      <c r="DYN1888" s="39"/>
      <c r="DYO1888" s="39"/>
      <c r="DYP1888" s="39"/>
      <c r="DYQ1888" s="39"/>
      <c r="DYR1888" s="39"/>
      <c r="DYS1888" s="39"/>
      <c r="DYT1888" s="39"/>
      <c r="DYU1888" s="39"/>
      <c r="DYV1888" s="39"/>
      <c r="DYW1888" s="39"/>
      <c r="DYX1888" s="39"/>
      <c r="DYY1888" s="39"/>
      <c r="DYZ1888" s="39"/>
      <c r="DZA1888" s="39"/>
      <c r="DZB1888" s="39"/>
      <c r="DZC1888" s="39"/>
      <c r="DZD1888" s="39"/>
      <c r="DZE1888" s="39"/>
      <c r="DZF1888" s="39"/>
      <c r="DZG1888" s="39"/>
      <c r="DZH1888" s="39"/>
      <c r="DZI1888" s="39"/>
      <c r="DZJ1888" s="39"/>
      <c r="DZK1888" s="39"/>
      <c r="DZL1888" s="39"/>
      <c r="DZM1888" s="39"/>
      <c r="DZN1888" s="39"/>
      <c r="DZO1888" s="39"/>
      <c r="DZP1888" s="39"/>
      <c r="DZQ1888" s="39"/>
      <c r="DZR1888" s="39"/>
      <c r="DZS1888" s="39"/>
      <c r="DZT1888" s="39"/>
      <c r="DZU1888" s="39"/>
      <c r="DZV1888" s="39"/>
      <c r="DZW1888" s="39"/>
      <c r="DZX1888" s="39"/>
      <c r="DZY1888" s="39"/>
      <c r="DZZ1888" s="39"/>
      <c r="EAA1888" s="39"/>
      <c r="EAB1888" s="39"/>
      <c r="EAC1888" s="39"/>
      <c r="EAD1888" s="39"/>
      <c r="EAE1888" s="39"/>
      <c r="EAF1888" s="39"/>
      <c r="EAG1888" s="39"/>
      <c r="EAH1888" s="39"/>
      <c r="EAI1888" s="39"/>
      <c r="EAJ1888" s="39"/>
      <c r="EAK1888" s="39"/>
      <c r="EAL1888" s="39"/>
      <c r="EAM1888" s="39"/>
      <c r="EAN1888" s="39"/>
      <c r="EAO1888" s="39"/>
      <c r="EAP1888" s="39"/>
      <c r="EAQ1888" s="39"/>
      <c r="EAR1888" s="39"/>
      <c r="EAS1888" s="39"/>
      <c r="EAT1888" s="39"/>
      <c r="EAU1888" s="39"/>
      <c r="EAV1888" s="39"/>
      <c r="EAW1888" s="39"/>
      <c r="EAX1888" s="39"/>
      <c r="EAY1888" s="39"/>
      <c r="EAZ1888" s="39"/>
      <c r="EBA1888" s="39"/>
      <c r="EBB1888" s="39"/>
      <c r="EBC1888" s="39"/>
      <c r="EBD1888" s="39"/>
      <c r="EBE1888" s="39"/>
      <c r="EBF1888" s="39"/>
      <c r="EBG1888" s="39"/>
      <c r="EBH1888" s="39"/>
      <c r="EBI1888" s="39"/>
      <c r="EBJ1888" s="39"/>
      <c r="EBK1888" s="39"/>
      <c r="EBL1888" s="39"/>
      <c r="EBM1888" s="39"/>
      <c r="EBN1888" s="39"/>
      <c r="EBO1888" s="39"/>
      <c r="EBP1888" s="39"/>
      <c r="EBQ1888" s="39"/>
      <c r="EBR1888" s="39"/>
      <c r="EBS1888" s="39"/>
      <c r="EBT1888" s="39"/>
      <c r="EBU1888" s="39"/>
      <c r="EBV1888" s="39"/>
      <c r="EBW1888" s="39"/>
      <c r="EBX1888" s="39"/>
      <c r="EBY1888" s="39"/>
      <c r="EBZ1888" s="39"/>
      <c r="ECA1888" s="39"/>
      <c r="ECB1888" s="39"/>
      <c r="ECC1888" s="39"/>
      <c r="ECD1888" s="39"/>
      <c r="ECE1888" s="39"/>
      <c r="ECF1888" s="39"/>
      <c r="ECG1888" s="39"/>
      <c r="ECH1888" s="39"/>
      <c r="ECI1888" s="39"/>
      <c r="ECJ1888" s="39"/>
      <c r="ECK1888" s="39"/>
      <c r="ECL1888" s="39"/>
      <c r="ECM1888" s="39"/>
      <c r="ECN1888" s="39"/>
      <c r="ECO1888" s="39"/>
      <c r="ECP1888" s="39"/>
      <c r="ECQ1888" s="39"/>
      <c r="ECR1888" s="39"/>
      <c r="ECS1888" s="39"/>
      <c r="ECT1888" s="39"/>
      <c r="ECU1888" s="39"/>
      <c r="ECV1888" s="39"/>
      <c r="ECW1888" s="39"/>
      <c r="ECX1888" s="39"/>
      <c r="ECY1888" s="39"/>
      <c r="ECZ1888" s="39"/>
      <c r="EDA1888" s="39"/>
      <c r="EDB1888" s="39"/>
      <c r="EDC1888" s="39"/>
      <c r="EDD1888" s="39"/>
      <c r="EDE1888" s="39"/>
      <c r="EDF1888" s="39"/>
      <c r="EDG1888" s="39"/>
      <c r="EDH1888" s="39"/>
      <c r="EDI1888" s="39"/>
      <c r="EDJ1888" s="39"/>
      <c r="EDK1888" s="39"/>
      <c r="EDL1888" s="39"/>
      <c r="EDM1888" s="39"/>
      <c r="EDN1888" s="39"/>
      <c r="EDO1888" s="39"/>
      <c r="EDP1888" s="39"/>
      <c r="EDQ1888" s="39"/>
      <c r="EDR1888" s="39"/>
      <c r="EDS1888" s="39"/>
      <c r="EDT1888" s="39"/>
      <c r="EDU1888" s="39"/>
      <c r="EDV1888" s="39"/>
      <c r="EDW1888" s="39"/>
      <c r="EDX1888" s="39"/>
      <c r="EDY1888" s="39"/>
      <c r="EDZ1888" s="39"/>
      <c r="EEA1888" s="39"/>
      <c r="EEB1888" s="39"/>
      <c r="EEC1888" s="39"/>
      <c r="EED1888" s="39"/>
      <c r="EEE1888" s="39"/>
      <c r="EEF1888" s="39"/>
      <c r="EEG1888" s="39"/>
      <c r="EEH1888" s="39"/>
      <c r="EEI1888" s="39"/>
      <c r="EEJ1888" s="39"/>
      <c r="EEK1888" s="39"/>
      <c r="EEL1888" s="39"/>
      <c r="EEM1888" s="39"/>
      <c r="EEN1888" s="39"/>
      <c r="EEO1888" s="39"/>
      <c r="EEP1888" s="39"/>
      <c r="EEQ1888" s="39"/>
      <c r="EER1888" s="39"/>
      <c r="EES1888" s="39"/>
      <c r="EET1888" s="39"/>
      <c r="EEU1888" s="39"/>
      <c r="EEV1888" s="39"/>
      <c r="EEW1888" s="39"/>
      <c r="EEX1888" s="39"/>
      <c r="EEY1888" s="39"/>
      <c r="EEZ1888" s="39"/>
      <c r="EFA1888" s="39"/>
      <c r="EFB1888" s="39"/>
      <c r="EFC1888" s="39"/>
      <c r="EFD1888" s="39"/>
      <c r="EFE1888" s="39"/>
      <c r="EFF1888" s="39"/>
      <c r="EFG1888" s="39"/>
      <c r="EFH1888" s="39"/>
      <c r="EFI1888" s="39"/>
      <c r="EFJ1888" s="39"/>
      <c r="EFK1888" s="39"/>
      <c r="EFL1888" s="39"/>
      <c r="EFM1888" s="39"/>
      <c r="EFN1888" s="39"/>
      <c r="EFO1888" s="39"/>
      <c r="EFP1888" s="39"/>
      <c r="EFQ1888" s="39"/>
      <c r="EFR1888" s="39"/>
      <c r="EFS1888" s="39"/>
      <c r="EFT1888" s="39"/>
      <c r="EFU1888" s="39"/>
      <c r="EFV1888" s="39"/>
      <c r="EFW1888" s="39"/>
      <c r="EFX1888" s="39"/>
      <c r="EFY1888" s="39"/>
      <c r="EFZ1888" s="39"/>
      <c r="EGA1888" s="39"/>
      <c r="EGB1888" s="39"/>
      <c r="EGC1888" s="39"/>
      <c r="EGD1888" s="39"/>
      <c r="EGE1888" s="39"/>
      <c r="EGF1888" s="39"/>
      <c r="EGG1888" s="39"/>
      <c r="EGH1888" s="39"/>
      <c r="EGI1888" s="39"/>
      <c r="EGJ1888" s="39"/>
      <c r="EGK1888" s="39"/>
      <c r="EGL1888" s="39"/>
      <c r="EGM1888" s="39"/>
      <c r="EGN1888" s="39"/>
      <c r="EGO1888" s="39"/>
      <c r="EGP1888" s="39"/>
      <c r="EGQ1888" s="39"/>
      <c r="EGR1888" s="39"/>
      <c r="EGS1888" s="39"/>
      <c r="EGT1888" s="39"/>
      <c r="EGU1888" s="39"/>
      <c r="EGV1888" s="39"/>
      <c r="EGW1888" s="39"/>
      <c r="EGX1888" s="39"/>
      <c r="EGY1888" s="39"/>
      <c r="EGZ1888" s="39"/>
      <c r="EHA1888" s="39"/>
      <c r="EHB1888" s="39"/>
      <c r="EHC1888" s="39"/>
      <c r="EHD1888" s="39"/>
      <c r="EHE1888" s="39"/>
      <c r="EHF1888" s="39"/>
      <c r="EHG1888" s="39"/>
      <c r="EHH1888" s="39"/>
      <c r="EHI1888" s="39"/>
      <c r="EHJ1888" s="39"/>
      <c r="EHK1888" s="39"/>
      <c r="EHL1888" s="39"/>
      <c r="EHM1888" s="39"/>
      <c r="EHN1888" s="39"/>
      <c r="EHO1888" s="39"/>
      <c r="EHP1888" s="39"/>
      <c r="EHQ1888" s="39"/>
      <c r="EHR1888" s="39"/>
      <c r="EHS1888" s="39"/>
      <c r="EHT1888" s="39"/>
      <c r="EHU1888" s="39"/>
      <c r="EHV1888" s="39"/>
      <c r="EHW1888" s="39"/>
      <c r="EHX1888" s="39"/>
      <c r="EHY1888" s="39"/>
      <c r="EHZ1888" s="39"/>
      <c r="EIA1888" s="39"/>
      <c r="EIB1888" s="39"/>
      <c r="EIC1888" s="39"/>
      <c r="EID1888" s="39"/>
      <c r="EIE1888" s="39"/>
      <c r="EIF1888" s="39"/>
      <c r="EIG1888" s="39"/>
      <c r="EIH1888" s="39"/>
      <c r="EII1888" s="39"/>
      <c r="EIJ1888" s="39"/>
      <c r="EIK1888" s="39"/>
      <c r="EIL1888" s="39"/>
      <c r="EIM1888" s="39"/>
      <c r="EIN1888" s="39"/>
      <c r="EIO1888" s="39"/>
      <c r="EIP1888" s="39"/>
      <c r="EIQ1888" s="39"/>
      <c r="EIR1888" s="39"/>
      <c r="EIS1888" s="39"/>
      <c r="EIT1888" s="39"/>
      <c r="EIU1888" s="39"/>
      <c r="EIV1888" s="39"/>
      <c r="EIW1888" s="39"/>
      <c r="EIX1888" s="39"/>
      <c r="EIY1888" s="39"/>
      <c r="EIZ1888" s="39"/>
      <c r="EJA1888" s="39"/>
      <c r="EJB1888" s="39"/>
      <c r="EJC1888" s="39"/>
      <c r="EJD1888" s="39"/>
      <c r="EJE1888" s="39"/>
      <c r="EJF1888" s="39"/>
      <c r="EJG1888" s="39"/>
      <c r="EJH1888" s="39"/>
      <c r="EJI1888" s="39"/>
      <c r="EJJ1888" s="39"/>
      <c r="EJK1888" s="39"/>
      <c r="EJL1888" s="39"/>
      <c r="EJM1888" s="39"/>
      <c r="EJN1888" s="39"/>
      <c r="EJO1888" s="39"/>
      <c r="EJP1888" s="39"/>
      <c r="EJQ1888" s="39"/>
      <c r="EJR1888" s="39"/>
      <c r="EJS1888" s="39"/>
      <c r="EJT1888" s="39"/>
      <c r="EJU1888" s="39"/>
      <c r="EJV1888" s="39"/>
      <c r="EJW1888" s="39"/>
      <c r="EJX1888" s="39"/>
      <c r="EJY1888" s="39"/>
      <c r="EJZ1888" s="39"/>
      <c r="EKA1888" s="39"/>
      <c r="EKB1888" s="39"/>
      <c r="EKC1888" s="39"/>
      <c r="EKD1888" s="39"/>
      <c r="EKE1888" s="39"/>
      <c r="EKF1888" s="39"/>
      <c r="EKG1888" s="39"/>
      <c r="EKH1888" s="39"/>
      <c r="EKI1888" s="39"/>
      <c r="EKJ1888" s="39"/>
      <c r="EKK1888" s="39"/>
      <c r="EKL1888" s="39"/>
      <c r="EKM1888" s="39"/>
      <c r="EKN1888" s="39"/>
      <c r="EKO1888" s="39"/>
      <c r="EKP1888" s="39"/>
      <c r="EKQ1888" s="39"/>
      <c r="EKR1888" s="39"/>
      <c r="EKS1888" s="39"/>
      <c r="EKT1888" s="39"/>
      <c r="EKU1888" s="39"/>
      <c r="EKV1888" s="39"/>
      <c r="EKW1888" s="39"/>
      <c r="EKX1888" s="39"/>
      <c r="EKY1888" s="39"/>
      <c r="EKZ1888" s="39"/>
      <c r="ELA1888" s="39"/>
      <c r="ELB1888" s="39"/>
      <c r="ELC1888" s="39"/>
      <c r="ELD1888" s="39"/>
      <c r="ELE1888" s="39"/>
      <c r="ELF1888" s="39"/>
      <c r="ELG1888" s="39"/>
      <c r="ELH1888" s="39"/>
      <c r="ELI1888" s="39"/>
      <c r="ELJ1888" s="39"/>
      <c r="ELK1888" s="39"/>
      <c r="ELL1888" s="39"/>
      <c r="ELM1888" s="39"/>
      <c r="ELN1888" s="39"/>
      <c r="ELO1888" s="39"/>
      <c r="ELP1888" s="39"/>
      <c r="ELQ1888" s="39"/>
      <c r="ELR1888" s="39"/>
      <c r="ELS1888" s="39"/>
      <c r="ELT1888" s="39"/>
      <c r="ELU1888" s="39"/>
      <c r="ELV1888" s="39"/>
      <c r="ELW1888" s="39"/>
      <c r="ELX1888" s="39"/>
      <c r="ELY1888" s="39"/>
      <c r="ELZ1888" s="39"/>
      <c r="EMA1888" s="39"/>
      <c r="EMB1888" s="39"/>
      <c r="EMC1888" s="39"/>
      <c r="EMD1888" s="39"/>
      <c r="EME1888" s="39"/>
      <c r="EMF1888" s="39"/>
      <c r="EMG1888" s="39"/>
      <c r="EMH1888" s="39"/>
      <c r="EMI1888" s="39"/>
      <c r="EMJ1888" s="39"/>
      <c r="EMK1888" s="39"/>
      <c r="EML1888" s="39"/>
      <c r="EMM1888" s="39"/>
      <c r="EMN1888" s="39"/>
      <c r="EMO1888" s="39"/>
      <c r="EMP1888" s="39"/>
      <c r="EMQ1888" s="39"/>
      <c r="EMR1888" s="39"/>
      <c r="EMS1888" s="39"/>
      <c r="EMT1888" s="39"/>
      <c r="EMU1888" s="39"/>
      <c r="EMV1888" s="39"/>
      <c r="EMW1888" s="39"/>
      <c r="EMX1888" s="39"/>
      <c r="EMY1888" s="39"/>
      <c r="EMZ1888" s="39"/>
      <c r="ENA1888" s="39"/>
      <c r="ENB1888" s="39"/>
      <c r="ENC1888" s="39"/>
      <c r="END1888" s="39"/>
      <c r="ENE1888" s="39"/>
      <c r="ENF1888" s="39"/>
      <c r="ENG1888" s="39"/>
      <c r="ENH1888" s="39"/>
      <c r="ENI1888" s="39"/>
      <c r="ENJ1888" s="39"/>
      <c r="ENK1888" s="39"/>
      <c r="ENL1888" s="39"/>
      <c r="ENM1888" s="39"/>
      <c r="ENN1888" s="39"/>
      <c r="ENO1888" s="39"/>
      <c r="ENP1888" s="39"/>
      <c r="ENQ1888" s="39"/>
      <c r="ENR1888" s="39"/>
      <c r="ENS1888" s="39"/>
      <c r="ENT1888" s="39"/>
      <c r="ENU1888" s="39"/>
      <c r="ENV1888" s="39"/>
      <c r="ENW1888" s="39"/>
      <c r="ENX1888" s="39"/>
      <c r="ENY1888" s="39"/>
      <c r="ENZ1888" s="39"/>
      <c r="EOA1888" s="39"/>
      <c r="EOB1888" s="39"/>
      <c r="EOC1888" s="39"/>
      <c r="EOD1888" s="39"/>
      <c r="EOE1888" s="39"/>
      <c r="EOF1888" s="39"/>
      <c r="EOG1888" s="39"/>
      <c r="EOH1888" s="39"/>
      <c r="EOI1888" s="39"/>
      <c r="EOJ1888" s="39"/>
      <c r="EOK1888" s="39"/>
      <c r="EOL1888" s="39"/>
      <c r="EOM1888" s="39"/>
      <c r="EON1888" s="39"/>
      <c r="EOO1888" s="39"/>
      <c r="EOP1888" s="39"/>
      <c r="EOQ1888" s="39"/>
      <c r="EOR1888" s="39"/>
      <c r="EOS1888" s="39"/>
      <c r="EOT1888" s="39"/>
      <c r="EOU1888" s="39"/>
      <c r="EOV1888" s="39"/>
      <c r="EOW1888" s="39"/>
      <c r="EOX1888" s="39"/>
      <c r="EOY1888" s="39"/>
      <c r="EOZ1888" s="39"/>
      <c r="EPA1888" s="39"/>
      <c r="EPB1888" s="39"/>
      <c r="EPC1888" s="39"/>
      <c r="EPD1888" s="39"/>
      <c r="EPE1888" s="39"/>
      <c r="EPF1888" s="39"/>
      <c r="EPG1888" s="39"/>
      <c r="EPH1888" s="39"/>
      <c r="EPI1888" s="39"/>
      <c r="EPJ1888" s="39"/>
      <c r="EPK1888" s="39"/>
      <c r="EPL1888" s="39"/>
      <c r="EPM1888" s="39"/>
      <c r="EPN1888" s="39"/>
      <c r="EPO1888" s="39"/>
      <c r="EPP1888" s="39"/>
      <c r="EPQ1888" s="39"/>
      <c r="EPR1888" s="39"/>
      <c r="EPS1888" s="39"/>
      <c r="EPT1888" s="39"/>
      <c r="EPU1888" s="39"/>
      <c r="EPV1888" s="39"/>
      <c r="EPW1888" s="39"/>
      <c r="EPX1888" s="39"/>
      <c r="EPY1888" s="39"/>
      <c r="EPZ1888" s="39"/>
      <c r="EQA1888" s="39"/>
      <c r="EQB1888" s="39"/>
      <c r="EQC1888" s="39"/>
      <c r="EQD1888" s="39"/>
      <c r="EQE1888" s="39"/>
      <c r="EQF1888" s="39"/>
      <c r="EQG1888" s="39"/>
      <c r="EQH1888" s="39"/>
      <c r="EQI1888" s="39"/>
      <c r="EQJ1888" s="39"/>
      <c r="EQK1888" s="39"/>
      <c r="EQL1888" s="39"/>
      <c r="EQM1888" s="39"/>
      <c r="EQN1888" s="39"/>
      <c r="EQO1888" s="39"/>
      <c r="EQP1888" s="39"/>
      <c r="EQQ1888" s="39"/>
      <c r="EQR1888" s="39"/>
      <c r="EQS1888" s="39"/>
      <c r="EQT1888" s="39"/>
      <c r="EQU1888" s="39"/>
      <c r="EQV1888" s="39"/>
      <c r="EQW1888" s="39"/>
      <c r="EQX1888" s="39"/>
      <c r="EQY1888" s="39"/>
      <c r="EQZ1888" s="39"/>
      <c r="ERA1888" s="39"/>
      <c r="ERB1888" s="39"/>
      <c r="ERC1888" s="39"/>
      <c r="ERD1888" s="39"/>
      <c r="ERE1888" s="39"/>
      <c r="ERF1888" s="39"/>
      <c r="ERG1888" s="39"/>
      <c r="ERH1888" s="39"/>
      <c r="ERI1888" s="39"/>
      <c r="ERJ1888" s="39"/>
      <c r="ERK1888" s="39"/>
      <c r="ERL1888" s="39"/>
      <c r="ERM1888" s="39"/>
      <c r="ERN1888" s="39"/>
      <c r="ERO1888" s="39"/>
      <c r="ERP1888" s="39"/>
      <c r="ERQ1888" s="39"/>
      <c r="ERR1888" s="39"/>
      <c r="ERS1888" s="39"/>
      <c r="ERT1888" s="39"/>
      <c r="ERU1888" s="39"/>
      <c r="ERV1888" s="39"/>
      <c r="ERW1888" s="39"/>
      <c r="ERX1888" s="39"/>
      <c r="ERY1888" s="39"/>
      <c r="ERZ1888" s="39"/>
      <c r="ESA1888" s="39"/>
      <c r="ESB1888" s="39"/>
      <c r="ESC1888" s="39"/>
      <c r="ESD1888" s="39"/>
      <c r="ESE1888" s="39"/>
      <c r="ESF1888" s="39"/>
      <c r="ESG1888" s="39"/>
      <c r="ESH1888" s="39"/>
      <c r="ESI1888" s="39"/>
      <c r="ESJ1888" s="39"/>
      <c r="ESK1888" s="39"/>
      <c r="ESL1888" s="39"/>
      <c r="ESM1888" s="39"/>
      <c r="ESN1888" s="39"/>
      <c r="ESO1888" s="39"/>
      <c r="ESP1888" s="39"/>
      <c r="ESQ1888" s="39"/>
      <c r="ESR1888" s="39"/>
      <c r="ESS1888" s="39"/>
      <c r="EST1888" s="39"/>
      <c r="ESU1888" s="39"/>
      <c r="ESV1888" s="39"/>
      <c r="ESW1888" s="39"/>
      <c r="ESX1888" s="39"/>
      <c r="ESY1888" s="39"/>
      <c r="ESZ1888" s="39"/>
      <c r="ETA1888" s="39"/>
      <c r="ETB1888" s="39"/>
      <c r="ETC1888" s="39"/>
      <c r="ETD1888" s="39"/>
      <c r="ETE1888" s="39"/>
      <c r="ETF1888" s="39"/>
      <c r="ETG1888" s="39"/>
      <c r="ETH1888" s="39"/>
      <c r="ETI1888" s="39"/>
      <c r="ETJ1888" s="39"/>
      <c r="ETK1888" s="39"/>
      <c r="ETL1888" s="39"/>
      <c r="ETM1888" s="39"/>
      <c r="ETN1888" s="39"/>
      <c r="ETO1888" s="39"/>
      <c r="ETP1888" s="39"/>
      <c r="ETQ1888" s="39"/>
      <c r="ETR1888" s="39"/>
      <c r="ETS1888" s="39"/>
      <c r="ETT1888" s="39"/>
      <c r="ETU1888" s="39"/>
      <c r="ETV1888" s="39"/>
      <c r="ETW1888" s="39"/>
      <c r="ETX1888" s="39"/>
      <c r="ETY1888" s="39"/>
      <c r="ETZ1888" s="39"/>
      <c r="EUA1888" s="39"/>
      <c r="EUB1888" s="39"/>
      <c r="EUC1888" s="39"/>
      <c r="EUD1888" s="39"/>
      <c r="EUE1888" s="39"/>
      <c r="EUF1888" s="39"/>
      <c r="EUG1888" s="39"/>
      <c r="EUH1888" s="39"/>
      <c r="EUI1888" s="39"/>
      <c r="EUJ1888" s="39"/>
      <c r="EUK1888" s="39"/>
      <c r="EUL1888" s="39"/>
      <c r="EUM1888" s="39"/>
      <c r="EUN1888" s="39"/>
      <c r="EUO1888" s="39"/>
      <c r="EUP1888" s="39"/>
      <c r="EUQ1888" s="39"/>
      <c r="EUR1888" s="39"/>
      <c r="EUS1888" s="39"/>
      <c r="EUT1888" s="39"/>
      <c r="EUU1888" s="39"/>
      <c r="EUV1888" s="39"/>
      <c r="EUW1888" s="39"/>
      <c r="EUX1888" s="39"/>
      <c r="EUY1888" s="39"/>
      <c r="EUZ1888" s="39"/>
      <c r="EVA1888" s="39"/>
      <c r="EVB1888" s="39"/>
      <c r="EVC1888" s="39"/>
      <c r="EVD1888" s="39"/>
      <c r="EVE1888" s="39"/>
      <c r="EVF1888" s="39"/>
      <c r="EVG1888" s="39"/>
      <c r="EVH1888" s="39"/>
      <c r="EVI1888" s="39"/>
      <c r="EVJ1888" s="39"/>
      <c r="EVK1888" s="39"/>
      <c r="EVL1888" s="39"/>
      <c r="EVM1888" s="39"/>
      <c r="EVN1888" s="39"/>
      <c r="EVO1888" s="39"/>
      <c r="EVP1888" s="39"/>
      <c r="EVQ1888" s="39"/>
      <c r="EVR1888" s="39"/>
      <c r="EVS1888" s="39"/>
      <c r="EVT1888" s="39"/>
      <c r="EVU1888" s="39"/>
      <c r="EVV1888" s="39"/>
      <c r="EVW1888" s="39"/>
      <c r="EVX1888" s="39"/>
      <c r="EVY1888" s="39"/>
      <c r="EVZ1888" s="39"/>
      <c r="EWA1888" s="39"/>
      <c r="EWB1888" s="39"/>
      <c r="EWC1888" s="39"/>
      <c r="EWD1888" s="39"/>
      <c r="EWE1888" s="39"/>
      <c r="EWF1888" s="39"/>
      <c r="EWG1888" s="39"/>
      <c r="EWH1888" s="39"/>
      <c r="EWI1888" s="39"/>
      <c r="EWJ1888" s="39"/>
      <c r="EWK1888" s="39"/>
      <c r="EWL1888" s="39"/>
      <c r="EWM1888" s="39"/>
      <c r="EWN1888" s="39"/>
      <c r="EWO1888" s="39"/>
      <c r="EWP1888" s="39"/>
      <c r="EWQ1888" s="39"/>
      <c r="EWR1888" s="39"/>
      <c r="EWS1888" s="39"/>
      <c r="EWT1888" s="39"/>
      <c r="EWU1888" s="39"/>
      <c r="EWV1888" s="39"/>
      <c r="EWW1888" s="39"/>
      <c r="EWX1888" s="39"/>
      <c r="EWY1888" s="39"/>
      <c r="EWZ1888" s="39"/>
      <c r="EXA1888" s="39"/>
      <c r="EXB1888" s="39"/>
      <c r="EXC1888" s="39"/>
      <c r="EXD1888" s="39"/>
      <c r="EXE1888" s="39"/>
      <c r="EXF1888" s="39"/>
      <c r="EXG1888" s="39"/>
      <c r="EXH1888" s="39"/>
      <c r="EXI1888" s="39"/>
      <c r="EXJ1888" s="39"/>
      <c r="EXK1888" s="39"/>
      <c r="EXL1888" s="39"/>
      <c r="EXM1888" s="39"/>
      <c r="EXN1888" s="39"/>
      <c r="EXO1888" s="39"/>
      <c r="EXP1888" s="39"/>
      <c r="EXQ1888" s="39"/>
      <c r="EXR1888" s="39"/>
      <c r="EXS1888" s="39"/>
      <c r="EXT1888" s="39"/>
      <c r="EXU1888" s="39"/>
      <c r="EXV1888" s="39"/>
      <c r="EXW1888" s="39"/>
      <c r="EXX1888" s="39"/>
      <c r="EXY1888" s="39"/>
      <c r="EXZ1888" s="39"/>
      <c r="EYA1888" s="39"/>
      <c r="EYB1888" s="39"/>
      <c r="EYC1888" s="39"/>
      <c r="EYD1888" s="39"/>
      <c r="EYE1888" s="39"/>
      <c r="EYF1888" s="39"/>
      <c r="EYG1888" s="39"/>
      <c r="EYH1888" s="39"/>
      <c r="EYI1888" s="39"/>
      <c r="EYJ1888" s="39"/>
      <c r="EYK1888" s="39"/>
      <c r="EYL1888" s="39"/>
      <c r="EYM1888" s="39"/>
      <c r="EYN1888" s="39"/>
      <c r="EYO1888" s="39"/>
      <c r="EYP1888" s="39"/>
      <c r="EYQ1888" s="39"/>
      <c r="EYR1888" s="39"/>
      <c r="EYS1888" s="39"/>
      <c r="EYT1888" s="39"/>
      <c r="EYU1888" s="39"/>
      <c r="EYV1888" s="39"/>
      <c r="EYW1888" s="39"/>
      <c r="EYX1888" s="39"/>
      <c r="EYY1888" s="39"/>
      <c r="EYZ1888" s="39"/>
      <c r="EZA1888" s="39"/>
      <c r="EZB1888" s="39"/>
      <c r="EZC1888" s="39"/>
      <c r="EZD1888" s="39"/>
      <c r="EZE1888" s="39"/>
      <c r="EZF1888" s="39"/>
      <c r="EZG1888" s="39"/>
      <c r="EZH1888" s="39"/>
      <c r="EZI1888" s="39"/>
      <c r="EZJ1888" s="39"/>
      <c r="EZK1888" s="39"/>
      <c r="EZL1888" s="39"/>
      <c r="EZM1888" s="39"/>
      <c r="EZN1888" s="39"/>
      <c r="EZO1888" s="39"/>
      <c r="EZP1888" s="39"/>
      <c r="EZQ1888" s="39"/>
      <c r="EZR1888" s="39"/>
      <c r="EZS1888" s="39"/>
      <c r="EZT1888" s="39"/>
      <c r="EZU1888" s="39"/>
      <c r="EZV1888" s="39"/>
      <c r="EZW1888" s="39"/>
      <c r="EZX1888" s="39"/>
      <c r="EZY1888" s="39"/>
      <c r="EZZ1888" s="39"/>
      <c r="FAA1888" s="39"/>
      <c r="FAB1888" s="39"/>
      <c r="FAC1888" s="39"/>
      <c r="FAD1888" s="39"/>
      <c r="FAE1888" s="39"/>
      <c r="FAF1888" s="39"/>
      <c r="FAG1888" s="39"/>
      <c r="FAH1888" s="39"/>
      <c r="FAI1888" s="39"/>
      <c r="FAJ1888" s="39"/>
      <c r="FAK1888" s="39"/>
      <c r="FAL1888" s="39"/>
      <c r="FAM1888" s="39"/>
      <c r="FAN1888" s="39"/>
      <c r="FAO1888" s="39"/>
      <c r="FAP1888" s="39"/>
      <c r="FAQ1888" s="39"/>
      <c r="FAR1888" s="39"/>
      <c r="FAS1888" s="39"/>
      <c r="FAT1888" s="39"/>
      <c r="FAU1888" s="39"/>
      <c r="FAV1888" s="39"/>
      <c r="FAW1888" s="39"/>
      <c r="FAX1888" s="39"/>
      <c r="FAY1888" s="39"/>
      <c r="FAZ1888" s="39"/>
      <c r="FBA1888" s="39"/>
      <c r="FBB1888" s="39"/>
      <c r="FBC1888" s="39"/>
      <c r="FBD1888" s="39"/>
      <c r="FBE1888" s="39"/>
      <c r="FBF1888" s="39"/>
      <c r="FBG1888" s="39"/>
      <c r="FBH1888" s="39"/>
      <c r="FBI1888" s="39"/>
      <c r="FBJ1888" s="39"/>
      <c r="FBK1888" s="39"/>
      <c r="FBL1888" s="39"/>
      <c r="FBM1888" s="39"/>
      <c r="FBN1888" s="39"/>
      <c r="FBO1888" s="39"/>
      <c r="FBP1888" s="39"/>
      <c r="FBQ1888" s="39"/>
      <c r="FBR1888" s="39"/>
      <c r="FBS1888" s="39"/>
      <c r="FBT1888" s="39"/>
      <c r="FBU1888" s="39"/>
      <c r="FBV1888" s="39"/>
      <c r="FBW1888" s="39"/>
      <c r="FBX1888" s="39"/>
      <c r="FBY1888" s="39"/>
      <c r="FBZ1888" s="39"/>
      <c r="FCA1888" s="39"/>
      <c r="FCB1888" s="39"/>
      <c r="FCC1888" s="39"/>
      <c r="FCD1888" s="39"/>
      <c r="FCE1888" s="39"/>
      <c r="FCF1888" s="39"/>
      <c r="FCG1888" s="39"/>
      <c r="FCH1888" s="39"/>
      <c r="FCI1888" s="39"/>
      <c r="FCJ1888" s="39"/>
      <c r="FCK1888" s="39"/>
      <c r="FCL1888" s="39"/>
      <c r="FCM1888" s="39"/>
      <c r="FCN1888" s="39"/>
      <c r="FCO1888" s="39"/>
      <c r="FCP1888" s="39"/>
      <c r="FCQ1888" s="39"/>
      <c r="FCR1888" s="39"/>
      <c r="FCS1888" s="39"/>
      <c r="FCT1888" s="39"/>
      <c r="FCU1888" s="39"/>
      <c r="FCV1888" s="39"/>
      <c r="FCW1888" s="39"/>
      <c r="FCX1888" s="39"/>
      <c r="FCY1888" s="39"/>
      <c r="FCZ1888" s="39"/>
      <c r="FDA1888" s="39"/>
      <c r="FDB1888" s="39"/>
      <c r="FDC1888" s="39"/>
      <c r="FDD1888" s="39"/>
      <c r="FDE1888" s="39"/>
      <c r="FDF1888" s="39"/>
      <c r="FDG1888" s="39"/>
      <c r="FDH1888" s="39"/>
      <c r="FDI1888" s="39"/>
      <c r="FDJ1888" s="39"/>
      <c r="FDK1888" s="39"/>
      <c r="FDL1888" s="39"/>
      <c r="FDM1888" s="39"/>
      <c r="FDN1888" s="39"/>
      <c r="FDO1888" s="39"/>
      <c r="FDP1888" s="39"/>
      <c r="FDQ1888" s="39"/>
      <c r="FDR1888" s="39"/>
      <c r="FDS1888" s="39"/>
      <c r="FDT1888" s="39"/>
      <c r="FDU1888" s="39"/>
      <c r="FDV1888" s="39"/>
      <c r="FDW1888" s="39"/>
      <c r="FDX1888" s="39"/>
      <c r="FDY1888" s="39"/>
      <c r="FDZ1888" s="39"/>
      <c r="FEA1888" s="39"/>
      <c r="FEB1888" s="39"/>
      <c r="FEC1888" s="39"/>
      <c r="FED1888" s="39"/>
      <c r="FEE1888" s="39"/>
      <c r="FEF1888" s="39"/>
      <c r="FEG1888" s="39"/>
      <c r="FEH1888" s="39"/>
      <c r="FEI1888" s="39"/>
      <c r="FEJ1888" s="39"/>
      <c r="FEK1888" s="39"/>
      <c r="FEL1888" s="39"/>
      <c r="FEM1888" s="39"/>
      <c r="FEN1888" s="39"/>
      <c r="FEO1888" s="39"/>
      <c r="FEP1888" s="39"/>
      <c r="FEQ1888" s="39"/>
      <c r="FER1888" s="39"/>
      <c r="FES1888" s="39"/>
      <c r="FET1888" s="39"/>
      <c r="FEU1888" s="39"/>
      <c r="FEV1888" s="39"/>
      <c r="FEW1888" s="39"/>
      <c r="FEX1888" s="39"/>
      <c r="FEY1888" s="39"/>
      <c r="FEZ1888" s="39"/>
      <c r="FFA1888" s="39"/>
      <c r="FFB1888" s="39"/>
      <c r="FFC1888" s="39"/>
      <c r="FFD1888" s="39"/>
      <c r="FFE1888" s="39"/>
      <c r="FFF1888" s="39"/>
      <c r="FFG1888" s="39"/>
      <c r="FFH1888" s="39"/>
      <c r="FFI1888" s="39"/>
      <c r="FFJ1888" s="39"/>
      <c r="FFK1888" s="39"/>
      <c r="FFL1888" s="39"/>
      <c r="FFM1888" s="39"/>
      <c r="FFN1888" s="39"/>
      <c r="FFO1888" s="39"/>
      <c r="FFP1888" s="39"/>
      <c r="FFQ1888" s="39"/>
      <c r="FFR1888" s="39"/>
      <c r="FFS1888" s="39"/>
      <c r="FFT1888" s="39"/>
      <c r="FFU1888" s="39"/>
      <c r="FFV1888" s="39"/>
      <c r="FFW1888" s="39"/>
      <c r="FFX1888" s="39"/>
      <c r="FFY1888" s="39"/>
      <c r="FFZ1888" s="39"/>
      <c r="FGA1888" s="39"/>
      <c r="FGB1888" s="39"/>
      <c r="FGC1888" s="39"/>
      <c r="FGD1888" s="39"/>
      <c r="FGE1888" s="39"/>
      <c r="FGF1888" s="39"/>
      <c r="FGG1888" s="39"/>
      <c r="FGH1888" s="39"/>
      <c r="FGI1888" s="39"/>
      <c r="FGJ1888" s="39"/>
      <c r="FGK1888" s="39"/>
      <c r="FGL1888" s="39"/>
      <c r="FGM1888" s="39"/>
      <c r="FGN1888" s="39"/>
      <c r="FGO1888" s="39"/>
      <c r="FGP1888" s="39"/>
      <c r="FGQ1888" s="39"/>
      <c r="FGR1888" s="39"/>
      <c r="FGS1888" s="39"/>
      <c r="FGT1888" s="39"/>
      <c r="FGU1888" s="39"/>
      <c r="FGV1888" s="39"/>
      <c r="FGW1888" s="39"/>
      <c r="FGX1888" s="39"/>
      <c r="FGY1888" s="39"/>
      <c r="FGZ1888" s="39"/>
      <c r="FHA1888" s="39"/>
      <c r="FHB1888" s="39"/>
      <c r="FHC1888" s="39"/>
      <c r="FHD1888" s="39"/>
      <c r="FHE1888" s="39"/>
      <c r="FHF1888" s="39"/>
      <c r="FHG1888" s="39"/>
      <c r="FHH1888" s="39"/>
      <c r="FHI1888" s="39"/>
      <c r="FHJ1888" s="39"/>
      <c r="FHK1888" s="39"/>
      <c r="FHL1888" s="39"/>
      <c r="FHM1888" s="39"/>
      <c r="FHN1888" s="39"/>
      <c r="FHO1888" s="39"/>
      <c r="FHP1888" s="39"/>
      <c r="FHQ1888" s="39"/>
      <c r="FHR1888" s="39"/>
      <c r="FHS1888" s="39"/>
      <c r="FHT1888" s="39"/>
      <c r="FHU1888" s="39"/>
      <c r="FHV1888" s="39"/>
      <c r="FHW1888" s="39"/>
      <c r="FHX1888" s="39"/>
      <c r="FHY1888" s="39"/>
      <c r="FHZ1888" s="39"/>
      <c r="FIA1888" s="39"/>
      <c r="FIB1888" s="39"/>
      <c r="FIC1888" s="39"/>
      <c r="FID1888" s="39"/>
      <c r="FIE1888" s="39"/>
      <c r="FIF1888" s="39"/>
      <c r="FIG1888" s="39"/>
      <c r="FIH1888" s="39"/>
      <c r="FII1888" s="39"/>
      <c r="FIJ1888" s="39"/>
      <c r="FIK1888" s="39"/>
      <c r="FIL1888" s="39"/>
      <c r="FIM1888" s="39"/>
      <c r="FIN1888" s="39"/>
      <c r="FIO1888" s="39"/>
      <c r="FIP1888" s="39"/>
      <c r="FIQ1888" s="39"/>
      <c r="FIR1888" s="39"/>
      <c r="FIS1888" s="39"/>
      <c r="FIT1888" s="39"/>
      <c r="FIU1888" s="39"/>
      <c r="FIV1888" s="39"/>
      <c r="FIW1888" s="39"/>
      <c r="FIX1888" s="39"/>
      <c r="FIY1888" s="39"/>
      <c r="FIZ1888" s="39"/>
      <c r="FJA1888" s="39"/>
      <c r="FJB1888" s="39"/>
      <c r="FJC1888" s="39"/>
      <c r="FJD1888" s="39"/>
      <c r="FJE1888" s="39"/>
      <c r="FJF1888" s="39"/>
      <c r="FJG1888" s="39"/>
      <c r="FJH1888" s="39"/>
      <c r="FJI1888" s="39"/>
      <c r="FJJ1888" s="39"/>
      <c r="FJK1888" s="39"/>
      <c r="FJL1888" s="39"/>
      <c r="FJM1888" s="39"/>
      <c r="FJN1888" s="39"/>
      <c r="FJO1888" s="39"/>
      <c r="FJP1888" s="39"/>
      <c r="FJQ1888" s="39"/>
      <c r="FJR1888" s="39"/>
      <c r="FJS1888" s="39"/>
      <c r="FJT1888" s="39"/>
      <c r="FJU1888" s="39"/>
      <c r="FJV1888" s="39"/>
      <c r="FJW1888" s="39"/>
      <c r="FJX1888" s="39"/>
      <c r="FJY1888" s="39"/>
      <c r="FJZ1888" s="39"/>
      <c r="FKA1888" s="39"/>
      <c r="FKB1888" s="39"/>
      <c r="FKC1888" s="39"/>
      <c r="FKD1888" s="39"/>
      <c r="FKE1888" s="39"/>
      <c r="FKF1888" s="39"/>
      <c r="FKG1888" s="39"/>
      <c r="FKH1888" s="39"/>
      <c r="FKI1888" s="39"/>
      <c r="FKJ1888" s="39"/>
      <c r="FKK1888" s="39"/>
      <c r="FKL1888" s="39"/>
      <c r="FKM1888" s="39"/>
      <c r="FKN1888" s="39"/>
      <c r="FKO1888" s="39"/>
      <c r="FKP1888" s="39"/>
      <c r="FKQ1888" s="39"/>
      <c r="FKR1888" s="39"/>
      <c r="FKS1888" s="39"/>
      <c r="FKT1888" s="39"/>
      <c r="FKU1888" s="39"/>
      <c r="FKV1888" s="39"/>
      <c r="FKW1888" s="39"/>
      <c r="FKX1888" s="39"/>
      <c r="FKY1888" s="39"/>
      <c r="FKZ1888" s="39"/>
      <c r="FLA1888" s="39"/>
      <c r="FLB1888" s="39"/>
      <c r="FLC1888" s="39"/>
      <c r="FLD1888" s="39"/>
      <c r="FLE1888" s="39"/>
      <c r="FLF1888" s="39"/>
      <c r="FLG1888" s="39"/>
      <c r="FLH1888" s="39"/>
      <c r="FLI1888" s="39"/>
      <c r="FLJ1888" s="39"/>
      <c r="FLK1888" s="39"/>
      <c r="FLL1888" s="39"/>
      <c r="FLM1888" s="39"/>
      <c r="FLN1888" s="39"/>
      <c r="FLO1888" s="39"/>
      <c r="FLP1888" s="39"/>
      <c r="FLQ1888" s="39"/>
      <c r="FLR1888" s="39"/>
      <c r="FLS1888" s="39"/>
      <c r="FLT1888" s="39"/>
      <c r="FLU1888" s="39"/>
      <c r="FLV1888" s="39"/>
      <c r="FLW1888" s="39"/>
      <c r="FLX1888" s="39"/>
      <c r="FLY1888" s="39"/>
      <c r="FLZ1888" s="39"/>
      <c r="FMA1888" s="39"/>
      <c r="FMB1888" s="39"/>
      <c r="FMC1888" s="39"/>
      <c r="FMD1888" s="39"/>
      <c r="FME1888" s="39"/>
      <c r="FMF1888" s="39"/>
      <c r="FMG1888" s="39"/>
      <c r="FMH1888" s="39"/>
      <c r="FMI1888" s="39"/>
      <c r="FMJ1888" s="39"/>
      <c r="FMK1888" s="39"/>
      <c r="FML1888" s="39"/>
      <c r="FMM1888" s="39"/>
      <c r="FMN1888" s="39"/>
      <c r="FMO1888" s="39"/>
      <c r="FMP1888" s="39"/>
      <c r="FMQ1888" s="39"/>
      <c r="FMR1888" s="39"/>
      <c r="FMS1888" s="39"/>
      <c r="FMT1888" s="39"/>
      <c r="FMU1888" s="39"/>
      <c r="FMV1888" s="39"/>
      <c r="FMW1888" s="39"/>
      <c r="FMX1888" s="39"/>
      <c r="FMY1888" s="39"/>
      <c r="FMZ1888" s="39"/>
      <c r="FNA1888" s="39"/>
      <c r="FNB1888" s="39"/>
      <c r="FNC1888" s="39"/>
      <c r="FND1888" s="39"/>
      <c r="FNE1888" s="39"/>
      <c r="FNF1888" s="39"/>
      <c r="FNG1888" s="39"/>
      <c r="FNH1888" s="39"/>
      <c r="FNI1888" s="39"/>
      <c r="FNJ1888" s="39"/>
      <c r="FNK1888" s="39"/>
      <c r="FNL1888" s="39"/>
      <c r="FNM1888" s="39"/>
      <c r="FNN1888" s="39"/>
      <c r="FNO1888" s="39"/>
      <c r="FNP1888" s="39"/>
      <c r="FNQ1888" s="39"/>
      <c r="FNR1888" s="39"/>
      <c r="FNS1888" s="39"/>
      <c r="FNT1888" s="39"/>
      <c r="FNU1888" s="39"/>
      <c r="FNV1888" s="39"/>
      <c r="FNW1888" s="39"/>
      <c r="FNX1888" s="39"/>
      <c r="FNY1888" s="39"/>
      <c r="FNZ1888" s="39"/>
      <c r="FOA1888" s="39"/>
      <c r="FOB1888" s="39"/>
      <c r="FOC1888" s="39"/>
      <c r="FOD1888" s="39"/>
      <c r="FOE1888" s="39"/>
      <c r="FOF1888" s="39"/>
      <c r="FOG1888" s="39"/>
      <c r="FOH1888" s="39"/>
      <c r="FOI1888" s="39"/>
      <c r="FOJ1888" s="39"/>
      <c r="FOK1888" s="39"/>
      <c r="FOL1888" s="39"/>
      <c r="FOM1888" s="39"/>
      <c r="FON1888" s="39"/>
      <c r="FOO1888" s="39"/>
      <c r="FOP1888" s="39"/>
      <c r="FOQ1888" s="39"/>
      <c r="FOR1888" s="39"/>
      <c r="FOS1888" s="39"/>
      <c r="FOT1888" s="39"/>
      <c r="FOU1888" s="39"/>
      <c r="FOV1888" s="39"/>
      <c r="FOW1888" s="39"/>
      <c r="FOX1888" s="39"/>
      <c r="FOY1888" s="39"/>
      <c r="FOZ1888" s="39"/>
      <c r="FPA1888" s="39"/>
      <c r="FPB1888" s="39"/>
      <c r="FPC1888" s="39"/>
      <c r="FPD1888" s="39"/>
      <c r="FPE1888" s="39"/>
      <c r="FPF1888" s="39"/>
      <c r="FPG1888" s="39"/>
      <c r="FPH1888" s="39"/>
      <c r="FPI1888" s="39"/>
      <c r="FPJ1888" s="39"/>
      <c r="FPK1888" s="39"/>
      <c r="FPL1888" s="39"/>
      <c r="FPM1888" s="39"/>
      <c r="FPN1888" s="39"/>
      <c r="FPO1888" s="39"/>
      <c r="FPP1888" s="39"/>
      <c r="FPQ1888" s="39"/>
      <c r="FPR1888" s="39"/>
      <c r="FPS1888" s="39"/>
      <c r="FPT1888" s="39"/>
      <c r="FPU1888" s="39"/>
      <c r="FPV1888" s="39"/>
      <c r="FPW1888" s="39"/>
      <c r="FPX1888" s="39"/>
      <c r="FPY1888" s="39"/>
      <c r="FPZ1888" s="39"/>
      <c r="FQA1888" s="39"/>
      <c r="FQB1888" s="39"/>
      <c r="FQC1888" s="39"/>
      <c r="FQD1888" s="39"/>
      <c r="FQE1888" s="39"/>
      <c r="FQF1888" s="39"/>
      <c r="FQG1888" s="39"/>
      <c r="FQH1888" s="39"/>
      <c r="FQI1888" s="39"/>
      <c r="FQJ1888" s="39"/>
      <c r="FQK1888" s="39"/>
      <c r="FQL1888" s="39"/>
      <c r="FQM1888" s="39"/>
      <c r="FQN1888" s="39"/>
      <c r="FQO1888" s="39"/>
      <c r="FQP1888" s="39"/>
      <c r="FQQ1888" s="39"/>
      <c r="FQR1888" s="39"/>
      <c r="FQS1888" s="39"/>
      <c r="FQT1888" s="39"/>
      <c r="FQU1888" s="39"/>
      <c r="FQV1888" s="39"/>
      <c r="FQW1888" s="39"/>
      <c r="FQX1888" s="39"/>
      <c r="FQY1888" s="39"/>
      <c r="FQZ1888" s="39"/>
      <c r="FRA1888" s="39"/>
      <c r="FRB1888" s="39"/>
      <c r="FRC1888" s="39"/>
      <c r="FRD1888" s="39"/>
      <c r="FRE1888" s="39"/>
      <c r="FRF1888" s="39"/>
      <c r="FRG1888" s="39"/>
      <c r="FRH1888" s="39"/>
      <c r="FRI1888" s="39"/>
      <c r="FRJ1888" s="39"/>
      <c r="FRK1888" s="39"/>
      <c r="FRL1888" s="39"/>
      <c r="FRM1888" s="39"/>
      <c r="FRN1888" s="39"/>
      <c r="FRO1888" s="39"/>
      <c r="FRP1888" s="39"/>
      <c r="FRQ1888" s="39"/>
      <c r="FRR1888" s="39"/>
      <c r="FRS1888" s="39"/>
      <c r="FRT1888" s="39"/>
      <c r="FRU1888" s="39"/>
      <c r="FRV1888" s="39"/>
      <c r="FRW1888" s="39"/>
      <c r="FRX1888" s="39"/>
      <c r="FRY1888" s="39"/>
      <c r="FRZ1888" s="39"/>
      <c r="FSA1888" s="39"/>
      <c r="FSB1888" s="39"/>
      <c r="FSC1888" s="39"/>
      <c r="FSD1888" s="39"/>
      <c r="FSE1888" s="39"/>
      <c r="FSF1888" s="39"/>
      <c r="FSG1888" s="39"/>
      <c r="FSH1888" s="39"/>
      <c r="FSI1888" s="39"/>
      <c r="FSJ1888" s="39"/>
      <c r="FSK1888" s="39"/>
      <c r="FSL1888" s="39"/>
      <c r="FSM1888" s="39"/>
      <c r="FSN1888" s="39"/>
      <c r="FSO1888" s="39"/>
      <c r="FSP1888" s="39"/>
      <c r="FSQ1888" s="39"/>
      <c r="FSR1888" s="39"/>
      <c r="FSS1888" s="39"/>
      <c r="FST1888" s="39"/>
      <c r="FSU1888" s="39"/>
      <c r="FSV1888" s="39"/>
      <c r="FSW1888" s="39"/>
      <c r="FSX1888" s="39"/>
      <c r="FSY1888" s="39"/>
      <c r="FSZ1888" s="39"/>
      <c r="FTA1888" s="39"/>
      <c r="FTB1888" s="39"/>
      <c r="FTC1888" s="39"/>
      <c r="FTD1888" s="39"/>
      <c r="FTE1888" s="39"/>
      <c r="FTF1888" s="39"/>
      <c r="FTG1888" s="39"/>
      <c r="FTH1888" s="39"/>
      <c r="FTI1888" s="39"/>
      <c r="FTJ1888" s="39"/>
      <c r="FTK1888" s="39"/>
      <c r="FTL1888" s="39"/>
      <c r="FTM1888" s="39"/>
      <c r="FTN1888" s="39"/>
      <c r="FTO1888" s="39"/>
      <c r="FTP1888" s="39"/>
      <c r="FTQ1888" s="39"/>
      <c r="FTR1888" s="39"/>
      <c r="FTS1888" s="39"/>
      <c r="FTT1888" s="39"/>
      <c r="FTU1888" s="39"/>
      <c r="FTV1888" s="39"/>
      <c r="FTW1888" s="39"/>
      <c r="FTX1888" s="39"/>
      <c r="FTY1888" s="39"/>
      <c r="FTZ1888" s="39"/>
      <c r="FUA1888" s="39"/>
      <c r="FUB1888" s="39"/>
      <c r="FUC1888" s="39"/>
      <c r="FUD1888" s="39"/>
      <c r="FUE1888" s="39"/>
      <c r="FUF1888" s="39"/>
      <c r="FUG1888" s="39"/>
      <c r="FUH1888" s="39"/>
      <c r="FUI1888" s="39"/>
      <c r="FUJ1888" s="39"/>
      <c r="FUK1888" s="39"/>
      <c r="FUL1888" s="39"/>
      <c r="FUM1888" s="39"/>
      <c r="FUN1888" s="39"/>
      <c r="FUO1888" s="39"/>
      <c r="FUP1888" s="39"/>
      <c r="FUQ1888" s="39"/>
      <c r="FUR1888" s="39"/>
      <c r="FUS1888" s="39"/>
      <c r="FUT1888" s="39"/>
      <c r="FUU1888" s="39"/>
      <c r="FUV1888" s="39"/>
      <c r="FUW1888" s="39"/>
      <c r="FUX1888" s="39"/>
      <c r="FUY1888" s="39"/>
      <c r="FUZ1888" s="39"/>
      <c r="FVA1888" s="39"/>
      <c r="FVB1888" s="39"/>
      <c r="FVC1888" s="39"/>
      <c r="FVD1888" s="39"/>
      <c r="FVE1888" s="39"/>
      <c r="FVF1888" s="39"/>
      <c r="FVG1888" s="39"/>
      <c r="FVH1888" s="39"/>
      <c r="FVI1888" s="39"/>
      <c r="FVJ1888" s="39"/>
      <c r="FVK1888" s="39"/>
      <c r="FVL1888" s="39"/>
      <c r="FVM1888" s="39"/>
      <c r="FVN1888" s="39"/>
      <c r="FVO1888" s="39"/>
      <c r="FVP1888" s="39"/>
      <c r="FVQ1888" s="39"/>
      <c r="FVR1888" s="39"/>
      <c r="FVS1888" s="39"/>
      <c r="FVT1888" s="39"/>
      <c r="FVU1888" s="39"/>
      <c r="FVV1888" s="39"/>
      <c r="FVW1888" s="39"/>
      <c r="FVX1888" s="39"/>
      <c r="FVY1888" s="39"/>
      <c r="FVZ1888" s="39"/>
      <c r="FWA1888" s="39"/>
      <c r="FWB1888" s="39"/>
      <c r="FWC1888" s="39"/>
      <c r="FWD1888" s="39"/>
      <c r="FWE1888" s="39"/>
      <c r="FWF1888" s="39"/>
      <c r="FWG1888" s="39"/>
      <c r="FWH1888" s="39"/>
      <c r="FWI1888" s="39"/>
      <c r="FWJ1888" s="39"/>
      <c r="FWK1888" s="39"/>
      <c r="FWL1888" s="39"/>
      <c r="FWM1888" s="39"/>
      <c r="FWN1888" s="39"/>
      <c r="FWO1888" s="39"/>
      <c r="FWP1888" s="39"/>
      <c r="FWQ1888" s="39"/>
      <c r="FWR1888" s="39"/>
      <c r="FWS1888" s="39"/>
      <c r="FWT1888" s="39"/>
      <c r="FWU1888" s="39"/>
      <c r="FWV1888" s="39"/>
      <c r="FWW1888" s="39"/>
      <c r="FWX1888" s="39"/>
      <c r="FWY1888" s="39"/>
      <c r="FWZ1888" s="39"/>
      <c r="FXA1888" s="39"/>
      <c r="FXB1888" s="39"/>
      <c r="FXC1888" s="39"/>
      <c r="FXD1888" s="39"/>
      <c r="FXE1888" s="39"/>
      <c r="FXF1888" s="39"/>
      <c r="FXG1888" s="39"/>
      <c r="FXH1888" s="39"/>
      <c r="FXI1888" s="39"/>
      <c r="FXJ1888" s="39"/>
      <c r="FXK1888" s="39"/>
      <c r="FXL1888" s="39"/>
      <c r="FXM1888" s="39"/>
      <c r="FXN1888" s="39"/>
      <c r="FXO1888" s="39"/>
      <c r="FXP1888" s="39"/>
      <c r="FXQ1888" s="39"/>
      <c r="FXR1888" s="39"/>
      <c r="FXS1888" s="39"/>
      <c r="FXT1888" s="39"/>
      <c r="FXU1888" s="39"/>
      <c r="FXV1888" s="39"/>
      <c r="FXW1888" s="39"/>
      <c r="FXX1888" s="39"/>
      <c r="FXY1888" s="39"/>
      <c r="FXZ1888" s="39"/>
      <c r="FYA1888" s="39"/>
      <c r="FYB1888" s="39"/>
      <c r="FYC1888" s="39"/>
      <c r="FYD1888" s="39"/>
      <c r="FYE1888" s="39"/>
      <c r="FYF1888" s="39"/>
      <c r="FYG1888" s="39"/>
      <c r="FYH1888" s="39"/>
      <c r="FYI1888" s="39"/>
      <c r="FYJ1888" s="39"/>
      <c r="FYK1888" s="39"/>
      <c r="FYL1888" s="39"/>
      <c r="FYM1888" s="39"/>
      <c r="FYN1888" s="39"/>
      <c r="FYO1888" s="39"/>
      <c r="FYP1888" s="39"/>
      <c r="FYQ1888" s="39"/>
      <c r="FYR1888" s="39"/>
      <c r="FYS1888" s="39"/>
      <c r="FYT1888" s="39"/>
      <c r="FYU1888" s="39"/>
      <c r="FYV1888" s="39"/>
      <c r="FYW1888" s="39"/>
      <c r="FYX1888" s="39"/>
      <c r="FYY1888" s="39"/>
      <c r="FYZ1888" s="39"/>
      <c r="FZA1888" s="39"/>
      <c r="FZB1888" s="39"/>
      <c r="FZC1888" s="39"/>
      <c r="FZD1888" s="39"/>
      <c r="FZE1888" s="39"/>
      <c r="FZF1888" s="39"/>
      <c r="FZG1888" s="39"/>
      <c r="FZH1888" s="39"/>
      <c r="FZI1888" s="39"/>
      <c r="FZJ1888" s="39"/>
      <c r="FZK1888" s="39"/>
      <c r="FZL1888" s="39"/>
      <c r="FZM1888" s="39"/>
      <c r="FZN1888" s="39"/>
      <c r="FZO1888" s="39"/>
      <c r="FZP1888" s="39"/>
      <c r="FZQ1888" s="39"/>
      <c r="FZR1888" s="39"/>
      <c r="FZS1888" s="39"/>
      <c r="FZT1888" s="39"/>
      <c r="FZU1888" s="39"/>
      <c r="FZV1888" s="39"/>
      <c r="FZW1888" s="39"/>
      <c r="FZX1888" s="39"/>
      <c r="FZY1888" s="39"/>
      <c r="FZZ1888" s="39"/>
      <c r="GAA1888" s="39"/>
      <c r="GAB1888" s="39"/>
      <c r="GAC1888" s="39"/>
      <c r="GAD1888" s="39"/>
      <c r="GAE1888" s="39"/>
      <c r="GAF1888" s="39"/>
      <c r="GAG1888" s="39"/>
      <c r="GAH1888" s="39"/>
      <c r="GAI1888" s="39"/>
      <c r="GAJ1888" s="39"/>
      <c r="GAK1888" s="39"/>
      <c r="GAL1888" s="39"/>
      <c r="GAM1888" s="39"/>
      <c r="GAN1888" s="39"/>
      <c r="GAO1888" s="39"/>
      <c r="GAP1888" s="39"/>
      <c r="GAQ1888" s="39"/>
      <c r="GAR1888" s="39"/>
      <c r="GAS1888" s="39"/>
      <c r="GAT1888" s="39"/>
      <c r="GAU1888" s="39"/>
      <c r="GAV1888" s="39"/>
      <c r="GAW1888" s="39"/>
      <c r="GAX1888" s="39"/>
      <c r="GAY1888" s="39"/>
      <c r="GAZ1888" s="39"/>
      <c r="GBA1888" s="39"/>
      <c r="GBB1888" s="39"/>
      <c r="GBC1888" s="39"/>
      <c r="GBD1888" s="39"/>
      <c r="GBE1888" s="39"/>
      <c r="GBF1888" s="39"/>
      <c r="GBG1888" s="39"/>
      <c r="GBH1888" s="39"/>
      <c r="GBI1888" s="39"/>
      <c r="GBJ1888" s="39"/>
      <c r="GBK1888" s="39"/>
      <c r="GBL1888" s="39"/>
      <c r="GBM1888" s="39"/>
      <c r="GBN1888" s="39"/>
      <c r="GBO1888" s="39"/>
      <c r="GBP1888" s="39"/>
      <c r="GBQ1888" s="39"/>
      <c r="GBR1888" s="39"/>
      <c r="GBS1888" s="39"/>
      <c r="GBT1888" s="39"/>
      <c r="GBU1888" s="39"/>
      <c r="GBV1888" s="39"/>
      <c r="GBW1888" s="39"/>
      <c r="GBX1888" s="39"/>
      <c r="GBY1888" s="39"/>
      <c r="GBZ1888" s="39"/>
      <c r="GCA1888" s="39"/>
      <c r="GCB1888" s="39"/>
      <c r="GCC1888" s="39"/>
      <c r="GCD1888" s="39"/>
      <c r="GCE1888" s="39"/>
      <c r="GCF1888" s="39"/>
      <c r="GCG1888" s="39"/>
      <c r="GCH1888" s="39"/>
      <c r="GCI1888" s="39"/>
      <c r="GCJ1888" s="39"/>
      <c r="GCK1888" s="39"/>
      <c r="GCL1888" s="39"/>
      <c r="GCM1888" s="39"/>
      <c r="GCN1888" s="39"/>
      <c r="GCO1888" s="39"/>
      <c r="GCP1888" s="39"/>
      <c r="GCQ1888" s="39"/>
      <c r="GCR1888" s="39"/>
      <c r="GCS1888" s="39"/>
      <c r="GCT1888" s="39"/>
      <c r="GCU1888" s="39"/>
      <c r="GCV1888" s="39"/>
      <c r="GCW1888" s="39"/>
      <c r="GCX1888" s="39"/>
      <c r="GCY1888" s="39"/>
      <c r="GCZ1888" s="39"/>
      <c r="GDA1888" s="39"/>
      <c r="GDB1888" s="39"/>
      <c r="GDC1888" s="39"/>
      <c r="GDD1888" s="39"/>
      <c r="GDE1888" s="39"/>
      <c r="GDF1888" s="39"/>
      <c r="GDG1888" s="39"/>
      <c r="GDH1888" s="39"/>
      <c r="GDI1888" s="39"/>
      <c r="GDJ1888" s="39"/>
      <c r="GDK1888" s="39"/>
      <c r="GDL1888" s="39"/>
      <c r="GDM1888" s="39"/>
      <c r="GDN1888" s="39"/>
      <c r="GDO1888" s="39"/>
      <c r="GDP1888" s="39"/>
      <c r="GDQ1888" s="39"/>
      <c r="GDR1888" s="39"/>
      <c r="GDS1888" s="39"/>
      <c r="GDT1888" s="39"/>
      <c r="GDU1888" s="39"/>
      <c r="GDV1888" s="39"/>
      <c r="GDW1888" s="39"/>
      <c r="GDX1888" s="39"/>
      <c r="GDY1888" s="39"/>
      <c r="GDZ1888" s="39"/>
      <c r="GEA1888" s="39"/>
      <c r="GEB1888" s="39"/>
      <c r="GEC1888" s="39"/>
      <c r="GED1888" s="39"/>
      <c r="GEE1888" s="39"/>
      <c r="GEF1888" s="39"/>
      <c r="GEG1888" s="39"/>
      <c r="GEH1888" s="39"/>
      <c r="GEI1888" s="39"/>
      <c r="GEJ1888" s="39"/>
      <c r="GEK1888" s="39"/>
      <c r="GEL1888" s="39"/>
      <c r="GEM1888" s="39"/>
      <c r="GEN1888" s="39"/>
      <c r="GEO1888" s="39"/>
      <c r="GEP1888" s="39"/>
      <c r="GEQ1888" s="39"/>
      <c r="GER1888" s="39"/>
      <c r="GES1888" s="39"/>
      <c r="GET1888" s="39"/>
      <c r="GEU1888" s="39"/>
      <c r="GEV1888" s="39"/>
      <c r="GEW1888" s="39"/>
      <c r="GEX1888" s="39"/>
      <c r="GEY1888" s="39"/>
      <c r="GEZ1888" s="39"/>
      <c r="GFA1888" s="39"/>
      <c r="GFB1888" s="39"/>
      <c r="GFC1888" s="39"/>
      <c r="GFD1888" s="39"/>
      <c r="GFE1888" s="39"/>
      <c r="GFF1888" s="39"/>
      <c r="GFG1888" s="39"/>
      <c r="GFH1888" s="39"/>
      <c r="GFI1888" s="39"/>
      <c r="GFJ1888" s="39"/>
      <c r="GFK1888" s="39"/>
      <c r="GFL1888" s="39"/>
      <c r="GFM1888" s="39"/>
      <c r="GFN1888" s="39"/>
      <c r="GFO1888" s="39"/>
      <c r="GFP1888" s="39"/>
      <c r="GFQ1888" s="39"/>
      <c r="GFR1888" s="39"/>
      <c r="GFS1888" s="39"/>
      <c r="GFT1888" s="39"/>
      <c r="GFU1888" s="39"/>
      <c r="GFV1888" s="39"/>
      <c r="GFW1888" s="39"/>
      <c r="GFX1888" s="39"/>
      <c r="GFY1888" s="39"/>
      <c r="GFZ1888" s="39"/>
      <c r="GGA1888" s="39"/>
      <c r="GGB1888" s="39"/>
      <c r="GGC1888" s="39"/>
      <c r="GGD1888" s="39"/>
      <c r="GGE1888" s="39"/>
      <c r="GGF1888" s="39"/>
      <c r="GGG1888" s="39"/>
      <c r="GGH1888" s="39"/>
      <c r="GGI1888" s="39"/>
      <c r="GGJ1888" s="39"/>
      <c r="GGK1888" s="39"/>
      <c r="GGL1888" s="39"/>
      <c r="GGM1888" s="39"/>
      <c r="GGN1888" s="39"/>
      <c r="GGO1888" s="39"/>
      <c r="GGP1888" s="39"/>
      <c r="GGQ1888" s="39"/>
      <c r="GGR1888" s="39"/>
      <c r="GGS1888" s="39"/>
      <c r="GGT1888" s="39"/>
      <c r="GGU1888" s="39"/>
      <c r="GGV1888" s="39"/>
      <c r="GGW1888" s="39"/>
      <c r="GGX1888" s="39"/>
      <c r="GGY1888" s="39"/>
      <c r="GGZ1888" s="39"/>
      <c r="GHA1888" s="39"/>
      <c r="GHB1888" s="39"/>
      <c r="GHC1888" s="39"/>
      <c r="GHD1888" s="39"/>
      <c r="GHE1888" s="39"/>
      <c r="GHF1888" s="39"/>
      <c r="GHG1888" s="39"/>
      <c r="GHH1888" s="39"/>
      <c r="GHI1888" s="39"/>
      <c r="GHJ1888" s="39"/>
      <c r="GHK1888" s="39"/>
      <c r="GHL1888" s="39"/>
      <c r="GHM1888" s="39"/>
      <c r="GHN1888" s="39"/>
      <c r="GHO1888" s="39"/>
      <c r="GHP1888" s="39"/>
      <c r="GHQ1888" s="39"/>
      <c r="GHR1888" s="39"/>
      <c r="GHS1888" s="39"/>
      <c r="GHT1888" s="39"/>
      <c r="GHU1888" s="39"/>
      <c r="GHV1888" s="39"/>
      <c r="GHW1888" s="39"/>
      <c r="GHX1888" s="39"/>
      <c r="GHY1888" s="39"/>
      <c r="GHZ1888" s="39"/>
      <c r="GIA1888" s="39"/>
      <c r="GIB1888" s="39"/>
      <c r="GIC1888" s="39"/>
      <c r="GID1888" s="39"/>
      <c r="GIE1888" s="39"/>
      <c r="GIF1888" s="39"/>
      <c r="GIG1888" s="39"/>
      <c r="GIH1888" s="39"/>
      <c r="GII1888" s="39"/>
      <c r="GIJ1888" s="39"/>
      <c r="GIK1888" s="39"/>
      <c r="GIL1888" s="39"/>
      <c r="GIM1888" s="39"/>
      <c r="GIN1888" s="39"/>
      <c r="GIO1888" s="39"/>
      <c r="GIP1888" s="39"/>
      <c r="GIQ1888" s="39"/>
      <c r="GIR1888" s="39"/>
      <c r="GIS1888" s="39"/>
      <c r="GIT1888" s="39"/>
      <c r="GIU1888" s="39"/>
      <c r="GIV1888" s="39"/>
      <c r="GIW1888" s="39"/>
      <c r="GIX1888" s="39"/>
      <c r="GIY1888" s="39"/>
      <c r="GIZ1888" s="39"/>
      <c r="GJA1888" s="39"/>
      <c r="GJB1888" s="39"/>
      <c r="GJC1888" s="39"/>
      <c r="GJD1888" s="39"/>
      <c r="GJE1888" s="39"/>
      <c r="GJF1888" s="39"/>
      <c r="GJG1888" s="39"/>
      <c r="GJH1888" s="39"/>
      <c r="GJI1888" s="39"/>
      <c r="GJJ1888" s="39"/>
      <c r="GJK1888" s="39"/>
      <c r="GJL1888" s="39"/>
      <c r="GJM1888" s="39"/>
      <c r="GJN1888" s="39"/>
      <c r="GJO1888" s="39"/>
      <c r="GJP1888" s="39"/>
      <c r="GJQ1888" s="39"/>
      <c r="GJR1888" s="39"/>
      <c r="GJS1888" s="39"/>
      <c r="GJT1888" s="39"/>
      <c r="GJU1888" s="39"/>
      <c r="GJV1888" s="39"/>
      <c r="GJW1888" s="39"/>
      <c r="GJX1888" s="39"/>
      <c r="GJY1888" s="39"/>
      <c r="GJZ1888" s="39"/>
      <c r="GKA1888" s="39"/>
      <c r="GKB1888" s="39"/>
      <c r="GKC1888" s="39"/>
      <c r="GKD1888" s="39"/>
      <c r="GKE1888" s="39"/>
      <c r="GKF1888" s="39"/>
      <c r="GKG1888" s="39"/>
      <c r="GKH1888" s="39"/>
      <c r="GKI1888" s="39"/>
      <c r="GKJ1888" s="39"/>
      <c r="GKK1888" s="39"/>
      <c r="GKL1888" s="39"/>
      <c r="GKM1888" s="39"/>
      <c r="GKN1888" s="39"/>
      <c r="GKO1888" s="39"/>
      <c r="GKP1888" s="39"/>
      <c r="GKQ1888" s="39"/>
      <c r="GKR1888" s="39"/>
      <c r="GKS1888" s="39"/>
      <c r="GKT1888" s="39"/>
      <c r="GKU1888" s="39"/>
      <c r="GKV1888" s="39"/>
      <c r="GKW1888" s="39"/>
      <c r="GKX1888" s="39"/>
      <c r="GKY1888" s="39"/>
      <c r="GKZ1888" s="39"/>
      <c r="GLA1888" s="39"/>
      <c r="GLB1888" s="39"/>
      <c r="GLC1888" s="39"/>
      <c r="GLD1888" s="39"/>
      <c r="GLE1888" s="39"/>
      <c r="GLF1888" s="39"/>
      <c r="GLG1888" s="39"/>
      <c r="GLH1888" s="39"/>
      <c r="GLI1888" s="39"/>
      <c r="GLJ1888" s="39"/>
      <c r="GLK1888" s="39"/>
      <c r="GLL1888" s="39"/>
      <c r="GLM1888" s="39"/>
      <c r="GLN1888" s="39"/>
      <c r="GLO1888" s="39"/>
      <c r="GLP1888" s="39"/>
      <c r="GLQ1888" s="39"/>
      <c r="GLR1888" s="39"/>
      <c r="GLS1888" s="39"/>
      <c r="GLT1888" s="39"/>
      <c r="GLU1888" s="39"/>
      <c r="GLV1888" s="39"/>
      <c r="GLW1888" s="39"/>
      <c r="GLX1888" s="39"/>
      <c r="GLY1888" s="39"/>
      <c r="GLZ1888" s="39"/>
      <c r="GMA1888" s="39"/>
      <c r="GMB1888" s="39"/>
      <c r="GMC1888" s="39"/>
      <c r="GMD1888" s="39"/>
      <c r="GME1888" s="39"/>
      <c r="GMF1888" s="39"/>
      <c r="GMG1888" s="39"/>
      <c r="GMH1888" s="39"/>
      <c r="GMI1888" s="39"/>
      <c r="GMJ1888" s="39"/>
      <c r="GMK1888" s="39"/>
      <c r="GML1888" s="39"/>
      <c r="GMM1888" s="39"/>
      <c r="GMN1888" s="39"/>
      <c r="GMO1888" s="39"/>
      <c r="GMP1888" s="39"/>
      <c r="GMQ1888" s="39"/>
      <c r="GMR1888" s="39"/>
      <c r="GMS1888" s="39"/>
      <c r="GMT1888" s="39"/>
      <c r="GMU1888" s="39"/>
      <c r="GMV1888" s="39"/>
      <c r="GMW1888" s="39"/>
      <c r="GMX1888" s="39"/>
      <c r="GMY1888" s="39"/>
      <c r="GMZ1888" s="39"/>
      <c r="GNA1888" s="39"/>
      <c r="GNB1888" s="39"/>
      <c r="GNC1888" s="39"/>
      <c r="GND1888" s="39"/>
      <c r="GNE1888" s="39"/>
      <c r="GNF1888" s="39"/>
      <c r="GNG1888" s="39"/>
      <c r="GNH1888" s="39"/>
      <c r="GNI1888" s="39"/>
      <c r="GNJ1888" s="39"/>
      <c r="GNK1888" s="39"/>
      <c r="GNL1888" s="39"/>
      <c r="GNM1888" s="39"/>
      <c r="GNN1888" s="39"/>
      <c r="GNO1888" s="39"/>
      <c r="GNP1888" s="39"/>
      <c r="GNQ1888" s="39"/>
      <c r="GNR1888" s="39"/>
      <c r="GNS1888" s="39"/>
      <c r="GNT1888" s="39"/>
      <c r="GNU1888" s="39"/>
      <c r="GNV1888" s="39"/>
      <c r="GNW1888" s="39"/>
      <c r="GNX1888" s="39"/>
      <c r="GNY1888" s="39"/>
      <c r="GNZ1888" s="39"/>
      <c r="GOA1888" s="39"/>
      <c r="GOB1888" s="39"/>
      <c r="GOC1888" s="39"/>
      <c r="GOD1888" s="39"/>
      <c r="GOE1888" s="39"/>
      <c r="GOF1888" s="39"/>
      <c r="GOG1888" s="39"/>
      <c r="GOH1888" s="39"/>
      <c r="GOI1888" s="39"/>
      <c r="GOJ1888" s="39"/>
      <c r="GOK1888" s="39"/>
      <c r="GOL1888" s="39"/>
      <c r="GOM1888" s="39"/>
      <c r="GON1888" s="39"/>
      <c r="GOO1888" s="39"/>
      <c r="GOP1888" s="39"/>
      <c r="GOQ1888" s="39"/>
      <c r="GOR1888" s="39"/>
      <c r="GOS1888" s="39"/>
      <c r="GOT1888" s="39"/>
      <c r="GOU1888" s="39"/>
      <c r="GOV1888" s="39"/>
      <c r="GOW1888" s="39"/>
      <c r="GOX1888" s="39"/>
      <c r="GOY1888" s="39"/>
      <c r="GOZ1888" s="39"/>
      <c r="GPA1888" s="39"/>
      <c r="GPB1888" s="39"/>
      <c r="GPC1888" s="39"/>
      <c r="GPD1888" s="39"/>
      <c r="GPE1888" s="39"/>
      <c r="GPF1888" s="39"/>
      <c r="GPG1888" s="39"/>
      <c r="GPH1888" s="39"/>
      <c r="GPI1888" s="39"/>
      <c r="GPJ1888" s="39"/>
      <c r="GPK1888" s="39"/>
      <c r="GPL1888" s="39"/>
      <c r="GPM1888" s="39"/>
      <c r="GPN1888" s="39"/>
      <c r="GPO1888" s="39"/>
      <c r="GPP1888" s="39"/>
      <c r="GPQ1888" s="39"/>
      <c r="GPR1888" s="39"/>
      <c r="GPS1888" s="39"/>
      <c r="GPT1888" s="39"/>
      <c r="GPU1888" s="39"/>
      <c r="GPV1888" s="39"/>
      <c r="GPW1888" s="39"/>
      <c r="GPX1888" s="39"/>
      <c r="GPY1888" s="39"/>
      <c r="GPZ1888" s="39"/>
      <c r="GQA1888" s="39"/>
      <c r="GQB1888" s="39"/>
      <c r="GQC1888" s="39"/>
      <c r="GQD1888" s="39"/>
      <c r="GQE1888" s="39"/>
      <c r="GQF1888" s="39"/>
      <c r="GQG1888" s="39"/>
      <c r="GQH1888" s="39"/>
      <c r="GQI1888" s="39"/>
      <c r="GQJ1888" s="39"/>
      <c r="GQK1888" s="39"/>
      <c r="GQL1888" s="39"/>
      <c r="GQM1888" s="39"/>
      <c r="GQN1888" s="39"/>
      <c r="GQO1888" s="39"/>
      <c r="GQP1888" s="39"/>
      <c r="GQQ1888" s="39"/>
      <c r="GQR1888" s="39"/>
      <c r="GQS1888" s="39"/>
      <c r="GQT1888" s="39"/>
      <c r="GQU1888" s="39"/>
      <c r="GQV1888" s="39"/>
      <c r="GQW1888" s="39"/>
      <c r="GQX1888" s="39"/>
      <c r="GQY1888" s="39"/>
      <c r="GQZ1888" s="39"/>
      <c r="GRA1888" s="39"/>
      <c r="GRB1888" s="39"/>
      <c r="GRC1888" s="39"/>
      <c r="GRD1888" s="39"/>
      <c r="GRE1888" s="39"/>
      <c r="GRF1888" s="39"/>
      <c r="GRG1888" s="39"/>
      <c r="GRH1888" s="39"/>
      <c r="GRI1888" s="39"/>
      <c r="GRJ1888" s="39"/>
      <c r="GRK1888" s="39"/>
      <c r="GRL1888" s="39"/>
      <c r="GRM1888" s="39"/>
      <c r="GRN1888" s="39"/>
      <c r="GRO1888" s="39"/>
      <c r="GRP1888" s="39"/>
      <c r="GRQ1888" s="39"/>
      <c r="GRR1888" s="39"/>
      <c r="GRS1888" s="39"/>
      <c r="GRT1888" s="39"/>
      <c r="GRU1888" s="39"/>
      <c r="GRV1888" s="39"/>
      <c r="GRW1888" s="39"/>
      <c r="GRX1888" s="39"/>
      <c r="GRY1888" s="39"/>
      <c r="GRZ1888" s="39"/>
      <c r="GSA1888" s="39"/>
      <c r="GSB1888" s="39"/>
      <c r="GSC1888" s="39"/>
      <c r="GSD1888" s="39"/>
      <c r="GSE1888" s="39"/>
      <c r="GSF1888" s="39"/>
      <c r="GSG1888" s="39"/>
      <c r="GSH1888" s="39"/>
      <c r="GSI1888" s="39"/>
      <c r="GSJ1888" s="39"/>
      <c r="GSK1888" s="39"/>
      <c r="GSL1888" s="39"/>
      <c r="GSM1888" s="39"/>
      <c r="GSN1888" s="39"/>
      <c r="GSO1888" s="39"/>
      <c r="GSP1888" s="39"/>
      <c r="GSQ1888" s="39"/>
      <c r="GSR1888" s="39"/>
      <c r="GSS1888" s="39"/>
      <c r="GST1888" s="39"/>
      <c r="GSU1888" s="39"/>
      <c r="GSV1888" s="39"/>
      <c r="GSW1888" s="39"/>
      <c r="GSX1888" s="39"/>
      <c r="GSY1888" s="39"/>
      <c r="GSZ1888" s="39"/>
      <c r="GTA1888" s="39"/>
      <c r="GTB1888" s="39"/>
      <c r="GTC1888" s="39"/>
      <c r="GTD1888" s="39"/>
      <c r="GTE1888" s="39"/>
      <c r="GTF1888" s="39"/>
      <c r="GTG1888" s="39"/>
      <c r="GTH1888" s="39"/>
      <c r="GTI1888" s="39"/>
      <c r="GTJ1888" s="39"/>
      <c r="GTK1888" s="39"/>
      <c r="GTL1888" s="39"/>
      <c r="GTM1888" s="39"/>
      <c r="GTN1888" s="39"/>
      <c r="GTO1888" s="39"/>
      <c r="GTP1888" s="39"/>
      <c r="GTQ1888" s="39"/>
      <c r="GTR1888" s="39"/>
      <c r="GTS1888" s="39"/>
      <c r="GTT1888" s="39"/>
      <c r="GTU1888" s="39"/>
      <c r="GTV1888" s="39"/>
      <c r="GTW1888" s="39"/>
      <c r="GTX1888" s="39"/>
      <c r="GTY1888" s="39"/>
      <c r="GTZ1888" s="39"/>
      <c r="GUA1888" s="39"/>
      <c r="GUB1888" s="39"/>
      <c r="GUC1888" s="39"/>
      <c r="GUD1888" s="39"/>
      <c r="GUE1888" s="39"/>
      <c r="GUF1888" s="39"/>
      <c r="GUG1888" s="39"/>
      <c r="GUH1888" s="39"/>
      <c r="GUI1888" s="39"/>
      <c r="GUJ1888" s="39"/>
      <c r="GUK1888" s="39"/>
      <c r="GUL1888" s="39"/>
      <c r="GUM1888" s="39"/>
      <c r="GUN1888" s="39"/>
      <c r="GUO1888" s="39"/>
      <c r="GUP1888" s="39"/>
      <c r="GUQ1888" s="39"/>
      <c r="GUR1888" s="39"/>
      <c r="GUS1888" s="39"/>
      <c r="GUT1888" s="39"/>
      <c r="GUU1888" s="39"/>
      <c r="GUV1888" s="39"/>
      <c r="GUW1888" s="39"/>
      <c r="GUX1888" s="39"/>
      <c r="GUY1888" s="39"/>
      <c r="GUZ1888" s="39"/>
      <c r="GVA1888" s="39"/>
      <c r="GVB1888" s="39"/>
      <c r="GVC1888" s="39"/>
      <c r="GVD1888" s="39"/>
      <c r="GVE1888" s="39"/>
      <c r="GVF1888" s="39"/>
      <c r="GVG1888" s="39"/>
      <c r="GVH1888" s="39"/>
      <c r="GVI1888" s="39"/>
      <c r="GVJ1888" s="39"/>
      <c r="GVK1888" s="39"/>
      <c r="GVL1888" s="39"/>
      <c r="GVM1888" s="39"/>
      <c r="GVN1888" s="39"/>
      <c r="GVO1888" s="39"/>
      <c r="GVP1888" s="39"/>
      <c r="GVQ1888" s="39"/>
      <c r="GVR1888" s="39"/>
      <c r="GVS1888" s="39"/>
      <c r="GVT1888" s="39"/>
      <c r="GVU1888" s="39"/>
      <c r="GVV1888" s="39"/>
      <c r="GVW1888" s="39"/>
      <c r="GVX1888" s="39"/>
      <c r="GVY1888" s="39"/>
      <c r="GVZ1888" s="39"/>
      <c r="GWA1888" s="39"/>
      <c r="GWB1888" s="39"/>
      <c r="GWC1888" s="39"/>
      <c r="GWD1888" s="39"/>
      <c r="GWE1888" s="39"/>
      <c r="GWF1888" s="39"/>
      <c r="GWG1888" s="39"/>
      <c r="GWH1888" s="39"/>
      <c r="GWI1888" s="39"/>
      <c r="GWJ1888" s="39"/>
      <c r="GWK1888" s="39"/>
      <c r="GWL1888" s="39"/>
      <c r="GWM1888" s="39"/>
      <c r="GWN1888" s="39"/>
      <c r="GWO1888" s="39"/>
      <c r="GWP1888" s="39"/>
      <c r="GWQ1888" s="39"/>
      <c r="GWR1888" s="39"/>
      <c r="GWS1888" s="39"/>
      <c r="GWT1888" s="39"/>
      <c r="GWU1888" s="39"/>
      <c r="GWV1888" s="39"/>
      <c r="GWW1888" s="39"/>
      <c r="GWX1888" s="39"/>
      <c r="GWY1888" s="39"/>
      <c r="GWZ1888" s="39"/>
      <c r="GXA1888" s="39"/>
      <c r="GXB1888" s="39"/>
      <c r="GXC1888" s="39"/>
      <c r="GXD1888" s="39"/>
      <c r="GXE1888" s="39"/>
      <c r="GXF1888" s="39"/>
      <c r="GXG1888" s="39"/>
      <c r="GXH1888" s="39"/>
      <c r="GXI1888" s="39"/>
      <c r="GXJ1888" s="39"/>
      <c r="GXK1888" s="39"/>
      <c r="GXL1888" s="39"/>
      <c r="GXM1888" s="39"/>
      <c r="GXN1888" s="39"/>
      <c r="GXO1888" s="39"/>
      <c r="GXP1888" s="39"/>
      <c r="GXQ1888" s="39"/>
      <c r="GXR1888" s="39"/>
      <c r="GXS1888" s="39"/>
      <c r="GXT1888" s="39"/>
      <c r="GXU1888" s="39"/>
      <c r="GXV1888" s="39"/>
      <c r="GXW1888" s="39"/>
      <c r="GXX1888" s="39"/>
      <c r="GXY1888" s="39"/>
      <c r="GXZ1888" s="39"/>
      <c r="GYA1888" s="39"/>
      <c r="GYB1888" s="39"/>
      <c r="GYC1888" s="39"/>
      <c r="GYD1888" s="39"/>
      <c r="GYE1888" s="39"/>
      <c r="GYF1888" s="39"/>
      <c r="GYG1888" s="39"/>
      <c r="GYH1888" s="39"/>
      <c r="GYI1888" s="39"/>
      <c r="GYJ1888" s="39"/>
      <c r="GYK1888" s="39"/>
      <c r="GYL1888" s="39"/>
      <c r="GYM1888" s="39"/>
      <c r="GYN1888" s="39"/>
      <c r="GYO1888" s="39"/>
      <c r="GYP1888" s="39"/>
      <c r="GYQ1888" s="39"/>
      <c r="GYR1888" s="39"/>
      <c r="GYS1888" s="39"/>
      <c r="GYT1888" s="39"/>
      <c r="GYU1888" s="39"/>
      <c r="GYV1888" s="39"/>
      <c r="GYW1888" s="39"/>
      <c r="GYX1888" s="39"/>
      <c r="GYY1888" s="39"/>
      <c r="GYZ1888" s="39"/>
      <c r="GZA1888" s="39"/>
      <c r="GZB1888" s="39"/>
      <c r="GZC1888" s="39"/>
      <c r="GZD1888" s="39"/>
      <c r="GZE1888" s="39"/>
      <c r="GZF1888" s="39"/>
      <c r="GZG1888" s="39"/>
      <c r="GZH1888" s="39"/>
      <c r="GZI1888" s="39"/>
      <c r="GZJ1888" s="39"/>
      <c r="GZK1888" s="39"/>
      <c r="GZL1888" s="39"/>
      <c r="GZM1888" s="39"/>
      <c r="GZN1888" s="39"/>
      <c r="GZO1888" s="39"/>
      <c r="GZP1888" s="39"/>
      <c r="GZQ1888" s="39"/>
      <c r="GZR1888" s="39"/>
      <c r="GZS1888" s="39"/>
      <c r="GZT1888" s="39"/>
      <c r="GZU1888" s="39"/>
      <c r="GZV1888" s="39"/>
      <c r="GZW1888" s="39"/>
      <c r="GZX1888" s="39"/>
      <c r="GZY1888" s="39"/>
      <c r="GZZ1888" s="39"/>
      <c r="HAA1888" s="39"/>
      <c r="HAB1888" s="39"/>
      <c r="HAC1888" s="39"/>
      <c r="HAD1888" s="39"/>
      <c r="HAE1888" s="39"/>
      <c r="HAF1888" s="39"/>
      <c r="HAG1888" s="39"/>
      <c r="HAH1888" s="39"/>
      <c r="HAI1888" s="39"/>
      <c r="HAJ1888" s="39"/>
      <c r="HAK1888" s="39"/>
      <c r="HAL1888" s="39"/>
      <c r="HAM1888" s="39"/>
      <c r="HAN1888" s="39"/>
      <c r="HAO1888" s="39"/>
      <c r="HAP1888" s="39"/>
      <c r="HAQ1888" s="39"/>
      <c r="HAR1888" s="39"/>
      <c r="HAS1888" s="39"/>
      <c r="HAT1888" s="39"/>
      <c r="HAU1888" s="39"/>
      <c r="HAV1888" s="39"/>
      <c r="HAW1888" s="39"/>
      <c r="HAX1888" s="39"/>
      <c r="HAY1888" s="39"/>
      <c r="HAZ1888" s="39"/>
      <c r="HBA1888" s="39"/>
      <c r="HBB1888" s="39"/>
      <c r="HBC1888" s="39"/>
      <c r="HBD1888" s="39"/>
      <c r="HBE1888" s="39"/>
      <c r="HBF1888" s="39"/>
      <c r="HBG1888" s="39"/>
      <c r="HBH1888" s="39"/>
      <c r="HBI1888" s="39"/>
      <c r="HBJ1888" s="39"/>
      <c r="HBK1888" s="39"/>
      <c r="HBL1888" s="39"/>
      <c r="HBM1888" s="39"/>
      <c r="HBN1888" s="39"/>
      <c r="HBO1888" s="39"/>
      <c r="HBP1888" s="39"/>
      <c r="HBQ1888" s="39"/>
      <c r="HBR1888" s="39"/>
      <c r="HBS1888" s="39"/>
      <c r="HBT1888" s="39"/>
      <c r="HBU1888" s="39"/>
      <c r="HBV1888" s="39"/>
      <c r="HBW1888" s="39"/>
      <c r="HBX1888" s="39"/>
      <c r="HBY1888" s="39"/>
      <c r="HBZ1888" s="39"/>
      <c r="HCA1888" s="39"/>
      <c r="HCB1888" s="39"/>
      <c r="HCC1888" s="39"/>
      <c r="HCD1888" s="39"/>
      <c r="HCE1888" s="39"/>
      <c r="HCF1888" s="39"/>
      <c r="HCG1888" s="39"/>
      <c r="HCH1888" s="39"/>
      <c r="HCI1888" s="39"/>
      <c r="HCJ1888" s="39"/>
      <c r="HCK1888" s="39"/>
      <c r="HCL1888" s="39"/>
      <c r="HCM1888" s="39"/>
      <c r="HCN1888" s="39"/>
      <c r="HCO1888" s="39"/>
      <c r="HCP1888" s="39"/>
      <c r="HCQ1888" s="39"/>
      <c r="HCR1888" s="39"/>
      <c r="HCS1888" s="39"/>
      <c r="HCT1888" s="39"/>
      <c r="HCU1888" s="39"/>
      <c r="HCV1888" s="39"/>
      <c r="HCW1888" s="39"/>
      <c r="HCX1888" s="39"/>
      <c r="HCY1888" s="39"/>
      <c r="HCZ1888" s="39"/>
      <c r="HDA1888" s="39"/>
      <c r="HDB1888" s="39"/>
      <c r="HDC1888" s="39"/>
      <c r="HDD1888" s="39"/>
      <c r="HDE1888" s="39"/>
      <c r="HDF1888" s="39"/>
      <c r="HDG1888" s="39"/>
      <c r="HDH1888" s="39"/>
      <c r="HDI1888" s="39"/>
      <c r="HDJ1888" s="39"/>
      <c r="HDK1888" s="39"/>
      <c r="HDL1888" s="39"/>
      <c r="HDM1888" s="39"/>
      <c r="HDN1888" s="39"/>
      <c r="HDO1888" s="39"/>
      <c r="HDP1888" s="39"/>
      <c r="HDQ1888" s="39"/>
      <c r="HDR1888" s="39"/>
      <c r="HDS1888" s="39"/>
      <c r="HDT1888" s="39"/>
      <c r="HDU1888" s="39"/>
      <c r="HDV1888" s="39"/>
      <c r="HDW1888" s="39"/>
      <c r="HDX1888" s="39"/>
      <c r="HDY1888" s="39"/>
      <c r="HDZ1888" s="39"/>
      <c r="HEA1888" s="39"/>
      <c r="HEB1888" s="39"/>
      <c r="HEC1888" s="39"/>
      <c r="HED1888" s="39"/>
      <c r="HEE1888" s="39"/>
      <c r="HEF1888" s="39"/>
      <c r="HEG1888" s="39"/>
      <c r="HEH1888" s="39"/>
      <c r="HEI1888" s="39"/>
      <c r="HEJ1888" s="39"/>
      <c r="HEK1888" s="39"/>
      <c r="HEL1888" s="39"/>
      <c r="HEM1888" s="39"/>
      <c r="HEN1888" s="39"/>
      <c r="HEO1888" s="39"/>
      <c r="HEP1888" s="39"/>
      <c r="HEQ1888" s="39"/>
      <c r="HER1888" s="39"/>
      <c r="HES1888" s="39"/>
      <c r="HET1888" s="39"/>
      <c r="HEU1888" s="39"/>
      <c r="HEV1888" s="39"/>
      <c r="HEW1888" s="39"/>
      <c r="HEX1888" s="39"/>
      <c r="HEY1888" s="39"/>
      <c r="HEZ1888" s="39"/>
      <c r="HFA1888" s="39"/>
      <c r="HFB1888" s="39"/>
      <c r="HFC1888" s="39"/>
      <c r="HFD1888" s="39"/>
      <c r="HFE1888" s="39"/>
      <c r="HFF1888" s="39"/>
      <c r="HFG1888" s="39"/>
      <c r="HFH1888" s="39"/>
      <c r="HFI1888" s="39"/>
      <c r="HFJ1888" s="39"/>
      <c r="HFK1888" s="39"/>
      <c r="HFL1888" s="39"/>
      <c r="HFM1888" s="39"/>
      <c r="HFN1888" s="39"/>
      <c r="HFO1888" s="39"/>
      <c r="HFP1888" s="39"/>
      <c r="HFQ1888" s="39"/>
      <c r="HFR1888" s="39"/>
      <c r="HFS1888" s="39"/>
      <c r="HFT1888" s="39"/>
      <c r="HFU1888" s="39"/>
      <c r="HFV1888" s="39"/>
      <c r="HFW1888" s="39"/>
      <c r="HFX1888" s="39"/>
      <c r="HFY1888" s="39"/>
      <c r="HFZ1888" s="39"/>
      <c r="HGA1888" s="39"/>
      <c r="HGB1888" s="39"/>
      <c r="HGC1888" s="39"/>
      <c r="HGD1888" s="39"/>
      <c r="HGE1888" s="39"/>
      <c r="HGF1888" s="39"/>
      <c r="HGG1888" s="39"/>
      <c r="HGH1888" s="39"/>
      <c r="HGI1888" s="39"/>
      <c r="HGJ1888" s="39"/>
      <c r="HGK1888" s="39"/>
      <c r="HGL1888" s="39"/>
      <c r="HGM1888" s="39"/>
      <c r="HGN1888" s="39"/>
      <c r="HGO1888" s="39"/>
      <c r="HGP1888" s="39"/>
      <c r="HGQ1888" s="39"/>
      <c r="HGR1888" s="39"/>
      <c r="HGS1888" s="39"/>
      <c r="HGT1888" s="39"/>
      <c r="HGU1888" s="39"/>
      <c r="HGV1888" s="39"/>
      <c r="HGW1888" s="39"/>
      <c r="HGX1888" s="39"/>
      <c r="HGY1888" s="39"/>
      <c r="HGZ1888" s="39"/>
      <c r="HHA1888" s="39"/>
      <c r="HHB1888" s="39"/>
      <c r="HHC1888" s="39"/>
      <c r="HHD1888" s="39"/>
      <c r="HHE1888" s="39"/>
      <c r="HHF1888" s="39"/>
      <c r="HHG1888" s="39"/>
      <c r="HHH1888" s="39"/>
      <c r="HHI1888" s="39"/>
      <c r="HHJ1888" s="39"/>
      <c r="HHK1888" s="39"/>
      <c r="HHL1888" s="39"/>
      <c r="HHM1888" s="39"/>
      <c r="HHN1888" s="39"/>
      <c r="HHO1888" s="39"/>
      <c r="HHP1888" s="39"/>
      <c r="HHQ1888" s="39"/>
      <c r="HHR1888" s="39"/>
      <c r="HHS1888" s="39"/>
      <c r="HHT1888" s="39"/>
      <c r="HHU1888" s="39"/>
      <c r="HHV1888" s="39"/>
      <c r="HHW1888" s="39"/>
      <c r="HHX1888" s="39"/>
      <c r="HHY1888" s="39"/>
      <c r="HHZ1888" s="39"/>
      <c r="HIA1888" s="39"/>
      <c r="HIB1888" s="39"/>
      <c r="HIC1888" s="39"/>
      <c r="HID1888" s="39"/>
      <c r="HIE1888" s="39"/>
      <c r="HIF1888" s="39"/>
      <c r="HIG1888" s="39"/>
      <c r="HIH1888" s="39"/>
      <c r="HII1888" s="39"/>
      <c r="HIJ1888" s="39"/>
      <c r="HIK1888" s="39"/>
      <c r="HIL1888" s="39"/>
      <c r="HIM1888" s="39"/>
      <c r="HIN1888" s="39"/>
      <c r="HIO1888" s="39"/>
      <c r="HIP1888" s="39"/>
      <c r="HIQ1888" s="39"/>
      <c r="HIR1888" s="39"/>
      <c r="HIS1888" s="39"/>
      <c r="HIT1888" s="39"/>
      <c r="HIU1888" s="39"/>
      <c r="HIV1888" s="39"/>
      <c r="HIW1888" s="39"/>
      <c r="HIX1888" s="39"/>
      <c r="HIY1888" s="39"/>
      <c r="HIZ1888" s="39"/>
      <c r="HJA1888" s="39"/>
      <c r="HJB1888" s="39"/>
      <c r="HJC1888" s="39"/>
      <c r="HJD1888" s="39"/>
      <c r="HJE1888" s="39"/>
      <c r="HJF1888" s="39"/>
      <c r="HJG1888" s="39"/>
      <c r="HJH1888" s="39"/>
      <c r="HJI1888" s="39"/>
      <c r="HJJ1888" s="39"/>
      <c r="HJK1888" s="39"/>
      <c r="HJL1888" s="39"/>
      <c r="HJM1888" s="39"/>
      <c r="HJN1888" s="39"/>
      <c r="HJO1888" s="39"/>
      <c r="HJP1888" s="39"/>
      <c r="HJQ1888" s="39"/>
      <c r="HJR1888" s="39"/>
      <c r="HJS1888" s="39"/>
      <c r="HJT1888" s="39"/>
      <c r="HJU1888" s="39"/>
      <c r="HJV1888" s="39"/>
      <c r="HJW1888" s="39"/>
      <c r="HJX1888" s="39"/>
      <c r="HJY1888" s="39"/>
      <c r="HJZ1888" s="39"/>
      <c r="HKA1888" s="39"/>
      <c r="HKB1888" s="39"/>
      <c r="HKC1888" s="39"/>
      <c r="HKD1888" s="39"/>
      <c r="HKE1888" s="39"/>
      <c r="HKF1888" s="39"/>
      <c r="HKG1888" s="39"/>
      <c r="HKH1888" s="39"/>
      <c r="HKI1888" s="39"/>
      <c r="HKJ1888" s="39"/>
      <c r="HKK1888" s="39"/>
      <c r="HKL1888" s="39"/>
      <c r="HKM1888" s="39"/>
      <c r="HKN1888" s="39"/>
      <c r="HKO1888" s="39"/>
      <c r="HKP1888" s="39"/>
      <c r="HKQ1888" s="39"/>
      <c r="HKR1888" s="39"/>
      <c r="HKS1888" s="39"/>
      <c r="HKT1888" s="39"/>
      <c r="HKU1888" s="39"/>
      <c r="HKV1888" s="39"/>
      <c r="HKW1888" s="39"/>
      <c r="HKX1888" s="39"/>
      <c r="HKY1888" s="39"/>
      <c r="HKZ1888" s="39"/>
      <c r="HLA1888" s="39"/>
      <c r="HLB1888" s="39"/>
      <c r="HLC1888" s="39"/>
      <c r="HLD1888" s="39"/>
      <c r="HLE1888" s="39"/>
      <c r="HLF1888" s="39"/>
      <c r="HLG1888" s="39"/>
      <c r="HLH1888" s="39"/>
      <c r="HLI1888" s="39"/>
      <c r="HLJ1888" s="39"/>
      <c r="HLK1888" s="39"/>
      <c r="HLL1888" s="39"/>
      <c r="HLM1888" s="39"/>
      <c r="HLN1888" s="39"/>
      <c r="HLO1888" s="39"/>
      <c r="HLP1888" s="39"/>
      <c r="HLQ1888" s="39"/>
      <c r="HLR1888" s="39"/>
      <c r="HLS1888" s="39"/>
      <c r="HLT1888" s="39"/>
      <c r="HLU1888" s="39"/>
      <c r="HLV1888" s="39"/>
      <c r="HLW1888" s="39"/>
      <c r="HLX1888" s="39"/>
      <c r="HLY1888" s="39"/>
      <c r="HLZ1888" s="39"/>
      <c r="HMA1888" s="39"/>
      <c r="HMB1888" s="39"/>
      <c r="HMC1888" s="39"/>
      <c r="HMD1888" s="39"/>
      <c r="HME1888" s="39"/>
      <c r="HMF1888" s="39"/>
      <c r="HMG1888" s="39"/>
      <c r="HMH1888" s="39"/>
      <c r="HMI1888" s="39"/>
      <c r="HMJ1888" s="39"/>
      <c r="HMK1888" s="39"/>
      <c r="HML1888" s="39"/>
      <c r="HMM1888" s="39"/>
      <c r="HMN1888" s="39"/>
      <c r="HMO1888" s="39"/>
      <c r="HMP1888" s="39"/>
      <c r="HMQ1888" s="39"/>
      <c r="HMR1888" s="39"/>
      <c r="HMS1888" s="39"/>
      <c r="HMT1888" s="39"/>
      <c r="HMU1888" s="39"/>
      <c r="HMV1888" s="39"/>
      <c r="HMW1888" s="39"/>
      <c r="HMX1888" s="39"/>
      <c r="HMY1888" s="39"/>
      <c r="HMZ1888" s="39"/>
      <c r="HNA1888" s="39"/>
      <c r="HNB1888" s="39"/>
      <c r="HNC1888" s="39"/>
      <c r="HND1888" s="39"/>
      <c r="HNE1888" s="39"/>
      <c r="HNF1888" s="39"/>
      <c r="HNG1888" s="39"/>
      <c r="HNH1888" s="39"/>
      <c r="HNI1888" s="39"/>
      <c r="HNJ1888" s="39"/>
      <c r="HNK1888" s="39"/>
      <c r="HNL1888" s="39"/>
      <c r="HNM1888" s="39"/>
      <c r="HNN1888" s="39"/>
      <c r="HNO1888" s="39"/>
      <c r="HNP1888" s="39"/>
      <c r="HNQ1888" s="39"/>
      <c r="HNR1888" s="39"/>
      <c r="HNS1888" s="39"/>
      <c r="HNT1888" s="39"/>
      <c r="HNU1888" s="39"/>
      <c r="HNV1888" s="39"/>
      <c r="HNW1888" s="39"/>
      <c r="HNX1888" s="39"/>
      <c r="HNY1888" s="39"/>
      <c r="HNZ1888" s="39"/>
      <c r="HOA1888" s="39"/>
      <c r="HOB1888" s="39"/>
      <c r="HOC1888" s="39"/>
      <c r="HOD1888" s="39"/>
      <c r="HOE1888" s="39"/>
      <c r="HOF1888" s="39"/>
      <c r="HOG1888" s="39"/>
      <c r="HOH1888" s="39"/>
      <c r="HOI1888" s="39"/>
      <c r="HOJ1888" s="39"/>
      <c r="HOK1888" s="39"/>
      <c r="HOL1888" s="39"/>
      <c r="HOM1888" s="39"/>
      <c r="HON1888" s="39"/>
      <c r="HOO1888" s="39"/>
      <c r="HOP1888" s="39"/>
      <c r="HOQ1888" s="39"/>
      <c r="HOR1888" s="39"/>
      <c r="HOS1888" s="39"/>
      <c r="HOT1888" s="39"/>
      <c r="HOU1888" s="39"/>
      <c r="HOV1888" s="39"/>
      <c r="HOW1888" s="39"/>
      <c r="HOX1888" s="39"/>
      <c r="HOY1888" s="39"/>
      <c r="HOZ1888" s="39"/>
      <c r="HPA1888" s="39"/>
      <c r="HPB1888" s="39"/>
      <c r="HPC1888" s="39"/>
      <c r="HPD1888" s="39"/>
      <c r="HPE1888" s="39"/>
      <c r="HPF1888" s="39"/>
      <c r="HPG1888" s="39"/>
      <c r="HPH1888" s="39"/>
      <c r="HPI1888" s="39"/>
      <c r="HPJ1888" s="39"/>
      <c r="HPK1888" s="39"/>
      <c r="HPL1888" s="39"/>
      <c r="HPM1888" s="39"/>
      <c r="HPN1888" s="39"/>
      <c r="HPO1888" s="39"/>
      <c r="HPP1888" s="39"/>
      <c r="HPQ1888" s="39"/>
      <c r="HPR1888" s="39"/>
      <c r="HPS1888" s="39"/>
      <c r="HPT1888" s="39"/>
      <c r="HPU1888" s="39"/>
      <c r="HPV1888" s="39"/>
      <c r="HPW1888" s="39"/>
      <c r="HPX1888" s="39"/>
      <c r="HPY1888" s="39"/>
      <c r="HPZ1888" s="39"/>
      <c r="HQA1888" s="39"/>
      <c r="HQB1888" s="39"/>
      <c r="HQC1888" s="39"/>
      <c r="HQD1888" s="39"/>
      <c r="HQE1888" s="39"/>
      <c r="HQF1888" s="39"/>
      <c r="HQG1888" s="39"/>
      <c r="HQH1888" s="39"/>
      <c r="HQI1888" s="39"/>
      <c r="HQJ1888" s="39"/>
      <c r="HQK1888" s="39"/>
      <c r="HQL1888" s="39"/>
      <c r="HQM1888" s="39"/>
      <c r="HQN1888" s="39"/>
      <c r="HQO1888" s="39"/>
      <c r="HQP1888" s="39"/>
      <c r="HQQ1888" s="39"/>
      <c r="HQR1888" s="39"/>
      <c r="HQS1888" s="39"/>
      <c r="HQT1888" s="39"/>
      <c r="HQU1888" s="39"/>
      <c r="HQV1888" s="39"/>
      <c r="HQW1888" s="39"/>
      <c r="HQX1888" s="39"/>
      <c r="HQY1888" s="39"/>
      <c r="HQZ1888" s="39"/>
      <c r="HRA1888" s="39"/>
      <c r="HRB1888" s="39"/>
      <c r="HRC1888" s="39"/>
      <c r="HRD1888" s="39"/>
      <c r="HRE1888" s="39"/>
      <c r="HRF1888" s="39"/>
      <c r="HRG1888" s="39"/>
      <c r="HRH1888" s="39"/>
      <c r="HRI1888" s="39"/>
      <c r="HRJ1888" s="39"/>
      <c r="HRK1888" s="39"/>
      <c r="HRL1888" s="39"/>
      <c r="HRM1888" s="39"/>
      <c r="HRN1888" s="39"/>
      <c r="HRO1888" s="39"/>
      <c r="HRP1888" s="39"/>
      <c r="HRQ1888" s="39"/>
      <c r="HRR1888" s="39"/>
      <c r="HRS1888" s="39"/>
      <c r="HRT1888" s="39"/>
      <c r="HRU1888" s="39"/>
      <c r="HRV1888" s="39"/>
      <c r="HRW1888" s="39"/>
      <c r="HRX1888" s="39"/>
      <c r="HRY1888" s="39"/>
      <c r="HRZ1888" s="39"/>
      <c r="HSA1888" s="39"/>
      <c r="HSB1888" s="39"/>
      <c r="HSC1888" s="39"/>
      <c r="HSD1888" s="39"/>
      <c r="HSE1888" s="39"/>
      <c r="HSF1888" s="39"/>
      <c r="HSG1888" s="39"/>
      <c r="HSH1888" s="39"/>
      <c r="HSI1888" s="39"/>
      <c r="HSJ1888" s="39"/>
      <c r="HSK1888" s="39"/>
      <c r="HSL1888" s="39"/>
      <c r="HSM1888" s="39"/>
      <c r="HSN1888" s="39"/>
      <c r="HSO1888" s="39"/>
      <c r="HSP1888" s="39"/>
      <c r="HSQ1888" s="39"/>
      <c r="HSR1888" s="39"/>
      <c r="HSS1888" s="39"/>
      <c r="HST1888" s="39"/>
      <c r="HSU1888" s="39"/>
      <c r="HSV1888" s="39"/>
      <c r="HSW1888" s="39"/>
      <c r="HSX1888" s="39"/>
      <c r="HSY1888" s="39"/>
      <c r="HSZ1888" s="39"/>
      <c r="HTA1888" s="39"/>
      <c r="HTB1888" s="39"/>
      <c r="HTC1888" s="39"/>
      <c r="HTD1888" s="39"/>
      <c r="HTE1888" s="39"/>
      <c r="HTF1888" s="39"/>
      <c r="HTG1888" s="39"/>
      <c r="HTH1888" s="39"/>
      <c r="HTI1888" s="39"/>
      <c r="HTJ1888" s="39"/>
      <c r="HTK1888" s="39"/>
      <c r="HTL1888" s="39"/>
      <c r="HTM1888" s="39"/>
      <c r="HTN1888" s="39"/>
      <c r="HTO1888" s="39"/>
      <c r="HTP1888" s="39"/>
      <c r="HTQ1888" s="39"/>
      <c r="HTR1888" s="39"/>
      <c r="HTS1888" s="39"/>
      <c r="HTT1888" s="39"/>
      <c r="HTU1888" s="39"/>
      <c r="HTV1888" s="39"/>
      <c r="HTW1888" s="39"/>
      <c r="HTX1888" s="39"/>
      <c r="HTY1888" s="39"/>
      <c r="HTZ1888" s="39"/>
      <c r="HUA1888" s="39"/>
      <c r="HUB1888" s="39"/>
      <c r="HUC1888" s="39"/>
      <c r="HUD1888" s="39"/>
      <c r="HUE1888" s="39"/>
      <c r="HUF1888" s="39"/>
      <c r="HUG1888" s="39"/>
      <c r="HUH1888" s="39"/>
      <c r="HUI1888" s="39"/>
      <c r="HUJ1888" s="39"/>
      <c r="HUK1888" s="39"/>
      <c r="HUL1888" s="39"/>
      <c r="HUM1888" s="39"/>
      <c r="HUN1888" s="39"/>
      <c r="HUO1888" s="39"/>
      <c r="HUP1888" s="39"/>
      <c r="HUQ1888" s="39"/>
      <c r="HUR1888" s="39"/>
      <c r="HUS1888" s="39"/>
      <c r="HUT1888" s="39"/>
      <c r="HUU1888" s="39"/>
      <c r="HUV1888" s="39"/>
      <c r="HUW1888" s="39"/>
      <c r="HUX1888" s="39"/>
      <c r="HUY1888" s="39"/>
      <c r="HUZ1888" s="39"/>
      <c r="HVA1888" s="39"/>
      <c r="HVB1888" s="39"/>
      <c r="HVC1888" s="39"/>
      <c r="HVD1888" s="39"/>
      <c r="HVE1888" s="39"/>
      <c r="HVF1888" s="39"/>
      <c r="HVG1888" s="39"/>
      <c r="HVH1888" s="39"/>
      <c r="HVI1888" s="39"/>
      <c r="HVJ1888" s="39"/>
      <c r="HVK1888" s="39"/>
      <c r="HVL1888" s="39"/>
      <c r="HVM1888" s="39"/>
      <c r="HVN1888" s="39"/>
      <c r="HVO1888" s="39"/>
      <c r="HVP1888" s="39"/>
      <c r="HVQ1888" s="39"/>
      <c r="HVR1888" s="39"/>
      <c r="HVS1888" s="39"/>
      <c r="HVT1888" s="39"/>
      <c r="HVU1888" s="39"/>
      <c r="HVV1888" s="39"/>
      <c r="HVW1888" s="39"/>
      <c r="HVX1888" s="39"/>
      <c r="HVY1888" s="39"/>
      <c r="HVZ1888" s="39"/>
      <c r="HWA1888" s="39"/>
      <c r="HWB1888" s="39"/>
      <c r="HWC1888" s="39"/>
      <c r="HWD1888" s="39"/>
      <c r="HWE1888" s="39"/>
      <c r="HWF1888" s="39"/>
      <c r="HWG1888" s="39"/>
      <c r="HWH1888" s="39"/>
      <c r="HWI1888" s="39"/>
      <c r="HWJ1888" s="39"/>
      <c r="HWK1888" s="39"/>
      <c r="HWL1888" s="39"/>
      <c r="HWM1888" s="39"/>
      <c r="HWN1888" s="39"/>
      <c r="HWO1888" s="39"/>
      <c r="HWP1888" s="39"/>
      <c r="HWQ1888" s="39"/>
      <c r="HWR1888" s="39"/>
      <c r="HWS1888" s="39"/>
      <c r="HWT1888" s="39"/>
      <c r="HWU1888" s="39"/>
      <c r="HWV1888" s="39"/>
      <c r="HWW1888" s="39"/>
      <c r="HWX1888" s="39"/>
      <c r="HWY1888" s="39"/>
      <c r="HWZ1888" s="39"/>
      <c r="HXA1888" s="39"/>
      <c r="HXB1888" s="39"/>
      <c r="HXC1888" s="39"/>
      <c r="HXD1888" s="39"/>
      <c r="HXE1888" s="39"/>
      <c r="HXF1888" s="39"/>
      <c r="HXG1888" s="39"/>
      <c r="HXH1888" s="39"/>
      <c r="HXI1888" s="39"/>
      <c r="HXJ1888" s="39"/>
      <c r="HXK1888" s="39"/>
      <c r="HXL1888" s="39"/>
      <c r="HXM1888" s="39"/>
      <c r="HXN1888" s="39"/>
      <c r="HXO1888" s="39"/>
      <c r="HXP1888" s="39"/>
      <c r="HXQ1888" s="39"/>
      <c r="HXR1888" s="39"/>
      <c r="HXS1888" s="39"/>
      <c r="HXT1888" s="39"/>
      <c r="HXU1888" s="39"/>
      <c r="HXV1888" s="39"/>
      <c r="HXW1888" s="39"/>
      <c r="HXX1888" s="39"/>
      <c r="HXY1888" s="39"/>
      <c r="HXZ1888" s="39"/>
      <c r="HYA1888" s="39"/>
      <c r="HYB1888" s="39"/>
      <c r="HYC1888" s="39"/>
      <c r="HYD1888" s="39"/>
      <c r="HYE1888" s="39"/>
      <c r="HYF1888" s="39"/>
      <c r="HYG1888" s="39"/>
      <c r="HYH1888" s="39"/>
      <c r="HYI1888" s="39"/>
      <c r="HYJ1888" s="39"/>
      <c r="HYK1888" s="39"/>
      <c r="HYL1888" s="39"/>
      <c r="HYM1888" s="39"/>
      <c r="HYN1888" s="39"/>
      <c r="HYO1888" s="39"/>
      <c r="HYP1888" s="39"/>
      <c r="HYQ1888" s="39"/>
      <c r="HYR1888" s="39"/>
      <c r="HYS1888" s="39"/>
      <c r="HYT1888" s="39"/>
      <c r="HYU1888" s="39"/>
      <c r="HYV1888" s="39"/>
      <c r="HYW1888" s="39"/>
      <c r="HYX1888" s="39"/>
      <c r="HYY1888" s="39"/>
      <c r="HYZ1888" s="39"/>
      <c r="HZA1888" s="39"/>
      <c r="HZB1888" s="39"/>
      <c r="HZC1888" s="39"/>
      <c r="HZD1888" s="39"/>
      <c r="HZE1888" s="39"/>
      <c r="HZF1888" s="39"/>
      <c r="HZG1888" s="39"/>
      <c r="HZH1888" s="39"/>
      <c r="HZI1888" s="39"/>
      <c r="HZJ1888" s="39"/>
      <c r="HZK1888" s="39"/>
      <c r="HZL1888" s="39"/>
      <c r="HZM1888" s="39"/>
      <c r="HZN1888" s="39"/>
      <c r="HZO1888" s="39"/>
      <c r="HZP1888" s="39"/>
      <c r="HZQ1888" s="39"/>
      <c r="HZR1888" s="39"/>
      <c r="HZS1888" s="39"/>
      <c r="HZT1888" s="39"/>
      <c r="HZU1888" s="39"/>
      <c r="HZV1888" s="39"/>
      <c r="HZW1888" s="39"/>
      <c r="HZX1888" s="39"/>
      <c r="HZY1888" s="39"/>
      <c r="HZZ1888" s="39"/>
      <c r="IAA1888" s="39"/>
      <c r="IAB1888" s="39"/>
      <c r="IAC1888" s="39"/>
      <c r="IAD1888" s="39"/>
      <c r="IAE1888" s="39"/>
      <c r="IAF1888" s="39"/>
      <c r="IAG1888" s="39"/>
      <c r="IAH1888" s="39"/>
      <c r="IAI1888" s="39"/>
      <c r="IAJ1888" s="39"/>
      <c r="IAK1888" s="39"/>
      <c r="IAL1888" s="39"/>
      <c r="IAM1888" s="39"/>
      <c r="IAN1888" s="39"/>
      <c r="IAO1888" s="39"/>
      <c r="IAP1888" s="39"/>
      <c r="IAQ1888" s="39"/>
      <c r="IAR1888" s="39"/>
      <c r="IAS1888" s="39"/>
      <c r="IAT1888" s="39"/>
      <c r="IAU1888" s="39"/>
      <c r="IAV1888" s="39"/>
      <c r="IAW1888" s="39"/>
      <c r="IAX1888" s="39"/>
      <c r="IAY1888" s="39"/>
      <c r="IAZ1888" s="39"/>
      <c r="IBA1888" s="39"/>
      <c r="IBB1888" s="39"/>
      <c r="IBC1888" s="39"/>
      <c r="IBD1888" s="39"/>
      <c r="IBE1888" s="39"/>
      <c r="IBF1888" s="39"/>
      <c r="IBG1888" s="39"/>
      <c r="IBH1888" s="39"/>
      <c r="IBI1888" s="39"/>
      <c r="IBJ1888" s="39"/>
      <c r="IBK1888" s="39"/>
      <c r="IBL1888" s="39"/>
      <c r="IBM1888" s="39"/>
      <c r="IBN1888" s="39"/>
      <c r="IBO1888" s="39"/>
      <c r="IBP1888" s="39"/>
      <c r="IBQ1888" s="39"/>
      <c r="IBR1888" s="39"/>
      <c r="IBS1888" s="39"/>
      <c r="IBT1888" s="39"/>
      <c r="IBU1888" s="39"/>
      <c r="IBV1888" s="39"/>
      <c r="IBW1888" s="39"/>
      <c r="IBX1888" s="39"/>
      <c r="IBY1888" s="39"/>
      <c r="IBZ1888" s="39"/>
      <c r="ICA1888" s="39"/>
      <c r="ICB1888" s="39"/>
      <c r="ICC1888" s="39"/>
      <c r="ICD1888" s="39"/>
      <c r="ICE1888" s="39"/>
      <c r="ICF1888" s="39"/>
      <c r="ICG1888" s="39"/>
      <c r="ICH1888" s="39"/>
      <c r="ICI1888" s="39"/>
      <c r="ICJ1888" s="39"/>
      <c r="ICK1888" s="39"/>
      <c r="ICL1888" s="39"/>
      <c r="ICM1888" s="39"/>
      <c r="ICN1888" s="39"/>
      <c r="ICO1888" s="39"/>
      <c r="ICP1888" s="39"/>
      <c r="ICQ1888" s="39"/>
      <c r="ICR1888" s="39"/>
      <c r="ICS1888" s="39"/>
      <c r="ICT1888" s="39"/>
      <c r="ICU1888" s="39"/>
      <c r="ICV1888" s="39"/>
      <c r="ICW1888" s="39"/>
      <c r="ICX1888" s="39"/>
      <c r="ICY1888" s="39"/>
      <c r="ICZ1888" s="39"/>
      <c r="IDA1888" s="39"/>
      <c r="IDB1888" s="39"/>
      <c r="IDC1888" s="39"/>
      <c r="IDD1888" s="39"/>
      <c r="IDE1888" s="39"/>
      <c r="IDF1888" s="39"/>
      <c r="IDG1888" s="39"/>
      <c r="IDH1888" s="39"/>
      <c r="IDI1888" s="39"/>
      <c r="IDJ1888" s="39"/>
      <c r="IDK1888" s="39"/>
      <c r="IDL1888" s="39"/>
      <c r="IDM1888" s="39"/>
      <c r="IDN1888" s="39"/>
      <c r="IDO1888" s="39"/>
      <c r="IDP1888" s="39"/>
      <c r="IDQ1888" s="39"/>
      <c r="IDR1888" s="39"/>
      <c r="IDS1888" s="39"/>
      <c r="IDT1888" s="39"/>
      <c r="IDU1888" s="39"/>
      <c r="IDV1888" s="39"/>
      <c r="IDW1888" s="39"/>
      <c r="IDX1888" s="39"/>
      <c r="IDY1888" s="39"/>
      <c r="IDZ1888" s="39"/>
      <c r="IEA1888" s="39"/>
      <c r="IEB1888" s="39"/>
      <c r="IEC1888" s="39"/>
      <c r="IED1888" s="39"/>
      <c r="IEE1888" s="39"/>
      <c r="IEF1888" s="39"/>
      <c r="IEG1888" s="39"/>
      <c r="IEH1888" s="39"/>
      <c r="IEI1888" s="39"/>
      <c r="IEJ1888" s="39"/>
      <c r="IEK1888" s="39"/>
      <c r="IEL1888" s="39"/>
      <c r="IEM1888" s="39"/>
      <c r="IEN1888" s="39"/>
      <c r="IEO1888" s="39"/>
      <c r="IEP1888" s="39"/>
      <c r="IEQ1888" s="39"/>
      <c r="IER1888" s="39"/>
      <c r="IES1888" s="39"/>
      <c r="IET1888" s="39"/>
      <c r="IEU1888" s="39"/>
      <c r="IEV1888" s="39"/>
      <c r="IEW1888" s="39"/>
      <c r="IEX1888" s="39"/>
      <c r="IEY1888" s="39"/>
      <c r="IEZ1888" s="39"/>
      <c r="IFA1888" s="39"/>
      <c r="IFB1888" s="39"/>
      <c r="IFC1888" s="39"/>
      <c r="IFD1888" s="39"/>
      <c r="IFE1888" s="39"/>
      <c r="IFF1888" s="39"/>
      <c r="IFG1888" s="39"/>
      <c r="IFH1888" s="39"/>
      <c r="IFI1888" s="39"/>
      <c r="IFJ1888" s="39"/>
      <c r="IFK1888" s="39"/>
      <c r="IFL1888" s="39"/>
      <c r="IFM1888" s="39"/>
      <c r="IFN1888" s="39"/>
      <c r="IFO1888" s="39"/>
      <c r="IFP1888" s="39"/>
      <c r="IFQ1888" s="39"/>
      <c r="IFR1888" s="39"/>
      <c r="IFS1888" s="39"/>
      <c r="IFT1888" s="39"/>
      <c r="IFU1888" s="39"/>
      <c r="IFV1888" s="39"/>
      <c r="IFW1888" s="39"/>
      <c r="IFX1888" s="39"/>
      <c r="IFY1888" s="39"/>
      <c r="IFZ1888" s="39"/>
      <c r="IGA1888" s="39"/>
      <c r="IGB1888" s="39"/>
      <c r="IGC1888" s="39"/>
      <c r="IGD1888" s="39"/>
      <c r="IGE1888" s="39"/>
      <c r="IGF1888" s="39"/>
      <c r="IGG1888" s="39"/>
      <c r="IGH1888" s="39"/>
      <c r="IGI1888" s="39"/>
      <c r="IGJ1888" s="39"/>
      <c r="IGK1888" s="39"/>
      <c r="IGL1888" s="39"/>
      <c r="IGM1888" s="39"/>
      <c r="IGN1888" s="39"/>
      <c r="IGO1888" s="39"/>
      <c r="IGP1888" s="39"/>
      <c r="IGQ1888" s="39"/>
      <c r="IGR1888" s="39"/>
      <c r="IGS1888" s="39"/>
      <c r="IGT1888" s="39"/>
      <c r="IGU1888" s="39"/>
      <c r="IGV1888" s="39"/>
      <c r="IGW1888" s="39"/>
      <c r="IGX1888" s="39"/>
      <c r="IGY1888" s="39"/>
      <c r="IGZ1888" s="39"/>
      <c r="IHA1888" s="39"/>
      <c r="IHB1888" s="39"/>
      <c r="IHC1888" s="39"/>
      <c r="IHD1888" s="39"/>
      <c r="IHE1888" s="39"/>
      <c r="IHF1888" s="39"/>
      <c r="IHG1888" s="39"/>
      <c r="IHH1888" s="39"/>
      <c r="IHI1888" s="39"/>
      <c r="IHJ1888" s="39"/>
      <c r="IHK1888" s="39"/>
      <c r="IHL1888" s="39"/>
      <c r="IHM1888" s="39"/>
      <c r="IHN1888" s="39"/>
      <c r="IHO1888" s="39"/>
      <c r="IHP1888" s="39"/>
      <c r="IHQ1888" s="39"/>
      <c r="IHR1888" s="39"/>
      <c r="IHS1888" s="39"/>
      <c r="IHT1888" s="39"/>
      <c r="IHU1888" s="39"/>
      <c r="IHV1888" s="39"/>
      <c r="IHW1888" s="39"/>
      <c r="IHX1888" s="39"/>
      <c r="IHY1888" s="39"/>
      <c r="IHZ1888" s="39"/>
      <c r="IIA1888" s="39"/>
      <c r="IIB1888" s="39"/>
      <c r="IIC1888" s="39"/>
      <c r="IID1888" s="39"/>
      <c r="IIE1888" s="39"/>
      <c r="IIF1888" s="39"/>
      <c r="IIG1888" s="39"/>
      <c r="IIH1888" s="39"/>
      <c r="III1888" s="39"/>
      <c r="IIJ1888" s="39"/>
      <c r="IIK1888" s="39"/>
      <c r="IIL1888" s="39"/>
      <c r="IIM1888" s="39"/>
      <c r="IIN1888" s="39"/>
      <c r="IIO1888" s="39"/>
      <c r="IIP1888" s="39"/>
      <c r="IIQ1888" s="39"/>
      <c r="IIR1888" s="39"/>
      <c r="IIS1888" s="39"/>
      <c r="IIT1888" s="39"/>
      <c r="IIU1888" s="39"/>
      <c r="IIV1888" s="39"/>
      <c r="IIW1888" s="39"/>
      <c r="IIX1888" s="39"/>
      <c r="IIY1888" s="39"/>
      <c r="IIZ1888" s="39"/>
      <c r="IJA1888" s="39"/>
      <c r="IJB1888" s="39"/>
      <c r="IJC1888" s="39"/>
      <c r="IJD1888" s="39"/>
      <c r="IJE1888" s="39"/>
      <c r="IJF1888" s="39"/>
      <c r="IJG1888" s="39"/>
      <c r="IJH1888" s="39"/>
      <c r="IJI1888" s="39"/>
      <c r="IJJ1888" s="39"/>
      <c r="IJK1888" s="39"/>
      <c r="IJL1888" s="39"/>
      <c r="IJM1888" s="39"/>
      <c r="IJN1888" s="39"/>
      <c r="IJO1888" s="39"/>
      <c r="IJP1888" s="39"/>
      <c r="IJQ1888" s="39"/>
      <c r="IJR1888" s="39"/>
      <c r="IJS1888" s="39"/>
      <c r="IJT1888" s="39"/>
      <c r="IJU1888" s="39"/>
      <c r="IJV1888" s="39"/>
      <c r="IJW1888" s="39"/>
      <c r="IJX1888" s="39"/>
      <c r="IJY1888" s="39"/>
      <c r="IJZ1888" s="39"/>
      <c r="IKA1888" s="39"/>
      <c r="IKB1888" s="39"/>
      <c r="IKC1888" s="39"/>
      <c r="IKD1888" s="39"/>
      <c r="IKE1888" s="39"/>
      <c r="IKF1888" s="39"/>
      <c r="IKG1888" s="39"/>
      <c r="IKH1888" s="39"/>
      <c r="IKI1888" s="39"/>
      <c r="IKJ1888" s="39"/>
      <c r="IKK1888" s="39"/>
      <c r="IKL1888" s="39"/>
      <c r="IKM1888" s="39"/>
      <c r="IKN1888" s="39"/>
      <c r="IKO1888" s="39"/>
      <c r="IKP1888" s="39"/>
      <c r="IKQ1888" s="39"/>
      <c r="IKR1888" s="39"/>
      <c r="IKS1888" s="39"/>
      <c r="IKT1888" s="39"/>
      <c r="IKU1888" s="39"/>
      <c r="IKV1888" s="39"/>
      <c r="IKW1888" s="39"/>
      <c r="IKX1888" s="39"/>
      <c r="IKY1888" s="39"/>
      <c r="IKZ1888" s="39"/>
      <c r="ILA1888" s="39"/>
      <c r="ILB1888" s="39"/>
      <c r="ILC1888" s="39"/>
      <c r="ILD1888" s="39"/>
      <c r="ILE1888" s="39"/>
      <c r="ILF1888" s="39"/>
      <c r="ILG1888" s="39"/>
      <c r="ILH1888" s="39"/>
      <c r="ILI1888" s="39"/>
      <c r="ILJ1888" s="39"/>
      <c r="ILK1888" s="39"/>
      <c r="ILL1888" s="39"/>
      <c r="ILM1888" s="39"/>
      <c r="ILN1888" s="39"/>
      <c r="ILO1888" s="39"/>
      <c r="ILP1888" s="39"/>
      <c r="ILQ1888" s="39"/>
      <c r="ILR1888" s="39"/>
      <c r="ILS1888" s="39"/>
      <c r="ILT1888" s="39"/>
      <c r="ILU1888" s="39"/>
      <c r="ILV1888" s="39"/>
      <c r="ILW1888" s="39"/>
      <c r="ILX1888" s="39"/>
      <c r="ILY1888" s="39"/>
      <c r="ILZ1888" s="39"/>
      <c r="IMA1888" s="39"/>
      <c r="IMB1888" s="39"/>
      <c r="IMC1888" s="39"/>
      <c r="IMD1888" s="39"/>
      <c r="IME1888" s="39"/>
      <c r="IMF1888" s="39"/>
      <c r="IMG1888" s="39"/>
      <c r="IMH1888" s="39"/>
      <c r="IMI1888" s="39"/>
      <c r="IMJ1888" s="39"/>
      <c r="IMK1888" s="39"/>
      <c r="IML1888" s="39"/>
      <c r="IMM1888" s="39"/>
      <c r="IMN1888" s="39"/>
      <c r="IMO1888" s="39"/>
      <c r="IMP1888" s="39"/>
      <c r="IMQ1888" s="39"/>
      <c r="IMR1888" s="39"/>
      <c r="IMS1888" s="39"/>
      <c r="IMT1888" s="39"/>
      <c r="IMU1888" s="39"/>
      <c r="IMV1888" s="39"/>
      <c r="IMW1888" s="39"/>
      <c r="IMX1888" s="39"/>
      <c r="IMY1888" s="39"/>
      <c r="IMZ1888" s="39"/>
      <c r="INA1888" s="39"/>
      <c r="INB1888" s="39"/>
      <c r="INC1888" s="39"/>
      <c r="IND1888" s="39"/>
      <c r="INE1888" s="39"/>
      <c r="INF1888" s="39"/>
      <c r="ING1888" s="39"/>
      <c r="INH1888" s="39"/>
      <c r="INI1888" s="39"/>
      <c r="INJ1888" s="39"/>
      <c r="INK1888" s="39"/>
      <c r="INL1888" s="39"/>
      <c r="INM1888" s="39"/>
      <c r="INN1888" s="39"/>
      <c r="INO1888" s="39"/>
      <c r="INP1888" s="39"/>
      <c r="INQ1888" s="39"/>
      <c r="INR1888" s="39"/>
      <c r="INS1888" s="39"/>
      <c r="INT1888" s="39"/>
      <c r="INU1888" s="39"/>
      <c r="INV1888" s="39"/>
      <c r="INW1888" s="39"/>
      <c r="INX1888" s="39"/>
      <c r="INY1888" s="39"/>
      <c r="INZ1888" s="39"/>
      <c r="IOA1888" s="39"/>
      <c r="IOB1888" s="39"/>
      <c r="IOC1888" s="39"/>
      <c r="IOD1888" s="39"/>
      <c r="IOE1888" s="39"/>
      <c r="IOF1888" s="39"/>
      <c r="IOG1888" s="39"/>
      <c r="IOH1888" s="39"/>
      <c r="IOI1888" s="39"/>
      <c r="IOJ1888" s="39"/>
      <c r="IOK1888" s="39"/>
      <c r="IOL1888" s="39"/>
      <c r="IOM1888" s="39"/>
      <c r="ION1888" s="39"/>
      <c r="IOO1888" s="39"/>
      <c r="IOP1888" s="39"/>
      <c r="IOQ1888" s="39"/>
      <c r="IOR1888" s="39"/>
      <c r="IOS1888" s="39"/>
      <c r="IOT1888" s="39"/>
      <c r="IOU1888" s="39"/>
      <c r="IOV1888" s="39"/>
      <c r="IOW1888" s="39"/>
      <c r="IOX1888" s="39"/>
      <c r="IOY1888" s="39"/>
      <c r="IOZ1888" s="39"/>
      <c r="IPA1888" s="39"/>
      <c r="IPB1888" s="39"/>
      <c r="IPC1888" s="39"/>
      <c r="IPD1888" s="39"/>
      <c r="IPE1888" s="39"/>
      <c r="IPF1888" s="39"/>
      <c r="IPG1888" s="39"/>
      <c r="IPH1888" s="39"/>
      <c r="IPI1888" s="39"/>
      <c r="IPJ1888" s="39"/>
      <c r="IPK1888" s="39"/>
      <c r="IPL1888" s="39"/>
      <c r="IPM1888" s="39"/>
      <c r="IPN1888" s="39"/>
      <c r="IPO1888" s="39"/>
      <c r="IPP1888" s="39"/>
      <c r="IPQ1888" s="39"/>
      <c r="IPR1888" s="39"/>
      <c r="IPS1888" s="39"/>
      <c r="IPT1888" s="39"/>
      <c r="IPU1888" s="39"/>
      <c r="IPV1888" s="39"/>
      <c r="IPW1888" s="39"/>
      <c r="IPX1888" s="39"/>
      <c r="IPY1888" s="39"/>
      <c r="IPZ1888" s="39"/>
      <c r="IQA1888" s="39"/>
      <c r="IQB1888" s="39"/>
      <c r="IQC1888" s="39"/>
      <c r="IQD1888" s="39"/>
      <c r="IQE1888" s="39"/>
      <c r="IQF1888" s="39"/>
      <c r="IQG1888" s="39"/>
      <c r="IQH1888" s="39"/>
      <c r="IQI1888" s="39"/>
      <c r="IQJ1888" s="39"/>
      <c r="IQK1888" s="39"/>
      <c r="IQL1888" s="39"/>
      <c r="IQM1888" s="39"/>
      <c r="IQN1888" s="39"/>
      <c r="IQO1888" s="39"/>
      <c r="IQP1888" s="39"/>
      <c r="IQQ1888" s="39"/>
      <c r="IQR1888" s="39"/>
      <c r="IQS1888" s="39"/>
      <c r="IQT1888" s="39"/>
      <c r="IQU1888" s="39"/>
      <c r="IQV1888" s="39"/>
      <c r="IQW1888" s="39"/>
      <c r="IQX1888" s="39"/>
      <c r="IQY1888" s="39"/>
      <c r="IQZ1888" s="39"/>
      <c r="IRA1888" s="39"/>
      <c r="IRB1888" s="39"/>
      <c r="IRC1888" s="39"/>
      <c r="IRD1888" s="39"/>
      <c r="IRE1888" s="39"/>
      <c r="IRF1888" s="39"/>
      <c r="IRG1888" s="39"/>
      <c r="IRH1888" s="39"/>
      <c r="IRI1888" s="39"/>
      <c r="IRJ1888" s="39"/>
      <c r="IRK1888" s="39"/>
      <c r="IRL1888" s="39"/>
      <c r="IRM1888" s="39"/>
      <c r="IRN1888" s="39"/>
      <c r="IRO1888" s="39"/>
      <c r="IRP1888" s="39"/>
      <c r="IRQ1888" s="39"/>
      <c r="IRR1888" s="39"/>
      <c r="IRS1888" s="39"/>
      <c r="IRT1888" s="39"/>
      <c r="IRU1888" s="39"/>
      <c r="IRV1888" s="39"/>
      <c r="IRW1888" s="39"/>
      <c r="IRX1888" s="39"/>
      <c r="IRY1888" s="39"/>
      <c r="IRZ1888" s="39"/>
      <c r="ISA1888" s="39"/>
      <c r="ISB1888" s="39"/>
      <c r="ISC1888" s="39"/>
      <c r="ISD1888" s="39"/>
      <c r="ISE1888" s="39"/>
      <c r="ISF1888" s="39"/>
      <c r="ISG1888" s="39"/>
      <c r="ISH1888" s="39"/>
      <c r="ISI1888" s="39"/>
      <c r="ISJ1888" s="39"/>
      <c r="ISK1888" s="39"/>
      <c r="ISL1888" s="39"/>
      <c r="ISM1888" s="39"/>
      <c r="ISN1888" s="39"/>
      <c r="ISO1888" s="39"/>
      <c r="ISP1888" s="39"/>
      <c r="ISQ1888" s="39"/>
      <c r="ISR1888" s="39"/>
      <c r="ISS1888" s="39"/>
      <c r="IST1888" s="39"/>
      <c r="ISU1888" s="39"/>
      <c r="ISV1888" s="39"/>
      <c r="ISW1888" s="39"/>
      <c r="ISX1888" s="39"/>
      <c r="ISY1888" s="39"/>
      <c r="ISZ1888" s="39"/>
      <c r="ITA1888" s="39"/>
      <c r="ITB1888" s="39"/>
      <c r="ITC1888" s="39"/>
      <c r="ITD1888" s="39"/>
      <c r="ITE1888" s="39"/>
      <c r="ITF1888" s="39"/>
      <c r="ITG1888" s="39"/>
      <c r="ITH1888" s="39"/>
      <c r="ITI1888" s="39"/>
      <c r="ITJ1888" s="39"/>
      <c r="ITK1888" s="39"/>
      <c r="ITL1888" s="39"/>
      <c r="ITM1888" s="39"/>
      <c r="ITN1888" s="39"/>
      <c r="ITO1888" s="39"/>
      <c r="ITP1888" s="39"/>
      <c r="ITQ1888" s="39"/>
      <c r="ITR1888" s="39"/>
      <c r="ITS1888" s="39"/>
      <c r="ITT1888" s="39"/>
      <c r="ITU1888" s="39"/>
      <c r="ITV1888" s="39"/>
      <c r="ITW1888" s="39"/>
      <c r="ITX1888" s="39"/>
      <c r="ITY1888" s="39"/>
      <c r="ITZ1888" s="39"/>
      <c r="IUA1888" s="39"/>
      <c r="IUB1888" s="39"/>
      <c r="IUC1888" s="39"/>
      <c r="IUD1888" s="39"/>
      <c r="IUE1888" s="39"/>
      <c r="IUF1888" s="39"/>
      <c r="IUG1888" s="39"/>
      <c r="IUH1888" s="39"/>
      <c r="IUI1888" s="39"/>
      <c r="IUJ1888" s="39"/>
      <c r="IUK1888" s="39"/>
      <c r="IUL1888" s="39"/>
      <c r="IUM1888" s="39"/>
      <c r="IUN1888" s="39"/>
      <c r="IUO1888" s="39"/>
      <c r="IUP1888" s="39"/>
      <c r="IUQ1888" s="39"/>
      <c r="IUR1888" s="39"/>
      <c r="IUS1888" s="39"/>
      <c r="IUT1888" s="39"/>
      <c r="IUU1888" s="39"/>
      <c r="IUV1888" s="39"/>
      <c r="IUW1888" s="39"/>
      <c r="IUX1888" s="39"/>
      <c r="IUY1888" s="39"/>
      <c r="IUZ1888" s="39"/>
      <c r="IVA1888" s="39"/>
      <c r="IVB1888" s="39"/>
      <c r="IVC1888" s="39"/>
      <c r="IVD1888" s="39"/>
      <c r="IVE1888" s="39"/>
      <c r="IVF1888" s="39"/>
      <c r="IVG1888" s="39"/>
      <c r="IVH1888" s="39"/>
      <c r="IVI1888" s="39"/>
      <c r="IVJ1888" s="39"/>
      <c r="IVK1888" s="39"/>
      <c r="IVL1888" s="39"/>
      <c r="IVM1888" s="39"/>
      <c r="IVN1888" s="39"/>
      <c r="IVO1888" s="39"/>
      <c r="IVP1888" s="39"/>
      <c r="IVQ1888" s="39"/>
      <c r="IVR1888" s="39"/>
      <c r="IVS1888" s="39"/>
      <c r="IVT1888" s="39"/>
      <c r="IVU1888" s="39"/>
      <c r="IVV1888" s="39"/>
      <c r="IVW1888" s="39"/>
      <c r="IVX1888" s="39"/>
      <c r="IVY1888" s="39"/>
      <c r="IVZ1888" s="39"/>
      <c r="IWA1888" s="39"/>
      <c r="IWB1888" s="39"/>
      <c r="IWC1888" s="39"/>
      <c r="IWD1888" s="39"/>
      <c r="IWE1888" s="39"/>
      <c r="IWF1888" s="39"/>
      <c r="IWG1888" s="39"/>
      <c r="IWH1888" s="39"/>
      <c r="IWI1888" s="39"/>
      <c r="IWJ1888" s="39"/>
      <c r="IWK1888" s="39"/>
      <c r="IWL1888" s="39"/>
      <c r="IWM1888" s="39"/>
      <c r="IWN1888" s="39"/>
      <c r="IWO1888" s="39"/>
      <c r="IWP1888" s="39"/>
      <c r="IWQ1888" s="39"/>
      <c r="IWR1888" s="39"/>
      <c r="IWS1888" s="39"/>
      <c r="IWT1888" s="39"/>
      <c r="IWU1888" s="39"/>
      <c r="IWV1888" s="39"/>
      <c r="IWW1888" s="39"/>
      <c r="IWX1888" s="39"/>
      <c r="IWY1888" s="39"/>
      <c r="IWZ1888" s="39"/>
      <c r="IXA1888" s="39"/>
      <c r="IXB1888" s="39"/>
      <c r="IXC1888" s="39"/>
      <c r="IXD1888" s="39"/>
      <c r="IXE1888" s="39"/>
      <c r="IXF1888" s="39"/>
      <c r="IXG1888" s="39"/>
      <c r="IXH1888" s="39"/>
      <c r="IXI1888" s="39"/>
      <c r="IXJ1888" s="39"/>
      <c r="IXK1888" s="39"/>
      <c r="IXL1888" s="39"/>
      <c r="IXM1888" s="39"/>
      <c r="IXN1888" s="39"/>
      <c r="IXO1888" s="39"/>
      <c r="IXP1888" s="39"/>
      <c r="IXQ1888" s="39"/>
      <c r="IXR1888" s="39"/>
      <c r="IXS1888" s="39"/>
      <c r="IXT1888" s="39"/>
      <c r="IXU1888" s="39"/>
      <c r="IXV1888" s="39"/>
      <c r="IXW1888" s="39"/>
      <c r="IXX1888" s="39"/>
      <c r="IXY1888" s="39"/>
      <c r="IXZ1888" s="39"/>
      <c r="IYA1888" s="39"/>
      <c r="IYB1888" s="39"/>
      <c r="IYC1888" s="39"/>
      <c r="IYD1888" s="39"/>
      <c r="IYE1888" s="39"/>
      <c r="IYF1888" s="39"/>
      <c r="IYG1888" s="39"/>
      <c r="IYH1888" s="39"/>
      <c r="IYI1888" s="39"/>
      <c r="IYJ1888" s="39"/>
      <c r="IYK1888" s="39"/>
      <c r="IYL1888" s="39"/>
      <c r="IYM1888" s="39"/>
      <c r="IYN1888" s="39"/>
      <c r="IYO1888" s="39"/>
      <c r="IYP1888" s="39"/>
      <c r="IYQ1888" s="39"/>
      <c r="IYR1888" s="39"/>
      <c r="IYS1888" s="39"/>
      <c r="IYT1888" s="39"/>
      <c r="IYU1888" s="39"/>
      <c r="IYV1888" s="39"/>
      <c r="IYW1888" s="39"/>
      <c r="IYX1888" s="39"/>
      <c r="IYY1888" s="39"/>
      <c r="IYZ1888" s="39"/>
      <c r="IZA1888" s="39"/>
      <c r="IZB1888" s="39"/>
      <c r="IZC1888" s="39"/>
      <c r="IZD1888" s="39"/>
      <c r="IZE1888" s="39"/>
      <c r="IZF1888" s="39"/>
      <c r="IZG1888" s="39"/>
      <c r="IZH1888" s="39"/>
      <c r="IZI1888" s="39"/>
      <c r="IZJ1888" s="39"/>
      <c r="IZK1888" s="39"/>
      <c r="IZL1888" s="39"/>
      <c r="IZM1888" s="39"/>
      <c r="IZN1888" s="39"/>
      <c r="IZO1888" s="39"/>
      <c r="IZP1888" s="39"/>
      <c r="IZQ1888" s="39"/>
      <c r="IZR1888" s="39"/>
      <c r="IZS1888" s="39"/>
      <c r="IZT1888" s="39"/>
      <c r="IZU1888" s="39"/>
      <c r="IZV1888" s="39"/>
      <c r="IZW1888" s="39"/>
      <c r="IZX1888" s="39"/>
      <c r="IZY1888" s="39"/>
      <c r="IZZ1888" s="39"/>
      <c r="JAA1888" s="39"/>
      <c r="JAB1888" s="39"/>
      <c r="JAC1888" s="39"/>
      <c r="JAD1888" s="39"/>
      <c r="JAE1888" s="39"/>
      <c r="JAF1888" s="39"/>
      <c r="JAG1888" s="39"/>
      <c r="JAH1888" s="39"/>
      <c r="JAI1888" s="39"/>
      <c r="JAJ1888" s="39"/>
      <c r="JAK1888" s="39"/>
      <c r="JAL1888" s="39"/>
      <c r="JAM1888" s="39"/>
      <c r="JAN1888" s="39"/>
      <c r="JAO1888" s="39"/>
      <c r="JAP1888" s="39"/>
      <c r="JAQ1888" s="39"/>
      <c r="JAR1888" s="39"/>
      <c r="JAS1888" s="39"/>
      <c r="JAT1888" s="39"/>
      <c r="JAU1888" s="39"/>
      <c r="JAV1888" s="39"/>
      <c r="JAW1888" s="39"/>
      <c r="JAX1888" s="39"/>
      <c r="JAY1888" s="39"/>
      <c r="JAZ1888" s="39"/>
      <c r="JBA1888" s="39"/>
      <c r="JBB1888" s="39"/>
      <c r="JBC1888" s="39"/>
      <c r="JBD1888" s="39"/>
      <c r="JBE1888" s="39"/>
      <c r="JBF1888" s="39"/>
      <c r="JBG1888" s="39"/>
      <c r="JBH1888" s="39"/>
      <c r="JBI1888" s="39"/>
      <c r="JBJ1888" s="39"/>
      <c r="JBK1888" s="39"/>
      <c r="JBL1888" s="39"/>
      <c r="JBM1888" s="39"/>
      <c r="JBN1888" s="39"/>
      <c r="JBO1888" s="39"/>
      <c r="JBP1888" s="39"/>
      <c r="JBQ1888" s="39"/>
      <c r="JBR1888" s="39"/>
      <c r="JBS1888" s="39"/>
      <c r="JBT1888" s="39"/>
      <c r="JBU1888" s="39"/>
      <c r="JBV1888" s="39"/>
      <c r="JBW1888" s="39"/>
      <c r="JBX1888" s="39"/>
      <c r="JBY1888" s="39"/>
      <c r="JBZ1888" s="39"/>
      <c r="JCA1888" s="39"/>
      <c r="JCB1888" s="39"/>
      <c r="JCC1888" s="39"/>
      <c r="JCD1888" s="39"/>
      <c r="JCE1888" s="39"/>
      <c r="JCF1888" s="39"/>
      <c r="JCG1888" s="39"/>
      <c r="JCH1888" s="39"/>
      <c r="JCI1888" s="39"/>
      <c r="JCJ1888" s="39"/>
      <c r="JCK1888" s="39"/>
      <c r="JCL1888" s="39"/>
      <c r="JCM1888" s="39"/>
      <c r="JCN1888" s="39"/>
      <c r="JCO1888" s="39"/>
      <c r="JCP1888" s="39"/>
      <c r="JCQ1888" s="39"/>
      <c r="JCR1888" s="39"/>
      <c r="JCS1888" s="39"/>
      <c r="JCT1888" s="39"/>
      <c r="JCU1888" s="39"/>
      <c r="JCV1888" s="39"/>
      <c r="JCW1888" s="39"/>
      <c r="JCX1888" s="39"/>
      <c r="JCY1888" s="39"/>
      <c r="JCZ1888" s="39"/>
      <c r="JDA1888" s="39"/>
      <c r="JDB1888" s="39"/>
      <c r="JDC1888" s="39"/>
      <c r="JDD1888" s="39"/>
      <c r="JDE1888" s="39"/>
      <c r="JDF1888" s="39"/>
      <c r="JDG1888" s="39"/>
      <c r="JDH1888" s="39"/>
      <c r="JDI1888" s="39"/>
      <c r="JDJ1888" s="39"/>
      <c r="JDK1888" s="39"/>
      <c r="JDL1888" s="39"/>
      <c r="JDM1888" s="39"/>
      <c r="JDN1888" s="39"/>
      <c r="JDO1888" s="39"/>
      <c r="JDP1888" s="39"/>
      <c r="JDQ1888" s="39"/>
      <c r="JDR1888" s="39"/>
      <c r="JDS1888" s="39"/>
      <c r="JDT1888" s="39"/>
      <c r="JDU1888" s="39"/>
      <c r="JDV1888" s="39"/>
      <c r="JDW1888" s="39"/>
      <c r="JDX1888" s="39"/>
      <c r="JDY1888" s="39"/>
      <c r="JDZ1888" s="39"/>
      <c r="JEA1888" s="39"/>
      <c r="JEB1888" s="39"/>
      <c r="JEC1888" s="39"/>
      <c r="JED1888" s="39"/>
      <c r="JEE1888" s="39"/>
      <c r="JEF1888" s="39"/>
      <c r="JEG1888" s="39"/>
      <c r="JEH1888" s="39"/>
      <c r="JEI1888" s="39"/>
      <c r="JEJ1888" s="39"/>
      <c r="JEK1888" s="39"/>
      <c r="JEL1888" s="39"/>
      <c r="JEM1888" s="39"/>
      <c r="JEN1888" s="39"/>
      <c r="JEO1888" s="39"/>
      <c r="JEP1888" s="39"/>
      <c r="JEQ1888" s="39"/>
      <c r="JER1888" s="39"/>
      <c r="JES1888" s="39"/>
      <c r="JET1888" s="39"/>
      <c r="JEU1888" s="39"/>
      <c r="JEV1888" s="39"/>
      <c r="JEW1888" s="39"/>
      <c r="JEX1888" s="39"/>
      <c r="JEY1888" s="39"/>
      <c r="JEZ1888" s="39"/>
      <c r="JFA1888" s="39"/>
      <c r="JFB1888" s="39"/>
      <c r="JFC1888" s="39"/>
      <c r="JFD1888" s="39"/>
      <c r="JFE1888" s="39"/>
      <c r="JFF1888" s="39"/>
      <c r="JFG1888" s="39"/>
      <c r="JFH1888" s="39"/>
      <c r="JFI1888" s="39"/>
      <c r="JFJ1888" s="39"/>
      <c r="JFK1888" s="39"/>
      <c r="JFL1888" s="39"/>
      <c r="JFM1888" s="39"/>
      <c r="JFN1888" s="39"/>
      <c r="JFO1888" s="39"/>
      <c r="JFP1888" s="39"/>
      <c r="JFQ1888" s="39"/>
      <c r="JFR1888" s="39"/>
      <c r="JFS1888" s="39"/>
      <c r="JFT1888" s="39"/>
      <c r="JFU1888" s="39"/>
      <c r="JFV1888" s="39"/>
      <c r="JFW1888" s="39"/>
      <c r="JFX1888" s="39"/>
      <c r="JFY1888" s="39"/>
      <c r="JFZ1888" s="39"/>
      <c r="JGA1888" s="39"/>
      <c r="JGB1888" s="39"/>
      <c r="JGC1888" s="39"/>
      <c r="JGD1888" s="39"/>
      <c r="JGE1888" s="39"/>
      <c r="JGF1888" s="39"/>
      <c r="JGG1888" s="39"/>
      <c r="JGH1888" s="39"/>
      <c r="JGI1888" s="39"/>
      <c r="JGJ1888" s="39"/>
      <c r="JGK1888" s="39"/>
      <c r="JGL1888" s="39"/>
      <c r="JGM1888" s="39"/>
      <c r="JGN1888" s="39"/>
      <c r="JGO1888" s="39"/>
      <c r="JGP1888" s="39"/>
      <c r="JGQ1888" s="39"/>
      <c r="JGR1888" s="39"/>
      <c r="JGS1888" s="39"/>
      <c r="JGT1888" s="39"/>
      <c r="JGU1888" s="39"/>
      <c r="JGV1888" s="39"/>
      <c r="JGW1888" s="39"/>
      <c r="JGX1888" s="39"/>
      <c r="JGY1888" s="39"/>
      <c r="JGZ1888" s="39"/>
      <c r="JHA1888" s="39"/>
      <c r="JHB1888" s="39"/>
      <c r="JHC1888" s="39"/>
      <c r="JHD1888" s="39"/>
      <c r="JHE1888" s="39"/>
      <c r="JHF1888" s="39"/>
      <c r="JHG1888" s="39"/>
      <c r="JHH1888" s="39"/>
      <c r="JHI1888" s="39"/>
      <c r="JHJ1888" s="39"/>
      <c r="JHK1888" s="39"/>
      <c r="JHL1888" s="39"/>
      <c r="JHM1888" s="39"/>
      <c r="JHN1888" s="39"/>
      <c r="JHO1888" s="39"/>
      <c r="JHP1888" s="39"/>
      <c r="JHQ1888" s="39"/>
      <c r="JHR1888" s="39"/>
      <c r="JHS1888" s="39"/>
      <c r="JHT1888" s="39"/>
      <c r="JHU1888" s="39"/>
      <c r="JHV1888" s="39"/>
      <c r="JHW1888" s="39"/>
      <c r="JHX1888" s="39"/>
      <c r="JHY1888" s="39"/>
      <c r="JHZ1888" s="39"/>
      <c r="JIA1888" s="39"/>
      <c r="JIB1888" s="39"/>
      <c r="JIC1888" s="39"/>
      <c r="JID1888" s="39"/>
      <c r="JIE1888" s="39"/>
      <c r="JIF1888" s="39"/>
      <c r="JIG1888" s="39"/>
      <c r="JIH1888" s="39"/>
      <c r="JII1888" s="39"/>
      <c r="JIJ1888" s="39"/>
      <c r="JIK1888" s="39"/>
      <c r="JIL1888" s="39"/>
      <c r="JIM1888" s="39"/>
      <c r="JIN1888" s="39"/>
      <c r="JIO1888" s="39"/>
      <c r="JIP1888" s="39"/>
      <c r="JIQ1888" s="39"/>
      <c r="JIR1888" s="39"/>
      <c r="JIS1888" s="39"/>
      <c r="JIT1888" s="39"/>
      <c r="JIU1888" s="39"/>
      <c r="JIV1888" s="39"/>
      <c r="JIW1888" s="39"/>
      <c r="JIX1888" s="39"/>
      <c r="JIY1888" s="39"/>
      <c r="JIZ1888" s="39"/>
      <c r="JJA1888" s="39"/>
      <c r="JJB1888" s="39"/>
      <c r="JJC1888" s="39"/>
      <c r="JJD1888" s="39"/>
      <c r="JJE1888" s="39"/>
      <c r="JJF1888" s="39"/>
      <c r="JJG1888" s="39"/>
      <c r="JJH1888" s="39"/>
      <c r="JJI1888" s="39"/>
      <c r="JJJ1888" s="39"/>
      <c r="JJK1888" s="39"/>
      <c r="JJL1888" s="39"/>
      <c r="JJM1888" s="39"/>
      <c r="JJN1888" s="39"/>
      <c r="JJO1888" s="39"/>
      <c r="JJP1888" s="39"/>
      <c r="JJQ1888" s="39"/>
      <c r="JJR1888" s="39"/>
      <c r="JJS1888" s="39"/>
      <c r="JJT1888" s="39"/>
      <c r="JJU1888" s="39"/>
      <c r="JJV1888" s="39"/>
      <c r="JJW1888" s="39"/>
      <c r="JJX1888" s="39"/>
      <c r="JJY1888" s="39"/>
      <c r="JJZ1888" s="39"/>
      <c r="JKA1888" s="39"/>
      <c r="JKB1888" s="39"/>
      <c r="JKC1888" s="39"/>
      <c r="JKD1888" s="39"/>
      <c r="JKE1888" s="39"/>
      <c r="JKF1888" s="39"/>
      <c r="JKG1888" s="39"/>
      <c r="JKH1888" s="39"/>
      <c r="JKI1888" s="39"/>
      <c r="JKJ1888" s="39"/>
      <c r="JKK1888" s="39"/>
      <c r="JKL1888" s="39"/>
      <c r="JKM1888" s="39"/>
      <c r="JKN1888" s="39"/>
      <c r="JKO1888" s="39"/>
      <c r="JKP1888" s="39"/>
      <c r="JKQ1888" s="39"/>
      <c r="JKR1888" s="39"/>
      <c r="JKS1888" s="39"/>
      <c r="JKT1888" s="39"/>
      <c r="JKU1888" s="39"/>
      <c r="JKV1888" s="39"/>
      <c r="JKW1888" s="39"/>
      <c r="JKX1888" s="39"/>
      <c r="JKY1888" s="39"/>
      <c r="JKZ1888" s="39"/>
      <c r="JLA1888" s="39"/>
      <c r="JLB1888" s="39"/>
      <c r="JLC1888" s="39"/>
      <c r="JLD1888" s="39"/>
      <c r="JLE1888" s="39"/>
      <c r="JLF1888" s="39"/>
      <c r="JLG1888" s="39"/>
      <c r="JLH1888" s="39"/>
      <c r="JLI1888" s="39"/>
      <c r="JLJ1888" s="39"/>
      <c r="JLK1888" s="39"/>
      <c r="JLL1888" s="39"/>
      <c r="JLM1888" s="39"/>
      <c r="JLN1888" s="39"/>
      <c r="JLO1888" s="39"/>
      <c r="JLP1888" s="39"/>
      <c r="JLQ1888" s="39"/>
      <c r="JLR1888" s="39"/>
      <c r="JLS1888" s="39"/>
      <c r="JLT1888" s="39"/>
      <c r="JLU1888" s="39"/>
      <c r="JLV1888" s="39"/>
      <c r="JLW1888" s="39"/>
      <c r="JLX1888" s="39"/>
      <c r="JLY1888" s="39"/>
      <c r="JLZ1888" s="39"/>
      <c r="JMA1888" s="39"/>
      <c r="JMB1888" s="39"/>
      <c r="JMC1888" s="39"/>
      <c r="JMD1888" s="39"/>
      <c r="JME1888" s="39"/>
      <c r="JMF1888" s="39"/>
      <c r="JMG1888" s="39"/>
      <c r="JMH1888" s="39"/>
      <c r="JMI1888" s="39"/>
      <c r="JMJ1888" s="39"/>
      <c r="JMK1888" s="39"/>
      <c r="JML1888" s="39"/>
      <c r="JMM1888" s="39"/>
      <c r="JMN1888" s="39"/>
      <c r="JMO1888" s="39"/>
      <c r="JMP1888" s="39"/>
      <c r="JMQ1888" s="39"/>
      <c r="JMR1888" s="39"/>
      <c r="JMS1888" s="39"/>
      <c r="JMT1888" s="39"/>
      <c r="JMU1888" s="39"/>
      <c r="JMV1888" s="39"/>
      <c r="JMW1888" s="39"/>
      <c r="JMX1888" s="39"/>
      <c r="JMY1888" s="39"/>
      <c r="JMZ1888" s="39"/>
      <c r="JNA1888" s="39"/>
      <c r="JNB1888" s="39"/>
      <c r="JNC1888" s="39"/>
      <c r="JND1888" s="39"/>
      <c r="JNE1888" s="39"/>
      <c r="JNF1888" s="39"/>
      <c r="JNG1888" s="39"/>
      <c r="JNH1888" s="39"/>
      <c r="JNI1888" s="39"/>
      <c r="JNJ1888" s="39"/>
      <c r="JNK1888" s="39"/>
      <c r="JNL1888" s="39"/>
      <c r="JNM1888" s="39"/>
      <c r="JNN1888" s="39"/>
      <c r="JNO1888" s="39"/>
      <c r="JNP1888" s="39"/>
      <c r="JNQ1888" s="39"/>
      <c r="JNR1888" s="39"/>
      <c r="JNS1888" s="39"/>
      <c r="JNT1888" s="39"/>
      <c r="JNU1888" s="39"/>
      <c r="JNV1888" s="39"/>
      <c r="JNW1888" s="39"/>
      <c r="JNX1888" s="39"/>
      <c r="JNY1888" s="39"/>
      <c r="JNZ1888" s="39"/>
      <c r="JOA1888" s="39"/>
      <c r="JOB1888" s="39"/>
      <c r="JOC1888" s="39"/>
      <c r="JOD1888" s="39"/>
      <c r="JOE1888" s="39"/>
      <c r="JOF1888" s="39"/>
      <c r="JOG1888" s="39"/>
      <c r="JOH1888" s="39"/>
      <c r="JOI1888" s="39"/>
      <c r="JOJ1888" s="39"/>
      <c r="JOK1888" s="39"/>
      <c r="JOL1888" s="39"/>
      <c r="JOM1888" s="39"/>
      <c r="JON1888" s="39"/>
      <c r="JOO1888" s="39"/>
      <c r="JOP1888" s="39"/>
      <c r="JOQ1888" s="39"/>
      <c r="JOR1888" s="39"/>
      <c r="JOS1888" s="39"/>
      <c r="JOT1888" s="39"/>
      <c r="JOU1888" s="39"/>
      <c r="JOV1888" s="39"/>
      <c r="JOW1888" s="39"/>
      <c r="JOX1888" s="39"/>
      <c r="JOY1888" s="39"/>
      <c r="JOZ1888" s="39"/>
      <c r="JPA1888" s="39"/>
      <c r="JPB1888" s="39"/>
      <c r="JPC1888" s="39"/>
      <c r="JPD1888" s="39"/>
      <c r="JPE1888" s="39"/>
      <c r="JPF1888" s="39"/>
      <c r="JPG1888" s="39"/>
      <c r="JPH1888" s="39"/>
      <c r="JPI1888" s="39"/>
      <c r="JPJ1888" s="39"/>
      <c r="JPK1888" s="39"/>
      <c r="JPL1888" s="39"/>
      <c r="JPM1888" s="39"/>
      <c r="JPN1888" s="39"/>
      <c r="JPO1888" s="39"/>
      <c r="JPP1888" s="39"/>
      <c r="JPQ1888" s="39"/>
      <c r="JPR1888" s="39"/>
      <c r="JPS1888" s="39"/>
      <c r="JPT1888" s="39"/>
      <c r="JPU1888" s="39"/>
      <c r="JPV1888" s="39"/>
      <c r="JPW1888" s="39"/>
      <c r="JPX1888" s="39"/>
      <c r="JPY1888" s="39"/>
      <c r="JPZ1888" s="39"/>
      <c r="JQA1888" s="39"/>
      <c r="JQB1888" s="39"/>
      <c r="JQC1888" s="39"/>
      <c r="JQD1888" s="39"/>
      <c r="JQE1888" s="39"/>
      <c r="JQF1888" s="39"/>
      <c r="JQG1888" s="39"/>
      <c r="JQH1888" s="39"/>
      <c r="JQI1888" s="39"/>
      <c r="JQJ1888" s="39"/>
      <c r="JQK1888" s="39"/>
      <c r="JQL1888" s="39"/>
      <c r="JQM1888" s="39"/>
      <c r="JQN1888" s="39"/>
      <c r="JQO1888" s="39"/>
      <c r="JQP1888" s="39"/>
      <c r="JQQ1888" s="39"/>
      <c r="JQR1888" s="39"/>
      <c r="JQS1888" s="39"/>
      <c r="JQT1888" s="39"/>
      <c r="JQU1888" s="39"/>
      <c r="JQV1888" s="39"/>
      <c r="JQW1888" s="39"/>
      <c r="JQX1888" s="39"/>
      <c r="JQY1888" s="39"/>
      <c r="JQZ1888" s="39"/>
      <c r="JRA1888" s="39"/>
      <c r="JRB1888" s="39"/>
      <c r="JRC1888" s="39"/>
      <c r="JRD1888" s="39"/>
      <c r="JRE1888" s="39"/>
      <c r="JRF1888" s="39"/>
      <c r="JRG1888" s="39"/>
      <c r="JRH1888" s="39"/>
      <c r="JRI1888" s="39"/>
      <c r="JRJ1888" s="39"/>
      <c r="JRK1888" s="39"/>
      <c r="JRL1888" s="39"/>
      <c r="JRM1888" s="39"/>
      <c r="JRN1888" s="39"/>
      <c r="JRO1888" s="39"/>
      <c r="JRP1888" s="39"/>
      <c r="JRQ1888" s="39"/>
      <c r="JRR1888" s="39"/>
      <c r="JRS1888" s="39"/>
      <c r="JRT1888" s="39"/>
      <c r="JRU1888" s="39"/>
      <c r="JRV1888" s="39"/>
      <c r="JRW1888" s="39"/>
      <c r="JRX1888" s="39"/>
      <c r="JRY1888" s="39"/>
      <c r="JRZ1888" s="39"/>
      <c r="JSA1888" s="39"/>
      <c r="JSB1888" s="39"/>
      <c r="JSC1888" s="39"/>
      <c r="JSD1888" s="39"/>
      <c r="JSE1888" s="39"/>
      <c r="JSF1888" s="39"/>
      <c r="JSG1888" s="39"/>
      <c r="JSH1888" s="39"/>
      <c r="JSI1888" s="39"/>
      <c r="JSJ1888" s="39"/>
      <c r="JSK1888" s="39"/>
      <c r="JSL1888" s="39"/>
      <c r="JSM1888" s="39"/>
      <c r="JSN1888" s="39"/>
      <c r="JSO1888" s="39"/>
      <c r="JSP1888" s="39"/>
      <c r="JSQ1888" s="39"/>
      <c r="JSR1888" s="39"/>
      <c r="JSS1888" s="39"/>
      <c r="JST1888" s="39"/>
      <c r="JSU1888" s="39"/>
      <c r="JSV1888" s="39"/>
      <c r="JSW1888" s="39"/>
      <c r="JSX1888" s="39"/>
      <c r="JSY1888" s="39"/>
      <c r="JSZ1888" s="39"/>
      <c r="JTA1888" s="39"/>
      <c r="JTB1888" s="39"/>
      <c r="JTC1888" s="39"/>
      <c r="JTD1888" s="39"/>
      <c r="JTE1888" s="39"/>
      <c r="JTF1888" s="39"/>
      <c r="JTG1888" s="39"/>
      <c r="JTH1888" s="39"/>
      <c r="JTI1888" s="39"/>
      <c r="JTJ1888" s="39"/>
      <c r="JTK1888" s="39"/>
      <c r="JTL1888" s="39"/>
      <c r="JTM1888" s="39"/>
      <c r="JTN1888" s="39"/>
      <c r="JTO1888" s="39"/>
      <c r="JTP1888" s="39"/>
      <c r="JTQ1888" s="39"/>
      <c r="JTR1888" s="39"/>
      <c r="JTS1888" s="39"/>
      <c r="JTT1888" s="39"/>
      <c r="JTU1888" s="39"/>
      <c r="JTV1888" s="39"/>
      <c r="JTW1888" s="39"/>
      <c r="JTX1888" s="39"/>
      <c r="JTY1888" s="39"/>
      <c r="JTZ1888" s="39"/>
      <c r="JUA1888" s="39"/>
      <c r="JUB1888" s="39"/>
      <c r="JUC1888" s="39"/>
      <c r="JUD1888" s="39"/>
      <c r="JUE1888" s="39"/>
      <c r="JUF1888" s="39"/>
      <c r="JUG1888" s="39"/>
      <c r="JUH1888" s="39"/>
      <c r="JUI1888" s="39"/>
      <c r="JUJ1888" s="39"/>
      <c r="JUK1888" s="39"/>
      <c r="JUL1888" s="39"/>
      <c r="JUM1888" s="39"/>
      <c r="JUN1888" s="39"/>
      <c r="JUO1888" s="39"/>
      <c r="JUP1888" s="39"/>
      <c r="JUQ1888" s="39"/>
      <c r="JUR1888" s="39"/>
      <c r="JUS1888" s="39"/>
      <c r="JUT1888" s="39"/>
      <c r="JUU1888" s="39"/>
      <c r="JUV1888" s="39"/>
      <c r="JUW1888" s="39"/>
      <c r="JUX1888" s="39"/>
      <c r="JUY1888" s="39"/>
      <c r="JUZ1888" s="39"/>
      <c r="JVA1888" s="39"/>
      <c r="JVB1888" s="39"/>
      <c r="JVC1888" s="39"/>
      <c r="JVD1888" s="39"/>
      <c r="JVE1888" s="39"/>
      <c r="JVF1888" s="39"/>
      <c r="JVG1888" s="39"/>
      <c r="JVH1888" s="39"/>
      <c r="JVI1888" s="39"/>
      <c r="JVJ1888" s="39"/>
      <c r="JVK1888" s="39"/>
      <c r="JVL1888" s="39"/>
      <c r="JVM1888" s="39"/>
      <c r="JVN1888" s="39"/>
      <c r="JVO1888" s="39"/>
      <c r="JVP1888" s="39"/>
      <c r="JVQ1888" s="39"/>
      <c r="JVR1888" s="39"/>
      <c r="JVS1888" s="39"/>
      <c r="JVT1888" s="39"/>
      <c r="JVU1888" s="39"/>
      <c r="JVV1888" s="39"/>
      <c r="JVW1888" s="39"/>
      <c r="JVX1888" s="39"/>
      <c r="JVY1888" s="39"/>
      <c r="JVZ1888" s="39"/>
      <c r="JWA1888" s="39"/>
      <c r="JWB1888" s="39"/>
      <c r="JWC1888" s="39"/>
      <c r="JWD1888" s="39"/>
      <c r="JWE1888" s="39"/>
      <c r="JWF1888" s="39"/>
      <c r="JWG1888" s="39"/>
      <c r="JWH1888" s="39"/>
      <c r="JWI1888" s="39"/>
      <c r="JWJ1888" s="39"/>
      <c r="JWK1888" s="39"/>
      <c r="JWL1888" s="39"/>
      <c r="JWM1888" s="39"/>
      <c r="JWN1888" s="39"/>
      <c r="JWO1888" s="39"/>
      <c r="JWP1888" s="39"/>
      <c r="JWQ1888" s="39"/>
      <c r="JWR1888" s="39"/>
      <c r="JWS1888" s="39"/>
      <c r="JWT1888" s="39"/>
      <c r="JWU1888" s="39"/>
      <c r="JWV1888" s="39"/>
      <c r="JWW1888" s="39"/>
      <c r="JWX1888" s="39"/>
      <c r="JWY1888" s="39"/>
      <c r="JWZ1888" s="39"/>
      <c r="JXA1888" s="39"/>
      <c r="JXB1888" s="39"/>
      <c r="JXC1888" s="39"/>
      <c r="JXD1888" s="39"/>
      <c r="JXE1888" s="39"/>
      <c r="JXF1888" s="39"/>
      <c r="JXG1888" s="39"/>
      <c r="JXH1888" s="39"/>
      <c r="JXI1888" s="39"/>
      <c r="JXJ1888" s="39"/>
      <c r="JXK1888" s="39"/>
      <c r="JXL1888" s="39"/>
      <c r="JXM1888" s="39"/>
      <c r="JXN1888" s="39"/>
      <c r="JXO1888" s="39"/>
      <c r="JXP1888" s="39"/>
      <c r="JXQ1888" s="39"/>
      <c r="JXR1888" s="39"/>
      <c r="JXS1888" s="39"/>
      <c r="JXT1888" s="39"/>
      <c r="JXU1888" s="39"/>
      <c r="JXV1888" s="39"/>
      <c r="JXW1888" s="39"/>
      <c r="JXX1888" s="39"/>
      <c r="JXY1888" s="39"/>
      <c r="JXZ1888" s="39"/>
      <c r="JYA1888" s="39"/>
      <c r="JYB1888" s="39"/>
      <c r="JYC1888" s="39"/>
      <c r="JYD1888" s="39"/>
      <c r="JYE1888" s="39"/>
      <c r="JYF1888" s="39"/>
      <c r="JYG1888" s="39"/>
      <c r="JYH1888" s="39"/>
      <c r="JYI1888" s="39"/>
      <c r="JYJ1888" s="39"/>
      <c r="JYK1888" s="39"/>
      <c r="JYL1888" s="39"/>
      <c r="JYM1888" s="39"/>
      <c r="JYN1888" s="39"/>
      <c r="JYO1888" s="39"/>
      <c r="JYP1888" s="39"/>
      <c r="JYQ1888" s="39"/>
      <c r="JYR1888" s="39"/>
      <c r="JYS1888" s="39"/>
      <c r="JYT1888" s="39"/>
      <c r="JYU1888" s="39"/>
      <c r="JYV1888" s="39"/>
      <c r="JYW1888" s="39"/>
      <c r="JYX1888" s="39"/>
      <c r="JYY1888" s="39"/>
      <c r="JYZ1888" s="39"/>
      <c r="JZA1888" s="39"/>
      <c r="JZB1888" s="39"/>
      <c r="JZC1888" s="39"/>
      <c r="JZD1888" s="39"/>
      <c r="JZE1888" s="39"/>
      <c r="JZF1888" s="39"/>
      <c r="JZG1888" s="39"/>
      <c r="JZH1888" s="39"/>
      <c r="JZI1888" s="39"/>
      <c r="JZJ1888" s="39"/>
      <c r="JZK1888" s="39"/>
      <c r="JZL1888" s="39"/>
      <c r="JZM1888" s="39"/>
      <c r="JZN1888" s="39"/>
      <c r="JZO1888" s="39"/>
      <c r="JZP1888" s="39"/>
      <c r="JZQ1888" s="39"/>
      <c r="JZR1888" s="39"/>
      <c r="JZS1888" s="39"/>
      <c r="JZT1888" s="39"/>
      <c r="JZU1888" s="39"/>
      <c r="JZV1888" s="39"/>
      <c r="JZW1888" s="39"/>
      <c r="JZX1888" s="39"/>
      <c r="JZY1888" s="39"/>
      <c r="JZZ1888" s="39"/>
      <c r="KAA1888" s="39"/>
      <c r="KAB1888" s="39"/>
      <c r="KAC1888" s="39"/>
      <c r="KAD1888" s="39"/>
      <c r="KAE1888" s="39"/>
      <c r="KAF1888" s="39"/>
      <c r="KAG1888" s="39"/>
      <c r="KAH1888" s="39"/>
      <c r="KAI1888" s="39"/>
      <c r="KAJ1888" s="39"/>
      <c r="KAK1888" s="39"/>
      <c r="KAL1888" s="39"/>
      <c r="KAM1888" s="39"/>
      <c r="KAN1888" s="39"/>
      <c r="KAO1888" s="39"/>
      <c r="KAP1888" s="39"/>
      <c r="KAQ1888" s="39"/>
      <c r="KAR1888" s="39"/>
      <c r="KAS1888" s="39"/>
      <c r="KAT1888" s="39"/>
      <c r="KAU1888" s="39"/>
      <c r="KAV1888" s="39"/>
      <c r="KAW1888" s="39"/>
      <c r="KAX1888" s="39"/>
      <c r="KAY1888" s="39"/>
      <c r="KAZ1888" s="39"/>
      <c r="KBA1888" s="39"/>
      <c r="KBB1888" s="39"/>
      <c r="KBC1888" s="39"/>
      <c r="KBD1888" s="39"/>
      <c r="KBE1888" s="39"/>
      <c r="KBF1888" s="39"/>
      <c r="KBG1888" s="39"/>
      <c r="KBH1888" s="39"/>
      <c r="KBI1888" s="39"/>
      <c r="KBJ1888" s="39"/>
      <c r="KBK1888" s="39"/>
      <c r="KBL1888" s="39"/>
      <c r="KBM1888" s="39"/>
      <c r="KBN1888" s="39"/>
      <c r="KBO1888" s="39"/>
      <c r="KBP1888" s="39"/>
      <c r="KBQ1888" s="39"/>
      <c r="KBR1888" s="39"/>
      <c r="KBS1888" s="39"/>
      <c r="KBT1888" s="39"/>
      <c r="KBU1888" s="39"/>
      <c r="KBV1888" s="39"/>
      <c r="KBW1888" s="39"/>
      <c r="KBX1888" s="39"/>
      <c r="KBY1888" s="39"/>
      <c r="KBZ1888" s="39"/>
      <c r="KCA1888" s="39"/>
      <c r="KCB1888" s="39"/>
      <c r="KCC1888" s="39"/>
      <c r="KCD1888" s="39"/>
      <c r="KCE1888" s="39"/>
      <c r="KCF1888" s="39"/>
      <c r="KCG1888" s="39"/>
      <c r="KCH1888" s="39"/>
      <c r="KCI1888" s="39"/>
      <c r="KCJ1888" s="39"/>
      <c r="KCK1888" s="39"/>
      <c r="KCL1888" s="39"/>
      <c r="KCM1888" s="39"/>
      <c r="KCN1888" s="39"/>
      <c r="KCO1888" s="39"/>
      <c r="KCP1888" s="39"/>
      <c r="KCQ1888" s="39"/>
      <c r="KCR1888" s="39"/>
      <c r="KCS1888" s="39"/>
      <c r="KCT1888" s="39"/>
      <c r="KCU1888" s="39"/>
      <c r="KCV1888" s="39"/>
      <c r="KCW1888" s="39"/>
      <c r="KCX1888" s="39"/>
      <c r="KCY1888" s="39"/>
      <c r="KCZ1888" s="39"/>
      <c r="KDA1888" s="39"/>
      <c r="KDB1888" s="39"/>
      <c r="KDC1888" s="39"/>
      <c r="KDD1888" s="39"/>
      <c r="KDE1888" s="39"/>
      <c r="KDF1888" s="39"/>
      <c r="KDG1888" s="39"/>
      <c r="KDH1888" s="39"/>
      <c r="KDI1888" s="39"/>
      <c r="KDJ1888" s="39"/>
      <c r="KDK1888" s="39"/>
      <c r="KDL1888" s="39"/>
      <c r="KDM1888" s="39"/>
      <c r="KDN1888" s="39"/>
      <c r="KDO1888" s="39"/>
      <c r="KDP1888" s="39"/>
      <c r="KDQ1888" s="39"/>
      <c r="KDR1888" s="39"/>
      <c r="KDS1888" s="39"/>
      <c r="KDT1888" s="39"/>
      <c r="KDU1888" s="39"/>
      <c r="KDV1888" s="39"/>
      <c r="KDW1888" s="39"/>
      <c r="KDX1888" s="39"/>
      <c r="KDY1888" s="39"/>
      <c r="KDZ1888" s="39"/>
      <c r="KEA1888" s="39"/>
      <c r="KEB1888" s="39"/>
      <c r="KEC1888" s="39"/>
      <c r="KED1888" s="39"/>
      <c r="KEE1888" s="39"/>
      <c r="KEF1888" s="39"/>
      <c r="KEG1888" s="39"/>
      <c r="KEH1888" s="39"/>
      <c r="KEI1888" s="39"/>
      <c r="KEJ1888" s="39"/>
      <c r="KEK1888" s="39"/>
      <c r="KEL1888" s="39"/>
      <c r="KEM1888" s="39"/>
      <c r="KEN1888" s="39"/>
      <c r="KEO1888" s="39"/>
      <c r="KEP1888" s="39"/>
      <c r="KEQ1888" s="39"/>
      <c r="KER1888" s="39"/>
      <c r="KES1888" s="39"/>
      <c r="KET1888" s="39"/>
      <c r="KEU1888" s="39"/>
      <c r="KEV1888" s="39"/>
      <c r="KEW1888" s="39"/>
      <c r="KEX1888" s="39"/>
      <c r="KEY1888" s="39"/>
      <c r="KEZ1888" s="39"/>
      <c r="KFA1888" s="39"/>
      <c r="KFB1888" s="39"/>
      <c r="KFC1888" s="39"/>
      <c r="KFD1888" s="39"/>
      <c r="KFE1888" s="39"/>
      <c r="KFF1888" s="39"/>
      <c r="KFG1888" s="39"/>
      <c r="KFH1888" s="39"/>
      <c r="KFI1888" s="39"/>
      <c r="KFJ1888" s="39"/>
      <c r="KFK1888" s="39"/>
      <c r="KFL1888" s="39"/>
      <c r="KFM1888" s="39"/>
      <c r="KFN1888" s="39"/>
      <c r="KFO1888" s="39"/>
      <c r="KFP1888" s="39"/>
      <c r="KFQ1888" s="39"/>
      <c r="KFR1888" s="39"/>
      <c r="KFS1888" s="39"/>
      <c r="KFT1888" s="39"/>
      <c r="KFU1888" s="39"/>
      <c r="KFV1888" s="39"/>
      <c r="KFW1888" s="39"/>
      <c r="KFX1888" s="39"/>
      <c r="KFY1888" s="39"/>
      <c r="KFZ1888" s="39"/>
      <c r="KGA1888" s="39"/>
      <c r="KGB1888" s="39"/>
      <c r="KGC1888" s="39"/>
      <c r="KGD1888" s="39"/>
      <c r="KGE1888" s="39"/>
      <c r="KGF1888" s="39"/>
      <c r="KGG1888" s="39"/>
      <c r="KGH1888" s="39"/>
      <c r="KGI1888" s="39"/>
      <c r="KGJ1888" s="39"/>
      <c r="KGK1888" s="39"/>
      <c r="KGL1888" s="39"/>
      <c r="KGM1888" s="39"/>
      <c r="KGN1888" s="39"/>
      <c r="KGO1888" s="39"/>
      <c r="KGP1888" s="39"/>
      <c r="KGQ1888" s="39"/>
      <c r="KGR1888" s="39"/>
      <c r="KGS1888" s="39"/>
      <c r="KGT1888" s="39"/>
      <c r="KGU1888" s="39"/>
      <c r="KGV1888" s="39"/>
      <c r="KGW1888" s="39"/>
      <c r="KGX1888" s="39"/>
      <c r="KGY1888" s="39"/>
      <c r="KGZ1888" s="39"/>
      <c r="KHA1888" s="39"/>
      <c r="KHB1888" s="39"/>
      <c r="KHC1888" s="39"/>
      <c r="KHD1888" s="39"/>
      <c r="KHE1888" s="39"/>
      <c r="KHF1888" s="39"/>
      <c r="KHG1888" s="39"/>
      <c r="KHH1888" s="39"/>
      <c r="KHI1888" s="39"/>
      <c r="KHJ1888" s="39"/>
      <c r="KHK1888" s="39"/>
      <c r="KHL1888" s="39"/>
      <c r="KHM1888" s="39"/>
      <c r="KHN1888" s="39"/>
      <c r="KHO1888" s="39"/>
      <c r="KHP1888" s="39"/>
      <c r="KHQ1888" s="39"/>
      <c r="KHR1888" s="39"/>
      <c r="KHS1888" s="39"/>
      <c r="KHT1888" s="39"/>
      <c r="KHU1888" s="39"/>
      <c r="KHV1888" s="39"/>
      <c r="KHW1888" s="39"/>
      <c r="KHX1888" s="39"/>
      <c r="KHY1888" s="39"/>
      <c r="KHZ1888" s="39"/>
      <c r="KIA1888" s="39"/>
      <c r="KIB1888" s="39"/>
      <c r="KIC1888" s="39"/>
      <c r="KID1888" s="39"/>
      <c r="KIE1888" s="39"/>
      <c r="KIF1888" s="39"/>
      <c r="KIG1888" s="39"/>
      <c r="KIH1888" s="39"/>
      <c r="KII1888" s="39"/>
      <c r="KIJ1888" s="39"/>
      <c r="KIK1888" s="39"/>
      <c r="KIL1888" s="39"/>
      <c r="KIM1888" s="39"/>
      <c r="KIN1888" s="39"/>
      <c r="KIO1888" s="39"/>
      <c r="KIP1888" s="39"/>
      <c r="KIQ1888" s="39"/>
      <c r="KIR1888" s="39"/>
      <c r="KIS1888" s="39"/>
      <c r="KIT1888" s="39"/>
      <c r="KIU1888" s="39"/>
      <c r="KIV1888" s="39"/>
      <c r="KIW1888" s="39"/>
      <c r="KIX1888" s="39"/>
      <c r="KIY1888" s="39"/>
      <c r="KIZ1888" s="39"/>
      <c r="KJA1888" s="39"/>
      <c r="KJB1888" s="39"/>
      <c r="KJC1888" s="39"/>
      <c r="KJD1888" s="39"/>
      <c r="KJE1888" s="39"/>
      <c r="KJF1888" s="39"/>
      <c r="KJG1888" s="39"/>
      <c r="KJH1888" s="39"/>
      <c r="KJI1888" s="39"/>
      <c r="KJJ1888" s="39"/>
      <c r="KJK1888" s="39"/>
      <c r="KJL1888" s="39"/>
      <c r="KJM1888" s="39"/>
      <c r="KJN1888" s="39"/>
      <c r="KJO1888" s="39"/>
      <c r="KJP1888" s="39"/>
      <c r="KJQ1888" s="39"/>
      <c r="KJR1888" s="39"/>
      <c r="KJS1888" s="39"/>
      <c r="KJT1888" s="39"/>
      <c r="KJU1888" s="39"/>
      <c r="KJV1888" s="39"/>
      <c r="KJW1888" s="39"/>
      <c r="KJX1888" s="39"/>
      <c r="KJY1888" s="39"/>
      <c r="KJZ1888" s="39"/>
      <c r="KKA1888" s="39"/>
      <c r="KKB1888" s="39"/>
      <c r="KKC1888" s="39"/>
      <c r="KKD1888" s="39"/>
      <c r="KKE1888" s="39"/>
      <c r="KKF1888" s="39"/>
      <c r="KKG1888" s="39"/>
      <c r="KKH1888" s="39"/>
      <c r="KKI1888" s="39"/>
      <c r="KKJ1888" s="39"/>
      <c r="KKK1888" s="39"/>
      <c r="KKL1888" s="39"/>
      <c r="KKM1888" s="39"/>
      <c r="KKN1888" s="39"/>
      <c r="KKO1888" s="39"/>
      <c r="KKP1888" s="39"/>
      <c r="KKQ1888" s="39"/>
      <c r="KKR1888" s="39"/>
      <c r="KKS1888" s="39"/>
      <c r="KKT1888" s="39"/>
      <c r="KKU1888" s="39"/>
      <c r="KKV1888" s="39"/>
      <c r="KKW1888" s="39"/>
      <c r="KKX1888" s="39"/>
      <c r="KKY1888" s="39"/>
      <c r="KKZ1888" s="39"/>
      <c r="KLA1888" s="39"/>
      <c r="KLB1888" s="39"/>
      <c r="KLC1888" s="39"/>
      <c r="KLD1888" s="39"/>
      <c r="KLE1888" s="39"/>
      <c r="KLF1888" s="39"/>
      <c r="KLG1888" s="39"/>
      <c r="KLH1888" s="39"/>
      <c r="KLI1888" s="39"/>
      <c r="KLJ1888" s="39"/>
      <c r="KLK1888" s="39"/>
      <c r="KLL1888" s="39"/>
      <c r="KLM1888" s="39"/>
      <c r="KLN1888" s="39"/>
      <c r="KLO1888" s="39"/>
      <c r="KLP1888" s="39"/>
      <c r="KLQ1888" s="39"/>
      <c r="KLR1888" s="39"/>
      <c r="KLS1888" s="39"/>
      <c r="KLT1888" s="39"/>
      <c r="KLU1888" s="39"/>
      <c r="KLV1888" s="39"/>
      <c r="KLW1888" s="39"/>
      <c r="KLX1888" s="39"/>
      <c r="KLY1888" s="39"/>
      <c r="KLZ1888" s="39"/>
      <c r="KMA1888" s="39"/>
      <c r="KMB1888" s="39"/>
      <c r="KMC1888" s="39"/>
      <c r="KMD1888" s="39"/>
      <c r="KME1888" s="39"/>
      <c r="KMF1888" s="39"/>
      <c r="KMG1888" s="39"/>
      <c r="KMH1888" s="39"/>
      <c r="KMI1888" s="39"/>
      <c r="KMJ1888" s="39"/>
      <c r="KMK1888" s="39"/>
      <c r="KML1888" s="39"/>
      <c r="KMM1888" s="39"/>
      <c r="KMN1888" s="39"/>
      <c r="KMO1888" s="39"/>
      <c r="KMP1888" s="39"/>
      <c r="KMQ1888" s="39"/>
      <c r="KMR1888" s="39"/>
      <c r="KMS1888" s="39"/>
      <c r="KMT1888" s="39"/>
      <c r="KMU1888" s="39"/>
      <c r="KMV1888" s="39"/>
      <c r="KMW1888" s="39"/>
      <c r="KMX1888" s="39"/>
      <c r="KMY1888" s="39"/>
      <c r="KMZ1888" s="39"/>
      <c r="KNA1888" s="39"/>
      <c r="KNB1888" s="39"/>
      <c r="KNC1888" s="39"/>
      <c r="KND1888" s="39"/>
      <c r="KNE1888" s="39"/>
      <c r="KNF1888" s="39"/>
      <c r="KNG1888" s="39"/>
      <c r="KNH1888" s="39"/>
      <c r="KNI1888" s="39"/>
      <c r="KNJ1888" s="39"/>
      <c r="KNK1888" s="39"/>
      <c r="KNL1888" s="39"/>
      <c r="KNM1888" s="39"/>
      <c r="KNN1888" s="39"/>
      <c r="KNO1888" s="39"/>
      <c r="KNP1888" s="39"/>
      <c r="KNQ1888" s="39"/>
      <c r="KNR1888" s="39"/>
      <c r="KNS1888" s="39"/>
      <c r="KNT1888" s="39"/>
      <c r="KNU1888" s="39"/>
      <c r="KNV1888" s="39"/>
      <c r="KNW1888" s="39"/>
      <c r="KNX1888" s="39"/>
      <c r="KNY1888" s="39"/>
      <c r="KNZ1888" s="39"/>
      <c r="KOA1888" s="39"/>
      <c r="KOB1888" s="39"/>
      <c r="KOC1888" s="39"/>
      <c r="KOD1888" s="39"/>
      <c r="KOE1888" s="39"/>
      <c r="KOF1888" s="39"/>
      <c r="KOG1888" s="39"/>
      <c r="KOH1888" s="39"/>
      <c r="KOI1888" s="39"/>
      <c r="KOJ1888" s="39"/>
      <c r="KOK1888" s="39"/>
      <c r="KOL1888" s="39"/>
      <c r="KOM1888" s="39"/>
      <c r="KON1888" s="39"/>
      <c r="KOO1888" s="39"/>
      <c r="KOP1888" s="39"/>
      <c r="KOQ1888" s="39"/>
      <c r="KOR1888" s="39"/>
      <c r="KOS1888" s="39"/>
      <c r="KOT1888" s="39"/>
      <c r="KOU1888" s="39"/>
      <c r="KOV1888" s="39"/>
      <c r="KOW1888" s="39"/>
      <c r="KOX1888" s="39"/>
      <c r="KOY1888" s="39"/>
      <c r="KOZ1888" s="39"/>
      <c r="KPA1888" s="39"/>
      <c r="KPB1888" s="39"/>
      <c r="KPC1888" s="39"/>
      <c r="KPD1888" s="39"/>
      <c r="KPE1888" s="39"/>
      <c r="KPF1888" s="39"/>
      <c r="KPG1888" s="39"/>
      <c r="KPH1888" s="39"/>
      <c r="KPI1888" s="39"/>
      <c r="KPJ1888" s="39"/>
      <c r="KPK1888" s="39"/>
      <c r="KPL1888" s="39"/>
      <c r="KPM1888" s="39"/>
      <c r="KPN1888" s="39"/>
      <c r="KPO1888" s="39"/>
      <c r="KPP1888" s="39"/>
      <c r="KPQ1888" s="39"/>
      <c r="KPR1888" s="39"/>
      <c r="KPS1888" s="39"/>
      <c r="KPT1888" s="39"/>
      <c r="KPU1888" s="39"/>
      <c r="KPV1888" s="39"/>
      <c r="KPW1888" s="39"/>
      <c r="KPX1888" s="39"/>
      <c r="KPY1888" s="39"/>
      <c r="KPZ1888" s="39"/>
      <c r="KQA1888" s="39"/>
      <c r="KQB1888" s="39"/>
      <c r="KQC1888" s="39"/>
      <c r="KQD1888" s="39"/>
      <c r="KQE1888" s="39"/>
      <c r="KQF1888" s="39"/>
      <c r="KQG1888" s="39"/>
      <c r="KQH1888" s="39"/>
      <c r="KQI1888" s="39"/>
      <c r="KQJ1888" s="39"/>
      <c r="KQK1888" s="39"/>
      <c r="KQL1888" s="39"/>
      <c r="KQM1888" s="39"/>
      <c r="KQN1888" s="39"/>
      <c r="KQO1888" s="39"/>
      <c r="KQP1888" s="39"/>
      <c r="KQQ1888" s="39"/>
      <c r="KQR1888" s="39"/>
      <c r="KQS1888" s="39"/>
      <c r="KQT1888" s="39"/>
      <c r="KQU1888" s="39"/>
      <c r="KQV1888" s="39"/>
      <c r="KQW1888" s="39"/>
      <c r="KQX1888" s="39"/>
      <c r="KQY1888" s="39"/>
      <c r="KQZ1888" s="39"/>
      <c r="KRA1888" s="39"/>
      <c r="KRB1888" s="39"/>
      <c r="KRC1888" s="39"/>
      <c r="KRD1888" s="39"/>
      <c r="KRE1888" s="39"/>
      <c r="KRF1888" s="39"/>
      <c r="KRG1888" s="39"/>
      <c r="KRH1888" s="39"/>
      <c r="KRI1888" s="39"/>
      <c r="KRJ1888" s="39"/>
      <c r="KRK1888" s="39"/>
      <c r="KRL1888" s="39"/>
      <c r="KRM1888" s="39"/>
      <c r="KRN1888" s="39"/>
      <c r="KRO1888" s="39"/>
      <c r="KRP1888" s="39"/>
      <c r="KRQ1888" s="39"/>
      <c r="KRR1888" s="39"/>
      <c r="KRS1888" s="39"/>
      <c r="KRT1888" s="39"/>
      <c r="KRU1888" s="39"/>
      <c r="KRV1888" s="39"/>
      <c r="KRW1888" s="39"/>
      <c r="KRX1888" s="39"/>
      <c r="KRY1888" s="39"/>
      <c r="KRZ1888" s="39"/>
      <c r="KSA1888" s="39"/>
      <c r="KSB1888" s="39"/>
      <c r="KSC1888" s="39"/>
      <c r="KSD1888" s="39"/>
      <c r="KSE1888" s="39"/>
      <c r="KSF1888" s="39"/>
      <c r="KSG1888" s="39"/>
      <c r="KSH1888" s="39"/>
      <c r="KSI1888" s="39"/>
      <c r="KSJ1888" s="39"/>
      <c r="KSK1888" s="39"/>
      <c r="KSL1888" s="39"/>
      <c r="KSM1888" s="39"/>
      <c r="KSN1888" s="39"/>
      <c r="KSO1888" s="39"/>
      <c r="KSP1888" s="39"/>
      <c r="KSQ1888" s="39"/>
      <c r="KSR1888" s="39"/>
      <c r="KSS1888" s="39"/>
      <c r="KST1888" s="39"/>
      <c r="KSU1888" s="39"/>
      <c r="KSV1888" s="39"/>
      <c r="KSW1888" s="39"/>
      <c r="KSX1888" s="39"/>
      <c r="KSY1888" s="39"/>
      <c r="KSZ1888" s="39"/>
      <c r="KTA1888" s="39"/>
      <c r="KTB1888" s="39"/>
      <c r="KTC1888" s="39"/>
      <c r="KTD1888" s="39"/>
      <c r="KTE1888" s="39"/>
      <c r="KTF1888" s="39"/>
      <c r="KTG1888" s="39"/>
      <c r="KTH1888" s="39"/>
      <c r="KTI1888" s="39"/>
      <c r="KTJ1888" s="39"/>
      <c r="KTK1888" s="39"/>
      <c r="KTL1888" s="39"/>
      <c r="KTM1888" s="39"/>
      <c r="KTN1888" s="39"/>
      <c r="KTO1888" s="39"/>
      <c r="KTP1888" s="39"/>
      <c r="KTQ1888" s="39"/>
      <c r="KTR1888" s="39"/>
      <c r="KTS1888" s="39"/>
      <c r="KTT1888" s="39"/>
      <c r="KTU1888" s="39"/>
      <c r="KTV1888" s="39"/>
      <c r="KTW1888" s="39"/>
      <c r="KTX1888" s="39"/>
      <c r="KTY1888" s="39"/>
      <c r="KTZ1888" s="39"/>
      <c r="KUA1888" s="39"/>
      <c r="KUB1888" s="39"/>
      <c r="KUC1888" s="39"/>
      <c r="KUD1888" s="39"/>
      <c r="KUE1888" s="39"/>
      <c r="KUF1888" s="39"/>
      <c r="KUG1888" s="39"/>
      <c r="KUH1888" s="39"/>
      <c r="KUI1888" s="39"/>
      <c r="KUJ1888" s="39"/>
      <c r="KUK1888" s="39"/>
      <c r="KUL1888" s="39"/>
      <c r="KUM1888" s="39"/>
      <c r="KUN1888" s="39"/>
      <c r="KUO1888" s="39"/>
      <c r="KUP1888" s="39"/>
      <c r="KUQ1888" s="39"/>
      <c r="KUR1888" s="39"/>
      <c r="KUS1888" s="39"/>
      <c r="KUT1888" s="39"/>
      <c r="KUU1888" s="39"/>
      <c r="KUV1888" s="39"/>
      <c r="KUW1888" s="39"/>
      <c r="KUX1888" s="39"/>
      <c r="KUY1888" s="39"/>
      <c r="KUZ1888" s="39"/>
      <c r="KVA1888" s="39"/>
      <c r="KVB1888" s="39"/>
      <c r="KVC1888" s="39"/>
      <c r="KVD1888" s="39"/>
      <c r="KVE1888" s="39"/>
      <c r="KVF1888" s="39"/>
      <c r="KVG1888" s="39"/>
      <c r="KVH1888" s="39"/>
      <c r="KVI1888" s="39"/>
      <c r="KVJ1888" s="39"/>
      <c r="KVK1888" s="39"/>
      <c r="KVL1888" s="39"/>
      <c r="KVM1888" s="39"/>
      <c r="KVN1888" s="39"/>
      <c r="KVO1888" s="39"/>
      <c r="KVP1888" s="39"/>
      <c r="KVQ1888" s="39"/>
      <c r="KVR1888" s="39"/>
      <c r="KVS1888" s="39"/>
      <c r="KVT1888" s="39"/>
      <c r="KVU1888" s="39"/>
      <c r="KVV1888" s="39"/>
      <c r="KVW1888" s="39"/>
      <c r="KVX1888" s="39"/>
      <c r="KVY1888" s="39"/>
      <c r="KVZ1888" s="39"/>
      <c r="KWA1888" s="39"/>
      <c r="KWB1888" s="39"/>
      <c r="KWC1888" s="39"/>
      <c r="KWD1888" s="39"/>
      <c r="KWE1888" s="39"/>
      <c r="KWF1888" s="39"/>
      <c r="KWG1888" s="39"/>
      <c r="KWH1888" s="39"/>
      <c r="KWI1888" s="39"/>
      <c r="KWJ1888" s="39"/>
      <c r="KWK1888" s="39"/>
      <c r="KWL1888" s="39"/>
      <c r="KWM1888" s="39"/>
      <c r="KWN1888" s="39"/>
      <c r="KWO1888" s="39"/>
      <c r="KWP1888" s="39"/>
      <c r="KWQ1888" s="39"/>
      <c r="KWR1888" s="39"/>
      <c r="KWS1888" s="39"/>
      <c r="KWT1888" s="39"/>
      <c r="KWU1888" s="39"/>
      <c r="KWV1888" s="39"/>
      <c r="KWW1888" s="39"/>
      <c r="KWX1888" s="39"/>
      <c r="KWY1888" s="39"/>
      <c r="KWZ1888" s="39"/>
      <c r="KXA1888" s="39"/>
      <c r="KXB1888" s="39"/>
      <c r="KXC1888" s="39"/>
      <c r="KXD1888" s="39"/>
      <c r="KXE1888" s="39"/>
      <c r="KXF1888" s="39"/>
      <c r="KXG1888" s="39"/>
      <c r="KXH1888" s="39"/>
      <c r="KXI1888" s="39"/>
      <c r="KXJ1888" s="39"/>
      <c r="KXK1888" s="39"/>
      <c r="KXL1888" s="39"/>
      <c r="KXM1888" s="39"/>
      <c r="KXN1888" s="39"/>
      <c r="KXO1888" s="39"/>
      <c r="KXP1888" s="39"/>
      <c r="KXQ1888" s="39"/>
      <c r="KXR1888" s="39"/>
      <c r="KXS1888" s="39"/>
      <c r="KXT1888" s="39"/>
      <c r="KXU1888" s="39"/>
      <c r="KXV1888" s="39"/>
      <c r="KXW1888" s="39"/>
      <c r="KXX1888" s="39"/>
      <c r="KXY1888" s="39"/>
      <c r="KXZ1888" s="39"/>
      <c r="KYA1888" s="39"/>
      <c r="KYB1888" s="39"/>
      <c r="KYC1888" s="39"/>
      <c r="KYD1888" s="39"/>
      <c r="KYE1888" s="39"/>
      <c r="KYF1888" s="39"/>
      <c r="KYG1888" s="39"/>
      <c r="KYH1888" s="39"/>
      <c r="KYI1888" s="39"/>
      <c r="KYJ1888" s="39"/>
      <c r="KYK1888" s="39"/>
      <c r="KYL1888" s="39"/>
      <c r="KYM1888" s="39"/>
      <c r="KYN1888" s="39"/>
      <c r="KYO1888" s="39"/>
      <c r="KYP1888" s="39"/>
      <c r="KYQ1888" s="39"/>
      <c r="KYR1888" s="39"/>
      <c r="KYS1888" s="39"/>
      <c r="KYT1888" s="39"/>
      <c r="KYU1888" s="39"/>
      <c r="KYV1888" s="39"/>
      <c r="KYW1888" s="39"/>
      <c r="KYX1888" s="39"/>
      <c r="KYY1888" s="39"/>
      <c r="KYZ1888" s="39"/>
      <c r="KZA1888" s="39"/>
      <c r="KZB1888" s="39"/>
      <c r="KZC1888" s="39"/>
      <c r="KZD1888" s="39"/>
      <c r="KZE1888" s="39"/>
      <c r="KZF1888" s="39"/>
      <c r="KZG1888" s="39"/>
      <c r="KZH1888" s="39"/>
      <c r="KZI1888" s="39"/>
      <c r="KZJ1888" s="39"/>
      <c r="KZK1888" s="39"/>
      <c r="KZL1888" s="39"/>
      <c r="KZM1888" s="39"/>
      <c r="KZN1888" s="39"/>
      <c r="KZO1888" s="39"/>
      <c r="KZP1888" s="39"/>
      <c r="KZQ1888" s="39"/>
      <c r="KZR1888" s="39"/>
      <c r="KZS1888" s="39"/>
      <c r="KZT1888" s="39"/>
      <c r="KZU1888" s="39"/>
      <c r="KZV1888" s="39"/>
      <c r="KZW1888" s="39"/>
      <c r="KZX1888" s="39"/>
      <c r="KZY1888" s="39"/>
      <c r="KZZ1888" s="39"/>
      <c r="LAA1888" s="39"/>
      <c r="LAB1888" s="39"/>
      <c r="LAC1888" s="39"/>
      <c r="LAD1888" s="39"/>
      <c r="LAE1888" s="39"/>
      <c r="LAF1888" s="39"/>
      <c r="LAG1888" s="39"/>
      <c r="LAH1888" s="39"/>
      <c r="LAI1888" s="39"/>
      <c r="LAJ1888" s="39"/>
      <c r="LAK1888" s="39"/>
      <c r="LAL1888" s="39"/>
      <c r="LAM1888" s="39"/>
      <c r="LAN1888" s="39"/>
      <c r="LAO1888" s="39"/>
      <c r="LAP1888" s="39"/>
      <c r="LAQ1888" s="39"/>
      <c r="LAR1888" s="39"/>
      <c r="LAS1888" s="39"/>
      <c r="LAT1888" s="39"/>
      <c r="LAU1888" s="39"/>
      <c r="LAV1888" s="39"/>
      <c r="LAW1888" s="39"/>
      <c r="LAX1888" s="39"/>
      <c r="LAY1888" s="39"/>
      <c r="LAZ1888" s="39"/>
      <c r="LBA1888" s="39"/>
      <c r="LBB1888" s="39"/>
      <c r="LBC1888" s="39"/>
      <c r="LBD1888" s="39"/>
      <c r="LBE1888" s="39"/>
      <c r="LBF1888" s="39"/>
      <c r="LBG1888" s="39"/>
      <c r="LBH1888" s="39"/>
      <c r="LBI1888" s="39"/>
      <c r="LBJ1888" s="39"/>
      <c r="LBK1888" s="39"/>
      <c r="LBL1888" s="39"/>
      <c r="LBM1888" s="39"/>
      <c r="LBN1888" s="39"/>
      <c r="LBO1888" s="39"/>
      <c r="LBP1888" s="39"/>
      <c r="LBQ1888" s="39"/>
      <c r="LBR1888" s="39"/>
      <c r="LBS1888" s="39"/>
      <c r="LBT1888" s="39"/>
      <c r="LBU1888" s="39"/>
      <c r="LBV1888" s="39"/>
      <c r="LBW1888" s="39"/>
      <c r="LBX1888" s="39"/>
      <c r="LBY1888" s="39"/>
      <c r="LBZ1888" s="39"/>
      <c r="LCA1888" s="39"/>
      <c r="LCB1888" s="39"/>
      <c r="LCC1888" s="39"/>
      <c r="LCD1888" s="39"/>
      <c r="LCE1888" s="39"/>
      <c r="LCF1888" s="39"/>
      <c r="LCG1888" s="39"/>
      <c r="LCH1888" s="39"/>
      <c r="LCI1888" s="39"/>
      <c r="LCJ1888" s="39"/>
      <c r="LCK1888" s="39"/>
      <c r="LCL1888" s="39"/>
      <c r="LCM1888" s="39"/>
      <c r="LCN1888" s="39"/>
      <c r="LCO1888" s="39"/>
      <c r="LCP1888" s="39"/>
      <c r="LCQ1888" s="39"/>
      <c r="LCR1888" s="39"/>
      <c r="LCS1888" s="39"/>
      <c r="LCT1888" s="39"/>
      <c r="LCU1888" s="39"/>
      <c r="LCV1888" s="39"/>
      <c r="LCW1888" s="39"/>
      <c r="LCX1888" s="39"/>
      <c r="LCY1888" s="39"/>
      <c r="LCZ1888" s="39"/>
      <c r="LDA1888" s="39"/>
      <c r="LDB1888" s="39"/>
      <c r="LDC1888" s="39"/>
      <c r="LDD1888" s="39"/>
      <c r="LDE1888" s="39"/>
      <c r="LDF1888" s="39"/>
      <c r="LDG1888" s="39"/>
      <c r="LDH1888" s="39"/>
      <c r="LDI1888" s="39"/>
      <c r="LDJ1888" s="39"/>
      <c r="LDK1888" s="39"/>
      <c r="LDL1888" s="39"/>
      <c r="LDM1888" s="39"/>
      <c r="LDN1888" s="39"/>
      <c r="LDO1888" s="39"/>
      <c r="LDP1888" s="39"/>
      <c r="LDQ1888" s="39"/>
      <c r="LDR1888" s="39"/>
      <c r="LDS1888" s="39"/>
      <c r="LDT1888" s="39"/>
      <c r="LDU1888" s="39"/>
      <c r="LDV1888" s="39"/>
      <c r="LDW1888" s="39"/>
      <c r="LDX1888" s="39"/>
      <c r="LDY1888" s="39"/>
      <c r="LDZ1888" s="39"/>
      <c r="LEA1888" s="39"/>
      <c r="LEB1888" s="39"/>
      <c r="LEC1888" s="39"/>
      <c r="LED1888" s="39"/>
      <c r="LEE1888" s="39"/>
      <c r="LEF1888" s="39"/>
      <c r="LEG1888" s="39"/>
      <c r="LEH1888" s="39"/>
      <c r="LEI1888" s="39"/>
      <c r="LEJ1888" s="39"/>
      <c r="LEK1888" s="39"/>
      <c r="LEL1888" s="39"/>
      <c r="LEM1888" s="39"/>
      <c r="LEN1888" s="39"/>
      <c r="LEO1888" s="39"/>
      <c r="LEP1888" s="39"/>
      <c r="LEQ1888" s="39"/>
      <c r="LER1888" s="39"/>
      <c r="LES1888" s="39"/>
      <c r="LET1888" s="39"/>
      <c r="LEU1888" s="39"/>
      <c r="LEV1888" s="39"/>
      <c r="LEW1888" s="39"/>
      <c r="LEX1888" s="39"/>
      <c r="LEY1888" s="39"/>
      <c r="LEZ1888" s="39"/>
      <c r="LFA1888" s="39"/>
      <c r="LFB1888" s="39"/>
      <c r="LFC1888" s="39"/>
      <c r="LFD1888" s="39"/>
      <c r="LFE1888" s="39"/>
      <c r="LFF1888" s="39"/>
      <c r="LFG1888" s="39"/>
      <c r="LFH1888" s="39"/>
      <c r="LFI1888" s="39"/>
      <c r="LFJ1888" s="39"/>
      <c r="LFK1888" s="39"/>
      <c r="LFL1888" s="39"/>
      <c r="LFM1888" s="39"/>
      <c r="LFN1888" s="39"/>
      <c r="LFO1888" s="39"/>
      <c r="LFP1888" s="39"/>
      <c r="LFQ1888" s="39"/>
      <c r="LFR1888" s="39"/>
      <c r="LFS1888" s="39"/>
      <c r="LFT1888" s="39"/>
      <c r="LFU1888" s="39"/>
      <c r="LFV1888" s="39"/>
      <c r="LFW1888" s="39"/>
      <c r="LFX1888" s="39"/>
      <c r="LFY1888" s="39"/>
      <c r="LFZ1888" s="39"/>
      <c r="LGA1888" s="39"/>
      <c r="LGB1888" s="39"/>
      <c r="LGC1888" s="39"/>
      <c r="LGD1888" s="39"/>
      <c r="LGE1888" s="39"/>
      <c r="LGF1888" s="39"/>
      <c r="LGG1888" s="39"/>
      <c r="LGH1888" s="39"/>
      <c r="LGI1888" s="39"/>
      <c r="LGJ1888" s="39"/>
      <c r="LGK1888" s="39"/>
      <c r="LGL1888" s="39"/>
      <c r="LGM1888" s="39"/>
      <c r="LGN1888" s="39"/>
      <c r="LGO1888" s="39"/>
      <c r="LGP1888" s="39"/>
      <c r="LGQ1888" s="39"/>
      <c r="LGR1888" s="39"/>
      <c r="LGS1888" s="39"/>
      <c r="LGT1888" s="39"/>
      <c r="LGU1888" s="39"/>
      <c r="LGV1888" s="39"/>
      <c r="LGW1888" s="39"/>
      <c r="LGX1888" s="39"/>
      <c r="LGY1888" s="39"/>
      <c r="LGZ1888" s="39"/>
      <c r="LHA1888" s="39"/>
      <c r="LHB1888" s="39"/>
      <c r="LHC1888" s="39"/>
      <c r="LHD1888" s="39"/>
      <c r="LHE1888" s="39"/>
      <c r="LHF1888" s="39"/>
      <c r="LHG1888" s="39"/>
      <c r="LHH1888" s="39"/>
      <c r="LHI1888" s="39"/>
      <c r="LHJ1888" s="39"/>
      <c r="LHK1888" s="39"/>
      <c r="LHL1888" s="39"/>
      <c r="LHM1888" s="39"/>
      <c r="LHN1888" s="39"/>
      <c r="LHO1888" s="39"/>
      <c r="LHP1888" s="39"/>
      <c r="LHQ1888" s="39"/>
      <c r="LHR1888" s="39"/>
      <c r="LHS1888" s="39"/>
      <c r="LHT1888" s="39"/>
      <c r="LHU1888" s="39"/>
      <c r="LHV1888" s="39"/>
      <c r="LHW1888" s="39"/>
      <c r="LHX1888" s="39"/>
      <c r="LHY1888" s="39"/>
      <c r="LHZ1888" s="39"/>
      <c r="LIA1888" s="39"/>
      <c r="LIB1888" s="39"/>
      <c r="LIC1888" s="39"/>
      <c r="LID1888" s="39"/>
      <c r="LIE1888" s="39"/>
      <c r="LIF1888" s="39"/>
      <c r="LIG1888" s="39"/>
      <c r="LIH1888" s="39"/>
      <c r="LII1888" s="39"/>
      <c r="LIJ1888" s="39"/>
      <c r="LIK1888" s="39"/>
      <c r="LIL1888" s="39"/>
      <c r="LIM1888" s="39"/>
      <c r="LIN1888" s="39"/>
      <c r="LIO1888" s="39"/>
      <c r="LIP1888" s="39"/>
      <c r="LIQ1888" s="39"/>
      <c r="LIR1888" s="39"/>
      <c r="LIS1888" s="39"/>
      <c r="LIT1888" s="39"/>
      <c r="LIU1888" s="39"/>
      <c r="LIV1888" s="39"/>
      <c r="LIW1888" s="39"/>
      <c r="LIX1888" s="39"/>
      <c r="LIY1888" s="39"/>
      <c r="LIZ1888" s="39"/>
      <c r="LJA1888" s="39"/>
      <c r="LJB1888" s="39"/>
      <c r="LJC1888" s="39"/>
      <c r="LJD1888" s="39"/>
      <c r="LJE1888" s="39"/>
      <c r="LJF1888" s="39"/>
      <c r="LJG1888" s="39"/>
      <c r="LJH1888" s="39"/>
      <c r="LJI1888" s="39"/>
      <c r="LJJ1888" s="39"/>
      <c r="LJK1888" s="39"/>
      <c r="LJL1888" s="39"/>
      <c r="LJM1888" s="39"/>
      <c r="LJN1888" s="39"/>
      <c r="LJO1888" s="39"/>
      <c r="LJP1888" s="39"/>
      <c r="LJQ1888" s="39"/>
      <c r="LJR1888" s="39"/>
      <c r="LJS1888" s="39"/>
      <c r="LJT1888" s="39"/>
      <c r="LJU1888" s="39"/>
      <c r="LJV1888" s="39"/>
      <c r="LJW1888" s="39"/>
      <c r="LJX1888" s="39"/>
      <c r="LJY1888" s="39"/>
      <c r="LJZ1888" s="39"/>
      <c r="LKA1888" s="39"/>
      <c r="LKB1888" s="39"/>
      <c r="LKC1888" s="39"/>
      <c r="LKD1888" s="39"/>
      <c r="LKE1888" s="39"/>
      <c r="LKF1888" s="39"/>
      <c r="LKG1888" s="39"/>
      <c r="LKH1888" s="39"/>
      <c r="LKI1888" s="39"/>
      <c r="LKJ1888" s="39"/>
      <c r="LKK1888" s="39"/>
      <c r="LKL1888" s="39"/>
      <c r="LKM1888" s="39"/>
      <c r="LKN1888" s="39"/>
      <c r="LKO1888" s="39"/>
      <c r="LKP1888" s="39"/>
      <c r="LKQ1888" s="39"/>
      <c r="LKR1888" s="39"/>
      <c r="LKS1888" s="39"/>
      <c r="LKT1888" s="39"/>
      <c r="LKU1888" s="39"/>
      <c r="LKV1888" s="39"/>
      <c r="LKW1888" s="39"/>
      <c r="LKX1888" s="39"/>
      <c r="LKY1888" s="39"/>
      <c r="LKZ1888" s="39"/>
      <c r="LLA1888" s="39"/>
      <c r="LLB1888" s="39"/>
      <c r="LLC1888" s="39"/>
      <c r="LLD1888" s="39"/>
      <c r="LLE1888" s="39"/>
      <c r="LLF1888" s="39"/>
      <c r="LLG1888" s="39"/>
      <c r="LLH1888" s="39"/>
      <c r="LLI1888" s="39"/>
      <c r="LLJ1888" s="39"/>
      <c r="LLK1888" s="39"/>
      <c r="LLL1888" s="39"/>
      <c r="LLM1888" s="39"/>
      <c r="LLN1888" s="39"/>
      <c r="LLO1888" s="39"/>
      <c r="LLP1888" s="39"/>
      <c r="LLQ1888" s="39"/>
      <c r="LLR1888" s="39"/>
      <c r="LLS1888" s="39"/>
      <c r="LLT1888" s="39"/>
      <c r="LLU1888" s="39"/>
      <c r="LLV1888" s="39"/>
      <c r="LLW1888" s="39"/>
      <c r="LLX1888" s="39"/>
      <c r="LLY1888" s="39"/>
      <c r="LLZ1888" s="39"/>
      <c r="LMA1888" s="39"/>
      <c r="LMB1888" s="39"/>
      <c r="LMC1888" s="39"/>
      <c r="LMD1888" s="39"/>
      <c r="LME1888" s="39"/>
      <c r="LMF1888" s="39"/>
      <c r="LMG1888" s="39"/>
      <c r="LMH1888" s="39"/>
      <c r="LMI1888" s="39"/>
      <c r="LMJ1888" s="39"/>
      <c r="LMK1888" s="39"/>
      <c r="LML1888" s="39"/>
      <c r="LMM1888" s="39"/>
      <c r="LMN1888" s="39"/>
      <c r="LMO1888" s="39"/>
      <c r="LMP1888" s="39"/>
      <c r="LMQ1888" s="39"/>
      <c r="LMR1888" s="39"/>
      <c r="LMS1888" s="39"/>
      <c r="LMT1888" s="39"/>
      <c r="LMU1888" s="39"/>
      <c r="LMV1888" s="39"/>
      <c r="LMW1888" s="39"/>
      <c r="LMX1888" s="39"/>
      <c r="LMY1888" s="39"/>
      <c r="LMZ1888" s="39"/>
      <c r="LNA1888" s="39"/>
      <c r="LNB1888" s="39"/>
      <c r="LNC1888" s="39"/>
      <c r="LND1888" s="39"/>
      <c r="LNE1888" s="39"/>
      <c r="LNF1888" s="39"/>
      <c r="LNG1888" s="39"/>
      <c r="LNH1888" s="39"/>
      <c r="LNI1888" s="39"/>
      <c r="LNJ1888" s="39"/>
      <c r="LNK1888" s="39"/>
      <c r="LNL1888" s="39"/>
      <c r="LNM1888" s="39"/>
      <c r="LNN1888" s="39"/>
      <c r="LNO1888" s="39"/>
      <c r="LNP1888" s="39"/>
      <c r="LNQ1888" s="39"/>
      <c r="LNR1888" s="39"/>
      <c r="LNS1888" s="39"/>
      <c r="LNT1888" s="39"/>
      <c r="LNU1888" s="39"/>
      <c r="LNV1888" s="39"/>
      <c r="LNW1888" s="39"/>
      <c r="LNX1888" s="39"/>
      <c r="LNY1888" s="39"/>
      <c r="LNZ1888" s="39"/>
      <c r="LOA1888" s="39"/>
      <c r="LOB1888" s="39"/>
      <c r="LOC1888" s="39"/>
      <c r="LOD1888" s="39"/>
      <c r="LOE1888" s="39"/>
      <c r="LOF1888" s="39"/>
      <c r="LOG1888" s="39"/>
      <c r="LOH1888" s="39"/>
      <c r="LOI1888" s="39"/>
      <c r="LOJ1888" s="39"/>
      <c r="LOK1888" s="39"/>
      <c r="LOL1888" s="39"/>
      <c r="LOM1888" s="39"/>
      <c r="LON1888" s="39"/>
      <c r="LOO1888" s="39"/>
      <c r="LOP1888" s="39"/>
      <c r="LOQ1888" s="39"/>
      <c r="LOR1888" s="39"/>
      <c r="LOS1888" s="39"/>
      <c r="LOT1888" s="39"/>
      <c r="LOU1888" s="39"/>
      <c r="LOV1888" s="39"/>
      <c r="LOW1888" s="39"/>
      <c r="LOX1888" s="39"/>
      <c r="LOY1888" s="39"/>
      <c r="LOZ1888" s="39"/>
      <c r="LPA1888" s="39"/>
      <c r="LPB1888" s="39"/>
      <c r="LPC1888" s="39"/>
      <c r="LPD1888" s="39"/>
      <c r="LPE1888" s="39"/>
      <c r="LPF1888" s="39"/>
      <c r="LPG1888" s="39"/>
      <c r="LPH1888" s="39"/>
      <c r="LPI1888" s="39"/>
      <c r="LPJ1888" s="39"/>
      <c r="LPK1888" s="39"/>
      <c r="LPL1888" s="39"/>
      <c r="LPM1888" s="39"/>
      <c r="LPN1888" s="39"/>
      <c r="LPO1888" s="39"/>
      <c r="LPP1888" s="39"/>
      <c r="LPQ1888" s="39"/>
      <c r="LPR1888" s="39"/>
      <c r="LPS1888" s="39"/>
      <c r="LPT1888" s="39"/>
      <c r="LPU1888" s="39"/>
      <c r="LPV1888" s="39"/>
      <c r="LPW1888" s="39"/>
      <c r="LPX1888" s="39"/>
      <c r="LPY1888" s="39"/>
      <c r="LPZ1888" s="39"/>
      <c r="LQA1888" s="39"/>
      <c r="LQB1888" s="39"/>
      <c r="LQC1888" s="39"/>
      <c r="LQD1888" s="39"/>
      <c r="LQE1888" s="39"/>
      <c r="LQF1888" s="39"/>
      <c r="LQG1888" s="39"/>
      <c r="LQH1888" s="39"/>
      <c r="LQI1888" s="39"/>
      <c r="LQJ1888" s="39"/>
      <c r="LQK1888" s="39"/>
      <c r="LQL1888" s="39"/>
      <c r="LQM1888" s="39"/>
      <c r="LQN1888" s="39"/>
      <c r="LQO1888" s="39"/>
      <c r="LQP1888" s="39"/>
      <c r="LQQ1888" s="39"/>
      <c r="LQR1888" s="39"/>
      <c r="LQS1888" s="39"/>
      <c r="LQT1888" s="39"/>
      <c r="LQU1888" s="39"/>
      <c r="LQV1888" s="39"/>
      <c r="LQW1888" s="39"/>
      <c r="LQX1888" s="39"/>
      <c r="LQY1888" s="39"/>
      <c r="LQZ1888" s="39"/>
      <c r="LRA1888" s="39"/>
      <c r="LRB1888" s="39"/>
      <c r="LRC1888" s="39"/>
      <c r="LRD1888" s="39"/>
      <c r="LRE1888" s="39"/>
      <c r="LRF1888" s="39"/>
      <c r="LRG1888" s="39"/>
      <c r="LRH1888" s="39"/>
      <c r="LRI1888" s="39"/>
      <c r="LRJ1888" s="39"/>
      <c r="LRK1888" s="39"/>
      <c r="LRL1888" s="39"/>
      <c r="LRM1888" s="39"/>
      <c r="LRN1888" s="39"/>
      <c r="LRO1888" s="39"/>
      <c r="LRP1888" s="39"/>
      <c r="LRQ1888" s="39"/>
      <c r="LRR1888" s="39"/>
      <c r="LRS1888" s="39"/>
      <c r="LRT1888" s="39"/>
      <c r="LRU1888" s="39"/>
      <c r="LRV1888" s="39"/>
      <c r="LRW1888" s="39"/>
      <c r="LRX1888" s="39"/>
      <c r="LRY1888" s="39"/>
      <c r="LRZ1888" s="39"/>
      <c r="LSA1888" s="39"/>
      <c r="LSB1888" s="39"/>
      <c r="LSC1888" s="39"/>
      <c r="LSD1888" s="39"/>
      <c r="LSE1888" s="39"/>
      <c r="LSF1888" s="39"/>
      <c r="LSG1888" s="39"/>
      <c r="LSH1888" s="39"/>
      <c r="LSI1888" s="39"/>
      <c r="LSJ1888" s="39"/>
      <c r="LSK1888" s="39"/>
      <c r="LSL1888" s="39"/>
      <c r="LSM1888" s="39"/>
      <c r="LSN1888" s="39"/>
      <c r="LSO1888" s="39"/>
      <c r="LSP1888" s="39"/>
      <c r="LSQ1888" s="39"/>
      <c r="LSR1888" s="39"/>
      <c r="LSS1888" s="39"/>
      <c r="LST1888" s="39"/>
      <c r="LSU1888" s="39"/>
      <c r="LSV1888" s="39"/>
      <c r="LSW1888" s="39"/>
      <c r="LSX1888" s="39"/>
      <c r="LSY1888" s="39"/>
      <c r="LSZ1888" s="39"/>
      <c r="LTA1888" s="39"/>
      <c r="LTB1888" s="39"/>
      <c r="LTC1888" s="39"/>
      <c r="LTD1888" s="39"/>
      <c r="LTE1888" s="39"/>
      <c r="LTF1888" s="39"/>
      <c r="LTG1888" s="39"/>
      <c r="LTH1888" s="39"/>
      <c r="LTI1888" s="39"/>
      <c r="LTJ1888" s="39"/>
      <c r="LTK1888" s="39"/>
      <c r="LTL1888" s="39"/>
      <c r="LTM1888" s="39"/>
      <c r="LTN1888" s="39"/>
      <c r="LTO1888" s="39"/>
      <c r="LTP1888" s="39"/>
      <c r="LTQ1888" s="39"/>
      <c r="LTR1888" s="39"/>
      <c r="LTS1888" s="39"/>
      <c r="LTT1888" s="39"/>
      <c r="LTU1888" s="39"/>
      <c r="LTV1888" s="39"/>
      <c r="LTW1888" s="39"/>
      <c r="LTX1888" s="39"/>
      <c r="LTY1888" s="39"/>
      <c r="LTZ1888" s="39"/>
      <c r="LUA1888" s="39"/>
      <c r="LUB1888" s="39"/>
      <c r="LUC1888" s="39"/>
      <c r="LUD1888" s="39"/>
      <c r="LUE1888" s="39"/>
      <c r="LUF1888" s="39"/>
      <c r="LUG1888" s="39"/>
      <c r="LUH1888" s="39"/>
      <c r="LUI1888" s="39"/>
      <c r="LUJ1888" s="39"/>
      <c r="LUK1888" s="39"/>
      <c r="LUL1888" s="39"/>
      <c r="LUM1888" s="39"/>
      <c r="LUN1888" s="39"/>
      <c r="LUO1888" s="39"/>
      <c r="LUP1888" s="39"/>
      <c r="LUQ1888" s="39"/>
      <c r="LUR1888" s="39"/>
      <c r="LUS1888" s="39"/>
      <c r="LUT1888" s="39"/>
      <c r="LUU1888" s="39"/>
      <c r="LUV1888" s="39"/>
      <c r="LUW1888" s="39"/>
      <c r="LUX1888" s="39"/>
      <c r="LUY1888" s="39"/>
      <c r="LUZ1888" s="39"/>
      <c r="LVA1888" s="39"/>
      <c r="LVB1888" s="39"/>
      <c r="LVC1888" s="39"/>
      <c r="LVD1888" s="39"/>
      <c r="LVE1888" s="39"/>
      <c r="LVF1888" s="39"/>
      <c r="LVG1888" s="39"/>
      <c r="LVH1888" s="39"/>
      <c r="LVI1888" s="39"/>
      <c r="LVJ1888" s="39"/>
      <c r="LVK1888" s="39"/>
      <c r="LVL1888" s="39"/>
      <c r="LVM1888" s="39"/>
      <c r="LVN1888" s="39"/>
      <c r="LVO1888" s="39"/>
      <c r="LVP1888" s="39"/>
      <c r="LVQ1888" s="39"/>
      <c r="LVR1888" s="39"/>
      <c r="LVS1888" s="39"/>
      <c r="LVT1888" s="39"/>
      <c r="LVU1888" s="39"/>
      <c r="LVV1888" s="39"/>
      <c r="LVW1888" s="39"/>
      <c r="LVX1888" s="39"/>
      <c r="LVY1888" s="39"/>
      <c r="LVZ1888" s="39"/>
      <c r="LWA1888" s="39"/>
      <c r="LWB1888" s="39"/>
      <c r="LWC1888" s="39"/>
      <c r="LWD1888" s="39"/>
      <c r="LWE1888" s="39"/>
      <c r="LWF1888" s="39"/>
      <c r="LWG1888" s="39"/>
      <c r="LWH1888" s="39"/>
      <c r="LWI1888" s="39"/>
      <c r="LWJ1888" s="39"/>
      <c r="LWK1888" s="39"/>
      <c r="LWL1888" s="39"/>
      <c r="LWM1888" s="39"/>
      <c r="LWN1888" s="39"/>
      <c r="LWO1888" s="39"/>
      <c r="LWP1888" s="39"/>
      <c r="LWQ1888" s="39"/>
      <c r="LWR1888" s="39"/>
      <c r="LWS1888" s="39"/>
      <c r="LWT1888" s="39"/>
      <c r="LWU1888" s="39"/>
      <c r="LWV1888" s="39"/>
      <c r="LWW1888" s="39"/>
      <c r="LWX1888" s="39"/>
      <c r="LWY1888" s="39"/>
      <c r="LWZ1888" s="39"/>
      <c r="LXA1888" s="39"/>
      <c r="LXB1888" s="39"/>
      <c r="LXC1888" s="39"/>
      <c r="LXD1888" s="39"/>
      <c r="LXE1888" s="39"/>
      <c r="LXF1888" s="39"/>
      <c r="LXG1888" s="39"/>
      <c r="LXH1888" s="39"/>
      <c r="LXI1888" s="39"/>
      <c r="LXJ1888" s="39"/>
      <c r="LXK1888" s="39"/>
      <c r="LXL1888" s="39"/>
      <c r="LXM1888" s="39"/>
      <c r="LXN1888" s="39"/>
      <c r="LXO1888" s="39"/>
      <c r="LXP1888" s="39"/>
      <c r="LXQ1888" s="39"/>
      <c r="LXR1888" s="39"/>
      <c r="LXS1888" s="39"/>
      <c r="LXT1888" s="39"/>
      <c r="LXU1888" s="39"/>
      <c r="LXV1888" s="39"/>
      <c r="LXW1888" s="39"/>
      <c r="LXX1888" s="39"/>
      <c r="LXY1888" s="39"/>
      <c r="LXZ1888" s="39"/>
      <c r="LYA1888" s="39"/>
      <c r="LYB1888" s="39"/>
      <c r="LYC1888" s="39"/>
      <c r="LYD1888" s="39"/>
      <c r="LYE1888" s="39"/>
      <c r="LYF1888" s="39"/>
      <c r="LYG1888" s="39"/>
      <c r="LYH1888" s="39"/>
      <c r="LYI1888" s="39"/>
      <c r="LYJ1888" s="39"/>
      <c r="LYK1888" s="39"/>
      <c r="LYL1888" s="39"/>
      <c r="LYM1888" s="39"/>
      <c r="LYN1888" s="39"/>
      <c r="LYO1888" s="39"/>
      <c r="LYP1888" s="39"/>
      <c r="LYQ1888" s="39"/>
      <c r="LYR1888" s="39"/>
      <c r="LYS1888" s="39"/>
      <c r="LYT1888" s="39"/>
      <c r="LYU1888" s="39"/>
      <c r="LYV1888" s="39"/>
      <c r="LYW1888" s="39"/>
      <c r="LYX1888" s="39"/>
      <c r="LYY1888" s="39"/>
      <c r="LYZ1888" s="39"/>
      <c r="LZA1888" s="39"/>
      <c r="LZB1888" s="39"/>
      <c r="LZC1888" s="39"/>
      <c r="LZD1888" s="39"/>
      <c r="LZE1888" s="39"/>
      <c r="LZF1888" s="39"/>
      <c r="LZG1888" s="39"/>
      <c r="LZH1888" s="39"/>
      <c r="LZI1888" s="39"/>
      <c r="LZJ1888" s="39"/>
      <c r="LZK1888" s="39"/>
      <c r="LZL1888" s="39"/>
      <c r="LZM1888" s="39"/>
      <c r="LZN1888" s="39"/>
      <c r="LZO1888" s="39"/>
      <c r="LZP1888" s="39"/>
      <c r="LZQ1888" s="39"/>
      <c r="LZR1888" s="39"/>
      <c r="LZS1888" s="39"/>
      <c r="LZT1888" s="39"/>
      <c r="LZU1888" s="39"/>
      <c r="LZV1888" s="39"/>
      <c r="LZW1888" s="39"/>
      <c r="LZX1888" s="39"/>
      <c r="LZY1888" s="39"/>
      <c r="LZZ1888" s="39"/>
      <c r="MAA1888" s="39"/>
      <c r="MAB1888" s="39"/>
      <c r="MAC1888" s="39"/>
      <c r="MAD1888" s="39"/>
      <c r="MAE1888" s="39"/>
      <c r="MAF1888" s="39"/>
      <c r="MAG1888" s="39"/>
      <c r="MAH1888" s="39"/>
      <c r="MAI1888" s="39"/>
      <c r="MAJ1888" s="39"/>
      <c r="MAK1888" s="39"/>
      <c r="MAL1888" s="39"/>
      <c r="MAM1888" s="39"/>
      <c r="MAN1888" s="39"/>
      <c r="MAO1888" s="39"/>
      <c r="MAP1888" s="39"/>
      <c r="MAQ1888" s="39"/>
      <c r="MAR1888" s="39"/>
      <c r="MAS1888" s="39"/>
      <c r="MAT1888" s="39"/>
      <c r="MAU1888" s="39"/>
      <c r="MAV1888" s="39"/>
      <c r="MAW1888" s="39"/>
      <c r="MAX1888" s="39"/>
      <c r="MAY1888" s="39"/>
      <c r="MAZ1888" s="39"/>
      <c r="MBA1888" s="39"/>
      <c r="MBB1888" s="39"/>
      <c r="MBC1888" s="39"/>
      <c r="MBD1888" s="39"/>
      <c r="MBE1888" s="39"/>
      <c r="MBF1888" s="39"/>
      <c r="MBG1888" s="39"/>
      <c r="MBH1888" s="39"/>
      <c r="MBI1888" s="39"/>
      <c r="MBJ1888" s="39"/>
      <c r="MBK1888" s="39"/>
      <c r="MBL1888" s="39"/>
      <c r="MBM1888" s="39"/>
      <c r="MBN1888" s="39"/>
      <c r="MBO1888" s="39"/>
      <c r="MBP1888" s="39"/>
      <c r="MBQ1888" s="39"/>
      <c r="MBR1888" s="39"/>
      <c r="MBS1888" s="39"/>
      <c r="MBT1888" s="39"/>
      <c r="MBU1888" s="39"/>
      <c r="MBV1888" s="39"/>
      <c r="MBW1888" s="39"/>
      <c r="MBX1888" s="39"/>
      <c r="MBY1888" s="39"/>
      <c r="MBZ1888" s="39"/>
      <c r="MCA1888" s="39"/>
      <c r="MCB1888" s="39"/>
      <c r="MCC1888" s="39"/>
      <c r="MCD1888" s="39"/>
      <c r="MCE1888" s="39"/>
      <c r="MCF1888" s="39"/>
      <c r="MCG1888" s="39"/>
      <c r="MCH1888" s="39"/>
      <c r="MCI1888" s="39"/>
      <c r="MCJ1888" s="39"/>
      <c r="MCK1888" s="39"/>
      <c r="MCL1888" s="39"/>
      <c r="MCM1888" s="39"/>
      <c r="MCN1888" s="39"/>
      <c r="MCO1888" s="39"/>
      <c r="MCP1888" s="39"/>
      <c r="MCQ1888" s="39"/>
      <c r="MCR1888" s="39"/>
      <c r="MCS1888" s="39"/>
      <c r="MCT1888" s="39"/>
      <c r="MCU1888" s="39"/>
      <c r="MCV1888" s="39"/>
      <c r="MCW1888" s="39"/>
      <c r="MCX1888" s="39"/>
      <c r="MCY1888" s="39"/>
      <c r="MCZ1888" s="39"/>
      <c r="MDA1888" s="39"/>
      <c r="MDB1888" s="39"/>
      <c r="MDC1888" s="39"/>
      <c r="MDD1888" s="39"/>
      <c r="MDE1888" s="39"/>
      <c r="MDF1888" s="39"/>
      <c r="MDG1888" s="39"/>
      <c r="MDH1888" s="39"/>
      <c r="MDI1888" s="39"/>
      <c r="MDJ1888" s="39"/>
      <c r="MDK1888" s="39"/>
      <c r="MDL1888" s="39"/>
      <c r="MDM1888" s="39"/>
      <c r="MDN1888" s="39"/>
      <c r="MDO1888" s="39"/>
      <c r="MDP1888" s="39"/>
      <c r="MDQ1888" s="39"/>
      <c r="MDR1888" s="39"/>
      <c r="MDS1888" s="39"/>
      <c r="MDT1888" s="39"/>
      <c r="MDU1888" s="39"/>
      <c r="MDV1888" s="39"/>
      <c r="MDW1888" s="39"/>
      <c r="MDX1888" s="39"/>
      <c r="MDY1888" s="39"/>
      <c r="MDZ1888" s="39"/>
      <c r="MEA1888" s="39"/>
      <c r="MEB1888" s="39"/>
      <c r="MEC1888" s="39"/>
      <c r="MED1888" s="39"/>
      <c r="MEE1888" s="39"/>
      <c r="MEF1888" s="39"/>
      <c r="MEG1888" s="39"/>
      <c r="MEH1888" s="39"/>
      <c r="MEI1888" s="39"/>
      <c r="MEJ1888" s="39"/>
      <c r="MEK1888" s="39"/>
      <c r="MEL1888" s="39"/>
      <c r="MEM1888" s="39"/>
      <c r="MEN1888" s="39"/>
      <c r="MEO1888" s="39"/>
      <c r="MEP1888" s="39"/>
      <c r="MEQ1888" s="39"/>
      <c r="MER1888" s="39"/>
      <c r="MES1888" s="39"/>
      <c r="MET1888" s="39"/>
      <c r="MEU1888" s="39"/>
      <c r="MEV1888" s="39"/>
      <c r="MEW1888" s="39"/>
      <c r="MEX1888" s="39"/>
      <c r="MEY1888" s="39"/>
      <c r="MEZ1888" s="39"/>
      <c r="MFA1888" s="39"/>
      <c r="MFB1888" s="39"/>
      <c r="MFC1888" s="39"/>
      <c r="MFD1888" s="39"/>
      <c r="MFE1888" s="39"/>
      <c r="MFF1888" s="39"/>
      <c r="MFG1888" s="39"/>
      <c r="MFH1888" s="39"/>
      <c r="MFI1888" s="39"/>
      <c r="MFJ1888" s="39"/>
      <c r="MFK1888" s="39"/>
      <c r="MFL1888" s="39"/>
      <c r="MFM1888" s="39"/>
      <c r="MFN1888" s="39"/>
      <c r="MFO1888" s="39"/>
      <c r="MFP1888" s="39"/>
      <c r="MFQ1888" s="39"/>
      <c r="MFR1888" s="39"/>
      <c r="MFS1888" s="39"/>
      <c r="MFT1888" s="39"/>
      <c r="MFU1888" s="39"/>
      <c r="MFV1888" s="39"/>
      <c r="MFW1888" s="39"/>
      <c r="MFX1888" s="39"/>
      <c r="MFY1888" s="39"/>
      <c r="MFZ1888" s="39"/>
      <c r="MGA1888" s="39"/>
      <c r="MGB1888" s="39"/>
      <c r="MGC1888" s="39"/>
      <c r="MGD1888" s="39"/>
      <c r="MGE1888" s="39"/>
      <c r="MGF1888" s="39"/>
      <c r="MGG1888" s="39"/>
      <c r="MGH1888" s="39"/>
      <c r="MGI1888" s="39"/>
      <c r="MGJ1888" s="39"/>
      <c r="MGK1888" s="39"/>
      <c r="MGL1888" s="39"/>
      <c r="MGM1888" s="39"/>
      <c r="MGN1888" s="39"/>
      <c r="MGO1888" s="39"/>
      <c r="MGP1888" s="39"/>
      <c r="MGQ1888" s="39"/>
      <c r="MGR1888" s="39"/>
      <c r="MGS1888" s="39"/>
      <c r="MGT1888" s="39"/>
      <c r="MGU1888" s="39"/>
      <c r="MGV1888" s="39"/>
      <c r="MGW1888" s="39"/>
      <c r="MGX1888" s="39"/>
      <c r="MGY1888" s="39"/>
      <c r="MGZ1888" s="39"/>
      <c r="MHA1888" s="39"/>
      <c r="MHB1888" s="39"/>
      <c r="MHC1888" s="39"/>
      <c r="MHD1888" s="39"/>
      <c r="MHE1888" s="39"/>
      <c r="MHF1888" s="39"/>
      <c r="MHG1888" s="39"/>
      <c r="MHH1888" s="39"/>
      <c r="MHI1888" s="39"/>
      <c r="MHJ1888" s="39"/>
      <c r="MHK1888" s="39"/>
      <c r="MHL1888" s="39"/>
      <c r="MHM1888" s="39"/>
      <c r="MHN1888" s="39"/>
      <c r="MHO1888" s="39"/>
      <c r="MHP1888" s="39"/>
      <c r="MHQ1888" s="39"/>
      <c r="MHR1888" s="39"/>
      <c r="MHS1888" s="39"/>
      <c r="MHT1888" s="39"/>
      <c r="MHU1888" s="39"/>
      <c r="MHV1888" s="39"/>
      <c r="MHW1888" s="39"/>
      <c r="MHX1888" s="39"/>
      <c r="MHY1888" s="39"/>
      <c r="MHZ1888" s="39"/>
      <c r="MIA1888" s="39"/>
      <c r="MIB1888" s="39"/>
      <c r="MIC1888" s="39"/>
      <c r="MID1888" s="39"/>
      <c r="MIE1888" s="39"/>
      <c r="MIF1888" s="39"/>
      <c r="MIG1888" s="39"/>
      <c r="MIH1888" s="39"/>
      <c r="MII1888" s="39"/>
      <c r="MIJ1888" s="39"/>
      <c r="MIK1888" s="39"/>
      <c r="MIL1888" s="39"/>
      <c r="MIM1888" s="39"/>
      <c r="MIN1888" s="39"/>
      <c r="MIO1888" s="39"/>
      <c r="MIP1888" s="39"/>
      <c r="MIQ1888" s="39"/>
      <c r="MIR1888" s="39"/>
      <c r="MIS1888" s="39"/>
      <c r="MIT1888" s="39"/>
      <c r="MIU1888" s="39"/>
      <c r="MIV1888" s="39"/>
      <c r="MIW1888" s="39"/>
      <c r="MIX1888" s="39"/>
      <c r="MIY1888" s="39"/>
      <c r="MIZ1888" s="39"/>
      <c r="MJA1888" s="39"/>
      <c r="MJB1888" s="39"/>
      <c r="MJC1888" s="39"/>
      <c r="MJD1888" s="39"/>
      <c r="MJE1888" s="39"/>
      <c r="MJF1888" s="39"/>
      <c r="MJG1888" s="39"/>
      <c r="MJH1888" s="39"/>
      <c r="MJI1888" s="39"/>
      <c r="MJJ1888" s="39"/>
      <c r="MJK1888" s="39"/>
      <c r="MJL1888" s="39"/>
      <c r="MJM1888" s="39"/>
      <c r="MJN1888" s="39"/>
      <c r="MJO1888" s="39"/>
      <c r="MJP1888" s="39"/>
      <c r="MJQ1888" s="39"/>
      <c r="MJR1888" s="39"/>
      <c r="MJS1888" s="39"/>
      <c r="MJT1888" s="39"/>
      <c r="MJU1888" s="39"/>
      <c r="MJV1888" s="39"/>
      <c r="MJW1888" s="39"/>
      <c r="MJX1888" s="39"/>
      <c r="MJY1888" s="39"/>
      <c r="MJZ1888" s="39"/>
      <c r="MKA1888" s="39"/>
      <c r="MKB1888" s="39"/>
      <c r="MKC1888" s="39"/>
      <c r="MKD1888" s="39"/>
      <c r="MKE1888" s="39"/>
      <c r="MKF1888" s="39"/>
      <c r="MKG1888" s="39"/>
      <c r="MKH1888" s="39"/>
      <c r="MKI1888" s="39"/>
      <c r="MKJ1888" s="39"/>
      <c r="MKK1888" s="39"/>
      <c r="MKL1888" s="39"/>
      <c r="MKM1888" s="39"/>
      <c r="MKN1888" s="39"/>
      <c r="MKO1888" s="39"/>
      <c r="MKP1888" s="39"/>
      <c r="MKQ1888" s="39"/>
      <c r="MKR1888" s="39"/>
      <c r="MKS1888" s="39"/>
      <c r="MKT1888" s="39"/>
      <c r="MKU1888" s="39"/>
      <c r="MKV1888" s="39"/>
      <c r="MKW1888" s="39"/>
      <c r="MKX1888" s="39"/>
      <c r="MKY1888" s="39"/>
      <c r="MKZ1888" s="39"/>
      <c r="MLA1888" s="39"/>
      <c r="MLB1888" s="39"/>
      <c r="MLC1888" s="39"/>
      <c r="MLD1888" s="39"/>
      <c r="MLE1888" s="39"/>
      <c r="MLF1888" s="39"/>
      <c r="MLG1888" s="39"/>
      <c r="MLH1888" s="39"/>
      <c r="MLI1888" s="39"/>
      <c r="MLJ1888" s="39"/>
      <c r="MLK1888" s="39"/>
      <c r="MLL1888" s="39"/>
      <c r="MLM1888" s="39"/>
      <c r="MLN1888" s="39"/>
      <c r="MLO1888" s="39"/>
      <c r="MLP1888" s="39"/>
      <c r="MLQ1888" s="39"/>
      <c r="MLR1888" s="39"/>
      <c r="MLS1888" s="39"/>
      <c r="MLT1888" s="39"/>
      <c r="MLU1888" s="39"/>
      <c r="MLV1888" s="39"/>
      <c r="MLW1888" s="39"/>
      <c r="MLX1888" s="39"/>
      <c r="MLY1888" s="39"/>
      <c r="MLZ1888" s="39"/>
      <c r="MMA1888" s="39"/>
      <c r="MMB1888" s="39"/>
      <c r="MMC1888" s="39"/>
      <c r="MMD1888" s="39"/>
      <c r="MME1888" s="39"/>
      <c r="MMF1888" s="39"/>
      <c r="MMG1888" s="39"/>
      <c r="MMH1888" s="39"/>
      <c r="MMI1888" s="39"/>
      <c r="MMJ1888" s="39"/>
      <c r="MMK1888" s="39"/>
      <c r="MML1888" s="39"/>
      <c r="MMM1888" s="39"/>
      <c r="MMN1888" s="39"/>
      <c r="MMO1888" s="39"/>
      <c r="MMP1888" s="39"/>
      <c r="MMQ1888" s="39"/>
      <c r="MMR1888" s="39"/>
      <c r="MMS1888" s="39"/>
      <c r="MMT1888" s="39"/>
      <c r="MMU1888" s="39"/>
      <c r="MMV1888" s="39"/>
      <c r="MMW1888" s="39"/>
      <c r="MMX1888" s="39"/>
      <c r="MMY1888" s="39"/>
      <c r="MMZ1888" s="39"/>
      <c r="MNA1888" s="39"/>
      <c r="MNB1888" s="39"/>
      <c r="MNC1888" s="39"/>
      <c r="MND1888" s="39"/>
      <c r="MNE1888" s="39"/>
      <c r="MNF1888" s="39"/>
      <c r="MNG1888" s="39"/>
      <c r="MNH1888" s="39"/>
      <c r="MNI1888" s="39"/>
      <c r="MNJ1888" s="39"/>
      <c r="MNK1888" s="39"/>
      <c r="MNL1888" s="39"/>
      <c r="MNM1888" s="39"/>
      <c r="MNN1888" s="39"/>
      <c r="MNO1888" s="39"/>
      <c r="MNP1888" s="39"/>
      <c r="MNQ1888" s="39"/>
      <c r="MNR1888" s="39"/>
      <c r="MNS1888" s="39"/>
      <c r="MNT1888" s="39"/>
      <c r="MNU1888" s="39"/>
      <c r="MNV1888" s="39"/>
      <c r="MNW1888" s="39"/>
      <c r="MNX1888" s="39"/>
      <c r="MNY1888" s="39"/>
      <c r="MNZ1888" s="39"/>
      <c r="MOA1888" s="39"/>
      <c r="MOB1888" s="39"/>
      <c r="MOC1888" s="39"/>
      <c r="MOD1888" s="39"/>
      <c r="MOE1888" s="39"/>
      <c r="MOF1888" s="39"/>
      <c r="MOG1888" s="39"/>
      <c r="MOH1888" s="39"/>
      <c r="MOI1888" s="39"/>
      <c r="MOJ1888" s="39"/>
      <c r="MOK1888" s="39"/>
      <c r="MOL1888" s="39"/>
      <c r="MOM1888" s="39"/>
      <c r="MON1888" s="39"/>
      <c r="MOO1888" s="39"/>
      <c r="MOP1888" s="39"/>
      <c r="MOQ1888" s="39"/>
      <c r="MOR1888" s="39"/>
      <c r="MOS1888" s="39"/>
      <c r="MOT1888" s="39"/>
      <c r="MOU1888" s="39"/>
      <c r="MOV1888" s="39"/>
      <c r="MOW1888" s="39"/>
      <c r="MOX1888" s="39"/>
      <c r="MOY1888" s="39"/>
      <c r="MOZ1888" s="39"/>
      <c r="MPA1888" s="39"/>
      <c r="MPB1888" s="39"/>
      <c r="MPC1888" s="39"/>
      <c r="MPD1888" s="39"/>
      <c r="MPE1888" s="39"/>
      <c r="MPF1888" s="39"/>
      <c r="MPG1888" s="39"/>
      <c r="MPH1888" s="39"/>
      <c r="MPI1888" s="39"/>
      <c r="MPJ1888" s="39"/>
      <c r="MPK1888" s="39"/>
      <c r="MPL1888" s="39"/>
      <c r="MPM1888" s="39"/>
      <c r="MPN1888" s="39"/>
      <c r="MPO1888" s="39"/>
      <c r="MPP1888" s="39"/>
      <c r="MPQ1888" s="39"/>
      <c r="MPR1888" s="39"/>
      <c r="MPS1888" s="39"/>
      <c r="MPT1888" s="39"/>
      <c r="MPU1888" s="39"/>
      <c r="MPV1888" s="39"/>
      <c r="MPW1888" s="39"/>
      <c r="MPX1888" s="39"/>
      <c r="MPY1888" s="39"/>
      <c r="MPZ1888" s="39"/>
      <c r="MQA1888" s="39"/>
      <c r="MQB1888" s="39"/>
      <c r="MQC1888" s="39"/>
      <c r="MQD1888" s="39"/>
      <c r="MQE1888" s="39"/>
      <c r="MQF1888" s="39"/>
      <c r="MQG1888" s="39"/>
      <c r="MQH1888" s="39"/>
      <c r="MQI1888" s="39"/>
      <c r="MQJ1888" s="39"/>
      <c r="MQK1888" s="39"/>
      <c r="MQL1888" s="39"/>
      <c r="MQM1888" s="39"/>
      <c r="MQN1888" s="39"/>
      <c r="MQO1888" s="39"/>
      <c r="MQP1888" s="39"/>
      <c r="MQQ1888" s="39"/>
      <c r="MQR1888" s="39"/>
      <c r="MQS1888" s="39"/>
      <c r="MQT1888" s="39"/>
      <c r="MQU1888" s="39"/>
      <c r="MQV1888" s="39"/>
      <c r="MQW1888" s="39"/>
      <c r="MQX1888" s="39"/>
      <c r="MQY1888" s="39"/>
      <c r="MQZ1888" s="39"/>
      <c r="MRA1888" s="39"/>
      <c r="MRB1888" s="39"/>
      <c r="MRC1888" s="39"/>
      <c r="MRD1888" s="39"/>
      <c r="MRE1888" s="39"/>
      <c r="MRF1888" s="39"/>
      <c r="MRG1888" s="39"/>
      <c r="MRH1888" s="39"/>
      <c r="MRI1888" s="39"/>
      <c r="MRJ1888" s="39"/>
      <c r="MRK1888" s="39"/>
      <c r="MRL1888" s="39"/>
      <c r="MRM1888" s="39"/>
      <c r="MRN1888" s="39"/>
      <c r="MRO1888" s="39"/>
      <c r="MRP1888" s="39"/>
      <c r="MRQ1888" s="39"/>
      <c r="MRR1888" s="39"/>
      <c r="MRS1888" s="39"/>
      <c r="MRT1888" s="39"/>
      <c r="MRU1888" s="39"/>
      <c r="MRV1888" s="39"/>
      <c r="MRW1888" s="39"/>
      <c r="MRX1888" s="39"/>
      <c r="MRY1888" s="39"/>
      <c r="MRZ1888" s="39"/>
      <c r="MSA1888" s="39"/>
      <c r="MSB1888" s="39"/>
      <c r="MSC1888" s="39"/>
      <c r="MSD1888" s="39"/>
      <c r="MSE1888" s="39"/>
      <c r="MSF1888" s="39"/>
      <c r="MSG1888" s="39"/>
      <c r="MSH1888" s="39"/>
      <c r="MSI1888" s="39"/>
      <c r="MSJ1888" s="39"/>
      <c r="MSK1888" s="39"/>
      <c r="MSL1888" s="39"/>
      <c r="MSM1888" s="39"/>
      <c r="MSN1888" s="39"/>
      <c r="MSO1888" s="39"/>
      <c r="MSP1888" s="39"/>
      <c r="MSQ1888" s="39"/>
      <c r="MSR1888" s="39"/>
      <c r="MSS1888" s="39"/>
      <c r="MST1888" s="39"/>
      <c r="MSU1888" s="39"/>
      <c r="MSV1888" s="39"/>
      <c r="MSW1888" s="39"/>
      <c r="MSX1888" s="39"/>
      <c r="MSY1888" s="39"/>
      <c r="MSZ1888" s="39"/>
      <c r="MTA1888" s="39"/>
      <c r="MTB1888" s="39"/>
      <c r="MTC1888" s="39"/>
      <c r="MTD1888" s="39"/>
      <c r="MTE1888" s="39"/>
      <c r="MTF1888" s="39"/>
      <c r="MTG1888" s="39"/>
      <c r="MTH1888" s="39"/>
      <c r="MTI1888" s="39"/>
      <c r="MTJ1888" s="39"/>
      <c r="MTK1888" s="39"/>
      <c r="MTL1888" s="39"/>
      <c r="MTM1888" s="39"/>
      <c r="MTN1888" s="39"/>
      <c r="MTO1888" s="39"/>
      <c r="MTP1888" s="39"/>
      <c r="MTQ1888" s="39"/>
      <c r="MTR1888" s="39"/>
      <c r="MTS1888" s="39"/>
      <c r="MTT1888" s="39"/>
      <c r="MTU1888" s="39"/>
      <c r="MTV1888" s="39"/>
      <c r="MTW1888" s="39"/>
      <c r="MTX1888" s="39"/>
      <c r="MTY1888" s="39"/>
      <c r="MTZ1888" s="39"/>
      <c r="MUA1888" s="39"/>
      <c r="MUB1888" s="39"/>
      <c r="MUC1888" s="39"/>
      <c r="MUD1888" s="39"/>
      <c r="MUE1888" s="39"/>
      <c r="MUF1888" s="39"/>
      <c r="MUG1888" s="39"/>
      <c r="MUH1888" s="39"/>
      <c r="MUI1888" s="39"/>
      <c r="MUJ1888" s="39"/>
      <c r="MUK1888" s="39"/>
      <c r="MUL1888" s="39"/>
      <c r="MUM1888" s="39"/>
      <c r="MUN1888" s="39"/>
      <c r="MUO1888" s="39"/>
      <c r="MUP1888" s="39"/>
      <c r="MUQ1888" s="39"/>
      <c r="MUR1888" s="39"/>
      <c r="MUS1888" s="39"/>
      <c r="MUT1888" s="39"/>
      <c r="MUU1888" s="39"/>
      <c r="MUV1888" s="39"/>
      <c r="MUW1888" s="39"/>
      <c r="MUX1888" s="39"/>
      <c r="MUY1888" s="39"/>
      <c r="MUZ1888" s="39"/>
      <c r="MVA1888" s="39"/>
      <c r="MVB1888" s="39"/>
      <c r="MVC1888" s="39"/>
      <c r="MVD1888" s="39"/>
      <c r="MVE1888" s="39"/>
      <c r="MVF1888" s="39"/>
      <c r="MVG1888" s="39"/>
      <c r="MVH1888" s="39"/>
      <c r="MVI1888" s="39"/>
      <c r="MVJ1888" s="39"/>
      <c r="MVK1888" s="39"/>
      <c r="MVL1888" s="39"/>
      <c r="MVM1888" s="39"/>
      <c r="MVN1888" s="39"/>
      <c r="MVO1888" s="39"/>
      <c r="MVP1888" s="39"/>
      <c r="MVQ1888" s="39"/>
      <c r="MVR1888" s="39"/>
      <c r="MVS1888" s="39"/>
      <c r="MVT1888" s="39"/>
      <c r="MVU1888" s="39"/>
      <c r="MVV1888" s="39"/>
      <c r="MVW1888" s="39"/>
      <c r="MVX1888" s="39"/>
      <c r="MVY1888" s="39"/>
      <c r="MVZ1888" s="39"/>
      <c r="MWA1888" s="39"/>
      <c r="MWB1888" s="39"/>
      <c r="MWC1888" s="39"/>
      <c r="MWD1888" s="39"/>
      <c r="MWE1888" s="39"/>
      <c r="MWF1888" s="39"/>
      <c r="MWG1888" s="39"/>
      <c r="MWH1888" s="39"/>
      <c r="MWI1888" s="39"/>
      <c r="MWJ1888" s="39"/>
      <c r="MWK1888" s="39"/>
      <c r="MWL1888" s="39"/>
      <c r="MWM1888" s="39"/>
      <c r="MWN1888" s="39"/>
      <c r="MWO1888" s="39"/>
      <c r="MWP1888" s="39"/>
      <c r="MWQ1888" s="39"/>
      <c r="MWR1888" s="39"/>
      <c r="MWS1888" s="39"/>
      <c r="MWT1888" s="39"/>
      <c r="MWU1888" s="39"/>
      <c r="MWV1888" s="39"/>
      <c r="MWW1888" s="39"/>
      <c r="MWX1888" s="39"/>
      <c r="MWY1888" s="39"/>
      <c r="MWZ1888" s="39"/>
      <c r="MXA1888" s="39"/>
      <c r="MXB1888" s="39"/>
      <c r="MXC1888" s="39"/>
      <c r="MXD1888" s="39"/>
      <c r="MXE1888" s="39"/>
      <c r="MXF1888" s="39"/>
      <c r="MXG1888" s="39"/>
      <c r="MXH1888" s="39"/>
      <c r="MXI1888" s="39"/>
      <c r="MXJ1888" s="39"/>
      <c r="MXK1888" s="39"/>
      <c r="MXL1888" s="39"/>
      <c r="MXM1888" s="39"/>
      <c r="MXN1888" s="39"/>
      <c r="MXO1888" s="39"/>
      <c r="MXP1888" s="39"/>
      <c r="MXQ1888" s="39"/>
      <c r="MXR1888" s="39"/>
      <c r="MXS1888" s="39"/>
      <c r="MXT1888" s="39"/>
      <c r="MXU1888" s="39"/>
      <c r="MXV1888" s="39"/>
      <c r="MXW1888" s="39"/>
      <c r="MXX1888" s="39"/>
      <c r="MXY1888" s="39"/>
      <c r="MXZ1888" s="39"/>
      <c r="MYA1888" s="39"/>
      <c r="MYB1888" s="39"/>
      <c r="MYC1888" s="39"/>
      <c r="MYD1888" s="39"/>
      <c r="MYE1888" s="39"/>
      <c r="MYF1888" s="39"/>
      <c r="MYG1888" s="39"/>
      <c r="MYH1888" s="39"/>
      <c r="MYI1888" s="39"/>
      <c r="MYJ1888" s="39"/>
      <c r="MYK1888" s="39"/>
      <c r="MYL1888" s="39"/>
      <c r="MYM1888" s="39"/>
      <c r="MYN1888" s="39"/>
      <c r="MYO1888" s="39"/>
      <c r="MYP1888" s="39"/>
      <c r="MYQ1888" s="39"/>
      <c r="MYR1888" s="39"/>
      <c r="MYS1888" s="39"/>
      <c r="MYT1888" s="39"/>
      <c r="MYU1888" s="39"/>
      <c r="MYV1888" s="39"/>
      <c r="MYW1888" s="39"/>
      <c r="MYX1888" s="39"/>
      <c r="MYY1888" s="39"/>
      <c r="MYZ1888" s="39"/>
      <c r="MZA1888" s="39"/>
      <c r="MZB1888" s="39"/>
      <c r="MZC1888" s="39"/>
      <c r="MZD1888" s="39"/>
      <c r="MZE1888" s="39"/>
      <c r="MZF1888" s="39"/>
      <c r="MZG1888" s="39"/>
      <c r="MZH1888" s="39"/>
      <c r="MZI1888" s="39"/>
      <c r="MZJ1888" s="39"/>
      <c r="MZK1888" s="39"/>
      <c r="MZL1888" s="39"/>
      <c r="MZM1888" s="39"/>
      <c r="MZN1888" s="39"/>
      <c r="MZO1888" s="39"/>
      <c r="MZP1888" s="39"/>
      <c r="MZQ1888" s="39"/>
      <c r="MZR1888" s="39"/>
      <c r="MZS1888" s="39"/>
      <c r="MZT1888" s="39"/>
      <c r="MZU1888" s="39"/>
      <c r="MZV1888" s="39"/>
      <c r="MZW1888" s="39"/>
      <c r="MZX1888" s="39"/>
      <c r="MZY1888" s="39"/>
      <c r="MZZ1888" s="39"/>
      <c r="NAA1888" s="39"/>
      <c r="NAB1888" s="39"/>
      <c r="NAC1888" s="39"/>
      <c r="NAD1888" s="39"/>
      <c r="NAE1888" s="39"/>
      <c r="NAF1888" s="39"/>
      <c r="NAG1888" s="39"/>
      <c r="NAH1888" s="39"/>
      <c r="NAI1888" s="39"/>
      <c r="NAJ1888" s="39"/>
      <c r="NAK1888" s="39"/>
      <c r="NAL1888" s="39"/>
      <c r="NAM1888" s="39"/>
      <c r="NAN1888" s="39"/>
      <c r="NAO1888" s="39"/>
      <c r="NAP1888" s="39"/>
      <c r="NAQ1888" s="39"/>
      <c r="NAR1888" s="39"/>
      <c r="NAS1888" s="39"/>
      <c r="NAT1888" s="39"/>
      <c r="NAU1888" s="39"/>
      <c r="NAV1888" s="39"/>
      <c r="NAW1888" s="39"/>
      <c r="NAX1888" s="39"/>
      <c r="NAY1888" s="39"/>
      <c r="NAZ1888" s="39"/>
      <c r="NBA1888" s="39"/>
      <c r="NBB1888" s="39"/>
      <c r="NBC1888" s="39"/>
      <c r="NBD1888" s="39"/>
      <c r="NBE1888" s="39"/>
      <c r="NBF1888" s="39"/>
      <c r="NBG1888" s="39"/>
      <c r="NBH1888" s="39"/>
      <c r="NBI1888" s="39"/>
      <c r="NBJ1888" s="39"/>
      <c r="NBK1888" s="39"/>
      <c r="NBL1888" s="39"/>
      <c r="NBM1888" s="39"/>
      <c r="NBN1888" s="39"/>
      <c r="NBO1888" s="39"/>
      <c r="NBP1888" s="39"/>
      <c r="NBQ1888" s="39"/>
      <c r="NBR1888" s="39"/>
      <c r="NBS1888" s="39"/>
      <c r="NBT1888" s="39"/>
      <c r="NBU1888" s="39"/>
      <c r="NBV1888" s="39"/>
      <c r="NBW1888" s="39"/>
      <c r="NBX1888" s="39"/>
      <c r="NBY1888" s="39"/>
      <c r="NBZ1888" s="39"/>
      <c r="NCA1888" s="39"/>
      <c r="NCB1888" s="39"/>
      <c r="NCC1888" s="39"/>
      <c r="NCD1888" s="39"/>
      <c r="NCE1888" s="39"/>
      <c r="NCF1888" s="39"/>
      <c r="NCG1888" s="39"/>
      <c r="NCH1888" s="39"/>
      <c r="NCI1888" s="39"/>
      <c r="NCJ1888" s="39"/>
      <c r="NCK1888" s="39"/>
      <c r="NCL1888" s="39"/>
      <c r="NCM1888" s="39"/>
      <c r="NCN1888" s="39"/>
      <c r="NCO1888" s="39"/>
      <c r="NCP1888" s="39"/>
      <c r="NCQ1888" s="39"/>
      <c r="NCR1888" s="39"/>
      <c r="NCS1888" s="39"/>
      <c r="NCT1888" s="39"/>
      <c r="NCU1888" s="39"/>
      <c r="NCV1888" s="39"/>
      <c r="NCW1888" s="39"/>
      <c r="NCX1888" s="39"/>
      <c r="NCY1888" s="39"/>
      <c r="NCZ1888" s="39"/>
      <c r="NDA1888" s="39"/>
      <c r="NDB1888" s="39"/>
      <c r="NDC1888" s="39"/>
      <c r="NDD1888" s="39"/>
      <c r="NDE1888" s="39"/>
      <c r="NDF1888" s="39"/>
      <c r="NDG1888" s="39"/>
      <c r="NDH1888" s="39"/>
      <c r="NDI1888" s="39"/>
      <c r="NDJ1888" s="39"/>
      <c r="NDK1888" s="39"/>
      <c r="NDL1888" s="39"/>
      <c r="NDM1888" s="39"/>
      <c r="NDN1888" s="39"/>
      <c r="NDO1888" s="39"/>
      <c r="NDP1888" s="39"/>
      <c r="NDQ1888" s="39"/>
      <c r="NDR1888" s="39"/>
      <c r="NDS1888" s="39"/>
      <c r="NDT1888" s="39"/>
      <c r="NDU1888" s="39"/>
      <c r="NDV1888" s="39"/>
      <c r="NDW1888" s="39"/>
      <c r="NDX1888" s="39"/>
      <c r="NDY1888" s="39"/>
      <c r="NDZ1888" s="39"/>
      <c r="NEA1888" s="39"/>
      <c r="NEB1888" s="39"/>
      <c r="NEC1888" s="39"/>
      <c r="NED1888" s="39"/>
      <c r="NEE1888" s="39"/>
      <c r="NEF1888" s="39"/>
      <c r="NEG1888" s="39"/>
      <c r="NEH1888" s="39"/>
      <c r="NEI1888" s="39"/>
      <c r="NEJ1888" s="39"/>
      <c r="NEK1888" s="39"/>
      <c r="NEL1888" s="39"/>
      <c r="NEM1888" s="39"/>
      <c r="NEN1888" s="39"/>
      <c r="NEO1888" s="39"/>
      <c r="NEP1888" s="39"/>
      <c r="NEQ1888" s="39"/>
      <c r="NER1888" s="39"/>
      <c r="NES1888" s="39"/>
      <c r="NET1888" s="39"/>
      <c r="NEU1888" s="39"/>
      <c r="NEV1888" s="39"/>
      <c r="NEW1888" s="39"/>
      <c r="NEX1888" s="39"/>
      <c r="NEY1888" s="39"/>
      <c r="NEZ1888" s="39"/>
      <c r="NFA1888" s="39"/>
      <c r="NFB1888" s="39"/>
      <c r="NFC1888" s="39"/>
      <c r="NFD1888" s="39"/>
      <c r="NFE1888" s="39"/>
      <c r="NFF1888" s="39"/>
      <c r="NFG1888" s="39"/>
      <c r="NFH1888" s="39"/>
      <c r="NFI1888" s="39"/>
      <c r="NFJ1888" s="39"/>
      <c r="NFK1888" s="39"/>
      <c r="NFL1888" s="39"/>
      <c r="NFM1888" s="39"/>
      <c r="NFN1888" s="39"/>
      <c r="NFO1888" s="39"/>
      <c r="NFP1888" s="39"/>
      <c r="NFQ1888" s="39"/>
      <c r="NFR1888" s="39"/>
      <c r="NFS1888" s="39"/>
      <c r="NFT1888" s="39"/>
      <c r="NFU1888" s="39"/>
      <c r="NFV1888" s="39"/>
      <c r="NFW1888" s="39"/>
      <c r="NFX1888" s="39"/>
      <c r="NFY1888" s="39"/>
      <c r="NFZ1888" s="39"/>
      <c r="NGA1888" s="39"/>
      <c r="NGB1888" s="39"/>
      <c r="NGC1888" s="39"/>
      <c r="NGD1888" s="39"/>
      <c r="NGE1888" s="39"/>
      <c r="NGF1888" s="39"/>
      <c r="NGG1888" s="39"/>
      <c r="NGH1888" s="39"/>
      <c r="NGI1888" s="39"/>
      <c r="NGJ1888" s="39"/>
      <c r="NGK1888" s="39"/>
      <c r="NGL1888" s="39"/>
      <c r="NGM1888" s="39"/>
      <c r="NGN1888" s="39"/>
      <c r="NGO1888" s="39"/>
      <c r="NGP1888" s="39"/>
      <c r="NGQ1888" s="39"/>
      <c r="NGR1888" s="39"/>
      <c r="NGS1888" s="39"/>
      <c r="NGT1888" s="39"/>
      <c r="NGU1888" s="39"/>
      <c r="NGV1888" s="39"/>
      <c r="NGW1888" s="39"/>
      <c r="NGX1888" s="39"/>
      <c r="NGY1888" s="39"/>
      <c r="NGZ1888" s="39"/>
      <c r="NHA1888" s="39"/>
      <c r="NHB1888" s="39"/>
      <c r="NHC1888" s="39"/>
      <c r="NHD1888" s="39"/>
      <c r="NHE1888" s="39"/>
      <c r="NHF1888" s="39"/>
      <c r="NHG1888" s="39"/>
      <c r="NHH1888" s="39"/>
      <c r="NHI1888" s="39"/>
      <c r="NHJ1888" s="39"/>
      <c r="NHK1888" s="39"/>
      <c r="NHL1888" s="39"/>
      <c r="NHM1888" s="39"/>
      <c r="NHN1888" s="39"/>
      <c r="NHO1888" s="39"/>
      <c r="NHP1888" s="39"/>
      <c r="NHQ1888" s="39"/>
      <c r="NHR1888" s="39"/>
      <c r="NHS1888" s="39"/>
      <c r="NHT1888" s="39"/>
      <c r="NHU1888" s="39"/>
      <c r="NHV1888" s="39"/>
      <c r="NHW1888" s="39"/>
      <c r="NHX1888" s="39"/>
      <c r="NHY1888" s="39"/>
      <c r="NHZ1888" s="39"/>
      <c r="NIA1888" s="39"/>
      <c r="NIB1888" s="39"/>
      <c r="NIC1888" s="39"/>
      <c r="NID1888" s="39"/>
      <c r="NIE1888" s="39"/>
      <c r="NIF1888" s="39"/>
      <c r="NIG1888" s="39"/>
      <c r="NIH1888" s="39"/>
      <c r="NII1888" s="39"/>
      <c r="NIJ1888" s="39"/>
      <c r="NIK1888" s="39"/>
      <c r="NIL1888" s="39"/>
      <c r="NIM1888" s="39"/>
      <c r="NIN1888" s="39"/>
      <c r="NIO1888" s="39"/>
      <c r="NIP1888" s="39"/>
      <c r="NIQ1888" s="39"/>
      <c r="NIR1888" s="39"/>
      <c r="NIS1888" s="39"/>
      <c r="NIT1888" s="39"/>
      <c r="NIU1888" s="39"/>
      <c r="NIV1888" s="39"/>
      <c r="NIW1888" s="39"/>
      <c r="NIX1888" s="39"/>
      <c r="NIY1888" s="39"/>
      <c r="NIZ1888" s="39"/>
      <c r="NJA1888" s="39"/>
      <c r="NJB1888" s="39"/>
      <c r="NJC1888" s="39"/>
      <c r="NJD1888" s="39"/>
      <c r="NJE1888" s="39"/>
      <c r="NJF1888" s="39"/>
      <c r="NJG1888" s="39"/>
      <c r="NJH1888" s="39"/>
      <c r="NJI1888" s="39"/>
      <c r="NJJ1888" s="39"/>
      <c r="NJK1888" s="39"/>
      <c r="NJL1888" s="39"/>
      <c r="NJM1888" s="39"/>
      <c r="NJN1888" s="39"/>
      <c r="NJO1888" s="39"/>
      <c r="NJP1888" s="39"/>
      <c r="NJQ1888" s="39"/>
      <c r="NJR1888" s="39"/>
      <c r="NJS1888" s="39"/>
      <c r="NJT1888" s="39"/>
      <c r="NJU1888" s="39"/>
      <c r="NJV1888" s="39"/>
      <c r="NJW1888" s="39"/>
      <c r="NJX1888" s="39"/>
      <c r="NJY1888" s="39"/>
      <c r="NJZ1888" s="39"/>
      <c r="NKA1888" s="39"/>
      <c r="NKB1888" s="39"/>
      <c r="NKC1888" s="39"/>
      <c r="NKD1888" s="39"/>
      <c r="NKE1888" s="39"/>
      <c r="NKF1888" s="39"/>
      <c r="NKG1888" s="39"/>
      <c r="NKH1888" s="39"/>
      <c r="NKI1888" s="39"/>
      <c r="NKJ1888" s="39"/>
      <c r="NKK1888" s="39"/>
      <c r="NKL1888" s="39"/>
      <c r="NKM1888" s="39"/>
      <c r="NKN1888" s="39"/>
      <c r="NKO1888" s="39"/>
      <c r="NKP1888" s="39"/>
      <c r="NKQ1888" s="39"/>
      <c r="NKR1888" s="39"/>
      <c r="NKS1888" s="39"/>
      <c r="NKT1888" s="39"/>
      <c r="NKU1888" s="39"/>
      <c r="NKV1888" s="39"/>
      <c r="NKW1888" s="39"/>
      <c r="NKX1888" s="39"/>
      <c r="NKY1888" s="39"/>
      <c r="NKZ1888" s="39"/>
      <c r="NLA1888" s="39"/>
      <c r="NLB1888" s="39"/>
      <c r="NLC1888" s="39"/>
      <c r="NLD1888" s="39"/>
      <c r="NLE1888" s="39"/>
      <c r="NLF1888" s="39"/>
      <c r="NLG1888" s="39"/>
      <c r="NLH1888" s="39"/>
      <c r="NLI1888" s="39"/>
      <c r="NLJ1888" s="39"/>
      <c r="NLK1888" s="39"/>
      <c r="NLL1888" s="39"/>
      <c r="NLM1888" s="39"/>
      <c r="NLN1888" s="39"/>
      <c r="NLO1888" s="39"/>
      <c r="NLP1888" s="39"/>
      <c r="NLQ1888" s="39"/>
      <c r="NLR1888" s="39"/>
      <c r="NLS1888" s="39"/>
      <c r="NLT1888" s="39"/>
      <c r="NLU1888" s="39"/>
      <c r="NLV1888" s="39"/>
      <c r="NLW1888" s="39"/>
      <c r="NLX1888" s="39"/>
      <c r="NLY1888" s="39"/>
      <c r="NLZ1888" s="39"/>
      <c r="NMA1888" s="39"/>
      <c r="NMB1888" s="39"/>
      <c r="NMC1888" s="39"/>
      <c r="NMD1888" s="39"/>
      <c r="NME1888" s="39"/>
      <c r="NMF1888" s="39"/>
      <c r="NMG1888" s="39"/>
      <c r="NMH1888" s="39"/>
      <c r="NMI1888" s="39"/>
      <c r="NMJ1888" s="39"/>
      <c r="NMK1888" s="39"/>
      <c r="NML1888" s="39"/>
      <c r="NMM1888" s="39"/>
      <c r="NMN1888" s="39"/>
      <c r="NMO1888" s="39"/>
      <c r="NMP1888" s="39"/>
      <c r="NMQ1888" s="39"/>
      <c r="NMR1888" s="39"/>
      <c r="NMS1888" s="39"/>
      <c r="NMT1888" s="39"/>
      <c r="NMU1888" s="39"/>
      <c r="NMV1888" s="39"/>
      <c r="NMW1888" s="39"/>
      <c r="NMX1888" s="39"/>
      <c r="NMY1888" s="39"/>
      <c r="NMZ1888" s="39"/>
      <c r="NNA1888" s="39"/>
      <c r="NNB1888" s="39"/>
      <c r="NNC1888" s="39"/>
      <c r="NND1888" s="39"/>
      <c r="NNE1888" s="39"/>
      <c r="NNF1888" s="39"/>
      <c r="NNG1888" s="39"/>
      <c r="NNH1888" s="39"/>
      <c r="NNI1888" s="39"/>
      <c r="NNJ1888" s="39"/>
      <c r="NNK1888" s="39"/>
      <c r="NNL1888" s="39"/>
      <c r="NNM1888" s="39"/>
      <c r="NNN1888" s="39"/>
      <c r="NNO1888" s="39"/>
      <c r="NNP1888" s="39"/>
      <c r="NNQ1888" s="39"/>
      <c r="NNR1888" s="39"/>
      <c r="NNS1888" s="39"/>
      <c r="NNT1888" s="39"/>
      <c r="NNU1888" s="39"/>
      <c r="NNV1888" s="39"/>
      <c r="NNW1888" s="39"/>
      <c r="NNX1888" s="39"/>
      <c r="NNY1888" s="39"/>
      <c r="NNZ1888" s="39"/>
      <c r="NOA1888" s="39"/>
      <c r="NOB1888" s="39"/>
      <c r="NOC1888" s="39"/>
      <c r="NOD1888" s="39"/>
      <c r="NOE1888" s="39"/>
      <c r="NOF1888" s="39"/>
      <c r="NOG1888" s="39"/>
      <c r="NOH1888" s="39"/>
      <c r="NOI1888" s="39"/>
      <c r="NOJ1888" s="39"/>
      <c r="NOK1888" s="39"/>
      <c r="NOL1888" s="39"/>
      <c r="NOM1888" s="39"/>
      <c r="NON1888" s="39"/>
      <c r="NOO1888" s="39"/>
      <c r="NOP1888" s="39"/>
      <c r="NOQ1888" s="39"/>
      <c r="NOR1888" s="39"/>
      <c r="NOS1888" s="39"/>
      <c r="NOT1888" s="39"/>
      <c r="NOU1888" s="39"/>
      <c r="NOV1888" s="39"/>
      <c r="NOW1888" s="39"/>
      <c r="NOX1888" s="39"/>
      <c r="NOY1888" s="39"/>
      <c r="NOZ1888" s="39"/>
      <c r="NPA1888" s="39"/>
      <c r="NPB1888" s="39"/>
      <c r="NPC1888" s="39"/>
      <c r="NPD1888" s="39"/>
      <c r="NPE1888" s="39"/>
      <c r="NPF1888" s="39"/>
      <c r="NPG1888" s="39"/>
      <c r="NPH1888" s="39"/>
      <c r="NPI1888" s="39"/>
      <c r="NPJ1888" s="39"/>
      <c r="NPK1888" s="39"/>
      <c r="NPL1888" s="39"/>
      <c r="NPM1888" s="39"/>
      <c r="NPN1888" s="39"/>
      <c r="NPO1888" s="39"/>
      <c r="NPP1888" s="39"/>
      <c r="NPQ1888" s="39"/>
      <c r="NPR1888" s="39"/>
      <c r="NPS1888" s="39"/>
      <c r="NPT1888" s="39"/>
      <c r="NPU1888" s="39"/>
      <c r="NPV1888" s="39"/>
      <c r="NPW1888" s="39"/>
      <c r="NPX1888" s="39"/>
      <c r="NPY1888" s="39"/>
      <c r="NPZ1888" s="39"/>
      <c r="NQA1888" s="39"/>
      <c r="NQB1888" s="39"/>
      <c r="NQC1888" s="39"/>
      <c r="NQD1888" s="39"/>
      <c r="NQE1888" s="39"/>
      <c r="NQF1888" s="39"/>
      <c r="NQG1888" s="39"/>
      <c r="NQH1888" s="39"/>
      <c r="NQI1888" s="39"/>
      <c r="NQJ1888" s="39"/>
      <c r="NQK1888" s="39"/>
      <c r="NQL1888" s="39"/>
      <c r="NQM1888" s="39"/>
      <c r="NQN1888" s="39"/>
      <c r="NQO1888" s="39"/>
      <c r="NQP1888" s="39"/>
      <c r="NQQ1888" s="39"/>
      <c r="NQR1888" s="39"/>
      <c r="NQS1888" s="39"/>
      <c r="NQT1888" s="39"/>
      <c r="NQU1888" s="39"/>
      <c r="NQV1888" s="39"/>
      <c r="NQW1888" s="39"/>
      <c r="NQX1888" s="39"/>
      <c r="NQY1888" s="39"/>
      <c r="NQZ1888" s="39"/>
      <c r="NRA1888" s="39"/>
      <c r="NRB1888" s="39"/>
      <c r="NRC1888" s="39"/>
      <c r="NRD1888" s="39"/>
      <c r="NRE1888" s="39"/>
      <c r="NRF1888" s="39"/>
      <c r="NRG1888" s="39"/>
      <c r="NRH1888" s="39"/>
      <c r="NRI1888" s="39"/>
      <c r="NRJ1888" s="39"/>
      <c r="NRK1888" s="39"/>
      <c r="NRL1888" s="39"/>
      <c r="NRM1888" s="39"/>
      <c r="NRN1888" s="39"/>
      <c r="NRO1888" s="39"/>
      <c r="NRP1888" s="39"/>
      <c r="NRQ1888" s="39"/>
      <c r="NRR1888" s="39"/>
      <c r="NRS1888" s="39"/>
      <c r="NRT1888" s="39"/>
      <c r="NRU1888" s="39"/>
      <c r="NRV1888" s="39"/>
      <c r="NRW1888" s="39"/>
      <c r="NRX1888" s="39"/>
      <c r="NRY1888" s="39"/>
      <c r="NRZ1888" s="39"/>
      <c r="NSA1888" s="39"/>
      <c r="NSB1888" s="39"/>
      <c r="NSC1888" s="39"/>
      <c r="NSD1888" s="39"/>
      <c r="NSE1888" s="39"/>
      <c r="NSF1888" s="39"/>
      <c r="NSG1888" s="39"/>
      <c r="NSH1888" s="39"/>
      <c r="NSI1888" s="39"/>
      <c r="NSJ1888" s="39"/>
      <c r="NSK1888" s="39"/>
      <c r="NSL1888" s="39"/>
      <c r="NSM1888" s="39"/>
      <c r="NSN1888" s="39"/>
      <c r="NSO1888" s="39"/>
      <c r="NSP1888" s="39"/>
      <c r="NSQ1888" s="39"/>
      <c r="NSR1888" s="39"/>
      <c r="NSS1888" s="39"/>
      <c r="NST1888" s="39"/>
      <c r="NSU1888" s="39"/>
      <c r="NSV1888" s="39"/>
      <c r="NSW1888" s="39"/>
      <c r="NSX1888" s="39"/>
      <c r="NSY1888" s="39"/>
      <c r="NSZ1888" s="39"/>
      <c r="NTA1888" s="39"/>
      <c r="NTB1888" s="39"/>
      <c r="NTC1888" s="39"/>
      <c r="NTD1888" s="39"/>
      <c r="NTE1888" s="39"/>
      <c r="NTF1888" s="39"/>
      <c r="NTG1888" s="39"/>
      <c r="NTH1888" s="39"/>
      <c r="NTI1888" s="39"/>
      <c r="NTJ1888" s="39"/>
      <c r="NTK1888" s="39"/>
      <c r="NTL1888" s="39"/>
      <c r="NTM1888" s="39"/>
      <c r="NTN1888" s="39"/>
      <c r="NTO1888" s="39"/>
      <c r="NTP1888" s="39"/>
      <c r="NTQ1888" s="39"/>
      <c r="NTR1888" s="39"/>
      <c r="NTS1888" s="39"/>
      <c r="NTT1888" s="39"/>
      <c r="NTU1888" s="39"/>
      <c r="NTV1888" s="39"/>
      <c r="NTW1888" s="39"/>
      <c r="NTX1888" s="39"/>
      <c r="NTY1888" s="39"/>
      <c r="NTZ1888" s="39"/>
      <c r="NUA1888" s="39"/>
      <c r="NUB1888" s="39"/>
      <c r="NUC1888" s="39"/>
      <c r="NUD1888" s="39"/>
      <c r="NUE1888" s="39"/>
      <c r="NUF1888" s="39"/>
      <c r="NUG1888" s="39"/>
      <c r="NUH1888" s="39"/>
      <c r="NUI1888" s="39"/>
      <c r="NUJ1888" s="39"/>
      <c r="NUK1888" s="39"/>
      <c r="NUL1888" s="39"/>
      <c r="NUM1888" s="39"/>
      <c r="NUN1888" s="39"/>
      <c r="NUO1888" s="39"/>
      <c r="NUP1888" s="39"/>
      <c r="NUQ1888" s="39"/>
      <c r="NUR1888" s="39"/>
      <c r="NUS1888" s="39"/>
      <c r="NUT1888" s="39"/>
      <c r="NUU1888" s="39"/>
      <c r="NUV1888" s="39"/>
      <c r="NUW1888" s="39"/>
      <c r="NUX1888" s="39"/>
      <c r="NUY1888" s="39"/>
      <c r="NUZ1888" s="39"/>
      <c r="NVA1888" s="39"/>
      <c r="NVB1888" s="39"/>
      <c r="NVC1888" s="39"/>
      <c r="NVD1888" s="39"/>
      <c r="NVE1888" s="39"/>
      <c r="NVF1888" s="39"/>
      <c r="NVG1888" s="39"/>
      <c r="NVH1888" s="39"/>
      <c r="NVI1888" s="39"/>
      <c r="NVJ1888" s="39"/>
      <c r="NVK1888" s="39"/>
      <c r="NVL1888" s="39"/>
      <c r="NVM1888" s="39"/>
      <c r="NVN1888" s="39"/>
      <c r="NVO1888" s="39"/>
      <c r="NVP1888" s="39"/>
      <c r="NVQ1888" s="39"/>
      <c r="NVR1888" s="39"/>
      <c r="NVS1888" s="39"/>
      <c r="NVT1888" s="39"/>
      <c r="NVU1888" s="39"/>
      <c r="NVV1888" s="39"/>
      <c r="NVW1888" s="39"/>
      <c r="NVX1888" s="39"/>
      <c r="NVY1888" s="39"/>
      <c r="NVZ1888" s="39"/>
      <c r="NWA1888" s="39"/>
      <c r="NWB1888" s="39"/>
      <c r="NWC1888" s="39"/>
      <c r="NWD1888" s="39"/>
      <c r="NWE1888" s="39"/>
      <c r="NWF1888" s="39"/>
      <c r="NWG1888" s="39"/>
      <c r="NWH1888" s="39"/>
      <c r="NWI1888" s="39"/>
      <c r="NWJ1888" s="39"/>
      <c r="NWK1888" s="39"/>
      <c r="NWL1888" s="39"/>
      <c r="NWM1888" s="39"/>
      <c r="NWN1888" s="39"/>
      <c r="NWO1888" s="39"/>
      <c r="NWP1888" s="39"/>
      <c r="NWQ1888" s="39"/>
      <c r="NWR1888" s="39"/>
      <c r="NWS1888" s="39"/>
      <c r="NWT1888" s="39"/>
      <c r="NWU1888" s="39"/>
      <c r="NWV1888" s="39"/>
      <c r="NWW1888" s="39"/>
      <c r="NWX1888" s="39"/>
      <c r="NWY1888" s="39"/>
      <c r="NWZ1888" s="39"/>
      <c r="NXA1888" s="39"/>
      <c r="NXB1888" s="39"/>
      <c r="NXC1888" s="39"/>
      <c r="NXD1888" s="39"/>
      <c r="NXE1888" s="39"/>
      <c r="NXF1888" s="39"/>
      <c r="NXG1888" s="39"/>
      <c r="NXH1888" s="39"/>
      <c r="NXI1888" s="39"/>
      <c r="NXJ1888" s="39"/>
      <c r="NXK1888" s="39"/>
      <c r="NXL1888" s="39"/>
      <c r="NXM1888" s="39"/>
      <c r="NXN1888" s="39"/>
      <c r="NXO1888" s="39"/>
      <c r="NXP1888" s="39"/>
      <c r="NXQ1888" s="39"/>
      <c r="NXR1888" s="39"/>
      <c r="NXS1888" s="39"/>
      <c r="NXT1888" s="39"/>
      <c r="NXU1888" s="39"/>
      <c r="NXV1888" s="39"/>
      <c r="NXW1888" s="39"/>
      <c r="NXX1888" s="39"/>
      <c r="NXY1888" s="39"/>
      <c r="NXZ1888" s="39"/>
      <c r="NYA1888" s="39"/>
      <c r="NYB1888" s="39"/>
      <c r="NYC1888" s="39"/>
      <c r="NYD1888" s="39"/>
      <c r="NYE1888" s="39"/>
      <c r="NYF1888" s="39"/>
      <c r="NYG1888" s="39"/>
      <c r="NYH1888" s="39"/>
      <c r="NYI1888" s="39"/>
      <c r="NYJ1888" s="39"/>
      <c r="NYK1888" s="39"/>
      <c r="NYL1888" s="39"/>
      <c r="NYM1888" s="39"/>
      <c r="NYN1888" s="39"/>
      <c r="NYO1888" s="39"/>
      <c r="NYP1888" s="39"/>
      <c r="NYQ1888" s="39"/>
      <c r="NYR1888" s="39"/>
      <c r="NYS1888" s="39"/>
      <c r="NYT1888" s="39"/>
      <c r="NYU1888" s="39"/>
      <c r="NYV1888" s="39"/>
      <c r="NYW1888" s="39"/>
      <c r="NYX1888" s="39"/>
      <c r="NYY1888" s="39"/>
      <c r="NYZ1888" s="39"/>
      <c r="NZA1888" s="39"/>
      <c r="NZB1888" s="39"/>
      <c r="NZC1888" s="39"/>
      <c r="NZD1888" s="39"/>
      <c r="NZE1888" s="39"/>
      <c r="NZF1888" s="39"/>
      <c r="NZG1888" s="39"/>
      <c r="NZH1888" s="39"/>
      <c r="NZI1888" s="39"/>
      <c r="NZJ1888" s="39"/>
      <c r="NZK1888" s="39"/>
      <c r="NZL1888" s="39"/>
      <c r="NZM1888" s="39"/>
      <c r="NZN1888" s="39"/>
      <c r="NZO1888" s="39"/>
      <c r="NZP1888" s="39"/>
      <c r="NZQ1888" s="39"/>
      <c r="NZR1888" s="39"/>
      <c r="NZS1888" s="39"/>
      <c r="NZT1888" s="39"/>
      <c r="NZU1888" s="39"/>
      <c r="NZV1888" s="39"/>
      <c r="NZW1888" s="39"/>
      <c r="NZX1888" s="39"/>
      <c r="NZY1888" s="39"/>
      <c r="NZZ1888" s="39"/>
      <c r="OAA1888" s="39"/>
      <c r="OAB1888" s="39"/>
      <c r="OAC1888" s="39"/>
      <c r="OAD1888" s="39"/>
      <c r="OAE1888" s="39"/>
      <c r="OAF1888" s="39"/>
      <c r="OAG1888" s="39"/>
      <c r="OAH1888" s="39"/>
      <c r="OAI1888" s="39"/>
      <c r="OAJ1888" s="39"/>
      <c r="OAK1888" s="39"/>
      <c r="OAL1888" s="39"/>
      <c r="OAM1888" s="39"/>
      <c r="OAN1888" s="39"/>
      <c r="OAO1888" s="39"/>
      <c r="OAP1888" s="39"/>
      <c r="OAQ1888" s="39"/>
      <c r="OAR1888" s="39"/>
      <c r="OAS1888" s="39"/>
      <c r="OAT1888" s="39"/>
      <c r="OAU1888" s="39"/>
      <c r="OAV1888" s="39"/>
      <c r="OAW1888" s="39"/>
      <c r="OAX1888" s="39"/>
      <c r="OAY1888" s="39"/>
      <c r="OAZ1888" s="39"/>
      <c r="OBA1888" s="39"/>
      <c r="OBB1888" s="39"/>
      <c r="OBC1888" s="39"/>
      <c r="OBD1888" s="39"/>
      <c r="OBE1888" s="39"/>
      <c r="OBF1888" s="39"/>
      <c r="OBG1888" s="39"/>
      <c r="OBH1888" s="39"/>
      <c r="OBI1888" s="39"/>
      <c r="OBJ1888" s="39"/>
      <c r="OBK1888" s="39"/>
      <c r="OBL1888" s="39"/>
      <c r="OBM1888" s="39"/>
      <c r="OBN1888" s="39"/>
      <c r="OBO1888" s="39"/>
      <c r="OBP1888" s="39"/>
      <c r="OBQ1888" s="39"/>
      <c r="OBR1888" s="39"/>
      <c r="OBS1888" s="39"/>
      <c r="OBT1888" s="39"/>
      <c r="OBU1888" s="39"/>
      <c r="OBV1888" s="39"/>
      <c r="OBW1888" s="39"/>
      <c r="OBX1888" s="39"/>
      <c r="OBY1888" s="39"/>
      <c r="OBZ1888" s="39"/>
      <c r="OCA1888" s="39"/>
      <c r="OCB1888" s="39"/>
      <c r="OCC1888" s="39"/>
      <c r="OCD1888" s="39"/>
      <c r="OCE1888" s="39"/>
      <c r="OCF1888" s="39"/>
      <c r="OCG1888" s="39"/>
      <c r="OCH1888" s="39"/>
      <c r="OCI1888" s="39"/>
      <c r="OCJ1888" s="39"/>
      <c r="OCK1888" s="39"/>
      <c r="OCL1888" s="39"/>
      <c r="OCM1888" s="39"/>
      <c r="OCN1888" s="39"/>
      <c r="OCO1888" s="39"/>
      <c r="OCP1888" s="39"/>
      <c r="OCQ1888" s="39"/>
      <c r="OCR1888" s="39"/>
      <c r="OCS1888" s="39"/>
      <c r="OCT1888" s="39"/>
      <c r="OCU1888" s="39"/>
      <c r="OCV1888" s="39"/>
      <c r="OCW1888" s="39"/>
      <c r="OCX1888" s="39"/>
      <c r="OCY1888" s="39"/>
      <c r="OCZ1888" s="39"/>
      <c r="ODA1888" s="39"/>
      <c r="ODB1888" s="39"/>
      <c r="ODC1888" s="39"/>
      <c r="ODD1888" s="39"/>
      <c r="ODE1888" s="39"/>
      <c r="ODF1888" s="39"/>
      <c r="ODG1888" s="39"/>
      <c r="ODH1888" s="39"/>
      <c r="ODI1888" s="39"/>
      <c r="ODJ1888" s="39"/>
      <c r="ODK1888" s="39"/>
      <c r="ODL1888" s="39"/>
      <c r="ODM1888" s="39"/>
      <c r="ODN1888" s="39"/>
      <c r="ODO1888" s="39"/>
      <c r="ODP1888" s="39"/>
      <c r="ODQ1888" s="39"/>
      <c r="ODR1888" s="39"/>
      <c r="ODS1888" s="39"/>
      <c r="ODT1888" s="39"/>
      <c r="ODU1888" s="39"/>
      <c r="ODV1888" s="39"/>
      <c r="ODW1888" s="39"/>
      <c r="ODX1888" s="39"/>
      <c r="ODY1888" s="39"/>
      <c r="ODZ1888" s="39"/>
      <c r="OEA1888" s="39"/>
      <c r="OEB1888" s="39"/>
      <c r="OEC1888" s="39"/>
      <c r="OED1888" s="39"/>
      <c r="OEE1888" s="39"/>
      <c r="OEF1888" s="39"/>
      <c r="OEG1888" s="39"/>
      <c r="OEH1888" s="39"/>
      <c r="OEI1888" s="39"/>
      <c r="OEJ1888" s="39"/>
      <c r="OEK1888" s="39"/>
      <c r="OEL1888" s="39"/>
      <c r="OEM1888" s="39"/>
      <c r="OEN1888" s="39"/>
      <c r="OEO1888" s="39"/>
      <c r="OEP1888" s="39"/>
      <c r="OEQ1888" s="39"/>
      <c r="OER1888" s="39"/>
      <c r="OES1888" s="39"/>
      <c r="OET1888" s="39"/>
      <c r="OEU1888" s="39"/>
      <c r="OEV1888" s="39"/>
      <c r="OEW1888" s="39"/>
      <c r="OEX1888" s="39"/>
      <c r="OEY1888" s="39"/>
      <c r="OEZ1888" s="39"/>
      <c r="OFA1888" s="39"/>
      <c r="OFB1888" s="39"/>
      <c r="OFC1888" s="39"/>
      <c r="OFD1888" s="39"/>
      <c r="OFE1888" s="39"/>
      <c r="OFF1888" s="39"/>
      <c r="OFG1888" s="39"/>
      <c r="OFH1888" s="39"/>
      <c r="OFI1888" s="39"/>
      <c r="OFJ1888" s="39"/>
      <c r="OFK1888" s="39"/>
      <c r="OFL1888" s="39"/>
      <c r="OFM1888" s="39"/>
      <c r="OFN1888" s="39"/>
      <c r="OFO1888" s="39"/>
      <c r="OFP1888" s="39"/>
      <c r="OFQ1888" s="39"/>
      <c r="OFR1888" s="39"/>
      <c r="OFS1888" s="39"/>
      <c r="OFT1888" s="39"/>
      <c r="OFU1888" s="39"/>
      <c r="OFV1888" s="39"/>
      <c r="OFW1888" s="39"/>
      <c r="OFX1888" s="39"/>
      <c r="OFY1888" s="39"/>
      <c r="OFZ1888" s="39"/>
      <c r="OGA1888" s="39"/>
      <c r="OGB1888" s="39"/>
      <c r="OGC1888" s="39"/>
      <c r="OGD1888" s="39"/>
      <c r="OGE1888" s="39"/>
      <c r="OGF1888" s="39"/>
      <c r="OGG1888" s="39"/>
      <c r="OGH1888" s="39"/>
      <c r="OGI1888" s="39"/>
      <c r="OGJ1888" s="39"/>
      <c r="OGK1888" s="39"/>
      <c r="OGL1888" s="39"/>
      <c r="OGM1888" s="39"/>
      <c r="OGN1888" s="39"/>
      <c r="OGO1888" s="39"/>
      <c r="OGP1888" s="39"/>
      <c r="OGQ1888" s="39"/>
      <c r="OGR1888" s="39"/>
      <c r="OGS1888" s="39"/>
      <c r="OGT1888" s="39"/>
      <c r="OGU1888" s="39"/>
      <c r="OGV1888" s="39"/>
      <c r="OGW1888" s="39"/>
      <c r="OGX1888" s="39"/>
      <c r="OGY1888" s="39"/>
      <c r="OGZ1888" s="39"/>
      <c r="OHA1888" s="39"/>
      <c r="OHB1888" s="39"/>
      <c r="OHC1888" s="39"/>
      <c r="OHD1888" s="39"/>
      <c r="OHE1888" s="39"/>
      <c r="OHF1888" s="39"/>
      <c r="OHG1888" s="39"/>
      <c r="OHH1888" s="39"/>
      <c r="OHI1888" s="39"/>
      <c r="OHJ1888" s="39"/>
      <c r="OHK1888" s="39"/>
      <c r="OHL1888" s="39"/>
      <c r="OHM1888" s="39"/>
      <c r="OHN1888" s="39"/>
      <c r="OHO1888" s="39"/>
      <c r="OHP1888" s="39"/>
      <c r="OHQ1888" s="39"/>
      <c r="OHR1888" s="39"/>
      <c r="OHS1888" s="39"/>
      <c r="OHT1888" s="39"/>
      <c r="OHU1888" s="39"/>
      <c r="OHV1888" s="39"/>
      <c r="OHW1888" s="39"/>
      <c r="OHX1888" s="39"/>
      <c r="OHY1888" s="39"/>
      <c r="OHZ1888" s="39"/>
      <c r="OIA1888" s="39"/>
      <c r="OIB1888" s="39"/>
      <c r="OIC1888" s="39"/>
      <c r="OID1888" s="39"/>
      <c r="OIE1888" s="39"/>
      <c r="OIF1888" s="39"/>
      <c r="OIG1888" s="39"/>
      <c r="OIH1888" s="39"/>
      <c r="OII1888" s="39"/>
      <c r="OIJ1888" s="39"/>
      <c r="OIK1888" s="39"/>
      <c r="OIL1888" s="39"/>
      <c r="OIM1888" s="39"/>
      <c r="OIN1888" s="39"/>
      <c r="OIO1888" s="39"/>
      <c r="OIP1888" s="39"/>
      <c r="OIQ1888" s="39"/>
      <c r="OIR1888" s="39"/>
      <c r="OIS1888" s="39"/>
      <c r="OIT1888" s="39"/>
      <c r="OIU1888" s="39"/>
      <c r="OIV1888" s="39"/>
      <c r="OIW1888" s="39"/>
      <c r="OIX1888" s="39"/>
      <c r="OIY1888" s="39"/>
      <c r="OIZ1888" s="39"/>
      <c r="OJA1888" s="39"/>
      <c r="OJB1888" s="39"/>
      <c r="OJC1888" s="39"/>
      <c r="OJD1888" s="39"/>
      <c r="OJE1888" s="39"/>
      <c r="OJF1888" s="39"/>
      <c r="OJG1888" s="39"/>
      <c r="OJH1888" s="39"/>
      <c r="OJI1888" s="39"/>
      <c r="OJJ1888" s="39"/>
      <c r="OJK1888" s="39"/>
      <c r="OJL1888" s="39"/>
      <c r="OJM1888" s="39"/>
      <c r="OJN1888" s="39"/>
      <c r="OJO1888" s="39"/>
      <c r="OJP1888" s="39"/>
      <c r="OJQ1888" s="39"/>
      <c r="OJR1888" s="39"/>
      <c r="OJS1888" s="39"/>
      <c r="OJT1888" s="39"/>
      <c r="OJU1888" s="39"/>
      <c r="OJV1888" s="39"/>
      <c r="OJW1888" s="39"/>
      <c r="OJX1888" s="39"/>
      <c r="OJY1888" s="39"/>
      <c r="OJZ1888" s="39"/>
      <c r="OKA1888" s="39"/>
      <c r="OKB1888" s="39"/>
      <c r="OKC1888" s="39"/>
      <c r="OKD1888" s="39"/>
      <c r="OKE1888" s="39"/>
      <c r="OKF1888" s="39"/>
      <c r="OKG1888" s="39"/>
      <c r="OKH1888" s="39"/>
      <c r="OKI1888" s="39"/>
      <c r="OKJ1888" s="39"/>
      <c r="OKK1888" s="39"/>
      <c r="OKL1888" s="39"/>
      <c r="OKM1888" s="39"/>
      <c r="OKN1888" s="39"/>
      <c r="OKO1888" s="39"/>
      <c r="OKP1888" s="39"/>
      <c r="OKQ1888" s="39"/>
      <c r="OKR1888" s="39"/>
      <c r="OKS1888" s="39"/>
      <c r="OKT1888" s="39"/>
      <c r="OKU1888" s="39"/>
      <c r="OKV1888" s="39"/>
      <c r="OKW1888" s="39"/>
      <c r="OKX1888" s="39"/>
      <c r="OKY1888" s="39"/>
      <c r="OKZ1888" s="39"/>
      <c r="OLA1888" s="39"/>
      <c r="OLB1888" s="39"/>
      <c r="OLC1888" s="39"/>
      <c r="OLD1888" s="39"/>
      <c r="OLE1888" s="39"/>
      <c r="OLF1888" s="39"/>
      <c r="OLG1888" s="39"/>
      <c r="OLH1888" s="39"/>
      <c r="OLI1888" s="39"/>
      <c r="OLJ1888" s="39"/>
      <c r="OLK1888" s="39"/>
      <c r="OLL1888" s="39"/>
      <c r="OLM1888" s="39"/>
      <c r="OLN1888" s="39"/>
      <c r="OLO1888" s="39"/>
      <c r="OLP1888" s="39"/>
      <c r="OLQ1888" s="39"/>
      <c r="OLR1888" s="39"/>
      <c r="OLS1888" s="39"/>
      <c r="OLT1888" s="39"/>
      <c r="OLU1888" s="39"/>
      <c r="OLV1888" s="39"/>
      <c r="OLW1888" s="39"/>
      <c r="OLX1888" s="39"/>
      <c r="OLY1888" s="39"/>
      <c r="OLZ1888" s="39"/>
      <c r="OMA1888" s="39"/>
      <c r="OMB1888" s="39"/>
      <c r="OMC1888" s="39"/>
      <c r="OMD1888" s="39"/>
      <c r="OME1888" s="39"/>
      <c r="OMF1888" s="39"/>
      <c r="OMG1888" s="39"/>
      <c r="OMH1888" s="39"/>
      <c r="OMI1888" s="39"/>
      <c r="OMJ1888" s="39"/>
      <c r="OMK1888" s="39"/>
      <c r="OML1888" s="39"/>
      <c r="OMM1888" s="39"/>
      <c r="OMN1888" s="39"/>
      <c r="OMO1888" s="39"/>
      <c r="OMP1888" s="39"/>
      <c r="OMQ1888" s="39"/>
      <c r="OMR1888" s="39"/>
      <c r="OMS1888" s="39"/>
      <c r="OMT1888" s="39"/>
      <c r="OMU1888" s="39"/>
      <c r="OMV1888" s="39"/>
      <c r="OMW1888" s="39"/>
      <c r="OMX1888" s="39"/>
      <c r="OMY1888" s="39"/>
      <c r="OMZ1888" s="39"/>
      <c r="ONA1888" s="39"/>
      <c r="ONB1888" s="39"/>
      <c r="ONC1888" s="39"/>
      <c r="OND1888" s="39"/>
      <c r="ONE1888" s="39"/>
      <c r="ONF1888" s="39"/>
      <c r="ONG1888" s="39"/>
      <c r="ONH1888" s="39"/>
      <c r="ONI1888" s="39"/>
      <c r="ONJ1888" s="39"/>
      <c r="ONK1888" s="39"/>
      <c r="ONL1888" s="39"/>
      <c r="ONM1888" s="39"/>
      <c r="ONN1888" s="39"/>
      <c r="ONO1888" s="39"/>
      <c r="ONP1888" s="39"/>
      <c r="ONQ1888" s="39"/>
      <c r="ONR1888" s="39"/>
      <c r="ONS1888" s="39"/>
      <c r="ONT1888" s="39"/>
      <c r="ONU1888" s="39"/>
      <c r="ONV1888" s="39"/>
      <c r="ONW1888" s="39"/>
      <c r="ONX1888" s="39"/>
      <c r="ONY1888" s="39"/>
      <c r="ONZ1888" s="39"/>
      <c r="OOA1888" s="39"/>
      <c r="OOB1888" s="39"/>
      <c r="OOC1888" s="39"/>
      <c r="OOD1888" s="39"/>
      <c r="OOE1888" s="39"/>
      <c r="OOF1888" s="39"/>
      <c r="OOG1888" s="39"/>
      <c r="OOH1888" s="39"/>
      <c r="OOI1888" s="39"/>
      <c r="OOJ1888" s="39"/>
      <c r="OOK1888" s="39"/>
      <c r="OOL1888" s="39"/>
      <c r="OOM1888" s="39"/>
      <c r="OON1888" s="39"/>
      <c r="OOO1888" s="39"/>
      <c r="OOP1888" s="39"/>
      <c r="OOQ1888" s="39"/>
      <c r="OOR1888" s="39"/>
      <c r="OOS1888" s="39"/>
      <c r="OOT1888" s="39"/>
      <c r="OOU1888" s="39"/>
      <c r="OOV1888" s="39"/>
      <c r="OOW1888" s="39"/>
      <c r="OOX1888" s="39"/>
      <c r="OOY1888" s="39"/>
      <c r="OOZ1888" s="39"/>
      <c r="OPA1888" s="39"/>
      <c r="OPB1888" s="39"/>
      <c r="OPC1888" s="39"/>
      <c r="OPD1888" s="39"/>
      <c r="OPE1888" s="39"/>
      <c r="OPF1888" s="39"/>
      <c r="OPG1888" s="39"/>
      <c r="OPH1888" s="39"/>
      <c r="OPI1888" s="39"/>
      <c r="OPJ1888" s="39"/>
      <c r="OPK1888" s="39"/>
      <c r="OPL1888" s="39"/>
      <c r="OPM1888" s="39"/>
      <c r="OPN1888" s="39"/>
      <c r="OPO1888" s="39"/>
      <c r="OPP1888" s="39"/>
      <c r="OPQ1888" s="39"/>
      <c r="OPR1888" s="39"/>
      <c r="OPS1888" s="39"/>
      <c r="OPT1888" s="39"/>
      <c r="OPU1888" s="39"/>
      <c r="OPV1888" s="39"/>
      <c r="OPW1888" s="39"/>
      <c r="OPX1888" s="39"/>
      <c r="OPY1888" s="39"/>
      <c r="OPZ1888" s="39"/>
      <c r="OQA1888" s="39"/>
      <c r="OQB1888" s="39"/>
      <c r="OQC1888" s="39"/>
      <c r="OQD1888" s="39"/>
      <c r="OQE1888" s="39"/>
      <c r="OQF1888" s="39"/>
      <c r="OQG1888" s="39"/>
      <c r="OQH1888" s="39"/>
      <c r="OQI1888" s="39"/>
      <c r="OQJ1888" s="39"/>
      <c r="OQK1888" s="39"/>
      <c r="OQL1888" s="39"/>
      <c r="OQM1888" s="39"/>
      <c r="OQN1888" s="39"/>
      <c r="OQO1888" s="39"/>
      <c r="OQP1888" s="39"/>
      <c r="OQQ1888" s="39"/>
      <c r="OQR1888" s="39"/>
      <c r="OQS1888" s="39"/>
      <c r="OQT1888" s="39"/>
      <c r="OQU1888" s="39"/>
      <c r="OQV1888" s="39"/>
      <c r="OQW1888" s="39"/>
      <c r="OQX1888" s="39"/>
      <c r="OQY1888" s="39"/>
      <c r="OQZ1888" s="39"/>
      <c r="ORA1888" s="39"/>
      <c r="ORB1888" s="39"/>
      <c r="ORC1888" s="39"/>
      <c r="ORD1888" s="39"/>
      <c r="ORE1888" s="39"/>
      <c r="ORF1888" s="39"/>
      <c r="ORG1888" s="39"/>
      <c r="ORH1888" s="39"/>
      <c r="ORI1888" s="39"/>
      <c r="ORJ1888" s="39"/>
      <c r="ORK1888" s="39"/>
      <c r="ORL1888" s="39"/>
      <c r="ORM1888" s="39"/>
      <c r="ORN1888" s="39"/>
      <c r="ORO1888" s="39"/>
      <c r="ORP1888" s="39"/>
      <c r="ORQ1888" s="39"/>
      <c r="ORR1888" s="39"/>
      <c r="ORS1888" s="39"/>
      <c r="ORT1888" s="39"/>
      <c r="ORU1888" s="39"/>
      <c r="ORV1888" s="39"/>
      <c r="ORW1888" s="39"/>
      <c r="ORX1888" s="39"/>
      <c r="ORY1888" s="39"/>
      <c r="ORZ1888" s="39"/>
      <c r="OSA1888" s="39"/>
      <c r="OSB1888" s="39"/>
      <c r="OSC1888" s="39"/>
      <c r="OSD1888" s="39"/>
      <c r="OSE1888" s="39"/>
      <c r="OSF1888" s="39"/>
      <c r="OSG1888" s="39"/>
      <c r="OSH1888" s="39"/>
      <c r="OSI1888" s="39"/>
      <c r="OSJ1888" s="39"/>
      <c r="OSK1888" s="39"/>
      <c r="OSL1888" s="39"/>
      <c r="OSM1888" s="39"/>
      <c r="OSN1888" s="39"/>
      <c r="OSO1888" s="39"/>
      <c r="OSP1888" s="39"/>
      <c r="OSQ1888" s="39"/>
      <c r="OSR1888" s="39"/>
      <c r="OSS1888" s="39"/>
      <c r="OST1888" s="39"/>
      <c r="OSU1888" s="39"/>
      <c r="OSV1888" s="39"/>
      <c r="OSW1888" s="39"/>
      <c r="OSX1888" s="39"/>
      <c r="OSY1888" s="39"/>
      <c r="OSZ1888" s="39"/>
      <c r="OTA1888" s="39"/>
      <c r="OTB1888" s="39"/>
      <c r="OTC1888" s="39"/>
      <c r="OTD1888" s="39"/>
      <c r="OTE1888" s="39"/>
      <c r="OTF1888" s="39"/>
      <c r="OTG1888" s="39"/>
      <c r="OTH1888" s="39"/>
      <c r="OTI1888" s="39"/>
      <c r="OTJ1888" s="39"/>
      <c r="OTK1888" s="39"/>
      <c r="OTL1888" s="39"/>
      <c r="OTM1888" s="39"/>
      <c r="OTN1888" s="39"/>
      <c r="OTO1888" s="39"/>
      <c r="OTP1888" s="39"/>
      <c r="OTQ1888" s="39"/>
      <c r="OTR1888" s="39"/>
      <c r="OTS1888" s="39"/>
      <c r="OTT1888" s="39"/>
      <c r="OTU1888" s="39"/>
      <c r="OTV1888" s="39"/>
      <c r="OTW1888" s="39"/>
      <c r="OTX1888" s="39"/>
      <c r="OTY1888" s="39"/>
      <c r="OTZ1888" s="39"/>
      <c r="OUA1888" s="39"/>
      <c r="OUB1888" s="39"/>
      <c r="OUC1888" s="39"/>
      <c r="OUD1888" s="39"/>
      <c r="OUE1888" s="39"/>
      <c r="OUF1888" s="39"/>
      <c r="OUG1888" s="39"/>
      <c r="OUH1888" s="39"/>
      <c r="OUI1888" s="39"/>
      <c r="OUJ1888" s="39"/>
      <c r="OUK1888" s="39"/>
      <c r="OUL1888" s="39"/>
      <c r="OUM1888" s="39"/>
      <c r="OUN1888" s="39"/>
      <c r="OUO1888" s="39"/>
      <c r="OUP1888" s="39"/>
      <c r="OUQ1888" s="39"/>
      <c r="OUR1888" s="39"/>
      <c r="OUS1888" s="39"/>
      <c r="OUT1888" s="39"/>
      <c r="OUU1888" s="39"/>
      <c r="OUV1888" s="39"/>
      <c r="OUW1888" s="39"/>
      <c r="OUX1888" s="39"/>
      <c r="OUY1888" s="39"/>
      <c r="OUZ1888" s="39"/>
      <c r="OVA1888" s="39"/>
      <c r="OVB1888" s="39"/>
      <c r="OVC1888" s="39"/>
      <c r="OVD1888" s="39"/>
      <c r="OVE1888" s="39"/>
      <c r="OVF1888" s="39"/>
      <c r="OVG1888" s="39"/>
      <c r="OVH1888" s="39"/>
      <c r="OVI1888" s="39"/>
      <c r="OVJ1888" s="39"/>
      <c r="OVK1888" s="39"/>
      <c r="OVL1888" s="39"/>
      <c r="OVM1888" s="39"/>
      <c r="OVN1888" s="39"/>
      <c r="OVO1888" s="39"/>
      <c r="OVP1888" s="39"/>
      <c r="OVQ1888" s="39"/>
      <c r="OVR1888" s="39"/>
      <c r="OVS1888" s="39"/>
      <c r="OVT1888" s="39"/>
      <c r="OVU1888" s="39"/>
      <c r="OVV1888" s="39"/>
      <c r="OVW1888" s="39"/>
      <c r="OVX1888" s="39"/>
      <c r="OVY1888" s="39"/>
      <c r="OVZ1888" s="39"/>
      <c r="OWA1888" s="39"/>
      <c r="OWB1888" s="39"/>
      <c r="OWC1888" s="39"/>
      <c r="OWD1888" s="39"/>
      <c r="OWE1888" s="39"/>
      <c r="OWF1888" s="39"/>
      <c r="OWG1888" s="39"/>
      <c r="OWH1888" s="39"/>
      <c r="OWI1888" s="39"/>
      <c r="OWJ1888" s="39"/>
      <c r="OWK1888" s="39"/>
      <c r="OWL1888" s="39"/>
      <c r="OWM1888" s="39"/>
      <c r="OWN1888" s="39"/>
      <c r="OWO1888" s="39"/>
      <c r="OWP1888" s="39"/>
      <c r="OWQ1888" s="39"/>
      <c r="OWR1888" s="39"/>
      <c r="OWS1888" s="39"/>
      <c r="OWT1888" s="39"/>
      <c r="OWU1888" s="39"/>
      <c r="OWV1888" s="39"/>
      <c r="OWW1888" s="39"/>
      <c r="OWX1888" s="39"/>
      <c r="OWY1888" s="39"/>
      <c r="OWZ1888" s="39"/>
      <c r="OXA1888" s="39"/>
      <c r="OXB1888" s="39"/>
      <c r="OXC1888" s="39"/>
      <c r="OXD1888" s="39"/>
      <c r="OXE1888" s="39"/>
      <c r="OXF1888" s="39"/>
      <c r="OXG1888" s="39"/>
      <c r="OXH1888" s="39"/>
      <c r="OXI1888" s="39"/>
      <c r="OXJ1888" s="39"/>
      <c r="OXK1888" s="39"/>
      <c r="OXL1888" s="39"/>
      <c r="OXM1888" s="39"/>
      <c r="OXN1888" s="39"/>
      <c r="OXO1888" s="39"/>
      <c r="OXP1888" s="39"/>
      <c r="OXQ1888" s="39"/>
      <c r="OXR1888" s="39"/>
      <c r="OXS1888" s="39"/>
      <c r="OXT1888" s="39"/>
      <c r="OXU1888" s="39"/>
      <c r="OXV1888" s="39"/>
      <c r="OXW1888" s="39"/>
      <c r="OXX1888" s="39"/>
      <c r="OXY1888" s="39"/>
      <c r="OXZ1888" s="39"/>
      <c r="OYA1888" s="39"/>
      <c r="OYB1888" s="39"/>
      <c r="OYC1888" s="39"/>
      <c r="OYD1888" s="39"/>
      <c r="OYE1888" s="39"/>
      <c r="OYF1888" s="39"/>
      <c r="OYG1888" s="39"/>
      <c r="OYH1888" s="39"/>
      <c r="OYI1888" s="39"/>
      <c r="OYJ1888" s="39"/>
      <c r="OYK1888" s="39"/>
      <c r="OYL1888" s="39"/>
      <c r="OYM1888" s="39"/>
      <c r="OYN1888" s="39"/>
      <c r="OYO1888" s="39"/>
      <c r="OYP1888" s="39"/>
      <c r="OYQ1888" s="39"/>
      <c r="OYR1888" s="39"/>
      <c r="OYS1888" s="39"/>
      <c r="OYT1888" s="39"/>
      <c r="OYU1888" s="39"/>
      <c r="OYV1888" s="39"/>
      <c r="OYW1888" s="39"/>
      <c r="OYX1888" s="39"/>
      <c r="OYY1888" s="39"/>
      <c r="OYZ1888" s="39"/>
      <c r="OZA1888" s="39"/>
      <c r="OZB1888" s="39"/>
      <c r="OZC1888" s="39"/>
      <c r="OZD1888" s="39"/>
      <c r="OZE1888" s="39"/>
      <c r="OZF1888" s="39"/>
      <c r="OZG1888" s="39"/>
      <c r="OZH1888" s="39"/>
      <c r="OZI1888" s="39"/>
      <c r="OZJ1888" s="39"/>
      <c r="OZK1888" s="39"/>
      <c r="OZL1888" s="39"/>
      <c r="OZM1888" s="39"/>
      <c r="OZN1888" s="39"/>
      <c r="OZO1888" s="39"/>
      <c r="OZP1888" s="39"/>
      <c r="OZQ1888" s="39"/>
      <c r="OZR1888" s="39"/>
      <c r="OZS1888" s="39"/>
      <c r="OZT1888" s="39"/>
      <c r="OZU1888" s="39"/>
      <c r="OZV1888" s="39"/>
      <c r="OZW1888" s="39"/>
      <c r="OZX1888" s="39"/>
      <c r="OZY1888" s="39"/>
      <c r="OZZ1888" s="39"/>
      <c r="PAA1888" s="39"/>
      <c r="PAB1888" s="39"/>
      <c r="PAC1888" s="39"/>
      <c r="PAD1888" s="39"/>
      <c r="PAE1888" s="39"/>
      <c r="PAF1888" s="39"/>
      <c r="PAG1888" s="39"/>
      <c r="PAH1888" s="39"/>
      <c r="PAI1888" s="39"/>
      <c r="PAJ1888" s="39"/>
      <c r="PAK1888" s="39"/>
      <c r="PAL1888" s="39"/>
      <c r="PAM1888" s="39"/>
      <c r="PAN1888" s="39"/>
      <c r="PAO1888" s="39"/>
      <c r="PAP1888" s="39"/>
      <c r="PAQ1888" s="39"/>
      <c r="PAR1888" s="39"/>
      <c r="PAS1888" s="39"/>
      <c r="PAT1888" s="39"/>
      <c r="PAU1888" s="39"/>
      <c r="PAV1888" s="39"/>
      <c r="PAW1888" s="39"/>
      <c r="PAX1888" s="39"/>
      <c r="PAY1888" s="39"/>
      <c r="PAZ1888" s="39"/>
      <c r="PBA1888" s="39"/>
      <c r="PBB1888" s="39"/>
      <c r="PBC1888" s="39"/>
      <c r="PBD1888" s="39"/>
      <c r="PBE1888" s="39"/>
      <c r="PBF1888" s="39"/>
      <c r="PBG1888" s="39"/>
      <c r="PBH1888" s="39"/>
      <c r="PBI1888" s="39"/>
      <c r="PBJ1888" s="39"/>
      <c r="PBK1888" s="39"/>
      <c r="PBL1888" s="39"/>
      <c r="PBM1888" s="39"/>
      <c r="PBN1888" s="39"/>
      <c r="PBO1888" s="39"/>
      <c r="PBP1888" s="39"/>
      <c r="PBQ1888" s="39"/>
      <c r="PBR1888" s="39"/>
      <c r="PBS1888" s="39"/>
      <c r="PBT1888" s="39"/>
      <c r="PBU1888" s="39"/>
      <c r="PBV1888" s="39"/>
      <c r="PBW1888" s="39"/>
      <c r="PBX1888" s="39"/>
      <c r="PBY1888" s="39"/>
      <c r="PBZ1888" s="39"/>
      <c r="PCA1888" s="39"/>
      <c r="PCB1888" s="39"/>
      <c r="PCC1888" s="39"/>
      <c r="PCD1888" s="39"/>
      <c r="PCE1888" s="39"/>
      <c r="PCF1888" s="39"/>
      <c r="PCG1888" s="39"/>
      <c r="PCH1888" s="39"/>
      <c r="PCI1888" s="39"/>
      <c r="PCJ1888" s="39"/>
      <c r="PCK1888" s="39"/>
      <c r="PCL1888" s="39"/>
      <c r="PCM1888" s="39"/>
      <c r="PCN1888" s="39"/>
      <c r="PCO1888" s="39"/>
      <c r="PCP1888" s="39"/>
      <c r="PCQ1888" s="39"/>
      <c r="PCR1888" s="39"/>
      <c r="PCS1888" s="39"/>
      <c r="PCT1888" s="39"/>
      <c r="PCU1888" s="39"/>
      <c r="PCV1888" s="39"/>
      <c r="PCW1888" s="39"/>
      <c r="PCX1888" s="39"/>
      <c r="PCY1888" s="39"/>
      <c r="PCZ1888" s="39"/>
      <c r="PDA1888" s="39"/>
      <c r="PDB1888" s="39"/>
      <c r="PDC1888" s="39"/>
      <c r="PDD1888" s="39"/>
      <c r="PDE1888" s="39"/>
      <c r="PDF1888" s="39"/>
      <c r="PDG1888" s="39"/>
      <c r="PDH1888" s="39"/>
      <c r="PDI1888" s="39"/>
      <c r="PDJ1888" s="39"/>
      <c r="PDK1888" s="39"/>
      <c r="PDL1888" s="39"/>
      <c r="PDM1888" s="39"/>
      <c r="PDN1888" s="39"/>
      <c r="PDO1888" s="39"/>
      <c r="PDP1888" s="39"/>
      <c r="PDQ1888" s="39"/>
      <c r="PDR1888" s="39"/>
      <c r="PDS1888" s="39"/>
      <c r="PDT1888" s="39"/>
      <c r="PDU1888" s="39"/>
      <c r="PDV1888" s="39"/>
      <c r="PDW1888" s="39"/>
      <c r="PDX1888" s="39"/>
      <c r="PDY1888" s="39"/>
      <c r="PDZ1888" s="39"/>
      <c r="PEA1888" s="39"/>
      <c r="PEB1888" s="39"/>
      <c r="PEC1888" s="39"/>
      <c r="PED1888" s="39"/>
      <c r="PEE1888" s="39"/>
      <c r="PEF1888" s="39"/>
      <c r="PEG1888" s="39"/>
      <c r="PEH1888" s="39"/>
      <c r="PEI1888" s="39"/>
      <c r="PEJ1888" s="39"/>
      <c r="PEK1888" s="39"/>
      <c r="PEL1888" s="39"/>
      <c r="PEM1888" s="39"/>
      <c r="PEN1888" s="39"/>
      <c r="PEO1888" s="39"/>
      <c r="PEP1888" s="39"/>
      <c r="PEQ1888" s="39"/>
      <c r="PER1888" s="39"/>
      <c r="PES1888" s="39"/>
      <c r="PET1888" s="39"/>
      <c r="PEU1888" s="39"/>
      <c r="PEV1888" s="39"/>
      <c r="PEW1888" s="39"/>
      <c r="PEX1888" s="39"/>
      <c r="PEY1888" s="39"/>
      <c r="PEZ1888" s="39"/>
      <c r="PFA1888" s="39"/>
      <c r="PFB1888" s="39"/>
      <c r="PFC1888" s="39"/>
      <c r="PFD1888" s="39"/>
      <c r="PFE1888" s="39"/>
      <c r="PFF1888" s="39"/>
      <c r="PFG1888" s="39"/>
      <c r="PFH1888" s="39"/>
      <c r="PFI1888" s="39"/>
      <c r="PFJ1888" s="39"/>
      <c r="PFK1888" s="39"/>
      <c r="PFL1888" s="39"/>
      <c r="PFM1888" s="39"/>
      <c r="PFN1888" s="39"/>
      <c r="PFO1888" s="39"/>
      <c r="PFP1888" s="39"/>
      <c r="PFQ1888" s="39"/>
      <c r="PFR1888" s="39"/>
      <c r="PFS1888" s="39"/>
      <c r="PFT1888" s="39"/>
      <c r="PFU1888" s="39"/>
      <c r="PFV1888" s="39"/>
      <c r="PFW1888" s="39"/>
      <c r="PFX1888" s="39"/>
      <c r="PFY1888" s="39"/>
      <c r="PFZ1888" s="39"/>
      <c r="PGA1888" s="39"/>
      <c r="PGB1888" s="39"/>
      <c r="PGC1888" s="39"/>
      <c r="PGD1888" s="39"/>
      <c r="PGE1888" s="39"/>
      <c r="PGF1888" s="39"/>
      <c r="PGG1888" s="39"/>
      <c r="PGH1888" s="39"/>
      <c r="PGI1888" s="39"/>
      <c r="PGJ1888" s="39"/>
      <c r="PGK1888" s="39"/>
      <c r="PGL1888" s="39"/>
      <c r="PGM1888" s="39"/>
      <c r="PGN1888" s="39"/>
      <c r="PGO1888" s="39"/>
      <c r="PGP1888" s="39"/>
      <c r="PGQ1888" s="39"/>
      <c r="PGR1888" s="39"/>
      <c r="PGS1888" s="39"/>
      <c r="PGT1888" s="39"/>
      <c r="PGU1888" s="39"/>
      <c r="PGV1888" s="39"/>
      <c r="PGW1888" s="39"/>
      <c r="PGX1888" s="39"/>
      <c r="PGY1888" s="39"/>
      <c r="PGZ1888" s="39"/>
      <c r="PHA1888" s="39"/>
      <c r="PHB1888" s="39"/>
      <c r="PHC1888" s="39"/>
      <c r="PHD1888" s="39"/>
      <c r="PHE1888" s="39"/>
      <c r="PHF1888" s="39"/>
      <c r="PHG1888" s="39"/>
      <c r="PHH1888" s="39"/>
      <c r="PHI1888" s="39"/>
      <c r="PHJ1888" s="39"/>
      <c r="PHK1888" s="39"/>
      <c r="PHL1888" s="39"/>
      <c r="PHM1888" s="39"/>
      <c r="PHN1888" s="39"/>
      <c r="PHO1888" s="39"/>
      <c r="PHP1888" s="39"/>
      <c r="PHQ1888" s="39"/>
      <c r="PHR1888" s="39"/>
      <c r="PHS1888" s="39"/>
      <c r="PHT1888" s="39"/>
      <c r="PHU1888" s="39"/>
      <c r="PHV1888" s="39"/>
      <c r="PHW1888" s="39"/>
      <c r="PHX1888" s="39"/>
      <c r="PHY1888" s="39"/>
      <c r="PHZ1888" s="39"/>
      <c r="PIA1888" s="39"/>
      <c r="PIB1888" s="39"/>
      <c r="PIC1888" s="39"/>
      <c r="PID1888" s="39"/>
      <c r="PIE1888" s="39"/>
      <c r="PIF1888" s="39"/>
      <c r="PIG1888" s="39"/>
      <c r="PIH1888" s="39"/>
      <c r="PII1888" s="39"/>
      <c r="PIJ1888" s="39"/>
      <c r="PIK1888" s="39"/>
      <c r="PIL1888" s="39"/>
      <c r="PIM1888" s="39"/>
      <c r="PIN1888" s="39"/>
      <c r="PIO1888" s="39"/>
      <c r="PIP1888" s="39"/>
      <c r="PIQ1888" s="39"/>
      <c r="PIR1888" s="39"/>
      <c r="PIS1888" s="39"/>
      <c r="PIT1888" s="39"/>
      <c r="PIU1888" s="39"/>
      <c r="PIV1888" s="39"/>
      <c r="PIW1888" s="39"/>
      <c r="PIX1888" s="39"/>
      <c r="PIY1888" s="39"/>
      <c r="PIZ1888" s="39"/>
      <c r="PJA1888" s="39"/>
      <c r="PJB1888" s="39"/>
      <c r="PJC1888" s="39"/>
      <c r="PJD1888" s="39"/>
      <c r="PJE1888" s="39"/>
      <c r="PJF1888" s="39"/>
      <c r="PJG1888" s="39"/>
      <c r="PJH1888" s="39"/>
      <c r="PJI1888" s="39"/>
      <c r="PJJ1888" s="39"/>
      <c r="PJK1888" s="39"/>
      <c r="PJL1888" s="39"/>
      <c r="PJM1888" s="39"/>
      <c r="PJN1888" s="39"/>
      <c r="PJO1888" s="39"/>
      <c r="PJP1888" s="39"/>
      <c r="PJQ1888" s="39"/>
      <c r="PJR1888" s="39"/>
      <c r="PJS1888" s="39"/>
      <c r="PJT1888" s="39"/>
      <c r="PJU1888" s="39"/>
      <c r="PJV1888" s="39"/>
      <c r="PJW1888" s="39"/>
      <c r="PJX1888" s="39"/>
      <c r="PJY1888" s="39"/>
      <c r="PJZ1888" s="39"/>
      <c r="PKA1888" s="39"/>
      <c r="PKB1888" s="39"/>
      <c r="PKC1888" s="39"/>
      <c r="PKD1888" s="39"/>
      <c r="PKE1888" s="39"/>
      <c r="PKF1888" s="39"/>
      <c r="PKG1888" s="39"/>
      <c r="PKH1888" s="39"/>
      <c r="PKI1888" s="39"/>
      <c r="PKJ1888" s="39"/>
      <c r="PKK1888" s="39"/>
      <c r="PKL1888" s="39"/>
      <c r="PKM1888" s="39"/>
      <c r="PKN1888" s="39"/>
      <c r="PKO1888" s="39"/>
      <c r="PKP1888" s="39"/>
      <c r="PKQ1888" s="39"/>
      <c r="PKR1888" s="39"/>
      <c r="PKS1888" s="39"/>
      <c r="PKT1888" s="39"/>
      <c r="PKU1888" s="39"/>
      <c r="PKV1888" s="39"/>
      <c r="PKW1888" s="39"/>
      <c r="PKX1888" s="39"/>
      <c r="PKY1888" s="39"/>
      <c r="PKZ1888" s="39"/>
      <c r="PLA1888" s="39"/>
      <c r="PLB1888" s="39"/>
      <c r="PLC1888" s="39"/>
      <c r="PLD1888" s="39"/>
      <c r="PLE1888" s="39"/>
      <c r="PLF1888" s="39"/>
      <c r="PLG1888" s="39"/>
      <c r="PLH1888" s="39"/>
      <c r="PLI1888" s="39"/>
      <c r="PLJ1888" s="39"/>
      <c r="PLK1888" s="39"/>
      <c r="PLL1888" s="39"/>
      <c r="PLM1888" s="39"/>
      <c r="PLN1888" s="39"/>
      <c r="PLO1888" s="39"/>
      <c r="PLP1888" s="39"/>
      <c r="PLQ1888" s="39"/>
      <c r="PLR1888" s="39"/>
      <c r="PLS1888" s="39"/>
      <c r="PLT1888" s="39"/>
      <c r="PLU1888" s="39"/>
      <c r="PLV1888" s="39"/>
      <c r="PLW1888" s="39"/>
      <c r="PLX1888" s="39"/>
      <c r="PLY1888" s="39"/>
      <c r="PLZ1888" s="39"/>
      <c r="PMA1888" s="39"/>
      <c r="PMB1888" s="39"/>
      <c r="PMC1888" s="39"/>
      <c r="PMD1888" s="39"/>
      <c r="PME1888" s="39"/>
      <c r="PMF1888" s="39"/>
      <c r="PMG1888" s="39"/>
      <c r="PMH1888" s="39"/>
      <c r="PMI1888" s="39"/>
      <c r="PMJ1888" s="39"/>
      <c r="PMK1888" s="39"/>
      <c r="PML1888" s="39"/>
      <c r="PMM1888" s="39"/>
      <c r="PMN1888" s="39"/>
      <c r="PMO1888" s="39"/>
      <c r="PMP1888" s="39"/>
      <c r="PMQ1888" s="39"/>
      <c r="PMR1888" s="39"/>
      <c r="PMS1888" s="39"/>
      <c r="PMT1888" s="39"/>
      <c r="PMU1888" s="39"/>
      <c r="PMV1888" s="39"/>
      <c r="PMW1888" s="39"/>
      <c r="PMX1888" s="39"/>
      <c r="PMY1888" s="39"/>
      <c r="PMZ1888" s="39"/>
      <c r="PNA1888" s="39"/>
      <c r="PNB1888" s="39"/>
      <c r="PNC1888" s="39"/>
      <c r="PND1888" s="39"/>
      <c r="PNE1888" s="39"/>
      <c r="PNF1888" s="39"/>
      <c r="PNG1888" s="39"/>
      <c r="PNH1888" s="39"/>
      <c r="PNI1888" s="39"/>
      <c r="PNJ1888" s="39"/>
      <c r="PNK1888" s="39"/>
      <c r="PNL1888" s="39"/>
      <c r="PNM1888" s="39"/>
      <c r="PNN1888" s="39"/>
      <c r="PNO1888" s="39"/>
      <c r="PNP1888" s="39"/>
      <c r="PNQ1888" s="39"/>
      <c r="PNR1888" s="39"/>
      <c r="PNS1888" s="39"/>
      <c r="PNT1888" s="39"/>
      <c r="PNU1888" s="39"/>
      <c r="PNV1888" s="39"/>
      <c r="PNW1888" s="39"/>
      <c r="PNX1888" s="39"/>
      <c r="PNY1888" s="39"/>
      <c r="PNZ1888" s="39"/>
      <c r="POA1888" s="39"/>
      <c r="POB1888" s="39"/>
      <c r="POC1888" s="39"/>
      <c r="POD1888" s="39"/>
      <c r="POE1888" s="39"/>
      <c r="POF1888" s="39"/>
      <c r="POG1888" s="39"/>
      <c r="POH1888" s="39"/>
      <c r="POI1888" s="39"/>
      <c r="POJ1888" s="39"/>
      <c r="POK1888" s="39"/>
      <c r="POL1888" s="39"/>
      <c r="POM1888" s="39"/>
      <c r="PON1888" s="39"/>
      <c r="POO1888" s="39"/>
      <c r="POP1888" s="39"/>
      <c r="POQ1888" s="39"/>
      <c r="POR1888" s="39"/>
      <c r="POS1888" s="39"/>
      <c r="POT1888" s="39"/>
      <c r="POU1888" s="39"/>
      <c r="POV1888" s="39"/>
      <c r="POW1888" s="39"/>
      <c r="POX1888" s="39"/>
      <c r="POY1888" s="39"/>
      <c r="POZ1888" s="39"/>
      <c r="PPA1888" s="39"/>
      <c r="PPB1888" s="39"/>
      <c r="PPC1888" s="39"/>
      <c r="PPD1888" s="39"/>
      <c r="PPE1888" s="39"/>
      <c r="PPF1888" s="39"/>
      <c r="PPG1888" s="39"/>
      <c r="PPH1888" s="39"/>
      <c r="PPI1888" s="39"/>
      <c r="PPJ1888" s="39"/>
      <c r="PPK1888" s="39"/>
      <c r="PPL1888" s="39"/>
      <c r="PPM1888" s="39"/>
      <c r="PPN1888" s="39"/>
      <c r="PPO1888" s="39"/>
      <c r="PPP1888" s="39"/>
      <c r="PPQ1888" s="39"/>
      <c r="PPR1888" s="39"/>
      <c r="PPS1888" s="39"/>
      <c r="PPT1888" s="39"/>
      <c r="PPU1888" s="39"/>
      <c r="PPV1888" s="39"/>
      <c r="PPW1888" s="39"/>
      <c r="PPX1888" s="39"/>
      <c r="PPY1888" s="39"/>
      <c r="PPZ1888" s="39"/>
      <c r="PQA1888" s="39"/>
      <c r="PQB1888" s="39"/>
      <c r="PQC1888" s="39"/>
      <c r="PQD1888" s="39"/>
      <c r="PQE1888" s="39"/>
      <c r="PQF1888" s="39"/>
      <c r="PQG1888" s="39"/>
      <c r="PQH1888" s="39"/>
      <c r="PQI1888" s="39"/>
      <c r="PQJ1888" s="39"/>
      <c r="PQK1888" s="39"/>
      <c r="PQL1888" s="39"/>
      <c r="PQM1888" s="39"/>
      <c r="PQN1888" s="39"/>
      <c r="PQO1888" s="39"/>
      <c r="PQP1888" s="39"/>
      <c r="PQQ1888" s="39"/>
      <c r="PQR1888" s="39"/>
      <c r="PQS1888" s="39"/>
      <c r="PQT1888" s="39"/>
      <c r="PQU1888" s="39"/>
      <c r="PQV1888" s="39"/>
      <c r="PQW1888" s="39"/>
      <c r="PQX1888" s="39"/>
      <c r="PQY1888" s="39"/>
      <c r="PQZ1888" s="39"/>
      <c r="PRA1888" s="39"/>
      <c r="PRB1888" s="39"/>
      <c r="PRC1888" s="39"/>
      <c r="PRD1888" s="39"/>
      <c r="PRE1888" s="39"/>
      <c r="PRF1888" s="39"/>
      <c r="PRG1888" s="39"/>
      <c r="PRH1888" s="39"/>
      <c r="PRI1888" s="39"/>
      <c r="PRJ1888" s="39"/>
      <c r="PRK1888" s="39"/>
      <c r="PRL1888" s="39"/>
      <c r="PRM1888" s="39"/>
      <c r="PRN1888" s="39"/>
      <c r="PRO1888" s="39"/>
      <c r="PRP1888" s="39"/>
      <c r="PRQ1888" s="39"/>
      <c r="PRR1888" s="39"/>
      <c r="PRS1888" s="39"/>
      <c r="PRT1888" s="39"/>
      <c r="PRU1888" s="39"/>
      <c r="PRV1888" s="39"/>
      <c r="PRW1888" s="39"/>
      <c r="PRX1888" s="39"/>
      <c r="PRY1888" s="39"/>
      <c r="PRZ1888" s="39"/>
      <c r="PSA1888" s="39"/>
      <c r="PSB1888" s="39"/>
      <c r="PSC1888" s="39"/>
      <c r="PSD1888" s="39"/>
      <c r="PSE1888" s="39"/>
      <c r="PSF1888" s="39"/>
      <c r="PSG1888" s="39"/>
      <c r="PSH1888" s="39"/>
      <c r="PSI1888" s="39"/>
      <c r="PSJ1888" s="39"/>
      <c r="PSK1888" s="39"/>
      <c r="PSL1888" s="39"/>
      <c r="PSM1888" s="39"/>
      <c r="PSN1888" s="39"/>
      <c r="PSO1888" s="39"/>
      <c r="PSP1888" s="39"/>
      <c r="PSQ1888" s="39"/>
      <c r="PSR1888" s="39"/>
      <c r="PSS1888" s="39"/>
      <c r="PST1888" s="39"/>
      <c r="PSU1888" s="39"/>
      <c r="PSV1888" s="39"/>
      <c r="PSW1888" s="39"/>
      <c r="PSX1888" s="39"/>
      <c r="PSY1888" s="39"/>
      <c r="PSZ1888" s="39"/>
      <c r="PTA1888" s="39"/>
      <c r="PTB1888" s="39"/>
      <c r="PTC1888" s="39"/>
      <c r="PTD1888" s="39"/>
      <c r="PTE1888" s="39"/>
      <c r="PTF1888" s="39"/>
      <c r="PTG1888" s="39"/>
      <c r="PTH1888" s="39"/>
      <c r="PTI1888" s="39"/>
      <c r="PTJ1888" s="39"/>
      <c r="PTK1888" s="39"/>
      <c r="PTL1888" s="39"/>
      <c r="PTM1888" s="39"/>
      <c r="PTN1888" s="39"/>
      <c r="PTO1888" s="39"/>
      <c r="PTP1888" s="39"/>
      <c r="PTQ1888" s="39"/>
      <c r="PTR1888" s="39"/>
      <c r="PTS1888" s="39"/>
      <c r="PTT1888" s="39"/>
      <c r="PTU1888" s="39"/>
      <c r="PTV1888" s="39"/>
      <c r="PTW1888" s="39"/>
      <c r="PTX1888" s="39"/>
      <c r="PTY1888" s="39"/>
      <c r="PTZ1888" s="39"/>
      <c r="PUA1888" s="39"/>
      <c r="PUB1888" s="39"/>
      <c r="PUC1888" s="39"/>
      <c r="PUD1888" s="39"/>
      <c r="PUE1888" s="39"/>
      <c r="PUF1888" s="39"/>
      <c r="PUG1888" s="39"/>
      <c r="PUH1888" s="39"/>
      <c r="PUI1888" s="39"/>
      <c r="PUJ1888" s="39"/>
      <c r="PUK1888" s="39"/>
      <c r="PUL1888" s="39"/>
      <c r="PUM1888" s="39"/>
      <c r="PUN1888" s="39"/>
      <c r="PUO1888" s="39"/>
      <c r="PUP1888" s="39"/>
      <c r="PUQ1888" s="39"/>
      <c r="PUR1888" s="39"/>
      <c r="PUS1888" s="39"/>
      <c r="PUT1888" s="39"/>
      <c r="PUU1888" s="39"/>
      <c r="PUV1888" s="39"/>
      <c r="PUW1888" s="39"/>
      <c r="PUX1888" s="39"/>
      <c r="PUY1888" s="39"/>
      <c r="PUZ1888" s="39"/>
      <c r="PVA1888" s="39"/>
      <c r="PVB1888" s="39"/>
      <c r="PVC1888" s="39"/>
      <c r="PVD1888" s="39"/>
      <c r="PVE1888" s="39"/>
      <c r="PVF1888" s="39"/>
      <c r="PVG1888" s="39"/>
      <c r="PVH1888" s="39"/>
      <c r="PVI1888" s="39"/>
      <c r="PVJ1888" s="39"/>
      <c r="PVK1888" s="39"/>
      <c r="PVL1888" s="39"/>
      <c r="PVM1888" s="39"/>
      <c r="PVN1888" s="39"/>
      <c r="PVO1888" s="39"/>
      <c r="PVP1888" s="39"/>
      <c r="PVQ1888" s="39"/>
      <c r="PVR1888" s="39"/>
      <c r="PVS1888" s="39"/>
      <c r="PVT1888" s="39"/>
      <c r="PVU1888" s="39"/>
      <c r="PVV1888" s="39"/>
      <c r="PVW1888" s="39"/>
      <c r="PVX1888" s="39"/>
      <c r="PVY1888" s="39"/>
      <c r="PVZ1888" s="39"/>
      <c r="PWA1888" s="39"/>
      <c r="PWB1888" s="39"/>
      <c r="PWC1888" s="39"/>
      <c r="PWD1888" s="39"/>
      <c r="PWE1888" s="39"/>
      <c r="PWF1888" s="39"/>
      <c r="PWG1888" s="39"/>
      <c r="PWH1888" s="39"/>
      <c r="PWI1888" s="39"/>
      <c r="PWJ1888" s="39"/>
      <c r="PWK1888" s="39"/>
      <c r="PWL1888" s="39"/>
      <c r="PWM1888" s="39"/>
      <c r="PWN1888" s="39"/>
      <c r="PWO1888" s="39"/>
      <c r="PWP1888" s="39"/>
      <c r="PWQ1888" s="39"/>
      <c r="PWR1888" s="39"/>
      <c r="PWS1888" s="39"/>
      <c r="PWT1888" s="39"/>
      <c r="PWU1888" s="39"/>
      <c r="PWV1888" s="39"/>
      <c r="PWW1888" s="39"/>
      <c r="PWX1888" s="39"/>
      <c r="PWY1888" s="39"/>
      <c r="PWZ1888" s="39"/>
      <c r="PXA1888" s="39"/>
      <c r="PXB1888" s="39"/>
      <c r="PXC1888" s="39"/>
      <c r="PXD1888" s="39"/>
      <c r="PXE1888" s="39"/>
      <c r="PXF1888" s="39"/>
      <c r="PXG1888" s="39"/>
      <c r="PXH1888" s="39"/>
      <c r="PXI1888" s="39"/>
      <c r="PXJ1888" s="39"/>
      <c r="PXK1888" s="39"/>
      <c r="PXL1888" s="39"/>
      <c r="PXM1888" s="39"/>
      <c r="PXN1888" s="39"/>
      <c r="PXO1888" s="39"/>
      <c r="PXP1888" s="39"/>
      <c r="PXQ1888" s="39"/>
      <c r="PXR1888" s="39"/>
      <c r="PXS1888" s="39"/>
      <c r="PXT1888" s="39"/>
      <c r="PXU1888" s="39"/>
      <c r="PXV1888" s="39"/>
      <c r="PXW1888" s="39"/>
      <c r="PXX1888" s="39"/>
      <c r="PXY1888" s="39"/>
      <c r="PXZ1888" s="39"/>
      <c r="PYA1888" s="39"/>
      <c r="PYB1888" s="39"/>
      <c r="PYC1888" s="39"/>
      <c r="PYD1888" s="39"/>
      <c r="PYE1888" s="39"/>
      <c r="PYF1888" s="39"/>
      <c r="PYG1888" s="39"/>
      <c r="PYH1888" s="39"/>
      <c r="PYI1888" s="39"/>
      <c r="PYJ1888" s="39"/>
      <c r="PYK1888" s="39"/>
      <c r="PYL1888" s="39"/>
      <c r="PYM1888" s="39"/>
      <c r="PYN1888" s="39"/>
      <c r="PYO1888" s="39"/>
      <c r="PYP1888" s="39"/>
      <c r="PYQ1888" s="39"/>
      <c r="PYR1888" s="39"/>
      <c r="PYS1888" s="39"/>
      <c r="PYT1888" s="39"/>
      <c r="PYU1888" s="39"/>
      <c r="PYV1888" s="39"/>
      <c r="PYW1888" s="39"/>
      <c r="PYX1888" s="39"/>
      <c r="PYY1888" s="39"/>
      <c r="PYZ1888" s="39"/>
      <c r="PZA1888" s="39"/>
      <c r="PZB1888" s="39"/>
      <c r="PZC1888" s="39"/>
      <c r="PZD1888" s="39"/>
      <c r="PZE1888" s="39"/>
      <c r="PZF1888" s="39"/>
      <c r="PZG1888" s="39"/>
      <c r="PZH1888" s="39"/>
      <c r="PZI1888" s="39"/>
      <c r="PZJ1888" s="39"/>
      <c r="PZK1888" s="39"/>
      <c r="PZL1888" s="39"/>
      <c r="PZM1888" s="39"/>
      <c r="PZN1888" s="39"/>
      <c r="PZO1888" s="39"/>
      <c r="PZP1888" s="39"/>
      <c r="PZQ1888" s="39"/>
      <c r="PZR1888" s="39"/>
      <c r="PZS1888" s="39"/>
      <c r="PZT1888" s="39"/>
      <c r="PZU1888" s="39"/>
      <c r="PZV1888" s="39"/>
      <c r="PZW1888" s="39"/>
      <c r="PZX1888" s="39"/>
      <c r="PZY1888" s="39"/>
      <c r="PZZ1888" s="39"/>
      <c r="QAA1888" s="39"/>
      <c r="QAB1888" s="39"/>
      <c r="QAC1888" s="39"/>
      <c r="QAD1888" s="39"/>
      <c r="QAE1888" s="39"/>
      <c r="QAF1888" s="39"/>
      <c r="QAG1888" s="39"/>
      <c r="QAH1888" s="39"/>
      <c r="QAI1888" s="39"/>
      <c r="QAJ1888" s="39"/>
      <c r="QAK1888" s="39"/>
      <c r="QAL1888" s="39"/>
      <c r="QAM1888" s="39"/>
      <c r="QAN1888" s="39"/>
      <c r="QAO1888" s="39"/>
      <c r="QAP1888" s="39"/>
      <c r="QAQ1888" s="39"/>
      <c r="QAR1888" s="39"/>
      <c r="QAS1888" s="39"/>
      <c r="QAT1888" s="39"/>
      <c r="QAU1888" s="39"/>
      <c r="QAV1888" s="39"/>
      <c r="QAW1888" s="39"/>
      <c r="QAX1888" s="39"/>
      <c r="QAY1888" s="39"/>
      <c r="QAZ1888" s="39"/>
      <c r="QBA1888" s="39"/>
      <c r="QBB1888" s="39"/>
      <c r="QBC1888" s="39"/>
      <c r="QBD1888" s="39"/>
      <c r="QBE1888" s="39"/>
      <c r="QBF1888" s="39"/>
      <c r="QBG1888" s="39"/>
      <c r="QBH1888" s="39"/>
      <c r="QBI1888" s="39"/>
      <c r="QBJ1888" s="39"/>
      <c r="QBK1888" s="39"/>
      <c r="QBL1888" s="39"/>
      <c r="QBM1888" s="39"/>
      <c r="QBN1888" s="39"/>
      <c r="QBO1888" s="39"/>
      <c r="QBP1888" s="39"/>
      <c r="QBQ1888" s="39"/>
      <c r="QBR1888" s="39"/>
      <c r="QBS1888" s="39"/>
      <c r="QBT1888" s="39"/>
      <c r="QBU1888" s="39"/>
      <c r="QBV1888" s="39"/>
      <c r="QBW1888" s="39"/>
      <c r="QBX1888" s="39"/>
      <c r="QBY1888" s="39"/>
      <c r="QBZ1888" s="39"/>
      <c r="QCA1888" s="39"/>
      <c r="QCB1888" s="39"/>
      <c r="QCC1888" s="39"/>
      <c r="QCD1888" s="39"/>
      <c r="QCE1888" s="39"/>
      <c r="QCF1888" s="39"/>
      <c r="QCG1888" s="39"/>
      <c r="QCH1888" s="39"/>
      <c r="QCI1888" s="39"/>
      <c r="QCJ1888" s="39"/>
      <c r="QCK1888" s="39"/>
      <c r="QCL1888" s="39"/>
      <c r="QCM1888" s="39"/>
      <c r="QCN1888" s="39"/>
      <c r="QCO1888" s="39"/>
      <c r="QCP1888" s="39"/>
      <c r="QCQ1888" s="39"/>
      <c r="QCR1888" s="39"/>
      <c r="QCS1888" s="39"/>
      <c r="QCT1888" s="39"/>
      <c r="QCU1888" s="39"/>
      <c r="QCV1888" s="39"/>
      <c r="QCW1888" s="39"/>
      <c r="QCX1888" s="39"/>
      <c r="QCY1888" s="39"/>
      <c r="QCZ1888" s="39"/>
      <c r="QDA1888" s="39"/>
      <c r="QDB1888" s="39"/>
      <c r="QDC1888" s="39"/>
      <c r="QDD1888" s="39"/>
      <c r="QDE1888" s="39"/>
      <c r="QDF1888" s="39"/>
      <c r="QDG1888" s="39"/>
      <c r="QDH1888" s="39"/>
      <c r="QDI1888" s="39"/>
      <c r="QDJ1888" s="39"/>
      <c r="QDK1888" s="39"/>
      <c r="QDL1888" s="39"/>
      <c r="QDM1888" s="39"/>
      <c r="QDN1888" s="39"/>
      <c r="QDO1888" s="39"/>
      <c r="QDP1888" s="39"/>
      <c r="QDQ1888" s="39"/>
      <c r="QDR1888" s="39"/>
      <c r="QDS1888" s="39"/>
      <c r="QDT1888" s="39"/>
      <c r="QDU1888" s="39"/>
      <c r="QDV1888" s="39"/>
      <c r="QDW1888" s="39"/>
      <c r="QDX1888" s="39"/>
      <c r="QDY1888" s="39"/>
      <c r="QDZ1888" s="39"/>
      <c r="QEA1888" s="39"/>
      <c r="QEB1888" s="39"/>
      <c r="QEC1888" s="39"/>
      <c r="QED1888" s="39"/>
      <c r="QEE1888" s="39"/>
      <c r="QEF1888" s="39"/>
      <c r="QEG1888" s="39"/>
      <c r="QEH1888" s="39"/>
      <c r="QEI1888" s="39"/>
      <c r="QEJ1888" s="39"/>
      <c r="QEK1888" s="39"/>
      <c r="QEL1888" s="39"/>
      <c r="QEM1888" s="39"/>
      <c r="QEN1888" s="39"/>
      <c r="QEO1888" s="39"/>
      <c r="QEP1888" s="39"/>
      <c r="QEQ1888" s="39"/>
      <c r="QER1888" s="39"/>
      <c r="QES1888" s="39"/>
      <c r="QET1888" s="39"/>
      <c r="QEU1888" s="39"/>
      <c r="QEV1888" s="39"/>
      <c r="QEW1888" s="39"/>
      <c r="QEX1888" s="39"/>
      <c r="QEY1888" s="39"/>
      <c r="QEZ1888" s="39"/>
      <c r="QFA1888" s="39"/>
      <c r="QFB1888" s="39"/>
      <c r="QFC1888" s="39"/>
      <c r="QFD1888" s="39"/>
      <c r="QFE1888" s="39"/>
      <c r="QFF1888" s="39"/>
      <c r="QFG1888" s="39"/>
      <c r="QFH1888" s="39"/>
      <c r="QFI1888" s="39"/>
      <c r="QFJ1888" s="39"/>
      <c r="QFK1888" s="39"/>
      <c r="QFL1888" s="39"/>
      <c r="QFM1888" s="39"/>
      <c r="QFN1888" s="39"/>
      <c r="QFO1888" s="39"/>
      <c r="QFP1888" s="39"/>
      <c r="QFQ1888" s="39"/>
      <c r="QFR1888" s="39"/>
      <c r="QFS1888" s="39"/>
      <c r="QFT1888" s="39"/>
      <c r="QFU1888" s="39"/>
      <c r="QFV1888" s="39"/>
      <c r="QFW1888" s="39"/>
      <c r="QFX1888" s="39"/>
      <c r="QFY1888" s="39"/>
      <c r="QFZ1888" s="39"/>
      <c r="QGA1888" s="39"/>
      <c r="QGB1888" s="39"/>
      <c r="QGC1888" s="39"/>
      <c r="QGD1888" s="39"/>
      <c r="QGE1888" s="39"/>
      <c r="QGF1888" s="39"/>
      <c r="QGG1888" s="39"/>
      <c r="QGH1888" s="39"/>
      <c r="QGI1888" s="39"/>
      <c r="QGJ1888" s="39"/>
      <c r="QGK1888" s="39"/>
      <c r="QGL1888" s="39"/>
      <c r="QGM1888" s="39"/>
      <c r="QGN1888" s="39"/>
      <c r="QGO1888" s="39"/>
      <c r="QGP1888" s="39"/>
      <c r="QGQ1888" s="39"/>
      <c r="QGR1888" s="39"/>
      <c r="QGS1888" s="39"/>
      <c r="QGT1888" s="39"/>
      <c r="QGU1888" s="39"/>
      <c r="QGV1888" s="39"/>
      <c r="QGW1888" s="39"/>
      <c r="QGX1888" s="39"/>
      <c r="QGY1888" s="39"/>
      <c r="QGZ1888" s="39"/>
      <c r="QHA1888" s="39"/>
      <c r="QHB1888" s="39"/>
      <c r="QHC1888" s="39"/>
      <c r="QHD1888" s="39"/>
      <c r="QHE1888" s="39"/>
      <c r="QHF1888" s="39"/>
      <c r="QHG1888" s="39"/>
      <c r="QHH1888" s="39"/>
      <c r="QHI1888" s="39"/>
      <c r="QHJ1888" s="39"/>
      <c r="QHK1888" s="39"/>
      <c r="QHL1888" s="39"/>
      <c r="QHM1888" s="39"/>
      <c r="QHN1888" s="39"/>
      <c r="QHO1888" s="39"/>
      <c r="QHP1888" s="39"/>
      <c r="QHQ1888" s="39"/>
      <c r="QHR1888" s="39"/>
      <c r="QHS1888" s="39"/>
      <c r="QHT1888" s="39"/>
      <c r="QHU1888" s="39"/>
      <c r="QHV1888" s="39"/>
      <c r="QHW1888" s="39"/>
      <c r="QHX1888" s="39"/>
      <c r="QHY1888" s="39"/>
      <c r="QHZ1888" s="39"/>
      <c r="QIA1888" s="39"/>
      <c r="QIB1888" s="39"/>
      <c r="QIC1888" s="39"/>
      <c r="QID1888" s="39"/>
      <c r="QIE1888" s="39"/>
      <c r="QIF1888" s="39"/>
      <c r="QIG1888" s="39"/>
      <c r="QIH1888" s="39"/>
      <c r="QII1888" s="39"/>
      <c r="QIJ1888" s="39"/>
      <c r="QIK1888" s="39"/>
      <c r="QIL1888" s="39"/>
      <c r="QIM1888" s="39"/>
      <c r="QIN1888" s="39"/>
      <c r="QIO1888" s="39"/>
      <c r="QIP1888" s="39"/>
      <c r="QIQ1888" s="39"/>
      <c r="QIR1888" s="39"/>
      <c r="QIS1888" s="39"/>
      <c r="QIT1888" s="39"/>
      <c r="QIU1888" s="39"/>
      <c r="QIV1888" s="39"/>
      <c r="QIW1888" s="39"/>
      <c r="QIX1888" s="39"/>
      <c r="QIY1888" s="39"/>
      <c r="QIZ1888" s="39"/>
      <c r="QJA1888" s="39"/>
      <c r="QJB1888" s="39"/>
      <c r="QJC1888" s="39"/>
      <c r="QJD1888" s="39"/>
      <c r="QJE1888" s="39"/>
      <c r="QJF1888" s="39"/>
      <c r="QJG1888" s="39"/>
      <c r="QJH1888" s="39"/>
      <c r="QJI1888" s="39"/>
      <c r="QJJ1888" s="39"/>
      <c r="QJK1888" s="39"/>
      <c r="QJL1888" s="39"/>
      <c r="QJM1888" s="39"/>
      <c r="QJN1888" s="39"/>
      <c r="QJO1888" s="39"/>
      <c r="QJP1888" s="39"/>
      <c r="QJQ1888" s="39"/>
      <c r="QJR1888" s="39"/>
      <c r="QJS1888" s="39"/>
      <c r="QJT1888" s="39"/>
      <c r="QJU1888" s="39"/>
      <c r="QJV1888" s="39"/>
      <c r="QJW1888" s="39"/>
      <c r="QJX1888" s="39"/>
      <c r="QJY1888" s="39"/>
      <c r="QJZ1888" s="39"/>
      <c r="QKA1888" s="39"/>
      <c r="QKB1888" s="39"/>
      <c r="QKC1888" s="39"/>
      <c r="QKD1888" s="39"/>
      <c r="QKE1888" s="39"/>
      <c r="QKF1888" s="39"/>
      <c r="QKG1888" s="39"/>
      <c r="QKH1888" s="39"/>
      <c r="QKI1888" s="39"/>
      <c r="QKJ1888" s="39"/>
      <c r="QKK1888" s="39"/>
      <c r="QKL1888" s="39"/>
      <c r="QKM1888" s="39"/>
      <c r="QKN1888" s="39"/>
      <c r="QKO1888" s="39"/>
      <c r="QKP1888" s="39"/>
      <c r="QKQ1888" s="39"/>
      <c r="QKR1888" s="39"/>
      <c r="QKS1888" s="39"/>
      <c r="QKT1888" s="39"/>
      <c r="QKU1888" s="39"/>
      <c r="QKV1888" s="39"/>
      <c r="QKW1888" s="39"/>
      <c r="QKX1888" s="39"/>
      <c r="QKY1888" s="39"/>
      <c r="QKZ1888" s="39"/>
      <c r="QLA1888" s="39"/>
      <c r="QLB1888" s="39"/>
      <c r="QLC1888" s="39"/>
      <c r="QLD1888" s="39"/>
      <c r="QLE1888" s="39"/>
      <c r="QLF1888" s="39"/>
      <c r="QLG1888" s="39"/>
      <c r="QLH1888" s="39"/>
      <c r="QLI1888" s="39"/>
      <c r="QLJ1888" s="39"/>
      <c r="QLK1888" s="39"/>
      <c r="QLL1888" s="39"/>
      <c r="QLM1888" s="39"/>
      <c r="QLN1888" s="39"/>
      <c r="QLO1888" s="39"/>
      <c r="QLP1888" s="39"/>
      <c r="QLQ1888" s="39"/>
      <c r="QLR1888" s="39"/>
      <c r="QLS1888" s="39"/>
      <c r="QLT1888" s="39"/>
      <c r="QLU1888" s="39"/>
      <c r="QLV1888" s="39"/>
      <c r="QLW1888" s="39"/>
      <c r="QLX1888" s="39"/>
      <c r="QLY1888" s="39"/>
      <c r="QLZ1888" s="39"/>
      <c r="QMA1888" s="39"/>
      <c r="QMB1888" s="39"/>
      <c r="QMC1888" s="39"/>
      <c r="QMD1888" s="39"/>
      <c r="QME1888" s="39"/>
      <c r="QMF1888" s="39"/>
      <c r="QMG1888" s="39"/>
      <c r="QMH1888" s="39"/>
      <c r="QMI1888" s="39"/>
      <c r="QMJ1888" s="39"/>
      <c r="QMK1888" s="39"/>
      <c r="QML1888" s="39"/>
      <c r="QMM1888" s="39"/>
      <c r="QMN1888" s="39"/>
      <c r="QMO1888" s="39"/>
      <c r="QMP1888" s="39"/>
      <c r="QMQ1888" s="39"/>
      <c r="QMR1888" s="39"/>
      <c r="QMS1888" s="39"/>
      <c r="QMT1888" s="39"/>
      <c r="QMU1888" s="39"/>
      <c r="QMV1888" s="39"/>
      <c r="QMW1888" s="39"/>
      <c r="QMX1888" s="39"/>
      <c r="QMY1888" s="39"/>
      <c r="QMZ1888" s="39"/>
      <c r="QNA1888" s="39"/>
      <c r="QNB1888" s="39"/>
      <c r="QNC1888" s="39"/>
      <c r="QND1888" s="39"/>
      <c r="QNE1888" s="39"/>
      <c r="QNF1888" s="39"/>
      <c r="QNG1888" s="39"/>
      <c r="QNH1888" s="39"/>
      <c r="QNI1888" s="39"/>
      <c r="QNJ1888" s="39"/>
      <c r="QNK1888" s="39"/>
      <c r="QNL1888" s="39"/>
      <c r="QNM1888" s="39"/>
      <c r="QNN1888" s="39"/>
      <c r="QNO1888" s="39"/>
      <c r="QNP1888" s="39"/>
      <c r="QNQ1888" s="39"/>
      <c r="QNR1888" s="39"/>
      <c r="QNS1888" s="39"/>
      <c r="QNT1888" s="39"/>
      <c r="QNU1888" s="39"/>
      <c r="QNV1888" s="39"/>
      <c r="QNW1888" s="39"/>
      <c r="QNX1888" s="39"/>
      <c r="QNY1888" s="39"/>
      <c r="QNZ1888" s="39"/>
      <c r="QOA1888" s="39"/>
      <c r="QOB1888" s="39"/>
      <c r="QOC1888" s="39"/>
      <c r="QOD1888" s="39"/>
      <c r="QOE1888" s="39"/>
      <c r="QOF1888" s="39"/>
      <c r="QOG1888" s="39"/>
      <c r="QOH1888" s="39"/>
      <c r="QOI1888" s="39"/>
      <c r="QOJ1888" s="39"/>
      <c r="QOK1888" s="39"/>
      <c r="QOL1888" s="39"/>
      <c r="QOM1888" s="39"/>
      <c r="QON1888" s="39"/>
      <c r="QOO1888" s="39"/>
      <c r="QOP1888" s="39"/>
      <c r="QOQ1888" s="39"/>
      <c r="QOR1888" s="39"/>
      <c r="QOS1888" s="39"/>
      <c r="QOT1888" s="39"/>
      <c r="QOU1888" s="39"/>
      <c r="QOV1888" s="39"/>
      <c r="QOW1888" s="39"/>
      <c r="QOX1888" s="39"/>
      <c r="QOY1888" s="39"/>
      <c r="QOZ1888" s="39"/>
      <c r="QPA1888" s="39"/>
      <c r="QPB1888" s="39"/>
      <c r="QPC1888" s="39"/>
      <c r="QPD1888" s="39"/>
      <c r="QPE1888" s="39"/>
      <c r="QPF1888" s="39"/>
      <c r="QPG1888" s="39"/>
      <c r="QPH1888" s="39"/>
      <c r="QPI1888" s="39"/>
      <c r="QPJ1888" s="39"/>
      <c r="QPK1888" s="39"/>
      <c r="QPL1888" s="39"/>
      <c r="QPM1888" s="39"/>
      <c r="QPN1888" s="39"/>
      <c r="QPO1888" s="39"/>
      <c r="QPP1888" s="39"/>
      <c r="QPQ1888" s="39"/>
      <c r="QPR1888" s="39"/>
      <c r="QPS1888" s="39"/>
      <c r="QPT1888" s="39"/>
      <c r="QPU1888" s="39"/>
      <c r="QPV1888" s="39"/>
      <c r="QPW1888" s="39"/>
      <c r="QPX1888" s="39"/>
      <c r="QPY1888" s="39"/>
      <c r="QPZ1888" s="39"/>
      <c r="QQA1888" s="39"/>
      <c r="QQB1888" s="39"/>
      <c r="QQC1888" s="39"/>
      <c r="QQD1888" s="39"/>
      <c r="QQE1888" s="39"/>
      <c r="QQF1888" s="39"/>
      <c r="QQG1888" s="39"/>
      <c r="QQH1888" s="39"/>
      <c r="QQI1888" s="39"/>
      <c r="QQJ1888" s="39"/>
      <c r="QQK1888" s="39"/>
      <c r="QQL1888" s="39"/>
      <c r="QQM1888" s="39"/>
      <c r="QQN1888" s="39"/>
      <c r="QQO1888" s="39"/>
      <c r="QQP1888" s="39"/>
      <c r="QQQ1888" s="39"/>
      <c r="QQR1888" s="39"/>
      <c r="QQS1888" s="39"/>
      <c r="QQT1888" s="39"/>
      <c r="QQU1888" s="39"/>
      <c r="QQV1888" s="39"/>
      <c r="QQW1888" s="39"/>
      <c r="QQX1888" s="39"/>
      <c r="QQY1888" s="39"/>
      <c r="QQZ1888" s="39"/>
      <c r="QRA1888" s="39"/>
      <c r="QRB1888" s="39"/>
      <c r="QRC1888" s="39"/>
      <c r="QRD1888" s="39"/>
      <c r="QRE1888" s="39"/>
      <c r="QRF1888" s="39"/>
      <c r="QRG1888" s="39"/>
      <c r="QRH1888" s="39"/>
      <c r="QRI1888" s="39"/>
      <c r="QRJ1888" s="39"/>
      <c r="QRK1888" s="39"/>
      <c r="QRL1888" s="39"/>
      <c r="QRM1888" s="39"/>
      <c r="QRN1888" s="39"/>
      <c r="QRO1888" s="39"/>
      <c r="QRP1888" s="39"/>
      <c r="QRQ1888" s="39"/>
      <c r="QRR1888" s="39"/>
      <c r="QRS1888" s="39"/>
      <c r="QRT1888" s="39"/>
      <c r="QRU1888" s="39"/>
      <c r="QRV1888" s="39"/>
      <c r="QRW1888" s="39"/>
      <c r="QRX1888" s="39"/>
      <c r="QRY1888" s="39"/>
      <c r="QRZ1888" s="39"/>
      <c r="QSA1888" s="39"/>
      <c r="QSB1888" s="39"/>
      <c r="QSC1888" s="39"/>
      <c r="QSD1888" s="39"/>
      <c r="QSE1888" s="39"/>
      <c r="QSF1888" s="39"/>
      <c r="QSG1888" s="39"/>
      <c r="QSH1888" s="39"/>
      <c r="QSI1888" s="39"/>
      <c r="QSJ1888" s="39"/>
      <c r="QSK1888" s="39"/>
      <c r="QSL1888" s="39"/>
      <c r="QSM1888" s="39"/>
      <c r="QSN1888" s="39"/>
      <c r="QSO1888" s="39"/>
      <c r="QSP1888" s="39"/>
      <c r="QSQ1888" s="39"/>
      <c r="QSR1888" s="39"/>
      <c r="QSS1888" s="39"/>
      <c r="QST1888" s="39"/>
      <c r="QSU1888" s="39"/>
      <c r="QSV1888" s="39"/>
      <c r="QSW1888" s="39"/>
      <c r="QSX1888" s="39"/>
      <c r="QSY1888" s="39"/>
      <c r="QSZ1888" s="39"/>
      <c r="QTA1888" s="39"/>
      <c r="QTB1888" s="39"/>
      <c r="QTC1888" s="39"/>
      <c r="QTD1888" s="39"/>
      <c r="QTE1888" s="39"/>
      <c r="QTF1888" s="39"/>
      <c r="QTG1888" s="39"/>
      <c r="QTH1888" s="39"/>
      <c r="QTI1888" s="39"/>
      <c r="QTJ1888" s="39"/>
      <c r="QTK1888" s="39"/>
      <c r="QTL1888" s="39"/>
      <c r="QTM1888" s="39"/>
      <c r="QTN1888" s="39"/>
      <c r="QTO1888" s="39"/>
      <c r="QTP1888" s="39"/>
      <c r="QTQ1888" s="39"/>
      <c r="QTR1888" s="39"/>
      <c r="QTS1888" s="39"/>
      <c r="QTT1888" s="39"/>
      <c r="QTU1888" s="39"/>
      <c r="QTV1888" s="39"/>
      <c r="QTW1888" s="39"/>
      <c r="QTX1888" s="39"/>
      <c r="QTY1888" s="39"/>
      <c r="QTZ1888" s="39"/>
      <c r="QUA1888" s="39"/>
      <c r="QUB1888" s="39"/>
      <c r="QUC1888" s="39"/>
      <c r="QUD1888" s="39"/>
      <c r="QUE1888" s="39"/>
      <c r="QUF1888" s="39"/>
      <c r="QUG1888" s="39"/>
      <c r="QUH1888" s="39"/>
      <c r="QUI1888" s="39"/>
      <c r="QUJ1888" s="39"/>
      <c r="QUK1888" s="39"/>
      <c r="QUL1888" s="39"/>
      <c r="QUM1888" s="39"/>
      <c r="QUN1888" s="39"/>
      <c r="QUO1888" s="39"/>
      <c r="QUP1888" s="39"/>
      <c r="QUQ1888" s="39"/>
      <c r="QUR1888" s="39"/>
      <c r="QUS1888" s="39"/>
      <c r="QUT1888" s="39"/>
      <c r="QUU1888" s="39"/>
      <c r="QUV1888" s="39"/>
      <c r="QUW1888" s="39"/>
      <c r="QUX1888" s="39"/>
      <c r="QUY1888" s="39"/>
      <c r="QUZ1888" s="39"/>
      <c r="QVA1888" s="39"/>
      <c r="QVB1888" s="39"/>
      <c r="QVC1888" s="39"/>
      <c r="QVD1888" s="39"/>
      <c r="QVE1888" s="39"/>
      <c r="QVF1888" s="39"/>
      <c r="QVG1888" s="39"/>
      <c r="QVH1888" s="39"/>
      <c r="QVI1888" s="39"/>
      <c r="QVJ1888" s="39"/>
      <c r="QVK1888" s="39"/>
      <c r="QVL1888" s="39"/>
      <c r="QVM1888" s="39"/>
      <c r="QVN1888" s="39"/>
      <c r="QVO1888" s="39"/>
      <c r="QVP1888" s="39"/>
      <c r="QVQ1888" s="39"/>
      <c r="QVR1888" s="39"/>
      <c r="QVS1888" s="39"/>
      <c r="QVT1888" s="39"/>
      <c r="QVU1888" s="39"/>
      <c r="QVV1888" s="39"/>
      <c r="QVW1888" s="39"/>
      <c r="QVX1888" s="39"/>
      <c r="QVY1888" s="39"/>
      <c r="QVZ1888" s="39"/>
      <c r="QWA1888" s="39"/>
      <c r="QWB1888" s="39"/>
      <c r="QWC1888" s="39"/>
      <c r="QWD1888" s="39"/>
      <c r="QWE1888" s="39"/>
      <c r="QWF1888" s="39"/>
      <c r="QWG1888" s="39"/>
      <c r="QWH1888" s="39"/>
      <c r="QWI1888" s="39"/>
      <c r="QWJ1888" s="39"/>
      <c r="QWK1888" s="39"/>
      <c r="QWL1888" s="39"/>
      <c r="QWM1888" s="39"/>
      <c r="QWN1888" s="39"/>
      <c r="QWO1888" s="39"/>
      <c r="QWP1888" s="39"/>
      <c r="QWQ1888" s="39"/>
      <c r="QWR1888" s="39"/>
      <c r="QWS1888" s="39"/>
      <c r="QWT1888" s="39"/>
      <c r="QWU1888" s="39"/>
      <c r="QWV1888" s="39"/>
      <c r="QWW1888" s="39"/>
      <c r="QWX1888" s="39"/>
      <c r="QWY1888" s="39"/>
      <c r="QWZ1888" s="39"/>
      <c r="QXA1888" s="39"/>
      <c r="QXB1888" s="39"/>
      <c r="QXC1888" s="39"/>
      <c r="QXD1888" s="39"/>
      <c r="QXE1888" s="39"/>
      <c r="QXF1888" s="39"/>
      <c r="QXG1888" s="39"/>
      <c r="QXH1888" s="39"/>
      <c r="QXI1888" s="39"/>
      <c r="QXJ1888" s="39"/>
      <c r="QXK1888" s="39"/>
      <c r="QXL1888" s="39"/>
      <c r="QXM1888" s="39"/>
      <c r="QXN1888" s="39"/>
      <c r="QXO1888" s="39"/>
      <c r="QXP1888" s="39"/>
      <c r="QXQ1888" s="39"/>
      <c r="QXR1888" s="39"/>
      <c r="QXS1888" s="39"/>
      <c r="QXT1888" s="39"/>
      <c r="QXU1888" s="39"/>
      <c r="QXV1888" s="39"/>
      <c r="QXW1888" s="39"/>
      <c r="QXX1888" s="39"/>
      <c r="QXY1888" s="39"/>
      <c r="QXZ1888" s="39"/>
      <c r="QYA1888" s="39"/>
      <c r="QYB1888" s="39"/>
      <c r="QYC1888" s="39"/>
      <c r="QYD1888" s="39"/>
      <c r="QYE1888" s="39"/>
      <c r="QYF1888" s="39"/>
      <c r="QYG1888" s="39"/>
      <c r="QYH1888" s="39"/>
      <c r="QYI1888" s="39"/>
      <c r="QYJ1888" s="39"/>
      <c r="QYK1888" s="39"/>
      <c r="QYL1888" s="39"/>
      <c r="QYM1888" s="39"/>
      <c r="QYN1888" s="39"/>
      <c r="QYO1888" s="39"/>
      <c r="QYP1888" s="39"/>
      <c r="QYQ1888" s="39"/>
      <c r="QYR1888" s="39"/>
      <c r="QYS1888" s="39"/>
      <c r="QYT1888" s="39"/>
      <c r="QYU1888" s="39"/>
      <c r="QYV1888" s="39"/>
      <c r="QYW1888" s="39"/>
      <c r="QYX1888" s="39"/>
      <c r="QYY1888" s="39"/>
      <c r="QYZ1888" s="39"/>
      <c r="QZA1888" s="39"/>
      <c r="QZB1888" s="39"/>
      <c r="QZC1888" s="39"/>
      <c r="QZD1888" s="39"/>
      <c r="QZE1888" s="39"/>
      <c r="QZF1888" s="39"/>
      <c r="QZG1888" s="39"/>
      <c r="QZH1888" s="39"/>
      <c r="QZI1888" s="39"/>
      <c r="QZJ1888" s="39"/>
      <c r="QZK1888" s="39"/>
      <c r="QZL1888" s="39"/>
      <c r="QZM1888" s="39"/>
      <c r="QZN1888" s="39"/>
      <c r="QZO1888" s="39"/>
      <c r="QZP1888" s="39"/>
      <c r="QZQ1888" s="39"/>
      <c r="QZR1888" s="39"/>
      <c r="QZS1888" s="39"/>
      <c r="QZT1888" s="39"/>
      <c r="QZU1888" s="39"/>
      <c r="QZV1888" s="39"/>
      <c r="QZW1888" s="39"/>
      <c r="QZX1888" s="39"/>
      <c r="QZY1888" s="39"/>
      <c r="QZZ1888" s="39"/>
      <c r="RAA1888" s="39"/>
      <c r="RAB1888" s="39"/>
      <c r="RAC1888" s="39"/>
      <c r="RAD1888" s="39"/>
      <c r="RAE1888" s="39"/>
      <c r="RAF1888" s="39"/>
      <c r="RAG1888" s="39"/>
      <c r="RAH1888" s="39"/>
      <c r="RAI1888" s="39"/>
      <c r="RAJ1888" s="39"/>
      <c r="RAK1888" s="39"/>
      <c r="RAL1888" s="39"/>
      <c r="RAM1888" s="39"/>
      <c r="RAN1888" s="39"/>
      <c r="RAO1888" s="39"/>
      <c r="RAP1888" s="39"/>
      <c r="RAQ1888" s="39"/>
      <c r="RAR1888" s="39"/>
      <c r="RAS1888" s="39"/>
      <c r="RAT1888" s="39"/>
      <c r="RAU1888" s="39"/>
      <c r="RAV1888" s="39"/>
      <c r="RAW1888" s="39"/>
      <c r="RAX1888" s="39"/>
      <c r="RAY1888" s="39"/>
      <c r="RAZ1888" s="39"/>
      <c r="RBA1888" s="39"/>
      <c r="RBB1888" s="39"/>
      <c r="RBC1888" s="39"/>
      <c r="RBD1888" s="39"/>
      <c r="RBE1888" s="39"/>
      <c r="RBF1888" s="39"/>
      <c r="RBG1888" s="39"/>
      <c r="RBH1888" s="39"/>
      <c r="RBI1888" s="39"/>
      <c r="RBJ1888" s="39"/>
      <c r="RBK1888" s="39"/>
      <c r="RBL1888" s="39"/>
      <c r="RBM1888" s="39"/>
      <c r="RBN1888" s="39"/>
      <c r="RBO1888" s="39"/>
      <c r="RBP1888" s="39"/>
      <c r="RBQ1888" s="39"/>
      <c r="RBR1888" s="39"/>
      <c r="RBS1888" s="39"/>
      <c r="RBT1888" s="39"/>
      <c r="RBU1888" s="39"/>
      <c r="RBV1888" s="39"/>
      <c r="RBW1888" s="39"/>
      <c r="RBX1888" s="39"/>
      <c r="RBY1888" s="39"/>
      <c r="RBZ1888" s="39"/>
      <c r="RCA1888" s="39"/>
      <c r="RCB1888" s="39"/>
      <c r="RCC1888" s="39"/>
      <c r="RCD1888" s="39"/>
      <c r="RCE1888" s="39"/>
      <c r="RCF1888" s="39"/>
      <c r="RCG1888" s="39"/>
      <c r="RCH1888" s="39"/>
      <c r="RCI1888" s="39"/>
      <c r="RCJ1888" s="39"/>
      <c r="RCK1888" s="39"/>
      <c r="RCL1888" s="39"/>
      <c r="RCM1888" s="39"/>
      <c r="RCN1888" s="39"/>
      <c r="RCO1888" s="39"/>
      <c r="RCP1888" s="39"/>
      <c r="RCQ1888" s="39"/>
      <c r="RCR1888" s="39"/>
      <c r="RCS1888" s="39"/>
      <c r="RCT1888" s="39"/>
      <c r="RCU1888" s="39"/>
      <c r="RCV1888" s="39"/>
      <c r="RCW1888" s="39"/>
      <c r="RCX1888" s="39"/>
      <c r="RCY1888" s="39"/>
      <c r="RCZ1888" s="39"/>
      <c r="RDA1888" s="39"/>
      <c r="RDB1888" s="39"/>
      <c r="RDC1888" s="39"/>
      <c r="RDD1888" s="39"/>
      <c r="RDE1888" s="39"/>
      <c r="RDF1888" s="39"/>
      <c r="RDG1888" s="39"/>
      <c r="RDH1888" s="39"/>
      <c r="RDI1888" s="39"/>
      <c r="RDJ1888" s="39"/>
      <c r="RDK1888" s="39"/>
      <c r="RDL1888" s="39"/>
      <c r="RDM1888" s="39"/>
      <c r="RDN1888" s="39"/>
      <c r="RDO1888" s="39"/>
      <c r="RDP1888" s="39"/>
      <c r="RDQ1888" s="39"/>
      <c r="RDR1888" s="39"/>
      <c r="RDS1888" s="39"/>
      <c r="RDT1888" s="39"/>
      <c r="RDU1888" s="39"/>
      <c r="RDV1888" s="39"/>
      <c r="RDW1888" s="39"/>
      <c r="RDX1888" s="39"/>
      <c r="RDY1888" s="39"/>
      <c r="RDZ1888" s="39"/>
      <c r="REA1888" s="39"/>
      <c r="REB1888" s="39"/>
      <c r="REC1888" s="39"/>
      <c r="RED1888" s="39"/>
      <c r="REE1888" s="39"/>
      <c r="REF1888" s="39"/>
      <c r="REG1888" s="39"/>
      <c r="REH1888" s="39"/>
      <c r="REI1888" s="39"/>
      <c r="REJ1888" s="39"/>
      <c r="REK1888" s="39"/>
      <c r="REL1888" s="39"/>
      <c r="REM1888" s="39"/>
      <c r="REN1888" s="39"/>
      <c r="REO1888" s="39"/>
      <c r="REP1888" s="39"/>
      <c r="REQ1888" s="39"/>
      <c r="RER1888" s="39"/>
      <c r="RES1888" s="39"/>
      <c r="RET1888" s="39"/>
      <c r="REU1888" s="39"/>
      <c r="REV1888" s="39"/>
      <c r="REW1888" s="39"/>
      <c r="REX1888" s="39"/>
      <c r="REY1888" s="39"/>
      <c r="REZ1888" s="39"/>
      <c r="RFA1888" s="39"/>
      <c r="RFB1888" s="39"/>
      <c r="RFC1888" s="39"/>
      <c r="RFD1888" s="39"/>
      <c r="RFE1888" s="39"/>
      <c r="RFF1888" s="39"/>
      <c r="RFG1888" s="39"/>
      <c r="RFH1888" s="39"/>
      <c r="RFI1888" s="39"/>
      <c r="RFJ1888" s="39"/>
      <c r="RFK1888" s="39"/>
      <c r="RFL1888" s="39"/>
      <c r="RFM1888" s="39"/>
      <c r="RFN1888" s="39"/>
      <c r="RFO1888" s="39"/>
      <c r="RFP1888" s="39"/>
      <c r="RFQ1888" s="39"/>
      <c r="RFR1888" s="39"/>
      <c r="RFS1888" s="39"/>
      <c r="RFT1888" s="39"/>
      <c r="RFU1888" s="39"/>
      <c r="RFV1888" s="39"/>
      <c r="RFW1888" s="39"/>
      <c r="RFX1888" s="39"/>
      <c r="RFY1888" s="39"/>
      <c r="RFZ1888" s="39"/>
      <c r="RGA1888" s="39"/>
      <c r="RGB1888" s="39"/>
      <c r="RGC1888" s="39"/>
      <c r="RGD1888" s="39"/>
      <c r="RGE1888" s="39"/>
      <c r="RGF1888" s="39"/>
      <c r="RGG1888" s="39"/>
      <c r="RGH1888" s="39"/>
      <c r="RGI1888" s="39"/>
      <c r="RGJ1888" s="39"/>
      <c r="RGK1888" s="39"/>
      <c r="RGL1888" s="39"/>
      <c r="RGM1888" s="39"/>
      <c r="RGN1888" s="39"/>
      <c r="RGO1888" s="39"/>
      <c r="RGP1888" s="39"/>
      <c r="RGQ1888" s="39"/>
      <c r="RGR1888" s="39"/>
      <c r="RGS1888" s="39"/>
      <c r="RGT1888" s="39"/>
      <c r="RGU1888" s="39"/>
      <c r="RGV1888" s="39"/>
      <c r="RGW1888" s="39"/>
      <c r="RGX1888" s="39"/>
      <c r="RGY1888" s="39"/>
      <c r="RGZ1888" s="39"/>
      <c r="RHA1888" s="39"/>
      <c r="RHB1888" s="39"/>
      <c r="RHC1888" s="39"/>
      <c r="RHD1888" s="39"/>
      <c r="RHE1888" s="39"/>
      <c r="RHF1888" s="39"/>
      <c r="RHG1888" s="39"/>
      <c r="RHH1888" s="39"/>
      <c r="RHI1888" s="39"/>
      <c r="RHJ1888" s="39"/>
      <c r="RHK1888" s="39"/>
      <c r="RHL1888" s="39"/>
      <c r="RHM1888" s="39"/>
      <c r="RHN1888" s="39"/>
      <c r="RHO1888" s="39"/>
      <c r="RHP1888" s="39"/>
      <c r="RHQ1888" s="39"/>
      <c r="RHR1888" s="39"/>
      <c r="RHS1888" s="39"/>
      <c r="RHT1888" s="39"/>
      <c r="RHU1888" s="39"/>
      <c r="RHV1888" s="39"/>
      <c r="RHW1888" s="39"/>
      <c r="RHX1888" s="39"/>
      <c r="RHY1888" s="39"/>
      <c r="RHZ1888" s="39"/>
      <c r="RIA1888" s="39"/>
      <c r="RIB1888" s="39"/>
      <c r="RIC1888" s="39"/>
      <c r="RID1888" s="39"/>
      <c r="RIE1888" s="39"/>
      <c r="RIF1888" s="39"/>
      <c r="RIG1888" s="39"/>
      <c r="RIH1888" s="39"/>
      <c r="RII1888" s="39"/>
      <c r="RIJ1888" s="39"/>
      <c r="RIK1888" s="39"/>
      <c r="RIL1888" s="39"/>
      <c r="RIM1888" s="39"/>
      <c r="RIN1888" s="39"/>
      <c r="RIO1888" s="39"/>
      <c r="RIP1888" s="39"/>
      <c r="RIQ1888" s="39"/>
      <c r="RIR1888" s="39"/>
      <c r="RIS1888" s="39"/>
      <c r="RIT1888" s="39"/>
      <c r="RIU1888" s="39"/>
      <c r="RIV1888" s="39"/>
      <c r="RIW1888" s="39"/>
      <c r="RIX1888" s="39"/>
      <c r="RIY1888" s="39"/>
      <c r="RIZ1888" s="39"/>
      <c r="RJA1888" s="39"/>
      <c r="RJB1888" s="39"/>
      <c r="RJC1888" s="39"/>
      <c r="RJD1888" s="39"/>
      <c r="RJE1888" s="39"/>
      <c r="RJF1888" s="39"/>
      <c r="RJG1888" s="39"/>
      <c r="RJH1888" s="39"/>
      <c r="RJI1888" s="39"/>
      <c r="RJJ1888" s="39"/>
      <c r="RJK1888" s="39"/>
      <c r="RJL1888" s="39"/>
      <c r="RJM1888" s="39"/>
      <c r="RJN1888" s="39"/>
      <c r="RJO1888" s="39"/>
      <c r="RJP1888" s="39"/>
      <c r="RJQ1888" s="39"/>
      <c r="RJR1888" s="39"/>
      <c r="RJS1888" s="39"/>
      <c r="RJT1888" s="39"/>
      <c r="RJU1888" s="39"/>
      <c r="RJV1888" s="39"/>
      <c r="RJW1888" s="39"/>
      <c r="RJX1888" s="39"/>
      <c r="RJY1888" s="39"/>
      <c r="RJZ1888" s="39"/>
      <c r="RKA1888" s="39"/>
      <c r="RKB1888" s="39"/>
      <c r="RKC1888" s="39"/>
      <c r="RKD1888" s="39"/>
      <c r="RKE1888" s="39"/>
      <c r="RKF1888" s="39"/>
      <c r="RKG1888" s="39"/>
      <c r="RKH1888" s="39"/>
      <c r="RKI1888" s="39"/>
      <c r="RKJ1888" s="39"/>
      <c r="RKK1888" s="39"/>
      <c r="RKL1888" s="39"/>
      <c r="RKM1888" s="39"/>
      <c r="RKN1888" s="39"/>
      <c r="RKO1888" s="39"/>
      <c r="RKP1888" s="39"/>
      <c r="RKQ1888" s="39"/>
      <c r="RKR1888" s="39"/>
      <c r="RKS1888" s="39"/>
      <c r="RKT1888" s="39"/>
      <c r="RKU1888" s="39"/>
      <c r="RKV1888" s="39"/>
      <c r="RKW1888" s="39"/>
      <c r="RKX1888" s="39"/>
      <c r="RKY1888" s="39"/>
      <c r="RKZ1888" s="39"/>
      <c r="RLA1888" s="39"/>
      <c r="RLB1888" s="39"/>
      <c r="RLC1888" s="39"/>
      <c r="RLD1888" s="39"/>
      <c r="RLE1888" s="39"/>
      <c r="RLF1888" s="39"/>
      <c r="RLG1888" s="39"/>
      <c r="RLH1888" s="39"/>
      <c r="RLI1888" s="39"/>
      <c r="RLJ1888" s="39"/>
      <c r="RLK1888" s="39"/>
      <c r="RLL1888" s="39"/>
      <c r="RLM1888" s="39"/>
      <c r="RLN1888" s="39"/>
      <c r="RLO1888" s="39"/>
      <c r="RLP1888" s="39"/>
      <c r="RLQ1888" s="39"/>
      <c r="RLR1888" s="39"/>
      <c r="RLS1888" s="39"/>
      <c r="RLT1888" s="39"/>
      <c r="RLU1888" s="39"/>
      <c r="RLV1888" s="39"/>
      <c r="RLW1888" s="39"/>
      <c r="RLX1888" s="39"/>
      <c r="RLY1888" s="39"/>
      <c r="RLZ1888" s="39"/>
      <c r="RMA1888" s="39"/>
      <c r="RMB1888" s="39"/>
      <c r="RMC1888" s="39"/>
      <c r="RMD1888" s="39"/>
      <c r="RME1888" s="39"/>
      <c r="RMF1888" s="39"/>
      <c r="RMG1888" s="39"/>
      <c r="RMH1888" s="39"/>
      <c r="RMI1888" s="39"/>
      <c r="RMJ1888" s="39"/>
      <c r="RMK1888" s="39"/>
      <c r="RML1888" s="39"/>
      <c r="RMM1888" s="39"/>
      <c r="RMN1888" s="39"/>
      <c r="RMO1888" s="39"/>
      <c r="RMP1888" s="39"/>
      <c r="RMQ1888" s="39"/>
      <c r="RMR1888" s="39"/>
      <c r="RMS1888" s="39"/>
      <c r="RMT1888" s="39"/>
      <c r="RMU1888" s="39"/>
      <c r="RMV1888" s="39"/>
      <c r="RMW1888" s="39"/>
      <c r="RMX1888" s="39"/>
      <c r="RMY1888" s="39"/>
      <c r="RMZ1888" s="39"/>
      <c r="RNA1888" s="39"/>
      <c r="RNB1888" s="39"/>
      <c r="RNC1888" s="39"/>
      <c r="RND1888" s="39"/>
      <c r="RNE1888" s="39"/>
      <c r="RNF1888" s="39"/>
      <c r="RNG1888" s="39"/>
      <c r="RNH1888" s="39"/>
      <c r="RNI1888" s="39"/>
      <c r="RNJ1888" s="39"/>
      <c r="RNK1888" s="39"/>
      <c r="RNL1888" s="39"/>
      <c r="RNM1888" s="39"/>
      <c r="RNN1888" s="39"/>
      <c r="RNO1888" s="39"/>
      <c r="RNP1888" s="39"/>
      <c r="RNQ1888" s="39"/>
      <c r="RNR1888" s="39"/>
      <c r="RNS1888" s="39"/>
      <c r="RNT1888" s="39"/>
      <c r="RNU1888" s="39"/>
      <c r="RNV1888" s="39"/>
      <c r="RNW1888" s="39"/>
      <c r="RNX1888" s="39"/>
      <c r="RNY1888" s="39"/>
      <c r="RNZ1888" s="39"/>
      <c r="ROA1888" s="39"/>
      <c r="ROB1888" s="39"/>
      <c r="ROC1888" s="39"/>
      <c r="ROD1888" s="39"/>
      <c r="ROE1888" s="39"/>
      <c r="ROF1888" s="39"/>
      <c r="ROG1888" s="39"/>
      <c r="ROH1888" s="39"/>
      <c r="ROI1888" s="39"/>
      <c r="ROJ1888" s="39"/>
      <c r="ROK1888" s="39"/>
      <c r="ROL1888" s="39"/>
      <c r="ROM1888" s="39"/>
      <c r="RON1888" s="39"/>
      <c r="ROO1888" s="39"/>
      <c r="ROP1888" s="39"/>
      <c r="ROQ1888" s="39"/>
      <c r="ROR1888" s="39"/>
      <c r="ROS1888" s="39"/>
      <c r="ROT1888" s="39"/>
      <c r="ROU1888" s="39"/>
      <c r="ROV1888" s="39"/>
      <c r="ROW1888" s="39"/>
      <c r="ROX1888" s="39"/>
      <c r="ROY1888" s="39"/>
      <c r="ROZ1888" s="39"/>
      <c r="RPA1888" s="39"/>
      <c r="RPB1888" s="39"/>
      <c r="RPC1888" s="39"/>
      <c r="RPD1888" s="39"/>
      <c r="RPE1888" s="39"/>
      <c r="RPF1888" s="39"/>
      <c r="RPG1888" s="39"/>
      <c r="RPH1888" s="39"/>
      <c r="RPI1888" s="39"/>
      <c r="RPJ1888" s="39"/>
      <c r="RPK1888" s="39"/>
      <c r="RPL1888" s="39"/>
      <c r="RPM1888" s="39"/>
      <c r="RPN1888" s="39"/>
      <c r="RPO1888" s="39"/>
      <c r="RPP1888" s="39"/>
      <c r="RPQ1888" s="39"/>
      <c r="RPR1888" s="39"/>
      <c r="RPS1888" s="39"/>
      <c r="RPT1888" s="39"/>
      <c r="RPU1888" s="39"/>
      <c r="RPV1888" s="39"/>
      <c r="RPW1888" s="39"/>
      <c r="RPX1888" s="39"/>
      <c r="RPY1888" s="39"/>
      <c r="RPZ1888" s="39"/>
      <c r="RQA1888" s="39"/>
      <c r="RQB1888" s="39"/>
      <c r="RQC1888" s="39"/>
      <c r="RQD1888" s="39"/>
      <c r="RQE1888" s="39"/>
      <c r="RQF1888" s="39"/>
      <c r="RQG1888" s="39"/>
      <c r="RQH1888" s="39"/>
      <c r="RQI1888" s="39"/>
      <c r="RQJ1888" s="39"/>
      <c r="RQK1888" s="39"/>
      <c r="RQL1888" s="39"/>
      <c r="RQM1888" s="39"/>
      <c r="RQN1888" s="39"/>
      <c r="RQO1888" s="39"/>
      <c r="RQP1888" s="39"/>
      <c r="RQQ1888" s="39"/>
      <c r="RQR1888" s="39"/>
      <c r="RQS1888" s="39"/>
      <c r="RQT1888" s="39"/>
      <c r="RQU1888" s="39"/>
      <c r="RQV1888" s="39"/>
      <c r="RQW1888" s="39"/>
      <c r="RQX1888" s="39"/>
      <c r="RQY1888" s="39"/>
      <c r="RQZ1888" s="39"/>
      <c r="RRA1888" s="39"/>
      <c r="RRB1888" s="39"/>
      <c r="RRC1888" s="39"/>
      <c r="RRD1888" s="39"/>
      <c r="RRE1888" s="39"/>
      <c r="RRF1888" s="39"/>
      <c r="RRG1888" s="39"/>
      <c r="RRH1888" s="39"/>
      <c r="RRI1888" s="39"/>
      <c r="RRJ1888" s="39"/>
      <c r="RRK1888" s="39"/>
      <c r="RRL1888" s="39"/>
      <c r="RRM1888" s="39"/>
      <c r="RRN1888" s="39"/>
      <c r="RRO1888" s="39"/>
      <c r="RRP1888" s="39"/>
      <c r="RRQ1888" s="39"/>
      <c r="RRR1888" s="39"/>
      <c r="RRS1888" s="39"/>
      <c r="RRT1888" s="39"/>
      <c r="RRU1888" s="39"/>
      <c r="RRV1888" s="39"/>
      <c r="RRW1888" s="39"/>
      <c r="RRX1888" s="39"/>
      <c r="RRY1888" s="39"/>
      <c r="RRZ1888" s="39"/>
      <c r="RSA1888" s="39"/>
      <c r="RSB1888" s="39"/>
      <c r="RSC1888" s="39"/>
      <c r="RSD1888" s="39"/>
      <c r="RSE1888" s="39"/>
      <c r="RSF1888" s="39"/>
      <c r="RSG1888" s="39"/>
      <c r="RSH1888" s="39"/>
      <c r="RSI1888" s="39"/>
      <c r="RSJ1888" s="39"/>
      <c r="RSK1888" s="39"/>
      <c r="RSL1888" s="39"/>
      <c r="RSM1888" s="39"/>
      <c r="RSN1888" s="39"/>
      <c r="RSO1888" s="39"/>
      <c r="RSP1888" s="39"/>
      <c r="RSQ1888" s="39"/>
      <c r="RSR1888" s="39"/>
      <c r="RSS1888" s="39"/>
      <c r="RST1888" s="39"/>
      <c r="RSU1888" s="39"/>
      <c r="RSV1888" s="39"/>
      <c r="RSW1888" s="39"/>
      <c r="RSX1888" s="39"/>
      <c r="RSY1888" s="39"/>
      <c r="RSZ1888" s="39"/>
      <c r="RTA1888" s="39"/>
      <c r="RTB1888" s="39"/>
      <c r="RTC1888" s="39"/>
      <c r="RTD1888" s="39"/>
      <c r="RTE1888" s="39"/>
      <c r="RTF1888" s="39"/>
      <c r="RTG1888" s="39"/>
      <c r="RTH1888" s="39"/>
      <c r="RTI1888" s="39"/>
      <c r="RTJ1888" s="39"/>
      <c r="RTK1888" s="39"/>
      <c r="RTL1888" s="39"/>
      <c r="RTM1888" s="39"/>
      <c r="RTN1888" s="39"/>
      <c r="RTO1888" s="39"/>
      <c r="RTP1888" s="39"/>
      <c r="RTQ1888" s="39"/>
      <c r="RTR1888" s="39"/>
      <c r="RTS1888" s="39"/>
      <c r="RTT1888" s="39"/>
      <c r="RTU1888" s="39"/>
      <c r="RTV1888" s="39"/>
      <c r="RTW1888" s="39"/>
      <c r="RTX1888" s="39"/>
      <c r="RTY1888" s="39"/>
      <c r="RTZ1888" s="39"/>
      <c r="RUA1888" s="39"/>
      <c r="RUB1888" s="39"/>
      <c r="RUC1888" s="39"/>
      <c r="RUD1888" s="39"/>
      <c r="RUE1888" s="39"/>
      <c r="RUF1888" s="39"/>
      <c r="RUG1888" s="39"/>
      <c r="RUH1888" s="39"/>
      <c r="RUI1888" s="39"/>
      <c r="RUJ1888" s="39"/>
      <c r="RUK1888" s="39"/>
      <c r="RUL1888" s="39"/>
      <c r="RUM1888" s="39"/>
      <c r="RUN1888" s="39"/>
      <c r="RUO1888" s="39"/>
      <c r="RUP1888" s="39"/>
      <c r="RUQ1888" s="39"/>
      <c r="RUR1888" s="39"/>
      <c r="RUS1888" s="39"/>
      <c r="RUT1888" s="39"/>
      <c r="RUU1888" s="39"/>
      <c r="RUV1888" s="39"/>
      <c r="RUW1888" s="39"/>
      <c r="RUX1888" s="39"/>
      <c r="RUY1888" s="39"/>
      <c r="RUZ1888" s="39"/>
      <c r="RVA1888" s="39"/>
      <c r="RVB1888" s="39"/>
      <c r="RVC1888" s="39"/>
      <c r="RVD1888" s="39"/>
      <c r="RVE1888" s="39"/>
      <c r="RVF1888" s="39"/>
      <c r="RVG1888" s="39"/>
      <c r="RVH1888" s="39"/>
      <c r="RVI1888" s="39"/>
      <c r="RVJ1888" s="39"/>
      <c r="RVK1888" s="39"/>
      <c r="RVL1888" s="39"/>
      <c r="RVM1888" s="39"/>
      <c r="RVN1888" s="39"/>
      <c r="RVO1888" s="39"/>
      <c r="RVP1888" s="39"/>
      <c r="RVQ1888" s="39"/>
      <c r="RVR1888" s="39"/>
      <c r="RVS1888" s="39"/>
      <c r="RVT1888" s="39"/>
      <c r="RVU1888" s="39"/>
      <c r="RVV1888" s="39"/>
      <c r="RVW1888" s="39"/>
      <c r="RVX1888" s="39"/>
      <c r="RVY1888" s="39"/>
      <c r="RVZ1888" s="39"/>
      <c r="RWA1888" s="39"/>
      <c r="RWB1888" s="39"/>
      <c r="RWC1888" s="39"/>
      <c r="RWD1888" s="39"/>
      <c r="RWE1888" s="39"/>
      <c r="RWF1888" s="39"/>
      <c r="RWG1888" s="39"/>
      <c r="RWH1888" s="39"/>
      <c r="RWI1888" s="39"/>
      <c r="RWJ1888" s="39"/>
      <c r="RWK1888" s="39"/>
      <c r="RWL1888" s="39"/>
      <c r="RWM1888" s="39"/>
      <c r="RWN1888" s="39"/>
      <c r="RWO1888" s="39"/>
      <c r="RWP1888" s="39"/>
      <c r="RWQ1888" s="39"/>
      <c r="RWR1888" s="39"/>
      <c r="RWS1888" s="39"/>
      <c r="RWT1888" s="39"/>
      <c r="RWU1888" s="39"/>
      <c r="RWV1888" s="39"/>
      <c r="RWW1888" s="39"/>
      <c r="RWX1888" s="39"/>
      <c r="RWY1888" s="39"/>
      <c r="RWZ1888" s="39"/>
      <c r="RXA1888" s="39"/>
      <c r="RXB1888" s="39"/>
      <c r="RXC1888" s="39"/>
      <c r="RXD1888" s="39"/>
      <c r="RXE1888" s="39"/>
      <c r="RXF1888" s="39"/>
      <c r="RXG1888" s="39"/>
      <c r="RXH1888" s="39"/>
      <c r="RXI1888" s="39"/>
      <c r="RXJ1888" s="39"/>
      <c r="RXK1888" s="39"/>
      <c r="RXL1888" s="39"/>
      <c r="RXM1888" s="39"/>
      <c r="RXN1888" s="39"/>
      <c r="RXO1888" s="39"/>
      <c r="RXP1888" s="39"/>
      <c r="RXQ1888" s="39"/>
      <c r="RXR1888" s="39"/>
      <c r="RXS1888" s="39"/>
      <c r="RXT1888" s="39"/>
      <c r="RXU1888" s="39"/>
      <c r="RXV1888" s="39"/>
      <c r="RXW1888" s="39"/>
      <c r="RXX1888" s="39"/>
      <c r="RXY1888" s="39"/>
      <c r="RXZ1888" s="39"/>
      <c r="RYA1888" s="39"/>
      <c r="RYB1888" s="39"/>
      <c r="RYC1888" s="39"/>
      <c r="RYD1888" s="39"/>
      <c r="RYE1888" s="39"/>
      <c r="RYF1888" s="39"/>
      <c r="RYG1888" s="39"/>
      <c r="RYH1888" s="39"/>
      <c r="RYI1888" s="39"/>
      <c r="RYJ1888" s="39"/>
      <c r="RYK1888" s="39"/>
      <c r="RYL1888" s="39"/>
      <c r="RYM1888" s="39"/>
      <c r="RYN1888" s="39"/>
      <c r="RYO1888" s="39"/>
      <c r="RYP1888" s="39"/>
      <c r="RYQ1888" s="39"/>
      <c r="RYR1888" s="39"/>
      <c r="RYS1888" s="39"/>
      <c r="RYT1888" s="39"/>
      <c r="RYU1888" s="39"/>
      <c r="RYV1888" s="39"/>
      <c r="RYW1888" s="39"/>
      <c r="RYX1888" s="39"/>
      <c r="RYY1888" s="39"/>
      <c r="RYZ1888" s="39"/>
      <c r="RZA1888" s="39"/>
      <c r="RZB1888" s="39"/>
      <c r="RZC1888" s="39"/>
      <c r="RZD1888" s="39"/>
      <c r="RZE1888" s="39"/>
      <c r="RZF1888" s="39"/>
      <c r="RZG1888" s="39"/>
      <c r="RZH1888" s="39"/>
      <c r="RZI1888" s="39"/>
      <c r="RZJ1888" s="39"/>
      <c r="RZK1888" s="39"/>
      <c r="RZL1888" s="39"/>
      <c r="RZM1888" s="39"/>
      <c r="RZN1888" s="39"/>
      <c r="RZO1888" s="39"/>
      <c r="RZP1888" s="39"/>
      <c r="RZQ1888" s="39"/>
      <c r="RZR1888" s="39"/>
      <c r="RZS1888" s="39"/>
      <c r="RZT1888" s="39"/>
      <c r="RZU1888" s="39"/>
      <c r="RZV1888" s="39"/>
      <c r="RZW1888" s="39"/>
      <c r="RZX1888" s="39"/>
      <c r="RZY1888" s="39"/>
      <c r="RZZ1888" s="39"/>
      <c r="SAA1888" s="39"/>
      <c r="SAB1888" s="39"/>
      <c r="SAC1888" s="39"/>
      <c r="SAD1888" s="39"/>
      <c r="SAE1888" s="39"/>
      <c r="SAF1888" s="39"/>
      <c r="SAG1888" s="39"/>
      <c r="SAH1888" s="39"/>
      <c r="SAI1888" s="39"/>
      <c r="SAJ1888" s="39"/>
      <c r="SAK1888" s="39"/>
      <c r="SAL1888" s="39"/>
      <c r="SAM1888" s="39"/>
      <c r="SAN1888" s="39"/>
      <c r="SAO1888" s="39"/>
      <c r="SAP1888" s="39"/>
      <c r="SAQ1888" s="39"/>
      <c r="SAR1888" s="39"/>
      <c r="SAS1888" s="39"/>
      <c r="SAT1888" s="39"/>
      <c r="SAU1888" s="39"/>
      <c r="SAV1888" s="39"/>
      <c r="SAW1888" s="39"/>
      <c r="SAX1888" s="39"/>
      <c r="SAY1888" s="39"/>
      <c r="SAZ1888" s="39"/>
      <c r="SBA1888" s="39"/>
      <c r="SBB1888" s="39"/>
      <c r="SBC1888" s="39"/>
      <c r="SBD1888" s="39"/>
      <c r="SBE1888" s="39"/>
      <c r="SBF1888" s="39"/>
      <c r="SBG1888" s="39"/>
      <c r="SBH1888" s="39"/>
      <c r="SBI1888" s="39"/>
      <c r="SBJ1888" s="39"/>
      <c r="SBK1888" s="39"/>
      <c r="SBL1888" s="39"/>
      <c r="SBM1888" s="39"/>
      <c r="SBN1888" s="39"/>
      <c r="SBO1888" s="39"/>
      <c r="SBP1888" s="39"/>
      <c r="SBQ1888" s="39"/>
      <c r="SBR1888" s="39"/>
      <c r="SBS1888" s="39"/>
      <c r="SBT1888" s="39"/>
      <c r="SBU1888" s="39"/>
      <c r="SBV1888" s="39"/>
      <c r="SBW1888" s="39"/>
      <c r="SBX1888" s="39"/>
      <c r="SBY1888" s="39"/>
      <c r="SBZ1888" s="39"/>
      <c r="SCA1888" s="39"/>
      <c r="SCB1888" s="39"/>
      <c r="SCC1888" s="39"/>
      <c r="SCD1888" s="39"/>
      <c r="SCE1888" s="39"/>
      <c r="SCF1888" s="39"/>
      <c r="SCG1888" s="39"/>
      <c r="SCH1888" s="39"/>
      <c r="SCI1888" s="39"/>
      <c r="SCJ1888" s="39"/>
      <c r="SCK1888" s="39"/>
      <c r="SCL1888" s="39"/>
      <c r="SCM1888" s="39"/>
      <c r="SCN1888" s="39"/>
      <c r="SCO1888" s="39"/>
      <c r="SCP1888" s="39"/>
      <c r="SCQ1888" s="39"/>
      <c r="SCR1888" s="39"/>
      <c r="SCS1888" s="39"/>
      <c r="SCT1888" s="39"/>
      <c r="SCU1888" s="39"/>
      <c r="SCV1888" s="39"/>
      <c r="SCW1888" s="39"/>
      <c r="SCX1888" s="39"/>
      <c r="SCY1888" s="39"/>
      <c r="SCZ1888" s="39"/>
      <c r="SDA1888" s="39"/>
      <c r="SDB1888" s="39"/>
      <c r="SDC1888" s="39"/>
      <c r="SDD1888" s="39"/>
      <c r="SDE1888" s="39"/>
      <c r="SDF1888" s="39"/>
      <c r="SDG1888" s="39"/>
      <c r="SDH1888" s="39"/>
      <c r="SDI1888" s="39"/>
      <c r="SDJ1888" s="39"/>
      <c r="SDK1888" s="39"/>
      <c r="SDL1888" s="39"/>
      <c r="SDM1888" s="39"/>
      <c r="SDN1888" s="39"/>
      <c r="SDO1888" s="39"/>
      <c r="SDP1888" s="39"/>
      <c r="SDQ1888" s="39"/>
      <c r="SDR1888" s="39"/>
      <c r="SDS1888" s="39"/>
      <c r="SDT1888" s="39"/>
      <c r="SDU1888" s="39"/>
      <c r="SDV1888" s="39"/>
      <c r="SDW1888" s="39"/>
      <c r="SDX1888" s="39"/>
      <c r="SDY1888" s="39"/>
      <c r="SDZ1888" s="39"/>
      <c r="SEA1888" s="39"/>
      <c r="SEB1888" s="39"/>
      <c r="SEC1888" s="39"/>
      <c r="SED1888" s="39"/>
      <c r="SEE1888" s="39"/>
      <c r="SEF1888" s="39"/>
      <c r="SEG1888" s="39"/>
      <c r="SEH1888" s="39"/>
      <c r="SEI1888" s="39"/>
      <c r="SEJ1888" s="39"/>
      <c r="SEK1888" s="39"/>
      <c r="SEL1888" s="39"/>
      <c r="SEM1888" s="39"/>
      <c r="SEN1888" s="39"/>
      <c r="SEO1888" s="39"/>
      <c r="SEP1888" s="39"/>
      <c r="SEQ1888" s="39"/>
      <c r="SER1888" s="39"/>
      <c r="SES1888" s="39"/>
      <c r="SET1888" s="39"/>
      <c r="SEU1888" s="39"/>
      <c r="SEV1888" s="39"/>
      <c r="SEW1888" s="39"/>
      <c r="SEX1888" s="39"/>
      <c r="SEY1888" s="39"/>
      <c r="SEZ1888" s="39"/>
      <c r="SFA1888" s="39"/>
      <c r="SFB1888" s="39"/>
      <c r="SFC1888" s="39"/>
      <c r="SFD1888" s="39"/>
      <c r="SFE1888" s="39"/>
      <c r="SFF1888" s="39"/>
      <c r="SFG1888" s="39"/>
      <c r="SFH1888" s="39"/>
      <c r="SFI1888" s="39"/>
      <c r="SFJ1888" s="39"/>
      <c r="SFK1888" s="39"/>
      <c r="SFL1888" s="39"/>
      <c r="SFM1888" s="39"/>
      <c r="SFN1888" s="39"/>
      <c r="SFO1888" s="39"/>
      <c r="SFP1888" s="39"/>
      <c r="SFQ1888" s="39"/>
      <c r="SFR1888" s="39"/>
      <c r="SFS1888" s="39"/>
      <c r="SFT1888" s="39"/>
      <c r="SFU1888" s="39"/>
      <c r="SFV1888" s="39"/>
      <c r="SFW1888" s="39"/>
      <c r="SFX1888" s="39"/>
      <c r="SFY1888" s="39"/>
      <c r="SFZ1888" s="39"/>
      <c r="SGA1888" s="39"/>
      <c r="SGB1888" s="39"/>
      <c r="SGC1888" s="39"/>
      <c r="SGD1888" s="39"/>
      <c r="SGE1888" s="39"/>
      <c r="SGF1888" s="39"/>
      <c r="SGG1888" s="39"/>
      <c r="SGH1888" s="39"/>
      <c r="SGI1888" s="39"/>
      <c r="SGJ1888" s="39"/>
      <c r="SGK1888" s="39"/>
      <c r="SGL1888" s="39"/>
      <c r="SGM1888" s="39"/>
      <c r="SGN1888" s="39"/>
      <c r="SGO1888" s="39"/>
      <c r="SGP1888" s="39"/>
      <c r="SGQ1888" s="39"/>
      <c r="SGR1888" s="39"/>
      <c r="SGS1888" s="39"/>
      <c r="SGT1888" s="39"/>
      <c r="SGU1888" s="39"/>
      <c r="SGV1888" s="39"/>
      <c r="SGW1888" s="39"/>
      <c r="SGX1888" s="39"/>
      <c r="SGY1888" s="39"/>
      <c r="SGZ1888" s="39"/>
      <c r="SHA1888" s="39"/>
      <c r="SHB1888" s="39"/>
      <c r="SHC1888" s="39"/>
      <c r="SHD1888" s="39"/>
      <c r="SHE1888" s="39"/>
      <c r="SHF1888" s="39"/>
      <c r="SHG1888" s="39"/>
      <c r="SHH1888" s="39"/>
      <c r="SHI1888" s="39"/>
      <c r="SHJ1888" s="39"/>
      <c r="SHK1888" s="39"/>
      <c r="SHL1888" s="39"/>
      <c r="SHM1888" s="39"/>
      <c r="SHN1888" s="39"/>
      <c r="SHO1888" s="39"/>
      <c r="SHP1888" s="39"/>
      <c r="SHQ1888" s="39"/>
      <c r="SHR1888" s="39"/>
      <c r="SHS1888" s="39"/>
      <c r="SHT1888" s="39"/>
      <c r="SHU1888" s="39"/>
      <c r="SHV1888" s="39"/>
      <c r="SHW1888" s="39"/>
      <c r="SHX1888" s="39"/>
      <c r="SHY1888" s="39"/>
      <c r="SHZ1888" s="39"/>
      <c r="SIA1888" s="39"/>
      <c r="SIB1888" s="39"/>
      <c r="SIC1888" s="39"/>
      <c r="SID1888" s="39"/>
      <c r="SIE1888" s="39"/>
      <c r="SIF1888" s="39"/>
      <c r="SIG1888" s="39"/>
      <c r="SIH1888" s="39"/>
      <c r="SII1888" s="39"/>
      <c r="SIJ1888" s="39"/>
      <c r="SIK1888" s="39"/>
      <c r="SIL1888" s="39"/>
      <c r="SIM1888" s="39"/>
      <c r="SIN1888" s="39"/>
      <c r="SIO1888" s="39"/>
      <c r="SIP1888" s="39"/>
      <c r="SIQ1888" s="39"/>
      <c r="SIR1888" s="39"/>
      <c r="SIS1888" s="39"/>
      <c r="SIT1888" s="39"/>
      <c r="SIU1888" s="39"/>
      <c r="SIV1888" s="39"/>
      <c r="SIW1888" s="39"/>
      <c r="SIX1888" s="39"/>
      <c r="SIY1888" s="39"/>
      <c r="SIZ1888" s="39"/>
      <c r="SJA1888" s="39"/>
      <c r="SJB1888" s="39"/>
      <c r="SJC1888" s="39"/>
      <c r="SJD1888" s="39"/>
      <c r="SJE1888" s="39"/>
      <c r="SJF1888" s="39"/>
      <c r="SJG1888" s="39"/>
      <c r="SJH1888" s="39"/>
      <c r="SJI1888" s="39"/>
      <c r="SJJ1888" s="39"/>
      <c r="SJK1888" s="39"/>
      <c r="SJL1888" s="39"/>
      <c r="SJM1888" s="39"/>
      <c r="SJN1888" s="39"/>
      <c r="SJO1888" s="39"/>
      <c r="SJP1888" s="39"/>
      <c r="SJQ1888" s="39"/>
      <c r="SJR1888" s="39"/>
      <c r="SJS1888" s="39"/>
      <c r="SJT1888" s="39"/>
      <c r="SJU1888" s="39"/>
      <c r="SJV1888" s="39"/>
      <c r="SJW1888" s="39"/>
      <c r="SJX1888" s="39"/>
      <c r="SJY1888" s="39"/>
      <c r="SJZ1888" s="39"/>
      <c r="SKA1888" s="39"/>
      <c r="SKB1888" s="39"/>
      <c r="SKC1888" s="39"/>
      <c r="SKD1888" s="39"/>
      <c r="SKE1888" s="39"/>
      <c r="SKF1888" s="39"/>
      <c r="SKG1888" s="39"/>
      <c r="SKH1888" s="39"/>
      <c r="SKI1888" s="39"/>
      <c r="SKJ1888" s="39"/>
      <c r="SKK1888" s="39"/>
      <c r="SKL1888" s="39"/>
      <c r="SKM1888" s="39"/>
      <c r="SKN1888" s="39"/>
      <c r="SKO1888" s="39"/>
      <c r="SKP1888" s="39"/>
      <c r="SKQ1888" s="39"/>
      <c r="SKR1888" s="39"/>
      <c r="SKS1888" s="39"/>
      <c r="SKT1888" s="39"/>
      <c r="SKU1888" s="39"/>
      <c r="SKV1888" s="39"/>
      <c r="SKW1888" s="39"/>
      <c r="SKX1888" s="39"/>
      <c r="SKY1888" s="39"/>
      <c r="SKZ1888" s="39"/>
      <c r="SLA1888" s="39"/>
      <c r="SLB1888" s="39"/>
      <c r="SLC1888" s="39"/>
      <c r="SLD1888" s="39"/>
      <c r="SLE1888" s="39"/>
      <c r="SLF1888" s="39"/>
      <c r="SLG1888" s="39"/>
      <c r="SLH1888" s="39"/>
      <c r="SLI1888" s="39"/>
      <c r="SLJ1888" s="39"/>
      <c r="SLK1888" s="39"/>
      <c r="SLL1888" s="39"/>
      <c r="SLM1888" s="39"/>
      <c r="SLN1888" s="39"/>
      <c r="SLO1888" s="39"/>
      <c r="SLP1888" s="39"/>
      <c r="SLQ1888" s="39"/>
      <c r="SLR1888" s="39"/>
      <c r="SLS1888" s="39"/>
      <c r="SLT1888" s="39"/>
      <c r="SLU1888" s="39"/>
      <c r="SLV1888" s="39"/>
      <c r="SLW1888" s="39"/>
      <c r="SLX1888" s="39"/>
      <c r="SLY1888" s="39"/>
      <c r="SLZ1888" s="39"/>
      <c r="SMA1888" s="39"/>
      <c r="SMB1888" s="39"/>
      <c r="SMC1888" s="39"/>
      <c r="SMD1888" s="39"/>
      <c r="SME1888" s="39"/>
      <c r="SMF1888" s="39"/>
      <c r="SMG1888" s="39"/>
      <c r="SMH1888" s="39"/>
      <c r="SMI1888" s="39"/>
      <c r="SMJ1888" s="39"/>
      <c r="SMK1888" s="39"/>
      <c r="SML1888" s="39"/>
      <c r="SMM1888" s="39"/>
      <c r="SMN1888" s="39"/>
      <c r="SMO1888" s="39"/>
      <c r="SMP1888" s="39"/>
      <c r="SMQ1888" s="39"/>
      <c r="SMR1888" s="39"/>
      <c r="SMS1888" s="39"/>
      <c r="SMT1888" s="39"/>
      <c r="SMU1888" s="39"/>
      <c r="SMV1888" s="39"/>
      <c r="SMW1888" s="39"/>
      <c r="SMX1888" s="39"/>
      <c r="SMY1888" s="39"/>
      <c r="SMZ1888" s="39"/>
      <c r="SNA1888" s="39"/>
      <c r="SNB1888" s="39"/>
      <c r="SNC1888" s="39"/>
      <c r="SND1888" s="39"/>
      <c r="SNE1888" s="39"/>
      <c r="SNF1888" s="39"/>
      <c r="SNG1888" s="39"/>
      <c r="SNH1888" s="39"/>
      <c r="SNI1888" s="39"/>
      <c r="SNJ1888" s="39"/>
      <c r="SNK1888" s="39"/>
      <c r="SNL1888" s="39"/>
      <c r="SNM1888" s="39"/>
      <c r="SNN1888" s="39"/>
      <c r="SNO1888" s="39"/>
      <c r="SNP1888" s="39"/>
      <c r="SNQ1888" s="39"/>
      <c r="SNR1888" s="39"/>
      <c r="SNS1888" s="39"/>
      <c r="SNT1888" s="39"/>
      <c r="SNU1888" s="39"/>
      <c r="SNV1888" s="39"/>
      <c r="SNW1888" s="39"/>
      <c r="SNX1888" s="39"/>
      <c r="SNY1888" s="39"/>
      <c r="SNZ1888" s="39"/>
      <c r="SOA1888" s="39"/>
      <c r="SOB1888" s="39"/>
      <c r="SOC1888" s="39"/>
      <c r="SOD1888" s="39"/>
      <c r="SOE1888" s="39"/>
      <c r="SOF1888" s="39"/>
      <c r="SOG1888" s="39"/>
      <c r="SOH1888" s="39"/>
      <c r="SOI1888" s="39"/>
      <c r="SOJ1888" s="39"/>
      <c r="SOK1888" s="39"/>
      <c r="SOL1888" s="39"/>
      <c r="SOM1888" s="39"/>
      <c r="SON1888" s="39"/>
      <c r="SOO1888" s="39"/>
      <c r="SOP1888" s="39"/>
      <c r="SOQ1888" s="39"/>
      <c r="SOR1888" s="39"/>
      <c r="SOS1888" s="39"/>
      <c r="SOT1888" s="39"/>
      <c r="SOU1888" s="39"/>
      <c r="SOV1888" s="39"/>
      <c r="SOW1888" s="39"/>
      <c r="SOX1888" s="39"/>
      <c r="SOY1888" s="39"/>
      <c r="SOZ1888" s="39"/>
      <c r="SPA1888" s="39"/>
      <c r="SPB1888" s="39"/>
      <c r="SPC1888" s="39"/>
      <c r="SPD1888" s="39"/>
      <c r="SPE1888" s="39"/>
      <c r="SPF1888" s="39"/>
      <c r="SPG1888" s="39"/>
      <c r="SPH1888" s="39"/>
      <c r="SPI1888" s="39"/>
      <c r="SPJ1888" s="39"/>
      <c r="SPK1888" s="39"/>
      <c r="SPL1888" s="39"/>
      <c r="SPM1888" s="39"/>
      <c r="SPN1888" s="39"/>
      <c r="SPO1888" s="39"/>
      <c r="SPP1888" s="39"/>
      <c r="SPQ1888" s="39"/>
      <c r="SPR1888" s="39"/>
      <c r="SPS1888" s="39"/>
      <c r="SPT1888" s="39"/>
      <c r="SPU1888" s="39"/>
      <c r="SPV1888" s="39"/>
      <c r="SPW1888" s="39"/>
      <c r="SPX1888" s="39"/>
      <c r="SPY1888" s="39"/>
      <c r="SPZ1888" s="39"/>
      <c r="SQA1888" s="39"/>
      <c r="SQB1888" s="39"/>
      <c r="SQC1888" s="39"/>
      <c r="SQD1888" s="39"/>
      <c r="SQE1888" s="39"/>
      <c r="SQF1888" s="39"/>
      <c r="SQG1888" s="39"/>
      <c r="SQH1888" s="39"/>
      <c r="SQI1888" s="39"/>
      <c r="SQJ1888" s="39"/>
      <c r="SQK1888" s="39"/>
      <c r="SQL1888" s="39"/>
      <c r="SQM1888" s="39"/>
      <c r="SQN1888" s="39"/>
      <c r="SQO1888" s="39"/>
      <c r="SQP1888" s="39"/>
      <c r="SQQ1888" s="39"/>
      <c r="SQR1888" s="39"/>
      <c r="SQS1888" s="39"/>
      <c r="SQT1888" s="39"/>
      <c r="SQU1888" s="39"/>
      <c r="SQV1888" s="39"/>
      <c r="SQW1888" s="39"/>
      <c r="SQX1888" s="39"/>
      <c r="SQY1888" s="39"/>
      <c r="SQZ1888" s="39"/>
      <c r="SRA1888" s="39"/>
      <c r="SRB1888" s="39"/>
      <c r="SRC1888" s="39"/>
      <c r="SRD1888" s="39"/>
      <c r="SRE1888" s="39"/>
      <c r="SRF1888" s="39"/>
      <c r="SRG1888" s="39"/>
      <c r="SRH1888" s="39"/>
      <c r="SRI1888" s="39"/>
      <c r="SRJ1888" s="39"/>
      <c r="SRK1888" s="39"/>
      <c r="SRL1888" s="39"/>
      <c r="SRM1888" s="39"/>
      <c r="SRN1888" s="39"/>
      <c r="SRO1888" s="39"/>
      <c r="SRP1888" s="39"/>
      <c r="SRQ1888" s="39"/>
      <c r="SRR1888" s="39"/>
      <c r="SRS1888" s="39"/>
      <c r="SRT1888" s="39"/>
      <c r="SRU1888" s="39"/>
      <c r="SRV1888" s="39"/>
      <c r="SRW1888" s="39"/>
      <c r="SRX1888" s="39"/>
      <c r="SRY1888" s="39"/>
      <c r="SRZ1888" s="39"/>
      <c r="SSA1888" s="39"/>
      <c r="SSB1888" s="39"/>
      <c r="SSC1888" s="39"/>
      <c r="SSD1888" s="39"/>
      <c r="SSE1888" s="39"/>
      <c r="SSF1888" s="39"/>
      <c r="SSG1888" s="39"/>
      <c r="SSH1888" s="39"/>
      <c r="SSI1888" s="39"/>
      <c r="SSJ1888" s="39"/>
      <c r="SSK1888" s="39"/>
      <c r="SSL1888" s="39"/>
      <c r="SSM1888" s="39"/>
      <c r="SSN1888" s="39"/>
      <c r="SSO1888" s="39"/>
      <c r="SSP1888" s="39"/>
      <c r="SSQ1888" s="39"/>
      <c r="SSR1888" s="39"/>
      <c r="SSS1888" s="39"/>
      <c r="SST1888" s="39"/>
      <c r="SSU1888" s="39"/>
      <c r="SSV1888" s="39"/>
      <c r="SSW1888" s="39"/>
      <c r="SSX1888" s="39"/>
      <c r="SSY1888" s="39"/>
      <c r="SSZ1888" s="39"/>
      <c r="STA1888" s="39"/>
      <c r="STB1888" s="39"/>
      <c r="STC1888" s="39"/>
      <c r="STD1888" s="39"/>
      <c r="STE1888" s="39"/>
      <c r="STF1888" s="39"/>
      <c r="STG1888" s="39"/>
      <c r="STH1888" s="39"/>
      <c r="STI1888" s="39"/>
      <c r="STJ1888" s="39"/>
      <c r="STK1888" s="39"/>
      <c r="STL1888" s="39"/>
      <c r="STM1888" s="39"/>
      <c r="STN1888" s="39"/>
      <c r="STO1888" s="39"/>
      <c r="STP1888" s="39"/>
      <c r="STQ1888" s="39"/>
      <c r="STR1888" s="39"/>
      <c r="STS1888" s="39"/>
      <c r="STT1888" s="39"/>
      <c r="STU1888" s="39"/>
      <c r="STV1888" s="39"/>
      <c r="STW1888" s="39"/>
      <c r="STX1888" s="39"/>
      <c r="STY1888" s="39"/>
      <c r="STZ1888" s="39"/>
      <c r="SUA1888" s="39"/>
      <c r="SUB1888" s="39"/>
      <c r="SUC1888" s="39"/>
      <c r="SUD1888" s="39"/>
      <c r="SUE1888" s="39"/>
      <c r="SUF1888" s="39"/>
      <c r="SUG1888" s="39"/>
      <c r="SUH1888" s="39"/>
      <c r="SUI1888" s="39"/>
      <c r="SUJ1888" s="39"/>
      <c r="SUK1888" s="39"/>
      <c r="SUL1888" s="39"/>
      <c r="SUM1888" s="39"/>
      <c r="SUN1888" s="39"/>
      <c r="SUO1888" s="39"/>
      <c r="SUP1888" s="39"/>
      <c r="SUQ1888" s="39"/>
      <c r="SUR1888" s="39"/>
      <c r="SUS1888" s="39"/>
      <c r="SUT1888" s="39"/>
      <c r="SUU1888" s="39"/>
      <c r="SUV1888" s="39"/>
      <c r="SUW1888" s="39"/>
      <c r="SUX1888" s="39"/>
      <c r="SUY1888" s="39"/>
      <c r="SUZ1888" s="39"/>
      <c r="SVA1888" s="39"/>
      <c r="SVB1888" s="39"/>
      <c r="SVC1888" s="39"/>
      <c r="SVD1888" s="39"/>
      <c r="SVE1888" s="39"/>
      <c r="SVF1888" s="39"/>
      <c r="SVG1888" s="39"/>
      <c r="SVH1888" s="39"/>
      <c r="SVI1888" s="39"/>
      <c r="SVJ1888" s="39"/>
      <c r="SVK1888" s="39"/>
      <c r="SVL1888" s="39"/>
      <c r="SVM1888" s="39"/>
      <c r="SVN1888" s="39"/>
      <c r="SVO1888" s="39"/>
      <c r="SVP1888" s="39"/>
      <c r="SVQ1888" s="39"/>
      <c r="SVR1888" s="39"/>
      <c r="SVS1888" s="39"/>
      <c r="SVT1888" s="39"/>
      <c r="SVU1888" s="39"/>
      <c r="SVV1888" s="39"/>
      <c r="SVW1888" s="39"/>
      <c r="SVX1888" s="39"/>
      <c r="SVY1888" s="39"/>
      <c r="SVZ1888" s="39"/>
      <c r="SWA1888" s="39"/>
      <c r="SWB1888" s="39"/>
      <c r="SWC1888" s="39"/>
      <c r="SWD1888" s="39"/>
      <c r="SWE1888" s="39"/>
      <c r="SWF1888" s="39"/>
      <c r="SWG1888" s="39"/>
      <c r="SWH1888" s="39"/>
      <c r="SWI1888" s="39"/>
      <c r="SWJ1888" s="39"/>
      <c r="SWK1888" s="39"/>
      <c r="SWL1888" s="39"/>
      <c r="SWM1888" s="39"/>
      <c r="SWN1888" s="39"/>
      <c r="SWO1888" s="39"/>
      <c r="SWP1888" s="39"/>
      <c r="SWQ1888" s="39"/>
      <c r="SWR1888" s="39"/>
      <c r="SWS1888" s="39"/>
      <c r="SWT1888" s="39"/>
      <c r="SWU1888" s="39"/>
      <c r="SWV1888" s="39"/>
      <c r="SWW1888" s="39"/>
      <c r="SWX1888" s="39"/>
      <c r="SWY1888" s="39"/>
      <c r="SWZ1888" s="39"/>
      <c r="SXA1888" s="39"/>
      <c r="SXB1888" s="39"/>
      <c r="SXC1888" s="39"/>
      <c r="SXD1888" s="39"/>
      <c r="SXE1888" s="39"/>
      <c r="SXF1888" s="39"/>
      <c r="SXG1888" s="39"/>
      <c r="SXH1888" s="39"/>
      <c r="SXI1888" s="39"/>
      <c r="SXJ1888" s="39"/>
      <c r="SXK1888" s="39"/>
      <c r="SXL1888" s="39"/>
      <c r="SXM1888" s="39"/>
      <c r="SXN1888" s="39"/>
      <c r="SXO1888" s="39"/>
      <c r="SXP1888" s="39"/>
      <c r="SXQ1888" s="39"/>
      <c r="SXR1888" s="39"/>
      <c r="SXS1888" s="39"/>
      <c r="SXT1888" s="39"/>
      <c r="SXU1888" s="39"/>
      <c r="SXV1888" s="39"/>
      <c r="SXW1888" s="39"/>
      <c r="SXX1888" s="39"/>
      <c r="SXY1888" s="39"/>
      <c r="SXZ1888" s="39"/>
      <c r="SYA1888" s="39"/>
      <c r="SYB1888" s="39"/>
      <c r="SYC1888" s="39"/>
      <c r="SYD1888" s="39"/>
      <c r="SYE1888" s="39"/>
      <c r="SYF1888" s="39"/>
      <c r="SYG1888" s="39"/>
      <c r="SYH1888" s="39"/>
      <c r="SYI1888" s="39"/>
      <c r="SYJ1888" s="39"/>
      <c r="SYK1888" s="39"/>
      <c r="SYL1888" s="39"/>
      <c r="SYM1888" s="39"/>
      <c r="SYN1888" s="39"/>
      <c r="SYO1888" s="39"/>
      <c r="SYP1888" s="39"/>
      <c r="SYQ1888" s="39"/>
      <c r="SYR1888" s="39"/>
      <c r="SYS1888" s="39"/>
      <c r="SYT1888" s="39"/>
      <c r="SYU1888" s="39"/>
      <c r="SYV1888" s="39"/>
      <c r="SYW1888" s="39"/>
      <c r="SYX1888" s="39"/>
      <c r="SYY1888" s="39"/>
      <c r="SYZ1888" s="39"/>
      <c r="SZA1888" s="39"/>
      <c r="SZB1888" s="39"/>
      <c r="SZC1888" s="39"/>
      <c r="SZD1888" s="39"/>
      <c r="SZE1888" s="39"/>
      <c r="SZF1888" s="39"/>
      <c r="SZG1888" s="39"/>
      <c r="SZH1888" s="39"/>
      <c r="SZI1888" s="39"/>
      <c r="SZJ1888" s="39"/>
      <c r="SZK1888" s="39"/>
      <c r="SZL1888" s="39"/>
      <c r="SZM1888" s="39"/>
      <c r="SZN1888" s="39"/>
      <c r="SZO1888" s="39"/>
      <c r="SZP1888" s="39"/>
      <c r="SZQ1888" s="39"/>
      <c r="SZR1888" s="39"/>
      <c r="SZS1888" s="39"/>
      <c r="SZT1888" s="39"/>
      <c r="SZU1888" s="39"/>
      <c r="SZV1888" s="39"/>
      <c r="SZW1888" s="39"/>
      <c r="SZX1888" s="39"/>
      <c r="SZY1888" s="39"/>
      <c r="SZZ1888" s="39"/>
      <c r="TAA1888" s="39"/>
      <c r="TAB1888" s="39"/>
      <c r="TAC1888" s="39"/>
      <c r="TAD1888" s="39"/>
      <c r="TAE1888" s="39"/>
      <c r="TAF1888" s="39"/>
      <c r="TAG1888" s="39"/>
      <c r="TAH1888" s="39"/>
      <c r="TAI1888" s="39"/>
      <c r="TAJ1888" s="39"/>
      <c r="TAK1888" s="39"/>
      <c r="TAL1888" s="39"/>
      <c r="TAM1888" s="39"/>
      <c r="TAN1888" s="39"/>
      <c r="TAO1888" s="39"/>
      <c r="TAP1888" s="39"/>
      <c r="TAQ1888" s="39"/>
      <c r="TAR1888" s="39"/>
      <c r="TAS1888" s="39"/>
      <c r="TAT1888" s="39"/>
      <c r="TAU1888" s="39"/>
      <c r="TAV1888" s="39"/>
      <c r="TAW1888" s="39"/>
      <c r="TAX1888" s="39"/>
      <c r="TAY1888" s="39"/>
      <c r="TAZ1888" s="39"/>
      <c r="TBA1888" s="39"/>
      <c r="TBB1888" s="39"/>
      <c r="TBC1888" s="39"/>
      <c r="TBD1888" s="39"/>
      <c r="TBE1888" s="39"/>
      <c r="TBF1888" s="39"/>
      <c r="TBG1888" s="39"/>
      <c r="TBH1888" s="39"/>
      <c r="TBI1888" s="39"/>
      <c r="TBJ1888" s="39"/>
      <c r="TBK1888" s="39"/>
      <c r="TBL1888" s="39"/>
      <c r="TBM1888" s="39"/>
      <c r="TBN1888" s="39"/>
      <c r="TBO1888" s="39"/>
      <c r="TBP1888" s="39"/>
      <c r="TBQ1888" s="39"/>
      <c r="TBR1888" s="39"/>
      <c r="TBS1888" s="39"/>
      <c r="TBT1888" s="39"/>
      <c r="TBU1888" s="39"/>
      <c r="TBV1888" s="39"/>
      <c r="TBW1888" s="39"/>
      <c r="TBX1888" s="39"/>
      <c r="TBY1888" s="39"/>
      <c r="TBZ1888" s="39"/>
      <c r="TCA1888" s="39"/>
      <c r="TCB1888" s="39"/>
      <c r="TCC1888" s="39"/>
      <c r="TCD1888" s="39"/>
      <c r="TCE1888" s="39"/>
      <c r="TCF1888" s="39"/>
      <c r="TCG1888" s="39"/>
      <c r="TCH1888" s="39"/>
      <c r="TCI1888" s="39"/>
      <c r="TCJ1888" s="39"/>
      <c r="TCK1888" s="39"/>
      <c r="TCL1888" s="39"/>
      <c r="TCM1888" s="39"/>
      <c r="TCN1888" s="39"/>
      <c r="TCO1888" s="39"/>
      <c r="TCP1888" s="39"/>
      <c r="TCQ1888" s="39"/>
      <c r="TCR1888" s="39"/>
      <c r="TCS1888" s="39"/>
      <c r="TCT1888" s="39"/>
      <c r="TCU1888" s="39"/>
      <c r="TCV1888" s="39"/>
      <c r="TCW1888" s="39"/>
      <c r="TCX1888" s="39"/>
      <c r="TCY1888" s="39"/>
      <c r="TCZ1888" s="39"/>
      <c r="TDA1888" s="39"/>
      <c r="TDB1888" s="39"/>
      <c r="TDC1888" s="39"/>
      <c r="TDD1888" s="39"/>
      <c r="TDE1888" s="39"/>
      <c r="TDF1888" s="39"/>
      <c r="TDG1888" s="39"/>
      <c r="TDH1888" s="39"/>
      <c r="TDI1888" s="39"/>
      <c r="TDJ1888" s="39"/>
      <c r="TDK1888" s="39"/>
      <c r="TDL1888" s="39"/>
      <c r="TDM1888" s="39"/>
      <c r="TDN1888" s="39"/>
      <c r="TDO1888" s="39"/>
      <c r="TDP1888" s="39"/>
      <c r="TDQ1888" s="39"/>
      <c r="TDR1888" s="39"/>
      <c r="TDS1888" s="39"/>
      <c r="TDT1888" s="39"/>
      <c r="TDU1888" s="39"/>
      <c r="TDV1888" s="39"/>
      <c r="TDW1888" s="39"/>
      <c r="TDX1888" s="39"/>
      <c r="TDY1888" s="39"/>
      <c r="TDZ1888" s="39"/>
      <c r="TEA1888" s="39"/>
      <c r="TEB1888" s="39"/>
      <c r="TEC1888" s="39"/>
      <c r="TED1888" s="39"/>
      <c r="TEE1888" s="39"/>
      <c r="TEF1888" s="39"/>
      <c r="TEG1888" s="39"/>
      <c r="TEH1888" s="39"/>
      <c r="TEI1888" s="39"/>
      <c r="TEJ1888" s="39"/>
      <c r="TEK1888" s="39"/>
      <c r="TEL1888" s="39"/>
      <c r="TEM1888" s="39"/>
      <c r="TEN1888" s="39"/>
      <c r="TEO1888" s="39"/>
      <c r="TEP1888" s="39"/>
      <c r="TEQ1888" s="39"/>
      <c r="TER1888" s="39"/>
      <c r="TES1888" s="39"/>
      <c r="TET1888" s="39"/>
      <c r="TEU1888" s="39"/>
      <c r="TEV1888" s="39"/>
      <c r="TEW1888" s="39"/>
      <c r="TEX1888" s="39"/>
      <c r="TEY1888" s="39"/>
      <c r="TEZ1888" s="39"/>
      <c r="TFA1888" s="39"/>
      <c r="TFB1888" s="39"/>
      <c r="TFC1888" s="39"/>
      <c r="TFD1888" s="39"/>
      <c r="TFE1888" s="39"/>
      <c r="TFF1888" s="39"/>
      <c r="TFG1888" s="39"/>
      <c r="TFH1888" s="39"/>
      <c r="TFI1888" s="39"/>
      <c r="TFJ1888" s="39"/>
      <c r="TFK1888" s="39"/>
      <c r="TFL1888" s="39"/>
      <c r="TFM1888" s="39"/>
      <c r="TFN1888" s="39"/>
      <c r="TFO1888" s="39"/>
      <c r="TFP1888" s="39"/>
      <c r="TFQ1888" s="39"/>
      <c r="TFR1888" s="39"/>
      <c r="TFS1888" s="39"/>
      <c r="TFT1888" s="39"/>
      <c r="TFU1888" s="39"/>
      <c r="TFV1888" s="39"/>
      <c r="TFW1888" s="39"/>
      <c r="TFX1888" s="39"/>
      <c r="TFY1888" s="39"/>
      <c r="TFZ1888" s="39"/>
      <c r="TGA1888" s="39"/>
      <c r="TGB1888" s="39"/>
      <c r="TGC1888" s="39"/>
      <c r="TGD1888" s="39"/>
      <c r="TGE1888" s="39"/>
      <c r="TGF1888" s="39"/>
      <c r="TGG1888" s="39"/>
      <c r="TGH1888" s="39"/>
      <c r="TGI1888" s="39"/>
      <c r="TGJ1888" s="39"/>
      <c r="TGK1888" s="39"/>
      <c r="TGL1888" s="39"/>
      <c r="TGM1888" s="39"/>
      <c r="TGN1888" s="39"/>
      <c r="TGO1888" s="39"/>
      <c r="TGP1888" s="39"/>
      <c r="TGQ1888" s="39"/>
      <c r="TGR1888" s="39"/>
      <c r="TGS1888" s="39"/>
      <c r="TGT1888" s="39"/>
      <c r="TGU1888" s="39"/>
      <c r="TGV1888" s="39"/>
      <c r="TGW1888" s="39"/>
      <c r="TGX1888" s="39"/>
      <c r="TGY1888" s="39"/>
      <c r="TGZ1888" s="39"/>
      <c r="THA1888" s="39"/>
      <c r="THB1888" s="39"/>
      <c r="THC1888" s="39"/>
      <c r="THD1888" s="39"/>
      <c r="THE1888" s="39"/>
      <c r="THF1888" s="39"/>
      <c r="THG1888" s="39"/>
      <c r="THH1888" s="39"/>
      <c r="THI1888" s="39"/>
      <c r="THJ1888" s="39"/>
      <c r="THK1888" s="39"/>
      <c r="THL1888" s="39"/>
      <c r="THM1888" s="39"/>
      <c r="THN1888" s="39"/>
      <c r="THO1888" s="39"/>
      <c r="THP1888" s="39"/>
      <c r="THQ1888" s="39"/>
      <c r="THR1888" s="39"/>
      <c r="THS1888" s="39"/>
      <c r="THT1888" s="39"/>
      <c r="THU1888" s="39"/>
      <c r="THV1888" s="39"/>
      <c r="THW1888" s="39"/>
      <c r="THX1888" s="39"/>
      <c r="THY1888" s="39"/>
      <c r="THZ1888" s="39"/>
      <c r="TIA1888" s="39"/>
      <c r="TIB1888" s="39"/>
      <c r="TIC1888" s="39"/>
      <c r="TID1888" s="39"/>
      <c r="TIE1888" s="39"/>
      <c r="TIF1888" s="39"/>
      <c r="TIG1888" s="39"/>
      <c r="TIH1888" s="39"/>
      <c r="TII1888" s="39"/>
      <c r="TIJ1888" s="39"/>
      <c r="TIK1888" s="39"/>
      <c r="TIL1888" s="39"/>
      <c r="TIM1888" s="39"/>
      <c r="TIN1888" s="39"/>
      <c r="TIO1888" s="39"/>
      <c r="TIP1888" s="39"/>
      <c r="TIQ1888" s="39"/>
      <c r="TIR1888" s="39"/>
      <c r="TIS1888" s="39"/>
      <c r="TIT1888" s="39"/>
      <c r="TIU1888" s="39"/>
      <c r="TIV1888" s="39"/>
      <c r="TIW1888" s="39"/>
      <c r="TIX1888" s="39"/>
      <c r="TIY1888" s="39"/>
      <c r="TIZ1888" s="39"/>
      <c r="TJA1888" s="39"/>
      <c r="TJB1888" s="39"/>
      <c r="TJC1888" s="39"/>
      <c r="TJD1888" s="39"/>
      <c r="TJE1888" s="39"/>
      <c r="TJF1888" s="39"/>
      <c r="TJG1888" s="39"/>
      <c r="TJH1888" s="39"/>
      <c r="TJI1888" s="39"/>
      <c r="TJJ1888" s="39"/>
      <c r="TJK1888" s="39"/>
      <c r="TJL1888" s="39"/>
      <c r="TJM1888" s="39"/>
      <c r="TJN1888" s="39"/>
      <c r="TJO1888" s="39"/>
      <c r="TJP1888" s="39"/>
      <c r="TJQ1888" s="39"/>
      <c r="TJR1888" s="39"/>
      <c r="TJS1888" s="39"/>
      <c r="TJT1888" s="39"/>
      <c r="TJU1888" s="39"/>
      <c r="TJV1888" s="39"/>
      <c r="TJW1888" s="39"/>
      <c r="TJX1888" s="39"/>
      <c r="TJY1888" s="39"/>
      <c r="TJZ1888" s="39"/>
      <c r="TKA1888" s="39"/>
      <c r="TKB1888" s="39"/>
      <c r="TKC1888" s="39"/>
      <c r="TKD1888" s="39"/>
      <c r="TKE1888" s="39"/>
      <c r="TKF1888" s="39"/>
      <c r="TKG1888" s="39"/>
      <c r="TKH1888" s="39"/>
      <c r="TKI1888" s="39"/>
      <c r="TKJ1888" s="39"/>
      <c r="TKK1888" s="39"/>
      <c r="TKL1888" s="39"/>
      <c r="TKM1888" s="39"/>
      <c r="TKN1888" s="39"/>
      <c r="TKO1888" s="39"/>
      <c r="TKP1888" s="39"/>
      <c r="TKQ1888" s="39"/>
      <c r="TKR1888" s="39"/>
      <c r="TKS1888" s="39"/>
      <c r="TKT1888" s="39"/>
      <c r="TKU1888" s="39"/>
      <c r="TKV1888" s="39"/>
      <c r="TKW1888" s="39"/>
      <c r="TKX1888" s="39"/>
      <c r="TKY1888" s="39"/>
      <c r="TKZ1888" s="39"/>
      <c r="TLA1888" s="39"/>
      <c r="TLB1888" s="39"/>
      <c r="TLC1888" s="39"/>
      <c r="TLD1888" s="39"/>
      <c r="TLE1888" s="39"/>
      <c r="TLF1888" s="39"/>
      <c r="TLG1888" s="39"/>
      <c r="TLH1888" s="39"/>
      <c r="TLI1888" s="39"/>
      <c r="TLJ1888" s="39"/>
      <c r="TLK1888" s="39"/>
      <c r="TLL1888" s="39"/>
      <c r="TLM1888" s="39"/>
      <c r="TLN1888" s="39"/>
      <c r="TLO1888" s="39"/>
      <c r="TLP1888" s="39"/>
      <c r="TLQ1888" s="39"/>
      <c r="TLR1888" s="39"/>
      <c r="TLS1888" s="39"/>
      <c r="TLT1888" s="39"/>
      <c r="TLU1888" s="39"/>
      <c r="TLV1888" s="39"/>
      <c r="TLW1888" s="39"/>
      <c r="TLX1888" s="39"/>
      <c r="TLY1888" s="39"/>
      <c r="TLZ1888" s="39"/>
      <c r="TMA1888" s="39"/>
      <c r="TMB1888" s="39"/>
      <c r="TMC1888" s="39"/>
      <c r="TMD1888" s="39"/>
      <c r="TME1888" s="39"/>
      <c r="TMF1888" s="39"/>
      <c r="TMG1888" s="39"/>
      <c r="TMH1888" s="39"/>
      <c r="TMI1888" s="39"/>
      <c r="TMJ1888" s="39"/>
      <c r="TMK1888" s="39"/>
      <c r="TML1888" s="39"/>
      <c r="TMM1888" s="39"/>
      <c r="TMN1888" s="39"/>
      <c r="TMO1888" s="39"/>
      <c r="TMP1888" s="39"/>
      <c r="TMQ1888" s="39"/>
      <c r="TMR1888" s="39"/>
      <c r="TMS1888" s="39"/>
      <c r="TMT1888" s="39"/>
      <c r="TMU1888" s="39"/>
      <c r="TMV1888" s="39"/>
      <c r="TMW1888" s="39"/>
      <c r="TMX1888" s="39"/>
      <c r="TMY1888" s="39"/>
      <c r="TMZ1888" s="39"/>
      <c r="TNA1888" s="39"/>
      <c r="TNB1888" s="39"/>
      <c r="TNC1888" s="39"/>
      <c r="TND1888" s="39"/>
      <c r="TNE1888" s="39"/>
      <c r="TNF1888" s="39"/>
      <c r="TNG1888" s="39"/>
      <c r="TNH1888" s="39"/>
      <c r="TNI1888" s="39"/>
      <c r="TNJ1888" s="39"/>
      <c r="TNK1888" s="39"/>
      <c r="TNL1888" s="39"/>
      <c r="TNM1888" s="39"/>
      <c r="TNN1888" s="39"/>
      <c r="TNO1888" s="39"/>
      <c r="TNP1888" s="39"/>
      <c r="TNQ1888" s="39"/>
      <c r="TNR1888" s="39"/>
      <c r="TNS1888" s="39"/>
      <c r="TNT1888" s="39"/>
      <c r="TNU1888" s="39"/>
      <c r="TNV1888" s="39"/>
      <c r="TNW1888" s="39"/>
      <c r="TNX1888" s="39"/>
      <c r="TNY1888" s="39"/>
      <c r="TNZ1888" s="39"/>
      <c r="TOA1888" s="39"/>
      <c r="TOB1888" s="39"/>
      <c r="TOC1888" s="39"/>
      <c r="TOD1888" s="39"/>
      <c r="TOE1888" s="39"/>
      <c r="TOF1888" s="39"/>
      <c r="TOG1888" s="39"/>
      <c r="TOH1888" s="39"/>
      <c r="TOI1888" s="39"/>
      <c r="TOJ1888" s="39"/>
      <c r="TOK1888" s="39"/>
      <c r="TOL1888" s="39"/>
      <c r="TOM1888" s="39"/>
      <c r="TON1888" s="39"/>
      <c r="TOO1888" s="39"/>
      <c r="TOP1888" s="39"/>
      <c r="TOQ1888" s="39"/>
      <c r="TOR1888" s="39"/>
      <c r="TOS1888" s="39"/>
      <c r="TOT1888" s="39"/>
      <c r="TOU1888" s="39"/>
      <c r="TOV1888" s="39"/>
      <c r="TOW1888" s="39"/>
      <c r="TOX1888" s="39"/>
      <c r="TOY1888" s="39"/>
      <c r="TOZ1888" s="39"/>
      <c r="TPA1888" s="39"/>
      <c r="TPB1888" s="39"/>
      <c r="TPC1888" s="39"/>
      <c r="TPD1888" s="39"/>
      <c r="TPE1888" s="39"/>
      <c r="TPF1888" s="39"/>
      <c r="TPG1888" s="39"/>
      <c r="TPH1888" s="39"/>
      <c r="TPI1888" s="39"/>
      <c r="TPJ1888" s="39"/>
      <c r="TPK1888" s="39"/>
      <c r="TPL1888" s="39"/>
      <c r="TPM1888" s="39"/>
      <c r="TPN1888" s="39"/>
      <c r="TPO1888" s="39"/>
      <c r="TPP1888" s="39"/>
      <c r="TPQ1888" s="39"/>
      <c r="TPR1888" s="39"/>
      <c r="TPS1888" s="39"/>
      <c r="TPT1888" s="39"/>
      <c r="TPU1888" s="39"/>
      <c r="TPV1888" s="39"/>
      <c r="TPW1888" s="39"/>
      <c r="TPX1888" s="39"/>
      <c r="TPY1888" s="39"/>
      <c r="TPZ1888" s="39"/>
      <c r="TQA1888" s="39"/>
      <c r="TQB1888" s="39"/>
      <c r="TQC1888" s="39"/>
      <c r="TQD1888" s="39"/>
      <c r="TQE1888" s="39"/>
      <c r="TQF1888" s="39"/>
      <c r="TQG1888" s="39"/>
      <c r="TQH1888" s="39"/>
      <c r="TQI1888" s="39"/>
      <c r="TQJ1888" s="39"/>
      <c r="TQK1888" s="39"/>
      <c r="TQL1888" s="39"/>
      <c r="TQM1888" s="39"/>
      <c r="TQN1888" s="39"/>
      <c r="TQO1888" s="39"/>
      <c r="TQP1888" s="39"/>
      <c r="TQQ1888" s="39"/>
      <c r="TQR1888" s="39"/>
      <c r="TQS1888" s="39"/>
      <c r="TQT1888" s="39"/>
      <c r="TQU1888" s="39"/>
      <c r="TQV1888" s="39"/>
      <c r="TQW1888" s="39"/>
      <c r="TQX1888" s="39"/>
      <c r="TQY1888" s="39"/>
      <c r="TQZ1888" s="39"/>
      <c r="TRA1888" s="39"/>
      <c r="TRB1888" s="39"/>
      <c r="TRC1888" s="39"/>
      <c r="TRD1888" s="39"/>
      <c r="TRE1888" s="39"/>
      <c r="TRF1888" s="39"/>
      <c r="TRG1888" s="39"/>
      <c r="TRH1888" s="39"/>
      <c r="TRI1888" s="39"/>
      <c r="TRJ1888" s="39"/>
      <c r="TRK1888" s="39"/>
      <c r="TRL1888" s="39"/>
      <c r="TRM1888" s="39"/>
      <c r="TRN1888" s="39"/>
      <c r="TRO1888" s="39"/>
      <c r="TRP1888" s="39"/>
      <c r="TRQ1888" s="39"/>
      <c r="TRR1888" s="39"/>
      <c r="TRS1888" s="39"/>
      <c r="TRT1888" s="39"/>
      <c r="TRU1888" s="39"/>
      <c r="TRV1888" s="39"/>
      <c r="TRW1888" s="39"/>
      <c r="TRX1888" s="39"/>
      <c r="TRY1888" s="39"/>
      <c r="TRZ1888" s="39"/>
      <c r="TSA1888" s="39"/>
      <c r="TSB1888" s="39"/>
      <c r="TSC1888" s="39"/>
      <c r="TSD1888" s="39"/>
      <c r="TSE1888" s="39"/>
      <c r="TSF1888" s="39"/>
      <c r="TSG1888" s="39"/>
      <c r="TSH1888" s="39"/>
      <c r="TSI1888" s="39"/>
      <c r="TSJ1888" s="39"/>
      <c r="TSK1888" s="39"/>
      <c r="TSL1888" s="39"/>
      <c r="TSM1888" s="39"/>
      <c r="TSN1888" s="39"/>
      <c r="TSO1888" s="39"/>
      <c r="TSP1888" s="39"/>
      <c r="TSQ1888" s="39"/>
      <c r="TSR1888" s="39"/>
      <c r="TSS1888" s="39"/>
      <c r="TST1888" s="39"/>
      <c r="TSU1888" s="39"/>
      <c r="TSV1888" s="39"/>
      <c r="TSW1888" s="39"/>
      <c r="TSX1888" s="39"/>
      <c r="TSY1888" s="39"/>
      <c r="TSZ1888" s="39"/>
      <c r="TTA1888" s="39"/>
      <c r="TTB1888" s="39"/>
      <c r="TTC1888" s="39"/>
      <c r="TTD1888" s="39"/>
      <c r="TTE1888" s="39"/>
      <c r="TTF1888" s="39"/>
      <c r="TTG1888" s="39"/>
      <c r="TTH1888" s="39"/>
      <c r="TTI1888" s="39"/>
      <c r="TTJ1888" s="39"/>
      <c r="TTK1888" s="39"/>
      <c r="TTL1888" s="39"/>
      <c r="TTM1888" s="39"/>
      <c r="TTN1888" s="39"/>
      <c r="TTO1888" s="39"/>
      <c r="TTP1888" s="39"/>
      <c r="TTQ1888" s="39"/>
      <c r="TTR1888" s="39"/>
      <c r="TTS1888" s="39"/>
      <c r="TTT1888" s="39"/>
      <c r="TTU1888" s="39"/>
      <c r="TTV1888" s="39"/>
      <c r="TTW1888" s="39"/>
      <c r="TTX1888" s="39"/>
      <c r="TTY1888" s="39"/>
      <c r="TTZ1888" s="39"/>
      <c r="TUA1888" s="39"/>
      <c r="TUB1888" s="39"/>
      <c r="TUC1888" s="39"/>
      <c r="TUD1888" s="39"/>
      <c r="TUE1888" s="39"/>
      <c r="TUF1888" s="39"/>
      <c r="TUG1888" s="39"/>
      <c r="TUH1888" s="39"/>
      <c r="TUI1888" s="39"/>
      <c r="TUJ1888" s="39"/>
      <c r="TUK1888" s="39"/>
      <c r="TUL1888" s="39"/>
      <c r="TUM1888" s="39"/>
      <c r="TUN1888" s="39"/>
      <c r="TUO1888" s="39"/>
      <c r="TUP1888" s="39"/>
      <c r="TUQ1888" s="39"/>
      <c r="TUR1888" s="39"/>
      <c r="TUS1888" s="39"/>
      <c r="TUT1888" s="39"/>
      <c r="TUU1888" s="39"/>
      <c r="TUV1888" s="39"/>
      <c r="TUW1888" s="39"/>
      <c r="TUX1888" s="39"/>
      <c r="TUY1888" s="39"/>
      <c r="TUZ1888" s="39"/>
      <c r="TVA1888" s="39"/>
      <c r="TVB1888" s="39"/>
      <c r="TVC1888" s="39"/>
      <c r="TVD1888" s="39"/>
      <c r="TVE1888" s="39"/>
      <c r="TVF1888" s="39"/>
      <c r="TVG1888" s="39"/>
      <c r="TVH1888" s="39"/>
      <c r="TVI1888" s="39"/>
      <c r="TVJ1888" s="39"/>
      <c r="TVK1888" s="39"/>
      <c r="TVL1888" s="39"/>
      <c r="TVM1888" s="39"/>
      <c r="TVN1888" s="39"/>
      <c r="TVO1888" s="39"/>
      <c r="TVP1888" s="39"/>
      <c r="TVQ1888" s="39"/>
      <c r="TVR1888" s="39"/>
      <c r="TVS1888" s="39"/>
      <c r="TVT1888" s="39"/>
      <c r="TVU1888" s="39"/>
      <c r="TVV1888" s="39"/>
      <c r="TVW1888" s="39"/>
      <c r="TVX1888" s="39"/>
      <c r="TVY1888" s="39"/>
      <c r="TVZ1888" s="39"/>
      <c r="TWA1888" s="39"/>
      <c r="TWB1888" s="39"/>
      <c r="TWC1888" s="39"/>
      <c r="TWD1888" s="39"/>
      <c r="TWE1888" s="39"/>
      <c r="TWF1888" s="39"/>
      <c r="TWG1888" s="39"/>
      <c r="TWH1888" s="39"/>
      <c r="TWI1888" s="39"/>
      <c r="TWJ1888" s="39"/>
      <c r="TWK1888" s="39"/>
      <c r="TWL1888" s="39"/>
      <c r="TWM1888" s="39"/>
      <c r="TWN1888" s="39"/>
      <c r="TWO1888" s="39"/>
      <c r="TWP1888" s="39"/>
      <c r="TWQ1888" s="39"/>
      <c r="TWR1888" s="39"/>
      <c r="TWS1888" s="39"/>
      <c r="TWT1888" s="39"/>
      <c r="TWU1888" s="39"/>
      <c r="TWV1888" s="39"/>
      <c r="TWW1888" s="39"/>
      <c r="TWX1888" s="39"/>
      <c r="TWY1888" s="39"/>
      <c r="TWZ1888" s="39"/>
      <c r="TXA1888" s="39"/>
      <c r="TXB1888" s="39"/>
      <c r="TXC1888" s="39"/>
      <c r="TXD1888" s="39"/>
      <c r="TXE1888" s="39"/>
      <c r="TXF1888" s="39"/>
      <c r="TXG1888" s="39"/>
      <c r="TXH1888" s="39"/>
      <c r="TXI1888" s="39"/>
      <c r="TXJ1888" s="39"/>
      <c r="TXK1888" s="39"/>
      <c r="TXL1888" s="39"/>
      <c r="TXM1888" s="39"/>
      <c r="TXN1888" s="39"/>
      <c r="TXO1888" s="39"/>
      <c r="TXP1888" s="39"/>
      <c r="TXQ1888" s="39"/>
      <c r="TXR1888" s="39"/>
      <c r="TXS1888" s="39"/>
      <c r="TXT1888" s="39"/>
      <c r="TXU1888" s="39"/>
      <c r="TXV1888" s="39"/>
      <c r="TXW1888" s="39"/>
      <c r="TXX1888" s="39"/>
      <c r="TXY1888" s="39"/>
      <c r="TXZ1888" s="39"/>
      <c r="TYA1888" s="39"/>
      <c r="TYB1888" s="39"/>
      <c r="TYC1888" s="39"/>
      <c r="TYD1888" s="39"/>
      <c r="TYE1888" s="39"/>
      <c r="TYF1888" s="39"/>
      <c r="TYG1888" s="39"/>
      <c r="TYH1888" s="39"/>
      <c r="TYI1888" s="39"/>
      <c r="TYJ1888" s="39"/>
      <c r="TYK1888" s="39"/>
      <c r="TYL1888" s="39"/>
      <c r="TYM1888" s="39"/>
      <c r="TYN1888" s="39"/>
      <c r="TYO1888" s="39"/>
      <c r="TYP1888" s="39"/>
      <c r="TYQ1888" s="39"/>
      <c r="TYR1888" s="39"/>
      <c r="TYS1888" s="39"/>
      <c r="TYT1888" s="39"/>
      <c r="TYU1888" s="39"/>
      <c r="TYV1888" s="39"/>
      <c r="TYW1888" s="39"/>
      <c r="TYX1888" s="39"/>
      <c r="TYY1888" s="39"/>
      <c r="TYZ1888" s="39"/>
      <c r="TZA1888" s="39"/>
      <c r="TZB1888" s="39"/>
      <c r="TZC1888" s="39"/>
      <c r="TZD1888" s="39"/>
      <c r="TZE1888" s="39"/>
      <c r="TZF1888" s="39"/>
      <c r="TZG1888" s="39"/>
      <c r="TZH1888" s="39"/>
      <c r="TZI1888" s="39"/>
      <c r="TZJ1888" s="39"/>
      <c r="TZK1888" s="39"/>
      <c r="TZL1888" s="39"/>
      <c r="TZM1888" s="39"/>
      <c r="TZN1888" s="39"/>
      <c r="TZO1888" s="39"/>
      <c r="TZP1888" s="39"/>
      <c r="TZQ1888" s="39"/>
      <c r="TZR1888" s="39"/>
      <c r="TZS1888" s="39"/>
      <c r="TZT1888" s="39"/>
      <c r="TZU1888" s="39"/>
      <c r="TZV1888" s="39"/>
      <c r="TZW1888" s="39"/>
      <c r="TZX1888" s="39"/>
      <c r="TZY1888" s="39"/>
      <c r="TZZ1888" s="39"/>
      <c r="UAA1888" s="39"/>
      <c r="UAB1888" s="39"/>
      <c r="UAC1888" s="39"/>
      <c r="UAD1888" s="39"/>
      <c r="UAE1888" s="39"/>
      <c r="UAF1888" s="39"/>
      <c r="UAG1888" s="39"/>
      <c r="UAH1888" s="39"/>
      <c r="UAI1888" s="39"/>
      <c r="UAJ1888" s="39"/>
      <c r="UAK1888" s="39"/>
      <c r="UAL1888" s="39"/>
      <c r="UAM1888" s="39"/>
      <c r="UAN1888" s="39"/>
      <c r="UAO1888" s="39"/>
      <c r="UAP1888" s="39"/>
      <c r="UAQ1888" s="39"/>
      <c r="UAR1888" s="39"/>
      <c r="UAS1888" s="39"/>
      <c r="UAT1888" s="39"/>
      <c r="UAU1888" s="39"/>
      <c r="UAV1888" s="39"/>
      <c r="UAW1888" s="39"/>
      <c r="UAX1888" s="39"/>
      <c r="UAY1888" s="39"/>
      <c r="UAZ1888" s="39"/>
      <c r="UBA1888" s="39"/>
      <c r="UBB1888" s="39"/>
      <c r="UBC1888" s="39"/>
      <c r="UBD1888" s="39"/>
      <c r="UBE1888" s="39"/>
      <c r="UBF1888" s="39"/>
      <c r="UBG1888" s="39"/>
      <c r="UBH1888" s="39"/>
      <c r="UBI1888" s="39"/>
      <c r="UBJ1888" s="39"/>
      <c r="UBK1888" s="39"/>
      <c r="UBL1888" s="39"/>
      <c r="UBM1888" s="39"/>
      <c r="UBN1888" s="39"/>
      <c r="UBO1888" s="39"/>
      <c r="UBP1888" s="39"/>
      <c r="UBQ1888" s="39"/>
      <c r="UBR1888" s="39"/>
      <c r="UBS1888" s="39"/>
      <c r="UBT1888" s="39"/>
      <c r="UBU1888" s="39"/>
      <c r="UBV1888" s="39"/>
      <c r="UBW1888" s="39"/>
      <c r="UBX1888" s="39"/>
      <c r="UBY1888" s="39"/>
      <c r="UBZ1888" s="39"/>
      <c r="UCA1888" s="39"/>
      <c r="UCB1888" s="39"/>
      <c r="UCC1888" s="39"/>
      <c r="UCD1888" s="39"/>
      <c r="UCE1888" s="39"/>
      <c r="UCF1888" s="39"/>
      <c r="UCG1888" s="39"/>
      <c r="UCH1888" s="39"/>
      <c r="UCI1888" s="39"/>
      <c r="UCJ1888" s="39"/>
      <c r="UCK1888" s="39"/>
      <c r="UCL1888" s="39"/>
      <c r="UCM1888" s="39"/>
      <c r="UCN1888" s="39"/>
      <c r="UCO1888" s="39"/>
      <c r="UCP1888" s="39"/>
      <c r="UCQ1888" s="39"/>
      <c r="UCR1888" s="39"/>
      <c r="UCS1888" s="39"/>
      <c r="UCT1888" s="39"/>
      <c r="UCU1888" s="39"/>
      <c r="UCV1888" s="39"/>
      <c r="UCW1888" s="39"/>
      <c r="UCX1888" s="39"/>
      <c r="UCY1888" s="39"/>
      <c r="UCZ1888" s="39"/>
      <c r="UDA1888" s="39"/>
      <c r="UDB1888" s="39"/>
      <c r="UDC1888" s="39"/>
      <c r="UDD1888" s="39"/>
      <c r="UDE1888" s="39"/>
      <c r="UDF1888" s="39"/>
      <c r="UDG1888" s="39"/>
      <c r="UDH1888" s="39"/>
      <c r="UDI1888" s="39"/>
      <c r="UDJ1888" s="39"/>
      <c r="UDK1888" s="39"/>
      <c r="UDL1888" s="39"/>
      <c r="UDM1888" s="39"/>
      <c r="UDN1888" s="39"/>
      <c r="UDO1888" s="39"/>
      <c r="UDP1888" s="39"/>
      <c r="UDQ1888" s="39"/>
      <c r="UDR1888" s="39"/>
      <c r="UDS1888" s="39"/>
      <c r="UDT1888" s="39"/>
      <c r="UDU1888" s="39"/>
      <c r="UDV1888" s="39"/>
      <c r="UDW1888" s="39"/>
      <c r="UDX1888" s="39"/>
      <c r="UDY1888" s="39"/>
      <c r="UDZ1888" s="39"/>
      <c r="UEA1888" s="39"/>
      <c r="UEB1888" s="39"/>
      <c r="UEC1888" s="39"/>
      <c r="UED1888" s="39"/>
      <c r="UEE1888" s="39"/>
      <c r="UEF1888" s="39"/>
      <c r="UEG1888" s="39"/>
      <c r="UEH1888" s="39"/>
      <c r="UEI1888" s="39"/>
      <c r="UEJ1888" s="39"/>
      <c r="UEK1888" s="39"/>
      <c r="UEL1888" s="39"/>
      <c r="UEM1888" s="39"/>
      <c r="UEN1888" s="39"/>
      <c r="UEO1888" s="39"/>
      <c r="UEP1888" s="39"/>
      <c r="UEQ1888" s="39"/>
      <c r="UER1888" s="39"/>
      <c r="UES1888" s="39"/>
      <c r="UET1888" s="39"/>
      <c r="UEU1888" s="39"/>
      <c r="UEV1888" s="39"/>
      <c r="UEW1888" s="39"/>
      <c r="UEX1888" s="39"/>
      <c r="UEY1888" s="39"/>
      <c r="UEZ1888" s="39"/>
      <c r="UFA1888" s="39"/>
      <c r="UFB1888" s="39"/>
      <c r="UFC1888" s="39"/>
      <c r="UFD1888" s="39"/>
      <c r="UFE1888" s="39"/>
      <c r="UFF1888" s="39"/>
      <c r="UFG1888" s="39"/>
      <c r="UFH1888" s="39"/>
      <c r="UFI1888" s="39"/>
      <c r="UFJ1888" s="39"/>
      <c r="UFK1888" s="39"/>
      <c r="UFL1888" s="39"/>
      <c r="UFM1888" s="39"/>
      <c r="UFN1888" s="39"/>
      <c r="UFO1888" s="39"/>
      <c r="UFP1888" s="39"/>
      <c r="UFQ1888" s="39"/>
      <c r="UFR1888" s="39"/>
      <c r="UFS1888" s="39"/>
      <c r="UFT1888" s="39"/>
      <c r="UFU1888" s="39"/>
      <c r="UFV1888" s="39"/>
      <c r="UFW1888" s="39"/>
      <c r="UFX1888" s="39"/>
      <c r="UFY1888" s="39"/>
      <c r="UFZ1888" s="39"/>
      <c r="UGA1888" s="39"/>
      <c r="UGB1888" s="39"/>
      <c r="UGC1888" s="39"/>
      <c r="UGD1888" s="39"/>
      <c r="UGE1888" s="39"/>
      <c r="UGF1888" s="39"/>
      <c r="UGG1888" s="39"/>
      <c r="UGH1888" s="39"/>
      <c r="UGI1888" s="39"/>
      <c r="UGJ1888" s="39"/>
      <c r="UGK1888" s="39"/>
      <c r="UGL1888" s="39"/>
      <c r="UGM1888" s="39"/>
      <c r="UGN1888" s="39"/>
      <c r="UGO1888" s="39"/>
      <c r="UGP1888" s="39"/>
      <c r="UGQ1888" s="39"/>
      <c r="UGR1888" s="39"/>
      <c r="UGS1888" s="39"/>
      <c r="UGT1888" s="39"/>
      <c r="UGU1888" s="39"/>
      <c r="UGV1888" s="39"/>
      <c r="UGW1888" s="39"/>
      <c r="UGX1888" s="39"/>
      <c r="UGY1888" s="39"/>
      <c r="UGZ1888" s="39"/>
      <c r="UHA1888" s="39"/>
      <c r="UHB1888" s="39"/>
      <c r="UHC1888" s="39"/>
      <c r="UHD1888" s="39"/>
      <c r="UHE1888" s="39"/>
      <c r="UHF1888" s="39"/>
      <c r="UHG1888" s="39"/>
      <c r="UHH1888" s="39"/>
      <c r="UHI1888" s="39"/>
      <c r="UHJ1888" s="39"/>
      <c r="UHK1888" s="39"/>
      <c r="UHL1888" s="39"/>
      <c r="UHM1888" s="39"/>
      <c r="UHN1888" s="39"/>
      <c r="UHO1888" s="39"/>
      <c r="UHP1888" s="39"/>
      <c r="UHQ1888" s="39"/>
      <c r="UHR1888" s="39"/>
      <c r="UHS1888" s="39"/>
      <c r="UHT1888" s="39"/>
      <c r="UHU1888" s="39"/>
      <c r="UHV1888" s="39"/>
      <c r="UHW1888" s="39"/>
      <c r="UHX1888" s="39"/>
      <c r="UHY1888" s="39"/>
      <c r="UHZ1888" s="39"/>
      <c r="UIA1888" s="39"/>
      <c r="UIB1888" s="39"/>
      <c r="UIC1888" s="39"/>
      <c r="UID1888" s="39"/>
      <c r="UIE1888" s="39"/>
      <c r="UIF1888" s="39"/>
      <c r="UIG1888" s="39"/>
      <c r="UIH1888" s="39"/>
      <c r="UII1888" s="39"/>
      <c r="UIJ1888" s="39"/>
      <c r="UIK1888" s="39"/>
      <c r="UIL1888" s="39"/>
      <c r="UIM1888" s="39"/>
      <c r="UIN1888" s="39"/>
      <c r="UIO1888" s="39"/>
      <c r="UIP1888" s="39"/>
      <c r="UIQ1888" s="39"/>
      <c r="UIR1888" s="39"/>
      <c r="UIS1888" s="39"/>
      <c r="UIT1888" s="39"/>
      <c r="UIU1888" s="39"/>
      <c r="UIV1888" s="39"/>
      <c r="UIW1888" s="39"/>
      <c r="UIX1888" s="39"/>
      <c r="UIY1888" s="39"/>
      <c r="UIZ1888" s="39"/>
      <c r="UJA1888" s="39"/>
      <c r="UJB1888" s="39"/>
      <c r="UJC1888" s="39"/>
      <c r="UJD1888" s="39"/>
      <c r="UJE1888" s="39"/>
      <c r="UJF1888" s="39"/>
      <c r="UJG1888" s="39"/>
      <c r="UJH1888" s="39"/>
      <c r="UJI1888" s="39"/>
      <c r="UJJ1888" s="39"/>
      <c r="UJK1888" s="39"/>
      <c r="UJL1888" s="39"/>
      <c r="UJM1888" s="39"/>
      <c r="UJN1888" s="39"/>
      <c r="UJO1888" s="39"/>
      <c r="UJP1888" s="39"/>
      <c r="UJQ1888" s="39"/>
      <c r="UJR1888" s="39"/>
      <c r="UJS1888" s="39"/>
      <c r="UJT1888" s="39"/>
      <c r="UJU1888" s="39"/>
      <c r="UJV1888" s="39"/>
      <c r="UJW1888" s="39"/>
      <c r="UJX1888" s="39"/>
      <c r="UJY1888" s="39"/>
      <c r="UJZ1888" s="39"/>
      <c r="UKA1888" s="39"/>
      <c r="UKB1888" s="39"/>
      <c r="UKC1888" s="39"/>
      <c r="UKD1888" s="39"/>
      <c r="UKE1888" s="39"/>
      <c r="UKF1888" s="39"/>
      <c r="UKG1888" s="39"/>
      <c r="UKH1888" s="39"/>
      <c r="UKI1888" s="39"/>
      <c r="UKJ1888" s="39"/>
      <c r="UKK1888" s="39"/>
      <c r="UKL1888" s="39"/>
      <c r="UKM1888" s="39"/>
      <c r="UKN1888" s="39"/>
      <c r="UKO1888" s="39"/>
      <c r="UKP1888" s="39"/>
      <c r="UKQ1888" s="39"/>
      <c r="UKR1888" s="39"/>
      <c r="UKS1888" s="39"/>
      <c r="UKT1888" s="39"/>
      <c r="UKU1888" s="39"/>
      <c r="UKV1888" s="39"/>
      <c r="UKW1888" s="39"/>
      <c r="UKX1888" s="39"/>
      <c r="UKY1888" s="39"/>
      <c r="UKZ1888" s="39"/>
      <c r="ULA1888" s="39"/>
      <c r="ULB1888" s="39"/>
      <c r="ULC1888" s="39"/>
      <c r="ULD1888" s="39"/>
      <c r="ULE1888" s="39"/>
      <c r="ULF1888" s="39"/>
      <c r="ULG1888" s="39"/>
      <c r="ULH1888" s="39"/>
      <c r="ULI1888" s="39"/>
      <c r="ULJ1888" s="39"/>
      <c r="ULK1888" s="39"/>
      <c r="ULL1888" s="39"/>
      <c r="ULM1888" s="39"/>
      <c r="ULN1888" s="39"/>
      <c r="ULO1888" s="39"/>
      <c r="ULP1888" s="39"/>
      <c r="ULQ1888" s="39"/>
      <c r="ULR1888" s="39"/>
      <c r="ULS1888" s="39"/>
      <c r="ULT1888" s="39"/>
      <c r="ULU1888" s="39"/>
      <c r="ULV1888" s="39"/>
      <c r="ULW1888" s="39"/>
      <c r="ULX1888" s="39"/>
      <c r="ULY1888" s="39"/>
      <c r="ULZ1888" s="39"/>
      <c r="UMA1888" s="39"/>
      <c r="UMB1888" s="39"/>
      <c r="UMC1888" s="39"/>
      <c r="UMD1888" s="39"/>
      <c r="UME1888" s="39"/>
      <c r="UMF1888" s="39"/>
      <c r="UMG1888" s="39"/>
      <c r="UMH1888" s="39"/>
      <c r="UMI1888" s="39"/>
      <c r="UMJ1888" s="39"/>
      <c r="UMK1888" s="39"/>
      <c r="UML1888" s="39"/>
      <c r="UMM1888" s="39"/>
      <c r="UMN1888" s="39"/>
      <c r="UMO1888" s="39"/>
      <c r="UMP1888" s="39"/>
      <c r="UMQ1888" s="39"/>
      <c r="UMR1888" s="39"/>
      <c r="UMS1888" s="39"/>
      <c r="UMT1888" s="39"/>
      <c r="UMU1888" s="39"/>
      <c r="UMV1888" s="39"/>
      <c r="UMW1888" s="39"/>
      <c r="UMX1888" s="39"/>
      <c r="UMY1888" s="39"/>
      <c r="UMZ1888" s="39"/>
      <c r="UNA1888" s="39"/>
      <c r="UNB1888" s="39"/>
      <c r="UNC1888" s="39"/>
      <c r="UND1888" s="39"/>
      <c r="UNE1888" s="39"/>
      <c r="UNF1888" s="39"/>
      <c r="UNG1888" s="39"/>
      <c r="UNH1888" s="39"/>
      <c r="UNI1888" s="39"/>
      <c r="UNJ1888" s="39"/>
      <c r="UNK1888" s="39"/>
      <c r="UNL1888" s="39"/>
      <c r="UNM1888" s="39"/>
      <c r="UNN1888" s="39"/>
      <c r="UNO1888" s="39"/>
      <c r="UNP1888" s="39"/>
      <c r="UNQ1888" s="39"/>
      <c r="UNR1888" s="39"/>
      <c r="UNS1888" s="39"/>
      <c r="UNT1888" s="39"/>
      <c r="UNU1888" s="39"/>
      <c r="UNV1888" s="39"/>
      <c r="UNW1888" s="39"/>
      <c r="UNX1888" s="39"/>
      <c r="UNY1888" s="39"/>
      <c r="UNZ1888" s="39"/>
      <c r="UOA1888" s="39"/>
      <c r="UOB1888" s="39"/>
      <c r="UOC1888" s="39"/>
      <c r="UOD1888" s="39"/>
      <c r="UOE1888" s="39"/>
      <c r="UOF1888" s="39"/>
      <c r="UOG1888" s="39"/>
      <c r="UOH1888" s="39"/>
      <c r="UOI1888" s="39"/>
      <c r="UOJ1888" s="39"/>
      <c r="UOK1888" s="39"/>
      <c r="UOL1888" s="39"/>
      <c r="UOM1888" s="39"/>
      <c r="UON1888" s="39"/>
      <c r="UOO1888" s="39"/>
      <c r="UOP1888" s="39"/>
      <c r="UOQ1888" s="39"/>
      <c r="UOR1888" s="39"/>
      <c r="UOS1888" s="39"/>
      <c r="UOT1888" s="39"/>
      <c r="UOU1888" s="39"/>
      <c r="UOV1888" s="39"/>
      <c r="UOW1888" s="39"/>
      <c r="UOX1888" s="39"/>
      <c r="UOY1888" s="39"/>
      <c r="UOZ1888" s="39"/>
      <c r="UPA1888" s="39"/>
      <c r="UPB1888" s="39"/>
      <c r="UPC1888" s="39"/>
      <c r="UPD1888" s="39"/>
      <c r="UPE1888" s="39"/>
      <c r="UPF1888" s="39"/>
      <c r="UPG1888" s="39"/>
      <c r="UPH1888" s="39"/>
      <c r="UPI1888" s="39"/>
      <c r="UPJ1888" s="39"/>
      <c r="UPK1888" s="39"/>
      <c r="UPL1888" s="39"/>
      <c r="UPM1888" s="39"/>
      <c r="UPN1888" s="39"/>
      <c r="UPO1888" s="39"/>
      <c r="UPP1888" s="39"/>
      <c r="UPQ1888" s="39"/>
      <c r="UPR1888" s="39"/>
      <c r="UPS1888" s="39"/>
      <c r="UPT1888" s="39"/>
      <c r="UPU1888" s="39"/>
      <c r="UPV1888" s="39"/>
      <c r="UPW1888" s="39"/>
      <c r="UPX1888" s="39"/>
      <c r="UPY1888" s="39"/>
      <c r="UPZ1888" s="39"/>
      <c r="UQA1888" s="39"/>
      <c r="UQB1888" s="39"/>
      <c r="UQC1888" s="39"/>
      <c r="UQD1888" s="39"/>
      <c r="UQE1888" s="39"/>
      <c r="UQF1888" s="39"/>
      <c r="UQG1888" s="39"/>
      <c r="UQH1888" s="39"/>
      <c r="UQI1888" s="39"/>
      <c r="UQJ1888" s="39"/>
      <c r="UQK1888" s="39"/>
      <c r="UQL1888" s="39"/>
      <c r="UQM1888" s="39"/>
      <c r="UQN1888" s="39"/>
      <c r="UQO1888" s="39"/>
      <c r="UQP1888" s="39"/>
      <c r="UQQ1888" s="39"/>
      <c r="UQR1888" s="39"/>
      <c r="UQS1888" s="39"/>
      <c r="UQT1888" s="39"/>
      <c r="UQU1888" s="39"/>
      <c r="UQV1888" s="39"/>
      <c r="UQW1888" s="39"/>
      <c r="UQX1888" s="39"/>
      <c r="UQY1888" s="39"/>
      <c r="UQZ1888" s="39"/>
      <c r="URA1888" s="39"/>
      <c r="URB1888" s="39"/>
      <c r="URC1888" s="39"/>
      <c r="URD1888" s="39"/>
      <c r="URE1888" s="39"/>
      <c r="URF1888" s="39"/>
      <c r="URG1888" s="39"/>
      <c r="URH1888" s="39"/>
      <c r="URI1888" s="39"/>
      <c r="URJ1888" s="39"/>
      <c r="URK1888" s="39"/>
      <c r="URL1888" s="39"/>
      <c r="URM1888" s="39"/>
      <c r="URN1888" s="39"/>
      <c r="URO1888" s="39"/>
      <c r="URP1888" s="39"/>
      <c r="URQ1888" s="39"/>
      <c r="URR1888" s="39"/>
      <c r="URS1888" s="39"/>
      <c r="URT1888" s="39"/>
      <c r="URU1888" s="39"/>
      <c r="URV1888" s="39"/>
      <c r="URW1888" s="39"/>
      <c r="URX1888" s="39"/>
      <c r="URY1888" s="39"/>
      <c r="URZ1888" s="39"/>
      <c r="USA1888" s="39"/>
      <c r="USB1888" s="39"/>
      <c r="USC1888" s="39"/>
      <c r="USD1888" s="39"/>
      <c r="USE1888" s="39"/>
      <c r="USF1888" s="39"/>
      <c r="USG1888" s="39"/>
      <c r="USH1888" s="39"/>
      <c r="USI1888" s="39"/>
      <c r="USJ1888" s="39"/>
      <c r="USK1888" s="39"/>
      <c r="USL1888" s="39"/>
      <c r="USM1888" s="39"/>
      <c r="USN1888" s="39"/>
      <c r="USO1888" s="39"/>
      <c r="USP1888" s="39"/>
      <c r="USQ1888" s="39"/>
      <c r="USR1888" s="39"/>
      <c r="USS1888" s="39"/>
      <c r="UST1888" s="39"/>
      <c r="USU1888" s="39"/>
      <c r="USV1888" s="39"/>
      <c r="USW1888" s="39"/>
      <c r="USX1888" s="39"/>
      <c r="USY1888" s="39"/>
      <c r="USZ1888" s="39"/>
      <c r="UTA1888" s="39"/>
      <c r="UTB1888" s="39"/>
      <c r="UTC1888" s="39"/>
      <c r="UTD1888" s="39"/>
      <c r="UTE1888" s="39"/>
      <c r="UTF1888" s="39"/>
      <c r="UTG1888" s="39"/>
      <c r="UTH1888" s="39"/>
      <c r="UTI1888" s="39"/>
      <c r="UTJ1888" s="39"/>
      <c r="UTK1888" s="39"/>
      <c r="UTL1888" s="39"/>
      <c r="UTM1888" s="39"/>
      <c r="UTN1888" s="39"/>
      <c r="UTO1888" s="39"/>
      <c r="UTP1888" s="39"/>
      <c r="UTQ1888" s="39"/>
      <c r="UTR1888" s="39"/>
      <c r="UTS1888" s="39"/>
      <c r="UTT1888" s="39"/>
      <c r="UTU1888" s="39"/>
      <c r="UTV1888" s="39"/>
      <c r="UTW1888" s="39"/>
      <c r="UTX1888" s="39"/>
      <c r="UTY1888" s="39"/>
      <c r="UTZ1888" s="39"/>
      <c r="UUA1888" s="39"/>
      <c r="UUB1888" s="39"/>
      <c r="UUC1888" s="39"/>
      <c r="UUD1888" s="39"/>
      <c r="UUE1888" s="39"/>
      <c r="UUF1888" s="39"/>
      <c r="UUG1888" s="39"/>
      <c r="UUH1888" s="39"/>
      <c r="UUI1888" s="39"/>
      <c r="UUJ1888" s="39"/>
      <c r="UUK1888" s="39"/>
      <c r="UUL1888" s="39"/>
      <c r="UUM1888" s="39"/>
      <c r="UUN1888" s="39"/>
      <c r="UUO1888" s="39"/>
      <c r="UUP1888" s="39"/>
      <c r="UUQ1888" s="39"/>
      <c r="UUR1888" s="39"/>
      <c r="UUS1888" s="39"/>
      <c r="UUT1888" s="39"/>
      <c r="UUU1888" s="39"/>
      <c r="UUV1888" s="39"/>
      <c r="UUW1888" s="39"/>
      <c r="UUX1888" s="39"/>
      <c r="UUY1888" s="39"/>
      <c r="UUZ1888" s="39"/>
      <c r="UVA1888" s="39"/>
      <c r="UVB1888" s="39"/>
      <c r="UVC1888" s="39"/>
      <c r="UVD1888" s="39"/>
      <c r="UVE1888" s="39"/>
      <c r="UVF1888" s="39"/>
      <c r="UVG1888" s="39"/>
      <c r="UVH1888" s="39"/>
      <c r="UVI1888" s="39"/>
      <c r="UVJ1888" s="39"/>
      <c r="UVK1888" s="39"/>
      <c r="UVL1888" s="39"/>
      <c r="UVM1888" s="39"/>
      <c r="UVN1888" s="39"/>
      <c r="UVO1888" s="39"/>
      <c r="UVP1888" s="39"/>
      <c r="UVQ1888" s="39"/>
      <c r="UVR1888" s="39"/>
      <c r="UVS1888" s="39"/>
      <c r="UVT1888" s="39"/>
      <c r="UVU1888" s="39"/>
      <c r="UVV1888" s="39"/>
      <c r="UVW1888" s="39"/>
      <c r="UVX1888" s="39"/>
      <c r="UVY1888" s="39"/>
      <c r="UVZ1888" s="39"/>
      <c r="UWA1888" s="39"/>
      <c r="UWB1888" s="39"/>
      <c r="UWC1888" s="39"/>
      <c r="UWD1888" s="39"/>
      <c r="UWE1888" s="39"/>
      <c r="UWF1888" s="39"/>
      <c r="UWG1888" s="39"/>
      <c r="UWH1888" s="39"/>
      <c r="UWI1888" s="39"/>
      <c r="UWJ1888" s="39"/>
      <c r="UWK1888" s="39"/>
      <c r="UWL1888" s="39"/>
      <c r="UWM1888" s="39"/>
      <c r="UWN1888" s="39"/>
      <c r="UWO1888" s="39"/>
      <c r="UWP1888" s="39"/>
      <c r="UWQ1888" s="39"/>
      <c r="UWR1888" s="39"/>
      <c r="UWS1888" s="39"/>
      <c r="UWT1888" s="39"/>
      <c r="UWU1888" s="39"/>
      <c r="UWV1888" s="39"/>
      <c r="UWW1888" s="39"/>
      <c r="UWX1888" s="39"/>
      <c r="UWY1888" s="39"/>
      <c r="UWZ1888" s="39"/>
      <c r="UXA1888" s="39"/>
      <c r="UXB1888" s="39"/>
      <c r="UXC1888" s="39"/>
      <c r="UXD1888" s="39"/>
      <c r="UXE1888" s="39"/>
      <c r="UXF1888" s="39"/>
      <c r="UXG1888" s="39"/>
      <c r="UXH1888" s="39"/>
      <c r="UXI1888" s="39"/>
      <c r="UXJ1888" s="39"/>
      <c r="UXK1888" s="39"/>
      <c r="UXL1888" s="39"/>
      <c r="UXM1888" s="39"/>
      <c r="UXN1888" s="39"/>
      <c r="UXO1888" s="39"/>
      <c r="UXP1888" s="39"/>
      <c r="UXQ1888" s="39"/>
      <c r="UXR1888" s="39"/>
      <c r="UXS1888" s="39"/>
      <c r="UXT1888" s="39"/>
      <c r="UXU1888" s="39"/>
      <c r="UXV1888" s="39"/>
      <c r="UXW1888" s="39"/>
      <c r="UXX1888" s="39"/>
      <c r="UXY1888" s="39"/>
      <c r="UXZ1888" s="39"/>
      <c r="UYA1888" s="39"/>
      <c r="UYB1888" s="39"/>
      <c r="UYC1888" s="39"/>
      <c r="UYD1888" s="39"/>
      <c r="UYE1888" s="39"/>
      <c r="UYF1888" s="39"/>
      <c r="UYG1888" s="39"/>
      <c r="UYH1888" s="39"/>
      <c r="UYI1888" s="39"/>
      <c r="UYJ1888" s="39"/>
      <c r="UYK1888" s="39"/>
      <c r="UYL1888" s="39"/>
      <c r="UYM1888" s="39"/>
      <c r="UYN1888" s="39"/>
      <c r="UYO1888" s="39"/>
      <c r="UYP1888" s="39"/>
      <c r="UYQ1888" s="39"/>
      <c r="UYR1888" s="39"/>
      <c r="UYS1888" s="39"/>
      <c r="UYT1888" s="39"/>
      <c r="UYU1888" s="39"/>
      <c r="UYV1888" s="39"/>
      <c r="UYW1888" s="39"/>
      <c r="UYX1888" s="39"/>
      <c r="UYY1888" s="39"/>
      <c r="UYZ1888" s="39"/>
      <c r="UZA1888" s="39"/>
      <c r="UZB1888" s="39"/>
      <c r="UZC1888" s="39"/>
      <c r="UZD1888" s="39"/>
      <c r="UZE1888" s="39"/>
      <c r="UZF1888" s="39"/>
      <c r="UZG1888" s="39"/>
      <c r="UZH1888" s="39"/>
      <c r="UZI1888" s="39"/>
      <c r="UZJ1888" s="39"/>
      <c r="UZK1888" s="39"/>
      <c r="UZL1888" s="39"/>
      <c r="UZM1888" s="39"/>
      <c r="UZN1888" s="39"/>
      <c r="UZO1888" s="39"/>
      <c r="UZP1888" s="39"/>
      <c r="UZQ1888" s="39"/>
      <c r="UZR1888" s="39"/>
      <c r="UZS1888" s="39"/>
      <c r="UZT1888" s="39"/>
      <c r="UZU1888" s="39"/>
      <c r="UZV1888" s="39"/>
      <c r="UZW1888" s="39"/>
      <c r="UZX1888" s="39"/>
      <c r="UZY1888" s="39"/>
      <c r="UZZ1888" s="39"/>
      <c r="VAA1888" s="39"/>
      <c r="VAB1888" s="39"/>
      <c r="VAC1888" s="39"/>
      <c r="VAD1888" s="39"/>
      <c r="VAE1888" s="39"/>
      <c r="VAF1888" s="39"/>
      <c r="VAG1888" s="39"/>
      <c r="VAH1888" s="39"/>
      <c r="VAI1888" s="39"/>
      <c r="VAJ1888" s="39"/>
      <c r="VAK1888" s="39"/>
      <c r="VAL1888" s="39"/>
      <c r="VAM1888" s="39"/>
      <c r="VAN1888" s="39"/>
      <c r="VAO1888" s="39"/>
      <c r="VAP1888" s="39"/>
      <c r="VAQ1888" s="39"/>
      <c r="VAR1888" s="39"/>
      <c r="VAS1888" s="39"/>
      <c r="VAT1888" s="39"/>
      <c r="VAU1888" s="39"/>
      <c r="VAV1888" s="39"/>
      <c r="VAW1888" s="39"/>
      <c r="VAX1888" s="39"/>
      <c r="VAY1888" s="39"/>
      <c r="VAZ1888" s="39"/>
      <c r="VBA1888" s="39"/>
      <c r="VBB1888" s="39"/>
      <c r="VBC1888" s="39"/>
      <c r="VBD1888" s="39"/>
      <c r="VBE1888" s="39"/>
      <c r="VBF1888" s="39"/>
      <c r="VBG1888" s="39"/>
      <c r="VBH1888" s="39"/>
      <c r="VBI1888" s="39"/>
      <c r="VBJ1888" s="39"/>
      <c r="VBK1888" s="39"/>
      <c r="VBL1888" s="39"/>
      <c r="VBM1888" s="39"/>
      <c r="VBN1888" s="39"/>
      <c r="VBO1888" s="39"/>
      <c r="VBP1888" s="39"/>
      <c r="VBQ1888" s="39"/>
      <c r="VBR1888" s="39"/>
      <c r="VBS1888" s="39"/>
      <c r="VBT1888" s="39"/>
      <c r="VBU1888" s="39"/>
      <c r="VBV1888" s="39"/>
      <c r="VBW1888" s="39"/>
      <c r="VBX1888" s="39"/>
      <c r="VBY1888" s="39"/>
      <c r="VBZ1888" s="39"/>
      <c r="VCA1888" s="39"/>
      <c r="VCB1888" s="39"/>
      <c r="VCC1888" s="39"/>
      <c r="VCD1888" s="39"/>
      <c r="VCE1888" s="39"/>
      <c r="VCF1888" s="39"/>
      <c r="VCG1888" s="39"/>
      <c r="VCH1888" s="39"/>
      <c r="VCI1888" s="39"/>
      <c r="VCJ1888" s="39"/>
      <c r="VCK1888" s="39"/>
      <c r="VCL1888" s="39"/>
      <c r="VCM1888" s="39"/>
      <c r="VCN1888" s="39"/>
      <c r="VCO1888" s="39"/>
      <c r="VCP1888" s="39"/>
      <c r="VCQ1888" s="39"/>
      <c r="VCR1888" s="39"/>
      <c r="VCS1888" s="39"/>
      <c r="VCT1888" s="39"/>
      <c r="VCU1888" s="39"/>
      <c r="VCV1888" s="39"/>
      <c r="VCW1888" s="39"/>
      <c r="VCX1888" s="39"/>
      <c r="VCY1888" s="39"/>
      <c r="VCZ1888" s="39"/>
      <c r="VDA1888" s="39"/>
      <c r="VDB1888" s="39"/>
      <c r="VDC1888" s="39"/>
      <c r="VDD1888" s="39"/>
      <c r="VDE1888" s="39"/>
      <c r="VDF1888" s="39"/>
      <c r="VDG1888" s="39"/>
      <c r="VDH1888" s="39"/>
      <c r="VDI1888" s="39"/>
      <c r="VDJ1888" s="39"/>
      <c r="VDK1888" s="39"/>
      <c r="VDL1888" s="39"/>
      <c r="VDM1888" s="39"/>
      <c r="VDN1888" s="39"/>
      <c r="VDO1888" s="39"/>
      <c r="VDP1888" s="39"/>
      <c r="VDQ1888" s="39"/>
      <c r="VDR1888" s="39"/>
      <c r="VDS1888" s="39"/>
      <c r="VDT1888" s="39"/>
      <c r="VDU1888" s="39"/>
      <c r="VDV1888" s="39"/>
      <c r="VDW1888" s="39"/>
      <c r="VDX1888" s="39"/>
      <c r="VDY1888" s="39"/>
      <c r="VDZ1888" s="39"/>
      <c r="VEA1888" s="39"/>
      <c r="VEB1888" s="39"/>
      <c r="VEC1888" s="39"/>
      <c r="VED1888" s="39"/>
      <c r="VEE1888" s="39"/>
      <c r="VEF1888" s="39"/>
      <c r="VEG1888" s="39"/>
      <c r="VEH1888" s="39"/>
      <c r="VEI1888" s="39"/>
      <c r="VEJ1888" s="39"/>
      <c r="VEK1888" s="39"/>
      <c r="VEL1888" s="39"/>
      <c r="VEM1888" s="39"/>
      <c r="VEN1888" s="39"/>
      <c r="VEO1888" s="39"/>
      <c r="VEP1888" s="39"/>
      <c r="VEQ1888" s="39"/>
      <c r="VER1888" s="39"/>
      <c r="VES1888" s="39"/>
      <c r="VET1888" s="39"/>
      <c r="VEU1888" s="39"/>
      <c r="VEV1888" s="39"/>
      <c r="VEW1888" s="39"/>
      <c r="VEX1888" s="39"/>
      <c r="VEY1888" s="39"/>
      <c r="VEZ1888" s="39"/>
      <c r="VFA1888" s="39"/>
      <c r="VFB1888" s="39"/>
      <c r="VFC1888" s="39"/>
      <c r="VFD1888" s="39"/>
      <c r="VFE1888" s="39"/>
      <c r="VFF1888" s="39"/>
      <c r="VFG1888" s="39"/>
      <c r="VFH1888" s="39"/>
      <c r="VFI1888" s="39"/>
      <c r="VFJ1888" s="39"/>
      <c r="VFK1888" s="39"/>
      <c r="VFL1888" s="39"/>
      <c r="VFM1888" s="39"/>
      <c r="VFN1888" s="39"/>
      <c r="VFO1888" s="39"/>
      <c r="VFP1888" s="39"/>
      <c r="VFQ1888" s="39"/>
      <c r="VFR1888" s="39"/>
      <c r="VFS1888" s="39"/>
      <c r="VFT1888" s="39"/>
      <c r="VFU1888" s="39"/>
      <c r="VFV1888" s="39"/>
      <c r="VFW1888" s="39"/>
      <c r="VFX1888" s="39"/>
      <c r="VFY1888" s="39"/>
      <c r="VFZ1888" s="39"/>
      <c r="VGA1888" s="39"/>
      <c r="VGB1888" s="39"/>
      <c r="VGC1888" s="39"/>
      <c r="VGD1888" s="39"/>
      <c r="VGE1888" s="39"/>
      <c r="VGF1888" s="39"/>
      <c r="VGG1888" s="39"/>
      <c r="VGH1888" s="39"/>
      <c r="VGI1888" s="39"/>
      <c r="VGJ1888" s="39"/>
      <c r="VGK1888" s="39"/>
      <c r="VGL1888" s="39"/>
      <c r="VGM1888" s="39"/>
      <c r="VGN1888" s="39"/>
      <c r="VGO1888" s="39"/>
      <c r="VGP1888" s="39"/>
      <c r="VGQ1888" s="39"/>
      <c r="VGR1888" s="39"/>
      <c r="VGS1888" s="39"/>
      <c r="VGT1888" s="39"/>
      <c r="VGU1888" s="39"/>
      <c r="VGV1888" s="39"/>
      <c r="VGW1888" s="39"/>
      <c r="VGX1888" s="39"/>
      <c r="VGY1888" s="39"/>
      <c r="VGZ1888" s="39"/>
      <c r="VHA1888" s="39"/>
      <c r="VHB1888" s="39"/>
      <c r="VHC1888" s="39"/>
      <c r="VHD1888" s="39"/>
      <c r="VHE1888" s="39"/>
      <c r="VHF1888" s="39"/>
      <c r="VHG1888" s="39"/>
      <c r="VHH1888" s="39"/>
      <c r="VHI1888" s="39"/>
      <c r="VHJ1888" s="39"/>
      <c r="VHK1888" s="39"/>
      <c r="VHL1888" s="39"/>
      <c r="VHM1888" s="39"/>
      <c r="VHN1888" s="39"/>
      <c r="VHO1888" s="39"/>
      <c r="VHP1888" s="39"/>
      <c r="VHQ1888" s="39"/>
      <c r="VHR1888" s="39"/>
      <c r="VHS1888" s="39"/>
      <c r="VHT1888" s="39"/>
      <c r="VHU1888" s="39"/>
      <c r="VHV1888" s="39"/>
      <c r="VHW1888" s="39"/>
      <c r="VHX1888" s="39"/>
      <c r="VHY1888" s="39"/>
      <c r="VHZ1888" s="39"/>
      <c r="VIA1888" s="39"/>
      <c r="VIB1888" s="39"/>
      <c r="VIC1888" s="39"/>
      <c r="VID1888" s="39"/>
      <c r="VIE1888" s="39"/>
      <c r="VIF1888" s="39"/>
      <c r="VIG1888" s="39"/>
      <c r="VIH1888" s="39"/>
      <c r="VII1888" s="39"/>
      <c r="VIJ1888" s="39"/>
      <c r="VIK1888" s="39"/>
      <c r="VIL1888" s="39"/>
      <c r="VIM1888" s="39"/>
      <c r="VIN1888" s="39"/>
      <c r="VIO1888" s="39"/>
      <c r="VIP1888" s="39"/>
      <c r="VIQ1888" s="39"/>
      <c r="VIR1888" s="39"/>
      <c r="VIS1888" s="39"/>
      <c r="VIT1888" s="39"/>
      <c r="VIU1888" s="39"/>
      <c r="VIV1888" s="39"/>
      <c r="VIW1888" s="39"/>
      <c r="VIX1888" s="39"/>
      <c r="VIY1888" s="39"/>
      <c r="VIZ1888" s="39"/>
      <c r="VJA1888" s="39"/>
      <c r="VJB1888" s="39"/>
      <c r="VJC1888" s="39"/>
      <c r="VJD1888" s="39"/>
      <c r="VJE1888" s="39"/>
      <c r="VJF1888" s="39"/>
      <c r="VJG1888" s="39"/>
      <c r="VJH1888" s="39"/>
      <c r="VJI1888" s="39"/>
      <c r="VJJ1888" s="39"/>
      <c r="VJK1888" s="39"/>
      <c r="VJL1888" s="39"/>
      <c r="VJM1888" s="39"/>
      <c r="VJN1888" s="39"/>
      <c r="VJO1888" s="39"/>
      <c r="VJP1888" s="39"/>
      <c r="VJQ1888" s="39"/>
      <c r="VJR1888" s="39"/>
      <c r="VJS1888" s="39"/>
      <c r="VJT1888" s="39"/>
      <c r="VJU1888" s="39"/>
      <c r="VJV1888" s="39"/>
      <c r="VJW1888" s="39"/>
      <c r="VJX1888" s="39"/>
      <c r="VJY1888" s="39"/>
      <c r="VJZ1888" s="39"/>
      <c r="VKA1888" s="39"/>
      <c r="VKB1888" s="39"/>
      <c r="VKC1888" s="39"/>
      <c r="VKD1888" s="39"/>
      <c r="VKE1888" s="39"/>
      <c r="VKF1888" s="39"/>
      <c r="VKG1888" s="39"/>
      <c r="VKH1888" s="39"/>
      <c r="VKI1888" s="39"/>
      <c r="VKJ1888" s="39"/>
      <c r="VKK1888" s="39"/>
      <c r="VKL1888" s="39"/>
      <c r="VKM1888" s="39"/>
      <c r="VKN1888" s="39"/>
      <c r="VKO1888" s="39"/>
      <c r="VKP1888" s="39"/>
      <c r="VKQ1888" s="39"/>
      <c r="VKR1888" s="39"/>
      <c r="VKS1888" s="39"/>
      <c r="VKT1888" s="39"/>
      <c r="VKU1888" s="39"/>
      <c r="VKV1888" s="39"/>
      <c r="VKW1888" s="39"/>
      <c r="VKX1888" s="39"/>
      <c r="VKY1888" s="39"/>
      <c r="VKZ1888" s="39"/>
      <c r="VLA1888" s="39"/>
      <c r="VLB1888" s="39"/>
      <c r="VLC1888" s="39"/>
      <c r="VLD1888" s="39"/>
      <c r="VLE1888" s="39"/>
      <c r="VLF1888" s="39"/>
      <c r="VLG1888" s="39"/>
      <c r="VLH1888" s="39"/>
      <c r="VLI1888" s="39"/>
      <c r="VLJ1888" s="39"/>
      <c r="VLK1888" s="39"/>
      <c r="VLL1888" s="39"/>
      <c r="VLM1888" s="39"/>
      <c r="VLN1888" s="39"/>
      <c r="VLO1888" s="39"/>
      <c r="VLP1888" s="39"/>
      <c r="VLQ1888" s="39"/>
      <c r="VLR1888" s="39"/>
      <c r="VLS1888" s="39"/>
      <c r="VLT1888" s="39"/>
      <c r="VLU1888" s="39"/>
      <c r="VLV1888" s="39"/>
      <c r="VLW1888" s="39"/>
      <c r="VLX1888" s="39"/>
      <c r="VLY1888" s="39"/>
      <c r="VLZ1888" s="39"/>
      <c r="VMA1888" s="39"/>
      <c r="VMB1888" s="39"/>
      <c r="VMC1888" s="39"/>
      <c r="VMD1888" s="39"/>
      <c r="VME1888" s="39"/>
      <c r="VMF1888" s="39"/>
      <c r="VMG1888" s="39"/>
      <c r="VMH1888" s="39"/>
      <c r="VMI1888" s="39"/>
      <c r="VMJ1888" s="39"/>
      <c r="VMK1888" s="39"/>
      <c r="VML1888" s="39"/>
      <c r="VMM1888" s="39"/>
      <c r="VMN1888" s="39"/>
      <c r="VMO1888" s="39"/>
      <c r="VMP1888" s="39"/>
      <c r="VMQ1888" s="39"/>
      <c r="VMR1888" s="39"/>
      <c r="VMS1888" s="39"/>
      <c r="VMT1888" s="39"/>
      <c r="VMU1888" s="39"/>
      <c r="VMV1888" s="39"/>
      <c r="VMW1888" s="39"/>
      <c r="VMX1888" s="39"/>
      <c r="VMY1888" s="39"/>
      <c r="VMZ1888" s="39"/>
      <c r="VNA1888" s="39"/>
      <c r="VNB1888" s="39"/>
      <c r="VNC1888" s="39"/>
      <c r="VND1888" s="39"/>
      <c r="VNE1888" s="39"/>
      <c r="VNF1888" s="39"/>
      <c r="VNG1888" s="39"/>
      <c r="VNH1888" s="39"/>
      <c r="VNI1888" s="39"/>
      <c r="VNJ1888" s="39"/>
      <c r="VNK1888" s="39"/>
      <c r="VNL1888" s="39"/>
      <c r="VNM1888" s="39"/>
      <c r="VNN1888" s="39"/>
      <c r="VNO1888" s="39"/>
      <c r="VNP1888" s="39"/>
      <c r="VNQ1888" s="39"/>
      <c r="VNR1888" s="39"/>
      <c r="VNS1888" s="39"/>
      <c r="VNT1888" s="39"/>
      <c r="VNU1888" s="39"/>
      <c r="VNV1888" s="39"/>
      <c r="VNW1888" s="39"/>
      <c r="VNX1888" s="39"/>
      <c r="VNY1888" s="39"/>
      <c r="VNZ1888" s="39"/>
      <c r="VOA1888" s="39"/>
      <c r="VOB1888" s="39"/>
      <c r="VOC1888" s="39"/>
      <c r="VOD1888" s="39"/>
      <c r="VOE1888" s="39"/>
      <c r="VOF1888" s="39"/>
      <c r="VOG1888" s="39"/>
      <c r="VOH1888" s="39"/>
      <c r="VOI1888" s="39"/>
      <c r="VOJ1888" s="39"/>
      <c r="VOK1888" s="39"/>
      <c r="VOL1888" s="39"/>
      <c r="VOM1888" s="39"/>
      <c r="VON1888" s="39"/>
      <c r="VOO1888" s="39"/>
      <c r="VOP1888" s="39"/>
      <c r="VOQ1888" s="39"/>
      <c r="VOR1888" s="39"/>
      <c r="VOS1888" s="39"/>
      <c r="VOT1888" s="39"/>
      <c r="VOU1888" s="39"/>
      <c r="VOV1888" s="39"/>
      <c r="VOW1888" s="39"/>
      <c r="VOX1888" s="39"/>
      <c r="VOY1888" s="39"/>
      <c r="VOZ1888" s="39"/>
      <c r="VPA1888" s="39"/>
      <c r="VPB1888" s="39"/>
      <c r="VPC1888" s="39"/>
      <c r="VPD1888" s="39"/>
      <c r="VPE1888" s="39"/>
      <c r="VPF1888" s="39"/>
      <c r="VPG1888" s="39"/>
      <c r="VPH1888" s="39"/>
      <c r="VPI1888" s="39"/>
      <c r="VPJ1888" s="39"/>
      <c r="VPK1888" s="39"/>
      <c r="VPL1888" s="39"/>
      <c r="VPM1888" s="39"/>
      <c r="VPN1888" s="39"/>
      <c r="VPO1888" s="39"/>
      <c r="VPP1888" s="39"/>
      <c r="VPQ1888" s="39"/>
      <c r="VPR1888" s="39"/>
      <c r="VPS1888" s="39"/>
      <c r="VPT1888" s="39"/>
      <c r="VPU1888" s="39"/>
      <c r="VPV1888" s="39"/>
      <c r="VPW1888" s="39"/>
      <c r="VPX1888" s="39"/>
      <c r="VPY1888" s="39"/>
      <c r="VPZ1888" s="39"/>
      <c r="VQA1888" s="39"/>
      <c r="VQB1888" s="39"/>
      <c r="VQC1888" s="39"/>
      <c r="VQD1888" s="39"/>
      <c r="VQE1888" s="39"/>
      <c r="VQF1888" s="39"/>
      <c r="VQG1888" s="39"/>
      <c r="VQH1888" s="39"/>
      <c r="VQI1888" s="39"/>
      <c r="VQJ1888" s="39"/>
      <c r="VQK1888" s="39"/>
      <c r="VQL1888" s="39"/>
      <c r="VQM1888" s="39"/>
      <c r="VQN1888" s="39"/>
      <c r="VQO1888" s="39"/>
      <c r="VQP1888" s="39"/>
      <c r="VQQ1888" s="39"/>
      <c r="VQR1888" s="39"/>
      <c r="VQS1888" s="39"/>
      <c r="VQT1888" s="39"/>
      <c r="VQU1888" s="39"/>
      <c r="VQV1888" s="39"/>
      <c r="VQW1888" s="39"/>
      <c r="VQX1888" s="39"/>
      <c r="VQY1888" s="39"/>
      <c r="VQZ1888" s="39"/>
      <c r="VRA1888" s="39"/>
      <c r="VRB1888" s="39"/>
      <c r="VRC1888" s="39"/>
      <c r="VRD1888" s="39"/>
      <c r="VRE1888" s="39"/>
      <c r="VRF1888" s="39"/>
      <c r="VRG1888" s="39"/>
      <c r="VRH1888" s="39"/>
      <c r="VRI1888" s="39"/>
      <c r="VRJ1888" s="39"/>
      <c r="VRK1888" s="39"/>
      <c r="VRL1888" s="39"/>
      <c r="VRM1888" s="39"/>
      <c r="VRN1888" s="39"/>
      <c r="VRO1888" s="39"/>
      <c r="VRP1888" s="39"/>
      <c r="VRQ1888" s="39"/>
      <c r="VRR1888" s="39"/>
      <c r="VRS1888" s="39"/>
      <c r="VRT1888" s="39"/>
      <c r="VRU1888" s="39"/>
      <c r="VRV1888" s="39"/>
      <c r="VRW1888" s="39"/>
      <c r="VRX1888" s="39"/>
      <c r="VRY1888" s="39"/>
      <c r="VRZ1888" s="39"/>
      <c r="VSA1888" s="39"/>
      <c r="VSB1888" s="39"/>
      <c r="VSC1888" s="39"/>
      <c r="VSD1888" s="39"/>
      <c r="VSE1888" s="39"/>
      <c r="VSF1888" s="39"/>
      <c r="VSG1888" s="39"/>
      <c r="VSH1888" s="39"/>
      <c r="VSI1888" s="39"/>
      <c r="VSJ1888" s="39"/>
      <c r="VSK1888" s="39"/>
      <c r="VSL1888" s="39"/>
      <c r="VSM1888" s="39"/>
      <c r="VSN1888" s="39"/>
      <c r="VSO1888" s="39"/>
      <c r="VSP1888" s="39"/>
      <c r="VSQ1888" s="39"/>
      <c r="VSR1888" s="39"/>
      <c r="VSS1888" s="39"/>
      <c r="VST1888" s="39"/>
      <c r="VSU1888" s="39"/>
      <c r="VSV1888" s="39"/>
      <c r="VSW1888" s="39"/>
      <c r="VSX1888" s="39"/>
      <c r="VSY1888" s="39"/>
      <c r="VSZ1888" s="39"/>
      <c r="VTA1888" s="39"/>
      <c r="VTB1888" s="39"/>
      <c r="VTC1888" s="39"/>
      <c r="VTD1888" s="39"/>
      <c r="VTE1888" s="39"/>
      <c r="VTF1888" s="39"/>
      <c r="VTG1888" s="39"/>
      <c r="VTH1888" s="39"/>
      <c r="VTI1888" s="39"/>
      <c r="VTJ1888" s="39"/>
      <c r="VTK1888" s="39"/>
      <c r="VTL1888" s="39"/>
      <c r="VTM1888" s="39"/>
      <c r="VTN1888" s="39"/>
      <c r="VTO1888" s="39"/>
      <c r="VTP1888" s="39"/>
      <c r="VTQ1888" s="39"/>
      <c r="VTR1888" s="39"/>
      <c r="VTS1888" s="39"/>
      <c r="VTT1888" s="39"/>
      <c r="VTU1888" s="39"/>
      <c r="VTV1888" s="39"/>
      <c r="VTW1888" s="39"/>
      <c r="VTX1888" s="39"/>
      <c r="VTY1888" s="39"/>
      <c r="VTZ1888" s="39"/>
      <c r="VUA1888" s="39"/>
      <c r="VUB1888" s="39"/>
      <c r="VUC1888" s="39"/>
      <c r="VUD1888" s="39"/>
      <c r="VUE1888" s="39"/>
      <c r="VUF1888" s="39"/>
      <c r="VUG1888" s="39"/>
      <c r="VUH1888" s="39"/>
      <c r="VUI1888" s="39"/>
      <c r="VUJ1888" s="39"/>
      <c r="VUK1888" s="39"/>
      <c r="VUL1888" s="39"/>
      <c r="VUM1888" s="39"/>
      <c r="VUN1888" s="39"/>
      <c r="VUO1888" s="39"/>
      <c r="VUP1888" s="39"/>
      <c r="VUQ1888" s="39"/>
      <c r="VUR1888" s="39"/>
      <c r="VUS1888" s="39"/>
      <c r="VUT1888" s="39"/>
      <c r="VUU1888" s="39"/>
      <c r="VUV1888" s="39"/>
      <c r="VUW1888" s="39"/>
      <c r="VUX1888" s="39"/>
      <c r="VUY1888" s="39"/>
      <c r="VUZ1888" s="39"/>
      <c r="VVA1888" s="39"/>
      <c r="VVB1888" s="39"/>
      <c r="VVC1888" s="39"/>
      <c r="VVD1888" s="39"/>
      <c r="VVE1888" s="39"/>
      <c r="VVF1888" s="39"/>
      <c r="VVG1888" s="39"/>
      <c r="VVH1888" s="39"/>
      <c r="VVI1888" s="39"/>
      <c r="VVJ1888" s="39"/>
      <c r="VVK1888" s="39"/>
      <c r="VVL1888" s="39"/>
      <c r="VVM1888" s="39"/>
      <c r="VVN1888" s="39"/>
      <c r="VVO1888" s="39"/>
      <c r="VVP1888" s="39"/>
      <c r="VVQ1888" s="39"/>
      <c r="VVR1888" s="39"/>
      <c r="VVS1888" s="39"/>
      <c r="VVT1888" s="39"/>
      <c r="VVU1888" s="39"/>
      <c r="VVV1888" s="39"/>
      <c r="VVW1888" s="39"/>
      <c r="VVX1888" s="39"/>
      <c r="VVY1888" s="39"/>
      <c r="VVZ1888" s="39"/>
      <c r="VWA1888" s="39"/>
      <c r="VWB1888" s="39"/>
      <c r="VWC1888" s="39"/>
      <c r="VWD1888" s="39"/>
      <c r="VWE1888" s="39"/>
      <c r="VWF1888" s="39"/>
      <c r="VWG1888" s="39"/>
      <c r="VWH1888" s="39"/>
      <c r="VWI1888" s="39"/>
      <c r="VWJ1888" s="39"/>
      <c r="VWK1888" s="39"/>
      <c r="VWL1888" s="39"/>
      <c r="VWM1888" s="39"/>
      <c r="VWN1888" s="39"/>
      <c r="VWO1888" s="39"/>
      <c r="VWP1888" s="39"/>
      <c r="VWQ1888" s="39"/>
      <c r="VWR1888" s="39"/>
      <c r="VWS1888" s="39"/>
      <c r="VWT1888" s="39"/>
      <c r="VWU1888" s="39"/>
      <c r="VWV1888" s="39"/>
      <c r="VWW1888" s="39"/>
      <c r="VWX1888" s="39"/>
      <c r="VWY1888" s="39"/>
      <c r="VWZ1888" s="39"/>
      <c r="VXA1888" s="39"/>
      <c r="VXB1888" s="39"/>
      <c r="VXC1888" s="39"/>
      <c r="VXD1888" s="39"/>
      <c r="VXE1888" s="39"/>
      <c r="VXF1888" s="39"/>
      <c r="VXG1888" s="39"/>
      <c r="VXH1888" s="39"/>
      <c r="VXI1888" s="39"/>
      <c r="VXJ1888" s="39"/>
      <c r="VXK1888" s="39"/>
      <c r="VXL1888" s="39"/>
      <c r="VXM1888" s="39"/>
      <c r="VXN1888" s="39"/>
      <c r="VXO1888" s="39"/>
      <c r="VXP1888" s="39"/>
      <c r="VXQ1888" s="39"/>
      <c r="VXR1888" s="39"/>
      <c r="VXS1888" s="39"/>
      <c r="VXT1888" s="39"/>
      <c r="VXU1888" s="39"/>
      <c r="VXV1888" s="39"/>
      <c r="VXW1888" s="39"/>
      <c r="VXX1888" s="39"/>
      <c r="VXY1888" s="39"/>
      <c r="VXZ1888" s="39"/>
      <c r="VYA1888" s="39"/>
      <c r="VYB1888" s="39"/>
      <c r="VYC1888" s="39"/>
      <c r="VYD1888" s="39"/>
      <c r="VYE1888" s="39"/>
      <c r="VYF1888" s="39"/>
      <c r="VYG1888" s="39"/>
      <c r="VYH1888" s="39"/>
      <c r="VYI1888" s="39"/>
      <c r="VYJ1888" s="39"/>
      <c r="VYK1888" s="39"/>
      <c r="VYL1888" s="39"/>
      <c r="VYM1888" s="39"/>
      <c r="VYN1888" s="39"/>
      <c r="VYO1888" s="39"/>
      <c r="VYP1888" s="39"/>
      <c r="VYQ1888" s="39"/>
      <c r="VYR1888" s="39"/>
      <c r="VYS1888" s="39"/>
      <c r="VYT1888" s="39"/>
      <c r="VYU1888" s="39"/>
      <c r="VYV1888" s="39"/>
      <c r="VYW1888" s="39"/>
      <c r="VYX1888" s="39"/>
      <c r="VYY1888" s="39"/>
      <c r="VYZ1888" s="39"/>
      <c r="VZA1888" s="39"/>
      <c r="VZB1888" s="39"/>
      <c r="VZC1888" s="39"/>
      <c r="VZD1888" s="39"/>
      <c r="VZE1888" s="39"/>
      <c r="VZF1888" s="39"/>
      <c r="VZG1888" s="39"/>
      <c r="VZH1888" s="39"/>
      <c r="VZI1888" s="39"/>
      <c r="VZJ1888" s="39"/>
      <c r="VZK1888" s="39"/>
      <c r="VZL1888" s="39"/>
      <c r="VZM1888" s="39"/>
      <c r="VZN1888" s="39"/>
      <c r="VZO1888" s="39"/>
      <c r="VZP1888" s="39"/>
      <c r="VZQ1888" s="39"/>
      <c r="VZR1888" s="39"/>
      <c r="VZS1888" s="39"/>
      <c r="VZT1888" s="39"/>
      <c r="VZU1888" s="39"/>
      <c r="VZV1888" s="39"/>
      <c r="VZW1888" s="39"/>
      <c r="VZX1888" s="39"/>
      <c r="VZY1888" s="39"/>
      <c r="VZZ1888" s="39"/>
      <c r="WAA1888" s="39"/>
      <c r="WAB1888" s="39"/>
      <c r="WAC1888" s="39"/>
      <c r="WAD1888" s="39"/>
      <c r="WAE1888" s="39"/>
      <c r="WAF1888" s="39"/>
      <c r="WAG1888" s="39"/>
      <c r="WAH1888" s="39"/>
      <c r="WAI1888" s="39"/>
      <c r="WAJ1888" s="39"/>
      <c r="WAK1888" s="39"/>
      <c r="WAL1888" s="39"/>
      <c r="WAM1888" s="39"/>
      <c r="WAN1888" s="39"/>
      <c r="WAO1888" s="39"/>
      <c r="WAP1888" s="39"/>
      <c r="WAQ1888" s="39"/>
      <c r="WAR1888" s="39"/>
      <c r="WAS1888" s="39"/>
      <c r="WAT1888" s="39"/>
      <c r="WAU1888" s="39"/>
      <c r="WAV1888" s="39"/>
      <c r="WAW1888" s="39"/>
      <c r="WAX1888" s="39"/>
      <c r="WAY1888" s="39"/>
      <c r="WAZ1888" s="39"/>
      <c r="WBA1888" s="39"/>
      <c r="WBB1888" s="39"/>
      <c r="WBC1888" s="39"/>
      <c r="WBD1888" s="39"/>
      <c r="WBE1888" s="39"/>
      <c r="WBF1888" s="39"/>
      <c r="WBG1888" s="39"/>
      <c r="WBH1888" s="39"/>
      <c r="WBI1888" s="39"/>
      <c r="WBJ1888" s="39"/>
      <c r="WBK1888" s="39"/>
      <c r="WBL1888" s="39"/>
      <c r="WBM1888" s="39"/>
      <c r="WBN1888" s="39"/>
      <c r="WBO1888" s="39"/>
      <c r="WBP1888" s="39"/>
      <c r="WBQ1888" s="39"/>
      <c r="WBR1888" s="39"/>
      <c r="WBS1888" s="39"/>
      <c r="WBT1888" s="39"/>
      <c r="WBU1888" s="39"/>
      <c r="WBV1888" s="39"/>
      <c r="WBW1888" s="39"/>
      <c r="WBX1888" s="39"/>
      <c r="WBY1888" s="39"/>
      <c r="WBZ1888" s="39"/>
      <c r="WCA1888" s="39"/>
      <c r="WCB1888" s="39"/>
      <c r="WCC1888" s="39"/>
      <c r="WCD1888" s="39"/>
      <c r="WCE1888" s="39"/>
      <c r="WCF1888" s="39"/>
      <c r="WCG1888" s="39"/>
      <c r="WCH1888" s="39"/>
      <c r="WCI1888" s="39"/>
      <c r="WCJ1888" s="39"/>
      <c r="WCK1888" s="39"/>
      <c r="WCL1888" s="39"/>
      <c r="WCM1888" s="39"/>
      <c r="WCN1888" s="39"/>
      <c r="WCO1888" s="39"/>
      <c r="WCP1888" s="39"/>
      <c r="WCQ1888" s="39"/>
      <c r="WCR1888" s="39"/>
      <c r="WCS1888" s="39"/>
      <c r="WCT1888" s="39"/>
      <c r="WCU1888" s="39"/>
      <c r="WCV1888" s="39"/>
      <c r="WCW1888" s="39"/>
      <c r="WCX1888" s="39"/>
      <c r="WCY1888" s="39"/>
      <c r="WCZ1888" s="39"/>
      <c r="WDA1888" s="39"/>
      <c r="WDB1888" s="39"/>
      <c r="WDC1888" s="39"/>
      <c r="WDD1888" s="39"/>
      <c r="WDE1888" s="39"/>
      <c r="WDF1888" s="39"/>
      <c r="WDG1888" s="39"/>
      <c r="WDH1888" s="39"/>
      <c r="WDI1888" s="39"/>
      <c r="WDJ1888" s="39"/>
      <c r="WDK1888" s="39"/>
      <c r="WDL1888" s="39"/>
      <c r="WDM1888" s="39"/>
      <c r="WDN1888" s="39"/>
      <c r="WDO1888" s="39"/>
      <c r="WDP1888" s="39"/>
      <c r="WDQ1888" s="39"/>
      <c r="WDR1888" s="39"/>
      <c r="WDS1888" s="39"/>
      <c r="WDT1888" s="39"/>
      <c r="WDU1888" s="39"/>
      <c r="WDV1888" s="39"/>
      <c r="WDW1888" s="39"/>
      <c r="WDX1888" s="39"/>
      <c r="WDY1888" s="39"/>
      <c r="WDZ1888" s="39"/>
      <c r="WEA1888" s="39"/>
      <c r="WEB1888" s="39"/>
      <c r="WEC1888" s="39"/>
      <c r="WED1888" s="39"/>
      <c r="WEE1888" s="39"/>
      <c r="WEF1888" s="39"/>
      <c r="WEG1888" s="39"/>
      <c r="WEH1888" s="39"/>
      <c r="WEI1888" s="39"/>
      <c r="WEJ1888" s="39"/>
      <c r="WEK1888" s="39"/>
      <c r="WEL1888" s="39"/>
      <c r="WEM1888" s="39"/>
      <c r="WEN1888" s="39"/>
      <c r="WEO1888" s="39"/>
      <c r="WEP1888" s="39"/>
      <c r="WEQ1888" s="39"/>
      <c r="WER1888" s="39"/>
      <c r="WES1888" s="39"/>
      <c r="WET1888" s="39"/>
      <c r="WEU1888" s="39"/>
      <c r="WEV1888" s="39"/>
      <c r="WEW1888" s="39"/>
      <c r="WEX1888" s="39"/>
      <c r="WEY1888" s="39"/>
      <c r="WEZ1888" s="39"/>
      <c r="WFA1888" s="39"/>
      <c r="WFB1888" s="39"/>
      <c r="WFC1888" s="39"/>
      <c r="WFD1888" s="39"/>
      <c r="WFE1888" s="39"/>
      <c r="WFF1888" s="39"/>
      <c r="WFG1888" s="39"/>
      <c r="WFH1888" s="39"/>
      <c r="WFI1888" s="39"/>
      <c r="WFJ1888" s="39"/>
      <c r="WFK1888" s="39"/>
      <c r="WFL1888" s="39"/>
      <c r="WFM1888" s="39"/>
      <c r="WFN1888" s="39"/>
      <c r="WFO1888" s="39"/>
      <c r="WFP1888" s="39"/>
      <c r="WFQ1888" s="39"/>
      <c r="WFR1888" s="39"/>
      <c r="WFS1888" s="39"/>
      <c r="WFT1888" s="39"/>
      <c r="WFU1888" s="39"/>
      <c r="WFV1888" s="39"/>
      <c r="WFW1888" s="39"/>
      <c r="WFX1888" s="39"/>
      <c r="WFY1888" s="39"/>
      <c r="WFZ1888" s="39"/>
      <c r="WGA1888" s="39"/>
      <c r="WGB1888" s="39"/>
      <c r="WGC1888" s="39"/>
      <c r="WGD1888" s="39"/>
      <c r="WGE1888" s="39"/>
      <c r="WGF1888" s="39"/>
      <c r="WGG1888" s="39"/>
      <c r="WGH1888" s="39"/>
      <c r="WGI1888" s="39"/>
      <c r="WGJ1888" s="39"/>
      <c r="WGK1888" s="39"/>
      <c r="WGL1888" s="39"/>
      <c r="WGM1888" s="39"/>
      <c r="WGN1888" s="39"/>
      <c r="WGO1888" s="39"/>
      <c r="WGP1888" s="39"/>
      <c r="WGQ1888" s="39"/>
      <c r="WGR1888" s="39"/>
      <c r="WGS1888" s="39"/>
      <c r="WGT1888" s="39"/>
      <c r="WGU1888" s="39"/>
      <c r="WGV1888" s="39"/>
      <c r="WGW1888" s="39"/>
      <c r="WGX1888" s="39"/>
      <c r="WGY1888" s="39"/>
      <c r="WGZ1888" s="39"/>
      <c r="WHA1888" s="39"/>
      <c r="WHB1888" s="39"/>
      <c r="WHC1888" s="39"/>
      <c r="WHD1888" s="39"/>
      <c r="WHE1888" s="39"/>
      <c r="WHF1888" s="39"/>
      <c r="WHG1888" s="39"/>
      <c r="WHH1888" s="39"/>
      <c r="WHI1888" s="39"/>
      <c r="WHJ1888" s="39"/>
      <c r="WHK1888" s="39"/>
      <c r="WHL1888" s="39"/>
      <c r="WHM1888" s="39"/>
      <c r="WHN1888" s="39"/>
      <c r="WHO1888" s="39"/>
      <c r="WHP1888" s="39"/>
      <c r="WHQ1888" s="39"/>
      <c r="WHR1888" s="39"/>
      <c r="WHS1888" s="39"/>
      <c r="WHT1888" s="39"/>
      <c r="WHU1888" s="39"/>
      <c r="WHV1888" s="39"/>
      <c r="WHW1888" s="39"/>
      <c r="WHX1888" s="39"/>
      <c r="WHY1888" s="39"/>
      <c r="WHZ1888" s="39"/>
      <c r="WIA1888" s="39"/>
      <c r="WIB1888" s="39"/>
      <c r="WIC1888" s="39"/>
      <c r="WID1888" s="39"/>
      <c r="WIE1888" s="39"/>
      <c r="WIF1888" s="39"/>
      <c r="WIG1888" s="39"/>
      <c r="WIH1888" s="39"/>
      <c r="WII1888" s="39"/>
      <c r="WIJ1888" s="39"/>
      <c r="WIK1888" s="39"/>
      <c r="WIL1888" s="39"/>
      <c r="WIM1888" s="39"/>
      <c r="WIN1888" s="39"/>
      <c r="WIO1888" s="39"/>
      <c r="WIP1888" s="39"/>
      <c r="WIQ1888" s="39"/>
      <c r="WIR1888" s="39"/>
      <c r="WIS1888" s="39"/>
      <c r="WIT1888" s="39"/>
      <c r="WIU1888" s="39"/>
      <c r="WIV1888" s="39"/>
      <c r="WIW1888" s="39"/>
      <c r="WIX1888" s="39"/>
      <c r="WIY1888" s="39"/>
      <c r="WIZ1888" s="39"/>
      <c r="WJA1888" s="39"/>
      <c r="WJB1888" s="39"/>
      <c r="WJC1888" s="39"/>
      <c r="WJD1888" s="39"/>
      <c r="WJE1888" s="39"/>
      <c r="WJF1888" s="39"/>
      <c r="WJG1888" s="39"/>
      <c r="WJH1888" s="39"/>
      <c r="WJI1888" s="39"/>
      <c r="WJJ1888" s="39"/>
      <c r="WJK1888" s="39"/>
      <c r="WJL1888" s="39"/>
      <c r="WJM1888" s="39"/>
      <c r="WJN1888" s="39"/>
      <c r="WJO1888" s="39"/>
      <c r="WJP1888" s="39"/>
      <c r="WJQ1888" s="39"/>
      <c r="WJR1888" s="39"/>
      <c r="WJS1888" s="39"/>
      <c r="WJT1888" s="39"/>
      <c r="WJU1888" s="39"/>
      <c r="WJV1888" s="39"/>
      <c r="WJW1888" s="39"/>
      <c r="WJX1888" s="39"/>
      <c r="WJY1888" s="39"/>
      <c r="WJZ1888" s="39"/>
      <c r="WKA1888" s="39"/>
      <c r="WKB1888" s="39"/>
      <c r="WKC1888" s="39"/>
      <c r="WKD1888" s="39"/>
      <c r="WKE1888" s="39"/>
      <c r="WKF1888" s="39"/>
      <c r="WKG1888" s="39"/>
      <c r="WKH1888" s="39"/>
      <c r="WKI1888" s="39"/>
      <c r="WKJ1888" s="39"/>
      <c r="WKK1888" s="39"/>
      <c r="WKL1888" s="39"/>
      <c r="WKM1888" s="39"/>
      <c r="WKN1888" s="39"/>
      <c r="WKO1888" s="39"/>
      <c r="WKP1888" s="39"/>
      <c r="WKQ1888" s="39"/>
      <c r="WKR1888" s="39"/>
      <c r="WKS1888" s="39"/>
      <c r="WKT1888" s="39"/>
      <c r="WKU1888" s="39"/>
      <c r="WKV1888" s="39"/>
      <c r="WKW1888" s="39"/>
      <c r="WKX1888" s="39"/>
      <c r="WKY1888" s="39"/>
      <c r="WKZ1888" s="39"/>
      <c r="WLA1888" s="39"/>
      <c r="WLB1888" s="39"/>
      <c r="WLC1888" s="39"/>
      <c r="WLD1888" s="39"/>
      <c r="WLE1888" s="39"/>
      <c r="WLF1888" s="39"/>
      <c r="WLG1888" s="39"/>
      <c r="WLH1888" s="39"/>
      <c r="WLI1888" s="39"/>
      <c r="WLJ1888" s="39"/>
      <c r="WLK1888" s="39"/>
      <c r="WLL1888" s="39"/>
      <c r="WLM1888" s="39"/>
      <c r="WLN1888" s="39"/>
      <c r="WLO1888" s="39"/>
      <c r="WLP1888" s="39"/>
      <c r="WLQ1888" s="39"/>
      <c r="WLR1888" s="39"/>
      <c r="WLS1888" s="39"/>
      <c r="WLT1888" s="39"/>
      <c r="WLU1888" s="39"/>
      <c r="WLV1888" s="39"/>
      <c r="WLW1888" s="39"/>
      <c r="WLX1888" s="39"/>
      <c r="WLY1888" s="39"/>
      <c r="WLZ1888" s="39"/>
      <c r="WMA1888" s="39"/>
      <c r="WMB1888" s="39"/>
      <c r="WMC1888" s="39"/>
      <c r="WMD1888" s="39"/>
      <c r="WME1888" s="39"/>
      <c r="WMF1888" s="39"/>
      <c r="WMG1888" s="39"/>
      <c r="WMH1888" s="39"/>
      <c r="WMI1888" s="39"/>
      <c r="WMJ1888" s="39"/>
      <c r="WMK1888" s="39"/>
      <c r="WML1888" s="39"/>
      <c r="WMM1888" s="39"/>
      <c r="WMN1888" s="39"/>
      <c r="WMO1888" s="39"/>
      <c r="WMP1888" s="39"/>
      <c r="WMQ1888" s="39"/>
      <c r="WMR1888" s="39"/>
      <c r="WMS1888" s="39"/>
      <c r="WMT1888" s="39"/>
      <c r="WMU1888" s="39"/>
      <c r="WMV1888" s="39"/>
      <c r="WMW1888" s="39"/>
      <c r="WMX1888" s="39"/>
      <c r="WMY1888" s="39"/>
      <c r="WMZ1888" s="39"/>
      <c r="WNA1888" s="39"/>
      <c r="WNB1888" s="39"/>
      <c r="WNC1888" s="39"/>
      <c r="WND1888" s="39"/>
      <c r="WNE1888" s="39"/>
      <c r="WNF1888" s="39"/>
      <c r="WNG1888" s="39"/>
      <c r="WNH1888" s="39"/>
      <c r="WNI1888" s="39"/>
      <c r="WNJ1888" s="39"/>
      <c r="WNK1888" s="39"/>
      <c r="WNL1888" s="39"/>
      <c r="WNM1888" s="39"/>
      <c r="WNN1888" s="39"/>
      <c r="WNO1888" s="39"/>
      <c r="WNP1888" s="39"/>
      <c r="WNQ1888" s="39"/>
      <c r="WNR1888" s="39"/>
      <c r="WNS1888" s="39"/>
      <c r="WNT1888" s="39"/>
      <c r="WNU1888" s="39"/>
      <c r="WNV1888" s="39"/>
      <c r="WNW1888" s="39"/>
      <c r="WNX1888" s="39"/>
      <c r="WNY1888" s="39"/>
      <c r="WNZ1888" s="39"/>
      <c r="WOA1888" s="39"/>
      <c r="WOB1888" s="39"/>
      <c r="WOC1888" s="39"/>
      <c r="WOD1888" s="39"/>
      <c r="WOE1888" s="39"/>
      <c r="WOF1888" s="39"/>
      <c r="WOG1888" s="39"/>
      <c r="WOH1888" s="39"/>
      <c r="WOI1888" s="39"/>
      <c r="WOJ1888" s="39"/>
      <c r="WOK1888" s="39"/>
      <c r="WOL1888" s="39"/>
      <c r="WOM1888" s="39"/>
      <c r="WON1888" s="39"/>
      <c r="WOO1888" s="39"/>
      <c r="WOP1888" s="39"/>
      <c r="WOQ1888" s="39"/>
      <c r="WOR1888" s="39"/>
      <c r="WOS1888" s="39"/>
      <c r="WOT1888" s="39"/>
      <c r="WOU1888" s="39"/>
      <c r="WOV1888" s="39"/>
      <c r="WOW1888" s="39"/>
      <c r="WOX1888" s="39"/>
      <c r="WOY1888" s="39"/>
      <c r="WOZ1888" s="39"/>
      <c r="WPA1888" s="39"/>
      <c r="WPB1888" s="39"/>
      <c r="WPC1888" s="39"/>
      <c r="WPD1888" s="39"/>
      <c r="WPE1888" s="39"/>
      <c r="WPF1888" s="39"/>
      <c r="WPG1888" s="39"/>
      <c r="WPH1888" s="39"/>
      <c r="WPI1888" s="39"/>
      <c r="WPJ1888" s="39"/>
      <c r="WPK1888" s="39"/>
      <c r="WPL1888" s="39"/>
      <c r="WPM1888" s="39"/>
      <c r="WPN1888" s="39"/>
      <c r="WPO1888" s="39"/>
      <c r="WPP1888" s="39"/>
      <c r="WPQ1888" s="39"/>
      <c r="WPR1888" s="39"/>
      <c r="WPS1888" s="39"/>
      <c r="WPT1888" s="39"/>
      <c r="WPU1888" s="39"/>
      <c r="WPV1888" s="39"/>
      <c r="WPW1888" s="39"/>
      <c r="WPX1888" s="39"/>
      <c r="WPY1888" s="39"/>
      <c r="WPZ1888" s="39"/>
      <c r="WQA1888" s="39"/>
      <c r="WQB1888" s="39"/>
      <c r="WQC1888" s="39"/>
      <c r="WQD1888" s="39"/>
      <c r="WQE1888" s="39"/>
      <c r="WQF1888" s="39"/>
      <c r="WQG1888" s="39"/>
      <c r="WQH1888" s="39"/>
      <c r="WQI1888" s="39"/>
      <c r="WQJ1888" s="39"/>
      <c r="WQK1888" s="39"/>
      <c r="WQL1888" s="39"/>
      <c r="WQM1888" s="39"/>
      <c r="WQN1888" s="39"/>
      <c r="WQO1888" s="39"/>
      <c r="WQP1888" s="39"/>
      <c r="WQQ1888" s="39"/>
      <c r="WQR1888" s="39"/>
      <c r="WQS1888" s="39"/>
      <c r="WQT1888" s="39"/>
      <c r="WQU1888" s="39"/>
      <c r="WQV1888" s="39"/>
      <c r="WQW1888" s="39"/>
      <c r="WQX1888" s="39"/>
      <c r="WQY1888" s="39"/>
      <c r="WQZ1888" s="39"/>
      <c r="WRA1888" s="39"/>
      <c r="WRB1888" s="39"/>
      <c r="WRC1888" s="39"/>
      <c r="WRD1888" s="39"/>
      <c r="WRE1888" s="39"/>
      <c r="WRF1888" s="39"/>
      <c r="WRG1888" s="39"/>
      <c r="WRH1888" s="39"/>
      <c r="WRI1888" s="39"/>
      <c r="WRJ1888" s="39"/>
      <c r="WRK1888" s="39"/>
      <c r="WRL1888" s="39"/>
      <c r="WRM1888" s="39"/>
      <c r="WRN1888" s="39"/>
      <c r="WRO1888" s="39"/>
      <c r="WRP1888" s="39"/>
      <c r="WRQ1888" s="39"/>
      <c r="WRR1888" s="39"/>
      <c r="WRS1888" s="39"/>
      <c r="WRT1888" s="39"/>
      <c r="WRU1888" s="39"/>
      <c r="WRV1888" s="39"/>
      <c r="WRW1888" s="39"/>
      <c r="WRX1888" s="39"/>
      <c r="WRY1888" s="39"/>
      <c r="WRZ1888" s="39"/>
      <c r="WSA1888" s="39"/>
      <c r="WSB1888" s="39"/>
      <c r="WSC1888" s="39"/>
      <c r="WSD1888" s="39"/>
      <c r="WSE1888" s="39"/>
      <c r="WSF1888" s="39"/>
      <c r="WSG1888" s="39"/>
      <c r="WSH1888" s="39"/>
      <c r="WSI1888" s="39"/>
      <c r="WSJ1888" s="39"/>
      <c r="WSK1888" s="39"/>
      <c r="WSL1888" s="39"/>
      <c r="WSM1888" s="39"/>
      <c r="WSN1888" s="39"/>
      <c r="WSO1888" s="39"/>
      <c r="WSP1888" s="39"/>
      <c r="WSQ1888" s="39"/>
      <c r="WSR1888" s="39"/>
      <c r="WSS1888" s="39"/>
      <c r="WST1888" s="39"/>
      <c r="WSU1888" s="39"/>
      <c r="WSV1888" s="39"/>
      <c r="WSW1888" s="39"/>
      <c r="WSX1888" s="39"/>
      <c r="WSY1888" s="39"/>
      <c r="WSZ1888" s="39"/>
      <c r="WTA1888" s="39"/>
      <c r="WTB1888" s="39"/>
      <c r="WTC1888" s="39"/>
      <c r="WTD1888" s="39"/>
      <c r="WTE1888" s="39"/>
      <c r="WTF1888" s="39"/>
      <c r="WTG1888" s="39"/>
      <c r="WTH1888" s="39"/>
      <c r="WTI1888" s="39"/>
      <c r="WTJ1888" s="39"/>
      <c r="WTK1888" s="39"/>
      <c r="WTL1888" s="39"/>
      <c r="WTM1888" s="39"/>
      <c r="WTN1888" s="39"/>
      <c r="WTO1888" s="39"/>
      <c r="WTP1888" s="39"/>
      <c r="WTQ1888" s="39"/>
      <c r="WTR1888" s="39"/>
      <c r="WTS1888" s="39"/>
      <c r="WTT1888" s="39"/>
      <c r="WTU1888" s="39"/>
      <c r="WTV1888" s="39"/>
      <c r="WTW1888" s="39"/>
      <c r="WTX1888" s="39"/>
      <c r="WTY1888" s="39"/>
      <c r="WTZ1888" s="39"/>
      <c r="WUA1888" s="39"/>
      <c r="WUB1888" s="39"/>
      <c r="WUC1888" s="39"/>
      <c r="WUD1888" s="39"/>
      <c r="WUE1888" s="39"/>
      <c r="WUF1888" s="39"/>
      <c r="WUG1888" s="39"/>
      <c r="WUH1888" s="39"/>
      <c r="WUI1888" s="39"/>
      <c r="WUJ1888" s="39"/>
      <c r="WUK1888" s="39"/>
      <c r="WUL1888" s="39"/>
      <c r="WUM1888" s="39"/>
      <c r="WUN1888" s="39"/>
      <c r="WUO1888" s="39"/>
      <c r="WUP1888" s="39"/>
      <c r="WUQ1888" s="39"/>
      <c r="WUR1888" s="39"/>
      <c r="WUS1888" s="39"/>
      <c r="WUT1888" s="39"/>
      <c r="WUU1888" s="39"/>
      <c r="WUV1888" s="39"/>
      <c r="WUW1888" s="39"/>
      <c r="WUX1888" s="39"/>
      <c r="WUY1888" s="39"/>
      <c r="WUZ1888" s="39"/>
      <c r="WVA1888" s="39"/>
      <c r="WVB1888" s="39"/>
      <c r="WVC1888" s="39"/>
      <c r="WVD1888" s="39"/>
      <c r="WVE1888" s="39"/>
      <c r="WVF1888" s="39"/>
      <c r="WVG1888" s="39"/>
      <c r="WVH1888" s="39"/>
      <c r="WVI1888" s="39"/>
      <c r="WVJ1888" s="39"/>
      <c r="WVK1888" s="39"/>
      <c r="WVL1888" s="39"/>
      <c r="WVM1888" s="39"/>
      <c r="WVN1888" s="39"/>
      <c r="WVO1888" s="39"/>
      <c r="WVP1888" s="39"/>
      <c r="WVQ1888" s="39"/>
      <c r="WVR1888" s="39"/>
      <c r="WVS1888" s="39"/>
      <c r="WVT1888" s="39"/>
      <c r="WVU1888" s="39"/>
      <c r="WVV1888" s="39"/>
      <c r="WVW1888" s="39"/>
      <c r="WVX1888" s="39"/>
      <c r="WVY1888" s="39"/>
      <c r="WVZ1888" s="39"/>
      <c r="WWA1888" s="39"/>
      <c r="WWB1888" s="39"/>
      <c r="WWC1888" s="39"/>
      <c r="WWD1888" s="39"/>
      <c r="WWE1888" s="39"/>
      <c r="WWF1888" s="39"/>
      <c r="WWG1888" s="39"/>
      <c r="WWH1888" s="39"/>
      <c r="WWI1888" s="39"/>
      <c r="WWJ1888" s="39"/>
      <c r="WWK1888" s="39"/>
      <c r="WWL1888" s="39"/>
      <c r="WWM1888" s="39"/>
      <c r="WWN1888" s="39"/>
      <c r="WWO1888" s="39"/>
      <c r="WWP1888" s="39"/>
      <c r="WWQ1888" s="39"/>
      <c r="WWR1888" s="39"/>
      <c r="WWS1888" s="39"/>
      <c r="WWT1888" s="39"/>
      <c r="WWU1888" s="39"/>
      <c r="WWV1888" s="39"/>
      <c r="WWW1888" s="39"/>
      <c r="WWX1888" s="39"/>
      <c r="WWY1888" s="39"/>
      <c r="WWZ1888" s="39"/>
      <c r="WXA1888" s="39"/>
      <c r="WXB1888" s="39"/>
      <c r="WXC1888" s="39"/>
      <c r="WXD1888" s="39"/>
      <c r="WXE1888" s="39"/>
      <c r="WXF1888" s="39"/>
      <c r="WXG1888" s="39"/>
      <c r="WXH1888" s="39"/>
      <c r="WXI1888" s="39"/>
      <c r="WXJ1888" s="39"/>
      <c r="WXK1888" s="39"/>
      <c r="WXL1888" s="39"/>
      <c r="WXM1888" s="39"/>
      <c r="WXN1888" s="39"/>
      <c r="WXO1888" s="39"/>
      <c r="WXP1888" s="39"/>
      <c r="WXQ1888" s="39"/>
      <c r="WXR1888" s="39"/>
      <c r="WXS1888" s="39"/>
      <c r="WXT1888" s="39"/>
      <c r="WXU1888" s="39"/>
      <c r="WXV1888" s="39"/>
      <c r="WXW1888" s="39"/>
      <c r="WXX1888" s="39"/>
      <c r="WXY1888" s="39"/>
      <c r="WXZ1888" s="39"/>
      <c r="WYA1888" s="39"/>
      <c r="WYB1888" s="39"/>
      <c r="WYC1888" s="39"/>
      <c r="WYD1888" s="39"/>
      <c r="WYE1888" s="39"/>
      <c r="WYF1888" s="39"/>
      <c r="WYG1888" s="39"/>
      <c r="WYH1888" s="39"/>
      <c r="WYI1888" s="39"/>
      <c r="WYJ1888" s="39"/>
      <c r="WYK1888" s="39"/>
      <c r="WYL1888" s="39"/>
      <c r="WYM1888" s="39"/>
      <c r="WYN1888" s="39"/>
      <c r="WYO1888" s="39"/>
      <c r="WYP1888" s="39"/>
      <c r="WYQ1888" s="39"/>
      <c r="WYR1888" s="39"/>
      <c r="WYS1888" s="39"/>
      <c r="WYT1888" s="39"/>
      <c r="WYU1888" s="39"/>
      <c r="WYV1888" s="39"/>
      <c r="WYW1888" s="39"/>
      <c r="WYX1888" s="39"/>
      <c r="WYY1888" s="39"/>
      <c r="WYZ1888" s="39"/>
      <c r="WZA1888" s="39"/>
      <c r="WZB1888" s="39"/>
      <c r="WZC1888" s="39"/>
      <c r="WZD1888" s="39"/>
      <c r="WZE1888" s="39"/>
      <c r="WZF1888" s="39"/>
      <c r="WZG1888" s="39"/>
      <c r="WZH1888" s="39"/>
      <c r="WZI1888" s="39"/>
      <c r="WZJ1888" s="39"/>
      <c r="WZK1888" s="39"/>
      <c r="WZL1888" s="39"/>
      <c r="WZM1888" s="39"/>
      <c r="WZN1888" s="39"/>
      <c r="WZO1888" s="39"/>
      <c r="WZP1888" s="39"/>
      <c r="WZQ1888" s="39"/>
      <c r="WZR1888" s="39"/>
      <c r="WZS1888" s="39"/>
      <c r="WZT1888" s="39"/>
      <c r="WZU1888" s="39"/>
      <c r="WZV1888" s="39"/>
      <c r="WZW1888" s="39"/>
      <c r="WZX1888" s="39"/>
      <c r="WZY1888" s="39"/>
      <c r="WZZ1888" s="39"/>
      <c r="XAA1888" s="39"/>
      <c r="XAB1888" s="39"/>
      <c r="XAC1888" s="39"/>
      <c r="XAD1888" s="39"/>
      <c r="XAE1888" s="39"/>
      <c r="XAF1888" s="39"/>
      <c r="XAG1888" s="39"/>
      <c r="XAH1888" s="39"/>
      <c r="XAI1888" s="39"/>
      <c r="XAJ1888" s="39"/>
      <c r="XAK1888" s="39"/>
      <c r="XAL1888" s="39"/>
      <c r="XAM1888" s="39"/>
      <c r="XAN1888" s="39"/>
      <c r="XAO1888" s="39"/>
      <c r="XAP1888" s="39"/>
      <c r="XAQ1888" s="39"/>
      <c r="XAR1888" s="39"/>
      <c r="XAS1888" s="39"/>
      <c r="XAT1888" s="39"/>
      <c r="XAU1888" s="39"/>
      <c r="XAV1888" s="39"/>
      <c r="XAW1888" s="39"/>
      <c r="XAX1888" s="39"/>
      <c r="XAY1888" s="39"/>
      <c r="XAZ1888" s="39"/>
      <c r="XBA1888" s="39"/>
      <c r="XBB1888" s="39"/>
      <c r="XBC1888" s="39"/>
      <c r="XBD1888" s="39"/>
      <c r="XBE1888" s="39"/>
      <c r="XBF1888" s="39"/>
      <c r="XBG1888" s="39"/>
      <c r="XBH1888" s="39"/>
      <c r="XBI1888" s="39"/>
      <c r="XBJ1888" s="39"/>
      <c r="XBK1888" s="39"/>
      <c r="XBL1888" s="39"/>
      <c r="XBM1888" s="39"/>
      <c r="XBN1888" s="39"/>
      <c r="XBO1888" s="39"/>
      <c r="XBP1888" s="39"/>
      <c r="XBQ1888" s="39"/>
      <c r="XBR1888" s="39"/>
      <c r="XBS1888" s="39"/>
      <c r="XBT1888" s="39"/>
      <c r="XBU1888" s="39"/>
      <c r="XBV1888" s="39"/>
      <c r="XBW1888" s="39"/>
      <c r="XBX1888" s="39"/>
      <c r="XBY1888" s="39"/>
      <c r="XBZ1888" s="39"/>
      <c r="XCA1888" s="39"/>
      <c r="XCB1888" s="39"/>
      <c r="XCC1888" s="39"/>
      <c r="XCD1888" s="39"/>
      <c r="XCE1888" s="39"/>
      <c r="XCF1888" s="39"/>
      <c r="XCG1888" s="39"/>
      <c r="XCH1888" s="39"/>
      <c r="XCI1888" s="39"/>
      <c r="XCJ1888" s="39"/>
      <c r="XCK1888" s="39"/>
      <c r="XCL1888" s="39"/>
      <c r="XCM1888" s="39"/>
      <c r="XCN1888" s="39"/>
      <c r="XCO1888" s="39"/>
      <c r="XCP1888" s="39"/>
      <c r="XCQ1888" s="39"/>
      <c r="XCR1888" s="39"/>
      <c r="XCS1888" s="39"/>
      <c r="XCT1888" s="39"/>
      <c r="XCU1888" s="39"/>
      <c r="XCV1888" s="39"/>
      <c r="XCW1888" s="39"/>
      <c r="XCX1888" s="39"/>
      <c r="XCY1888" s="39"/>
      <c r="XCZ1888" s="39"/>
      <c r="XDA1888" s="39"/>
      <c r="XDB1888" s="39"/>
      <c r="XDC1888" s="39"/>
      <c r="XDD1888" s="39"/>
      <c r="XDE1888" s="39"/>
      <c r="XDF1888" s="39"/>
      <c r="XDG1888" s="39"/>
      <c r="XDH1888" s="39"/>
      <c r="XDI1888" s="39"/>
      <c r="XDJ1888" s="39"/>
      <c r="XDK1888" s="39"/>
      <c r="XDL1888" s="39"/>
      <c r="XDM1888" s="39"/>
      <c r="XDN1888" s="39"/>
      <c r="XDO1888" s="39"/>
      <c r="XDP1888" s="39"/>
      <c r="XDQ1888" s="39"/>
      <c r="XDR1888" s="39"/>
      <c r="XDS1888" s="39"/>
      <c r="XDT1888" s="39"/>
      <c r="XDU1888" s="39"/>
      <c r="XDV1888" s="39"/>
      <c r="XDW1888" s="39"/>
      <c r="XDX1888" s="39"/>
      <c r="XDY1888" s="39"/>
      <c r="XDZ1888" s="39"/>
      <c r="XEA1888" s="39"/>
      <c r="XEB1888" s="39"/>
      <c r="XEC1888" s="39"/>
      <c r="XED1888" s="39"/>
      <c r="XEE1888" s="39"/>
      <c r="XEF1888" s="39"/>
      <c r="XEG1888" s="39"/>
      <c r="XEH1888" s="39"/>
      <c r="XEI1888" s="39"/>
      <c r="XEJ1888" s="39"/>
      <c r="XEK1888" s="39"/>
      <c r="XEL1888" s="39"/>
      <c r="XEM1888" s="39"/>
      <c r="XEN1888" s="39"/>
      <c r="XEO1888" s="39"/>
      <c r="XEP1888" s="39"/>
    </row>
    <row r="1889" spans="1:16370" s="18" customFormat="1" ht="20" customHeight="1">
      <c r="A1889" s="35">
        <v>34</v>
      </c>
      <c r="B1889" s="36" t="s">
        <v>3754</v>
      </c>
      <c r="C1889" s="37" t="s">
        <v>3755</v>
      </c>
      <c r="D1889" s="36" t="s">
        <v>3756</v>
      </c>
      <c r="E1889" s="38" t="s">
        <v>3640</v>
      </c>
      <c r="F1889" s="36"/>
      <c r="G1889" s="39"/>
      <c r="H1889" s="39"/>
      <c r="I1889" s="39"/>
      <c r="J1889" s="39"/>
      <c r="K1889" s="39"/>
      <c r="L1889" s="39"/>
      <c r="M1889" s="39"/>
      <c r="N1889" s="39"/>
      <c r="O1889" s="39"/>
      <c r="P1889" s="39"/>
      <c r="Q1889" s="39"/>
      <c r="R1889" s="39"/>
      <c r="S1889" s="39"/>
      <c r="T1889" s="39"/>
      <c r="U1889" s="39"/>
      <c r="V1889" s="39"/>
      <c r="W1889" s="39"/>
      <c r="X1889" s="39"/>
      <c r="Y1889" s="39"/>
      <c r="Z1889" s="39"/>
      <c r="AA1889" s="39"/>
      <c r="AB1889" s="39"/>
      <c r="AC1889" s="39"/>
      <c r="AD1889" s="39"/>
      <c r="AE1889" s="39"/>
      <c r="AF1889" s="39"/>
      <c r="AG1889" s="39"/>
      <c r="AH1889" s="39"/>
      <c r="AI1889" s="39"/>
      <c r="AJ1889" s="39"/>
      <c r="AK1889" s="39"/>
      <c r="AL1889" s="39"/>
      <c r="AM1889" s="39"/>
      <c r="AN1889" s="39"/>
      <c r="AO1889" s="39"/>
      <c r="AP1889" s="39"/>
      <c r="AQ1889" s="39"/>
      <c r="AR1889" s="39"/>
      <c r="AS1889" s="39"/>
      <c r="AT1889" s="39"/>
      <c r="AU1889" s="39"/>
      <c r="AV1889" s="39"/>
      <c r="AW1889" s="39"/>
      <c r="AX1889" s="39"/>
      <c r="AY1889" s="39"/>
      <c r="AZ1889" s="39"/>
      <c r="BA1889" s="39"/>
      <c r="BB1889" s="39"/>
      <c r="BC1889" s="39"/>
      <c r="BD1889" s="39"/>
      <c r="BE1889" s="39"/>
      <c r="BF1889" s="39"/>
      <c r="BG1889" s="39"/>
      <c r="BH1889" s="39"/>
      <c r="BI1889" s="39"/>
      <c r="BJ1889" s="39"/>
      <c r="BK1889" s="39"/>
      <c r="BL1889" s="39"/>
      <c r="BM1889" s="39"/>
      <c r="BN1889" s="39"/>
      <c r="BO1889" s="39"/>
      <c r="BP1889" s="39"/>
      <c r="BQ1889" s="39"/>
      <c r="BR1889" s="39"/>
      <c r="BS1889" s="39"/>
      <c r="BT1889" s="39"/>
      <c r="BU1889" s="39"/>
      <c r="BV1889" s="39"/>
      <c r="BW1889" s="39"/>
      <c r="BX1889" s="39"/>
      <c r="BY1889" s="39"/>
      <c r="BZ1889" s="39"/>
      <c r="CA1889" s="39"/>
      <c r="CB1889" s="39"/>
      <c r="CC1889" s="39"/>
      <c r="CD1889" s="39"/>
      <c r="CE1889" s="39"/>
      <c r="CF1889" s="39"/>
      <c r="CG1889" s="39"/>
      <c r="CH1889" s="39"/>
      <c r="CI1889" s="39"/>
      <c r="CJ1889" s="39"/>
      <c r="CK1889" s="39"/>
      <c r="CL1889" s="39"/>
      <c r="CM1889" s="39"/>
      <c r="CN1889" s="39"/>
      <c r="CO1889" s="39"/>
      <c r="CP1889" s="39"/>
      <c r="CQ1889" s="39"/>
      <c r="CR1889" s="39"/>
      <c r="CS1889" s="39"/>
      <c r="CT1889" s="39"/>
      <c r="CU1889" s="39"/>
      <c r="CV1889" s="39"/>
      <c r="CW1889" s="39"/>
      <c r="CX1889" s="39"/>
      <c r="CY1889" s="39"/>
      <c r="CZ1889" s="39"/>
      <c r="DA1889" s="39"/>
      <c r="DB1889" s="39"/>
      <c r="DC1889" s="39"/>
      <c r="DD1889" s="39"/>
      <c r="DE1889" s="39"/>
      <c r="DF1889" s="39"/>
      <c r="DG1889" s="39"/>
      <c r="DH1889" s="39"/>
      <c r="DI1889" s="39"/>
      <c r="DJ1889" s="39"/>
      <c r="DK1889" s="39"/>
      <c r="DL1889" s="39"/>
      <c r="DM1889" s="39"/>
      <c r="DN1889" s="39"/>
      <c r="DO1889" s="39"/>
      <c r="DP1889" s="39"/>
      <c r="DQ1889" s="39"/>
      <c r="DR1889" s="39"/>
      <c r="DS1889" s="39"/>
      <c r="DT1889" s="39"/>
      <c r="DU1889" s="39"/>
      <c r="DV1889" s="39"/>
      <c r="DW1889" s="39"/>
      <c r="DX1889" s="39"/>
      <c r="DY1889" s="39"/>
      <c r="DZ1889" s="39"/>
      <c r="EA1889" s="39"/>
      <c r="EB1889" s="39"/>
      <c r="EC1889" s="39"/>
      <c r="ED1889" s="39"/>
      <c r="EE1889" s="39"/>
      <c r="EF1889" s="39"/>
      <c r="EG1889" s="39"/>
      <c r="EH1889" s="39"/>
      <c r="EI1889" s="39"/>
      <c r="EJ1889" s="39"/>
      <c r="EK1889" s="39"/>
      <c r="EL1889" s="39"/>
      <c r="EM1889" s="39"/>
      <c r="EN1889" s="39"/>
      <c r="EO1889" s="39"/>
      <c r="EP1889" s="39"/>
      <c r="EQ1889" s="39"/>
      <c r="ER1889" s="39"/>
      <c r="ES1889" s="39"/>
      <c r="ET1889" s="39"/>
      <c r="EU1889" s="39"/>
      <c r="EV1889" s="39"/>
      <c r="EW1889" s="39"/>
      <c r="EX1889" s="39"/>
      <c r="EY1889" s="39"/>
      <c r="EZ1889" s="39"/>
      <c r="FA1889" s="39"/>
      <c r="FB1889" s="39"/>
      <c r="FC1889" s="39"/>
      <c r="FD1889" s="39"/>
      <c r="FE1889" s="39"/>
      <c r="FF1889" s="39"/>
      <c r="FG1889" s="39"/>
      <c r="FH1889" s="39"/>
      <c r="FI1889" s="39"/>
      <c r="FJ1889" s="39"/>
      <c r="FK1889" s="39"/>
      <c r="FL1889" s="39"/>
      <c r="FM1889" s="39"/>
      <c r="FN1889" s="39"/>
      <c r="FO1889" s="39"/>
      <c r="FP1889" s="39"/>
      <c r="FQ1889" s="39"/>
      <c r="FR1889" s="39"/>
      <c r="FS1889" s="39"/>
      <c r="FT1889" s="39"/>
      <c r="FU1889" s="39"/>
      <c r="FV1889" s="39"/>
      <c r="FW1889" s="39"/>
      <c r="FX1889" s="39"/>
      <c r="FY1889" s="39"/>
      <c r="FZ1889" s="39"/>
      <c r="GA1889" s="39"/>
      <c r="GB1889" s="39"/>
      <c r="GC1889" s="39"/>
      <c r="GD1889" s="39"/>
      <c r="GE1889" s="39"/>
      <c r="GF1889" s="39"/>
      <c r="GG1889" s="39"/>
      <c r="GH1889" s="39"/>
      <c r="GI1889" s="39"/>
      <c r="GJ1889" s="39"/>
      <c r="GK1889" s="39"/>
      <c r="GL1889" s="39"/>
      <c r="GM1889" s="39"/>
      <c r="GN1889" s="39"/>
      <c r="GO1889" s="39"/>
      <c r="GP1889" s="39"/>
      <c r="GQ1889" s="39"/>
      <c r="GR1889" s="39"/>
      <c r="GS1889" s="39"/>
      <c r="GT1889" s="39"/>
      <c r="GU1889" s="39"/>
      <c r="GV1889" s="39"/>
      <c r="GW1889" s="39"/>
      <c r="GX1889" s="39"/>
      <c r="GY1889" s="39"/>
      <c r="GZ1889" s="39"/>
      <c r="HA1889" s="39"/>
      <c r="HB1889" s="39"/>
      <c r="HC1889" s="39"/>
      <c r="HD1889" s="39"/>
      <c r="HE1889" s="39"/>
      <c r="HF1889" s="39"/>
      <c r="HG1889" s="39"/>
      <c r="HH1889" s="39"/>
      <c r="HI1889" s="39"/>
      <c r="HJ1889" s="39"/>
      <c r="HK1889" s="39"/>
      <c r="HL1889" s="39"/>
      <c r="HM1889" s="39"/>
      <c r="HN1889" s="39"/>
      <c r="HO1889" s="39"/>
      <c r="HP1889" s="39"/>
      <c r="HQ1889" s="39"/>
      <c r="HR1889" s="39"/>
      <c r="HS1889" s="39"/>
      <c r="HT1889" s="39"/>
      <c r="HU1889" s="39"/>
      <c r="HV1889" s="39"/>
      <c r="HW1889" s="39"/>
      <c r="HX1889" s="39"/>
      <c r="HY1889" s="39"/>
      <c r="HZ1889" s="39"/>
      <c r="IA1889" s="39"/>
      <c r="IB1889" s="39"/>
      <c r="IC1889" s="39"/>
      <c r="ID1889" s="39"/>
      <c r="IE1889" s="39"/>
      <c r="IF1889" s="39"/>
      <c r="IG1889" s="39"/>
      <c r="IH1889" s="39"/>
      <c r="II1889" s="39"/>
      <c r="IJ1889" s="39"/>
      <c r="IK1889" s="39"/>
      <c r="IL1889" s="39"/>
      <c r="IM1889" s="39"/>
      <c r="IN1889" s="39"/>
      <c r="IO1889" s="39"/>
      <c r="IP1889" s="39"/>
      <c r="IQ1889" s="39"/>
      <c r="IR1889" s="39"/>
      <c r="IS1889" s="39"/>
      <c r="IT1889" s="39"/>
      <c r="IU1889" s="39"/>
      <c r="IV1889" s="39"/>
      <c r="IW1889" s="39"/>
      <c r="IX1889" s="39"/>
      <c r="IY1889" s="39"/>
      <c r="IZ1889" s="39"/>
      <c r="JA1889" s="39"/>
      <c r="JB1889" s="39"/>
      <c r="JC1889" s="39"/>
      <c r="JD1889" s="39"/>
      <c r="JE1889" s="39"/>
      <c r="JF1889" s="39"/>
      <c r="JG1889" s="39"/>
      <c r="JH1889" s="39"/>
      <c r="JI1889" s="39"/>
      <c r="JJ1889" s="39"/>
      <c r="JK1889" s="39"/>
      <c r="JL1889" s="39"/>
      <c r="JM1889" s="39"/>
      <c r="JN1889" s="39"/>
      <c r="JO1889" s="39"/>
      <c r="JP1889" s="39"/>
      <c r="JQ1889" s="39"/>
      <c r="JR1889" s="39"/>
      <c r="JS1889" s="39"/>
      <c r="JT1889" s="39"/>
      <c r="JU1889" s="39"/>
      <c r="JV1889" s="39"/>
      <c r="JW1889" s="39"/>
      <c r="JX1889" s="39"/>
      <c r="JY1889" s="39"/>
      <c r="JZ1889" s="39"/>
      <c r="KA1889" s="39"/>
      <c r="KB1889" s="39"/>
      <c r="KC1889" s="39"/>
      <c r="KD1889" s="39"/>
      <c r="KE1889" s="39"/>
      <c r="KF1889" s="39"/>
      <c r="KG1889" s="39"/>
      <c r="KH1889" s="39"/>
      <c r="KI1889" s="39"/>
      <c r="KJ1889" s="39"/>
      <c r="KK1889" s="39"/>
      <c r="KL1889" s="39"/>
      <c r="KM1889" s="39"/>
      <c r="KN1889" s="39"/>
      <c r="KO1889" s="39"/>
      <c r="KP1889" s="39"/>
      <c r="KQ1889" s="39"/>
      <c r="KR1889" s="39"/>
      <c r="KS1889" s="39"/>
      <c r="KT1889" s="39"/>
      <c r="KU1889" s="39"/>
      <c r="KV1889" s="39"/>
      <c r="KW1889" s="39"/>
      <c r="KX1889" s="39"/>
      <c r="KY1889" s="39"/>
      <c r="KZ1889" s="39"/>
      <c r="LA1889" s="39"/>
      <c r="LB1889" s="39"/>
      <c r="LC1889" s="39"/>
      <c r="LD1889" s="39"/>
      <c r="LE1889" s="39"/>
      <c r="LF1889" s="39"/>
      <c r="LG1889" s="39"/>
      <c r="LH1889" s="39"/>
      <c r="LI1889" s="39"/>
      <c r="LJ1889" s="39"/>
      <c r="LK1889" s="39"/>
      <c r="LL1889" s="39"/>
      <c r="LM1889" s="39"/>
      <c r="LN1889" s="39"/>
      <c r="LO1889" s="39"/>
      <c r="LP1889" s="39"/>
      <c r="LQ1889" s="39"/>
      <c r="LR1889" s="39"/>
      <c r="LS1889" s="39"/>
      <c r="LT1889" s="39"/>
      <c r="LU1889" s="39"/>
      <c r="LV1889" s="39"/>
      <c r="LW1889" s="39"/>
      <c r="LX1889" s="39"/>
      <c r="LY1889" s="39"/>
      <c r="LZ1889" s="39"/>
      <c r="MA1889" s="39"/>
      <c r="MB1889" s="39"/>
      <c r="MC1889" s="39"/>
      <c r="MD1889" s="39"/>
      <c r="ME1889" s="39"/>
      <c r="MF1889" s="39"/>
      <c r="MG1889" s="39"/>
      <c r="MH1889" s="39"/>
      <c r="MI1889" s="39"/>
      <c r="MJ1889" s="39"/>
      <c r="MK1889" s="39"/>
      <c r="ML1889" s="39"/>
      <c r="MM1889" s="39"/>
      <c r="MN1889" s="39"/>
      <c r="MO1889" s="39"/>
      <c r="MP1889" s="39"/>
      <c r="MQ1889" s="39"/>
      <c r="MR1889" s="39"/>
      <c r="MS1889" s="39"/>
      <c r="MT1889" s="39"/>
      <c r="MU1889" s="39"/>
      <c r="MV1889" s="39"/>
      <c r="MW1889" s="39"/>
      <c r="MX1889" s="39"/>
      <c r="MY1889" s="39"/>
      <c r="MZ1889" s="39"/>
      <c r="NA1889" s="39"/>
      <c r="NB1889" s="39"/>
      <c r="NC1889" s="39"/>
      <c r="ND1889" s="39"/>
      <c r="NE1889" s="39"/>
      <c r="NF1889" s="39"/>
      <c r="NG1889" s="39"/>
      <c r="NH1889" s="39"/>
      <c r="NI1889" s="39"/>
      <c r="NJ1889" s="39"/>
      <c r="NK1889" s="39"/>
      <c r="NL1889" s="39"/>
      <c r="NM1889" s="39"/>
      <c r="NN1889" s="39"/>
      <c r="NO1889" s="39"/>
      <c r="NP1889" s="39"/>
      <c r="NQ1889" s="39"/>
      <c r="NR1889" s="39"/>
      <c r="NS1889" s="39"/>
      <c r="NT1889" s="39"/>
      <c r="NU1889" s="39"/>
      <c r="NV1889" s="39"/>
      <c r="NW1889" s="39"/>
      <c r="NX1889" s="39"/>
      <c r="NY1889" s="39"/>
      <c r="NZ1889" s="39"/>
      <c r="OA1889" s="39"/>
      <c r="OB1889" s="39"/>
      <c r="OC1889" s="39"/>
      <c r="OD1889" s="39"/>
      <c r="OE1889" s="39"/>
      <c r="OF1889" s="39"/>
      <c r="OG1889" s="39"/>
      <c r="OH1889" s="39"/>
      <c r="OI1889" s="39"/>
      <c r="OJ1889" s="39"/>
      <c r="OK1889" s="39"/>
      <c r="OL1889" s="39"/>
      <c r="OM1889" s="39"/>
      <c r="ON1889" s="39"/>
      <c r="OO1889" s="39"/>
      <c r="OP1889" s="39"/>
      <c r="OQ1889" s="39"/>
      <c r="OR1889" s="39"/>
      <c r="OS1889" s="39"/>
      <c r="OT1889" s="39"/>
      <c r="OU1889" s="39"/>
      <c r="OV1889" s="39"/>
      <c r="OW1889" s="39"/>
      <c r="OX1889" s="39"/>
      <c r="OY1889" s="39"/>
      <c r="OZ1889" s="39"/>
      <c r="PA1889" s="39"/>
      <c r="PB1889" s="39"/>
      <c r="PC1889" s="39"/>
      <c r="PD1889" s="39"/>
      <c r="PE1889" s="39"/>
      <c r="PF1889" s="39"/>
      <c r="PG1889" s="39"/>
      <c r="PH1889" s="39"/>
      <c r="PI1889" s="39"/>
      <c r="PJ1889" s="39"/>
      <c r="PK1889" s="39"/>
      <c r="PL1889" s="39"/>
      <c r="PM1889" s="39"/>
      <c r="PN1889" s="39"/>
      <c r="PO1889" s="39"/>
      <c r="PP1889" s="39"/>
      <c r="PQ1889" s="39"/>
      <c r="PR1889" s="39"/>
      <c r="PS1889" s="39"/>
      <c r="PT1889" s="39"/>
      <c r="PU1889" s="39"/>
      <c r="PV1889" s="39"/>
      <c r="PW1889" s="39"/>
      <c r="PX1889" s="39"/>
      <c r="PY1889" s="39"/>
      <c r="PZ1889" s="39"/>
      <c r="QA1889" s="39"/>
      <c r="QB1889" s="39"/>
      <c r="QC1889" s="39"/>
      <c r="QD1889" s="39"/>
      <c r="QE1889" s="39"/>
      <c r="QF1889" s="39"/>
      <c r="QG1889" s="39"/>
      <c r="QH1889" s="39"/>
      <c r="QI1889" s="39"/>
      <c r="QJ1889" s="39"/>
      <c r="QK1889" s="39"/>
      <c r="QL1889" s="39"/>
      <c r="QM1889" s="39"/>
      <c r="QN1889" s="39"/>
      <c r="QO1889" s="39"/>
      <c r="QP1889" s="39"/>
      <c r="QQ1889" s="39"/>
      <c r="QR1889" s="39"/>
      <c r="QS1889" s="39"/>
      <c r="QT1889" s="39"/>
      <c r="QU1889" s="39"/>
      <c r="QV1889" s="39"/>
      <c r="QW1889" s="39"/>
      <c r="QX1889" s="39"/>
      <c r="QY1889" s="39"/>
      <c r="QZ1889" s="39"/>
      <c r="RA1889" s="39"/>
      <c r="RB1889" s="39"/>
      <c r="RC1889" s="39"/>
      <c r="RD1889" s="39"/>
      <c r="RE1889" s="39"/>
      <c r="RF1889" s="39"/>
      <c r="RG1889" s="39"/>
      <c r="RH1889" s="39"/>
      <c r="RI1889" s="39"/>
      <c r="RJ1889" s="39"/>
      <c r="RK1889" s="39"/>
      <c r="RL1889" s="39"/>
      <c r="RM1889" s="39"/>
      <c r="RN1889" s="39"/>
      <c r="RO1889" s="39"/>
      <c r="RP1889" s="39"/>
      <c r="RQ1889" s="39"/>
      <c r="RR1889" s="39"/>
      <c r="RS1889" s="39"/>
      <c r="RT1889" s="39"/>
      <c r="RU1889" s="39"/>
      <c r="RV1889" s="39"/>
      <c r="RW1889" s="39"/>
      <c r="RX1889" s="39"/>
      <c r="RY1889" s="39"/>
      <c r="RZ1889" s="39"/>
      <c r="SA1889" s="39"/>
      <c r="SB1889" s="39"/>
      <c r="SC1889" s="39"/>
      <c r="SD1889" s="39"/>
      <c r="SE1889" s="39"/>
      <c r="SF1889" s="39"/>
      <c r="SG1889" s="39"/>
      <c r="SH1889" s="39"/>
      <c r="SI1889" s="39"/>
      <c r="SJ1889" s="39"/>
      <c r="SK1889" s="39"/>
      <c r="SL1889" s="39"/>
      <c r="SM1889" s="39"/>
      <c r="SN1889" s="39"/>
      <c r="SO1889" s="39"/>
      <c r="SP1889" s="39"/>
      <c r="SQ1889" s="39"/>
      <c r="SR1889" s="39"/>
      <c r="SS1889" s="39"/>
      <c r="ST1889" s="39"/>
      <c r="SU1889" s="39"/>
      <c r="SV1889" s="39"/>
      <c r="SW1889" s="39"/>
      <c r="SX1889" s="39"/>
      <c r="SY1889" s="39"/>
      <c r="SZ1889" s="39"/>
      <c r="TA1889" s="39"/>
      <c r="TB1889" s="39"/>
      <c r="TC1889" s="39"/>
      <c r="TD1889" s="39"/>
      <c r="TE1889" s="39"/>
      <c r="TF1889" s="39"/>
      <c r="TG1889" s="39"/>
      <c r="TH1889" s="39"/>
      <c r="TI1889" s="39"/>
      <c r="TJ1889" s="39"/>
      <c r="TK1889" s="39"/>
      <c r="TL1889" s="39"/>
      <c r="TM1889" s="39"/>
      <c r="TN1889" s="39"/>
      <c r="TO1889" s="39"/>
      <c r="TP1889" s="39"/>
      <c r="TQ1889" s="39"/>
      <c r="TR1889" s="39"/>
      <c r="TS1889" s="39"/>
      <c r="TT1889" s="39"/>
      <c r="TU1889" s="39"/>
      <c r="TV1889" s="39"/>
      <c r="TW1889" s="39"/>
      <c r="TX1889" s="39"/>
      <c r="TY1889" s="39"/>
      <c r="TZ1889" s="39"/>
      <c r="UA1889" s="39"/>
      <c r="UB1889" s="39"/>
      <c r="UC1889" s="39"/>
      <c r="UD1889" s="39"/>
      <c r="UE1889" s="39"/>
      <c r="UF1889" s="39"/>
      <c r="UG1889" s="39"/>
      <c r="UH1889" s="39"/>
      <c r="UI1889" s="39"/>
      <c r="UJ1889" s="39"/>
      <c r="UK1889" s="39"/>
      <c r="UL1889" s="39"/>
      <c r="UM1889" s="39"/>
      <c r="UN1889" s="39"/>
      <c r="UO1889" s="39"/>
      <c r="UP1889" s="39"/>
      <c r="UQ1889" s="39"/>
      <c r="UR1889" s="39"/>
      <c r="US1889" s="39"/>
      <c r="UT1889" s="39"/>
      <c r="UU1889" s="39"/>
      <c r="UV1889" s="39"/>
      <c r="UW1889" s="39"/>
      <c r="UX1889" s="39"/>
      <c r="UY1889" s="39"/>
      <c r="UZ1889" s="39"/>
      <c r="VA1889" s="39"/>
      <c r="VB1889" s="39"/>
      <c r="VC1889" s="39"/>
      <c r="VD1889" s="39"/>
      <c r="VE1889" s="39"/>
      <c r="VF1889" s="39"/>
      <c r="VG1889" s="39"/>
      <c r="VH1889" s="39"/>
      <c r="VI1889" s="39"/>
      <c r="VJ1889" s="39"/>
      <c r="VK1889" s="39"/>
      <c r="VL1889" s="39"/>
      <c r="VM1889" s="39"/>
      <c r="VN1889" s="39"/>
      <c r="VO1889" s="39"/>
      <c r="VP1889" s="39"/>
      <c r="VQ1889" s="39"/>
      <c r="VR1889" s="39"/>
      <c r="VS1889" s="39"/>
      <c r="VT1889" s="39"/>
      <c r="VU1889" s="39"/>
      <c r="VV1889" s="39"/>
      <c r="VW1889" s="39"/>
      <c r="VX1889" s="39"/>
      <c r="VY1889" s="39"/>
      <c r="VZ1889" s="39"/>
      <c r="WA1889" s="39"/>
      <c r="WB1889" s="39"/>
      <c r="WC1889" s="39"/>
      <c r="WD1889" s="39"/>
      <c r="WE1889" s="39"/>
      <c r="WF1889" s="39"/>
      <c r="WG1889" s="39"/>
      <c r="WH1889" s="39"/>
      <c r="WI1889" s="39"/>
      <c r="WJ1889" s="39"/>
      <c r="WK1889" s="39"/>
      <c r="WL1889" s="39"/>
      <c r="WM1889" s="39"/>
      <c r="WN1889" s="39"/>
      <c r="WO1889" s="39"/>
      <c r="WP1889" s="39"/>
      <c r="WQ1889" s="39"/>
      <c r="WR1889" s="39"/>
      <c r="WS1889" s="39"/>
      <c r="WT1889" s="39"/>
      <c r="WU1889" s="39"/>
      <c r="WV1889" s="39"/>
      <c r="WW1889" s="39"/>
      <c r="WX1889" s="39"/>
      <c r="WY1889" s="39"/>
      <c r="WZ1889" s="39"/>
      <c r="XA1889" s="39"/>
      <c r="XB1889" s="39"/>
      <c r="XC1889" s="39"/>
      <c r="XD1889" s="39"/>
      <c r="XE1889" s="39"/>
      <c r="XF1889" s="39"/>
      <c r="XG1889" s="39"/>
      <c r="XH1889" s="39"/>
      <c r="XI1889" s="39"/>
      <c r="XJ1889" s="39"/>
      <c r="XK1889" s="39"/>
      <c r="XL1889" s="39"/>
      <c r="XM1889" s="39"/>
      <c r="XN1889" s="39"/>
      <c r="XO1889" s="39"/>
      <c r="XP1889" s="39"/>
      <c r="XQ1889" s="39"/>
      <c r="XR1889" s="39"/>
      <c r="XS1889" s="39"/>
      <c r="XT1889" s="39"/>
      <c r="XU1889" s="39"/>
      <c r="XV1889" s="39"/>
      <c r="XW1889" s="39"/>
      <c r="XX1889" s="39"/>
      <c r="XY1889" s="39"/>
      <c r="XZ1889" s="39"/>
      <c r="YA1889" s="39"/>
      <c r="YB1889" s="39"/>
      <c r="YC1889" s="39"/>
      <c r="YD1889" s="39"/>
      <c r="YE1889" s="39"/>
      <c r="YF1889" s="39"/>
      <c r="YG1889" s="39"/>
      <c r="YH1889" s="39"/>
      <c r="YI1889" s="39"/>
      <c r="YJ1889" s="39"/>
      <c r="YK1889" s="39"/>
      <c r="YL1889" s="39"/>
      <c r="YM1889" s="39"/>
      <c r="YN1889" s="39"/>
      <c r="YO1889" s="39"/>
      <c r="YP1889" s="39"/>
      <c r="YQ1889" s="39"/>
      <c r="YR1889" s="39"/>
      <c r="YS1889" s="39"/>
      <c r="YT1889" s="39"/>
      <c r="YU1889" s="39"/>
      <c r="YV1889" s="39"/>
      <c r="YW1889" s="39"/>
      <c r="YX1889" s="39"/>
      <c r="YY1889" s="39"/>
      <c r="YZ1889" s="39"/>
      <c r="ZA1889" s="39"/>
      <c r="ZB1889" s="39"/>
      <c r="ZC1889" s="39"/>
      <c r="ZD1889" s="39"/>
      <c r="ZE1889" s="39"/>
      <c r="ZF1889" s="39"/>
      <c r="ZG1889" s="39"/>
      <c r="ZH1889" s="39"/>
      <c r="ZI1889" s="39"/>
      <c r="ZJ1889" s="39"/>
      <c r="ZK1889" s="39"/>
      <c r="ZL1889" s="39"/>
      <c r="ZM1889" s="39"/>
      <c r="ZN1889" s="39"/>
      <c r="ZO1889" s="39"/>
      <c r="ZP1889" s="39"/>
      <c r="ZQ1889" s="39"/>
      <c r="ZR1889" s="39"/>
      <c r="ZS1889" s="39"/>
      <c r="ZT1889" s="39"/>
      <c r="ZU1889" s="39"/>
      <c r="ZV1889" s="39"/>
      <c r="ZW1889" s="39"/>
      <c r="ZX1889" s="39"/>
      <c r="ZY1889" s="39"/>
      <c r="ZZ1889" s="39"/>
      <c r="AAA1889" s="39"/>
      <c r="AAB1889" s="39"/>
      <c r="AAC1889" s="39"/>
      <c r="AAD1889" s="39"/>
      <c r="AAE1889" s="39"/>
      <c r="AAF1889" s="39"/>
      <c r="AAG1889" s="39"/>
      <c r="AAH1889" s="39"/>
      <c r="AAI1889" s="39"/>
      <c r="AAJ1889" s="39"/>
      <c r="AAK1889" s="39"/>
      <c r="AAL1889" s="39"/>
      <c r="AAM1889" s="39"/>
      <c r="AAN1889" s="39"/>
      <c r="AAO1889" s="39"/>
      <c r="AAP1889" s="39"/>
      <c r="AAQ1889" s="39"/>
      <c r="AAR1889" s="39"/>
      <c r="AAS1889" s="39"/>
      <c r="AAT1889" s="39"/>
      <c r="AAU1889" s="39"/>
      <c r="AAV1889" s="39"/>
      <c r="AAW1889" s="39"/>
      <c r="AAX1889" s="39"/>
      <c r="AAY1889" s="39"/>
      <c r="AAZ1889" s="39"/>
      <c r="ABA1889" s="39"/>
      <c r="ABB1889" s="39"/>
      <c r="ABC1889" s="39"/>
      <c r="ABD1889" s="39"/>
      <c r="ABE1889" s="39"/>
      <c r="ABF1889" s="39"/>
      <c r="ABG1889" s="39"/>
      <c r="ABH1889" s="39"/>
      <c r="ABI1889" s="39"/>
      <c r="ABJ1889" s="39"/>
      <c r="ABK1889" s="39"/>
      <c r="ABL1889" s="39"/>
      <c r="ABM1889" s="39"/>
      <c r="ABN1889" s="39"/>
      <c r="ABO1889" s="39"/>
      <c r="ABP1889" s="39"/>
      <c r="ABQ1889" s="39"/>
      <c r="ABR1889" s="39"/>
      <c r="ABS1889" s="39"/>
      <c r="ABT1889" s="39"/>
      <c r="ABU1889" s="39"/>
      <c r="ABV1889" s="39"/>
      <c r="ABW1889" s="39"/>
      <c r="ABX1889" s="39"/>
      <c r="ABY1889" s="39"/>
      <c r="ABZ1889" s="39"/>
      <c r="ACA1889" s="39"/>
      <c r="ACB1889" s="39"/>
      <c r="ACC1889" s="39"/>
      <c r="ACD1889" s="39"/>
      <c r="ACE1889" s="39"/>
      <c r="ACF1889" s="39"/>
      <c r="ACG1889" s="39"/>
      <c r="ACH1889" s="39"/>
      <c r="ACI1889" s="39"/>
      <c r="ACJ1889" s="39"/>
      <c r="ACK1889" s="39"/>
      <c r="ACL1889" s="39"/>
      <c r="ACM1889" s="39"/>
      <c r="ACN1889" s="39"/>
      <c r="ACO1889" s="39"/>
      <c r="ACP1889" s="39"/>
      <c r="ACQ1889" s="39"/>
      <c r="ACR1889" s="39"/>
      <c r="ACS1889" s="39"/>
      <c r="ACT1889" s="39"/>
      <c r="ACU1889" s="39"/>
      <c r="ACV1889" s="39"/>
      <c r="ACW1889" s="39"/>
      <c r="ACX1889" s="39"/>
      <c r="ACY1889" s="39"/>
      <c r="ACZ1889" s="39"/>
      <c r="ADA1889" s="39"/>
      <c r="ADB1889" s="39"/>
      <c r="ADC1889" s="39"/>
      <c r="ADD1889" s="39"/>
      <c r="ADE1889" s="39"/>
      <c r="ADF1889" s="39"/>
      <c r="ADG1889" s="39"/>
      <c r="ADH1889" s="39"/>
      <c r="ADI1889" s="39"/>
      <c r="ADJ1889" s="39"/>
      <c r="ADK1889" s="39"/>
      <c r="ADL1889" s="39"/>
      <c r="ADM1889" s="39"/>
      <c r="ADN1889" s="39"/>
      <c r="ADO1889" s="39"/>
      <c r="ADP1889" s="39"/>
      <c r="ADQ1889" s="39"/>
      <c r="ADR1889" s="39"/>
      <c r="ADS1889" s="39"/>
      <c r="ADT1889" s="39"/>
      <c r="ADU1889" s="39"/>
      <c r="ADV1889" s="39"/>
      <c r="ADW1889" s="39"/>
      <c r="ADX1889" s="39"/>
      <c r="ADY1889" s="39"/>
      <c r="ADZ1889" s="39"/>
      <c r="AEA1889" s="39"/>
      <c r="AEB1889" s="39"/>
      <c r="AEC1889" s="39"/>
      <c r="AED1889" s="39"/>
      <c r="AEE1889" s="39"/>
      <c r="AEF1889" s="39"/>
      <c r="AEG1889" s="39"/>
      <c r="AEH1889" s="39"/>
      <c r="AEI1889" s="39"/>
      <c r="AEJ1889" s="39"/>
      <c r="AEK1889" s="39"/>
      <c r="AEL1889" s="39"/>
      <c r="AEM1889" s="39"/>
      <c r="AEN1889" s="39"/>
      <c r="AEO1889" s="39"/>
      <c r="AEP1889" s="39"/>
      <c r="AEQ1889" s="39"/>
      <c r="AER1889" s="39"/>
      <c r="AES1889" s="39"/>
      <c r="AET1889" s="39"/>
      <c r="AEU1889" s="39"/>
      <c r="AEV1889" s="39"/>
      <c r="AEW1889" s="39"/>
      <c r="AEX1889" s="39"/>
      <c r="AEY1889" s="39"/>
      <c r="AEZ1889" s="39"/>
      <c r="AFA1889" s="39"/>
      <c r="AFB1889" s="39"/>
      <c r="AFC1889" s="39"/>
      <c r="AFD1889" s="39"/>
      <c r="AFE1889" s="39"/>
      <c r="AFF1889" s="39"/>
      <c r="AFG1889" s="39"/>
      <c r="AFH1889" s="39"/>
      <c r="AFI1889" s="39"/>
      <c r="AFJ1889" s="39"/>
      <c r="AFK1889" s="39"/>
      <c r="AFL1889" s="39"/>
      <c r="AFM1889" s="39"/>
      <c r="AFN1889" s="39"/>
      <c r="AFO1889" s="39"/>
      <c r="AFP1889" s="39"/>
      <c r="AFQ1889" s="39"/>
      <c r="AFR1889" s="39"/>
      <c r="AFS1889" s="39"/>
      <c r="AFT1889" s="39"/>
      <c r="AFU1889" s="39"/>
      <c r="AFV1889" s="39"/>
      <c r="AFW1889" s="39"/>
      <c r="AFX1889" s="39"/>
      <c r="AFY1889" s="39"/>
      <c r="AFZ1889" s="39"/>
      <c r="AGA1889" s="39"/>
      <c r="AGB1889" s="39"/>
      <c r="AGC1889" s="39"/>
      <c r="AGD1889" s="39"/>
      <c r="AGE1889" s="39"/>
      <c r="AGF1889" s="39"/>
      <c r="AGG1889" s="39"/>
      <c r="AGH1889" s="39"/>
      <c r="AGI1889" s="39"/>
      <c r="AGJ1889" s="39"/>
      <c r="AGK1889" s="39"/>
      <c r="AGL1889" s="39"/>
      <c r="AGM1889" s="39"/>
      <c r="AGN1889" s="39"/>
      <c r="AGO1889" s="39"/>
      <c r="AGP1889" s="39"/>
      <c r="AGQ1889" s="39"/>
      <c r="AGR1889" s="39"/>
      <c r="AGS1889" s="39"/>
      <c r="AGT1889" s="39"/>
      <c r="AGU1889" s="39"/>
      <c r="AGV1889" s="39"/>
      <c r="AGW1889" s="39"/>
      <c r="AGX1889" s="39"/>
      <c r="AGY1889" s="39"/>
      <c r="AGZ1889" s="39"/>
      <c r="AHA1889" s="39"/>
      <c r="AHB1889" s="39"/>
      <c r="AHC1889" s="39"/>
      <c r="AHD1889" s="39"/>
      <c r="AHE1889" s="39"/>
      <c r="AHF1889" s="39"/>
      <c r="AHG1889" s="39"/>
      <c r="AHH1889" s="39"/>
      <c r="AHI1889" s="39"/>
      <c r="AHJ1889" s="39"/>
      <c r="AHK1889" s="39"/>
      <c r="AHL1889" s="39"/>
      <c r="AHM1889" s="39"/>
      <c r="AHN1889" s="39"/>
      <c r="AHO1889" s="39"/>
      <c r="AHP1889" s="39"/>
      <c r="AHQ1889" s="39"/>
      <c r="AHR1889" s="39"/>
      <c r="AHS1889" s="39"/>
      <c r="AHT1889" s="39"/>
      <c r="AHU1889" s="39"/>
      <c r="AHV1889" s="39"/>
      <c r="AHW1889" s="39"/>
      <c r="AHX1889" s="39"/>
      <c r="AHY1889" s="39"/>
      <c r="AHZ1889" s="39"/>
      <c r="AIA1889" s="39"/>
      <c r="AIB1889" s="39"/>
      <c r="AIC1889" s="39"/>
      <c r="AID1889" s="39"/>
      <c r="AIE1889" s="39"/>
      <c r="AIF1889" s="39"/>
      <c r="AIG1889" s="39"/>
      <c r="AIH1889" s="39"/>
      <c r="AII1889" s="39"/>
      <c r="AIJ1889" s="39"/>
      <c r="AIK1889" s="39"/>
      <c r="AIL1889" s="39"/>
      <c r="AIM1889" s="39"/>
      <c r="AIN1889" s="39"/>
      <c r="AIO1889" s="39"/>
      <c r="AIP1889" s="39"/>
      <c r="AIQ1889" s="39"/>
      <c r="AIR1889" s="39"/>
      <c r="AIS1889" s="39"/>
      <c r="AIT1889" s="39"/>
      <c r="AIU1889" s="39"/>
      <c r="AIV1889" s="39"/>
      <c r="AIW1889" s="39"/>
      <c r="AIX1889" s="39"/>
      <c r="AIY1889" s="39"/>
      <c r="AIZ1889" s="39"/>
      <c r="AJA1889" s="39"/>
      <c r="AJB1889" s="39"/>
      <c r="AJC1889" s="39"/>
      <c r="AJD1889" s="39"/>
      <c r="AJE1889" s="39"/>
      <c r="AJF1889" s="39"/>
      <c r="AJG1889" s="39"/>
      <c r="AJH1889" s="39"/>
      <c r="AJI1889" s="39"/>
      <c r="AJJ1889" s="39"/>
      <c r="AJK1889" s="39"/>
      <c r="AJL1889" s="39"/>
      <c r="AJM1889" s="39"/>
      <c r="AJN1889" s="39"/>
      <c r="AJO1889" s="39"/>
      <c r="AJP1889" s="39"/>
      <c r="AJQ1889" s="39"/>
      <c r="AJR1889" s="39"/>
      <c r="AJS1889" s="39"/>
      <c r="AJT1889" s="39"/>
      <c r="AJU1889" s="39"/>
      <c r="AJV1889" s="39"/>
      <c r="AJW1889" s="39"/>
      <c r="AJX1889" s="39"/>
      <c r="AJY1889" s="39"/>
      <c r="AJZ1889" s="39"/>
      <c r="AKA1889" s="39"/>
      <c r="AKB1889" s="39"/>
      <c r="AKC1889" s="39"/>
      <c r="AKD1889" s="39"/>
      <c r="AKE1889" s="39"/>
      <c r="AKF1889" s="39"/>
      <c r="AKG1889" s="39"/>
      <c r="AKH1889" s="39"/>
      <c r="AKI1889" s="39"/>
      <c r="AKJ1889" s="39"/>
      <c r="AKK1889" s="39"/>
      <c r="AKL1889" s="39"/>
      <c r="AKM1889" s="39"/>
      <c r="AKN1889" s="39"/>
      <c r="AKO1889" s="39"/>
      <c r="AKP1889" s="39"/>
      <c r="AKQ1889" s="39"/>
      <c r="AKR1889" s="39"/>
      <c r="AKS1889" s="39"/>
      <c r="AKT1889" s="39"/>
      <c r="AKU1889" s="39"/>
      <c r="AKV1889" s="39"/>
      <c r="AKW1889" s="39"/>
      <c r="AKX1889" s="39"/>
      <c r="AKY1889" s="39"/>
      <c r="AKZ1889" s="39"/>
      <c r="ALA1889" s="39"/>
      <c r="ALB1889" s="39"/>
      <c r="ALC1889" s="39"/>
      <c r="ALD1889" s="39"/>
      <c r="ALE1889" s="39"/>
      <c r="ALF1889" s="39"/>
      <c r="ALG1889" s="39"/>
      <c r="ALH1889" s="39"/>
      <c r="ALI1889" s="39"/>
      <c r="ALJ1889" s="39"/>
      <c r="ALK1889" s="39"/>
      <c r="ALL1889" s="39"/>
      <c r="ALM1889" s="39"/>
      <c r="ALN1889" s="39"/>
      <c r="ALO1889" s="39"/>
      <c r="ALP1889" s="39"/>
      <c r="ALQ1889" s="39"/>
      <c r="ALR1889" s="39"/>
      <c r="ALS1889" s="39"/>
      <c r="ALT1889" s="39"/>
      <c r="ALU1889" s="39"/>
      <c r="ALV1889" s="39"/>
      <c r="ALW1889" s="39"/>
      <c r="ALX1889" s="39"/>
      <c r="ALY1889" s="39"/>
      <c r="ALZ1889" s="39"/>
      <c r="AMA1889" s="39"/>
      <c r="AMB1889" s="39"/>
      <c r="AMC1889" s="39"/>
      <c r="AMD1889" s="39"/>
      <c r="AME1889" s="39"/>
      <c r="AMF1889" s="39"/>
      <c r="AMG1889" s="39"/>
      <c r="AMH1889" s="39"/>
      <c r="AMI1889" s="39"/>
      <c r="AMJ1889" s="39"/>
      <c r="AMK1889" s="39"/>
      <c r="AML1889" s="39"/>
      <c r="AMM1889" s="39"/>
      <c r="AMN1889" s="39"/>
      <c r="AMO1889" s="39"/>
      <c r="AMP1889" s="39"/>
      <c r="AMQ1889" s="39"/>
      <c r="AMR1889" s="39"/>
      <c r="AMS1889" s="39"/>
      <c r="AMT1889" s="39"/>
      <c r="AMU1889" s="39"/>
      <c r="AMV1889" s="39"/>
      <c r="AMW1889" s="39"/>
      <c r="AMX1889" s="39"/>
      <c r="AMY1889" s="39"/>
      <c r="AMZ1889" s="39"/>
      <c r="ANA1889" s="39"/>
      <c r="ANB1889" s="39"/>
      <c r="ANC1889" s="39"/>
      <c r="AND1889" s="39"/>
      <c r="ANE1889" s="39"/>
      <c r="ANF1889" s="39"/>
      <c r="ANG1889" s="39"/>
      <c r="ANH1889" s="39"/>
      <c r="ANI1889" s="39"/>
      <c r="ANJ1889" s="39"/>
      <c r="ANK1889" s="39"/>
      <c r="ANL1889" s="39"/>
      <c r="ANM1889" s="39"/>
      <c r="ANN1889" s="39"/>
      <c r="ANO1889" s="39"/>
      <c r="ANP1889" s="39"/>
      <c r="ANQ1889" s="39"/>
      <c r="ANR1889" s="39"/>
      <c r="ANS1889" s="39"/>
      <c r="ANT1889" s="39"/>
      <c r="ANU1889" s="39"/>
      <c r="ANV1889" s="39"/>
      <c r="ANW1889" s="39"/>
      <c r="ANX1889" s="39"/>
      <c r="ANY1889" s="39"/>
      <c r="ANZ1889" s="39"/>
      <c r="AOA1889" s="39"/>
      <c r="AOB1889" s="39"/>
      <c r="AOC1889" s="39"/>
      <c r="AOD1889" s="39"/>
      <c r="AOE1889" s="39"/>
      <c r="AOF1889" s="39"/>
      <c r="AOG1889" s="39"/>
      <c r="AOH1889" s="39"/>
      <c r="AOI1889" s="39"/>
      <c r="AOJ1889" s="39"/>
      <c r="AOK1889" s="39"/>
      <c r="AOL1889" s="39"/>
      <c r="AOM1889" s="39"/>
      <c r="AON1889" s="39"/>
      <c r="AOO1889" s="39"/>
      <c r="AOP1889" s="39"/>
      <c r="AOQ1889" s="39"/>
      <c r="AOR1889" s="39"/>
      <c r="AOS1889" s="39"/>
      <c r="AOT1889" s="39"/>
      <c r="AOU1889" s="39"/>
      <c r="AOV1889" s="39"/>
      <c r="AOW1889" s="39"/>
      <c r="AOX1889" s="39"/>
      <c r="AOY1889" s="39"/>
      <c r="AOZ1889" s="39"/>
      <c r="APA1889" s="39"/>
      <c r="APB1889" s="39"/>
      <c r="APC1889" s="39"/>
      <c r="APD1889" s="39"/>
      <c r="APE1889" s="39"/>
      <c r="APF1889" s="39"/>
      <c r="APG1889" s="39"/>
      <c r="APH1889" s="39"/>
      <c r="API1889" s="39"/>
      <c r="APJ1889" s="39"/>
      <c r="APK1889" s="39"/>
      <c r="APL1889" s="39"/>
      <c r="APM1889" s="39"/>
      <c r="APN1889" s="39"/>
      <c r="APO1889" s="39"/>
      <c r="APP1889" s="39"/>
      <c r="APQ1889" s="39"/>
      <c r="APR1889" s="39"/>
      <c r="APS1889" s="39"/>
      <c r="APT1889" s="39"/>
      <c r="APU1889" s="39"/>
      <c r="APV1889" s="39"/>
      <c r="APW1889" s="39"/>
      <c r="APX1889" s="39"/>
      <c r="APY1889" s="39"/>
      <c r="APZ1889" s="39"/>
      <c r="AQA1889" s="39"/>
      <c r="AQB1889" s="39"/>
      <c r="AQC1889" s="39"/>
      <c r="AQD1889" s="39"/>
      <c r="AQE1889" s="39"/>
      <c r="AQF1889" s="39"/>
      <c r="AQG1889" s="39"/>
      <c r="AQH1889" s="39"/>
      <c r="AQI1889" s="39"/>
      <c r="AQJ1889" s="39"/>
      <c r="AQK1889" s="39"/>
      <c r="AQL1889" s="39"/>
      <c r="AQM1889" s="39"/>
      <c r="AQN1889" s="39"/>
      <c r="AQO1889" s="39"/>
      <c r="AQP1889" s="39"/>
      <c r="AQQ1889" s="39"/>
      <c r="AQR1889" s="39"/>
      <c r="AQS1889" s="39"/>
      <c r="AQT1889" s="39"/>
      <c r="AQU1889" s="39"/>
      <c r="AQV1889" s="39"/>
      <c r="AQW1889" s="39"/>
      <c r="AQX1889" s="39"/>
      <c r="AQY1889" s="39"/>
      <c r="AQZ1889" s="39"/>
      <c r="ARA1889" s="39"/>
      <c r="ARB1889" s="39"/>
      <c r="ARC1889" s="39"/>
      <c r="ARD1889" s="39"/>
      <c r="ARE1889" s="39"/>
      <c r="ARF1889" s="39"/>
      <c r="ARG1889" s="39"/>
      <c r="ARH1889" s="39"/>
      <c r="ARI1889" s="39"/>
      <c r="ARJ1889" s="39"/>
      <c r="ARK1889" s="39"/>
      <c r="ARL1889" s="39"/>
      <c r="ARM1889" s="39"/>
      <c r="ARN1889" s="39"/>
      <c r="ARO1889" s="39"/>
      <c r="ARP1889" s="39"/>
      <c r="ARQ1889" s="39"/>
      <c r="ARR1889" s="39"/>
      <c r="ARS1889" s="39"/>
      <c r="ART1889" s="39"/>
      <c r="ARU1889" s="39"/>
      <c r="ARV1889" s="39"/>
      <c r="ARW1889" s="39"/>
      <c r="ARX1889" s="39"/>
      <c r="ARY1889" s="39"/>
      <c r="ARZ1889" s="39"/>
      <c r="ASA1889" s="39"/>
      <c r="ASB1889" s="39"/>
      <c r="ASC1889" s="39"/>
      <c r="ASD1889" s="39"/>
      <c r="ASE1889" s="39"/>
      <c r="ASF1889" s="39"/>
      <c r="ASG1889" s="39"/>
      <c r="ASH1889" s="39"/>
      <c r="ASI1889" s="39"/>
      <c r="ASJ1889" s="39"/>
      <c r="ASK1889" s="39"/>
      <c r="ASL1889" s="39"/>
      <c r="ASM1889" s="39"/>
      <c r="ASN1889" s="39"/>
      <c r="ASO1889" s="39"/>
      <c r="ASP1889" s="39"/>
      <c r="ASQ1889" s="39"/>
      <c r="ASR1889" s="39"/>
      <c r="ASS1889" s="39"/>
      <c r="AST1889" s="39"/>
      <c r="ASU1889" s="39"/>
      <c r="ASV1889" s="39"/>
      <c r="ASW1889" s="39"/>
      <c r="ASX1889" s="39"/>
      <c r="ASY1889" s="39"/>
      <c r="ASZ1889" s="39"/>
      <c r="ATA1889" s="39"/>
      <c r="ATB1889" s="39"/>
      <c r="ATC1889" s="39"/>
      <c r="ATD1889" s="39"/>
      <c r="ATE1889" s="39"/>
      <c r="ATF1889" s="39"/>
      <c r="ATG1889" s="39"/>
      <c r="ATH1889" s="39"/>
      <c r="ATI1889" s="39"/>
      <c r="ATJ1889" s="39"/>
      <c r="ATK1889" s="39"/>
      <c r="ATL1889" s="39"/>
      <c r="ATM1889" s="39"/>
      <c r="ATN1889" s="39"/>
      <c r="ATO1889" s="39"/>
      <c r="ATP1889" s="39"/>
      <c r="ATQ1889" s="39"/>
      <c r="ATR1889" s="39"/>
      <c r="ATS1889" s="39"/>
      <c r="ATT1889" s="39"/>
      <c r="ATU1889" s="39"/>
      <c r="ATV1889" s="39"/>
      <c r="ATW1889" s="39"/>
      <c r="ATX1889" s="39"/>
      <c r="ATY1889" s="39"/>
      <c r="ATZ1889" s="39"/>
      <c r="AUA1889" s="39"/>
      <c r="AUB1889" s="39"/>
      <c r="AUC1889" s="39"/>
      <c r="AUD1889" s="39"/>
      <c r="AUE1889" s="39"/>
      <c r="AUF1889" s="39"/>
      <c r="AUG1889" s="39"/>
      <c r="AUH1889" s="39"/>
      <c r="AUI1889" s="39"/>
      <c r="AUJ1889" s="39"/>
      <c r="AUK1889" s="39"/>
      <c r="AUL1889" s="39"/>
      <c r="AUM1889" s="39"/>
      <c r="AUN1889" s="39"/>
      <c r="AUO1889" s="39"/>
      <c r="AUP1889" s="39"/>
      <c r="AUQ1889" s="39"/>
      <c r="AUR1889" s="39"/>
      <c r="AUS1889" s="39"/>
      <c r="AUT1889" s="39"/>
      <c r="AUU1889" s="39"/>
      <c r="AUV1889" s="39"/>
      <c r="AUW1889" s="39"/>
      <c r="AUX1889" s="39"/>
      <c r="AUY1889" s="39"/>
      <c r="AUZ1889" s="39"/>
      <c r="AVA1889" s="39"/>
      <c r="AVB1889" s="39"/>
      <c r="AVC1889" s="39"/>
      <c r="AVD1889" s="39"/>
      <c r="AVE1889" s="39"/>
      <c r="AVF1889" s="39"/>
      <c r="AVG1889" s="39"/>
      <c r="AVH1889" s="39"/>
      <c r="AVI1889" s="39"/>
      <c r="AVJ1889" s="39"/>
      <c r="AVK1889" s="39"/>
      <c r="AVL1889" s="39"/>
      <c r="AVM1889" s="39"/>
      <c r="AVN1889" s="39"/>
      <c r="AVO1889" s="39"/>
      <c r="AVP1889" s="39"/>
      <c r="AVQ1889" s="39"/>
      <c r="AVR1889" s="39"/>
      <c r="AVS1889" s="39"/>
      <c r="AVT1889" s="39"/>
      <c r="AVU1889" s="39"/>
      <c r="AVV1889" s="39"/>
      <c r="AVW1889" s="39"/>
      <c r="AVX1889" s="39"/>
      <c r="AVY1889" s="39"/>
      <c r="AVZ1889" s="39"/>
      <c r="AWA1889" s="39"/>
      <c r="AWB1889" s="39"/>
      <c r="AWC1889" s="39"/>
      <c r="AWD1889" s="39"/>
      <c r="AWE1889" s="39"/>
      <c r="AWF1889" s="39"/>
      <c r="AWG1889" s="39"/>
      <c r="AWH1889" s="39"/>
      <c r="AWI1889" s="39"/>
      <c r="AWJ1889" s="39"/>
      <c r="AWK1889" s="39"/>
      <c r="AWL1889" s="39"/>
      <c r="AWM1889" s="39"/>
      <c r="AWN1889" s="39"/>
      <c r="AWO1889" s="39"/>
      <c r="AWP1889" s="39"/>
      <c r="AWQ1889" s="39"/>
      <c r="AWR1889" s="39"/>
      <c r="AWS1889" s="39"/>
      <c r="AWT1889" s="39"/>
      <c r="AWU1889" s="39"/>
      <c r="AWV1889" s="39"/>
      <c r="AWW1889" s="39"/>
      <c r="AWX1889" s="39"/>
      <c r="AWY1889" s="39"/>
      <c r="AWZ1889" s="39"/>
      <c r="AXA1889" s="39"/>
      <c r="AXB1889" s="39"/>
      <c r="AXC1889" s="39"/>
      <c r="AXD1889" s="39"/>
      <c r="AXE1889" s="39"/>
      <c r="AXF1889" s="39"/>
      <c r="AXG1889" s="39"/>
      <c r="AXH1889" s="39"/>
      <c r="AXI1889" s="39"/>
      <c r="AXJ1889" s="39"/>
      <c r="AXK1889" s="39"/>
      <c r="AXL1889" s="39"/>
      <c r="AXM1889" s="39"/>
      <c r="AXN1889" s="39"/>
      <c r="AXO1889" s="39"/>
      <c r="AXP1889" s="39"/>
      <c r="AXQ1889" s="39"/>
      <c r="AXR1889" s="39"/>
      <c r="AXS1889" s="39"/>
      <c r="AXT1889" s="39"/>
      <c r="AXU1889" s="39"/>
      <c r="AXV1889" s="39"/>
      <c r="AXW1889" s="39"/>
      <c r="AXX1889" s="39"/>
      <c r="AXY1889" s="39"/>
      <c r="AXZ1889" s="39"/>
      <c r="AYA1889" s="39"/>
      <c r="AYB1889" s="39"/>
      <c r="AYC1889" s="39"/>
      <c r="AYD1889" s="39"/>
      <c r="AYE1889" s="39"/>
      <c r="AYF1889" s="39"/>
      <c r="AYG1889" s="39"/>
      <c r="AYH1889" s="39"/>
      <c r="AYI1889" s="39"/>
      <c r="AYJ1889" s="39"/>
      <c r="AYK1889" s="39"/>
      <c r="AYL1889" s="39"/>
      <c r="AYM1889" s="39"/>
      <c r="AYN1889" s="39"/>
      <c r="AYO1889" s="39"/>
      <c r="AYP1889" s="39"/>
      <c r="AYQ1889" s="39"/>
      <c r="AYR1889" s="39"/>
      <c r="AYS1889" s="39"/>
      <c r="AYT1889" s="39"/>
      <c r="AYU1889" s="39"/>
      <c r="AYV1889" s="39"/>
      <c r="AYW1889" s="39"/>
      <c r="AYX1889" s="39"/>
      <c r="AYY1889" s="39"/>
      <c r="AYZ1889" s="39"/>
      <c r="AZA1889" s="39"/>
      <c r="AZB1889" s="39"/>
      <c r="AZC1889" s="39"/>
      <c r="AZD1889" s="39"/>
      <c r="AZE1889" s="39"/>
      <c r="AZF1889" s="39"/>
      <c r="AZG1889" s="39"/>
      <c r="AZH1889" s="39"/>
      <c r="AZI1889" s="39"/>
      <c r="AZJ1889" s="39"/>
      <c r="AZK1889" s="39"/>
      <c r="AZL1889" s="39"/>
      <c r="AZM1889" s="39"/>
      <c r="AZN1889" s="39"/>
      <c r="AZO1889" s="39"/>
      <c r="AZP1889" s="39"/>
      <c r="AZQ1889" s="39"/>
      <c r="AZR1889" s="39"/>
      <c r="AZS1889" s="39"/>
      <c r="AZT1889" s="39"/>
      <c r="AZU1889" s="39"/>
      <c r="AZV1889" s="39"/>
      <c r="AZW1889" s="39"/>
      <c r="AZX1889" s="39"/>
      <c r="AZY1889" s="39"/>
      <c r="AZZ1889" s="39"/>
      <c r="BAA1889" s="39"/>
      <c r="BAB1889" s="39"/>
      <c r="BAC1889" s="39"/>
      <c r="BAD1889" s="39"/>
      <c r="BAE1889" s="39"/>
      <c r="BAF1889" s="39"/>
      <c r="BAG1889" s="39"/>
      <c r="BAH1889" s="39"/>
      <c r="BAI1889" s="39"/>
      <c r="BAJ1889" s="39"/>
      <c r="BAK1889" s="39"/>
      <c r="BAL1889" s="39"/>
      <c r="BAM1889" s="39"/>
      <c r="BAN1889" s="39"/>
      <c r="BAO1889" s="39"/>
      <c r="BAP1889" s="39"/>
      <c r="BAQ1889" s="39"/>
      <c r="BAR1889" s="39"/>
      <c r="BAS1889" s="39"/>
      <c r="BAT1889" s="39"/>
      <c r="BAU1889" s="39"/>
      <c r="BAV1889" s="39"/>
      <c r="BAW1889" s="39"/>
      <c r="BAX1889" s="39"/>
      <c r="BAY1889" s="39"/>
      <c r="BAZ1889" s="39"/>
      <c r="BBA1889" s="39"/>
      <c r="BBB1889" s="39"/>
      <c r="BBC1889" s="39"/>
      <c r="BBD1889" s="39"/>
      <c r="BBE1889" s="39"/>
      <c r="BBF1889" s="39"/>
      <c r="BBG1889" s="39"/>
      <c r="BBH1889" s="39"/>
      <c r="BBI1889" s="39"/>
      <c r="BBJ1889" s="39"/>
      <c r="BBK1889" s="39"/>
      <c r="BBL1889" s="39"/>
      <c r="BBM1889" s="39"/>
      <c r="BBN1889" s="39"/>
      <c r="BBO1889" s="39"/>
      <c r="BBP1889" s="39"/>
      <c r="BBQ1889" s="39"/>
      <c r="BBR1889" s="39"/>
      <c r="BBS1889" s="39"/>
      <c r="BBT1889" s="39"/>
      <c r="BBU1889" s="39"/>
      <c r="BBV1889" s="39"/>
      <c r="BBW1889" s="39"/>
      <c r="BBX1889" s="39"/>
      <c r="BBY1889" s="39"/>
      <c r="BBZ1889" s="39"/>
      <c r="BCA1889" s="39"/>
      <c r="BCB1889" s="39"/>
      <c r="BCC1889" s="39"/>
      <c r="BCD1889" s="39"/>
      <c r="BCE1889" s="39"/>
      <c r="BCF1889" s="39"/>
      <c r="BCG1889" s="39"/>
      <c r="BCH1889" s="39"/>
      <c r="BCI1889" s="39"/>
      <c r="BCJ1889" s="39"/>
      <c r="BCK1889" s="39"/>
      <c r="BCL1889" s="39"/>
      <c r="BCM1889" s="39"/>
      <c r="BCN1889" s="39"/>
      <c r="BCO1889" s="39"/>
      <c r="BCP1889" s="39"/>
      <c r="BCQ1889" s="39"/>
      <c r="BCR1889" s="39"/>
      <c r="BCS1889" s="39"/>
      <c r="BCT1889" s="39"/>
      <c r="BCU1889" s="39"/>
      <c r="BCV1889" s="39"/>
      <c r="BCW1889" s="39"/>
      <c r="BCX1889" s="39"/>
      <c r="BCY1889" s="39"/>
      <c r="BCZ1889" s="39"/>
      <c r="BDA1889" s="39"/>
      <c r="BDB1889" s="39"/>
      <c r="BDC1889" s="39"/>
      <c r="BDD1889" s="39"/>
      <c r="BDE1889" s="39"/>
      <c r="BDF1889" s="39"/>
      <c r="BDG1889" s="39"/>
      <c r="BDH1889" s="39"/>
      <c r="BDI1889" s="39"/>
      <c r="BDJ1889" s="39"/>
      <c r="BDK1889" s="39"/>
      <c r="BDL1889" s="39"/>
      <c r="BDM1889" s="39"/>
      <c r="BDN1889" s="39"/>
      <c r="BDO1889" s="39"/>
      <c r="BDP1889" s="39"/>
      <c r="BDQ1889" s="39"/>
      <c r="BDR1889" s="39"/>
      <c r="BDS1889" s="39"/>
      <c r="BDT1889" s="39"/>
      <c r="BDU1889" s="39"/>
      <c r="BDV1889" s="39"/>
      <c r="BDW1889" s="39"/>
      <c r="BDX1889" s="39"/>
      <c r="BDY1889" s="39"/>
      <c r="BDZ1889" s="39"/>
      <c r="BEA1889" s="39"/>
      <c r="BEB1889" s="39"/>
      <c r="BEC1889" s="39"/>
      <c r="BED1889" s="39"/>
      <c r="BEE1889" s="39"/>
      <c r="BEF1889" s="39"/>
      <c r="BEG1889" s="39"/>
      <c r="BEH1889" s="39"/>
      <c r="BEI1889" s="39"/>
      <c r="BEJ1889" s="39"/>
      <c r="BEK1889" s="39"/>
      <c r="BEL1889" s="39"/>
      <c r="BEM1889" s="39"/>
      <c r="BEN1889" s="39"/>
      <c r="BEO1889" s="39"/>
      <c r="BEP1889" s="39"/>
      <c r="BEQ1889" s="39"/>
      <c r="BER1889" s="39"/>
      <c r="BES1889" s="39"/>
      <c r="BET1889" s="39"/>
      <c r="BEU1889" s="39"/>
      <c r="BEV1889" s="39"/>
      <c r="BEW1889" s="39"/>
      <c r="BEX1889" s="39"/>
      <c r="BEY1889" s="39"/>
      <c r="BEZ1889" s="39"/>
      <c r="BFA1889" s="39"/>
      <c r="BFB1889" s="39"/>
      <c r="BFC1889" s="39"/>
      <c r="BFD1889" s="39"/>
      <c r="BFE1889" s="39"/>
      <c r="BFF1889" s="39"/>
      <c r="BFG1889" s="39"/>
      <c r="BFH1889" s="39"/>
      <c r="BFI1889" s="39"/>
      <c r="BFJ1889" s="39"/>
      <c r="BFK1889" s="39"/>
      <c r="BFL1889" s="39"/>
      <c r="BFM1889" s="39"/>
      <c r="BFN1889" s="39"/>
      <c r="BFO1889" s="39"/>
      <c r="BFP1889" s="39"/>
      <c r="BFQ1889" s="39"/>
      <c r="BFR1889" s="39"/>
      <c r="BFS1889" s="39"/>
      <c r="BFT1889" s="39"/>
      <c r="BFU1889" s="39"/>
      <c r="BFV1889" s="39"/>
      <c r="BFW1889" s="39"/>
      <c r="BFX1889" s="39"/>
      <c r="BFY1889" s="39"/>
      <c r="BFZ1889" s="39"/>
      <c r="BGA1889" s="39"/>
      <c r="BGB1889" s="39"/>
      <c r="BGC1889" s="39"/>
      <c r="BGD1889" s="39"/>
      <c r="BGE1889" s="39"/>
      <c r="BGF1889" s="39"/>
      <c r="BGG1889" s="39"/>
      <c r="BGH1889" s="39"/>
      <c r="BGI1889" s="39"/>
      <c r="BGJ1889" s="39"/>
      <c r="BGK1889" s="39"/>
      <c r="BGL1889" s="39"/>
      <c r="BGM1889" s="39"/>
      <c r="BGN1889" s="39"/>
      <c r="BGO1889" s="39"/>
      <c r="BGP1889" s="39"/>
      <c r="BGQ1889" s="39"/>
      <c r="BGR1889" s="39"/>
      <c r="BGS1889" s="39"/>
      <c r="BGT1889" s="39"/>
      <c r="BGU1889" s="39"/>
      <c r="BGV1889" s="39"/>
      <c r="BGW1889" s="39"/>
      <c r="BGX1889" s="39"/>
      <c r="BGY1889" s="39"/>
      <c r="BGZ1889" s="39"/>
      <c r="BHA1889" s="39"/>
      <c r="BHB1889" s="39"/>
      <c r="BHC1889" s="39"/>
      <c r="BHD1889" s="39"/>
      <c r="BHE1889" s="39"/>
      <c r="BHF1889" s="39"/>
      <c r="BHG1889" s="39"/>
      <c r="BHH1889" s="39"/>
      <c r="BHI1889" s="39"/>
      <c r="BHJ1889" s="39"/>
      <c r="BHK1889" s="39"/>
      <c r="BHL1889" s="39"/>
      <c r="BHM1889" s="39"/>
      <c r="BHN1889" s="39"/>
      <c r="BHO1889" s="39"/>
      <c r="BHP1889" s="39"/>
      <c r="BHQ1889" s="39"/>
      <c r="BHR1889" s="39"/>
      <c r="BHS1889" s="39"/>
      <c r="BHT1889" s="39"/>
      <c r="BHU1889" s="39"/>
      <c r="BHV1889" s="39"/>
      <c r="BHW1889" s="39"/>
      <c r="BHX1889" s="39"/>
      <c r="BHY1889" s="39"/>
      <c r="BHZ1889" s="39"/>
      <c r="BIA1889" s="39"/>
      <c r="BIB1889" s="39"/>
      <c r="BIC1889" s="39"/>
      <c r="BID1889" s="39"/>
      <c r="BIE1889" s="39"/>
      <c r="BIF1889" s="39"/>
      <c r="BIG1889" s="39"/>
      <c r="BIH1889" s="39"/>
      <c r="BII1889" s="39"/>
      <c r="BIJ1889" s="39"/>
      <c r="BIK1889" s="39"/>
      <c r="BIL1889" s="39"/>
      <c r="BIM1889" s="39"/>
      <c r="BIN1889" s="39"/>
      <c r="BIO1889" s="39"/>
      <c r="BIP1889" s="39"/>
      <c r="BIQ1889" s="39"/>
      <c r="BIR1889" s="39"/>
      <c r="BIS1889" s="39"/>
      <c r="BIT1889" s="39"/>
      <c r="BIU1889" s="39"/>
      <c r="BIV1889" s="39"/>
      <c r="BIW1889" s="39"/>
      <c r="BIX1889" s="39"/>
      <c r="BIY1889" s="39"/>
      <c r="BIZ1889" s="39"/>
      <c r="BJA1889" s="39"/>
      <c r="BJB1889" s="39"/>
      <c r="BJC1889" s="39"/>
      <c r="BJD1889" s="39"/>
      <c r="BJE1889" s="39"/>
      <c r="BJF1889" s="39"/>
      <c r="BJG1889" s="39"/>
      <c r="BJH1889" s="39"/>
      <c r="BJI1889" s="39"/>
      <c r="BJJ1889" s="39"/>
      <c r="BJK1889" s="39"/>
      <c r="BJL1889" s="39"/>
      <c r="BJM1889" s="39"/>
      <c r="BJN1889" s="39"/>
      <c r="BJO1889" s="39"/>
      <c r="BJP1889" s="39"/>
      <c r="BJQ1889" s="39"/>
      <c r="BJR1889" s="39"/>
      <c r="BJS1889" s="39"/>
      <c r="BJT1889" s="39"/>
      <c r="BJU1889" s="39"/>
      <c r="BJV1889" s="39"/>
      <c r="BJW1889" s="39"/>
      <c r="BJX1889" s="39"/>
      <c r="BJY1889" s="39"/>
      <c r="BJZ1889" s="39"/>
      <c r="BKA1889" s="39"/>
      <c r="BKB1889" s="39"/>
      <c r="BKC1889" s="39"/>
      <c r="BKD1889" s="39"/>
      <c r="BKE1889" s="39"/>
      <c r="BKF1889" s="39"/>
      <c r="BKG1889" s="39"/>
      <c r="BKH1889" s="39"/>
      <c r="BKI1889" s="39"/>
      <c r="BKJ1889" s="39"/>
      <c r="BKK1889" s="39"/>
      <c r="BKL1889" s="39"/>
      <c r="BKM1889" s="39"/>
      <c r="BKN1889" s="39"/>
      <c r="BKO1889" s="39"/>
      <c r="BKP1889" s="39"/>
      <c r="BKQ1889" s="39"/>
      <c r="BKR1889" s="39"/>
      <c r="BKS1889" s="39"/>
      <c r="BKT1889" s="39"/>
      <c r="BKU1889" s="39"/>
      <c r="BKV1889" s="39"/>
      <c r="BKW1889" s="39"/>
      <c r="BKX1889" s="39"/>
      <c r="BKY1889" s="39"/>
      <c r="BKZ1889" s="39"/>
      <c r="BLA1889" s="39"/>
      <c r="BLB1889" s="39"/>
      <c r="BLC1889" s="39"/>
      <c r="BLD1889" s="39"/>
      <c r="BLE1889" s="39"/>
      <c r="BLF1889" s="39"/>
      <c r="BLG1889" s="39"/>
      <c r="BLH1889" s="39"/>
      <c r="BLI1889" s="39"/>
      <c r="BLJ1889" s="39"/>
      <c r="BLK1889" s="39"/>
      <c r="BLL1889" s="39"/>
      <c r="BLM1889" s="39"/>
      <c r="BLN1889" s="39"/>
      <c r="BLO1889" s="39"/>
      <c r="BLP1889" s="39"/>
      <c r="BLQ1889" s="39"/>
      <c r="BLR1889" s="39"/>
      <c r="BLS1889" s="39"/>
      <c r="BLT1889" s="39"/>
      <c r="BLU1889" s="39"/>
      <c r="BLV1889" s="39"/>
      <c r="BLW1889" s="39"/>
      <c r="BLX1889" s="39"/>
      <c r="BLY1889" s="39"/>
      <c r="BLZ1889" s="39"/>
      <c r="BMA1889" s="39"/>
      <c r="BMB1889" s="39"/>
      <c r="BMC1889" s="39"/>
      <c r="BMD1889" s="39"/>
      <c r="BME1889" s="39"/>
      <c r="BMF1889" s="39"/>
      <c r="BMG1889" s="39"/>
      <c r="BMH1889" s="39"/>
      <c r="BMI1889" s="39"/>
      <c r="BMJ1889" s="39"/>
      <c r="BMK1889" s="39"/>
      <c r="BML1889" s="39"/>
      <c r="BMM1889" s="39"/>
      <c r="BMN1889" s="39"/>
      <c r="BMO1889" s="39"/>
      <c r="BMP1889" s="39"/>
      <c r="BMQ1889" s="39"/>
      <c r="BMR1889" s="39"/>
      <c r="BMS1889" s="39"/>
      <c r="BMT1889" s="39"/>
      <c r="BMU1889" s="39"/>
      <c r="BMV1889" s="39"/>
      <c r="BMW1889" s="39"/>
      <c r="BMX1889" s="39"/>
      <c r="BMY1889" s="39"/>
      <c r="BMZ1889" s="39"/>
      <c r="BNA1889" s="39"/>
      <c r="BNB1889" s="39"/>
      <c r="BNC1889" s="39"/>
      <c r="BND1889" s="39"/>
      <c r="BNE1889" s="39"/>
      <c r="BNF1889" s="39"/>
      <c r="BNG1889" s="39"/>
      <c r="BNH1889" s="39"/>
      <c r="BNI1889" s="39"/>
      <c r="BNJ1889" s="39"/>
      <c r="BNK1889" s="39"/>
      <c r="BNL1889" s="39"/>
      <c r="BNM1889" s="39"/>
      <c r="BNN1889" s="39"/>
      <c r="BNO1889" s="39"/>
      <c r="BNP1889" s="39"/>
      <c r="BNQ1889" s="39"/>
      <c r="BNR1889" s="39"/>
      <c r="BNS1889" s="39"/>
      <c r="BNT1889" s="39"/>
      <c r="BNU1889" s="39"/>
      <c r="BNV1889" s="39"/>
      <c r="BNW1889" s="39"/>
      <c r="BNX1889" s="39"/>
      <c r="BNY1889" s="39"/>
      <c r="BNZ1889" s="39"/>
      <c r="BOA1889" s="39"/>
      <c r="BOB1889" s="39"/>
      <c r="BOC1889" s="39"/>
      <c r="BOD1889" s="39"/>
      <c r="BOE1889" s="39"/>
      <c r="BOF1889" s="39"/>
      <c r="BOG1889" s="39"/>
      <c r="BOH1889" s="39"/>
      <c r="BOI1889" s="39"/>
      <c r="BOJ1889" s="39"/>
      <c r="BOK1889" s="39"/>
      <c r="BOL1889" s="39"/>
      <c r="BOM1889" s="39"/>
      <c r="BON1889" s="39"/>
      <c r="BOO1889" s="39"/>
      <c r="BOP1889" s="39"/>
      <c r="BOQ1889" s="39"/>
      <c r="BOR1889" s="39"/>
      <c r="BOS1889" s="39"/>
      <c r="BOT1889" s="39"/>
      <c r="BOU1889" s="39"/>
      <c r="BOV1889" s="39"/>
      <c r="BOW1889" s="39"/>
      <c r="BOX1889" s="39"/>
      <c r="BOY1889" s="39"/>
      <c r="BOZ1889" s="39"/>
      <c r="BPA1889" s="39"/>
      <c r="BPB1889" s="39"/>
      <c r="BPC1889" s="39"/>
      <c r="BPD1889" s="39"/>
      <c r="BPE1889" s="39"/>
      <c r="BPF1889" s="39"/>
      <c r="BPG1889" s="39"/>
      <c r="BPH1889" s="39"/>
      <c r="BPI1889" s="39"/>
      <c r="BPJ1889" s="39"/>
      <c r="BPK1889" s="39"/>
      <c r="BPL1889" s="39"/>
      <c r="BPM1889" s="39"/>
      <c r="BPN1889" s="39"/>
      <c r="BPO1889" s="39"/>
      <c r="BPP1889" s="39"/>
      <c r="BPQ1889" s="39"/>
      <c r="BPR1889" s="39"/>
      <c r="BPS1889" s="39"/>
      <c r="BPT1889" s="39"/>
      <c r="BPU1889" s="39"/>
      <c r="BPV1889" s="39"/>
      <c r="BPW1889" s="39"/>
      <c r="BPX1889" s="39"/>
      <c r="BPY1889" s="39"/>
      <c r="BPZ1889" s="39"/>
      <c r="BQA1889" s="39"/>
      <c r="BQB1889" s="39"/>
      <c r="BQC1889" s="39"/>
      <c r="BQD1889" s="39"/>
      <c r="BQE1889" s="39"/>
      <c r="BQF1889" s="39"/>
      <c r="BQG1889" s="39"/>
      <c r="BQH1889" s="39"/>
      <c r="BQI1889" s="39"/>
      <c r="BQJ1889" s="39"/>
      <c r="BQK1889" s="39"/>
      <c r="BQL1889" s="39"/>
      <c r="BQM1889" s="39"/>
      <c r="BQN1889" s="39"/>
      <c r="BQO1889" s="39"/>
      <c r="BQP1889" s="39"/>
      <c r="BQQ1889" s="39"/>
      <c r="BQR1889" s="39"/>
      <c r="BQS1889" s="39"/>
      <c r="BQT1889" s="39"/>
      <c r="BQU1889" s="39"/>
      <c r="BQV1889" s="39"/>
      <c r="BQW1889" s="39"/>
      <c r="BQX1889" s="39"/>
      <c r="BQY1889" s="39"/>
      <c r="BQZ1889" s="39"/>
      <c r="BRA1889" s="39"/>
      <c r="BRB1889" s="39"/>
      <c r="BRC1889" s="39"/>
      <c r="BRD1889" s="39"/>
      <c r="BRE1889" s="39"/>
      <c r="BRF1889" s="39"/>
      <c r="BRG1889" s="39"/>
      <c r="BRH1889" s="39"/>
      <c r="BRI1889" s="39"/>
      <c r="BRJ1889" s="39"/>
      <c r="BRK1889" s="39"/>
      <c r="BRL1889" s="39"/>
      <c r="BRM1889" s="39"/>
      <c r="BRN1889" s="39"/>
      <c r="BRO1889" s="39"/>
      <c r="BRP1889" s="39"/>
      <c r="BRQ1889" s="39"/>
      <c r="BRR1889" s="39"/>
      <c r="BRS1889" s="39"/>
      <c r="BRT1889" s="39"/>
      <c r="BRU1889" s="39"/>
      <c r="BRV1889" s="39"/>
      <c r="BRW1889" s="39"/>
      <c r="BRX1889" s="39"/>
      <c r="BRY1889" s="39"/>
      <c r="BRZ1889" s="39"/>
      <c r="BSA1889" s="39"/>
      <c r="BSB1889" s="39"/>
      <c r="BSC1889" s="39"/>
      <c r="BSD1889" s="39"/>
      <c r="BSE1889" s="39"/>
      <c r="BSF1889" s="39"/>
      <c r="BSG1889" s="39"/>
      <c r="BSH1889" s="39"/>
      <c r="BSI1889" s="39"/>
      <c r="BSJ1889" s="39"/>
      <c r="BSK1889" s="39"/>
      <c r="BSL1889" s="39"/>
      <c r="BSM1889" s="39"/>
      <c r="BSN1889" s="39"/>
      <c r="BSO1889" s="39"/>
      <c r="BSP1889" s="39"/>
      <c r="BSQ1889" s="39"/>
      <c r="BSR1889" s="39"/>
      <c r="BSS1889" s="39"/>
      <c r="BST1889" s="39"/>
      <c r="BSU1889" s="39"/>
      <c r="BSV1889" s="39"/>
      <c r="BSW1889" s="39"/>
      <c r="BSX1889" s="39"/>
      <c r="BSY1889" s="39"/>
      <c r="BSZ1889" s="39"/>
      <c r="BTA1889" s="39"/>
      <c r="BTB1889" s="39"/>
      <c r="BTC1889" s="39"/>
      <c r="BTD1889" s="39"/>
      <c r="BTE1889" s="39"/>
      <c r="BTF1889" s="39"/>
      <c r="BTG1889" s="39"/>
      <c r="BTH1889" s="39"/>
      <c r="BTI1889" s="39"/>
      <c r="BTJ1889" s="39"/>
      <c r="BTK1889" s="39"/>
      <c r="BTL1889" s="39"/>
      <c r="BTM1889" s="39"/>
      <c r="BTN1889" s="39"/>
      <c r="BTO1889" s="39"/>
      <c r="BTP1889" s="39"/>
      <c r="BTQ1889" s="39"/>
      <c r="BTR1889" s="39"/>
      <c r="BTS1889" s="39"/>
      <c r="BTT1889" s="39"/>
      <c r="BTU1889" s="39"/>
      <c r="BTV1889" s="39"/>
      <c r="BTW1889" s="39"/>
      <c r="BTX1889" s="39"/>
      <c r="BTY1889" s="39"/>
      <c r="BTZ1889" s="39"/>
      <c r="BUA1889" s="39"/>
      <c r="BUB1889" s="39"/>
      <c r="BUC1889" s="39"/>
      <c r="BUD1889" s="39"/>
      <c r="BUE1889" s="39"/>
      <c r="BUF1889" s="39"/>
      <c r="BUG1889" s="39"/>
      <c r="BUH1889" s="39"/>
      <c r="BUI1889" s="39"/>
      <c r="BUJ1889" s="39"/>
      <c r="BUK1889" s="39"/>
      <c r="BUL1889" s="39"/>
      <c r="BUM1889" s="39"/>
      <c r="BUN1889" s="39"/>
      <c r="BUO1889" s="39"/>
      <c r="BUP1889" s="39"/>
      <c r="BUQ1889" s="39"/>
      <c r="BUR1889" s="39"/>
      <c r="BUS1889" s="39"/>
      <c r="BUT1889" s="39"/>
      <c r="BUU1889" s="39"/>
      <c r="BUV1889" s="39"/>
      <c r="BUW1889" s="39"/>
      <c r="BUX1889" s="39"/>
      <c r="BUY1889" s="39"/>
      <c r="BUZ1889" s="39"/>
      <c r="BVA1889" s="39"/>
      <c r="BVB1889" s="39"/>
      <c r="BVC1889" s="39"/>
      <c r="BVD1889" s="39"/>
      <c r="BVE1889" s="39"/>
      <c r="BVF1889" s="39"/>
      <c r="BVG1889" s="39"/>
      <c r="BVH1889" s="39"/>
      <c r="BVI1889" s="39"/>
      <c r="BVJ1889" s="39"/>
      <c r="BVK1889" s="39"/>
      <c r="BVL1889" s="39"/>
      <c r="BVM1889" s="39"/>
      <c r="BVN1889" s="39"/>
      <c r="BVO1889" s="39"/>
      <c r="BVP1889" s="39"/>
      <c r="BVQ1889" s="39"/>
      <c r="BVR1889" s="39"/>
      <c r="BVS1889" s="39"/>
      <c r="BVT1889" s="39"/>
      <c r="BVU1889" s="39"/>
      <c r="BVV1889" s="39"/>
      <c r="BVW1889" s="39"/>
      <c r="BVX1889" s="39"/>
      <c r="BVY1889" s="39"/>
      <c r="BVZ1889" s="39"/>
      <c r="BWA1889" s="39"/>
      <c r="BWB1889" s="39"/>
      <c r="BWC1889" s="39"/>
      <c r="BWD1889" s="39"/>
      <c r="BWE1889" s="39"/>
      <c r="BWF1889" s="39"/>
      <c r="BWG1889" s="39"/>
      <c r="BWH1889" s="39"/>
      <c r="BWI1889" s="39"/>
      <c r="BWJ1889" s="39"/>
      <c r="BWK1889" s="39"/>
      <c r="BWL1889" s="39"/>
      <c r="BWM1889" s="39"/>
      <c r="BWN1889" s="39"/>
      <c r="BWO1889" s="39"/>
      <c r="BWP1889" s="39"/>
      <c r="BWQ1889" s="39"/>
      <c r="BWR1889" s="39"/>
      <c r="BWS1889" s="39"/>
      <c r="BWT1889" s="39"/>
      <c r="BWU1889" s="39"/>
      <c r="BWV1889" s="39"/>
      <c r="BWW1889" s="39"/>
      <c r="BWX1889" s="39"/>
      <c r="BWY1889" s="39"/>
      <c r="BWZ1889" s="39"/>
      <c r="BXA1889" s="39"/>
      <c r="BXB1889" s="39"/>
      <c r="BXC1889" s="39"/>
      <c r="BXD1889" s="39"/>
      <c r="BXE1889" s="39"/>
      <c r="BXF1889" s="39"/>
      <c r="BXG1889" s="39"/>
      <c r="BXH1889" s="39"/>
      <c r="BXI1889" s="39"/>
      <c r="BXJ1889" s="39"/>
      <c r="BXK1889" s="39"/>
      <c r="BXL1889" s="39"/>
      <c r="BXM1889" s="39"/>
      <c r="BXN1889" s="39"/>
      <c r="BXO1889" s="39"/>
      <c r="BXP1889" s="39"/>
      <c r="BXQ1889" s="39"/>
      <c r="BXR1889" s="39"/>
      <c r="BXS1889" s="39"/>
      <c r="BXT1889" s="39"/>
      <c r="BXU1889" s="39"/>
      <c r="BXV1889" s="39"/>
      <c r="BXW1889" s="39"/>
      <c r="BXX1889" s="39"/>
      <c r="BXY1889" s="39"/>
      <c r="BXZ1889" s="39"/>
      <c r="BYA1889" s="39"/>
      <c r="BYB1889" s="39"/>
      <c r="BYC1889" s="39"/>
      <c r="BYD1889" s="39"/>
      <c r="BYE1889" s="39"/>
      <c r="BYF1889" s="39"/>
      <c r="BYG1889" s="39"/>
      <c r="BYH1889" s="39"/>
      <c r="BYI1889" s="39"/>
      <c r="BYJ1889" s="39"/>
      <c r="BYK1889" s="39"/>
      <c r="BYL1889" s="39"/>
      <c r="BYM1889" s="39"/>
      <c r="BYN1889" s="39"/>
      <c r="BYO1889" s="39"/>
      <c r="BYP1889" s="39"/>
      <c r="BYQ1889" s="39"/>
      <c r="BYR1889" s="39"/>
      <c r="BYS1889" s="39"/>
      <c r="BYT1889" s="39"/>
      <c r="BYU1889" s="39"/>
      <c r="BYV1889" s="39"/>
      <c r="BYW1889" s="39"/>
      <c r="BYX1889" s="39"/>
      <c r="BYY1889" s="39"/>
      <c r="BYZ1889" s="39"/>
      <c r="BZA1889" s="39"/>
      <c r="BZB1889" s="39"/>
      <c r="BZC1889" s="39"/>
      <c r="BZD1889" s="39"/>
      <c r="BZE1889" s="39"/>
      <c r="BZF1889" s="39"/>
      <c r="BZG1889" s="39"/>
      <c r="BZH1889" s="39"/>
      <c r="BZI1889" s="39"/>
      <c r="BZJ1889" s="39"/>
      <c r="BZK1889" s="39"/>
      <c r="BZL1889" s="39"/>
      <c r="BZM1889" s="39"/>
      <c r="BZN1889" s="39"/>
      <c r="BZO1889" s="39"/>
      <c r="BZP1889" s="39"/>
      <c r="BZQ1889" s="39"/>
      <c r="BZR1889" s="39"/>
      <c r="BZS1889" s="39"/>
      <c r="BZT1889" s="39"/>
      <c r="BZU1889" s="39"/>
      <c r="BZV1889" s="39"/>
      <c r="BZW1889" s="39"/>
      <c r="BZX1889" s="39"/>
      <c r="BZY1889" s="39"/>
      <c r="BZZ1889" s="39"/>
      <c r="CAA1889" s="39"/>
      <c r="CAB1889" s="39"/>
      <c r="CAC1889" s="39"/>
      <c r="CAD1889" s="39"/>
      <c r="CAE1889" s="39"/>
      <c r="CAF1889" s="39"/>
      <c r="CAG1889" s="39"/>
      <c r="CAH1889" s="39"/>
      <c r="CAI1889" s="39"/>
      <c r="CAJ1889" s="39"/>
      <c r="CAK1889" s="39"/>
      <c r="CAL1889" s="39"/>
      <c r="CAM1889" s="39"/>
      <c r="CAN1889" s="39"/>
      <c r="CAO1889" s="39"/>
      <c r="CAP1889" s="39"/>
      <c r="CAQ1889" s="39"/>
      <c r="CAR1889" s="39"/>
      <c r="CAS1889" s="39"/>
      <c r="CAT1889" s="39"/>
      <c r="CAU1889" s="39"/>
      <c r="CAV1889" s="39"/>
      <c r="CAW1889" s="39"/>
      <c r="CAX1889" s="39"/>
      <c r="CAY1889" s="39"/>
      <c r="CAZ1889" s="39"/>
      <c r="CBA1889" s="39"/>
      <c r="CBB1889" s="39"/>
      <c r="CBC1889" s="39"/>
      <c r="CBD1889" s="39"/>
      <c r="CBE1889" s="39"/>
      <c r="CBF1889" s="39"/>
      <c r="CBG1889" s="39"/>
      <c r="CBH1889" s="39"/>
      <c r="CBI1889" s="39"/>
      <c r="CBJ1889" s="39"/>
      <c r="CBK1889" s="39"/>
      <c r="CBL1889" s="39"/>
      <c r="CBM1889" s="39"/>
      <c r="CBN1889" s="39"/>
      <c r="CBO1889" s="39"/>
      <c r="CBP1889" s="39"/>
      <c r="CBQ1889" s="39"/>
      <c r="CBR1889" s="39"/>
      <c r="CBS1889" s="39"/>
      <c r="CBT1889" s="39"/>
      <c r="CBU1889" s="39"/>
      <c r="CBV1889" s="39"/>
      <c r="CBW1889" s="39"/>
      <c r="CBX1889" s="39"/>
      <c r="CBY1889" s="39"/>
      <c r="CBZ1889" s="39"/>
      <c r="CCA1889" s="39"/>
      <c r="CCB1889" s="39"/>
      <c r="CCC1889" s="39"/>
      <c r="CCD1889" s="39"/>
      <c r="CCE1889" s="39"/>
      <c r="CCF1889" s="39"/>
      <c r="CCG1889" s="39"/>
      <c r="CCH1889" s="39"/>
      <c r="CCI1889" s="39"/>
      <c r="CCJ1889" s="39"/>
      <c r="CCK1889" s="39"/>
      <c r="CCL1889" s="39"/>
      <c r="CCM1889" s="39"/>
      <c r="CCN1889" s="39"/>
      <c r="CCO1889" s="39"/>
      <c r="CCP1889" s="39"/>
      <c r="CCQ1889" s="39"/>
      <c r="CCR1889" s="39"/>
      <c r="CCS1889" s="39"/>
      <c r="CCT1889" s="39"/>
      <c r="CCU1889" s="39"/>
      <c r="CCV1889" s="39"/>
      <c r="CCW1889" s="39"/>
      <c r="CCX1889" s="39"/>
      <c r="CCY1889" s="39"/>
      <c r="CCZ1889" s="39"/>
      <c r="CDA1889" s="39"/>
      <c r="CDB1889" s="39"/>
      <c r="CDC1889" s="39"/>
      <c r="CDD1889" s="39"/>
      <c r="CDE1889" s="39"/>
      <c r="CDF1889" s="39"/>
      <c r="CDG1889" s="39"/>
      <c r="CDH1889" s="39"/>
      <c r="CDI1889" s="39"/>
      <c r="CDJ1889" s="39"/>
      <c r="CDK1889" s="39"/>
      <c r="CDL1889" s="39"/>
      <c r="CDM1889" s="39"/>
      <c r="CDN1889" s="39"/>
      <c r="CDO1889" s="39"/>
      <c r="CDP1889" s="39"/>
      <c r="CDQ1889" s="39"/>
      <c r="CDR1889" s="39"/>
      <c r="CDS1889" s="39"/>
      <c r="CDT1889" s="39"/>
      <c r="CDU1889" s="39"/>
      <c r="CDV1889" s="39"/>
      <c r="CDW1889" s="39"/>
      <c r="CDX1889" s="39"/>
      <c r="CDY1889" s="39"/>
      <c r="CDZ1889" s="39"/>
      <c r="CEA1889" s="39"/>
      <c r="CEB1889" s="39"/>
      <c r="CEC1889" s="39"/>
      <c r="CED1889" s="39"/>
      <c r="CEE1889" s="39"/>
      <c r="CEF1889" s="39"/>
      <c r="CEG1889" s="39"/>
      <c r="CEH1889" s="39"/>
      <c r="CEI1889" s="39"/>
      <c r="CEJ1889" s="39"/>
      <c r="CEK1889" s="39"/>
      <c r="CEL1889" s="39"/>
      <c r="CEM1889" s="39"/>
      <c r="CEN1889" s="39"/>
      <c r="CEO1889" s="39"/>
      <c r="CEP1889" s="39"/>
      <c r="CEQ1889" s="39"/>
      <c r="CER1889" s="39"/>
      <c r="CES1889" s="39"/>
      <c r="CET1889" s="39"/>
      <c r="CEU1889" s="39"/>
      <c r="CEV1889" s="39"/>
      <c r="CEW1889" s="39"/>
      <c r="CEX1889" s="39"/>
      <c r="CEY1889" s="39"/>
      <c r="CEZ1889" s="39"/>
      <c r="CFA1889" s="39"/>
      <c r="CFB1889" s="39"/>
      <c r="CFC1889" s="39"/>
      <c r="CFD1889" s="39"/>
      <c r="CFE1889" s="39"/>
      <c r="CFF1889" s="39"/>
      <c r="CFG1889" s="39"/>
      <c r="CFH1889" s="39"/>
      <c r="CFI1889" s="39"/>
      <c r="CFJ1889" s="39"/>
      <c r="CFK1889" s="39"/>
      <c r="CFL1889" s="39"/>
      <c r="CFM1889" s="39"/>
      <c r="CFN1889" s="39"/>
      <c r="CFO1889" s="39"/>
      <c r="CFP1889" s="39"/>
      <c r="CFQ1889" s="39"/>
      <c r="CFR1889" s="39"/>
      <c r="CFS1889" s="39"/>
      <c r="CFT1889" s="39"/>
      <c r="CFU1889" s="39"/>
      <c r="CFV1889" s="39"/>
      <c r="CFW1889" s="39"/>
      <c r="CFX1889" s="39"/>
      <c r="CFY1889" s="39"/>
      <c r="CFZ1889" s="39"/>
      <c r="CGA1889" s="39"/>
      <c r="CGB1889" s="39"/>
      <c r="CGC1889" s="39"/>
      <c r="CGD1889" s="39"/>
      <c r="CGE1889" s="39"/>
      <c r="CGF1889" s="39"/>
      <c r="CGG1889" s="39"/>
      <c r="CGH1889" s="39"/>
      <c r="CGI1889" s="39"/>
      <c r="CGJ1889" s="39"/>
      <c r="CGK1889" s="39"/>
      <c r="CGL1889" s="39"/>
      <c r="CGM1889" s="39"/>
      <c r="CGN1889" s="39"/>
      <c r="CGO1889" s="39"/>
      <c r="CGP1889" s="39"/>
      <c r="CGQ1889" s="39"/>
      <c r="CGR1889" s="39"/>
      <c r="CGS1889" s="39"/>
      <c r="CGT1889" s="39"/>
      <c r="CGU1889" s="39"/>
      <c r="CGV1889" s="39"/>
      <c r="CGW1889" s="39"/>
      <c r="CGX1889" s="39"/>
      <c r="CGY1889" s="39"/>
      <c r="CGZ1889" s="39"/>
      <c r="CHA1889" s="39"/>
      <c r="CHB1889" s="39"/>
      <c r="CHC1889" s="39"/>
      <c r="CHD1889" s="39"/>
      <c r="CHE1889" s="39"/>
      <c r="CHF1889" s="39"/>
      <c r="CHG1889" s="39"/>
      <c r="CHH1889" s="39"/>
      <c r="CHI1889" s="39"/>
      <c r="CHJ1889" s="39"/>
      <c r="CHK1889" s="39"/>
      <c r="CHL1889" s="39"/>
      <c r="CHM1889" s="39"/>
      <c r="CHN1889" s="39"/>
      <c r="CHO1889" s="39"/>
      <c r="CHP1889" s="39"/>
      <c r="CHQ1889" s="39"/>
      <c r="CHR1889" s="39"/>
      <c r="CHS1889" s="39"/>
      <c r="CHT1889" s="39"/>
      <c r="CHU1889" s="39"/>
      <c r="CHV1889" s="39"/>
      <c r="CHW1889" s="39"/>
      <c r="CHX1889" s="39"/>
      <c r="CHY1889" s="39"/>
      <c r="CHZ1889" s="39"/>
      <c r="CIA1889" s="39"/>
      <c r="CIB1889" s="39"/>
      <c r="CIC1889" s="39"/>
      <c r="CID1889" s="39"/>
      <c r="CIE1889" s="39"/>
      <c r="CIF1889" s="39"/>
      <c r="CIG1889" s="39"/>
      <c r="CIH1889" s="39"/>
      <c r="CII1889" s="39"/>
      <c r="CIJ1889" s="39"/>
      <c r="CIK1889" s="39"/>
      <c r="CIL1889" s="39"/>
      <c r="CIM1889" s="39"/>
      <c r="CIN1889" s="39"/>
      <c r="CIO1889" s="39"/>
      <c r="CIP1889" s="39"/>
      <c r="CIQ1889" s="39"/>
      <c r="CIR1889" s="39"/>
      <c r="CIS1889" s="39"/>
      <c r="CIT1889" s="39"/>
      <c r="CIU1889" s="39"/>
      <c r="CIV1889" s="39"/>
      <c r="CIW1889" s="39"/>
      <c r="CIX1889" s="39"/>
      <c r="CIY1889" s="39"/>
      <c r="CIZ1889" s="39"/>
      <c r="CJA1889" s="39"/>
      <c r="CJB1889" s="39"/>
      <c r="CJC1889" s="39"/>
      <c r="CJD1889" s="39"/>
      <c r="CJE1889" s="39"/>
      <c r="CJF1889" s="39"/>
      <c r="CJG1889" s="39"/>
      <c r="CJH1889" s="39"/>
      <c r="CJI1889" s="39"/>
      <c r="CJJ1889" s="39"/>
      <c r="CJK1889" s="39"/>
      <c r="CJL1889" s="39"/>
      <c r="CJM1889" s="39"/>
      <c r="CJN1889" s="39"/>
      <c r="CJO1889" s="39"/>
      <c r="CJP1889" s="39"/>
      <c r="CJQ1889" s="39"/>
      <c r="CJR1889" s="39"/>
      <c r="CJS1889" s="39"/>
      <c r="CJT1889" s="39"/>
      <c r="CJU1889" s="39"/>
      <c r="CJV1889" s="39"/>
      <c r="CJW1889" s="39"/>
      <c r="CJX1889" s="39"/>
      <c r="CJY1889" s="39"/>
      <c r="CJZ1889" s="39"/>
      <c r="CKA1889" s="39"/>
      <c r="CKB1889" s="39"/>
      <c r="CKC1889" s="39"/>
      <c r="CKD1889" s="39"/>
      <c r="CKE1889" s="39"/>
      <c r="CKF1889" s="39"/>
      <c r="CKG1889" s="39"/>
      <c r="CKH1889" s="39"/>
      <c r="CKI1889" s="39"/>
      <c r="CKJ1889" s="39"/>
      <c r="CKK1889" s="39"/>
      <c r="CKL1889" s="39"/>
      <c r="CKM1889" s="39"/>
      <c r="CKN1889" s="39"/>
      <c r="CKO1889" s="39"/>
      <c r="CKP1889" s="39"/>
      <c r="CKQ1889" s="39"/>
      <c r="CKR1889" s="39"/>
      <c r="CKS1889" s="39"/>
      <c r="CKT1889" s="39"/>
      <c r="CKU1889" s="39"/>
      <c r="CKV1889" s="39"/>
      <c r="CKW1889" s="39"/>
      <c r="CKX1889" s="39"/>
      <c r="CKY1889" s="39"/>
      <c r="CKZ1889" s="39"/>
      <c r="CLA1889" s="39"/>
      <c r="CLB1889" s="39"/>
      <c r="CLC1889" s="39"/>
      <c r="CLD1889" s="39"/>
      <c r="CLE1889" s="39"/>
      <c r="CLF1889" s="39"/>
      <c r="CLG1889" s="39"/>
      <c r="CLH1889" s="39"/>
      <c r="CLI1889" s="39"/>
      <c r="CLJ1889" s="39"/>
      <c r="CLK1889" s="39"/>
      <c r="CLL1889" s="39"/>
      <c r="CLM1889" s="39"/>
      <c r="CLN1889" s="39"/>
      <c r="CLO1889" s="39"/>
      <c r="CLP1889" s="39"/>
      <c r="CLQ1889" s="39"/>
      <c r="CLR1889" s="39"/>
      <c r="CLS1889" s="39"/>
      <c r="CLT1889" s="39"/>
      <c r="CLU1889" s="39"/>
      <c r="CLV1889" s="39"/>
      <c r="CLW1889" s="39"/>
      <c r="CLX1889" s="39"/>
      <c r="CLY1889" s="39"/>
      <c r="CLZ1889" s="39"/>
      <c r="CMA1889" s="39"/>
      <c r="CMB1889" s="39"/>
      <c r="CMC1889" s="39"/>
      <c r="CMD1889" s="39"/>
      <c r="CME1889" s="39"/>
      <c r="CMF1889" s="39"/>
      <c r="CMG1889" s="39"/>
      <c r="CMH1889" s="39"/>
      <c r="CMI1889" s="39"/>
      <c r="CMJ1889" s="39"/>
      <c r="CMK1889" s="39"/>
      <c r="CML1889" s="39"/>
      <c r="CMM1889" s="39"/>
      <c r="CMN1889" s="39"/>
      <c r="CMO1889" s="39"/>
      <c r="CMP1889" s="39"/>
      <c r="CMQ1889" s="39"/>
      <c r="CMR1889" s="39"/>
      <c r="CMS1889" s="39"/>
      <c r="CMT1889" s="39"/>
      <c r="CMU1889" s="39"/>
      <c r="CMV1889" s="39"/>
      <c r="CMW1889" s="39"/>
      <c r="CMX1889" s="39"/>
      <c r="CMY1889" s="39"/>
      <c r="CMZ1889" s="39"/>
      <c r="CNA1889" s="39"/>
      <c r="CNB1889" s="39"/>
      <c r="CNC1889" s="39"/>
      <c r="CND1889" s="39"/>
      <c r="CNE1889" s="39"/>
      <c r="CNF1889" s="39"/>
      <c r="CNG1889" s="39"/>
      <c r="CNH1889" s="39"/>
      <c r="CNI1889" s="39"/>
      <c r="CNJ1889" s="39"/>
      <c r="CNK1889" s="39"/>
      <c r="CNL1889" s="39"/>
      <c r="CNM1889" s="39"/>
      <c r="CNN1889" s="39"/>
      <c r="CNO1889" s="39"/>
      <c r="CNP1889" s="39"/>
      <c r="CNQ1889" s="39"/>
      <c r="CNR1889" s="39"/>
      <c r="CNS1889" s="39"/>
      <c r="CNT1889" s="39"/>
      <c r="CNU1889" s="39"/>
      <c r="CNV1889" s="39"/>
      <c r="CNW1889" s="39"/>
      <c r="CNX1889" s="39"/>
      <c r="CNY1889" s="39"/>
      <c r="CNZ1889" s="39"/>
      <c r="COA1889" s="39"/>
      <c r="COB1889" s="39"/>
      <c r="COC1889" s="39"/>
      <c r="COD1889" s="39"/>
      <c r="COE1889" s="39"/>
      <c r="COF1889" s="39"/>
      <c r="COG1889" s="39"/>
      <c r="COH1889" s="39"/>
      <c r="COI1889" s="39"/>
      <c r="COJ1889" s="39"/>
      <c r="COK1889" s="39"/>
      <c r="COL1889" s="39"/>
      <c r="COM1889" s="39"/>
      <c r="CON1889" s="39"/>
      <c r="COO1889" s="39"/>
      <c r="COP1889" s="39"/>
      <c r="COQ1889" s="39"/>
      <c r="COR1889" s="39"/>
      <c r="COS1889" s="39"/>
      <c r="COT1889" s="39"/>
      <c r="COU1889" s="39"/>
      <c r="COV1889" s="39"/>
      <c r="COW1889" s="39"/>
      <c r="COX1889" s="39"/>
      <c r="COY1889" s="39"/>
      <c r="COZ1889" s="39"/>
      <c r="CPA1889" s="39"/>
      <c r="CPB1889" s="39"/>
      <c r="CPC1889" s="39"/>
      <c r="CPD1889" s="39"/>
      <c r="CPE1889" s="39"/>
      <c r="CPF1889" s="39"/>
      <c r="CPG1889" s="39"/>
      <c r="CPH1889" s="39"/>
      <c r="CPI1889" s="39"/>
      <c r="CPJ1889" s="39"/>
      <c r="CPK1889" s="39"/>
      <c r="CPL1889" s="39"/>
      <c r="CPM1889" s="39"/>
      <c r="CPN1889" s="39"/>
      <c r="CPO1889" s="39"/>
      <c r="CPP1889" s="39"/>
      <c r="CPQ1889" s="39"/>
      <c r="CPR1889" s="39"/>
      <c r="CPS1889" s="39"/>
      <c r="CPT1889" s="39"/>
      <c r="CPU1889" s="39"/>
      <c r="CPV1889" s="39"/>
      <c r="CPW1889" s="39"/>
      <c r="CPX1889" s="39"/>
      <c r="CPY1889" s="39"/>
      <c r="CPZ1889" s="39"/>
      <c r="CQA1889" s="39"/>
      <c r="CQB1889" s="39"/>
      <c r="CQC1889" s="39"/>
      <c r="CQD1889" s="39"/>
      <c r="CQE1889" s="39"/>
      <c r="CQF1889" s="39"/>
      <c r="CQG1889" s="39"/>
      <c r="CQH1889" s="39"/>
      <c r="CQI1889" s="39"/>
      <c r="CQJ1889" s="39"/>
      <c r="CQK1889" s="39"/>
      <c r="CQL1889" s="39"/>
      <c r="CQM1889" s="39"/>
      <c r="CQN1889" s="39"/>
      <c r="CQO1889" s="39"/>
      <c r="CQP1889" s="39"/>
      <c r="CQQ1889" s="39"/>
      <c r="CQR1889" s="39"/>
      <c r="CQS1889" s="39"/>
      <c r="CQT1889" s="39"/>
      <c r="CQU1889" s="39"/>
      <c r="CQV1889" s="39"/>
      <c r="CQW1889" s="39"/>
      <c r="CQX1889" s="39"/>
      <c r="CQY1889" s="39"/>
      <c r="CQZ1889" s="39"/>
      <c r="CRA1889" s="39"/>
      <c r="CRB1889" s="39"/>
      <c r="CRC1889" s="39"/>
      <c r="CRD1889" s="39"/>
      <c r="CRE1889" s="39"/>
      <c r="CRF1889" s="39"/>
      <c r="CRG1889" s="39"/>
      <c r="CRH1889" s="39"/>
      <c r="CRI1889" s="39"/>
      <c r="CRJ1889" s="39"/>
      <c r="CRK1889" s="39"/>
      <c r="CRL1889" s="39"/>
      <c r="CRM1889" s="39"/>
      <c r="CRN1889" s="39"/>
      <c r="CRO1889" s="39"/>
      <c r="CRP1889" s="39"/>
      <c r="CRQ1889" s="39"/>
      <c r="CRR1889" s="39"/>
      <c r="CRS1889" s="39"/>
      <c r="CRT1889" s="39"/>
      <c r="CRU1889" s="39"/>
      <c r="CRV1889" s="39"/>
      <c r="CRW1889" s="39"/>
      <c r="CRX1889" s="39"/>
      <c r="CRY1889" s="39"/>
      <c r="CRZ1889" s="39"/>
      <c r="CSA1889" s="39"/>
      <c r="CSB1889" s="39"/>
      <c r="CSC1889" s="39"/>
      <c r="CSD1889" s="39"/>
      <c r="CSE1889" s="39"/>
      <c r="CSF1889" s="39"/>
      <c r="CSG1889" s="39"/>
      <c r="CSH1889" s="39"/>
      <c r="CSI1889" s="39"/>
      <c r="CSJ1889" s="39"/>
      <c r="CSK1889" s="39"/>
      <c r="CSL1889" s="39"/>
      <c r="CSM1889" s="39"/>
      <c r="CSN1889" s="39"/>
      <c r="CSO1889" s="39"/>
      <c r="CSP1889" s="39"/>
      <c r="CSQ1889" s="39"/>
      <c r="CSR1889" s="39"/>
      <c r="CSS1889" s="39"/>
      <c r="CST1889" s="39"/>
      <c r="CSU1889" s="39"/>
      <c r="CSV1889" s="39"/>
      <c r="CSW1889" s="39"/>
      <c r="CSX1889" s="39"/>
      <c r="CSY1889" s="39"/>
      <c r="CSZ1889" s="39"/>
      <c r="CTA1889" s="39"/>
      <c r="CTB1889" s="39"/>
      <c r="CTC1889" s="39"/>
      <c r="CTD1889" s="39"/>
      <c r="CTE1889" s="39"/>
      <c r="CTF1889" s="39"/>
      <c r="CTG1889" s="39"/>
      <c r="CTH1889" s="39"/>
      <c r="CTI1889" s="39"/>
      <c r="CTJ1889" s="39"/>
      <c r="CTK1889" s="39"/>
      <c r="CTL1889" s="39"/>
      <c r="CTM1889" s="39"/>
      <c r="CTN1889" s="39"/>
      <c r="CTO1889" s="39"/>
      <c r="CTP1889" s="39"/>
      <c r="CTQ1889" s="39"/>
      <c r="CTR1889" s="39"/>
      <c r="CTS1889" s="39"/>
      <c r="CTT1889" s="39"/>
      <c r="CTU1889" s="39"/>
      <c r="CTV1889" s="39"/>
      <c r="CTW1889" s="39"/>
      <c r="CTX1889" s="39"/>
      <c r="CTY1889" s="39"/>
      <c r="CTZ1889" s="39"/>
      <c r="CUA1889" s="39"/>
      <c r="CUB1889" s="39"/>
      <c r="CUC1889" s="39"/>
      <c r="CUD1889" s="39"/>
      <c r="CUE1889" s="39"/>
      <c r="CUF1889" s="39"/>
      <c r="CUG1889" s="39"/>
      <c r="CUH1889" s="39"/>
      <c r="CUI1889" s="39"/>
      <c r="CUJ1889" s="39"/>
      <c r="CUK1889" s="39"/>
      <c r="CUL1889" s="39"/>
      <c r="CUM1889" s="39"/>
      <c r="CUN1889" s="39"/>
      <c r="CUO1889" s="39"/>
      <c r="CUP1889" s="39"/>
      <c r="CUQ1889" s="39"/>
      <c r="CUR1889" s="39"/>
      <c r="CUS1889" s="39"/>
      <c r="CUT1889" s="39"/>
      <c r="CUU1889" s="39"/>
      <c r="CUV1889" s="39"/>
      <c r="CUW1889" s="39"/>
      <c r="CUX1889" s="39"/>
      <c r="CUY1889" s="39"/>
      <c r="CUZ1889" s="39"/>
      <c r="CVA1889" s="39"/>
      <c r="CVB1889" s="39"/>
      <c r="CVC1889" s="39"/>
      <c r="CVD1889" s="39"/>
      <c r="CVE1889" s="39"/>
      <c r="CVF1889" s="39"/>
      <c r="CVG1889" s="39"/>
      <c r="CVH1889" s="39"/>
      <c r="CVI1889" s="39"/>
      <c r="CVJ1889" s="39"/>
      <c r="CVK1889" s="39"/>
      <c r="CVL1889" s="39"/>
      <c r="CVM1889" s="39"/>
      <c r="CVN1889" s="39"/>
      <c r="CVO1889" s="39"/>
      <c r="CVP1889" s="39"/>
      <c r="CVQ1889" s="39"/>
      <c r="CVR1889" s="39"/>
      <c r="CVS1889" s="39"/>
      <c r="CVT1889" s="39"/>
      <c r="CVU1889" s="39"/>
      <c r="CVV1889" s="39"/>
      <c r="CVW1889" s="39"/>
      <c r="CVX1889" s="39"/>
      <c r="CVY1889" s="39"/>
      <c r="CVZ1889" s="39"/>
      <c r="CWA1889" s="39"/>
      <c r="CWB1889" s="39"/>
      <c r="CWC1889" s="39"/>
      <c r="CWD1889" s="39"/>
      <c r="CWE1889" s="39"/>
      <c r="CWF1889" s="39"/>
      <c r="CWG1889" s="39"/>
      <c r="CWH1889" s="39"/>
      <c r="CWI1889" s="39"/>
      <c r="CWJ1889" s="39"/>
      <c r="CWK1889" s="39"/>
      <c r="CWL1889" s="39"/>
      <c r="CWM1889" s="39"/>
      <c r="CWN1889" s="39"/>
      <c r="CWO1889" s="39"/>
      <c r="CWP1889" s="39"/>
      <c r="CWQ1889" s="39"/>
      <c r="CWR1889" s="39"/>
      <c r="CWS1889" s="39"/>
      <c r="CWT1889" s="39"/>
      <c r="CWU1889" s="39"/>
      <c r="CWV1889" s="39"/>
      <c r="CWW1889" s="39"/>
      <c r="CWX1889" s="39"/>
      <c r="CWY1889" s="39"/>
      <c r="CWZ1889" s="39"/>
      <c r="CXA1889" s="39"/>
      <c r="CXB1889" s="39"/>
      <c r="CXC1889" s="39"/>
      <c r="CXD1889" s="39"/>
      <c r="CXE1889" s="39"/>
      <c r="CXF1889" s="39"/>
      <c r="CXG1889" s="39"/>
      <c r="CXH1889" s="39"/>
      <c r="CXI1889" s="39"/>
      <c r="CXJ1889" s="39"/>
      <c r="CXK1889" s="39"/>
      <c r="CXL1889" s="39"/>
      <c r="CXM1889" s="39"/>
      <c r="CXN1889" s="39"/>
      <c r="CXO1889" s="39"/>
      <c r="CXP1889" s="39"/>
      <c r="CXQ1889" s="39"/>
      <c r="CXR1889" s="39"/>
      <c r="CXS1889" s="39"/>
      <c r="CXT1889" s="39"/>
      <c r="CXU1889" s="39"/>
      <c r="CXV1889" s="39"/>
      <c r="CXW1889" s="39"/>
      <c r="CXX1889" s="39"/>
      <c r="CXY1889" s="39"/>
      <c r="CXZ1889" s="39"/>
      <c r="CYA1889" s="39"/>
      <c r="CYB1889" s="39"/>
      <c r="CYC1889" s="39"/>
      <c r="CYD1889" s="39"/>
      <c r="CYE1889" s="39"/>
      <c r="CYF1889" s="39"/>
      <c r="CYG1889" s="39"/>
      <c r="CYH1889" s="39"/>
      <c r="CYI1889" s="39"/>
      <c r="CYJ1889" s="39"/>
      <c r="CYK1889" s="39"/>
      <c r="CYL1889" s="39"/>
      <c r="CYM1889" s="39"/>
      <c r="CYN1889" s="39"/>
      <c r="CYO1889" s="39"/>
      <c r="CYP1889" s="39"/>
      <c r="CYQ1889" s="39"/>
      <c r="CYR1889" s="39"/>
      <c r="CYS1889" s="39"/>
      <c r="CYT1889" s="39"/>
      <c r="CYU1889" s="39"/>
      <c r="CYV1889" s="39"/>
      <c r="CYW1889" s="39"/>
      <c r="CYX1889" s="39"/>
      <c r="CYY1889" s="39"/>
      <c r="CYZ1889" s="39"/>
      <c r="CZA1889" s="39"/>
      <c r="CZB1889" s="39"/>
      <c r="CZC1889" s="39"/>
      <c r="CZD1889" s="39"/>
      <c r="CZE1889" s="39"/>
      <c r="CZF1889" s="39"/>
      <c r="CZG1889" s="39"/>
      <c r="CZH1889" s="39"/>
      <c r="CZI1889" s="39"/>
      <c r="CZJ1889" s="39"/>
      <c r="CZK1889" s="39"/>
      <c r="CZL1889" s="39"/>
      <c r="CZM1889" s="39"/>
      <c r="CZN1889" s="39"/>
      <c r="CZO1889" s="39"/>
      <c r="CZP1889" s="39"/>
      <c r="CZQ1889" s="39"/>
      <c r="CZR1889" s="39"/>
      <c r="CZS1889" s="39"/>
      <c r="CZT1889" s="39"/>
      <c r="CZU1889" s="39"/>
      <c r="CZV1889" s="39"/>
      <c r="CZW1889" s="39"/>
      <c r="CZX1889" s="39"/>
      <c r="CZY1889" s="39"/>
      <c r="CZZ1889" s="39"/>
      <c r="DAA1889" s="39"/>
      <c r="DAB1889" s="39"/>
      <c r="DAC1889" s="39"/>
      <c r="DAD1889" s="39"/>
      <c r="DAE1889" s="39"/>
      <c r="DAF1889" s="39"/>
      <c r="DAG1889" s="39"/>
      <c r="DAH1889" s="39"/>
      <c r="DAI1889" s="39"/>
      <c r="DAJ1889" s="39"/>
      <c r="DAK1889" s="39"/>
      <c r="DAL1889" s="39"/>
      <c r="DAM1889" s="39"/>
      <c r="DAN1889" s="39"/>
      <c r="DAO1889" s="39"/>
      <c r="DAP1889" s="39"/>
      <c r="DAQ1889" s="39"/>
      <c r="DAR1889" s="39"/>
      <c r="DAS1889" s="39"/>
      <c r="DAT1889" s="39"/>
      <c r="DAU1889" s="39"/>
      <c r="DAV1889" s="39"/>
      <c r="DAW1889" s="39"/>
      <c r="DAX1889" s="39"/>
      <c r="DAY1889" s="39"/>
      <c r="DAZ1889" s="39"/>
      <c r="DBA1889" s="39"/>
      <c r="DBB1889" s="39"/>
      <c r="DBC1889" s="39"/>
      <c r="DBD1889" s="39"/>
      <c r="DBE1889" s="39"/>
      <c r="DBF1889" s="39"/>
      <c r="DBG1889" s="39"/>
      <c r="DBH1889" s="39"/>
      <c r="DBI1889" s="39"/>
      <c r="DBJ1889" s="39"/>
      <c r="DBK1889" s="39"/>
      <c r="DBL1889" s="39"/>
      <c r="DBM1889" s="39"/>
      <c r="DBN1889" s="39"/>
      <c r="DBO1889" s="39"/>
      <c r="DBP1889" s="39"/>
      <c r="DBQ1889" s="39"/>
      <c r="DBR1889" s="39"/>
      <c r="DBS1889" s="39"/>
      <c r="DBT1889" s="39"/>
      <c r="DBU1889" s="39"/>
      <c r="DBV1889" s="39"/>
      <c r="DBW1889" s="39"/>
      <c r="DBX1889" s="39"/>
      <c r="DBY1889" s="39"/>
      <c r="DBZ1889" s="39"/>
      <c r="DCA1889" s="39"/>
      <c r="DCB1889" s="39"/>
      <c r="DCC1889" s="39"/>
      <c r="DCD1889" s="39"/>
      <c r="DCE1889" s="39"/>
      <c r="DCF1889" s="39"/>
      <c r="DCG1889" s="39"/>
      <c r="DCH1889" s="39"/>
      <c r="DCI1889" s="39"/>
      <c r="DCJ1889" s="39"/>
      <c r="DCK1889" s="39"/>
      <c r="DCL1889" s="39"/>
      <c r="DCM1889" s="39"/>
      <c r="DCN1889" s="39"/>
      <c r="DCO1889" s="39"/>
      <c r="DCP1889" s="39"/>
      <c r="DCQ1889" s="39"/>
      <c r="DCR1889" s="39"/>
      <c r="DCS1889" s="39"/>
      <c r="DCT1889" s="39"/>
      <c r="DCU1889" s="39"/>
      <c r="DCV1889" s="39"/>
      <c r="DCW1889" s="39"/>
      <c r="DCX1889" s="39"/>
      <c r="DCY1889" s="39"/>
      <c r="DCZ1889" s="39"/>
      <c r="DDA1889" s="39"/>
      <c r="DDB1889" s="39"/>
      <c r="DDC1889" s="39"/>
      <c r="DDD1889" s="39"/>
      <c r="DDE1889" s="39"/>
      <c r="DDF1889" s="39"/>
      <c r="DDG1889" s="39"/>
      <c r="DDH1889" s="39"/>
      <c r="DDI1889" s="39"/>
      <c r="DDJ1889" s="39"/>
      <c r="DDK1889" s="39"/>
      <c r="DDL1889" s="39"/>
      <c r="DDM1889" s="39"/>
      <c r="DDN1889" s="39"/>
      <c r="DDO1889" s="39"/>
      <c r="DDP1889" s="39"/>
      <c r="DDQ1889" s="39"/>
      <c r="DDR1889" s="39"/>
      <c r="DDS1889" s="39"/>
      <c r="DDT1889" s="39"/>
      <c r="DDU1889" s="39"/>
      <c r="DDV1889" s="39"/>
      <c r="DDW1889" s="39"/>
      <c r="DDX1889" s="39"/>
      <c r="DDY1889" s="39"/>
      <c r="DDZ1889" s="39"/>
      <c r="DEA1889" s="39"/>
      <c r="DEB1889" s="39"/>
      <c r="DEC1889" s="39"/>
      <c r="DED1889" s="39"/>
      <c r="DEE1889" s="39"/>
      <c r="DEF1889" s="39"/>
      <c r="DEG1889" s="39"/>
      <c r="DEH1889" s="39"/>
      <c r="DEI1889" s="39"/>
      <c r="DEJ1889" s="39"/>
      <c r="DEK1889" s="39"/>
      <c r="DEL1889" s="39"/>
      <c r="DEM1889" s="39"/>
      <c r="DEN1889" s="39"/>
      <c r="DEO1889" s="39"/>
      <c r="DEP1889" s="39"/>
      <c r="DEQ1889" s="39"/>
      <c r="DER1889" s="39"/>
      <c r="DES1889" s="39"/>
      <c r="DET1889" s="39"/>
      <c r="DEU1889" s="39"/>
      <c r="DEV1889" s="39"/>
      <c r="DEW1889" s="39"/>
      <c r="DEX1889" s="39"/>
      <c r="DEY1889" s="39"/>
      <c r="DEZ1889" s="39"/>
      <c r="DFA1889" s="39"/>
      <c r="DFB1889" s="39"/>
      <c r="DFC1889" s="39"/>
      <c r="DFD1889" s="39"/>
      <c r="DFE1889" s="39"/>
      <c r="DFF1889" s="39"/>
      <c r="DFG1889" s="39"/>
      <c r="DFH1889" s="39"/>
      <c r="DFI1889" s="39"/>
      <c r="DFJ1889" s="39"/>
      <c r="DFK1889" s="39"/>
      <c r="DFL1889" s="39"/>
      <c r="DFM1889" s="39"/>
      <c r="DFN1889" s="39"/>
      <c r="DFO1889" s="39"/>
      <c r="DFP1889" s="39"/>
      <c r="DFQ1889" s="39"/>
      <c r="DFR1889" s="39"/>
      <c r="DFS1889" s="39"/>
      <c r="DFT1889" s="39"/>
      <c r="DFU1889" s="39"/>
      <c r="DFV1889" s="39"/>
      <c r="DFW1889" s="39"/>
      <c r="DFX1889" s="39"/>
      <c r="DFY1889" s="39"/>
      <c r="DFZ1889" s="39"/>
      <c r="DGA1889" s="39"/>
      <c r="DGB1889" s="39"/>
      <c r="DGC1889" s="39"/>
      <c r="DGD1889" s="39"/>
      <c r="DGE1889" s="39"/>
      <c r="DGF1889" s="39"/>
      <c r="DGG1889" s="39"/>
      <c r="DGH1889" s="39"/>
      <c r="DGI1889" s="39"/>
      <c r="DGJ1889" s="39"/>
      <c r="DGK1889" s="39"/>
      <c r="DGL1889" s="39"/>
      <c r="DGM1889" s="39"/>
      <c r="DGN1889" s="39"/>
      <c r="DGO1889" s="39"/>
      <c r="DGP1889" s="39"/>
      <c r="DGQ1889" s="39"/>
      <c r="DGR1889" s="39"/>
      <c r="DGS1889" s="39"/>
      <c r="DGT1889" s="39"/>
      <c r="DGU1889" s="39"/>
      <c r="DGV1889" s="39"/>
      <c r="DGW1889" s="39"/>
      <c r="DGX1889" s="39"/>
      <c r="DGY1889" s="39"/>
      <c r="DGZ1889" s="39"/>
      <c r="DHA1889" s="39"/>
      <c r="DHB1889" s="39"/>
      <c r="DHC1889" s="39"/>
      <c r="DHD1889" s="39"/>
      <c r="DHE1889" s="39"/>
      <c r="DHF1889" s="39"/>
      <c r="DHG1889" s="39"/>
      <c r="DHH1889" s="39"/>
      <c r="DHI1889" s="39"/>
      <c r="DHJ1889" s="39"/>
      <c r="DHK1889" s="39"/>
      <c r="DHL1889" s="39"/>
      <c r="DHM1889" s="39"/>
      <c r="DHN1889" s="39"/>
      <c r="DHO1889" s="39"/>
      <c r="DHP1889" s="39"/>
      <c r="DHQ1889" s="39"/>
      <c r="DHR1889" s="39"/>
      <c r="DHS1889" s="39"/>
      <c r="DHT1889" s="39"/>
      <c r="DHU1889" s="39"/>
      <c r="DHV1889" s="39"/>
      <c r="DHW1889" s="39"/>
      <c r="DHX1889" s="39"/>
      <c r="DHY1889" s="39"/>
      <c r="DHZ1889" s="39"/>
      <c r="DIA1889" s="39"/>
      <c r="DIB1889" s="39"/>
      <c r="DIC1889" s="39"/>
      <c r="DID1889" s="39"/>
      <c r="DIE1889" s="39"/>
      <c r="DIF1889" s="39"/>
      <c r="DIG1889" s="39"/>
      <c r="DIH1889" s="39"/>
      <c r="DII1889" s="39"/>
      <c r="DIJ1889" s="39"/>
      <c r="DIK1889" s="39"/>
      <c r="DIL1889" s="39"/>
      <c r="DIM1889" s="39"/>
      <c r="DIN1889" s="39"/>
      <c r="DIO1889" s="39"/>
      <c r="DIP1889" s="39"/>
      <c r="DIQ1889" s="39"/>
      <c r="DIR1889" s="39"/>
      <c r="DIS1889" s="39"/>
      <c r="DIT1889" s="39"/>
      <c r="DIU1889" s="39"/>
      <c r="DIV1889" s="39"/>
      <c r="DIW1889" s="39"/>
      <c r="DIX1889" s="39"/>
      <c r="DIY1889" s="39"/>
      <c r="DIZ1889" s="39"/>
      <c r="DJA1889" s="39"/>
      <c r="DJB1889" s="39"/>
      <c r="DJC1889" s="39"/>
      <c r="DJD1889" s="39"/>
      <c r="DJE1889" s="39"/>
      <c r="DJF1889" s="39"/>
      <c r="DJG1889" s="39"/>
      <c r="DJH1889" s="39"/>
      <c r="DJI1889" s="39"/>
      <c r="DJJ1889" s="39"/>
      <c r="DJK1889" s="39"/>
      <c r="DJL1889" s="39"/>
      <c r="DJM1889" s="39"/>
      <c r="DJN1889" s="39"/>
      <c r="DJO1889" s="39"/>
      <c r="DJP1889" s="39"/>
      <c r="DJQ1889" s="39"/>
      <c r="DJR1889" s="39"/>
      <c r="DJS1889" s="39"/>
      <c r="DJT1889" s="39"/>
      <c r="DJU1889" s="39"/>
      <c r="DJV1889" s="39"/>
      <c r="DJW1889" s="39"/>
      <c r="DJX1889" s="39"/>
      <c r="DJY1889" s="39"/>
      <c r="DJZ1889" s="39"/>
      <c r="DKA1889" s="39"/>
      <c r="DKB1889" s="39"/>
      <c r="DKC1889" s="39"/>
      <c r="DKD1889" s="39"/>
      <c r="DKE1889" s="39"/>
      <c r="DKF1889" s="39"/>
      <c r="DKG1889" s="39"/>
      <c r="DKH1889" s="39"/>
      <c r="DKI1889" s="39"/>
      <c r="DKJ1889" s="39"/>
      <c r="DKK1889" s="39"/>
      <c r="DKL1889" s="39"/>
      <c r="DKM1889" s="39"/>
      <c r="DKN1889" s="39"/>
      <c r="DKO1889" s="39"/>
      <c r="DKP1889" s="39"/>
      <c r="DKQ1889" s="39"/>
      <c r="DKR1889" s="39"/>
      <c r="DKS1889" s="39"/>
      <c r="DKT1889" s="39"/>
      <c r="DKU1889" s="39"/>
      <c r="DKV1889" s="39"/>
      <c r="DKW1889" s="39"/>
      <c r="DKX1889" s="39"/>
      <c r="DKY1889" s="39"/>
      <c r="DKZ1889" s="39"/>
      <c r="DLA1889" s="39"/>
      <c r="DLB1889" s="39"/>
      <c r="DLC1889" s="39"/>
      <c r="DLD1889" s="39"/>
      <c r="DLE1889" s="39"/>
      <c r="DLF1889" s="39"/>
      <c r="DLG1889" s="39"/>
      <c r="DLH1889" s="39"/>
      <c r="DLI1889" s="39"/>
      <c r="DLJ1889" s="39"/>
      <c r="DLK1889" s="39"/>
      <c r="DLL1889" s="39"/>
      <c r="DLM1889" s="39"/>
      <c r="DLN1889" s="39"/>
      <c r="DLO1889" s="39"/>
      <c r="DLP1889" s="39"/>
      <c r="DLQ1889" s="39"/>
      <c r="DLR1889" s="39"/>
      <c r="DLS1889" s="39"/>
      <c r="DLT1889" s="39"/>
      <c r="DLU1889" s="39"/>
      <c r="DLV1889" s="39"/>
      <c r="DLW1889" s="39"/>
      <c r="DLX1889" s="39"/>
      <c r="DLY1889" s="39"/>
      <c r="DLZ1889" s="39"/>
      <c r="DMA1889" s="39"/>
      <c r="DMB1889" s="39"/>
      <c r="DMC1889" s="39"/>
      <c r="DMD1889" s="39"/>
      <c r="DME1889" s="39"/>
      <c r="DMF1889" s="39"/>
      <c r="DMG1889" s="39"/>
      <c r="DMH1889" s="39"/>
      <c r="DMI1889" s="39"/>
      <c r="DMJ1889" s="39"/>
      <c r="DMK1889" s="39"/>
      <c r="DML1889" s="39"/>
      <c r="DMM1889" s="39"/>
      <c r="DMN1889" s="39"/>
      <c r="DMO1889" s="39"/>
      <c r="DMP1889" s="39"/>
      <c r="DMQ1889" s="39"/>
      <c r="DMR1889" s="39"/>
      <c r="DMS1889" s="39"/>
      <c r="DMT1889" s="39"/>
      <c r="DMU1889" s="39"/>
      <c r="DMV1889" s="39"/>
      <c r="DMW1889" s="39"/>
      <c r="DMX1889" s="39"/>
      <c r="DMY1889" s="39"/>
      <c r="DMZ1889" s="39"/>
      <c r="DNA1889" s="39"/>
      <c r="DNB1889" s="39"/>
      <c r="DNC1889" s="39"/>
      <c r="DND1889" s="39"/>
      <c r="DNE1889" s="39"/>
      <c r="DNF1889" s="39"/>
      <c r="DNG1889" s="39"/>
      <c r="DNH1889" s="39"/>
      <c r="DNI1889" s="39"/>
      <c r="DNJ1889" s="39"/>
      <c r="DNK1889" s="39"/>
      <c r="DNL1889" s="39"/>
      <c r="DNM1889" s="39"/>
      <c r="DNN1889" s="39"/>
      <c r="DNO1889" s="39"/>
      <c r="DNP1889" s="39"/>
      <c r="DNQ1889" s="39"/>
      <c r="DNR1889" s="39"/>
      <c r="DNS1889" s="39"/>
      <c r="DNT1889" s="39"/>
      <c r="DNU1889" s="39"/>
      <c r="DNV1889" s="39"/>
      <c r="DNW1889" s="39"/>
      <c r="DNX1889" s="39"/>
      <c r="DNY1889" s="39"/>
      <c r="DNZ1889" s="39"/>
      <c r="DOA1889" s="39"/>
      <c r="DOB1889" s="39"/>
      <c r="DOC1889" s="39"/>
      <c r="DOD1889" s="39"/>
      <c r="DOE1889" s="39"/>
      <c r="DOF1889" s="39"/>
      <c r="DOG1889" s="39"/>
      <c r="DOH1889" s="39"/>
      <c r="DOI1889" s="39"/>
      <c r="DOJ1889" s="39"/>
      <c r="DOK1889" s="39"/>
      <c r="DOL1889" s="39"/>
      <c r="DOM1889" s="39"/>
      <c r="DON1889" s="39"/>
      <c r="DOO1889" s="39"/>
      <c r="DOP1889" s="39"/>
      <c r="DOQ1889" s="39"/>
      <c r="DOR1889" s="39"/>
      <c r="DOS1889" s="39"/>
      <c r="DOT1889" s="39"/>
      <c r="DOU1889" s="39"/>
      <c r="DOV1889" s="39"/>
      <c r="DOW1889" s="39"/>
      <c r="DOX1889" s="39"/>
      <c r="DOY1889" s="39"/>
      <c r="DOZ1889" s="39"/>
      <c r="DPA1889" s="39"/>
      <c r="DPB1889" s="39"/>
      <c r="DPC1889" s="39"/>
      <c r="DPD1889" s="39"/>
      <c r="DPE1889" s="39"/>
      <c r="DPF1889" s="39"/>
      <c r="DPG1889" s="39"/>
      <c r="DPH1889" s="39"/>
      <c r="DPI1889" s="39"/>
      <c r="DPJ1889" s="39"/>
      <c r="DPK1889" s="39"/>
      <c r="DPL1889" s="39"/>
      <c r="DPM1889" s="39"/>
      <c r="DPN1889" s="39"/>
      <c r="DPO1889" s="39"/>
      <c r="DPP1889" s="39"/>
      <c r="DPQ1889" s="39"/>
      <c r="DPR1889" s="39"/>
      <c r="DPS1889" s="39"/>
      <c r="DPT1889" s="39"/>
      <c r="DPU1889" s="39"/>
      <c r="DPV1889" s="39"/>
      <c r="DPW1889" s="39"/>
      <c r="DPX1889" s="39"/>
      <c r="DPY1889" s="39"/>
      <c r="DPZ1889" s="39"/>
      <c r="DQA1889" s="39"/>
      <c r="DQB1889" s="39"/>
      <c r="DQC1889" s="39"/>
      <c r="DQD1889" s="39"/>
      <c r="DQE1889" s="39"/>
      <c r="DQF1889" s="39"/>
      <c r="DQG1889" s="39"/>
      <c r="DQH1889" s="39"/>
      <c r="DQI1889" s="39"/>
      <c r="DQJ1889" s="39"/>
      <c r="DQK1889" s="39"/>
      <c r="DQL1889" s="39"/>
      <c r="DQM1889" s="39"/>
      <c r="DQN1889" s="39"/>
      <c r="DQO1889" s="39"/>
      <c r="DQP1889" s="39"/>
      <c r="DQQ1889" s="39"/>
      <c r="DQR1889" s="39"/>
      <c r="DQS1889" s="39"/>
      <c r="DQT1889" s="39"/>
      <c r="DQU1889" s="39"/>
      <c r="DQV1889" s="39"/>
      <c r="DQW1889" s="39"/>
      <c r="DQX1889" s="39"/>
      <c r="DQY1889" s="39"/>
      <c r="DQZ1889" s="39"/>
      <c r="DRA1889" s="39"/>
      <c r="DRB1889" s="39"/>
      <c r="DRC1889" s="39"/>
      <c r="DRD1889" s="39"/>
      <c r="DRE1889" s="39"/>
      <c r="DRF1889" s="39"/>
      <c r="DRG1889" s="39"/>
      <c r="DRH1889" s="39"/>
      <c r="DRI1889" s="39"/>
      <c r="DRJ1889" s="39"/>
      <c r="DRK1889" s="39"/>
      <c r="DRL1889" s="39"/>
      <c r="DRM1889" s="39"/>
      <c r="DRN1889" s="39"/>
      <c r="DRO1889" s="39"/>
      <c r="DRP1889" s="39"/>
      <c r="DRQ1889" s="39"/>
      <c r="DRR1889" s="39"/>
      <c r="DRS1889" s="39"/>
      <c r="DRT1889" s="39"/>
      <c r="DRU1889" s="39"/>
      <c r="DRV1889" s="39"/>
      <c r="DRW1889" s="39"/>
      <c r="DRX1889" s="39"/>
      <c r="DRY1889" s="39"/>
      <c r="DRZ1889" s="39"/>
      <c r="DSA1889" s="39"/>
      <c r="DSB1889" s="39"/>
      <c r="DSC1889" s="39"/>
      <c r="DSD1889" s="39"/>
      <c r="DSE1889" s="39"/>
      <c r="DSF1889" s="39"/>
      <c r="DSG1889" s="39"/>
      <c r="DSH1889" s="39"/>
      <c r="DSI1889" s="39"/>
      <c r="DSJ1889" s="39"/>
      <c r="DSK1889" s="39"/>
      <c r="DSL1889" s="39"/>
      <c r="DSM1889" s="39"/>
      <c r="DSN1889" s="39"/>
      <c r="DSO1889" s="39"/>
      <c r="DSP1889" s="39"/>
      <c r="DSQ1889" s="39"/>
      <c r="DSR1889" s="39"/>
      <c r="DSS1889" s="39"/>
      <c r="DST1889" s="39"/>
      <c r="DSU1889" s="39"/>
      <c r="DSV1889" s="39"/>
      <c r="DSW1889" s="39"/>
      <c r="DSX1889" s="39"/>
      <c r="DSY1889" s="39"/>
      <c r="DSZ1889" s="39"/>
      <c r="DTA1889" s="39"/>
      <c r="DTB1889" s="39"/>
      <c r="DTC1889" s="39"/>
      <c r="DTD1889" s="39"/>
      <c r="DTE1889" s="39"/>
      <c r="DTF1889" s="39"/>
      <c r="DTG1889" s="39"/>
      <c r="DTH1889" s="39"/>
      <c r="DTI1889" s="39"/>
      <c r="DTJ1889" s="39"/>
      <c r="DTK1889" s="39"/>
      <c r="DTL1889" s="39"/>
      <c r="DTM1889" s="39"/>
      <c r="DTN1889" s="39"/>
      <c r="DTO1889" s="39"/>
      <c r="DTP1889" s="39"/>
      <c r="DTQ1889" s="39"/>
      <c r="DTR1889" s="39"/>
      <c r="DTS1889" s="39"/>
      <c r="DTT1889" s="39"/>
      <c r="DTU1889" s="39"/>
      <c r="DTV1889" s="39"/>
      <c r="DTW1889" s="39"/>
      <c r="DTX1889" s="39"/>
      <c r="DTY1889" s="39"/>
      <c r="DTZ1889" s="39"/>
      <c r="DUA1889" s="39"/>
      <c r="DUB1889" s="39"/>
      <c r="DUC1889" s="39"/>
      <c r="DUD1889" s="39"/>
      <c r="DUE1889" s="39"/>
      <c r="DUF1889" s="39"/>
      <c r="DUG1889" s="39"/>
      <c r="DUH1889" s="39"/>
      <c r="DUI1889" s="39"/>
      <c r="DUJ1889" s="39"/>
      <c r="DUK1889" s="39"/>
      <c r="DUL1889" s="39"/>
      <c r="DUM1889" s="39"/>
      <c r="DUN1889" s="39"/>
      <c r="DUO1889" s="39"/>
      <c r="DUP1889" s="39"/>
      <c r="DUQ1889" s="39"/>
      <c r="DUR1889" s="39"/>
      <c r="DUS1889" s="39"/>
      <c r="DUT1889" s="39"/>
      <c r="DUU1889" s="39"/>
      <c r="DUV1889" s="39"/>
      <c r="DUW1889" s="39"/>
      <c r="DUX1889" s="39"/>
      <c r="DUY1889" s="39"/>
      <c r="DUZ1889" s="39"/>
      <c r="DVA1889" s="39"/>
      <c r="DVB1889" s="39"/>
      <c r="DVC1889" s="39"/>
      <c r="DVD1889" s="39"/>
      <c r="DVE1889" s="39"/>
      <c r="DVF1889" s="39"/>
      <c r="DVG1889" s="39"/>
      <c r="DVH1889" s="39"/>
      <c r="DVI1889" s="39"/>
      <c r="DVJ1889" s="39"/>
      <c r="DVK1889" s="39"/>
      <c r="DVL1889" s="39"/>
      <c r="DVM1889" s="39"/>
      <c r="DVN1889" s="39"/>
      <c r="DVO1889" s="39"/>
      <c r="DVP1889" s="39"/>
      <c r="DVQ1889" s="39"/>
      <c r="DVR1889" s="39"/>
      <c r="DVS1889" s="39"/>
      <c r="DVT1889" s="39"/>
      <c r="DVU1889" s="39"/>
      <c r="DVV1889" s="39"/>
      <c r="DVW1889" s="39"/>
      <c r="DVX1889" s="39"/>
      <c r="DVY1889" s="39"/>
      <c r="DVZ1889" s="39"/>
      <c r="DWA1889" s="39"/>
      <c r="DWB1889" s="39"/>
      <c r="DWC1889" s="39"/>
      <c r="DWD1889" s="39"/>
      <c r="DWE1889" s="39"/>
      <c r="DWF1889" s="39"/>
      <c r="DWG1889" s="39"/>
      <c r="DWH1889" s="39"/>
      <c r="DWI1889" s="39"/>
      <c r="DWJ1889" s="39"/>
      <c r="DWK1889" s="39"/>
      <c r="DWL1889" s="39"/>
      <c r="DWM1889" s="39"/>
      <c r="DWN1889" s="39"/>
      <c r="DWO1889" s="39"/>
      <c r="DWP1889" s="39"/>
      <c r="DWQ1889" s="39"/>
      <c r="DWR1889" s="39"/>
      <c r="DWS1889" s="39"/>
      <c r="DWT1889" s="39"/>
      <c r="DWU1889" s="39"/>
      <c r="DWV1889" s="39"/>
      <c r="DWW1889" s="39"/>
      <c r="DWX1889" s="39"/>
      <c r="DWY1889" s="39"/>
      <c r="DWZ1889" s="39"/>
      <c r="DXA1889" s="39"/>
      <c r="DXB1889" s="39"/>
      <c r="DXC1889" s="39"/>
      <c r="DXD1889" s="39"/>
      <c r="DXE1889" s="39"/>
      <c r="DXF1889" s="39"/>
      <c r="DXG1889" s="39"/>
      <c r="DXH1889" s="39"/>
      <c r="DXI1889" s="39"/>
      <c r="DXJ1889" s="39"/>
      <c r="DXK1889" s="39"/>
      <c r="DXL1889" s="39"/>
      <c r="DXM1889" s="39"/>
      <c r="DXN1889" s="39"/>
      <c r="DXO1889" s="39"/>
      <c r="DXP1889" s="39"/>
      <c r="DXQ1889" s="39"/>
      <c r="DXR1889" s="39"/>
      <c r="DXS1889" s="39"/>
      <c r="DXT1889" s="39"/>
      <c r="DXU1889" s="39"/>
      <c r="DXV1889" s="39"/>
      <c r="DXW1889" s="39"/>
      <c r="DXX1889" s="39"/>
      <c r="DXY1889" s="39"/>
      <c r="DXZ1889" s="39"/>
      <c r="DYA1889" s="39"/>
      <c r="DYB1889" s="39"/>
      <c r="DYC1889" s="39"/>
      <c r="DYD1889" s="39"/>
      <c r="DYE1889" s="39"/>
      <c r="DYF1889" s="39"/>
      <c r="DYG1889" s="39"/>
      <c r="DYH1889" s="39"/>
      <c r="DYI1889" s="39"/>
      <c r="DYJ1889" s="39"/>
      <c r="DYK1889" s="39"/>
      <c r="DYL1889" s="39"/>
      <c r="DYM1889" s="39"/>
      <c r="DYN1889" s="39"/>
      <c r="DYO1889" s="39"/>
      <c r="DYP1889" s="39"/>
      <c r="DYQ1889" s="39"/>
      <c r="DYR1889" s="39"/>
      <c r="DYS1889" s="39"/>
      <c r="DYT1889" s="39"/>
      <c r="DYU1889" s="39"/>
      <c r="DYV1889" s="39"/>
      <c r="DYW1889" s="39"/>
      <c r="DYX1889" s="39"/>
      <c r="DYY1889" s="39"/>
      <c r="DYZ1889" s="39"/>
      <c r="DZA1889" s="39"/>
      <c r="DZB1889" s="39"/>
      <c r="DZC1889" s="39"/>
      <c r="DZD1889" s="39"/>
      <c r="DZE1889" s="39"/>
      <c r="DZF1889" s="39"/>
      <c r="DZG1889" s="39"/>
      <c r="DZH1889" s="39"/>
      <c r="DZI1889" s="39"/>
      <c r="DZJ1889" s="39"/>
      <c r="DZK1889" s="39"/>
      <c r="DZL1889" s="39"/>
      <c r="DZM1889" s="39"/>
      <c r="DZN1889" s="39"/>
      <c r="DZO1889" s="39"/>
      <c r="DZP1889" s="39"/>
      <c r="DZQ1889" s="39"/>
      <c r="DZR1889" s="39"/>
      <c r="DZS1889" s="39"/>
      <c r="DZT1889" s="39"/>
      <c r="DZU1889" s="39"/>
      <c r="DZV1889" s="39"/>
      <c r="DZW1889" s="39"/>
      <c r="DZX1889" s="39"/>
      <c r="DZY1889" s="39"/>
      <c r="DZZ1889" s="39"/>
      <c r="EAA1889" s="39"/>
      <c r="EAB1889" s="39"/>
      <c r="EAC1889" s="39"/>
      <c r="EAD1889" s="39"/>
      <c r="EAE1889" s="39"/>
      <c r="EAF1889" s="39"/>
      <c r="EAG1889" s="39"/>
      <c r="EAH1889" s="39"/>
      <c r="EAI1889" s="39"/>
      <c r="EAJ1889" s="39"/>
      <c r="EAK1889" s="39"/>
      <c r="EAL1889" s="39"/>
      <c r="EAM1889" s="39"/>
      <c r="EAN1889" s="39"/>
      <c r="EAO1889" s="39"/>
      <c r="EAP1889" s="39"/>
      <c r="EAQ1889" s="39"/>
      <c r="EAR1889" s="39"/>
      <c r="EAS1889" s="39"/>
      <c r="EAT1889" s="39"/>
      <c r="EAU1889" s="39"/>
      <c r="EAV1889" s="39"/>
      <c r="EAW1889" s="39"/>
      <c r="EAX1889" s="39"/>
      <c r="EAY1889" s="39"/>
      <c r="EAZ1889" s="39"/>
      <c r="EBA1889" s="39"/>
      <c r="EBB1889" s="39"/>
      <c r="EBC1889" s="39"/>
      <c r="EBD1889" s="39"/>
      <c r="EBE1889" s="39"/>
      <c r="EBF1889" s="39"/>
      <c r="EBG1889" s="39"/>
      <c r="EBH1889" s="39"/>
      <c r="EBI1889" s="39"/>
      <c r="EBJ1889" s="39"/>
      <c r="EBK1889" s="39"/>
      <c r="EBL1889" s="39"/>
      <c r="EBM1889" s="39"/>
      <c r="EBN1889" s="39"/>
      <c r="EBO1889" s="39"/>
      <c r="EBP1889" s="39"/>
      <c r="EBQ1889" s="39"/>
      <c r="EBR1889" s="39"/>
      <c r="EBS1889" s="39"/>
      <c r="EBT1889" s="39"/>
      <c r="EBU1889" s="39"/>
      <c r="EBV1889" s="39"/>
      <c r="EBW1889" s="39"/>
      <c r="EBX1889" s="39"/>
      <c r="EBY1889" s="39"/>
      <c r="EBZ1889" s="39"/>
      <c r="ECA1889" s="39"/>
      <c r="ECB1889" s="39"/>
      <c r="ECC1889" s="39"/>
      <c r="ECD1889" s="39"/>
      <c r="ECE1889" s="39"/>
      <c r="ECF1889" s="39"/>
      <c r="ECG1889" s="39"/>
      <c r="ECH1889" s="39"/>
      <c r="ECI1889" s="39"/>
      <c r="ECJ1889" s="39"/>
      <c r="ECK1889" s="39"/>
      <c r="ECL1889" s="39"/>
      <c r="ECM1889" s="39"/>
      <c r="ECN1889" s="39"/>
      <c r="ECO1889" s="39"/>
      <c r="ECP1889" s="39"/>
      <c r="ECQ1889" s="39"/>
      <c r="ECR1889" s="39"/>
      <c r="ECS1889" s="39"/>
      <c r="ECT1889" s="39"/>
      <c r="ECU1889" s="39"/>
      <c r="ECV1889" s="39"/>
      <c r="ECW1889" s="39"/>
      <c r="ECX1889" s="39"/>
      <c r="ECY1889" s="39"/>
      <c r="ECZ1889" s="39"/>
      <c r="EDA1889" s="39"/>
      <c r="EDB1889" s="39"/>
      <c r="EDC1889" s="39"/>
      <c r="EDD1889" s="39"/>
      <c r="EDE1889" s="39"/>
      <c r="EDF1889" s="39"/>
      <c r="EDG1889" s="39"/>
      <c r="EDH1889" s="39"/>
      <c r="EDI1889" s="39"/>
      <c r="EDJ1889" s="39"/>
      <c r="EDK1889" s="39"/>
      <c r="EDL1889" s="39"/>
      <c r="EDM1889" s="39"/>
      <c r="EDN1889" s="39"/>
      <c r="EDO1889" s="39"/>
      <c r="EDP1889" s="39"/>
      <c r="EDQ1889" s="39"/>
      <c r="EDR1889" s="39"/>
      <c r="EDS1889" s="39"/>
      <c r="EDT1889" s="39"/>
      <c r="EDU1889" s="39"/>
      <c r="EDV1889" s="39"/>
      <c r="EDW1889" s="39"/>
      <c r="EDX1889" s="39"/>
      <c r="EDY1889" s="39"/>
      <c r="EDZ1889" s="39"/>
      <c r="EEA1889" s="39"/>
      <c r="EEB1889" s="39"/>
      <c r="EEC1889" s="39"/>
      <c r="EED1889" s="39"/>
      <c r="EEE1889" s="39"/>
      <c r="EEF1889" s="39"/>
      <c r="EEG1889" s="39"/>
      <c r="EEH1889" s="39"/>
      <c r="EEI1889" s="39"/>
      <c r="EEJ1889" s="39"/>
      <c r="EEK1889" s="39"/>
      <c r="EEL1889" s="39"/>
      <c r="EEM1889" s="39"/>
      <c r="EEN1889" s="39"/>
      <c r="EEO1889" s="39"/>
      <c r="EEP1889" s="39"/>
      <c r="EEQ1889" s="39"/>
      <c r="EER1889" s="39"/>
      <c r="EES1889" s="39"/>
      <c r="EET1889" s="39"/>
      <c r="EEU1889" s="39"/>
      <c r="EEV1889" s="39"/>
      <c r="EEW1889" s="39"/>
      <c r="EEX1889" s="39"/>
      <c r="EEY1889" s="39"/>
      <c r="EEZ1889" s="39"/>
      <c r="EFA1889" s="39"/>
      <c r="EFB1889" s="39"/>
      <c r="EFC1889" s="39"/>
      <c r="EFD1889" s="39"/>
      <c r="EFE1889" s="39"/>
      <c r="EFF1889" s="39"/>
      <c r="EFG1889" s="39"/>
      <c r="EFH1889" s="39"/>
      <c r="EFI1889" s="39"/>
      <c r="EFJ1889" s="39"/>
      <c r="EFK1889" s="39"/>
      <c r="EFL1889" s="39"/>
      <c r="EFM1889" s="39"/>
      <c r="EFN1889" s="39"/>
      <c r="EFO1889" s="39"/>
      <c r="EFP1889" s="39"/>
      <c r="EFQ1889" s="39"/>
      <c r="EFR1889" s="39"/>
      <c r="EFS1889" s="39"/>
      <c r="EFT1889" s="39"/>
      <c r="EFU1889" s="39"/>
      <c r="EFV1889" s="39"/>
      <c r="EFW1889" s="39"/>
      <c r="EFX1889" s="39"/>
      <c r="EFY1889" s="39"/>
      <c r="EFZ1889" s="39"/>
      <c r="EGA1889" s="39"/>
      <c r="EGB1889" s="39"/>
      <c r="EGC1889" s="39"/>
      <c r="EGD1889" s="39"/>
      <c r="EGE1889" s="39"/>
      <c r="EGF1889" s="39"/>
      <c r="EGG1889" s="39"/>
      <c r="EGH1889" s="39"/>
      <c r="EGI1889" s="39"/>
      <c r="EGJ1889" s="39"/>
      <c r="EGK1889" s="39"/>
      <c r="EGL1889" s="39"/>
      <c r="EGM1889" s="39"/>
      <c r="EGN1889" s="39"/>
      <c r="EGO1889" s="39"/>
      <c r="EGP1889" s="39"/>
      <c r="EGQ1889" s="39"/>
      <c r="EGR1889" s="39"/>
      <c r="EGS1889" s="39"/>
      <c r="EGT1889" s="39"/>
      <c r="EGU1889" s="39"/>
      <c r="EGV1889" s="39"/>
      <c r="EGW1889" s="39"/>
      <c r="EGX1889" s="39"/>
      <c r="EGY1889" s="39"/>
      <c r="EGZ1889" s="39"/>
      <c r="EHA1889" s="39"/>
      <c r="EHB1889" s="39"/>
      <c r="EHC1889" s="39"/>
      <c r="EHD1889" s="39"/>
      <c r="EHE1889" s="39"/>
      <c r="EHF1889" s="39"/>
      <c r="EHG1889" s="39"/>
      <c r="EHH1889" s="39"/>
      <c r="EHI1889" s="39"/>
      <c r="EHJ1889" s="39"/>
      <c r="EHK1889" s="39"/>
      <c r="EHL1889" s="39"/>
      <c r="EHM1889" s="39"/>
      <c r="EHN1889" s="39"/>
      <c r="EHO1889" s="39"/>
      <c r="EHP1889" s="39"/>
      <c r="EHQ1889" s="39"/>
      <c r="EHR1889" s="39"/>
      <c r="EHS1889" s="39"/>
      <c r="EHT1889" s="39"/>
      <c r="EHU1889" s="39"/>
      <c r="EHV1889" s="39"/>
      <c r="EHW1889" s="39"/>
      <c r="EHX1889" s="39"/>
      <c r="EHY1889" s="39"/>
      <c r="EHZ1889" s="39"/>
      <c r="EIA1889" s="39"/>
      <c r="EIB1889" s="39"/>
      <c r="EIC1889" s="39"/>
      <c r="EID1889" s="39"/>
      <c r="EIE1889" s="39"/>
      <c r="EIF1889" s="39"/>
      <c r="EIG1889" s="39"/>
      <c r="EIH1889" s="39"/>
      <c r="EII1889" s="39"/>
      <c r="EIJ1889" s="39"/>
      <c r="EIK1889" s="39"/>
      <c r="EIL1889" s="39"/>
      <c r="EIM1889" s="39"/>
      <c r="EIN1889" s="39"/>
      <c r="EIO1889" s="39"/>
      <c r="EIP1889" s="39"/>
      <c r="EIQ1889" s="39"/>
      <c r="EIR1889" s="39"/>
      <c r="EIS1889" s="39"/>
      <c r="EIT1889" s="39"/>
      <c r="EIU1889" s="39"/>
      <c r="EIV1889" s="39"/>
      <c r="EIW1889" s="39"/>
      <c r="EIX1889" s="39"/>
      <c r="EIY1889" s="39"/>
      <c r="EIZ1889" s="39"/>
      <c r="EJA1889" s="39"/>
      <c r="EJB1889" s="39"/>
      <c r="EJC1889" s="39"/>
      <c r="EJD1889" s="39"/>
      <c r="EJE1889" s="39"/>
      <c r="EJF1889" s="39"/>
      <c r="EJG1889" s="39"/>
      <c r="EJH1889" s="39"/>
      <c r="EJI1889" s="39"/>
      <c r="EJJ1889" s="39"/>
      <c r="EJK1889" s="39"/>
      <c r="EJL1889" s="39"/>
      <c r="EJM1889" s="39"/>
      <c r="EJN1889" s="39"/>
      <c r="EJO1889" s="39"/>
      <c r="EJP1889" s="39"/>
      <c r="EJQ1889" s="39"/>
      <c r="EJR1889" s="39"/>
      <c r="EJS1889" s="39"/>
      <c r="EJT1889" s="39"/>
      <c r="EJU1889" s="39"/>
      <c r="EJV1889" s="39"/>
      <c r="EJW1889" s="39"/>
      <c r="EJX1889" s="39"/>
      <c r="EJY1889" s="39"/>
      <c r="EJZ1889" s="39"/>
      <c r="EKA1889" s="39"/>
      <c r="EKB1889" s="39"/>
      <c r="EKC1889" s="39"/>
      <c r="EKD1889" s="39"/>
      <c r="EKE1889" s="39"/>
      <c r="EKF1889" s="39"/>
      <c r="EKG1889" s="39"/>
      <c r="EKH1889" s="39"/>
      <c r="EKI1889" s="39"/>
      <c r="EKJ1889" s="39"/>
      <c r="EKK1889" s="39"/>
      <c r="EKL1889" s="39"/>
      <c r="EKM1889" s="39"/>
      <c r="EKN1889" s="39"/>
      <c r="EKO1889" s="39"/>
      <c r="EKP1889" s="39"/>
      <c r="EKQ1889" s="39"/>
      <c r="EKR1889" s="39"/>
      <c r="EKS1889" s="39"/>
      <c r="EKT1889" s="39"/>
      <c r="EKU1889" s="39"/>
      <c r="EKV1889" s="39"/>
      <c r="EKW1889" s="39"/>
      <c r="EKX1889" s="39"/>
      <c r="EKY1889" s="39"/>
      <c r="EKZ1889" s="39"/>
      <c r="ELA1889" s="39"/>
      <c r="ELB1889" s="39"/>
      <c r="ELC1889" s="39"/>
      <c r="ELD1889" s="39"/>
      <c r="ELE1889" s="39"/>
      <c r="ELF1889" s="39"/>
      <c r="ELG1889" s="39"/>
      <c r="ELH1889" s="39"/>
      <c r="ELI1889" s="39"/>
      <c r="ELJ1889" s="39"/>
      <c r="ELK1889" s="39"/>
      <c r="ELL1889" s="39"/>
      <c r="ELM1889" s="39"/>
      <c r="ELN1889" s="39"/>
      <c r="ELO1889" s="39"/>
      <c r="ELP1889" s="39"/>
      <c r="ELQ1889" s="39"/>
      <c r="ELR1889" s="39"/>
      <c r="ELS1889" s="39"/>
      <c r="ELT1889" s="39"/>
      <c r="ELU1889" s="39"/>
      <c r="ELV1889" s="39"/>
      <c r="ELW1889" s="39"/>
      <c r="ELX1889" s="39"/>
      <c r="ELY1889" s="39"/>
      <c r="ELZ1889" s="39"/>
      <c r="EMA1889" s="39"/>
      <c r="EMB1889" s="39"/>
      <c r="EMC1889" s="39"/>
      <c r="EMD1889" s="39"/>
      <c r="EME1889" s="39"/>
      <c r="EMF1889" s="39"/>
      <c r="EMG1889" s="39"/>
      <c r="EMH1889" s="39"/>
      <c r="EMI1889" s="39"/>
      <c r="EMJ1889" s="39"/>
      <c r="EMK1889" s="39"/>
      <c r="EML1889" s="39"/>
      <c r="EMM1889" s="39"/>
      <c r="EMN1889" s="39"/>
      <c r="EMO1889" s="39"/>
      <c r="EMP1889" s="39"/>
      <c r="EMQ1889" s="39"/>
      <c r="EMR1889" s="39"/>
      <c r="EMS1889" s="39"/>
      <c r="EMT1889" s="39"/>
      <c r="EMU1889" s="39"/>
      <c r="EMV1889" s="39"/>
      <c r="EMW1889" s="39"/>
      <c r="EMX1889" s="39"/>
      <c r="EMY1889" s="39"/>
      <c r="EMZ1889" s="39"/>
      <c r="ENA1889" s="39"/>
      <c r="ENB1889" s="39"/>
      <c r="ENC1889" s="39"/>
      <c r="END1889" s="39"/>
      <c r="ENE1889" s="39"/>
      <c r="ENF1889" s="39"/>
      <c r="ENG1889" s="39"/>
      <c r="ENH1889" s="39"/>
      <c r="ENI1889" s="39"/>
      <c r="ENJ1889" s="39"/>
      <c r="ENK1889" s="39"/>
      <c r="ENL1889" s="39"/>
      <c r="ENM1889" s="39"/>
      <c r="ENN1889" s="39"/>
      <c r="ENO1889" s="39"/>
      <c r="ENP1889" s="39"/>
      <c r="ENQ1889" s="39"/>
      <c r="ENR1889" s="39"/>
      <c r="ENS1889" s="39"/>
      <c r="ENT1889" s="39"/>
      <c r="ENU1889" s="39"/>
      <c r="ENV1889" s="39"/>
      <c r="ENW1889" s="39"/>
      <c r="ENX1889" s="39"/>
      <c r="ENY1889" s="39"/>
      <c r="ENZ1889" s="39"/>
      <c r="EOA1889" s="39"/>
      <c r="EOB1889" s="39"/>
      <c r="EOC1889" s="39"/>
      <c r="EOD1889" s="39"/>
      <c r="EOE1889" s="39"/>
      <c r="EOF1889" s="39"/>
      <c r="EOG1889" s="39"/>
      <c r="EOH1889" s="39"/>
      <c r="EOI1889" s="39"/>
      <c r="EOJ1889" s="39"/>
      <c r="EOK1889" s="39"/>
      <c r="EOL1889" s="39"/>
      <c r="EOM1889" s="39"/>
      <c r="EON1889" s="39"/>
      <c r="EOO1889" s="39"/>
      <c r="EOP1889" s="39"/>
      <c r="EOQ1889" s="39"/>
      <c r="EOR1889" s="39"/>
      <c r="EOS1889" s="39"/>
      <c r="EOT1889" s="39"/>
      <c r="EOU1889" s="39"/>
      <c r="EOV1889" s="39"/>
      <c r="EOW1889" s="39"/>
      <c r="EOX1889" s="39"/>
      <c r="EOY1889" s="39"/>
      <c r="EOZ1889" s="39"/>
      <c r="EPA1889" s="39"/>
      <c r="EPB1889" s="39"/>
      <c r="EPC1889" s="39"/>
      <c r="EPD1889" s="39"/>
      <c r="EPE1889" s="39"/>
      <c r="EPF1889" s="39"/>
      <c r="EPG1889" s="39"/>
      <c r="EPH1889" s="39"/>
      <c r="EPI1889" s="39"/>
      <c r="EPJ1889" s="39"/>
      <c r="EPK1889" s="39"/>
      <c r="EPL1889" s="39"/>
      <c r="EPM1889" s="39"/>
      <c r="EPN1889" s="39"/>
      <c r="EPO1889" s="39"/>
      <c r="EPP1889" s="39"/>
      <c r="EPQ1889" s="39"/>
      <c r="EPR1889" s="39"/>
      <c r="EPS1889" s="39"/>
      <c r="EPT1889" s="39"/>
      <c r="EPU1889" s="39"/>
      <c r="EPV1889" s="39"/>
      <c r="EPW1889" s="39"/>
      <c r="EPX1889" s="39"/>
      <c r="EPY1889" s="39"/>
      <c r="EPZ1889" s="39"/>
      <c r="EQA1889" s="39"/>
      <c r="EQB1889" s="39"/>
      <c r="EQC1889" s="39"/>
      <c r="EQD1889" s="39"/>
      <c r="EQE1889" s="39"/>
      <c r="EQF1889" s="39"/>
      <c r="EQG1889" s="39"/>
      <c r="EQH1889" s="39"/>
      <c r="EQI1889" s="39"/>
      <c r="EQJ1889" s="39"/>
      <c r="EQK1889" s="39"/>
      <c r="EQL1889" s="39"/>
      <c r="EQM1889" s="39"/>
      <c r="EQN1889" s="39"/>
      <c r="EQO1889" s="39"/>
      <c r="EQP1889" s="39"/>
      <c r="EQQ1889" s="39"/>
      <c r="EQR1889" s="39"/>
      <c r="EQS1889" s="39"/>
      <c r="EQT1889" s="39"/>
      <c r="EQU1889" s="39"/>
      <c r="EQV1889" s="39"/>
      <c r="EQW1889" s="39"/>
      <c r="EQX1889" s="39"/>
      <c r="EQY1889" s="39"/>
      <c r="EQZ1889" s="39"/>
      <c r="ERA1889" s="39"/>
      <c r="ERB1889" s="39"/>
      <c r="ERC1889" s="39"/>
      <c r="ERD1889" s="39"/>
      <c r="ERE1889" s="39"/>
      <c r="ERF1889" s="39"/>
      <c r="ERG1889" s="39"/>
      <c r="ERH1889" s="39"/>
      <c r="ERI1889" s="39"/>
      <c r="ERJ1889" s="39"/>
      <c r="ERK1889" s="39"/>
      <c r="ERL1889" s="39"/>
      <c r="ERM1889" s="39"/>
      <c r="ERN1889" s="39"/>
      <c r="ERO1889" s="39"/>
      <c r="ERP1889" s="39"/>
      <c r="ERQ1889" s="39"/>
      <c r="ERR1889" s="39"/>
      <c r="ERS1889" s="39"/>
      <c r="ERT1889" s="39"/>
      <c r="ERU1889" s="39"/>
      <c r="ERV1889" s="39"/>
      <c r="ERW1889" s="39"/>
      <c r="ERX1889" s="39"/>
      <c r="ERY1889" s="39"/>
      <c r="ERZ1889" s="39"/>
      <c r="ESA1889" s="39"/>
      <c r="ESB1889" s="39"/>
      <c r="ESC1889" s="39"/>
      <c r="ESD1889" s="39"/>
      <c r="ESE1889" s="39"/>
      <c r="ESF1889" s="39"/>
      <c r="ESG1889" s="39"/>
      <c r="ESH1889" s="39"/>
      <c r="ESI1889" s="39"/>
      <c r="ESJ1889" s="39"/>
      <c r="ESK1889" s="39"/>
      <c r="ESL1889" s="39"/>
      <c r="ESM1889" s="39"/>
      <c r="ESN1889" s="39"/>
      <c r="ESO1889" s="39"/>
      <c r="ESP1889" s="39"/>
      <c r="ESQ1889" s="39"/>
      <c r="ESR1889" s="39"/>
      <c r="ESS1889" s="39"/>
      <c r="EST1889" s="39"/>
      <c r="ESU1889" s="39"/>
      <c r="ESV1889" s="39"/>
      <c r="ESW1889" s="39"/>
      <c r="ESX1889" s="39"/>
      <c r="ESY1889" s="39"/>
      <c r="ESZ1889" s="39"/>
      <c r="ETA1889" s="39"/>
      <c r="ETB1889" s="39"/>
      <c r="ETC1889" s="39"/>
      <c r="ETD1889" s="39"/>
      <c r="ETE1889" s="39"/>
      <c r="ETF1889" s="39"/>
      <c r="ETG1889" s="39"/>
      <c r="ETH1889" s="39"/>
      <c r="ETI1889" s="39"/>
      <c r="ETJ1889" s="39"/>
      <c r="ETK1889" s="39"/>
      <c r="ETL1889" s="39"/>
      <c r="ETM1889" s="39"/>
      <c r="ETN1889" s="39"/>
      <c r="ETO1889" s="39"/>
      <c r="ETP1889" s="39"/>
      <c r="ETQ1889" s="39"/>
      <c r="ETR1889" s="39"/>
      <c r="ETS1889" s="39"/>
      <c r="ETT1889" s="39"/>
      <c r="ETU1889" s="39"/>
      <c r="ETV1889" s="39"/>
      <c r="ETW1889" s="39"/>
      <c r="ETX1889" s="39"/>
      <c r="ETY1889" s="39"/>
      <c r="ETZ1889" s="39"/>
      <c r="EUA1889" s="39"/>
      <c r="EUB1889" s="39"/>
      <c r="EUC1889" s="39"/>
      <c r="EUD1889" s="39"/>
      <c r="EUE1889" s="39"/>
      <c r="EUF1889" s="39"/>
      <c r="EUG1889" s="39"/>
      <c r="EUH1889" s="39"/>
      <c r="EUI1889" s="39"/>
      <c r="EUJ1889" s="39"/>
      <c r="EUK1889" s="39"/>
      <c r="EUL1889" s="39"/>
      <c r="EUM1889" s="39"/>
      <c r="EUN1889" s="39"/>
      <c r="EUO1889" s="39"/>
      <c r="EUP1889" s="39"/>
      <c r="EUQ1889" s="39"/>
      <c r="EUR1889" s="39"/>
      <c r="EUS1889" s="39"/>
      <c r="EUT1889" s="39"/>
      <c r="EUU1889" s="39"/>
      <c r="EUV1889" s="39"/>
      <c r="EUW1889" s="39"/>
      <c r="EUX1889" s="39"/>
      <c r="EUY1889" s="39"/>
      <c r="EUZ1889" s="39"/>
      <c r="EVA1889" s="39"/>
      <c r="EVB1889" s="39"/>
      <c r="EVC1889" s="39"/>
      <c r="EVD1889" s="39"/>
      <c r="EVE1889" s="39"/>
      <c r="EVF1889" s="39"/>
      <c r="EVG1889" s="39"/>
      <c r="EVH1889" s="39"/>
      <c r="EVI1889" s="39"/>
      <c r="EVJ1889" s="39"/>
      <c r="EVK1889" s="39"/>
      <c r="EVL1889" s="39"/>
      <c r="EVM1889" s="39"/>
      <c r="EVN1889" s="39"/>
      <c r="EVO1889" s="39"/>
      <c r="EVP1889" s="39"/>
      <c r="EVQ1889" s="39"/>
      <c r="EVR1889" s="39"/>
      <c r="EVS1889" s="39"/>
      <c r="EVT1889" s="39"/>
      <c r="EVU1889" s="39"/>
      <c r="EVV1889" s="39"/>
      <c r="EVW1889" s="39"/>
      <c r="EVX1889" s="39"/>
      <c r="EVY1889" s="39"/>
      <c r="EVZ1889" s="39"/>
      <c r="EWA1889" s="39"/>
      <c r="EWB1889" s="39"/>
      <c r="EWC1889" s="39"/>
      <c r="EWD1889" s="39"/>
      <c r="EWE1889" s="39"/>
      <c r="EWF1889" s="39"/>
      <c r="EWG1889" s="39"/>
      <c r="EWH1889" s="39"/>
      <c r="EWI1889" s="39"/>
      <c r="EWJ1889" s="39"/>
      <c r="EWK1889" s="39"/>
      <c r="EWL1889" s="39"/>
      <c r="EWM1889" s="39"/>
      <c r="EWN1889" s="39"/>
      <c r="EWO1889" s="39"/>
      <c r="EWP1889" s="39"/>
      <c r="EWQ1889" s="39"/>
      <c r="EWR1889" s="39"/>
      <c r="EWS1889" s="39"/>
      <c r="EWT1889" s="39"/>
      <c r="EWU1889" s="39"/>
      <c r="EWV1889" s="39"/>
      <c r="EWW1889" s="39"/>
      <c r="EWX1889" s="39"/>
      <c r="EWY1889" s="39"/>
      <c r="EWZ1889" s="39"/>
      <c r="EXA1889" s="39"/>
      <c r="EXB1889" s="39"/>
      <c r="EXC1889" s="39"/>
      <c r="EXD1889" s="39"/>
      <c r="EXE1889" s="39"/>
      <c r="EXF1889" s="39"/>
      <c r="EXG1889" s="39"/>
      <c r="EXH1889" s="39"/>
      <c r="EXI1889" s="39"/>
      <c r="EXJ1889" s="39"/>
      <c r="EXK1889" s="39"/>
      <c r="EXL1889" s="39"/>
      <c r="EXM1889" s="39"/>
      <c r="EXN1889" s="39"/>
      <c r="EXO1889" s="39"/>
      <c r="EXP1889" s="39"/>
      <c r="EXQ1889" s="39"/>
      <c r="EXR1889" s="39"/>
      <c r="EXS1889" s="39"/>
      <c r="EXT1889" s="39"/>
      <c r="EXU1889" s="39"/>
      <c r="EXV1889" s="39"/>
      <c r="EXW1889" s="39"/>
      <c r="EXX1889" s="39"/>
      <c r="EXY1889" s="39"/>
      <c r="EXZ1889" s="39"/>
      <c r="EYA1889" s="39"/>
      <c r="EYB1889" s="39"/>
      <c r="EYC1889" s="39"/>
      <c r="EYD1889" s="39"/>
      <c r="EYE1889" s="39"/>
      <c r="EYF1889" s="39"/>
      <c r="EYG1889" s="39"/>
      <c r="EYH1889" s="39"/>
      <c r="EYI1889" s="39"/>
      <c r="EYJ1889" s="39"/>
      <c r="EYK1889" s="39"/>
      <c r="EYL1889" s="39"/>
      <c r="EYM1889" s="39"/>
      <c r="EYN1889" s="39"/>
      <c r="EYO1889" s="39"/>
      <c r="EYP1889" s="39"/>
      <c r="EYQ1889" s="39"/>
      <c r="EYR1889" s="39"/>
      <c r="EYS1889" s="39"/>
      <c r="EYT1889" s="39"/>
      <c r="EYU1889" s="39"/>
      <c r="EYV1889" s="39"/>
      <c r="EYW1889" s="39"/>
      <c r="EYX1889" s="39"/>
      <c r="EYY1889" s="39"/>
      <c r="EYZ1889" s="39"/>
      <c r="EZA1889" s="39"/>
      <c r="EZB1889" s="39"/>
      <c r="EZC1889" s="39"/>
      <c r="EZD1889" s="39"/>
      <c r="EZE1889" s="39"/>
      <c r="EZF1889" s="39"/>
      <c r="EZG1889" s="39"/>
      <c r="EZH1889" s="39"/>
      <c r="EZI1889" s="39"/>
      <c r="EZJ1889" s="39"/>
      <c r="EZK1889" s="39"/>
      <c r="EZL1889" s="39"/>
      <c r="EZM1889" s="39"/>
      <c r="EZN1889" s="39"/>
      <c r="EZO1889" s="39"/>
      <c r="EZP1889" s="39"/>
      <c r="EZQ1889" s="39"/>
      <c r="EZR1889" s="39"/>
      <c r="EZS1889" s="39"/>
      <c r="EZT1889" s="39"/>
      <c r="EZU1889" s="39"/>
      <c r="EZV1889" s="39"/>
      <c r="EZW1889" s="39"/>
      <c r="EZX1889" s="39"/>
      <c r="EZY1889" s="39"/>
      <c r="EZZ1889" s="39"/>
      <c r="FAA1889" s="39"/>
      <c r="FAB1889" s="39"/>
      <c r="FAC1889" s="39"/>
      <c r="FAD1889" s="39"/>
      <c r="FAE1889" s="39"/>
      <c r="FAF1889" s="39"/>
      <c r="FAG1889" s="39"/>
      <c r="FAH1889" s="39"/>
      <c r="FAI1889" s="39"/>
      <c r="FAJ1889" s="39"/>
      <c r="FAK1889" s="39"/>
      <c r="FAL1889" s="39"/>
      <c r="FAM1889" s="39"/>
      <c r="FAN1889" s="39"/>
      <c r="FAO1889" s="39"/>
      <c r="FAP1889" s="39"/>
      <c r="FAQ1889" s="39"/>
      <c r="FAR1889" s="39"/>
      <c r="FAS1889" s="39"/>
      <c r="FAT1889" s="39"/>
      <c r="FAU1889" s="39"/>
      <c r="FAV1889" s="39"/>
      <c r="FAW1889" s="39"/>
      <c r="FAX1889" s="39"/>
      <c r="FAY1889" s="39"/>
      <c r="FAZ1889" s="39"/>
      <c r="FBA1889" s="39"/>
      <c r="FBB1889" s="39"/>
      <c r="FBC1889" s="39"/>
      <c r="FBD1889" s="39"/>
      <c r="FBE1889" s="39"/>
      <c r="FBF1889" s="39"/>
      <c r="FBG1889" s="39"/>
      <c r="FBH1889" s="39"/>
      <c r="FBI1889" s="39"/>
      <c r="FBJ1889" s="39"/>
      <c r="FBK1889" s="39"/>
      <c r="FBL1889" s="39"/>
      <c r="FBM1889" s="39"/>
      <c r="FBN1889" s="39"/>
      <c r="FBO1889" s="39"/>
      <c r="FBP1889" s="39"/>
      <c r="FBQ1889" s="39"/>
      <c r="FBR1889" s="39"/>
      <c r="FBS1889" s="39"/>
      <c r="FBT1889" s="39"/>
      <c r="FBU1889" s="39"/>
      <c r="FBV1889" s="39"/>
      <c r="FBW1889" s="39"/>
      <c r="FBX1889" s="39"/>
      <c r="FBY1889" s="39"/>
      <c r="FBZ1889" s="39"/>
      <c r="FCA1889" s="39"/>
      <c r="FCB1889" s="39"/>
      <c r="FCC1889" s="39"/>
      <c r="FCD1889" s="39"/>
      <c r="FCE1889" s="39"/>
      <c r="FCF1889" s="39"/>
      <c r="FCG1889" s="39"/>
      <c r="FCH1889" s="39"/>
      <c r="FCI1889" s="39"/>
      <c r="FCJ1889" s="39"/>
      <c r="FCK1889" s="39"/>
      <c r="FCL1889" s="39"/>
      <c r="FCM1889" s="39"/>
      <c r="FCN1889" s="39"/>
      <c r="FCO1889" s="39"/>
      <c r="FCP1889" s="39"/>
      <c r="FCQ1889" s="39"/>
      <c r="FCR1889" s="39"/>
      <c r="FCS1889" s="39"/>
      <c r="FCT1889" s="39"/>
      <c r="FCU1889" s="39"/>
      <c r="FCV1889" s="39"/>
      <c r="FCW1889" s="39"/>
      <c r="FCX1889" s="39"/>
      <c r="FCY1889" s="39"/>
      <c r="FCZ1889" s="39"/>
      <c r="FDA1889" s="39"/>
      <c r="FDB1889" s="39"/>
      <c r="FDC1889" s="39"/>
      <c r="FDD1889" s="39"/>
      <c r="FDE1889" s="39"/>
      <c r="FDF1889" s="39"/>
      <c r="FDG1889" s="39"/>
      <c r="FDH1889" s="39"/>
      <c r="FDI1889" s="39"/>
      <c r="FDJ1889" s="39"/>
      <c r="FDK1889" s="39"/>
      <c r="FDL1889" s="39"/>
      <c r="FDM1889" s="39"/>
      <c r="FDN1889" s="39"/>
      <c r="FDO1889" s="39"/>
      <c r="FDP1889" s="39"/>
      <c r="FDQ1889" s="39"/>
      <c r="FDR1889" s="39"/>
      <c r="FDS1889" s="39"/>
      <c r="FDT1889" s="39"/>
      <c r="FDU1889" s="39"/>
      <c r="FDV1889" s="39"/>
      <c r="FDW1889" s="39"/>
      <c r="FDX1889" s="39"/>
      <c r="FDY1889" s="39"/>
      <c r="FDZ1889" s="39"/>
      <c r="FEA1889" s="39"/>
      <c r="FEB1889" s="39"/>
      <c r="FEC1889" s="39"/>
      <c r="FED1889" s="39"/>
      <c r="FEE1889" s="39"/>
      <c r="FEF1889" s="39"/>
      <c r="FEG1889" s="39"/>
      <c r="FEH1889" s="39"/>
      <c r="FEI1889" s="39"/>
      <c r="FEJ1889" s="39"/>
      <c r="FEK1889" s="39"/>
      <c r="FEL1889" s="39"/>
      <c r="FEM1889" s="39"/>
      <c r="FEN1889" s="39"/>
      <c r="FEO1889" s="39"/>
      <c r="FEP1889" s="39"/>
      <c r="FEQ1889" s="39"/>
      <c r="FER1889" s="39"/>
      <c r="FES1889" s="39"/>
      <c r="FET1889" s="39"/>
      <c r="FEU1889" s="39"/>
      <c r="FEV1889" s="39"/>
      <c r="FEW1889" s="39"/>
      <c r="FEX1889" s="39"/>
      <c r="FEY1889" s="39"/>
      <c r="FEZ1889" s="39"/>
      <c r="FFA1889" s="39"/>
      <c r="FFB1889" s="39"/>
      <c r="FFC1889" s="39"/>
      <c r="FFD1889" s="39"/>
      <c r="FFE1889" s="39"/>
      <c r="FFF1889" s="39"/>
      <c r="FFG1889" s="39"/>
      <c r="FFH1889" s="39"/>
      <c r="FFI1889" s="39"/>
      <c r="FFJ1889" s="39"/>
      <c r="FFK1889" s="39"/>
      <c r="FFL1889" s="39"/>
      <c r="FFM1889" s="39"/>
      <c r="FFN1889" s="39"/>
      <c r="FFO1889" s="39"/>
      <c r="FFP1889" s="39"/>
      <c r="FFQ1889" s="39"/>
      <c r="FFR1889" s="39"/>
      <c r="FFS1889" s="39"/>
      <c r="FFT1889" s="39"/>
      <c r="FFU1889" s="39"/>
      <c r="FFV1889" s="39"/>
      <c r="FFW1889" s="39"/>
      <c r="FFX1889" s="39"/>
      <c r="FFY1889" s="39"/>
      <c r="FFZ1889" s="39"/>
      <c r="FGA1889" s="39"/>
      <c r="FGB1889" s="39"/>
      <c r="FGC1889" s="39"/>
      <c r="FGD1889" s="39"/>
      <c r="FGE1889" s="39"/>
      <c r="FGF1889" s="39"/>
      <c r="FGG1889" s="39"/>
      <c r="FGH1889" s="39"/>
      <c r="FGI1889" s="39"/>
      <c r="FGJ1889" s="39"/>
      <c r="FGK1889" s="39"/>
      <c r="FGL1889" s="39"/>
      <c r="FGM1889" s="39"/>
      <c r="FGN1889" s="39"/>
      <c r="FGO1889" s="39"/>
      <c r="FGP1889" s="39"/>
      <c r="FGQ1889" s="39"/>
      <c r="FGR1889" s="39"/>
      <c r="FGS1889" s="39"/>
      <c r="FGT1889" s="39"/>
      <c r="FGU1889" s="39"/>
      <c r="FGV1889" s="39"/>
      <c r="FGW1889" s="39"/>
      <c r="FGX1889" s="39"/>
      <c r="FGY1889" s="39"/>
      <c r="FGZ1889" s="39"/>
      <c r="FHA1889" s="39"/>
      <c r="FHB1889" s="39"/>
      <c r="FHC1889" s="39"/>
      <c r="FHD1889" s="39"/>
      <c r="FHE1889" s="39"/>
      <c r="FHF1889" s="39"/>
      <c r="FHG1889" s="39"/>
      <c r="FHH1889" s="39"/>
      <c r="FHI1889" s="39"/>
      <c r="FHJ1889" s="39"/>
      <c r="FHK1889" s="39"/>
      <c r="FHL1889" s="39"/>
      <c r="FHM1889" s="39"/>
      <c r="FHN1889" s="39"/>
      <c r="FHO1889" s="39"/>
      <c r="FHP1889" s="39"/>
      <c r="FHQ1889" s="39"/>
      <c r="FHR1889" s="39"/>
      <c r="FHS1889" s="39"/>
      <c r="FHT1889" s="39"/>
      <c r="FHU1889" s="39"/>
      <c r="FHV1889" s="39"/>
      <c r="FHW1889" s="39"/>
      <c r="FHX1889" s="39"/>
      <c r="FHY1889" s="39"/>
      <c r="FHZ1889" s="39"/>
      <c r="FIA1889" s="39"/>
      <c r="FIB1889" s="39"/>
      <c r="FIC1889" s="39"/>
      <c r="FID1889" s="39"/>
      <c r="FIE1889" s="39"/>
      <c r="FIF1889" s="39"/>
      <c r="FIG1889" s="39"/>
      <c r="FIH1889" s="39"/>
      <c r="FII1889" s="39"/>
      <c r="FIJ1889" s="39"/>
      <c r="FIK1889" s="39"/>
      <c r="FIL1889" s="39"/>
      <c r="FIM1889" s="39"/>
      <c r="FIN1889" s="39"/>
      <c r="FIO1889" s="39"/>
      <c r="FIP1889" s="39"/>
      <c r="FIQ1889" s="39"/>
      <c r="FIR1889" s="39"/>
      <c r="FIS1889" s="39"/>
      <c r="FIT1889" s="39"/>
      <c r="FIU1889" s="39"/>
      <c r="FIV1889" s="39"/>
      <c r="FIW1889" s="39"/>
      <c r="FIX1889" s="39"/>
      <c r="FIY1889" s="39"/>
      <c r="FIZ1889" s="39"/>
      <c r="FJA1889" s="39"/>
      <c r="FJB1889" s="39"/>
      <c r="FJC1889" s="39"/>
      <c r="FJD1889" s="39"/>
      <c r="FJE1889" s="39"/>
      <c r="FJF1889" s="39"/>
      <c r="FJG1889" s="39"/>
      <c r="FJH1889" s="39"/>
      <c r="FJI1889" s="39"/>
      <c r="FJJ1889" s="39"/>
      <c r="FJK1889" s="39"/>
      <c r="FJL1889" s="39"/>
      <c r="FJM1889" s="39"/>
      <c r="FJN1889" s="39"/>
      <c r="FJO1889" s="39"/>
      <c r="FJP1889" s="39"/>
      <c r="FJQ1889" s="39"/>
      <c r="FJR1889" s="39"/>
      <c r="FJS1889" s="39"/>
      <c r="FJT1889" s="39"/>
      <c r="FJU1889" s="39"/>
      <c r="FJV1889" s="39"/>
      <c r="FJW1889" s="39"/>
      <c r="FJX1889" s="39"/>
      <c r="FJY1889" s="39"/>
      <c r="FJZ1889" s="39"/>
      <c r="FKA1889" s="39"/>
      <c r="FKB1889" s="39"/>
      <c r="FKC1889" s="39"/>
      <c r="FKD1889" s="39"/>
      <c r="FKE1889" s="39"/>
      <c r="FKF1889" s="39"/>
      <c r="FKG1889" s="39"/>
      <c r="FKH1889" s="39"/>
      <c r="FKI1889" s="39"/>
      <c r="FKJ1889" s="39"/>
      <c r="FKK1889" s="39"/>
      <c r="FKL1889" s="39"/>
      <c r="FKM1889" s="39"/>
      <c r="FKN1889" s="39"/>
      <c r="FKO1889" s="39"/>
      <c r="FKP1889" s="39"/>
      <c r="FKQ1889" s="39"/>
      <c r="FKR1889" s="39"/>
      <c r="FKS1889" s="39"/>
      <c r="FKT1889" s="39"/>
      <c r="FKU1889" s="39"/>
      <c r="FKV1889" s="39"/>
      <c r="FKW1889" s="39"/>
      <c r="FKX1889" s="39"/>
      <c r="FKY1889" s="39"/>
      <c r="FKZ1889" s="39"/>
      <c r="FLA1889" s="39"/>
      <c r="FLB1889" s="39"/>
      <c r="FLC1889" s="39"/>
      <c r="FLD1889" s="39"/>
      <c r="FLE1889" s="39"/>
      <c r="FLF1889" s="39"/>
      <c r="FLG1889" s="39"/>
      <c r="FLH1889" s="39"/>
      <c r="FLI1889" s="39"/>
      <c r="FLJ1889" s="39"/>
      <c r="FLK1889" s="39"/>
      <c r="FLL1889" s="39"/>
      <c r="FLM1889" s="39"/>
      <c r="FLN1889" s="39"/>
      <c r="FLO1889" s="39"/>
      <c r="FLP1889" s="39"/>
      <c r="FLQ1889" s="39"/>
      <c r="FLR1889" s="39"/>
      <c r="FLS1889" s="39"/>
      <c r="FLT1889" s="39"/>
      <c r="FLU1889" s="39"/>
      <c r="FLV1889" s="39"/>
      <c r="FLW1889" s="39"/>
      <c r="FLX1889" s="39"/>
      <c r="FLY1889" s="39"/>
      <c r="FLZ1889" s="39"/>
      <c r="FMA1889" s="39"/>
      <c r="FMB1889" s="39"/>
      <c r="FMC1889" s="39"/>
      <c r="FMD1889" s="39"/>
      <c r="FME1889" s="39"/>
      <c r="FMF1889" s="39"/>
      <c r="FMG1889" s="39"/>
      <c r="FMH1889" s="39"/>
      <c r="FMI1889" s="39"/>
      <c r="FMJ1889" s="39"/>
      <c r="FMK1889" s="39"/>
      <c r="FML1889" s="39"/>
      <c r="FMM1889" s="39"/>
      <c r="FMN1889" s="39"/>
      <c r="FMO1889" s="39"/>
      <c r="FMP1889" s="39"/>
      <c r="FMQ1889" s="39"/>
      <c r="FMR1889" s="39"/>
      <c r="FMS1889" s="39"/>
      <c r="FMT1889" s="39"/>
      <c r="FMU1889" s="39"/>
      <c r="FMV1889" s="39"/>
      <c r="FMW1889" s="39"/>
      <c r="FMX1889" s="39"/>
      <c r="FMY1889" s="39"/>
      <c r="FMZ1889" s="39"/>
      <c r="FNA1889" s="39"/>
      <c r="FNB1889" s="39"/>
      <c r="FNC1889" s="39"/>
      <c r="FND1889" s="39"/>
      <c r="FNE1889" s="39"/>
      <c r="FNF1889" s="39"/>
      <c r="FNG1889" s="39"/>
      <c r="FNH1889" s="39"/>
      <c r="FNI1889" s="39"/>
      <c r="FNJ1889" s="39"/>
      <c r="FNK1889" s="39"/>
      <c r="FNL1889" s="39"/>
      <c r="FNM1889" s="39"/>
      <c r="FNN1889" s="39"/>
      <c r="FNO1889" s="39"/>
      <c r="FNP1889" s="39"/>
      <c r="FNQ1889" s="39"/>
      <c r="FNR1889" s="39"/>
      <c r="FNS1889" s="39"/>
      <c r="FNT1889" s="39"/>
      <c r="FNU1889" s="39"/>
      <c r="FNV1889" s="39"/>
      <c r="FNW1889" s="39"/>
      <c r="FNX1889" s="39"/>
      <c r="FNY1889" s="39"/>
      <c r="FNZ1889" s="39"/>
      <c r="FOA1889" s="39"/>
      <c r="FOB1889" s="39"/>
      <c r="FOC1889" s="39"/>
      <c r="FOD1889" s="39"/>
      <c r="FOE1889" s="39"/>
      <c r="FOF1889" s="39"/>
      <c r="FOG1889" s="39"/>
      <c r="FOH1889" s="39"/>
      <c r="FOI1889" s="39"/>
      <c r="FOJ1889" s="39"/>
      <c r="FOK1889" s="39"/>
      <c r="FOL1889" s="39"/>
      <c r="FOM1889" s="39"/>
      <c r="FON1889" s="39"/>
      <c r="FOO1889" s="39"/>
      <c r="FOP1889" s="39"/>
      <c r="FOQ1889" s="39"/>
      <c r="FOR1889" s="39"/>
      <c r="FOS1889" s="39"/>
      <c r="FOT1889" s="39"/>
      <c r="FOU1889" s="39"/>
      <c r="FOV1889" s="39"/>
      <c r="FOW1889" s="39"/>
      <c r="FOX1889" s="39"/>
      <c r="FOY1889" s="39"/>
      <c r="FOZ1889" s="39"/>
      <c r="FPA1889" s="39"/>
      <c r="FPB1889" s="39"/>
      <c r="FPC1889" s="39"/>
      <c r="FPD1889" s="39"/>
      <c r="FPE1889" s="39"/>
      <c r="FPF1889" s="39"/>
      <c r="FPG1889" s="39"/>
      <c r="FPH1889" s="39"/>
      <c r="FPI1889" s="39"/>
      <c r="FPJ1889" s="39"/>
      <c r="FPK1889" s="39"/>
      <c r="FPL1889" s="39"/>
      <c r="FPM1889" s="39"/>
      <c r="FPN1889" s="39"/>
      <c r="FPO1889" s="39"/>
      <c r="FPP1889" s="39"/>
      <c r="FPQ1889" s="39"/>
      <c r="FPR1889" s="39"/>
      <c r="FPS1889" s="39"/>
      <c r="FPT1889" s="39"/>
      <c r="FPU1889" s="39"/>
      <c r="FPV1889" s="39"/>
      <c r="FPW1889" s="39"/>
      <c r="FPX1889" s="39"/>
      <c r="FPY1889" s="39"/>
      <c r="FPZ1889" s="39"/>
      <c r="FQA1889" s="39"/>
      <c r="FQB1889" s="39"/>
      <c r="FQC1889" s="39"/>
      <c r="FQD1889" s="39"/>
      <c r="FQE1889" s="39"/>
      <c r="FQF1889" s="39"/>
      <c r="FQG1889" s="39"/>
      <c r="FQH1889" s="39"/>
      <c r="FQI1889" s="39"/>
      <c r="FQJ1889" s="39"/>
      <c r="FQK1889" s="39"/>
      <c r="FQL1889" s="39"/>
      <c r="FQM1889" s="39"/>
      <c r="FQN1889" s="39"/>
      <c r="FQO1889" s="39"/>
      <c r="FQP1889" s="39"/>
      <c r="FQQ1889" s="39"/>
      <c r="FQR1889" s="39"/>
      <c r="FQS1889" s="39"/>
      <c r="FQT1889" s="39"/>
      <c r="FQU1889" s="39"/>
      <c r="FQV1889" s="39"/>
      <c r="FQW1889" s="39"/>
      <c r="FQX1889" s="39"/>
      <c r="FQY1889" s="39"/>
      <c r="FQZ1889" s="39"/>
      <c r="FRA1889" s="39"/>
      <c r="FRB1889" s="39"/>
      <c r="FRC1889" s="39"/>
      <c r="FRD1889" s="39"/>
      <c r="FRE1889" s="39"/>
      <c r="FRF1889" s="39"/>
      <c r="FRG1889" s="39"/>
      <c r="FRH1889" s="39"/>
      <c r="FRI1889" s="39"/>
      <c r="FRJ1889" s="39"/>
      <c r="FRK1889" s="39"/>
      <c r="FRL1889" s="39"/>
      <c r="FRM1889" s="39"/>
      <c r="FRN1889" s="39"/>
      <c r="FRO1889" s="39"/>
      <c r="FRP1889" s="39"/>
      <c r="FRQ1889" s="39"/>
      <c r="FRR1889" s="39"/>
      <c r="FRS1889" s="39"/>
      <c r="FRT1889" s="39"/>
      <c r="FRU1889" s="39"/>
      <c r="FRV1889" s="39"/>
      <c r="FRW1889" s="39"/>
      <c r="FRX1889" s="39"/>
      <c r="FRY1889" s="39"/>
      <c r="FRZ1889" s="39"/>
      <c r="FSA1889" s="39"/>
      <c r="FSB1889" s="39"/>
      <c r="FSC1889" s="39"/>
      <c r="FSD1889" s="39"/>
      <c r="FSE1889" s="39"/>
      <c r="FSF1889" s="39"/>
      <c r="FSG1889" s="39"/>
      <c r="FSH1889" s="39"/>
      <c r="FSI1889" s="39"/>
      <c r="FSJ1889" s="39"/>
      <c r="FSK1889" s="39"/>
      <c r="FSL1889" s="39"/>
      <c r="FSM1889" s="39"/>
      <c r="FSN1889" s="39"/>
      <c r="FSO1889" s="39"/>
      <c r="FSP1889" s="39"/>
      <c r="FSQ1889" s="39"/>
      <c r="FSR1889" s="39"/>
      <c r="FSS1889" s="39"/>
      <c r="FST1889" s="39"/>
      <c r="FSU1889" s="39"/>
      <c r="FSV1889" s="39"/>
      <c r="FSW1889" s="39"/>
      <c r="FSX1889" s="39"/>
      <c r="FSY1889" s="39"/>
      <c r="FSZ1889" s="39"/>
      <c r="FTA1889" s="39"/>
      <c r="FTB1889" s="39"/>
      <c r="FTC1889" s="39"/>
      <c r="FTD1889" s="39"/>
      <c r="FTE1889" s="39"/>
      <c r="FTF1889" s="39"/>
      <c r="FTG1889" s="39"/>
      <c r="FTH1889" s="39"/>
      <c r="FTI1889" s="39"/>
      <c r="FTJ1889" s="39"/>
      <c r="FTK1889" s="39"/>
      <c r="FTL1889" s="39"/>
      <c r="FTM1889" s="39"/>
      <c r="FTN1889" s="39"/>
      <c r="FTO1889" s="39"/>
      <c r="FTP1889" s="39"/>
      <c r="FTQ1889" s="39"/>
      <c r="FTR1889" s="39"/>
      <c r="FTS1889" s="39"/>
      <c r="FTT1889" s="39"/>
      <c r="FTU1889" s="39"/>
      <c r="FTV1889" s="39"/>
      <c r="FTW1889" s="39"/>
      <c r="FTX1889" s="39"/>
      <c r="FTY1889" s="39"/>
      <c r="FTZ1889" s="39"/>
      <c r="FUA1889" s="39"/>
      <c r="FUB1889" s="39"/>
      <c r="FUC1889" s="39"/>
      <c r="FUD1889" s="39"/>
      <c r="FUE1889" s="39"/>
      <c r="FUF1889" s="39"/>
      <c r="FUG1889" s="39"/>
      <c r="FUH1889" s="39"/>
      <c r="FUI1889" s="39"/>
      <c r="FUJ1889" s="39"/>
      <c r="FUK1889" s="39"/>
      <c r="FUL1889" s="39"/>
      <c r="FUM1889" s="39"/>
      <c r="FUN1889" s="39"/>
      <c r="FUO1889" s="39"/>
      <c r="FUP1889" s="39"/>
      <c r="FUQ1889" s="39"/>
      <c r="FUR1889" s="39"/>
      <c r="FUS1889" s="39"/>
      <c r="FUT1889" s="39"/>
      <c r="FUU1889" s="39"/>
      <c r="FUV1889" s="39"/>
      <c r="FUW1889" s="39"/>
      <c r="FUX1889" s="39"/>
      <c r="FUY1889" s="39"/>
      <c r="FUZ1889" s="39"/>
      <c r="FVA1889" s="39"/>
      <c r="FVB1889" s="39"/>
      <c r="FVC1889" s="39"/>
      <c r="FVD1889" s="39"/>
      <c r="FVE1889" s="39"/>
      <c r="FVF1889" s="39"/>
      <c r="FVG1889" s="39"/>
      <c r="FVH1889" s="39"/>
      <c r="FVI1889" s="39"/>
      <c r="FVJ1889" s="39"/>
      <c r="FVK1889" s="39"/>
      <c r="FVL1889" s="39"/>
      <c r="FVM1889" s="39"/>
      <c r="FVN1889" s="39"/>
      <c r="FVO1889" s="39"/>
      <c r="FVP1889" s="39"/>
      <c r="FVQ1889" s="39"/>
      <c r="FVR1889" s="39"/>
      <c r="FVS1889" s="39"/>
      <c r="FVT1889" s="39"/>
      <c r="FVU1889" s="39"/>
      <c r="FVV1889" s="39"/>
      <c r="FVW1889" s="39"/>
      <c r="FVX1889" s="39"/>
      <c r="FVY1889" s="39"/>
      <c r="FVZ1889" s="39"/>
      <c r="FWA1889" s="39"/>
      <c r="FWB1889" s="39"/>
      <c r="FWC1889" s="39"/>
      <c r="FWD1889" s="39"/>
      <c r="FWE1889" s="39"/>
      <c r="FWF1889" s="39"/>
      <c r="FWG1889" s="39"/>
      <c r="FWH1889" s="39"/>
      <c r="FWI1889" s="39"/>
      <c r="FWJ1889" s="39"/>
      <c r="FWK1889" s="39"/>
      <c r="FWL1889" s="39"/>
      <c r="FWM1889" s="39"/>
      <c r="FWN1889" s="39"/>
      <c r="FWO1889" s="39"/>
      <c r="FWP1889" s="39"/>
      <c r="FWQ1889" s="39"/>
      <c r="FWR1889" s="39"/>
      <c r="FWS1889" s="39"/>
      <c r="FWT1889" s="39"/>
      <c r="FWU1889" s="39"/>
      <c r="FWV1889" s="39"/>
      <c r="FWW1889" s="39"/>
      <c r="FWX1889" s="39"/>
      <c r="FWY1889" s="39"/>
      <c r="FWZ1889" s="39"/>
      <c r="FXA1889" s="39"/>
      <c r="FXB1889" s="39"/>
      <c r="FXC1889" s="39"/>
      <c r="FXD1889" s="39"/>
      <c r="FXE1889" s="39"/>
      <c r="FXF1889" s="39"/>
      <c r="FXG1889" s="39"/>
      <c r="FXH1889" s="39"/>
      <c r="FXI1889" s="39"/>
      <c r="FXJ1889" s="39"/>
      <c r="FXK1889" s="39"/>
      <c r="FXL1889" s="39"/>
      <c r="FXM1889" s="39"/>
      <c r="FXN1889" s="39"/>
      <c r="FXO1889" s="39"/>
      <c r="FXP1889" s="39"/>
      <c r="FXQ1889" s="39"/>
      <c r="FXR1889" s="39"/>
      <c r="FXS1889" s="39"/>
      <c r="FXT1889" s="39"/>
      <c r="FXU1889" s="39"/>
      <c r="FXV1889" s="39"/>
      <c r="FXW1889" s="39"/>
      <c r="FXX1889" s="39"/>
      <c r="FXY1889" s="39"/>
      <c r="FXZ1889" s="39"/>
      <c r="FYA1889" s="39"/>
      <c r="FYB1889" s="39"/>
      <c r="FYC1889" s="39"/>
      <c r="FYD1889" s="39"/>
      <c r="FYE1889" s="39"/>
      <c r="FYF1889" s="39"/>
      <c r="FYG1889" s="39"/>
      <c r="FYH1889" s="39"/>
      <c r="FYI1889" s="39"/>
      <c r="FYJ1889" s="39"/>
      <c r="FYK1889" s="39"/>
      <c r="FYL1889" s="39"/>
      <c r="FYM1889" s="39"/>
      <c r="FYN1889" s="39"/>
      <c r="FYO1889" s="39"/>
      <c r="FYP1889" s="39"/>
      <c r="FYQ1889" s="39"/>
      <c r="FYR1889" s="39"/>
      <c r="FYS1889" s="39"/>
      <c r="FYT1889" s="39"/>
      <c r="FYU1889" s="39"/>
      <c r="FYV1889" s="39"/>
      <c r="FYW1889" s="39"/>
      <c r="FYX1889" s="39"/>
      <c r="FYY1889" s="39"/>
      <c r="FYZ1889" s="39"/>
      <c r="FZA1889" s="39"/>
      <c r="FZB1889" s="39"/>
      <c r="FZC1889" s="39"/>
      <c r="FZD1889" s="39"/>
      <c r="FZE1889" s="39"/>
      <c r="FZF1889" s="39"/>
      <c r="FZG1889" s="39"/>
      <c r="FZH1889" s="39"/>
      <c r="FZI1889" s="39"/>
      <c r="FZJ1889" s="39"/>
      <c r="FZK1889" s="39"/>
      <c r="FZL1889" s="39"/>
      <c r="FZM1889" s="39"/>
      <c r="FZN1889" s="39"/>
      <c r="FZO1889" s="39"/>
      <c r="FZP1889" s="39"/>
      <c r="FZQ1889" s="39"/>
      <c r="FZR1889" s="39"/>
      <c r="FZS1889" s="39"/>
      <c r="FZT1889" s="39"/>
      <c r="FZU1889" s="39"/>
      <c r="FZV1889" s="39"/>
      <c r="FZW1889" s="39"/>
      <c r="FZX1889" s="39"/>
      <c r="FZY1889" s="39"/>
      <c r="FZZ1889" s="39"/>
      <c r="GAA1889" s="39"/>
      <c r="GAB1889" s="39"/>
      <c r="GAC1889" s="39"/>
      <c r="GAD1889" s="39"/>
      <c r="GAE1889" s="39"/>
      <c r="GAF1889" s="39"/>
      <c r="GAG1889" s="39"/>
      <c r="GAH1889" s="39"/>
      <c r="GAI1889" s="39"/>
      <c r="GAJ1889" s="39"/>
      <c r="GAK1889" s="39"/>
      <c r="GAL1889" s="39"/>
      <c r="GAM1889" s="39"/>
      <c r="GAN1889" s="39"/>
      <c r="GAO1889" s="39"/>
      <c r="GAP1889" s="39"/>
      <c r="GAQ1889" s="39"/>
      <c r="GAR1889" s="39"/>
      <c r="GAS1889" s="39"/>
      <c r="GAT1889" s="39"/>
      <c r="GAU1889" s="39"/>
      <c r="GAV1889" s="39"/>
      <c r="GAW1889" s="39"/>
      <c r="GAX1889" s="39"/>
      <c r="GAY1889" s="39"/>
      <c r="GAZ1889" s="39"/>
      <c r="GBA1889" s="39"/>
      <c r="GBB1889" s="39"/>
      <c r="GBC1889" s="39"/>
      <c r="GBD1889" s="39"/>
      <c r="GBE1889" s="39"/>
      <c r="GBF1889" s="39"/>
      <c r="GBG1889" s="39"/>
      <c r="GBH1889" s="39"/>
      <c r="GBI1889" s="39"/>
      <c r="GBJ1889" s="39"/>
      <c r="GBK1889" s="39"/>
      <c r="GBL1889" s="39"/>
      <c r="GBM1889" s="39"/>
      <c r="GBN1889" s="39"/>
      <c r="GBO1889" s="39"/>
      <c r="GBP1889" s="39"/>
      <c r="GBQ1889" s="39"/>
      <c r="GBR1889" s="39"/>
      <c r="GBS1889" s="39"/>
      <c r="GBT1889" s="39"/>
      <c r="GBU1889" s="39"/>
      <c r="GBV1889" s="39"/>
      <c r="GBW1889" s="39"/>
      <c r="GBX1889" s="39"/>
      <c r="GBY1889" s="39"/>
      <c r="GBZ1889" s="39"/>
      <c r="GCA1889" s="39"/>
      <c r="GCB1889" s="39"/>
      <c r="GCC1889" s="39"/>
      <c r="GCD1889" s="39"/>
      <c r="GCE1889" s="39"/>
      <c r="GCF1889" s="39"/>
      <c r="GCG1889" s="39"/>
      <c r="GCH1889" s="39"/>
      <c r="GCI1889" s="39"/>
      <c r="GCJ1889" s="39"/>
      <c r="GCK1889" s="39"/>
      <c r="GCL1889" s="39"/>
      <c r="GCM1889" s="39"/>
      <c r="GCN1889" s="39"/>
      <c r="GCO1889" s="39"/>
      <c r="GCP1889" s="39"/>
      <c r="GCQ1889" s="39"/>
      <c r="GCR1889" s="39"/>
      <c r="GCS1889" s="39"/>
      <c r="GCT1889" s="39"/>
      <c r="GCU1889" s="39"/>
      <c r="GCV1889" s="39"/>
      <c r="GCW1889" s="39"/>
      <c r="GCX1889" s="39"/>
      <c r="GCY1889" s="39"/>
      <c r="GCZ1889" s="39"/>
      <c r="GDA1889" s="39"/>
      <c r="GDB1889" s="39"/>
      <c r="GDC1889" s="39"/>
      <c r="GDD1889" s="39"/>
      <c r="GDE1889" s="39"/>
      <c r="GDF1889" s="39"/>
      <c r="GDG1889" s="39"/>
      <c r="GDH1889" s="39"/>
      <c r="GDI1889" s="39"/>
      <c r="GDJ1889" s="39"/>
      <c r="GDK1889" s="39"/>
      <c r="GDL1889" s="39"/>
      <c r="GDM1889" s="39"/>
      <c r="GDN1889" s="39"/>
      <c r="GDO1889" s="39"/>
      <c r="GDP1889" s="39"/>
      <c r="GDQ1889" s="39"/>
      <c r="GDR1889" s="39"/>
      <c r="GDS1889" s="39"/>
      <c r="GDT1889" s="39"/>
      <c r="GDU1889" s="39"/>
      <c r="GDV1889" s="39"/>
      <c r="GDW1889" s="39"/>
      <c r="GDX1889" s="39"/>
      <c r="GDY1889" s="39"/>
      <c r="GDZ1889" s="39"/>
      <c r="GEA1889" s="39"/>
      <c r="GEB1889" s="39"/>
      <c r="GEC1889" s="39"/>
      <c r="GED1889" s="39"/>
      <c r="GEE1889" s="39"/>
      <c r="GEF1889" s="39"/>
      <c r="GEG1889" s="39"/>
      <c r="GEH1889" s="39"/>
      <c r="GEI1889" s="39"/>
      <c r="GEJ1889" s="39"/>
      <c r="GEK1889" s="39"/>
      <c r="GEL1889" s="39"/>
      <c r="GEM1889" s="39"/>
      <c r="GEN1889" s="39"/>
      <c r="GEO1889" s="39"/>
      <c r="GEP1889" s="39"/>
      <c r="GEQ1889" s="39"/>
      <c r="GER1889" s="39"/>
      <c r="GES1889" s="39"/>
      <c r="GET1889" s="39"/>
      <c r="GEU1889" s="39"/>
      <c r="GEV1889" s="39"/>
      <c r="GEW1889" s="39"/>
      <c r="GEX1889" s="39"/>
      <c r="GEY1889" s="39"/>
      <c r="GEZ1889" s="39"/>
      <c r="GFA1889" s="39"/>
      <c r="GFB1889" s="39"/>
      <c r="GFC1889" s="39"/>
      <c r="GFD1889" s="39"/>
      <c r="GFE1889" s="39"/>
      <c r="GFF1889" s="39"/>
      <c r="GFG1889" s="39"/>
      <c r="GFH1889" s="39"/>
      <c r="GFI1889" s="39"/>
      <c r="GFJ1889" s="39"/>
      <c r="GFK1889" s="39"/>
      <c r="GFL1889" s="39"/>
      <c r="GFM1889" s="39"/>
      <c r="GFN1889" s="39"/>
      <c r="GFO1889" s="39"/>
      <c r="GFP1889" s="39"/>
      <c r="GFQ1889" s="39"/>
      <c r="GFR1889" s="39"/>
      <c r="GFS1889" s="39"/>
      <c r="GFT1889" s="39"/>
      <c r="GFU1889" s="39"/>
      <c r="GFV1889" s="39"/>
      <c r="GFW1889" s="39"/>
      <c r="GFX1889" s="39"/>
      <c r="GFY1889" s="39"/>
      <c r="GFZ1889" s="39"/>
      <c r="GGA1889" s="39"/>
      <c r="GGB1889" s="39"/>
      <c r="GGC1889" s="39"/>
      <c r="GGD1889" s="39"/>
      <c r="GGE1889" s="39"/>
      <c r="GGF1889" s="39"/>
      <c r="GGG1889" s="39"/>
      <c r="GGH1889" s="39"/>
      <c r="GGI1889" s="39"/>
      <c r="GGJ1889" s="39"/>
      <c r="GGK1889" s="39"/>
      <c r="GGL1889" s="39"/>
      <c r="GGM1889" s="39"/>
      <c r="GGN1889" s="39"/>
      <c r="GGO1889" s="39"/>
      <c r="GGP1889" s="39"/>
      <c r="GGQ1889" s="39"/>
      <c r="GGR1889" s="39"/>
      <c r="GGS1889" s="39"/>
      <c r="GGT1889" s="39"/>
      <c r="GGU1889" s="39"/>
      <c r="GGV1889" s="39"/>
      <c r="GGW1889" s="39"/>
      <c r="GGX1889" s="39"/>
      <c r="GGY1889" s="39"/>
      <c r="GGZ1889" s="39"/>
      <c r="GHA1889" s="39"/>
      <c r="GHB1889" s="39"/>
      <c r="GHC1889" s="39"/>
      <c r="GHD1889" s="39"/>
      <c r="GHE1889" s="39"/>
      <c r="GHF1889" s="39"/>
      <c r="GHG1889" s="39"/>
      <c r="GHH1889" s="39"/>
      <c r="GHI1889" s="39"/>
      <c r="GHJ1889" s="39"/>
      <c r="GHK1889" s="39"/>
      <c r="GHL1889" s="39"/>
      <c r="GHM1889" s="39"/>
      <c r="GHN1889" s="39"/>
      <c r="GHO1889" s="39"/>
      <c r="GHP1889" s="39"/>
      <c r="GHQ1889" s="39"/>
      <c r="GHR1889" s="39"/>
      <c r="GHS1889" s="39"/>
      <c r="GHT1889" s="39"/>
      <c r="GHU1889" s="39"/>
      <c r="GHV1889" s="39"/>
      <c r="GHW1889" s="39"/>
      <c r="GHX1889" s="39"/>
      <c r="GHY1889" s="39"/>
      <c r="GHZ1889" s="39"/>
      <c r="GIA1889" s="39"/>
      <c r="GIB1889" s="39"/>
      <c r="GIC1889" s="39"/>
      <c r="GID1889" s="39"/>
      <c r="GIE1889" s="39"/>
      <c r="GIF1889" s="39"/>
      <c r="GIG1889" s="39"/>
      <c r="GIH1889" s="39"/>
      <c r="GII1889" s="39"/>
      <c r="GIJ1889" s="39"/>
      <c r="GIK1889" s="39"/>
      <c r="GIL1889" s="39"/>
      <c r="GIM1889" s="39"/>
      <c r="GIN1889" s="39"/>
      <c r="GIO1889" s="39"/>
      <c r="GIP1889" s="39"/>
      <c r="GIQ1889" s="39"/>
      <c r="GIR1889" s="39"/>
      <c r="GIS1889" s="39"/>
      <c r="GIT1889" s="39"/>
      <c r="GIU1889" s="39"/>
      <c r="GIV1889" s="39"/>
      <c r="GIW1889" s="39"/>
      <c r="GIX1889" s="39"/>
      <c r="GIY1889" s="39"/>
      <c r="GIZ1889" s="39"/>
      <c r="GJA1889" s="39"/>
      <c r="GJB1889" s="39"/>
      <c r="GJC1889" s="39"/>
      <c r="GJD1889" s="39"/>
      <c r="GJE1889" s="39"/>
      <c r="GJF1889" s="39"/>
      <c r="GJG1889" s="39"/>
      <c r="GJH1889" s="39"/>
      <c r="GJI1889" s="39"/>
      <c r="GJJ1889" s="39"/>
      <c r="GJK1889" s="39"/>
      <c r="GJL1889" s="39"/>
      <c r="GJM1889" s="39"/>
      <c r="GJN1889" s="39"/>
      <c r="GJO1889" s="39"/>
      <c r="GJP1889" s="39"/>
      <c r="GJQ1889" s="39"/>
      <c r="GJR1889" s="39"/>
      <c r="GJS1889" s="39"/>
      <c r="GJT1889" s="39"/>
      <c r="GJU1889" s="39"/>
      <c r="GJV1889" s="39"/>
      <c r="GJW1889" s="39"/>
      <c r="GJX1889" s="39"/>
      <c r="GJY1889" s="39"/>
      <c r="GJZ1889" s="39"/>
      <c r="GKA1889" s="39"/>
      <c r="GKB1889" s="39"/>
      <c r="GKC1889" s="39"/>
      <c r="GKD1889" s="39"/>
      <c r="GKE1889" s="39"/>
      <c r="GKF1889" s="39"/>
      <c r="GKG1889" s="39"/>
      <c r="GKH1889" s="39"/>
      <c r="GKI1889" s="39"/>
      <c r="GKJ1889" s="39"/>
      <c r="GKK1889" s="39"/>
      <c r="GKL1889" s="39"/>
      <c r="GKM1889" s="39"/>
      <c r="GKN1889" s="39"/>
      <c r="GKO1889" s="39"/>
      <c r="GKP1889" s="39"/>
      <c r="GKQ1889" s="39"/>
      <c r="GKR1889" s="39"/>
      <c r="GKS1889" s="39"/>
      <c r="GKT1889" s="39"/>
      <c r="GKU1889" s="39"/>
      <c r="GKV1889" s="39"/>
      <c r="GKW1889" s="39"/>
      <c r="GKX1889" s="39"/>
      <c r="GKY1889" s="39"/>
      <c r="GKZ1889" s="39"/>
      <c r="GLA1889" s="39"/>
      <c r="GLB1889" s="39"/>
      <c r="GLC1889" s="39"/>
      <c r="GLD1889" s="39"/>
      <c r="GLE1889" s="39"/>
      <c r="GLF1889" s="39"/>
      <c r="GLG1889" s="39"/>
      <c r="GLH1889" s="39"/>
      <c r="GLI1889" s="39"/>
      <c r="GLJ1889" s="39"/>
      <c r="GLK1889" s="39"/>
      <c r="GLL1889" s="39"/>
      <c r="GLM1889" s="39"/>
      <c r="GLN1889" s="39"/>
      <c r="GLO1889" s="39"/>
      <c r="GLP1889" s="39"/>
      <c r="GLQ1889" s="39"/>
      <c r="GLR1889" s="39"/>
      <c r="GLS1889" s="39"/>
      <c r="GLT1889" s="39"/>
      <c r="GLU1889" s="39"/>
      <c r="GLV1889" s="39"/>
      <c r="GLW1889" s="39"/>
      <c r="GLX1889" s="39"/>
      <c r="GLY1889" s="39"/>
      <c r="GLZ1889" s="39"/>
      <c r="GMA1889" s="39"/>
      <c r="GMB1889" s="39"/>
      <c r="GMC1889" s="39"/>
      <c r="GMD1889" s="39"/>
      <c r="GME1889" s="39"/>
      <c r="GMF1889" s="39"/>
      <c r="GMG1889" s="39"/>
      <c r="GMH1889" s="39"/>
      <c r="GMI1889" s="39"/>
      <c r="GMJ1889" s="39"/>
      <c r="GMK1889" s="39"/>
      <c r="GML1889" s="39"/>
      <c r="GMM1889" s="39"/>
      <c r="GMN1889" s="39"/>
      <c r="GMO1889" s="39"/>
      <c r="GMP1889" s="39"/>
      <c r="GMQ1889" s="39"/>
      <c r="GMR1889" s="39"/>
      <c r="GMS1889" s="39"/>
      <c r="GMT1889" s="39"/>
      <c r="GMU1889" s="39"/>
      <c r="GMV1889" s="39"/>
      <c r="GMW1889" s="39"/>
      <c r="GMX1889" s="39"/>
      <c r="GMY1889" s="39"/>
      <c r="GMZ1889" s="39"/>
      <c r="GNA1889" s="39"/>
      <c r="GNB1889" s="39"/>
      <c r="GNC1889" s="39"/>
      <c r="GND1889" s="39"/>
      <c r="GNE1889" s="39"/>
      <c r="GNF1889" s="39"/>
      <c r="GNG1889" s="39"/>
      <c r="GNH1889" s="39"/>
      <c r="GNI1889" s="39"/>
      <c r="GNJ1889" s="39"/>
      <c r="GNK1889" s="39"/>
      <c r="GNL1889" s="39"/>
      <c r="GNM1889" s="39"/>
      <c r="GNN1889" s="39"/>
      <c r="GNO1889" s="39"/>
      <c r="GNP1889" s="39"/>
      <c r="GNQ1889" s="39"/>
      <c r="GNR1889" s="39"/>
      <c r="GNS1889" s="39"/>
      <c r="GNT1889" s="39"/>
      <c r="GNU1889" s="39"/>
      <c r="GNV1889" s="39"/>
      <c r="GNW1889" s="39"/>
      <c r="GNX1889" s="39"/>
      <c r="GNY1889" s="39"/>
      <c r="GNZ1889" s="39"/>
      <c r="GOA1889" s="39"/>
      <c r="GOB1889" s="39"/>
      <c r="GOC1889" s="39"/>
      <c r="GOD1889" s="39"/>
      <c r="GOE1889" s="39"/>
      <c r="GOF1889" s="39"/>
      <c r="GOG1889" s="39"/>
      <c r="GOH1889" s="39"/>
      <c r="GOI1889" s="39"/>
      <c r="GOJ1889" s="39"/>
      <c r="GOK1889" s="39"/>
      <c r="GOL1889" s="39"/>
      <c r="GOM1889" s="39"/>
      <c r="GON1889" s="39"/>
      <c r="GOO1889" s="39"/>
      <c r="GOP1889" s="39"/>
      <c r="GOQ1889" s="39"/>
      <c r="GOR1889" s="39"/>
      <c r="GOS1889" s="39"/>
      <c r="GOT1889" s="39"/>
      <c r="GOU1889" s="39"/>
      <c r="GOV1889" s="39"/>
      <c r="GOW1889" s="39"/>
      <c r="GOX1889" s="39"/>
      <c r="GOY1889" s="39"/>
      <c r="GOZ1889" s="39"/>
      <c r="GPA1889" s="39"/>
      <c r="GPB1889" s="39"/>
      <c r="GPC1889" s="39"/>
      <c r="GPD1889" s="39"/>
      <c r="GPE1889" s="39"/>
      <c r="GPF1889" s="39"/>
      <c r="GPG1889" s="39"/>
      <c r="GPH1889" s="39"/>
      <c r="GPI1889" s="39"/>
      <c r="GPJ1889" s="39"/>
      <c r="GPK1889" s="39"/>
      <c r="GPL1889" s="39"/>
      <c r="GPM1889" s="39"/>
      <c r="GPN1889" s="39"/>
      <c r="GPO1889" s="39"/>
      <c r="GPP1889" s="39"/>
      <c r="GPQ1889" s="39"/>
      <c r="GPR1889" s="39"/>
      <c r="GPS1889" s="39"/>
      <c r="GPT1889" s="39"/>
      <c r="GPU1889" s="39"/>
      <c r="GPV1889" s="39"/>
      <c r="GPW1889" s="39"/>
      <c r="GPX1889" s="39"/>
      <c r="GPY1889" s="39"/>
      <c r="GPZ1889" s="39"/>
      <c r="GQA1889" s="39"/>
      <c r="GQB1889" s="39"/>
      <c r="GQC1889" s="39"/>
      <c r="GQD1889" s="39"/>
      <c r="GQE1889" s="39"/>
      <c r="GQF1889" s="39"/>
      <c r="GQG1889" s="39"/>
      <c r="GQH1889" s="39"/>
      <c r="GQI1889" s="39"/>
      <c r="GQJ1889" s="39"/>
      <c r="GQK1889" s="39"/>
      <c r="GQL1889" s="39"/>
      <c r="GQM1889" s="39"/>
      <c r="GQN1889" s="39"/>
      <c r="GQO1889" s="39"/>
      <c r="GQP1889" s="39"/>
      <c r="GQQ1889" s="39"/>
      <c r="GQR1889" s="39"/>
      <c r="GQS1889" s="39"/>
      <c r="GQT1889" s="39"/>
      <c r="GQU1889" s="39"/>
      <c r="GQV1889" s="39"/>
      <c r="GQW1889" s="39"/>
      <c r="GQX1889" s="39"/>
      <c r="GQY1889" s="39"/>
      <c r="GQZ1889" s="39"/>
      <c r="GRA1889" s="39"/>
      <c r="GRB1889" s="39"/>
      <c r="GRC1889" s="39"/>
      <c r="GRD1889" s="39"/>
      <c r="GRE1889" s="39"/>
      <c r="GRF1889" s="39"/>
      <c r="GRG1889" s="39"/>
      <c r="GRH1889" s="39"/>
      <c r="GRI1889" s="39"/>
      <c r="GRJ1889" s="39"/>
      <c r="GRK1889" s="39"/>
      <c r="GRL1889" s="39"/>
      <c r="GRM1889" s="39"/>
      <c r="GRN1889" s="39"/>
      <c r="GRO1889" s="39"/>
      <c r="GRP1889" s="39"/>
      <c r="GRQ1889" s="39"/>
      <c r="GRR1889" s="39"/>
      <c r="GRS1889" s="39"/>
      <c r="GRT1889" s="39"/>
      <c r="GRU1889" s="39"/>
      <c r="GRV1889" s="39"/>
      <c r="GRW1889" s="39"/>
      <c r="GRX1889" s="39"/>
      <c r="GRY1889" s="39"/>
      <c r="GRZ1889" s="39"/>
      <c r="GSA1889" s="39"/>
      <c r="GSB1889" s="39"/>
      <c r="GSC1889" s="39"/>
      <c r="GSD1889" s="39"/>
      <c r="GSE1889" s="39"/>
      <c r="GSF1889" s="39"/>
      <c r="GSG1889" s="39"/>
      <c r="GSH1889" s="39"/>
      <c r="GSI1889" s="39"/>
      <c r="GSJ1889" s="39"/>
      <c r="GSK1889" s="39"/>
      <c r="GSL1889" s="39"/>
      <c r="GSM1889" s="39"/>
      <c r="GSN1889" s="39"/>
      <c r="GSO1889" s="39"/>
      <c r="GSP1889" s="39"/>
      <c r="GSQ1889" s="39"/>
      <c r="GSR1889" s="39"/>
      <c r="GSS1889" s="39"/>
      <c r="GST1889" s="39"/>
      <c r="GSU1889" s="39"/>
      <c r="GSV1889" s="39"/>
      <c r="GSW1889" s="39"/>
      <c r="GSX1889" s="39"/>
      <c r="GSY1889" s="39"/>
      <c r="GSZ1889" s="39"/>
      <c r="GTA1889" s="39"/>
      <c r="GTB1889" s="39"/>
      <c r="GTC1889" s="39"/>
      <c r="GTD1889" s="39"/>
      <c r="GTE1889" s="39"/>
      <c r="GTF1889" s="39"/>
      <c r="GTG1889" s="39"/>
      <c r="GTH1889" s="39"/>
      <c r="GTI1889" s="39"/>
      <c r="GTJ1889" s="39"/>
      <c r="GTK1889" s="39"/>
      <c r="GTL1889" s="39"/>
      <c r="GTM1889" s="39"/>
      <c r="GTN1889" s="39"/>
      <c r="GTO1889" s="39"/>
      <c r="GTP1889" s="39"/>
      <c r="GTQ1889" s="39"/>
      <c r="GTR1889" s="39"/>
      <c r="GTS1889" s="39"/>
      <c r="GTT1889" s="39"/>
      <c r="GTU1889" s="39"/>
      <c r="GTV1889" s="39"/>
      <c r="GTW1889" s="39"/>
      <c r="GTX1889" s="39"/>
      <c r="GTY1889" s="39"/>
      <c r="GTZ1889" s="39"/>
      <c r="GUA1889" s="39"/>
      <c r="GUB1889" s="39"/>
      <c r="GUC1889" s="39"/>
      <c r="GUD1889" s="39"/>
      <c r="GUE1889" s="39"/>
      <c r="GUF1889" s="39"/>
      <c r="GUG1889" s="39"/>
      <c r="GUH1889" s="39"/>
      <c r="GUI1889" s="39"/>
      <c r="GUJ1889" s="39"/>
      <c r="GUK1889" s="39"/>
      <c r="GUL1889" s="39"/>
      <c r="GUM1889" s="39"/>
      <c r="GUN1889" s="39"/>
      <c r="GUO1889" s="39"/>
      <c r="GUP1889" s="39"/>
      <c r="GUQ1889" s="39"/>
      <c r="GUR1889" s="39"/>
      <c r="GUS1889" s="39"/>
      <c r="GUT1889" s="39"/>
      <c r="GUU1889" s="39"/>
      <c r="GUV1889" s="39"/>
      <c r="GUW1889" s="39"/>
      <c r="GUX1889" s="39"/>
      <c r="GUY1889" s="39"/>
      <c r="GUZ1889" s="39"/>
      <c r="GVA1889" s="39"/>
      <c r="GVB1889" s="39"/>
      <c r="GVC1889" s="39"/>
      <c r="GVD1889" s="39"/>
      <c r="GVE1889" s="39"/>
      <c r="GVF1889" s="39"/>
      <c r="GVG1889" s="39"/>
      <c r="GVH1889" s="39"/>
      <c r="GVI1889" s="39"/>
      <c r="GVJ1889" s="39"/>
      <c r="GVK1889" s="39"/>
      <c r="GVL1889" s="39"/>
      <c r="GVM1889" s="39"/>
      <c r="GVN1889" s="39"/>
      <c r="GVO1889" s="39"/>
      <c r="GVP1889" s="39"/>
      <c r="GVQ1889" s="39"/>
      <c r="GVR1889" s="39"/>
      <c r="GVS1889" s="39"/>
      <c r="GVT1889" s="39"/>
      <c r="GVU1889" s="39"/>
      <c r="GVV1889" s="39"/>
      <c r="GVW1889" s="39"/>
      <c r="GVX1889" s="39"/>
      <c r="GVY1889" s="39"/>
      <c r="GVZ1889" s="39"/>
      <c r="GWA1889" s="39"/>
      <c r="GWB1889" s="39"/>
      <c r="GWC1889" s="39"/>
      <c r="GWD1889" s="39"/>
      <c r="GWE1889" s="39"/>
      <c r="GWF1889" s="39"/>
      <c r="GWG1889" s="39"/>
      <c r="GWH1889" s="39"/>
      <c r="GWI1889" s="39"/>
      <c r="GWJ1889" s="39"/>
      <c r="GWK1889" s="39"/>
      <c r="GWL1889" s="39"/>
      <c r="GWM1889" s="39"/>
      <c r="GWN1889" s="39"/>
      <c r="GWO1889" s="39"/>
      <c r="GWP1889" s="39"/>
      <c r="GWQ1889" s="39"/>
      <c r="GWR1889" s="39"/>
      <c r="GWS1889" s="39"/>
      <c r="GWT1889" s="39"/>
      <c r="GWU1889" s="39"/>
      <c r="GWV1889" s="39"/>
      <c r="GWW1889" s="39"/>
      <c r="GWX1889" s="39"/>
      <c r="GWY1889" s="39"/>
      <c r="GWZ1889" s="39"/>
      <c r="GXA1889" s="39"/>
      <c r="GXB1889" s="39"/>
      <c r="GXC1889" s="39"/>
      <c r="GXD1889" s="39"/>
      <c r="GXE1889" s="39"/>
      <c r="GXF1889" s="39"/>
      <c r="GXG1889" s="39"/>
      <c r="GXH1889" s="39"/>
      <c r="GXI1889" s="39"/>
      <c r="GXJ1889" s="39"/>
      <c r="GXK1889" s="39"/>
      <c r="GXL1889" s="39"/>
      <c r="GXM1889" s="39"/>
      <c r="GXN1889" s="39"/>
      <c r="GXO1889" s="39"/>
      <c r="GXP1889" s="39"/>
      <c r="GXQ1889" s="39"/>
      <c r="GXR1889" s="39"/>
      <c r="GXS1889" s="39"/>
      <c r="GXT1889" s="39"/>
      <c r="GXU1889" s="39"/>
      <c r="GXV1889" s="39"/>
      <c r="GXW1889" s="39"/>
      <c r="GXX1889" s="39"/>
      <c r="GXY1889" s="39"/>
      <c r="GXZ1889" s="39"/>
      <c r="GYA1889" s="39"/>
      <c r="GYB1889" s="39"/>
      <c r="GYC1889" s="39"/>
      <c r="GYD1889" s="39"/>
      <c r="GYE1889" s="39"/>
      <c r="GYF1889" s="39"/>
      <c r="GYG1889" s="39"/>
      <c r="GYH1889" s="39"/>
      <c r="GYI1889" s="39"/>
      <c r="GYJ1889" s="39"/>
      <c r="GYK1889" s="39"/>
      <c r="GYL1889" s="39"/>
      <c r="GYM1889" s="39"/>
      <c r="GYN1889" s="39"/>
      <c r="GYO1889" s="39"/>
      <c r="GYP1889" s="39"/>
      <c r="GYQ1889" s="39"/>
      <c r="GYR1889" s="39"/>
      <c r="GYS1889" s="39"/>
      <c r="GYT1889" s="39"/>
      <c r="GYU1889" s="39"/>
      <c r="GYV1889" s="39"/>
      <c r="GYW1889" s="39"/>
      <c r="GYX1889" s="39"/>
      <c r="GYY1889" s="39"/>
      <c r="GYZ1889" s="39"/>
      <c r="GZA1889" s="39"/>
      <c r="GZB1889" s="39"/>
      <c r="GZC1889" s="39"/>
      <c r="GZD1889" s="39"/>
      <c r="GZE1889" s="39"/>
      <c r="GZF1889" s="39"/>
      <c r="GZG1889" s="39"/>
      <c r="GZH1889" s="39"/>
      <c r="GZI1889" s="39"/>
      <c r="GZJ1889" s="39"/>
      <c r="GZK1889" s="39"/>
      <c r="GZL1889" s="39"/>
      <c r="GZM1889" s="39"/>
      <c r="GZN1889" s="39"/>
      <c r="GZO1889" s="39"/>
      <c r="GZP1889" s="39"/>
      <c r="GZQ1889" s="39"/>
      <c r="GZR1889" s="39"/>
      <c r="GZS1889" s="39"/>
      <c r="GZT1889" s="39"/>
      <c r="GZU1889" s="39"/>
      <c r="GZV1889" s="39"/>
      <c r="GZW1889" s="39"/>
      <c r="GZX1889" s="39"/>
      <c r="GZY1889" s="39"/>
      <c r="GZZ1889" s="39"/>
      <c r="HAA1889" s="39"/>
      <c r="HAB1889" s="39"/>
      <c r="HAC1889" s="39"/>
      <c r="HAD1889" s="39"/>
      <c r="HAE1889" s="39"/>
      <c r="HAF1889" s="39"/>
      <c r="HAG1889" s="39"/>
      <c r="HAH1889" s="39"/>
      <c r="HAI1889" s="39"/>
      <c r="HAJ1889" s="39"/>
      <c r="HAK1889" s="39"/>
      <c r="HAL1889" s="39"/>
      <c r="HAM1889" s="39"/>
      <c r="HAN1889" s="39"/>
      <c r="HAO1889" s="39"/>
      <c r="HAP1889" s="39"/>
      <c r="HAQ1889" s="39"/>
      <c r="HAR1889" s="39"/>
      <c r="HAS1889" s="39"/>
      <c r="HAT1889" s="39"/>
      <c r="HAU1889" s="39"/>
      <c r="HAV1889" s="39"/>
      <c r="HAW1889" s="39"/>
      <c r="HAX1889" s="39"/>
      <c r="HAY1889" s="39"/>
      <c r="HAZ1889" s="39"/>
      <c r="HBA1889" s="39"/>
      <c r="HBB1889" s="39"/>
      <c r="HBC1889" s="39"/>
      <c r="HBD1889" s="39"/>
      <c r="HBE1889" s="39"/>
      <c r="HBF1889" s="39"/>
      <c r="HBG1889" s="39"/>
      <c r="HBH1889" s="39"/>
      <c r="HBI1889" s="39"/>
      <c r="HBJ1889" s="39"/>
      <c r="HBK1889" s="39"/>
      <c r="HBL1889" s="39"/>
      <c r="HBM1889" s="39"/>
      <c r="HBN1889" s="39"/>
      <c r="HBO1889" s="39"/>
      <c r="HBP1889" s="39"/>
      <c r="HBQ1889" s="39"/>
      <c r="HBR1889" s="39"/>
      <c r="HBS1889" s="39"/>
      <c r="HBT1889" s="39"/>
      <c r="HBU1889" s="39"/>
      <c r="HBV1889" s="39"/>
      <c r="HBW1889" s="39"/>
      <c r="HBX1889" s="39"/>
      <c r="HBY1889" s="39"/>
      <c r="HBZ1889" s="39"/>
      <c r="HCA1889" s="39"/>
      <c r="HCB1889" s="39"/>
      <c r="HCC1889" s="39"/>
      <c r="HCD1889" s="39"/>
      <c r="HCE1889" s="39"/>
      <c r="HCF1889" s="39"/>
      <c r="HCG1889" s="39"/>
      <c r="HCH1889" s="39"/>
      <c r="HCI1889" s="39"/>
      <c r="HCJ1889" s="39"/>
      <c r="HCK1889" s="39"/>
      <c r="HCL1889" s="39"/>
      <c r="HCM1889" s="39"/>
      <c r="HCN1889" s="39"/>
      <c r="HCO1889" s="39"/>
      <c r="HCP1889" s="39"/>
      <c r="HCQ1889" s="39"/>
      <c r="HCR1889" s="39"/>
      <c r="HCS1889" s="39"/>
      <c r="HCT1889" s="39"/>
      <c r="HCU1889" s="39"/>
      <c r="HCV1889" s="39"/>
      <c r="HCW1889" s="39"/>
      <c r="HCX1889" s="39"/>
      <c r="HCY1889" s="39"/>
      <c r="HCZ1889" s="39"/>
      <c r="HDA1889" s="39"/>
      <c r="HDB1889" s="39"/>
      <c r="HDC1889" s="39"/>
      <c r="HDD1889" s="39"/>
      <c r="HDE1889" s="39"/>
      <c r="HDF1889" s="39"/>
      <c r="HDG1889" s="39"/>
      <c r="HDH1889" s="39"/>
      <c r="HDI1889" s="39"/>
      <c r="HDJ1889" s="39"/>
      <c r="HDK1889" s="39"/>
      <c r="HDL1889" s="39"/>
      <c r="HDM1889" s="39"/>
      <c r="HDN1889" s="39"/>
      <c r="HDO1889" s="39"/>
      <c r="HDP1889" s="39"/>
      <c r="HDQ1889" s="39"/>
      <c r="HDR1889" s="39"/>
      <c r="HDS1889" s="39"/>
      <c r="HDT1889" s="39"/>
      <c r="HDU1889" s="39"/>
      <c r="HDV1889" s="39"/>
      <c r="HDW1889" s="39"/>
      <c r="HDX1889" s="39"/>
      <c r="HDY1889" s="39"/>
      <c r="HDZ1889" s="39"/>
      <c r="HEA1889" s="39"/>
      <c r="HEB1889" s="39"/>
      <c r="HEC1889" s="39"/>
      <c r="HED1889" s="39"/>
      <c r="HEE1889" s="39"/>
      <c r="HEF1889" s="39"/>
      <c r="HEG1889" s="39"/>
      <c r="HEH1889" s="39"/>
      <c r="HEI1889" s="39"/>
      <c r="HEJ1889" s="39"/>
      <c r="HEK1889" s="39"/>
      <c r="HEL1889" s="39"/>
      <c r="HEM1889" s="39"/>
      <c r="HEN1889" s="39"/>
      <c r="HEO1889" s="39"/>
      <c r="HEP1889" s="39"/>
      <c r="HEQ1889" s="39"/>
      <c r="HER1889" s="39"/>
      <c r="HES1889" s="39"/>
      <c r="HET1889" s="39"/>
      <c r="HEU1889" s="39"/>
      <c r="HEV1889" s="39"/>
      <c r="HEW1889" s="39"/>
      <c r="HEX1889" s="39"/>
      <c r="HEY1889" s="39"/>
      <c r="HEZ1889" s="39"/>
      <c r="HFA1889" s="39"/>
      <c r="HFB1889" s="39"/>
      <c r="HFC1889" s="39"/>
      <c r="HFD1889" s="39"/>
      <c r="HFE1889" s="39"/>
      <c r="HFF1889" s="39"/>
      <c r="HFG1889" s="39"/>
      <c r="HFH1889" s="39"/>
      <c r="HFI1889" s="39"/>
      <c r="HFJ1889" s="39"/>
      <c r="HFK1889" s="39"/>
      <c r="HFL1889" s="39"/>
      <c r="HFM1889" s="39"/>
      <c r="HFN1889" s="39"/>
      <c r="HFO1889" s="39"/>
      <c r="HFP1889" s="39"/>
      <c r="HFQ1889" s="39"/>
      <c r="HFR1889" s="39"/>
      <c r="HFS1889" s="39"/>
      <c r="HFT1889" s="39"/>
      <c r="HFU1889" s="39"/>
      <c r="HFV1889" s="39"/>
      <c r="HFW1889" s="39"/>
      <c r="HFX1889" s="39"/>
      <c r="HFY1889" s="39"/>
      <c r="HFZ1889" s="39"/>
      <c r="HGA1889" s="39"/>
      <c r="HGB1889" s="39"/>
      <c r="HGC1889" s="39"/>
      <c r="HGD1889" s="39"/>
      <c r="HGE1889" s="39"/>
      <c r="HGF1889" s="39"/>
      <c r="HGG1889" s="39"/>
      <c r="HGH1889" s="39"/>
      <c r="HGI1889" s="39"/>
      <c r="HGJ1889" s="39"/>
      <c r="HGK1889" s="39"/>
      <c r="HGL1889" s="39"/>
      <c r="HGM1889" s="39"/>
      <c r="HGN1889" s="39"/>
      <c r="HGO1889" s="39"/>
      <c r="HGP1889" s="39"/>
      <c r="HGQ1889" s="39"/>
      <c r="HGR1889" s="39"/>
      <c r="HGS1889" s="39"/>
      <c r="HGT1889" s="39"/>
      <c r="HGU1889" s="39"/>
      <c r="HGV1889" s="39"/>
      <c r="HGW1889" s="39"/>
      <c r="HGX1889" s="39"/>
      <c r="HGY1889" s="39"/>
      <c r="HGZ1889" s="39"/>
      <c r="HHA1889" s="39"/>
      <c r="HHB1889" s="39"/>
      <c r="HHC1889" s="39"/>
      <c r="HHD1889" s="39"/>
      <c r="HHE1889" s="39"/>
      <c r="HHF1889" s="39"/>
      <c r="HHG1889" s="39"/>
      <c r="HHH1889" s="39"/>
      <c r="HHI1889" s="39"/>
      <c r="HHJ1889" s="39"/>
      <c r="HHK1889" s="39"/>
      <c r="HHL1889" s="39"/>
      <c r="HHM1889" s="39"/>
      <c r="HHN1889" s="39"/>
      <c r="HHO1889" s="39"/>
      <c r="HHP1889" s="39"/>
      <c r="HHQ1889" s="39"/>
      <c r="HHR1889" s="39"/>
      <c r="HHS1889" s="39"/>
      <c r="HHT1889" s="39"/>
      <c r="HHU1889" s="39"/>
      <c r="HHV1889" s="39"/>
      <c r="HHW1889" s="39"/>
      <c r="HHX1889" s="39"/>
      <c r="HHY1889" s="39"/>
      <c r="HHZ1889" s="39"/>
      <c r="HIA1889" s="39"/>
      <c r="HIB1889" s="39"/>
      <c r="HIC1889" s="39"/>
      <c r="HID1889" s="39"/>
      <c r="HIE1889" s="39"/>
      <c r="HIF1889" s="39"/>
      <c r="HIG1889" s="39"/>
      <c r="HIH1889" s="39"/>
      <c r="HII1889" s="39"/>
      <c r="HIJ1889" s="39"/>
      <c r="HIK1889" s="39"/>
      <c r="HIL1889" s="39"/>
      <c r="HIM1889" s="39"/>
      <c r="HIN1889" s="39"/>
      <c r="HIO1889" s="39"/>
      <c r="HIP1889" s="39"/>
      <c r="HIQ1889" s="39"/>
      <c r="HIR1889" s="39"/>
      <c r="HIS1889" s="39"/>
      <c r="HIT1889" s="39"/>
      <c r="HIU1889" s="39"/>
      <c r="HIV1889" s="39"/>
      <c r="HIW1889" s="39"/>
      <c r="HIX1889" s="39"/>
      <c r="HIY1889" s="39"/>
      <c r="HIZ1889" s="39"/>
      <c r="HJA1889" s="39"/>
      <c r="HJB1889" s="39"/>
      <c r="HJC1889" s="39"/>
      <c r="HJD1889" s="39"/>
      <c r="HJE1889" s="39"/>
      <c r="HJF1889" s="39"/>
      <c r="HJG1889" s="39"/>
      <c r="HJH1889" s="39"/>
      <c r="HJI1889" s="39"/>
      <c r="HJJ1889" s="39"/>
      <c r="HJK1889" s="39"/>
      <c r="HJL1889" s="39"/>
      <c r="HJM1889" s="39"/>
      <c r="HJN1889" s="39"/>
      <c r="HJO1889" s="39"/>
      <c r="HJP1889" s="39"/>
      <c r="HJQ1889" s="39"/>
      <c r="HJR1889" s="39"/>
      <c r="HJS1889" s="39"/>
      <c r="HJT1889" s="39"/>
      <c r="HJU1889" s="39"/>
      <c r="HJV1889" s="39"/>
      <c r="HJW1889" s="39"/>
      <c r="HJX1889" s="39"/>
      <c r="HJY1889" s="39"/>
      <c r="HJZ1889" s="39"/>
      <c r="HKA1889" s="39"/>
      <c r="HKB1889" s="39"/>
      <c r="HKC1889" s="39"/>
      <c r="HKD1889" s="39"/>
      <c r="HKE1889" s="39"/>
      <c r="HKF1889" s="39"/>
      <c r="HKG1889" s="39"/>
      <c r="HKH1889" s="39"/>
      <c r="HKI1889" s="39"/>
      <c r="HKJ1889" s="39"/>
      <c r="HKK1889" s="39"/>
      <c r="HKL1889" s="39"/>
      <c r="HKM1889" s="39"/>
      <c r="HKN1889" s="39"/>
      <c r="HKO1889" s="39"/>
      <c r="HKP1889" s="39"/>
      <c r="HKQ1889" s="39"/>
      <c r="HKR1889" s="39"/>
      <c r="HKS1889" s="39"/>
      <c r="HKT1889" s="39"/>
      <c r="HKU1889" s="39"/>
      <c r="HKV1889" s="39"/>
      <c r="HKW1889" s="39"/>
      <c r="HKX1889" s="39"/>
      <c r="HKY1889" s="39"/>
      <c r="HKZ1889" s="39"/>
      <c r="HLA1889" s="39"/>
      <c r="HLB1889" s="39"/>
      <c r="HLC1889" s="39"/>
      <c r="HLD1889" s="39"/>
      <c r="HLE1889" s="39"/>
      <c r="HLF1889" s="39"/>
      <c r="HLG1889" s="39"/>
      <c r="HLH1889" s="39"/>
      <c r="HLI1889" s="39"/>
      <c r="HLJ1889" s="39"/>
      <c r="HLK1889" s="39"/>
      <c r="HLL1889" s="39"/>
      <c r="HLM1889" s="39"/>
      <c r="HLN1889" s="39"/>
      <c r="HLO1889" s="39"/>
      <c r="HLP1889" s="39"/>
      <c r="HLQ1889" s="39"/>
      <c r="HLR1889" s="39"/>
      <c r="HLS1889" s="39"/>
      <c r="HLT1889" s="39"/>
      <c r="HLU1889" s="39"/>
      <c r="HLV1889" s="39"/>
      <c r="HLW1889" s="39"/>
      <c r="HLX1889" s="39"/>
      <c r="HLY1889" s="39"/>
      <c r="HLZ1889" s="39"/>
      <c r="HMA1889" s="39"/>
      <c r="HMB1889" s="39"/>
      <c r="HMC1889" s="39"/>
      <c r="HMD1889" s="39"/>
      <c r="HME1889" s="39"/>
      <c r="HMF1889" s="39"/>
      <c r="HMG1889" s="39"/>
      <c r="HMH1889" s="39"/>
      <c r="HMI1889" s="39"/>
      <c r="HMJ1889" s="39"/>
      <c r="HMK1889" s="39"/>
      <c r="HML1889" s="39"/>
      <c r="HMM1889" s="39"/>
      <c r="HMN1889" s="39"/>
      <c r="HMO1889" s="39"/>
      <c r="HMP1889" s="39"/>
      <c r="HMQ1889" s="39"/>
      <c r="HMR1889" s="39"/>
      <c r="HMS1889" s="39"/>
      <c r="HMT1889" s="39"/>
      <c r="HMU1889" s="39"/>
      <c r="HMV1889" s="39"/>
      <c r="HMW1889" s="39"/>
      <c r="HMX1889" s="39"/>
      <c r="HMY1889" s="39"/>
      <c r="HMZ1889" s="39"/>
      <c r="HNA1889" s="39"/>
      <c r="HNB1889" s="39"/>
      <c r="HNC1889" s="39"/>
      <c r="HND1889" s="39"/>
      <c r="HNE1889" s="39"/>
      <c r="HNF1889" s="39"/>
      <c r="HNG1889" s="39"/>
      <c r="HNH1889" s="39"/>
      <c r="HNI1889" s="39"/>
      <c r="HNJ1889" s="39"/>
      <c r="HNK1889" s="39"/>
      <c r="HNL1889" s="39"/>
      <c r="HNM1889" s="39"/>
      <c r="HNN1889" s="39"/>
      <c r="HNO1889" s="39"/>
      <c r="HNP1889" s="39"/>
      <c r="HNQ1889" s="39"/>
      <c r="HNR1889" s="39"/>
      <c r="HNS1889" s="39"/>
      <c r="HNT1889" s="39"/>
      <c r="HNU1889" s="39"/>
      <c r="HNV1889" s="39"/>
      <c r="HNW1889" s="39"/>
      <c r="HNX1889" s="39"/>
      <c r="HNY1889" s="39"/>
      <c r="HNZ1889" s="39"/>
      <c r="HOA1889" s="39"/>
      <c r="HOB1889" s="39"/>
      <c r="HOC1889" s="39"/>
      <c r="HOD1889" s="39"/>
      <c r="HOE1889" s="39"/>
      <c r="HOF1889" s="39"/>
      <c r="HOG1889" s="39"/>
      <c r="HOH1889" s="39"/>
      <c r="HOI1889" s="39"/>
      <c r="HOJ1889" s="39"/>
      <c r="HOK1889" s="39"/>
      <c r="HOL1889" s="39"/>
      <c r="HOM1889" s="39"/>
      <c r="HON1889" s="39"/>
      <c r="HOO1889" s="39"/>
      <c r="HOP1889" s="39"/>
      <c r="HOQ1889" s="39"/>
      <c r="HOR1889" s="39"/>
      <c r="HOS1889" s="39"/>
      <c r="HOT1889" s="39"/>
      <c r="HOU1889" s="39"/>
      <c r="HOV1889" s="39"/>
      <c r="HOW1889" s="39"/>
      <c r="HOX1889" s="39"/>
      <c r="HOY1889" s="39"/>
      <c r="HOZ1889" s="39"/>
      <c r="HPA1889" s="39"/>
      <c r="HPB1889" s="39"/>
      <c r="HPC1889" s="39"/>
      <c r="HPD1889" s="39"/>
      <c r="HPE1889" s="39"/>
      <c r="HPF1889" s="39"/>
      <c r="HPG1889" s="39"/>
      <c r="HPH1889" s="39"/>
      <c r="HPI1889" s="39"/>
      <c r="HPJ1889" s="39"/>
      <c r="HPK1889" s="39"/>
      <c r="HPL1889" s="39"/>
      <c r="HPM1889" s="39"/>
      <c r="HPN1889" s="39"/>
      <c r="HPO1889" s="39"/>
      <c r="HPP1889" s="39"/>
      <c r="HPQ1889" s="39"/>
      <c r="HPR1889" s="39"/>
      <c r="HPS1889" s="39"/>
      <c r="HPT1889" s="39"/>
      <c r="HPU1889" s="39"/>
      <c r="HPV1889" s="39"/>
      <c r="HPW1889" s="39"/>
      <c r="HPX1889" s="39"/>
      <c r="HPY1889" s="39"/>
      <c r="HPZ1889" s="39"/>
      <c r="HQA1889" s="39"/>
      <c r="HQB1889" s="39"/>
      <c r="HQC1889" s="39"/>
      <c r="HQD1889" s="39"/>
      <c r="HQE1889" s="39"/>
      <c r="HQF1889" s="39"/>
      <c r="HQG1889" s="39"/>
      <c r="HQH1889" s="39"/>
      <c r="HQI1889" s="39"/>
      <c r="HQJ1889" s="39"/>
      <c r="HQK1889" s="39"/>
      <c r="HQL1889" s="39"/>
      <c r="HQM1889" s="39"/>
      <c r="HQN1889" s="39"/>
      <c r="HQO1889" s="39"/>
      <c r="HQP1889" s="39"/>
      <c r="HQQ1889" s="39"/>
      <c r="HQR1889" s="39"/>
      <c r="HQS1889" s="39"/>
      <c r="HQT1889" s="39"/>
      <c r="HQU1889" s="39"/>
      <c r="HQV1889" s="39"/>
      <c r="HQW1889" s="39"/>
      <c r="HQX1889" s="39"/>
      <c r="HQY1889" s="39"/>
      <c r="HQZ1889" s="39"/>
      <c r="HRA1889" s="39"/>
      <c r="HRB1889" s="39"/>
      <c r="HRC1889" s="39"/>
      <c r="HRD1889" s="39"/>
      <c r="HRE1889" s="39"/>
      <c r="HRF1889" s="39"/>
      <c r="HRG1889" s="39"/>
      <c r="HRH1889" s="39"/>
      <c r="HRI1889" s="39"/>
      <c r="HRJ1889" s="39"/>
      <c r="HRK1889" s="39"/>
      <c r="HRL1889" s="39"/>
      <c r="HRM1889" s="39"/>
      <c r="HRN1889" s="39"/>
      <c r="HRO1889" s="39"/>
      <c r="HRP1889" s="39"/>
      <c r="HRQ1889" s="39"/>
      <c r="HRR1889" s="39"/>
      <c r="HRS1889" s="39"/>
      <c r="HRT1889" s="39"/>
      <c r="HRU1889" s="39"/>
      <c r="HRV1889" s="39"/>
      <c r="HRW1889" s="39"/>
      <c r="HRX1889" s="39"/>
      <c r="HRY1889" s="39"/>
      <c r="HRZ1889" s="39"/>
      <c r="HSA1889" s="39"/>
      <c r="HSB1889" s="39"/>
      <c r="HSC1889" s="39"/>
      <c r="HSD1889" s="39"/>
      <c r="HSE1889" s="39"/>
      <c r="HSF1889" s="39"/>
      <c r="HSG1889" s="39"/>
      <c r="HSH1889" s="39"/>
      <c r="HSI1889" s="39"/>
      <c r="HSJ1889" s="39"/>
      <c r="HSK1889" s="39"/>
      <c r="HSL1889" s="39"/>
      <c r="HSM1889" s="39"/>
      <c r="HSN1889" s="39"/>
      <c r="HSO1889" s="39"/>
      <c r="HSP1889" s="39"/>
      <c r="HSQ1889" s="39"/>
      <c r="HSR1889" s="39"/>
      <c r="HSS1889" s="39"/>
      <c r="HST1889" s="39"/>
      <c r="HSU1889" s="39"/>
      <c r="HSV1889" s="39"/>
      <c r="HSW1889" s="39"/>
      <c r="HSX1889" s="39"/>
      <c r="HSY1889" s="39"/>
      <c r="HSZ1889" s="39"/>
      <c r="HTA1889" s="39"/>
      <c r="HTB1889" s="39"/>
      <c r="HTC1889" s="39"/>
      <c r="HTD1889" s="39"/>
      <c r="HTE1889" s="39"/>
      <c r="HTF1889" s="39"/>
      <c r="HTG1889" s="39"/>
      <c r="HTH1889" s="39"/>
      <c r="HTI1889" s="39"/>
      <c r="HTJ1889" s="39"/>
      <c r="HTK1889" s="39"/>
      <c r="HTL1889" s="39"/>
      <c r="HTM1889" s="39"/>
      <c r="HTN1889" s="39"/>
      <c r="HTO1889" s="39"/>
      <c r="HTP1889" s="39"/>
      <c r="HTQ1889" s="39"/>
      <c r="HTR1889" s="39"/>
      <c r="HTS1889" s="39"/>
      <c r="HTT1889" s="39"/>
      <c r="HTU1889" s="39"/>
      <c r="HTV1889" s="39"/>
      <c r="HTW1889" s="39"/>
      <c r="HTX1889" s="39"/>
      <c r="HTY1889" s="39"/>
      <c r="HTZ1889" s="39"/>
      <c r="HUA1889" s="39"/>
      <c r="HUB1889" s="39"/>
      <c r="HUC1889" s="39"/>
      <c r="HUD1889" s="39"/>
      <c r="HUE1889" s="39"/>
      <c r="HUF1889" s="39"/>
      <c r="HUG1889" s="39"/>
      <c r="HUH1889" s="39"/>
      <c r="HUI1889" s="39"/>
      <c r="HUJ1889" s="39"/>
      <c r="HUK1889" s="39"/>
      <c r="HUL1889" s="39"/>
      <c r="HUM1889" s="39"/>
      <c r="HUN1889" s="39"/>
      <c r="HUO1889" s="39"/>
      <c r="HUP1889" s="39"/>
      <c r="HUQ1889" s="39"/>
      <c r="HUR1889" s="39"/>
      <c r="HUS1889" s="39"/>
      <c r="HUT1889" s="39"/>
      <c r="HUU1889" s="39"/>
      <c r="HUV1889" s="39"/>
      <c r="HUW1889" s="39"/>
      <c r="HUX1889" s="39"/>
      <c r="HUY1889" s="39"/>
      <c r="HUZ1889" s="39"/>
      <c r="HVA1889" s="39"/>
      <c r="HVB1889" s="39"/>
      <c r="HVC1889" s="39"/>
      <c r="HVD1889" s="39"/>
      <c r="HVE1889" s="39"/>
      <c r="HVF1889" s="39"/>
      <c r="HVG1889" s="39"/>
      <c r="HVH1889" s="39"/>
      <c r="HVI1889" s="39"/>
      <c r="HVJ1889" s="39"/>
      <c r="HVK1889" s="39"/>
      <c r="HVL1889" s="39"/>
      <c r="HVM1889" s="39"/>
      <c r="HVN1889" s="39"/>
      <c r="HVO1889" s="39"/>
      <c r="HVP1889" s="39"/>
      <c r="HVQ1889" s="39"/>
      <c r="HVR1889" s="39"/>
      <c r="HVS1889" s="39"/>
      <c r="HVT1889" s="39"/>
      <c r="HVU1889" s="39"/>
      <c r="HVV1889" s="39"/>
      <c r="HVW1889" s="39"/>
      <c r="HVX1889" s="39"/>
      <c r="HVY1889" s="39"/>
      <c r="HVZ1889" s="39"/>
      <c r="HWA1889" s="39"/>
      <c r="HWB1889" s="39"/>
      <c r="HWC1889" s="39"/>
      <c r="HWD1889" s="39"/>
      <c r="HWE1889" s="39"/>
      <c r="HWF1889" s="39"/>
      <c r="HWG1889" s="39"/>
      <c r="HWH1889" s="39"/>
      <c r="HWI1889" s="39"/>
      <c r="HWJ1889" s="39"/>
      <c r="HWK1889" s="39"/>
      <c r="HWL1889" s="39"/>
      <c r="HWM1889" s="39"/>
      <c r="HWN1889" s="39"/>
      <c r="HWO1889" s="39"/>
      <c r="HWP1889" s="39"/>
      <c r="HWQ1889" s="39"/>
      <c r="HWR1889" s="39"/>
      <c r="HWS1889" s="39"/>
      <c r="HWT1889" s="39"/>
      <c r="HWU1889" s="39"/>
      <c r="HWV1889" s="39"/>
      <c r="HWW1889" s="39"/>
      <c r="HWX1889" s="39"/>
      <c r="HWY1889" s="39"/>
      <c r="HWZ1889" s="39"/>
      <c r="HXA1889" s="39"/>
      <c r="HXB1889" s="39"/>
      <c r="HXC1889" s="39"/>
      <c r="HXD1889" s="39"/>
      <c r="HXE1889" s="39"/>
      <c r="HXF1889" s="39"/>
      <c r="HXG1889" s="39"/>
      <c r="HXH1889" s="39"/>
      <c r="HXI1889" s="39"/>
      <c r="HXJ1889" s="39"/>
      <c r="HXK1889" s="39"/>
      <c r="HXL1889" s="39"/>
      <c r="HXM1889" s="39"/>
      <c r="HXN1889" s="39"/>
      <c r="HXO1889" s="39"/>
      <c r="HXP1889" s="39"/>
      <c r="HXQ1889" s="39"/>
      <c r="HXR1889" s="39"/>
      <c r="HXS1889" s="39"/>
      <c r="HXT1889" s="39"/>
      <c r="HXU1889" s="39"/>
      <c r="HXV1889" s="39"/>
      <c r="HXW1889" s="39"/>
      <c r="HXX1889" s="39"/>
      <c r="HXY1889" s="39"/>
      <c r="HXZ1889" s="39"/>
      <c r="HYA1889" s="39"/>
      <c r="HYB1889" s="39"/>
      <c r="HYC1889" s="39"/>
      <c r="HYD1889" s="39"/>
      <c r="HYE1889" s="39"/>
      <c r="HYF1889" s="39"/>
      <c r="HYG1889" s="39"/>
      <c r="HYH1889" s="39"/>
      <c r="HYI1889" s="39"/>
      <c r="HYJ1889" s="39"/>
      <c r="HYK1889" s="39"/>
      <c r="HYL1889" s="39"/>
      <c r="HYM1889" s="39"/>
      <c r="HYN1889" s="39"/>
      <c r="HYO1889" s="39"/>
      <c r="HYP1889" s="39"/>
      <c r="HYQ1889" s="39"/>
      <c r="HYR1889" s="39"/>
      <c r="HYS1889" s="39"/>
      <c r="HYT1889" s="39"/>
      <c r="HYU1889" s="39"/>
      <c r="HYV1889" s="39"/>
      <c r="HYW1889" s="39"/>
      <c r="HYX1889" s="39"/>
      <c r="HYY1889" s="39"/>
      <c r="HYZ1889" s="39"/>
      <c r="HZA1889" s="39"/>
      <c r="HZB1889" s="39"/>
      <c r="HZC1889" s="39"/>
      <c r="HZD1889" s="39"/>
      <c r="HZE1889" s="39"/>
      <c r="HZF1889" s="39"/>
      <c r="HZG1889" s="39"/>
      <c r="HZH1889" s="39"/>
      <c r="HZI1889" s="39"/>
      <c r="HZJ1889" s="39"/>
      <c r="HZK1889" s="39"/>
      <c r="HZL1889" s="39"/>
      <c r="HZM1889" s="39"/>
      <c r="HZN1889" s="39"/>
      <c r="HZO1889" s="39"/>
      <c r="HZP1889" s="39"/>
      <c r="HZQ1889" s="39"/>
      <c r="HZR1889" s="39"/>
      <c r="HZS1889" s="39"/>
      <c r="HZT1889" s="39"/>
      <c r="HZU1889" s="39"/>
      <c r="HZV1889" s="39"/>
      <c r="HZW1889" s="39"/>
      <c r="HZX1889" s="39"/>
      <c r="HZY1889" s="39"/>
      <c r="HZZ1889" s="39"/>
      <c r="IAA1889" s="39"/>
      <c r="IAB1889" s="39"/>
      <c r="IAC1889" s="39"/>
      <c r="IAD1889" s="39"/>
      <c r="IAE1889" s="39"/>
      <c r="IAF1889" s="39"/>
      <c r="IAG1889" s="39"/>
      <c r="IAH1889" s="39"/>
      <c r="IAI1889" s="39"/>
      <c r="IAJ1889" s="39"/>
      <c r="IAK1889" s="39"/>
      <c r="IAL1889" s="39"/>
      <c r="IAM1889" s="39"/>
      <c r="IAN1889" s="39"/>
      <c r="IAO1889" s="39"/>
      <c r="IAP1889" s="39"/>
      <c r="IAQ1889" s="39"/>
      <c r="IAR1889" s="39"/>
      <c r="IAS1889" s="39"/>
      <c r="IAT1889" s="39"/>
      <c r="IAU1889" s="39"/>
      <c r="IAV1889" s="39"/>
      <c r="IAW1889" s="39"/>
      <c r="IAX1889" s="39"/>
      <c r="IAY1889" s="39"/>
      <c r="IAZ1889" s="39"/>
      <c r="IBA1889" s="39"/>
      <c r="IBB1889" s="39"/>
      <c r="IBC1889" s="39"/>
      <c r="IBD1889" s="39"/>
      <c r="IBE1889" s="39"/>
      <c r="IBF1889" s="39"/>
      <c r="IBG1889" s="39"/>
      <c r="IBH1889" s="39"/>
      <c r="IBI1889" s="39"/>
      <c r="IBJ1889" s="39"/>
      <c r="IBK1889" s="39"/>
      <c r="IBL1889" s="39"/>
      <c r="IBM1889" s="39"/>
      <c r="IBN1889" s="39"/>
      <c r="IBO1889" s="39"/>
      <c r="IBP1889" s="39"/>
      <c r="IBQ1889" s="39"/>
      <c r="IBR1889" s="39"/>
      <c r="IBS1889" s="39"/>
      <c r="IBT1889" s="39"/>
      <c r="IBU1889" s="39"/>
      <c r="IBV1889" s="39"/>
      <c r="IBW1889" s="39"/>
      <c r="IBX1889" s="39"/>
      <c r="IBY1889" s="39"/>
      <c r="IBZ1889" s="39"/>
      <c r="ICA1889" s="39"/>
      <c r="ICB1889" s="39"/>
      <c r="ICC1889" s="39"/>
      <c r="ICD1889" s="39"/>
      <c r="ICE1889" s="39"/>
      <c r="ICF1889" s="39"/>
      <c r="ICG1889" s="39"/>
      <c r="ICH1889" s="39"/>
      <c r="ICI1889" s="39"/>
      <c r="ICJ1889" s="39"/>
      <c r="ICK1889" s="39"/>
      <c r="ICL1889" s="39"/>
      <c r="ICM1889" s="39"/>
      <c r="ICN1889" s="39"/>
      <c r="ICO1889" s="39"/>
      <c r="ICP1889" s="39"/>
      <c r="ICQ1889" s="39"/>
      <c r="ICR1889" s="39"/>
      <c r="ICS1889" s="39"/>
      <c r="ICT1889" s="39"/>
      <c r="ICU1889" s="39"/>
      <c r="ICV1889" s="39"/>
      <c r="ICW1889" s="39"/>
      <c r="ICX1889" s="39"/>
      <c r="ICY1889" s="39"/>
      <c r="ICZ1889" s="39"/>
      <c r="IDA1889" s="39"/>
      <c r="IDB1889" s="39"/>
      <c r="IDC1889" s="39"/>
      <c r="IDD1889" s="39"/>
      <c r="IDE1889" s="39"/>
      <c r="IDF1889" s="39"/>
      <c r="IDG1889" s="39"/>
      <c r="IDH1889" s="39"/>
      <c r="IDI1889" s="39"/>
      <c r="IDJ1889" s="39"/>
      <c r="IDK1889" s="39"/>
      <c r="IDL1889" s="39"/>
      <c r="IDM1889" s="39"/>
      <c r="IDN1889" s="39"/>
      <c r="IDO1889" s="39"/>
      <c r="IDP1889" s="39"/>
      <c r="IDQ1889" s="39"/>
      <c r="IDR1889" s="39"/>
      <c r="IDS1889" s="39"/>
      <c r="IDT1889" s="39"/>
      <c r="IDU1889" s="39"/>
      <c r="IDV1889" s="39"/>
      <c r="IDW1889" s="39"/>
      <c r="IDX1889" s="39"/>
      <c r="IDY1889" s="39"/>
      <c r="IDZ1889" s="39"/>
      <c r="IEA1889" s="39"/>
      <c r="IEB1889" s="39"/>
      <c r="IEC1889" s="39"/>
      <c r="IED1889" s="39"/>
      <c r="IEE1889" s="39"/>
      <c r="IEF1889" s="39"/>
      <c r="IEG1889" s="39"/>
      <c r="IEH1889" s="39"/>
      <c r="IEI1889" s="39"/>
      <c r="IEJ1889" s="39"/>
      <c r="IEK1889" s="39"/>
      <c r="IEL1889" s="39"/>
      <c r="IEM1889" s="39"/>
      <c r="IEN1889" s="39"/>
      <c r="IEO1889" s="39"/>
      <c r="IEP1889" s="39"/>
      <c r="IEQ1889" s="39"/>
      <c r="IER1889" s="39"/>
      <c r="IES1889" s="39"/>
      <c r="IET1889" s="39"/>
      <c r="IEU1889" s="39"/>
      <c r="IEV1889" s="39"/>
      <c r="IEW1889" s="39"/>
      <c r="IEX1889" s="39"/>
      <c r="IEY1889" s="39"/>
      <c r="IEZ1889" s="39"/>
      <c r="IFA1889" s="39"/>
      <c r="IFB1889" s="39"/>
      <c r="IFC1889" s="39"/>
      <c r="IFD1889" s="39"/>
      <c r="IFE1889" s="39"/>
      <c r="IFF1889" s="39"/>
      <c r="IFG1889" s="39"/>
      <c r="IFH1889" s="39"/>
      <c r="IFI1889" s="39"/>
      <c r="IFJ1889" s="39"/>
      <c r="IFK1889" s="39"/>
      <c r="IFL1889" s="39"/>
      <c r="IFM1889" s="39"/>
      <c r="IFN1889" s="39"/>
      <c r="IFO1889" s="39"/>
      <c r="IFP1889" s="39"/>
      <c r="IFQ1889" s="39"/>
      <c r="IFR1889" s="39"/>
      <c r="IFS1889" s="39"/>
      <c r="IFT1889" s="39"/>
      <c r="IFU1889" s="39"/>
      <c r="IFV1889" s="39"/>
      <c r="IFW1889" s="39"/>
      <c r="IFX1889" s="39"/>
      <c r="IFY1889" s="39"/>
      <c r="IFZ1889" s="39"/>
      <c r="IGA1889" s="39"/>
      <c r="IGB1889" s="39"/>
      <c r="IGC1889" s="39"/>
      <c r="IGD1889" s="39"/>
      <c r="IGE1889" s="39"/>
      <c r="IGF1889" s="39"/>
      <c r="IGG1889" s="39"/>
      <c r="IGH1889" s="39"/>
      <c r="IGI1889" s="39"/>
      <c r="IGJ1889" s="39"/>
      <c r="IGK1889" s="39"/>
      <c r="IGL1889" s="39"/>
      <c r="IGM1889" s="39"/>
      <c r="IGN1889" s="39"/>
      <c r="IGO1889" s="39"/>
      <c r="IGP1889" s="39"/>
      <c r="IGQ1889" s="39"/>
      <c r="IGR1889" s="39"/>
      <c r="IGS1889" s="39"/>
      <c r="IGT1889" s="39"/>
      <c r="IGU1889" s="39"/>
      <c r="IGV1889" s="39"/>
      <c r="IGW1889" s="39"/>
      <c r="IGX1889" s="39"/>
      <c r="IGY1889" s="39"/>
      <c r="IGZ1889" s="39"/>
      <c r="IHA1889" s="39"/>
      <c r="IHB1889" s="39"/>
      <c r="IHC1889" s="39"/>
      <c r="IHD1889" s="39"/>
      <c r="IHE1889" s="39"/>
      <c r="IHF1889" s="39"/>
      <c r="IHG1889" s="39"/>
      <c r="IHH1889" s="39"/>
      <c r="IHI1889" s="39"/>
      <c r="IHJ1889" s="39"/>
      <c r="IHK1889" s="39"/>
      <c r="IHL1889" s="39"/>
      <c r="IHM1889" s="39"/>
      <c r="IHN1889" s="39"/>
      <c r="IHO1889" s="39"/>
      <c r="IHP1889" s="39"/>
      <c r="IHQ1889" s="39"/>
      <c r="IHR1889" s="39"/>
      <c r="IHS1889" s="39"/>
      <c r="IHT1889" s="39"/>
      <c r="IHU1889" s="39"/>
      <c r="IHV1889" s="39"/>
      <c r="IHW1889" s="39"/>
      <c r="IHX1889" s="39"/>
      <c r="IHY1889" s="39"/>
      <c r="IHZ1889" s="39"/>
      <c r="IIA1889" s="39"/>
      <c r="IIB1889" s="39"/>
      <c r="IIC1889" s="39"/>
      <c r="IID1889" s="39"/>
      <c r="IIE1889" s="39"/>
      <c r="IIF1889" s="39"/>
      <c r="IIG1889" s="39"/>
      <c r="IIH1889" s="39"/>
      <c r="III1889" s="39"/>
      <c r="IIJ1889" s="39"/>
      <c r="IIK1889" s="39"/>
      <c r="IIL1889" s="39"/>
      <c r="IIM1889" s="39"/>
      <c r="IIN1889" s="39"/>
      <c r="IIO1889" s="39"/>
      <c r="IIP1889" s="39"/>
      <c r="IIQ1889" s="39"/>
      <c r="IIR1889" s="39"/>
      <c r="IIS1889" s="39"/>
      <c r="IIT1889" s="39"/>
      <c r="IIU1889" s="39"/>
      <c r="IIV1889" s="39"/>
      <c r="IIW1889" s="39"/>
      <c r="IIX1889" s="39"/>
      <c r="IIY1889" s="39"/>
      <c r="IIZ1889" s="39"/>
      <c r="IJA1889" s="39"/>
      <c r="IJB1889" s="39"/>
      <c r="IJC1889" s="39"/>
      <c r="IJD1889" s="39"/>
      <c r="IJE1889" s="39"/>
      <c r="IJF1889" s="39"/>
      <c r="IJG1889" s="39"/>
      <c r="IJH1889" s="39"/>
      <c r="IJI1889" s="39"/>
      <c r="IJJ1889" s="39"/>
      <c r="IJK1889" s="39"/>
      <c r="IJL1889" s="39"/>
      <c r="IJM1889" s="39"/>
      <c r="IJN1889" s="39"/>
      <c r="IJO1889" s="39"/>
      <c r="IJP1889" s="39"/>
      <c r="IJQ1889" s="39"/>
      <c r="IJR1889" s="39"/>
      <c r="IJS1889" s="39"/>
      <c r="IJT1889" s="39"/>
      <c r="IJU1889" s="39"/>
      <c r="IJV1889" s="39"/>
      <c r="IJW1889" s="39"/>
      <c r="IJX1889" s="39"/>
      <c r="IJY1889" s="39"/>
      <c r="IJZ1889" s="39"/>
      <c r="IKA1889" s="39"/>
      <c r="IKB1889" s="39"/>
      <c r="IKC1889" s="39"/>
      <c r="IKD1889" s="39"/>
      <c r="IKE1889" s="39"/>
      <c r="IKF1889" s="39"/>
      <c r="IKG1889" s="39"/>
      <c r="IKH1889" s="39"/>
      <c r="IKI1889" s="39"/>
      <c r="IKJ1889" s="39"/>
      <c r="IKK1889" s="39"/>
      <c r="IKL1889" s="39"/>
      <c r="IKM1889" s="39"/>
      <c r="IKN1889" s="39"/>
      <c r="IKO1889" s="39"/>
      <c r="IKP1889" s="39"/>
      <c r="IKQ1889" s="39"/>
      <c r="IKR1889" s="39"/>
      <c r="IKS1889" s="39"/>
      <c r="IKT1889" s="39"/>
      <c r="IKU1889" s="39"/>
      <c r="IKV1889" s="39"/>
      <c r="IKW1889" s="39"/>
      <c r="IKX1889" s="39"/>
      <c r="IKY1889" s="39"/>
      <c r="IKZ1889" s="39"/>
      <c r="ILA1889" s="39"/>
      <c r="ILB1889" s="39"/>
      <c r="ILC1889" s="39"/>
      <c r="ILD1889" s="39"/>
      <c r="ILE1889" s="39"/>
      <c r="ILF1889" s="39"/>
      <c r="ILG1889" s="39"/>
      <c r="ILH1889" s="39"/>
      <c r="ILI1889" s="39"/>
      <c r="ILJ1889" s="39"/>
      <c r="ILK1889" s="39"/>
      <c r="ILL1889" s="39"/>
      <c r="ILM1889" s="39"/>
      <c r="ILN1889" s="39"/>
      <c r="ILO1889" s="39"/>
      <c r="ILP1889" s="39"/>
      <c r="ILQ1889" s="39"/>
      <c r="ILR1889" s="39"/>
      <c r="ILS1889" s="39"/>
      <c r="ILT1889" s="39"/>
      <c r="ILU1889" s="39"/>
      <c r="ILV1889" s="39"/>
      <c r="ILW1889" s="39"/>
      <c r="ILX1889" s="39"/>
      <c r="ILY1889" s="39"/>
      <c r="ILZ1889" s="39"/>
      <c r="IMA1889" s="39"/>
      <c r="IMB1889" s="39"/>
      <c r="IMC1889" s="39"/>
      <c r="IMD1889" s="39"/>
      <c r="IME1889" s="39"/>
      <c r="IMF1889" s="39"/>
      <c r="IMG1889" s="39"/>
      <c r="IMH1889" s="39"/>
      <c r="IMI1889" s="39"/>
      <c r="IMJ1889" s="39"/>
      <c r="IMK1889" s="39"/>
      <c r="IML1889" s="39"/>
      <c r="IMM1889" s="39"/>
      <c r="IMN1889" s="39"/>
      <c r="IMO1889" s="39"/>
      <c r="IMP1889" s="39"/>
      <c r="IMQ1889" s="39"/>
      <c r="IMR1889" s="39"/>
      <c r="IMS1889" s="39"/>
      <c r="IMT1889" s="39"/>
      <c r="IMU1889" s="39"/>
      <c r="IMV1889" s="39"/>
      <c r="IMW1889" s="39"/>
      <c r="IMX1889" s="39"/>
      <c r="IMY1889" s="39"/>
      <c r="IMZ1889" s="39"/>
      <c r="INA1889" s="39"/>
      <c r="INB1889" s="39"/>
      <c r="INC1889" s="39"/>
      <c r="IND1889" s="39"/>
      <c r="INE1889" s="39"/>
      <c r="INF1889" s="39"/>
      <c r="ING1889" s="39"/>
      <c r="INH1889" s="39"/>
      <c r="INI1889" s="39"/>
      <c r="INJ1889" s="39"/>
      <c r="INK1889" s="39"/>
      <c r="INL1889" s="39"/>
      <c r="INM1889" s="39"/>
      <c r="INN1889" s="39"/>
      <c r="INO1889" s="39"/>
      <c r="INP1889" s="39"/>
      <c r="INQ1889" s="39"/>
      <c r="INR1889" s="39"/>
      <c r="INS1889" s="39"/>
      <c r="INT1889" s="39"/>
      <c r="INU1889" s="39"/>
      <c r="INV1889" s="39"/>
      <c r="INW1889" s="39"/>
      <c r="INX1889" s="39"/>
      <c r="INY1889" s="39"/>
      <c r="INZ1889" s="39"/>
      <c r="IOA1889" s="39"/>
      <c r="IOB1889" s="39"/>
      <c r="IOC1889" s="39"/>
      <c r="IOD1889" s="39"/>
      <c r="IOE1889" s="39"/>
      <c r="IOF1889" s="39"/>
      <c r="IOG1889" s="39"/>
      <c r="IOH1889" s="39"/>
      <c r="IOI1889" s="39"/>
      <c r="IOJ1889" s="39"/>
      <c r="IOK1889" s="39"/>
      <c r="IOL1889" s="39"/>
      <c r="IOM1889" s="39"/>
      <c r="ION1889" s="39"/>
      <c r="IOO1889" s="39"/>
      <c r="IOP1889" s="39"/>
      <c r="IOQ1889" s="39"/>
      <c r="IOR1889" s="39"/>
      <c r="IOS1889" s="39"/>
      <c r="IOT1889" s="39"/>
      <c r="IOU1889" s="39"/>
      <c r="IOV1889" s="39"/>
      <c r="IOW1889" s="39"/>
      <c r="IOX1889" s="39"/>
      <c r="IOY1889" s="39"/>
      <c r="IOZ1889" s="39"/>
      <c r="IPA1889" s="39"/>
      <c r="IPB1889" s="39"/>
      <c r="IPC1889" s="39"/>
      <c r="IPD1889" s="39"/>
      <c r="IPE1889" s="39"/>
      <c r="IPF1889" s="39"/>
      <c r="IPG1889" s="39"/>
      <c r="IPH1889" s="39"/>
      <c r="IPI1889" s="39"/>
      <c r="IPJ1889" s="39"/>
      <c r="IPK1889" s="39"/>
      <c r="IPL1889" s="39"/>
      <c r="IPM1889" s="39"/>
      <c r="IPN1889" s="39"/>
      <c r="IPO1889" s="39"/>
      <c r="IPP1889" s="39"/>
      <c r="IPQ1889" s="39"/>
      <c r="IPR1889" s="39"/>
      <c r="IPS1889" s="39"/>
      <c r="IPT1889" s="39"/>
      <c r="IPU1889" s="39"/>
      <c r="IPV1889" s="39"/>
      <c r="IPW1889" s="39"/>
      <c r="IPX1889" s="39"/>
      <c r="IPY1889" s="39"/>
      <c r="IPZ1889" s="39"/>
      <c r="IQA1889" s="39"/>
      <c r="IQB1889" s="39"/>
      <c r="IQC1889" s="39"/>
      <c r="IQD1889" s="39"/>
      <c r="IQE1889" s="39"/>
      <c r="IQF1889" s="39"/>
      <c r="IQG1889" s="39"/>
      <c r="IQH1889" s="39"/>
      <c r="IQI1889" s="39"/>
      <c r="IQJ1889" s="39"/>
      <c r="IQK1889" s="39"/>
      <c r="IQL1889" s="39"/>
      <c r="IQM1889" s="39"/>
      <c r="IQN1889" s="39"/>
      <c r="IQO1889" s="39"/>
      <c r="IQP1889" s="39"/>
      <c r="IQQ1889" s="39"/>
      <c r="IQR1889" s="39"/>
      <c r="IQS1889" s="39"/>
      <c r="IQT1889" s="39"/>
      <c r="IQU1889" s="39"/>
      <c r="IQV1889" s="39"/>
      <c r="IQW1889" s="39"/>
      <c r="IQX1889" s="39"/>
      <c r="IQY1889" s="39"/>
      <c r="IQZ1889" s="39"/>
      <c r="IRA1889" s="39"/>
      <c r="IRB1889" s="39"/>
      <c r="IRC1889" s="39"/>
      <c r="IRD1889" s="39"/>
      <c r="IRE1889" s="39"/>
      <c r="IRF1889" s="39"/>
      <c r="IRG1889" s="39"/>
      <c r="IRH1889" s="39"/>
      <c r="IRI1889" s="39"/>
      <c r="IRJ1889" s="39"/>
      <c r="IRK1889" s="39"/>
      <c r="IRL1889" s="39"/>
      <c r="IRM1889" s="39"/>
      <c r="IRN1889" s="39"/>
      <c r="IRO1889" s="39"/>
      <c r="IRP1889" s="39"/>
      <c r="IRQ1889" s="39"/>
      <c r="IRR1889" s="39"/>
      <c r="IRS1889" s="39"/>
      <c r="IRT1889" s="39"/>
      <c r="IRU1889" s="39"/>
      <c r="IRV1889" s="39"/>
      <c r="IRW1889" s="39"/>
      <c r="IRX1889" s="39"/>
      <c r="IRY1889" s="39"/>
      <c r="IRZ1889" s="39"/>
      <c r="ISA1889" s="39"/>
      <c r="ISB1889" s="39"/>
      <c r="ISC1889" s="39"/>
      <c r="ISD1889" s="39"/>
      <c r="ISE1889" s="39"/>
      <c r="ISF1889" s="39"/>
      <c r="ISG1889" s="39"/>
      <c r="ISH1889" s="39"/>
      <c r="ISI1889" s="39"/>
      <c r="ISJ1889" s="39"/>
      <c r="ISK1889" s="39"/>
      <c r="ISL1889" s="39"/>
      <c r="ISM1889" s="39"/>
      <c r="ISN1889" s="39"/>
      <c r="ISO1889" s="39"/>
      <c r="ISP1889" s="39"/>
      <c r="ISQ1889" s="39"/>
      <c r="ISR1889" s="39"/>
      <c r="ISS1889" s="39"/>
      <c r="IST1889" s="39"/>
      <c r="ISU1889" s="39"/>
      <c r="ISV1889" s="39"/>
      <c r="ISW1889" s="39"/>
      <c r="ISX1889" s="39"/>
      <c r="ISY1889" s="39"/>
      <c r="ISZ1889" s="39"/>
      <c r="ITA1889" s="39"/>
      <c r="ITB1889" s="39"/>
      <c r="ITC1889" s="39"/>
      <c r="ITD1889" s="39"/>
      <c r="ITE1889" s="39"/>
      <c r="ITF1889" s="39"/>
      <c r="ITG1889" s="39"/>
      <c r="ITH1889" s="39"/>
      <c r="ITI1889" s="39"/>
      <c r="ITJ1889" s="39"/>
      <c r="ITK1889" s="39"/>
      <c r="ITL1889" s="39"/>
      <c r="ITM1889" s="39"/>
      <c r="ITN1889" s="39"/>
      <c r="ITO1889" s="39"/>
      <c r="ITP1889" s="39"/>
      <c r="ITQ1889" s="39"/>
      <c r="ITR1889" s="39"/>
      <c r="ITS1889" s="39"/>
      <c r="ITT1889" s="39"/>
      <c r="ITU1889" s="39"/>
      <c r="ITV1889" s="39"/>
      <c r="ITW1889" s="39"/>
      <c r="ITX1889" s="39"/>
      <c r="ITY1889" s="39"/>
      <c r="ITZ1889" s="39"/>
      <c r="IUA1889" s="39"/>
      <c r="IUB1889" s="39"/>
      <c r="IUC1889" s="39"/>
      <c r="IUD1889" s="39"/>
      <c r="IUE1889" s="39"/>
      <c r="IUF1889" s="39"/>
      <c r="IUG1889" s="39"/>
      <c r="IUH1889" s="39"/>
      <c r="IUI1889" s="39"/>
      <c r="IUJ1889" s="39"/>
      <c r="IUK1889" s="39"/>
      <c r="IUL1889" s="39"/>
      <c r="IUM1889" s="39"/>
      <c r="IUN1889" s="39"/>
      <c r="IUO1889" s="39"/>
      <c r="IUP1889" s="39"/>
      <c r="IUQ1889" s="39"/>
      <c r="IUR1889" s="39"/>
      <c r="IUS1889" s="39"/>
      <c r="IUT1889" s="39"/>
      <c r="IUU1889" s="39"/>
      <c r="IUV1889" s="39"/>
      <c r="IUW1889" s="39"/>
      <c r="IUX1889" s="39"/>
      <c r="IUY1889" s="39"/>
      <c r="IUZ1889" s="39"/>
      <c r="IVA1889" s="39"/>
      <c r="IVB1889" s="39"/>
      <c r="IVC1889" s="39"/>
      <c r="IVD1889" s="39"/>
      <c r="IVE1889" s="39"/>
      <c r="IVF1889" s="39"/>
      <c r="IVG1889" s="39"/>
      <c r="IVH1889" s="39"/>
      <c r="IVI1889" s="39"/>
      <c r="IVJ1889" s="39"/>
      <c r="IVK1889" s="39"/>
      <c r="IVL1889" s="39"/>
      <c r="IVM1889" s="39"/>
      <c r="IVN1889" s="39"/>
      <c r="IVO1889" s="39"/>
      <c r="IVP1889" s="39"/>
      <c r="IVQ1889" s="39"/>
      <c r="IVR1889" s="39"/>
      <c r="IVS1889" s="39"/>
      <c r="IVT1889" s="39"/>
      <c r="IVU1889" s="39"/>
      <c r="IVV1889" s="39"/>
      <c r="IVW1889" s="39"/>
      <c r="IVX1889" s="39"/>
      <c r="IVY1889" s="39"/>
      <c r="IVZ1889" s="39"/>
      <c r="IWA1889" s="39"/>
      <c r="IWB1889" s="39"/>
      <c r="IWC1889" s="39"/>
      <c r="IWD1889" s="39"/>
      <c r="IWE1889" s="39"/>
      <c r="IWF1889" s="39"/>
      <c r="IWG1889" s="39"/>
      <c r="IWH1889" s="39"/>
      <c r="IWI1889" s="39"/>
      <c r="IWJ1889" s="39"/>
      <c r="IWK1889" s="39"/>
      <c r="IWL1889" s="39"/>
      <c r="IWM1889" s="39"/>
      <c r="IWN1889" s="39"/>
      <c r="IWO1889" s="39"/>
      <c r="IWP1889" s="39"/>
      <c r="IWQ1889" s="39"/>
      <c r="IWR1889" s="39"/>
      <c r="IWS1889" s="39"/>
      <c r="IWT1889" s="39"/>
      <c r="IWU1889" s="39"/>
      <c r="IWV1889" s="39"/>
      <c r="IWW1889" s="39"/>
      <c r="IWX1889" s="39"/>
      <c r="IWY1889" s="39"/>
      <c r="IWZ1889" s="39"/>
      <c r="IXA1889" s="39"/>
      <c r="IXB1889" s="39"/>
      <c r="IXC1889" s="39"/>
      <c r="IXD1889" s="39"/>
      <c r="IXE1889" s="39"/>
      <c r="IXF1889" s="39"/>
      <c r="IXG1889" s="39"/>
      <c r="IXH1889" s="39"/>
      <c r="IXI1889" s="39"/>
      <c r="IXJ1889" s="39"/>
      <c r="IXK1889" s="39"/>
      <c r="IXL1889" s="39"/>
      <c r="IXM1889" s="39"/>
      <c r="IXN1889" s="39"/>
      <c r="IXO1889" s="39"/>
      <c r="IXP1889" s="39"/>
      <c r="IXQ1889" s="39"/>
      <c r="IXR1889" s="39"/>
      <c r="IXS1889" s="39"/>
      <c r="IXT1889" s="39"/>
      <c r="IXU1889" s="39"/>
      <c r="IXV1889" s="39"/>
      <c r="IXW1889" s="39"/>
      <c r="IXX1889" s="39"/>
      <c r="IXY1889" s="39"/>
      <c r="IXZ1889" s="39"/>
      <c r="IYA1889" s="39"/>
      <c r="IYB1889" s="39"/>
      <c r="IYC1889" s="39"/>
      <c r="IYD1889" s="39"/>
      <c r="IYE1889" s="39"/>
      <c r="IYF1889" s="39"/>
      <c r="IYG1889" s="39"/>
      <c r="IYH1889" s="39"/>
      <c r="IYI1889" s="39"/>
      <c r="IYJ1889" s="39"/>
      <c r="IYK1889" s="39"/>
      <c r="IYL1889" s="39"/>
      <c r="IYM1889" s="39"/>
      <c r="IYN1889" s="39"/>
      <c r="IYO1889" s="39"/>
      <c r="IYP1889" s="39"/>
      <c r="IYQ1889" s="39"/>
      <c r="IYR1889" s="39"/>
      <c r="IYS1889" s="39"/>
      <c r="IYT1889" s="39"/>
      <c r="IYU1889" s="39"/>
      <c r="IYV1889" s="39"/>
      <c r="IYW1889" s="39"/>
      <c r="IYX1889" s="39"/>
      <c r="IYY1889" s="39"/>
      <c r="IYZ1889" s="39"/>
      <c r="IZA1889" s="39"/>
      <c r="IZB1889" s="39"/>
      <c r="IZC1889" s="39"/>
      <c r="IZD1889" s="39"/>
      <c r="IZE1889" s="39"/>
      <c r="IZF1889" s="39"/>
      <c r="IZG1889" s="39"/>
      <c r="IZH1889" s="39"/>
      <c r="IZI1889" s="39"/>
      <c r="IZJ1889" s="39"/>
      <c r="IZK1889" s="39"/>
      <c r="IZL1889" s="39"/>
      <c r="IZM1889" s="39"/>
      <c r="IZN1889" s="39"/>
      <c r="IZO1889" s="39"/>
      <c r="IZP1889" s="39"/>
      <c r="IZQ1889" s="39"/>
      <c r="IZR1889" s="39"/>
      <c r="IZS1889" s="39"/>
      <c r="IZT1889" s="39"/>
      <c r="IZU1889" s="39"/>
      <c r="IZV1889" s="39"/>
      <c r="IZW1889" s="39"/>
      <c r="IZX1889" s="39"/>
      <c r="IZY1889" s="39"/>
      <c r="IZZ1889" s="39"/>
      <c r="JAA1889" s="39"/>
      <c r="JAB1889" s="39"/>
      <c r="JAC1889" s="39"/>
      <c r="JAD1889" s="39"/>
      <c r="JAE1889" s="39"/>
      <c r="JAF1889" s="39"/>
      <c r="JAG1889" s="39"/>
      <c r="JAH1889" s="39"/>
      <c r="JAI1889" s="39"/>
      <c r="JAJ1889" s="39"/>
      <c r="JAK1889" s="39"/>
      <c r="JAL1889" s="39"/>
      <c r="JAM1889" s="39"/>
      <c r="JAN1889" s="39"/>
      <c r="JAO1889" s="39"/>
      <c r="JAP1889" s="39"/>
      <c r="JAQ1889" s="39"/>
      <c r="JAR1889" s="39"/>
      <c r="JAS1889" s="39"/>
      <c r="JAT1889" s="39"/>
      <c r="JAU1889" s="39"/>
      <c r="JAV1889" s="39"/>
      <c r="JAW1889" s="39"/>
      <c r="JAX1889" s="39"/>
      <c r="JAY1889" s="39"/>
      <c r="JAZ1889" s="39"/>
      <c r="JBA1889" s="39"/>
      <c r="JBB1889" s="39"/>
      <c r="JBC1889" s="39"/>
      <c r="JBD1889" s="39"/>
      <c r="JBE1889" s="39"/>
      <c r="JBF1889" s="39"/>
      <c r="JBG1889" s="39"/>
      <c r="JBH1889" s="39"/>
      <c r="JBI1889" s="39"/>
      <c r="JBJ1889" s="39"/>
      <c r="JBK1889" s="39"/>
      <c r="JBL1889" s="39"/>
      <c r="JBM1889" s="39"/>
      <c r="JBN1889" s="39"/>
      <c r="JBO1889" s="39"/>
      <c r="JBP1889" s="39"/>
      <c r="JBQ1889" s="39"/>
      <c r="JBR1889" s="39"/>
      <c r="JBS1889" s="39"/>
      <c r="JBT1889" s="39"/>
      <c r="JBU1889" s="39"/>
      <c r="JBV1889" s="39"/>
      <c r="JBW1889" s="39"/>
      <c r="JBX1889" s="39"/>
      <c r="JBY1889" s="39"/>
      <c r="JBZ1889" s="39"/>
      <c r="JCA1889" s="39"/>
      <c r="JCB1889" s="39"/>
      <c r="JCC1889" s="39"/>
      <c r="JCD1889" s="39"/>
      <c r="JCE1889" s="39"/>
      <c r="JCF1889" s="39"/>
      <c r="JCG1889" s="39"/>
      <c r="JCH1889" s="39"/>
      <c r="JCI1889" s="39"/>
      <c r="JCJ1889" s="39"/>
      <c r="JCK1889" s="39"/>
      <c r="JCL1889" s="39"/>
      <c r="JCM1889" s="39"/>
      <c r="JCN1889" s="39"/>
      <c r="JCO1889" s="39"/>
      <c r="JCP1889" s="39"/>
      <c r="JCQ1889" s="39"/>
      <c r="JCR1889" s="39"/>
      <c r="JCS1889" s="39"/>
      <c r="JCT1889" s="39"/>
      <c r="JCU1889" s="39"/>
      <c r="JCV1889" s="39"/>
      <c r="JCW1889" s="39"/>
      <c r="JCX1889" s="39"/>
      <c r="JCY1889" s="39"/>
      <c r="JCZ1889" s="39"/>
      <c r="JDA1889" s="39"/>
      <c r="JDB1889" s="39"/>
      <c r="JDC1889" s="39"/>
      <c r="JDD1889" s="39"/>
      <c r="JDE1889" s="39"/>
      <c r="JDF1889" s="39"/>
      <c r="JDG1889" s="39"/>
      <c r="JDH1889" s="39"/>
      <c r="JDI1889" s="39"/>
      <c r="JDJ1889" s="39"/>
      <c r="JDK1889" s="39"/>
      <c r="JDL1889" s="39"/>
      <c r="JDM1889" s="39"/>
      <c r="JDN1889" s="39"/>
      <c r="JDO1889" s="39"/>
      <c r="JDP1889" s="39"/>
      <c r="JDQ1889" s="39"/>
      <c r="JDR1889" s="39"/>
      <c r="JDS1889" s="39"/>
      <c r="JDT1889" s="39"/>
      <c r="JDU1889" s="39"/>
      <c r="JDV1889" s="39"/>
      <c r="JDW1889" s="39"/>
      <c r="JDX1889" s="39"/>
      <c r="JDY1889" s="39"/>
      <c r="JDZ1889" s="39"/>
      <c r="JEA1889" s="39"/>
      <c r="JEB1889" s="39"/>
      <c r="JEC1889" s="39"/>
      <c r="JED1889" s="39"/>
      <c r="JEE1889" s="39"/>
      <c r="JEF1889" s="39"/>
      <c r="JEG1889" s="39"/>
      <c r="JEH1889" s="39"/>
      <c r="JEI1889" s="39"/>
      <c r="JEJ1889" s="39"/>
      <c r="JEK1889" s="39"/>
      <c r="JEL1889" s="39"/>
      <c r="JEM1889" s="39"/>
      <c r="JEN1889" s="39"/>
      <c r="JEO1889" s="39"/>
      <c r="JEP1889" s="39"/>
      <c r="JEQ1889" s="39"/>
      <c r="JER1889" s="39"/>
      <c r="JES1889" s="39"/>
      <c r="JET1889" s="39"/>
      <c r="JEU1889" s="39"/>
      <c r="JEV1889" s="39"/>
      <c r="JEW1889" s="39"/>
      <c r="JEX1889" s="39"/>
      <c r="JEY1889" s="39"/>
      <c r="JEZ1889" s="39"/>
      <c r="JFA1889" s="39"/>
      <c r="JFB1889" s="39"/>
      <c r="JFC1889" s="39"/>
      <c r="JFD1889" s="39"/>
      <c r="JFE1889" s="39"/>
      <c r="JFF1889" s="39"/>
      <c r="JFG1889" s="39"/>
      <c r="JFH1889" s="39"/>
      <c r="JFI1889" s="39"/>
      <c r="JFJ1889" s="39"/>
      <c r="JFK1889" s="39"/>
      <c r="JFL1889" s="39"/>
      <c r="JFM1889" s="39"/>
      <c r="JFN1889" s="39"/>
      <c r="JFO1889" s="39"/>
      <c r="JFP1889" s="39"/>
      <c r="JFQ1889" s="39"/>
      <c r="JFR1889" s="39"/>
      <c r="JFS1889" s="39"/>
      <c r="JFT1889" s="39"/>
      <c r="JFU1889" s="39"/>
      <c r="JFV1889" s="39"/>
      <c r="JFW1889" s="39"/>
      <c r="JFX1889" s="39"/>
      <c r="JFY1889" s="39"/>
      <c r="JFZ1889" s="39"/>
      <c r="JGA1889" s="39"/>
      <c r="JGB1889" s="39"/>
      <c r="JGC1889" s="39"/>
      <c r="JGD1889" s="39"/>
      <c r="JGE1889" s="39"/>
      <c r="JGF1889" s="39"/>
      <c r="JGG1889" s="39"/>
      <c r="JGH1889" s="39"/>
      <c r="JGI1889" s="39"/>
      <c r="JGJ1889" s="39"/>
      <c r="JGK1889" s="39"/>
      <c r="JGL1889" s="39"/>
      <c r="JGM1889" s="39"/>
      <c r="JGN1889" s="39"/>
      <c r="JGO1889" s="39"/>
      <c r="JGP1889" s="39"/>
      <c r="JGQ1889" s="39"/>
      <c r="JGR1889" s="39"/>
      <c r="JGS1889" s="39"/>
      <c r="JGT1889" s="39"/>
      <c r="JGU1889" s="39"/>
      <c r="JGV1889" s="39"/>
      <c r="JGW1889" s="39"/>
      <c r="JGX1889" s="39"/>
      <c r="JGY1889" s="39"/>
      <c r="JGZ1889" s="39"/>
      <c r="JHA1889" s="39"/>
      <c r="JHB1889" s="39"/>
      <c r="JHC1889" s="39"/>
      <c r="JHD1889" s="39"/>
      <c r="JHE1889" s="39"/>
      <c r="JHF1889" s="39"/>
      <c r="JHG1889" s="39"/>
      <c r="JHH1889" s="39"/>
      <c r="JHI1889" s="39"/>
      <c r="JHJ1889" s="39"/>
      <c r="JHK1889" s="39"/>
      <c r="JHL1889" s="39"/>
      <c r="JHM1889" s="39"/>
      <c r="JHN1889" s="39"/>
      <c r="JHO1889" s="39"/>
      <c r="JHP1889" s="39"/>
      <c r="JHQ1889" s="39"/>
      <c r="JHR1889" s="39"/>
      <c r="JHS1889" s="39"/>
      <c r="JHT1889" s="39"/>
      <c r="JHU1889" s="39"/>
      <c r="JHV1889" s="39"/>
      <c r="JHW1889" s="39"/>
      <c r="JHX1889" s="39"/>
      <c r="JHY1889" s="39"/>
      <c r="JHZ1889" s="39"/>
      <c r="JIA1889" s="39"/>
      <c r="JIB1889" s="39"/>
      <c r="JIC1889" s="39"/>
      <c r="JID1889" s="39"/>
      <c r="JIE1889" s="39"/>
      <c r="JIF1889" s="39"/>
      <c r="JIG1889" s="39"/>
      <c r="JIH1889" s="39"/>
      <c r="JII1889" s="39"/>
      <c r="JIJ1889" s="39"/>
      <c r="JIK1889" s="39"/>
      <c r="JIL1889" s="39"/>
      <c r="JIM1889" s="39"/>
      <c r="JIN1889" s="39"/>
      <c r="JIO1889" s="39"/>
      <c r="JIP1889" s="39"/>
      <c r="JIQ1889" s="39"/>
      <c r="JIR1889" s="39"/>
      <c r="JIS1889" s="39"/>
      <c r="JIT1889" s="39"/>
      <c r="JIU1889" s="39"/>
      <c r="JIV1889" s="39"/>
      <c r="JIW1889" s="39"/>
      <c r="JIX1889" s="39"/>
      <c r="JIY1889" s="39"/>
      <c r="JIZ1889" s="39"/>
      <c r="JJA1889" s="39"/>
      <c r="JJB1889" s="39"/>
      <c r="JJC1889" s="39"/>
      <c r="JJD1889" s="39"/>
      <c r="JJE1889" s="39"/>
      <c r="JJF1889" s="39"/>
      <c r="JJG1889" s="39"/>
      <c r="JJH1889" s="39"/>
      <c r="JJI1889" s="39"/>
      <c r="JJJ1889" s="39"/>
      <c r="JJK1889" s="39"/>
      <c r="JJL1889" s="39"/>
      <c r="JJM1889" s="39"/>
      <c r="JJN1889" s="39"/>
      <c r="JJO1889" s="39"/>
      <c r="JJP1889" s="39"/>
      <c r="JJQ1889" s="39"/>
      <c r="JJR1889" s="39"/>
      <c r="JJS1889" s="39"/>
      <c r="JJT1889" s="39"/>
      <c r="JJU1889" s="39"/>
      <c r="JJV1889" s="39"/>
      <c r="JJW1889" s="39"/>
      <c r="JJX1889" s="39"/>
      <c r="JJY1889" s="39"/>
      <c r="JJZ1889" s="39"/>
      <c r="JKA1889" s="39"/>
      <c r="JKB1889" s="39"/>
      <c r="JKC1889" s="39"/>
      <c r="JKD1889" s="39"/>
      <c r="JKE1889" s="39"/>
      <c r="JKF1889" s="39"/>
      <c r="JKG1889" s="39"/>
      <c r="JKH1889" s="39"/>
      <c r="JKI1889" s="39"/>
      <c r="JKJ1889" s="39"/>
      <c r="JKK1889" s="39"/>
      <c r="JKL1889" s="39"/>
      <c r="JKM1889" s="39"/>
      <c r="JKN1889" s="39"/>
      <c r="JKO1889" s="39"/>
      <c r="JKP1889" s="39"/>
      <c r="JKQ1889" s="39"/>
      <c r="JKR1889" s="39"/>
      <c r="JKS1889" s="39"/>
      <c r="JKT1889" s="39"/>
      <c r="JKU1889" s="39"/>
      <c r="JKV1889" s="39"/>
      <c r="JKW1889" s="39"/>
      <c r="JKX1889" s="39"/>
      <c r="JKY1889" s="39"/>
      <c r="JKZ1889" s="39"/>
      <c r="JLA1889" s="39"/>
      <c r="JLB1889" s="39"/>
      <c r="JLC1889" s="39"/>
      <c r="JLD1889" s="39"/>
      <c r="JLE1889" s="39"/>
      <c r="JLF1889" s="39"/>
      <c r="JLG1889" s="39"/>
      <c r="JLH1889" s="39"/>
      <c r="JLI1889" s="39"/>
      <c r="JLJ1889" s="39"/>
      <c r="JLK1889" s="39"/>
      <c r="JLL1889" s="39"/>
      <c r="JLM1889" s="39"/>
      <c r="JLN1889" s="39"/>
      <c r="JLO1889" s="39"/>
      <c r="JLP1889" s="39"/>
      <c r="JLQ1889" s="39"/>
      <c r="JLR1889" s="39"/>
      <c r="JLS1889" s="39"/>
      <c r="JLT1889" s="39"/>
      <c r="JLU1889" s="39"/>
      <c r="JLV1889" s="39"/>
      <c r="JLW1889" s="39"/>
      <c r="JLX1889" s="39"/>
      <c r="JLY1889" s="39"/>
      <c r="JLZ1889" s="39"/>
      <c r="JMA1889" s="39"/>
      <c r="JMB1889" s="39"/>
      <c r="JMC1889" s="39"/>
      <c r="JMD1889" s="39"/>
      <c r="JME1889" s="39"/>
      <c r="JMF1889" s="39"/>
      <c r="JMG1889" s="39"/>
      <c r="JMH1889" s="39"/>
      <c r="JMI1889" s="39"/>
      <c r="JMJ1889" s="39"/>
      <c r="JMK1889" s="39"/>
      <c r="JML1889" s="39"/>
      <c r="JMM1889" s="39"/>
      <c r="JMN1889" s="39"/>
      <c r="JMO1889" s="39"/>
      <c r="JMP1889" s="39"/>
      <c r="JMQ1889" s="39"/>
      <c r="JMR1889" s="39"/>
      <c r="JMS1889" s="39"/>
      <c r="JMT1889" s="39"/>
      <c r="JMU1889" s="39"/>
      <c r="JMV1889" s="39"/>
      <c r="JMW1889" s="39"/>
      <c r="JMX1889" s="39"/>
      <c r="JMY1889" s="39"/>
      <c r="JMZ1889" s="39"/>
      <c r="JNA1889" s="39"/>
      <c r="JNB1889" s="39"/>
      <c r="JNC1889" s="39"/>
      <c r="JND1889" s="39"/>
      <c r="JNE1889" s="39"/>
      <c r="JNF1889" s="39"/>
      <c r="JNG1889" s="39"/>
      <c r="JNH1889" s="39"/>
      <c r="JNI1889" s="39"/>
      <c r="JNJ1889" s="39"/>
      <c r="JNK1889" s="39"/>
      <c r="JNL1889" s="39"/>
      <c r="JNM1889" s="39"/>
      <c r="JNN1889" s="39"/>
      <c r="JNO1889" s="39"/>
      <c r="JNP1889" s="39"/>
      <c r="JNQ1889" s="39"/>
      <c r="JNR1889" s="39"/>
      <c r="JNS1889" s="39"/>
      <c r="JNT1889" s="39"/>
      <c r="JNU1889" s="39"/>
      <c r="JNV1889" s="39"/>
      <c r="JNW1889" s="39"/>
      <c r="JNX1889" s="39"/>
      <c r="JNY1889" s="39"/>
      <c r="JNZ1889" s="39"/>
      <c r="JOA1889" s="39"/>
      <c r="JOB1889" s="39"/>
      <c r="JOC1889" s="39"/>
      <c r="JOD1889" s="39"/>
      <c r="JOE1889" s="39"/>
      <c r="JOF1889" s="39"/>
      <c r="JOG1889" s="39"/>
      <c r="JOH1889" s="39"/>
      <c r="JOI1889" s="39"/>
      <c r="JOJ1889" s="39"/>
      <c r="JOK1889" s="39"/>
      <c r="JOL1889" s="39"/>
      <c r="JOM1889" s="39"/>
      <c r="JON1889" s="39"/>
      <c r="JOO1889" s="39"/>
      <c r="JOP1889" s="39"/>
      <c r="JOQ1889" s="39"/>
      <c r="JOR1889" s="39"/>
      <c r="JOS1889" s="39"/>
      <c r="JOT1889" s="39"/>
      <c r="JOU1889" s="39"/>
      <c r="JOV1889" s="39"/>
      <c r="JOW1889" s="39"/>
      <c r="JOX1889" s="39"/>
      <c r="JOY1889" s="39"/>
      <c r="JOZ1889" s="39"/>
      <c r="JPA1889" s="39"/>
      <c r="JPB1889" s="39"/>
      <c r="JPC1889" s="39"/>
      <c r="JPD1889" s="39"/>
      <c r="JPE1889" s="39"/>
      <c r="JPF1889" s="39"/>
      <c r="JPG1889" s="39"/>
      <c r="JPH1889" s="39"/>
      <c r="JPI1889" s="39"/>
      <c r="JPJ1889" s="39"/>
      <c r="JPK1889" s="39"/>
      <c r="JPL1889" s="39"/>
      <c r="JPM1889" s="39"/>
      <c r="JPN1889" s="39"/>
      <c r="JPO1889" s="39"/>
      <c r="JPP1889" s="39"/>
      <c r="JPQ1889" s="39"/>
      <c r="JPR1889" s="39"/>
      <c r="JPS1889" s="39"/>
      <c r="JPT1889" s="39"/>
      <c r="JPU1889" s="39"/>
      <c r="JPV1889" s="39"/>
      <c r="JPW1889" s="39"/>
      <c r="JPX1889" s="39"/>
      <c r="JPY1889" s="39"/>
      <c r="JPZ1889" s="39"/>
      <c r="JQA1889" s="39"/>
      <c r="JQB1889" s="39"/>
      <c r="JQC1889" s="39"/>
      <c r="JQD1889" s="39"/>
      <c r="JQE1889" s="39"/>
      <c r="JQF1889" s="39"/>
      <c r="JQG1889" s="39"/>
      <c r="JQH1889" s="39"/>
      <c r="JQI1889" s="39"/>
      <c r="JQJ1889" s="39"/>
      <c r="JQK1889" s="39"/>
      <c r="JQL1889" s="39"/>
      <c r="JQM1889" s="39"/>
      <c r="JQN1889" s="39"/>
      <c r="JQO1889" s="39"/>
      <c r="JQP1889" s="39"/>
      <c r="JQQ1889" s="39"/>
      <c r="JQR1889" s="39"/>
      <c r="JQS1889" s="39"/>
      <c r="JQT1889" s="39"/>
      <c r="JQU1889" s="39"/>
      <c r="JQV1889" s="39"/>
      <c r="JQW1889" s="39"/>
      <c r="JQX1889" s="39"/>
      <c r="JQY1889" s="39"/>
      <c r="JQZ1889" s="39"/>
      <c r="JRA1889" s="39"/>
      <c r="JRB1889" s="39"/>
      <c r="JRC1889" s="39"/>
      <c r="JRD1889" s="39"/>
      <c r="JRE1889" s="39"/>
      <c r="JRF1889" s="39"/>
      <c r="JRG1889" s="39"/>
      <c r="JRH1889" s="39"/>
      <c r="JRI1889" s="39"/>
      <c r="JRJ1889" s="39"/>
      <c r="JRK1889" s="39"/>
      <c r="JRL1889" s="39"/>
      <c r="JRM1889" s="39"/>
      <c r="JRN1889" s="39"/>
      <c r="JRO1889" s="39"/>
      <c r="JRP1889" s="39"/>
      <c r="JRQ1889" s="39"/>
      <c r="JRR1889" s="39"/>
      <c r="JRS1889" s="39"/>
      <c r="JRT1889" s="39"/>
      <c r="JRU1889" s="39"/>
      <c r="JRV1889" s="39"/>
      <c r="JRW1889" s="39"/>
      <c r="JRX1889" s="39"/>
      <c r="JRY1889" s="39"/>
      <c r="JRZ1889" s="39"/>
      <c r="JSA1889" s="39"/>
      <c r="JSB1889" s="39"/>
      <c r="JSC1889" s="39"/>
      <c r="JSD1889" s="39"/>
      <c r="JSE1889" s="39"/>
      <c r="JSF1889" s="39"/>
      <c r="JSG1889" s="39"/>
      <c r="JSH1889" s="39"/>
      <c r="JSI1889" s="39"/>
      <c r="JSJ1889" s="39"/>
      <c r="JSK1889" s="39"/>
      <c r="JSL1889" s="39"/>
      <c r="JSM1889" s="39"/>
      <c r="JSN1889" s="39"/>
      <c r="JSO1889" s="39"/>
      <c r="JSP1889" s="39"/>
      <c r="JSQ1889" s="39"/>
      <c r="JSR1889" s="39"/>
      <c r="JSS1889" s="39"/>
      <c r="JST1889" s="39"/>
      <c r="JSU1889" s="39"/>
      <c r="JSV1889" s="39"/>
      <c r="JSW1889" s="39"/>
      <c r="JSX1889" s="39"/>
      <c r="JSY1889" s="39"/>
      <c r="JSZ1889" s="39"/>
      <c r="JTA1889" s="39"/>
      <c r="JTB1889" s="39"/>
      <c r="JTC1889" s="39"/>
      <c r="JTD1889" s="39"/>
      <c r="JTE1889" s="39"/>
      <c r="JTF1889" s="39"/>
      <c r="JTG1889" s="39"/>
      <c r="JTH1889" s="39"/>
      <c r="JTI1889" s="39"/>
      <c r="JTJ1889" s="39"/>
      <c r="JTK1889" s="39"/>
      <c r="JTL1889" s="39"/>
      <c r="JTM1889" s="39"/>
      <c r="JTN1889" s="39"/>
      <c r="JTO1889" s="39"/>
      <c r="JTP1889" s="39"/>
      <c r="JTQ1889" s="39"/>
      <c r="JTR1889" s="39"/>
      <c r="JTS1889" s="39"/>
      <c r="JTT1889" s="39"/>
      <c r="JTU1889" s="39"/>
      <c r="JTV1889" s="39"/>
      <c r="JTW1889" s="39"/>
      <c r="JTX1889" s="39"/>
      <c r="JTY1889" s="39"/>
      <c r="JTZ1889" s="39"/>
      <c r="JUA1889" s="39"/>
      <c r="JUB1889" s="39"/>
      <c r="JUC1889" s="39"/>
      <c r="JUD1889" s="39"/>
      <c r="JUE1889" s="39"/>
      <c r="JUF1889" s="39"/>
      <c r="JUG1889" s="39"/>
      <c r="JUH1889" s="39"/>
      <c r="JUI1889" s="39"/>
      <c r="JUJ1889" s="39"/>
      <c r="JUK1889" s="39"/>
      <c r="JUL1889" s="39"/>
      <c r="JUM1889" s="39"/>
      <c r="JUN1889" s="39"/>
      <c r="JUO1889" s="39"/>
      <c r="JUP1889" s="39"/>
      <c r="JUQ1889" s="39"/>
      <c r="JUR1889" s="39"/>
      <c r="JUS1889" s="39"/>
      <c r="JUT1889" s="39"/>
      <c r="JUU1889" s="39"/>
      <c r="JUV1889" s="39"/>
      <c r="JUW1889" s="39"/>
      <c r="JUX1889" s="39"/>
      <c r="JUY1889" s="39"/>
      <c r="JUZ1889" s="39"/>
      <c r="JVA1889" s="39"/>
      <c r="JVB1889" s="39"/>
      <c r="JVC1889" s="39"/>
      <c r="JVD1889" s="39"/>
      <c r="JVE1889" s="39"/>
      <c r="JVF1889" s="39"/>
      <c r="JVG1889" s="39"/>
      <c r="JVH1889" s="39"/>
      <c r="JVI1889" s="39"/>
      <c r="JVJ1889" s="39"/>
      <c r="JVK1889" s="39"/>
      <c r="JVL1889" s="39"/>
      <c r="JVM1889" s="39"/>
      <c r="JVN1889" s="39"/>
      <c r="JVO1889" s="39"/>
      <c r="JVP1889" s="39"/>
      <c r="JVQ1889" s="39"/>
      <c r="JVR1889" s="39"/>
      <c r="JVS1889" s="39"/>
      <c r="JVT1889" s="39"/>
      <c r="JVU1889" s="39"/>
      <c r="JVV1889" s="39"/>
      <c r="JVW1889" s="39"/>
      <c r="JVX1889" s="39"/>
      <c r="JVY1889" s="39"/>
      <c r="JVZ1889" s="39"/>
      <c r="JWA1889" s="39"/>
      <c r="JWB1889" s="39"/>
      <c r="JWC1889" s="39"/>
      <c r="JWD1889" s="39"/>
      <c r="JWE1889" s="39"/>
      <c r="JWF1889" s="39"/>
      <c r="JWG1889" s="39"/>
      <c r="JWH1889" s="39"/>
      <c r="JWI1889" s="39"/>
      <c r="JWJ1889" s="39"/>
      <c r="JWK1889" s="39"/>
      <c r="JWL1889" s="39"/>
      <c r="JWM1889" s="39"/>
      <c r="JWN1889" s="39"/>
      <c r="JWO1889" s="39"/>
      <c r="JWP1889" s="39"/>
      <c r="JWQ1889" s="39"/>
      <c r="JWR1889" s="39"/>
      <c r="JWS1889" s="39"/>
      <c r="JWT1889" s="39"/>
      <c r="JWU1889" s="39"/>
      <c r="JWV1889" s="39"/>
      <c r="JWW1889" s="39"/>
      <c r="JWX1889" s="39"/>
      <c r="JWY1889" s="39"/>
      <c r="JWZ1889" s="39"/>
      <c r="JXA1889" s="39"/>
      <c r="JXB1889" s="39"/>
      <c r="JXC1889" s="39"/>
      <c r="JXD1889" s="39"/>
      <c r="JXE1889" s="39"/>
      <c r="JXF1889" s="39"/>
      <c r="JXG1889" s="39"/>
      <c r="JXH1889" s="39"/>
      <c r="JXI1889" s="39"/>
      <c r="JXJ1889" s="39"/>
      <c r="JXK1889" s="39"/>
      <c r="JXL1889" s="39"/>
      <c r="JXM1889" s="39"/>
      <c r="JXN1889" s="39"/>
      <c r="JXO1889" s="39"/>
      <c r="JXP1889" s="39"/>
      <c r="JXQ1889" s="39"/>
      <c r="JXR1889" s="39"/>
      <c r="JXS1889" s="39"/>
      <c r="JXT1889" s="39"/>
      <c r="JXU1889" s="39"/>
      <c r="JXV1889" s="39"/>
      <c r="JXW1889" s="39"/>
      <c r="JXX1889" s="39"/>
      <c r="JXY1889" s="39"/>
      <c r="JXZ1889" s="39"/>
      <c r="JYA1889" s="39"/>
      <c r="JYB1889" s="39"/>
      <c r="JYC1889" s="39"/>
      <c r="JYD1889" s="39"/>
      <c r="JYE1889" s="39"/>
      <c r="JYF1889" s="39"/>
      <c r="JYG1889" s="39"/>
      <c r="JYH1889" s="39"/>
      <c r="JYI1889" s="39"/>
      <c r="JYJ1889" s="39"/>
      <c r="JYK1889" s="39"/>
      <c r="JYL1889" s="39"/>
      <c r="JYM1889" s="39"/>
      <c r="JYN1889" s="39"/>
      <c r="JYO1889" s="39"/>
      <c r="JYP1889" s="39"/>
      <c r="JYQ1889" s="39"/>
      <c r="JYR1889" s="39"/>
      <c r="JYS1889" s="39"/>
      <c r="JYT1889" s="39"/>
      <c r="JYU1889" s="39"/>
      <c r="JYV1889" s="39"/>
      <c r="JYW1889" s="39"/>
      <c r="JYX1889" s="39"/>
      <c r="JYY1889" s="39"/>
      <c r="JYZ1889" s="39"/>
      <c r="JZA1889" s="39"/>
      <c r="JZB1889" s="39"/>
      <c r="JZC1889" s="39"/>
      <c r="JZD1889" s="39"/>
      <c r="JZE1889" s="39"/>
      <c r="JZF1889" s="39"/>
      <c r="JZG1889" s="39"/>
      <c r="JZH1889" s="39"/>
      <c r="JZI1889" s="39"/>
      <c r="JZJ1889" s="39"/>
      <c r="JZK1889" s="39"/>
      <c r="JZL1889" s="39"/>
      <c r="JZM1889" s="39"/>
      <c r="JZN1889" s="39"/>
      <c r="JZO1889" s="39"/>
      <c r="JZP1889" s="39"/>
      <c r="JZQ1889" s="39"/>
      <c r="JZR1889" s="39"/>
      <c r="JZS1889" s="39"/>
      <c r="JZT1889" s="39"/>
      <c r="JZU1889" s="39"/>
      <c r="JZV1889" s="39"/>
      <c r="JZW1889" s="39"/>
      <c r="JZX1889" s="39"/>
      <c r="JZY1889" s="39"/>
      <c r="JZZ1889" s="39"/>
      <c r="KAA1889" s="39"/>
      <c r="KAB1889" s="39"/>
      <c r="KAC1889" s="39"/>
      <c r="KAD1889" s="39"/>
      <c r="KAE1889" s="39"/>
      <c r="KAF1889" s="39"/>
      <c r="KAG1889" s="39"/>
      <c r="KAH1889" s="39"/>
      <c r="KAI1889" s="39"/>
      <c r="KAJ1889" s="39"/>
      <c r="KAK1889" s="39"/>
      <c r="KAL1889" s="39"/>
      <c r="KAM1889" s="39"/>
      <c r="KAN1889" s="39"/>
      <c r="KAO1889" s="39"/>
      <c r="KAP1889" s="39"/>
      <c r="KAQ1889" s="39"/>
      <c r="KAR1889" s="39"/>
      <c r="KAS1889" s="39"/>
      <c r="KAT1889" s="39"/>
      <c r="KAU1889" s="39"/>
      <c r="KAV1889" s="39"/>
      <c r="KAW1889" s="39"/>
      <c r="KAX1889" s="39"/>
      <c r="KAY1889" s="39"/>
      <c r="KAZ1889" s="39"/>
      <c r="KBA1889" s="39"/>
      <c r="KBB1889" s="39"/>
      <c r="KBC1889" s="39"/>
      <c r="KBD1889" s="39"/>
      <c r="KBE1889" s="39"/>
      <c r="KBF1889" s="39"/>
      <c r="KBG1889" s="39"/>
      <c r="KBH1889" s="39"/>
      <c r="KBI1889" s="39"/>
      <c r="KBJ1889" s="39"/>
      <c r="KBK1889" s="39"/>
      <c r="KBL1889" s="39"/>
      <c r="KBM1889" s="39"/>
      <c r="KBN1889" s="39"/>
      <c r="KBO1889" s="39"/>
      <c r="KBP1889" s="39"/>
      <c r="KBQ1889" s="39"/>
      <c r="KBR1889" s="39"/>
      <c r="KBS1889" s="39"/>
      <c r="KBT1889" s="39"/>
      <c r="KBU1889" s="39"/>
      <c r="KBV1889" s="39"/>
      <c r="KBW1889" s="39"/>
      <c r="KBX1889" s="39"/>
      <c r="KBY1889" s="39"/>
      <c r="KBZ1889" s="39"/>
      <c r="KCA1889" s="39"/>
      <c r="KCB1889" s="39"/>
      <c r="KCC1889" s="39"/>
      <c r="KCD1889" s="39"/>
      <c r="KCE1889" s="39"/>
      <c r="KCF1889" s="39"/>
      <c r="KCG1889" s="39"/>
      <c r="KCH1889" s="39"/>
      <c r="KCI1889" s="39"/>
      <c r="KCJ1889" s="39"/>
      <c r="KCK1889" s="39"/>
      <c r="KCL1889" s="39"/>
      <c r="KCM1889" s="39"/>
      <c r="KCN1889" s="39"/>
      <c r="KCO1889" s="39"/>
      <c r="KCP1889" s="39"/>
      <c r="KCQ1889" s="39"/>
      <c r="KCR1889" s="39"/>
      <c r="KCS1889" s="39"/>
      <c r="KCT1889" s="39"/>
      <c r="KCU1889" s="39"/>
      <c r="KCV1889" s="39"/>
      <c r="KCW1889" s="39"/>
      <c r="KCX1889" s="39"/>
      <c r="KCY1889" s="39"/>
      <c r="KCZ1889" s="39"/>
      <c r="KDA1889" s="39"/>
      <c r="KDB1889" s="39"/>
      <c r="KDC1889" s="39"/>
      <c r="KDD1889" s="39"/>
      <c r="KDE1889" s="39"/>
      <c r="KDF1889" s="39"/>
      <c r="KDG1889" s="39"/>
      <c r="KDH1889" s="39"/>
      <c r="KDI1889" s="39"/>
      <c r="KDJ1889" s="39"/>
      <c r="KDK1889" s="39"/>
      <c r="KDL1889" s="39"/>
      <c r="KDM1889" s="39"/>
      <c r="KDN1889" s="39"/>
      <c r="KDO1889" s="39"/>
      <c r="KDP1889" s="39"/>
      <c r="KDQ1889" s="39"/>
      <c r="KDR1889" s="39"/>
      <c r="KDS1889" s="39"/>
      <c r="KDT1889" s="39"/>
      <c r="KDU1889" s="39"/>
      <c r="KDV1889" s="39"/>
      <c r="KDW1889" s="39"/>
      <c r="KDX1889" s="39"/>
      <c r="KDY1889" s="39"/>
      <c r="KDZ1889" s="39"/>
      <c r="KEA1889" s="39"/>
      <c r="KEB1889" s="39"/>
      <c r="KEC1889" s="39"/>
      <c r="KED1889" s="39"/>
      <c r="KEE1889" s="39"/>
      <c r="KEF1889" s="39"/>
      <c r="KEG1889" s="39"/>
      <c r="KEH1889" s="39"/>
      <c r="KEI1889" s="39"/>
      <c r="KEJ1889" s="39"/>
      <c r="KEK1889" s="39"/>
      <c r="KEL1889" s="39"/>
      <c r="KEM1889" s="39"/>
      <c r="KEN1889" s="39"/>
      <c r="KEO1889" s="39"/>
      <c r="KEP1889" s="39"/>
      <c r="KEQ1889" s="39"/>
      <c r="KER1889" s="39"/>
      <c r="KES1889" s="39"/>
      <c r="KET1889" s="39"/>
      <c r="KEU1889" s="39"/>
      <c r="KEV1889" s="39"/>
      <c r="KEW1889" s="39"/>
      <c r="KEX1889" s="39"/>
      <c r="KEY1889" s="39"/>
      <c r="KEZ1889" s="39"/>
      <c r="KFA1889" s="39"/>
      <c r="KFB1889" s="39"/>
      <c r="KFC1889" s="39"/>
      <c r="KFD1889" s="39"/>
      <c r="KFE1889" s="39"/>
      <c r="KFF1889" s="39"/>
      <c r="KFG1889" s="39"/>
      <c r="KFH1889" s="39"/>
      <c r="KFI1889" s="39"/>
      <c r="KFJ1889" s="39"/>
      <c r="KFK1889" s="39"/>
      <c r="KFL1889" s="39"/>
      <c r="KFM1889" s="39"/>
      <c r="KFN1889" s="39"/>
      <c r="KFO1889" s="39"/>
      <c r="KFP1889" s="39"/>
      <c r="KFQ1889" s="39"/>
      <c r="KFR1889" s="39"/>
      <c r="KFS1889" s="39"/>
      <c r="KFT1889" s="39"/>
      <c r="KFU1889" s="39"/>
      <c r="KFV1889" s="39"/>
      <c r="KFW1889" s="39"/>
      <c r="KFX1889" s="39"/>
      <c r="KFY1889" s="39"/>
      <c r="KFZ1889" s="39"/>
      <c r="KGA1889" s="39"/>
      <c r="KGB1889" s="39"/>
      <c r="KGC1889" s="39"/>
      <c r="KGD1889" s="39"/>
      <c r="KGE1889" s="39"/>
      <c r="KGF1889" s="39"/>
      <c r="KGG1889" s="39"/>
      <c r="KGH1889" s="39"/>
      <c r="KGI1889" s="39"/>
      <c r="KGJ1889" s="39"/>
      <c r="KGK1889" s="39"/>
      <c r="KGL1889" s="39"/>
      <c r="KGM1889" s="39"/>
      <c r="KGN1889" s="39"/>
      <c r="KGO1889" s="39"/>
      <c r="KGP1889" s="39"/>
      <c r="KGQ1889" s="39"/>
      <c r="KGR1889" s="39"/>
      <c r="KGS1889" s="39"/>
      <c r="KGT1889" s="39"/>
      <c r="KGU1889" s="39"/>
      <c r="KGV1889" s="39"/>
      <c r="KGW1889" s="39"/>
      <c r="KGX1889" s="39"/>
      <c r="KGY1889" s="39"/>
      <c r="KGZ1889" s="39"/>
      <c r="KHA1889" s="39"/>
      <c r="KHB1889" s="39"/>
      <c r="KHC1889" s="39"/>
      <c r="KHD1889" s="39"/>
      <c r="KHE1889" s="39"/>
      <c r="KHF1889" s="39"/>
      <c r="KHG1889" s="39"/>
      <c r="KHH1889" s="39"/>
      <c r="KHI1889" s="39"/>
      <c r="KHJ1889" s="39"/>
      <c r="KHK1889" s="39"/>
      <c r="KHL1889" s="39"/>
      <c r="KHM1889" s="39"/>
      <c r="KHN1889" s="39"/>
      <c r="KHO1889" s="39"/>
      <c r="KHP1889" s="39"/>
      <c r="KHQ1889" s="39"/>
      <c r="KHR1889" s="39"/>
      <c r="KHS1889" s="39"/>
      <c r="KHT1889" s="39"/>
      <c r="KHU1889" s="39"/>
      <c r="KHV1889" s="39"/>
      <c r="KHW1889" s="39"/>
      <c r="KHX1889" s="39"/>
      <c r="KHY1889" s="39"/>
      <c r="KHZ1889" s="39"/>
      <c r="KIA1889" s="39"/>
      <c r="KIB1889" s="39"/>
      <c r="KIC1889" s="39"/>
      <c r="KID1889" s="39"/>
      <c r="KIE1889" s="39"/>
      <c r="KIF1889" s="39"/>
      <c r="KIG1889" s="39"/>
      <c r="KIH1889" s="39"/>
      <c r="KII1889" s="39"/>
      <c r="KIJ1889" s="39"/>
      <c r="KIK1889" s="39"/>
      <c r="KIL1889" s="39"/>
      <c r="KIM1889" s="39"/>
      <c r="KIN1889" s="39"/>
      <c r="KIO1889" s="39"/>
      <c r="KIP1889" s="39"/>
      <c r="KIQ1889" s="39"/>
      <c r="KIR1889" s="39"/>
      <c r="KIS1889" s="39"/>
      <c r="KIT1889" s="39"/>
      <c r="KIU1889" s="39"/>
      <c r="KIV1889" s="39"/>
      <c r="KIW1889" s="39"/>
      <c r="KIX1889" s="39"/>
      <c r="KIY1889" s="39"/>
      <c r="KIZ1889" s="39"/>
      <c r="KJA1889" s="39"/>
      <c r="KJB1889" s="39"/>
      <c r="KJC1889" s="39"/>
      <c r="KJD1889" s="39"/>
      <c r="KJE1889" s="39"/>
      <c r="KJF1889" s="39"/>
      <c r="KJG1889" s="39"/>
      <c r="KJH1889" s="39"/>
      <c r="KJI1889" s="39"/>
      <c r="KJJ1889" s="39"/>
      <c r="KJK1889" s="39"/>
      <c r="KJL1889" s="39"/>
      <c r="KJM1889" s="39"/>
      <c r="KJN1889" s="39"/>
      <c r="KJO1889" s="39"/>
      <c r="KJP1889" s="39"/>
      <c r="KJQ1889" s="39"/>
      <c r="KJR1889" s="39"/>
      <c r="KJS1889" s="39"/>
      <c r="KJT1889" s="39"/>
      <c r="KJU1889" s="39"/>
      <c r="KJV1889" s="39"/>
      <c r="KJW1889" s="39"/>
      <c r="KJX1889" s="39"/>
      <c r="KJY1889" s="39"/>
      <c r="KJZ1889" s="39"/>
      <c r="KKA1889" s="39"/>
      <c r="KKB1889" s="39"/>
      <c r="KKC1889" s="39"/>
      <c r="KKD1889" s="39"/>
      <c r="KKE1889" s="39"/>
      <c r="KKF1889" s="39"/>
      <c r="KKG1889" s="39"/>
      <c r="KKH1889" s="39"/>
      <c r="KKI1889" s="39"/>
      <c r="KKJ1889" s="39"/>
      <c r="KKK1889" s="39"/>
      <c r="KKL1889" s="39"/>
      <c r="KKM1889" s="39"/>
      <c r="KKN1889" s="39"/>
      <c r="KKO1889" s="39"/>
      <c r="KKP1889" s="39"/>
      <c r="KKQ1889" s="39"/>
      <c r="KKR1889" s="39"/>
      <c r="KKS1889" s="39"/>
      <c r="KKT1889" s="39"/>
      <c r="KKU1889" s="39"/>
      <c r="KKV1889" s="39"/>
      <c r="KKW1889" s="39"/>
      <c r="KKX1889" s="39"/>
      <c r="KKY1889" s="39"/>
      <c r="KKZ1889" s="39"/>
      <c r="KLA1889" s="39"/>
      <c r="KLB1889" s="39"/>
      <c r="KLC1889" s="39"/>
      <c r="KLD1889" s="39"/>
      <c r="KLE1889" s="39"/>
      <c r="KLF1889" s="39"/>
      <c r="KLG1889" s="39"/>
      <c r="KLH1889" s="39"/>
      <c r="KLI1889" s="39"/>
      <c r="KLJ1889" s="39"/>
      <c r="KLK1889" s="39"/>
      <c r="KLL1889" s="39"/>
      <c r="KLM1889" s="39"/>
      <c r="KLN1889" s="39"/>
      <c r="KLO1889" s="39"/>
      <c r="KLP1889" s="39"/>
      <c r="KLQ1889" s="39"/>
      <c r="KLR1889" s="39"/>
      <c r="KLS1889" s="39"/>
      <c r="KLT1889" s="39"/>
      <c r="KLU1889" s="39"/>
      <c r="KLV1889" s="39"/>
      <c r="KLW1889" s="39"/>
      <c r="KLX1889" s="39"/>
      <c r="KLY1889" s="39"/>
      <c r="KLZ1889" s="39"/>
      <c r="KMA1889" s="39"/>
      <c r="KMB1889" s="39"/>
      <c r="KMC1889" s="39"/>
      <c r="KMD1889" s="39"/>
      <c r="KME1889" s="39"/>
      <c r="KMF1889" s="39"/>
      <c r="KMG1889" s="39"/>
      <c r="KMH1889" s="39"/>
      <c r="KMI1889" s="39"/>
      <c r="KMJ1889" s="39"/>
      <c r="KMK1889" s="39"/>
      <c r="KML1889" s="39"/>
      <c r="KMM1889" s="39"/>
      <c r="KMN1889" s="39"/>
      <c r="KMO1889" s="39"/>
      <c r="KMP1889" s="39"/>
      <c r="KMQ1889" s="39"/>
      <c r="KMR1889" s="39"/>
      <c r="KMS1889" s="39"/>
      <c r="KMT1889" s="39"/>
      <c r="KMU1889" s="39"/>
      <c r="KMV1889" s="39"/>
      <c r="KMW1889" s="39"/>
      <c r="KMX1889" s="39"/>
      <c r="KMY1889" s="39"/>
      <c r="KMZ1889" s="39"/>
      <c r="KNA1889" s="39"/>
      <c r="KNB1889" s="39"/>
      <c r="KNC1889" s="39"/>
      <c r="KND1889" s="39"/>
      <c r="KNE1889" s="39"/>
      <c r="KNF1889" s="39"/>
      <c r="KNG1889" s="39"/>
      <c r="KNH1889" s="39"/>
      <c r="KNI1889" s="39"/>
      <c r="KNJ1889" s="39"/>
      <c r="KNK1889" s="39"/>
      <c r="KNL1889" s="39"/>
      <c r="KNM1889" s="39"/>
      <c r="KNN1889" s="39"/>
      <c r="KNO1889" s="39"/>
      <c r="KNP1889" s="39"/>
      <c r="KNQ1889" s="39"/>
      <c r="KNR1889" s="39"/>
      <c r="KNS1889" s="39"/>
      <c r="KNT1889" s="39"/>
      <c r="KNU1889" s="39"/>
      <c r="KNV1889" s="39"/>
      <c r="KNW1889" s="39"/>
      <c r="KNX1889" s="39"/>
      <c r="KNY1889" s="39"/>
      <c r="KNZ1889" s="39"/>
      <c r="KOA1889" s="39"/>
      <c r="KOB1889" s="39"/>
      <c r="KOC1889" s="39"/>
      <c r="KOD1889" s="39"/>
      <c r="KOE1889" s="39"/>
      <c r="KOF1889" s="39"/>
      <c r="KOG1889" s="39"/>
      <c r="KOH1889" s="39"/>
      <c r="KOI1889" s="39"/>
      <c r="KOJ1889" s="39"/>
      <c r="KOK1889" s="39"/>
      <c r="KOL1889" s="39"/>
      <c r="KOM1889" s="39"/>
      <c r="KON1889" s="39"/>
      <c r="KOO1889" s="39"/>
      <c r="KOP1889" s="39"/>
      <c r="KOQ1889" s="39"/>
      <c r="KOR1889" s="39"/>
      <c r="KOS1889" s="39"/>
      <c r="KOT1889" s="39"/>
      <c r="KOU1889" s="39"/>
      <c r="KOV1889" s="39"/>
      <c r="KOW1889" s="39"/>
      <c r="KOX1889" s="39"/>
      <c r="KOY1889" s="39"/>
      <c r="KOZ1889" s="39"/>
      <c r="KPA1889" s="39"/>
      <c r="KPB1889" s="39"/>
      <c r="KPC1889" s="39"/>
      <c r="KPD1889" s="39"/>
      <c r="KPE1889" s="39"/>
      <c r="KPF1889" s="39"/>
      <c r="KPG1889" s="39"/>
      <c r="KPH1889" s="39"/>
      <c r="KPI1889" s="39"/>
      <c r="KPJ1889" s="39"/>
      <c r="KPK1889" s="39"/>
      <c r="KPL1889" s="39"/>
      <c r="KPM1889" s="39"/>
      <c r="KPN1889" s="39"/>
      <c r="KPO1889" s="39"/>
      <c r="KPP1889" s="39"/>
      <c r="KPQ1889" s="39"/>
      <c r="KPR1889" s="39"/>
      <c r="KPS1889" s="39"/>
      <c r="KPT1889" s="39"/>
      <c r="KPU1889" s="39"/>
      <c r="KPV1889" s="39"/>
      <c r="KPW1889" s="39"/>
      <c r="KPX1889" s="39"/>
      <c r="KPY1889" s="39"/>
      <c r="KPZ1889" s="39"/>
      <c r="KQA1889" s="39"/>
      <c r="KQB1889" s="39"/>
      <c r="KQC1889" s="39"/>
      <c r="KQD1889" s="39"/>
      <c r="KQE1889" s="39"/>
      <c r="KQF1889" s="39"/>
      <c r="KQG1889" s="39"/>
      <c r="KQH1889" s="39"/>
      <c r="KQI1889" s="39"/>
      <c r="KQJ1889" s="39"/>
      <c r="KQK1889" s="39"/>
      <c r="KQL1889" s="39"/>
      <c r="KQM1889" s="39"/>
      <c r="KQN1889" s="39"/>
      <c r="KQO1889" s="39"/>
      <c r="KQP1889" s="39"/>
      <c r="KQQ1889" s="39"/>
      <c r="KQR1889" s="39"/>
      <c r="KQS1889" s="39"/>
      <c r="KQT1889" s="39"/>
      <c r="KQU1889" s="39"/>
      <c r="KQV1889" s="39"/>
      <c r="KQW1889" s="39"/>
      <c r="KQX1889" s="39"/>
      <c r="KQY1889" s="39"/>
      <c r="KQZ1889" s="39"/>
      <c r="KRA1889" s="39"/>
      <c r="KRB1889" s="39"/>
      <c r="KRC1889" s="39"/>
      <c r="KRD1889" s="39"/>
      <c r="KRE1889" s="39"/>
      <c r="KRF1889" s="39"/>
      <c r="KRG1889" s="39"/>
      <c r="KRH1889" s="39"/>
      <c r="KRI1889" s="39"/>
      <c r="KRJ1889" s="39"/>
      <c r="KRK1889" s="39"/>
      <c r="KRL1889" s="39"/>
      <c r="KRM1889" s="39"/>
      <c r="KRN1889" s="39"/>
      <c r="KRO1889" s="39"/>
      <c r="KRP1889" s="39"/>
      <c r="KRQ1889" s="39"/>
      <c r="KRR1889" s="39"/>
      <c r="KRS1889" s="39"/>
      <c r="KRT1889" s="39"/>
      <c r="KRU1889" s="39"/>
      <c r="KRV1889" s="39"/>
      <c r="KRW1889" s="39"/>
      <c r="KRX1889" s="39"/>
      <c r="KRY1889" s="39"/>
      <c r="KRZ1889" s="39"/>
      <c r="KSA1889" s="39"/>
      <c r="KSB1889" s="39"/>
      <c r="KSC1889" s="39"/>
      <c r="KSD1889" s="39"/>
      <c r="KSE1889" s="39"/>
      <c r="KSF1889" s="39"/>
      <c r="KSG1889" s="39"/>
      <c r="KSH1889" s="39"/>
      <c r="KSI1889" s="39"/>
      <c r="KSJ1889" s="39"/>
      <c r="KSK1889" s="39"/>
      <c r="KSL1889" s="39"/>
      <c r="KSM1889" s="39"/>
      <c r="KSN1889" s="39"/>
      <c r="KSO1889" s="39"/>
      <c r="KSP1889" s="39"/>
      <c r="KSQ1889" s="39"/>
      <c r="KSR1889" s="39"/>
      <c r="KSS1889" s="39"/>
      <c r="KST1889" s="39"/>
      <c r="KSU1889" s="39"/>
      <c r="KSV1889" s="39"/>
      <c r="KSW1889" s="39"/>
      <c r="KSX1889" s="39"/>
      <c r="KSY1889" s="39"/>
      <c r="KSZ1889" s="39"/>
      <c r="KTA1889" s="39"/>
      <c r="KTB1889" s="39"/>
      <c r="KTC1889" s="39"/>
      <c r="KTD1889" s="39"/>
      <c r="KTE1889" s="39"/>
      <c r="KTF1889" s="39"/>
      <c r="KTG1889" s="39"/>
      <c r="KTH1889" s="39"/>
      <c r="KTI1889" s="39"/>
      <c r="KTJ1889" s="39"/>
      <c r="KTK1889" s="39"/>
      <c r="KTL1889" s="39"/>
      <c r="KTM1889" s="39"/>
      <c r="KTN1889" s="39"/>
      <c r="KTO1889" s="39"/>
      <c r="KTP1889" s="39"/>
      <c r="KTQ1889" s="39"/>
      <c r="KTR1889" s="39"/>
      <c r="KTS1889" s="39"/>
      <c r="KTT1889" s="39"/>
      <c r="KTU1889" s="39"/>
      <c r="KTV1889" s="39"/>
      <c r="KTW1889" s="39"/>
      <c r="KTX1889" s="39"/>
      <c r="KTY1889" s="39"/>
      <c r="KTZ1889" s="39"/>
      <c r="KUA1889" s="39"/>
      <c r="KUB1889" s="39"/>
      <c r="KUC1889" s="39"/>
      <c r="KUD1889" s="39"/>
      <c r="KUE1889" s="39"/>
      <c r="KUF1889" s="39"/>
      <c r="KUG1889" s="39"/>
      <c r="KUH1889" s="39"/>
      <c r="KUI1889" s="39"/>
      <c r="KUJ1889" s="39"/>
      <c r="KUK1889" s="39"/>
      <c r="KUL1889" s="39"/>
      <c r="KUM1889" s="39"/>
      <c r="KUN1889" s="39"/>
      <c r="KUO1889" s="39"/>
      <c r="KUP1889" s="39"/>
      <c r="KUQ1889" s="39"/>
      <c r="KUR1889" s="39"/>
      <c r="KUS1889" s="39"/>
      <c r="KUT1889" s="39"/>
      <c r="KUU1889" s="39"/>
      <c r="KUV1889" s="39"/>
      <c r="KUW1889" s="39"/>
      <c r="KUX1889" s="39"/>
      <c r="KUY1889" s="39"/>
      <c r="KUZ1889" s="39"/>
      <c r="KVA1889" s="39"/>
      <c r="KVB1889" s="39"/>
      <c r="KVC1889" s="39"/>
      <c r="KVD1889" s="39"/>
      <c r="KVE1889" s="39"/>
      <c r="KVF1889" s="39"/>
      <c r="KVG1889" s="39"/>
      <c r="KVH1889" s="39"/>
      <c r="KVI1889" s="39"/>
      <c r="KVJ1889" s="39"/>
      <c r="KVK1889" s="39"/>
      <c r="KVL1889" s="39"/>
      <c r="KVM1889" s="39"/>
      <c r="KVN1889" s="39"/>
      <c r="KVO1889" s="39"/>
      <c r="KVP1889" s="39"/>
      <c r="KVQ1889" s="39"/>
      <c r="KVR1889" s="39"/>
      <c r="KVS1889" s="39"/>
      <c r="KVT1889" s="39"/>
      <c r="KVU1889" s="39"/>
      <c r="KVV1889" s="39"/>
      <c r="KVW1889" s="39"/>
      <c r="KVX1889" s="39"/>
      <c r="KVY1889" s="39"/>
      <c r="KVZ1889" s="39"/>
      <c r="KWA1889" s="39"/>
      <c r="KWB1889" s="39"/>
      <c r="KWC1889" s="39"/>
      <c r="KWD1889" s="39"/>
      <c r="KWE1889" s="39"/>
      <c r="KWF1889" s="39"/>
      <c r="KWG1889" s="39"/>
      <c r="KWH1889" s="39"/>
      <c r="KWI1889" s="39"/>
      <c r="KWJ1889" s="39"/>
      <c r="KWK1889" s="39"/>
      <c r="KWL1889" s="39"/>
      <c r="KWM1889" s="39"/>
      <c r="KWN1889" s="39"/>
      <c r="KWO1889" s="39"/>
      <c r="KWP1889" s="39"/>
      <c r="KWQ1889" s="39"/>
      <c r="KWR1889" s="39"/>
      <c r="KWS1889" s="39"/>
      <c r="KWT1889" s="39"/>
      <c r="KWU1889" s="39"/>
      <c r="KWV1889" s="39"/>
      <c r="KWW1889" s="39"/>
      <c r="KWX1889" s="39"/>
      <c r="KWY1889" s="39"/>
      <c r="KWZ1889" s="39"/>
      <c r="KXA1889" s="39"/>
      <c r="KXB1889" s="39"/>
      <c r="KXC1889" s="39"/>
      <c r="KXD1889" s="39"/>
      <c r="KXE1889" s="39"/>
      <c r="KXF1889" s="39"/>
      <c r="KXG1889" s="39"/>
      <c r="KXH1889" s="39"/>
      <c r="KXI1889" s="39"/>
      <c r="KXJ1889" s="39"/>
      <c r="KXK1889" s="39"/>
      <c r="KXL1889" s="39"/>
      <c r="KXM1889" s="39"/>
      <c r="KXN1889" s="39"/>
      <c r="KXO1889" s="39"/>
      <c r="KXP1889" s="39"/>
      <c r="KXQ1889" s="39"/>
      <c r="KXR1889" s="39"/>
      <c r="KXS1889" s="39"/>
      <c r="KXT1889" s="39"/>
      <c r="KXU1889" s="39"/>
      <c r="KXV1889" s="39"/>
      <c r="KXW1889" s="39"/>
      <c r="KXX1889" s="39"/>
      <c r="KXY1889" s="39"/>
      <c r="KXZ1889" s="39"/>
      <c r="KYA1889" s="39"/>
      <c r="KYB1889" s="39"/>
      <c r="KYC1889" s="39"/>
      <c r="KYD1889" s="39"/>
      <c r="KYE1889" s="39"/>
      <c r="KYF1889" s="39"/>
      <c r="KYG1889" s="39"/>
      <c r="KYH1889" s="39"/>
      <c r="KYI1889" s="39"/>
      <c r="KYJ1889" s="39"/>
      <c r="KYK1889" s="39"/>
      <c r="KYL1889" s="39"/>
      <c r="KYM1889" s="39"/>
      <c r="KYN1889" s="39"/>
      <c r="KYO1889" s="39"/>
      <c r="KYP1889" s="39"/>
      <c r="KYQ1889" s="39"/>
      <c r="KYR1889" s="39"/>
      <c r="KYS1889" s="39"/>
      <c r="KYT1889" s="39"/>
      <c r="KYU1889" s="39"/>
      <c r="KYV1889" s="39"/>
      <c r="KYW1889" s="39"/>
      <c r="KYX1889" s="39"/>
      <c r="KYY1889" s="39"/>
      <c r="KYZ1889" s="39"/>
      <c r="KZA1889" s="39"/>
      <c r="KZB1889" s="39"/>
      <c r="KZC1889" s="39"/>
      <c r="KZD1889" s="39"/>
      <c r="KZE1889" s="39"/>
      <c r="KZF1889" s="39"/>
      <c r="KZG1889" s="39"/>
      <c r="KZH1889" s="39"/>
      <c r="KZI1889" s="39"/>
      <c r="KZJ1889" s="39"/>
      <c r="KZK1889" s="39"/>
      <c r="KZL1889" s="39"/>
      <c r="KZM1889" s="39"/>
      <c r="KZN1889" s="39"/>
      <c r="KZO1889" s="39"/>
      <c r="KZP1889" s="39"/>
      <c r="KZQ1889" s="39"/>
      <c r="KZR1889" s="39"/>
      <c r="KZS1889" s="39"/>
      <c r="KZT1889" s="39"/>
      <c r="KZU1889" s="39"/>
      <c r="KZV1889" s="39"/>
      <c r="KZW1889" s="39"/>
      <c r="KZX1889" s="39"/>
      <c r="KZY1889" s="39"/>
      <c r="KZZ1889" s="39"/>
      <c r="LAA1889" s="39"/>
      <c r="LAB1889" s="39"/>
      <c r="LAC1889" s="39"/>
      <c r="LAD1889" s="39"/>
      <c r="LAE1889" s="39"/>
      <c r="LAF1889" s="39"/>
      <c r="LAG1889" s="39"/>
      <c r="LAH1889" s="39"/>
      <c r="LAI1889" s="39"/>
      <c r="LAJ1889" s="39"/>
      <c r="LAK1889" s="39"/>
      <c r="LAL1889" s="39"/>
      <c r="LAM1889" s="39"/>
      <c r="LAN1889" s="39"/>
      <c r="LAO1889" s="39"/>
      <c r="LAP1889" s="39"/>
      <c r="LAQ1889" s="39"/>
      <c r="LAR1889" s="39"/>
      <c r="LAS1889" s="39"/>
      <c r="LAT1889" s="39"/>
      <c r="LAU1889" s="39"/>
      <c r="LAV1889" s="39"/>
      <c r="LAW1889" s="39"/>
      <c r="LAX1889" s="39"/>
      <c r="LAY1889" s="39"/>
      <c r="LAZ1889" s="39"/>
      <c r="LBA1889" s="39"/>
      <c r="LBB1889" s="39"/>
      <c r="LBC1889" s="39"/>
      <c r="LBD1889" s="39"/>
      <c r="LBE1889" s="39"/>
      <c r="LBF1889" s="39"/>
      <c r="LBG1889" s="39"/>
      <c r="LBH1889" s="39"/>
      <c r="LBI1889" s="39"/>
      <c r="LBJ1889" s="39"/>
      <c r="LBK1889" s="39"/>
      <c r="LBL1889" s="39"/>
      <c r="LBM1889" s="39"/>
      <c r="LBN1889" s="39"/>
      <c r="LBO1889" s="39"/>
      <c r="LBP1889" s="39"/>
      <c r="LBQ1889" s="39"/>
      <c r="LBR1889" s="39"/>
      <c r="LBS1889" s="39"/>
      <c r="LBT1889" s="39"/>
      <c r="LBU1889" s="39"/>
      <c r="LBV1889" s="39"/>
      <c r="LBW1889" s="39"/>
      <c r="LBX1889" s="39"/>
      <c r="LBY1889" s="39"/>
      <c r="LBZ1889" s="39"/>
      <c r="LCA1889" s="39"/>
      <c r="LCB1889" s="39"/>
      <c r="LCC1889" s="39"/>
      <c r="LCD1889" s="39"/>
      <c r="LCE1889" s="39"/>
      <c r="LCF1889" s="39"/>
      <c r="LCG1889" s="39"/>
      <c r="LCH1889" s="39"/>
      <c r="LCI1889" s="39"/>
      <c r="LCJ1889" s="39"/>
      <c r="LCK1889" s="39"/>
      <c r="LCL1889" s="39"/>
      <c r="LCM1889" s="39"/>
      <c r="LCN1889" s="39"/>
      <c r="LCO1889" s="39"/>
      <c r="LCP1889" s="39"/>
      <c r="LCQ1889" s="39"/>
      <c r="LCR1889" s="39"/>
      <c r="LCS1889" s="39"/>
      <c r="LCT1889" s="39"/>
      <c r="LCU1889" s="39"/>
      <c r="LCV1889" s="39"/>
      <c r="LCW1889" s="39"/>
      <c r="LCX1889" s="39"/>
      <c r="LCY1889" s="39"/>
      <c r="LCZ1889" s="39"/>
      <c r="LDA1889" s="39"/>
      <c r="LDB1889" s="39"/>
      <c r="LDC1889" s="39"/>
      <c r="LDD1889" s="39"/>
      <c r="LDE1889" s="39"/>
      <c r="LDF1889" s="39"/>
      <c r="LDG1889" s="39"/>
      <c r="LDH1889" s="39"/>
      <c r="LDI1889" s="39"/>
      <c r="LDJ1889" s="39"/>
      <c r="LDK1889" s="39"/>
      <c r="LDL1889" s="39"/>
      <c r="LDM1889" s="39"/>
      <c r="LDN1889" s="39"/>
      <c r="LDO1889" s="39"/>
      <c r="LDP1889" s="39"/>
      <c r="LDQ1889" s="39"/>
      <c r="LDR1889" s="39"/>
      <c r="LDS1889" s="39"/>
      <c r="LDT1889" s="39"/>
      <c r="LDU1889" s="39"/>
      <c r="LDV1889" s="39"/>
      <c r="LDW1889" s="39"/>
      <c r="LDX1889" s="39"/>
      <c r="LDY1889" s="39"/>
      <c r="LDZ1889" s="39"/>
      <c r="LEA1889" s="39"/>
      <c r="LEB1889" s="39"/>
      <c r="LEC1889" s="39"/>
      <c r="LED1889" s="39"/>
      <c r="LEE1889" s="39"/>
      <c r="LEF1889" s="39"/>
      <c r="LEG1889" s="39"/>
      <c r="LEH1889" s="39"/>
      <c r="LEI1889" s="39"/>
      <c r="LEJ1889" s="39"/>
      <c r="LEK1889" s="39"/>
      <c r="LEL1889" s="39"/>
      <c r="LEM1889" s="39"/>
      <c r="LEN1889" s="39"/>
      <c r="LEO1889" s="39"/>
      <c r="LEP1889" s="39"/>
      <c r="LEQ1889" s="39"/>
      <c r="LER1889" s="39"/>
      <c r="LES1889" s="39"/>
      <c r="LET1889" s="39"/>
      <c r="LEU1889" s="39"/>
      <c r="LEV1889" s="39"/>
      <c r="LEW1889" s="39"/>
      <c r="LEX1889" s="39"/>
      <c r="LEY1889" s="39"/>
      <c r="LEZ1889" s="39"/>
      <c r="LFA1889" s="39"/>
      <c r="LFB1889" s="39"/>
      <c r="LFC1889" s="39"/>
      <c r="LFD1889" s="39"/>
      <c r="LFE1889" s="39"/>
      <c r="LFF1889" s="39"/>
      <c r="LFG1889" s="39"/>
      <c r="LFH1889" s="39"/>
      <c r="LFI1889" s="39"/>
      <c r="LFJ1889" s="39"/>
      <c r="LFK1889" s="39"/>
      <c r="LFL1889" s="39"/>
      <c r="LFM1889" s="39"/>
      <c r="LFN1889" s="39"/>
      <c r="LFO1889" s="39"/>
      <c r="LFP1889" s="39"/>
      <c r="LFQ1889" s="39"/>
      <c r="LFR1889" s="39"/>
      <c r="LFS1889" s="39"/>
      <c r="LFT1889" s="39"/>
      <c r="LFU1889" s="39"/>
      <c r="LFV1889" s="39"/>
      <c r="LFW1889" s="39"/>
      <c r="LFX1889" s="39"/>
      <c r="LFY1889" s="39"/>
      <c r="LFZ1889" s="39"/>
      <c r="LGA1889" s="39"/>
      <c r="LGB1889" s="39"/>
      <c r="LGC1889" s="39"/>
      <c r="LGD1889" s="39"/>
      <c r="LGE1889" s="39"/>
      <c r="LGF1889" s="39"/>
      <c r="LGG1889" s="39"/>
      <c r="LGH1889" s="39"/>
      <c r="LGI1889" s="39"/>
      <c r="LGJ1889" s="39"/>
      <c r="LGK1889" s="39"/>
      <c r="LGL1889" s="39"/>
      <c r="LGM1889" s="39"/>
      <c r="LGN1889" s="39"/>
      <c r="LGO1889" s="39"/>
      <c r="LGP1889" s="39"/>
      <c r="LGQ1889" s="39"/>
      <c r="LGR1889" s="39"/>
      <c r="LGS1889" s="39"/>
      <c r="LGT1889" s="39"/>
      <c r="LGU1889" s="39"/>
      <c r="LGV1889" s="39"/>
      <c r="LGW1889" s="39"/>
      <c r="LGX1889" s="39"/>
      <c r="LGY1889" s="39"/>
      <c r="LGZ1889" s="39"/>
      <c r="LHA1889" s="39"/>
      <c r="LHB1889" s="39"/>
      <c r="LHC1889" s="39"/>
      <c r="LHD1889" s="39"/>
      <c r="LHE1889" s="39"/>
      <c r="LHF1889" s="39"/>
      <c r="LHG1889" s="39"/>
      <c r="LHH1889" s="39"/>
      <c r="LHI1889" s="39"/>
      <c r="LHJ1889" s="39"/>
      <c r="LHK1889" s="39"/>
      <c r="LHL1889" s="39"/>
      <c r="LHM1889" s="39"/>
      <c r="LHN1889" s="39"/>
      <c r="LHO1889" s="39"/>
      <c r="LHP1889" s="39"/>
      <c r="LHQ1889" s="39"/>
      <c r="LHR1889" s="39"/>
      <c r="LHS1889" s="39"/>
      <c r="LHT1889" s="39"/>
      <c r="LHU1889" s="39"/>
      <c r="LHV1889" s="39"/>
      <c r="LHW1889" s="39"/>
      <c r="LHX1889" s="39"/>
      <c r="LHY1889" s="39"/>
      <c r="LHZ1889" s="39"/>
      <c r="LIA1889" s="39"/>
      <c r="LIB1889" s="39"/>
      <c r="LIC1889" s="39"/>
      <c r="LID1889" s="39"/>
      <c r="LIE1889" s="39"/>
      <c r="LIF1889" s="39"/>
      <c r="LIG1889" s="39"/>
      <c r="LIH1889" s="39"/>
      <c r="LII1889" s="39"/>
      <c r="LIJ1889" s="39"/>
      <c r="LIK1889" s="39"/>
      <c r="LIL1889" s="39"/>
      <c r="LIM1889" s="39"/>
      <c r="LIN1889" s="39"/>
      <c r="LIO1889" s="39"/>
      <c r="LIP1889" s="39"/>
      <c r="LIQ1889" s="39"/>
      <c r="LIR1889" s="39"/>
      <c r="LIS1889" s="39"/>
      <c r="LIT1889" s="39"/>
      <c r="LIU1889" s="39"/>
      <c r="LIV1889" s="39"/>
      <c r="LIW1889" s="39"/>
      <c r="LIX1889" s="39"/>
      <c r="LIY1889" s="39"/>
      <c r="LIZ1889" s="39"/>
      <c r="LJA1889" s="39"/>
      <c r="LJB1889" s="39"/>
      <c r="LJC1889" s="39"/>
      <c r="LJD1889" s="39"/>
      <c r="LJE1889" s="39"/>
      <c r="LJF1889" s="39"/>
      <c r="LJG1889" s="39"/>
      <c r="LJH1889" s="39"/>
      <c r="LJI1889" s="39"/>
      <c r="LJJ1889" s="39"/>
      <c r="LJK1889" s="39"/>
      <c r="LJL1889" s="39"/>
      <c r="LJM1889" s="39"/>
      <c r="LJN1889" s="39"/>
      <c r="LJO1889" s="39"/>
      <c r="LJP1889" s="39"/>
      <c r="LJQ1889" s="39"/>
      <c r="LJR1889" s="39"/>
      <c r="LJS1889" s="39"/>
      <c r="LJT1889" s="39"/>
      <c r="LJU1889" s="39"/>
      <c r="LJV1889" s="39"/>
      <c r="LJW1889" s="39"/>
      <c r="LJX1889" s="39"/>
      <c r="LJY1889" s="39"/>
      <c r="LJZ1889" s="39"/>
      <c r="LKA1889" s="39"/>
      <c r="LKB1889" s="39"/>
      <c r="LKC1889" s="39"/>
      <c r="LKD1889" s="39"/>
      <c r="LKE1889" s="39"/>
      <c r="LKF1889" s="39"/>
      <c r="LKG1889" s="39"/>
      <c r="LKH1889" s="39"/>
      <c r="LKI1889" s="39"/>
      <c r="LKJ1889" s="39"/>
      <c r="LKK1889" s="39"/>
      <c r="LKL1889" s="39"/>
      <c r="LKM1889" s="39"/>
      <c r="LKN1889" s="39"/>
      <c r="LKO1889" s="39"/>
      <c r="LKP1889" s="39"/>
      <c r="LKQ1889" s="39"/>
      <c r="LKR1889" s="39"/>
      <c r="LKS1889" s="39"/>
      <c r="LKT1889" s="39"/>
      <c r="LKU1889" s="39"/>
      <c r="LKV1889" s="39"/>
      <c r="LKW1889" s="39"/>
      <c r="LKX1889" s="39"/>
      <c r="LKY1889" s="39"/>
      <c r="LKZ1889" s="39"/>
      <c r="LLA1889" s="39"/>
      <c r="LLB1889" s="39"/>
      <c r="LLC1889" s="39"/>
      <c r="LLD1889" s="39"/>
      <c r="LLE1889" s="39"/>
      <c r="LLF1889" s="39"/>
      <c r="LLG1889" s="39"/>
      <c r="LLH1889" s="39"/>
      <c r="LLI1889" s="39"/>
      <c r="LLJ1889" s="39"/>
      <c r="LLK1889" s="39"/>
      <c r="LLL1889" s="39"/>
      <c r="LLM1889" s="39"/>
      <c r="LLN1889" s="39"/>
      <c r="LLO1889" s="39"/>
      <c r="LLP1889" s="39"/>
      <c r="LLQ1889" s="39"/>
      <c r="LLR1889" s="39"/>
      <c r="LLS1889" s="39"/>
      <c r="LLT1889" s="39"/>
      <c r="LLU1889" s="39"/>
      <c r="LLV1889" s="39"/>
      <c r="LLW1889" s="39"/>
      <c r="LLX1889" s="39"/>
      <c r="LLY1889" s="39"/>
      <c r="LLZ1889" s="39"/>
      <c r="LMA1889" s="39"/>
      <c r="LMB1889" s="39"/>
      <c r="LMC1889" s="39"/>
      <c r="LMD1889" s="39"/>
      <c r="LME1889" s="39"/>
      <c r="LMF1889" s="39"/>
      <c r="LMG1889" s="39"/>
      <c r="LMH1889" s="39"/>
      <c r="LMI1889" s="39"/>
      <c r="LMJ1889" s="39"/>
      <c r="LMK1889" s="39"/>
      <c r="LML1889" s="39"/>
      <c r="LMM1889" s="39"/>
      <c r="LMN1889" s="39"/>
      <c r="LMO1889" s="39"/>
      <c r="LMP1889" s="39"/>
      <c r="LMQ1889" s="39"/>
      <c r="LMR1889" s="39"/>
      <c r="LMS1889" s="39"/>
      <c r="LMT1889" s="39"/>
      <c r="LMU1889" s="39"/>
      <c r="LMV1889" s="39"/>
      <c r="LMW1889" s="39"/>
      <c r="LMX1889" s="39"/>
      <c r="LMY1889" s="39"/>
      <c r="LMZ1889" s="39"/>
      <c r="LNA1889" s="39"/>
      <c r="LNB1889" s="39"/>
      <c r="LNC1889" s="39"/>
      <c r="LND1889" s="39"/>
      <c r="LNE1889" s="39"/>
      <c r="LNF1889" s="39"/>
      <c r="LNG1889" s="39"/>
      <c r="LNH1889" s="39"/>
      <c r="LNI1889" s="39"/>
      <c r="LNJ1889" s="39"/>
      <c r="LNK1889" s="39"/>
      <c r="LNL1889" s="39"/>
      <c r="LNM1889" s="39"/>
      <c r="LNN1889" s="39"/>
      <c r="LNO1889" s="39"/>
      <c r="LNP1889" s="39"/>
      <c r="LNQ1889" s="39"/>
      <c r="LNR1889" s="39"/>
      <c r="LNS1889" s="39"/>
      <c r="LNT1889" s="39"/>
      <c r="LNU1889" s="39"/>
      <c r="LNV1889" s="39"/>
      <c r="LNW1889" s="39"/>
      <c r="LNX1889" s="39"/>
      <c r="LNY1889" s="39"/>
      <c r="LNZ1889" s="39"/>
      <c r="LOA1889" s="39"/>
      <c r="LOB1889" s="39"/>
      <c r="LOC1889" s="39"/>
      <c r="LOD1889" s="39"/>
      <c r="LOE1889" s="39"/>
      <c r="LOF1889" s="39"/>
      <c r="LOG1889" s="39"/>
      <c r="LOH1889" s="39"/>
      <c r="LOI1889" s="39"/>
      <c r="LOJ1889" s="39"/>
      <c r="LOK1889" s="39"/>
      <c r="LOL1889" s="39"/>
      <c r="LOM1889" s="39"/>
      <c r="LON1889" s="39"/>
      <c r="LOO1889" s="39"/>
      <c r="LOP1889" s="39"/>
      <c r="LOQ1889" s="39"/>
      <c r="LOR1889" s="39"/>
      <c r="LOS1889" s="39"/>
      <c r="LOT1889" s="39"/>
      <c r="LOU1889" s="39"/>
      <c r="LOV1889" s="39"/>
      <c r="LOW1889" s="39"/>
      <c r="LOX1889" s="39"/>
      <c r="LOY1889" s="39"/>
      <c r="LOZ1889" s="39"/>
      <c r="LPA1889" s="39"/>
      <c r="LPB1889" s="39"/>
      <c r="LPC1889" s="39"/>
      <c r="LPD1889" s="39"/>
      <c r="LPE1889" s="39"/>
      <c r="LPF1889" s="39"/>
      <c r="LPG1889" s="39"/>
      <c r="LPH1889" s="39"/>
      <c r="LPI1889" s="39"/>
      <c r="LPJ1889" s="39"/>
      <c r="LPK1889" s="39"/>
      <c r="LPL1889" s="39"/>
      <c r="LPM1889" s="39"/>
      <c r="LPN1889" s="39"/>
      <c r="LPO1889" s="39"/>
      <c r="LPP1889" s="39"/>
      <c r="LPQ1889" s="39"/>
      <c r="LPR1889" s="39"/>
      <c r="LPS1889" s="39"/>
      <c r="LPT1889" s="39"/>
      <c r="LPU1889" s="39"/>
      <c r="LPV1889" s="39"/>
      <c r="LPW1889" s="39"/>
      <c r="LPX1889" s="39"/>
      <c r="LPY1889" s="39"/>
      <c r="LPZ1889" s="39"/>
      <c r="LQA1889" s="39"/>
      <c r="LQB1889" s="39"/>
      <c r="LQC1889" s="39"/>
      <c r="LQD1889" s="39"/>
      <c r="LQE1889" s="39"/>
      <c r="LQF1889" s="39"/>
      <c r="LQG1889" s="39"/>
      <c r="LQH1889" s="39"/>
      <c r="LQI1889" s="39"/>
      <c r="LQJ1889" s="39"/>
      <c r="LQK1889" s="39"/>
      <c r="LQL1889" s="39"/>
      <c r="LQM1889" s="39"/>
      <c r="LQN1889" s="39"/>
      <c r="LQO1889" s="39"/>
      <c r="LQP1889" s="39"/>
      <c r="LQQ1889" s="39"/>
      <c r="LQR1889" s="39"/>
      <c r="LQS1889" s="39"/>
      <c r="LQT1889" s="39"/>
      <c r="LQU1889" s="39"/>
      <c r="LQV1889" s="39"/>
      <c r="LQW1889" s="39"/>
      <c r="LQX1889" s="39"/>
      <c r="LQY1889" s="39"/>
      <c r="LQZ1889" s="39"/>
      <c r="LRA1889" s="39"/>
      <c r="LRB1889" s="39"/>
      <c r="LRC1889" s="39"/>
      <c r="LRD1889" s="39"/>
      <c r="LRE1889" s="39"/>
      <c r="LRF1889" s="39"/>
      <c r="LRG1889" s="39"/>
      <c r="LRH1889" s="39"/>
      <c r="LRI1889" s="39"/>
      <c r="LRJ1889" s="39"/>
      <c r="LRK1889" s="39"/>
      <c r="LRL1889" s="39"/>
      <c r="LRM1889" s="39"/>
      <c r="LRN1889" s="39"/>
      <c r="LRO1889" s="39"/>
      <c r="LRP1889" s="39"/>
      <c r="LRQ1889" s="39"/>
      <c r="LRR1889" s="39"/>
      <c r="LRS1889" s="39"/>
      <c r="LRT1889" s="39"/>
      <c r="LRU1889" s="39"/>
      <c r="LRV1889" s="39"/>
      <c r="LRW1889" s="39"/>
      <c r="LRX1889" s="39"/>
      <c r="LRY1889" s="39"/>
      <c r="LRZ1889" s="39"/>
      <c r="LSA1889" s="39"/>
      <c r="LSB1889" s="39"/>
      <c r="LSC1889" s="39"/>
      <c r="LSD1889" s="39"/>
      <c r="LSE1889" s="39"/>
      <c r="LSF1889" s="39"/>
      <c r="LSG1889" s="39"/>
      <c r="LSH1889" s="39"/>
      <c r="LSI1889" s="39"/>
      <c r="LSJ1889" s="39"/>
      <c r="LSK1889" s="39"/>
      <c r="LSL1889" s="39"/>
      <c r="LSM1889" s="39"/>
      <c r="LSN1889" s="39"/>
      <c r="LSO1889" s="39"/>
      <c r="LSP1889" s="39"/>
      <c r="LSQ1889" s="39"/>
      <c r="LSR1889" s="39"/>
      <c r="LSS1889" s="39"/>
      <c r="LST1889" s="39"/>
      <c r="LSU1889" s="39"/>
      <c r="LSV1889" s="39"/>
      <c r="LSW1889" s="39"/>
      <c r="LSX1889" s="39"/>
      <c r="LSY1889" s="39"/>
      <c r="LSZ1889" s="39"/>
      <c r="LTA1889" s="39"/>
      <c r="LTB1889" s="39"/>
      <c r="LTC1889" s="39"/>
      <c r="LTD1889" s="39"/>
      <c r="LTE1889" s="39"/>
      <c r="LTF1889" s="39"/>
      <c r="LTG1889" s="39"/>
      <c r="LTH1889" s="39"/>
      <c r="LTI1889" s="39"/>
      <c r="LTJ1889" s="39"/>
      <c r="LTK1889" s="39"/>
      <c r="LTL1889" s="39"/>
      <c r="LTM1889" s="39"/>
      <c r="LTN1889" s="39"/>
      <c r="LTO1889" s="39"/>
      <c r="LTP1889" s="39"/>
      <c r="LTQ1889" s="39"/>
      <c r="LTR1889" s="39"/>
      <c r="LTS1889" s="39"/>
      <c r="LTT1889" s="39"/>
      <c r="LTU1889" s="39"/>
      <c r="LTV1889" s="39"/>
      <c r="LTW1889" s="39"/>
      <c r="LTX1889" s="39"/>
      <c r="LTY1889" s="39"/>
      <c r="LTZ1889" s="39"/>
      <c r="LUA1889" s="39"/>
      <c r="LUB1889" s="39"/>
      <c r="LUC1889" s="39"/>
      <c r="LUD1889" s="39"/>
      <c r="LUE1889" s="39"/>
      <c r="LUF1889" s="39"/>
      <c r="LUG1889" s="39"/>
      <c r="LUH1889" s="39"/>
      <c r="LUI1889" s="39"/>
      <c r="LUJ1889" s="39"/>
      <c r="LUK1889" s="39"/>
      <c r="LUL1889" s="39"/>
      <c r="LUM1889" s="39"/>
      <c r="LUN1889" s="39"/>
      <c r="LUO1889" s="39"/>
      <c r="LUP1889" s="39"/>
      <c r="LUQ1889" s="39"/>
      <c r="LUR1889" s="39"/>
      <c r="LUS1889" s="39"/>
      <c r="LUT1889" s="39"/>
      <c r="LUU1889" s="39"/>
      <c r="LUV1889" s="39"/>
      <c r="LUW1889" s="39"/>
      <c r="LUX1889" s="39"/>
      <c r="LUY1889" s="39"/>
      <c r="LUZ1889" s="39"/>
      <c r="LVA1889" s="39"/>
      <c r="LVB1889" s="39"/>
      <c r="LVC1889" s="39"/>
      <c r="LVD1889" s="39"/>
      <c r="LVE1889" s="39"/>
      <c r="LVF1889" s="39"/>
      <c r="LVG1889" s="39"/>
      <c r="LVH1889" s="39"/>
      <c r="LVI1889" s="39"/>
      <c r="LVJ1889" s="39"/>
      <c r="LVK1889" s="39"/>
      <c r="LVL1889" s="39"/>
      <c r="LVM1889" s="39"/>
      <c r="LVN1889" s="39"/>
      <c r="LVO1889" s="39"/>
      <c r="LVP1889" s="39"/>
      <c r="LVQ1889" s="39"/>
      <c r="LVR1889" s="39"/>
      <c r="LVS1889" s="39"/>
      <c r="LVT1889" s="39"/>
      <c r="LVU1889" s="39"/>
      <c r="LVV1889" s="39"/>
      <c r="LVW1889" s="39"/>
      <c r="LVX1889" s="39"/>
      <c r="LVY1889" s="39"/>
      <c r="LVZ1889" s="39"/>
      <c r="LWA1889" s="39"/>
      <c r="LWB1889" s="39"/>
      <c r="LWC1889" s="39"/>
      <c r="LWD1889" s="39"/>
      <c r="LWE1889" s="39"/>
      <c r="LWF1889" s="39"/>
      <c r="LWG1889" s="39"/>
      <c r="LWH1889" s="39"/>
      <c r="LWI1889" s="39"/>
      <c r="LWJ1889" s="39"/>
      <c r="LWK1889" s="39"/>
      <c r="LWL1889" s="39"/>
      <c r="LWM1889" s="39"/>
      <c r="LWN1889" s="39"/>
      <c r="LWO1889" s="39"/>
      <c r="LWP1889" s="39"/>
      <c r="LWQ1889" s="39"/>
      <c r="LWR1889" s="39"/>
      <c r="LWS1889" s="39"/>
      <c r="LWT1889" s="39"/>
      <c r="LWU1889" s="39"/>
      <c r="LWV1889" s="39"/>
      <c r="LWW1889" s="39"/>
      <c r="LWX1889" s="39"/>
      <c r="LWY1889" s="39"/>
      <c r="LWZ1889" s="39"/>
      <c r="LXA1889" s="39"/>
      <c r="LXB1889" s="39"/>
      <c r="LXC1889" s="39"/>
      <c r="LXD1889" s="39"/>
      <c r="LXE1889" s="39"/>
      <c r="LXF1889" s="39"/>
      <c r="LXG1889" s="39"/>
      <c r="LXH1889" s="39"/>
      <c r="LXI1889" s="39"/>
      <c r="LXJ1889" s="39"/>
      <c r="LXK1889" s="39"/>
      <c r="LXL1889" s="39"/>
      <c r="LXM1889" s="39"/>
      <c r="LXN1889" s="39"/>
      <c r="LXO1889" s="39"/>
      <c r="LXP1889" s="39"/>
      <c r="LXQ1889" s="39"/>
      <c r="LXR1889" s="39"/>
      <c r="LXS1889" s="39"/>
      <c r="LXT1889" s="39"/>
      <c r="LXU1889" s="39"/>
      <c r="LXV1889" s="39"/>
      <c r="LXW1889" s="39"/>
      <c r="LXX1889" s="39"/>
      <c r="LXY1889" s="39"/>
      <c r="LXZ1889" s="39"/>
      <c r="LYA1889" s="39"/>
      <c r="LYB1889" s="39"/>
      <c r="LYC1889" s="39"/>
      <c r="LYD1889" s="39"/>
      <c r="LYE1889" s="39"/>
      <c r="LYF1889" s="39"/>
      <c r="LYG1889" s="39"/>
      <c r="LYH1889" s="39"/>
      <c r="LYI1889" s="39"/>
      <c r="LYJ1889" s="39"/>
      <c r="LYK1889" s="39"/>
      <c r="LYL1889" s="39"/>
      <c r="LYM1889" s="39"/>
      <c r="LYN1889" s="39"/>
      <c r="LYO1889" s="39"/>
      <c r="LYP1889" s="39"/>
      <c r="LYQ1889" s="39"/>
      <c r="LYR1889" s="39"/>
      <c r="LYS1889" s="39"/>
      <c r="LYT1889" s="39"/>
      <c r="LYU1889" s="39"/>
      <c r="LYV1889" s="39"/>
      <c r="LYW1889" s="39"/>
      <c r="LYX1889" s="39"/>
      <c r="LYY1889" s="39"/>
      <c r="LYZ1889" s="39"/>
      <c r="LZA1889" s="39"/>
      <c r="LZB1889" s="39"/>
      <c r="LZC1889" s="39"/>
      <c r="LZD1889" s="39"/>
      <c r="LZE1889" s="39"/>
      <c r="LZF1889" s="39"/>
      <c r="LZG1889" s="39"/>
      <c r="LZH1889" s="39"/>
      <c r="LZI1889" s="39"/>
      <c r="LZJ1889" s="39"/>
      <c r="LZK1889" s="39"/>
      <c r="LZL1889" s="39"/>
      <c r="LZM1889" s="39"/>
      <c r="LZN1889" s="39"/>
      <c r="LZO1889" s="39"/>
      <c r="LZP1889" s="39"/>
      <c r="LZQ1889" s="39"/>
      <c r="LZR1889" s="39"/>
      <c r="LZS1889" s="39"/>
      <c r="LZT1889" s="39"/>
      <c r="LZU1889" s="39"/>
      <c r="LZV1889" s="39"/>
      <c r="LZW1889" s="39"/>
      <c r="LZX1889" s="39"/>
      <c r="LZY1889" s="39"/>
      <c r="LZZ1889" s="39"/>
      <c r="MAA1889" s="39"/>
      <c r="MAB1889" s="39"/>
      <c r="MAC1889" s="39"/>
      <c r="MAD1889" s="39"/>
      <c r="MAE1889" s="39"/>
      <c r="MAF1889" s="39"/>
      <c r="MAG1889" s="39"/>
      <c r="MAH1889" s="39"/>
      <c r="MAI1889" s="39"/>
      <c r="MAJ1889" s="39"/>
      <c r="MAK1889" s="39"/>
      <c r="MAL1889" s="39"/>
      <c r="MAM1889" s="39"/>
      <c r="MAN1889" s="39"/>
      <c r="MAO1889" s="39"/>
      <c r="MAP1889" s="39"/>
      <c r="MAQ1889" s="39"/>
      <c r="MAR1889" s="39"/>
      <c r="MAS1889" s="39"/>
      <c r="MAT1889" s="39"/>
      <c r="MAU1889" s="39"/>
      <c r="MAV1889" s="39"/>
      <c r="MAW1889" s="39"/>
      <c r="MAX1889" s="39"/>
      <c r="MAY1889" s="39"/>
      <c r="MAZ1889" s="39"/>
      <c r="MBA1889" s="39"/>
      <c r="MBB1889" s="39"/>
      <c r="MBC1889" s="39"/>
      <c r="MBD1889" s="39"/>
      <c r="MBE1889" s="39"/>
      <c r="MBF1889" s="39"/>
      <c r="MBG1889" s="39"/>
      <c r="MBH1889" s="39"/>
      <c r="MBI1889" s="39"/>
      <c r="MBJ1889" s="39"/>
      <c r="MBK1889" s="39"/>
      <c r="MBL1889" s="39"/>
      <c r="MBM1889" s="39"/>
      <c r="MBN1889" s="39"/>
      <c r="MBO1889" s="39"/>
      <c r="MBP1889" s="39"/>
      <c r="MBQ1889" s="39"/>
      <c r="MBR1889" s="39"/>
      <c r="MBS1889" s="39"/>
      <c r="MBT1889" s="39"/>
      <c r="MBU1889" s="39"/>
      <c r="MBV1889" s="39"/>
      <c r="MBW1889" s="39"/>
      <c r="MBX1889" s="39"/>
      <c r="MBY1889" s="39"/>
      <c r="MBZ1889" s="39"/>
      <c r="MCA1889" s="39"/>
      <c r="MCB1889" s="39"/>
      <c r="MCC1889" s="39"/>
      <c r="MCD1889" s="39"/>
      <c r="MCE1889" s="39"/>
      <c r="MCF1889" s="39"/>
      <c r="MCG1889" s="39"/>
      <c r="MCH1889" s="39"/>
      <c r="MCI1889" s="39"/>
      <c r="MCJ1889" s="39"/>
      <c r="MCK1889" s="39"/>
      <c r="MCL1889" s="39"/>
      <c r="MCM1889" s="39"/>
      <c r="MCN1889" s="39"/>
      <c r="MCO1889" s="39"/>
      <c r="MCP1889" s="39"/>
      <c r="MCQ1889" s="39"/>
      <c r="MCR1889" s="39"/>
      <c r="MCS1889" s="39"/>
      <c r="MCT1889" s="39"/>
      <c r="MCU1889" s="39"/>
      <c r="MCV1889" s="39"/>
      <c r="MCW1889" s="39"/>
      <c r="MCX1889" s="39"/>
      <c r="MCY1889" s="39"/>
      <c r="MCZ1889" s="39"/>
      <c r="MDA1889" s="39"/>
      <c r="MDB1889" s="39"/>
      <c r="MDC1889" s="39"/>
      <c r="MDD1889" s="39"/>
      <c r="MDE1889" s="39"/>
      <c r="MDF1889" s="39"/>
      <c r="MDG1889" s="39"/>
      <c r="MDH1889" s="39"/>
      <c r="MDI1889" s="39"/>
      <c r="MDJ1889" s="39"/>
      <c r="MDK1889" s="39"/>
      <c r="MDL1889" s="39"/>
      <c r="MDM1889" s="39"/>
      <c r="MDN1889" s="39"/>
      <c r="MDO1889" s="39"/>
      <c r="MDP1889" s="39"/>
      <c r="MDQ1889" s="39"/>
      <c r="MDR1889" s="39"/>
      <c r="MDS1889" s="39"/>
      <c r="MDT1889" s="39"/>
      <c r="MDU1889" s="39"/>
      <c r="MDV1889" s="39"/>
      <c r="MDW1889" s="39"/>
      <c r="MDX1889" s="39"/>
      <c r="MDY1889" s="39"/>
      <c r="MDZ1889" s="39"/>
      <c r="MEA1889" s="39"/>
      <c r="MEB1889" s="39"/>
      <c r="MEC1889" s="39"/>
      <c r="MED1889" s="39"/>
      <c r="MEE1889" s="39"/>
      <c r="MEF1889" s="39"/>
      <c r="MEG1889" s="39"/>
      <c r="MEH1889" s="39"/>
      <c r="MEI1889" s="39"/>
      <c r="MEJ1889" s="39"/>
      <c r="MEK1889" s="39"/>
      <c r="MEL1889" s="39"/>
      <c r="MEM1889" s="39"/>
      <c r="MEN1889" s="39"/>
      <c r="MEO1889" s="39"/>
      <c r="MEP1889" s="39"/>
      <c r="MEQ1889" s="39"/>
      <c r="MER1889" s="39"/>
      <c r="MES1889" s="39"/>
      <c r="MET1889" s="39"/>
      <c r="MEU1889" s="39"/>
      <c r="MEV1889" s="39"/>
      <c r="MEW1889" s="39"/>
      <c r="MEX1889" s="39"/>
      <c r="MEY1889" s="39"/>
      <c r="MEZ1889" s="39"/>
      <c r="MFA1889" s="39"/>
      <c r="MFB1889" s="39"/>
      <c r="MFC1889" s="39"/>
      <c r="MFD1889" s="39"/>
      <c r="MFE1889" s="39"/>
      <c r="MFF1889" s="39"/>
      <c r="MFG1889" s="39"/>
      <c r="MFH1889" s="39"/>
      <c r="MFI1889" s="39"/>
      <c r="MFJ1889" s="39"/>
      <c r="MFK1889" s="39"/>
      <c r="MFL1889" s="39"/>
      <c r="MFM1889" s="39"/>
      <c r="MFN1889" s="39"/>
      <c r="MFO1889" s="39"/>
      <c r="MFP1889" s="39"/>
      <c r="MFQ1889" s="39"/>
      <c r="MFR1889" s="39"/>
      <c r="MFS1889" s="39"/>
      <c r="MFT1889" s="39"/>
      <c r="MFU1889" s="39"/>
      <c r="MFV1889" s="39"/>
      <c r="MFW1889" s="39"/>
      <c r="MFX1889" s="39"/>
      <c r="MFY1889" s="39"/>
      <c r="MFZ1889" s="39"/>
      <c r="MGA1889" s="39"/>
      <c r="MGB1889" s="39"/>
      <c r="MGC1889" s="39"/>
      <c r="MGD1889" s="39"/>
      <c r="MGE1889" s="39"/>
      <c r="MGF1889" s="39"/>
      <c r="MGG1889" s="39"/>
      <c r="MGH1889" s="39"/>
      <c r="MGI1889" s="39"/>
      <c r="MGJ1889" s="39"/>
      <c r="MGK1889" s="39"/>
      <c r="MGL1889" s="39"/>
      <c r="MGM1889" s="39"/>
      <c r="MGN1889" s="39"/>
      <c r="MGO1889" s="39"/>
      <c r="MGP1889" s="39"/>
      <c r="MGQ1889" s="39"/>
      <c r="MGR1889" s="39"/>
      <c r="MGS1889" s="39"/>
      <c r="MGT1889" s="39"/>
      <c r="MGU1889" s="39"/>
      <c r="MGV1889" s="39"/>
      <c r="MGW1889" s="39"/>
      <c r="MGX1889" s="39"/>
      <c r="MGY1889" s="39"/>
      <c r="MGZ1889" s="39"/>
      <c r="MHA1889" s="39"/>
      <c r="MHB1889" s="39"/>
      <c r="MHC1889" s="39"/>
      <c r="MHD1889" s="39"/>
      <c r="MHE1889" s="39"/>
      <c r="MHF1889" s="39"/>
      <c r="MHG1889" s="39"/>
      <c r="MHH1889" s="39"/>
      <c r="MHI1889" s="39"/>
      <c r="MHJ1889" s="39"/>
      <c r="MHK1889" s="39"/>
      <c r="MHL1889" s="39"/>
      <c r="MHM1889" s="39"/>
      <c r="MHN1889" s="39"/>
      <c r="MHO1889" s="39"/>
      <c r="MHP1889" s="39"/>
      <c r="MHQ1889" s="39"/>
      <c r="MHR1889" s="39"/>
      <c r="MHS1889" s="39"/>
      <c r="MHT1889" s="39"/>
      <c r="MHU1889" s="39"/>
      <c r="MHV1889" s="39"/>
      <c r="MHW1889" s="39"/>
      <c r="MHX1889" s="39"/>
      <c r="MHY1889" s="39"/>
      <c r="MHZ1889" s="39"/>
      <c r="MIA1889" s="39"/>
      <c r="MIB1889" s="39"/>
      <c r="MIC1889" s="39"/>
      <c r="MID1889" s="39"/>
      <c r="MIE1889" s="39"/>
      <c r="MIF1889" s="39"/>
      <c r="MIG1889" s="39"/>
      <c r="MIH1889" s="39"/>
      <c r="MII1889" s="39"/>
      <c r="MIJ1889" s="39"/>
      <c r="MIK1889" s="39"/>
      <c r="MIL1889" s="39"/>
      <c r="MIM1889" s="39"/>
      <c r="MIN1889" s="39"/>
      <c r="MIO1889" s="39"/>
      <c r="MIP1889" s="39"/>
      <c r="MIQ1889" s="39"/>
      <c r="MIR1889" s="39"/>
      <c r="MIS1889" s="39"/>
      <c r="MIT1889" s="39"/>
      <c r="MIU1889" s="39"/>
      <c r="MIV1889" s="39"/>
      <c r="MIW1889" s="39"/>
      <c r="MIX1889" s="39"/>
      <c r="MIY1889" s="39"/>
      <c r="MIZ1889" s="39"/>
      <c r="MJA1889" s="39"/>
      <c r="MJB1889" s="39"/>
      <c r="MJC1889" s="39"/>
      <c r="MJD1889" s="39"/>
      <c r="MJE1889" s="39"/>
      <c r="MJF1889" s="39"/>
      <c r="MJG1889" s="39"/>
      <c r="MJH1889" s="39"/>
      <c r="MJI1889" s="39"/>
      <c r="MJJ1889" s="39"/>
      <c r="MJK1889" s="39"/>
      <c r="MJL1889" s="39"/>
      <c r="MJM1889" s="39"/>
      <c r="MJN1889" s="39"/>
      <c r="MJO1889" s="39"/>
      <c r="MJP1889" s="39"/>
      <c r="MJQ1889" s="39"/>
      <c r="MJR1889" s="39"/>
      <c r="MJS1889" s="39"/>
      <c r="MJT1889" s="39"/>
      <c r="MJU1889" s="39"/>
      <c r="MJV1889" s="39"/>
      <c r="MJW1889" s="39"/>
      <c r="MJX1889" s="39"/>
      <c r="MJY1889" s="39"/>
      <c r="MJZ1889" s="39"/>
      <c r="MKA1889" s="39"/>
      <c r="MKB1889" s="39"/>
      <c r="MKC1889" s="39"/>
      <c r="MKD1889" s="39"/>
      <c r="MKE1889" s="39"/>
      <c r="MKF1889" s="39"/>
      <c r="MKG1889" s="39"/>
      <c r="MKH1889" s="39"/>
      <c r="MKI1889" s="39"/>
      <c r="MKJ1889" s="39"/>
      <c r="MKK1889" s="39"/>
      <c r="MKL1889" s="39"/>
      <c r="MKM1889" s="39"/>
      <c r="MKN1889" s="39"/>
      <c r="MKO1889" s="39"/>
      <c r="MKP1889" s="39"/>
      <c r="MKQ1889" s="39"/>
      <c r="MKR1889" s="39"/>
      <c r="MKS1889" s="39"/>
      <c r="MKT1889" s="39"/>
      <c r="MKU1889" s="39"/>
      <c r="MKV1889" s="39"/>
      <c r="MKW1889" s="39"/>
      <c r="MKX1889" s="39"/>
      <c r="MKY1889" s="39"/>
      <c r="MKZ1889" s="39"/>
      <c r="MLA1889" s="39"/>
      <c r="MLB1889" s="39"/>
      <c r="MLC1889" s="39"/>
      <c r="MLD1889" s="39"/>
      <c r="MLE1889" s="39"/>
      <c r="MLF1889" s="39"/>
      <c r="MLG1889" s="39"/>
      <c r="MLH1889" s="39"/>
      <c r="MLI1889" s="39"/>
      <c r="MLJ1889" s="39"/>
      <c r="MLK1889" s="39"/>
      <c r="MLL1889" s="39"/>
      <c r="MLM1889" s="39"/>
      <c r="MLN1889" s="39"/>
      <c r="MLO1889" s="39"/>
      <c r="MLP1889" s="39"/>
      <c r="MLQ1889" s="39"/>
      <c r="MLR1889" s="39"/>
      <c r="MLS1889" s="39"/>
      <c r="MLT1889" s="39"/>
      <c r="MLU1889" s="39"/>
      <c r="MLV1889" s="39"/>
      <c r="MLW1889" s="39"/>
      <c r="MLX1889" s="39"/>
      <c r="MLY1889" s="39"/>
      <c r="MLZ1889" s="39"/>
      <c r="MMA1889" s="39"/>
      <c r="MMB1889" s="39"/>
      <c r="MMC1889" s="39"/>
      <c r="MMD1889" s="39"/>
      <c r="MME1889" s="39"/>
      <c r="MMF1889" s="39"/>
      <c r="MMG1889" s="39"/>
      <c r="MMH1889" s="39"/>
      <c r="MMI1889" s="39"/>
      <c r="MMJ1889" s="39"/>
      <c r="MMK1889" s="39"/>
      <c r="MML1889" s="39"/>
      <c r="MMM1889" s="39"/>
      <c r="MMN1889" s="39"/>
      <c r="MMO1889" s="39"/>
      <c r="MMP1889" s="39"/>
      <c r="MMQ1889" s="39"/>
      <c r="MMR1889" s="39"/>
      <c r="MMS1889" s="39"/>
      <c r="MMT1889" s="39"/>
      <c r="MMU1889" s="39"/>
      <c r="MMV1889" s="39"/>
      <c r="MMW1889" s="39"/>
      <c r="MMX1889" s="39"/>
      <c r="MMY1889" s="39"/>
      <c r="MMZ1889" s="39"/>
      <c r="MNA1889" s="39"/>
      <c r="MNB1889" s="39"/>
      <c r="MNC1889" s="39"/>
      <c r="MND1889" s="39"/>
      <c r="MNE1889" s="39"/>
      <c r="MNF1889" s="39"/>
      <c r="MNG1889" s="39"/>
      <c r="MNH1889" s="39"/>
      <c r="MNI1889" s="39"/>
      <c r="MNJ1889" s="39"/>
      <c r="MNK1889" s="39"/>
      <c r="MNL1889" s="39"/>
      <c r="MNM1889" s="39"/>
      <c r="MNN1889" s="39"/>
      <c r="MNO1889" s="39"/>
      <c r="MNP1889" s="39"/>
      <c r="MNQ1889" s="39"/>
      <c r="MNR1889" s="39"/>
      <c r="MNS1889" s="39"/>
      <c r="MNT1889" s="39"/>
      <c r="MNU1889" s="39"/>
      <c r="MNV1889" s="39"/>
      <c r="MNW1889" s="39"/>
      <c r="MNX1889" s="39"/>
      <c r="MNY1889" s="39"/>
      <c r="MNZ1889" s="39"/>
      <c r="MOA1889" s="39"/>
      <c r="MOB1889" s="39"/>
      <c r="MOC1889" s="39"/>
      <c r="MOD1889" s="39"/>
      <c r="MOE1889" s="39"/>
      <c r="MOF1889" s="39"/>
      <c r="MOG1889" s="39"/>
      <c r="MOH1889" s="39"/>
      <c r="MOI1889" s="39"/>
      <c r="MOJ1889" s="39"/>
      <c r="MOK1889" s="39"/>
      <c r="MOL1889" s="39"/>
      <c r="MOM1889" s="39"/>
      <c r="MON1889" s="39"/>
      <c r="MOO1889" s="39"/>
      <c r="MOP1889" s="39"/>
      <c r="MOQ1889" s="39"/>
      <c r="MOR1889" s="39"/>
      <c r="MOS1889" s="39"/>
      <c r="MOT1889" s="39"/>
      <c r="MOU1889" s="39"/>
      <c r="MOV1889" s="39"/>
      <c r="MOW1889" s="39"/>
      <c r="MOX1889" s="39"/>
      <c r="MOY1889" s="39"/>
      <c r="MOZ1889" s="39"/>
      <c r="MPA1889" s="39"/>
      <c r="MPB1889" s="39"/>
      <c r="MPC1889" s="39"/>
      <c r="MPD1889" s="39"/>
      <c r="MPE1889" s="39"/>
      <c r="MPF1889" s="39"/>
      <c r="MPG1889" s="39"/>
      <c r="MPH1889" s="39"/>
      <c r="MPI1889" s="39"/>
      <c r="MPJ1889" s="39"/>
      <c r="MPK1889" s="39"/>
      <c r="MPL1889" s="39"/>
      <c r="MPM1889" s="39"/>
      <c r="MPN1889" s="39"/>
      <c r="MPO1889" s="39"/>
      <c r="MPP1889" s="39"/>
      <c r="MPQ1889" s="39"/>
      <c r="MPR1889" s="39"/>
      <c r="MPS1889" s="39"/>
      <c r="MPT1889" s="39"/>
      <c r="MPU1889" s="39"/>
      <c r="MPV1889" s="39"/>
      <c r="MPW1889" s="39"/>
      <c r="MPX1889" s="39"/>
      <c r="MPY1889" s="39"/>
      <c r="MPZ1889" s="39"/>
      <c r="MQA1889" s="39"/>
      <c r="MQB1889" s="39"/>
      <c r="MQC1889" s="39"/>
      <c r="MQD1889" s="39"/>
      <c r="MQE1889" s="39"/>
      <c r="MQF1889" s="39"/>
      <c r="MQG1889" s="39"/>
      <c r="MQH1889" s="39"/>
      <c r="MQI1889" s="39"/>
      <c r="MQJ1889" s="39"/>
      <c r="MQK1889" s="39"/>
      <c r="MQL1889" s="39"/>
      <c r="MQM1889" s="39"/>
      <c r="MQN1889" s="39"/>
      <c r="MQO1889" s="39"/>
      <c r="MQP1889" s="39"/>
      <c r="MQQ1889" s="39"/>
      <c r="MQR1889" s="39"/>
      <c r="MQS1889" s="39"/>
      <c r="MQT1889" s="39"/>
      <c r="MQU1889" s="39"/>
      <c r="MQV1889" s="39"/>
      <c r="MQW1889" s="39"/>
      <c r="MQX1889" s="39"/>
      <c r="MQY1889" s="39"/>
      <c r="MQZ1889" s="39"/>
      <c r="MRA1889" s="39"/>
      <c r="MRB1889" s="39"/>
      <c r="MRC1889" s="39"/>
      <c r="MRD1889" s="39"/>
      <c r="MRE1889" s="39"/>
      <c r="MRF1889" s="39"/>
      <c r="MRG1889" s="39"/>
      <c r="MRH1889" s="39"/>
      <c r="MRI1889" s="39"/>
      <c r="MRJ1889" s="39"/>
      <c r="MRK1889" s="39"/>
      <c r="MRL1889" s="39"/>
      <c r="MRM1889" s="39"/>
      <c r="MRN1889" s="39"/>
      <c r="MRO1889" s="39"/>
      <c r="MRP1889" s="39"/>
      <c r="MRQ1889" s="39"/>
      <c r="MRR1889" s="39"/>
      <c r="MRS1889" s="39"/>
      <c r="MRT1889" s="39"/>
      <c r="MRU1889" s="39"/>
      <c r="MRV1889" s="39"/>
      <c r="MRW1889" s="39"/>
      <c r="MRX1889" s="39"/>
      <c r="MRY1889" s="39"/>
      <c r="MRZ1889" s="39"/>
      <c r="MSA1889" s="39"/>
      <c r="MSB1889" s="39"/>
      <c r="MSC1889" s="39"/>
      <c r="MSD1889" s="39"/>
      <c r="MSE1889" s="39"/>
      <c r="MSF1889" s="39"/>
      <c r="MSG1889" s="39"/>
      <c r="MSH1889" s="39"/>
      <c r="MSI1889" s="39"/>
      <c r="MSJ1889" s="39"/>
      <c r="MSK1889" s="39"/>
      <c r="MSL1889" s="39"/>
      <c r="MSM1889" s="39"/>
      <c r="MSN1889" s="39"/>
      <c r="MSO1889" s="39"/>
      <c r="MSP1889" s="39"/>
      <c r="MSQ1889" s="39"/>
      <c r="MSR1889" s="39"/>
      <c r="MSS1889" s="39"/>
      <c r="MST1889" s="39"/>
      <c r="MSU1889" s="39"/>
      <c r="MSV1889" s="39"/>
      <c r="MSW1889" s="39"/>
      <c r="MSX1889" s="39"/>
      <c r="MSY1889" s="39"/>
      <c r="MSZ1889" s="39"/>
      <c r="MTA1889" s="39"/>
      <c r="MTB1889" s="39"/>
      <c r="MTC1889" s="39"/>
      <c r="MTD1889" s="39"/>
      <c r="MTE1889" s="39"/>
      <c r="MTF1889" s="39"/>
      <c r="MTG1889" s="39"/>
      <c r="MTH1889" s="39"/>
      <c r="MTI1889" s="39"/>
      <c r="MTJ1889" s="39"/>
      <c r="MTK1889" s="39"/>
      <c r="MTL1889" s="39"/>
      <c r="MTM1889" s="39"/>
      <c r="MTN1889" s="39"/>
      <c r="MTO1889" s="39"/>
      <c r="MTP1889" s="39"/>
      <c r="MTQ1889" s="39"/>
      <c r="MTR1889" s="39"/>
      <c r="MTS1889" s="39"/>
      <c r="MTT1889" s="39"/>
      <c r="MTU1889" s="39"/>
      <c r="MTV1889" s="39"/>
      <c r="MTW1889" s="39"/>
      <c r="MTX1889" s="39"/>
      <c r="MTY1889" s="39"/>
      <c r="MTZ1889" s="39"/>
      <c r="MUA1889" s="39"/>
      <c r="MUB1889" s="39"/>
      <c r="MUC1889" s="39"/>
      <c r="MUD1889" s="39"/>
      <c r="MUE1889" s="39"/>
      <c r="MUF1889" s="39"/>
      <c r="MUG1889" s="39"/>
      <c r="MUH1889" s="39"/>
      <c r="MUI1889" s="39"/>
      <c r="MUJ1889" s="39"/>
      <c r="MUK1889" s="39"/>
      <c r="MUL1889" s="39"/>
      <c r="MUM1889" s="39"/>
      <c r="MUN1889" s="39"/>
      <c r="MUO1889" s="39"/>
      <c r="MUP1889" s="39"/>
      <c r="MUQ1889" s="39"/>
      <c r="MUR1889" s="39"/>
      <c r="MUS1889" s="39"/>
      <c r="MUT1889" s="39"/>
      <c r="MUU1889" s="39"/>
      <c r="MUV1889" s="39"/>
      <c r="MUW1889" s="39"/>
      <c r="MUX1889" s="39"/>
      <c r="MUY1889" s="39"/>
      <c r="MUZ1889" s="39"/>
      <c r="MVA1889" s="39"/>
      <c r="MVB1889" s="39"/>
      <c r="MVC1889" s="39"/>
      <c r="MVD1889" s="39"/>
      <c r="MVE1889" s="39"/>
      <c r="MVF1889" s="39"/>
      <c r="MVG1889" s="39"/>
      <c r="MVH1889" s="39"/>
      <c r="MVI1889" s="39"/>
      <c r="MVJ1889" s="39"/>
      <c r="MVK1889" s="39"/>
      <c r="MVL1889" s="39"/>
      <c r="MVM1889" s="39"/>
      <c r="MVN1889" s="39"/>
      <c r="MVO1889" s="39"/>
      <c r="MVP1889" s="39"/>
      <c r="MVQ1889" s="39"/>
      <c r="MVR1889" s="39"/>
      <c r="MVS1889" s="39"/>
      <c r="MVT1889" s="39"/>
      <c r="MVU1889" s="39"/>
      <c r="MVV1889" s="39"/>
      <c r="MVW1889" s="39"/>
      <c r="MVX1889" s="39"/>
      <c r="MVY1889" s="39"/>
      <c r="MVZ1889" s="39"/>
      <c r="MWA1889" s="39"/>
      <c r="MWB1889" s="39"/>
      <c r="MWC1889" s="39"/>
      <c r="MWD1889" s="39"/>
      <c r="MWE1889" s="39"/>
      <c r="MWF1889" s="39"/>
      <c r="MWG1889" s="39"/>
      <c r="MWH1889" s="39"/>
      <c r="MWI1889" s="39"/>
      <c r="MWJ1889" s="39"/>
      <c r="MWK1889" s="39"/>
      <c r="MWL1889" s="39"/>
      <c r="MWM1889" s="39"/>
      <c r="MWN1889" s="39"/>
      <c r="MWO1889" s="39"/>
      <c r="MWP1889" s="39"/>
      <c r="MWQ1889" s="39"/>
      <c r="MWR1889" s="39"/>
      <c r="MWS1889" s="39"/>
      <c r="MWT1889" s="39"/>
      <c r="MWU1889" s="39"/>
      <c r="MWV1889" s="39"/>
      <c r="MWW1889" s="39"/>
      <c r="MWX1889" s="39"/>
      <c r="MWY1889" s="39"/>
      <c r="MWZ1889" s="39"/>
      <c r="MXA1889" s="39"/>
      <c r="MXB1889" s="39"/>
      <c r="MXC1889" s="39"/>
      <c r="MXD1889" s="39"/>
      <c r="MXE1889" s="39"/>
      <c r="MXF1889" s="39"/>
      <c r="MXG1889" s="39"/>
      <c r="MXH1889" s="39"/>
      <c r="MXI1889" s="39"/>
      <c r="MXJ1889" s="39"/>
      <c r="MXK1889" s="39"/>
      <c r="MXL1889" s="39"/>
      <c r="MXM1889" s="39"/>
      <c r="MXN1889" s="39"/>
      <c r="MXO1889" s="39"/>
      <c r="MXP1889" s="39"/>
      <c r="MXQ1889" s="39"/>
      <c r="MXR1889" s="39"/>
      <c r="MXS1889" s="39"/>
      <c r="MXT1889" s="39"/>
      <c r="MXU1889" s="39"/>
      <c r="MXV1889" s="39"/>
      <c r="MXW1889" s="39"/>
      <c r="MXX1889" s="39"/>
      <c r="MXY1889" s="39"/>
      <c r="MXZ1889" s="39"/>
      <c r="MYA1889" s="39"/>
      <c r="MYB1889" s="39"/>
      <c r="MYC1889" s="39"/>
      <c r="MYD1889" s="39"/>
      <c r="MYE1889" s="39"/>
      <c r="MYF1889" s="39"/>
      <c r="MYG1889" s="39"/>
      <c r="MYH1889" s="39"/>
      <c r="MYI1889" s="39"/>
      <c r="MYJ1889" s="39"/>
      <c r="MYK1889" s="39"/>
      <c r="MYL1889" s="39"/>
      <c r="MYM1889" s="39"/>
      <c r="MYN1889" s="39"/>
      <c r="MYO1889" s="39"/>
      <c r="MYP1889" s="39"/>
      <c r="MYQ1889" s="39"/>
      <c r="MYR1889" s="39"/>
      <c r="MYS1889" s="39"/>
      <c r="MYT1889" s="39"/>
      <c r="MYU1889" s="39"/>
      <c r="MYV1889" s="39"/>
      <c r="MYW1889" s="39"/>
      <c r="MYX1889" s="39"/>
      <c r="MYY1889" s="39"/>
      <c r="MYZ1889" s="39"/>
      <c r="MZA1889" s="39"/>
      <c r="MZB1889" s="39"/>
      <c r="MZC1889" s="39"/>
      <c r="MZD1889" s="39"/>
      <c r="MZE1889" s="39"/>
      <c r="MZF1889" s="39"/>
      <c r="MZG1889" s="39"/>
      <c r="MZH1889" s="39"/>
      <c r="MZI1889" s="39"/>
      <c r="MZJ1889" s="39"/>
      <c r="MZK1889" s="39"/>
      <c r="MZL1889" s="39"/>
      <c r="MZM1889" s="39"/>
      <c r="MZN1889" s="39"/>
      <c r="MZO1889" s="39"/>
      <c r="MZP1889" s="39"/>
      <c r="MZQ1889" s="39"/>
      <c r="MZR1889" s="39"/>
      <c r="MZS1889" s="39"/>
      <c r="MZT1889" s="39"/>
      <c r="MZU1889" s="39"/>
      <c r="MZV1889" s="39"/>
      <c r="MZW1889" s="39"/>
      <c r="MZX1889" s="39"/>
      <c r="MZY1889" s="39"/>
      <c r="MZZ1889" s="39"/>
      <c r="NAA1889" s="39"/>
      <c r="NAB1889" s="39"/>
      <c r="NAC1889" s="39"/>
      <c r="NAD1889" s="39"/>
      <c r="NAE1889" s="39"/>
      <c r="NAF1889" s="39"/>
      <c r="NAG1889" s="39"/>
      <c r="NAH1889" s="39"/>
      <c r="NAI1889" s="39"/>
      <c r="NAJ1889" s="39"/>
      <c r="NAK1889" s="39"/>
      <c r="NAL1889" s="39"/>
      <c r="NAM1889" s="39"/>
      <c r="NAN1889" s="39"/>
      <c r="NAO1889" s="39"/>
      <c r="NAP1889" s="39"/>
      <c r="NAQ1889" s="39"/>
      <c r="NAR1889" s="39"/>
      <c r="NAS1889" s="39"/>
      <c r="NAT1889" s="39"/>
      <c r="NAU1889" s="39"/>
      <c r="NAV1889" s="39"/>
      <c r="NAW1889" s="39"/>
      <c r="NAX1889" s="39"/>
      <c r="NAY1889" s="39"/>
      <c r="NAZ1889" s="39"/>
      <c r="NBA1889" s="39"/>
      <c r="NBB1889" s="39"/>
      <c r="NBC1889" s="39"/>
      <c r="NBD1889" s="39"/>
      <c r="NBE1889" s="39"/>
      <c r="NBF1889" s="39"/>
      <c r="NBG1889" s="39"/>
      <c r="NBH1889" s="39"/>
      <c r="NBI1889" s="39"/>
      <c r="NBJ1889" s="39"/>
      <c r="NBK1889" s="39"/>
      <c r="NBL1889" s="39"/>
      <c r="NBM1889" s="39"/>
      <c r="NBN1889" s="39"/>
      <c r="NBO1889" s="39"/>
      <c r="NBP1889" s="39"/>
      <c r="NBQ1889" s="39"/>
      <c r="NBR1889" s="39"/>
      <c r="NBS1889" s="39"/>
      <c r="NBT1889" s="39"/>
      <c r="NBU1889" s="39"/>
      <c r="NBV1889" s="39"/>
      <c r="NBW1889" s="39"/>
      <c r="NBX1889" s="39"/>
      <c r="NBY1889" s="39"/>
      <c r="NBZ1889" s="39"/>
      <c r="NCA1889" s="39"/>
      <c r="NCB1889" s="39"/>
      <c r="NCC1889" s="39"/>
      <c r="NCD1889" s="39"/>
      <c r="NCE1889" s="39"/>
      <c r="NCF1889" s="39"/>
      <c r="NCG1889" s="39"/>
      <c r="NCH1889" s="39"/>
      <c r="NCI1889" s="39"/>
      <c r="NCJ1889" s="39"/>
      <c r="NCK1889" s="39"/>
      <c r="NCL1889" s="39"/>
      <c r="NCM1889" s="39"/>
      <c r="NCN1889" s="39"/>
      <c r="NCO1889" s="39"/>
      <c r="NCP1889" s="39"/>
      <c r="NCQ1889" s="39"/>
      <c r="NCR1889" s="39"/>
      <c r="NCS1889" s="39"/>
      <c r="NCT1889" s="39"/>
      <c r="NCU1889" s="39"/>
      <c r="NCV1889" s="39"/>
      <c r="NCW1889" s="39"/>
      <c r="NCX1889" s="39"/>
      <c r="NCY1889" s="39"/>
      <c r="NCZ1889" s="39"/>
      <c r="NDA1889" s="39"/>
      <c r="NDB1889" s="39"/>
      <c r="NDC1889" s="39"/>
      <c r="NDD1889" s="39"/>
      <c r="NDE1889" s="39"/>
      <c r="NDF1889" s="39"/>
      <c r="NDG1889" s="39"/>
      <c r="NDH1889" s="39"/>
      <c r="NDI1889" s="39"/>
      <c r="NDJ1889" s="39"/>
      <c r="NDK1889" s="39"/>
      <c r="NDL1889" s="39"/>
      <c r="NDM1889" s="39"/>
      <c r="NDN1889" s="39"/>
      <c r="NDO1889" s="39"/>
      <c r="NDP1889" s="39"/>
      <c r="NDQ1889" s="39"/>
      <c r="NDR1889" s="39"/>
      <c r="NDS1889" s="39"/>
      <c r="NDT1889" s="39"/>
      <c r="NDU1889" s="39"/>
      <c r="NDV1889" s="39"/>
      <c r="NDW1889" s="39"/>
      <c r="NDX1889" s="39"/>
      <c r="NDY1889" s="39"/>
      <c r="NDZ1889" s="39"/>
      <c r="NEA1889" s="39"/>
      <c r="NEB1889" s="39"/>
      <c r="NEC1889" s="39"/>
      <c r="NED1889" s="39"/>
      <c r="NEE1889" s="39"/>
      <c r="NEF1889" s="39"/>
      <c r="NEG1889" s="39"/>
      <c r="NEH1889" s="39"/>
      <c r="NEI1889" s="39"/>
      <c r="NEJ1889" s="39"/>
      <c r="NEK1889" s="39"/>
      <c r="NEL1889" s="39"/>
      <c r="NEM1889" s="39"/>
      <c r="NEN1889" s="39"/>
      <c r="NEO1889" s="39"/>
      <c r="NEP1889" s="39"/>
      <c r="NEQ1889" s="39"/>
      <c r="NER1889" s="39"/>
      <c r="NES1889" s="39"/>
      <c r="NET1889" s="39"/>
      <c r="NEU1889" s="39"/>
      <c r="NEV1889" s="39"/>
      <c r="NEW1889" s="39"/>
      <c r="NEX1889" s="39"/>
      <c r="NEY1889" s="39"/>
      <c r="NEZ1889" s="39"/>
      <c r="NFA1889" s="39"/>
      <c r="NFB1889" s="39"/>
      <c r="NFC1889" s="39"/>
      <c r="NFD1889" s="39"/>
      <c r="NFE1889" s="39"/>
      <c r="NFF1889" s="39"/>
      <c r="NFG1889" s="39"/>
      <c r="NFH1889" s="39"/>
      <c r="NFI1889" s="39"/>
      <c r="NFJ1889" s="39"/>
      <c r="NFK1889" s="39"/>
      <c r="NFL1889" s="39"/>
      <c r="NFM1889" s="39"/>
      <c r="NFN1889" s="39"/>
      <c r="NFO1889" s="39"/>
      <c r="NFP1889" s="39"/>
      <c r="NFQ1889" s="39"/>
      <c r="NFR1889" s="39"/>
      <c r="NFS1889" s="39"/>
      <c r="NFT1889" s="39"/>
      <c r="NFU1889" s="39"/>
      <c r="NFV1889" s="39"/>
      <c r="NFW1889" s="39"/>
      <c r="NFX1889" s="39"/>
      <c r="NFY1889" s="39"/>
      <c r="NFZ1889" s="39"/>
      <c r="NGA1889" s="39"/>
      <c r="NGB1889" s="39"/>
      <c r="NGC1889" s="39"/>
      <c r="NGD1889" s="39"/>
      <c r="NGE1889" s="39"/>
      <c r="NGF1889" s="39"/>
      <c r="NGG1889" s="39"/>
      <c r="NGH1889" s="39"/>
      <c r="NGI1889" s="39"/>
      <c r="NGJ1889" s="39"/>
      <c r="NGK1889" s="39"/>
      <c r="NGL1889" s="39"/>
      <c r="NGM1889" s="39"/>
      <c r="NGN1889" s="39"/>
      <c r="NGO1889" s="39"/>
      <c r="NGP1889" s="39"/>
      <c r="NGQ1889" s="39"/>
      <c r="NGR1889" s="39"/>
      <c r="NGS1889" s="39"/>
      <c r="NGT1889" s="39"/>
      <c r="NGU1889" s="39"/>
      <c r="NGV1889" s="39"/>
      <c r="NGW1889" s="39"/>
      <c r="NGX1889" s="39"/>
      <c r="NGY1889" s="39"/>
      <c r="NGZ1889" s="39"/>
      <c r="NHA1889" s="39"/>
      <c r="NHB1889" s="39"/>
      <c r="NHC1889" s="39"/>
      <c r="NHD1889" s="39"/>
      <c r="NHE1889" s="39"/>
      <c r="NHF1889" s="39"/>
      <c r="NHG1889" s="39"/>
      <c r="NHH1889" s="39"/>
      <c r="NHI1889" s="39"/>
      <c r="NHJ1889" s="39"/>
      <c r="NHK1889" s="39"/>
      <c r="NHL1889" s="39"/>
      <c r="NHM1889" s="39"/>
      <c r="NHN1889" s="39"/>
      <c r="NHO1889" s="39"/>
      <c r="NHP1889" s="39"/>
      <c r="NHQ1889" s="39"/>
      <c r="NHR1889" s="39"/>
      <c r="NHS1889" s="39"/>
      <c r="NHT1889" s="39"/>
      <c r="NHU1889" s="39"/>
      <c r="NHV1889" s="39"/>
      <c r="NHW1889" s="39"/>
      <c r="NHX1889" s="39"/>
      <c r="NHY1889" s="39"/>
      <c r="NHZ1889" s="39"/>
      <c r="NIA1889" s="39"/>
      <c r="NIB1889" s="39"/>
      <c r="NIC1889" s="39"/>
      <c r="NID1889" s="39"/>
      <c r="NIE1889" s="39"/>
      <c r="NIF1889" s="39"/>
      <c r="NIG1889" s="39"/>
      <c r="NIH1889" s="39"/>
      <c r="NII1889" s="39"/>
      <c r="NIJ1889" s="39"/>
      <c r="NIK1889" s="39"/>
      <c r="NIL1889" s="39"/>
      <c r="NIM1889" s="39"/>
      <c r="NIN1889" s="39"/>
      <c r="NIO1889" s="39"/>
      <c r="NIP1889" s="39"/>
      <c r="NIQ1889" s="39"/>
      <c r="NIR1889" s="39"/>
      <c r="NIS1889" s="39"/>
      <c r="NIT1889" s="39"/>
      <c r="NIU1889" s="39"/>
      <c r="NIV1889" s="39"/>
      <c r="NIW1889" s="39"/>
      <c r="NIX1889" s="39"/>
      <c r="NIY1889" s="39"/>
      <c r="NIZ1889" s="39"/>
      <c r="NJA1889" s="39"/>
      <c r="NJB1889" s="39"/>
      <c r="NJC1889" s="39"/>
      <c r="NJD1889" s="39"/>
      <c r="NJE1889" s="39"/>
      <c r="NJF1889" s="39"/>
      <c r="NJG1889" s="39"/>
      <c r="NJH1889" s="39"/>
      <c r="NJI1889" s="39"/>
      <c r="NJJ1889" s="39"/>
      <c r="NJK1889" s="39"/>
      <c r="NJL1889" s="39"/>
      <c r="NJM1889" s="39"/>
      <c r="NJN1889" s="39"/>
      <c r="NJO1889" s="39"/>
      <c r="NJP1889" s="39"/>
      <c r="NJQ1889" s="39"/>
      <c r="NJR1889" s="39"/>
      <c r="NJS1889" s="39"/>
      <c r="NJT1889" s="39"/>
      <c r="NJU1889" s="39"/>
      <c r="NJV1889" s="39"/>
      <c r="NJW1889" s="39"/>
      <c r="NJX1889" s="39"/>
      <c r="NJY1889" s="39"/>
      <c r="NJZ1889" s="39"/>
      <c r="NKA1889" s="39"/>
      <c r="NKB1889" s="39"/>
      <c r="NKC1889" s="39"/>
      <c r="NKD1889" s="39"/>
      <c r="NKE1889" s="39"/>
      <c r="NKF1889" s="39"/>
      <c r="NKG1889" s="39"/>
      <c r="NKH1889" s="39"/>
      <c r="NKI1889" s="39"/>
      <c r="NKJ1889" s="39"/>
      <c r="NKK1889" s="39"/>
      <c r="NKL1889" s="39"/>
      <c r="NKM1889" s="39"/>
      <c r="NKN1889" s="39"/>
      <c r="NKO1889" s="39"/>
      <c r="NKP1889" s="39"/>
      <c r="NKQ1889" s="39"/>
      <c r="NKR1889" s="39"/>
      <c r="NKS1889" s="39"/>
      <c r="NKT1889" s="39"/>
      <c r="NKU1889" s="39"/>
      <c r="NKV1889" s="39"/>
      <c r="NKW1889" s="39"/>
      <c r="NKX1889" s="39"/>
      <c r="NKY1889" s="39"/>
      <c r="NKZ1889" s="39"/>
      <c r="NLA1889" s="39"/>
      <c r="NLB1889" s="39"/>
      <c r="NLC1889" s="39"/>
      <c r="NLD1889" s="39"/>
      <c r="NLE1889" s="39"/>
      <c r="NLF1889" s="39"/>
      <c r="NLG1889" s="39"/>
      <c r="NLH1889" s="39"/>
      <c r="NLI1889" s="39"/>
      <c r="NLJ1889" s="39"/>
      <c r="NLK1889" s="39"/>
      <c r="NLL1889" s="39"/>
      <c r="NLM1889" s="39"/>
      <c r="NLN1889" s="39"/>
      <c r="NLO1889" s="39"/>
      <c r="NLP1889" s="39"/>
      <c r="NLQ1889" s="39"/>
      <c r="NLR1889" s="39"/>
      <c r="NLS1889" s="39"/>
      <c r="NLT1889" s="39"/>
      <c r="NLU1889" s="39"/>
      <c r="NLV1889" s="39"/>
      <c r="NLW1889" s="39"/>
      <c r="NLX1889" s="39"/>
      <c r="NLY1889" s="39"/>
      <c r="NLZ1889" s="39"/>
      <c r="NMA1889" s="39"/>
      <c r="NMB1889" s="39"/>
      <c r="NMC1889" s="39"/>
      <c r="NMD1889" s="39"/>
      <c r="NME1889" s="39"/>
      <c r="NMF1889" s="39"/>
      <c r="NMG1889" s="39"/>
      <c r="NMH1889" s="39"/>
      <c r="NMI1889" s="39"/>
      <c r="NMJ1889" s="39"/>
      <c r="NMK1889" s="39"/>
      <c r="NML1889" s="39"/>
      <c r="NMM1889" s="39"/>
      <c r="NMN1889" s="39"/>
      <c r="NMO1889" s="39"/>
      <c r="NMP1889" s="39"/>
      <c r="NMQ1889" s="39"/>
      <c r="NMR1889" s="39"/>
      <c r="NMS1889" s="39"/>
      <c r="NMT1889" s="39"/>
      <c r="NMU1889" s="39"/>
      <c r="NMV1889" s="39"/>
      <c r="NMW1889" s="39"/>
      <c r="NMX1889" s="39"/>
      <c r="NMY1889" s="39"/>
      <c r="NMZ1889" s="39"/>
      <c r="NNA1889" s="39"/>
      <c r="NNB1889" s="39"/>
      <c r="NNC1889" s="39"/>
      <c r="NND1889" s="39"/>
      <c r="NNE1889" s="39"/>
      <c r="NNF1889" s="39"/>
      <c r="NNG1889" s="39"/>
      <c r="NNH1889" s="39"/>
      <c r="NNI1889" s="39"/>
      <c r="NNJ1889" s="39"/>
      <c r="NNK1889" s="39"/>
      <c r="NNL1889" s="39"/>
      <c r="NNM1889" s="39"/>
      <c r="NNN1889" s="39"/>
      <c r="NNO1889" s="39"/>
      <c r="NNP1889" s="39"/>
      <c r="NNQ1889" s="39"/>
      <c r="NNR1889" s="39"/>
      <c r="NNS1889" s="39"/>
      <c r="NNT1889" s="39"/>
      <c r="NNU1889" s="39"/>
      <c r="NNV1889" s="39"/>
      <c r="NNW1889" s="39"/>
      <c r="NNX1889" s="39"/>
      <c r="NNY1889" s="39"/>
      <c r="NNZ1889" s="39"/>
      <c r="NOA1889" s="39"/>
      <c r="NOB1889" s="39"/>
      <c r="NOC1889" s="39"/>
      <c r="NOD1889" s="39"/>
      <c r="NOE1889" s="39"/>
      <c r="NOF1889" s="39"/>
      <c r="NOG1889" s="39"/>
      <c r="NOH1889" s="39"/>
      <c r="NOI1889" s="39"/>
      <c r="NOJ1889" s="39"/>
      <c r="NOK1889" s="39"/>
      <c r="NOL1889" s="39"/>
      <c r="NOM1889" s="39"/>
      <c r="NON1889" s="39"/>
      <c r="NOO1889" s="39"/>
      <c r="NOP1889" s="39"/>
      <c r="NOQ1889" s="39"/>
      <c r="NOR1889" s="39"/>
      <c r="NOS1889" s="39"/>
      <c r="NOT1889" s="39"/>
      <c r="NOU1889" s="39"/>
      <c r="NOV1889" s="39"/>
      <c r="NOW1889" s="39"/>
      <c r="NOX1889" s="39"/>
      <c r="NOY1889" s="39"/>
      <c r="NOZ1889" s="39"/>
      <c r="NPA1889" s="39"/>
      <c r="NPB1889" s="39"/>
      <c r="NPC1889" s="39"/>
      <c r="NPD1889" s="39"/>
      <c r="NPE1889" s="39"/>
      <c r="NPF1889" s="39"/>
      <c r="NPG1889" s="39"/>
      <c r="NPH1889" s="39"/>
      <c r="NPI1889" s="39"/>
      <c r="NPJ1889" s="39"/>
      <c r="NPK1889" s="39"/>
      <c r="NPL1889" s="39"/>
      <c r="NPM1889" s="39"/>
      <c r="NPN1889" s="39"/>
      <c r="NPO1889" s="39"/>
      <c r="NPP1889" s="39"/>
      <c r="NPQ1889" s="39"/>
      <c r="NPR1889" s="39"/>
      <c r="NPS1889" s="39"/>
      <c r="NPT1889" s="39"/>
      <c r="NPU1889" s="39"/>
      <c r="NPV1889" s="39"/>
      <c r="NPW1889" s="39"/>
      <c r="NPX1889" s="39"/>
      <c r="NPY1889" s="39"/>
      <c r="NPZ1889" s="39"/>
      <c r="NQA1889" s="39"/>
      <c r="NQB1889" s="39"/>
      <c r="NQC1889" s="39"/>
      <c r="NQD1889" s="39"/>
      <c r="NQE1889" s="39"/>
      <c r="NQF1889" s="39"/>
      <c r="NQG1889" s="39"/>
      <c r="NQH1889" s="39"/>
      <c r="NQI1889" s="39"/>
      <c r="NQJ1889" s="39"/>
      <c r="NQK1889" s="39"/>
      <c r="NQL1889" s="39"/>
      <c r="NQM1889" s="39"/>
      <c r="NQN1889" s="39"/>
      <c r="NQO1889" s="39"/>
      <c r="NQP1889" s="39"/>
      <c r="NQQ1889" s="39"/>
      <c r="NQR1889" s="39"/>
      <c r="NQS1889" s="39"/>
      <c r="NQT1889" s="39"/>
      <c r="NQU1889" s="39"/>
      <c r="NQV1889" s="39"/>
      <c r="NQW1889" s="39"/>
      <c r="NQX1889" s="39"/>
      <c r="NQY1889" s="39"/>
      <c r="NQZ1889" s="39"/>
      <c r="NRA1889" s="39"/>
      <c r="NRB1889" s="39"/>
      <c r="NRC1889" s="39"/>
      <c r="NRD1889" s="39"/>
      <c r="NRE1889" s="39"/>
      <c r="NRF1889" s="39"/>
      <c r="NRG1889" s="39"/>
      <c r="NRH1889" s="39"/>
      <c r="NRI1889" s="39"/>
      <c r="NRJ1889" s="39"/>
      <c r="NRK1889" s="39"/>
      <c r="NRL1889" s="39"/>
      <c r="NRM1889" s="39"/>
      <c r="NRN1889" s="39"/>
      <c r="NRO1889" s="39"/>
      <c r="NRP1889" s="39"/>
      <c r="NRQ1889" s="39"/>
      <c r="NRR1889" s="39"/>
      <c r="NRS1889" s="39"/>
      <c r="NRT1889" s="39"/>
      <c r="NRU1889" s="39"/>
      <c r="NRV1889" s="39"/>
      <c r="NRW1889" s="39"/>
      <c r="NRX1889" s="39"/>
      <c r="NRY1889" s="39"/>
      <c r="NRZ1889" s="39"/>
      <c r="NSA1889" s="39"/>
      <c r="NSB1889" s="39"/>
      <c r="NSC1889" s="39"/>
      <c r="NSD1889" s="39"/>
      <c r="NSE1889" s="39"/>
      <c r="NSF1889" s="39"/>
      <c r="NSG1889" s="39"/>
      <c r="NSH1889" s="39"/>
      <c r="NSI1889" s="39"/>
      <c r="NSJ1889" s="39"/>
      <c r="NSK1889" s="39"/>
      <c r="NSL1889" s="39"/>
      <c r="NSM1889" s="39"/>
      <c r="NSN1889" s="39"/>
      <c r="NSO1889" s="39"/>
      <c r="NSP1889" s="39"/>
      <c r="NSQ1889" s="39"/>
      <c r="NSR1889" s="39"/>
      <c r="NSS1889" s="39"/>
      <c r="NST1889" s="39"/>
      <c r="NSU1889" s="39"/>
      <c r="NSV1889" s="39"/>
      <c r="NSW1889" s="39"/>
      <c r="NSX1889" s="39"/>
      <c r="NSY1889" s="39"/>
      <c r="NSZ1889" s="39"/>
      <c r="NTA1889" s="39"/>
      <c r="NTB1889" s="39"/>
      <c r="NTC1889" s="39"/>
      <c r="NTD1889" s="39"/>
      <c r="NTE1889" s="39"/>
      <c r="NTF1889" s="39"/>
      <c r="NTG1889" s="39"/>
      <c r="NTH1889" s="39"/>
      <c r="NTI1889" s="39"/>
      <c r="NTJ1889" s="39"/>
      <c r="NTK1889" s="39"/>
      <c r="NTL1889" s="39"/>
      <c r="NTM1889" s="39"/>
      <c r="NTN1889" s="39"/>
      <c r="NTO1889" s="39"/>
      <c r="NTP1889" s="39"/>
      <c r="NTQ1889" s="39"/>
      <c r="NTR1889" s="39"/>
      <c r="NTS1889" s="39"/>
      <c r="NTT1889" s="39"/>
      <c r="NTU1889" s="39"/>
      <c r="NTV1889" s="39"/>
      <c r="NTW1889" s="39"/>
      <c r="NTX1889" s="39"/>
      <c r="NTY1889" s="39"/>
      <c r="NTZ1889" s="39"/>
      <c r="NUA1889" s="39"/>
      <c r="NUB1889" s="39"/>
      <c r="NUC1889" s="39"/>
      <c r="NUD1889" s="39"/>
      <c r="NUE1889" s="39"/>
      <c r="NUF1889" s="39"/>
      <c r="NUG1889" s="39"/>
      <c r="NUH1889" s="39"/>
      <c r="NUI1889" s="39"/>
      <c r="NUJ1889" s="39"/>
      <c r="NUK1889" s="39"/>
      <c r="NUL1889" s="39"/>
      <c r="NUM1889" s="39"/>
      <c r="NUN1889" s="39"/>
      <c r="NUO1889" s="39"/>
      <c r="NUP1889" s="39"/>
      <c r="NUQ1889" s="39"/>
      <c r="NUR1889" s="39"/>
      <c r="NUS1889" s="39"/>
      <c r="NUT1889" s="39"/>
      <c r="NUU1889" s="39"/>
      <c r="NUV1889" s="39"/>
      <c r="NUW1889" s="39"/>
      <c r="NUX1889" s="39"/>
      <c r="NUY1889" s="39"/>
      <c r="NUZ1889" s="39"/>
      <c r="NVA1889" s="39"/>
      <c r="NVB1889" s="39"/>
      <c r="NVC1889" s="39"/>
      <c r="NVD1889" s="39"/>
      <c r="NVE1889" s="39"/>
      <c r="NVF1889" s="39"/>
      <c r="NVG1889" s="39"/>
      <c r="NVH1889" s="39"/>
      <c r="NVI1889" s="39"/>
      <c r="NVJ1889" s="39"/>
      <c r="NVK1889" s="39"/>
      <c r="NVL1889" s="39"/>
      <c r="NVM1889" s="39"/>
      <c r="NVN1889" s="39"/>
      <c r="NVO1889" s="39"/>
      <c r="NVP1889" s="39"/>
      <c r="NVQ1889" s="39"/>
      <c r="NVR1889" s="39"/>
      <c r="NVS1889" s="39"/>
      <c r="NVT1889" s="39"/>
      <c r="NVU1889" s="39"/>
      <c r="NVV1889" s="39"/>
      <c r="NVW1889" s="39"/>
      <c r="NVX1889" s="39"/>
      <c r="NVY1889" s="39"/>
      <c r="NVZ1889" s="39"/>
      <c r="NWA1889" s="39"/>
      <c r="NWB1889" s="39"/>
      <c r="NWC1889" s="39"/>
      <c r="NWD1889" s="39"/>
      <c r="NWE1889" s="39"/>
      <c r="NWF1889" s="39"/>
      <c r="NWG1889" s="39"/>
      <c r="NWH1889" s="39"/>
      <c r="NWI1889" s="39"/>
      <c r="NWJ1889" s="39"/>
      <c r="NWK1889" s="39"/>
      <c r="NWL1889" s="39"/>
      <c r="NWM1889" s="39"/>
      <c r="NWN1889" s="39"/>
      <c r="NWO1889" s="39"/>
      <c r="NWP1889" s="39"/>
      <c r="NWQ1889" s="39"/>
      <c r="NWR1889" s="39"/>
      <c r="NWS1889" s="39"/>
      <c r="NWT1889" s="39"/>
      <c r="NWU1889" s="39"/>
      <c r="NWV1889" s="39"/>
      <c r="NWW1889" s="39"/>
      <c r="NWX1889" s="39"/>
      <c r="NWY1889" s="39"/>
      <c r="NWZ1889" s="39"/>
      <c r="NXA1889" s="39"/>
      <c r="NXB1889" s="39"/>
      <c r="NXC1889" s="39"/>
      <c r="NXD1889" s="39"/>
      <c r="NXE1889" s="39"/>
      <c r="NXF1889" s="39"/>
      <c r="NXG1889" s="39"/>
      <c r="NXH1889" s="39"/>
      <c r="NXI1889" s="39"/>
      <c r="NXJ1889" s="39"/>
      <c r="NXK1889" s="39"/>
      <c r="NXL1889" s="39"/>
      <c r="NXM1889" s="39"/>
      <c r="NXN1889" s="39"/>
      <c r="NXO1889" s="39"/>
      <c r="NXP1889" s="39"/>
      <c r="NXQ1889" s="39"/>
      <c r="NXR1889" s="39"/>
      <c r="NXS1889" s="39"/>
      <c r="NXT1889" s="39"/>
      <c r="NXU1889" s="39"/>
      <c r="NXV1889" s="39"/>
      <c r="NXW1889" s="39"/>
      <c r="NXX1889" s="39"/>
      <c r="NXY1889" s="39"/>
      <c r="NXZ1889" s="39"/>
      <c r="NYA1889" s="39"/>
      <c r="NYB1889" s="39"/>
      <c r="NYC1889" s="39"/>
      <c r="NYD1889" s="39"/>
      <c r="NYE1889" s="39"/>
      <c r="NYF1889" s="39"/>
      <c r="NYG1889" s="39"/>
      <c r="NYH1889" s="39"/>
      <c r="NYI1889" s="39"/>
      <c r="NYJ1889" s="39"/>
      <c r="NYK1889" s="39"/>
      <c r="NYL1889" s="39"/>
      <c r="NYM1889" s="39"/>
      <c r="NYN1889" s="39"/>
      <c r="NYO1889" s="39"/>
      <c r="NYP1889" s="39"/>
      <c r="NYQ1889" s="39"/>
      <c r="NYR1889" s="39"/>
      <c r="NYS1889" s="39"/>
      <c r="NYT1889" s="39"/>
      <c r="NYU1889" s="39"/>
      <c r="NYV1889" s="39"/>
      <c r="NYW1889" s="39"/>
      <c r="NYX1889" s="39"/>
      <c r="NYY1889" s="39"/>
      <c r="NYZ1889" s="39"/>
      <c r="NZA1889" s="39"/>
      <c r="NZB1889" s="39"/>
      <c r="NZC1889" s="39"/>
      <c r="NZD1889" s="39"/>
      <c r="NZE1889" s="39"/>
      <c r="NZF1889" s="39"/>
      <c r="NZG1889" s="39"/>
      <c r="NZH1889" s="39"/>
      <c r="NZI1889" s="39"/>
      <c r="NZJ1889" s="39"/>
      <c r="NZK1889" s="39"/>
      <c r="NZL1889" s="39"/>
      <c r="NZM1889" s="39"/>
      <c r="NZN1889" s="39"/>
      <c r="NZO1889" s="39"/>
      <c r="NZP1889" s="39"/>
      <c r="NZQ1889" s="39"/>
      <c r="NZR1889" s="39"/>
      <c r="NZS1889" s="39"/>
      <c r="NZT1889" s="39"/>
      <c r="NZU1889" s="39"/>
      <c r="NZV1889" s="39"/>
      <c r="NZW1889" s="39"/>
      <c r="NZX1889" s="39"/>
      <c r="NZY1889" s="39"/>
      <c r="NZZ1889" s="39"/>
      <c r="OAA1889" s="39"/>
      <c r="OAB1889" s="39"/>
      <c r="OAC1889" s="39"/>
      <c r="OAD1889" s="39"/>
      <c r="OAE1889" s="39"/>
      <c r="OAF1889" s="39"/>
      <c r="OAG1889" s="39"/>
      <c r="OAH1889" s="39"/>
      <c r="OAI1889" s="39"/>
      <c r="OAJ1889" s="39"/>
      <c r="OAK1889" s="39"/>
      <c r="OAL1889" s="39"/>
      <c r="OAM1889" s="39"/>
      <c r="OAN1889" s="39"/>
      <c r="OAO1889" s="39"/>
      <c r="OAP1889" s="39"/>
      <c r="OAQ1889" s="39"/>
      <c r="OAR1889" s="39"/>
      <c r="OAS1889" s="39"/>
      <c r="OAT1889" s="39"/>
      <c r="OAU1889" s="39"/>
      <c r="OAV1889" s="39"/>
      <c r="OAW1889" s="39"/>
      <c r="OAX1889" s="39"/>
      <c r="OAY1889" s="39"/>
      <c r="OAZ1889" s="39"/>
      <c r="OBA1889" s="39"/>
      <c r="OBB1889" s="39"/>
      <c r="OBC1889" s="39"/>
      <c r="OBD1889" s="39"/>
      <c r="OBE1889" s="39"/>
      <c r="OBF1889" s="39"/>
      <c r="OBG1889" s="39"/>
      <c r="OBH1889" s="39"/>
      <c r="OBI1889" s="39"/>
      <c r="OBJ1889" s="39"/>
      <c r="OBK1889" s="39"/>
      <c r="OBL1889" s="39"/>
      <c r="OBM1889" s="39"/>
      <c r="OBN1889" s="39"/>
      <c r="OBO1889" s="39"/>
      <c r="OBP1889" s="39"/>
      <c r="OBQ1889" s="39"/>
      <c r="OBR1889" s="39"/>
      <c r="OBS1889" s="39"/>
      <c r="OBT1889" s="39"/>
      <c r="OBU1889" s="39"/>
      <c r="OBV1889" s="39"/>
      <c r="OBW1889" s="39"/>
      <c r="OBX1889" s="39"/>
      <c r="OBY1889" s="39"/>
      <c r="OBZ1889" s="39"/>
      <c r="OCA1889" s="39"/>
      <c r="OCB1889" s="39"/>
      <c r="OCC1889" s="39"/>
      <c r="OCD1889" s="39"/>
      <c r="OCE1889" s="39"/>
      <c r="OCF1889" s="39"/>
      <c r="OCG1889" s="39"/>
      <c r="OCH1889" s="39"/>
      <c r="OCI1889" s="39"/>
      <c r="OCJ1889" s="39"/>
      <c r="OCK1889" s="39"/>
      <c r="OCL1889" s="39"/>
      <c r="OCM1889" s="39"/>
      <c r="OCN1889" s="39"/>
      <c r="OCO1889" s="39"/>
      <c r="OCP1889" s="39"/>
      <c r="OCQ1889" s="39"/>
      <c r="OCR1889" s="39"/>
      <c r="OCS1889" s="39"/>
      <c r="OCT1889" s="39"/>
      <c r="OCU1889" s="39"/>
      <c r="OCV1889" s="39"/>
      <c r="OCW1889" s="39"/>
      <c r="OCX1889" s="39"/>
      <c r="OCY1889" s="39"/>
      <c r="OCZ1889" s="39"/>
      <c r="ODA1889" s="39"/>
      <c r="ODB1889" s="39"/>
      <c r="ODC1889" s="39"/>
      <c r="ODD1889" s="39"/>
      <c r="ODE1889" s="39"/>
      <c r="ODF1889" s="39"/>
      <c r="ODG1889" s="39"/>
      <c r="ODH1889" s="39"/>
      <c r="ODI1889" s="39"/>
      <c r="ODJ1889" s="39"/>
      <c r="ODK1889" s="39"/>
      <c r="ODL1889" s="39"/>
      <c r="ODM1889" s="39"/>
      <c r="ODN1889" s="39"/>
      <c r="ODO1889" s="39"/>
      <c r="ODP1889" s="39"/>
      <c r="ODQ1889" s="39"/>
      <c r="ODR1889" s="39"/>
      <c r="ODS1889" s="39"/>
      <c r="ODT1889" s="39"/>
      <c r="ODU1889" s="39"/>
      <c r="ODV1889" s="39"/>
      <c r="ODW1889" s="39"/>
      <c r="ODX1889" s="39"/>
      <c r="ODY1889" s="39"/>
      <c r="ODZ1889" s="39"/>
      <c r="OEA1889" s="39"/>
      <c r="OEB1889" s="39"/>
      <c r="OEC1889" s="39"/>
      <c r="OED1889" s="39"/>
      <c r="OEE1889" s="39"/>
      <c r="OEF1889" s="39"/>
      <c r="OEG1889" s="39"/>
      <c r="OEH1889" s="39"/>
      <c r="OEI1889" s="39"/>
      <c r="OEJ1889" s="39"/>
      <c r="OEK1889" s="39"/>
      <c r="OEL1889" s="39"/>
      <c r="OEM1889" s="39"/>
      <c r="OEN1889" s="39"/>
      <c r="OEO1889" s="39"/>
      <c r="OEP1889" s="39"/>
      <c r="OEQ1889" s="39"/>
      <c r="OER1889" s="39"/>
      <c r="OES1889" s="39"/>
      <c r="OET1889" s="39"/>
      <c r="OEU1889" s="39"/>
      <c r="OEV1889" s="39"/>
      <c r="OEW1889" s="39"/>
      <c r="OEX1889" s="39"/>
      <c r="OEY1889" s="39"/>
      <c r="OEZ1889" s="39"/>
      <c r="OFA1889" s="39"/>
      <c r="OFB1889" s="39"/>
      <c r="OFC1889" s="39"/>
      <c r="OFD1889" s="39"/>
      <c r="OFE1889" s="39"/>
      <c r="OFF1889" s="39"/>
      <c r="OFG1889" s="39"/>
      <c r="OFH1889" s="39"/>
      <c r="OFI1889" s="39"/>
      <c r="OFJ1889" s="39"/>
      <c r="OFK1889" s="39"/>
      <c r="OFL1889" s="39"/>
      <c r="OFM1889" s="39"/>
      <c r="OFN1889" s="39"/>
      <c r="OFO1889" s="39"/>
      <c r="OFP1889" s="39"/>
      <c r="OFQ1889" s="39"/>
      <c r="OFR1889" s="39"/>
      <c r="OFS1889" s="39"/>
      <c r="OFT1889" s="39"/>
      <c r="OFU1889" s="39"/>
      <c r="OFV1889" s="39"/>
      <c r="OFW1889" s="39"/>
      <c r="OFX1889" s="39"/>
      <c r="OFY1889" s="39"/>
      <c r="OFZ1889" s="39"/>
      <c r="OGA1889" s="39"/>
      <c r="OGB1889" s="39"/>
      <c r="OGC1889" s="39"/>
      <c r="OGD1889" s="39"/>
      <c r="OGE1889" s="39"/>
      <c r="OGF1889" s="39"/>
      <c r="OGG1889" s="39"/>
      <c r="OGH1889" s="39"/>
      <c r="OGI1889" s="39"/>
      <c r="OGJ1889" s="39"/>
      <c r="OGK1889" s="39"/>
      <c r="OGL1889" s="39"/>
      <c r="OGM1889" s="39"/>
      <c r="OGN1889" s="39"/>
      <c r="OGO1889" s="39"/>
      <c r="OGP1889" s="39"/>
      <c r="OGQ1889" s="39"/>
      <c r="OGR1889" s="39"/>
      <c r="OGS1889" s="39"/>
      <c r="OGT1889" s="39"/>
      <c r="OGU1889" s="39"/>
      <c r="OGV1889" s="39"/>
      <c r="OGW1889" s="39"/>
      <c r="OGX1889" s="39"/>
      <c r="OGY1889" s="39"/>
      <c r="OGZ1889" s="39"/>
      <c r="OHA1889" s="39"/>
      <c r="OHB1889" s="39"/>
      <c r="OHC1889" s="39"/>
      <c r="OHD1889" s="39"/>
      <c r="OHE1889" s="39"/>
      <c r="OHF1889" s="39"/>
      <c r="OHG1889" s="39"/>
      <c r="OHH1889" s="39"/>
      <c r="OHI1889" s="39"/>
      <c r="OHJ1889" s="39"/>
      <c r="OHK1889" s="39"/>
      <c r="OHL1889" s="39"/>
      <c r="OHM1889" s="39"/>
      <c r="OHN1889" s="39"/>
      <c r="OHO1889" s="39"/>
      <c r="OHP1889" s="39"/>
      <c r="OHQ1889" s="39"/>
      <c r="OHR1889" s="39"/>
      <c r="OHS1889" s="39"/>
      <c r="OHT1889" s="39"/>
      <c r="OHU1889" s="39"/>
      <c r="OHV1889" s="39"/>
      <c r="OHW1889" s="39"/>
      <c r="OHX1889" s="39"/>
      <c r="OHY1889" s="39"/>
      <c r="OHZ1889" s="39"/>
      <c r="OIA1889" s="39"/>
      <c r="OIB1889" s="39"/>
      <c r="OIC1889" s="39"/>
      <c r="OID1889" s="39"/>
      <c r="OIE1889" s="39"/>
      <c r="OIF1889" s="39"/>
      <c r="OIG1889" s="39"/>
      <c r="OIH1889" s="39"/>
      <c r="OII1889" s="39"/>
      <c r="OIJ1889" s="39"/>
      <c r="OIK1889" s="39"/>
      <c r="OIL1889" s="39"/>
      <c r="OIM1889" s="39"/>
      <c r="OIN1889" s="39"/>
      <c r="OIO1889" s="39"/>
      <c r="OIP1889" s="39"/>
      <c r="OIQ1889" s="39"/>
      <c r="OIR1889" s="39"/>
      <c r="OIS1889" s="39"/>
      <c r="OIT1889" s="39"/>
      <c r="OIU1889" s="39"/>
      <c r="OIV1889" s="39"/>
      <c r="OIW1889" s="39"/>
      <c r="OIX1889" s="39"/>
      <c r="OIY1889" s="39"/>
      <c r="OIZ1889" s="39"/>
      <c r="OJA1889" s="39"/>
      <c r="OJB1889" s="39"/>
      <c r="OJC1889" s="39"/>
      <c r="OJD1889" s="39"/>
      <c r="OJE1889" s="39"/>
      <c r="OJF1889" s="39"/>
      <c r="OJG1889" s="39"/>
      <c r="OJH1889" s="39"/>
      <c r="OJI1889" s="39"/>
      <c r="OJJ1889" s="39"/>
      <c r="OJK1889" s="39"/>
      <c r="OJL1889" s="39"/>
      <c r="OJM1889" s="39"/>
      <c r="OJN1889" s="39"/>
      <c r="OJO1889" s="39"/>
      <c r="OJP1889" s="39"/>
      <c r="OJQ1889" s="39"/>
      <c r="OJR1889" s="39"/>
      <c r="OJS1889" s="39"/>
      <c r="OJT1889" s="39"/>
      <c r="OJU1889" s="39"/>
      <c r="OJV1889" s="39"/>
      <c r="OJW1889" s="39"/>
      <c r="OJX1889" s="39"/>
      <c r="OJY1889" s="39"/>
      <c r="OJZ1889" s="39"/>
      <c r="OKA1889" s="39"/>
      <c r="OKB1889" s="39"/>
      <c r="OKC1889" s="39"/>
      <c r="OKD1889" s="39"/>
      <c r="OKE1889" s="39"/>
      <c r="OKF1889" s="39"/>
      <c r="OKG1889" s="39"/>
      <c r="OKH1889" s="39"/>
      <c r="OKI1889" s="39"/>
      <c r="OKJ1889" s="39"/>
      <c r="OKK1889" s="39"/>
      <c r="OKL1889" s="39"/>
      <c r="OKM1889" s="39"/>
      <c r="OKN1889" s="39"/>
      <c r="OKO1889" s="39"/>
      <c r="OKP1889" s="39"/>
      <c r="OKQ1889" s="39"/>
      <c r="OKR1889" s="39"/>
      <c r="OKS1889" s="39"/>
      <c r="OKT1889" s="39"/>
      <c r="OKU1889" s="39"/>
      <c r="OKV1889" s="39"/>
      <c r="OKW1889" s="39"/>
      <c r="OKX1889" s="39"/>
      <c r="OKY1889" s="39"/>
      <c r="OKZ1889" s="39"/>
      <c r="OLA1889" s="39"/>
      <c r="OLB1889" s="39"/>
      <c r="OLC1889" s="39"/>
      <c r="OLD1889" s="39"/>
      <c r="OLE1889" s="39"/>
      <c r="OLF1889" s="39"/>
      <c r="OLG1889" s="39"/>
      <c r="OLH1889" s="39"/>
      <c r="OLI1889" s="39"/>
      <c r="OLJ1889" s="39"/>
      <c r="OLK1889" s="39"/>
      <c r="OLL1889" s="39"/>
      <c r="OLM1889" s="39"/>
      <c r="OLN1889" s="39"/>
      <c r="OLO1889" s="39"/>
      <c r="OLP1889" s="39"/>
      <c r="OLQ1889" s="39"/>
      <c r="OLR1889" s="39"/>
      <c r="OLS1889" s="39"/>
      <c r="OLT1889" s="39"/>
      <c r="OLU1889" s="39"/>
      <c r="OLV1889" s="39"/>
      <c r="OLW1889" s="39"/>
      <c r="OLX1889" s="39"/>
      <c r="OLY1889" s="39"/>
      <c r="OLZ1889" s="39"/>
      <c r="OMA1889" s="39"/>
      <c r="OMB1889" s="39"/>
      <c r="OMC1889" s="39"/>
      <c r="OMD1889" s="39"/>
      <c r="OME1889" s="39"/>
      <c r="OMF1889" s="39"/>
      <c r="OMG1889" s="39"/>
      <c r="OMH1889" s="39"/>
      <c r="OMI1889" s="39"/>
      <c r="OMJ1889" s="39"/>
      <c r="OMK1889" s="39"/>
      <c r="OML1889" s="39"/>
      <c r="OMM1889" s="39"/>
      <c r="OMN1889" s="39"/>
      <c r="OMO1889" s="39"/>
      <c r="OMP1889" s="39"/>
      <c r="OMQ1889" s="39"/>
      <c r="OMR1889" s="39"/>
      <c r="OMS1889" s="39"/>
      <c r="OMT1889" s="39"/>
      <c r="OMU1889" s="39"/>
      <c r="OMV1889" s="39"/>
      <c r="OMW1889" s="39"/>
      <c r="OMX1889" s="39"/>
      <c r="OMY1889" s="39"/>
      <c r="OMZ1889" s="39"/>
      <c r="ONA1889" s="39"/>
      <c r="ONB1889" s="39"/>
      <c r="ONC1889" s="39"/>
      <c r="OND1889" s="39"/>
      <c r="ONE1889" s="39"/>
      <c r="ONF1889" s="39"/>
      <c r="ONG1889" s="39"/>
      <c r="ONH1889" s="39"/>
      <c r="ONI1889" s="39"/>
      <c r="ONJ1889" s="39"/>
      <c r="ONK1889" s="39"/>
      <c r="ONL1889" s="39"/>
      <c r="ONM1889" s="39"/>
      <c r="ONN1889" s="39"/>
      <c r="ONO1889" s="39"/>
      <c r="ONP1889" s="39"/>
      <c r="ONQ1889" s="39"/>
      <c r="ONR1889" s="39"/>
      <c r="ONS1889" s="39"/>
      <c r="ONT1889" s="39"/>
      <c r="ONU1889" s="39"/>
      <c r="ONV1889" s="39"/>
      <c r="ONW1889" s="39"/>
      <c r="ONX1889" s="39"/>
      <c r="ONY1889" s="39"/>
      <c r="ONZ1889" s="39"/>
      <c r="OOA1889" s="39"/>
      <c r="OOB1889" s="39"/>
      <c r="OOC1889" s="39"/>
      <c r="OOD1889" s="39"/>
      <c r="OOE1889" s="39"/>
      <c r="OOF1889" s="39"/>
      <c r="OOG1889" s="39"/>
      <c r="OOH1889" s="39"/>
      <c r="OOI1889" s="39"/>
      <c r="OOJ1889" s="39"/>
      <c r="OOK1889" s="39"/>
      <c r="OOL1889" s="39"/>
      <c r="OOM1889" s="39"/>
      <c r="OON1889" s="39"/>
      <c r="OOO1889" s="39"/>
      <c r="OOP1889" s="39"/>
      <c r="OOQ1889" s="39"/>
      <c r="OOR1889" s="39"/>
      <c r="OOS1889" s="39"/>
      <c r="OOT1889" s="39"/>
      <c r="OOU1889" s="39"/>
      <c r="OOV1889" s="39"/>
      <c r="OOW1889" s="39"/>
      <c r="OOX1889" s="39"/>
      <c r="OOY1889" s="39"/>
      <c r="OOZ1889" s="39"/>
      <c r="OPA1889" s="39"/>
      <c r="OPB1889" s="39"/>
      <c r="OPC1889" s="39"/>
      <c r="OPD1889" s="39"/>
      <c r="OPE1889" s="39"/>
      <c r="OPF1889" s="39"/>
      <c r="OPG1889" s="39"/>
      <c r="OPH1889" s="39"/>
      <c r="OPI1889" s="39"/>
      <c r="OPJ1889" s="39"/>
      <c r="OPK1889" s="39"/>
      <c r="OPL1889" s="39"/>
      <c r="OPM1889" s="39"/>
      <c r="OPN1889" s="39"/>
      <c r="OPO1889" s="39"/>
      <c r="OPP1889" s="39"/>
      <c r="OPQ1889" s="39"/>
      <c r="OPR1889" s="39"/>
      <c r="OPS1889" s="39"/>
      <c r="OPT1889" s="39"/>
      <c r="OPU1889" s="39"/>
      <c r="OPV1889" s="39"/>
      <c r="OPW1889" s="39"/>
      <c r="OPX1889" s="39"/>
      <c r="OPY1889" s="39"/>
      <c r="OPZ1889" s="39"/>
      <c r="OQA1889" s="39"/>
      <c r="OQB1889" s="39"/>
      <c r="OQC1889" s="39"/>
      <c r="OQD1889" s="39"/>
      <c r="OQE1889" s="39"/>
      <c r="OQF1889" s="39"/>
      <c r="OQG1889" s="39"/>
      <c r="OQH1889" s="39"/>
      <c r="OQI1889" s="39"/>
      <c r="OQJ1889" s="39"/>
      <c r="OQK1889" s="39"/>
      <c r="OQL1889" s="39"/>
      <c r="OQM1889" s="39"/>
      <c r="OQN1889" s="39"/>
      <c r="OQO1889" s="39"/>
      <c r="OQP1889" s="39"/>
      <c r="OQQ1889" s="39"/>
      <c r="OQR1889" s="39"/>
      <c r="OQS1889" s="39"/>
      <c r="OQT1889" s="39"/>
      <c r="OQU1889" s="39"/>
      <c r="OQV1889" s="39"/>
      <c r="OQW1889" s="39"/>
      <c r="OQX1889" s="39"/>
      <c r="OQY1889" s="39"/>
      <c r="OQZ1889" s="39"/>
      <c r="ORA1889" s="39"/>
      <c r="ORB1889" s="39"/>
      <c r="ORC1889" s="39"/>
      <c r="ORD1889" s="39"/>
      <c r="ORE1889" s="39"/>
      <c r="ORF1889" s="39"/>
      <c r="ORG1889" s="39"/>
      <c r="ORH1889" s="39"/>
      <c r="ORI1889" s="39"/>
      <c r="ORJ1889" s="39"/>
      <c r="ORK1889" s="39"/>
      <c r="ORL1889" s="39"/>
      <c r="ORM1889" s="39"/>
      <c r="ORN1889" s="39"/>
      <c r="ORO1889" s="39"/>
      <c r="ORP1889" s="39"/>
      <c r="ORQ1889" s="39"/>
      <c r="ORR1889" s="39"/>
      <c r="ORS1889" s="39"/>
      <c r="ORT1889" s="39"/>
      <c r="ORU1889" s="39"/>
      <c r="ORV1889" s="39"/>
      <c r="ORW1889" s="39"/>
      <c r="ORX1889" s="39"/>
      <c r="ORY1889" s="39"/>
      <c r="ORZ1889" s="39"/>
      <c r="OSA1889" s="39"/>
      <c r="OSB1889" s="39"/>
      <c r="OSC1889" s="39"/>
      <c r="OSD1889" s="39"/>
      <c r="OSE1889" s="39"/>
      <c r="OSF1889" s="39"/>
      <c r="OSG1889" s="39"/>
      <c r="OSH1889" s="39"/>
      <c r="OSI1889" s="39"/>
      <c r="OSJ1889" s="39"/>
      <c r="OSK1889" s="39"/>
      <c r="OSL1889" s="39"/>
      <c r="OSM1889" s="39"/>
      <c r="OSN1889" s="39"/>
      <c r="OSO1889" s="39"/>
      <c r="OSP1889" s="39"/>
      <c r="OSQ1889" s="39"/>
      <c r="OSR1889" s="39"/>
      <c r="OSS1889" s="39"/>
      <c r="OST1889" s="39"/>
      <c r="OSU1889" s="39"/>
      <c r="OSV1889" s="39"/>
      <c r="OSW1889" s="39"/>
      <c r="OSX1889" s="39"/>
      <c r="OSY1889" s="39"/>
      <c r="OSZ1889" s="39"/>
      <c r="OTA1889" s="39"/>
      <c r="OTB1889" s="39"/>
      <c r="OTC1889" s="39"/>
      <c r="OTD1889" s="39"/>
      <c r="OTE1889" s="39"/>
      <c r="OTF1889" s="39"/>
      <c r="OTG1889" s="39"/>
      <c r="OTH1889" s="39"/>
      <c r="OTI1889" s="39"/>
      <c r="OTJ1889" s="39"/>
      <c r="OTK1889" s="39"/>
      <c r="OTL1889" s="39"/>
      <c r="OTM1889" s="39"/>
      <c r="OTN1889" s="39"/>
      <c r="OTO1889" s="39"/>
      <c r="OTP1889" s="39"/>
      <c r="OTQ1889" s="39"/>
      <c r="OTR1889" s="39"/>
      <c r="OTS1889" s="39"/>
      <c r="OTT1889" s="39"/>
      <c r="OTU1889" s="39"/>
      <c r="OTV1889" s="39"/>
      <c r="OTW1889" s="39"/>
      <c r="OTX1889" s="39"/>
      <c r="OTY1889" s="39"/>
      <c r="OTZ1889" s="39"/>
      <c r="OUA1889" s="39"/>
      <c r="OUB1889" s="39"/>
      <c r="OUC1889" s="39"/>
      <c r="OUD1889" s="39"/>
      <c r="OUE1889" s="39"/>
      <c r="OUF1889" s="39"/>
      <c r="OUG1889" s="39"/>
      <c r="OUH1889" s="39"/>
      <c r="OUI1889" s="39"/>
      <c r="OUJ1889" s="39"/>
      <c r="OUK1889" s="39"/>
      <c r="OUL1889" s="39"/>
      <c r="OUM1889" s="39"/>
      <c r="OUN1889" s="39"/>
      <c r="OUO1889" s="39"/>
      <c r="OUP1889" s="39"/>
      <c r="OUQ1889" s="39"/>
      <c r="OUR1889" s="39"/>
      <c r="OUS1889" s="39"/>
      <c r="OUT1889" s="39"/>
      <c r="OUU1889" s="39"/>
      <c r="OUV1889" s="39"/>
      <c r="OUW1889" s="39"/>
      <c r="OUX1889" s="39"/>
      <c r="OUY1889" s="39"/>
      <c r="OUZ1889" s="39"/>
      <c r="OVA1889" s="39"/>
      <c r="OVB1889" s="39"/>
      <c r="OVC1889" s="39"/>
      <c r="OVD1889" s="39"/>
      <c r="OVE1889" s="39"/>
      <c r="OVF1889" s="39"/>
      <c r="OVG1889" s="39"/>
      <c r="OVH1889" s="39"/>
      <c r="OVI1889" s="39"/>
      <c r="OVJ1889" s="39"/>
      <c r="OVK1889" s="39"/>
      <c r="OVL1889" s="39"/>
      <c r="OVM1889" s="39"/>
      <c r="OVN1889" s="39"/>
      <c r="OVO1889" s="39"/>
      <c r="OVP1889" s="39"/>
      <c r="OVQ1889" s="39"/>
      <c r="OVR1889" s="39"/>
      <c r="OVS1889" s="39"/>
      <c r="OVT1889" s="39"/>
      <c r="OVU1889" s="39"/>
      <c r="OVV1889" s="39"/>
      <c r="OVW1889" s="39"/>
      <c r="OVX1889" s="39"/>
      <c r="OVY1889" s="39"/>
      <c r="OVZ1889" s="39"/>
      <c r="OWA1889" s="39"/>
      <c r="OWB1889" s="39"/>
      <c r="OWC1889" s="39"/>
      <c r="OWD1889" s="39"/>
      <c r="OWE1889" s="39"/>
      <c r="OWF1889" s="39"/>
      <c r="OWG1889" s="39"/>
      <c r="OWH1889" s="39"/>
      <c r="OWI1889" s="39"/>
      <c r="OWJ1889" s="39"/>
      <c r="OWK1889" s="39"/>
      <c r="OWL1889" s="39"/>
      <c r="OWM1889" s="39"/>
      <c r="OWN1889" s="39"/>
      <c r="OWO1889" s="39"/>
      <c r="OWP1889" s="39"/>
      <c r="OWQ1889" s="39"/>
      <c r="OWR1889" s="39"/>
      <c r="OWS1889" s="39"/>
      <c r="OWT1889" s="39"/>
      <c r="OWU1889" s="39"/>
      <c r="OWV1889" s="39"/>
      <c r="OWW1889" s="39"/>
      <c r="OWX1889" s="39"/>
      <c r="OWY1889" s="39"/>
      <c r="OWZ1889" s="39"/>
      <c r="OXA1889" s="39"/>
      <c r="OXB1889" s="39"/>
      <c r="OXC1889" s="39"/>
      <c r="OXD1889" s="39"/>
      <c r="OXE1889" s="39"/>
      <c r="OXF1889" s="39"/>
      <c r="OXG1889" s="39"/>
      <c r="OXH1889" s="39"/>
      <c r="OXI1889" s="39"/>
      <c r="OXJ1889" s="39"/>
      <c r="OXK1889" s="39"/>
      <c r="OXL1889" s="39"/>
      <c r="OXM1889" s="39"/>
      <c r="OXN1889" s="39"/>
      <c r="OXO1889" s="39"/>
      <c r="OXP1889" s="39"/>
      <c r="OXQ1889" s="39"/>
      <c r="OXR1889" s="39"/>
      <c r="OXS1889" s="39"/>
      <c r="OXT1889" s="39"/>
      <c r="OXU1889" s="39"/>
      <c r="OXV1889" s="39"/>
      <c r="OXW1889" s="39"/>
      <c r="OXX1889" s="39"/>
      <c r="OXY1889" s="39"/>
      <c r="OXZ1889" s="39"/>
      <c r="OYA1889" s="39"/>
      <c r="OYB1889" s="39"/>
      <c r="OYC1889" s="39"/>
      <c r="OYD1889" s="39"/>
      <c r="OYE1889" s="39"/>
      <c r="OYF1889" s="39"/>
      <c r="OYG1889" s="39"/>
      <c r="OYH1889" s="39"/>
      <c r="OYI1889" s="39"/>
      <c r="OYJ1889" s="39"/>
      <c r="OYK1889" s="39"/>
      <c r="OYL1889" s="39"/>
      <c r="OYM1889" s="39"/>
      <c r="OYN1889" s="39"/>
      <c r="OYO1889" s="39"/>
      <c r="OYP1889" s="39"/>
      <c r="OYQ1889" s="39"/>
      <c r="OYR1889" s="39"/>
      <c r="OYS1889" s="39"/>
      <c r="OYT1889" s="39"/>
      <c r="OYU1889" s="39"/>
      <c r="OYV1889" s="39"/>
      <c r="OYW1889" s="39"/>
      <c r="OYX1889" s="39"/>
      <c r="OYY1889" s="39"/>
      <c r="OYZ1889" s="39"/>
      <c r="OZA1889" s="39"/>
      <c r="OZB1889" s="39"/>
      <c r="OZC1889" s="39"/>
      <c r="OZD1889" s="39"/>
      <c r="OZE1889" s="39"/>
      <c r="OZF1889" s="39"/>
      <c r="OZG1889" s="39"/>
      <c r="OZH1889" s="39"/>
      <c r="OZI1889" s="39"/>
      <c r="OZJ1889" s="39"/>
      <c r="OZK1889" s="39"/>
      <c r="OZL1889" s="39"/>
      <c r="OZM1889" s="39"/>
      <c r="OZN1889" s="39"/>
      <c r="OZO1889" s="39"/>
      <c r="OZP1889" s="39"/>
      <c r="OZQ1889" s="39"/>
      <c r="OZR1889" s="39"/>
      <c r="OZS1889" s="39"/>
      <c r="OZT1889" s="39"/>
      <c r="OZU1889" s="39"/>
      <c r="OZV1889" s="39"/>
      <c r="OZW1889" s="39"/>
      <c r="OZX1889" s="39"/>
      <c r="OZY1889" s="39"/>
      <c r="OZZ1889" s="39"/>
      <c r="PAA1889" s="39"/>
      <c r="PAB1889" s="39"/>
      <c r="PAC1889" s="39"/>
      <c r="PAD1889" s="39"/>
      <c r="PAE1889" s="39"/>
      <c r="PAF1889" s="39"/>
      <c r="PAG1889" s="39"/>
      <c r="PAH1889" s="39"/>
      <c r="PAI1889" s="39"/>
      <c r="PAJ1889" s="39"/>
      <c r="PAK1889" s="39"/>
      <c r="PAL1889" s="39"/>
      <c r="PAM1889" s="39"/>
      <c r="PAN1889" s="39"/>
      <c r="PAO1889" s="39"/>
      <c r="PAP1889" s="39"/>
      <c r="PAQ1889" s="39"/>
      <c r="PAR1889" s="39"/>
      <c r="PAS1889" s="39"/>
      <c r="PAT1889" s="39"/>
      <c r="PAU1889" s="39"/>
      <c r="PAV1889" s="39"/>
      <c r="PAW1889" s="39"/>
      <c r="PAX1889" s="39"/>
      <c r="PAY1889" s="39"/>
      <c r="PAZ1889" s="39"/>
      <c r="PBA1889" s="39"/>
      <c r="PBB1889" s="39"/>
      <c r="PBC1889" s="39"/>
      <c r="PBD1889" s="39"/>
      <c r="PBE1889" s="39"/>
      <c r="PBF1889" s="39"/>
      <c r="PBG1889" s="39"/>
      <c r="PBH1889" s="39"/>
      <c r="PBI1889" s="39"/>
      <c r="PBJ1889" s="39"/>
      <c r="PBK1889" s="39"/>
      <c r="PBL1889" s="39"/>
      <c r="PBM1889" s="39"/>
      <c r="PBN1889" s="39"/>
      <c r="PBO1889" s="39"/>
      <c r="PBP1889" s="39"/>
      <c r="PBQ1889" s="39"/>
      <c r="PBR1889" s="39"/>
      <c r="PBS1889" s="39"/>
      <c r="PBT1889" s="39"/>
      <c r="PBU1889" s="39"/>
      <c r="PBV1889" s="39"/>
      <c r="PBW1889" s="39"/>
      <c r="PBX1889" s="39"/>
      <c r="PBY1889" s="39"/>
      <c r="PBZ1889" s="39"/>
      <c r="PCA1889" s="39"/>
      <c r="PCB1889" s="39"/>
      <c r="PCC1889" s="39"/>
      <c r="PCD1889" s="39"/>
      <c r="PCE1889" s="39"/>
      <c r="PCF1889" s="39"/>
      <c r="PCG1889" s="39"/>
      <c r="PCH1889" s="39"/>
      <c r="PCI1889" s="39"/>
      <c r="PCJ1889" s="39"/>
      <c r="PCK1889" s="39"/>
      <c r="PCL1889" s="39"/>
      <c r="PCM1889" s="39"/>
      <c r="PCN1889" s="39"/>
      <c r="PCO1889" s="39"/>
      <c r="PCP1889" s="39"/>
      <c r="PCQ1889" s="39"/>
      <c r="PCR1889" s="39"/>
      <c r="PCS1889" s="39"/>
      <c r="PCT1889" s="39"/>
      <c r="PCU1889" s="39"/>
      <c r="PCV1889" s="39"/>
      <c r="PCW1889" s="39"/>
      <c r="PCX1889" s="39"/>
      <c r="PCY1889" s="39"/>
      <c r="PCZ1889" s="39"/>
      <c r="PDA1889" s="39"/>
      <c r="PDB1889" s="39"/>
      <c r="PDC1889" s="39"/>
      <c r="PDD1889" s="39"/>
      <c r="PDE1889" s="39"/>
      <c r="PDF1889" s="39"/>
      <c r="PDG1889" s="39"/>
      <c r="PDH1889" s="39"/>
      <c r="PDI1889" s="39"/>
      <c r="PDJ1889" s="39"/>
      <c r="PDK1889" s="39"/>
      <c r="PDL1889" s="39"/>
      <c r="PDM1889" s="39"/>
      <c r="PDN1889" s="39"/>
      <c r="PDO1889" s="39"/>
      <c r="PDP1889" s="39"/>
      <c r="PDQ1889" s="39"/>
      <c r="PDR1889" s="39"/>
      <c r="PDS1889" s="39"/>
      <c r="PDT1889" s="39"/>
      <c r="PDU1889" s="39"/>
      <c r="PDV1889" s="39"/>
      <c r="PDW1889" s="39"/>
      <c r="PDX1889" s="39"/>
      <c r="PDY1889" s="39"/>
      <c r="PDZ1889" s="39"/>
      <c r="PEA1889" s="39"/>
      <c r="PEB1889" s="39"/>
      <c r="PEC1889" s="39"/>
      <c r="PED1889" s="39"/>
      <c r="PEE1889" s="39"/>
      <c r="PEF1889" s="39"/>
      <c r="PEG1889" s="39"/>
      <c r="PEH1889" s="39"/>
      <c r="PEI1889" s="39"/>
      <c r="PEJ1889" s="39"/>
      <c r="PEK1889" s="39"/>
      <c r="PEL1889" s="39"/>
      <c r="PEM1889" s="39"/>
      <c r="PEN1889" s="39"/>
      <c r="PEO1889" s="39"/>
      <c r="PEP1889" s="39"/>
      <c r="PEQ1889" s="39"/>
      <c r="PER1889" s="39"/>
      <c r="PES1889" s="39"/>
      <c r="PET1889" s="39"/>
      <c r="PEU1889" s="39"/>
      <c r="PEV1889" s="39"/>
      <c r="PEW1889" s="39"/>
      <c r="PEX1889" s="39"/>
      <c r="PEY1889" s="39"/>
      <c r="PEZ1889" s="39"/>
      <c r="PFA1889" s="39"/>
      <c r="PFB1889" s="39"/>
      <c r="PFC1889" s="39"/>
      <c r="PFD1889" s="39"/>
      <c r="PFE1889" s="39"/>
      <c r="PFF1889" s="39"/>
      <c r="PFG1889" s="39"/>
      <c r="PFH1889" s="39"/>
      <c r="PFI1889" s="39"/>
      <c r="PFJ1889" s="39"/>
      <c r="PFK1889" s="39"/>
      <c r="PFL1889" s="39"/>
      <c r="PFM1889" s="39"/>
      <c r="PFN1889" s="39"/>
      <c r="PFO1889" s="39"/>
      <c r="PFP1889" s="39"/>
      <c r="PFQ1889" s="39"/>
      <c r="PFR1889" s="39"/>
      <c r="PFS1889" s="39"/>
      <c r="PFT1889" s="39"/>
      <c r="PFU1889" s="39"/>
      <c r="PFV1889" s="39"/>
      <c r="PFW1889" s="39"/>
      <c r="PFX1889" s="39"/>
      <c r="PFY1889" s="39"/>
      <c r="PFZ1889" s="39"/>
      <c r="PGA1889" s="39"/>
      <c r="PGB1889" s="39"/>
      <c r="PGC1889" s="39"/>
      <c r="PGD1889" s="39"/>
      <c r="PGE1889" s="39"/>
      <c r="PGF1889" s="39"/>
      <c r="PGG1889" s="39"/>
      <c r="PGH1889" s="39"/>
      <c r="PGI1889" s="39"/>
      <c r="PGJ1889" s="39"/>
      <c r="PGK1889" s="39"/>
      <c r="PGL1889" s="39"/>
      <c r="PGM1889" s="39"/>
      <c r="PGN1889" s="39"/>
      <c r="PGO1889" s="39"/>
      <c r="PGP1889" s="39"/>
      <c r="PGQ1889" s="39"/>
      <c r="PGR1889" s="39"/>
      <c r="PGS1889" s="39"/>
      <c r="PGT1889" s="39"/>
      <c r="PGU1889" s="39"/>
      <c r="PGV1889" s="39"/>
      <c r="PGW1889" s="39"/>
      <c r="PGX1889" s="39"/>
      <c r="PGY1889" s="39"/>
      <c r="PGZ1889" s="39"/>
      <c r="PHA1889" s="39"/>
      <c r="PHB1889" s="39"/>
      <c r="PHC1889" s="39"/>
      <c r="PHD1889" s="39"/>
      <c r="PHE1889" s="39"/>
      <c r="PHF1889" s="39"/>
      <c r="PHG1889" s="39"/>
      <c r="PHH1889" s="39"/>
      <c r="PHI1889" s="39"/>
      <c r="PHJ1889" s="39"/>
      <c r="PHK1889" s="39"/>
      <c r="PHL1889" s="39"/>
      <c r="PHM1889" s="39"/>
      <c r="PHN1889" s="39"/>
      <c r="PHO1889" s="39"/>
      <c r="PHP1889" s="39"/>
      <c r="PHQ1889" s="39"/>
      <c r="PHR1889" s="39"/>
      <c r="PHS1889" s="39"/>
      <c r="PHT1889" s="39"/>
      <c r="PHU1889" s="39"/>
      <c r="PHV1889" s="39"/>
      <c r="PHW1889" s="39"/>
      <c r="PHX1889" s="39"/>
      <c r="PHY1889" s="39"/>
      <c r="PHZ1889" s="39"/>
      <c r="PIA1889" s="39"/>
      <c r="PIB1889" s="39"/>
      <c r="PIC1889" s="39"/>
      <c r="PID1889" s="39"/>
      <c r="PIE1889" s="39"/>
      <c r="PIF1889" s="39"/>
      <c r="PIG1889" s="39"/>
      <c r="PIH1889" s="39"/>
      <c r="PII1889" s="39"/>
      <c r="PIJ1889" s="39"/>
      <c r="PIK1889" s="39"/>
      <c r="PIL1889" s="39"/>
      <c r="PIM1889" s="39"/>
      <c r="PIN1889" s="39"/>
      <c r="PIO1889" s="39"/>
      <c r="PIP1889" s="39"/>
      <c r="PIQ1889" s="39"/>
      <c r="PIR1889" s="39"/>
      <c r="PIS1889" s="39"/>
      <c r="PIT1889" s="39"/>
      <c r="PIU1889" s="39"/>
      <c r="PIV1889" s="39"/>
      <c r="PIW1889" s="39"/>
      <c r="PIX1889" s="39"/>
      <c r="PIY1889" s="39"/>
      <c r="PIZ1889" s="39"/>
      <c r="PJA1889" s="39"/>
      <c r="PJB1889" s="39"/>
      <c r="PJC1889" s="39"/>
      <c r="PJD1889" s="39"/>
      <c r="PJE1889" s="39"/>
      <c r="PJF1889" s="39"/>
      <c r="PJG1889" s="39"/>
      <c r="PJH1889" s="39"/>
      <c r="PJI1889" s="39"/>
      <c r="PJJ1889" s="39"/>
      <c r="PJK1889" s="39"/>
      <c r="PJL1889" s="39"/>
      <c r="PJM1889" s="39"/>
      <c r="PJN1889" s="39"/>
      <c r="PJO1889" s="39"/>
      <c r="PJP1889" s="39"/>
      <c r="PJQ1889" s="39"/>
      <c r="PJR1889" s="39"/>
      <c r="PJS1889" s="39"/>
      <c r="PJT1889" s="39"/>
      <c r="PJU1889" s="39"/>
      <c r="PJV1889" s="39"/>
      <c r="PJW1889" s="39"/>
      <c r="PJX1889" s="39"/>
      <c r="PJY1889" s="39"/>
      <c r="PJZ1889" s="39"/>
      <c r="PKA1889" s="39"/>
      <c r="PKB1889" s="39"/>
      <c r="PKC1889" s="39"/>
      <c r="PKD1889" s="39"/>
      <c r="PKE1889" s="39"/>
      <c r="PKF1889" s="39"/>
      <c r="PKG1889" s="39"/>
      <c r="PKH1889" s="39"/>
      <c r="PKI1889" s="39"/>
      <c r="PKJ1889" s="39"/>
      <c r="PKK1889" s="39"/>
      <c r="PKL1889" s="39"/>
      <c r="PKM1889" s="39"/>
      <c r="PKN1889" s="39"/>
      <c r="PKO1889" s="39"/>
      <c r="PKP1889" s="39"/>
      <c r="PKQ1889" s="39"/>
      <c r="PKR1889" s="39"/>
      <c r="PKS1889" s="39"/>
      <c r="PKT1889" s="39"/>
      <c r="PKU1889" s="39"/>
      <c r="PKV1889" s="39"/>
      <c r="PKW1889" s="39"/>
      <c r="PKX1889" s="39"/>
      <c r="PKY1889" s="39"/>
      <c r="PKZ1889" s="39"/>
      <c r="PLA1889" s="39"/>
      <c r="PLB1889" s="39"/>
      <c r="PLC1889" s="39"/>
      <c r="PLD1889" s="39"/>
      <c r="PLE1889" s="39"/>
      <c r="PLF1889" s="39"/>
      <c r="PLG1889" s="39"/>
      <c r="PLH1889" s="39"/>
      <c r="PLI1889" s="39"/>
      <c r="PLJ1889" s="39"/>
      <c r="PLK1889" s="39"/>
      <c r="PLL1889" s="39"/>
      <c r="PLM1889" s="39"/>
      <c r="PLN1889" s="39"/>
      <c r="PLO1889" s="39"/>
      <c r="PLP1889" s="39"/>
      <c r="PLQ1889" s="39"/>
      <c r="PLR1889" s="39"/>
      <c r="PLS1889" s="39"/>
      <c r="PLT1889" s="39"/>
      <c r="PLU1889" s="39"/>
      <c r="PLV1889" s="39"/>
      <c r="PLW1889" s="39"/>
      <c r="PLX1889" s="39"/>
      <c r="PLY1889" s="39"/>
      <c r="PLZ1889" s="39"/>
      <c r="PMA1889" s="39"/>
      <c r="PMB1889" s="39"/>
      <c r="PMC1889" s="39"/>
      <c r="PMD1889" s="39"/>
      <c r="PME1889" s="39"/>
      <c r="PMF1889" s="39"/>
      <c r="PMG1889" s="39"/>
      <c r="PMH1889" s="39"/>
      <c r="PMI1889" s="39"/>
      <c r="PMJ1889" s="39"/>
      <c r="PMK1889" s="39"/>
      <c r="PML1889" s="39"/>
      <c r="PMM1889" s="39"/>
      <c r="PMN1889" s="39"/>
      <c r="PMO1889" s="39"/>
      <c r="PMP1889" s="39"/>
      <c r="PMQ1889" s="39"/>
      <c r="PMR1889" s="39"/>
      <c r="PMS1889" s="39"/>
      <c r="PMT1889" s="39"/>
      <c r="PMU1889" s="39"/>
      <c r="PMV1889" s="39"/>
      <c r="PMW1889" s="39"/>
      <c r="PMX1889" s="39"/>
      <c r="PMY1889" s="39"/>
      <c r="PMZ1889" s="39"/>
      <c r="PNA1889" s="39"/>
      <c r="PNB1889" s="39"/>
      <c r="PNC1889" s="39"/>
      <c r="PND1889" s="39"/>
      <c r="PNE1889" s="39"/>
      <c r="PNF1889" s="39"/>
      <c r="PNG1889" s="39"/>
      <c r="PNH1889" s="39"/>
      <c r="PNI1889" s="39"/>
      <c r="PNJ1889" s="39"/>
      <c r="PNK1889" s="39"/>
      <c r="PNL1889" s="39"/>
      <c r="PNM1889" s="39"/>
      <c r="PNN1889" s="39"/>
      <c r="PNO1889" s="39"/>
      <c r="PNP1889" s="39"/>
      <c r="PNQ1889" s="39"/>
      <c r="PNR1889" s="39"/>
      <c r="PNS1889" s="39"/>
      <c r="PNT1889" s="39"/>
      <c r="PNU1889" s="39"/>
      <c r="PNV1889" s="39"/>
      <c r="PNW1889" s="39"/>
      <c r="PNX1889" s="39"/>
      <c r="PNY1889" s="39"/>
      <c r="PNZ1889" s="39"/>
      <c r="POA1889" s="39"/>
      <c r="POB1889" s="39"/>
      <c r="POC1889" s="39"/>
      <c r="POD1889" s="39"/>
      <c r="POE1889" s="39"/>
      <c r="POF1889" s="39"/>
      <c r="POG1889" s="39"/>
      <c r="POH1889" s="39"/>
      <c r="POI1889" s="39"/>
      <c r="POJ1889" s="39"/>
      <c r="POK1889" s="39"/>
      <c r="POL1889" s="39"/>
      <c r="POM1889" s="39"/>
      <c r="PON1889" s="39"/>
      <c r="POO1889" s="39"/>
      <c r="POP1889" s="39"/>
      <c r="POQ1889" s="39"/>
      <c r="POR1889" s="39"/>
      <c r="POS1889" s="39"/>
      <c r="POT1889" s="39"/>
      <c r="POU1889" s="39"/>
      <c r="POV1889" s="39"/>
      <c r="POW1889" s="39"/>
      <c r="POX1889" s="39"/>
      <c r="POY1889" s="39"/>
      <c r="POZ1889" s="39"/>
      <c r="PPA1889" s="39"/>
      <c r="PPB1889" s="39"/>
      <c r="PPC1889" s="39"/>
      <c r="PPD1889" s="39"/>
      <c r="PPE1889" s="39"/>
      <c r="PPF1889" s="39"/>
      <c r="PPG1889" s="39"/>
      <c r="PPH1889" s="39"/>
      <c r="PPI1889" s="39"/>
      <c r="PPJ1889" s="39"/>
      <c r="PPK1889" s="39"/>
      <c r="PPL1889" s="39"/>
      <c r="PPM1889" s="39"/>
      <c r="PPN1889" s="39"/>
      <c r="PPO1889" s="39"/>
      <c r="PPP1889" s="39"/>
      <c r="PPQ1889" s="39"/>
      <c r="PPR1889" s="39"/>
      <c r="PPS1889" s="39"/>
      <c r="PPT1889" s="39"/>
      <c r="PPU1889" s="39"/>
      <c r="PPV1889" s="39"/>
      <c r="PPW1889" s="39"/>
      <c r="PPX1889" s="39"/>
      <c r="PPY1889" s="39"/>
      <c r="PPZ1889" s="39"/>
      <c r="PQA1889" s="39"/>
      <c r="PQB1889" s="39"/>
      <c r="PQC1889" s="39"/>
      <c r="PQD1889" s="39"/>
      <c r="PQE1889" s="39"/>
      <c r="PQF1889" s="39"/>
      <c r="PQG1889" s="39"/>
      <c r="PQH1889" s="39"/>
      <c r="PQI1889" s="39"/>
      <c r="PQJ1889" s="39"/>
      <c r="PQK1889" s="39"/>
      <c r="PQL1889" s="39"/>
      <c r="PQM1889" s="39"/>
      <c r="PQN1889" s="39"/>
      <c r="PQO1889" s="39"/>
      <c r="PQP1889" s="39"/>
      <c r="PQQ1889" s="39"/>
      <c r="PQR1889" s="39"/>
      <c r="PQS1889" s="39"/>
      <c r="PQT1889" s="39"/>
      <c r="PQU1889" s="39"/>
      <c r="PQV1889" s="39"/>
      <c r="PQW1889" s="39"/>
      <c r="PQX1889" s="39"/>
      <c r="PQY1889" s="39"/>
      <c r="PQZ1889" s="39"/>
      <c r="PRA1889" s="39"/>
      <c r="PRB1889" s="39"/>
      <c r="PRC1889" s="39"/>
      <c r="PRD1889" s="39"/>
      <c r="PRE1889" s="39"/>
      <c r="PRF1889" s="39"/>
      <c r="PRG1889" s="39"/>
      <c r="PRH1889" s="39"/>
      <c r="PRI1889" s="39"/>
      <c r="PRJ1889" s="39"/>
      <c r="PRK1889" s="39"/>
      <c r="PRL1889" s="39"/>
      <c r="PRM1889" s="39"/>
      <c r="PRN1889" s="39"/>
      <c r="PRO1889" s="39"/>
      <c r="PRP1889" s="39"/>
      <c r="PRQ1889" s="39"/>
      <c r="PRR1889" s="39"/>
      <c r="PRS1889" s="39"/>
      <c r="PRT1889" s="39"/>
      <c r="PRU1889" s="39"/>
      <c r="PRV1889" s="39"/>
      <c r="PRW1889" s="39"/>
      <c r="PRX1889" s="39"/>
      <c r="PRY1889" s="39"/>
      <c r="PRZ1889" s="39"/>
      <c r="PSA1889" s="39"/>
      <c r="PSB1889" s="39"/>
      <c r="PSC1889" s="39"/>
      <c r="PSD1889" s="39"/>
      <c r="PSE1889" s="39"/>
      <c r="PSF1889" s="39"/>
      <c r="PSG1889" s="39"/>
      <c r="PSH1889" s="39"/>
      <c r="PSI1889" s="39"/>
      <c r="PSJ1889" s="39"/>
      <c r="PSK1889" s="39"/>
      <c r="PSL1889" s="39"/>
      <c r="PSM1889" s="39"/>
      <c r="PSN1889" s="39"/>
      <c r="PSO1889" s="39"/>
      <c r="PSP1889" s="39"/>
      <c r="PSQ1889" s="39"/>
      <c r="PSR1889" s="39"/>
      <c r="PSS1889" s="39"/>
      <c r="PST1889" s="39"/>
      <c r="PSU1889" s="39"/>
      <c r="PSV1889" s="39"/>
      <c r="PSW1889" s="39"/>
      <c r="PSX1889" s="39"/>
      <c r="PSY1889" s="39"/>
      <c r="PSZ1889" s="39"/>
      <c r="PTA1889" s="39"/>
      <c r="PTB1889" s="39"/>
      <c r="PTC1889" s="39"/>
      <c r="PTD1889" s="39"/>
      <c r="PTE1889" s="39"/>
      <c r="PTF1889" s="39"/>
      <c r="PTG1889" s="39"/>
      <c r="PTH1889" s="39"/>
      <c r="PTI1889" s="39"/>
      <c r="PTJ1889" s="39"/>
      <c r="PTK1889" s="39"/>
      <c r="PTL1889" s="39"/>
      <c r="PTM1889" s="39"/>
      <c r="PTN1889" s="39"/>
      <c r="PTO1889" s="39"/>
      <c r="PTP1889" s="39"/>
      <c r="PTQ1889" s="39"/>
      <c r="PTR1889" s="39"/>
      <c r="PTS1889" s="39"/>
      <c r="PTT1889" s="39"/>
      <c r="PTU1889" s="39"/>
      <c r="PTV1889" s="39"/>
      <c r="PTW1889" s="39"/>
      <c r="PTX1889" s="39"/>
      <c r="PTY1889" s="39"/>
      <c r="PTZ1889" s="39"/>
      <c r="PUA1889" s="39"/>
      <c r="PUB1889" s="39"/>
      <c r="PUC1889" s="39"/>
      <c r="PUD1889" s="39"/>
      <c r="PUE1889" s="39"/>
      <c r="PUF1889" s="39"/>
      <c r="PUG1889" s="39"/>
      <c r="PUH1889" s="39"/>
      <c r="PUI1889" s="39"/>
      <c r="PUJ1889" s="39"/>
      <c r="PUK1889" s="39"/>
      <c r="PUL1889" s="39"/>
      <c r="PUM1889" s="39"/>
      <c r="PUN1889" s="39"/>
      <c r="PUO1889" s="39"/>
      <c r="PUP1889" s="39"/>
      <c r="PUQ1889" s="39"/>
      <c r="PUR1889" s="39"/>
      <c r="PUS1889" s="39"/>
      <c r="PUT1889" s="39"/>
      <c r="PUU1889" s="39"/>
      <c r="PUV1889" s="39"/>
      <c r="PUW1889" s="39"/>
      <c r="PUX1889" s="39"/>
      <c r="PUY1889" s="39"/>
      <c r="PUZ1889" s="39"/>
      <c r="PVA1889" s="39"/>
      <c r="PVB1889" s="39"/>
      <c r="PVC1889" s="39"/>
      <c r="PVD1889" s="39"/>
      <c r="PVE1889" s="39"/>
      <c r="PVF1889" s="39"/>
      <c r="PVG1889" s="39"/>
      <c r="PVH1889" s="39"/>
      <c r="PVI1889" s="39"/>
      <c r="PVJ1889" s="39"/>
      <c r="PVK1889" s="39"/>
      <c r="PVL1889" s="39"/>
      <c r="PVM1889" s="39"/>
      <c r="PVN1889" s="39"/>
      <c r="PVO1889" s="39"/>
      <c r="PVP1889" s="39"/>
      <c r="PVQ1889" s="39"/>
      <c r="PVR1889" s="39"/>
      <c r="PVS1889" s="39"/>
      <c r="PVT1889" s="39"/>
      <c r="PVU1889" s="39"/>
      <c r="PVV1889" s="39"/>
      <c r="PVW1889" s="39"/>
      <c r="PVX1889" s="39"/>
      <c r="PVY1889" s="39"/>
      <c r="PVZ1889" s="39"/>
      <c r="PWA1889" s="39"/>
      <c r="PWB1889" s="39"/>
      <c r="PWC1889" s="39"/>
      <c r="PWD1889" s="39"/>
      <c r="PWE1889" s="39"/>
      <c r="PWF1889" s="39"/>
      <c r="PWG1889" s="39"/>
      <c r="PWH1889" s="39"/>
      <c r="PWI1889" s="39"/>
      <c r="PWJ1889" s="39"/>
      <c r="PWK1889" s="39"/>
      <c r="PWL1889" s="39"/>
      <c r="PWM1889" s="39"/>
      <c r="PWN1889" s="39"/>
      <c r="PWO1889" s="39"/>
      <c r="PWP1889" s="39"/>
      <c r="PWQ1889" s="39"/>
      <c r="PWR1889" s="39"/>
      <c r="PWS1889" s="39"/>
      <c r="PWT1889" s="39"/>
      <c r="PWU1889" s="39"/>
      <c r="PWV1889" s="39"/>
      <c r="PWW1889" s="39"/>
      <c r="PWX1889" s="39"/>
      <c r="PWY1889" s="39"/>
      <c r="PWZ1889" s="39"/>
      <c r="PXA1889" s="39"/>
      <c r="PXB1889" s="39"/>
      <c r="PXC1889" s="39"/>
      <c r="PXD1889" s="39"/>
      <c r="PXE1889" s="39"/>
      <c r="PXF1889" s="39"/>
      <c r="PXG1889" s="39"/>
      <c r="PXH1889" s="39"/>
      <c r="PXI1889" s="39"/>
      <c r="PXJ1889" s="39"/>
      <c r="PXK1889" s="39"/>
      <c r="PXL1889" s="39"/>
      <c r="PXM1889" s="39"/>
      <c r="PXN1889" s="39"/>
      <c r="PXO1889" s="39"/>
      <c r="PXP1889" s="39"/>
      <c r="PXQ1889" s="39"/>
      <c r="PXR1889" s="39"/>
      <c r="PXS1889" s="39"/>
      <c r="PXT1889" s="39"/>
      <c r="PXU1889" s="39"/>
      <c r="PXV1889" s="39"/>
      <c r="PXW1889" s="39"/>
      <c r="PXX1889" s="39"/>
      <c r="PXY1889" s="39"/>
      <c r="PXZ1889" s="39"/>
      <c r="PYA1889" s="39"/>
      <c r="PYB1889" s="39"/>
      <c r="PYC1889" s="39"/>
      <c r="PYD1889" s="39"/>
      <c r="PYE1889" s="39"/>
      <c r="PYF1889" s="39"/>
      <c r="PYG1889" s="39"/>
      <c r="PYH1889" s="39"/>
      <c r="PYI1889" s="39"/>
      <c r="PYJ1889" s="39"/>
      <c r="PYK1889" s="39"/>
      <c r="PYL1889" s="39"/>
      <c r="PYM1889" s="39"/>
      <c r="PYN1889" s="39"/>
      <c r="PYO1889" s="39"/>
      <c r="PYP1889" s="39"/>
      <c r="PYQ1889" s="39"/>
      <c r="PYR1889" s="39"/>
      <c r="PYS1889" s="39"/>
      <c r="PYT1889" s="39"/>
      <c r="PYU1889" s="39"/>
      <c r="PYV1889" s="39"/>
      <c r="PYW1889" s="39"/>
      <c r="PYX1889" s="39"/>
      <c r="PYY1889" s="39"/>
      <c r="PYZ1889" s="39"/>
      <c r="PZA1889" s="39"/>
      <c r="PZB1889" s="39"/>
      <c r="PZC1889" s="39"/>
      <c r="PZD1889" s="39"/>
      <c r="PZE1889" s="39"/>
      <c r="PZF1889" s="39"/>
      <c r="PZG1889" s="39"/>
      <c r="PZH1889" s="39"/>
      <c r="PZI1889" s="39"/>
      <c r="PZJ1889" s="39"/>
      <c r="PZK1889" s="39"/>
      <c r="PZL1889" s="39"/>
      <c r="PZM1889" s="39"/>
      <c r="PZN1889" s="39"/>
      <c r="PZO1889" s="39"/>
      <c r="PZP1889" s="39"/>
      <c r="PZQ1889" s="39"/>
      <c r="PZR1889" s="39"/>
      <c r="PZS1889" s="39"/>
      <c r="PZT1889" s="39"/>
      <c r="PZU1889" s="39"/>
      <c r="PZV1889" s="39"/>
      <c r="PZW1889" s="39"/>
      <c r="PZX1889" s="39"/>
      <c r="PZY1889" s="39"/>
      <c r="PZZ1889" s="39"/>
      <c r="QAA1889" s="39"/>
      <c r="QAB1889" s="39"/>
      <c r="QAC1889" s="39"/>
      <c r="QAD1889" s="39"/>
      <c r="QAE1889" s="39"/>
      <c r="QAF1889" s="39"/>
      <c r="QAG1889" s="39"/>
      <c r="QAH1889" s="39"/>
      <c r="QAI1889" s="39"/>
      <c r="QAJ1889" s="39"/>
      <c r="QAK1889" s="39"/>
      <c r="QAL1889" s="39"/>
      <c r="QAM1889" s="39"/>
      <c r="QAN1889" s="39"/>
      <c r="QAO1889" s="39"/>
      <c r="QAP1889" s="39"/>
      <c r="QAQ1889" s="39"/>
      <c r="QAR1889" s="39"/>
      <c r="QAS1889" s="39"/>
      <c r="QAT1889" s="39"/>
      <c r="QAU1889" s="39"/>
      <c r="QAV1889" s="39"/>
      <c r="QAW1889" s="39"/>
      <c r="QAX1889" s="39"/>
      <c r="QAY1889" s="39"/>
      <c r="QAZ1889" s="39"/>
      <c r="QBA1889" s="39"/>
      <c r="QBB1889" s="39"/>
      <c r="QBC1889" s="39"/>
      <c r="QBD1889" s="39"/>
      <c r="QBE1889" s="39"/>
      <c r="QBF1889" s="39"/>
      <c r="QBG1889" s="39"/>
      <c r="QBH1889" s="39"/>
      <c r="QBI1889" s="39"/>
      <c r="QBJ1889" s="39"/>
      <c r="QBK1889" s="39"/>
      <c r="QBL1889" s="39"/>
      <c r="QBM1889" s="39"/>
      <c r="QBN1889" s="39"/>
      <c r="QBO1889" s="39"/>
      <c r="QBP1889" s="39"/>
      <c r="QBQ1889" s="39"/>
      <c r="QBR1889" s="39"/>
      <c r="QBS1889" s="39"/>
      <c r="QBT1889" s="39"/>
      <c r="QBU1889" s="39"/>
      <c r="QBV1889" s="39"/>
      <c r="QBW1889" s="39"/>
      <c r="QBX1889" s="39"/>
      <c r="QBY1889" s="39"/>
      <c r="QBZ1889" s="39"/>
      <c r="QCA1889" s="39"/>
      <c r="QCB1889" s="39"/>
      <c r="QCC1889" s="39"/>
      <c r="QCD1889" s="39"/>
      <c r="QCE1889" s="39"/>
      <c r="QCF1889" s="39"/>
      <c r="QCG1889" s="39"/>
      <c r="QCH1889" s="39"/>
      <c r="QCI1889" s="39"/>
      <c r="QCJ1889" s="39"/>
      <c r="QCK1889" s="39"/>
      <c r="QCL1889" s="39"/>
      <c r="QCM1889" s="39"/>
      <c r="QCN1889" s="39"/>
      <c r="QCO1889" s="39"/>
      <c r="QCP1889" s="39"/>
      <c r="QCQ1889" s="39"/>
      <c r="QCR1889" s="39"/>
      <c r="QCS1889" s="39"/>
      <c r="QCT1889" s="39"/>
      <c r="QCU1889" s="39"/>
      <c r="QCV1889" s="39"/>
      <c r="QCW1889" s="39"/>
      <c r="QCX1889" s="39"/>
      <c r="QCY1889" s="39"/>
      <c r="QCZ1889" s="39"/>
      <c r="QDA1889" s="39"/>
      <c r="QDB1889" s="39"/>
      <c r="QDC1889" s="39"/>
      <c r="QDD1889" s="39"/>
      <c r="QDE1889" s="39"/>
      <c r="QDF1889" s="39"/>
      <c r="QDG1889" s="39"/>
      <c r="QDH1889" s="39"/>
      <c r="QDI1889" s="39"/>
      <c r="QDJ1889" s="39"/>
      <c r="QDK1889" s="39"/>
      <c r="QDL1889" s="39"/>
      <c r="QDM1889" s="39"/>
      <c r="QDN1889" s="39"/>
      <c r="QDO1889" s="39"/>
      <c r="QDP1889" s="39"/>
      <c r="QDQ1889" s="39"/>
      <c r="QDR1889" s="39"/>
      <c r="QDS1889" s="39"/>
      <c r="QDT1889" s="39"/>
      <c r="QDU1889" s="39"/>
      <c r="QDV1889" s="39"/>
      <c r="QDW1889" s="39"/>
      <c r="QDX1889" s="39"/>
      <c r="QDY1889" s="39"/>
      <c r="QDZ1889" s="39"/>
      <c r="QEA1889" s="39"/>
      <c r="QEB1889" s="39"/>
      <c r="QEC1889" s="39"/>
      <c r="QED1889" s="39"/>
      <c r="QEE1889" s="39"/>
      <c r="QEF1889" s="39"/>
      <c r="QEG1889" s="39"/>
      <c r="QEH1889" s="39"/>
      <c r="QEI1889" s="39"/>
      <c r="QEJ1889" s="39"/>
      <c r="QEK1889" s="39"/>
      <c r="QEL1889" s="39"/>
      <c r="QEM1889" s="39"/>
      <c r="QEN1889" s="39"/>
      <c r="QEO1889" s="39"/>
      <c r="QEP1889" s="39"/>
      <c r="QEQ1889" s="39"/>
      <c r="QER1889" s="39"/>
      <c r="QES1889" s="39"/>
      <c r="QET1889" s="39"/>
      <c r="QEU1889" s="39"/>
      <c r="QEV1889" s="39"/>
      <c r="QEW1889" s="39"/>
      <c r="QEX1889" s="39"/>
      <c r="QEY1889" s="39"/>
      <c r="QEZ1889" s="39"/>
      <c r="QFA1889" s="39"/>
      <c r="QFB1889" s="39"/>
      <c r="QFC1889" s="39"/>
      <c r="QFD1889" s="39"/>
      <c r="QFE1889" s="39"/>
      <c r="QFF1889" s="39"/>
      <c r="QFG1889" s="39"/>
      <c r="QFH1889" s="39"/>
      <c r="QFI1889" s="39"/>
      <c r="QFJ1889" s="39"/>
      <c r="QFK1889" s="39"/>
      <c r="QFL1889" s="39"/>
      <c r="QFM1889" s="39"/>
      <c r="QFN1889" s="39"/>
      <c r="QFO1889" s="39"/>
      <c r="QFP1889" s="39"/>
      <c r="QFQ1889" s="39"/>
      <c r="QFR1889" s="39"/>
      <c r="QFS1889" s="39"/>
      <c r="QFT1889" s="39"/>
      <c r="QFU1889" s="39"/>
      <c r="QFV1889" s="39"/>
      <c r="QFW1889" s="39"/>
      <c r="QFX1889" s="39"/>
      <c r="QFY1889" s="39"/>
      <c r="QFZ1889" s="39"/>
      <c r="QGA1889" s="39"/>
      <c r="QGB1889" s="39"/>
      <c r="QGC1889" s="39"/>
      <c r="QGD1889" s="39"/>
      <c r="QGE1889" s="39"/>
      <c r="QGF1889" s="39"/>
      <c r="QGG1889" s="39"/>
      <c r="QGH1889" s="39"/>
      <c r="QGI1889" s="39"/>
      <c r="QGJ1889" s="39"/>
      <c r="QGK1889" s="39"/>
      <c r="QGL1889" s="39"/>
      <c r="QGM1889" s="39"/>
      <c r="QGN1889" s="39"/>
      <c r="QGO1889" s="39"/>
      <c r="QGP1889" s="39"/>
      <c r="QGQ1889" s="39"/>
      <c r="QGR1889" s="39"/>
      <c r="QGS1889" s="39"/>
      <c r="QGT1889" s="39"/>
      <c r="QGU1889" s="39"/>
      <c r="QGV1889" s="39"/>
      <c r="QGW1889" s="39"/>
      <c r="QGX1889" s="39"/>
      <c r="QGY1889" s="39"/>
      <c r="QGZ1889" s="39"/>
      <c r="QHA1889" s="39"/>
      <c r="QHB1889" s="39"/>
      <c r="QHC1889" s="39"/>
      <c r="QHD1889" s="39"/>
      <c r="QHE1889" s="39"/>
      <c r="QHF1889" s="39"/>
      <c r="QHG1889" s="39"/>
      <c r="QHH1889" s="39"/>
      <c r="QHI1889" s="39"/>
      <c r="QHJ1889" s="39"/>
      <c r="QHK1889" s="39"/>
      <c r="QHL1889" s="39"/>
      <c r="QHM1889" s="39"/>
      <c r="QHN1889" s="39"/>
      <c r="QHO1889" s="39"/>
      <c r="QHP1889" s="39"/>
      <c r="QHQ1889" s="39"/>
      <c r="QHR1889" s="39"/>
      <c r="QHS1889" s="39"/>
      <c r="QHT1889" s="39"/>
      <c r="QHU1889" s="39"/>
      <c r="QHV1889" s="39"/>
      <c r="QHW1889" s="39"/>
      <c r="QHX1889" s="39"/>
      <c r="QHY1889" s="39"/>
      <c r="QHZ1889" s="39"/>
      <c r="QIA1889" s="39"/>
      <c r="QIB1889" s="39"/>
      <c r="QIC1889" s="39"/>
      <c r="QID1889" s="39"/>
      <c r="QIE1889" s="39"/>
      <c r="QIF1889" s="39"/>
      <c r="QIG1889" s="39"/>
      <c r="QIH1889" s="39"/>
      <c r="QII1889" s="39"/>
      <c r="QIJ1889" s="39"/>
      <c r="QIK1889" s="39"/>
      <c r="QIL1889" s="39"/>
      <c r="QIM1889" s="39"/>
      <c r="QIN1889" s="39"/>
      <c r="QIO1889" s="39"/>
      <c r="QIP1889" s="39"/>
      <c r="QIQ1889" s="39"/>
      <c r="QIR1889" s="39"/>
      <c r="QIS1889" s="39"/>
      <c r="QIT1889" s="39"/>
      <c r="QIU1889" s="39"/>
      <c r="QIV1889" s="39"/>
      <c r="QIW1889" s="39"/>
      <c r="QIX1889" s="39"/>
      <c r="QIY1889" s="39"/>
      <c r="QIZ1889" s="39"/>
      <c r="QJA1889" s="39"/>
      <c r="QJB1889" s="39"/>
      <c r="QJC1889" s="39"/>
      <c r="QJD1889" s="39"/>
      <c r="QJE1889" s="39"/>
      <c r="QJF1889" s="39"/>
      <c r="QJG1889" s="39"/>
      <c r="QJH1889" s="39"/>
      <c r="QJI1889" s="39"/>
      <c r="QJJ1889" s="39"/>
      <c r="QJK1889" s="39"/>
      <c r="QJL1889" s="39"/>
      <c r="QJM1889" s="39"/>
      <c r="QJN1889" s="39"/>
      <c r="QJO1889" s="39"/>
      <c r="QJP1889" s="39"/>
      <c r="QJQ1889" s="39"/>
      <c r="QJR1889" s="39"/>
      <c r="QJS1889" s="39"/>
      <c r="QJT1889" s="39"/>
      <c r="QJU1889" s="39"/>
      <c r="QJV1889" s="39"/>
      <c r="QJW1889" s="39"/>
      <c r="QJX1889" s="39"/>
      <c r="QJY1889" s="39"/>
      <c r="QJZ1889" s="39"/>
      <c r="QKA1889" s="39"/>
      <c r="QKB1889" s="39"/>
      <c r="QKC1889" s="39"/>
      <c r="QKD1889" s="39"/>
      <c r="QKE1889" s="39"/>
      <c r="QKF1889" s="39"/>
      <c r="QKG1889" s="39"/>
      <c r="QKH1889" s="39"/>
      <c r="QKI1889" s="39"/>
      <c r="QKJ1889" s="39"/>
      <c r="QKK1889" s="39"/>
      <c r="QKL1889" s="39"/>
      <c r="QKM1889" s="39"/>
      <c r="QKN1889" s="39"/>
      <c r="QKO1889" s="39"/>
      <c r="QKP1889" s="39"/>
      <c r="QKQ1889" s="39"/>
      <c r="QKR1889" s="39"/>
      <c r="QKS1889" s="39"/>
      <c r="QKT1889" s="39"/>
      <c r="QKU1889" s="39"/>
      <c r="QKV1889" s="39"/>
      <c r="QKW1889" s="39"/>
      <c r="QKX1889" s="39"/>
      <c r="QKY1889" s="39"/>
      <c r="QKZ1889" s="39"/>
      <c r="QLA1889" s="39"/>
      <c r="QLB1889" s="39"/>
      <c r="QLC1889" s="39"/>
      <c r="QLD1889" s="39"/>
      <c r="QLE1889" s="39"/>
      <c r="QLF1889" s="39"/>
      <c r="QLG1889" s="39"/>
      <c r="QLH1889" s="39"/>
      <c r="QLI1889" s="39"/>
      <c r="QLJ1889" s="39"/>
      <c r="QLK1889" s="39"/>
      <c r="QLL1889" s="39"/>
      <c r="QLM1889" s="39"/>
      <c r="QLN1889" s="39"/>
      <c r="QLO1889" s="39"/>
      <c r="QLP1889" s="39"/>
      <c r="QLQ1889" s="39"/>
      <c r="QLR1889" s="39"/>
      <c r="QLS1889" s="39"/>
      <c r="QLT1889" s="39"/>
      <c r="QLU1889" s="39"/>
      <c r="QLV1889" s="39"/>
      <c r="QLW1889" s="39"/>
      <c r="QLX1889" s="39"/>
      <c r="QLY1889" s="39"/>
      <c r="QLZ1889" s="39"/>
      <c r="QMA1889" s="39"/>
      <c r="QMB1889" s="39"/>
      <c r="QMC1889" s="39"/>
      <c r="QMD1889" s="39"/>
      <c r="QME1889" s="39"/>
      <c r="QMF1889" s="39"/>
      <c r="QMG1889" s="39"/>
      <c r="QMH1889" s="39"/>
      <c r="QMI1889" s="39"/>
      <c r="QMJ1889" s="39"/>
      <c r="QMK1889" s="39"/>
      <c r="QML1889" s="39"/>
      <c r="QMM1889" s="39"/>
      <c r="QMN1889" s="39"/>
      <c r="QMO1889" s="39"/>
      <c r="QMP1889" s="39"/>
      <c r="QMQ1889" s="39"/>
      <c r="QMR1889" s="39"/>
      <c r="QMS1889" s="39"/>
      <c r="QMT1889" s="39"/>
      <c r="QMU1889" s="39"/>
      <c r="QMV1889" s="39"/>
      <c r="QMW1889" s="39"/>
      <c r="QMX1889" s="39"/>
      <c r="QMY1889" s="39"/>
      <c r="QMZ1889" s="39"/>
      <c r="QNA1889" s="39"/>
      <c r="QNB1889" s="39"/>
      <c r="QNC1889" s="39"/>
      <c r="QND1889" s="39"/>
      <c r="QNE1889" s="39"/>
      <c r="QNF1889" s="39"/>
      <c r="QNG1889" s="39"/>
      <c r="QNH1889" s="39"/>
      <c r="QNI1889" s="39"/>
      <c r="QNJ1889" s="39"/>
      <c r="QNK1889" s="39"/>
      <c r="QNL1889" s="39"/>
      <c r="QNM1889" s="39"/>
      <c r="QNN1889" s="39"/>
      <c r="QNO1889" s="39"/>
      <c r="QNP1889" s="39"/>
      <c r="QNQ1889" s="39"/>
      <c r="QNR1889" s="39"/>
      <c r="QNS1889" s="39"/>
      <c r="QNT1889" s="39"/>
      <c r="QNU1889" s="39"/>
      <c r="QNV1889" s="39"/>
      <c r="QNW1889" s="39"/>
      <c r="QNX1889" s="39"/>
      <c r="QNY1889" s="39"/>
      <c r="QNZ1889" s="39"/>
      <c r="QOA1889" s="39"/>
      <c r="QOB1889" s="39"/>
      <c r="QOC1889" s="39"/>
      <c r="QOD1889" s="39"/>
      <c r="QOE1889" s="39"/>
      <c r="QOF1889" s="39"/>
      <c r="QOG1889" s="39"/>
      <c r="QOH1889" s="39"/>
      <c r="QOI1889" s="39"/>
      <c r="QOJ1889" s="39"/>
      <c r="QOK1889" s="39"/>
      <c r="QOL1889" s="39"/>
      <c r="QOM1889" s="39"/>
      <c r="QON1889" s="39"/>
      <c r="QOO1889" s="39"/>
      <c r="QOP1889" s="39"/>
      <c r="QOQ1889" s="39"/>
      <c r="QOR1889" s="39"/>
      <c r="QOS1889" s="39"/>
      <c r="QOT1889" s="39"/>
      <c r="QOU1889" s="39"/>
      <c r="QOV1889" s="39"/>
      <c r="QOW1889" s="39"/>
      <c r="QOX1889" s="39"/>
      <c r="QOY1889" s="39"/>
      <c r="QOZ1889" s="39"/>
      <c r="QPA1889" s="39"/>
      <c r="QPB1889" s="39"/>
      <c r="QPC1889" s="39"/>
      <c r="QPD1889" s="39"/>
      <c r="QPE1889" s="39"/>
      <c r="QPF1889" s="39"/>
      <c r="QPG1889" s="39"/>
      <c r="QPH1889" s="39"/>
      <c r="QPI1889" s="39"/>
      <c r="QPJ1889" s="39"/>
      <c r="QPK1889" s="39"/>
      <c r="QPL1889" s="39"/>
      <c r="QPM1889" s="39"/>
      <c r="QPN1889" s="39"/>
      <c r="QPO1889" s="39"/>
      <c r="QPP1889" s="39"/>
      <c r="QPQ1889" s="39"/>
      <c r="QPR1889" s="39"/>
      <c r="QPS1889" s="39"/>
      <c r="QPT1889" s="39"/>
      <c r="QPU1889" s="39"/>
      <c r="QPV1889" s="39"/>
      <c r="QPW1889" s="39"/>
      <c r="QPX1889" s="39"/>
      <c r="QPY1889" s="39"/>
      <c r="QPZ1889" s="39"/>
      <c r="QQA1889" s="39"/>
      <c r="QQB1889" s="39"/>
      <c r="QQC1889" s="39"/>
      <c r="QQD1889" s="39"/>
      <c r="QQE1889" s="39"/>
      <c r="QQF1889" s="39"/>
      <c r="QQG1889" s="39"/>
      <c r="QQH1889" s="39"/>
      <c r="QQI1889" s="39"/>
      <c r="QQJ1889" s="39"/>
      <c r="QQK1889" s="39"/>
      <c r="QQL1889" s="39"/>
      <c r="QQM1889" s="39"/>
      <c r="QQN1889" s="39"/>
      <c r="QQO1889" s="39"/>
      <c r="QQP1889" s="39"/>
      <c r="QQQ1889" s="39"/>
      <c r="QQR1889" s="39"/>
      <c r="QQS1889" s="39"/>
      <c r="QQT1889" s="39"/>
      <c r="QQU1889" s="39"/>
      <c r="QQV1889" s="39"/>
      <c r="QQW1889" s="39"/>
      <c r="QQX1889" s="39"/>
      <c r="QQY1889" s="39"/>
      <c r="QQZ1889" s="39"/>
      <c r="QRA1889" s="39"/>
      <c r="QRB1889" s="39"/>
      <c r="QRC1889" s="39"/>
      <c r="QRD1889" s="39"/>
      <c r="QRE1889" s="39"/>
      <c r="QRF1889" s="39"/>
      <c r="QRG1889" s="39"/>
      <c r="QRH1889" s="39"/>
      <c r="QRI1889" s="39"/>
      <c r="QRJ1889" s="39"/>
      <c r="QRK1889" s="39"/>
      <c r="QRL1889" s="39"/>
      <c r="QRM1889" s="39"/>
      <c r="QRN1889" s="39"/>
      <c r="QRO1889" s="39"/>
      <c r="QRP1889" s="39"/>
      <c r="QRQ1889" s="39"/>
      <c r="QRR1889" s="39"/>
      <c r="QRS1889" s="39"/>
      <c r="QRT1889" s="39"/>
      <c r="QRU1889" s="39"/>
      <c r="QRV1889" s="39"/>
      <c r="QRW1889" s="39"/>
      <c r="QRX1889" s="39"/>
      <c r="QRY1889" s="39"/>
      <c r="QRZ1889" s="39"/>
      <c r="QSA1889" s="39"/>
      <c r="QSB1889" s="39"/>
      <c r="QSC1889" s="39"/>
      <c r="QSD1889" s="39"/>
      <c r="QSE1889" s="39"/>
      <c r="QSF1889" s="39"/>
      <c r="QSG1889" s="39"/>
      <c r="QSH1889" s="39"/>
      <c r="QSI1889" s="39"/>
      <c r="QSJ1889" s="39"/>
      <c r="QSK1889" s="39"/>
      <c r="QSL1889" s="39"/>
      <c r="QSM1889" s="39"/>
      <c r="QSN1889" s="39"/>
      <c r="QSO1889" s="39"/>
      <c r="QSP1889" s="39"/>
      <c r="QSQ1889" s="39"/>
      <c r="QSR1889" s="39"/>
      <c r="QSS1889" s="39"/>
      <c r="QST1889" s="39"/>
      <c r="QSU1889" s="39"/>
      <c r="QSV1889" s="39"/>
      <c r="QSW1889" s="39"/>
      <c r="QSX1889" s="39"/>
      <c r="QSY1889" s="39"/>
      <c r="QSZ1889" s="39"/>
      <c r="QTA1889" s="39"/>
      <c r="QTB1889" s="39"/>
      <c r="QTC1889" s="39"/>
      <c r="QTD1889" s="39"/>
      <c r="QTE1889" s="39"/>
      <c r="QTF1889" s="39"/>
      <c r="QTG1889" s="39"/>
      <c r="QTH1889" s="39"/>
      <c r="QTI1889" s="39"/>
      <c r="QTJ1889" s="39"/>
      <c r="QTK1889" s="39"/>
      <c r="QTL1889" s="39"/>
      <c r="QTM1889" s="39"/>
      <c r="QTN1889" s="39"/>
      <c r="QTO1889" s="39"/>
      <c r="QTP1889" s="39"/>
      <c r="QTQ1889" s="39"/>
      <c r="QTR1889" s="39"/>
      <c r="QTS1889" s="39"/>
      <c r="QTT1889" s="39"/>
      <c r="QTU1889" s="39"/>
      <c r="QTV1889" s="39"/>
      <c r="QTW1889" s="39"/>
      <c r="QTX1889" s="39"/>
      <c r="QTY1889" s="39"/>
      <c r="QTZ1889" s="39"/>
      <c r="QUA1889" s="39"/>
      <c r="QUB1889" s="39"/>
      <c r="QUC1889" s="39"/>
      <c r="QUD1889" s="39"/>
      <c r="QUE1889" s="39"/>
      <c r="QUF1889" s="39"/>
      <c r="QUG1889" s="39"/>
      <c r="QUH1889" s="39"/>
      <c r="QUI1889" s="39"/>
      <c r="QUJ1889" s="39"/>
      <c r="QUK1889" s="39"/>
      <c r="QUL1889" s="39"/>
      <c r="QUM1889" s="39"/>
      <c r="QUN1889" s="39"/>
      <c r="QUO1889" s="39"/>
      <c r="QUP1889" s="39"/>
      <c r="QUQ1889" s="39"/>
      <c r="QUR1889" s="39"/>
      <c r="QUS1889" s="39"/>
      <c r="QUT1889" s="39"/>
      <c r="QUU1889" s="39"/>
      <c r="QUV1889" s="39"/>
      <c r="QUW1889" s="39"/>
      <c r="QUX1889" s="39"/>
      <c r="QUY1889" s="39"/>
      <c r="QUZ1889" s="39"/>
      <c r="QVA1889" s="39"/>
      <c r="QVB1889" s="39"/>
      <c r="QVC1889" s="39"/>
      <c r="QVD1889" s="39"/>
      <c r="QVE1889" s="39"/>
      <c r="QVF1889" s="39"/>
      <c r="QVG1889" s="39"/>
      <c r="QVH1889" s="39"/>
      <c r="QVI1889" s="39"/>
      <c r="QVJ1889" s="39"/>
      <c r="QVK1889" s="39"/>
      <c r="QVL1889" s="39"/>
      <c r="QVM1889" s="39"/>
      <c r="QVN1889" s="39"/>
      <c r="QVO1889" s="39"/>
      <c r="QVP1889" s="39"/>
      <c r="QVQ1889" s="39"/>
      <c r="QVR1889" s="39"/>
      <c r="QVS1889" s="39"/>
      <c r="QVT1889" s="39"/>
      <c r="QVU1889" s="39"/>
      <c r="QVV1889" s="39"/>
      <c r="QVW1889" s="39"/>
      <c r="QVX1889" s="39"/>
      <c r="QVY1889" s="39"/>
      <c r="QVZ1889" s="39"/>
      <c r="QWA1889" s="39"/>
      <c r="QWB1889" s="39"/>
      <c r="QWC1889" s="39"/>
      <c r="QWD1889" s="39"/>
      <c r="QWE1889" s="39"/>
      <c r="QWF1889" s="39"/>
      <c r="QWG1889" s="39"/>
      <c r="QWH1889" s="39"/>
      <c r="QWI1889" s="39"/>
      <c r="QWJ1889" s="39"/>
      <c r="QWK1889" s="39"/>
      <c r="QWL1889" s="39"/>
      <c r="QWM1889" s="39"/>
      <c r="QWN1889" s="39"/>
      <c r="QWO1889" s="39"/>
      <c r="QWP1889" s="39"/>
      <c r="QWQ1889" s="39"/>
      <c r="QWR1889" s="39"/>
      <c r="QWS1889" s="39"/>
      <c r="QWT1889" s="39"/>
      <c r="QWU1889" s="39"/>
      <c r="QWV1889" s="39"/>
      <c r="QWW1889" s="39"/>
      <c r="QWX1889" s="39"/>
      <c r="QWY1889" s="39"/>
      <c r="QWZ1889" s="39"/>
      <c r="QXA1889" s="39"/>
      <c r="QXB1889" s="39"/>
      <c r="QXC1889" s="39"/>
      <c r="QXD1889" s="39"/>
      <c r="QXE1889" s="39"/>
      <c r="QXF1889" s="39"/>
      <c r="QXG1889" s="39"/>
      <c r="QXH1889" s="39"/>
      <c r="QXI1889" s="39"/>
      <c r="QXJ1889" s="39"/>
      <c r="QXK1889" s="39"/>
      <c r="QXL1889" s="39"/>
      <c r="QXM1889" s="39"/>
      <c r="QXN1889" s="39"/>
      <c r="QXO1889" s="39"/>
      <c r="QXP1889" s="39"/>
      <c r="QXQ1889" s="39"/>
      <c r="QXR1889" s="39"/>
      <c r="QXS1889" s="39"/>
      <c r="QXT1889" s="39"/>
      <c r="QXU1889" s="39"/>
      <c r="QXV1889" s="39"/>
      <c r="QXW1889" s="39"/>
      <c r="QXX1889" s="39"/>
      <c r="QXY1889" s="39"/>
      <c r="QXZ1889" s="39"/>
      <c r="QYA1889" s="39"/>
      <c r="QYB1889" s="39"/>
      <c r="QYC1889" s="39"/>
      <c r="QYD1889" s="39"/>
      <c r="QYE1889" s="39"/>
      <c r="QYF1889" s="39"/>
      <c r="QYG1889" s="39"/>
      <c r="QYH1889" s="39"/>
      <c r="QYI1889" s="39"/>
      <c r="QYJ1889" s="39"/>
      <c r="QYK1889" s="39"/>
      <c r="QYL1889" s="39"/>
      <c r="QYM1889" s="39"/>
      <c r="QYN1889" s="39"/>
      <c r="QYO1889" s="39"/>
      <c r="QYP1889" s="39"/>
      <c r="QYQ1889" s="39"/>
      <c r="QYR1889" s="39"/>
      <c r="QYS1889" s="39"/>
      <c r="QYT1889" s="39"/>
      <c r="QYU1889" s="39"/>
      <c r="QYV1889" s="39"/>
      <c r="QYW1889" s="39"/>
      <c r="QYX1889" s="39"/>
      <c r="QYY1889" s="39"/>
      <c r="QYZ1889" s="39"/>
      <c r="QZA1889" s="39"/>
      <c r="QZB1889" s="39"/>
      <c r="QZC1889" s="39"/>
      <c r="QZD1889" s="39"/>
      <c r="QZE1889" s="39"/>
      <c r="QZF1889" s="39"/>
      <c r="QZG1889" s="39"/>
      <c r="QZH1889" s="39"/>
      <c r="QZI1889" s="39"/>
      <c r="QZJ1889" s="39"/>
      <c r="QZK1889" s="39"/>
      <c r="QZL1889" s="39"/>
      <c r="QZM1889" s="39"/>
      <c r="QZN1889" s="39"/>
      <c r="QZO1889" s="39"/>
      <c r="QZP1889" s="39"/>
      <c r="QZQ1889" s="39"/>
      <c r="QZR1889" s="39"/>
      <c r="QZS1889" s="39"/>
      <c r="QZT1889" s="39"/>
      <c r="QZU1889" s="39"/>
      <c r="QZV1889" s="39"/>
      <c r="QZW1889" s="39"/>
      <c r="QZX1889" s="39"/>
      <c r="QZY1889" s="39"/>
      <c r="QZZ1889" s="39"/>
      <c r="RAA1889" s="39"/>
      <c r="RAB1889" s="39"/>
      <c r="RAC1889" s="39"/>
      <c r="RAD1889" s="39"/>
      <c r="RAE1889" s="39"/>
      <c r="RAF1889" s="39"/>
      <c r="RAG1889" s="39"/>
      <c r="RAH1889" s="39"/>
      <c r="RAI1889" s="39"/>
      <c r="RAJ1889" s="39"/>
      <c r="RAK1889" s="39"/>
      <c r="RAL1889" s="39"/>
      <c r="RAM1889" s="39"/>
      <c r="RAN1889" s="39"/>
      <c r="RAO1889" s="39"/>
      <c r="RAP1889" s="39"/>
      <c r="RAQ1889" s="39"/>
      <c r="RAR1889" s="39"/>
      <c r="RAS1889" s="39"/>
      <c r="RAT1889" s="39"/>
      <c r="RAU1889" s="39"/>
      <c r="RAV1889" s="39"/>
      <c r="RAW1889" s="39"/>
      <c r="RAX1889" s="39"/>
      <c r="RAY1889" s="39"/>
      <c r="RAZ1889" s="39"/>
      <c r="RBA1889" s="39"/>
      <c r="RBB1889" s="39"/>
      <c r="RBC1889" s="39"/>
      <c r="RBD1889" s="39"/>
      <c r="RBE1889" s="39"/>
      <c r="RBF1889" s="39"/>
      <c r="RBG1889" s="39"/>
      <c r="RBH1889" s="39"/>
      <c r="RBI1889" s="39"/>
      <c r="RBJ1889" s="39"/>
      <c r="RBK1889" s="39"/>
      <c r="RBL1889" s="39"/>
      <c r="RBM1889" s="39"/>
      <c r="RBN1889" s="39"/>
      <c r="RBO1889" s="39"/>
      <c r="RBP1889" s="39"/>
      <c r="RBQ1889" s="39"/>
      <c r="RBR1889" s="39"/>
      <c r="RBS1889" s="39"/>
      <c r="RBT1889" s="39"/>
      <c r="RBU1889" s="39"/>
      <c r="RBV1889" s="39"/>
      <c r="RBW1889" s="39"/>
      <c r="RBX1889" s="39"/>
      <c r="RBY1889" s="39"/>
      <c r="RBZ1889" s="39"/>
      <c r="RCA1889" s="39"/>
      <c r="RCB1889" s="39"/>
      <c r="RCC1889" s="39"/>
      <c r="RCD1889" s="39"/>
      <c r="RCE1889" s="39"/>
      <c r="RCF1889" s="39"/>
      <c r="RCG1889" s="39"/>
      <c r="RCH1889" s="39"/>
      <c r="RCI1889" s="39"/>
      <c r="RCJ1889" s="39"/>
      <c r="RCK1889" s="39"/>
      <c r="RCL1889" s="39"/>
      <c r="RCM1889" s="39"/>
      <c r="RCN1889" s="39"/>
      <c r="RCO1889" s="39"/>
      <c r="RCP1889" s="39"/>
      <c r="RCQ1889" s="39"/>
      <c r="RCR1889" s="39"/>
      <c r="RCS1889" s="39"/>
      <c r="RCT1889" s="39"/>
      <c r="RCU1889" s="39"/>
      <c r="RCV1889" s="39"/>
      <c r="RCW1889" s="39"/>
      <c r="RCX1889" s="39"/>
      <c r="RCY1889" s="39"/>
      <c r="RCZ1889" s="39"/>
      <c r="RDA1889" s="39"/>
      <c r="RDB1889" s="39"/>
      <c r="RDC1889" s="39"/>
      <c r="RDD1889" s="39"/>
      <c r="RDE1889" s="39"/>
      <c r="RDF1889" s="39"/>
      <c r="RDG1889" s="39"/>
      <c r="RDH1889" s="39"/>
      <c r="RDI1889" s="39"/>
      <c r="RDJ1889" s="39"/>
      <c r="RDK1889" s="39"/>
      <c r="RDL1889" s="39"/>
      <c r="RDM1889" s="39"/>
      <c r="RDN1889" s="39"/>
      <c r="RDO1889" s="39"/>
      <c r="RDP1889" s="39"/>
      <c r="RDQ1889" s="39"/>
      <c r="RDR1889" s="39"/>
      <c r="RDS1889" s="39"/>
      <c r="RDT1889" s="39"/>
      <c r="RDU1889" s="39"/>
      <c r="RDV1889" s="39"/>
      <c r="RDW1889" s="39"/>
      <c r="RDX1889" s="39"/>
      <c r="RDY1889" s="39"/>
      <c r="RDZ1889" s="39"/>
      <c r="REA1889" s="39"/>
      <c r="REB1889" s="39"/>
      <c r="REC1889" s="39"/>
      <c r="RED1889" s="39"/>
      <c r="REE1889" s="39"/>
      <c r="REF1889" s="39"/>
      <c r="REG1889" s="39"/>
      <c r="REH1889" s="39"/>
      <c r="REI1889" s="39"/>
      <c r="REJ1889" s="39"/>
      <c r="REK1889" s="39"/>
      <c r="REL1889" s="39"/>
      <c r="REM1889" s="39"/>
      <c r="REN1889" s="39"/>
      <c r="REO1889" s="39"/>
      <c r="REP1889" s="39"/>
      <c r="REQ1889" s="39"/>
      <c r="RER1889" s="39"/>
      <c r="RES1889" s="39"/>
      <c r="RET1889" s="39"/>
      <c r="REU1889" s="39"/>
      <c r="REV1889" s="39"/>
      <c r="REW1889" s="39"/>
      <c r="REX1889" s="39"/>
      <c r="REY1889" s="39"/>
      <c r="REZ1889" s="39"/>
      <c r="RFA1889" s="39"/>
      <c r="RFB1889" s="39"/>
      <c r="RFC1889" s="39"/>
      <c r="RFD1889" s="39"/>
      <c r="RFE1889" s="39"/>
      <c r="RFF1889" s="39"/>
      <c r="RFG1889" s="39"/>
      <c r="RFH1889" s="39"/>
      <c r="RFI1889" s="39"/>
      <c r="RFJ1889" s="39"/>
      <c r="RFK1889" s="39"/>
      <c r="RFL1889" s="39"/>
      <c r="RFM1889" s="39"/>
      <c r="RFN1889" s="39"/>
      <c r="RFO1889" s="39"/>
      <c r="RFP1889" s="39"/>
      <c r="RFQ1889" s="39"/>
      <c r="RFR1889" s="39"/>
      <c r="RFS1889" s="39"/>
      <c r="RFT1889" s="39"/>
      <c r="RFU1889" s="39"/>
      <c r="RFV1889" s="39"/>
      <c r="RFW1889" s="39"/>
      <c r="RFX1889" s="39"/>
      <c r="RFY1889" s="39"/>
      <c r="RFZ1889" s="39"/>
      <c r="RGA1889" s="39"/>
      <c r="RGB1889" s="39"/>
      <c r="RGC1889" s="39"/>
      <c r="RGD1889" s="39"/>
      <c r="RGE1889" s="39"/>
      <c r="RGF1889" s="39"/>
      <c r="RGG1889" s="39"/>
      <c r="RGH1889" s="39"/>
      <c r="RGI1889" s="39"/>
      <c r="RGJ1889" s="39"/>
      <c r="RGK1889" s="39"/>
      <c r="RGL1889" s="39"/>
      <c r="RGM1889" s="39"/>
      <c r="RGN1889" s="39"/>
      <c r="RGO1889" s="39"/>
      <c r="RGP1889" s="39"/>
      <c r="RGQ1889" s="39"/>
      <c r="RGR1889" s="39"/>
      <c r="RGS1889" s="39"/>
      <c r="RGT1889" s="39"/>
      <c r="RGU1889" s="39"/>
      <c r="RGV1889" s="39"/>
      <c r="RGW1889" s="39"/>
      <c r="RGX1889" s="39"/>
      <c r="RGY1889" s="39"/>
      <c r="RGZ1889" s="39"/>
      <c r="RHA1889" s="39"/>
      <c r="RHB1889" s="39"/>
      <c r="RHC1889" s="39"/>
      <c r="RHD1889" s="39"/>
      <c r="RHE1889" s="39"/>
      <c r="RHF1889" s="39"/>
      <c r="RHG1889" s="39"/>
      <c r="RHH1889" s="39"/>
      <c r="RHI1889" s="39"/>
      <c r="RHJ1889" s="39"/>
      <c r="RHK1889" s="39"/>
      <c r="RHL1889" s="39"/>
      <c r="RHM1889" s="39"/>
      <c r="RHN1889" s="39"/>
      <c r="RHO1889" s="39"/>
      <c r="RHP1889" s="39"/>
      <c r="RHQ1889" s="39"/>
      <c r="RHR1889" s="39"/>
      <c r="RHS1889" s="39"/>
      <c r="RHT1889" s="39"/>
      <c r="RHU1889" s="39"/>
      <c r="RHV1889" s="39"/>
      <c r="RHW1889" s="39"/>
      <c r="RHX1889" s="39"/>
      <c r="RHY1889" s="39"/>
      <c r="RHZ1889" s="39"/>
      <c r="RIA1889" s="39"/>
      <c r="RIB1889" s="39"/>
      <c r="RIC1889" s="39"/>
      <c r="RID1889" s="39"/>
      <c r="RIE1889" s="39"/>
      <c r="RIF1889" s="39"/>
      <c r="RIG1889" s="39"/>
      <c r="RIH1889" s="39"/>
      <c r="RII1889" s="39"/>
      <c r="RIJ1889" s="39"/>
      <c r="RIK1889" s="39"/>
      <c r="RIL1889" s="39"/>
      <c r="RIM1889" s="39"/>
      <c r="RIN1889" s="39"/>
      <c r="RIO1889" s="39"/>
      <c r="RIP1889" s="39"/>
      <c r="RIQ1889" s="39"/>
      <c r="RIR1889" s="39"/>
      <c r="RIS1889" s="39"/>
      <c r="RIT1889" s="39"/>
      <c r="RIU1889" s="39"/>
      <c r="RIV1889" s="39"/>
      <c r="RIW1889" s="39"/>
      <c r="RIX1889" s="39"/>
      <c r="RIY1889" s="39"/>
      <c r="RIZ1889" s="39"/>
      <c r="RJA1889" s="39"/>
      <c r="RJB1889" s="39"/>
      <c r="RJC1889" s="39"/>
      <c r="RJD1889" s="39"/>
      <c r="RJE1889" s="39"/>
      <c r="RJF1889" s="39"/>
      <c r="RJG1889" s="39"/>
      <c r="RJH1889" s="39"/>
      <c r="RJI1889" s="39"/>
      <c r="RJJ1889" s="39"/>
      <c r="RJK1889" s="39"/>
      <c r="RJL1889" s="39"/>
      <c r="RJM1889" s="39"/>
      <c r="RJN1889" s="39"/>
      <c r="RJO1889" s="39"/>
      <c r="RJP1889" s="39"/>
      <c r="RJQ1889" s="39"/>
      <c r="RJR1889" s="39"/>
      <c r="RJS1889" s="39"/>
      <c r="RJT1889" s="39"/>
      <c r="RJU1889" s="39"/>
      <c r="RJV1889" s="39"/>
      <c r="RJW1889" s="39"/>
      <c r="RJX1889" s="39"/>
      <c r="RJY1889" s="39"/>
      <c r="RJZ1889" s="39"/>
      <c r="RKA1889" s="39"/>
      <c r="RKB1889" s="39"/>
      <c r="RKC1889" s="39"/>
      <c r="RKD1889" s="39"/>
      <c r="RKE1889" s="39"/>
      <c r="RKF1889" s="39"/>
      <c r="RKG1889" s="39"/>
      <c r="RKH1889" s="39"/>
      <c r="RKI1889" s="39"/>
      <c r="RKJ1889" s="39"/>
      <c r="RKK1889" s="39"/>
      <c r="RKL1889" s="39"/>
      <c r="RKM1889" s="39"/>
      <c r="RKN1889" s="39"/>
      <c r="RKO1889" s="39"/>
      <c r="RKP1889" s="39"/>
      <c r="RKQ1889" s="39"/>
      <c r="RKR1889" s="39"/>
      <c r="RKS1889" s="39"/>
      <c r="RKT1889" s="39"/>
      <c r="RKU1889" s="39"/>
      <c r="RKV1889" s="39"/>
      <c r="RKW1889" s="39"/>
      <c r="RKX1889" s="39"/>
      <c r="RKY1889" s="39"/>
      <c r="RKZ1889" s="39"/>
      <c r="RLA1889" s="39"/>
      <c r="RLB1889" s="39"/>
      <c r="RLC1889" s="39"/>
      <c r="RLD1889" s="39"/>
      <c r="RLE1889" s="39"/>
      <c r="RLF1889" s="39"/>
      <c r="RLG1889" s="39"/>
      <c r="RLH1889" s="39"/>
      <c r="RLI1889" s="39"/>
      <c r="RLJ1889" s="39"/>
      <c r="RLK1889" s="39"/>
      <c r="RLL1889" s="39"/>
      <c r="RLM1889" s="39"/>
      <c r="RLN1889" s="39"/>
      <c r="RLO1889" s="39"/>
      <c r="RLP1889" s="39"/>
      <c r="RLQ1889" s="39"/>
      <c r="RLR1889" s="39"/>
      <c r="RLS1889" s="39"/>
      <c r="RLT1889" s="39"/>
      <c r="RLU1889" s="39"/>
      <c r="RLV1889" s="39"/>
      <c r="RLW1889" s="39"/>
      <c r="RLX1889" s="39"/>
      <c r="RLY1889" s="39"/>
      <c r="RLZ1889" s="39"/>
      <c r="RMA1889" s="39"/>
      <c r="RMB1889" s="39"/>
      <c r="RMC1889" s="39"/>
      <c r="RMD1889" s="39"/>
      <c r="RME1889" s="39"/>
      <c r="RMF1889" s="39"/>
      <c r="RMG1889" s="39"/>
      <c r="RMH1889" s="39"/>
      <c r="RMI1889" s="39"/>
      <c r="RMJ1889" s="39"/>
      <c r="RMK1889" s="39"/>
      <c r="RML1889" s="39"/>
      <c r="RMM1889" s="39"/>
      <c r="RMN1889" s="39"/>
      <c r="RMO1889" s="39"/>
      <c r="RMP1889" s="39"/>
      <c r="RMQ1889" s="39"/>
      <c r="RMR1889" s="39"/>
      <c r="RMS1889" s="39"/>
      <c r="RMT1889" s="39"/>
      <c r="RMU1889" s="39"/>
      <c r="RMV1889" s="39"/>
      <c r="RMW1889" s="39"/>
      <c r="RMX1889" s="39"/>
      <c r="RMY1889" s="39"/>
      <c r="RMZ1889" s="39"/>
      <c r="RNA1889" s="39"/>
      <c r="RNB1889" s="39"/>
      <c r="RNC1889" s="39"/>
      <c r="RND1889" s="39"/>
      <c r="RNE1889" s="39"/>
      <c r="RNF1889" s="39"/>
      <c r="RNG1889" s="39"/>
      <c r="RNH1889" s="39"/>
      <c r="RNI1889" s="39"/>
      <c r="RNJ1889" s="39"/>
      <c r="RNK1889" s="39"/>
      <c r="RNL1889" s="39"/>
      <c r="RNM1889" s="39"/>
      <c r="RNN1889" s="39"/>
      <c r="RNO1889" s="39"/>
      <c r="RNP1889" s="39"/>
      <c r="RNQ1889" s="39"/>
      <c r="RNR1889" s="39"/>
      <c r="RNS1889" s="39"/>
      <c r="RNT1889" s="39"/>
      <c r="RNU1889" s="39"/>
      <c r="RNV1889" s="39"/>
      <c r="RNW1889" s="39"/>
      <c r="RNX1889" s="39"/>
      <c r="RNY1889" s="39"/>
      <c r="RNZ1889" s="39"/>
      <c r="ROA1889" s="39"/>
      <c r="ROB1889" s="39"/>
      <c r="ROC1889" s="39"/>
      <c r="ROD1889" s="39"/>
      <c r="ROE1889" s="39"/>
      <c r="ROF1889" s="39"/>
      <c r="ROG1889" s="39"/>
      <c r="ROH1889" s="39"/>
      <c r="ROI1889" s="39"/>
      <c r="ROJ1889" s="39"/>
      <c r="ROK1889" s="39"/>
      <c r="ROL1889" s="39"/>
      <c r="ROM1889" s="39"/>
      <c r="RON1889" s="39"/>
      <c r="ROO1889" s="39"/>
      <c r="ROP1889" s="39"/>
      <c r="ROQ1889" s="39"/>
      <c r="ROR1889" s="39"/>
      <c r="ROS1889" s="39"/>
      <c r="ROT1889" s="39"/>
      <c r="ROU1889" s="39"/>
      <c r="ROV1889" s="39"/>
      <c r="ROW1889" s="39"/>
      <c r="ROX1889" s="39"/>
      <c r="ROY1889" s="39"/>
      <c r="ROZ1889" s="39"/>
      <c r="RPA1889" s="39"/>
      <c r="RPB1889" s="39"/>
      <c r="RPC1889" s="39"/>
      <c r="RPD1889" s="39"/>
      <c r="RPE1889" s="39"/>
      <c r="RPF1889" s="39"/>
      <c r="RPG1889" s="39"/>
      <c r="RPH1889" s="39"/>
      <c r="RPI1889" s="39"/>
      <c r="RPJ1889" s="39"/>
      <c r="RPK1889" s="39"/>
      <c r="RPL1889" s="39"/>
      <c r="RPM1889" s="39"/>
      <c r="RPN1889" s="39"/>
      <c r="RPO1889" s="39"/>
      <c r="RPP1889" s="39"/>
      <c r="RPQ1889" s="39"/>
      <c r="RPR1889" s="39"/>
      <c r="RPS1889" s="39"/>
      <c r="RPT1889" s="39"/>
      <c r="RPU1889" s="39"/>
      <c r="RPV1889" s="39"/>
      <c r="RPW1889" s="39"/>
      <c r="RPX1889" s="39"/>
      <c r="RPY1889" s="39"/>
      <c r="RPZ1889" s="39"/>
      <c r="RQA1889" s="39"/>
      <c r="RQB1889" s="39"/>
      <c r="RQC1889" s="39"/>
      <c r="RQD1889" s="39"/>
      <c r="RQE1889" s="39"/>
      <c r="RQF1889" s="39"/>
      <c r="RQG1889" s="39"/>
      <c r="RQH1889" s="39"/>
      <c r="RQI1889" s="39"/>
      <c r="RQJ1889" s="39"/>
      <c r="RQK1889" s="39"/>
      <c r="RQL1889" s="39"/>
      <c r="RQM1889" s="39"/>
      <c r="RQN1889" s="39"/>
      <c r="RQO1889" s="39"/>
      <c r="RQP1889" s="39"/>
      <c r="RQQ1889" s="39"/>
      <c r="RQR1889" s="39"/>
      <c r="RQS1889" s="39"/>
      <c r="RQT1889" s="39"/>
      <c r="RQU1889" s="39"/>
      <c r="RQV1889" s="39"/>
      <c r="RQW1889" s="39"/>
      <c r="RQX1889" s="39"/>
      <c r="RQY1889" s="39"/>
      <c r="RQZ1889" s="39"/>
      <c r="RRA1889" s="39"/>
      <c r="RRB1889" s="39"/>
      <c r="RRC1889" s="39"/>
      <c r="RRD1889" s="39"/>
      <c r="RRE1889" s="39"/>
      <c r="RRF1889" s="39"/>
      <c r="RRG1889" s="39"/>
      <c r="RRH1889" s="39"/>
      <c r="RRI1889" s="39"/>
      <c r="RRJ1889" s="39"/>
      <c r="RRK1889" s="39"/>
      <c r="RRL1889" s="39"/>
      <c r="RRM1889" s="39"/>
      <c r="RRN1889" s="39"/>
      <c r="RRO1889" s="39"/>
      <c r="RRP1889" s="39"/>
      <c r="RRQ1889" s="39"/>
      <c r="RRR1889" s="39"/>
      <c r="RRS1889" s="39"/>
      <c r="RRT1889" s="39"/>
      <c r="RRU1889" s="39"/>
      <c r="RRV1889" s="39"/>
      <c r="RRW1889" s="39"/>
      <c r="RRX1889" s="39"/>
      <c r="RRY1889" s="39"/>
      <c r="RRZ1889" s="39"/>
      <c r="RSA1889" s="39"/>
      <c r="RSB1889" s="39"/>
      <c r="RSC1889" s="39"/>
      <c r="RSD1889" s="39"/>
      <c r="RSE1889" s="39"/>
      <c r="RSF1889" s="39"/>
      <c r="RSG1889" s="39"/>
      <c r="RSH1889" s="39"/>
      <c r="RSI1889" s="39"/>
      <c r="RSJ1889" s="39"/>
      <c r="RSK1889" s="39"/>
      <c r="RSL1889" s="39"/>
      <c r="RSM1889" s="39"/>
      <c r="RSN1889" s="39"/>
      <c r="RSO1889" s="39"/>
      <c r="RSP1889" s="39"/>
      <c r="RSQ1889" s="39"/>
      <c r="RSR1889" s="39"/>
      <c r="RSS1889" s="39"/>
      <c r="RST1889" s="39"/>
      <c r="RSU1889" s="39"/>
      <c r="RSV1889" s="39"/>
      <c r="RSW1889" s="39"/>
      <c r="RSX1889" s="39"/>
      <c r="RSY1889" s="39"/>
      <c r="RSZ1889" s="39"/>
      <c r="RTA1889" s="39"/>
      <c r="RTB1889" s="39"/>
      <c r="RTC1889" s="39"/>
      <c r="RTD1889" s="39"/>
      <c r="RTE1889" s="39"/>
      <c r="RTF1889" s="39"/>
      <c r="RTG1889" s="39"/>
      <c r="RTH1889" s="39"/>
      <c r="RTI1889" s="39"/>
      <c r="RTJ1889" s="39"/>
      <c r="RTK1889" s="39"/>
      <c r="RTL1889" s="39"/>
      <c r="RTM1889" s="39"/>
      <c r="RTN1889" s="39"/>
      <c r="RTO1889" s="39"/>
      <c r="RTP1889" s="39"/>
      <c r="RTQ1889" s="39"/>
      <c r="RTR1889" s="39"/>
      <c r="RTS1889" s="39"/>
      <c r="RTT1889" s="39"/>
      <c r="RTU1889" s="39"/>
      <c r="RTV1889" s="39"/>
      <c r="RTW1889" s="39"/>
      <c r="RTX1889" s="39"/>
      <c r="RTY1889" s="39"/>
      <c r="RTZ1889" s="39"/>
      <c r="RUA1889" s="39"/>
      <c r="RUB1889" s="39"/>
      <c r="RUC1889" s="39"/>
      <c r="RUD1889" s="39"/>
      <c r="RUE1889" s="39"/>
      <c r="RUF1889" s="39"/>
      <c r="RUG1889" s="39"/>
      <c r="RUH1889" s="39"/>
      <c r="RUI1889" s="39"/>
      <c r="RUJ1889" s="39"/>
      <c r="RUK1889" s="39"/>
      <c r="RUL1889" s="39"/>
      <c r="RUM1889" s="39"/>
      <c r="RUN1889" s="39"/>
      <c r="RUO1889" s="39"/>
      <c r="RUP1889" s="39"/>
      <c r="RUQ1889" s="39"/>
      <c r="RUR1889" s="39"/>
      <c r="RUS1889" s="39"/>
      <c r="RUT1889" s="39"/>
      <c r="RUU1889" s="39"/>
      <c r="RUV1889" s="39"/>
      <c r="RUW1889" s="39"/>
      <c r="RUX1889" s="39"/>
      <c r="RUY1889" s="39"/>
      <c r="RUZ1889" s="39"/>
      <c r="RVA1889" s="39"/>
      <c r="RVB1889" s="39"/>
      <c r="RVC1889" s="39"/>
      <c r="RVD1889" s="39"/>
      <c r="RVE1889" s="39"/>
      <c r="RVF1889" s="39"/>
      <c r="RVG1889" s="39"/>
      <c r="RVH1889" s="39"/>
      <c r="RVI1889" s="39"/>
      <c r="RVJ1889" s="39"/>
      <c r="RVK1889" s="39"/>
      <c r="RVL1889" s="39"/>
      <c r="RVM1889" s="39"/>
      <c r="RVN1889" s="39"/>
      <c r="RVO1889" s="39"/>
      <c r="RVP1889" s="39"/>
      <c r="RVQ1889" s="39"/>
      <c r="RVR1889" s="39"/>
      <c r="RVS1889" s="39"/>
      <c r="RVT1889" s="39"/>
      <c r="RVU1889" s="39"/>
      <c r="RVV1889" s="39"/>
      <c r="RVW1889" s="39"/>
      <c r="RVX1889" s="39"/>
      <c r="RVY1889" s="39"/>
      <c r="RVZ1889" s="39"/>
      <c r="RWA1889" s="39"/>
      <c r="RWB1889" s="39"/>
      <c r="RWC1889" s="39"/>
      <c r="RWD1889" s="39"/>
      <c r="RWE1889" s="39"/>
      <c r="RWF1889" s="39"/>
      <c r="RWG1889" s="39"/>
      <c r="RWH1889" s="39"/>
      <c r="RWI1889" s="39"/>
      <c r="RWJ1889" s="39"/>
      <c r="RWK1889" s="39"/>
      <c r="RWL1889" s="39"/>
      <c r="RWM1889" s="39"/>
      <c r="RWN1889" s="39"/>
      <c r="RWO1889" s="39"/>
      <c r="RWP1889" s="39"/>
      <c r="RWQ1889" s="39"/>
      <c r="RWR1889" s="39"/>
      <c r="RWS1889" s="39"/>
      <c r="RWT1889" s="39"/>
      <c r="RWU1889" s="39"/>
      <c r="RWV1889" s="39"/>
      <c r="RWW1889" s="39"/>
      <c r="RWX1889" s="39"/>
      <c r="RWY1889" s="39"/>
      <c r="RWZ1889" s="39"/>
      <c r="RXA1889" s="39"/>
      <c r="RXB1889" s="39"/>
      <c r="RXC1889" s="39"/>
      <c r="RXD1889" s="39"/>
      <c r="RXE1889" s="39"/>
      <c r="RXF1889" s="39"/>
      <c r="RXG1889" s="39"/>
      <c r="RXH1889" s="39"/>
      <c r="RXI1889" s="39"/>
      <c r="RXJ1889" s="39"/>
      <c r="RXK1889" s="39"/>
      <c r="RXL1889" s="39"/>
      <c r="RXM1889" s="39"/>
      <c r="RXN1889" s="39"/>
      <c r="RXO1889" s="39"/>
      <c r="RXP1889" s="39"/>
      <c r="RXQ1889" s="39"/>
      <c r="RXR1889" s="39"/>
      <c r="RXS1889" s="39"/>
      <c r="RXT1889" s="39"/>
      <c r="RXU1889" s="39"/>
      <c r="RXV1889" s="39"/>
      <c r="RXW1889" s="39"/>
      <c r="RXX1889" s="39"/>
      <c r="RXY1889" s="39"/>
      <c r="RXZ1889" s="39"/>
      <c r="RYA1889" s="39"/>
      <c r="RYB1889" s="39"/>
      <c r="RYC1889" s="39"/>
      <c r="RYD1889" s="39"/>
      <c r="RYE1889" s="39"/>
      <c r="RYF1889" s="39"/>
      <c r="RYG1889" s="39"/>
      <c r="RYH1889" s="39"/>
      <c r="RYI1889" s="39"/>
      <c r="RYJ1889" s="39"/>
      <c r="RYK1889" s="39"/>
      <c r="RYL1889" s="39"/>
      <c r="RYM1889" s="39"/>
      <c r="RYN1889" s="39"/>
      <c r="RYO1889" s="39"/>
      <c r="RYP1889" s="39"/>
      <c r="RYQ1889" s="39"/>
      <c r="RYR1889" s="39"/>
      <c r="RYS1889" s="39"/>
      <c r="RYT1889" s="39"/>
      <c r="RYU1889" s="39"/>
      <c r="RYV1889" s="39"/>
      <c r="RYW1889" s="39"/>
      <c r="RYX1889" s="39"/>
      <c r="RYY1889" s="39"/>
      <c r="RYZ1889" s="39"/>
      <c r="RZA1889" s="39"/>
      <c r="RZB1889" s="39"/>
      <c r="RZC1889" s="39"/>
      <c r="RZD1889" s="39"/>
      <c r="RZE1889" s="39"/>
      <c r="RZF1889" s="39"/>
      <c r="RZG1889" s="39"/>
      <c r="RZH1889" s="39"/>
      <c r="RZI1889" s="39"/>
      <c r="RZJ1889" s="39"/>
      <c r="RZK1889" s="39"/>
      <c r="RZL1889" s="39"/>
      <c r="RZM1889" s="39"/>
      <c r="RZN1889" s="39"/>
      <c r="RZO1889" s="39"/>
      <c r="RZP1889" s="39"/>
      <c r="RZQ1889" s="39"/>
      <c r="RZR1889" s="39"/>
      <c r="RZS1889" s="39"/>
      <c r="RZT1889" s="39"/>
      <c r="RZU1889" s="39"/>
      <c r="RZV1889" s="39"/>
      <c r="RZW1889" s="39"/>
      <c r="RZX1889" s="39"/>
      <c r="RZY1889" s="39"/>
      <c r="RZZ1889" s="39"/>
      <c r="SAA1889" s="39"/>
      <c r="SAB1889" s="39"/>
      <c r="SAC1889" s="39"/>
      <c r="SAD1889" s="39"/>
      <c r="SAE1889" s="39"/>
      <c r="SAF1889" s="39"/>
      <c r="SAG1889" s="39"/>
      <c r="SAH1889" s="39"/>
      <c r="SAI1889" s="39"/>
      <c r="SAJ1889" s="39"/>
      <c r="SAK1889" s="39"/>
      <c r="SAL1889" s="39"/>
      <c r="SAM1889" s="39"/>
      <c r="SAN1889" s="39"/>
      <c r="SAO1889" s="39"/>
      <c r="SAP1889" s="39"/>
      <c r="SAQ1889" s="39"/>
      <c r="SAR1889" s="39"/>
      <c r="SAS1889" s="39"/>
      <c r="SAT1889" s="39"/>
      <c r="SAU1889" s="39"/>
      <c r="SAV1889" s="39"/>
      <c r="SAW1889" s="39"/>
      <c r="SAX1889" s="39"/>
      <c r="SAY1889" s="39"/>
      <c r="SAZ1889" s="39"/>
      <c r="SBA1889" s="39"/>
      <c r="SBB1889" s="39"/>
      <c r="SBC1889" s="39"/>
      <c r="SBD1889" s="39"/>
      <c r="SBE1889" s="39"/>
      <c r="SBF1889" s="39"/>
      <c r="SBG1889" s="39"/>
      <c r="SBH1889" s="39"/>
      <c r="SBI1889" s="39"/>
      <c r="SBJ1889" s="39"/>
      <c r="SBK1889" s="39"/>
      <c r="SBL1889" s="39"/>
      <c r="SBM1889" s="39"/>
      <c r="SBN1889" s="39"/>
      <c r="SBO1889" s="39"/>
      <c r="SBP1889" s="39"/>
      <c r="SBQ1889" s="39"/>
      <c r="SBR1889" s="39"/>
      <c r="SBS1889" s="39"/>
      <c r="SBT1889" s="39"/>
      <c r="SBU1889" s="39"/>
      <c r="SBV1889" s="39"/>
      <c r="SBW1889" s="39"/>
      <c r="SBX1889" s="39"/>
      <c r="SBY1889" s="39"/>
      <c r="SBZ1889" s="39"/>
      <c r="SCA1889" s="39"/>
      <c r="SCB1889" s="39"/>
      <c r="SCC1889" s="39"/>
      <c r="SCD1889" s="39"/>
      <c r="SCE1889" s="39"/>
      <c r="SCF1889" s="39"/>
      <c r="SCG1889" s="39"/>
      <c r="SCH1889" s="39"/>
      <c r="SCI1889" s="39"/>
      <c r="SCJ1889" s="39"/>
      <c r="SCK1889" s="39"/>
      <c r="SCL1889" s="39"/>
      <c r="SCM1889" s="39"/>
      <c r="SCN1889" s="39"/>
      <c r="SCO1889" s="39"/>
      <c r="SCP1889" s="39"/>
      <c r="SCQ1889" s="39"/>
      <c r="SCR1889" s="39"/>
      <c r="SCS1889" s="39"/>
      <c r="SCT1889" s="39"/>
      <c r="SCU1889" s="39"/>
      <c r="SCV1889" s="39"/>
      <c r="SCW1889" s="39"/>
      <c r="SCX1889" s="39"/>
      <c r="SCY1889" s="39"/>
      <c r="SCZ1889" s="39"/>
      <c r="SDA1889" s="39"/>
      <c r="SDB1889" s="39"/>
      <c r="SDC1889" s="39"/>
      <c r="SDD1889" s="39"/>
      <c r="SDE1889" s="39"/>
      <c r="SDF1889" s="39"/>
      <c r="SDG1889" s="39"/>
      <c r="SDH1889" s="39"/>
      <c r="SDI1889" s="39"/>
      <c r="SDJ1889" s="39"/>
      <c r="SDK1889" s="39"/>
      <c r="SDL1889" s="39"/>
      <c r="SDM1889" s="39"/>
      <c r="SDN1889" s="39"/>
      <c r="SDO1889" s="39"/>
      <c r="SDP1889" s="39"/>
      <c r="SDQ1889" s="39"/>
      <c r="SDR1889" s="39"/>
      <c r="SDS1889" s="39"/>
      <c r="SDT1889" s="39"/>
      <c r="SDU1889" s="39"/>
      <c r="SDV1889" s="39"/>
      <c r="SDW1889" s="39"/>
      <c r="SDX1889" s="39"/>
      <c r="SDY1889" s="39"/>
      <c r="SDZ1889" s="39"/>
      <c r="SEA1889" s="39"/>
      <c r="SEB1889" s="39"/>
      <c r="SEC1889" s="39"/>
      <c r="SED1889" s="39"/>
      <c r="SEE1889" s="39"/>
      <c r="SEF1889" s="39"/>
      <c r="SEG1889" s="39"/>
      <c r="SEH1889" s="39"/>
      <c r="SEI1889" s="39"/>
      <c r="SEJ1889" s="39"/>
      <c r="SEK1889" s="39"/>
      <c r="SEL1889" s="39"/>
      <c r="SEM1889" s="39"/>
      <c r="SEN1889" s="39"/>
      <c r="SEO1889" s="39"/>
      <c r="SEP1889" s="39"/>
      <c r="SEQ1889" s="39"/>
      <c r="SER1889" s="39"/>
      <c r="SES1889" s="39"/>
      <c r="SET1889" s="39"/>
      <c r="SEU1889" s="39"/>
      <c r="SEV1889" s="39"/>
      <c r="SEW1889" s="39"/>
      <c r="SEX1889" s="39"/>
      <c r="SEY1889" s="39"/>
      <c r="SEZ1889" s="39"/>
      <c r="SFA1889" s="39"/>
      <c r="SFB1889" s="39"/>
      <c r="SFC1889" s="39"/>
      <c r="SFD1889" s="39"/>
      <c r="SFE1889" s="39"/>
      <c r="SFF1889" s="39"/>
      <c r="SFG1889" s="39"/>
      <c r="SFH1889" s="39"/>
      <c r="SFI1889" s="39"/>
      <c r="SFJ1889" s="39"/>
      <c r="SFK1889" s="39"/>
      <c r="SFL1889" s="39"/>
      <c r="SFM1889" s="39"/>
      <c r="SFN1889" s="39"/>
      <c r="SFO1889" s="39"/>
      <c r="SFP1889" s="39"/>
      <c r="SFQ1889" s="39"/>
      <c r="SFR1889" s="39"/>
      <c r="SFS1889" s="39"/>
      <c r="SFT1889" s="39"/>
      <c r="SFU1889" s="39"/>
      <c r="SFV1889" s="39"/>
      <c r="SFW1889" s="39"/>
      <c r="SFX1889" s="39"/>
      <c r="SFY1889" s="39"/>
      <c r="SFZ1889" s="39"/>
      <c r="SGA1889" s="39"/>
      <c r="SGB1889" s="39"/>
      <c r="SGC1889" s="39"/>
      <c r="SGD1889" s="39"/>
      <c r="SGE1889" s="39"/>
      <c r="SGF1889" s="39"/>
      <c r="SGG1889" s="39"/>
      <c r="SGH1889" s="39"/>
      <c r="SGI1889" s="39"/>
      <c r="SGJ1889" s="39"/>
      <c r="SGK1889" s="39"/>
      <c r="SGL1889" s="39"/>
      <c r="SGM1889" s="39"/>
      <c r="SGN1889" s="39"/>
      <c r="SGO1889" s="39"/>
      <c r="SGP1889" s="39"/>
      <c r="SGQ1889" s="39"/>
      <c r="SGR1889" s="39"/>
      <c r="SGS1889" s="39"/>
      <c r="SGT1889" s="39"/>
      <c r="SGU1889" s="39"/>
      <c r="SGV1889" s="39"/>
      <c r="SGW1889" s="39"/>
      <c r="SGX1889" s="39"/>
      <c r="SGY1889" s="39"/>
      <c r="SGZ1889" s="39"/>
      <c r="SHA1889" s="39"/>
      <c r="SHB1889" s="39"/>
      <c r="SHC1889" s="39"/>
      <c r="SHD1889" s="39"/>
      <c r="SHE1889" s="39"/>
      <c r="SHF1889" s="39"/>
      <c r="SHG1889" s="39"/>
      <c r="SHH1889" s="39"/>
      <c r="SHI1889" s="39"/>
      <c r="SHJ1889" s="39"/>
      <c r="SHK1889" s="39"/>
      <c r="SHL1889" s="39"/>
      <c r="SHM1889" s="39"/>
      <c r="SHN1889" s="39"/>
      <c r="SHO1889" s="39"/>
      <c r="SHP1889" s="39"/>
      <c r="SHQ1889" s="39"/>
      <c r="SHR1889" s="39"/>
      <c r="SHS1889" s="39"/>
      <c r="SHT1889" s="39"/>
      <c r="SHU1889" s="39"/>
      <c r="SHV1889" s="39"/>
      <c r="SHW1889" s="39"/>
      <c r="SHX1889" s="39"/>
      <c r="SHY1889" s="39"/>
      <c r="SHZ1889" s="39"/>
      <c r="SIA1889" s="39"/>
      <c r="SIB1889" s="39"/>
      <c r="SIC1889" s="39"/>
      <c r="SID1889" s="39"/>
      <c r="SIE1889" s="39"/>
      <c r="SIF1889" s="39"/>
      <c r="SIG1889" s="39"/>
      <c r="SIH1889" s="39"/>
      <c r="SII1889" s="39"/>
      <c r="SIJ1889" s="39"/>
      <c r="SIK1889" s="39"/>
      <c r="SIL1889" s="39"/>
      <c r="SIM1889" s="39"/>
      <c r="SIN1889" s="39"/>
      <c r="SIO1889" s="39"/>
      <c r="SIP1889" s="39"/>
      <c r="SIQ1889" s="39"/>
      <c r="SIR1889" s="39"/>
      <c r="SIS1889" s="39"/>
      <c r="SIT1889" s="39"/>
      <c r="SIU1889" s="39"/>
      <c r="SIV1889" s="39"/>
      <c r="SIW1889" s="39"/>
      <c r="SIX1889" s="39"/>
      <c r="SIY1889" s="39"/>
      <c r="SIZ1889" s="39"/>
      <c r="SJA1889" s="39"/>
      <c r="SJB1889" s="39"/>
      <c r="SJC1889" s="39"/>
      <c r="SJD1889" s="39"/>
      <c r="SJE1889" s="39"/>
      <c r="SJF1889" s="39"/>
      <c r="SJG1889" s="39"/>
      <c r="SJH1889" s="39"/>
      <c r="SJI1889" s="39"/>
      <c r="SJJ1889" s="39"/>
      <c r="SJK1889" s="39"/>
      <c r="SJL1889" s="39"/>
      <c r="SJM1889" s="39"/>
      <c r="SJN1889" s="39"/>
      <c r="SJO1889" s="39"/>
      <c r="SJP1889" s="39"/>
      <c r="SJQ1889" s="39"/>
      <c r="SJR1889" s="39"/>
      <c r="SJS1889" s="39"/>
      <c r="SJT1889" s="39"/>
      <c r="SJU1889" s="39"/>
      <c r="SJV1889" s="39"/>
      <c r="SJW1889" s="39"/>
      <c r="SJX1889" s="39"/>
      <c r="SJY1889" s="39"/>
      <c r="SJZ1889" s="39"/>
      <c r="SKA1889" s="39"/>
      <c r="SKB1889" s="39"/>
      <c r="SKC1889" s="39"/>
      <c r="SKD1889" s="39"/>
      <c r="SKE1889" s="39"/>
      <c r="SKF1889" s="39"/>
      <c r="SKG1889" s="39"/>
      <c r="SKH1889" s="39"/>
      <c r="SKI1889" s="39"/>
      <c r="SKJ1889" s="39"/>
      <c r="SKK1889" s="39"/>
      <c r="SKL1889" s="39"/>
      <c r="SKM1889" s="39"/>
      <c r="SKN1889" s="39"/>
      <c r="SKO1889" s="39"/>
      <c r="SKP1889" s="39"/>
      <c r="SKQ1889" s="39"/>
      <c r="SKR1889" s="39"/>
      <c r="SKS1889" s="39"/>
      <c r="SKT1889" s="39"/>
      <c r="SKU1889" s="39"/>
      <c r="SKV1889" s="39"/>
      <c r="SKW1889" s="39"/>
      <c r="SKX1889" s="39"/>
      <c r="SKY1889" s="39"/>
      <c r="SKZ1889" s="39"/>
      <c r="SLA1889" s="39"/>
      <c r="SLB1889" s="39"/>
      <c r="SLC1889" s="39"/>
      <c r="SLD1889" s="39"/>
      <c r="SLE1889" s="39"/>
      <c r="SLF1889" s="39"/>
      <c r="SLG1889" s="39"/>
      <c r="SLH1889" s="39"/>
      <c r="SLI1889" s="39"/>
      <c r="SLJ1889" s="39"/>
      <c r="SLK1889" s="39"/>
      <c r="SLL1889" s="39"/>
      <c r="SLM1889" s="39"/>
      <c r="SLN1889" s="39"/>
      <c r="SLO1889" s="39"/>
      <c r="SLP1889" s="39"/>
      <c r="SLQ1889" s="39"/>
      <c r="SLR1889" s="39"/>
      <c r="SLS1889" s="39"/>
      <c r="SLT1889" s="39"/>
      <c r="SLU1889" s="39"/>
      <c r="SLV1889" s="39"/>
      <c r="SLW1889" s="39"/>
      <c r="SLX1889" s="39"/>
      <c r="SLY1889" s="39"/>
      <c r="SLZ1889" s="39"/>
      <c r="SMA1889" s="39"/>
      <c r="SMB1889" s="39"/>
      <c r="SMC1889" s="39"/>
      <c r="SMD1889" s="39"/>
      <c r="SME1889" s="39"/>
      <c r="SMF1889" s="39"/>
      <c r="SMG1889" s="39"/>
      <c r="SMH1889" s="39"/>
      <c r="SMI1889" s="39"/>
      <c r="SMJ1889" s="39"/>
      <c r="SMK1889" s="39"/>
      <c r="SML1889" s="39"/>
      <c r="SMM1889" s="39"/>
      <c r="SMN1889" s="39"/>
      <c r="SMO1889" s="39"/>
      <c r="SMP1889" s="39"/>
      <c r="SMQ1889" s="39"/>
      <c r="SMR1889" s="39"/>
      <c r="SMS1889" s="39"/>
      <c r="SMT1889" s="39"/>
      <c r="SMU1889" s="39"/>
      <c r="SMV1889" s="39"/>
      <c r="SMW1889" s="39"/>
      <c r="SMX1889" s="39"/>
      <c r="SMY1889" s="39"/>
      <c r="SMZ1889" s="39"/>
      <c r="SNA1889" s="39"/>
      <c r="SNB1889" s="39"/>
      <c r="SNC1889" s="39"/>
      <c r="SND1889" s="39"/>
      <c r="SNE1889" s="39"/>
      <c r="SNF1889" s="39"/>
      <c r="SNG1889" s="39"/>
      <c r="SNH1889" s="39"/>
      <c r="SNI1889" s="39"/>
      <c r="SNJ1889" s="39"/>
      <c r="SNK1889" s="39"/>
      <c r="SNL1889" s="39"/>
      <c r="SNM1889" s="39"/>
      <c r="SNN1889" s="39"/>
      <c r="SNO1889" s="39"/>
      <c r="SNP1889" s="39"/>
      <c r="SNQ1889" s="39"/>
      <c r="SNR1889" s="39"/>
      <c r="SNS1889" s="39"/>
      <c r="SNT1889" s="39"/>
      <c r="SNU1889" s="39"/>
      <c r="SNV1889" s="39"/>
      <c r="SNW1889" s="39"/>
      <c r="SNX1889" s="39"/>
      <c r="SNY1889" s="39"/>
      <c r="SNZ1889" s="39"/>
      <c r="SOA1889" s="39"/>
      <c r="SOB1889" s="39"/>
      <c r="SOC1889" s="39"/>
      <c r="SOD1889" s="39"/>
      <c r="SOE1889" s="39"/>
      <c r="SOF1889" s="39"/>
      <c r="SOG1889" s="39"/>
      <c r="SOH1889" s="39"/>
      <c r="SOI1889" s="39"/>
      <c r="SOJ1889" s="39"/>
      <c r="SOK1889" s="39"/>
      <c r="SOL1889" s="39"/>
      <c r="SOM1889" s="39"/>
      <c r="SON1889" s="39"/>
      <c r="SOO1889" s="39"/>
      <c r="SOP1889" s="39"/>
      <c r="SOQ1889" s="39"/>
      <c r="SOR1889" s="39"/>
      <c r="SOS1889" s="39"/>
      <c r="SOT1889" s="39"/>
      <c r="SOU1889" s="39"/>
      <c r="SOV1889" s="39"/>
      <c r="SOW1889" s="39"/>
      <c r="SOX1889" s="39"/>
      <c r="SOY1889" s="39"/>
      <c r="SOZ1889" s="39"/>
      <c r="SPA1889" s="39"/>
      <c r="SPB1889" s="39"/>
      <c r="SPC1889" s="39"/>
      <c r="SPD1889" s="39"/>
      <c r="SPE1889" s="39"/>
      <c r="SPF1889" s="39"/>
      <c r="SPG1889" s="39"/>
      <c r="SPH1889" s="39"/>
      <c r="SPI1889" s="39"/>
      <c r="SPJ1889" s="39"/>
      <c r="SPK1889" s="39"/>
      <c r="SPL1889" s="39"/>
      <c r="SPM1889" s="39"/>
      <c r="SPN1889" s="39"/>
      <c r="SPO1889" s="39"/>
      <c r="SPP1889" s="39"/>
      <c r="SPQ1889" s="39"/>
      <c r="SPR1889" s="39"/>
      <c r="SPS1889" s="39"/>
      <c r="SPT1889" s="39"/>
      <c r="SPU1889" s="39"/>
      <c r="SPV1889" s="39"/>
      <c r="SPW1889" s="39"/>
      <c r="SPX1889" s="39"/>
      <c r="SPY1889" s="39"/>
      <c r="SPZ1889" s="39"/>
      <c r="SQA1889" s="39"/>
      <c r="SQB1889" s="39"/>
      <c r="SQC1889" s="39"/>
      <c r="SQD1889" s="39"/>
      <c r="SQE1889" s="39"/>
      <c r="SQF1889" s="39"/>
      <c r="SQG1889" s="39"/>
      <c r="SQH1889" s="39"/>
      <c r="SQI1889" s="39"/>
      <c r="SQJ1889" s="39"/>
      <c r="SQK1889" s="39"/>
      <c r="SQL1889" s="39"/>
      <c r="SQM1889" s="39"/>
      <c r="SQN1889" s="39"/>
      <c r="SQO1889" s="39"/>
      <c r="SQP1889" s="39"/>
      <c r="SQQ1889" s="39"/>
      <c r="SQR1889" s="39"/>
      <c r="SQS1889" s="39"/>
      <c r="SQT1889" s="39"/>
      <c r="SQU1889" s="39"/>
      <c r="SQV1889" s="39"/>
      <c r="SQW1889" s="39"/>
      <c r="SQX1889" s="39"/>
      <c r="SQY1889" s="39"/>
      <c r="SQZ1889" s="39"/>
      <c r="SRA1889" s="39"/>
      <c r="SRB1889" s="39"/>
      <c r="SRC1889" s="39"/>
      <c r="SRD1889" s="39"/>
      <c r="SRE1889" s="39"/>
      <c r="SRF1889" s="39"/>
      <c r="SRG1889" s="39"/>
      <c r="SRH1889" s="39"/>
      <c r="SRI1889" s="39"/>
      <c r="SRJ1889" s="39"/>
      <c r="SRK1889" s="39"/>
      <c r="SRL1889" s="39"/>
      <c r="SRM1889" s="39"/>
      <c r="SRN1889" s="39"/>
      <c r="SRO1889" s="39"/>
      <c r="SRP1889" s="39"/>
      <c r="SRQ1889" s="39"/>
      <c r="SRR1889" s="39"/>
      <c r="SRS1889" s="39"/>
      <c r="SRT1889" s="39"/>
      <c r="SRU1889" s="39"/>
      <c r="SRV1889" s="39"/>
      <c r="SRW1889" s="39"/>
      <c r="SRX1889" s="39"/>
      <c r="SRY1889" s="39"/>
      <c r="SRZ1889" s="39"/>
      <c r="SSA1889" s="39"/>
      <c r="SSB1889" s="39"/>
      <c r="SSC1889" s="39"/>
      <c r="SSD1889" s="39"/>
      <c r="SSE1889" s="39"/>
      <c r="SSF1889" s="39"/>
      <c r="SSG1889" s="39"/>
      <c r="SSH1889" s="39"/>
      <c r="SSI1889" s="39"/>
      <c r="SSJ1889" s="39"/>
      <c r="SSK1889" s="39"/>
      <c r="SSL1889" s="39"/>
      <c r="SSM1889" s="39"/>
      <c r="SSN1889" s="39"/>
      <c r="SSO1889" s="39"/>
      <c r="SSP1889" s="39"/>
      <c r="SSQ1889" s="39"/>
      <c r="SSR1889" s="39"/>
      <c r="SSS1889" s="39"/>
      <c r="SST1889" s="39"/>
      <c r="SSU1889" s="39"/>
      <c r="SSV1889" s="39"/>
      <c r="SSW1889" s="39"/>
      <c r="SSX1889" s="39"/>
      <c r="SSY1889" s="39"/>
      <c r="SSZ1889" s="39"/>
      <c r="STA1889" s="39"/>
      <c r="STB1889" s="39"/>
      <c r="STC1889" s="39"/>
      <c r="STD1889" s="39"/>
      <c r="STE1889" s="39"/>
      <c r="STF1889" s="39"/>
      <c r="STG1889" s="39"/>
      <c r="STH1889" s="39"/>
      <c r="STI1889" s="39"/>
      <c r="STJ1889" s="39"/>
      <c r="STK1889" s="39"/>
      <c r="STL1889" s="39"/>
      <c r="STM1889" s="39"/>
      <c r="STN1889" s="39"/>
      <c r="STO1889" s="39"/>
      <c r="STP1889" s="39"/>
      <c r="STQ1889" s="39"/>
      <c r="STR1889" s="39"/>
      <c r="STS1889" s="39"/>
      <c r="STT1889" s="39"/>
      <c r="STU1889" s="39"/>
      <c r="STV1889" s="39"/>
      <c r="STW1889" s="39"/>
      <c r="STX1889" s="39"/>
      <c r="STY1889" s="39"/>
      <c r="STZ1889" s="39"/>
      <c r="SUA1889" s="39"/>
      <c r="SUB1889" s="39"/>
      <c r="SUC1889" s="39"/>
      <c r="SUD1889" s="39"/>
      <c r="SUE1889" s="39"/>
      <c r="SUF1889" s="39"/>
      <c r="SUG1889" s="39"/>
      <c r="SUH1889" s="39"/>
      <c r="SUI1889" s="39"/>
      <c r="SUJ1889" s="39"/>
      <c r="SUK1889" s="39"/>
      <c r="SUL1889" s="39"/>
      <c r="SUM1889" s="39"/>
      <c r="SUN1889" s="39"/>
      <c r="SUO1889" s="39"/>
      <c r="SUP1889" s="39"/>
      <c r="SUQ1889" s="39"/>
      <c r="SUR1889" s="39"/>
      <c r="SUS1889" s="39"/>
      <c r="SUT1889" s="39"/>
      <c r="SUU1889" s="39"/>
      <c r="SUV1889" s="39"/>
      <c r="SUW1889" s="39"/>
      <c r="SUX1889" s="39"/>
      <c r="SUY1889" s="39"/>
      <c r="SUZ1889" s="39"/>
      <c r="SVA1889" s="39"/>
      <c r="SVB1889" s="39"/>
      <c r="SVC1889" s="39"/>
      <c r="SVD1889" s="39"/>
      <c r="SVE1889" s="39"/>
      <c r="SVF1889" s="39"/>
      <c r="SVG1889" s="39"/>
      <c r="SVH1889" s="39"/>
      <c r="SVI1889" s="39"/>
      <c r="SVJ1889" s="39"/>
      <c r="SVK1889" s="39"/>
      <c r="SVL1889" s="39"/>
      <c r="SVM1889" s="39"/>
      <c r="SVN1889" s="39"/>
      <c r="SVO1889" s="39"/>
      <c r="SVP1889" s="39"/>
      <c r="SVQ1889" s="39"/>
      <c r="SVR1889" s="39"/>
      <c r="SVS1889" s="39"/>
      <c r="SVT1889" s="39"/>
      <c r="SVU1889" s="39"/>
      <c r="SVV1889" s="39"/>
      <c r="SVW1889" s="39"/>
      <c r="SVX1889" s="39"/>
      <c r="SVY1889" s="39"/>
      <c r="SVZ1889" s="39"/>
      <c r="SWA1889" s="39"/>
      <c r="SWB1889" s="39"/>
      <c r="SWC1889" s="39"/>
      <c r="SWD1889" s="39"/>
      <c r="SWE1889" s="39"/>
      <c r="SWF1889" s="39"/>
      <c r="SWG1889" s="39"/>
      <c r="SWH1889" s="39"/>
      <c r="SWI1889" s="39"/>
      <c r="SWJ1889" s="39"/>
      <c r="SWK1889" s="39"/>
      <c r="SWL1889" s="39"/>
      <c r="SWM1889" s="39"/>
      <c r="SWN1889" s="39"/>
      <c r="SWO1889" s="39"/>
      <c r="SWP1889" s="39"/>
      <c r="SWQ1889" s="39"/>
      <c r="SWR1889" s="39"/>
      <c r="SWS1889" s="39"/>
      <c r="SWT1889" s="39"/>
      <c r="SWU1889" s="39"/>
      <c r="SWV1889" s="39"/>
      <c r="SWW1889" s="39"/>
      <c r="SWX1889" s="39"/>
      <c r="SWY1889" s="39"/>
      <c r="SWZ1889" s="39"/>
      <c r="SXA1889" s="39"/>
      <c r="SXB1889" s="39"/>
      <c r="SXC1889" s="39"/>
      <c r="SXD1889" s="39"/>
      <c r="SXE1889" s="39"/>
      <c r="SXF1889" s="39"/>
      <c r="SXG1889" s="39"/>
      <c r="SXH1889" s="39"/>
      <c r="SXI1889" s="39"/>
      <c r="SXJ1889" s="39"/>
      <c r="SXK1889" s="39"/>
      <c r="SXL1889" s="39"/>
      <c r="SXM1889" s="39"/>
      <c r="SXN1889" s="39"/>
      <c r="SXO1889" s="39"/>
      <c r="SXP1889" s="39"/>
      <c r="SXQ1889" s="39"/>
      <c r="SXR1889" s="39"/>
      <c r="SXS1889" s="39"/>
      <c r="SXT1889" s="39"/>
      <c r="SXU1889" s="39"/>
      <c r="SXV1889" s="39"/>
      <c r="SXW1889" s="39"/>
      <c r="SXX1889" s="39"/>
      <c r="SXY1889" s="39"/>
      <c r="SXZ1889" s="39"/>
      <c r="SYA1889" s="39"/>
      <c r="SYB1889" s="39"/>
      <c r="SYC1889" s="39"/>
      <c r="SYD1889" s="39"/>
      <c r="SYE1889" s="39"/>
      <c r="SYF1889" s="39"/>
      <c r="SYG1889" s="39"/>
      <c r="SYH1889" s="39"/>
      <c r="SYI1889" s="39"/>
      <c r="SYJ1889" s="39"/>
      <c r="SYK1889" s="39"/>
      <c r="SYL1889" s="39"/>
      <c r="SYM1889" s="39"/>
      <c r="SYN1889" s="39"/>
      <c r="SYO1889" s="39"/>
      <c r="SYP1889" s="39"/>
      <c r="SYQ1889" s="39"/>
      <c r="SYR1889" s="39"/>
      <c r="SYS1889" s="39"/>
      <c r="SYT1889" s="39"/>
      <c r="SYU1889" s="39"/>
      <c r="SYV1889" s="39"/>
      <c r="SYW1889" s="39"/>
      <c r="SYX1889" s="39"/>
      <c r="SYY1889" s="39"/>
      <c r="SYZ1889" s="39"/>
      <c r="SZA1889" s="39"/>
      <c r="SZB1889" s="39"/>
      <c r="SZC1889" s="39"/>
      <c r="SZD1889" s="39"/>
      <c r="SZE1889" s="39"/>
      <c r="SZF1889" s="39"/>
      <c r="SZG1889" s="39"/>
      <c r="SZH1889" s="39"/>
      <c r="SZI1889" s="39"/>
      <c r="SZJ1889" s="39"/>
      <c r="SZK1889" s="39"/>
      <c r="SZL1889" s="39"/>
      <c r="SZM1889" s="39"/>
      <c r="SZN1889" s="39"/>
      <c r="SZO1889" s="39"/>
      <c r="SZP1889" s="39"/>
      <c r="SZQ1889" s="39"/>
      <c r="SZR1889" s="39"/>
      <c r="SZS1889" s="39"/>
      <c r="SZT1889" s="39"/>
      <c r="SZU1889" s="39"/>
      <c r="SZV1889" s="39"/>
      <c r="SZW1889" s="39"/>
      <c r="SZX1889" s="39"/>
      <c r="SZY1889" s="39"/>
      <c r="SZZ1889" s="39"/>
      <c r="TAA1889" s="39"/>
      <c r="TAB1889" s="39"/>
      <c r="TAC1889" s="39"/>
      <c r="TAD1889" s="39"/>
      <c r="TAE1889" s="39"/>
      <c r="TAF1889" s="39"/>
      <c r="TAG1889" s="39"/>
      <c r="TAH1889" s="39"/>
      <c r="TAI1889" s="39"/>
      <c r="TAJ1889" s="39"/>
      <c r="TAK1889" s="39"/>
      <c r="TAL1889" s="39"/>
      <c r="TAM1889" s="39"/>
      <c r="TAN1889" s="39"/>
      <c r="TAO1889" s="39"/>
      <c r="TAP1889" s="39"/>
      <c r="TAQ1889" s="39"/>
      <c r="TAR1889" s="39"/>
      <c r="TAS1889" s="39"/>
      <c r="TAT1889" s="39"/>
      <c r="TAU1889" s="39"/>
      <c r="TAV1889" s="39"/>
      <c r="TAW1889" s="39"/>
      <c r="TAX1889" s="39"/>
      <c r="TAY1889" s="39"/>
      <c r="TAZ1889" s="39"/>
      <c r="TBA1889" s="39"/>
      <c r="TBB1889" s="39"/>
      <c r="TBC1889" s="39"/>
      <c r="TBD1889" s="39"/>
      <c r="TBE1889" s="39"/>
      <c r="TBF1889" s="39"/>
      <c r="TBG1889" s="39"/>
      <c r="TBH1889" s="39"/>
      <c r="TBI1889" s="39"/>
      <c r="TBJ1889" s="39"/>
      <c r="TBK1889" s="39"/>
      <c r="TBL1889" s="39"/>
      <c r="TBM1889" s="39"/>
      <c r="TBN1889" s="39"/>
      <c r="TBO1889" s="39"/>
      <c r="TBP1889" s="39"/>
      <c r="TBQ1889" s="39"/>
      <c r="TBR1889" s="39"/>
      <c r="TBS1889" s="39"/>
      <c r="TBT1889" s="39"/>
      <c r="TBU1889" s="39"/>
      <c r="TBV1889" s="39"/>
      <c r="TBW1889" s="39"/>
      <c r="TBX1889" s="39"/>
      <c r="TBY1889" s="39"/>
      <c r="TBZ1889" s="39"/>
      <c r="TCA1889" s="39"/>
      <c r="TCB1889" s="39"/>
      <c r="TCC1889" s="39"/>
      <c r="TCD1889" s="39"/>
      <c r="TCE1889" s="39"/>
      <c r="TCF1889" s="39"/>
      <c r="TCG1889" s="39"/>
      <c r="TCH1889" s="39"/>
      <c r="TCI1889" s="39"/>
      <c r="TCJ1889" s="39"/>
      <c r="TCK1889" s="39"/>
      <c r="TCL1889" s="39"/>
      <c r="TCM1889" s="39"/>
      <c r="TCN1889" s="39"/>
      <c r="TCO1889" s="39"/>
      <c r="TCP1889" s="39"/>
      <c r="TCQ1889" s="39"/>
      <c r="TCR1889" s="39"/>
      <c r="TCS1889" s="39"/>
      <c r="TCT1889" s="39"/>
      <c r="TCU1889" s="39"/>
      <c r="TCV1889" s="39"/>
      <c r="TCW1889" s="39"/>
      <c r="TCX1889" s="39"/>
      <c r="TCY1889" s="39"/>
      <c r="TCZ1889" s="39"/>
      <c r="TDA1889" s="39"/>
      <c r="TDB1889" s="39"/>
      <c r="TDC1889" s="39"/>
      <c r="TDD1889" s="39"/>
      <c r="TDE1889" s="39"/>
      <c r="TDF1889" s="39"/>
      <c r="TDG1889" s="39"/>
      <c r="TDH1889" s="39"/>
      <c r="TDI1889" s="39"/>
      <c r="TDJ1889" s="39"/>
      <c r="TDK1889" s="39"/>
      <c r="TDL1889" s="39"/>
      <c r="TDM1889" s="39"/>
      <c r="TDN1889" s="39"/>
      <c r="TDO1889" s="39"/>
      <c r="TDP1889" s="39"/>
      <c r="TDQ1889" s="39"/>
      <c r="TDR1889" s="39"/>
      <c r="TDS1889" s="39"/>
      <c r="TDT1889" s="39"/>
      <c r="TDU1889" s="39"/>
      <c r="TDV1889" s="39"/>
      <c r="TDW1889" s="39"/>
      <c r="TDX1889" s="39"/>
      <c r="TDY1889" s="39"/>
      <c r="TDZ1889" s="39"/>
      <c r="TEA1889" s="39"/>
      <c r="TEB1889" s="39"/>
      <c r="TEC1889" s="39"/>
      <c r="TED1889" s="39"/>
      <c r="TEE1889" s="39"/>
      <c r="TEF1889" s="39"/>
      <c r="TEG1889" s="39"/>
      <c r="TEH1889" s="39"/>
      <c r="TEI1889" s="39"/>
      <c r="TEJ1889" s="39"/>
      <c r="TEK1889" s="39"/>
      <c r="TEL1889" s="39"/>
      <c r="TEM1889" s="39"/>
      <c r="TEN1889" s="39"/>
      <c r="TEO1889" s="39"/>
      <c r="TEP1889" s="39"/>
      <c r="TEQ1889" s="39"/>
      <c r="TER1889" s="39"/>
      <c r="TES1889" s="39"/>
      <c r="TET1889" s="39"/>
      <c r="TEU1889" s="39"/>
      <c r="TEV1889" s="39"/>
      <c r="TEW1889" s="39"/>
      <c r="TEX1889" s="39"/>
      <c r="TEY1889" s="39"/>
      <c r="TEZ1889" s="39"/>
      <c r="TFA1889" s="39"/>
      <c r="TFB1889" s="39"/>
      <c r="TFC1889" s="39"/>
      <c r="TFD1889" s="39"/>
      <c r="TFE1889" s="39"/>
      <c r="TFF1889" s="39"/>
      <c r="TFG1889" s="39"/>
      <c r="TFH1889" s="39"/>
      <c r="TFI1889" s="39"/>
      <c r="TFJ1889" s="39"/>
      <c r="TFK1889" s="39"/>
      <c r="TFL1889" s="39"/>
      <c r="TFM1889" s="39"/>
      <c r="TFN1889" s="39"/>
      <c r="TFO1889" s="39"/>
      <c r="TFP1889" s="39"/>
      <c r="TFQ1889" s="39"/>
      <c r="TFR1889" s="39"/>
      <c r="TFS1889" s="39"/>
      <c r="TFT1889" s="39"/>
      <c r="TFU1889" s="39"/>
      <c r="TFV1889" s="39"/>
      <c r="TFW1889" s="39"/>
      <c r="TFX1889" s="39"/>
      <c r="TFY1889" s="39"/>
      <c r="TFZ1889" s="39"/>
      <c r="TGA1889" s="39"/>
      <c r="TGB1889" s="39"/>
      <c r="TGC1889" s="39"/>
      <c r="TGD1889" s="39"/>
      <c r="TGE1889" s="39"/>
      <c r="TGF1889" s="39"/>
      <c r="TGG1889" s="39"/>
      <c r="TGH1889" s="39"/>
      <c r="TGI1889" s="39"/>
      <c r="TGJ1889" s="39"/>
      <c r="TGK1889" s="39"/>
      <c r="TGL1889" s="39"/>
      <c r="TGM1889" s="39"/>
      <c r="TGN1889" s="39"/>
      <c r="TGO1889" s="39"/>
      <c r="TGP1889" s="39"/>
      <c r="TGQ1889" s="39"/>
      <c r="TGR1889" s="39"/>
      <c r="TGS1889" s="39"/>
      <c r="TGT1889" s="39"/>
      <c r="TGU1889" s="39"/>
      <c r="TGV1889" s="39"/>
      <c r="TGW1889" s="39"/>
      <c r="TGX1889" s="39"/>
      <c r="TGY1889" s="39"/>
      <c r="TGZ1889" s="39"/>
      <c r="THA1889" s="39"/>
      <c r="THB1889" s="39"/>
      <c r="THC1889" s="39"/>
      <c r="THD1889" s="39"/>
      <c r="THE1889" s="39"/>
      <c r="THF1889" s="39"/>
      <c r="THG1889" s="39"/>
      <c r="THH1889" s="39"/>
      <c r="THI1889" s="39"/>
      <c r="THJ1889" s="39"/>
      <c r="THK1889" s="39"/>
      <c r="THL1889" s="39"/>
      <c r="THM1889" s="39"/>
      <c r="THN1889" s="39"/>
      <c r="THO1889" s="39"/>
      <c r="THP1889" s="39"/>
      <c r="THQ1889" s="39"/>
      <c r="THR1889" s="39"/>
      <c r="THS1889" s="39"/>
      <c r="THT1889" s="39"/>
      <c r="THU1889" s="39"/>
      <c r="THV1889" s="39"/>
      <c r="THW1889" s="39"/>
      <c r="THX1889" s="39"/>
      <c r="THY1889" s="39"/>
      <c r="THZ1889" s="39"/>
      <c r="TIA1889" s="39"/>
      <c r="TIB1889" s="39"/>
      <c r="TIC1889" s="39"/>
      <c r="TID1889" s="39"/>
      <c r="TIE1889" s="39"/>
      <c r="TIF1889" s="39"/>
      <c r="TIG1889" s="39"/>
      <c r="TIH1889" s="39"/>
      <c r="TII1889" s="39"/>
      <c r="TIJ1889" s="39"/>
      <c r="TIK1889" s="39"/>
      <c r="TIL1889" s="39"/>
      <c r="TIM1889" s="39"/>
      <c r="TIN1889" s="39"/>
      <c r="TIO1889" s="39"/>
      <c r="TIP1889" s="39"/>
      <c r="TIQ1889" s="39"/>
      <c r="TIR1889" s="39"/>
      <c r="TIS1889" s="39"/>
      <c r="TIT1889" s="39"/>
      <c r="TIU1889" s="39"/>
      <c r="TIV1889" s="39"/>
      <c r="TIW1889" s="39"/>
      <c r="TIX1889" s="39"/>
      <c r="TIY1889" s="39"/>
      <c r="TIZ1889" s="39"/>
      <c r="TJA1889" s="39"/>
      <c r="TJB1889" s="39"/>
      <c r="TJC1889" s="39"/>
      <c r="TJD1889" s="39"/>
      <c r="TJE1889" s="39"/>
      <c r="TJF1889" s="39"/>
      <c r="TJG1889" s="39"/>
      <c r="TJH1889" s="39"/>
      <c r="TJI1889" s="39"/>
      <c r="TJJ1889" s="39"/>
      <c r="TJK1889" s="39"/>
      <c r="TJL1889" s="39"/>
      <c r="TJM1889" s="39"/>
      <c r="TJN1889" s="39"/>
      <c r="TJO1889" s="39"/>
      <c r="TJP1889" s="39"/>
      <c r="TJQ1889" s="39"/>
      <c r="TJR1889" s="39"/>
      <c r="TJS1889" s="39"/>
      <c r="TJT1889" s="39"/>
      <c r="TJU1889" s="39"/>
      <c r="TJV1889" s="39"/>
      <c r="TJW1889" s="39"/>
      <c r="TJX1889" s="39"/>
      <c r="TJY1889" s="39"/>
      <c r="TJZ1889" s="39"/>
      <c r="TKA1889" s="39"/>
      <c r="TKB1889" s="39"/>
      <c r="TKC1889" s="39"/>
      <c r="TKD1889" s="39"/>
      <c r="TKE1889" s="39"/>
      <c r="TKF1889" s="39"/>
      <c r="TKG1889" s="39"/>
      <c r="TKH1889" s="39"/>
      <c r="TKI1889" s="39"/>
      <c r="TKJ1889" s="39"/>
      <c r="TKK1889" s="39"/>
      <c r="TKL1889" s="39"/>
      <c r="TKM1889" s="39"/>
      <c r="TKN1889" s="39"/>
      <c r="TKO1889" s="39"/>
      <c r="TKP1889" s="39"/>
      <c r="TKQ1889" s="39"/>
      <c r="TKR1889" s="39"/>
      <c r="TKS1889" s="39"/>
      <c r="TKT1889" s="39"/>
      <c r="TKU1889" s="39"/>
      <c r="TKV1889" s="39"/>
      <c r="TKW1889" s="39"/>
      <c r="TKX1889" s="39"/>
      <c r="TKY1889" s="39"/>
      <c r="TKZ1889" s="39"/>
      <c r="TLA1889" s="39"/>
      <c r="TLB1889" s="39"/>
      <c r="TLC1889" s="39"/>
      <c r="TLD1889" s="39"/>
      <c r="TLE1889" s="39"/>
      <c r="TLF1889" s="39"/>
      <c r="TLG1889" s="39"/>
      <c r="TLH1889" s="39"/>
      <c r="TLI1889" s="39"/>
      <c r="TLJ1889" s="39"/>
      <c r="TLK1889" s="39"/>
      <c r="TLL1889" s="39"/>
      <c r="TLM1889" s="39"/>
      <c r="TLN1889" s="39"/>
      <c r="TLO1889" s="39"/>
      <c r="TLP1889" s="39"/>
      <c r="TLQ1889" s="39"/>
      <c r="TLR1889" s="39"/>
      <c r="TLS1889" s="39"/>
      <c r="TLT1889" s="39"/>
      <c r="TLU1889" s="39"/>
      <c r="TLV1889" s="39"/>
      <c r="TLW1889" s="39"/>
      <c r="TLX1889" s="39"/>
      <c r="TLY1889" s="39"/>
      <c r="TLZ1889" s="39"/>
      <c r="TMA1889" s="39"/>
      <c r="TMB1889" s="39"/>
      <c r="TMC1889" s="39"/>
      <c r="TMD1889" s="39"/>
      <c r="TME1889" s="39"/>
      <c r="TMF1889" s="39"/>
      <c r="TMG1889" s="39"/>
      <c r="TMH1889" s="39"/>
      <c r="TMI1889" s="39"/>
      <c r="TMJ1889" s="39"/>
      <c r="TMK1889" s="39"/>
      <c r="TML1889" s="39"/>
      <c r="TMM1889" s="39"/>
      <c r="TMN1889" s="39"/>
      <c r="TMO1889" s="39"/>
      <c r="TMP1889" s="39"/>
      <c r="TMQ1889" s="39"/>
      <c r="TMR1889" s="39"/>
      <c r="TMS1889" s="39"/>
      <c r="TMT1889" s="39"/>
      <c r="TMU1889" s="39"/>
      <c r="TMV1889" s="39"/>
      <c r="TMW1889" s="39"/>
      <c r="TMX1889" s="39"/>
      <c r="TMY1889" s="39"/>
      <c r="TMZ1889" s="39"/>
      <c r="TNA1889" s="39"/>
      <c r="TNB1889" s="39"/>
      <c r="TNC1889" s="39"/>
      <c r="TND1889" s="39"/>
      <c r="TNE1889" s="39"/>
      <c r="TNF1889" s="39"/>
      <c r="TNG1889" s="39"/>
      <c r="TNH1889" s="39"/>
      <c r="TNI1889" s="39"/>
      <c r="TNJ1889" s="39"/>
      <c r="TNK1889" s="39"/>
      <c r="TNL1889" s="39"/>
      <c r="TNM1889" s="39"/>
      <c r="TNN1889" s="39"/>
      <c r="TNO1889" s="39"/>
      <c r="TNP1889" s="39"/>
      <c r="TNQ1889" s="39"/>
      <c r="TNR1889" s="39"/>
      <c r="TNS1889" s="39"/>
      <c r="TNT1889" s="39"/>
      <c r="TNU1889" s="39"/>
      <c r="TNV1889" s="39"/>
      <c r="TNW1889" s="39"/>
      <c r="TNX1889" s="39"/>
      <c r="TNY1889" s="39"/>
      <c r="TNZ1889" s="39"/>
      <c r="TOA1889" s="39"/>
      <c r="TOB1889" s="39"/>
      <c r="TOC1889" s="39"/>
      <c r="TOD1889" s="39"/>
      <c r="TOE1889" s="39"/>
      <c r="TOF1889" s="39"/>
      <c r="TOG1889" s="39"/>
      <c r="TOH1889" s="39"/>
      <c r="TOI1889" s="39"/>
      <c r="TOJ1889" s="39"/>
      <c r="TOK1889" s="39"/>
      <c r="TOL1889" s="39"/>
      <c r="TOM1889" s="39"/>
      <c r="TON1889" s="39"/>
      <c r="TOO1889" s="39"/>
      <c r="TOP1889" s="39"/>
      <c r="TOQ1889" s="39"/>
      <c r="TOR1889" s="39"/>
      <c r="TOS1889" s="39"/>
      <c r="TOT1889" s="39"/>
      <c r="TOU1889" s="39"/>
      <c r="TOV1889" s="39"/>
      <c r="TOW1889" s="39"/>
      <c r="TOX1889" s="39"/>
      <c r="TOY1889" s="39"/>
      <c r="TOZ1889" s="39"/>
      <c r="TPA1889" s="39"/>
      <c r="TPB1889" s="39"/>
      <c r="TPC1889" s="39"/>
      <c r="TPD1889" s="39"/>
      <c r="TPE1889" s="39"/>
      <c r="TPF1889" s="39"/>
      <c r="TPG1889" s="39"/>
      <c r="TPH1889" s="39"/>
      <c r="TPI1889" s="39"/>
      <c r="TPJ1889" s="39"/>
      <c r="TPK1889" s="39"/>
      <c r="TPL1889" s="39"/>
      <c r="TPM1889" s="39"/>
      <c r="TPN1889" s="39"/>
      <c r="TPO1889" s="39"/>
      <c r="TPP1889" s="39"/>
      <c r="TPQ1889" s="39"/>
      <c r="TPR1889" s="39"/>
      <c r="TPS1889" s="39"/>
      <c r="TPT1889" s="39"/>
      <c r="TPU1889" s="39"/>
      <c r="TPV1889" s="39"/>
      <c r="TPW1889" s="39"/>
      <c r="TPX1889" s="39"/>
      <c r="TPY1889" s="39"/>
      <c r="TPZ1889" s="39"/>
      <c r="TQA1889" s="39"/>
      <c r="TQB1889" s="39"/>
      <c r="TQC1889" s="39"/>
      <c r="TQD1889" s="39"/>
      <c r="TQE1889" s="39"/>
      <c r="TQF1889" s="39"/>
      <c r="TQG1889" s="39"/>
      <c r="TQH1889" s="39"/>
      <c r="TQI1889" s="39"/>
      <c r="TQJ1889" s="39"/>
      <c r="TQK1889" s="39"/>
      <c r="TQL1889" s="39"/>
      <c r="TQM1889" s="39"/>
      <c r="TQN1889" s="39"/>
      <c r="TQO1889" s="39"/>
      <c r="TQP1889" s="39"/>
      <c r="TQQ1889" s="39"/>
      <c r="TQR1889" s="39"/>
      <c r="TQS1889" s="39"/>
      <c r="TQT1889" s="39"/>
      <c r="TQU1889" s="39"/>
      <c r="TQV1889" s="39"/>
      <c r="TQW1889" s="39"/>
      <c r="TQX1889" s="39"/>
      <c r="TQY1889" s="39"/>
      <c r="TQZ1889" s="39"/>
      <c r="TRA1889" s="39"/>
      <c r="TRB1889" s="39"/>
      <c r="TRC1889" s="39"/>
      <c r="TRD1889" s="39"/>
      <c r="TRE1889" s="39"/>
      <c r="TRF1889" s="39"/>
      <c r="TRG1889" s="39"/>
      <c r="TRH1889" s="39"/>
      <c r="TRI1889" s="39"/>
      <c r="TRJ1889" s="39"/>
      <c r="TRK1889" s="39"/>
      <c r="TRL1889" s="39"/>
      <c r="TRM1889" s="39"/>
      <c r="TRN1889" s="39"/>
      <c r="TRO1889" s="39"/>
      <c r="TRP1889" s="39"/>
      <c r="TRQ1889" s="39"/>
      <c r="TRR1889" s="39"/>
      <c r="TRS1889" s="39"/>
      <c r="TRT1889" s="39"/>
      <c r="TRU1889" s="39"/>
      <c r="TRV1889" s="39"/>
      <c r="TRW1889" s="39"/>
      <c r="TRX1889" s="39"/>
      <c r="TRY1889" s="39"/>
      <c r="TRZ1889" s="39"/>
      <c r="TSA1889" s="39"/>
      <c r="TSB1889" s="39"/>
      <c r="TSC1889" s="39"/>
      <c r="TSD1889" s="39"/>
      <c r="TSE1889" s="39"/>
      <c r="TSF1889" s="39"/>
      <c r="TSG1889" s="39"/>
      <c r="TSH1889" s="39"/>
      <c r="TSI1889" s="39"/>
      <c r="TSJ1889" s="39"/>
      <c r="TSK1889" s="39"/>
      <c r="TSL1889" s="39"/>
      <c r="TSM1889" s="39"/>
      <c r="TSN1889" s="39"/>
      <c r="TSO1889" s="39"/>
      <c r="TSP1889" s="39"/>
      <c r="TSQ1889" s="39"/>
      <c r="TSR1889" s="39"/>
      <c r="TSS1889" s="39"/>
      <c r="TST1889" s="39"/>
      <c r="TSU1889" s="39"/>
      <c r="TSV1889" s="39"/>
      <c r="TSW1889" s="39"/>
      <c r="TSX1889" s="39"/>
      <c r="TSY1889" s="39"/>
      <c r="TSZ1889" s="39"/>
      <c r="TTA1889" s="39"/>
      <c r="TTB1889" s="39"/>
      <c r="TTC1889" s="39"/>
      <c r="TTD1889" s="39"/>
      <c r="TTE1889" s="39"/>
      <c r="TTF1889" s="39"/>
      <c r="TTG1889" s="39"/>
      <c r="TTH1889" s="39"/>
      <c r="TTI1889" s="39"/>
      <c r="TTJ1889" s="39"/>
      <c r="TTK1889" s="39"/>
      <c r="TTL1889" s="39"/>
      <c r="TTM1889" s="39"/>
      <c r="TTN1889" s="39"/>
      <c r="TTO1889" s="39"/>
      <c r="TTP1889" s="39"/>
      <c r="TTQ1889" s="39"/>
      <c r="TTR1889" s="39"/>
      <c r="TTS1889" s="39"/>
      <c r="TTT1889" s="39"/>
      <c r="TTU1889" s="39"/>
      <c r="TTV1889" s="39"/>
      <c r="TTW1889" s="39"/>
      <c r="TTX1889" s="39"/>
      <c r="TTY1889" s="39"/>
      <c r="TTZ1889" s="39"/>
      <c r="TUA1889" s="39"/>
      <c r="TUB1889" s="39"/>
      <c r="TUC1889" s="39"/>
      <c r="TUD1889" s="39"/>
      <c r="TUE1889" s="39"/>
      <c r="TUF1889" s="39"/>
      <c r="TUG1889" s="39"/>
      <c r="TUH1889" s="39"/>
      <c r="TUI1889" s="39"/>
      <c r="TUJ1889" s="39"/>
      <c r="TUK1889" s="39"/>
      <c r="TUL1889" s="39"/>
      <c r="TUM1889" s="39"/>
      <c r="TUN1889" s="39"/>
      <c r="TUO1889" s="39"/>
      <c r="TUP1889" s="39"/>
      <c r="TUQ1889" s="39"/>
      <c r="TUR1889" s="39"/>
      <c r="TUS1889" s="39"/>
      <c r="TUT1889" s="39"/>
      <c r="TUU1889" s="39"/>
      <c r="TUV1889" s="39"/>
      <c r="TUW1889" s="39"/>
      <c r="TUX1889" s="39"/>
      <c r="TUY1889" s="39"/>
      <c r="TUZ1889" s="39"/>
      <c r="TVA1889" s="39"/>
      <c r="TVB1889" s="39"/>
      <c r="TVC1889" s="39"/>
      <c r="TVD1889" s="39"/>
      <c r="TVE1889" s="39"/>
      <c r="TVF1889" s="39"/>
      <c r="TVG1889" s="39"/>
      <c r="TVH1889" s="39"/>
      <c r="TVI1889" s="39"/>
      <c r="TVJ1889" s="39"/>
      <c r="TVK1889" s="39"/>
      <c r="TVL1889" s="39"/>
      <c r="TVM1889" s="39"/>
      <c r="TVN1889" s="39"/>
      <c r="TVO1889" s="39"/>
      <c r="TVP1889" s="39"/>
      <c r="TVQ1889" s="39"/>
      <c r="TVR1889" s="39"/>
      <c r="TVS1889" s="39"/>
      <c r="TVT1889" s="39"/>
      <c r="TVU1889" s="39"/>
      <c r="TVV1889" s="39"/>
      <c r="TVW1889" s="39"/>
      <c r="TVX1889" s="39"/>
      <c r="TVY1889" s="39"/>
      <c r="TVZ1889" s="39"/>
      <c r="TWA1889" s="39"/>
      <c r="TWB1889" s="39"/>
      <c r="TWC1889" s="39"/>
      <c r="TWD1889" s="39"/>
      <c r="TWE1889" s="39"/>
      <c r="TWF1889" s="39"/>
      <c r="TWG1889" s="39"/>
      <c r="TWH1889" s="39"/>
      <c r="TWI1889" s="39"/>
      <c r="TWJ1889" s="39"/>
      <c r="TWK1889" s="39"/>
      <c r="TWL1889" s="39"/>
      <c r="TWM1889" s="39"/>
      <c r="TWN1889" s="39"/>
      <c r="TWO1889" s="39"/>
      <c r="TWP1889" s="39"/>
      <c r="TWQ1889" s="39"/>
      <c r="TWR1889" s="39"/>
      <c r="TWS1889" s="39"/>
      <c r="TWT1889" s="39"/>
      <c r="TWU1889" s="39"/>
      <c r="TWV1889" s="39"/>
      <c r="TWW1889" s="39"/>
      <c r="TWX1889" s="39"/>
      <c r="TWY1889" s="39"/>
      <c r="TWZ1889" s="39"/>
      <c r="TXA1889" s="39"/>
      <c r="TXB1889" s="39"/>
      <c r="TXC1889" s="39"/>
      <c r="TXD1889" s="39"/>
      <c r="TXE1889" s="39"/>
      <c r="TXF1889" s="39"/>
      <c r="TXG1889" s="39"/>
      <c r="TXH1889" s="39"/>
      <c r="TXI1889" s="39"/>
      <c r="TXJ1889" s="39"/>
      <c r="TXK1889" s="39"/>
      <c r="TXL1889" s="39"/>
      <c r="TXM1889" s="39"/>
      <c r="TXN1889" s="39"/>
      <c r="TXO1889" s="39"/>
      <c r="TXP1889" s="39"/>
      <c r="TXQ1889" s="39"/>
      <c r="TXR1889" s="39"/>
      <c r="TXS1889" s="39"/>
      <c r="TXT1889" s="39"/>
      <c r="TXU1889" s="39"/>
      <c r="TXV1889" s="39"/>
      <c r="TXW1889" s="39"/>
      <c r="TXX1889" s="39"/>
      <c r="TXY1889" s="39"/>
      <c r="TXZ1889" s="39"/>
      <c r="TYA1889" s="39"/>
      <c r="TYB1889" s="39"/>
      <c r="TYC1889" s="39"/>
      <c r="TYD1889" s="39"/>
      <c r="TYE1889" s="39"/>
      <c r="TYF1889" s="39"/>
      <c r="TYG1889" s="39"/>
      <c r="TYH1889" s="39"/>
      <c r="TYI1889" s="39"/>
      <c r="TYJ1889" s="39"/>
      <c r="TYK1889" s="39"/>
      <c r="TYL1889" s="39"/>
      <c r="TYM1889" s="39"/>
      <c r="TYN1889" s="39"/>
      <c r="TYO1889" s="39"/>
      <c r="TYP1889" s="39"/>
      <c r="TYQ1889" s="39"/>
      <c r="TYR1889" s="39"/>
      <c r="TYS1889" s="39"/>
      <c r="TYT1889" s="39"/>
      <c r="TYU1889" s="39"/>
      <c r="TYV1889" s="39"/>
      <c r="TYW1889" s="39"/>
      <c r="TYX1889" s="39"/>
      <c r="TYY1889" s="39"/>
      <c r="TYZ1889" s="39"/>
      <c r="TZA1889" s="39"/>
      <c r="TZB1889" s="39"/>
      <c r="TZC1889" s="39"/>
      <c r="TZD1889" s="39"/>
      <c r="TZE1889" s="39"/>
      <c r="TZF1889" s="39"/>
      <c r="TZG1889" s="39"/>
      <c r="TZH1889" s="39"/>
      <c r="TZI1889" s="39"/>
      <c r="TZJ1889" s="39"/>
      <c r="TZK1889" s="39"/>
      <c r="TZL1889" s="39"/>
      <c r="TZM1889" s="39"/>
      <c r="TZN1889" s="39"/>
      <c r="TZO1889" s="39"/>
      <c r="TZP1889" s="39"/>
      <c r="TZQ1889" s="39"/>
      <c r="TZR1889" s="39"/>
      <c r="TZS1889" s="39"/>
      <c r="TZT1889" s="39"/>
      <c r="TZU1889" s="39"/>
      <c r="TZV1889" s="39"/>
      <c r="TZW1889" s="39"/>
      <c r="TZX1889" s="39"/>
      <c r="TZY1889" s="39"/>
      <c r="TZZ1889" s="39"/>
      <c r="UAA1889" s="39"/>
      <c r="UAB1889" s="39"/>
      <c r="UAC1889" s="39"/>
      <c r="UAD1889" s="39"/>
      <c r="UAE1889" s="39"/>
      <c r="UAF1889" s="39"/>
      <c r="UAG1889" s="39"/>
      <c r="UAH1889" s="39"/>
      <c r="UAI1889" s="39"/>
      <c r="UAJ1889" s="39"/>
      <c r="UAK1889" s="39"/>
      <c r="UAL1889" s="39"/>
      <c r="UAM1889" s="39"/>
      <c r="UAN1889" s="39"/>
      <c r="UAO1889" s="39"/>
      <c r="UAP1889" s="39"/>
      <c r="UAQ1889" s="39"/>
      <c r="UAR1889" s="39"/>
      <c r="UAS1889" s="39"/>
      <c r="UAT1889" s="39"/>
      <c r="UAU1889" s="39"/>
      <c r="UAV1889" s="39"/>
      <c r="UAW1889" s="39"/>
      <c r="UAX1889" s="39"/>
      <c r="UAY1889" s="39"/>
      <c r="UAZ1889" s="39"/>
      <c r="UBA1889" s="39"/>
      <c r="UBB1889" s="39"/>
      <c r="UBC1889" s="39"/>
      <c r="UBD1889" s="39"/>
      <c r="UBE1889" s="39"/>
      <c r="UBF1889" s="39"/>
      <c r="UBG1889" s="39"/>
      <c r="UBH1889" s="39"/>
      <c r="UBI1889" s="39"/>
      <c r="UBJ1889" s="39"/>
      <c r="UBK1889" s="39"/>
      <c r="UBL1889" s="39"/>
      <c r="UBM1889" s="39"/>
      <c r="UBN1889" s="39"/>
      <c r="UBO1889" s="39"/>
      <c r="UBP1889" s="39"/>
      <c r="UBQ1889" s="39"/>
      <c r="UBR1889" s="39"/>
      <c r="UBS1889" s="39"/>
      <c r="UBT1889" s="39"/>
      <c r="UBU1889" s="39"/>
      <c r="UBV1889" s="39"/>
      <c r="UBW1889" s="39"/>
      <c r="UBX1889" s="39"/>
      <c r="UBY1889" s="39"/>
      <c r="UBZ1889" s="39"/>
      <c r="UCA1889" s="39"/>
      <c r="UCB1889" s="39"/>
      <c r="UCC1889" s="39"/>
      <c r="UCD1889" s="39"/>
      <c r="UCE1889" s="39"/>
      <c r="UCF1889" s="39"/>
      <c r="UCG1889" s="39"/>
      <c r="UCH1889" s="39"/>
      <c r="UCI1889" s="39"/>
      <c r="UCJ1889" s="39"/>
      <c r="UCK1889" s="39"/>
      <c r="UCL1889" s="39"/>
      <c r="UCM1889" s="39"/>
      <c r="UCN1889" s="39"/>
      <c r="UCO1889" s="39"/>
      <c r="UCP1889" s="39"/>
      <c r="UCQ1889" s="39"/>
      <c r="UCR1889" s="39"/>
      <c r="UCS1889" s="39"/>
      <c r="UCT1889" s="39"/>
      <c r="UCU1889" s="39"/>
      <c r="UCV1889" s="39"/>
      <c r="UCW1889" s="39"/>
      <c r="UCX1889" s="39"/>
      <c r="UCY1889" s="39"/>
      <c r="UCZ1889" s="39"/>
      <c r="UDA1889" s="39"/>
      <c r="UDB1889" s="39"/>
      <c r="UDC1889" s="39"/>
      <c r="UDD1889" s="39"/>
      <c r="UDE1889" s="39"/>
      <c r="UDF1889" s="39"/>
      <c r="UDG1889" s="39"/>
      <c r="UDH1889" s="39"/>
      <c r="UDI1889" s="39"/>
      <c r="UDJ1889" s="39"/>
      <c r="UDK1889" s="39"/>
      <c r="UDL1889" s="39"/>
      <c r="UDM1889" s="39"/>
      <c r="UDN1889" s="39"/>
      <c r="UDO1889" s="39"/>
      <c r="UDP1889" s="39"/>
      <c r="UDQ1889" s="39"/>
      <c r="UDR1889" s="39"/>
      <c r="UDS1889" s="39"/>
      <c r="UDT1889" s="39"/>
      <c r="UDU1889" s="39"/>
      <c r="UDV1889" s="39"/>
      <c r="UDW1889" s="39"/>
      <c r="UDX1889" s="39"/>
      <c r="UDY1889" s="39"/>
      <c r="UDZ1889" s="39"/>
      <c r="UEA1889" s="39"/>
      <c r="UEB1889" s="39"/>
      <c r="UEC1889" s="39"/>
      <c r="UED1889" s="39"/>
      <c r="UEE1889" s="39"/>
      <c r="UEF1889" s="39"/>
      <c r="UEG1889" s="39"/>
      <c r="UEH1889" s="39"/>
      <c r="UEI1889" s="39"/>
      <c r="UEJ1889" s="39"/>
      <c r="UEK1889" s="39"/>
      <c r="UEL1889" s="39"/>
      <c r="UEM1889" s="39"/>
      <c r="UEN1889" s="39"/>
      <c r="UEO1889" s="39"/>
      <c r="UEP1889" s="39"/>
      <c r="UEQ1889" s="39"/>
      <c r="UER1889" s="39"/>
      <c r="UES1889" s="39"/>
      <c r="UET1889" s="39"/>
      <c r="UEU1889" s="39"/>
      <c r="UEV1889" s="39"/>
      <c r="UEW1889" s="39"/>
      <c r="UEX1889" s="39"/>
      <c r="UEY1889" s="39"/>
      <c r="UEZ1889" s="39"/>
      <c r="UFA1889" s="39"/>
      <c r="UFB1889" s="39"/>
      <c r="UFC1889" s="39"/>
      <c r="UFD1889" s="39"/>
      <c r="UFE1889" s="39"/>
      <c r="UFF1889" s="39"/>
      <c r="UFG1889" s="39"/>
      <c r="UFH1889" s="39"/>
      <c r="UFI1889" s="39"/>
      <c r="UFJ1889" s="39"/>
      <c r="UFK1889" s="39"/>
      <c r="UFL1889" s="39"/>
      <c r="UFM1889" s="39"/>
      <c r="UFN1889" s="39"/>
      <c r="UFO1889" s="39"/>
      <c r="UFP1889" s="39"/>
      <c r="UFQ1889" s="39"/>
      <c r="UFR1889" s="39"/>
      <c r="UFS1889" s="39"/>
      <c r="UFT1889" s="39"/>
      <c r="UFU1889" s="39"/>
      <c r="UFV1889" s="39"/>
      <c r="UFW1889" s="39"/>
      <c r="UFX1889" s="39"/>
      <c r="UFY1889" s="39"/>
      <c r="UFZ1889" s="39"/>
      <c r="UGA1889" s="39"/>
      <c r="UGB1889" s="39"/>
      <c r="UGC1889" s="39"/>
      <c r="UGD1889" s="39"/>
      <c r="UGE1889" s="39"/>
      <c r="UGF1889" s="39"/>
      <c r="UGG1889" s="39"/>
      <c r="UGH1889" s="39"/>
      <c r="UGI1889" s="39"/>
      <c r="UGJ1889" s="39"/>
      <c r="UGK1889" s="39"/>
      <c r="UGL1889" s="39"/>
      <c r="UGM1889" s="39"/>
      <c r="UGN1889" s="39"/>
      <c r="UGO1889" s="39"/>
      <c r="UGP1889" s="39"/>
      <c r="UGQ1889" s="39"/>
      <c r="UGR1889" s="39"/>
      <c r="UGS1889" s="39"/>
      <c r="UGT1889" s="39"/>
      <c r="UGU1889" s="39"/>
      <c r="UGV1889" s="39"/>
      <c r="UGW1889" s="39"/>
      <c r="UGX1889" s="39"/>
      <c r="UGY1889" s="39"/>
      <c r="UGZ1889" s="39"/>
      <c r="UHA1889" s="39"/>
      <c r="UHB1889" s="39"/>
      <c r="UHC1889" s="39"/>
      <c r="UHD1889" s="39"/>
      <c r="UHE1889" s="39"/>
      <c r="UHF1889" s="39"/>
      <c r="UHG1889" s="39"/>
      <c r="UHH1889" s="39"/>
      <c r="UHI1889" s="39"/>
      <c r="UHJ1889" s="39"/>
      <c r="UHK1889" s="39"/>
      <c r="UHL1889" s="39"/>
      <c r="UHM1889" s="39"/>
      <c r="UHN1889" s="39"/>
      <c r="UHO1889" s="39"/>
      <c r="UHP1889" s="39"/>
      <c r="UHQ1889" s="39"/>
      <c r="UHR1889" s="39"/>
      <c r="UHS1889" s="39"/>
      <c r="UHT1889" s="39"/>
      <c r="UHU1889" s="39"/>
      <c r="UHV1889" s="39"/>
      <c r="UHW1889" s="39"/>
      <c r="UHX1889" s="39"/>
      <c r="UHY1889" s="39"/>
      <c r="UHZ1889" s="39"/>
      <c r="UIA1889" s="39"/>
      <c r="UIB1889" s="39"/>
      <c r="UIC1889" s="39"/>
      <c r="UID1889" s="39"/>
      <c r="UIE1889" s="39"/>
      <c r="UIF1889" s="39"/>
      <c r="UIG1889" s="39"/>
      <c r="UIH1889" s="39"/>
      <c r="UII1889" s="39"/>
      <c r="UIJ1889" s="39"/>
      <c r="UIK1889" s="39"/>
      <c r="UIL1889" s="39"/>
      <c r="UIM1889" s="39"/>
      <c r="UIN1889" s="39"/>
      <c r="UIO1889" s="39"/>
      <c r="UIP1889" s="39"/>
      <c r="UIQ1889" s="39"/>
      <c r="UIR1889" s="39"/>
      <c r="UIS1889" s="39"/>
      <c r="UIT1889" s="39"/>
      <c r="UIU1889" s="39"/>
      <c r="UIV1889" s="39"/>
      <c r="UIW1889" s="39"/>
      <c r="UIX1889" s="39"/>
      <c r="UIY1889" s="39"/>
      <c r="UIZ1889" s="39"/>
      <c r="UJA1889" s="39"/>
      <c r="UJB1889" s="39"/>
      <c r="UJC1889" s="39"/>
      <c r="UJD1889" s="39"/>
      <c r="UJE1889" s="39"/>
      <c r="UJF1889" s="39"/>
      <c r="UJG1889" s="39"/>
      <c r="UJH1889" s="39"/>
      <c r="UJI1889" s="39"/>
      <c r="UJJ1889" s="39"/>
      <c r="UJK1889" s="39"/>
      <c r="UJL1889" s="39"/>
      <c r="UJM1889" s="39"/>
      <c r="UJN1889" s="39"/>
      <c r="UJO1889" s="39"/>
      <c r="UJP1889" s="39"/>
      <c r="UJQ1889" s="39"/>
      <c r="UJR1889" s="39"/>
      <c r="UJS1889" s="39"/>
      <c r="UJT1889" s="39"/>
      <c r="UJU1889" s="39"/>
      <c r="UJV1889" s="39"/>
      <c r="UJW1889" s="39"/>
      <c r="UJX1889" s="39"/>
      <c r="UJY1889" s="39"/>
      <c r="UJZ1889" s="39"/>
      <c r="UKA1889" s="39"/>
      <c r="UKB1889" s="39"/>
      <c r="UKC1889" s="39"/>
      <c r="UKD1889" s="39"/>
      <c r="UKE1889" s="39"/>
      <c r="UKF1889" s="39"/>
      <c r="UKG1889" s="39"/>
      <c r="UKH1889" s="39"/>
      <c r="UKI1889" s="39"/>
      <c r="UKJ1889" s="39"/>
      <c r="UKK1889" s="39"/>
      <c r="UKL1889" s="39"/>
      <c r="UKM1889" s="39"/>
      <c r="UKN1889" s="39"/>
      <c r="UKO1889" s="39"/>
      <c r="UKP1889" s="39"/>
      <c r="UKQ1889" s="39"/>
      <c r="UKR1889" s="39"/>
      <c r="UKS1889" s="39"/>
      <c r="UKT1889" s="39"/>
      <c r="UKU1889" s="39"/>
      <c r="UKV1889" s="39"/>
      <c r="UKW1889" s="39"/>
      <c r="UKX1889" s="39"/>
      <c r="UKY1889" s="39"/>
      <c r="UKZ1889" s="39"/>
      <c r="ULA1889" s="39"/>
      <c r="ULB1889" s="39"/>
      <c r="ULC1889" s="39"/>
      <c r="ULD1889" s="39"/>
      <c r="ULE1889" s="39"/>
      <c r="ULF1889" s="39"/>
      <c r="ULG1889" s="39"/>
      <c r="ULH1889" s="39"/>
      <c r="ULI1889" s="39"/>
      <c r="ULJ1889" s="39"/>
      <c r="ULK1889" s="39"/>
      <c r="ULL1889" s="39"/>
      <c r="ULM1889" s="39"/>
      <c r="ULN1889" s="39"/>
      <c r="ULO1889" s="39"/>
      <c r="ULP1889" s="39"/>
      <c r="ULQ1889" s="39"/>
      <c r="ULR1889" s="39"/>
      <c r="ULS1889" s="39"/>
      <c r="ULT1889" s="39"/>
      <c r="ULU1889" s="39"/>
      <c r="ULV1889" s="39"/>
      <c r="ULW1889" s="39"/>
      <c r="ULX1889" s="39"/>
      <c r="ULY1889" s="39"/>
      <c r="ULZ1889" s="39"/>
      <c r="UMA1889" s="39"/>
      <c r="UMB1889" s="39"/>
      <c r="UMC1889" s="39"/>
      <c r="UMD1889" s="39"/>
      <c r="UME1889" s="39"/>
      <c r="UMF1889" s="39"/>
      <c r="UMG1889" s="39"/>
      <c r="UMH1889" s="39"/>
      <c r="UMI1889" s="39"/>
      <c r="UMJ1889" s="39"/>
      <c r="UMK1889" s="39"/>
      <c r="UML1889" s="39"/>
      <c r="UMM1889" s="39"/>
      <c r="UMN1889" s="39"/>
      <c r="UMO1889" s="39"/>
      <c r="UMP1889" s="39"/>
      <c r="UMQ1889" s="39"/>
      <c r="UMR1889" s="39"/>
      <c r="UMS1889" s="39"/>
      <c r="UMT1889" s="39"/>
      <c r="UMU1889" s="39"/>
      <c r="UMV1889" s="39"/>
      <c r="UMW1889" s="39"/>
      <c r="UMX1889" s="39"/>
      <c r="UMY1889" s="39"/>
      <c r="UMZ1889" s="39"/>
      <c r="UNA1889" s="39"/>
      <c r="UNB1889" s="39"/>
      <c r="UNC1889" s="39"/>
      <c r="UND1889" s="39"/>
      <c r="UNE1889" s="39"/>
      <c r="UNF1889" s="39"/>
      <c r="UNG1889" s="39"/>
      <c r="UNH1889" s="39"/>
      <c r="UNI1889" s="39"/>
      <c r="UNJ1889" s="39"/>
      <c r="UNK1889" s="39"/>
      <c r="UNL1889" s="39"/>
      <c r="UNM1889" s="39"/>
      <c r="UNN1889" s="39"/>
      <c r="UNO1889" s="39"/>
      <c r="UNP1889" s="39"/>
      <c r="UNQ1889" s="39"/>
      <c r="UNR1889" s="39"/>
      <c r="UNS1889" s="39"/>
      <c r="UNT1889" s="39"/>
      <c r="UNU1889" s="39"/>
      <c r="UNV1889" s="39"/>
      <c r="UNW1889" s="39"/>
      <c r="UNX1889" s="39"/>
      <c r="UNY1889" s="39"/>
      <c r="UNZ1889" s="39"/>
      <c r="UOA1889" s="39"/>
      <c r="UOB1889" s="39"/>
      <c r="UOC1889" s="39"/>
      <c r="UOD1889" s="39"/>
      <c r="UOE1889" s="39"/>
      <c r="UOF1889" s="39"/>
      <c r="UOG1889" s="39"/>
      <c r="UOH1889" s="39"/>
      <c r="UOI1889" s="39"/>
      <c r="UOJ1889" s="39"/>
      <c r="UOK1889" s="39"/>
      <c r="UOL1889" s="39"/>
      <c r="UOM1889" s="39"/>
      <c r="UON1889" s="39"/>
      <c r="UOO1889" s="39"/>
      <c r="UOP1889" s="39"/>
      <c r="UOQ1889" s="39"/>
      <c r="UOR1889" s="39"/>
      <c r="UOS1889" s="39"/>
      <c r="UOT1889" s="39"/>
      <c r="UOU1889" s="39"/>
      <c r="UOV1889" s="39"/>
      <c r="UOW1889" s="39"/>
      <c r="UOX1889" s="39"/>
      <c r="UOY1889" s="39"/>
      <c r="UOZ1889" s="39"/>
      <c r="UPA1889" s="39"/>
      <c r="UPB1889" s="39"/>
      <c r="UPC1889" s="39"/>
      <c r="UPD1889" s="39"/>
      <c r="UPE1889" s="39"/>
      <c r="UPF1889" s="39"/>
      <c r="UPG1889" s="39"/>
      <c r="UPH1889" s="39"/>
      <c r="UPI1889" s="39"/>
      <c r="UPJ1889" s="39"/>
      <c r="UPK1889" s="39"/>
      <c r="UPL1889" s="39"/>
      <c r="UPM1889" s="39"/>
      <c r="UPN1889" s="39"/>
      <c r="UPO1889" s="39"/>
      <c r="UPP1889" s="39"/>
      <c r="UPQ1889" s="39"/>
      <c r="UPR1889" s="39"/>
      <c r="UPS1889" s="39"/>
      <c r="UPT1889" s="39"/>
      <c r="UPU1889" s="39"/>
      <c r="UPV1889" s="39"/>
      <c r="UPW1889" s="39"/>
      <c r="UPX1889" s="39"/>
      <c r="UPY1889" s="39"/>
      <c r="UPZ1889" s="39"/>
      <c r="UQA1889" s="39"/>
      <c r="UQB1889" s="39"/>
      <c r="UQC1889" s="39"/>
      <c r="UQD1889" s="39"/>
      <c r="UQE1889" s="39"/>
      <c r="UQF1889" s="39"/>
      <c r="UQG1889" s="39"/>
      <c r="UQH1889" s="39"/>
      <c r="UQI1889" s="39"/>
      <c r="UQJ1889" s="39"/>
      <c r="UQK1889" s="39"/>
      <c r="UQL1889" s="39"/>
      <c r="UQM1889" s="39"/>
      <c r="UQN1889" s="39"/>
      <c r="UQO1889" s="39"/>
      <c r="UQP1889" s="39"/>
      <c r="UQQ1889" s="39"/>
      <c r="UQR1889" s="39"/>
      <c r="UQS1889" s="39"/>
      <c r="UQT1889" s="39"/>
      <c r="UQU1889" s="39"/>
      <c r="UQV1889" s="39"/>
      <c r="UQW1889" s="39"/>
      <c r="UQX1889" s="39"/>
      <c r="UQY1889" s="39"/>
      <c r="UQZ1889" s="39"/>
      <c r="URA1889" s="39"/>
      <c r="URB1889" s="39"/>
      <c r="URC1889" s="39"/>
      <c r="URD1889" s="39"/>
      <c r="URE1889" s="39"/>
      <c r="URF1889" s="39"/>
      <c r="URG1889" s="39"/>
      <c r="URH1889" s="39"/>
      <c r="URI1889" s="39"/>
      <c r="URJ1889" s="39"/>
      <c r="URK1889" s="39"/>
      <c r="URL1889" s="39"/>
      <c r="URM1889" s="39"/>
      <c r="URN1889" s="39"/>
      <c r="URO1889" s="39"/>
      <c r="URP1889" s="39"/>
      <c r="URQ1889" s="39"/>
      <c r="URR1889" s="39"/>
      <c r="URS1889" s="39"/>
      <c r="URT1889" s="39"/>
      <c r="URU1889" s="39"/>
      <c r="URV1889" s="39"/>
      <c r="URW1889" s="39"/>
      <c r="URX1889" s="39"/>
      <c r="URY1889" s="39"/>
      <c r="URZ1889" s="39"/>
      <c r="USA1889" s="39"/>
      <c r="USB1889" s="39"/>
      <c r="USC1889" s="39"/>
      <c r="USD1889" s="39"/>
      <c r="USE1889" s="39"/>
      <c r="USF1889" s="39"/>
      <c r="USG1889" s="39"/>
      <c r="USH1889" s="39"/>
      <c r="USI1889" s="39"/>
      <c r="USJ1889" s="39"/>
      <c r="USK1889" s="39"/>
      <c r="USL1889" s="39"/>
      <c r="USM1889" s="39"/>
      <c r="USN1889" s="39"/>
      <c r="USO1889" s="39"/>
      <c r="USP1889" s="39"/>
      <c r="USQ1889" s="39"/>
      <c r="USR1889" s="39"/>
      <c r="USS1889" s="39"/>
      <c r="UST1889" s="39"/>
      <c r="USU1889" s="39"/>
      <c r="USV1889" s="39"/>
      <c r="USW1889" s="39"/>
      <c r="USX1889" s="39"/>
      <c r="USY1889" s="39"/>
      <c r="USZ1889" s="39"/>
      <c r="UTA1889" s="39"/>
      <c r="UTB1889" s="39"/>
      <c r="UTC1889" s="39"/>
      <c r="UTD1889" s="39"/>
      <c r="UTE1889" s="39"/>
      <c r="UTF1889" s="39"/>
      <c r="UTG1889" s="39"/>
      <c r="UTH1889" s="39"/>
      <c r="UTI1889" s="39"/>
      <c r="UTJ1889" s="39"/>
      <c r="UTK1889" s="39"/>
      <c r="UTL1889" s="39"/>
      <c r="UTM1889" s="39"/>
      <c r="UTN1889" s="39"/>
      <c r="UTO1889" s="39"/>
      <c r="UTP1889" s="39"/>
      <c r="UTQ1889" s="39"/>
      <c r="UTR1889" s="39"/>
      <c r="UTS1889" s="39"/>
      <c r="UTT1889" s="39"/>
      <c r="UTU1889" s="39"/>
      <c r="UTV1889" s="39"/>
      <c r="UTW1889" s="39"/>
      <c r="UTX1889" s="39"/>
      <c r="UTY1889" s="39"/>
      <c r="UTZ1889" s="39"/>
      <c r="UUA1889" s="39"/>
      <c r="UUB1889" s="39"/>
      <c r="UUC1889" s="39"/>
      <c r="UUD1889" s="39"/>
      <c r="UUE1889" s="39"/>
      <c r="UUF1889" s="39"/>
      <c r="UUG1889" s="39"/>
      <c r="UUH1889" s="39"/>
      <c r="UUI1889" s="39"/>
      <c r="UUJ1889" s="39"/>
      <c r="UUK1889" s="39"/>
      <c r="UUL1889" s="39"/>
      <c r="UUM1889" s="39"/>
      <c r="UUN1889" s="39"/>
      <c r="UUO1889" s="39"/>
      <c r="UUP1889" s="39"/>
      <c r="UUQ1889" s="39"/>
      <c r="UUR1889" s="39"/>
      <c r="UUS1889" s="39"/>
      <c r="UUT1889" s="39"/>
      <c r="UUU1889" s="39"/>
      <c r="UUV1889" s="39"/>
      <c r="UUW1889" s="39"/>
      <c r="UUX1889" s="39"/>
      <c r="UUY1889" s="39"/>
      <c r="UUZ1889" s="39"/>
      <c r="UVA1889" s="39"/>
      <c r="UVB1889" s="39"/>
      <c r="UVC1889" s="39"/>
      <c r="UVD1889" s="39"/>
      <c r="UVE1889" s="39"/>
      <c r="UVF1889" s="39"/>
      <c r="UVG1889" s="39"/>
      <c r="UVH1889" s="39"/>
      <c r="UVI1889" s="39"/>
      <c r="UVJ1889" s="39"/>
      <c r="UVK1889" s="39"/>
      <c r="UVL1889" s="39"/>
      <c r="UVM1889" s="39"/>
      <c r="UVN1889" s="39"/>
      <c r="UVO1889" s="39"/>
      <c r="UVP1889" s="39"/>
      <c r="UVQ1889" s="39"/>
      <c r="UVR1889" s="39"/>
      <c r="UVS1889" s="39"/>
      <c r="UVT1889" s="39"/>
      <c r="UVU1889" s="39"/>
      <c r="UVV1889" s="39"/>
      <c r="UVW1889" s="39"/>
      <c r="UVX1889" s="39"/>
      <c r="UVY1889" s="39"/>
      <c r="UVZ1889" s="39"/>
      <c r="UWA1889" s="39"/>
      <c r="UWB1889" s="39"/>
      <c r="UWC1889" s="39"/>
      <c r="UWD1889" s="39"/>
      <c r="UWE1889" s="39"/>
      <c r="UWF1889" s="39"/>
      <c r="UWG1889" s="39"/>
      <c r="UWH1889" s="39"/>
      <c r="UWI1889" s="39"/>
      <c r="UWJ1889" s="39"/>
      <c r="UWK1889" s="39"/>
      <c r="UWL1889" s="39"/>
      <c r="UWM1889" s="39"/>
      <c r="UWN1889" s="39"/>
      <c r="UWO1889" s="39"/>
      <c r="UWP1889" s="39"/>
      <c r="UWQ1889" s="39"/>
      <c r="UWR1889" s="39"/>
      <c r="UWS1889" s="39"/>
      <c r="UWT1889" s="39"/>
      <c r="UWU1889" s="39"/>
      <c r="UWV1889" s="39"/>
      <c r="UWW1889" s="39"/>
      <c r="UWX1889" s="39"/>
      <c r="UWY1889" s="39"/>
      <c r="UWZ1889" s="39"/>
      <c r="UXA1889" s="39"/>
      <c r="UXB1889" s="39"/>
      <c r="UXC1889" s="39"/>
      <c r="UXD1889" s="39"/>
      <c r="UXE1889" s="39"/>
      <c r="UXF1889" s="39"/>
      <c r="UXG1889" s="39"/>
      <c r="UXH1889" s="39"/>
      <c r="UXI1889" s="39"/>
      <c r="UXJ1889" s="39"/>
      <c r="UXK1889" s="39"/>
      <c r="UXL1889" s="39"/>
      <c r="UXM1889" s="39"/>
      <c r="UXN1889" s="39"/>
      <c r="UXO1889" s="39"/>
      <c r="UXP1889" s="39"/>
      <c r="UXQ1889" s="39"/>
      <c r="UXR1889" s="39"/>
      <c r="UXS1889" s="39"/>
      <c r="UXT1889" s="39"/>
      <c r="UXU1889" s="39"/>
      <c r="UXV1889" s="39"/>
      <c r="UXW1889" s="39"/>
      <c r="UXX1889" s="39"/>
      <c r="UXY1889" s="39"/>
      <c r="UXZ1889" s="39"/>
      <c r="UYA1889" s="39"/>
      <c r="UYB1889" s="39"/>
      <c r="UYC1889" s="39"/>
      <c r="UYD1889" s="39"/>
      <c r="UYE1889" s="39"/>
      <c r="UYF1889" s="39"/>
      <c r="UYG1889" s="39"/>
      <c r="UYH1889" s="39"/>
      <c r="UYI1889" s="39"/>
      <c r="UYJ1889" s="39"/>
      <c r="UYK1889" s="39"/>
      <c r="UYL1889" s="39"/>
      <c r="UYM1889" s="39"/>
      <c r="UYN1889" s="39"/>
      <c r="UYO1889" s="39"/>
      <c r="UYP1889" s="39"/>
      <c r="UYQ1889" s="39"/>
      <c r="UYR1889" s="39"/>
      <c r="UYS1889" s="39"/>
      <c r="UYT1889" s="39"/>
      <c r="UYU1889" s="39"/>
      <c r="UYV1889" s="39"/>
      <c r="UYW1889" s="39"/>
      <c r="UYX1889" s="39"/>
      <c r="UYY1889" s="39"/>
      <c r="UYZ1889" s="39"/>
      <c r="UZA1889" s="39"/>
      <c r="UZB1889" s="39"/>
      <c r="UZC1889" s="39"/>
      <c r="UZD1889" s="39"/>
      <c r="UZE1889" s="39"/>
      <c r="UZF1889" s="39"/>
      <c r="UZG1889" s="39"/>
      <c r="UZH1889" s="39"/>
      <c r="UZI1889" s="39"/>
      <c r="UZJ1889" s="39"/>
      <c r="UZK1889" s="39"/>
      <c r="UZL1889" s="39"/>
      <c r="UZM1889" s="39"/>
      <c r="UZN1889" s="39"/>
      <c r="UZO1889" s="39"/>
      <c r="UZP1889" s="39"/>
      <c r="UZQ1889" s="39"/>
      <c r="UZR1889" s="39"/>
      <c r="UZS1889" s="39"/>
      <c r="UZT1889" s="39"/>
      <c r="UZU1889" s="39"/>
      <c r="UZV1889" s="39"/>
      <c r="UZW1889" s="39"/>
      <c r="UZX1889" s="39"/>
      <c r="UZY1889" s="39"/>
      <c r="UZZ1889" s="39"/>
      <c r="VAA1889" s="39"/>
      <c r="VAB1889" s="39"/>
      <c r="VAC1889" s="39"/>
      <c r="VAD1889" s="39"/>
      <c r="VAE1889" s="39"/>
      <c r="VAF1889" s="39"/>
      <c r="VAG1889" s="39"/>
      <c r="VAH1889" s="39"/>
      <c r="VAI1889" s="39"/>
      <c r="VAJ1889" s="39"/>
      <c r="VAK1889" s="39"/>
      <c r="VAL1889" s="39"/>
      <c r="VAM1889" s="39"/>
      <c r="VAN1889" s="39"/>
      <c r="VAO1889" s="39"/>
      <c r="VAP1889" s="39"/>
      <c r="VAQ1889" s="39"/>
      <c r="VAR1889" s="39"/>
      <c r="VAS1889" s="39"/>
      <c r="VAT1889" s="39"/>
      <c r="VAU1889" s="39"/>
      <c r="VAV1889" s="39"/>
      <c r="VAW1889" s="39"/>
      <c r="VAX1889" s="39"/>
      <c r="VAY1889" s="39"/>
      <c r="VAZ1889" s="39"/>
      <c r="VBA1889" s="39"/>
      <c r="VBB1889" s="39"/>
      <c r="VBC1889" s="39"/>
      <c r="VBD1889" s="39"/>
      <c r="VBE1889" s="39"/>
      <c r="VBF1889" s="39"/>
      <c r="VBG1889" s="39"/>
      <c r="VBH1889" s="39"/>
      <c r="VBI1889" s="39"/>
      <c r="VBJ1889" s="39"/>
      <c r="VBK1889" s="39"/>
      <c r="VBL1889" s="39"/>
      <c r="VBM1889" s="39"/>
      <c r="VBN1889" s="39"/>
      <c r="VBO1889" s="39"/>
      <c r="VBP1889" s="39"/>
      <c r="VBQ1889" s="39"/>
      <c r="VBR1889" s="39"/>
      <c r="VBS1889" s="39"/>
      <c r="VBT1889" s="39"/>
      <c r="VBU1889" s="39"/>
      <c r="VBV1889" s="39"/>
      <c r="VBW1889" s="39"/>
      <c r="VBX1889" s="39"/>
      <c r="VBY1889" s="39"/>
      <c r="VBZ1889" s="39"/>
      <c r="VCA1889" s="39"/>
      <c r="VCB1889" s="39"/>
      <c r="VCC1889" s="39"/>
      <c r="VCD1889" s="39"/>
      <c r="VCE1889" s="39"/>
      <c r="VCF1889" s="39"/>
      <c r="VCG1889" s="39"/>
      <c r="VCH1889" s="39"/>
      <c r="VCI1889" s="39"/>
      <c r="VCJ1889" s="39"/>
      <c r="VCK1889" s="39"/>
      <c r="VCL1889" s="39"/>
      <c r="VCM1889" s="39"/>
      <c r="VCN1889" s="39"/>
      <c r="VCO1889" s="39"/>
      <c r="VCP1889" s="39"/>
      <c r="VCQ1889" s="39"/>
      <c r="VCR1889" s="39"/>
      <c r="VCS1889" s="39"/>
      <c r="VCT1889" s="39"/>
      <c r="VCU1889" s="39"/>
      <c r="VCV1889" s="39"/>
      <c r="VCW1889" s="39"/>
      <c r="VCX1889" s="39"/>
      <c r="VCY1889" s="39"/>
      <c r="VCZ1889" s="39"/>
      <c r="VDA1889" s="39"/>
      <c r="VDB1889" s="39"/>
      <c r="VDC1889" s="39"/>
      <c r="VDD1889" s="39"/>
      <c r="VDE1889" s="39"/>
      <c r="VDF1889" s="39"/>
      <c r="VDG1889" s="39"/>
      <c r="VDH1889" s="39"/>
      <c r="VDI1889" s="39"/>
      <c r="VDJ1889" s="39"/>
      <c r="VDK1889" s="39"/>
      <c r="VDL1889" s="39"/>
      <c r="VDM1889" s="39"/>
      <c r="VDN1889" s="39"/>
      <c r="VDO1889" s="39"/>
      <c r="VDP1889" s="39"/>
      <c r="VDQ1889" s="39"/>
      <c r="VDR1889" s="39"/>
      <c r="VDS1889" s="39"/>
      <c r="VDT1889" s="39"/>
      <c r="VDU1889" s="39"/>
      <c r="VDV1889" s="39"/>
      <c r="VDW1889" s="39"/>
      <c r="VDX1889" s="39"/>
      <c r="VDY1889" s="39"/>
      <c r="VDZ1889" s="39"/>
      <c r="VEA1889" s="39"/>
      <c r="VEB1889" s="39"/>
      <c r="VEC1889" s="39"/>
      <c r="VED1889" s="39"/>
      <c r="VEE1889" s="39"/>
      <c r="VEF1889" s="39"/>
      <c r="VEG1889" s="39"/>
      <c r="VEH1889" s="39"/>
      <c r="VEI1889" s="39"/>
      <c r="VEJ1889" s="39"/>
      <c r="VEK1889" s="39"/>
      <c r="VEL1889" s="39"/>
      <c r="VEM1889" s="39"/>
      <c r="VEN1889" s="39"/>
      <c r="VEO1889" s="39"/>
      <c r="VEP1889" s="39"/>
      <c r="VEQ1889" s="39"/>
      <c r="VER1889" s="39"/>
      <c r="VES1889" s="39"/>
      <c r="VET1889" s="39"/>
      <c r="VEU1889" s="39"/>
      <c r="VEV1889" s="39"/>
      <c r="VEW1889" s="39"/>
      <c r="VEX1889" s="39"/>
      <c r="VEY1889" s="39"/>
      <c r="VEZ1889" s="39"/>
      <c r="VFA1889" s="39"/>
      <c r="VFB1889" s="39"/>
      <c r="VFC1889" s="39"/>
      <c r="VFD1889" s="39"/>
      <c r="VFE1889" s="39"/>
      <c r="VFF1889" s="39"/>
      <c r="VFG1889" s="39"/>
      <c r="VFH1889" s="39"/>
      <c r="VFI1889" s="39"/>
      <c r="VFJ1889" s="39"/>
      <c r="VFK1889" s="39"/>
      <c r="VFL1889" s="39"/>
      <c r="VFM1889" s="39"/>
      <c r="VFN1889" s="39"/>
      <c r="VFO1889" s="39"/>
      <c r="VFP1889" s="39"/>
      <c r="VFQ1889" s="39"/>
      <c r="VFR1889" s="39"/>
      <c r="VFS1889" s="39"/>
      <c r="VFT1889" s="39"/>
      <c r="VFU1889" s="39"/>
      <c r="VFV1889" s="39"/>
      <c r="VFW1889" s="39"/>
      <c r="VFX1889" s="39"/>
      <c r="VFY1889" s="39"/>
      <c r="VFZ1889" s="39"/>
      <c r="VGA1889" s="39"/>
      <c r="VGB1889" s="39"/>
      <c r="VGC1889" s="39"/>
      <c r="VGD1889" s="39"/>
      <c r="VGE1889" s="39"/>
      <c r="VGF1889" s="39"/>
      <c r="VGG1889" s="39"/>
      <c r="VGH1889" s="39"/>
      <c r="VGI1889" s="39"/>
      <c r="VGJ1889" s="39"/>
      <c r="VGK1889" s="39"/>
      <c r="VGL1889" s="39"/>
      <c r="VGM1889" s="39"/>
      <c r="VGN1889" s="39"/>
      <c r="VGO1889" s="39"/>
      <c r="VGP1889" s="39"/>
      <c r="VGQ1889" s="39"/>
      <c r="VGR1889" s="39"/>
      <c r="VGS1889" s="39"/>
      <c r="VGT1889" s="39"/>
      <c r="VGU1889" s="39"/>
      <c r="VGV1889" s="39"/>
      <c r="VGW1889" s="39"/>
      <c r="VGX1889" s="39"/>
      <c r="VGY1889" s="39"/>
      <c r="VGZ1889" s="39"/>
      <c r="VHA1889" s="39"/>
      <c r="VHB1889" s="39"/>
      <c r="VHC1889" s="39"/>
      <c r="VHD1889" s="39"/>
      <c r="VHE1889" s="39"/>
      <c r="VHF1889" s="39"/>
      <c r="VHG1889" s="39"/>
      <c r="VHH1889" s="39"/>
      <c r="VHI1889" s="39"/>
      <c r="VHJ1889" s="39"/>
      <c r="VHK1889" s="39"/>
      <c r="VHL1889" s="39"/>
      <c r="VHM1889" s="39"/>
      <c r="VHN1889" s="39"/>
      <c r="VHO1889" s="39"/>
      <c r="VHP1889" s="39"/>
      <c r="VHQ1889" s="39"/>
      <c r="VHR1889" s="39"/>
      <c r="VHS1889" s="39"/>
      <c r="VHT1889" s="39"/>
      <c r="VHU1889" s="39"/>
      <c r="VHV1889" s="39"/>
      <c r="VHW1889" s="39"/>
      <c r="VHX1889" s="39"/>
      <c r="VHY1889" s="39"/>
      <c r="VHZ1889" s="39"/>
      <c r="VIA1889" s="39"/>
      <c r="VIB1889" s="39"/>
      <c r="VIC1889" s="39"/>
      <c r="VID1889" s="39"/>
      <c r="VIE1889" s="39"/>
      <c r="VIF1889" s="39"/>
      <c r="VIG1889" s="39"/>
      <c r="VIH1889" s="39"/>
      <c r="VII1889" s="39"/>
      <c r="VIJ1889" s="39"/>
      <c r="VIK1889" s="39"/>
      <c r="VIL1889" s="39"/>
      <c r="VIM1889" s="39"/>
      <c r="VIN1889" s="39"/>
      <c r="VIO1889" s="39"/>
      <c r="VIP1889" s="39"/>
      <c r="VIQ1889" s="39"/>
      <c r="VIR1889" s="39"/>
      <c r="VIS1889" s="39"/>
      <c r="VIT1889" s="39"/>
      <c r="VIU1889" s="39"/>
      <c r="VIV1889" s="39"/>
      <c r="VIW1889" s="39"/>
      <c r="VIX1889" s="39"/>
      <c r="VIY1889" s="39"/>
      <c r="VIZ1889" s="39"/>
      <c r="VJA1889" s="39"/>
      <c r="VJB1889" s="39"/>
      <c r="VJC1889" s="39"/>
      <c r="VJD1889" s="39"/>
      <c r="VJE1889" s="39"/>
      <c r="VJF1889" s="39"/>
      <c r="VJG1889" s="39"/>
      <c r="VJH1889" s="39"/>
      <c r="VJI1889" s="39"/>
      <c r="VJJ1889" s="39"/>
      <c r="VJK1889" s="39"/>
      <c r="VJL1889" s="39"/>
      <c r="VJM1889" s="39"/>
      <c r="VJN1889" s="39"/>
      <c r="VJO1889" s="39"/>
      <c r="VJP1889" s="39"/>
      <c r="VJQ1889" s="39"/>
      <c r="VJR1889" s="39"/>
      <c r="VJS1889" s="39"/>
      <c r="VJT1889" s="39"/>
      <c r="VJU1889" s="39"/>
      <c r="VJV1889" s="39"/>
      <c r="VJW1889" s="39"/>
      <c r="VJX1889" s="39"/>
      <c r="VJY1889" s="39"/>
      <c r="VJZ1889" s="39"/>
      <c r="VKA1889" s="39"/>
      <c r="VKB1889" s="39"/>
      <c r="VKC1889" s="39"/>
      <c r="VKD1889" s="39"/>
      <c r="VKE1889" s="39"/>
      <c r="VKF1889" s="39"/>
      <c r="VKG1889" s="39"/>
      <c r="VKH1889" s="39"/>
      <c r="VKI1889" s="39"/>
      <c r="VKJ1889" s="39"/>
      <c r="VKK1889" s="39"/>
      <c r="VKL1889" s="39"/>
      <c r="VKM1889" s="39"/>
      <c r="VKN1889" s="39"/>
      <c r="VKO1889" s="39"/>
      <c r="VKP1889" s="39"/>
      <c r="VKQ1889" s="39"/>
      <c r="VKR1889" s="39"/>
      <c r="VKS1889" s="39"/>
      <c r="VKT1889" s="39"/>
      <c r="VKU1889" s="39"/>
      <c r="VKV1889" s="39"/>
      <c r="VKW1889" s="39"/>
      <c r="VKX1889" s="39"/>
      <c r="VKY1889" s="39"/>
      <c r="VKZ1889" s="39"/>
      <c r="VLA1889" s="39"/>
      <c r="VLB1889" s="39"/>
      <c r="VLC1889" s="39"/>
      <c r="VLD1889" s="39"/>
      <c r="VLE1889" s="39"/>
      <c r="VLF1889" s="39"/>
      <c r="VLG1889" s="39"/>
      <c r="VLH1889" s="39"/>
      <c r="VLI1889" s="39"/>
      <c r="VLJ1889" s="39"/>
      <c r="VLK1889" s="39"/>
      <c r="VLL1889" s="39"/>
      <c r="VLM1889" s="39"/>
      <c r="VLN1889" s="39"/>
      <c r="VLO1889" s="39"/>
      <c r="VLP1889" s="39"/>
      <c r="VLQ1889" s="39"/>
      <c r="VLR1889" s="39"/>
      <c r="VLS1889" s="39"/>
      <c r="VLT1889" s="39"/>
      <c r="VLU1889" s="39"/>
      <c r="VLV1889" s="39"/>
      <c r="VLW1889" s="39"/>
      <c r="VLX1889" s="39"/>
      <c r="VLY1889" s="39"/>
      <c r="VLZ1889" s="39"/>
      <c r="VMA1889" s="39"/>
      <c r="VMB1889" s="39"/>
      <c r="VMC1889" s="39"/>
      <c r="VMD1889" s="39"/>
      <c r="VME1889" s="39"/>
      <c r="VMF1889" s="39"/>
      <c r="VMG1889" s="39"/>
      <c r="VMH1889" s="39"/>
      <c r="VMI1889" s="39"/>
      <c r="VMJ1889" s="39"/>
      <c r="VMK1889" s="39"/>
      <c r="VML1889" s="39"/>
      <c r="VMM1889" s="39"/>
      <c r="VMN1889" s="39"/>
      <c r="VMO1889" s="39"/>
      <c r="VMP1889" s="39"/>
      <c r="VMQ1889" s="39"/>
      <c r="VMR1889" s="39"/>
      <c r="VMS1889" s="39"/>
      <c r="VMT1889" s="39"/>
      <c r="VMU1889" s="39"/>
      <c r="VMV1889" s="39"/>
      <c r="VMW1889" s="39"/>
      <c r="VMX1889" s="39"/>
      <c r="VMY1889" s="39"/>
      <c r="VMZ1889" s="39"/>
      <c r="VNA1889" s="39"/>
      <c r="VNB1889" s="39"/>
      <c r="VNC1889" s="39"/>
      <c r="VND1889" s="39"/>
      <c r="VNE1889" s="39"/>
      <c r="VNF1889" s="39"/>
      <c r="VNG1889" s="39"/>
      <c r="VNH1889" s="39"/>
      <c r="VNI1889" s="39"/>
      <c r="VNJ1889" s="39"/>
      <c r="VNK1889" s="39"/>
      <c r="VNL1889" s="39"/>
      <c r="VNM1889" s="39"/>
      <c r="VNN1889" s="39"/>
      <c r="VNO1889" s="39"/>
      <c r="VNP1889" s="39"/>
      <c r="VNQ1889" s="39"/>
      <c r="VNR1889" s="39"/>
      <c r="VNS1889" s="39"/>
      <c r="VNT1889" s="39"/>
      <c r="VNU1889" s="39"/>
      <c r="VNV1889" s="39"/>
      <c r="VNW1889" s="39"/>
      <c r="VNX1889" s="39"/>
      <c r="VNY1889" s="39"/>
      <c r="VNZ1889" s="39"/>
      <c r="VOA1889" s="39"/>
      <c r="VOB1889" s="39"/>
      <c r="VOC1889" s="39"/>
      <c r="VOD1889" s="39"/>
      <c r="VOE1889" s="39"/>
      <c r="VOF1889" s="39"/>
      <c r="VOG1889" s="39"/>
      <c r="VOH1889" s="39"/>
      <c r="VOI1889" s="39"/>
      <c r="VOJ1889" s="39"/>
      <c r="VOK1889" s="39"/>
      <c r="VOL1889" s="39"/>
      <c r="VOM1889" s="39"/>
      <c r="VON1889" s="39"/>
      <c r="VOO1889" s="39"/>
      <c r="VOP1889" s="39"/>
      <c r="VOQ1889" s="39"/>
      <c r="VOR1889" s="39"/>
      <c r="VOS1889" s="39"/>
      <c r="VOT1889" s="39"/>
      <c r="VOU1889" s="39"/>
      <c r="VOV1889" s="39"/>
      <c r="VOW1889" s="39"/>
      <c r="VOX1889" s="39"/>
      <c r="VOY1889" s="39"/>
      <c r="VOZ1889" s="39"/>
      <c r="VPA1889" s="39"/>
      <c r="VPB1889" s="39"/>
      <c r="VPC1889" s="39"/>
      <c r="VPD1889" s="39"/>
      <c r="VPE1889" s="39"/>
      <c r="VPF1889" s="39"/>
      <c r="VPG1889" s="39"/>
      <c r="VPH1889" s="39"/>
      <c r="VPI1889" s="39"/>
      <c r="VPJ1889" s="39"/>
      <c r="VPK1889" s="39"/>
      <c r="VPL1889" s="39"/>
      <c r="VPM1889" s="39"/>
      <c r="VPN1889" s="39"/>
      <c r="VPO1889" s="39"/>
      <c r="VPP1889" s="39"/>
      <c r="VPQ1889" s="39"/>
      <c r="VPR1889" s="39"/>
      <c r="VPS1889" s="39"/>
      <c r="VPT1889" s="39"/>
      <c r="VPU1889" s="39"/>
      <c r="VPV1889" s="39"/>
      <c r="VPW1889" s="39"/>
      <c r="VPX1889" s="39"/>
      <c r="VPY1889" s="39"/>
      <c r="VPZ1889" s="39"/>
      <c r="VQA1889" s="39"/>
      <c r="VQB1889" s="39"/>
      <c r="VQC1889" s="39"/>
      <c r="VQD1889" s="39"/>
      <c r="VQE1889" s="39"/>
      <c r="VQF1889" s="39"/>
      <c r="VQG1889" s="39"/>
      <c r="VQH1889" s="39"/>
      <c r="VQI1889" s="39"/>
      <c r="VQJ1889" s="39"/>
      <c r="VQK1889" s="39"/>
      <c r="VQL1889" s="39"/>
      <c r="VQM1889" s="39"/>
      <c r="VQN1889" s="39"/>
      <c r="VQO1889" s="39"/>
      <c r="VQP1889" s="39"/>
      <c r="VQQ1889" s="39"/>
      <c r="VQR1889" s="39"/>
      <c r="VQS1889" s="39"/>
      <c r="VQT1889" s="39"/>
      <c r="VQU1889" s="39"/>
      <c r="VQV1889" s="39"/>
      <c r="VQW1889" s="39"/>
      <c r="VQX1889" s="39"/>
      <c r="VQY1889" s="39"/>
      <c r="VQZ1889" s="39"/>
      <c r="VRA1889" s="39"/>
      <c r="VRB1889" s="39"/>
      <c r="VRC1889" s="39"/>
      <c r="VRD1889" s="39"/>
      <c r="VRE1889" s="39"/>
      <c r="VRF1889" s="39"/>
      <c r="VRG1889" s="39"/>
      <c r="VRH1889" s="39"/>
      <c r="VRI1889" s="39"/>
      <c r="VRJ1889" s="39"/>
      <c r="VRK1889" s="39"/>
      <c r="VRL1889" s="39"/>
      <c r="VRM1889" s="39"/>
      <c r="VRN1889" s="39"/>
      <c r="VRO1889" s="39"/>
      <c r="VRP1889" s="39"/>
      <c r="VRQ1889" s="39"/>
      <c r="VRR1889" s="39"/>
      <c r="VRS1889" s="39"/>
      <c r="VRT1889" s="39"/>
      <c r="VRU1889" s="39"/>
      <c r="VRV1889" s="39"/>
      <c r="VRW1889" s="39"/>
      <c r="VRX1889" s="39"/>
      <c r="VRY1889" s="39"/>
      <c r="VRZ1889" s="39"/>
      <c r="VSA1889" s="39"/>
      <c r="VSB1889" s="39"/>
      <c r="VSC1889" s="39"/>
      <c r="VSD1889" s="39"/>
      <c r="VSE1889" s="39"/>
      <c r="VSF1889" s="39"/>
      <c r="VSG1889" s="39"/>
      <c r="VSH1889" s="39"/>
      <c r="VSI1889" s="39"/>
      <c r="VSJ1889" s="39"/>
      <c r="VSK1889" s="39"/>
      <c r="VSL1889" s="39"/>
      <c r="VSM1889" s="39"/>
      <c r="VSN1889" s="39"/>
      <c r="VSO1889" s="39"/>
      <c r="VSP1889" s="39"/>
      <c r="VSQ1889" s="39"/>
      <c r="VSR1889" s="39"/>
      <c r="VSS1889" s="39"/>
      <c r="VST1889" s="39"/>
      <c r="VSU1889" s="39"/>
      <c r="VSV1889" s="39"/>
      <c r="VSW1889" s="39"/>
      <c r="VSX1889" s="39"/>
      <c r="VSY1889" s="39"/>
      <c r="VSZ1889" s="39"/>
      <c r="VTA1889" s="39"/>
      <c r="VTB1889" s="39"/>
      <c r="VTC1889" s="39"/>
      <c r="VTD1889" s="39"/>
      <c r="VTE1889" s="39"/>
      <c r="VTF1889" s="39"/>
      <c r="VTG1889" s="39"/>
      <c r="VTH1889" s="39"/>
      <c r="VTI1889" s="39"/>
      <c r="VTJ1889" s="39"/>
      <c r="VTK1889" s="39"/>
      <c r="VTL1889" s="39"/>
      <c r="VTM1889" s="39"/>
      <c r="VTN1889" s="39"/>
      <c r="VTO1889" s="39"/>
      <c r="VTP1889" s="39"/>
      <c r="VTQ1889" s="39"/>
      <c r="VTR1889" s="39"/>
      <c r="VTS1889" s="39"/>
      <c r="VTT1889" s="39"/>
      <c r="VTU1889" s="39"/>
      <c r="VTV1889" s="39"/>
      <c r="VTW1889" s="39"/>
      <c r="VTX1889" s="39"/>
      <c r="VTY1889" s="39"/>
      <c r="VTZ1889" s="39"/>
      <c r="VUA1889" s="39"/>
      <c r="VUB1889" s="39"/>
      <c r="VUC1889" s="39"/>
      <c r="VUD1889" s="39"/>
      <c r="VUE1889" s="39"/>
      <c r="VUF1889" s="39"/>
      <c r="VUG1889" s="39"/>
      <c r="VUH1889" s="39"/>
      <c r="VUI1889" s="39"/>
      <c r="VUJ1889" s="39"/>
      <c r="VUK1889" s="39"/>
      <c r="VUL1889" s="39"/>
      <c r="VUM1889" s="39"/>
      <c r="VUN1889" s="39"/>
      <c r="VUO1889" s="39"/>
      <c r="VUP1889" s="39"/>
      <c r="VUQ1889" s="39"/>
      <c r="VUR1889" s="39"/>
      <c r="VUS1889" s="39"/>
      <c r="VUT1889" s="39"/>
      <c r="VUU1889" s="39"/>
      <c r="VUV1889" s="39"/>
      <c r="VUW1889" s="39"/>
      <c r="VUX1889" s="39"/>
      <c r="VUY1889" s="39"/>
      <c r="VUZ1889" s="39"/>
      <c r="VVA1889" s="39"/>
      <c r="VVB1889" s="39"/>
      <c r="VVC1889" s="39"/>
      <c r="VVD1889" s="39"/>
      <c r="VVE1889" s="39"/>
      <c r="VVF1889" s="39"/>
      <c r="VVG1889" s="39"/>
      <c r="VVH1889" s="39"/>
      <c r="VVI1889" s="39"/>
      <c r="VVJ1889" s="39"/>
      <c r="VVK1889" s="39"/>
      <c r="VVL1889" s="39"/>
      <c r="VVM1889" s="39"/>
      <c r="VVN1889" s="39"/>
      <c r="VVO1889" s="39"/>
      <c r="VVP1889" s="39"/>
      <c r="VVQ1889" s="39"/>
      <c r="VVR1889" s="39"/>
      <c r="VVS1889" s="39"/>
      <c r="VVT1889" s="39"/>
      <c r="VVU1889" s="39"/>
      <c r="VVV1889" s="39"/>
      <c r="VVW1889" s="39"/>
      <c r="VVX1889" s="39"/>
      <c r="VVY1889" s="39"/>
      <c r="VVZ1889" s="39"/>
      <c r="VWA1889" s="39"/>
      <c r="VWB1889" s="39"/>
      <c r="VWC1889" s="39"/>
      <c r="VWD1889" s="39"/>
      <c r="VWE1889" s="39"/>
      <c r="VWF1889" s="39"/>
      <c r="VWG1889" s="39"/>
      <c r="VWH1889" s="39"/>
      <c r="VWI1889" s="39"/>
      <c r="VWJ1889" s="39"/>
      <c r="VWK1889" s="39"/>
      <c r="VWL1889" s="39"/>
      <c r="VWM1889" s="39"/>
      <c r="VWN1889" s="39"/>
      <c r="VWO1889" s="39"/>
      <c r="VWP1889" s="39"/>
      <c r="VWQ1889" s="39"/>
      <c r="VWR1889" s="39"/>
      <c r="VWS1889" s="39"/>
      <c r="VWT1889" s="39"/>
      <c r="VWU1889" s="39"/>
      <c r="VWV1889" s="39"/>
      <c r="VWW1889" s="39"/>
      <c r="VWX1889" s="39"/>
      <c r="VWY1889" s="39"/>
      <c r="VWZ1889" s="39"/>
      <c r="VXA1889" s="39"/>
      <c r="VXB1889" s="39"/>
      <c r="VXC1889" s="39"/>
      <c r="VXD1889" s="39"/>
      <c r="VXE1889" s="39"/>
      <c r="VXF1889" s="39"/>
      <c r="VXG1889" s="39"/>
      <c r="VXH1889" s="39"/>
      <c r="VXI1889" s="39"/>
      <c r="VXJ1889" s="39"/>
      <c r="VXK1889" s="39"/>
      <c r="VXL1889" s="39"/>
      <c r="VXM1889" s="39"/>
      <c r="VXN1889" s="39"/>
      <c r="VXO1889" s="39"/>
      <c r="VXP1889" s="39"/>
      <c r="VXQ1889" s="39"/>
      <c r="VXR1889" s="39"/>
      <c r="VXS1889" s="39"/>
      <c r="VXT1889" s="39"/>
      <c r="VXU1889" s="39"/>
      <c r="VXV1889" s="39"/>
      <c r="VXW1889" s="39"/>
      <c r="VXX1889" s="39"/>
      <c r="VXY1889" s="39"/>
      <c r="VXZ1889" s="39"/>
      <c r="VYA1889" s="39"/>
      <c r="VYB1889" s="39"/>
      <c r="VYC1889" s="39"/>
      <c r="VYD1889" s="39"/>
      <c r="VYE1889" s="39"/>
      <c r="VYF1889" s="39"/>
      <c r="VYG1889" s="39"/>
      <c r="VYH1889" s="39"/>
      <c r="VYI1889" s="39"/>
      <c r="VYJ1889" s="39"/>
      <c r="VYK1889" s="39"/>
      <c r="VYL1889" s="39"/>
      <c r="VYM1889" s="39"/>
      <c r="VYN1889" s="39"/>
      <c r="VYO1889" s="39"/>
      <c r="VYP1889" s="39"/>
      <c r="VYQ1889" s="39"/>
      <c r="VYR1889" s="39"/>
      <c r="VYS1889" s="39"/>
      <c r="VYT1889" s="39"/>
      <c r="VYU1889" s="39"/>
      <c r="VYV1889" s="39"/>
      <c r="VYW1889" s="39"/>
      <c r="VYX1889" s="39"/>
      <c r="VYY1889" s="39"/>
      <c r="VYZ1889" s="39"/>
      <c r="VZA1889" s="39"/>
      <c r="VZB1889" s="39"/>
      <c r="VZC1889" s="39"/>
      <c r="VZD1889" s="39"/>
      <c r="VZE1889" s="39"/>
      <c r="VZF1889" s="39"/>
      <c r="VZG1889" s="39"/>
      <c r="VZH1889" s="39"/>
      <c r="VZI1889" s="39"/>
      <c r="VZJ1889" s="39"/>
      <c r="VZK1889" s="39"/>
      <c r="VZL1889" s="39"/>
      <c r="VZM1889" s="39"/>
      <c r="VZN1889" s="39"/>
      <c r="VZO1889" s="39"/>
      <c r="VZP1889" s="39"/>
      <c r="VZQ1889" s="39"/>
      <c r="VZR1889" s="39"/>
      <c r="VZS1889" s="39"/>
      <c r="VZT1889" s="39"/>
      <c r="VZU1889" s="39"/>
      <c r="VZV1889" s="39"/>
      <c r="VZW1889" s="39"/>
      <c r="VZX1889" s="39"/>
      <c r="VZY1889" s="39"/>
      <c r="VZZ1889" s="39"/>
      <c r="WAA1889" s="39"/>
      <c r="WAB1889" s="39"/>
      <c r="WAC1889" s="39"/>
      <c r="WAD1889" s="39"/>
      <c r="WAE1889" s="39"/>
      <c r="WAF1889" s="39"/>
      <c r="WAG1889" s="39"/>
      <c r="WAH1889" s="39"/>
      <c r="WAI1889" s="39"/>
      <c r="WAJ1889" s="39"/>
      <c r="WAK1889" s="39"/>
      <c r="WAL1889" s="39"/>
      <c r="WAM1889" s="39"/>
      <c r="WAN1889" s="39"/>
      <c r="WAO1889" s="39"/>
      <c r="WAP1889" s="39"/>
      <c r="WAQ1889" s="39"/>
      <c r="WAR1889" s="39"/>
      <c r="WAS1889" s="39"/>
      <c r="WAT1889" s="39"/>
      <c r="WAU1889" s="39"/>
      <c r="WAV1889" s="39"/>
      <c r="WAW1889" s="39"/>
      <c r="WAX1889" s="39"/>
      <c r="WAY1889" s="39"/>
      <c r="WAZ1889" s="39"/>
      <c r="WBA1889" s="39"/>
      <c r="WBB1889" s="39"/>
      <c r="WBC1889" s="39"/>
      <c r="WBD1889" s="39"/>
      <c r="WBE1889" s="39"/>
      <c r="WBF1889" s="39"/>
      <c r="WBG1889" s="39"/>
      <c r="WBH1889" s="39"/>
      <c r="WBI1889" s="39"/>
      <c r="WBJ1889" s="39"/>
      <c r="WBK1889" s="39"/>
      <c r="WBL1889" s="39"/>
      <c r="WBM1889" s="39"/>
      <c r="WBN1889" s="39"/>
      <c r="WBO1889" s="39"/>
      <c r="WBP1889" s="39"/>
      <c r="WBQ1889" s="39"/>
      <c r="WBR1889" s="39"/>
      <c r="WBS1889" s="39"/>
      <c r="WBT1889" s="39"/>
      <c r="WBU1889" s="39"/>
      <c r="WBV1889" s="39"/>
      <c r="WBW1889" s="39"/>
      <c r="WBX1889" s="39"/>
      <c r="WBY1889" s="39"/>
      <c r="WBZ1889" s="39"/>
      <c r="WCA1889" s="39"/>
      <c r="WCB1889" s="39"/>
      <c r="WCC1889" s="39"/>
      <c r="WCD1889" s="39"/>
      <c r="WCE1889" s="39"/>
      <c r="WCF1889" s="39"/>
      <c r="WCG1889" s="39"/>
      <c r="WCH1889" s="39"/>
      <c r="WCI1889" s="39"/>
      <c r="WCJ1889" s="39"/>
      <c r="WCK1889" s="39"/>
      <c r="WCL1889" s="39"/>
      <c r="WCM1889" s="39"/>
      <c r="WCN1889" s="39"/>
      <c r="WCO1889" s="39"/>
      <c r="WCP1889" s="39"/>
      <c r="WCQ1889" s="39"/>
      <c r="WCR1889" s="39"/>
      <c r="WCS1889" s="39"/>
      <c r="WCT1889" s="39"/>
      <c r="WCU1889" s="39"/>
      <c r="WCV1889" s="39"/>
      <c r="WCW1889" s="39"/>
      <c r="WCX1889" s="39"/>
      <c r="WCY1889" s="39"/>
      <c r="WCZ1889" s="39"/>
      <c r="WDA1889" s="39"/>
      <c r="WDB1889" s="39"/>
      <c r="WDC1889" s="39"/>
      <c r="WDD1889" s="39"/>
      <c r="WDE1889" s="39"/>
      <c r="WDF1889" s="39"/>
      <c r="WDG1889" s="39"/>
      <c r="WDH1889" s="39"/>
      <c r="WDI1889" s="39"/>
      <c r="WDJ1889" s="39"/>
      <c r="WDK1889" s="39"/>
      <c r="WDL1889" s="39"/>
      <c r="WDM1889" s="39"/>
      <c r="WDN1889" s="39"/>
      <c r="WDO1889" s="39"/>
      <c r="WDP1889" s="39"/>
      <c r="WDQ1889" s="39"/>
      <c r="WDR1889" s="39"/>
      <c r="WDS1889" s="39"/>
      <c r="WDT1889" s="39"/>
      <c r="WDU1889" s="39"/>
      <c r="WDV1889" s="39"/>
      <c r="WDW1889" s="39"/>
      <c r="WDX1889" s="39"/>
      <c r="WDY1889" s="39"/>
      <c r="WDZ1889" s="39"/>
      <c r="WEA1889" s="39"/>
      <c r="WEB1889" s="39"/>
      <c r="WEC1889" s="39"/>
      <c r="WED1889" s="39"/>
      <c r="WEE1889" s="39"/>
      <c r="WEF1889" s="39"/>
      <c r="WEG1889" s="39"/>
      <c r="WEH1889" s="39"/>
      <c r="WEI1889" s="39"/>
      <c r="WEJ1889" s="39"/>
      <c r="WEK1889" s="39"/>
      <c r="WEL1889" s="39"/>
      <c r="WEM1889" s="39"/>
      <c r="WEN1889" s="39"/>
      <c r="WEO1889" s="39"/>
      <c r="WEP1889" s="39"/>
      <c r="WEQ1889" s="39"/>
      <c r="WER1889" s="39"/>
      <c r="WES1889" s="39"/>
      <c r="WET1889" s="39"/>
      <c r="WEU1889" s="39"/>
      <c r="WEV1889" s="39"/>
      <c r="WEW1889" s="39"/>
      <c r="WEX1889" s="39"/>
      <c r="WEY1889" s="39"/>
      <c r="WEZ1889" s="39"/>
      <c r="WFA1889" s="39"/>
      <c r="WFB1889" s="39"/>
      <c r="WFC1889" s="39"/>
      <c r="WFD1889" s="39"/>
      <c r="WFE1889" s="39"/>
      <c r="WFF1889" s="39"/>
      <c r="WFG1889" s="39"/>
      <c r="WFH1889" s="39"/>
      <c r="WFI1889" s="39"/>
      <c r="WFJ1889" s="39"/>
      <c r="WFK1889" s="39"/>
      <c r="WFL1889" s="39"/>
      <c r="WFM1889" s="39"/>
      <c r="WFN1889" s="39"/>
      <c r="WFO1889" s="39"/>
      <c r="WFP1889" s="39"/>
      <c r="WFQ1889" s="39"/>
      <c r="WFR1889" s="39"/>
      <c r="WFS1889" s="39"/>
      <c r="WFT1889" s="39"/>
      <c r="WFU1889" s="39"/>
      <c r="WFV1889" s="39"/>
      <c r="WFW1889" s="39"/>
      <c r="WFX1889" s="39"/>
      <c r="WFY1889" s="39"/>
      <c r="WFZ1889" s="39"/>
      <c r="WGA1889" s="39"/>
      <c r="WGB1889" s="39"/>
      <c r="WGC1889" s="39"/>
      <c r="WGD1889" s="39"/>
      <c r="WGE1889" s="39"/>
      <c r="WGF1889" s="39"/>
      <c r="WGG1889" s="39"/>
      <c r="WGH1889" s="39"/>
      <c r="WGI1889" s="39"/>
      <c r="WGJ1889" s="39"/>
      <c r="WGK1889" s="39"/>
      <c r="WGL1889" s="39"/>
      <c r="WGM1889" s="39"/>
      <c r="WGN1889" s="39"/>
      <c r="WGO1889" s="39"/>
      <c r="WGP1889" s="39"/>
      <c r="WGQ1889" s="39"/>
      <c r="WGR1889" s="39"/>
      <c r="WGS1889" s="39"/>
      <c r="WGT1889" s="39"/>
      <c r="WGU1889" s="39"/>
      <c r="WGV1889" s="39"/>
      <c r="WGW1889" s="39"/>
      <c r="WGX1889" s="39"/>
      <c r="WGY1889" s="39"/>
      <c r="WGZ1889" s="39"/>
      <c r="WHA1889" s="39"/>
      <c r="WHB1889" s="39"/>
      <c r="WHC1889" s="39"/>
      <c r="WHD1889" s="39"/>
      <c r="WHE1889" s="39"/>
      <c r="WHF1889" s="39"/>
      <c r="WHG1889" s="39"/>
      <c r="WHH1889" s="39"/>
      <c r="WHI1889" s="39"/>
      <c r="WHJ1889" s="39"/>
      <c r="WHK1889" s="39"/>
      <c r="WHL1889" s="39"/>
      <c r="WHM1889" s="39"/>
      <c r="WHN1889" s="39"/>
      <c r="WHO1889" s="39"/>
      <c r="WHP1889" s="39"/>
      <c r="WHQ1889" s="39"/>
      <c r="WHR1889" s="39"/>
      <c r="WHS1889" s="39"/>
      <c r="WHT1889" s="39"/>
      <c r="WHU1889" s="39"/>
      <c r="WHV1889" s="39"/>
      <c r="WHW1889" s="39"/>
      <c r="WHX1889" s="39"/>
      <c r="WHY1889" s="39"/>
      <c r="WHZ1889" s="39"/>
      <c r="WIA1889" s="39"/>
      <c r="WIB1889" s="39"/>
      <c r="WIC1889" s="39"/>
      <c r="WID1889" s="39"/>
      <c r="WIE1889" s="39"/>
      <c r="WIF1889" s="39"/>
      <c r="WIG1889" s="39"/>
      <c r="WIH1889" s="39"/>
      <c r="WII1889" s="39"/>
      <c r="WIJ1889" s="39"/>
      <c r="WIK1889" s="39"/>
      <c r="WIL1889" s="39"/>
      <c r="WIM1889" s="39"/>
      <c r="WIN1889" s="39"/>
      <c r="WIO1889" s="39"/>
      <c r="WIP1889" s="39"/>
      <c r="WIQ1889" s="39"/>
      <c r="WIR1889" s="39"/>
      <c r="WIS1889" s="39"/>
      <c r="WIT1889" s="39"/>
      <c r="WIU1889" s="39"/>
      <c r="WIV1889" s="39"/>
      <c r="WIW1889" s="39"/>
      <c r="WIX1889" s="39"/>
      <c r="WIY1889" s="39"/>
      <c r="WIZ1889" s="39"/>
      <c r="WJA1889" s="39"/>
      <c r="WJB1889" s="39"/>
      <c r="WJC1889" s="39"/>
      <c r="WJD1889" s="39"/>
      <c r="WJE1889" s="39"/>
      <c r="WJF1889" s="39"/>
      <c r="WJG1889" s="39"/>
      <c r="WJH1889" s="39"/>
      <c r="WJI1889" s="39"/>
      <c r="WJJ1889" s="39"/>
      <c r="WJK1889" s="39"/>
      <c r="WJL1889" s="39"/>
      <c r="WJM1889" s="39"/>
      <c r="WJN1889" s="39"/>
      <c r="WJO1889" s="39"/>
      <c r="WJP1889" s="39"/>
      <c r="WJQ1889" s="39"/>
      <c r="WJR1889" s="39"/>
      <c r="WJS1889" s="39"/>
      <c r="WJT1889" s="39"/>
      <c r="WJU1889" s="39"/>
      <c r="WJV1889" s="39"/>
      <c r="WJW1889" s="39"/>
      <c r="WJX1889" s="39"/>
      <c r="WJY1889" s="39"/>
      <c r="WJZ1889" s="39"/>
      <c r="WKA1889" s="39"/>
      <c r="WKB1889" s="39"/>
      <c r="WKC1889" s="39"/>
      <c r="WKD1889" s="39"/>
      <c r="WKE1889" s="39"/>
      <c r="WKF1889" s="39"/>
      <c r="WKG1889" s="39"/>
      <c r="WKH1889" s="39"/>
      <c r="WKI1889" s="39"/>
      <c r="WKJ1889" s="39"/>
      <c r="WKK1889" s="39"/>
      <c r="WKL1889" s="39"/>
      <c r="WKM1889" s="39"/>
      <c r="WKN1889" s="39"/>
      <c r="WKO1889" s="39"/>
      <c r="WKP1889" s="39"/>
      <c r="WKQ1889" s="39"/>
      <c r="WKR1889" s="39"/>
      <c r="WKS1889" s="39"/>
      <c r="WKT1889" s="39"/>
      <c r="WKU1889" s="39"/>
      <c r="WKV1889" s="39"/>
      <c r="WKW1889" s="39"/>
      <c r="WKX1889" s="39"/>
      <c r="WKY1889" s="39"/>
      <c r="WKZ1889" s="39"/>
      <c r="WLA1889" s="39"/>
      <c r="WLB1889" s="39"/>
      <c r="WLC1889" s="39"/>
      <c r="WLD1889" s="39"/>
      <c r="WLE1889" s="39"/>
      <c r="WLF1889" s="39"/>
      <c r="WLG1889" s="39"/>
      <c r="WLH1889" s="39"/>
      <c r="WLI1889" s="39"/>
      <c r="WLJ1889" s="39"/>
      <c r="WLK1889" s="39"/>
      <c r="WLL1889" s="39"/>
      <c r="WLM1889" s="39"/>
      <c r="WLN1889" s="39"/>
      <c r="WLO1889" s="39"/>
      <c r="WLP1889" s="39"/>
      <c r="WLQ1889" s="39"/>
      <c r="WLR1889" s="39"/>
      <c r="WLS1889" s="39"/>
      <c r="WLT1889" s="39"/>
      <c r="WLU1889" s="39"/>
      <c r="WLV1889" s="39"/>
      <c r="WLW1889" s="39"/>
      <c r="WLX1889" s="39"/>
      <c r="WLY1889" s="39"/>
      <c r="WLZ1889" s="39"/>
      <c r="WMA1889" s="39"/>
      <c r="WMB1889" s="39"/>
      <c r="WMC1889" s="39"/>
      <c r="WMD1889" s="39"/>
      <c r="WME1889" s="39"/>
      <c r="WMF1889" s="39"/>
      <c r="WMG1889" s="39"/>
      <c r="WMH1889" s="39"/>
      <c r="WMI1889" s="39"/>
      <c r="WMJ1889" s="39"/>
      <c r="WMK1889" s="39"/>
      <c r="WML1889" s="39"/>
      <c r="WMM1889" s="39"/>
      <c r="WMN1889" s="39"/>
      <c r="WMO1889" s="39"/>
      <c r="WMP1889" s="39"/>
      <c r="WMQ1889" s="39"/>
      <c r="WMR1889" s="39"/>
      <c r="WMS1889" s="39"/>
      <c r="WMT1889" s="39"/>
      <c r="WMU1889" s="39"/>
      <c r="WMV1889" s="39"/>
      <c r="WMW1889" s="39"/>
      <c r="WMX1889" s="39"/>
      <c r="WMY1889" s="39"/>
      <c r="WMZ1889" s="39"/>
      <c r="WNA1889" s="39"/>
      <c r="WNB1889" s="39"/>
      <c r="WNC1889" s="39"/>
      <c r="WND1889" s="39"/>
      <c r="WNE1889" s="39"/>
      <c r="WNF1889" s="39"/>
      <c r="WNG1889" s="39"/>
      <c r="WNH1889" s="39"/>
      <c r="WNI1889" s="39"/>
      <c r="WNJ1889" s="39"/>
      <c r="WNK1889" s="39"/>
      <c r="WNL1889" s="39"/>
      <c r="WNM1889" s="39"/>
      <c r="WNN1889" s="39"/>
      <c r="WNO1889" s="39"/>
      <c r="WNP1889" s="39"/>
      <c r="WNQ1889" s="39"/>
      <c r="WNR1889" s="39"/>
      <c r="WNS1889" s="39"/>
      <c r="WNT1889" s="39"/>
      <c r="WNU1889" s="39"/>
      <c r="WNV1889" s="39"/>
      <c r="WNW1889" s="39"/>
      <c r="WNX1889" s="39"/>
      <c r="WNY1889" s="39"/>
      <c r="WNZ1889" s="39"/>
      <c r="WOA1889" s="39"/>
      <c r="WOB1889" s="39"/>
      <c r="WOC1889" s="39"/>
      <c r="WOD1889" s="39"/>
      <c r="WOE1889" s="39"/>
      <c r="WOF1889" s="39"/>
      <c r="WOG1889" s="39"/>
      <c r="WOH1889" s="39"/>
      <c r="WOI1889" s="39"/>
      <c r="WOJ1889" s="39"/>
      <c r="WOK1889" s="39"/>
      <c r="WOL1889" s="39"/>
      <c r="WOM1889" s="39"/>
      <c r="WON1889" s="39"/>
      <c r="WOO1889" s="39"/>
      <c r="WOP1889" s="39"/>
      <c r="WOQ1889" s="39"/>
      <c r="WOR1889" s="39"/>
      <c r="WOS1889" s="39"/>
      <c r="WOT1889" s="39"/>
      <c r="WOU1889" s="39"/>
      <c r="WOV1889" s="39"/>
      <c r="WOW1889" s="39"/>
      <c r="WOX1889" s="39"/>
      <c r="WOY1889" s="39"/>
      <c r="WOZ1889" s="39"/>
      <c r="WPA1889" s="39"/>
      <c r="WPB1889" s="39"/>
      <c r="WPC1889" s="39"/>
      <c r="WPD1889" s="39"/>
      <c r="WPE1889" s="39"/>
      <c r="WPF1889" s="39"/>
      <c r="WPG1889" s="39"/>
      <c r="WPH1889" s="39"/>
      <c r="WPI1889" s="39"/>
      <c r="WPJ1889" s="39"/>
      <c r="WPK1889" s="39"/>
      <c r="WPL1889" s="39"/>
      <c r="WPM1889" s="39"/>
      <c r="WPN1889" s="39"/>
      <c r="WPO1889" s="39"/>
      <c r="WPP1889" s="39"/>
      <c r="WPQ1889" s="39"/>
      <c r="WPR1889" s="39"/>
      <c r="WPS1889" s="39"/>
      <c r="WPT1889" s="39"/>
      <c r="WPU1889" s="39"/>
      <c r="WPV1889" s="39"/>
      <c r="WPW1889" s="39"/>
      <c r="WPX1889" s="39"/>
      <c r="WPY1889" s="39"/>
      <c r="WPZ1889" s="39"/>
      <c r="WQA1889" s="39"/>
      <c r="WQB1889" s="39"/>
      <c r="WQC1889" s="39"/>
      <c r="WQD1889" s="39"/>
      <c r="WQE1889" s="39"/>
      <c r="WQF1889" s="39"/>
      <c r="WQG1889" s="39"/>
      <c r="WQH1889" s="39"/>
      <c r="WQI1889" s="39"/>
      <c r="WQJ1889" s="39"/>
      <c r="WQK1889" s="39"/>
      <c r="WQL1889" s="39"/>
      <c r="WQM1889" s="39"/>
      <c r="WQN1889" s="39"/>
      <c r="WQO1889" s="39"/>
      <c r="WQP1889" s="39"/>
      <c r="WQQ1889" s="39"/>
      <c r="WQR1889" s="39"/>
      <c r="WQS1889" s="39"/>
      <c r="WQT1889" s="39"/>
      <c r="WQU1889" s="39"/>
      <c r="WQV1889" s="39"/>
      <c r="WQW1889" s="39"/>
      <c r="WQX1889" s="39"/>
      <c r="WQY1889" s="39"/>
      <c r="WQZ1889" s="39"/>
      <c r="WRA1889" s="39"/>
      <c r="WRB1889" s="39"/>
      <c r="WRC1889" s="39"/>
      <c r="WRD1889" s="39"/>
      <c r="WRE1889" s="39"/>
      <c r="WRF1889" s="39"/>
      <c r="WRG1889" s="39"/>
      <c r="WRH1889" s="39"/>
      <c r="WRI1889" s="39"/>
      <c r="WRJ1889" s="39"/>
      <c r="WRK1889" s="39"/>
      <c r="WRL1889" s="39"/>
      <c r="WRM1889" s="39"/>
      <c r="WRN1889" s="39"/>
      <c r="WRO1889" s="39"/>
      <c r="WRP1889" s="39"/>
      <c r="WRQ1889" s="39"/>
      <c r="WRR1889" s="39"/>
      <c r="WRS1889" s="39"/>
      <c r="WRT1889" s="39"/>
      <c r="WRU1889" s="39"/>
      <c r="WRV1889" s="39"/>
      <c r="WRW1889" s="39"/>
      <c r="WRX1889" s="39"/>
      <c r="WRY1889" s="39"/>
      <c r="WRZ1889" s="39"/>
      <c r="WSA1889" s="39"/>
      <c r="WSB1889" s="39"/>
      <c r="WSC1889" s="39"/>
      <c r="WSD1889" s="39"/>
      <c r="WSE1889" s="39"/>
      <c r="WSF1889" s="39"/>
      <c r="WSG1889" s="39"/>
      <c r="WSH1889" s="39"/>
      <c r="WSI1889" s="39"/>
      <c r="WSJ1889" s="39"/>
      <c r="WSK1889" s="39"/>
      <c r="WSL1889" s="39"/>
      <c r="WSM1889" s="39"/>
      <c r="WSN1889" s="39"/>
      <c r="WSO1889" s="39"/>
      <c r="WSP1889" s="39"/>
      <c r="WSQ1889" s="39"/>
      <c r="WSR1889" s="39"/>
      <c r="WSS1889" s="39"/>
      <c r="WST1889" s="39"/>
      <c r="WSU1889" s="39"/>
      <c r="WSV1889" s="39"/>
      <c r="WSW1889" s="39"/>
      <c r="WSX1889" s="39"/>
      <c r="WSY1889" s="39"/>
      <c r="WSZ1889" s="39"/>
      <c r="WTA1889" s="39"/>
      <c r="WTB1889" s="39"/>
      <c r="WTC1889" s="39"/>
      <c r="WTD1889" s="39"/>
      <c r="WTE1889" s="39"/>
      <c r="WTF1889" s="39"/>
      <c r="WTG1889" s="39"/>
      <c r="WTH1889" s="39"/>
      <c r="WTI1889" s="39"/>
      <c r="WTJ1889" s="39"/>
      <c r="WTK1889" s="39"/>
      <c r="WTL1889" s="39"/>
      <c r="WTM1889" s="39"/>
      <c r="WTN1889" s="39"/>
      <c r="WTO1889" s="39"/>
      <c r="WTP1889" s="39"/>
      <c r="WTQ1889" s="39"/>
      <c r="WTR1889" s="39"/>
      <c r="WTS1889" s="39"/>
      <c r="WTT1889" s="39"/>
      <c r="WTU1889" s="39"/>
      <c r="WTV1889" s="39"/>
      <c r="WTW1889" s="39"/>
      <c r="WTX1889" s="39"/>
      <c r="WTY1889" s="39"/>
      <c r="WTZ1889" s="39"/>
      <c r="WUA1889" s="39"/>
      <c r="WUB1889" s="39"/>
      <c r="WUC1889" s="39"/>
      <c r="WUD1889" s="39"/>
      <c r="WUE1889" s="39"/>
      <c r="WUF1889" s="39"/>
      <c r="WUG1889" s="39"/>
      <c r="WUH1889" s="39"/>
      <c r="WUI1889" s="39"/>
      <c r="WUJ1889" s="39"/>
      <c r="WUK1889" s="39"/>
      <c r="WUL1889" s="39"/>
      <c r="WUM1889" s="39"/>
      <c r="WUN1889" s="39"/>
      <c r="WUO1889" s="39"/>
      <c r="WUP1889" s="39"/>
      <c r="WUQ1889" s="39"/>
      <c r="WUR1889" s="39"/>
      <c r="WUS1889" s="39"/>
      <c r="WUT1889" s="39"/>
      <c r="WUU1889" s="39"/>
      <c r="WUV1889" s="39"/>
      <c r="WUW1889" s="39"/>
      <c r="WUX1889" s="39"/>
      <c r="WUY1889" s="39"/>
      <c r="WUZ1889" s="39"/>
      <c r="WVA1889" s="39"/>
      <c r="WVB1889" s="39"/>
      <c r="WVC1889" s="39"/>
      <c r="WVD1889" s="39"/>
      <c r="WVE1889" s="39"/>
      <c r="WVF1889" s="39"/>
      <c r="WVG1889" s="39"/>
      <c r="WVH1889" s="39"/>
      <c r="WVI1889" s="39"/>
      <c r="WVJ1889" s="39"/>
      <c r="WVK1889" s="39"/>
      <c r="WVL1889" s="39"/>
      <c r="WVM1889" s="39"/>
      <c r="WVN1889" s="39"/>
      <c r="WVO1889" s="39"/>
      <c r="WVP1889" s="39"/>
      <c r="WVQ1889" s="39"/>
      <c r="WVR1889" s="39"/>
      <c r="WVS1889" s="39"/>
      <c r="WVT1889" s="39"/>
      <c r="WVU1889" s="39"/>
      <c r="WVV1889" s="39"/>
      <c r="WVW1889" s="39"/>
      <c r="WVX1889" s="39"/>
      <c r="WVY1889" s="39"/>
      <c r="WVZ1889" s="39"/>
      <c r="WWA1889" s="39"/>
      <c r="WWB1889" s="39"/>
      <c r="WWC1889" s="39"/>
      <c r="WWD1889" s="39"/>
      <c r="WWE1889" s="39"/>
      <c r="WWF1889" s="39"/>
      <c r="WWG1889" s="39"/>
      <c r="WWH1889" s="39"/>
      <c r="WWI1889" s="39"/>
      <c r="WWJ1889" s="39"/>
      <c r="WWK1889" s="39"/>
      <c r="WWL1889" s="39"/>
      <c r="WWM1889" s="39"/>
      <c r="WWN1889" s="39"/>
      <c r="WWO1889" s="39"/>
      <c r="WWP1889" s="39"/>
      <c r="WWQ1889" s="39"/>
      <c r="WWR1889" s="39"/>
      <c r="WWS1889" s="39"/>
      <c r="WWT1889" s="39"/>
      <c r="WWU1889" s="39"/>
      <c r="WWV1889" s="39"/>
      <c r="WWW1889" s="39"/>
      <c r="WWX1889" s="39"/>
      <c r="WWY1889" s="39"/>
      <c r="WWZ1889" s="39"/>
      <c r="WXA1889" s="39"/>
      <c r="WXB1889" s="39"/>
      <c r="WXC1889" s="39"/>
      <c r="WXD1889" s="39"/>
      <c r="WXE1889" s="39"/>
      <c r="WXF1889" s="39"/>
      <c r="WXG1889" s="39"/>
      <c r="WXH1889" s="39"/>
      <c r="WXI1889" s="39"/>
      <c r="WXJ1889" s="39"/>
      <c r="WXK1889" s="39"/>
      <c r="WXL1889" s="39"/>
      <c r="WXM1889" s="39"/>
      <c r="WXN1889" s="39"/>
      <c r="WXO1889" s="39"/>
      <c r="WXP1889" s="39"/>
      <c r="WXQ1889" s="39"/>
      <c r="WXR1889" s="39"/>
      <c r="WXS1889" s="39"/>
      <c r="WXT1889" s="39"/>
      <c r="WXU1889" s="39"/>
      <c r="WXV1889" s="39"/>
      <c r="WXW1889" s="39"/>
      <c r="WXX1889" s="39"/>
      <c r="WXY1889" s="39"/>
      <c r="WXZ1889" s="39"/>
      <c r="WYA1889" s="39"/>
      <c r="WYB1889" s="39"/>
      <c r="WYC1889" s="39"/>
      <c r="WYD1889" s="39"/>
      <c r="WYE1889" s="39"/>
      <c r="WYF1889" s="39"/>
      <c r="WYG1889" s="39"/>
      <c r="WYH1889" s="39"/>
      <c r="WYI1889" s="39"/>
      <c r="WYJ1889" s="39"/>
      <c r="WYK1889" s="39"/>
      <c r="WYL1889" s="39"/>
      <c r="WYM1889" s="39"/>
      <c r="WYN1889" s="39"/>
      <c r="WYO1889" s="39"/>
      <c r="WYP1889" s="39"/>
      <c r="WYQ1889" s="39"/>
      <c r="WYR1889" s="39"/>
      <c r="WYS1889" s="39"/>
      <c r="WYT1889" s="39"/>
      <c r="WYU1889" s="39"/>
      <c r="WYV1889" s="39"/>
      <c r="WYW1889" s="39"/>
      <c r="WYX1889" s="39"/>
      <c r="WYY1889" s="39"/>
      <c r="WYZ1889" s="39"/>
      <c r="WZA1889" s="39"/>
      <c r="WZB1889" s="39"/>
      <c r="WZC1889" s="39"/>
      <c r="WZD1889" s="39"/>
      <c r="WZE1889" s="39"/>
      <c r="WZF1889" s="39"/>
      <c r="WZG1889" s="39"/>
      <c r="WZH1889" s="39"/>
      <c r="WZI1889" s="39"/>
      <c r="WZJ1889" s="39"/>
      <c r="WZK1889" s="39"/>
      <c r="WZL1889" s="39"/>
      <c r="WZM1889" s="39"/>
      <c r="WZN1889" s="39"/>
      <c r="WZO1889" s="39"/>
      <c r="WZP1889" s="39"/>
      <c r="WZQ1889" s="39"/>
      <c r="WZR1889" s="39"/>
      <c r="WZS1889" s="39"/>
      <c r="WZT1889" s="39"/>
      <c r="WZU1889" s="39"/>
      <c r="WZV1889" s="39"/>
      <c r="WZW1889" s="39"/>
      <c r="WZX1889" s="39"/>
      <c r="WZY1889" s="39"/>
      <c r="WZZ1889" s="39"/>
      <c r="XAA1889" s="39"/>
      <c r="XAB1889" s="39"/>
      <c r="XAC1889" s="39"/>
      <c r="XAD1889" s="39"/>
      <c r="XAE1889" s="39"/>
      <c r="XAF1889" s="39"/>
      <c r="XAG1889" s="39"/>
      <c r="XAH1889" s="39"/>
      <c r="XAI1889" s="39"/>
      <c r="XAJ1889" s="39"/>
      <c r="XAK1889" s="39"/>
      <c r="XAL1889" s="39"/>
      <c r="XAM1889" s="39"/>
      <c r="XAN1889" s="39"/>
      <c r="XAO1889" s="39"/>
      <c r="XAP1889" s="39"/>
      <c r="XAQ1889" s="39"/>
      <c r="XAR1889" s="39"/>
      <c r="XAS1889" s="39"/>
      <c r="XAT1889" s="39"/>
      <c r="XAU1889" s="39"/>
      <c r="XAV1889" s="39"/>
      <c r="XAW1889" s="39"/>
      <c r="XAX1889" s="39"/>
      <c r="XAY1889" s="39"/>
      <c r="XAZ1889" s="39"/>
      <c r="XBA1889" s="39"/>
      <c r="XBB1889" s="39"/>
      <c r="XBC1889" s="39"/>
      <c r="XBD1889" s="39"/>
      <c r="XBE1889" s="39"/>
      <c r="XBF1889" s="39"/>
      <c r="XBG1889" s="39"/>
      <c r="XBH1889" s="39"/>
      <c r="XBI1889" s="39"/>
      <c r="XBJ1889" s="39"/>
      <c r="XBK1889" s="39"/>
      <c r="XBL1889" s="39"/>
      <c r="XBM1889" s="39"/>
      <c r="XBN1889" s="39"/>
      <c r="XBO1889" s="39"/>
      <c r="XBP1889" s="39"/>
      <c r="XBQ1889" s="39"/>
      <c r="XBR1889" s="39"/>
      <c r="XBS1889" s="39"/>
      <c r="XBT1889" s="39"/>
      <c r="XBU1889" s="39"/>
      <c r="XBV1889" s="39"/>
      <c r="XBW1889" s="39"/>
      <c r="XBX1889" s="39"/>
      <c r="XBY1889" s="39"/>
      <c r="XBZ1889" s="39"/>
      <c r="XCA1889" s="39"/>
      <c r="XCB1889" s="39"/>
      <c r="XCC1889" s="39"/>
      <c r="XCD1889" s="39"/>
      <c r="XCE1889" s="39"/>
      <c r="XCF1889" s="39"/>
      <c r="XCG1889" s="39"/>
      <c r="XCH1889" s="39"/>
      <c r="XCI1889" s="39"/>
      <c r="XCJ1889" s="39"/>
      <c r="XCK1889" s="39"/>
      <c r="XCL1889" s="39"/>
      <c r="XCM1889" s="39"/>
      <c r="XCN1889" s="39"/>
      <c r="XCO1889" s="39"/>
      <c r="XCP1889" s="39"/>
      <c r="XCQ1889" s="39"/>
      <c r="XCR1889" s="39"/>
      <c r="XCS1889" s="39"/>
      <c r="XCT1889" s="39"/>
      <c r="XCU1889" s="39"/>
      <c r="XCV1889" s="39"/>
      <c r="XCW1889" s="39"/>
      <c r="XCX1889" s="39"/>
      <c r="XCY1889" s="39"/>
      <c r="XCZ1889" s="39"/>
      <c r="XDA1889" s="39"/>
      <c r="XDB1889" s="39"/>
      <c r="XDC1889" s="39"/>
      <c r="XDD1889" s="39"/>
      <c r="XDE1889" s="39"/>
      <c r="XDF1889" s="39"/>
      <c r="XDG1889" s="39"/>
      <c r="XDH1889" s="39"/>
      <c r="XDI1889" s="39"/>
      <c r="XDJ1889" s="39"/>
      <c r="XDK1889" s="39"/>
      <c r="XDL1889" s="39"/>
      <c r="XDM1889" s="39"/>
      <c r="XDN1889" s="39"/>
      <c r="XDO1889" s="39"/>
      <c r="XDP1889" s="39"/>
      <c r="XDQ1889" s="39"/>
      <c r="XDR1889" s="39"/>
      <c r="XDS1889" s="39"/>
      <c r="XDT1889" s="39"/>
      <c r="XDU1889" s="39"/>
      <c r="XDV1889" s="39"/>
      <c r="XDW1889" s="39"/>
      <c r="XDX1889" s="39"/>
      <c r="XDY1889" s="39"/>
      <c r="XDZ1889" s="39"/>
      <c r="XEA1889" s="39"/>
      <c r="XEB1889" s="39"/>
      <c r="XEC1889" s="39"/>
      <c r="XED1889" s="39"/>
      <c r="XEE1889" s="39"/>
      <c r="XEF1889" s="39"/>
      <c r="XEG1889" s="39"/>
      <c r="XEH1889" s="39"/>
      <c r="XEI1889" s="39"/>
      <c r="XEJ1889" s="39"/>
      <c r="XEK1889" s="39"/>
      <c r="XEL1889" s="39"/>
      <c r="XEM1889" s="39"/>
      <c r="XEN1889" s="39"/>
      <c r="XEO1889" s="39"/>
      <c r="XEP1889" s="39"/>
    </row>
    <row r="1890" spans="1:16370" s="18" customFormat="1" ht="20" customHeight="1">
      <c r="A1890" s="35">
        <v>35</v>
      </c>
      <c r="B1890" s="36" t="s">
        <v>3757</v>
      </c>
      <c r="C1890" s="37" t="s">
        <v>3758</v>
      </c>
      <c r="D1890" s="36" t="s">
        <v>3759</v>
      </c>
      <c r="E1890" s="38" t="s">
        <v>3640</v>
      </c>
      <c r="F1890" s="36"/>
      <c r="G1890" s="39"/>
      <c r="H1890" s="39"/>
      <c r="I1890" s="39"/>
      <c r="J1890" s="39"/>
      <c r="K1890" s="39"/>
      <c r="L1890" s="39"/>
      <c r="M1890" s="39"/>
      <c r="N1890" s="39"/>
      <c r="O1890" s="39"/>
      <c r="P1890" s="39"/>
      <c r="Q1890" s="39"/>
      <c r="R1890" s="39"/>
      <c r="S1890" s="39"/>
      <c r="T1890" s="39"/>
      <c r="U1890" s="39"/>
      <c r="V1890" s="39"/>
      <c r="W1890" s="39"/>
      <c r="X1890" s="39"/>
      <c r="Y1890" s="39"/>
      <c r="Z1890" s="39"/>
      <c r="AA1890" s="39"/>
      <c r="AB1890" s="39"/>
      <c r="AC1890" s="39"/>
      <c r="AD1890" s="39"/>
      <c r="AE1890" s="39"/>
      <c r="AF1890" s="39"/>
      <c r="AG1890" s="39"/>
      <c r="AH1890" s="39"/>
      <c r="AI1890" s="39"/>
      <c r="AJ1890" s="39"/>
      <c r="AK1890" s="39"/>
      <c r="AL1890" s="39"/>
      <c r="AM1890" s="39"/>
      <c r="AN1890" s="39"/>
      <c r="AO1890" s="39"/>
      <c r="AP1890" s="39"/>
      <c r="AQ1890" s="39"/>
      <c r="AR1890" s="39"/>
      <c r="AS1890" s="39"/>
      <c r="AT1890" s="39"/>
      <c r="AU1890" s="39"/>
      <c r="AV1890" s="39"/>
      <c r="AW1890" s="39"/>
      <c r="AX1890" s="39"/>
      <c r="AY1890" s="39"/>
      <c r="AZ1890" s="39"/>
      <c r="BA1890" s="39"/>
      <c r="BB1890" s="39"/>
      <c r="BC1890" s="39"/>
      <c r="BD1890" s="39"/>
      <c r="BE1890" s="39"/>
      <c r="BF1890" s="39"/>
      <c r="BG1890" s="39"/>
      <c r="BH1890" s="39"/>
      <c r="BI1890" s="39"/>
      <c r="BJ1890" s="39"/>
      <c r="BK1890" s="39"/>
      <c r="BL1890" s="39"/>
      <c r="BM1890" s="39"/>
      <c r="BN1890" s="39"/>
      <c r="BO1890" s="39"/>
      <c r="BP1890" s="39"/>
      <c r="BQ1890" s="39"/>
      <c r="BR1890" s="39"/>
      <c r="BS1890" s="39"/>
      <c r="BT1890" s="39"/>
      <c r="BU1890" s="39"/>
      <c r="BV1890" s="39"/>
      <c r="BW1890" s="39"/>
      <c r="BX1890" s="39"/>
      <c r="BY1890" s="39"/>
      <c r="BZ1890" s="39"/>
      <c r="CA1890" s="39"/>
      <c r="CB1890" s="39"/>
      <c r="CC1890" s="39"/>
      <c r="CD1890" s="39"/>
      <c r="CE1890" s="39"/>
      <c r="CF1890" s="39"/>
      <c r="CG1890" s="39"/>
      <c r="CH1890" s="39"/>
      <c r="CI1890" s="39"/>
      <c r="CJ1890" s="39"/>
      <c r="CK1890" s="39"/>
      <c r="CL1890" s="39"/>
      <c r="CM1890" s="39"/>
      <c r="CN1890" s="39"/>
      <c r="CO1890" s="39"/>
      <c r="CP1890" s="39"/>
      <c r="CQ1890" s="39"/>
      <c r="CR1890" s="39"/>
      <c r="CS1890" s="39"/>
      <c r="CT1890" s="39"/>
      <c r="CU1890" s="39"/>
      <c r="CV1890" s="39"/>
      <c r="CW1890" s="39"/>
      <c r="CX1890" s="39"/>
      <c r="CY1890" s="39"/>
      <c r="CZ1890" s="39"/>
      <c r="DA1890" s="39"/>
      <c r="DB1890" s="39"/>
      <c r="DC1890" s="39"/>
      <c r="DD1890" s="39"/>
      <c r="DE1890" s="39"/>
      <c r="DF1890" s="39"/>
      <c r="DG1890" s="39"/>
      <c r="DH1890" s="39"/>
      <c r="DI1890" s="39"/>
      <c r="DJ1890" s="39"/>
      <c r="DK1890" s="39"/>
      <c r="DL1890" s="39"/>
      <c r="DM1890" s="39"/>
      <c r="DN1890" s="39"/>
      <c r="DO1890" s="39"/>
      <c r="DP1890" s="39"/>
      <c r="DQ1890" s="39"/>
      <c r="DR1890" s="39"/>
      <c r="DS1890" s="39"/>
      <c r="DT1890" s="39"/>
      <c r="DU1890" s="39"/>
      <c r="DV1890" s="39"/>
      <c r="DW1890" s="39"/>
      <c r="DX1890" s="39"/>
      <c r="DY1890" s="39"/>
      <c r="DZ1890" s="39"/>
      <c r="EA1890" s="39"/>
      <c r="EB1890" s="39"/>
      <c r="EC1890" s="39"/>
      <c r="ED1890" s="39"/>
      <c r="EE1890" s="39"/>
      <c r="EF1890" s="39"/>
      <c r="EG1890" s="39"/>
      <c r="EH1890" s="39"/>
      <c r="EI1890" s="39"/>
      <c r="EJ1890" s="39"/>
      <c r="EK1890" s="39"/>
      <c r="EL1890" s="39"/>
      <c r="EM1890" s="39"/>
      <c r="EN1890" s="39"/>
      <c r="EO1890" s="39"/>
      <c r="EP1890" s="39"/>
      <c r="EQ1890" s="39"/>
      <c r="ER1890" s="39"/>
      <c r="ES1890" s="39"/>
      <c r="ET1890" s="39"/>
      <c r="EU1890" s="39"/>
      <c r="EV1890" s="39"/>
      <c r="EW1890" s="39"/>
      <c r="EX1890" s="39"/>
      <c r="EY1890" s="39"/>
      <c r="EZ1890" s="39"/>
      <c r="FA1890" s="39"/>
      <c r="FB1890" s="39"/>
      <c r="FC1890" s="39"/>
      <c r="FD1890" s="39"/>
      <c r="FE1890" s="39"/>
      <c r="FF1890" s="39"/>
      <c r="FG1890" s="39"/>
      <c r="FH1890" s="39"/>
      <c r="FI1890" s="39"/>
      <c r="FJ1890" s="39"/>
      <c r="FK1890" s="39"/>
      <c r="FL1890" s="39"/>
      <c r="FM1890" s="39"/>
      <c r="FN1890" s="39"/>
      <c r="FO1890" s="39"/>
      <c r="FP1890" s="39"/>
      <c r="FQ1890" s="39"/>
      <c r="FR1890" s="39"/>
      <c r="FS1890" s="39"/>
      <c r="FT1890" s="39"/>
      <c r="FU1890" s="39"/>
      <c r="FV1890" s="39"/>
      <c r="FW1890" s="39"/>
      <c r="FX1890" s="39"/>
      <c r="FY1890" s="39"/>
      <c r="FZ1890" s="39"/>
      <c r="GA1890" s="39"/>
      <c r="GB1890" s="39"/>
      <c r="GC1890" s="39"/>
      <c r="GD1890" s="39"/>
      <c r="GE1890" s="39"/>
      <c r="GF1890" s="39"/>
      <c r="GG1890" s="39"/>
      <c r="GH1890" s="39"/>
      <c r="GI1890" s="39"/>
      <c r="GJ1890" s="39"/>
      <c r="GK1890" s="39"/>
      <c r="GL1890" s="39"/>
      <c r="GM1890" s="39"/>
      <c r="GN1890" s="39"/>
      <c r="GO1890" s="39"/>
      <c r="GP1890" s="39"/>
      <c r="GQ1890" s="39"/>
      <c r="GR1890" s="39"/>
      <c r="GS1890" s="39"/>
      <c r="GT1890" s="39"/>
      <c r="GU1890" s="39"/>
      <c r="GV1890" s="39"/>
      <c r="GW1890" s="39"/>
      <c r="GX1890" s="39"/>
      <c r="GY1890" s="39"/>
      <c r="GZ1890" s="39"/>
      <c r="HA1890" s="39"/>
      <c r="HB1890" s="39"/>
      <c r="HC1890" s="39"/>
      <c r="HD1890" s="39"/>
      <c r="HE1890" s="39"/>
      <c r="HF1890" s="39"/>
      <c r="HG1890" s="39"/>
      <c r="HH1890" s="39"/>
      <c r="HI1890" s="39"/>
      <c r="HJ1890" s="39"/>
      <c r="HK1890" s="39"/>
      <c r="HL1890" s="39"/>
      <c r="HM1890" s="39"/>
      <c r="HN1890" s="39"/>
      <c r="HO1890" s="39"/>
      <c r="HP1890" s="39"/>
      <c r="HQ1890" s="39"/>
      <c r="HR1890" s="39"/>
      <c r="HS1890" s="39"/>
      <c r="HT1890" s="39"/>
      <c r="HU1890" s="39"/>
      <c r="HV1890" s="39"/>
      <c r="HW1890" s="39"/>
      <c r="HX1890" s="39"/>
      <c r="HY1890" s="39"/>
      <c r="HZ1890" s="39"/>
      <c r="IA1890" s="39"/>
      <c r="IB1890" s="39"/>
      <c r="IC1890" s="39"/>
      <c r="ID1890" s="39"/>
      <c r="IE1890" s="39"/>
      <c r="IF1890" s="39"/>
      <c r="IG1890" s="39"/>
      <c r="IH1890" s="39"/>
      <c r="II1890" s="39"/>
      <c r="IJ1890" s="39"/>
      <c r="IK1890" s="39"/>
      <c r="IL1890" s="39"/>
      <c r="IM1890" s="39"/>
      <c r="IN1890" s="39"/>
      <c r="IO1890" s="39"/>
      <c r="IP1890" s="39"/>
      <c r="IQ1890" s="39"/>
      <c r="IR1890" s="39"/>
      <c r="IS1890" s="39"/>
      <c r="IT1890" s="39"/>
      <c r="IU1890" s="39"/>
      <c r="IV1890" s="39"/>
      <c r="IW1890" s="39"/>
      <c r="IX1890" s="39"/>
      <c r="IY1890" s="39"/>
      <c r="IZ1890" s="39"/>
      <c r="JA1890" s="39"/>
      <c r="JB1890" s="39"/>
      <c r="JC1890" s="39"/>
      <c r="JD1890" s="39"/>
      <c r="JE1890" s="39"/>
      <c r="JF1890" s="39"/>
      <c r="JG1890" s="39"/>
      <c r="JH1890" s="39"/>
      <c r="JI1890" s="39"/>
      <c r="JJ1890" s="39"/>
      <c r="JK1890" s="39"/>
      <c r="JL1890" s="39"/>
      <c r="JM1890" s="39"/>
      <c r="JN1890" s="39"/>
      <c r="JO1890" s="39"/>
      <c r="JP1890" s="39"/>
      <c r="JQ1890" s="39"/>
      <c r="JR1890" s="39"/>
      <c r="JS1890" s="39"/>
      <c r="JT1890" s="39"/>
      <c r="JU1890" s="39"/>
      <c r="JV1890" s="39"/>
      <c r="JW1890" s="39"/>
      <c r="JX1890" s="39"/>
      <c r="JY1890" s="39"/>
      <c r="JZ1890" s="39"/>
      <c r="KA1890" s="39"/>
      <c r="KB1890" s="39"/>
      <c r="KC1890" s="39"/>
      <c r="KD1890" s="39"/>
      <c r="KE1890" s="39"/>
      <c r="KF1890" s="39"/>
      <c r="KG1890" s="39"/>
      <c r="KH1890" s="39"/>
      <c r="KI1890" s="39"/>
      <c r="KJ1890" s="39"/>
      <c r="KK1890" s="39"/>
      <c r="KL1890" s="39"/>
      <c r="KM1890" s="39"/>
      <c r="KN1890" s="39"/>
      <c r="KO1890" s="39"/>
      <c r="KP1890" s="39"/>
      <c r="KQ1890" s="39"/>
      <c r="KR1890" s="39"/>
      <c r="KS1890" s="39"/>
      <c r="KT1890" s="39"/>
      <c r="KU1890" s="39"/>
      <c r="KV1890" s="39"/>
      <c r="KW1890" s="39"/>
      <c r="KX1890" s="39"/>
      <c r="KY1890" s="39"/>
      <c r="KZ1890" s="39"/>
      <c r="LA1890" s="39"/>
      <c r="LB1890" s="39"/>
      <c r="LC1890" s="39"/>
      <c r="LD1890" s="39"/>
      <c r="LE1890" s="39"/>
      <c r="LF1890" s="39"/>
      <c r="LG1890" s="39"/>
      <c r="LH1890" s="39"/>
      <c r="LI1890" s="39"/>
      <c r="LJ1890" s="39"/>
      <c r="LK1890" s="39"/>
      <c r="LL1890" s="39"/>
      <c r="LM1890" s="39"/>
      <c r="LN1890" s="39"/>
      <c r="LO1890" s="39"/>
      <c r="LP1890" s="39"/>
      <c r="LQ1890" s="39"/>
      <c r="LR1890" s="39"/>
      <c r="LS1890" s="39"/>
      <c r="LT1890" s="39"/>
      <c r="LU1890" s="39"/>
      <c r="LV1890" s="39"/>
      <c r="LW1890" s="39"/>
      <c r="LX1890" s="39"/>
      <c r="LY1890" s="39"/>
      <c r="LZ1890" s="39"/>
      <c r="MA1890" s="39"/>
      <c r="MB1890" s="39"/>
      <c r="MC1890" s="39"/>
      <c r="MD1890" s="39"/>
      <c r="ME1890" s="39"/>
      <c r="MF1890" s="39"/>
      <c r="MG1890" s="39"/>
      <c r="MH1890" s="39"/>
      <c r="MI1890" s="39"/>
      <c r="MJ1890" s="39"/>
      <c r="MK1890" s="39"/>
      <c r="ML1890" s="39"/>
      <c r="MM1890" s="39"/>
      <c r="MN1890" s="39"/>
      <c r="MO1890" s="39"/>
      <c r="MP1890" s="39"/>
      <c r="MQ1890" s="39"/>
      <c r="MR1890" s="39"/>
      <c r="MS1890" s="39"/>
      <c r="MT1890" s="39"/>
      <c r="MU1890" s="39"/>
      <c r="MV1890" s="39"/>
      <c r="MW1890" s="39"/>
      <c r="MX1890" s="39"/>
      <c r="MY1890" s="39"/>
      <c r="MZ1890" s="39"/>
      <c r="NA1890" s="39"/>
      <c r="NB1890" s="39"/>
      <c r="NC1890" s="39"/>
      <c r="ND1890" s="39"/>
      <c r="NE1890" s="39"/>
      <c r="NF1890" s="39"/>
      <c r="NG1890" s="39"/>
      <c r="NH1890" s="39"/>
      <c r="NI1890" s="39"/>
      <c r="NJ1890" s="39"/>
      <c r="NK1890" s="39"/>
      <c r="NL1890" s="39"/>
      <c r="NM1890" s="39"/>
      <c r="NN1890" s="39"/>
      <c r="NO1890" s="39"/>
      <c r="NP1890" s="39"/>
      <c r="NQ1890" s="39"/>
      <c r="NR1890" s="39"/>
      <c r="NS1890" s="39"/>
      <c r="NT1890" s="39"/>
      <c r="NU1890" s="39"/>
      <c r="NV1890" s="39"/>
      <c r="NW1890" s="39"/>
      <c r="NX1890" s="39"/>
      <c r="NY1890" s="39"/>
      <c r="NZ1890" s="39"/>
      <c r="OA1890" s="39"/>
      <c r="OB1890" s="39"/>
      <c r="OC1890" s="39"/>
      <c r="OD1890" s="39"/>
      <c r="OE1890" s="39"/>
      <c r="OF1890" s="39"/>
      <c r="OG1890" s="39"/>
      <c r="OH1890" s="39"/>
      <c r="OI1890" s="39"/>
      <c r="OJ1890" s="39"/>
      <c r="OK1890" s="39"/>
      <c r="OL1890" s="39"/>
      <c r="OM1890" s="39"/>
      <c r="ON1890" s="39"/>
      <c r="OO1890" s="39"/>
      <c r="OP1890" s="39"/>
      <c r="OQ1890" s="39"/>
      <c r="OR1890" s="39"/>
      <c r="OS1890" s="39"/>
      <c r="OT1890" s="39"/>
      <c r="OU1890" s="39"/>
      <c r="OV1890" s="39"/>
      <c r="OW1890" s="39"/>
      <c r="OX1890" s="39"/>
      <c r="OY1890" s="39"/>
      <c r="OZ1890" s="39"/>
      <c r="PA1890" s="39"/>
      <c r="PB1890" s="39"/>
      <c r="PC1890" s="39"/>
      <c r="PD1890" s="39"/>
      <c r="PE1890" s="39"/>
      <c r="PF1890" s="39"/>
      <c r="PG1890" s="39"/>
      <c r="PH1890" s="39"/>
      <c r="PI1890" s="39"/>
      <c r="PJ1890" s="39"/>
      <c r="PK1890" s="39"/>
      <c r="PL1890" s="39"/>
      <c r="PM1890" s="39"/>
      <c r="PN1890" s="39"/>
      <c r="PO1890" s="39"/>
      <c r="PP1890" s="39"/>
      <c r="PQ1890" s="39"/>
      <c r="PR1890" s="39"/>
      <c r="PS1890" s="39"/>
      <c r="PT1890" s="39"/>
      <c r="PU1890" s="39"/>
      <c r="PV1890" s="39"/>
      <c r="PW1890" s="39"/>
      <c r="PX1890" s="39"/>
      <c r="PY1890" s="39"/>
      <c r="PZ1890" s="39"/>
      <c r="QA1890" s="39"/>
      <c r="QB1890" s="39"/>
      <c r="QC1890" s="39"/>
      <c r="QD1890" s="39"/>
      <c r="QE1890" s="39"/>
      <c r="QF1890" s="39"/>
      <c r="QG1890" s="39"/>
      <c r="QH1890" s="39"/>
      <c r="QI1890" s="39"/>
      <c r="QJ1890" s="39"/>
      <c r="QK1890" s="39"/>
      <c r="QL1890" s="39"/>
      <c r="QM1890" s="39"/>
      <c r="QN1890" s="39"/>
      <c r="QO1890" s="39"/>
      <c r="QP1890" s="39"/>
      <c r="QQ1890" s="39"/>
      <c r="QR1890" s="39"/>
      <c r="QS1890" s="39"/>
      <c r="QT1890" s="39"/>
      <c r="QU1890" s="39"/>
      <c r="QV1890" s="39"/>
      <c r="QW1890" s="39"/>
      <c r="QX1890" s="39"/>
      <c r="QY1890" s="39"/>
      <c r="QZ1890" s="39"/>
      <c r="RA1890" s="39"/>
      <c r="RB1890" s="39"/>
      <c r="RC1890" s="39"/>
      <c r="RD1890" s="39"/>
      <c r="RE1890" s="39"/>
      <c r="RF1890" s="39"/>
      <c r="RG1890" s="39"/>
      <c r="RH1890" s="39"/>
      <c r="RI1890" s="39"/>
      <c r="RJ1890" s="39"/>
      <c r="RK1890" s="39"/>
      <c r="RL1890" s="39"/>
      <c r="RM1890" s="39"/>
      <c r="RN1890" s="39"/>
      <c r="RO1890" s="39"/>
      <c r="RP1890" s="39"/>
      <c r="RQ1890" s="39"/>
      <c r="RR1890" s="39"/>
      <c r="RS1890" s="39"/>
      <c r="RT1890" s="39"/>
      <c r="RU1890" s="39"/>
      <c r="RV1890" s="39"/>
      <c r="RW1890" s="39"/>
      <c r="RX1890" s="39"/>
      <c r="RY1890" s="39"/>
      <c r="RZ1890" s="39"/>
      <c r="SA1890" s="39"/>
      <c r="SB1890" s="39"/>
      <c r="SC1890" s="39"/>
      <c r="SD1890" s="39"/>
      <c r="SE1890" s="39"/>
      <c r="SF1890" s="39"/>
      <c r="SG1890" s="39"/>
      <c r="SH1890" s="39"/>
      <c r="SI1890" s="39"/>
      <c r="SJ1890" s="39"/>
      <c r="SK1890" s="39"/>
      <c r="SL1890" s="39"/>
      <c r="SM1890" s="39"/>
      <c r="SN1890" s="39"/>
      <c r="SO1890" s="39"/>
      <c r="SP1890" s="39"/>
      <c r="SQ1890" s="39"/>
      <c r="SR1890" s="39"/>
      <c r="SS1890" s="39"/>
      <c r="ST1890" s="39"/>
      <c r="SU1890" s="39"/>
      <c r="SV1890" s="39"/>
      <c r="SW1890" s="39"/>
      <c r="SX1890" s="39"/>
      <c r="SY1890" s="39"/>
      <c r="SZ1890" s="39"/>
      <c r="TA1890" s="39"/>
      <c r="TB1890" s="39"/>
      <c r="TC1890" s="39"/>
      <c r="TD1890" s="39"/>
      <c r="TE1890" s="39"/>
      <c r="TF1890" s="39"/>
      <c r="TG1890" s="39"/>
      <c r="TH1890" s="39"/>
      <c r="TI1890" s="39"/>
      <c r="TJ1890" s="39"/>
      <c r="TK1890" s="39"/>
      <c r="TL1890" s="39"/>
      <c r="TM1890" s="39"/>
      <c r="TN1890" s="39"/>
      <c r="TO1890" s="39"/>
      <c r="TP1890" s="39"/>
      <c r="TQ1890" s="39"/>
      <c r="TR1890" s="39"/>
      <c r="TS1890" s="39"/>
      <c r="TT1890" s="39"/>
      <c r="TU1890" s="39"/>
      <c r="TV1890" s="39"/>
      <c r="TW1890" s="39"/>
      <c r="TX1890" s="39"/>
      <c r="TY1890" s="39"/>
      <c r="TZ1890" s="39"/>
      <c r="UA1890" s="39"/>
      <c r="UB1890" s="39"/>
      <c r="UC1890" s="39"/>
      <c r="UD1890" s="39"/>
      <c r="UE1890" s="39"/>
      <c r="UF1890" s="39"/>
      <c r="UG1890" s="39"/>
      <c r="UH1890" s="39"/>
      <c r="UI1890" s="39"/>
      <c r="UJ1890" s="39"/>
      <c r="UK1890" s="39"/>
      <c r="UL1890" s="39"/>
      <c r="UM1890" s="39"/>
      <c r="UN1890" s="39"/>
      <c r="UO1890" s="39"/>
      <c r="UP1890" s="39"/>
      <c r="UQ1890" s="39"/>
      <c r="UR1890" s="39"/>
      <c r="US1890" s="39"/>
      <c r="UT1890" s="39"/>
      <c r="UU1890" s="39"/>
      <c r="UV1890" s="39"/>
      <c r="UW1890" s="39"/>
      <c r="UX1890" s="39"/>
      <c r="UY1890" s="39"/>
      <c r="UZ1890" s="39"/>
      <c r="VA1890" s="39"/>
      <c r="VB1890" s="39"/>
      <c r="VC1890" s="39"/>
      <c r="VD1890" s="39"/>
      <c r="VE1890" s="39"/>
      <c r="VF1890" s="39"/>
      <c r="VG1890" s="39"/>
      <c r="VH1890" s="39"/>
      <c r="VI1890" s="39"/>
      <c r="VJ1890" s="39"/>
      <c r="VK1890" s="39"/>
      <c r="VL1890" s="39"/>
      <c r="VM1890" s="39"/>
      <c r="VN1890" s="39"/>
      <c r="VO1890" s="39"/>
      <c r="VP1890" s="39"/>
      <c r="VQ1890" s="39"/>
      <c r="VR1890" s="39"/>
      <c r="VS1890" s="39"/>
      <c r="VT1890" s="39"/>
      <c r="VU1890" s="39"/>
      <c r="VV1890" s="39"/>
      <c r="VW1890" s="39"/>
      <c r="VX1890" s="39"/>
      <c r="VY1890" s="39"/>
      <c r="VZ1890" s="39"/>
      <c r="WA1890" s="39"/>
      <c r="WB1890" s="39"/>
      <c r="WC1890" s="39"/>
      <c r="WD1890" s="39"/>
      <c r="WE1890" s="39"/>
      <c r="WF1890" s="39"/>
      <c r="WG1890" s="39"/>
      <c r="WH1890" s="39"/>
      <c r="WI1890" s="39"/>
      <c r="WJ1890" s="39"/>
      <c r="WK1890" s="39"/>
      <c r="WL1890" s="39"/>
      <c r="WM1890" s="39"/>
      <c r="WN1890" s="39"/>
      <c r="WO1890" s="39"/>
      <c r="WP1890" s="39"/>
      <c r="WQ1890" s="39"/>
      <c r="WR1890" s="39"/>
      <c r="WS1890" s="39"/>
      <c r="WT1890" s="39"/>
      <c r="WU1890" s="39"/>
      <c r="WV1890" s="39"/>
      <c r="WW1890" s="39"/>
      <c r="WX1890" s="39"/>
      <c r="WY1890" s="39"/>
      <c r="WZ1890" s="39"/>
      <c r="XA1890" s="39"/>
      <c r="XB1890" s="39"/>
      <c r="XC1890" s="39"/>
      <c r="XD1890" s="39"/>
      <c r="XE1890" s="39"/>
      <c r="XF1890" s="39"/>
      <c r="XG1890" s="39"/>
      <c r="XH1890" s="39"/>
      <c r="XI1890" s="39"/>
      <c r="XJ1890" s="39"/>
      <c r="XK1890" s="39"/>
      <c r="XL1890" s="39"/>
      <c r="XM1890" s="39"/>
      <c r="XN1890" s="39"/>
      <c r="XO1890" s="39"/>
      <c r="XP1890" s="39"/>
      <c r="XQ1890" s="39"/>
      <c r="XR1890" s="39"/>
      <c r="XS1890" s="39"/>
      <c r="XT1890" s="39"/>
      <c r="XU1890" s="39"/>
      <c r="XV1890" s="39"/>
      <c r="XW1890" s="39"/>
      <c r="XX1890" s="39"/>
      <c r="XY1890" s="39"/>
      <c r="XZ1890" s="39"/>
      <c r="YA1890" s="39"/>
      <c r="YB1890" s="39"/>
      <c r="YC1890" s="39"/>
      <c r="YD1890" s="39"/>
      <c r="YE1890" s="39"/>
      <c r="YF1890" s="39"/>
      <c r="YG1890" s="39"/>
      <c r="YH1890" s="39"/>
      <c r="YI1890" s="39"/>
      <c r="YJ1890" s="39"/>
      <c r="YK1890" s="39"/>
      <c r="YL1890" s="39"/>
      <c r="YM1890" s="39"/>
      <c r="YN1890" s="39"/>
      <c r="YO1890" s="39"/>
      <c r="YP1890" s="39"/>
      <c r="YQ1890" s="39"/>
      <c r="YR1890" s="39"/>
      <c r="YS1890" s="39"/>
      <c r="YT1890" s="39"/>
      <c r="YU1890" s="39"/>
      <c r="YV1890" s="39"/>
      <c r="YW1890" s="39"/>
      <c r="YX1890" s="39"/>
      <c r="YY1890" s="39"/>
      <c r="YZ1890" s="39"/>
      <c r="ZA1890" s="39"/>
      <c r="ZB1890" s="39"/>
      <c r="ZC1890" s="39"/>
      <c r="ZD1890" s="39"/>
      <c r="ZE1890" s="39"/>
      <c r="ZF1890" s="39"/>
      <c r="ZG1890" s="39"/>
      <c r="ZH1890" s="39"/>
      <c r="ZI1890" s="39"/>
      <c r="ZJ1890" s="39"/>
      <c r="ZK1890" s="39"/>
      <c r="ZL1890" s="39"/>
      <c r="ZM1890" s="39"/>
      <c r="ZN1890" s="39"/>
      <c r="ZO1890" s="39"/>
      <c r="ZP1890" s="39"/>
      <c r="ZQ1890" s="39"/>
      <c r="ZR1890" s="39"/>
      <c r="ZS1890" s="39"/>
      <c r="ZT1890" s="39"/>
      <c r="ZU1890" s="39"/>
      <c r="ZV1890" s="39"/>
      <c r="ZW1890" s="39"/>
      <c r="ZX1890" s="39"/>
      <c r="ZY1890" s="39"/>
      <c r="ZZ1890" s="39"/>
      <c r="AAA1890" s="39"/>
      <c r="AAB1890" s="39"/>
      <c r="AAC1890" s="39"/>
      <c r="AAD1890" s="39"/>
      <c r="AAE1890" s="39"/>
      <c r="AAF1890" s="39"/>
      <c r="AAG1890" s="39"/>
      <c r="AAH1890" s="39"/>
      <c r="AAI1890" s="39"/>
      <c r="AAJ1890" s="39"/>
      <c r="AAK1890" s="39"/>
      <c r="AAL1890" s="39"/>
      <c r="AAM1890" s="39"/>
      <c r="AAN1890" s="39"/>
      <c r="AAO1890" s="39"/>
      <c r="AAP1890" s="39"/>
      <c r="AAQ1890" s="39"/>
      <c r="AAR1890" s="39"/>
      <c r="AAS1890" s="39"/>
      <c r="AAT1890" s="39"/>
      <c r="AAU1890" s="39"/>
      <c r="AAV1890" s="39"/>
      <c r="AAW1890" s="39"/>
      <c r="AAX1890" s="39"/>
      <c r="AAY1890" s="39"/>
      <c r="AAZ1890" s="39"/>
      <c r="ABA1890" s="39"/>
      <c r="ABB1890" s="39"/>
      <c r="ABC1890" s="39"/>
      <c r="ABD1890" s="39"/>
      <c r="ABE1890" s="39"/>
      <c r="ABF1890" s="39"/>
      <c r="ABG1890" s="39"/>
      <c r="ABH1890" s="39"/>
      <c r="ABI1890" s="39"/>
      <c r="ABJ1890" s="39"/>
      <c r="ABK1890" s="39"/>
      <c r="ABL1890" s="39"/>
      <c r="ABM1890" s="39"/>
      <c r="ABN1890" s="39"/>
      <c r="ABO1890" s="39"/>
      <c r="ABP1890" s="39"/>
      <c r="ABQ1890" s="39"/>
      <c r="ABR1890" s="39"/>
      <c r="ABS1890" s="39"/>
      <c r="ABT1890" s="39"/>
      <c r="ABU1890" s="39"/>
      <c r="ABV1890" s="39"/>
      <c r="ABW1890" s="39"/>
      <c r="ABX1890" s="39"/>
      <c r="ABY1890" s="39"/>
      <c r="ABZ1890" s="39"/>
      <c r="ACA1890" s="39"/>
      <c r="ACB1890" s="39"/>
      <c r="ACC1890" s="39"/>
      <c r="ACD1890" s="39"/>
      <c r="ACE1890" s="39"/>
      <c r="ACF1890" s="39"/>
      <c r="ACG1890" s="39"/>
      <c r="ACH1890" s="39"/>
      <c r="ACI1890" s="39"/>
      <c r="ACJ1890" s="39"/>
      <c r="ACK1890" s="39"/>
      <c r="ACL1890" s="39"/>
      <c r="ACM1890" s="39"/>
      <c r="ACN1890" s="39"/>
      <c r="ACO1890" s="39"/>
      <c r="ACP1890" s="39"/>
      <c r="ACQ1890" s="39"/>
      <c r="ACR1890" s="39"/>
      <c r="ACS1890" s="39"/>
      <c r="ACT1890" s="39"/>
      <c r="ACU1890" s="39"/>
      <c r="ACV1890" s="39"/>
      <c r="ACW1890" s="39"/>
      <c r="ACX1890" s="39"/>
      <c r="ACY1890" s="39"/>
      <c r="ACZ1890" s="39"/>
      <c r="ADA1890" s="39"/>
      <c r="ADB1890" s="39"/>
      <c r="ADC1890" s="39"/>
      <c r="ADD1890" s="39"/>
      <c r="ADE1890" s="39"/>
      <c r="ADF1890" s="39"/>
      <c r="ADG1890" s="39"/>
      <c r="ADH1890" s="39"/>
      <c r="ADI1890" s="39"/>
      <c r="ADJ1890" s="39"/>
      <c r="ADK1890" s="39"/>
      <c r="ADL1890" s="39"/>
      <c r="ADM1890" s="39"/>
      <c r="ADN1890" s="39"/>
      <c r="ADO1890" s="39"/>
      <c r="ADP1890" s="39"/>
      <c r="ADQ1890" s="39"/>
      <c r="ADR1890" s="39"/>
      <c r="ADS1890" s="39"/>
      <c r="ADT1890" s="39"/>
      <c r="ADU1890" s="39"/>
      <c r="ADV1890" s="39"/>
      <c r="ADW1890" s="39"/>
      <c r="ADX1890" s="39"/>
      <c r="ADY1890" s="39"/>
      <c r="ADZ1890" s="39"/>
      <c r="AEA1890" s="39"/>
      <c r="AEB1890" s="39"/>
      <c r="AEC1890" s="39"/>
      <c r="AED1890" s="39"/>
      <c r="AEE1890" s="39"/>
      <c r="AEF1890" s="39"/>
      <c r="AEG1890" s="39"/>
      <c r="AEH1890" s="39"/>
      <c r="AEI1890" s="39"/>
      <c r="AEJ1890" s="39"/>
      <c r="AEK1890" s="39"/>
      <c r="AEL1890" s="39"/>
      <c r="AEM1890" s="39"/>
      <c r="AEN1890" s="39"/>
      <c r="AEO1890" s="39"/>
      <c r="AEP1890" s="39"/>
      <c r="AEQ1890" s="39"/>
      <c r="AER1890" s="39"/>
      <c r="AES1890" s="39"/>
      <c r="AET1890" s="39"/>
      <c r="AEU1890" s="39"/>
      <c r="AEV1890" s="39"/>
      <c r="AEW1890" s="39"/>
      <c r="AEX1890" s="39"/>
      <c r="AEY1890" s="39"/>
      <c r="AEZ1890" s="39"/>
      <c r="AFA1890" s="39"/>
      <c r="AFB1890" s="39"/>
      <c r="AFC1890" s="39"/>
      <c r="AFD1890" s="39"/>
      <c r="AFE1890" s="39"/>
      <c r="AFF1890" s="39"/>
      <c r="AFG1890" s="39"/>
      <c r="AFH1890" s="39"/>
      <c r="AFI1890" s="39"/>
      <c r="AFJ1890" s="39"/>
      <c r="AFK1890" s="39"/>
      <c r="AFL1890" s="39"/>
      <c r="AFM1890" s="39"/>
      <c r="AFN1890" s="39"/>
      <c r="AFO1890" s="39"/>
      <c r="AFP1890" s="39"/>
      <c r="AFQ1890" s="39"/>
      <c r="AFR1890" s="39"/>
      <c r="AFS1890" s="39"/>
      <c r="AFT1890" s="39"/>
      <c r="AFU1890" s="39"/>
      <c r="AFV1890" s="39"/>
      <c r="AFW1890" s="39"/>
      <c r="AFX1890" s="39"/>
      <c r="AFY1890" s="39"/>
      <c r="AFZ1890" s="39"/>
      <c r="AGA1890" s="39"/>
      <c r="AGB1890" s="39"/>
      <c r="AGC1890" s="39"/>
      <c r="AGD1890" s="39"/>
      <c r="AGE1890" s="39"/>
      <c r="AGF1890" s="39"/>
      <c r="AGG1890" s="39"/>
      <c r="AGH1890" s="39"/>
      <c r="AGI1890" s="39"/>
      <c r="AGJ1890" s="39"/>
      <c r="AGK1890" s="39"/>
      <c r="AGL1890" s="39"/>
      <c r="AGM1890" s="39"/>
      <c r="AGN1890" s="39"/>
      <c r="AGO1890" s="39"/>
      <c r="AGP1890" s="39"/>
      <c r="AGQ1890" s="39"/>
      <c r="AGR1890" s="39"/>
      <c r="AGS1890" s="39"/>
      <c r="AGT1890" s="39"/>
      <c r="AGU1890" s="39"/>
      <c r="AGV1890" s="39"/>
      <c r="AGW1890" s="39"/>
      <c r="AGX1890" s="39"/>
      <c r="AGY1890" s="39"/>
      <c r="AGZ1890" s="39"/>
      <c r="AHA1890" s="39"/>
      <c r="AHB1890" s="39"/>
      <c r="AHC1890" s="39"/>
      <c r="AHD1890" s="39"/>
      <c r="AHE1890" s="39"/>
      <c r="AHF1890" s="39"/>
      <c r="AHG1890" s="39"/>
      <c r="AHH1890" s="39"/>
      <c r="AHI1890" s="39"/>
      <c r="AHJ1890" s="39"/>
      <c r="AHK1890" s="39"/>
      <c r="AHL1890" s="39"/>
      <c r="AHM1890" s="39"/>
      <c r="AHN1890" s="39"/>
      <c r="AHO1890" s="39"/>
      <c r="AHP1890" s="39"/>
      <c r="AHQ1890" s="39"/>
      <c r="AHR1890" s="39"/>
      <c r="AHS1890" s="39"/>
      <c r="AHT1890" s="39"/>
      <c r="AHU1890" s="39"/>
      <c r="AHV1890" s="39"/>
      <c r="AHW1890" s="39"/>
      <c r="AHX1890" s="39"/>
      <c r="AHY1890" s="39"/>
      <c r="AHZ1890" s="39"/>
      <c r="AIA1890" s="39"/>
      <c r="AIB1890" s="39"/>
      <c r="AIC1890" s="39"/>
      <c r="AID1890" s="39"/>
      <c r="AIE1890" s="39"/>
      <c r="AIF1890" s="39"/>
      <c r="AIG1890" s="39"/>
      <c r="AIH1890" s="39"/>
      <c r="AII1890" s="39"/>
      <c r="AIJ1890" s="39"/>
      <c r="AIK1890" s="39"/>
      <c r="AIL1890" s="39"/>
      <c r="AIM1890" s="39"/>
      <c r="AIN1890" s="39"/>
      <c r="AIO1890" s="39"/>
      <c r="AIP1890" s="39"/>
      <c r="AIQ1890" s="39"/>
      <c r="AIR1890" s="39"/>
      <c r="AIS1890" s="39"/>
      <c r="AIT1890" s="39"/>
      <c r="AIU1890" s="39"/>
      <c r="AIV1890" s="39"/>
      <c r="AIW1890" s="39"/>
      <c r="AIX1890" s="39"/>
      <c r="AIY1890" s="39"/>
      <c r="AIZ1890" s="39"/>
      <c r="AJA1890" s="39"/>
      <c r="AJB1890" s="39"/>
      <c r="AJC1890" s="39"/>
      <c r="AJD1890" s="39"/>
      <c r="AJE1890" s="39"/>
      <c r="AJF1890" s="39"/>
      <c r="AJG1890" s="39"/>
      <c r="AJH1890" s="39"/>
      <c r="AJI1890" s="39"/>
      <c r="AJJ1890" s="39"/>
      <c r="AJK1890" s="39"/>
      <c r="AJL1890" s="39"/>
      <c r="AJM1890" s="39"/>
      <c r="AJN1890" s="39"/>
      <c r="AJO1890" s="39"/>
      <c r="AJP1890" s="39"/>
      <c r="AJQ1890" s="39"/>
      <c r="AJR1890" s="39"/>
      <c r="AJS1890" s="39"/>
      <c r="AJT1890" s="39"/>
      <c r="AJU1890" s="39"/>
      <c r="AJV1890" s="39"/>
      <c r="AJW1890" s="39"/>
      <c r="AJX1890" s="39"/>
      <c r="AJY1890" s="39"/>
      <c r="AJZ1890" s="39"/>
      <c r="AKA1890" s="39"/>
      <c r="AKB1890" s="39"/>
      <c r="AKC1890" s="39"/>
      <c r="AKD1890" s="39"/>
      <c r="AKE1890" s="39"/>
      <c r="AKF1890" s="39"/>
      <c r="AKG1890" s="39"/>
      <c r="AKH1890" s="39"/>
      <c r="AKI1890" s="39"/>
      <c r="AKJ1890" s="39"/>
      <c r="AKK1890" s="39"/>
      <c r="AKL1890" s="39"/>
      <c r="AKM1890" s="39"/>
      <c r="AKN1890" s="39"/>
      <c r="AKO1890" s="39"/>
      <c r="AKP1890" s="39"/>
      <c r="AKQ1890" s="39"/>
      <c r="AKR1890" s="39"/>
      <c r="AKS1890" s="39"/>
      <c r="AKT1890" s="39"/>
      <c r="AKU1890" s="39"/>
      <c r="AKV1890" s="39"/>
      <c r="AKW1890" s="39"/>
      <c r="AKX1890" s="39"/>
      <c r="AKY1890" s="39"/>
      <c r="AKZ1890" s="39"/>
      <c r="ALA1890" s="39"/>
      <c r="ALB1890" s="39"/>
      <c r="ALC1890" s="39"/>
      <c r="ALD1890" s="39"/>
      <c r="ALE1890" s="39"/>
      <c r="ALF1890" s="39"/>
      <c r="ALG1890" s="39"/>
      <c r="ALH1890" s="39"/>
      <c r="ALI1890" s="39"/>
      <c r="ALJ1890" s="39"/>
      <c r="ALK1890" s="39"/>
      <c r="ALL1890" s="39"/>
      <c r="ALM1890" s="39"/>
      <c r="ALN1890" s="39"/>
      <c r="ALO1890" s="39"/>
      <c r="ALP1890" s="39"/>
      <c r="ALQ1890" s="39"/>
      <c r="ALR1890" s="39"/>
      <c r="ALS1890" s="39"/>
      <c r="ALT1890" s="39"/>
      <c r="ALU1890" s="39"/>
      <c r="ALV1890" s="39"/>
      <c r="ALW1890" s="39"/>
      <c r="ALX1890" s="39"/>
      <c r="ALY1890" s="39"/>
      <c r="ALZ1890" s="39"/>
      <c r="AMA1890" s="39"/>
      <c r="AMB1890" s="39"/>
      <c r="AMC1890" s="39"/>
      <c r="AMD1890" s="39"/>
      <c r="AME1890" s="39"/>
      <c r="AMF1890" s="39"/>
      <c r="AMG1890" s="39"/>
      <c r="AMH1890" s="39"/>
      <c r="AMI1890" s="39"/>
      <c r="AMJ1890" s="39"/>
      <c r="AMK1890" s="39"/>
      <c r="AML1890" s="39"/>
      <c r="AMM1890" s="39"/>
      <c r="AMN1890" s="39"/>
      <c r="AMO1890" s="39"/>
      <c r="AMP1890" s="39"/>
      <c r="AMQ1890" s="39"/>
      <c r="AMR1890" s="39"/>
      <c r="AMS1890" s="39"/>
      <c r="AMT1890" s="39"/>
      <c r="AMU1890" s="39"/>
      <c r="AMV1890" s="39"/>
      <c r="AMW1890" s="39"/>
      <c r="AMX1890" s="39"/>
      <c r="AMY1890" s="39"/>
      <c r="AMZ1890" s="39"/>
      <c r="ANA1890" s="39"/>
      <c r="ANB1890" s="39"/>
      <c r="ANC1890" s="39"/>
      <c r="AND1890" s="39"/>
      <c r="ANE1890" s="39"/>
      <c r="ANF1890" s="39"/>
      <c r="ANG1890" s="39"/>
      <c r="ANH1890" s="39"/>
      <c r="ANI1890" s="39"/>
      <c r="ANJ1890" s="39"/>
      <c r="ANK1890" s="39"/>
      <c r="ANL1890" s="39"/>
      <c r="ANM1890" s="39"/>
      <c r="ANN1890" s="39"/>
      <c r="ANO1890" s="39"/>
      <c r="ANP1890" s="39"/>
      <c r="ANQ1890" s="39"/>
      <c r="ANR1890" s="39"/>
      <c r="ANS1890" s="39"/>
      <c r="ANT1890" s="39"/>
      <c r="ANU1890" s="39"/>
      <c r="ANV1890" s="39"/>
      <c r="ANW1890" s="39"/>
      <c r="ANX1890" s="39"/>
      <c r="ANY1890" s="39"/>
      <c r="ANZ1890" s="39"/>
      <c r="AOA1890" s="39"/>
      <c r="AOB1890" s="39"/>
      <c r="AOC1890" s="39"/>
      <c r="AOD1890" s="39"/>
      <c r="AOE1890" s="39"/>
      <c r="AOF1890" s="39"/>
      <c r="AOG1890" s="39"/>
      <c r="AOH1890" s="39"/>
      <c r="AOI1890" s="39"/>
      <c r="AOJ1890" s="39"/>
      <c r="AOK1890" s="39"/>
      <c r="AOL1890" s="39"/>
      <c r="AOM1890" s="39"/>
      <c r="AON1890" s="39"/>
      <c r="AOO1890" s="39"/>
      <c r="AOP1890" s="39"/>
      <c r="AOQ1890" s="39"/>
      <c r="AOR1890" s="39"/>
      <c r="AOS1890" s="39"/>
      <c r="AOT1890" s="39"/>
      <c r="AOU1890" s="39"/>
      <c r="AOV1890" s="39"/>
      <c r="AOW1890" s="39"/>
      <c r="AOX1890" s="39"/>
      <c r="AOY1890" s="39"/>
      <c r="AOZ1890" s="39"/>
      <c r="APA1890" s="39"/>
      <c r="APB1890" s="39"/>
      <c r="APC1890" s="39"/>
      <c r="APD1890" s="39"/>
      <c r="APE1890" s="39"/>
      <c r="APF1890" s="39"/>
      <c r="APG1890" s="39"/>
      <c r="APH1890" s="39"/>
      <c r="API1890" s="39"/>
      <c r="APJ1890" s="39"/>
      <c r="APK1890" s="39"/>
      <c r="APL1890" s="39"/>
      <c r="APM1890" s="39"/>
      <c r="APN1890" s="39"/>
      <c r="APO1890" s="39"/>
      <c r="APP1890" s="39"/>
      <c r="APQ1890" s="39"/>
      <c r="APR1890" s="39"/>
      <c r="APS1890" s="39"/>
      <c r="APT1890" s="39"/>
      <c r="APU1890" s="39"/>
      <c r="APV1890" s="39"/>
      <c r="APW1890" s="39"/>
      <c r="APX1890" s="39"/>
      <c r="APY1890" s="39"/>
      <c r="APZ1890" s="39"/>
      <c r="AQA1890" s="39"/>
      <c r="AQB1890" s="39"/>
      <c r="AQC1890" s="39"/>
      <c r="AQD1890" s="39"/>
      <c r="AQE1890" s="39"/>
      <c r="AQF1890" s="39"/>
      <c r="AQG1890" s="39"/>
      <c r="AQH1890" s="39"/>
      <c r="AQI1890" s="39"/>
      <c r="AQJ1890" s="39"/>
      <c r="AQK1890" s="39"/>
      <c r="AQL1890" s="39"/>
      <c r="AQM1890" s="39"/>
      <c r="AQN1890" s="39"/>
      <c r="AQO1890" s="39"/>
      <c r="AQP1890" s="39"/>
      <c r="AQQ1890" s="39"/>
      <c r="AQR1890" s="39"/>
      <c r="AQS1890" s="39"/>
      <c r="AQT1890" s="39"/>
      <c r="AQU1890" s="39"/>
      <c r="AQV1890" s="39"/>
      <c r="AQW1890" s="39"/>
      <c r="AQX1890" s="39"/>
      <c r="AQY1890" s="39"/>
      <c r="AQZ1890" s="39"/>
      <c r="ARA1890" s="39"/>
      <c r="ARB1890" s="39"/>
      <c r="ARC1890" s="39"/>
      <c r="ARD1890" s="39"/>
      <c r="ARE1890" s="39"/>
      <c r="ARF1890" s="39"/>
      <c r="ARG1890" s="39"/>
      <c r="ARH1890" s="39"/>
      <c r="ARI1890" s="39"/>
      <c r="ARJ1890" s="39"/>
      <c r="ARK1890" s="39"/>
      <c r="ARL1890" s="39"/>
      <c r="ARM1890" s="39"/>
      <c r="ARN1890" s="39"/>
      <c r="ARO1890" s="39"/>
      <c r="ARP1890" s="39"/>
      <c r="ARQ1890" s="39"/>
      <c r="ARR1890" s="39"/>
      <c r="ARS1890" s="39"/>
      <c r="ART1890" s="39"/>
      <c r="ARU1890" s="39"/>
      <c r="ARV1890" s="39"/>
      <c r="ARW1890" s="39"/>
      <c r="ARX1890" s="39"/>
      <c r="ARY1890" s="39"/>
      <c r="ARZ1890" s="39"/>
      <c r="ASA1890" s="39"/>
      <c r="ASB1890" s="39"/>
      <c r="ASC1890" s="39"/>
      <c r="ASD1890" s="39"/>
      <c r="ASE1890" s="39"/>
      <c r="ASF1890" s="39"/>
      <c r="ASG1890" s="39"/>
      <c r="ASH1890" s="39"/>
      <c r="ASI1890" s="39"/>
      <c r="ASJ1890" s="39"/>
      <c r="ASK1890" s="39"/>
      <c r="ASL1890" s="39"/>
      <c r="ASM1890" s="39"/>
      <c r="ASN1890" s="39"/>
      <c r="ASO1890" s="39"/>
      <c r="ASP1890" s="39"/>
      <c r="ASQ1890" s="39"/>
      <c r="ASR1890" s="39"/>
      <c r="ASS1890" s="39"/>
      <c r="AST1890" s="39"/>
      <c r="ASU1890" s="39"/>
      <c r="ASV1890" s="39"/>
      <c r="ASW1890" s="39"/>
      <c r="ASX1890" s="39"/>
      <c r="ASY1890" s="39"/>
      <c r="ASZ1890" s="39"/>
      <c r="ATA1890" s="39"/>
      <c r="ATB1890" s="39"/>
      <c r="ATC1890" s="39"/>
      <c r="ATD1890" s="39"/>
      <c r="ATE1890" s="39"/>
      <c r="ATF1890" s="39"/>
      <c r="ATG1890" s="39"/>
      <c r="ATH1890" s="39"/>
      <c r="ATI1890" s="39"/>
      <c r="ATJ1890" s="39"/>
      <c r="ATK1890" s="39"/>
      <c r="ATL1890" s="39"/>
      <c r="ATM1890" s="39"/>
      <c r="ATN1890" s="39"/>
      <c r="ATO1890" s="39"/>
      <c r="ATP1890" s="39"/>
      <c r="ATQ1890" s="39"/>
      <c r="ATR1890" s="39"/>
      <c r="ATS1890" s="39"/>
      <c r="ATT1890" s="39"/>
      <c r="ATU1890" s="39"/>
      <c r="ATV1890" s="39"/>
      <c r="ATW1890" s="39"/>
      <c r="ATX1890" s="39"/>
      <c r="ATY1890" s="39"/>
      <c r="ATZ1890" s="39"/>
      <c r="AUA1890" s="39"/>
      <c r="AUB1890" s="39"/>
      <c r="AUC1890" s="39"/>
      <c r="AUD1890" s="39"/>
      <c r="AUE1890" s="39"/>
      <c r="AUF1890" s="39"/>
      <c r="AUG1890" s="39"/>
      <c r="AUH1890" s="39"/>
      <c r="AUI1890" s="39"/>
      <c r="AUJ1890" s="39"/>
      <c r="AUK1890" s="39"/>
      <c r="AUL1890" s="39"/>
      <c r="AUM1890" s="39"/>
      <c r="AUN1890" s="39"/>
      <c r="AUO1890" s="39"/>
      <c r="AUP1890" s="39"/>
      <c r="AUQ1890" s="39"/>
      <c r="AUR1890" s="39"/>
      <c r="AUS1890" s="39"/>
      <c r="AUT1890" s="39"/>
      <c r="AUU1890" s="39"/>
      <c r="AUV1890" s="39"/>
      <c r="AUW1890" s="39"/>
      <c r="AUX1890" s="39"/>
      <c r="AUY1890" s="39"/>
      <c r="AUZ1890" s="39"/>
      <c r="AVA1890" s="39"/>
      <c r="AVB1890" s="39"/>
      <c r="AVC1890" s="39"/>
      <c r="AVD1890" s="39"/>
      <c r="AVE1890" s="39"/>
      <c r="AVF1890" s="39"/>
      <c r="AVG1890" s="39"/>
      <c r="AVH1890" s="39"/>
      <c r="AVI1890" s="39"/>
      <c r="AVJ1890" s="39"/>
      <c r="AVK1890" s="39"/>
      <c r="AVL1890" s="39"/>
      <c r="AVM1890" s="39"/>
      <c r="AVN1890" s="39"/>
      <c r="AVO1890" s="39"/>
      <c r="AVP1890" s="39"/>
      <c r="AVQ1890" s="39"/>
      <c r="AVR1890" s="39"/>
      <c r="AVS1890" s="39"/>
      <c r="AVT1890" s="39"/>
      <c r="AVU1890" s="39"/>
      <c r="AVV1890" s="39"/>
      <c r="AVW1890" s="39"/>
      <c r="AVX1890" s="39"/>
      <c r="AVY1890" s="39"/>
      <c r="AVZ1890" s="39"/>
      <c r="AWA1890" s="39"/>
      <c r="AWB1890" s="39"/>
      <c r="AWC1890" s="39"/>
      <c r="AWD1890" s="39"/>
      <c r="AWE1890" s="39"/>
      <c r="AWF1890" s="39"/>
      <c r="AWG1890" s="39"/>
      <c r="AWH1890" s="39"/>
      <c r="AWI1890" s="39"/>
      <c r="AWJ1890" s="39"/>
      <c r="AWK1890" s="39"/>
      <c r="AWL1890" s="39"/>
      <c r="AWM1890" s="39"/>
      <c r="AWN1890" s="39"/>
      <c r="AWO1890" s="39"/>
      <c r="AWP1890" s="39"/>
      <c r="AWQ1890" s="39"/>
      <c r="AWR1890" s="39"/>
      <c r="AWS1890" s="39"/>
      <c r="AWT1890" s="39"/>
      <c r="AWU1890" s="39"/>
      <c r="AWV1890" s="39"/>
      <c r="AWW1890" s="39"/>
      <c r="AWX1890" s="39"/>
      <c r="AWY1890" s="39"/>
      <c r="AWZ1890" s="39"/>
      <c r="AXA1890" s="39"/>
      <c r="AXB1890" s="39"/>
      <c r="AXC1890" s="39"/>
      <c r="AXD1890" s="39"/>
      <c r="AXE1890" s="39"/>
      <c r="AXF1890" s="39"/>
      <c r="AXG1890" s="39"/>
      <c r="AXH1890" s="39"/>
      <c r="AXI1890" s="39"/>
      <c r="AXJ1890" s="39"/>
      <c r="AXK1890" s="39"/>
      <c r="AXL1890" s="39"/>
      <c r="AXM1890" s="39"/>
      <c r="AXN1890" s="39"/>
      <c r="AXO1890" s="39"/>
      <c r="AXP1890" s="39"/>
      <c r="AXQ1890" s="39"/>
      <c r="AXR1890" s="39"/>
      <c r="AXS1890" s="39"/>
      <c r="AXT1890" s="39"/>
      <c r="AXU1890" s="39"/>
      <c r="AXV1890" s="39"/>
      <c r="AXW1890" s="39"/>
      <c r="AXX1890" s="39"/>
      <c r="AXY1890" s="39"/>
      <c r="AXZ1890" s="39"/>
      <c r="AYA1890" s="39"/>
      <c r="AYB1890" s="39"/>
      <c r="AYC1890" s="39"/>
      <c r="AYD1890" s="39"/>
      <c r="AYE1890" s="39"/>
      <c r="AYF1890" s="39"/>
      <c r="AYG1890" s="39"/>
      <c r="AYH1890" s="39"/>
      <c r="AYI1890" s="39"/>
      <c r="AYJ1890" s="39"/>
      <c r="AYK1890" s="39"/>
      <c r="AYL1890" s="39"/>
      <c r="AYM1890" s="39"/>
      <c r="AYN1890" s="39"/>
      <c r="AYO1890" s="39"/>
      <c r="AYP1890" s="39"/>
      <c r="AYQ1890" s="39"/>
      <c r="AYR1890" s="39"/>
      <c r="AYS1890" s="39"/>
      <c r="AYT1890" s="39"/>
      <c r="AYU1890" s="39"/>
      <c r="AYV1890" s="39"/>
      <c r="AYW1890" s="39"/>
      <c r="AYX1890" s="39"/>
      <c r="AYY1890" s="39"/>
      <c r="AYZ1890" s="39"/>
      <c r="AZA1890" s="39"/>
      <c r="AZB1890" s="39"/>
      <c r="AZC1890" s="39"/>
      <c r="AZD1890" s="39"/>
      <c r="AZE1890" s="39"/>
      <c r="AZF1890" s="39"/>
      <c r="AZG1890" s="39"/>
      <c r="AZH1890" s="39"/>
      <c r="AZI1890" s="39"/>
      <c r="AZJ1890" s="39"/>
      <c r="AZK1890" s="39"/>
      <c r="AZL1890" s="39"/>
      <c r="AZM1890" s="39"/>
      <c r="AZN1890" s="39"/>
      <c r="AZO1890" s="39"/>
      <c r="AZP1890" s="39"/>
      <c r="AZQ1890" s="39"/>
      <c r="AZR1890" s="39"/>
      <c r="AZS1890" s="39"/>
      <c r="AZT1890" s="39"/>
      <c r="AZU1890" s="39"/>
      <c r="AZV1890" s="39"/>
      <c r="AZW1890" s="39"/>
      <c r="AZX1890" s="39"/>
      <c r="AZY1890" s="39"/>
      <c r="AZZ1890" s="39"/>
      <c r="BAA1890" s="39"/>
      <c r="BAB1890" s="39"/>
      <c r="BAC1890" s="39"/>
      <c r="BAD1890" s="39"/>
      <c r="BAE1890" s="39"/>
      <c r="BAF1890" s="39"/>
      <c r="BAG1890" s="39"/>
      <c r="BAH1890" s="39"/>
      <c r="BAI1890" s="39"/>
      <c r="BAJ1890" s="39"/>
      <c r="BAK1890" s="39"/>
      <c r="BAL1890" s="39"/>
      <c r="BAM1890" s="39"/>
      <c r="BAN1890" s="39"/>
      <c r="BAO1890" s="39"/>
      <c r="BAP1890" s="39"/>
      <c r="BAQ1890" s="39"/>
      <c r="BAR1890" s="39"/>
      <c r="BAS1890" s="39"/>
      <c r="BAT1890" s="39"/>
      <c r="BAU1890" s="39"/>
      <c r="BAV1890" s="39"/>
      <c r="BAW1890" s="39"/>
      <c r="BAX1890" s="39"/>
      <c r="BAY1890" s="39"/>
      <c r="BAZ1890" s="39"/>
      <c r="BBA1890" s="39"/>
      <c r="BBB1890" s="39"/>
      <c r="BBC1890" s="39"/>
      <c r="BBD1890" s="39"/>
      <c r="BBE1890" s="39"/>
      <c r="BBF1890" s="39"/>
      <c r="BBG1890" s="39"/>
      <c r="BBH1890" s="39"/>
      <c r="BBI1890" s="39"/>
      <c r="BBJ1890" s="39"/>
      <c r="BBK1890" s="39"/>
      <c r="BBL1890" s="39"/>
      <c r="BBM1890" s="39"/>
      <c r="BBN1890" s="39"/>
      <c r="BBO1890" s="39"/>
      <c r="BBP1890" s="39"/>
      <c r="BBQ1890" s="39"/>
      <c r="BBR1890" s="39"/>
      <c r="BBS1890" s="39"/>
      <c r="BBT1890" s="39"/>
      <c r="BBU1890" s="39"/>
      <c r="BBV1890" s="39"/>
      <c r="BBW1890" s="39"/>
      <c r="BBX1890" s="39"/>
      <c r="BBY1890" s="39"/>
      <c r="BBZ1890" s="39"/>
      <c r="BCA1890" s="39"/>
      <c r="BCB1890" s="39"/>
      <c r="BCC1890" s="39"/>
      <c r="BCD1890" s="39"/>
      <c r="BCE1890" s="39"/>
      <c r="BCF1890" s="39"/>
      <c r="BCG1890" s="39"/>
      <c r="BCH1890" s="39"/>
      <c r="BCI1890" s="39"/>
      <c r="BCJ1890" s="39"/>
      <c r="BCK1890" s="39"/>
      <c r="BCL1890" s="39"/>
      <c r="BCM1890" s="39"/>
      <c r="BCN1890" s="39"/>
      <c r="BCO1890" s="39"/>
      <c r="BCP1890" s="39"/>
      <c r="BCQ1890" s="39"/>
      <c r="BCR1890" s="39"/>
      <c r="BCS1890" s="39"/>
      <c r="BCT1890" s="39"/>
      <c r="BCU1890" s="39"/>
      <c r="BCV1890" s="39"/>
      <c r="BCW1890" s="39"/>
      <c r="BCX1890" s="39"/>
      <c r="BCY1890" s="39"/>
      <c r="BCZ1890" s="39"/>
      <c r="BDA1890" s="39"/>
      <c r="BDB1890" s="39"/>
      <c r="BDC1890" s="39"/>
      <c r="BDD1890" s="39"/>
      <c r="BDE1890" s="39"/>
      <c r="BDF1890" s="39"/>
      <c r="BDG1890" s="39"/>
      <c r="BDH1890" s="39"/>
      <c r="BDI1890" s="39"/>
      <c r="BDJ1890" s="39"/>
      <c r="BDK1890" s="39"/>
      <c r="BDL1890" s="39"/>
      <c r="BDM1890" s="39"/>
      <c r="BDN1890" s="39"/>
      <c r="BDO1890" s="39"/>
      <c r="BDP1890" s="39"/>
      <c r="BDQ1890" s="39"/>
      <c r="BDR1890" s="39"/>
      <c r="BDS1890" s="39"/>
      <c r="BDT1890" s="39"/>
      <c r="BDU1890" s="39"/>
      <c r="BDV1890" s="39"/>
      <c r="BDW1890" s="39"/>
      <c r="BDX1890" s="39"/>
      <c r="BDY1890" s="39"/>
      <c r="BDZ1890" s="39"/>
      <c r="BEA1890" s="39"/>
      <c r="BEB1890" s="39"/>
      <c r="BEC1890" s="39"/>
      <c r="BED1890" s="39"/>
      <c r="BEE1890" s="39"/>
      <c r="BEF1890" s="39"/>
      <c r="BEG1890" s="39"/>
      <c r="BEH1890" s="39"/>
      <c r="BEI1890" s="39"/>
      <c r="BEJ1890" s="39"/>
      <c r="BEK1890" s="39"/>
      <c r="BEL1890" s="39"/>
      <c r="BEM1890" s="39"/>
      <c r="BEN1890" s="39"/>
      <c r="BEO1890" s="39"/>
      <c r="BEP1890" s="39"/>
      <c r="BEQ1890" s="39"/>
      <c r="BER1890" s="39"/>
      <c r="BES1890" s="39"/>
      <c r="BET1890" s="39"/>
      <c r="BEU1890" s="39"/>
      <c r="BEV1890" s="39"/>
      <c r="BEW1890" s="39"/>
      <c r="BEX1890" s="39"/>
      <c r="BEY1890" s="39"/>
      <c r="BEZ1890" s="39"/>
      <c r="BFA1890" s="39"/>
      <c r="BFB1890" s="39"/>
      <c r="BFC1890" s="39"/>
      <c r="BFD1890" s="39"/>
      <c r="BFE1890" s="39"/>
      <c r="BFF1890" s="39"/>
      <c r="BFG1890" s="39"/>
      <c r="BFH1890" s="39"/>
      <c r="BFI1890" s="39"/>
      <c r="BFJ1890" s="39"/>
      <c r="BFK1890" s="39"/>
      <c r="BFL1890" s="39"/>
      <c r="BFM1890" s="39"/>
      <c r="BFN1890" s="39"/>
      <c r="BFO1890" s="39"/>
      <c r="BFP1890" s="39"/>
      <c r="BFQ1890" s="39"/>
      <c r="BFR1890" s="39"/>
      <c r="BFS1890" s="39"/>
      <c r="BFT1890" s="39"/>
      <c r="BFU1890" s="39"/>
      <c r="BFV1890" s="39"/>
      <c r="BFW1890" s="39"/>
      <c r="BFX1890" s="39"/>
      <c r="BFY1890" s="39"/>
      <c r="BFZ1890" s="39"/>
      <c r="BGA1890" s="39"/>
      <c r="BGB1890" s="39"/>
      <c r="BGC1890" s="39"/>
      <c r="BGD1890" s="39"/>
      <c r="BGE1890" s="39"/>
      <c r="BGF1890" s="39"/>
      <c r="BGG1890" s="39"/>
      <c r="BGH1890" s="39"/>
      <c r="BGI1890" s="39"/>
      <c r="BGJ1890" s="39"/>
      <c r="BGK1890" s="39"/>
      <c r="BGL1890" s="39"/>
      <c r="BGM1890" s="39"/>
      <c r="BGN1890" s="39"/>
      <c r="BGO1890" s="39"/>
      <c r="BGP1890" s="39"/>
      <c r="BGQ1890" s="39"/>
      <c r="BGR1890" s="39"/>
      <c r="BGS1890" s="39"/>
      <c r="BGT1890" s="39"/>
      <c r="BGU1890" s="39"/>
      <c r="BGV1890" s="39"/>
      <c r="BGW1890" s="39"/>
      <c r="BGX1890" s="39"/>
      <c r="BGY1890" s="39"/>
      <c r="BGZ1890" s="39"/>
      <c r="BHA1890" s="39"/>
      <c r="BHB1890" s="39"/>
      <c r="BHC1890" s="39"/>
      <c r="BHD1890" s="39"/>
      <c r="BHE1890" s="39"/>
      <c r="BHF1890" s="39"/>
      <c r="BHG1890" s="39"/>
      <c r="BHH1890" s="39"/>
      <c r="BHI1890" s="39"/>
      <c r="BHJ1890" s="39"/>
      <c r="BHK1890" s="39"/>
      <c r="BHL1890" s="39"/>
      <c r="BHM1890" s="39"/>
      <c r="BHN1890" s="39"/>
      <c r="BHO1890" s="39"/>
      <c r="BHP1890" s="39"/>
      <c r="BHQ1890" s="39"/>
      <c r="BHR1890" s="39"/>
      <c r="BHS1890" s="39"/>
      <c r="BHT1890" s="39"/>
      <c r="BHU1890" s="39"/>
      <c r="BHV1890" s="39"/>
      <c r="BHW1890" s="39"/>
      <c r="BHX1890" s="39"/>
      <c r="BHY1890" s="39"/>
      <c r="BHZ1890" s="39"/>
      <c r="BIA1890" s="39"/>
      <c r="BIB1890" s="39"/>
      <c r="BIC1890" s="39"/>
      <c r="BID1890" s="39"/>
      <c r="BIE1890" s="39"/>
      <c r="BIF1890" s="39"/>
      <c r="BIG1890" s="39"/>
      <c r="BIH1890" s="39"/>
      <c r="BII1890" s="39"/>
      <c r="BIJ1890" s="39"/>
      <c r="BIK1890" s="39"/>
      <c r="BIL1890" s="39"/>
      <c r="BIM1890" s="39"/>
      <c r="BIN1890" s="39"/>
      <c r="BIO1890" s="39"/>
      <c r="BIP1890" s="39"/>
      <c r="BIQ1890" s="39"/>
      <c r="BIR1890" s="39"/>
      <c r="BIS1890" s="39"/>
      <c r="BIT1890" s="39"/>
      <c r="BIU1890" s="39"/>
      <c r="BIV1890" s="39"/>
      <c r="BIW1890" s="39"/>
      <c r="BIX1890" s="39"/>
      <c r="BIY1890" s="39"/>
      <c r="BIZ1890" s="39"/>
      <c r="BJA1890" s="39"/>
      <c r="BJB1890" s="39"/>
      <c r="BJC1890" s="39"/>
      <c r="BJD1890" s="39"/>
      <c r="BJE1890" s="39"/>
      <c r="BJF1890" s="39"/>
      <c r="BJG1890" s="39"/>
      <c r="BJH1890" s="39"/>
      <c r="BJI1890" s="39"/>
      <c r="BJJ1890" s="39"/>
      <c r="BJK1890" s="39"/>
      <c r="BJL1890" s="39"/>
      <c r="BJM1890" s="39"/>
      <c r="BJN1890" s="39"/>
      <c r="BJO1890" s="39"/>
      <c r="BJP1890" s="39"/>
      <c r="BJQ1890" s="39"/>
      <c r="BJR1890" s="39"/>
      <c r="BJS1890" s="39"/>
      <c r="BJT1890" s="39"/>
      <c r="BJU1890" s="39"/>
      <c r="BJV1890" s="39"/>
      <c r="BJW1890" s="39"/>
      <c r="BJX1890" s="39"/>
      <c r="BJY1890" s="39"/>
      <c r="BJZ1890" s="39"/>
      <c r="BKA1890" s="39"/>
      <c r="BKB1890" s="39"/>
      <c r="BKC1890" s="39"/>
      <c r="BKD1890" s="39"/>
      <c r="BKE1890" s="39"/>
      <c r="BKF1890" s="39"/>
      <c r="BKG1890" s="39"/>
      <c r="BKH1890" s="39"/>
      <c r="BKI1890" s="39"/>
      <c r="BKJ1890" s="39"/>
      <c r="BKK1890" s="39"/>
      <c r="BKL1890" s="39"/>
      <c r="BKM1890" s="39"/>
      <c r="BKN1890" s="39"/>
      <c r="BKO1890" s="39"/>
      <c r="BKP1890" s="39"/>
      <c r="BKQ1890" s="39"/>
      <c r="BKR1890" s="39"/>
      <c r="BKS1890" s="39"/>
      <c r="BKT1890" s="39"/>
      <c r="BKU1890" s="39"/>
      <c r="BKV1890" s="39"/>
      <c r="BKW1890" s="39"/>
      <c r="BKX1890" s="39"/>
      <c r="BKY1890" s="39"/>
      <c r="BKZ1890" s="39"/>
      <c r="BLA1890" s="39"/>
      <c r="BLB1890" s="39"/>
      <c r="BLC1890" s="39"/>
      <c r="BLD1890" s="39"/>
      <c r="BLE1890" s="39"/>
      <c r="BLF1890" s="39"/>
      <c r="BLG1890" s="39"/>
      <c r="BLH1890" s="39"/>
      <c r="BLI1890" s="39"/>
      <c r="BLJ1890" s="39"/>
      <c r="BLK1890" s="39"/>
      <c r="BLL1890" s="39"/>
      <c r="BLM1890" s="39"/>
      <c r="BLN1890" s="39"/>
      <c r="BLO1890" s="39"/>
      <c r="BLP1890" s="39"/>
      <c r="BLQ1890" s="39"/>
      <c r="BLR1890" s="39"/>
      <c r="BLS1890" s="39"/>
      <c r="BLT1890" s="39"/>
      <c r="BLU1890" s="39"/>
      <c r="BLV1890" s="39"/>
      <c r="BLW1890" s="39"/>
      <c r="BLX1890" s="39"/>
      <c r="BLY1890" s="39"/>
      <c r="BLZ1890" s="39"/>
      <c r="BMA1890" s="39"/>
      <c r="BMB1890" s="39"/>
      <c r="BMC1890" s="39"/>
      <c r="BMD1890" s="39"/>
      <c r="BME1890" s="39"/>
      <c r="BMF1890" s="39"/>
      <c r="BMG1890" s="39"/>
      <c r="BMH1890" s="39"/>
      <c r="BMI1890" s="39"/>
      <c r="BMJ1890" s="39"/>
      <c r="BMK1890" s="39"/>
      <c r="BML1890" s="39"/>
      <c r="BMM1890" s="39"/>
      <c r="BMN1890" s="39"/>
      <c r="BMO1890" s="39"/>
      <c r="BMP1890" s="39"/>
      <c r="BMQ1890" s="39"/>
      <c r="BMR1890" s="39"/>
      <c r="BMS1890" s="39"/>
      <c r="BMT1890" s="39"/>
      <c r="BMU1890" s="39"/>
      <c r="BMV1890" s="39"/>
      <c r="BMW1890" s="39"/>
      <c r="BMX1890" s="39"/>
      <c r="BMY1890" s="39"/>
      <c r="BMZ1890" s="39"/>
      <c r="BNA1890" s="39"/>
      <c r="BNB1890" s="39"/>
      <c r="BNC1890" s="39"/>
      <c r="BND1890" s="39"/>
      <c r="BNE1890" s="39"/>
      <c r="BNF1890" s="39"/>
      <c r="BNG1890" s="39"/>
      <c r="BNH1890" s="39"/>
      <c r="BNI1890" s="39"/>
      <c r="BNJ1890" s="39"/>
      <c r="BNK1890" s="39"/>
      <c r="BNL1890" s="39"/>
      <c r="BNM1890" s="39"/>
      <c r="BNN1890" s="39"/>
      <c r="BNO1890" s="39"/>
      <c r="BNP1890" s="39"/>
      <c r="BNQ1890" s="39"/>
      <c r="BNR1890" s="39"/>
      <c r="BNS1890" s="39"/>
      <c r="BNT1890" s="39"/>
      <c r="BNU1890" s="39"/>
      <c r="BNV1890" s="39"/>
      <c r="BNW1890" s="39"/>
      <c r="BNX1890" s="39"/>
      <c r="BNY1890" s="39"/>
      <c r="BNZ1890" s="39"/>
      <c r="BOA1890" s="39"/>
      <c r="BOB1890" s="39"/>
      <c r="BOC1890" s="39"/>
      <c r="BOD1890" s="39"/>
      <c r="BOE1890" s="39"/>
      <c r="BOF1890" s="39"/>
      <c r="BOG1890" s="39"/>
      <c r="BOH1890" s="39"/>
      <c r="BOI1890" s="39"/>
      <c r="BOJ1890" s="39"/>
      <c r="BOK1890" s="39"/>
      <c r="BOL1890" s="39"/>
      <c r="BOM1890" s="39"/>
      <c r="BON1890" s="39"/>
      <c r="BOO1890" s="39"/>
      <c r="BOP1890" s="39"/>
      <c r="BOQ1890" s="39"/>
      <c r="BOR1890" s="39"/>
      <c r="BOS1890" s="39"/>
      <c r="BOT1890" s="39"/>
      <c r="BOU1890" s="39"/>
      <c r="BOV1890" s="39"/>
      <c r="BOW1890" s="39"/>
      <c r="BOX1890" s="39"/>
      <c r="BOY1890" s="39"/>
      <c r="BOZ1890" s="39"/>
      <c r="BPA1890" s="39"/>
      <c r="BPB1890" s="39"/>
      <c r="BPC1890" s="39"/>
      <c r="BPD1890" s="39"/>
      <c r="BPE1890" s="39"/>
      <c r="BPF1890" s="39"/>
      <c r="BPG1890" s="39"/>
      <c r="BPH1890" s="39"/>
      <c r="BPI1890" s="39"/>
      <c r="BPJ1890" s="39"/>
      <c r="BPK1890" s="39"/>
      <c r="BPL1890" s="39"/>
      <c r="BPM1890" s="39"/>
      <c r="BPN1890" s="39"/>
      <c r="BPO1890" s="39"/>
      <c r="BPP1890" s="39"/>
      <c r="BPQ1890" s="39"/>
      <c r="BPR1890" s="39"/>
      <c r="BPS1890" s="39"/>
      <c r="BPT1890" s="39"/>
      <c r="BPU1890" s="39"/>
      <c r="BPV1890" s="39"/>
      <c r="BPW1890" s="39"/>
      <c r="BPX1890" s="39"/>
      <c r="BPY1890" s="39"/>
      <c r="BPZ1890" s="39"/>
      <c r="BQA1890" s="39"/>
      <c r="BQB1890" s="39"/>
      <c r="BQC1890" s="39"/>
      <c r="BQD1890" s="39"/>
      <c r="BQE1890" s="39"/>
      <c r="BQF1890" s="39"/>
      <c r="BQG1890" s="39"/>
      <c r="BQH1890" s="39"/>
      <c r="BQI1890" s="39"/>
      <c r="BQJ1890" s="39"/>
      <c r="BQK1890" s="39"/>
      <c r="BQL1890" s="39"/>
      <c r="BQM1890" s="39"/>
      <c r="BQN1890" s="39"/>
      <c r="BQO1890" s="39"/>
      <c r="BQP1890" s="39"/>
      <c r="BQQ1890" s="39"/>
      <c r="BQR1890" s="39"/>
      <c r="BQS1890" s="39"/>
      <c r="BQT1890" s="39"/>
      <c r="BQU1890" s="39"/>
      <c r="BQV1890" s="39"/>
      <c r="BQW1890" s="39"/>
      <c r="BQX1890" s="39"/>
      <c r="BQY1890" s="39"/>
      <c r="BQZ1890" s="39"/>
      <c r="BRA1890" s="39"/>
      <c r="BRB1890" s="39"/>
      <c r="BRC1890" s="39"/>
      <c r="BRD1890" s="39"/>
      <c r="BRE1890" s="39"/>
      <c r="BRF1890" s="39"/>
      <c r="BRG1890" s="39"/>
      <c r="BRH1890" s="39"/>
      <c r="BRI1890" s="39"/>
      <c r="BRJ1890" s="39"/>
      <c r="BRK1890" s="39"/>
      <c r="BRL1890" s="39"/>
      <c r="BRM1890" s="39"/>
      <c r="BRN1890" s="39"/>
      <c r="BRO1890" s="39"/>
      <c r="BRP1890" s="39"/>
      <c r="BRQ1890" s="39"/>
      <c r="BRR1890" s="39"/>
      <c r="BRS1890" s="39"/>
      <c r="BRT1890" s="39"/>
      <c r="BRU1890" s="39"/>
      <c r="BRV1890" s="39"/>
      <c r="BRW1890" s="39"/>
      <c r="BRX1890" s="39"/>
      <c r="BRY1890" s="39"/>
      <c r="BRZ1890" s="39"/>
      <c r="BSA1890" s="39"/>
      <c r="BSB1890" s="39"/>
      <c r="BSC1890" s="39"/>
      <c r="BSD1890" s="39"/>
      <c r="BSE1890" s="39"/>
      <c r="BSF1890" s="39"/>
      <c r="BSG1890" s="39"/>
      <c r="BSH1890" s="39"/>
      <c r="BSI1890" s="39"/>
      <c r="BSJ1890" s="39"/>
      <c r="BSK1890" s="39"/>
      <c r="BSL1890" s="39"/>
      <c r="BSM1890" s="39"/>
      <c r="BSN1890" s="39"/>
      <c r="BSO1890" s="39"/>
      <c r="BSP1890" s="39"/>
      <c r="BSQ1890" s="39"/>
      <c r="BSR1890" s="39"/>
      <c r="BSS1890" s="39"/>
      <c r="BST1890" s="39"/>
      <c r="BSU1890" s="39"/>
      <c r="BSV1890" s="39"/>
      <c r="BSW1890" s="39"/>
      <c r="BSX1890" s="39"/>
      <c r="BSY1890" s="39"/>
      <c r="BSZ1890" s="39"/>
      <c r="BTA1890" s="39"/>
      <c r="BTB1890" s="39"/>
      <c r="BTC1890" s="39"/>
      <c r="BTD1890" s="39"/>
      <c r="BTE1890" s="39"/>
      <c r="BTF1890" s="39"/>
      <c r="BTG1890" s="39"/>
      <c r="BTH1890" s="39"/>
      <c r="BTI1890" s="39"/>
      <c r="BTJ1890" s="39"/>
      <c r="BTK1890" s="39"/>
      <c r="BTL1890" s="39"/>
      <c r="BTM1890" s="39"/>
      <c r="BTN1890" s="39"/>
      <c r="BTO1890" s="39"/>
      <c r="BTP1890" s="39"/>
      <c r="BTQ1890" s="39"/>
      <c r="BTR1890" s="39"/>
      <c r="BTS1890" s="39"/>
      <c r="BTT1890" s="39"/>
      <c r="BTU1890" s="39"/>
      <c r="BTV1890" s="39"/>
      <c r="BTW1890" s="39"/>
      <c r="BTX1890" s="39"/>
      <c r="BTY1890" s="39"/>
      <c r="BTZ1890" s="39"/>
      <c r="BUA1890" s="39"/>
      <c r="BUB1890" s="39"/>
      <c r="BUC1890" s="39"/>
      <c r="BUD1890" s="39"/>
      <c r="BUE1890" s="39"/>
      <c r="BUF1890" s="39"/>
      <c r="BUG1890" s="39"/>
      <c r="BUH1890" s="39"/>
      <c r="BUI1890" s="39"/>
      <c r="BUJ1890" s="39"/>
      <c r="BUK1890" s="39"/>
      <c r="BUL1890" s="39"/>
      <c r="BUM1890" s="39"/>
      <c r="BUN1890" s="39"/>
      <c r="BUO1890" s="39"/>
      <c r="BUP1890" s="39"/>
      <c r="BUQ1890" s="39"/>
      <c r="BUR1890" s="39"/>
      <c r="BUS1890" s="39"/>
      <c r="BUT1890" s="39"/>
      <c r="BUU1890" s="39"/>
      <c r="BUV1890" s="39"/>
      <c r="BUW1890" s="39"/>
      <c r="BUX1890" s="39"/>
      <c r="BUY1890" s="39"/>
      <c r="BUZ1890" s="39"/>
      <c r="BVA1890" s="39"/>
      <c r="BVB1890" s="39"/>
      <c r="BVC1890" s="39"/>
      <c r="BVD1890" s="39"/>
      <c r="BVE1890" s="39"/>
      <c r="BVF1890" s="39"/>
      <c r="BVG1890" s="39"/>
      <c r="BVH1890" s="39"/>
      <c r="BVI1890" s="39"/>
      <c r="BVJ1890" s="39"/>
      <c r="BVK1890" s="39"/>
      <c r="BVL1890" s="39"/>
      <c r="BVM1890" s="39"/>
      <c r="BVN1890" s="39"/>
      <c r="BVO1890" s="39"/>
      <c r="BVP1890" s="39"/>
      <c r="BVQ1890" s="39"/>
      <c r="BVR1890" s="39"/>
      <c r="BVS1890" s="39"/>
      <c r="BVT1890" s="39"/>
      <c r="BVU1890" s="39"/>
      <c r="BVV1890" s="39"/>
      <c r="BVW1890" s="39"/>
      <c r="BVX1890" s="39"/>
      <c r="BVY1890" s="39"/>
      <c r="BVZ1890" s="39"/>
      <c r="BWA1890" s="39"/>
      <c r="BWB1890" s="39"/>
      <c r="BWC1890" s="39"/>
      <c r="BWD1890" s="39"/>
      <c r="BWE1890" s="39"/>
      <c r="BWF1890" s="39"/>
      <c r="BWG1890" s="39"/>
      <c r="BWH1890" s="39"/>
      <c r="BWI1890" s="39"/>
      <c r="BWJ1890" s="39"/>
      <c r="BWK1890" s="39"/>
      <c r="BWL1890" s="39"/>
      <c r="BWM1890" s="39"/>
      <c r="BWN1890" s="39"/>
      <c r="BWO1890" s="39"/>
      <c r="BWP1890" s="39"/>
      <c r="BWQ1890" s="39"/>
      <c r="BWR1890" s="39"/>
      <c r="BWS1890" s="39"/>
      <c r="BWT1890" s="39"/>
      <c r="BWU1890" s="39"/>
      <c r="BWV1890" s="39"/>
      <c r="BWW1890" s="39"/>
      <c r="BWX1890" s="39"/>
      <c r="BWY1890" s="39"/>
      <c r="BWZ1890" s="39"/>
      <c r="BXA1890" s="39"/>
      <c r="BXB1890" s="39"/>
      <c r="BXC1890" s="39"/>
      <c r="BXD1890" s="39"/>
      <c r="BXE1890" s="39"/>
      <c r="BXF1890" s="39"/>
      <c r="BXG1890" s="39"/>
      <c r="BXH1890" s="39"/>
      <c r="BXI1890" s="39"/>
      <c r="BXJ1890" s="39"/>
      <c r="BXK1890" s="39"/>
      <c r="BXL1890" s="39"/>
      <c r="BXM1890" s="39"/>
      <c r="BXN1890" s="39"/>
      <c r="BXO1890" s="39"/>
      <c r="BXP1890" s="39"/>
      <c r="BXQ1890" s="39"/>
      <c r="BXR1890" s="39"/>
      <c r="BXS1890" s="39"/>
      <c r="BXT1890" s="39"/>
      <c r="BXU1890" s="39"/>
      <c r="BXV1890" s="39"/>
      <c r="BXW1890" s="39"/>
      <c r="BXX1890" s="39"/>
      <c r="BXY1890" s="39"/>
      <c r="BXZ1890" s="39"/>
      <c r="BYA1890" s="39"/>
      <c r="BYB1890" s="39"/>
      <c r="BYC1890" s="39"/>
      <c r="BYD1890" s="39"/>
      <c r="BYE1890" s="39"/>
      <c r="BYF1890" s="39"/>
      <c r="BYG1890" s="39"/>
      <c r="BYH1890" s="39"/>
      <c r="BYI1890" s="39"/>
      <c r="BYJ1890" s="39"/>
      <c r="BYK1890" s="39"/>
      <c r="BYL1890" s="39"/>
      <c r="BYM1890" s="39"/>
      <c r="BYN1890" s="39"/>
      <c r="BYO1890" s="39"/>
      <c r="BYP1890" s="39"/>
      <c r="BYQ1890" s="39"/>
      <c r="BYR1890" s="39"/>
      <c r="BYS1890" s="39"/>
      <c r="BYT1890" s="39"/>
      <c r="BYU1890" s="39"/>
      <c r="BYV1890" s="39"/>
      <c r="BYW1890" s="39"/>
      <c r="BYX1890" s="39"/>
      <c r="BYY1890" s="39"/>
      <c r="BYZ1890" s="39"/>
      <c r="BZA1890" s="39"/>
      <c r="BZB1890" s="39"/>
      <c r="BZC1890" s="39"/>
      <c r="BZD1890" s="39"/>
      <c r="BZE1890" s="39"/>
      <c r="BZF1890" s="39"/>
      <c r="BZG1890" s="39"/>
      <c r="BZH1890" s="39"/>
      <c r="BZI1890" s="39"/>
      <c r="BZJ1890" s="39"/>
      <c r="BZK1890" s="39"/>
      <c r="BZL1890" s="39"/>
      <c r="BZM1890" s="39"/>
      <c r="BZN1890" s="39"/>
      <c r="BZO1890" s="39"/>
      <c r="BZP1890" s="39"/>
      <c r="BZQ1890" s="39"/>
      <c r="BZR1890" s="39"/>
      <c r="BZS1890" s="39"/>
      <c r="BZT1890" s="39"/>
      <c r="BZU1890" s="39"/>
      <c r="BZV1890" s="39"/>
      <c r="BZW1890" s="39"/>
      <c r="BZX1890" s="39"/>
      <c r="BZY1890" s="39"/>
      <c r="BZZ1890" s="39"/>
      <c r="CAA1890" s="39"/>
      <c r="CAB1890" s="39"/>
      <c r="CAC1890" s="39"/>
      <c r="CAD1890" s="39"/>
      <c r="CAE1890" s="39"/>
      <c r="CAF1890" s="39"/>
      <c r="CAG1890" s="39"/>
      <c r="CAH1890" s="39"/>
      <c r="CAI1890" s="39"/>
      <c r="CAJ1890" s="39"/>
      <c r="CAK1890" s="39"/>
      <c r="CAL1890" s="39"/>
      <c r="CAM1890" s="39"/>
      <c r="CAN1890" s="39"/>
      <c r="CAO1890" s="39"/>
      <c r="CAP1890" s="39"/>
      <c r="CAQ1890" s="39"/>
      <c r="CAR1890" s="39"/>
      <c r="CAS1890" s="39"/>
      <c r="CAT1890" s="39"/>
      <c r="CAU1890" s="39"/>
      <c r="CAV1890" s="39"/>
      <c r="CAW1890" s="39"/>
      <c r="CAX1890" s="39"/>
      <c r="CAY1890" s="39"/>
      <c r="CAZ1890" s="39"/>
      <c r="CBA1890" s="39"/>
      <c r="CBB1890" s="39"/>
      <c r="CBC1890" s="39"/>
      <c r="CBD1890" s="39"/>
      <c r="CBE1890" s="39"/>
      <c r="CBF1890" s="39"/>
      <c r="CBG1890" s="39"/>
      <c r="CBH1890" s="39"/>
      <c r="CBI1890" s="39"/>
      <c r="CBJ1890" s="39"/>
      <c r="CBK1890" s="39"/>
      <c r="CBL1890" s="39"/>
      <c r="CBM1890" s="39"/>
      <c r="CBN1890" s="39"/>
      <c r="CBO1890" s="39"/>
      <c r="CBP1890" s="39"/>
      <c r="CBQ1890" s="39"/>
      <c r="CBR1890" s="39"/>
      <c r="CBS1890" s="39"/>
      <c r="CBT1890" s="39"/>
      <c r="CBU1890" s="39"/>
      <c r="CBV1890" s="39"/>
      <c r="CBW1890" s="39"/>
      <c r="CBX1890" s="39"/>
      <c r="CBY1890" s="39"/>
      <c r="CBZ1890" s="39"/>
      <c r="CCA1890" s="39"/>
      <c r="CCB1890" s="39"/>
      <c r="CCC1890" s="39"/>
      <c r="CCD1890" s="39"/>
      <c r="CCE1890" s="39"/>
      <c r="CCF1890" s="39"/>
      <c r="CCG1890" s="39"/>
      <c r="CCH1890" s="39"/>
      <c r="CCI1890" s="39"/>
      <c r="CCJ1890" s="39"/>
      <c r="CCK1890" s="39"/>
      <c r="CCL1890" s="39"/>
      <c r="CCM1890" s="39"/>
      <c r="CCN1890" s="39"/>
      <c r="CCO1890" s="39"/>
      <c r="CCP1890" s="39"/>
      <c r="CCQ1890" s="39"/>
      <c r="CCR1890" s="39"/>
      <c r="CCS1890" s="39"/>
      <c r="CCT1890" s="39"/>
      <c r="CCU1890" s="39"/>
      <c r="CCV1890" s="39"/>
      <c r="CCW1890" s="39"/>
      <c r="CCX1890" s="39"/>
      <c r="CCY1890" s="39"/>
      <c r="CCZ1890" s="39"/>
      <c r="CDA1890" s="39"/>
      <c r="CDB1890" s="39"/>
      <c r="CDC1890" s="39"/>
      <c r="CDD1890" s="39"/>
      <c r="CDE1890" s="39"/>
      <c r="CDF1890" s="39"/>
      <c r="CDG1890" s="39"/>
      <c r="CDH1890" s="39"/>
      <c r="CDI1890" s="39"/>
      <c r="CDJ1890" s="39"/>
      <c r="CDK1890" s="39"/>
      <c r="CDL1890" s="39"/>
      <c r="CDM1890" s="39"/>
      <c r="CDN1890" s="39"/>
      <c r="CDO1890" s="39"/>
      <c r="CDP1890" s="39"/>
      <c r="CDQ1890" s="39"/>
      <c r="CDR1890" s="39"/>
      <c r="CDS1890" s="39"/>
      <c r="CDT1890" s="39"/>
      <c r="CDU1890" s="39"/>
      <c r="CDV1890" s="39"/>
      <c r="CDW1890" s="39"/>
      <c r="CDX1890" s="39"/>
      <c r="CDY1890" s="39"/>
      <c r="CDZ1890" s="39"/>
      <c r="CEA1890" s="39"/>
      <c r="CEB1890" s="39"/>
      <c r="CEC1890" s="39"/>
      <c r="CED1890" s="39"/>
      <c r="CEE1890" s="39"/>
      <c r="CEF1890" s="39"/>
      <c r="CEG1890" s="39"/>
      <c r="CEH1890" s="39"/>
      <c r="CEI1890" s="39"/>
      <c r="CEJ1890" s="39"/>
      <c r="CEK1890" s="39"/>
      <c r="CEL1890" s="39"/>
      <c r="CEM1890" s="39"/>
      <c r="CEN1890" s="39"/>
      <c r="CEO1890" s="39"/>
      <c r="CEP1890" s="39"/>
      <c r="CEQ1890" s="39"/>
      <c r="CER1890" s="39"/>
      <c r="CES1890" s="39"/>
      <c r="CET1890" s="39"/>
      <c r="CEU1890" s="39"/>
      <c r="CEV1890" s="39"/>
      <c r="CEW1890" s="39"/>
      <c r="CEX1890" s="39"/>
      <c r="CEY1890" s="39"/>
      <c r="CEZ1890" s="39"/>
      <c r="CFA1890" s="39"/>
      <c r="CFB1890" s="39"/>
      <c r="CFC1890" s="39"/>
      <c r="CFD1890" s="39"/>
      <c r="CFE1890" s="39"/>
      <c r="CFF1890" s="39"/>
      <c r="CFG1890" s="39"/>
      <c r="CFH1890" s="39"/>
      <c r="CFI1890" s="39"/>
      <c r="CFJ1890" s="39"/>
      <c r="CFK1890" s="39"/>
      <c r="CFL1890" s="39"/>
      <c r="CFM1890" s="39"/>
      <c r="CFN1890" s="39"/>
      <c r="CFO1890" s="39"/>
      <c r="CFP1890" s="39"/>
      <c r="CFQ1890" s="39"/>
      <c r="CFR1890" s="39"/>
      <c r="CFS1890" s="39"/>
      <c r="CFT1890" s="39"/>
      <c r="CFU1890" s="39"/>
      <c r="CFV1890" s="39"/>
      <c r="CFW1890" s="39"/>
      <c r="CFX1890" s="39"/>
      <c r="CFY1890" s="39"/>
      <c r="CFZ1890" s="39"/>
      <c r="CGA1890" s="39"/>
      <c r="CGB1890" s="39"/>
      <c r="CGC1890" s="39"/>
      <c r="CGD1890" s="39"/>
      <c r="CGE1890" s="39"/>
      <c r="CGF1890" s="39"/>
      <c r="CGG1890" s="39"/>
      <c r="CGH1890" s="39"/>
      <c r="CGI1890" s="39"/>
      <c r="CGJ1890" s="39"/>
      <c r="CGK1890" s="39"/>
      <c r="CGL1890" s="39"/>
      <c r="CGM1890" s="39"/>
      <c r="CGN1890" s="39"/>
      <c r="CGO1890" s="39"/>
      <c r="CGP1890" s="39"/>
      <c r="CGQ1890" s="39"/>
      <c r="CGR1890" s="39"/>
      <c r="CGS1890" s="39"/>
      <c r="CGT1890" s="39"/>
      <c r="CGU1890" s="39"/>
      <c r="CGV1890" s="39"/>
      <c r="CGW1890" s="39"/>
      <c r="CGX1890" s="39"/>
      <c r="CGY1890" s="39"/>
      <c r="CGZ1890" s="39"/>
      <c r="CHA1890" s="39"/>
      <c r="CHB1890" s="39"/>
      <c r="CHC1890" s="39"/>
      <c r="CHD1890" s="39"/>
      <c r="CHE1890" s="39"/>
      <c r="CHF1890" s="39"/>
      <c r="CHG1890" s="39"/>
      <c r="CHH1890" s="39"/>
      <c r="CHI1890" s="39"/>
      <c r="CHJ1890" s="39"/>
      <c r="CHK1890" s="39"/>
      <c r="CHL1890" s="39"/>
      <c r="CHM1890" s="39"/>
      <c r="CHN1890" s="39"/>
      <c r="CHO1890" s="39"/>
      <c r="CHP1890" s="39"/>
      <c r="CHQ1890" s="39"/>
      <c r="CHR1890" s="39"/>
      <c r="CHS1890" s="39"/>
      <c r="CHT1890" s="39"/>
      <c r="CHU1890" s="39"/>
      <c r="CHV1890" s="39"/>
      <c r="CHW1890" s="39"/>
      <c r="CHX1890" s="39"/>
      <c r="CHY1890" s="39"/>
      <c r="CHZ1890" s="39"/>
      <c r="CIA1890" s="39"/>
      <c r="CIB1890" s="39"/>
      <c r="CIC1890" s="39"/>
      <c r="CID1890" s="39"/>
      <c r="CIE1890" s="39"/>
      <c r="CIF1890" s="39"/>
      <c r="CIG1890" s="39"/>
      <c r="CIH1890" s="39"/>
      <c r="CII1890" s="39"/>
      <c r="CIJ1890" s="39"/>
      <c r="CIK1890" s="39"/>
      <c r="CIL1890" s="39"/>
      <c r="CIM1890" s="39"/>
      <c r="CIN1890" s="39"/>
      <c r="CIO1890" s="39"/>
      <c r="CIP1890" s="39"/>
      <c r="CIQ1890" s="39"/>
      <c r="CIR1890" s="39"/>
      <c r="CIS1890" s="39"/>
      <c r="CIT1890" s="39"/>
      <c r="CIU1890" s="39"/>
      <c r="CIV1890" s="39"/>
      <c r="CIW1890" s="39"/>
      <c r="CIX1890" s="39"/>
      <c r="CIY1890" s="39"/>
      <c r="CIZ1890" s="39"/>
      <c r="CJA1890" s="39"/>
      <c r="CJB1890" s="39"/>
      <c r="CJC1890" s="39"/>
      <c r="CJD1890" s="39"/>
      <c r="CJE1890" s="39"/>
      <c r="CJF1890" s="39"/>
      <c r="CJG1890" s="39"/>
      <c r="CJH1890" s="39"/>
      <c r="CJI1890" s="39"/>
      <c r="CJJ1890" s="39"/>
      <c r="CJK1890" s="39"/>
      <c r="CJL1890" s="39"/>
      <c r="CJM1890" s="39"/>
      <c r="CJN1890" s="39"/>
      <c r="CJO1890" s="39"/>
      <c r="CJP1890" s="39"/>
      <c r="CJQ1890" s="39"/>
      <c r="CJR1890" s="39"/>
      <c r="CJS1890" s="39"/>
      <c r="CJT1890" s="39"/>
      <c r="CJU1890" s="39"/>
      <c r="CJV1890" s="39"/>
      <c r="CJW1890" s="39"/>
      <c r="CJX1890" s="39"/>
      <c r="CJY1890" s="39"/>
      <c r="CJZ1890" s="39"/>
      <c r="CKA1890" s="39"/>
      <c r="CKB1890" s="39"/>
      <c r="CKC1890" s="39"/>
      <c r="CKD1890" s="39"/>
      <c r="CKE1890" s="39"/>
      <c r="CKF1890" s="39"/>
      <c r="CKG1890" s="39"/>
      <c r="CKH1890" s="39"/>
      <c r="CKI1890" s="39"/>
      <c r="CKJ1890" s="39"/>
      <c r="CKK1890" s="39"/>
      <c r="CKL1890" s="39"/>
      <c r="CKM1890" s="39"/>
      <c r="CKN1890" s="39"/>
      <c r="CKO1890" s="39"/>
      <c r="CKP1890" s="39"/>
      <c r="CKQ1890" s="39"/>
      <c r="CKR1890" s="39"/>
      <c r="CKS1890" s="39"/>
      <c r="CKT1890" s="39"/>
      <c r="CKU1890" s="39"/>
      <c r="CKV1890" s="39"/>
      <c r="CKW1890" s="39"/>
      <c r="CKX1890" s="39"/>
      <c r="CKY1890" s="39"/>
      <c r="CKZ1890" s="39"/>
      <c r="CLA1890" s="39"/>
      <c r="CLB1890" s="39"/>
      <c r="CLC1890" s="39"/>
      <c r="CLD1890" s="39"/>
      <c r="CLE1890" s="39"/>
      <c r="CLF1890" s="39"/>
      <c r="CLG1890" s="39"/>
      <c r="CLH1890" s="39"/>
      <c r="CLI1890" s="39"/>
      <c r="CLJ1890" s="39"/>
      <c r="CLK1890" s="39"/>
      <c r="CLL1890" s="39"/>
      <c r="CLM1890" s="39"/>
      <c r="CLN1890" s="39"/>
      <c r="CLO1890" s="39"/>
      <c r="CLP1890" s="39"/>
      <c r="CLQ1890" s="39"/>
      <c r="CLR1890" s="39"/>
      <c r="CLS1890" s="39"/>
      <c r="CLT1890" s="39"/>
      <c r="CLU1890" s="39"/>
      <c r="CLV1890" s="39"/>
      <c r="CLW1890" s="39"/>
      <c r="CLX1890" s="39"/>
      <c r="CLY1890" s="39"/>
      <c r="CLZ1890" s="39"/>
      <c r="CMA1890" s="39"/>
      <c r="CMB1890" s="39"/>
      <c r="CMC1890" s="39"/>
      <c r="CMD1890" s="39"/>
      <c r="CME1890" s="39"/>
      <c r="CMF1890" s="39"/>
      <c r="CMG1890" s="39"/>
      <c r="CMH1890" s="39"/>
      <c r="CMI1890" s="39"/>
      <c r="CMJ1890" s="39"/>
      <c r="CMK1890" s="39"/>
      <c r="CML1890" s="39"/>
      <c r="CMM1890" s="39"/>
      <c r="CMN1890" s="39"/>
      <c r="CMO1890" s="39"/>
      <c r="CMP1890" s="39"/>
      <c r="CMQ1890" s="39"/>
      <c r="CMR1890" s="39"/>
      <c r="CMS1890" s="39"/>
      <c r="CMT1890" s="39"/>
      <c r="CMU1890" s="39"/>
      <c r="CMV1890" s="39"/>
      <c r="CMW1890" s="39"/>
      <c r="CMX1890" s="39"/>
      <c r="CMY1890" s="39"/>
      <c r="CMZ1890" s="39"/>
      <c r="CNA1890" s="39"/>
      <c r="CNB1890" s="39"/>
      <c r="CNC1890" s="39"/>
      <c r="CND1890" s="39"/>
      <c r="CNE1890" s="39"/>
      <c r="CNF1890" s="39"/>
      <c r="CNG1890" s="39"/>
      <c r="CNH1890" s="39"/>
      <c r="CNI1890" s="39"/>
      <c r="CNJ1890" s="39"/>
      <c r="CNK1890" s="39"/>
      <c r="CNL1890" s="39"/>
      <c r="CNM1890" s="39"/>
      <c r="CNN1890" s="39"/>
      <c r="CNO1890" s="39"/>
      <c r="CNP1890" s="39"/>
      <c r="CNQ1890" s="39"/>
      <c r="CNR1890" s="39"/>
      <c r="CNS1890" s="39"/>
      <c r="CNT1890" s="39"/>
      <c r="CNU1890" s="39"/>
      <c r="CNV1890" s="39"/>
      <c r="CNW1890" s="39"/>
      <c r="CNX1890" s="39"/>
      <c r="CNY1890" s="39"/>
      <c r="CNZ1890" s="39"/>
      <c r="COA1890" s="39"/>
      <c r="COB1890" s="39"/>
      <c r="COC1890" s="39"/>
      <c r="COD1890" s="39"/>
      <c r="COE1890" s="39"/>
      <c r="COF1890" s="39"/>
      <c r="COG1890" s="39"/>
      <c r="COH1890" s="39"/>
      <c r="COI1890" s="39"/>
      <c r="COJ1890" s="39"/>
      <c r="COK1890" s="39"/>
      <c r="COL1890" s="39"/>
      <c r="COM1890" s="39"/>
      <c r="CON1890" s="39"/>
      <c r="COO1890" s="39"/>
      <c r="COP1890" s="39"/>
      <c r="COQ1890" s="39"/>
      <c r="COR1890" s="39"/>
      <c r="COS1890" s="39"/>
      <c r="COT1890" s="39"/>
      <c r="COU1890" s="39"/>
      <c r="COV1890" s="39"/>
      <c r="COW1890" s="39"/>
      <c r="COX1890" s="39"/>
      <c r="COY1890" s="39"/>
      <c r="COZ1890" s="39"/>
      <c r="CPA1890" s="39"/>
      <c r="CPB1890" s="39"/>
      <c r="CPC1890" s="39"/>
      <c r="CPD1890" s="39"/>
      <c r="CPE1890" s="39"/>
      <c r="CPF1890" s="39"/>
      <c r="CPG1890" s="39"/>
      <c r="CPH1890" s="39"/>
      <c r="CPI1890" s="39"/>
      <c r="CPJ1890" s="39"/>
      <c r="CPK1890" s="39"/>
      <c r="CPL1890" s="39"/>
      <c r="CPM1890" s="39"/>
      <c r="CPN1890" s="39"/>
      <c r="CPO1890" s="39"/>
      <c r="CPP1890" s="39"/>
      <c r="CPQ1890" s="39"/>
      <c r="CPR1890" s="39"/>
      <c r="CPS1890" s="39"/>
      <c r="CPT1890" s="39"/>
      <c r="CPU1890" s="39"/>
      <c r="CPV1890" s="39"/>
      <c r="CPW1890" s="39"/>
      <c r="CPX1890" s="39"/>
      <c r="CPY1890" s="39"/>
      <c r="CPZ1890" s="39"/>
      <c r="CQA1890" s="39"/>
      <c r="CQB1890" s="39"/>
      <c r="CQC1890" s="39"/>
      <c r="CQD1890" s="39"/>
      <c r="CQE1890" s="39"/>
      <c r="CQF1890" s="39"/>
      <c r="CQG1890" s="39"/>
      <c r="CQH1890" s="39"/>
      <c r="CQI1890" s="39"/>
      <c r="CQJ1890" s="39"/>
      <c r="CQK1890" s="39"/>
      <c r="CQL1890" s="39"/>
      <c r="CQM1890" s="39"/>
      <c r="CQN1890" s="39"/>
      <c r="CQO1890" s="39"/>
      <c r="CQP1890" s="39"/>
      <c r="CQQ1890" s="39"/>
      <c r="CQR1890" s="39"/>
      <c r="CQS1890" s="39"/>
      <c r="CQT1890" s="39"/>
      <c r="CQU1890" s="39"/>
      <c r="CQV1890" s="39"/>
      <c r="CQW1890" s="39"/>
      <c r="CQX1890" s="39"/>
      <c r="CQY1890" s="39"/>
      <c r="CQZ1890" s="39"/>
      <c r="CRA1890" s="39"/>
      <c r="CRB1890" s="39"/>
      <c r="CRC1890" s="39"/>
      <c r="CRD1890" s="39"/>
      <c r="CRE1890" s="39"/>
      <c r="CRF1890" s="39"/>
      <c r="CRG1890" s="39"/>
      <c r="CRH1890" s="39"/>
      <c r="CRI1890" s="39"/>
      <c r="CRJ1890" s="39"/>
      <c r="CRK1890" s="39"/>
      <c r="CRL1890" s="39"/>
      <c r="CRM1890" s="39"/>
      <c r="CRN1890" s="39"/>
      <c r="CRO1890" s="39"/>
      <c r="CRP1890" s="39"/>
      <c r="CRQ1890" s="39"/>
      <c r="CRR1890" s="39"/>
      <c r="CRS1890" s="39"/>
      <c r="CRT1890" s="39"/>
      <c r="CRU1890" s="39"/>
      <c r="CRV1890" s="39"/>
      <c r="CRW1890" s="39"/>
      <c r="CRX1890" s="39"/>
      <c r="CRY1890" s="39"/>
      <c r="CRZ1890" s="39"/>
      <c r="CSA1890" s="39"/>
      <c r="CSB1890" s="39"/>
      <c r="CSC1890" s="39"/>
      <c r="CSD1890" s="39"/>
      <c r="CSE1890" s="39"/>
      <c r="CSF1890" s="39"/>
      <c r="CSG1890" s="39"/>
      <c r="CSH1890" s="39"/>
      <c r="CSI1890" s="39"/>
      <c r="CSJ1890" s="39"/>
      <c r="CSK1890" s="39"/>
      <c r="CSL1890" s="39"/>
      <c r="CSM1890" s="39"/>
      <c r="CSN1890" s="39"/>
      <c r="CSO1890" s="39"/>
      <c r="CSP1890" s="39"/>
      <c r="CSQ1890" s="39"/>
      <c r="CSR1890" s="39"/>
      <c r="CSS1890" s="39"/>
      <c r="CST1890" s="39"/>
      <c r="CSU1890" s="39"/>
      <c r="CSV1890" s="39"/>
      <c r="CSW1890" s="39"/>
      <c r="CSX1890" s="39"/>
      <c r="CSY1890" s="39"/>
      <c r="CSZ1890" s="39"/>
      <c r="CTA1890" s="39"/>
      <c r="CTB1890" s="39"/>
      <c r="CTC1890" s="39"/>
      <c r="CTD1890" s="39"/>
      <c r="CTE1890" s="39"/>
      <c r="CTF1890" s="39"/>
      <c r="CTG1890" s="39"/>
      <c r="CTH1890" s="39"/>
      <c r="CTI1890" s="39"/>
      <c r="CTJ1890" s="39"/>
      <c r="CTK1890" s="39"/>
      <c r="CTL1890" s="39"/>
      <c r="CTM1890" s="39"/>
      <c r="CTN1890" s="39"/>
      <c r="CTO1890" s="39"/>
      <c r="CTP1890" s="39"/>
      <c r="CTQ1890" s="39"/>
      <c r="CTR1890" s="39"/>
      <c r="CTS1890" s="39"/>
      <c r="CTT1890" s="39"/>
      <c r="CTU1890" s="39"/>
      <c r="CTV1890" s="39"/>
      <c r="CTW1890" s="39"/>
      <c r="CTX1890" s="39"/>
      <c r="CTY1890" s="39"/>
      <c r="CTZ1890" s="39"/>
      <c r="CUA1890" s="39"/>
      <c r="CUB1890" s="39"/>
      <c r="CUC1890" s="39"/>
      <c r="CUD1890" s="39"/>
      <c r="CUE1890" s="39"/>
      <c r="CUF1890" s="39"/>
      <c r="CUG1890" s="39"/>
      <c r="CUH1890" s="39"/>
      <c r="CUI1890" s="39"/>
      <c r="CUJ1890" s="39"/>
      <c r="CUK1890" s="39"/>
      <c r="CUL1890" s="39"/>
      <c r="CUM1890" s="39"/>
      <c r="CUN1890" s="39"/>
      <c r="CUO1890" s="39"/>
      <c r="CUP1890" s="39"/>
      <c r="CUQ1890" s="39"/>
      <c r="CUR1890" s="39"/>
      <c r="CUS1890" s="39"/>
      <c r="CUT1890" s="39"/>
      <c r="CUU1890" s="39"/>
      <c r="CUV1890" s="39"/>
      <c r="CUW1890" s="39"/>
      <c r="CUX1890" s="39"/>
      <c r="CUY1890" s="39"/>
      <c r="CUZ1890" s="39"/>
      <c r="CVA1890" s="39"/>
      <c r="CVB1890" s="39"/>
      <c r="CVC1890" s="39"/>
      <c r="CVD1890" s="39"/>
      <c r="CVE1890" s="39"/>
      <c r="CVF1890" s="39"/>
      <c r="CVG1890" s="39"/>
      <c r="CVH1890" s="39"/>
      <c r="CVI1890" s="39"/>
      <c r="CVJ1890" s="39"/>
      <c r="CVK1890" s="39"/>
      <c r="CVL1890" s="39"/>
      <c r="CVM1890" s="39"/>
      <c r="CVN1890" s="39"/>
      <c r="CVO1890" s="39"/>
      <c r="CVP1890" s="39"/>
      <c r="CVQ1890" s="39"/>
      <c r="CVR1890" s="39"/>
      <c r="CVS1890" s="39"/>
      <c r="CVT1890" s="39"/>
      <c r="CVU1890" s="39"/>
      <c r="CVV1890" s="39"/>
      <c r="CVW1890" s="39"/>
      <c r="CVX1890" s="39"/>
      <c r="CVY1890" s="39"/>
      <c r="CVZ1890" s="39"/>
      <c r="CWA1890" s="39"/>
      <c r="CWB1890" s="39"/>
      <c r="CWC1890" s="39"/>
      <c r="CWD1890" s="39"/>
      <c r="CWE1890" s="39"/>
      <c r="CWF1890" s="39"/>
      <c r="CWG1890" s="39"/>
      <c r="CWH1890" s="39"/>
      <c r="CWI1890" s="39"/>
      <c r="CWJ1890" s="39"/>
      <c r="CWK1890" s="39"/>
      <c r="CWL1890" s="39"/>
      <c r="CWM1890" s="39"/>
      <c r="CWN1890" s="39"/>
      <c r="CWO1890" s="39"/>
      <c r="CWP1890" s="39"/>
      <c r="CWQ1890" s="39"/>
      <c r="CWR1890" s="39"/>
      <c r="CWS1890" s="39"/>
      <c r="CWT1890" s="39"/>
      <c r="CWU1890" s="39"/>
      <c r="CWV1890" s="39"/>
      <c r="CWW1890" s="39"/>
      <c r="CWX1890" s="39"/>
      <c r="CWY1890" s="39"/>
      <c r="CWZ1890" s="39"/>
      <c r="CXA1890" s="39"/>
      <c r="CXB1890" s="39"/>
      <c r="CXC1890" s="39"/>
      <c r="CXD1890" s="39"/>
      <c r="CXE1890" s="39"/>
      <c r="CXF1890" s="39"/>
      <c r="CXG1890" s="39"/>
      <c r="CXH1890" s="39"/>
      <c r="CXI1890" s="39"/>
      <c r="CXJ1890" s="39"/>
      <c r="CXK1890" s="39"/>
      <c r="CXL1890" s="39"/>
      <c r="CXM1890" s="39"/>
      <c r="CXN1890" s="39"/>
      <c r="CXO1890" s="39"/>
      <c r="CXP1890" s="39"/>
      <c r="CXQ1890" s="39"/>
      <c r="CXR1890" s="39"/>
      <c r="CXS1890" s="39"/>
      <c r="CXT1890" s="39"/>
      <c r="CXU1890" s="39"/>
      <c r="CXV1890" s="39"/>
      <c r="CXW1890" s="39"/>
      <c r="CXX1890" s="39"/>
      <c r="CXY1890" s="39"/>
      <c r="CXZ1890" s="39"/>
      <c r="CYA1890" s="39"/>
      <c r="CYB1890" s="39"/>
      <c r="CYC1890" s="39"/>
      <c r="CYD1890" s="39"/>
      <c r="CYE1890" s="39"/>
      <c r="CYF1890" s="39"/>
      <c r="CYG1890" s="39"/>
      <c r="CYH1890" s="39"/>
      <c r="CYI1890" s="39"/>
      <c r="CYJ1890" s="39"/>
      <c r="CYK1890" s="39"/>
      <c r="CYL1890" s="39"/>
      <c r="CYM1890" s="39"/>
      <c r="CYN1890" s="39"/>
      <c r="CYO1890" s="39"/>
      <c r="CYP1890" s="39"/>
      <c r="CYQ1890" s="39"/>
      <c r="CYR1890" s="39"/>
      <c r="CYS1890" s="39"/>
      <c r="CYT1890" s="39"/>
      <c r="CYU1890" s="39"/>
      <c r="CYV1890" s="39"/>
      <c r="CYW1890" s="39"/>
      <c r="CYX1890" s="39"/>
      <c r="CYY1890" s="39"/>
      <c r="CYZ1890" s="39"/>
      <c r="CZA1890" s="39"/>
      <c r="CZB1890" s="39"/>
      <c r="CZC1890" s="39"/>
      <c r="CZD1890" s="39"/>
      <c r="CZE1890" s="39"/>
      <c r="CZF1890" s="39"/>
      <c r="CZG1890" s="39"/>
      <c r="CZH1890" s="39"/>
      <c r="CZI1890" s="39"/>
      <c r="CZJ1890" s="39"/>
      <c r="CZK1890" s="39"/>
      <c r="CZL1890" s="39"/>
      <c r="CZM1890" s="39"/>
      <c r="CZN1890" s="39"/>
      <c r="CZO1890" s="39"/>
      <c r="CZP1890" s="39"/>
      <c r="CZQ1890" s="39"/>
      <c r="CZR1890" s="39"/>
      <c r="CZS1890" s="39"/>
      <c r="CZT1890" s="39"/>
      <c r="CZU1890" s="39"/>
      <c r="CZV1890" s="39"/>
      <c r="CZW1890" s="39"/>
      <c r="CZX1890" s="39"/>
      <c r="CZY1890" s="39"/>
      <c r="CZZ1890" s="39"/>
      <c r="DAA1890" s="39"/>
      <c r="DAB1890" s="39"/>
      <c r="DAC1890" s="39"/>
      <c r="DAD1890" s="39"/>
      <c r="DAE1890" s="39"/>
      <c r="DAF1890" s="39"/>
      <c r="DAG1890" s="39"/>
      <c r="DAH1890" s="39"/>
      <c r="DAI1890" s="39"/>
      <c r="DAJ1890" s="39"/>
      <c r="DAK1890" s="39"/>
      <c r="DAL1890" s="39"/>
      <c r="DAM1890" s="39"/>
      <c r="DAN1890" s="39"/>
      <c r="DAO1890" s="39"/>
      <c r="DAP1890" s="39"/>
      <c r="DAQ1890" s="39"/>
      <c r="DAR1890" s="39"/>
      <c r="DAS1890" s="39"/>
      <c r="DAT1890" s="39"/>
      <c r="DAU1890" s="39"/>
      <c r="DAV1890" s="39"/>
      <c r="DAW1890" s="39"/>
      <c r="DAX1890" s="39"/>
      <c r="DAY1890" s="39"/>
      <c r="DAZ1890" s="39"/>
      <c r="DBA1890" s="39"/>
      <c r="DBB1890" s="39"/>
      <c r="DBC1890" s="39"/>
      <c r="DBD1890" s="39"/>
      <c r="DBE1890" s="39"/>
      <c r="DBF1890" s="39"/>
      <c r="DBG1890" s="39"/>
      <c r="DBH1890" s="39"/>
      <c r="DBI1890" s="39"/>
      <c r="DBJ1890" s="39"/>
      <c r="DBK1890" s="39"/>
      <c r="DBL1890" s="39"/>
      <c r="DBM1890" s="39"/>
      <c r="DBN1890" s="39"/>
      <c r="DBO1890" s="39"/>
      <c r="DBP1890" s="39"/>
      <c r="DBQ1890" s="39"/>
      <c r="DBR1890" s="39"/>
      <c r="DBS1890" s="39"/>
      <c r="DBT1890" s="39"/>
      <c r="DBU1890" s="39"/>
      <c r="DBV1890" s="39"/>
      <c r="DBW1890" s="39"/>
      <c r="DBX1890" s="39"/>
      <c r="DBY1890" s="39"/>
      <c r="DBZ1890" s="39"/>
      <c r="DCA1890" s="39"/>
      <c r="DCB1890" s="39"/>
      <c r="DCC1890" s="39"/>
      <c r="DCD1890" s="39"/>
      <c r="DCE1890" s="39"/>
      <c r="DCF1890" s="39"/>
      <c r="DCG1890" s="39"/>
      <c r="DCH1890" s="39"/>
      <c r="DCI1890" s="39"/>
      <c r="DCJ1890" s="39"/>
      <c r="DCK1890" s="39"/>
      <c r="DCL1890" s="39"/>
      <c r="DCM1890" s="39"/>
      <c r="DCN1890" s="39"/>
      <c r="DCO1890" s="39"/>
      <c r="DCP1890" s="39"/>
      <c r="DCQ1890" s="39"/>
      <c r="DCR1890" s="39"/>
      <c r="DCS1890" s="39"/>
      <c r="DCT1890" s="39"/>
      <c r="DCU1890" s="39"/>
      <c r="DCV1890" s="39"/>
      <c r="DCW1890" s="39"/>
      <c r="DCX1890" s="39"/>
      <c r="DCY1890" s="39"/>
      <c r="DCZ1890" s="39"/>
      <c r="DDA1890" s="39"/>
      <c r="DDB1890" s="39"/>
      <c r="DDC1890" s="39"/>
      <c r="DDD1890" s="39"/>
      <c r="DDE1890" s="39"/>
      <c r="DDF1890" s="39"/>
      <c r="DDG1890" s="39"/>
      <c r="DDH1890" s="39"/>
      <c r="DDI1890" s="39"/>
      <c r="DDJ1890" s="39"/>
      <c r="DDK1890" s="39"/>
      <c r="DDL1890" s="39"/>
      <c r="DDM1890" s="39"/>
      <c r="DDN1890" s="39"/>
      <c r="DDO1890" s="39"/>
      <c r="DDP1890" s="39"/>
      <c r="DDQ1890" s="39"/>
      <c r="DDR1890" s="39"/>
      <c r="DDS1890" s="39"/>
      <c r="DDT1890" s="39"/>
      <c r="DDU1890" s="39"/>
      <c r="DDV1890" s="39"/>
      <c r="DDW1890" s="39"/>
      <c r="DDX1890" s="39"/>
      <c r="DDY1890" s="39"/>
      <c r="DDZ1890" s="39"/>
      <c r="DEA1890" s="39"/>
      <c r="DEB1890" s="39"/>
      <c r="DEC1890" s="39"/>
      <c r="DED1890" s="39"/>
      <c r="DEE1890" s="39"/>
      <c r="DEF1890" s="39"/>
      <c r="DEG1890" s="39"/>
      <c r="DEH1890" s="39"/>
      <c r="DEI1890" s="39"/>
      <c r="DEJ1890" s="39"/>
      <c r="DEK1890" s="39"/>
      <c r="DEL1890" s="39"/>
      <c r="DEM1890" s="39"/>
      <c r="DEN1890" s="39"/>
      <c r="DEO1890" s="39"/>
      <c r="DEP1890" s="39"/>
      <c r="DEQ1890" s="39"/>
      <c r="DER1890" s="39"/>
      <c r="DES1890" s="39"/>
      <c r="DET1890" s="39"/>
      <c r="DEU1890" s="39"/>
      <c r="DEV1890" s="39"/>
      <c r="DEW1890" s="39"/>
      <c r="DEX1890" s="39"/>
      <c r="DEY1890" s="39"/>
      <c r="DEZ1890" s="39"/>
      <c r="DFA1890" s="39"/>
      <c r="DFB1890" s="39"/>
      <c r="DFC1890" s="39"/>
      <c r="DFD1890" s="39"/>
      <c r="DFE1890" s="39"/>
      <c r="DFF1890" s="39"/>
      <c r="DFG1890" s="39"/>
      <c r="DFH1890" s="39"/>
      <c r="DFI1890" s="39"/>
      <c r="DFJ1890" s="39"/>
      <c r="DFK1890" s="39"/>
      <c r="DFL1890" s="39"/>
      <c r="DFM1890" s="39"/>
      <c r="DFN1890" s="39"/>
      <c r="DFO1890" s="39"/>
      <c r="DFP1890" s="39"/>
      <c r="DFQ1890" s="39"/>
      <c r="DFR1890" s="39"/>
      <c r="DFS1890" s="39"/>
      <c r="DFT1890" s="39"/>
      <c r="DFU1890" s="39"/>
      <c r="DFV1890" s="39"/>
      <c r="DFW1890" s="39"/>
      <c r="DFX1890" s="39"/>
      <c r="DFY1890" s="39"/>
      <c r="DFZ1890" s="39"/>
      <c r="DGA1890" s="39"/>
      <c r="DGB1890" s="39"/>
      <c r="DGC1890" s="39"/>
      <c r="DGD1890" s="39"/>
      <c r="DGE1890" s="39"/>
      <c r="DGF1890" s="39"/>
      <c r="DGG1890" s="39"/>
      <c r="DGH1890" s="39"/>
      <c r="DGI1890" s="39"/>
      <c r="DGJ1890" s="39"/>
      <c r="DGK1890" s="39"/>
      <c r="DGL1890" s="39"/>
      <c r="DGM1890" s="39"/>
      <c r="DGN1890" s="39"/>
      <c r="DGO1890" s="39"/>
      <c r="DGP1890" s="39"/>
      <c r="DGQ1890" s="39"/>
      <c r="DGR1890" s="39"/>
      <c r="DGS1890" s="39"/>
      <c r="DGT1890" s="39"/>
      <c r="DGU1890" s="39"/>
      <c r="DGV1890" s="39"/>
      <c r="DGW1890" s="39"/>
      <c r="DGX1890" s="39"/>
      <c r="DGY1890" s="39"/>
      <c r="DGZ1890" s="39"/>
      <c r="DHA1890" s="39"/>
      <c r="DHB1890" s="39"/>
      <c r="DHC1890" s="39"/>
      <c r="DHD1890" s="39"/>
      <c r="DHE1890" s="39"/>
      <c r="DHF1890" s="39"/>
      <c r="DHG1890" s="39"/>
      <c r="DHH1890" s="39"/>
      <c r="DHI1890" s="39"/>
      <c r="DHJ1890" s="39"/>
      <c r="DHK1890" s="39"/>
      <c r="DHL1890" s="39"/>
      <c r="DHM1890" s="39"/>
      <c r="DHN1890" s="39"/>
      <c r="DHO1890" s="39"/>
      <c r="DHP1890" s="39"/>
      <c r="DHQ1890" s="39"/>
      <c r="DHR1890" s="39"/>
      <c r="DHS1890" s="39"/>
      <c r="DHT1890" s="39"/>
      <c r="DHU1890" s="39"/>
      <c r="DHV1890" s="39"/>
      <c r="DHW1890" s="39"/>
      <c r="DHX1890" s="39"/>
      <c r="DHY1890" s="39"/>
      <c r="DHZ1890" s="39"/>
      <c r="DIA1890" s="39"/>
      <c r="DIB1890" s="39"/>
      <c r="DIC1890" s="39"/>
      <c r="DID1890" s="39"/>
      <c r="DIE1890" s="39"/>
      <c r="DIF1890" s="39"/>
      <c r="DIG1890" s="39"/>
      <c r="DIH1890" s="39"/>
      <c r="DII1890" s="39"/>
      <c r="DIJ1890" s="39"/>
      <c r="DIK1890" s="39"/>
      <c r="DIL1890" s="39"/>
      <c r="DIM1890" s="39"/>
      <c r="DIN1890" s="39"/>
      <c r="DIO1890" s="39"/>
      <c r="DIP1890" s="39"/>
      <c r="DIQ1890" s="39"/>
      <c r="DIR1890" s="39"/>
      <c r="DIS1890" s="39"/>
      <c r="DIT1890" s="39"/>
      <c r="DIU1890" s="39"/>
      <c r="DIV1890" s="39"/>
      <c r="DIW1890" s="39"/>
      <c r="DIX1890" s="39"/>
      <c r="DIY1890" s="39"/>
      <c r="DIZ1890" s="39"/>
      <c r="DJA1890" s="39"/>
      <c r="DJB1890" s="39"/>
      <c r="DJC1890" s="39"/>
      <c r="DJD1890" s="39"/>
      <c r="DJE1890" s="39"/>
      <c r="DJF1890" s="39"/>
      <c r="DJG1890" s="39"/>
      <c r="DJH1890" s="39"/>
      <c r="DJI1890" s="39"/>
      <c r="DJJ1890" s="39"/>
      <c r="DJK1890" s="39"/>
      <c r="DJL1890" s="39"/>
      <c r="DJM1890" s="39"/>
      <c r="DJN1890" s="39"/>
      <c r="DJO1890" s="39"/>
      <c r="DJP1890" s="39"/>
      <c r="DJQ1890" s="39"/>
      <c r="DJR1890" s="39"/>
      <c r="DJS1890" s="39"/>
      <c r="DJT1890" s="39"/>
      <c r="DJU1890" s="39"/>
      <c r="DJV1890" s="39"/>
      <c r="DJW1890" s="39"/>
      <c r="DJX1890" s="39"/>
      <c r="DJY1890" s="39"/>
      <c r="DJZ1890" s="39"/>
      <c r="DKA1890" s="39"/>
      <c r="DKB1890" s="39"/>
      <c r="DKC1890" s="39"/>
      <c r="DKD1890" s="39"/>
      <c r="DKE1890" s="39"/>
      <c r="DKF1890" s="39"/>
      <c r="DKG1890" s="39"/>
      <c r="DKH1890" s="39"/>
      <c r="DKI1890" s="39"/>
      <c r="DKJ1890" s="39"/>
      <c r="DKK1890" s="39"/>
      <c r="DKL1890" s="39"/>
      <c r="DKM1890" s="39"/>
      <c r="DKN1890" s="39"/>
      <c r="DKO1890" s="39"/>
      <c r="DKP1890" s="39"/>
      <c r="DKQ1890" s="39"/>
      <c r="DKR1890" s="39"/>
      <c r="DKS1890" s="39"/>
      <c r="DKT1890" s="39"/>
      <c r="DKU1890" s="39"/>
      <c r="DKV1890" s="39"/>
      <c r="DKW1890" s="39"/>
      <c r="DKX1890" s="39"/>
      <c r="DKY1890" s="39"/>
      <c r="DKZ1890" s="39"/>
      <c r="DLA1890" s="39"/>
      <c r="DLB1890" s="39"/>
      <c r="DLC1890" s="39"/>
      <c r="DLD1890" s="39"/>
      <c r="DLE1890" s="39"/>
      <c r="DLF1890" s="39"/>
      <c r="DLG1890" s="39"/>
      <c r="DLH1890" s="39"/>
      <c r="DLI1890" s="39"/>
      <c r="DLJ1890" s="39"/>
      <c r="DLK1890" s="39"/>
      <c r="DLL1890" s="39"/>
      <c r="DLM1890" s="39"/>
      <c r="DLN1890" s="39"/>
      <c r="DLO1890" s="39"/>
      <c r="DLP1890" s="39"/>
      <c r="DLQ1890" s="39"/>
      <c r="DLR1890" s="39"/>
      <c r="DLS1890" s="39"/>
      <c r="DLT1890" s="39"/>
      <c r="DLU1890" s="39"/>
      <c r="DLV1890" s="39"/>
      <c r="DLW1890" s="39"/>
      <c r="DLX1890" s="39"/>
      <c r="DLY1890" s="39"/>
      <c r="DLZ1890" s="39"/>
      <c r="DMA1890" s="39"/>
      <c r="DMB1890" s="39"/>
      <c r="DMC1890" s="39"/>
      <c r="DMD1890" s="39"/>
      <c r="DME1890" s="39"/>
      <c r="DMF1890" s="39"/>
      <c r="DMG1890" s="39"/>
      <c r="DMH1890" s="39"/>
      <c r="DMI1890" s="39"/>
      <c r="DMJ1890" s="39"/>
      <c r="DMK1890" s="39"/>
      <c r="DML1890" s="39"/>
      <c r="DMM1890" s="39"/>
      <c r="DMN1890" s="39"/>
      <c r="DMO1890" s="39"/>
      <c r="DMP1890" s="39"/>
      <c r="DMQ1890" s="39"/>
      <c r="DMR1890" s="39"/>
      <c r="DMS1890" s="39"/>
      <c r="DMT1890" s="39"/>
      <c r="DMU1890" s="39"/>
      <c r="DMV1890" s="39"/>
      <c r="DMW1890" s="39"/>
      <c r="DMX1890" s="39"/>
      <c r="DMY1890" s="39"/>
      <c r="DMZ1890" s="39"/>
      <c r="DNA1890" s="39"/>
      <c r="DNB1890" s="39"/>
      <c r="DNC1890" s="39"/>
      <c r="DND1890" s="39"/>
      <c r="DNE1890" s="39"/>
      <c r="DNF1890" s="39"/>
      <c r="DNG1890" s="39"/>
      <c r="DNH1890" s="39"/>
      <c r="DNI1890" s="39"/>
      <c r="DNJ1890" s="39"/>
      <c r="DNK1890" s="39"/>
      <c r="DNL1890" s="39"/>
      <c r="DNM1890" s="39"/>
      <c r="DNN1890" s="39"/>
      <c r="DNO1890" s="39"/>
      <c r="DNP1890" s="39"/>
      <c r="DNQ1890" s="39"/>
      <c r="DNR1890" s="39"/>
      <c r="DNS1890" s="39"/>
      <c r="DNT1890" s="39"/>
      <c r="DNU1890" s="39"/>
      <c r="DNV1890" s="39"/>
      <c r="DNW1890" s="39"/>
      <c r="DNX1890" s="39"/>
      <c r="DNY1890" s="39"/>
      <c r="DNZ1890" s="39"/>
      <c r="DOA1890" s="39"/>
      <c r="DOB1890" s="39"/>
      <c r="DOC1890" s="39"/>
      <c r="DOD1890" s="39"/>
      <c r="DOE1890" s="39"/>
      <c r="DOF1890" s="39"/>
      <c r="DOG1890" s="39"/>
      <c r="DOH1890" s="39"/>
      <c r="DOI1890" s="39"/>
      <c r="DOJ1890" s="39"/>
      <c r="DOK1890" s="39"/>
      <c r="DOL1890" s="39"/>
      <c r="DOM1890" s="39"/>
      <c r="DON1890" s="39"/>
      <c r="DOO1890" s="39"/>
      <c r="DOP1890" s="39"/>
      <c r="DOQ1890" s="39"/>
      <c r="DOR1890" s="39"/>
      <c r="DOS1890" s="39"/>
      <c r="DOT1890" s="39"/>
      <c r="DOU1890" s="39"/>
      <c r="DOV1890" s="39"/>
      <c r="DOW1890" s="39"/>
      <c r="DOX1890" s="39"/>
      <c r="DOY1890" s="39"/>
      <c r="DOZ1890" s="39"/>
      <c r="DPA1890" s="39"/>
      <c r="DPB1890" s="39"/>
      <c r="DPC1890" s="39"/>
      <c r="DPD1890" s="39"/>
      <c r="DPE1890" s="39"/>
      <c r="DPF1890" s="39"/>
      <c r="DPG1890" s="39"/>
      <c r="DPH1890" s="39"/>
      <c r="DPI1890" s="39"/>
      <c r="DPJ1890" s="39"/>
      <c r="DPK1890" s="39"/>
      <c r="DPL1890" s="39"/>
      <c r="DPM1890" s="39"/>
      <c r="DPN1890" s="39"/>
      <c r="DPO1890" s="39"/>
      <c r="DPP1890" s="39"/>
      <c r="DPQ1890" s="39"/>
      <c r="DPR1890" s="39"/>
      <c r="DPS1890" s="39"/>
      <c r="DPT1890" s="39"/>
      <c r="DPU1890" s="39"/>
      <c r="DPV1890" s="39"/>
      <c r="DPW1890" s="39"/>
      <c r="DPX1890" s="39"/>
      <c r="DPY1890" s="39"/>
      <c r="DPZ1890" s="39"/>
      <c r="DQA1890" s="39"/>
      <c r="DQB1890" s="39"/>
      <c r="DQC1890" s="39"/>
      <c r="DQD1890" s="39"/>
      <c r="DQE1890" s="39"/>
      <c r="DQF1890" s="39"/>
      <c r="DQG1890" s="39"/>
      <c r="DQH1890" s="39"/>
      <c r="DQI1890" s="39"/>
      <c r="DQJ1890" s="39"/>
      <c r="DQK1890" s="39"/>
      <c r="DQL1890" s="39"/>
      <c r="DQM1890" s="39"/>
      <c r="DQN1890" s="39"/>
      <c r="DQO1890" s="39"/>
      <c r="DQP1890" s="39"/>
      <c r="DQQ1890" s="39"/>
      <c r="DQR1890" s="39"/>
      <c r="DQS1890" s="39"/>
      <c r="DQT1890" s="39"/>
      <c r="DQU1890" s="39"/>
      <c r="DQV1890" s="39"/>
      <c r="DQW1890" s="39"/>
      <c r="DQX1890" s="39"/>
      <c r="DQY1890" s="39"/>
      <c r="DQZ1890" s="39"/>
      <c r="DRA1890" s="39"/>
      <c r="DRB1890" s="39"/>
      <c r="DRC1890" s="39"/>
      <c r="DRD1890" s="39"/>
      <c r="DRE1890" s="39"/>
      <c r="DRF1890" s="39"/>
      <c r="DRG1890" s="39"/>
      <c r="DRH1890" s="39"/>
      <c r="DRI1890" s="39"/>
      <c r="DRJ1890" s="39"/>
      <c r="DRK1890" s="39"/>
      <c r="DRL1890" s="39"/>
      <c r="DRM1890" s="39"/>
      <c r="DRN1890" s="39"/>
      <c r="DRO1890" s="39"/>
      <c r="DRP1890" s="39"/>
      <c r="DRQ1890" s="39"/>
      <c r="DRR1890" s="39"/>
      <c r="DRS1890" s="39"/>
      <c r="DRT1890" s="39"/>
      <c r="DRU1890" s="39"/>
      <c r="DRV1890" s="39"/>
      <c r="DRW1890" s="39"/>
      <c r="DRX1890" s="39"/>
      <c r="DRY1890" s="39"/>
      <c r="DRZ1890" s="39"/>
      <c r="DSA1890" s="39"/>
      <c r="DSB1890" s="39"/>
      <c r="DSC1890" s="39"/>
      <c r="DSD1890" s="39"/>
      <c r="DSE1890" s="39"/>
      <c r="DSF1890" s="39"/>
      <c r="DSG1890" s="39"/>
      <c r="DSH1890" s="39"/>
      <c r="DSI1890" s="39"/>
      <c r="DSJ1890" s="39"/>
      <c r="DSK1890" s="39"/>
      <c r="DSL1890" s="39"/>
      <c r="DSM1890" s="39"/>
      <c r="DSN1890" s="39"/>
      <c r="DSO1890" s="39"/>
      <c r="DSP1890" s="39"/>
      <c r="DSQ1890" s="39"/>
      <c r="DSR1890" s="39"/>
      <c r="DSS1890" s="39"/>
      <c r="DST1890" s="39"/>
      <c r="DSU1890" s="39"/>
      <c r="DSV1890" s="39"/>
      <c r="DSW1890" s="39"/>
      <c r="DSX1890" s="39"/>
      <c r="DSY1890" s="39"/>
      <c r="DSZ1890" s="39"/>
      <c r="DTA1890" s="39"/>
      <c r="DTB1890" s="39"/>
      <c r="DTC1890" s="39"/>
      <c r="DTD1890" s="39"/>
      <c r="DTE1890" s="39"/>
      <c r="DTF1890" s="39"/>
      <c r="DTG1890" s="39"/>
      <c r="DTH1890" s="39"/>
      <c r="DTI1890" s="39"/>
      <c r="DTJ1890" s="39"/>
      <c r="DTK1890" s="39"/>
      <c r="DTL1890" s="39"/>
      <c r="DTM1890" s="39"/>
      <c r="DTN1890" s="39"/>
      <c r="DTO1890" s="39"/>
      <c r="DTP1890" s="39"/>
      <c r="DTQ1890" s="39"/>
      <c r="DTR1890" s="39"/>
      <c r="DTS1890" s="39"/>
      <c r="DTT1890" s="39"/>
      <c r="DTU1890" s="39"/>
      <c r="DTV1890" s="39"/>
      <c r="DTW1890" s="39"/>
      <c r="DTX1890" s="39"/>
      <c r="DTY1890" s="39"/>
      <c r="DTZ1890" s="39"/>
      <c r="DUA1890" s="39"/>
      <c r="DUB1890" s="39"/>
      <c r="DUC1890" s="39"/>
      <c r="DUD1890" s="39"/>
      <c r="DUE1890" s="39"/>
      <c r="DUF1890" s="39"/>
      <c r="DUG1890" s="39"/>
      <c r="DUH1890" s="39"/>
      <c r="DUI1890" s="39"/>
      <c r="DUJ1890" s="39"/>
      <c r="DUK1890" s="39"/>
      <c r="DUL1890" s="39"/>
      <c r="DUM1890" s="39"/>
      <c r="DUN1890" s="39"/>
      <c r="DUO1890" s="39"/>
      <c r="DUP1890" s="39"/>
      <c r="DUQ1890" s="39"/>
      <c r="DUR1890" s="39"/>
      <c r="DUS1890" s="39"/>
      <c r="DUT1890" s="39"/>
      <c r="DUU1890" s="39"/>
      <c r="DUV1890" s="39"/>
      <c r="DUW1890" s="39"/>
      <c r="DUX1890" s="39"/>
      <c r="DUY1890" s="39"/>
      <c r="DUZ1890" s="39"/>
      <c r="DVA1890" s="39"/>
      <c r="DVB1890" s="39"/>
      <c r="DVC1890" s="39"/>
      <c r="DVD1890" s="39"/>
      <c r="DVE1890" s="39"/>
      <c r="DVF1890" s="39"/>
      <c r="DVG1890" s="39"/>
      <c r="DVH1890" s="39"/>
      <c r="DVI1890" s="39"/>
      <c r="DVJ1890" s="39"/>
      <c r="DVK1890" s="39"/>
      <c r="DVL1890" s="39"/>
      <c r="DVM1890" s="39"/>
      <c r="DVN1890" s="39"/>
      <c r="DVO1890" s="39"/>
      <c r="DVP1890" s="39"/>
      <c r="DVQ1890" s="39"/>
      <c r="DVR1890" s="39"/>
      <c r="DVS1890" s="39"/>
      <c r="DVT1890" s="39"/>
      <c r="DVU1890" s="39"/>
      <c r="DVV1890" s="39"/>
      <c r="DVW1890" s="39"/>
      <c r="DVX1890" s="39"/>
      <c r="DVY1890" s="39"/>
      <c r="DVZ1890" s="39"/>
      <c r="DWA1890" s="39"/>
      <c r="DWB1890" s="39"/>
      <c r="DWC1890" s="39"/>
      <c r="DWD1890" s="39"/>
      <c r="DWE1890" s="39"/>
      <c r="DWF1890" s="39"/>
      <c r="DWG1890" s="39"/>
      <c r="DWH1890" s="39"/>
      <c r="DWI1890" s="39"/>
      <c r="DWJ1890" s="39"/>
      <c r="DWK1890" s="39"/>
      <c r="DWL1890" s="39"/>
      <c r="DWM1890" s="39"/>
      <c r="DWN1890" s="39"/>
      <c r="DWO1890" s="39"/>
      <c r="DWP1890" s="39"/>
      <c r="DWQ1890" s="39"/>
      <c r="DWR1890" s="39"/>
      <c r="DWS1890" s="39"/>
      <c r="DWT1890" s="39"/>
      <c r="DWU1890" s="39"/>
      <c r="DWV1890" s="39"/>
      <c r="DWW1890" s="39"/>
      <c r="DWX1890" s="39"/>
      <c r="DWY1890" s="39"/>
      <c r="DWZ1890" s="39"/>
      <c r="DXA1890" s="39"/>
      <c r="DXB1890" s="39"/>
      <c r="DXC1890" s="39"/>
      <c r="DXD1890" s="39"/>
      <c r="DXE1890" s="39"/>
      <c r="DXF1890" s="39"/>
      <c r="DXG1890" s="39"/>
      <c r="DXH1890" s="39"/>
      <c r="DXI1890" s="39"/>
      <c r="DXJ1890" s="39"/>
      <c r="DXK1890" s="39"/>
      <c r="DXL1890" s="39"/>
      <c r="DXM1890" s="39"/>
      <c r="DXN1890" s="39"/>
      <c r="DXO1890" s="39"/>
      <c r="DXP1890" s="39"/>
      <c r="DXQ1890" s="39"/>
      <c r="DXR1890" s="39"/>
      <c r="DXS1890" s="39"/>
      <c r="DXT1890" s="39"/>
      <c r="DXU1890" s="39"/>
      <c r="DXV1890" s="39"/>
      <c r="DXW1890" s="39"/>
      <c r="DXX1890" s="39"/>
      <c r="DXY1890" s="39"/>
      <c r="DXZ1890" s="39"/>
      <c r="DYA1890" s="39"/>
      <c r="DYB1890" s="39"/>
      <c r="DYC1890" s="39"/>
      <c r="DYD1890" s="39"/>
      <c r="DYE1890" s="39"/>
      <c r="DYF1890" s="39"/>
      <c r="DYG1890" s="39"/>
      <c r="DYH1890" s="39"/>
      <c r="DYI1890" s="39"/>
      <c r="DYJ1890" s="39"/>
      <c r="DYK1890" s="39"/>
      <c r="DYL1890" s="39"/>
      <c r="DYM1890" s="39"/>
      <c r="DYN1890" s="39"/>
      <c r="DYO1890" s="39"/>
      <c r="DYP1890" s="39"/>
      <c r="DYQ1890" s="39"/>
      <c r="DYR1890" s="39"/>
      <c r="DYS1890" s="39"/>
      <c r="DYT1890" s="39"/>
      <c r="DYU1890" s="39"/>
      <c r="DYV1890" s="39"/>
      <c r="DYW1890" s="39"/>
      <c r="DYX1890" s="39"/>
      <c r="DYY1890" s="39"/>
      <c r="DYZ1890" s="39"/>
      <c r="DZA1890" s="39"/>
      <c r="DZB1890" s="39"/>
      <c r="DZC1890" s="39"/>
      <c r="DZD1890" s="39"/>
      <c r="DZE1890" s="39"/>
      <c r="DZF1890" s="39"/>
      <c r="DZG1890" s="39"/>
      <c r="DZH1890" s="39"/>
      <c r="DZI1890" s="39"/>
      <c r="DZJ1890" s="39"/>
      <c r="DZK1890" s="39"/>
      <c r="DZL1890" s="39"/>
      <c r="DZM1890" s="39"/>
      <c r="DZN1890" s="39"/>
      <c r="DZO1890" s="39"/>
      <c r="DZP1890" s="39"/>
      <c r="DZQ1890" s="39"/>
      <c r="DZR1890" s="39"/>
      <c r="DZS1890" s="39"/>
      <c r="DZT1890" s="39"/>
      <c r="DZU1890" s="39"/>
      <c r="DZV1890" s="39"/>
      <c r="DZW1890" s="39"/>
      <c r="DZX1890" s="39"/>
      <c r="DZY1890" s="39"/>
      <c r="DZZ1890" s="39"/>
      <c r="EAA1890" s="39"/>
      <c r="EAB1890" s="39"/>
      <c r="EAC1890" s="39"/>
      <c r="EAD1890" s="39"/>
      <c r="EAE1890" s="39"/>
      <c r="EAF1890" s="39"/>
      <c r="EAG1890" s="39"/>
      <c r="EAH1890" s="39"/>
      <c r="EAI1890" s="39"/>
      <c r="EAJ1890" s="39"/>
      <c r="EAK1890" s="39"/>
      <c r="EAL1890" s="39"/>
      <c r="EAM1890" s="39"/>
      <c r="EAN1890" s="39"/>
      <c r="EAO1890" s="39"/>
      <c r="EAP1890" s="39"/>
      <c r="EAQ1890" s="39"/>
      <c r="EAR1890" s="39"/>
      <c r="EAS1890" s="39"/>
      <c r="EAT1890" s="39"/>
      <c r="EAU1890" s="39"/>
      <c r="EAV1890" s="39"/>
      <c r="EAW1890" s="39"/>
      <c r="EAX1890" s="39"/>
      <c r="EAY1890" s="39"/>
      <c r="EAZ1890" s="39"/>
      <c r="EBA1890" s="39"/>
      <c r="EBB1890" s="39"/>
      <c r="EBC1890" s="39"/>
      <c r="EBD1890" s="39"/>
      <c r="EBE1890" s="39"/>
      <c r="EBF1890" s="39"/>
      <c r="EBG1890" s="39"/>
      <c r="EBH1890" s="39"/>
      <c r="EBI1890" s="39"/>
      <c r="EBJ1890" s="39"/>
      <c r="EBK1890" s="39"/>
      <c r="EBL1890" s="39"/>
      <c r="EBM1890" s="39"/>
      <c r="EBN1890" s="39"/>
      <c r="EBO1890" s="39"/>
      <c r="EBP1890" s="39"/>
      <c r="EBQ1890" s="39"/>
      <c r="EBR1890" s="39"/>
      <c r="EBS1890" s="39"/>
      <c r="EBT1890" s="39"/>
      <c r="EBU1890" s="39"/>
      <c r="EBV1890" s="39"/>
      <c r="EBW1890" s="39"/>
      <c r="EBX1890" s="39"/>
      <c r="EBY1890" s="39"/>
      <c r="EBZ1890" s="39"/>
      <c r="ECA1890" s="39"/>
      <c r="ECB1890" s="39"/>
      <c r="ECC1890" s="39"/>
      <c r="ECD1890" s="39"/>
      <c r="ECE1890" s="39"/>
      <c r="ECF1890" s="39"/>
      <c r="ECG1890" s="39"/>
      <c r="ECH1890" s="39"/>
      <c r="ECI1890" s="39"/>
      <c r="ECJ1890" s="39"/>
      <c r="ECK1890" s="39"/>
      <c r="ECL1890" s="39"/>
      <c r="ECM1890" s="39"/>
      <c r="ECN1890" s="39"/>
      <c r="ECO1890" s="39"/>
      <c r="ECP1890" s="39"/>
      <c r="ECQ1890" s="39"/>
      <c r="ECR1890" s="39"/>
      <c r="ECS1890" s="39"/>
      <c r="ECT1890" s="39"/>
      <c r="ECU1890" s="39"/>
      <c r="ECV1890" s="39"/>
      <c r="ECW1890" s="39"/>
      <c r="ECX1890" s="39"/>
      <c r="ECY1890" s="39"/>
      <c r="ECZ1890" s="39"/>
      <c r="EDA1890" s="39"/>
      <c r="EDB1890" s="39"/>
      <c r="EDC1890" s="39"/>
      <c r="EDD1890" s="39"/>
      <c r="EDE1890" s="39"/>
      <c r="EDF1890" s="39"/>
      <c r="EDG1890" s="39"/>
      <c r="EDH1890" s="39"/>
      <c r="EDI1890" s="39"/>
      <c r="EDJ1890" s="39"/>
      <c r="EDK1890" s="39"/>
      <c r="EDL1890" s="39"/>
      <c r="EDM1890" s="39"/>
      <c r="EDN1890" s="39"/>
      <c r="EDO1890" s="39"/>
      <c r="EDP1890" s="39"/>
      <c r="EDQ1890" s="39"/>
      <c r="EDR1890" s="39"/>
      <c r="EDS1890" s="39"/>
      <c r="EDT1890" s="39"/>
      <c r="EDU1890" s="39"/>
      <c r="EDV1890" s="39"/>
      <c r="EDW1890" s="39"/>
      <c r="EDX1890" s="39"/>
      <c r="EDY1890" s="39"/>
      <c r="EDZ1890" s="39"/>
      <c r="EEA1890" s="39"/>
      <c r="EEB1890" s="39"/>
      <c r="EEC1890" s="39"/>
      <c r="EED1890" s="39"/>
      <c r="EEE1890" s="39"/>
      <c r="EEF1890" s="39"/>
      <c r="EEG1890" s="39"/>
      <c r="EEH1890" s="39"/>
      <c r="EEI1890" s="39"/>
      <c r="EEJ1890" s="39"/>
      <c r="EEK1890" s="39"/>
      <c r="EEL1890" s="39"/>
      <c r="EEM1890" s="39"/>
      <c r="EEN1890" s="39"/>
      <c r="EEO1890" s="39"/>
      <c r="EEP1890" s="39"/>
      <c r="EEQ1890" s="39"/>
      <c r="EER1890" s="39"/>
      <c r="EES1890" s="39"/>
      <c r="EET1890" s="39"/>
      <c r="EEU1890" s="39"/>
      <c r="EEV1890" s="39"/>
      <c r="EEW1890" s="39"/>
      <c r="EEX1890" s="39"/>
      <c r="EEY1890" s="39"/>
      <c r="EEZ1890" s="39"/>
      <c r="EFA1890" s="39"/>
      <c r="EFB1890" s="39"/>
      <c r="EFC1890" s="39"/>
      <c r="EFD1890" s="39"/>
      <c r="EFE1890" s="39"/>
      <c r="EFF1890" s="39"/>
      <c r="EFG1890" s="39"/>
      <c r="EFH1890" s="39"/>
      <c r="EFI1890" s="39"/>
      <c r="EFJ1890" s="39"/>
      <c r="EFK1890" s="39"/>
      <c r="EFL1890" s="39"/>
      <c r="EFM1890" s="39"/>
      <c r="EFN1890" s="39"/>
      <c r="EFO1890" s="39"/>
      <c r="EFP1890" s="39"/>
      <c r="EFQ1890" s="39"/>
      <c r="EFR1890" s="39"/>
      <c r="EFS1890" s="39"/>
      <c r="EFT1890" s="39"/>
      <c r="EFU1890" s="39"/>
      <c r="EFV1890" s="39"/>
      <c r="EFW1890" s="39"/>
      <c r="EFX1890" s="39"/>
      <c r="EFY1890" s="39"/>
      <c r="EFZ1890" s="39"/>
      <c r="EGA1890" s="39"/>
      <c r="EGB1890" s="39"/>
      <c r="EGC1890" s="39"/>
      <c r="EGD1890" s="39"/>
      <c r="EGE1890" s="39"/>
      <c r="EGF1890" s="39"/>
      <c r="EGG1890" s="39"/>
      <c r="EGH1890" s="39"/>
      <c r="EGI1890" s="39"/>
      <c r="EGJ1890" s="39"/>
      <c r="EGK1890" s="39"/>
      <c r="EGL1890" s="39"/>
      <c r="EGM1890" s="39"/>
      <c r="EGN1890" s="39"/>
      <c r="EGO1890" s="39"/>
      <c r="EGP1890" s="39"/>
      <c r="EGQ1890" s="39"/>
      <c r="EGR1890" s="39"/>
      <c r="EGS1890" s="39"/>
      <c r="EGT1890" s="39"/>
      <c r="EGU1890" s="39"/>
      <c r="EGV1890" s="39"/>
      <c r="EGW1890" s="39"/>
      <c r="EGX1890" s="39"/>
      <c r="EGY1890" s="39"/>
      <c r="EGZ1890" s="39"/>
      <c r="EHA1890" s="39"/>
      <c r="EHB1890" s="39"/>
      <c r="EHC1890" s="39"/>
      <c r="EHD1890" s="39"/>
      <c r="EHE1890" s="39"/>
      <c r="EHF1890" s="39"/>
      <c r="EHG1890" s="39"/>
      <c r="EHH1890" s="39"/>
      <c r="EHI1890" s="39"/>
      <c r="EHJ1890" s="39"/>
      <c r="EHK1890" s="39"/>
      <c r="EHL1890" s="39"/>
      <c r="EHM1890" s="39"/>
      <c r="EHN1890" s="39"/>
      <c r="EHO1890" s="39"/>
      <c r="EHP1890" s="39"/>
      <c r="EHQ1890" s="39"/>
      <c r="EHR1890" s="39"/>
      <c r="EHS1890" s="39"/>
      <c r="EHT1890" s="39"/>
      <c r="EHU1890" s="39"/>
      <c r="EHV1890" s="39"/>
      <c r="EHW1890" s="39"/>
      <c r="EHX1890" s="39"/>
      <c r="EHY1890" s="39"/>
      <c r="EHZ1890" s="39"/>
      <c r="EIA1890" s="39"/>
      <c r="EIB1890" s="39"/>
      <c r="EIC1890" s="39"/>
      <c r="EID1890" s="39"/>
      <c r="EIE1890" s="39"/>
      <c r="EIF1890" s="39"/>
      <c r="EIG1890" s="39"/>
      <c r="EIH1890" s="39"/>
      <c r="EII1890" s="39"/>
      <c r="EIJ1890" s="39"/>
      <c r="EIK1890" s="39"/>
      <c r="EIL1890" s="39"/>
      <c r="EIM1890" s="39"/>
      <c r="EIN1890" s="39"/>
      <c r="EIO1890" s="39"/>
      <c r="EIP1890" s="39"/>
      <c r="EIQ1890" s="39"/>
      <c r="EIR1890" s="39"/>
      <c r="EIS1890" s="39"/>
      <c r="EIT1890" s="39"/>
      <c r="EIU1890" s="39"/>
      <c r="EIV1890" s="39"/>
      <c r="EIW1890" s="39"/>
      <c r="EIX1890" s="39"/>
      <c r="EIY1890" s="39"/>
      <c r="EIZ1890" s="39"/>
      <c r="EJA1890" s="39"/>
      <c r="EJB1890" s="39"/>
      <c r="EJC1890" s="39"/>
      <c r="EJD1890" s="39"/>
      <c r="EJE1890" s="39"/>
      <c r="EJF1890" s="39"/>
      <c r="EJG1890" s="39"/>
      <c r="EJH1890" s="39"/>
      <c r="EJI1890" s="39"/>
      <c r="EJJ1890" s="39"/>
      <c r="EJK1890" s="39"/>
      <c r="EJL1890" s="39"/>
      <c r="EJM1890" s="39"/>
      <c r="EJN1890" s="39"/>
      <c r="EJO1890" s="39"/>
      <c r="EJP1890" s="39"/>
      <c r="EJQ1890" s="39"/>
      <c r="EJR1890" s="39"/>
      <c r="EJS1890" s="39"/>
      <c r="EJT1890" s="39"/>
      <c r="EJU1890" s="39"/>
      <c r="EJV1890" s="39"/>
      <c r="EJW1890" s="39"/>
      <c r="EJX1890" s="39"/>
      <c r="EJY1890" s="39"/>
      <c r="EJZ1890" s="39"/>
      <c r="EKA1890" s="39"/>
      <c r="EKB1890" s="39"/>
      <c r="EKC1890" s="39"/>
      <c r="EKD1890" s="39"/>
      <c r="EKE1890" s="39"/>
      <c r="EKF1890" s="39"/>
      <c r="EKG1890" s="39"/>
      <c r="EKH1890" s="39"/>
      <c r="EKI1890" s="39"/>
      <c r="EKJ1890" s="39"/>
      <c r="EKK1890" s="39"/>
      <c r="EKL1890" s="39"/>
      <c r="EKM1890" s="39"/>
      <c r="EKN1890" s="39"/>
      <c r="EKO1890" s="39"/>
      <c r="EKP1890" s="39"/>
      <c r="EKQ1890" s="39"/>
      <c r="EKR1890" s="39"/>
      <c r="EKS1890" s="39"/>
      <c r="EKT1890" s="39"/>
      <c r="EKU1890" s="39"/>
      <c r="EKV1890" s="39"/>
      <c r="EKW1890" s="39"/>
      <c r="EKX1890" s="39"/>
      <c r="EKY1890" s="39"/>
      <c r="EKZ1890" s="39"/>
      <c r="ELA1890" s="39"/>
      <c r="ELB1890" s="39"/>
      <c r="ELC1890" s="39"/>
      <c r="ELD1890" s="39"/>
      <c r="ELE1890" s="39"/>
      <c r="ELF1890" s="39"/>
      <c r="ELG1890" s="39"/>
      <c r="ELH1890" s="39"/>
      <c r="ELI1890" s="39"/>
      <c r="ELJ1890" s="39"/>
      <c r="ELK1890" s="39"/>
      <c r="ELL1890" s="39"/>
      <c r="ELM1890" s="39"/>
      <c r="ELN1890" s="39"/>
      <c r="ELO1890" s="39"/>
      <c r="ELP1890" s="39"/>
      <c r="ELQ1890" s="39"/>
      <c r="ELR1890" s="39"/>
      <c r="ELS1890" s="39"/>
      <c r="ELT1890" s="39"/>
      <c r="ELU1890" s="39"/>
      <c r="ELV1890" s="39"/>
      <c r="ELW1890" s="39"/>
      <c r="ELX1890" s="39"/>
      <c r="ELY1890" s="39"/>
      <c r="ELZ1890" s="39"/>
      <c r="EMA1890" s="39"/>
      <c r="EMB1890" s="39"/>
      <c r="EMC1890" s="39"/>
      <c r="EMD1890" s="39"/>
      <c r="EME1890" s="39"/>
      <c r="EMF1890" s="39"/>
      <c r="EMG1890" s="39"/>
      <c r="EMH1890" s="39"/>
      <c r="EMI1890" s="39"/>
      <c r="EMJ1890" s="39"/>
      <c r="EMK1890" s="39"/>
      <c r="EML1890" s="39"/>
      <c r="EMM1890" s="39"/>
      <c r="EMN1890" s="39"/>
      <c r="EMO1890" s="39"/>
      <c r="EMP1890" s="39"/>
      <c r="EMQ1890" s="39"/>
      <c r="EMR1890" s="39"/>
      <c r="EMS1890" s="39"/>
      <c r="EMT1890" s="39"/>
      <c r="EMU1890" s="39"/>
      <c r="EMV1890" s="39"/>
      <c r="EMW1890" s="39"/>
      <c r="EMX1890" s="39"/>
      <c r="EMY1890" s="39"/>
      <c r="EMZ1890" s="39"/>
      <c r="ENA1890" s="39"/>
      <c r="ENB1890" s="39"/>
      <c r="ENC1890" s="39"/>
      <c r="END1890" s="39"/>
      <c r="ENE1890" s="39"/>
      <c r="ENF1890" s="39"/>
      <c r="ENG1890" s="39"/>
      <c r="ENH1890" s="39"/>
      <c r="ENI1890" s="39"/>
      <c r="ENJ1890" s="39"/>
      <c r="ENK1890" s="39"/>
      <c r="ENL1890" s="39"/>
      <c r="ENM1890" s="39"/>
      <c r="ENN1890" s="39"/>
      <c r="ENO1890" s="39"/>
      <c r="ENP1890" s="39"/>
      <c r="ENQ1890" s="39"/>
      <c r="ENR1890" s="39"/>
      <c r="ENS1890" s="39"/>
      <c r="ENT1890" s="39"/>
      <c r="ENU1890" s="39"/>
      <c r="ENV1890" s="39"/>
      <c r="ENW1890" s="39"/>
      <c r="ENX1890" s="39"/>
      <c r="ENY1890" s="39"/>
      <c r="ENZ1890" s="39"/>
      <c r="EOA1890" s="39"/>
      <c r="EOB1890" s="39"/>
      <c r="EOC1890" s="39"/>
      <c r="EOD1890" s="39"/>
      <c r="EOE1890" s="39"/>
      <c r="EOF1890" s="39"/>
      <c r="EOG1890" s="39"/>
      <c r="EOH1890" s="39"/>
      <c r="EOI1890" s="39"/>
      <c r="EOJ1890" s="39"/>
      <c r="EOK1890" s="39"/>
      <c r="EOL1890" s="39"/>
      <c r="EOM1890" s="39"/>
      <c r="EON1890" s="39"/>
      <c r="EOO1890" s="39"/>
      <c r="EOP1890" s="39"/>
      <c r="EOQ1890" s="39"/>
      <c r="EOR1890" s="39"/>
      <c r="EOS1890" s="39"/>
      <c r="EOT1890" s="39"/>
      <c r="EOU1890" s="39"/>
      <c r="EOV1890" s="39"/>
      <c r="EOW1890" s="39"/>
      <c r="EOX1890" s="39"/>
      <c r="EOY1890" s="39"/>
      <c r="EOZ1890" s="39"/>
      <c r="EPA1890" s="39"/>
      <c r="EPB1890" s="39"/>
      <c r="EPC1890" s="39"/>
      <c r="EPD1890" s="39"/>
      <c r="EPE1890" s="39"/>
      <c r="EPF1890" s="39"/>
      <c r="EPG1890" s="39"/>
      <c r="EPH1890" s="39"/>
      <c r="EPI1890" s="39"/>
      <c r="EPJ1890" s="39"/>
      <c r="EPK1890" s="39"/>
      <c r="EPL1890" s="39"/>
      <c r="EPM1890" s="39"/>
      <c r="EPN1890" s="39"/>
      <c r="EPO1890" s="39"/>
      <c r="EPP1890" s="39"/>
      <c r="EPQ1890" s="39"/>
      <c r="EPR1890" s="39"/>
      <c r="EPS1890" s="39"/>
      <c r="EPT1890" s="39"/>
      <c r="EPU1890" s="39"/>
      <c r="EPV1890" s="39"/>
      <c r="EPW1890" s="39"/>
      <c r="EPX1890" s="39"/>
      <c r="EPY1890" s="39"/>
      <c r="EPZ1890" s="39"/>
      <c r="EQA1890" s="39"/>
      <c r="EQB1890" s="39"/>
      <c r="EQC1890" s="39"/>
      <c r="EQD1890" s="39"/>
      <c r="EQE1890" s="39"/>
      <c r="EQF1890" s="39"/>
      <c r="EQG1890" s="39"/>
      <c r="EQH1890" s="39"/>
      <c r="EQI1890" s="39"/>
      <c r="EQJ1890" s="39"/>
      <c r="EQK1890" s="39"/>
      <c r="EQL1890" s="39"/>
      <c r="EQM1890" s="39"/>
      <c r="EQN1890" s="39"/>
      <c r="EQO1890" s="39"/>
      <c r="EQP1890" s="39"/>
      <c r="EQQ1890" s="39"/>
      <c r="EQR1890" s="39"/>
      <c r="EQS1890" s="39"/>
      <c r="EQT1890" s="39"/>
      <c r="EQU1890" s="39"/>
      <c r="EQV1890" s="39"/>
      <c r="EQW1890" s="39"/>
      <c r="EQX1890" s="39"/>
      <c r="EQY1890" s="39"/>
      <c r="EQZ1890" s="39"/>
      <c r="ERA1890" s="39"/>
      <c r="ERB1890" s="39"/>
      <c r="ERC1890" s="39"/>
      <c r="ERD1890" s="39"/>
      <c r="ERE1890" s="39"/>
      <c r="ERF1890" s="39"/>
      <c r="ERG1890" s="39"/>
      <c r="ERH1890" s="39"/>
      <c r="ERI1890" s="39"/>
      <c r="ERJ1890" s="39"/>
      <c r="ERK1890" s="39"/>
      <c r="ERL1890" s="39"/>
      <c r="ERM1890" s="39"/>
      <c r="ERN1890" s="39"/>
      <c r="ERO1890" s="39"/>
      <c r="ERP1890" s="39"/>
      <c r="ERQ1890" s="39"/>
      <c r="ERR1890" s="39"/>
      <c r="ERS1890" s="39"/>
      <c r="ERT1890" s="39"/>
      <c r="ERU1890" s="39"/>
      <c r="ERV1890" s="39"/>
      <c r="ERW1890" s="39"/>
      <c r="ERX1890" s="39"/>
      <c r="ERY1890" s="39"/>
      <c r="ERZ1890" s="39"/>
      <c r="ESA1890" s="39"/>
      <c r="ESB1890" s="39"/>
      <c r="ESC1890" s="39"/>
      <c r="ESD1890" s="39"/>
      <c r="ESE1890" s="39"/>
      <c r="ESF1890" s="39"/>
      <c r="ESG1890" s="39"/>
      <c r="ESH1890" s="39"/>
      <c r="ESI1890" s="39"/>
      <c r="ESJ1890" s="39"/>
      <c r="ESK1890" s="39"/>
      <c r="ESL1890" s="39"/>
      <c r="ESM1890" s="39"/>
      <c r="ESN1890" s="39"/>
      <c r="ESO1890" s="39"/>
      <c r="ESP1890" s="39"/>
      <c r="ESQ1890" s="39"/>
      <c r="ESR1890" s="39"/>
      <c r="ESS1890" s="39"/>
      <c r="EST1890" s="39"/>
      <c r="ESU1890" s="39"/>
      <c r="ESV1890" s="39"/>
      <c r="ESW1890" s="39"/>
      <c r="ESX1890" s="39"/>
      <c r="ESY1890" s="39"/>
      <c r="ESZ1890" s="39"/>
      <c r="ETA1890" s="39"/>
      <c r="ETB1890" s="39"/>
      <c r="ETC1890" s="39"/>
      <c r="ETD1890" s="39"/>
      <c r="ETE1890" s="39"/>
      <c r="ETF1890" s="39"/>
      <c r="ETG1890" s="39"/>
      <c r="ETH1890" s="39"/>
      <c r="ETI1890" s="39"/>
      <c r="ETJ1890" s="39"/>
      <c r="ETK1890" s="39"/>
      <c r="ETL1890" s="39"/>
      <c r="ETM1890" s="39"/>
      <c r="ETN1890" s="39"/>
      <c r="ETO1890" s="39"/>
      <c r="ETP1890" s="39"/>
      <c r="ETQ1890" s="39"/>
      <c r="ETR1890" s="39"/>
      <c r="ETS1890" s="39"/>
      <c r="ETT1890" s="39"/>
      <c r="ETU1890" s="39"/>
      <c r="ETV1890" s="39"/>
      <c r="ETW1890" s="39"/>
      <c r="ETX1890" s="39"/>
      <c r="ETY1890" s="39"/>
      <c r="ETZ1890" s="39"/>
      <c r="EUA1890" s="39"/>
      <c r="EUB1890" s="39"/>
      <c r="EUC1890" s="39"/>
      <c r="EUD1890" s="39"/>
      <c r="EUE1890" s="39"/>
      <c r="EUF1890" s="39"/>
      <c r="EUG1890" s="39"/>
      <c r="EUH1890" s="39"/>
      <c r="EUI1890" s="39"/>
      <c r="EUJ1890" s="39"/>
      <c r="EUK1890" s="39"/>
      <c r="EUL1890" s="39"/>
      <c r="EUM1890" s="39"/>
      <c r="EUN1890" s="39"/>
      <c r="EUO1890" s="39"/>
      <c r="EUP1890" s="39"/>
      <c r="EUQ1890" s="39"/>
      <c r="EUR1890" s="39"/>
      <c r="EUS1890" s="39"/>
      <c r="EUT1890" s="39"/>
      <c r="EUU1890" s="39"/>
      <c r="EUV1890" s="39"/>
      <c r="EUW1890" s="39"/>
      <c r="EUX1890" s="39"/>
      <c r="EUY1890" s="39"/>
      <c r="EUZ1890" s="39"/>
      <c r="EVA1890" s="39"/>
      <c r="EVB1890" s="39"/>
      <c r="EVC1890" s="39"/>
      <c r="EVD1890" s="39"/>
      <c r="EVE1890" s="39"/>
      <c r="EVF1890" s="39"/>
      <c r="EVG1890" s="39"/>
      <c r="EVH1890" s="39"/>
      <c r="EVI1890" s="39"/>
      <c r="EVJ1890" s="39"/>
      <c r="EVK1890" s="39"/>
      <c r="EVL1890" s="39"/>
      <c r="EVM1890" s="39"/>
      <c r="EVN1890" s="39"/>
      <c r="EVO1890" s="39"/>
      <c r="EVP1890" s="39"/>
      <c r="EVQ1890" s="39"/>
      <c r="EVR1890" s="39"/>
      <c r="EVS1890" s="39"/>
      <c r="EVT1890" s="39"/>
      <c r="EVU1890" s="39"/>
      <c r="EVV1890" s="39"/>
      <c r="EVW1890" s="39"/>
      <c r="EVX1890" s="39"/>
      <c r="EVY1890" s="39"/>
      <c r="EVZ1890" s="39"/>
      <c r="EWA1890" s="39"/>
      <c r="EWB1890" s="39"/>
      <c r="EWC1890" s="39"/>
      <c r="EWD1890" s="39"/>
      <c r="EWE1890" s="39"/>
      <c r="EWF1890" s="39"/>
      <c r="EWG1890" s="39"/>
      <c r="EWH1890" s="39"/>
      <c r="EWI1890" s="39"/>
      <c r="EWJ1890" s="39"/>
      <c r="EWK1890" s="39"/>
      <c r="EWL1890" s="39"/>
      <c r="EWM1890" s="39"/>
      <c r="EWN1890" s="39"/>
      <c r="EWO1890" s="39"/>
      <c r="EWP1890" s="39"/>
      <c r="EWQ1890" s="39"/>
      <c r="EWR1890" s="39"/>
      <c r="EWS1890" s="39"/>
      <c r="EWT1890" s="39"/>
      <c r="EWU1890" s="39"/>
      <c r="EWV1890" s="39"/>
      <c r="EWW1890" s="39"/>
      <c r="EWX1890" s="39"/>
      <c r="EWY1890" s="39"/>
      <c r="EWZ1890" s="39"/>
      <c r="EXA1890" s="39"/>
      <c r="EXB1890" s="39"/>
      <c r="EXC1890" s="39"/>
      <c r="EXD1890" s="39"/>
      <c r="EXE1890" s="39"/>
      <c r="EXF1890" s="39"/>
      <c r="EXG1890" s="39"/>
      <c r="EXH1890" s="39"/>
      <c r="EXI1890" s="39"/>
      <c r="EXJ1890" s="39"/>
      <c r="EXK1890" s="39"/>
      <c r="EXL1890" s="39"/>
      <c r="EXM1890" s="39"/>
      <c r="EXN1890" s="39"/>
      <c r="EXO1890" s="39"/>
      <c r="EXP1890" s="39"/>
      <c r="EXQ1890" s="39"/>
      <c r="EXR1890" s="39"/>
      <c r="EXS1890" s="39"/>
      <c r="EXT1890" s="39"/>
      <c r="EXU1890" s="39"/>
      <c r="EXV1890" s="39"/>
      <c r="EXW1890" s="39"/>
      <c r="EXX1890" s="39"/>
      <c r="EXY1890" s="39"/>
      <c r="EXZ1890" s="39"/>
      <c r="EYA1890" s="39"/>
      <c r="EYB1890" s="39"/>
      <c r="EYC1890" s="39"/>
      <c r="EYD1890" s="39"/>
      <c r="EYE1890" s="39"/>
      <c r="EYF1890" s="39"/>
      <c r="EYG1890" s="39"/>
      <c r="EYH1890" s="39"/>
      <c r="EYI1890" s="39"/>
      <c r="EYJ1890" s="39"/>
      <c r="EYK1890" s="39"/>
      <c r="EYL1890" s="39"/>
      <c r="EYM1890" s="39"/>
      <c r="EYN1890" s="39"/>
      <c r="EYO1890" s="39"/>
      <c r="EYP1890" s="39"/>
      <c r="EYQ1890" s="39"/>
      <c r="EYR1890" s="39"/>
      <c r="EYS1890" s="39"/>
      <c r="EYT1890" s="39"/>
      <c r="EYU1890" s="39"/>
      <c r="EYV1890" s="39"/>
      <c r="EYW1890" s="39"/>
      <c r="EYX1890" s="39"/>
      <c r="EYY1890" s="39"/>
      <c r="EYZ1890" s="39"/>
      <c r="EZA1890" s="39"/>
      <c r="EZB1890" s="39"/>
      <c r="EZC1890" s="39"/>
      <c r="EZD1890" s="39"/>
      <c r="EZE1890" s="39"/>
      <c r="EZF1890" s="39"/>
      <c r="EZG1890" s="39"/>
      <c r="EZH1890" s="39"/>
      <c r="EZI1890" s="39"/>
      <c r="EZJ1890" s="39"/>
      <c r="EZK1890" s="39"/>
      <c r="EZL1890" s="39"/>
      <c r="EZM1890" s="39"/>
      <c r="EZN1890" s="39"/>
      <c r="EZO1890" s="39"/>
      <c r="EZP1890" s="39"/>
      <c r="EZQ1890" s="39"/>
      <c r="EZR1890" s="39"/>
      <c r="EZS1890" s="39"/>
      <c r="EZT1890" s="39"/>
      <c r="EZU1890" s="39"/>
      <c r="EZV1890" s="39"/>
      <c r="EZW1890" s="39"/>
      <c r="EZX1890" s="39"/>
      <c r="EZY1890" s="39"/>
      <c r="EZZ1890" s="39"/>
      <c r="FAA1890" s="39"/>
      <c r="FAB1890" s="39"/>
      <c r="FAC1890" s="39"/>
      <c r="FAD1890" s="39"/>
      <c r="FAE1890" s="39"/>
      <c r="FAF1890" s="39"/>
      <c r="FAG1890" s="39"/>
      <c r="FAH1890" s="39"/>
      <c r="FAI1890" s="39"/>
      <c r="FAJ1890" s="39"/>
      <c r="FAK1890" s="39"/>
      <c r="FAL1890" s="39"/>
      <c r="FAM1890" s="39"/>
      <c r="FAN1890" s="39"/>
      <c r="FAO1890" s="39"/>
      <c r="FAP1890" s="39"/>
      <c r="FAQ1890" s="39"/>
      <c r="FAR1890" s="39"/>
      <c r="FAS1890" s="39"/>
      <c r="FAT1890" s="39"/>
      <c r="FAU1890" s="39"/>
      <c r="FAV1890" s="39"/>
      <c r="FAW1890" s="39"/>
      <c r="FAX1890" s="39"/>
      <c r="FAY1890" s="39"/>
      <c r="FAZ1890" s="39"/>
      <c r="FBA1890" s="39"/>
      <c r="FBB1890" s="39"/>
      <c r="FBC1890" s="39"/>
      <c r="FBD1890" s="39"/>
      <c r="FBE1890" s="39"/>
      <c r="FBF1890" s="39"/>
      <c r="FBG1890" s="39"/>
      <c r="FBH1890" s="39"/>
      <c r="FBI1890" s="39"/>
      <c r="FBJ1890" s="39"/>
      <c r="FBK1890" s="39"/>
      <c r="FBL1890" s="39"/>
      <c r="FBM1890" s="39"/>
      <c r="FBN1890" s="39"/>
      <c r="FBO1890" s="39"/>
      <c r="FBP1890" s="39"/>
      <c r="FBQ1890" s="39"/>
      <c r="FBR1890" s="39"/>
      <c r="FBS1890" s="39"/>
      <c r="FBT1890" s="39"/>
      <c r="FBU1890" s="39"/>
      <c r="FBV1890" s="39"/>
      <c r="FBW1890" s="39"/>
      <c r="FBX1890" s="39"/>
      <c r="FBY1890" s="39"/>
      <c r="FBZ1890" s="39"/>
      <c r="FCA1890" s="39"/>
      <c r="FCB1890" s="39"/>
      <c r="FCC1890" s="39"/>
      <c r="FCD1890" s="39"/>
      <c r="FCE1890" s="39"/>
      <c r="FCF1890" s="39"/>
      <c r="FCG1890" s="39"/>
      <c r="FCH1890" s="39"/>
      <c r="FCI1890" s="39"/>
      <c r="FCJ1890" s="39"/>
      <c r="FCK1890" s="39"/>
      <c r="FCL1890" s="39"/>
      <c r="FCM1890" s="39"/>
      <c r="FCN1890" s="39"/>
      <c r="FCO1890" s="39"/>
      <c r="FCP1890" s="39"/>
      <c r="FCQ1890" s="39"/>
      <c r="FCR1890" s="39"/>
      <c r="FCS1890" s="39"/>
      <c r="FCT1890" s="39"/>
      <c r="FCU1890" s="39"/>
      <c r="FCV1890" s="39"/>
      <c r="FCW1890" s="39"/>
      <c r="FCX1890" s="39"/>
      <c r="FCY1890" s="39"/>
      <c r="FCZ1890" s="39"/>
      <c r="FDA1890" s="39"/>
      <c r="FDB1890" s="39"/>
      <c r="FDC1890" s="39"/>
      <c r="FDD1890" s="39"/>
      <c r="FDE1890" s="39"/>
      <c r="FDF1890" s="39"/>
      <c r="FDG1890" s="39"/>
      <c r="FDH1890" s="39"/>
      <c r="FDI1890" s="39"/>
      <c r="FDJ1890" s="39"/>
      <c r="FDK1890" s="39"/>
      <c r="FDL1890" s="39"/>
      <c r="FDM1890" s="39"/>
      <c r="FDN1890" s="39"/>
      <c r="FDO1890" s="39"/>
      <c r="FDP1890" s="39"/>
      <c r="FDQ1890" s="39"/>
      <c r="FDR1890" s="39"/>
      <c r="FDS1890" s="39"/>
      <c r="FDT1890" s="39"/>
      <c r="FDU1890" s="39"/>
      <c r="FDV1890" s="39"/>
      <c r="FDW1890" s="39"/>
      <c r="FDX1890" s="39"/>
      <c r="FDY1890" s="39"/>
      <c r="FDZ1890" s="39"/>
      <c r="FEA1890" s="39"/>
      <c r="FEB1890" s="39"/>
      <c r="FEC1890" s="39"/>
      <c r="FED1890" s="39"/>
      <c r="FEE1890" s="39"/>
      <c r="FEF1890" s="39"/>
      <c r="FEG1890" s="39"/>
      <c r="FEH1890" s="39"/>
      <c r="FEI1890" s="39"/>
      <c r="FEJ1890" s="39"/>
      <c r="FEK1890" s="39"/>
      <c r="FEL1890" s="39"/>
      <c r="FEM1890" s="39"/>
      <c r="FEN1890" s="39"/>
      <c r="FEO1890" s="39"/>
      <c r="FEP1890" s="39"/>
      <c r="FEQ1890" s="39"/>
      <c r="FER1890" s="39"/>
      <c r="FES1890" s="39"/>
      <c r="FET1890" s="39"/>
      <c r="FEU1890" s="39"/>
      <c r="FEV1890" s="39"/>
      <c r="FEW1890" s="39"/>
      <c r="FEX1890" s="39"/>
      <c r="FEY1890" s="39"/>
      <c r="FEZ1890" s="39"/>
      <c r="FFA1890" s="39"/>
      <c r="FFB1890" s="39"/>
      <c r="FFC1890" s="39"/>
      <c r="FFD1890" s="39"/>
      <c r="FFE1890" s="39"/>
      <c r="FFF1890" s="39"/>
      <c r="FFG1890" s="39"/>
      <c r="FFH1890" s="39"/>
      <c r="FFI1890" s="39"/>
      <c r="FFJ1890" s="39"/>
      <c r="FFK1890" s="39"/>
      <c r="FFL1890" s="39"/>
      <c r="FFM1890" s="39"/>
      <c r="FFN1890" s="39"/>
      <c r="FFO1890" s="39"/>
      <c r="FFP1890" s="39"/>
      <c r="FFQ1890" s="39"/>
      <c r="FFR1890" s="39"/>
      <c r="FFS1890" s="39"/>
      <c r="FFT1890" s="39"/>
      <c r="FFU1890" s="39"/>
      <c r="FFV1890" s="39"/>
      <c r="FFW1890" s="39"/>
      <c r="FFX1890" s="39"/>
      <c r="FFY1890" s="39"/>
      <c r="FFZ1890" s="39"/>
      <c r="FGA1890" s="39"/>
      <c r="FGB1890" s="39"/>
      <c r="FGC1890" s="39"/>
      <c r="FGD1890" s="39"/>
      <c r="FGE1890" s="39"/>
      <c r="FGF1890" s="39"/>
      <c r="FGG1890" s="39"/>
      <c r="FGH1890" s="39"/>
      <c r="FGI1890" s="39"/>
      <c r="FGJ1890" s="39"/>
      <c r="FGK1890" s="39"/>
      <c r="FGL1890" s="39"/>
      <c r="FGM1890" s="39"/>
      <c r="FGN1890" s="39"/>
      <c r="FGO1890" s="39"/>
      <c r="FGP1890" s="39"/>
      <c r="FGQ1890" s="39"/>
      <c r="FGR1890" s="39"/>
      <c r="FGS1890" s="39"/>
      <c r="FGT1890" s="39"/>
      <c r="FGU1890" s="39"/>
      <c r="FGV1890" s="39"/>
      <c r="FGW1890" s="39"/>
      <c r="FGX1890" s="39"/>
      <c r="FGY1890" s="39"/>
      <c r="FGZ1890" s="39"/>
      <c r="FHA1890" s="39"/>
      <c r="FHB1890" s="39"/>
      <c r="FHC1890" s="39"/>
      <c r="FHD1890" s="39"/>
      <c r="FHE1890" s="39"/>
      <c r="FHF1890" s="39"/>
      <c r="FHG1890" s="39"/>
      <c r="FHH1890" s="39"/>
      <c r="FHI1890" s="39"/>
      <c r="FHJ1890" s="39"/>
      <c r="FHK1890" s="39"/>
      <c r="FHL1890" s="39"/>
      <c r="FHM1890" s="39"/>
      <c r="FHN1890" s="39"/>
      <c r="FHO1890" s="39"/>
      <c r="FHP1890" s="39"/>
      <c r="FHQ1890" s="39"/>
      <c r="FHR1890" s="39"/>
      <c r="FHS1890" s="39"/>
      <c r="FHT1890" s="39"/>
      <c r="FHU1890" s="39"/>
      <c r="FHV1890" s="39"/>
      <c r="FHW1890" s="39"/>
      <c r="FHX1890" s="39"/>
      <c r="FHY1890" s="39"/>
      <c r="FHZ1890" s="39"/>
      <c r="FIA1890" s="39"/>
      <c r="FIB1890" s="39"/>
      <c r="FIC1890" s="39"/>
      <c r="FID1890" s="39"/>
      <c r="FIE1890" s="39"/>
      <c r="FIF1890" s="39"/>
      <c r="FIG1890" s="39"/>
      <c r="FIH1890" s="39"/>
      <c r="FII1890" s="39"/>
      <c r="FIJ1890" s="39"/>
      <c r="FIK1890" s="39"/>
      <c r="FIL1890" s="39"/>
      <c r="FIM1890" s="39"/>
      <c r="FIN1890" s="39"/>
      <c r="FIO1890" s="39"/>
      <c r="FIP1890" s="39"/>
      <c r="FIQ1890" s="39"/>
      <c r="FIR1890" s="39"/>
      <c r="FIS1890" s="39"/>
      <c r="FIT1890" s="39"/>
      <c r="FIU1890" s="39"/>
      <c r="FIV1890" s="39"/>
      <c r="FIW1890" s="39"/>
      <c r="FIX1890" s="39"/>
      <c r="FIY1890" s="39"/>
      <c r="FIZ1890" s="39"/>
      <c r="FJA1890" s="39"/>
      <c r="FJB1890" s="39"/>
      <c r="FJC1890" s="39"/>
      <c r="FJD1890" s="39"/>
      <c r="FJE1890" s="39"/>
      <c r="FJF1890" s="39"/>
      <c r="FJG1890" s="39"/>
      <c r="FJH1890" s="39"/>
      <c r="FJI1890" s="39"/>
      <c r="FJJ1890" s="39"/>
      <c r="FJK1890" s="39"/>
      <c r="FJL1890" s="39"/>
      <c r="FJM1890" s="39"/>
      <c r="FJN1890" s="39"/>
      <c r="FJO1890" s="39"/>
      <c r="FJP1890" s="39"/>
      <c r="FJQ1890" s="39"/>
      <c r="FJR1890" s="39"/>
      <c r="FJS1890" s="39"/>
      <c r="FJT1890" s="39"/>
      <c r="FJU1890" s="39"/>
      <c r="FJV1890" s="39"/>
      <c r="FJW1890" s="39"/>
      <c r="FJX1890" s="39"/>
      <c r="FJY1890" s="39"/>
      <c r="FJZ1890" s="39"/>
      <c r="FKA1890" s="39"/>
      <c r="FKB1890" s="39"/>
      <c r="FKC1890" s="39"/>
      <c r="FKD1890" s="39"/>
      <c r="FKE1890" s="39"/>
      <c r="FKF1890" s="39"/>
      <c r="FKG1890" s="39"/>
      <c r="FKH1890" s="39"/>
      <c r="FKI1890" s="39"/>
      <c r="FKJ1890" s="39"/>
      <c r="FKK1890" s="39"/>
      <c r="FKL1890" s="39"/>
      <c r="FKM1890" s="39"/>
      <c r="FKN1890" s="39"/>
      <c r="FKO1890" s="39"/>
      <c r="FKP1890" s="39"/>
      <c r="FKQ1890" s="39"/>
      <c r="FKR1890" s="39"/>
      <c r="FKS1890" s="39"/>
      <c r="FKT1890" s="39"/>
      <c r="FKU1890" s="39"/>
      <c r="FKV1890" s="39"/>
      <c r="FKW1890" s="39"/>
      <c r="FKX1890" s="39"/>
      <c r="FKY1890" s="39"/>
      <c r="FKZ1890" s="39"/>
      <c r="FLA1890" s="39"/>
      <c r="FLB1890" s="39"/>
      <c r="FLC1890" s="39"/>
      <c r="FLD1890" s="39"/>
      <c r="FLE1890" s="39"/>
      <c r="FLF1890" s="39"/>
      <c r="FLG1890" s="39"/>
      <c r="FLH1890" s="39"/>
      <c r="FLI1890" s="39"/>
      <c r="FLJ1890" s="39"/>
      <c r="FLK1890" s="39"/>
      <c r="FLL1890" s="39"/>
      <c r="FLM1890" s="39"/>
      <c r="FLN1890" s="39"/>
      <c r="FLO1890" s="39"/>
      <c r="FLP1890" s="39"/>
      <c r="FLQ1890" s="39"/>
      <c r="FLR1890" s="39"/>
      <c r="FLS1890" s="39"/>
      <c r="FLT1890" s="39"/>
      <c r="FLU1890" s="39"/>
      <c r="FLV1890" s="39"/>
      <c r="FLW1890" s="39"/>
      <c r="FLX1890" s="39"/>
      <c r="FLY1890" s="39"/>
      <c r="FLZ1890" s="39"/>
      <c r="FMA1890" s="39"/>
      <c r="FMB1890" s="39"/>
      <c r="FMC1890" s="39"/>
      <c r="FMD1890" s="39"/>
      <c r="FME1890" s="39"/>
      <c r="FMF1890" s="39"/>
      <c r="FMG1890" s="39"/>
      <c r="FMH1890" s="39"/>
      <c r="FMI1890" s="39"/>
      <c r="FMJ1890" s="39"/>
      <c r="FMK1890" s="39"/>
      <c r="FML1890" s="39"/>
      <c r="FMM1890" s="39"/>
      <c r="FMN1890" s="39"/>
      <c r="FMO1890" s="39"/>
      <c r="FMP1890" s="39"/>
      <c r="FMQ1890" s="39"/>
      <c r="FMR1890" s="39"/>
      <c r="FMS1890" s="39"/>
      <c r="FMT1890" s="39"/>
      <c r="FMU1890" s="39"/>
      <c r="FMV1890" s="39"/>
      <c r="FMW1890" s="39"/>
      <c r="FMX1890" s="39"/>
      <c r="FMY1890" s="39"/>
      <c r="FMZ1890" s="39"/>
      <c r="FNA1890" s="39"/>
      <c r="FNB1890" s="39"/>
      <c r="FNC1890" s="39"/>
      <c r="FND1890" s="39"/>
      <c r="FNE1890" s="39"/>
      <c r="FNF1890" s="39"/>
      <c r="FNG1890" s="39"/>
      <c r="FNH1890" s="39"/>
      <c r="FNI1890" s="39"/>
      <c r="FNJ1890" s="39"/>
      <c r="FNK1890" s="39"/>
      <c r="FNL1890" s="39"/>
      <c r="FNM1890" s="39"/>
      <c r="FNN1890" s="39"/>
      <c r="FNO1890" s="39"/>
      <c r="FNP1890" s="39"/>
      <c r="FNQ1890" s="39"/>
      <c r="FNR1890" s="39"/>
      <c r="FNS1890" s="39"/>
      <c r="FNT1890" s="39"/>
      <c r="FNU1890" s="39"/>
      <c r="FNV1890" s="39"/>
      <c r="FNW1890" s="39"/>
      <c r="FNX1890" s="39"/>
      <c r="FNY1890" s="39"/>
      <c r="FNZ1890" s="39"/>
      <c r="FOA1890" s="39"/>
      <c r="FOB1890" s="39"/>
      <c r="FOC1890" s="39"/>
      <c r="FOD1890" s="39"/>
      <c r="FOE1890" s="39"/>
      <c r="FOF1890" s="39"/>
      <c r="FOG1890" s="39"/>
      <c r="FOH1890" s="39"/>
      <c r="FOI1890" s="39"/>
      <c r="FOJ1890" s="39"/>
      <c r="FOK1890" s="39"/>
      <c r="FOL1890" s="39"/>
      <c r="FOM1890" s="39"/>
      <c r="FON1890" s="39"/>
      <c r="FOO1890" s="39"/>
      <c r="FOP1890" s="39"/>
      <c r="FOQ1890" s="39"/>
      <c r="FOR1890" s="39"/>
      <c r="FOS1890" s="39"/>
      <c r="FOT1890" s="39"/>
      <c r="FOU1890" s="39"/>
      <c r="FOV1890" s="39"/>
      <c r="FOW1890" s="39"/>
      <c r="FOX1890" s="39"/>
      <c r="FOY1890" s="39"/>
      <c r="FOZ1890" s="39"/>
      <c r="FPA1890" s="39"/>
      <c r="FPB1890" s="39"/>
      <c r="FPC1890" s="39"/>
      <c r="FPD1890" s="39"/>
      <c r="FPE1890" s="39"/>
      <c r="FPF1890" s="39"/>
      <c r="FPG1890" s="39"/>
      <c r="FPH1890" s="39"/>
      <c r="FPI1890" s="39"/>
      <c r="FPJ1890" s="39"/>
      <c r="FPK1890" s="39"/>
      <c r="FPL1890" s="39"/>
      <c r="FPM1890" s="39"/>
      <c r="FPN1890" s="39"/>
      <c r="FPO1890" s="39"/>
      <c r="FPP1890" s="39"/>
      <c r="FPQ1890" s="39"/>
      <c r="FPR1890" s="39"/>
      <c r="FPS1890" s="39"/>
      <c r="FPT1890" s="39"/>
      <c r="FPU1890" s="39"/>
      <c r="FPV1890" s="39"/>
      <c r="FPW1890" s="39"/>
      <c r="FPX1890" s="39"/>
      <c r="FPY1890" s="39"/>
      <c r="FPZ1890" s="39"/>
      <c r="FQA1890" s="39"/>
      <c r="FQB1890" s="39"/>
      <c r="FQC1890" s="39"/>
      <c r="FQD1890" s="39"/>
      <c r="FQE1890" s="39"/>
      <c r="FQF1890" s="39"/>
      <c r="FQG1890" s="39"/>
      <c r="FQH1890" s="39"/>
      <c r="FQI1890" s="39"/>
      <c r="FQJ1890" s="39"/>
      <c r="FQK1890" s="39"/>
      <c r="FQL1890" s="39"/>
      <c r="FQM1890" s="39"/>
      <c r="FQN1890" s="39"/>
      <c r="FQO1890" s="39"/>
      <c r="FQP1890" s="39"/>
      <c r="FQQ1890" s="39"/>
      <c r="FQR1890" s="39"/>
      <c r="FQS1890" s="39"/>
      <c r="FQT1890" s="39"/>
      <c r="FQU1890" s="39"/>
      <c r="FQV1890" s="39"/>
      <c r="FQW1890" s="39"/>
      <c r="FQX1890" s="39"/>
      <c r="FQY1890" s="39"/>
      <c r="FQZ1890" s="39"/>
      <c r="FRA1890" s="39"/>
      <c r="FRB1890" s="39"/>
      <c r="FRC1890" s="39"/>
      <c r="FRD1890" s="39"/>
      <c r="FRE1890" s="39"/>
      <c r="FRF1890" s="39"/>
      <c r="FRG1890" s="39"/>
      <c r="FRH1890" s="39"/>
      <c r="FRI1890" s="39"/>
      <c r="FRJ1890" s="39"/>
      <c r="FRK1890" s="39"/>
      <c r="FRL1890" s="39"/>
      <c r="FRM1890" s="39"/>
      <c r="FRN1890" s="39"/>
      <c r="FRO1890" s="39"/>
      <c r="FRP1890" s="39"/>
      <c r="FRQ1890" s="39"/>
      <c r="FRR1890" s="39"/>
      <c r="FRS1890" s="39"/>
      <c r="FRT1890" s="39"/>
      <c r="FRU1890" s="39"/>
      <c r="FRV1890" s="39"/>
      <c r="FRW1890" s="39"/>
      <c r="FRX1890" s="39"/>
      <c r="FRY1890" s="39"/>
      <c r="FRZ1890" s="39"/>
      <c r="FSA1890" s="39"/>
      <c r="FSB1890" s="39"/>
      <c r="FSC1890" s="39"/>
      <c r="FSD1890" s="39"/>
      <c r="FSE1890" s="39"/>
      <c r="FSF1890" s="39"/>
      <c r="FSG1890" s="39"/>
      <c r="FSH1890" s="39"/>
      <c r="FSI1890" s="39"/>
      <c r="FSJ1890" s="39"/>
      <c r="FSK1890" s="39"/>
      <c r="FSL1890" s="39"/>
      <c r="FSM1890" s="39"/>
      <c r="FSN1890" s="39"/>
      <c r="FSO1890" s="39"/>
      <c r="FSP1890" s="39"/>
      <c r="FSQ1890" s="39"/>
      <c r="FSR1890" s="39"/>
      <c r="FSS1890" s="39"/>
      <c r="FST1890" s="39"/>
      <c r="FSU1890" s="39"/>
      <c r="FSV1890" s="39"/>
      <c r="FSW1890" s="39"/>
      <c r="FSX1890" s="39"/>
      <c r="FSY1890" s="39"/>
      <c r="FSZ1890" s="39"/>
      <c r="FTA1890" s="39"/>
      <c r="FTB1890" s="39"/>
      <c r="FTC1890" s="39"/>
      <c r="FTD1890" s="39"/>
      <c r="FTE1890" s="39"/>
      <c r="FTF1890" s="39"/>
      <c r="FTG1890" s="39"/>
      <c r="FTH1890" s="39"/>
      <c r="FTI1890" s="39"/>
      <c r="FTJ1890" s="39"/>
      <c r="FTK1890" s="39"/>
      <c r="FTL1890" s="39"/>
      <c r="FTM1890" s="39"/>
      <c r="FTN1890" s="39"/>
      <c r="FTO1890" s="39"/>
      <c r="FTP1890" s="39"/>
      <c r="FTQ1890" s="39"/>
      <c r="FTR1890" s="39"/>
      <c r="FTS1890" s="39"/>
      <c r="FTT1890" s="39"/>
      <c r="FTU1890" s="39"/>
      <c r="FTV1890" s="39"/>
      <c r="FTW1890" s="39"/>
      <c r="FTX1890" s="39"/>
      <c r="FTY1890" s="39"/>
      <c r="FTZ1890" s="39"/>
      <c r="FUA1890" s="39"/>
      <c r="FUB1890" s="39"/>
      <c r="FUC1890" s="39"/>
      <c r="FUD1890" s="39"/>
      <c r="FUE1890" s="39"/>
      <c r="FUF1890" s="39"/>
      <c r="FUG1890" s="39"/>
      <c r="FUH1890" s="39"/>
      <c r="FUI1890" s="39"/>
      <c r="FUJ1890" s="39"/>
      <c r="FUK1890" s="39"/>
      <c r="FUL1890" s="39"/>
      <c r="FUM1890" s="39"/>
      <c r="FUN1890" s="39"/>
      <c r="FUO1890" s="39"/>
      <c r="FUP1890" s="39"/>
      <c r="FUQ1890" s="39"/>
      <c r="FUR1890" s="39"/>
      <c r="FUS1890" s="39"/>
      <c r="FUT1890" s="39"/>
      <c r="FUU1890" s="39"/>
      <c r="FUV1890" s="39"/>
      <c r="FUW1890" s="39"/>
      <c r="FUX1890" s="39"/>
      <c r="FUY1890" s="39"/>
      <c r="FUZ1890" s="39"/>
      <c r="FVA1890" s="39"/>
      <c r="FVB1890" s="39"/>
      <c r="FVC1890" s="39"/>
      <c r="FVD1890" s="39"/>
      <c r="FVE1890" s="39"/>
      <c r="FVF1890" s="39"/>
      <c r="FVG1890" s="39"/>
      <c r="FVH1890" s="39"/>
      <c r="FVI1890" s="39"/>
      <c r="FVJ1890" s="39"/>
      <c r="FVK1890" s="39"/>
      <c r="FVL1890" s="39"/>
      <c r="FVM1890" s="39"/>
      <c r="FVN1890" s="39"/>
      <c r="FVO1890" s="39"/>
      <c r="FVP1890" s="39"/>
      <c r="FVQ1890" s="39"/>
      <c r="FVR1890" s="39"/>
      <c r="FVS1890" s="39"/>
      <c r="FVT1890" s="39"/>
      <c r="FVU1890" s="39"/>
      <c r="FVV1890" s="39"/>
      <c r="FVW1890" s="39"/>
      <c r="FVX1890" s="39"/>
      <c r="FVY1890" s="39"/>
      <c r="FVZ1890" s="39"/>
      <c r="FWA1890" s="39"/>
      <c r="FWB1890" s="39"/>
      <c r="FWC1890" s="39"/>
      <c r="FWD1890" s="39"/>
      <c r="FWE1890" s="39"/>
      <c r="FWF1890" s="39"/>
      <c r="FWG1890" s="39"/>
      <c r="FWH1890" s="39"/>
      <c r="FWI1890" s="39"/>
      <c r="FWJ1890" s="39"/>
      <c r="FWK1890" s="39"/>
      <c r="FWL1890" s="39"/>
      <c r="FWM1890" s="39"/>
      <c r="FWN1890" s="39"/>
      <c r="FWO1890" s="39"/>
      <c r="FWP1890" s="39"/>
      <c r="FWQ1890" s="39"/>
      <c r="FWR1890" s="39"/>
      <c r="FWS1890" s="39"/>
      <c r="FWT1890" s="39"/>
      <c r="FWU1890" s="39"/>
      <c r="FWV1890" s="39"/>
      <c r="FWW1890" s="39"/>
      <c r="FWX1890" s="39"/>
      <c r="FWY1890" s="39"/>
      <c r="FWZ1890" s="39"/>
      <c r="FXA1890" s="39"/>
      <c r="FXB1890" s="39"/>
      <c r="FXC1890" s="39"/>
      <c r="FXD1890" s="39"/>
      <c r="FXE1890" s="39"/>
      <c r="FXF1890" s="39"/>
      <c r="FXG1890" s="39"/>
      <c r="FXH1890" s="39"/>
      <c r="FXI1890" s="39"/>
      <c r="FXJ1890" s="39"/>
      <c r="FXK1890" s="39"/>
      <c r="FXL1890" s="39"/>
      <c r="FXM1890" s="39"/>
      <c r="FXN1890" s="39"/>
      <c r="FXO1890" s="39"/>
      <c r="FXP1890" s="39"/>
      <c r="FXQ1890" s="39"/>
      <c r="FXR1890" s="39"/>
      <c r="FXS1890" s="39"/>
      <c r="FXT1890" s="39"/>
      <c r="FXU1890" s="39"/>
      <c r="FXV1890" s="39"/>
      <c r="FXW1890" s="39"/>
      <c r="FXX1890" s="39"/>
      <c r="FXY1890" s="39"/>
      <c r="FXZ1890" s="39"/>
      <c r="FYA1890" s="39"/>
      <c r="FYB1890" s="39"/>
      <c r="FYC1890" s="39"/>
      <c r="FYD1890" s="39"/>
      <c r="FYE1890" s="39"/>
      <c r="FYF1890" s="39"/>
      <c r="FYG1890" s="39"/>
      <c r="FYH1890" s="39"/>
      <c r="FYI1890" s="39"/>
      <c r="FYJ1890" s="39"/>
      <c r="FYK1890" s="39"/>
      <c r="FYL1890" s="39"/>
      <c r="FYM1890" s="39"/>
      <c r="FYN1890" s="39"/>
      <c r="FYO1890" s="39"/>
      <c r="FYP1890" s="39"/>
      <c r="FYQ1890" s="39"/>
      <c r="FYR1890" s="39"/>
      <c r="FYS1890" s="39"/>
      <c r="FYT1890" s="39"/>
      <c r="FYU1890" s="39"/>
      <c r="FYV1890" s="39"/>
      <c r="FYW1890" s="39"/>
      <c r="FYX1890" s="39"/>
      <c r="FYY1890" s="39"/>
      <c r="FYZ1890" s="39"/>
      <c r="FZA1890" s="39"/>
      <c r="FZB1890" s="39"/>
      <c r="FZC1890" s="39"/>
      <c r="FZD1890" s="39"/>
      <c r="FZE1890" s="39"/>
      <c r="FZF1890" s="39"/>
      <c r="FZG1890" s="39"/>
      <c r="FZH1890" s="39"/>
      <c r="FZI1890" s="39"/>
      <c r="FZJ1890" s="39"/>
      <c r="FZK1890" s="39"/>
      <c r="FZL1890" s="39"/>
      <c r="FZM1890" s="39"/>
      <c r="FZN1890" s="39"/>
      <c r="FZO1890" s="39"/>
      <c r="FZP1890" s="39"/>
      <c r="FZQ1890" s="39"/>
      <c r="FZR1890" s="39"/>
      <c r="FZS1890" s="39"/>
      <c r="FZT1890" s="39"/>
      <c r="FZU1890" s="39"/>
      <c r="FZV1890" s="39"/>
      <c r="FZW1890" s="39"/>
      <c r="FZX1890" s="39"/>
      <c r="FZY1890" s="39"/>
      <c r="FZZ1890" s="39"/>
      <c r="GAA1890" s="39"/>
      <c r="GAB1890" s="39"/>
      <c r="GAC1890" s="39"/>
      <c r="GAD1890" s="39"/>
      <c r="GAE1890" s="39"/>
      <c r="GAF1890" s="39"/>
      <c r="GAG1890" s="39"/>
      <c r="GAH1890" s="39"/>
      <c r="GAI1890" s="39"/>
      <c r="GAJ1890" s="39"/>
      <c r="GAK1890" s="39"/>
      <c r="GAL1890" s="39"/>
      <c r="GAM1890" s="39"/>
      <c r="GAN1890" s="39"/>
      <c r="GAO1890" s="39"/>
      <c r="GAP1890" s="39"/>
      <c r="GAQ1890" s="39"/>
      <c r="GAR1890" s="39"/>
      <c r="GAS1890" s="39"/>
      <c r="GAT1890" s="39"/>
      <c r="GAU1890" s="39"/>
      <c r="GAV1890" s="39"/>
      <c r="GAW1890" s="39"/>
      <c r="GAX1890" s="39"/>
      <c r="GAY1890" s="39"/>
      <c r="GAZ1890" s="39"/>
      <c r="GBA1890" s="39"/>
      <c r="GBB1890" s="39"/>
      <c r="GBC1890" s="39"/>
      <c r="GBD1890" s="39"/>
      <c r="GBE1890" s="39"/>
      <c r="GBF1890" s="39"/>
      <c r="GBG1890" s="39"/>
      <c r="GBH1890" s="39"/>
      <c r="GBI1890" s="39"/>
      <c r="GBJ1890" s="39"/>
      <c r="GBK1890" s="39"/>
      <c r="GBL1890" s="39"/>
      <c r="GBM1890" s="39"/>
      <c r="GBN1890" s="39"/>
      <c r="GBO1890" s="39"/>
      <c r="GBP1890" s="39"/>
      <c r="GBQ1890" s="39"/>
      <c r="GBR1890" s="39"/>
      <c r="GBS1890" s="39"/>
      <c r="GBT1890" s="39"/>
      <c r="GBU1890" s="39"/>
      <c r="GBV1890" s="39"/>
      <c r="GBW1890" s="39"/>
      <c r="GBX1890" s="39"/>
      <c r="GBY1890" s="39"/>
      <c r="GBZ1890" s="39"/>
      <c r="GCA1890" s="39"/>
      <c r="GCB1890" s="39"/>
      <c r="GCC1890" s="39"/>
      <c r="GCD1890" s="39"/>
      <c r="GCE1890" s="39"/>
      <c r="GCF1890" s="39"/>
      <c r="GCG1890" s="39"/>
      <c r="GCH1890" s="39"/>
      <c r="GCI1890" s="39"/>
      <c r="GCJ1890" s="39"/>
      <c r="GCK1890" s="39"/>
      <c r="GCL1890" s="39"/>
      <c r="GCM1890" s="39"/>
      <c r="GCN1890" s="39"/>
      <c r="GCO1890" s="39"/>
      <c r="GCP1890" s="39"/>
      <c r="GCQ1890" s="39"/>
      <c r="GCR1890" s="39"/>
      <c r="GCS1890" s="39"/>
      <c r="GCT1890" s="39"/>
      <c r="GCU1890" s="39"/>
      <c r="GCV1890" s="39"/>
      <c r="GCW1890" s="39"/>
      <c r="GCX1890" s="39"/>
      <c r="GCY1890" s="39"/>
      <c r="GCZ1890" s="39"/>
      <c r="GDA1890" s="39"/>
      <c r="GDB1890" s="39"/>
      <c r="GDC1890" s="39"/>
      <c r="GDD1890" s="39"/>
      <c r="GDE1890" s="39"/>
      <c r="GDF1890" s="39"/>
      <c r="GDG1890" s="39"/>
      <c r="GDH1890" s="39"/>
      <c r="GDI1890" s="39"/>
      <c r="GDJ1890" s="39"/>
      <c r="GDK1890" s="39"/>
      <c r="GDL1890" s="39"/>
      <c r="GDM1890" s="39"/>
      <c r="GDN1890" s="39"/>
      <c r="GDO1890" s="39"/>
      <c r="GDP1890" s="39"/>
      <c r="GDQ1890" s="39"/>
      <c r="GDR1890" s="39"/>
      <c r="GDS1890" s="39"/>
      <c r="GDT1890" s="39"/>
      <c r="GDU1890" s="39"/>
      <c r="GDV1890" s="39"/>
      <c r="GDW1890" s="39"/>
      <c r="GDX1890" s="39"/>
      <c r="GDY1890" s="39"/>
      <c r="GDZ1890" s="39"/>
      <c r="GEA1890" s="39"/>
      <c r="GEB1890" s="39"/>
      <c r="GEC1890" s="39"/>
      <c r="GED1890" s="39"/>
      <c r="GEE1890" s="39"/>
      <c r="GEF1890" s="39"/>
      <c r="GEG1890" s="39"/>
      <c r="GEH1890" s="39"/>
      <c r="GEI1890" s="39"/>
      <c r="GEJ1890" s="39"/>
      <c r="GEK1890" s="39"/>
      <c r="GEL1890" s="39"/>
      <c r="GEM1890" s="39"/>
      <c r="GEN1890" s="39"/>
      <c r="GEO1890" s="39"/>
      <c r="GEP1890" s="39"/>
      <c r="GEQ1890" s="39"/>
      <c r="GER1890" s="39"/>
      <c r="GES1890" s="39"/>
      <c r="GET1890" s="39"/>
      <c r="GEU1890" s="39"/>
      <c r="GEV1890" s="39"/>
      <c r="GEW1890" s="39"/>
      <c r="GEX1890" s="39"/>
      <c r="GEY1890" s="39"/>
      <c r="GEZ1890" s="39"/>
      <c r="GFA1890" s="39"/>
      <c r="GFB1890" s="39"/>
      <c r="GFC1890" s="39"/>
      <c r="GFD1890" s="39"/>
      <c r="GFE1890" s="39"/>
      <c r="GFF1890" s="39"/>
      <c r="GFG1890" s="39"/>
      <c r="GFH1890" s="39"/>
      <c r="GFI1890" s="39"/>
      <c r="GFJ1890" s="39"/>
      <c r="GFK1890" s="39"/>
      <c r="GFL1890" s="39"/>
      <c r="GFM1890" s="39"/>
      <c r="GFN1890" s="39"/>
      <c r="GFO1890" s="39"/>
      <c r="GFP1890" s="39"/>
      <c r="GFQ1890" s="39"/>
      <c r="GFR1890" s="39"/>
      <c r="GFS1890" s="39"/>
      <c r="GFT1890" s="39"/>
      <c r="GFU1890" s="39"/>
      <c r="GFV1890" s="39"/>
      <c r="GFW1890" s="39"/>
      <c r="GFX1890" s="39"/>
      <c r="GFY1890" s="39"/>
      <c r="GFZ1890" s="39"/>
      <c r="GGA1890" s="39"/>
      <c r="GGB1890" s="39"/>
      <c r="GGC1890" s="39"/>
      <c r="GGD1890" s="39"/>
      <c r="GGE1890" s="39"/>
      <c r="GGF1890" s="39"/>
      <c r="GGG1890" s="39"/>
      <c r="GGH1890" s="39"/>
      <c r="GGI1890" s="39"/>
      <c r="GGJ1890" s="39"/>
      <c r="GGK1890" s="39"/>
      <c r="GGL1890" s="39"/>
      <c r="GGM1890" s="39"/>
      <c r="GGN1890" s="39"/>
      <c r="GGO1890" s="39"/>
      <c r="GGP1890" s="39"/>
      <c r="GGQ1890" s="39"/>
      <c r="GGR1890" s="39"/>
      <c r="GGS1890" s="39"/>
      <c r="GGT1890" s="39"/>
      <c r="GGU1890" s="39"/>
      <c r="GGV1890" s="39"/>
      <c r="GGW1890" s="39"/>
      <c r="GGX1890" s="39"/>
      <c r="GGY1890" s="39"/>
      <c r="GGZ1890" s="39"/>
      <c r="GHA1890" s="39"/>
      <c r="GHB1890" s="39"/>
      <c r="GHC1890" s="39"/>
      <c r="GHD1890" s="39"/>
      <c r="GHE1890" s="39"/>
      <c r="GHF1890" s="39"/>
      <c r="GHG1890" s="39"/>
      <c r="GHH1890" s="39"/>
      <c r="GHI1890" s="39"/>
      <c r="GHJ1890" s="39"/>
      <c r="GHK1890" s="39"/>
      <c r="GHL1890" s="39"/>
      <c r="GHM1890" s="39"/>
      <c r="GHN1890" s="39"/>
      <c r="GHO1890" s="39"/>
      <c r="GHP1890" s="39"/>
      <c r="GHQ1890" s="39"/>
      <c r="GHR1890" s="39"/>
      <c r="GHS1890" s="39"/>
      <c r="GHT1890" s="39"/>
      <c r="GHU1890" s="39"/>
      <c r="GHV1890" s="39"/>
      <c r="GHW1890" s="39"/>
      <c r="GHX1890" s="39"/>
      <c r="GHY1890" s="39"/>
      <c r="GHZ1890" s="39"/>
      <c r="GIA1890" s="39"/>
      <c r="GIB1890" s="39"/>
      <c r="GIC1890" s="39"/>
      <c r="GID1890" s="39"/>
      <c r="GIE1890" s="39"/>
      <c r="GIF1890" s="39"/>
      <c r="GIG1890" s="39"/>
      <c r="GIH1890" s="39"/>
      <c r="GII1890" s="39"/>
      <c r="GIJ1890" s="39"/>
      <c r="GIK1890" s="39"/>
      <c r="GIL1890" s="39"/>
      <c r="GIM1890" s="39"/>
      <c r="GIN1890" s="39"/>
      <c r="GIO1890" s="39"/>
      <c r="GIP1890" s="39"/>
      <c r="GIQ1890" s="39"/>
      <c r="GIR1890" s="39"/>
      <c r="GIS1890" s="39"/>
      <c r="GIT1890" s="39"/>
      <c r="GIU1890" s="39"/>
      <c r="GIV1890" s="39"/>
      <c r="GIW1890" s="39"/>
      <c r="GIX1890" s="39"/>
      <c r="GIY1890" s="39"/>
      <c r="GIZ1890" s="39"/>
      <c r="GJA1890" s="39"/>
      <c r="GJB1890" s="39"/>
      <c r="GJC1890" s="39"/>
      <c r="GJD1890" s="39"/>
      <c r="GJE1890" s="39"/>
      <c r="GJF1890" s="39"/>
      <c r="GJG1890" s="39"/>
      <c r="GJH1890" s="39"/>
      <c r="GJI1890" s="39"/>
      <c r="GJJ1890" s="39"/>
      <c r="GJK1890" s="39"/>
      <c r="GJL1890" s="39"/>
      <c r="GJM1890" s="39"/>
      <c r="GJN1890" s="39"/>
      <c r="GJO1890" s="39"/>
      <c r="GJP1890" s="39"/>
      <c r="GJQ1890" s="39"/>
      <c r="GJR1890" s="39"/>
      <c r="GJS1890" s="39"/>
      <c r="GJT1890" s="39"/>
      <c r="GJU1890" s="39"/>
      <c r="GJV1890" s="39"/>
      <c r="GJW1890" s="39"/>
      <c r="GJX1890" s="39"/>
      <c r="GJY1890" s="39"/>
      <c r="GJZ1890" s="39"/>
      <c r="GKA1890" s="39"/>
      <c r="GKB1890" s="39"/>
      <c r="GKC1890" s="39"/>
      <c r="GKD1890" s="39"/>
      <c r="GKE1890" s="39"/>
      <c r="GKF1890" s="39"/>
      <c r="GKG1890" s="39"/>
      <c r="GKH1890" s="39"/>
      <c r="GKI1890" s="39"/>
      <c r="GKJ1890" s="39"/>
      <c r="GKK1890" s="39"/>
      <c r="GKL1890" s="39"/>
      <c r="GKM1890" s="39"/>
      <c r="GKN1890" s="39"/>
      <c r="GKO1890" s="39"/>
      <c r="GKP1890" s="39"/>
      <c r="GKQ1890" s="39"/>
      <c r="GKR1890" s="39"/>
      <c r="GKS1890" s="39"/>
      <c r="GKT1890" s="39"/>
      <c r="GKU1890" s="39"/>
      <c r="GKV1890" s="39"/>
      <c r="GKW1890" s="39"/>
      <c r="GKX1890" s="39"/>
      <c r="GKY1890" s="39"/>
      <c r="GKZ1890" s="39"/>
      <c r="GLA1890" s="39"/>
      <c r="GLB1890" s="39"/>
      <c r="GLC1890" s="39"/>
      <c r="GLD1890" s="39"/>
      <c r="GLE1890" s="39"/>
      <c r="GLF1890" s="39"/>
      <c r="GLG1890" s="39"/>
      <c r="GLH1890" s="39"/>
      <c r="GLI1890" s="39"/>
      <c r="GLJ1890" s="39"/>
      <c r="GLK1890" s="39"/>
      <c r="GLL1890" s="39"/>
      <c r="GLM1890" s="39"/>
      <c r="GLN1890" s="39"/>
      <c r="GLO1890" s="39"/>
      <c r="GLP1890" s="39"/>
      <c r="GLQ1890" s="39"/>
      <c r="GLR1890" s="39"/>
      <c r="GLS1890" s="39"/>
      <c r="GLT1890" s="39"/>
      <c r="GLU1890" s="39"/>
      <c r="GLV1890" s="39"/>
      <c r="GLW1890" s="39"/>
      <c r="GLX1890" s="39"/>
      <c r="GLY1890" s="39"/>
      <c r="GLZ1890" s="39"/>
      <c r="GMA1890" s="39"/>
      <c r="GMB1890" s="39"/>
      <c r="GMC1890" s="39"/>
      <c r="GMD1890" s="39"/>
      <c r="GME1890" s="39"/>
      <c r="GMF1890" s="39"/>
      <c r="GMG1890" s="39"/>
      <c r="GMH1890" s="39"/>
      <c r="GMI1890" s="39"/>
      <c r="GMJ1890" s="39"/>
      <c r="GMK1890" s="39"/>
      <c r="GML1890" s="39"/>
      <c r="GMM1890" s="39"/>
      <c r="GMN1890" s="39"/>
      <c r="GMO1890" s="39"/>
      <c r="GMP1890" s="39"/>
      <c r="GMQ1890" s="39"/>
      <c r="GMR1890" s="39"/>
      <c r="GMS1890" s="39"/>
      <c r="GMT1890" s="39"/>
      <c r="GMU1890" s="39"/>
      <c r="GMV1890" s="39"/>
      <c r="GMW1890" s="39"/>
      <c r="GMX1890" s="39"/>
      <c r="GMY1890" s="39"/>
      <c r="GMZ1890" s="39"/>
      <c r="GNA1890" s="39"/>
      <c r="GNB1890" s="39"/>
      <c r="GNC1890" s="39"/>
      <c r="GND1890" s="39"/>
      <c r="GNE1890" s="39"/>
      <c r="GNF1890" s="39"/>
      <c r="GNG1890" s="39"/>
      <c r="GNH1890" s="39"/>
      <c r="GNI1890" s="39"/>
      <c r="GNJ1890" s="39"/>
      <c r="GNK1890" s="39"/>
      <c r="GNL1890" s="39"/>
      <c r="GNM1890" s="39"/>
      <c r="GNN1890" s="39"/>
      <c r="GNO1890" s="39"/>
      <c r="GNP1890" s="39"/>
      <c r="GNQ1890" s="39"/>
      <c r="GNR1890" s="39"/>
      <c r="GNS1890" s="39"/>
      <c r="GNT1890" s="39"/>
      <c r="GNU1890" s="39"/>
      <c r="GNV1890" s="39"/>
      <c r="GNW1890" s="39"/>
      <c r="GNX1890" s="39"/>
      <c r="GNY1890" s="39"/>
      <c r="GNZ1890" s="39"/>
      <c r="GOA1890" s="39"/>
      <c r="GOB1890" s="39"/>
      <c r="GOC1890" s="39"/>
      <c r="GOD1890" s="39"/>
      <c r="GOE1890" s="39"/>
      <c r="GOF1890" s="39"/>
      <c r="GOG1890" s="39"/>
      <c r="GOH1890" s="39"/>
      <c r="GOI1890" s="39"/>
      <c r="GOJ1890" s="39"/>
      <c r="GOK1890" s="39"/>
      <c r="GOL1890" s="39"/>
      <c r="GOM1890" s="39"/>
      <c r="GON1890" s="39"/>
      <c r="GOO1890" s="39"/>
      <c r="GOP1890" s="39"/>
      <c r="GOQ1890" s="39"/>
      <c r="GOR1890" s="39"/>
      <c r="GOS1890" s="39"/>
      <c r="GOT1890" s="39"/>
      <c r="GOU1890" s="39"/>
      <c r="GOV1890" s="39"/>
      <c r="GOW1890" s="39"/>
      <c r="GOX1890" s="39"/>
      <c r="GOY1890" s="39"/>
      <c r="GOZ1890" s="39"/>
      <c r="GPA1890" s="39"/>
      <c r="GPB1890" s="39"/>
      <c r="GPC1890" s="39"/>
      <c r="GPD1890" s="39"/>
      <c r="GPE1890" s="39"/>
      <c r="GPF1890" s="39"/>
      <c r="GPG1890" s="39"/>
      <c r="GPH1890" s="39"/>
      <c r="GPI1890" s="39"/>
      <c r="GPJ1890" s="39"/>
      <c r="GPK1890" s="39"/>
      <c r="GPL1890" s="39"/>
      <c r="GPM1890" s="39"/>
      <c r="GPN1890" s="39"/>
      <c r="GPO1890" s="39"/>
      <c r="GPP1890" s="39"/>
      <c r="GPQ1890" s="39"/>
      <c r="GPR1890" s="39"/>
      <c r="GPS1890" s="39"/>
      <c r="GPT1890" s="39"/>
      <c r="GPU1890" s="39"/>
      <c r="GPV1890" s="39"/>
      <c r="GPW1890" s="39"/>
      <c r="GPX1890" s="39"/>
      <c r="GPY1890" s="39"/>
      <c r="GPZ1890" s="39"/>
      <c r="GQA1890" s="39"/>
      <c r="GQB1890" s="39"/>
      <c r="GQC1890" s="39"/>
      <c r="GQD1890" s="39"/>
      <c r="GQE1890" s="39"/>
      <c r="GQF1890" s="39"/>
      <c r="GQG1890" s="39"/>
      <c r="GQH1890" s="39"/>
      <c r="GQI1890" s="39"/>
      <c r="GQJ1890" s="39"/>
      <c r="GQK1890" s="39"/>
      <c r="GQL1890" s="39"/>
      <c r="GQM1890" s="39"/>
      <c r="GQN1890" s="39"/>
      <c r="GQO1890" s="39"/>
      <c r="GQP1890" s="39"/>
      <c r="GQQ1890" s="39"/>
      <c r="GQR1890" s="39"/>
      <c r="GQS1890" s="39"/>
      <c r="GQT1890" s="39"/>
      <c r="GQU1890" s="39"/>
      <c r="GQV1890" s="39"/>
      <c r="GQW1890" s="39"/>
      <c r="GQX1890" s="39"/>
      <c r="GQY1890" s="39"/>
      <c r="GQZ1890" s="39"/>
      <c r="GRA1890" s="39"/>
      <c r="GRB1890" s="39"/>
      <c r="GRC1890" s="39"/>
      <c r="GRD1890" s="39"/>
      <c r="GRE1890" s="39"/>
      <c r="GRF1890" s="39"/>
      <c r="GRG1890" s="39"/>
      <c r="GRH1890" s="39"/>
      <c r="GRI1890" s="39"/>
      <c r="GRJ1890" s="39"/>
      <c r="GRK1890" s="39"/>
      <c r="GRL1890" s="39"/>
      <c r="GRM1890" s="39"/>
      <c r="GRN1890" s="39"/>
      <c r="GRO1890" s="39"/>
      <c r="GRP1890" s="39"/>
      <c r="GRQ1890" s="39"/>
      <c r="GRR1890" s="39"/>
      <c r="GRS1890" s="39"/>
      <c r="GRT1890" s="39"/>
      <c r="GRU1890" s="39"/>
      <c r="GRV1890" s="39"/>
      <c r="GRW1890" s="39"/>
      <c r="GRX1890" s="39"/>
      <c r="GRY1890" s="39"/>
      <c r="GRZ1890" s="39"/>
      <c r="GSA1890" s="39"/>
      <c r="GSB1890" s="39"/>
      <c r="GSC1890" s="39"/>
      <c r="GSD1890" s="39"/>
      <c r="GSE1890" s="39"/>
      <c r="GSF1890" s="39"/>
      <c r="GSG1890" s="39"/>
      <c r="GSH1890" s="39"/>
      <c r="GSI1890" s="39"/>
      <c r="GSJ1890" s="39"/>
      <c r="GSK1890" s="39"/>
      <c r="GSL1890" s="39"/>
      <c r="GSM1890" s="39"/>
      <c r="GSN1890" s="39"/>
      <c r="GSO1890" s="39"/>
      <c r="GSP1890" s="39"/>
      <c r="GSQ1890" s="39"/>
      <c r="GSR1890" s="39"/>
      <c r="GSS1890" s="39"/>
      <c r="GST1890" s="39"/>
      <c r="GSU1890" s="39"/>
      <c r="GSV1890" s="39"/>
      <c r="GSW1890" s="39"/>
      <c r="GSX1890" s="39"/>
      <c r="GSY1890" s="39"/>
      <c r="GSZ1890" s="39"/>
      <c r="GTA1890" s="39"/>
      <c r="GTB1890" s="39"/>
      <c r="GTC1890" s="39"/>
      <c r="GTD1890" s="39"/>
      <c r="GTE1890" s="39"/>
      <c r="GTF1890" s="39"/>
      <c r="GTG1890" s="39"/>
      <c r="GTH1890" s="39"/>
      <c r="GTI1890" s="39"/>
      <c r="GTJ1890" s="39"/>
      <c r="GTK1890" s="39"/>
      <c r="GTL1890" s="39"/>
      <c r="GTM1890" s="39"/>
      <c r="GTN1890" s="39"/>
      <c r="GTO1890" s="39"/>
      <c r="GTP1890" s="39"/>
      <c r="GTQ1890" s="39"/>
      <c r="GTR1890" s="39"/>
      <c r="GTS1890" s="39"/>
      <c r="GTT1890" s="39"/>
      <c r="GTU1890" s="39"/>
      <c r="GTV1890" s="39"/>
      <c r="GTW1890" s="39"/>
      <c r="GTX1890" s="39"/>
      <c r="GTY1890" s="39"/>
      <c r="GTZ1890" s="39"/>
      <c r="GUA1890" s="39"/>
      <c r="GUB1890" s="39"/>
      <c r="GUC1890" s="39"/>
      <c r="GUD1890" s="39"/>
      <c r="GUE1890" s="39"/>
      <c r="GUF1890" s="39"/>
      <c r="GUG1890" s="39"/>
      <c r="GUH1890" s="39"/>
      <c r="GUI1890" s="39"/>
      <c r="GUJ1890" s="39"/>
      <c r="GUK1890" s="39"/>
      <c r="GUL1890" s="39"/>
      <c r="GUM1890" s="39"/>
      <c r="GUN1890" s="39"/>
      <c r="GUO1890" s="39"/>
      <c r="GUP1890" s="39"/>
      <c r="GUQ1890" s="39"/>
      <c r="GUR1890" s="39"/>
      <c r="GUS1890" s="39"/>
      <c r="GUT1890" s="39"/>
      <c r="GUU1890" s="39"/>
      <c r="GUV1890" s="39"/>
      <c r="GUW1890" s="39"/>
      <c r="GUX1890" s="39"/>
      <c r="GUY1890" s="39"/>
      <c r="GUZ1890" s="39"/>
      <c r="GVA1890" s="39"/>
      <c r="GVB1890" s="39"/>
      <c r="GVC1890" s="39"/>
      <c r="GVD1890" s="39"/>
      <c r="GVE1890" s="39"/>
      <c r="GVF1890" s="39"/>
      <c r="GVG1890" s="39"/>
      <c r="GVH1890" s="39"/>
      <c r="GVI1890" s="39"/>
      <c r="GVJ1890" s="39"/>
      <c r="GVK1890" s="39"/>
      <c r="GVL1890" s="39"/>
      <c r="GVM1890" s="39"/>
      <c r="GVN1890" s="39"/>
      <c r="GVO1890" s="39"/>
      <c r="GVP1890" s="39"/>
      <c r="GVQ1890" s="39"/>
      <c r="GVR1890" s="39"/>
      <c r="GVS1890" s="39"/>
      <c r="GVT1890" s="39"/>
      <c r="GVU1890" s="39"/>
      <c r="GVV1890" s="39"/>
      <c r="GVW1890" s="39"/>
      <c r="GVX1890" s="39"/>
      <c r="GVY1890" s="39"/>
      <c r="GVZ1890" s="39"/>
      <c r="GWA1890" s="39"/>
      <c r="GWB1890" s="39"/>
      <c r="GWC1890" s="39"/>
      <c r="GWD1890" s="39"/>
      <c r="GWE1890" s="39"/>
      <c r="GWF1890" s="39"/>
      <c r="GWG1890" s="39"/>
      <c r="GWH1890" s="39"/>
      <c r="GWI1890" s="39"/>
      <c r="GWJ1890" s="39"/>
      <c r="GWK1890" s="39"/>
      <c r="GWL1890" s="39"/>
      <c r="GWM1890" s="39"/>
      <c r="GWN1890" s="39"/>
      <c r="GWO1890" s="39"/>
      <c r="GWP1890" s="39"/>
      <c r="GWQ1890" s="39"/>
      <c r="GWR1890" s="39"/>
      <c r="GWS1890" s="39"/>
      <c r="GWT1890" s="39"/>
      <c r="GWU1890" s="39"/>
      <c r="GWV1890" s="39"/>
      <c r="GWW1890" s="39"/>
      <c r="GWX1890" s="39"/>
      <c r="GWY1890" s="39"/>
      <c r="GWZ1890" s="39"/>
      <c r="GXA1890" s="39"/>
      <c r="GXB1890" s="39"/>
      <c r="GXC1890" s="39"/>
      <c r="GXD1890" s="39"/>
      <c r="GXE1890" s="39"/>
      <c r="GXF1890" s="39"/>
      <c r="GXG1890" s="39"/>
      <c r="GXH1890" s="39"/>
      <c r="GXI1890" s="39"/>
      <c r="GXJ1890" s="39"/>
      <c r="GXK1890" s="39"/>
      <c r="GXL1890" s="39"/>
      <c r="GXM1890" s="39"/>
      <c r="GXN1890" s="39"/>
      <c r="GXO1890" s="39"/>
      <c r="GXP1890" s="39"/>
      <c r="GXQ1890" s="39"/>
      <c r="GXR1890" s="39"/>
      <c r="GXS1890" s="39"/>
      <c r="GXT1890" s="39"/>
      <c r="GXU1890" s="39"/>
      <c r="GXV1890" s="39"/>
      <c r="GXW1890" s="39"/>
      <c r="GXX1890" s="39"/>
      <c r="GXY1890" s="39"/>
      <c r="GXZ1890" s="39"/>
      <c r="GYA1890" s="39"/>
      <c r="GYB1890" s="39"/>
      <c r="GYC1890" s="39"/>
      <c r="GYD1890" s="39"/>
      <c r="GYE1890" s="39"/>
      <c r="GYF1890" s="39"/>
      <c r="GYG1890" s="39"/>
      <c r="GYH1890" s="39"/>
      <c r="GYI1890" s="39"/>
      <c r="GYJ1890" s="39"/>
      <c r="GYK1890" s="39"/>
      <c r="GYL1890" s="39"/>
      <c r="GYM1890" s="39"/>
      <c r="GYN1890" s="39"/>
      <c r="GYO1890" s="39"/>
      <c r="GYP1890" s="39"/>
      <c r="GYQ1890" s="39"/>
      <c r="GYR1890" s="39"/>
      <c r="GYS1890" s="39"/>
      <c r="GYT1890" s="39"/>
      <c r="GYU1890" s="39"/>
      <c r="GYV1890" s="39"/>
      <c r="GYW1890" s="39"/>
      <c r="GYX1890" s="39"/>
      <c r="GYY1890" s="39"/>
      <c r="GYZ1890" s="39"/>
      <c r="GZA1890" s="39"/>
      <c r="GZB1890" s="39"/>
      <c r="GZC1890" s="39"/>
      <c r="GZD1890" s="39"/>
      <c r="GZE1890" s="39"/>
      <c r="GZF1890" s="39"/>
      <c r="GZG1890" s="39"/>
      <c r="GZH1890" s="39"/>
      <c r="GZI1890" s="39"/>
      <c r="GZJ1890" s="39"/>
      <c r="GZK1890" s="39"/>
      <c r="GZL1890" s="39"/>
      <c r="GZM1890" s="39"/>
      <c r="GZN1890" s="39"/>
      <c r="GZO1890" s="39"/>
      <c r="GZP1890" s="39"/>
      <c r="GZQ1890" s="39"/>
      <c r="GZR1890" s="39"/>
      <c r="GZS1890" s="39"/>
      <c r="GZT1890" s="39"/>
      <c r="GZU1890" s="39"/>
      <c r="GZV1890" s="39"/>
      <c r="GZW1890" s="39"/>
      <c r="GZX1890" s="39"/>
      <c r="GZY1890" s="39"/>
      <c r="GZZ1890" s="39"/>
      <c r="HAA1890" s="39"/>
      <c r="HAB1890" s="39"/>
      <c r="HAC1890" s="39"/>
      <c r="HAD1890" s="39"/>
      <c r="HAE1890" s="39"/>
      <c r="HAF1890" s="39"/>
      <c r="HAG1890" s="39"/>
      <c r="HAH1890" s="39"/>
      <c r="HAI1890" s="39"/>
      <c r="HAJ1890" s="39"/>
      <c r="HAK1890" s="39"/>
      <c r="HAL1890" s="39"/>
      <c r="HAM1890" s="39"/>
      <c r="HAN1890" s="39"/>
      <c r="HAO1890" s="39"/>
      <c r="HAP1890" s="39"/>
      <c r="HAQ1890" s="39"/>
      <c r="HAR1890" s="39"/>
      <c r="HAS1890" s="39"/>
      <c r="HAT1890" s="39"/>
      <c r="HAU1890" s="39"/>
      <c r="HAV1890" s="39"/>
      <c r="HAW1890" s="39"/>
      <c r="HAX1890" s="39"/>
      <c r="HAY1890" s="39"/>
      <c r="HAZ1890" s="39"/>
      <c r="HBA1890" s="39"/>
      <c r="HBB1890" s="39"/>
      <c r="HBC1890" s="39"/>
      <c r="HBD1890" s="39"/>
      <c r="HBE1890" s="39"/>
      <c r="HBF1890" s="39"/>
      <c r="HBG1890" s="39"/>
      <c r="HBH1890" s="39"/>
      <c r="HBI1890" s="39"/>
      <c r="HBJ1890" s="39"/>
      <c r="HBK1890" s="39"/>
      <c r="HBL1890" s="39"/>
      <c r="HBM1890" s="39"/>
      <c r="HBN1890" s="39"/>
      <c r="HBO1890" s="39"/>
      <c r="HBP1890" s="39"/>
      <c r="HBQ1890" s="39"/>
      <c r="HBR1890" s="39"/>
      <c r="HBS1890" s="39"/>
      <c r="HBT1890" s="39"/>
      <c r="HBU1890" s="39"/>
      <c r="HBV1890" s="39"/>
      <c r="HBW1890" s="39"/>
      <c r="HBX1890" s="39"/>
      <c r="HBY1890" s="39"/>
      <c r="HBZ1890" s="39"/>
      <c r="HCA1890" s="39"/>
      <c r="HCB1890" s="39"/>
      <c r="HCC1890" s="39"/>
      <c r="HCD1890" s="39"/>
      <c r="HCE1890" s="39"/>
      <c r="HCF1890" s="39"/>
      <c r="HCG1890" s="39"/>
      <c r="HCH1890" s="39"/>
      <c r="HCI1890" s="39"/>
      <c r="HCJ1890" s="39"/>
      <c r="HCK1890" s="39"/>
      <c r="HCL1890" s="39"/>
      <c r="HCM1890" s="39"/>
      <c r="HCN1890" s="39"/>
      <c r="HCO1890" s="39"/>
      <c r="HCP1890" s="39"/>
      <c r="HCQ1890" s="39"/>
      <c r="HCR1890" s="39"/>
      <c r="HCS1890" s="39"/>
      <c r="HCT1890" s="39"/>
      <c r="HCU1890" s="39"/>
      <c r="HCV1890" s="39"/>
      <c r="HCW1890" s="39"/>
      <c r="HCX1890" s="39"/>
      <c r="HCY1890" s="39"/>
      <c r="HCZ1890" s="39"/>
      <c r="HDA1890" s="39"/>
      <c r="HDB1890" s="39"/>
      <c r="HDC1890" s="39"/>
      <c r="HDD1890" s="39"/>
      <c r="HDE1890" s="39"/>
      <c r="HDF1890" s="39"/>
      <c r="HDG1890" s="39"/>
      <c r="HDH1890" s="39"/>
      <c r="HDI1890" s="39"/>
      <c r="HDJ1890" s="39"/>
      <c r="HDK1890" s="39"/>
      <c r="HDL1890" s="39"/>
      <c r="HDM1890" s="39"/>
      <c r="HDN1890" s="39"/>
      <c r="HDO1890" s="39"/>
      <c r="HDP1890" s="39"/>
      <c r="HDQ1890" s="39"/>
      <c r="HDR1890" s="39"/>
      <c r="HDS1890" s="39"/>
      <c r="HDT1890" s="39"/>
      <c r="HDU1890" s="39"/>
      <c r="HDV1890" s="39"/>
      <c r="HDW1890" s="39"/>
      <c r="HDX1890" s="39"/>
      <c r="HDY1890" s="39"/>
      <c r="HDZ1890" s="39"/>
      <c r="HEA1890" s="39"/>
      <c r="HEB1890" s="39"/>
      <c r="HEC1890" s="39"/>
      <c r="HED1890" s="39"/>
      <c r="HEE1890" s="39"/>
      <c r="HEF1890" s="39"/>
      <c r="HEG1890" s="39"/>
      <c r="HEH1890" s="39"/>
      <c r="HEI1890" s="39"/>
      <c r="HEJ1890" s="39"/>
      <c r="HEK1890" s="39"/>
      <c r="HEL1890" s="39"/>
      <c r="HEM1890" s="39"/>
      <c r="HEN1890" s="39"/>
      <c r="HEO1890" s="39"/>
      <c r="HEP1890" s="39"/>
      <c r="HEQ1890" s="39"/>
      <c r="HER1890" s="39"/>
      <c r="HES1890" s="39"/>
      <c r="HET1890" s="39"/>
      <c r="HEU1890" s="39"/>
      <c r="HEV1890" s="39"/>
      <c r="HEW1890" s="39"/>
      <c r="HEX1890" s="39"/>
      <c r="HEY1890" s="39"/>
      <c r="HEZ1890" s="39"/>
      <c r="HFA1890" s="39"/>
      <c r="HFB1890" s="39"/>
      <c r="HFC1890" s="39"/>
      <c r="HFD1890" s="39"/>
      <c r="HFE1890" s="39"/>
      <c r="HFF1890" s="39"/>
      <c r="HFG1890" s="39"/>
      <c r="HFH1890" s="39"/>
      <c r="HFI1890" s="39"/>
      <c r="HFJ1890" s="39"/>
      <c r="HFK1890" s="39"/>
      <c r="HFL1890" s="39"/>
      <c r="HFM1890" s="39"/>
      <c r="HFN1890" s="39"/>
      <c r="HFO1890" s="39"/>
      <c r="HFP1890" s="39"/>
      <c r="HFQ1890" s="39"/>
      <c r="HFR1890" s="39"/>
      <c r="HFS1890" s="39"/>
      <c r="HFT1890" s="39"/>
      <c r="HFU1890" s="39"/>
      <c r="HFV1890" s="39"/>
      <c r="HFW1890" s="39"/>
      <c r="HFX1890" s="39"/>
      <c r="HFY1890" s="39"/>
      <c r="HFZ1890" s="39"/>
      <c r="HGA1890" s="39"/>
      <c r="HGB1890" s="39"/>
      <c r="HGC1890" s="39"/>
      <c r="HGD1890" s="39"/>
      <c r="HGE1890" s="39"/>
      <c r="HGF1890" s="39"/>
      <c r="HGG1890" s="39"/>
      <c r="HGH1890" s="39"/>
      <c r="HGI1890" s="39"/>
      <c r="HGJ1890" s="39"/>
      <c r="HGK1890" s="39"/>
      <c r="HGL1890" s="39"/>
      <c r="HGM1890" s="39"/>
      <c r="HGN1890" s="39"/>
      <c r="HGO1890" s="39"/>
      <c r="HGP1890" s="39"/>
      <c r="HGQ1890" s="39"/>
      <c r="HGR1890" s="39"/>
      <c r="HGS1890" s="39"/>
      <c r="HGT1890" s="39"/>
      <c r="HGU1890" s="39"/>
      <c r="HGV1890" s="39"/>
      <c r="HGW1890" s="39"/>
      <c r="HGX1890" s="39"/>
      <c r="HGY1890" s="39"/>
      <c r="HGZ1890" s="39"/>
      <c r="HHA1890" s="39"/>
      <c r="HHB1890" s="39"/>
      <c r="HHC1890" s="39"/>
      <c r="HHD1890" s="39"/>
      <c r="HHE1890" s="39"/>
      <c r="HHF1890" s="39"/>
      <c r="HHG1890" s="39"/>
      <c r="HHH1890" s="39"/>
      <c r="HHI1890" s="39"/>
      <c r="HHJ1890" s="39"/>
      <c r="HHK1890" s="39"/>
      <c r="HHL1890" s="39"/>
      <c r="HHM1890" s="39"/>
      <c r="HHN1890" s="39"/>
      <c r="HHO1890" s="39"/>
      <c r="HHP1890" s="39"/>
      <c r="HHQ1890" s="39"/>
      <c r="HHR1890" s="39"/>
      <c r="HHS1890" s="39"/>
      <c r="HHT1890" s="39"/>
      <c r="HHU1890" s="39"/>
      <c r="HHV1890" s="39"/>
      <c r="HHW1890" s="39"/>
      <c r="HHX1890" s="39"/>
      <c r="HHY1890" s="39"/>
      <c r="HHZ1890" s="39"/>
      <c r="HIA1890" s="39"/>
      <c r="HIB1890" s="39"/>
      <c r="HIC1890" s="39"/>
      <c r="HID1890" s="39"/>
      <c r="HIE1890" s="39"/>
      <c r="HIF1890" s="39"/>
      <c r="HIG1890" s="39"/>
      <c r="HIH1890" s="39"/>
      <c r="HII1890" s="39"/>
      <c r="HIJ1890" s="39"/>
      <c r="HIK1890" s="39"/>
      <c r="HIL1890" s="39"/>
      <c r="HIM1890" s="39"/>
      <c r="HIN1890" s="39"/>
      <c r="HIO1890" s="39"/>
      <c r="HIP1890" s="39"/>
      <c r="HIQ1890" s="39"/>
      <c r="HIR1890" s="39"/>
      <c r="HIS1890" s="39"/>
      <c r="HIT1890" s="39"/>
      <c r="HIU1890" s="39"/>
      <c r="HIV1890" s="39"/>
      <c r="HIW1890" s="39"/>
      <c r="HIX1890" s="39"/>
      <c r="HIY1890" s="39"/>
      <c r="HIZ1890" s="39"/>
      <c r="HJA1890" s="39"/>
      <c r="HJB1890" s="39"/>
      <c r="HJC1890" s="39"/>
      <c r="HJD1890" s="39"/>
      <c r="HJE1890" s="39"/>
      <c r="HJF1890" s="39"/>
      <c r="HJG1890" s="39"/>
      <c r="HJH1890" s="39"/>
      <c r="HJI1890" s="39"/>
      <c r="HJJ1890" s="39"/>
      <c r="HJK1890" s="39"/>
      <c r="HJL1890" s="39"/>
      <c r="HJM1890" s="39"/>
      <c r="HJN1890" s="39"/>
      <c r="HJO1890" s="39"/>
      <c r="HJP1890" s="39"/>
      <c r="HJQ1890" s="39"/>
      <c r="HJR1890" s="39"/>
      <c r="HJS1890" s="39"/>
      <c r="HJT1890" s="39"/>
      <c r="HJU1890" s="39"/>
      <c r="HJV1890" s="39"/>
      <c r="HJW1890" s="39"/>
      <c r="HJX1890" s="39"/>
      <c r="HJY1890" s="39"/>
      <c r="HJZ1890" s="39"/>
      <c r="HKA1890" s="39"/>
      <c r="HKB1890" s="39"/>
      <c r="HKC1890" s="39"/>
      <c r="HKD1890" s="39"/>
      <c r="HKE1890" s="39"/>
      <c r="HKF1890" s="39"/>
      <c r="HKG1890" s="39"/>
      <c r="HKH1890" s="39"/>
      <c r="HKI1890" s="39"/>
      <c r="HKJ1890" s="39"/>
      <c r="HKK1890" s="39"/>
      <c r="HKL1890" s="39"/>
      <c r="HKM1890" s="39"/>
      <c r="HKN1890" s="39"/>
      <c r="HKO1890" s="39"/>
      <c r="HKP1890" s="39"/>
      <c r="HKQ1890" s="39"/>
      <c r="HKR1890" s="39"/>
      <c r="HKS1890" s="39"/>
      <c r="HKT1890" s="39"/>
      <c r="HKU1890" s="39"/>
      <c r="HKV1890" s="39"/>
      <c r="HKW1890" s="39"/>
      <c r="HKX1890" s="39"/>
      <c r="HKY1890" s="39"/>
      <c r="HKZ1890" s="39"/>
      <c r="HLA1890" s="39"/>
      <c r="HLB1890" s="39"/>
      <c r="HLC1890" s="39"/>
      <c r="HLD1890" s="39"/>
      <c r="HLE1890" s="39"/>
      <c r="HLF1890" s="39"/>
      <c r="HLG1890" s="39"/>
      <c r="HLH1890" s="39"/>
      <c r="HLI1890" s="39"/>
      <c r="HLJ1890" s="39"/>
      <c r="HLK1890" s="39"/>
      <c r="HLL1890" s="39"/>
      <c r="HLM1890" s="39"/>
      <c r="HLN1890" s="39"/>
      <c r="HLO1890" s="39"/>
      <c r="HLP1890" s="39"/>
      <c r="HLQ1890" s="39"/>
      <c r="HLR1890" s="39"/>
      <c r="HLS1890" s="39"/>
      <c r="HLT1890" s="39"/>
      <c r="HLU1890" s="39"/>
      <c r="HLV1890" s="39"/>
      <c r="HLW1890" s="39"/>
      <c r="HLX1890" s="39"/>
      <c r="HLY1890" s="39"/>
      <c r="HLZ1890" s="39"/>
      <c r="HMA1890" s="39"/>
      <c r="HMB1890" s="39"/>
      <c r="HMC1890" s="39"/>
      <c r="HMD1890" s="39"/>
      <c r="HME1890" s="39"/>
      <c r="HMF1890" s="39"/>
      <c r="HMG1890" s="39"/>
      <c r="HMH1890" s="39"/>
      <c r="HMI1890" s="39"/>
      <c r="HMJ1890" s="39"/>
      <c r="HMK1890" s="39"/>
      <c r="HML1890" s="39"/>
      <c r="HMM1890" s="39"/>
      <c r="HMN1890" s="39"/>
      <c r="HMO1890" s="39"/>
      <c r="HMP1890" s="39"/>
      <c r="HMQ1890" s="39"/>
      <c r="HMR1890" s="39"/>
      <c r="HMS1890" s="39"/>
      <c r="HMT1890" s="39"/>
      <c r="HMU1890" s="39"/>
      <c r="HMV1890" s="39"/>
      <c r="HMW1890" s="39"/>
      <c r="HMX1890" s="39"/>
      <c r="HMY1890" s="39"/>
      <c r="HMZ1890" s="39"/>
      <c r="HNA1890" s="39"/>
      <c r="HNB1890" s="39"/>
      <c r="HNC1890" s="39"/>
      <c r="HND1890" s="39"/>
      <c r="HNE1890" s="39"/>
      <c r="HNF1890" s="39"/>
      <c r="HNG1890" s="39"/>
      <c r="HNH1890" s="39"/>
      <c r="HNI1890" s="39"/>
      <c r="HNJ1890" s="39"/>
      <c r="HNK1890" s="39"/>
      <c r="HNL1890" s="39"/>
      <c r="HNM1890" s="39"/>
      <c r="HNN1890" s="39"/>
      <c r="HNO1890" s="39"/>
      <c r="HNP1890" s="39"/>
      <c r="HNQ1890" s="39"/>
      <c r="HNR1890" s="39"/>
      <c r="HNS1890" s="39"/>
      <c r="HNT1890" s="39"/>
      <c r="HNU1890" s="39"/>
      <c r="HNV1890" s="39"/>
      <c r="HNW1890" s="39"/>
      <c r="HNX1890" s="39"/>
      <c r="HNY1890" s="39"/>
      <c r="HNZ1890" s="39"/>
      <c r="HOA1890" s="39"/>
      <c r="HOB1890" s="39"/>
      <c r="HOC1890" s="39"/>
      <c r="HOD1890" s="39"/>
      <c r="HOE1890" s="39"/>
      <c r="HOF1890" s="39"/>
      <c r="HOG1890" s="39"/>
      <c r="HOH1890" s="39"/>
      <c r="HOI1890" s="39"/>
      <c r="HOJ1890" s="39"/>
      <c r="HOK1890" s="39"/>
      <c r="HOL1890" s="39"/>
      <c r="HOM1890" s="39"/>
      <c r="HON1890" s="39"/>
      <c r="HOO1890" s="39"/>
      <c r="HOP1890" s="39"/>
      <c r="HOQ1890" s="39"/>
      <c r="HOR1890" s="39"/>
      <c r="HOS1890" s="39"/>
      <c r="HOT1890" s="39"/>
      <c r="HOU1890" s="39"/>
      <c r="HOV1890" s="39"/>
      <c r="HOW1890" s="39"/>
      <c r="HOX1890" s="39"/>
      <c r="HOY1890" s="39"/>
      <c r="HOZ1890" s="39"/>
      <c r="HPA1890" s="39"/>
      <c r="HPB1890" s="39"/>
      <c r="HPC1890" s="39"/>
      <c r="HPD1890" s="39"/>
      <c r="HPE1890" s="39"/>
      <c r="HPF1890" s="39"/>
      <c r="HPG1890" s="39"/>
      <c r="HPH1890" s="39"/>
      <c r="HPI1890" s="39"/>
      <c r="HPJ1890" s="39"/>
      <c r="HPK1890" s="39"/>
      <c r="HPL1890" s="39"/>
      <c r="HPM1890" s="39"/>
      <c r="HPN1890" s="39"/>
      <c r="HPO1890" s="39"/>
      <c r="HPP1890" s="39"/>
      <c r="HPQ1890" s="39"/>
      <c r="HPR1890" s="39"/>
      <c r="HPS1890" s="39"/>
      <c r="HPT1890" s="39"/>
      <c r="HPU1890" s="39"/>
      <c r="HPV1890" s="39"/>
      <c r="HPW1890" s="39"/>
      <c r="HPX1890" s="39"/>
      <c r="HPY1890" s="39"/>
      <c r="HPZ1890" s="39"/>
      <c r="HQA1890" s="39"/>
      <c r="HQB1890" s="39"/>
      <c r="HQC1890" s="39"/>
      <c r="HQD1890" s="39"/>
      <c r="HQE1890" s="39"/>
      <c r="HQF1890" s="39"/>
      <c r="HQG1890" s="39"/>
      <c r="HQH1890" s="39"/>
      <c r="HQI1890" s="39"/>
      <c r="HQJ1890" s="39"/>
      <c r="HQK1890" s="39"/>
      <c r="HQL1890" s="39"/>
      <c r="HQM1890" s="39"/>
      <c r="HQN1890" s="39"/>
      <c r="HQO1890" s="39"/>
      <c r="HQP1890" s="39"/>
      <c r="HQQ1890" s="39"/>
      <c r="HQR1890" s="39"/>
      <c r="HQS1890" s="39"/>
      <c r="HQT1890" s="39"/>
      <c r="HQU1890" s="39"/>
      <c r="HQV1890" s="39"/>
      <c r="HQW1890" s="39"/>
      <c r="HQX1890" s="39"/>
      <c r="HQY1890" s="39"/>
      <c r="HQZ1890" s="39"/>
      <c r="HRA1890" s="39"/>
      <c r="HRB1890" s="39"/>
      <c r="HRC1890" s="39"/>
      <c r="HRD1890" s="39"/>
      <c r="HRE1890" s="39"/>
      <c r="HRF1890" s="39"/>
      <c r="HRG1890" s="39"/>
      <c r="HRH1890" s="39"/>
      <c r="HRI1890" s="39"/>
      <c r="HRJ1890" s="39"/>
      <c r="HRK1890" s="39"/>
      <c r="HRL1890" s="39"/>
      <c r="HRM1890" s="39"/>
      <c r="HRN1890" s="39"/>
      <c r="HRO1890" s="39"/>
      <c r="HRP1890" s="39"/>
      <c r="HRQ1890" s="39"/>
      <c r="HRR1890" s="39"/>
      <c r="HRS1890" s="39"/>
      <c r="HRT1890" s="39"/>
      <c r="HRU1890" s="39"/>
      <c r="HRV1890" s="39"/>
      <c r="HRW1890" s="39"/>
      <c r="HRX1890" s="39"/>
      <c r="HRY1890" s="39"/>
      <c r="HRZ1890" s="39"/>
      <c r="HSA1890" s="39"/>
      <c r="HSB1890" s="39"/>
      <c r="HSC1890" s="39"/>
      <c r="HSD1890" s="39"/>
      <c r="HSE1890" s="39"/>
      <c r="HSF1890" s="39"/>
      <c r="HSG1890" s="39"/>
      <c r="HSH1890" s="39"/>
      <c r="HSI1890" s="39"/>
      <c r="HSJ1890" s="39"/>
      <c r="HSK1890" s="39"/>
      <c r="HSL1890" s="39"/>
      <c r="HSM1890" s="39"/>
      <c r="HSN1890" s="39"/>
      <c r="HSO1890" s="39"/>
      <c r="HSP1890" s="39"/>
      <c r="HSQ1890" s="39"/>
      <c r="HSR1890" s="39"/>
      <c r="HSS1890" s="39"/>
      <c r="HST1890" s="39"/>
      <c r="HSU1890" s="39"/>
      <c r="HSV1890" s="39"/>
      <c r="HSW1890" s="39"/>
      <c r="HSX1890" s="39"/>
      <c r="HSY1890" s="39"/>
      <c r="HSZ1890" s="39"/>
      <c r="HTA1890" s="39"/>
      <c r="HTB1890" s="39"/>
      <c r="HTC1890" s="39"/>
      <c r="HTD1890" s="39"/>
      <c r="HTE1890" s="39"/>
      <c r="HTF1890" s="39"/>
      <c r="HTG1890" s="39"/>
      <c r="HTH1890" s="39"/>
      <c r="HTI1890" s="39"/>
      <c r="HTJ1890" s="39"/>
      <c r="HTK1890" s="39"/>
      <c r="HTL1890" s="39"/>
      <c r="HTM1890" s="39"/>
      <c r="HTN1890" s="39"/>
      <c r="HTO1890" s="39"/>
      <c r="HTP1890" s="39"/>
      <c r="HTQ1890" s="39"/>
      <c r="HTR1890" s="39"/>
      <c r="HTS1890" s="39"/>
      <c r="HTT1890" s="39"/>
      <c r="HTU1890" s="39"/>
      <c r="HTV1890" s="39"/>
      <c r="HTW1890" s="39"/>
      <c r="HTX1890" s="39"/>
      <c r="HTY1890" s="39"/>
      <c r="HTZ1890" s="39"/>
      <c r="HUA1890" s="39"/>
      <c r="HUB1890" s="39"/>
      <c r="HUC1890" s="39"/>
      <c r="HUD1890" s="39"/>
      <c r="HUE1890" s="39"/>
      <c r="HUF1890" s="39"/>
      <c r="HUG1890" s="39"/>
      <c r="HUH1890" s="39"/>
      <c r="HUI1890" s="39"/>
      <c r="HUJ1890" s="39"/>
      <c r="HUK1890" s="39"/>
      <c r="HUL1890" s="39"/>
      <c r="HUM1890" s="39"/>
      <c r="HUN1890" s="39"/>
      <c r="HUO1890" s="39"/>
      <c r="HUP1890" s="39"/>
      <c r="HUQ1890" s="39"/>
      <c r="HUR1890" s="39"/>
      <c r="HUS1890" s="39"/>
      <c r="HUT1890" s="39"/>
      <c r="HUU1890" s="39"/>
      <c r="HUV1890" s="39"/>
      <c r="HUW1890" s="39"/>
      <c r="HUX1890" s="39"/>
      <c r="HUY1890" s="39"/>
      <c r="HUZ1890" s="39"/>
      <c r="HVA1890" s="39"/>
      <c r="HVB1890" s="39"/>
      <c r="HVC1890" s="39"/>
      <c r="HVD1890" s="39"/>
      <c r="HVE1890" s="39"/>
      <c r="HVF1890" s="39"/>
      <c r="HVG1890" s="39"/>
      <c r="HVH1890" s="39"/>
      <c r="HVI1890" s="39"/>
      <c r="HVJ1890" s="39"/>
      <c r="HVK1890" s="39"/>
      <c r="HVL1890" s="39"/>
      <c r="HVM1890" s="39"/>
      <c r="HVN1890" s="39"/>
      <c r="HVO1890" s="39"/>
      <c r="HVP1890" s="39"/>
      <c r="HVQ1890" s="39"/>
      <c r="HVR1890" s="39"/>
      <c r="HVS1890" s="39"/>
      <c r="HVT1890" s="39"/>
      <c r="HVU1890" s="39"/>
      <c r="HVV1890" s="39"/>
      <c r="HVW1890" s="39"/>
      <c r="HVX1890" s="39"/>
      <c r="HVY1890" s="39"/>
      <c r="HVZ1890" s="39"/>
      <c r="HWA1890" s="39"/>
      <c r="HWB1890" s="39"/>
      <c r="HWC1890" s="39"/>
      <c r="HWD1890" s="39"/>
      <c r="HWE1890" s="39"/>
      <c r="HWF1890" s="39"/>
      <c r="HWG1890" s="39"/>
      <c r="HWH1890" s="39"/>
      <c r="HWI1890" s="39"/>
      <c r="HWJ1890" s="39"/>
      <c r="HWK1890" s="39"/>
      <c r="HWL1890" s="39"/>
      <c r="HWM1890" s="39"/>
      <c r="HWN1890" s="39"/>
      <c r="HWO1890" s="39"/>
      <c r="HWP1890" s="39"/>
      <c r="HWQ1890" s="39"/>
      <c r="HWR1890" s="39"/>
      <c r="HWS1890" s="39"/>
      <c r="HWT1890" s="39"/>
      <c r="HWU1890" s="39"/>
      <c r="HWV1890" s="39"/>
      <c r="HWW1890" s="39"/>
      <c r="HWX1890" s="39"/>
      <c r="HWY1890" s="39"/>
      <c r="HWZ1890" s="39"/>
      <c r="HXA1890" s="39"/>
      <c r="HXB1890" s="39"/>
      <c r="HXC1890" s="39"/>
      <c r="HXD1890" s="39"/>
      <c r="HXE1890" s="39"/>
      <c r="HXF1890" s="39"/>
      <c r="HXG1890" s="39"/>
      <c r="HXH1890" s="39"/>
      <c r="HXI1890" s="39"/>
      <c r="HXJ1890" s="39"/>
      <c r="HXK1890" s="39"/>
      <c r="HXL1890" s="39"/>
      <c r="HXM1890" s="39"/>
      <c r="HXN1890" s="39"/>
      <c r="HXO1890" s="39"/>
      <c r="HXP1890" s="39"/>
      <c r="HXQ1890" s="39"/>
      <c r="HXR1890" s="39"/>
      <c r="HXS1890" s="39"/>
      <c r="HXT1890" s="39"/>
      <c r="HXU1890" s="39"/>
      <c r="HXV1890" s="39"/>
      <c r="HXW1890" s="39"/>
      <c r="HXX1890" s="39"/>
      <c r="HXY1890" s="39"/>
      <c r="HXZ1890" s="39"/>
      <c r="HYA1890" s="39"/>
      <c r="HYB1890" s="39"/>
      <c r="HYC1890" s="39"/>
      <c r="HYD1890" s="39"/>
      <c r="HYE1890" s="39"/>
      <c r="HYF1890" s="39"/>
      <c r="HYG1890" s="39"/>
      <c r="HYH1890" s="39"/>
      <c r="HYI1890" s="39"/>
      <c r="HYJ1890" s="39"/>
      <c r="HYK1890" s="39"/>
      <c r="HYL1890" s="39"/>
      <c r="HYM1890" s="39"/>
      <c r="HYN1890" s="39"/>
      <c r="HYO1890" s="39"/>
      <c r="HYP1890" s="39"/>
      <c r="HYQ1890" s="39"/>
      <c r="HYR1890" s="39"/>
      <c r="HYS1890" s="39"/>
      <c r="HYT1890" s="39"/>
      <c r="HYU1890" s="39"/>
      <c r="HYV1890" s="39"/>
      <c r="HYW1890" s="39"/>
      <c r="HYX1890" s="39"/>
      <c r="HYY1890" s="39"/>
      <c r="HYZ1890" s="39"/>
      <c r="HZA1890" s="39"/>
      <c r="HZB1890" s="39"/>
      <c r="HZC1890" s="39"/>
      <c r="HZD1890" s="39"/>
      <c r="HZE1890" s="39"/>
      <c r="HZF1890" s="39"/>
      <c r="HZG1890" s="39"/>
      <c r="HZH1890" s="39"/>
      <c r="HZI1890" s="39"/>
      <c r="HZJ1890" s="39"/>
      <c r="HZK1890" s="39"/>
      <c r="HZL1890" s="39"/>
      <c r="HZM1890" s="39"/>
      <c r="HZN1890" s="39"/>
      <c r="HZO1890" s="39"/>
      <c r="HZP1890" s="39"/>
      <c r="HZQ1890" s="39"/>
      <c r="HZR1890" s="39"/>
      <c r="HZS1890" s="39"/>
      <c r="HZT1890" s="39"/>
      <c r="HZU1890" s="39"/>
      <c r="HZV1890" s="39"/>
      <c r="HZW1890" s="39"/>
      <c r="HZX1890" s="39"/>
      <c r="HZY1890" s="39"/>
      <c r="HZZ1890" s="39"/>
      <c r="IAA1890" s="39"/>
      <c r="IAB1890" s="39"/>
      <c r="IAC1890" s="39"/>
      <c r="IAD1890" s="39"/>
      <c r="IAE1890" s="39"/>
      <c r="IAF1890" s="39"/>
      <c r="IAG1890" s="39"/>
      <c r="IAH1890" s="39"/>
      <c r="IAI1890" s="39"/>
      <c r="IAJ1890" s="39"/>
      <c r="IAK1890" s="39"/>
      <c r="IAL1890" s="39"/>
      <c r="IAM1890" s="39"/>
      <c r="IAN1890" s="39"/>
      <c r="IAO1890" s="39"/>
      <c r="IAP1890" s="39"/>
      <c r="IAQ1890" s="39"/>
      <c r="IAR1890" s="39"/>
      <c r="IAS1890" s="39"/>
      <c r="IAT1890" s="39"/>
      <c r="IAU1890" s="39"/>
      <c r="IAV1890" s="39"/>
      <c r="IAW1890" s="39"/>
      <c r="IAX1890" s="39"/>
      <c r="IAY1890" s="39"/>
      <c r="IAZ1890" s="39"/>
      <c r="IBA1890" s="39"/>
      <c r="IBB1890" s="39"/>
      <c r="IBC1890" s="39"/>
      <c r="IBD1890" s="39"/>
      <c r="IBE1890" s="39"/>
      <c r="IBF1890" s="39"/>
      <c r="IBG1890" s="39"/>
      <c r="IBH1890" s="39"/>
      <c r="IBI1890" s="39"/>
      <c r="IBJ1890" s="39"/>
      <c r="IBK1890" s="39"/>
      <c r="IBL1890" s="39"/>
      <c r="IBM1890" s="39"/>
      <c r="IBN1890" s="39"/>
      <c r="IBO1890" s="39"/>
      <c r="IBP1890" s="39"/>
      <c r="IBQ1890" s="39"/>
      <c r="IBR1890" s="39"/>
      <c r="IBS1890" s="39"/>
      <c r="IBT1890" s="39"/>
      <c r="IBU1890" s="39"/>
      <c r="IBV1890" s="39"/>
      <c r="IBW1890" s="39"/>
      <c r="IBX1890" s="39"/>
      <c r="IBY1890" s="39"/>
      <c r="IBZ1890" s="39"/>
      <c r="ICA1890" s="39"/>
      <c r="ICB1890" s="39"/>
      <c r="ICC1890" s="39"/>
      <c r="ICD1890" s="39"/>
      <c r="ICE1890" s="39"/>
      <c r="ICF1890" s="39"/>
      <c r="ICG1890" s="39"/>
      <c r="ICH1890" s="39"/>
      <c r="ICI1890" s="39"/>
      <c r="ICJ1890" s="39"/>
      <c r="ICK1890" s="39"/>
      <c r="ICL1890" s="39"/>
      <c r="ICM1890" s="39"/>
      <c r="ICN1890" s="39"/>
      <c r="ICO1890" s="39"/>
      <c r="ICP1890" s="39"/>
      <c r="ICQ1890" s="39"/>
      <c r="ICR1890" s="39"/>
      <c r="ICS1890" s="39"/>
      <c r="ICT1890" s="39"/>
      <c r="ICU1890" s="39"/>
      <c r="ICV1890" s="39"/>
      <c r="ICW1890" s="39"/>
      <c r="ICX1890" s="39"/>
      <c r="ICY1890" s="39"/>
      <c r="ICZ1890" s="39"/>
      <c r="IDA1890" s="39"/>
      <c r="IDB1890" s="39"/>
      <c r="IDC1890" s="39"/>
      <c r="IDD1890" s="39"/>
      <c r="IDE1890" s="39"/>
      <c r="IDF1890" s="39"/>
      <c r="IDG1890" s="39"/>
      <c r="IDH1890" s="39"/>
      <c r="IDI1890" s="39"/>
      <c r="IDJ1890" s="39"/>
      <c r="IDK1890" s="39"/>
      <c r="IDL1890" s="39"/>
      <c r="IDM1890" s="39"/>
      <c r="IDN1890" s="39"/>
      <c r="IDO1890" s="39"/>
      <c r="IDP1890" s="39"/>
      <c r="IDQ1890" s="39"/>
      <c r="IDR1890" s="39"/>
      <c r="IDS1890" s="39"/>
      <c r="IDT1890" s="39"/>
      <c r="IDU1890" s="39"/>
      <c r="IDV1890" s="39"/>
      <c r="IDW1890" s="39"/>
      <c r="IDX1890" s="39"/>
      <c r="IDY1890" s="39"/>
      <c r="IDZ1890" s="39"/>
      <c r="IEA1890" s="39"/>
      <c r="IEB1890" s="39"/>
      <c r="IEC1890" s="39"/>
      <c r="IED1890" s="39"/>
      <c r="IEE1890" s="39"/>
      <c r="IEF1890" s="39"/>
      <c r="IEG1890" s="39"/>
      <c r="IEH1890" s="39"/>
      <c r="IEI1890" s="39"/>
      <c r="IEJ1890" s="39"/>
      <c r="IEK1890" s="39"/>
      <c r="IEL1890" s="39"/>
      <c r="IEM1890" s="39"/>
      <c r="IEN1890" s="39"/>
      <c r="IEO1890" s="39"/>
      <c r="IEP1890" s="39"/>
      <c r="IEQ1890" s="39"/>
      <c r="IER1890" s="39"/>
      <c r="IES1890" s="39"/>
      <c r="IET1890" s="39"/>
      <c r="IEU1890" s="39"/>
      <c r="IEV1890" s="39"/>
      <c r="IEW1890" s="39"/>
      <c r="IEX1890" s="39"/>
      <c r="IEY1890" s="39"/>
      <c r="IEZ1890" s="39"/>
      <c r="IFA1890" s="39"/>
      <c r="IFB1890" s="39"/>
      <c r="IFC1890" s="39"/>
      <c r="IFD1890" s="39"/>
      <c r="IFE1890" s="39"/>
      <c r="IFF1890" s="39"/>
      <c r="IFG1890" s="39"/>
      <c r="IFH1890" s="39"/>
      <c r="IFI1890" s="39"/>
      <c r="IFJ1890" s="39"/>
      <c r="IFK1890" s="39"/>
      <c r="IFL1890" s="39"/>
      <c r="IFM1890" s="39"/>
      <c r="IFN1890" s="39"/>
      <c r="IFO1890" s="39"/>
      <c r="IFP1890" s="39"/>
      <c r="IFQ1890" s="39"/>
      <c r="IFR1890" s="39"/>
      <c r="IFS1890" s="39"/>
      <c r="IFT1890" s="39"/>
      <c r="IFU1890" s="39"/>
      <c r="IFV1890" s="39"/>
      <c r="IFW1890" s="39"/>
      <c r="IFX1890" s="39"/>
      <c r="IFY1890" s="39"/>
      <c r="IFZ1890" s="39"/>
      <c r="IGA1890" s="39"/>
      <c r="IGB1890" s="39"/>
      <c r="IGC1890" s="39"/>
      <c r="IGD1890" s="39"/>
      <c r="IGE1890" s="39"/>
      <c r="IGF1890" s="39"/>
      <c r="IGG1890" s="39"/>
      <c r="IGH1890" s="39"/>
      <c r="IGI1890" s="39"/>
      <c r="IGJ1890" s="39"/>
      <c r="IGK1890" s="39"/>
      <c r="IGL1890" s="39"/>
      <c r="IGM1890" s="39"/>
      <c r="IGN1890" s="39"/>
      <c r="IGO1890" s="39"/>
      <c r="IGP1890" s="39"/>
      <c r="IGQ1890" s="39"/>
      <c r="IGR1890" s="39"/>
      <c r="IGS1890" s="39"/>
      <c r="IGT1890" s="39"/>
      <c r="IGU1890" s="39"/>
      <c r="IGV1890" s="39"/>
      <c r="IGW1890" s="39"/>
      <c r="IGX1890" s="39"/>
      <c r="IGY1890" s="39"/>
      <c r="IGZ1890" s="39"/>
      <c r="IHA1890" s="39"/>
      <c r="IHB1890" s="39"/>
      <c r="IHC1890" s="39"/>
      <c r="IHD1890" s="39"/>
      <c r="IHE1890" s="39"/>
      <c r="IHF1890" s="39"/>
      <c r="IHG1890" s="39"/>
      <c r="IHH1890" s="39"/>
      <c r="IHI1890" s="39"/>
      <c r="IHJ1890" s="39"/>
      <c r="IHK1890" s="39"/>
      <c r="IHL1890" s="39"/>
      <c r="IHM1890" s="39"/>
      <c r="IHN1890" s="39"/>
      <c r="IHO1890" s="39"/>
      <c r="IHP1890" s="39"/>
      <c r="IHQ1890" s="39"/>
      <c r="IHR1890" s="39"/>
      <c r="IHS1890" s="39"/>
      <c r="IHT1890" s="39"/>
      <c r="IHU1890" s="39"/>
      <c r="IHV1890" s="39"/>
      <c r="IHW1890" s="39"/>
      <c r="IHX1890" s="39"/>
      <c r="IHY1890" s="39"/>
      <c r="IHZ1890" s="39"/>
      <c r="IIA1890" s="39"/>
      <c r="IIB1890" s="39"/>
      <c r="IIC1890" s="39"/>
      <c r="IID1890" s="39"/>
      <c r="IIE1890" s="39"/>
      <c r="IIF1890" s="39"/>
      <c r="IIG1890" s="39"/>
      <c r="IIH1890" s="39"/>
      <c r="III1890" s="39"/>
      <c r="IIJ1890" s="39"/>
      <c r="IIK1890" s="39"/>
      <c r="IIL1890" s="39"/>
      <c r="IIM1890" s="39"/>
      <c r="IIN1890" s="39"/>
      <c r="IIO1890" s="39"/>
      <c r="IIP1890" s="39"/>
      <c r="IIQ1890" s="39"/>
      <c r="IIR1890" s="39"/>
      <c r="IIS1890" s="39"/>
      <c r="IIT1890" s="39"/>
      <c r="IIU1890" s="39"/>
      <c r="IIV1890" s="39"/>
      <c r="IIW1890" s="39"/>
      <c r="IIX1890" s="39"/>
      <c r="IIY1890" s="39"/>
      <c r="IIZ1890" s="39"/>
      <c r="IJA1890" s="39"/>
      <c r="IJB1890" s="39"/>
      <c r="IJC1890" s="39"/>
      <c r="IJD1890" s="39"/>
      <c r="IJE1890" s="39"/>
      <c r="IJF1890" s="39"/>
      <c r="IJG1890" s="39"/>
      <c r="IJH1890" s="39"/>
      <c r="IJI1890" s="39"/>
      <c r="IJJ1890" s="39"/>
      <c r="IJK1890" s="39"/>
      <c r="IJL1890" s="39"/>
      <c r="IJM1890" s="39"/>
      <c r="IJN1890" s="39"/>
      <c r="IJO1890" s="39"/>
      <c r="IJP1890" s="39"/>
      <c r="IJQ1890" s="39"/>
      <c r="IJR1890" s="39"/>
      <c r="IJS1890" s="39"/>
      <c r="IJT1890" s="39"/>
      <c r="IJU1890" s="39"/>
      <c r="IJV1890" s="39"/>
      <c r="IJW1890" s="39"/>
      <c r="IJX1890" s="39"/>
      <c r="IJY1890" s="39"/>
      <c r="IJZ1890" s="39"/>
      <c r="IKA1890" s="39"/>
      <c r="IKB1890" s="39"/>
      <c r="IKC1890" s="39"/>
      <c r="IKD1890" s="39"/>
      <c r="IKE1890" s="39"/>
      <c r="IKF1890" s="39"/>
      <c r="IKG1890" s="39"/>
      <c r="IKH1890" s="39"/>
      <c r="IKI1890" s="39"/>
      <c r="IKJ1890" s="39"/>
      <c r="IKK1890" s="39"/>
      <c r="IKL1890" s="39"/>
      <c r="IKM1890" s="39"/>
      <c r="IKN1890" s="39"/>
      <c r="IKO1890" s="39"/>
      <c r="IKP1890" s="39"/>
      <c r="IKQ1890" s="39"/>
      <c r="IKR1890" s="39"/>
      <c r="IKS1890" s="39"/>
      <c r="IKT1890" s="39"/>
      <c r="IKU1890" s="39"/>
      <c r="IKV1890" s="39"/>
      <c r="IKW1890" s="39"/>
      <c r="IKX1890" s="39"/>
      <c r="IKY1890" s="39"/>
      <c r="IKZ1890" s="39"/>
      <c r="ILA1890" s="39"/>
      <c r="ILB1890" s="39"/>
      <c r="ILC1890" s="39"/>
      <c r="ILD1890" s="39"/>
      <c r="ILE1890" s="39"/>
      <c r="ILF1890" s="39"/>
      <c r="ILG1890" s="39"/>
      <c r="ILH1890" s="39"/>
      <c r="ILI1890" s="39"/>
      <c r="ILJ1890" s="39"/>
      <c r="ILK1890" s="39"/>
      <c r="ILL1890" s="39"/>
      <c r="ILM1890" s="39"/>
      <c r="ILN1890" s="39"/>
      <c r="ILO1890" s="39"/>
      <c r="ILP1890" s="39"/>
      <c r="ILQ1890" s="39"/>
      <c r="ILR1890" s="39"/>
      <c r="ILS1890" s="39"/>
      <c r="ILT1890" s="39"/>
      <c r="ILU1890" s="39"/>
      <c r="ILV1890" s="39"/>
      <c r="ILW1890" s="39"/>
      <c r="ILX1890" s="39"/>
      <c r="ILY1890" s="39"/>
      <c r="ILZ1890" s="39"/>
      <c r="IMA1890" s="39"/>
      <c r="IMB1890" s="39"/>
      <c r="IMC1890" s="39"/>
      <c r="IMD1890" s="39"/>
      <c r="IME1890" s="39"/>
      <c r="IMF1890" s="39"/>
      <c r="IMG1890" s="39"/>
      <c r="IMH1890" s="39"/>
      <c r="IMI1890" s="39"/>
      <c r="IMJ1890" s="39"/>
      <c r="IMK1890" s="39"/>
      <c r="IML1890" s="39"/>
      <c r="IMM1890" s="39"/>
      <c r="IMN1890" s="39"/>
      <c r="IMO1890" s="39"/>
      <c r="IMP1890" s="39"/>
      <c r="IMQ1890" s="39"/>
      <c r="IMR1890" s="39"/>
      <c r="IMS1890" s="39"/>
      <c r="IMT1890" s="39"/>
      <c r="IMU1890" s="39"/>
      <c r="IMV1890" s="39"/>
      <c r="IMW1890" s="39"/>
      <c r="IMX1890" s="39"/>
      <c r="IMY1890" s="39"/>
      <c r="IMZ1890" s="39"/>
      <c r="INA1890" s="39"/>
      <c r="INB1890" s="39"/>
      <c r="INC1890" s="39"/>
      <c r="IND1890" s="39"/>
      <c r="INE1890" s="39"/>
      <c r="INF1890" s="39"/>
      <c r="ING1890" s="39"/>
      <c r="INH1890" s="39"/>
      <c r="INI1890" s="39"/>
      <c r="INJ1890" s="39"/>
      <c r="INK1890" s="39"/>
      <c r="INL1890" s="39"/>
      <c r="INM1890" s="39"/>
      <c r="INN1890" s="39"/>
      <c r="INO1890" s="39"/>
      <c r="INP1890" s="39"/>
      <c r="INQ1890" s="39"/>
      <c r="INR1890" s="39"/>
      <c r="INS1890" s="39"/>
      <c r="INT1890" s="39"/>
      <c r="INU1890" s="39"/>
      <c r="INV1890" s="39"/>
      <c r="INW1890" s="39"/>
      <c r="INX1890" s="39"/>
      <c r="INY1890" s="39"/>
      <c r="INZ1890" s="39"/>
      <c r="IOA1890" s="39"/>
      <c r="IOB1890" s="39"/>
      <c r="IOC1890" s="39"/>
      <c r="IOD1890" s="39"/>
      <c r="IOE1890" s="39"/>
      <c r="IOF1890" s="39"/>
      <c r="IOG1890" s="39"/>
      <c r="IOH1890" s="39"/>
      <c r="IOI1890" s="39"/>
      <c r="IOJ1890" s="39"/>
      <c r="IOK1890" s="39"/>
      <c r="IOL1890" s="39"/>
      <c r="IOM1890" s="39"/>
      <c r="ION1890" s="39"/>
      <c r="IOO1890" s="39"/>
      <c r="IOP1890" s="39"/>
      <c r="IOQ1890" s="39"/>
      <c r="IOR1890" s="39"/>
      <c r="IOS1890" s="39"/>
      <c r="IOT1890" s="39"/>
      <c r="IOU1890" s="39"/>
      <c r="IOV1890" s="39"/>
      <c r="IOW1890" s="39"/>
      <c r="IOX1890" s="39"/>
      <c r="IOY1890" s="39"/>
      <c r="IOZ1890" s="39"/>
      <c r="IPA1890" s="39"/>
      <c r="IPB1890" s="39"/>
      <c r="IPC1890" s="39"/>
      <c r="IPD1890" s="39"/>
      <c r="IPE1890" s="39"/>
      <c r="IPF1890" s="39"/>
      <c r="IPG1890" s="39"/>
      <c r="IPH1890" s="39"/>
      <c r="IPI1890" s="39"/>
      <c r="IPJ1890" s="39"/>
      <c r="IPK1890" s="39"/>
      <c r="IPL1890" s="39"/>
      <c r="IPM1890" s="39"/>
      <c r="IPN1890" s="39"/>
      <c r="IPO1890" s="39"/>
      <c r="IPP1890" s="39"/>
      <c r="IPQ1890" s="39"/>
      <c r="IPR1890" s="39"/>
      <c r="IPS1890" s="39"/>
      <c r="IPT1890" s="39"/>
      <c r="IPU1890" s="39"/>
      <c r="IPV1890" s="39"/>
      <c r="IPW1890" s="39"/>
      <c r="IPX1890" s="39"/>
      <c r="IPY1890" s="39"/>
      <c r="IPZ1890" s="39"/>
      <c r="IQA1890" s="39"/>
      <c r="IQB1890" s="39"/>
      <c r="IQC1890" s="39"/>
      <c r="IQD1890" s="39"/>
      <c r="IQE1890" s="39"/>
      <c r="IQF1890" s="39"/>
      <c r="IQG1890" s="39"/>
      <c r="IQH1890" s="39"/>
      <c r="IQI1890" s="39"/>
      <c r="IQJ1890" s="39"/>
      <c r="IQK1890" s="39"/>
      <c r="IQL1890" s="39"/>
      <c r="IQM1890" s="39"/>
      <c r="IQN1890" s="39"/>
      <c r="IQO1890" s="39"/>
      <c r="IQP1890" s="39"/>
      <c r="IQQ1890" s="39"/>
      <c r="IQR1890" s="39"/>
      <c r="IQS1890" s="39"/>
      <c r="IQT1890" s="39"/>
      <c r="IQU1890" s="39"/>
      <c r="IQV1890" s="39"/>
      <c r="IQW1890" s="39"/>
      <c r="IQX1890" s="39"/>
      <c r="IQY1890" s="39"/>
      <c r="IQZ1890" s="39"/>
      <c r="IRA1890" s="39"/>
      <c r="IRB1890" s="39"/>
      <c r="IRC1890" s="39"/>
      <c r="IRD1890" s="39"/>
      <c r="IRE1890" s="39"/>
      <c r="IRF1890" s="39"/>
      <c r="IRG1890" s="39"/>
      <c r="IRH1890" s="39"/>
      <c r="IRI1890" s="39"/>
      <c r="IRJ1890" s="39"/>
      <c r="IRK1890" s="39"/>
      <c r="IRL1890" s="39"/>
      <c r="IRM1890" s="39"/>
      <c r="IRN1890" s="39"/>
      <c r="IRO1890" s="39"/>
      <c r="IRP1890" s="39"/>
      <c r="IRQ1890" s="39"/>
      <c r="IRR1890" s="39"/>
      <c r="IRS1890" s="39"/>
      <c r="IRT1890" s="39"/>
      <c r="IRU1890" s="39"/>
      <c r="IRV1890" s="39"/>
      <c r="IRW1890" s="39"/>
      <c r="IRX1890" s="39"/>
      <c r="IRY1890" s="39"/>
      <c r="IRZ1890" s="39"/>
      <c r="ISA1890" s="39"/>
      <c r="ISB1890" s="39"/>
      <c r="ISC1890" s="39"/>
      <c r="ISD1890" s="39"/>
      <c r="ISE1890" s="39"/>
      <c r="ISF1890" s="39"/>
      <c r="ISG1890" s="39"/>
      <c r="ISH1890" s="39"/>
      <c r="ISI1890" s="39"/>
      <c r="ISJ1890" s="39"/>
      <c r="ISK1890" s="39"/>
      <c r="ISL1890" s="39"/>
      <c r="ISM1890" s="39"/>
      <c r="ISN1890" s="39"/>
      <c r="ISO1890" s="39"/>
      <c r="ISP1890" s="39"/>
      <c r="ISQ1890" s="39"/>
      <c r="ISR1890" s="39"/>
      <c r="ISS1890" s="39"/>
      <c r="IST1890" s="39"/>
      <c r="ISU1890" s="39"/>
      <c r="ISV1890" s="39"/>
      <c r="ISW1890" s="39"/>
      <c r="ISX1890" s="39"/>
      <c r="ISY1890" s="39"/>
      <c r="ISZ1890" s="39"/>
      <c r="ITA1890" s="39"/>
      <c r="ITB1890" s="39"/>
      <c r="ITC1890" s="39"/>
      <c r="ITD1890" s="39"/>
      <c r="ITE1890" s="39"/>
      <c r="ITF1890" s="39"/>
      <c r="ITG1890" s="39"/>
      <c r="ITH1890" s="39"/>
      <c r="ITI1890" s="39"/>
      <c r="ITJ1890" s="39"/>
      <c r="ITK1890" s="39"/>
      <c r="ITL1890" s="39"/>
      <c r="ITM1890" s="39"/>
      <c r="ITN1890" s="39"/>
      <c r="ITO1890" s="39"/>
      <c r="ITP1890" s="39"/>
      <c r="ITQ1890" s="39"/>
      <c r="ITR1890" s="39"/>
      <c r="ITS1890" s="39"/>
      <c r="ITT1890" s="39"/>
      <c r="ITU1890" s="39"/>
      <c r="ITV1890" s="39"/>
      <c r="ITW1890" s="39"/>
      <c r="ITX1890" s="39"/>
      <c r="ITY1890" s="39"/>
      <c r="ITZ1890" s="39"/>
      <c r="IUA1890" s="39"/>
      <c r="IUB1890" s="39"/>
      <c r="IUC1890" s="39"/>
      <c r="IUD1890" s="39"/>
      <c r="IUE1890" s="39"/>
      <c r="IUF1890" s="39"/>
      <c r="IUG1890" s="39"/>
      <c r="IUH1890" s="39"/>
      <c r="IUI1890" s="39"/>
      <c r="IUJ1890" s="39"/>
      <c r="IUK1890" s="39"/>
      <c r="IUL1890" s="39"/>
      <c r="IUM1890" s="39"/>
      <c r="IUN1890" s="39"/>
      <c r="IUO1890" s="39"/>
      <c r="IUP1890" s="39"/>
      <c r="IUQ1890" s="39"/>
      <c r="IUR1890" s="39"/>
      <c r="IUS1890" s="39"/>
      <c r="IUT1890" s="39"/>
      <c r="IUU1890" s="39"/>
      <c r="IUV1890" s="39"/>
      <c r="IUW1890" s="39"/>
      <c r="IUX1890" s="39"/>
      <c r="IUY1890" s="39"/>
      <c r="IUZ1890" s="39"/>
      <c r="IVA1890" s="39"/>
      <c r="IVB1890" s="39"/>
      <c r="IVC1890" s="39"/>
      <c r="IVD1890" s="39"/>
      <c r="IVE1890" s="39"/>
      <c r="IVF1890" s="39"/>
      <c r="IVG1890" s="39"/>
      <c r="IVH1890" s="39"/>
      <c r="IVI1890" s="39"/>
      <c r="IVJ1890" s="39"/>
      <c r="IVK1890" s="39"/>
      <c r="IVL1890" s="39"/>
      <c r="IVM1890" s="39"/>
      <c r="IVN1890" s="39"/>
      <c r="IVO1890" s="39"/>
      <c r="IVP1890" s="39"/>
      <c r="IVQ1890" s="39"/>
      <c r="IVR1890" s="39"/>
      <c r="IVS1890" s="39"/>
      <c r="IVT1890" s="39"/>
      <c r="IVU1890" s="39"/>
      <c r="IVV1890" s="39"/>
      <c r="IVW1890" s="39"/>
      <c r="IVX1890" s="39"/>
      <c r="IVY1890" s="39"/>
      <c r="IVZ1890" s="39"/>
      <c r="IWA1890" s="39"/>
      <c r="IWB1890" s="39"/>
      <c r="IWC1890" s="39"/>
      <c r="IWD1890" s="39"/>
      <c r="IWE1890" s="39"/>
      <c r="IWF1890" s="39"/>
      <c r="IWG1890" s="39"/>
      <c r="IWH1890" s="39"/>
      <c r="IWI1890" s="39"/>
      <c r="IWJ1890" s="39"/>
      <c r="IWK1890" s="39"/>
      <c r="IWL1890" s="39"/>
      <c r="IWM1890" s="39"/>
      <c r="IWN1890" s="39"/>
      <c r="IWO1890" s="39"/>
      <c r="IWP1890" s="39"/>
      <c r="IWQ1890" s="39"/>
      <c r="IWR1890" s="39"/>
      <c r="IWS1890" s="39"/>
      <c r="IWT1890" s="39"/>
      <c r="IWU1890" s="39"/>
      <c r="IWV1890" s="39"/>
      <c r="IWW1890" s="39"/>
      <c r="IWX1890" s="39"/>
      <c r="IWY1890" s="39"/>
      <c r="IWZ1890" s="39"/>
      <c r="IXA1890" s="39"/>
      <c r="IXB1890" s="39"/>
      <c r="IXC1890" s="39"/>
      <c r="IXD1890" s="39"/>
      <c r="IXE1890" s="39"/>
      <c r="IXF1890" s="39"/>
      <c r="IXG1890" s="39"/>
      <c r="IXH1890" s="39"/>
      <c r="IXI1890" s="39"/>
      <c r="IXJ1890" s="39"/>
      <c r="IXK1890" s="39"/>
      <c r="IXL1890" s="39"/>
      <c r="IXM1890" s="39"/>
      <c r="IXN1890" s="39"/>
      <c r="IXO1890" s="39"/>
      <c r="IXP1890" s="39"/>
      <c r="IXQ1890" s="39"/>
      <c r="IXR1890" s="39"/>
      <c r="IXS1890" s="39"/>
      <c r="IXT1890" s="39"/>
      <c r="IXU1890" s="39"/>
      <c r="IXV1890" s="39"/>
      <c r="IXW1890" s="39"/>
      <c r="IXX1890" s="39"/>
      <c r="IXY1890" s="39"/>
      <c r="IXZ1890" s="39"/>
      <c r="IYA1890" s="39"/>
      <c r="IYB1890" s="39"/>
      <c r="IYC1890" s="39"/>
      <c r="IYD1890" s="39"/>
      <c r="IYE1890" s="39"/>
      <c r="IYF1890" s="39"/>
      <c r="IYG1890" s="39"/>
      <c r="IYH1890" s="39"/>
      <c r="IYI1890" s="39"/>
      <c r="IYJ1890" s="39"/>
      <c r="IYK1890" s="39"/>
      <c r="IYL1890" s="39"/>
      <c r="IYM1890" s="39"/>
      <c r="IYN1890" s="39"/>
      <c r="IYO1890" s="39"/>
      <c r="IYP1890" s="39"/>
      <c r="IYQ1890" s="39"/>
      <c r="IYR1890" s="39"/>
      <c r="IYS1890" s="39"/>
      <c r="IYT1890" s="39"/>
      <c r="IYU1890" s="39"/>
      <c r="IYV1890" s="39"/>
      <c r="IYW1890" s="39"/>
      <c r="IYX1890" s="39"/>
      <c r="IYY1890" s="39"/>
      <c r="IYZ1890" s="39"/>
      <c r="IZA1890" s="39"/>
      <c r="IZB1890" s="39"/>
      <c r="IZC1890" s="39"/>
      <c r="IZD1890" s="39"/>
      <c r="IZE1890" s="39"/>
      <c r="IZF1890" s="39"/>
      <c r="IZG1890" s="39"/>
      <c r="IZH1890" s="39"/>
      <c r="IZI1890" s="39"/>
      <c r="IZJ1890" s="39"/>
      <c r="IZK1890" s="39"/>
      <c r="IZL1890" s="39"/>
      <c r="IZM1890" s="39"/>
      <c r="IZN1890" s="39"/>
      <c r="IZO1890" s="39"/>
      <c r="IZP1890" s="39"/>
      <c r="IZQ1890" s="39"/>
      <c r="IZR1890" s="39"/>
      <c r="IZS1890" s="39"/>
      <c r="IZT1890" s="39"/>
      <c r="IZU1890" s="39"/>
      <c r="IZV1890" s="39"/>
      <c r="IZW1890" s="39"/>
      <c r="IZX1890" s="39"/>
      <c r="IZY1890" s="39"/>
      <c r="IZZ1890" s="39"/>
      <c r="JAA1890" s="39"/>
      <c r="JAB1890" s="39"/>
      <c r="JAC1890" s="39"/>
      <c r="JAD1890" s="39"/>
      <c r="JAE1890" s="39"/>
      <c r="JAF1890" s="39"/>
      <c r="JAG1890" s="39"/>
      <c r="JAH1890" s="39"/>
      <c r="JAI1890" s="39"/>
      <c r="JAJ1890" s="39"/>
      <c r="JAK1890" s="39"/>
      <c r="JAL1890" s="39"/>
      <c r="JAM1890" s="39"/>
      <c r="JAN1890" s="39"/>
      <c r="JAO1890" s="39"/>
      <c r="JAP1890" s="39"/>
      <c r="JAQ1890" s="39"/>
      <c r="JAR1890" s="39"/>
      <c r="JAS1890" s="39"/>
      <c r="JAT1890" s="39"/>
      <c r="JAU1890" s="39"/>
      <c r="JAV1890" s="39"/>
      <c r="JAW1890" s="39"/>
      <c r="JAX1890" s="39"/>
      <c r="JAY1890" s="39"/>
      <c r="JAZ1890" s="39"/>
      <c r="JBA1890" s="39"/>
      <c r="JBB1890" s="39"/>
      <c r="JBC1890" s="39"/>
      <c r="JBD1890" s="39"/>
      <c r="JBE1890" s="39"/>
      <c r="JBF1890" s="39"/>
      <c r="JBG1890" s="39"/>
      <c r="JBH1890" s="39"/>
      <c r="JBI1890" s="39"/>
      <c r="JBJ1890" s="39"/>
      <c r="JBK1890" s="39"/>
      <c r="JBL1890" s="39"/>
      <c r="JBM1890" s="39"/>
      <c r="JBN1890" s="39"/>
      <c r="JBO1890" s="39"/>
      <c r="JBP1890" s="39"/>
      <c r="JBQ1890" s="39"/>
      <c r="JBR1890" s="39"/>
      <c r="JBS1890" s="39"/>
      <c r="JBT1890" s="39"/>
      <c r="JBU1890" s="39"/>
      <c r="JBV1890" s="39"/>
      <c r="JBW1890" s="39"/>
      <c r="JBX1890" s="39"/>
      <c r="JBY1890" s="39"/>
      <c r="JBZ1890" s="39"/>
      <c r="JCA1890" s="39"/>
      <c r="JCB1890" s="39"/>
      <c r="JCC1890" s="39"/>
      <c r="JCD1890" s="39"/>
      <c r="JCE1890" s="39"/>
      <c r="JCF1890" s="39"/>
      <c r="JCG1890" s="39"/>
      <c r="JCH1890" s="39"/>
      <c r="JCI1890" s="39"/>
      <c r="JCJ1890" s="39"/>
      <c r="JCK1890" s="39"/>
      <c r="JCL1890" s="39"/>
      <c r="JCM1890" s="39"/>
      <c r="JCN1890" s="39"/>
      <c r="JCO1890" s="39"/>
      <c r="JCP1890" s="39"/>
      <c r="JCQ1890" s="39"/>
      <c r="JCR1890" s="39"/>
      <c r="JCS1890" s="39"/>
      <c r="JCT1890" s="39"/>
      <c r="JCU1890" s="39"/>
      <c r="JCV1890" s="39"/>
      <c r="JCW1890" s="39"/>
      <c r="JCX1890" s="39"/>
      <c r="JCY1890" s="39"/>
      <c r="JCZ1890" s="39"/>
      <c r="JDA1890" s="39"/>
      <c r="JDB1890" s="39"/>
      <c r="JDC1890" s="39"/>
      <c r="JDD1890" s="39"/>
      <c r="JDE1890" s="39"/>
      <c r="JDF1890" s="39"/>
      <c r="JDG1890" s="39"/>
      <c r="JDH1890" s="39"/>
      <c r="JDI1890" s="39"/>
      <c r="JDJ1890" s="39"/>
      <c r="JDK1890" s="39"/>
      <c r="JDL1890" s="39"/>
      <c r="JDM1890" s="39"/>
      <c r="JDN1890" s="39"/>
      <c r="JDO1890" s="39"/>
      <c r="JDP1890" s="39"/>
      <c r="JDQ1890" s="39"/>
      <c r="JDR1890" s="39"/>
      <c r="JDS1890" s="39"/>
      <c r="JDT1890" s="39"/>
      <c r="JDU1890" s="39"/>
      <c r="JDV1890" s="39"/>
      <c r="JDW1890" s="39"/>
      <c r="JDX1890" s="39"/>
      <c r="JDY1890" s="39"/>
      <c r="JDZ1890" s="39"/>
      <c r="JEA1890" s="39"/>
      <c r="JEB1890" s="39"/>
      <c r="JEC1890" s="39"/>
      <c r="JED1890" s="39"/>
      <c r="JEE1890" s="39"/>
      <c r="JEF1890" s="39"/>
      <c r="JEG1890" s="39"/>
      <c r="JEH1890" s="39"/>
      <c r="JEI1890" s="39"/>
      <c r="JEJ1890" s="39"/>
      <c r="JEK1890" s="39"/>
      <c r="JEL1890" s="39"/>
      <c r="JEM1890" s="39"/>
      <c r="JEN1890" s="39"/>
      <c r="JEO1890" s="39"/>
      <c r="JEP1890" s="39"/>
      <c r="JEQ1890" s="39"/>
      <c r="JER1890" s="39"/>
      <c r="JES1890" s="39"/>
      <c r="JET1890" s="39"/>
      <c r="JEU1890" s="39"/>
      <c r="JEV1890" s="39"/>
      <c r="JEW1890" s="39"/>
      <c r="JEX1890" s="39"/>
      <c r="JEY1890" s="39"/>
      <c r="JEZ1890" s="39"/>
      <c r="JFA1890" s="39"/>
      <c r="JFB1890" s="39"/>
      <c r="JFC1890" s="39"/>
      <c r="JFD1890" s="39"/>
      <c r="JFE1890" s="39"/>
      <c r="JFF1890" s="39"/>
      <c r="JFG1890" s="39"/>
      <c r="JFH1890" s="39"/>
      <c r="JFI1890" s="39"/>
      <c r="JFJ1890" s="39"/>
      <c r="JFK1890" s="39"/>
      <c r="JFL1890" s="39"/>
      <c r="JFM1890" s="39"/>
      <c r="JFN1890" s="39"/>
      <c r="JFO1890" s="39"/>
      <c r="JFP1890" s="39"/>
      <c r="JFQ1890" s="39"/>
      <c r="JFR1890" s="39"/>
      <c r="JFS1890" s="39"/>
      <c r="JFT1890" s="39"/>
      <c r="JFU1890" s="39"/>
      <c r="JFV1890" s="39"/>
      <c r="JFW1890" s="39"/>
      <c r="JFX1890" s="39"/>
      <c r="JFY1890" s="39"/>
      <c r="JFZ1890" s="39"/>
      <c r="JGA1890" s="39"/>
      <c r="JGB1890" s="39"/>
      <c r="JGC1890" s="39"/>
      <c r="JGD1890" s="39"/>
      <c r="JGE1890" s="39"/>
      <c r="JGF1890" s="39"/>
      <c r="JGG1890" s="39"/>
      <c r="JGH1890" s="39"/>
      <c r="JGI1890" s="39"/>
      <c r="JGJ1890" s="39"/>
      <c r="JGK1890" s="39"/>
      <c r="JGL1890" s="39"/>
      <c r="JGM1890" s="39"/>
      <c r="JGN1890" s="39"/>
      <c r="JGO1890" s="39"/>
      <c r="JGP1890" s="39"/>
      <c r="JGQ1890" s="39"/>
      <c r="JGR1890" s="39"/>
      <c r="JGS1890" s="39"/>
      <c r="JGT1890" s="39"/>
      <c r="JGU1890" s="39"/>
      <c r="JGV1890" s="39"/>
      <c r="JGW1890" s="39"/>
      <c r="JGX1890" s="39"/>
      <c r="JGY1890" s="39"/>
      <c r="JGZ1890" s="39"/>
      <c r="JHA1890" s="39"/>
      <c r="JHB1890" s="39"/>
      <c r="JHC1890" s="39"/>
      <c r="JHD1890" s="39"/>
      <c r="JHE1890" s="39"/>
      <c r="JHF1890" s="39"/>
      <c r="JHG1890" s="39"/>
      <c r="JHH1890" s="39"/>
      <c r="JHI1890" s="39"/>
      <c r="JHJ1890" s="39"/>
      <c r="JHK1890" s="39"/>
      <c r="JHL1890" s="39"/>
      <c r="JHM1890" s="39"/>
      <c r="JHN1890" s="39"/>
      <c r="JHO1890" s="39"/>
      <c r="JHP1890" s="39"/>
      <c r="JHQ1890" s="39"/>
      <c r="JHR1890" s="39"/>
      <c r="JHS1890" s="39"/>
      <c r="JHT1890" s="39"/>
      <c r="JHU1890" s="39"/>
      <c r="JHV1890" s="39"/>
      <c r="JHW1890" s="39"/>
      <c r="JHX1890" s="39"/>
      <c r="JHY1890" s="39"/>
      <c r="JHZ1890" s="39"/>
      <c r="JIA1890" s="39"/>
      <c r="JIB1890" s="39"/>
      <c r="JIC1890" s="39"/>
      <c r="JID1890" s="39"/>
      <c r="JIE1890" s="39"/>
      <c r="JIF1890" s="39"/>
      <c r="JIG1890" s="39"/>
      <c r="JIH1890" s="39"/>
      <c r="JII1890" s="39"/>
      <c r="JIJ1890" s="39"/>
      <c r="JIK1890" s="39"/>
      <c r="JIL1890" s="39"/>
      <c r="JIM1890" s="39"/>
      <c r="JIN1890" s="39"/>
      <c r="JIO1890" s="39"/>
      <c r="JIP1890" s="39"/>
      <c r="JIQ1890" s="39"/>
      <c r="JIR1890" s="39"/>
      <c r="JIS1890" s="39"/>
      <c r="JIT1890" s="39"/>
      <c r="JIU1890" s="39"/>
      <c r="JIV1890" s="39"/>
      <c r="JIW1890" s="39"/>
      <c r="JIX1890" s="39"/>
      <c r="JIY1890" s="39"/>
      <c r="JIZ1890" s="39"/>
      <c r="JJA1890" s="39"/>
      <c r="JJB1890" s="39"/>
      <c r="JJC1890" s="39"/>
      <c r="JJD1890" s="39"/>
      <c r="JJE1890" s="39"/>
      <c r="JJF1890" s="39"/>
      <c r="JJG1890" s="39"/>
      <c r="JJH1890" s="39"/>
      <c r="JJI1890" s="39"/>
      <c r="JJJ1890" s="39"/>
      <c r="JJK1890" s="39"/>
      <c r="JJL1890" s="39"/>
      <c r="JJM1890" s="39"/>
      <c r="JJN1890" s="39"/>
      <c r="JJO1890" s="39"/>
      <c r="JJP1890" s="39"/>
      <c r="JJQ1890" s="39"/>
      <c r="JJR1890" s="39"/>
      <c r="JJS1890" s="39"/>
      <c r="JJT1890" s="39"/>
      <c r="JJU1890" s="39"/>
      <c r="JJV1890" s="39"/>
      <c r="JJW1890" s="39"/>
      <c r="JJX1890" s="39"/>
      <c r="JJY1890" s="39"/>
      <c r="JJZ1890" s="39"/>
      <c r="JKA1890" s="39"/>
      <c r="JKB1890" s="39"/>
      <c r="JKC1890" s="39"/>
      <c r="JKD1890" s="39"/>
      <c r="JKE1890" s="39"/>
      <c r="JKF1890" s="39"/>
      <c r="JKG1890" s="39"/>
      <c r="JKH1890" s="39"/>
      <c r="JKI1890" s="39"/>
      <c r="JKJ1890" s="39"/>
      <c r="JKK1890" s="39"/>
      <c r="JKL1890" s="39"/>
      <c r="JKM1890" s="39"/>
      <c r="JKN1890" s="39"/>
      <c r="JKO1890" s="39"/>
      <c r="JKP1890" s="39"/>
      <c r="JKQ1890" s="39"/>
      <c r="JKR1890" s="39"/>
      <c r="JKS1890" s="39"/>
      <c r="JKT1890" s="39"/>
      <c r="JKU1890" s="39"/>
      <c r="JKV1890" s="39"/>
      <c r="JKW1890" s="39"/>
      <c r="JKX1890" s="39"/>
      <c r="JKY1890" s="39"/>
      <c r="JKZ1890" s="39"/>
      <c r="JLA1890" s="39"/>
      <c r="JLB1890" s="39"/>
      <c r="JLC1890" s="39"/>
      <c r="JLD1890" s="39"/>
      <c r="JLE1890" s="39"/>
      <c r="JLF1890" s="39"/>
      <c r="JLG1890" s="39"/>
      <c r="JLH1890" s="39"/>
      <c r="JLI1890" s="39"/>
      <c r="JLJ1890" s="39"/>
      <c r="JLK1890" s="39"/>
      <c r="JLL1890" s="39"/>
      <c r="JLM1890" s="39"/>
      <c r="JLN1890" s="39"/>
      <c r="JLO1890" s="39"/>
      <c r="JLP1890" s="39"/>
      <c r="JLQ1890" s="39"/>
      <c r="JLR1890" s="39"/>
      <c r="JLS1890" s="39"/>
      <c r="JLT1890" s="39"/>
      <c r="JLU1890" s="39"/>
      <c r="JLV1890" s="39"/>
      <c r="JLW1890" s="39"/>
      <c r="JLX1890" s="39"/>
      <c r="JLY1890" s="39"/>
      <c r="JLZ1890" s="39"/>
      <c r="JMA1890" s="39"/>
      <c r="JMB1890" s="39"/>
      <c r="JMC1890" s="39"/>
      <c r="JMD1890" s="39"/>
      <c r="JME1890" s="39"/>
      <c r="JMF1890" s="39"/>
      <c r="JMG1890" s="39"/>
      <c r="JMH1890" s="39"/>
      <c r="JMI1890" s="39"/>
      <c r="JMJ1890" s="39"/>
      <c r="JMK1890" s="39"/>
      <c r="JML1890" s="39"/>
      <c r="JMM1890" s="39"/>
      <c r="JMN1890" s="39"/>
      <c r="JMO1890" s="39"/>
      <c r="JMP1890" s="39"/>
      <c r="JMQ1890" s="39"/>
      <c r="JMR1890" s="39"/>
      <c r="JMS1890" s="39"/>
      <c r="JMT1890" s="39"/>
      <c r="JMU1890" s="39"/>
      <c r="JMV1890" s="39"/>
      <c r="JMW1890" s="39"/>
      <c r="JMX1890" s="39"/>
      <c r="JMY1890" s="39"/>
      <c r="JMZ1890" s="39"/>
      <c r="JNA1890" s="39"/>
      <c r="JNB1890" s="39"/>
      <c r="JNC1890" s="39"/>
      <c r="JND1890" s="39"/>
      <c r="JNE1890" s="39"/>
      <c r="JNF1890" s="39"/>
      <c r="JNG1890" s="39"/>
      <c r="JNH1890" s="39"/>
      <c r="JNI1890" s="39"/>
      <c r="JNJ1890" s="39"/>
      <c r="JNK1890" s="39"/>
      <c r="JNL1890" s="39"/>
      <c r="JNM1890" s="39"/>
      <c r="JNN1890" s="39"/>
      <c r="JNO1890" s="39"/>
      <c r="JNP1890" s="39"/>
      <c r="JNQ1890" s="39"/>
      <c r="JNR1890" s="39"/>
      <c r="JNS1890" s="39"/>
      <c r="JNT1890" s="39"/>
      <c r="JNU1890" s="39"/>
      <c r="JNV1890" s="39"/>
      <c r="JNW1890" s="39"/>
      <c r="JNX1890" s="39"/>
      <c r="JNY1890" s="39"/>
      <c r="JNZ1890" s="39"/>
      <c r="JOA1890" s="39"/>
      <c r="JOB1890" s="39"/>
      <c r="JOC1890" s="39"/>
      <c r="JOD1890" s="39"/>
      <c r="JOE1890" s="39"/>
      <c r="JOF1890" s="39"/>
      <c r="JOG1890" s="39"/>
      <c r="JOH1890" s="39"/>
      <c r="JOI1890" s="39"/>
      <c r="JOJ1890" s="39"/>
      <c r="JOK1890" s="39"/>
      <c r="JOL1890" s="39"/>
      <c r="JOM1890" s="39"/>
      <c r="JON1890" s="39"/>
      <c r="JOO1890" s="39"/>
      <c r="JOP1890" s="39"/>
      <c r="JOQ1890" s="39"/>
      <c r="JOR1890" s="39"/>
      <c r="JOS1890" s="39"/>
      <c r="JOT1890" s="39"/>
      <c r="JOU1890" s="39"/>
      <c r="JOV1890" s="39"/>
      <c r="JOW1890" s="39"/>
      <c r="JOX1890" s="39"/>
      <c r="JOY1890" s="39"/>
      <c r="JOZ1890" s="39"/>
      <c r="JPA1890" s="39"/>
      <c r="JPB1890" s="39"/>
      <c r="JPC1890" s="39"/>
      <c r="JPD1890" s="39"/>
      <c r="JPE1890" s="39"/>
      <c r="JPF1890" s="39"/>
      <c r="JPG1890" s="39"/>
      <c r="JPH1890" s="39"/>
      <c r="JPI1890" s="39"/>
      <c r="JPJ1890" s="39"/>
      <c r="JPK1890" s="39"/>
      <c r="JPL1890" s="39"/>
      <c r="JPM1890" s="39"/>
      <c r="JPN1890" s="39"/>
      <c r="JPO1890" s="39"/>
      <c r="JPP1890" s="39"/>
      <c r="JPQ1890" s="39"/>
      <c r="JPR1890" s="39"/>
      <c r="JPS1890" s="39"/>
      <c r="JPT1890" s="39"/>
      <c r="JPU1890" s="39"/>
      <c r="JPV1890" s="39"/>
      <c r="JPW1890" s="39"/>
      <c r="JPX1890" s="39"/>
      <c r="JPY1890" s="39"/>
      <c r="JPZ1890" s="39"/>
      <c r="JQA1890" s="39"/>
      <c r="JQB1890" s="39"/>
      <c r="JQC1890" s="39"/>
      <c r="JQD1890" s="39"/>
      <c r="JQE1890" s="39"/>
      <c r="JQF1890" s="39"/>
      <c r="JQG1890" s="39"/>
      <c r="JQH1890" s="39"/>
      <c r="JQI1890" s="39"/>
      <c r="JQJ1890" s="39"/>
      <c r="JQK1890" s="39"/>
      <c r="JQL1890" s="39"/>
      <c r="JQM1890" s="39"/>
      <c r="JQN1890" s="39"/>
      <c r="JQO1890" s="39"/>
      <c r="JQP1890" s="39"/>
      <c r="JQQ1890" s="39"/>
      <c r="JQR1890" s="39"/>
      <c r="JQS1890" s="39"/>
      <c r="JQT1890" s="39"/>
      <c r="JQU1890" s="39"/>
      <c r="JQV1890" s="39"/>
      <c r="JQW1890" s="39"/>
      <c r="JQX1890" s="39"/>
      <c r="JQY1890" s="39"/>
      <c r="JQZ1890" s="39"/>
      <c r="JRA1890" s="39"/>
      <c r="JRB1890" s="39"/>
      <c r="JRC1890" s="39"/>
      <c r="JRD1890" s="39"/>
      <c r="JRE1890" s="39"/>
      <c r="JRF1890" s="39"/>
      <c r="JRG1890" s="39"/>
      <c r="JRH1890" s="39"/>
      <c r="JRI1890" s="39"/>
      <c r="JRJ1890" s="39"/>
      <c r="JRK1890" s="39"/>
      <c r="JRL1890" s="39"/>
      <c r="JRM1890" s="39"/>
      <c r="JRN1890" s="39"/>
      <c r="JRO1890" s="39"/>
      <c r="JRP1890" s="39"/>
      <c r="JRQ1890" s="39"/>
      <c r="JRR1890" s="39"/>
      <c r="JRS1890" s="39"/>
      <c r="JRT1890" s="39"/>
      <c r="JRU1890" s="39"/>
      <c r="JRV1890" s="39"/>
      <c r="JRW1890" s="39"/>
      <c r="JRX1890" s="39"/>
      <c r="JRY1890" s="39"/>
      <c r="JRZ1890" s="39"/>
      <c r="JSA1890" s="39"/>
      <c r="JSB1890" s="39"/>
      <c r="JSC1890" s="39"/>
      <c r="JSD1890" s="39"/>
      <c r="JSE1890" s="39"/>
      <c r="JSF1890" s="39"/>
      <c r="JSG1890" s="39"/>
      <c r="JSH1890" s="39"/>
      <c r="JSI1890" s="39"/>
      <c r="JSJ1890" s="39"/>
      <c r="JSK1890" s="39"/>
      <c r="JSL1890" s="39"/>
      <c r="JSM1890" s="39"/>
      <c r="JSN1890" s="39"/>
      <c r="JSO1890" s="39"/>
      <c r="JSP1890" s="39"/>
      <c r="JSQ1890" s="39"/>
      <c r="JSR1890" s="39"/>
      <c r="JSS1890" s="39"/>
      <c r="JST1890" s="39"/>
      <c r="JSU1890" s="39"/>
      <c r="JSV1890" s="39"/>
      <c r="JSW1890" s="39"/>
      <c r="JSX1890" s="39"/>
      <c r="JSY1890" s="39"/>
      <c r="JSZ1890" s="39"/>
      <c r="JTA1890" s="39"/>
      <c r="JTB1890" s="39"/>
      <c r="JTC1890" s="39"/>
      <c r="JTD1890" s="39"/>
      <c r="JTE1890" s="39"/>
      <c r="JTF1890" s="39"/>
      <c r="JTG1890" s="39"/>
      <c r="JTH1890" s="39"/>
      <c r="JTI1890" s="39"/>
      <c r="JTJ1890" s="39"/>
      <c r="JTK1890" s="39"/>
      <c r="JTL1890" s="39"/>
      <c r="JTM1890" s="39"/>
      <c r="JTN1890" s="39"/>
      <c r="JTO1890" s="39"/>
      <c r="JTP1890" s="39"/>
      <c r="JTQ1890" s="39"/>
      <c r="JTR1890" s="39"/>
      <c r="JTS1890" s="39"/>
      <c r="JTT1890" s="39"/>
      <c r="JTU1890" s="39"/>
      <c r="JTV1890" s="39"/>
      <c r="JTW1890" s="39"/>
      <c r="JTX1890" s="39"/>
      <c r="JTY1890" s="39"/>
      <c r="JTZ1890" s="39"/>
      <c r="JUA1890" s="39"/>
      <c r="JUB1890" s="39"/>
      <c r="JUC1890" s="39"/>
      <c r="JUD1890" s="39"/>
      <c r="JUE1890" s="39"/>
      <c r="JUF1890" s="39"/>
      <c r="JUG1890" s="39"/>
      <c r="JUH1890" s="39"/>
      <c r="JUI1890" s="39"/>
      <c r="JUJ1890" s="39"/>
      <c r="JUK1890" s="39"/>
      <c r="JUL1890" s="39"/>
      <c r="JUM1890" s="39"/>
      <c r="JUN1890" s="39"/>
      <c r="JUO1890" s="39"/>
      <c r="JUP1890" s="39"/>
      <c r="JUQ1890" s="39"/>
      <c r="JUR1890" s="39"/>
      <c r="JUS1890" s="39"/>
      <c r="JUT1890" s="39"/>
      <c r="JUU1890" s="39"/>
      <c r="JUV1890" s="39"/>
      <c r="JUW1890" s="39"/>
      <c r="JUX1890" s="39"/>
      <c r="JUY1890" s="39"/>
      <c r="JUZ1890" s="39"/>
      <c r="JVA1890" s="39"/>
      <c r="JVB1890" s="39"/>
      <c r="JVC1890" s="39"/>
      <c r="JVD1890" s="39"/>
      <c r="JVE1890" s="39"/>
      <c r="JVF1890" s="39"/>
      <c r="JVG1890" s="39"/>
      <c r="JVH1890" s="39"/>
      <c r="JVI1890" s="39"/>
      <c r="JVJ1890" s="39"/>
      <c r="JVK1890" s="39"/>
      <c r="JVL1890" s="39"/>
      <c r="JVM1890" s="39"/>
      <c r="JVN1890" s="39"/>
      <c r="JVO1890" s="39"/>
      <c r="JVP1890" s="39"/>
      <c r="JVQ1890" s="39"/>
      <c r="JVR1890" s="39"/>
      <c r="JVS1890" s="39"/>
      <c r="JVT1890" s="39"/>
      <c r="JVU1890" s="39"/>
      <c r="JVV1890" s="39"/>
      <c r="JVW1890" s="39"/>
      <c r="JVX1890" s="39"/>
      <c r="JVY1890" s="39"/>
      <c r="JVZ1890" s="39"/>
      <c r="JWA1890" s="39"/>
      <c r="JWB1890" s="39"/>
      <c r="JWC1890" s="39"/>
      <c r="JWD1890" s="39"/>
      <c r="JWE1890" s="39"/>
      <c r="JWF1890" s="39"/>
      <c r="JWG1890" s="39"/>
      <c r="JWH1890" s="39"/>
      <c r="JWI1890" s="39"/>
      <c r="JWJ1890" s="39"/>
      <c r="JWK1890" s="39"/>
      <c r="JWL1890" s="39"/>
      <c r="JWM1890" s="39"/>
      <c r="JWN1890" s="39"/>
      <c r="JWO1890" s="39"/>
      <c r="JWP1890" s="39"/>
      <c r="JWQ1890" s="39"/>
      <c r="JWR1890" s="39"/>
      <c r="JWS1890" s="39"/>
      <c r="JWT1890" s="39"/>
      <c r="JWU1890" s="39"/>
      <c r="JWV1890" s="39"/>
      <c r="JWW1890" s="39"/>
      <c r="JWX1890" s="39"/>
      <c r="JWY1890" s="39"/>
      <c r="JWZ1890" s="39"/>
      <c r="JXA1890" s="39"/>
      <c r="JXB1890" s="39"/>
      <c r="JXC1890" s="39"/>
      <c r="JXD1890" s="39"/>
      <c r="JXE1890" s="39"/>
      <c r="JXF1890" s="39"/>
      <c r="JXG1890" s="39"/>
      <c r="JXH1890" s="39"/>
      <c r="JXI1890" s="39"/>
      <c r="JXJ1890" s="39"/>
      <c r="JXK1890" s="39"/>
      <c r="JXL1890" s="39"/>
      <c r="JXM1890" s="39"/>
      <c r="JXN1890" s="39"/>
      <c r="JXO1890" s="39"/>
      <c r="JXP1890" s="39"/>
      <c r="JXQ1890" s="39"/>
      <c r="JXR1890" s="39"/>
      <c r="JXS1890" s="39"/>
      <c r="JXT1890" s="39"/>
      <c r="JXU1890" s="39"/>
      <c r="JXV1890" s="39"/>
      <c r="JXW1890" s="39"/>
      <c r="JXX1890" s="39"/>
      <c r="JXY1890" s="39"/>
      <c r="JXZ1890" s="39"/>
      <c r="JYA1890" s="39"/>
      <c r="JYB1890" s="39"/>
      <c r="JYC1890" s="39"/>
      <c r="JYD1890" s="39"/>
      <c r="JYE1890" s="39"/>
      <c r="JYF1890" s="39"/>
      <c r="JYG1890" s="39"/>
      <c r="JYH1890" s="39"/>
      <c r="JYI1890" s="39"/>
      <c r="JYJ1890" s="39"/>
      <c r="JYK1890" s="39"/>
      <c r="JYL1890" s="39"/>
      <c r="JYM1890" s="39"/>
      <c r="JYN1890" s="39"/>
      <c r="JYO1890" s="39"/>
      <c r="JYP1890" s="39"/>
      <c r="JYQ1890" s="39"/>
      <c r="JYR1890" s="39"/>
      <c r="JYS1890" s="39"/>
      <c r="JYT1890" s="39"/>
      <c r="JYU1890" s="39"/>
      <c r="JYV1890" s="39"/>
      <c r="JYW1890" s="39"/>
      <c r="JYX1890" s="39"/>
      <c r="JYY1890" s="39"/>
      <c r="JYZ1890" s="39"/>
      <c r="JZA1890" s="39"/>
      <c r="JZB1890" s="39"/>
      <c r="JZC1890" s="39"/>
      <c r="JZD1890" s="39"/>
      <c r="JZE1890" s="39"/>
      <c r="JZF1890" s="39"/>
      <c r="JZG1890" s="39"/>
      <c r="JZH1890" s="39"/>
      <c r="JZI1890" s="39"/>
      <c r="JZJ1890" s="39"/>
      <c r="JZK1890" s="39"/>
      <c r="JZL1890" s="39"/>
      <c r="JZM1890" s="39"/>
      <c r="JZN1890" s="39"/>
      <c r="JZO1890" s="39"/>
      <c r="JZP1890" s="39"/>
      <c r="JZQ1890" s="39"/>
      <c r="JZR1890" s="39"/>
      <c r="JZS1890" s="39"/>
      <c r="JZT1890" s="39"/>
      <c r="JZU1890" s="39"/>
      <c r="JZV1890" s="39"/>
      <c r="JZW1890" s="39"/>
      <c r="JZX1890" s="39"/>
      <c r="JZY1890" s="39"/>
      <c r="JZZ1890" s="39"/>
      <c r="KAA1890" s="39"/>
      <c r="KAB1890" s="39"/>
      <c r="KAC1890" s="39"/>
      <c r="KAD1890" s="39"/>
      <c r="KAE1890" s="39"/>
      <c r="KAF1890" s="39"/>
      <c r="KAG1890" s="39"/>
      <c r="KAH1890" s="39"/>
      <c r="KAI1890" s="39"/>
      <c r="KAJ1890" s="39"/>
      <c r="KAK1890" s="39"/>
      <c r="KAL1890" s="39"/>
      <c r="KAM1890" s="39"/>
      <c r="KAN1890" s="39"/>
      <c r="KAO1890" s="39"/>
      <c r="KAP1890" s="39"/>
      <c r="KAQ1890" s="39"/>
      <c r="KAR1890" s="39"/>
      <c r="KAS1890" s="39"/>
      <c r="KAT1890" s="39"/>
      <c r="KAU1890" s="39"/>
      <c r="KAV1890" s="39"/>
      <c r="KAW1890" s="39"/>
      <c r="KAX1890" s="39"/>
      <c r="KAY1890" s="39"/>
      <c r="KAZ1890" s="39"/>
      <c r="KBA1890" s="39"/>
      <c r="KBB1890" s="39"/>
      <c r="KBC1890" s="39"/>
      <c r="KBD1890" s="39"/>
      <c r="KBE1890" s="39"/>
      <c r="KBF1890" s="39"/>
      <c r="KBG1890" s="39"/>
      <c r="KBH1890" s="39"/>
      <c r="KBI1890" s="39"/>
      <c r="KBJ1890" s="39"/>
      <c r="KBK1890" s="39"/>
      <c r="KBL1890" s="39"/>
      <c r="KBM1890" s="39"/>
      <c r="KBN1890" s="39"/>
      <c r="KBO1890" s="39"/>
      <c r="KBP1890" s="39"/>
      <c r="KBQ1890" s="39"/>
      <c r="KBR1890" s="39"/>
      <c r="KBS1890" s="39"/>
      <c r="KBT1890" s="39"/>
      <c r="KBU1890" s="39"/>
      <c r="KBV1890" s="39"/>
      <c r="KBW1890" s="39"/>
      <c r="KBX1890" s="39"/>
      <c r="KBY1890" s="39"/>
      <c r="KBZ1890" s="39"/>
      <c r="KCA1890" s="39"/>
      <c r="KCB1890" s="39"/>
      <c r="KCC1890" s="39"/>
      <c r="KCD1890" s="39"/>
      <c r="KCE1890" s="39"/>
      <c r="KCF1890" s="39"/>
      <c r="KCG1890" s="39"/>
      <c r="KCH1890" s="39"/>
      <c r="KCI1890" s="39"/>
      <c r="KCJ1890" s="39"/>
      <c r="KCK1890" s="39"/>
      <c r="KCL1890" s="39"/>
      <c r="KCM1890" s="39"/>
      <c r="KCN1890" s="39"/>
      <c r="KCO1890" s="39"/>
      <c r="KCP1890" s="39"/>
      <c r="KCQ1890" s="39"/>
      <c r="KCR1890" s="39"/>
      <c r="KCS1890" s="39"/>
      <c r="KCT1890" s="39"/>
      <c r="KCU1890" s="39"/>
      <c r="KCV1890" s="39"/>
      <c r="KCW1890" s="39"/>
      <c r="KCX1890" s="39"/>
      <c r="KCY1890" s="39"/>
      <c r="KCZ1890" s="39"/>
      <c r="KDA1890" s="39"/>
      <c r="KDB1890" s="39"/>
      <c r="KDC1890" s="39"/>
      <c r="KDD1890" s="39"/>
      <c r="KDE1890" s="39"/>
      <c r="KDF1890" s="39"/>
      <c r="KDG1890" s="39"/>
      <c r="KDH1890" s="39"/>
      <c r="KDI1890" s="39"/>
      <c r="KDJ1890" s="39"/>
      <c r="KDK1890" s="39"/>
      <c r="KDL1890" s="39"/>
      <c r="KDM1890" s="39"/>
      <c r="KDN1890" s="39"/>
      <c r="KDO1890" s="39"/>
      <c r="KDP1890" s="39"/>
      <c r="KDQ1890" s="39"/>
      <c r="KDR1890" s="39"/>
      <c r="KDS1890" s="39"/>
      <c r="KDT1890" s="39"/>
      <c r="KDU1890" s="39"/>
      <c r="KDV1890" s="39"/>
      <c r="KDW1890" s="39"/>
      <c r="KDX1890" s="39"/>
      <c r="KDY1890" s="39"/>
      <c r="KDZ1890" s="39"/>
      <c r="KEA1890" s="39"/>
      <c r="KEB1890" s="39"/>
      <c r="KEC1890" s="39"/>
      <c r="KED1890" s="39"/>
      <c r="KEE1890" s="39"/>
      <c r="KEF1890" s="39"/>
      <c r="KEG1890" s="39"/>
      <c r="KEH1890" s="39"/>
      <c r="KEI1890" s="39"/>
      <c r="KEJ1890" s="39"/>
      <c r="KEK1890" s="39"/>
      <c r="KEL1890" s="39"/>
      <c r="KEM1890" s="39"/>
      <c r="KEN1890" s="39"/>
      <c r="KEO1890" s="39"/>
      <c r="KEP1890" s="39"/>
      <c r="KEQ1890" s="39"/>
      <c r="KER1890" s="39"/>
      <c r="KES1890" s="39"/>
      <c r="KET1890" s="39"/>
      <c r="KEU1890" s="39"/>
      <c r="KEV1890" s="39"/>
      <c r="KEW1890" s="39"/>
      <c r="KEX1890" s="39"/>
      <c r="KEY1890" s="39"/>
      <c r="KEZ1890" s="39"/>
      <c r="KFA1890" s="39"/>
      <c r="KFB1890" s="39"/>
      <c r="KFC1890" s="39"/>
      <c r="KFD1890" s="39"/>
      <c r="KFE1890" s="39"/>
      <c r="KFF1890" s="39"/>
      <c r="KFG1890" s="39"/>
      <c r="KFH1890" s="39"/>
      <c r="KFI1890" s="39"/>
      <c r="KFJ1890" s="39"/>
      <c r="KFK1890" s="39"/>
      <c r="KFL1890" s="39"/>
      <c r="KFM1890" s="39"/>
      <c r="KFN1890" s="39"/>
      <c r="KFO1890" s="39"/>
      <c r="KFP1890" s="39"/>
      <c r="KFQ1890" s="39"/>
      <c r="KFR1890" s="39"/>
      <c r="KFS1890" s="39"/>
      <c r="KFT1890" s="39"/>
      <c r="KFU1890" s="39"/>
      <c r="KFV1890" s="39"/>
      <c r="KFW1890" s="39"/>
      <c r="KFX1890" s="39"/>
      <c r="KFY1890" s="39"/>
      <c r="KFZ1890" s="39"/>
      <c r="KGA1890" s="39"/>
      <c r="KGB1890" s="39"/>
      <c r="KGC1890" s="39"/>
      <c r="KGD1890" s="39"/>
      <c r="KGE1890" s="39"/>
      <c r="KGF1890" s="39"/>
      <c r="KGG1890" s="39"/>
      <c r="KGH1890" s="39"/>
      <c r="KGI1890" s="39"/>
      <c r="KGJ1890" s="39"/>
      <c r="KGK1890" s="39"/>
      <c r="KGL1890" s="39"/>
      <c r="KGM1890" s="39"/>
      <c r="KGN1890" s="39"/>
      <c r="KGO1890" s="39"/>
      <c r="KGP1890" s="39"/>
      <c r="KGQ1890" s="39"/>
      <c r="KGR1890" s="39"/>
      <c r="KGS1890" s="39"/>
      <c r="KGT1890" s="39"/>
      <c r="KGU1890" s="39"/>
      <c r="KGV1890" s="39"/>
      <c r="KGW1890" s="39"/>
      <c r="KGX1890" s="39"/>
      <c r="KGY1890" s="39"/>
      <c r="KGZ1890" s="39"/>
      <c r="KHA1890" s="39"/>
      <c r="KHB1890" s="39"/>
      <c r="KHC1890" s="39"/>
      <c r="KHD1890" s="39"/>
      <c r="KHE1890" s="39"/>
      <c r="KHF1890" s="39"/>
      <c r="KHG1890" s="39"/>
      <c r="KHH1890" s="39"/>
      <c r="KHI1890" s="39"/>
      <c r="KHJ1890" s="39"/>
      <c r="KHK1890" s="39"/>
      <c r="KHL1890" s="39"/>
      <c r="KHM1890" s="39"/>
      <c r="KHN1890" s="39"/>
      <c r="KHO1890" s="39"/>
      <c r="KHP1890" s="39"/>
      <c r="KHQ1890" s="39"/>
      <c r="KHR1890" s="39"/>
      <c r="KHS1890" s="39"/>
      <c r="KHT1890" s="39"/>
      <c r="KHU1890" s="39"/>
      <c r="KHV1890" s="39"/>
      <c r="KHW1890" s="39"/>
      <c r="KHX1890" s="39"/>
      <c r="KHY1890" s="39"/>
      <c r="KHZ1890" s="39"/>
      <c r="KIA1890" s="39"/>
      <c r="KIB1890" s="39"/>
      <c r="KIC1890" s="39"/>
      <c r="KID1890" s="39"/>
      <c r="KIE1890" s="39"/>
      <c r="KIF1890" s="39"/>
      <c r="KIG1890" s="39"/>
      <c r="KIH1890" s="39"/>
      <c r="KII1890" s="39"/>
      <c r="KIJ1890" s="39"/>
      <c r="KIK1890" s="39"/>
      <c r="KIL1890" s="39"/>
      <c r="KIM1890" s="39"/>
      <c r="KIN1890" s="39"/>
      <c r="KIO1890" s="39"/>
      <c r="KIP1890" s="39"/>
      <c r="KIQ1890" s="39"/>
      <c r="KIR1890" s="39"/>
      <c r="KIS1890" s="39"/>
      <c r="KIT1890" s="39"/>
      <c r="KIU1890" s="39"/>
      <c r="KIV1890" s="39"/>
      <c r="KIW1890" s="39"/>
      <c r="KIX1890" s="39"/>
      <c r="KIY1890" s="39"/>
      <c r="KIZ1890" s="39"/>
      <c r="KJA1890" s="39"/>
      <c r="KJB1890" s="39"/>
      <c r="KJC1890" s="39"/>
      <c r="KJD1890" s="39"/>
      <c r="KJE1890" s="39"/>
      <c r="KJF1890" s="39"/>
      <c r="KJG1890" s="39"/>
      <c r="KJH1890" s="39"/>
      <c r="KJI1890" s="39"/>
      <c r="KJJ1890" s="39"/>
      <c r="KJK1890" s="39"/>
      <c r="KJL1890" s="39"/>
      <c r="KJM1890" s="39"/>
      <c r="KJN1890" s="39"/>
      <c r="KJO1890" s="39"/>
      <c r="KJP1890" s="39"/>
      <c r="KJQ1890" s="39"/>
      <c r="KJR1890" s="39"/>
      <c r="KJS1890" s="39"/>
      <c r="KJT1890" s="39"/>
      <c r="KJU1890" s="39"/>
      <c r="KJV1890" s="39"/>
      <c r="KJW1890" s="39"/>
      <c r="KJX1890" s="39"/>
      <c r="KJY1890" s="39"/>
      <c r="KJZ1890" s="39"/>
      <c r="KKA1890" s="39"/>
      <c r="KKB1890" s="39"/>
      <c r="KKC1890" s="39"/>
      <c r="KKD1890" s="39"/>
      <c r="KKE1890" s="39"/>
      <c r="KKF1890" s="39"/>
      <c r="KKG1890" s="39"/>
      <c r="KKH1890" s="39"/>
      <c r="KKI1890" s="39"/>
      <c r="KKJ1890" s="39"/>
      <c r="KKK1890" s="39"/>
      <c r="KKL1890" s="39"/>
      <c r="KKM1890" s="39"/>
      <c r="KKN1890" s="39"/>
      <c r="KKO1890" s="39"/>
      <c r="KKP1890" s="39"/>
      <c r="KKQ1890" s="39"/>
      <c r="KKR1890" s="39"/>
      <c r="KKS1890" s="39"/>
      <c r="KKT1890" s="39"/>
      <c r="KKU1890" s="39"/>
      <c r="KKV1890" s="39"/>
      <c r="KKW1890" s="39"/>
      <c r="KKX1890" s="39"/>
      <c r="KKY1890" s="39"/>
      <c r="KKZ1890" s="39"/>
      <c r="KLA1890" s="39"/>
      <c r="KLB1890" s="39"/>
      <c r="KLC1890" s="39"/>
      <c r="KLD1890" s="39"/>
      <c r="KLE1890" s="39"/>
      <c r="KLF1890" s="39"/>
      <c r="KLG1890" s="39"/>
      <c r="KLH1890" s="39"/>
      <c r="KLI1890" s="39"/>
      <c r="KLJ1890" s="39"/>
      <c r="KLK1890" s="39"/>
      <c r="KLL1890" s="39"/>
      <c r="KLM1890" s="39"/>
      <c r="KLN1890" s="39"/>
      <c r="KLO1890" s="39"/>
      <c r="KLP1890" s="39"/>
      <c r="KLQ1890" s="39"/>
      <c r="KLR1890" s="39"/>
      <c r="KLS1890" s="39"/>
      <c r="KLT1890" s="39"/>
      <c r="KLU1890" s="39"/>
      <c r="KLV1890" s="39"/>
      <c r="KLW1890" s="39"/>
      <c r="KLX1890" s="39"/>
      <c r="KLY1890" s="39"/>
      <c r="KLZ1890" s="39"/>
      <c r="KMA1890" s="39"/>
      <c r="KMB1890" s="39"/>
      <c r="KMC1890" s="39"/>
      <c r="KMD1890" s="39"/>
      <c r="KME1890" s="39"/>
      <c r="KMF1890" s="39"/>
      <c r="KMG1890" s="39"/>
      <c r="KMH1890" s="39"/>
      <c r="KMI1890" s="39"/>
      <c r="KMJ1890" s="39"/>
      <c r="KMK1890" s="39"/>
      <c r="KML1890" s="39"/>
      <c r="KMM1890" s="39"/>
      <c r="KMN1890" s="39"/>
      <c r="KMO1890" s="39"/>
      <c r="KMP1890" s="39"/>
      <c r="KMQ1890" s="39"/>
      <c r="KMR1890" s="39"/>
      <c r="KMS1890" s="39"/>
      <c r="KMT1890" s="39"/>
      <c r="KMU1890" s="39"/>
      <c r="KMV1890" s="39"/>
      <c r="KMW1890" s="39"/>
      <c r="KMX1890" s="39"/>
      <c r="KMY1890" s="39"/>
      <c r="KMZ1890" s="39"/>
      <c r="KNA1890" s="39"/>
      <c r="KNB1890" s="39"/>
      <c r="KNC1890" s="39"/>
      <c r="KND1890" s="39"/>
      <c r="KNE1890" s="39"/>
      <c r="KNF1890" s="39"/>
      <c r="KNG1890" s="39"/>
      <c r="KNH1890" s="39"/>
      <c r="KNI1890" s="39"/>
      <c r="KNJ1890" s="39"/>
      <c r="KNK1890" s="39"/>
      <c r="KNL1890" s="39"/>
      <c r="KNM1890" s="39"/>
      <c r="KNN1890" s="39"/>
      <c r="KNO1890" s="39"/>
      <c r="KNP1890" s="39"/>
      <c r="KNQ1890" s="39"/>
      <c r="KNR1890" s="39"/>
      <c r="KNS1890" s="39"/>
      <c r="KNT1890" s="39"/>
      <c r="KNU1890" s="39"/>
      <c r="KNV1890" s="39"/>
      <c r="KNW1890" s="39"/>
      <c r="KNX1890" s="39"/>
      <c r="KNY1890" s="39"/>
      <c r="KNZ1890" s="39"/>
      <c r="KOA1890" s="39"/>
      <c r="KOB1890" s="39"/>
      <c r="KOC1890" s="39"/>
      <c r="KOD1890" s="39"/>
      <c r="KOE1890" s="39"/>
      <c r="KOF1890" s="39"/>
      <c r="KOG1890" s="39"/>
      <c r="KOH1890" s="39"/>
      <c r="KOI1890" s="39"/>
      <c r="KOJ1890" s="39"/>
      <c r="KOK1890" s="39"/>
      <c r="KOL1890" s="39"/>
      <c r="KOM1890" s="39"/>
      <c r="KON1890" s="39"/>
      <c r="KOO1890" s="39"/>
      <c r="KOP1890" s="39"/>
      <c r="KOQ1890" s="39"/>
      <c r="KOR1890" s="39"/>
      <c r="KOS1890" s="39"/>
      <c r="KOT1890" s="39"/>
      <c r="KOU1890" s="39"/>
      <c r="KOV1890" s="39"/>
      <c r="KOW1890" s="39"/>
      <c r="KOX1890" s="39"/>
      <c r="KOY1890" s="39"/>
      <c r="KOZ1890" s="39"/>
      <c r="KPA1890" s="39"/>
      <c r="KPB1890" s="39"/>
      <c r="KPC1890" s="39"/>
      <c r="KPD1890" s="39"/>
      <c r="KPE1890" s="39"/>
      <c r="KPF1890" s="39"/>
      <c r="KPG1890" s="39"/>
      <c r="KPH1890" s="39"/>
      <c r="KPI1890" s="39"/>
      <c r="KPJ1890" s="39"/>
      <c r="KPK1890" s="39"/>
      <c r="KPL1890" s="39"/>
      <c r="KPM1890" s="39"/>
      <c r="KPN1890" s="39"/>
      <c r="KPO1890" s="39"/>
      <c r="KPP1890" s="39"/>
      <c r="KPQ1890" s="39"/>
      <c r="KPR1890" s="39"/>
      <c r="KPS1890" s="39"/>
      <c r="KPT1890" s="39"/>
      <c r="KPU1890" s="39"/>
      <c r="KPV1890" s="39"/>
      <c r="KPW1890" s="39"/>
      <c r="KPX1890" s="39"/>
      <c r="KPY1890" s="39"/>
      <c r="KPZ1890" s="39"/>
      <c r="KQA1890" s="39"/>
      <c r="KQB1890" s="39"/>
      <c r="KQC1890" s="39"/>
      <c r="KQD1890" s="39"/>
      <c r="KQE1890" s="39"/>
      <c r="KQF1890" s="39"/>
      <c r="KQG1890" s="39"/>
      <c r="KQH1890" s="39"/>
      <c r="KQI1890" s="39"/>
      <c r="KQJ1890" s="39"/>
      <c r="KQK1890" s="39"/>
      <c r="KQL1890" s="39"/>
      <c r="KQM1890" s="39"/>
      <c r="KQN1890" s="39"/>
      <c r="KQO1890" s="39"/>
      <c r="KQP1890" s="39"/>
      <c r="KQQ1890" s="39"/>
      <c r="KQR1890" s="39"/>
      <c r="KQS1890" s="39"/>
      <c r="KQT1890" s="39"/>
      <c r="KQU1890" s="39"/>
      <c r="KQV1890" s="39"/>
      <c r="KQW1890" s="39"/>
      <c r="KQX1890" s="39"/>
      <c r="KQY1890" s="39"/>
      <c r="KQZ1890" s="39"/>
      <c r="KRA1890" s="39"/>
      <c r="KRB1890" s="39"/>
      <c r="KRC1890" s="39"/>
      <c r="KRD1890" s="39"/>
      <c r="KRE1890" s="39"/>
      <c r="KRF1890" s="39"/>
      <c r="KRG1890" s="39"/>
      <c r="KRH1890" s="39"/>
      <c r="KRI1890" s="39"/>
      <c r="KRJ1890" s="39"/>
      <c r="KRK1890" s="39"/>
      <c r="KRL1890" s="39"/>
      <c r="KRM1890" s="39"/>
      <c r="KRN1890" s="39"/>
      <c r="KRO1890" s="39"/>
      <c r="KRP1890" s="39"/>
      <c r="KRQ1890" s="39"/>
      <c r="KRR1890" s="39"/>
      <c r="KRS1890" s="39"/>
      <c r="KRT1890" s="39"/>
      <c r="KRU1890" s="39"/>
      <c r="KRV1890" s="39"/>
      <c r="KRW1890" s="39"/>
      <c r="KRX1890" s="39"/>
      <c r="KRY1890" s="39"/>
      <c r="KRZ1890" s="39"/>
      <c r="KSA1890" s="39"/>
      <c r="KSB1890" s="39"/>
      <c r="KSC1890" s="39"/>
      <c r="KSD1890" s="39"/>
      <c r="KSE1890" s="39"/>
      <c r="KSF1890" s="39"/>
      <c r="KSG1890" s="39"/>
      <c r="KSH1890" s="39"/>
      <c r="KSI1890" s="39"/>
      <c r="KSJ1890" s="39"/>
      <c r="KSK1890" s="39"/>
      <c r="KSL1890" s="39"/>
      <c r="KSM1890" s="39"/>
      <c r="KSN1890" s="39"/>
      <c r="KSO1890" s="39"/>
      <c r="KSP1890" s="39"/>
      <c r="KSQ1890" s="39"/>
      <c r="KSR1890" s="39"/>
      <c r="KSS1890" s="39"/>
      <c r="KST1890" s="39"/>
      <c r="KSU1890" s="39"/>
      <c r="KSV1890" s="39"/>
      <c r="KSW1890" s="39"/>
      <c r="KSX1890" s="39"/>
      <c r="KSY1890" s="39"/>
      <c r="KSZ1890" s="39"/>
      <c r="KTA1890" s="39"/>
      <c r="KTB1890" s="39"/>
      <c r="KTC1890" s="39"/>
      <c r="KTD1890" s="39"/>
      <c r="KTE1890" s="39"/>
      <c r="KTF1890" s="39"/>
      <c r="KTG1890" s="39"/>
      <c r="KTH1890" s="39"/>
      <c r="KTI1890" s="39"/>
      <c r="KTJ1890" s="39"/>
      <c r="KTK1890" s="39"/>
      <c r="KTL1890" s="39"/>
      <c r="KTM1890" s="39"/>
      <c r="KTN1890" s="39"/>
      <c r="KTO1890" s="39"/>
      <c r="KTP1890" s="39"/>
      <c r="KTQ1890" s="39"/>
      <c r="KTR1890" s="39"/>
      <c r="KTS1890" s="39"/>
      <c r="KTT1890" s="39"/>
      <c r="KTU1890" s="39"/>
      <c r="KTV1890" s="39"/>
      <c r="KTW1890" s="39"/>
      <c r="KTX1890" s="39"/>
      <c r="KTY1890" s="39"/>
      <c r="KTZ1890" s="39"/>
      <c r="KUA1890" s="39"/>
      <c r="KUB1890" s="39"/>
      <c r="KUC1890" s="39"/>
      <c r="KUD1890" s="39"/>
      <c r="KUE1890" s="39"/>
      <c r="KUF1890" s="39"/>
      <c r="KUG1890" s="39"/>
      <c r="KUH1890" s="39"/>
      <c r="KUI1890" s="39"/>
      <c r="KUJ1890" s="39"/>
      <c r="KUK1890" s="39"/>
      <c r="KUL1890" s="39"/>
      <c r="KUM1890" s="39"/>
      <c r="KUN1890" s="39"/>
      <c r="KUO1890" s="39"/>
      <c r="KUP1890" s="39"/>
      <c r="KUQ1890" s="39"/>
      <c r="KUR1890" s="39"/>
      <c r="KUS1890" s="39"/>
      <c r="KUT1890" s="39"/>
      <c r="KUU1890" s="39"/>
      <c r="KUV1890" s="39"/>
      <c r="KUW1890" s="39"/>
      <c r="KUX1890" s="39"/>
      <c r="KUY1890" s="39"/>
      <c r="KUZ1890" s="39"/>
      <c r="KVA1890" s="39"/>
      <c r="KVB1890" s="39"/>
      <c r="KVC1890" s="39"/>
      <c r="KVD1890" s="39"/>
      <c r="KVE1890" s="39"/>
      <c r="KVF1890" s="39"/>
      <c r="KVG1890" s="39"/>
      <c r="KVH1890" s="39"/>
      <c r="KVI1890" s="39"/>
      <c r="KVJ1890" s="39"/>
      <c r="KVK1890" s="39"/>
      <c r="KVL1890" s="39"/>
      <c r="KVM1890" s="39"/>
      <c r="KVN1890" s="39"/>
      <c r="KVO1890" s="39"/>
      <c r="KVP1890" s="39"/>
      <c r="KVQ1890" s="39"/>
      <c r="KVR1890" s="39"/>
      <c r="KVS1890" s="39"/>
      <c r="KVT1890" s="39"/>
      <c r="KVU1890" s="39"/>
      <c r="KVV1890" s="39"/>
      <c r="KVW1890" s="39"/>
      <c r="KVX1890" s="39"/>
      <c r="KVY1890" s="39"/>
      <c r="KVZ1890" s="39"/>
      <c r="KWA1890" s="39"/>
      <c r="KWB1890" s="39"/>
      <c r="KWC1890" s="39"/>
      <c r="KWD1890" s="39"/>
      <c r="KWE1890" s="39"/>
      <c r="KWF1890" s="39"/>
      <c r="KWG1890" s="39"/>
      <c r="KWH1890" s="39"/>
      <c r="KWI1890" s="39"/>
      <c r="KWJ1890" s="39"/>
      <c r="KWK1890" s="39"/>
      <c r="KWL1890" s="39"/>
      <c r="KWM1890" s="39"/>
      <c r="KWN1890" s="39"/>
      <c r="KWO1890" s="39"/>
      <c r="KWP1890" s="39"/>
      <c r="KWQ1890" s="39"/>
      <c r="KWR1890" s="39"/>
      <c r="KWS1890" s="39"/>
      <c r="KWT1890" s="39"/>
      <c r="KWU1890" s="39"/>
      <c r="KWV1890" s="39"/>
      <c r="KWW1890" s="39"/>
      <c r="KWX1890" s="39"/>
      <c r="KWY1890" s="39"/>
      <c r="KWZ1890" s="39"/>
      <c r="KXA1890" s="39"/>
      <c r="KXB1890" s="39"/>
      <c r="KXC1890" s="39"/>
      <c r="KXD1890" s="39"/>
      <c r="KXE1890" s="39"/>
      <c r="KXF1890" s="39"/>
      <c r="KXG1890" s="39"/>
      <c r="KXH1890" s="39"/>
      <c r="KXI1890" s="39"/>
      <c r="KXJ1890" s="39"/>
      <c r="KXK1890" s="39"/>
      <c r="KXL1890" s="39"/>
      <c r="KXM1890" s="39"/>
      <c r="KXN1890" s="39"/>
      <c r="KXO1890" s="39"/>
      <c r="KXP1890" s="39"/>
      <c r="KXQ1890" s="39"/>
      <c r="KXR1890" s="39"/>
      <c r="KXS1890" s="39"/>
      <c r="KXT1890" s="39"/>
      <c r="KXU1890" s="39"/>
      <c r="KXV1890" s="39"/>
      <c r="KXW1890" s="39"/>
      <c r="KXX1890" s="39"/>
      <c r="KXY1890" s="39"/>
      <c r="KXZ1890" s="39"/>
      <c r="KYA1890" s="39"/>
      <c r="KYB1890" s="39"/>
      <c r="KYC1890" s="39"/>
      <c r="KYD1890" s="39"/>
      <c r="KYE1890" s="39"/>
      <c r="KYF1890" s="39"/>
      <c r="KYG1890" s="39"/>
      <c r="KYH1890" s="39"/>
      <c r="KYI1890" s="39"/>
      <c r="KYJ1890" s="39"/>
      <c r="KYK1890" s="39"/>
      <c r="KYL1890" s="39"/>
      <c r="KYM1890" s="39"/>
      <c r="KYN1890" s="39"/>
      <c r="KYO1890" s="39"/>
      <c r="KYP1890" s="39"/>
      <c r="KYQ1890" s="39"/>
      <c r="KYR1890" s="39"/>
      <c r="KYS1890" s="39"/>
      <c r="KYT1890" s="39"/>
      <c r="KYU1890" s="39"/>
      <c r="KYV1890" s="39"/>
      <c r="KYW1890" s="39"/>
      <c r="KYX1890" s="39"/>
      <c r="KYY1890" s="39"/>
      <c r="KYZ1890" s="39"/>
      <c r="KZA1890" s="39"/>
      <c r="KZB1890" s="39"/>
      <c r="KZC1890" s="39"/>
      <c r="KZD1890" s="39"/>
      <c r="KZE1890" s="39"/>
      <c r="KZF1890" s="39"/>
      <c r="KZG1890" s="39"/>
      <c r="KZH1890" s="39"/>
      <c r="KZI1890" s="39"/>
      <c r="KZJ1890" s="39"/>
      <c r="KZK1890" s="39"/>
      <c r="KZL1890" s="39"/>
      <c r="KZM1890" s="39"/>
      <c r="KZN1890" s="39"/>
      <c r="KZO1890" s="39"/>
      <c r="KZP1890" s="39"/>
      <c r="KZQ1890" s="39"/>
      <c r="KZR1890" s="39"/>
      <c r="KZS1890" s="39"/>
      <c r="KZT1890" s="39"/>
      <c r="KZU1890" s="39"/>
      <c r="KZV1890" s="39"/>
      <c r="KZW1890" s="39"/>
      <c r="KZX1890" s="39"/>
      <c r="KZY1890" s="39"/>
      <c r="KZZ1890" s="39"/>
      <c r="LAA1890" s="39"/>
      <c r="LAB1890" s="39"/>
      <c r="LAC1890" s="39"/>
      <c r="LAD1890" s="39"/>
      <c r="LAE1890" s="39"/>
      <c r="LAF1890" s="39"/>
      <c r="LAG1890" s="39"/>
      <c r="LAH1890" s="39"/>
      <c r="LAI1890" s="39"/>
      <c r="LAJ1890" s="39"/>
      <c r="LAK1890" s="39"/>
      <c r="LAL1890" s="39"/>
      <c r="LAM1890" s="39"/>
      <c r="LAN1890" s="39"/>
      <c r="LAO1890" s="39"/>
      <c r="LAP1890" s="39"/>
      <c r="LAQ1890" s="39"/>
      <c r="LAR1890" s="39"/>
      <c r="LAS1890" s="39"/>
      <c r="LAT1890" s="39"/>
      <c r="LAU1890" s="39"/>
      <c r="LAV1890" s="39"/>
      <c r="LAW1890" s="39"/>
      <c r="LAX1890" s="39"/>
      <c r="LAY1890" s="39"/>
      <c r="LAZ1890" s="39"/>
      <c r="LBA1890" s="39"/>
      <c r="LBB1890" s="39"/>
      <c r="LBC1890" s="39"/>
      <c r="LBD1890" s="39"/>
      <c r="LBE1890" s="39"/>
      <c r="LBF1890" s="39"/>
      <c r="LBG1890" s="39"/>
      <c r="LBH1890" s="39"/>
      <c r="LBI1890" s="39"/>
      <c r="LBJ1890" s="39"/>
      <c r="LBK1890" s="39"/>
      <c r="LBL1890" s="39"/>
      <c r="LBM1890" s="39"/>
      <c r="LBN1890" s="39"/>
      <c r="LBO1890" s="39"/>
      <c r="LBP1890" s="39"/>
      <c r="LBQ1890" s="39"/>
      <c r="LBR1890" s="39"/>
      <c r="LBS1890" s="39"/>
      <c r="LBT1890" s="39"/>
      <c r="LBU1890" s="39"/>
      <c r="LBV1890" s="39"/>
      <c r="LBW1890" s="39"/>
      <c r="LBX1890" s="39"/>
      <c r="LBY1890" s="39"/>
      <c r="LBZ1890" s="39"/>
      <c r="LCA1890" s="39"/>
      <c r="LCB1890" s="39"/>
      <c r="LCC1890" s="39"/>
      <c r="LCD1890" s="39"/>
      <c r="LCE1890" s="39"/>
      <c r="LCF1890" s="39"/>
      <c r="LCG1890" s="39"/>
      <c r="LCH1890" s="39"/>
      <c r="LCI1890" s="39"/>
      <c r="LCJ1890" s="39"/>
      <c r="LCK1890" s="39"/>
      <c r="LCL1890" s="39"/>
      <c r="LCM1890" s="39"/>
      <c r="LCN1890" s="39"/>
      <c r="LCO1890" s="39"/>
      <c r="LCP1890" s="39"/>
      <c r="LCQ1890" s="39"/>
      <c r="LCR1890" s="39"/>
      <c r="LCS1890" s="39"/>
      <c r="LCT1890" s="39"/>
      <c r="LCU1890" s="39"/>
      <c r="LCV1890" s="39"/>
      <c r="LCW1890" s="39"/>
      <c r="LCX1890" s="39"/>
      <c r="LCY1890" s="39"/>
      <c r="LCZ1890" s="39"/>
      <c r="LDA1890" s="39"/>
      <c r="LDB1890" s="39"/>
      <c r="LDC1890" s="39"/>
      <c r="LDD1890" s="39"/>
      <c r="LDE1890" s="39"/>
      <c r="LDF1890" s="39"/>
      <c r="LDG1890" s="39"/>
      <c r="LDH1890" s="39"/>
      <c r="LDI1890" s="39"/>
      <c r="LDJ1890" s="39"/>
      <c r="LDK1890" s="39"/>
      <c r="LDL1890" s="39"/>
      <c r="LDM1890" s="39"/>
      <c r="LDN1890" s="39"/>
      <c r="LDO1890" s="39"/>
      <c r="LDP1890" s="39"/>
      <c r="LDQ1890" s="39"/>
      <c r="LDR1890" s="39"/>
      <c r="LDS1890" s="39"/>
      <c r="LDT1890" s="39"/>
      <c r="LDU1890" s="39"/>
      <c r="LDV1890" s="39"/>
      <c r="LDW1890" s="39"/>
      <c r="LDX1890" s="39"/>
      <c r="LDY1890" s="39"/>
      <c r="LDZ1890" s="39"/>
      <c r="LEA1890" s="39"/>
      <c r="LEB1890" s="39"/>
      <c r="LEC1890" s="39"/>
      <c r="LED1890" s="39"/>
      <c r="LEE1890" s="39"/>
      <c r="LEF1890" s="39"/>
      <c r="LEG1890" s="39"/>
      <c r="LEH1890" s="39"/>
      <c r="LEI1890" s="39"/>
      <c r="LEJ1890" s="39"/>
      <c r="LEK1890" s="39"/>
      <c r="LEL1890" s="39"/>
      <c r="LEM1890" s="39"/>
      <c r="LEN1890" s="39"/>
      <c r="LEO1890" s="39"/>
      <c r="LEP1890" s="39"/>
      <c r="LEQ1890" s="39"/>
      <c r="LER1890" s="39"/>
      <c r="LES1890" s="39"/>
      <c r="LET1890" s="39"/>
      <c r="LEU1890" s="39"/>
      <c r="LEV1890" s="39"/>
      <c r="LEW1890" s="39"/>
      <c r="LEX1890" s="39"/>
      <c r="LEY1890" s="39"/>
      <c r="LEZ1890" s="39"/>
      <c r="LFA1890" s="39"/>
      <c r="LFB1890" s="39"/>
      <c r="LFC1890" s="39"/>
      <c r="LFD1890" s="39"/>
      <c r="LFE1890" s="39"/>
      <c r="LFF1890" s="39"/>
      <c r="LFG1890" s="39"/>
      <c r="LFH1890" s="39"/>
      <c r="LFI1890" s="39"/>
      <c r="LFJ1890" s="39"/>
      <c r="LFK1890" s="39"/>
      <c r="LFL1890" s="39"/>
      <c r="LFM1890" s="39"/>
      <c r="LFN1890" s="39"/>
      <c r="LFO1890" s="39"/>
      <c r="LFP1890" s="39"/>
      <c r="LFQ1890" s="39"/>
      <c r="LFR1890" s="39"/>
      <c r="LFS1890" s="39"/>
      <c r="LFT1890" s="39"/>
      <c r="LFU1890" s="39"/>
      <c r="LFV1890" s="39"/>
      <c r="LFW1890" s="39"/>
      <c r="LFX1890" s="39"/>
      <c r="LFY1890" s="39"/>
      <c r="LFZ1890" s="39"/>
      <c r="LGA1890" s="39"/>
      <c r="LGB1890" s="39"/>
      <c r="LGC1890" s="39"/>
      <c r="LGD1890" s="39"/>
      <c r="LGE1890" s="39"/>
      <c r="LGF1890" s="39"/>
      <c r="LGG1890" s="39"/>
      <c r="LGH1890" s="39"/>
      <c r="LGI1890" s="39"/>
      <c r="LGJ1890" s="39"/>
      <c r="LGK1890" s="39"/>
      <c r="LGL1890" s="39"/>
      <c r="LGM1890" s="39"/>
      <c r="LGN1890" s="39"/>
      <c r="LGO1890" s="39"/>
      <c r="LGP1890" s="39"/>
      <c r="LGQ1890" s="39"/>
      <c r="LGR1890" s="39"/>
      <c r="LGS1890" s="39"/>
      <c r="LGT1890" s="39"/>
      <c r="LGU1890" s="39"/>
      <c r="LGV1890" s="39"/>
      <c r="LGW1890" s="39"/>
      <c r="LGX1890" s="39"/>
      <c r="LGY1890" s="39"/>
      <c r="LGZ1890" s="39"/>
      <c r="LHA1890" s="39"/>
      <c r="LHB1890" s="39"/>
      <c r="LHC1890" s="39"/>
      <c r="LHD1890" s="39"/>
      <c r="LHE1890" s="39"/>
      <c r="LHF1890" s="39"/>
      <c r="LHG1890" s="39"/>
      <c r="LHH1890" s="39"/>
      <c r="LHI1890" s="39"/>
      <c r="LHJ1890" s="39"/>
      <c r="LHK1890" s="39"/>
      <c r="LHL1890" s="39"/>
      <c r="LHM1890" s="39"/>
      <c r="LHN1890" s="39"/>
      <c r="LHO1890" s="39"/>
      <c r="LHP1890" s="39"/>
      <c r="LHQ1890" s="39"/>
      <c r="LHR1890" s="39"/>
      <c r="LHS1890" s="39"/>
      <c r="LHT1890" s="39"/>
      <c r="LHU1890" s="39"/>
      <c r="LHV1890" s="39"/>
      <c r="LHW1890" s="39"/>
      <c r="LHX1890" s="39"/>
      <c r="LHY1890" s="39"/>
      <c r="LHZ1890" s="39"/>
      <c r="LIA1890" s="39"/>
      <c r="LIB1890" s="39"/>
      <c r="LIC1890" s="39"/>
      <c r="LID1890" s="39"/>
      <c r="LIE1890" s="39"/>
      <c r="LIF1890" s="39"/>
      <c r="LIG1890" s="39"/>
      <c r="LIH1890" s="39"/>
      <c r="LII1890" s="39"/>
      <c r="LIJ1890" s="39"/>
      <c r="LIK1890" s="39"/>
      <c r="LIL1890" s="39"/>
      <c r="LIM1890" s="39"/>
      <c r="LIN1890" s="39"/>
      <c r="LIO1890" s="39"/>
      <c r="LIP1890" s="39"/>
      <c r="LIQ1890" s="39"/>
      <c r="LIR1890" s="39"/>
      <c r="LIS1890" s="39"/>
      <c r="LIT1890" s="39"/>
      <c r="LIU1890" s="39"/>
      <c r="LIV1890" s="39"/>
      <c r="LIW1890" s="39"/>
      <c r="LIX1890" s="39"/>
      <c r="LIY1890" s="39"/>
      <c r="LIZ1890" s="39"/>
      <c r="LJA1890" s="39"/>
      <c r="LJB1890" s="39"/>
      <c r="LJC1890" s="39"/>
      <c r="LJD1890" s="39"/>
      <c r="LJE1890" s="39"/>
      <c r="LJF1890" s="39"/>
      <c r="LJG1890" s="39"/>
      <c r="LJH1890" s="39"/>
      <c r="LJI1890" s="39"/>
      <c r="LJJ1890" s="39"/>
      <c r="LJK1890" s="39"/>
      <c r="LJL1890" s="39"/>
      <c r="LJM1890" s="39"/>
      <c r="LJN1890" s="39"/>
      <c r="LJO1890" s="39"/>
      <c r="LJP1890" s="39"/>
      <c r="LJQ1890" s="39"/>
      <c r="LJR1890" s="39"/>
      <c r="LJS1890" s="39"/>
      <c r="LJT1890" s="39"/>
      <c r="LJU1890" s="39"/>
      <c r="LJV1890" s="39"/>
      <c r="LJW1890" s="39"/>
      <c r="LJX1890" s="39"/>
      <c r="LJY1890" s="39"/>
      <c r="LJZ1890" s="39"/>
      <c r="LKA1890" s="39"/>
      <c r="LKB1890" s="39"/>
      <c r="LKC1890" s="39"/>
      <c r="LKD1890" s="39"/>
      <c r="LKE1890" s="39"/>
      <c r="LKF1890" s="39"/>
      <c r="LKG1890" s="39"/>
      <c r="LKH1890" s="39"/>
      <c r="LKI1890" s="39"/>
      <c r="LKJ1890" s="39"/>
      <c r="LKK1890" s="39"/>
      <c r="LKL1890" s="39"/>
      <c r="LKM1890" s="39"/>
      <c r="LKN1890" s="39"/>
      <c r="LKO1890" s="39"/>
      <c r="LKP1890" s="39"/>
      <c r="LKQ1890" s="39"/>
      <c r="LKR1890" s="39"/>
      <c r="LKS1890" s="39"/>
      <c r="LKT1890" s="39"/>
      <c r="LKU1890" s="39"/>
      <c r="LKV1890" s="39"/>
      <c r="LKW1890" s="39"/>
      <c r="LKX1890" s="39"/>
      <c r="LKY1890" s="39"/>
      <c r="LKZ1890" s="39"/>
      <c r="LLA1890" s="39"/>
      <c r="LLB1890" s="39"/>
      <c r="LLC1890" s="39"/>
      <c r="LLD1890" s="39"/>
      <c r="LLE1890" s="39"/>
      <c r="LLF1890" s="39"/>
      <c r="LLG1890" s="39"/>
      <c r="LLH1890" s="39"/>
      <c r="LLI1890" s="39"/>
      <c r="LLJ1890" s="39"/>
      <c r="LLK1890" s="39"/>
      <c r="LLL1890" s="39"/>
      <c r="LLM1890" s="39"/>
      <c r="LLN1890" s="39"/>
      <c r="LLO1890" s="39"/>
      <c r="LLP1890" s="39"/>
      <c r="LLQ1890" s="39"/>
      <c r="LLR1890" s="39"/>
      <c r="LLS1890" s="39"/>
      <c r="LLT1890" s="39"/>
      <c r="LLU1890" s="39"/>
      <c r="LLV1890" s="39"/>
      <c r="LLW1890" s="39"/>
      <c r="LLX1890" s="39"/>
      <c r="LLY1890" s="39"/>
      <c r="LLZ1890" s="39"/>
      <c r="LMA1890" s="39"/>
      <c r="LMB1890" s="39"/>
      <c r="LMC1890" s="39"/>
      <c r="LMD1890" s="39"/>
      <c r="LME1890" s="39"/>
      <c r="LMF1890" s="39"/>
      <c r="LMG1890" s="39"/>
      <c r="LMH1890" s="39"/>
      <c r="LMI1890" s="39"/>
      <c r="LMJ1890" s="39"/>
      <c r="LMK1890" s="39"/>
      <c r="LML1890" s="39"/>
      <c r="LMM1890" s="39"/>
      <c r="LMN1890" s="39"/>
      <c r="LMO1890" s="39"/>
      <c r="LMP1890" s="39"/>
      <c r="LMQ1890" s="39"/>
      <c r="LMR1890" s="39"/>
      <c r="LMS1890" s="39"/>
      <c r="LMT1890" s="39"/>
      <c r="LMU1890" s="39"/>
      <c r="LMV1890" s="39"/>
      <c r="LMW1890" s="39"/>
      <c r="LMX1890" s="39"/>
      <c r="LMY1890" s="39"/>
      <c r="LMZ1890" s="39"/>
      <c r="LNA1890" s="39"/>
      <c r="LNB1890" s="39"/>
      <c r="LNC1890" s="39"/>
      <c r="LND1890" s="39"/>
      <c r="LNE1890" s="39"/>
      <c r="LNF1890" s="39"/>
      <c r="LNG1890" s="39"/>
      <c r="LNH1890" s="39"/>
      <c r="LNI1890" s="39"/>
      <c r="LNJ1890" s="39"/>
      <c r="LNK1890" s="39"/>
      <c r="LNL1890" s="39"/>
      <c r="LNM1890" s="39"/>
      <c r="LNN1890" s="39"/>
      <c r="LNO1890" s="39"/>
      <c r="LNP1890" s="39"/>
      <c r="LNQ1890" s="39"/>
      <c r="LNR1890" s="39"/>
      <c r="LNS1890" s="39"/>
      <c r="LNT1890" s="39"/>
      <c r="LNU1890" s="39"/>
      <c r="LNV1890" s="39"/>
      <c r="LNW1890" s="39"/>
      <c r="LNX1890" s="39"/>
      <c r="LNY1890" s="39"/>
      <c r="LNZ1890" s="39"/>
      <c r="LOA1890" s="39"/>
      <c r="LOB1890" s="39"/>
      <c r="LOC1890" s="39"/>
      <c r="LOD1890" s="39"/>
      <c r="LOE1890" s="39"/>
      <c r="LOF1890" s="39"/>
      <c r="LOG1890" s="39"/>
      <c r="LOH1890" s="39"/>
      <c r="LOI1890" s="39"/>
      <c r="LOJ1890" s="39"/>
      <c r="LOK1890" s="39"/>
      <c r="LOL1890" s="39"/>
      <c r="LOM1890" s="39"/>
      <c r="LON1890" s="39"/>
      <c r="LOO1890" s="39"/>
      <c r="LOP1890" s="39"/>
      <c r="LOQ1890" s="39"/>
      <c r="LOR1890" s="39"/>
      <c r="LOS1890" s="39"/>
      <c r="LOT1890" s="39"/>
      <c r="LOU1890" s="39"/>
      <c r="LOV1890" s="39"/>
      <c r="LOW1890" s="39"/>
      <c r="LOX1890" s="39"/>
      <c r="LOY1890" s="39"/>
      <c r="LOZ1890" s="39"/>
      <c r="LPA1890" s="39"/>
      <c r="LPB1890" s="39"/>
      <c r="LPC1890" s="39"/>
      <c r="LPD1890" s="39"/>
      <c r="LPE1890" s="39"/>
      <c r="LPF1890" s="39"/>
      <c r="LPG1890" s="39"/>
      <c r="LPH1890" s="39"/>
      <c r="LPI1890" s="39"/>
      <c r="LPJ1890" s="39"/>
      <c r="LPK1890" s="39"/>
      <c r="LPL1890" s="39"/>
      <c r="LPM1890" s="39"/>
      <c r="LPN1890" s="39"/>
      <c r="LPO1890" s="39"/>
      <c r="LPP1890" s="39"/>
      <c r="LPQ1890" s="39"/>
      <c r="LPR1890" s="39"/>
      <c r="LPS1890" s="39"/>
      <c r="LPT1890" s="39"/>
      <c r="LPU1890" s="39"/>
      <c r="LPV1890" s="39"/>
      <c r="LPW1890" s="39"/>
      <c r="LPX1890" s="39"/>
      <c r="LPY1890" s="39"/>
      <c r="LPZ1890" s="39"/>
      <c r="LQA1890" s="39"/>
      <c r="LQB1890" s="39"/>
      <c r="LQC1890" s="39"/>
      <c r="LQD1890" s="39"/>
      <c r="LQE1890" s="39"/>
      <c r="LQF1890" s="39"/>
      <c r="LQG1890" s="39"/>
      <c r="LQH1890" s="39"/>
      <c r="LQI1890" s="39"/>
      <c r="LQJ1890" s="39"/>
      <c r="LQK1890" s="39"/>
      <c r="LQL1890" s="39"/>
      <c r="LQM1890" s="39"/>
      <c r="LQN1890" s="39"/>
      <c r="LQO1890" s="39"/>
      <c r="LQP1890" s="39"/>
      <c r="LQQ1890" s="39"/>
      <c r="LQR1890" s="39"/>
      <c r="LQS1890" s="39"/>
      <c r="LQT1890" s="39"/>
      <c r="LQU1890" s="39"/>
      <c r="LQV1890" s="39"/>
      <c r="LQW1890" s="39"/>
      <c r="LQX1890" s="39"/>
      <c r="LQY1890" s="39"/>
      <c r="LQZ1890" s="39"/>
      <c r="LRA1890" s="39"/>
      <c r="LRB1890" s="39"/>
      <c r="LRC1890" s="39"/>
      <c r="LRD1890" s="39"/>
      <c r="LRE1890" s="39"/>
      <c r="LRF1890" s="39"/>
      <c r="LRG1890" s="39"/>
      <c r="LRH1890" s="39"/>
      <c r="LRI1890" s="39"/>
      <c r="LRJ1890" s="39"/>
      <c r="LRK1890" s="39"/>
      <c r="LRL1890" s="39"/>
      <c r="LRM1890" s="39"/>
      <c r="LRN1890" s="39"/>
      <c r="LRO1890" s="39"/>
      <c r="LRP1890" s="39"/>
      <c r="LRQ1890" s="39"/>
      <c r="LRR1890" s="39"/>
      <c r="LRS1890" s="39"/>
      <c r="LRT1890" s="39"/>
      <c r="LRU1890" s="39"/>
      <c r="LRV1890" s="39"/>
      <c r="LRW1890" s="39"/>
      <c r="LRX1890" s="39"/>
      <c r="LRY1890" s="39"/>
      <c r="LRZ1890" s="39"/>
      <c r="LSA1890" s="39"/>
      <c r="LSB1890" s="39"/>
      <c r="LSC1890" s="39"/>
      <c r="LSD1890" s="39"/>
      <c r="LSE1890" s="39"/>
      <c r="LSF1890" s="39"/>
      <c r="LSG1890" s="39"/>
      <c r="LSH1890" s="39"/>
      <c r="LSI1890" s="39"/>
      <c r="LSJ1890" s="39"/>
      <c r="LSK1890" s="39"/>
      <c r="LSL1890" s="39"/>
      <c r="LSM1890" s="39"/>
      <c r="LSN1890" s="39"/>
      <c r="LSO1890" s="39"/>
      <c r="LSP1890" s="39"/>
      <c r="LSQ1890" s="39"/>
      <c r="LSR1890" s="39"/>
      <c r="LSS1890" s="39"/>
      <c r="LST1890" s="39"/>
      <c r="LSU1890" s="39"/>
      <c r="LSV1890" s="39"/>
      <c r="LSW1890" s="39"/>
      <c r="LSX1890" s="39"/>
      <c r="LSY1890" s="39"/>
      <c r="LSZ1890" s="39"/>
      <c r="LTA1890" s="39"/>
      <c r="LTB1890" s="39"/>
      <c r="LTC1890" s="39"/>
      <c r="LTD1890" s="39"/>
      <c r="LTE1890" s="39"/>
      <c r="LTF1890" s="39"/>
      <c r="LTG1890" s="39"/>
      <c r="LTH1890" s="39"/>
      <c r="LTI1890" s="39"/>
      <c r="LTJ1890" s="39"/>
      <c r="LTK1890" s="39"/>
      <c r="LTL1890" s="39"/>
      <c r="LTM1890" s="39"/>
      <c r="LTN1890" s="39"/>
      <c r="LTO1890" s="39"/>
      <c r="LTP1890" s="39"/>
      <c r="LTQ1890" s="39"/>
      <c r="LTR1890" s="39"/>
      <c r="LTS1890" s="39"/>
      <c r="LTT1890" s="39"/>
      <c r="LTU1890" s="39"/>
      <c r="LTV1890" s="39"/>
      <c r="LTW1890" s="39"/>
      <c r="LTX1890" s="39"/>
      <c r="LTY1890" s="39"/>
      <c r="LTZ1890" s="39"/>
      <c r="LUA1890" s="39"/>
      <c r="LUB1890" s="39"/>
      <c r="LUC1890" s="39"/>
      <c r="LUD1890" s="39"/>
      <c r="LUE1890" s="39"/>
      <c r="LUF1890" s="39"/>
      <c r="LUG1890" s="39"/>
      <c r="LUH1890" s="39"/>
      <c r="LUI1890" s="39"/>
      <c r="LUJ1890" s="39"/>
      <c r="LUK1890" s="39"/>
      <c r="LUL1890" s="39"/>
      <c r="LUM1890" s="39"/>
      <c r="LUN1890" s="39"/>
      <c r="LUO1890" s="39"/>
      <c r="LUP1890" s="39"/>
      <c r="LUQ1890" s="39"/>
      <c r="LUR1890" s="39"/>
      <c r="LUS1890" s="39"/>
      <c r="LUT1890" s="39"/>
      <c r="LUU1890" s="39"/>
      <c r="LUV1890" s="39"/>
      <c r="LUW1890" s="39"/>
      <c r="LUX1890" s="39"/>
      <c r="LUY1890" s="39"/>
      <c r="LUZ1890" s="39"/>
      <c r="LVA1890" s="39"/>
      <c r="LVB1890" s="39"/>
      <c r="LVC1890" s="39"/>
      <c r="LVD1890" s="39"/>
      <c r="LVE1890" s="39"/>
      <c r="LVF1890" s="39"/>
      <c r="LVG1890" s="39"/>
      <c r="LVH1890" s="39"/>
      <c r="LVI1890" s="39"/>
      <c r="LVJ1890" s="39"/>
      <c r="LVK1890" s="39"/>
      <c r="LVL1890" s="39"/>
      <c r="LVM1890" s="39"/>
      <c r="LVN1890" s="39"/>
      <c r="LVO1890" s="39"/>
      <c r="LVP1890" s="39"/>
      <c r="LVQ1890" s="39"/>
      <c r="LVR1890" s="39"/>
      <c r="LVS1890" s="39"/>
      <c r="LVT1890" s="39"/>
      <c r="LVU1890" s="39"/>
      <c r="LVV1890" s="39"/>
      <c r="LVW1890" s="39"/>
      <c r="LVX1890" s="39"/>
      <c r="LVY1890" s="39"/>
      <c r="LVZ1890" s="39"/>
      <c r="LWA1890" s="39"/>
      <c r="LWB1890" s="39"/>
      <c r="LWC1890" s="39"/>
      <c r="LWD1890" s="39"/>
      <c r="LWE1890" s="39"/>
      <c r="LWF1890" s="39"/>
      <c r="LWG1890" s="39"/>
      <c r="LWH1890" s="39"/>
      <c r="LWI1890" s="39"/>
      <c r="LWJ1890" s="39"/>
      <c r="LWK1890" s="39"/>
      <c r="LWL1890" s="39"/>
      <c r="LWM1890" s="39"/>
      <c r="LWN1890" s="39"/>
      <c r="LWO1890" s="39"/>
      <c r="LWP1890" s="39"/>
      <c r="LWQ1890" s="39"/>
      <c r="LWR1890" s="39"/>
      <c r="LWS1890" s="39"/>
      <c r="LWT1890" s="39"/>
      <c r="LWU1890" s="39"/>
      <c r="LWV1890" s="39"/>
      <c r="LWW1890" s="39"/>
      <c r="LWX1890" s="39"/>
      <c r="LWY1890" s="39"/>
      <c r="LWZ1890" s="39"/>
      <c r="LXA1890" s="39"/>
      <c r="LXB1890" s="39"/>
      <c r="LXC1890" s="39"/>
      <c r="LXD1890" s="39"/>
      <c r="LXE1890" s="39"/>
      <c r="LXF1890" s="39"/>
      <c r="LXG1890" s="39"/>
      <c r="LXH1890" s="39"/>
      <c r="LXI1890" s="39"/>
      <c r="LXJ1890" s="39"/>
      <c r="LXK1890" s="39"/>
      <c r="LXL1890" s="39"/>
      <c r="LXM1890" s="39"/>
      <c r="LXN1890" s="39"/>
      <c r="LXO1890" s="39"/>
      <c r="LXP1890" s="39"/>
      <c r="LXQ1890" s="39"/>
      <c r="LXR1890" s="39"/>
      <c r="LXS1890" s="39"/>
      <c r="LXT1890" s="39"/>
      <c r="LXU1890" s="39"/>
      <c r="LXV1890" s="39"/>
      <c r="LXW1890" s="39"/>
      <c r="LXX1890" s="39"/>
      <c r="LXY1890" s="39"/>
      <c r="LXZ1890" s="39"/>
      <c r="LYA1890" s="39"/>
      <c r="LYB1890" s="39"/>
      <c r="LYC1890" s="39"/>
      <c r="LYD1890" s="39"/>
      <c r="LYE1890" s="39"/>
      <c r="LYF1890" s="39"/>
      <c r="LYG1890" s="39"/>
      <c r="LYH1890" s="39"/>
      <c r="LYI1890" s="39"/>
      <c r="LYJ1890" s="39"/>
      <c r="LYK1890" s="39"/>
      <c r="LYL1890" s="39"/>
      <c r="LYM1890" s="39"/>
      <c r="LYN1890" s="39"/>
      <c r="LYO1890" s="39"/>
      <c r="LYP1890" s="39"/>
      <c r="LYQ1890" s="39"/>
      <c r="LYR1890" s="39"/>
      <c r="LYS1890" s="39"/>
      <c r="LYT1890" s="39"/>
      <c r="LYU1890" s="39"/>
      <c r="LYV1890" s="39"/>
      <c r="LYW1890" s="39"/>
      <c r="LYX1890" s="39"/>
      <c r="LYY1890" s="39"/>
      <c r="LYZ1890" s="39"/>
      <c r="LZA1890" s="39"/>
      <c r="LZB1890" s="39"/>
      <c r="LZC1890" s="39"/>
      <c r="LZD1890" s="39"/>
      <c r="LZE1890" s="39"/>
      <c r="LZF1890" s="39"/>
      <c r="LZG1890" s="39"/>
      <c r="LZH1890" s="39"/>
      <c r="LZI1890" s="39"/>
      <c r="LZJ1890" s="39"/>
      <c r="LZK1890" s="39"/>
      <c r="LZL1890" s="39"/>
      <c r="LZM1890" s="39"/>
      <c r="LZN1890" s="39"/>
      <c r="LZO1890" s="39"/>
      <c r="LZP1890" s="39"/>
      <c r="LZQ1890" s="39"/>
      <c r="LZR1890" s="39"/>
      <c r="LZS1890" s="39"/>
      <c r="LZT1890" s="39"/>
      <c r="LZU1890" s="39"/>
      <c r="LZV1890" s="39"/>
      <c r="LZW1890" s="39"/>
      <c r="LZX1890" s="39"/>
      <c r="LZY1890" s="39"/>
      <c r="LZZ1890" s="39"/>
      <c r="MAA1890" s="39"/>
      <c r="MAB1890" s="39"/>
      <c r="MAC1890" s="39"/>
      <c r="MAD1890" s="39"/>
      <c r="MAE1890" s="39"/>
      <c r="MAF1890" s="39"/>
      <c r="MAG1890" s="39"/>
      <c r="MAH1890" s="39"/>
      <c r="MAI1890" s="39"/>
      <c r="MAJ1890" s="39"/>
      <c r="MAK1890" s="39"/>
      <c r="MAL1890" s="39"/>
      <c r="MAM1890" s="39"/>
      <c r="MAN1890" s="39"/>
      <c r="MAO1890" s="39"/>
      <c r="MAP1890" s="39"/>
      <c r="MAQ1890" s="39"/>
      <c r="MAR1890" s="39"/>
      <c r="MAS1890" s="39"/>
      <c r="MAT1890" s="39"/>
      <c r="MAU1890" s="39"/>
      <c r="MAV1890" s="39"/>
      <c r="MAW1890" s="39"/>
      <c r="MAX1890" s="39"/>
      <c r="MAY1890" s="39"/>
      <c r="MAZ1890" s="39"/>
      <c r="MBA1890" s="39"/>
      <c r="MBB1890" s="39"/>
      <c r="MBC1890" s="39"/>
      <c r="MBD1890" s="39"/>
      <c r="MBE1890" s="39"/>
      <c r="MBF1890" s="39"/>
      <c r="MBG1890" s="39"/>
      <c r="MBH1890" s="39"/>
      <c r="MBI1890" s="39"/>
      <c r="MBJ1890" s="39"/>
      <c r="MBK1890" s="39"/>
      <c r="MBL1890" s="39"/>
      <c r="MBM1890" s="39"/>
      <c r="MBN1890" s="39"/>
      <c r="MBO1890" s="39"/>
      <c r="MBP1890" s="39"/>
      <c r="MBQ1890" s="39"/>
      <c r="MBR1890" s="39"/>
      <c r="MBS1890" s="39"/>
      <c r="MBT1890" s="39"/>
      <c r="MBU1890" s="39"/>
      <c r="MBV1890" s="39"/>
      <c r="MBW1890" s="39"/>
      <c r="MBX1890" s="39"/>
      <c r="MBY1890" s="39"/>
      <c r="MBZ1890" s="39"/>
      <c r="MCA1890" s="39"/>
      <c r="MCB1890" s="39"/>
      <c r="MCC1890" s="39"/>
      <c r="MCD1890" s="39"/>
      <c r="MCE1890" s="39"/>
      <c r="MCF1890" s="39"/>
      <c r="MCG1890" s="39"/>
      <c r="MCH1890" s="39"/>
      <c r="MCI1890" s="39"/>
      <c r="MCJ1890" s="39"/>
      <c r="MCK1890" s="39"/>
      <c r="MCL1890" s="39"/>
      <c r="MCM1890" s="39"/>
      <c r="MCN1890" s="39"/>
      <c r="MCO1890" s="39"/>
      <c r="MCP1890" s="39"/>
      <c r="MCQ1890" s="39"/>
      <c r="MCR1890" s="39"/>
      <c r="MCS1890" s="39"/>
      <c r="MCT1890" s="39"/>
      <c r="MCU1890" s="39"/>
      <c r="MCV1890" s="39"/>
      <c r="MCW1890" s="39"/>
      <c r="MCX1890" s="39"/>
      <c r="MCY1890" s="39"/>
      <c r="MCZ1890" s="39"/>
      <c r="MDA1890" s="39"/>
      <c r="MDB1890" s="39"/>
      <c r="MDC1890" s="39"/>
      <c r="MDD1890" s="39"/>
      <c r="MDE1890" s="39"/>
      <c r="MDF1890" s="39"/>
      <c r="MDG1890" s="39"/>
      <c r="MDH1890" s="39"/>
      <c r="MDI1890" s="39"/>
      <c r="MDJ1890" s="39"/>
      <c r="MDK1890" s="39"/>
      <c r="MDL1890" s="39"/>
      <c r="MDM1890" s="39"/>
      <c r="MDN1890" s="39"/>
      <c r="MDO1890" s="39"/>
      <c r="MDP1890" s="39"/>
      <c r="MDQ1890" s="39"/>
      <c r="MDR1890" s="39"/>
      <c r="MDS1890" s="39"/>
      <c r="MDT1890" s="39"/>
      <c r="MDU1890" s="39"/>
      <c r="MDV1890" s="39"/>
      <c r="MDW1890" s="39"/>
      <c r="MDX1890" s="39"/>
      <c r="MDY1890" s="39"/>
      <c r="MDZ1890" s="39"/>
      <c r="MEA1890" s="39"/>
      <c r="MEB1890" s="39"/>
      <c r="MEC1890" s="39"/>
      <c r="MED1890" s="39"/>
      <c r="MEE1890" s="39"/>
      <c r="MEF1890" s="39"/>
      <c r="MEG1890" s="39"/>
      <c r="MEH1890" s="39"/>
      <c r="MEI1890" s="39"/>
      <c r="MEJ1890" s="39"/>
      <c r="MEK1890" s="39"/>
      <c r="MEL1890" s="39"/>
      <c r="MEM1890" s="39"/>
      <c r="MEN1890" s="39"/>
      <c r="MEO1890" s="39"/>
      <c r="MEP1890" s="39"/>
      <c r="MEQ1890" s="39"/>
      <c r="MER1890" s="39"/>
      <c r="MES1890" s="39"/>
      <c r="MET1890" s="39"/>
      <c r="MEU1890" s="39"/>
      <c r="MEV1890" s="39"/>
      <c r="MEW1890" s="39"/>
      <c r="MEX1890" s="39"/>
      <c r="MEY1890" s="39"/>
      <c r="MEZ1890" s="39"/>
      <c r="MFA1890" s="39"/>
      <c r="MFB1890" s="39"/>
      <c r="MFC1890" s="39"/>
      <c r="MFD1890" s="39"/>
      <c r="MFE1890" s="39"/>
      <c r="MFF1890" s="39"/>
      <c r="MFG1890" s="39"/>
      <c r="MFH1890" s="39"/>
      <c r="MFI1890" s="39"/>
      <c r="MFJ1890" s="39"/>
      <c r="MFK1890" s="39"/>
      <c r="MFL1890" s="39"/>
      <c r="MFM1890" s="39"/>
      <c r="MFN1890" s="39"/>
      <c r="MFO1890" s="39"/>
      <c r="MFP1890" s="39"/>
      <c r="MFQ1890" s="39"/>
      <c r="MFR1890" s="39"/>
      <c r="MFS1890" s="39"/>
      <c r="MFT1890" s="39"/>
      <c r="MFU1890" s="39"/>
      <c r="MFV1890" s="39"/>
      <c r="MFW1890" s="39"/>
      <c r="MFX1890" s="39"/>
      <c r="MFY1890" s="39"/>
      <c r="MFZ1890" s="39"/>
      <c r="MGA1890" s="39"/>
      <c r="MGB1890" s="39"/>
      <c r="MGC1890" s="39"/>
      <c r="MGD1890" s="39"/>
      <c r="MGE1890" s="39"/>
      <c r="MGF1890" s="39"/>
      <c r="MGG1890" s="39"/>
      <c r="MGH1890" s="39"/>
      <c r="MGI1890" s="39"/>
      <c r="MGJ1890" s="39"/>
      <c r="MGK1890" s="39"/>
      <c r="MGL1890" s="39"/>
      <c r="MGM1890" s="39"/>
      <c r="MGN1890" s="39"/>
      <c r="MGO1890" s="39"/>
      <c r="MGP1890" s="39"/>
      <c r="MGQ1890" s="39"/>
      <c r="MGR1890" s="39"/>
      <c r="MGS1890" s="39"/>
      <c r="MGT1890" s="39"/>
      <c r="MGU1890" s="39"/>
      <c r="MGV1890" s="39"/>
      <c r="MGW1890" s="39"/>
      <c r="MGX1890" s="39"/>
      <c r="MGY1890" s="39"/>
      <c r="MGZ1890" s="39"/>
      <c r="MHA1890" s="39"/>
      <c r="MHB1890" s="39"/>
      <c r="MHC1890" s="39"/>
      <c r="MHD1890" s="39"/>
      <c r="MHE1890" s="39"/>
      <c r="MHF1890" s="39"/>
      <c r="MHG1890" s="39"/>
      <c r="MHH1890" s="39"/>
      <c r="MHI1890" s="39"/>
      <c r="MHJ1890" s="39"/>
      <c r="MHK1890" s="39"/>
      <c r="MHL1890" s="39"/>
      <c r="MHM1890" s="39"/>
      <c r="MHN1890" s="39"/>
      <c r="MHO1890" s="39"/>
      <c r="MHP1890" s="39"/>
      <c r="MHQ1890" s="39"/>
      <c r="MHR1890" s="39"/>
      <c r="MHS1890" s="39"/>
      <c r="MHT1890" s="39"/>
      <c r="MHU1890" s="39"/>
      <c r="MHV1890" s="39"/>
      <c r="MHW1890" s="39"/>
      <c r="MHX1890" s="39"/>
      <c r="MHY1890" s="39"/>
      <c r="MHZ1890" s="39"/>
      <c r="MIA1890" s="39"/>
      <c r="MIB1890" s="39"/>
      <c r="MIC1890" s="39"/>
      <c r="MID1890" s="39"/>
      <c r="MIE1890" s="39"/>
      <c r="MIF1890" s="39"/>
      <c r="MIG1890" s="39"/>
      <c r="MIH1890" s="39"/>
      <c r="MII1890" s="39"/>
      <c r="MIJ1890" s="39"/>
      <c r="MIK1890" s="39"/>
      <c r="MIL1890" s="39"/>
      <c r="MIM1890" s="39"/>
      <c r="MIN1890" s="39"/>
      <c r="MIO1890" s="39"/>
      <c r="MIP1890" s="39"/>
      <c r="MIQ1890" s="39"/>
      <c r="MIR1890" s="39"/>
      <c r="MIS1890" s="39"/>
      <c r="MIT1890" s="39"/>
      <c r="MIU1890" s="39"/>
      <c r="MIV1890" s="39"/>
      <c r="MIW1890" s="39"/>
      <c r="MIX1890" s="39"/>
      <c r="MIY1890" s="39"/>
      <c r="MIZ1890" s="39"/>
      <c r="MJA1890" s="39"/>
      <c r="MJB1890" s="39"/>
      <c r="MJC1890" s="39"/>
      <c r="MJD1890" s="39"/>
      <c r="MJE1890" s="39"/>
      <c r="MJF1890" s="39"/>
      <c r="MJG1890" s="39"/>
      <c r="MJH1890" s="39"/>
      <c r="MJI1890" s="39"/>
      <c r="MJJ1890" s="39"/>
      <c r="MJK1890" s="39"/>
      <c r="MJL1890" s="39"/>
      <c r="MJM1890" s="39"/>
      <c r="MJN1890" s="39"/>
      <c r="MJO1890" s="39"/>
      <c r="MJP1890" s="39"/>
      <c r="MJQ1890" s="39"/>
      <c r="MJR1890" s="39"/>
      <c r="MJS1890" s="39"/>
      <c r="MJT1890" s="39"/>
      <c r="MJU1890" s="39"/>
      <c r="MJV1890" s="39"/>
      <c r="MJW1890" s="39"/>
      <c r="MJX1890" s="39"/>
      <c r="MJY1890" s="39"/>
      <c r="MJZ1890" s="39"/>
      <c r="MKA1890" s="39"/>
      <c r="MKB1890" s="39"/>
      <c r="MKC1890" s="39"/>
      <c r="MKD1890" s="39"/>
      <c r="MKE1890" s="39"/>
      <c r="MKF1890" s="39"/>
      <c r="MKG1890" s="39"/>
      <c r="MKH1890" s="39"/>
      <c r="MKI1890" s="39"/>
      <c r="MKJ1890" s="39"/>
      <c r="MKK1890" s="39"/>
      <c r="MKL1890" s="39"/>
      <c r="MKM1890" s="39"/>
      <c r="MKN1890" s="39"/>
      <c r="MKO1890" s="39"/>
      <c r="MKP1890" s="39"/>
      <c r="MKQ1890" s="39"/>
      <c r="MKR1890" s="39"/>
      <c r="MKS1890" s="39"/>
      <c r="MKT1890" s="39"/>
      <c r="MKU1890" s="39"/>
      <c r="MKV1890" s="39"/>
      <c r="MKW1890" s="39"/>
      <c r="MKX1890" s="39"/>
      <c r="MKY1890" s="39"/>
      <c r="MKZ1890" s="39"/>
      <c r="MLA1890" s="39"/>
      <c r="MLB1890" s="39"/>
      <c r="MLC1890" s="39"/>
      <c r="MLD1890" s="39"/>
      <c r="MLE1890" s="39"/>
      <c r="MLF1890" s="39"/>
      <c r="MLG1890" s="39"/>
      <c r="MLH1890" s="39"/>
      <c r="MLI1890" s="39"/>
      <c r="MLJ1890" s="39"/>
      <c r="MLK1890" s="39"/>
      <c r="MLL1890" s="39"/>
      <c r="MLM1890" s="39"/>
      <c r="MLN1890" s="39"/>
      <c r="MLO1890" s="39"/>
      <c r="MLP1890" s="39"/>
      <c r="MLQ1890" s="39"/>
      <c r="MLR1890" s="39"/>
      <c r="MLS1890" s="39"/>
      <c r="MLT1890" s="39"/>
      <c r="MLU1890" s="39"/>
      <c r="MLV1890" s="39"/>
      <c r="MLW1890" s="39"/>
      <c r="MLX1890" s="39"/>
      <c r="MLY1890" s="39"/>
      <c r="MLZ1890" s="39"/>
      <c r="MMA1890" s="39"/>
      <c r="MMB1890" s="39"/>
      <c r="MMC1890" s="39"/>
      <c r="MMD1890" s="39"/>
      <c r="MME1890" s="39"/>
      <c r="MMF1890" s="39"/>
      <c r="MMG1890" s="39"/>
      <c r="MMH1890" s="39"/>
      <c r="MMI1890" s="39"/>
      <c r="MMJ1890" s="39"/>
      <c r="MMK1890" s="39"/>
      <c r="MML1890" s="39"/>
      <c r="MMM1890" s="39"/>
      <c r="MMN1890" s="39"/>
      <c r="MMO1890" s="39"/>
      <c r="MMP1890" s="39"/>
      <c r="MMQ1890" s="39"/>
      <c r="MMR1890" s="39"/>
      <c r="MMS1890" s="39"/>
      <c r="MMT1890" s="39"/>
      <c r="MMU1890" s="39"/>
      <c r="MMV1890" s="39"/>
      <c r="MMW1890" s="39"/>
      <c r="MMX1890" s="39"/>
      <c r="MMY1890" s="39"/>
      <c r="MMZ1890" s="39"/>
      <c r="MNA1890" s="39"/>
      <c r="MNB1890" s="39"/>
      <c r="MNC1890" s="39"/>
      <c r="MND1890" s="39"/>
      <c r="MNE1890" s="39"/>
      <c r="MNF1890" s="39"/>
      <c r="MNG1890" s="39"/>
      <c r="MNH1890" s="39"/>
      <c r="MNI1890" s="39"/>
      <c r="MNJ1890" s="39"/>
      <c r="MNK1890" s="39"/>
      <c r="MNL1890" s="39"/>
      <c r="MNM1890" s="39"/>
      <c r="MNN1890" s="39"/>
      <c r="MNO1890" s="39"/>
      <c r="MNP1890" s="39"/>
      <c r="MNQ1890" s="39"/>
      <c r="MNR1890" s="39"/>
      <c r="MNS1890" s="39"/>
      <c r="MNT1890" s="39"/>
      <c r="MNU1890" s="39"/>
      <c r="MNV1890" s="39"/>
      <c r="MNW1890" s="39"/>
      <c r="MNX1890" s="39"/>
      <c r="MNY1890" s="39"/>
      <c r="MNZ1890" s="39"/>
      <c r="MOA1890" s="39"/>
      <c r="MOB1890" s="39"/>
      <c r="MOC1890" s="39"/>
      <c r="MOD1890" s="39"/>
      <c r="MOE1890" s="39"/>
      <c r="MOF1890" s="39"/>
      <c r="MOG1890" s="39"/>
      <c r="MOH1890" s="39"/>
      <c r="MOI1890" s="39"/>
      <c r="MOJ1890" s="39"/>
      <c r="MOK1890" s="39"/>
      <c r="MOL1890" s="39"/>
      <c r="MOM1890" s="39"/>
      <c r="MON1890" s="39"/>
      <c r="MOO1890" s="39"/>
      <c r="MOP1890" s="39"/>
      <c r="MOQ1890" s="39"/>
      <c r="MOR1890" s="39"/>
      <c r="MOS1890" s="39"/>
      <c r="MOT1890" s="39"/>
      <c r="MOU1890" s="39"/>
      <c r="MOV1890" s="39"/>
      <c r="MOW1890" s="39"/>
      <c r="MOX1890" s="39"/>
      <c r="MOY1890" s="39"/>
      <c r="MOZ1890" s="39"/>
      <c r="MPA1890" s="39"/>
      <c r="MPB1890" s="39"/>
      <c r="MPC1890" s="39"/>
      <c r="MPD1890" s="39"/>
      <c r="MPE1890" s="39"/>
      <c r="MPF1890" s="39"/>
      <c r="MPG1890" s="39"/>
      <c r="MPH1890" s="39"/>
      <c r="MPI1890" s="39"/>
      <c r="MPJ1890" s="39"/>
      <c r="MPK1890" s="39"/>
      <c r="MPL1890" s="39"/>
      <c r="MPM1890" s="39"/>
      <c r="MPN1890" s="39"/>
      <c r="MPO1890" s="39"/>
      <c r="MPP1890" s="39"/>
      <c r="MPQ1890" s="39"/>
      <c r="MPR1890" s="39"/>
      <c r="MPS1890" s="39"/>
      <c r="MPT1890" s="39"/>
      <c r="MPU1890" s="39"/>
      <c r="MPV1890" s="39"/>
      <c r="MPW1890" s="39"/>
      <c r="MPX1890" s="39"/>
      <c r="MPY1890" s="39"/>
      <c r="MPZ1890" s="39"/>
      <c r="MQA1890" s="39"/>
      <c r="MQB1890" s="39"/>
      <c r="MQC1890" s="39"/>
      <c r="MQD1890" s="39"/>
      <c r="MQE1890" s="39"/>
      <c r="MQF1890" s="39"/>
      <c r="MQG1890" s="39"/>
      <c r="MQH1890" s="39"/>
      <c r="MQI1890" s="39"/>
      <c r="MQJ1890" s="39"/>
      <c r="MQK1890" s="39"/>
      <c r="MQL1890" s="39"/>
      <c r="MQM1890" s="39"/>
      <c r="MQN1890" s="39"/>
      <c r="MQO1890" s="39"/>
      <c r="MQP1890" s="39"/>
      <c r="MQQ1890" s="39"/>
      <c r="MQR1890" s="39"/>
      <c r="MQS1890" s="39"/>
      <c r="MQT1890" s="39"/>
      <c r="MQU1890" s="39"/>
      <c r="MQV1890" s="39"/>
      <c r="MQW1890" s="39"/>
      <c r="MQX1890" s="39"/>
      <c r="MQY1890" s="39"/>
      <c r="MQZ1890" s="39"/>
      <c r="MRA1890" s="39"/>
      <c r="MRB1890" s="39"/>
      <c r="MRC1890" s="39"/>
      <c r="MRD1890" s="39"/>
      <c r="MRE1890" s="39"/>
      <c r="MRF1890" s="39"/>
      <c r="MRG1890" s="39"/>
      <c r="MRH1890" s="39"/>
      <c r="MRI1890" s="39"/>
      <c r="MRJ1890" s="39"/>
      <c r="MRK1890" s="39"/>
      <c r="MRL1890" s="39"/>
      <c r="MRM1890" s="39"/>
      <c r="MRN1890" s="39"/>
      <c r="MRO1890" s="39"/>
      <c r="MRP1890" s="39"/>
      <c r="MRQ1890" s="39"/>
      <c r="MRR1890" s="39"/>
      <c r="MRS1890" s="39"/>
      <c r="MRT1890" s="39"/>
      <c r="MRU1890" s="39"/>
      <c r="MRV1890" s="39"/>
      <c r="MRW1890" s="39"/>
      <c r="MRX1890" s="39"/>
      <c r="MRY1890" s="39"/>
      <c r="MRZ1890" s="39"/>
      <c r="MSA1890" s="39"/>
      <c r="MSB1890" s="39"/>
      <c r="MSC1890" s="39"/>
      <c r="MSD1890" s="39"/>
      <c r="MSE1890" s="39"/>
      <c r="MSF1890" s="39"/>
      <c r="MSG1890" s="39"/>
      <c r="MSH1890" s="39"/>
      <c r="MSI1890" s="39"/>
      <c r="MSJ1890" s="39"/>
      <c r="MSK1890" s="39"/>
      <c r="MSL1890" s="39"/>
      <c r="MSM1890" s="39"/>
      <c r="MSN1890" s="39"/>
      <c r="MSO1890" s="39"/>
      <c r="MSP1890" s="39"/>
      <c r="MSQ1890" s="39"/>
      <c r="MSR1890" s="39"/>
      <c r="MSS1890" s="39"/>
      <c r="MST1890" s="39"/>
      <c r="MSU1890" s="39"/>
      <c r="MSV1890" s="39"/>
      <c r="MSW1890" s="39"/>
      <c r="MSX1890" s="39"/>
      <c r="MSY1890" s="39"/>
      <c r="MSZ1890" s="39"/>
      <c r="MTA1890" s="39"/>
      <c r="MTB1890" s="39"/>
      <c r="MTC1890" s="39"/>
      <c r="MTD1890" s="39"/>
      <c r="MTE1890" s="39"/>
      <c r="MTF1890" s="39"/>
      <c r="MTG1890" s="39"/>
      <c r="MTH1890" s="39"/>
      <c r="MTI1890" s="39"/>
      <c r="MTJ1890" s="39"/>
      <c r="MTK1890" s="39"/>
      <c r="MTL1890" s="39"/>
      <c r="MTM1890" s="39"/>
      <c r="MTN1890" s="39"/>
      <c r="MTO1890" s="39"/>
      <c r="MTP1890" s="39"/>
      <c r="MTQ1890" s="39"/>
      <c r="MTR1890" s="39"/>
      <c r="MTS1890" s="39"/>
      <c r="MTT1890" s="39"/>
      <c r="MTU1890" s="39"/>
      <c r="MTV1890" s="39"/>
      <c r="MTW1890" s="39"/>
      <c r="MTX1890" s="39"/>
      <c r="MTY1890" s="39"/>
      <c r="MTZ1890" s="39"/>
      <c r="MUA1890" s="39"/>
      <c r="MUB1890" s="39"/>
      <c r="MUC1890" s="39"/>
      <c r="MUD1890" s="39"/>
      <c r="MUE1890" s="39"/>
      <c r="MUF1890" s="39"/>
      <c r="MUG1890" s="39"/>
      <c r="MUH1890" s="39"/>
      <c r="MUI1890" s="39"/>
      <c r="MUJ1890" s="39"/>
      <c r="MUK1890" s="39"/>
      <c r="MUL1890" s="39"/>
      <c r="MUM1890" s="39"/>
      <c r="MUN1890" s="39"/>
      <c r="MUO1890" s="39"/>
      <c r="MUP1890" s="39"/>
      <c r="MUQ1890" s="39"/>
      <c r="MUR1890" s="39"/>
      <c r="MUS1890" s="39"/>
      <c r="MUT1890" s="39"/>
      <c r="MUU1890" s="39"/>
      <c r="MUV1890" s="39"/>
      <c r="MUW1890" s="39"/>
      <c r="MUX1890" s="39"/>
      <c r="MUY1890" s="39"/>
      <c r="MUZ1890" s="39"/>
      <c r="MVA1890" s="39"/>
      <c r="MVB1890" s="39"/>
      <c r="MVC1890" s="39"/>
      <c r="MVD1890" s="39"/>
      <c r="MVE1890" s="39"/>
      <c r="MVF1890" s="39"/>
      <c r="MVG1890" s="39"/>
      <c r="MVH1890" s="39"/>
      <c r="MVI1890" s="39"/>
      <c r="MVJ1890" s="39"/>
      <c r="MVK1890" s="39"/>
      <c r="MVL1890" s="39"/>
      <c r="MVM1890" s="39"/>
      <c r="MVN1890" s="39"/>
      <c r="MVO1890" s="39"/>
      <c r="MVP1890" s="39"/>
      <c r="MVQ1890" s="39"/>
      <c r="MVR1890" s="39"/>
      <c r="MVS1890" s="39"/>
      <c r="MVT1890" s="39"/>
      <c r="MVU1890" s="39"/>
      <c r="MVV1890" s="39"/>
      <c r="MVW1890" s="39"/>
      <c r="MVX1890" s="39"/>
      <c r="MVY1890" s="39"/>
      <c r="MVZ1890" s="39"/>
      <c r="MWA1890" s="39"/>
      <c r="MWB1890" s="39"/>
      <c r="MWC1890" s="39"/>
      <c r="MWD1890" s="39"/>
      <c r="MWE1890" s="39"/>
      <c r="MWF1890" s="39"/>
      <c r="MWG1890" s="39"/>
      <c r="MWH1890" s="39"/>
      <c r="MWI1890" s="39"/>
      <c r="MWJ1890" s="39"/>
      <c r="MWK1890" s="39"/>
      <c r="MWL1890" s="39"/>
      <c r="MWM1890" s="39"/>
      <c r="MWN1890" s="39"/>
      <c r="MWO1890" s="39"/>
      <c r="MWP1890" s="39"/>
      <c r="MWQ1890" s="39"/>
      <c r="MWR1890" s="39"/>
      <c r="MWS1890" s="39"/>
      <c r="MWT1890" s="39"/>
      <c r="MWU1890" s="39"/>
      <c r="MWV1890" s="39"/>
      <c r="MWW1890" s="39"/>
      <c r="MWX1890" s="39"/>
      <c r="MWY1890" s="39"/>
      <c r="MWZ1890" s="39"/>
      <c r="MXA1890" s="39"/>
      <c r="MXB1890" s="39"/>
      <c r="MXC1890" s="39"/>
      <c r="MXD1890" s="39"/>
      <c r="MXE1890" s="39"/>
      <c r="MXF1890" s="39"/>
      <c r="MXG1890" s="39"/>
      <c r="MXH1890" s="39"/>
      <c r="MXI1890" s="39"/>
      <c r="MXJ1890" s="39"/>
      <c r="MXK1890" s="39"/>
      <c r="MXL1890" s="39"/>
      <c r="MXM1890" s="39"/>
      <c r="MXN1890" s="39"/>
      <c r="MXO1890" s="39"/>
      <c r="MXP1890" s="39"/>
      <c r="MXQ1890" s="39"/>
      <c r="MXR1890" s="39"/>
      <c r="MXS1890" s="39"/>
      <c r="MXT1890" s="39"/>
      <c r="MXU1890" s="39"/>
      <c r="MXV1890" s="39"/>
      <c r="MXW1890" s="39"/>
      <c r="MXX1890" s="39"/>
      <c r="MXY1890" s="39"/>
      <c r="MXZ1890" s="39"/>
      <c r="MYA1890" s="39"/>
      <c r="MYB1890" s="39"/>
      <c r="MYC1890" s="39"/>
      <c r="MYD1890" s="39"/>
      <c r="MYE1890" s="39"/>
      <c r="MYF1890" s="39"/>
      <c r="MYG1890" s="39"/>
      <c r="MYH1890" s="39"/>
      <c r="MYI1890" s="39"/>
      <c r="MYJ1890" s="39"/>
      <c r="MYK1890" s="39"/>
      <c r="MYL1890" s="39"/>
      <c r="MYM1890" s="39"/>
      <c r="MYN1890" s="39"/>
      <c r="MYO1890" s="39"/>
      <c r="MYP1890" s="39"/>
      <c r="MYQ1890" s="39"/>
      <c r="MYR1890" s="39"/>
      <c r="MYS1890" s="39"/>
      <c r="MYT1890" s="39"/>
      <c r="MYU1890" s="39"/>
      <c r="MYV1890" s="39"/>
      <c r="MYW1890" s="39"/>
      <c r="MYX1890" s="39"/>
      <c r="MYY1890" s="39"/>
      <c r="MYZ1890" s="39"/>
      <c r="MZA1890" s="39"/>
      <c r="MZB1890" s="39"/>
      <c r="MZC1890" s="39"/>
      <c r="MZD1890" s="39"/>
      <c r="MZE1890" s="39"/>
      <c r="MZF1890" s="39"/>
      <c r="MZG1890" s="39"/>
      <c r="MZH1890" s="39"/>
      <c r="MZI1890" s="39"/>
      <c r="MZJ1890" s="39"/>
      <c r="MZK1890" s="39"/>
      <c r="MZL1890" s="39"/>
      <c r="MZM1890" s="39"/>
      <c r="MZN1890" s="39"/>
      <c r="MZO1890" s="39"/>
      <c r="MZP1890" s="39"/>
      <c r="MZQ1890" s="39"/>
      <c r="MZR1890" s="39"/>
      <c r="MZS1890" s="39"/>
      <c r="MZT1890" s="39"/>
      <c r="MZU1890" s="39"/>
      <c r="MZV1890" s="39"/>
      <c r="MZW1890" s="39"/>
      <c r="MZX1890" s="39"/>
      <c r="MZY1890" s="39"/>
      <c r="MZZ1890" s="39"/>
      <c r="NAA1890" s="39"/>
      <c r="NAB1890" s="39"/>
      <c r="NAC1890" s="39"/>
      <c r="NAD1890" s="39"/>
      <c r="NAE1890" s="39"/>
      <c r="NAF1890" s="39"/>
      <c r="NAG1890" s="39"/>
      <c r="NAH1890" s="39"/>
      <c r="NAI1890" s="39"/>
      <c r="NAJ1890" s="39"/>
      <c r="NAK1890" s="39"/>
      <c r="NAL1890" s="39"/>
      <c r="NAM1890" s="39"/>
      <c r="NAN1890" s="39"/>
      <c r="NAO1890" s="39"/>
      <c r="NAP1890" s="39"/>
      <c r="NAQ1890" s="39"/>
      <c r="NAR1890" s="39"/>
      <c r="NAS1890" s="39"/>
      <c r="NAT1890" s="39"/>
      <c r="NAU1890" s="39"/>
      <c r="NAV1890" s="39"/>
      <c r="NAW1890" s="39"/>
      <c r="NAX1890" s="39"/>
      <c r="NAY1890" s="39"/>
      <c r="NAZ1890" s="39"/>
      <c r="NBA1890" s="39"/>
      <c r="NBB1890" s="39"/>
      <c r="NBC1890" s="39"/>
      <c r="NBD1890" s="39"/>
      <c r="NBE1890" s="39"/>
      <c r="NBF1890" s="39"/>
      <c r="NBG1890" s="39"/>
      <c r="NBH1890" s="39"/>
      <c r="NBI1890" s="39"/>
      <c r="NBJ1890" s="39"/>
      <c r="NBK1890" s="39"/>
      <c r="NBL1890" s="39"/>
      <c r="NBM1890" s="39"/>
      <c r="NBN1890" s="39"/>
      <c r="NBO1890" s="39"/>
      <c r="NBP1890" s="39"/>
      <c r="NBQ1890" s="39"/>
      <c r="NBR1890" s="39"/>
      <c r="NBS1890" s="39"/>
      <c r="NBT1890" s="39"/>
      <c r="NBU1890" s="39"/>
      <c r="NBV1890" s="39"/>
      <c r="NBW1890" s="39"/>
      <c r="NBX1890" s="39"/>
      <c r="NBY1890" s="39"/>
      <c r="NBZ1890" s="39"/>
      <c r="NCA1890" s="39"/>
      <c r="NCB1890" s="39"/>
      <c r="NCC1890" s="39"/>
      <c r="NCD1890" s="39"/>
      <c r="NCE1890" s="39"/>
      <c r="NCF1890" s="39"/>
      <c r="NCG1890" s="39"/>
      <c r="NCH1890" s="39"/>
      <c r="NCI1890" s="39"/>
      <c r="NCJ1890" s="39"/>
      <c r="NCK1890" s="39"/>
      <c r="NCL1890" s="39"/>
      <c r="NCM1890" s="39"/>
      <c r="NCN1890" s="39"/>
      <c r="NCO1890" s="39"/>
      <c r="NCP1890" s="39"/>
      <c r="NCQ1890" s="39"/>
      <c r="NCR1890" s="39"/>
      <c r="NCS1890" s="39"/>
      <c r="NCT1890" s="39"/>
      <c r="NCU1890" s="39"/>
      <c r="NCV1890" s="39"/>
      <c r="NCW1890" s="39"/>
      <c r="NCX1890" s="39"/>
      <c r="NCY1890" s="39"/>
      <c r="NCZ1890" s="39"/>
      <c r="NDA1890" s="39"/>
      <c r="NDB1890" s="39"/>
      <c r="NDC1890" s="39"/>
      <c r="NDD1890" s="39"/>
      <c r="NDE1890" s="39"/>
      <c r="NDF1890" s="39"/>
      <c r="NDG1890" s="39"/>
      <c r="NDH1890" s="39"/>
      <c r="NDI1890" s="39"/>
      <c r="NDJ1890" s="39"/>
      <c r="NDK1890" s="39"/>
      <c r="NDL1890" s="39"/>
      <c r="NDM1890" s="39"/>
      <c r="NDN1890" s="39"/>
      <c r="NDO1890" s="39"/>
      <c r="NDP1890" s="39"/>
      <c r="NDQ1890" s="39"/>
      <c r="NDR1890" s="39"/>
      <c r="NDS1890" s="39"/>
      <c r="NDT1890" s="39"/>
      <c r="NDU1890" s="39"/>
      <c r="NDV1890" s="39"/>
      <c r="NDW1890" s="39"/>
      <c r="NDX1890" s="39"/>
      <c r="NDY1890" s="39"/>
      <c r="NDZ1890" s="39"/>
      <c r="NEA1890" s="39"/>
      <c r="NEB1890" s="39"/>
      <c r="NEC1890" s="39"/>
      <c r="NED1890" s="39"/>
      <c r="NEE1890" s="39"/>
      <c r="NEF1890" s="39"/>
      <c r="NEG1890" s="39"/>
      <c r="NEH1890" s="39"/>
      <c r="NEI1890" s="39"/>
      <c r="NEJ1890" s="39"/>
      <c r="NEK1890" s="39"/>
      <c r="NEL1890" s="39"/>
      <c r="NEM1890" s="39"/>
      <c r="NEN1890" s="39"/>
      <c r="NEO1890" s="39"/>
      <c r="NEP1890" s="39"/>
      <c r="NEQ1890" s="39"/>
      <c r="NER1890" s="39"/>
      <c r="NES1890" s="39"/>
      <c r="NET1890" s="39"/>
      <c r="NEU1890" s="39"/>
      <c r="NEV1890" s="39"/>
      <c r="NEW1890" s="39"/>
      <c r="NEX1890" s="39"/>
      <c r="NEY1890" s="39"/>
      <c r="NEZ1890" s="39"/>
      <c r="NFA1890" s="39"/>
      <c r="NFB1890" s="39"/>
      <c r="NFC1890" s="39"/>
      <c r="NFD1890" s="39"/>
      <c r="NFE1890" s="39"/>
      <c r="NFF1890" s="39"/>
      <c r="NFG1890" s="39"/>
      <c r="NFH1890" s="39"/>
      <c r="NFI1890" s="39"/>
      <c r="NFJ1890" s="39"/>
      <c r="NFK1890" s="39"/>
      <c r="NFL1890" s="39"/>
      <c r="NFM1890" s="39"/>
      <c r="NFN1890" s="39"/>
      <c r="NFO1890" s="39"/>
      <c r="NFP1890" s="39"/>
      <c r="NFQ1890" s="39"/>
      <c r="NFR1890" s="39"/>
      <c r="NFS1890" s="39"/>
      <c r="NFT1890" s="39"/>
      <c r="NFU1890" s="39"/>
      <c r="NFV1890" s="39"/>
      <c r="NFW1890" s="39"/>
      <c r="NFX1890" s="39"/>
      <c r="NFY1890" s="39"/>
      <c r="NFZ1890" s="39"/>
      <c r="NGA1890" s="39"/>
      <c r="NGB1890" s="39"/>
      <c r="NGC1890" s="39"/>
      <c r="NGD1890" s="39"/>
      <c r="NGE1890" s="39"/>
      <c r="NGF1890" s="39"/>
      <c r="NGG1890" s="39"/>
      <c r="NGH1890" s="39"/>
      <c r="NGI1890" s="39"/>
      <c r="NGJ1890" s="39"/>
      <c r="NGK1890" s="39"/>
      <c r="NGL1890" s="39"/>
      <c r="NGM1890" s="39"/>
      <c r="NGN1890" s="39"/>
      <c r="NGO1890" s="39"/>
      <c r="NGP1890" s="39"/>
      <c r="NGQ1890" s="39"/>
      <c r="NGR1890" s="39"/>
      <c r="NGS1890" s="39"/>
      <c r="NGT1890" s="39"/>
      <c r="NGU1890" s="39"/>
      <c r="NGV1890" s="39"/>
      <c r="NGW1890" s="39"/>
      <c r="NGX1890" s="39"/>
      <c r="NGY1890" s="39"/>
      <c r="NGZ1890" s="39"/>
      <c r="NHA1890" s="39"/>
      <c r="NHB1890" s="39"/>
      <c r="NHC1890" s="39"/>
      <c r="NHD1890" s="39"/>
      <c r="NHE1890" s="39"/>
      <c r="NHF1890" s="39"/>
      <c r="NHG1890" s="39"/>
      <c r="NHH1890" s="39"/>
      <c r="NHI1890" s="39"/>
      <c r="NHJ1890" s="39"/>
      <c r="NHK1890" s="39"/>
      <c r="NHL1890" s="39"/>
      <c r="NHM1890" s="39"/>
      <c r="NHN1890" s="39"/>
      <c r="NHO1890" s="39"/>
      <c r="NHP1890" s="39"/>
      <c r="NHQ1890" s="39"/>
      <c r="NHR1890" s="39"/>
      <c r="NHS1890" s="39"/>
      <c r="NHT1890" s="39"/>
      <c r="NHU1890" s="39"/>
      <c r="NHV1890" s="39"/>
      <c r="NHW1890" s="39"/>
      <c r="NHX1890" s="39"/>
      <c r="NHY1890" s="39"/>
      <c r="NHZ1890" s="39"/>
      <c r="NIA1890" s="39"/>
      <c r="NIB1890" s="39"/>
      <c r="NIC1890" s="39"/>
      <c r="NID1890" s="39"/>
      <c r="NIE1890" s="39"/>
      <c r="NIF1890" s="39"/>
      <c r="NIG1890" s="39"/>
      <c r="NIH1890" s="39"/>
      <c r="NII1890" s="39"/>
      <c r="NIJ1890" s="39"/>
      <c r="NIK1890" s="39"/>
      <c r="NIL1890" s="39"/>
      <c r="NIM1890" s="39"/>
      <c r="NIN1890" s="39"/>
      <c r="NIO1890" s="39"/>
      <c r="NIP1890" s="39"/>
      <c r="NIQ1890" s="39"/>
      <c r="NIR1890" s="39"/>
      <c r="NIS1890" s="39"/>
      <c r="NIT1890" s="39"/>
      <c r="NIU1890" s="39"/>
      <c r="NIV1890" s="39"/>
      <c r="NIW1890" s="39"/>
      <c r="NIX1890" s="39"/>
      <c r="NIY1890" s="39"/>
      <c r="NIZ1890" s="39"/>
      <c r="NJA1890" s="39"/>
      <c r="NJB1890" s="39"/>
      <c r="NJC1890" s="39"/>
      <c r="NJD1890" s="39"/>
      <c r="NJE1890" s="39"/>
      <c r="NJF1890" s="39"/>
      <c r="NJG1890" s="39"/>
      <c r="NJH1890" s="39"/>
      <c r="NJI1890" s="39"/>
      <c r="NJJ1890" s="39"/>
      <c r="NJK1890" s="39"/>
      <c r="NJL1890" s="39"/>
      <c r="NJM1890" s="39"/>
      <c r="NJN1890" s="39"/>
      <c r="NJO1890" s="39"/>
      <c r="NJP1890" s="39"/>
      <c r="NJQ1890" s="39"/>
      <c r="NJR1890" s="39"/>
      <c r="NJS1890" s="39"/>
      <c r="NJT1890" s="39"/>
      <c r="NJU1890" s="39"/>
      <c r="NJV1890" s="39"/>
      <c r="NJW1890" s="39"/>
      <c r="NJX1890" s="39"/>
      <c r="NJY1890" s="39"/>
      <c r="NJZ1890" s="39"/>
      <c r="NKA1890" s="39"/>
      <c r="NKB1890" s="39"/>
      <c r="NKC1890" s="39"/>
      <c r="NKD1890" s="39"/>
      <c r="NKE1890" s="39"/>
      <c r="NKF1890" s="39"/>
      <c r="NKG1890" s="39"/>
      <c r="NKH1890" s="39"/>
      <c r="NKI1890" s="39"/>
      <c r="NKJ1890" s="39"/>
      <c r="NKK1890" s="39"/>
      <c r="NKL1890" s="39"/>
      <c r="NKM1890" s="39"/>
      <c r="NKN1890" s="39"/>
      <c r="NKO1890" s="39"/>
      <c r="NKP1890" s="39"/>
      <c r="NKQ1890" s="39"/>
      <c r="NKR1890" s="39"/>
      <c r="NKS1890" s="39"/>
      <c r="NKT1890" s="39"/>
      <c r="NKU1890" s="39"/>
      <c r="NKV1890" s="39"/>
      <c r="NKW1890" s="39"/>
      <c r="NKX1890" s="39"/>
      <c r="NKY1890" s="39"/>
      <c r="NKZ1890" s="39"/>
      <c r="NLA1890" s="39"/>
      <c r="NLB1890" s="39"/>
      <c r="NLC1890" s="39"/>
      <c r="NLD1890" s="39"/>
      <c r="NLE1890" s="39"/>
      <c r="NLF1890" s="39"/>
      <c r="NLG1890" s="39"/>
      <c r="NLH1890" s="39"/>
      <c r="NLI1890" s="39"/>
      <c r="NLJ1890" s="39"/>
      <c r="NLK1890" s="39"/>
      <c r="NLL1890" s="39"/>
      <c r="NLM1890" s="39"/>
      <c r="NLN1890" s="39"/>
      <c r="NLO1890" s="39"/>
      <c r="NLP1890" s="39"/>
      <c r="NLQ1890" s="39"/>
      <c r="NLR1890" s="39"/>
      <c r="NLS1890" s="39"/>
      <c r="NLT1890" s="39"/>
      <c r="NLU1890" s="39"/>
      <c r="NLV1890" s="39"/>
      <c r="NLW1890" s="39"/>
      <c r="NLX1890" s="39"/>
      <c r="NLY1890" s="39"/>
      <c r="NLZ1890" s="39"/>
      <c r="NMA1890" s="39"/>
      <c r="NMB1890" s="39"/>
      <c r="NMC1890" s="39"/>
      <c r="NMD1890" s="39"/>
      <c r="NME1890" s="39"/>
      <c r="NMF1890" s="39"/>
      <c r="NMG1890" s="39"/>
      <c r="NMH1890" s="39"/>
      <c r="NMI1890" s="39"/>
      <c r="NMJ1890" s="39"/>
      <c r="NMK1890" s="39"/>
      <c r="NML1890" s="39"/>
      <c r="NMM1890" s="39"/>
      <c r="NMN1890" s="39"/>
      <c r="NMO1890" s="39"/>
      <c r="NMP1890" s="39"/>
      <c r="NMQ1890" s="39"/>
      <c r="NMR1890" s="39"/>
      <c r="NMS1890" s="39"/>
      <c r="NMT1890" s="39"/>
      <c r="NMU1890" s="39"/>
      <c r="NMV1890" s="39"/>
      <c r="NMW1890" s="39"/>
      <c r="NMX1890" s="39"/>
      <c r="NMY1890" s="39"/>
      <c r="NMZ1890" s="39"/>
      <c r="NNA1890" s="39"/>
      <c r="NNB1890" s="39"/>
      <c r="NNC1890" s="39"/>
      <c r="NND1890" s="39"/>
      <c r="NNE1890" s="39"/>
      <c r="NNF1890" s="39"/>
      <c r="NNG1890" s="39"/>
      <c r="NNH1890" s="39"/>
      <c r="NNI1890" s="39"/>
      <c r="NNJ1890" s="39"/>
      <c r="NNK1890" s="39"/>
      <c r="NNL1890" s="39"/>
      <c r="NNM1890" s="39"/>
      <c r="NNN1890" s="39"/>
      <c r="NNO1890" s="39"/>
      <c r="NNP1890" s="39"/>
      <c r="NNQ1890" s="39"/>
      <c r="NNR1890" s="39"/>
      <c r="NNS1890" s="39"/>
      <c r="NNT1890" s="39"/>
      <c r="NNU1890" s="39"/>
      <c r="NNV1890" s="39"/>
      <c r="NNW1890" s="39"/>
      <c r="NNX1890" s="39"/>
      <c r="NNY1890" s="39"/>
      <c r="NNZ1890" s="39"/>
      <c r="NOA1890" s="39"/>
      <c r="NOB1890" s="39"/>
      <c r="NOC1890" s="39"/>
      <c r="NOD1890" s="39"/>
      <c r="NOE1890" s="39"/>
      <c r="NOF1890" s="39"/>
      <c r="NOG1890" s="39"/>
      <c r="NOH1890" s="39"/>
      <c r="NOI1890" s="39"/>
      <c r="NOJ1890" s="39"/>
      <c r="NOK1890" s="39"/>
      <c r="NOL1890" s="39"/>
      <c r="NOM1890" s="39"/>
      <c r="NON1890" s="39"/>
      <c r="NOO1890" s="39"/>
      <c r="NOP1890" s="39"/>
      <c r="NOQ1890" s="39"/>
      <c r="NOR1890" s="39"/>
      <c r="NOS1890" s="39"/>
      <c r="NOT1890" s="39"/>
      <c r="NOU1890" s="39"/>
      <c r="NOV1890" s="39"/>
      <c r="NOW1890" s="39"/>
      <c r="NOX1890" s="39"/>
      <c r="NOY1890" s="39"/>
      <c r="NOZ1890" s="39"/>
      <c r="NPA1890" s="39"/>
      <c r="NPB1890" s="39"/>
      <c r="NPC1890" s="39"/>
      <c r="NPD1890" s="39"/>
      <c r="NPE1890" s="39"/>
      <c r="NPF1890" s="39"/>
      <c r="NPG1890" s="39"/>
      <c r="NPH1890" s="39"/>
      <c r="NPI1890" s="39"/>
      <c r="NPJ1890" s="39"/>
      <c r="NPK1890" s="39"/>
      <c r="NPL1890" s="39"/>
      <c r="NPM1890" s="39"/>
      <c r="NPN1890" s="39"/>
      <c r="NPO1890" s="39"/>
      <c r="NPP1890" s="39"/>
      <c r="NPQ1890" s="39"/>
      <c r="NPR1890" s="39"/>
      <c r="NPS1890" s="39"/>
      <c r="NPT1890" s="39"/>
      <c r="NPU1890" s="39"/>
      <c r="NPV1890" s="39"/>
      <c r="NPW1890" s="39"/>
      <c r="NPX1890" s="39"/>
      <c r="NPY1890" s="39"/>
      <c r="NPZ1890" s="39"/>
      <c r="NQA1890" s="39"/>
      <c r="NQB1890" s="39"/>
      <c r="NQC1890" s="39"/>
      <c r="NQD1890" s="39"/>
      <c r="NQE1890" s="39"/>
      <c r="NQF1890" s="39"/>
      <c r="NQG1890" s="39"/>
      <c r="NQH1890" s="39"/>
      <c r="NQI1890" s="39"/>
      <c r="NQJ1890" s="39"/>
      <c r="NQK1890" s="39"/>
      <c r="NQL1890" s="39"/>
      <c r="NQM1890" s="39"/>
      <c r="NQN1890" s="39"/>
      <c r="NQO1890" s="39"/>
      <c r="NQP1890" s="39"/>
      <c r="NQQ1890" s="39"/>
      <c r="NQR1890" s="39"/>
      <c r="NQS1890" s="39"/>
      <c r="NQT1890" s="39"/>
      <c r="NQU1890" s="39"/>
      <c r="NQV1890" s="39"/>
      <c r="NQW1890" s="39"/>
      <c r="NQX1890" s="39"/>
      <c r="NQY1890" s="39"/>
      <c r="NQZ1890" s="39"/>
      <c r="NRA1890" s="39"/>
      <c r="NRB1890" s="39"/>
      <c r="NRC1890" s="39"/>
      <c r="NRD1890" s="39"/>
      <c r="NRE1890" s="39"/>
      <c r="NRF1890" s="39"/>
      <c r="NRG1890" s="39"/>
      <c r="NRH1890" s="39"/>
      <c r="NRI1890" s="39"/>
      <c r="NRJ1890" s="39"/>
      <c r="NRK1890" s="39"/>
      <c r="NRL1890" s="39"/>
      <c r="NRM1890" s="39"/>
      <c r="NRN1890" s="39"/>
      <c r="NRO1890" s="39"/>
      <c r="NRP1890" s="39"/>
      <c r="NRQ1890" s="39"/>
      <c r="NRR1890" s="39"/>
      <c r="NRS1890" s="39"/>
      <c r="NRT1890" s="39"/>
      <c r="NRU1890" s="39"/>
      <c r="NRV1890" s="39"/>
      <c r="NRW1890" s="39"/>
      <c r="NRX1890" s="39"/>
      <c r="NRY1890" s="39"/>
      <c r="NRZ1890" s="39"/>
      <c r="NSA1890" s="39"/>
      <c r="NSB1890" s="39"/>
      <c r="NSC1890" s="39"/>
      <c r="NSD1890" s="39"/>
      <c r="NSE1890" s="39"/>
      <c r="NSF1890" s="39"/>
      <c r="NSG1890" s="39"/>
      <c r="NSH1890" s="39"/>
      <c r="NSI1890" s="39"/>
      <c r="NSJ1890" s="39"/>
      <c r="NSK1890" s="39"/>
      <c r="NSL1890" s="39"/>
      <c r="NSM1890" s="39"/>
      <c r="NSN1890" s="39"/>
      <c r="NSO1890" s="39"/>
      <c r="NSP1890" s="39"/>
      <c r="NSQ1890" s="39"/>
      <c r="NSR1890" s="39"/>
      <c r="NSS1890" s="39"/>
      <c r="NST1890" s="39"/>
      <c r="NSU1890" s="39"/>
      <c r="NSV1890" s="39"/>
      <c r="NSW1890" s="39"/>
      <c r="NSX1890" s="39"/>
      <c r="NSY1890" s="39"/>
      <c r="NSZ1890" s="39"/>
      <c r="NTA1890" s="39"/>
      <c r="NTB1890" s="39"/>
      <c r="NTC1890" s="39"/>
      <c r="NTD1890" s="39"/>
      <c r="NTE1890" s="39"/>
      <c r="NTF1890" s="39"/>
      <c r="NTG1890" s="39"/>
      <c r="NTH1890" s="39"/>
      <c r="NTI1890" s="39"/>
      <c r="NTJ1890" s="39"/>
      <c r="NTK1890" s="39"/>
      <c r="NTL1890" s="39"/>
      <c r="NTM1890" s="39"/>
      <c r="NTN1890" s="39"/>
      <c r="NTO1890" s="39"/>
      <c r="NTP1890" s="39"/>
      <c r="NTQ1890" s="39"/>
      <c r="NTR1890" s="39"/>
      <c r="NTS1890" s="39"/>
      <c r="NTT1890" s="39"/>
      <c r="NTU1890" s="39"/>
      <c r="NTV1890" s="39"/>
      <c r="NTW1890" s="39"/>
      <c r="NTX1890" s="39"/>
      <c r="NTY1890" s="39"/>
      <c r="NTZ1890" s="39"/>
      <c r="NUA1890" s="39"/>
      <c r="NUB1890" s="39"/>
      <c r="NUC1890" s="39"/>
      <c r="NUD1890" s="39"/>
      <c r="NUE1890" s="39"/>
      <c r="NUF1890" s="39"/>
      <c r="NUG1890" s="39"/>
      <c r="NUH1890" s="39"/>
      <c r="NUI1890" s="39"/>
      <c r="NUJ1890" s="39"/>
      <c r="NUK1890" s="39"/>
      <c r="NUL1890" s="39"/>
      <c r="NUM1890" s="39"/>
      <c r="NUN1890" s="39"/>
      <c r="NUO1890" s="39"/>
      <c r="NUP1890" s="39"/>
      <c r="NUQ1890" s="39"/>
      <c r="NUR1890" s="39"/>
      <c r="NUS1890" s="39"/>
      <c r="NUT1890" s="39"/>
      <c r="NUU1890" s="39"/>
      <c r="NUV1890" s="39"/>
      <c r="NUW1890" s="39"/>
      <c r="NUX1890" s="39"/>
      <c r="NUY1890" s="39"/>
      <c r="NUZ1890" s="39"/>
      <c r="NVA1890" s="39"/>
      <c r="NVB1890" s="39"/>
      <c r="NVC1890" s="39"/>
      <c r="NVD1890" s="39"/>
      <c r="NVE1890" s="39"/>
      <c r="NVF1890" s="39"/>
      <c r="NVG1890" s="39"/>
      <c r="NVH1890" s="39"/>
      <c r="NVI1890" s="39"/>
      <c r="NVJ1890" s="39"/>
      <c r="NVK1890" s="39"/>
      <c r="NVL1890" s="39"/>
      <c r="NVM1890" s="39"/>
      <c r="NVN1890" s="39"/>
      <c r="NVO1890" s="39"/>
      <c r="NVP1890" s="39"/>
      <c r="NVQ1890" s="39"/>
      <c r="NVR1890" s="39"/>
      <c r="NVS1890" s="39"/>
      <c r="NVT1890" s="39"/>
      <c r="NVU1890" s="39"/>
      <c r="NVV1890" s="39"/>
      <c r="NVW1890" s="39"/>
      <c r="NVX1890" s="39"/>
      <c r="NVY1890" s="39"/>
      <c r="NVZ1890" s="39"/>
      <c r="NWA1890" s="39"/>
      <c r="NWB1890" s="39"/>
      <c r="NWC1890" s="39"/>
      <c r="NWD1890" s="39"/>
      <c r="NWE1890" s="39"/>
      <c r="NWF1890" s="39"/>
      <c r="NWG1890" s="39"/>
      <c r="NWH1890" s="39"/>
      <c r="NWI1890" s="39"/>
      <c r="NWJ1890" s="39"/>
      <c r="NWK1890" s="39"/>
      <c r="NWL1890" s="39"/>
      <c r="NWM1890" s="39"/>
      <c r="NWN1890" s="39"/>
      <c r="NWO1890" s="39"/>
      <c r="NWP1890" s="39"/>
      <c r="NWQ1890" s="39"/>
      <c r="NWR1890" s="39"/>
      <c r="NWS1890" s="39"/>
      <c r="NWT1890" s="39"/>
      <c r="NWU1890" s="39"/>
      <c r="NWV1890" s="39"/>
      <c r="NWW1890" s="39"/>
      <c r="NWX1890" s="39"/>
      <c r="NWY1890" s="39"/>
      <c r="NWZ1890" s="39"/>
      <c r="NXA1890" s="39"/>
      <c r="NXB1890" s="39"/>
      <c r="NXC1890" s="39"/>
      <c r="NXD1890" s="39"/>
      <c r="NXE1890" s="39"/>
      <c r="NXF1890" s="39"/>
      <c r="NXG1890" s="39"/>
      <c r="NXH1890" s="39"/>
      <c r="NXI1890" s="39"/>
      <c r="NXJ1890" s="39"/>
      <c r="NXK1890" s="39"/>
      <c r="NXL1890" s="39"/>
      <c r="NXM1890" s="39"/>
      <c r="NXN1890" s="39"/>
      <c r="NXO1890" s="39"/>
      <c r="NXP1890" s="39"/>
      <c r="NXQ1890" s="39"/>
      <c r="NXR1890" s="39"/>
      <c r="NXS1890" s="39"/>
      <c r="NXT1890" s="39"/>
      <c r="NXU1890" s="39"/>
      <c r="NXV1890" s="39"/>
      <c r="NXW1890" s="39"/>
      <c r="NXX1890" s="39"/>
      <c r="NXY1890" s="39"/>
      <c r="NXZ1890" s="39"/>
      <c r="NYA1890" s="39"/>
      <c r="NYB1890" s="39"/>
      <c r="NYC1890" s="39"/>
      <c r="NYD1890" s="39"/>
      <c r="NYE1890" s="39"/>
      <c r="NYF1890" s="39"/>
      <c r="NYG1890" s="39"/>
      <c r="NYH1890" s="39"/>
      <c r="NYI1890" s="39"/>
      <c r="NYJ1890" s="39"/>
      <c r="NYK1890" s="39"/>
      <c r="NYL1890" s="39"/>
      <c r="NYM1890" s="39"/>
      <c r="NYN1890" s="39"/>
      <c r="NYO1890" s="39"/>
      <c r="NYP1890" s="39"/>
      <c r="NYQ1890" s="39"/>
      <c r="NYR1890" s="39"/>
      <c r="NYS1890" s="39"/>
      <c r="NYT1890" s="39"/>
      <c r="NYU1890" s="39"/>
      <c r="NYV1890" s="39"/>
      <c r="NYW1890" s="39"/>
      <c r="NYX1890" s="39"/>
      <c r="NYY1890" s="39"/>
      <c r="NYZ1890" s="39"/>
      <c r="NZA1890" s="39"/>
      <c r="NZB1890" s="39"/>
      <c r="NZC1890" s="39"/>
      <c r="NZD1890" s="39"/>
      <c r="NZE1890" s="39"/>
      <c r="NZF1890" s="39"/>
      <c r="NZG1890" s="39"/>
      <c r="NZH1890" s="39"/>
      <c r="NZI1890" s="39"/>
      <c r="NZJ1890" s="39"/>
      <c r="NZK1890" s="39"/>
      <c r="NZL1890" s="39"/>
      <c r="NZM1890" s="39"/>
      <c r="NZN1890" s="39"/>
      <c r="NZO1890" s="39"/>
      <c r="NZP1890" s="39"/>
      <c r="NZQ1890" s="39"/>
      <c r="NZR1890" s="39"/>
      <c r="NZS1890" s="39"/>
      <c r="NZT1890" s="39"/>
      <c r="NZU1890" s="39"/>
      <c r="NZV1890" s="39"/>
      <c r="NZW1890" s="39"/>
      <c r="NZX1890" s="39"/>
      <c r="NZY1890" s="39"/>
      <c r="NZZ1890" s="39"/>
      <c r="OAA1890" s="39"/>
      <c r="OAB1890" s="39"/>
      <c r="OAC1890" s="39"/>
      <c r="OAD1890" s="39"/>
      <c r="OAE1890" s="39"/>
      <c r="OAF1890" s="39"/>
      <c r="OAG1890" s="39"/>
      <c r="OAH1890" s="39"/>
      <c r="OAI1890" s="39"/>
      <c r="OAJ1890" s="39"/>
      <c r="OAK1890" s="39"/>
      <c r="OAL1890" s="39"/>
      <c r="OAM1890" s="39"/>
      <c r="OAN1890" s="39"/>
      <c r="OAO1890" s="39"/>
      <c r="OAP1890" s="39"/>
      <c r="OAQ1890" s="39"/>
      <c r="OAR1890" s="39"/>
      <c r="OAS1890" s="39"/>
      <c r="OAT1890" s="39"/>
      <c r="OAU1890" s="39"/>
      <c r="OAV1890" s="39"/>
      <c r="OAW1890" s="39"/>
      <c r="OAX1890" s="39"/>
      <c r="OAY1890" s="39"/>
      <c r="OAZ1890" s="39"/>
      <c r="OBA1890" s="39"/>
      <c r="OBB1890" s="39"/>
      <c r="OBC1890" s="39"/>
      <c r="OBD1890" s="39"/>
      <c r="OBE1890" s="39"/>
      <c r="OBF1890" s="39"/>
      <c r="OBG1890" s="39"/>
      <c r="OBH1890" s="39"/>
      <c r="OBI1890" s="39"/>
      <c r="OBJ1890" s="39"/>
      <c r="OBK1890" s="39"/>
      <c r="OBL1890" s="39"/>
      <c r="OBM1890" s="39"/>
      <c r="OBN1890" s="39"/>
      <c r="OBO1890" s="39"/>
      <c r="OBP1890" s="39"/>
      <c r="OBQ1890" s="39"/>
      <c r="OBR1890" s="39"/>
      <c r="OBS1890" s="39"/>
      <c r="OBT1890" s="39"/>
      <c r="OBU1890" s="39"/>
      <c r="OBV1890" s="39"/>
      <c r="OBW1890" s="39"/>
      <c r="OBX1890" s="39"/>
      <c r="OBY1890" s="39"/>
      <c r="OBZ1890" s="39"/>
      <c r="OCA1890" s="39"/>
      <c r="OCB1890" s="39"/>
      <c r="OCC1890" s="39"/>
      <c r="OCD1890" s="39"/>
      <c r="OCE1890" s="39"/>
      <c r="OCF1890" s="39"/>
      <c r="OCG1890" s="39"/>
      <c r="OCH1890" s="39"/>
      <c r="OCI1890" s="39"/>
      <c r="OCJ1890" s="39"/>
      <c r="OCK1890" s="39"/>
      <c r="OCL1890" s="39"/>
      <c r="OCM1890" s="39"/>
      <c r="OCN1890" s="39"/>
      <c r="OCO1890" s="39"/>
      <c r="OCP1890" s="39"/>
      <c r="OCQ1890" s="39"/>
      <c r="OCR1890" s="39"/>
      <c r="OCS1890" s="39"/>
      <c r="OCT1890" s="39"/>
      <c r="OCU1890" s="39"/>
      <c r="OCV1890" s="39"/>
      <c r="OCW1890" s="39"/>
      <c r="OCX1890" s="39"/>
      <c r="OCY1890" s="39"/>
      <c r="OCZ1890" s="39"/>
      <c r="ODA1890" s="39"/>
      <c r="ODB1890" s="39"/>
      <c r="ODC1890" s="39"/>
      <c r="ODD1890" s="39"/>
      <c r="ODE1890" s="39"/>
      <c r="ODF1890" s="39"/>
      <c r="ODG1890" s="39"/>
      <c r="ODH1890" s="39"/>
      <c r="ODI1890" s="39"/>
      <c r="ODJ1890" s="39"/>
      <c r="ODK1890" s="39"/>
      <c r="ODL1890" s="39"/>
      <c r="ODM1890" s="39"/>
      <c r="ODN1890" s="39"/>
      <c r="ODO1890" s="39"/>
      <c r="ODP1890" s="39"/>
      <c r="ODQ1890" s="39"/>
      <c r="ODR1890" s="39"/>
      <c r="ODS1890" s="39"/>
      <c r="ODT1890" s="39"/>
      <c r="ODU1890" s="39"/>
      <c r="ODV1890" s="39"/>
      <c r="ODW1890" s="39"/>
      <c r="ODX1890" s="39"/>
      <c r="ODY1890" s="39"/>
      <c r="ODZ1890" s="39"/>
      <c r="OEA1890" s="39"/>
      <c r="OEB1890" s="39"/>
      <c r="OEC1890" s="39"/>
      <c r="OED1890" s="39"/>
      <c r="OEE1890" s="39"/>
      <c r="OEF1890" s="39"/>
      <c r="OEG1890" s="39"/>
      <c r="OEH1890" s="39"/>
      <c r="OEI1890" s="39"/>
      <c r="OEJ1890" s="39"/>
      <c r="OEK1890" s="39"/>
      <c r="OEL1890" s="39"/>
      <c r="OEM1890" s="39"/>
      <c r="OEN1890" s="39"/>
      <c r="OEO1890" s="39"/>
      <c r="OEP1890" s="39"/>
      <c r="OEQ1890" s="39"/>
      <c r="OER1890" s="39"/>
      <c r="OES1890" s="39"/>
      <c r="OET1890" s="39"/>
      <c r="OEU1890" s="39"/>
      <c r="OEV1890" s="39"/>
      <c r="OEW1890" s="39"/>
      <c r="OEX1890" s="39"/>
      <c r="OEY1890" s="39"/>
      <c r="OEZ1890" s="39"/>
      <c r="OFA1890" s="39"/>
      <c r="OFB1890" s="39"/>
      <c r="OFC1890" s="39"/>
      <c r="OFD1890" s="39"/>
      <c r="OFE1890" s="39"/>
      <c r="OFF1890" s="39"/>
      <c r="OFG1890" s="39"/>
      <c r="OFH1890" s="39"/>
      <c r="OFI1890" s="39"/>
      <c r="OFJ1890" s="39"/>
      <c r="OFK1890" s="39"/>
      <c r="OFL1890" s="39"/>
      <c r="OFM1890" s="39"/>
      <c r="OFN1890" s="39"/>
      <c r="OFO1890" s="39"/>
      <c r="OFP1890" s="39"/>
      <c r="OFQ1890" s="39"/>
      <c r="OFR1890" s="39"/>
      <c r="OFS1890" s="39"/>
      <c r="OFT1890" s="39"/>
      <c r="OFU1890" s="39"/>
      <c r="OFV1890" s="39"/>
      <c r="OFW1890" s="39"/>
      <c r="OFX1890" s="39"/>
      <c r="OFY1890" s="39"/>
      <c r="OFZ1890" s="39"/>
      <c r="OGA1890" s="39"/>
      <c r="OGB1890" s="39"/>
      <c r="OGC1890" s="39"/>
      <c r="OGD1890" s="39"/>
      <c r="OGE1890" s="39"/>
      <c r="OGF1890" s="39"/>
      <c r="OGG1890" s="39"/>
      <c r="OGH1890" s="39"/>
      <c r="OGI1890" s="39"/>
      <c r="OGJ1890" s="39"/>
      <c r="OGK1890" s="39"/>
      <c r="OGL1890" s="39"/>
      <c r="OGM1890" s="39"/>
      <c r="OGN1890" s="39"/>
      <c r="OGO1890" s="39"/>
      <c r="OGP1890" s="39"/>
      <c r="OGQ1890" s="39"/>
      <c r="OGR1890" s="39"/>
      <c r="OGS1890" s="39"/>
      <c r="OGT1890" s="39"/>
      <c r="OGU1890" s="39"/>
      <c r="OGV1890" s="39"/>
      <c r="OGW1890" s="39"/>
      <c r="OGX1890" s="39"/>
      <c r="OGY1890" s="39"/>
      <c r="OGZ1890" s="39"/>
      <c r="OHA1890" s="39"/>
      <c r="OHB1890" s="39"/>
      <c r="OHC1890" s="39"/>
      <c r="OHD1890" s="39"/>
      <c r="OHE1890" s="39"/>
      <c r="OHF1890" s="39"/>
      <c r="OHG1890" s="39"/>
      <c r="OHH1890" s="39"/>
      <c r="OHI1890" s="39"/>
      <c r="OHJ1890" s="39"/>
      <c r="OHK1890" s="39"/>
      <c r="OHL1890" s="39"/>
      <c r="OHM1890" s="39"/>
      <c r="OHN1890" s="39"/>
      <c r="OHO1890" s="39"/>
      <c r="OHP1890" s="39"/>
      <c r="OHQ1890" s="39"/>
      <c r="OHR1890" s="39"/>
      <c r="OHS1890" s="39"/>
      <c r="OHT1890" s="39"/>
      <c r="OHU1890" s="39"/>
      <c r="OHV1890" s="39"/>
      <c r="OHW1890" s="39"/>
      <c r="OHX1890" s="39"/>
      <c r="OHY1890" s="39"/>
      <c r="OHZ1890" s="39"/>
      <c r="OIA1890" s="39"/>
      <c r="OIB1890" s="39"/>
      <c r="OIC1890" s="39"/>
      <c r="OID1890" s="39"/>
      <c r="OIE1890" s="39"/>
      <c r="OIF1890" s="39"/>
      <c r="OIG1890" s="39"/>
      <c r="OIH1890" s="39"/>
      <c r="OII1890" s="39"/>
      <c r="OIJ1890" s="39"/>
      <c r="OIK1890" s="39"/>
      <c r="OIL1890" s="39"/>
      <c r="OIM1890" s="39"/>
      <c r="OIN1890" s="39"/>
      <c r="OIO1890" s="39"/>
      <c r="OIP1890" s="39"/>
      <c r="OIQ1890" s="39"/>
      <c r="OIR1890" s="39"/>
      <c r="OIS1890" s="39"/>
      <c r="OIT1890" s="39"/>
      <c r="OIU1890" s="39"/>
      <c r="OIV1890" s="39"/>
      <c r="OIW1890" s="39"/>
      <c r="OIX1890" s="39"/>
      <c r="OIY1890" s="39"/>
      <c r="OIZ1890" s="39"/>
      <c r="OJA1890" s="39"/>
      <c r="OJB1890" s="39"/>
      <c r="OJC1890" s="39"/>
      <c r="OJD1890" s="39"/>
      <c r="OJE1890" s="39"/>
      <c r="OJF1890" s="39"/>
      <c r="OJG1890" s="39"/>
      <c r="OJH1890" s="39"/>
      <c r="OJI1890" s="39"/>
      <c r="OJJ1890" s="39"/>
      <c r="OJK1890" s="39"/>
      <c r="OJL1890" s="39"/>
      <c r="OJM1890" s="39"/>
      <c r="OJN1890" s="39"/>
      <c r="OJO1890" s="39"/>
      <c r="OJP1890" s="39"/>
      <c r="OJQ1890" s="39"/>
      <c r="OJR1890" s="39"/>
      <c r="OJS1890" s="39"/>
      <c r="OJT1890" s="39"/>
      <c r="OJU1890" s="39"/>
      <c r="OJV1890" s="39"/>
      <c r="OJW1890" s="39"/>
      <c r="OJX1890" s="39"/>
      <c r="OJY1890" s="39"/>
      <c r="OJZ1890" s="39"/>
      <c r="OKA1890" s="39"/>
      <c r="OKB1890" s="39"/>
      <c r="OKC1890" s="39"/>
      <c r="OKD1890" s="39"/>
      <c r="OKE1890" s="39"/>
      <c r="OKF1890" s="39"/>
      <c r="OKG1890" s="39"/>
      <c r="OKH1890" s="39"/>
      <c r="OKI1890" s="39"/>
      <c r="OKJ1890" s="39"/>
      <c r="OKK1890" s="39"/>
      <c r="OKL1890" s="39"/>
      <c r="OKM1890" s="39"/>
      <c r="OKN1890" s="39"/>
      <c r="OKO1890" s="39"/>
      <c r="OKP1890" s="39"/>
      <c r="OKQ1890" s="39"/>
      <c r="OKR1890" s="39"/>
      <c r="OKS1890" s="39"/>
      <c r="OKT1890" s="39"/>
      <c r="OKU1890" s="39"/>
      <c r="OKV1890" s="39"/>
      <c r="OKW1890" s="39"/>
      <c r="OKX1890" s="39"/>
      <c r="OKY1890" s="39"/>
      <c r="OKZ1890" s="39"/>
      <c r="OLA1890" s="39"/>
      <c r="OLB1890" s="39"/>
      <c r="OLC1890" s="39"/>
      <c r="OLD1890" s="39"/>
      <c r="OLE1890" s="39"/>
      <c r="OLF1890" s="39"/>
      <c r="OLG1890" s="39"/>
      <c r="OLH1890" s="39"/>
      <c r="OLI1890" s="39"/>
      <c r="OLJ1890" s="39"/>
      <c r="OLK1890" s="39"/>
      <c r="OLL1890" s="39"/>
      <c r="OLM1890" s="39"/>
      <c r="OLN1890" s="39"/>
      <c r="OLO1890" s="39"/>
      <c r="OLP1890" s="39"/>
      <c r="OLQ1890" s="39"/>
      <c r="OLR1890" s="39"/>
      <c r="OLS1890" s="39"/>
      <c r="OLT1890" s="39"/>
      <c r="OLU1890" s="39"/>
      <c r="OLV1890" s="39"/>
      <c r="OLW1890" s="39"/>
      <c r="OLX1890" s="39"/>
      <c r="OLY1890" s="39"/>
      <c r="OLZ1890" s="39"/>
      <c r="OMA1890" s="39"/>
      <c r="OMB1890" s="39"/>
      <c r="OMC1890" s="39"/>
      <c r="OMD1890" s="39"/>
      <c r="OME1890" s="39"/>
      <c r="OMF1890" s="39"/>
      <c r="OMG1890" s="39"/>
      <c r="OMH1890" s="39"/>
      <c r="OMI1890" s="39"/>
      <c r="OMJ1890" s="39"/>
      <c r="OMK1890" s="39"/>
      <c r="OML1890" s="39"/>
      <c r="OMM1890" s="39"/>
      <c r="OMN1890" s="39"/>
      <c r="OMO1890" s="39"/>
      <c r="OMP1890" s="39"/>
      <c r="OMQ1890" s="39"/>
      <c r="OMR1890" s="39"/>
      <c r="OMS1890" s="39"/>
      <c r="OMT1890" s="39"/>
      <c r="OMU1890" s="39"/>
      <c r="OMV1890" s="39"/>
      <c r="OMW1890" s="39"/>
      <c r="OMX1890" s="39"/>
      <c r="OMY1890" s="39"/>
      <c r="OMZ1890" s="39"/>
      <c r="ONA1890" s="39"/>
      <c r="ONB1890" s="39"/>
      <c r="ONC1890" s="39"/>
      <c r="OND1890" s="39"/>
      <c r="ONE1890" s="39"/>
      <c r="ONF1890" s="39"/>
      <c r="ONG1890" s="39"/>
      <c r="ONH1890" s="39"/>
      <c r="ONI1890" s="39"/>
      <c r="ONJ1890" s="39"/>
      <c r="ONK1890" s="39"/>
      <c r="ONL1890" s="39"/>
      <c r="ONM1890" s="39"/>
      <c r="ONN1890" s="39"/>
      <c r="ONO1890" s="39"/>
      <c r="ONP1890" s="39"/>
      <c r="ONQ1890" s="39"/>
      <c r="ONR1890" s="39"/>
      <c r="ONS1890" s="39"/>
      <c r="ONT1890" s="39"/>
      <c r="ONU1890" s="39"/>
      <c r="ONV1890" s="39"/>
      <c r="ONW1890" s="39"/>
      <c r="ONX1890" s="39"/>
      <c r="ONY1890" s="39"/>
      <c r="ONZ1890" s="39"/>
      <c r="OOA1890" s="39"/>
      <c r="OOB1890" s="39"/>
      <c r="OOC1890" s="39"/>
      <c r="OOD1890" s="39"/>
      <c r="OOE1890" s="39"/>
      <c r="OOF1890" s="39"/>
      <c r="OOG1890" s="39"/>
      <c r="OOH1890" s="39"/>
      <c r="OOI1890" s="39"/>
      <c r="OOJ1890" s="39"/>
      <c r="OOK1890" s="39"/>
      <c r="OOL1890" s="39"/>
      <c r="OOM1890" s="39"/>
      <c r="OON1890" s="39"/>
      <c r="OOO1890" s="39"/>
      <c r="OOP1890" s="39"/>
      <c r="OOQ1890" s="39"/>
      <c r="OOR1890" s="39"/>
      <c r="OOS1890" s="39"/>
      <c r="OOT1890" s="39"/>
      <c r="OOU1890" s="39"/>
      <c r="OOV1890" s="39"/>
      <c r="OOW1890" s="39"/>
      <c r="OOX1890" s="39"/>
      <c r="OOY1890" s="39"/>
      <c r="OOZ1890" s="39"/>
      <c r="OPA1890" s="39"/>
      <c r="OPB1890" s="39"/>
      <c r="OPC1890" s="39"/>
      <c r="OPD1890" s="39"/>
      <c r="OPE1890" s="39"/>
      <c r="OPF1890" s="39"/>
      <c r="OPG1890" s="39"/>
      <c r="OPH1890" s="39"/>
      <c r="OPI1890" s="39"/>
      <c r="OPJ1890" s="39"/>
      <c r="OPK1890" s="39"/>
      <c r="OPL1890" s="39"/>
      <c r="OPM1890" s="39"/>
      <c r="OPN1890" s="39"/>
      <c r="OPO1890" s="39"/>
      <c r="OPP1890" s="39"/>
      <c r="OPQ1890" s="39"/>
      <c r="OPR1890" s="39"/>
      <c r="OPS1890" s="39"/>
      <c r="OPT1890" s="39"/>
      <c r="OPU1890" s="39"/>
      <c r="OPV1890" s="39"/>
      <c r="OPW1890" s="39"/>
      <c r="OPX1890" s="39"/>
      <c r="OPY1890" s="39"/>
      <c r="OPZ1890" s="39"/>
      <c r="OQA1890" s="39"/>
      <c r="OQB1890" s="39"/>
      <c r="OQC1890" s="39"/>
      <c r="OQD1890" s="39"/>
      <c r="OQE1890" s="39"/>
      <c r="OQF1890" s="39"/>
      <c r="OQG1890" s="39"/>
      <c r="OQH1890" s="39"/>
      <c r="OQI1890" s="39"/>
      <c r="OQJ1890" s="39"/>
      <c r="OQK1890" s="39"/>
      <c r="OQL1890" s="39"/>
      <c r="OQM1890" s="39"/>
      <c r="OQN1890" s="39"/>
      <c r="OQO1890" s="39"/>
      <c r="OQP1890" s="39"/>
      <c r="OQQ1890" s="39"/>
      <c r="OQR1890" s="39"/>
      <c r="OQS1890" s="39"/>
      <c r="OQT1890" s="39"/>
      <c r="OQU1890" s="39"/>
      <c r="OQV1890" s="39"/>
      <c r="OQW1890" s="39"/>
      <c r="OQX1890" s="39"/>
      <c r="OQY1890" s="39"/>
      <c r="OQZ1890" s="39"/>
      <c r="ORA1890" s="39"/>
      <c r="ORB1890" s="39"/>
      <c r="ORC1890" s="39"/>
      <c r="ORD1890" s="39"/>
      <c r="ORE1890" s="39"/>
      <c r="ORF1890" s="39"/>
      <c r="ORG1890" s="39"/>
      <c r="ORH1890" s="39"/>
      <c r="ORI1890" s="39"/>
      <c r="ORJ1890" s="39"/>
      <c r="ORK1890" s="39"/>
      <c r="ORL1890" s="39"/>
      <c r="ORM1890" s="39"/>
      <c r="ORN1890" s="39"/>
      <c r="ORO1890" s="39"/>
      <c r="ORP1890" s="39"/>
      <c r="ORQ1890" s="39"/>
      <c r="ORR1890" s="39"/>
      <c r="ORS1890" s="39"/>
      <c r="ORT1890" s="39"/>
      <c r="ORU1890" s="39"/>
      <c r="ORV1890" s="39"/>
      <c r="ORW1890" s="39"/>
      <c r="ORX1890" s="39"/>
      <c r="ORY1890" s="39"/>
      <c r="ORZ1890" s="39"/>
      <c r="OSA1890" s="39"/>
      <c r="OSB1890" s="39"/>
      <c r="OSC1890" s="39"/>
      <c r="OSD1890" s="39"/>
      <c r="OSE1890" s="39"/>
      <c r="OSF1890" s="39"/>
      <c r="OSG1890" s="39"/>
      <c r="OSH1890" s="39"/>
      <c r="OSI1890" s="39"/>
      <c r="OSJ1890" s="39"/>
      <c r="OSK1890" s="39"/>
      <c r="OSL1890" s="39"/>
      <c r="OSM1890" s="39"/>
      <c r="OSN1890" s="39"/>
      <c r="OSO1890" s="39"/>
      <c r="OSP1890" s="39"/>
      <c r="OSQ1890" s="39"/>
      <c r="OSR1890" s="39"/>
      <c r="OSS1890" s="39"/>
      <c r="OST1890" s="39"/>
      <c r="OSU1890" s="39"/>
      <c r="OSV1890" s="39"/>
      <c r="OSW1890" s="39"/>
      <c r="OSX1890" s="39"/>
      <c r="OSY1890" s="39"/>
      <c r="OSZ1890" s="39"/>
      <c r="OTA1890" s="39"/>
      <c r="OTB1890" s="39"/>
      <c r="OTC1890" s="39"/>
      <c r="OTD1890" s="39"/>
      <c r="OTE1890" s="39"/>
      <c r="OTF1890" s="39"/>
      <c r="OTG1890" s="39"/>
      <c r="OTH1890" s="39"/>
      <c r="OTI1890" s="39"/>
      <c r="OTJ1890" s="39"/>
      <c r="OTK1890" s="39"/>
      <c r="OTL1890" s="39"/>
      <c r="OTM1890" s="39"/>
      <c r="OTN1890" s="39"/>
      <c r="OTO1890" s="39"/>
      <c r="OTP1890" s="39"/>
      <c r="OTQ1890" s="39"/>
      <c r="OTR1890" s="39"/>
      <c r="OTS1890" s="39"/>
      <c r="OTT1890" s="39"/>
      <c r="OTU1890" s="39"/>
      <c r="OTV1890" s="39"/>
      <c r="OTW1890" s="39"/>
      <c r="OTX1890" s="39"/>
      <c r="OTY1890" s="39"/>
      <c r="OTZ1890" s="39"/>
      <c r="OUA1890" s="39"/>
      <c r="OUB1890" s="39"/>
      <c r="OUC1890" s="39"/>
      <c r="OUD1890" s="39"/>
      <c r="OUE1890" s="39"/>
      <c r="OUF1890" s="39"/>
      <c r="OUG1890" s="39"/>
      <c r="OUH1890" s="39"/>
      <c r="OUI1890" s="39"/>
      <c r="OUJ1890" s="39"/>
      <c r="OUK1890" s="39"/>
      <c r="OUL1890" s="39"/>
      <c r="OUM1890" s="39"/>
      <c r="OUN1890" s="39"/>
      <c r="OUO1890" s="39"/>
      <c r="OUP1890" s="39"/>
      <c r="OUQ1890" s="39"/>
      <c r="OUR1890" s="39"/>
      <c r="OUS1890" s="39"/>
      <c r="OUT1890" s="39"/>
      <c r="OUU1890" s="39"/>
      <c r="OUV1890" s="39"/>
      <c r="OUW1890" s="39"/>
      <c r="OUX1890" s="39"/>
      <c r="OUY1890" s="39"/>
      <c r="OUZ1890" s="39"/>
      <c r="OVA1890" s="39"/>
      <c r="OVB1890" s="39"/>
      <c r="OVC1890" s="39"/>
      <c r="OVD1890" s="39"/>
      <c r="OVE1890" s="39"/>
      <c r="OVF1890" s="39"/>
      <c r="OVG1890" s="39"/>
      <c r="OVH1890" s="39"/>
      <c r="OVI1890" s="39"/>
      <c r="OVJ1890" s="39"/>
      <c r="OVK1890" s="39"/>
      <c r="OVL1890" s="39"/>
      <c r="OVM1890" s="39"/>
      <c r="OVN1890" s="39"/>
      <c r="OVO1890" s="39"/>
      <c r="OVP1890" s="39"/>
      <c r="OVQ1890" s="39"/>
      <c r="OVR1890" s="39"/>
      <c r="OVS1890" s="39"/>
      <c r="OVT1890" s="39"/>
      <c r="OVU1890" s="39"/>
      <c r="OVV1890" s="39"/>
      <c r="OVW1890" s="39"/>
      <c r="OVX1890" s="39"/>
      <c r="OVY1890" s="39"/>
      <c r="OVZ1890" s="39"/>
      <c r="OWA1890" s="39"/>
      <c r="OWB1890" s="39"/>
      <c r="OWC1890" s="39"/>
      <c r="OWD1890" s="39"/>
      <c r="OWE1890" s="39"/>
      <c r="OWF1890" s="39"/>
      <c r="OWG1890" s="39"/>
      <c r="OWH1890" s="39"/>
      <c r="OWI1890" s="39"/>
      <c r="OWJ1890" s="39"/>
      <c r="OWK1890" s="39"/>
      <c r="OWL1890" s="39"/>
      <c r="OWM1890" s="39"/>
      <c r="OWN1890" s="39"/>
      <c r="OWO1890" s="39"/>
      <c r="OWP1890" s="39"/>
      <c r="OWQ1890" s="39"/>
      <c r="OWR1890" s="39"/>
      <c r="OWS1890" s="39"/>
      <c r="OWT1890" s="39"/>
      <c r="OWU1890" s="39"/>
      <c r="OWV1890" s="39"/>
      <c r="OWW1890" s="39"/>
      <c r="OWX1890" s="39"/>
      <c r="OWY1890" s="39"/>
      <c r="OWZ1890" s="39"/>
      <c r="OXA1890" s="39"/>
      <c r="OXB1890" s="39"/>
      <c r="OXC1890" s="39"/>
      <c r="OXD1890" s="39"/>
      <c r="OXE1890" s="39"/>
      <c r="OXF1890" s="39"/>
      <c r="OXG1890" s="39"/>
      <c r="OXH1890" s="39"/>
      <c r="OXI1890" s="39"/>
      <c r="OXJ1890" s="39"/>
      <c r="OXK1890" s="39"/>
      <c r="OXL1890" s="39"/>
      <c r="OXM1890" s="39"/>
      <c r="OXN1890" s="39"/>
      <c r="OXO1890" s="39"/>
      <c r="OXP1890" s="39"/>
      <c r="OXQ1890" s="39"/>
      <c r="OXR1890" s="39"/>
      <c r="OXS1890" s="39"/>
      <c r="OXT1890" s="39"/>
      <c r="OXU1890" s="39"/>
      <c r="OXV1890" s="39"/>
      <c r="OXW1890" s="39"/>
      <c r="OXX1890" s="39"/>
      <c r="OXY1890" s="39"/>
      <c r="OXZ1890" s="39"/>
      <c r="OYA1890" s="39"/>
      <c r="OYB1890" s="39"/>
      <c r="OYC1890" s="39"/>
      <c r="OYD1890" s="39"/>
      <c r="OYE1890" s="39"/>
      <c r="OYF1890" s="39"/>
      <c r="OYG1890" s="39"/>
      <c r="OYH1890" s="39"/>
      <c r="OYI1890" s="39"/>
      <c r="OYJ1890" s="39"/>
      <c r="OYK1890" s="39"/>
      <c r="OYL1890" s="39"/>
      <c r="OYM1890" s="39"/>
      <c r="OYN1890" s="39"/>
      <c r="OYO1890" s="39"/>
      <c r="OYP1890" s="39"/>
      <c r="OYQ1890" s="39"/>
      <c r="OYR1890" s="39"/>
      <c r="OYS1890" s="39"/>
      <c r="OYT1890" s="39"/>
      <c r="OYU1890" s="39"/>
      <c r="OYV1890" s="39"/>
      <c r="OYW1890" s="39"/>
      <c r="OYX1890" s="39"/>
      <c r="OYY1890" s="39"/>
      <c r="OYZ1890" s="39"/>
      <c r="OZA1890" s="39"/>
      <c r="OZB1890" s="39"/>
      <c r="OZC1890" s="39"/>
      <c r="OZD1890" s="39"/>
      <c r="OZE1890" s="39"/>
      <c r="OZF1890" s="39"/>
      <c r="OZG1890" s="39"/>
      <c r="OZH1890" s="39"/>
      <c r="OZI1890" s="39"/>
      <c r="OZJ1890" s="39"/>
      <c r="OZK1890" s="39"/>
      <c r="OZL1890" s="39"/>
      <c r="OZM1890" s="39"/>
      <c r="OZN1890" s="39"/>
      <c r="OZO1890" s="39"/>
      <c r="OZP1890" s="39"/>
      <c r="OZQ1890" s="39"/>
      <c r="OZR1890" s="39"/>
      <c r="OZS1890" s="39"/>
      <c r="OZT1890" s="39"/>
      <c r="OZU1890" s="39"/>
      <c r="OZV1890" s="39"/>
      <c r="OZW1890" s="39"/>
      <c r="OZX1890" s="39"/>
      <c r="OZY1890" s="39"/>
      <c r="OZZ1890" s="39"/>
      <c r="PAA1890" s="39"/>
      <c r="PAB1890" s="39"/>
      <c r="PAC1890" s="39"/>
      <c r="PAD1890" s="39"/>
      <c r="PAE1890" s="39"/>
      <c r="PAF1890" s="39"/>
      <c r="PAG1890" s="39"/>
      <c r="PAH1890" s="39"/>
      <c r="PAI1890" s="39"/>
      <c r="PAJ1890" s="39"/>
      <c r="PAK1890" s="39"/>
      <c r="PAL1890" s="39"/>
      <c r="PAM1890" s="39"/>
      <c r="PAN1890" s="39"/>
      <c r="PAO1890" s="39"/>
      <c r="PAP1890" s="39"/>
      <c r="PAQ1890" s="39"/>
      <c r="PAR1890" s="39"/>
      <c r="PAS1890" s="39"/>
      <c r="PAT1890" s="39"/>
      <c r="PAU1890" s="39"/>
      <c r="PAV1890" s="39"/>
      <c r="PAW1890" s="39"/>
      <c r="PAX1890" s="39"/>
      <c r="PAY1890" s="39"/>
      <c r="PAZ1890" s="39"/>
      <c r="PBA1890" s="39"/>
      <c r="PBB1890" s="39"/>
      <c r="PBC1890" s="39"/>
      <c r="PBD1890" s="39"/>
      <c r="PBE1890" s="39"/>
      <c r="PBF1890" s="39"/>
      <c r="PBG1890" s="39"/>
      <c r="PBH1890" s="39"/>
      <c r="PBI1890" s="39"/>
      <c r="PBJ1890" s="39"/>
      <c r="PBK1890" s="39"/>
      <c r="PBL1890" s="39"/>
      <c r="PBM1890" s="39"/>
      <c r="PBN1890" s="39"/>
      <c r="PBO1890" s="39"/>
      <c r="PBP1890" s="39"/>
      <c r="PBQ1890" s="39"/>
      <c r="PBR1890" s="39"/>
      <c r="PBS1890" s="39"/>
      <c r="PBT1890" s="39"/>
      <c r="PBU1890" s="39"/>
      <c r="PBV1890" s="39"/>
      <c r="PBW1890" s="39"/>
      <c r="PBX1890" s="39"/>
      <c r="PBY1890" s="39"/>
      <c r="PBZ1890" s="39"/>
      <c r="PCA1890" s="39"/>
      <c r="PCB1890" s="39"/>
      <c r="PCC1890" s="39"/>
      <c r="PCD1890" s="39"/>
      <c r="PCE1890" s="39"/>
      <c r="PCF1890" s="39"/>
      <c r="PCG1890" s="39"/>
      <c r="PCH1890" s="39"/>
      <c r="PCI1890" s="39"/>
      <c r="PCJ1890" s="39"/>
      <c r="PCK1890" s="39"/>
      <c r="PCL1890" s="39"/>
      <c r="PCM1890" s="39"/>
      <c r="PCN1890" s="39"/>
      <c r="PCO1890" s="39"/>
      <c r="PCP1890" s="39"/>
      <c r="PCQ1890" s="39"/>
      <c r="PCR1890" s="39"/>
      <c r="PCS1890" s="39"/>
      <c r="PCT1890" s="39"/>
      <c r="PCU1890" s="39"/>
      <c r="PCV1890" s="39"/>
      <c r="PCW1890" s="39"/>
      <c r="PCX1890" s="39"/>
      <c r="PCY1890" s="39"/>
      <c r="PCZ1890" s="39"/>
      <c r="PDA1890" s="39"/>
      <c r="PDB1890" s="39"/>
      <c r="PDC1890" s="39"/>
      <c r="PDD1890" s="39"/>
      <c r="PDE1890" s="39"/>
      <c r="PDF1890" s="39"/>
      <c r="PDG1890" s="39"/>
      <c r="PDH1890" s="39"/>
      <c r="PDI1890" s="39"/>
      <c r="PDJ1890" s="39"/>
      <c r="PDK1890" s="39"/>
      <c r="PDL1890" s="39"/>
      <c r="PDM1890" s="39"/>
      <c r="PDN1890" s="39"/>
      <c r="PDO1890" s="39"/>
      <c r="PDP1890" s="39"/>
      <c r="PDQ1890" s="39"/>
      <c r="PDR1890" s="39"/>
      <c r="PDS1890" s="39"/>
      <c r="PDT1890" s="39"/>
      <c r="PDU1890" s="39"/>
      <c r="PDV1890" s="39"/>
      <c r="PDW1890" s="39"/>
      <c r="PDX1890" s="39"/>
      <c r="PDY1890" s="39"/>
      <c r="PDZ1890" s="39"/>
      <c r="PEA1890" s="39"/>
      <c r="PEB1890" s="39"/>
      <c r="PEC1890" s="39"/>
      <c r="PED1890" s="39"/>
      <c r="PEE1890" s="39"/>
      <c r="PEF1890" s="39"/>
      <c r="PEG1890" s="39"/>
      <c r="PEH1890" s="39"/>
      <c r="PEI1890" s="39"/>
      <c r="PEJ1890" s="39"/>
      <c r="PEK1890" s="39"/>
      <c r="PEL1890" s="39"/>
      <c r="PEM1890" s="39"/>
      <c r="PEN1890" s="39"/>
      <c r="PEO1890" s="39"/>
      <c r="PEP1890" s="39"/>
      <c r="PEQ1890" s="39"/>
      <c r="PER1890" s="39"/>
      <c r="PES1890" s="39"/>
      <c r="PET1890" s="39"/>
      <c r="PEU1890" s="39"/>
      <c r="PEV1890" s="39"/>
      <c r="PEW1890" s="39"/>
      <c r="PEX1890" s="39"/>
      <c r="PEY1890" s="39"/>
      <c r="PEZ1890" s="39"/>
      <c r="PFA1890" s="39"/>
      <c r="PFB1890" s="39"/>
      <c r="PFC1890" s="39"/>
      <c r="PFD1890" s="39"/>
      <c r="PFE1890" s="39"/>
      <c r="PFF1890" s="39"/>
      <c r="PFG1890" s="39"/>
      <c r="PFH1890" s="39"/>
      <c r="PFI1890" s="39"/>
      <c r="PFJ1890" s="39"/>
      <c r="PFK1890" s="39"/>
      <c r="PFL1890" s="39"/>
      <c r="PFM1890" s="39"/>
      <c r="PFN1890" s="39"/>
      <c r="PFO1890" s="39"/>
      <c r="PFP1890" s="39"/>
      <c r="PFQ1890" s="39"/>
      <c r="PFR1890" s="39"/>
      <c r="PFS1890" s="39"/>
      <c r="PFT1890" s="39"/>
      <c r="PFU1890" s="39"/>
      <c r="PFV1890" s="39"/>
      <c r="PFW1890" s="39"/>
      <c r="PFX1890" s="39"/>
      <c r="PFY1890" s="39"/>
      <c r="PFZ1890" s="39"/>
      <c r="PGA1890" s="39"/>
      <c r="PGB1890" s="39"/>
      <c r="PGC1890" s="39"/>
      <c r="PGD1890" s="39"/>
      <c r="PGE1890" s="39"/>
      <c r="PGF1890" s="39"/>
      <c r="PGG1890" s="39"/>
      <c r="PGH1890" s="39"/>
      <c r="PGI1890" s="39"/>
      <c r="PGJ1890" s="39"/>
      <c r="PGK1890" s="39"/>
      <c r="PGL1890" s="39"/>
      <c r="PGM1890" s="39"/>
      <c r="PGN1890" s="39"/>
      <c r="PGO1890" s="39"/>
      <c r="PGP1890" s="39"/>
      <c r="PGQ1890" s="39"/>
      <c r="PGR1890" s="39"/>
      <c r="PGS1890" s="39"/>
      <c r="PGT1890" s="39"/>
      <c r="PGU1890" s="39"/>
      <c r="PGV1890" s="39"/>
      <c r="PGW1890" s="39"/>
      <c r="PGX1890" s="39"/>
      <c r="PGY1890" s="39"/>
      <c r="PGZ1890" s="39"/>
      <c r="PHA1890" s="39"/>
      <c r="PHB1890" s="39"/>
      <c r="PHC1890" s="39"/>
      <c r="PHD1890" s="39"/>
      <c r="PHE1890" s="39"/>
      <c r="PHF1890" s="39"/>
      <c r="PHG1890" s="39"/>
      <c r="PHH1890" s="39"/>
      <c r="PHI1890" s="39"/>
      <c r="PHJ1890" s="39"/>
      <c r="PHK1890" s="39"/>
      <c r="PHL1890" s="39"/>
      <c r="PHM1890" s="39"/>
      <c r="PHN1890" s="39"/>
      <c r="PHO1890" s="39"/>
      <c r="PHP1890" s="39"/>
      <c r="PHQ1890" s="39"/>
      <c r="PHR1890" s="39"/>
      <c r="PHS1890" s="39"/>
      <c r="PHT1890" s="39"/>
      <c r="PHU1890" s="39"/>
      <c r="PHV1890" s="39"/>
      <c r="PHW1890" s="39"/>
      <c r="PHX1890" s="39"/>
      <c r="PHY1890" s="39"/>
      <c r="PHZ1890" s="39"/>
      <c r="PIA1890" s="39"/>
      <c r="PIB1890" s="39"/>
      <c r="PIC1890" s="39"/>
      <c r="PID1890" s="39"/>
      <c r="PIE1890" s="39"/>
      <c r="PIF1890" s="39"/>
      <c r="PIG1890" s="39"/>
      <c r="PIH1890" s="39"/>
      <c r="PII1890" s="39"/>
      <c r="PIJ1890" s="39"/>
      <c r="PIK1890" s="39"/>
      <c r="PIL1890" s="39"/>
      <c r="PIM1890" s="39"/>
      <c r="PIN1890" s="39"/>
      <c r="PIO1890" s="39"/>
      <c r="PIP1890" s="39"/>
      <c r="PIQ1890" s="39"/>
      <c r="PIR1890" s="39"/>
      <c r="PIS1890" s="39"/>
      <c r="PIT1890" s="39"/>
      <c r="PIU1890" s="39"/>
      <c r="PIV1890" s="39"/>
      <c r="PIW1890" s="39"/>
      <c r="PIX1890" s="39"/>
      <c r="PIY1890" s="39"/>
      <c r="PIZ1890" s="39"/>
      <c r="PJA1890" s="39"/>
      <c r="PJB1890" s="39"/>
      <c r="PJC1890" s="39"/>
      <c r="PJD1890" s="39"/>
      <c r="PJE1890" s="39"/>
      <c r="PJF1890" s="39"/>
      <c r="PJG1890" s="39"/>
      <c r="PJH1890" s="39"/>
      <c r="PJI1890" s="39"/>
      <c r="PJJ1890" s="39"/>
      <c r="PJK1890" s="39"/>
      <c r="PJL1890" s="39"/>
      <c r="PJM1890" s="39"/>
      <c r="PJN1890" s="39"/>
      <c r="PJO1890" s="39"/>
      <c r="PJP1890" s="39"/>
      <c r="PJQ1890" s="39"/>
      <c r="PJR1890" s="39"/>
      <c r="PJS1890" s="39"/>
      <c r="PJT1890" s="39"/>
      <c r="PJU1890" s="39"/>
      <c r="PJV1890" s="39"/>
      <c r="PJW1890" s="39"/>
      <c r="PJX1890" s="39"/>
      <c r="PJY1890" s="39"/>
      <c r="PJZ1890" s="39"/>
      <c r="PKA1890" s="39"/>
      <c r="PKB1890" s="39"/>
      <c r="PKC1890" s="39"/>
      <c r="PKD1890" s="39"/>
      <c r="PKE1890" s="39"/>
      <c r="PKF1890" s="39"/>
      <c r="PKG1890" s="39"/>
      <c r="PKH1890" s="39"/>
      <c r="PKI1890" s="39"/>
      <c r="PKJ1890" s="39"/>
      <c r="PKK1890" s="39"/>
      <c r="PKL1890" s="39"/>
      <c r="PKM1890" s="39"/>
      <c r="PKN1890" s="39"/>
      <c r="PKO1890" s="39"/>
      <c r="PKP1890" s="39"/>
      <c r="PKQ1890" s="39"/>
      <c r="PKR1890" s="39"/>
      <c r="PKS1890" s="39"/>
      <c r="PKT1890" s="39"/>
      <c r="PKU1890" s="39"/>
      <c r="PKV1890" s="39"/>
      <c r="PKW1890" s="39"/>
      <c r="PKX1890" s="39"/>
      <c r="PKY1890" s="39"/>
      <c r="PKZ1890" s="39"/>
      <c r="PLA1890" s="39"/>
      <c r="PLB1890" s="39"/>
      <c r="PLC1890" s="39"/>
      <c r="PLD1890" s="39"/>
      <c r="PLE1890" s="39"/>
      <c r="PLF1890" s="39"/>
      <c r="PLG1890" s="39"/>
      <c r="PLH1890" s="39"/>
      <c r="PLI1890" s="39"/>
      <c r="PLJ1890" s="39"/>
      <c r="PLK1890" s="39"/>
      <c r="PLL1890" s="39"/>
      <c r="PLM1890" s="39"/>
      <c r="PLN1890" s="39"/>
      <c r="PLO1890" s="39"/>
      <c r="PLP1890" s="39"/>
      <c r="PLQ1890" s="39"/>
      <c r="PLR1890" s="39"/>
      <c r="PLS1890" s="39"/>
      <c r="PLT1890" s="39"/>
      <c r="PLU1890" s="39"/>
      <c r="PLV1890" s="39"/>
      <c r="PLW1890" s="39"/>
      <c r="PLX1890" s="39"/>
      <c r="PLY1890" s="39"/>
      <c r="PLZ1890" s="39"/>
      <c r="PMA1890" s="39"/>
      <c r="PMB1890" s="39"/>
      <c r="PMC1890" s="39"/>
      <c r="PMD1890" s="39"/>
      <c r="PME1890" s="39"/>
      <c r="PMF1890" s="39"/>
      <c r="PMG1890" s="39"/>
      <c r="PMH1890" s="39"/>
      <c r="PMI1890" s="39"/>
      <c r="PMJ1890" s="39"/>
      <c r="PMK1890" s="39"/>
      <c r="PML1890" s="39"/>
      <c r="PMM1890" s="39"/>
      <c r="PMN1890" s="39"/>
      <c r="PMO1890" s="39"/>
      <c r="PMP1890" s="39"/>
      <c r="PMQ1890" s="39"/>
      <c r="PMR1890" s="39"/>
      <c r="PMS1890" s="39"/>
      <c r="PMT1890" s="39"/>
      <c r="PMU1890" s="39"/>
      <c r="PMV1890" s="39"/>
      <c r="PMW1890" s="39"/>
      <c r="PMX1890" s="39"/>
      <c r="PMY1890" s="39"/>
      <c r="PMZ1890" s="39"/>
      <c r="PNA1890" s="39"/>
      <c r="PNB1890" s="39"/>
      <c r="PNC1890" s="39"/>
      <c r="PND1890" s="39"/>
      <c r="PNE1890" s="39"/>
      <c r="PNF1890" s="39"/>
      <c r="PNG1890" s="39"/>
      <c r="PNH1890" s="39"/>
      <c r="PNI1890" s="39"/>
      <c r="PNJ1890" s="39"/>
      <c r="PNK1890" s="39"/>
      <c r="PNL1890" s="39"/>
      <c r="PNM1890" s="39"/>
      <c r="PNN1890" s="39"/>
      <c r="PNO1890" s="39"/>
      <c r="PNP1890" s="39"/>
      <c r="PNQ1890" s="39"/>
      <c r="PNR1890" s="39"/>
      <c r="PNS1890" s="39"/>
      <c r="PNT1890" s="39"/>
      <c r="PNU1890" s="39"/>
      <c r="PNV1890" s="39"/>
      <c r="PNW1890" s="39"/>
      <c r="PNX1890" s="39"/>
      <c r="PNY1890" s="39"/>
      <c r="PNZ1890" s="39"/>
      <c r="POA1890" s="39"/>
      <c r="POB1890" s="39"/>
      <c r="POC1890" s="39"/>
      <c r="POD1890" s="39"/>
      <c r="POE1890" s="39"/>
      <c r="POF1890" s="39"/>
      <c r="POG1890" s="39"/>
      <c r="POH1890" s="39"/>
      <c r="POI1890" s="39"/>
      <c r="POJ1890" s="39"/>
      <c r="POK1890" s="39"/>
      <c r="POL1890" s="39"/>
      <c r="POM1890" s="39"/>
      <c r="PON1890" s="39"/>
      <c r="POO1890" s="39"/>
      <c r="POP1890" s="39"/>
      <c r="POQ1890" s="39"/>
      <c r="POR1890" s="39"/>
      <c r="POS1890" s="39"/>
      <c r="POT1890" s="39"/>
      <c r="POU1890" s="39"/>
      <c r="POV1890" s="39"/>
      <c r="POW1890" s="39"/>
      <c r="POX1890" s="39"/>
      <c r="POY1890" s="39"/>
      <c r="POZ1890" s="39"/>
      <c r="PPA1890" s="39"/>
      <c r="PPB1890" s="39"/>
      <c r="PPC1890" s="39"/>
      <c r="PPD1890" s="39"/>
      <c r="PPE1890" s="39"/>
      <c r="PPF1890" s="39"/>
      <c r="PPG1890" s="39"/>
      <c r="PPH1890" s="39"/>
      <c r="PPI1890" s="39"/>
      <c r="PPJ1890" s="39"/>
      <c r="PPK1890" s="39"/>
      <c r="PPL1890" s="39"/>
      <c r="PPM1890" s="39"/>
      <c r="PPN1890" s="39"/>
      <c r="PPO1890" s="39"/>
      <c r="PPP1890" s="39"/>
      <c r="PPQ1890" s="39"/>
      <c r="PPR1890" s="39"/>
      <c r="PPS1890" s="39"/>
      <c r="PPT1890" s="39"/>
      <c r="PPU1890" s="39"/>
      <c r="PPV1890" s="39"/>
      <c r="PPW1890" s="39"/>
      <c r="PPX1890" s="39"/>
      <c r="PPY1890" s="39"/>
      <c r="PPZ1890" s="39"/>
      <c r="PQA1890" s="39"/>
      <c r="PQB1890" s="39"/>
      <c r="PQC1890" s="39"/>
      <c r="PQD1890" s="39"/>
      <c r="PQE1890" s="39"/>
      <c r="PQF1890" s="39"/>
      <c r="PQG1890" s="39"/>
      <c r="PQH1890" s="39"/>
      <c r="PQI1890" s="39"/>
      <c r="PQJ1890" s="39"/>
      <c r="PQK1890" s="39"/>
      <c r="PQL1890" s="39"/>
      <c r="PQM1890" s="39"/>
      <c r="PQN1890" s="39"/>
      <c r="PQO1890" s="39"/>
      <c r="PQP1890" s="39"/>
      <c r="PQQ1890" s="39"/>
      <c r="PQR1890" s="39"/>
      <c r="PQS1890" s="39"/>
      <c r="PQT1890" s="39"/>
      <c r="PQU1890" s="39"/>
      <c r="PQV1890" s="39"/>
      <c r="PQW1890" s="39"/>
      <c r="PQX1890" s="39"/>
      <c r="PQY1890" s="39"/>
      <c r="PQZ1890" s="39"/>
      <c r="PRA1890" s="39"/>
      <c r="PRB1890" s="39"/>
      <c r="PRC1890" s="39"/>
      <c r="PRD1890" s="39"/>
      <c r="PRE1890" s="39"/>
      <c r="PRF1890" s="39"/>
      <c r="PRG1890" s="39"/>
      <c r="PRH1890" s="39"/>
      <c r="PRI1890" s="39"/>
      <c r="PRJ1890" s="39"/>
      <c r="PRK1890" s="39"/>
      <c r="PRL1890" s="39"/>
      <c r="PRM1890" s="39"/>
      <c r="PRN1890" s="39"/>
      <c r="PRO1890" s="39"/>
      <c r="PRP1890" s="39"/>
      <c r="PRQ1890" s="39"/>
      <c r="PRR1890" s="39"/>
      <c r="PRS1890" s="39"/>
      <c r="PRT1890" s="39"/>
      <c r="PRU1890" s="39"/>
      <c r="PRV1890" s="39"/>
      <c r="PRW1890" s="39"/>
      <c r="PRX1890" s="39"/>
      <c r="PRY1890" s="39"/>
      <c r="PRZ1890" s="39"/>
      <c r="PSA1890" s="39"/>
      <c r="PSB1890" s="39"/>
      <c r="PSC1890" s="39"/>
      <c r="PSD1890" s="39"/>
      <c r="PSE1890" s="39"/>
      <c r="PSF1890" s="39"/>
      <c r="PSG1890" s="39"/>
      <c r="PSH1890" s="39"/>
      <c r="PSI1890" s="39"/>
      <c r="PSJ1890" s="39"/>
      <c r="PSK1890" s="39"/>
      <c r="PSL1890" s="39"/>
      <c r="PSM1890" s="39"/>
      <c r="PSN1890" s="39"/>
      <c r="PSO1890" s="39"/>
      <c r="PSP1890" s="39"/>
      <c r="PSQ1890" s="39"/>
      <c r="PSR1890" s="39"/>
      <c r="PSS1890" s="39"/>
      <c r="PST1890" s="39"/>
      <c r="PSU1890" s="39"/>
      <c r="PSV1890" s="39"/>
      <c r="PSW1890" s="39"/>
      <c r="PSX1890" s="39"/>
      <c r="PSY1890" s="39"/>
      <c r="PSZ1890" s="39"/>
      <c r="PTA1890" s="39"/>
      <c r="PTB1890" s="39"/>
      <c r="PTC1890" s="39"/>
      <c r="PTD1890" s="39"/>
      <c r="PTE1890" s="39"/>
      <c r="PTF1890" s="39"/>
      <c r="PTG1890" s="39"/>
      <c r="PTH1890" s="39"/>
      <c r="PTI1890" s="39"/>
      <c r="PTJ1890" s="39"/>
      <c r="PTK1890" s="39"/>
      <c r="PTL1890" s="39"/>
      <c r="PTM1890" s="39"/>
      <c r="PTN1890" s="39"/>
      <c r="PTO1890" s="39"/>
      <c r="PTP1890" s="39"/>
      <c r="PTQ1890" s="39"/>
      <c r="PTR1890" s="39"/>
      <c r="PTS1890" s="39"/>
      <c r="PTT1890" s="39"/>
      <c r="PTU1890" s="39"/>
      <c r="PTV1890" s="39"/>
      <c r="PTW1890" s="39"/>
      <c r="PTX1890" s="39"/>
      <c r="PTY1890" s="39"/>
      <c r="PTZ1890" s="39"/>
      <c r="PUA1890" s="39"/>
      <c r="PUB1890" s="39"/>
      <c r="PUC1890" s="39"/>
      <c r="PUD1890" s="39"/>
      <c r="PUE1890" s="39"/>
      <c r="PUF1890" s="39"/>
      <c r="PUG1890" s="39"/>
      <c r="PUH1890" s="39"/>
      <c r="PUI1890" s="39"/>
      <c r="PUJ1890" s="39"/>
      <c r="PUK1890" s="39"/>
      <c r="PUL1890" s="39"/>
      <c r="PUM1890" s="39"/>
      <c r="PUN1890" s="39"/>
      <c r="PUO1890" s="39"/>
      <c r="PUP1890" s="39"/>
      <c r="PUQ1890" s="39"/>
      <c r="PUR1890" s="39"/>
      <c r="PUS1890" s="39"/>
      <c r="PUT1890" s="39"/>
      <c r="PUU1890" s="39"/>
      <c r="PUV1890" s="39"/>
      <c r="PUW1890" s="39"/>
      <c r="PUX1890" s="39"/>
      <c r="PUY1890" s="39"/>
      <c r="PUZ1890" s="39"/>
      <c r="PVA1890" s="39"/>
      <c r="PVB1890" s="39"/>
      <c r="PVC1890" s="39"/>
      <c r="PVD1890" s="39"/>
      <c r="PVE1890" s="39"/>
      <c r="PVF1890" s="39"/>
      <c r="PVG1890" s="39"/>
      <c r="PVH1890" s="39"/>
      <c r="PVI1890" s="39"/>
      <c r="PVJ1890" s="39"/>
      <c r="PVK1890" s="39"/>
      <c r="PVL1890" s="39"/>
      <c r="PVM1890" s="39"/>
      <c r="PVN1890" s="39"/>
      <c r="PVO1890" s="39"/>
      <c r="PVP1890" s="39"/>
      <c r="PVQ1890" s="39"/>
      <c r="PVR1890" s="39"/>
      <c r="PVS1890" s="39"/>
      <c r="PVT1890" s="39"/>
      <c r="PVU1890" s="39"/>
      <c r="PVV1890" s="39"/>
      <c r="PVW1890" s="39"/>
      <c r="PVX1890" s="39"/>
      <c r="PVY1890" s="39"/>
      <c r="PVZ1890" s="39"/>
      <c r="PWA1890" s="39"/>
      <c r="PWB1890" s="39"/>
      <c r="PWC1890" s="39"/>
      <c r="PWD1890" s="39"/>
      <c r="PWE1890" s="39"/>
      <c r="PWF1890" s="39"/>
      <c r="PWG1890" s="39"/>
      <c r="PWH1890" s="39"/>
      <c r="PWI1890" s="39"/>
      <c r="PWJ1890" s="39"/>
      <c r="PWK1890" s="39"/>
      <c r="PWL1890" s="39"/>
      <c r="PWM1890" s="39"/>
      <c r="PWN1890" s="39"/>
      <c r="PWO1890" s="39"/>
      <c r="PWP1890" s="39"/>
      <c r="PWQ1890" s="39"/>
      <c r="PWR1890" s="39"/>
      <c r="PWS1890" s="39"/>
      <c r="PWT1890" s="39"/>
      <c r="PWU1890" s="39"/>
      <c r="PWV1890" s="39"/>
      <c r="PWW1890" s="39"/>
      <c r="PWX1890" s="39"/>
      <c r="PWY1890" s="39"/>
      <c r="PWZ1890" s="39"/>
      <c r="PXA1890" s="39"/>
      <c r="PXB1890" s="39"/>
      <c r="PXC1890" s="39"/>
      <c r="PXD1890" s="39"/>
      <c r="PXE1890" s="39"/>
      <c r="PXF1890" s="39"/>
      <c r="PXG1890" s="39"/>
      <c r="PXH1890" s="39"/>
      <c r="PXI1890" s="39"/>
      <c r="PXJ1890" s="39"/>
      <c r="PXK1890" s="39"/>
      <c r="PXL1890" s="39"/>
      <c r="PXM1890" s="39"/>
      <c r="PXN1890" s="39"/>
      <c r="PXO1890" s="39"/>
      <c r="PXP1890" s="39"/>
      <c r="PXQ1890" s="39"/>
      <c r="PXR1890" s="39"/>
      <c r="PXS1890" s="39"/>
      <c r="PXT1890" s="39"/>
      <c r="PXU1890" s="39"/>
      <c r="PXV1890" s="39"/>
      <c r="PXW1890" s="39"/>
      <c r="PXX1890" s="39"/>
      <c r="PXY1890" s="39"/>
      <c r="PXZ1890" s="39"/>
      <c r="PYA1890" s="39"/>
      <c r="PYB1890" s="39"/>
      <c r="PYC1890" s="39"/>
      <c r="PYD1890" s="39"/>
      <c r="PYE1890" s="39"/>
      <c r="PYF1890" s="39"/>
      <c r="PYG1890" s="39"/>
      <c r="PYH1890" s="39"/>
      <c r="PYI1890" s="39"/>
      <c r="PYJ1890" s="39"/>
      <c r="PYK1890" s="39"/>
      <c r="PYL1890" s="39"/>
      <c r="PYM1890" s="39"/>
      <c r="PYN1890" s="39"/>
      <c r="PYO1890" s="39"/>
      <c r="PYP1890" s="39"/>
      <c r="PYQ1890" s="39"/>
      <c r="PYR1890" s="39"/>
      <c r="PYS1890" s="39"/>
      <c r="PYT1890" s="39"/>
      <c r="PYU1890" s="39"/>
      <c r="PYV1890" s="39"/>
      <c r="PYW1890" s="39"/>
      <c r="PYX1890" s="39"/>
      <c r="PYY1890" s="39"/>
      <c r="PYZ1890" s="39"/>
      <c r="PZA1890" s="39"/>
      <c r="PZB1890" s="39"/>
      <c r="PZC1890" s="39"/>
      <c r="PZD1890" s="39"/>
      <c r="PZE1890" s="39"/>
      <c r="PZF1890" s="39"/>
      <c r="PZG1890" s="39"/>
      <c r="PZH1890" s="39"/>
      <c r="PZI1890" s="39"/>
      <c r="PZJ1890" s="39"/>
      <c r="PZK1890" s="39"/>
      <c r="PZL1890" s="39"/>
      <c r="PZM1890" s="39"/>
      <c r="PZN1890" s="39"/>
      <c r="PZO1890" s="39"/>
      <c r="PZP1890" s="39"/>
      <c r="PZQ1890" s="39"/>
      <c r="PZR1890" s="39"/>
      <c r="PZS1890" s="39"/>
      <c r="PZT1890" s="39"/>
      <c r="PZU1890" s="39"/>
      <c r="PZV1890" s="39"/>
      <c r="PZW1890" s="39"/>
      <c r="PZX1890" s="39"/>
      <c r="PZY1890" s="39"/>
      <c r="PZZ1890" s="39"/>
      <c r="QAA1890" s="39"/>
      <c r="QAB1890" s="39"/>
      <c r="QAC1890" s="39"/>
      <c r="QAD1890" s="39"/>
      <c r="QAE1890" s="39"/>
      <c r="QAF1890" s="39"/>
      <c r="QAG1890" s="39"/>
      <c r="QAH1890" s="39"/>
      <c r="QAI1890" s="39"/>
      <c r="QAJ1890" s="39"/>
      <c r="QAK1890" s="39"/>
      <c r="QAL1890" s="39"/>
      <c r="QAM1890" s="39"/>
      <c r="QAN1890" s="39"/>
      <c r="QAO1890" s="39"/>
      <c r="QAP1890" s="39"/>
      <c r="QAQ1890" s="39"/>
      <c r="QAR1890" s="39"/>
      <c r="QAS1890" s="39"/>
      <c r="QAT1890" s="39"/>
      <c r="QAU1890" s="39"/>
      <c r="QAV1890" s="39"/>
      <c r="QAW1890" s="39"/>
      <c r="QAX1890" s="39"/>
      <c r="QAY1890" s="39"/>
      <c r="QAZ1890" s="39"/>
      <c r="QBA1890" s="39"/>
      <c r="QBB1890" s="39"/>
      <c r="QBC1890" s="39"/>
      <c r="QBD1890" s="39"/>
      <c r="QBE1890" s="39"/>
      <c r="QBF1890" s="39"/>
      <c r="QBG1890" s="39"/>
      <c r="QBH1890" s="39"/>
      <c r="QBI1890" s="39"/>
      <c r="QBJ1890" s="39"/>
      <c r="QBK1890" s="39"/>
      <c r="QBL1890" s="39"/>
      <c r="QBM1890" s="39"/>
      <c r="QBN1890" s="39"/>
      <c r="QBO1890" s="39"/>
      <c r="QBP1890" s="39"/>
      <c r="QBQ1890" s="39"/>
      <c r="QBR1890" s="39"/>
      <c r="QBS1890" s="39"/>
      <c r="QBT1890" s="39"/>
      <c r="QBU1890" s="39"/>
      <c r="QBV1890" s="39"/>
      <c r="QBW1890" s="39"/>
      <c r="QBX1890" s="39"/>
      <c r="QBY1890" s="39"/>
      <c r="QBZ1890" s="39"/>
      <c r="QCA1890" s="39"/>
      <c r="QCB1890" s="39"/>
      <c r="QCC1890" s="39"/>
      <c r="QCD1890" s="39"/>
      <c r="QCE1890" s="39"/>
      <c r="QCF1890" s="39"/>
      <c r="QCG1890" s="39"/>
      <c r="QCH1890" s="39"/>
      <c r="QCI1890" s="39"/>
      <c r="QCJ1890" s="39"/>
      <c r="QCK1890" s="39"/>
      <c r="QCL1890" s="39"/>
      <c r="QCM1890" s="39"/>
      <c r="QCN1890" s="39"/>
      <c r="QCO1890" s="39"/>
      <c r="QCP1890" s="39"/>
      <c r="QCQ1890" s="39"/>
      <c r="QCR1890" s="39"/>
      <c r="QCS1890" s="39"/>
      <c r="QCT1890" s="39"/>
      <c r="QCU1890" s="39"/>
      <c r="QCV1890" s="39"/>
      <c r="QCW1890" s="39"/>
      <c r="QCX1890" s="39"/>
      <c r="QCY1890" s="39"/>
      <c r="QCZ1890" s="39"/>
      <c r="QDA1890" s="39"/>
      <c r="QDB1890" s="39"/>
      <c r="QDC1890" s="39"/>
      <c r="QDD1890" s="39"/>
      <c r="QDE1890" s="39"/>
      <c r="QDF1890" s="39"/>
      <c r="QDG1890" s="39"/>
      <c r="QDH1890" s="39"/>
      <c r="QDI1890" s="39"/>
      <c r="QDJ1890" s="39"/>
      <c r="QDK1890" s="39"/>
      <c r="QDL1890" s="39"/>
      <c r="QDM1890" s="39"/>
      <c r="QDN1890" s="39"/>
      <c r="QDO1890" s="39"/>
      <c r="QDP1890" s="39"/>
      <c r="QDQ1890" s="39"/>
      <c r="QDR1890" s="39"/>
      <c r="QDS1890" s="39"/>
      <c r="QDT1890" s="39"/>
      <c r="QDU1890" s="39"/>
      <c r="QDV1890" s="39"/>
      <c r="QDW1890" s="39"/>
      <c r="QDX1890" s="39"/>
      <c r="QDY1890" s="39"/>
      <c r="QDZ1890" s="39"/>
      <c r="QEA1890" s="39"/>
      <c r="QEB1890" s="39"/>
      <c r="QEC1890" s="39"/>
      <c r="QED1890" s="39"/>
      <c r="QEE1890" s="39"/>
      <c r="QEF1890" s="39"/>
      <c r="QEG1890" s="39"/>
      <c r="QEH1890" s="39"/>
      <c r="QEI1890" s="39"/>
      <c r="QEJ1890" s="39"/>
      <c r="QEK1890" s="39"/>
      <c r="QEL1890" s="39"/>
      <c r="QEM1890" s="39"/>
      <c r="QEN1890" s="39"/>
      <c r="QEO1890" s="39"/>
      <c r="QEP1890" s="39"/>
      <c r="QEQ1890" s="39"/>
      <c r="QER1890" s="39"/>
      <c r="QES1890" s="39"/>
      <c r="QET1890" s="39"/>
      <c r="QEU1890" s="39"/>
      <c r="QEV1890" s="39"/>
      <c r="QEW1890" s="39"/>
      <c r="QEX1890" s="39"/>
      <c r="QEY1890" s="39"/>
      <c r="QEZ1890" s="39"/>
      <c r="QFA1890" s="39"/>
      <c r="QFB1890" s="39"/>
      <c r="QFC1890" s="39"/>
      <c r="QFD1890" s="39"/>
      <c r="QFE1890" s="39"/>
      <c r="QFF1890" s="39"/>
      <c r="QFG1890" s="39"/>
      <c r="QFH1890" s="39"/>
      <c r="QFI1890" s="39"/>
      <c r="QFJ1890" s="39"/>
      <c r="QFK1890" s="39"/>
      <c r="QFL1890" s="39"/>
      <c r="QFM1890" s="39"/>
      <c r="QFN1890" s="39"/>
      <c r="QFO1890" s="39"/>
      <c r="QFP1890" s="39"/>
      <c r="QFQ1890" s="39"/>
      <c r="QFR1890" s="39"/>
      <c r="QFS1890" s="39"/>
      <c r="QFT1890" s="39"/>
      <c r="QFU1890" s="39"/>
      <c r="QFV1890" s="39"/>
      <c r="QFW1890" s="39"/>
      <c r="QFX1890" s="39"/>
      <c r="QFY1890" s="39"/>
      <c r="QFZ1890" s="39"/>
      <c r="QGA1890" s="39"/>
      <c r="QGB1890" s="39"/>
      <c r="QGC1890" s="39"/>
      <c r="QGD1890" s="39"/>
      <c r="QGE1890" s="39"/>
      <c r="QGF1890" s="39"/>
      <c r="QGG1890" s="39"/>
      <c r="QGH1890" s="39"/>
      <c r="QGI1890" s="39"/>
      <c r="QGJ1890" s="39"/>
      <c r="QGK1890" s="39"/>
      <c r="QGL1890" s="39"/>
      <c r="QGM1890" s="39"/>
      <c r="QGN1890" s="39"/>
      <c r="QGO1890" s="39"/>
      <c r="QGP1890" s="39"/>
      <c r="QGQ1890" s="39"/>
      <c r="QGR1890" s="39"/>
      <c r="QGS1890" s="39"/>
      <c r="QGT1890" s="39"/>
      <c r="QGU1890" s="39"/>
      <c r="QGV1890" s="39"/>
      <c r="QGW1890" s="39"/>
      <c r="QGX1890" s="39"/>
      <c r="QGY1890" s="39"/>
      <c r="QGZ1890" s="39"/>
      <c r="QHA1890" s="39"/>
      <c r="QHB1890" s="39"/>
      <c r="QHC1890" s="39"/>
      <c r="QHD1890" s="39"/>
      <c r="QHE1890" s="39"/>
      <c r="QHF1890" s="39"/>
      <c r="QHG1890" s="39"/>
      <c r="QHH1890" s="39"/>
      <c r="QHI1890" s="39"/>
      <c r="QHJ1890" s="39"/>
      <c r="QHK1890" s="39"/>
      <c r="QHL1890" s="39"/>
      <c r="QHM1890" s="39"/>
      <c r="QHN1890" s="39"/>
      <c r="QHO1890" s="39"/>
      <c r="QHP1890" s="39"/>
      <c r="QHQ1890" s="39"/>
      <c r="QHR1890" s="39"/>
      <c r="QHS1890" s="39"/>
      <c r="QHT1890" s="39"/>
      <c r="QHU1890" s="39"/>
      <c r="QHV1890" s="39"/>
      <c r="QHW1890" s="39"/>
      <c r="QHX1890" s="39"/>
      <c r="QHY1890" s="39"/>
      <c r="QHZ1890" s="39"/>
      <c r="QIA1890" s="39"/>
      <c r="QIB1890" s="39"/>
      <c r="QIC1890" s="39"/>
      <c r="QID1890" s="39"/>
      <c r="QIE1890" s="39"/>
      <c r="QIF1890" s="39"/>
      <c r="QIG1890" s="39"/>
      <c r="QIH1890" s="39"/>
      <c r="QII1890" s="39"/>
      <c r="QIJ1890" s="39"/>
      <c r="QIK1890" s="39"/>
      <c r="QIL1890" s="39"/>
      <c r="QIM1890" s="39"/>
      <c r="QIN1890" s="39"/>
      <c r="QIO1890" s="39"/>
      <c r="QIP1890" s="39"/>
      <c r="QIQ1890" s="39"/>
      <c r="QIR1890" s="39"/>
      <c r="QIS1890" s="39"/>
      <c r="QIT1890" s="39"/>
      <c r="QIU1890" s="39"/>
      <c r="QIV1890" s="39"/>
      <c r="QIW1890" s="39"/>
      <c r="QIX1890" s="39"/>
      <c r="QIY1890" s="39"/>
      <c r="QIZ1890" s="39"/>
      <c r="QJA1890" s="39"/>
      <c r="QJB1890" s="39"/>
      <c r="QJC1890" s="39"/>
      <c r="QJD1890" s="39"/>
      <c r="QJE1890" s="39"/>
      <c r="QJF1890" s="39"/>
      <c r="QJG1890" s="39"/>
      <c r="QJH1890" s="39"/>
      <c r="QJI1890" s="39"/>
      <c r="QJJ1890" s="39"/>
      <c r="QJK1890" s="39"/>
      <c r="QJL1890" s="39"/>
      <c r="QJM1890" s="39"/>
      <c r="QJN1890" s="39"/>
      <c r="QJO1890" s="39"/>
      <c r="QJP1890" s="39"/>
      <c r="QJQ1890" s="39"/>
      <c r="QJR1890" s="39"/>
      <c r="QJS1890" s="39"/>
      <c r="QJT1890" s="39"/>
      <c r="QJU1890" s="39"/>
      <c r="QJV1890" s="39"/>
      <c r="QJW1890" s="39"/>
      <c r="QJX1890" s="39"/>
      <c r="QJY1890" s="39"/>
      <c r="QJZ1890" s="39"/>
      <c r="QKA1890" s="39"/>
      <c r="QKB1890" s="39"/>
      <c r="QKC1890" s="39"/>
      <c r="QKD1890" s="39"/>
      <c r="QKE1890" s="39"/>
      <c r="QKF1890" s="39"/>
      <c r="QKG1890" s="39"/>
      <c r="QKH1890" s="39"/>
      <c r="QKI1890" s="39"/>
      <c r="QKJ1890" s="39"/>
      <c r="QKK1890" s="39"/>
      <c r="QKL1890" s="39"/>
      <c r="QKM1890" s="39"/>
      <c r="QKN1890" s="39"/>
      <c r="QKO1890" s="39"/>
      <c r="QKP1890" s="39"/>
      <c r="QKQ1890" s="39"/>
      <c r="QKR1890" s="39"/>
      <c r="QKS1890" s="39"/>
      <c r="QKT1890" s="39"/>
      <c r="QKU1890" s="39"/>
      <c r="QKV1890" s="39"/>
      <c r="QKW1890" s="39"/>
      <c r="QKX1890" s="39"/>
      <c r="QKY1890" s="39"/>
      <c r="QKZ1890" s="39"/>
      <c r="QLA1890" s="39"/>
      <c r="QLB1890" s="39"/>
      <c r="QLC1890" s="39"/>
      <c r="QLD1890" s="39"/>
      <c r="QLE1890" s="39"/>
      <c r="QLF1890" s="39"/>
      <c r="QLG1890" s="39"/>
      <c r="QLH1890" s="39"/>
      <c r="QLI1890" s="39"/>
      <c r="QLJ1890" s="39"/>
      <c r="QLK1890" s="39"/>
      <c r="QLL1890" s="39"/>
      <c r="QLM1890" s="39"/>
      <c r="QLN1890" s="39"/>
      <c r="QLO1890" s="39"/>
      <c r="QLP1890" s="39"/>
      <c r="QLQ1890" s="39"/>
      <c r="QLR1890" s="39"/>
      <c r="QLS1890" s="39"/>
      <c r="QLT1890" s="39"/>
      <c r="QLU1890" s="39"/>
      <c r="QLV1890" s="39"/>
      <c r="QLW1890" s="39"/>
      <c r="QLX1890" s="39"/>
      <c r="QLY1890" s="39"/>
      <c r="QLZ1890" s="39"/>
      <c r="QMA1890" s="39"/>
      <c r="QMB1890" s="39"/>
      <c r="QMC1890" s="39"/>
      <c r="QMD1890" s="39"/>
      <c r="QME1890" s="39"/>
      <c r="QMF1890" s="39"/>
      <c r="QMG1890" s="39"/>
      <c r="QMH1890" s="39"/>
      <c r="QMI1890" s="39"/>
      <c r="QMJ1890" s="39"/>
      <c r="QMK1890" s="39"/>
      <c r="QML1890" s="39"/>
      <c r="QMM1890" s="39"/>
      <c r="QMN1890" s="39"/>
      <c r="QMO1890" s="39"/>
      <c r="QMP1890" s="39"/>
      <c r="QMQ1890" s="39"/>
      <c r="QMR1890" s="39"/>
      <c r="QMS1890" s="39"/>
      <c r="QMT1890" s="39"/>
      <c r="QMU1890" s="39"/>
      <c r="QMV1890" s="39"/>
      <c r="QMW1890" s="39"/>
      <c r="QMX1890" s="39"/>
      <c r="QMY1890" s="39"/>
      <c r="QMZ1890" s="39"/>
      <c r="QNA1890" s="39"/>
      <c r="QNB1890" s="39"/>
      <c r="QNC1890" s="39"/>
      <c r="QND1890" s="39"/>
      <c r="QNE1890" s="39"/>
      <c r="QNF1890" s="39"/>
      <c r="QNG1890" s="39"/>
      <c r="QNH1890" s="39"/>
      <c r="QNI1890" s="39"/>
      <c r="QNJ1890" s="39"/>
      <c r="QNK1890" s="39"/>
      <c r="QNL1890" s="39"/>
      <c r="QNM1890" s="39"/>
      <c r="QNN1890" s="39"/>
      <c r="QNO1890" s="39"/>
      <c r="QNP1890" s="39"/>
      <c r="QNQ1890" s="39"/>
      <c r="QNR1890" s="39"/>
      <c r="QNS1890" s="39"/>
      <c r="QNT1890" s="39"/>
      <c r="QNU1890" s="39"/>
      <c r="QNV1890" s="39"/>
      <c r="QNW1890" s="39"/>
      <c r="QNX1890" s="39"/>
      <c r="QNY1890" s="39"/>
      <c r="QNZ1890" s="39"/>
      <c r="QOA1890" s="39"/>
      <c r="QOB1890" s="39"/>
      <c r="QOC1890" s="39"/>
      <c r="QOD1890" s="39"/>
      <c r="QOE1890" s="39"/>
      <c r="QOF1890" s="39"/>
      <c r="QOG1890" s="39"/>
      <c r="QOH1890" s="39"/>
      <c r="QOI1890" s="39"/>
      <c r="QOJ1890" s="39"/>
      <c r="QOK1890" s="39"/>
      <c r="QOL1890" s="39"/>
      <c r="QOM1890" s="39"/>
      <c r="QON1890" s="39"/>
      <c r="QOO1890" s="39"/>
      <c r="QOP1890" s="39"/>
      <c r="QOQ1890" s="39"/>
      <c r="QOR1890" s="39"/>
      <c r="QOS1890" s="39"/>
      <c r="QOT1890" s="39"/>
      <c r="QOU1890" s="39"/>
      <c r="QOV1890" s="39"/>
      <c r="QOW1890" s="39"/>
      <c r="QOX1890" s="39"/>
      <c r="QOY1890" s="39"/>
      <c r="QOZ1890" s="39"/>
      <c r="QPA1890" s="39"/>
      <c r="QPB1890" s="39"/>
      <c r="QPC1890" s="39"/>
      <c r="QPD1890" s="39"/>
      <c r="QPE1890" s="39"/>
      <c r="QPF1890" s="39"/>
      <c r="QPG1890" s="39"/>
      <c r="QPH1890" s="39"/>
      <c r="QPI1890" s="39"/>
      <c r="QPJ1890" s="39"/>
      <c r="QPK1890" s="39"/>
      <c r="QPL1890" s="39"/>
      <c r="QPM1890" s="39"/>
      <c r="QPN1890" s="39"/>
      <c r="QPO1890" s="39"/>
      <c r="QPP1890" s="39"/>
      <c r="QPQ1890" s="39"/>
      <c r="QPR1890" s="39"/>
      <c r="QPS1890" s="39"/>
      <c r="QPT1890" s="39"/>
      <c r="QPU1890" s="39"/>
      <c r="QPV1890" s="39"/>
      <c r="QPW1890" s="39"/>
      <c r="QPX1890" s="39"/>
      <c r="QPY1890" s="39"/>
      <c r="QPZ1890" s="39"/>
      <c r="QQA1890" s="39"/>
      <c r="QQB1890" s="39"/>
      <c r="QQC1890" s="39"/>
      <c r="QQD1890" s="39"/>
      <c r="QQE1890" s="39"/>
      <c r="QQF1890" s="39"/>
      <c r="QQG1890" s="39"/>
      <c r="QQH1890" s="39"/>
      <c r="QQI1890" s="39"/>
      <c r="QQJ1890" s="39"/>
      <c r="QQK1890" s="39"/>
      <c r="QQL1890" s="39"/>
      <c r="QQM1890" s="39"/>
      <c r="QQN1890" s="39"/>
      <c r="QQO1890" s="39"/>
      <c r="QQP1890" s="39"/>
      <c r="QQQ1890" s="39"/>
      <c r="QQR1890" s="39"/>
      <c r="QQS1890" s="39"/>
      <c r="QQT1890" s="39"/>
      <c r="QQU1890" s="39"/>
      <c r="QQV1890" s="39"/>
      <c r="QQW1890" s="39"/>
      <c r="QQX1890" s="39"/>
      <c r="QQY1890" s="39"/>
      <c r="QQZ1890" s="39"/>
      <c r="QRA1890" s="39"/>
      <c r="QRB1890" s="39"/>
      <c r="QRC1890" s="39"/>
      <c r="QRD1890" s="39"/>
      <c r="QRE1890" s="39"/>
      <c r="QRF1890" s="39"/>
      <c r="QRG1890" s="39"/>
      <c r="QRH1890" s="39"/>
      <c r="QRI1890" s="39"/>
      <c r="QRJ1890" s="39"/>
      <c r="QRK1890" s="39"/>
      <c r="QRL1890" s="39"/>
      <c r="QRM1890" s="39"/>
      <c r="QRN1890" s="39"/>
      <c r="QRO1890" s="39"/>
      <c r="QRP1890" s="39"/>
      <c r="QRQ1890" s="39"/>
      <c r="QRR1890" s="39"/>
      <c r="QRS1890" s="39"/>
      <c r="QRT1890" s="39"/>
      <c r="QRU1890" s="39"/>
      <c r="QRV1890" s="39"/>
      <c r="QRW1890" s="39"/>
      <c r="QRX1890" s="39"/>
      <c r="QRY1890" s="39"/>
      <c r="QRZ1890" s="39"/>
      <c r="QSA1890" s="39"/>
      <c r="QSB1890" s="39"/>
      <c r="QSC1890" s="39"/>
      <c r="QSD1890" s="39"/>
      <c r="QSE1890" s="39"/>
      <c r="QSF1890" s="39"/>
      <c r="QSG1890" s="39"/>
      <c r="QSH1890" s="39"/>
      <c r="QSI1890" s="39"/>
      <c r="QSJ1890" s="39"/>
      <c r="QSK1890" s="39"/>
      <c r="QSL1890" s="39"/>
      <c r="QSM1890" s="39"/>
      <c r="QSN1890" s="39"/>
      <c r="QSO1890" s="39"/>
      <c r="QSP1890" s="39"/>
      <c r="QSQ1890" s="39"/>
      <c r="QSR1890" s="39"/>
      <c r="QSS1890" s="39"/>
      <c r="QST1890" s="39"/>
      <c r="QSU1890" s="39"/>
      <c r="QSV1890" s="39"/>
      <c r="QSW1890" s="39"/>
      <c r="QSX1890" s="39"/>
      <c r="QSY1890" s="39"/>
      <c r="QSZ1890" s="39"/>
      <c r="QTA1890" s="39"/>
      <c r="QTB1890" s="39"/>
      <c r="QTC1890" s="39"/>
      <c r="QTD1890" s="39"/>
      <c r="QTE1890" s="39"/>
      <c r="QTF1890" s="39"/>
      <c r="QTG1890" s="39"/>
      <c r="QTH1890" s="39"/>
      <c r="QTI1890" s="39"/>
      <c r="QTJ1890" s="39"/>
      <c r="QTK1890" s="39"/>
      <c r="QTL1890" s="39"/>
      <c r="QTM1890" s="39"/>
      <c r="QTN1890" s="39"/>
      <c r="QTO1890" s="39"/>
      <c r="QTP1890" s="39"/>
      <c r="QTQ1890" s="39"/>
      <c r="QTR1890" s="39"/>
      <c r="QTS1890" s="39"/>
      <c r="QTT1890" s="39"/>
      <c r="QTU1890" s="39"/>
      <c r="QTV1890" s="39"/>
      <c r="QTW1890" s="39"/>
      <c r="QTX1890" s="39"/>
      <c r="QTY1890" s="39"/>
      <c r="QTZ1890" s="39"/>
      <c r="QUA1890" s="39"/>
      <c r="QUB1890" s="39"/>
      <c r="QUC1890" s="39"/>
      <c r="QUD1890" s="39"/>
      <c r="QUE1890" s="39"/>
      <c r="QUF1890" s="39"/>
      <c r="QUG1890" s="39"/>
      <c r="QUH1890" s="39"/>
      <c r="QUI1890" s="39"/>
      <c r="QUJ1890" s="39"/>
      <c r="QUK1890" s="39"/>
      <c r="QUL1890" s="39"/>
      <c r="QUM1890" s="39"/>
      <c r="QUN1890" s="39"/>
      <c r="QUO1890" s="39"/>
      <c r="QUP1890" s="39"/>
      <c r="QUQ1890" s="39"/>
      <c r="QUR1890" s="39"/>
      <c r="QUS1890" s="39"/>
      <c r="QUT1890" s="39"/>
      <c r="QUU1890" s="39"/>
      <c r="QUV1890" s="39"/>
      <c r="QUW1890" s="39"/>
      <c r="QUX1890" s="39"/>
      <c r="QUY1890" s="39"/>
      <c r="QUZ1890" s="39"/>
      <c r="QVA1890" s="39"/>
      <c r="QVB1890" s="39"/>
      <c r="QVC1890" s="39"/>
      <c r="QVD1890" s="39"/>
      <c r="QVE1890" s="39"/>
      <c r="QVF1890" s="39"/>
      <c r="QVG1890" s="39"/>
      <c r="QVH1890" s="39"/>
      <c r="QVI1890" s="39"/>
      <c r="QVJ1890" s="39"/>
      <c r="QVK1890" s="39"/>
      <c r="QVL1890" s="39"/>
      <c r="QVM1890" s="39"/>
      <c r="QVN1890" s="39"/>
      <c r="QVO1890" s="39"/>
      <c r="QVP1890" s="39"/>
      <c r="QVQ1890" s="39"/>
      <c r="QVR1890" s="39"/>
      <c r="QVS1890" s="39"/>
      <c r="QVT1890" s="39"/>
      <c r="QVU1890" s="39"/>
      <c r="QVV1890" s="39"/>
      <c r="QVW1890" s="39"/>
      <c r="QVX1890" s="39"/>
      <c r="QVY1890" s="39"/>
      <c r="QVZ1890" s="39"/>
      <c r="QWA1890" s="39"/>
      <c r="QWB1890" s="39"/>
      <c r="QWC1890" s="39"/>
      <c r="QWD1890" s="39"/>
      <c r="QWE1890" s="39"/>
      <c r="QWF1890" s="39"/>
      <c r="QWG1890" s="39"/>
      <c r="QWH1890" s="39"/>
      <c r="QWI1890" s="39"/>
      <c r="QWJ1890" s="39"/>
      <c r="QWK1890" s="39"/>
      <c r="QWL1890" s="39"/>
      <c r="QWM1890" s="39"/>
      <c r="QWN1890" s="39"/>
      <c r="QWO1890" s="39"/>
      <c r="QWP1890" s="39"/>
      <c r="QWQ1890" s="39"/>
      <c r="QWR1890" s="39"/>
      <c r="QWS1890" s="39"/>
      <c r="QWT1890" s="39"/>
      <c r="QWU1890" s="39"/>
      <c r="QWV1890" s="39"/>
      <c r="QWW1890" s="39"/>
      <c r="QWX1890" s="39"/>
      <c r="QWY1890" s="39"/>
      <c r="QWZ1890" s="39"/>
      <c r="QXA1890" s="39"/>
      <c r="QXB1890" s="39"/>
      <c r="QXC1890" s="39"/>
      <c r="QXD1890" s="39"/>
      <c r="QXE1890" s="39"/>
      <c r="QXF1890" s="39"/>
      <c r="QXG1890" s="39"/>
      <c r="QXH1890" s="39"/>
      <c r="QXI1890" s="39"/>
      <c r="QXJ1890" s="39"/>
      <c r="QXK1890" s="39"/>
      <c r="QXL1890" s="39"/>
      <c r="QXM1890" s="39"/>
      <c r="QXN1890" s="39"/>
      <c r="QXO1890" s="39"/>
      <c r="QXP1890" s="39"/>
      <c r="QXQ1890" s="39"/>
      <c r="QXR1890" s="39"/>
      <c r="QXS1890" s="39"/>
      <c r="QXT1890" s="39"/>
      <c r="QXU1890" s="39"/>
      <c r="QXV1890" s="39"/>
      <c r="QXW1890" s="39"/>
      <c r="QXX1890" s="39"/>
      <c r="QXY1890" s="39"/>
      <c r="QXZ1890" s="39"/>
      <c r="QYA1890" s="39"/>
      <c r="QYB1890" s="39"/>
      <c r="QYC1890" s="39"/>
      <c r="QYD1890" s="39"/>
      <c r="QYE1890" s="39"/>
      <c r="QYF1890" s="39"/>
      <c r="QYG1890" s="39"/>
      <c r="QYH1890" s="39"/>
      <c r="QYI1890" s="39"/>
      <c r="QYJ1890" s="39"/>
      <c r="QYK1890" s="39"/>
      <c r="QYL1890" s="39"/>
      <c r="QYM1890" s="39"/>
      <c r="QYN1890" s="39"/>
      <c r="QYO1890" s="39"/>
      <c r="QYP1890" s="39"/>
      <c r="QYQ1890" s="39"/>
      <c r="QYR1890" s="39"/>
      <c r="QYS1890" s="39"/>
      <c r="QYT1890" s="39"/>
      <c r="QYU1890" s="39"/>
      <c r="QYV1890" s="39"/>
      <c r="QYW1890" s="39"/>
      <c r="QYX1890" s="39"/>
      <c r="QYY1890" s="39"/>
      <c r="QYZ1890" s="39"/>
      <c r="QZA1890" s="39"/>
      <c r="QZB1890" s="39"/>
      <c r="QZC1890" s="39"/>
      <c r="QZD1890" s="39"/>
      <c r="QZE1890" s="39"/>
      <c r="QZF1890" s="39"/>
      <c r="QZG1890" s="39"/>
      <c r="QZH1890" s="39"/>
      <c r="QZI1890" s="39"/>
      <c r="QZJ1890" s="39"/>
      <c r="QZK1890" s="39"/>
      <c r="QZL1890" s="39"/>
      <c r="QZM1890" s="39"/>
      <c r="QZN1890" s="39"/>
      <c r="QZO1890" s="39"/>
      <c r="QZP1890" s="39"/>
      <c r="QZQ1890" s="39"/>
      <c r="QZR1890" s="39"/>
      <c r="QZS1890" s="39"/>
      <c r="QZT1890" s="39"/>
      <c r="QZU1890" s="39"/>
      <c r="QZV1890" s="39"/>
      <c r="QZW1890" s="39"/>
      <c r="QZX1890" s="39"/>
      <c r="QZY1890" s="39"/>
      <c r="QZZ1890" s="39"/>
      <c r="RAA1890" s="39"/>
      <c r="RAB1890" s="39"/>
      <c r="RAC1890" s="39"/>
      <c r="RAD1890" s="39"/>
      <c r="RAE1890" s="39"/>
      <c r="RAF1890" s="39"/>
      <c r="RAG1890" s="39"/>
      <c r="RAH1890" s="39"/>
      <c r="RAI1890" s="39"/>
      <c r="RAJ1890" s="39"/>
      <c r="RAK1890" s="39"/>
      <c r="RAL1890" s="39"/>
      <c r="RAM1890" s="39"/>
      <c r="RAN1890" s="39"/>
      <c r="RAO1890" s="39"/>
      <c r="RAP1890" s="39"/>
      <c r="RAQ1890" s="39"/>
      <c r="RAR1890" s="39"/>
      <c r="RAS1890" s="39"/>
      <c r="RAT1890" s="39"/>
      <c r="RAU1890" s="39"/>
      <c r="RAV1890" s="39"/>
      <c r="RAW1890" s="39"/>
      <c r="RAX1890" s="39"/>
      <c r="RAY1890" s="39"/>
      <c r="RAZ1890" s="39"/>
      <c r="RBA1890" s="39"/>
      <c r="RBB1890" s="39"/>
      <c r="RBC1890" s="39"/>
      <c r="RBD1890" s="39"/>
      <c r="RBE1890" s="39"/>
      <c r="RBF1890" s="39"/>
      <c r="RBG1890" s="39"/>
      <c r="RBH1890" s="39"/>
      <c r="RBI1890" s="39"/>
      <c r="RBJ1890" s="39"/>
      <c r="RBK1890" s="39"/>
      <c r="RBL1890" s="39"/>
      <c r="RBM1890" s="39"/>
      <c r="RBN1890" s="39"/>
      <c r="RBO1890" s="39"/>
      <c r="RBP1890" s="39"/>
      <c r="RBQ1890" s="39"/>
      <c r="RBR1890" s="39"/>
      <c r="RBS1890" s="39"/>
      <c r="RBT1890" s="39"/>
      <c r="RBU1890" s="39"/>
      <c r="RBV1890" s="39"/>
      <c r="RBW1890" s="39"/>
      <c r="RBX1890" s="39"/>
      <c r="RBY1890" s="39"/>
      <c r="RBZ1890" s="39"/>
      <c r="RCA1890" s="39"/>
      <c r="RCB1890" s="39"/>
      <c r="RCC1890" s="39"/>
      <c r="RCD1890" s="39"/>
      <c r="RCE1890" s="39"/>
      <c r="RCF1890" s="39"/>
      <c r="RCG1890" s="39"/>
      <c r="RCH1890" s="39"/>
      <c r="RCI1890" s="39"/>
      <c r="RCJ1890" s="39"/>
      <c r="RCK1890" s="39"/>
      <c r="RCL1890" s="39"/>
      <c r="RCM1890" s="39"/>
      <c r="RCN1890" s="39"/>
      <c r="RCO1890" s="39"/>
      <c r="RCP1890" s="39"/>
      <c r="RCQ1890" s="39"/>
      <c r="RCR1890" s="39"/>
      <c r="RCS1890" s="39"/>
      <c r="RCT1890" s="39"/>
      <c r="RCU1890" s="39"/>
      <c r="RCV1890" s="39"/>
      <c r="RCW1890" s="39"/>
      <c r="RCX1890" s="39"/>
      <c r="RCY1890" s="39"/>
      <c r="RCZ1890" s="39"/>
      <c r="RDA1890" s="39"/>
      <c r="RDB1890" s="39"/>
      <c r="RDC1890" s="39"/>
      <c r="RDD1890" s="39"/>
      <c r="RDE1890" s="39"/>
      <c r="RDF1890" s="39"/>
      <c r="RDG1890" s="39"/>
      <c r="RDH1890" s="39"/>
      <c r="RDI1890" s="39"/>
      <c r="RDJ1890" s="39"/>
      <c r="RDK1890" s="39"/>
      <c r="RDL1890" s="39"/>
      <c r="RDM1890" s="39"/>
      <c r="RDN1890" s="39"/>
      <c r="RDO1890" s="39"/>
      <c r="RDP1890" s="39"/>
      <c r="RDQ1890" s="39"/>
      <c r="RDR1890" s="39"/>
      <c r="RDS1890" s="39"/>
      <c r="RDT1890" s="39"/>
      <c r="RDU1890" s="39"/>
      <c r="RDV1890" s="39"/>
      <c r="RDW1890" s="39"/>
      <c r="RDX1890" s="39"/>
      <c r="RDY1890" s="39"/>
      <c r="RDZ1890" s="39"/>
      <c r="REA1890" s="39"/>
      <c r="REB1890" s="39"/>
      <c r="REC1890" s="39"/>
      <c r="RED1890" s="39"/>
      <c r="REE1890" s="39"/>
      <c r="REF1890" s="39"/>
      <c r="REG1890" s="39"/>
      <c r="REH1890" s="39"/>
      <c r="REI1890" s="39"/>
      <c r="REJ1890" s="39"/>
      <c r="REK1890" s="39"/>
      <c r="REL1890" s="39"/>
      <c r="REM1890" s="39"/>
      <c r="REN1890" s="39"/>
      <c r="REO1890" s="39"/>
      <c r="REP1890" s="39"/>
      <c r="REQ1890" s="39"/>
      <c r="RER1890" s="39"/>
      <c r="RES1890" s="39"/>
      <c r="RET1890" s="39"/>
      <c r="REU1890" s="39"/>
      <c r="REV1890" s="39"/>
      <c r="REW1890" s="39"/>
      <c r="REX1890" s="39"/>
      <c r="REY1890" s="39"/>
      <c r="REZ1890" s="39"/>
      <c r="RFA1890" s="39"/>
      <c r="RFB1890" s="39"/>
      <c r="RFC1890" s="39"/>
      <c r="RFD1890" s="39"/>
      <c r="RFE1890" s="39"/>
      <c r="RFF1890" s="39"/>
      <c r="RFG1890" s="39"/>
      <c r="RFH1890" s="39"/>
      <c r="RFI1890" s="39"/>
      <c r="RFJ1890" s="39"/>
      <c r="RFK1890" s="39"/>
      <c r="RFL1890" s="39"/>
      <c r="RFM1890" s="39"/>
      <c r="RFN1890" s="39"/>
      <c r="RFO1890" s="39"/>
      <c r="RFP1890" s="39"/>
      <c r="RFQ1890" s="39"/>
      <c r="RFR1890" s="39"/>
      <c r="RFS1890" s="39"/>
      <c r="RFT1890" s="39"/>
      <c r="RFU1890" s="39"/>
      <c r="RFV1890" s="39"/>
      <c r="RFW1890" s="39"/>
      <c r="RFX1890" s="39"/>
      <c r="RFY1890" s="39"/>
      <c r="RFZ1890" s="39"/>
      <c r="RGA1890" s="39"/>
      <c r="RGB1890" s="39"/>
      <c r="RGC1890" s="39"/>
      <c r="RGD1890" s="39"/>
      <c r="RGE1890" s="39"/>
      <c r="RGF1890" s="39"/>
      <c r="RGG1890" s="39"/>
      <c r="RGH1890" s="39"/>
      <c r="RGI1890" s="39"/>
      <c r="RGJ1890" s="39"/>
      <c r="RGK1890" s="39"/>
      <c r="RGL1890" s="39"/>
      <c r="RGM1890" s="39"/>
      <c r="RGN1890" s="39"/>
      <c r="RGO1890" s="39"/>
      <c r="RGP1890" s="39"/>
      <c r="RGQ1890" s="39"/>
      <c r="RGR1890" s="39"/>
      <c r="RGS1890" s="39"/>
      <c r="RGT1890" s="39"/>
      <c r="RGU1890" s="39"/>
      <c r="RGV1890" s="39"/>
      <c r="RGW1890" s="39"/>
      <c r="RGX1890" s="39"/>
      <c r="RGY1890" s="39"/>
      <c r="RGZ1890" s="39"/>
      <c r="RHA1890" s="39"/>
      <c r="RHB1890" s="39"/>
      <c r="RHC1890" s="39"/>
      <c r="RHD1890" s="39"/>
      <c r="RHE1890" s="39"/>
      <c r="RHF1890" s="39"/>
      <c r="RHG1890" s="39"/>
      <c r="RHH1890" s="39"/>
      <c r="RHI1890" s="39"/>
      <c r="RHJ1890" s="39"/>
      <c r="RHK1890" s="39"/>
      <c r="RHL1890" s="39"/>
      <c r="RHM1890" s="39"/>
      <c r="RHN1890" s="39"/>
      <c r="RHO1890" s="39"/>
      <c r="RHP1890" s="39"/>
      <c r="RHQ1890" s="39"/>
      <c r="RHR1890" s="39"/>
      <c r="RHS1890" s="39"/>
      <c r="RHT1890" s="39"/>
      <c r="RHU1890" s="39"/>
      <c r="RHV1890" s="39"/>
      <c r="RHW1890" s="39"/>
      <c r="RHX1890" s="39"/>
      <c r="RHY1890" s="39"/>
      <c r="RHZ1890" s="39"/>
      <c r="RIA1890" s="39"/>
      <c r="RIB1890" s="39"/>
      <c r="RIC1890" s="39"/>
      <c r="RID1890" s="39"/>
      <c r="RIE1890" s="39"/>
      <c r="RIF1890" s="39"/>
      <c r="RIG1890" s="39"/>
      <c r="RIH1890" s="39"/>
      <c r="RII1890" s="39"/>
      <c r="RIJ1890" s="39"/>
      <c r="RIK1890" s="39"/>
      <c r="RIL1890" s="39"/>
      <c r="RIM1890" s="39"/>
      <c r="RIN1890" s="39"/>
      <c r="RIO1890" s="39"/>
      <c r="RIP1890" s="39"/>
      <c r="RIQ1890" s="39"/>
      <c r="RIR1890" s="39"/>
      <c r="RIS1890" s="39"/>
      <c r="RIT1890" s="39"/>
      <c r="RIU1890" s="39"/>
      <c r="RIV1890" s="39"/>
      <c r="RIW1890" s="39"/>
      <c r="RIX1890" s="39"/>
      <c r="RIY1890" s="39"/>
      <c r="RIZ1890" s="39"/>
      <c r="RJA1890" s="39"/>
      <c r="RJB1890" s="39"/>
      <c r="RJC1890" s="39"/>
      <c r="RJD1890" s="39"/>
      <c r="RJE1890" s="39"/>
      <c r="RJF1890" s="39"/>
      <c r="RJG1890" s="39"/>
      <c r="RJH1890" s="39"/>
      <c r="RJI1890" s="39"/>
      <c r="RJJ1890" s="39"/>
      <c r="RJK1890" s="39"/>
      <c r="RJL1890" s="39"/>
      <c r="RJM1890" s="39"/>
      <c r="RJN1890" s="39"/>
      <c r="RJO1890" s="39"/>
      <c r="RJP1890" s="39"/>
      <c r="RJQ1890" s="39"/>
      <c r="RJR1890" s="39"/>
      <c r="RJS1890" s="39"/>
      <c r="RJT1890" s="39"/>
      <c r="RJU1890" s="39"/>
      <c r="RJV1890" s="39"/>
      <c r="RJW1890" s="39"/>
      <c r="RJX1890" s="39"/>
      <c r="RJY1890" s="39"/>
      <c r="RJZ1890" s="39"/>
      <c r="RKA1890" s="39"/>
      <c r="RKB1890" s="39"/>
      <c r="RKC1890" s="39"/>
      <c r="RKD1890" s="39"/>
      <c r="RKE1890" s="39"/>
      <c r="RKF1890" s="39"/>
      <c r="RKG1890" s="39"/>
      <c r="RKH1890" s="39"/>
      <c r="RKI1890" s="39"/>
      <c r="RKJ1890" s="39"/>
      <c r="RKK1890" s="39"/>
      <c r="RKL1890" s="39"/>
      <c r="RKM1890" s="39"/>
      <c r="RKN1890" s="39"/>
      <c r="RKO1890" s="39"/>
      <c r="RKP1890" s="39"/>
      <c r="RKQ1890" s="39"/>
      <c r="RKR1890" s="39"/>
      <c r="RKS1890" s="39"/>
      <c r="RKT1890" s="39"/>
      <c r="RKU1890" s="39"/>
      <c r="RKV1890" s="39"/>
      <c r="RKW1890" s="39"/>
      <c r="RKX1890" s="39"/>
      <c r="RKY1890" s="39"/>
      <c r="RKZ1890" s="39"/>
      <c r="RLA1890" s="39"/>
      <c r="RLB1890" s="39"/>
      <c r="RLC1890" s="39"/>
      <c r="RLD1890" s="39"/>
      <c r="RLE1890" s="39"/>
      <c r="RLF1890" s="39"/>
      <c r="RLG1890" s="39"/>
      <c r="RLH1890" s="39"/>
      <c r="RLI1890" s="39"/>
      <c r="RLJ1890" s="39"/>
      <c r="RLK1890" s="39"/>
      <c r="RLL1890" s="39"/>
      <c r="RLM1890" s="39"/>
      <c r="RLN1890" s="39"/>
      <c r="RLO1890" s="39"/>
      <c r="RLP1890" s="39"/>
      <c r="RLQ1890" s="39"/>
      <c r="RLR1890" s="39"/>
      <c r="RLS1890" s="39"/>
      <c r="RLT1890" s="39"/>
      <c r="RLU1890" s="39"/>
      <c r="RLV1890" s="39"/>
      <c r="RLW1890" s="39"/>
      <c r="RLX1890" s="39"/>
      <c r="RLY1890" s="39"/>
      <c r="RLZ1890" s="39"/>
      <c r="RMA1890" s="39"/>
      <c r="RMB1890" s="39"/>
      <c r="RMC1890" s="39"/>
      <c r="RMD1890" s="39"/>
      <c r="RME1890" s="39"/>
      <c r="RMF1890" s="39"/>
      <c r="RMG1890" s="39"/>
      <c r="RMH1890" s="39"/>
      <c r="RMI1890" s="39"/>
      <c r="RMJ1890" s="39"/>
      <c r="RMK1890" s="39"/>
      <c r="RML1890" s="39"/>
      <c r="RMM1890" s="39"/>
      <c r="RMN1890" s="39"/>
      <c r="RMO1890" s="39"/>
      <c r="RMP1890" s="39"/>
      <c r="RMQ1890" s="39"/>
      <c r="RMR1890" s="39"/>
      <c r="RMS1890" s="39"/>
      <c r="RMT1890" s="39"/>
      <c r="RMU1890" s="39"/>
      <c r="RMV1890" s="39"/>
      <c r="RMW1890" s="39"/>
      <c r="RMX1890" s="39"/>
      <c r="RMY1890" s="39"/>
      <c r="RMZ1890" s="39"/>
      <c r="RNA1890" s="39"/>
      <c r="RNB1890" s="39"/>
      <c r="RNC1890" s="39"/>
      <c r="RND1890" s="39"/>
      <c r="RNE1890" s="39"/>
      <c r="RNF1890" s="39"/>
      <c r="RNG1890" s="39"/>
      <c r="RNH1890" s="39"/>
      <c r="RNI1890" s="39"/>
      <c r="RNJ1890" s="39"/>
      <c r="RNK1890" s="39"/>
      <c r="RNL1890" s="39"/>
      <c r="RNM1890" s="39"/>
      <c r="RNN1890" s="39"/>
      <c r="RNO1890" s="39"/>
      <c r="RNP1890" s="39"/>
      <c r="RNQ1890" s="39"/>
      <c r="RNR1890" s="39"/>
      <c r="RNS1890" s="39"/>
      <c r="RNT1890" s="39"/>
      <c r="RNU1890" s="39"/>
      <c r="RNV1890" s="39"/>
      <c r="RNW1890" s="39"/>
      <c r="RNX1890" s="39"/>
      <c r="RNY1890" s="39"/>
      <c r="RNZ1890" s="39"/>
      <c r="ROA1890" s="39"/>
      <c r="ROB1890" s="39"/>
      <c r="ROC1890" s="39"/>
      <c r="ROD1890" s="39"/>
      <c r="ROE1890" s="39"/>
      <c r="ROF1890" s="39"/>
      <c r="ROG1890" s="39"/>
      <c r="ROH1890" s="39"/>
      <c r="ROI1890" s="39"/>
      <c r="ROJ1890" s="39"/>
      <c r="ROK1890" s="39"/>
      <c r="ROL1890" s="39"/>
      <c r="ROM1890" s="39"/>
      <c r="RON1890" s="39"/>
      <c r="ROO1890" s="39"/>
      <c r="ROP1890" s="39"/>
      <c r="ROQ1890" s="39"/>
      <c r="ROR1890" s="39"/>
      <c r="ROS1890" s="39"/>
      <c r="ROT1890" s="39"/>
      <c r="ROU1890" s="39"/>
      <c r="ROV1890" s="39"/>
      <c r="ROW1890" s="39"/>
      <c r="ROX1890" s="39"/>
      <c r="ROY1890" s="39"/>
      <c r="ROZ1890" s="39"/>
      <c r="RPA1890" s="39"/>
      <c r="RPB1890" s="39"/>
      <c r="RPC1890" s="39"/>
      <c r="RPD1890" s="39"/>
      <c r="RPE1890" s="39"/>
      <c r="RPF1890" s="39"/>
      <c r="RPG1890" s="39"/>
      <c r="RPH1890" s="39"/>
      <c r="RPI1890" s="39"/>
      <c r="RPJ1890" s="39"/>
      <c r="RPK1890" s="39"/>
      <c r="RPL1890" s="39"/>
      <c r="RPM1890" s="39"/>
      <c r="RPN1890" s="39"/>
      <c r="RPO1890" s="39"/>
      <c r="RPP1890" s="39"/>
      <c r="RPQ1890" s="39"/>
      <c r="RPR1890" s="39"/>
      <c r="RPS1890" s="39"/>
      <c r="RPT1890" s="39"/>
      <c r="RPU1890" s="39"/>
      <c r="RPV1890" s="39"/>
      <c r="RPW1890" s="39"/>
      <c r="RPX1890" s="39"/>
      <c r="RPY1890" s="39"/>
      <c r="RPZ1890" s="39"/>
      <c r="RQA1890" s="39"/>
      <c r="RQB1890" s="39"/>
      <c r="RQC1890" s="39"/>
      <c r="RQD1890" s="39"/>
      <c r="RQE1890" s="39"/>
      <c r="RQF1890" s="39"/>
      <c r="RQG1890" s="39"/>
      <c r="RQH1890" s="39"/>
      <c r="RQI1890" s="39"/>
      <c r="RQJ1890" s="39"/>
      <c r="RQK1890" s="39"/>
      <c r="RQL1890" s="39"/>
      <c r="RQM1890" s="39"/>
      <c r="RQN1890" s="39"/>
      <c r="RQO1890" s="39"/>
      <c r="RQP1890" s="39"/>
      <c r="RQQ1890" s="39"/>
      <c r="RQR1890" s="39"/>
      <c r="RQS1890" s="39"/>
      <c r="RQT1890" s="39"/>
      <c r="RQU1890" s="39"/>
      <c r="RQV1890" s="39"/>
      <c r="RQW1890" s="39"/>
      <c r="RQX1890" s="39"/>
      <c r="RQY1890" s="39"/>
      <c r="RQZ1890" s="39"/>
      <c r="RRA1890" s="39"/>
      <c r="RRB1890" s="39"/>
      <c r="RRC1890" s="39"/>
      <c r="RRD1890" s="39"/>
      <c r="RRE1890" s="39"/>
      <c r="RRF1890" s="39"/>
      <c r="RRG1890" s="39"/>
      <c r="RRH1890" s="39"/>
      <c r="RRI1890" s="39"/>
      <c r="RRJ1890" s="39"/>
      <c r="RRK1890" s="39"/>
      <c r="RRL1890" s="39"/>
      <c r="RRM1890" s="39"/>
      <c r="RRN1890" s="39"/>
      <c r="RRO1890" s="39"/>
      <c r="RRP1890" s="39"/>
      <c r="RRQ1890" s="39"/>
      <c r="RRR1890" s="39"/>
      <c r="RRS1890" s="39"/>
      <c r="RRT1890" s="39"/>
      <c r="RRU1890" s="39"/>
      <c r="RRV1890" s="39"/>
      <c r="RRW1890" s="39"/>
      <c r="RRX1890" s="39"/>
      <c r="RRY1890" s="39"/>
      <c r="RRZ1890" s="39"/>
      <c r="RSA1890" s="39"/>
      <c r="RSB1890" s="39"/>
      <c r="RSC1890" s="39"/>
      <c r="RSD1890" s="39"/>
      <c r="RSE1890" s="39"/>
      <c r="RSF1890" s="39"/>
      <c r="RSG1890" s="39"/>
      <c r="RSH1890" s="39"/>
      <c r="RSI1890" s="39"/>
      <c r="RSJ1890" s="39"/>
      <c r="RSK1890" s="39"/>
      <c r="RSL1890" s="39"/>
      <c r="RSM1890" s="39"/>
      <c r="RSN1890" s="39"/>
      <c r="RSO1890" s="39"/>
      <c r="RSP1890" s="39"/>
      <c r="RSQ1890" s="39"/>
      <c r="RSR1890" s="39"/>
      <c r="RSS1890" s="39"/>
      <c r="RST1890" s="39"/>
      <c r="RSU1890" s="39"/>
      <c r="RSV1890" s="39"/>
      <c r="RSW1890" s="39"/>
      <c r="RSX1890" s="39"/>
      <c r="RSY1890" s="39"/>
      <c r="RSZ1890" s="39"/>
      <c r="RTA1890" s="39"/>
      <c r="RTB1890" s="39"/>
      <c r="RTC1890" s="39"/>
      <c r="RTD1890" s="39"/>
      <c r="RTE1890" s="39"/>
      <c r="RTF1890" s="39"/>
      <c r="RTG1890" s="39"/>
      <c r="RTH1890" s="39"/>
      <c r="RTI1890" s="39"/>
      <c r="RTJ1890" s="39"/>
      <c r="RTK1890" s="39"/>
      <c r="RTL1890" s="39"/>
      <c r="RTM1890" s="39"/>
      <c r="RTN1890" s="39"/>
      <c r="RTO1890" s="39"/>
      <c r="RTP1890" s="39"/>
      <c r="RTQ1890" s="39"/>
      <c r="RTR1890" s="39"/>
      <c r="RTS1890" s="39"/>
      <c r="RTT1890" s="39"/>
      <c r="RTU1890" s="39"/>
      <c r="RTV1890" s="39"/>
      <c r="RTW1890" s="39"/>
      <c r="RTX1890" s="39"/>
      <c r="RTY1890" s="39"/>
      <c r="RTZ1890" s="39"/>
      <c r="RUA1890" s="39"/>
      <c r="RUB1890" s="39"/>
      <c r="RUC1890" s="39"/>
      <c r="RUD1890" s="39"/>
      <c r="RUE1890" s="39"/>
      <c r="RUF1890" s="39"/>
      <c r="RUG1890" s="39"/>
      <c r="RUH1890" s="39"/>
      <c r="RUI1890" s="39"/>
      <c r="RUJ1890" s="39"/>
      <c r="RUK1890" s="39"/>
      <c r="RUL1890" s="39"/>
      <c r="RUM1890" s="39"/>
      <c r="RUN1890" s="39"/>
      <c r="RUO1890" s="39"/>
      <c r="RUP1890" s="39"/>
      <c r="RUQ1890" s="39"/>
      <c r="RUR1890" s="39"/>
      <c r="RUS1890" s="39"/>
      <c r="RUT1890" s="39"/>
      <c r="RUU1890" s="39"/>
      <c r="RUV1890" s="39"/>
      <c r="RUW1890" s="39"/>
      <c r="RUX1890" s="39"/>
      <c r="RUY1890" s="39"/>
      <c r="RUZ1890" s="39"/>
      <c r="RVA1890" s="39"/>
      <c r="RVB1890" s="39"/>
      <c r="RVC1890" s="39"/>
      <c r="RVD1890" s="39"/>
      <c r="RVE1890" s="39"/>
      <c r="RVF1890" s="39"/>
      <c r="RVG1890" s="39"/>
      <c r="RVH1890" s="39"/>
      <c r="RVI1890" s="39"/>
      <c r="RVJ1890" s="39"/>
      <c r="RVK1890" s="39"/>
      <c r="RVL1890" s="39"/>
      <c r="RVM1890" s="39"/>
      <c r="RVN1890" s="39"/>
      <c r="RVO1890" s="39"/>
      <c r="RVP1890" s="39"/>
      <c r="RVQ1890" s="39"/>
      <c r="RVR1890" s="39"/>
      <c r="RVS1890" s="39"/>
      <c r="RVT1890" s="39"/>
      <c r="RVU1890" s="39"/>
      <c r="RVV1890" s="39"/>
      <c r="RVW1890" s="39"/>
      <c r="RVX1890" s="39"/>
      <c r="RVY1890" s="39"/>
      <c r="RVZ1890" s="39"/>
      <c r="RWA1890" s="39"/>
      <c r="RWB1890" s="39"/>
      <c r="RWC1890" s="39"/>
      <c r="RWD1890" s="39"/>
      <c r="RWE1890" s="39"/>
      <c r="RWF1890" s="39"/>
      <c r="RWG1890" s="39"/>
      <c r="RWH1890" s="39"/>
      <c r="RWI1890" s="39"/>
      <c r="RWJ1890" s="39"/>
      <c r="RWK1890" s="39"/>
      <c r="RWL1890" s="39"/>
      <c r="RWM1890" s="39"/>
      <c r="RWN1890" s="39"/>
      <c r="RWO1890" s="39"/>
      <c r="RWP1890" s="39"/>
      <c r="RWQ1890" s="39"/>
      <c r="RWR1890" s="39"/>
      <c r="RWS1890" s="39"/>
      <c r="RWT1890" s="39"/>
      <c r="RWU1890" s="39"/>
      <c r="RWV1890" s="39"/>
      <c r="RWW1890" s="39"/>
      <c r="RWX1890" s="39"/>
      <c r="RWY1890" s="39"/>
      <c r="RWZ1890" s="39"/>
      <c r="RXA1890" s="39"/>
      <c r="RXB1890" s="39"/>
      <c r="RXC1890" s="39"/>
      <c r="RXD1890" s="39"/>
      <c r="RXE1890" s="39"/>
      <c r="RXF1890" s="39"/>
      <c r="RXG1890" s="39"/>
      <c r="RXH1890" s="39"/>
      <c r="RXI1890" s="39"/>
      <c r="RXJ1890" s="39"/>
      <c r="RXK1890" s="39"/>
      <c r="RXL1890" s="39"/>
      <c r="RXM1890" s="39"/>
      <c r="RXN1890" s="39"/>
      <c r="RXO1890" s="39"/>
      <c r="RXP1890" s="39"/>
      <c r="RXQ1890" s="39"/>
      <c r="RXR1890" s="39"/>
      <c r="RXS1890" s="39"/>
      <c r="RXT1890" s="39"/>
      <c r="RXU1890" s="39"/>
      <c r="RXV1890" s="39"/>
      <c r="RXW1890" s="39"/>
      <c r="RXX1890" s="39"/>
      <c r="RXY1890" s="39"/>
      <c r="RXZ1890" s="39"/>
      <c r="RYA1890" s="39"/>
      <c r="RYB1890" s="39"/>
      <c r="RYC1890" s="39"/>
      <c r="RYD1890" s="39"/>
      <c r="RYE1890" s="39"/>
      <c r="RYF1890" s="39"/>
      <c r="RYG1890" s="39"/>
      <c r="RYH1890" s="39"/>
      <c r="RYI1890" s="39"/>
      <c r="RYJ1890" s="39"/>
      <c r="RYK1890" s="39"/>
      <c r="RYL1890" s="39"/>
      <c r="RYM1890" s="39"/>
      <c r="RYN1890" s="39"/>
      <c r="RYO1890" s="39"/>
      <c r="RYP1890" s="39"/>
      <c r="RYQ1890" s="39"/>
      <c r="RYR1890" s="39"/>
      <c r="RYS1890" s="39"/>
      <c r="RYT1890" s="39"/>
      <c r="RYU1890" s="39"/>
      <c r="RYV1890" s="39"/>
      <c r="RYW1890" s="39"/>
      <c r="RYX1890" s="39"/>
      <c r="RYY1890" s="39"/>
      <c r="RYZ1890" s="39"/>
      <c r="RZA1890" s="39"/>
      <c r="RZB1890" s="39"/>
      <c r="RZC1890" s="39"/>
      <c r="RZD1890" s="39"/>
      <c r="RZE1890" s="39"/>
      <c r="RZF1890" s="39"/>
      <c r="RZG1890" s="39"/>
      <c r="RZH1890" s="39"/>
      <c r="RZI1890" s="39"/>
      <c r="RZJ1890" s="39"/>
      <c r="RZK1890" s="39"/>
      <c r="RZL1890" s="39"/>
      <c r="RZM1890" s="39"/>
      <c r="RZN1890" s="39"/>
      <c r="RZO1890" s="39"/>
      <c r="RZP1890" s="39"/>
      <c r="RZQ1890" s="39"/>
      <c r="RZR1890" s="39"/>
      <c r="RZS1890" s="39"/>
      <c r="RZT1890" s="39"/>
      <c r="RZU1890" s="39"/>
      <c r="RZV1890" s="39"/>
      <c r="RZW1890" s="39"/>
      <c r="RZX1890" s="39"/>
      <c r="RZY1890" s="39"/>
      <c r="RZZ1890" s="39"/>
      <c r="SAA1890" s="39"/>
      <c r="SAB1890" s="39"/>
      <c r="SAC1890" s="39"/>
      <c r="SAD1890" s="39"/>
      <c r="SAE1890" s="39"/>
      <c r="SAF1890" s="39"/>
      <c r="SAG1890" s="39"/>
      <c r="SAH1890" s="39"/>
      <c r="SAI1890" s="39"/>
      <c r="SAJ1890" s="39"/>
      <c r="SAK1890" s="39"/>
      <c r="SAL1890" s="39"/>
      <c r="SAM1890" s="39"/>
      <c r="SAN1890" s="39"/>
      <c r="SAO1890" s="39"/>
      <c r="SAP1890" s="39"/>
      <c r="SAQ1890" s="39"/>
      <c r="SAR1890" s="39"/>
      <c r="SAS1890" s="39"/>
      <c r="SAT1890" s="39"/>
      <c r="SAU1890" s="39"/>
      <c r="SAV1890" s="39"/>
      <c r="SAW1890" s="39"/>
      <c r="SAX1890" s="39"/>
      <c r="SAY1890" s="39"/>
      <c r="SAZ1890" s="39"/>
      <c r="SBA1890" s="39"/>
      <c r="SBB1890" s="39"/>
      <c r="SBC1890" s="39"/>
      <c r="SBD1890" s="39"/>
      <c r="SBE1890" s="39"/>
      <c r="SBF1890" s="39"/>
      <c r="SBG1890" s="39"/>
      <c r="SBH1890" s="39"/>
      <c r="SBI1890" s="39"/>
      <c r="SBJ1890" s="39"/>
      <c r="SBK1890" s="39"/>
      <c r="SBL1890" s="39"/>
      <c r="SBM1890" s="39"/>
      <c r="SBN1890" s="39"/>
      <c r="SBO1890" s="39"/>
      <c r="SBP1890" s="39"/>
      <c r="SBQ1890" s="39"/>
      <c r="SBR1890" s="39"/>
      <c r="SBS1890" s="39"/>
      <c r="SBT1890" s="39"/>
      <c r="SBU1890" s="39"/>
      <c r="SBV1890" s="39"/>
      <c r="SBW1890" s="39"/>
      <c r="SBX1890" s="39"/>
      <c r="SBY1890" s="39"/>
      <c r="SBZ1890" s="39"/>
      <c r="SCA1890" s="39"/>
      <c r="SCB1890" s="39"/>
      <c r="SCC1890" s="39"/>
      <c r="SCD1890" s="39"/>
      <c r="SCE1890" s="39"/>
      <c r="SCF1890" s="39"/>
      <c r="SCG1890" s="39"/>
      <c r="SCH1890" s="39"/>
      <c r="SCI1890" s="39"/>
      <c r="SCJ1890" s="39"/>
      <c r="SCK1890" s="39"/>
      <c r="SCL1890" s="39"/>
      <c r="SCM1890" s="39"/>
      <c r="SCN1890" s="39"/>
      <c r="SCO1890" s="39"/>
      <c r="SCP1890" s="39"/>
      <c r="SCQ1890" s="39"/>
      <c r="SCR1890" s="39"/>
      <c r="SCS1890" s="39"/>
      <c r="SCT1890" s="39"/>
      <c r="SCU1890" s="39"/>
      <c r="SCV1890" s="39"/>
      <c r="SCW1890" s="39"/>
      <c r="SCX1890" s="39"/>
      <c r="SCY1890" s="39"/>
      <c r="SCZ1890" s="39"/>
      <c r="SDA1890" s="39"/>
      <c r="SDB1890" s="39"/>
      <c r="SDC1890" s="39"/>
      <c r="SDD1890" s="39"/>
      <c r="SDE1890" s="39"/>
      <c r="SDF1890" s="39"/>
      <c r="SDG1890" s="39"/>
      <c r="SDH1890" s="39"/>
      <c r="SDI1890" s="39"/>
      <c r="SDJ1890" s="39"/>
      <c r="SDK1890" s="39"/>
      <c r="SDL1890" s="39"/>
      <c r="SDM1890" s="39"/>
      <c r="SDN1890" s="39"/>
      <c r="SDO1890" s="39"/>
      <c r="SDP1890" s="39"/>
      <c r="SDQ1890" s="39"/>
      <c r="SDR1890" s="39"/>
      <c r="SDS1890" s="39"/>
      <c r="SDT1890" s="39"/>
      <c r="SDU1890" s="39"/>
      <c r="SDV1890" s="39"/>
      <c r="SDW1890" s="39"/>
      <c r="SDX1890" s="39"/>
      <c r="SDY1890" s="39"/>
      <c r="SDZ1890" s="39"/>
      <c r="SEA1890" s="39"/>
      <c r="SEB1890" s="39"/>
      <c r="SEC1890" s="39"/>
      <c r="SED1890" s="39"/>
      <c r="SEE1890" s="39"/>
      <c r="SEF1890" s="39"/>
      <c r="SEG1890" s="39"/>
      <c r="SEH1890" s="39"/>
      <c r="SEI1890" s="39"/>
      <c r="SEJ1890" s="39"/>
      <c r="SEK1890" s="39"/>
      <c r="SEL1890" s="39"/>
      <c r="SEM1890" s="39"/>
      <c r="SEN1890" s="39"/>
      <c r="SEO1890" s="39"/>
      <c r="SEP1890" s="39"/>
      <c r="SEQ1890" s="39"/>
      <c r="SER1890" s="39"/>
      <c r="SES1890" s="39"/>
      <c r="SET1890" s="39"/>
      <c r="SEU1890" s="39"/>
      <c r="SEV1890" s="39"/>
      <c r="SEW1890" s="39"/>
      <c r="SEX1890" s="39"/>
      <c r="SEY1890" s="39"/>
      <c r="SEZ1890" s="39"/>
      <c r="SFA1890" s="39"/>
      <c r="SFB1890" s="39"/>
      <c r="SFC1890" s="39"/>
      <c r="SFD1890" s="39"/>
      <c r="SFE1890" s="39"/>
      <c r="SFF1890" s="39"/>
      <c r="SFG1890" s="39"/>
      <c r="SFH1890" s="39"/>
      <c r="SFI1890" s="39"/>
      <c r="SFJ1890" s="39"/>
      <c r="SFK1890" s="39"/>
      <c r="SFL1890" s="39"/>
      <c r="SFM1890" s="39"/>
      <c r="SFN1890" s="39"/>
      <c r="SFO1890" s="39"/>
      <c r="SFP1890" s="39"/>
      <c r="SFQ1890" s="39"/>
      <c r="SFR1890" s="39"/>
      <c r="SFS1890" s="39"/>
      <c r="SFT1890" s="39"/>
      <c r="SFU1890" s="39"/>
      <c r="SFV1890" s="39"/>
      <c r="SFW1890" s="39"/>
      <c r="SFX1890" s="39"/>
      <c r="SFY1890" s="39"/>
      <c r="SFZ1890" s="39"/>
      <c r="SGA1890" s="39"/>
      <c r="SGB1890" s="39"/>
      <c r="SGC1890" s="39"/>
      <c r="SGD1890" s="39"/>
      <c r="SGE1890" s="39"/>
      <c r="SGF1890" s="39"/>
      <c r="SGG1890" s="39"/>
      <c r="SGH1890" s="39"/>
      <c r="SGI1890" s="39"/>
      <c r="SGJ1890" s="39"/>
      <c r="SGK1890" s="39"/>
      <c r="SGL1890" s="39"/>
      <c r="SGM1890" s="39"/>
      <c r="SGN1890" s="39"/>
      <c r="SGO1890" s="39"/>
      <c r="SGP1890" s="39"/>
      <c r="SGQ1890" s="39"/>
      <c r="SGR1890" s="39"/>
      <c r="SGS1890" s="39"/>
      <c r="SGT1890" s="39"/>
      <c r="SGU1890" s="39"/>
      <c r="SGV1890" s="39"/>
      <c r="SGW1890" s="39"/>
      <c r="SGX1890" s="39"/>
      <c r="SGY1890" s="39"/>
      <c r="SGZ1890" s="39"/>
      <c r="SHA1890" s="39"/>
      <c r="SHB1890" s="39"/>
      <c r="SHC1890" s="39"/>
      <c r="SHD1890" s="39"/>
      <c r="SHE1890" s="39"/>
      <c r="SHF1890" s="39"/>
      <c r="SHG1890" s="39"/>
      <c r="SHH1890" s="39"/>
      <c r="SHI1890" s="39"/>
      <c r="SHJ1890" s="39"/>
      <c r="SHK1890" s="39"/>
      <c r="SHL1890" s="39"/>
      <c r="SHM1890" s="39"/>
      <c r="SHN1890" s="39"/>
      <c r="SHO1890" s="39"/>
      <c r="SHP1890" s="39"/>
      <c r="SHQ1890" s="39"/>
      <c r="SHR1890" s="39"/>
      <c r="SHS1890" s="39"/>
      <c r="SHT1890" s="39"/>
      <c r="SHU1890" s="39"/>
      <c r="SHV1890" s="39"/>
      <c r="SHW1890" s="39"/>
      <c r="SHX1890" s="39"/>
      <c r="SHY1890" s="39"/>
      <c r="SHZ1890" s="39"/>
      <c r="SIA1890" s="39"/>
      <c r="SIB1890" s="39"/>
      <c r="SIC1890" s="39"/>
      <c r="SID1890" s="39"/>
      <c r="SIE1890" s="39"/>
      <c r="SIF1890" s="39"/>
      <c r="SIG1890" s="39"/>
      <c r="SIH1890" s="39"/>
      <c r="SII1890" s="39"/>
      <c r="SIJ1890" s="39"/>
      <c r="SIK1890" s="39"/>
      <c r="SIL1890" s="39"/>
      <c r="SIM1890" s="39"/>
      <c r="SIN1890" s="39"/>
      <c r="SIO1890" s="39"/>
      <c r="SIP1890" s="39"/>
      <c r="SIQ1890" s="39"/>
      <c r="SIR1890" s="39"/>
      <c r="SIS1890" s="39"/>
      <c r="SIT1890" s="39"/>
      <c r="SIU1890" s="39"/>
      <c r="SIV1890" s="39"/>
      <c r="SIW1890" s="39"/>
      <c r="SIX1890" s="39"/>
      <c r="SIY1890" s="39"/>
      <c r="SIZ1890" s="39"/>
      <c r="SJA1890" s="39"/>
      <c r="SJB1890" s="39"/>
      <c r="SJC1890" s="39"/>
      <c r="SJD1890" s="39"/>
      <c r="SJE1890" s="39"/>
      <c r="SJF1890" s="39"/>
      <c r="SJG1890" s="39"/>
      <c r="SJH1890" s="39"/>
      <c r="SJI1890" s="39"/>
      <c r="SJJ1890" s="39"/>
      <c r="SJK1890" s="39"/>
      <c r="SJL1890" s="39"/>
      <c r="SJM1890" s="39"/>
      <c r="SJN1890" s="39"/>
      <c r="SJO1890" s="39"/>
      <c r="SJP1890" s="39"/>
      <c r="SJQ1890" s="39"/>
      <c r="SJR1890" s="39"/>
      <c r="SJS1890" s="39"/>
      <c r="SJT1890" s="39"/>
      <c r="SJU1890" s="39"/>
      <c r="SJV1890" s="39"/>
      <c r="SJW1890" s="39"/>
      <c r="SJX1890" s="39"/>
      <c r="SJY1890" s="39"/>
      <c r="SJZ1890" s="39"/>
      <c r="SKA1890" s="39"/>
      <c r="SKB1890" s="39"/>
      <c r="SKC1890" s="39"/>
      <c r="SKD1890" s="39"/>
      <c r="SKE1890" s="39"/>
      <c r="SKF1890" s="39"/>
      <c r="SKG1890" s="39"/>
      <c r="SKH1890" s="39"/>
      <c r="SKI1890" s="39"/>
      <c r="SKJ1890" s="39"/>
      <c r="SKK1890" s="39"/>
      <c r="SKL1890" s="39"/>
      <c r="SKM1890" s="39"/>
      <c r="SKN1890" s="39"/>
      <c r="SKO1890" s="39"/>
      <c r="SKP1890" s="39"/>
      <c r="SKQ1890" s="39"/>
      <c r="SKR1890" s="39"/>
      <c r="SKS1890" s="39"/>
      <c r="SKT1890" s="39"/>
      <c r="SKU1890" s="39"/>
      <c r="SKV1890" s="39"/>
      <c r="SKW1890" s="39"/>
      <c r="SKX1890" s="39"/>
      <c r="SKY1890" s="39"/>
      <c r="SKZ1890" s="39"/>
      <c r="SLA1890" s="39"/>
      <c r="SLB1890" s="39"/>
      <c r="SLC1890" s="39"/>
      <c r="SLD1890" s="39"/>
      <c r="SLE1890" s="39"/>
      <c r="SLF1890" s="39"/>
      <c r="SLG1890" s="39"/>
      <c r="SLH1890" s="39"/>
      <c r="SLI1890" s="39"/>
      <c r="SLJ1890" s="39"/>
      <c r="SLK1890" s="39"/>
      <c r="SLL1890" s="39"/>
      <c r="SLM1890" s="39"/>
      <c r="SLN1890" s="39"/>
      <c r="SLO1890" s="39"/>
      <c r="SLP1890" s="39"/>
      <c r="SLQ1890" s="39"/>
      <c r="SLR1890" s="39"/>
      <c r="SLS1890" s="39"/>
      <c r="SLT1890" s="39"/>
      <c r="SLU1890" s="39"/>
      <c r="SLV1890" s="39"/>
      <c r="SLW1890" s="39"/>
      <c r="SLX1890" s="39"/>
      <c r="SLY1890" s="39"/>
      <c r="SLZ1890" s="39"/>
      <c r="SMA1890" s="39"/>
      <c r="SMB1890" s="39"/>
      <c r="SMC1890" s="39"/>
      <c r="SMD1890" s="39"/>
      <c r="SME1890" s="39"/>
      <c r="SMF1890" s="39"/>
      <c r="SMG1890" s="39"/>
      <c r="SMH1890" s="39"/>
      <c r="SMI1890" s="39"/>
      <c r="SMJ1890" s="39"/>
      <c r="SMK1890" s="39"/>
      <c r="SML1890" s="39"/>
      <c r="SMM1890" s="39"/>
      <c r="SMN1890" s="39"/>
      <c r="SMO1890" s="39"/>
      <c r="SMP1890" s="39"/>
      <c r="SMQ1890" s="39"/>
      <c r="SMR1890" s="39"/>
      <c r="SMS1890" s="39"/>
      <c r="SMT1890" s="39"/>
      <c r="SMU1890" s="39"/>
      <c r="SMV1890" s="39"/>
      <c r="SMW1890" s="39"/>
      <c r="SMX1890" s="39"/>
      <c r="SMY1890" s="39"/>
      <c r="SMZ1890" s="39"/>
      <c r="SNA1890" s="39"/>
      <c r="SNB1890" s="39"/>
      <c r="SNC1890" s="39"/>
      <c r="SND1890" s="39"/>
      <c r="SNE1890" s="39"/>
      <c r="SNF1890" s="39"/>
      <c r="SNG1890" s="39"/>
      <c r="SNH1890" s="39"/>
      <c r="SNI1890" s="39"/>
      <c r="SNJ1890" s="39"/>
      <c r="SNK1890" s="39"/>
      <c r="SNL1890" s="39"/>
      <c r="SNM1890" s="39"/>
      <c r="SNN1890" s="39"/>
      <c r="SNO1890" s="39"/>
      <c r="SNP1890" s="39"/>
      <c r="SNQ1890" s="39"/>
      <c r="SNR1890" s="39"/>
      <c r="SNS1890" s="39"/>
      <c r="SNT1890" s="39"/>
      <c r="SNU1890" s="39"/>
      <c r="SNV1890" s="39"/>
      <c r="SNW1890" s="39"/>
      <c r="SNX1890" s="39"/>
      <c r="SNY1890" s="39"/>
      <c r="SNZ1890" s="39"/>
      <c r="SOA1890" s="39"/>
      <c r="SOB1890" s="39"/>
      <c r="SOC1890" s="39"/>
      <c r="SOD1890" s="39"/>
      <c r="SOE1890" s="39"/>
      <c r="SOF1890" s="39"/>
      <c r="SOG1890" s="39"/>
      <c r="SOH1890" s="39"/>
      <c r="SOI1890" s="39"/>
      <c r="SOJ1890" s="39"/>
      <c r="SOK1890" s="39"/>
      <c r="SOL1890" s="39"/>
      <c r="SOM1890" s="39"/>
      <c r="SON1890" s="39"/>
      <c r="SOO1890" s="39"/>
      <c r="SOP1890" s="39"/>
      <c r="SOQ1890" s="39"/>
      <c r="SOR1890" s="39"/>
      <c r="SOS1890" s="39"/>
      <c r="SOT1890" s="39"/>
      <c r="SOU1890" s="39"/>
      <c r="SOV1890" s="39"/>
      <c r="SOW1890" s="39"/>
      <c r="SOX1890" s="39"/>
      <c r="SOY1890" s="39"/>
      <c r="SOZ1890" s="39"/>
      <c r="SPA1890" s="39"/>
      <c r="SPB1890" s="39"/>
      <c r="SPC1890" s="39"/>
      <c r="SPD1890" s="39"/>
      <c r="SPE1890" s="39"/>
      <c r="SPF1890" s="39"/>
      <c r="SPG1890" s="39"/>
      <c r="SPH1890" s="39"/>
      <c r="SPI1890" s="39"/>
      <c r="SPJ1890" s="39"/>
      <c r="SPK1890" s="39"/>
      <c r="SPL1890" s="39"/>
      <c r="SPM1890" s="39"/>
      <c r="SPN1890" s="39"/>
      <c r="SPO1890" s="39"/>
      <c r="SPP1890" s="39"/>
      <c r="SPQ1890" s="39"/>
      <c r="SPR1890" s="39"/>
      <c r="SPS1890" s="39"/>
      <c r="SPT1890" s="39"/>
      <c r="SPU1890" s="39"/>
      <c r="SPV1890" s="39"/>
      <c r="SPW1890" s="39"/>
      <c r="SPX1890" s="39"/>
      <c r="SPY1890" s="39"/>
      <c r="SPZ1890" s="39"/>
      <c r="SQA1890" s="39"/>
      <c r="SQB1890" s="39"/>
      <c r="SQC1890" s="39"/>
      <c r="SQD1890" s="39"/>
      <c r="SQE1890" s="39"/>
      <c r="SQF1890" s="39"/>
      <c r="SQG1890" s="39"/>
      <c r="SQH1890" s="39"/>
      <c r="SQI1890" s="39"/>
      <c r="SQJ1890" s="39"/>
      <c r="SQK1890" s="39"/>
      <c r="SQL1890" s="39"/>
      <c r="SQM1890" s="39"/>
      <c r="SQN1890" s="39"/>
      <c r="SQO1890" s="39"/>
      <c r="SQP1890" s="39"/>
      <c r="SQQ1890" s="39"/>
      <c r="SQR1890" s="39"/>
      <c r="SQS1890" s="39"/>
      <c r="SQT1890" s="39"/>
      <c r="SQU1890" s="39"/>
      <c r="SQV1890" s="39"/>
      <c r="SQW1890" s="39"/>
      <c r="SQX1890" s="39"/>
      <c r="SQY1890" s="39"/>
      <c r="SQZ1890" s="39"/>
      <c r="SRA1890" s="39"/>
      <c r="SRB1890" s="39"/>
      <c r="SRC1890" s="39"/>
      <c r="SRD1890" s="39"/>
      <c r="SRE1890" s="39"/>
      <c r="SRF1890" s="39"/>
      <c r="SRG1890" s="39"/>
      <c r="SRH1890" s="39"/>
      <c r="SRI1890" s="39"/>
      <c r="SRJ1890" s="39"/>
      <c r="SRK1890" s="39"/>
      <c r="SRL1890" s="39"/>
      <c r="SRM1890" s="39"/>
      <c r="SRN1890" s="39"/>
      <c r="SRO1890" s="39"/>
      <c r="SRP1890" s="39"/>
      <c r="SRQ1890" s="39"/>
      <c r="SRR1890" s="39"/>
      <c r="SRS1890" s="39"/>
      <c r="SRT1890" s="39"/>
      <c r="SRU1890" s="39"/>
      <c r="SRV1890" s="39"/>
      <c r="SRW1890" s="39"/>
      <c r="SRX1890" s="39"/>
      <c r="SRY1890" s="39"/>
      <c r="SRZ1890" s="39"/>
      <c r="SSA1890" s="39"/>
      <c r="SSB1890" s="39"/>
      <c r="SSC1890" s="39"/>
      <c r="SSD1890" s="39"/>
      <c r="SSE1890" s="39"/>
      <c r="SSF1890" s="39"/>
      <c r="SSG1890" s="39"/>
      <c r="SSH1890" s="39"/>
      <c r="SSI1890" s="39"/>
      <c r="SSJ1890" s="39"/>
      <c r="SSK1890" s="39"/>
      <c r="SSL1890" s="39"/>
      <c r="SSM1890" s="39"/>
      <c r="SSN1890" s="39"/>
      <c r="SSO1890" s="39"/>
      <c r="SSP1890" s="39"/>
      <c r="SSQ1890" s="39"/>
      <c r="SSR1890" s="39"/>
      <c r="SSS1890" s="39"/>
      <c r="SST1890" s="39"/>
      <c r="SSU1890" s="39"/>
      <c r="SSV1890" s="39"/>
      <c r="SSW1890" s="39"/>
      <c r="SSX1890" s="39"/>
      <c r="SSY1890" s="39"/>
      <c r="SSZ1890" s="39"/>
      <c r="STA1890" s="39"/>
      <c r="STB1890" s="39"/>
      <c r="STC1890" s="39"/>
      <c r="STD1890" s="39"/>
      <c r="STE1890" s="39"/>
      <c r="STF1890" s="39"/>
      <c r="STG1890" s="39"/>
      <c r="STH1890" s="39"/>
      <c r="STI1890" s="39"/>
      <c r="STJ1890" s="39"/>
      <c r="STK1890" s="39"/>
      <c r="STL1890" s="39"/>
      <c r="STM1890" s="39"/>
      <c r="STN1890" s="39"/>
      <c r="STO1890" s="39"/>
      <c r="STP1890" s="39"/>
      <c r="STQ1890" s="39"/>
      <c r="STR1890" s="39"/>
      <c r="STS1890" s="39"/>
      <c r="STT1890" s="39"/>
      <c r="STU1890" s="39"/>
      <c r="STV1890" s="39"/>
      <c r="STW1890" s="39"/>
      <c r="STX1890" s="39"/>
      <c r="STY1890" s="39"/>
      <c r="STZ1890" s="39"/>
      <c r="SUA1890" s="39"/>
      <c r="SUB1890" s="39"/>
      <c r="SUC1890" s="39"/>
      <c r="SUD1890" s="39"/>
      <c r="SUE1890" s="39"/>
      <c r="SUF1890" s="39"/>
      <c r="SUG1890" s="39"/>
      <c r="SUH1890" s="39"/>
      <c r="SUI1890" s="39"/>
      <c r="SUJ1890" s="39"/>
      <c r="SUK1890" s="39"/>
      <c r="SUL1890" s="39"/>
      <c r="SUM1890" s="39"/>
      <c r="SUN1890" s="39"/>
      <c r="SUO1890" s="39"/>
      <c r="SUP1890" s="39"/>
      <c r="SUQ1890" s="39"/>
      <c r="SUR1890" s="39"/>
      <c r="SUS1890" s="39"/>
      <c r="SUT1890" s="39"/>
      <c r="SUU1890" s="39"/>
      <c r="SUV1890" s="39"/>
      <c r="SUW1890" s="39"/>
      <c r="SUX1890" s="39"/>
      <c r="SUY1890" s="39"/>
      <c r="SUZ1890" s="39"/>
      <c r="SVA1890" s="39"/>
      <c r="SVB1890" s="39"/>
      <c r="SVC1890" s="39"/>
      <c r="SVD1890" s="39"/>
      <c r="SVE1890" s="39"/>
      <c r="SVF1890" s="39"/>
      <c r="SVG1890" s="39"/>
      <c r="SVH1890" s="39"/>
      <c r="SVI1890" s="39"/>
      <c r="SVJ1890" s="39"/>
      <c r="SVK1890" s="39"/>
      <c r="SVL1890" s="39"/>
      <c r="SVM1890" s="39"/>
      <c r="SVN1890" s="39"/>
      <c r="SVO1890" s="39"/>
      <c r="SVP1890" s="39"/>
      <c r="SVQ1890" s="39"/>
      <c r="SVR1890" s="39"/>
      <c r="SVS1890" s="39"/>
      <c r="SVT1890" s="39"/>
      <c r="SVU1890" s="39"/>
      <c r="SVV1890" s="39"/>
      <c r="SVW1890" s="39"/>
      <c r="SVX1890" s="39"/>
      <c r="SVY1890" s="39"/>
      <c r="SVZ1890" s="39"/>
      <c r="SWA1890" s="39"/>
      <c r="SWB1890" s="39"/>
      <c r="SWC1890" s="39"/>
      <c r="SWD1890" s="39"/>
      <c r="SWE1890" s="39"/>
      <c r="SWF1890" s="39"/>
      <c r="SWG1890" s="39"/>
      <c r="SWH1890" s="39"/>
      <c r="SWI1890" s="39"/>
      <c r="SWJ1890" s="39"/>
      <c r="SWK1890" s="39"/>
      <c r="SWL1890" s="39"/>
      <c r="SWM1890" s="39"/>
      <c r="SWN1890" s="39"/>
      <c r="SWO1890" s="39"/>
      <c r="SWP1890" s="39"/>
      <c r="SWQ1890" s="39"/>
      <c r="SWR1890" s="39"/>
      <c r="SWS1890" s="39"/>
      <c r="SWT1890" s="39"/>
      <c r="SWU1890" s="39"/>
      <c r="SWV1890" s="39"/>
      <c r="SWW1890" s="39"/>
      <c r="SWX1890" s="39"/>
      <c r="SWY1890" s="39"/>
      <c r="SWZ1890" s="39"/>
      <c r="SXA1890" s="39"/>
      <c r="SXB1890" s="39"/>
      <c r="SXC1890" s="39"/>
      <c r="SXD1890" s="39"/>
      <c r="SXE1890" s="39"/>
      <c r="SXF1890" s="39"/>
      <c r="SXG1890" s="39"/>
      <c r="SXH1890" s="39"/>
      <c r="SXI1890" s="39"/>
      <c r="SXJ1890" s="39"/>
      <c r="SXK1890" s="39"/>
      <c r="SXL1890" s="39"/>
      <c r="SXM1890" s="39"/>
      <c r="SXN1890" s="39"/>
      <c r="SXO1890" s="39"/>
      <c r="SXP1890" s="39"/>
      <c r="SXQ1890" s="39"/>
      <c r="SXR1890" s="39"/>
      <c r="SXS1890" s="39"/>
      <c r="SXT1890" s="39"/>
      <c r="SXU1890" s="39"/>
      <c r="SXV1890" s="39"/>
      <c r="SXW1890" s="39"/>
      <c r="SXX1890" s="39"/>
      <c r="SXY1890" s="39"/>
      <c r="SXZ1890" s="39"/>
      <c r="SYA1890" s="39"/>
      <c r="SYB1890" s="39"/>
      <c r="SYC1890" s="39"/>
      <c r="SYD1890" s="39"/>
      <c r="SYE1890" s="39"/>
      <c r="SYF1890" s="39"/>
      <c r="SYG1890" s="39"/>
      <c r="SYH1890" s="39"/>
      <c r="SYI1890" s="39"/>
      <c r="SYJ1890" s="39"/>
      <c r="SYK1890" s="39"/>
      <c r="SYL1890" s="39"/>
      <c r="SYM1890" s="39"/>
      <c r="SYN1890" s="39"/>
      <c r="SYO1890" s="39"/>
      <c r="SYP1890" s="39"/>
      <c r="SYQ1890" s="39"/>
      <c r="SYR1890" s="39"/>
      <c r="SYS1890" s="39"/>
      <c r="SYT1890" s="39"/>
      <c r="SYU1890" s="39"/>
      <c r="SYV1890" s="39"/>
      <c r="SYW1890" s="39"/>
      <c r="SYX1890" s="39"/>
      <c r="SYY1890" s="39"/>
      <c r="SYZ1890" s="39"/>
      <c r="SZA1890" s="39"/>
      <c r="SZB1890" s="39"/>
      <c r="SZC1890" s="39"/>
      <c r="SZD1890" s="39"/>
      <c r="SZE1890" s="39"/>
      <c r="SZF1890" s="39"/>
      <c r="SZG1890" s="39"/>
      <c r="SZH1890" s="39"/>
      <c r="SZI1890" s="39"/>
      <c r="SZJ1890" s="39"/>
      <c r="SZK1890" s="39"/>
      <c r="SZL1890" s="39"/>
      <c r="SZM1890" s="39"/>
      <c r="SZN1890" s="39"/>
      <c r="SZO1890" s="39"/>
      <c r="SZP1890" s="39"/>
      <c r="SZQ1890" s="39"/>
      <c r="SZR1890" s="39"/>
      <c r="SZS1890" s="39"/>
      <c r="SZT1890" s="39"/>
      <c r="SZU1890" s="39"/>
      <c r="SZV1890" s="39"/>
      <c r="SZW1890" s="39"/>
      <c r="SZX1890" s="39"/>
      <c r="SZY1890" s="39"/>
      <c r="SZZ1890" s="39"/>
      <c r="TAA1890" s="39"/>
      <c r="TAB1890" s="39"/>
      <c r="TAC1890" s="39"/>
      <c r="TAD1890" s="39"/>
      <c r="TAE1890" s="39"/>
      <c r="TAF1890" s="39"/>
      <c r="TAG1890" s="39"/>
      <c r="TAH1890" s="39"/>
      <c r="TAI1890" s="39"/>
      <c r="TAJ1890" s="39"/>
      <c r="TAK1890" s="39"/>
      <c r="TAL1890" s="39"/>
      <c r="TAM1890" s="39"/>
      <c r="TAN1890" s="39"/>
      <c r="TAO1890" s="39"/>
      <c r="TAP1890" s="39"/>
      <c r="TAQ1890" s="39"/>
      <c r="TAR1890" s="39"/>
      <c r="TAS1890" s="39"/>
      <c r="TAT1890" s="39"/>
      <c r="TAU1890" s="39"/>
      <c r="TAV1890" s="39"/>
      <c r="TAW1890" s="39"/>
      <c r="TAX1890" s="39"/>
      <c r="TAY1890" s="39"/>
      <c r="TAZ1890" s="39"/>
      <c r="TBA1890" s="39"/>
      <c r="TBB1890" s="39"/>
      <c r="TBC1890" s="39"/>
      <c r="TBD1890" s="39"/>
      <c r="TBE1890" s="39"/>
      <c r="TBF1890" s="39"/>
      <c r="TBG1890" s="39"/>
      <c r="TBH1890" s="39"/>
      <c r="TBI1890" s="39"/>
      <c r="TBJ1890" s="39"/>
      <c r="TBK1890" s="39"/>
      <c r="TBL1890" s="39"/>
      <c r="TBM1890" s="39"/>
      <c r="TBN1890" s="39"/>
      <c r="TBO1890" s="39"/>
      <c r="TBP1890" s="39"/>
      <c r="TBQ1890" s="39"/>
      <c r="TBR1890" s="39"/>
      <c r="TBS1890" s="39"/>
      <c r="TBT1890" s="39"/>
      <c r="TBU1890" s="39"/>
      <c r="TBV1890" s="39"/>
      <c r="TBW1890" s="39"/>
      <c r="TBX1890" s="39"/>
      <c r="TBY1890" s="39"/>
      <c r="TBZ1890" s="39"/>
      <c r="TCA1890" s="39"/>
      <c r="TCB1890" s="39"/>
      <c r="TCC1890" s="39"/>
      <c r="TCD1890" s="39"/>
      <c r="TCE1890" s="39"/>
      <c r="TCF1890" s="39"/>
      <c r="TCG1890" s="39"/>
      <c r="TCH1890" s="39"/>
      <c r="TCI1890" s="39"/>
      <c r="TCJ1890" s="39"/>
      <c r="TCK1890" s="39"/>
      <c r="TCL1890" s="39"/>
      <c r="TCM1890" s="39"/>
      <c r="TCN1890" s="39"/>
      <c r="TCO1890" s="39"/>
      <c r="TCP1890" s="39"/>
      <c r="TCQ1890" s="39"/>
      <c r="TCR1890" s="39"/>
      <c r="TCS1890" s="39"/>
      <c r="TCT1890" s="39"/>
      <c r="TCU1890" s="39"/>
      <c r="TCV1890" s="39"/>
      <c r="TCW1890" s="39"/>
      <c r="TCX1890" s="39"/>
      <c r="TCY1890" s="39"/>
      <c r="TCZ1890" s="39"/>
      <c r="TDA1890" s="39"/>
      <c r="TDB1890" s="39"/>
      <c r="TDC1890" s="39"/>
      <c r="TDD1890" s="39"/>
      <c r="TDE1890" s="39"/>
      <c r="TDF1890" s="39"/>
      <c r="TDG1890" s="39"/>
      <c r="TDH1890" s="39"/>
      <c r="TDI1890" s="39"/>
      <c r="TDJ1890" s="39"/>
      <c r="TDK1890" s="39"/>
      <c r="TDL1890" s="39"/>
      <c r="TDM1890" s="39"/>
      <c r="TDN1890" s="39"/>
      <c r="TDO1890" s="39"/>
      <c r="TDP1890" s="39"/>
      <c r="TDQ1890" s="39"/>
      <c r="TDR1890" s="39"/>
      <c r="TDS1890" s="39"/>
      <c r="TDT1890" s="39"/>
      <c r="TDU1890" s="39"/>
      <c r="TDV1890" s="39"/>
      <c r="TDW1890" s="39"/>
      <c r="TDX1890" s="39"/>
      <c r="TDY1890" s="39"/>
      <c r="TDZ1890" s="39"/>
      <c r="TEA1890" s="39"/>
      <c r="TEB1890" s="39"/>
      <c r="TEC1890" s="39"/>
      <c r="TED1890" s="39"/>
      <c r="TEE1890" s="39"/>
      <c r="TEF1890" s="39"/>
      <c r="TEG1890" s="39"/>
      <c r="TEH1890" s="39"/>
      <c r="TEI1890" s="39"/>
      <c r="TEJ1890" s="39"/>
      <c r="TEK1890" s="39"/>
      <c r="TEL1890" s="39"/>
      <c r="TEM1890" s="39"/>
      <c r="TEN1890" s="39"/>
      <c r="TEO1890" s="39"/>
      <c r="TEP1890" s="39"/>
      <c r="TEQ1890" s="39"/>
      <c r="TER1890" s="39"/>
      <c r="TES1890" s="39"/>
      <c r="TET1890" s="39"/>
      <c r="TEU1890" s="39"/>
      <c r="TEV1890" s="39"/>
      <c r="TEW1890" s="39"/>
      <c r="TEX1890" s="39"/>
      <c r="TEY1890" s="39"/>
      <c r="TEZ1890" s="39"/>
      <c r="TFA1890" s="39"/>
      <c r="TFB1890" s="39"/>
      <c r="TFC1890" s="39"/>
      <c r="TFD1890" s="39"/>
      <c r="TFE1890" s="39"/>
      <c r="TFF1890" s="39"/>
      <c r="TFG1890" s="39"/>
      <c r="TFH1890" s="39"/>
      <c r="TFI1890" s="39"/>
      <c r="TFJ1890" s="39"/>
      <c r="TFK1890" s="39"/>
      <c r="TFL1890" s="39"/>
      <c r="TFM1890" s="39"/>
      <c r="TFN1890" s="39"/>
      <c r="TFO1890" s="39"/>
      <c r="TFP1890" s="39"/>
      <c r="TFQ1890" s="39"/>
      <c r="TFR1890" s="39"/>
      <c r="TFS1890" s="39"/>
      <c r="TFT1890" s="39"/>
      <c r="TFU1890" s="39"/>
      <c r="TFV1890" s="39"/>
      <c r="TFW1890" s="39"/>
      <c r="TFX1890" s="39"/>
      <c r="TFY1890" s="39"/>
      <c r="TFZ1890" s="39"/>
      <c r="TGA1890" s="39"/>
      <c r="TGB1890" s="39"/>
      <c r="TGC1890" s="39"/>
      <c r="TGD1890" s="39"/>
      <c r="TGE1890" s="39"/>
      <c r="TGF1890" s="39"/>
      <c r="TGG1890" s="39"/>
      <c r="TGH1890" s="39"/>
      <c r="TGI1890" s="39"/>
      <c r="TGJ1890" s="39"/>
      <c r="TGK1890" s="39"/>
      <c r="TGL1890" s="39"/>
      <c r="TGM1890" s="39"/>
      <c r="TGN1890" s="39"/>
      <c r="TGO1890" s="39"/>
      <c r="TGP1890" s="39"/>
      <c r="TGQ1890" s="39"/>
      <c r="TGR1890" s="39"/>
      <c r="TGS1890" s="39"/>
      <c r="TGT1890" s="39"/>
      <c r="TGU1890" s="39"/>
      <c r="TGV1890" s="39"/>
      <c r="TGW1890" s="39"/>
      <c r="TGX1890" s="39"/>
      <c r="TGY1890" s="39"/>
      <c r="TGZ1890" s="39"/>
      <c r="THA1890" s="39"/>
      <c r="THB1890" s="39"/>
      <c r="THC1890" s="39"/>
      <c r="THD1890" s="39"/>
      <c r="THE1890" s="39"/>
      <c r="THF1890" s="39"/>
      <c r="THG1890" s="39"/>
      <c r="THH1890" s="39"/>
      <c r="THI1890" s="39"/>
      <c r="THJ1890" s="39"/>
      <c r="THK1890" s="39"/>
      <c r="THL1890" s="39"/>
      <c r="THM1890" s="39"/>
      <c r="THN1890" s="39"/>
      <c r="THO1890" s="39"/>
      <c r="THP1890" s="39"/>
      <c r="THQ1890" s="39"/>
      <c r="THR1890" s="39"/>
      <c r="THS1890" s="39"/>
      <c r="THT1890" s="39"/>
      <c r="THU1890" s="39"/>
      <c r="THV1890" s="39"/>
      <c r="THW1890" s="39"/>
      <c r="THX1890" s="39"/>
      <c r="THY1890" s="39"/>
      <c r="THZ1890" s="39"/>
      <c r="TIA1890" s="39"/>
      <c r="TIB1890" s="39"/>
      <c r="TIC1890" s="39"/>
      <c r="TID1890" s="39"/>
      <c r="TIE1890" s="39"/>
      <c r="TIF1890" s="39"/>
      <c r="TIG1890" s="39"/>
      <c r="TIH1890" s="39"/>
      <c r="TII1890" s="39"/>
      <c r="TIJ1890" s="39"/>
      <c r="TIK1890" s="39"/>
      <c r="TIL1890" s="39"/>
      <c r="TIM1890" s="39"/>
      <c r="TIN1890" s="39"/>
      <c r="TIO1890" s="39"/>
      <c r="TIP1890" s="39"/>
      <c r="TIQ1890" s="39"/>
      <c r="TIR1890" s="39"/>
      <c r="TIS1890" s="39"/>
      <c r="TIT1890" s="39"/>
      <c r="TIU1890" s="39"/>
      <c r="TIV1890" s="39"/>
      <c r="TIW1890" s="39"/>
      <c r="TIX1890" s="39"/>
      <c r="TIY1890" s="39"/>
      <c r="TIZ1890" s="39"/>
      <c r="TJA1890" s="39"/>
      <c r="TJB1890" s="39"/>
      <c r="TJC1890" s="39"/>
      <c r="TJD1890" s="39"/>
      <c r="TJE1890" s="39"/>
      <c r="TJF1890" s="39"/>
      <c r="TJG1890" s="39"/>
      <c r="TJH1890" s="39"/>
      <c r="TJI1890" s="39"/>
      <c r="TJJ1890" s="39"/>
      <c r="TJK1890" s="39"/>
      <c r="TJL1890" s="39"/>
      <c r="TJM1890" s="39"/>
      <c r="TJN1890" s="39"/>
      <c r="TJO1890" s="39"/>
      <c r="TJP1890" s="39"/>
      <c r="TJQ1890" s="39"/>
      <c r="TJR1890" s="39"/>
      <c r="TJS1890" s="39"/>
      <c r="TJT1890" s="39"/>
      <c r="TJU1890" s="39"/>
      <c r="TJV1890" s="39"/>
      <c r="TJW1890" s="39"/>
      <c r="TJX1890" s="39"/>
      <c r="TJY1890" s="39"/>
      <c r="TJZ1890" s="39"/>
      <c r="TKA1890" s="39"/>
      <c r="TKB1890" s="39"/>
      <c r="TKC1890" s="39"/>
      <c r="TKD1890" s="39"/>
      <c r="TKE1890" s="39"/>
      <c r="TKF1890" s="39"/>
      <c r="TKG1890" s="39"/>
      <c r="TKH1890" s="39"/>
      <c r="TKI1890" s="39"/>
      <c r="TKJ1890" s="39"/>
      <c r="TKK1890" s="39"/>
      <c r="TKL1890" s="39"/>
      <c r="TKM1890" s="39"/>
      <c r="TKN1890" s="39"/>
      <c r="TKO1890" s="39"/>
      <c r="TKP1890" s="39"/>
      <c r="TKQ1890" s="39"/>
      <c r="TKR1890" s="39"/>
      <c r="TKS1890" s="39"/>
      <c r="TKT1890" s="39"/>
      <c r="TKU1890" s="39"/>
      <c r="TKV1890" s="39"/>
      <c r="TKW1890" s="39"/>
      <c r="TKX1890" s="39"/>
      <c r="TKY1890" s="39"/>
      <c r="TKZ1890" s="39"/>
      <c r="TLA1890" s="39"/>
      <c r="TLB1890" s="39"/>
      <c r="TLC1890" s="39"/>
      <c r="TLD1890" s="39"/>
      <c r="TLE1890" s="39"/>
      <c r="TLF1890" s="39"/>
      <c r="TLG1890" s="39"/>
      <c r="TLH1890" s="39"/>
      <c r="TLI1890" s="39"/>
      <c r="TLJ1890" s="39"/>
      <c r="TLK1890" s="39"/>
      <c r="TLL1890" s="39"/>
      <c r="TLM1890" s="39"/>
      <c r="TLN1890" s="39"/>
      <c r="TLO1890" s="39"/>
      <c r="TLP1890" s="39"/>
      <c r="TLQ1890" s="39"/>
      <c r="TLR1890" s="39"/>
      <c r="TLS1890" s="39"/>
      <c r="TLT1890" s="39"/>
      <c r="TLU1890" s="39"/>
      <c r="TLV1890" s="39"/>
      <c r="TLW1890" s="39"/>
      <c r="TLX1890" s="39"/>
      <c r="TLY1890" s="39"/>
      <c r="TLZ1890" s="39"/>
      <c r="TMA1890" s="39"/>
      <c r="TMB1890" s="39"/>
      <c r="TMC1890" s="39"/>
      <c r="TMD1890" s="39"/>
      <c r="TME1890" s="39"/>
      <c r="TMF1890" s="39"/>
      <c r="TMG1890" s="39"/>
      <c r="TMH1890" s="39"/>
      <c r="TMI1890" s="39"/>
      <c r="TMJ1890" s="39"/>
      <c r="TMK1890" s="39"/>
      <c r="TML1890" s="39"/>
      <c r="TMM1890" s="39"/>
      <c r="TMN1890" s="39"/>
      <c r="TMO1890" s="39"/>
      <c r="TMP1890" s="39"/>
      <c r="TMQ1890" s="39"/>
      <c r="TMR1890" s="39"/>
      <c r="TMS1890" s="39"/>
      <c r="TMT1890" s="39"/>
      <c r="TMU1890" s="39"/>
      <c r="TMV1890" s="39"/>
      <c r="TMW1890" s="39"/>
      <c r="TMX1890" s="39"/>
      <c r="TMY1890" s="39"/>
      <c r="TMZ1890" s="39"/>
      <c r="TNA1890" s="39"/>
      <c r="TNB1890" s="39"/>
      <c r="TNC1890" s="39"/>
      <c r="TND1890" s="39"/>
      <c r="TNE1890" s="39"/>
      <c r="TNF1890" s="39"/>
      <c r="TNG1890" s="39"/>
      <c r="TNH1890" s="39"/>
      <c r="TNI1890" s="39"/>
      <c r="TNJ1890" s="39"/>
      <c r="TNK1890" s="39"/>
      <c r="TNL1890" s="39"/>
      <c r="TNM1890" s="39"/>
      <c r="TNN1890" s="39"/>
      <c r="TNO1890" s="39"/>
      <c r="TNP1890" s="39"/>
      <c r="TNQ1890" s="39"/>
      <c r="TNR1890" s="39"/>
      <c r="TNS1890" s="39"/>
      <c r="TNT1890" s="39"/>
      <c r="TNU1890" s="39"/>
      <c r="TNV1890" s="39"/>
      <c r="TNW1890" s="39"/>
      <c r="TNX1890" s="39"/>
      <c r="TNY1890" s="39"/>
      <c r="TNZ1890" s="39"/>
      <c r="TOA1890" s="39"/>
      <c r="TOB1890" s="39"/>
      <c r="TOC1890" s="39"/>
      <c r="TOD1890" s="39"/>
      <c r="TOE1890" s="39"/>
      <c r="TOF1890" s="39"/>
      <c r="TOG1890" s="39"/>
      <c r="TOH1890" s="39"/>
      <c r="TOI1890" s="39"/>
      <c r="TOJ1890" s="39"/>
      <c r="TOK1890" s="39"/>
      <c r="TOL1890" s="39"/>
      <c r="TOM1890" s="39"/>
      <c r="TON1890" s="39"/>
      <c r="TOO1890" s="39"/>
      <c r="TOP1890" s="39"/>
      <c r="TOQ1890" s="39"/>
      <c r="TOR1890" s="39"/>
      <c r="TOS1890" s="39"/>
      <c r="TOT1890" s="39"/>
      <c r="TOU1890" s="39"/>
      <c r="TOV1890" s="39"/>
      <c r="TOW1890" s="39"/>
      <c r="TOX1890" s="39"/>
      <c r="TOY1890" s="39"/>
      <c r="TOZ1890" s="39"/>
      <c r="TPA1890" s="39"/>
      <c r="TPB1890" s="39"/>
      <c r="TPC1890" s="39"/>
      <c r="TPD1890" s="39"/>
      <c r="TPE1890" s="39"/>
      <c r="TPF1890" s="39"/>
      <c r="TPG1890" s="39"/>
      <c r="TPH1890" s="39"/>
      <c r="TPI1890" s="39"/>
      <c r="TPJ1890" s="39"/>
      <c r="TPK1890" s="39"/>
      <c r="TPL1890" s="39"/>
      <c r="TPM1890" s="39"/>
      <c r="TPN1890" s="39"/>
      <c r="TPO1890" s="39"/>
      <c r="TPP1890" s="39"/>
      <c r="TPQ1890" s="39"/>
      <c r="TPR1890" s="39"/>
      <c r="TPS1890" s="39"/>
      <c r="TPT1890" s="39"/>
      <c r="TPU1890" s="39"/>
      <c r="TPV1890" s="39"/>
      <c r="TPW1890" s="39"/>
      <c r="TPX1890" s="39"/>
      <c r="TPY1890" s="39"/>
      <c r="TPZ1890" s="39"/>
      <c r="TQA1890" s="39"/>
      <c r="TQB1890" s="39"/>
      <c r="TQC1890" s="39"/>
      <c r="TQD1890" s="39"/>
      <c r="TQE1890" s="39"/>
      <c r="TQF1890" s="39"/>
      <c r="TQG1890" s="39"/>
      <c r="TQH1890" s="39"/>
      <c r="TQI1890" s="39"/>
      <c r="TQJ1890" s="39"/>
      <c r="TQK1890" s="39"/>
      <c r="TQL1890" s="39"/>
      <c r="TQM1890" s="39"/>
      <c r="TQN1890" s="39"/>
      <c r="TQO1890" s="39"/>
      <c r="TQP1890" s="39"/>
      <c r="TQQ1890" s="39"/>
      <c r="TQR1890" s="39"/>
      <c r="TQS1890" s="39"/>
      <c r="TQT1890" s="39"/>
      <c r="TQU1890" s="39"/>
      <c r="TQV1890" s="39"/>
      <c r="TQW1890" s="39"/>
      <c r="TQX1890" s="39"/>
      <c r="TQY1890" s="39"/>
      <c r="TQZ1890" s="39"/>
      <c r="TRA1890" s="39"/>
      <c r="TRB1890" s="39"/>
      <c r="TRC1890" s="39"/>
      <c r="TRD1890" s="39"/>
      <c r="TRE1890" s="39"/>
      <c r="TRF1890" s="39"/>
      <c r="TRG1890" s="39"/>
      <c r="TRH1890" s="39"/>
      <c r="TRI1890" s="39"/>
      <c r="TRJ1890" s="39"/>
      <c r="TRK1890" s="39"/>
      <c r="TRL1890" s="39"/>
      <c r="TRM1890" s="39"/>
      <c r="TRN1890" s="39"/>
      <c r="TRO1890" s="39"/>
      <c r="TRP1890" s="39"/>
      <c r="TRQ1890" s="39"/>
      <c r="TRR1890" s="39"/>
      <c r="TRS1890" s="39"/>
      <c r="TRT1890" s="39"/>
      <c r="TRU1890" s="39"/>
      <c r="TRV1890" s="39"/>
      <c r="TRW1890" s="39"/>
      <c r="TRX1890" s="39"/>
      <c r="TRY1890" s="39"/>
      <c r="TRZ1890" s="39"/>
      <c r="TSA1890" s="39"/>
      <c r="TSB1890" s="39"/>
      <c r="TSC1890" s="39"/>
      <c r="TSD1890" s="39"/>
      <c r="TSE1890" s="39"/>
      <c r="TSF1890" s="39"/>
      <c r="TSG1890" s="39"/>
      <c r="TSH1890" s="39"/>
      <c r="TSI1890" s="39"/>
      <c r="TSJ1890" s="39"/>
      <c r="TSK1890" s="39"/>
      <c r="TSL1890" s="39"/>
      <c r="TSM1890" s="39"/>
      <c r="TSN1890" s="39"/>
      <c r="TSO1890" s="39"/>
      <c r="TSP1890" s="39"/>
      <c r="TSQ1890" s="39"/>
      <c r="TSR1890" s="39"/>
      <c r="TSS1890" s="39"/>
      <c r="TST1890" s="39"/>
      <c r="TSU1890" s="39"/>
      <c r="TSV1890" s="39"/>
      <c r="TSW1890" s="39"/>
      <c r="TSX1890" s="39"/>
      <c r="TSY1890" s="39"/>
      <c r="TSZ1890" s="39"/>
      <c r="TTA1890" s="39"/>
      <c r="TTB1890" s="39"/>
      <c r="TTC1890" s="39"/>
      <c r="TTD1890" s="39"/>
      <c r="TTE1890" s="39"/>
      <c r="TTF1890" s="39"/>
      <c r="TTG1890" s="39"/>
      <c r="TTH1890" s="39"/>
      <c r="TTI1890" s="39"/>
      <c r="TTJ1890" s="39"/>
      <c r="TTK1890" s="39"/>
      <c r="TTL1890" s="39"/>
      <c r="TTM1890" s="39"/>
      <c r="TTN1890" s="39"/>
      <c r="TTO1890" s="39"/>
      <c r="TTP1890" s="39"/>
      <c r="TTQ1890" s="39"/>
      <c r="TTR1890" s="39"/>
      <c r="TTS1890" s="39"/>
      <c r="TTT1890" s="39"/>
      <c r="TTU1890" s="39"/>
      <c r="TTV1890" s="39"/>
      <c r="TTW1890" s="39"/>
      <c r="TTX1890" s="39"/>
      <c r="TTY1890" s="39"/>
      <c r="TTZ1890" s="39"/>
      <c r="TUA1890" s="39"/>
      <c r="TUB1890" s="39"/>
      <c r="TUC1890" s="39"/>
      <c r="TUD1890" s="39"/>
      <c r="TUE1890" s="39"/>
      <c r="TUF1890" s="39"/>
      <c r="TUG1890" s="39"/>
      <c r="TUH1890" s="39"/>
      <c r="TUI1890" s="39"/>
      <c r="TUJ1890" s="39"/>
      <c r="TUK1890" s="39"/>
      <c r="TUL1890" s="39"/>
      <c r="TUM1890" s="39"/>
      <c r="TUN1890" s="39"/>
      <c r="TUO1890" s="39"/>
      <c r="TUP1890" s="39"/>
      <c r="TUQ1890" s="39"/>
      <c r="TUR1890" s="39"/>
      <c r="TUS1890" s="39"/>
      <c r="TUT1890" s="39"/>
      <c r="TUU1890" s="39"/>
      <c r="TUV1890" s="39"/>
      <c r="TUW1890" s="39"/>
      <c r="TUX1890" s="39"/>
      <c r="TUY1890" s="39"/>
      <c r="TUZ1890" s="39"/>
      <c r="TVA1890" s="39"/>
      <c r="TVB1890" s="39"/>
      <c r="TVC1890" s="39"/>
      <c r="TVD1890" s="39"/>
      <c r="TVE1890" s="39"/>
      <c r="TVF1890" s="39"/>
      <c r="TVG1890" s="39"/>
      <c r="TVH1890" s="39"/>
      <c r="TVI1890" s="39"/>
      <c r="TVJ1890" s="39"/>
      <c r="TVK1890" s="39"/>
      <c r="TVL1890" s="39"/>
      <c r="TVM1890" s="39"/>
      <c r="TVN1890" s="39"/>
      <c r="TVO1890" s="39"/>
      <c r="TVP1890" s="39"/>
      <c r="TVQ1890" s="39"/>
      <c r="TVR1890" s="39"/>
      <c r="TVS1890" s="39"/>
      <c r="TVT1890" s="39"/>
      <c r="TVU1890" s="39"/>
      <c r="TVV1890" s="39"/>
      <c r="TVW1890" s="39"/>
      <c r="TVX1890" s="39"/>
      <c r="TVY1890" s="39"/>
      <c r="TVZ1890" s="39"/>
      <c r="TWA1890" s="39"/>
      <c r="TWB1890" s="39"/>
      <c r="TWC1890" s="39"/>
      <c r="TWD1890" s="39"/>
      <c r="TWE1890" s="39"/>
      <c r="TWF1890" s="39"/>
      <c r="TWG1890" s="39"/>
      <c r="TWH1890" s="39"/>
      <c r="TWI1890" s="39"/>
      <c r="TWJ1890" s="39"/>
      <c r="TWK1890" s="39"/>
      <c r="TWL1890" s="39"/>
      <c r="TWM1890" s="39"/>
      <c r="TWN1890" s="39"/>
      <c r="TWO1890" s="39"/>
      <c r="TWP1890" s="39"/>
      <c r="TWQ1890" s="39"/>
      <c r="TWR1890" s="39"/>
      <c r="TWS1890" s="39"/>
      <c r="TWT1890" s="39"/>
      <c r="TWU1890" s="39"/>
      <c r="TWV1890" s="39"/>
      <c r="TWW1890" s="39"/>
      <c r="TWX1890" s="39"/>
      <c r="TWY1890" s="39"/>
      <c r="TWZ1890" s="39"/>
      <c r="TXA1890" s="39"/>
      <c r="TXB1890" s="39"/>
      <c r="TXC1890" s="39"/>
      <c r="TXD1890" s="39"/>
      <c r="TXE1890" s="39"/>
      <c r="TXF1890" s="39"/>
      <c r="TXG1890" s="39"/>
      <c r="TXH1890" s="39"/>
      <c r="TXI1890" s="39"/>
      <c r="TXJ1890" s="39"/>
      <c r="TXK1890" s="39"/>
      <c r="TXL1890" s="39"/>
      <c r="TXM1890" s="39"/>
      <c r="TXN1890" s="39"/>
      <c r="TXO1890" s="39"/>
      <c r="TXP1890" s="39"/>
      <c r="TXQ1890" s="39"/>
      <c r="TXR1890" s="39"/>
      <c r="TXS1890" s="39"/>
      <c r="TXT1890" s="39"/>
      <c r="TXU1890" s="39"/>
      <c r="TXV1890" s="39"/>
      <c r="TXW1890" s="39"/>
      <c r="TXX1890" s="39"/>
      <c r="TXY1890" s="39"/>
      <c r="TXZ1890" s="39"/>
      <c r="TYA1890" s="39"/>
      <c r="TYB1890" s="39"/>
      <c r="TYC1890" s="39"/>
      <c r="TYD1890" s="39"/>
      <c r="TYE1890" s="39"/>
      <c r="TYF1890" s="39"/>
      <c r="TYG1890" s="39"/>
      <c r="TYH1890" s="39"/>
      <c r="TYI1890" s="39"/>
      <c r="TYJ1890" s="39"/>
      <c r="TYK1890" s="39"/>
      <c r="TYL1890" s="39"/>
      <c r="TYM1890" s="39"/>
      <c r="TYN1890" s="39"/>
      <c r="TYO1890" s="39"/>
      <c r="TYP1890" s="39"/>
      <c r="TYQ1890" s="39"/>
      <c r="TYR1890" s="39"/>
      <c r="TYS1890" s="39"/>
      <c r="TYT1890" s="39"/>
      <c r="TYU1890" s="39"/>
      <c r="TYV1890" s="39"/>
      <c r="TYW1890" s="39"/>
      <c r="TYX1890" s="39"/>
      <c r="TYY1890" s="39"/>
      <c r="TYZ1890" s="39"/>
      <c r="TZA1890" s="39"/>
      <c r="TZB1890" s="39"/>
      <c r="TZC1890" s="39"/>
      <c r="TZD1890" s="39"/>
      <c r="TZE1890" s="39"/>
      <c r="TZF1890" s="39"/>
      <c r="TZG1890" s="39"/>
      <c r="TZH1890" s="39"/>
      <c r="TZI1890" s="39"/>
      <c r="TZJ1890" s="39"/>
      <c r="TZK1890" s="39"/>
      <c r="TZL1890" s="39"/>
      <c r="TZM1890" s="39"/>
      <c r="TZN1890" s="39"/>
      <c r="TZO1890" s="39"/>
      <c r="TZP1890" s="39"/>
      <c r="TZQ1890" s="39"/>
      <c r="TZR1890" s="39"/>
      <c r="TZS1890" s="39"/>
      <c r="TZT1890" s="39"/>
      <c r="TZU1890" s="39"/>
      <c r="TZV1890" s="39"/>
      <c r="TZW1890" s="39"/>
      <c r="TZX1890" s="39"/>
      <c r="TZY1890" s="39"/>
      <c r="TZZ1890" s="39"/>
      <c r="UAA1890" s="39"/>
      <c r="UAB1890" s="39"/>
      <c r="UAC1890" s="39"/>
      <c r="UAD1890" s="39"/>
      <c r="UAE1890" s="39"/>
      <c r="UAF1890" s="39"/>
      <c r="UAG1890" s="39"/>
      <c r="UAH1890" s="39"/>
      <c r="UAI1890" s="39"/>
      <c r="UAJ1890" s="39"/>
      <c r="UAK1890" s="39"/>
      <c r="UAL1890" s="39"/>
      <c r="UAM1890" s="39"/>
      <c r="UAN1890" s="39"/>
      <c r="UAO1890" s="39"/>
      <c r="UAP1890" s="39"/>
      <c r="UAQ1890" s="39"/>
      <c r="UAR1890" s="39"/>
      <c r="UAS1890" s="39"/>
      <c r="UAT1890" s="39"/>
      <c r="UAU1890" s="39"/>
      <c r="UAV1890" s="39"/>
      <c r="UAW1890" s="39"/>
      <c r="UAX1890" s="39"/>
      <c r="UAY1890" s="39"/>
      <c r="UAZ1890" s="39"/>
      <c r="UBA1890" s="39"/>
      <c r="UBB1890" s="39"/>
      <c r="UBC1890" s="39"/>
      <c r="UBD1890" s="39"/>
      <c r="UBE1890" s="39"/>
      <c r="UBF1890" s="39"/>
      <c r="UBG1890" s="39"/>
      <c r="UBH1890" s="39"/>
      <c r="UBI1890" s="39"/>
      <c r="UBJ1890" s="39"/>
      <c r="UBK1890" s="39"/>
      <c r="UBL1890" s="39"/>
      <c r="UBM1890" s="39"/>
      <c r="UBN1890" s="39"/>
      <c r="UBO1890" s="39"/>
      <c r="UBP1890" s="39"/>
      <c r="UBQ1890" s="39"/>
      <c r="UBR1890" s="39"/>
      <c r="UBS1890" s="39"/>
      <c r="UBT1890" s="39"/>
      <c r="UBU1890" s="39"/>
      <c r="UBV1890" s="39"/>
      <c r="UBW1890" s="39"/>
      <c r="UBX1890" s="39"/>
      <c r="UBY1890" s="39"/>
      <c r="UBZ1890" s="39"/>
      <c r="UCA1890" s="39"/>
      <c r="UCB1890" s="39"/>
      <c r="UCC1890" s="39"/>
      <c r="UCD1890" s="39"/>
      <c r="UCE1890" s="39"/>
      <c r="UCF1890" s="39"/>
      <c r="UCG1890" s="39"/>
      <c r="UCH1890" s="39"/>
      <c r="UCI1890" s="39"/>
      <c r="UCJ1890" s="39"/>
      <c r="UCK1890" s="39"/>
      <c r="UCL1890" s="39"/>
      <c r="UCM1890" s="39"/>
      <c r="UCN1890" s="39"/>
      <c r="UCO1890" s="39"/>
      <c r="UCP1890" s="39"/>
      <c r="UCQ1890" s="39"/>
      <c r="UCR1890" s="39"/>
      <c r="UCS1890" s="39"/>
      <c r="UCT1890" s="39"/>
      <c r="UCU1890" s="39"/>
      <c r="UCV1890" s="39"/>
      <c r="UCW1890" s="39"/>
      <c r="UCX1890" s="39"/>
      <c r="UCY1890" s="39"/>
      <c r="UCZ1890" s="39"/>
      <c r="UDA1890" s="39"/>
      <c r="UDB1890" s="39"/>
      <c r="UDC1890" s="39"/>
      <c r="UDD1890" s="39"/>
      <c r="UDE1890" s="39"/>
      <c r="UDF1890" s="39"/>
      <c r="UDG1890" s="39"/>
      <c r="UDH1890" s="39"/>
      <c r="UDI1890" s="39"/>
      <c r="UDJ1890" s="39"/>
      <c r="UDK1890" s="39"/>
      <c r="UDL1890" s="39"/>
      <c r="UDM1890" s="39"/>
      <c r="UDN1890" s="39"/>
      <c r="UDO1890" s="39"/>
      <c r="UDP1890" s="39"/>
      <c r="UDQ1890" s="39"/>
      <c r="UDR1890" s="39"/>
      <c r="UDS1890" s="39"/>
      <c r="UDT1890" s="39"/>
      <c r="UDU1890" s="39"/>
      <c r="UDV1890" s="39"/>
      <c r="UDW1890" s="39"/>
      <c r="UDX1890" s="39"/>
      <c r="UDY1890" s="39"/>
      <c r="UDZ1890" s="39"/>
      <c r="UEA1890" s="39"/>
      <c r="UEB1890" s="39"/>
      <c r="UEC1890" s="39"/>
      <c r="UED1890" s="39"/>
      <c r="UEE1890" s="39"/>
      <c r="UEF1890" s="39"/>
      <c r="UEG1890" s="39"/>
      <c r="UEH1890" s="39"/>
      <c r="UEI1890" s="39"/>
      <c r="UEJ1890" s="39"/>
      <c r="UEK1890" s="39"/>
      <c r="UEL1890" s="39"/>
      <c r="UEM1890" s="39"/>
      <c r="UEN1890" s="39"/>
      <c r="UEO1890" s="39"/>
      <c r="UEP1890" s="39"/>
      <c r="UEQ1890" s="39"/>
      <c r="UER1890" s="39"/>
      <c r="UES1890" s="39"/>
      <c r="UET1890" s="39"/>
      <c r="UEU1890" s="39"/>
      <c r="UEV1890" s="39"/>
      <c r="UEW1890" s="39"/>
      <c r="UEX1890" s="39"/>
      <c r="UEY1890" s="39"/>
      <c r="UEZ1890" s="39"/>
      <c r="UFA1890" s="39"/>
      <c r="UFB1890" s="39"/>
      <c r="UFC1890" s="39"/>
      <c r="UFD1890" s="39"/>
      <c r="UFE1890" s="39"/>
      <c r="UFF1890" s="39"/>
      <c r="UFG1890" s="39"/>
      <c r="UFH1890" s="39"/>
      <c r="UFI1890" s="39"/>
      <c r="UFJ1890" s="39"/>
      <c r="UFK1890" s="39"/>
      <c r="UFL1890" s="39"/>
      <c r="UFM1890" s="39"/>
      <c r="UFN1890" s="39"/>
      <c r="UFO1890" s="39"/>
      <c r="UFP1890" s="39"/>
      <c r="UFQ1890" s="39"/>
      <c r="UFR1890" s="39"/>
      <c r="UFS1890" s="39"/>
      <c r="UFT1890" s="39"/>
      <c r="UFU1890" s="39"/>
      <c r="UFV1890" s="39"/>
      <c r="UFW1890" s="39"/>
      <c r="UFX1890" s="39"/>
      <c r="UFY1890" s="39"/>
      <c r="UFZ1890" s="39"/>
      <c r="UGA1890" s="39"/>
      <c r="UGB1890" s="39"/>
      <c r="UGC1890" s="39"/>
      <c r="UGD1890" s="39"/>
      <c r="UGE1890" s="39"/>
      <c r="UGF1890" s="39"/>
      <c r="UGG1890" s="39"/>
      <c r="UGH1890" s="39"/>
      <c r="UGI1890" s="39"/>
      <c r="UGJ1890" s="39"/>
      <c r="UGK1890" s="39"/>
      <c r="UGL1890" s="39"/>
      <c r="UGM1890" s="39"/>
      <c r="UGN1890" s="39"/>
      <c r="UGO1890" s="39"/>
      <c r="UGP1890" s="39"/>
      <c r="UGQ1890" s="39"/>
      <c r="UGR1890" s="39"/>
      <c r="UGS1890" s="39"/>
      <c r="UGT1890" s="39"/>
      <c r="UGU1890" s="39"/>
      <c r="UGV1890" s="39"/>
      <c r="UGW1890" s="39"/>
      <c r="UGX1890" s="39"/>
      <c r="UGY1890" s="39"/>
      <c r="UGZ1890" s="39"/>
      <c r="UHA1890" s="39"/>
      <c r="UHB1890" s="39"/>
      <c r="UHC1890" s="39"/>
      <c r="UHD1890" s="39"/>
      <c r="UHE1890" s="39"/>
      <c r="UHF1890" s="39"/>
      <c r="UHG1890" s="39"/>
      <c r="UHH1890" s="39"/>
      <c r="UHI1890" s="39"/>
      <c r="UHJ1890" s="39"/>
      <c r="UHK1890" s="39"/>
      <c r="UHL1890" s="39"/>
      <c r="UHM1890" s="39"/>
      <c r="UHN1890" s="39"/>
      <c r="UHO1890" s="39"/>
      <c r="UHP1890" s="39"/>
      <c r="UHQ1890" s="39"/>
      <c r="UHR1890" s="39"/>
      <c r="UHS1890" s="39"/>
      <c r="UHT1890" s="39"/>
      <c r="UHU1890" s="39"/>
      <c r="UHV1890" s="39"/>
      <c r="UHW1890" s="39"/>
      <c r="UHX1890" s="39"/>
      <c r="UHY1890" s="39"/>
      <c r="UHZ1890" s="39"/>
      <c r="UIA1890" s="39"/>
      <c r="UIB1890" s="39"/>
      <c r="UIC1890" s="39"/>
      <c r="UID1890" s="39"/>
      <c r="UIE1890" s="39"/>
      <c r="UIF1890" s="39"/>
      <c r="UIG1890" s="39"/>
      <c r="UIH1890" s="39"/>
      <c r="UII1890" s="39"/>
      <c r="UIJ1890" s="39"/>
      <c r="UIK1890" s="39"/>
      <c r="UIL1890" s="39"/>
      <c r="UIM1890" s="39"/>
      <c r="UIN1890" s="39"/>
      <c r="UIO1890" s="39"/>
      <c r="UIP1890" s="39"/>
      <c r="UIQ1890" s="39"/>
      <c r="UIR1890" s="39"/>
      <c r="UIS1890" s="39"/>
      <c r="UIT1890" s="39"/>
      <c r="UIU1890" s="39"/>
      <c r="UIV1890" s="39"/>
      <c r="UIW1890" s="39"/>
      <c r="UIX1890" s="39"/>
      <c r="UIY1890" s="39"/>
      <c r="UIZ1890" s="39"/>
      <c r="UJA1890" s="39"/>
      <c r="UJB1890" s="39"/>
      <c r="UJC1890" s="39"/>
      <c r="UJD1890" s="39"/>
      <c r="UJE1890" s="39"/>
      <c r="UJF1890" s="39"/>
      <c r="UJG1890" s="39"/>
      <c r="UJH1890" s="39"/>
      <c r="UJI1890" s="39"/>
      <c r="UJJ1890" s="39"/>
      <c r="UJK1890" s="39"/>
      <c r="UJL1890" s="39"/>
      <c r="UJM1890" s="39"/>
      <c r="UJN1890" s="39"/>
      <c r="UJO1890" s="39"/>
      <c r="UJP1890" s="39"/>
      <c r="UJQ1890" s="39"/>
      <c r="UJR1890" s="39"/>
      <c r="UJS1890" s="39"/>
      <c r="UJT1890" s="39"/>
      <c r="UJU1890" s="39"/>
      <c r="UJV1890" s="39"/>
      <c r="UJW1890" s="39"/>
      <c r="UJX1890" s="39"/>
      <c r="UJY1890" s="39"/>
      <c r="UJZ1890" s="39"/>
      <c r="UKA1890" s="39"/>
      <c r="UKB1890" s="39"/>
      <c r="UKC1890" s="39"/>
      <c r="UKD1890" s="39"/>
      <c r="UKE1890" s="39"/>
      <c r="UKF1890" s="39"/>
      <c r="UKG1890" s="39"/>
      <c r="UKH1890" s="39"/>
      <c r="UKI1890" s="39"/>
      <c r="UKJ1890" s="39"/>
      <c r="UKK1890" s="39"/>
      <c r="UKL1890" s="39"/>
      <c r="UKM1890" s="39"/>
      <c r="UKN1890" s="39"/>
      <c r="UKO1890" s="39"/>
      <c r="UKP1890" s="39"/>
      <c r="UKQ1890" s="39"/>
      <c r="UKR1890" s="39"/>
      <c r="UKS1890" s="39"/>
      <c r="UKT1890" s="39"/>
      <c r="UKU1890" s="39"/>
      <c r="UKV1890" s="39"/>
      <c r="UKW1890" s="39"/>
      <c r="UKX1890" s="39"/>
      <c r="UKY1890" s="39"/>
      <c r="UKZ1890" s="39"/>
      <c r="ULA1890" s="39"/>
      <c r="ULB1890" s="39"/>
      <c r="ULC1890" s="39"/>
      <c r="ULD1890" s="39"/>
      <c r="ULE1890" s="39"/>
      <c r="ULF1890" s="39"/>
      <c r="ULG1890" s="39"/>
      <c r="ULH1890" s="39"/>
      <c r="ULI1890" s="39"/>
      <c r="ULJ1890" s="39"/>
      <c r="ULK1890" s="39"/>
      <c r="ULL1890" s="39"/>
      <c r="ULM1890" s="39"/>
      <c r="ULN1890" s="39"/>
      <c r="ULO1890" s="39"/>
      <c r="ULP1890" s="39"/>
      <c r="ULQ1890" s="39"/>
      <c r="ULR1890" s="39"/>
      <c r="ULS1890" s="39"/>
      <c r="ULT1890" s="39"/>
      <c r="ULU1890" s="39"/>
      <c r="ULV1890" s="39"/>
      <c r="ULW1890" s="39"/>
      <c r="ULX1890" s="39"/>
      <c r="ULY1890" s="39"/>
      <c r="ULZ1890" s="39"/>
      <c r="UMA1890" s="39"/>
      <c r="UMB1890" s="39"/>
      <c r="UMC1890" s="39"/>
      <c r="UMD1890" s="39"/>
      <c r="UME1890" s="39"/>
      <c r="UMF1890" s="39"/>
      <c r="UMG1890" s="39"/>
      <c r="UMH1890" s="39"/>
      <c r="UMI1890" s="39"/>
      <c r="UMJ1890" s="39"/>
      <c r="UMK1890" s="39"/>
      <c r="UML1890" s="39"/>
      <c r="UMM1890" s="39"/>
      <c r="UMN1890" s="39"/>
      <c r="UMO1890" s="39"/>
      <c r="UMP1890" s="39"/>
      <c r="UMQ1890" s="39"/>
      <c r="UMR1890" s="39"/>
      <c r="UMS1890" s="39"/>
      <c r="UMT1890" s="39"/>
      <c r="UMU1890" s="39"/>
      <c r="UMV1890" s="39"/>
      <c r="UMW1890" s="39"/>
      <c r="UMX1890" s="39"/>
      <c r="UMY1890" s="39"/>
      <c r="UMZ1890" s="39"/>
      <c r="UNA1890" s="39"/>
      <c r="UNB1890" s="39"/>
      <c r="UNC1890" s="39"/>
      <c r="UND1890" s="39"/>
      <c r="UNE1890" s="39"/>
      <c r="UNF1890" s="39"/>
      <c r="UNG1890" s="39"/>
      <c r="UNH1890" s="39"/>
      <c r="UNI1890" s="39"/>
      <c r="UNJ1890" s="39"/>
      <c r="UNK1890" s="39"/>
      <c r="UNL1890" s="39"/>
      <c r="UNM1890" s="39"/>
      <c r="UNN1890" s="39"/>
      <c r="UNO1890" s="39"/>
      <c r="UNP1890" s="39"/>
      <c r="UNQ1890" s="39"/>
      <c r="UNR1890" s="39"/>
      <c r="UNS1890" s="39"/>
      <c r="UNT1890" s="39"/>
      <c r="UNU1890" s="39"/>
      <c r="UNV1890" s="39"/>
      <c r="UNW1890" s="39"/>
      <c r="UNX1890" s="39"/>
      <c r="UNY1890" s="39"/>
      <c r="UNZ1890" s="39"/>
      <c r="UOA1890" s="39"/>
      <c r="UOB1890" s="39"/>
      <c r="UOC1890" s="39"/>
      <c r="UOD1890" s="39"/>
      <c r="UOE1890" s="39"/>
      <c r="UOF1890" s="39"/>
      <c r="UOG1890" s="39"/>
      <c r="UOH1890" s="39"/>
      <c r="UOI1890" s="39"/>
      <c r="UOJ1890" s="39"/>
      <c r="UOK1890" s="39"/>
      <c r="UOL1890" s="39"/>
      <c r="UOM1890" s="39"/>
      <c r="UON1890" s="39"/>
      <c r="UOO1890" s="39"/>
      <c r="UOP1890" s="39"/>
      <c r="UOQ1890" s="39"/>
      <c r="UOR1890" s="39"/>
      <c r="UOS1890" s="39"/>
      <c r="UOT1890" s="39"/>
      <c r="UOU1890" s="39"/>
      <c r="UOV1890" s="39"/>
      <c r="UOW1890" s="39"/>
      <c r="UOX1890" s="39"/>
      <c r="UOY1890" s="39"/>
      <c r="UOZ1890" s="39"/>
      <c r="UPA1890" s="39"/>
      <c r="UPB1890" s="39"/>
      <c r="UPC1890" s="39"/>
      <c r="UPD1890" s="39"/>
      <c r="UPE1890" s="39"/>
      <c r="UPF1890" s="39"/>
      <c r="UPG1890" s="39"/>
      <c r="UPH1890" s="39"/>
      <c r="UPI1890" s="39"/>
      <c r="UPJ1890" s="39"/>
      <c r="UPK1890" s="39"/>
      <c r="UPL1890" s="39"/>
      <c r="UPM1890" s="39"/>
      <c r="UPN1890" s="39"/>
      <c r="UPO1890" s="39"/>
      <c r="UPP1890" s="39"/>
      <c r="UPQ1890" s="39"/>
      <c r="UPR1890" s="39"/>
      <c r="UPS1890" s="39"/>
      <c r="UPT1890" s="39"/>
      <c r="UPU1890" s="39"/>
      <c r="UPV1890" s="39"/>
      <c r="UPW1890" s="39"/>
      <c r="UPX1890" s="39"/>
      <c r="UPY1890" s="39"/>
      <c r="UPZ1890" s="39"/>
      <c r="UQA1890" s="39"/>
      <c r="UQB1890" s="39"/>
      <c r="UQC1890" s="39"/>
      <c r="UQD1890" s="39"/>
      <c r="UQE1890" s="39"/>
      <c r="UQF1890" s="39"/>
      <c r="UQG1890" s="39"/>
      <c r="UQH1890" s="39"/>
      <c r="UQI1890" s="39"/>
      <c r="UQJ1890" s="39"/>
      <c r="UQK1890" s="39"/>
      <c r="UQL1890" s="39"/>
      <c r="UQM1890" s="39"/>
      <c r="UQN1890" s="39"/>
      <c r="UQO1890" s="39"/>
      <c r="UQP1890" s="39"/>
      <c r="UQQ1890" s="39"/>
      <c r="UQR1890" s="39"/>
      <c r="UQS1890" s="39"/>
      <c r="UQT1890" s="39"/>
      <c r="UQU1890" s="39"/>
      <c r="UQV1890" s="39"/>
      <c r="UQW1890" s="39"/>
      <c r="UQX1890" s="39"/>
      <c r="UQY1890" s="39"/>
      <c r="UQZ1890" s="39"/>
      <c r="URA1890" s="39"/>
      <c r="URB1890" s="39"/>
      <c r="URC1890" s="39"/>
      <c r="URD1890" s="39"/>
      <c r="URE1890" s="39"/>
      <c r="URF1890" s="39"/>
      <c r="URG1890" s="39"/>
      <c r="URH1890" s="39"/>
      <c r="URI1890" s="39"/>
      <c r="URJ1890" s="39"/>
      <c r="URK1890" s="39"/>
      <c r="URL1890" s="39"/>
      <c r="URM1890" s="39"/>
      <c r="URN1890" s="39"/>
      <c r="URO1890" s="39"/>
      <c r="URP1890" s="39"/>
      <c r="URQ1890" s="39"/>
      <c r="URR1890" s="39"/>
      <c r="URS1890" s="39"/>
      <c r="URT1890" s="39"/>
      <c r="URU1890" s="39"/>
      <c r="URV1890" s="39"/>
      <c r="URW1890" s="39"/>
      <c r="URX1890" s="39"/>
      <c r="URY1890" s="39"/>
      <c r="URZ1890" s="39"/>
      <c r="USA1890" s="39"/>
      <c r="USB1890" s="39"/>
      <c r="USC1890" s="39"/>
      <c r="USD1890" s="39"/>
      <c r="USE1890" s="39"/>
      <c r="USF1890" s="39"/>
      <c r="USG1890" s="39"/>
      <c r="USH1890" s="39"/>
      <c r="USI1890" s="39"/>
      <c r="USJ1890" s="39"/>
      <c r="USK1890" s="39"/>
      <c r="USL1890" s="39"/>
      <c r="USM1890" s="39"/>
      <c r="USN1890" s="39"/>
      <c r="USO1890" s="39"/>
      <c r="USP1890" s="39"/>
      <c r="USQ1890" s="39"/>
      <c r="USR1890" s="39"/>
      <c r="USS1890" s="39"/>
      <c r="UST1890" s="39"/>
      <c r="USU1890" s="39"/>
      <c r="USV1890" s="39"/>
      <c r="USW1890" s="39"/>
      <c r="USX1890" s="39"/>
      <c r="USY1890" s="39"/>
      <c r="USZ1890" s="39"/>
      <c r="UTA1890" s="39"/>
      <c r="UTB1890" s="39"/>
      <c r="UTC1890" s="39"/>
      <c r="UTD1890" s="39"/>
      <c r="UTE1890" s="39"/>
      <c r="UTF1890" s="39"/>
      <c r="UTG1890" s="39"/>
      <c r="UTH1890" s="39"/>
      <c r="UTI1890" s="39"/>
      <c r="UTJ1890" s="39"/>
      <c r="UTK1890" s="39"/>
      <c r="UTL1890" s="39"/>
      <c r="UTM1890" s="39"/>
      <c r="UTN1890" s="39"/>
      <c r="UTO1890" s="39"/>
      <c r="UTP1890" s="39"/>
      <c r="UTQ1890" s="39"/>
      <c r="UTR1890" s="39"/>
      <c r="UTS1890" s="39"/>
      <c r="UTT1890" s="39"/>
      <c r="UTU1890" s="39"/>
      <c r="UTV1890" s="39"/>
      <c r="UTW1890" s="39"/>
      <c r="UTX1890" s="39"/>
      <c r="UTY1890" s="39"/>
      <c r="UTZ1890" s="39"/>
      <c r="UUA1890" s="39"/>
      <c r="UUB1890" s="39"/>
      <c r="UUC1890" s="39"/>
      <c r="UUD1890" s="39"/>
      <c r="UUE1890" s="39"/>
      <c r="UUF1890" s="39"/>
      <c r="UUG1890" s="39"/>
      <c r="UUH1890" s="39"/>
      <c r="UUI1890" s="39"/>
      <c r="UUJ1890" s="39"/>
      <c r="UUK1890" s="39"/>
      <c r="UUL1890" s="39"/>
      <c r="UUM1890" s="39"/>
      <c r="UUN1890" s="39"/>
      <c r="UUO1890" s="39"/>
      <c r="UUP1890" s="39"/>
      <c r="UUQ1890" s="39"/>
      <c r="UUR1890" s="39"/>
      <c r="UUS1890" s="39"/>
      <c r="UUT1890" s="39"/>
      <c r="UUU1890" s="39"/>
      <c r="UUV1890" s="39"/>
      <c r="UUW1890" s="39"/>
      <c r="UUX1890" s="39"/>
      <c r="UUY1890" s="39"/>
      <c r="UUZ1890" s="39"/>
      <c r="UVA1890" s="39"/>
      <c r="UVB1890" s="39"/>
      <c r="UVC1890" s="39"/>
      <c r="UVD1890" s="39"/>
      <c r="UVE1890" s="39"/>
      <c r="UVF1890" s="39"/>
      <c r="UVG1890" s="39"/>
      <c r="UVH1890" s="39"/>
      <c r="UVI1890" s="39"/>
      <c r="UVJ1890" s="39"/>
      <c r="UVK1890" s="39"/>
      <c r="UVL1890" s="39"/>
      <c r="UVM1890" s="39"/>
      <c r="UVN1890" s="39"/>
      <c r="UVO1890" s="39"/>
      <c r="UVP1890" s="39"/>
      <c r="UVQ1890" s="39"/>
      <c r="UVR1890" s="39"/>
      <c r="UVS1890" s="39"/>
      <c r="UVT1890" s="39"/>
      <c r="UVU1890" s="39"/>
      <c r="UVV1890" s="39"/>
      <c r="UVW1890" s="39"/>
      <c r="UVX1890" s="39"/>
      <c r="UVY1890" s="39"/>
      <c r="UVZ1890" s="39"/>
      <c r="UWA1890" s="39"/>
      <c r="UWB1890" s="39"/>
      <c r="UWC1890" s="39"/>
      <c r="UWD1890" s="39"/>
      <c r="UWE1890" s="39"/>
      <c r="UWF1890" s="39"/>
      <c r="UWG1890" s="39"/>
      <c r="UWH1890" s="39"/>
      <c r="UWI1890" s="39"/>
      <c r="UWJ1890" s="39"/>
      <c r="UWK1890" s="39"/>
      <c r="UWL1890" s="39"/>
      <c r="UWM1890" s="39"/>
      <c r="UWN1890" s="39"/>
      <c r="UWO1890" s="39"/>
      <c r="UWP1890" s="39"/>
      <c r="UWQ1890" s="39"/>
      <c r="UWR1890" s="39"/>
      <c r="UWS1890" s="39"/>
      <c r="UWT1890" s="39"/>
      <c r="UWU1890" s="39"/>
      <c r="UWV1890" s="39"/>
      <c r="UWW1890" s="39"/>
      <c r="UWX1890" s="39"/>
      <c r="UWY1890" s="39"/>
      <c r="UWZ1890" s="39"/>
      <c r="UXA1890" s="39"/>
      <c r="UXB1890" s="39"/>
      <c r="UXC1890" s="39"/>
      <c r="UXD1890" s="39"/>
      <c r="UXE1890" s="39"/>
      <c r="UXF1890" s="39"/>
      <c r="UXG1890" s="39"/>
      <c r="UXH1890" s="39"/>
      <c r="UXI1890" s="39"/>
      <c r="UXJ1890" s="39"/>
      <c r="UXK1890" s="39"/>
      <c r="UXL1890" s="39"/>
      <c r="UXM1890" s="39"/>
      <c r="UXN1890" s="39"/>
      <c r="UXO1890" s="39"/>
      <c r="UXP1890" s="39"/>
      <c r="UXQ1890" s="39"/>
      <c r="UXR1890" s="39"/>
      <c r="UXS1890" s="39"/>
      <c r="UXT1890" s="39"/>
      <c r="UXU1890" s="39"/>
      <c r="UXV1890" s="39"/>
      <c r="UXW1890" s="39"/>
      <c r="UXX1890" s="39"/>
      <c r="UXY1890" s="39"/>
      <c r="UXZ1890" s="39"/>
      <c r="UYA1890" s="39"/>
      <c r="UYB1890" s="39"/>
      <c r="UYC1890" s="39"/>
      <c r="UYD1890" s="39"/>
      <c r="UYE1890" s="39"/>
      <c r="UYF1890" s="39"/>
      <c r="UYG1890" s="39"/>
      <c r="UYH1890" s="39"/>
      <c r="UYI1890" s="39"/>
      <c r="UYJ1890" s="39"/>
      <c r="UYK1890" s="39"/>
      <c r="UYL1890" s="39"/>
      <c r="UYM1890" s="39"/>
      <c r="UYN1890" s="39"/>
      <c r="UYO1890" s="39"/>
      <c r="UYP1890" s="39"/>
      <c r="UYQ1890" s="39"/>
      <c r="UYR1890" s="39"/>
      <c r="UYS1890" s="39"/>
      <c r="UYT1890" s="39"/>
      <c r="UYU1890" s="39"/>
      <c r="UYV1890" s="39"/>
      <c r="UYW1890" s="39"/>
      <c r="UYX1890" s="39"/>
      <c r="UYY1890" s="39"/>
      <c r="UYZ1890" s="39"/>
      <c r="UZA1890" s="39"/>
      <c r="UZB1890" s="39"/>
      <c r="UZC1890" s="39"/>
      <c r="UZD1890" s="39"/>
      <c r="UZE1890" s="39"/>
      <c r="UZF1890" s="39"/>
      <c r="UZG1890" s="39"/>
      <c r="UZH1890" s="39"/>
      <c r="UZI1890" s="39"/>
      <c r="UZJ1890" s="39"/>
      <c r="UZK1890" s="39"/>
      <c r="UZL1890" s="39"/>
      <c r="UZM1890" s="39"/>
      <c r="UZN1890" s="39"/>
      <c r="UZO1890" s="39"/>
      <c r="UZP1890" s="39"/>
      <c r="UZQ1890" s="39"/>
      <c r="UZR1890" s="39"/>
      <c r="UZS1890" s="39"/>
      <c r="UZT1890" s="39"/>
      <c r="UZU1890" s="39"/>
      <c r="UZV1890" s="39"/>
      <c r="UZW1890" s="39"/>
      <c r="UZX1890" s="39"/>
      <c r="UZY1890" s="39"/>
      <c r="UZZ1890" s="39"/>
      <c r="VAA1890" s="39"/>
      <c r="VAB1890" s="39"/>
      <c r="VAC1890" s="39"/>
      <c r="VAD1890" s="39"/>
      <c r="VAE1890" s="39"/>
      <c r="VAF1890" s="39"/>
      <c r="VAG1890" s="39"/>
      <c r="VAH1890" s="39"/>
      <c r="VAI1890" s="39"/>
      <c r="VAJ1890" s="39"/>
      <c r="VAK1890" s="39"/>
      <c r="VAL1890" s="39"/>
      <c r="VAM1890" s="39"/>
      <c r="VAN1890" s="39"/>
      <c r="VAO1890" s="39"/>
      <c r="VAP1890" s="39"/>
      <c r="VAQ1890" s="39"/>
      <c r="VAR1890" s="39"/>
      <c r="VAS1890" s="39"/>
      <c r="VAT1890" s="39"/>
      <c r="VAU1890" s="39"/>
      <c r="VAV1890" s="39"/>
      <c r="VAW1890" s="39"/>
      <c r="VAX1890" s="39"/>
      <c r="VAY1890" s="39"/>
      <c r="VAZ1890" s="39"/>
      <c r="VBA1890" s="39"/>
      <c r="VBB1890" s="39"/>
      <c r="VBC1890" s="39"/>
      <c r="VBD1890" s="39"/>
      <c r="VBE1890" s="39"/>
      <c r="VBF1890" s="39"/>
      <c r="VBG1890" s="39"/>
      <c r="VBH1890" s="39"/>
      <c r="VBI1890" s="39"/>
      <c r="VBJ1890" s="39"/>
      <c r="VBK1890" s="39"/>
      <c r="VBL1890" s="39"/>
      <c r="VBM1890" s="39"/>
      <c r="VBN1890" s="39"/>
      <c r="VBO1890" s="39"/>
      <c r="VBP1890" s="39"/>
      <c r="VBQ1890" s="39"/>
      <c r="VBR1890" s="39"/>
      <c r="VBS1890" s="39"/>
      <c r="VBT1890" s="39"/>
      <c r="VBU1890" s="39"/>
      <c r="VBV1890" s="39"/>
      <c r="VBW1890" s="39"/>
      <c r="VBX1890" s="39"/>
      <c r="VBY1890" s="39"/>
      <c r="VBZ1890" s="39"/>
      <c r="VCA1890" s="39"/>
      <c r="VCB1890" s="39"/>
      <c r="VCC1890" s="39"/>
      <c r="VCD1890" s="39"/>
      <c r="VCE1890" s="39"/>
      <c r="VCF1890" s="39"/>
      <c r="VCG1890" s="39"/>
      <c r="VCH1890" s="39"/>
      <c r="VCI1890" s="39"/>
      <c r="VCJ1890" s="39"/>
      <c r="VCK1890" s="39"/>
      <c r="VCL1890" s="39"/>
      <c r="VCM1890" s="39"/>
      <c r="VCN1890" s="39"/>
      <c r="VCO1890" s="39"/>
      <c r="VCP1890" s="39"/>
      <c r="VCQ1890" s="39"/>
      <c r="VCR1890" s="39"/>
      <c r="VCS1890" s="39"/>
      <c r="VCT1890" s="39"/>
      <c r="VCU1890" s="39"/>
      <c r="VCV1890" s="39"/>
      <c r="VCW1890" s="39"/>
      <c r="VCX1890" s="39"/>
      <c r="VCY1890" s="39"/>
      <c r="VCZ1890" s="39"/>
      <c r="VDA1890" s="39"/>
      <c r="VDB1890" s="39"/>
      <c r="VDC1890" s="39"/>
      <c r="VDD1890" s="39"/>
      <c r="VDE1890" s="39"/>
      <c r="VDF1890" s="39"/>
      <c r="VDG1890" s="39"/>
      <c r="VDH1890" s="39"/>
      <c r="VDI1890" s="39"/>
      <c r="VDJ1890" s="39"/>
      <c r="VDK1890" s="39"/>
      <c r="VDL1890" s="39"/>
      <c r="VDM1890" s="39"/>
      <c r="VDN1890" s="39"/>
      <c r="VDO1890" s="39"/>
      <c r="VDP1890" s="39"/>
      <c r="VDQ1890" s="39"/>
      <c r="VDR1890" s="39"/>
      <c r="VDS1890" s="39"/>
      <c r="VDT1890" s="39"/>
      <c r="VDU1890" s="39"/>
      <c r="VDV1890" s="39"/>
      <c r="VDW1890" s="39"/>
      <c r="VDX1890" s="39"/>
      <c r="VDY1890" s="39"/>
      <c r="VDZ1890" s="39"/>
      <c r="VEA1890" s="39"/>
      <c r="VEB1890" s="39"/>
      <c r="VEC1890" s="39"/>
      <c r="VED1890" s="39"/>
      <c r="VEE1890" s="39"/>
      <c r="VEF1890" s="39"/>
      <c r="VEG1890" s="39"/>
      <c r="VEH1890" s="39"/>
      <c r="VEI1890" s="39"/>
      <c r="VEJ1890" s="39"/>
      <c r="VEK1890" s="39"/>
      <c r="VEL1890" s="39"/>
      <c r="VEM1890" s="39"/>
      <c r="VEN1890" s="39"/>
      <c r="VEO1890" s="39"/>
      <c r="VEP1890" s="39"/>
      <c r="VEQ1890" s="39"/>
      <c r="VER1890" s="39"/>
      <c r="VES1890" s="39"/>
      <c r="VET1890" s="39"/>
      <c r="VEU1890" s="39"/>
      <c r="VEV1890" s="39"/>
      <c r="VEW1890" s="39"/>
      <c r="VEX1890" s="39"/>
      <c r="VEY1890" s="39"/>
      <c r="VEZ1890" s="39"/>
      <c r="VFA1890" s="39"/>
      <c r="VFB1890" s="39"/>
      <c r="VFC1890" s="39"/>
      <c r="VFD1890" s="39"/>
      <c r="VFE1890" s="39"/>
      <c r="VFF1890" s="39"/>
      <c r="VFG1890" s="39"/>
      <c r="VFH1890" s="39"/>
      <c r="VFI1890" s="39"/>
      <c r="VFJ1890" s="39"/>
      <c r="VFK1890" s="39"/>
      <c r="VFL1890" s="39"/>
      <c r="VFM1890" s="39"/>
      <c r="VFN1890" s="39"/>
      <c r="VFO1890" s="39"/>
      <c r="VFP1890" s="39"/>
      <c r="VFQ1890" s="39"/>
      <c r="VFR1890" s="39"/>
      <c r="VFS1890" s="39"/>
      <c r="VFT1890" s="39"/>
      <c r="VFU1890" s="39"/>
      <c r="VFV1890" s="39"/>
      <c r="VFW1890" s="39"/>
      <c r="VFX1890" s="39"/>
      <c r="VFY1890" s="39"/>
      <c r="VFZ1890" s="39"/>
      <c r="VGA1890" s="39"/>
      <c r="VGB1890" s="39"/>
      <c r="VGC1890" s="39"/>
      <c r="VGD1890" s="39"/>
      <c r="VGE1890" s="39"/>
      <c r="VGF1890" s="39"/>
      <c r="VGG1890" s="39"/>
      <c r="VGH1890" s="39"/>
      <c r="VGI1890" s="39"/>
      <c r="VGJ1890" s="39"/>
      <c r="VGK1890" s="39"/>
      <c r="VGL1890" s="39"/>
      <c r="VGM1890" s="39"/>
      <c r="VGN1890" s="39"/>
      <c r="VGO1890" s="39"/>
      <c r="VGP1890" s="39"/>
      <c r="VGQ1890" s="39"/>
      <c r="VGR1890" s="39"/>
      <c r="VGS1890" s="39"/>
      <c r="VGT1890" s="39"/>
      <c r="VGU1890" s="39"/>
      <c r="VGV1890" s="39"/>
      <c r="VGW1890" s="39"/>
      <c r="VGX1890" s="39"/>
      <c r="VGY1890" s="39"/>
      <c r="VGZ1890" s="39"/>
      <c r="VHA1890" s="39"/>
      <c r="VHB1890" s="39"/>
      <c r="VHC1890" s="39"/>
      <c r="VHD1890" s="39"/>
      <c r="VHE1890" s="39"/>
      <c r="VHF1890" s="39"/>
      <c r="VHG1890" s="39"/>
      <c r="VHH1890" s="39"/>
      <c r="VHI1890" s="39"/>
      <c r="VHJ1890" s="39"/>
      <c r="VHK1890" s="39"/>
      <c r="VHL1890" s="39"/>
      <c r="VHM1890" s="39"/>
      <c r="VHN1890" s="39"/>
      <c r="VHO1890" s="39"/>
      <c r="VHP1890" s="39"/>
      <c r="VHQ1890" s="39"/>
      <c r="VHR1890" s="39"/>
      <c r="VHS1890" s="39"/>
      <c r="VHT1890" s="39"/>
      <c r="VHU1890" s="39"/>
      <c r="VHV1890" s="39"/>
      <c r="VHW1890" s="39"/>
      <c r="VHX1890" s="39"/>
      <c r="VHY1890" s="39"/>
      <c r="VHZ1890" s="39"/>
      <c r="VIA1890" s="39"/>
      <c r="VIB1890" s="39"/>
      <c r="VIC1890" s="39"/>
      <c r="VID1890" s="39"/>
      <c r="VIE1890" s="39"/>
      <c r="VIF1890" s="39"/>
      <c r="VIG1890" s="39"/>
      <c r="VIH1890" s="39"/>
      <c r="VII1890" s="39"/>
      <c r="VIJ1890" s="39"/>
      <c r="VIK1890" s="39"/>
      <c r="VIL1890" s="39"/>
      <c r="VIM1890" s="39"/>
      <c r="VIN1890" s="39"/>
      <c r="VIO1890" s="39"/>
      <c r="VIP1890" s="39"/>
      <c r="VIQ1890" s="39"/>
      <c r="VIR1890" s="39"/>
      <c r="VIS1890" s="39"/>
      <c r="VIT1890" s="39"/>
      <c r="VIU1890" s="39"/>
      <c r="VIV1890" s="39"/>
      <c r="VIW1890" s="39"/>
      <c r="VIX1890" s="39"/>
      <c r="VIY1890" s="39"/>
      <c r="VIZ1890" s="39"/>
      <c r="VJA1890" s="39"/>
      <c r="VJB1890" s="39"/>
      <c r="VJC1890" s="39"/>
      <c r="VJD1890" s="39"/>
      <c r="VJE1890" s="39"/>
      <c r="VJF1890" s="39"/>
      <c r="VJG1890" s="39"/>
      <c r="VJH1890" s="39"/>
      <c r="VJI1890" s="39"/>
      <c r="VJJ1890" s="39"/>
      <c r="VJK1890" s="39"/>
      <c r="VJL1890" s="39"/>
      <c r="VJM1890" s="39"/>
      <c r="VJN1890" s="39"/>
      <c r="VJO1890" s="39"/>
      <c r="VJP1890" s="39"/>
      <c r="VJQ1890" s="39"/>
      <c r="VJR1890" s="39"/>
      <c r="VJS1890" s="39"/>
      <c r="VJT1890" s="39"/>
      <c r="VJU1890" s="39"/>
      <c r="VJV1890" s="39"/>
      <c r="VJW1890" s="39"/>
      <c r="VJX1890" s="39"/>
      <c r="VJY1890" s="39"/>
      <c r="VJZ1890" s="39"/>
      <c r="VKA1890" s="39"/>
      <c r="VKB1890" s="39"/>
      <c r="VKC1890" s="39"/>
      <c r="VKD1890" s="39"/>
      <c r="VKE1890" s="39"/>
      <c r="VKF1890" s="39"/>
      <c r="VKG1890" s="39"/>
      <c r="VKH1890" s="39"/>
      <c r="VKI1890" s="39"/>
      <c r="VKJ1890" s="39"/>
      <c r="VKK1890" s="39"/>
      <c r="VKL1890" s="39"/>
      <c r="VKM1890" s="39"/>
      <c r="VKN1890" s="39"/>
      <c r="VKO1890" s="39"/>
      <c r="VKP1890" s="39"/>
      <c r="VKQ1890" s="39"/>
      <c r="VKR1890" s="39"/>
      <c r="VKS1890" s="39"/>
      <c r="VKT1890" s="39"/>
      <c r="VKU1890" s="39"/>
      <c r="VKV1890" s="39"/>
      <c r="VKW1890" s="39"/>
      <c r="VKX1890" s="39"/>
      <c r="VKY1890" s="39"/>
      <c r="VKZ1890" s="39"/>
      <c r="VLA1890" s="39"/>
      <c r="VLB1890" s="39"/>
      <c r="VLC1890" s="39"/>
      <c r="VLD1890" s="39"/>
      <c r="VLE1890" s="39"/>
      <c r="VLF1890" s="39"/>
      <c r="VLG1890" s="39"/>
      <c r="VLH1890" s="39"/>
      <c r="VLI1890" s="39"/>
      <c r="VLJ1890" s="39"/>
      <c r="VLK1890" s="39"/>
      <c r="VLL1890" s="39"/>
      <c r="VLM1890" s="39"/>
      <c r="VLN1890" s="39"/>
      <c r="VLO1890" s="39"/>
      <c r="VLP1890" s="39"/>
      <c r="VLQ1890" s="39"/>
      <c r="VLR1890" s="39"/>
      <c r="VLS1890" s="39"/>
      <c r="VLT1890" s="39"/>
      <c r="VLU1890" s="39"/>
      <c r="VLV1890" s="39"/>
      <c r="VLW1890" s="39"/>
      <c r="VLX1890" s="39"/>
      <c r="VLY1890" s="39"/>
      <c r="VLZ1890" s="39"/>
      <c r="VMA1890" s="39"/>
      <c r="VMB1890" s="39"/>
      <c r="VMC1890" s="39"/>
      <c r="VMD1890" s="39"/>
      <c r="VME1890" s="39"/>
      <c r="VMF1890" s="39"/>
      <c r="VMG1890" s="39"/>
      <c r="VMH1890" s="39"/>
      <c r="VMI1890" s="39"/>
      <c r="VMJ1890" s="39"/>
      <c r="VMK1890" s="39"/>
      <c r="VML1890" s="39"/>
      <c r="VMM1890" s="39"/>
      <c r="VMN1890" s="39"/>
      <c r="VMO1890" s="39"/>
      <c r="VMP1890" s="39"/>
      <c r="VMQ1890" s="39"/>
      <c r="VMR1890" s="39"/>
      <c r="VMS1890" s="39"/>
      <c r="VMT1890" s="39"/>
      <c r="VMU1890" s="39"/>
      <c r="VMV1890" s="39"/>
      <c r="VMW1890" s="39"/>
      <c r="VMX1890" s="39"/>
      <c r="VMY1890" s="39"/>
      <c r="VMZ1890" s="39"/>
      <c r="VNA1890" s="39"/>
      <c r="VNB1890" s="39"/>
      <c r="VNC1890" s="39"/>
      <c r="VND1890" s="39"/>
      <c r="VNE1890" s="39"/>
      <c r="VNF1890" s="39"/>
      <c r="VNG1890" s="39"/>
      <c r="VNH1890" s="39"/>
      <c r="VNI1890" s="39"/>
      <c r="VNJ1890" s="39"/>
      <c r="VNK1890" s="39"/>
      <c r="VNL1890" s="39"/>
      <c r="VNM1890" s="39"/>
      <c r="VNN1890" s="39"/>
      <c r="VNO1890" s="39"/>
      <c r="VNP1890" s="39"/>
      <c r="VNQ1890" s="39"/>
      <c r="VNR1890" s="39"/>
      <c r="VNS1890" s="39"/>
      <c r="VNT1890" s="39"/>
      <c r="VNU1890" s="39"/>
      <c r="VNV1890" s="39"/>
      <c r="VNW1890" s="39"/>
      <c r="VNX1890" s="39"/>
      <c r="VNY1890" s="39"/>
      <c r="VNZ1890" s="39"/>
      <c r="VOA1890" s="39"/>
      <c r="VOB1890" s="39"/>
      <c r="VOC1890" s="39"/>
      <c r="VOD1890" s="39"/>
      <c r="VOE1890" s="39"/>
      <c r="VOF1890" s="39"/>
      <c r="VOG1890" s="39"/>
      <c r="VOH1890" s="39"/>
      <c r="VOI1890" s="39"/>
      <c r="VOJ1890" s="39"/>
      <c r="VOK1890" s="39"/>
      <c r="VOL1890" s="39"/>
      <c r="VOM1890" s="39"/>
      <c r="VON1890" s="39"/>
      <c r="VOO1890" s="39"/>
      <c r="VOP1890" s="39"/>
      <c r="VOQ1890" s="39"/>
      <c r="VOR1890" s="39"/>
      <c r="VOS1890" s="39"/>
      <c r="VOT1890" s="39"/>
      <c r="VOU1890" s="39"/>
      <c r="VOV1890" s="39"/>
      <c r="VOW1890" s="39"/>
      <c r="VOX1890" s="39"/>
      <c r="VOY1890" s="39"/>
      <c r="VOZ1890" s="39"/>
      <c r="VPA1890" s="39"/>
      <c r="VPB1890" s="39"/>
      <c r="VPC1890" s="39"/>
      <c r="VPD1890" s="39"/>
      <c r="VPE1890" s="39"/>
      <c r="VPF1890" s="39"/>
      <c r="VPG1890" s="39"/>
      <c r="VPH1890" s="39"/>
      <c r="VPI1890" s="39"/>
      <c r="VPJ1890" s="39"/>
      <c r="VPK1890" s="39"/>
      <c r="VPL1890" s="39"/>
      <c r="VPM1890" s="39"/>
      <c r="VPN1890" s="39"/>
      <c r="VPO1890" s="39"/>
      <c r="VPP1890" s="39"/>
      <c r="VPQ1890" s="39"/>
      <c r="VPR1890" s="39"/>
      <c r="VPS1890" s="39"/>
      <c r="VPT1890" s="39"/>
      <c r="VPU1890" s="39"/>
      <c r="VPV1890" s="39"/>
      <c r="VPW1890" s="39"/>
      <c r="VPX1890" s="39"/>
      <c r="VPY1890" s="39"/>
      <c r="VPZ1890" s="39"/>
      <c r="VQA1890" s="39"/>
      <c r="VQB1890" s="39"/>
      <c r="VQC1890" s="39"/>
      <c r="VQD1890" s="39"/>
      <c r="VQE1890" s="39"/>
      <c r="VQF1890" s="39"/>
      <c r="VQG1890" s="39"/>
      <c r="VQH1890" s="39"/>
      <c r="VQI1890" s="39"/>
      <c r="VQJ1890" s="39"/>
      <c r="VQK1890" s="39"/>
      <c r="VQL1890" s="39"/>
      <c r="VQM1890" s="39"/>
      <c r="VQN1890" s="39"/>
      <c r="VQO1890" s="39"/>
      <c r="VQP1890" s="39"/>
      <c r="VQQ1890" s="39"/>
      <c r="VQR1890" s="39"/>
      <c r="VQS1890" s="39"/>
      <c r="VQT1890" s="39"/>
      <c r="VQU1890" s="39"/>
      <c r="VQV1890" s="39"/>
      <c r="VQW1890" s="39"/>
      <c r="VQX1890" s="39"/>
      <c r="VQY1890" s="39"/>
      <c r="VQZ1890" s="39"/>
      <c r="VRA1890" s="39"/>
      <c r="VRB1890" s="39"/>
      <c r="VRC1890" s="39"/>
      <c r="VRD1890" s="39"/>
      <c r="VRE1890" s="39"/>
      <c r="VRF1890" s="39"/>
      <c r="VRG1890" s="39"/>
      <c r="VRH1890" s="39"/>
      <c r="VRI1890" s="39"/>
      <c r="VRJ1890" s="39"/>
      <c r="VRK1890" s="39"/>
      <c r="VRL1890" s="39"/>
      <c r="VRM1890" s="39"/>
      <c r="VRN1890" s="39"/>
      <c r="VRO1890" s="39"/>
      <c r="VRP1890" s="39"/>
      <c r="VRQ1890" s="39"/>
      <c r="VRR1890" s="39"/>
      <c r="VRS1890" s="39"/>
      <c r="VRT1890" s="39"/>
      <c r="VRU1890" s="39"/>
      <c r="VRV1890" s="39"/>
      <c r="VRW1890" s="39"/>
      <c r="VRX1890" s="39"/>
      <c r="VRY1890" s="39"/>
      <c r="VRZ1890" s="39"/>
      <c r="VSA1890" s="39"/>
      <c r="VSB1890" s="39"/>
      <c r="VSC1890" s="39"/>
      <c r="VSD1890" s="39"/>
      <c r="VSE1890" s="39"/>
      <c r="VSF1890" s="39"/>
      <c r="VSG1890" s="39"/>
      <c r="VSH1890" s="39"/>
      <c r="VSI1890" s="39"/>
      <c r="VSJ1890" s="39"/>
      <c r="VSK1890" s="39"/>
      <c r="VSL1890" s="39"/>
      <c r="VSM1890" s="39"/>
      <c r="VSN1890" s="39"/>
      <c r="VSO1890" s="39"/>
      <c r="VSP1890" s="39"/>
      <c r="VSQ1890" s="39"/>
      <c r="VSR1890" s="39"/>
      <c r="VSS1890" s="39"/>
      <c r="VST1890" s="39"/>
      <c r="VSU1890" s="39"/>
      <c r="VSV1890" s="39"/>
      <c r="VSW1890" s="39"/>
      <c r="VSX1890" s="39"/>
      <c r="VSY1890" s="39"/>
      <c r="VSZ1890" s="39"/>
      <c r="VTA1890" s="39"/>
      <c r="VTB1890" s="39"/>
      <c r="VTC1890" s="39"/>
      <c r="VTD1890" s="39"/>
      <c r="VTE1890" s="39"/>
      <c r="VTF1890" s="39"/>
      <c r="VTG1890" s="39"/>
      <c r="VTH1890" s="39"/>
      <c r="VTI1890" s="39"/>
      <c r="VTJ1890" s="39"/>
      <c r="VTK1890" s="39"/>
      <c r="VTL1890" s="39"/>
      <c r="VTM1890" s="39"/>
      <c r="VTN1890" s="39"/>
      <c r="VTO1890" s="39"/>
      <c r="VTP1890" s="39"/>
      <c r="VTQ1890" s="39"/>
      <c r="VTR1890" s="39"/>
      <c r="VTS1890" s="39"/>
      <c r="VTT1890" s="39"/>
      <c r="VTU1890" s="39"/>
      <c r="VTV1890" s="39"/>
      <c r="VTW1890" s="39"/>
      <c r="VTX1890" s="39"/>
      <c r="VTY1890" s="39"/>
      <c r="VTZ1890" s="39"/>
      <c r="VUA1890" s="39"/>
      <c r="VUB1890" s="39"/>
      <c r="VUC1890" s="39"/>
      <c r="VUD1890" s="39"/>
      <c r="VUE1890" s="39"/>
      <c r="VUF1890" s="39"/>
      <c r="VUG1890" s="39"/>
      <c r="VUH1890" s="39"/>
      <c r="VUI1890" s="39"/>
      <c r="VUJ1890" s="39"/>
      <c r="VUK1890" s="39"/>
      <c r="VUL1890" s="39"/>
      <c r="VUM1890" s="39"/>
      <c r="VUN1890" s="39"/>
      <c r="VUO1890" s="39"/>
      <c r="VUP1890" s="39"/>
      <c r="VUQ1890" s="39"/>
      <c r="VUR1890" s="39"/>
      <c r="VUS1890" s="39"/>
      <c r="VUT1890" s="39"/>
      <c r="VUU1890" s="39"/>
      <c r="VUV1890" s="39"/>
      <c r="VUW1890" s="39"/>
      <c r="VUX1890" s="39"/>
      <c r="VUY1890" s="39"/>
      <c r="VUZ1890" s="39"/>
      <c r="VVA1890" s="39"/>
      <c r="VVB1890" s="39"/>
      <c r="VVC1890" s="39"/>
      <c r="VVD1890" s="39"/>
      <c r="VVE1890" s="39"/>
      <c r="VVF1890" s="39"/>
      <c r="VVG1890" s="39"/>
      <c r="VVH1890" s="39"/>
      <c r="VVI1890" s="39"/>
      <c r="VVJ1890" s="39"/>
      <c r="VVK1890" s="39"/>
      <c r="VVL1890" s="39"/>
      <c r="VVM1890" s="39"/>
      <c r="VVN1890" s="39"/>
      <c r="VVO1890" s="39"/>
      <c r="VVP1890" s="39"/>
      <c r="VVQ1890" s="39"/>
      <c r="VVR1890" s="39"/>
      <c r="VVS1890" s="39"/>
      <c r="VVT1890" s="39"/>
      <c r="VVU1890" s="39"/>
      <c r="VVV1890" s="39"/>
      <c r="VVW1890" s="39"/>
      <c r="VVX1890" s="39"/>
      <c r="VVY1890" s="39"/>
      <c r="VVZ1890" s="39"/>
      <c r="VWA1890" s="39"/>
      <c r="VWB1890" s="39"/>
      <c r="VWC1890" s="39"/>
      <c r="VWD1890" s="39"/>
      <c r="VWE1890" s="39"/>
      <c r="VWF1890" s="39"/>
      <c r="VWG1890" s="39"/>
      <c r="VWH1890" s="39"/>
      <c r="VWI1890" s="39"/>
      <c r="VWJ1890" s="39"/>
      <c r="VWK1890" s="39"/>
      <c r="VWL1890" s="39"/>
      <c r="VWM1890" s="39"/>
      <c r="VWN1890" s="39"/>
      <c r="VWO1890" s="39"/>
      <c r="VWP1890" s="39"/>
      <c r="VWQ1890" s="39"/>
      <c r="VWR1890" s="39"/>
      <c r="VWS1890" s="39"/>
      <c r="VWT1890" s="39"/>
      <c r="VWU1890" s="39"/>
      <c r="VWV1890" s="39"/>
      <c r="VWW1890" s="39"/>
      <c r="VWX1890" s="39"/>
      <c r="VWY1890" s="39"/>
      <c r="VWZ1890" s="39"/>
      <c r="VXA1890" s="39"/>
      <c r="VXB1890" s="39"/>
      <c r="VXC1890" s="39"/>
      <c r="VXD1890" s="39"/>
      <c r="VXE1890" s="39"/>
      <c r="VXF1890" s="39"/>
      <c r="VXG1890" s="39"/>
      <c r="VXH1890" s="39"/>
      <c r="VXI1890" s="39"/>
      <c r="VXJ1890" s="39"/>
      <c r="VXK1890" s="39"/>
      <c r="VXL1890" s="39"/>
      <c r="VXM1890" s="39"/>
      <c r="VXN1890" s="39"/>
      <c r="VXO1890" s="39"/>
      <c r="VXP1890" s="39"/>
      <c r="VXQ1890" s="39"/>
      <c r="VXR1890" s="39"/>
      <c r="VXS1890" s="39"/>
      <c r="VXT1890" s="39"/>
      <c r="VXU1890" s="39"/>
      <c r="VXV1890" s="39"/>
      <c r="VXW1890" s="39"/>
      <c r="VXX1890" s="39"/>
      <c r="VXY1890" s="39"/>
      <c r="VXZ1890" s="39"/>
      <c r="VYA1890" s="39"/>
      <c r="VYB1890" s="39"/>
      <c r="VYC1890" s="39"/>
      <c r="VYD1890" s="39"/>
      <c r="VYE1890" s="39"/>
      <c r="VYF1890" s="39"/>
      <c r="VYG1890" s="39"/>
      <c r="VYH1890" s="39"/>
      <c r="VYI1890" s="39"/>
      <c r="VYJ1890" s="39"/>
      <c r="VYK1890" s="39"/>
      <c r="VYL1890" s="39"/>
      <c r="VYM1890" s="39"/>
      <c r="VYN1890" s="39"/>
      <c r="VYO1890" s="39"/>
      <c r="VYP1890" s="39"/>
      <c r="VYQ1890" s="39"/>
      <c r="VYR1890" s="39"/>
      <c r="VYS1890" s="39"/>
      <c r="VYT1890" s="39"/>
      <c r="VYU1890" s="39"/>
      <c r="VYV1890" s="39"/>
      <c r="VYW1890" s="39"/>
      <c r="VYX1890" s="39"/>
      <c r="VYY1890" s="39"/>
      <c r="VYZ1890" s="39"/>
      <c r="VZA1890" s="39"/>
      <c r="VZB1890" s="39"/>
      <c r="VZC1890" s="39"/>
      <c r="VZD1890" s="39"/>
      <c r="VZE1890" s="39"/>
      <c r="VZF1890" s="39"/>
      <c r="VZG1890" s="39"/>
      <c r="VZH1890" s="39"/>
      <c r="VZI1890" s="39"/>
      <c r="VZJ1890" s="39"/>
      <c r="VZK1890" s="39"/>
      <c r="VZL1890" s="39"/>
      <c r="VZM1890" s="39"/>
      <c r="VZN1890" s="39"/>
      <c r="VZO1890" s="39"/>
      <c r="VZP1890" s="39"/>
      <c r="VZQ1890" s="39"/>
      <c r="VZR1890" s="39"/>
      <c r="VZS1890" s="39"/>
      <c r="VZT1890" s="39"/>
      <c r="VZU1890" s="39"/>
      <c r="VZV1890" s="39"/>
      <c r="VZW1890" s="39"/>
      <c r="VZX1890" s="39"/>
      <c r="VZY1890" s="39"/>
      <c r="VZZ1890" s="39"/>
      <c r="WAA1890" s="39"/>
      <c r="WAB1890" s="39"/>
      <c r="WAC1890" s="39"/>
      <c r="WAD1890" s="39"/>
      <c r="WAE1890" s="39"/>
      <c r="WAF1890" s="39"/>
      <c r="WAG1890" s="39"/>
      <c r="WAH1890" s="39"/>
      <c r="WAI1890" s="39"/>
      <c r="WAJ1890" s="39"/>
      <c r="WAK1890" s="39"/>
      <c r="WAL1890" s="39"/>
      <c r="WAM1890" s="39"/>
      <c r="WAN1890" s="39"/>
      <c r="WAO1890" s="39"/>
      <c r="WAP1890" s="39"/>
      <c r="WAQ1890" s="39"/>
      <c r="WAR1890" s="39"/>
      <c r="WAS1890" s="39"/>
      <c r="WAT1890" s="39"/>
      <c r="WAU1890" s="39"/>
      <c r="WAV1890" s="39"/>
      <c r="WAW1890" s="39"/>
      <c r="WAX1890" s="39"/>
      <c r="WAY1890" s="39"/>
      <c r="WAZ1890" s="39"/>
      <c r="WBA1890" s="39"/>
      <c r="WBB1890" s="39"/>
      <c r="WBC1890" s="39"/>
      <c r="WBD1890" s="39"/>
      <c r="WBE1890" s="39"/>
      <c r="WBF1890" s="39"/>
      <c r="WBG1890" s="39"/>
      <c r="WBH1890" s="39"/>
      <c r="WBI1890" s="39"/>
      <c r="WBJ1890" s="39"/>
      <c r="WBK1890" s="39"/>
      <c r="WBL1890" s="39"/>
      <c r="WBM1890" s="39"/>
      <c r="WBN1890" s="39"/>
      <c r="WBO1890" s="39"/>
      <c r="WBP1890" s="39"/>
      <c r="WBQ1890" s="39"/>
      <c r="WBR1890" s="39"/>
      <c r="WBS1890" s="39"/>
      <c r="WBT1890" s="39"/>
      <c r="WBU1890" s="39"/>
      <c r="WBV1890" s="39"/>
      <c r="WBW1890" s="39"/>
      <c r="WBX1890" s="39"/>
      <c r="WBY1890" s="39"/>
      <c r="WBZ1890" s="39"/>
      <c r="WCA1890" s="39"/>
      <c r="WCB1890" s="39"/>
      <c r="WCC1890" s="39"/>
      <c r="WCD1890" s="39"/>
      <c r="WCE1890" s="39"/>
      <c r="WCF1890" s="39"/>
      <c r="WCG1890" s="39"/>
      <c r="WCH1890" s="39"/>
      <c r="WCI1890" s="39"/>
      <c r="WCJ1890" s="39"/>
      <c r="WCK1890" s="39"/>
      <c r="WCL1890" s="39"/>
      <c r="WCM1890" s="39"/>
      <c r="WCN1890" s="39"/>
      <c r="WCO1890" s="39"/>
      <c r="WCP1890" s="39"/>
      <c r="WCQ1890" s="39"/>
      <c r="WCR1890" s="39"/>
      <c r="WCS1890" s="39"/>
      <c r="WCT1890" s="39"/>
      <c r="WCU1890" s="39"/>
      <c r="WCV1890" s="39"/>
      <c r="WCW1890" s="39"/>
      <c r="WCX1890" s="39"/>
      <c r="WCY1890" s="39"/>
      <c r="WCZ1890" s="39"/>
      <c r="WDA1890" s="39"/>
      <c r="WDB1890" s="39"/>
      <c r="WDC1890" s="39"/>
      <c r="WDD1890" s="39"/>
      <c r="WDE1890" s="39"/>
      <c r="WDF1890" s="39"/>
      <c r="WDG1890" s="39"/>
      <c r="WDH1890" s="39"/>
      <c r="WDI1890" s="39"/>
      <c r="WDJ1890" s="39"/>
      <c r="WDK1890" s="39"/>
      <c r="WDL1890" s="39"/>
      <c r="WDM1890" s="39"/>
      <c r="WDN1890" s="39"/>
      <c r="WDO1890" s="39"/>
      <c r="WDP1890" s="39"/>
      <c r="WDQ1890" s="39"/>
      <c r="WDR1890" s="39"/>
      <c r="WDS1890" s="39"/>
      <c r="WDT1890" s="39"/>
      <c r="WDU1890" s="39"/>
      <c r="WDV1890" s="39"/>
      <c r="WDW1890" s="39"/>
      <c r="WDX1890" s="39"/>
      <c r="WDY1890" s="39"/>
      <c r="WDZ1890" s="39"/>
      <c r="WEA1890" s="39"/>
      <c r="WEB1890" s="39"/>
      <c r="WEC1890" s="39"/>
      <c r="WED1890" s="39"/>
      <c r="WEE1890" s="39"/>
      <c r="WEF1890" s="39"/>
      <c r="WEG1890" s="39"/>
      <c r="WEH1890" s="39"/>
      <c r="WEI1890" s="39"/>
      <c r="WEJ1890" s="39"/>
      <c r="WEK1890" s="39"/>
      <c r="WEL1890" s="39"/>
      <c r="WEM1890" s="39"/>
      <c r="WEN1890" s="39"/>
      <c r="WEO1890" s="39"/>
      <c r="WEP1890" s="39"/>
      <c r="WEQ1890" s="39"/>
      <c r="WER1890" s="39"/>
      <c r="WES1890" s="39"/>
      <c r="WET1890" s="39"/>
      <c r="WEU1890" s="39"/>
      <c r="WEV1890" s="39"/>
      <c r="WEW1890" s="39"/>
      <c r="WEX1890" s="39"/>
      <c r="WEY1890" s="39"/>
      <c r="WEZ1890" s="39"/>
      <c r="WFA1890" s="39"/>
      <c r="WFB1890" s="39"/>
      <c r="WFC1890" s="39"/>
      <c r="WFD1890" s="39"/>
      <c r="WFE1890" s="39"/>
      <c r="WFF1890" s="39"/>
      <c r="WFG1890" s="39"/>
      <c r="WFH1890" s="39"/>
      <c r="WFI1890" s="39"/>
      <c r="WFJ1890" s="39"/>
      <c r="WFK1890" s="39"/>
      <c r="WFL1890" s="39"/>
      <c r="WFM1890" s="39"/>
      <c r="WFN1890" s="39"/>
      <c r="WFO1890" s="39"/>
      <c r="WFP1890" s="39"/>
      <c r="WFQ1890" s="39"/>
      <c r="WFR1890" s="39"/>
      <c r="WFS1890" s="39"/>
      <c r="WFT1890" s="39"/>
      <c r="WFU1890" s="39"/>
      <c r="WFV1890" s="39"/>
      <c r="WFW1890" s="39"/>
      <c r="WFX1890" s="39"/>
      <c r="WFY1890" s="39"/>
      <c r="WFZ1890" s="39"/>
      <c r="WGA1890" s="39"/>
      <c r="WGB1890" s="39"/>
      <c r="WGC1890" s="39"/>
      <c r="WGD1890" s="39"/>
      <c r="WGE1890" s="39"/>
      <c r="WGF1890" s="39"/>
      <c r="WGG1890" s="39"/>
      <c r="WGH1890" s="39"/>
      <c r="WGI1890" s="39"/>
      <c r="WGJ1890" s="39"/>
      <c r="WGK1890" s="39"/>
      <c r="WGL1890" s="39"/>
      <c r="WGM1890" s="39"/>
      <c r="WGN1890" s="39"/>
      <c r="WGO1890" s="39"/>
      <c r="WGP1890" s="39"/>
      <c r="WGQ1890" s="39"/>
      <c r="WGR1890" s="39"/>
      <c r="WGS1890" s="39"/>
      <c r="WGT1890" s="39"/>
      <c r="WGU1890" s="39"/>
      <c r="WGV1890" s="39"/>
      <c r="WGW1890" s="39"/>
      <c r="WGX1890" s="39"/>
      <c r="WGY1890" s="39"/>
      <c r="WGZ1890" s="39"/>
      <c r="WHA1890" s="39"/>
      <c r="WHB1890" s="39"/>
      <c r="WHC1890" s="39"/>
      <c r="WHD1890" s="39"/>
      <c r="WHE1890" s="39"/>
      <c r="WHF1890" s="39"/>
      <c r="WHG1890" s="39"/>
      <c r="WHH1890" s="39"/>
      <c r="WHI1890" s="39"/>
      <c r="WHJ1890" s="39"/>
      <c r="WHK1890" s="39"/>
      <c r="WHL1890" s="39"/>
      <c r="WHM1890" s="39"/>
      <c r="WHN1890" s="39"/>
      <c r="WHO1890" s="39"/>
      <c r="WHP1890" s="39"/>
      <c r="WHQ1890" s="39"/>
      <c r="WHR1890" s="39"/>
      <c r="WHS1890" s="39"/>
      <c r="WHT1890" s="39"/>
      <c r="WHU1890" s="39"/>
      <c r="WHV1890" s="39"/>
      <c r="WHW1890" s="39"/>
      <c r="WHX1890" s="39"/>
      <c r="WHY1890" s="39"/>
      <c r="WHZ1890" s="39"/>
      <c r="WIA1890" s="39"/>
      <c r="WIB1890" s="39"/>
      <c r="WIC1890" s="39"/>
      <c r="WID1890" s="39"/>
      <c r="WIE1890" s="39"/>
      <c r="WIF1890" s="39"/>
      <c r="WIG1890" s="39"/>
      <c r="WIH1890" s="39"/>
      <c r="WII1890" s="39"/>
      <c r="WIJ1890" s="39"/>
      <c r="WIK1890" s="39"/>
      <c r="WIL1890" s="39"/>
      <c r="WIM1890" s="39"/>
      <c r="WIN1890" s="39"/>
      <c r="WIO1890" s="39"/>
      <c r="WIP1890" s="39"/>
      <c r="WIQ1890" s="39"/>
      <c r="WIR1890" s="39"/>
      <c r="WIS1890" s="39"/>
      <c r="WIT1890" s="39"/>
      <c r="WIU1890" s="39"/>
      <c r="WIV1890" s="39"/>
      <c r="WIW1890" s="39"/>
      <c r="WIX1890" s="39"/>
      <c r="WIY1890" s="39"/>
      <c r="WIZ1890" s="39"/>
      <c r="WJA1890" s="39"/>
      <c r="WJB1890" s="39"/>
      <c r="WJC1890" s="39"/>
      <c r="WJD1890" s="39"/>
      <c r="WJE1890" s="39"/>
      <c r="WJF1890" s="39"/>
      <c r="WJG1890" s="39"/>
      <c r="WJH1890" s="39"/>
      <c r="WJI1890" s="39"/>
      <c r="WJJ1890" s="39"/>
      <c r="WJK1890" s="39"/>
      <c r="WJL1890" s="39"/>
      <c r="WJM1890" s="39"/>
      <c r="WJN1890" s="39"/>
      <c r="WJO1890" s="39"/>
      <c r="WJP1890" s="39"/>
      <c r="WJQ1890" s="39"/>
      <c r="WJR1890" s="39"/>
      <c r="WJS1890" s="39"/>
      <c r="WJT1890" s="39"/>
      <c r="WJU1890" s="39"/>
      <c r="WJV1890" s="39"/>
      <c r="WJW1890" s="39"/>
      <c r="WJX1890" s="39"/>
      <c r="WJY1890" s="39"/>
      <c r="WJZ1890" s="39"/>
      <c r="WKA1890" s="39"/>
      <c r="WKB1890" s="39"/>
      <c r="WKC1890" s="39"/>
      <c r="WKD1890" s="39"/>
      <c r="WKE1890" s="39"/>
      <c r="WKF1890" s="39"/>
      <c r="WKG1890" s="39"/>
      <c r="WKH1890" s="39"/>
      <c r="WKI1890" s="39"/>
      <c r="WKJ1890" s="39"/>
      <c r="WKK1890" s="39"/>
      <c r="WKL1890" s="39"/>
      <c r="WKM1890" s="39"/>
      <c r="WKN1890" s="39"/>
      <c r="WKO1890" s="39"/>
      <c r="WKP1890" s="39"/>
      <c r="WKQ1890" s="39"/>
      <c r="WKR1890" s="39"/>
      <c r="WKS1890" s="39"/>
      <c r="WKT1890" s="39"/>
      <c r="WKU1890" s="39"/>
      <c r="WKV1890" s="39"/>
      <c r="WKW1890" s="39"/>
      <c r="WKX1890" s="39"/>
      <c r="WKY1890" s="39"/>
      <c r="WKZ1890" s="39"/>
      <c r="WLA1890" s="39"/>
      <c r="WLB1890" s="39"/>
      <c r="WLC1890" s="39"/>
      <c r="WLD1890" s="39"/>
      <c r="WLE1890" s="39"/>
      <c r="WLF1890" s="39"/>
      <c r="WLG1890" s="39"/>
      <c r="WLH1890" s="39"/>
      <c r="WLI1890" s="39"/>
      <c r="WLJ1890" s="39"/>
      <c r="WLK1890" s="39"/>
      <c r="WLL1890" s="39"/>
      <c r="WLM1890" s="39"/>
      <c r="WLN1890" s="39"/>
      <c r="WLO1890" s="39"/>
      <c r="WLP1890" s="39"/>
      <c r="WLQ1890" s="39"/>
      <c r="WLR1890" s="39"/>
      <c r="WLS1890" s="39"/>
      <c r="WLT1890" s="39"/>
      <c r="WLU1890" s="39"/>
      <c r="WLV1890" s="39"/>
      <c r="WLW1890" s="39"/>
      <c r="WLX1890" s="39"/>
      <c r="WLY1890" s="39"/>
      <c r="WLZ1890" s="39"/>
      <c r="WMA1890" s="39"/>
      <c r="WMB1890" s="39"/>
      <c r="WMC1890" s="39"/>
      <c r="WMD1890" s="39"/>
      <c r="WME1890" s="39"/>
      <c r="WMF1890" s="39"/>
      <c r="WMG1890" s="39"/>
      <c r="WMH1890" s="39"/>
      <c r="WMI1890" s="39"/>
      <c r="WMJ1890" s="39"/>
      <c r="WMK1890" s="39"/>
      <c r="WML1890" s="39"/>
      <c r="WMM1890" s="39"/>
      <c r="WMN1890" s="39"/>
      <c r="WMO1890" s="39"/>
      <c r="WMP1890" s="39"/>
      <c r="WMQ1890" s="39"/>
      <c r="WMR1890" s="39"/>
      <c r="WMS1890" s="39"/>
      <c r="WMT1890" s="39"/>
      <c r="WMU1890" s="39"/>
      <c r="WMV1890" s="39"/>
      <c r="WMW1890" s="39"/>
      <c r="WMX1890" s="39"/>
      <c r="WMY1890" s="39"/>
      <c r="WMZ1890" s="39"/>
      <c r="WNA1890" s="39"/>
      <c r="WNB1890" s="39"/>
      <c r="WNC1890" s="39"/>
      <c r="WND1890" s="39"/>
      <c r="WNE1890" s="39"/>
      <c r="WNF1890" s="39"/>
      <c r="WNG1890" s="39"/>
      <c r="WNH1890" s="39"/>
      <c r="WNI1890" s="39"/>
      <c r="WNJ1890" s="39"/>
      <c r="WNK1890" s="39"/>
      <c r="WNL1890" s="39"/>
      <c r="WNM1890" s="39"/>
      <c r="WNN1890" s="39"/>
      <c r="WNO1890" s="39"/>
      <c r="WNP1890" s="39"/>
      <c r="WNQ1890" s="39"/>
      <c r="WNR1890" s="39"/>
      <c r="WNS1890" s="39"/>
      <c r="WNT1890" s="39"/>
      <c r="WNU1890" s="39"/>
      <c r="WNV1890" s="39"/>
      <c r="WNW1890" s="39"/>
      <c r="WNX1890" s="39"/>
      <c r="WNY1890" s="39"/>
      <c r="WNZ1890" s="39"/>
      <c r="WOA1890" s="39"/>
      <c r="WOB1890" s="39"/>
      <c r="WOC1890" s="39"/>
      <c r="WOD1890" s="39"/>
      <c r="WOE1890" s="39"/>
      <c r="WOF1890" s="39"/>
      <c r="WOG1890" s="39"/>
      <c r="WOH1890" s="39"/>
      <c r="WOI1890" s="39"/>
      <c r="WOJ1890" s="39"/>
      <c r="WOK1890" s="39"/>
      <c r="WOL1890" s="39"/>
      <c r="WOM1890" s="39"/>
      <c r="WON1890" s="39"/>
      <c r="WOO1890" s="39"/>
      <c r="WOP1890" s="39"/>
      <c r="WOQ1890" s="39"/>
      <c r="WOR1890" s="39"/>
      <c r="WOS1890" s="39"/>
      <c r="WOT1890" s="39"/>
      <c r="WOU1890" s="39"/>
      <c r="WOV1890" s="39"/>
      <c r="WOW1890" s="39"/>
      <c r="WOX1890" s="39"/>
      <c r="WOY1890" s="39"/>
      <c r="WOZ1890" s="39"/>
      <c r="WPA1890" s="39"/>
      <c r="WPB1890" s="39"/>
      <c r="WPC1890" s="39"/>
      <c r="WPD1890" s="39"/>
      <c r="WPE1890" s="39"/>
      <c r="WPF1890" s="39"/>
      <c r="WPG1890" s="39"/>
      <c r="WPH1890" s="39"/>
      <c r="WPI1890" s="39"/>
      <c r="WPJ1890" s="39"/>
      <c r="WPK1890" s="39"/>
      <c r="WPL1890" s="39"/>
      <c r="WPM1890" s="39"/>
      <c r="WPN1890" s="39"/>
      <c r="WPO1890" s="39"/>
      <c r="WPP1890" s="39"/>
      <c r="WPQ1890" s="39"/>
      <c r="WPR1890" s="39"/>
      <c r="WPS1890" s="39"/>
      <c r="WPT1890" s="39"/>
      <c r="WPU1890" s="39"/>
      <c r="WPV1890" s="39"/>
      <c r="WPW1890" s="39"/>
      <c r="WPX1890" s="39"/>
      <c r="WPY1890" s="39"/>
      <c r="WPZ1890" s="39"/>
      <c r="WQA1890" s="39"/>
      <c r="WQB1890" s="39"/>
      <c r="WQC1890" s="39"/>
      <c r="WQD1890" s="39"/>
      <c r="WQE1890" s="39"/>
      <c r="WQF1890" s="39"/>
      <c r="WQG1890" s="39"/>
      <c r="WQH1890" s="39"/>
      <c r="WQI1890" s="39"/>
      <c r="WQJ1890" s="39"/>
      <c r="WQK1890" s="39"/>
      <c r="WQL1890" s="39"/>
      <c r="WQM1890" s="39"/>
      <c r="WQN1890" s="39"/>
      <c r="WQO1890" s="39"/>
      <c r="WQP1890" s="39"/>
      <c r="WQQ1890" s="39"/>
      <c r="WQR1890" s="39"/>
      <c r="WQS1890" s="39"/>
      <c r="WQT1890" s="39"/>
      <c r="WQU1890" s="39"/>
      <c r="WQV1890" s="39"/>
      <c r="WQW1890" s="39"/>
      <c r="WQX1890" s="39"/>
      <c r="WQY1890" s="39"/>
      <c r="WQZ1890" s="39"/>
      <c r="WRA1890" s="39"/>
      <c r="WRB1890" s="39"/>
      <c r="WRC1890" s="39"/>
      <c r="WRD1890" s="39"/>
      <c r="WRE1890" s="39"/>
      <c r="WRF1890" s="39"/>
      <c r="WRG1890" s="39"/>
      <c r="WRH1890" s="39"/>
      <c r="WRI1890" s="39"/>
      <c r="WRJ1890" s="39"/>
      <c r="WRK1890" s="39"/>
      <c r="WRL1890" s="39"/>
      <c r="WRM1890" s="39"/>
      <c r="WRN1890" s="39"/>
      <c r="WRO1890" s="39"/>
      <c r="WRP1890" s="39"/>
      <c r="WRQ1890" s="39"/>
      <c r="WRR1890" s="39"/>
      <c r="WRS1890" s="39"/>
      <c r="WRT1890" s="39"/>
      <c r="WRU1890" s="39"/>
      <c r="WRV1890" s="39"/>
      <c r="WRW1890" s="39"/>
      <c r="WRX1890" s="39"/>
      <c r="WRY1890" s="39"/>
      <c r="WRZ1890" s="39"/>
      <c r="WSA1890" s="39"/>
      <c r="WSB1890" s="39"/>
      <c r="WSC1890" s="39"/>
      <c r="WSD1890" s="39"/>
      <c r="WSE1890" s="39"/>
      <c r="WSF1890" s="39"/>
      <c r="WSG1890" s="39"/>
      <c r="WSH1890" s="39"/>
      <c r="WSI1890" s="39"/>
      <c r="WSJ1890" s="39"/>
      <c r="WSK1890" s="39"/>
      <c r="WSL1890" s="39"/>
      <c r="WSM1890" s="39"/>
      <c r="WSN1890" s="39"/>
      <c r="WSO1890" s="39"/>
      <c r="WSP1890" s="39"/>
      <c r="WSQ1890" s="39"/>
      <c r="WSR1890" s="39"/>
      <c r="WSS1890" s="39"/>
      <c r="WST1890" s="39"/>
      <c r="WSU1890" s="39"/>
      <c r="WSV1890" s="39"/>
      <c r="WSW1890" s="39"/>
      <c r="WSX1890" s="39"/>
      <c r="WSY1890" s="39"/>
      <c r="WSZ1890" s="39"/>
      <c r="WTA1890" s="39"/>
      <c r="WTB1890" s="39"/>
      <c r="WTC1890" s="39"/>
      <c r="WTD1890" s="39"/>
      <c r="WTE1890" s="39"/>
      <c r="WTF1890" s="39"/>
      <c r="WTG1890" s="39"/>
      <c r="WTH1890" s="39"/>
      <c r="WTI1890" s="39"/>
      <c r="WTJ1890" s="39"/>
      <c r="WTK1890" s="39"/>
      <c r="WTL1890" s="39"/>
      <c r="WTM1890" s="39"/>
      <c r="WTN1890" s="39"/>
      <c r="WTO1890" s="39"/>
      <c r="WTP1890" s="39"/>
      <c r="WTQ1890" s="39"/>
      <c r="WTR1890" s="39"/>
      <c r="WTS1890" s="39"/>
      <c r="WTT1890" s="39"/>
      <c r="WTU1890" s="39"/>
      <c r="WTV1890" s="39"/>
      <c r="WTW1890" s="39"/>
      <c r="WTX1890" s="39"/>
      <c r="WTY1890" s="39"/>
      <c r="WTZ1890" s="39"/>
      <c r="WUA1890" s="39"/>
      <c r="WUB1890" s="39"/>
      <c r="WUC1890" s="39"/>
      <c r="WUD1890" s="39"/>
      <c r="WUE1890" s="39"/>
      <c r="WUF1890" s="39"/>
      <c r="WUG1890" s="39"/>
      <c r="WUH1890" s="39"/>
      <c r="WUI1890" s="39"/>
      <c r="WUJ1890" s="39"/>
      <c r="WUK1890" s="39"/>
      <c r="WUL1890" s="39"/>
      <c r="WUM1890" s="39"/>
      <c r="WUN1890" s="39"/>
      <c r="WUO1890" s="39"/>
      <c r="WUP1890" s="39"/>
      <c r="WUQ1890" s="39"/>
      <c r="WUR1890" s="39"/>
      <c r="WUS1890" s="39"/>
      <c r="WUT1890" s="39"/>
      <c r="WUU1890" s="39"/>
      <c r="WUV1890" s="39"/>
      <c r="WUW1890" s="39"/>
      <c r="WUX1890" s="39"/>
      <c r="WUY1890" s="39"/>
      <c r="WUZ1890" s="39"/>
      <c r="WVA1890" s="39"/>
      <c r="WVB1890" s="39"/>
      <c r="WVC1890" s="39"/>
      <c r="WVD1890" s="39"/>
      <c r="WVE1890" s="39"/>
      <c r="WVF1890" s="39"/>
      <c r="WVG1890" s="39"/>
      <c r="WVH1890" s="39"/>
      <c r="WVI1890" s="39"/>
      <c r="WVJ1890" s="39"/>
      <c r="WVK1890" s="39"/>
      <c r="WVL1890" s="39"/>
      <c r="WVM1890" s="39"/>
      <c r="WVN1890" s="39"/>
      <c r="WVO1890" s="39"/>
      <c r="WVP1890" s="39"/>
      <c r="WVQ1890" s="39"/>
      <c r="WVR1890" s="39"/>
      <c r="WVS1890" s="39"/>
      <c r="WVT1890" s="39"/>
      <c r="WVU1890" s="39"/>
      <c r="WVV1890" s="39"/>
      <c r="WVW1890" s="39"/>
      <c r="WVX1890" s="39"/>
      <c r="WVY1890" s="39"/>
      <c r="WVZ1890" s="39"/>
      <c r="WWA1890" s="39"/>
      <c r="WWB1890" s="39"/>
      <c r="WWC1890" s="39"/>
      <c r="WWD1890" s="39"/>
      <c r="WWE1890" s="39"/>
      <c r="WWF1890" s="39"/>
      <c r="WWG1890" s="39"/>
      <c r="WWH1890" s="39"/>
      <c r="WWI1890" s="39"/>
      <c r="WWJ1890" s="39"/>
      <c r="WWK1890" s="39"/>
      <c r="WWL1890" s="39"/>
      <c r="WWM1890" s="39"/>
      <c r="WWN1890" s="39"/>
      <c r="WWO1890" s="39"/>
      <c r="WWP1890" s="39"/>
      <c r="WWQ1890" s="39"/>
      <c r="WWR1890" s="39"/>
      <c r="WWS1890" s="39"/>
      <c r="WWT1890" s="39"/>
      <c r="WWU1890" s="39"/>
      <c r="WWV1890" s="39"/>
      <c r="WWW1890" s="39"/>
      <c r="WWX1890" s="39"/>
      <c r="WWY1890" s="39"/>
      <c r="WWZ1890" s="39"/>
      <c r="WXA1890" s="39"/>
      <c r="WXB1890" s="39"/>
      <c r="WXC1890" s="39"/>
      <c r="WXD1890" s="39"/>
      <c r="WXE1890" s="39"/>
      <c r="WXF1890" s="39"/>
      <c r="WXG1890" s="39"/>
      <c r="WXH1890" s="39"/>
      <c r="WXI1890" s="39"/>
      <c r="WXJ1890" s="39"/>
      <c r="WXK1890" s="39"/>
      <c r="WXL1890" s="39"/>
      <c r="WXM1890" s="39"/>
      <c r="WXN1890" s="39"/>
      <c r="WXO1890" s="39"/>
      <c r="WXP1890" s="39"/>
      <c r="WXQ1890" s="39"/>
      <c r="WXR1890" s="39"/>
      <c r="WXS1890" s="39"/>
      <c r="WXT1890" s="39"/>
      <c r="WXU1890" s="39"/>
      <c r="WXV1890" s="39"/>
      <c r="WXW1890" s="39"/>
      <c r="WXX1890" s="39"/>
      <c r="WXY1890" s="39"/>
      <c r="WXZ1890" s="39"/>
      <c r="WYA1890" s="39"/>
      <c r="WYB1890" s="39"/>
      <c r="WYC1890" s="39"/>
      <c r="WYD1890" s="39"/>
      <c r="WYE1890" s="39"/>
      <c r="WYF1890" s="39"/>
      <c r="WYG1890" s="39"/>
      <c r="WYH1890" s="39"/>
      <c r="WYI1890" s="39"/>
      <c r="WYJ1890" s="39"/>
      <c r="WYK1890" s="39"/>
      <c r="WYL1890" s="39"/>
      <c r="WYM1890" s="39"/>
      <c r="WYN1890" s="39"/>
      <c r="WYO1890" s="39"/>
      <c r="WYP1890" s="39"/>
      <c r="WYQ1890" s="39"/>
      <c r="WYR1890" s="39"/>
      <c r="WYS1890" s="39"/>
      <c r="WYT1890" s="39"/>
      <c r="WYU1890" s="39"/>
      <c r="WYV1890" s="39"/>
      <c r="WYW1890" s="39"/>
      <c r="WYX1890" s="39"/>
      <c r="WYY1890" s="39"/>
      <c r="WYZ1890" s="39"/>
      <c r="WZA1890" s="39"/>
      <c r="WZB1890" s="39"/>
      <c r="WZC1890" s="39"/>
      <c r="WZD1890" s="39"/>
      <c r="WZE1890" s="39"/>
      <c r="WZF1890" s="39"/>
      <c r="WZG1890" s="39"/>
      <c r="WZH1890" s="39"/>
      <c r="WZI1890" s="39"/>
      <c r="WZJ1890" s="39"/>
      <c r="WZK1890" s="39"/>
      <c r="WZL1890" s="39"/>
      <c r="WZM1890" s="39"/>
      <c r="WZN1890" s="39"/>
      <c r="WZO1890" s="39"/>
      <c r="WZP1890" s="39"/>
      <c r="WZQ1890" s="39"/>
      <c r="WZR1890" s="39"/>
      <c r="WZS1890" s="39"/>
      <c r="WZT1890" s="39"/>
      <c r="WZU1890" s="39"/>
      <c r="WZV1890" s="39"/>
      <c r="WZW1890" s="39"/>
      <c r="WZX1890" s="39"/>
      <c r="WZY1890" s="39"/>
      <c r="WZZ1890" s="39"/>
      <c r="XAA1890" s="39"/>
      <c r="XAB1890" s="39"/>
      <c r="XAC1890" s="39"/>
      <c r="XAD1890" s="39"/>
      <c r="XAE1890" s="39"/>
      <c r="XAF1890" s="39"/>
      <c r="XAG1890" s="39"/>
      <c r="XAH1890" s="39"/>
      <c r="XAI1890" s="39"/>
      <c r="XAJ1890" s="39"/>
      <c r="XAK1890" s="39"/>
      <c r="XAL1890" s="39"/>
      <c r="XAM1890" s="39"/>
      <c r="XAN1890" s="39"/>
      <c r="XAO1890" s="39"/>
      <c r="XAP1890" s="39"/>
      <c r="XAQ1890" s="39"/>
      <c r="XAR1890" s="39"/>
      <c r="XAS1890" s="39"/>
      <c r="XAT1890" s="39"/>
      <c r="XAU1890" s="39"/>
      <c r="XAV1890" s="39"/>
      <c r="XAW1890" s="39"/>
      <c r="XAX1890" s="39"/>
      <c r="XAY1890" s="39"/>
      <c r="XAZ1890" s="39"/>
      <c r="XBA1890" s="39"/>
      <c r="XBB1890" s="39"/>
      <c r="XBC1890" s="39"/>
      <c r="XBD1890" s="39"/>
      <c r="XBE1890" s="39"/>
      <c r="XBF1890" s="39"/>
      <c r="XBG1890" s="39"/>
      <c r="XBH1890" s="39"/>
      <c r="XBI1890" s="39"/>
      <c r="XBJ1890" s="39"/>
      <c r="XBK1890" s="39"/>
      <c r="XBL1890" s="39"/>
      <c r="XBM1890" s="39"/>
      <c r="XBN1890" s="39"/>
      <c r="XBO1890" s="39"/>
      <c r="XBP1890" s="39"/>
      <c r="XBQ1890" s="39"/>
      <c r="XBR1890" s="39"/>
      <c r="XBS1890" s="39"/>
      <c r="XBT1890" s="39"/>
      <c r="XBU1890" s="39"/>
      <c r="XBV1890" s="39"/>
      <c r="XBW1890" s="39"/>
      <c r="XBX1890" s="39"/>
      <c r="XBY1890" s="39"/>
      <c r="XBZ1890" s="39"/>
      <c r="XCA1890" s="39"/>
      <c r="XCB1890" s="39"/>
      <c r="XCC1890" s="39"/>
      <c r="XCD1890" s="39"/>
      <c r="XCE1890" s="39"/>
      <c r="XCF1890" s="39"/>
      <c r="XCG1890" s="39"/>
      <c r="XCH1890" s="39"/>
      <c r="XCI1890" s="39"/>
      <c r="XCJ1890" s="39"/>
      <c r="XCK1890" s="39"/>
      <c r="XCL1890" s="39"/>
      <c r="XCM1890" s="39"/>
      <c r="XCN1890" s="39"/>
      <c r="XCO1890" s="39"/>
      <c r="XCP1890" s="39"/>
      <c r="XCQ1890" s="39"/>
      <c r="XCR1890" s="39"/>
      <c r="XCS1890" s="39"/>
      <c r="XCT1890" s="39"/>
      <c r="XCU1890" s="39"/>
      <c r="XCV1890" s="39"/>
      <c r="XCW1890" s="39"/>
      <c r="XCX1890" s="39"/>
      <c r="XCY1890" s="39"/>
      <c r="XCZ1890" s="39"/>
      <c r="XDA1890" s="39"/>
      <c r="XDB1890" s="39"/>
      <c r="XDC1890" s="39"/>
      <c r="XDD1890" s="39"/>
      <c r="XDE1890" s="39"/>
      <c r="XDF1890" s="39"/>
      <c r="XDG1890" s="39"/>
      <c r="XDH1890" s="39"/>
      <c r="XDI1890" s="39"/>
      <c r="XDJ1890" s="39"/>
      <c r="XDK1890" s="39"/>
      <c r="XDL1890" s="39"/>
      <c r="XDM1890" s="39"/>
      <c r="XDN1890" s="39"/>
      <c r="XDO1890" s="39"/>
      <c r="XDP1890" s="39"/>
      <c r="XDQ1890" s="39"/>
      <c r="XDR1890" s="39"/>
      <c r="XDS1890" s="39"/>
      <c r="XDT1890" s="39"/>
      <c r="XDU1890" s="39"/>
      <c r="XDV1890" s="39"/>
      <c r="XDW1890" s="39"/>
      <c r="XDX1890" s="39"/>
      <c r="XDY1890" s="39"/>
      <c r="XDZ1890" s="39"/>
      <c r="XEA1890" s="39"/>
      <c r="XEB1890" s="39"/>
      <c r="XEC1890" s="39"/>
      <c r="XED1890" s="39"/>
      <c r="XEE1890" s="39"/>
      <c r="XEF1890" s="39"/>
      <c r="XEG1890" s="39"/>
      <c r="XEH1890" s="39"/>
      <c r="XEI1890" s="39"/>
      <c r="XEJ1890" s="39"/>
      <c r="XEK1890" s="39"/>
      <c r="XEL1890" s="39"/>
      <c r="XEM1890" s="39"/>
      <c r="XEN1890" s="39"/>
      <c r="XEO1890" s="39"/>
      <c r="XEP1890" s="39"/>
    </row>
    <row r="1891" spans="1:16370" s="18" customFormat="1" ht="20" customHeight="1">
      <c r="A1891" s="35">
        <v>36</v>
      </c>
      <c r="B1891" s="36" t="s">
        <v>3757</v>
      </c>
      <c r="C1891" s="37" t="s">
        <v>3760</v>
      </c>
      <c r="D1891" s="36" t="s">
        <v>3761</v>
      </c>
      <c r="E1891" s="38" t="s">
        <v>3640</v>
      </c>
      <c r="F1891" s="36"/>
      <c r="G1891" s="39"/>
      <c r="H1891" s="39"/>
      <c r="I1891" s="39"/>
      <c r="J1891" s="39"/>
      <c r="K1891" s="39"/>
      <c r="L1891" s="39"/>
      <c r="M1891" s="39"/>
      <c r="N1891" s="39"/>
      <c r="O1891" s="39"/>
      <c r="P1891" s="39"/>
      <c r="Q1891" s="39"/>
      <c r="R1891" s="39"/>
      <c r="S1891" s="39"/>
      <c r="T1891" s="39"/>
      <c r="U1891" s="39"/>
      <c r="V1891" s="39"/>
      <c r="W1891" s="39"/>
      <c r="X1891" s="39"/>
      <c r="Y1891" s="39"/>
      <c r="Z1891" s="39"/>
      <c r="AA1891" s="39"/>
      <c r="AB1891" s="39"/>
      <c r="AC1891" s="39"/>
      <c r="AD1891" s="39"/>
      <c r="AE1891" s="39"/>
      <c r="AF1891" s="39"/>
      <c r="AG1891" s="39"/>
      <c r="AH1891" s="39"/>
      <c r="AI1891" s="39"/>
      <c r="AJ1891" s="39"/>
      <c r="AK1891" s="39"/>
      <c r="AL1891" s="39"/>
      <c r="AM1891" s="39"/>
      <c r="AN1891" s="39"/>
      <c r="AO1891" s="39"/>
      <c r="AP1891" s="39"/>
      <c r="AQ1891" s="39"/>
      <c r="AR1891" s="39"/>
      <c r="AS1891" s="39"/>
      <c r="AT1891" s="39"/>
      <c r="AU1891" s="39"/>
      <c r="AV1891" s="39"/>
      <c r="AW1891" s="39"/>
      <c r="AX1891" s="39"/>
      <c r="AY1891" s="39"/>
      <c r="AZ1891" s="39"/>
      <c r="BA1891" s="39"/>
      <c r="BB1891" s="39"/>
      <c r="BC1891" s="39"/>
      <c r="BD1891" s="39"/>
      <c r="BE1891" s="39"/>
      <c r="BF1891" s="39"/>
      <c r="BG1891" s="39"/>
      <c r="BH1891" s="39"/>
      <c r="BI1891" s="39"/>
      <c r="BJ1891" s="39"/>
      <c r="BK1891" s="39"/>
      <c r="BL1891" s="39"/>
      <c r="BM1891" s="39"/>
      <c r="BN1891" s="39"/>
      <c r="BO1891" s="39"/>
      <c r="BP1891" s="39"/>
      <c r="BQ1891" s="39"/>
      <c r="BR1891" s="39"/>
      <c r="BS1891" s="39"/>
      <c r="BT1891" s="39"/>
      <c r="BU1891" s="39"/>
      <c r="BV1891" s="39"/>
      <c r="BW1891" s="39"/>
      <c r="BX1891" s="39"/>
      <c r="BY1891" s="39"/>
      <c r="BZ1891" s="39"/>
      <c r="CA1891" s="39"/>
      <c r="CB1891" s="39"/>
      <c r="CC1891" s="39"/>
      <c r="CD1891" s="39"/>
      <c r="CE1891" s="39"/>
      <c r="CF1891" s="39"/>
      <c r="CG1891" s="39"/>
      <c r="CH1891" s="39"/>
      <c r="CI1891" s="39"/>
      <c r="CJ1891" s="39"/>
      <c r="CK1891" s="39"/>
      <c r="CL1891" s="39"/>
      <c r="CM1891" s="39"/>
      <c r="CN1891" s="39"/>
      <c r="CO1891" s="39"/>
      <c r="CP1891" s="39"/>
      <c r="CQ1891" s="39"/>
      <c r="CR1891" s="39"/>
      <c r="CS1891" s="39"/>
      <c r="CT1891" s="39"/>
      <c r="CU1891" s="39"/>
      <c r="CV1891" s="39"/>
      <c r="CW1891" s="39"/>
      <c r="CX1891" s="39"/>
      <c r="CY1891" s="39"/>
      <c r="CZ1891" s="39"/>
      <c r="DA1891" s="39"/>
      <c r="DB1891" s="39"/>
      <c r="DC1891" s="39"/>
      <c r="DD1891" s="39"/>
      <c r="DE1891" s="39"/>
      <c r="DF1891" s="39"/>
      <c r="DG1891" s="39"/>
      <c r="DH1891" s="39"/>
      <c r="DI1891" s="39"/>
      <c r="DJ1891" s="39"/>
      <c r="DK1891" s="39"/>
      <c r="DL1891" s="39"/>
      <c r="DM1891" s="39"/>
      <c r="DN1891" s="39"/>
      <c r="DO1891" s="39"/>
      <c r="DP1891" s="39"/>
      <c r="DQ1891" s="39"/>
      <c r="DR1891" s="39"/>
      <c r="DS1891" s="39"/>
      <c r="DT1891" s="39"/>
      <c r="DU1891" s="39"/>
      <c r="DV1891" s="39"/>
      <c r="DW1891" s="39"/>
      <c r="DX1891" s="39"/>
      <c r="DY1891" s="39"/>
      <c r="DZ1891" s="39"/>
      <c r="EA1891" s="39"/>
      <c r="EB1891" s="39"/>
      <c r="EC1891" s="39"/>
      <c r="ED1891" s="39"/>
      <c r="EE1891" s="39"/>
      <c r="EF1891" s="39"/>
      <c r="EG1891" s="39"/>
      <c r="EH1891" s="39"/>
      <c r="EI1891" s="39"/>
      <c r="EJ1891" s="39"/>
      <c r="EK1891" s="39"/>
      <c r="EL1891" s="39"/>
      <c r="EM1891" s="39"/>
      <c r="EN1891" s="39"/>
      <c r="EO1891" s="39"/>
      <c r="EP1891" s="39"/>
      <c r="EQ1891" s="39"/>
      <c r="ER1891" s="39"/>
      <c r="ES1891" s="39"/>
      <c r="ET1891" s="39"/>
      <c r="EU1891" s="39"/>
      <c r="EV1891" s="39"/>
      <c r="EW1891" s="39"/>
      <c r="EX1891" s="39"/>
      <c r="EY1891" s="39"/>
      <c r="EZ1891" s="39"/>
      <c r="FA1891" s="39"/>
      <c r="FB1891" s="39"/>
      <c r="FC1891" s="39"/>
      <c r="FD1891" s="39"/>
      <c r="FE1891" s="39"/>
      <c r="FF1891" s="39"/>
      <c r="FG1891" s="39"/>
      <c r="FH1891" s="39"/>
      <c r="FI1891" s="39"/>
      <c r="FJ1891" s="39"/>
      <c r="FK1891" s="39"/>
      <c r="FL1891" s="39"/>
      <c r="FM1891" s="39"/>
      <c r="FN1891" s="39"/>
      <c r="FO1891" s="39"/>
      <c r="FP1891" s="39"/>
      <c r="FQ1891" s="39"/>
      <c r="FR1891" s="39"/>
      <c r="FS1891" s="39"/>
      <c r="FT1891" s="39"/>
      <c r="FU1891" s="39"/>
      <c r="FV1891" s="39"/>
      <c r="FW1891" s="39"/>
      <c r="FX1891" s="39"/>
      <c r="FY1891" s="39"/>
      <c r="FZ1891" s="39"/>
      <c r="GA1891" s="39"/>
      <c r="GB1891" s="39"/>
      <c r="GC1891" s="39"/>
      <c r="GD1891" s="39"/>
      <c r="GE1891" s="39"/>
      <c r="GF1891" s="39"/>
      <c r="GG1891" s="39"/>
      <c r="GH1891" s="39"/>
      <c r="GI1891" s="39"/>
      <c r="GJ1891" s="39"/>
      <c r="GK1891" s="39"/>
      <c r="GL1891" s="39"/>
      <c r="GM1891" s="39"/>
      <c r="GN1891" s="39"/>
      <c r="GO1891" s="39"/>
      <c r="GP1891" s="39"/>
      <c r="GQ1891" s="39"/>
      <c r="GR1891" s="39"/>
      <c r="GS1891" s="39"/>
      <c r="GT1891" s="39"/>
      <c r="GU1891" s="39"/>
      <c r="GV1891" s="39"/>
      <c r="GW1891" s="39"/>
      <c r="GX1891" s="39"/>
      <c r="GY1891" s="39"/>
      <c r="GZ1891" s="39"/>
      <c r="HA1891" s="39"/>
      <c r="HB1891" s="39"/>
      <c r="HC1891" s="39"/>
      <c r="HD1891" s="39"/>
      <c r="HE1891" s="39"/>
      <c r="HF1891" s="39"/>
      <c r="HG1891" s="39"/>
      <c r="HH1891" s="39"/>
      <c r="HI1891" s="39"/>
      <c r="HJ1891" s="39"/>
      <c r="HK1891" s="39"/>
      <c r="HL1891" s="39"/>
      <c r="HM1891" s="39"/>
      <c r="HN1891" s="39"/>
      <c r="HO1891" s="39"/>
      <c r="HP1891" s="39"/>
      <c r="HQ1891" s="39"/>
      <c r="HR1891" s="39"/>
      <c r="HS1891" s="39"/>
      <c r="HT1891" s="39"/>
      <c r="HU1891" s="39"/>
      <c r="HV1891" s="39"/>
      <c r="HW1891" s="39"/>
      <c r="HX1891" s="39"/>
      <c r="HY1891" s="39"/>
      <c r="HZ1891" s="39"/>
      <c r="IA1891" s="39"/>
      <c r="IB1891" s="39"/>
      <c r="IC1891" s="39"/>
      <c r="ID1891" s="39"/>
      <c r="IE1891" s="39"/>
      <c r="IF1891" s="39"/>
      <c r="IG1891" s="39"/>
      <c r="IH1891" s="39"/>
      <c r="II1891" s="39"/>
      <c r="IJ1891" s="39"/>
      <c r="IK1891" s="39"/>
      <c r="IL1891" s="39"/>
      <c r="IM1891" s="39"/>
      <c r="IN1891" s="39"/>
      <c r="IO1891" s="39"/>
      <c r="IP1891" s="39"/>
      <c r="IQ1891" s="39"/>
      <c r="IR1891" s="39"/>
      <c r="IS1891" s="39"/>
      <c r="IT1891" s="39"/>
      <c r="IU1891" s="39"/>
      <c r="IV1891" s="39"/>
      <c r="IW1891" s="39"/>
      <c r="IX1891" s="39"/>
      <c r="IY1891" s="39"/>
      <c r="IZ1891" s="39"/>
      <c r="JA1891" s="39"/>
      <c r="JB1891" s="39"/>
      <c r="JC1891" s="39"/>
      <c r="JD1891" s="39"/>
      <c r="JE1891" s="39"/>
      <c r="JF1891" s="39"/>
      <c r="JG1891" s="39"/>
      <c r="JH1891" s="39"/>
      <c r="JI1891" s="39"/>
      <c r="JJ1891" s="39"/>
      <c r="JK1891" s="39"/>
      <c r="JL1891" s="39"/>
      <c r="JM1891" s="39"/>
      <c r="JN1891" s="39"/>
      <c r="JO1891" s="39"/>
      <c r="JP1891" s="39"/>
      <c r="JQ1891" s="39"/>
      <c r="JR1891" s="39"/>
      <c r="JS1891" s="39"/>
      <c r="JT1891" s="39"/>
      <c r="JU1891" s="39"/>
      <c r="JV1891" s="39"/>
      <c r="JW1891" s="39"/>
      <c r="JX1891" s="39"/>
      <c r="JY1891" s="39"/>
      <c r="JZ1891" s="39"/>
      <c r="KA1891" s="39"/>
      <c r="KB1891" s="39"/>
      <c r="KC1891" s="39"/>
      <c r="KD1891" s="39"/>
      <c r="KE1891" s="39"/>
      <c r="KF1891" s="39"/>
      <c r="KG1891" s="39"/>
      <c r="KH1891" s="39"/>
      <c r="KI1891" s="39"/>
      <c r="KJ1891" s="39"/>
      <c r="KK1891" s="39"/>
      <c r="KL1891" s="39"/>
      <c r="KM1891" s="39"/>
      <c r="KN1891" s="39"/>
      <c r="KO1891" s="39"/>
      <c r="KP1891" s="39"/>
      <c r="KQ1891" s="39"/>
      <c r="KR1891" s="39"/>
      <c r="KS1891" s="39"/>
      <c r="KT1891" s="39"/>
      <c r="KU1891" s="39"/>
      <c r="KV1891" s="39"/>
      <c r="KW1891" s="39"/>
      <c r="KX1891" s="39"/>
      <c r="KY1891" s="39"/>
      <c r="KZ1891" s="39"/>
      <c r="LA1891" s="39"/>
      <c r="LB1891" s="39"/>
      <c r="LC1891" s="39"/>
      <c r="LD1891" s="39"/>
      <c r="LE1891" s="39"/>
      <c r="LF1891" s="39"/>
      <c r="LG1891" s="39"/>
      <c r="LH1891" s="39"/>
      <c r="LI1891" s="39"/>
      <c r="LJ1891" s="39"/>
      <c r="LK1891" s="39"/>
      <c r="LL1891" s="39"/>
      <c r="LM1891" s="39"/>
      <c r="LN1891" s="39"/>
      <c r="LO1891" s="39"/>
      <c r="LP1891" s="39"/>
      <c r="LQ1891" s="39"/>
      <c r="LR1891" s="39"/>
      <c r="LS1891" s="39"/>
      <c r="LT1891" s="39"/>
      <c r="LU1891" s="39"/>
      <c r="LV1891" s="39"/>
      <c r="LW1891" s="39"/>
      <c r="LX1891" s="39"/>
      <c r="LY1891" s="39"/>
      <c r="LZ1891" s="39"/>
      <c r="MA1891" s="39"/>
      <c r="MB1891" s="39"/>
      <c r="MC1891" s="39"/>
      <c r="MD1891" s="39"/>
      <c r="ME1891" s="39"/>
      <c r="MF1891" s="39"/>
      <c r="MG1891" s="39"/>
      <c r="MH1891" s="39"/>
      <c r="MI1891" s="39"/>
      <c r="MJ1891" s="39"/>
      <c r="MK1891" s="39"/>
      <c r="ML1891" s="39"/>
      <c r="MM1891" s="39"/>
      <c r="MN1891" s="39"/>
      <c r="MO1891" s="39"/>
      <c r="MP1891" s="39"/>
      <c r="MQ1891" s="39"/>
      <c r="MR1891" s="39"/>
      <c r="MS1891" s="39"/>
      <c r="MT1891" s="39"/>
      <c r="MU1891" s="39"/>
      <c r="MV1891" s="39"/>
      <c r="MW1891" s="39"/>
      <c r="MX1891" s="39"/>
      <c r="MY1891" s="39"/>
      <c r="MZ1891" s="39"/>
      <c r="NA1891" s="39"/>
      <c r="NB1891" s="39"/>
      <c r="NC1891" s="39"/>
      <c r="ND1891" s="39"/>
      <c r="NE1891" s="39"/>
      <c r="NF1891" s="39"/>
      <c r="NG1891" s="39"/>
      <c r="NH1891" s="39"/>
      <c r="NI1891" s="39"/>
      <c r="NJ1891" s="39"/>
      <c r="NK1891" s="39"/>
      <c r="NL1891" s="39"/>
      <c r="NM1891" s="39"/>
      <c r="NN1891" s="39"/>
      <c r="NO1891" s="39"/>
      <c r="NP1891" s="39"/>
      <c r="NQ1891" s="39"/>
      <c r="NR1891" s="39"/>
      <c r="NS1891" s="39"/>
      <c r="NT1891" s="39"/>
      <c r="NU1891" s="39"/>
      <c r="NV1891" s="39"/>
      <c r="NW1891" s="39"/>
      <c r="NX1891" s="39"/>
      <c r="NY1891" s="39"/>
      <c r="NZ1891" s="39"/>
      <c r="OA1891" s="39"/>
      <c r="OB1891" s="39"/>
      <c r="OC1891" s="39"/>
      <c r="OD1891" s="39"/>
      <c r="OE1891" s="39"/>
      <c r="OF1891" s="39"/>
      <c r="OG1891" s="39"/>
      <c r="OH1891" s="39"/>
      <c r="OI1891" s="39"/>
      <c r="OJ1891" s="39"/>
      <c r="OK1891" s="39"/>
      <c r="OL1891" s="39"/>
      <c r="OM1891" s="39"/>
      <c r="ON1891" s="39"/>
      <c r="OO1891" s="39"/>
      <c r="OP1891" s="39"/>
      <c r="OQ1891" s="39"/>
      <c r="OR1891" s="39"/>
      <c r="OS1891" s="39"/>
      <c r="OT1891" s="39"/>
      <c r="OU1891" s="39"/>
      <c r="OV1891" s="39"/>
      <c r="OW1891" s="39"/>
      <c r="OX1891" s="39"/>
      <c r="OY1891" s="39"/>
      <c r="OZ1891" s="39"/>
      <c r="PA1891" s="39"/>
      <c r="PB1891" s="39"/>
      <c r="PC1891" s="39"/>
      <c r="PD1891" s="39"/>
      <c r="PE1891" s="39"/>
      <c r="PF1891" s="39"/>
      <c r="PG1891" s="39"/>
      <c r="PH1891" s="39"/>
      <c r="PI1891" s="39"/>
      <c r="PJ1891" s="39"/>
      <c r="PK1891" s="39"/>
      <c r="PL1891" s="39"/>
      <c r="PM1891" s="39"/>
      <c r="PN1891" s="39"/>
      <c r="PO1891" s="39"/>
      <c r="PP1891" s="39"/>
      <c r="PQ1891" s="39"/>
      <c r="PR1891" s="39"/>
      <c r="PS1891" s="39"/>
      <c r="PT1891" s="39"/>
      <c r="PU1891" s="39"/>
      <c r="PV1891" s="39"/>
      <c r="PW1891" s="39"/>
      <c r="PX1891" s="39"/>
      <c r="PY1891" s="39"/>
      <c r="PZ1891" s="39"/>
      <c r="QA1891" s="39"/>
      <c r="QB1891" s="39"/>
      <c r="QC1891" s="39"/>
      <c r="QD1891" s="39"/>
      <c r="QE1891" s="39"/>
      <c r="QF1891" s="39"/>
      <c r="QG1891" s="39"/>
      <c r="QH1891" s="39"/>
      <c r="QI1891" s="39"/>
      <c r="QJ1891" s="39"/>
      <c r="QK1891" s="39"/>
      <c r="QL1891" s="39"/>
      <c r="QM1891" s="39"/>
      <c r="QN1891" s="39"/>
      <c r="QO1891" s="39"/>
      <c r="QP1891" s="39"/>
      <c r="QQ1891" s="39"/>
      <c r="QR1891" s="39"/>
      <c r="QS1891" s="39"/>
      <c r="QT1891" s="39"/>
      <c r="QU1891" s="39"/>
      <c r="QV1891" s="39"/>
      <c r="QW1891" s="39"/>
      <c r="QX1891" s="39"/>
      <c r="QY1891" s="39"/>
      <c r="QZ1891" s="39"/>
      <c r="RA1891" s="39"/>
      <c r="RB1891" s="39"/>
      <c r="RC1891" s="39"/>
      <c r="RD1891" s="39"/>
      <c r="RE1891" s="39"/>
      <c r="RF1891" s="39"/>
      <c r="RG1891" s="39"/>
      <c r="RH1891" s="39"/>
      <c r="RI1891" s="39"/>
      <c r="RJ1891" s="39"/>
      <c r="RK1891" s="39"/>
      <c r="RL1891" s="39"/>
      <c r="RM1891" s="39"/>
      <c r="RN1891" s="39"/>
      <c r="RO1891" s="39"/>
      <c r="RP1891" s="39"/>
      <c r="RQ1891" s="39"/>
      <c r="RR1891" s="39"/>
      <c r="RS1891" s="39"/>
      <c r="RT1891" s="39"/>
      <c r="RU1891" s="39"/>
      <c r="RV1891" s="39"/>
      <c r="RW1891" s="39"/>
      <c r="RX1891" s="39"/>
      <c r="RY1891" s="39"/>
      <c r="RZ1891" s="39"/>
      <c r="SA1891" s="39"/>
      <c r="SB1891" s="39"/>
      <c r="SC1891" s="39"/>
      <c r="SD1891" s="39"/>
      <c r="SE1891" s="39"/>
      <c r="SF1891" s="39"/>
      <c r="SG1891" s="39"/>
      <c r="SH1891" s="39"/>
      <c r="SI1891" s="39"/>
      <c r="SJ1891" s="39"/>
      <c r="SK1891" s="39"/>
      <c r="SL1891" s="39"/>
      <c r="SM1891" s="39"/>
      <c r="SN1891" s="39"/>
      <c r="SO1891" s="39"/>
      <c r="SP1891" s="39"/>
      <c r="SQ1891" s="39"/>
      <c r="SR1891" s="39"/>
      <c r="SS1891" s="39"/>
      <c r="ST1891" s="39"/>
      <c r="SU1891" s="39"/>
      <c r="SV1891" s="39"/>
      <c r="SW1891" s="39"/>
      <c r="SX1891" s="39"/>
      <c r="SY1891" s="39"/>
      <c r="SZ1891" s="39"/>
      <c r="TA1891" s="39"/>
      <c r="TB1891" s="39"/>
      <c r="TC1891" s="39"/>
      <c r="TD1891" s="39"/>
      <c r="TE1891" s="39"/>
      <c r="TF1891" s="39"/>
      <c r="TG1891" s="39"/>
      <c r="TH1891" s="39"/>
      <c r="TI1891" s="39"/>
      <c r="TJ1891" s="39"/>
      <c r="TK1891" s="39"/>
      <c r="TL1891" s="39"/>
      <c r="TM1891" s="39"/>
      <c r="TN1891" s="39"/>
      <c r="TO1891" s="39"/>
      <c r="TP1891" s="39"/>
      <c r="TQ1891" s="39"/>
      <c r="TR1891" s="39"/>
      <c r="TS1891" s="39"/>
      <c r="TT1891" s="39"/>
      <c r="TU1891" s="39"/>
      <c r="TV1891" s="39"/>
      <c r="TW1891" s="39"/>
      <c r="TX1891" s="39"/>
      <c r="TY1891" s="39"/>
      <c r="TZ1891" s="39"/>
      <c r="UA1891" s="39"/>
      <c r="UB1891" s="39"/>
      <c r="UC1891" s="39"/>
      <c r="UD1891" s="39"/>
      <c r="UE1891" s="39"/>
      <c r="UF1891" s="39"/>
      <c r="UG1891" s="39"/>
      <c r="UH1891" s="39"/>
      <c r="UI1891" s="39"/>
      <c r="UJ1891" s="39"/>
      <c r="UK1891" s="39"/>
      <c r="UL1891" s="39"/>
      <c r="UM1891" s="39"/>
      <c r="UN1891" s="39"/>
      <c r="UO1891" s="39"/>
      <c r="UP1891" s="39"/>
      <c r="UQ1891" s="39"/>
      <c r="UR1891" s="39"/>
      <c r="US1891" s="39"/>
      <c r="UT1891" s="39"/>
      <c r="UU1891" s="39"/>
      <c r="UV1891" s="39"/>
      <c r="UW1891" s="39"/>
      <c r="UX1891" s="39"/>
      <c r="UY1891" s="39"/>
      <c r="UZ1891" s="39"/>
      <c r="VA1891" s="39"/>
      <c r="VB1891" s="39"/>
      <c r="VC1891" s="39"/>
      <c r="VD1891" s="39"/>
      <c r="VE1891" s="39"/>
      <c r="VF1891" s="39"/>
      <c r="VG1891" s="39"/>
      <c r="VH1891" s="39"/>
      <c r="VI1891" s="39"/>
      <c r="VJ1891" s="39"/>
      <c r="VK1891" s="39"/>
      <c r="VL1891" s="39"/>
      <c r="VM1891" s="39"/>
      <c r="VN1891" s="39"/>
      <c r="VO1891" s="39"/>
      <c r="VP1891" s="39"/>
      <c r="VQ1891" s="39"/>
      <c r="VR1891" s="39"/>
      <c r="VS1891" s="39"/>
      <c r="VT1891" s="39"/>
      <c r="VU1891" s="39"/>
      <c r="VV1891" s="39"/>
      <c r="VW1891" s="39"/>
      <c r="VX1891" s="39"/>
      <c r="VY1891" s="39"/>
      <c r="VZ1891" s="39"/>
      <c r="WA1891" s="39"/>
      <c r="WB1891" s="39"/>
      <c r="WC1891" s="39"/>
      <c r="WD1891" s="39"/>
      <c r="WE1891" s="39"/>
      <c r="WF1891" s="39"/>
      <c r="WG1891" s="39"/>
      <c r="WH1891" s="39"/>
      <c r="WI1891" s="39"/>
      <c r="WJ1891" s="39"/>
      <c r="WK1891" s="39"/>
      <c r="WL1891" s="39"/>
      <c r="WM1891" s="39"/>
      <c r="WN1891" s="39"/>
      <c r="WO1891" s="39"/>
      <c r="WP1891" s="39"/>
      <c r="WQ1891" s="39"/>
      <c r="WR1891" s="39"/>
      <c r="WS1891" s="39"/>
      <c r="WT1891" s="39"/>
      <c r="WU1891" s="39"/>
      <c r="WV1891" s="39"/>
      <c r="WW1891" s="39"/>
      <c r="WX1891" s="39"/>
      <c r="WY1891" s="39"/>
      <c r="WZ1891" s="39"/>
      <c r="XA1891" s="39"/>
      <c r="XB1891" s="39"/>
      <c r="XC1891" s="39"/>
      <c r="XD1891" s="39"/>
      <c r="XE1891" s="39"/>
      <c r="XF1891" s="39"/>
      <c r="XG1891" s="39"/>
      <c r="XH1891" s="39"/>
      <c r="XI1891" s="39"/>
      <c r="XJ1891" s="39"/>
      <c r="XK1891" s="39"/>
      <c r="XL1891" s="39"/>
      <c r="XM1891" s="39"/>
      <c r="XN1891" s="39"/>
      <c r="XO1891" s="39"/>
      <c r="XP1891" s="39"/>
      <c r="XQ1891" s="39"/>
      <c r="XR1891" s="39"/>
      <c r="XS1891" s="39"/>
      <c r="XT1891" s="39"/>
      <c r="XU1891" s="39"/>
      <c r="XV1891" s="39"/>
      <c r="XW1891" s="39"/>
      <c r="XX1891" s="39"/>
      <c r="XY1891" s="39"/>
      <c r="XZ1891" s="39"/>
      <c r="YA1891" s="39"/>
      <c r="YB1891" s="39"/>
      <c r="YC1891" s="39"/>
      <c r="YD1891" s="39"/>
      <c r="YE1891" s="39"/>
      <c r="YF1891" s="39"/>
      <c r="YG1891" s="39"/>
      <c r="YH1891" s="39"/>
      <c r="YI1891" s="39"/>
      <c r="YJ1891" s="39"/>
      <c r="YK1891" s="39"/>
      <c r="YL1891" s="39"/>
      <c r="YM1891" s="39"/>
      <c r="YN1891" s="39"/>
      <c r="YO1891" s="39"/>
      <c r="YP1891" s="39"/>
      <c r="YQ1891" s="39"/>
      <c r="YR1891" s="39"/>
      <c r="YS1891" s="39"/>
      <c r="YT1891" s="39"/>
      <c r="YU1891" s="39"/>
      <c r="YV1891" s="39"/>
      <c r="YW1891" s="39"/>
      <c r="YX1891" s="39"/>
      <c r="YY1891" s="39"/>
      <c r="YZ1891" s="39"/>
      <c r="ZA1891" s="39"/>
      <c r="ZB1891" s="39"/>
      <c r="ZC1891" s="39"/>
      <c r="ZD1891" s="39"/>
      <c r="ZE1891" s="39"/>
      <c r="ZF1891" s="39"/>
      <c r="ZG1891" s="39"/>
      <c r="ZH1891" s="39"/>
      <c r="ZI1891" s="39"/>
      <c r="ZJ1891" s="39"/>
      <c r="ZK1891" s="39"/>
      <c r="ZL1891" s="39"/>
      <c r="ZM1891" s="39"/>
      <c r="ZN1891" s="39"/>
      <c r="ZO1891" s="39"/>
      <c r="ZP1891" s="39"/>
      <c r="ZQ1891" s="39"/>
      <c r="ZR1891" s="39"/>
      <c r="ZS1891" s="39"/>
      <c r="ZT1891" s="39"/>
      <c r="ZU1891" s="39"/>
      <c r="ZV1891" s="39"/>
      <c r="ZW1891" s="39"/>
      <c r="ZX1891" s="39"/>
      <c r="ZY1891" s="39"/>
      <c r="ZZ1891" s="39"/>
      <c r="AAA1891" s="39"/>
      <c r="AAB1891" s="39"/>
      <c r="AAC1891" s="39"/>
      <c r="AAD1891" s="39"/>
      <c r="AAE1891" s="39"/>
      <c r="AAF1891" s="39"/>
      <c r="AAG1891" s="39"/>
      <c r="AAH1891" s="39"/>
      <c r="AAI1891" s="39"/>
      <c r="AAJ1891" s="39"/>
      <c r="AAK1891" s="39"/>
      <c r="AAL1891" s="39"/>
      <c r="AAM1891" s="39"/>
      <c r="AAN1891" s="39"/>
      <c r="AAO1891" s="39"/>
      <c r="AAP1891" s="39"/>
      <c r="AAQ1891" s="39"/>
      <c r="AAR1891" s="39"/>
      <c r="AAS1891" s="39"/>
      <c r="AAT1891" s="39"/>
      <c r="AAU1891" s="39"/>
      <c r="AAV1891" s="39"/>
      <c r="AAW1891" s="39"/>
      <c r="AAX1891" s="39"/>
      <c r="AAY1891" s="39"/>
      <c r="AAZ1891" s="39"/>
      <c r="ABA1891" s="39"/>
      <c r="ABB1891" s="39"/>
      <c r="ABC1891" s="39"/>
      <c r="ABD1891" s="39"/>
      <c r="ABE1891" s="39"/>
      <c r="ABF1891" s="39"/>
      <c r="ABG1891" s="39"/>
      <c r="ABH1891" s="39"/>
      <c r="ABI1891" s="39"/>
      <c r="ABJ1891" s="39"/>
      <c r="ABK1891" s="39"/>
      <c r="ABL1891" s="39"/>
      <c r="ABM1891" s="39"/>
      <c r="ABN1891" s="39"/>
      <c r="ABO1891" s="39"/>
      <c r="ABP1891" s="39"/>
      <c r="ABQ1891" s="39"/>
      <c r="ABR1891" s="39"/>
      <c r="ABS1891" s="39"/>
      <c r="ABT1891" s="39"/>
      <c r="ABU1891" s="39"/>
      <c r="ABV1891" s="39"/>
      <c r="ABW1891" s="39"/>
      <c r="ABX1891" s="39"/>
      <c r="ABY1891" s="39"/>
      <c r="ABZ1891" s="39"/>
      <c r="ACA1891" s="39"/>
      <c r="ACB1891" s="39"/>
      <c r="ACC1891" s="39"/>
      <c r="ACD1891" s="39"/>
      <c r="ACE1891" s="39"/>
      <c r="ACF1891" s="39"/>
      <c r="ACG1891" s="39"/>
      <c r="ACH1891" s="39"/>
      <c r="ACI1891" s="39"/>
      <c r="ACJ1891" s="39"/>
      <c r="ACK1891" s="39"/>
      <c r="ACL1891" s="39"/>
      <c r="ACM1891" s="39"/>
      <c r="ACN1891" s="39"/>
      <c r="ACO1891" s="39"/>
      <c r="ACP1891" s="39"/>
      <c r="ACQ1891" s="39"/>
      <c r="ACR1891" s="39"/>
      <c r="ACS1891" s="39"/>
      <c r="ACT1891" s="39"/>
      <c r="ACU1891" s="39"/>
      <c r="ACV1891" s="39"/>
      <c r="ACW1891" s="39"/>
      <c r="ACX1891" s="39"/>
      <c r="ACY1891" s="39"/>
      <c r="ACZ1891" s="39"/>
      <c r="ADA1891" s="39"/>
      <c r="ADB1891" s="39"/>
      <c r="ADC1891" s="39"/>
      <c r="ADD1891" s="39"/>
      <c r="ADE1891" s="39"/>
      <c r="ADF1891" s="39"/>
      <c r="ADG1891" s="39"/>
      <c r="ADH1891" s="39"/>
      <c r="ADI1891" s="39"/>
      <c r="ADJ1891" s="39"/>
      <c r="ADK1891" s="39"/>
      <c r="ADL1891" s="39"/>
      <c r="ADM1891" s="39"/>
      <c r="ADN1891" s="39"/>
      <c r="ADO1891" s="39"/>
      <c r="ADP1891" s="39"/>
      <c r="ADQ1891" s="39"/>
      <c r="ADR1891" s="39"/>
      <c r="ADS1891" s="39"/>
      <c r="ADT1891" s="39"/>
      <c r="ADU1891" s="39"/>
      <c r="ADV1891" s="39"/>
      <c r="ADW1891" s="39"/>
      <c r="ADX1891" s="39"/>
      <c r="ADY1891" s="39"/>
      <c r="ADZ1891" s="39"/>
      <c r="AEA1891" s="39"/>
      <c r="AEB1891" s="39"/>
      <c r="AEC1891" s="39"/>
      <c r="AED1891" s="39"/>
      <c r="AEE1891" s="39"/>
      <c r="AEF1891" s="39"/>
      <c r="AEG1891" s="39"/>
      <c r="AEH1891" s="39"/>
      <c r="AEI1891" s="39"/>
      <c r="AEJ1891" s="39"/>
      <c r="AEK1891" s="39"/>
      <c r="AEL1891" s="39"/>
      <c r="AEM1891" s="39"/>
      <c r="AEN1891" s="39"/>
      <c r="AEO1891" s="39"/>
      <c r="AEP1891" s="39"/>
      <c r="AEQ1891" s="39"/>
      <c r="AER1891" s="39"/>
      <c r="AES1891" s="39"/>
      <c r="AET1891" s="39"/>
      <c r="AEU1891" s="39"/>
      <c r="AEV1891" s="39"/>
      <c r="AEW1891" s="39"/>
      <c r="AEX1891" s="39"/>
      <c r="AEY1891" s="39"/>
      <c r="AEZ1891" s="39"/>
      <c r="AFA1891" s="39"/>
      <c r="AFB1891" s="39"/>
      <c r="AFC1891" s="39"/>
      <c r="AFD1891" s="39"/>
      <c r="AFE1891" s="39"/>
      <c r="AFF1891" s="39"/>
      <c r="AFG1891" s="39"/>
      <c r="AFH1891" s="39"/>
      <c r="AFI1891" s="39"/>
      <c r="AFJ1891" s="39"/>
      <c r="AFK1891" s="39"/>
      <c r="AFL1891" s="39"/>
      <c r="AFM1891" s="39"/>
      <c r="AFN1891" s="39"/>
      <c r="AFO1891" s="39"/>
      <c r="AFP1891" s="39"/>
      <c r="AFQ1891" s="39"/>
      <c r="AFR1891" s="39"/>
      <c r="AFS1891" s="39"/>
      <c r="AFT1891" s="39"/>
      <c r="AFU1891" s="39"/>
      <c r="AFV1891" s="39"/>
      <c r="AFW1891" s="39"/>
      <c r="AFX1891" s="39"/>
      <c r="AFY1891" s="39"/>
      <c r="AFZ1891" s="39"/>
      <c r="AGA1891" s="39"/>
      <c r="AGB1891" s="39"/>
      <c r="AGC1891" s="39"/>
      <c r="AGD1891" s="39"/>
      <c r="AGE1891" s="39"/>
      <c r="AGF1891" s="39"/>
      <c r="AGG1891" s="39"/>
      <c r="AGH1891" s="39"/>
      <c r="AGI1891" s="39"/>
      <c r="AGJ1891" s="39"/>
      <c r="AGK1891" s="39"/>
      <c r="AGL1891" s="39"/>
      <c r="AGM1891" s="39"/>
      <c r="AGN1891" s="39"/>
      <c r="AGO1891" s="39"/>
      <c r="AGP1891" s="39"/>
      <c r="AGQ1891" s="39"/>
      <c r="AGR1891" s="39"/>
      <c r="AGS1891" s="39"/>
      <c r="AGT1891" s="39"/>
      <c r="AGU1891" s="39"/>
      <c r="AGV1891" s="39"/>
      <c r="AGW1891" s="39"/>
      <c r="AGX1891" s="39"/>
      <c r="AGY1891" s="39"/>
      <c r="AGZ1891" s="39"/>
      <c r="AHA1891" s="39"/>
      <c r="AHB1891" s="39"/>
      <c r="AHC1891" s="39"/>
      <c r="AHD1891" s="39"/>
      <c r="AHE1891" s="39"/>
      <c r="AHF1891" s="39"/>
      <c r="AHG1891" s="39"/>
      <c r="AHH1891" s="39"/>
      <c r="AHI1891" s="39"/>
      <c r="AHJ1891" s="39"/>
      <c r="AHK1891" s="39"/>
      <c r="AHL1891" s="39"/>
      <c r="AHM1891" s="39"/>
      <c r="AHN1891" s="39"/>
      <c r="AHO1891" s="39"/>
      <c r="AHP1891" s="39"/>
      <c r="AHQ1891" s="39"/>
      <c r="AHR1891" s="39"/>
      <c r="AHS1891" s="39"/>
      <c r="AHT1891" s="39"/>
      <c r="AHU1891" s="39"/>
      <c r="AHV1891" s="39"/>
      <c r="AHW1891" s="39"/>
      <c r="AHX1891" s="39"/>
      <c r="AHY1891" s="39"/>
      <c r="AHZ1891" s="39"/>
      <c r="AIA1891" s="39"/>
      <c r="AIB1891" s="39"/>
      <c r="AIC1891" s="39"/>
      <c r="AID1891" s="39"/>
      <c r="AIE1891" s="39"/>
      <c r="AIF1891" s="39"/>
      <c r="AIG1891" s="39"/>
      <c r="AIH1891" s="39"/>
      <c r="AII1891" s="39"/>
      <c r="AIJ1891" s="39"/>
      <c r="AIK1891" s="39"/>
      <c r="AIL1891" s="39"/>
      <c r="AIM1891" s="39"/>
      <c r="AIN1891" s="39"/>
      <c r="AIO1891" s="39"/>
      <c r="AIP1891" s="39"/>
      <c r="AIQ1891" s="39"/>
      <c r="AIR1891" s="39"/>
      <c r="AIS1891" s="39"/>
      <c r="AIT1891" s="39"/>
      <c r="AIU1891" s="39"/>
      <c r="AIV1891" s="39"/>
      <c r="AIW1891" s="39"/>
      <c r="AIX1891" s="39"/>
      <c r="AIY1891" s="39"/>
      <c r="AIZ1891" s="39"/>
      <c r="AJA1891" s="39"/>
      <c r="AJB1891" s="39"/>
      <c r="AJC1891" s="39"/>
      <c r="AJD1891" s="39"/>
      <c r="AJE1891" s="39"/>
      <c r="AJF1891" s="39"/>
      <c r="AJG1891" s="39"/>
      <c r="AJH1891" s="39"/>
      <c r="AJI1891" s="39"/>
      <c r="AJJ1891" s="39"/>
      <c r="AJK1891" s="39"/>
      <c r="AJL1891" s="39"/>
      <c r="AJM1891" s="39"/>
      <c r="AJN1891" s="39"/>
      <c r="AJO1891" s="39"/>
      <c r="AJP1891" s="39"/>
      <c r="AJQ1891" s="39"/>
      <c r="AJR1891" s="39"/>
      <c r="AJS1891" s="39"/>
      <c r="AJT1891" s="39"/>
      <c r="AJU1891" s="39"/>
      <c r="AJV1891" s="39"/>
      <c r="AJW1891" s="39"/>
      <c r="AJX1891" s="39"/>
      <c r="AJY1891" s="39"/>
      <c r="AJZ1891" s="39"/>
      <c r="AKA1891" s="39"/>
      <c r="AKB1891" s="39"/>
      <c r="AKC1891" s="39"/>
      <c r="AKD1891" s="39"/>
      <c r="AKE1891" s="39"/>
      <c r="AKF1891" s="39"/>
      <c r="AKG1891" s="39"/>
      <c r="AKH1891" s="39"/>
      <c r="AKI1891" s="39"/>
      <c r="AKJ1891" s="39"/>
      <c r="AKK1891" s="39"/>
      <c r="AKL1891" s="39"/>
      <c r="AKM1891" s="39"/>
      <c r="AKN1891" s="39"/>
      <c r="AKO1891" s="39"/>
      <c r="AKP1891" s="39"/>
      <c r="AKQ1891" s="39"/>
      <c r="AKR1891" s="39"/>
      <c r="AKS1891" s="39"/>
      <c r="AKT1891" s="39"/>
      <c r="AKU1891" s="39"/>
      <c r="AKV1891" s="39"/>
      <c r="AKW1891" s="39"/>
      <c r="AKX1891" s="39"/>
      <c r="AKY1891" s="39"/>
      <c r="AKZ1891" s="39"/>
      <c r="ALA1891" s="39"/>
      <c r="ALB1891" s="39"/>
      <c r="ALC1891" s="39"/>
      <c r="ALD1891" s="39"/>
      <c r="ALE1891" s="39"/>
      <c r="ALF1891" s="39"/>
      <c r="ALG1891" s="39"/>
      <c r="ALH1891" s="39"/>
      <c r="ALI1891" s="39"/>
      <c r="ALJ1891" s="39"/>
      <c r="ALK1891" s="39"/>
      <c r="ALL1891" s="39"/>
      <c r="ALM1891" s="39"/>
      <c r="ALN1891" s="39"/>
      <c r="ALO1891" s="39"/>
      <c r="ALP1891" s="39"/>
      <c r="ALQ1891" s="39"/>
      <c r="ALR1891" s="39"/>
      <c r="ALS1891" s="39"/>
      <c r="ALT1891" s="39"/>
      <c r="ALU1891" s="39"/>
      <c r="ALV1891" s="39"/>
      <c r="ALW1891" s="39"/>
      <c r="ALX1891" s="39"/>
      <c r="ALY1891" s="39"/>
      <c r="ALZ1891" s="39"/>
      <c r="AMA1891" s="39"/>
      <c r="AMB1891" s="39"/>
      <c r="AMC1891" s="39"/>
      <c r="AMD1891" s="39"/>
      <c r="AME1891" s="39"/>
      <c r="AMF1891" s="39"/>
      <c r="AMG1891" s="39"/>
      <c r="AMH1891" s="39"/>
      <c r="AMI1891" s="39"/>
      <c r="AMJ1891" s="39"/>
      <c r="AMK1891" s="39"/>
      <c r="AML1891" s="39"/>
      <c r="AMM1891" s="39"/>
      <c r="AMN1891" s="39"/>
      <c r="AMO1891" s="39"/>
      <c r="AMP1891" s="39"/>
      <c r="AMQ1891" s="39"/>
      <c r="AMR1891" s="39"/>
      <c r="AMS1891" s="39"/>
      <c r="AMT1891" s="39"/>
      <c r="AMU1891" s="39"/>
      <c r="AMV1891" s="39"/>
      <c r="AMW1891" s="39"/>
      <c r="AMX1891" s="39"/>
      <c r="AMY1891" s="39"/>
      <c r="AMZ1891" s="39"/>
      <c r="ANA1891" s="39"/>
      <c r="ANB1891" s="39"/>
      <c r="ANC1891" s="39"/>
      <c r="AND1891" s="39"/>
      <c r="ANE1891" s="39"/>
      <c r="ANF1891" s="39"/>
      <c r="ANG1891" s="39"/>
      <c r="ANH1891" s="39"/>
      <c r="ANI1891" s="39"/>
      <c r="ANJ1891" s="39"/>
      <c r="ANK1891" s="39"/>
      <c r="ANL1891" s="39"/>
      <c r="ANM1891" s="39"/>
      <c r="ANN1891" s="39"/>
      <c r="ANO1891" s="39"/>
      <c r="ANP1891" s="39"/>
      <c r="ANQ1891" s="39"/>
      <c r="ANR1891" s="39"/>
      <c r="ANS1891" s="39"/>
      <c r="ANT1891" s="39"/>
      <c r="ANU1891" s="39"/>
      <c r="ANV1891" s="39"/>
      <c r="ANW1891" s="39"/>
      <c r="ANX1891" s="39"/>
      <c r="ANY1891" s="39"/>
      <c r="ANZ1891" s="39"/>
      <c r="AOA1891" s="39"/>
      <c r="AOB1891" s="39"/>
      <c r="AOC1891" s="39"/>
      <c r="AOD1891" s="39"/>
      <c r="AOE1891" s="39"/>
      <c r="AOF1891" s="39"/>
      <c r="AOG1891" s="39"/>
      <c r="AOH1891" s="39"/>
      <c r="AOI1891" s="39"/>
      <c r="AOJ1891" s="39"/>
      <c r="AOK1891" s="39"/>
      <c r="AOL1891" s="39"/>
      <c r="AOM1891" s="39"/>
      <c r="AON1891" s="39"/>
      <c r="AOO1891" s="39"/>
      <c r="AOP1891" s="39"/>
      <c r="AOQ1891" s="39"/>
      <c r="AOR1891" s="39"/>
      <c r="AOS1891" s="39"/>
      <c r="AOT1891" s="39"/>
      <c r="AOU1891" s="39"/>
      <c r="AOV1891" s="39"/>
      <c r="AOW1891" s="39"/>
      <c r="AOX1891" s="39"/>
      <c r="AOY1891" s="39"/>
      <c r="AOZ1891" s="39"/>
      <c r="APA1891" s="39"/>
      <c r="APB1891" s="39"/>
      <c r="APC1891" s="39"/>
      <c r="APD1891" s="39"/>
      <c r="APE1891" s="39"/>
      <c r="APF1891" s="39"/>
      <c r="APG1891" s="39"/>
      <c r="APH1891" s="39"/>
      <c r="API1891" s="39"/>
      <c r="APJ1891" s="39"/>
      <c r="APK1891" s="39"/>
      <c r="APL1891" s="39"/>
      <c r="APM1891" s="39"/>
      <c r="APN1891" s="39"/>
      <c r="APO1891" s="39"/>
      <c r="APP1891" s="39"/>
      <c r="APQ1891" s="39"/>
      <c r="APR1891" s="39"/>
      <c r="APS1891" s="39"/>
      <c r="APT1891" s="39"/>
      <c r="APU1891" s="39"/>
      <c r="APV1891" s="39"/>
      <c r="APW1891" s="39"/>
      <c r="APX1891" s="39"/>
      <c r="APY1891" s="39"/>
      <c r="APZ1891" s="39"/>
      <c r="AQA1891" s="39"/>
      <c r="AQB1891" s="39"/>
      <c r="AQC1891" s="39"/>
      <c r="AQD1891" s="39"/>
      <c r="AQE1891" s="39"/>
      <c r="AQF1891" s="39"/>
      <c r="AQG1891" s="39"/>
      <c r="AQH1891" s="39"/>
      <c r="AQI1891" s="39"/>
      <c r="AQJ1891" s="39"/>
      <c r="AQK1891" s="39"/>
      <c r="AQL1891" s="39"/>
      <c r="AQM1891" s="39"/>
      <c r="AQN1891" s="39"/>
      <c r="AQO1891" s="39"/>
      <c r="AQP1891" s="39"/>
      <c r="AQQ1891" s="39"/>
      <c r="AQR1891" s="39"/>
      <c r="AQS1891" s="39"/>
      <c r="AQT1891" s="39"/>
      <c r="AQU1891" s="39"/>
      <c r="AQV1891" s="39"/>
      <c r="AQW1891" s="39"/>
      <c r="AQX1891" s="39"/>
      <c r="AQY1891" s="39"/>
      <c r="AQZ1891" s="39"/>
      <c r="ARA1891" s="39"/>
      <c r="ARB1891" s="39"/>
      <c r="ARC1891" s="39"/>
      <c r="ARD1891" s="39"/>
      <c r="ARE1891" s="39"/>
      <c r="ARF1891" s="39"/>
      <c r="ARG1891" s="39"/>
      <c r="ARH1891" s="39"/>
      <c r="ARI1891" s="39"/>
      <c r="ARJ1891" s="39"/>
      <c r="ARK1891" s="39"/>
      <c r="ARL1891" s="39"/>
      <c r="ARM1891" s="39"/>
      <c r="ARN1891" s="39"/>
      <c r="ARO1891" s="39"/>
      <c r="ARP1891" s="39"/>
      <c r="ARQ1891" s="39"/>
      <c r="ARR1891" s="39"/>
      <c r="ARS1891" s="39"/>
      <c r="ART1891" s="39"/>
      <c r="ARU1891" s="39"/>
      <c r="ARV1891" s="39"/>
      <c r="ARW1891" s="39"/>
      <c r="ARX1891" s="39"/>
      <c r="ARY1891" s="39"/>
      <c r="ARZ1891" s="39"/>
      <c r="ASA1891" s="39"/>
      <c r="ASB1891" s="39"/>
      <c r="ASC1891" s="39"/>
      <c r="ASD1891" s="39"/>
      <c r="ASE1891" s="39"/>
      <c r="ASF1891" s="39"/>
      <c r="ASG1891" s="39"/>
      <c r="ASH1891" s="39"/>
      <c r="ASI1891" s="39"/>
      <c r="ASJ1891" s="39"/>
      <c r="ASK1891" s="39"/>
      <c r="ASL1891" s="39"/>
      <c r="ASM1891" s="39"/>
      <c r="ASN1891" s="39"/>
      <c r="ASO1891" s="39"/>
      <c r="ASP1891" s="39"/>
      <c r="ASQ1891" s="39"/>
      <c r="ASR1891" s="39"/>
      <c r="ASS1891" s="39"/>
      <c r="AST1891" s="39"/>
      <c r="ASU1891" s="39"/>
      <c r="ASV1891" s="39"/>
      <c r="ASW1891" s="39"/>
      <c r="ASX1891" s="39"/>
      <c r="ASY1891" s="39"/>
      <c r="ASZ1891" s="39"/>
      <c r="ATA1891" s="39"/>
      <c r="ATB1891" s="39"/>
      <c r="ATC1891" s="39"/>
      <c r="ATD1891" s="39"/>
      <c r="ATE1891" s="39"/>
      <c r="ATF1891" s="39"/>
      <c r="ATG1891" s="39"/>
      <c r="ATH1891" s="39"/>
      <c r="ATI1891" s="39"/>
      <c r="ATJ1891" s="39"/>
      <c r="ATK1891" s="39"/>
      <c r="ATL1891" s="39"/>
      <c r="ATM1891" s="39"/>
      <c r="ATN1891" s="39"/>
      <c r="ATO1891" s="39"/>
      <c r="ATP1891" s="39"/>
      <c r="ATQ1891" s="39"/>
      <c r="ATR1891" s="39"/>
      <c r="ATS1891" s="39"/>
      <c r="ATT1891" s="39"/>
      <c r="ATU1891" s="39"/>
      <c r="ATV1891" s="39"/>
      <c r="ATW1891" s="39"/>
      <c r="ATX1891" s="39"/>
      <c r="ATY1891" s="39"/>
      <c r="ATZ1891" s="39"/>
      <c r="AUA1891" s="39"/>
      <c r="AUB1891" s="39"/>
      <c r="AUC1891" s="39"/>
      <c r="AUD1891" s="39"/>
      <c r="AUE1891" s="39"/>
      <c r="AUF1891" s="39"/>
      <c r="AUG1891" s="39"/>
      <c r="AUH1891" s="39"/>
      <c r="AUI1891" s="39"/>
      <c r="AUJ1891" s="39"/>
      <c r="AUK1891" s="39"/>
      <c r="AUL1891" s="39"/>
      <c r="AUM1891" s="39"/>
      <c r="AUN1891" s="39"/>
      <c r="AUO1891" s="39"/>
      <c r="AUP1891" s="39"/>
      <c r="AUQ1891" s="39"/>
      <c r="AUR1891" s="39"/>
      <c r="AUS1891" s="39"/>
      <c r="AUT1891" s="39"/>
      <c r="AUU1891" s="39"/>
      <c r="AUV1891" s="39"/>
      <c r="AUW1891" s="39"/>
      <c r="AUX1891" s="39"/>
      <c r="AUY1891" s="39"/>
      <c r="AUZ1891" s="39"/>
      <c r="AVA1891" s="39"/>
      <c r="AVB1891" s="39"/>
      <c r="AVC1891" s="39"/>
      <c r="AVD1891" s="39"/>
      <c r="AVE1891" s="39"/>
      <c r="AVF1891" s="39"/>
      <c r="AVG1891" s="39"/>
      <c r="AVH1891" s="39"/>
      <c r="AVI1891" s="39"/>
      <c r="AVJ1891" s="39"/>
      <c r="AVK1891" s="39"/>
      <c r="AVL1891" s="39"/>
      <c r="AVM1891" s="39"/>
      <c r="AVN1891" s="39"/>
      <c r="AVO1891" s="39"/>
      <c r="AVP1891" s="39"/>
      <c r="AVQ1891" s="39"/>
      <c r="AVR1891" s="39"/>
      <c r="AVS1891" s="39"/>
      <c r="AVT1891" s="39"/>
      <c r="AVU1891" s="39"/>
      <c r="AVV1891" s="39"/>
      <c r="AVW1891" s="39"/>
      <c r="AVX1891" s="39"/>
      <c r="AVY1891" s="39"/>
      <c r="AVZ1891" s="39"/>
      <c r="AWA1891" s="39"/>
      <c r="AWB1891" s="39"/>
      <c r="AWC1891" s="39"/>
      <c r="AWD1891" s="39"/>
      <c r="AWE1891" s="39"/>
      <c r="AWF1891" s="39"/>
      <c r="AWG1891" s="39"/>
      <c r="AWH1891" s="39"/>
      <c r="AWI1891" s="39"/>
      <c r="AWJ1891" s="39"/>
      <c r="AWK1891" s="39"/>
      <c r="AWL1891" s="39"/>
      <c r="AWM1891" s="39"/>
      <c r="AWN1891" s="39"/>
      <c r="AWO1891" s="39"/>
      <c r="AWP1891" s="39"/>
      <c r="AWQ1891" s="39"/>
      <c r="AWR1891" s="39"/>
      <c r="AWS1891" s="39"/>
      <c r="AWT1891" s="39"/>
      <c r="AWU1891" s="39"/>
      <c r="AWV1891" s="39"/>
      <c r="AWW1891" s="39"/>
      <c r="AWX1891" s="39"/>
      <c r="AWY1891" s="39"/>
      <c r="AWZ1891" s="39"/>
      <c r="AXA1891" s="39"/>
      <c r="AXB1891" s="39"/>
      <c r="AXC1891" s="39"/>
      <c r="AXD1891" s="39"/>
      <c r="AXE1891" s="39"/>
      <c r="AXF1891" s="39"/>
      <c r="AXG1891" s="39"/>
      <c r="AXH1891" s="39"/>
      <c r="AXI1891" s="39"/>
      <c r="AXJ1891" s="39"/>
      <c r="AXK1891" s="39"/>
      <c r="AXL1891" s="39"/>
      <c r="AXM1891" s="39"/>
      <c r="AXN1891" s="39"/>
      <c r="AXO1891" s="39"/>
      <c r="AXP1891" s="39"/>
      <c r="AXQ1891" s="39"/>
      <c r="AXR1891" s="39"/>
      <c r="AXS1891" s="39"/>
      <c r="AXT1891" s="39"/>
      <c r="AXU1891" s="39"/>
      <c r="AXV1891" s="39"/>
      <c r="AXW1891" s="39"/>
      <c r="AXX1891" s="39"/>
      <c r="AXY1891" s="39"/>
      <c r="AXZ1891" s="39"/>
      <c r="AYA1891" s="39"/>
      <c r="AYB1891" s="39"/>
      <c r="AYC1891" s="39"/>
      <c r="AYD1891" s="39"/>
      <c r="AYE1891" s="39"/>
      <c r="AYF1891" s="39"/>
      <c r="AYG1891" s="39"/>
      <c r="AYH1891" s="39"/>
      <c r="AYI1891" s="39"/>
      <c r="AYJ1891" s="39"/>
      <c r="AYK1891" s="39"/>
      <c r="AYL1891" s="39"/>
      <c r="AYM1891" s="39"/>
      <c r="AYN1891" s="39"/>
      <c r="AYO1891" s="39"/>
      <c r="AYP1891" s="39"/>
      <c r="AYQ1891" s="39"/>
      <c r="AYR1891" s="39"/>
      <c r="AYS1891" s="39"/>
      <c r="AYT1891" s="39"/>
      <c r="AYU1891" s="39"/>
      <c r="AYV1891" s="39"/>
      <c r="AYW1891" s="39"/>
      <c r="AYX1891" s="39"/>
      <c r="AYY1891" s="39"/>
      <c r="AYZ1891" s="39"/>
      <c r="AZA1891" s="39"/>
      <c r="AZB1891" s="39"/>
      <c r="AZC1891" s="39"/>
      <c r="AZD1891" s="39"/>
      <c r="AZE1891" s="39"/>
      <c r="AZF1891" s="39"/>
      <c r="AZG1891" s="39"/>
      <c r="AZH1891" s="39"/>
      <c r="AZI1891" s="39"/>
      <c r="AZJ1891" s="39"/>
      <c r="AZK1891" s="39"/>
      <c r="AZL1891" s="39"/>
      <c r="AZM1891" s="39"/>
      <c r="AZN1891" s="39"/>
      <c r="AZO1891" s="39"/>
      <c r="AZP1891" s="39"/>
      <c r="AZQ1891" s="39"/>
      <c r="AZR1891" s="39"/>
      <c r="AZS1891" s="39"/>
      <c r="AZT1891" s="39"/>
      <c r="AZU1891" s="39"/>
      <c r="AZV1891" s="39"/>
      <c r="AZW1891" s="39"/>
      <c r="AZX1891" s="39"/>
      <c r="AZY1891" s="39"/>
      <c r="AZZ1891" s="39"/>
      <c r="BAA1891" s="39"/>
      <c r="BAB1891" s="39"/>
      <c r="BAC1891" s="39"/>
      <c r="BAD1891" s="39"/>
      <c r="BAE1891" s="39"/>
      <c r="BAF1891" s="39"/>
      <c r="BAG1891" s="39"/>
      <c r="BAH1891" s="39"/>
      <c r="BAI1891" s="39"/>
      <c r="BAJ1891" s="39"/>
      <c r="BAK1891" s="39"/>
      <c r="BAL1891" s="39"/>
      <c r="BAM1891" s="39"/>
      <c r="BAN1891" s="39"/>
      <c r="BAO1891" s="39"/>
      <c r="BAP1891" s="39"/>
      <c r="BAQ1891" s="39"/>
      <c r="BAR1891" s="39"/>
      <c r="BAS1891" s="39"/>
      <c r="BAT1891" s="39"/>
      <c r="BAU1891" s="39"/>
      <c r="BAV1891" s="39"/>
      <c r="BAW1891" s="39"/>
      <c r="BAX1891" s="39"/>
      <c r="BAY1891" s="39"/>
      <c r="BAZ1891" s="39"/>
      <c r="BBA1891" s="39"/>
      <c r="BBB1891" s="39"/>
      <c r="BBC1891" s="39"/>
      <c r="BBD1891" s="39"/>
      <c r="BBE1891" s="39"/>
      <c r="BBF1891" s="39"/>
      <c r="BBG1891" s="39"/>
      <c r="BBH1891" s="39"/>
      <c r="BBI1891" s="39"/>
      <c r="BBJ1891" s="39"/>
      <c r="BBK1891" s="39"/>
      <c r="BBL1891" s="39"/>
      <c r="BBM1891" s="39"/>
      <c r="BBN1891" s="39"/>
      <c r="BBO1891" s="39"/>
      <c r="BBP1891" s="39"/>
      <c r="BBQ1891" s="39"/>
      <c r="BBR1891" s="39"/>
      <c r="BBS1891" s="39"/>
      <c r="BBT1891" s="39"/>
      <c r="BBU1891" s="39"/>
      <c r="BBV1891" s="39"/>
      <c r="BBW1891" s="39"/>
      <c r="BBX1891" s="39"/>
      <c r="BBY1891" s="39"/>
      <c r="BBZ1891" s="39"/>
      <c r="BCA1891" s="39"/>
      <c r="BCB1891" s="39"/>
      <c r="BCC1891" s="39"/>
      <c r="BCD1891" s="39"/>
      <c r="BCE1891" s="39"/>
      <c r="BCF1891" s="39"/>
      <c r="BCG1891" s="39"/>
      <c r="BCH1891" s="39"/>
      <c r="BCI1891" s="39"/>
      <c r="BCJ1891" s="39"/>
      <c r="BCK1891" s="39"/>
      <c r="BCL1891" s="39"/>
      <c r="BCM1891" s="39"/>
      <c r="BCN1891" s="39"/>
      <c r="BCO1891" s="39"/>
      <c r="BCP1891" s="39"/>
      <c r="BCQ1891" s="39"/>
      <c r="BCR1891" s="39"/>
      <c r="BCS1891" s="39"/>
      <c r="BCT1891" s="39"/>
      <c r="BCU1891" s="39"/>
      <c r="BCV1891" s="39"/>
      <c r="BCW1891" s="39"/>
      <c r="BCX1891" s="39"/>
      <c r="BCY1891" s="39"/>
      <c r="BCZ1891" s="39"/>
      <c r="BDA1891" s="39"/>
      <c r="BDB1891" s="39"/>
      <c r="BDC1891" s="39"/>
      <c r="BDD1891" s="39"/>
      <c r="BDE1891" s="39"/>
      <c r="BDF1891" s="39"/>
      <c r="BDG1891" s="39"/>
      <c r="BDH1891" s="39"/>
      <c r="BDI1891" s="39"/>
      <c r="BDJ1891" s="39"/>
      <c r="BDK1891" s="39"/>
      <c r="BDL1891" s="39"/>
      <c r="BDM1891" s="39"/>
      <c r="BDN1891" s="39"/>
      <c r="BDO1891" s="39"/>
      <c r="BDP1891" s="39"/>
      <c r="BDQ1891" s="39"/>
      <c r="BDR1891" s="39"/>
      <c r="BDS1891" s="39"/>
      <c r="BDT1891" s="39"/>
      <c r="BDU1891" s="39"/>
      <c r="BDV1891" s="39"/>
      <c r="BDW1891" s="39"/>
      <c r="BDX1891" s="39"/>
      <c r="BDY1891" s="39"/>
      <c r="BDZ1891" s="39"/>
      <c r="BEA1891" s="39"/>
      <c r="BEB1891" s="39"/>
      <c r="BEC1891" s="39"/>
      <c r="BED1891" s="39"/>
      <c r="BEE1891" s="39"/>
      <c r="BEF1891" s="39"/>
      <c r="BEG1891" s="39"/>
      <c r="BEH1891" s="39"/>
      <c r="BEI1891" s="39"/>
      <c r="BEJ1891" s="39"/>
      <c r="BEK1891" s="39"/>
      <c r="BEL1891" s="39"/>
      <c r="BEM1891" s="39"/>
      <c r="BEN1891" s="39"/>
      <c r="BEO1891" s="39"/>
      <c r="BEP1891" s="39"/>
      <c r="BEQ1891" s="39"/>
      <c r="BER1891" s="39"/>
      <c r="BES1891" s="39"/>
      <c r="BET1891" s="39"/>
      <c r="BEU1891" s="39"/>
      <c r="BEV1891" s="39"/>
      <c r="BEW1891" s="39"/>
      <c r="BEX1891" s="39"/>
      <c r="BEY1891" s="39"/>
      <c r="BEZ1891" s="39"/>
      <c r="BFA1891" s="39"/>
      <c r="BFB1891" s="39"/>
      <c r="BFC1891" s="39"/>
      <c r="BFD1891" s="39"/>
      <c r="BFE1891" s="39"/>
      <c r="BFF1891" s="39"/>
      <c r="BFG1891" s="39"/>
      <c r="BFH1891" s="39"/>
      <c r="BFI1891" s="39"/>
      <c r="BFJ1891" s="39"/>
      <c r="BFK1891" s="39"/>
      <c r="BFL1891" s="39"/>
      <c r="BFM1891" s="39"/>
      <c r="BFN1891" s="39"/>
      <c r="BFO1891" s="39"/>
      <c r="BFP1891" s="39"/>
      <c r="BFQ1891" s="39"/>
      <c r="BFR1891" s="39"/>
      <c r="BFS1891" s="39"/>
      <c r="BFT1891" s="39"/>
      <c r="BFU1891" s="39"/>
      <c r="BFV1891" s="39"/>
      <c r="BFW1891" s="39"/>
      <c r="BFX1891" s="39"/>
      <c r="BFY1891" s="39"/>
      <c r="BFZ1891" s="39"/>
      <c r="BGA1891" s="39"/>
      <c r="BGB1891" s="39"/>
      <c r="BGC1891" s="39"/>
      <c r="BGD1891" s="39"/>
      <c r="BGE1891" s="39"/>
      <c r="BGF1891" s="39"/>
      <c r="BGG1891" s="39"/>
      <c r="BGH1891" s="39"/>
      <c r="BGI1891" s="39"/>
      <c r="BGJ1891" s="39"/>
      <c r="BGK1891" s="39"/>
      <c r="BGL1891" s="39"/>
      <c r="BGM1891" s="39"/>
      <c r="BGN1891" s="39"/>
      <c r="BGO1891" s="39"/>
      <c r="BGP1891" s="39"/>
      <c r="BGQ1891" s="39"/>
      <c r="BGR1891" s="39"/>
      <c r="BGS1891" s="39"/>
      <c r="BGT1891" s="39"/>
      <c r="BGU1891" s="39"/>
      <c r="BGV1891" s="39"/>
      <c r="BGW1891" s="39"/>
      <c r="BGX1891" s="39"/>
      <c r="BGY1891" s="39"/>
      <c r="BGZ1891" s="39"/>
      <c r="BHA1891" s="39"/>
      <c r="BHB1891" s="39"/>
      <c r="BHC1891" s="39"/>
      <c r="BHD1891" s="39"/>
      <c r="BHE1891" s="39"/>
      <c r="BHF1891" s="39"/>
      <c r="BHG1891" s="39"/>
      <c r="BHH1891" s="39"/>
      <c r="BHI1891" s="39"/>
      <c r="BHJ1891" s="39"/>
      <c r="BHK1891" s="39"/>
      <c r="BHL1891" s="39"/>
      <c r="BHM1891" s="39"/>
      <c r="BHN1891" s="39"/>
      <c r="BHO1891" s="39"/>
      <c r="BHP1891" s="39"/>
      <c r="BHQ1891" s="39"/>
      <c r="BHR1891" s="39"/>
      <c r="BHS1891" s="39"/>
      <c r="BHT1891" s="39"/>
      <c r="BHU1891" s="39"/>
      <c r="BHV1891" s="39"/>
      <c r="BHW1891" s="39"/>
      <c r="BHX1891" s="39"/>
      <c r="BHY1891" s="39"/>
      <c r="BHZ1891" s="39"/>
      <c r="BIA1891" s="39"/>
      <c r="BIB1891" s="39"/>
      <c r="BIC1891" s="39"/>
      <c r="BID1891" s="39"/>
      <c r="BIE1891" s="39"/>
      <c r="BIF1891" s="39"/>
      <c r="BIG1891" s="39"/>
      <c r="BIH1891" s="39"/>
      <c r="BII1891" s="39"/>
      <c r="BIJ1891" s="39"/>
      <c r="BIK1891" s="39"/>
      <c r="BIL1891" s="39"/>
      <c r="BIM1891" s="39"/>
      <c r="BIN1891" s="39"/>
      <c r="BIO1891" s="39"/>
      <c r="BIP1891" s="39"/>
      <c r="BIQ1891" s="39"/>
      <c r="BIR1891" s="39"/>
      <c r="BIS1891" s="39"/>
      <c r="BIT1891" s="39"/>
      <c r="BIU1891" s="39"/>
      <c r="BIV1891" s="39"/>
      <c r="BIW1891" s="39"/>
      <c r="BIX1891" s="39"/>
      <c r="BIY1891" s="39"/>
      <c r="BIZ1891" s="39"/>
      <c r="BJA1891" s="39"/>
      <c r="BJB1891" s="39"/>
      <c r="BJC1891" s="39"/>
      <c r="BJD1891" s="39"/>
      <c r="BJE1891" s="39"/>
      <c r="BJF1891" s="39"/>
      <c r="BJG1891" s="39"/>
      <c r="BJH1891" s="39"/>
      <c r="BJI1891" s="39"/>
      <c r="BJJ1891" s="39"/>
      <c r="BJK1891" s="39"/>
      <c r="BJL1891" s="39"/>
      <c r="BJM1891" s="39"/>
      <c r="BJN1891" s="39"/>
      <c r="BJO1891" s="39"/>
      <c r="BJP1891" s="39"/>
      <c r="BJQ1891" s="39"/>
      <c r="BJR1891" s="39"/>
      <c r="BJS1891" s="39"/>
      <c r="BJT1891" s="39"/>
      <c r="BJU1891" s="39"/>
      <c r="BJV1891" s="39"/>
      <c r="BJW1891" s="39"/>
      <c r="BJX1891" s="39"/>
      <c r="BJY1891" s="39"/>
      <c r="BJZ1891" s="39"/>
      <c r="BKA1891" s="39"/>
      <c r="BKB1891" s="39"/>
      <c r="BKC1891" s="39"/>
      <c r="BKD1891" s="39"/>
      <c r="BKE1891" s="39"/>
      <c r="BKF1891" s="39"/>
      <c r="BKG1891" s="39"/>
      <c r="BKH1891" s="39"/>
      <c r="BKI1891" s="39"/>
      <c r="BKJ1891" s="39"/>
      <c r="BKK1891" s="39"/>
      <c r="BKL1891" s="39"/>
      <c r="BKM1891" s="39"/>
      <c r="BKN1891" s="39"/>
      <c r="BKO1891" s="39"/>
      <c r="BKP1891" s="39"/>
      <c r="BKQ1891" s="39"/>
      <c r="BKR1891" s="39"/>
      <c r="BKS1891" s="39"/>
      <c r="BKT1891" s="39"/>
      <c r="BKU1891" s="39"/>
      <c r="BKV1891" s="39"/>
      <c r="BKW1891" s="39"/>
      <c r="BKX1891" s="39"/>
      <c r="BKY1891" s="39"/>
      <c r="BKZ1891" s="39"/>
      <c r="BLA1891" s="39"/>
      <c r="BLB1891" s="39"/>
      <c r="BLC1891" s="39"/>
      <c r="BLD1891" s="39"/>
      <c r="BLE1891" s="39"/>
      <c r="BLF1891" s="39"/>
      <c r="BLG1891" s="39"/>
      <c r="BLH1891" s="39"/>
      <c r="BLI1891" s="39"/>
      <c r="BLJ1891" s="39"/>
      <c r="BLK1891" s="39"/>
      <c r="BLL1891" s="39"/>
      <c r="BLM1891" s="39"/>
      <c r="BLN1891" s="39"/>
      <c r="BLO1891" s="39"/>
      <c r="BLP1891" s="39"/>
      <c r="BLQ1891" s="39"/>
      <c r="BLR1891" s="39"/>
      <c r="BLS1891" s="39"/>
      <c r="BLT1891" s="39"/>
      <c r="BLU1891" s="39"/>
      <c r="BLV1891" s="39"/>
      <c r="BLW1891" s="39"/>
      <c r="BLX1891" s="39"/>
      <c r="BLY1891" s="39"/>
      <c r="BLZ1891" s="39"/>
      <c r="BMA1891" s="39"/>
      <c r="BMB1891" s="39"/>
      <c r="BMC1891" s="39"/>
      <c r="BMD1891" s="39"/>
      <c r="BME1891" s="39"/>
      <c r="BMF1891" s="39"/>
      <c r="BMG1891" s="39"/>
      <c r="BMH1891" s="39"/>
      <c r="BMI1891" s="39"/>
      <c r="BMJ1891" s="39"/>
      <c r="BMK1891" s="39"/>
      <c r="BML1891" s="39"/>
      <c r="BMM1891" s="39"/>
      <c r="BMN1891" s="39"/>
      <c r="BMO1891" s="39"/>
      <c r="BMP1891" s="39"/>
      <c r="BMQ1891" s="39"/>
      <c r="BMR1891" s="39"/>
      <c r="BMS1891" s="39"/>
      <c r="BMT1891" s="39"/>
      <c r="BMU1891" s="39"/>
      <c r="BMV1891" s="39"/>
      <c r="BMW1891" s="39"/>
      <c r="BMX1891" s="39"/>
      <c r="BMY1891" s="39"/>
      <c r="BMZ1891" s="39"/>
      <c r="BNA1891" s="39"/>
      <c r="BNB1891" s="39"/>
      <c r="BNC1891" s="39"/>
      <c r="BND1891" s="39"/>
      <c r="BNE1891" s="39"/>
      <c r="BNF1891" s="39"/>
      <c r="BNG1891" s="39"/>
      <c r="BNH1891" s="39"/>
      <c r="BNI1891" s="39"/>
      <c r="BNJ1891" s="39"/>
      <c r="BNK1891" s="39"/>
      <c r="BNL1891" s="39"/>
      <c r="BNM1891" s="39"/>
      <c r="BNN1891" s="39"/>
      <c r="BNO1891" s="39"/>
      <c r="BNP1891" s="39"/>
      <c r="BNQ1891" s="39"/>
      <c r="BNR1891" s="39"/>
      <c r="BNS1891" s="39"/>
      <c r="BNT1891" s="39"/>
      <c r="BNU1891" s="39"/>
      <c r="BNV1891" s="39"/>
      <c r="BNW1891" s="39"/>
      <c r="BNX1891" s="39"/>
      <c r="BNY1891" s="39"/>
      <c r="BNZ1891" s="39"/>
      <c r="BOA1891" s="39"/>
      <c r="BOB1891" s="39"/>
      <c r="BOC1891" s="39"/>
      <c r="BOD1891" s="39"/>
      <c r="BOE1891" s="39"/>
      <c r="BOF1891" s="39"/>
      <c r="BOG1891" s="39"/>
      <c r="BOH1891" s="39"/>
      <c r="BOI1891" s="39"/>
      <c r="BOJ1891" s="39"/>
      <c r="BOK1891" s="39"/>
      <c r="BOL1891" s="39"/>
      <c r="BOM1891" s="39"/>
      <c r="BON1891" s="39"/>
      <c r="BOO1891" s="39"/>
      <c r="BOP1891" s="39"/>
      <c r="BOQ1891" s="39"/>
      <c r="BOR1891" s="39"/>
      <c r="BOS1891" s="39"/>
      <c r="BOT1891" s="39"/>
      <c r="BOU1891" s="39"/>
      <c r="BOV1891" s="39"/>
      <c r="BOW1891" s="39"/>
      <c r="BOX1891" s="39"/>
      <c r="BOY1891" s="39"/>
      <c r="BOZ1891" s="39"/>
      <c r="BPA1891" s="39"/>
      <c r="BPB1891" s="39"/>
      <c r="BPC1891" s="39"/>
      <c r="BPD1891" s="39"/>
      <c r="BPE1891" s="39"/>
      <c r="BPF1891" s="39"/>
      <c r="BPG1891" s="39"/>
      <c r="BPH1891" s="39"/>
      <c r="BPI1891" s="39"/>
      <c r="BPJ1891" s="39"/>
      <c r="BPK1891" s="39"/>
      <c r="BPL1891" s="39"/>
      <c r="BPM1891" s="39"/>
      <c r="BPN1891" s="39"/>
      <c r="BPO1891" s="39"/>
      <c r="BPP1891" s="39"/>
      <c r="BPQ1891" s="39"/>
      <c r="BPR1891" s="39"/>
      <c r="BPS1891" s="39"/>
      <c r="BPT1891" s="39"/>
      <c r="BPU1891" s="39"/>
      <c r="BPV1891" s="39"/>
      <c r="BPW1891" s="39"/>
      <c r="BPX1891" s="39"/>
      <c r="BPY1891" s="39"/>
      <c r="BPZ1891" s="39"/>
      <c r="BQA1891" s="39"/>
      <c r="BQB1891" s="39"/>
      <c r="BQC1891" s="39"/>
      <c r="BQD1891" s="39"/>
      <c r="BQE1891" s="39"/>
      <c r="BQF1891" s="39"/>
      <c r="BQG1891" s="39"/>
      <c r="BQH1891" s="39"/>
      <c r="BQI1891" s="39"/>
      <c r="BQJ1891" s="39"/>
      <c r="BQK1891" s="39"/>
      <c r="BQL1891" s="39"/>
      <c r="BQM1891" s="39"/>
      <c r="BQN1891" s="39"/>
      <c r="BQO1891" s="39"/>
      <c r="BQP1891" s="39"/>
      <c r="BQQ1891" s="39"/>
      <c r="BQR1891" s="39"/>
      <c r="BQS1891" s="39"/>
      <c r="BQT1891" s="39"/>
      <c r="BQU1891" s="39"/>
      <c r="BQV1891" s="39"/>
      <c r="BQW1891" s="39"/>
      <c r="BQX1891" s="39"/>
      <c r="BQY1891" s="39"/>
      <c r="BQZ1891" s="39"/>
      <c r="BRA1891" s="39"/>
      <c r="BRB1891" s="39"/>
      <c r="BRC1891" s="39"/>
      <c r="BRD1891" s="39"/>
      <c r="BRE1891" s="39"/>
      <c r="BRF1891" s="39"/>
      <c r="BRG1891" s="39"/>
      <c r="BRH1891" s="39"/>
      <c r="BRI1891" s="39"/>
      <c r="BRJ1891" s="39"/>
      <c r="BRK1891" s="39"/>
      <c r="BRL1891" s="39"/>
      <c r="BRM1891" s="39"/>
      <c r="BRN1891" s="39"/>
      <c r="BRO1891" s="39"/>
      <c r="BRP1891" s="39"/>
      <c r="BRQ1891" s="39"/>
      <c r="BRR1891" s="39"/>
      <c r="BRS1891" s="39"/>
      <c r="BRT1891" s="39"/>
      <c r="BRU1891" s="39"/>
      <c r="BRV1891" s="39"/>
      <c r="BRW1891" s="39"/>
      <c r="BRX1891" s="39"/>
      <c r="BRY1891" s="39"/>
      <c r="BRZ1891" s="39"/>
      <c r="BSA1891" s="39"/>
      <c r="BSB1891" s="39"/>
      <c r="BSC1891" s="39"/>
      <c r="BSD1891" s="39"/>
      <c r="BSE1891" s="39"/>
      <c r="BSF1891" s="39"/>
      <c r="BSG1891" s="39"/>
      <c r="BSH1891" s="39"/>
      <c r="BSI1891" s="39"/>
      <c r="BSJ1891" s="39"/>
      <c r="BSK1891" s="39"/>
      <c r="BSL1891" s="39"/>
      <c r="BSM1891" s="39"/>
      <c r="BSN1891" s="39"/>
      <c r="BSO1891" s="39"/>
      <c r="BSP1891" s="39"/>
      <c r="BSQ1891" s="39"/>
      <c r="BSR1891" s="39"/>
      <c r="BSS1891" s="39"/>
      <c r="BST1891" s="39"/>
      <c r="BSU1891" s="39"/>
      <c r="BSV1891" s="39"/>
      <c r="BSW1891" s="39"/>
      <c r="BSX1891" s="39"/>
      <c r="BSY1891" s="39"/>
      <c r="BSZ1891" s="39"/>
      <c r="BTA1891" s="39"/>
      <c r="BTB1891" s="39"/>
      <c r="BTC1891" s="39"/>
      <c r="BTD1891" s="39"/>
      <c r="BTE1891" s="39"/>
      <c r="BTF1891" s="39"/>
      <c r="BTG1891" s="39"/>
      <c r="BTH1891" s="39"/>
      <c r="BTI1891" s="39"/>
      <c r="BTJ1891" s="39"/>
      <c r="BTK1891" s="39"/>
      <c r="BTL1891" s="39"/>
      <c r="BTM1891" s="39"/>
      <c r="BTN1891" s="39"/>
      <c r="BTO1891" s="39"/>
      <c r="BTP1891" s="39"/>
      <c r="BTQ1891" s="39"/>
      <c r="BTR1891" s="39"/>
      <c r="BTS1891" s="39"/>
      <c r="BTT1891" s="39"/>
      <c r="BTU1891" s="39"/>
      <c r="BTV1891" s="39"/>
      <c r="BTW1891" s="39"/>
      <c r="BTX1891" s="39"/>
      <c r="BTY1891" s="39"/>
      <c r="BTZ1891" s="39"/>
      <c r="BUA1891" s="39"/>
      <c r="BUB1891" s="39"/>
      <c r="BUC1891" s="39"/>
      <c r="BUD1891" s="39"/>
      <c r="BUE1891" s="39"/>
      <c r="BUF1891" s="39"/>
      <c r="BUG1891" s="39"/>
      <c r="BUH1891" s="39"/>
      <c r="BUI1891" s="39"/>
      <c r="BUJ1891" s="39"/>
      <c r="BUK1891" s="39"/>
      <c r="BUL1891" s="39"/>
      <c r="BUM1891" s="39"/>
      <c r="BUN1891" s="39"/>
      <c r="BUO1891" s="39"/>
      <c r="BUP1891" s="39"/>
      <c r="BUQ1891" s="39"/>
      <c r="BUR1891" s="39"/>
      <c r="BUS1891" s="39"/>
      <c r="BUT1891" s="39"/>
      <c r="BUU1891" s="39"/>
      <c r="BUV1891" s="39"/>
      <c r="BUW1891" s="39"/>
      <c r="BUX1891" s="39"/>
      <c r="BUY1891" s="39"/>
      <c r="BUZ1891" s="39"/>
      <c r="BVA1891" s="39"/>
      <c r="BVB1891" s="39"/>
      <c r="BVC1891" s="39"/>
      <c r="BVD1891" s="39"/>
      <c r="BVE1891" s="39"/>
      <c r="BVF1891" s="39"/>
      <c r="BVG1891" s="39"/>
      <c r="BVH1891" s="39"/>
      <c r="BVI1891" s="39"/>
      <c r="BVJ1891" s="39"/>
      <c r="BVK1891" s="39"/>
      <c r="BVL1891" s="39"/>
      <c r="BVM1891" s="39"/>
      <c r="BVN1891" s="39"/>
      <c r="BVO1891" s="39"/>
      <c r="BVP1891" s="39"/>
      <c r="BVQ1891" s="39"/>
      <c r="BVR1891" s="39"/>
      <c r="BVS1891" s="39"/>
      <c r="BVT1891" s="39"/>
      <c r="BVU1891" s="39"/>
      <c r="BVV1891" s="39"/>
      <c r="BVW1891" s="39"/>
      <c r="BVX1891" s="39"/>
      <c r="BVY1891" s="39"/>
      <c r="BVZ1891" s="39"/>
      <c r="BWA1891" s="39"/>
      <c r="BWB1891" s="39"/>
      <c r="BWC1891" s="39"/>
      <c r="BWD1891" s="39"/>
      <c r="BWE1891" s="39"/>
      <c r="BWF1891" s="39"/>
      <c r="BWG1891" s="39"/>
      <c r="BWH1891" s="39"/>
      <c r="BWI1891" s="39"/>
      <c r="BWJ1891" s="39"/>
      <c r="BWK1891" s="39"/>
      <c r="BWL1891" s="39"/>
      <c r="BWM1891" s="39"/>
      <c r="BWN1891" s="39"/>
      <c r="BWO1891" s="39"/>
      <c r="BWP1891" s="39"/>
      <c r="BWQ1891" s="39"/>
      <c r="BWR1891" s="39"/>
      <c r="BWS1891" s="39"/>
      <c r="BWT1891" s="39"/>
      <c r="BWU1891" s="39"/>
      <c r="BWV1891" s="39"/>
      <c r="BWW1891" s="39"/>
      <c r="BWX1891" s="39"/>
      <c r="BWY1891" s="39"/>
      <c r="BWZ1891" s="39"/>
      <c r="BXA1891" s="39"/>
      <c r="BXB1891" s="39"/>
      <c r="BXC1891" s="39"/>
      <c r="BXD1891" s="39"/>
      <c r="BXE1891" s="39"/>
      <c r="BXF1891" s="39"/>
      <c r="BXG1891" s="39"/>
      <c r="BXH1891" s="39"/>
      <c r="BXI1891" s="39"/>
      <c r="BXJ1891" s="39"/>
      <c r="BXK1891" s="39"/>
      <c r="BXL1891" s="39"/>
      <c r="BXM1891" s="39"/>
      <c r="BXN1891" s="39"/>
      <c r="BXO1891" s="39"/>
      <c r="BXP1891" s="39"/>
      <c r="BXQ1891" s="39"/>
      <c r="BXR1891" s="39"/>
      <c r="BXS1891" s="39"/>
      <c r="BXT1891" s="39"/>
      <c r="BXU1891" s="39"/>
      <c r="BXV1891" s="39"/>
      <c r="BXW1891" s="39"/>
      <c r="BXX1891" s="39"/>
      <c r="BXY1891" s="39"/>
      <c r="BXZ1891" s="39"/>
      <c r="BYA1891" s="39"/>
      <c r="BYB1891" s="39"/>
      <c r="BYC1891" s="39"/>
      <c r="BYD1891" s="39"/>
      <c r="BYE1891" s="39"/>
      <c r="BYF1891" s="39"/>
      <c r="BYG1891" s="39"/>
      <c r="BYH1891" s="39"/>
      <c r="BYI1891" s="39"/>
      <c r="BYJ1891" s="39"/>
      <c r="BYK1891" s="39"/>
      <c r="BYL1891" s="39"/>
      <c r="BYM1891" s="39"/>
      <c r="BYN1891" s="39"/>
      <c r="BYO1891" s="39"/>
      <c r="BYP1891" s="39"/>
      <c r="BYQ1891" s="39"/>
      <c r="BYR1891" s="39"/>
      <c r="BYS1891" s="39"/>
      <c r="BYT1891" s="39"/>
      <c r="BYU1891" s="39"/>
      <c r="BYV1891" s="39"/>
      <c r="BYW1891" s="39"/>
      <c r="BYX1891" s="39"/>
      <c r="BYY1891" s="39"/>
      <c r="BYZ1891" s="39"/>
      <c r="BZA1891" s="39"/>
      <c r="BZB1891" s="39"/>
      <c r="BZC1891" s="39"/>
      <c r="BZD1891" s="39"/>
      <c r="BZE1891" s="39"/>
      <c r="BZF1891" s="39"/>
      <c r="BZG1891" s="39"/>
      <c r="BZH1891" s="39"/>
      <c r="BZI1891" s="39"/>
      <c r="BZJ1891" s="39"/>
      <c r="BZK1891" s="39"/>
      <c r="BZL1891" s="39"/>
      <c r="BZM1891" s="39"/>
      <c r="BZN1891" s="39"/>
      <c r="BZO1891" s="39"/>
      <c r="BZP1891" s="39"/>
      <c r="BZQ1891" s="39"/>
      <c r="BZR1891" s="39"/>
      <c r="BZS1891" s="39"/>
      <c r="BZT1891" s="39"/>
      <c r="BZU1891" s="39"/>
      <c r="BZV1891" s="39"/>
      <c r="BZW1891" s="39"/>
      <c r="BZX1891" s="39"/>
      <c r="BZY1891" s="39"/>
      <c r="BZZ1891" s="39"/>
      <c r="CAA1891" s="39"/>
      <c r="CAB1891" s="39"/>
      <c r="CAC1891" s="39"/>
      <c r="CAD1891" s="39"/>
      <c r="CAE1891" s="39"/>
      <c r="CAF1891" s="39"/>
      <c r="CAG1891" s="39"/>
      <c r="CAH1891" s="39"/>
      <c r="CAI1891" s="39"/>
      <c r="CAJ1891" s="39"/>
      <c r="CAK1891" s="39"/>
      <c r="CAL1891" s="39"/>
      <c r="CAM1891" s="39"/>
      <c r="CAN1891" s="39"/>
      <c r="CAO1891" s="39"/>
      <c r="CAP1891" s="39"/>
      <c r="CAQ1891" s="39"/>
      <c r="CAR1891" s="39"/>
      <c r="CAS1891" s="39"/>
      <c r="CAT1891" s="39"/>
      <c r="CAU1891" s="39"/>
      <c r="CAV1891" s="39"/>
      <c r="CAW1891" s="39"/>
      <c r="CAX1891" s="39"/>
      <c r="CAY1891" s="39"/>
      <c r="CAZ1891" s="39"/>
      <c r="CBA1891" s="39"/>
      <c r="CBB1891" s="39"/>
      <c r="CBC1891" s="39"/>
      <c r="CBD1891" s="39"/>
      <c r="CBE1891" s="39"/>
      <c r="CBF1891" s="39"/>
      <c r="CBG1891" s="39"/>
      <c r="CBH1891" s="39"/>
      <c r="CBI1891" s="39"/>
      <c r="CBJ1891" s="39"/>
      <c r="CBK1891" s="39"/>
      <c r="CBL1891" s="39"/>
      <c r="CBM1891" s="39"/>
      <c r="CBN1891" s="39"/>
      <c r="CBO1891" s="39"/>
      <c r="CBP1891" s="39"/>
      <c r="CBQ1891" s="39"/>
      <c r="CBR1891" s="39"/>
      <c r="CBS1891" s="39"/>
      <c r="CBT1891" s="39"/>
      <c r="CBU1891" s="39"/>
      <c r="CBV1891" s="39"/>
      <c r="CBW1891" s="39"/>
      <c r="CBX1891" s="39"/>
      <c r="CBY1891" s="39"/>
      <c r="CBZ1891" s="39"/>
      <c r="CCA1891" s="39"/>
      <c r="CCB1891" s="39"/>
      <c r="CCC1891" s="39"/>
      <c r="CCD1891" s="39"/>
      <c r="CCE1891" s="39"/>
      <c r="CCF1891" s="39"/>
      <c r="CCG1891" s="39"/>
      <c r="CCH1891" s="39"/>
      <c r="CCI1891" s="39"/>
      <c r="CCJ1891" s="39"/>
      <c r="CCK1891" s="39"/>
      <c r="CCL1891" s="39"/>
      <c r="CCM1891" s="39"/>
      <c r="CCN1891" s="39"/>
      <c r="CCO1891" s="39"/>
      <c r="CCP1891" s="39"/>
      <c r="CCQ1891" s="39"/>
      <c r="CCR1891" s="39"/>
      <c r="CCS1891" s="39"/>
      <c r="CCT1891" s="39"/>
      <c r="CCU1891" s="39"/>
      <c r="CCV1891" s="39"/>
      <c r="CCW1891" s="39"/>
      <c r="CCX1891" s="39"/>
      <c r="CCY1891" s="39"/>
      <c r="CCZ1891" s="39"/>
      <c r="CDA1891" s="39"/>
      <c r="CDB1891" s="39"/>
      <c r="CDC1891" s="39"/>
      <c r="CDD1891" s="39"/>
      <c r="CDE1891" s="39"/>
      <c r="CDF1891" s="39"/>
      <c r="CDG1891" s="39"/>
      <c r="CDH1891" s="39"/>
      <c r="CDI1891" s="39"/>
      <c r="CDJ1891" s="39"/>
      <c r="CDK1891" s="39"/>
      <c r="CDL1891" s="39"/>
      <c r="CDM1891" s="39"/>
      <c r="CDN1891" s="39"/>
      <c r="CDO1891" s="39"/>
      <c r="CDP1891" s="39"/>
      <c r="CDQ1891" s="39"/>
      <c r="CDR1891" s="39"/>
      <c r="CDS1891" s="39"/>
      <c r="CDT1891" s="39"/>
      <c r="CDU1891" s="39"/>
      <c r="CDV1891" s="39"/>
      <c r="CDW1891" s="39"/>
      <c r="CDX1891" s="39"/>
      <c r="CDY1891" s="39"/>
      <c r="CDZ1891" s="39"/>
      <c r="CEA1891" s="39"/>
      <c r="CEB1891" s="39"/>
      <c r="CEC1891" s="39"/>
      <c r="CED1891" s="39"/>
      <c r="CEE1891" s="39"/>
      <c r="CEF1891" s="39"/>
      <c r="CEG1891" s="39"/>
      <c r="CEH1891" s="39"/>
      <c r="CEI1891" s="39"/>
      <c r="CEJ1891" s="39"/>
      <c r="CEK1891" s="39"/>
      <c r="CEL1891" s="39"/>
      <c r="CEM1891" s="39"/>
      <c r="CEN1891" s="39"/>
      <c r="CEO1891" s="39"/>
      <c r="CEP1891" s="39"/>
      <c r="CEQ1891" s="39"/>
      <c r="CER1891" s="39"/>
      <c r="CES1891" s="39"/>
      <c r="CET1891" s="39"/>
      <c r="CEU1891" s="39"/>
      <c r="CEV1891" s="39"/>
      <c r="CEW1891" s="39"/>
      <c r="CEX1891" s="39"/>
      <c r="CEY1891" s="39"/>
      <c r="CEZ1891" s="39"/>
      <c r="CFA1891" s="39"/>
      <c r="CFB1891" s="39"/>
      <c r="CFC1891" s="39"/>
      <c r="CFD1891" s="39"/>
      <c r="CFE1891" s="39"/>
      <c r="CFF1891" s="39"/>
      <c r="CFG1891" s="39"/>
      <c r="CFH1891" s="39"/>
      <c r="CFI1891" s="39"/>
      <c r="CFJ1891" s="39"/>
      <c r="CFK1891" s="39"/>
      <c r="CFL1891" s="39"/>
      <c r="CFM1891" s="39"/>
      <c r="CFN1891" s="39"/>
      <c r="CFO1891" s="39"/>
      <c r="CFP1891" s="39"/>
      <c r="CFQ1891" s="39"/>
      <c r="CFR1891" s="39"/>
      <c r="CFS1891" s="39"/>
      <c r="CFT1891" s="39"/>
      <c r="CFU1891" s="39"/>
      <c r="CFV1891" s="39"/>
      <c r="CFW1891" s="39"/>
      <c r="CFX1891" s="39"/>
      <c r="CFY1891" s="39"/>
      <c r="CFZ1891" s="39"/>
      <c r="CGA1891" s="39"/>
      <c r="CGB1891" s="39"/>
      <c r="CGC1891" s="39"/>
      <c r="CGD1891" s="39"/>
      <c r="CGE1891" s="39"/>
      <c r="CGF1891" s="39"/>
      <c r="CGG1891" s="39"/>
      <c r="CGH1891" s="39"/>
      <c r="CGI1891" s="39"/>
      <c r="CGJ1891" s="39"/>
      <c r="CGK1891" s="39"/>
      <c r="CGL1891" s="39"/>
      <c r="CGM1891" s="39"/>
      <c r="CGN1891" s="39"/>
      <c r="CGO1891" s="39"/>
      <c r="CGP1891" s="39"/>
      <c r="CGQ1891" s="39"/>
      <c r="CGR1891" s="39"/>
      <c r="CGS1891" s="39"/>
      <c r="CGT1891" s="39"/>
      <c r="CGU1891" s="39"/>
      <c r="CGV1891" s="39"/>
      <c r="CGW1891" s="39"/>
      <c r="CGX1891" s="39"/>
      <c r="CGY1891" s="39"/>
      <c r="CGZ1891" s="39"/>
      <c r="CHA1891" s="39"/>
      <c r="CHB1891" s="39"/>
      <c r="CHC1891" s="39"/>
      <c r="CHD1891" s="39"/>
      <c r="CHE1891" s="39"/>
      <c r="CHF1891" s="39"/>
      <c r="CHG1891" s="39"/>
      <c r="CHH1891" s="39"/>
      <c r="CHI1891" s="39"/>
      <c r="CHJ1891" s="39"/>
      <c r="CHK1891" s="39"/>
      <c r="CHL1891" s="39"/>
      <c r="CHM1891" s="39"/>
      <c r="CHN1891" s="39"/>
      <c r="CHO1891" s="39"/>
      <c r="CHP1891" s="39"/>
      <c r="CHQ1891" s="39"/>
      <c r="CHR1891" s="39"/>
      <c r="CHS1891" s="39"/>
      <c r="CHT1891" s="39"/>
      <c r="CHU1891" s="39"/>
      <c r="CHV1891" s="39"/>
      <c r="CHW1891" s="39"/>
      <c r="CHX1891" s="39"/>
      <c r="CHY1891" s="39"/>
      <c r="CHZ1891" s="39"/>
      <c r="CIA1891" s="39"/>
      <c r="CIB1891" s="39"/>
      <c r="CIC1891" s="39"/>
      <c r="CID1891" s="39"/>
      <c r="CIE1891" s="39"/>
      <c r="CIF1891" s="39"/>
      <c r="CIG1891" s="39"/>
      <c r="CIH1891" s="39"/>
      <c r="CII1891" s="39"/>
      <c r="CIJ1891" s="39"/>
      <c r="CIK1891" s="39"/>
      <c r="CIL1891" s="39"/>
      <c r="CIM1891" s="39"/>
      <c r="CIN1891" s="39"/>
      <c r="CIO1891" s="39"/>
      <c r="CIP1891" s="39"/>
      <c r="CIQ1891" s="39"/>
      <c r="CIR1891" s="39"/>
      <c r="CIS1891" s="39"/>
      <c r="CIT1891" s="39"/>
      <c r="CIU1891" s="39"/>
      <c r="CIV1891" s="39"/>
      <c r="CIW1891" s="39"/>
      <c r="CIX1891" s="39"/>
      <c r="CIY1891" s="39"/>
      <c r="CIZ1891" s="39"/>
      <c r="CJA1891" s="39"/>
      <c r="CJB1891" s="39"/>
      <c r="CJC1891" s="39"/>
      <c r="CJD1891" s="39"/>
      <c r="CJE1891" s="39"/>
      <c r="CJF1891" s="39"/>
      <c r="CJG1891" s="39"/>
      <c r="CJH1891" s="39"/>
      <c r="CJI1891" s="39"/>
      <c r="CJJ1891" s="39"/>
      <c r="CJK1891" s="39"/>
      <c r="CJL1891" s="39"/>
      <c r="CJM1891" s="39"/>
      <c r="CJN1891" s="39"/>
      <c r="CJO1891" s="39"/>
      <c r="CJP1891" s="39"/>
      <c r="CJQ1891" s="39"/>
      <c r="CJR1891" s="39"/>
      <c r="CJS1891" s="39"/>
      <c r="CJT1891" s="39"/>
      <c r="CJU1891" s="39"/>
      <c r="CJV1891" s="39"/>
      <c r="CJW1891" s="39"/>
      <c r="CJX1891" s="39"/>
      <c r="CJY1891" s="39"/>
      <c r="CJZ1891" s="39"/>
      <c r="CKA1891" s="39"/>
      <c r="CKB1891" s="39"/>
      <c r="CKC1891" s="39"/>
      <c r="CKD1891" s="39"/>
      <c r="CKE1891" s="39"/>
      <c r="CKF1891" s="39"/>
      <c r="CKG1891" s="39"/>
      <c r="CKH1891" s="39"/>
      <c r="CKI1891" s="39"/>
      <c r="CKJ1891" s="39"/>
      <c r="CKK1891" s="39"/>
      <c r="CKL1891" s="39"/>
      <c r="CKM1891" s="39"/>
      <c r="CKN1891" s="39"/>
      <c r="CKO1891" s="39"/>
      <c r="CKP1891" s="39"/>
      <c r="CKQ1891" s="39"/>
      <c r="CKR1891" s="39"/>
      <c r="CKS1891" s="39"/>
      <c r="CKT1891" s="39"/>
      <c r="CKU1891" s="39"/>
      <c r="CKV1891" s="39"/>
      <c r="CKW1891" s="39"/>
      <c r="CKX1891" s="39"/>
      <c r="CKY1891" s="39"/>
      <c r="CKZ1891" s="39"/>
      <c r="CLA1891" s="39"/>
      <c r="CLB1891" s="39"/>
      <c r="CLC1891" s="39"/>
      <c r="CLD1891" s="39"/>
      <c r="CLE1891" s="39"/>
      <c r="CLF1891" s="39"/>
      <c r="CLG1891" s="39"/>
      <c r="CLH1891" s="39"/>
      <c r="CLI1891" s="39"/>
      <c r="CLJ1891" s="39"/>
      <c r="CLK1891" s="39"/>
      <c r="CLL1891" s="39"/>
      <c r="CLM1891" s="39"/>
      <c r="CLN1891" s="39"/>
      <c r="CLO1891" s="39"/>
      <c r="CLP1891" s="39"/>
      <c r="CLQ1891" s="39"/>
      <c r="CLR1891" s="39"/>
      <c r="CLS1891" s="39"/>
      <c r="CLT1891" s="39"/>
      <c r="CLU1891" s="39"/>
      <c r="CLV1891" s="39"/>
      <c r="CLW1891" s="39"/>
      <c r="CLX1891" s="39"/>
      <c r="CLY1891" s="39"/>
      <c r="CLZ1891" s="39"/>
      <c r="CMA1891" s="39"/>
      <c r="CMB1891" s="39"/>
      <c r="CMC1891" s="39"/>
      <c r="CMD1891" s="39"/>
      <c r="CME1891" s="39"/>
      <c r="CMF1891" s="39"/>
      <c r="CMG1891" s="39"/>
      <c r="CMH1891" s="39"/>
      <c r="CMI1891" s="39"/>
      <c r="CMJ1891" s="39"/>
      <c r="CMK1891" s="39"/>
      <c r="CML1891" s="39"/>
      <c r="CMM1891" s="39"/>
      <c r="CMN1891" s="39"/>
      <c r="CMO1891" s="39"/>
      <c r="CMP1891" s="39"/>
      <c r="CMQ1891" s="39"/>
      <c r="CMR1891" s="39"/>
      <c r="CMS1891" s="39"/>
      <c r="CMT1891" s="39"/>
      <c r="CMU1891" s="39"/>
      <c r="CMV1891" s="39"/>
      <c r="CMW1891" s="39"/>
      <c r="CMX1891" s="39"/>
      <c r="CMY1891" s="39"/>
      <c r="CMZ1891" s="39"/>
      <c r="CNA1891" s="39"/>
      <c r="CNB1891" s="39"/>
      <c r="CNC1891" s="39"/>
      <c r="CND1891" s="39"/>
      <c r="CNE1891" s="39"/>
      <c r="CNF1891" s="39"/>
      <c r="CNG1891" s="39"/>
      <c r="CNH1891" s="39"/>
      <c r="CNI1891" s="39"/>
      <c r="CNJ1891" s="39"/>
      <c r="CNK1891" s="39"/>
      <c r="CNL1891" s="39"/>
      <c r="CNM1891" s="39"/>
      <c r="CNN1891" s="39"/>
      <c r="CNO1891" s="39"/>
      <c r="CNP1891" s="39"/>
      <c r="CNQ1891" s="39"/>
      <c r="CNR1891" s="39"/>
      <c r="CNS1891" s="39"/>
      <c r="CNT1891" s="39"/>
      <c r="CNU1891" s="39"/>
      <c r="CNV1891" s="39"/>
      <c r="CNW1891" s="39"/>
      <c r="CNX1891" s="39"/>
      <c r="CNY1891" s="39"/>
      <c r="CNZ1891" s="39"/>
      <c r="COA1891" s="39"/>
      <c r="COB1891" s="39"/>
      <c r="COC1891" s="39"/>
      <c r="COD1891" s="39"/>
      <c r="COE1891" s="39"/>
      <c r="COF1891" s="39"/>
      <c r="COG1891" s="39"/>
      <c r="COH1891" s="39"/>
      <c r="COI1891" s="39"/>
      <c r="COJ1891" s="39"/>
      <c r="COK1891" s="39"/>
      <c r="COL1891" s="39"/>
      <c r="COM1891" s="39"/>
      <c r="CON1891" s="39"/>
      <c r="COO1891" s="39"/>
      <c r="COP1891" s="39"/>
      <c r="COQ1891" s="39"/>
      <c r="COR1891" s="39"/>
      <c r="COS1891" s="39"/>
      <c r="COT1891" s="39"/>
      <c r="COU1891" s="39"/>
      <c r="COV1891" s="39"/>
      <c r="COW1891" s="39"/>
      <c r="COX1891" s="39"/>
      <c r="COY1891" s="39"/>
      <c r="COZ1891" s="39"/>
      <c r="CPA1891" s="39"/>
      <c r="CPB1891" s="39"/>
      <c r="CPC1891" s="39"/>
      <c r="CPD1891" s="39"/>
      <c r="CPE1891" s="39"/>
      <c r="CPF1891" s="39"/>
      <c r="CPG1891" s="39"/>
      <c r="CPH1891" s="39"/>
      <c r="CPI1891" s="39"/>
      <c r="CPJ1891" s="39"/>
      <c r="CPK1891" s="39"/>
      <c r="CPL1891" s="39"/>
      <c r="CPM1891" s="39"/>
      <c r="CPN1891" s="39"/>
      <c r="CPO1891" s="39"/>
      <c r="CPP1891" s="39"/>
      <c r="CPQ1891" s="39"/>
      <c r="CPR1891" s="39"/>
      <c r="CPS1891" s="39"/>
      <c r="CPT1891" s="39"/>
      <c r="CPU1891" s="39"/>
      <c r="CPV1891" s="39"/>
      <c r="CPW1891" s="39"/>
      <c r="CPX1891" s="39"/>
      <c r="CPY1891" s="39"/>
      <c r="CPZ1891" s="39"/>
      <c r="CQA1891" s="39"/>
      <c r="CQB1891" s="39"/>
      <c r="CQC1891" s="39"/>
      <c r="CQD1891" s="39"/>
      <c r="CQE1891" s="39"/>
      <c r="CQF1891" s="39"/>
      <c r="CQG1891" s="39"/>
      <c r="CQH1891" s="39"/>
      <c r="CQI1891" s="39"/>
      <c r="CQJ1891" s="39"/>
      <c r="CQK1891" s="39"/>
      <c r="CQL1891" s="39"/>
      <c r="CQM1891" s="39"/>
      <c r="CQN1891" s="39"/>
      <c r="CQO1891" s="39"/>
      <c r="CQP1891" s="39"/>
      <c r="CQQ1891" s="39"/>
      <c r="CQR1891" s="39"/>
      <c r="CQS1891" s="39"/>
      <c r="CQT1891" s="39"/>
      <c r="CQU1891" s="39"/>
      <c r="CQV1891" s="39"/>
      <c r="CQW1891" s="39"/>
      <c r="CQX1891" s="39"/>
      <c r="CQY1891" s="39"/>
      <c r="CQZ1891" s="39"/>
      <c r="CRA1891" s="39"/>
      <c r="CRB1891" s="39"/>
      <c r="CRC1891" s="39"/>
      <c r="CRD1891" s="39"/>
      <c r="CRE1891" s="39"/>
      <c r="CRF1891" s="39"/>
      <c r="CRG1891" s="39"/>
      <c r="CRH1891" s="39"/>
      <c r="CRI1891" s="39"/>
      <c r="CRJ1891" s="39"/>
      <c r="CRK1891" s="39"/>
      <c r="CRL1891" s="39"/>
      <c r="CRM1891" s="39"/>
      <c r="CRN1891" s="39"/>
      <c r="CRO1891" s="39"/>
      <c r="CRP1891" s="39"/>
      <c r="CRQ1891" s="39"/>
      <c r="CRR1891" s="39"/>
      <c r="CRS1891" s="39"/>
      <c r="CRT1891" s="39"/>
      <c r="CRU1891" s="39"/>
      <c r="CRV1891" s="39"/>
      <c r="CRW1891" s="39"/>
      <c r="CRX1891" s="39"/>
      <c r="CRY1891" s="39"/>
      <c r="CRZ1891" s="39"/>
      <c r="CSA1891" s="39"/>
      <c r="CSB1891" s="39"/>
      <c r="CSC1891" s="39"/>
      <c r="CSD1891" s="39"/>
      <c r="CSE1891" s="39"/>
      <c r="CSF1891" s="39"/>
      <c r="CSG1891" s="39"/>
      <c r="CSH1891" s="39"/>
      <c r="CSI1891" s="39"/>
      <c r="CSJ1891" s="39"/>
      <c r="CSK1891" s="39"/>
      <c r="CSL1891" s="39"/>
      <c r="CSM1891" s="39"/>
      <c r="CSN1891" s="39"/>
      <c r="CSO1891" s="39"/>
      <c r="CSP1891" s="39"/>
      <c r="CSQ1891" s="39"/>
      <c r="CSR1891" s="39"/>
      <c r="CSS1891" s="39"/>
      <c r="CST1891" s="39"/>
      <c r="CSU1891" s="39"/>
      <c r="CSV1891" s="39"/>
      <c r="CSW1891" s="39"/>
      <c r="CSX1891" s="39"/>
      <c r="CSY1891" s="39"/>
      <c r="CSZ1891" s="39"/>
      <c r="CTA1891" s="39"/>
      <c r="CTB1891" s="39"/>
      <c r="CTC1891" s="39"/>
      <c r="CTD1891" s="39"/>
      <c r="CTE1891" s="39"/>
      <c r="CTF1891" s="39"/>
      <c r="CTG1891" s="39"/>
      <c r="CTH1891" s="39"/>
      <c r="CTI1891" s="39"/>
      <c r="CTJ1891" s="39"/>
      <c r="CTK1891" s="39"/>
      <c r="CTL1891" s="39"/>
      <c r="CTM1891" s="39"/>
      <c r="CTN1891" s="39"/>
      <c r="CTO1891" s="39"/>
      <c r="CTP1891" s="39"/>
      <c r="CTQ1891" s="39"/>
      <c r="CTR1891" s="39"/>
      <c r="CTS1891" s="39"/>
      <c r="CTT1891" s="39"/>
      <c r="CTU1891" s="39"/>
      <c r="CTV1891" s="39"/>
      <c r="CTW1891" s="39"/>
      <c r="CTX1891" s="39"/>
      <c r="CTY1891" s="39"/>
      <c r="CTZ1891" s="39"/>
      <c r="CUA1891" s="39"/>
      <c r="CUB1891" s="39"/>
      <c r="CUC1891" s="39"/>
      <c r="CUD1891" s="39"/>
      <c r="CUE1891" s="39"/>
      <c r="CUF1891" s="39"/>
      <c r="CUG1891" s="39"/>
      <c r="CUH1891" s="39"/>
      <c r="CUI1891" s="39"/>
      <c r="CUJ1891" s="39"/>
      <c r="CUK1891" s="39"/>
      <c r="CUL1891" s="39"/>
      <c r="CUM1891" s="39"/>
      <c r="CUN1891" s="39"/>
      <c r="CUO1891" s="39"/>
      <c r="CUP1891" s="39"/>
      <c r="CUQ1891" s="39"/>
      <c r="CUR1891" s="39"/>
      <c r="CUS1891" s="39"/>
      <c r="CUT1891" s="39"/>
      <c r="CUU1891" s="39"/>
      <c r="CUV1891" s="39"/>
      <c r="CUW1891" s="39"/>
      <c r="CUX1891" s="39"/>
      <c r="CUY1891" s="39"/>
      <c r="CUZ1891" s="39"/>
      <c r="CVA1891" s="39"/>
      <c r="CVB1891" s="39"/>
      <c r="CVC1891" s="39"/>
      <c r="CVD1891" s="39"/>
      <c r="CVE1891" s="39"/>
      <c r="CVF1891" s="39"/>
      <c r="CVG1891" s="39"/>
      <c r="CVH1891" s="39"/>
      <c r="CVI1891" s="39"/>
      <c r="CVJ1891" s="39"/>
      <c r="CVK1891" s="39"/>
      <c r="CVL1891" s="39"/>
      <c r="CVM1891" s="39"/>
      <c r="CVN1891" s="39"/>
      <c r="CVO1891" s="39"/>
      <c r="CVP1891" s="39"/>
      <c r="CVQ1891" s="39"/>
      <c r="CVR1891" s="39"/>
      <c r="CVS1891" s="39"/>
      <c r="CVT1891" s="39"/>
      <c r="CVU1891" s="39"/>
      <c r="CVV1891" s="39"/>
      <c r="CVW1891" s="39"/>
      <c r="CVX1891" s="39"/>
      <c r="CVY1891" s="39"/>
      <c r="CVZ1891" s="39"/>
      <c r="CWA1891" s="39"/>
      <c r="CWB1891" s="39"/>
      <c r="CWC1891" s="39"/>
      <c r="CWD1891" s="39"/>
      <c r="CWE1891" s="39"/>
      <c r="CWF1891" s="39"/>
      <c r="CWG1891" s="39"/>
      <c r="CWH1891" s="39"/>
      <c r="CWI1891" s="39"/>
      <c r="CWJ1891" s="39"/>
      <c r="CWK1891" s="39"/>
      <c r="CWL1891" s="39"/>
      <c r="CWM1891" s="39"/>
      <c r="CWN1891" s="39"/>
      <c r="CWO1891" s="39"/>
      <c r="CWP1891" s="39"/>
      <c r="CWQ1891" s="39"/>
      <c r="CWR1891" s="39"/>
      <c r="CWS1891" s="39"/>
      <c r="CWT1891" s="39"/>
      <c r="CWU1891" s="39"/>
      <c r="CWV1891" s="39"/>
      <c r="CWW1891" s="39"/>
      <c r="CWX1891" s="39"/>
      <c r="CWY1891" s="39"/>
      <c r="CWZ1891" s="39"/>
      <c r="CXA1891" s="39"/>
      <c r="CXB1891" s="39"/>
      <c r="CXC1891" s="39"/>
      <c r="CXD1891" s="39"/>
      <c r="CXE1891" s="39"/>
      <c r="CXF1891" s="39"/>
      <c r="CXG1891" s="39"/>
      <c r="CXH1891" s="39"/>
      <c r="CXI1891" s="39"/>
      <c r="CXJ1891" s="39"/>
      <c r="CXK1891" s="39"/>
      <c r="CXL1891" s="39"/>
      <c r="CXM1891" s="39"/>
      <c r="CXN1891" s="39"/>
      <c r="CXO1891" s="39"/>
      <c r="CXP1891" s="39"/>
      <c r="CXQ1891" s="39"/>
      <c r="CXR1891" s="39"/>
      <c r="CXS1891" s="39"/>
      <c r="CXT1891" s="39"/>
      <c r="CXU1891" s="39"/>
      <c r="CXV1891" s="39"/>
      <c r="CXW1891" s="39"/>
      <c r="CXX1891" s="39"/>
      <c r="CXY1891" s="39"/>
      <c r="CXZ1891" s="39"/>
      <c r="CYA1891" s="39"/>
      <c r="CYB1891" s="39"/>
      <c r="CYC1891" s="39"/>
      <c r="CYD1891" s="39"/>
      <c r="CYE1891" s="39"/>
      <c r="CYF1891" s="39"/>
      <c r="CYG1891" s="39"/>
      <c r="CYH1891" s="39"/>
      <c r="CYI1891" s="39"/>
      <c r="CYJ1891" s="39"/>
      <c r="CYK1891" s="39"/>
      <c r="CYL1891" s="39"/>
      <c r="CYM1891" s="39"/>
      <c r="CYN1891" s="39"/>
      <c r="CYO1891" s="39"/>
      <c r="CYP1891" s="39"/>
      <c r="CYQ1891" s="39"/>
      <c r="CYR1891" s="39"/>
      <c r="CYS1891" s="39"/>
      <c r="CYT1891" s="39"/>
      <c r="CYU1891" s="39"/>
      <c r="CYV1891" s="39"/>
      <c r="CYW1891" s="39"/>
      <c r="CYX1891" s="39"/>
      <c r="CYY1891" s="39"/>
      <c r="CYZ1891" s="39"/>
      <c r="CZA1891" s="39"/>
      <c r="CZB1891" s="39"/>
      <c r="CZC1891" s="39"/>
      <c r="CZD1891" s="39"/>
      <c r="CZE1891" s="39"/>
      <c r="CZF1891" s="39"/>
      <c r="CZG1891" s="39"/>
      <c r="CZH1891" s="39"/>
      <c r="CZI1891" s="39"/>
      <c r="CZJ1891" s="39"/>
      <c r="CZK1891" s="39"/>
      <c r="CZL1891" s="39"/>
      <c r="CZM1891" s="39"/>
      <c r="CZN1891" s="39"/>
      <c r="CZO1891" s="39"/>
      <c r="CZP1891" s="39"/>
      <c r="CZQ1891" s="39"/>
      <c r="CZR1891" s="39"/>
      <c r="CZS1891" s="39"/>
      <c r="CZT1891" s="39"/>
      <c r="CZU1891" s="39"/>
      <c r="CZV1891" s="39"/>
      <c r="CZW1891" s="39"/>
      <c r="CZX1891" s="39"/>
      <c r="CZY1891" s="39"/>
      <c r="CZZ1891" s="39"/>
      <c r="DAA1891" s="39"/>
      <c r="DAB1891" s="39"/>
      <c r="DAC1891" s="39"/>
      <c r="DAD1891" s="39"/>
      <c r="DAE1891" s="39"/>
      <c r="DAF1891" s="39"/>
      <c r="DAG1891" s="39"/>
      <c r="DAH1891" s="39"/>
      <c r="DAI1891" s="39"/>
      <c r="DAJ1891" s="39"/>
      <c r="DAK1891" s="39"/>
      <c r="DAL1891" s="39"/>
      <c r="DAM1891" s="39"/>
      <c r="DAN1891" s="39"/>
      <c r="DAO1891" s="39"/>
      <c r="DAP1891" s="39"/>
      <c r="DAQ1891" s="39"/>
      <c r="DAR1891" s="39"/>
      <c r="DAS1891" s="39"/>
      <c r="DAT1891" s="39"/>
      <c r="DAU1891" s="39"/>
      <c r="DAV1891" s="39"/>
      <c r="DAW1891" s="39"/>
      <c r="DAX1891" s="39"/>
      <c r="DAY1891" s="39"/>
      <c r="DAZ1891" s="39"/>
      <c r="DBA1891" s="39"/>
      <c r="DBB1891" s="39"/>
      <c r="DBC1891" s="39"/>
      <c r="DBD1891" s="39"/>
      <c r="DBE1891" s="39"/>
      <c r="DBF1891" s="39"/>
      <c r="DBG1891" s="39"/>
      <c r="DBH1891" s="39"/>
      <c r="DBI1891" s="39"/>
      <c r="DBJ1891" s="39"/>
      <c r="DBK1891" s="39"/>
      <c r="DBL1891" s="39"/>
      <c r="DBM1891" s="39"/>
      <c r="DBN1891" s="39"/>
      <c r="DBO1891" s="39"/>
      <c r="DBP1891" s="39"/>
      <c r="DBQ1891" s="39"/>
      <c r="DBR1891" s="39"/>
      <c r="DBS1891" s="39"/>
      <c r="DBT1891" s="39"/>
      <c r="DBU1891" s="39"/>
      <c r="DBV1891" s="39"/>
      <c r="DBW1891" s="39"/>
      <c r="DBX1891" s="39"/>
      <c r="DBY1891" s="39"/>
      <c r="DBZ1891" s="39"/>
      <c r="DCA1891" s="39"/>
      <c r="DCB1891" s="39"/>
      <c r="DCC1891" s="39"/>
      <c r="DCD1891" s="39"/>
      <c r="DCE1891" s="39"/>
      <c r="DCF1891" s="39"/>
      <c r="DCG1891" s="39"/>
      <c r="DCH1891" s="39"/>
      <c r="DCI1891" s="39"/>
      <c r="DCJ1891" s="39"/>
      <c r="DCK1891" s="39"/>
      <c r="DCL1891" s="39"/>
      <c r="DCM1891" s="39"/>
      <c r="DCN1891" s="39"/>
      <c r="DCO1891" s="39"/>
      <c r="DCP1891" s="39"/>
      <c r="DCQ1891" s="39"/>
      <c r="DCR1891" s="39"/>
      <c r="DCS1891" s="39"/>
      <c r="DCT1891" s="39"/>
      <c r="DCU1891" s="39"/>
      <c r="DCV1891" s="39"/>
      <c r="DCW1891" s="39"/>
      <c r="DCX1891" s="39"/>
      <c r="DCY1891" s="39"/>
      <c r="DCZ1891" s="39"/>
      <c r="DDA1891" s="39"/>
      <c r="DDB1891" s="39"/>
      <c r="DDC1891" s="39"/>
      <c r="DDD1891" s="39"/>
      <c r="DDE1891" s="39"/>
      <c r="DDF1891" s="39"/>
      <c r="DDG1891" s="39"/>
      <c r="DDH1891" s="39"/>
      <c r="DDI1891" s="39"/>
      <c r="DDJ1891" s="39"/>
      <c r="DDK1891" s="39"/>
      <c r="DDL1891" s="39"/>
      <c r="DDM1891" s="39"/>
      <c r="DDN1891" s="39"/>
      <c r="DDO1891" s="39"/>
      <c r="DDP1891" s="39"/>
      <c r="DDQ1891" s="39"/>
      <c r="DDR1891" s="39"/>
      <c r="DDS1891" s="39"/>
      <c r="DDT1891" s="39"/>
      <c r="DDU1891" s="39"/>
      <c r="DDV1891" s="39"/>
      <c r="DDW1891" s="39"/>
      <c r="DDX1891" s="39"/>
      <c r="DDY1891" s="39"/>
      <c r="DDZ1891" s="39"/>
      <c r="DEA1891" s="39"/>
      <c r="DEB1891" s="39"/>
      <c r="DEC1891" s="39"/>
      <c r="DED1891" s="39"/>
      <c r="DEE1891" s="39"/>
      <c r="DEF1891" s="39"/>
      <c r="DEG1891" s="39"/>
      <c r="DEH1891" s="39"/>
      <c r="DEI1891" s="39"/>
      <c r="DEJ1891" s="39"/>
      <c r="DEK1891" s="39"/>
      <c r="DEL1891" s="39"/>
      <c r="DEM1891" s="39"/>
      <c r="DEN1891" s="39"/>
      <c r="DEO1891" s="39"/>
      <c r="DEP1891" s="39"/>
      <c r="DEQ1891" s="39"/>
      <c r="DER1891" s="39"/>
      <c r="DES1891" s="39"/>
      <c r="DET1891" s="39"/>
      <c r="DEU1891" s="39"/>
      <c r="DEV1891" s="39"/>
      <c r="DEW1891" s="39"/>
      <c r="DEX1891" s="39"/>
      <c r="DEY1891" s="39"/>
      <c r="DEZ1891" s="39"/>
      <c r="DFA1891" s="39"/>
      <c r="DFB1891" s="39"/>
      <c r="DFC1891" s="39"/>
      <c r="DFD1891" s="39"/>
      <c r="DFE1891" s="39"/>
      <c r="DFF1891" s="39"/>
      <c r="DFG1891" s="39"/>
      <c r="DFH1891" s="39"/>
      <c r="DFI1891" s="39"/>
      <c r="DFJ1891" s="39"/>
      <c r="DFK1891" s="39"/>
      <c r="DFL1891" s="39"/>
      <c r="DFM1891" s="39"/>
      <c r="DFN1891" s="39"/>
      <c r="DFO1891" s="39"/>
      <c r="DFP1891" s="39"/>
      <c r="DFQ1891" s="39"/>
      <c r="DFR1891" s="39"/>
      <c r="DFS1891" s="39"/>
      <c r="DFT1891" s="39"/>
      <c r="DFU1891" s="39"/>
      <c r="DFV1891" s="39"/>
      <c r="DFW1891" s="39"/>
      <c r="DFX1891" s="39"/>
      <c r="DFY1891" s="39"/>
      <c r="DFZ1891" s="39"/>
      <c r="DGA1891" s="39"/>
      <c r="DGB1891" s="39"/>
      <c r="DGC1891" s="39"/>
      <c r="DGD1891" s="39"/>
      <c r="DGE1891" s="39"/>
      <c r="DGF1891" s="39"/>
      <c r="DGG1891" s="39"/>
      <c r="DGH1891" s="39"/>
      <c r="DGI1891" s="39"/>
      <c r="DGJ1891" s="39"/>
      <c r="DGK1891" s="39"/>
      <c r="DGL1891" s="39"/>
      <c r="DGM1891" s="39"/>
      <c r="DGN1891" s="39"/>
      <c r="DGO1891" s="39"/>
      <c r="DGP1891" s="39"/>
      <c r="DGQ1891" s="39"/>
      <c r="DGR1891" s="39"/>
      <c r="DGS1891" s="39"/>
      <c r="DGT1891" s="39"/>
      <c r="DGU1891" s="39"/>
      <c r="DGV1891" s="39"/>
      <c r="DGW1891" s="39"/>
      <c r="DGX1891" s="39"/>
      <c r="DGY1891" s="39"/>
      <c r="DGZ1891" s="39"/>
      <c r="DHA1891" s="39"/>
      <c r="DHB1891" s="39"/>
      <c r="DHC1891" s="39"/>
      <c r="DHD1891" s="39"/>
      <c r="DHE1891" s="39"/>
      <c r="DHF1891" s="39"/>
      <c r="DHG1891" s="39"/>
      <c r="DHH1891" s="39"/>
      <c r="DHI1891" s="39"/>
      <c r="DHJ1891" s="39"/>
      <c r="DHK1891" s="39"/>
      <c r="DHL1891" s="39"/>
      <c r="DHM1891" s="39"/>
      <c r="DHN1891" s="39"/>
      <c r="DHO1891" s="39"/>
      <c r="DHP1891" s="39"/>
      <c r="DHQ1891" s="39"/>
      <c r="DHR1891" s="39"/>
      <c r="DHS1891" s="39"/>
      <c r="DHT1891" s="39"/>
      <c r="DHU1891" s="39"/>
      <c r="DHV1891" s="39"/>
      <c r="DHW1891" s="39"/>
      <c r="DHX1891" s="39"/>
      <c r="DHY1891" s="39"/>
      <c r="DHZ1891" s="39"/>
      <c r="DIA1891" s="39"/>
      <c r="DIB1891" s="39"/>
      <c r="DIC1891" s="39"/>
      <c r="DID1891" s="39"/>
      <c r="DIE1891" s="39"/>
      <c r="DIF1891" s="39"/>
      <c r="DIG1891" s="39"/>
      <c r="DIH1891" s="39"/>
      <c r="DII1891" s="39"/>
      <c r="DIJ1891" s="39"/>
      <c r="DIK1891" s="39"/>
      <c r="DIL1891" s="39"/>
      <c r="DIM1891" s="39"/>
      <c r="DIN1891" s="39"/>
      <c r="DIO1891" s="39"/>
      <c r="DIP1891" s="39"/>
      <c r="DIQ1891" s="39"/>
      <c r="DIR1891" s="39"/>
      <c r="DIS1891" s="39"/>
      <c r="DIT1891" s="39"/>
      <c r="DIU1891" s="39"/>
      <c r="DIV1891" s="39"/>
      <c r="DIW1891" s="39"/>
      <c r="DIX1891" s="39"/>
      <c r="DIY1891" s="39"/>
      <c r="DIZ1891" s="39"/>
      <c r="DJA1891" s="39"/>
      <c r="DJB1891" s="39"/>
      <c r="DJC1891" s="39"/>
      <c r="DJD1891" s="39"/>
      <c r="DJE1891" s="39"/>
      <c r="DJF1891" s="39"/>
      <c r="DJG1891" s="39"/>
      <c r="DJH1891" s="39"/>
      <c r="DJI1891" s="39"/>
      <c r="DJJ1891" s="39"/>
      <c r="DJK1891" s="39"/>
      <c r="DJL1891" s="39"/>
      <c r="DJM1891" s="39"/>
      <c r="DJN1891" s="39"/>
      <c r="DJO1891" s="39"/>
      <c r="DJP1891" s="39"/>
      <c r="DJQ1891" s="39"/>
      <c r="DJR1891" s="39"/>
      <c r="DJS1891" s="39"/>
      <c r="DJT1891" s="39"/>
      <c r="DJU1891" s="39"/>
      <c r="DJV1891" s="39"/>
      <c r="DJW1891" s="39"/>
      <c r="DJX1891" s="39"/>
      <c r="DJY1891" s="39"/>
      <c r="DJZ1891" s="39"/>
      <c r="DKA1891" s="39"/>
      <c r="DKB1891" s="39"/>
      <c r="DKC1891" s="39"/>
      <c r="DKD1891" s="39"/>
      <c r="DKE1891" s="39"/>
      <c r="DKF1891" s="39"/>
      <c r="DKG1891" s="39"/>
      <c r="DKH1891" s="39"/>
      <c r="DKI1891" s="39"/>
      <c r="DKJ1891" s="39"/>
      <c r="DKK1891" s="39"/>
      <c r="DKL1891" s="39"/>
      <c r="DKM1891" s="39"/>
      <c r="DKN1891" s="39"/>
      <c r="DKO1891" s="39"/>
      <c r="DKP1891" s="39"/>
      <c r="DKQ1891" s="39"/>
      <c r="DKR1891" s="39"/>
      <c r="DKS1891" s="39"/>
      <c r="DKT1891" s="39"/>
      <c r="DKU1891" s="39"/>
      <c r="DKV1891" s="39"/>
      <c r="DKW1891" s="39"/>
      <c r="DKX1891" s="39"/>
      <c r="DKY1891" s="39"/>
      <c r="DKZ1891" s="39"/>
      <c r="DLA1891" s="39"/>
      <c r="DLB1891" s="39"/>
      <c r="DLC1891" s="39"/>
      <c r="DLD1891" s="39"/>
      <c r="DLE1891" s="39"/>
      <c r="DLF1891" s="39"/>
      <c r="DLG1891" s="39"/>
      <c r="DLH1891" s="39"/>
      <c r="DLI1891" s="39"/>
      <c r="DLJ1891" s="39"/>
      <c r="DLK1891" s="39"/>
      <c r="DLL1891" s="39"/>
      <c r="DLM1891" s="39"/>
      <c r="DLN1891" s="39"/>
      <c r="DLO1891" s="39"/>
      <c r="DLP1891" s="39"/>
      <c r="DLQ1891" s="39"/>
      <c r="DLR1891" s="39"/>
      <c r="DLS1891" s="39"/>
      <c r="DLT1891" s="39"/>
      <c r="DLU1891" s="39"/>
      <c r="DLV1891" s="39"/>
      <c r="DLW1891" s="39"/>
      <c r="DLX1891" s="39"/>
      <c r="DLY1891" s="39"/>
      <c r="DLZ1891" s="39"/>
      <c r="DMA1891" s="39"/>
      <c r="DMB1891" s="39"/>
      <c r="DMC1891" s="39"/>
      <c r="DMD1891" s="39"/>
      <c r="DME1891" s="39"/>
      <c r="DMF1891" s="39"/>
      <c r="DMG1891" s="39"/>
      <c r="DMH1891" s="39"/>
      <c r="DMI1891" s="39"/>
      <c r="DMJ1891" s="39"/>
      <c r="DMK1891" s="39"/>
      <c r="DML1891" s="39"/>
      <c r="DMM1891" s="39"/>
      <c r="DMN1891" s="39"/>
      <c r="DMO1891" s="39"/>
      <c r="DMP1891" s="39"/>
      <c r="DMQ1891" s="39"/>
      <c r="DMR1891" s="39"/>
      <c r="DMS1891" s="39"/>
      <c r="DMT1891" s="39"/>
      <c r="DMU1891" s="39"/>
      <c r="DMV1891" s="39"/>
      <c r="DMW1891" s="39"/>
      <c r="DMX1891" s="39"/>
      <c r="DMY1891" s="39"/>
      <c r="DMZ1891" s="39"/>
      <c r="DNA1891" s="39"/>
      <c r="DNB1891" s="39"/>
      <c r="DNC1891" s="39"/>
      <c r="DND1891" s="39"/>
      <c r="DNE1891" s="39"/>
      <c r="DNF1891" s="39"/>
      <c r="DNG1891" s="39"/>
      <c r="DNH1891" s="39"/>
      <c r="DNI1891" s="39"/>
      <c r="DNJ1891" s="39"/>
      <c r="DNK1891" s="39"/>
      <c r="DNL1891" s="39"/>
      <c r="DNM1891" s="39"/>
      <c r="DNN1891" s="39"/>
      <c r="DNO1891" s="39"/>
      <c r="DNP1891" s="39"/>
      <c r="DNQ1891" s="39"/>
      <c r="DNR1891" s="39"/>
      <c r="DNS1891" s="39"/>
      <c r="DNT1891" s="39"/>
      <c r="DNU1891" s="39"/>
      <c r="DNV1891" s="39"/>
      <c r="DNW1891" s="39"/>
      <c r="DNX1891" s="39"/>
      <c r="DNY1891" s="39"/>
      <c r="DNZ1891" s="39"/>
      <c r="DOA1891" s="39"/>
      <c r="DOB1891" s="39"/>
      <c r="DOC1891" s="39"/>
      <c r="DOD1891" s="39"/>
      <c r="DOE1891" s="39"/>
      <c r="DOF1891" s="39"/>
      <c r="DOG1891" s="39"/>
      <c r="DOH1891" s="39"/>
      <c r="DOI1891" s="39"/>
      <c r="DOJ1891" s="39"/>
      <c r="DOK1891" s="39"/>
      <c r="DOL1891" s="39"/>
      <c r="DOM1891" s="39"/>
      <c r="DON1891" s="39"/>
      <c r="DOO1891" s="39"/>
      <c r="DOP1891" s="39"/>
      <c r="DOQ1891" s="39"/>
      <c r="DOR1891" s="39"/>
      <c r="DOS1891" s="39"/>
      <c r="DOT1891" s="39"/>
      <c r="DOU1891" s="39"/>
      <c r="DOV1891" s="39"/>
      <c r="DOW1891" s="39"/>
      <c r="DOX1891" s="39"/>
      <c r="DOY1891" s="39"/>
      <c r="DOZ1891" s="39"/>
      <c r="DPA1891" s="39"/>
      <c r="DPB1891" s="39"/>
      <c r="DPC1891" s="39"/>
      <c r="DPD1891" s="39"/>
      <c r="DPE1891" s="39"/>
      <c r="DPF1891" s="39"/>
      <c r="DPG1891" s="39"/>
      <c r="DPH1891" s="39"/>
      <c r="DPI1891" s="39"/>
      <c r="DPJ1891" s="39"/>
      <c r="DPK1891" s="39"/>
      <c r="DPL1891" s="39"/>
      <c r="DPM1891" s="39"/>
      <c r="DPN1891" s="39"/>
      <c r="DPO1891" s="39"/>
      <c r="DPP1891" s="39"/>
      <c r="DPQ1891" s="39"/>
      <c r="DPR1891" s="39"/>
      <c r="DPS1891" s="39"/>
      <c r="DPT1891" s="39"/>
      <c r="DPU1891" s="39"/>
      <c r="DPV1891" s="39"/>
      <c r="DPW1891" s="39"/>
      <c r="DPX1891" s="39"/>
      <c r="DPY1891" s="39"/>
      <c r="DPZ1891" s="39"/>
      <c r="DQA1891" s="39"/>
      <c r="DQB1891" s="39"/>
      <c r="DQC1891" s="39"/>
      <c r="DQD1891" s="39"/>
      <c r="DQE1891" s="39"/>
      <c r="DQF1891" s="39"/>
      <c r="DQG1891" s="39"/>
      <c r="DQH1891" s="39"/>
      <c r="DQI1891" s="39"/>
      <c r="DQJ1891" s="39"/>
      <c r="DQK1891" s="39"/>
      <c r="DQL1891" s="39"/>
      <c r="DQM1891" s="39"/>
      <c r="DQN1891" s="39"/>
      <c r="DQO1891" s="39"/>
      <c r="DQP1891" s="39"/>
      <c r="DQQ1891" s="39"/>
      <c r="DQR1891" s="39"/>
      <c r="DQS1891" s="39"/>
      <c r="DQT1891" s="39"/>
      <c r="DQU1891" s="39"/>
      <c r="DQV1891" s="39"/>
      <c r="DQW1891" s="39"/>
      <c r="DQX1891" s="39"/>
      <c r="DQY1891" s="39"/>
      <c r="DQZ1891" s="39"/>
      <c r="DRA1891" s="39"/>
      <c r="DRB1891" s="39"/>
      <c r="DRC1891" s="39"/>
      <c r="DRD1891" s="39"/>
      <c r="DRE1891" s="39"/>
      <c r="DRF1891" s="39"/>
      <c r="DRG1891" s="39"/>
      <c r="DRH1891" s="39"/>
      <c r="DRI1891" s="39"/>
      <c r="DRJ1891" s="39"/>
      <c r="DRK1891" s="39"/>
      <c r="DRL1891" s="39"/>
      <c r="DRM1891" s="39"/>
      <c r="DRN1891" s="39"/>
      <c r="DRO1891" s="39"/>
      <c r="DRP1891" s="39"/>
      <c r="DRQ1891" s="39"/>
      <c r="DRR1891" s="39"/>
      <c r="DRS1891" s="39"/>
      <c r="DRT1891" s="39"/>
      <c r="DRU1891" s="39"/>
      <c r="DRV1891" s="39"/>
      <c r="DRW1891" s="39"/>
      <c r="DRX1891" s="39"/>
      <c r="DRY1891" s="39"/>
      <c r="DRZ1891" s="39"/>
      <c r="DSA1891" s="39"/>
      <c r="DSB1891" s="39"/>
      <c r="DSC1891" s="39"/>
      <c r="DSD1891" s="39"/>
      <c r="DSE1891" s="39"/>
      <c r="DSF1891" s="39"/>
      <c r="DSG1891" s="39"/>
      <c r="DSH1891" s="39"/>
      <c r="DSI1891" s="39"/>
      <c r="DSJ1891" s="39"/>
      <c r="DSK1891" s="39"/>
      <c r="DSL1891" s="39"/>
      <c r="DSM1891" s="39"/>
      <c r="DSN1891" s="39"/>
      <c r="DSO1891" s="39"/>
      <c r="DSP1891" s="39"/>
      <c r="DSQ1891" s="39"/>
      <c r="DSR1891" s="39"/>
      <c r="DSS1891" s="39"/>
      <c r="DST1891" s="39"/>
      <c r="DSU1891" s="39"/>
      <c r="DSV1891" s="39"/>
      <c r="DSW1891" s="39"/>
      <c r="DSX1891" s="39"/>
      <c r="DSY1891" s="39"/>
      <c r="DSZ1891" s="39"/>
      <c r="DTA1891" s="39"/>
      <c r="DTB1891" s="39"/>
      <c r="DTC1891" s="39"/>
      <c r="DTD1891" s="39"/>
      <c r="DTE1891" s="39"/>
      <c r="DTF1891" s="39"/>
      <c r="DTG1891" s="39"/>
      <c r="DTH1891" s="39"/>
      <c r="DTI1891" s="39"/>
      <c r="DTJ1891" s="39"/>
      <c r="DTK1891" s="39"/>
      <c r="DTL1891" s="39"/>
      <c r="DTM1891" s="39"/>
      <c r="DTN1891" s="39"/>
      <c r="DTO1891" s="39"/>
      <c r="DTP1891" s="39"/>
      <c r="DTQ1891" s="39"/>
      <c r="DTR1891" s="39"/>
      <c r="DTS1891" s="39"/>
      <c r="DTT1891" s="39"/>
      <c r="DTU1891" s="39"/>
      <c r="DTV1891" s="39"/>
      <c r="DTW1891" s="39"/>
      <c r="DTX1891" s="39"/>
      <c r="DTY1891" s="39"/>
      <c r="DTZ1891" s="39"/>
      <c r="DUA1891" s="39"/>
      <c r="DUB1891" s="39"/>
      <c r="DUC1891" s="39"/>
      <c r="DUD1891" s="39"/>
      <c r="DUE1891" s="39"/>
      <c r="DUF1891" s="39"/>
      <c r="DUG1891" s="39"/>
      <c r="DUH1891" s="39"/>
      <c r="DUI1891" s="39"/>
      <c r="DUJ1891" s="39"/>
      <c r="DUK1891" s="39"/>
      <c r="DUL1891" s="39"/>
      <c r="DUM1891" s="39"/>
      <c r="DUN1891" s="39"/>
      <c r="DUO1891" s="39"/>
      <c r="DUP1891" s="39"/>
      <c r="DUQ1891" s="39"/>
      <c r="DUR1891" s="39"/>
      <c r="DUS1891" s="39"/>
      <c r="DUT1891" s="39"/>
      <c r="DUU1891" s="39"/>
      <c r="DUV1891" s="39"/>
      <c r="DUW1891" s="39"/>
      <c r="DUX1891" s="39"/>
      <c r="DUY1891" s="39"/>
      <c r="DUZ1891" s="39"/>
      <c r="DVA1891" s="39"/>
      <c r="DVB1891" s="39"/>
      <c r="DVC1891" s="39"/>
      <c r="DVD1891" s="39"/>
      <c r="DVE1891" s="39"/>
      <c r="DVF1891" s="39"/>
      <c r="DVG1891" s="39"/>
      <c r="DVH1891" s="39"/>
      <c r="DVI1891" s="39"/>
      <c r="DVJ1891" s="39"/>
      <c r="DVK1891" s="39"/>
      <c r="DVL1891" s="39"/>
      <c r="DVM1891" s="39"/>
      <c r="DVN1891" s="39"/>
      <c r="DVO1891" s="39"/>
      <c r="DVP1891" s="39"/>
      <c r="DVQ1891" s="39"/>
      <c r="DVR1891" s="39"/>
      <c r="DVS1891" s="39"/>
      <c r="DVT1891" s="39"/>
      <c r="DVU1891" s="39"/>
      <c r="DVV1891" s="39"/>
      <c r="DVW1891" s="39"/>
      <c r="DVX1891" s="39"/>
      <c r="DVY1891" s="39"/>
      <c r="DVZ1891" s="39"/>
      <c r="DWA1891" s="39"/>
      <c r="DWB1891" s="39"/>
      <c r="DWC1891" s="39"/>
      <c r="DWD1891" s="39"/>
      <c r="DWE1891" s="39"/>
      <c r="DWF1891" s="39"/>
      <c r="DWG1891" s="39"/>
      <c r="DWH1891" s="39"/>
      <c r="DWI1891" s="39"/>
      <c r="DWJ1891" s="39"/>
      <c r="DWK1891" s="39"/>
      <c r="DWL1891" s="39"/>
      <c r="DWM1891" s="39"/>
      <c r="DWN1891" s="39"/>
      <c r="DWO1891" s="39"/>
      <c r="DWP1891" s="39"/>
      <c r="DWQ1891" s="39"/>
      <c r="DWR1891" s="39"/>
      <c r="DWS1891" s="39"/>
      <c r="DWT1891" s="39"/>
      <c r="DWU1891" s="39"/>
      <c r="DWV1891" s="39"/>
      <c r="DWW1891" s="39"/>
      <c r="DWX1891" s="39"/>
      <c r="DWY1891" s="39"/>
      <c r="DWZ1891" s="39"/>
      <c r="DXA1891" s="39"/>
      <c r="DXB1891" s="39"/>
      <c r="DXC1891" s="39"/>
      <c r="DXD1891" s="39"/>
      <c r="DXE1891" s="39"/>
      <c r="DXF1891" s="39"/>
      <c r="DXG1891" s="39"/>
      <c r="DXH1891" s="39"/>
      <c r="DXI1891" s="39"/>
      <c r="DXJ1891" s="39"/>
      <c r="DXK1891" s="39"/>
      <c r="DXL1891" s="39"/>
      <c r="DXM1891" s="39"/>
      <c r="DXN1891" s="39"/>
      <c r="DXO1891" s="39"/>
      <c r="DXP1891" s="39"/>
      <c r="DXQ1891" s="39"/>
      <c r="DXR1891" s="39"/>
      <c r="DXS1891" s="39"/>
      <c r="DXT1891" s="39"/>
      <c r="DXU1891" s="39"/>
      <c r="DXV1891" s="39"/>
      <c r="DXW1891" s="39"/>
      <c r="DXX1891" s="39"/>
      <c r="DXY1891" s="39"/>
      <c r="DXZ1891" s="39"/>
      <c r="DYA1891" s="39"/>
      <c r="DYB1891" s="39"/>
      <c r="DYC1891" s="39"/>
      <c r="DYD1891" s="39"/>
      <c r="DYE1891" s="39"/>
      <c r="DYF1891" s="39"/>
      <c r="DYG1891" s="39"/>
      <c r="DYH1891" s="39"/>
      <c r="DYI1891" s="39"/>
      <c r="DYJ1891" s="39"/>
      <c r="DYK1891" s="39"/>
      <c r="DYL1891" s="39"/>
      <c r="DYM1891" s="39"/>
      <c r="DYN1891" s="39"/>
      <c r="DYO1891" s="39"/>
      <c r="DYP1891" s="39"/>
      <c r="DYQ1891" s="39"/>
      <c r="DYR1891" s="39"/>
      <c r="DYS1891" s="39"/>
      <c r="DYT1891" s="39"/>
      <c r="DYU1891" s="39"/>
      <c r="DYV1891" s="39"/>
      <c r="DYW1891" s="39"/>
      <c r="DYX1891" s="39"/>
      <c r="DYY1891" s="39"/>
      <c r="DYZ1891" s="39"/>
      <c r="DZA1891" s="39"/>
      <c r="DZB1891" s="39"/>
      <c r="DZC1891" s="39"/>
      <c r="DZD1891" s="39"/>
      <c r="DZE1891" s="39"/>
      <c r="DZF1891" s="39"/>
      <c r="DZG1891" s="39"/>
      <c r="DZH1891" s="39"/>
      <c r="DZI1891" s="39"/>
      <c r="DZJ1891" s="39"/>
      <c r="DZK1891" s="39"/>
      <c r="DZL1891" s="39"/>
      <c r="DZM1891" s="39"/>
      <c r="DZN1891" s="39"/>
      <c r="DZO1891" s="39"/>
      <c r="DZP1891" s="39"/>
      <c r="DZQ1891" s="39"/>
      <c r="DZR1891" s="39"/>
      <c r="DZS1891" s="39"/>
      <c r="DZT1891" s="39"/>
      <c r="DZU1891" s="39"/>
      <c r="DZV1891" s="39"/>
      <c r="DZW1891" s="39"/>
      <c r="DZX1891" s="39"/>
      <c r="DZY1891" s="39"/>
      <c r="DZZ1891" s="39"/>
      <c r="EAA1891" s="39"/>
      <c r="EAB1891" s="39"/>
      <c r="EAC1891" s="39"/>
      <c r="EAD1891" s="39"/>
      <c r="EAE1891" s="39"/>
      <c r="EAF1891" s="39"/>
      <c r="EAG1891" s="39"/>
      <c r="EAH1891" s="39"/>
      <c r="EAI1891" s="39"/>
      <c r="EAJ1891" s="39"/>
      <c r="EAK1891" s="39"/>
      <c r="EAL1891" s="39"/>
      <c r="EAM1891" s="39"/>
      <c r="EAN1891" s="39"/>
      <c r="EAO1891" s="39"/>
      <c r="EAP1891" s="39"/>
      <c r="EAQ1891" s="39"/>
      <c r="EAR1891" s="39"/>
      <c r="EAS1891" s="39"/>
      <c r="EAT1891" s="39"/>
      <c r="EAU1891" s="39"/>
      <c r="EAV1891" s="39"/>
      <c r="EAW1891" s="39"/>
      <c r="EAX1891" s="39"/>
      <c r="EAY1891" s="39"/>
      <c r="EAZ1891" s="39"/>
      <c r="EBA1891" s="39"/>
      <c r="EBB1891" s="39"/>
      <c r="EBC1891" s="39"/>
      <c r="EBD1891" s="39"/>
      <c r="EBE1891" s="39"/>
      <c r="EBF1891" s="39"/>
      <c r="EBG1891" s="39"/>
      <c r="EBH1891" s="39"/>
      <c r="EBI1891" s="39"/>
      <c r="EBJ1891" s="39"/>
      <c r="EBK1891" s="39"/>
      <c r="EBL1891" s="39"/>
      <c r="EBM1891" s="39"/>
      <c r="EBN1891" s="39"/>
      <c r="EBO1891" s="39"/>
      <c r="EBP1891" s="39"/>
      <c r="EBQ1891" s="39"/>
      <c r="EBR1891" s="39"/>
      <c r="EBS1891" s="39"/>
      <c r="EBT1891" s="39"/>
      <c r="EBU1891" s="39"/>
      <c r="EBV1891" s="39"/>
      <c r="EBW1891" s="39"/>
      <c r="EBX1891" s="39"/>
      <c r="EBY1891" s="39"/>
      <c r="EBZ1891" s="39"/>
      <c r="ECA1891" s="39"/>
      <c r="ECB1891" s="39"/>
      <c r="ECC1891" s="39"/>
      <c r="ECD1891" s="39"/>
      <c r="ECE1891" s="39"/>
      <c r="ECF1891" s="39"/>
      <c r="ECG1891" s="39"/>
      <c r="ECH1891" s="39"/>
      <c r="ECI1891" s="39"/>
      <c r="ECJ1891" s="39"/>
      <c r="ECK1891" s="39"/>
      <c r="ECL1891" s="39"/>
      <c r="ECM1891" s="39"/>
      <c r="ECN1891" s="39"/>
      <c r="ECO1891" s="39"/>
      <c r="ECP1891" s="39"/>
      <c r="ECQ1891" s="39"/>
      <c r="ECR1891" s="39"/>
      <c r="ECS1891" s="39"/>
      <c r="ECT1891" s="39"/>
      <c r="ECU1891" s="39"/>
      <c r="ECV1891" s="39"/>
      <c r="ECW1891" s="39"/>
      <c r="ECX1891" s="39"/>
      <c r="ECY1891" s="39"/>
      <c r="ECZ1891" s="39"/>
      <c r="EDA1891" s="39"/>
      <c r="EDB1891" s="39"/>
      <c r="EDC1891" s="39"/>
      <c r="EDD1891" s="39"/>
      <c r="EDE1891" s="39"/>
      <c r="EDF1891" s="39"/>
      <c r="EDG1891" s="39"/>
      <c r="EDH1891" s="39"/>
      <c r="EDI1891" s="39"/>
      <c r="EDJ1891" s="39"/>
      <c r="EDK1891" s="39"/>
      <c r="EDL1891" s="39"/>
      <c r="EDM1891" s="39"/>
      <c r="EDN1891" s="39"/>
      <c r="EDO1891" s="39"/>
      <c r="EDP1891" s="39"/>
      <c r="EDQ1891" s="39"/>
      <c r="EDR1891" s="39"/>
      <c r="EDS1891" s="39"/>
      <c r="EDT1891" s="39"/>
      <c r="EDU1891" s="39"/>
      <c r="EDV1891" s="39"/>
      <c r="EDW1891" s="39"/>
      <c r="EDX1891" s="39"/>
      <c r="EDY1891" s="39"/>
      <c r="EDZ1891" s="39"/>
      <c r="EEA1891" s="39"/>
      <c r="EEB1891" s="39"/>
      <c r="EEC1891" s="39"/>
      <c r="EED1891" s="39"/>
      <c r="EEE1891" s="39"/>
      <c r="EEF1891" s="39"/>
      <c r="EEG1891" s="39"/>
      <c r="EEH1891" s="39"/>
      <c r="EEI1891" s="39"/>
      <c r="EEJ1891" s="39"/>
      <c r="EEK1891" s="39"/>
      <c r="EEL1891" s="39"/>
      <c r="EEM1891" s="39"/>
      <c r="EEN1891" s="39"/>
      <c r="EEO1891" s="39"/>
      <c r="EEP1891" s="39"/>
      <c r="EEQ1891" s="39"/>
      <c r="EER1891" s="39"/>
      <c r="EES1891" s="39"/>
      <c r="EET1891" s="39"/>
      <c r="EEU1891" s="39"/>
      <c r="EEV1891" s="39"/>
      <c r="EEW1891" s="39"/>
      <c r="EEX1891" s="39"/>
      <c r="EEY1891" s="39"/>
      <c r="EEZ1891" s="39"/>
      <c r="EFA1891" s="39"/>
      <c r="EFB1891" s="39"/>
      <c r="EFC1891" s="39"/>
      <c r="EFD1891" s="39"/>
      <c r="EFE1891" s="39"/>
      <c r="EFF1891" s="39"/>
      <c r="EFG1891" s="39"/>
      <c r="EFH1891" s="39"/>
      <c r="EFI1891" s="39"/>
      <c r="EFJ1891" s="39"/>
      <c r="EFK1891" s="39"/>
      <c r="EFL1891" s="39"/>
      <c r="EFM1891" s="39"/>
      <c r="EFN1891" s="39"/>
      <c r="EFO1891" s="39"/>
      <c r="EFP1891" s="39"/>
      <c r="EFQ1891" s="39"/>
      <c r="EFR1891" s="39"/>
      <c r="EFS1891" s="39"/>
      <c r="EFT1891" s="39"/>
      <c r="EFU1891" s="39"/>
      <c r="EFV1891" s="39"/>
      <c r="EFW1891" s="39"/>
      <c r="EFX1891" s="39"/>
      <c r="EFY1891" s="39"/>
      <c r="EFZ1891" s="39"/>
      <c r="EGA1891" s="39"/>
      <c r="EGB1891" s="39"/>
      <c r="EGC1891" s="39"/>
      <c r="EGD1891" s="39"/>
      <c r="EGE1891" s="39"/>
      <c r="EGF1891" s="39"/>
      <c r="EGG1891" s="39"/>
      <c r="EGH1891" s="39"/>
      <c r="EGI1891" s="39"/>
      <c r="EGJ1891" s="39"/>
      <c r="EGK1891" s="39"/>
      <c r="EGL1891" s="39"/>
      <c r="EGM1891" s="39"/>
      <c r="EGN1891" s="39"/>
      <c r="EGO1891" s="39"/>
      <c r="EGP1891" s="39"/>
      <c r="EGQ1891" s="39"/>
      <c r="EGR1891" s="39"/>
      <c r="EGS1891" s="39"/>
      <c r="EGT1891" s="39"/>
      <c r="EGU1891" s="39"/>
      <c r="EGV1891" s="39"/>
      <c r="EGW1891" s="39"/>
      <c r="EGX1891" s="39"/>
      <c r="EGY1891" s="39"/>
      <c r="EGZ1891" s="39"/>
      <c r="EHA1891" s="39"/>
      <c r="EHB1891" s="39"/>
      <c r="EHC1891" s="39"/>
      <c r="EHD1891" s="39"/>
      <c r="EHE1891" s="39"/>
      <c r="EHF1891" s="39"/>
      <c r="EHG1891" s="39"/>
      <c r="EHH1891" s="39"/>
      <c r="EHI1891" s="39"/>
      <c r="EHJ1891" s="39"/>
      <c r="EHK1891" s="39"/>
      <c r="EHL1891" s="39"/>
      <c r="EHM1891" s="39"/>
      <c r="EHN1891" s="39"/>
      <c r="EHO1891" s="39"/>
      <c r="EHP1891" s="39"/>
      <c r="EHQ1891" s="39"/>
      <c r="EHR1891" s="39"/>
      <c r="EHS1891" s="39"/>
      <c r="EHT1891" s="39"/>
      <c r="EHU1891" s="39"/>
      <c r="EHV1891" s="39"/>
      <c r="EHW1891" s="39"/>
      <c r="EHX1891" s="39"/>
      <c r="EHY1891" s="39"/>
      <c r="EHZ1891" s="39"/>
      <c r="EIA1891" s="39"/>
      <c r="EIB1891" s="39"/>
      <c r="EIC1891" s="39"/>
      <c r="EID1891" s="39"/>
      <c r="EIE1891" s="39"/>
      <c r="EIF1891" s="39"/>
      <c r="EIG1891" s="39"/>
      <c r="EIH1891" s="39"/>
      <c r="EII1891" s="39"/>
      <c r="EIJ1891" s="39"/>
      <c r="EIK1891" s="39"/>
      <c r="EIL1891" s="39"/>
      <c r="EIM1891" s="39"/>
      <c r="EIN1891" s="39"/>
      <c r="EIO1891" s="39"/>
      <c r="EIP1891" s="39"/>
      <c r="EIQ1891" s="39"/>
      <c r="EIR1891" s="39"/>
      <c r="EIS1891" s="39"/>
      <c r="EIT1891" s="39"/>
      <c r="EIU1891" s="39"/>
      <c r="EIV1891" s="39"/>
      <c r="EIW1891" s="39"/>
      <c r="EIX1891" s="39"/>
      <c r="EIY1891" s="39"/>
      <c r="EIZ1891" s="39"/>
      <c r="EJA1891" s="39"/>
      <c r="EJB1891" s="39"/>
      <c r="EJC1891" s="39"/>
      <c r="EJD1891" s="39"/>
      <c r="EJE1891" s="39"/>
      <c r="EJF1891" s="39"/>
      <c r="EJG1891" s="39"/>
      <c r="EJH1891" s="39"/>
      <c r="EJI1891" s="39"/>
      <c r="EJJ1891" s="39"/>
      <c r="EJK1891" s="39"/>
      <c r="EJL1891" s="39"/>
      <c r="EJM1891" s="39"/>
      <c r="EJN1891" s="39"/>
      <c r="EJO1891" s="39"/>
      <c r="EJP1891" s="39"/>
      <c r="EJQ1891" s="39"/>
      <c r="EJR1891" s="39"/>
      <c r="EJS1891" s="39"/>
      <c r="EJT1891" s="39"/>
      <c r="EJU1891" s="39"/>
      <c r="EJV1891" s="39"/>
      <c r="EJW1891" s="39"/>
      <c r="EJX1891" s="39"/>
      <c r="EJY1891" s="39"/>
      <c r="EJZ1891" s="39"/>
      <c r="EKA1891" s="39"/>
      <c r="EKB1891" s="39"/>
      <c r="EKC1891" s="39"/>
      <c r="EKD1891" s="39"/>
      <c r="EKE1891" s="39"/>
      <c r="EKF1891" s="39"/>
      <c r="EKG1891" s="39"/>
      <c r="EKH1891" s="39"/>
      <c r="EKI1891" s="39"/>
      <c r="EKJ1891" s="39"/>
      <c r="EKK1891" s="39"/>
      <c r="EKL1891" s="39"/>
      <c r="EKM1891" s="39"/>
      <c r="EKN1891" s="39"/>
      <c r="EKO1891" s="39"/>
      <c r="EKP1891" s="39"/>
      <c r="EKQ1891" s="39"/>
      <c r="EKR1891" s="39"/>
      <c r="EKS1891" s="39"/>
      <c r="EKT1891" s="39"/>
      <c r="EKU1891" s="39"/>
      <c r="EKV1891" s="39"/>
      <c r="EKW1891" s="39"/>
      <c r="EKX1891" s="39"/>
      <c r="EKY1891" s="39"/>
      <c r="EKZ1891" s="39"/>
      <c r="ELA1891" s="39"/>
      <c r="ELB1891" s="39"/>
      <c r="ELC1891" s="39"/>
      <c r="ELD1891" s="39"/>
      <c r="ELE1891" s="39"/>
      <c r="ELF1891" s="39"/>
      <c r="ELG1891" s="39"/>
      <c r="ELH1891" s="39"/>
      <c r="ELI1891" s="39"/>
      <c r="ELJ1891" s="39"/>
      <c r="ELK1891" s="39"/>
      <c r="ELL1891" s="39"/>
      <c r="ELM1891" s="39"/>
      <c r="ELN1891" s="39"/>
      <c r="ELO1891" s="39"/>
      <c r="ELP1891" s="39"/>
      <c r="ELQ1891" s="39"/>
      <c r="ELR1891" s="39"/>
      <c r="ELS1891" s="39"/>
      <c r="ELT1891" s="39"/>
      <c r="ELU1891" s="39"/>
      <c r="ELV1891" s="39"/>
      <c r="ELW1891" s="39"/>
      <c r="ELX1891" s="39"/>
      <c r="ELY1891" s="39"/>
      <c r="ELZ1891" s="39"/>
      <c r="EMA1891" s="39"/>
      <c r="EMB1891" s="39"/>
      <c r="EMC1891" s="39"/>
      <c r="EMD1891" s="39"/>
      <c r="EME1891" s="39"/>
      <c r="EMF1891" s="39"/>
      <c r="EMG1891" s="39"/>
      <c r="EMH1891" s="39"/>
      <c r="EMI1891" s="39"/>
      <c r="EMJ1891" s="39"/>
      <c r="EMK1891" s="39"/>
      <c r="EML1891" s="39"/>
      <c r="EMM1891" s="39"/>
      <c r="EMN1891" s="39"/>
      <c r="EMO1891" s="39"/>
      <c r="EMP1891" s="39"/>
      <c r="EMQ1891" s="39"/>
      <c r="EMR1891" s="39"/>
      <c r="EMS1891" s="39"/>
      <c r="EMT1891" s="39"/>
      <c r="EMU1891" s="39"/>
      <c r="EMV1891" s="39"/>
      <c r="EMW1891" s="39"/>
      <c r="EMX1891" s="39"/>
      <c r="EMY1891" s="39"/>
      <c r="EMZ1891" s="39"/>
      <c r="ENA1891" s="39"/>
      <c r="ENB1891" s="39"/>
      <c r="ENC1891" s="39"/>
      <c r="END1891" s="39"/>
      <c r="ENE1891" s="39"/>
      <c r="ENF1891" s="39"/>
      <c r="ENG1891" s="39"/>
      <c r="ENH1891" s="39"/>
      <c r="ENI1891" s="39"/>
      <c r="ENJ1891" s="39"/>
      <c r="ENK1891" s="39"/>
      <c r="ENL1891" s="39"/>
      <c r="ENM1891" s="39"/>
      <c r="ENN1891" s="39"/>
      <c r="ENO1891" s="39"/>
      <c r="ENP1891" s="39"/>
      <c r="ENQ1891" s="39"/>
      <c r="ENR1891" s="39"/>
      <c r="ENS1891" s="39"/>
      <c r="ENT1891" s="39"/>
      <c r="ENU1891" s="39"/>
      <c r="ENV1891" s="39"/>
      <c r="ENW1891" s="39"/>
      <c r="ENX1891" s="39"/>
      <c r="ENY1891" s="39"/>
      <c r="ENZ1891" s="39"/>
      <c r="EOA1891" s="39"/>
      <c r="EOB1891" s="39"/>
      <c r="EOC1891" s="39"/>
      <c r="EOD1891" s="39"/>
      <c r="EOE1891" s="39"/>
      <c r="EOF1891" s="39"/>
      <c r="EOG1891" s="39"/>
      <c r="EOH1891" s="39"/>
      <c r="EOI1891" s="39"/>
      <c r="EOJ1891" s="39"/>
      <c r="EOK1891" s="39"/>
      <c r="EOL1891" s="39"/>
      <c r="EOM1891" s="39"/>
      <c r="EON1891" s="39"/>
      <c r="EOO1891" s="39"/>
      <c r="EOP1891" s="39"/>
      <c r="EOQ1891" s="39"/>
      <c r="EOR1891" s="39"/>
      <c r="EOS1891" s="39"/>
      <c r="EOT1891" s="39"/>
      <c r="EOU1891" s="39"/>
      <c r="EOV1891" s="39"/>
      <c r="EOW1891" s="39"/>
      <c r="EOX1891" s="39"/>
      <c r="EOY1891" s="39"/>
      <c r="EOZ1891" s="39"/>
      <c r="EPA1891" s="39"/>
      <c r="EPB1891" s="39"/>
      <c r="EPC1891" s="39"/>
      <c r="EPD1891" s="39"/>
      <c r="EPE1891" s="39"/>
      <c r="EPF1891" s="39"/>
      <c r="EPG1891" s="39"/>
      <c r="EPH1891" s="39"/>
      <c r="EPI1891" s="39"/>
      <c r="EPJ1891" s="39"/>
      <c r="EPK1891" s="39"/>
      <c r="EPL1891" s="39"/>
      <c r="EPM1891" s="39"/>
      <c r="EPN1891" s="39"/>
      <c r="EPO1891" s="39"/>
      <c r="EPP1891" s="39"/>
      <c r="EPQ1891" s="39"/>
      <c r="EPR1891" s="39"/>
      <c r="EPS1891" s="39"/>
      <c r="EPT1891" s="39"/>
      <c r="EPU1891" s="39"/>
      <c r="EPV1891" s="39"/>
      <c r="EPW1891" s="39"/>
      <c r="EPX1891" s="39"/>
      <c r="EPY1891" s="39"/>
      <c r="EPZ1891" s="39"/>
      <c r="EQA1891" s="39"/>
      <c r="EQB1891" s="39"/>
      <c r="EQC1891" s="39"/>
      <c r="EQD1891" s="39"/>
      <c r="EQE1891" s="39"/>
      <c r="EQF1891" s="39"/>
      <c r="EQG1891" s="39"/>
      <c r="EQH1891" s="39"/>
      <c r="EQI1891" s="39"/>
      <c r="EQJ1891" s="39"/>
      <c r="EQK1891" s="39"/>
      <c r="EQL1891" s="39"/>
      <c r="EQM1891" s="39"/>
      <c r="EQN1891" s="39"/>
      <c r="EQO1891" s="39"/>
      <c r="EQP1891" s="39"/>
      <c r="EQQ1891" s="39"/>
      <c r="EQR1891" s="39"/>
      <c r="EQS1891" s="39"/>
      <c r="EQT1891" s="39"/>
      <c r="EQU1891" s="39"/>
      <c r="EQV1891" s="39"/>
      <c r="EQW1891" s="39"/>
      <c r="EQX1891" s="39"/>
      <c r="EQY1891" s="39"/>
      <c r="EQZ1891" s="39"/>
      <c r="ERA1891" s="39"/>
      <c r="ERB1891" s="39"/>
      <c r="ERC1891" s="39"/>
      <c r="ERD1891" s="39"/>
      <c r="ERE1891" s="39"/>
      <c r="ERF1891" s="39"/>
      <c r="ERG1891" s="39"/>
      <c r="ERH1891" s="39"/>
      <c r="ERI1891" s="39"/>
      <c r="ERJ1891" s="39"/>
      <c r="ERK1891" s="39"/>
      <c r="ERL1891" s="39"/>
      <c r="ERM1891" s="39"/>
      <c r="ERN1891" s="39"/>
      <c r="ERO1891" s="39"/>
      <c r="ERP1891" s="39"/>
      <c r="ERQ1891" s="39"/>
      <c r="ERR1891" s="39"/>
      <c r="ERS1891" s="39"/>
      <c r="ERT1891" s="39"/>
      <c r="ERU1891" s="39"/>
      <c r="ERV1891" s="39"/>
      <c r="ERW1891" s="39"/>
      <c r="ERX1891" s="39"/>
      <c r="ERY1891" s="39"/>
      <c r="ERZ1891" s="39"/>
      <c r="ESA1891" s="39"/>
      <c r="ESB1891" s="39"/>
      <c r="ESC1891" s="39"/>
      <c r="ESD1891" s="39"/>
      <c r="ESE1891" s="39"/>
      <c r="ESF1891" s="39"/>
      <c r="ESG1891" s="39"/>
      <c r="ESH1891" s="39"/>
      <c r="ESI1891" s="39"/>
      <c r="ESJ1891" s="39"/>
      <c r="ESK1891" s="39"/>
      <c r="ESL1891" s="39"/>
      <c r="ESM1891" s="39"/>
      <c r="ESN1891" s="39"/>
      <c r="ESO1891" s="39"/>
      <c r="ESP1891" s="39"/>
      <c r="ESQ1891" s="39"/>
      <c r="ESR1891" s="39"/>
      <c r="ESS1891" s="39"/>
      <c r="EST1891" s="39"/>
      <c r="ESU1891" s="39"/>
      <c r="ESV1891" s="39"/>
      <c r="ESW1891" s="39"/>
      <c r="ESX1891" s="39"/>
      <c r="ESY1891" s="39"/>
      <c r="ESZ1891" s="39"/>
      <c r="ETA1891" s="39"/>
      <c r="ETB1891" s="39"/>
      <c r="ETC1891" s="39"/>
      <c r="ETD1891" s="39"/>
      <c r="ETE1891" s="39"/>
      <c r="ETF1891" s="39"/>
      <c r="ETG1891" s="39"/>
      <c r="ETH1891" s="39"/>
      <c r="ETI1891" s="39"/>
      <c r="ETJ1891" s="39"/>
      <c r="ETK1891" s="39"/>
      <c r="ETL1891" s="39"/>
      <c r="ETM1891" s="39"/>
      <c r="ETN1891" s="39"/>
      <c r="ETO1891" s="39"/>
      <c r="ETP1891" s="39"/>
      <c r="ETQ1891" s="39"/>
      <c r="ETR1891" s="39"/>
      <c r="ETS1891" s="39"/>
      <c r="ETT1891" s="39"/>
      <c r="ETU1891" s="39"/>
      <c r="ETV1891" s="39"/>
      <c r="ETW1891" s="39"/>
      <c r="ETX1891" s="39"/>
      <c r="ETY1891" s="39"/>
      <c r="ETZ1891" s="39"/>
      <c r="EUA1891" s="39"/>
      <c r="EUB1891" s="39"/>
      <c r="EUC1891" s="39"/>
      <c r="EUD1891" s="39"/>
      <c r="EUE1891" s="39"/>
      <c r="EUF1891" s="39"/>
      <c r="EUG1891" s="39"/>
      <c r="EUH1891" s="39"/>
      <c r="EUI1891" s="39"/>
      <c r="EUJ1891" s="39"/>
      <c r="EUK1891" s="39"/>
      <c r="EUL1891" s="39"/>
      <c r="EUM1891" s="39"/>
      <c r="EUN1891" s="39"/>
      <c r="EUO1891" s="39"/>
      <c r="EUP1891" s="39"/>
      <c r="EUQ1891" s="39"/>
      <c r="EUR1891" s="39"/>
      <c r="EUS1891" s="39"/>
      <c r="EUT1891" s="39"/>
      <c r="EUU1891" s="39"/>
      <c r="EUV1891" s="39"/>
      <c r="EUW1891" s="39"/>
      <c r="EUX1891" s="39"/>
      <c r="EUY1891" s="39"/>
      <c r="EUZ1891" s="39"/>
      <c r="EVA1891" s="39"/>
      <c r="EVB1891" s="39"/>
      <c r="EVC1891" s="39"/>
      <c r="EVD1891" s="39"/>
      <c r="EVE1891" s="39"/>
      <c r="EVF1891" s="39"/>
      <c r="EVG1891" s="39"/>
      <c r="EVH1891" s="39"/>
      <c r="EVI1891" s="39"/>
      <c r="EVJ1891" s="39"/>
      <c r="EVK1891" s="39"/>
      <c r="EVL1891" s="39"/>
      <c r="EVM1891" s="39"/>
      <c r="EVN1891" s="39"/>
      <c r="EVO1891" s="39"/>
      <c r="EVP1891" s="39"/>
      <c r="EVQ1891" s="39"/>
      <c r="EVR1891" s="39"/>
      <c r="EVS1891" s="39"/>
      <c r="EVT1891" s="39"/>
      <c r="EVU1891" s="39"/>
      <c r="EVV1891" s="39"/>
      <c r="EVW1891" s="39"/>
      <c r="EVX1891" s="39"/>
      <c r="EVY1891" s="39"/>
      <c r="EVZ1891" s="39"/>
      <c r="EWA1891" s="39"/>
      <c r="EWB1891" s="39"/>
      <c r="EWC1891" s="39"/>
      <c r="EWD1891" s="39"/>
      <c r="EWE1891" s="39"/>
      <c r="EWF1891" s="39"/>
      <c r="EWG1891" s="39"/>
      <c r="EWH1891" s="39"/>
      <c r="EWI1891" s="39"/>
      <c r="EWJ1891" s="39"/>
      <c r="EWK1891" s="39"/>
      <c r="EWL1891" s="39"/>
      <c r="EWM1891" s="39"/>
      <c r="EWN1891" s="39"/>
      <c r="EWO1891" s="39"/>
      <c r="EWP1891" s="39"/>
      <c r="EWQ1891" s="39"/>
      <c r="EWR1891" s="39"/>
      <c r="EWS1891" s="39"/>
      <c r="EWT1891" s="39"/>
      <c r="EWU1891" s="39"/>
      <c r="EWV1891" s="39"/>
      <c r="EWW1891" s="39"/>
      <c r="EWX1891" s="39"/>
      <c r="EWY1891" s="39"/>
      <c r="EWZ1891" s="39"/>
      <c r="EXA1891" s="39"/>
      <c r="EXB1891" s="39"/>
      <c r="EXC1891" s="39"/>
      <c r="EXD1891" s="39"/>
      <c r="EXE1891" s="39"/>
      <c r="EXF1891" s="39"/>
      <c r="EXG1891" s="39"/>
      <c r="EXH1891" s="39"/>
      <c r="EXI1891" s="39"/>
      <c r="EXJ1891" s="39"/>
      <c r="EXK1891" s="39"/>
      <c r="EXL1891" s="39"/>
      <c r="EXM1891" s="39"/>
      <c r="EXN1891" s="39"/>
      <c r="EXO1891" s="39"/>
      <c r="EXP1891" s="39"/>
      <c r="EXQ1891" s="39"/>
      <c r="EXR1891" s="39"/>
      <c r="EXS1891" s="39"/>
      <c r="EXT1891" s="39"/>
      <c r="EXU1891" s="39"/>
      <c r="EXV1891" s="39"/>
      <c r="EXW1891" s="39"/>
      <c r="EXX1891" s="39"/>
      <c r="EXY1891" s="39"/>
      <c r="EXZ1891" s="39"/>
      <c r="EYA1891" s="39"/>
      <c r="EYB1891" s="39"/>
      <c r="EYC1891" s="39"/>
      <c r="EYD1891" s="39"/>
      <c r="EYE1891" s="39"/>
      <c r="EYF1891" s="39"/>
      <c r="EYG1891" s="39"/>
      <c r="EYH1891" s="39"/>
      <c r="EYI1891" s="39"/>
      <c r="EYJ1891" s="39"/>
      <c r="EYK1891" s="39"/>
      <c r="EYL1891" s="39"/>
      <c r="EYM1891" s="39"/>
      <c r="EYN1891" s="39"/>
      <c r="EYO1891" s="39"/>
      <c r="EYP1891" s="39"/>
      <c r="EYQ1891" s="39"/>
      <c r="EYR1891" s="39"/>
      <c r="EYS1891" s="39"/>
      <c r="EYT1891" s="39"/>
      <c r="EYU1891" s="39"/>
      <c r="EYV1891" s="39"/>
      <c r="EYW1891" s="39"/>
      <c r="EYX1891" s="39"/>
      <c r="EYY1891" s="39"/>
      <c r="EYZ1891" s="39"/>
      <c r="EZA1891" s="39"/>
      <c r="EZB1891" s="39"/>
      <c r="EZC1891" s="39"/>
      <c r="EZD1891" s="39"/>
      <c r="EZE1891" s="39"/>
      <c r="EZF1891" s="39"/>
      <c r="EZG1891" s="39"/>
      <c r="EZH1891" s="39"/>
      <c r="EZI1891" s="39"/>
      <c r="EZJ1891" s="39"/>
      <c r="EZK1891" s="39"/>
      <c r="EZL1891" s="39"/>
      <c r="EZM1891" s="39"/>
      <c r="EZN1891" s="39"/>
      <c r="EZO1891" s="39"/>
      <c r="EZP1891" s="39"/>
      <c r="EZQ1891" s="39"/>
      <c r="EZR1891" s="39"/>
      <c r="EZS1891" s="39"/>
      <c r="EZT1891" s="39"/>
      <c r="EZU1891" s="39"/>
      <c r="EZV1891" s="39"/>
      <c r="EZW1891" s="39"/>
      <c r="EZX1891" s="39"/>
      <c r="EZY1891" s="39"/>
      <c r="EZZ1891" s="39"/>
      <c r="FAA1891" s="39"/>
      <c r="FAB1891" s="39"/>
      <c r="FAC1891" s="39"/>
      <c r="FAD1891" s="39"/>
      <c r="FAE1891" s="39"/>
      <c r="FAF1891" s="39"/>
      <c r="FAG1891" s="39"/>
      <c r="FAH1891" s="39"/>
      <c r="FAI1891" s="39"/>
      <c r="FAJ1891" s="39"/>
      <c r="FAK1891" s="39"/>
      <c r="FAL1891" s="39"/>
      <c r="FAM1891" s="39"/>
      <c r="FAN1891" s="39"/>
      <c r="FAO1891" s="39"/>
      <c r="FAP1891" s="39"/>
      <c r="FAQ1891" s="39"/>
      <c r="FAR1891" s="39"/>
      <c r="FAS1891" s="39"/>
      <c r="FAT1891" s="39"/>
      <c r="FAU1891" s="39"/>
      <c r="FAV1891" s="39"/>
      <c r="FAW1891" s="39"/>
      <c r="FAX1891" s="39"/>
      <c r="FAY1891" s="39"/>
      <c r="FAZ1891" s="39"/>
      <c r="FBA1891" s="39"/>
      <c r="FBB1891" s="39"/>
      <c r="FBC1891" s="39"/>
      <c r="FBD1891" s="39"/>
      <c r="FBE1891" s="39"/>
      <c r="FBF1891" s="39"/>
      <c r="FBG1891" s="39"/>
      <c r="FBH1891" s="39"/>
      <c r="FBI1891" s="39"/>
      <c r="FBJ1891" s="39"/>
      <c r="FBK1891" s="39"/>
      <c r="FBL1891" s="39"/>
      <c r="FBM1891" s="39"/>
      <c r="FBN1891" s="39"/>
      <c r="FBO1891" s="39"/>
      <c r="FBP1891" s="39"/>
      <c r="FBQ1891" s="39"/>
      <c r="FBR1891" s="39"/>
      <c r="FBS1891" s="39"/>
      <c r="FBT1891" s="39"/>
      <c r="FBU1891" s="39"/>
      <c r="FBV1891" s="39"/>
      <c r="FBW1891" s="39"/>
      <c r="FBX1891" s="39"/>
      <c r="FBY1891" s="39"/>
      <c r="FBZ1891" s="39"/>
      <c r="FCA1891" s="39"/>
      <c r="FCB1891" s="39"/>
      <c r="FCC1891" s="39"/>
      <c r="FCD1891" s="39"/>
      <c r="FCE1891" s="39"/>
      <c r="FCF1891" s="39"/>
      <c r="FCG1891" s="39"/>
      <c r="FCH1891" s="39"/>
      <c r="FCI1891" s="39"/>
      <c r="FCJ1891" s="39"/>
      <c r="FCK1891" s="39"/>
      <c r="FCL1891" s="39"/>
      <c r="FCM1891" s="39"/>
      <c r="FCN1891" s="39"/>
      <c r="FCO1891" s="39"/>
      <c r="FCP1891" s="39"/>
      <c r="FCQ1891" s="39"/>
      <c r="FCR1891" s="39"/>
      <c r="FCS1891" s="39"/>
      <c r="FCT1891" s="39"/>
      <c r="FCU1891" s="39"/>
      <c r="FCV1891" s="39"/>
      <c r="FCW1891" s="39"/>
      <c r="FCX1891" s="39"/>
      <c r="FCY1891" s="39"/>
      <c r="FCZ1891" s="39"/>
      <c r="FDA1891" s="39"/>
      <c r="FDB1891" s="39"/>
      <c r="FDC1891" s="39"/>
      <c r="FDD1891" s="39"/>
      <c r="FDE1891" s="39"/>
      <c r="FDF1891" s="39"/>
      <c r="FDG1891" s="39"/>
      <c r="FDH1891" s="39"/>
      <c r="FDI1891" s="39"/>
      <c r="FDJ1891" s="39"/>
      <c r="FDK1891" s="39"/>
      <c r="FDL1891" s="39"/>
      <c r="FDM1891" s="39"/>
      <c r="FDN1891" s="39"/>
      <c r="FDO1891" s="39"/>
      <c r="FDP1891" s="39"/>
      <c r="FDQ1891" s="39"/>
      <c r="FDR1891" s="39"/>
      <c r="FDS1891" s="39"/>
      <c r="FDT1891" s="39"/>
      <c r="FDU1891" s="39"/>
      <c r="FDV1891" s="39"/>
      <c r="FDW1891" s="39"/>
      <c r="FDX1891" s="39"/>
      <c r="FDY1891" s="39"/>
      <c r="FDZ1891" s="39"/>
      <c r="FEA1891" s="39"/>
      <c r="FEB1891" s="39"/>
      <c r="FEC1891" s="39"/>
      <c r="FED1891" s="39"/>
      <c r="FEE1891" s="39"/>
      <c r="FEF1891" s="39"/>
      <c r="FEG1891" s="39"/>
      <c r="FEH1891" s="39"/>
      <c r="FEI1891" s="39"/>
      <c r="FEJ1891" s="39"/>
      <c r="FEK1891" s="39"/>
      <c r="FEL1891" s="39"/>
      <c r="FEM1891" s="39"/>
      <c r="FEN1891" s="39"/>
      <c r="FEO1891" s="39"/>
      <c r="FEP1891" s="39"/>
      <c r="FEQ1891" s="39"/>
      <c r="FER1891" s="39"/>
      <c r="FES1891" s="39"/>
      <c r="FET1891" s="39"/>
      <c r="FEU1891" s="39"/>
      <c r="FEV1891" s="39"/>
      <c r="FEW1891" s="39"/>
      <c r="FEX1891" s="39"/>
      <c r="FEY1891" s="39"/>
      <c r="FEZ1891" s="39"/>
      <c r="FFA1891" s="39"/>
      <c r="FFB1891" s="39"/>
      <c r="FFC1891" s="39"/>
      <c r="FFD1891" s="39"/>
      <c r="FFE1891" s="39"/>
      <c r="FFF1891" s="39"/>
      <c r="FFG1891" s="39"/>
      <c r="FFH1891" s="39"/>
      <c r="FFI1891" s="39"/>
      <c r="FFJ1891" s="39"/>
      <c r="FFK1891" s="39"/>
      <c r="FFL1891" s="39"/>
      <c r="FFM1891" s="39"/>
      <c r="FFN1891" s="39"/>
      <c r="FFO1891" s="39"/>
      <c r="FFP1891" s="39"/>
      <c r="FFQ1891" s="39"/>
      <c r="FFR1891" s="39"/>
      <c r="FFS1891" s="39"/>
      <c r="FFT1891" s="39"/>
      <c r="FFU1891" s="39"/>
      <c r="FFV1891" s="39"/>
      <c r="FFW1891" s="39"/>
      <c r="FFX1891" s="39"/>
      <c r="FFY1891" s="39"/>
      <c r="FFZ1891" s="39"/>
      <c r="FGA1891" s="39"/>
      <c r="FGB1891" s="39"/>
      <c r="FGC1891" s="39"/>
      <c r="FGD1891" s="39"/>
      <c r="FGE1891" s="39"/>
      <c r="FGF1891" s="39"/>
      <c r="FGG1891" s="39"/>
      <c r="FGH1891" s="39"/>
      <c r="FGI1891" s="39"/>
      <c r="FGJ1891" s="39"/>
      <c r="FGK1891" s="39"/>
      <c r="FGL1891" s="39"/>
      <c r="FGM1891" s="39"/>
      <c r="FGN1891" s="39"/>
      <c r="FGO1891" s="39"/>
      <c r="FGP1891" s="39"/>
      <c r="FGQ1891" s="39"/>
      <c r="FGR1891" s="39"/>
      <c r="FGS1891" s="39"/>
      <c r="FGT1891" s="39"/>
      <c r="FGU1891" s="39"/>
      <c r="FGV1891" s="39"/>
      <c r="FGW1891" s="39"/>
      <c r="FGX1891" s="39"/>
      <c r="FGY1891" s="39"/>
      <c r="FGZ1891" s="39"/>
      <c r="FHA1891" s="39"/>
      <c r="FHB1891" s="39"/>
      <c r="FHC1891" s="39"/>
      <c r="FHD1891" s="39"/>
      <c r="FHE1891" s="39"/>
      <c r="FHF1891" s="39"/>
      <c r="FHG1891" s="39"/>
      <c r="FHH1891" s="39"/>
      <c r="FHI1891" s="39"/>
      <c r="FHJ1891" s="39"/>
      <c r="FHK1891" s="39"/>
      <c r="FHL1891" s="39"/>
      <c r="FHM1891" s="39"/>
      <c r="FHN1891" s="39"/>
      <c r="FHO1891" s="39"/>
      <c r="FHP1891" s="39"/>
      <c r="FHQ1891" s="39"/>
      <c r="FHR1891" s="39"/>
      <c r="FHS1891" s="39"/>
      <c r="FHT1891" s="39"/>
      <c r="FHU1891" s="39"/>
      <c r="FHV1891" s="39"/>
      <c r="FHW1891" s="39"/>
      <c r="FHX1891" s="39"/>
      <c r="FHY1891" s="39"/>
      <c r="FHZ1891" s="39"/>
      <c r="FIA1891" s="39"/>
      <c r="FIB1891" s="39"/>
      <c r="FIC1891" s="39"/>
      <c r="FID1891" s="39"/>
      <c r="FIE1891" s="39"/>
      <c r="FIF1891" s="39"/>
      <c r="FIG1891" s="39"/>
      <c r="FIH1891" s="39"/>
      <c r="FII1891" s="39"/>
      <c r="FIJ1891" s="39"/>
      <c r="FIK1891" s="39"/>
      <c r="FIL1891" s="39"/>
      <c r="FIM1891" s="39"/>
      <c r="FIN1891" s="39"/>
      <c r="FIO1891" s="39"/>
      <c r="FIP1891" s="39"/>
      <c r="FIQ1891" s="39"/>
      <c r="FIR1891" s="39"/>
      <c r="FIS1891" s="39"/>
      <c r="FIT1891" s="39"/>
      <c r="FIU1891" s="39"/>
      <c r="FIV1891" s="39"/>
      <c r="FIW1891" s="39"/>
      <c r="FIX1891" s="39"/>
      <c r="FIY1891" s="39"/>
      <c r="FIZ1891" s="39"/>
      <c r="FJA1891" s="39"/>
      <c r="FJB1891" s="39"/>
      <c r="FJC1891" s="39"/>
      <c r="FJD1891" s="39"/>
      <c r="FJE1891" s="39"/>
      <c r="FJF1891" s="39"/>
      <c r="FJG1891" s="39"/>
      <c r="FJH1891" s="39"/>
      <c r="FJI1891" s="39"/>
      <c r="FJJ1891" s="39"/>
      <c r="FJK1891" s="39"/>
      <c r="FJL1891" s="39"/>
      <c r="FJM1891" s="39"/>
      <c r="FJN1891" s="39"/>
      <c r="FJO1891" s="39"/>
      <c r="FJP1891" s="39"/>
      <c r="FJQ1891" s="39"/>
      <c r="FJR1891" s="39"/>
      <c r="FJS1891" s="39"/>
      <c r="FJT1891" s="39"/>
      <c r="FJU1891" s="39"/>
      <c r="FJV1891" s="39"/>
      <c r="FJW1891" s="39"/>
      <c r="FJX1891" s="39"/>
      <c r="FJY1891" s="39"/>
      <c r="FJZ1891" s="39"/>
      <c r="FKA1891" s="39"/>
      <c r="FKB1891" s="39"/>
      <c r="FKC1891" s="39"/>
      <c r="FKD1891" s="39"/>
      <c r="FKE1891" s="39"/>
      <c r="FKF1891" s="39"/>
      <c r="FKG1891" s="39"/>
      <c r="FKH1891" s="39"/>
      <c r="FKI1891" s="39"/>
      <c r="FKJ1891" s="39"/>
      <c r="FKK1891" s="39"/>
      <c r="FKL1891" s="39"/>
      <c r="FKM1891" s="39"/>
      <c r="FKN1891" s="39"/>
      <c r="FKO1891" s="39"/>
      <c r="FKP1891" s="39"/>
      <c r="FKQ1891" s="39"/>
      <c r="FKR1891" s="39"/>
      <c r="FKS1891" s="39"/>
      <c r="FKT1891" s="39"/>
      <c r="FKU1891" s="39"/>
      <c r="FKV1891" s="39"/>
      <c r="FKW1891" s="39"/>
      <c r="FKX1891" s="39"/>
      <c r="FKY1891" s="39"/>
      <c r="FKZ1891" s="39"/>
      <c r="FLA1891" s="39"/>
      <c r="FLB1891" s="39"/>
      <c r="FLC1891" s="39"/>
      <c r="FLD1891" s="39"/>
      <c r="FLE1891" s="39"/>
      <c r="FLF1891" s="39"/>
      <c r="FLG1891" s="39"/>
      <c r="FLH1891" s="39"/>
      <c r="FLI1891" s="39"/>
      <c r="FLJ1891" s="39"/>
      <c r="FLK1891" s="39"/>
      <c r="FLL1891" s="39"/>
      <c r="FLM1891" s="39"/>
      <c r="FLN1891" s="39"/>
      <c r="FLO1891" s="39"/>
      <c r="FLP1891" s="39"/>
      <c r="FLQ1891" s="39"/>
      <c r="FLR1891" s="39"/>
      <c r="FLS1891" s="39"/>
      <c r="FLT1891" s="39"/>
      <c r="FLU1891" s="39"/>
      <c r="FLV1891" s="39"/>
      <c r="FLW1891" s="39"/>
      <c r="FLX1891" s="39"/>
      <c r="FLY1891" s="39"/>
      <c r="FLZ1891" s="39"/>
      <c r="FMA1891" s="39"/>
      <c r="FMB1891" s="39"/>
      <c r="FMC1891" s="39"/>
      <c r="FMD1891" s="39"/>
      <c r="FME1891" s="39"/>
      <c r="FMF1891" s="39"/>
      <c r="FMG1891" s="39"/>
      <c r="FMH1891" s="39"/>
      <c r="FMI1891" s="39"/>
      <c r="FMJ1891" s="39"/>
      <c r="FMK1891" s="39"/>
      <c r="FML1891" s="39"/>
      <c r="FMM1891" s="39"/>
      <c r="FMN1891" s="39"/>
      <c r="FMO1891" s="39"/>
      <c r="FMP1891" s="39"/>
      <c r="FMQ1891" s="39"/>
      <c r="FMR1891" s="39"/>
      <c r="FMS1891" s="39"/>
      <c r="FMT1891" s="39"/>
      <c r="FMU1891" s="39"/>
      <c r="FMV1891" s="39"/>
      <c r="FMW1891" s="39"/>
      <c r="FMX1891" s="39"/>
      <c r="FMY1891" s="39"/>
      <c r="FMZ1891" s="39"/>
      <c r="FNA1891" s="39"/>
      <c r="FNB1891" s="39"/>
      <c r="FNC1891" s="39"/>
      <c r="FND1891" s="39"/>
      <c r="FNE1891" s="39"/>
      <c r="FNF1891" s="39"/>
      <c r="FNG1891" s="39"/>
      <c r="FNH1891" s="39"/>
      <c r="FNI1891" s="39"/>
      <c r="FNJ1891" s="39"/>
      <c r="FNK1891" s="39"/>
      <c r="FNL1891" s="39"/>
      <c r="FNM1891" s="39"/>
      <c r="FNN1891" s="39"/>
      <c r="FNO1891" s="39"/>
      <c r="FNP1891" s="39"/>
      <c r="FNQ1891" s="39"/>
      <c r="FNR1891" s="39"/>
      <c r="FNS1891" s="39"/>
      <c r="FNT1891" s="39"/>
      <c r="FNU1891" s="39"/>
      <c r="FNV1891" s="39"/>
      <c r="FNW1891" s="39"/>
      <c r="FNX1891" s="39"/>
      <c r="FNY1891" s="39"/>
      <c r="FNZ1891" s="39"/>
      <c r="FOA1891" s="39"/>
      <c r="FOB1891" s="39"/>
      <c r="FOC1891" s="39"/>
      <c r="FOD1891" s="39"/>
      <c r="FOE1891" s="39"/>
      <c r="FOF1891" s="39"/>
      <c r="FOG1891" s="39"/>
      <c r="FOH1891" s="39"/>
      <c r="FOI1891" s="39"/>
      <c r="FOJ1891" s="39"/>
      <c r="FOK1891" s="39"/>
      <c r="FOL1891" s="39"/>
      <c r="FOM1891" s="39"/>
      <c r="FON1891" s="39"/>
      <c r="FOO1891" s="39"/>
      <c r="FOP1891" s="39"/>
      <c r="FOQ1891" s="39"/>
      <c r="FOR1891" s="39"/>
      <c r="FOS1891" s="39"/>
      <c r="FOT1891" s="39"/>
      <c r="FOU1891" s="39"/>
      <c r="FOV1891" s="39"/>
      <c r="FOW1891" s="39"/>
      <c r="FOX1891" s="39"/>
      <c r="FOY1891" s="39"/>
      <c r="FOZ1891" s="39"/>
      <c r="FPA1891" s="39"/>
      <c r="FPB1891" s="39"/>
      <c r="FPC1891" s="39"/>
      <c r="FPD1891" s="39"/>
      <c r="FPE1891" s="39"/>
      <c r="FPF1891" s="39"/>
      <c r="FPG1891" s="39"/>
      <c r="FPH1891" s="39"/>
      <c r="FPI1891" s="39"/>
      <c r="FPJ1891" s="39"/>
      <c r="FPK1891" s="39"/>
      <c r="FPL1891" s="39"/>
      <c r="FPM1891" s="39"/>
      <c r="FPN1891" s="39"/>
      <c r="FPO1891" s="39"/>
      <c r="FPP1891" s="39"/>
      <c r="FPQ1891" s="39"/>
      <c r="FPR1891" s="39"/>
      <c r="FPS1891" s="39"/>
      <c r="FPT1891" s="39"/>
      <c r="FPU1891" s="39"/>
      <c r="FPV1891" s="39"/>
      <c r="FPW1891" s="39"/>
      <c r="FPX1891" s="39"/>
      <c r="FPY1891" s="39"/>
      <c r="FPZ1891" s="39"/>
      <c r="FQA1891" s="39"/>
      <c r="FQB1891" s="39"/>
      <c r="FQC1891" s="39"/>
      <c r="FQD1891" s="39"/>
      <c r="FQE1891" s="39"/>
      <c r="FQF1891" s="39"/>
      <c r="FQG1891" s="39"/>
      <c r="FQH1891" s="39"/>
      <c r="FQI1891" s="39"/>
      <c r="FQJ1891" s="39"/>
      <c r="FQK1891" s="39"/>
      <c r="FQL1891" s="39"/>
      <c r="FQM1891" s="39"/>
      <c r="FQN1891" s="39"/>
      <c r="FQO1891" s="39"/>
      <c r="FQP1891" s="39"/>
      <c r="FQQ1891" s="39"/>
      <c r="FQR1891" s="39"/>
      <c r="FQS1891" s="39"/>
      <c r="FQT1891" s="39"/>
      <c r="FQU1891" s="39"/>
      <c r="FQV1891" s="39"/>
      <c r="FQW1891" s="39"/>
      <c r="FQX1891" s="39"/>
      <c r="FQY1891" s="39"/>
      <c r="FQZ1891" s="39"/>
      <c r="FRA1891" s="39"/>
      <c r="FRB1891" s="39"/>
      <c r="FRC1891" s="39"/>
      <c r="FRD1891" s="39"/>
      <c r="FRE1891" s="39"/>
      <c r="FRF1891" s="39"/>
      <c r="FRG1891" s="39"/>
      <c r="FRH1891" s="39"/>
      <c r="FRI1891" s="39"/>
      <c r="FRJ1891" s="39"/>
      <c r="FRK1891" s="39"/>
      <c r="FRL1891" s="39"/>
      <c r="FRM1891" s="39"/>
      <c r="FRN1891" s="39"/>
      <c r="FRO1891" s="39"/>
      <c r="FRP1891" s="39"/>
      <c r="FRQ1891" s="39"/>
      <c r="FRR1891" s="39"/>
      <c r="FRS1891" s="39"/>
      <c r="FRT1891" s="39"/>
      <c r="FRU1891" s="39"/>
      <c r="FRV1891" s="39"/>
      <c r="FRW1891" s="39"/>
      <c r="FRX1891" s="39"/>
      <c r="FRY1891" s="39"/>
      <c r="FRZ1891" s="39"/>
      <c r="FSA1891" s="39"/>
      <c r="FSB1891" s="39"/>
      <c r="FSC1891" s="39"/>
      <c r="FSD1891" s="39"/>
      <c r="FSE1891" s="39"/>
      <c r="FSF1891" s="39"/>
      <c r="FSG1891" s="39"/>
      <c r="FSH1891" s="39"/>
      <c r="FSI1891" s="39"/>
      <c r="FSJ1891" s="39"/>
      <c r="FSK1891" s="39"/>
      <c r="FSL1891" s="39"/>
      <c r="FSM1891" s="39"/>
      <c r="FSN1891" s="39"/>
      <c r="FSO1891" s="39"/>
      <c r="FSP1891" s="39"/>
      <c r="FSQ1891" s="39"/>
      <c r="FSR1891" s="39"/>
      <c r="FSS1891" s="39"/>
      <c r="FST1891" s="39"/>
      <c r="FSU1891" s="39"/>
      <c r="FSV1891" s="39"/>
      <c r="FSW1891" s="39"/>
      <c r="FSX1891" s="39"/>
      <c r="FSY1891" s="39"/>
      <c r="FSZ1891" s="39"/>
      <c r="FTA1891" s="39"/>
      <c r="FTB1891" s="39"/>
      <c r="FTC1891" s="39"/>
      <c r="FTD1891" s="39"/>
      <c r="FTE1891" s="39"/>
      <c r="FTF1891" s="39"/>
      <c r="FTG1891" s="39"/>
      <c r="FTH1891" s="39"/>
      <c r="FTI1891" s="39"/>
      <c r="FTJ1891" s="39"/>
      <c r="FTK1891" s="39"/>
      <c r="FTL1891" s="39"/>
      <c r="FTM1891" s="39"/>
      <c r="FTN1891" s="39"/>
      <c r="FTO1891" s="39"/>
      <c r="FTP1891" s="39"/>
      <c r="FTQ1891" s="39"/>
      <c r="FTR1891" s="39"/>
      <c r="FTS1891" s="39"/>
      <c r="FTT1891" s="39"/>
      <c r="FTU1891" s="39"/>
      <c r="FTV1891" s="39"/>
      <c r="FTW1891" s="39"/>
      <c r="FTX1891" s="39"/>
      <c r="FTY1891" s="39"/>
      <c r="FTZ1891" s="39"/>
      <c r="FUA1891" s="39"/>
      <c r="FUB1891" s="39"/>
      <c r="FUC1891" s="39"/>
      <c r="FUD1891" s="39"/>
      <c r="FUE1891" s="39"/>
      <c r="FUF1891" s="39"/>
      <c r="FUG1891" s="39"/>
      <c r="FUH1891" s="39"/>
      <c r="FUI1891" s="39"/>
      <c r="FUJ1891" s="39"/>
      <c r="FUK1891" s="39"/>
      <c r="FUL1891" s="39"/>
      <c r="FUM1891" s="39"/>
      <c r="FUN1891" s="39"/>
      <c r="FUO1891" s="39"/>
      <c r="FUP1891" s="39"/>
      <c r="FUQ1891" s="39"/>
      <c r="FUR1891" s="39"/>
      <c r="FUS1891" s="39"/>
      <c r="FUT1891" s="39"/>
      <c r="FUU1891" s="39"/>
      <c r="FUV1891" s="39"/>
      <c r="FUW1891" s="39"/>
      <c r="FUX1891" s="39"/>
      <c r="FUY1891" s="39"/>
      <c r="FUZ1891" s="39"/>
      <c r="FVA1891" s="39"/>
      <c r="FVB1891" s="39"/>
      <c r="FVC1891" s="39"/>
      <c r="FVD1891" s="39"/>
      <c r="FVE1891" s="39"/>
      <c r="FVF1891" s="39"/>
      <c r="FVG1891" s="39"/>
      <c r="FVH1891" s="39"/>
      <c r="FVI1891" s="39"/>
      <c r="FVJ1891" s="39"/>
      <c r="FVK1891" s="39"/>
      <c r="FVL1891" s="39"/>
      <c r="FVM1891" s="39"/>
      <c r="FVN1891" s="39"/>
      <c r="FVO1891" s="39"/>
      <c r="FVP1891" s="39"/>
      <c r="FVQ1891" s="39"/>
      <c r="FVR1891" s="39"/>
      <c r="FVS1891" s="39"/>
      <c r="FVT1891" s="39"/>
      <c r="FVU1891" s="39"/>
      <c r="FVV1891" s="39"/>
      <c r="FVW1891" s="39"/>
      <c r="FVX1891" s="39"/>
      <c r="FVY1891" s="39"/>
      <c r="FVZ1891" s="39"/>
      <c r="FWA1891" s="39"/>
      <c r="FWB1891" s="39"/>
      <c r="FWC1891" s="39"/>
      <c r="FWD1891" s="39"/>
      <c r="FWE1891" s="39"/>
      <c r="FWF1891" s="39"/>
      <c r="FWG1891" s="39"/>
      <c r="FWH1891" s="39"/>
      <c r="FWI1891" s="39"/>
      <c r="FWJ1891" s="39"/>
      <c r="FWK1891" s="39"/>
      <c r="FWL1891" s="39"/>
      <c r="FWM1891" s="39"/>
      <c r="FWN1891" s="39"/>
      <c r="FWO1891" s="39"/>
      <c r="FWP1891" s="39"/>
      <c r="FWQ1891" s="39"/>
      <c r="FWR1891" s="39"/>
      <c r="FWS1891" s="39"/>
      <c r="FWT1891" s="39"/>
      <c r="FWU1891" s="39"/>
      <c r="FWV1891" s="39"/>
      <c r="FWW1891" s="39"/>
      <c r="FWX1891" s="39"/>
      <c r="FWY1891" s="39"/>
      <c r="FWZ1891" s="39"/>
      <c r="FXA1891" s="39"/>
      <c r="FXB1891" s="39"/>
      <c r="FXC1891" s="39"/>
      <c r="FXD1891" s="39"/>
      <c r="FXE1891" s="39"/>
      <c r="FXF1891" s="39"/>
      <c r="FXG1891" s="39"/>
      <c r="FXH1891" s="39"/>
      <c r="FXI1891" s="39"/>
      <c r="FXJ1891" s="39"/>
      <c r="FXK1891" s="39"/>
      <c r="FXL1891" s="39"/>
      <c r="FXM1891" s="39"/>
      <c r="FXN1891" s="39"/>
      <c r="FXO1891" s="39"/>
      <c r="FXP1891" s="39"/>
      <c r="FXQ1891" s="39"/>
      <c r="FXR1891" s="39"/>
      <c r="FXS1891" s="39"/>
      <c r="FXT1891" s="39"/>
      <c r="FXU1891" s="39"/>
      <c r="FXV1891" s="39"/>
      <c r="FXW1891" s="39"/>
      <c r="FXX1891" s="39"/>
      <c r="FXY1891" s="39"/>
      <c r="FXZ1891" s="39"/>
      <c r="FYA1891" s="39"/>
      <c r="FYB1891" s="39"/>
      <c r="FYC1891" s="39"/>
      <c r="FYD1891" s="39"/>
      <c r="FYE1891" s="39"/>
      <c r="FYF1891" s="39"/>
      <c r="FYG1891" s="39"/>
      <c r="FYH1891" s="39"/>
      <c r="FYI1891" s="39"/>
      <c r="FYJ1891" s="39"/>
      <c r="FYK1891" s="39"/>
      <c r="FYL1891" s="39"/>
      <c r="FYM1891" s="39"/>
      <c r="FYN1891" s="39"/>
      <c r="FYO1891" s="39"/>
      <c r="FYP1891" s="39"/>
      <c r="FYQ1891" s="39"/>
      <c r="FYR1891" s="39"/>
      <c r="FYS1891" s="39"/>
      <c r="FYT1891" s="39"/>
      <c r="FYU1891" s="39"/>
      <c r="FYV1891" s="39"/>
      <c r="FYW1891" s="39"/>
      <c r="FYX1891" s="39"/>
      <c r="FYY1891" s="39"/>
      <c r="FYZ1891" s="39"/>
      <c r="FZA1891" s="39"/>
      <c r="FZB1891" s="39"/>
      <c r="FZC1891" s="39"/>
      <c r="FZD1891" s="39"/>
      <c r="FZE1891" s="39"/>
      <c r="FZF1891" s="39"/>
      <c r="FZG1891" s="39"/>
      <c r="FZH1891" s="39"/>
      <c r="FZI1891" s="39"/>
      <c r="FZJ1891" s="39"/>
      <c r="FZK1891" s="39"/>
      <c r="FZL1891" s="39"/>
      <c r="FZM1891" s="39"/>
      <c r="FZN1891" s="39"/>
      <c r="FZO1891" s="39"/>
      <c r="FZP1891" s="39"/>
      <c r="FZQ1891" s="39"/>
      <c r="FZR1891" s="39"/>
      <c r="FZS1891" s="39"/>
      <c r="FZT1891" s="39"/>
      <c r="FZU1891" s="39"/>
      <c r="FZV1891" s="39"/>
      <c r="FZW1891" s="39"/>
      <c r="FZX1891" s="39"/>
      <c r="FZY1891" s="39"/>
      <c r="FZZ1891" s="39"/>
      <c r="GAA1891" s="39"/>
      <c r="GAB1891" s="39"/>
      <c r="GAC1891" s="39"/>
      <c r="GAD1891" s="39"/>
      <c r="GAE1891" s="39"/>
      <c r="GAF1891" s="39"/>
      <c r="GAG1891" s="39"/>
      <c r="GAH1891" s="39"/>
      <c r="GAI1891" s="39"/>
      <c r="GAJ1891" s="39"/>
      <c r="GAK1891" s="39"/>
      <c r="GAL1891" s="39"/>
      <c r="GAM1891" s="39"/>
      <c r="GAN1891" s="39"/>
      <c r="GAO1891" s="39"/>
      <c r="GAP1891" s="39"/>
      <c r="GAQ1891" s="39"/>
      <c r="GAR1891" s="39"/>
      <c r="GAS1891" s="39"/>
      <c r="GAT1891" s="39"/>
      <c r="GAU1891" s="39"/>
      <c r="GAV1891" s="39"/>
      <c r="GAW1891" s="39"/>
      <c r="GAX1891" s="39"/>
      <c r="GAY1891" s="39"/>
      <c r="GAZ1891" s="39"/>
      <c r="GBA1891" s="39"/>
      <c r="GBB1891" s="39"/>
      <c r="GBC1891" s="39"/>
      <c r="GBD1891" s="39"/>
      <c r="GBE1891" s="39"/>
      <c r="GBF1891" s="39"/>
      <c r="GBG1891" s="39"/>
      <c r="GBH1891" s="39"/>
      <c r="GBI1891" s="39"/>
      <c r="GBJ1891" s="39"/>
      <c r="GBK1891" s="39"/>
      <c r="GBL1891" s="39"/>
      <c r="GBM1891" s="39"/>
      <c r="GBN1891" s="39"/>
      <c r="GBO1891" s="39"/>
      <c r="GBP1891" s="39"/>
      <c r="GBQ1891" s="39"/>
      <c r="GBR1891" s="39"/>
      <c r="GBS1891" s="39"/>
      <c r="GBT1891" s="39"/>
      <c r="GBU1891" s="39"/>
      <c r="GBV1891" s="39"/>
      <c r="GBW1891" s="39"/>
      <c r="GBX1891" s="39"/>
      <c r="GBY1891" s="39"/>
      <c r="GBZ1891" s="39"/>
      <c r="GCA1891" s="39"/>
      <c r="GCB1891" s="39"/>
      <c r="GCC1891" s="39"/>
      <c r="GCD1891" s="39"/>
      <c r="GCE1891" s="39"/>
      <c r="GCF1891" s="39"/>
      <c r="GCG1891" s="39"/>
      <c r="GCH1891" s="39"/>
      <c r="GCI1891" s="39"/>
      <c r="GCJ1891" s="39"/>
      <c r="GCK1891" s="39"/>
      <c r="GCL1891" s="39"/>
      <c r="GCM1891" s="39"/>
      <c r="GCN1891" s="39"/>
      <c r="GCO1891" s="39"/>
      <c r="GCP1891" s="39"/>
      <c r="GCQ1891" s="39"/>
      <c r="GCR1891" s="39"/>
      <c r="GCS1891" s="39"/>
      <c r="GCT1891" s="39"/>
      <c r="GCU1891" s="39"/>
      <c r="GCV1891" s="39"/>
      <c r="GCW1891" s="39"/>
      <c r="GCX1891" s="39"/>
      <c r="GCY1891" s="39"/>
      <c r="GCZ1891" s="39"/>
      <c r="GDA1891" s="39"/>
      <c r="GDB1891" s="39"/>
      <c r="GDC1891" s="39"/>
      <c r="GDD1891" s="39"/>
      <c r="GDE1891" s="39"/>
      <c r="GDF1891" s="39"/>
      <c r="GDG1891" s="39"/>
      <c r="GDH1891" s="39"/>
      <c r="GDI1891" s="39"/>
      <c r="GDJ1891" s="39"/>
      <c r="GDK1891" s="39"/>
      <c r="GDL1891" s="39"/>
      <c r="GDM1891" s="39"/>
      <c r="GDN1891" s="39"/>
      <c r="GDO1891" s="39"/>
      <c r="GDP1891" s="39"/>
      <c r="GDQ1891" s="39"/>
      <c r="GDR1891" s="39"/>
      <c r="GDS1891" s="39"/>
      <c r="GDT1891" s="39"/>
      <c r="GDU1891" s="39"/>
      <c r="GDV1891" s="39"/>
      <c r="GDW1891" s="39"/>
      <c r="GDX1891" s="39"/>
      <c r="GDY1891" s="39"/>
      <c r="GDZ1891" s="39"/>
      <c r="GEA1891" s="39"/>
      <c r="GEB1891" s="39"/>
      <c r="GEC1891" s="39"/>
      <c r="GED1891" s="39"/>
      <c r="GEE1891" s="39"/>
      <c r="GEF1891" s="39"/>
      <c r="GEG1891" s="39"/>
      <c r="GEH1891" s="39"/>
      <c r="GEI1891" s="39"/>
      <c r="GEJ1891" s="39"/>
      <c r="GEK1891" s="39"/>
      <c r="GEL1891" s="39"/>
      <c r="GEM1891" s="39"/>
      <c r="GEN1891" s="39"/>
      <c r="GEO1891" s="39"/>
      <c r="GEP1891" s="39"/>
      <c r="GEQ1891" s="39"/>
      <c r="GER1891" s="39"/>
      <c r="GES1891" s="39"/>
      <c r="GET1891" s="39"/>
      <c r="GEU1891" s="39"/>
      <c r="GEV1891" s="39"/>
      <c r="GEW1891" s="39"/>
      <c r="GEX1891" s="39"/>
      <c r="GEY1891" s="39"/>
      <c r="GEZ1891" s="39"/>
      <c r="GFA1891" s="39"/>
      <c r="GFB1891" s="39"/>
      <c r="GFC1891" s="39"/>
      <c r="GFD1891" s="39"/>
      <c r="GFE1891" s="39"/>
      <c r="GFF1891" s="39"/>
      <c r="GFG1891" s="39"/>
      <c r="GFH1891" s="39"/>
      <c r="GFI1891" s="39"/>
      <c r="GFJ1891" s="39"/>
      <c r="GFK1891" s="39"/>
      <c r="GFL1891" s="39"/>
      <c r="GFM1891" s="39"/>
      <c r="GFN1891" s="39"/>
      <c r="GFO1891" s="39"/>
      <c r="GFP1891" s="39"/>
      <c r="GFQ1891" s="39"/>
      <c r="GFR1891" s="39"/>
      <c r="GFS1891" s="39"/>
      <c r="GFT1891" s="39"/>
      <c r="GFU1891" s="39"/>
      <c r="GFV1891" s="39"/>
      <c r="GFW1891" s="39"/>
      <c r="GFX1891" s="39"/>
      <c r="GFY1891" s="39"/>
      <c r="GFZ1891" s="39"/>
      <c r="GGA1891" s="39"/>
      <c r="GGB1891" s="39"/>
      <c r="GGC1891" s="39"/>
      <c r="GGD1891" s="39"/>
      <c r="GGE1891" s="39"/>
      <c r="GGF1891" s="39"/>
      <c r="GGG1891" s="39"/>
      <c r="GGH1891" s="39"/>
      <c r="GGI1891" s="39"/>
      <c r="GGJ1891" s="39"/>
      <c r="GGK1891" s="39"/>
      <c r="GGL1891" s="39"/>
      <c r="GGM1891" s="39"/>
      <c r="GGN1891" s="39"/>
      <c r="GGO1891" s="39"/>
      <c r="GGP1891" s="39"/>
      <c r="GGQ1891" s="39"/>
      <c r="GGR1891" s="39"/>
      <c r="GGS1891" s="39"/>
      <c r="GGT1891" s="39"/>
      <c r="GGU1891" s="39"/>
      <c r="GGV1891" s="39"/>
      <c r="GGW1891" s="39"/>
      <c r="GGX1891" s="39"/>
      <c r="GGY1891" s="39"/>
      <c r="GGZ1891" s="39"/>
      <c r="GHA1891" s="39"/>
      <c r="GHB1891" s="39"/>
      <c r="GHC1891" s="39"/>
      <c r="GHD1891" s="39"/>
      <c r="GHE1891" s="39"/>
      <c r="GHF1891" s="39"/>
      <c r="GHG1891" s="39"/>
      <c r="GHH1891" s="39"/>
      <c r="GHI1891" s="39"/>
      <c r="GHJ1891" s="39"/>
      <c r="GHK1891" s="39"/>
      <c r="GHL1891" s="39"/>
      <c r="GHM1891" s="39"/>
      <c r="GHN1891" s="39"/>
      <c r="GHO1891" s="39"/>
      <c r="GHP1891" s="39"/>
      <c r="GHQ1891" s="39"/>
      <c r="GHR1891" s="39"/>
      <c r="GHS1891" s="39"/>
      <c r="GHT1891" s="39"/>
      <c r="GHU1891" s="39"/>
      <c r="GHV1891" s="39"/>
      <c r="GHW1891" s="39"/>
      <c r="GHX1891" s="39"/>
      <c r="GHY1891" s="39"/>
      <c r="GHZ1891" s="39"/>
      <c r="GIA1891" s="39"/>
      <c r="GIB1891" s="39"/>
      <c r="GIC1891" s="39"/>
      <c r="GID1891" s="39"/>
      <c r="GIE1891" s="39"/>
      <c r="GIF1891" s="39"/>
      <c r="GIG1891" s="39"/>
      <c r="GIH1891" s="39"/>
      <c r="GII1891" s="39"/>
      <c r="GIJ1891" s="39"/>
      <c r="GIK1891" s="39"/>
      <c r="GIL1891" s="39"/>
      <c r="GIM1891" s="39"/>
      <c r="GIN1891" s="39"/>
      <c r="GIO1891" s="39"/>
      <c r="GIP1891" s="39"/>
      <c r="GIQ1891" s="39"/>
      <c r="GIR1891" s="39"/>
      <c r="GIS1891" s="39"/>
      <c r="GIT1891" s="39"/>
      <c r="GIU1891" s="39"/>
      <c r="GIV1891" s="39"/>
      <c r="GIW1891" s="39"/>
      <c r="GIX1891" s="39"/>
      <c r="GIY1891" s="39"/>
      <c r="GIZ1891" s="39"/>
      <c r="GJA1891" s="39"/>
      <c r="GJB1891" s="39"/>
      <c r="GJC1891" s="39"/>
      <c r="GJD1891" s="39"/>
      <c r="GJE1891" s="39"/>
      <c r="GJF1891" s="39"/>
      <c r="GJG1891" s="39"/>
      <c r="GJH1891" s="39"/>
      <c r="GJI1891" s="39"/>
      <c r="GJJ1891" s="39"/>
      <c r="GJK1891" s="39"/>
      <c r="GJL1891" s="39"/>
      <c r="GJM1891" s="39"/>
      <c r="GJN1891" s="39"/>
      <c r="GJO1891" s="39"/>
      <c r="GJP1891" s="39"/>
      <c r="GJQ1891" s="39"/>
      <c r="GJR1891" s="39"/>
      <c r="GJS1891" s="39"/>
      <c r="GJT1891" s="39"/>
      <c r="GJU1891" s="39"/>
      <c r="GJV1891" s="39"/>
      <c r="GJW1891" s="39"/>
      <c r="GJX1891" s="39"/>
      <c r="GJY1891" s="39"/>
      <c r="GJZ1891" s="39"/>
      <c r="GKA1891" s="39"/>
      <c r="GKB1891" s="39"/>
      <c r="GKC1891" s="39"/>
      <c r="GKD1891" s="39"/>
      <c r="GKE1891" s="39"/>
      <c r="GKF1891" s="39"/>
      <c r="GKG1891" s="39"/>
      <c r="GKH1891" s="39"/>
      <c r="GKI1891" s="39"/>
      <c r="GKJ1891" s="39"/>
      <c r="GKK1891" s="39"/>
      <c r="GKL1891" s="39"/>
      <c r="GKM1891" s="39"/>
      <c r="GKN1891" s="39"/>
      <c r="GKO1891" s="39"/>
      <c r="GKP1891" s="39"/>
      <c r="GKQ1891" s="39"/>
      <c r="GKR1891" s="39"/>
      <c r="GKS1891" s="39"/>
      <c r="GKT1891" s="39"/>
      <c r="GKU1891" s="39"/>
      <c r="GKV1891" s="39"/>
      <c r="GKW1891" s="39"/>
      <c r="GKX1891" s="39"/>
      <c r="GKY1891" s="39"/>
      <c r="GKZ1891" s="39"/>
      <c r="GLA1891" s="39"/>
      <c r="GLB1891" s="39"/>
      <c r="GLC1891" s="39"/>
      <c r="GLD1891" s="39"/>
      <c r="GLE1891" s="39"/>
      <c r="GLF1891" s="39"/>
      <c r="GLG1891" s="39"/>
      <c r="GLH1891" s="39"/>
      <c r="GLI1891" s="39"/>
      <c r="GLJ1891" s="39"/>
      <c r="GLK1891" s="39"/>
      <c r="GLL1891" s="39"/>
      <c r="GLM1891" s="39"/>
      <c r="GLN1891" s="39"/>
      <c r="GLO1891" s="39"/>
      <c r="GLP1891" s="39"/>
      <c r="GLQ1891" s="39"/>
      <c r="GLR1891" s="39"/>
      <c r="GLS1891" s="39"/>
      <c r="GLT1891" s="39"/>
      <c r="GLU1891" s="39"/>
      <c r="GLV1891" s="39"/>
      <c r="GLW1891" s="39"/>
      <c r="GLX1891" s="39"/>
      <c r="GLY1891" s="39"/>
      <c r="GLZ1891" s="39"/>
      <c r="GMA1891" s="39"/>
      <c r="GMB1891" s="39"/>
      <c r="GMC1891" s="39"/>
      <c r="GMD1891" s="39"/>
      <c r="GME1891" s="39"/>
      <c r="GMF1891" s="39"/>
      <c r="GMG1891" s="39"/>
      <c r="GMH1891" s="39"/>
      <c r="GMI1891" s="39"/>
      <c r="GMJ1891" s="39"/>
      <c r="GMK1891" s="39"/>
      <c r="GML1891" s="39"/>
      <c r="GMM1891" s="39"/>
      <c r="GMN1891" s="39"/>
      <c r="GMO1891" s="39"/>
      <c r="GMP1891" s="39"/>
      <c r="GMQ1891" s="39"/>
      <c r="GMR1891" s="39"/>
      <c r="GMS1891" s="39"/>
      <c r="GMT1891" s="39"/>
      <c r="GMU1891" s="39"/>
      <c r="GMV1891" s="39"/>
      <c r="GMW1891" s="39"/>
      <c r="GMX1891" s="39"/>
      <c r="GMY1891" s="39"/>
      <c r="GMZ1891" s="39"/>
      <c r="GNA1891" s="39"/>
      <c r="GNB1891" s="39"/>
      <c r="GNC1891" s="39"/>
      <c r="GND1891" s="39"/>
      <c r="GNE1891" s="39"/>
      <c r="GNF1891" s="39"/>
      <c r="GNG1891" s="39"/>
      <c r="GNH1891" s="39"/>
      <c r="GNI1891" s="39"/>
      <c r="GNJ1891" s="39"/>
      <c r="GNK1891" s="39"/>
      <c r="GNL1891" s="39"/>
      <c r="GNM1891" s="39"/>
      <c r="GNN1891" s="39"/>
      <c r="GNO1891" s="39"/>
      <c r="GNP1891" s="39"/>
      <c r="GNQ1891" s="39"/>
      <c r="GNR1891" s="39"/>
      <c r="GNS1891" s="39"/>
      <c r="GNT1891" s="39"/>
      <c r="GNU1891" s="39"/>
      <c r="GNV1891" s="39"/>
      <c r="GNW1891" s="39"/>
      <c r="GNX1891" s="39"/>
      <c r="GNY1891" s="39"/>
      <c r="GNZ1891" s="39"/>
      <c r="GOA1891" s="39"/>
      <c r="GOB1891" s="39"/>
      <c r="GOC1891" s="39"/>
      <c r="GOD1891" s="39"/>
      <c r="GOE1891" s="39"/>
      <c r="GOF1891" s="39"/>
      <c r="GOG1891" s="39"/>
      <c r="GOH1891" s="39"/>
      <c r="GOI1891" s="39"/>
      <c r="GOJ1891" s="39"/>
      <c r="GOK1891" s="39"/>
      <c r="GOL1891" s="39"/>
      <c r="GOM1891" s="39"/>
      <c r="GON1891" s="39"/>
      <c r="GOO1891" s="39"/>
      <c r="GOP1891" s="39"/>
      <c r="GOQ1891" s="39"/>
      <c r="GOR1891" s="39"/>
      <c r="GOS1891" s="39"/>
      <c r="GOT1891" s="39"/>
      <c r="GOU1891" s="39"/>
      <c r="GOV1891" s="39"/>
      <c r="GOW1891" s="39"/>
      <c r="GOX1891" s="39"/>
      <c r="GOY1891" s="39"/>
      <c r="GOZ1891" s="39"/>
      <c r="GPA1891" s="39"/>
      <c r="GPB1891" s="39"/>
      <c r="GPC1891" s="39"/>
      <c r="GPD1891" s="39"/>
      <c r="GPE1891" s="39"/>
      <c r="GPF1891" s="39"/>
      <c r="GPG1891" s="39"/>
      <c r="GPH1891" s="39"/>
      <c r="GPI1891" s="39"/>
      <c r="GPJ1891" s="39"/>
      <c r="GPK1891" s="39"/>
      <c r="GPL1891" s="39"/>
      <c r="GPM1891" s="39"/>
      <c r="GPN1891" s="39"/>
      <c r="GPO1891" s="39"/>
      <c r="GPP1891" s="39"/>
      <c r="GPQ1891" s="39"/>
      <c r="GPR1891" s="39"/>
      <c r="GPS1891" s="39"/>
      <c r="GPT1891" s="39"/>
      <c r="GPU1891" s="39"/>
      <c r="GPV1891" s="39"/>
      <c r="GPW1891" s="39"/>
      <c r="GPX1891" s="39"/>
      <c r="GPY1891" s="39"/>
      <c r="GPZ1891" s="39"/>
      <c r="GQA1891" s="39"/>
      <c r="GQB1891" s="39"/>
      <c r="GQC1891" s="39"/>
      <c r="GQD1891" s="39"/>
      <c r="GQE1891" s="39"/>
      <c r="GQF1891" s="39"/>
      <c r="GQG1891" s="39"/>
      <c r="GQH1891" s="39"/>
      <c r="GQI1891" s="39"/>
      <c r="GQJ1891" s="39"/>
      <c r="GQK1891" s="39"/>
      <c r="GQL1891" s="39"/>
      <c r="GQM1891" s="39"/>
      <c r="GQN1891" s="39"/>
      <c r="GQO1891" s="39"/>
      <c r="GQP1891" s="39"/>
      <c r="GQQ1891" s="39"/>
      <c r="GQR1891" s="39"/>
      <c r="GQS1891" s="39"/>
      <c r="GQT1891" s="39"/>
      <c r="GQU1891" s="39"/>
      <c r="GQV1891" s="39"/>
      <c r="GQW1891" s="39"/>
      <c r="GQX1891" s="39"/>
      <c r="GQY1891" s="39"/>
      <c r="GQZ1891" s="39"/>
      <c r="GRA1891" s="39"/>
      <c r="GRB1891" s="39"/>
      <c r="GRC1891" s="39"/>
      <c r="GRD1891" s="39"/>
      <c r="GRE1891" s="39"/>
      <c r="GRF1891" s="39"/>
      <c r="GRG1891" s="39"/>
      <c r="GRH1891" s="39"/>
      <c r="GRI1891" s="39"/>
      <c r="GRJ1891" s="39"/>
      <c r="GRK1891" s="39"/>
      <c r="GRL1891" s="39"/>
      <c r="GRM1891" s="39"/>
      <c r="GRN1891" s="39"/>
      <c r="GRO1891" s="39"/>
      <c r="GRP1891" s="39"/>
      <c r="GRQ1891" s="39"/>
      <c r="GRR1891" s="39"/>
      <c r="GRS1891" s="39"/>
      <c r="GRT1891" s="39"/>
      <c r="GRU1891" s="39"/>
      <c r="GRV1891" s="39"/>
      <c r="GRW1891" s="39"/>
      <c r="GRX1891" s="39"/>
      <c r="GRY1891" s="39"/>
      <c r="GRZ1891" s="39"/>
      <c r="GSA1891" s="39"/>
      <c r="GSB1891" s="39"/>
      <c r="GSC1891" s="39"/>
      <c r="GSD1891" s="39"/>
      <c r="GSE1891" s="39"/>
      <c r="GSF1891" s="39"/>
      <c r="GSG1891" s="39"/>
      <c r="GSH1891" s="39"/>
      <c r="GSI1891" s="39"/>
      <c r="GSJ1891" s="39"/>
      <c r="GSK1891" s="39"/>
      <c r="GSL1891" s="39"/>
      <c r="GSM1891" s="39"/>
      <c r="GSN1891" s="39"/>
      <c r="GSO1891" s="39"/>
      <c r="GSP1891" s="39"/>
      <c r="GSQ1891" s="39"/>
      <c r="GSR1891" s="39"/>
      <c r="GSS1891" s="39"/>
      <c r="GST1891" s="39"/>
      <c r="GSU1891" s="39"/>
      <c r="GSV1891" s="39"/>
      <c r="GSW1891" s="39"/>
      <c r="GSX1891" s="39"/>
      <c r="GSY1891" s="39"/>
      <c r="GSZ1891" s="39"/>
      <c r="GTA1891" s="39"/>
      <c r="GTB1891" s="39"/>
      <c r="GTC1891" s="39"/>
      <c r="GTD1891" s="39"/>
      <c r="GTE1891" s="39"/>
      <c r="GTF1891" s="39"/>
      <c r="GTG1891" s="39"/>
      <c r="GTH1891" s="39"/>
      <c r="GTI1891" s="39"/>
      <c r="GTJ1891" s="39"/>
      <c r="GTK1891" s="39"/>
      <c r="GTL1891" s="39"/>
      <c r="GTM1891" s="39"/>
      <c r="GTN1891" s="39"/>
      <c r="GTO1891" s="39"/>
      <c r="GTP1891" s="39"/>
      <c r="GTQ1891" s="39"/>
      <c r="GTR1891" s="39"/>
      <c r="GTS1891" s="39"/>
      <c r="GTT1891" s="39"/>
      <c r="GTU1891" s="39"/>
      <c r="GTV1891" s="39"/>
      <c r="GTW1891" s="39"/>
      <c r="GTX1891" s="39"/>
      <c r="GTY1891" s="39"/>
      <c r="GTZ1891" s="39"/>
      <c r="GUA1891" s="39"/>
      <c r="GUB1891" s="39"/>
      <c r="GUC1891" s="39"/>
      <c r="GUD1891" s="39"/>
      <c r="GUE1891" s="39"/>
      <c r="GUF1891" s="39"/>
      <c r="GUG1891" s="39"/>
      <c r="GUH1891" s="39"/>
      <c r="GUI1891" s="39"/>
      <c r="GUJ1891" s="39"/>
      <c r="GUK1891" s="39"/>
      <c r="GUL1891" s="39"/>
      <c r="GUM1891" s="39"/>
      <c r="GUN1891" s="39"/>
      <c r="GUO1891" s="39"/>
      <c r="GUP1891" s="39"/>
      <c r="GUQ1891" s="39"/>
      <c r="GUR1891" s="39"/>
      <c r="GUS1891" s="39"/>
      <c r="GUT1891" s="39"/>
      <c r="GUU1891" s="39"/>
      <c r="GUV1891" s="39"/>
      <c r="GUW1891" s="39"/>
      <c r="GUX1891" s="39"/>
      <c r="GUY1891" s="39"/>
      <c r="GUZ1891" s="39"/>
      <c r="GVA1891" s="39"/>
      <c r="GVB1891" s="39"/>
      <c r="GVC1891" s="39"/>
      <c r="GVD1891" s="39"/>
      <c r="GVE1891" s="39"/>
      <c r="GVF1891" s="39"/>
      <c r="GVG1891" s="39"/>
      <c r="GVH1891" s="39"/>
      <c r="GVI1891" s="39"/>
      <c r="GVJ1891" s="39"/>
      <c r="GVK1891" s="39"/>
      <c r="GVL1891" s="39"/>
      <c r="GVM1891" s="39"/>
      <c r="GVN1891" s="39"/>
      <c r="GVO1891" s="39"/>
      <c r="GVP1891" s="39"/>
      <c r="GVQ1891" s="39"/>
      <c r="GVR1891" s="39"/>
      <c r="GVS1891" s="39"/>
      <c r="GVT1891" s="39"/>
      <c r="GVU1891" s="39"/>
      <c r="GVV1891" s="39"/>
      <c r="GVW1891" s="39"/>
      <c r="GVX1891" s="39"/>
      <c r="GVY1891" s="39"/>
      <c r="GVZ1891" s="39"/>
      <c r="GWA1891" s="39"/>
      <c r="GWB1891" s="39"/>
      <c r="GWC1891" s="39"/>
      <c r="GWD1891" s="39"/>
      <c r="GWE1891" s="39"/>
      <c r="GWF1891" s="39"/>
      <c r="GWG1891" s="39"/>
      <c r="GWH1891" s="39"/>
      <c r="GWI1891" s="39"/>
      <c r="GWJ1891" s="39"/>
      <c r="GWK1891" s="39"/>
      <c r="GWL1891" s="39"/>
      <c r="GWM1891" s="39"/>
      <c r="GWN1891" s="39"/>
      <c r="GWO1891" s="39"/>
      <c r="GWP1891" s="39"/>
      <c r="GWQ1891" s="39"/>
      <c r="GWR1891" s="39"/>
      <c r="GWS1891" s="39"/>
      <c r="GWT1891" s="39"/>
      <c r="GWU1891" s="39"/>
      <c r="GWV1891" s="39"/>
      <c r="GWW1891" s="39"/>
      <c r="GWX1891" s="39"/>
      <c r="GWY1891" s="39"/>
      <c r="GWZ1891" s="39"/>
      <c r="GXA1891" s="39"/>
      <c r="GXB1891" s="39"/>
      <c r="GXC1891" s="39"/>
      <c r="GXD1891" s="39"/>
      <c r="GXE1891" s="39"/>
      <c r="GXF1891" s="39"/>
      <c r="GXG1891" s="39"/>
      <c r="GXH1891" s="39"/>
      <c r="GXI1891" s="39"/>
      <c r="GXJ1891" s="39"/>
      <c r="GXK1891" s="39"/>
      <c r="GXL1891" s="39"/>
      <c r="GXM1891" s="39"/>
      <c r="GXN1891" s="39"/>
      <c r="GXO1891" s="39"/>
      <c r="GXP1891" s="39"/>
      <c r="GXQ1891" s="39"/>
      <c r="GXR1891" s="39"/>
      <c r="GXS1891" s="39"/>
      <c r="GXT1891" s="39"/>
      <c r="GXU1891" s="39"/>
      <c r="GXV1891" s="39"/>
      <c r="GXW1891" s="39"/>
      <c r="GXX1891" s="39"/>
      <c r="GXY1891" s="39"/>
      <c r="GXZ1891" s="39"/>
      <c r="GYA1891" s="39"/>
      <c r="GYB1891" s="39"/>
      <c r="GYC1891" s="39"/>
      <c r="GYD1891" s="39"/>
      <c r="GYE1891" s="39"/>
      <c r="GYF1891" s="39"/>
      <c r="GYG1891" s="39"/>
      <c r="GYH1891" s="39"/>
      <c r="GYI1891" s="39"/>
      <c r="GYJ1891" s="39"/>
      <c r="GYK1891" s="39"/>
      <c r="GYL1891" s="39"/>
      <c r="GYM1891" s="39"/>
      <c r="GYN1891" s="39"/>
      <c r="GYO1891" s="39"/>
      <c r="GYP1891" s="39"/>
      <c r="GYQ1891" s="39"/>
      <c r="GYR1891" s="39"/>
      <c r="GYS1891" s="39"/>
      <c r="GYT1891" s="39"/>
      <c r="GYU1891" s="39"/>
      <c r="GYV1891" s="39"/>
      <c r="GYW1891" s="39"/>
      <c r="GYX1891" s="39"/>
      <c r="GYY1891" s="39"/>
      <c r="GYZ1891" s="39"/>
      <c r="GZA1891" s="39"/>
      <c r="GZB1891" s="39"/>
      <c r="GZC1891" s="39"/>
      <c r="GZD1891" s="39"/>
      <c r="GZE1891" s="39"/>
      <c r="GZF1891" s="39"/>
      <c r="GZG1891" s="39"/>
      <c r="GZH1891" s="39"/>
      <c r="GZI1891" s="39"/>
      <c r="GZJ1891" s="39"/>
      <c r="GZK1891" s="39"/>
      <c r="GZL1891" s="39"/>
      <c r="GZM1891" s="39"/>
      <c r="GZN1891" s="39"/>
      <c r="GZO1891" s="39"/>
      <c r="GZP1891" s="39"/>
      <c r="GZQ1891" s="39"/>
      <c r="GZR1891" s="39"/>
      <c r="GZS1891" s="39"/>
      <c r="GZT1891" s="39"/>
      <c r="GZU1891" s="39"/>
      <c r="GZV1891" s="39"/>
      <c r="GZW1891" s="39"/>
      <c r="GZX1891" s="39"/>
      <c r="GZY1891" s="39"/>
      <c r="GZZ1891" s="39"/>
      <c r="HAA1891" s="39"/>
      <c r="HAB1891" s="39"/>
      <c r="HAC1891" s="39"/>
      <c r="HAD1891" s="39"/>
      <c r="HAE1891" s="39"/>
      <c r="HAF1891" s="39"/>
      <c r="HAG1891" s="39"/>
      <c r="HAH1891" s="39"/>
      <c r="HAI1891" s="39"/>
      <c r="HAJ1891" s="39"/>
      <c r="HAK1891" s="39"/>
      <c r="HAL1891" s="39"/>
      <c r="HAM1891" s="39"/>
      <c r="HAN1891" s="39"/>
      <c r="HAO1891" s="39"/>
      <c r="HAP1891" s="39"/>
      <c r="HAQ1891" s="39"/>
      <c r="HAR1891" s="39"/>
      <c r="HAS1891" s="39"/>
      <c r="HAT1891" s="39"/>
      <c r="HAU1891" s="39"/>
      <c r="HAV1891" s="39"/>
      <c r="HAW1891" s="39"/>
      <c r="HAX1891" s="39"/>
      <c r="HAY1891" s="39"/>
      <c r="HAZ1891" s="39"/>
      <c r="HBA1891" s="39"/>
      <c r="HBB1891" s="39"/>
      <c r="HBC1891" s="39"/>
      <c r="HBD1891" s="39"/>
      <c r="HBE1891" s="39"/>
      <c r="HBF1891" s="39"/>
      <c r="HBG1891" s="39"/>
      <c r="HBH1891" s="39"/>
      <c r="HBI1891" s="39"/>
      <c r="HBJ1891" s="39"/>
      <c r="HBK1891" s="39"/>
      <c r="HBL1891" s="39"/>
      <c r="HBM1891" s="39"/>
      <c r="HBN1891" s="39"/>
      <c r="HBO1891" s="39"/>
      <c r="HBP1891" s="39"/>
      <c r="HBQ1891" s="39"/>
      <c r="HBR1891" s="39"/>
      <c r="HBS1891" s="39"/>
      <c r="HBT1891" s="39"/>
      <c r="HBU1891" s="39"/>
      <c r="HBV1891" s="39"/>
      <c r="HBW1891" s="39"/>
      <c r="HBX1891" s="39"/>
      <c r="HBY1891" s="39"/>
      <c r="HBZ1891" s="39"/>
      <c r="HCA1891" s="39"/>
      <c r="HCB1891" s="39"/>
      <c r="HCC1891" s="39"/>
      <c r="HCD1891" s="39"/>
      <c r="HCE1891" s="39"/>
      <c r="HCF1891" s="39"/>
      <c r="HCG1891" s="39"/>
      <c r="HCH1891" s="39"/>
      <c r="HCI1891" s="39"/>
      <c r="HCJ1891" s="39"/>
      <c r="HCK1891" s="39"/>
      <c r="HCL1891" s="39"/>
      <c r="HCM1891" s="39"/>
      <c r="HCN1891" s="39"/>
      <c r="HCO1891" s="39"/>
      <c r="HCP1891" s="39"/>
      <c r="HCQ1891" s="39"/>
      <c r="HCR1891" s="39"/>
      <c r="HCS1891" s="39"/>
      <c r="HCT1891" s="39"/>
      <c r="HCU1891" s="39"/>
      <c r="HCV1891" s="39"/>
      <c r="HCW1891" s="39"/>
      <c r="HCX1891" s="39"/>
      <c r="HCY1891" s="39"/>
      <c r="HCZ1891" s="39"/>
      <c r="HDA1891" s="39"/>
      <c r="HDB1891" s="39"/>
      <c r="HDC1891" s="39"/>
      <c r="HDD1891" s="39"/>
      <c r="HDE1891" s="39"/>
      <c r="HDF1891" s="39"/>
      <c r="HDG1891" s="39"/>
      <c r="HDH1891" s="39"/>
      <c r="HDI1891" s="39"/>
      <c r="HDJ1891" s="39"/>
      <c r="HDK1891" s="39"/>
      <c r="HDL1891" s="39"/>
      <c r="HDM1891" s="39"/>
      <c r="HDN1891" s="39"/>
      <c r="HDO1891" s="39"/>
      <c r="HDP1891" s="39"/>
      <c r="HDQ1891" s="39"/>
      <c r="HDR1891" s="39"/>
      <c r="HDS1891" s="39"/>
      <c r="HDT1891" s="39"/>
      <c r="HDU1891" s="39"/>
      <c r="HDV1891" s="39"/>
      <c r="HDW1891" s="39"/>
      <c r="HDX1891" s="39"/>
      <c r="HDY1891" s="39"/>
      <c r="HDZ1891" s="39"/>
      <c r="HEA1891" s="39"/>
      <c r="HEB1891" s="39"/>
      <c r="HEC1891" s="39"/>
      <c r="HED1891" s="39"/>
      <c r="HEE1891" s="39"/>
      <c r="HEF1891" s="39"/>
      <c r="HEG1891" s="39"/>
      <c r="HEH1891" s="39"/>
      <c r="HEI1891" s="39"/>
      <c r="HEJ1891" s="39"/>
      <c r="HEK1891" s="39"/>
      <c r="HEL1891" s="39"/>
      <c r="HEM1891" s="39"/>
      <c r="HEN1891" s="39"/>
      <c r="HEO1891" s="39"/>
      <c r="HEP1891" s="39"/>
      <c r="HEQ1891" s="39"/>
      <c r="HER1891" s="39"/>
      <c r="HES1891" s="39"/>
      <c r="HET1891" s="39"/>
      <c r="HEU1891" s="39"/>
      <c r="HEV1891" s="39"/>
      <c r="HEW1891" s="39"/>
      <c r="HEX1891" s="39"/>
      <c r="HEY1891" s="39"/>
      <c r="HEZ1891" s="39"/>
      <c r="HFA1891" s="39"/>
      <c r="HFB1891" s="39"/>
      <c r="HFC1891" s="39"/>
      <c r="HFD1891" s="39"/>
      <c r="HFE1891" s="39"/>
      <c r="HFF1891" s="39"/>
      <c r="HFG1891" s="39"/>
      <c r="HFH1891" s="39"/>
      <c r="HFI1891" s="39"/>
      <c r="HFJ1891" s="39"/>
      <c r="HFK1891" s="39"/>
      <c r="HFL1891" s="39"/>
      <c r="HFM1891" s="39"/>
      <c r="HFN1891" s="39"/>
      <c r="HFO1891" s="39"/>
      <c r="HFP1891" s="39"/>
      <c r="HFQ1891" s="39"/>
      <c r="HFR1891" s="39"/>
      <c r="HFS1891" s="39"/>
      <c r="HFT1891" s="39"/>
      <c r="HFU1891" s="39"/>
      <c r="HFV1891" s="39"/>
      <c r="HFW1891" s="39"/>
      <c r="HFX1891" s="39"/>
      <c r="HFY1891" s="39"/>
      <c r="HFZ1891" s="39"/>
      <c r="HGA1891" s="39"/>
      <c r="HGB1891" s="39"/>
      <c r="HGC1891" s="39"/>
      <c r="HGD1891" s="39"/>
      <c r="HGE1891" s="39"/>
      <c r="HGF1891" s="39"/>
      <c r="HGG1891" s="39"/>
      <c r="HGH1891" s="39"/>
      <c r="HGI1891" s="39"/>
      <c r="HGJ1891" s="39"/>
      <c r="HGK1891" s="39"/>
      <c r="HGL1891" s="39"/>
      <c r="HGM1891" s="39"/>
      <c r="HGN1891" s="39"/>
      <c r="HGO1891" s="39"/>
      <c r="HGP1891" s="39"/>
      <c r="HGQ1891" s="39"/>
      <c r="HGR1891" s="39"/>
      <c r="HGS1891" s="39"/>
      <c r="HGT1891" s="39"/>
      <c r="HGU1891" s="39"/>
      <c r="HGV1891" s="39"/>
      <c r="HGW1891" s="39"/>
      <c r="HGX1891" s="39"/>
      <c r="HGY1891" s="39"/>
      <c r="HGZ1891" s="39"/>
      <c r="HHA1891" s="39"/>
      <c r="HHB1891" s="39"/>
      <c r="HHC1891" s="39"/>
      <c r="HHD1891" s="39"/>
      <c r="HHE1891" s="39"/>
      <c r="HHF1891" s="39"/>
      <c r="HHG1891" s="39"/>
      <c r="HHH1891" s="39"/>
      <c r="HHI1891" s="39"/>
      <c r="HHJ1891" s="39"/>
      <c r="HHK1891" s="39"/>
      <c r="HHL1891" s="39"/>
      <c r="HHM1891" s="39"/>
      <c r="HHN1891" s="39"/>
      <c r="HHO1891" s="39"/>
      <c r="HHP1891" s="39"/>
      <c r="HHQ1891" s="39"/>
      <c r="HHR1891" s="39"/>
      <c r="HHS1891" s="39"/>
      <c r="HHT1891" s="39"/>
      <c r="HHU1891" s="39"/>
      <c r="HHV1891" s="39"/>
      <c r="HHW1891" s="39"/>
      <c r="HHX1891" s="39"/>
      <c r="HHY1891" s="39"/>
      <c r="HHZ1891" s="39"/>
      <c r="HIA1891" s="39"/>
      <c r="HIB1891" s="39"/>
      <c r="HIC1891" s="39"/>
      <c r="HID1891" s="39"/>
      <c r="HIE1891" s="39"/>
      <c r="HIF1891" s="39"/>
      <c r="HIG1891" s="39"/>
      <c r="HIH1891" s="39"/>
      <c r="HII1891" s="39"/>
      <c r="HIJ1891" s="39"/>
      <c r="HIK1891" s="39"/>
      <c r="HIL1891" s="39"/>
      <c r="HIM1891" s="39"/>
      <c r="HIN1891" s="39"/>
      <c r="HIO1891" s="39"/>
      <c r="HIP1891" s="39"/>
      <c r="HIQ1891" s="39"/>
      <c r="HIR1891" s="39"/>
      <c r="HIS1891" s="39"/>
      <c r="HIT1891" s="39"/>
      <c r="HIU1891" s="39"/>
      <c r="HIV1891" s="39"/>
      <c r="HIW1891" s="39"/>
      <c r="HIX1891" s="39"/>
      <c r="HIY1891" s="39"/>
      <c r="HIZ1891" s="39"/>
      <c r="HJA1891" s="39"/>
      <c r="HJB1891" s="39"/>
      <c r="HJC1891" s="39"/>
      <c r="HJD1891" s="39"/>
      <c r="HJE1891" s="39"/>
      <c r="HJF1891" s="39"/>
      <c r="HJG1891" s="39"/>
      <c r="HJH1891" s="39"/>
      <c r="HJI1891" s="39"/>
      <c r="HJJ1891" s="39"/>
      <c r="HJK1891" s="39"/>
      <c r="HJL1891" s="39"/>
      <c r="HJM1891" s="39"/>
      <c r="HJN1891" s="39"/>
      <c r="HJO1891" s="39"/>
      <c r="HJP1891" s="39"/>
      <c r="HJQ1891" s="39"/>
      <c r="HJR1891" s="39"/>
      <c r="HJS1891" s="39"/>
      <c r="HJT1891" s="39"/>
      <c r="HJU1891" s="39"/>
      <c r="HJV1891" s="39"/>
      <c r="HJW1891" s="39"/>
      <c r="HJX1891" s="39"/>
      <c r="HJY1891" s="39"/>
      <c r="HJZ1891" s="39"/>
      <c r="HKA1891" s="39"/>
      <c r="HKB1891" s="39"/>
      <c r="HKC1891" s="39"/>
      <c r="HKD1891" s="39"/>
      <c r="HKE1891" s="39"/>
      <c r="HKF1891" s="39"/>
      <c r="HKG1891" s="39"/>
      <c r="HKH1891" s="39"/>
      <c r="HKI1891" s="39"/>
      <c r="HKJ1891" s="39"/>
      <c r="HKK1891" s="39"/>
      <c r="HKL1891" s="39"/>
      <c r="HKM1891" s="39"/>
      <c r="HKN1891" s="39"/>
      <c r="HKO1891" s="39"/>
      <c r="HKP1891" s="39"/>
      <c r="HKQ1891" s="39"/>
      <c r="HKR1891" s="39"/>
      <c r="HKS1891" s="39"/>
      <c r="HKT1891" s="39"/>
      <c r="HKU1891" s="39"/>
      <c r="HKV1891" s="39"/>
      <c r="HKW1891" s="39"/>
      <c r="HKX1891" s="39"/>
      <c r="HKY1891" s="39"/>
      <c r="HKZ1891" s="39"/>
      <c r="HLA1891" s="39"/>
      <c r="HLB1891" s="39"/>
      <c r="HLC1891" s="39"/>
      <c r="HLD1891" s="39"/>
      <c r="HLE1891" s="39"/>
      <c r="HLF1891" s="39"/>
      <c r="HLG1891" s="39"/>
      <c r="HLH1891" s="39"/>
      <c r="HLI1891" s="39"/>
      <c r="HLJ1891" s="39"/>
      <c r="HLK1891" s="39"/>
      <c r="HLL1891" s="39"/>
      <c r="HLM1891" s="39"/>
      <c r="HLN1891" s="39"/>
      <c r="HLO1891" s="39"/>
      <c r="HLP1891" s="39"/>
      <c r="HLQ1891" s="39"/>
      <c r="HLR1891" s="39"/>
      <c r="HLS1891" s="39"/>
      <c r="HLT1891" s="39"/>
      <c r="HLU1891" s="39"/>
      <c r="HLV1891" s="39"/>
      <c r="HLW1891" s="39"/>
      <c r="HLX1891" s="39"/>
      <c r="HLY1891" s="39"/>
      <c r="HLZ1891" s="39"/>
      <c r="HMA1891" s="39"/>
      <c r="HMB1891" s="39"/>
      <c r="HMC1891" s="39"/>
      <c r="HMD1891" s="39"/>
      <c r="HME1891" s="39"/>
      <c r="HMF1891" s="39"/>
      <c r="HMG1891" s="39"/>
      <c r="HMH1891" s="39"/>
      <c r="HMI1891" s="39"/>
      <c r="HMJ1891" s="39"/>
      <c r="HMK1891" s="39"/>
      <c r="HML1891" s="39"/>
      <c r="HMM1891" s="39"/>
      <c r="HMN1891" s="39"/>
      <c r="HMO1891" s="39"/>
      <c r="HMP1891" s="39"/>
      <c r="HMQ1891" s="39"/>
      <c r="HMR1891" s="39"/>
      <c r="HMS1891" s="39"/>
      <c r="HMT1891" s="39"/>
      <c r="HMU1891" s="39"/>
      <c r="HMV1891" s="39"/>
      <c r="HMW1891" s="39"/>
      <c r="HMX1891" s="39"/>
      <c r="HMY1891" s="39"/>
      <c r="HMZ1891" s="39"/>
      <c r="HNA1891" s="39"/>
      <c r="HNB1891" s="39"/>
      <c r="HNC1891" s="39"/>
      <c r="HND1891" s="39"/>
      <c r="HNE1891" s="39"/>
      <c r="HNF1891" s="39"/>
      <c r="HNG1891" s="39"/>
      <c r="HNH1891" s="39"/>
      <c r="HNI1891" s="39"/>
      <c r="HNJ1891" s="39"/>
      <c r="HNK1891" s="39"/>
      <c r="HNL1891" s="39"/>
      <c r="HNM1891" s="39"/>
      <c r="HNN1891" s="39"/>
      <c r="HNO1891" s="39"/>
      <c r="HNP1891" s="39"/>
      <c r="HNQ1891" s="39"/>
      <c r="HNR1891" s="39"/>
      <c r="HNS1891" s="39"/>
      <c r="HNT1891" s="39"/>
      <c r="HNU1891" s="39"/>
      <c r="HNV1891" s="39"/>
      <c r="HNW1891" s="39"/>
      <c r="HNX1891" s="39"/>
      <c r="HNY1891" s="39"/>
      <c r="HNZ1891" s="39"/>
      <c r="HOA1891" s="39"/>
      <c r="HOB1891" s="39"/>
      <c r="HOC1891" s="39"/>
      <c r="HOD1891" s="39"/>
      <c r="HOE1891" s="39"/>
      <c r="HOF1891" s="39"/>
      <c r="HOG1891" s="39"/>
      <c r="HOH1891" s="39"/>
      <c r="HOI1891" s="39"/>
      <c r="HOJ1891" s="39"/>
      <c r="HOK1891" s="39"/>
      <c r="HOL1891" s="39"/>
      <c r="HOM1891" s="39"/>
      <c r="HON1891" s="39"/>
      <c r="HOO1891" s="39"/>
      <c r="HOP1891" s="39"/>
      <c r="HOQ1891" s="39"/>
      <c r="HOR1891" s="39"/>
      <c r="HOS1891" s="39"/>
      <c r="HOT1891" s="39"/>
      <c r="HOU1891" s="39"/>
      <c r="HOV1891" s="39"/>
      <c r="HOW1891" s="39"/>
      <c r="HOX1891" s="39"/>
      <c r="HOY1891" s="39"/>
      <c r="HOZ1891" s="39"/>
      <c r="HPA1891" s="39"/>
      <c r="HPB1891" s="39"/>
      <c r="HPC1891" s="39"/>
      <c r="HPD1891" s="39"/>
      <c r="HPE1891" s="39"/>
      <c r="HPF1891" s="39"/>
      <c r="HPG1891" s="39"/>
      <c r="HPH1891" s="39"/>
      <c r="HPI1891" s="39"/>
      <c r="HPJ1891" s="39"/>
      <c r="HPK1891" s="39"/>
      <c r="HPL1891" s="39"/>
      <c r="HPM1891" s="39"/>
      <c r="HPN1891" s="39"/>
      <c r="HPO1891" s="39"/>
      <c r="HPP1891" s="39"/>
      <c r="HPQ1891" s="39"/>
      <c r="HPR1891" s="39"/>
      <c r="HPS1891" s="39"/>
      <c r="HPT1891" s="39"/>
      <c r="HPU1891" s="39"/>
      <c r="HPV1891" s="39"/>
      <c r="HPW1891" s="39"/>
      <c r="HPX1891" s="39"/>
      <c r="HPY1891" s="39"/>
      <c r="HPZ1891" s="39"/>
      <c r="HQA1891" s="39"/>
      <c r="HQB1891" s="39"/>
      <c r="HQC1891" s="39"/>
      <c r="HQD1891" s="39"/>
      <c r="HQE1891" s="39"/>
      <c r="HQF1891" s="39"/>
      <c r="HQG1891" s="39"/>
      <c r="HQH1891" s="39"/>
      <c r="HQI1891" s="39"/>
      <c r="HQJ1891" s="39"/>
      <c r="HQK1891" s="39"/>
      <c r="HQL1891" s="39"/>
      <c r="HQM1891" s="39"/>
      <c r="HQN1891" s="39"/>
      <c r="HQO1891" s="39"/>
      <c r="HQP1891" s="39"/>
      <c r="HQQ1891" s="39"/>
      <c r="HQR1891" s="39"/>
      <c r="HQS1891" s="39"/>
      <c r="HQT1891" s="39"/>
      <c r="HQU1891" s="39"/>
      <c r="HQV1891" s="39"/>
      <c r="HQW1891" s="39"/>
      <c r="HQX1891" s="39"/>
      <c r="HQY1891" s="39"/>
      <c r="HQZ1891" s="39"/>
      <c r="HRA1891" s="39"/>
      <c r="HRB1891" s="39"/>
      <c r="HRC1891" s="39"/>
      <c r="HRD1891" s="39"/>
      <c r="HRE1891" s="39"/>
      <c r="HRF1891" s="39"/>
      <c r="HRG1891" s="39"/>
      <c r="HRH1891" s="39"/>
      <c r="HRI1891" s="39"/>
      <c r="HRJ1891" s="39"/>
      <c r="HRK1891" s="39"/>
      <c r="HRL1891" s="39"/>
      <c r="HRM1891" s="39"/>
      <c r="HRN1891" s="39"/>
      <c r="HRO1891" s="39"/>
      <c r="HRP1891" s="39"/>
      <c r="HRQ1891" s="39"/>
      <c r="HRR1891" s="39"/>
      <c r="HRS1891" s="39"/>
      <c r="HRT1891" s="39"/>
      <c r="HRU1891" s="39"/>
      <c r="HRV1891" s="39"/>
      <c r="HRW1891" s="39"/>
      <c r="HRX1891" s="39"/>
      <c r="HRY1891" s="39"/>
      <c r="HRZ1891" s="39"/>
      <c r="HSA1891" s="39"/>
      <c r="HSB1891" s="39"/>
      <c r="HSC1891" s="39"/>
      <c r="HSD1891" s="39"/>
      <c r="HSE1891" s="39"/>
      <c r="HSF1891" s="39"/>
      <c r="HSG1891" s="39"/>
      <c r="HSH1891" s="39"/>
      <c r="HSI1891" s="39"/>
      <c r="HSJ1891" s="39"/>
      <c r="HSK1891" s="39"/>
      <c r="HSL1891" s="39"/>
      <c r="HSM1891" s="39"/>
      <c r="HSN1891" s="39"/>
      <c r="HSO1891" s="39"/>
      <c r="HSP1891" s="39"/>
      <c r="HSQ1891" s="39"/>
      <c r="HSR1891" s="39"/>
      <c r="HSS1891" s="39"/>
      <c r="HST1891" s="39"/>
      <c r="HSU1891" s="39"/>
      <c r="HSV1891" s="39"/>
      <c r="HSW1891" s="39"/>
      <c r="HSX1891" s="39"/>
      <c r="HSY1891" s="39"/>
      <c r="HSZ1891" s="39"/>
      <c r="HTA1891" s="39"/>
      <c r="HTB1891" s="39"/>
      <c r="HTC1891" s="39"/>
      <c r="HTD1891" s="39"/>
      <c r="HTE1891" s="39"/>
      <c r="HTF1891" s="39"/>
      <c r="HTG1891" s="39"/>
      <c r="HTH1891" s="39"/>
      <c r="HTI1891" s="39"/>
      <c r="HTJ1891" s="39"/>
      <c r="HTK1891" s="39"/>
      <c r="HTL1891" s="39"/>
      <c r="HTM1891" s="39"/>
      <c r="HTN1891" s="39"/>
      <c r="HTO1891" s="39"/>
      <c r="HTP1891" s="39"/>
      <c r="HTQ1891" s="39"/>
      <c r="HTR1891" s="39"/>
      <c r="HTS1891" s="39"/>
      <c r="HTT1891" s="39"/>
      <c r="HTU1891" s="39"/>
      <c r="HTV1891" s="39"/>
      <c r="HTW1891" s="39"/>
      <c r="HTX1891" s="39"/>
      <c r="HTY1891" s="39"/>
      <c r="HTZ1891" s="39"/>
      <c r="HUA1891" s="39"/>
      <c r="HUB1891" s="39"/>
      <c r="HUC1891" s="39"/>
      <c r="HUD1891" s="39"/>
      <c r="HUE1891" s="39"/>
      <c r="HUF1891" s="39"/>
      <c r="HUG1891" s="39"/>
      <c r="HUH1891" s="39"/>
      <c r="HUI1891" s="39"/>
      <c r="HUJ1891" s="39"/>
      <c r="HUK1891" s="39"/>
      <c r="HUL1891" s="39"/>
      <c r="HUM1891" s="39"/>
      <c r="HUN1891" s="39"/>
      <c r="HUO1891" s="39"/>
      <c r="HUP1891" s="39"/>
      <c r="HUQ1891" s="39"/>
      <c r="HUR1891" s="39"/>
      <c r="HUS1891" s="39"/>
      <c r="HUT1891" s="39"/>
      <c r="HUU1891" s="39"/>
      <c r="HUV1891" s="39"/>
      <c r="HUW1891" s="39"/>
      <c r="HUX1891" s="39"/>
      <c r="HUY1891" s="39"/>
      <c r="HUZ1891" s="39"/>
      <c r="HVA1891" s="39"/>
      <c r="HVB1891" s="39"/>
      <c r="HVC1891" s="39"/>
      <c r="HVD1891" s="39"/>
      <c r="HVE1891" s="39"/>
      <c r="HVF1891" s="39"/>
      <c r="HVG1891" s="39"/>
      <c r="HVH1891" s="39"/>
      <c r="HVI1891" s="39"/>
      <c r="HVJ1891" s="39"/>
      <c r="HVK1891" s="39"/>
      <c r="HVL1891" s="39"/>
      <c r="HVM1891" s="39"/>
      <c r="HVN1891" s="39"/>
      <c r="HVO1891" s="39"/>
      <c r="HVP1891" s="39"/>
      <c r="HVQ1891" s="39"/>
      <c r="HVR1891" s="39"/>
      <c r="HVS1891" s="39"/>
      <c r="HVT1891" s="39"/>
      <c r="HVU1891" s="39"/>
      <c r="HVV1891" s="39"/>
      <c r="HVW1891" s="39"/>
      <c r="HVX1891" s="39"/>
      <c r="HVY1891" s="39"/>
      <c r="HVZ1891" s="39"/>
      <c r="HWA1891" s="39"/>
      <c r="HWB1891" s="39"/>
      <c r="HWC1891" s="39"/>
      <c r="HWD1891" s="39"/>
      <c r="HWE1891" s="39"/>
      <c r="HWF1891" s="39"/>
      <c r="HWG1891" s="39"/>
      <c r="HWH1891" s="39"/>
      <c r="HWI1891" s="39"/>
      <c r="HWJ1891" s="39"/>
      <c r="HWK1891" s="39"/>
      <c r="HWL1891" s="39"/>
      <c r="HWM1891" s="39"/>
      <c r="HWN1891" s="39"/>
      <c r="HWO1891" s="39"/>
      <c r="HWP1891" s="39"/>
      <c r="HWQ1891" s="39"/>
      <c r="HWR1891" s="39"/>
      <c r="HWS1891" s="39"/>
      <c r="HWT1891" s="39"/>
      <c r="HWU1891" s="39"/>
      <c r="HWV1891" s="39"/>
      <c r="HWW1891" s="39"/>
      <c r="HWX1891" s="39"/>
      <c r="HWY1891" s="39"/>
      <c r="HWZ1891" s="39"/>
      <c r="HXA1891" s="39"/>
      <c r="HXB1891" s="39"/>
      <c r="HXC1891" s="39"/>
      <c r="HXD1891" s="39"/>
      <c r="HXE1891" s="39"/>
      <c r="HXF1891" s="39"/>
      <c r="HXG1891" s="39"/>
      <c r="HXH1891" s="39"/>
      <c r="HXI1891" s="39"/>
      <c r="HXJ1891" s="39"/>
      <c r="HXK1891" s="39"/>
      <c r="HXL1891" s="39"/>
      <c r="HXM1891" s="39"/>
      <c r="HXN1891" s="39"/>
      <c r="HXO1891" s="39"/>
      <c r="HXP1891" s="39"/>
      <c r="HXQ1891" s="39"/>
      <c r="HXR1891" s="39"/>
      <c r="HXS1891" s="39"/>
      <c r="HXT1891" s="39"/>
      <c r="HXU1891" s="39"/>
      <c r="HXV1891" s="39"/>
      <c r="HXW1891" s="39"/>
      <c r="HXX1891" s="39"/>
      <c r="HXY1891" s="39"/>
      <c r="HXZ1891" s="39"/>
      <c r="HYA1891" s="39"/>
      <c r="HYB1891" s="39"/>
      <c r="HYC1891" s="39"/>
      <c r="HYD1891" s="39"/>
      <c r="HYE1891" s="39"/>
      <c r="HYF1891" s="39"/>
      <c r="HYG1891" s="39"/>
      <c r="HYH1891" s="39"/>
      <c r="HYI1891" s="39"/>
      <c r="HYJ1891" s="39"/>
      <c r="HYK1891" s="39"/>
      <c r="HYL1891" s="39"/>
      <c r="HYM1891" s="39"/>
      <c r="HYN1891" s="39"/>
      <c r="HYO1891" s="39"/>
      <c r="HYP1891" s="39"/>
      <c r="HYQ1891" s="39"/>
      <c r="HYR1891" s="39"/>
      <c r="HYS1891" s="39"/>
      <c r="HYT1891" s="39"/>
      <c r="HYU1891" s="39"/>
      <c r="HYV1891" s="39"/>
      <c r="HYW1891" s="39"/>
      <c r="HYX1891" s="39"/>
      <c r="HYY1891" s="39"/>
      <c r="HYZ1891" s="39"/>
      <c r="HZA1891" s="39"/>
      <c r="HZB1891" s="39"/>
      <c r="HZC1891" s="39"/>
      <c r="HZD1891" s="39"/>
      <c r="HZE1891" s="39"/>
      <c r="HZF1891" s="39"/>
      <c r="HZG1891" s="39"/>
      <c r="HZH1891" s="39"/>
      <c r="HZI1891" s="39"/>
      <c r="HZJ1891" s="39"/>
      <c r="HZK1891" s="39"/>
      <c r="HZL1891" s="39"/>
      <c r="HZM1891" s="39"/>
      <c r="HZN1891" s="39"/>
      <c r="HZO1891" s="39"/>
      <c r="HZP1891" s="39"/>
      <c r="HZQ1891" s="39"/>
      <c r="HZR1891" s="39"/>
      <c r="HZS1891" s="39"/>
      <c r="HZT1891" s="39"/>
      <c r="HZU1891" s="39"/>
      <c r="HZV1891" s="39"/>
      <c r="HZW1891" s="39"/>
      <c r="HZX1891" s="39"/>
      <c r="HZY1891" s="39"/>
      <c r="HZZ1891" s="39"/>
      <c r="IAA1891" s="39"/>
      <c r="IAB1891" s="39"/>
      <c r="IAC1891" s="39"/>
      <c r="IAD1891" s="39"/>
      <c r="IAE1891" s="39"/>
      <c r="IAF1891" s="39"/>
      <c r="IAG1891" s="39"/>
      <c r="IAH1891" s="39"/>
      <c r="IAI1891" s="39"/>
      <c r="IAJ1891" s="39"/>
      <c r="IAK1891" s="39"/>
      <c r="IAL1891" s="39"/>
      <c r="IAM1891" s="39"/>
      <c r="IAN1891" s="39"/>
      <c r="IAO1891" s="39"/>
      <c r="IAP1891" s="39"/>
      <c r="IAQ1891" s="39"/>
      <c r="IAR1891" s="39"/>
      <c r="IAS1891" s="39"/>
      <c r="IAT1891" s="39"/>
      <c r="IAU1891" s="39"/>
      <c r="IAV1891" s="39"/>
      <c r="IAW1891" s="39"/>
      <c r="IAX1891" s="39"/>
      <c r="IAY1891" s="39"/>
      <c r="IAZ1891" s="39"/>
      <c r="IBA1891" s="39"/>
      <c r="IBB1891" s="39"/>
      <c r="IBC1891" s="39"/>
      <c r="IBD1891" s="39"/>
      <c r="IBE1891" s="39"/>
      <c r="IBF1891" s="39"/>
      <c r="IBG1891" s="39"/>
      <c r="IBH1891" s="39"/>
      <c r="IBI1891" s="39"/>
      <c r="IBJ1891" s="39"/>
      <c r="IBK1891" s="39"/>
      <c r="IBL1891" s="39"/>
      <c r="IBM1891" s="39"/>
      <c r="IBN1891" s="39"/>
      <c r="IBO1891" s="39"/>
      <c r="IBP1891" s="39"/>
      <c r="IBQ1891" s="39"/>
      <c r="IBR1891" s="39"/>
      <c r="IBS1891" s="39"/>
      <c r="IBT1891" s="39"/>
      <c r="IBU1891" s="39"/>
      <c r="IBV1891" s="39"/>
      <c r="IBW1891" s="39"/>
      <c r="IBX1891" s="39"/>
      <c r="IBY1891" s="39"/>
      <c r="IBZ1891" s="39"/>
      <c r="ICA1891" s="39"/>
      <c r="ICB1891" s="39"/>
      <c r="ICC1891" s="39"/>
      <c r="ICD1891" s="39"/>
      <c r="ICE1891" s="39"/>
      <c r="ICF1891" s="39"/>
      <c r="ICG1891" s="39"/>
      <c r="ICH1891" s="39"/>
      <c r="ICI1891" s="39"/>
      <c r="ICJ1891" s="39"/>
      <c r="ICK1891" s="39"/>
      <c r="ICL1891" s="39"/>
      <c r="ICM1891" s="39"/>
      <c r="ICN1891" s="39"/>
      <c r="ICO1891" s="39"/>
      <c r="ICP1891" s="39"/>
      <c r="ICQ1891" s="39"/>
      <c r="ICR1891" s="39"/>
      <c r="ICS1891" s="39"/>
      <c r="ICT1891" s="39"/>
      <c r="ICU1891" s="39"/>
      <c r="ICV1891" s="39"/>
      <c r="ICW1891" s="39"/>
      <c r="ICX1891" s="39"/>
      <c r="ICY1891" s="39"/>
      <c r="ICZ1891" s="39"/>
      <c r="IDA1891" s="39"/>
      <c r="IDB1891" s="39"/>
      <c r="IDC1891" s="39"/>
      <c r="IDD1891" s="39"/>
      <c r="IDE1891" s="39"/>
      <c r="IDF1891" s="39"/>
      <c r="IDG1891" s="39"/>
      <c r="IDH1891" s="39"/>
      <c r="IDI1891" s="39"/>
      <c r="IDJ1891" s="39"/>
      <c r="IDK1891" s="39"/>
      <c r="IDL1891" s="39"/>
      <c r="IDM1891" s="39"/>
      <c r="IDN1891" s="39"/>
      <c r="IDO1891" s="39"/>
      <c r="IDP1891" s="39"/>
      <c r="IDQ1891" s="39"/>
      <c r="IDR1891" s="39"/>
      <c r="IDS1891" s="39"/>
      <c r="IDT1891" s="39"/>
      <c r="IDU1891" s="39"/>
      <c r="IDV1891" s="39"/>
      <c r="IDW1891" s="39"/>
      <c r="IDX1891" s="39"/>
      <c r="IDY1891" s="39"/>
      <c r="IDZ1891" s="39"/>
      <c r="IEA1891" s="39"/>
      <c r="IEB1891" s="39"/>
      <c r="IEC1891" s="39"/>
      <c r="IED1891" s="39"/>
      <c r="IEE1891" s="39"/>
      <c r="IEF1891" s="39"/>
      <c r="IEG1891" s="39"/>
      <c r="IEH1891" s="39"/>
      <c r="IEI1891" s="39"/>
      <c r="IEJ1891" s="39"/>
      <c r="IEK1891" s="39"/>
      <c r="IEL1891" s="39"/>
      <c r="IEM1891" s="39"/>
      <c r="IEN1891" s="39"/>
      <c r="IEO1891" s="39"/>
      <c r="IEP1891" s="39"/>
      <c r="IEQ1891" s="39"/>
      <c r="IER1891" s="39"/>
      <c r="IES1891" s="39"/>
      <c r="IET1891" s="39"/>
      <c r="IEU1891" s="39"/>
      <c r="IEV1891" s="39"/>
      <c r="IEW1891" s="39"/>
      <c r="IEX1891" s="39"/>
      <c r="IEY1891" s="39"/>
      <c r="IEZ1891" s="39"/>
      <c r="IFA1891" s="39"/>
      <c r="IFB1891" s="39"/>
      <c r="IFC1891" s="39"/>
      <c r="IFD1891" s="39"/>
      <c r="IFE1891" s="39"/>
      <c r="IFF1891" s="39"/>
      <c r="IFG1891" s="39"/>
      <c r="IFH1891" s="39"/>
      <c r="IFI1891" s="39"/>
      <c r="IFJ1891" s="39"/>
      <c r="IFK1891" s="39"/>
      <c r="IFL1891" s="39"/>
      <c r="IFM1891" s="39"/>
      <c r="IFN1891" s="39"/>
      <c r="IFO1891" s="39"/>
      <c r="IFP1891" s="39"/>
      <c r="IFQ1891" s="39"/>
      <c r="IFR1891" s="39"/>
      <c r="IFS1891" s="39"/>
      <c r="IFT1891" s="39"/>
      <c r="IFU1891" s="39"/>
      <c r="IFV1891" s="39"/>
      <c r="IFW1891" s="39"/>
      <c r="IFX1891" s="39"/>
      <c r="IFY1891" s="39"/>
      <c r="IFZ1891" s="39"/>
      <c r="IGA1891" s="39"/>
      <c r="IGB1891" s="39"/>
      <c r="IGC1891" s="39"/>
      <c r="IGD1891" s="39"/>
      <c r="IGE1891" s="39"/>
      <c r="IGF1891" s="39"/>
      <c r="IGG1891" s="39"/>
      <c r="IGH1891" s="39"/>
      <c r="IGI1891" s="39"/>
      <c r="IGJ1891" s="39"/>
      <c r="IGK1891" s="39"/>
      <c r="IGL1891" s="39"/>
      <c r="IGM1891" s="39"/>
      <c r="IGN1891" s="39"/>
      <c r="IGO1891" s="39"/>
      <c r="IGP1891" s="39"/>
      <c r="IGQ1891" s="39"/>
      <c r="IGR1891" s="39"/>
      <c r="IGS1891" s="39"/>
      <c r="IGT1891" s="39"/>
      <c r="IGU1891" s="39"/>
      <c r="IGV1891" s="39"/>
      <c r="IGW1891" s="39"/>
      <c r="IGX1891" s="39"/>
      <c r="IGY1891" s="39"/>
      <c r="IGZ1891" s="39"/>
      <c r="IHA1891" s="39"/>
      <c r="IHB1891" s="39"/>
      <c r="IHC1891" s="39"/>
      <c r="IHD1891" s="39"/>
      <c r="IHE1891" s="39"/>
      <c r="IHF1891" s="39"/>
      <c r="IHG1891" s="39"/>
      <c r="IHH1891" s="39"/>
      <c r="IHI1891" s="39"/>
      <c r="IHJ1891" s="39"/>
      <c r="IHK1891" s="39"/>
      <c r="IHL1891" s="39"/>
      <c r="IHM1891" s="39"/>
      <c r="IHN1891" s="39"/>
      <c r="IHO1891" s="39"/>
      <c r="IHP1891" s="39"/>
      <c r="IHQ1891" s="39"/>
      <c r="IHR1891" s="39"/>
      <c r="IHS1891" s="39"/>
      <c r="IHT1891" s="39"/>
      <c r="IHU1891" s="39"/>
      <c r="IHV1891" s="39"/>
      <c r="IHW1891" s="39"/>
      <c r="IHX1891" s="39"/>
      <c r="IHY1891" s="39"/>
      <c r="IHZ1891" s="39"/>
      <c r="IIA1891" s="39"/>
      <c r="IIB1891" s="39"/>
      <c r="IIC1891" s="39"/>
      <c r="IID1891" s="39"/>
      <c r="IIE1891" s="39"/>
      <c r="IIF1891" s="39"/>
      <c r="IIG1891" s="39"/>
      <c r="IIH1891" s="39"/>
      <c r="III1891" s="39"/>
      <c r="IIJ1891" s="39"/>
      <c r="IIK1891" s="39"/>
      <c r="IIL1891" s="39"/>
      <c r="IIM1891" s="39"/>
      <c r="IIN1891" s="39"/>
      <c r="IIO1891" s="39"/>
      <c r="IIP1891" s="39"/>
      <c r="IIQ1891" s="39"/>
      <c r="IIR1891" s="39"/>
      <c r="IIS1891" s="39"/>
      <c r="IIT1891" s="39"/>
      <c r="IIU1891" s="39"/>
      <c r="IIV1891" s="39"/>
      <c r="IIW1891" s="39"/>
      <c r="IIX1891" s="39"/>
      <c r="IIY1891" s="39"/>
      <c r="IIZ1891" s="39"/>
      <c r="IJA1891" s="39"/>
      <c r="IJB1891" s="39"/>
      <c r="IJC1891" s="39"/>
      <c r="IJD1891" s="39"/>
      <c r="IJE1891" s="39"/>
      <c r="IJF1891" s="39"/>
      <c r="IJG1891" s="39"/>
      <c r="IJH1891" s="39"/>
      <c r="IJI1891" s="39"/>
      <c r="IJJ1891" s="39"/>
      <c r="IJK1891" s="39"/>
      <c r="IJL1891" s="39"/>
      <c r="IJM1891" s="39"/>
      <c r="IJN1891" s="39"/>
      <c r="IJO1891" s="39"/>
      <c r="IJP1891" s="39"/>
      <c r="IJQ1891" s="39"/>
      <c r="IJR1891" s="39"/>
      <c r="IJS1891" s="39"/>
      <c r="IJT1891" s="39"/>
      <c r="IJU1891" s="39"/>
      <c r="IJV1891" s="39"/>
      <c r="IJW1891" s="39"/>
      <c r="IJX1891" s="39"/>
      <c r="IJY1891" s="39"/>
      <c r="IJZ1891" s="39"/>
      <c r="IKA1891" s="39"/>
      <c r="IKB1891" s="39"/>
      <c r="IKC1891" s="39"/>
      <c r="IKD1891" s="39"/>
      <c r="IKE1891" s="39"/>
      <c r="IKF1891" s="39"/>
      <c r="IKG1891" s="39"/>
      <c r="IKH1891" s="39"/>
      <c r="IKI1891" s="39"/>
      <c r="IKJ1891" s="39"/>
      <c r="IKK1891" s="39"/>
      <c r="IKL1891" s="39"/>
      <c r="IKM1891" s="39"/>
      <c r="IKN1891" s="39"/>
      <c r="IKO1891" s="39"/>
      <c r="IKP1891" s="39"/>
      <c r="IKQ1891" s="39"/>
      <c r="IKR1891" s="39"/>
      <c r="IKS1891" s="39"/>
      <c r="IKT1891" s="39"/>
      <c r="IKU1891" s="39"/>
      <c r="IKV1891" s="39"/>
      <c r="IKW1891" s="39"/>
      <c r="IKX1891" s="39"/>
      <c r="IKY1891" s="39"/>
      <c r="IKZ1891" s="39"/>
      <c r="ILA1891" s="39"/>
      <c r="ILB1891" s="39"/>
      <c r="ILC1891" s="39"/>
      <c r="ILD1891" s="39"/>
      <c r="ILE1891" s="39"/>
      <c r="ILF1891" s="39"/>
      <c r="ILG1891" s="39"/>
      <c r="ILH1891" s="39"/>
      <c r="ILI1891" s="39"/>
      <c r="ILJ1891" s="39"/>
      <c r="ILK1891" s="39"/>
      <c r="ILL1891" s="39"/>
      <c r="ILM1891" s="39"/>
      <c r="ILN1891" s="39"/>
      <c r="ILO1891" s="39"/>
      <c r="ILP1891" s="39"/>
      <c r="ILQ1891" s="39"/>
      <c r="ILR1891" s="39"/>
      <c r="ILS1891" s="39"/>
      <c r="ILT1891" s="39"/>
      <c r="ILU1891" s="39"/>
      <c r="ILV1891" s="39"/>
      <c r="ILW1891" s="39"/>
      <c r="ILX1891" s="39"/>
      <c r="ILY1891" s="39"/>
      <c r="ILZ1891" s="39"/>
      <c r="IMA1891" s="39"/>
      <c r="IMB1891" s="39"/>
      <c r="IMC1891" s="39"/>
      <c r="IMD1891" s="39"/>
      <c r="IME1891" s="39"/>
      <c r="IMF1891" s="39"/>
      <c r="IMG1891" s="39"/>
      <c r="IMH1891" s="39"/>
      <c r="IMI1891" s="39"/>
      <c r="IMJ1891" s="39"/>
      <c r="IMK1891" s="39"/>
      <c r="IML1891" s="39"/>
      <c r="IMM1891" s="39"/>
      <c r="IMN1891" s="39"/>
      <c r="IMO1891" s="39"/>
      <c r="IMP1891" s="39"/>
      <c r="IMQ1891" s="39"/>
      <c r="IMR1891" s="39"/>
      <c r="IMS1891" s="39"/>
      <c r="IMT1891" s="39"/>
      <c r="IMU1891" s="39"/>
      <c r="IMV1891" s="39"/>
      <c r="IMW1891" s="39"/>
      <c r="IMX1891" s="39"/>
      <c r="IMY1891" s="39"/>
      <c r="IMZ1891" s="39"/>
      <c r="INA1891" s="39"/>
      <c r="INB1891" s="39"/>
      <c r="INC1891" s="39"/>
      <c r="IND1891" s="39"/>
      <c r="INE1891" s="39"/>
      <c r="INF1891" s="39"/>
      <c r="ING1891" s="39"/>
      <c r="INH1891" s="39"/>
      <c r="INI1891" s="39"/>
      <c r="INJ1891" s="39"/>
      <c r="INK1891" s="39"/>
      <c r="INL1891" s="39"/>
      <c r="INM1891" s="39"/>
      <c r="INN1891" s="39"/>
      <c r="INO1891" s="39"/>
      <c r="INP1891" s="39"/>
      <c r="INQ1891" s="39"/>
      <c r="INR1891" s="39"/>
      <c r="INS1891" s="39"/>
      <c r="INT1891" s="39"/>
      <c r="INU1891" s="39"/>
      <c r="INV1891" s="39"/>
      <c r="INW1891" s="39"/>
      <c r="INX1891" s="39"/>
      <c r="INY1891" s="39"/>
      <c r="INZ1891" s="39"/>
      <c r="IOA1891" s="39"/>
      <c r="IOB1891" s="39"/>
      <c r="IOC1891" s="39"/>
      <c r="IOD1891" s="39"/>
      <c r="IOE1891" s="39"/>
      <c r="IOF1891" s="39"/>
      <c r="IOG1891" s="39"/>
      <c r="IOH1891" s="39"/>
      <c r="IOI1891" s="39"/>
      <c r="IOJ1891" s="39"/>
      <c r="IOK1891" s="39"/>
      <c r="IOL1891" s="39"/>
      <c r="IOM1891" s="39"/>
      <c r="ION1891" s="39"/>
      <c r="IOO1891" s="39"/>
      <c r="IOP1891" s="39"/>
      <c r="IOQ1891" s="39"/>
      <c r="IOR1891" s="39"/>
      <c r="IOS1891" s="39"/>
      <c r="IOT1891" s="39"/>
      <c r="IOU1891" s="39"/>
      <c r="IOV1891" s="39"/>
      <c r="IOW1891" s="39"/>
      <c r="IOX1891" s="39"/>
      <c r="IOY1891" s="39"/>
      <c r="IOZ1891" s="39"/>
      <c r="IPA1891" s="39"/>
      <c r="IPB1891" s="39"/>
      <c r="IPC1891" s="39"/>
      <c r="IPD1891" s="39"/>
      <c r="IPE1891" s="39"/>
      <c r="IPF1891" s="39"/>
      <c r="IPG1891" s="39"/>
      <c r="IPH1891" s="39"/>
      <c r="IPI1891" s="39"/>
      <c r="IPJ1891" s="39"/>
      <c r="IPK1891" s="39"/>
      <c r="IPL1891" s="39"/>
      <c r="IPM1891" s="39"/>
      <c r="IPN1891" s="39"/>
      <c r="IPO1891" s="39"/>
      <c r="IPP1891" s="39"/>
      <c r="IPQ1891" s="39"/>
      <c r="IPR1891" s="39"/>
      <c r="IPS1891" s="39"/>
      <c r="IPT1891" s="39"/>
      <c r="IPU1891" s="39"/>
      <c r="IPV1891" s="39"/>
      <c r="IPW1891" s="39"/>
      <c r="IPX1891" s="39"/>
      <c r="IPY1891" s="39"/>
      <c r="IPZ1891" s="39"/>
      <c r="IQA1891" s="39"/>
      <c r="IQB1891" s="39"/>
      <c r="IQC1891" s="39"/>
      <c r="IQD1891" s="39"/>
      <c r="IQE1891" s="39"/>
      <c r="IQF1891" s="39"/>
      <c r="IQG1891" s="39"/>
      <c r="IQH1891" s="39"/>
      <c r="IQI1891" s="39"/>
      <c r="IQJ1891" s="39"/>
      <c r="IQK1891" s="39"/>
      <c r="IQL1891" s="39"/>
      <c r="IQM1891" s="39"/>
      <c r="IQN1891" s="39"/>
      <c r="IQO1891" s="39"/>
      <c r="IQP1891" s="39"/>
      <c r="IQQ1891" s="39"/>
      <c r="IQR1891" s="39"/>
      <c r="IQS1891" s="39"/>
      <c r="IQT1891" s="39"/>
      <c r="IQU1891" s="39"/>
      <c r="IQV1891" s="39"/>
      <c r="IQW1891" s="39"/>
      <c r="IQX1891" s="39"/>
      <c r="IQY1891" s="39"/>
      <c r="IQZ1891" s="39"/>
      <c r="IRA1891" s="39"/>
      <c r="IRB1891" s="39"/>
      <c r="IRC1891" s="39"/>
      <c r="IRD1891" s="39"/>
      <c r="IRE1891" s="39"/>
      <c r="IRF1891" s="39"/>
      <c r="IRG1891" s="39"/>
      <c r="IRH1891" s="39"/>
      <c r="IRI1891" s="39"/>
      <c r="IRJ1891" s="39"/>
      <c r="IRK1891" s="39"/>
      <c r="IRL1891" s="39"/>
      <c r="IRM1891" s="39"/>
      <c r="IRN1891" s="39"/>
      <c r="IRO1891" s="39"/>
      <c r="IRP1891" s="39"/>
      <c r="IRQ1891" s="39"/>
      <c r="IRR1891" s="39"/>
      <c r="IRS1891" s="39"/>
      <c r="IRT1891" s="39"/>
      <c r="IRU1891" s="39"/>
      <c r="IRV1891" s="39"/>
      <c r="IRW1891" s="39"/>
      <c r="IRX1891" s="39"/>
      <c r="IRY1891" s="39"/>
      <c r="IRZ1891" s="39"/>
      <c r="ISA1891" s="39"/>
      <c r="ISB1891" s="39"/>
      <c r="ISC1891" s="39"/>
      <c r="ISD1891" s="39"/>
      <c r="ISE1891" s="39"/>
      <c r="ISF1891" s="39"/>
      <c r="ISG1891" s="39"/>
      <c r="ISH1891" s="39"/>
      <c r="ISI1891" s="39"/>
      <c r="ISJ1891" s="39"/>
      <c r="ISK1891" s="39"/>
      <c r="ISL1891" s="39"/>
      <c r="ISM1891" s="39"/>
      <c r="ISN1891" s="39"/>
      <c r="ISO1891" s="39"/>
      <c r="ISP1891" s="39"/>
      <c r="ISQ1891" s="39"/>
      <c r="ISR1891" s="39"/>
      <c r="ISS1891" s="39"/>
      <c r="IST1891" s="39"/>
      <c r="ISU1891" s="39"/>
      <c r="ISV1891" s="39"/>
      <c r="ISW1891" s="39"/>
      <c r="ISX1891" s="39"/>
      <c r="ISY1891" s="39"/>
      <c r="ISZ1891" s="39"/>
      <c r="ITA1891" s="39"/>
      <c r="ITB1891" s="39"/>
      <c r="ITC1891" s="39"/>
      <c r="ITD1891" s="39"/>
      <c r="ITE1891" s="39"/>
      <c r="ITF1891" s="39"/>
      <c r="ITG1891" s="39"/>
      <c r="ITH1891" s="39"/>
      <c r="ITI1891" s="39"/>
      <c r="ITJ1891" s="39"/>
      <c r="ITK1891" s="39"/>
      <c r="ITL1891" s="39"/>
      <c r="ITM1891" s="39"/>
      <c r="ITN1891" s="39"/>
      <c r="ITO1891" s="39"/>
      <c r="ITP1891" s="39"/>
      <c r="ITQ1891" s="39"/>
      <c r="ITR1891" s="39"/>
      <c r="ITS1891" s="39"/>
      <c r="ITT1891" s="39"/>
      <c r="ITU1891" s="39"/>
      <c r="ITV1891" s="39"/>
      <c r="ITW1891" s="39"/>
      <c r="ITX1891" s="39"/>
      <c r="ITY1891" s="39"/>
      <c r="ITZ1891" s="39"/>
      <c r="IUA1891" s="39"/>
      <c r="IUB1891" s="39"/>
      <c r="IUC1891" s="39"/>
      <c r="IUD1891" s="39"/>
      <c r="IUE1891" s="39"/>
      <c r="IUF1891" s="39"/>
      <c r="IUG1891" s="39"/>
      <c r="IUH1891" s="39"/>
      <c r="IUI1891" s="39"/>
      <c r="IUJ1891" s="39"/>
      <c r="IUK1891" s="39"/>
      <c r="IUL1891" s="39"/>
      <c r="IUM1891" s="39"/>
      <c r="IUN1891" s="39"/>
      <c r="IUO1891" s="39"/>
      <c r="IUP1891" s="39"/>
      <c r="IUQ1891" s="39"/>
      <c r="IUR1891" s="39"/>
      <c r="IUS1891" s="39"/>
      <c r="IUT1891" s="39"/>
      <c r="IUU1891" s="39"/>
      <c r="IUV1891" s="39"/>
      <c r="IUW1891" s="39"/>
      <c r="IUX1891" s="39"/>
      <c r="IUY1891" s="39"/>
      <c r="IUZ1891" s="39"/>
      <c r="IVA1891" s="39"/>
      <c r="IVB1891" s="39"/>
      <c r="IVC1891" s="39"/>
      <c r="IVD1891" s="39"/>
      <c r="IVE1891" s="39"/>
      <c r="IVF1891" s="39"/>
      <c r="IVG1891" s="39"/>
      <c r="IVH1891" s="39"/>
      <c r="IVI1891" s="39"/>
      <c r="IVJ1891" s="39"/>
      <c r="IVK1891" s="39"/>
      <c r="IVL1891" s="39"/>
      <c r="IVM1891" s="39"/>
      <c r="IVN1891" s="39"/>
      <c r="IVO1891" s="39"/>
      <c r="IVP1891" s="39"/>
      <c r="IVQ1891" s="39"/>
      <c r="IVR1891" s="39"/>
      <c r="IVS1891" s="39"/>
      <c r="IVT1891" s="39"/>
      <c r="IVU1891" s="39"/>
      <c r="IVV1891" s="39"/>
      <c r="IVW1891" s="39"/>
      <c r="IVX1891" s="39"/>
      <c r="IVY1891" s="39"/>
      <c r="IVZ1891" s="39"/>
      <c r="IWA1891" s="39"/>
      <c r="IWB1891" s="39"/>
      <c r="IWC1891" s="39"/>
      <c r="IWD1891" s="39"/>
      <c r="IWE1891" s="39"/>
      <c r="IWF1891" s="39"/>
      <c r="IWG1891" s="39"/>
      <c r="IWH1891" s="39"/>
      <c r="IWI1891" s="39"/>
      <c r="IWJ1891" s="39"/>
      <c r="IWK1891" s="39"/>
      <c r="IWL1891" s="39"/>
      <c r="IWM1891" s="39"/>
      <c r="IWN1891" s="39"/>
      <c r="IWO1891" s="39"/>
      <c r="IWP1891" s="39"/>
      <c r="IWQ1891" s="39"/>
      <c r="IWR1891" s="39"/>
      <c r="IWS1891" s="39"/>
      <c r="IWT1891" s="39"/>
      <c r="IWU1891" s="39"/>
      <c r="IWV1891" s="39"/>
      <c r="IWW1891" s="39"/>
      <c r="IWX1891" s="39"/>
      <c r="IWY1891" s="39"/>
      <c r="IWZ1891" s="39"/>
      <c r="IXA1891" s="39"/>
      <c r="IXB1891" s="39"/>
      <c r="IXC1891" s="39"/>
      <c r="IXD1891" s="39"/>
      <c r="IXE1891" s="39"/>
      <c r="IXF1891" s="39"/>
      <c r="IXG1891" s="39"/>
      <c r="IXH1891" s="39"/>
      <c r="IXI1891" s="39"/>
      <c r="IXJ1891" s="39"/>
      <c r="IXK1891" s="39"/>
      <c r="IXL1891" s="39"/>
      <c r="IXM1891" s="39"/>
      <c r="IXN1891" s="39"/>
      <c r="IXO1891" s="39"/>
      <c r="IXP1891" s="39"/>
      <c r="IXQ1891" s="39"/>
      <c r="IXR1891" s="39"/>
      <c r="IXS1891" s="39"/>
      <c r="IXT1891" s="39"/>
      <c r="IXU1891" s="39"/>
      <c r="IXV1891" s="39"/>
      <c r="IXW1891" s="39"/>
      <c r="IXX1891" s="39"/>
      <c r="IXY1891" s="39"/>
      <c r="IXZ1891" s="39"/>
      <c r="IYA1891" s="39"/>
      <c r="IYB1891" s="39"/>
      <c r="IYC1891" s="39"/>
      <c r="IYD1891" s="39"/>
      <c r="IYE1891" s="39"/>
      <c r="IYF1891" s="39"/>
      <c r="IYG1891" s="39"/>
      <c r="IYH1891" s="39"/>
      <c r="IYI1891" s="39"/>
      <c r="IYJ1891" s="39"/>
      <c r="IYK1891" s="39"/>
      <c r="IYL1891" s="39"/>
      <c r="IYM1891" s="39"/>
      <c r="IYN1891" s="39"/>
      <c r="IYO1891" s="39"/>
      <c r="IYP1891" s="39"/>
      <c r="IYQ1891" s="39"/>
      <c r="IYR1891" s="39"/>
      <c r="IYS1891" s="39"/>
      <c r="IYT1891" s="39"/>
      <c r="IYU1891" s="39"/>
      <c r="IYV1891" s="39"/>
      <c r="IYW1891" s="39"/>
      <c r="IYX1891" s="39"/>
      <c r="IYY1891" s="39"/>
      <c r="IYZ1891" s="39"/>
      <c r="IZA1891" s="39"/>
      <c r="IZB1891" s="39"/>
      <c r="IZC1891" s="39"/>
      <c r="IZD1891" s="39"/>
      <c r="IZE1891" s="39"/>
      <c r="IZF1891" s="39"/>
      <c r="IZG1891" s="39"/>
      <c r="IZH1891" s="39"/>
      <c r="IZI1891" s="39"/>
      <c r="IZJ1891" s="39"/>
      <c r="IZK1891" s="39"/>
      <c r="IZL1891" s="39"/>
      <c r="IZM1891" s="39"/>
      <c r="IZN1891" s="39"/>
      <c r="IZO1891" s="39"/>
      <c r="IZP1891" s="39"/>
      <c r="IZQ1891" s="39"/>
      <c r="IZR1891" s="39"/>
      <c r="IZS1891" s="39"/>
      <c r="IZT1891" s="39"/>
      <c r="IZU1891" s="39"/>
      <c r="IZV1891" s="39"/>
      <c r="IZW1891" s="39"/>
      <c r="IZX1891" s="39"/>
      <c r="IZY1891" s="39"/>
      <c r="IZZ1891" s="39"/>
      <c r="JAA1891" s="39"/>
      <c r="JAB1891" s="39"/>
      <c r="JAC1891" s="39"/>
      <c r="JAD1891" s="39"/>
      <c r="JAE1891" s="39"/>
      <c r="JAF1891" s="39"/>
      <c r="JAG1891" s="39"/>
      <c r="JAH1891" s="39"/>
      <c r="JAI1891" s="39"/>
      <c r="JAJ1891" s="39"/>
      <c r="JAK1891" s="39"/>
      <c r="JAL1891" s="39"/>
      <c r="JAM1891" s="39"/>
      <c r="JAN1891" s="39"/>
      <c r="JAO1891" s="39"/>
      <c r="JAP1891" s="39"/>
      <c r="JAQ1891" s="39"/>
      <c r="JAR1891" s="39"/>
      <c r="JAS1891" s="39"/>
      <c r="JAT1891" s="39"/>
      <c r="JAU1891" s="39"/>
      <c r="JAV1891" s="39"/>
      <c r="JAW1891" s="39"/>
      <c r="JAX1891" s="39"/>
      <c r="JAY1891" s="39"/>
      <c r="JAZ1891" s="39"/>
      <c r="JBA1891" s="39"/>
      <c r="JBB1891" s="39"/>
      <c r="JBC1891" s="39"/>
      <c r="JBD1891" s="39"/>
      <c r="JBE1891" s="39"/>
      <c r="JBF1891" s="39"/>
      <c r="JBG1891" s="39"/>
      <c r="JBH1891" s="39"/>
      <c r="JBI1891" s="39"/>
      <c r="JBJ1891" s="39"/>
      <c r="JBK1891" s="39"/>
      <c r="JBL1891" s="39"/>
      <c r="JBM1891" s="39"/>
      <c r="JBN1891" s="39"/>
      <c r="JBO1891" s="39"/>
      <c r="JBP1891" s="39"/>
      <c r="JBQ1891" s="39"/>
      <c r="JBR1891" s="39"/>
      <c r="JBS1891" s="39"/>
      <c r="JBT1891" s="39"/>
      <c r="JBU1891" s="39"/>
      <c r="JBV1891" s="39"/>
      <c r="JBW1891" s="39"/>
      <c r="JBX1891" s="39"/>
      <c r="JBY1891" s="39"/>
      <c r="JBZ1891" s="39"/>
      <c r="JCA1891" s="39"/>
      <c r="JCB1891" s="39"/>
      <c r="JCC1891" s="39"/>
      <c r="JCD1891" s="39"/>
      <c r="JCE1891" s="39"/>
      <c r="JCF1891" s="39"/>
      <c r="JCG1891" s="39"/>
      <c r="JCH1891" s="39"/>
      <c r="JCI1891" s="39"/>
      <c r="JCJ1891" s="39"/>
      <c r="JCK1891" s="39"/>
      <c r="JCL1891" s="39"/>
      <c r="JCM1891" s="39"/>
      <c r="JCN1891" s="39"/>
      <c r="JCO1891" s="39"/>
      <c r="JCP1891" s="39"/>
      <c r="JCQ1891" s="39"/>
      <c r="JCR1891" s="39"/>
      <c r="JCS1891" s="39"/>
      <c r="JCT1891" s="39"/>
      <c r="JCU1891" s="39"/>
      <c r="JCV1891" s="39"/>
      <c r="JCW1891" s="39"/>
      <c r="JCX1891" s="39"/>
      <c r="JCY1891" s="39"/>
      <c r="JCZ1891" s="39"/>
      <c r="JDA1891" s="39"/>
      <c r="JDB1891" s="39"/>
      <c r="JDC1891" s="39"/>
      <c r="JDD1891" s="39"/>
      <c r="JDE1891" s="39"/>
      <c r="JDF1891" s="39"/>
      <c r="JDG1891" s="39"/>
      <c r="JDH1891" s="39"/>
      <c r="JDI1891" s="39"/>
      <c r="JDJ1891" s="39"/>
      <c r="JDK1891" s="39"/>
      <c r="JDL1891" s="39"/>
      <c r="JDM1891" s="39"/>
      <c r="JDN1891" s="39"/>
      <c r="JDO1891" s="39"/>
      <c r="JDP1891" s="39"/>
      <c r="JDQ1891" s="39"/>
      <c r="JDR1891" s="39"/>
      <c r="JDS1891" s="39"/>
      <c r="JDT1891" s="39"/>
      <c r="JDU1891" s="39"/>
      <c r="JDV1891" s="39"/>
      <c r="JDW1891" s="39"/>
      <c r="JDX1891" s="39"/>
      <c r="JDY1891" s="39"/>
      <c r="JDZ1891" s="39"/>
      <c r="JEA1891" s="39"/>
      <c r="JEB1891" s="39"/>
      <c r="JEC1891" s="39"/>
      <c r="JED1891" s="39"/>
      <c r="JEE1891" s="39"/>
      <c r="JEF1891" s="39"/>
      <c r="JEG1891" s="39"/>
      <c r="JEH1891" s="39"/>
      <c r="JEI1891" s="39"/>
      <c r="JEJ1891" s="39"/>
      <c r="JEK1891" s="39"/>
      <c r="JEL1891" s="39"/>
      <c r="JEM1891" s="39"/>
      <c r="JEN1891" s="39"/>
      <c r="JEO1891" s="39"/>
      <c r="JEP1891" s="39"/>
      <c r="JEQ1891" s="39"/>
      <c r="JER1891" s="39"/>
      <c r="JES1891" s="39"/>
      <c r="JET1891" s="39"/>
      <c r="JEU1891" s="39"/>
      <c r="JEV1891" s="39"/>
      <c r="JEW1891" s="39"/>
      <c r="JEX1891" s="39"/>
      <c r="JEY1891" s="39"/>
      <c r="JEZ1891" s="39"/>
      <c r="JFA1891" s="39"/>
      <c r="JFB1891" s="39"/>
      <c r="JFC1891" s="39"/>
      <c r="JFD1891" s="39"/>
      <c r="JFE1891" s="39"/>
      <c r="JFF1891" s="39"/>
      <c r="JFG1891" s="39"/>
      <c r="JFH1891" s="39"/>
      <c r="JFI1891" s="39"/>
      <c r="JFJ1891" s="39"/>
      <c r="JFK1891" s="39"/>
      <c r="JFL1891" s="39"/>
      <c r="JFM1891" s="39"/>
      <c r="JFN1891" s="39"/>
      <c r="JFO1891" s="39"/>
      <c r="JFP1891" s="39"/>
      <c r="JFQ1891" s="39"/>
      <c r="JFR1891" s="39"/>
      <c r="JFS1891" s="39"/>
      <c r="JFT1891" s="39"/>
      <c r="JFU1891" s="39"/>
      <c r="JFV1891" s="39"/>
      <c r="JFW1891" s="39"/>
      <c r="JFX1891" s="39"/>
      <c r="JFY1891" s="39"/>
      <c r="JFZ1891" s="39"/>
      <c r="JGA1891" s="39"/>
      <c r="JGB1891" s="39"/>
      <c r="JGC1891" s="39"/>
      <c r="JGD1891" s="39"/>
      <c r="JGE1891" s="39"/>
      <c r="JGF1891" s="39"/>
      <c r="JGG1891" s="39"/>
      <c r="JGH1891" s="39"/>
      <c r="JGI1891" s="39"/>
      <c r="JGJ1891" s="39"/>
      <c r="JGK1891" s="39"/>
      <c r="JGL1891" s="39"/>
      <c r="JGM1891" s="39"/>
      <c r="JGN1891" s="39"/>
      <c r="JGO1891" s="39"/>
      <c r="JGP1891" s="39"/>
      <c r="JGQ1891" s="39"/>
      <c r="JGR1891" s="39"/>
      <c r="JGS1891" s="39"/>
      <c r="JGT1891" s="39"/>
      <c r="JGU1891" s="39"/>
      <c r="JGV1891" s="39"/>
      <c r="JGW1891" s="39"/>
      <c r="JGX1891" s="39"/>
      <c r="JGY1891" s="39"/>
      <c r="JGZ1891" s="39"/>
      <c r="JHA1891" s="39"/>
      <c r="JHB1891" s="39"/>
      <c r="JHC1891" s="39"/>
      <c r="JHD1891" s="39"/>
      <c r="JHE1891" s="39"/>
      <c r="JHF1891" s="39"/>
      <c r="JHG1891" s="39"/>
      <c r="JHH1891" s="39"/>
      <c r="JHI1891" s="39"/>
      <c r="JHJ1891" s="39"/>
      <c r="JHK1891" s="39"/>
      <c r="JHL1891" s="39"/>
      <c r="JHM1891" s="39"/>
      <c r="JHN1891" s="39"/>
      <c r="JHO1891" s="39"/>
      <c r="JHP1891" s="39"/>
      <c r="JHQ1891" s="39"/>
      <c r="JHR1891" s="39"/>
      <c r="JHS1891" s="39"/>
      <c r="JHT1891" s="39"/>
      <c r="JHU1891" s="39"/>
      <c r="JHV1891" s="39"/>
      <c r="JHW1891" s="39"/>
      <c r="JHX1891" s="39"/>
      <c r="JHY1891" s="39"/>
      <c r="JHZ1891" s="39"/>
      <c r="JIA1891" s="39"/>
      <c r="JIB1891" s="39"/>
      <c r="JIC1891" s="39"/>
      <c r="JID1891" s="39"/>
      <c r="JIE1891" s="39"/>
      <c r="JIF1891" s="39"/>
      <c r="JIG1891" s="39"/>
      <c r="JIH1891" s="39"/>
      <c r="JII1891" s="39"/>
      <c r="JIJ1891" s="39"/>
      <c r="JIK1891" s="39"/>
      <c r="JIL1891" s="39"/>
      <c r="JIM1891" s="39"/>
      <c r="JIN1891" s="39"/>
      <c r="JIO1891" s="39"/>
      <c r="JIP1891" s="39"/>
      <c r="JIQ1891" s="39"/>
      <c r="JIR1891" s="39"/>
      <c r="JIS1891" s="39"/>
      <c r="JIT1891" s="39"/>
      <c r="JIU1891" s="39"/>
      <c r="JIV1891" s="39"/>
      <c r="JIW1891" s="39"/>
      <c r="JIX1891" s="39"/>
      <c r="JIY1891" s="39"/>
      <c r="JIZ1891" s="39"/>
      <c r="JJA1891" s="39"/>
      <c r="JJB1891" s="39"/>
      <c r="JJC1891" s="39"/>
      <c r="JJD1891" s="39"/>
      <c r="JJE1891" s="39"/>
      <c r="JJF1891" s="39"/>
      <c r="JJG1891" s="39"/>
      <c r="JJH1891" s="39"/>
      <c r="JJI1891" s="39"/>
      <c r="JJJ1891" s="39"/>
      <c r="JJK1891" s="39"/>
      <c r="JJL1891" s="39"/>
      <c r="JJM1891" s="39"/>
      <c r="JJN1891" s="39"/>
      <c r="JJO1891" s="39"/>
      <c r="JJP1891" s="39"/>
      <c r="JJQ1891" s="39"/>
      <c r="JJR1891" s="39"/>
      <c r="JJS1891" s="39"/>
      <c r="JJT1891" s="39"/>
      <c r="JJU1891" s="39"/>
      <c r="JJV1891" s="39"/>
      <c r="JJW1891" s="39"/>
      <c r="JJX1891" s="39"/>
      <c r="JJY1891" s="39"/>
      <c r="JJZ1891" s="39"/>
      <c r="JKA1891" s="39"/>
      <c r="JKB1891" s="39"/>
      <c r="JKC1891" s="39"/>
      <c r="JKD1891" s="39"/>
      <c r="JKE1891" s="39"/>
      <c r="JKF1891" s="39"/>
      <c r="JKG1891" s="39"/>
      <c r="JKH1891" s="39"/>
      <c r="JKI1891" s="39"/>
      <c r="JKJ1891" s="39"/>
      <c r="JKK1891" s="39"/>
      <c r="JKL1891" s="39"/>
      <c r="JKM1891" s="39"/>
      <c r="JKN1891" s="39"/>
      <c r="JKO1891" s="39"/>
      <c r="JKP1891" s="39"/>
      <c r="JKQ1891" s="39"/>
      <c r="JKR1891" s="39"/>
      <c r="JKS1891" s="39"/>
      <c r="JKT1891" s="39"/>
      <c r="JKU1891" s="39"/>
      <c r="JKV1891" s="39"/>
      <c r="JKW1891" s="39"/>
      <c r="JKX1891" s="39"/>
      <c r="JKY1891" s="39"/>
      <c r="JKZ1891" s="39"/>
      <c r="JLA1891" s="39"/>
      <c r="JLB1891" s="39"/>
      <c r="JLC1891" s="39"/>
      <c r="JLD1891" s="39"/>
      <c r="JLE1891" s="39"/>
      <c r="JLF1891" s="39"/>
      <c r="JLG1891" s="39"/>
      <c r="JLH1891" s="39"/>
      <c r="JLI1891" s="39"/>
      <c r="JLJ1891" s="39"/>
      <c r="JLK1891" s="39"/>
      <c r="JLL1891" s="39"/>
      <c r="JLM1891" s="39"/>
      <c r="JLN1891" s="39"/>
      <c r="JLO1891" s="39"/>
      <c r="JLP1891" s="39"/>
      <c r="JLQ1891" s="39"/>
      <c r="JLR1891" s="39"/>
      <c r="JLS1891" s="39"/>
      <c r="JLT1891" s="39"/>
      <c r="JLU1891" s="39"/>
      <c r="JLV1891" s="39"/>
      <c r="JLW1891" s="39"/>
      <c r="JLX1891" s="39"/>
      <c r="JLY1891" s="39"/>
      <c r="JLZ1891" s="39"/>
      <c r="JMA1891" s="39"/>
      <c r="JMB1891" s="39"/>
      <c r="JMC1891" s="39"/>
      <c r="JMD1891" s="39"/>
      <c r="JME1891" s="39"/>
      <c r="JMF1891" s="39"/>
      <c r="JMG1891" s="39"/>
      <c r="JMH1891" s="39"/>
      <c r="JMI1891" s="39"/>
      <c r="JMJ1891" s="39"/>
      <c r="JMK1891" s="39"/>
      <c r="JML1891" s="39"/>
      <c r="JMM1891" s="39"/>
      <c r="JMN1891" s="39"/>
      <c r="JMO1891" s="39"/>
      <c r="JMP1891" s="39"/>
      <c r="JMQ1891" s="39"/>
      <c r="JMR1891" s="39"/>
      <c r="JMS1891" s="39"/>
      <c r="JMT1891" s="39"/>
      <c r="JMU1891" s="39"/>
      <c r="JMV1891" s="39"/>
      <c r="JMW1891" s="39"/>
      <c r="JMX1891" s="39"/>
      <c r="JMY1891" s="39"/>
      <c r="JMZ1891" s="39"/>
      <c r="JNA1891" s="39"/>
      <c r="JNB1891" s="39"/>
      <c r="JNC1891" s="39"/>
      <c r="JND1891" s="39"/>
      <c r="JNE1891" s="39"/>
      <c r="JNF1891" s="39"/>
      <c r="JNG1891" s="39"/>
      <c r="JNH1891" s="39"/>
      <c r="JNI1891" s="39"/>
      <c r="JNJ1891" s="39"/>
      <c r="JNK1891" s="39"/>
      <c r="JNL1891" s="39"/>
      <c r="JNM1891" s="39"/>
      <c r="JNN1891" s="39"/>
      <c r="JNO1891" s="39"/>
      <c r="JNP1891" s="39"/>
      <c r="JNQ1891" s="39"/>
      <c r="JNR1891" s="39"/>
      <c r="JNS1891" s="39"/>
      <c r="JNT1891" s="39"/>
      <c r="JNU1891" s="39"/>
      <c r="JNV1891" s="39"/>
      <c r="JNW1891" s="39"/>
      <c r="JNX1891" s="39"/>
      <c r="JNY1891" s="39"/>
      <c r="JNZ1891" s="39"/>
      <c r="JOA1891" s="39"/>
      <c r="JOB1891" s="39"/>
      <c r="JOC1891" s="39"/>
      <c r="JOD1891" s="39"/>
      <c r="JOE1891" s="39"/>
      <c r="JOF1891" s="39"/>
      <c r="JOG1891" s="39"/>
      <c r="JOH1891" s="39"/>
      <c r="JOI1891" s="39"/>
      <c r="JOJ1891" s="39"/>
      <c r="JOK1891" s="39"/>
      <c r="JOL1891" s="39"/>
      <c r="JOM1891" s="39"/>
      <c r="JON1891" s="39"/>
      <c r="JOO1891" s="39"/>
      <c r="JOP1891" s="39"/>
      <c r="JOQ1891" s="39"/>
      <c r="JOR1891" s="39"/>
      <c r="JOS1891" s="39"/>
      <c r="JOT1891" s="39"/>
      <c r="JOU1891" s="39"/>
      <c r="JOV1891" s="39"/>
      <c r="JOW1891" s="39"/>
      <c r="JOX1891" s="39"/>
      <c r="JOY1891" s="39"/>
      <c r="JOZ1891" s="39"/>
      <c r="JPA1891" s="39"/>
      <c r="JPB1891" s="39"/>
      <c r="JPC1891" s="39"/>
      <c r="JPD1891" s="39"/>
      <c r="JPE1891" s="39"/>
      <c r="JPF1891" s="39"/>
      <c r="JPG1891" s="39"/>
      <c r="JPH1891" s="39"/>
      <c r="JPI1891" s="39"/>
      <c r="JPJ1891" s="39"/>
      <c r="JPK1891" s="39"/>
      <c r="JPL1891" s="39"/>
      <c r="JPM1891" s="39"/>
      <c r="JPN1891" s="39"/>
      <c r="JPO1891" s="39"/>
      <c r="JPP1891" s="39"/>
      <c r="JPQ1891" s="39"/>
      <c r="JPR1891" s="39"/>
      <c r="JPS1891" s="39"/>
      <c r="JPT1891" s="39"/>
      <c r="JPU1891" s="39"/>
      <c r="JPV1891" s="39"/>
      <c r="JPW1891" s="39"/>
      <c r="JPX1891" s="39"/>
      <c r="JPY1891" s="39"/>
      <c r="JPZ1891" s="39"/>
      <c r="JQA1891" s="39"/>
      <c r="JQB1891" s="39"/>
      <c r="JQC1891" s="39"/>
      <c r="JQD1891" s="39"/>
      <c r="JQE1891" s="39"/>
      <c r="JQF1891" s="39"/>
      <c r="JQG1891" s="39"/>
      <c r="JQH1891" s="39"/>
      <c r="JQI1891" s="39"/>
      <c r="JQJ1891" s="39"/>
      <c r="JQK1891" s="39"/>
      <c r="JQL1891" s="39"/>
      <c r="JQM1891" s="39"/>
      <c r="JQN1891" s="39"/>
      <c r="JQO1891" s="39"/>
      <c r="JQP1891" s="39"/>
      <c r="JQQ1891" s="39"/>
      <c r="JQR1891" s="39"/>
      <c r="JQS1891" s="39"/>
      <c r="JQT1891" s="39"/>
      <c r="JQU1891" s="39"/>
      <c r="JQV1891" s="39"/>
      <c r="JQW1891" s="39"/>
      <c r="JQX1891" s="39"/>
      <c r="JQY1891" s="39"/>
      <c r="JQZ1891" s="39"/>
      <c r="JRA1891" s="39"/>
      <c r="JRB1891" s="39"/>
      <c r="JRC1891" s="39"/>
      <c r="JRD1891" s="39"/>
      <c r="JRE1891" s="39"/>
      <c r="JRF1891" s="39"/>
      <c r="JRG1891" s="39"/>
      <c r="JRH1891" s="39"/>
      <c r="JRI1891" s="39"/>
      <c r="JRJ1891" s="39"/>
      <c r="JRK1891" s="39"/>
      <c r="JRL1891" s="39"/>
      <c r="JRM1891" s="39"/>
      <c r="JRN1891" s="39"/>
      <c r="JRO1891" s="39"/>
      <c r="JRP1891" s="39"/>
      <c r="JRQ1891" s="39"/>
      <c r="JRR1891" s="39"/>
      <c r="JRS1891" s="39"/>
      <c r="JRT1891" s="39"/>
      <c r="JRU1891" s="39"/>
      <c r="JRV1891" s="39"/>
      <c r="JRW1891" s="39"/>
      <c r="JRX1891" s="39"/>
      <c r="JRY1891" s="39"/>
      <c r="JRZ1891" s="39"/>
      <c r="JSA1891" s="39"/>
      <c r="JSB1891" s="39"/>
      <c r="JSC1891" s="39"/>
      <c r="JSD1891" s="39"/>
      <c r="JSE1891" s="39"/>
      <c r="JSF1891" s="39"/>
      <c r="JSG1891" s="39"/>
      <c r="JSH1891" s="39"/>
      <c r="JSI1891" s="39"/>
      <c r="JSJ1891" s="39"/>
      <c r="JSK1891" s="39"/>
      <c r="JSL1891" s="39"/>
      <c r="JSM1891" s="39"/>
      <c r="JSN1891" s="39"/>
      <c r="JSO1891" s="39"/>
      <c r="JSP1891" s="39"/>
      <c r="JSQ1891" s="39"/>
      <c r="JSR1891" s="39"/>
      <c r="JSS1891" s="39"/>
      <c r="JST1891" s="39"/>
      <c r="JSU1891" s="39"/>
      <c r="JSV1891" s="39"/>
      <c r="JSW1891" s="39"/>
      <c r="JSX1891" s="39"/>
      <c r="JSY1891" s="39"/>
      <c r="JSZ1891" s="39"/>
      <c r="JTA1891" s="39"/>
      <c r="JTB1891" s="39"/>
      <c r="JTC1891" s="39"/>
      <c r="JTD1891" s="39"/>
      <c r="JTE1891" s="39"/>
      <c r="JTF1891" s="39"/>
      <c r="JTG1891" s="39"/>
      <c r="JTH1891" s="39"/>
      <c r="JTI1891" s="39"/>
      <c r="JTJ1891" s="39"/>
      <c r="JTK1891" s="39"/>
      <c r="JTL1891" s="39"/>
      <c r="JTM1891" s="39"/>
      <c r="JTN1891" s="39"/>
      <c r="JTO1891" s="39"/>
      <c r="JTP1891" s="39"/>
      <c r="JTQ1891" s="39"/>
      <c r="JTR1891" s="39"/>
      <c r="JTS1891" s="39"/>
      <c r="JTT1891" s="39"/>
      <c r="JTU1891" s="39"/>
      <c r="JTV1891" s="39"/>
      <c r="JTW1891" s="39"/>
      <c r="JTX1891" s="39"/>
      <c r="JTY1891" s="39"/>
      <c r="JTZ1891" s="39"/>
      <c r="JUA1891" s="39"/>
      <c r="JUB1891" s="39"/>
      <c r="JUC1891" s="39"/>
      <c r="JUD1891" s="39"/>
      <c r="JUE1891" s="39"/>
      <c r="JUF1891" s="39"/>
      <c r="JUG1891" s="39"/>
      <c r="JUH1891" s="39"/>
      <c r="JUI1891" s="39"/>
      <c r="JUJ1891" s="39"/>
      <c r="JUK1891" s="39"/>
      <c r="JUL1891" s="39"/>
      <c r="JUM1891" s="39"/>
      <c r="JUN1891" s="39"/>
      <c r="JUO1891" s="39"/>
      <c r="JUP1891" s="39"/>
      <c r="JUQ1891" s="39"/>
      <c r="JUR1891" s="39"/>
      <c r="JUS1891" s="39"/>
      <c r="JUT1891" s="39"/>
      <c r="JUU1891" s="39"/>
      <c r="JUV1891" s="39"/>
      <c r="JUW1891" s="39"/>
      <c r="JUX1891" s="39"/>
      <c r="JUY1891" s="39"/>
      <c r="JUZ1891" s="39"/>
      <c r="JVA1891" s="39"/>
      <c r="JVB1891" s="39"/>
      <c r="JVC1891" s="39"/>
      <c r="JVD1891" s="39"/>
      <c r="JVE1891" s="39"/>
      <c r="JVF1891" s="39"/>
      <c r="JVG1891" s="39"/>
      <c r="JVH1891" s="39"/>
      <c r="JVI1891" s="39"/>
      <c r="JVJ1891" s="39"/>
      <c r="JVK1891" s="39"/>
      <c r="JVL1891" s="39"/>
      <c r="JVM1891" s="39"/>
      <c r="JVN1891" s="39"/>
      <c r="JVO1891" s="39"/>
      <c r="JVP1891" s="39"/>
      <c r="JVQ1891" s="39"/>
      <c r="JVR1891" s="39"/>
      <c r="JVS1891" s="39"/>
      <c r="JVT1891" s="39"/>
      <c r="JVU1891" s="39"/>
      <c r="JVV1891" s="39"/>
      <c r="JVW1891" s="39"/>
      <c r="JVX1891" s="39"/>
      <c r="JVY1891" s="39"/>
      <c r="JVZ1891" s="39"/>
      <c r="JWA1891" s="39"/>
      <c r="JWB1891" s="39"/>
      <c r="JWC1891" s="39"/>
      <c r="JWD1891" s="39"/>
      <c r="JWE1891" s="39"/>
      <c r="JWF1891" s="39"/>
      <c r="JWG1891" s="39"/>
      <c r="JWH1891" s="39"/>
      <c r="JWI1891" s="39"/>
      <c r="JWJ1891" s="39"/>
      <c r="JWK1891" s="39"/>
      <c r="JWL1891" s="39"/>
      <c r="JWM1891" s="39"/>
      <c r="JWN1891" s="39"/>
      <c r="JWO1891" s="39"/>
      <c r="JWP1891" s="39"/>
      <c r="JWQ1891" s="39"/>
      <c r="JWR1891" s="39"/>
      <c r="JWS1891" s="39"/>
      <c r="JWT1891" s="39"/>
      <c r="JWU1891" s="39"/>
      <c r="JWV1891" s="39"/>
      <c r="JWW1891" s="39"/>
      <c r="JWX1891" s="39"/>
      <c r="JWY1891" s="39"/>
      <c r="JWZ1891" s="39"/>
      <c r="JXA1891" s="39"/>
      <c r="JXB1891" s="39"/>
      <c r="JXC1891" s="39"/>
      <c r="JXD1891" s="39"/>
      <c r="JXE1891" s="39"/>
      <c r="JXF1891" s="39"/>
      <c r="JXG1891" s="39"/>
      <c r="JXH1891" s="39"/>
      <c r="JXI1891" s="39"/>
      <c r="JXJ1891" s="39"/>
      <c r="JXK1891" s="39"/>
      <c r="JXL1891" s="39"/>
      <c r="JXM1891" s="39"/>
      <c r="JXN1891" s="39"/>
      <c r="JXO1891" s="39"/>
      <c r="JXP1891" s="39"/>
      <c r="JXQ1891" s="39"/>
      <c r="JXR1891" s="39"/>
      <c r="JXS1891" s="39"/>
      <c r="JXT1891" s="39"/>
      <c r="JXU1891" s="39"/>
      <c r="JXV1891" s="39"/>
      <c r="JXW1891" s="39"/>
      <c r="JXX1891" s="39"/>
      <c r="JXY1891" s="39"/>
      <c r="JXZ1891" s="39"/>
      <c r="JYA1891" s="39"/>
      <c r="JYB1891" s="39"/>
      <c r="JYC1891" s="39"/>
      <c r="JYD1891" s="39"/>
      <c r="JYE1891" s="39"/>
      <c r="JYF1891" s="39"/>
      <c r="JYG1891" s="39"/>
      <c r="JYH1891" s="39"/>
      <c r="JYI1891" s="39"/>
      <c r="JYJ1891" s="39"/>
      <c r="JYK1891" s="39"/>
      <c r="JYL1891" s="39"/>
      <c r="JYM1891" s="39"/>
      <c r="JYN1891" s="39"/>
      <c r="JYO1891" s="39"/>
      <c r="JYP1891" s="39"/>
      <c r="JYQ1891" s="39"/>
      <c r="JYR1891" s="39"/>
      <c r="JYS1891" s="39"/>
      <c r="JYT1891" s="39"/>
      <c r="JYU1891" s="39"/>
      <c r="JYV1891" s="39"/>
      <c r="JYW1891" s="39"/>
      <c r="JYX1891" s="39"/>
      <c r="JYY1891" s="39"/>
      <c r="JYZ1891" s="39"/>
      <c r="JZA1891" s="39"/>
      <c r="JZB1891" s="39"/>
      <c r="JZC1891" s="39"/>
      <c r="JZD1891" s="39"/>
      <c r="JZE1891" s="39"/>
      <c r="JZF1891" s="39"/>
      <c r="JZG1891" s="39"/>
      <c r="JZH1891" s="39"/>
      <c r="JZI1891" s="39"/>
      <c r="JZJ1891" s="39"/>
      <c r="JZK1891" s="39"/>
      <c r="JZL1891" s="39"/>
      <c r="JZM1891" s="39"/>
      <c r="JZN1891" s="39"/>
      <c r="JZO1891" s="39"/>
      <c r="JZP1891" s="39"/>
      <c r="JZQ1891" s="39"/>
      <c r="JZR1891" s="39"/>
      <c r="JZS1891" s="39"/>
      <c r="JZT1891" s="39"/>
      <c r="JZU1891" s="39"/>
      <c r="JZV1891" s="39"/>
      <c r="JZW1891" s="39"/>
      <c r="JZX1891" s="39"/>
      <c r="JZY1891" s="39"/>
      <c r="JZZ1891" s="39"/>
      <c r="KAA1891" s="39"/>
      <c r="KAB1891" s="39"/>
      <c r="KAC1891" s="39"/>
      <c r="KAD1891" s="39"/>
      <c r="KAE1891" s="39"/>
      <c r="KAF1891" s="39"/>
      <c r="KAG1891" s="39"/>
      <c r="KAH1891" s="39"/>
      <c r="KAI1891" s="39"/>
      <c r="KAJ1891" s="39"/>
      <c r="KAK1891" s="39"/>
      <c r="KAL1891" s="39"/>
      <c r="KAM1891" s="39"/>
      <c r="KAN1891" s="39"/>
      <c r="KAO1891" s="39"/>
      <c r="KAP1891" s="39"/>
      <c r="KAQ1891" s="39"/>
      <c r="KAR1891" s="39"/>
      <c r="KAS1891" s="39"/>
      <c r="KAT1891" s="39"/>
      <c r="KAU1891" s="39"/>
      <c r="KAV1891" s="39"/>
      <c r="KAW1891" s="39"/>
      <c r="KAX1891" s="39"/>
      <c r="KAY1891" s="39"/>
      <c r="KAZ1891" s="39"/>
      <c r="KBA1891" s="39"/>
      <c r="KBB1891" s="39"/>
      <c r="KBC1891" s="39"/>
      <c r="KBD1891" s="39"/>
      <c r="KBE1891" s="39"/>
      <c r="KBF1891" s="39"/>
      <c r="KBG1891" s="39"/>
      <c r="KBH1891" s="39"/>
      <c r="KBI1891" s="39"/>
      <c r="KBJ1891" s="39"/>
      <c r="KBK1891" s="39"/>
      <c r="KBL1891" s="39"/>
      <c r="KBM1891" s="39"/>
      <c r="KBN1891" s="39"/>
      <c r="KBO1891" s="39"/>
      <c r="KBP1891" s="39"/>
      <c r="KBQ1891" s="39"/>
      <c r="KBR1891" s="39"/>
      <c r="KBS1891" s="39"/>
      <c r="KBT1891" s="39"/>
      <c r="KBU1891" s="39"/>
      <c r="KBV1891" s="39"/>
      <c r="KBW1891" s="39"/>
      <c r="KBX1891" s="39"/>
      <c r="KBY1891" s="39"/>
      <c r="KBZ1891" s="39"/>
      <c r="KCA1891" s="39"/>
      <c r="KCB1891" s="39"/>
      <c r="KCC1891" s="39"/>
      <c r="KCD1891" s="39"/>
      <c r="KCE1891" s="39"/>
      <c r="KCF1891" s="39"/>
      <c r="KCG1891" s="39"/>
      <c r="KCH1891" s="39"/>
      <c r="KCI1891" s="39"/>
      <c r="KCJ1891" s="39"/>
      <c r="KCK1891" s="39"/>
      <c r="KCL1891" s="39"/>
      <c r="KCM1891" s="39"/>
      <c r="KCN1891" s="39"/>
      <c r="KCO1891" s="39"/>
      <c r="KCP1891" s="39"/>
      <c r="KCQ1891" s="39"/>
      <c r="KCR1891" s="39"/>
      <c r="KCS1891" s="39"/>
      <c r="KCT1891" s="39"/>
      <c r="KCU1891" s="39"/>
      <c r="KCV1891" s="39"/>
      <c r="KCW1891" s="39"/>
      <c r="KCX1891" s="39"/>
      <c r="KCY1891" s="39"/>
      <c r="KCZ1891" s="39"/>
      <c r="KDA1891" s="39"/>
      <c r="KDB1891" s="39"/>
      <c r="KDC1891" s="39"/>
      <c r="KDD1891" s="39"/>
      <c r="KDE1891" s="39"/>
      <c r="KDF1891" s="39"/>
      <c r="KDG1891" s="39"/>
      <c r="KDH1891" s="39"/>
      <c r="KDI1891" s="39"/>
      <c r="KDJ1891" s="39"/>
      <c r="KDK1891" s="39"/>
      <c r="KDL1891" s="39"/>
      <c r="KDM1891" s="39"/>
      <c r="KDN1891" s="39"/>
      <c r="KDO1891" s="39"/>
      <c r="KDP1891" s="39"/>
      <c r="KDQ1891" s="39"/>
      <c r="KDR1891" s="39"/>
      <c r="KDS1891" s="39"/>
      <c r="KDT1891" s="39"/>
      <c r="KDU1891" s="39"/>
      <c r="KDV1891" s="39"/>
      <c r="KDW1891" s="39"/>
      <c r="KDX1891" s="39"/>
      <c r="KDY1891" s="39"/>
      <c r="KDZ1891" s="39"/>
      <c r="KEA1891" s="39"/>
      <c r="KEB1891" s="39"/>
      <c r="KEC1891" s="39"/>
      <c r="KED1891" s="39"/>
      <c r="KEE1891" s="39"/>
      <c r="KEF1891" s="39"/>
      <c r="KEG1891" s="39"/>
      <c r="KEH1891" s="39"/>
      <c r="KEI1891" s="39"/>
      <c r="KEJ1891" s="39"/>
      <c r="KEK1891" s="39"/>
      <c r="KEL1891" s="39"/>
      <c r="KEM1891" s="39"/>
      <c r="KEN1891" s="39"/>
      <c r="KEO1891" s="39"/>
      <c r="KEP1891" s="39"/>
      <c r="KEQ1891" s="39"/>
      <c r="KER1891" s="39"/>
      <c r="KES1891" s="39"/>
      <c r="KET1891" s="39"/>
      <c r="KEU1891" s="39"/>
      <c r="KEV1891" s="39"/>
      <c r="KEW1891" s="39"/>
      <c r="KEX1891" s="39"/>
      <c r="KEY1891" s="39"/>
      <c r="KEZ1891" s="39"/>
      <c r="KFA1891" s="39"/>
      <c r="KFB1891" s="39"/>
      <c r="KFC1891" s="39"/>
      <c r="KFD1891" s="39"/>
      <c r="KFE1891" s="39"/>
      <c r="KFF1891" s="39"/>
      <c r="KFG1891" s="39"/>
      <c r="KFH1891" s="39"/>
      <c r="KFI1891" s="39"/>
      <c r="KFJ1891" s="39"/>
      <c r="KFK1891" s="39"/>
      <c r="KFL1891" s="39"/>
      <c r="KFM1891" s="39"/>
      <c r="KFN1891" s="39"/>
      <c r="KFO1891" s="39"/>
      <c r="KFP1891" s="39"/>
      <c r="KFQ1891" s="39"/>
      <c r="KFR1891" s="39"/>
      <c r="KFS1891" s="39"/>
      <c r="KFT1891" s="39"/>
      <c r="KFU1891" s="39"/>
      <c r="KFV1891" s="39"/>
      <c r="KFW1891" s="39"/>
      <c r="KFX1891" s="39"/>
      <c r="KFY1891" s="39"/>
      <c r="KFZ1891" s="39"/>
      <c r="KGA1891" s="39"/>
      <c r="KGB1891" s="39"/>
      <c r="KGC1891" s="39"/>
      <c r="KGD1891" s="39"/>
      <c r="KGE1891" s="39"/>
      <c r="KGF1891" s="39"/>
      <c r="KGG1891" s="39"/>
      <c r="KGH1891" s="39"/>
      <c r="KGI1891" s="39"/>
      <c r="KGJ1891" s="39"/>
      <c r="KGK1891" s="39"/>
      <c r="KGL1891" s="39"/>
      <c r="KGM1891" s="39"/>
      <c r="KGN1891" s="39"/>
      <c r="KGO1891" s="39"/>
      <c r="KGP1891" s="39"/>
      <c r="KGQ1891" s="39"/>
      <c r="KGR1891" s="39"/>
      <c r="KGS1891" s="39"/>
      <c r="KGT1891" s="39"/>
      <c r="KGU1891" s="39"/>
      <c r="KGV1891" s="39"/>
      <c r="KGW1891" s="39"/>
      <c r="KGX1891" s="39"/>
      <c r="KGY1891" s="39"/>
      <c r="KGZ1891" s="39"/>
      <c r="KHA1891" s="39"/>
      <c r="KHB1891" s="39"/>
      <c r="KHC1891" s="39"/>
      <c r="KHD1891" s="39"/>
      <c r="KHE1891" s="39"/>
      <c r="KHF1891" s="39"/>
      <c r="KHG1891" s="39"/>
      <c r="KHH1891" s="39"/>
      <c r="KHI1891" s="39"/>
      <c r="KHJ1891" s="39"/>
      <c r="KHK1891" s="39"/>
      <c r="KHL1891" s="39"/>
      <c r="KHM1891" s="39"/>
      <c r="KHN1891" s="39"/>
      <c r="KHO1891" s="39"/>
      <c r="KHP1891" s="39"/>
      <c r="KHQ1891" s="39"/>
      <c r="KHR1891" s="39"/>
      <c r="KHS1891" s="39"/>
      <c r="KHT1891" s="39"/>
      <c r="KHU1891" s="39"/>
      <c r="KHV1891" s="39"/>
      <c r="KHW1891" s="39"/>
      <c r="KHX1891" s="39"/>
      <c r="KHY1891" s="39"/>
      <c r="KHZ1891" s="39"/>
      <c r="KIA1891" s="39"/>
      <c r="KIB1891" s="39"/>
      <c r="KIC1891" s="39"/>
      <c r="KID1891" s="39"/>
      <c r="KIE1891" s="39"/>
      <c r="KIF1891" s="39"/>
      <c r="KIG1891" s="39"/>
      <c r="KIH1891" s="39"/>
      <c r="KII1891" s="39"/>
      <c r="KIJ1891" s="39"/>
      <c r="KIK1891" s="39"/>
      <c r="KIL1891" s="39"/>
      <c r="KIM1891" s="39"/>
      <c r="KIN1891" s="39"/>
      <c r="KIO1891" s="39"/>
      <c r="KIP1891" s="39"/>
      <c r="KIQ1891" s="39"/>
      <c r="KIR1891" s="39"/>
      <c r="KIS1891" s="39"/>
      <c r="KIT1891" s="39"/>
      <c r="KIU1891" s="39"/>
      <c r="KIV1891" s="39"/>
      <c r="KIW1891" s="39"/>
      <c r="KIX1891" s="39"/>
      <c r="KIY1891" s="39"/>
      <c r="KIZ1891" s="39"/>
      <c r="KJA1891" s="39"/>
      <c r="KJB1891" s="39"/>
      <c r="KJC1891" s="39"/>
      <c r="KJD1891" s="39"/>
      <c r="KJE1891" s="39"/>
      <c r="KJF1891" s="39"/>
      <c r="KJG1891" s="39"/>
      <c r="KJH1891" s="39"/>
      <c r="KJI1891" s="39"/>
      <c r="KJJ1891" s="39"/>
      <c r="KJK1891" s="39"/>
      <c r="KJL1891" s="39"/>
      <c r="KJM1891" s="39"/>
      <c r="KJN1891" s="39"/>
      <c r="KJO1891" s="39"/>
      <c r="KJP1891" s="39"/>
      <c r="KJQ1891" s="39"/>
      <c r="KJR1891" s="39"/>
      <c r="KJS1891" s="39"/>
      <c r="KJT1891" s="39"/>
      <c r="KJU1891" s="39"/>
      <c r="KJV1891" s="39"/>
      <c r="KJW1891" s="39"/>
      <c r="KJX1891" s="39"/>
      <c r="KJY1891" s="39"/>
      <c r="KJZ1891" s="39"/>
      <c r="KKA1891" s="39"/>
      <c r="KKB1891" s="39"/>
      <c r="KKC1891" s="39"/>
      <c r="KKD1891" s="39"/>
      <c r="KKE1891" s="39"/>
      <c r="KKF1891" s="39"/>
      <c r="KKG1891" s="39"/>
      <c r="KKH1891" s="39"/>
      <c r="KKI1891" s="39"/>
      <c r="KKJ1891" s="39"/>
      <c r="KKK1891" s="39"/>
      <c r="KKL1891" s="39"/>
      <c r="KKM1891" s="39"/>
      <c r="KKN1891" s="39"/>
      <c r="KKO1891" s="39"/>
      <c r="KKP1891" s="39"/>
      <c r="KKQ1891" s="39"/>
      <c r="KKR1891" s="39"/>
      <c r="KKS1891" s="39"/>
      <c r="KKT1891" s="39"/>
      <c r="KKU1891" s="39"/>
      <c r="KKV1891" s="39"/>
      <c r="KKW1891" s="39"/>
      <c r="KKX1891" s="39"/>
      <c r="KKY1891" s="39"/>
      <c r="KKZ1891" s="39"/>
      <c r="KLA1891" s="39"/>
      <c r="KLB1891" s="39"/>
      <c r="KLC1891" s="39"/>
      <c r="KLD1891" s="39"/>
      <c r="KLE1891" s="39"/>
      <c r="KLF1891" s="39"/>
      <c r="KLG1891" s="39"/>
      <c r="KLH1891" s="39"/>
      <c r="KLI1891" s="39"/>
      <c r="KLJ1891" s="39"/>
      <c r="KLK1891" s="39"/>
      <c r="KLL1891" s="39"/>
      <c r="KLM1891" s="39"/>
      <c r="KLN1891" s="39"/>
      <c r="KLO1891" s="39"/>
      <c r="KLP1891" s="39"/>
      <c r="KLQ1891" s="39"/>
      <c r="KLR1891" s="39"/>
      <c r="KLS1891" s="39"/>
      <c r="KLT1891" s="39"/>
      <c r="KLU1891" s="39"/>
      <c r="KLV1891" s="39"/>
      <c r="KLW1891" s="39"/>
      <c r="KLX1891" s="39"/>
      <c r="KLY1891" s="39"/>
      <c r="KLZ1891" s="39"/>
      <c r="KMA1891" s="39"/>
      <c r="KMB1891" s="39"/>
      <c r="KMC1891" s="39"/>
      <c r="KMD1891" s="39"/>
      <c r="KME1891" s="39"/>
      <c r="KMF1891" s="39"/>
      <c r="KMG1891" s="39"/>
      <c r="KMH1891" s="39"/>
      <c r="KMI1891" s="39"/>
      <c r="KMJ1891" s="39"/>
      <c r="KMK1891" s="39"/>
      <c r="KML1891" s="39"/>
      <c r="KMM1891" s="39"/>
      <c r="KMN1891" s="39"/>
      <c r="KMO1891" s="39"/>
      <c r="KMP1891" s="39"/>
      <c r="KMQ1891" s="39"/>
      <c r="KMR1891" s="39"/>
      <c r="KMS1891" s="39"/>
      <c r="KMT1891" s="39"/>
      <c r="KMU1891" s="39"/>
      <c r="KMV1891" s="39"/>
      <c r="KMW1891" s="39"/>
      <c r="KMX1891" s="39"/>
      <c r="KMY1891" s="39"/>
      <c r="KMZ1891" s="39"/>
      <c r="KNA1891" s="39"/>
      <c r="KNB1891" s="39"/>
      <c r="KNC1891" s="39"/>
      <c r="KND1891" s="39"/>
      <c r="KNE1891" s="39"/>
      <c r="KNF1891" s="39"/>
      <c r="KNG1891" s="39"/>
      <c r="KNH1891" s="39"/>
      <c r="KNI1891" s="39"/>
      <c r="KNJ1891" s="39"/>
      <c r="KNK1891" s="39"/>
      <c r="KNL1891" s="39"/>
      <c r="KNM1891" s="39"/>
      <c r="KNN1891" s="39"/>
      <c r="KNO1891" s="39"/>
      <c r="KNP1891" s="39"/>
      <c r="KNQ1891" s="39"/>
      <c r="KNR1891" s="39"/>
      <c r="KNS1891" s="39"/>
      <c r="KNT1891" s="39"/>
      <c r="KNU1891" s="39"/>
      <c r="KNV1891" s="39"/>
      <c r="KNW1891" s="39"/>
      <c r="KNX1891" s="39"/>
      <c r="KNY1891" s="39"/>
      <c r="KNZ1891" s="39"/>
      <c r="KOA1891" s="39"/>
      <c r="KOB1891" s="39"/>
      <c r="KOC1891" s="39"/>
      <c r="KOD1891" s="39"/>
      <c r="KOE1891" s="39"/>
      <c r="KOF1891" s="39"/>
      <c r="KOG1891" s="39"/>
      <c r="KOH1891" s="39"/>
      <c r="KOI1891" s="39"/>
      <c r="KOJ1891" s="39"/>
      <c r="KOK1891" s="39"/>
      <c r="KOL1891" s="39"/>
      <c r="KOM1891" s="39"/>
      <c r="KON1891" s="39"/>
      <c r="KOO1891" s="39"/>
      <c r="KOP1891" s="39"/>
      <c r="KOQ1891" s="39"/>
      <c r="KOR1891" s="39"/>
      <c r="KOS1891" s="39"/>
      <c r="KOT1891" s="39"/>
      <c r="KOU1891" s="39"/>
      <c r="KOV1891" s="39"/>
      <c r="KOW1891" s="39"/>
      <c r="KOX1891" s="39"/>
      <c r="KOY1891" s="39"/>
      <c r="KOZ1891" s="39"/>
      <c r="KPA1891" s="39"/>
      <c r="KPB1891" s="39"/>
      <c r="KPC1891" s="39"/>
      <c r="KPD1891" s="39"/>
      <c r="KPE1891" s="39"/>
      <c r="KPF1891" s="39"/>
      <c r="KPG1891" s="39"/>
      <c r="KPH1891" s="39"/>
      <c r="KPI1891" s="39"/>
      <c r="KPJ1891" s="39"/>
      <c r="KPK1891" s="39"/>
      <c r="KPL1891" s="39"/>
      <c r="KPM1891" s="39"/>
      <c r="KPN1891" s="39"/>
      <c r="KPO1891" s="39"/>
      <c r="KPP1891" s="39"/>
      <c r="KPQ1891" s="39"/>
      <c r="KPR1891" s="39"/>
      <c r="KPS1891" s="39"/>
      <c r="KPT1891" s="39"/>
      <c r="KPU1891" s="39"/>
      <c r="KPV1891" s="39"/>
      <c r="KPW1891" s="39"/>
      <c r="KPX1891" s="39"/>
      <c r="KPY1891" s="39"/>
      <c r="KPZ1891" s="39"/>
      <c r="KQA1891" s="39"/>
      <c r="KQB1891" s="39"/>
      <c r="KQC1891" s="39"/>
      <c r="KQD1891" s="39"/>
      <c r="KQE1891" s="39"/>
      <c r="KQF1891" s="39"/>
      <c r="KQG1891" s="39"/>
      <c r="KQH1891" s="39"/>
      <c r="KQI1891" s="39"/>
      <c r="KQJ1891" s="39"/>
      <c r="KQK1891" s="39"/>
      <c r="KQL1891" s="39"/>
      <c r="KQM1891" s="39"/>
      <c r="KQN1891" s="39"/>
      <c r="KQO1891" s="39"/>
      <c r="KQP1891" s="39"/>
      <c r="KQQ1891" s="39"/>
      <c r="KQR1891" s="39"/>
      <c r="KQS1891" s="39"/>
      <c r="KQT1891" s="39"/>
      <c r="KQU1891" s="39"/>
      <c r="KQV1891" s="39"/>
      <c r="KQW1891" s="39"/>
      <c r="KQX1891" s="39"/>
      <c r="KQY1891" s="39"/>
      <c r="KQZ1891" s="39"/>
      <c r="KRA1891" s="39"/>
      <c r="KRB1891" s="39"/>
      <c r="KRC1891" s="39"/>
      <c r="KRD1891" s="39"/>
      <c r="KRE1891" s="39"/>
      <c r="KRF1891" s="39"/>
      <c r="KRG1891" s="39"/>
      <c r="KRH1891" s="39"/>
      <c r="KRI1891" s="39"/>
      <c r="KRJ1891" s="39"/>
      <c r="KRK1891" s="39"/>
      <c r="KRL1891" s="39"/>
      <c r="KRM1891" s="39"/>
      <c r="KRN1891" s="39"/>
      <c r="KRO1891" s="39"/>
      <c r="KRP1891" s="39"/>
      <c r="KRQ1891" s="39"/>
      <c r="KRR1891" s="39"/>
      <c r="KRS1891" s="39"/>
      <c r="KRT1891" s="39"/>
      <c r="KRU1891" s="39"/>
      <c r="KRV1891" s="39"/>
      <c r="KRW1891" s="39"/>
      <c r="KRX1891" s="39"/>
      <c r="KRY1891" s="39"/>
      <c r="KRZ1891" s="39"/>
      <c r="KSA1891" s="39"/>
      <c r="KSB1891" s="39"/>
      <c r="KSC1891" s="39"/>
      <c r="KSD1891" s="39"/>
      <c r="KSE1891" s="39"/>
      <c r="KSF1891" s="39"/>
      <c r="KSG1891" s="39"/>
      <c r="KSH1891" s="39"/>
      <c r="KSI1891" s="39"/>
      <c r="KSJ1891" s="39"/>
      <c r="KSK1891" s="39"/>
      <c r="KSL1891" s="39"/>
      <c r="KSM1891" s="39"/>
      <c r="KSN1891" s="39"/>
      <c r="KSO1891" s="39"/>
      <c r="KSP1891" s="39"/>
      <c r="KSQ1891" s="39"/>
      <c r="KSR1891" s="39"/>
      <c r="KSS1891" s="39"/>
      <c r="KST1891" s="39"/>
      <c r="KSU1891" s="39"/>
      <c r="KSV1891" s="39"/>
      <c r="KSW1891" s="39"/>
      <c r="KSX1891" s="39"/>
      <c r="KSY1891" s="39"/>
      <c r="KSZ1891" s="39"/>
      <c r="KTA1891" s="39"/>
      <c r="KTB1891" s="39"/>
      <c r="KTC1891" s="39"/>
      <c r="KTD1891" s="39"/>
      <c r="KTE1891" s="39"/>
      <c r="KTF1891" s="39"/>
      <c r="KTG1891" s="39"/>
      <c r="KTH1891" s="39"/>
      <c r="KTI1891" s="39"/>
      <c r="KTJ1891" s="39"/>
      <c r="KTK1891" s="39"/>
      <c r="KTL1891" s="39"/>
      <c r="KTM1891" s="39"/>
      <c r="KTN1891" s="39"/>
      <c r="KTO1891" s="39"/>
      <c r="KTP1891" s="39"/>
      <c r="KTQ1891" s="39"/>
      <c r="KTR1891" s="39"/>
      <c r="KTS1891" s="39"/>
      <c r="KTT1891" s="39"/>
      <c r="KTU1891" s="39"/>
      <c r="KTV1891" s="39"/>
      <c r="KTW1891" s="39"/>
      <c r="KTX1891" s="39"/>
      <c r="KTY1891" s="39"/>
      <c r="KTZ1891" s="39"/>
      <c r="KUA1891" s="39"/>
      <c r="KUB1891" s="39"/>
      <c r="KUC1891" s="39"/>
      <c r="KUD1891" s="39"/>
      <c r="KUE1891" s="39"/>
      <c r="KUF1891" s="39"/>
      <c r="KUG1891" s="39"/>
      <c r="KUH1891" s="39"/>
      <c r="KUI1891" s="39"/>
      <c r="KUJ1891" s="39"/>
      <c r="KUK1891" s="39"/>
      <c r="KUL1891" s="39"/>
      <c r="KUM1891" s="39"/>
      <c r="KUN1891" s="39"/>
      <c r="KUO1891" s="39"/>
      <c r="KUP1891" s="39"/>
      <c r="KUQ1891" s="39"/>
      <c r="KUR1891" s="39"/>
      <c r="KUS1891" s="39"/>
      <c r="KUT1891" s="39"/>
      <c r="KUU1891" s="39"/>
      <c r="KUV1891" s="39"/>
      <c r="KUW1891" s="39"/>
      <c r="KUX1891" s="39"/>
      <c r="KUY1891" s="39"/>
      <c r="KUZ1891" s="39"/>
      <c r="KVA1891" s="39"/>
      <c r="KVB1891" s="39"/>
      <c r="KVC1891" s="39"/>
      <c r="KVD1891" s="39"/>
      <c r="KVE1891" s="39"/>
      <c r="KVF1891" s="39"/>
      <c r="KVG1891" s="39"/>
      <c r="KVH1891" s="39"/>
      <c r="KVI1891" s="39"/>
      <c r="KVJ1891" s="39"/>
      <c r="KVK1891" s="39"/>
      <c r="KVL1891" s="39"/>
      <c r="KVM1891" s="39"/>
      <c r="KVN1891" s="39"/>
      <c r="KVO1891" s="39"/>
      <c r="KVP1891" s="39"/>
      <c r="KVQ1891" s="39"/>
      <c r="KVR1891" s="39"/>
      <c r="KVS1891" s="39"/>
      <c r="KVT1891" s="39"/>
      <c r="KVU1891" s="39"/>
      <c r="KVV1891" s="39"/>
      <c r="KVW1891" s="39"/>
      <c r="KVX1891" s="39"/>
      <c r="KVY1891" s="39"/>
      <c r="KVZ1891" s="39"/>
      <c r="KWA1891" s="39"/>
      <c r="KWB1891" s="39"/>
      <c r="KWC1891" s="39"/>
      <c r="KWD1891" s="39"/>
      <c r="KWE1891" s="39"/>
      <c r="KWF1891" s="39"/>
      <c r="KWG1891" s="39"/>
      <c r="KWH1891" s="39"/>
      <c r="KWI1891" s="39"/>
      <c r="KWJ1891" s="39"/>
      <c r="KWK1891" s="39"/>
      <c r="KWL1891" s="39"/>
      <c r="KWM1891" s="39"/>
      <c r="KWN1891" s="39"/>
      <c r="KWO1891" s="39"/>
      <c r="KWP1891" s="39"/>
      <c r="KWQ1891" s="39"/>
      <c r="KWR1891" s="39"/>
      <c r="KWS1891" s="39"/>
      <c r="KWT1891" s="39"/>
      <c r="KWU1891" s="39"/>
      <c r="KWV1891" s="39"/>
      <c r="KWW1891" s="39"/>
      <c r="KWX1891" s="39"/>
      <c r="KWY1891" s="39"/>
      <c r="KWZ1891" s="39"/>
      <c r="KXA1891" s="39"/>
      <c r="KXB1891" s="39"/>
      <c r="KXC1891" s="39"/>
      <c r="KXD1891" s="39"/>
      <c r="KXE1891" s="39"/>
      <c r="KXF1891" s="39"/>
      <c r="KXG1891" s="39"/>
      <c r="KXH1891" s="39"/>
      <c r="KXI1891" s="39"/>
      <c r="KXJ1891" s="39"/>
      <c r="KXK1891" s="39"/>
      <c r="KXL1891" s="39"/>
      <c r="KXM1891" s="39"/>
      <c r="KXN1891" s="39"/>
      <c r="KXO1891" s="39"/>
      <c r="KXP1891" s="39"/>
      <c r="KXQ1891" s="39"/>
      <c r="KXR1891" s="39"/>
      <c r="KXS1891" s="39"/>
      <c r="KXT1891" s="39"/>
      <c r="KXU1891" s="39"/>
      <c r="KXV1891" s="39"/>
      <c r="KXW1891" s="39"/>
      <c r="KXX1891" s="39"/>
      <c r="KXY1891" s="39"/>
      <c r="KXZ1891" s="39"/>
      <c r="KYA1891" s="39"/>
      <c r="KYB1891" s="39"/>
      <c r="KYC1891" s="39"/>
      <c r="KYD1891" s="39"/>
      <c r="KYE1891" s="39"/>
      <c r="KYF1891" s="39"/>
      <c r="KYG1891" s="39"/>
      <c r="KYH1891" s="39"/>
      <c r="KYI1891" s="39"/>
      <c r="KYJ1891" s="39"/>
      <c r="KYK1891" s="39"/>
      <c r="KYL1891" s="39"/>
      <c r="KYM1891" s="39"/>
      <c r="KYN1891" s="39"/>
      <c r="KYO1891" s="39"/>
      <c r="KYP1891" s="39"/>
      <c r="KYQ1891" s="39"/>
      <c r="KYR1891" s="39"/>
      <c r="KYS1891" s="39"/>
      <c r="KYT1891" s="39"/>
      <c r="KYU1891" s="39"/>
      <c r="KYV1891" s="39"/>
      <c r="KYW1891" s="39"/>
      <c r="KYX1891" s="39"/>
      <c r="KYY1891" s="39"/>
      <c r="KYZ1891" s="39"/>
      <c r="KZA1891" s="39"/>
      <c r="KZB1891" s="39"/>
      <c r="KZC1891" s="39"/>
      <c r="KZD1891" s="39"/>
      <c r="KZE1891" s="39"/>
      <c r="KZF1891" s="39"/>
      <c r="KZG1891" s="39"/>
      <c r="KZH1891" s="39"/>
      <c r="KZI1891" s="39"/>
      <c r="KZJ1891" s="39"/>
      <c r="KZK1891" s="39"/>
      <c r="KZL1891" s="39"/>
      <c r="KZM1891" s="39"/>
      <c r="KZN1891" s="39"/>
      <c r="KZO1891" s="39"/>
      <c r="KZP1891" s="39"/>
      <c r="KZQ1891" s="39"/>
      <c r="KZR1891" s="39"/>
      <c r="KZS1891" s="39"/>
      <c r="KZT1891" s="39"/>
      <c r="KZU1891" s="39"/>
      <c r="KZV1891" s="39"/>
      <c r="KZW1891" s="39"/>
      <c r="KZX1891" s="39"/>
      <c r="KZY1891" s="39"/>
      <c r="KZZ1891" s="39"/>
      <c r="LAA1891" s="39"/>
      <c r="LAB1891" s="39"/>
      <c r="LAC1891" s="39"/>
      <c r="LAD1891" s="39"/>
      <c r="LAE1891" s="39"/>
      <c r="LAF1891" s="39"/>
      <c r="LAG1891" s="39"/>
      <c r="LAH1891" s="39"/>
      <c r="LAI1891" s="39"/>
      <c r="LAJ1891" s="39"/>
      <c r="LAK1891" s="39"/>
      <c r="LAL1891" s="39"/>
      <c r="LAM1891" s="39"/>
      <c r="LAN1891" s="39"/>
      <c r="LAO1891" s="39"/>
      <c r="LAP1891" s="39"/>
      <c r="LAQ1891" s="39"/>
      <c r="LAR1891" s="39"/>
      <c r="LAS1891" s="39"/>
      <c r="LAT1891" s="39"/>
      <c r="LAU1891" s="39"/>
      <c r="LAV1891" s="39"/>
      <c r="LAW1891" s="39"/>
      <c r="LAX1891" s="39"/>
      <c r="LAY1891" s="39"/>
      <c r="LAZ1891" s="39"/>
      <c r="LBA1891" s="39"/>
      <c r="LBB1891" s="39"/>
      <c r="LBC1891" s="39"/>
      <c r="LBD1891" s="39"/>
      <c r="LBE1891" s="39"/>
      <c r="LBF1891" s="39"/>
      <c r="LBG1891" s="39"/>
      <c r="LBH1891" s="39"/>
      <c r="LBI1891" s="39"/>
      <c r="LBJ1891" s="39"/>
      <c r="LBK1891" s="39"/>
      <c r="LBL1891" s="39"/>
      <c r="LBM1891" s="39"/>
      <c r="LBN1891" s="39"/>
      <c r="LBO1891" s="39"/>
      <c r="LBP1891" s="39"/>
      <c r="LBQ1891" s="39"/>
      <c r="LBR1891" s="39"/>
      <c r="LBS1891" s="39"/>
      <c r="LBT1891" s="39"/>
      <c r="LBU1891" s="39"/>
      <c r="LBV1891" s="39"/>
      <c r="LBW1891" s="39"/>
      <c r="LBX1891" s="39"/>
      <c r="LBY1891" s="39"/>
      <c r="LBZ1891" s="39"/>
      <c r="LCA1891" s="39"/>
      <c r="LCB1891" s="39"/>
      <c r="LCC1891" s="39"/>
      <c r="LCD1891" s="39"/>
      <c r="LCE1891" s="39"/>
      <c r="LCF1891" s="39"/>
      <c r="LCG1891" s="39"/>
      <c r="LCH1891" s="39"/>
      <c r="LCI1891" s="39"/>
      <c r="LCJ1891" s="39"/>
      <c r="LCK1891" s="39"/>
      <c r="LCL1891" s="39"/>
      <c r="LCM1891" s="39"/>
      <c r="LCN1891" s="39"/>
      <c r="LCO1891" s="39"/>
      <c r="LCP1891" s="39"/>
      <c r="LCQ1891" s="39"/>
      <c r="LCR1891" s="39"/>
      <c r="LCS1891" s="39"/>
      <c r="LCT1891" s="39"/>
      <c r="LCU1891" s="39"/>
      <c r="LCV1891" s="39"/>
      <c r="LCW1891" s="39"/>
      <c r="LCX1891" s="39"/>
      <c r="LCY1891" s="39"/>
      <c r="LCZ1891" s="39"/>
      <c r="LDA1891" s="39"/>
      <c r="LDB1891" s="39"/>
      <c r="LDC1891" s="39"/>
      <c r="LDD1891" s="39"/>
      <c r="LDE1891" s="39"/>
      <c r="LDF1891" s="39"/>
      <c r="LDG1891" s="39"/>
      <c r="LDH1891" s="39"/>
      <c r="LDI1891" s="39"/>
      <c r="LDJ1891" s="39"/>
      <c r="LDK1891" s="39"/>
      <c r="LDL1891" s="39"/>
      <c r="LDM1891" s="39"/>
      <c r="LDN1891" s="39"/>
      <c r="LDO1891" s="39"/>
      <c r="LDP1891" s="39"/>
      <c r="LDQ1891" s="39"/>
      <c r="LDR1891" s="39"/>
      <c r="LDS1891" s="39"/>
      <c r="LDT1891" s="39"/>
      <c r="LDU1891" s="39"/>
      <c r="LDV1891" s="39"/>
      <c r="LDW1891" s="39"/>
      <c r="LDX1891" s="39"/>
      <c r="LDY1891" s="39"/>
      <c r="LDZ1891" s="39"/>
      <c r="LEA1891" s="39"/>
      <c r="LEB1891" s="39"/>
      <c r="LEC1891" s="39"/>
      <c r="LED1891" s="39"/>
      <c r="LEE1891" s="39"/>
      <c r="LEF1891" s="39"/>
      <c r="LEG1891" s="39"/>
      <c r="LEH1891" s="39"/>
      <c r="LEI1891" s="39"/>
      <c r="LEJ1891" s="39"/>
      <c r="LEK1891" s="39"/>
      <c r="LEL1891" s="39"/>
      <c r="LEM1891" s="39"/>
      <c r="LEN1891" s="39"/>
      <c r="LEO1891" s="39"/>
      <c r="LEP1891" s="39"/>
      <c r="LEQ1891" s="39"/>
      <c r="LER1891" s="39"/>
      <c r="LES1891" s="39"/>
      <c r="LET1891" s="39"/>
      <c r="LEU1891" s="39"/>
      <c r="LEV1891" s="39"/>
      <c r="LEW1891" s="39"/>
      <c r="LEX1891" s="39"/>
      <c r="LEY1891" s="39"/>
      <c r="LEZ1891" s="39"/>
      <c r="LFA1891" s="39"/>
      <c r="LFB1891" s="39"/>
      <c r="LFC1891" s="39"/>
      <c r="LFD1891" s="39"/>
      <c r="LFE1891" s="39"/>
      <c r="LFF1891" s="39"/>
      <c r="LFG1891" s="39"/>
      <c r="LFH1891" s="39"/>
      <c r="LFI1891" s="39"/>
      <c r="LFJ1891" s="39"/>
      <c r="LFK1891" s="39"/>
      <c r="LFL1891" s="39"/>
      <c r="LFM1891" s="39"/>
      <c r="LFN1891" s="39"/>
      <c r="LFO1891" s="39"/>
      <c r="LFP1891" s="39"/>
      <c r="LFQ1891" s="39"/>
      <c r="LFR1891" s="39"/>
      <c r="LFS1891" s="39"/>
      <c r="LFT1891" s="39"/>
      <c r="LFU1891" s="39"/>
      <c r="LFV1891" s="39"/>
      <c r="LFW1891" s="39"/>
      <c r="LFX1891" s="39"/>
      <c r="LFY1891" s="39"/>
      <c r="LFZ1891" s="39"/>
      <c r="LGA1891" s="39"/>
      <c r="LGB1891" s="39"/>
      <c r="LGC1891" s="39"/>
      <c r="LGD1891" s="39"/>
      <c r="LGE1891" s="39"/>
      <c r="LGF1891" s="39"/>
      <c r="LGG1891" s="39"/>
      <c r="LGH1891" s="39"/>
      <c r="LGI1891" s="39"/>
      <c r="LGJ1891" s="39"/>
      <c r="LGK1891" s="39"/>
      <c r="LGL1891" s="39"/>
      <c r="LGM1891" s="39"/>
      <c r="LGN1891" s="39"/>
      <c r="LGO1891" s="39"/>
      <c r="LGP1891" s="39"/>
      <c r="LGQ1891" s="39"/>
      <c r="LGR1891" s="39"/>
      <c r="LGS1891" s="39"/>
      <c r="LGT1891" s="39"/>
      <c r="LGU1891" s="39"/>
      <c r="LGV1891" s="39"/>
      <c r="LGW1891" s="39"/>
      <c r="LGX1891" s="39"/>
      <c r="LGY1891" s="39"/>
      <c r="LGZ1891" s="39"/>
      <c r="LHA1891" s="39"/>
      <c r="LHB1891" s="39"/>
      <c r="LHC1891" s="39"/>
      <c r="LHD1891" s="39"/>
      <c r="LHE1891" s="39"/>
      <c r="LHF1891" s="39"/>
      <c r="LHG1891" s="39"/>
      <c r="LHH1891" s="39"/>
      <c r="LHI1891" s="39"/>
      <c r="LHJ1891" s="39"/>
      <c r="LHK1891" s="39"/>
      <c r="LHL1891" s="39"/>
      <c r="LHM1891" s="39"/>
      <c r="LHN1891" s="39"/>
      <c r="LHO1891" s="39"/>
      <c r="LHP1891" s="39"/>
      <c r="LHQ1891" s="39"/>
      <c r="LHR1891" s="39"/>
      <c r="LHS1891" s="39"/>
      <c r="LHT1891" s="39"/>
      <c r="LHU1891" s="39"/>
      <c r="LHV1891" s="39"/>
      <c r="LHW1891" s="39"/>
      <c r="LHX1891" s="39"/>
      <c r="LHY1891" s="39"/>
      <c r="LHZ1891" s="39"/>
      <c r="LIA1891" s="39"/>
      <c r="LIB1891" s="39"/>
      <c r="LIC1891" s="39"/>
      <c r="LID1891" s="39"/>
      <c r="LIE1891" s="39"/>
      <c r="LIF1891" s="39"/>
      <c r="LIG1891" s="39"/>
      <c r="LIH1891" s="39"/>
      <c r="LII1891" s="39"/>
      <c r="LIJ1891" s="39"/>
      <c r="LIK1891" s="39"/>
      <c r="LIL1891" s="39"/>
      <c r="LIM1891" s="39"/>
      <c r="LIN1891" s="39"/>
      <c r="LIO1891" s="39"/>
      <c r="LIP1891" s="39"/>
      <c r="LIQ1891" s="39"/>
      <c r="LIR1891" s="39"/>
      <c r="LIS1891" s="39"/>
      <c r="LIT1891" s="39"/>
      <c r="LIU1891" s="39"/>
      <c r="LIV1891" s="39"/>
      <c r="LIW1891" s="39"/>
      <c r="LIX1891" s="39"/>
      <c r="LIY1891" s="39"/>
      <c r="LIZ1891" s="39"/>
      <c r="LJA1891" s="39"/>
      <c r="LJB1891" s="39"/>
      <c r="LJC1891" s="39"/>
      <c r="LJD1891" s="39"/>
      <c r="LJE1891" s="39"/>
      <c r="LJF1891" s="39"/>
      <c r="LJG1891" s="39"/>
      <c r="LJH1891" s="39"/>
      <c r="LJI1891" s="39"/>
      <c r="LJJ1891" s="39"/>
      <c r="LJK1891" s="39"/>
      <c r="LJL1891" s="39"/>
      <c r="LJM1891" s="39"/>
      <c r="LJN1891" s="39"/>
      <c r="LJO1891" s="39"/>
      <c r="LJP1891" s="39"/>
      <c r="LJQ1891" s="39"/>
      <c r="LJR1891" s="39"/>
      <c r="LJS1891" s="39"/>
      <c r="LJT1891" s="39"/>
      <c r="LJU1891" s="39"/>
      <c r="LJV1891" s="39"/>
      <c r="LJW1891" s="39"/>
      <c r="LJX1891" s="39"/>
      <c r="LJY1891" s="39"/>
      <c r="LJZ1891" s="39"/>
      <c r="LKA1891" s="39"/>
      <c r="LKB1891" s="39"/>
      <c r="LKC1891" s="39"/>
      <c r="LKD1891" s="39"/>
      <c r="LKE1891" s="39"/>
      <c r="LKF1891" s="39"/>
      <c r="LKG1891" s="39"/>
      <c r="LKH1891" s="39"/>
      <c r="LKI1891" s="39"/>
      <c r="LKJ1891" s="39"/>
      <c r="LKK1891" s="39"/>
      <c r="LKL1891" s="39"/>
      <c r="LKM1891" s="39"/>
      <c r="LKN1891" s="39"/>
      <c r="LKO1891" s="39"/>
      <c r="LKP1891" s="39"/>
      <c r="LKQ1891" s="39"/>
      <c r="LKR1891" s="39"/>
      <c r="LKS1891" s="39"/>
      <c r="LKT1891" s="39"/>
      <c r="LKU1891" s="39"/>
      <c r="LKV1891" s="39"/>
      <c r="LKW1891" s="39"/>
      <c r="LKX1891" s="39"/>
      <c r="LKY1891" s="39"/>
      <c r="LKZ1891" s="39"/>
      <c r="LLA1891" s="39"/>
      <c r="LLB1891" s="39"/>
      <c r="LLC1891" s="39"/>
      <c r="LLD1891" s="39"/>
      <c r="LLE1891" s="39"/>
      <c r="LLF1891" s="39"/>
      <c r="LLG1891" s="39"/>
      <c r="LLH1891" s="39"/>
      <c r="LLI1891" s="39"/>
      <c r="LLJ1891" s="39"/>
      <c r="LLK1891" s="39"/>
      <c r="LLL1891" s="39"/>
      <c r="LLM1891" s="39"/>
      <c r="LLN1891" s="39"/>
      <c r="LLO1891" s="39"/>
      <c r="LLP1891" s="39"/>
      <c r="LLQ1891" s="39"/>
      <c r="LLR1891" s="39"/>
      <c r="LLS1891" s="39"/>
      <c r="LLT1891" s="39"/>
      <c r="LLU1891" s="39"/>
      <c r="LLV1891" s="39"/>
      <c r="LLW1891" s="39"/>
      <c r="LLX1891" s="39"/>
      <c r="LLY1891" s="39"/>
      <c r="LLZ1891" s="39"/>
      <c r="LMA1891" s="39"/>
      <c r="LMB1891" s="39"/>
      <c r="LMC1891" s="39"/>
      <c r="LMD1891" s="39"/>
      <c r="LME1891" s="39"/>
      <c r="LMF1891" s="39"/>
      <c r="LMG1891" s="39"/>
      <c r="LMH1891" s="39"/>
      <c r="LMI1891" s="39"/>
      <c r="LMJ1891" s="39"/>
      <c r="LMK1891" s="39"/>
      <c r="LML1891" s="39"/>
      <c r="LMM1891" s="39"/>
      <c r="LMN1891" s="39"/>
      <c r="LMO1891" s="39"/>
      <c r="LMP1891" s="39"/>
      <c r="LMQ1891" s="39"/>
      <c r="LMR1891" s="39"/>
      <c r="LMS1891" s="39"/>
      <c r="LMT1891" s="39"/>
      <c r="LMU1891" s="39"/>
      <c r="LMV1891" s="39"/>
      <c r="LMW1891" s="39"/>
      <c r="LMX1891" s="39"/>
      <c r="LMY1891" s="39"/>
      <c r="LMZ1891" s="39"/>
      <c r="LNA1891" s="39"/>
      <c r="LNB1891" s="39"/>
      <c r="LNC1891" s="39"/>
      <c r="LND1891" s="39"/>
      <c r="LNE1891" s="39"/>
      <c r="LNF1891" s="39"/>
      <c r="LNG1891" s="39"/>
      <c r="LNH1891" s="39"/>
      <c r="LNI1891" s="39"/>
      <c r="LNJ1891" s="39"/>
      <c r="LNK1891" s="39"/>
      <c r="LNL1891" s="39"/>
      <c r="LNM1891" s="39"/>
      <c r="LNN1891" s="39"/>
      <c r="LNO1891" s="39"/>
      <c r="LNP1891" s="39"/>
      <c r="LNQ1891" s="39"/>
      <c r="LNR1891" s="39"/>
      <c r="LNS1891" s="39"/>
      <c r="LNT1891" s="39"/>
      <c r="LNU1891" s="39"/>
      <c r="LNV1891" s="39"/>
      <c r="LNW1891" s="39"/>
      <c r="LNX1891" s="39"/>
      <c r="LNY1891" s="39"/>
      <c r="LNZ1891" s="39"/>
      <c r="LOA1891" s="39"/>
      <c r="LOB1891" s="39"/>
      <c r="LOC1891" s="39"/>
      <c r="LOD1891" s="39"/>
      <c r="LOE1891" s="39"/>
      <c r="LOF1891" s="39"/>
      <c r="LOG1891" s="39"/>
      <c r="LOH1891" s="39"/>
      <c r="LOI1891" s="39"/>
      <c r="LOJ1891" s="39"/>
      <c r="LOK1891" s="39"/>
      <c r="LOL1891" s="39"/>
      <c r="LOM1891" s="39"/>
      <c r="LON1891" s="39"/>
      <c r="LOO1891" s="39"/>
      <c r="LOP1891" s="39"/>
      <c r="LOQ1891" s="39"/>
      <c r="LOR1891" s="39"/>
      <c r="LOS1891" s="39"/>
      <c r="LOT1891" s="39"/>
      <c r="LOU1891" s="39"/>
      <c r="LOV1891" s="39"/>
      <c r="LOW1891" s="39"/>
      <c r="LOX1891" s="39"/>
      <c r="LOY1891" s="39"/>
      <c r="LOZ1891" s="39"/>
      <c r="LPA1891" s="39"/>
      <c r="LPB1891" s="39"/>
      <c r="LPC1891" s="39"/>
      <c r="LPD1891" s="39"/>
      <c r="LPE1891" s="39"/>
      <c r="LPF1891" s="39"/>
      <c r="LPG1891" s="39"/>
      <c r="LPH1891" s="39"/>
      <c r="LPI1891" s="39"/>
      <c r="LPJ1891" s="39"/>
      <c r="LPK1891" s="39"/>
      <c r="LPL1891" s="39"/>
      <c r="LPM1891" s="39"/>
      <c r="LPN1891" s="39"/>
      <c r="LPO1891" s="39"/>
      <c r="LPP1891" s="39"/>
      <c r="LPQ1891" s="39"/>
      <c r="LPR1891" s="39"/>
      <c r="LPS1891" s="39"/>
      <c r="LPT1891" s="39"/>
      <c r="LPU1891" s="39"/>
      <c r="LPV1891" s="39"/>
      <c r="LPW1891" s="39"/>
      <c r="LPX1891" s="39"/>
      <c r="LPY1891" s="39"/>
      <c r="LPZ1891" s="39"/>
      <c r="LQA1891" s="39"/>
      <c r="LQB1891" s="39"/>
      <c r="LQC1891" s="39"/>
      <c r="LQD1891" s="39"/>
      <c r="LQE1891" s="39"/>
      <c r="LQF1891" s="39"/>
      <c r="LQG1891" s="39"/>
      <c r="LQH1891" s="39"/>
      <c r="LQI1891" s="39"/>
      <c r="LQJ1891" s="39"/>
      <c r="LQK1891" s="39"/>
      <c r="LQL1891" s="39"/>
      <c r="LQM1891" s="39"/>
      <c r="LQN1891" s="39"/>
      <c r="LQO1891" s="39"/>
      <c r="LQP1891" s="39"/>
      <c r="LQQ1891" s="39"/>
      <c r="LQR1891" s="39"/>
      <c r="LQS1891" s="39"/>
      <c r="LQT1891" s="39"/>
      <c r="LQU1891" s="39"/>
      <c r="LQV1891" s="39"/>
      <c r="LQW1891" s="39"/>
      <c r="LQX1891" s="39"/>
      <c r="LQY1891" s="39"/>
      <c r="LQZ1891" s="39"/>
      <c r="LRA1891" s="39"/>
      <c r="LRB1891" s="39"/>
      <c r="LRC1891" s="39"/>
      <c r="LRD1891" s="39"/>
      <c r="LRE1891" s="39"/>
      <c r="LRF1891" s="39"/>
      <c r="LRG1891" s="39"/>
      <c r="LRH1891" s="39"/>
      <c r="LRI1891" s="39"/>
      <c r="LRJ1891" s="39"/>
      <c r="LRK1891" s="39"/>
      <c r="LRL1891" s="39"/>
      <c r="LRM1891" s="39"/>
      <c r="LRN1891" s="39"/>
      <c r="LRO1891" s="39"/>
      <c r="LRP1891" s="39"/>
      <c r="LRQ1891" s="39"/>
      <c r="LRR1891" s="39"/>
      <c r="LRS1891" s="39"/>
      <c r="LRT1891" s="39"/>
      <c r="LRU1891" s="39"/>
      <c r="LRV1891" s="39"/>
      <c r="LRW1891" s="39"/>
      <c r="LRX1891" s="39"/>
      <c r="LRY1891" s="39"/>
      <c r="LRZ1891" s="39"/>
      <c r="LSA1891" s="39"/>
      <c r="LSB1891" s="39"/>
      <c r="LSC1891" s="39"/>
      <c r="LSD1891" s="39"/>
      <c r="LSE1891" s="39"/>
      <c r="LSF1891" s="39"/>
      <c r="LSG1891" s="39"/>
      <c r="LSH1891" s="39"/>
      <c r="LSI1891" s="39"/>
      <c r="LSJ1891" s="39"/>
      <c r="LSK1891" s="39"/>
      <c r="LSL1891" s="39"/>
      <c r="LSM1891" s="39"/>
      <c r="LSN1891" s="39"/>
      <c r="LSO1891" s="39"/>
      <c r="LSP1891" s="39"/>
      <c r="LSQ1891" s="39"/>
      <c r="LSR1891" s="39"/>
      <c r="LSS1891" s="39"/>
      <c r="LST1891" s="39"/>
      <c r="LSU1891" s="39"/>
      <c r="LSV1891" s="39"/>
      <c r="LSW1891" s="39"/>
      <c r="LSX1891" s="39"/>
      <c r="LSY1891" s="39"/>
      <c r="LSZ1891" s="39"/>
      <c r="LTA1891" s="39"/>
      <c r="LTB1891" s="39"/>
      <c r="LTC1891" s="39"/>
      <c r="LTD1891" s="39"/>
      <c r="LTE1891" s="39"/>
      <c r="LTF1891" s="39"/>
      <c r="LTG1891" s="39"/>
      <c r="LTH1891" s="39"/>
      <c r="LTI1891" s="39"/>
      <c r="LTJ1891" s="39"/>
      <c r="LTK1891" s="39"/>
      <c r="LTL1891" s="39"/>
      <c r="LTM1891" s="39"/>
      <c r="LTN1891" s="39"/>
      <c r="LTO1891" s="39"/>
      <c r="LTP1891" s="39"/>
      <c r="LTQ1891" s="39"/>
      <c r="LTR1891" s="39"/>
      <c r="LTS1891" s="39"/>
      <c r="LTT1891" s="39"/>
      <c r="LTU1891" s="39"/>
      <c r="LTV1891" s="39"/>
      <c r="LTW1891" s="39"/>
      <c r="LTX1891" s="39"/>
      <c r="LTY1891" s="39"/>
      <c r="LTZ1891" s="39"/>
      <c r="LUA1891" s="39"/>
      <c r="LUB1891" s="39"/>
      <c r="LUC1891" s="39"/>
      <c r="LUD1891" s="39"/>
      <c r="LUE1891" s="39"/>
      <c r="LUF1891" s="39"/>
      <c r="LUG1891" s="39"/>
      <c r="LUH1891" s="39"/>
      <c r="LUI1891" s="39"/>
      <c r="LUJ1891" s="39"/>
      <c r="LUK1891" s="39"/>
      <c r="LUL1891" s="39"/>
      <c r="LUM1891" s="39"/>
      <c r="LUN1891" s="39"/>
      <c r="LUO1891" s="39"/>
      <c r="LUP1891" s="39"/>
      <c r="LUQ1891" s="39"/>
      <c r="LUR1891" s="39"/>
      <c r="LUS1891" s="39"/>
      <c r="LUT1891" s="39"/>
      <c r="LUU1891" s="39"/>
      <c r="LUV1891" s="39"/>
      <c r="LUW1891" s="39"/>
      <c r="LUX1891" s="39"/>
      <c r="LUY1891" s="39"/>
      <c r="LUZ1891" s="39"/>
      <c r="LVA1891" s="39"/>
      <c r="LVB1891" s="39"/>
      <c r="LVC1891" s="39"/>
      <c r="LVD1891" s="39"/>
      <c r="LVE1891" s="39"/>
      <c r="LVF1891" s="39"/>
      <c r="LVG1891" s="39"/>
      <c r="LVH1891" s="39"/>
      <c r="LVI1891" s="39"/>
      <c r="LVJ1891" s="39"/>
      <c r="LVK1891" s="39"/>
      <c r="LVL1891" s="39"/>
      <c r="LVM1891" s="39"/>
      <c r="LVN1891" s="39"/>
      <c r="LVO1891" s="39"/>
      <c r="LVP1891" s="39"/>
      <c r="LVQ1891" s="39"/>
      <c r="LVR1891" s="39"/>
      <c r="LVS1891" s="39"/>
      <c r="LVT1891" s="39"/>
      <c r="LVU1891" s="39"/>
      <c r="LVV1891" s="39"/>
      <c r="LVW1891" s="39"/>
      <c r="LVX1891" s="39"/>
      <c r="LVY1891" s="39"/>
      <c r="LVZ1891" s="39"/>
      <c r="LWA1891" s="39"/>
      <c r="LWB1891" s="39"/>
      <c r="LWC1891" s="39"/>
      <c r="LWD1891" s="39"/>
      <c r="LWE1891" s="39"/>
      <c r="LWF1891" s="39"/>
      <c r="LWG1891" s="39"/>
      <c r="LWH1891" s="39"/>
      <c r="LWI1891" s="39"/>
      <c r="LWJ1891" s="39"/>
      <c r="LWK1891" s="39"/>
      <c r="LWL1891" s="39"/>
      <c r="LWM1891" s="39"/>
      <c r="LWN1891" s="39"/>
      <c r="LWO1891" s="39"/>
      <c r="LWP1891" s="39"/>
      <c r="LWQ1891" s="39"/>
      <c r="LWR1891" s="39"/>
      <c r="LWS1891" s="39"/>
      <c r="LWT1891" s="39"/>
      <c r="LWU1891" s="39"/>
      <c r="LWV1891" s="39"/>
      <c r="LWW1891" s="39"/>
      <c r="LWX1891" s="39"/>
      <c r="LWY1891" s="39"/>
      <c r="LWZ1891" s="39"/>
      <c r="LXA1891" s="39"/>
      <c r="LXB1891" s="39"/>
      <c r="LXC1891" s="39"/>
      <c r="LXD1891" s="39"/>
      <c r="LXE1891" s="39"/>
      <c r="LXF1891" s="39"/>
      <c r="LXG1891" s="39"/>
      <c r="LXH1891" s="39"/>
      <c r="LXI1891" s="39"/>
      <c r="LXJ1891" s="39"/>
      <c r="LXK1891" s="39"/>
      <c r="LXL1891" s="39"/>
      <c r="LXM1891" s="39"/>
      <c r="LXN1891" s="39"/>
      <c r="LXO1891" s="39"/>
      <c r="LXP1891" s="39"/>
      <c r="LXQ1891" s="39"/>
      <c r="LXR1891" s="39"/>
      <c r="LXS1891" s="39"/>
      <c r="LXT1891" s="39"/>
      <c r="LXU1891" s="39"/>
      <c r="LXV1891" s="39"/>
      <c r="LXW1891" s="39"/>
      <c r="LXX1891" s="39"/>
      <c r="LXY1891" s="39"/>
      <c r="LXZ1891" s="39"/>
      <c r="LYA1891" s="39"/>
      <c r="LYB1891" s="39"/>
      <c r="LYC1891" s="39"/>
      <c r="LYD1891" s="39"/>
      <c r="LYE1891" s="39"/>
      <c r="LYF1891" s="39"/>
      <c r="LYG1891" s="39"/>
      <c r="LYH1891" s="39"/>
      <c r="LYI1891" s="39"/>
      <c r="LYJ1891" s="39"/>
      <c r="LYK1891" s="39"/>
      <c r="LYL1891" s="39"/>
      <c r="LYM1891" s="39"/>
      <c r="LYN1891" s="39"/>
      <c r="LYO1891" s="39"/>
      <c r="LYP1891" s="39"/>
      <c r="LYQ1891" s="39"/>
      <c r="LYR1891" s="39"/>
      <c r="LYS1891" s="39"/>
      <c r="LYT1891" s="39"/>
      <c r="LYU1891" s="39"/>
      <c r="LYV1891" s="39"/>
      <c r="LYW1891" s="39"/>
      <c r="LYX1891" s="39"/>
      <c r="LYY1891" s="39"/>
      <c r="LYZ1891" s="39"/>
      <c r="LZA1891" s="39"/>
      <c r="LZB1891" s="39"/>
      <c r="LZC1891" s="39"/>
      <c r="LZD1891" s="39"/>
      <c r="LZE1891" s="39"/>
      <c r="LZF1891" s="39"/>
      <c r="LZG1891" s="39"/>
      <c r="LZH1891" s="39"/>
      <c r="LZI1891" s="39"/>
      <c r="LZJ1891" s="39"/>
      <c r="LZK1891" s="39"/>
      <c r="LZL1891" s="39"/>
      <c r="LZM1891" s="39"/>
      <c r="LZN1891" s="39"/>
      <c r="LZO1891" s="39"/>
      <c r="LZP1891" s="39"/>
      <c r="LZQ1891" s="39"/>
      <c r="LZR1891" s="39"/>
      <c r="LZS1891" s="39"/>
      <c r="LZT1891" s="39"/>
      <c r="LZU1891" s="39"/>
      <c r="LZV1891" s="39"/>
      <c r="LZW1891" s="39"/>
      <c r="LZX1891" s="39"/>
      <c r="LZY1891" s="39"/>
      <c r="LZZ1891" s="39"/>
      <c r="MAA1891" s="39"/>
      <c r="MAB1891" s="39"/>
      <c r="MAC1891" s="39"/>
      <c r="MAD1891" s="39"/>
      <c r="MAE1891" s="39"/>
      <c r="MAF1891" s="39"/>
      <c r="MAG1891" s="39"/>
      <c r="MAH1891" s="39"/>
      <c r="MAI1891" s="39"/>
      <c r="MAJ1891" s="39"/>
      <c r="MAK1891" s="39"/>
      <c r="MAL1891" s="39"/>
      <c r="MAM1891" s="39"/>
      <c r="MAN1891" s="39"/>
      <c r="MAO1891" s="39"/>
      <c r="MAP1891" s="39"/>
      <c r="MAQ1891" s="39"/>
      <c r="MAR1891" s="39"/>
      <c r="MAS1891" s="39"/>
      <c r="MAT1891" s="39"/>
      <c r="MAU1891" s="39"/>
      <c r="MAV1891" s="39"/>
      <c r="MAW1891" s="39"/>
      <c r="MAX1891" s="39"/>
      <c r="MAY1891" s="39"/>
      <c r="MAZ1891" s="39"/>
      <c r="MBA1891" s="39"/>
      <c r="MBB1891" s="39"/>
      <c r="MBC1891" s="39"/>
      <c r="MBD1891" s="39"/>
      <c r="MBE1891" s="39"/>
      <c r="MBF1891" s="39"/>
      <c r="MBG1891" s="39"/>
      <c r="MBH1891" s="39"/>
      <c r="MBI1891" s="39"/>
      <c r="MBJ1891" s="39"/>
      <c r="MBK1891" s="39"/>
      <c r="MBL1891" s="39"/>
      <c r="MBM1891" s="39"/>
      <c r="MBN1891" s="39"/>
      <c r="MBO1891" s="39"/>
      <c r="MBP1891" s="39"/>
      <c r="MBQ1891" s="39"/>
      <c r="MBR1891" s="39"/>
      <c r="MBS1891" s="39"/>
      <c r="MBT1891" s="39"/>
      <c r="MBU1891" s="39"/>
      <c r="MBV1891" s="39"/>
      <c r="MBW1891" s="39"/>
      <c r="MBX1891" s="39"/>
      <c r="MBY1891" s="39"/>
      <c r="MBZ1891" s="39"/>
      <c r="MCA1891" s="39"/>
      <c r="MCB1891" s="39"/>
      <c r="MCC1891" s="39"/>
      <c r="MCD1891" s="39"/>
      <c r="MCE1891" s="39"/>
      <c r="MCF1891" s="39"/>
      <c r="MCG1891" s="39"/>
      <c r="MCH1891" s="39"/>
      <c r="MCI1891" s="39"/>
      <c r="MCJ1891" s="39"/>
      <c r="MCK1891" s="39"/>
      <c r="MCL1891" s="39"/>
      <c r="MCM1891" s="39"/>
      <c r="MCN1891" s="39"/>
      <c r="MCO1891" s="39"/>
      <c r="MCP1891" s="39"/>
      <c r="MCQ1891" s="39"/>
      <c r="MCR1891" s="39"/>
      <c r="MCS1891" s="39"/>
      <c r="MCT1891" s="39"/>
      <c r="MCU1891" s="39"/>
      <c r="MCV1891" s="39"/>
      <c r="MCW1891" s="39"/>
      <c r="MCX1891" s="39"/>
      <c r="MCY1891" s="39"/>
      <c r="MCZ1891" s="39"/>
      <c r="MDA1891" s="39"/>
      <c r="MDB1891" s="39"/>
      <c r="MDC1891" s="39"/>
      <c r="MDD1891" s="39"/>
      <c r="MDE1891" s="39"/>
      <c r="MDF1891" s="39"/>
      <c r="MDG1891" s="39"/>
      <c r="MDH1891" s="39"/>
      <c r="MDI1891" s="39"/>
      <c r="MDJ1891" s="39"/>
      <c r="MDK1891" s="39"/>
      <c r="MDL1891" s="39"/>
      <c r="MDM1891" s="39"/>
      <c r="MDN1891" s="39"/>
      <c r="MDO1891" s="39"/>
      <c r="MDP1891" s="39"/>
      <c r="MDQ1891" s="39"/>
      <c r="MDR1891" s="39"/>
      <c r="MDS1891" s="39"/>
      <c r="MDT1891" s="39"/>
      <c r="MDU1891" s="39"/>
      <c r="MDV1891" s="39"/>
      <c r="MDW1891" s="39"/>
      <c r="MDX1891" s="39"/>
      <c r="MDY1891" s="39"/>
      <c r="MDZ1891" s="39"/>
      <c r="MEA1891" s="39"/>
      <c r="MEB1891" s="39"/>
      <c r="MEC1891" s="39"/>
      <c r="MED1891" s="39"/>
      <c r="MEE1891" s="39"/>
      <c r="MEF1891" s="39"/>
      <c r="MEG1891" s="39"/>
      <c r="MEH1891" s="39"/>
      <c r="MEI1891" s="39"/>
      <c r="MEJ1891" s="39"/>
      <c r="MEK1891" s="39"/>
      <c r="MEL1891" s="39"/>
      <c r="MEM1891" s="39"/>
      <c r="MEN1891" s="39"/>
      <c r="MEO1891" s="39"/>
      <c r="MEP1891" s="39"/>
      <c r="MEQ1891" s="39"/>
      <c r="MER1891" s="39"/>
      <c r="MES1891" s="39"/>
      <c r="MET1891" s="39"/>
      <c r="MEU1891" s="39"/>
      <c r="MEV1891" s="39"/>
      <c r="MEW1891" s="39"/>
      <c r="MEX1891" s="39"/>
      <c r="MEY1891" s="39"/>
      <c r="MEZ1891" s="39"/>
      <c r="MFA1891" s="39"/>
      <c r="MFB1891" s="39"/>
      <c r="MFC1891" s="39"/>
      <c r="MFD1891" s="39"/>
      <c r="MFE1891" s="39"/>
      <c r="MFF1891" s="39"/>
      <c r="MFG1891" s="39"/>
      <c r="MFH1891" s="39"/>
      <c r="MFI1891" s="39"/>
      <c r="MFJ1891" s="39"/>
      <c r="MFK1891" s="39"/>
      <c r="MFL1891" s="39"/>
      <c r="MFM1891" s="39"/>
      <c r="MFN1891" s="39"/>
      <c r="MFO1891" s="39"/>
      <c r="MFP1891" s="39"/>
      <c r="MFQ1891" s="39"/>
      <c r="MFR1891" s="39"/>
      <c r="MFS1891" s="39"/>
      <c r="MFT1891" s="39"/>
      <c r="MFU1891" s="39"/>
      <c r="MFV1891" s="39"/>
      <c r="MFW1891" s="39"/>
      <c r="MFX1891" s="39"/>
      <c r="MFY1891" s="39"/>
      <c r="MFZ1891" s="39"/>
      <c r="MGA1891" s="39"/>
      <c r="MGB1891" s="39"/>
      <c r="MGC1891" s="39"/>
      <c r="MGD1891" s="39"/>
      <c r="MGE1891" s="39"/>
      <c r="MGF1891" s="39"/>
      <c r="MGG1891" s="39"/>
      <c r="MGH1891" s="39"/>
      <c r="MGI1891" s="39"/>
      <c r="MGJ1891" s="39"/>
      <c r="MGK1891" s="39"/>
      <c r="MGL1891" s="39"/>
      <c r="MGM1891" s="39"/>
      <c r="MGN1891" s="39"/>
      <c r="MGO1891" s="39"/>
      <c r="MGP1891" s="39"/>
      <c r="MGQ1891" s="39"/>
      <c r="MGR1891" s="39"/>
      <c r="MGS1891" s="39"/>
      <c r="MGT1891" s="39"/>
      <c r="MGU1891" s="39"/>
      <c r="MGV1891" s="39"/>
      <c r="MGW1891" s="39"/>
      <c r="MGX1891" s="39"/>
      <c r="MGY1891" s="39"/>
      <c r="MGZ1891" s="39"/>
      <c r="MHA1891" s="39"/>
      <c r="MHB1891" s="39"/>
      <c r="MHC1891" s="39"/>
      <c r="MHD1891" s="39"/>
      <c r="MHE1891" s="39"/>
      <c r="MHF1891" s="39"/>
      <c r="MHG1891" s="39"/>
      <c r="MHH1891" s="39"/>
      <c r="MHI1891" s="39"/>
      <c r="MHJ1891" s="39"/>
      <c r="MHK1891" s="39"/>
      <c r="MHL1891" s="39"/>
      <c r="MHM1891" s="39"/>
      <c r="MHN1891" s="39"/>
      <c r="MHO1891" s="39"/>
      <c r="MHP1891" s="39"/>
      <c r="MHQ1891" s="39"/>
      <c r="MHR1891" s="39"/>
      <c r="MHS1891" s="39"/>
      <c r="MHT1891" s="39"/>
      <c r="MHU1891" s="39"/>
      <c r="MHV1891" s="39"/>
      <c r="MHW1891" s="39"/>
      <c r="MHX1891" s="39"/>
      <c r="MHY1891" s="39"/>
      <c r="MHZ1891" s="39"/>
      <c r="MIA1891" s="39"/>
      <c r="MIB1891" s="39"/>
      <c r="MIC1891" s="39"/>
      <c r="MID1891" s="39"/>
      <c r="MIE1891" s="39"/>
      <c r="MIF1891" s="39"/>
      <c r="MIG1891" s="39"/>
      <c r="MIH1891" s="39"/>
      <c r="MII1891" s="39"/>
      <c r="MIJ1891" s="39"/>
      <c r="MIK1891" s="39"/>
      <c r="MIL1891" s="39"/>
      <c r="MIM1891" s="39"/>
      <c r="MIN1891" s="39"/>
      <c r="MIO1891" s="39"/>
      <c r="MIP1891" s="39"/>
      <c r="MIQ1891" s="39"/>
      <c r="MIR1891" s="39"/>
      <c r="MIS1891" s="39"/>
      <c r="MIT1891" s="39"/>
      <c r="MIU1891" s="39"/>
      <c r="MIV1891" s="39"/>
      <c r="MIW1891" s="39"/>
      <c r="MIX1891" s="39"/>
      <c r="MIY1891" s="39"/>
      <c r="MIZ1891" s="39"/>
      <c r="MJA1891" s="39"/>
      <c r="MJB1891" s="39"/>
      <c r="MJC1891" s="39"/>
      <c r="MJD1891" s="39"/>
      <c r="MJE1891" s="39"/>
      <c r="MJF1891" s="39"/>
      <c r="MJG1891" s="39"/>
      <c r="MJH1891" s="39"/>
      <c r="MJI1891" s="39"/>
      <c r="MJJ1891" s="39"/>
      <c r="MJK1891" s="39"/>
      <c r="MJL1891" s="39"/>
      <c r="MJM1891" s="39"/>
      <c r="MJN1891" s="39"/>
      <c r="MJO1891" s="39"/>
      <c r="MJP1891" s="39"/>
      <c r="MJQ1891" s="39"/>
      <c r="MJR1891" s="39"/>
      <c r="MJS1891" s="39"/>
      <c r="MJT1891" s="39"/>
      <c r="MJU1891" s="39"/>
      <c r="MJV1891" s="39"/>
      <c r="MJW1891" s="39"/>
      <c r="MJX1891" s="39"/>
      <c r="MJY1891" s="39"/>
      <c r="MJZ1891" s="39"/>
      <c r="MKA1891" s="39"/>
      <c r="MKB1891" s="39"/>
      <c r="MKC1891" s="39"/>
      <c r="MKD1891" s="39"/>
      <c r="MKE1891" s="39"/>
      <c r="MKF1891" s="39"/>
      <c r="MKG1891" s="39"/>
      <c r="MKH1891" s="39"/>
      <c r="MKI1891" s="39"/>
      <c r="MKJ1891" s="39"/>
      <c r="MKK1891" s="39"/>
      <c r="MKL1891" s="39"/>
      <c r="MKM1891" s="39"/>
      <c r="MKN1891" s="39"/>
      <c r="MKO1891" s="39"/>
      <c r="MKP1891" s="39"/>
      <c r="MKQ1891" s="39"/>
      <c r="MKR1891" s="39"/>
      <c r="MKS1891" s="39"/>
      <c r="MKT1891" s="39"/>
      <c r="MKU1891" s="39"/>
      <c r="MKV1891" s="39"/>
      <c r="MKW1891" s="39"/>
      <c r="MKX1891" s="39"/>
      <c r="MKY1891" s="39"/>
      <c r="MKZ1891" s="39"/>
      <c r="MLA1891" s="39"/>
      <c r="MLB1891" s="39"/>
      <c r="MLC1891" s="39"/>
      <c r="MLD1891" s="39"/>
      <c r="MLE1891" s="39"/>
      <c r="MLF1891" s="39"/>
      <c r="MLG1891" s="39"/>
      <c r="MLH1891" s="39"/>
      <c r="MLI1891" s="39"/>
      <c r="MLJ1891" s="39"/>
      <c r="MLK1891" s="39"/>
      <c r="MLL1891" s="39"/>
      <c r="MLM1891" s="39"/>
      <c r="MLN1891" s="39"/>
      <c r="MLO1891" s="39"/>
      <c r="MLP1891" s="39"/>
      <c r="MLQ1891" s="39"/>
      <c r="MLR1891" s="39"/>
      <c r="MLS1891" s="39"/>
      <c r="MLT1891" s="39"/>
      <c r="MLU1891" s="39"/>
      <c r="MLV1891" s="39"/>
      <c r="MLW1891" s="39"/>
      <c r="MLX1891" s="39"/>
      <c r="MLY1891" s="39"/>
      <c r="MLZ1891" s="39"/>
      <c r="MMA1891" s="39"/>
      <c r="MMB1891" s="39"/>
      <c r="MMC1891" s="39"/>
      <c r="MMD1891" s="39"/>
      <c r="MME1891" s="39"/>
      <c r="MMF1891" s="39"/>
      <c r="MMG1891" s="39"/>
      <c r="MMH1891" s="39"/>
      <c r="MMI1891" s="39"/>
      <c r="MMJ1891" s="39"/>
      <c r="MMK1891" s="39"/>
      <c r="MML1891" s="39"/>
      <c r="MMM1891" s="39"/>
      <c r="MMN1891" s="39"/>
      <c r="MMO1891" s="39"/>
      <c r="MMP1891" s="39"/>
      <c r="MMQ1891" s="39"/>
      <c r="MMR1891" s="39"/>
      <c r="MMS1891" s="39"/>
      <c r="MMT1891" s="39"/>
      <c r="MMU1891" s="39"/>
      <c r="MMV1891" s="39"/>
      <c r="MMW1891" s="39"/>
      <c r="MMX1891" s="39"/>
      <c r="MMY1891" s="39"/>
      <c r="MMZ1891" s="39"/>
      <c r="MNA1891" s="39"/>
      <c r="MNB1891" s="39"/>
      <c r="MNC1891" s="39"/>
      <c r="MND1891" s="39"/>
      <c r="MNE1891" s="39"/>
      <c r="MNF1891" s="39"/>
      <c r="MNG1891" s="39"/>
      <c r="MNH1891" s="39"/>
      <c r="MNI1891" s="39"/>
      <c r="MNJ1891" s="39"/>
      <c r="MNK1891" s="39"/>
      <c r="MNL1891" s="39"/>
      <c r="MNM1891" s="39"/>
      <c r="MNN1891" s="39"/>
      <c r="MNO1891" s="39"/>
      <c r="MNP1891" s="39"/>
      <c r="MNQ1891" s="39"/>
      <c r="MNR1891" s="39"/>
      <c r="MNS1891" s="39"/>
      <c r="MNT1891" s="39"/>
      <c r="MNU1891" s="39"/>
      <c r="MNV1891" s="39"/>
      <c r="MNW1891" s="39"/>
      <c r="MNX1891" s="39"/>
      <c r="MNY1891" s="39"/>
      <c r="MNZ1891" s="39"/>
      <c r="MOA1891" s="39"/>
      <c r="MOB1891" s="39"/>
      <c r="MOC1891" s="39"/>
      <c r="MOD1891" s="39"/>
      <c r="MOE1891" s="39"/>
      <c r="MOF1891" s="39"/>
      <c r="MOG1891" s="39"/>
      <c r="MOH1891" s="39"/>
      <c r="MOI1891" s="39"/>
      <c r="MOJ1891" s="39"/>
      <c r="MOK1891" s="39"/>
      <c r="MOL1891" s="39"/>
      <c r="MOM1891" s="39"/>
      <c r="MON1891" s="39"/>
      <c r="MOO1891" s="39"/>
      <c r="MOP1891" s="39"/>
      <c r="MOQ1891" s="39"/>
      <c r="MOR1891" s="39"/>
      <c r="MOS1891" s="39"/>
      <c r="MOT1891" s="39"/>
      <c r="MOU1891" s="39"/>
      <c r="MOV1891" s="39"/>
      <c r="MOW1891" s="39"/>
      <c r="MOX1891" s="39"/>
      <c r="MOY1891" s="39"/>
      <c r="MOZ1891" s="39"/>
      <c r="MPA1891" s="39"/>
      <c r="MPB1891" s="39"/>
      <c r="MPC1891" s="39"/>
      <c r="MPD1891" s="39"/>
      <c r="MPE1891" s="39"/>
      <c r="MPF1891" s="39"/>
      <c r="MPG1891" s="39"/>
      <c r="MPH1891" s="39"/>
      <c r="MPI1891" s="39"/>
      <c r="MPJ1891" s="39"/>
      <c r="MPK1891" s="39"/>
      <c r="MPL1891" s="39"/>
      <c r="MPM1891" s="39"/>
      <c r="MPN1891" s="39"/>
      <c r="MPO1891" s="39"/>
      <c r="MPP1891" s="39"/>
      <c r="MPQ1891" s="39"/>
      <c r="MPR1891" s="39"/>
      <c r="MPS1891" s="39"/>
      <c r="MPT1891" s="39"/>
      <c r="MPU1891" s="39"/>
      <c r="MPV1891" s="39"/>
      <c r="MPW1891" s="39"/>
      <c r="MPX1891" s="39"/>
      <c r="MPY1891" s="39"/>
      <c r="MPZ1891" s="39"/>
      <c r="MQA1891" s="39"/>
      <c r="MQB1891" s="39"/>
      <c r="MQC1891" s="39"/>
      <c r="MQD1891" s="39"/>
      <c r="MQE1891" s="39"/>
      <c r="MQF1891" s="39"/>
      <c r="MQG1891" s="39"/>
      <c r="MQH1891" s="39"/>
      <c r="MQI1891" s="39"/>
      <c r="MQJ1891" s="39"/>
      <c r="MQK1891" s="39"/>
      <c r="MQL1891" s="39"/>
      <c r="MQM1891" s="39"/>
      <c r="MQN1891" s="39"/>
      <c r="MQO1891" s="39"/>
      <c r="MQP1891" s="39"/>
      <c r="MQQ1891" s="39"/>
      <c r="MQR1891" s="39"/>
      <c r="MQS1891" s="39"/>
      <c r="MQT1891" s="39"/>
      <c r="MQU1891" s="39"/>
      <c r="MQV1891" s="39"/>
      <c r="MQW1891" s="39"/>
      <c r="MQX1891" s="39"/>
      <c r="MQY1891" s="39"/>
      <c r="MQZ1891" s="39"/>
      <c r="MRA1891" s="39"/>
      <c r="MRB1891" s="39"/>
      <c r="MRC1891" s="39"/>
      <c r="MRD1891" s="39"/>
      <c r="MRE1891" s="39"/>
      <c r="MRF1891" s="39"/>
      <c r="MRG1891" s="39"/>
      <c r="MRH1891" s="39"/>
      <c r="MRI1891" s="39"/>
      <c r="MRJ1891" s="39"/>
      <c r="MRK1891" s="39"/>
      <c r="MRL1891" s="39"/>
      <c r="MRM1891" s="39"/>
      <c r="MRN1891" s="39"/>
      <c r="MRO1891" s="39"/>
      <c r="MRP1891" s="39"/>
      <c r="MRQ1891" s="39"/>
      <c r="MRR1891" s="39"/>
      <c r="MRS1891" s="39"/>
      <c r="MRT1891" s="39"/>
      <c r="MRU1891" s="39"/>
      <c r="MRV1891" s="39"/>
      <c r="MRW1891" s="39"/>
      <c r="MRX1891" s="39"/>
      <c r="MRY1891" s="39"/>
      <c r="MRZ1891" s="39"/>
      <c r="MSA1891" s="39"/>
      <c r="MSB1891" s="39"/>
      <c r="MSC1891" s="39"/>
      <c r="MSD1891" s="39"/>
      <c r="MSE1891" s="39"/>
      <c r="MSF1891" s="39"/>
      <c r="MSG1891" s="39"/>
      <c r="MSH1891" s="39"/>
      <c r="MSI1891" s="39"/>
      <c r="MSJ1891" s="39"/>
      <c r="MSK1891" s="39"/>
      <c r="MSL1891" s="39"/>
      <c r="MSM1891" s="39"/>
      <c r="MSN1891" s="39"/>
      <c r="MSO1891" s="39"/>
      <c r="MSP1891" s="39"/>
      <c r="MSQ1891" s="39"/>
      <c r="MSR1891" s="39"/>
      <c r="MSS1891" s="39"/>
      <c r="MST1891" s="39"/>
      <c r="MSU1891" s="39"/>
      <c r="MSV1891" s="39"/>
      <c r="MSW1891" s="39"/>
      <c r="MSX1891" s="39"/>
      <c r="MSY1891" s="39"/>
      <c r="MSZ1891" s="39"/>
      <c r="MTA1891" s="39"/>
      <c r="MTB1891" s="39"/>
      <c r="MTC1891" s="39"/>
      <c r="MTD1891" s="39"/>
      <c r="MTE1891" s="39"/>
      <c r="MTF1891" s="39"/>
      <c r="MTG1891" s="39"/>
      <c r="MTH1891" s="39"/>
      <c r="MTI1891" s="39"/>
      <c r="MTJ1891" s="39"/>
      <c r="MTK1891" s="39"/>
      <c r="MTL1891" s="39"/>
      <c r="MTM1891" s="39"/>
      <c r="MTN1891" s="39"/>
      <c r="MTO1891" s="39"/>
      <c r="MTP1891" s="39"/>
      <c r="MTQ1891" s="39"/>
      <c r="MTR1891" s="39"/>
      <c r="MTS1891" s="39"/>
      <c r="MTT1891" s="39"/>
      <c r="MTU1891" s="39"/>
      <c r="MTV1891" s="39"/>
      <c r="MTW1891" s="39"/>
      <c r="MTX1891" s="39"/>
      <c r="MTY1891" s="39"/>
      <c r="MTZ1891" s="39"/>
      <c r="MUA1891" s="39"/>
      <c r="MUB1891" s="39"/>
      <c r="MUC1891" s="39"/>
      <c r="MUD1891" s="39"/>
      <c r="MUE1891" s="39"/>
      <c r="MUF1891" s="39"/>
      <c r="MUG1891" s="39"/>
      <c r="MUH1891" s="39"/>
      <c r="MUI1891" s="39"/>
      <c r="MUJ1891" s="39"/>
      <c r="MUK1891" s="39"/>
      <c r="MUL1891" s="39"/>
      <c r="MUM1891" s="39"/>
      <c r="MUN1891" s="39"/>
      <c r="MUO1891" s="39"/>
      <c r="MUP1891" s="39"/>
      <c r="MUQ1891" s="39"/>
      <c r="MUR1891" s="39"/>
      <c r="MUS1891" s="39"/>
      <c r="MUT1891" s="39"/>
      <c r="MUU1891" s="39"/>
      <c r="MUV1891" s="39"/>
      <c r="MUW1891" s="39"/>
      <c r="MUX1891" s="39"/>
      <c r="MUY1891" s="39"/>
      <c r="MUZ1891" s="39"/>
      <c r="MVA1891" s="39"/>
      <c r="MVB1891" s="39"/>
      <c r="MVC1891" s="39"/>
      <c r="MVD1891" s="39"/>
      <c r="MVE1891" s="39"/>
      <c r="MVF1891" s="39"/>
      <c r="MVG1891" s="39"/>
      <c r="MVH1891" s="39"/>
      <c r="MVI1891" s="39"/>
      <c r="MVJ1891" s="39"/>
      <c r="MVK1891" s="39"/>
      <c r="MVL1891" s="39"/>
      <c r="MVM1891" s="39"/>
      <c r="MVN1891" s="39"/>
      <c r="MVO1891" s="39"/>
      <c r="MVP1891" s="39"/>
      <c r="MVQ1891" s="39"/>
      <c r="MVR1891" s="39"/>
      <c r="MVS1891" s="39"/>
      <c r="MVT1891" s="39"/>
      <c r="MVU1891" s="39"/>
      <c r="MVV1891" s="39"/>
      <c r="MVW1891" s="39"/>
      <c r="MVX1891" s="39"/>
      <c r="MVY1891" s="39"/>
      <c r="MVZ1891" s="39"/>
      <c r="MWA1891" s="39"/>
      <c r="MWB1891" s="39"/>
      <c r="MWC1891" s="39"/>
      <c r="MWD1891" s="39"/>
      <c r="MWE1891" s="39"/>
      <c r="MWF1891" s="39"/>
      <c r="MWG1891" s="39"/>
      <c r="MWH1891" s="39"/>
      <c r="MWI1891" s="39"/>
      <c r="MWJ1891" s="39"/>
      <c r="MWK1891" s="39"/>
      <c r="MWL1891" s="39"/>
      <c r="MWM1891" s="39"/>
      <c r="MWN1891" s="39"/>
      <c r="MWO1891" s="39"/>
      <c r="MWP1891" s="39"/>
      <c r="MWQ1891" s="39"/>
      <c r="MWR1891" s="39"/>
      <c r="MWS1891" s="39"/>
      <c r="MWT1891" s="39"/>
      <c r="MWU1891" s="39"/>
      <c r="MWV1891" s="39"/>
      <c r="MWW1891" s="39"/>
      <c r="MWX1891" s="39"/>
      <c r="MWY1891" s="39"/>
      <c r="MWZ1891" s="39"/>
      <c r="MXA1891" s="39"/>
      <c r="MXB1891" s="39"/>
      <c r="MXC1891" s="39"/>
      <c r="MXD1891" s="39"/>
      <c r="MXE1891" s="39"/>
      <c r="MXF1891" s="39"/>
      <c r="MXG1891" s="39"/>
      <c r="MXH1891" s="39"/>
      <c r="MXI1891" s="39"/>
      <c r="MXJ1891" s="39"/>
      <c r="MXK1891" s="39"/>
      <c r="MXL1891" s="39"/>
      <c r="MXM1891" s="39"/>
      <c r="MXN1891" s="39"/>
      <c r="MXO1891" s="39"/>
      <c r="MXP1891" s="39"/>
      <c r="MXQ1891" s="39"/>
      <c r="MXR1891" s="39"/>
      <c r="MXS1891" s="39"/>
      <c r="MXT1891" s="39"/>
      <c r="MXU1891" s="39"/>
      <c r="MXV1891" s="39"/>
      <c r="MXW1891" s="39"/>
      <c r="MXX1891" s="39"/>
      <c r="MXY1891" s="39"/>
      <c r="MXZ1891" s="39"/>
      <c r="MYA1891" s="39"/>
      <c r="MYB1891" s="39"/>
      <c r="MYC1891" s="39"/>
      <c r="MYD1891" s="39"/>
      <c r="MYE1891" s="39"/>
      <c r="MYF1891" s="39"/>
      <c r="MYG1891" s="39"/>
      <c r="MYH1891" s="39"/>
      <c r="MYI1891" s="39"/>
      <c r="MYJ1891" s="39"/>
      <c r="MYK1891" s="39"/>
      <c r="MYL1891" s="39"/>
      <c r="MYM1891" s="39"/>
      <c r="MYN1891" s="39"/>
      <c r="MYO1891" s="39"/>
      <c r="MYP1891" s="39"/>
      <c r="MYQ1891" s="39"/>
      <c r="MYR1891" s="39"/>
      <c r="MYS1891" s="39"/>
      <c r="MYT1891" s="39"/>
      <c r="MYU1891" s="39"/>
      <c r="MYV1891" s="39"/>
      <c r="MYW1891" s="39"/>
      <c r="MYX1891" s="39"/>
      <c r="MYY1891" s="39"/>
      <c r="MYZ1891" s="39"/>
      <c r="MZA1891" s="39"/>
      <c r="MZB1891" s="39"/>
      <c r="MZC1891" s="39"/>
      <c r="MZD1891" s="39"/>
      <c r="MZE1891" s="39"/>
      <c r="MZF1891" s="39"/>
      <c r="MZG1891" s="39"/>
      <c r="MZH1891" s="39"/>
      <c r="MZI1891" s="39"/>
      <c r="MZJ1891" s="39"/>
      <c r="MZK1891" s="39"/>
      <c r="MZL1891" s="39"/>
      <c r="MZM1891" s="39"/>
      <c r="MZN1891" s="39"/>
      <c r="MZO1891" s="39"/>
      <c r="MZP1891" s="39"/>
      <c r="MZQ1891" s="39"/>
      <c r="MZR1891" s="39"/>
      <c r="MZS1891" s="39"/>
      <c r="MZT1891" s="39"/>
      <c r="MZU1891" s="39"/>
      <c r="MZV1891" s="39"/>
      <c r="MZW1891" s="39"/>
      <c r="MZX1891" s="39"/>
      <c r="MZY1891" s="39"/>
      <c r="MZZ1891" s="39"/>
      <c r="NAA1891" s="39"/>
      <c r="NAB1891" s="39"/>
      <c r="NAC1891" s="39"/>
      <c r="NAD1891" s="39"/>
      <c r="NAE1891" s="39"/>
      <c r="NAF1891" s="39"/>
      <c r="NAG1891" s="39"/>
      <c r="NAH1891" s="39"/>
      <c r="NAI1891" s="39"/>
      <c r="NAJ1891" s="39"/>
      <c r="NAK1891" s="39"/>
      <c r="NAL1891" s="39"/>
      <c r="NAM1891" s="39"/>
      <c r="NAN1891" s="39"/>
      <c r="NAO1891" s="39"/>
      <c r="NAP1891" s="39"/>
      <c r="NAQ1891" s="39"/>
      <c r="NAR1891" s="39"/>
      <c r="NAS1891" s="39"/>
      <c r="NAT1891" s="39"/>
      <c r="NAU1891" s="39"/>
      <c r="NAV1891" s="39"/>
      <c r="NAW1891" s="39"/>
      <c r="NAX1891" s="39"/>
      <c r="NAY1891" s="39"/>
      <c r="NAZ1891" s="39"/>
      <c r="NBA1891" s="39"/>
      <c r="NBB1891" s="39"/>
      <c r="NBC1891" s="39"/>
      <c r="NBD1891" s="39"/>
      <c r="NBE1891" s="39"/>
      <c r="NBF1891" s="39"/>
      <c r="NBG1891" s="39"/>
      <c r="NBH1891" s="39"/>
      <c r="NBI1891" s="39"/>
      <c r="NBJ1891" s="39"/>
      <c r="NBK1891" s="39"/>
      <c r="NBL1891" s="39"/>
      <c r="NBM1891" s="39"/>
      <c r="NBN1891" s="39"/>
      <c r="NBO1891" s="39"/>
      <c r="NBP1891" s="39"/>
      <c r="NBQ1891" s="39"/>
      <c r="NBR1891" s="39"/>
      <c r="NBS1891" s="39"/>
      <c r="NBT1891" s="39"/>
      <c r="NBU1891" s="39"/>
      <c r="NBV1891" s="39"/>
      <c r="NBW1891" s="39"/>
      <c r="NBX1891" s="39"/>
      <c r="NBY1891" s="39"/>
      <c r="NBZ1891" s="39"/>
      <c r="NCA1891" s="39"/>
      <c r="NCB1891" s="39"/>
      <c r="NCC1891" s="39"/>
      <c r="NCD1891" s="39"/>
      <c r="NCE1891" s="39"/>
      <c r="NCF1891" s="39"/>
      <c r="NCG1891" s="39"/>
      <c r="NCH1891" s="39"/>
      <c r="NCI1891" s="39"/>
      <c r="NCJ1891" s="39"/>
      <c r="NCK1891" s="39"/>
      <c r="NCL1891" s="39"/>
      <c r="NCM1891" s="39"/>
      <c r="NCN1891" s="39"/>
      <c r="NCO1891" s="39"/>
      <c r="NCP1891" s="39"/>
      <c r="NCQ1891" s="39"/>
      <c r="NCR1891" s="39"/>
      <c r="NCS1891" s="39"/>
      <c r="NCT1891" s="39"/>
      <c r="NCU1891" s="39"/>
      <c r="NCV1891" s="39"/>
      <c r="NCW1891" s="39"/>
      <c r="NCX1891" s="39"/>
      <c r="NCY1891" s="39"/>
      <c r="NCZ1891" s="39"/>
      <c r="NDA1891" s="39"/>
      <c r="NDB1891" s="39"/>
      <c r="NDC1891" s="39"/>
      <c r="NDD1891" s="39"/>
      <c r="NDE1891" s="39"/>
      <c r="NDF1891" s="39"/>
      <c r="NDG1891" s="39"/>
      <c r="NDH1891" s="39"/>
      <c r="NDI1891" s="39"/>
      <c r="NDJ1891" s="39"/>
      <c r="NDK1891" s="39"/>
      <c r="NDL1891" s="39"/>
      <c r="NDM1891" s="39"/>
      <c r="NDN1891" s="39"/>
      <c r="NDO1891" s="39"/>
      <c r="NDP1891" s="39"/>
      <c r="NDQ1891" s="39"/>
      <c r="NDR1891" s="39"/>
      <c r="NDS1891" s="39"/>
      <c r="NDT1891" s="39"/>
      <c r="NDU1891" s="39"/>
      <c r="NDV1891" s="39"/>
      <c r="NDW1891" s="39"/>
      <c r="NDX1891" s="39"/>
      <c r="NDY1891" s="39"/>
      <c r="NDZ1891" s="39"/>
      <c r="NEA1891" s="39"/>
      <c r="NEB1891" s="39"/>
      <c r="NEC1891" s="39"/>
      <c r="NED1891" s="39"/>
      <c r="NEE1891" s="39"/>
      <c r="NEF1891" s="39"/>
      <c r="NEG1891" s="39"/>
      <c r="NEH1891" s="39"/>
      <c r="NEI1891" s="39"/>
      <c r="NEJ1891" s="39"/>
      <c r="NEK1891" s="39"/>
      <c r="NEL1891" s="39"/>
      <c r="NEM1891" s="39"/>
      <c r="NEN1891" s="39"/>
      <c r="NEO1891" s="39"/>
      <c r="NEP1891" s="39"/>
      <c r="NEQ1891" s="39"/>
      <c r="NER1891" s="39"/>
      <c r="NES1891" s="39"/>
      <c r="NET1891" s="39"/>
      <c r="NEU1891" s="39"/>
      <c r="NEV1891" s="39"/>
      <c r="NEW1891" s="39"/>
      <c r="NEX1891" s="39"/>
      <c r="NEY1891" s="39"/>
      <c r="NEZ1891" s="39"/>
      <c r="NFA1891" s="39"/>
      <c r="NFB1891" s="39"/>
      <c r="NFC1891" s="39"/>
      <c r="NFD1891" s="39"/>
      <c r="NFE1891" s="39"/>
      <c r="NFF1891" s="39"/>
      <c r="NFG1891" s="39"/>
      <c r="NFH1891" s="39"/>
      <c r="NFI1891" s="39"/>
      <c r="NFJ1891" s="39"/>
      <c r="NFK1891" s="39"/>
      <c r="NFL1891" s="39"/>
      <c r="NFM1891" s="39"/>
      <c r="NFN1891" s="39"/>
      <c r="NFO1891" s="39"/>
      <c r="NFP1891" s="39"/>
      <c r="NFQ1891" s="39"/>
      <c r="NFR1891" s="39"/>
      <c r="NFS1891" s="39"/>
      <c r="NFT1891" s="39"/>
      <c r="NFU1891" s="39"/>
      <c r="NFV1891" s="39"/>
      <c r="NFW1891" s="39"/>
      <c r="NFX1891" s="39"/>
      <c r="NFY1891" s="39"/>
      <c r="NFZ1891" s="39"/>
      <c r="NGA1891" s="39"/>
      <c r="NGB1891" s="39"/>
      <c r="NGC1891" s="39"/>
      <c r="NGD1891" s="39"/>
      <c r="NGE1891" s="39"/>
      <c r="NGF1891" s="39"/>
      <c r="NGG1891" s="39"/>
      <c r="NGH1891" s="39"/>
      <c r="NGI1891" s="39"/>
      <c r="NGJ1891" s="39"/>
      <c r="NGK1891" s="39"/>
      <c r="NGL1891" s="39"/>
      <c r="NGM1891" s="39"/>
      <c r="NGN1891" s="39"/>
      <c r="NGO1891" s="39"/>
      <c r="NGP1891" s="39"/>
      <c r="NGQ1891" s="39"/>
      <c r="NGR1891" s="39"/>
      <c r="NGS1891" s="39"/>
      <c r="NGT1891" s="39"/>
      <c r="NGU1891" s="39"/>
      <c r="NGV1891" s="39"/>
      <c r="NGW1891" s="39"/>
      <c r="NGX1891" s="39"/>
      <c r="NGY1891" s="39"/>
      <c r="NGZ1891" s="39"/>
      <c r="NHA1891" s="39"/>
      <c r="NHB1891" s="39"/>
      <c r="NHC1891" s="39"/>
      <c r="NHD1891" s="39"/>
      <c r="NHE1891" s="39"/>
      <c r="NHF1891" s="39"/>
      <c r="NHG1891" s="39"/>
      <c r="NHH1891" s="39"/>
      <c r="NHI1891" s="39"/>
      <c r="NHJ1891" s="39"/>
      <c r="NHK1891" s="39"/>
      <c r="NHL1891" s="39"/>
      <c r="NHM1891" s="39"/>
      <c r="NHN1891" s="39"/>
      <c r="NHO1891" s="39"/>
      <c r="NHP1891" s="39"/>
      <c r="NHQ1891" s="39"/>
      <c r="NHR1891" s="39"/>
      <c r="NHS1891" s="39"/>
      <c r="NHT1891" s="39"/>
      <c r="NHU1891" s="39"/>
      <c r="NHV1891" s="39"/>
      <c r="NHW1891" s="39"/>
      <c r="NHX1891" s="39"/>
      <c r="NHY1891" s="39"/>
      <c r="NHZ1891" s="39"/>
      <c r="NIA1891" s="39"/>
      <c r="NIB1891" s="39"/>
      <c r="NIC1891" s="39"/>
      <c r="NID1891" s="39"/>
      <c r="NIE1891" s="39"/>
      <c r="NIF1891" s="39"/>
      <c r="NIG1891" s="39"/>
      <c r="NIH1891" s="39"/>
      <c r="NII1891" s="39"/>
      <c r="NIJ1891" s="39"/>
      <c r="NIK1891" s="39"/>
      <c r="NIL1891" s="39"/>
      <c r="NIM1891" s="39"/>
      <c r="NIN1891" s="39"/>
      <c r="NIO1891" s="39"/>
      <c r="NIP1891" s="39"/>
      <c r="NIQ1891" s="39"/>
      <c r="NIR1891" s="39"/>
      <c r="NIS1891" s="39"/>
      <c r="NIT1891" s="39"/>
      <c r="NIU1891" s="39"/>
      <c r="NIV1891" s="39"/>
      <c r="NIW1891" s="39"/>
      <c r="NIX1891" s="39"/>
      <c r="NIY1891" s="39"/>
      <c r="NIZ1891" s="39"/>
      <c r="NJA1891" s="39"/>
      <c r="NJB1891" s="39"/>
      <c r="NJC1891" s="39"/>
      <c r="NJD1891" s="39"/>
      <c r="NJE1891" s="39"/>
      <c r="NJF1891" s="39"/>
      <c r="NJG1891" s="39"/>
      <c r="NJH1891" s="39"/>
      <c r="NJI1891" s="39"/>
      <c r="NJJ1891" s="39"/>
      <c r="NJK1891" s="39"/>
      <c r="NJL1891" s="39"/>
      <c r="NJM1891" s="39"/>
      <c r="NJN1891" s="39"/>
      <c r="NJO1891" s="39"/>
      <c r="NJP1891" s="39"/>
      <c r="NJQ1891" s="39"/>
      <c r="NJR1891" s="39"/>
      <c r="NJS1891" s="39"/>
      <c r="NJT1891" s="39"/>
      <c r="NJU1891" s="39"/>
      <c r="NJV1891" s="39"/>
      <c r="NJW1891" s="39"/>
      <c r="NJX1891" s="39"/>
      <c r="NJY1891" s="39"/>
      <c r="NJZ1891" s="39"/>
      <c r="NKA1891" s="39"/>
      <c r="NKB1891" s="39"/>
      <c r="NKC1891" s="39"/>
      <c r="NKD1891" s="39"/>
      <c r="NKE1891" s="39"/>
      <c r="NKF1891" s="39"/>
      <c r="NKG1891" s="39"/>
      <c r="NKH1891" s="39"/>
      <c r="NKI1891" s="39"/>
      <c r="NKJ1891" s="39"/>
      <c r="NKK1891" s="39"/>
      <c r="NKL1891" s="39"/>
      <c r="NKM1891" s="39"/>
      <c r="NKN1891" s="39"/>
      <c r="NKO1891" s="39"/>
      <c r="NKP1891" s="39"/>
      <c r="NKQ1891" s="39"/>
      <c r="NKR1891" s="39"/>
      <c r="NKS1891" s="39"/>
      <c r="NKT1891" s="39"/>
      <c r="NKU1891" s="39"/>
      <c r="NKV1891" s="39"/>
      <c r="NKW1891" s="39"/>
      <c r="NKX1891" s="39"/>
      <c r="NKY1891" s="39"/>
      <c r="NKZ1891" s="39"/>
      <c r="NLA1891" s="39"/>
      <c r="NLB1891" s="39"/>
      <c r="NLC1891" s="39"/>
      <c r="NLD1891" s="39"/>
      <c r="NLE1891" s="39"/>
      <c r="NLF1891" s="39"/>
      <c r="NLG1891" s="39"/>
      <c r="NLH1891" s="39"/>
      <c r="NLI1891" s="39"/>
      <c r="NLJ1891" s="39"/>
      <c r="NLK1891" s="39"/>
      <c r="NLL1891" s="39"/>
      <c r="NLM1891" s="39"/>
      <c r="NLN1891" s="39"/>
      <c r="NLO1891" s="39"/>
      <c r="NLP1891" s="39"/>
      <c r="NLQ1891" s="39"/>
      <c r="NLR1891" s="39"/>
      <c r="NLS1891" s="39"/>
      <c r="NLT1891" s="39"/>
      <c r="NLU1891" s="39"/>
      <c r="NLV1891" s="39"/>
      <c r="NLW1891" s="39"/>
      <c r="NLX1891" s="39"/>
      <c r="NLY1891" s="39"/>
      <c r="NLZ1891" s="39"/>
      <c r="NMA1891" s="39"/>
      <c r="NMB1891" s="39"/>
      <c r="NMC1891" s="39"/>
      <c r="NMD1891" s="39"/>
      <c r="NME1891" s="39"/>
      <c r="NMF1891" s="39"/>
      <c r="NMG1891" s="39"/>
      <c r="NMH1891" s="39"/>
      <c r="NMI1891" s="39"/>
      <c r="NMJ1891" s="39"/>
      <c r="NMK1891" s="39"/>
      <c r="NML1891" s="39"/>
      <c r="NMM1891" s="39"/>
      <c r="NMN1891" s="39"/>
      <c r="NMO1891" s="39"/>
      <c r="NMP1891" s="39"/>
      <c r="NMQ1891" s="39"/>
      <c r="NMR1891" s="39"/>
      <c r="NMS1891" s="39"/>
      <c r="NMT1891" s="39"/>
      <c r="NMU1891" s="39"/>
      <c r="NMV1891" s="39"/>
      <c r="NMW1891" s="39"/>
      <c r="NMX1891" s="39"/>
      <c r="NMY1891" s="39"/>
      <c r="NMZ1891" s="39"/>
      <c r="NNA1891" s="39"/>
      <c r="NNB1891" s="39"/>
      <c r="NNC1891" s="39"/>
      <c r="NND1891" s="39"/>
      <c r="NNE1891" s="39"/>
      <c r="NNF1891" s="39"/>
      <c r="NNG1891" s="39"/>
      <c r="NNH1891" s="39"/>
      <c r="NNI1891" s="39"/>
      <c r="NNJ1891" s="39"/>
      <c r="NNK1891" s="39"/>
      <c r="NNL1891" s="39"/>
      <c r="NNM1891" s="39"/>
      <c r="NNN1891" s="39"/>
      <c r="NNO1891" s="39"/>
      <c r="NNP1891" s="39"/>
      <c r="NNQ1891" s="39"/>
      <c r="NNR1891" s="39"/>
      <c r="NNS1891" s="39"/>
      <c r="NNT1891" s="39"/>
      <c r="NNU1891" s="39"/>
      <c r="NNV1891" s="39"/>
      <c r="NNW1891" s="39"/>
      <c r="NNX1891" s="39"/>
      <c r="NNY1891" s="39"/>
      <c r="NNZ1891" s="39"/>
      <c r="NOA1891" s="39"/>
      <c r="NOB1891" s="39"/>
      <c r="NOC1891" s="39"/>
      <c r="NOD1891" s="39"/>
      <c r="NOE1891" s="39"/>
      <c r="NOF1891" s="39"/>
      <c r="NOG1891" s="39"/>
      <c r="NOH1891" s="39"/>
      <c r="NOI1891" s="39"/>
      <c r="NOJ1891" s="39"/>
      <c r="NOK1891" s="39"/>
      <c r="NOL1891" s="39"/>
      <c r="NOM1891" s="39"/>
      <c r="NON1891" s="39"/>
      <c r="NOO1891" s="39"/>
      <c r="NOP1891" s="39"/>
      <c r="NOQ1891" s="39"/>
      <c r="NOR1891" s="39"/>
      <c r="NOS1891" s="39"/>
      <c r="NOT1891" s="39"/>
      <c r="NOU1891" s="39"/>
      <c r="NOV1891" s="39"/>
      <c r="NOW1891" s="39"/>
      <c r="NOX1891" s="39"/>
      <c r="NOY1891" s="39"/>
      <c r="NOZ1891" s="39"/>
      <c r="NPA1891" s="39"/>
      <c r="NPB1891" s="39"/>
      <c r="NPC1891" s="39"/>
      <c r="NPD1891" s="39"/>
      <c r="NPE1891" s="39"/>
      <c r="NPF1891" s="39"/>
      <c r="NPG1891" s="39"/>
      <c r="NPH1891" s="39"/>
      <c r="NPI1891" s="39"/>
      <c r="NPJ1891" s="39"/>
      <c r="NPK1891" s="39"/>
      <c r="NPL1891" s="39"/>
      <c r="NPM1891" s="39"/>
      <c r="NPN1891" s="39"/>
      <c r="NPO1891" s="39"/>
      <c r="NPP1891" s="39"/>
      <c r="NPQ1891" s="39"/>
      <c r="NPR1891" s="39"/>
      <c r="NPS1891" s="39"/>
      <c r="NPT1891" s="39"/>
      <c r="NPU1891" s="39"/>
      <c r="NPV1891" s="39"/>
      <c r="NPW1891" s="39"/>
      <c r="NPX1891" s="39"/>
      <c r="NPY1891" s="39"/>
      <c r="NPZ1891" s="39"/>
      <c r="NQA1891" s="39"/>
      <c r="NQB1891" s="39"/>
      <c r="NQC1891" s="39"/>
      <c r="NQD1891" s="39"/>
      <c r="NQE1891" s="39"/>
      <c r="NQF1891" s="39"/>
      <c r="NQG1891" s="39"/>
      <c r="NQH1891" s="39"/>
      <c r="NQI1891" s="39"/>
      <c r="NQJ1891" s="39"/>
      <c r="NQK1891" s="39"/>
      <c r="NQL1891" s="39"/>
      <c r="NQM1891" s="39"/>
      <c r="NQN1891" s="39"/>
      <c r="NQO1891" s="39"/>
      <c r="NQP1891" s="39"/>
      <c r="NQQ1891" s="39"/>
      <c r="NQR1891" s="39"/>
      <c r="NQS1891" s="39"/>
      <c r="NQT1891" s="39"/>
      <c r="NQU1891" s="39"/>
      <c r="NQV1891" s="39"/>
      <c r="NQW1891" s="39"/>
      <c r="NQX1891" s="39"/>
      <c r="NQY1891" s="39"/>
      <c r="NQZ1891" s="39"/>
      <c r="NRA1891" s="39"/>
      <c r="NRB1891" s="39"/>
      <c r="NRC1891" s="39"/>
      <c r="NRD1891" s="39"/>
      <c r="NRE1891" s="39"/>
      <c r="NRF1891" s="39"/>
      <c r="NRG1891" s="39"/>
      <c r="NRH1891" s="39"/>
      <c r="NRI1891" s="39"/>
      <c r="NRJ1891" s="39"/>
      <c r="NRK1891" s="39"/>
      <c r="NRL1891" s="39"/>
      <c r="NRM1891" s="39"/>
      <c r="NRN1891" s="39"/>
      <c r="NRO1891" s="39"/>
      <c r="NRP1891" s="39"/>
      <c r="NRQ1891" s="39"/>
      <c r="NRR1891" s="39"/>
      <c r="NRS1891" s="39"/>
      <c r="NRT1891" s="39"/>
      <c r="NRU1891" s="39"/>
      <c r="NRV1891" s="39"/>
      <c r="NRW1891" s="39"/>
      <c r="NRX1891" s="39"/>
      <c r="NRY1891" s="39"/>
      <c r="NRZ1891" s="39"/>
      <c r="NSA1891" s="39"/>
      <c r="NSB1891" s="39"/>
      <c r="NSC1891" s="39"/>
      <c r="NSD1891" s="39"/>
      <c r="NSE1891" s="39"/>
      <c r="NSF1891" s="39"/>
      <c r="NSG1891" s="39"/>
      <c r="NSH1891" s="39"/>
      <c r="NSI1891" s="39"/>
      <c r="NSJ1891" s="39"/>
      <c r="NSK1891" s="39"/>
      <c r="NSL1891" s="39"/>
      <c r="NSM1891" s="39"/>
      <c r="NSN1891" s="39"/>
      <c r="NSO1891" s="39"/>
      <c r="NSP1891" s="39"/>
      <c r="NSQ1891" s="39"/>
      <c r="NSR1891" s="39"/>
      <c r="NSS1891" s="39"/>
      <c r="NST1891" s="39"/>
      <c r="NSU1891" s="39"/>
      <c r="NSV1891" s="39"/>
      <c r="NSW1891" s="39"/>
      <c r="NSX1891" s="39"/>
      <c r="NSY1891" s="39"/>
      <c r="NSZ1891" s="39"/>
      <c r="NTA1891" s="39"/>
      <c r="NTB1891" s="39"/>
      <c r="NTC1891" s="39"/>
      <c r="NTD1891" s="39"/>
      <c r="NTE1891" s="39"/>
      <c r="NTF1891" s="39"/>
      <c r="NTG1891" s="39"/>
      <c r="NTH1891" s="39"/>
      <c r="NTI1891" s="39"/>
      <c r="NTJ1891" s="39"/>
      <c r="NTK1891" s="39"/>
      <c r="NTL1891" s="39"/>
      <c r="NTM1891" s="39"/>
      <c r="NTN1891" s="39"/>
      <c r="NTO1891" s="39"/>
      <c r="NTP1891" s="39"/>
      <c r="NTQ1891" s="39"/>
      <c r="NTR1891" s="39"/>
      <c r="NTS1891" s="39"/>
      <c r="NTT1891" s="39"/>
      <c r="NTU1891" s="39"/>
      <c r="NTV1891" s="39"/>
      <c r="NTW1891" s="39"/>
      <c r="NTX1891" s="39"/>
      <c r="NTY1891" s="39"/>
      <c r="NTZ1891" s="39"/>
      <c r="NUA1891" s="39"/>
      <c r="NUB1891" s="39"/>
      <c r="NUC1891" s="39"/>
      <c r="NUD1891" s="39"/>
      <c r="NUE1891" s="39"/>
      <c r="NUF1891" s="39"/>
      <c r="NUG1891" s="39"/>
      <c r="NUH1891" s="39"/>
      <c r="NUI1891" s="39"/>
      <c r="NUJ1891" s="39"/>
      <c r="NUK1891" s="39"/>
      <c r="NUL1891" s="39"/>
      <c r="NUM1891" s="39"/>
      <c r="NUN1891" s="39"/>
      <c r="NUO1891" s="39"/>
      <c r="NUP1891" s="39"/>
      <c r="NUQ1891" s="39"/>
      <c r="NUR1891" s="39"/>
      <c r="NUS1891" s="39"/>
      <c r="NUT1891" s="39"/>
      <c r="NUU1891" s="39"/>
      <c r="NUV1891" s="39"/>
      <c r="NUW1891" s="39"/>
      <c r="NUX1891" s="39"/>
      <c r="NUY1891" s="39"/>
      <c r="NUZ1891" s="39"/>
      <c r="NVA1891" s="39"/>
      <c r="NVB1891" s="39"/>
      <c r="NVC1891" s="39"/>
      <c r="NVD1891" s="39"/>
      <c r="NVE1891" s="39"/>
      <c r="NVF1891" s="39"/>
      <c r="NVG1891" s="39"/>
      <c r="NVH1891" s="39"/>
      <c r="NVI1891" s="39"/>
      <c r="NVJ1891" s="39"/>
      <c r="NVK1891" s="39"/>
      <c r="NVL1891" s="39"/>
      <c r="NVM1891" s="39"/>
      <c r="NVN1891" s="39"/>
      <c r="NVO1891" s="39"/>
      <c r="NVP1891" s="39"/>
      <c r="NVQ1891" s="39"/>
      <c r="NVR1891" s="39"/>
      <c r="NVS1891" s="39"/>
      <c r="NVT1891" s="39"/>
      <c r="NVU1891" s="39"/>
      <c r="NVV1891" s="39"/>
      <c r="NVW1891" s="39"/>
      <c r="NVX1891" s="39"/>
      <c r="NVY1891" s="39"/>
      <c r="NVZ1891" s="39"/>
      <c r="NWA1891" s="39"/>
      <c r="NWB1891" s="39"/>
      <c r="NWC1891" s="39"/>
      <c r="NWD1891" s="39"/>
      <c r="NWE1891" s="39"/>
      <c r="NWF1891" s="39"/>
      <c r="NWG1891" s="39"/>
      <c r="NWH1891" s="39"/>
      <c r="NWI1891" s="39"/>
      <c r="NWJ1891" s="39"/>
      <c r="NWK1891" s="39"/>
      <c r="NWL1891" s="39"/>
      <c r="NWM1891" s="39"/>
      <c r="NWN1891" s="39"/>
      <c r="NWO1891" s="39"/>
      <c r="NWP1891" s="39"/>
      <c r="NWQ1891" s="39"/>
      <c r="NWR1891" s="39"/>
      <c r="NWS1891" s="39"/>
      <c r="NWT1891" s="39"/>
      <c r="NWU1891" s="39"/>
      <c r="NWV1891" s="39"/>
      <c r="NWW1891" s="39"/>
      <c r="NWX1891" s="39"/>
      <c r="NWY1891" s="39"/>
      <c r="NWZ1891" s="39"/>
      <c r="NXA1891" s="39"/>
      <c r="NXB1891" s="39"/>
      <c r="NXC1891" s="39"/>
      <c r="NXD1891" s="39"/>
      <c r="NXE1891" s="39"/>
      <c r="NXF1891" s="39"/>
      <c r="NXG1891" s="39"/>
      <c r="NXH1891" s="39"/>
      <c r="NXI1891" s="39"/>
      <c r="NXJ1891" s="39"/>
      <c r="NXK1891" s="39"/>
      <c r="NXL1891" s="39"/>
      <c r="NXM1891" s="39"/>
      <c r="NXN1891" s="39"/>
      <c r="NXO1891" s="39"/>
      <c r="NXP1891" s="39"/>
      <c r="NXQ1891" s="39"/>
      <c r="NXR1891" s="39"/>
      <c r="NXS1891" s="39"/>
      <c r="NXT1891" s="39"/>
      <c r="NXU1891" s="39"/>
      <c r="NXV1891" s="39"/>
      <c r="NXW1891" s="39"/>
      <c r="NXX1891" s="39"/>
      <c r="NXY1891" s="39"/>
      <c r="NXZ1891" s="39"/>
      <c r="NYA1891" s="39"/>
      <c r="NYB1891" s="39"/>
      <c r="NYC1891" s="39"/>
      <c r="NYD1891" s="39"/>
      <c r="NYE1891" s="39"/>
      <c r="NYF1891" s="39"/>
      <c r="NYG1891" s="39"/>
      <c r="NYH1891" s="39"/>
      <c r="NYI1891" s="39"/>
      <c r="NYJ1891" s="39"/>
      <c r="NYK1891" s="39"/>
      <c r="NYL1891" s="39"/>
      <c r="NYM1891" s="39"/>
      <c r="NYN1891" s="39"/>
      <c r="NYO1891" s="39"/>
      <c r="NYP1891" s="39"/>
      <c r="NYQ1891" s="39"/>
      <c r="NYR1891" s="39"/>
      <c r="NYS1891" s="39"/>
      <c r="NYT1891" s="39"/>
      <c r="NYU1891" s="39"/>
      <c r="NYV1891" s="39"/>
      <c r="NYW1891" s="39"/>
      <c r="NYX1891" s="39"/>
      <c r="NYY1891" s="39"/>
      <c r="NYZ1891" s="39"/>
      <c r="NZA1891" s="39"/>
      <c r="NZB1891" s="39"/>
      <c r="NZC1891" s="39"/>
      <c r="NZD1891" s="39"/>
      <c r="NZE1891" s="39"/>
      <c r="NZF1891" s="39"/>
      <c r="NZG1891" s="39"/>
      <c r="NZH1891" s="39"/>
      <c r="NZI1891" s="39"/>
      <c r="NZJ1891" s="39"/>
      <c r="NZK1891" s="39"/>
      <c r="NZL1891" s="39"/>
      <c r="NZM1891" s="39"/>
      <c r="NZN1891" s="39"/>
      <c r="NZO1891" s="39"/>
      <c r="NZP1891" s="39"/>
      <c r="NZQ1891" s="39"/>
      <c r="NZR1891" s="39"/>
      <c r="NZS1891" s="39"/>
      <c r="NZT1891" s="39"/>
      <c r="NZU1891" s="39"/>
      <c r="NZV1891" s="39"/>
      <c r="NZW1891" s="39"/>
      <c r="NZX1891" s="39"/>
      <c r="NZY1891" s="39"/>
      <c r="NZZ1891" s="39"/>
      <c r="OAA1891" s="39"/>
      <c r="OAB1891" s="39"/>
      <c r="OAC1891" s="39"/>
      <c r="OAD1891" s="39"/>
      <c r="OAE1891" s="39"/>
      <c r="OAF1891" s="39"/>
      <c r="OAG1891" s="39"/>
      <c r="OAH1891" s="39"/>
      <c r="OAI1891" s="39"/>
      <c r="OAJ1891" s="39"/>
      <c r="OAK1891" s="39"/>
      <c r="OAL1891" s="39"/>
      <c r="OAM1891" s="39"/>
      <c r="OAN1891" s="39"/>
      <c r="OAO1891" s="39"/>
      <c r="OAP1891" s="39"/>
      <c r="OAQ1891" s="39"/>
      <c r="OAR1891" s="39"/>
      <c r="OAS1891" s="39"/>
      <c r="OAT1891" s="39"/>
      <c r="OAU1891" s="39"/>
      <c r="OAV1891" s="39"/>
      <c r="OAW1891" s="39"/>
      <c r="OAX1891" s="39"/>
      <c r="OAY1891" s="39"/>
      <c r="OAZ1891" s="39"/>
      <c r="OBA1891" s="39"/>
      <c r="OBB1891" s="39"/>
      <c r="OBC1891" s="39"/>
      <c r="OBD1891" s="39"/>
      <c r="OBE1891" s="39"/>
      <c r="OBF1891" s="39"/>
      <c r="OBG1891" s="39"/>
      <c r="OBH1891" s="39"/>
      <c r="OBI1891" s="39"/>
      <c r="OBJ1891" s="39"/>
      <c r="OBK1891" s="39"/>
      <c r="OBL1891" s="39"/>
      <c r="OBM1891" s="39"/>
      <c r="OBN1891" s="39"/>
      <c r="OBO1891" s="39"/>
      <c r="OBP1891" s="39"/>
      <c r="OBQ1891" s="39"/>
      <c r="OBR1891" s="39"/>
      <c r="OBS1891" s="39"/>
      <c r="OBT1891" s="39"/>
      <c r="OBU1891" s="39"/>
      <c r="OBV1891" s="39"/>
      <c r="OBW1891" s="39"/>
      <c r="OBX1891" s="39"/>
      <c r="OBY1891" s="39"/>
      <c r="OBZ1891" s="39"/>
      <c r="OCA1891" s="39"/>
      <c r="OCB1891" s="39"/>
      <c r="OCC1891" s="39"/>
      <c r="OCD1891" s="39"/>
      <c r="OCE1891" s="39"/>
      <c r="OCF1891" s="39"/>
      <c r="OCG1891" s="39"/>
      <c r="OCH1891" s="39"/>
      <c r="OCI1891" s="39"/>
      <c r="OCJ1891" s="39"/>
      <c r="OCK1891" s="39"/>
      <c r="OCL1891" s="39"/>
      <c r="OCM1891" s="39"/>
      <c r="OCN1891" s="39"/>
      <c r="OCO1891" s="39"/>
      <c r="OCP1891" s="39"/>
      <c r="OCQ1891" s="39"/>
      <c r="OCR1891" s="39"/>
      <c r="OCS1891" s="39"/>
      <c r="OCT1891" s="39"/>
      <c r="OCU1891" s="39"/>
      <c r="OCV1891" s="39"/>
      <c r="OCW1891" s="39"/>
      <c r="OCX1891" s="39"/>
      <c r="OCY1891" s="39"/>
      <c r="OCZ1891" s="39"/>
      <c r="ODA1891" s="39"/>
      <c r="ODB1891" s="39"/>
      <c r="ODC1891" s="39"/>
      <c r="ODD1891" s="39"/>
      <c r="ODE1891" s="39"/>
      <c r="ODF1891" s="39"/>
      <c r="ODG1891" s="39"/>
      <c r="ODH1891" s="39"/>
      <c r="ODI1891" s="39"/>
      <c r="ODJ1891" s="39"/>
      <c r="ODK1891" s="39"/>
      <c r="ODL1891" s="39"/>
      <c r="ODM1891" s="39"/>
      <c r="ODN1891" s="39"/>
      <c r="ODO1891" s="39"/>
      <c r="ODP1891" s="39"/>
      <c r="ODQ1891" s="39"/>
      <c r="ODR1891" s="39"/>
      <c r="ODS1891" s="39"/>
      <c r="ODT1891" s="39"/>
      <c r="ODU1891" s="39"/>
      <c r="ODV1891" s="39"/>
      <c r="ODW1891" s="39"/>
      <c r="ODX1891" s="39"/>
      <c r="ODY1891" s="39"/>
      <c r="ODZ1891" s="39"/>
      <c r="OEA1891" s="39"/>
      <c r="OEB1891" s="39"/>
      <c r="OEC1891" s="39"/>
      <c r="OED1891" s="39"/>
      <c r="OEE1891" s="39"/>
      <c r="OEF1891" s="39"/>
      <c r="OEG1891" s="39"/>
      <c r="OEH1891" s="39"/>
      <c r="OEI1891" s="39"/>
      <c r="OEJ1891" s="39"/>
      <c r="OEK1891" s="39"/>
      <c r="OEL1891" s="39"/>
      <c r="OEM1891" s="39"/>
      <c r="OEN1891" s="39"/>
      <c r="OEO1891" s="39"/>
      <c r="OEP1891" s="39"/>
      <c r="OEQ1891" s="39"/>
      <c r="OER1891" s="39"/>
      <c r="OES1891" s="39"/>
      <c r="OET1891" s="39"/>
      <c r="OEU1891" s="39"/>
      <c r="OEV1891" s="39"/>
      <c r="OEW1891" s="39"/>
      <c r="OEX1891" s="39"/>
      <c r="OEY1891" s="39"/>
      <c r="OEZ1891" s="39"/>
      <c r="OFA1891" s="39"/>
      <c r="OFB1891" s="39"/>
      <c r="OFC1891" s="39"/>
      <c r="OFD1891" s="39"/>
      <c r="OFE1891" s="39"/>
      <c r="OFF1891" s="39"/>
      <c r="OFG1891" s="39"/>
      <c r="OFH1891" s="39"/>
      <c r="OFI1891" s="39"/>
      <c r="OFJ1891" s="39"/>
      <c r="OFK1891" s="39"/>
      <c r="OFL1891" s="39"/>
      <c r="OFM1891" s="39"/>
      <c r="OFN1891" s="39"/>
      <c r="OFO1891" s="39"/>
      <c r="OFP1891" s="39"/>
      <c r="OFQ1891" s="39"/>
      <c r="OFR1891" s="39"/>
      <c r="OFS1891" s="39"/>
      <c r="OFT1891" s="39"/>
      <c r="OFU1891" s="39"/>
      <c r="OFV1891" s="39"/>
      <c r="OFW1891" s="39"/>
      <c r="OFX1891" s="39"/>
      <c r="OFY1891" s="39"/>
      <c r="OFZ1891" s="39"/>
      <c r="OGA1891" s="39"/>
      <c r="OGB1891" s="39"/>
      <c r="OGC1891" s="39"/>
      <c r="OGD1891" s="39"/>
      <c r="OGE1891" s="39"/>
      <c r="OGF1891" s="39"/>
      <c r="OGG1891" s="39"/>
      <c r="OGH1891" s="39"/>
      <c r="OGI1891" s="39"/>
      <c r="OGJ1891" s="39"/>
      <c r="OGK1891" s="39"/>
      <c r="OGL1891" s="39"/>
      <c r="OGM1891" s="39"/>
      <c r="OGN1891" s="39"/>
      <c r="OGO1891" s="39"/>
      <c r="OGP1891" s="39"/>
      <c r="OGQ1891" s="39"/>
      <c r="OGR1891" s="39"/>
      <c r="OGS1891" s="39"/>
      <c r="OGT1891" s="39"/>
      <c r="OGU1891" s="39"/>
      <c r="OGV1891" s="39"/>
      <c r="OGW1891" s="39"/>
      <c r="OGX1891" s="39"/>
      <c r="OGY1891" s="39"/>
      <c r="OGZ1891" s="39"/>
      <c r="OHA1891" s="39"/>
      <c r="OHB1891" s="39"/>
      <c r="OHC1891" s="39"/>
      <c r="OHD1891" s="39"/>
      <c r="OHE1891" s="39"/>
      <c r="OHF1891" s="39"/>
      <c r="OHG1891" s="39"/>
      <c r="OHH1891" s="39"/>
      <c r="OHI1891" s="39"/>
      <c r="OHJ1891" s="39"/>
      <c r="OHK1891" s="39"/>
      <c r="OHL1891" s="39"/>
      <c r="OHM1891" s="39"/>
      <c r="OHN1891" s="39"/>
      <c r="OHO1891" s="39"/>
      <c r="OHP1891" s="39"/>
      <c r="OHQ1891" s="39"/>
      <c r="OHR1891" s="39"/>
      <c r="OHS1891" s="39"/>
      <c r="OHT1891" s="39"/>
      <c r="OHU1891" s="39"/>
      <c r="OHV1891" s="39"/>
      <c r="OHW1891" s="39"/>
      <c r="OHX1891" s="39"/>
      <c r="OHY1891" s="39"/>
      <c r="OHZ1891" s="39"/>
      <c r="OIA1891" s="39"/>
      <c r="OIB1891" s="39"/>
      <c r="OIC1891" s="39"/>
      <c r="OID1891" s="39"/>
      <c r="OIE1891" s="39"/>
      <c r="OIF1891" s="39"/>
      <c r="OIG1891" s="39"/>
      <c r="OIH1891" s="39"/>
      <c r="OII1891" s="39"/>
      <c r="OIJ1891" s="39"/>
      <c r="OIK1891" s="39"/>
      <c r="OIL1891" s="39"/>
      <c r="OIM1891" s="39"/>
      <c r="OIN1891" s="39"/>
      <c r="OIO1891" s="39"/>
      <c r="OIP1891" s="39"/>
      <c r="OIQ1891" s="39"/>
      <c r="OIR1891" s="39"/>
      <c r="OIS1891" s="39"/>
      <c r="OIT1891" s="39"/>
      <c r="OIU1891" s="39"/>
      <c r="OIV1891" s="39"/>
      <c r="OIW1891" s="39"/>
      <c r="OIX1891" s="39"/>
      <c r="OIY1891" s="39"/>
      <c r="OIZ1891" s="39"/>
      <c r="OJA1891" s="39"/>
      <c r="OJB1891" s="39"/>
      <c r="OJC1891" s="39"/>
      <c r="OJD1891" s="39"/>
      <c r="OJE1891" s="39"/>
      <c r="OJF1891" s="39"/>
      <c r="OJG1891" s="39"/>
      <c r="OJH1891" s="39"/>
      <c r="OJI1891" s="39"/>
      <c r="OJJ1891" s="39"/>
      <c r="OJK1891" s="39"/>
      <c r="OJL1891" s="39"/>
      <c r="OJM1891" s="39"/>
      <c r="OJN1891" s="39"/>
      <c r="OJO1891" s="39"/>
      <c r="OJP1891" s="39"/>
      <c r="OJQ1891" s="39"/>
      <c r="OJR1891" s="39"/>
      <c r="OJS1891" s="39"/>
      <c r="OJT1891" s="39"/>
      <c r="OJU1891" s="39"/>
      <c r="OJV1891" s="39"/>
      <c r="OJW1891" s="39"/>
      <c r="OJX1891" s="39"/>
      <c r="OJY1891" s="39"/>
      <c r="OJZ1891" s="39"/>
      <c r="OKA1891" s="39"/>
      <c r="OKB1891" s="39"/>
      <c r="OKC1891" s="39"/>
      <c r="OKD1891" s="39"/>
      <c r="OKE1891" s="39"/>
      <c r="OKF1891" s="39"/>
      <c r="OKG1891" s="39"/>
      <c r="OKH1891" s="39"/>
      <c r="OKI1891" s="39"/>
      <c r="OKJ1891" s="39"/>
      <c r="OKK1891" s="39"/>
      <c r="OKL1891" s="39"/>
      <c r="OKM1891" s="39"/>
      <c r="OKN1891" s="39"/>
      <c r="OKO1891" s="39"/>
      <c r="OKP1891" s="39"/>
      <c r="OKQ1891" s="39"/>
      <c r="OKR1891" s="39"/>
      <c r="OKS1891" s="39"/>
      <c r="OKT1891" s="39"/>
      <c r="OKU1891" s="39"/>
      <c r="OKV1891" s="39"/>
      <c r="OKW1891" s="39"/>
      <c r="OKX1891" s="39"/>
      <c r="OKY1891" s="39"/>
      <c r="OKZ1891" s="39"/>
      <c r="OLA1891" s="39"/>
      <c r="OLB1891" s="39"/>
      <c r="OLC1891" s="39"/>
      <c r="OLD1891" s="39"/>
      <c r="OLE1891" s="39"/>
      <c r="OLF1891" s="39"/>
      <c r="OLG1891" s="39"/>
      <c r="OLH1891" s="39"/>
      <c r="OLI1891" s="39"/>
      <c r="OLJ1891" s="39"/>
      <c r="OLK1891" s="39"/>
      <c r="OLL1891" s="39"/>
      <c r="OLM1891" s="39"/>
      <c r="OLN1891" s="39"/>
      <c r="OLO1891" s="39"/>
      <c r="OLP1891" s="39"/>
      <c r="OLQ1891" s="39"/>
      <c r="OLR1891" s="39"/>
      <c r="OLS1891" s="39"/>
      <c r="OLT1891" s="39"/>
      <c r="OLU1891" s="39"/>
      <c r="OLV1891" s="39"/>
      <c r="OLW1891" s="39"/>
      <c r="OLX1891" s="39"/>
      <c r="OLY1891" s="39"/>
      <c r="OLZ1891" s="39"/>
      <c r="OMA1891" s="39"/>
      <c r="OMB1891" s="39"/>
      <c r="OMC1891" s="39"/>
      <c r="OMD1891" s="39"/>
      <c r="OME1891" s="39"/>
      <c r="OMF1891" s="39"/>
      <c r="OMG1891" s="39"/>
      <c r="OMH1891" s="39"/>
      <c r="OMI1891" s="39"/>
      <c r="OMJ1891" s="39"/>
      <c r="OMK1891" s="39"/>
      <c r="OML1891" s="39"/>
      <c r="OMM1891" s="39"/>
      <c r="OMN1891" s="39"/>
      <c r="OMO1891" s="39"/>
      <c r="OMP1891" s="39"/>
      <c r="OMQ1891" s="39"/>
      <c r="OMR1891" s="39"/>
      <c r="OMS1891" s="39"/>
      <c r="OMT1891" s="39"/>
      <c r="OMU1891" s="39"/>
      <c r="OMV1891" s="39"/>
      <c r="OMW1891" s="39"/>
      <c r="OMX1891" s="39"/>
      <c r="OMY1891" s="39"/>
      <c r="OMZ1891" s="39"/>
      <c r="ONA1891" s="39"/>
      <c r="ONB1891" s="39"/>
      <c r="ONC1891" s="39"/>
      <c r="OND1891" s="39"/>
      <c r="ONE1891" s="39"/>
      <c r="ONF1891" s="39"/>
      <c r="ONG1891" s="39"/>
      <c r="ONH1891" s="39"/>
      <c r="ONI1891" s="39"/>
      <c r="ONJ1891" s="39"/>
      <c r="ONK1891" s="39"/>
      <c r="ONL1891" s="39"/>
      <c r="ONM1891" s="39"/>
      <c r="ONN1891" s="39"/>
      <c r="ONO1891" s="39"/>
      <c r="ONP1891" s="39"/>
      <c r="ONQ1891" s="39"/>
      <c r="ONR1891" s="39"/>
      <c r="ONS1891" s="39"/>
      <c r="ONT1891" s="39"/>
      <c r="ONU1891" s="39"/>
      <c r="ONV1891" s="39"/>
      <c r="ONW1891" s="39"/>
      <c r="ONX1891" s="39"/>
      <c r="ONY1891" s="39"/>
      <c r="ONZ1891" s="39"/>
      <c r="OOA1891" s="39"/>
      <c r="OOB1891" s="39"/>
      <c r="OOC1891" s="39"/>
      <c r="OOD1891" s="39"/>
      <c r="OOE1891" s="39"/>
      <c r="OOF1891" s="39"/>
      <c r="OOG1891" s="39"/>
      <c r="OOH1891" s="39"/>
      <c r="OOI1891" s="39"/>
      <c r="OOJ1891" s="39"/>
      <c r="OOK1891" s="39"/>
      <c r="OOL1891" s="39"/>
      <c r="OOM1891" s="39"/>
      <c r="OON1891" s="39"/>
      <c r="OOO1891" s="39"/>
      <c r="OOP1891" s="39"/>
      <c r="OOQ1891" s="39"/>
      <c r="OOR1891" s="39"/>
      <c r="OOS1891" s="39"/>
      <c r="OOT1891" s="39"/>
      <c r="OOU1891" s="39"/>
      <c r="OOV1891" s="39"/>
      <c r="OOW1891" s="39"/>
      <c r="OOX1891" s="39"/>
      <c r="OOY1891" s="39"/>
      <c r="OOZ1891" s="39"/>
      <c r="OPA1891" s="39"/>
      <c r="OPB1891" s="39"/>
      <c r="OPC1891" s="39"/>
      <c r="OPD1891" s="39"/>
      <c r="OPE1891" s="39"/>
      <c r="OPF1891" s="39"/>
      <c r="OPG1891" s="39"/>
      <c r="OPH1891" s="39"/>
      <c r="OPI1891" s="39"/>
      <c r="OPJ1891" s="39"/>
      <c r="OPK1891" s="39"/>
      <c r="OPL1891" s="39"/>
      <c r="OPM1891" s="39"/>
      <c r="OPN1891" s="39"/>
      <c r="OPO1891" s="39"/>
      <c r="OPP1891" s="39"/>
      <c r="OPQ1891" s="39"/>
      <c r="OPR1891" s="39"/>
      <c r="OPS1891" s="39"/>
      <c r="OPT1891" s="39"/>
      <c r="OPU1891" s="39"/>
      <c r="OPV1891" s="39"/>
      <c r="OPW1891" s="39"/>
      <c r="OPX1891" s="39"/>
      <c r="OPY1891" s="39"/>
      <c r="OPZ1891" s="39"/>
      <c r="OQA1891" s="39"/>
      <c r="OQB1891" s="39"/>
      <c r="OQC1891" s="39"/>
      <c r="OQD1891" s="39"/>
      <c r="OQE1891" s="39"/>
      <c r="OQF1891" s="39"/>
      <c r="OQG1891" s="39"/>
      <c r="OQH1891" s="39"/>
      <c r="OQI1891" s="39"/>
      <c r="OQJ1891" s="39"/>
      <c r="OQK1891" s="39"/>
      <c r="OQL1891" s="39"/>
      <c r="OQM1891" s="39"/>
      <c r="OQN1891" s="39"/>
      <c r="OQO1891" s="39"/>
      <c r="OQP1891" s="39"/>
      <c r="OQQ1891" s="39"/>
      <c r="OQR1891" s="39"/>
      <c r="OQS1891" s="39"/>
      <c r="OQT1891" s="39"/>
      <c r="OQU1891" s="39"/>
      <c r="OQV1891" s="39"/>
      <c r="OQW1891" s="39"/>
      <c r="OQX1891" s="39"/>
      <c r="OQY1891" s="39"/>
      <c r="OQZ1891" s="39"/>
      <c r="ORA1891" s="39"/>
      <c r="ORB1891" s="39"/>
      <c r="ORC1891" s="39"/>
      <c r="ORD1891" s="39"/>
      <c r="ORE1891" s="39"/>
      <c r="ORF1891" s="39"/>
      <c r="ORG1891" s="39"/>
      <c r="ORH1891" s="39"/>
      <c r="ORI1891" s="39"/>
      <c r="ORJ1891" s="39"/>
      <c r="ORK1891" s="39"/>
      <c r="ORL1891" s="39"/>
      <c r="ORM1891" s="39"/>
      <c r="ORN1891" s="39"/>
      <c r="ORO1891" s="39"/>
      <c r="ORP1891" s="39"/>
      <c r="ORQ1891" s="39"/>
      <c r="ORR1891" s="39"/>
      <c r="ORS1891" s="39"/>
      <c r="ORT1891" s="39"/>
      <c r="ORU1891" s="39"/>
      <c r="ORV1891" s="39"/>
      <c r="ORW1891" s="39"/>
      <c r="ORX1891" s="39"/>
      <c r="ORY1891" s="39"/>
      <c r="ORZ1891" s="39"/>
      <c r="OSA1891" s="39"/>
      <c r="OSB1891" s="39"/>
      <c r="OSC1891" s="39"/>
      <c r="OSD1891" s="39"/>
      <c r="OSE1891" s="39"/>
      <c r="OSF1891" s="39"/>
      <c r="OSG1891" s="39"/>
      <c r="OSH1891" s="39"/>
      <c r="OSI1891" s="39"/>
      <c r="OSJ1891" s="39"/>
      <c r="OSK1891" s="39"/>
      <c r="OSL1891" s="39"/>
      <c r="OSM1891" s="39"/>
      <c r="OSN1891" s="39"/>
      <c r="OSO1891" s="39"/>
      <c r="OSP1891" s="39"/>
      <c r="OSQ1891" s="39"/>
      <c r="OSR1891" s="39"/>
      <c r="OSS1891" s="39"/>
      <c r="OST1891" s="39"/>
      <c r="OSU1891" s="39"/>
      <c r="OSV1891" s="39"/>
      <c r="OSW1891" s="39"/>
      <c r="OSX1891" s="39"/>
      <c r="OSY1891" s="39"/>
      <c r="OSZ1891" s="39"/>
      <c r="OTA1891" s="39"/>
      <c r="OTB1891" s="39"/>
      <c r="OTC1891" s="39"/>
      <c r="OTD1891" s="39"/>
      <c r="OTE1891" s="39"/>
      <c r="OTF1891" s="39"/>
      <c r="OTG1891" s="39"/>
      <c r="OTH1891" s="39"/>
      <c r="OTI1891" s="39"/>
      <c r="OTJ1891" s="39"/>
      <c r="OTK1891" s="39"/>
      <c r="OTL1891" s="39"/>
      <c r="OTM1891" s="39"/>
      <c r="OTN1891" s="39"/>
      <c r="OTO1891" s="39"/>
      <c r="OTP1891" s="39"/>
      <c r="OTQ1891" s="39"/>
      <c r="OTR1891" s="39"/>
      <c r="OTS1891" s="39"/>
      <c r="OTT1891" s="39"/>
      <c r="OTU1891" s="39"/>
      <c r="OTV1891" s="39"/>
      <c r="OTW1891" s="39"/>
      <c r="OTX1891" s="39"/>
      <c r="OTY1891" s="39"/>
      <c r="OTZ1891" s="39"/>
      <c r="OUA1891" s="39"/>
      <c r="OUB1891" s="39"/>
      <c r="OUC1891" s="39"/>
      <c r="OUD1891" s="39"/>
      <c r="OUE1891" s="39"/>
      <c r="OUF1891" s="39"/>
      <c r="OUG1891" s="39"/>
      <c r="OUH1891" s="39"/>
      <c r="OUI1891" s="39"/>
      <c r="OUJ1891" s="39"/>
      <c r="OUK1891" s="39"/>
      <c r="OUL1891" s="39"/>
      <c r="OUM1891" s="39"/>
      <c r="OUN1891" s="39"/>
      <c r="OUO1891" s="39"/>
      <c r="OUP1891" s="39"/>
      <c r="OUQ1891" s="39"/>
      <c r="OUR1891" s="39"/>
      <c r="OUS1891" s="39"/>
      <c r="OUT1891" s="39"/>
      <c r="OUU1891" s="39"/>
      <c r="OUV1891" s="39"/>
      <c r="OUW1891" s="39"/>
      <c r="OUX1891" s="39"/>
      <c r="OUY1891" s="39"/>
      <c r="OUZ1891" s="39"/>
      <c r="OVA1891" s="39"/>
      <c r="OVB1891" s="39"/>
      <c r="OVC1891" s="39"/>
      <c r="OVD1891" s="39"/>
      <c r="OVE1891" s="39"/>
      <c r="OVF1891" s="39"/>
      <c r="OVG1891" s="39"/>
      <c r="OVH1891" s="39"/>
      <c r="OVI1891" s="39"/>
      <c r="OVJ1891" s="39"/>
      <c r="OVK1891" s="39"/>
      <c r="OVL1891" s="39"/>
      <c r="OVM1891" s="39"/>
      <c r="OVN1891" s="39"/>
      <c r="OVO1891" s="39"/>
      <c r="OVP1891" s="39"/>
      <c r="OVQ1891" s="39"/>
      <c r="OVR1891" s="39"/>
      <c r="OVS1891" s="39"/>
      <c r="OVT1891" s="39"/>
      <c r="OVU1891" s="39"/>
      <c r="OVV1891" s="39"/>
      <c r="OVW1891" s="39"/>
      <c r="OVX1891" s="39"/>
      <c r="OVY1891" s="39"/>
      <c r="OVZ1891" s="39"/>
      <c r="OWA1891" s="39"/>
      <c r="OWB1891" s="39"/>
      <c r="OWC1891" s="39"/>
      <c r="OWD1891" s="39"/>
      <c r="OWE1891" s="39"/>
      <c r="OWF1891" s="39"/>
      <c r="OWG1891" s="39"/>
      <c r="OWH1891" s="39"/>
      <c r="OWI1891" s="39"/>
      <c r="OWJ1891" s="39"/>
      <c r="OWK1891" s="39"/>
      <c r="OWL1891" s="39"/>
      <c r="OWM1891" s="39"/>
      <c r="OWN1891" s="39"/>
      <c r="OWO1891" s="39"/>
      <c r="OWP1891" s="39"/>
      <c r="OWQ1891" s="39"/>
      <c r="OWR1891" s="39"/>
      <c r="OWS1891" s="39"/>
      <c r="OWT1891" s="39"/>
      <c r="OWU1891" s="39"/>
      <c r="OWV1891" s="39"/>
      <c r="OWW1891" s="39"/>
      <c r="OWX1891" s="39"/>
      <c r="OWY1891" s="39"/>
      <c r="OWZ1891" s="39"/>
      <c r="OXA1891" s="39"/>
      <c r="OXB1891" s="39"/>
      <c r="OXC1891" s="39"/>
      <c r="OXD1891" s="39"/>
      <c r="OXE1891" s="39"/>
      <c r="OXF1891" s="39"/>
      <c r="OXG1891" s="39"/>
      <c r="OXH1891" s="39"/>
      <c r="OXI1891" s="39"/>
      <c r="OXJ1891" s="39"/>
      <c r="OXK1891" s="39"/>
      <c r="OXL1891" s="39"/>
      <c r="OXM1891" s="39"/>
      <c r="OXN1891" s="39"/>
      <c r="OXO1891" s="39"/>
      <c r="OXP1891" s="39"/>
      <c r="OXQ1891" s="39"/>
      <c r="OXR1891" s="39"/>
      <c r="OXS1891" s="39"/>
      <c r="OXT1891" s="39"/>
      <c r="OXU1891" s="39"/>
      <c r="OXV1891" s="39"/>
      <c r="OXW1891" s="39"/>
      <c r="OXX1891" s="39"/>
      <c r="OXY1891" s="39"/>
      <c r="OXZ1891" s="39"/>
      <c r="OYA1891" s="39"/>
      <c r="OYB1891" s="39"/>
      <c r="OYC1891" s="39"/>
      <c r="OYD1891" s="39"/>
      <c r="OYE1891" s="39"/>
      <c r="OYF1891" s="39"/>
      <c r="OYG1891" s="39"/>
      <c r="OYH1891" s="39"/>
      <c r="OYI1891" s="39"/>
      <c r="OYJ1891" s="39"/>
      <c r="OYK1891" s="39"/>
      <c r="OYL1891" s="39"/>
      <c r="OYM1891" s="39"/>
      <c r="OYN1891" s="39"/>
      <c r="OYO1891" s="39"/>
      <c r="OYP1891" s="39"/>
      <c r="OYQ1891" s="39"/>
      <c r="OYR1891" s="39"/>
      <c r="OYS1891" s="39"/>
      <c r="OYT1891" s="39"/>
      <c r="OYU1891" s="39"/>
      <c r="OYV1891" s="39"/>
      <c r="OYW1891" s="39"/>
      <c r="OYX1891" s="39"/>
      <c r="OYY1891" s="39"/>
      <c r="OYZ1891" s="39"/>
      <c r="OZA1891" s="39"/>
      <c r="OZB1891" s="39"/>
      <c r="OZC1891" s="39"/>
      <c r="OZD1891" s="39"/>
      <c r="OZE1891" s="39"/>
      <c r="OZF1891" s="39"/>
      <c r="OZG1891" s="39"/>
      <c r="OZH1891" s="39"/>
      <c r="OZI1891" s="39"/>
      <c r="OZJ1891" s="39"/>
      <c r="OZK1891" s="39"/>
      <c r="OZL1891" s="39"/>
      <c r="OZM1891" s="39"/>
      <c r="OZN1891" s="39"/>
      <c r="OZO1891" s="39"/>
      <c r="OZP1891" s="39"/>
      <c r="OZQ1891" s="39"/>
      <c r="OZR1891" s="39"/>
      <c r="OZS1891" s="39"/>
      <c r="OZT1891" s="39"/>
      <c r="OZU1891" s="39"/>
      <c r="OZV1891" s="39"/>
      <c r="OZW1891" s="39"/>
      <c r="OZX1891" s="39"/>
      <c r="OZY1891" s="39"/>
      <c r="OZZ1891" s="39"/>
      <c r="PAA1891" s="39"/>
      <c r="PAB1891" s="39"/>
      <c r="PAC1891" s="39"/>
      <c r="PAD1891" s="39"/>
      <c r="PAE1891" s="39"/>
      <c r="PAF1891" s="39"/>
      <c r="PAG1891" s="39"/>
      <c r="PAH1891" s="39"/>
      <c r="PAI1891" s="39"/>
      <c r="PAJ1891" s="39"/>
      <c r="PAK1891" s="39"/>
      <c r="PAL1891" s="39"/>
      <c r="PAM1891" s="39"/>
      <c r="PAN1891" s="39"/>
      <c r="PAO1891" s="39"/>
      <c r="PAP1891" s="39"/>
      <c r="PAQ1891" s="39"/>
      <c r="PAR1891" s="39"/>
      <c r="PAS1891" s="39"/>
      <c r="PAT1891" s="39"/>
      <c r="PAU1891" s="39"/>
      <c r="PAV1891" s="39"/>
      <c r="PAW1891" s="39"/>
      <c r="PAX1891" s="39"/>
      <c r="PAY1891" s="39"/>
      <c r="PAZ1891" s="39"/>
      <c r="PBA1891" s="39"/>
      <c r="PBB1891" s="39"/>
      <c r="PBC1891" s="39"/>
      <c r="PBD1891" s="39"/>
      <c r="PBE1891" s="39"/>
      <c r="PBF1891" s="39"/>
      <c r="PBG1891" s="39"/>
      <c r="PBH1891" s="39"/>
      <c r="PBI1891" s="39"/>
      <c r="PBJ1891" s="39"/>
      <c r="PBK1891" s="39"/>
      <c r="PBL1891" s="39"/>
      <c r="PBM1891" s="39"/>
      <c r="PBN1891" s="39"/>
      <c r="PBO1891" s="39"/>
      <c r="PBP1891" s="39"/>
      <c r="PBQ1891" s="39"/>
      <c r="PBR1891" s="39"/>
      <c r="PBS1891" s="39"/>
      <c r="PBT1891" s="39"/>
      <c r="PBU1891" s="39"/>
      <c r="PBV1891" s="39"/>
      <c r="PBW1891" s="39"/>
      <c r="PBX1891" s="39"/>
      <c r="PBY1891" s="39"/>
      <c r="PBZ1891" s="39"/>
      <c r="PCA1891" s="39"/>
      <c r="PCB1891" s="39"/>
      <c r="PCC1891" s="39"/>
      <c r="PCD1891" s="39"/>
      <c r="PCE1891" s="39"/>
      <c r="PCF1891" s="39"/>
      <c r="PCG1891" s="39"/>
      <c r="PCH1891" s="39"/>
      <c r="PCI1891" s="39"/>
      <c r="PCJ1891" s="39"/>
      <c r="PCK1891" s="39"/>
      <c r="PCL1891" s="39"/>
      <c r="PCM1891" s="39"/>
      <c r="PCN1891" s="39"/>
      <c r="PCO1891" s="39"/>
      <c r="PCP1891" s="39"/>
      <c r="PCQ1891" s="39"/>
      <c r="PCR1891" s="39"/>
      <c r="PCS1891" s="39"/>
      <c r="PCT1891" s="39"/>
      <c r="PCU1891" s="39"/>
      <c r="PCV1891" s="39"/>
      <c r="PCW1891" s="39"/>
      <c r="PCX1891" s="39"/>
      <c r="PCY1891" s="39"/>
      <c r="PCZ1891" s="39"/>
      <c r="PDA1891" s="39"/>
      <c r="PDB1891" s="39"/>
      <c r="PDC1891" s="39"/>
      <c r="PDD1891" s="39"/>
      <c r="PDE1891" s="39"/>
      <c r="PDF1891" s="39"/>
      <c r="PDG1891" s="39"/>
      <c r="PDH1891" s="39"/>
      <c r="PDI1891" s="39"/>
      <c r="PDJ1891" s="39"/>
      <c r="PDK1891" s="39"/>
      <c r="PDL1891" s="39"/>
      <c r="PDM1891" s="39"/>
      <c r="PDN1891" s="39"/>
      <c r="PDO1891" s="39"/>
      <c r="PDP1891" s="39"/>
      <c r="PDQ1891" s="39"/>
      <c r="PDR1891" s="39"/>
      <c r="PDS1891" s="39"/>
      <c r="PDT1891" s="39"/>
      <c r="PDU1891" s="39"/>
      <c r="PDV1891" s="39"/>
      <c r="PDW1891" s="39"/>
      <c r="PDX1891" s="39"/>
      <c r="PDY1891" s="39"/>
      <c r="PDZ1891" s="39"/>
      <c r="PEA1891" s="39"/>
      <c r="PEB1891" s="39"/>
      <c r="PEC1891" s="39"/>
      <c r="PED1891" s="39"/>
      <c r="PEE1891" s="39"/>
      <c r="PEF1891" s="39"/>
      <c r="PEG1891" s="39"/>
      <c r="PEH1891" s="39"/>
      <c r="PEI1891" s="39"/>
      <c r="PEJ1891" s="39"/>
      <c r="PEK1891" s="39"/>
      <c r="PEL1891" s="39"/>
      <c r="PEM1891" s="39"/>
      <c r="PEN1891" s="39"/>
      <c r="PEO1891" s="39"/>
      <c r="PEP1891" s="39"/>
      <c r="PEQ1891" s="39"/>
      <c r="PER1891" s="39"/>
      <c r="PES1891" s="39"/>
      <c r="PET1891" s="39"/>
      <c r="PEU1891" s="39"/>
      <c r="PEV1891" s="39"/>
      <c r="PEW1891" s="39"/>
      <c r="PEX1891" s="39"/>
      <c r="PEY1891" s="39"/>
      <c r="PEZ1891" s="39"/>
      <c r="PFA1891" s="39"/>
      <c r="PFB1891" s="39"/>
      <c r="PFC1891" s="39"/>
      <c r="PFD1891" s="39"/>
      <c r="PFE1891" s="39"/>
      <c r="PFF1891" s="39"/>
      <c r="PFG1891" s="39"/>
      <c r="PFH1891" s="39"/>
      <c r="PFI1891" s="39"/>
      <c r="PFJ1891" s="39"/>
      <c r="PFK1891" s="39"/>
      <c r="PFL1891" s="39"/>
      <c r="PFM1891" s="39"/>
      <c r="PFN1891" s="39"/>
      <c r="PFO1891" s="39"/>
      <c r="PFP1891" s="39"/>
      <c r="PFQ1891" s="39"/>
      <c r="PFR1891" s="39"/>
      <c r="PFS1891" s="39"/>
      <c r="PFT1891" s="39"/>
      <c r="PFU1891" s="39"/>
      <c r="PFV1891" s="39"/>
      <c r="PFW1891" s="39"/>
      <c r="PFX1891" s="39"/>
      <c r="PFY1891" s="39"/>
      <c r="PFZ1891" s="39"/>
      <c r="PGA1891" s="39"/>
      <c r="PGB1891" s="39"/>
      <c r="PGC1891" s="39"/>
      <c r="PGD1891" s="39"/>
      <c r="PGE1891" s="39"/>
      <c r="PGF1891" s="39"/>
      <c r="PGG1891" s="39"/>
      <c r="PGH1891" s="39"/>
      <c r="PGI1891" s="39"/>
      <c r="PGJ1891" s="39"/>
      <c r="PGK1891" s="39"/>
      <c r="PGL1891" s="39"/>
      <c r="PGM1891" s="39"/>
      <c r="PGN1891" s="39"/>
      <c r="PGO1891" s="39"/>
      <c r="PGP1891" s="39"/>
      <c r="PGQ1891" s="39"/>
      <c r="PGR1891" s="39"/>
      <c r="PGS1891" s="39"/>
      <c r="PGT1891" s="39"/>
      <c r="PGU1891" s="39"/>
      <c r="PGV1891" s="39"/>
      <c r="PGW1891" s="39"/>
      <c r="PGX1891" s="39"/>
      <c r="PGY1891" s="39"/>
      <c r="PGZ1891" s="39"/>
      <c r="PHA1891" s="39"/>
      <c r="PHB1891" s="39"/>
      <c r="PHC1891" s="39"/>
      <c r="PHD1891" s="39"/>
      <c r="PHE1891" s="39"/>
      <c r="PHF1891" s="39"/>
      <c r="PHG1891" s="39"/>
      <c r="PHH1891" s="39"/>
      <c r="PHI1891" s="39"/>
      <c r="PHJ1891" s="39"/>
      <c r="PHK1891" s="39"/>
      <c r="PHL1891" s="39"/>
      <c r="PHM1891" s="39"/>
      <c r="PHN1891" s="39"/>
      <c r="PHO1891" s="39"/>
      <c r="PHP1891" s="39"/>
      <c r="PHQ1891" s="39"/>
      <c r="PHR1891" s="39"/>
      <c r="PHS1891" s="39"/>
      <c r="PHT1891" s="39"/>
      <c r="PHU1891" s="39"/>
      <c r="PHV1891" s="39"/>
      <c r="PHW1891" s="39"/>
      <c r="PHX1891" s="39"/>
      <c r="PHY1891" s="39"/>
      <c r="PHZ1891" s="39"/>
      <c r="PIA1891" s="39"/>
      <c r="PIB1891" s="39"/>
      <c r="PIC1891" s="39"/>
      <c r="PID1891" s="39"/>
      <c r="PIE1891" s="39"/>
      <c r="PIF1891" s="39"/>
      <c r="PIG1891" s="39"/>
      <c r="PIH1891" s="39"/>
      <c r="PII1891" s="39"/>
      <c r="PIJ1891" s="39"/>
      <c r="PIK1891" s="39"/>
      <c r="PIL1891" s="39"/>
      <c r="PIM1891" s="39"/>
      <c r="PIN1891" s="39"/>
      <c r="PIO1891" s="39"/>
      <c r="PIP1891" s="39"/>
      <c r="PIQ1891" s="39"/>
      <c r="PIR1891" s="39"/>
      <c r="PIS1891" s="39"/>
      <c r="PIT1891" s="39"/>
      <c r="PIU1891" s="39"/>
      <c r="PIV1891" s="39"/>
      <c r="PIW1891" s="39"/>
      <c r="PIX1891" s="39"/>
      <c r="PIY1891" s="39"/>
      <c r="PIZ1891" s="39"/>
      <c r="PJA1891" s="39"/>
      <c r="PJB1891" s="39"/>
      <c r="PJC1891" s="39"/>
      <c r="PJD1891" s="39"/>
      <c r="PJE1891" s="39"/>
      <c r="PJF1891" s="39"/>
      <c r="PJG1891" s="39"/>
      <c r="PJH1891" s="39"/>
      <c r="PJI1891" s="39"/>
      <c r="PJJ1891" s="39"/>
      <c r="PJK1891" s="39"/>
      <c r="PJL1891" s="39"/>
      <c r="PJM1891" s="39"/>
      <c r="PJN1891" s="39"/>
      <c r="PJO1891" s="39"/>
      <c r="PJP1891" s="39"/>
      <c r="PJQ1891" s="39"/>
      <c r="PJR1891" s="39"/>
      <c r="PJS1891" s="39"/>
      <c r="PJT1891" s="39"/>
      <c r="PJU1891" s="39"/>
      <c r="PJV1891" s="39"/>
      <c r="PJW1891" s="39"/>
      <c r="PJX1891" s="39"/>
      <c r="PJY1891" s="39"/>
      <c r="PJZ1891" s="39"/>
      <c r="PKA1891" s="39"/>
      <c r="PKB1891" s="39"/>
      <c r="PKC1891" s="39"/>
      <c r="PKD1891" s="39"/>
      <c r="PKE1891" s="39"/>
      <c r="PKF1891" s="39"/>
      <c r="PKG1891" s="39"/>
      <c r="PKH1891" s="39"/>
      <c r="PKI1891" s="39"/>
      <c r="PKJ1891" s="39"/>
      <c r="PKK1891" s="39"/>
      <c r="PKL1891" s="39"/>
      <c r="PKM1891" s="39"/>
      <c r="PKN1891" s="39"/>
      <c r="PKO1891" s="39"/>
      <c r="PKP1891" s="39"/>
      <c r="PKQ1891" s="39"/>
      <c r="PKR1891" s="39"/>
      <c r="PKS1891" s="39"/>
      <c r="PKT1891" s="39"/>
      <c r="PKU1891" s="39"/>
      <c r="PKV1891" s="39"/>
      <c r="PKW1891" s="39"/>
      <c r="PKX1891" s="39"/>
      <c r="PKY1891" s="39"/>
      <c r="PKZ1891" s="39"/>
      <c r="PLA1891" s="39"/>
      <c r="PLB1891" s="39"/>
      <c r="PLC1891" s="39"/>
      <c r="PLD1891" s="39"/>
      <c r="PLE1891" s="39"/>
      <c r="PLF1891" s="39"/>
      <c r="PLG1891" s="39"/>
      <c r="PLH1891" s="39"/>
      <c r="PLI1891" s="39"/>
      <c r="PLJ1891" s="39"/>
      <c r="PLK1891" s="39"/>
      <c r="PLL1891" s="39"/>
      <c r="PLM1891" s="39"/>
      <c r="PLN1891" s="39"/>
      <c r="PLO1891" s="39"/>
      <c r="PLP1891" s="39"/>
      <c r="PLQ1891" s="39"/>
      <c r="PLR1891" s="39"/>
      <c r="PLS1891" s="39"/>
      <c r="PLT1891" s="39"/>
      <c r="PLU1891" s="39"/>
      <c r="PLV1891" s="39"/>
      <c r="PLW1891" s="39"/>
      <c r="PLX1891" s="39"/>
      <c r="PLY1891" s="39"/>
      <c r="PLZ1891" s="39"/>
      <c r="PMA1891" s="39"/>
      <c r="PMB1891" s="39"/>
      <c r="PMC1891" s="39"/>
      <c r="PMD1891" s="39"/>
      <c r="PME1891" s="39"/>
      <c r="PMF1891" s="39"/>
      <c r="PMG1891" s="39"/>
      <c r="PMH1891" s="39"/>
      <c r="PMI1891" s="39"/>
      <c r="PMJ1891" s="39"/>
      <c r="PMK1891" s="39"/>
      <c r="PML1891" s="39"/>
      <c r="PMM1891" s="39"/>
      <c r="PMN1891" s="39"/>
      <c r="PMO1891" s="39"/>
      <c r="PMP1891" s="39"/>
      <c r="PMQ1891" s="39"/>
      <c r="PMR1891" s="39"/>
      <c r="PMS1891" s="39"/>
      <c r="PMT1891" s="39"/>
      <c r="PMU1891" s="39"/>
      <c r="PMV1891" s="39"/>
      <c r="PMW1891" s="39"/>
      <c r="PMX1891" s="39"/>
      <c r="PMY1891" s="39"/>
      <c r="PMZ1891" s="39"/>
      <c r="PNA1891" s="39"/>
      <c r="PNB1891" s="39"/>
      <c r="PNC1891" s="39"/>
      <c r="PND1891" s="39"/>
      <c r="PNE1891" s="39"/>
      <c r="PNF1891" s="39"/>
      <c r="PNG1891" s="39"/>
      <c r="PNH1891" s="39"/>
      <c r="PNI1891" s="39"/>
      <c r="PNJ1891" s="39"/>
      <c r="PNK1891" s="39"/>
      <c r="PNL1891" s="39"/>
      <c r="PNM1891" s="39"/>
      <c r="PNN1891" s="39"/>
      <c r="PNO1891" s="39"/>
      <c r="PNP1891" s="39"/>
      <c r="PNQ1891" s="39"/>
      <c r="PNR1891" s="39"/>
      <c r="PNS1891" s="39"/>
      <c r="PNT1891" s="39"/>
      <c r="PNU1891" s="39"/>
      <c r="PNV1891" s="39"/>
      <c r="PNW1891" s="39"/>
      <c r="PNX1891" s="39"/>
      <c r="PNY1891" s="39"/>
      <c r="PNZ1891" s="39"/>
      <c r="POA1891" s="39"/>
      <c r="POB1891" s="39"/>
      <c r="POC1891" s="39"/>
      <c r="POD1891" s="39"/>
      <c r="POE1891" s="39"/>
      <c r="POF1891" s="39"/>
      <c r="POG1891" s="39"/>
      <c r="POH1891" s="39"/>
      <c r="POI1891" s="39"/>
      <c r="POJ1891" s="39"/>
      <c r="POK1891" s="39"/>
      <c r="POL1891" s="39"/>
      <c r="POM1891" s="39"/>
      <c r="PON1891" s="39"/>
      <c r="POO1891" s="39"/>
      <c r="POP1891" s="39"/>
      <c r="POQ1891" s="39"/>
      <c r="POR1891" s="39"/>
      <c r="POS1891" s="39"/>
      <c r="POT1891" s="39"/>
      <c r="POU1891" s="39"/>
      <c r="POV1891" s="39"/>
      <c r="POW1891" s="39"/>
      <c r="POX1891" s="39"/>
      <c r="POY1891" s="39"/>
      <c r="POZ1891" s="39"/>
      <c r="PPA1891" s="39"/>
      <c r="PPB1891" s="39"/>
      <c r="PPC1891" s="39"/>
      <c r="PPD1891" s="39"/>
      <c r="PPE1891" s="39"/>
      <c r="PPF1891" s="39"/>
      <c r="PPG1891" s="39"/>
      <c r="PPH1891" s="39"/>
      <c r="PPI1891" s="39"/>
      <c r="PPJ1891" s="39"/>
      <c r="PPK1891" s="39"/>
      <c r="PPL1891" s="39"/>
      <c r="PPM1891" s="39"/>
      <c r="PPN1891" s="39"/>
      <c r="PPO1891" s="39"/>
      <c r="PPP1891" s="39"/>
      <c r="PPQ1891" s="39"/>
      <c r="PPR1891" s="39"/>
      <c r="PPS1891" s="39"/>
      <c r="PPT1891" s="39"/>
      <c r="PPU1891" s="39"/>
      <c r="PPV1891" s="39"/>
      <c r="PPW1891" s="39"/>
      <c r="PPX1891" s="39"/>
      <c r="PPY1891" s="39"/>
      <c r="PPZ1891" s="39"/>
      <c r="PQA1891" s="39"/>
      <c r="PQB1891" s="39"/>
      <c r="PQC1891" s="39"/>
      <c r="PQD1891" s="39"/>
      <c r="PQE1891" s="39"/>
      <c r="PQF1891" s="39"/>
      <c r="PQG1891" s="39"/>
      <c r="PQH1891" s="39"/>
      <c r="PQI1891" s="39"/>
      <c r="PQJ1891" s="39"/>
      <c r="PQK1891" s="39"/>
      <c r="PQL1891" s="39"/>
      <c r="PQM1891" s="39"/>
      <c r="PQN1891" s="39"/>
      <c r="PQO1891" s="39"/>
      <c r="PQP1891" s="39"/>
      <c r="PQQ1891" s="39"/>
      <c r="PQR1891" s="39"/>
      <c r="PQS1891" s="39"/>
      <c r="PQT1891" s="39"/>
      <c r="PQU1891" s="39"/>
      <c r="PQV1891" s="39"/>
      <c r="PQW1891" s="39"/>
      <c r="PQX1891" s="39"/>
      <c r="PQY1891" s="39"/>
      <c r="PQZ1891" s="39"/>
      <c r="PRA1891" s="39"/>
      <c r="PRB1891" s="39"/>
      <c r="PRC1891" s="39"/>
      <c r="PRD1891" s="39"/>
      <c r="PRE1891" s="39"/>
      <c r="PRF1891" s="39"/>
      <c r="PRG1891" s="39"/>
      <c r="PRH1891" s="39"/>
      <c r="PRI1891" s="39"/>
      <c r="PRJ1891" s="39"/>
      <c r="PRK1891" s="39"/>
      <c r="PRL1891" s="39"/>
      <c r="PRM1891" s="39"/>
      <c r="PRN1891" s="39"/>
      <c r="PRO1891" s="39"/>
      <c r="PRP1891" s="39"/>
      <c r="PRQ1891" s="39"/>
      <c r="PRR1891" s="39"/>
      <c r="PRS1891" s="39"/>
      <c r="PRT1891" s="39"/>
      <c r="PRU1891" s="39"/>
      <c r="PRV1891" s="39"/>
      <c r="PRW1891" s="39"/>
      <c r="PRX1891" s="39"/>
      <c r="PRY1891" s="39"/>
      <c r="PRZ1891" s="39"/>
      <c r="PSA1891" s="39"/>
      <c r="PSB1891" s="39"/>
      <c r="PSC1891" s="39"/>
      <c r="PSD1891" s="39"/>
      <c r="PSE1891" s="39"/>
      <c r="PSF1891" s="39"/>
      <c r="PSG1891" s="39"/>
      <c r="PSH1891" s="39"/>
      <c r="PSI1891" s="39"/>
      <c r="PSJ1891" s="39"/>
      <c r="PSK1891" s="39"/>
      <c r="PSL1891" s="39"/>
      <c r="PSM1891" s="39"/>
      <c r="PSN1891" s="39"/>
      <c r="PSO1891" s="39"/>
      <c r="PSP1891" s="39"/>
      <c r="PSQ1891" s="39"/>
      <c r="PSR1891" s="39"/>
      <c r="PSS1891" s="39"/>
      <c r="PST1891" s="39"/>
      <c r="PSU1891" s="39"/>
      <c r="PSV1891" s="39"/>
      <c r="PSW1891" s="39"/>
      <c r="PSX1891" s="39"/>
      <c r="PSY1891" s="39"/>
      <c r="PSZ1891" s="39"/>
      <c r="PTA1891" s="39"/>
      <c r="PTB1891" s="39"/>
      <c r="PTC1891" s="39"/>
      <c r="PTD1891" s="39"/>
      <c r="PTE1891" s="39"/>
      <c r="PTF1891" s="39"/>
      <c r="PTG1891" s="39"/>
      <c r="PTH1891" s="39"/>
      <c r="PTI1891" s="39"/>
      <c r="PTJ1891" s="39"/>
      <c r="PTK1891" s="39"/>
      <c r="PTL1891" s="39"/>
      <c r="PTM1891" s="39"/>
      <c r="PTN1891" s="39"/>
      <c r="PTO1891" s="39"/>
      <c r="PTP1891" s="39"/>
      <c r="PTQ1891" s="39"/>
      <c r="PTR1891" s="39"/>
      <c r="PTS1891" s="39"/>
      <c r="PTT1891" s="39"/>
      <c r="PTU1891" s="39"/>
      <c r="PTV1891" s="39"/>
      <c r="PTW1891" s="39"/>
      <c r="PTX1891" s="39"/>
      <c r="PTY1891" s="39"/>
      <c r="PTZ1891" s="39"/>
      <c r="PUA1891" s="39"/>
      <c r="PUB1891" s="39"/>
      <c r="PUC1891" s="39"/>
      <c r="PUD1891" s="39"/>
      <c r="PUE1891" s="39"/>
      <c r="PUF1891" s="39"/>
      <c r="PUG1891" s="39"/>
      <c r="PUH1891" s="39"/>
      <c r="PUI1891" s="39"/>
      <c r="PUJ1891" s="39"/>
      <c r="PUK1891" s="39"/>
      <c r="PUL1891" s="39"/>
      <c r="PUM1891" s="39"/>
      <c r="PUN1891" s="39"/>
      <c r="PUO1891" s="39"/>
      <c r="PUP1891" s="39"/>
      <c r="PUQ1891" s="39"/>
      <c r="PUR1891" s="39"/>
      <c r="PUS1891" s="39"/>
      <c r="PUT1891" s="39"/>
      <c r="PUU1891" s="39"/>
      <c r="PUV1891" s="39"/>
      <c r="PUW1891" s="39"/>
      <c r="PUX1891" s="39"/>
      <c r="PUY1891" s="39"/>
      <c r="PUZ1891" s="39"/>
      <c r="PVA1891" s="39"/>
      <c r="PVB1891" s="39"/>
      <c r="PVC1891" s="39"/>
      <c r="PVD1891" s="39"/>
      <c r="PVE1891" s="39"/>
      <c r="PVF1891" s="39"/>
      <c r="PVG1891" s="39"/>
      <c r="PVH1891" s="39"/>
      <c r="PVI1891" s="39"/>
      <c r="PVJ1891" s="39"/>
      <c r="PVK1891" s="39"/>
      <c r="PVL1891" s="39"/>
      <c r="PVM1891" s="39"/>
      <c r="PVN1891" s="39"/>
      <c r="PVO1891" s="39"/>
      <c r="PVP1891" s="39"/>
      <c r="PVQ1891" s="39"/>
      <c r="PVR1891" s="39"/>
      <c r="PVS1891" s="39"/>
      <c r="PVT1891" s="39"/>
      <c r="PVU1891" s="39"/>
      <c r="PVV1891" s="39"/>
      <c r="PVW1891" s="39"/>
      <c r="PVX1891" s="39"/>
      <c r="PVY1891" s="39"/>
      <c r="PVZ1891" s="39"/>
      <c r="PWA1891" s="39"/>
      <c r="PWB1891" s="39"/>
      <c r="PWC1891" s="39"/>
      <c r="PWD1891" s="39"/>
      <c r="PWE1891" s="39"/>
      <c r="PWF1891" s="39"/>
      <c r="PWG1891" s="39"/>
      <c r="PWH1891" s="39"/>
      <c r="PWI1891" s="39"/>
      <c r="PWJ1891" s="39"/>
      <c r="PWK1891" s="39"/>
      <c r="PWL1891" s="39"/>
      <c r="PWM1891" s="39"/>
      <c r="PWN1891" s="39"/>
      <c r="PWO1891" s="39"/>
      <c r="PWP1891" s="39"/>
      <c r="PWQ1891" s="39"/>
      <c r="PWR1891" s="39"/>
      <c r="PWS1891" s="39"/>
      <c r="PWT1891" s="39"/>
      <c r="PWU1891" s="39"/>
      <c r="PWV1891" s="39"/>
      <c r="PWW1891" s="39"/>
      <c r="PWX1891" s="39"/>
      <c r="PWY1891" s="39"/>
      <c r="PWZ1891" s="39"/>
      <c r="PXA1891" s="39"/>
      <c r="PXB1891" s="39"/>
      <c r="PXC1891" s="39"/>
      <c r="PXD1891" s="39"/>
      <c r="PXE1891" s="39"/>
      <c r="PXF1891" s="39"/>
      <c r="PXG1891" s="39"/>
      <c r="PXH1891" s="39"/>
      <c r="PXI1891" s="39"/>
      <c r="PXJ1891" s="39"/>
      <c r="PXK1891" s="39"/>
      <c r="PXL1891" s="39"/>
      <c r="PXM1891" s="39"/>
      <c r="PXN1891" s="39"/>
      <c r="PXO1891" s="39"/>
      <c r="PXP1891" s="39"/>
      <c r="PXQ1891" s="39"/>
      <c r="PXR1891" s="39"/>
      <c r="PXS1891" s="39"/>
      <c r="PXT1891" s="39"/>
      <c r="PXU1891" s="39"/>
      <c r="PXV1891" s="39"/>
      <c r="PXW1891" s="39"/>
      <c r="PXX1891" s="39"/>
      <c r="PXY1891" s="39"/>
      <c r="PXZ1891" s="39"/>
      <c r="PYA1891" s="39"/>
      <c r="PYB1891" s="39"/>
      <c r="PYC1891" s="39"/>
      <c r="PYD1891" s="39"/>
      <c r="PYE1891" s="39"/>
      <c r="PYF1891" s="39"/>
      <c r="PYG1891" s="39"/>
      <c r="PYH1891" s="39"/>
      <c r="PYI1891" s="39"/>
      <c r="PYJ1891" s="39"/>
      <c r="PYK1891" s="39"/>
      <c r="PYL1891" s="39"/>
      <c r="PYM1891" s="39"/>
      <c r="PYN1891" s="39"/>
      <c r="PYO1891" s="39"/>
      <c r="PYP1891" s="39"/>
      <c r="PYQ1891" s="39"/>
      <c r="PYR1891" s="39"/>
      <c r="PYS1891" s="39"/>
      <c r="PYT1891" s="39"/>
      <c r="PYU1891" s="39"/>
      <c r="PYV1891" s="39"/>
      <c r="PYW1891" s="39"/>
      <c r="PYX1891" s="39"/>
      <c r="PYY1891" s="39"/>
      <c r="PYZ1891" s="39"/>
      <c r="PZA1891" s="39"/>
      <c r="PZB1891" s="39"/>
      <c r="PZC1891" s="39"/>
      <c r="PZD1891" s="39"/>
      <c r="PZE1891" s="39"/>
      <c r="PZF1891" s="39"/>
      <c r="PZG1891" s="39"/>
      <c r="PZH1891" s="39"/>
      <c r="PZI1891" s="39"/>
      <c r="PZJ1891" s="39"/>
      <c r="PZK1891" s="39"/>
      <c r="PZL1891" s="39"/>
      <c r="PZM1891" s="39"/>
      <c r="PZN1891" s="39"/>
      <c r="PZO1891" s="39"/>
      <c r="PZP1891" s="39"/>
      <c r="PZQ1891" s="39"/>
      <c r="PZR1891" s="39"/>
      <c r="PZS1891" s="39"/>
      <c r="PZT1891" s="39"/>
      <c r="PZU1891" s="39"/>
      <c r="PZV1891" s="39"/>
      <c r="PZW1891" s="39"/>
      <c r="PZX1891" s="39"/>
      <c r="PZY1891" s="39"/>
      <c r="PZZ1891" s="39"/>
      <c r="QAA1891" s="39"/>
      <c r="QAB1891" s="39"/>
      <c r="QAC1891" s="39"/>
      <c r="QAD1891" s="39"/>
      <c r="QAE1891" s="39"/>
      <c r="QAF1891" s="39"/>
      <c r="QAG1891" s="39"/>
      <c r="QAH1891" s="39"/>
      <c r="QAI1891" s="39"/>
      <c r="QAJ1891" s="39"/>
      <c r="QAK1891" s="39"/>
      <c r="QAL1891" s="39"/>
      <c r="QAM1891" s="39"/>
      <c r="QAN1891" s="39"/>
      <c r="QAO1891" s="39"/>
      <c r="QAP1891" s="39"/>
      <c r="QAQ1891" s="39"/>
      <c r="QAR1891" s="39"/>
      <c r="QAS1891" s="39"/>
      <c r="QAT1891" s="39"/>
      <c r="QAU1891" s="39"/>
      <c r="QAV1891" s="39"/>
      <c r="QAW1891" s="39"/>
      <c r="QAX1891" s="39"/>
      <c r="QAY1891" s="39"/>
      <c r="QAZ1891" s="39"/>
      <c r="QBA1891" s="39"/>
      <c r="QBB1891" s="39"/>
      <c r="QBC1891" s="39"/>
      <c r="QBD1891" s="39"/>
      <c r="QBE1891" s="39"/>
      <c r="QBF1891" s="39"/>
      <c r="QBG1891" s="39"/>
      <c r="QBH1891" s="39"/>
      <c r="QBI1891" s="39"/>
      <c r="QBJ1891" s="39"/>
      <c r="QBK1891" s="39"/>
      <c r="QBL1891" s="39"/>
      <c r="QBM1891" s="39"/>
      <c r="QBN1891" s="39"/>
      <c r="QBO1891" s="39"/>
      <c r="QBP1891" s="39"/>
      <c r="QBQ1891" s="39"/>
      <c r="QBR1891" s="39"/>
      <c r="QBS1891" s="39"/>
      <c r="QBT1891" s="39"/>
      <c r="QBU1891" s="39"/>
      <c r="QBV1891" s="39"/>
      <c r="QBW1891" s="39"/>
      <c r="QBX1891" s="39"/>
      <c r="QBY1891" s="39"/>
      <c r="QBZ1891" s="39"/>
      <c r="QCA1891" s="39"/>
      <c r="QCB1891" s="39"/>
      <c r="QCC1891" s="39"/>
      <c r="QCD1891" s="39"/>
      <c r="QCE1891" s="39"/>
      <c r="QCF1891" s="39"/>
      <c r="QCG1891" s="39"/>
      <c r="QCH1891" s="39"/>
      <c r="QCI1891" s="39"/>
      <c r="QCJ1891" s="39"/>
      <c r="QCK1891" s="39"/>
      <c r="QCL1891" s="39"/>
      <c r="QCM1891" s="39"/>
      <c r="QCN1891" s="39"/>
      <c r="QCO1891" s="39"/>
      <c r="QCP1891" s="39"/>
      <c r="QCQ1891" s="39"/>
      <c r="QCR1891" s="39"/>
      <c r="QCS1891" s="39"/>
      <c r="QCT1891" s="39"/>
      <c r="QCU1891" s="39"/>
      <c r="QCV1891" s="39"/>
      <c r="QCW1891" s="39"/>
      <c r="QCX1891" s="39"/>
      <c r="QCY1891" s="39"/>
      <c r="QCZ1891" s="39"/>
      <c r="QDA1891" s="39"/>
      <c r="QDB1891" s="39"/>
      <c r="QDC1891" s="39"/>
      <c r="QDD1891" s="39"/>
      <c r="QDE1891" s="39"/>
      <c r="QDF1891" s="39"/>
      <c r="QDG1891" s="39"/>
      <c r="QDH1891" s="39"/>
      <c r="QDI1891" s="39"/>
      <c r="QDJ1891" s="39"/>
      <c r="QDK1891" s="39"/>
      <c r="QDL1891" s="39"/>
      <c r="QDM1891" s="39"/>
      <c r="QDN1891" s="39"/>
      <c r="QDO1891" s="39"/>
      <c r="QDP1891" s="39"/>
      <c r="QDQ1891" s="39"/>
      <c r="QDR1891" s="39"/>
      <c r="QDS1891" s="39"/>
      <c r="QDT1891" s="39"/>
      <c r="QDU1891" s="39"/>
      <c r="QDV1891" s="39"/>
      <c r="QDW1891" s="39"/>
      <c r="QDX1891" s="39"/>
      <c r="QDY1891" s="39"/>
      <c r="QDZ1891" s="39"/>
      <c r="QEA1891" s="39"/>
      <c r="QEB1891" s="39"/>
      <c r="QEC1891" s="39"/>
      <c r="QED1891" s="39"/>
      <c r="QEE1891" s="39"/>
      <c r="QEF1891" s="39"/>
      <c r="QEG1891" s="39"/>
      <c r="QEH1891" s="39"/>
      <c r="QEI1891" s="39"/>
      <c r="QEJ1891" s="39"/>
      <c r="QEK1891" s="39"/>
      <c r="QEL1891" s="39"/>
      <c r="QEM1891" s="39"/>
      <c r="QEN1891" s="39"/>
      <c r="QEO1891" s="39"/>
      <c r="QEP1891" s="39"/>
      <c r="QEQ1891" s="39"/>
      <c r="QER1891" s="39"/>
      <c r="QES1891" s="39"/>
      <c r="QET1891" s="39"/>
      <c r="QEU1891" s="39"/>
      <c r="QEV1891" s="39"/>
      <c r="QEW1891" s="39"/>
      <c r="QEX1891" s="39"/>
      <c r="QEY1891" s="39"/>
      <c r="QEZ1891" s="39"/>
      <c r="QFA1891" s="39"/>
      <c r="QFB1891" s="39"/>
      <c r="QFC1891" s="39"/>
      <c r="QFD1891" s="39"/>
      <c r="QFE1891" s="39"/>
      <c r="QFF1891" s="39"/>
      <c r="QFG1891" s="39"/>
      <c r="QFH1891" s="39"/>
      <c r="QFI1891" s="39"/>
      <c r="QFJ1891" s="39"/>
      <c r="QFK1891" s="39"/>
      <c r="QFL1891" s="39"/>
      <c r="QFM1891" s="39"/>
      <c r="QFN1891" s="39"/>
      <c r="QFO1891" s="39"/>
      <c r="QFP1891" s="39"/>
      <c r="QFQ1891" s="39"/>
      <c r="QFR1891" s="39"/>
      <c r="QFS1891" s="39"/>
      <c r="QFT1891" s="39"/>
      <c r="QFU1891" s="39"/>
      <c r="QFV1891" s="39"/>
      <c r="QFW1891" s="39"/>
      <c r="QFX1891" s="39"/>
      <c r="QFY1891" s="39"/>
      <c r="QFZ1891" s="39"/>
      <c r="QGA1891" s="39"/>
      <c r="QGB1891" s="39"/>
      <c r="QGC1891" s="39"/>
      <c r="QGD1891" s="39"/>
      <c r="QGE1891" s="39"/>
      <c r="QGF1891" s="39"/>
      <c r="QGG1891" s="39"/>
      <c r="QGH1891" s="39"/>
      <c r="QGI1891" s="39"/>
      <c r="QGJ1891" s="39"/>
      <c r="QGK1891" s="39"/>
      <c r="QGL1891" s="39"/>
      <c r="QGM1891" s="39"/>
      <c r="QGN1891" s="39"/>
      <c r="QGO1891" s="39"/>
      <c r="QGP1891" s="39"/>
      <c r="QGQ1891" s="39"/>
      <c r="QGR1891" s="39"/>
      <c r="QGS1891" s="39"/>
      <c r="QGT1891" s="39"/>
      <c r="QGU1891" s="39"/>
      <c r="QGV1891" s="39"/>
      <c r="QGW1891" s="39"/>
      <c r="QGX1891" s="39"/>
      <c r="QGY1891" s="39"/>
      <c r="QGZ1891" s="39"/>
      <c r="QHA1891" s="39"/>
      <c r="QHB1891" s="39"/>
      <c r="QHC1891" s="39"/>
      <c r="QHD1891" s="39"/>
      <c r="QHE1891" s="39"/>
      <c r="QHF1891" s="39"/>
      <c r="QHG1891" s="39"/>
      <c r="QHH1891" s="39"/>
      <c r="QHI1891" s="39"/>
      <c r="QHJ1891" s="39"/>
      <c r="QHK1891" s="39"/>
      <c r="QHL1891" s="39"/>
      <c r="QHM1891" s="39"/>
      <c r="QHN1891" s="39"/>
      <c r="QHO1891" s="39"/>
      <c r="QHP1891" s="39"/>
      <c r="QHQ1891" s="39"/>
      <c r="QHR1891" s="39"/>
      <c r="QHS1891" s="39"/>
      <c r="QHT1891" s="39"/>
      <c r="QHU1891" s="39"/>
      <c r="QHV1891" s="39"/>
      <c r="QHW1891" s="39"/>
      <c r="QHX1891" s="39"/>
      <c r="QHY1891" s="39"/>
      <c r="QHZ1891" s="39"/>
      <c r="QIA1891" s="39"/>
      <c r="QIB1891" s="39"/>
      <c r="QIC1891" s="39"/>
      <c r="QID1891" s="39"/>
      <c r="QIE1891" s="39"/>
      <c r="QIF1891" s="39"/>
      <c r="QIG1891" s="39"/>
      <c r="QIH1891" s="39"/>
      <c r="QII1891" s="39"/>
      <c r="QIJ1891" s="39"/>
      <c r="QIK1891" s="39"/>
      <c r="QIL1891" s="39"/>
      <c r="QIM1891" s="39"/>
      <c r="QIN1891" s="39"/>
      <c r="QIO1891" s="39"/>
      <c r="QIP1891" s="39"/>
      <c r="QIQ1891" s="39"/>
      <c r="QIR1891" s="39"/>
      <c r="QIS1891" s="39"/>
      <c r="QIT1891" s="39"/>
      <c r="QIU1891" s="39"/>
      <c r="QIV1891" s="39"/>
      <c r="QIW1891" s="39"/>
      <c r="QIX1891" s="39"/>
      <c r="QIY1891" s="39"/>
      <c r="QIZ1891" s="39"/>
      <c r="QJA1891" s="39"/>
      <c r="QJB1891" s="39"/>
      <c r="QJC1891" s="39"/>
      <c r="QJD1891" s="39"/>
      <c r="QJE1891" s="39"/>
      <c r="QJF1891" s="39"/>
      <c r="QJG1891" s="39"/>
      <c r="QJH1891" s="39"/>
      <c r="QJI1891" s="39"/>
      <c r="QJJ1891" s="39"/>
      <c r="QJK1891" s="39"/>
      <c r="QJL1891" s="39"/>
      <c r="QJM1891" s="39"/>
      <c r="QJN1891" s="39"/>
      <c r="QJO1891" s="39"/>
      <c r="QJP1891" s="39"/>
      <c r="QJQ1891" s="39"/>
      <c r="QJR1891" s="39"/>
      <c r="QJS1891" s="39"/>
      <c r="QJT1891" s="39"/>
      <c r="QJU1891" s="39"/>
      <c r="QJV1891" s="39"/>
      <c r="QJW1891" s="39"/>
      <c r="QJX1891" s="39"/>
      <c r="QJY1891" s="39"/>
      <c r="QJZ1891" s="39"/>
      <c r="QKA1891" s="39"/>
      <c r="QKB1891" s="39"/>
      <c r="QKC1891" s="39"/>
      <c r="QKD1891" s="39"/>
      <c r="QKE1891" s="39"/>
      <c r="QKF1891" s="39"/>
      <c r="QKG1891" s="39"/>
      <c r="QKH1891" s="39"/>
      <c r="QKI1891" s="39"/>
      <c r="QKJ1891" s="39"/>
      <c r="QKK1891" s="39"/>
      <c r="QKL1891" s="39"/>
      <c r="QKM1891" s="39"/>
      <c r="QKN1891" s="39"/>
      <c r="QKO1891" s="39"/>
      <c r="QKP1891" s="39"/>
      <c r="QKQ1891" s="39"/>
      <c r="QKR1891" s="39"/>
      <c r="QKS1891" s="39"/>
      <c r="QKT1891" s="39"/>
      <c r="QKU1891" s="39"/>
      <c r="QKV1891" s="39"/>
      <c r="QKW1891" s="39"/>
      <c r="QKX1891" s="39"/>
      <c r="QKY1891" s="39"/>
      <c r="QKZ1891" s="39"/>
      <c r="QLA1891" s="39"/>
      <c r="QLB1891" s="39"/>
      <c r="QLC1891" s="39"/>
      <c r="QLD1891" s="39"/>
      <c r="QLE1891" s="39"/>
      <c r="QLF1891" s="39"/>
      <c r="QLG1891" s="39"/>
      <c r="QLH1891" s="39"/>
      <c r="QLI1891" s="39"/>
      <c r="QLJ1891" s="39"/>
      <c r="QLK1891" s="39"/>
      <c r="QLL1891" s="39"/>
      <c r="QLM1891" s="39"/>
      <c r="QLN1891" s="39"/>
      <c r="QLO1891" s="39"/>
      <c r="QLP1891" s="39"/>
      <c r="QLQ1891" s="39"/>
      <c r="QLR1891" s="39"/>
      <c r="QLS1891" s="39"/>
      <c r="QLT1891" s="39"/>
      <c r="QLU1891" s="39"/>
      <c r="QLV1891" s="39"/>
      <c r="QLW1891" s="39"/>
      <c r="QLX1891" s="39"/>
      <c r="QLY1891" s="39"/>
      <c r="QLZ1891" s="39"/>
      <c r="QMA1891" s="39"/>
      <c r="QMB1891" s="39"/>
      <c r="QMC1891" s="39"/>
      <c r="QMD1891" s="39"/>
      <c r="QME1891" s="39"/>
      <c r="QMF1891" s="39"/>
      <c r="QMG1891" s="39"/>
      <c r="QMH1891" s="39"/>
      <c r="QMI1891" s="39"/>
      <c r="QMJ1891" s="39"/>
      <c r="QMK1891" s="39"/>
      <c r="QML1891" s="39"/>
      <c r="QMM1891" s="39"/>
      <c r="QMN1891" s="39"/>
      <c r="QMO1891" s="39"/>
      <c r="QMP1891" s="39"/>
      <c r="QMQ1891" s="39"/>
      <c r="QMR1891" s="39"/>
      <c r="QMS1891" s="39"/>
      <c r="QMT1891" s="39"/>
      <c r="QMU1891" s="39"/>
      <c r="QMV1891" s="39"/>
      <c r="QMW1891" s="39"/>
      <c r="QMX1891" s="39"/>
      <c r="QMY1891" s="39"/>
      <c r="QMZ1891" s="39"/>
      <c r="QNA1891" s="39"/>
      <c r="QNB1891" s="39"/>
      <c r="QNC1891" s="39"/>
      <c r="QND1891" s="39"/>
      <c r="QNE1891" s="39"/>
      <c r="QNF1891" s="39"/>
      <c r="QNG1891" s="39"/>
      <c r="QNH1891" s="39"/>
      <c r="QNI1891" s="39"/>
      <c r="QNJ1891" s="39"/>
      <c r="QNK1891" s="39"/>
      <c r="QNL1891" s="39"/>
      <c r="QNM1891" s="39"/>
      <c r="QNN1891" s="39"/>
      <c r="QNO1891" s="39"/>
      <c r="QNP1891" s="39"/>
      <c r="QNQ1891" s="39"/>
      <c r="QNR1891" s="39"/>
      <c r="QNS1891" s="39"/>
      <c r="QNT1891" s="39"/>
      <c r="QNU1891" s="39"/>
      <c r="QNV1891" s="39"/>
      <c r="QNW1891" s="39"/>
      <c r="QNX1891" s="39"/>
      <c r="QNY1891" s="39"/>
      <c r="QNZ1891" s="39"/>
      <c r="QOA1891" s="39"/>
      <c r="QOB1891" s="39"/>
      <c r="QOC1891" s="39"/>
      <c r="QOD1891" s="39"/>
      <c r="QOE1891" s="39"/>
      <c r="QOF1891" s="39"/>
      <c r="QOG1891" s="39"/>
      <c r="QOH1891" s="39"/>
      <c r="QOI1891" s="39"/>
      <c r="QOJ1891" s="39"/>
      <c r="QOK1891" s="39"/>
      <c r="QOL1891" s="39"/>
      <c r="QOM1891" s="39"/>
      <c r="QON1891" s="39"/>
      <c r="QOO1891" s="39"/>
      <c r="QOP1891" s="39"/>
      <c r="QOQ1891" s="39"/>
      <c r="QOR1891" s="39"/>
      <c r="QOS1891" s="39"/>
      <c r="QOT1891" s="39"/>
      <c r="QOU1891" s="39"/>
      <c r="QOV1891" s="39"/>
      <c r="QOW1891" s="39"/>
      <c r="QOX1891" s="39"/>
      <c r="QOY1891" s="39"/>
      <c r="QOZ1891" s="39"/>
      <c r="QPA1891" s="39"/>
      <c r="QPB1891" s="39"/>
      <c r="QPC1891" s="39"/>
      <c r="QPD1891" s="39"/>
      <c r="QPE1891" s="39"/>
      <c r="QPF1891" s="39"/>
      <c r="QPG1891" s="39"/>
      <c r="QPH1891" s="39"/>
      <c r="QPI1891" s="39"/>
      <c r="QPJ1891" s="39"/>
      <c r="QPK1891" s="39"/>
      <c r="QPL1891" s="39"/>
      <c r="QPM1891" s="39"/>
      <c r="QPN1891" s="39"/>
      <c r="QPO1891" s="39"/>
      <c r="QPP1891" s="39"/>
      <c r="QPQ1891" s="39"/>
      <c r="QPR1891" s="39"/>
      <c r="QPS1891" s="39"/>
      <c r="QPT1891" s="39"/>
      <c r="QPU1891" s="39"/>
      <c r="QPV1891" s="39"/>
      <c r="QPW1891" s="39"/>
      <c r="QPX1891" s="39"/>
      <c r="QPY1891" s="39"/>
      <c r="QPZ1891" s="39"/>
      <c r="QQA1891" s="39"/>
      <c r="QQB1891" s="39"/>
      <c r="QQC1891" s="39"/>
      <c r="QQD1891" s="39"/>
      <c r="QQE1891" s="39"/>
      <c r="QQF1891" s="39"/>
      <c r="QQG1891" s="39"/>
      <c r="QQH1891" s="39"/>
      <c r="QQI1891" s="39"/>
      <c r="QQJ1891" s="39"/>
      <c r="QQK1891" s="39"/>
      <c r="QQL1891" s="39"/>
      <c r="QQM1891" s="39"/>
      <c r="QQN1891" s="39"/>
      <c r="QQO1891" s="39"/>
      <c r="QQP1891" s="39"/>
      <c r="QQQ1891" s="39"/>
      <c r="QQR1891" s="39"/>
      <c r="QQS1891" s="39"/>
      <c r="QQT1891" s="39"/>
      <c r="QQU1891" s="39"/>
      <c r="QQV1891" s="39"/>
      <c r="QQW1891" s="39"/>
      <c r="QQX1891" s="39"/>
      <c r="QQY1891" s="39"/>
      <c r="QQZ1891" s="39"/>
      <c r="QRA1891" s="39"/>
      <c r="QRB1891" s="39"/>
      <c r="QRC1891" s="39"/>
      <c r="QRD1891" s="39"/>
      <c r="QRE1891" s="39"/>
      <c r="QRF1891" s="39"/>
      <c r="QRG1891" s="39"/>
      <c r="QRH1891" s="39"/>
      <c r="QRI1891" s="39"/>
      <c r="QRJ1891" s="39"/>
      <c r="QRK1891" s="39"/>
      <c r="QRL1891" s="39"/>
      <c r="QRM1891" s="39"/>
      <c r="QRN1891" s="39"/>
      <c r="QRO1891" s="39"/>
      <c r="QRP1891" s="39"/>
      <c r="QRQ1891" s="39"/>
      <c r="QRR1891" s="39"/>
      <c r="QRS1891" s="39"/>
      <c r="QRT1891" s="39"/>
      <c r="QRU1891" s="39"/>
      <c r="QRV1891" s="39"/>
      <c r="QRW1891" s="39"/>
      <c r="QRX1891" s="39"/>
      <c r="QRY1891" s="39"/>
      <c r="QRZ1891" s="39"/>
      <c r="QSA1891" s="39"/>
      <c r="QSB1891" s="39"/>
      <c r="QSC1891" s="39"/>
      <c r="QSD1891" s="39"/>
      <c r="QSE1891" s="39"/>
      <c r="QSF1891" s="39"/>
      <c r="QSG1891" s="39"/>
      <c r="QSH1891" s="39"/>
      <c r="QSI1891" s="39"/>
      <c r="QSJ1891" s="39"/>
      <c r="QSK1891" s="39"/>
      <c r="QSL1891" s="39"/>
      <c r="QSM1891" s="39"/>
      <c r="QSN1891" s="39"/>
      <c r="QSO1891" s="39"/>
      <c r="QSP1891" s="39"/>
      <c r="QSQ1891" s="39"/>
      <c r="QSR1891" s="39"/>
      <c r="QSS1891" s="39"/>
      <c r="QST1891" s="39"/>
      <c r="QSU1891" s="39"/>
      <c r="QSV1891" s="39"/>
      <c r="QSW1891" s="39"/>
      <c r="QSX1891" s="39"/>
      <c r="QSY1891" s="39"/>
      <c r="QSZ1891" s="39"/>
      <c r="QTA1891" s="39"/>
      <c r="QTB1891" s="39"/>
      <c r="QTC1891" s="39"/>
      <c r="QTD1891" s="39"/>
      <c r="QTE1891" s="39"/>
      <c r="QTF1891" s="39"/>
      <c r="QTG1891" s="39"/>
      <c r="QTH1891" s="39"/>
      <c r="QTI1891" s="39"/>
      <c r="QTJ1891" s="39"/>
      <c r="QTK1891" s="39"/>
      <c r="QTL1891" s="39"/>
      <c r="QTM1891" s="39"/>
      <c r="QTN1891" s="39"/>
      <c r="QTO1891" s="39"/>
      <c r="QTP1891" s="39"/>
      <c r="QTQ1891" s="39"/>
      <c r="QTR1891" s="39"/>
      <c r="QTS1891" s="39"/>
      <c r="QTT1891" s="39"/>
      <c r="QTU1891" s="39"/>
      <c r="QTV1891" s="39"/>
      <c r="QTW1891" s="39"/>
      <c r="QTX1891" s="39"/>
      <c r="QTY1891" s="39"/>
      <c r="QTZ1891" s="39"/>
      <c r="QUA1891" s="39"/>
      <c r="QUB1891" s="39"/>
      <c r="QUC1891" s="39"/>
      <c r="QUD1891" s="39"/>
      <c r="QUE1891" s="39"/>
      <c r="QUF1891" s="39"/>
      <c r="QUG1891" s="39"/>
      <c r="QUH1891" s="39"/>
      <c r="QUI1891" s="39"/>
      <c r="QUJ1891" s="39"/>
      <c r="QUK1891" s="39"/>
      <c r="QUL1891" s="39"/>
      <c r="QUM1891" s="39"/>
      <c r="QUN1891" s="39"/>
      <c r="QUO1891" s="39"/>
      <c r="QUP1891" s="39"/>
      <c r="QUQ1891" s="39"/>
      <c r="QUR1891" s="39"/>
      <c r="QUS1891" s="39"/>
      <c r="QUT1891" s="39"/>
      <c r="QUU1891" s="39"/>
      <c r="QUV1891" s="39"/>
      <c r="QUW1891" s="39"/>
      <c r="QUX1891" s="39"/>
      <c r="QUY1891" s="39"/>
      <c r="QUZ1891" s="39"/>
      <c r="QVA1891" s="39"/>
      <c r="QVB1891" s="39"/>
      <c r="QVC1891" s="39"/>
      <c r="QVD1891" s="39"/>
      <c r="QVE1891" s="39"/>
      <c r="QVF1891" s="39"/>
      <c r="QVG1891" s="39"/>
      <c r="QVH1891" s="39"/>
      <c r="QVI1891" s="39"/>
      <c r="QVJ1891" s="39"/>
      <c r="QVK1891" s="39"/>
      <c r="QVL1891" s="39"/>
      <c r="QVM1891" s="39"/>
      <c r="QVN1891" s="39"/>
      <c r="QVO1891" s="39"/>
      <c r="QVP1891" s="39"/>
      <c r="QVQ1891" s="39"/>
      <c r="QVR1891" s="39"/>
      <c r="QVS1891" s="39"/>
      <c r="QVT1891" s="39"/>
      <c r="QVU1891" s="39"/>
      <c r="QVV1891" s="39"/>
      <c r="QVW1891" s="39"/>
      <c r="QVX1891" s="39"/>
      <c r="QVY1891" s="39"/>
      <c r="QVZ1891" s="39"/>
      <c r="QWA1891" s="39"/>
      <c r="QWB1891" s="39"/>
      <c r="QWC1891" s="39"/>
      <c r="QWD1891" s="39"/>
      <c r="QWE1891" s="39"/>
      <c r="QWF1891" s="39"/>
      <c r="QWG1891" s="39"/>
      <c r="QWH1891" s="39"/>
      <c r="QWI1891" s="39"/>
      <c r="QWJ1891" s="39"/>
      <c r="QWK1891" s="39"/>
      <c r="QWL1891" s="39"/>
      <c r="QWM1891" s="39"/>
      <c r="QWN1891" s="39"/>
      <c r="QWO1891" s="39"/>
      <c r="QWP1891" s="39"/>
      <c r="QWQ1891" s="39"/>
      <c r="QWR1891" s="39"/>
      <c r="QWS1891" s="39"/>
      <c r="QWT1891" s="39"/>
      <c r="QWU1891" s="39"/>
      <c r="QWV1891" s="39"/>
      <c r="QWW1891" s="39"/>
      <c r="QWX1891" s="39"/>
      <c r="QWY1891" s="39"/>
      <c r="QWZ1891" s="39"/>
      <c r="QXA1891" s="39"/>
      <c r="QXB1891" s="39"/>
      <c r="QXC1891" s="39"/>
      <c r="QXD1891" s="39"/>
      <c r="QXE1891" s="39"/>
      <c r="QXF1891" s="39"/>
      <c r="QXG1891" s="39"/>
      <c r="QXH1891" s="39"/>
      <c r="QXI1891" s="39"/>
      <c r="QXJ1891" s="39"/>
      <c r="QXK1891" s="39"/>
      <c r="QXL1891" s="39"/>
      <c r="QXM1891" s="39"/>
      <c r="QXN1891" s="39"/>
      <c r="QXO1891" s="39"/>
      <c r="QXP1891" s="39"/>
      <c r="QXQ1891" s="39"/>
      <c r="QXR1891" s="39"/>
      <c r="QXS1891" s="39"/>
      <c r="QXT1891" s="39"/>
      <c r="QXU1891" s="39"/>
      <c r="QXV1891" s="39"/>
      <c r="QXW1891" s="39"/>
      <c r="QXX1891" s="39"/>
      <c r="QXY1891" s="39"/>
      <c r="QXZ1891" s="39"/>
      <c r="QYA1891" s="39"/>
      <c r="QYB1891" s="39"/>
      <c r="QYC1891" s="39"/>
      <c r="QYD1891" s="39"/>
      <c r="QYE1891" s="39"/>
      <c r="QYF1891" s="39"/>
      <c r="QYG1891" s="39"/>
      <c r="QYH1891" s="39"/>
      <c r="QYI1891" s="39"/>
      <c r="QYJ1891" s="39"/>
      <c r="QYK1891" s="39"/>
      <c r="QYL1891" s="39"/>
      <c r="QYM1891" s="39"/>
      <c r="QYN1891" s="39"/>
      <c r="QYO1891" s="39"/>
      <c r="QYP1891" s="39"/>
      <c r="QYQ1891" s="39"/>
      <c r="QYR1891" s="39"/>
      <c r="QYS1891" s="39"/>
      <c r="QYT1891" s="39"/>
      <c r="QYU1891" s="39"/>
      <c r="QYV1891" s="39"/>
      <c r="QYW1891" s="39"/>
      <c r="QYX1891" s="39"/>
      <c r="QYY1891" s="39"/>
      <c r="QYZ1891" s="39"/>
      <c r="QZA1891" s="39"/>
      <c r="QZB1891" s="39"/>
      <c r="QZC1891" s="39"/>
      <c r="QZD1891" s="39"/>
      <c r="QZE1891" s="39"/>
      <c r="QZF1891" s="39"/>
      <c r="QZG1891" s="39"/>
      <c r="QZH1891" s="39"/>
      <c r="QZI1891" s="39"/>
      <c r="QZJ1891" s="39"/>
      <c r="QZK1891" s="39"/>
      <c r="QZL1891" s="39"/>
      <c r="QZM1891" s="39"/>
      <c r="QZN1891" s="39"/>
      <c r="QZO1891" s="39"/>
      <c r="QZP1891" s="39"/>
      <c r="QZQ1891" s="39"/>
      <c r="QZR1891" s="39"/>
      <c r="QZS1891" s="39"/>
      <c r="QZT1891" s="39"/>
      <c r="QZU1891" s="39"/>
      <c r="QZV1891" s="39"/>
      <c r="QZW1891" s="39"/>
      <c r="QZX1891" s="39"/>
      <c r="QZY1891" s="39"/>
      <c r="QZZ1891" s="39"/>
      <c r="RAA1891" s="39"/>
      <c r="RAB1891" s="39"/>
      <c r="RAC1891" s="39"/>
      <c r="RAD1891" s="39"/>
      <c r="RAE1891" s="39"/>
      <c r="RAF1891" s="39"/>
      <c r="RAG1891" s="39"/>
      <c r="RAH1891" s="39"/>
      <c r="RAI1891" s="39"/>
      <c r="RAJ1891" s="39"/>
      <c r="RAK1891" s="39"/>
      <c r="RAL1891" s="39"/>
      <c r="RAM1891" s="39"/>
      <c r="RAN1891" s="39"/>
      <c r="RAO1891" s="39"/>
      <c r="RAP1891" s="39"/>
      <c r="RAQ1891" s="39"/>
      <c r="RAR1891" s="39"/>
      <c r="RAS1891" s="39"/>
      <c r="RAT1891" s="39"/>
      <c r="RAU1891" s="39"/>
      <c r="RAV1891" s="39"/>
      <c r="RAW1891" s="39"/>
      <c r="RAX1891" s="39"/>
      <c r="RAY1891" s="39"/>
      <c r="RAZ1891" s="39"/>
      <c r="RBA1891" s="39"/>
      <c r="RBB1891" s="39"/>
      <c r="RBC1891" s="39"/>
      <c r="RBD1891" s="39"/>
      <c r="RBE1891" s="39"/>
      <c r="RBF1891" s="39"/>
      <c r="RBG1891" s="39"/>
      <c r="RBH1891" s="39"/>
      <c r="RBI1891" s="39"/>
      <c r="RBJ1891" s="39"/>
      <c r="RBK1891" s="39"/>
      <c r="RBL1891" s="39"/>
      <c r="RBM1891" s="39"/>
      <c r="RBN1891" s="39"/>
      <c r="RBO1891" s="39"/>
      <c r="RBP1891" s="39"/>
      <c r="RBQ1891" s="39"/>
      <c r="RBR1891" s="39"/>
      <c r="RBS1891" s="39"/>
      <c r="RBT1891" s="39"/>
      <c r="RBU1891" s="39"/>
      <c r="RBV1891" s="39"/>
      <c r="RBW1891" s="39"/>
      <c r="RBX1891" s="39"/>
      <c r="RBY1891" s="39"/>
      <c r="RBZ1891" s="39"/>
      <c r="RCA1891" s="39"/>
      <c r="RCB1891" s="39"/>
      <c r="RCC1891" s="39"/>
      <c r="RCD1891" s="39"/>
      <c r="RCE1891" s="39"/>
      <c r="RCF1891" s="39"/>
      <c r="RCG1891" s="39"/>
      <c r="RCH1891" s="39"/>
      <c r="RCI1891" s="39"/>
      <c r="RCJ1891" s="39"/>
      <c r="RCK1891" s="39"/>
      <c r="RCL1891" s="39"/>
      <c r="RCM1891" s="39"/>
      <c r="RCN1891" s="39"/>
      <c r="RCO1891" s="39"/>
      <c r="RCP1891" s="39"/>
      <c r="RCQ1891" s="39"/>
      <c r="RCR1891" s="39"/>
      <c r="RCS1891" s="39"/>
      <c r="RCT1891" s="39"/>
      <c r="RCU1891" s="39"/>
      <c r="RCV1891" s="39"/>
      <c r="RCW1891" s="39"/>
      <c r="RCX1891" s="39"/>
      <c r="RCY1891" s="39"/>
      <c r="RCZ1891" s="39"/>
      <c r="RDA1891" s="39"/>
      <c r="RDB1891" s="39"/>
      <c r="RDC1891" s="39"/>
      <c r="RDD1891" s="39"/>
      <c r="RDE1891" s="39"/>
      <c r="RDF1891" s="39"/>
      <c r="RDG1891" s="39"/>
      <c r="RDH1891" s="39"/>
      <c r="RDI1891" s="39"/>
      <c r="RDJ1891" s="39"/>
      <c r="RDK1891" s="39"/>
      <c r="RDL1891" s="39"/>
      <c r="RDM1891" s="39"/>
      <c r="RDN1891" s="39"/>
      <c r="RDO1891" s="39"/>
      <c r="RDP1891" s="39"/>
      <c r="RDQ1891" s="39"/>
      <c r="RDR1891" s="39"/>
      <c r="RDS1891" s="39"/>
      <c r="RDT1891" s="39"/>
      <c r="RDU1891" s="39"/>
      <c r="RDV1891" s="39"/>
      <c r="RDW1891" s="39"/>
      <c r="RDX1891" s="39"/>
      <c r="RDY1891" s="39"/>
      <c r="RDZ1891" s="39"/>
      <c r="REA1891" s="39"/>
      <c r="REB1891" s="39"/>
      <c r="REC1891" s="39"/>
      <c r="RED1891" s="39"/>
      <c r="REE1891" s="39"/>
      <c r="REF1891" s="39"/>
      <c r="REG1891" s="39"/>
      <c r="REH1891" s="39"/>
      <c r="REI1891" s="39"/>
      <c r="REJ1891" s="39"/>
      <c r="REK1891" s="39"/>
      <c r="REL1891" s="39"/>
      <c r="REM1891" s="39"/>
      <c r="REN1891" s="39"/>
      <c r="REO1891" s="39"/>
      <c r="REP1891" s="39"/>
      <c r="REQ1891" s="39"/>
      <c r="RER1891" s="39"/>
      <c r="RES1891" s="39"/>
      <c r="RET1891" s="39"/>
      <c r="REU1891" s="39"/>
      <c r="REV1891" s="39"/>
      <c r="REW1891" s="39"/>
      <c r="REX1891" s="39"/>
      <c r="REY1891" s="39"/>
      <c r="REZ1891" s="39"/>
      <c r="RFA1891" s="39"/>
      <c r="RFB1891" s="39"/>
      <c r="RFC1891" s="39"/>
      <c r="RFD1891" s="39"/>
      <c r="RFE1891" s="39"/>
      <c r="RFF1891" s="39"/>
      <c r="RFG1891" s="39"/>
      <c r="RFH1891" s="39"/>
      <c r="RFI1891" s="39"/>
      <c r="RFJ1891" s="39"/>
      <c r="RFK1891" s="39"/>
      <c r="RFL1891" s="39"/>
      <c r="RFM1891" s="39"/>
      <c r="RFN1891" s="39"/>
      <c r="RFO1891" s="39"/>
      <c r="RFP1891" s="39"/>
      <c r="RFQ1891" s="39"/>
      <c r="RFR1891" s="39"/>
      <c r="RFS1891" s="39"/>
      <c r="RFT1891" s="39"/>
      <c r="RFU1891" s="39"/>
      <c r="RFV1891" s="39"/>
      <c r="RFW1891" s="39"/>
      <c r="RFX1891" s="39"/>
      <c r="RFY1891" s="39"/>
      <c r="RFZ1891" s="39"/>
      <c r="RGA1891" s="39"/>
      <c r="RGB1891" s="39"/>
      <c r="RGC1891" s="39"/>
      <c r="RGD1891" s="39"/>
      <c r="RGE1891" s="39"/>
      <c r="RGF1891" s="39"/>
      <c r="RGG1891" s="39"/>
      <c r="RGH1891" s="39"/>
      <c r="RGI1891" s="39"/>
      <c r="RGJ1891" s="39"/>
      <c r="RGK1891" s="39"/>
      <c r="RGL1891" s="39"/>
      <c r="RGM1891" s="39"/>
      <c r="RGN1891" s="39"/>
      <c r="RGO1891" s="39"/>
      <c r="RGP1891" s="39"/>
      <c r="RGQ1891" s="39"/>
      <c r="RGR1891" s="39"/>
      <c r="RGS1891" s="39"/>
      <c r="RGT1891" s="39"/>
      <c r="RGU1891" s="39"/>
      <c r="RGV1891" s="39"/>
      <c r="RGW1891" s="39"/>
      <c r="RGX1891" s="39"/>
      <c r="RGY1891" s="39"/>
      <c r="RGZ1891" s="39"/>
      <c r="RHA1891" s="39"/>
      <c r="RHB1891" s="39"/>
      <c r="RHC1891" s="39"/>
      <c r="RHD1891" s="39"/>
      <c r="RHE1891" s="39"/>
      <c r="RHF1891" s="39"/>
      <c r="RHG1891" s="39"/>
      <c r="RHH1891" s="39"/>
      <c r="RHI1891" s="39"/>
      <c r="RHJ1891" s="39"/>
      <c r="RHK1891" s="39"/>
      <c r="RHL1891" s="39"/>
      <c r="RHM1891" s="39"/>
      <c r="RHN1891" s="39"/>
      <c r="RHO1891" s="39"/>
      <c r="RHP1891" s="39"/>
      <c r="RHQ1891" s="39"/>
      <c r="RHR1891" s="39"/>
      <c r="RHS1891" s="39"/>
      <c r="RHT1891" s="39"/>
      <c r="RHU1891" s="39"/>
      <c r="RHV1891" s="39"/>
      <c r="RHW1891" s="39"/>
      <c r="RHX1891" s="39"/>
      <c r="RHY1891" s="39"/>
      <c r="RHZ1891" s="39"/>
      <c r="RIA1891" s="39"/>
      <c r="RIB1891" s="39"/>
      <c r="RIC1891" s="39"/>
      <c r="RID1891" s="39"/>
      <c r="RIE1891" s="39"/>
      <c r="RIF1891" s="39"/>
      <c r="RIG1891" s="39"/>
      <c r="RIH1891" s="39"/>
      <c r="RII1891" s="39"/>
      <c r="RIJ1891" s="39"/>
      <c r="RIK1891" s="39"/>
      <c r="RIL1891" s="39"/>
      <c r="RIM1891" s="39"/>
      <c r="RIN1891" s="39"/>
      <c r="RIO1891" s="39"/>
      <c r="RIP1891" s="39"/>
      <c r="RIQ1891" s="39"/>
      <c r="RIR1891" s="39"/>
      <c r="RIS1891" s="39"/>
      <c r="RIT1891" s="39"/>
      <c r="RIU1891" s="39"/>
      <c r="RIV1891" s="39"/>
      <c r="RIW1891" s="39"/>
      <c r="RIX1891" s="39"/>
      <c r="RIY1891" s="39"/>
      <c r="RIZ1891" s="39"/>
      <c r="RJA1891" s="39"/>
      <c r="RJB1891" s="39"/>
      <c r="RJC1891" s="39"/>
      <c r="RJD1891" s="39"/>
      <c r="RJE1891" s="39"/>
      <c r="RJF1891" s="39"/>
      <c r="RJG1891" s="39"/>
      <c r="RJH1891" s="39"/>
      <c r="RJI1891" s="39"/>
      <c r="RJJ1891" s="39"/>
      <c r="RJK1891" s="39"/>
      <c r="RJL1891" s="39"/>
      <c r="RJM1891" s="39"/>
      <c r="RJN1891" s="39"/>
      <c r="RJO1891" s="39"/>
      <c r="RJP1891" s="39"/>
      <c r="RJQ1891" s="39"/>
      <c r="RJR1891" s="39"/>
      <c r="RJS1891" s="39"/>
      <c r="RJT1891" s="39"/>
      <c r="RJU1891" s="39"/>
      <c r="RJV1891" s="39"/>
      <c r="RJW1891" s="39"/>
      <c r="RJX1891" s="39"/>
      <c r="RJY1891" s="39"/>
      <c r="RJZ1891" s="39"/>
      <c r="RKA1891" s="39"/>
      <c r="RKB1891" s="39"/>
      <c r="RKC1891" s="39"/>
      <c r="RKD1891" s="39"/>
      <c r="RKE1891" s="39"/>
      <c r="RKF1891" s="39"/>
      <c r="RKG1891" s="39"/>
      <c r="RKH1891" s="39"/>
      <c r="RKI1891" s="39"/>
      <c r="RKJ1891" s="39"/>
      <c r="RKK1891" s="39"/>
      <c r="RKL1891" s="39"/>
      <c r="RKM1891" s="39"/>
      <c r="RKN1891" s="39"/>
      <c r="RKO1891" s="39"/>
      <c r="RKP1891" s="39"/>
      <c r="RKQ1891" s="39"/>
      <c r="RKR1891" s="39"/>
      <c r="RKS1891" s="39"/>
      <c r="RKT1891" s="39"/>
      <c r="RKU1891" s="39"/>
      <c r="RKV1891" s="39"/>
      <c r="RKW1891" s="39"/>
      <c r="RKX1891" s="39"/>
      <c r="RKY1891" s="39"/>
      <c r="RKZ1891" s="39"/>
      <c r="RLA1891" s="39"/>
      <c r="RLB1891" s="39"/>
      <c r="RLC1891" s="39"/>
      <c r="RLD1891" s="39"/>
      <c r="RLE1891" s="39"/>
      <c r="RLF1891" s="39"/>
      <c r="RLG1891" s="39"/>
      <c r="RLH1891" s="39"/>
      <c r="RLI1891" s="39"/>
      <c r="RLJ1891" s="39"/>
      <c r="RLK1891" s="39"/>
      <c r="RLL1891" s="39"/>
      <c r="RLM1891" s="39"/>
      <c r="RLN1891" s="39"/>
      <c r="RLO1891" s="39"/>
      <c r="RLP1891" s="39"/>
      <c r="RLQ1891" s="39"/>
      <c r="RLR1891" s="39"/>
      <c r="RLS1891" s="39"/>
      <c r="RLT1891" s="39"/>
      <c r="RLU1891" s="39"/>
      <c r="RLV1891" s="39"/>
      <c r="RLW1891" s="39"/>
      <c r="RLX1891" s="39"/>
      <c r="RLY1891" s="39"/>
      <c r="RLZ1891" s="39"/>
      <c r="RMA1891" s="39"/>
      <c r="RMB1891" s="39"/>
      <c r="RMC1891" s="39"/>
      <c r="RMD1891" s="39"/>
      <c r="RME1891" s="39"/>
      <c r="RMF1891" s="39"/>
      <c r="RMG1891" s="39"/>
      <c r="RMH1891" s="39"/>
      <c r="RMI1891" s="39"/>
      <c r="RMJ1891" s="39"/>
      <c r="RMK1891" s="39"/>
      <c r="RML1891" s="39"/>
      <c r="RMM1891" s="39"/>
      <c r="RMN1891" s="39"/>
      <c r="RMO1891" s="39"/>
      <c r="RMP1891" s="39"/>
      <c r="RMQ1891" s="39"/>
      <c r="RMR1891" s="39"/>
      <c r="RMS1891" s="39"/>
      <c r="RMT1891" s="39"/>
      <c r="RMU1891" s="39"/>
      <c r="RMV1891" s="39"/>
      <c r="RMW1891" s="39"/>
      <c r="RMX1891" s="39"/>
      <c r="RMY1891" s="39"/>
      <c r="RMZ1891" s="39"/>
      <c r="RNA1891" s="39"/>
      <c r="RNB1891" s="39"/>
      <c r="RNC1891" s="39"/>
      <c r="RND1891" s="39"/>
      <c r="RNE1891" s="39"/>
      <c r="RNF1891" s="39"/>
      <c r="RNG1891" s="39"/>
      <c r="RNH1891" s="39"/>
      <c r="RNI1891" s="39"/>
      <c r="RNJ1891" s="39"/>
      <c r="RNK1891" s="39"/>
      <c r="RNL1891" s="39"/>
      <c r="RNM1891" s="39"/>
      <c r="RNN1891" s="39"/>
      <c r="RNO1891" s="39"/>
      <c r="RNP1891" s="39"/>
      <c r="RNQ1891" s="39"/>
      <c r="RNR1891" s="39"/>
      <c r="RNS1891" s="39"/>
      <c r="RNT1891" s="39"/>
      <c r="RNU1891" s="39"/>
      <c r="RNV1891" s="39"/>
      <c r="RNW1891" s="39"/>
      <c r="RNX1891" s="39"/>
      <c r="RNY1891" s="39"/>
      <c r="RNZ1891" s="39"/>
      <c r="ROA1891" s="39"/>
      <c r="ROB1891" s="39"/>
      <c r="ROC1891" s="39"/>
      <c r="ROD1891" s="39"/>
      <c r="ROE1891" s="39"/>
      <c r="ROF1891" s="39"/>
      <c r="ROG1891" s="39"/>
      <c r="ROH1891" s="39"/>
      <c r="ROI1891" s="39"/>
      <c r="ROJ1891" s="39"/>
      <c r="ROK1891" s="39"/>
      <c r="ROL1891" s="39"/>
      <c r="ROM1891" s="39"/>
      <c r="RON1891" s="39"/>
      <c r="ROO1891" s="39"/>
      <c r="ROP1891" s="39"/>
      <c r="ROQ1891" s="39"/>
      <c r="ROR1891" s="39"/>
      <c r="ROS1891" s="39"/>
      <c r="ROT1891" s="39"/>
      <c r="ROU1891" s="39"/>
      <c r="ROV1891" s="39"/>
      <c r="ROW1891" s="39"/>
      <c r="ROX1891" s="39"/>
      <c r="ROY1891" s="39"/>
      <c r="ROZ1891" s="39"/>
      <c r="RPA1891" s="39"/>
      <c r="RPB1891" s="39"/>
      <c r="RPC1891" s="39"/>
      <c r="RPD1891" s="39"/>
      <c r="RPE1891" s="39"/>
      <c r="RPF1891" s="39"/>
      <c r="RPG1891" s="39"/>
      <c r="RPH1891" s="39"/>
      <c r="RPI1891" s="39"/>
      <c r="RPJ1891" s="39"/>
      <c r="RPK1891" s="39"/>
      <c r="RPL1891" s="39"/>
      <c r="RPM1891" s="39"/>
      <c r="RPN1891" s="39"/>
      <c r="RPO1891" s="39"/>
      <c r="RPP1891" s="39"/>
      <c r="RPQ1891" s="39"/>
      <c r="RPR1891" s="39"/>
      <c r="RPS1891" s="39"/>
      <c r="RPT1891" s="39"/>
      <c r="RPU1891" s="39"/>
      <c r="RPV1891" s="39"/>
      <c r="RPW1891" s="39"/>
      <c r="RPX1891" s="39"/>
      <c r="RPY1891" s="39"/>
      <c r="RPZ1891" s="39"/>
      <c r="RQA1891" s="39"/>
      <c r="RQB1891" s="39"/>
      <c r="RQC1891" s="39"/>
      <c r="RQD1891" s="39"/>
      <c r="RQE1891" s="39"/>
      <c r="RQF1891" s="39"/>
      <c r="RQG1891" s="39"/>
      <c r="RQH1891" s="39"/>
      <c r="RQI1891" s="39"/>
      <c r="RQJ1891" s="39"/>
      <c r="RQK1891" s="39"/>
      <c r="RQL1891" s="39"/>
      <c r="RQM1891" s="39"/>
      <c r="RQN1891" s="39"/>
      <c r="RQO1891" s="39"/>
      <c r="RQP1891" s="39"/>
      <c r="RQQ1891" s="39"/>
      <c r="RQR1891" s="39"/>
      <c r="RQS1891" s="39"/>
      <c r="RQT1891" s="39"/>
      <c r="RQU1891" s="39"/>
      <c r="RQV1891" s="39"/>
      <c r="RQW1891" s="39"/>
      <c r="RQX1891" s="39"/>
      <c r="RQY1891" s="39"/>
      <c r="RQZ1891" s="39"/>
      <c r="RRA1891" s="39"/>
      <c r="RRB1891" s="39"/>
      <c r="RRC1891" s="39"/>
      <c r="RRD1891" s="39"/>
      <c r="RRE1891" s="39"/>
      <c r="RRF1891" s="39"/>
      <c r="RRG1891" s="39"/>
      <c r="RRH1891" s="39"/>
      <c r="RRI1891" s="39"/>
      <c r="RRJ1891" s="39"/>
      <c r="RRK1891" s="39"/>
      <c r="RRL1891" s="39"/>
      <c r="RRM1891" s="39"/>
      <c r="RRN1891" s="39"/>
      <c r="RRO1891" s="39"/>
      <c r="RRP1891" s="39"/>
      <c r="RRQ1891" s="39"/>
      <c r="RRR1891" s="39"/>
      <c r="RRS1891" s="39"/>
      <c r="RRT1891" s="39"/>
      <c r="RRU1891" s="39"/>
      <c r="RRV1891" s="39"/>
      <c r="RRW1891" s="39"/>
      <c r="RRX1891" s="39"/>
      <c r="RRY1891" s="39"/>
      <c r="RRZ1891" s="39"/>
      <c r="RSA1891" s="39"/>
      <c r="RSB1891" s="39"/>
      <c r="RSC1891" s="39"/>
      <c r="RSD1891" s="39"/>
      <c r="RSE1891" s="39"/>
      <c r="RSF1891" s="39"/>
      <c r="RSG1891" s="39"/>
      <c r="RSH1891" s="39"/>
      <c r="RSI1891" s="39"/>
      <c r="RSJ1891" s="39"/>
      <c r="RSK1891" s="39"/>
      <c r="RSL1891" s="39"/>
      <c r="RSM1891" s="39"/>
      <c r="RSN1891" s="39"/>
      <c r="RSO1891" s="39"/>
      <c r="RSP1891" s="39"/>
      <c r="RSQ1891" s="39"/>
      <c r="RSR1891" s="39"/>
      <c r="RSS1891" s="39"/>
      <c r="RST1891" s="39"/>
      <c r="RSU1891" s="39"/>
      <c r="RSV1891" s="39"/>
      <c r="RSW1891" s="39"/>
      <c r="RSX1891" s="39"/>
      <c r="RSY1891" s="39"/>
      <c r="RSZ1891" s="39"/>
      <c r="RTA1891" s="39"/>
      <c r="RTB1891" s="39"/>
      <c r="RTC1891" s="39"/>
      <c r="RTD1891" s="39"/>
      <c r="RTE1891" s="39"/>
      <c r="RTF1891" s="39"/>
      <c r="RTG1891" s="39"/>
      <c r="RTH1891" s="39"/>
      <c r="RTI1891" s="39"/>
      <c r="RTJ1891" s="39"/>
      <c r="RTK1891" s="39"/>
      <c r="RTL1891" s="39"/>
      <c r="RTM1891" s="39"/>
      <c r="RTN1891" s="39"/>
      <c r="RTO1891" s="39"/>
      <c r="RTP1891" s="39"/>
      <c r="RTQ1891" s="39"/>
      <c r="RTR1891" s="39"/>
      <c r="RTS1891" s="39"/>
      <c r="RTT1891" s="39"/>
      <c r="RTU1891" s="39"/>
      <c r="RTV1891" s="39"/>
      <c r="RTW1891" s="39"/>
      <c r="RTX1891" s="39"/>
      <c r="RTY1891" s="39"/>
      <c r="RTZ1891" s="39"/>
      <c r="RUA1891" s="39"/>
      <c r="RUB1891" s="39"/>
      <c r="RUC1891" s="39"/>
      <c r="RUD1891" s="39"/>
      <c r="RUE1891" s="39"/>
      <c r="RUF1891" s="39"/>
      <c r="RUG1891" s="39"/>
      <c r="RUH1891" s="39"/>
      <c r="RUI1891" s="39"/>
      <c r="RUJ1891" s="39"/>
      <c r="RUK1891" s="39"/>
      <c r="RUL1891" s="39"/>
      <c r="RUM1891" s="39"/>
      <c r="RUN1891" s="39"/>
      <c r="RUO1891" s="39"/>
      <c r="RUP1891" s="39"/>
      <c r="RUQ1891" s="39"/>
      <c r="RUR1891" s="39"/>
      <c r="RUS1891" s="39"/>
      <c r="RUT1891" s="39"/>
      <c r="RUU1891" s="39"/>
      <c r="RUV1891" s="39"/>
      <c r="RUW1891" s="39"/>
      <c r="RUX1891" s="39"/>
      <c r="RUY1891" s="39"/>
      <c r="RUZ1891" s="39"/>
      <c r="RVA1891" s="39"/>
      <c r="RVB1891" s="39"/>
      <c r="RVC1891" s="39"/>
      <c r="RVD1891" s="39"/>
      <c r="RVE1891" s="39"/>
      <c r="RVF1891" s="39"/>
      <c r="RVG1891" s="39"/>
      <c r="RVH1891" s="39"/>
      <c r="RVI1891" s="39"/>
      <c r="RVJ1891" s="39"/>
      <c r="RVK1891" s="39"/>
      <c r="RVL1891" s="39"/>
      <c r="RVM1891" s="39"/>
      <c r="RVN1891" s="39"/>
      <c r="RVO1891" s="39"/>
      <c r="RVP1891" s="39"/>
      <c r="RVQ1891" s="39"/>
      <c r="RVR1891" s="39"/>
      <c r="RVS1891" s="39"/>
      <c r="RVT1891" s="39"/>
      <c r="RVU1891" s="39"/>
      <c r="RVV1891" s="39"/>
      <c r="RVW1891" s="39"/>
      <c r="RVX1891" s="39"/>
      <c r="RVY1891" s="39"/>
      <c r="RVZ1891" s="39"/>
      <c r="RWA1891" s="39"/>
      <c r="RWB1891" s="39"/>
      <c r="RWC1891" s="39"/>
      <c r="RWD1891" s="39"/>
      <c r="RWE1891" s="39"/>
      <c r="RWF1891" s="39"/>
      <c r="RWG1891" s="39"/>
      <c r="RWH1891" s="39"/>
      <c r="RWI1891" s="39"/>
      <c r="RWJ1891" s="39"/>
      <c r="RWK1891" s="39"/>
      <c r="RWL1891" s="39"/>
      <c r="RWM1891" s="39"/>
      <c r="RWN1891" s="39"/>
      <c r="RWO1891" s="39"/>
      <c r="RWP1891" s="39"/>
      <c r="RWQ1891" s="39"/>
      <c r="RWR1891" s="39"/>
      <c r="RWS1891" s="39"/>
      <c r="RWT1891" s="39"/>
      <c r="RWU1891" s="39"/>
      <c r="RWV1891" s="39"/>
      <c r="RWW1891" s="39"/>
      <c r="RWX1891" s="39"/>
      <c r="RWY1891" s="39"/>
      <c r="RWZ1891" s="39"/>
      <c r="RXA1891" s="39"/>
      <c r="RXB1891" s="39"/>
      <c r="RXC1891" s="39"/>
      <c r="RXD1891" s="39"/>
      <c r="RXE1891" s="39"/>
      <c r="RXF1891" s="39"/>
      <c r="RXG1891" s="39"/>
      <c r="RXH1891" s="39"/>
      <c r="RXI1891" s="39"/>
      <c r="RXJ1891" s="39"/>
      <c r="RXK1891" s="39"/>
      <c r="RXL1891" s="39"/>
      <c r="RXM1891" s="39"/>
      <c r="RXN1891" s="39"/>
      <c r="RXO1891" s="39"/>
      <c r="RXP1891" s="39"/>
      <c r="RXQ1891" s="39"/>
      <c r="RXR1891" s="39"/>
      <c r="RXS1891" s="39"/>
      <c r="RXT1891" s="39"/>
      <c r="RXU1891" s="39"/>
      <c r="RXV1891" s="39"/>
      <c r="RXW1891" s="39"/>
      <c r="RXX1891" s="39"/>
      <c r="RXY1891" s="39"/>
      <c r="RXZ1891" s="39"/>
      <c r="RYA1891" s="39"/>
      <c r="RYB1891" s="39"/>
      <c r="RYC1891" s="39"/>
      <c r="RYD1891" s="39"/>
      <c r="RYE1891" s="39"/>
      <c r="RYF1891" s="39"/>
      <c r="RYG1891" s="39"/>
      <c r="RYH1891" s="39"/>
      <c r="RYI1891" s="39"/>
      <c r="RYJ1891" s="39"/>
      <c r="RYK1891" s="39"/>
      <c r="RYL1891" s="39"/>
      <c r="RYM1891" s="39"/>
      <c r="RYN1891" s="39"/>
      <c r="RYO1891" s="39"/>
      <c r="RYP1891" s="39"/>
      <c r="RYQ1891" s="39"/>
      <c r="RYR1891" s="39"/>
      <c r="RYS1891" s="39"/>
      <c r="RYT1891" s="39"/>
      <c r="RYU1891" s="39"/>
      <c r="RYV1891" s="39"/>
      <c r="RYW1891" s="39"/>
      <c r="RYX1891" s="39"/>
      <c r="RYY1891" s="39"/>
      <c r="RYZ1891" s="39"/>
      <c r="RZA1891" s="39"/>
      <c r="RZB1891" s="39"/>
      <c r="RZC1891" s="39"/>
      <c r="RZD1891" s="39"/>
      <c r="RZE1891" s="39"/>
      <c r="RZF1891" s="39"/>
      <c r="RZG1891" s="39"/>
      <c r="RZH1891" s="39"/>
      <c r="RZI1891" s="39"/>
      <c r="RZJ1891" s="39"/>
      <c r="RZK1891" s="39"/>
      <c r="RZL1891" s="39"/>
      <c r="RZM1891" s="39"/>
      <c r="RZN1891" s="39"/>
      <c r="RZO1891" s="39"/>
      <c r="RZP1891" s="39"/>
      <c r="RZQ1891" s="39"/>
      <c r="RZR1891" s="39"/>
      <c r="RZS1891" s="39"/>
      <c r="RZT1891" s="39"/>
      <c r="RZU1891" s="39"/>
      <c r="RZV1891" s="39"/>
      <c r="RZW1891" s="39"/>
      <c r="RZX1891" s="39"/>
      <c r="RZY1891" s="39"/>
      <c r="RZZ1891" s="39"/>
      <c r="SAA1891" s="39"/>
      <c r="SAB1891" s="39"/>
      <c r="SAC1891" s="39"/>
      <c r="SAD1891" s="39"/>
      <c r="SAE1891" s="39"/>
      <c r="SAF1891" s="39"/>
      <c r="SAG1891" s="39"/>
      <c r="SAH1891" s="39"/>
      <c r="SAI1891" s="39"/>
      <c r="SAJ1891" s="39"/>
      <c r="SAK1891" s="39"/>
      <c r="SAL1891" s="39"/>
      <c r="SAM1891" s="39"/>
      <c r="SAN1891" s="39"/>
      <c r="SAO1891" s="39"/>
      <c r="SAP1891" s="39"/>
      <c r="SAQ1891" s="39"/>
      <c r="SAR1891" s="39"/>
      <c r="SAS1891" s="39"/>
      <c r="SAT1891" s="39"/>
      <c r="SAU1891" s="39"/>
      <c r="SAV1891" s="39"/>
      <c r="SAW1891" s="39"/>
      <c r="SAX1891" s="39"/>
      <c r="SAY1891" s="39"/>
      <c r="SAZ1891" s="39"/>
      <c r="SBA1891" s="39"/>
      <c r="SBB1891" s="39"/>
      <c r="SBC1891" s="39"/>
      <c r="SBD1891" s="39"/>
      <c r="SBE1891" s="39"/>
      <c r="SBF1891" s="39"/>
      <c r="SBG1891" s="39"/>
      <c r="SBH1891" s="39"/>
      <c r="SBI1891" s="39"/>
      <c r="SBJ1891" s="39"/>
      <c r="SBK1891" s="39"/>
      <c r="SBL1891" s="39"/>
      <c r="SBM1891" s="39"/>
      <c r="SBN1891" s="39"/>
      <c r="SBO1891" s="39"/>
      <c r="SBP1891" s="39"/>
      <c r="SBQ1891" s="39"/>
      <c r="SBR1891" s="39"/>
      <c r="SBS1891" s="39"/>
      <c r="SBT1891" s="39"/>
      <c r="SBU1891" s="39"/>
      <c r="SBV1891" s="39"/>
      <c r="SBW1891" s="39"/>
      <c r="SBX1891" s="39"/>
      <c r="SBY1891" s="39"/>
      <c r="SBZ1891" s="39"/>
      <c r="SCA1891" s="39"/>
      <c r="SCB1891" s="39"/>
      <c r="SCC1891" s="39"/>
      <c r="SCD1891" s="39"/>
      <c r="SCE1891" s="39"/>
      <c r="SCF1891" s="39"/>
      <c r="SCG1891" s="39"/>
      <c r="SCH1891" s="39"/>
      <c r="SCI1891" s="39"/>
      <c r="SCJ1891" s="39"/>
      <c r="SCK1891" s="39"/>
      <c r="SCL1891" s="39"/>
      <c r="SCM1891" s="39"/>
      <c r="SCN1891" s="39"/>
      <c r="SCO1891" s="39"/>
      <c r="SCP1891" s="39"/>
      <c r="SCQ1891" s="39"/>
      <c r="SCR1891" s="39"/>
      <c r="SCS1891" s="39"/>
      <c r="SCT1891" s="39"/>
      <c r="SCU1891" s="39"/>
      <c r="SCV1891" s="39"/>
      <c r="SCW1891" s="39"/>
      <c r="SCX1891" s="39"/>
      <c r="SCY1891" s="39"/>
      <c r="SCZ1891" s="39"/>
      <c r="SDA1891" s="39"/>
      <c r="SDB1891" s="39"/>
      <c r="SDC1891" s="39"/>
      <c r="SDD1891" s="39"/>
      <c r="SDE1891" s="39"/>
      <c r="SDF1891" s="39"/>
      <c r="SDG1891" s="39"/>
      <c r="SDH1891" s="39"/>
      <c r="SDI1891" s="39"/>
      <c r="SDJ1891" s="39"/>
      <c r="SDK1891" s="39"/>
      <c r="SDL1891" s="39"/>
      <c r="SDM1891" s="39"/>
      <c r="SDN1891" s="39"/>
      <c r="SDO1891" s="39"/>
      <c r="SDP1891" s="39"/>
      <c r="SDQ1891" s="39"/>
      <c r="SDR1891" s="39"/>
      <c r="SDS1891" s="39"/>
      <c r="SDT1891" s="39"/>
      <c r="SDU1891" s="39"/>
      <c r="SDV1891" s="39"/>
      <c r="SDW1891" s="39"/>
      <c r="SDX1891" s="39"/>
      <c r="SDY1891" s="39"/>
      <c r="SDZ1891" s="39"/>
      <c r="SEA1891" s="39"/>
      <c r="SEB1891" s="39"/>
      <c r="SEC1891" s="39"/>
      <c r="SED1891" s="39"/>
      <c r="SEE1891" s="39"/>
      <c r="SEF1891" s="39"/>
      <c r="SEG1891" s="39"/>
      <c r="SEH1891" s="39"/>
      <c r="SEI1891" s="39"/>
      <c r="SEJ1891" s="39"/>
      <c r="SEK1891" s="39"/>
      <c r="SEL1891" s="39"/>
      <c r="SEM1891" s="39"/>
      <c r="SEN1891" s="39"/>
      <c r="SEO1891" s="39"/>
      <c r="SEP1891" s="39"/>
      <c r="SEQ1891" s="39"/>
      <c r="SER1891" s="39"/>
      <c r="SES1891" s="39"/>
      <c r="SET1891" s="39"/>
      <c r="SEU1891" s="39"/>
      <c r="SEV1891" s="39"/>
      <c r="SEW1891" s="39"/>
      <c r="SEX1891" s="39"/>
      <c r="SEY1891" s="39"/>
      <c r="SEZ1891" s="39"/>
      <c r="SFA1891" s="39"/>
      <c r="SFB1891" s="39"/>
      <c r="SFC1891" s="39"/>
      <c r="SFD1891" s="39"/>
      <c r="SFE1891" s="39"/>
      <c r="SFF1891" s="39"/>
      <c r="SFG1891" s="39"/>
      <c r="SFH1891" s="39"/>
      <c r="SFI1891" s="39"/>
      <c r="SFJ1891" s="39"/>
      <c r="SFK1891" s="39"/>
      <c r="SFL1891" s="39"/>
      <c r="SFM1891" s="39"/>
      <c r="SFN1891" s="39"/>
      <c r="SFO1891" s="39"/>
      <c r="SFP1891" s="39"/>
      <c r="SFQ1891" s="39"/>
      <c r="SFR1891" s="39"/>
      <c r="SFS1891" s="39"/>
      <c r="SFT1891" s="39"/>
      <c r="SFU1891" s="39"/>
      <c r="SFV1891" s="39"/>
      <c r="SFW1891" s="39"/>
      <c r="SFX1891" s="39"/>
      <c r="SFY1891" s="39"/>
      <c r="SFZ1891" s="39"/>
      <c r="SGA1891" s="39"/>
      <c r="SGB1891" s="39"/>
      <c r="SGC1891" s="39"/>
      <c r="SGD1891" s="39"/>
      <c r="SGE1891" s="39"/>
      <c r="SGF1891" s="39"/>
      <c r="SGG1891" s="39"/>
      <c r="SGH1891" s="39"/>
      <c r="SGI1891" s="39"/>
      <c r="SGJ1891" s="39"/>
      <c r="SGK1891" s="39"/>
      <c r="SGL1891" s="39"/>
      <c r="SGM1891" s="39"/>
      <c r="SGN1891" s="39"/>
      <c r="SGO1891" s="39"/>
      <c r="SGP1891" s="39"/>
      <c r="SGQ1891" s="39"/>
      <c r="SGR1891" s="39"/>
      <c r="SGS1891" s="39"/>
      <c r="SGT1891" s="39"/>
      <c r="SGU1891" s="39"/>
      <c r="SGV1891" s="39"/>
      <c r="SGW1891" s="39"/>
      <c r="SGX1891" s="39"/>
      <c r="SGY1891" s="39"/>
      <c r="SGZ1891" s="39"/>
      <c r="SHA1891" s="39"/>
      <c r="SHB1891" s="39"/>
      <c r="SHC1891" s="39"/>
      <c r="SHD1891" s="39"/>
      <c r="SHE1891" s="39"/>
      <c r="SHF1891" s="39"/>
      <c r="SHG1891" s="39"/>
      <c r="SHH1891" s="39"/>
      <c r="SHI1891" s="39"/>
      <c r="SHJ1891" s="39"/>
      <c r="SHK1891" s="39"/>
      <c r="SHL1891" s="39"/>
      <c r="SHM1891" s="39"/>
      <c r="SHN1891" s="39"/>
      <c r="SHO1891" s="39"/>
      <c r="SHP1891" s="39"/>
      <c r="SHQ1891" s="39"/>
      <c r="SHR1891" s="39"/>
      <c r="SHS1891" s="39"/>
      <c r="SHT1891" s="39"/>
      <c r="SHU1891" s="39"/>
      <c r="SHV1891" s="39"/>
      <c r="SHW1891" s="39"/>
      <c r="SHX1891" s="39"/>
      <c r="SHY1891" s="39"/>
      <c r="SHZ1891" s="39"/>
      <c r="SIA1891" s="39"/>
      <c r="SIB1891" s="39"/>
      <c r="SIC1891" s="39"/>
      <c r="SID1891" s="39"/>
      <c r="SIE1891" s="39"/>
      <c r="SIF1891" s="39"/>
      <c r="SIG1891" s="39"/>
      <c r="SIH1891" s="39"/>
      <c r="SII1891" s="39"/>
      <c r="SIJ1891" s="39"/>
      <c r="SIK1891" s="39"/>
      <c r="SIL1891" s="39"/>
      <c r="SIM1891" s="39"/>
      <c r="SIN1891" s="39"/>
      <c r="SIO1891" s="39"/>
      <c r="SIP1891" s="39"/>
      <c r="SIQ1891" s="39"/>
      <c r="SIR1891" s="39"/>
      <c r="SIS1891" s="39"/>
      <c r="SIT1891" s="39"/>
      <c r="SIU1891" s="39"/>
      <c r="SIV1891" s="39"/>
      <c r="SIW1891" s="39"/>
      <c r="SIX1891" s="39"/>
      <c r="SIY1891" s="39"/>
      <c r="SIZ1891" s="39"/>
      <c r="SJA1891" s="39"/>
      <c r="SJB1891" s="39"/>
      <c r="SJC1891" s="39"/>
      <c r="SJD1891" s="39"/>
      <c r="SJE1891" s="39"/>
      <c r="SJF1891" s="39"/>
      <c r="SJG1891" s="39"/>
      <c r="SJH1891" s="39"/>
      <c r="SJI1891" s="39"/>
      <c r="SJJ1891" s="39"/>
      <c r="SJK1891" s="39"/>
      <c r="SJL1891" s="39"/>
      <c r="SJM1891" s="39"/>
      <c r="SJN1891" s="39"/>
      <c r="SJO1891" s="39"/>
      <c r="SJP1891" s="39"/>
      <c r="SJQ1891" s="39"/>
      <c r="SJR1891" s="39"/>
      <c r="SJS1891" s="39"/>
      <c r="SJT1891" s="39"/>
      <c r="SJU1891" s="39"/>
      <c r="SJV1891" s="39"/>
      <c r="SJW1891" s="39"/>
      <c r="SJX1891" s="39"/>
      <c r="SJY1891" s="39"/>
      <c r="SJZ1891" s="39"/>
      <c r="SKA1891" s="39"/>
      <c r="SKB1891" s="39"/>
      <c r="SKC1891" s="39"/>
      <c r="SKD1891" s="39"/>
      <c r="SKE1891" s="39"/>
      <c r="SKF1891" s="39"/>
      <c r="SKG1891" s="39"/>
      <c r="SKH1891" s="39"/>
      <c r="SKI1891" s="39"/>
      <c r="SKJ1891" s="39"/>
      <c r="SKK1891" s="39"/>
      <c r="SKL1891" s="39"/>
      <c r="SKM1891" s="39"/>
      <c r="SKN1891" s="39"/>
      <c r="SKO1891" s="39"/>
      <c r="SKP1891" s="39"/>
      <c r="SKQ1891" s="39"/>
      <c r="SKR1891" s="39"/>
      <c r="SKS1891" s="39"/>
      <c r="SKT1891" s="39"/>
      <c r="SKU1891" s="39"/>
      <c r="SKV1891" s="39"/>
      <c r="SKW1891" s="39"/>
      <c r="SKX1891" s="39"/>
      <c r="SKY1891" s="39"/>
      <c r="SKZ1891" s="39"/>
      <c r="SLA1891" s="39"/>
      <c r="SLB1891" s="39"/>
      <c r="SLC1891" s="39"/>
      <c r="SLD1891" s="39"/>
      <c r="SLE1891" s="39"/>
      <c r="SLF1891" s="39"/>
      <c r="SLG1891" s="39"/>
      <c r="SLH1891" s="39"/>
      <c r="SLI1891" s="39"/>
      <c r="SLJ1891" s="39"/>
      <c r="SLK1891" s="39"/>
      <c r="SLL1891" s="39"/>
      <c r="SLM1891" s="39"/>
      <c r="SLN1891" s="39"/>
      <c r="SLO1891" s="39"/>
      <c r="SLP1891" s="39"/>
      <c r="SLQ1891" s="39"/>
      <c r="SLR1891" s="39"/>
      <c r="SLS1891" s="39"/>
      <c r="SLT1891" s="39"/>
      <c r="SLU1891" s="39"/>
      <c r="SLV1891" s="39"/>
      <c r="SLW1891" s="39"/>
      <c r="SLX1891" s="39"/>
      <c r="SLY1891" s="39"/>
      <c r="SLZ1891" s="39"/>
      <c r="SMA1891" s="39"/>
      <c r="SMB1891" s="39"/>
      <c r="SMC1891" s="39"/>
      <c r="SMD1891" s="39"/>
      <c r="SME1891" s="39"/>
      <c r="SMF1891" s="39"/>
      <c r="SMG1891" s="39"/>
      <c r="SMH1891" s="39"/>
      <c r="SMI1891" s="39"/>
      <c r="SMJ1891" s="39"/>
      <c r="SMK1891" s="39"/>
      <c r="SML1891" s="39"/>
      <c r="SMM1891" s="39"/>
      <c r="SMN1891" s="39"/>
      <c r="SMO1891" s="39"/>
      <c r="SMP1891" s="39"/>
      <c r="SMQ1891" s="39"/>
      <c r="SMR1891" s="39"/>
      <c r="SMS1891" s="39"/>
      <c r="SMT1891" s="39"/>
      <c r="SMU1891" s="39"/>
      <c r="SMV1891" s="39"/>
      <c r="SMW1891" s="39"/>
      <c r="SMX1891" s="39"/>
      <c r="SMY1891" s="39"/>
      <c r="SMZ1891" s="39"/>
      <c r="SNA1891" s="39"/>
      <c r="SNB1891" s="39"/>
      <c r="SNC1891" s="39"/>
      <c r="SND1891" s="39"/>
      <c r="SNE1891" s="39"/>
      <c r="SNF1891" s="39"/>
      <c r="SNG1891" s="39"/>
      <c r="SNH1891" s="39"/>
      <c r="SNI1891" s="39"/>
      <c r="SNJ1891" s="39"/>
      <c r="SNK1891" s="39"/>
      <c r="SNL1891" s="39"/>
      <c r="SNM1891" s="39"/>
      <c r="SNN1891" s="39"/>
      <c r="SNO1891" s="39"/>
      <c r="SNP1891" s="39"/>
      <c r="SNQ1891" s="39"/>
      <c r="SNR1891" s="39"/>
      <c r="SNS1891" s="39"/>
      <c r="SNT1891" s="39"/>
      <c r="SNU1891" s="39"/>
      <c r="SNV1891" s="39"/>
      <c r="SNW1891" s="39"/>
      <c r="SNX1891" s="39"/>
      <c r="SNY1891" s="39"/>
      <c r="SNZ1891" s="39"/>
      <c r="SOA1891" s="39"/>
      <c r="SOB1891" s="39"/>
      <c r="SOC1891" s="39"/>
      <c r="SOD1891" s="39"/>
      <c r="SOE1891" s="39"/>
      <c r="SOF1891" s="39"/>
      <c r="SOG1891" s="39"/>
      <c r="SOH1891" s="39"/>
      <c r="SOI1891" s="39"/>
      <c r="SOJ1891" s="39"/>
      <c r="SOK1891" s="39"/>
      <c r="SOL1891" s="39"/>
      <c r="SOM1891" s="39"/>
      <c r="SON1891" s="39"/>
      <c r="SOO1891" s="39"/>
      <c r="SOP1891" s="39"/>
      <c r="SOQ1891" s="39"/>
      <c r="SOR1891" s="39"/>
      <c r="SOS1891" s="39"/>
      <c r="SOT1891" s="39"/>
      <c r="SOU1891" s="39"/>
      <c r="SOV1891" s="39"/>
      <c r="SOW1891" s="39"/>
      <c r="SOX1891" s="39"/>
      <c r="SOY1891" s="39"/>
      <c r="SOZ1891" s="39"/>
      <c r="SPA1891" s="39"/>
      <c r="SPB1891" s="39"/>
      <c r="SPC1891" s="39"/>
      <c r="SPD1891" s="39"/>
      <c r="SPE1891" s="39"/>
      <c r="SPF1891" s="39"/>
      <c r="SPG1891" s="39"/>
      <c r="SPH1891" s="39"/>
      <c r="SPI1891" s="39"/>
      <c r="SPJ1891" s="39"/>
      <c r="SPK1891" s="39"/>
      <c r="SPL1891" s="39"/>
      <c r="SPM1891" s="39"/>
      <c r="SPN1891" s="39"/>
      <c r="SPO1891" s="39"/>
      <c r="SPP1891" s="39"/>
      <c r="SPQ1891" s="39"/>
      <c r="SPR1891" s="39"/>
      <c r="SPS1891" s="39"/>
      <c r="SPT1891" s="39"/>
      <c r="SPU1891" s="39"/>
      <c r="SPV1891" s="39"/>
      <c r="SPW1891" s="39"/>
      <c r="SPX1891" s="39"/>
      <c r="SPY1891" s="39"/>
      <c r="SPZ1891" s="39"/>
      <c r="SQA1891" s="39"/>
      <c r="SQB1891" s="39"/>
      <c r="SQC1891" s="39"/>
      <c r="SQD1891" s="39"/>
      <c r="SQE1891" s="39"/>
      <c r="SQF1891" s="39"/>
      <c r="SQG1891" s="39"/>
      <c r="SQH1891" s="39"/>
      <c r="SQI1891" s="39"/>
      <c r="SQJ1891" s="39"/>
      <c r="SQK1891" s="39"/>
      <c r="SQL1891" s="39"/>
      <c r="SQM1891" s="39"/>
      <c r="SQN1891" s="39"/>
      <c r="SQO1891" s="39"/>
      <c r="SQP1891" s="39"/>
      <c r="SQQ1891" s="39"/>
      <c r="SQR1891" s="39"/>
      <c r="SQS1891" s="39"/>
      <c r="SQT1891" s="39"/>
      <c r="SQU1891" s="39"/>
      <c r="SQV1891" s="39"/>
      <c r="SQW1891" s="39"/>
      <c r="SQX1891" s="39"/>
      <c r="SQY1891" s="39"/>
      <c r="SQZ1891" s="39"/>
      <c r="SRA1891" s="39"/>
      <c r="SRB1891" s="39"/>
      <c r="SRC1891" s="39"/>
      <c r="SRD1891" s="39"/>
      <c r="SRE1891" s="39"/>
      <c r="SRF1891" s="39"/>
      <c r="SRG1891" s="39"/>
      <c r="SRH1891" s="39"/>
      <c r="SRI1891" s="39"/>
      <c r="SRJ1891" s="39"/>
      <c r="SRK1891" s="39"/>
      <c r="SRL1891" s="39"/>
      <c r="SRM1891" s="39"/>
      <c r="SRN1891" s="39"/>
      <c r="SRO1891" s="39"/>
      <c r="SRP1891" s="39"/>
      <c r="SRQ1891" s="39"/>
      <c r="SRR1891" s="39"/>
      <c r="SRS1891" s="39"/>
      <c r="SRT1891" s="39"/>
      <c r="SRU1891" s="39"/>
      <c r="SRV1891" s="39"/>
      <c r="SRW1891" s="39"/>
      <c r="SRX1891" s="39"/>
      <c r="SRY1891" s="39"/>
      <c r="SRZ1891" s="39"/>
      <c r="SSA1891" s="39"/>
      <c r="SSB1891" s="39"/>
      <c r="SSC1891" s="39"/>
      <c r="SSD1891" s="39"/>
      <c r="SSE1891" s="39"/>
      <c r="SSF1891" s="39"/>
      <c r="SSG1891" s="39"/>
      <c r="SSH1891" s="39"/>
      <c r="SSI1891" s="39"/>
      <c r="SSJ1891" s="39"/>
      <c r="SSK1891" s="39"/>
      <c r="SSL1891" s="39"/>
      <c r="SSM1891" s="39"/>
      <c r="SSN1891" s="39"/>
      <c r="SSO1891" s="39"/>
      <c r="SSP1891" s="39"/>
      <c r="SSQ1891" s="39"/>
      <c r="SSR1891" s="39"/>
      <c r="SSS1891" s="39"/>
      <c r="SST1891" s="39"/>
      <c r="SSU1891" s="39"/>
      <c r="SSV1891" s="39"/>
      <c r="SSW1891" s="39"/>
      <c r="SSX1891" s="39"/>
      <c r="SSY1891" s="39"/>
      <c r="SSZ1891" s="39"/>
      <c r="STA1891" s="39"/>
      <c r="STB1891" s="39"/>
      <c r="STC1891" s="39"/>
      <c r="STD1891" s="39"/>
      <c r="STE1891" s="39"/>
      <c r="STF1891" s="39"/>
      <c r="STG1891" s="39"/>
      <c r="STH1891" s="39"/>
      <c r="STI1891" s="39"/>
      <c r="STJ1891" s="39"/>
      <c r="STK1891" s="39"/>
      <c r="STL1891" s="39"/>
      <c r="STM1891" s="39"/>
      <c r="STN1891" s="39"/>
      <c r="STO1891" s="39"/>
      <c r="STP1891" s="39"/>
      <c r="STQ1891" s="39"/>
      <c r="STR1891" s="39"/>
      <c r="STS1891" s="39"/>
      <c r="STT1891" s="39"/>
      <c r="STU1891" s="39"/>
      <c r="STV1891" s="39"/>
      <c r="STW1891" s="39"/>
      <c r="STX1891" s="39"/>
      <c r="STY1891" s="39"/>
      <c r="STZ1891" s="39"/>
      <c r="SUA1891" s="39"/>
      <c r="SUB1891" s="39"/>
      <c r="SUC1891" s="39"/>
      <c r="SUD1891" s="39"/>
      <c r="SUE1891" s="39"/>
      <c r="SUF1891" s="39"/>
      <c r="SUG1891" s="39"/>
      <c r="SUH1891" s="39"/>
      <c r="SUI1891" s="39"/>
      <c r="SUJ1891" s="39"/>
      <c r="SUK1891" s="39"/>
      <c r="SUL1891" s="39"/>
      <c r="SUM1891" s="39"/>
      <c r="SUN1891" s="39"/>
      <c r="SUO1891" s="39"/>
      <c r="SUP1891" s="39"/>
      <c r="SUQ1891" s="39"/>
      <c r="SUR1891" s="39"/>
      <c r="SUS1891" s="39"/>
      <c r="SUT1891" s="39"/>
      <c r="SUU1891" s="39"/>
      <c r="SUV1891" s="39"/>
      <c r="SUW1891" s="39"/>
      <c r="SUX1891" s="39"/>
      <c r="SUY1891" s="39"/>
      <c r="SUZ1891" s="39"/>
      <c r="SVA1891" s="39"/>
      <c r="SVB1891" s="39"/>
      <c r="SVC1891" s="39"/>
      <c r="SVD1891" s="39"/>
      <c r="SVE1891" s="39"/>
      <c r="SVF1891" s="39"/>
      <c r="SVG1891" s="39"/>
      <c r="SVH1891" s="39"/>
      <c r="SVI1891" s="39"/>
      <c r="SVJ1891" s="39"/>
      <c r="SVK1891" s="39"/>
      <c r="SVL1891" s="39"/>
      <c r="SVM1891" s="39"/>
      <c r="SVN1891" s="39"/>
      <c r="SVO1891" s="39"/>
      <c r="SVP1891" s="39"/>
      <c r="SVQ1891" s="39"/>
      <c r="SVR1891" s="39"/>
      <c r="SVS1891" s="39"/>
      <c r="SVT1891" s="39"/>
      <c r="SVU1891" s="39"/>
      <c r="SVV1891" s="39"/>
      <c r="SVW1891" s="39"/>
      <c r="SVX1891" s="39"/>
      <c r="SVY1891" s="39"/>
      <c r="SVZ1891" s="39"/>
      <c r="SWA1891" s="39"/>
      <c r="SWB1891" s="39"/>
      <c r="SWC1891" s="39"/>
      <c r="SWD1891" s="39"/>
      <c r="SWE1891" s="39"/>
      <c r="SWF1891" s="39"/>
      <c r="SWG1891" s="39"/>
      <c r="SWH1891" s="39"/>
      <c r="SWI1891" s="39"/>
      <c r="SWJ1891" s="39"/>
      <c r="SWK1891" s="39"/>
      <c r="SWL1891" s="39"/>
      <c r="SWM1891" s="39"/>
      <c r="SWN1891" s="39"/>
      <c r="SWO1891" s="39"/>
      <c r="SWP1891" s="39"/>
      <c r="SWQ1891" s="39"/>
      <c r="SWR1891" s="39"/>
      <c r="SWS1891" s="39"/>
      <c r="SWT1891" s="39"/>
      <c r="SWU1891" s="39"/>
      <c r="SWV1891" s="39"/>
      <c r="SWW1891" s="39"/>
      <c r="SWX1891" s="39"/>
      <c r="SWY1891" s="39"/>
      <c r="SWZ1891" s="39"/>
      <c r="SXA1891" s="39"/>
      <c r="SXB1891" s="39"/>
      <c r="SXC1891" s="39"/>
      <c r="SXD1891" s="39"/>
      <c r="SXE1891" s="39"/>
      <c r="SXF1891" s="39"/>
      <c r="SXG1891" s="39"/>
      <c r="SXH1891" s="39"/>
      <c r="SXI1891" s="39"/>
      <c r="SXJ1891" s="39"/>
      <c r="SXK1891" s="39"/>
      <c r="SXL1891" s="39"/>
      <c r="SXM1891" s="39"/>
      <c r="SXN1891" s="39"/>
      <c r="SXO1891" s="39"/>
      <c r="SXP1891" s="39"/>
      <c r="SXQ1891" s="39"/>
      <c r="SXR1891" s="39"/>
      <c r="SXS1891" s="39"/>
      <c r="SXT1891" s="39"/>
      <c r="SXU1891" s="39"/>
      <c r="SXV1891" s="39"/>
      <c r="SXW1891" s="39"/>
      <c r="SXX1891" s="39"/>
      <c r="SXY1891" s="39"/>
      <c r="SXZ1891" s="39"/>
      <c r="SYA1891" s="39"/>
      <c r="SYB1891" s="39"/>
      <c r="SYC1891" s="39"/>
      <c r="SYD1891" s="39"/>
      <c r="SYE1891" s="39"/>
      <c r="SYF1891" s="39"/>
      <c r="SYG1891" s="39"/>
      <c r="SYH1891" s="39"/>
      <c r="SYI1891" s="39"/>
      <c r="SYJ1891" s="39"/>
      <c r="SYK1891" s="39"/>
      <c r="SYL1891" s="39"/>
      <c r="SYM1891" s="39"/>
      <c r="SYN1891" s="39"/>
      <c r="SYO1891" s="39"/>
      <c r="SYP1891" s="39"/>
      <c r="SYQ1891" s="39"/>
      <c r="SYR1891" s="39"/>
      <c r="SYS1891" s="39"/>
      <c r="SYT1891" s="39"/>
      <c r="SYU1891" s="39"/>
      <c r="SYV1891" s="39"/>
      <c r="SYW1891" s="39"/>
      <c r="SYX1891" s="39"/>
      <c r="SYY1891" s="39"/>
      <c r="SYZ1891" s="39"/>
      <c r="SZA1891" s="39"/>
      <c r="SZB1891" s="39"/>
      <c r="SZC1891" s="39"/>
      <c r="SZD1891" s="39"/>
      <c r="SZE1891" s="39"/>
      <c r="SZF1891" s="39"/>
      <c r="SZG1891" s="39"/>
      <c r="SZH1891" s="39"/>
      <c r="SZI1891" s="39"/>
      <c r="SZJ1891" s="39"/>
      <c r="SZK1891" s="39"/>
      <c r="SZL1891" s="39"/>
      <c r="SZM1891" s="39"/>
      <c r="SZN1891" s="39"/>
      <c r="SZO1891" s="39"/>
      <c r="SZP1891" s="39"/>
      <c r="SZQ1891" s="39"/>
      <c r="SZR1891" s="39"/>
      <c r="SZS1891" s="39"/>
      <c r="SZT1891" s="39"/>
      <c r="SZU1891" s="39"/>
      <c r="SZV1891" s="39"/>
      <c r="SZW1891" s="39"/>
      <c r="SZX1891" s="39"/>
      <c r="SZY1891" s="39"/>
      <c r="SZZ1891" s="39"/>
      <c r="TAA1891" s="39"/>
      <c r="TAB1891" s="39"/>
      <c r="TAC1891" s="39"/>
      <c r="TAD1891" s="39"/>
      <c r="TAE1891" s="39"/>
      <c r="TAF1891" s="39"/>
      <c r="TAG1891" s="39"/>
      <c r="TAH1891" s="39"/>
      <c r="TAI1891" s="39"/>
      <c r="TAJ1891" s="39"/>
      <c r="TAK1891" s="39"/>
      <c r="TAL1891" s="39"/>
      <c r="TAM1891" s="39"/>
      <c r="TAN1891" s="39"/>
      <c r="TAO1891" s="39"/>
      <c r="TAP1891" s="39"/>
      <c r="TAQ1891" s="39"/>
      <c r="TAR1891" s="39"/>
      <c r="TAS1891" s="39"/>
      <c r="TAT1891" s="39"/>
      <c r="TAU1891" s="39"/>
      <c r="TAV1891" s="39"/>
      <c r="TAW1891" s="39"/>
      <c r="TAX1891" s="39"/>
      <c r="TAY1891" s="39"/>
      <c r="TAZ1891" s="39"/>
      <c r="TBA1891" s="39"/>
      <c r="TBB1891" s="39"/>
      <c r="TBC1891" s="39"/>
      <c r="TBD1891" s="39"/>
      <c r="TBE1891" s="39"/>
      <c r="TBF1891" s="39"/>
      <c r="TBG1891" s="39"/>
      <c r="TBH1891" s="39"/>
      <c r="TBI1891" s="39"/>
      <c r="TBJ1891" s="39"/>
      <c r="TBK1891" s="39"/>
      <c r="TBL1891" s="39"/>
      <c r="TBM1891" s="39"/>
      <c r="TBN1891" s="39"/>
      <c r="TBO1891" s="39"/>
      <c r="TBP1891" s="39"/>
      <c r="TBQ1891" s="39"/>
      <c r="TBR1891" s="39"/>
      <c r="TBS1891" s="39"/>
      <c r="TBT1891" s="39"/>
      <c r="TBU1891" s="39"/>
      <c r="TBV1891" s="39"/>
      <c r="TBW1891" s="39"/>
      <c r="TBX1891" s="39"/>
      <c r="TBY1891" s="39"/>
      <c r="TBZ1891" s="39"/>
      <c r="TCA1891" s="39"/>
      <c r="TCB1891" s="39"/>
      <c r="TCC1891" s="39"/>
      <c r="TCD1891" s="39"/>
      <c r="TCE1891" s="39"/>
      <c r="TCF1891" s="39"/>
      <c r="TCG1891" s="39"/>
      <c r="TCH1891" s="39"/>
      <c r="TCI1891" s="39"/>
      <c r="TCJ1891" s="39"/>
      <c r="TCK1891" s="39"/>
      <c r="TCL1891" s="39"/>
      <c r="TCM1891" s="39"/>
      <c r="TCN1891" s="39"/>
      <c r="TCO1891" s="39"/>
      <c r="TCP1891" s="39"/>
      <c r="TCQ1891" s="39"/>
      <c r="TCR1891" s="39"/>
      <c r="TCS1891" s="39"/>
      <c r="TCT1891" s="39"/>
      <c r="TCU1891" s="39"/>
      <c r="TCV1891" s="39"/>
      <c r="TCW1891" s="39"/>
      <c r="TCX1891" s="39"/>
      <c r="TCY1891" s="39"/>
      <c r="TCZ1891" s="39"/>
      <c r="TDA1891" s="39"/>
      <c r="TDB1891" s="39"/>
      <c r="TDC1891" s="39"/>
      <c r="TDD1891" s="39"/>
      <c r="TDE1891" s="39"/>
      <c r="TDF1891" s="39"/>
      <c r="TDG1891" s="39"/>
      <c r="TDH1891" s="39"/>
      <c r="TDI1891" s="39"/>
      <c r="TDJ1891" s="39"/>
      <c r="TDK1891" s="39"/>
      <c r="TDL1891" s="39"/>
      <c r="TDM1891" s="39"/>
      <c r="TDN1891" s="39"/>
      <c r="TDO1891" s="39"/>
      <c r="TDP1891" s="39"/>
      <c r="TDQ1891" s="39"/>
      <c r="TDR1891" s="39"/>
      <c r="TDS1891" s="39"/>
      <c r="TDT1891" s="39"/>
      <c r="TDU1891" s="39"/>
      <c r="TDV1891" s="39"/>
      <c r="TDW1891" s="39"/>
      <c r="TDX1891" s="39"/>
      <c r="TDY1891" s="39"/>
      <c r="TDZ1891" s="39"/>
      <c r="TEA1891" s="39"/>
      <c r="TEB1891" s="39"/>
      <c r="TEC1891" s="39"/>
      <c r="TED1891" s="39"/>
      <c r="TEE1891" s="39"/>
      <c r="TEF1891" s="39"/>
      <c r="TEG1891" s="39"/>
      <c r="TEH1891" s="39"/>
      <c r="TEI1891" s="39"/>
      <c r="TEJ1891" s="39"/>
      <c r="TEK1891" s="39"/>
      <c r="TEL1891" s="39"/>
      <c r="TEM1891" s="39"/>
      <c r="TEN1891" s="39"/>
      <c r="TEO1891" s="39"/>
      <c r="TEP1891" s="39"/>
      <c r="TEQ1891" s="39"/>
      <c r="TER1891" s="39"/>
      <c r="TES1891" s="39"/>
      <c r="TET1891" s="39"/>
      <c r="TEU1891" s="39"/>
      <c r="TEV1891" s="39"/>
      <c r="TEW1891" s="39"/>
      <c r="TEX1891" s="39"/>
      <c r="TEY1891" s="39"/>
      <c r="TEZ1891" s="39"/>
      <c r="TFA1891" s="39"/>
      <c r="TFB1891" s="39"/>
      <c r="TFC1891" s="39"/>
      <c r="TFD1891" s="39"/>
      <c r="TFE1891" s="39"/>
      <c r="TFF1891" s="39"/>
      <c r="TFG1891" s="39"/>
      <c r="TFH1891" s="39"/>
      <c r="TFI1891" s="39"/>
      <c r="TFJ1891" s="39"/>
      <c r="TFK1891" s="39"/>
      <c r="TFL1891" s="39"/>
      <c r="TFM1891" s="39"/>
      <c r="TFN1891" s="39"/>
      <c r="TFO1891" s="39"/>
      <c r="TFP1891" s="39"/>
      <c r="TFQ1891" s="39"/>
      <c r="TFR1891" s="39"/>
      <c r="TFS1891" s="39"/>
      <c r="TFT1891" s="39"/>
      <c r="TFU1891" s="39"/>
      <c r="TFV1891" s="39"/>
      <c r="TFW1891" s="39"/>
      <c r="TFX1891" s="39"/>
      <c r="TFY1891" s="39"/>
      <c r="TFZ1891" s="39"/>
      <c r="TGA1891" s="39"/>
      <c r="TGB1891" s="39"/>
      <c r="TGC1891" s="39"/>
      <c r="TGD1891" s="39"/>
      <c r="TGE1891" s="39"/>
      <c r="TGF1891" s="39"/>
      <c r="TGG1891" s="39"/>
      <c r="TGH1891" s="39"/>
      <c r="TGI1891" s="39"/>
      <c r="TGJ1891" s="39"/>
      <c r="TGK1891" s="39"/>
      <c r="TGL1891" s="39"/>
      <c r="TGM1891" s="39"/>
      <c r="TGN1891" s="39"/>
      <c r="TGO1891" s="39"/>
      <c r="TGP1891" s="39"/>
      <c r="TGQ1891" s="39"/>
      <c r="TGR1891" s="39"/>
      <c r="TGS1891" s="39"/>
      <c r="TGT1891" s="39"/>
      <c r="TGU1891" s="39"/>
      <c r="TGV1891" s="39"/>
      <c r="TGW1891" s="39"/>
      <c r="TGX1891" s="39"/>
      <c r="TGY1891" s="39"/>
      <c r="TGZ1891" s="39"/>
      <c r="THA1891" s="39"/>
      <c r="THB1891" s="39"/>
      <c r="THC1891" s="39"/>
      <c r="THD1891" s="39"/>
      <c r="THE1891" s="39"/>
      <c r="THF1891" s="39"/>
      <c r="THG1891" s="39"/>
      <c r="THH1891" s="39"/>
      <c r="THI1891" s="39"/>
      <c r="THJ1891" s="39"/>
      <c r="THK1891" s="39"/>
      <c r="THL1891" s="39"/>
      <c r="THM1891" s="39"/>
      <c r="THN1891" s="39"/>
      <c r="THO1891" s="39"/>
      <c r="THP1891" s="39"/>
      <c r="THQ1891" s="39"/>
      <c r="THR1891" s="39"/>
      <c r="THS1891" s="39"/>
      <c r="THT1891" s="39"/>
      <c r="THU1891" s="39"/>
      <c r="THV1891" s="39"/>
      <c r="THW1891" s="39"/>
      <c r="THX1891" s="39"/>
      <c r="THY1891" s="39"/>
      <c r="THZ1891" s="39"/>
      <c r="TIA1891" s="39"/>
      <c r="TIB1891" s="39"/>
      <c r="TIC1891" s="39"/>
      <c r="TID1891" s="39"/>
      <c r="TIE1891" s="39"/>
      <c r="TIF1891" s="39"/>
      <c r="TIG1891" s="39"/>
      <c r="TIH1891" s="39"/>
      <c r="TII1891" s="39"/>
      <c r="TIJ1891" s="39"/>
      <c r="TIK1891" s="39"/>
      <c r="TIL1891" s="39"/>
      <c r="TIM1891" s="39"/>
      <c r="TIN1891" s="39"/>
      <c r="TIO1891" s="39"/>
      <c r="TIP1891" s="39"/>
      <c r="TIQ1891" s="39"/>
      <c r="TIR1891" s="39"/>
      <c r="TIS1891" s="39"/>
      <c r="TIT1891" s="39"/>
      <c r="TIU1891" s="39"/>
      <c r="TIV1891" s="39"/>
      <c r="TIW1891" s="39"/>
      <c r="TIX1891" s="39"/>
      <c r="TIY1891" s="39"/>
      <c r="TIZ1891" s="39"/>
      <c r="TJA1891" s="39"/>
      <c r="TJB1891" s="39"/>
      <c r="TJC1891" s="39"/>
      <c r="TJD1891" s="39"/>
      <c r="TJE1891" s="39"/>
      <c r="TJF1891" s="39"/>
      <c r="TJG1891" s="39"/>
      <c r="TJH1891" s="39"/>
      <c r="TJI1891" s="39"/>
      <c r="TJJ1891" s="39"/>
      <c r="TJK1891" s="39"/>
      <c r="TJL1891" s="39"/>
      <c r="TJM1891" s="39"/>
      <c r="TJN1891" s="39"/>
      <c r="TJO1891" s="39"/>
      <c r="TJP1891" s="39"/>
      <c r="TJQ1891" s="39"/>
      <c r="TJR1891" s="39"/>
      <c r="TJS1891" s="39"/>
      <c r="TJT1891" s="39"/>
      <c r="TJU1891" s="39"/>
      <c r="TJV1891" s="39"/>
      <c r="TJW1891" s="39"/>
      <c r="TJX1891" s="39"/>
      <c r="TJY1891" s="39"/>
      <c r="TJZ1891" s="39"/>
      <c r="TKA1891" s="39"/>
      <c r="TKB1891" s="39"/>
      <c r="TKC1891" s="39"/>
      <c r="TKD1891" s="39"/>
      <c r="TKE1891" s="39"/>
      <c r="TKF1891" s="39"/>
      <c r="TKG1891" s="39"/>
      <c r="TKH1891" s="39"/>
      <c r="TKI1891" s="39"/>
      <c r="TKJ1891" s="39"/>
      <c r="TKK1891" s="39"/>
      <c r="TKL1891" s="39"/>
      <c r="TKM1891" s="39"/>
      <c r="TKN1891" s="39"/>
      <c r="TKO1891" s="39"/>
      <c r="TKP1891" s="39"/>
      <c r="TKQ1891" s="39"/>
      <c r="TKR1891" s="39"/>
      <c r="TKS1891" s="39"/>
      <c r="TKT1891" s="39"/>
      <c r="TKU1891" s="39"/>
      <c r="TKV1891" s="39"/>
      <c r="TKW1891" s="39"/>
      <c r="TKX1891" s="39"/>
      <c r="TKY1891" s="39"/>
      <c r="TKZ1891" s="39"/>
      <c r="TLA1891" s="39"/>
      <c r="TLB1891" s="39"/>
      <c r="TLC1891" s="39"/>
      <c r="TLD1891" s="39"/>
      <c r="TLE1891" s="39"/>
      <c r="TLF1891" s="39"/>
      <c r="TLG1891" s="39"/>
      <c r="TLH1891" s="39"/>
      <c r="TLI1891" s="39"/>
      <c r="TLJ1891" s="39"/>
      <c r="TLK1891" s="39"/>
      <c r="TLL1891" s="39"/>
      <c r="TLM1891" s="39"/>
      <c r="TLN1891" s="39"/>
      <c r="TLO1891" s="39"/>
      <c r="TLP1891" s="39"/>
      <c r="TLQ1891" s="39"/>
      <c r="TLR1891" s="39"/>
      <c r="TLS1891" s="39"/>
      <c r="TLT1891" s="39"/>
      <c r="TLU1891" s="39"/>
      <c r="TLV1891" s="39"/>
      <c r="TLW1891" s="39"/>
      <c r="TLX1891" s="39"/>
      <c r="TLY1891" s="39"/>
      <c r="TLZ1891" s="39"/>
      <c r="TMA1891" s="39"/>
      <c r="TMB1891" s="39"/>
      <c r="TMC1891" s="39"/>
      <c r="TMD1891" s="39"/>
      <c r="TME1891" s="39"/>
      <c r="TMF1891" s="39"/>
      <c r="TMG1891" s="39"/>
      <c r="TMH1891" s="39"/>
      <c r="TMI1891" s="39"/>
      <c r="TMJ1891" s="39"/>
      <c r="TMK1891" s="39"/>
      <c r="TML1891" s="39"/>
      <c r="TMM1891" s="39"/>
      <c r="TMN1891" s="39"/>
      <c r="TMO1891" s="39"/>
      <c r="TMP1891" s="39"/>
      <c r="TMQ1891" s="39"/>
      <c r="TMR1891" s="39"/>
      <c r="TMS1891" s="39"/>
      <c r="TMT1891" s="39"/>
      <c r="TMU1891" s="39"/>
      <c r="TMV1891" s="39"/>
      <c r="TMW1891" s="39"/>
      <c r="TMX1891" s="39"/>
      <c r="TMY1891" s="39"/>
      <c r="TMZ1891" s="39"/>
      <c r="TNA1891" s="39"/>
      <c r="TNB1891" s="39"/>
      <c r="TNC1891" s="39"/>
      <c r="TND1891" s="39"/>
      <c r="TNE1891" s="39"/>
      <c r="TNF1891" s="39"/>
      <c r="TNG1891" s="39"/>
      <c r="TNH1891" s="39"/>
      <c r="TNI1891" s="39"/>
      <c r="TNJ1891" s="39"/>
      <c r="TNK1891" s="39"/>
      <c r="TNL1891" s="39"/>
      <c r="TNM1891" s="39"/>
      <c r="TNN1891" s="39"/>
      <c r="TNO1891" s="39"/>
      <c r="TNP1891" s="39"/>
      <c r="TNQ1891" s="39"/>
      <c r="TNR1891" s="39"/>
      <c r="TNS1891" s="39"/>
      <c r="TNT1891" s="39"/>
      <c r="TNU1891" s="39"/>
      <c r="TNV1891" s="39"/>
      <c r="TNW1891" s="39"/>
      <c r="TNX1891" s="39"/>
      <c r="TNY1891" s="39"/>
      <c r="TNZ1891" s="39"/>
      <c r="TOA1891" s="39"/>
      <c r="TOB1891" s="39"/>
      <c r="TOC1891" s="39"/>
      <c r="TOD1891" s="39"/>
      <c r="TOE1891" s="39"/>
      <c r="TOF1891" s="39"/>
      <c r="TOG1891" s="39"/>
      <c r="TOH1891" s="39"/>
      <c r="TOI1891" s="39"/>
      <c r="TOJ1891" s="39"/>
      <c r="TOK1891" s="39"/>
      <c r="TOL1891" s="39"/>
      <c r="TOM1891" s="39"/>
      <c r="TON1891" s="39"/>
      <c r="TOO1891" s="39"/>
      <c r="TOP1891" s="39"/>
      <c r="TOQ1891" s="39"/>
      <c r="TOR1891" s="39"/>
      <c r="TOS1891" s="39"/>
      <c r="TOT1891" s="39"/>
      <c r="TOU1891" s="39"/>
      <c r="TOV1891" s="39"/>
      <c r="TOW1891" s="39"/>
      <c r="TOX1891" s="39"/>
      <c r="TOY1891" s="39"/>
      <c r="TOZ1891" s="39"/>
      <c r="TPA1891" s="39"/>
      <c r="TPB1891" s="39"/>
      <c r="TPC1891" s="39"/>
      <c r="TPD1891" s="39"/>
      <c r="TPE1891" s="39"/>
      <c r="TPF1891" s="39"/>
      <c r="TPG1891" s="39"/>
      <c r="TPH1891" s="39"/>
      <c r="TPI1891" s="39"/>
      <c r="TPJ1891" s="39"/>
      <c r="TPK1891" s="39"/>
      <c r="TPL1891" s="39"/>
      <c r="TPM1891" s="39"/>
      <c r="TPN1891" s="39"/>
      <c r="TPO1891" s="39"/>
      <c r="TPP1891" s="39"/>
      <c r="TPQ1891" s="39"/>
      <c r="TPR1891" s="39"/>
      <c r="TPS1891" s="39"/>
      <c r="TPT1891" s="39"/>
      <c r="TPU1891" s="39"/>
      <c r="TPV1891" s="39"/>
      <c r="TPW1891" s="39"/>
      <c r="TPX1891" s="39"/>
      <c r="TPY1891" s="39"/>
      <c r="TPZ1891" s="39"/>
      <c r="TQA1891" s="39"/>
      <c r="TQB1891" s="39"/>
      <c r="TQC1891" s="39"/>
      <c r="TQD1891" s="39"/>
      <c r="TQE1891" s="39"/>
      <c r="TQF1891" s="39"/>
      <c r="TQG1891" s="39"/>
      <c r="TQH1891" s="39"/>
      <c r="TQI1891" s="39"/>
      <c r="TQJ1891" s="39"/>
      <c r="TQK1891" s="39"/>
      <c r="TQL1891" s="39"/>
      <c r="TQM1891" s="39"/>
      <c r="TQN1891" s="39"/>
      <c r="TQO1891" s="39"/>
      <c r="TQP1891" s="39"/>
      <c r="TQQ1891" s="39"/>
      <c r="TQR1891" s="39"/>
      <c r="TQS1891" s="39"/>
      <c r="TQT1891" s="39"/>
      <c r="TQU1891" s="39"/>
      <c r="TQV1891" s="39"/>
      <c r="TQW1891" s="39"/>
      <c r="TQX1891" s="39"/>
      <c r="TQY1891" s="39"/>
      <c r="TQZ1891" s="39"/>
      <c r="TRA1891" s="39"/>
      <c r="TRB1891" s="39"/>
      <c r="TRC1891" s="39"/>
      <c r="TRD1891" s="39"/>
      <c r="TRE1891" s="39"/>
      <c r="TRF1891" s="39"/>
      <c r="TRG1891" s="39"/>
      <c r="TRH1891" s="39"/>
      <c r="TRI1891" s="39"/>
      <c r="TRJ1891" s="39"/>
      <c r="TRK1891" s="39"/>
      <c r="TRL1891" s="39"/>
      <c r="TRM1891" s="39"/>
      <c r="TRN1891" s="39"/>
      <c r="TRO1891" s="39"/>
      <c r="TRP1891" s="39"/>
      <c r="TRQ1891" s="39"/>
      <c r="TRR1891" s="39"/>
      <c r="TRS1891" s="39"/>
      <c r="TRT1891" s="39"/>
      <c r="TRU1891" s="39"/>
      <c r="TRV1891" s="39"/>
      <c r="TRW1891" s="39"/>
      <c r="TRX1891" s="39"/>
      <c r="TRY1891" s="39"/>
      <c r="TRZ1891" s="39"/>
      <c r="TSA1891" s="39"/>
      <c r="TSB1891" s="39"/>
      <c r="TSC1891" s="39"/>
      <c r="TSD1891" s="39"/>
      <c r="TSE1891" s="39"/>
      <c r="TSF1891" s="39"/>
      <c r="TSG1891" s="39"/>
      <c r="TSH1891" s="39"/>
      <c r="TSI1891" s="39"/>
      <c r="TSJ1891" s="39"/>
      <c r="TSK1891" s="39"/>
      <c r="TSL1891" s="39"/>
      <c r="TSM1891" s="39"/>
      <c r="TSN1891" s="39"/>
      <c r="TSO1891" s="39"/>
      <c r="TSP1891" s="39"/>
      <c r="TSQ1891" s="39"/>
      <c r="TSR1891" s="39"/>
      <c r="TSS1891" s="39"/>
      <c r="TST1891" s="39"/>
      <c r="TSU1891" s="39"/>
      <c r="TSV1891" s="39"/>
      <c r="TSW1891" s="39"/>
      <c r="TSX1891" s="39"/>
      <c r="TSY1891" s="39"/>
      <c r="TSZ1891" s="39"/>
      <c r="TTA1891" s="39"/>
      <c r="TTB1891" s="39"/>
      <c r="TTC1891" s="39"/>
      <c r="TTD1891" s="39"/>
      <c r="TTE1891" s="39"/>
      <c r="TTF1891" s="39"/>
      <c r="TTG1891" s="39"/>
      <c r="TTH1891" s="39"/>
      <c r="TTI1891" s="39"/>
      <c r="TTJ1891" s="39"/>
      <c r="TTK1891" s="39"/>
      <c r="TTL1891" s="39"/>
      <c r="TTM1891" s="39"/>
      <c r="TTN1891" s="39"/>
      <c r="TTO1891" s="39"/>
      <c r="TTP1891" s="39"/>
      <c r="TTQ1891" s="39"/>
      <c r="TTR1891" s="39"/>
      <c r="TTS1891" s="39"/>
      <c r="TTT1891" s="39"/>
      <c r="TTU1891" s="39"/>
      <c r="TTV1891" s="39"/>
      <c r="TTW1891" s="39"/>
      <c r="TTX1891" s="39"/>
      <c r="TTY1891" s="39"/>
      <c r="TTZ1891" s="39"/>
      <c r="TUA1891" s="39"/>
      <c r="TUB1891" s="39"/>
      <c r="TUC1891" s="39"/>
      <c r="TUD1891" s="39"/>
      <c r="TUE1891" s="39"/>
      <c r="TUF1891" s="39"/>
      <c r="TUG1891" s="39"/>
      <c r="TUH1891" s="39"/>
      <c r="TUI1891" s="39"/>
      <c r="TUJ1891" s="39"/>
      <c r="TUK1891" s="39"/>
      <c r="TUL1891" s="39"/>
      <c r="TUM1891" s="39"/>
      <c r="TUN1891" s="39"/>
      <c r="TUO1891" s="39"/>
      <c r="TUP1891" s="39"/>
      <c r="TUQ1891" s="39"/>
      <c r="TUR1891" s="39"/>
      <c r="TUS1891" s="39"/>
      <c r="TUT1891" s="39"/>
      <c r="TUU1891" s="39"/>
      <c r="TUV1891" s="39"/>
      <c r="TUW1891" s="39"/>
      <c r="TUX1891" s="39"/>
      <c r="TUY1891" s="39"/>
      <c r="TUZ1891" s="39"/>
      <c r="TVA1891" s="39"/>
      <c r="TVB1891" s="39"/>
      <c r="TVC1891" s="39"/>
      <c r="TVD1891" s="39"/>
      <c r="TVE1891" s="39"/>
      <c r="TVF1891" s="39"/>
      <c r="TVG1891" s="39"/>
      <c r="TVH1891" s="39"/>
      <c r="TVI1891" s="39"/>
      <c r="TVJ1891" s="39"/>
      <c r="TVK1891" s="39"/>
      <c r="TVL1891" s="39"/>
      <c r="TVM1891" s="39"/>
      <c r="TVN1891" s="39"/>
      <c r="TVO1891" s="39"/>
      <c r="TVP1891" s="39"/>
      <c r="TVQ1891" s="39"/>
      <c r="TVR1891" s="39"/>
      <c r="TVS1891" s="39"/>
      <c r="TVT1891" s="39"/>
      <c r="TVU1891" s="39"/>
      <c r="TVV1891" s="39"/>
      <c r="TVW1891" s="39"/>
      <c r="TVX1891" s="39"/>
      <c r="TVY1891" s="39"/>
      <c r="TVZ1891" s="39"/>
      <c r="TWA1891" s="39"/>
      <c r="TWB1891" s="39"/>
      <c r="TWC1891" s="39"/>
      <c r="TWD1891" s="39"/>
      <c r="TWE1891" s="39"/>
      <c r="TWF1891" s="39"/>
      <c r="TWG1891" s="39"/>
      <c r="TWH1891" s="39"/>
      <c r="TWI1891" s="39"/>
      <c r="TWJ1891" s="39"/>
      <c r="TWK1891" s="39"/>
      <c r="TWL1891" s="39"/>
      <c r="TWM1891" s="39"/>
      <c r="TWN1891" s="39"/>
      <c r="TWO1891" s="39"/>
      <c r="TWP1891" s="39"/>
      <c r="TWQ1891" s="39"/>
      <c r="TWR1891" s="39"/>
      <c r="TWS1891" s="39"/>
      <c r="TWT1891" s="39"/>
      <c r="TWU1891" s="39"/>
      <c r="TWV1891" s="39"/>
      <c r="TWW1891" s="39"/>
      <c r="TWX1891" s="39"/>
      <c r="TWY1891" s="39"/>
      <c r="TWZ1891" s="39"/>
      <c r="TXA1891" s="39"/>
      <c r="TXB1891" s="39"/>
      <c r="TXC1891" s="39"/>
      <c r="TXD1891" s="39"/>
      <c r="TXE1891" s="39"/>
      <c r="TXF1891" s="39"/>
      <c r="TXG1891" s="39"/>
      <c r="TXH1891" s="39"/>
      <c r="TXI1891" s="39"/>
      <c r="TXJ1891" s="39"/>
      <c r="TXK1891" s="39"/>
      <c r="TXL1891" s="39"/>
      <c r="TXM1891" s="39"/>
      <c r="TXN1891" s="39"/>
      <c r="TXO1891" s="39"/>
      <c r="TXP1891" s="39"/>
      <c r="TXQ1891" s="39"/>
      <c r="TXR1891" s="39"/>
      <c r="TXS1891" s="39"/>
      <c r="TXT1891" s="39"/>
      <c r="TXU1891" s="39"/>
      <c r="TXV1891" s="39"/>
      <c r="TXW1891" s="39"/>
      <c r="TXX1891" s="39"/>
      <c r="TXY1891" s="39"/>
      <c r="TXZ1891" s="39"/>
      <c r="TYA1891" s="39"/>
      <c r="TYB1891" s="39"/>
      <c r="TYC1891" s="39"/>
      <c r="TYD1891" s="39"/>
      <c r="TYE1891" s="39"/>
      <c r="TYF1891" s="39"/>
      <c r="TYG1891" s="39"/>
      <c r="TYH1891" s="39"/>
      <c r="TYI1891" s="39"/>
      <c r="TYJ1891" s="39"/>
      <c r="TYK1891" s="39"/>
      <c r="TYL1891" s="39"/>
      <c r="TYM1891" s="39"/>
      <c r="TYN1891" s="39"/>
      <c r="TYO1891" s="39"/>
      <c r="TYP1891" s="39"/>
      <c r="TYQ1891" s="39"/>
      <c r="TYR1891" s="39"/>
      <c r="TYS1891" s="39"/>
      <c r="TYT1891" s="39"/>
      <c r="TYU1891" s="39"/>
      <c r="TYV1891" s="39"/>
      <c r="TYW1891" s="39"/>
      <c r="TYX1891" s="39"/>
      <c r="TYY1891" s="39"/>
      <c r="TYZ1891" s="39"/>
      <c r="TZA1891" s="39"/>
      <c r="TZB1891" s="39"/>
      <c r="TZC1891" s="39"/>
      <c r="TZD1891" s="39"/>
      <c r="TZE1891" s="39"/>
      <c r="TZF1891" s="39"/>
      <c r="TZG1891" s="39"/>
      <c r="TZH1891" s="39"/>
      <c r="TZI1891" s="39"/>
      <c r="TZJ1891" s="39"/>
      <c r="TZK1891" s="39"/>
      <c r="TZL1891" s="39"/>
      <c r="TZM1891" s="39"/>
      <c r="TZN1891" s="39"/>
      <c r="TZO1891" s="39"/>
      <c r="TZP1891" s="39"/>
      <c r="TZQ1891" s="39"/>
      <c r="TZR1891" s="39"/>
      <c r="TZS1891" s="39"/>
      <c r="TZT1891" s="39"/>
      <c r="TZU1891" s="39"/>
      <c r="TZV1891" s="39"/>
      <c r="TZW1891" s="39"/>
      <c r="TZX1891" s="39"/>
      <c r="TZY1891" s="39"/>
      <c r="TZZ1891" s="39"/>
      <c r="UAA1891" s="39"/>
      <c r="UAB1891" s="39"/>
      <c r="UAC1891" s="39"/>
      <c r="UAD1891" s="39"/>
      <c r="UAE1891" s="39"/>
      <c r="UAF1891" s="39"/>
      <c r="UAG1891" s="39"/>
      <c r="UAH1891" s="39"/>
      <c r="UAI1891" s="39"/>
      <c r="UAJ1891" s="39"/>
      <c r="UAK1891" s="39"/>
      <c r="UAL1891" s="39"/>
      <c r="UAM1891" s="39"/>
      <c r="UAN1891" s="39"/>
      <c r="UAO1891" s="39"/>
      <c r="UAP1891" s="39"/>
      <c r="UAQ1891" s="39"/>
      <c r="UAR1891" s="39"/>
      <c r="UAS1891" s="39"/>
      <c r="UAT1891" s="39"/>
      <c r="UAU1891" s="39"/>
      <c r="UAV1891" s="39"/>
      <c r="UAW1891" s="39"/>
      <c r="UAX1891" s="39"/>
      <c r="UAY1891" s="39"/>
      <c r="UAZ1891" s="39"/>
      <c r="UBA1891" s="39"/>
      <c r="UBB1891" s="39"/>
      <c r="UBC1891" s="39"/>
      <c r="UBD1891" s="39"/>
      <c r="UBE1891" s="39"/>
      <c r="UBF1891" s="39"/>
      <c r="UBG1891" s="39"/>
      <c r="UBH1891" s="39"/>
      <c r="UBI1891" s="39"/>
      <c r="UBJ1891" s="39"/>
      <c r="UBK1891" s="39"/>
      <c r="UBL1891" s="39"/>
      <c r="UBM1891" s="39"/>
      <c r="UBN1891" s="39"/>
      <c r="UBO1891" s="39"/>
      <c r="UBP1891" s="39"/>
      <c r="UBQ1891" s="39"/>
      <c r="UBR1891" s="39"/>
      <c r="UBS1891" s="39"/>
      <c r="UBT1891" s="39"/>
      <c r="UBU1891" s="39"/>
      <c r="UBV1891" s="39"/>
      <c r="UBW1891" s="39"/>
      <c r="UBX1891" s="39"/>
      <c r="UBY1891" s="39"/>
      <c r="UBZ1891" s="39"/>
      <c r="UCA1891" s="39"/>
      <c r="UCB1891" s="39"/>
      <c r="UCC1891" s="39"/>
      <c r="UCD1891" s="39"/>
      <c r="UCE1891" s="39"/>
      <c r="UCF1891" s="39"/>
      <c r="UCG1891" s="39"/>
      <c r="UCH1891" s="39"/>
      <c r="UCI1891" s="39"/>
      <c r="UCJ1891" s="39"/>
      <c r="UCK1891" s="39"/>
      <c r="UCL1891" s="39"/>
      <c r="UCM1891" s="39"/>
      <c r="UCN1891" s="39"/>
      <c r="UCO1891" s="39"/>
      <c r="UCP1891" s="39"/>
      <c r="UCQ1891" s="39"/>
      <c r="UCR1891" s="39"/>
      <c r="UCS1891" s="39"/>
      <c r="UCT1891" s="39"/>
      <c r="UCU1891" s="39"/>
      <c r="UCV1891" s="39"/>
      <c r="UCW1891" s="39"/>
      <c r="UCX1891" s="39"/>
      <c r="UCY1891" s="39"/>
      <c r="UCZ1891" s="39"/>
      <c r="UDA1891" s="39"/>
      <c r="UDB1891" s="39"/>
      <c r="UDC1891" s="39"/>
      <c r="UDD1891" s="39"/>
      <c r="UDE1891" s="39"/>
      <c r="UDF1891" s="39"/>
      <c r="UDG1891" s="39"/>
      <c r="UDH1891" s="39"/>
      <c r="UDI1891" s="39"/>
      <c r="UDJ1891" s="39"/>
      <c r="UDK1891" s="39"/>
      <c r="UDL1891" s="39"/>
      <c r="UDM1891" s="39"/>
      <c r="UDN1891" s="39"/>
      <c r="UDO1891" s="39"/>
      <c r="UDP1891" s="39"/>
      <c r="UDQ1891" s="39"/>
      <c r="UDR1891" s="39"/>
      <c r="UDS1891" s="39"/>
      <c r="UDT1891" s="39"/>
      <c r="UDU1891" s="39"/>
      <c r="UDV1891" s="39"/>
      <c r="UDW1891" s="39"/>
      <c r="UDX1891" s="39"/>
      <c r="UDY1891" s="39"/>
      <c r="UDZ1891" s="39"/>
      <c r="UEA1891" s="39"/>
      <c r="UEB1891" s="39"/>
      <c r="UEC1891" s="39"/>
      <c r="UED1891" s="39"/>
      <c r="UEE1891" s="39"/>
      <c r="UEF1891" s="39"/>
      <c r="UEG1891" s="39"/>
      <c r="UEH1891" s="39"/>
      <c r="UEI1891" s="39"/>
      <c r="UEJ1891" s="39"/>
      <c r="UEK1891" s="39"/>
      <c r="UEL1891" s="39"/>
      <c r="UEM1891" s="39"/>
      <c r="UEN1891" s="39"/>
      <c r="UEO1891" s="39"/>
      <c r="UEP1891" s="39"/>
      <c r="UEQ1891" s="39"/>
      <c r="UER1891" s="39"/>
      <c r="UES1891" s="39"/>
      <c r="UET1891" s="39"/>
      <c r="UEU1891" s="39"/>
      <c r="UEV1891" s="39"/>
      <c r="UEW1891" s="39"/>
      <c r="UEX1891" s="39"/>
      <c r="UEY1891" s="39"/>
      <c r="UEZ1891" s="39"/>
      <c r="UFA1891" s="39"/>
      <c r="UFB1891" s="39"/>
      <c r="UFC1891" s="39"/>
      <c r="UFD1891" s="39"/>
      <c r="UFE1891" s="39"/>
      <c r="UFF1891" s="39"/>
      <c r="UFG1891" s="39"/>
      <c r="UFH1891" s="39"/>
      <c r="UFI1891" s="39"/>
      <c r="UFJ1891" s="39"/>
      <c r="UFK1891" s="39"/>
      <c r="UFL1891" s="39"/>
      <c r="UFM1891" s="39"/>
      <c r="UFN1891" s="39"/>
      <c r="UFO1891" s="39"/>
      <c r="UFP1891" s="39"/>
      <c r="UFQ1891" s="39"/>
      <c r="UFR1891" s="39"/>
      <c r="UFS1891" s="39"/>
      <c r="UFT1891" s="39"/>
      <c r="UFU1891" s="39"/>
      <c r="UFV1891" s="39"/>
      <c r="UFW1891" s="39"/>
      <c r="UFX1891" s="39"/>
      <c r="UFY1891" s="39"/>
      <c r="UFZ1891" s="39"/>
      <c r="UGA1891" s="39"/>
      <c r="UGB1891" s="39"/>
      <c r="UGC1891" s="39"/>
      <c r="UGD1891" s="39"/>
      <c r="UGE1891" s="39"/>
      <c r="UGF1891" s="39"/>
      <c r="UGG1891" s="39"/>
      <c r="UGH1891" s="39"/>
      <c r="UGI1891" s="39"/>
      <c r="UGJ1891" s="39"/>
      <c r="UGK1891" s="39"/>
      <c r="UGL1891" s="39"/>
      <c r="UGM1891" s="39"/>
      <c r="UGN1891" s="39"/>
      <c r="UGO1891" s="39"/>
      <c r="UGP1891" s="39"/>
      <c r="UGQ1891" s="39"/>
      <c r="UGR1891" s="39"/>
      <c r="UGS1891" s="39"/>
      <c r="UGT1891" s="39"/>
      <c r="UGU1891" s="39"/>
      <c r="UGV1891" s="39"/>
      <c r="UGW1891" s="39"/>
      <c r="UGX1891" s="39"/>
      <c r="UGY1891" s="39"/>
      <c r="UGZ1891" s="39"/>
      <c r="UHA1891" s="39"/>
      <c r="UHB1891" s="39"/>
      <c r="UHC1891" s="39"/>
      <c r="UHD1891" s="39"/>
      <c r="UHE1891" s="39"/>
      <c r="UHF1891" s="39"/>
      <c r="UHG1891" s="39"/>
      <c r="UHH1891" s="39"/>
      <c r="UHI1891" s="39"/>
      <c r="UHJ1891" s="39"/>
      <c r="UHK1891" s="39"/>
      <c r="UHL1891" s="39"/>
      <c r="UHM1891" s="39"/>
      <c r="UHN1891" s="39"/>
      <c r="UHO1891" s="39"/>
      <c r="UHP1891" s="39"/>
      <c r="UHQ1891" s="39"/>
      <c r="UHR1891" s="39"/>
      <c r="UHS1891" s="39"/>
      <c r="UHT1891" s="39"/>
      <c r="UHU1891" s="39"/>
      <c r="UHV1891" s="39"/>
      <c r="UHW1891" s="39"/>
      <c r="UHX1891" s="39"/>
      <c r="UHY1891" s="39"/>
      <c r="UHZ1891" s="39"/>
      <c r="UIA1891" s="39"/>
      <c r="UIB1891" s="39"/>
      <c r="UIC1891" s="39"/>
      <c r="UID1891" s="39"/>
      <c r="UIE1891" s="39"/>
      <c r="UIF1891" s="39"/>
      <c r="UIG1891" s="39"/>
      <c r="UIH1891" s="39"/>
      <c r="UII1891" s="39"/>
      <c r="UIJ1891" s="39"/>
      <c r="UIK1891" s="39"/>
      <c r="UIL1891" s="39"/>
      <c r="UIM1891" s="39"/>
      <c r="UIN1891" s="39"/>
      <c r="UIO1891" s="39"/>
      <c r="UIP1891" s="39"/>
      <c r="UIQ1891" s="39"/>
      <c r="UIR1891" s="39"/>
      <c r="UIS1891" s="39"/>
      <c r="UIT1891" s="39"/>
      <c r="UIU1891" s="39"/>
      <c r="UIV1891" s="39"/>
      <c r="UIW1891" s="39"/>
      <c r="UIX1891" s="39"/>
      <c r="UIY1891" s="39"/>
      <c r="UIZ1891" s="39"/>
      <c r="UJA1891" s="39"/>
      <c r="UJB1891" s="39"/>
      <c r="UJC1891" s="39"/>
      <c r="UJD1891" s="39"/>
      <c r="UJE1891" s="39"/>
      <c r="UJF1891" s="39"/>
      <c r="UJG1891" s="39"/>
      <c r="UJH1891" s="39"/>
      <c r="UJI1891" s="39"/>
      <c r="UJJ1891" s="39"/>
      <c r="UJK1891" s="39"/>
      <c r="UJL1891" s="39"/>
      <c r="UJM1891" s="39"/>
      <c r="UJN1891" s="39"/>
      <c r="UJO1891" s="39"/>
      <c r="UJP1891" s="39"/>
      <c r="UJQ1891" s="39"/>
      <c r="UJR1891" s="39"/>
      <c r="UJS1891" s="39"/>
      <c r="UJT1891" s="39"/>
      <c r="UJU1891" s="39"/>
      <c r="UJV1891" s="39"/>
      <c r="UJW1891" s="39"/>
      <c r="UJX1891" s="39"/>
      <c r="UJY1891" s="39"/>
      <c r="UJZ1891" s="39"/>
      <c r="UKA1891" s="39"/>
      <c r="UKB1891" s="39"/>
      <c r="UKC1891" s="39"/>
      <c r="UKD1891" s="39"/>
      <c r="UKE1891" s="39"/>
      <c r="UKF1891" s="39"/>
      <c r="UKG1891" s="39"/>
      <c r="UKH1891" s="39"/>
      <c r="UKI1891" s="39"/>
      <c r="UKJ1891" s="39"/>
      <c r="UKK1891" s="39"/>
      <c r="UKL1891" s="39"/>
      <c r="UKM1891" s="39"/>
      <c r="UKN1891" s="39"/>
      <c r="UKO1891" s="39"/>
      <c r="UKP1891" s="39"/>
      <c r="UKQ1891" s="39"/>
      <c r="UKR1891" s="39"/>
      <c r="UKS1891" s="39"/>
      <c r="UKT1891" s="39"/>
      <c r="UKU1891" s="39"/>
      <c r="UKV1891" s="39"/>
      <c r="UKW1891" s="39"/>
      <c r="UKX1891" s="39"/>
      <c r="UKY1891" s="39"/>
      <c r="UKZ1891" s="39"/>
      <c r="ULA1891" s="39"/>
      <c r="ULB1891" s="39"/>
      <c r="ULC1891" s="39"/>
      <c r="ULD1891" s="39"/>
      <c r="ULE1891" s="39"/>
      <c r="ULF1891" s="39"/>
      <c r="ULG1891" s="39"/>
      <c r="ULH1891" s="39"/>
      <c r="ULI1891" s="39"/>
      <c r="ULJ1891" s="39"/>
      <c r="ULK1891" s="39"/>
      <c r="ULL1891" s="39"/>
      <c r="ULM1891" s="39"/>
      <c r="ULN1891" s="39"/>
      <c r="ULO1891" s="39"/>
      <c r="ULP1891" s="39"/>
      <c r="ULQ1891" s="39"/>
      <c r="ULR1891" s="39"/>
      <c r="ULS1891" s="39"/>
      <c r="ULT1891" s="39"/>
      <c r="ULU1891" s="39"/>
      <c r="ULV1891" s="39"/>
      <c r="ULW1891" s="39"/>
      <c r="ULX1891" s="39"/>
      <c r="ULY1891" s="39"/>
      <c r="ULZ1891" s="39"/>
      <c r="UMA1891" s="39"/>
      <c r="UMB1891" s="39"/>
      <c r="UMC1891" s="39"/>
      <c r="UMD1891" s="39"/>
      <c r="UME1891" s="39"/>
      <c r="UMF1891" s="39"/>
      <c r="UMG1891" s="39"/>
      <c r="UMH1891" s="39"/>
      <c r="UMI1891" s="39"/>
      <c r="UMJ1891" s="39"/>
      <c r="UMK1891" s="39"/>
      <c r="UML1891" s="39"/>
      <c r="UMM1891" s="39"/>
      <c r="UMN1891" s="39"/>
      <c r="UMO1891" s="39"/>
      <c r="UMP1891" s="39"/>
      <c r="UMQ1891" s="39"/>
      <c r="UMR1891" s="39"/>
      <c r="UMS1891" s="39"/>
      <c r="UMT1891" s="39"/>
      <c r="UMU1891" s="39"/>
      <c r="UMV1891" s="39"/>
      <c r="UMW1891" s="39"/>
      <c r="UMX1891" s="39"/>
      <c r="UMY1891" s="39"/>
      <c r="UMZ1891" s="39"/>
      <c r="UNA1891" s="39"/>
      <c r="UNB1891" s="39"/>
      <c r="UNC1891" s="39"/>
      <c r="UND1891" s="39"/>
      <c r="UNE1891" s="39"/>
      <c r="UNF1891" s="39"/>
      <c r="UNG1891" s="39"/>
      <c r="UNH1891" s="39"/>
      <c r="UNI1891" s="39"/>
      <c r="UNJ1891" s="39"/>
      <c r="UNK1891" s="39"/>
      <c r="UNL1891" s="39"/>
      <c r="UNM1891" s="39"/>
      <c r="UNN1891" s="39"/>
      <c r="UNO1891" s="39"/>
      <c r="UNP1891" s="39"/>
      <c r="UNQ1891" s="39"/>
      <c r="UNR1891" s="39"/>
      <c r="UNS1891" s="39"/>
      <c r="UNT1891" s="39"/>
      <c r="UNU1891" s="39"/>
      <c r="UNV1891" s="39"/>
      <c r="UNW1891" s="39"/>
      <c r="UNX1891" s="39"/>
      <c r="UNY1891" s="39"/>
      <c r="UNZ1891" s="39"/>
      <c r="UOA1891" s="39"/>
      <c r="UOB1891" s="39"/>
      <c r="UOC1891" s="39"/>
      <c r="UOD1891" s="39"/>
      <c r="UOE1891" s="39"/>
      <c r="UOF1891" s="39"/>
      <c r="UOG1891" s="39"/>
      <c r="UOH1891" s="39"/>
      <c r="UOI1891" s="39"/>
      <c r="UOJ1891" s="39"/>
      <c r="UOK1891" s="39"/>
      <c r="UOL1891" s="39"/>
      <c r="UOM1891" s="39"/>
      <c r="UON1891" s="39"/>
      <c r="UOO1891" s="39"/>
      <c r="UOP1891" s="39"/>
      <c r="UOQ1891" s="39"/>
      <c r="UOR1891" s="39"/>
      <c r="UOS1891" s="39"/>
      <c r="UOT1891" s="39"/>
      <c r="UOU1891" s="39"/>
      <c r="UOV1891" s="39"/>
      <c r="UOW1891" s="39"/>
      <c r="UOX1891" s="39"/>
      <c r="UOY1891" s="39"/>
      <c r="UOZ1891" s="39"/>
      <c r="UPA1891" s="39"/>
      <c r="UPB1891" s="39"/>
      <c r="UPC1891" s="39"/>
      <c r="UPD1891" s="39"/>
      <c r="UPE1891" s="39"/>
      <c r="UPF1891" s="39"/>
      <c r="UPG1891" s="39"/>
      <c r="UPH1891" s="39"/>
      <c r="UPI1891" s="39"/>
      <c r="UPJ1891" s="39"/>
      <c r="UPK1891" s="39"/>
      <c r="UPL1891" s="39"/>
      <c r="UPM1891" s="39"/>
      <c r="UPN1891" s="39"/>
      <c r="UPO1891" s="39"/>
      <c r="UPP1891" s="39"/>
      <c r="UPQ1891" s="39"/>
      <c r="UPR1891" s="39"/>
      <c r="UPS1891" s="39"/>
      <c r="UPT1891" s="39"/>
      <c r="UPU1891" s="39"/>
      <c r="UPV1891" s="39"/>
      <c r="UPW1891" s="39"/>
      <c r="UPX1891" s="39"/>
      <c r="UPY1891" s="39"/>
      <c r="UPZ1891" s="39"/>
      <c r="UQA1891" s="39"/>
      <c r="UQB1891" s="39"/>
      <c r="UQC1891" s="39"/>
      <c r="UQD1891" s="39"/>
      <c r="UQE1891" s="39"/>
      <c r="UQF1891" s="39"/>
      <c r="UQG1891" s="39"/>
      <c r="UQH1891" s="39"/>
      <c r="UQI1891" s="39"/>
      <c r="UQJ1891" s="39"/>
      <c r="UQK1891" s="39"/>
      <c r="UQL1891" s="39"/>
      <c r="UQM1891" s="39"/>
      <c r="UQN1891" s="39"/>
      <c r="UQO1891" s="39"/>
      <c r="UQP1891" s="39"/>
      <c r="UQQ1891" s="39"/>
      <c r="UQR1891" s="39"/>
      <c r="UQS1891" s="39"/>
      <c r="UQT1891" s="39"/>
      <c r="UQU1891" s="39"/>
      <c r="UQV1891" s="39"/>
      <c r="UQW1891" s="39"/>
      <c r="UQX1891" s="39"/>
      <c r="UQY1891" s="39"/>
      <c r="UQZ1891" s="39"/>
      <c r="URA1891" s="39"/>
      <c r="URB1891" s="39"/>
      <c r="URC1891" s="39"/>
      <c r="URD1891" s="39"/>
      <c r="URE1891" s="39"/>
      <c r="URF1891" s="39"/>
      <c r="URG1891" s="39"/>
      <c r="URH1891" s="39"/>
      <c r="URI1891" s="39"/>
      <c r="URJ1891" s="39"/>
      <c r="URK1891" s="39"/>
      <c r="URL1891" s="39"/>
      <c r="URM1891" s="39"/>
      <c r="URN1891" s="39"/>
      <c r="URO1891" s="39"/>
      <c r="URP1891" s="39"/>
      <c r="URQ1891" s="39"/>
      <c r="URR1891" s="39"/>
      <c r="URS1891" s="39"/>
      <c r="URT1891" s="39"/>
      <c r="URU1891" s="39"/>
      <c r="URV1891" s="39"/>
      <c r="URW1891" s="39"/>
      <c r="URX1891" s="39"/>
      <c r="URY1891" s="39"/>
      <c r="URZ1891" s="39"/>
      <c r="USA1891" s="39"/>
      <c r="USB1891" s="39"/>
      <c r="USC1891" s="39"/>
      <c r="USD1891" s="39"/>
      <c r="USE1891" s="39"/>
      <c r="USF1891" s="39"/>
      <c r="USG1891" s="39"/>
      <c r="USH1891" s="39"/>
      <c r="USI1891" s="39"/>
      <c r="USJ1891" s="39"/>
      <c r="USK1891" s="39"/>
      <c r="USL1891" s="39"/>
      <c r="USM1891" s="39"/>
      <c r="USN1891" s="39"/>
      <c r="USO1891" s="39"/>
      <c r="USP1891" s="39"/>
      <c r="USQ1891" s="39"/>
      <c r="USR1891" s="39"/>
      <c r="USS1891" s="39"/>
      <c r="UST1891" s="39"/>
      <c r="USU1891" s="39"/>
      <c r="USV1891" s="39"/>
      <c r="USW1891" s="39"/>
      <c r="USX1891" s="39"/>
      <c r="USY1891" s="39"/>
      <c r="USZ1891" s="39"/>
      <c r="UTA1891" s="39"/>
      <c r="UTB1891" s="39"/>
      <c r="UTC1891" s="39"/>
      <c r="UTD1891" s="39"/>
      <c r="UTE1891" s="39"/>
      <c r="UTF1891" s="39"/>
      <c r="UTG1891" s="39"/>
      <c r="UTH1891" s="39"/>
      <c r="UTI1891" s="39"/>
      <c r="UTJ1891" s="39"/>
      <c r="UTK1891" s="39"/>
      <c r="UTL1891" s="39"/>
      <c r="UTM1891" s="39"/>
      <c r="UTN1891" s="39"/>
      <c r="UTO1891" s="39"/>
      <c r="UTP1891" s="39"/>
      <c r="UTQ1891" s="39"/>
      <c r="UTR1891" s="39"/>
      <c r="UTS1891" s="39"/>
      <c r="UTT1891" s="39"/>
      <c r="UTU1891" s="39"/>
      <c r="UTV1891" s="39"/>
      <c r="UTW1891" s="39"/>
      <c r="UTX1891" s="39"/>
      <c r="UTY1891" s="39"/>
      <c r="UTZ1891" s="39"/>
      <c r="UUA1891" s="39"/>
      <c r="UUB1891" s="39"/>
      <c r="UUC1891" s="39"/>
      <c r="UUD1891" s="39"/>
      <c r="UUE1891" s="39"/>
      <c r="UUF1891" s="39"/>
      <c r="UUG1891" s="39"/>
      <c r="UUH1891" s="39"/>
      <c r="UUI1891" s="39"/>
      <c r="UUJ1891" s="39"/>
      <c r="UUK1891" s="39"/>
      <c r="UUL1891" s="39"/>
      <c r="UUM1891" s="39"/>
      <c r="UUN1891" s="39"/>
      <c r="UUO1891" s="39"/>
      <c r="UUP1891" s="39"/>
      <c r="UUQ1891" s="39"/>
      <c r="UUR1891" s="39"/>
      <c r="UUS1891" s="39"/>
      <c r="UUT1891" s="39"/>
      <c r="UUU1891" s="39"/>
      <c r="UUV1891" s="39"/>
      <c r="UUW1891" s="39"/>
      <c r="UUX1891" s="39"/>
      <c r="UUY1891" s="39"/>
      <c r="UUZ1891" s="39"/>
      <c r="UVA1891" s="39"/>
      <c r="UVB1891" s="39"/>
      <c r="UVC1891" s="39"/>
      <c r="UVD1891" s="39"/>
      <c r="UVE1891" s="39"/>
      <c r="UVF1891" s="39"/>
      <c r="UVG1891" s="39"/>
      <c r="UVH1891" s="39"/>
      <c r="UVI1891" s="39"/>
      <c r="UVJ1891" s="39"/>
      <c r="UVK1891" s="39"/>
      <c r="UVL1891" s="39"/>
      <c r="UVM1891" s="39"/>
      <c r="UVN1891" s="39"/>
      <c r="UVO1891" s="39"/>
      <c r="UVP1891" s="39"/>
      <c r="UVQ1891" s="39"/>
      <c r="UVR1891" s="39"/>
      <c r="UVS1891" s="39"/>
      <c r="UVT1891" s="39"/>
      <c r="UVU1891" s="39"/>
      <c r="UVV1891" s="39"/>
      <c r="UVW1891" s="39"/>
      <c r="UVX1891" s="39"/>
      <c r="UVY1891" s="39"/>
      <c r="UVZ1891" s="39"/>
      <c r="UWA1891" s="39"/>
      <c r="UWB1891" s="39"/>
      <c r="UWC1891" s="39"/>
      <c r="UWD1891" s="39"/>
      <c r="UWE1891" s="39"/>
      <c r="UWF1891" s="39"/>
      <c r="UWG1891" s="39"/>
      <c r="UWH1891" s="39"/>
      <c r="UWI1891" s="39"/>
      <c r="UWJ1891" s="39"/>
      <c r="UWK1891" s="39"/>
      <c r="UWL1891" s="39"/>
      <c r="UWM1891" s="39"/>
      <c r="UWN1891" s="39"/>
      <c r="UWO1891" s="39"/>
      <c r="UWP1891" s="39"/>
      <c r="UWQ1891" s="39"/>
      <c r="UWR1891" s="39"/>
      <c r="UWS1891" s="39"/>
      <c r="UWT1891" s="39"/>
      <c r="UWU1891" s="39"/>
      <c r="UWV1891" s="39"/>
      <c r="UWW1891" s="39"/>
      <c r="UWX1891" s="39"/>
      <c r="UWY1891" s="39"/>
      <c r="UWZ1891" s="39"/>
      <c r="UXA1891" s="39"/>
      <c r="UXB1891" s="39"/>
      <c r="UXC1891" s="39"/>
      <c r="UXD1891" s="39"/>
      <c r="UXE1891" s="39"/>
      <c r="UXF1891" s="39"/>
      <c r="UXG1891" s="39"/>
      <c r="UXH1891" s="39"/>
      <c r="UXI1891" s="39"/>
      <c r="UXJ1891" s="39"/>
      <c r="UXK1891" s="39"/>
      <c r="UXL1891" s="39"/>
      <c r="UXM1891" s="39"/>
      <c r="UXN1891" s="39"/>
      <c r="UXO1891" s="39"/>
      <c r="UXP1891" s="39"/>
      <c r="UXQ1891" s="39"/>
      <c r="UXR1891" s="39"/>
      <c r="UXS1891" s="39"/>
      <c r="UXT1891" s="39"/>
      <c r="UXU1891" s="39"/>
      <c r="UXV1891" s="39"/>
      <c r="UXW1891" s="39"/>
      <c r="UXX1891" s="39"/>
      <c r="UXY1891" s="39"/>
      <c r="UXZ1891" s="39"/>
      <c r="UYA1891" s="39"/>
      <c r="UYB1891" s="39"/>
      <c r="UYC1891" s="39"/>
      <c r="UYD1891" s="39"/>
      <c r="UYE1891" s="39"/>
      <c r="UYF1891" s="39"/>
      <c r="UYG1891" s="39"/>
      <c r="UYH1891" s="39"/>
      <c r="UYI1891" s="39"/>
      <c r="UYJ1891" s="39"/>
      <c r="UYK1891" s="39"/>
      <c r="UYL1891" s="39"/>
      <c r="UYM1891" s="39"/>
      <c r="UYN1891" s="39"/>
      <c r="UYO1891" s="39"/>
      <c r="UYP1891" s="39"/>
      <c r="UYQ1891" s="39"/>
      <c r="UYR1891" s="39"/>
      <c r="UYS1891" s="39"/>
      <c r="UYT1891" s="39"/>
      <c r="UYU1891" s="39"/>
      <c r="UYV1891" s="39"/>
      <c r="UYW1891" s="39"/>
      <c r="UYX1891" s="39"/>
      <c r="UYY1891" s="39"/>
      <c r="UYZ1891" s="39"/>
      <c r="UZA1891" s="39"/>
      <c r="UZB1891" s="39"/>
      <c r="UZC1891" s="39"/>
      <c r="UZD1891" s="39"/>
      <c r="UZE1891" s="39"/>
      <c r="UZF1891" s="39"/>
      <c r="UZG1891" s="39"/>
      <c r="UZH1891" s="39"/>
      <c r="UZI1891" s="39"/>
      <c r="UZJ1891" s="39"/>
      <c r="UZK1891" s="39"/>
      <c r="UZL1891" s="39"/>
      <c r="UZM1891" s="39"/>
      <c r="UZN1891" s="39"/>
      <c r="UZO1891" s="39"/>
      <c r="UZP1891" s="39"/>
      <c r="UZQ1891" s="39"/>
      <c r="UZR1891" s="39"/>
      <c r="UZS1891" s="39"/>
      <c r="UZT1891" s="39"/>
      <c r="UZU1891" s="39"/>
      <c r="UZV1891" s="39"/>
      <c r="UZW1891" s="39"/>
      <c r="UZX1891" s="39"/>
      <c r="UZY1891" s="39"/>
      <c r="UZZ1891" s="39"/>
      <c r="VAA1891" s="39"/>
      <c r="VAB1891" s="39"/>
      <c r="VAC1891" s="39"/>
      <c r="VAD1891" s="39"/>
      <c r="VAE1891" s="39"/>
      <c r="VAF1891" s="39"/>
      <c r="VAG1891" s="39"/>
      <c r="VAH1891" s="39"/>
      <c r="VAI1891" s="39"/>
      <c r="VAJ1891" s="39"/>
      <c r="VAK1891" s="39"/>
      <c r="VAL1891" s="39"/>
      <c r="VAM1891" s="39"/>
      <c r="VAN1891" s="39"/>
      <c r="VAO1891" s="39"/>
      <c r="VAP1891" s="39"/>
      <c r="VAQ1891" s="39"/>
      <c r="VAR1891" s="39"/>
      <c r="VAS1891" s="39"/>
      <c r="VAT1891" s="39"/>
      <c r="VAU1891" s="39"/>
      <c r="VAV1891" s="39"/>
      <c r="VAW1891" s="39"/>
      <c r="VAX1891" s="39"/>
      <c r="VAY1891" s="39"/>
      <c r="VAZ1891" s="39"/>
      <c r="VBA1891" s="39"/>
      <c r="VBB1891" s="39"/>
      <c r="VBC1891" s="39"/>
      <c r="VBD1891" s="39"/>
      <c r="VBE1891" s="39"/>
      <c r="VBF1891" s="39"/>
      <c r="VBG1891" s="39"/>
      <c r="VBH1891" s="39"/>
      <c r="VBI1891" s="39"/>
      <c r="VBJ1891" s="39"/>
      <c r="VBK1891" s="39"/>
      <c r="VBL1891" s="39"/>
      <c r="VBM1891" s="39"/>
      <c r="VBN1891" s="39"/>
      <c r="VBO1891" s="39"/>
      <c r="VBP1891" s="39"/>
      <c r="VBQ1891" s="39"/>
      <c r="VBR1891" s="39"/>
      <c r="VBS1891" s="39"/>
      <c r="VBT1891" s="39"/>
      <c r="VBU1891" s="39"/>
      <c r="VBV1891" s="39"/>
      <c r="VBW1891" s="39"/>
      <c r="VBX1891" s="39"/>
      <c r="VBY1891" s="39"/>
      <c r="VBZ1891" s="39"/>
      <c r="VCA1891" s="39"/>
      <c r="VCB1891" s="39"/>
      <c r="VCC1891" s="39"/>
      <c r="VCD1891" s="39"/>
      <c r="VCE1891" s="39"/>
      <c r="VCF1891" s="39"/>
      <c r="VCG1891" s="39"/>
      <c r="VCH1891" s="39"/>
      <c r="VCI1891" s="39"/>
      <c r="VCJ1891" s="39"/>
      <c r="VCK1891" s="39"/>
      <c r="VCL1891" s="39"/>
      <c r="VCM1891" s="39"/>
      <c r="VCN1891" s="39"/>
      <c r="VCO1891" s="39"/>
      <c r="VCP1891" s="39"/>
      <c r="VCQ1891" s="39"/>
      <c r="VCR1891" s="39"/>
      <c r="VCS1891" s="39"/>
      <c r="VCT1891" s="39"/>
      <c r="VCU1891" s="39"/>
      <c r="VCV1891" s="39"/>
      <c r="VCW1891" s="39"/>
      <c r="VCX1891" s="39"/>
      <c r="VCY1891" s="39"/>
      <c r="VCZ1891" s="39"/>
      <c r="VDA1891" s="39"/>
      <c r="VDB1891" s="39"/>
      <c r="VDC1891" s="39"/>
      <c r="VDD1891" s="39"/>
      <c r="VDE1891" s="39"/>
      <c r="VDF1891" s="39"/>
      <c r="VDG1891" s="39"/>
      <c r="VDH1891" s="39"/>
      <c r="VDI1891" s="39"/>
      <c r="VDJ1891" s="39"/>
      <c r="VDK1891" s="39"/>
      <c r="VDL1891" s="39"/>
      <c r="VDM1891" s="39"/>
      <c r="VDN1891" s="39"/>
      <c r="VDO1891" s="39"/>
      <c r="VDP1891" s="39"/>
      <c r="VDQ1891" s="39"/>
      <c r="VDR1891" s="39"/>
      <c r="VDS1891" s="39"/>
      <c r="VDT1891" s="39"/>
      <c r="VDU1891" s="39"/>
      <c r="VDV1891" s="39"/>
      <c r="VDW1891" s="39"/>
      <c r="VDX1891" s="39"/>
      <c r="VDY1891" s="39"/>
      <c r="VDZ1891" s="39"/>
      <c r="VEA1891" s="39"/>
      <c r="VEB1891" s="39"/>
      <c r="VEC1891" s="39"/>
      <c r="VED1891" s="39"/>
      <c r="VEE1891" s="39"/>
      <c r="VEF1891" s="39"/>
      <c r="VEG1891" s="39"/>
      <c r="VEH1891" s="39"/>
      <c r="VEI1891" s="39"/>
      <c r="VEJ1891" s="39"/>
      <c r="VEK1891" s="39"/>
      <c r="VEL1891" s="39"/>
      <c r="VEM1891" s="39"/>
      <c r="VEN1891" s="39"/>
      <c r="VEO1891" s="39"/>
      <c r="VEP1891" s="39"/>
      <c r="VEQ1891" s="39"/>
      <c r="VER1891" s="39"/>
      <c r="VES1891" s="39"/>
      <c r="VET1891" s="39"/>
      <c r="VEU1891" s="39"/>
      <c r="VEV1891" s="39"/>
      <c r="VEW1891" s="39"/>
      <c r="VEX1891" s="39"/>
      <c r="VEY1891" s="39"/>
      <c r="VEZ1891" s="39"/>
      <c r="VFA1891" s="39"/>
      <c r="VFB1891" s="39"/>
      <c r="VFC1891" s="39"/>
      <c r="VFD1891" s="39"/>
      <c r="VFE1891" s="39"/>
      <c r="VFF1891" s="39"/>
      <c r="VFG1891" s="39"/>
      <c r="VFH1891" s="39"/>
      <c r="VFI1891" s="39"/>
      <c r="VFJ1891" s="39"/>
      <c r="VFK1891" s="39"/>
      <c r="VFL1891" s="39"/>
      <c r="VFM1891" s="39"/>
      <c r="VFN1891" s="39"/>
      <c r="VFO1891" s="39"/>
      <c r="VFP1891" s="39"/>
      <c r="VFQ1891" s="39"/>
      <c r="VFR1891" s="39"/>
      <c r="VFS1891" s="39"/>
      <c r="VFT1891" s="39"/>
      <c r="VFU1891" s="39"/>
      <c r="VFV1891" s="39"/>
      <c r="VFW1891" s="39"/>
      <c r="VFX1891" s="39"/>
      <c r="VFY1891" s="39"/>
      <c r="VFZ1891" s="39"/>
      <c r="VGA1891" s="39"/>
      <c r="VGB1891" s="39"/>
      <c r="VGC1891" s="39"/>
      <c r="VGD1891" s="39"/>
      <c r="VGE1891" s="39"/>
      <c r="VGF1891" s="39"/>
      <c r="VGG1891" s="39"/>
      <c r="VGH1891" s="39"/>
      <c r="VGI1891" s="39"/>
      <c r="VGJ1891" s="39"/>
      <c r="VGK1891" s="39"/>
      <c r="VGL1891" s="39"/>
      <c r="VGM1891" s="39"/>
      <c r="VGN1891" s="39"/>
      <c r="VGO1891" s="39"/>
      <c r="VGP1891" s="39"/>
      <c r="VGQ1891" s="39"/>
      <c r="VGR1891" s="39"/>
      <c r="VGS1891" s="39"/>
      <c r="VGT1891" s="39"/>
      <c r="VGU1891" s="39"/>
      <c r="VGV1891" s="39"/>
      <c r="VGW1891" s="39"/>
      <c r="VGX1891" s="39"/>
      <c r="VGY1891" s="39"/>
      <c r="VGZ1891" s="39"/>
      <c r="VHA1891" s="39"/>
      <c r="VHB1891" s="39"/>
      <c r="VHC1891" s="39"/>
      <c r="VHD1891" s="39"/>
      <c r="VHE1891" s="39"/>
      <c r="VHF1891" s="39"/>
      <c r="VHG1891" s="39"/>
      <c r="VHH1891" s="39"/>
      <c r="VHI1891" s="39"/>
      <c r="VHJ1891" s="39"/>
      <c r="VHK1891" s="39"/>
      <c r="VHL1891" s="39"/>
      <c r="VHM1891" s="39"/>
      <c r="VHN1891" s="39"/>
      <c r="VHO1891" s="39"/>
      <c r="VHP1891" s="39"/>
      <c r="VHQ1891" s="39"/>
      <c r="VHR1891" s="39"/>
      <c r="VHS1891" s="39"/>
      <c r="VHT1891" s="39"/>
      <c r="VHU1891" s="39"/>
      <c r="VHV1891" s="39"/>
      <c r="VHW1891" s="39"/>
      <c r="VHX1891" s="39"/>
      <c r="VHY1891" s="39"/>
      <c r="VHZ1891" s="39"/>
      <c r="VIA1891" s="39"/>
      <c r="VIB1891" s="39"/>
      <c r="VIC1891" s="39"/>
      <c r="VID1891" s="39"/>
      <c r="VIE1891" s="39"/>
      <c r="VIF1891" s="39"/>
      <c r="VIG1891" s="39"/>
      <c r="VIH1891" s="39"/>
      <c r="VII1891" s="39"/>
      <c r="VIJ1891" s="39"/>
      <c r="VIK1891" s="39"/>
      <c r="VIL1891" s="39"/>
      <c r="VIM1891" s="39"/>
      <c r="VIN1891" s="39"/>
      <c r="VIO1891" s="39"/>
      <c r="VIP1891" s="39"/>
      <c r="VIQ1891" s="39"/>
      <c r="VIR1891" s="39"/>
      <c r="VIS1891" s="39"/>
      <c r="VIT1891" s="39"/>
      <c r="VIU1891" s="39"/>
      <c r="VIV1891" s="39"/>
      <c r="VIW1891" s="39"/>
      <c r="VIX1891" s="39"/>
      <c r="VIY1891" s="39"/>
      <c r="VIZ1891" s="39"/>
      <c r="VJA1891" s="39"/>
      <c r="VJB1891" s="39"/>
      <c r="VJC1891" s="39"/>
      <c r="VJD1891" s="39"/>
      <c r="VJE1891" s="39"/>
      <c r="VJF1891" s="39"/>
      <c r="VJG1891" s="39"/>
      <c r="VJH1891" s="39"/>
      <c r="VJI1891" s="39"/>
      <c r="VJJ1891" s="39"/>
      <c r="VJK1891" s="39"/>
      <c r="VJL1891" s="39"/>
      <c r="VJM1891" s="39"/>
      <c r="VJN1891" s="39"/>
      <c r="VJO1891" s="39"/>
      <c r="VJP1891" s="39"/>
      <c r="VJQ1891" s="39"/>
      <c r="VJR1891" s="39"/>
      <c r="VJS1891" s="39"/>
      <c r="VJT1891" s="39"/>
      <c r="VJU1891" s="39"/>
      <c r="VJV1891" s="39"/>
      <c r="VJW1891" s="39"/>
      <c r="VJX1891" s="39"/>
      <c r="VJY1891" s="39"/>
      <c r="VJZ1891" s="39"/>
      <c r="VKA1891" s="39"/>
      <c r="VKB1891" s="39"/>
      <c r="VKC1891" s="39"/>
      <c r="VKD1891" s="39"/>
      <c r="VKE1891" s="39"/>
      <c r="VKF1891" s="39"/>
      <c r="VKG1891" s="39"/>
      <c r="VKH1891" s="39"/>
      <c r="VKI1891" s="39"/>
      <c r="VKJ1891" s="39"/>
      <c r="VKK1891" s="39"/>
      <c r="VKL1891" s="39"/>
      <c r="VKM1891" s="39"/>
      <c r="VKN1891" s="39"/>
      <c r="VKO1891" s="39"/>
      <c r="VKP1891" s="39"/>
      <c r="VKQ1891" s="39"/>
      <c r="VKR1891" s="39"/>
      <c r="VKS1891" s="39"/>
      <c r="VKT1891" s="39"/>
      <c r="VKU1891" s="39"/>
      <c r="VKV1891" s="39"/>
      <c r="VKW1891" s="39"/>
      <c r="VKX1891" s="39"/>
      <c r="VKY1891" s="39"/>
      <c r="VKZ1891" s="39"/>
      <c r="VLA1891" s="39"/>
      <c r="VLB1891" s="39"/>
      <c r="VLC1891" s="39"/>
      <c r="VLD1891" s="39"/>
      <c r="VLE1891" s="39"/>
      <c r="VLF1891" s="39"/>
      <c r="VLG1891" s="39"/>
      <c r="VLH1891" s="39"/>
      <c r="VLI1891" s="39"/>
      <c r="VLJ1891" s="39"/>
      <c r="VLK1891" s="39"/>
      <c r="VLL1891" s="39"/>
      <c r="VLM1891" s="39"/>
      <c r="VLN1891" s="39"/>
      <c r="VLO1891" s="39"/>
      <c r="VLP1891" s="39"/>
      <c r="VLQ1891" s="39"/>
      <c r="VLR1891" s="39"/>
      <c r="VLS1891" s="39"/>
      <c r="VLT1891" s="39"/>
      <c r="VLU1891" s="39"/>
      <c r="VLV1891" s="39"/>
      <c r="VLW1891" s="39"/>
      <c r="VLX1891" s="39"/>
      <c r="VLY1891" s="39"/>
      <c r="VLZ1891" s="39"/>
      <c r="VMA1891" s="39"/>
      <c r="VMB1891" s="39"/>
      <c r="VMC1891" s="39"/>
      <c r="VMD1891" s="39"/>
      <c r="VME1891" s="39"/>
      <c r="VMF1891" s="39"/>
      <c r="VMG1891" s="39"/>
      <c r="VMH1891" s="39"/>
      <c r="VMI1891" s="39"/>
      <c r="VMJ1891" s="39"/>
      <c r="VMK1891" s="39"/>
      <c r="VML1891" s="39"/>
      <c r="VMM1891" s="39"/>
      <c r="VMN1891" s="39"/>
      <c r="VMO1891" s="39"/>
      <c r="VMP1891" s="39"/>
      <c r="VMQ1891" s="39"/>
      <c r="VMR1891" s="39"/>
      <c r="VMS1891" s="39"/>
      <c r="VMT1891" s="39"/>
      <c r="VMU1891" s="39"/>
      <c r="VMV1891" s="39"/>
      <c r="VMW1891" s="39"/>
      <c r="VMX1891" s="39"/>
      <c r="VMY1891" s="39"/>
      <c r="VMZ1891" s="39"/>
      <c r="VNA1891" s="39"/>
      <c r="VNB1891" s="39"/>
      <c r="VNC1891" s="39"/>
      <c r="VND1891" s="39"/>
      <c r="VNE1891" s="39"/>
      <c r="VNF1891" s="39"/>
      <c r="VNG1891" s="39"/>
      <c r="VNH1891" s="39"/>
      <c r="VNI1891" s="39"/>
      <c r="VNJ1891" s="39"/>
      <c r="VNK1891" s="39"/>
      <c r="VNL1891" s="39"/>
      <c r="VNM1891" s="39"/>
      <c r="VNN1891" s="39"/>
      <c r="VNO1891" s="39"/>
      <c r="VNP1891" s="39"/>
      <c r="VNQ1891" s="39"/>
      <c r="VNR1891" s="39"/>
      <c r="VNS1891" s="39"/>
      <c r="VNT1891" s="39"/>
      <c r="VNU1891" s="39"/>
      <c r="VNV1891" s="39"/>
      <c r="VNW1891" s="39"/>
      <c r="VNX1891" s="39"/>
      <c r="VNY1891" s="39"/>
      <c r="VNZ1891" s="39"/>
      <c r="VOA1891" s="39"/>
      <c r="VOB1891" s="39"/>
      <c r="VOC1891" s="39"/>
      <c r="VOD1891" s="39"/>
      <c r="VOE1891" s="39"/>
      <c r="VOF1891" s="39"/>
      <c r="VOG1891" s="39"/>
      <c r="VOH1891" s="39"/>
      <c r="VOI1891" s="39"/>
      <c r="VOJ1891" s="39"/>
      <c r="VOK1891" s="39"/>
      <c r="VOL1891" s="39"/>
      <c r="VOM1891" s="39"/>
      <c r="VON1891" s="39"/>
      <c r="VOO1891" s="39"/>
      <c r="VOP1891" s="39"/>
      <c r="VOQ1891" s="39"/>
      <c r="VOR1891" s="39"/>
      <c r="VOS1891" s="39"/>
      <c r="VOT1891" s="39"/>
      <c r="VOU1891" s="39"/>
      <c r="VOV1891" s="39"/>
      <c r="VOW1891" s="39"/>
      <c r="VOX1891" s="39"/>
      <c r="VOY1891" s="39"/>
      <c r="VOZ1891" s="39"/>
      <c r="VPA1891" s="39"/>
      <c r="VPB1891" s="39"/>
      <c r="VPC1891" s="39"/>
      <c r="VPD1891" s="39"/>
      <c r="VPE1891" s="39"/>
      <c r="VPF1891" s="39"/>
      <c r="VPG1891" s="39"/>
      <c r="VPH1891" s="39"/>
      <c r="VPI1891" s="39"/>
      <c r="VPJ1891" s="39"/>
      <c r="VPK1891" s="39"/>
      <c r="VPL1891" s="39"/>
      <c r="VPM1891" s="39"/>
      <c r="VPN1891" s="39"/>
      <c r="VPO1891" s="39"/>
      <c r="VPP1891" s="39"/>
      <c r="VPQ1891" s="39"/>
      <c r="VPR1891" s="39"/>
      <c r="VPS1891" s="39"/>
      <c r="VPT1891" s="39"/>
      <c r="VPU1891" s="39"/>
      <c r="VPV1891" s="39"/>
      <c r="VPW1891" s="39"/>
      <c r="VPX1891" s="39"/>
      <c r="VPY1891" s="39"/>
      <c r="VPZ1891" s="39"/>
      <c r="VQA1891" s="39"/>
      <c r="VQB1891" s="39"/>
      <c r="VQC1891" s="39"/>
      <c r="VQD1891" s="39"/>
      <c r="VQE1891" s="39"/>
      <c r="VQF1891" s="39"/>
      <c r="VQG1891" s="39"/>
      <c r="VQH1891" s="39"/>
      <c r="VQI1891" s="39"/>
      <c r="VQJ1891" s="39"/>
      <c r="VQK1891" s="39"/>
      <c r="VQL1891" s="39"/>
      <c r="VQM1891" s="39"/>
      <c r="VQN1891" s="39"/>
      <c r="VQO1891" s="39"/>
      <c r="VQP1891" s="39"/>
      <c r="VQQ1891" s="39"/>
      <c r="VQR1891" s="39"/>
      <c r="VQS1891" s="39"/>
      <c r="VQT1891" s="39"/>
      <c r="VQU1891" s="39"/>
      <c r="VQV1891" s="39"/>
      <c r="VQW1891" s="39"/>
      <c r="VQX1891" s="39"/>
      <c r="VQY1891" s="39"/>
      <c r="VQZ1891" s="39"/>
      <c r="VRA1891" s="39"/>
      <c r="VRB1891" s="39"/>
      <c r="VRC1891" s="39"/>
      <c r="VRD1891" s="39"/>
      <c r="VRE1891" s="39"/>
      <c r="VRF1891" s="39"/>
      <c r="VRG1891" s="39"/>
      <c r="VRH1891" s="39"/>
      <c r="VRI1891" s="39"/>
      <c r="VRJ1891" s="39"/>
      <c r="VRK1891" s="39"/>
      <c r="VRL1891" s="39"/>
      <c r="VRM1891" s="39"/>
      <c r="VRN1891" s="39"/>
      <c r="VRO1891" s="39"/>
      <c r="VRP1891" s="39"/>
      <c r="VRQ1891" s="39"/>
      <c r="VRR1891" s="39"/>
      <c r="VRS1891" s="39"/>
      <c r="VRT1891" s="39"/>
      <c r="VRU1891" s="39"/>
      <c r="VRV1891" s="39"/>
      <c r="VRW1891" s="39"/>
      <c r="VRX1891" s="39"/>
      <c r="VRY1891" s="39"/>
      <c r="VRZ1891" s="39"/>
      <c r="VSA1891" s="39"/>
      <c r="VSB1891" s="39"/>
      <c r="VSC1891" s="39"/>
      <c r="VSD1891" s="39"/>
      <c r="VSE1891" s="39"/>
      <c r="VSF1891" s="39"/>
      <c r="VSG1891" s="39"/>
      <c r="VSH1891" s="39"/>
      <c r="VSI1891" s="39"/>
      <c r="VSJ1891" s="39"/>
      <c r="VSK1891" s="39"/>
      <c r="VSL1891" s="39"/>
      <c r="VSM1891" s="39"/>
      <c r="VSN1891" s="39"/>
      <c r="VSO1891" s="39"/>
      <c r="VSP1891" s="39"/>
      <c r="VSQ1891" s="39"/>
      <c r="VSR1891" s="39"/>
      <c r="VSS1891" s="39"/>
      <c r="VST1891" s="39"/>
      <c r="VSU1891" s="39"/>
      <c r="VSV1891" s="39"/>
      <c r="VSW1891" s="39"/>
      <c r="VSX1891" s="39"/>
      <c r="VSY1891" s="39"/>
      <c r="VSZ1891" s="39"/>
      <c r="VTA1891" s="39"/>
      <c r="VTB1891" s="39"/>
      <c r="VTC1891" s="39"/>
      <c r="VTD1891" s="39"/>
      <c r="VTE1891" s="39"/>
      <c r="VTF1891" s="39"/>
      <c r="VTG1891" s="39"/>
      <c r="VTH1891" s="39"/>
      <c r="VTI1891" s="39"/>
      <c r="VTJ1891" s="39"/>
      <c r="VTK1891" s="39"/>
      <c r="VTL1891" s="39"/>
      <c r="VTM1891" s="39"/>
      <c r="VTN1891" s="39"/>
      <c r="VTO1891" s="39"/>
      <c r="VTP1891" s="39"/>
      <c r="VTQ1891" s="39"/>
      <c r="VTR1891" s="39"/>
      <c r="VTS1891" s="39"/>
      <c r="VTT1891" s="39"/>
      <c r="VTU1891" s="39"/>
      <c r="VTV1891" s="39"/>
      <c r="VTW1891" s="39"/>
      <c r="VTX1891" s="39"/>
      <c r="VTY1891" s="39"/>
      <c r="VTZ1891" s="39"/>
      <c r="VUA1891" s="39"/>
      <c r="VUB1891" s="39"/>
      <c r="VUC1891" s="39"/>
      <c r="VUD1891" s="39"/>
      <c r="VUE1891" s="39"/>
      <c r="VUF1891" s="39"/>
      <c r="VUG1891" s="39"/>
      <c r="VUH1891" s="39"/>
      <c r="VUI1891" s="39"/>
      <c r="VUJ1891" s="39"/>
      <c r="VUK1891" s="39"/>
      <c r="VUL1891" s="39"/>
      <c r="VUM1891" s="39"/>
      <c r="VUN1891" s="39"/>
      <c r="VUO1891" s="39"/>
      <c r="VUP1891" s="39"/>
      <c r="VUQ1891" s="39"/>
      <c r="VUR1891" s="39"/>
      <c r="VUS1891" s="39"/>
      <c r="VUT1891" s="39"/>
      <c r="VUU1891" s="39"/>
      <c r="VUV1891" s="39"/>
      <c r="VUW1891" s="39"/>
      <c r="VUX1891" s="39"/>
      <c r="VUY1891" s="39"/>
      <c r="VUZ1891" s="39"/>
      <c r="VVA1891" s="39"/>
      <c r="VVB1891" s="39"/>
      <c r="VVC1891" s="39"/>
      <c r="VVD1891" s="39"/>
      <c r="VVE1891" s="39"/>
      <c r="VVF1891" s="39"/>
      <c r="VVG1891" s="39"/>
      <c r="VVH1891" s="39"/>
      <c r="VVI1891" s="39"/>
      <c r="VVJ1891" s="39"/>
      <c r="VVK1891" s="39"/>
      <c r="VVL1891" s="39"/>
      <c r="VVM1891" s="39"/>
      <c r="VVN1891" s="39"/>
      <c r="VVO1891" s="39"/>
      <c r="VVP1891" s="39"/>
      <c r="VVQ1891" s="39"/>
      <c r="VVR1891" s="39"/>
      <c r="VVS1891" s="39"/>
      <c r="VVT1891" s="39"/>
      <c r="VVU1891" s="39"/>
      <c r="VVV1891" s="39"/>
      <c r="VVW1891" s="39"/>
      <c r="VVX1891" s="39"/>
      <c r="VVY1891" s="39"/>
      <c r="VVZ1891" s="39"/>
      <c r="VWA1891" s="39"/>
      <c r="VWB1891" s="39"/>
      <c r="VWC1891" s="39"/>
      <c r="VWD1891" s="39"/>
      <c r="VWE1891" s="39"/>
      <c r="VWF1891" s="39"/>
      <c r="VWG1891" s="39"/>
      <c r="VWH1891" s="39"/>
      <c r="VWI1891" s="39"/>
      <c r="VWJ1891" s="39"/>
      <c r="VWK1891" s="39"/>
      <c r="VWL1891" s="39"/>
      <c r="VWM1891" s="39"/>
      <c r="VWN1891" s="39"/>
      <c r="VWO1891" s="39"/>
      <c r="VWP1891" s="39"/>
      <c r="VWQ1891" s="39"/>
      <c r="VWR1891" s="39"/>
      <c r="VWS1891" s="39"/>
      <c r="VWT1891" s="39"/>
      <c r="VWU1891" s="39"/>
      <c r="VWV1891" s="39"/>
      <c r="VWW1891" s="39"/>
      <c r="VWX1891" s="39"/>
      <c r="VWY1891" s="39"/>
      <c r="VWZ1891" s="39"/>
      <c r="VXA1891" s="39"/>
      <c r="VXB1891" s="39"/>
      <c r="VXC1891" s="39"/>
      <c r="VXD1891" s="39"/>
      <c r="VXE1891" s="39"/>
      <c r="VXF1891" s="39"/>
      <c r="VXG1891" s="39"/>
      <c r="VXH1891" s="39"/>
      <c r="VXI1891" s="39"/>
      <c r="VXJ1891" s="39"/>
      <c r="VXK1891" s="39"/>
      <c r="VXL1891" s="39"/>
      <c r="VXM1891" s="39"/>
      <c r="VXN1891" s="39"/>
      <c r="VXO1891" s="39"/>
      <c r="VXP1891" s="39"/>
      <c r="VXQ1891" s="39"/>
      <c r="VXR1891" s="39"/>
      <c r="VXS1891" s="39"/>
      <c r="VXT1891" s="39"/>
      <c r="VXU1891" s="39"/>
      <c r="VXV1891" s="39"/>
      <c r="VXW1891" s="39"/>
      <c r="VXX1891" s="39"/>
      <c r="VXY1891" s="39"/>
      <c r="VXZ1891" s="39"/>
      <c r="VYA1891" s="39"/>
      <c r="VYB1891" s="39"/>
      <c r="VYC1891" s="39"/>
      <c r="VYD1891" s="39"/>
      <c r="VYE1891" s="39"/>
      <c r="VYF1891" s="39"/>
      <c r="VYG1891" s="39"/>
      <c r="VYH1891" s="39"/>
      <c r="VYI1891" s="39"/>
      <c r="VYJ1891" s="39"/>
      <c r="VYK1891" s="39"/>
      <c r="VYL1891" s="39"/>
      <c r="VYM1891" s="39"/>
      <c r="VYN1891" s="39"/>
      <c r="VYO1891" s="39"/>
      <c r="VYP1891" s="39"/>
      <c r="VYQ1891" s="39"/>
      <c r="VYR1891" s="39"/>
      <c r="VYS1891" s="39"/>
      <c r="VYT1891" s="39"/>
      <c r="VYU1891" s="39"/>
      <c r="VYV1891" s="39"/>
      <c r="VYW1891" s="39"/>
      <c r="VYX1891" s="39"/>
      <c r="VYY1891" s="39"/>
      <c r="VYZ1891" s="39"/>
      <c r="VZA1891" s="39"/>
      <c r="VZB1891" s="39"/>
      <c r="VZC1891" s="39"/>
      <c r="VZD1891" s="39"/>
      <c r="VZE1891" s="39"/>
      <c r="VZF1891" s="39"/>
      <c r="VZG1891" s="39"/>
      <c r="VZH1891" s="39"/>
      <c r="VZI1891" s="39"/>
      <c r="VZJ1891" s="39"/>
      <c r="VZK1891" s="39"/>
      <c r="VZL1891" s="39"/>
      <c r="VZM1891" s="39"/>
      <c r="VZN1891" s="39"/>
      <c r="VZO1891" s="39"/>
      <c r="VZP1891" s="39"/>
      <c r="VZQ1891" s="39"/>
      <c r="VZR1891" s="39"/>
      <c r="VZS1891" s="39"/>
      <c r="VZT1891" s="39"/>
      <c r="VZU1891" s="39"/>
      <c r="VZV1891" s="39"/>
      <c r="VZW1891" s="39"/>
      <c r="VZX1891" s="39"/>
      <c r="VZY1891" s="39"/>
      <c r="VZZ1891" s="39"/>
      <c r="WAA1891" s="39"/>
      <c r="WAB1891" s="39"/>
      <c r="WAC1891" s="39"/>
      <c r="WAD1891" s="39"/>
      <c r="WAE1891" s="39"/>
      <c r="WAF1891" s="39"/>
      <c r="WAG1891" s="39"/>
      <c r="WAH1891" s="39"/>
      <c r="WAI1891" s="39"/>
      <c r="WAJ1891" s="39"/>
      <c r="WAK1891" s="39"/>
      <c r="WAL1891" s="39"/>
      <c r="WAM1891" s="39"/>
      <c r="WAN1891" s="39"/>
      <c r="WAO1891" s="39"/>
      <c r="WAP1891" s="39"/>
      <c r="WAQ1891" s="39"/>
      <c r="WAR1891" s="39"/>
      <c r="WAS1891" s="39"/>
      <c r="WAT1891" s="39"/>
      <c r="WAU1891" s="39"/>
      <c r="WAV1891" s="39"/>
      <c r="WAW1891" s="39"/>
      <c r="WAX1891" s="39"/>
      <c r="WAY1891" s="39"/>
      <c r="WAZ1891" s="39"/>
      <c r="WBA1891" s="39"/>
      <c r="WBB1891" s="39"/>
      <c r="WBC1891" s="39"/>
      <c r="WBD1891" s="39"/>
      <c r="WBE1891" s="39"/>
      <c r="WBF1891" s="39"/>
      <c r="WBG1891" s="39"/>
      <c r="WBH1891" s="39"/>
      <c r="WBI1891" s="39"/>
      <c r="WBJ1891" s="39"/>
      <c r="WBK1891" s="39"/>
      <c r="WBL1891" s="39"/>
      <c r="WBM1891" s="39"/>
      <c r="WBN1891" s="39"/>
      <c r="WBO1891" s="39"/>
      <c r="WBP1891" s="39"/>
      <c r="WBQ1891" s="39"/>
      <c r="WBR1891" s="39"/>
      <c r="WBS1891" s="39"/>
      <c r="WBT1891" s="39"/>
      <c r="WBU1891" s="39"/>
      <c r="WBV1891" s="39"/>
      <c r="WBW1891" s="39"/>
      <c r="WBX1891" s="39"/>
      <c r="WBY1891" s="39"/>
      <c r="WBZ1891" s="39"/>
      <c r="WCA1891" s="39"/>
      <c r="WCB1891" s="39"/>
      <c r="WCC1891" s="39"/>
      <c r="WCD1891" s="39"/>
      <c r="WCE1891" s="39"/>
      <c r="WCF1891" s="39"/>
      <c r="WCG1891" s="39"/>
      <c r="WCH1891" s="39"/>
      <c r="WCI1891" s="39"/>
      <c r="WCJ1891" s="39"/>
      <c r="WCK1891" s="39"/>
      <c r="WCL1891" s="39"/>
      <c r="WCM1891" s="39"/>
      <c r="WCN1891" s="39"/>
      <c r="WCO1891" s="39"/>
      <c r="WCP1891" s="39"/>
      <c r="WCQ1891" s="39"/>
      <c r="WCR1891" s="39"/>
      <c r="WCS1891" s="39"/>
      <c r="WCT1891" s="39"/>
      <c r="WCU1891" s="39"/>
      <c r="WCV1891" s="39"/>
      <c r="WCW1891" s="39"/>
      <c r="WCX1891" s="39"/>
      <c r="WCY1891" s="39"/>
      <c r="WCZ1891" s="39"/>
      <c r="WDA1891" s="39"/>
      <c r="WDB1891" s="39"/>
      <c r="WDC1891" s="39"/>
      <c r="WDD1891" s="39"/>
      <c r="WDE1891" s="39"/>
      <c r="WDF1891" s="39"/>
      <c r="WDG1891" s="39"/>
      <c r="WDH1891" s="39"/>
      <c r="WDI1891" s="39"/>
      <c r="WDJ1891" s="39"/>
      <c r="WDK1891" s="39"/>
      <c r="WDL1891" s="39"/>
      <c r="WDM1891" s="39"/>
      <c r="WDN1891" s="39"/>
      <c r="WDO1891" s="39"/>
      <c r="WDP1891" s="39"/>
      <c r="WDQ1891" s="39"/>
      <c r="WDR1891" s="39"/>
      <c r="WDS1891" s="39"/>
      <c r="WDT1891" s="39"/>
      <c r="WDU1891" s="39"/>
      <c r="WDV1891" s="39"/>
      <c r="WDW1891" s="39"/>
      <c r="WDX1891" s="39"/>
      <c r="WDY1891" s="39"/>
      <c r="WDZ1891" s="39"/>
      <c r="WEA1891" s="39"/>
      <c r="WEB1891" s="39"/>
      <c r="WEC1891" s="39"/>
      <c r="WED1891" s="39"/>
      <c r="WEE1891" s="39"/>
      <c r="WEF1891" s="39"/>
      <c r="WEG1891" s="39"/>
      <c r="WEH1891" s="39"/>
      <c r="WEI1891" s="39"/>
      <c r="WEJ1891" s="39"/>
      <c r="WEK1891" s="39"/>
      <c r="WEL1891" s="39"/>
      <c r="WEM1891" s="39"/>
      <c r="WEN1891" s="39"/>
      <c r="WEO1891" s="39"/>
      <c r="WEP1891" s="39"/>
      <c r="WEQ1891" s="39"/>
      <c r="WER1891" s="39"/>
      <c r="WES1891" s="39"/>
      <c r="WET1891" s="39"/>
      <c r="WEU1891" s="39"/>
      <c r="WEV1891" s="39"/>
      <c r="WEW1891" s="39"/>
      <c r="WEX1891" s="39"/>
      <c r="WEY1891" s="39"/>
      <c r="WEZ1891" s="39"/>
      <c r="WFA1891" s="39"/>
      <c r="WFB1891" s="39"/>
      <c r="WFC1891" s="39"/>
      <c r="WFD1891" s="39"/>
      <c r="WFE1891" s="39"/>
      <c r="WFF1891" s="39"/>
      <c r="WFG1891" s="39"/>
      <c r="WFH1891" s="39"/>
      <c r="WFI1891" s="39"/>
      <c r="WFJ1891" s="39"/>
      <c r="WFK1891" s="39"/>
      <c r="WFL1891" s="39"/>
      <c r="WFM1891" s="39"/>
      <c r="WFN1891" s="39"/>
      <c r="WFO1891" s="39"/>
      <c r="WFP1891" s="39"/>
      <c r="WFQ1891" s="39"/>
      <c r="WFR1891" s="39"/>
      <c r="WFS1891" s="39"/>
      <c r="WFT1891" s="39"/>
      <c r="WFU1891" s="39"/>
      <c r="WFV1891" s="39"/>
      <c r="WFW1891" s="39"/>
      <c r="WFX1891" s="39"/>
      <c r="WFY1891" s="39"/>
      <c r="WFZ1891" s="39"/>
      <c r="WGA1891" s="39"/>
      <c r="WGB1891" s="39"/>
      <c r="WGC1891" s="39"/>
      <c r="WGD1891" s="39"/>
      <c r="WGE1891" s="39"/>
      <c r="WGF1891" s="39"/>
      <c r="WGG1891" s="39"/>
      <c r="WGH1891" s="39"/>
      <c r="WGI1891" s="39"/>
      <c r="WGJ1891" s="39"/>
      <c r="WGK1891" s="39"/>
      <c r="WGL1891" s="39"/>
      <c r="WGM1891" s="39"/>
      <c r="WGN1891" s="39"/>
      <c r="WGO1891" s="39"/>
      <c r="WGP1891" s="39"/>
      <c r="WGQ1891" s="39"/>
      <c r="WGR1891" s="39"/>
      <c r="WGS1891" s="39"/>
      <c r="WGT1891" s="39"/>
      <c r="WGU1891" s="39"/>
      <c r="WGV1891" s="39"/>
      <c r="WGW1891" s="39"/>
      <c r="WGX1891" s="39"/>
      <c r="WGY1891" s="39"/>
      <c r="WGZ1891" s="39"/>
      <c r="WHA1891" s="39"/>
      <c r="WHB1891" s="39"/>
      <c r="WHC1891" s="39"/>
      <c r="WHD1891" s="39"/>
      <c r="WHE1891" s="39"/>
      <c r="WHF1891" s="39"/>
      <c r="WHG1891" s="39"/>
      <c r="WHH1891" s="39"/>
      <c r="WHI1891" s="39"/>
      <c r="WHJ1891" s="39"/>
      <c r="WHK1891" s="39"/>
      <c r="WHL1891" s="39"/>
      <c r="WHM1891" s="39"/>
      <c r="WHN1891" s="39"/>
      <c r="WHO1891" s="39"/>
      <c r="WHP1891" s="39"/>
      <c r="WHQ1891" s="39"/>
      <c r="WHR1891" s="39"/>
      <c r="WHS1891" s="39"/>
      <c r="WHT1891" s="39"/>
      <c r="WHU1891" s="39"/>
      <c r="WHV1891" s="39"/>
      <c r="WHW1891" s="39"/>
      <c r="WHX1891" s="39"/>
      <c r="WHY1891" s="39"/>
      <c r="WHZ1891" s="39"/>
      <c r="WIA1891" s="39"/>
      <c r="WIB1891" s="39"/>
      <c r="WIC1891" s="39"/>
      <c r="WID1891" s="39"/>
      <c r="WIE1891" s="39"/>
      <c r="WIF1891" s="39"/>
      <c r="WIG1891" s="39"/>
      <c r="WIH1891" s="39"/>
      <c r="WII1891" s="39"/>
      <c r="WIJ1891" s="39"/>
      <c r="WIK1891" s="39"/>
      <c r="WIL1891" s="39"/>
      <c r="WIM1891" s="39"/>
      <c r="WIN1891" s="39"/>
      <c r="WIO1891" s="39"/>
      <c r="WIP1891" s="39"/>
      <c r="WIQ1891" s="39"/>
      <c r="WIR1891" s="39"/>
      <c r="WIS1891" s="39"/>
      <c r="WIT1891" s="39"/>
      <c r="WIU1891" s="39"/>
      <c r="WIV1891" s="39"/>
      <c r="WIW1891" s="39"/>
      <c r="WIX1891" s="39"/>
      <c r="WIY1891" s="39"/>
      <c r="WIZ1891" s="39"/>
      <c r="WJA1891" s="39"/>
      <c r="WJB1891" s="39"/>
      <c r="WJC1891" s="39"/>
      <c r="WJD1891" s="39"/>
      <c r="WJE1891" s="39"/>
      <c r="WJF1891" s="39"/>
      <c r="WJG1891" s="39"/>
      <c r="WJH1891" s="39"/>
      <c r="WJI1891" s="39"/>
      <c r="WJJ1891" s="39"/>
      <c r="WJK1891" s="39"/>
      <c r="WJL1891" s="39"/>
      <c r="WJM1891" s="39"/>
      <c r="WJN1891" s="39"/>
      <c r="WJO1891" s="39"/>
      <c r="WJP1891" s="39"/>
      <c r="WJQ1891" s="39"/>
      <c r="WJR1891" s="39"/>
      <c r="WJS1891" s="39"/>
      <c r="WJT1891" s="39"/>
      <c r="WJU1891" s="39"/>
      <c r="WJV1891" s="39"/>
      <c r="WJW1891" s="39"/>
      <c r="WJX1891" s="39"/>
      <c r="WJY1891" s="39"/>
      <c r="WJZ1891" s="39"/>
      <c r="WKA1891" s="39"/>
      <c r="WKB1891" s="39"/>
      <c r="WKC1891" s="39"/>
      <c r="WKD1891" s="39"/>
      <c r="WKE1891" s="39"/>
      <c r="WKF1891" s="39"/>
      <c r="WKG1891" s="39"/>
      <c r="WKH1891" s="39"/>
      <c r="WKI1891" s="39"/>
      <c r="WKJ1891" s="39"/>
      <c r="WKK1891" s="39"/>
      <c r="WKL1891" s="39"/>
      <c r="WKM1891" s="39"/>
      <c r="WKN1891" s="39"/>
      <c r="WKO1891" s="39"/>
      <c r="WKP1891" s="39"/>
      <c r="WKQ1891" s="39"/>
      <c r="WKR1891" s="39"/>
      <c r="WKS1891" s="39"/>
      <c r="WKT1891" s="39"/>
      <c r="WKU1891" s="39"/>
      <c r="WKV1891" s="39"/>
      <c r="WKW1891" s="39"/>
      <c r="WKX1891" s="39"/>
      <c r="WKY1891" s="39"/>
      <c r="WKZ1891" s="39"/>
      <c r="WLA1891" s="39"/>
      <c r="WLB1891" s="39"/>
      <c r="WLC1891" s="39"/>
      <c r="WLD1891" s="39"/>
      <c r="WLE1891" s="39"/>
      <c r="WLF1891" s="39"/>
      <c r="WLG1891" s="39"/>
      <c r="WLH1891" s="39"/>
      <c r="WLI1891" s="39"/>
      <c r="WLJ1891" s="39"/>
      <c r="WLK1891" s="39"/>
      <c r="WLL1891" s="39"/>
      <c r="WLM1891" s="39"/>
      <c r="WLN1891" s="39"/>
      <c r="WLO1891" s="39"/>
      <c r="WLP1891" s="39"/>
      <c r="WLQ1891" s="39"/>
      <c r="WLR1891" s="39"/>
      <c r="WLS1891" s="39"/>
      <c r="WLT1891" s="39"/>
      <c r="WLU1891" s="39"/>
      <c r="WLV1891" s="39"/>
      <c r="WLW1891" s="39"/>
      <c r="WLX1891" s="39"/>
      <c r="WLY1891" s="39"/>
      <c r="WLZ1891" s="39"/>
      <c r="WMA1891" s="39"/>
      <c r="WMB1891" s="39"/>
      <c r="WMC1891" s="39"/>
      <c r="WMD1891" s="39"/>
      <c r="WME1891" s="39"/>
      <c r="WMF1891" s="39"/>
      <c r="WMG1891" s="39"/>
      <c r="WMH1891" s="39"/>
      <c r="WMI1891" s="39"/>
      <c r="WMJ1891" s="39"/>
      <c r="WMK1891" s="39"/>
      <c r="WML1891" s="39"/>
      <c r="WMM1891" s="39"/>
      <c r="WMN1891" s="39"/>
      <c r="WMO1891" s="39"/>
      <c r="WMP1891" s="39"/>
      <c r="WMQ1891" s="39"/>
      <c r="WMR1891" s="39"/>
      <c r="WMS1891" s="39"/>
      <c r="WMT1891" s="39"/>
      <c r="WMU1891" s="39"/>
      <c r="WMV1891" s="39"/>
      <c r="WMW1891" s="39"/>
      <c r="WMX1891" s="39"/>
      <c r="WMY1891" s="39"/>
      <c r="WMZ1891" s="39"/>
      <c r="WNA1891" s="39"/>
      <c r="WNB1891" s="39"/>
      <c r="WNC1891" s="39"/>
      <c r="WND1891" s="39"/>
      <c r="WNE1891" s="39"/>
      <c r="WNF1891" s="39"/>
      <c r="WNG1891" s="39"/>
      <c r="WNH1891" s="39"/>
      <c r="WNI1891" s="39"/>
      <c r="WNJ1891" s="39"/>
      <c r="WNK1891" s="39"/>
      <c r="WNL1891" s="39"/>
      <c r="WNM1891" s="39"/>
      <c r="WNN1891" s="39"/>
      <c r="WNO1891" s="39"/>
      <c r="WNP1891" s="39"/>
      <c r="WNQ1891" s="39"/>
      <c r="WNR1891" s="39"/>
      <c r="WNS1891" s="39"/>
      <c r="WNT1891" s="39"/>
      <c r="WNU1891" s="39"/>
      <c r="WNV1891" s="39"/>
      <c r="WNW1891" s="39"/>
      <c r="WNX1891" s="39"/>
      <c r="WNY1891" s="39"/>
      <c r="WNZ1891" s="39"/>
      <c r="WOA1891" s="39"/>
      <c r="WOB1891" s="39"/>
      <c r="WOC1891" s="39"/>
      <c r="WOD1891" s="39"/>
      <c r="WOE1891" s="39"/>
      <c r="WOF1891" s="39"/>
      <c r="WOG1891" s="39"/>
      <c r="WOH1891" s="39"/>
      <c r="WOI1891" s="39"/>
      <c r="WOJ1891" s="39"/>
      <c r="WOK1891" s="39"/>
      <c r="WOL1891" s="39"/>
      <c r="WOM1891" s="39"/>
      <c r="WON1891" s="39"/>
      <c r="WOO1891" s="39"/>
      <c r="WOP1891" s="39"/>
      <c r="WOQ1891" s="39"/>
      <c r="WOR1891" s="39"/>
      <c r="WOS1891" s="39"/>
      <c r="WOT1891" s="39"/>
      <c r="WOU1891" s="39"/>
      <c r="WOV1891" s="39"/>
      <c r="WOW1891" s="39"/>
      <c r="WOX1891" s="39"/>
      <c r="WOY1891" s="39"/>
      <c r="WOZ1891" s="39"/>
      <c r="WPA1891" s="39"/>
      <c r="WPB1891" s="39"/>
      <c r="WPC1891" s="39"/>
      <c r="WPD1891" s="39"/>
      <c r="WPE1891" s="39"/>
      <c r="WPF1891" s="39"/>
      <c r="WPG1891" s="39"/>
      <c r="WPH1891" s="39"/>
      <c r="WPI1891" s="39"/>
      <c r="WPJ1891" s="39"/>
      <c r="WPK1891" s="39"/>
      <c r="WPL1891" s="39"/>
      <c r="WPM1891" s="39"/>
      <c r="WPN1891" s="39"/>
      <c r="WPO1891" s="39"/>
      <c r="WPP1891" s="39"/>
      <c r="WPQ1891" s="39"/>
      <c r="WPR1891" s="39"/>
      <c r="WPS1891" s="39"/>
      <c r="WPT1891" s="39"/>
      <c r="WPU1891" s="39"/>
      <c r="WPV1891" s="39"/>
      <c r="WPW1891" s="39"/>
      <c r="WPX1891" s="39"/>
      <c r="WPY1891" s="39"/>
      <c r="WPZ1891" s="39"/>
      <c r="WQA1891" s="39"/>
      <c r="WQB1891" s="39"/>
      <c r="WQC1891" s="39"/>
      <c r="WQD1891" s="39"/>
      <c r="WQE1891" s="39"/>
      <c r="WQF1891" s="39"/>
      <c r="WQG1891" s="39"/>
      <c r="WQH1891" s="39"/>
      <c r="WQI1891" s="39"/>
      <c r="WQJ1891" s="39"/>
      <c r="WQK1891" s="39"/>
      <c r="WQL1891" s="39"/>
      <c r="WQM1891" s="39"/>
      <c r="WQN1891" s="39"/>
      <c r="WQO1891" s="39"/>
      <c r="WQP1891" s="39"/>
      <c r="WQQ1891" s="39"/>
      <c r="WQR1891" s="39"/>
      <c r="WQS1891" s="39"/>
      <c r="WQT1891" s="39"/>
      <c r="WQU1891" s="39"/>
      <c r="WQV1891" s="39"/>
      <c r="WQW1891" s="39"/>
      <c r="WQX1891" s="39"/>
      <c r="WQY1891" s="39"/>
      <c r="WQZ1891" s="39"/>
      <c r="WRA1891" s="39"/>
      <c r="WRB1891" s="39"/>
      <c r="WRC1891" s="39"/>
      <c r="WRD1891" s="39"/>
      <c r="WRE1891" s="39"/>
      <c r="WRF1891" s="39"/>
      <c r="WRG1891" s="39"/>
      <c r="WRH1891" s="39"/>
      <c r="WRI1891" s="39"/>
      <c r="WRJ1891" s="39"/>
      <c r="WRK1891" s="39"/>
      <c r="WRL1891" s="39"/>
      <c r="WRM1891" s="39"/>
      <c r="WRN1891" s="39"/>
      <c r="WRO1891" s="39"/>
      <c r="WRP1891" s="39"/>
      <c r="WRQ1891" s="39"/>
      <c r="WRR1891" s="39"/>
      <c r="WRS1891" s="39"/>
      <c r="WRT1891" s="39"/>
      <c r="WRU1891" s="39"/>
      <c r="WRV1891" s="39"/>
      <c r="WRW1891" s="39"/>
      <c r="WRX1891" s="39"/>
      <c r="WRY1891" s="39"/>
      <c r="WRZ1891" s="39"/>
      <c r="WSA1891" s="39"/>
      <c r="WSB1891" s="39"/>
      <c r="WSC1891" s="39"/>
      <c r="WSD1891" s="39"/>
      <c r="WSE1891" s="39"/>
      <c r="WSF1891" s="39"/>
      <c r="WSG1891" s="39"/>
      <c r="WSH1891" s="39"/>
      <c r="WSI1891" s="39"/>
      <c r="WSJ1891" s="39"/>
      <c r="WSK1891" s="39"/>
      <c r="WSL1891" s="39"/>
      <c r="WSM1891" s="39"/>
      <c r="WSN1891" s="39"/>
      <c r="WSO1891" s="39"/>
      <c r="WSP1891" s="39"/>
      <c r="WSQ1891" s="39"/>
      <c r="WSR1891" s="39"/>
      <c r="WSS1891" s="39"/>
      <c r="WST1891" s="39"/>
      <c r="WSU1891" s="39"/>
      <c r="WSV1891" s="39"/>
      <c r="WSW1891" s="39"/>
      <c r="WSX1891" s="39"/>
      <c r="WSY1891" s="39"/>
      <c r="WSZ1891" s="39"/>
      <c r="WTA1891" s="39"/>
      <c r="WTB1891" s="39"/>
      <c r="WTC1891" s="39"/>
      <c r="WTD1891" s="39"/>
      <c r="WTE1891" s="39"/>
      <c r="WTF1891" s="39"/>
      <c r="WTG1891" s="39"/>
      <c r="WTH1891" s="39"/>
      <c r="WTI1891" s="39"/>
      <c r="WTJ1891" s="39"/>
      <c r="WTK1891" s="39"/>
      <c r="WTL1891" s="39"/>
      <c r="WTM1891" s="39"/>
      <c r="WTN1891" s="39"/>
      <c r="WTO1891" s="39"/>
      <c r="WTP1891" s="39"/>
      <c r="WTQ1891" s="39"/>
      <c r="WTR1891" s="39"/>
      <c r="WTS1891" s="39"/>
      <c r="WTT1891" s="39"/>
      <c r="WTU1891" s="39"/>
      <c r="WTV1891" s="39"/>
      <c r="WTW1891" s="39"/>
      <c r="WTX1891" s="39"/>
      <c r="WTY1891" s="39"/>
      <c r="WTZ1891" s="39"/>
      <c r="WUA1891" s="39"/>
      <c r="WUB1891" s="39"/>
      <c r="WUC1891" s="39"/>
      <c r="WUD1891" s="39"/>
      <c r="WUE1891" s="39"/>
      <c r="WUF1891" s="39"/>
      <c r="WUG1891" s="39"/>
      <c r="WUH1891" s="39"/>
      <c r="WUI1891" s="39"/>
      <c r="WUJ1891" s="39"/>
      <c r="WUK1891" s="39"/>
      <c r="WUL1891" s="39"/>
      <c r="WUM1891" s="39"/>
      <c r="WUN1891" s="39"/>
      <c r="WUO1891" s="39"/>
      <c r="WUP1891" s="39"/>
      <c r="WUQ1891" s="39"/>
      <c r="WUR1891" s="39"/>
      <c r="WUS1891" s="39"/>
      <c r="WUT1891" s="39"/>
      <c r="WUU1891" s="39"/>
      <c r="WUV1891" s="39"/>
      <c r="WUW1891" s="39"/>
      <c r="WUX1891" s="39"/>
      <c r="WUY1891" s="39"/>
      <c r="WUZ1891" s="39"/>
      <c r="WVA1891" s="39"/>
      <c r="WVB1891" s="39"/>
      <c r="WVC1891" s="39"/>
      <c r="WVD1891" s="39"/>
      <c r="WVE1891" s="39"/>
      <c r="WVF1891" s="39"/>
      <c r="WVG1891" s="39"/>
      <c r="WVH1891" s="39"/>
      <c r="WVI1891" s="39"/>
      <c r="WVJ1891" s="39"/>
      <c r="WVK1891" s="39"/>
      <c r="WVL1891" s="39"/>
      <c r="WVM1891" s="39"/>
      <c r="WVN1891" s="39"/>
      <c r="WVO1891" s="39"/>
      <c r="WVP1891" s="39"/>
      <c r="WVQ1891" s="39"/>
      <c r="WVR1891" s="39"/>
      <c r="WVS1891" s="39"/>
      <c r="WVT1891" s="39"/>
      <c r="WVU1891" s="39"/>
      <c r="WVV1891" s="39"/>
      <c r="WVW1891" s="39"/>
      <c r="WVX1891" s="39"/>
      <c r="WVY1891" s="39"/>
      <c r="WVZ1891" s="39"/>
      <c r="WWA1891" s="39"/>
      <c r="WWB1891" s="39"/>
      <c r="WWC1891" s="39"/>
      <c r="WWD1891" s="39"/>
      <c r="WWE1891" s="39"/>
      <c r="WWF1891" s="39"/>
      <c r="WWG1891" s="39"/>
      <c r="WWH1891" s="39"/>
      <c r="WWI1891" s="39"/>
      <c r="WWJ1891" s="39"/>
      <c r="WWK1891" s="39"/>
      <c r="WWL1891" s="39"/>
      <c r="WWM1891" s="39"/>
      <c r="WWN1891" s="39"/>
      <c r="WWO1891" s="39"/>
      <c r="WWP1891" s="39"/>
      <c r="WWQ1891" s="39"/>
      <c r="WWR1891" s="39"/>
      <c r="WWS1891" s="39"/>
      <c r="WWT1891" s="39"/>
      <c r="WWU1891" s="39"/>
      <c r="WWV1891" s="39"/>
      <c r="WWW1891" s="39"/>
      <c r="WWX1891" s="39"/>
      <c r="WWY1891" s="39"/>
      <c r="WWZ1891" s="39"/>
      <c r="WXA1891" s="39"/>
      <c r="WXB1891" s="39"/>
      <c r="WXC1891" s="39"/>
      <c r="WXD1891" s="39"/>
      <c r="WXE1891" s="39"/>
      <c r="WXF1891" s="39"/>
      <c r="WXG1891" s="39"/>
      <c r="WXH1891" s="39"/>
      <c r="WXI1891" s="39"/>
      <c r="WXJ1891" s="39"/>
      <c r="WXK1891" s="39"/>
      <c r="WXL1891" s="39"/>
      <c r="WXM1891" s="39"/>
      <c r="WXN1891" s="39"/>
      <c r="WXO1891" s="39"/>
      <c r="WXP1891" s="39"/>
      <c r="WXQ1891" s="39"/>
      <c r="WXR1891" s="39"/>
      <c r="WXS1891" s="39"/>
      <c r="WXT1891" s="39"/>
      <c r="WXU1891" s="39"/>
      <c r="WXV1891" s="39"/>
      <c r="WXW1891" s="39"/>
      <c r="WXX1891" s="39"/>
      <c r="WXY1891" s="39"/>
      <c r="WXZ1891" s="39"/>
      <c r="WYA1891" s="39"/>
      <c r="WYB1891" s="39"/>
      <c r="WYC1891" s="39"/>
      <c r="WYD1891" s="39"/>
      <c r="WYE1891" s="39"/>
      <c r="WYF1891" s="39"/>
      <c r="WYG1891" s="39"/>
      <c r="WYH1891" s="39"/>
      <c r="WYI1891" s="39"/>
      <c r="WYJ1891" s="39"/>
      <c r="WYK1891" s="39"/>
      <c r="WYL1891" s="39"/>
      <c r="WYM1891" s="39"/>
      <c r="WYN1891" s="39"/>
      <c r="WYO1891" s="39"/>
      <c r="WYP1891" s="39"/>
      <c r="WYQ1891" s="39"/>
      <c r="WYR1891" s="39"/>
      <c r="WYS1891" s="39"/>
      <c r="WYT1891" s="39"/>
      <c r="WYU1891" s="39"/>
      <c r="WYV1891" s="39"/>
      <c r="WYW1891" s="39"/>
      <c r="WYX1891" s="39"/>
      <c r="WYY1891" s="39"/>
      <c r="WYZ1891" s="39"/>
      <c r="WZA1891" s="39"/>
      <c r="WZB1891" s="39"/>
      <c r="WZC1891" s="39"/>
      <c r="WZD1891" s="39"/>
      <c r="WZE1891" s="39"/>
      <c r="WZF1891" s="39"/>
      <c r="WZG1891" s="39"/>
      <c r="WZH1891" s="39"/>
      <c r="WZI1891" s="39"/>
      <c r="WZJ1891" s="39"/>
      <c r="WZK1891" s="39"/>
      <c r="WZL1891" s="39"/>
      <c r="WZM1891" s="39"/>
      <c r="WZN1891" s="39"/>
      <c r="WZO1891" s="39"/>
      <c r="WZP1891" s="39"/>
      <c r="WZQ1891" s="39"/>
      <c r="WZR1891" s="39"/>
      <c r="WZS1891" s="39"/>
      <c r="WZT1891" s="39"/>
      <c r="WZU1891" s="39"/>
      <c r="WZV1891" s="39"/>
      <c r="WZW1891" s="39"/>
      <c r="WZX1891" s="39"/>
      <c r="WZY1891" s="39"/>
      <c r="WZZ1891" s="39"/>
      <c r="XAA1891" s="39"/>
      <c r="XAB1891" s="39"/>
      <c r="XAC1891" s="39"/>
      <c r="XAD1891" s="39"/>
      <c r="XAE1891" s="39"/>
      <c r="XAF1891" s="39"/>
      <c r="XAG1891" s="39"/>
      <c r="XAH1891" s="39"/>
      <c r="XAI1891" s="39"/>
      <c r="XAJ1891" s="39"/>
      <c r="XAK1891" s="39"/>
      <c r="XAL1891" s="39"/>
      <c r="XAM1891" s="39"/>
      <c r="XAN1891" s="39"/>
      <c r="XAO1891" s="39"/>
      <c r="XAP1891" s="39"/>
      <c r="XAQ1891" s="39"/>
      <c r="XAR1891" s="39"/>
      <c r="XAS1891" s="39"/>
      <c r="XAT1891" s="39"/>
      <c r="XAU1891" s="39"/>
      <c r="XAV1891" s="39"/>
      <c r="XAW1891" s="39"/>
      <c r="XAX1891" s="39"/>
      <c r="XAY1891" s="39"/>
      <c r="XAZ1891" s="39"/>
      <c r="XBA1891" s="39"/>
      <c r="XBB1891" s="39"/>
      <c r="XBC1891" s="39"/>
      <c r="XBD1891" s="39"/>
      <c r="XBE1891" s="39"/>
      <c r="XBF1891" s="39"/>
      <c r="XBG1891" s="39"/>
      <c r="XBH1891" s="39"/>
      <c r="XBI1891" s="39"/>
      <c r="XBJ1891" s="39"/>
      <c r="XBK1891" s="39"/>
      <c r="XBL1891" s="39"/>
      <c r="XBM1891" s="39"/>
      <c r="XBN1891" s="39"/>
      <c r="XBO1891" s="39"/>
      <c r="XBP1891" s="39"/>
      <c r="XBQ1891" s="39"/>
      <c r="XBR1891" s="39"/>
      <c r="XBS1891" s="39"/>
      <c r="XBT1891" s="39"/>
      <c r="XBU1891" s="39"/>
      <c r="XBV1891" s="39"/>
      <c r="XBW1891" s="39"/>
      <c r="XBX1891" s="39"/>
      <c r="XBY1891" s="39"/>
      <c r="XBZ1891" s="39"/>
      <c r="XCA1891" s="39"/>
      <c r="XCB1891" s="39"/>
      <c r="XCC1891" s="39"/>
      <c r="XCD1891" s="39"/>
      <c r="XCE1891" s="39"/>
      <c r="XCF1891" s="39"/>
      <c r="XCG1891" s="39"/>
      <c r="XCH1891" s="39"/>
      <c r="XCI1891" s="39"/>
      <c r="XCJ1891" s="39"/>
      <c r="XCK1891" s="39"/>
      <c r="XCL1891" s="39"/>
      <c r="XCM1891" s="39"/>
      <c r="XCN1891" s="39"/>
      <c r="XCO1891" s="39"/>
      <c r="XCP1891" s="39"/>
      <c r="XCQ1891" s="39"/>
      <c r="XCR1891" s="39"/>
      <c r="XCS1891" s="39"/>
      <c r="XCT1891" s="39"/>
      <c r="XCU1891" s="39"/>
      <c r="XCV1891" s="39"/>
      <c r="XCW1891" s="39"/>
      <c r="XCX1891" s="39"/>
      <c r="XCY1891" s="39"/>
      <c r="XCZ1891" s="39"/>
      <c r="XDA1891" s="39"/>
      <c r="XDB1891" s="39"/>
      <c r="XDC1891" s="39"/>
      <c r="XDD1891" s="39"/>
      <c r="XDE1891" s="39"/>
      <c r="XDF1891" s="39"/>
      <c r="XDG1891" s="39"/>
      <c r="XDH1891" s="39"/>
      <c r="XDI1891" s="39"/>
      <c r="XDJ1891" s="39"/>
      <c r="XDK1891" s="39"/>
      <c r="XDL1891" s="39"/>
      <c r="XDM1891" s="39"/>
      <c r="XDN1891" s="39"/>
      <c r="XDO1891" s="39"/>
      <c r="XDP1891" s="39"/>
      <c r="XDQ1891" s="39"/>
      <c r="XDR1891" s="39"/>
      <c r="XDS1891" s="39"/>
      <c r="XDT1891" s="39"/>
      <c r="XDU1891" s="39"/>
      <c r="XDV1891" s="39"/>
      <c r="XDW1891" s="39"/>
      <c r="XDX1891" s="39"/>
      <c r="XDY1891" s="39"/>
      <c r="XDZ1891" s="39"/>
      <c r="XEA1891" s="39"/>
      <c r="XEB1891" s="39"/>
      <c r="XEC1891" s="39"/>
      <c r="XED1891" s="39"/>
      <c r="XEE1891" s="39"/>
      <c r="XEF1891" s="39"/>
      <c r="XEG1891" s="39"/>
      <c r="XEH1891" s="39"/>
      <c r="XEI1891" s="39"/>
      <c r="XEJ1891" s="39"/>
      <c r="XEK1891" s="39"/>
      <c r="XEL1891" s="39"/>
      <c r="XEM1891" s="39"/>
      <c r="XEN1891" s="39"/>
      <c r="XEO1891" s="39"/>
      <c r="XEP1891" s="39"/>
    </row>
    <row r="1892" spans="1:16370" s="18" customFormat="1" ht="20" customHeight="1">
      <c r="A1892" s="35">
        <v>37</v>
      </c>
      <c r="B1892" s="36" t="s">
        <v>3762</v>
      </c>
      <c r="C1892" s="37" t="s">
        <v>3763</v>
      </c>
      <c r="D1892" s="36" t="s">
        <v>3764</v>
      </c>
      <c r="E1892" s="38" t="s">
        <v>3640</v>
      </c>
      <c r="F1892" s="36"/>
      <c r="G1892" s="39"/>
      <c r="H1892" s="39"/>
      <c r="I1892" s="39"/>
      <c r="J1892" s="39"/>
      <c r="K1892" s="39"/>
      <c r="L1892" s="39"/>
      <c r="M1892" s="39"/>
      <c r="N1892" s="39"/>
      <c r="O1892" s="39"/>
      <c r="P1892" s="39"/>
      <c r="Q1892" s="39"/>
      <c r="R1892" s="39"/>
      <c r="S1892" s="39"/>
      <c r="T1892" s="39"/>
      <c r="U1892" s="39"/>
      <c r="V1892" s="39"/>
      <c r="W1892" s="39"/>
      <c r="X1892" s="39"/>
      <c r="Y1892" s="39"/>
      <c r="Z1892" s="39"/>
      <c r="AA1892" s="39"/>
      <c r="AB1892" s="39"/>
      <c r="AC1892" s="39"/>
      <c r="AD1892" s="39"/>
      <c r="AE1892" s="39"/>
      <c r="AF1892" s="39"/>
      <c r="AG1892" s="39"/>
      <c r="AH1892" s="39"/>
      <c r="AI1892" s="39"/>
      <c r="AJ1892" s="39"/>
      <c r="AK1892" s="39"/>
      <c r="AL1892" s="39"/>
      <c r="AM1892" s="39"/>
      <c r="AN1892" s="39"/>
      <c r="AO1892" s="39"/>
      <c r="AP1892" s="39"/>
      <c r="AQ1892" s="39"/>
      <c r="AR1892" s="39"/>
      <c r="AS1892" s="39"/>
      <c r="AT1892" s="39"/>
      <c r="AU1892" s="39"/>
      <c r="AV1892" s="39"/>
      <c r="AW1892" s="39"/>
      <c r="AX1892" s="39"/>
      <c r="AY1892" s="39"/>
      <c r="AZ1892" s="39"/>
      <c r="BA1892" s="39"/>
      <c r="BB1892" s="39"/>
      <c r="BC1892" s="39"/>
      <c r="BD1892" s="39"/>
      <c r="BE1892" s="39"/>
      <c r="BF1892" s="39"/>
      <c r="BG1892" s="39"/>
      <c r="BH1892" s="39"/>
      <c r="BI1892" s="39"/>
      <c r="BJ1892" s="39"/>
      <c r="BK1892" s="39"/>
      <c r="BL1892" s="39"/>
      <c r="BM1892" s="39"/>
      <c r="BN1892" s="39"/>
      <c r="BO1892" s="39"/>
      <c r="BP1892" s="39"/>
      <c r="BQ1892" s="39"/>
      <c r="BR1892" s="39"/>
      <c r="BS1892" s="39"/>
      <c r="BT1892" s="39"/>
      <c r="BU1892" s="39"/>
      <c r="BV1892" s="39"/>
      <c r="BW1892" s="39"/>
      <c r="BX1892" s="39"/>
      <c r="BY1892" s="39"/>
      <c r="BZ1892" s="39"/>
      <c r="CA1892" s="39"/>
      <c r="CB1892" s="39"/>
      <c r="CC1892" s="39"/>
      <c r="CD1892" s="39"/>
      <c r="CE1892" s="39"/>
      <c r="CF1892" s="39"/>
      <c r="CG1892" s="39"/>
      <c r="CH1892" s="39"/>
      <c r="CI1892" s="39"/>
      <c r="CJ1892" s="39"/>
      <c r="CK1892" s="39"/>
      <c r="CL1892" s="39"/>
      <c r="CM1892" s="39"/>
      <c r="CN1892" s="39"/>
      <c r="CO1892" s="39"/>
      <c r="CP1892" s="39"/>
      <c r="CQ1892" s="39"/>
      <c r="CR1892" s="39"/>
      <c r="CS1892" s="39"/>
      <c r="CT1892" s="39"/>
      <c r="CU1892" s="39"/>
      <c r="CV1892" s="39"/>
      <c r="CW1892" s="39"/>
      <c r="CX1892" s="39"/>
      <c r="CY1892" s="39"/>
      <c r="CZ1892" s="39"/>
      <c r="DA1892" s="39"/>
      <c r="DB1892" s="39"/>
      <c r="DC1892" s="39"/>
      <c r="DD1892" s="39"/>
      <c r="DE1892" s="39"/>
      <c r="DF1892" s="39"/>
      <c r="DG1892" s="39"/>
      <c r="DH1892" s="39"/>
      <c r="DI1892" s="39"/>
      <c r="DJ1892" s="39"/>
      <c r="DK1892" s="39"/>
      <c r="DL1892" s="39"/>
      <c r="DM1892" s="39"/>
      <c r="DN1892" s="39"/>
      <c r="DO1892" s="39"/>
      <c r="DP1892" s="39"/>
      <c r="DQ1892" s="39"/>
      <c r="DR1892" s="39"/>
      <c r="DS1892" s="39"/>
      <c r="DT1892" s="39"/>
      <c r="DU1892" s="39"/>
      <c r="DV1892" s="39"/>
      <c r="DW1892" s="39"/>
      <c r="DX1892" s="39"/>
      <c r="DY1892" s="39"/>
      <c r="DZ1892" s="39"/>
      <c r="EA1892" s="39"/>
      <c r="EB1892" s="39"/>
      <c r="EC1892" s="39"/>
      <c r="ED1892" s="39"/>
      <c r="EE1892" s="39"/>
      <c r="EF1892" s="39"/>
      <c r="EG1892" s="39"/>
      <c r="EH1892" s="39"/>
      <c r="EI1892" s="39"/>
      <c r="EJ1892" s="39"/>
      <c r="EK1892" s="39"/>
      <c r="EL1892" s="39"/>
      <c r="EM1892" s="39"/>
      <c r="EN1892" s="39"/>
      <c r="EO1892" s="39"/>
      <c r="EP1892" s="39"/>
      <c r="EQ1892" s="39"/>
      <c r="ER1892" s="39"/>
      <c r="ES1892" s="39"/>
      <c r="ET1892" s="39"/>
      <c r="EU1892" s="39"/>
      <c r="EV1892" s="39"/>
      <c r="EW1892" s="39"/>
      <c r="EX1892" s="39"/>
      <c r="EY1892" s="39"/>
      <c r="EZ1892" s="39"/>
      <c r="FA1892" s="39"/>
      <c r="FB1892" s="39"/>
      <c r="FC1892" s="39"/>
      <c r="FD1892" s="39"/>
      <c r="FE1892" s="39"/>
      <c r="FF1892" s="39"/>
      <c r="FG1892" s="39"/>
      <c r="FH1892" s="39"/>
      <c r="FI1892" s="39"/>
      <c r="FJ1892" s="39"/>
      <c r="FK1892" s="39"/>
      <c r="FL1892" s="39"/>
      <c r="FM1892" s="39"/>
      <c r="FN1892" s="39"/>
      <c r="FO1892" s="39"/>
      <c r="FP1892" s="39"/>
      <c r="FQ1892" s="39"/>
      <c r="FR1892" s="39"/>
      <c r="FS1892" s="39"/>
      <c r="FT1892" s="39"/>
      <c r="FU1892" s="39"/>
      <c r="FV1892" s="39"/>
      <c r="FW1892" s="39"/>
      <c r="FX1892" s="39"/>
      <c r="FY1892" s="39"/>
      <c r="FZ1892" s="39"/>
      <c r="GA1892" s="39"/>
      <c r="GB1892" s="39"/>
      <c r="GC1892" s="39"/>
      <c r="GD1892" s="39"/>
      <c r="GE1892" s="39"/>
      <c r="GF1892" s="39"/>
      <c r="GG1892" s="39"/>
      <c r="GH1892" s="39"/>
      <c r="GI1892" s="39"/>
      <c r="GJ1892" s="39"/>
      <c r="GK1892" s="39"/>
      <c r="GL1892" s="39"/>
      <c r="GM1892" s="39"/>
      <c r="GN1892" s="39"/>
      <c r="GO1892" s="39"/>
      <c r="GP1892" s="39"/>
      <c r="GQ1892" s="39"/>
      <c r="GR1892" s="39"/>
      <c r="GS1892" s="39"/>
      <c r="GT1892" s="39"/>
      <c r="GU1892" s="39"/>
      <c r="GV1892" s="39"/>
      <c r="GW1892" s="39"/>
      <c r="GX1892" s="39"/>
      <c r="GY1892" s="39"/>
      <c r="GZ1892" s="39"/>
      <c r="HA1892" s="39"/>
      <c r="HB1892" s="39"/>
      <c r="HC1892" s="39"/>
      <c r="HD1892" s="39"/>
      <c r="HE1892" s="39"/>
      <c r="HF1892" s="39"/>
      <c r="HG1892" s="39"/>
      <c r="HH1892" s="39"/>
      <c r="HI1892" s="39"/>
      <c r="HJ1892" s="39"/>
      <c r="HK1892" s="39"/>
      <c r="HL1892" s="39"/>
      <c r="HM1892" s="39"/>
      <c r="HN1892" s="39"/>
      <c r="HO1892" s="39"/>
      <c r="HP1892" s="39"/>
      <c r="HQ1892" s="39"/>
      <c r="HR1892" s="39"/>
      <c r="HS1892" s="39"/>
      <c r="HT1892" s="39"/>
      <c r="HU1892" s="39"/>
      <c r="HV1892" s="39"/>
      <c r="HW1892" s="39"/>
      <c r="HX1892" s="39"/>
      <c r="HY1892" s="39"/>
      <c r="HZ1892" s="39"/>
      <c r="IA1892" s="39"/>
      <c r="IB1892" s="39"/>
      <c r="IC1892" s="39"/>
      <c r="ID1892" s="39"/>
      <c r="IE1892" s="39"/>
      <c r="IF1892" s="39"/>
      <c r="IG1892" s="39"/>
      <c r="IH1892" s="39"/>
      <c r="II1892" s="39"/>
      <c r="IJ1892" s="39"/>
      <c r="IK1892" s="39"/>
      <c r="IL1892" s="39"/>
      <c r="IM1892" s="39"/>
      <c r="IN1892" s="39"/>
      <c r="IO1892" s="39"/>
      <c r="IP1892" s="39"/>
      <c r="IQ1892" s="39"/>
      <c r="IR1892" s="39"/>
      <c r="IS1892" s="39"/>
      <c r="IT1892" s="39"/>
      <c r="IU1892" s="39"/>
      <c r="IV1892" s="39"/>
      <c r="IW1892" s="39"/>
      <c r="IX1892" s="39"/>
      <c r="IY1892" s="39"/>
      <c r="IZ1892" s="39"/>
      <c r="JA1892" s="39"/>
      <c r="JB1892" s="39"/>
      <c r="JC1892" s="39"/>
      <c r="JD1892" s="39"/>
      <c r="JE1892" s="39"/>
      <c r="JF1892" s="39"/>
      <c r="JG1892" s="39"/>
      <c r="JH1892" s="39"/>
      <c r="JI1892" s="39"/>
      <c r="JJ1892" s="39"/>
      <c r="JK1892" s="39"/>
      <c r="JL1892" s="39"/>
      <c r="JM1892" s="39"/>
      <c r="JN1892" s="39"/>
      <c r="JO1892" s="39"/>
      <c r="JP1892" s="39"/>
      <c r="JQ1892" s="39"/>
      <c r="JR1892" s="39"/>
      <c r="JS1892" s="39"/>
      <c r="JT1892" s="39"/>
      <c r="JU1892" s="39"/>
      <c r="JV1892" s="39"/>
      <c r="JW1892" s="39"/>
      <c r="JX1892" s="39"/>
      <c r="JY1892" s="39"/>
      <c r="JZ1892" s="39"/>
      <c r="KA1892" s="39"/>
      <c r="KB1892" s="39"/>
      <c r="KC1892" s="39"/>
      <c r="KD1892" s="39"/>
      <c r="KE1892" s="39"/>
      <c r="KF1892" s="39"/>
      <c r="KG1892" s="39"/>
      <c r="KH1892" s="39"/>
      <c r="KI1892" s="39"/>
      <c r="KJ1892" s="39"/>
      <c r="KK1892" s="39"/>
      <c r="KL1892" s="39"/>
      <c r="KM1892" s="39"/>
      <c r="KN1892" s="39"/>
      <c r="KO1892" s="39"/>
      <c r="KP1892" s="39"/>
      <c r="KQ1892" s="39"/>
      <c r="KR1892" s="39"/>
      <c r="KS1892" s="39"/>
      <c r="KT1892" s="39"/>
      <c r="KU1892" s="39"/>
      <c r="KV1892" s="39"/>
      <c r="KW1892" s="39"/>
      <c r="KX1892" s="39"/>
      <c r="KY1892" s="39"/>
      <c r="KZ1892" s="39"/>
      <c r="LA1892" s="39"/>
      <c r="LB1892" s="39"/>
      <c r="LC1892" s="39"/>
      <c r="LD1892" s="39"/>
      <c r="LE1892" s="39"/>
      <c r="LF1892" s="39"/>
      <c r="LG1892" s="39"/>
      <c r="LH1892" s="39"/>
      <c r="LI1892" s="39"/>
      <c r="LJ1892" s="39"/>
      <c r="LK1892" s="39"/>
      <c r="LL1892" s="39"/>
      <c r="LM1892" s="39"/>
      <c r="LN1892" s="39"/>
      <c r="LO1892" s="39"/>
      <c r="LP1892" s="39"/>
      <c r="LQ1892" s="39"/>
      <c r="LR1892" s="39"/>
      <c r="LS1892" s="39"/>
      <c r="LT1892" s="39"/>
      <c r="LU1892" s="39"/>
      <c r="LV1892" s="39"/>
      <c r="LW1892" s="39"/>
      <c r="LX1892" s="39"/>
      <c r="LY1892" s="39"/>
      <c r="LZ1892" s="39"/>
      <c r="MA1892" s="39"/>
      <c r="MB1892" s="39"/>
      <c r="MC1892" s="39"/>
      <c r="MD1892" s="39"/>
      <c r="ME1892" s="39"/>
      <c r="MF1892" s="39"/>
      <c r="MG1892" s="39"/>
      <c r="MH1892" s="39"/>
      <c r="MI1892" s="39"/>
      <c r="MJ1892" s="39"/>
      <c r="MK1892" s="39"/>
      <c r="ML1892" s="39"/>
      <c r="MM1892" s="39"/>
      <c r="MN1892" s="39"/>
      <c r="MO1892" s="39"/>
      <c r="MP1892" s="39"/>
      <c r="MQ1892" s="39"/>
      <c r="MR1892" s="39"/>
      <c r="MS1892" s="39"/>
      <c r="MT1892" s="39"/>
      <c r="MU1892" s="39"/>
      <c r="MV1892" s="39"/>
      <c r="MW1892" s="39"/>
      <c r="MX1892" s="39"/>
      <c r="MY1892" s="39"/>
      <c r="MZ1892" s="39"/>
      <c r="NA1892" s="39"/>
      <c r="NB1892" s="39"/>
      <c r="NC1892" s="39"/>
      <c r="ND1892" s="39"/>
      <c r="NE1892" s="39"/>
      <c r="NF1892" s="39"/>
      <c r="NG1892" s="39"/>
      <c r="NH1892" s="39"/>
      <c r="NI1892" s="39"/>
      <c r="NJ1892" s="39"/>
      <c r="NK1892" s="39"/>
      <c r="NL1892" s="39"/>
      <c r="NM1892" s="39"/>
      <c r="NN1892" s="39"/>
      <c r="NO1892" s="39"/>
      <c r="NP1892" s="39"/>
      <c r="NQ1892" s="39"/>
      <c r="NR1892" s="39"/>
      <c r="NS1892" s="39"/>
      <c r="NT1892" s="39"/>
      <c r="NU1892" s="39"/>
      <c r="NV1892" s="39"/>
      <c r="NW1892" s="39"/>
      <c r="NX1892" s="39"/>
      <c r="NY1892" s="39"/>
      <c r="NZ1892" s="39"/>
      <c r="OA1892" s="39"/>
      <c r="OB1892" s="39"/>
      <c r="OC1892" s="39"/>
      <c r="OD1892" s="39"/>
      <c r="OE1892" s="39"/>
      <c r="OF1892" s="39"/>
      <c r="OG1892" s="39"/>
      <c r="OH1892" s="39"/>
      <c r="OI1892" s="39"/>
      <c r="OJ1892" s="39"/>
      <c r="OK1892" s="39"/>
      <c r="OL1892" s="39"/>
      <c r="OM1892" s="39"/>
      <c r="ON1892" s="39"/>
      <c r="OO1892" s="39"/>
      <c r="OP1892" s="39"/>
      <c r="OQ1892" s="39"/>
      <c r="OR1892" s="39"/>
      <c r="OS1892" s="39"/>
      <c r="OT1892" s="39"/>
      <c r="OU1892" s="39"/>
      <c r="OV1892" s="39"/>
      <c r="OW1892" s="39"/>
      <c r="OX1892" s="39"/>
      <c r="OY1892" s="39"/>
      <c r="OZ1892" s="39"/>
      <c r="PA1892" s="39"/>
      <c r="PB1892" s="39"/>
      <c r="PC1892" s="39"/>
      <c r="PD1892" s="39"/>
      <c r="PE1892" s="39"/>
      <c r="PF1892" s="39"/>
      <c r="PG1892" s="39"/>
      <c r="PH1892" s="39"/>
      <c r="PI1892" s="39"/>
      <c r="PJ1892" s="39"/>
      <c r="PK1892" s="39"/>
      <c r="PL1892" s="39"/>
      <c r="PM1892" s="39"/>
      <c r="PN1892" s="39"/>
      <c r="PO1892" s="39"/>
      <c r="PP1892" s="39"/>
      <c r="PQ1892" s="39"/>
      <c r="PR1892" s="39"/>
      <c r="PS1892" s="39"/>
      <c r="PT1892" s="39"/>
      <c r="PU1892" s="39"/>
      <c r="PV1892" s="39"/>
      <c r="PW1892" s="39"/>
      <c r="PX1892" s="39"/>
      <c r="PY1892" s="39"/>
      <c r="PZ1892" s="39"/>
      <c r="QA1892" s="39"/>
      <c r="QB1892" s="39"/>
      <c r="QC1892" s="39"/>
      <c r="QD1892" s="39"/>
      <c r="QE1892" s="39"/>
      <c r="QF1892" s="39"/>
      <c r="QG1892" s="39"/>
      <c r="QH1892" s="39"/>
      <c r="QI1892" s="39"/>
      <c r="QJ1892" s="39"/>
      <c r="QK1892" s="39"/>
      <c r="QL1892" s="39"/>
      <c r="QM1892" s="39"/>
      <c r="QN1892" s="39"/>
      <c r="QO1892" s="39"/>
      <c r="QP1892" s="39"/>
      <c r="QQ1892" s="39"/>
      <c r="QR1892" s="39"/>
      <c r="QS1892" s="39"/>
      <c r="QT1892" s="39"/>
      <c r="QU1892" s="39"/>
      <c r="QV1892" s="39"/>
      <c r="QW1892" s="39"/>
      <c r="QX1892" s="39"/>
      <c r="QY1892" s="39"/>
      <c r="QZ1892" s="39"/>
      <c r="RA1892" s="39"/>
      <c r="RB1892" s="39"/>
      <c r="RC1892" s="39"/>
      <c r="RD1892" s="39"/>
      <c r="RE1892" s="39"/>
      <c r="RF1892" s="39"/>
      <c r="RG1892" s="39"/>
      <c r="RH1892" s="39"/>
      <c r="RI1892" s="39"/>
      <c r="RJ1892" s="39"/>
      <c r="RK1892" s="39"/>
      <c r="RL1892" s="39"/>
      <c r="RM1892" s="39"/>
      <c r="RN1892" s="39"/>
      <c r="RO1892" s="39"/>
      <c r="RP1892" s="39"/>
      <c r="RQ1892" s="39"/>
      <c r="RR1892" s="39"/>
      <c r="RS1892" s="39"/>
      <c r="RT1892" s="39"/>
      <c r="RU1892" s="39"/>
      <c r="RV1892" s="39"/>
      <c r="RW1892" s="39"/>
      <c r="RX1892" s="39"/>
      <c r="RY1892" s="39"/>
      <c r="RZ1892" s="39"/>
      <c r="SA1892" s="39"/>
      <c r="SB1892" s="39"/>
      <c r="SC1892" s="39"/>
      <c r="SD1892" s="39"/>
      <c r="SE1892" s="39"/>
      <c r="SF1892" s="39"/>
      <c r="SG1892" s="39"/>
      <c r="SH1892" s="39"/>
      <c r="SI1892" s="39"/>
      <c r="SJ1892" s="39"/>
      <c r="SK1892" s="39"/>
      <c r="SL1892" s="39"/>
      <c r="SM1892" s="39"/>
      <c r="SN1892" s="39"/>
      <c r="SO1892" s="39"/>
      <c r="SP1892" s="39"/>
      <c r="SQ1892" s="39"/>
      <c r="SR1892" s="39"/>
      <c r="SS1892" s="39"/>
      <c r="ST1892" s="39"/>
      <c r="SU1892" s="39"/>
      <c r="SV1892" s="39"/>
      <c r="SW1892" s="39"/>
      <c r="SX1892" s="39"/>
      <c r="SY1892" s="39"/>
      <c r="SZ1892" s="39"/>
      <c r="TA1892" s="39"/>
      <c r="TB1892" s="39"/>
      <c r="TC1892" s="39"/>
      <c r="TD1892" s="39"/>
      <c r="TE1892" s="39"/>
      <c r="TF1892" s="39"/>
      <c r="TG1892" s="39"/>
      <c r="TH1892" s="39"/>
      <c r="TI1892" s="39"/>
      <c r="TJ1892" s="39"/>
      <c r="TK1892" s="39"/>
      <c r="TL1892" s="39"/>
      <c r="TM1892" s="39"/>
      <c r="TN1892" s="39"/>
      <c r="TO1892" s="39"/>
      <c r="TP1892" s="39"/>
      <c r="TQ1892" s="39"/>
      <c r="TR1892" s="39"/>
      <c r="TS1892" s="39"/>
      <c r="TT1892" s="39"/>
      <c r="TU1892" s="39"/>
      <c r="TV1892" s="39"/>
      <c r="TW1892" s="39"/>
      <c r="TX1892" s="39"/>
      <c r="TY1892" s="39"/>
      <c r="TZ1892" s="39"/>
      <c r="UA1892" s="39"/>
      <c r="UB1892" s="39"/>
      <c r="UC1892" s="39"/>
      <c r="UD1892" s="39"/>
      <c r="UE1892" s="39"/>
      <c r="UF1892" s="39"/>
      <c r="UG1892" s="39"/>
      <c r="UH1892" s="39"/>
      <c r="UI1892" s="39"/>
      <c r="UJ1892" s="39"/>
      <c r="UK1892" s="39"/>
      <c r="UL1892" s="39"/>
      <c r="UM1892" s="39"/>
      <c r="UN1892" s="39"/>
      <c r="UO1892" s="39"/>
      <c r="UP1892" s="39"/>
      <c r="UQ1892" s="39"/>
      <c r="UR1892" s="39"/>
      <c r="US1892" s="39"/>
      <c r="UT1892" s="39"/>
      <c r="UU1892" s="39"/>
      <c r="UV1892" s="39"/>
      <c r="UW1892" s="39"/>
      <c r="UX1892" s="39"/>
      <c r="UY1892" s="39"/>
      <c r="UZ1892" s="39"/>
      <c r="VA1892" s="39"/>
      <c r="VB1892" s="39"/>
      <c r="VC1892" s="39"/>
      <c r="VD1892" s="39"/>
      <c r="VE1892" s="39"/>
      <c r="VF1892" s="39"/>
      <c r="VG1892" s="39"/>
      <c r="VH1892" s="39"/>
      <c r="VI1892" s="39"/>
      <c r="VJ1892" s="39"/>
      <c r="VK1892" s="39"/>
      <c r="VL1892" s="39"/>
      <c r="VM1892" s="39"/>
      <c r="VN1892" s="39"/>
      <c r="VO1892" s="39"/>
      <c r="VP1892" s="39"/>
      <c r="VQ1892" s="39"/>
      <c r="VR1892" s="39"/>
      <c r="VS1892" s="39"/>
      <c r="VT1892" s="39"/>
      <c r="VU1892" s="39"/>
      <c r="VV1892" s="39"/>
      <c r="VW1892" s="39"/>
      <c r="VX1892" s="39"/>
      <c r="VY1892" s="39"/>
      <c r="VZ1892" s="39"/>
      <c r="WA1892" s="39"/>
      <c r="WB1892" s="39"/>
      <c r="WC1892" s="39"/>
      <c r="WD1892" s="39"/>
      <c r="WE1892" s="39"/>
      <c r="WF1892" s="39"/>
      <c r="WG1892" s="39"/>
      <c r="WH1892" s="39"/>
      <c r="WI1892" s="39"/>
      <c r="WJ1892" s="39"/>
      <c r="WK1892" s="39"/>
      <c r="WL1892" s="39"/>
      <c r="WM1892" s="39"/>
      <c r="WN1892" s="39"/>
      <c r="WO1892" s="39"/>
      <c r="WP1892" s="39"/>
      <c r="WQ1892" s="39"/>
      <c r="WR1892" s="39"/>
      <c r="WS1892" s="39"/>
      <c r="WT1892" s="39"/>
      <c r="WU1892" s="39"/>
      <c r="WV1892" s="39"/>
      <c r="WW1892" s="39"/>
      <c r="WX1892" s="39"/>
      <c r="WY1892" s="39"/>
      <c r="WZ1892" s="39"/>
      <c r="XA1892" s="39"/>
      <c r="XB1892" s="39"/>
      <c r="XC1892" s="39"/>
      <c r="XD1892" s="39"/>
      <c r="XE1892" s="39"/>
      <c r="XF1892" s="39"/>
      <c r="XG1892" s="39"/>
      <c r="XH1892" s="39"/>
      <c r="XI1892" s="39"/>
      <c r="XJ1892" s="39"/>
      <c r="XK1892" s="39"/>
      <c r="XL1892" s="39"/>
      <c r="XM1892" s="39"/>
      <c r="XN1892" s="39"/>
      <c r="XO1892" s="39"/>
      <c r="XP1892" s="39"/>
      <c r="XQ1892" s="39"/>
      <c r="XR1892" s="39"/>
      <c r="XS1892" s="39"/>
      <c r="XT1892" s="39"/>
      <c r="XU1892" s="39"/>
      <c r="XV1892" s="39"/>
      <c r="XW1892" s="39"/>
      <c r="XX1892" s="39"/>
      <c r="XY1892" s="39"/>
      <c r="XZ1892" s="39"/>
      <c r="YA1892" s="39"/>
      <c r="YB1892" s="39"/>
      <c r="YC1892" s="39"/>
      <c r="YD1892" s="39"/>
      <c r="YE1892" s="39"/>
      <c r="YF1892" s="39"/>
      <c r="YG1892" s="39"/>
      <c r="YH1892" s="39"/>
      <c r="YI1892" s="39"/>
      <c r="YJ1892" s="39"/>
      <c r="YK1892" s="39"/>
      <c r="YL1892" s="39"/>
      <c r="YM1892" s="39"/>
      <c r="YN1892" s="39"/>
      <c r="YO1892" s="39"/>
      <c r="YP1892" s="39"/>
      <c r="YQ1892" s="39"/>
      <c r="YR1892" s="39"/>
      <c r="YS1892" s="39"/>
      <c r="YT1892" s="39"/>
      <c r="YU1892" s="39"/>
      <c r="YV1892" s="39"/>
      <c r="YW1892" s="39"/>
      <c r="YX1892" s="39"/>
      <c r="YY1892" s="39"/>
      <c r="YZ1892" s="39"/>
      <c r="ZA1892" s="39"/>
      <c r="ZB1892" s="39"/>
      <c r="ZC1892" s="39"/>
      <c r="ZD1892" s="39"/>
      <c r="ZE1892" s="39"/>
      <c r="ZF1892" s="39"/>
      <c r="ZG1892" s="39"/>
      <c r="ZH1892" s="39"/>
      <c r="ZI1892" s="39"/>
      <c r="ZJ1892" s="39"/>
      <c r="ZK1892" s="39"/>
      <c r="ZL1892" s="39"/>
      <c r="ZM1892" s="39"/>
      <c r="ZN1892" s="39"/>
      <c r="ZO1892" s="39"/>
      <c r="ZP1892" s="39"/>
      <c r="ZQ1892" s="39"/>
      <c r="ZR1892" s="39"/>
      <c r="ZS1892" s="39"/>
      <c r="ZT1892" s="39"/>
      <c r="ZU1892" s="39"/>
      <c r="ZV1892" s="39"/>
      <c r="ZW1892" s="39"/>
      <c r="ZX1892" s="39"/>
      <c r="ZY1892" s="39"/>
      <c r="ZZ1892" s="39"/>
      <c r="AAA1892" s="39"/>
      <c r="AAB1892" s="39"/>
      <c r="AAC1892" s="39"/>
      <c r="AAD1892" s="39"/>
      <c r="AAE1892" s="39"/>
      <c r="AAF1892" s="39"/>
      <c r="AAG1892" s="39"/>
      <c r="AAH1892" s="39"/>
      <c r="AAI1892" s="39"/>
      <c r="AAJ1892" s="39"/>
      <c r="AAK1892" s="39"/>
      <c r="AAL1892" s="39"/>
      <c r="AAM1892" s="39"/>
      <c r="AAN1892" s="39"/>
      <c r="AAO1892" s="39"/>
      <c r="AAP1892" s="39"/>
      <c r="AAQ1892" s="39"/>
      <c r="AAR1892" s="39"/>
      <c r="AAS1892" s="39"/>
      <c r="AAT1892" s="39"/>
      <c r="AAU1892" s="39"/>
      <c r="AAV1892" s="39"/>
      <c r="AAW1892" s="39"/>
      <c r="AAX1892" s="39"/>
      <c r="AAY1892" s="39"/>
      <c r="AAZ1892" s="39"/>
      <c r="ABA1892" s="39"/>
      <c r="ABB1892" s="39"/>
      <c r="ABC1892" s="39"/>
      <c r="ABD1892" s="39"/>
      <c r="ABE1892" s="39"/>
      <c r="ABF1892" s="39"/>
      <c r="ABG1892" s="39"/>
      <c r="ABH1892" s="39"/>
      <c r="ABI1892" s="39"/>
      <c r="ABJ1892" s="39"/>
      <c r="ABK1892" s="39"/>
      <c r="ABL1892" s="39"/>
      <c r="ABM1892" s="39"/>
      <c r="ABN1892" s="39"/>
      <c r="ABO1892" s="39"/>
      <c r="ABP1892" s="39"/>
      <c r="ABQ1892" s="39"/>
      <c r="ABR1892" s="39"/>
      <c r="ABS1892" s="39"/>
      <c r="ABT1892" s="39"/>
      <c r="ABU1892" s="39"/>
      <c r="ABV1892" s="39"/>
      <c r="ABW1892" s="39"/>
      <c r="ABX1892" s="39"/>
      <c r="ABY1892" s="39"/>
      <c r="ABZ1892" s="39"/>
      <c r="ACA1892" s="39"/>
      <c r="ACB1892" s="39"/>
      <c r="ACC1892" s="39"/>
      <c r="ACD1892" s="39"/>
      <c r="ACE1892" s="39"/>
      <c r="ACF1892" s="39"/>
      <c r="ACG1892" s="39"/>
      <c r="ACH1892" s="39"/>
      <c r="ACI1892" s="39"/>
      <c r="ACJ1892" s="39"/>
      <c r="ACK1892" s="39"/>
      <c r="ACL1892" s="39"/>
      <c r="ACM1892" s="39"/>
      <c r="ACN1892" s="39"/>
      <c r="ACO1892" s="39"/>
      <c r="ACP1892" s="39"/>
      <c r="ACQ1892" s="39"/>
      <c r="ACR1892" s="39"/>
      <c r="ACS1892" s="39"/>
      <c r="ACT1892" s="39"/>
      <c r="ACU1892" s="39"/>
      <c r="ACV1892" s="39"/>
      <c r="ACW1892" s="39"/>
      <c r="ACX1892" s="39"/>
      <c r="ACY1892" s="39"/>
      <c r="ACZ1892" s="39"/>
      <c r="ADA1892" s="39"/>
      <c r="ADB1892" s="39"/>
      <c r="ADC1892" s="39"/>
      <c r="ADD1892" s="39"/>
      <c r="ADE1892" s="39"/>
      <c r="ADF1892" s="39"/>
      <c r="ADG1892" s="39"/>
      <c r="ADH1892" s="39"/>
      <c r="ADI1892" s="39"/>
      <c r="ADJ1892" s="39"/>
      <c r="ADK1892" s="39"/>
      <c r="ADL1892" s="39"/>
      <c r="ADM1892" s="39"/>
      <c r="ADN1892" s="39"/>
      <c r="ADO1892" s="39"/>
      <c r="ADP1892" s="39"/>
      <c r="ADQ1892" s="39"/>
      <c r="ADR1892" s="39"/>
      <c r="ADS1892" s="39"/>
      <c r="ADT1892" s="39"/>
      <c r="ADU1892" s="39"/>
      <c r="ADV1892" s="39"/>
      <c r="ADW1892" s="39"/>
      <c r="ADX1892" s="39"/>
      <c r="ADY1892" s="39"/>
      <c r="ADZ1892" s="39"/>
      <c r="AEA1892" s="39"/>
      <c r="AEB1892" s="39"/>
      <c r="AEC1892" s="39"/>
      <c r="AED1892" s="39"/>
      <c r="AEE1892" s="39"/>
      <c r="AEF1892" s="39"/>
      <c r="AEG1892" s="39"/>
      <c r="AEH1892" s="39"/>
      <c r="AEI1892" s="39"/>
      <c r="AEJ1892" s="39"/>
      <c r="AEK1892" s="39"/>
      <c r="AEL1892" s="39"/>
      <c r="AEM1892" s="39"/>
      <c r="AEN1892" s="39"/>
      <c r="AEO1892" s="39"/>
      <c r="AEP1892" s="39"/>
      <c r="AEQ1892" s="39"/>
      <c r="AER1892" s="39"/>
      <c r="AES1892" s="39"/>
      <c r="AET1892" s="39"/>
      <c r="AEU1892" s="39"/>
      <c r="AEV1892" s="39"/>
      <c r="AEW1892" s="39"/>
      <c r="AEX1892" s="39"/>
      <c r="AEY1892" s="39"/>
      <c r="AEZ1892" s="39"/>
      <c r="AFA1892" s="39"/>
      <c r="AFB1892" s="39"/>
      <c r="AFC1892" s="39"/>
      <c r="AFD1892" s="39"/>
      <c r="AFE1892" s="39"/>
      <c r="AFF1892" s="39"/>
      <c r="AFG1892" s="39"/>
      <c r="AFH1892" s="39"/>
      <c r="AFI1892" s="39"/>
      <c r="AFJ1892" s="39"/>
      <c r="AFK1892" s="39"/>
      <c r="AFL1892" s="39"/>
      <c r="AFM1892" s="39"/>
      <c r="AFN1892" s="39"/>
      <c r="AFO1892" s="39"/>
      <c r="AFP1892" s="39"/>
      <c r="AFQ1892" s="39"/>
      <c r="AFR1892" s="39"/>
      <c r="AFS1892" s="39"/>
      <c r="AFT1892" s="39"/>
      <c r="AFU1892" s="39"/>
      <c r="AFV1892" s="39"/>
      <c r="AFW1892" s="39"/>
      <c r="AFX1892" s="39"/>
      <c r="AFY1892" s="39"/>
      <c r="AFZ1892" s="39"/>
      <c r="AGA1892" s="39"/>
      <c r="AGB1892" s="39"/>
      <c r="AGC1892" s="39"/>
      <c r="AGD1892" s="39"/>
      <c r="AGE1892" s="39"/>
      <c r="AGF1892" s="39"/>
      <c r="AGG1892" s="39"/>
      <c r="AGH1892" s="39"/>
      <c r="AGI1892" s="39"/>
      <c r="AGJ1892" s="39"/>
      <c r="AGK1892" s="39"/>
      <c r="AGL1892" s="39"/>
      <c r="AGM1892" s="39"/>
      <c r="AGN1892" s="39"/>
      <c r="AGO1892" s="39"/>
      <c r="AGP1892" s="39"/>
      <c r="AGQ1892" s="39"/>
      <c r="AGR1892" s="39"/>
      <c r="AGS1892" s="39"/>
      <c r="AGT1892" s="39"/>
      <c r="AGU1892" s="39"/>
      <c r="AGV1892" s="39"/>
      <c r="AGW1892" s="39"/>
      <c r="AGX1892" s="39"/>
      <c r="AGY1892" s="39"/>
      <c r="AGZ1892" s="39"/>
      <c r="AHA1892" s="39"/>
      <c r="AHB1892" s="39"/>
      <c r="AHC1892" s="39"/>
      <c r="AHD1892" s="39"/>
      <c r="AHE1892" s="39"/>
      <c r="AHF1892" s="39"/>
      <c r="AHG1892" s="39"/>
      <c r="AHH1892" s="39"/>
      <c r="AHI1892" s="39"/>
      <c r="AHJ1892" s="39"/>
      <c r="AHK1892" s="39"/>
      <c r="AHL1892" s="39"/>
      <c r="AHM1892" s="39"/>
      <c r="AHN1892" s="39"/>
      <c r="AHO1892" s="39"/>
      <c r="AHP1892" s="39"/>
      <c r="AHQ1892" s="39"/>
      <c r="AHR1892" s="39"/>
      <c r="AHS1892" s="39"/>
      <c r="AHT1892" s="39"/>
      <c r="AHU1892" s="39"/>
      <c r="AHV1892" s="39"/>
      <c r="AHW1892" s="39"/>
      <c r="AHX1892" s="39"/>
      <c r="AHY1892" s="39"/>
      <c r="AHZ1892" s="39"/>
      <c r="AIA1892" s="39"/>
      <c r="AIB1892" s="39"/>
      <c r="AIC1892" s="39"/>
      <c r="AID1892" s="39"/>
      <c r="AIE1892" s="39"/>
      <c r="AIF1892" s="39"/>
      <c r="AIG1892" s="39"/>
      <c r="AIH1892" s="39"/>
      <c r="AII1892" s="39"/>
      <c r="AIJ1892" s="39"/>
      <c r="AIK1892" s="39"/>
      <c r="AIL1892" s="39"/>
      <c r="AIM1892" s="39"/>
      <c r="AIN1892" s="39"/>
      <c r="AIO1892" s="39"/>
      <c r="AIP1892" s="39"/>
      <c r="AIQ1892" s="39"/>
      <c r="AIR1892" s="39"/>
      <c r="AIS1892" s="39"/>
      <c r="AIT1892" s="39"/>
      <c r="AIU1892" s="39"/>
      <c r="AIV1892" s="39"/>
      <c r="AIW1892" s="39"/>
      <c r="AIX1892" s="39"/>
      <c r="AIY1892" s="39"/>
      <c r="AIZ1892" s="39"/>
      <c r="AJA1892" s="39"/>
      <c r="AJB1892" s="39"/>
      <c r="AJC1892" s="39"/>
      <c r="AJD1892" s="39"/>
      <c r="AJE1892" s="39"/>
      <c r="AJF1892" s="39"/>
      <c r="AJG1892" s="39"/>
      <c r="AJH1892" s="39"/>
      <c r="AJI1892" s="39"/>
      <c r="AJJ1892" s="39"/>
      <c r="AJK1892" s="39"/>
      <c r="AJL1892" s="39"/>
      <c r="AJM1892" s="39"/>
      <c r="AJN1892" s="39"/>
      <c r="AJO1892" s="39"/>
      <c r="AJP1892" s="39"/>
      <c r="AJQ1892" s="39"/>
      <c r="AJR1892" s="39"/>
      <c r="AJS1892" s="39"/>
      <c r="AJT1892" s="39"/>
      <c r="AJU1892" s="39"/>
      <c r="AJV1892" s="39"/>
      <c r="AJW1892" s="39"/>
      <c r="AJX1892" s="39"/>
      <c r="AJY1892" s="39"/>
      <c r="AJZ1892" s="39"/>
      <c r="AKA1892" s="39"/>
      <c r="AKB1892" s="39"/>
      <c r="AKC1892" s="39"/>
      <c r="AKD1892" s="39"/>
      <c r="AKE1892" s="39"/>
      <c r="AKF1892" s="39"/>
      <c r="AKG1892" s="39"/>
      <c r="AKH1892" s="39"/>
      <c r="AKI1892" s="39"/>
      <c r="AKJ1892" s="39"/>
      <c r="AKK1892" s="39"/>
      <c r="AKL1892" s="39"/>
      <c r="AKM1892" s="39"/>
      <c r="AKN1892" s="39"/>
      <c r="AKO1892" s="39"/>
      <c r="AKP1892" s="39"/>
      <c r="AKQ1892" s="39"/>
      <c r="AKR1892" s="39"/>
      <c r="AKS1892" s="39"/>
      <c r="AKT1892" s="39"/>
      <c r="AKU1892" s="39"/>
      <c r="AKV1892" s="39"/>
      <c r="AKW1892" s="39"/>
      <c r="AKX1892" s="39"/>
      <c r="AKY1892" s="39"/>
      <c r="AKZ1892" s="39"/>
      <c r="ALA1892" s="39"/>
      <c r="ALB1892" s="39"/>
      <c r="ALC1892" s="39"/>
      <c r="ALD1892" s="39"/>
      <c r="ALE1892" s="39"/>
      <c r="ALF1892" s="39"/>
      <c r="ALG1892" s="39"/>
      <c r="ALH1892" s="39"/>
      <c r="ALI1892" s="39"/>
      <c r="ALJ1892" s="39"/>
      <c r="ALK1892" s="39"/>
      <c r="ALL1892" s="39"/>
      <c r="ALM1892" s="39"/>
      <c r="ALN1892" s="39"/>
      <c r="ALO1892" s="39"/>
      <c r="ALP1892" s="39"/>
      <c r="ALQ1892" s="39"/>
      <c r="ALR1892" s="39"/>
      <c r="ALS1892" s="39"/>
      <c r="ALT1892" s="39"/>
      <c r="ALU1892" s="39"/>
      <c r="ALV1892" s="39"/>
      <c r="ALW1892" s="39"/>
      <c r="ALX1892" s="39"/>
      <c r="ALY1892" s="39"/>
      <c r="ALZ1892" s="39"/>
      <c r="AMA1892" s="39"/>
      <c r="AMB1892" s="39"/>
      <c r="AMC1892" s="39"/>
      <c r="AMD1892" s="39"/>
      <c r="AME1892" s="39"/>
      <c r="AMF1892" s="39"/>
      <c r="AMG1892" s="39"/>
      <c r="AMH1892" s="39"/>
      <c r="AMI1892" s="39"/>
      <c r="AMJ1892" s="39"/>
      <c r="AMK1892" s="39"/>
      <c r="AML1892" s="39"/>
      <c r="AMM1892" s="39"/>
      <c r="AMN1892" s="39"/>
      <c r="AMO1892" s="39"/>
      <c r="AMP1892" s="39"/>
      <c r="AMQ1892" s="39"/>
      <c r="AMR1892" s="39"/>
      <c r="AMS1892" s="39"/>
      <c r="AMT1892" s="39"/>
      <c r="AMU1892" s="39"/>
      <c r="AMV1892" s="39"/>
      <c r="AMW1892" s="39"/>
      <c r="AMX1892" s="39"/>
      <c r="AMY1892" s="39"/>
      <c r="AMZ1892" s="39"/>
      <c r="ANA1892" s="39"/>
      <c r="ANB1892" s="39"/>
      <c r="ANC1892" s="39"/>
      <c r="AND1892" s="39"/>
      <c r="ANE1892" s="39"/>
      <c r="ANF1892" s="39"/>
      <c r="ANG1892" s="39"/>
      <c r="ANH1892" s="39"/>
      <c r="ANI1892" s="39"/>
      <c r="ANJ1892" s="39"/>
      <c r="ANK1892" s="39"/>
      <c r="ANL1892" s="39"/>
      <c r="ANM1892" s="39"/>
      <c r="ANN1892" s="39"/>
      <c r="ANO1892" s="39"/>
      <c r="ANP1892" s="39"/>
      <c r="ANQ1892" s="39"/>
      <c r="ANR1892" s="39"/>
      <c r="ANS1892" s="39"/>
      <c r="ANT1892" s="39"/>
      <c r="ANU1892" s="39"/>
      <c r="ANV1892" s="39"/>
      <c r="ANW1892" s="39"/>
      <c r="ANX1892" s="39"/>
      <c r="ANY1892" s="39"/>
      <c r="ANZ1892" s="39"/>
      <c r="AOA1892" s="39"/>
      <c r="AOB1892" s="39"/>
      <c r="AOC1892" s="39"/>
      <c r="AOD1892" s="39"/>
      <c r="AOE1892" s="39"/>
      <c r="AOF1892" s="39"/>
      <c r="AOG1892" s="39"/>
      <c r="AOH1892" s="39"/>
      <c r="AOI1892" s="39"/>
      <c r="AOJ1892" s="39"/>
      <c r="AOK1892" s="39"/>
      <c r="AOL1892" s="39"/>
      <c r="AOM1892" s="39"/>
      <c r="AON1892" s="39"/>
      <c r="AOO1892" s="39"/>
      <c r="AOP1892" s="39"/>
      <c r="AOQ1892" s="39"/>
      <c r="AOR1892" s="39"/>
      <c r="AOS1892" s="39"/>
      <c r="AOT1892" s="39"/>
      <c r="AOU1892" s="39"/>
      <c r="AOV1892" s="39"/>
      <c r="AOW1892" s="39"/>
      <c r="AOX1892" s="39"/>
      <c r="AOY1892" s="39"/>
      <c r="AOZ1892" s="39"/>
      <c r="APA1892" s="39"/>
      <c r="APB1892" s="39"/>
      <c r="APC1892" s="39"/>
      <c r="APD1892" s="39"/>
      <c r="APE1892" s="39"/>
      <c r="APF1892" s="39"/>
      <c r="APG1892" s="39"/>
      <c r="APH1892" s="39"/>
      <c r="API1892" s="39"/>
      <c r="APJ1892" s="39"/>
      <c r="APK1892" s="39"/>
      <c r="APL1892" s="39"/>
      <c r="APM1892" s="39"/>
      <c r="APN1892" s="39"/>
      <c r="APO1892" s="39"/>
      <c r="APP1892" s="39"/>
      <c r="APQ1892" s="39"/>
      <c r="APR1892" s="39"/>
      <c r="APS1892" s="39"/>
      <c r="APT1892" s="39"/>
      <c r="APU1892" s="39"/>
      <c r="APV1892" s="39"/>
      <c r="APW1892" s="39"/>
      <c r="APX1892" s="39"/>
      <c r="APY1892" s="39"/>
      <c r="APZ1892" s="39"/>
      <c r="AQA1892" s="39"/>
      <c r="AQB1892" s="39"/>
      <c r="AQC1892" s="39"/>
      <c r="AQD1892" s="39"/>
      <c r="AQE1892" s="39"/>
      <c r="AQF1892" s="39"/>
      <c r="AQG1892" s="39"/>
      <c r="AQH1892" s="39"/>
      <c r="AQI1892" s="39"/>
      <c r="AQJ1892" s="39"/>
      <c r="AQK1892" s="39"/>
      <c r="AQL1892" s="39"/>
      <c r="AQM1892" s="39"/>
      <c r="AQN1892" s="39"/>
      <c r="AQO1892" s="39"/>
      <c r="AQP1892" s="39"/>
      <c r="AQQ1892" s="39"/>
      <c r="AQR1892" s="39"/>
      <c r="AQS1892" s="39"/>
      <c r="AQT1892" s="39"/>
      <c r="AQU1892" s="39"/>
      <c r="AQV1892" s="39"/>
      <c r="AQW1892" s="39"/>
      <c r="AQX1892" s="39"/>
      <c r="AQY1892" s="39"/>
      <c r="AQZ1892" s="39"/>
      <c r="ARA1892" s="39"/>
      <c r="ARB1892" s="39"/>
      <c r="ARC1892" s="39"/>
      <c r="ARD1892" s="39"/>
      <c r="ARE1892" s="39"/>
      <c r="ARF1892" s="39"/>
      <c r="ARG1892" s="39"/>
      <c r="ARH1892" s="39"/>
      <c r="ARI1892" s="39"/>
      <c r="ARJ1892" s="39"/>
      <c r="ARK1892" s="39"/>
      <c r="ARL1892" s="39"/>
      <c r="ARM1892" s="39"/>
      <c r="ARN1892" s="39"/>
      <c r="ARO1892" s="39"/>
      <c r="ARP1892" s="39"/>
      <c r="ARQ1892" s="39"/>
      <c r="ARR1892" s="39"/>
      <c r="ARS1892" s="39"/>
      <c r="ART1892" s="39"/>
      <c r="ARU1892" s="39"/>
      <c r="ARV1892" s="39"/>
      <c r="ARW1892" s="39"/>
      <c r="ARX1892" s="39"/>
      <c r="ARY1892" s="39"/>
      <c r="ARZ1892" s="39"/>
      <c r="ASA1892" s="39"/>
      <c r="ASB1892" s="39"/>
      <c r="ASC1892" s="39"/>
      <c r="ASD1892" s="39"/>
      <c r="ASE1892" s="39"/>
      <c r="ASF1892" s="39"/>
      <c r="ASG1892" s="39"/>
      <c r="ASH1892" s="39"/>
      <c r="ASI1892" s="39"/>
      <c r="ASJ1892" s="39"/>
      <c r="ASK1892" s="39"/>
      <c r="ASL1892" s="39"/>
      <c r="ASM1892" s="39"/>
      <c r="ASN1892" s="39"/>
      <c r="ASO1892" s="39"/>
      <c r="ASP1892" s="39"/>
      <c r="ASQ1892" s="39"/>
      <c r="ASR1892" s="39"/>
      <c r="ASS1892" s="39"/>
      <c r="AST1892" s="39"/>
      <c r="ASU1892" s="39"/>
      <c r="ASV1892" s="39"/>
      <c r="ASW1892" s="39"/>
      <c r="ASX1892" s="39"/>
      <c r="ASY1892" s="39"/>
      <c r="ASZ1892" s="39"/>
      <c r="ATA1892" s="39"/>
      <c r="ATB1892" s="39"/>
      <c r="ATC1892" s="39"/>
      <c r="ATD1892" s="39"/>
      <c r="ATE1892" s="39"/>
      <c r="ATF1892" s="39"/>
      <c r="ATG1892" s="39"/>
      <c r="ATH1892" s="39"/>
      <c r="ATI1892" s="39"/>
      <c r="ATJ1892" s="39"/>
      <c r="ATK1892" s="39"/>
      <c r="ATL1892" s="39"/>
      <c r="ATM1892" s="39"/>
      <c r="ATN1892" s="39"/>
      <c r="ATO1892" s="39"/>
      <c r="ATP1892" s="39"/>
      <c r="ATQ1892" s="39"/>
      <c r="ATR1892" s="39"/>
      <c r="ATS1892" s="39"/>
      <c r="ATT1892" s="39"/>
      <c r="ATU1892" s="39"/>
      <c r="ATV1892" s="39"/>
      <c r="ATW1892" s="39"/>
      <c r="ATX1892" s="39"/>
      <c r="ATY1892" s="39"/>
      <c r="ATZ1892" s="39"/>
      <c r="AUA1892" s="39"/>
      <c r="AUB1892" s="39"/>
      <c r="AUC1892" s="39"/>
      <c r="AUD1892" s="39"/>
      <c r="AUE1892" s="39"/>
      <c r="AUF1892" s="39"/>
      <c r="AUG1892" s="39"/>
      <c r="AUH1892" s="39"/>
      <c r="AUI1892" s="39"/>
      <c r="AUJ1892" s="39"/>
      <c r="AUK1892" s="39"/>
      <c r="AUL1892" s="39"/>
      <c r="AUM1892" s="39"/>
      <c r="AUN1892" s="39"/>
      <c r="AUO1892" s="39"/>
      <c r="AUP1892" s="39"/>
      <c r="AUQ1892" s="39"/>
      <c r="AUR1892" s="39"/>
      <c r="AUS1892" s="39"/>
      <c r="AUT1892" s="39"/>
      <c r="AUU1892" s="39"/>
      <c r="AUV1892" s="39"/>
      <c r="AUW1892" s="39"/>
      <c r="AUX1892" s="39"/>
      <c r="AUY1892" s="39"/>
      <c r="AUZ1892" s="39"/>
      <c r="AVA1892" s="39"/>
      <c r="AVB1892" s="39"/>
      <c r="AVC1892" s="39"/>
      <c r="AVD1892" s="39"/>
      <c r="AVE1892" s="39"/>
      <c r="AVF1892" s="39"/>
      <c r="AVG1892" s="39"/>
      <c r="AVH1892" s="39"/>
      <c r="AVI1892" s="39"/>
      <c r="AVJ1892" s="39"/>
      <c r="AVK1892" s="39"/>
      <c r="AVL1892" s="39"/>
      <c r="AVM1892" s="39"/>
      <c r="AVN1892" s="39"/>
      <c r="AVO1892" s="39"/>
      <c r="AVP1892" s="39"/>
      <c r="AVQ1892" s="39"/>
      <c r="AVR1892" s="39"/>
      <c r="AVS1892" s="39"/>
      <c r="AVT1892" s="39"/>
      <c r="AVU1892" s="39"/>
      <c r="AVV1892" s="39"/>
      <c r="AVW1892" s="39"/>
      <c r="AVX1892" s="39"/>
      <c r="AVY1892" s="39"/>
      <c r="AVZ1892" s="39"/>
      <c r="AWA1892" s="39"/>
      <c r="AWB1892" s="39"/>
      <c r="AWC1892" s="39"/>
      <c r="AWD1892" s="39"/>
      <c r="AWE1892" s="39"/>
      <c r="AWF1892" s="39"/>
      <c r="AWG1892" s="39"/>
      <c r="AWH1892" s="39"/>
      <c r="AWI1892" s="39"/>
      <c r="AWJ1892" s="39"/>
      <c r="AWK1892" s="39"/>
      <c r="AWL1892" s="39"/>
      <c r="AWM1892" s="39"/>
      <c r="AWN1892" s="39"/>
      <c r="AWO1892" s="39"/>
      <c r="AWP1892" s="39"/>
      <c r="AWQ1892" s="39"/>
      <c r="AWR1892" s="39"/>
      <c r="AWS1892" s="39"/>
      <c r="AWT1892" s="39"/>
      <c r="AWU1892" s="39"/>
      <c r="AWV1892" s="39"/>
      <c r="AWW1892" s="39"/>
      <c r="AWX1892" s="39"/>
      <c r="AWY1892" s="39"/>
      <c r="AWZ1892" s="39"/>
      <c r="AXA1892" s="39"/>
      <c r="AXB1892" s="39"/>
      <c r="AXC1892" s="39"/>
      <c r="AXD1892" s="39"/>
      <c r="AXE1892" s="39"/>
      <c r="AXF1892" s="39"/>
      <c r="AXG1892" s="39"/>
      <c r="AXH1892" s="39"/>
      <c r="AXI1892" s="39"/>
      <c r="AXJ1892" s="39"/>
      <c r="AXK1892" s="39"/>
      <c r="AXL1892" s="39"/>
      <c r="AXM1892" s="39"/>
      <c r="AXN1892" s="39"/>
      <c r="AXO1892" s="39"/>
      <c r="AXP1892" s="39"/>
      <c r="AXQ1892" s="39"/>
      <c r="AXR1892" s="39"/>
      <c r="AXS1892" s="39"/>
      <c r="AXT1892" s="39"/>
      <c r="AXU1892" s="39"/>
      <c r="AXV1892" s="39"/>
      <c r="AXW1892" s="39"/>
      <c r="AXX1892" s="39"/>
      <c r="AXY1892" s="39"/>
      <c r="AXZ1892" s="39"/>
      <c r="AYA1892" s="39"/>
      <c r="AYB1892" s="39"/>
      <c r="AYC1892" s="39"/>
      <c r="AYD1892" s="39"/>
      <c r="AYE1892" s="39"/>
      <c r="AYF1892" s="39"/>
      <c r="AYG1892" s="39"/>
      <c r="AYH1892" s="39"/>
      <c r="AYI1892" s="39"/>
      <c r="AYJ1892" s="39"/>
      <c r="AYK1892" s="39"/>
      <c r="AYL1892" s="39"/>
      <c r="AYM1892" s="39"/>
      <c r="AYN1892" s="39"/>
      <c r="AYO1892" s="39"/>
      <c r="AYP1892" s="39"/>
      <c r="AYQ1892" s="39"/>
      <c r="AYR1892" s="39"/>
      <c r="AYS1892" s="39"/>
      <c r="AYT1892" s="39"/>
      <c r="AYU1892" s="39"/>
      <c r="AYV1892" s="39"/>
      <c r="AYW1892" s="39"/>
      <c r="AYX1892" s="39"/>
      <c r="AYY1892" s="39"/>
      <c r="AYZ1892" s="39"/>
      <c r="AZA1892" s="39"/>
      <c r="AZB1892" s="39"/>
      <c r="AZC1892" s="39"/>
      <c r="AZD1892" s="39"/>
      <c r="AZE1892" s="39"/>
      <c r="AZF1892" s="39"/>
      <c r="AZG1892" s="39"/>
      <c r="AZH1892" s="39"/>
      <c r="AZI1892" s="39"/>
      <c r="AZJ1892" s="39"/>
      <c r="AZK1892" s="39"/>
      <c r="AZL1892" s="39"/>
      <c r="AZM1892" s="39"/>
      <c r="AZN1892" s="39"/>
      <c r="AZO1892" s="39"/>
      <c r="AZP1892" s="39"/>
      <c r="AZQ1892" s="39"/>
      <c r="AZR1892" s="39"/>
      <c r="AZS1892" s="39"/>
      <c r="AZT1892" s="39"/>
      <c r="AZU1892" s="39"/>
      <c r="AZV1892" s="39"/>
      <c r="AZW1892" s="39"/>
      <c r="AZX1892" s="39"/>
      <c r="AZY1892" s="39"/>
      <c r="AZZ1892" s="39"/>
      <c r="BAA1892" s="39"/>
      <c r="BAB1892" s="39"/>
      <c r="BAC1892" s="39"/>
      <c r="BAD1892" s="39"/>
      <c r="BAE1892" s="39"/>
      <c r="BAF1892" s="39"/>
      <c r="BAG1892" s="39"/>
      <c r="BAH1892" s="39"/>
      <c r="BAI1892" s="39"/>
      <c r="BAJ1892" s="39"/>
      <c r="BAK1892" s="39"/>
      <c r="BAL1892" s="39"/>
      <c r="BAM1892" s="39"/>
      <c r="BAN1892" s="39"/>
      <c r="BAO1892" s="39"/>
      <c r="BAP1892" s="39"/>
      <c r="BAQ1892" s="39"/>
      <c r="BAR1892" s="39"/>
      <c r="BAS1892" s="39"/>
      <c r="BAT1892" s="39"/>
      <c r="BAU1892" s="39"/>
      <c r="BAV1892" s="39"/>
      <c r="BAW1892" s="39"/>
      <c r="BAX1892" s="39"/>
      <c r="BAY1892" s="39"/>
      <c r="BAZ1892" s="39"/>
      <c r="BBA1892" s="39"/>
      <c r="BBB1892" s="39"/>
      <c r="BBC1892" s="39"/>
      <c r="BBD1892" s="39"/>
      <c r="BBE1892" s="39"/>
      <c r="BBF1892" s="39"/>
      <c r="BBG1892" s="39"/>
      <c r="BBH1892" s="39"/>
      <c r="BBI1892" s="39"/>
      <c r="BBJ1892" s="39"/>
      <c r="BBK1892" s="39"/>
      <c r="BBL1892" s="39"/>
      <c r="BBM1892" s="39"/>
      <c r="BBN1892" s="39"/>
      <c r="BBO1892" s="39"/>
      <c r="BBP1892" s="39"/>
      <c r="BBQ1892" s="39"/>
      <c r="BBR1892" s="39"/>
      <c r="BBS1892" s="39"/>
      <c r="BBT1892" s="39"/>
      <c r="BBU1892" s="39"/>
      <c r="BBV1892" s="39"/>
      <c r="BBW1892" s="39"/>
      <c r="BBX1892" s="39"/>
      <c r="BBY1892" s="39"/>
      <c r="BBZ1892" s="39"/>
      <c r="BCA1892" s="39"/>
      <c r="BCB1892" s="39"/>
      <c r="BCC1892" s="39"/>
      <c r="BCD1892" s="39"/>
      <c r="BCE1892" s="39"/>
      <c r="BCF1892" s="39"/>
      <c r="BCG1892" s="39"/>
      <c r="BCH1892" s="39"/>
      <c r="BCI1892" s="39"/>
      <c r="BCJ1892" s="39"/>
      <c r="BCK1892" s="39"/>
      <c r="BCL1892" s="39"/>
      <c r="BCM1892" s="39"/>
      <c r="BCN1892" s="39"/>
      <c r="BCO1892" s="39"/>
      <c r="BCP1892" s="39"/>
      <c r="BCQ1892" s="39"/>
      <c r="BCR1892" s="39"/>
      <c r="BCS1892" s="39"/>
      <c r="BCT1892" s="39"/>
      <c r="BCU1892" s="39"/>
      <c r="BCV1892" s="39"/>
      <c r="BCW1892" s="39"/>
      <c r="BCX1892" s="39"/>
      <c r="BCY1892" s="39"/>
      <c r="BCZ1892" s="39"/>
      <c r="BDA1892" s="39"/>
      <c r="BDB1892" s="39"/>
      <c r="BDC1892" s="39"/>
      <c r="BDD1892" s="39"/>
      <c r="BDE1892" s="39"/>
      <c r="BDF1892" s="39"/>
      <c r="BDG1892" s="39"/>
      <c r="BDH1892" s="39"/>
      <c r="BDI1892" s="39"/>
      <c r="BDJ1892" s="39"/>
      <c r="BDK1892" s="39"/>
      <c r="BDL1892" s="39"/>
      <c r="BDM1892" s="39"/>
      <c r="BDN1892" s="39"/>
      <c r="BDO1892" s="39"/>
      <c r="BDP1892" s="39"/>
      <c r="BDQ1892" s="39"/>
      <c r="BDR1892" s="39"/>
      <c r="BDS1892" s="39"/>
      <c r="BDT1892" s="39"/>
      <c r="BDU1892" s="39"/>
      <c r="BDV1892" s="39"/>
      <c r="BDW1892" s="39"/>
      <c r="BDX1892" s="39"/>
      <c r="BDY1892" s="39"/>
      <c r="BDZ1892" s="39"/>
      <c r="BEA1892" s="39"/>
      <c r="BEB1892" s="39"/>
      <c r="BEC1892" s="39"/>
      <c r="BED1892" s="39"/>
      <c r="BEE1892" s="39"/>
      <c r="BEF1892" s="39"/>
      <c r="BEG1892" s="39"/>
      <c r="BEH1892" s="39"/>
      <c r="BEI1892" s="39"/>
      <c r="BEJ1892" s="39"/>
      <c r="BEK1892" s="39"/>
      <c r="BEL1892" s="39"/>
      <c r="BEM1892" s="39"/>
      <c r="BEN1892" s="39"/>
      <c r="BEO1892" s="39"/>
      <c r="BEP1892" s="39"/>
      <c r="BEQ1892" s="39"/>
      <c r="BER1892" s="39"/>
      <c r="BES1892" s="39"/>
      <c r="BET1892" s="39"/>
      <c r="BEU1892" s="39"/>
      <c r="BEV1892" s="39"/>
      <c r="BEW1892" s="39"/>
      <c r="BEX1892" s="39"/>
      <c r="BEY1892" s="39"/>
      <c r="BEZ1892" s="39"/>
      <c r="BFA1892" s="39"/>
      <c r="BFB1892" s="39"/>
      <c r="BFC1892" s="39"/>
      <c r="BFD1892" s="39"/>
      <c r="BFE1892" s="39"/>
      <c r="BFF1892" s="39"/>
      <c r="BFG1892" s="39"/>
      <c r="BFH1892" s="39"/>
      <c r="BFI1892" s="39"/>
      <c r="BFJ1892" s="39"/>
      <c r="BFK1892" s="39"/>
      <c r="BFL1892" s="39"/>
      <c r="BFM1892" s="39"/>
      <c r="BFN1892" s="39"/>
      <c r="BFO1892" s="39"/>
      <c r="BFP1892" s="39"/>
      <c r="BFQ1892" s="39"/>
      <c r="BFR1892" s="39"/>
      <c r="BFS1892" s="39"/>
      <c r="BFT1892" s="39"/>
      <c r="BFU1892" s="39"/>
      <c r="BFV1892" s="39"/>
      <c r="BFW1892" s="39"/>
      <c r="BFX1892" s="39"/>
      <c r="BFY1892" s="39"/>
      <c r="BFZ1892" s="39"/>
      <c r="BGA1892" s="39"/>
      <c r="BGB1892" s="39"/>
      <c r="BGC1892" s="39"/>
      <c r="BGD1892" s="39"/>
      <c r="BGE1892" s="39"/>
      <c r="BGF1892" s="39"/>
      <c r="BGG1892" s="39"/>
      <c r="BGH1892" s="39"/>
      <c r="BGI1892" s="39"/>
      <c r="BGJ1892" s="39"/>
      <c r="BGK1892" s="39"/>
      <c r="BGL1892" s="39"/>
      <c r="BGM1892" s="39"/>
      <c r="BGN1892" s="39"/>
      <c r="BGO1892" s="39"/>
      <c r="BGP1892" s="39"/>
      <c r="BGQ1892" s="39"/>
      <c r="BGR1892" s="39"/>
      <c r="BGS1892" s="39"/>
      <c r="BGT1892" s="39"/>
      <c r="BGU1892" s="39"/>
      <c r="BGV1892" s="39"/>
      <c r="BGW1892" s="39"/>
      <c r="BGX1892" s="39"/>
      <c r="BGY1892" s="39"/>
      <c r="BGZ1892" s="39"/>
      <c r="BHA1892" s="39"/>
      <c r="BHB1892" s="39"/>
      <c r="BHC1892" s="39"/>
      <c r="BHD1892" s="39"/>
      <c r="BHE1892" s="39"/>
      <c r="BHF1892" s="39"/>
      <c r="BHG1892" s="39"/>
      <c r="BHH1892" s="39"/>
      <c r="BHI1892" s="39"/>
      <c r="BHJ1892" s="39"/>
      <c r="BHK1892" s="39"/>
      <c r="BHL1892" s="39"/>
      <c r="BHM1892" s="39"/>
      <c r="BHN1892" s="39"/>
      <c r="BHO1892" s="39"/>
      <c r="BHP1892" s="39"/>
      <c r="BHQ1892" s="39"/>
      <c r="BHR1892" s="39"/>
      <c r="BHS1892" s="39"/>
      <c r="BHT1892" s="39"/>
      <c r="BHU1892" s="39"/>
      <c r="BHV1892" s="39"/>
      <c r="BHW1892" s="39"/>
      <c r="BHX1892" s="39"/>
      <c r="BHY1892" s="39"/>
      <c r="BHZ1892" s="39"/>
      <c r="BIA1892" s="39"/>
      <c r="BIB1892" s="39"/>
      <c r="BIC1892" s="39"/>
      <c r="BID1892" s="39"/>
      <c r="BIE1892" s="39"/>
      <c r="BIF1892" s="39"/>
      <c r="BIG1892" s="39"/>
      <c r="BIH1892" s="39"/>
      <c r="BII1892" s="39"/>
      <c r="BIJ1892" s="39"/>
      <c r="BIK1892" s="39"/>
      <c r="BIL1892" s="39"/>
      <c r="BIM1892" s="39"/>
      <c r="BIN1892" s="39"/>
      <c r="BIO1892" s="39"/>
      <c r="BIP1892" s="39"/>
      <c r="BIQ1892" s="39"/>
      <c r="BIR1892" s="39"/>
      <c r="BIS1892" s="39"/>
      <c r="BIT1892" s="39"/>
      <c r="BIU1892" s="39"/>
      <c r="BIV1892" s="39"/>
      <c r="BIW1892" s="39"/>
      <c r="BIX1892" s="39"/>
      <c r="BIY1892" s="39"/>
      <c r="BIZ1892" s="39"/>
      <c r="BJA1892" s="39"/>
      <c r="BJB1892" s="39"/>
      <c r="BJC1892" s="39"/>
      <c r="BJD1892" s="39"/>
      <c r="BJE1892" s="39"/>
      <c r="BJF1892" s="39"/>
      <c r="BJG1892" s="39"/>
      <c r="BJH1892" s="39"/>
      <c r="BJI1892" s="39"/>
      <c r="BJJ1892" s="39"/>
      <c r="BJK1892" s="39"/>
      <c r="BJL1892" s="39"/>
      <c r="BJM1892" s="39"/>
      <c r="BJN1892" s="39"/>
      <c r="BJO1892" s="39"/>
      <c r="BJP1892" s="39"/>
      <c r="BJQ1892" s="39"/>
      <c r="BJR1892" s="39"/>
      <c r="BJS1892" s="39"/>
      <c r="BJT1892" s="39"/>
      <c r="BJU1892" s="39"/>
      <c r="BJV1892" s="39"/>
      <c r="BJW1892" s="39"/>
      <c r="BJX1892" s="39"/>
      <c r="BJY1892" s="39"/>
      <c r="BJZ1892" s="39"/>
      <c r="BKA1892" s="39"/>
      <c r="BKB1892" s="39"/>
      <c r="BKC1892" s="39"/>
      <c r="BKD1892" s="39"/>
      <c r="BKE1892" s="39"/>
      <c r="BKF1892" s="39"/>
      <c r="BKG1892" s="39"/>
      <c r="BKH1892" s="39"/>
      <c r="BKI1892" s="39"/>
      <c r="BKJ1892" s="39"/>
      <c r="BKK1892" s="39"/>
      <c r="BKL1892" s="39"/>
      <c r="BKM1892" s="39"/>
      <c r="BKN1892" s="39"/>
      <c r="BKO1892" s="39"/>
      <c r="BKP1892" s="39"/>
      <c r="BKQ1892" s="39"/>
      <c r="BKR1892" s="39"/>
      <c r="BKS1892" s="39"/>
      <c r="BKT1892" s="39"/>
      <c r="BKU1892" s="39"/>
      <c r="BKV1892" s="39"/>
      <c r="BKW1892" s="39"/>
      <c r="BKX1892" s="39"/>
      <c r="BKY1892" s="39"/>
      <c r="BKZ1892" s="39"/>
      <c r="BLA1892" s="39"/>
      <c r="BLB1892" s="39"/>
      <c r="BLC1892" s="39"/>
      <c r="BLD1892" s="39"/>
      <c r="BLE1892" s="39"/>
      <c r="BLF1892" s="39"/>
      <c r="BLG1892" s="39"/>
      <c r="BLH1892" s="39"/>
      <c r="BLI1892" s="39"/>
      <c r="BLJ1892" s="39"/>
      <c r="BLK1892" s="39"/>
      <c r="BLL1892" s="39"/>
      <c r="BLM1892" s="39"/>
      <c r="BLN1892" s="39"/>
      <c r="BLO1892" s="39"/>
      <c r="BLP1892" s="39"/>
      <c r="BLQ1892" s="39"/>
      <c r="BLR1892" s="39"/>
      <c r="BLS1892" s="39"/>
      <c r="BLT1892" s="39"/>
      <c r="BLU1892" s="39"/>
      <c r="BLV1892" s="39"/>
      <c r="BLW1892" s="39"/>
      <c r="BLX1892" s="39"/>
      <c r="BLY1892" s="39"/>
      <c r="BLZ1892" s="39"/>
      <c r="BMA1892" s="39"/>
      <c r="BMB1892" s="39"/>
      <c r="BMC1892" s="39"/>
      <c r="BMD1892" s="39"/>
      <c r="BME1892" s="39"/>
      <c r="BMF1892" s="39"/>
      <c r="BMG1892" s="39"/>
      <c r="BMH1892" s="39"/>
      <c r="BMI1892" s="39"/>
      <c r="BMJ1892" s="39"/>
      <c r="BMK1892" s="39"/>
      <c r="BML1892" s="39"/>
      <c r="BMM1892" s="39"/>
      <c r="BMN1892" s="39"/>
      <c r="BMO1892" s="39"/>
      <c r="BMP1892" s="39"/>
      <c r="BMQ1892" s="39"/>
      <c r="BMR1892" s="39"/>
      <c r="BMS1892" s="39"/>
      <c r="BMT1892" s="39"/>
      <c r="BMU1892" s="39"/>
      <c r="BMV1892" s="39"/>
      <c r="BMW1892" s="39"/>
      <c r="BMX1892" s="39"/>
      <c r="BMY1892" s="39"/>
      <c r="BMZ1892" s="39"/>
      <c r="BNA1892" s="39"/>
      <c r="BNB1892" s="39"/>
      <c r="BNC1892" s="39"/>
      <c r="BND1892" s="39"/>
      <c r="BNE1892" s="39"/>
      <c r="BNF1892" s="39"/>
      <c r="BNG1892" s="39"/>
      <c r="BNH1892" s="39"/>
      <c r="BNI1892" s="39"/>
      <c r="BNJ1892" s="39"/>
      <c r="BNK1892" s="39"/>
      <c r="BNL1892" s="39"/>
      <c r="BNM1892" s="39"/>
      <c r="BNN1892" s="39"/>
      <c r="BNO1892" s="39"/>
      <c r="BNP1892" s="39"/>
      <c r="BNQ1892" s="39"/>
      <c r="BNR1892" s="39"/>
      <c r="BNS1892" s="39"/>
      <c r="BNT1892" s="39"/>
      <c r="BNU1892" s="39"/>
      <c r="BNV1892" s="39"/>
      <c r="BNW1892" s="39"/>
      <c r="BNX1892" s="39"/>
      <c r="BNY1892" s="39"/>
      <c r="BNZ1892" s="39"/>
      <c r="BOA1892" s="39"/>
      <c r="BOB1892" s="39"/>
      <c r="BOC1892" s="39"/>
      <c r="BOD1892" s="39"/>
      <c r="BOE1892" s="39"/>
      <c r="BOF1892" s="39"/>
      <c r="BOG1892" s="39"/>
      <c r="BOH1892" s="39"/>
      <c r="BOI1892" s="39"/>
      <c r="BOJ1892" s="39"/>
      <c r="BOK1892" s="39"/>
      <c r="BOL1892" s="39"/>
      <c r="BOM1892" s="39"/>
      <c r="BON1892" s="39"/>
      <c r="BOO1892" s="39"/>
      <c r="BOP1892" s="39"/>
      <c r="BOQ1892" s="39"/>
      <c r="BOR1892" s="39"/>
      <c r="BOS1892" s="39"/>
      <c r="BOT1892" s="39"/>
      <c r="BOU1892" s="39"/>
      <c r="BOV1892" s="39"/>
      <c r="BOW1892" s="39"/>
      <c r="BOX1892" s="39"/>
      <c r="BOY1892" s="39"/>
      <c r="BOZ1892" s="39"/>
      <c r="BPA1892" s="39"/>
      <c r="BPB1892" s="39"/>
      <c r="BPC1892" s="39"/>
      <c r="BPD1892" s="39"/>
      <c r="BPE1892" s="39"/>
      <c r="BPF1892" s="39"/>
      <c r="BPG1892" s="39"/>
      <c r="BPH1892" s="39"/>
      <c r="BPI1892" s="39"/>
      <c r="BPJ1892" s="39"/>
      <c r="BPK1892" s="39"/>
      <c r="BPL1892" s="39"/>
      <c r="BPM1892" s="39"/>
      <c r="BPN1892" s="39"/>
      <c r="BPO1892" s="39"/>
      <c r="BPP1892" s="39"/>
      <c r="BPQ1892" s="39"/>
      <c r="BPR1892" s="39"/>
      <c r="BPS1892" s="39"/>
      <c r="BPT1892" s="39"/>
      <c r="BPU1892" s="39"/>
      <c r="BPV1892" s="39"/>
      <c r="BPW1892" s="39"/>
      <c r="BPX1892" s="39"/>
      <c r="BPY1892" s="39"/>
      <c r="BPZ1892" s="39"/>
      <c r="BQA1892" s="39"/>
      <c r="BQB1892" s="39"/>
      <c r="BQC1892" s="39"/>
      <c r="BQD1892" s="39"/>
      <c r="BQE1892" s="39"/>
      <c r="BQF1892" s="39"/>
      <c r="BQG1892" s="39"/>
      <c r="BQH1892" s="39"/>
      <c r="BQI1892" s="39"/>
      <c r="BQJ1892" s="39"/>
      <c r="BQK1892" s="39"/>
      <c r="BQL1892" s="39"/>
      <c r="BQM1892" s="39"/>
      <c r="BQN1892" s="39"/>
      <c r="BQO1892" s="39"/>
      <c r="BQP1892" s="39"/>
      <c r="BQQ1892" s="39"/>
      <c r="BQR1892" s="39"/>
      <c r="BQS1892" s="39"/>
      <c r="BQT1892" s="39"/>
      <c r="BQU1892" s="39"/>
      <c r="BQV1892" s="39"/>
      <c r="BQW1892" s="39"/>
      <c r="BQX1892" s="39"/>
      <c r="BQY1892" s="39"/>
      <c r="BQZ1892" s="39"/>
      <c r="BRA1892" s="39"/>
      <c r="BRB1892" s="39"/>
      <c r="BRC1892" s="39"/>
      <c r="BRD1892" s="39"/>
      <c r="BRE1892" s="39"/>
      <c r="BRF1892" s="39"/>
      <c r="BRG1892" s="39"/>
      <c r="BRH1892" s="39"/>
      <c r="BRI1892" s="39"/>
      <c r="BRJ1892" s="39"/>
      <c r="BRK1892" s="39"/>
      <c r="BRL1892" s="39"/>
      <c r="BRM1892" s="39"/>
      <c r="BRN1892" s="39"/>
      <c r="BRO1892" s="39"/>
      <c r="BRP1892" s="39"/>
      <c r="BRQ1892" s="39"/>
      <c r="BRR1892" s="39"/>
      <c r="BRS1892" s="39"/>
      <c r="BRT1892" s="39"/>
      <c r="BRU1892" s="39"/>
      <c r="BRV1892" s="39"/>
      <c r="BRW1892" s="39"/>
      <c r="BRX1892" s="39"/>
      <c r="BRY1892" s="39"/>
      <c r="BRZ1892" s="39"/>
      <c r="BSA1892" s="39"/>
      <c r="BSB1892" s="39"/>
      <c r="BSC1892" s="39"/>
      <c r="BSD1892" s="39"/>
      <c r="BSE1892" s="39"/>
      <c r="BSF1892" s="39"/>
      <c r="BSG1892" s="39"/>
      <c r="BSH1892" s="39"/>
      <c r="BSI1892" s="39"/>
      <c r="BSJ1892" s="39"/>
      <c r="BSK1892" s="39"/>
      <c r="BSL1892" s="39"/>
      <c r="BSM1892" s="39"/>
      <c r="BSN1892" s="39"/>
      <c r="BSO1892" s="39"/>
      <c r="BSP1892" s="39"/>
      <c r="BSQ1892" s="39"/>
      <c r="BSR1892" s="39"/>
      <c r="BSS1892" s="39"/>
      <c r="BST1892" s="39"/>
      <c r="BSU1892" s="39"/>
      <c r="BSV1892" s="39"/>
      <c r="BSW1892" s="39"/>
      <c r="BSX1892" s="39"/>
      <c r="BSY1892" s="39"/>
      <c r="BSZ1892" s="39"/>
      <c r="BTA1892" s="39"/>
      <c r="BTB1892" s="39"/>
      <c r="BTC1892" s="39"/>
      <c r="BTD1892" s="39"/>
      <c r="BTE1892" s="39"/>
      <c r="BTF1892" s="39"/>
      <c r="BTG1892" s="39"/>
      <c r="BTH1892" s="39"/>
      <c r="BTI1892" s="39"/>
      <c r="BTJ1892" s="39"/>
      <c r="BTK1892" s="39"/>
      <c r="BTL1892" s="39"/>
      <c r="BTM1892" s="39"/>
      <c r="BTN1892" s="39"/>
      <c r="BTO1892" s="39"/>
      <c r="BTP1892" s="39"/>
      <c r="BTQ1892" s="39"/>
      <c r="BTR1892" s="39"/>
      <c r="BTS1892" s="39"/>
      <c r="BTT1892" s="39"/>
      <c r="BTU1892" s="39"/>
      <c r="BTV1892" s="39"/>
      <c r="BTW1892" s="39"/>
      <c r="BTX1892" s="39"/>
      <c r="BTY1892" s="39"/>
      <c r="BTZ1892" s="39"/>
      <c r="BUA1892" s="39"/>
      <c r="BUB1892" s="39"/>
      <c r="BUC1892" s="39"/>
      <c r="BUD1892" s="39"/>
      <c r="BUE1892" s="39"/>
      <c r="BUF1892" s="39"/>
      <c r="BUG1892" s="39"/>
      <c r="BUH1892" s="39"/>
      <c r="BUI1892" s="39"/>
      <c r="BUJ1892" s="39"/>
      <c r="BUK1892" s="39"/>
      <c r="BUL1892" s="39"/>
      <c r="BUM1892" s="39"/>
      <c r="BUN1892" s="39"/>
      <c r="BUO1892" s="39"/>
      <c r="BUP1892" s="39"/>
      <c r="BUQ1892" s="39"/>
      <c r="BUR1892" s="39"/>
      <c r="BUS1892" s="39"/>
      <c r="BUT1892" s="39"/>
      <c r="BUU1892" s="39"/>
      <c r="BUV1892" s="39"/>
      <c r="BUW1892" s="39"/>
      <c r="BUX1892" s="39"/>
      <c r="BUY1892" s="39"/>
      <c r="BUZ1892" s="39"/>
      <c r="BVA1892" s="39"/>
      <c r="BVB1892" s="39"/>
      <c r="BVC1892" s="39"/>
      <c r="BVD1892" s="39"/>
      <c r="BVE1892" s="39"/>
      <c r="BVF1892" s="39"/>
      <c r="BVG1892" s="39"/>
      <c r="BVH1892" s="39"/>
      <c r="BVI1892" s="39"/>
      <c r="BVJ1892" s="39"/>
      <c r="BVK1892" s="39"/>
      <c r="BVL1892" s="39"/>
      <c r="BVM1892" s="39"/>
      <c r="BVN1892" s="39"/>
      <c r="BVO1892" s="39"/>
      <c r="BVP1892" s="39"/>
      <c r="BVQ1892" s="39"/>
      <c r="BVR1892" s="39"/>
      <c r="BVS1892" s="39"/>
      <c r="BVT1892" s="39"/>
      <c r="BVU1892" s="39"/>
      <c r="BVV1892" s="39"/>
      <c r="BVW1892" s="39"/>
      <c r="BVX1892" s="39"/>
      <c r="BVY1892" s="39"/>
      <c r="BVZ1892" s="39"/>
      <c r="BWA1892" s="39"/>
      <c r="BWB1892" s="39"/>
      <c r="BWC1892" s="39"/>
      <c r="BWD1892" s="39"/>
      <c r="BWE1892" s="39"/>
      <c r="BWF1892" s="39"/>
      <c r="BWG1892" s="39"/>
      <c r="BWH1892" s="39"/>
      <c r="BWI1892" s="39"/>
      <c r="BWJ1892" s="39"/>
      <c r="BWK1892" s="39"/>
      <c r="BWL1892" s="39"/>
      <c r="BWM1892" s="39"/>
      <c r="BWN1892" s="39"/>
      <c r="BWO1892" s="39"/>
      <c r="BWP1892" s="39"/>
      <c r="BWQ1892" s="39"/>
      <c r="BWR1892" s="39"/>
      <c r="BWS1892" s="39"/>
      <c r="BWT1892" s="39"/>
      <c r="BWU1892" s="39"/>
      <c r="BWV1892" s="39"/>
      <c r="BWW1892" s="39"/>
      <c r="BWX1892" s="39"/>
      <c r="BWY1892" s="39"/>
      <c r="BWZ1892" s="39"/>
      <c r="BXA1892" s="39"/>
      <c r="BXB1892" s="39"/>
      <c r="BXC1892" s="39"/>
      <c r="BXD1892" s="39"/>
      <c r="BXE1892" s="39"/>
      <c r="BXF1892" s="39"/>
      <c r="BXG1892" s="39"/>
      <c r="BXH1892" s="39"/>
      <c r="BXI1892" s="39"/>
      <c r="BXJ1892" s="39"/>
      <c r="BXK1892" s="39"/>
      <c r="BXL1892" s="39"/>
      <c r="BXM1892" s="39"/>
      <c r="BXN1892" s="39"/>
      <c r="BXO1892" s="39"/>
      <c r="BXP1892" s="39"/>
      <c r="BXQ1892" s="39"/>
      <c r="BXR1892" s="39"/>
      <c r="BXS1892" s="39"/>
      <c r="BXT1892" s="39"/>
      <c r="BXU1892" s="39"/>
      <c r="BXV1892" s="39"/>
      <c r="BXW1892" s="39"/>
      <c r="BXX1892" s="39"/>
      <c r="BXY1892" s="39"/>
      <c r="BXZ1892" s="39"/>
      <c r="BYA1892" s="39"/>
      <c r="BYB1892" s="39"/>
      <c r="BYC1892" s="39"/>
      <c r="BYD1892" s="39"/>
      <c r="BYE1892" s="39"/>
      <c r="BYF1892" s="39"/>
      <c r="BYG1892" s="39"/>
      <c r="BYH1892" s="39"/>
      <c r="BYI1892" s="39"/>
      <c r="BYJ1892" s="39"/>
      <c r="BYK1892" s="39"/>
      <c r="BYL1892" s="39"/>
      <c r="BYM1892" s="39"/>
      <c r="BYN1892" s="39"/>
      <c r="BYO1892" s="39"/>
      <c r="BYP1892" s="39"/>
      <c r="BYQ1892" s="39"/>
      <c r="BYR1892" s="39"/>
      <c r="BYS1892" s="39"/>
      <c r="BYT1892" s="39"/>
      <c r="BYU1892" s="39"/>
      <c r="BYV1892" s="39"/>
      <c r="BYW1892" s="39"/>
      <c r="BYX1892" s="39"/>
      <c r="BYY1892" s="39"/>
      <c r="BYZ1892" s="39"/>
      <c r="BZA1892" s="39"/>
      <c r="BZB1892" s="39"/>
      <c r="BZC1892" s="39"/>
      <c r="BZD1892" s="39"/>
      <c r="BZE1892" s="39"/>
      <c r="BZF1892" s="39"/>
      <c r="BZG1892" s="39"/>
      <c r="BZH1892" s="39"/>
      <c r="BZI1892" s="39"/>
      <c r="BZJ1892" s="39"/>
      <c r="BZK1892" s="39"/>
      <c r="BZL1892" s="39"/>
      <c r="BZM1892" s="39"/>
      <c r="BZN1892" s="39"/>
      <c r="BZO1892" s="39"/>
      <c r="BZP1892" s="39"/>
      <c r="BZQ1892" s="39"/>
      <c r="BZR1892" s="39"/>
      <c r="BZS1892" s="39"/>
      <c r="BZT1892" s="39"/>
      <c r="BZU1892" s="39"/>
      <c r="BZV1892" s="39"/>
      <c r="BZW1892" s="39"/>
      <c r="BZX1892" s="39"/>
      <c r="BZY1892" s="39"/>
      <c r="BZZ1892" s="39"/>
      <c r="CAA1892" s="39"/>
      <c r="CAB1892" s="39"/>
      <c r="CAC1892" s="39"/>
      <c r="CAD1892" s="39"/>
      <c r="CAE1892" s="39"/>
      <c r="CAF1892" s="39"/>
      <c r="CAG1892" s="39"/>
      <c r="CAH1892" s="39"/>
      <c r="CAI1892" s="39"/>
      <c r="CAJ1892" s="39"/>
      <c r="CAK1892" s="39"/>
      <c r="CAL1892" s="39"/>
      <c r="CAM1892" s="39"/>
      <c r="CAN1892" s="39"/>
      <c r="CAO1892" s="39"/>
      <c r="CAP1892" s="39"/>
      <c r="CAQ1892" s="39"/>
      <c r="CAR1892" s="39"/>
      <c r="CAS1892" s="39"/>
      <c r="CAT1892" s="39"/>
      <c r="CAU1892" s="39"/>
      <c r="CAV1892" s="39"/>
      <c r="CAW1892" s="39"/>
      <c r="CAX1892" s="39"/>
      <c r="CAY1892" s="39"/>
      <c r="CAZ1892" s="39"/>
      <c r="CBA1892" s="39"/>
      <c r="CBB1892" s="39"/>
      <c r="CBC1892" s="39"/>
      <c r="CBD1892" s="39"/>
      <c r="CBE1892" s="39"/>
      <c r="CBF1892" s="39"/>
      <c r="CBG1892" s="39"/>
      <c r="CBH1892" s="39"/>
      <c r="CBI1892" s="39"/>
      <c r="CBJ1892" s="39"/>
      <c r="CBK1892" s="39"/>
      <c r="CBL1892" s="39"/>
      <c r="CBM1892" s="39"/>
      <c r="CBN1892" s="39"/>
      <c r="CBO1892" s="39"/>
      <c r="CBP1892" s="39"/>
      <c r="CBQ1892" s="39"/>
      <c r="CBR1892" s="39"/>
      <c r="CBS1892" s="39"/>
      <c r="CBT1892" s="39"/>
      <c r="CBU1892" s="39"/>
      <c r="CBV1892" s="39"/>
      <c r="CBW1892" s="39"/>
      <c r="CBX1892" s="39"/>
      <c r="CBY1892" s="39"/>
      <c r="CBZ1892" s="39"/>
      <c r="CCA1892" s="39"/>
      <c r="CCB1892" s="39"/>
      <c r="CCC1892" s="39"/>
      <c r="CCD1892" s="39"/>
      <c r="CCE1892" s="39"/>
      <c r="CCF1892" s="39"/>
      <c r="CCG1892" s="39"/>
      <c r="CCH1892" s="39"/>
      <c r="CCI1892" s="39"/>
      <c r="CCJ1892" s="39"/>
      <c r="CCK1892" s="39"/>
      <c r="CCL1892" s="39"/>
      <c r="CCM1892" s="39"/>
      <c r="CCN1892" s="39"/>
      <c r="CCO1892" s="39"/>
      <c r="CCP1892" s="39"/>
      <c r="CCQ1892" s="39"/>
      <c r="CCR1892" s="39"/>
      <c r="CCS1892" s="39"/>
      <c r="CCT1892" s="39"/>
      <c r="CCU1892" s="39"/>
      <c r="CCV1892" s="39"/>
      <c r="CCW1892" s="39"/>
      <c r="CCX1892" s="39"/>
      <c r="CCY1892" s="39"/>
      <c r="CCZ1892" s="39"/>
      <c r="CDA1892" s="39"/>
      <c r="CDB1892" s="39"/>
      <c r="CDC1892" s="39"/>
      <c r="CDD1892" s="39"/>
      <c r="CDE1892" s="39"/>
      <c r="CDF1892" s="39"/>
      <c r="CDG1892" s="39"/>
      <c r="CDH1892" s="39"/>
      <c r="CDI1892" s="39"/>
      <c r="CDJ1892" s="39"/>
      <c r="CDK1892" s="39"/>
      <c r="CDL1892" s="39"/>
      <c r="CDM1892" s="39"/>
      <c r="CDN1892" s="39"/>
      <c r="CDO1892" s="39"/>
      <c r="CDP1892" s="39"/>
      <c r="CDQ1892" s="39"/>
      <c r="CDR1892" s="39"/>
      <c r="CDS1892" s="39"/>
      <c r="CDT1892" s="39"/>
      <c r="CDU1892" s="39"/>
      <c r="CDV1892" s="39"/>
      <c r="CDW1892" s="39"/>
      <c r="CDX1892" s="39"/>
      <c r="CDY1892" s="39"/>
      <c r="CDZ1892" s="39"/>
      <c r="CEA1892" s="39"/>
      <c r="CEB1892" s="39"/>
      <c r="CEC1892" s="39"/>
      <c r="CED1892" s="39"/>
      <c r="CEE1892" s="39"/>
      <c r="CEF1892" s="39"/>
      <c r="CEG1892" s="39"/>
      <c r="CEH1892" s="39"/>
      <c r="CEI1892" s="39"/>
      <c r="CEJ1892" s="39"/>
      <c r="CEK1892" s="39"/>
      <c r="CEL1892" s="39"/>
      <c r="CEM1892" s="39"/>
      <c r="CEN1892" s="39"/>
      <c r="CEO1892" s="39"/>
      <c r="CEP1892" s="39"/>
      <c r="CEQ1892" s="39"/>
      <c r="CER1892" s="39"/>
      <c r="CES1892" s="39"/>
      <c r="CET1892" s="39"/>
      <c r="CEU1892" s="39"/>
      <c r="CEV1892" s="39"/>
      <c r="CEW1892" s="39"/>
      <c r="CEX1892" s="39"/>
      <c r="CEY1892" s="39"/>
      <c r="CEZ1892" s="39"/>
      <c r="CFA1892" s="39"/>
      <c r="CFB1892" s="39"/>
      <c r="CFC1892" s="39"/>
      <c r="CFD1892" s="39"/>
      <c r="CFE1892" s="39"/>
      <c r="CFF1892" s="39"/>
      <c r="CFG1892" s="39"/>
      <c r="CFH1892" s="39"/>
      <c r="CFI1892" s="39"/>
      <c r="CFJ1892" s="39"/>
      <c r="CFK1892" s="39"/>
      <c r="CFL1892" s="39"/>
      <c r="CFM1892" s="39"/>
      <c r="CFN1892" s="39"/>
      <c r="CFO1892" s="39"/>
      <c r="CFP1892" s="39"/>
      <c r="CFQ1892" s="39"/>
      <c r="CFR1892" s="39"/>
      <c r="CFS1892" s="39"/>
      <c r="CFT1892" s="39"/>
      <c r="CFU1892" s="39"/>
      <c r="CFV1892" s="39"/>
      <c r="CFW1892" s="39"/>
      <c r="CFX1892" s="39"/>
      <c r="CFY1892" s="39"/>
      <c r="CFZ1892" s="39"/>
      <c r="CGA1892" s="39"/>
      <c r="CGB1892" s="39"/>
      <c r="CGC1892" s="39"/>
      <c r="CGD1892" s="39"/>
      <c r="CGE1892" s="39"/>
      <c r="CGF1892" s="39"/>
      <c r="CGG1892" s="39"/>
      <c r="CGH1892" s="39"/>
      <c r="CGI1892" s="39"/>
      <c r="CGJ1892" s="39"/>
      <c r="CGK1892" s="39"/>
      <c r="CGL1892" s="39"/>
      <c r="CGM1892" s="39"/>
      <c r="CGN1892" s="39"/>
      <c r="CGO1892" s="39"/>
      <c r="CGP1892" s="39"/>
      <c r="CGQ1892" s="39"/>
      <c r="CGR1892" s="39"/>
      <c r="CGS1892" s="39"/>
      <c r="CGT1892" s="39"/>
      <c r="CGU1892" s="39"/>
      <c r="CGV1892" s="39"/>
      <c r="CGW1892" s="39"/>
      <c r="CGX1892" s="39"/>
      <c r="CGY1892" s="39"/>
      <c r="CGZ1892" s="39"/>
      <c r="CHA1892" s="39"/>
      <c r="CHB1892" s="39"/>
      <c r="CHC1892" s="39"/>
      <c r="CHD1892" s="39"/>
      <c r="CHE1892" s="39"/>
      <c r="CHF1892" s="39"/>
      <c r="CHG1892" s="39"/>
      <c r="CHH1892" s="39"/>
      <c r="CHI1892" s="39"/>
      <c r="CHJ1892" s="39"/>
      <c r="CHK1892" s="39"/>
      <c r="CHL1892" s="39"/>
      <c r="CHM1892" s="39"/>
      <c r="CHN1892" s="39"/>
      <c r="CHO1892" s="39"/>
      <c r="CHP1892" s="39"/>
      <c r="CHQ1892" s="39"/>
      <c r="CHR1892" s="39"/>
      <c r="CHS1892" s="39"/>
      <c r="CHT1892" s="39"/>
      <c r="CHU1892" s="39"/>
      <c r="CHV1892" s="39"/>
      <c r="CHW1892" s="39"/>
      <c r="CHX1892" s="39"/>
      <c r="CHY1892" s="39"/>
      <c r="CHZ1892" s="39"/>
      <c r="CIA1892" s="39"/>
      <c r="CIB1892" s="39"/>
      <c r="CIC1892" s="39"/>
      <c r="CID1892" s="39"/>
      <c r="CIE1892" s="39"/>
      <c r="CIF1892" s="39"/>
      <c r="CIG1892" s="39"/>
      <c r="CIH1892" s="39"/>
      <c r="CII1892" s="39"/>
      <c r="CIJ1892" s="39"/>
      <c r="CIK1892" s="39"/>
      <c r="CIL1892" s="39"/>
      <c r="CIM1892" s="39"/>
      <c r="CIN1892" s="39"/>
      <c r="CIO1892" s="39"/>
      <c r="CIP1892" s="39"/>
      <c r="CIQ1892" s="39"/>
      <c r="CIR1892" s="39"/>
      <c r="CIS1892" s="39"/>
      <c r="CIT1892" s="39"/>
      <c r="CIU1892" s="39"/>
      <c r="CIV1892" s="39"/>
      <c r="CIW1892" s="39"/>
      <c r="CIX1892" s="39"/>
      <c r="CIY1892" s="39"/>
      <c r="CIZ1892" s="39"/>
      <c r="CJA1892" s="39"/>
      <c r="CJB1892" s="39"/>
      <c r="CJC1892" s="39"/>
      <c r="CJD1892" s="39"/>
      <c r="CJE1892" s="39"/>
      <c r="CJF1892" s="39"/>
      <c r="CJG1892" s="39"/>
      <c r="CJH1892" s="39"/>
      <c r="CJI1892" s="39"/>
      <c r="CJJ1892" s="39"/>
      <c r="CJK1892" s="39"/>
      <c r="CJL1892" s="39"/>
      <c r="CJM1892" s="39"/>
      <c r="CJN1892" s="39"/>
      <c r="CJO1892" s="39"/>
      <c r="CJP1892" s="39"/>
      <c r="CJQ1892" s="39"/>
      <c r="CJR1892" s="39"/>
      <c r="CJS1892" s="39"/>
      <c r="CJT1892" s="39"/>
      <c r="CJU1892" s="39"/>
      <c r="CJV1892" s="39"/>
      <c r="CJW1892" s="39"/>
      <c r="CJX1892" s="39"/>
      <c r="CJY1892" s="39"/>
      <c r="CJZ1892" s="39"/>
      <c r="CKA1892" s="39"/>
      <c r="CKB1892" s="39"/>
      <c r="CKC1892" s="39"/>
      <c r="CKD1892" s="39"/>
      <c r="CKE1892" s="39"/>
      <c r="CKF1892" s="39"/>
      <c r="CKG1892" s="39"/>
      <c r="CKH1892" s="39"/>
      <c r="CKI1892" s="39"/>
      <c r="CKJ1892" s="39"/>
      <c r="CKK1892" s="39"/>
      <c r="CKL1892" s="39"/>
      <c r="CKM1892" s="39"/>
      <c r="CKN1892" s="39"/>
      <c r="CKO1892" s="39"/>
      <c r="CKP1892" s="39"/>
      <c r="CKQ1892" s="39"/>
      <c r="CKR1892" s="39"/>
      <c r="CKS1892" s="39"/>
      <c r="CKT1892" s="39"/>
      <c r="CKU1892" s="39"/>
      <c r="CKV1892" s="39"/>
      <c r="CKW1892" s="39"/>
      <c r="CKX1892" s="39"/>
      <c r="CKY1892" s="39"/>
      <c r="CKZ1892" s="39"/>
      <c r="CLA1892" s="39"/>
      <c r="CLB1892" s="39"/>
      <c r="CLC1892" s="39"/>
      <c r="CLD1892" s="39"/>
      <c r="CLE1892" s="39"/>
      <c r="CLF1892" s="39"/>
      <c r="CLG1892" s="39"/>
      <c r="CLH1892" s="39"/>
      <c r="CLI1892" s="39"/>
      <c r="CLJ1892" s="39"/>
      <c r="CLK1892" s="39"/>
      <c r="CLL1892" s="39"/>
      <c r="CLM1892" s="39"/>
      <c r="CLN1892" s="39"/>
      <c r="CLO1892" s="39"/>
      <c r="CLP1892" s="39"/>
      <c r="CLQ1892" s="39"/>
      <c r="CLR1892" s="39"/>
      <c r="CLS1892" s="39"/>
      <c r="CLT1892" s="39"/>
      <c r="CLU1892" s="39"/>
      <c r="CLV1892" s="39"/>
      <c r="CLW1892" s="39"/>
      <c r="CLX1892" s="39"/>
      <c r="CLY1892" s="39"/>
      <c r="CLZ1892" s="39"/>
      <c r="CMA1892" s="39"/>
      <c r="CMB1892" s="39"/>
      <c r="CMC1892" s="39"/>
      <c r="CMD1892" s="39"/>
      <c r="CME1892" s="39"/>
      <c r="CMF1892" s="39"/>
      <c r="CMG1892" s="39"/>
      <c r="CMH1892" s="39"/>
      <c r="CMI1892" s="39"/>
      <c r="CMJ1892" s="39"/>
      <c r="CMK1892" s="39"/>
      <c r="CML1892" s="39"/>
      <c r="CMM1892" s="39"/>
      <c r="CMN1892" s="39"/>
      <c r="CMO1892" s="39"/>
      <c r="CMP1892" s="39"/>
      <c r="CMQ1892" s="39"/>
      <c r="CMR1892" s="39"/>
      <c r="CMS1892" s="39"/>
      <c r="CMT1892" s="39"/>
      <c r="CMU1892" s="39"/>
      <c r="CMV1892" s="39"/>
      <c r="CMW1892" s="39"/>
      <c r="CMX1892" s="39"/>
      <c r="CMY1892" s="39"/>
      <c r="CMZ1892" s="39"/>
      <c r="CNA1892" s="39"/>
      <c r="CNB1892" s="39"/>
      <c r="CNC1892" s="39"/>
      <c r="CND1892" s="39"/>
      <c r="CNE1892" s="39"/>
      <c r="CNF1892" s="39"/>
      <c r="CNG1892" s="39"/>
      <c r="CNH1892" s="39"/>
      <c r="CNI1892" s="39"/>
      <c r="CNJ1892" s="39"/>
      <c r="CNK1892" s="39"/>
      <c r="CNL1892" s="39"/>
      <c r="CNM1892" s="39"/>
      <c r="CNN1892" s="39"/>
      <c r="CNO1892" s="39"/>
      <c r="CNP1892" s="39"/>
      <c r="CNQ1892" s="39"/>
      <c r="CNR1892" s="39"/>
      <c r="CNS1892" s="39"/>
      <c r="CNT1892" s="39"/>
      <c r="CNU1892" s="39"/>
      <c r="CNV1892" s="39"/>
      <c r="CNW1892" s="39"/>
      <c r="CNX1892" s="39"/>
      <c r="CNY1892" s="39"/>
      <c r="CNZ1892" s="39"/>
      <c r="COA1892" s="39"/>
      <c r="COB1892" s="39"/>
      <c r="COC1892" s="39"/>
      <c r="COD1892" s="39"/>
      <c r="COE1892" s="39"/>
      <c r="COF1892" s="39"/>
      <c r="COG1892" s="39"/>
      <c r="COH1892" s="39"/>
      <c r="COI1892" s="39"/>
      <c r="COJ1892" s="39"/>
      <c r="COK1892" s="39"/>
      <c r="COL1892" s="39"/>
      <c r="COM1892" s="39"/>
      <c r="CON1892" s="39"/>
      <c r="COO1892" s="39"/>
      <c r="COP1892" s="39"/>
      <c r="COQ1892" s="39"/>
      <c r="COR1892" s="39"/>
      <c r="COS1892" s="39"/>
      <c r="COT1892" s="39"/>
      <c r="COU1892" s="39"/>
      <c r="COV1892" s="39"/>
      <c r="COW1892" s="39"/>
      <c r="COX1892" s="39"/>
      <c r="COY1892" s="39"/>
      <c r="COZ1892" s="39"/>
      <c r="CPA1892" s="39"/>
      <c r="CPB1892" s="39"/>
      <c r="CPC1892" s="39"/>
      <c r="CPD1892" s="39"/>
      <c r="CPE1892" s="39"/>
      <c r="CPF1892" s="39"/>
      <c r="CPG1892" s="39"/>
      <c r="CPH1892" s="39"/>
      <c r="CPI1892" s="39"/>
      <c r="CPJ1892" s="39"/>
      <c r="CPK1892" s="39"/>
      <c r="CPL1892" s="39"/>
      <c r="CPM1892" s="39"/>
      <c r="CPN1892" s="39"/>
      <c r="CPO1892" s="39"/>
      <c r="CPP1892" s="39"/>
      <c r="CPQ1892" s="39"/>
      <c r="CPR1892" s="39"/>
      <c r="CPS1892" s="39"/>
      <c r="CPT1892" s="39"/>
      <c r="CPU1892" s="39"/>
      <c r="CPV1892" s="39"/>
      <c r="CPW1892" s="39"/>
      <c r="CPX1892" s="39"/>
      <c r="CPY1892" s="39"/>
      <c r="CPZ1892" s="39"/>
      <c r="CQA1892" s="39"/>
      <c r="CQB1892" s="39"/>
      <c r="CQC1892" s="39"/>
      <c r="CQD1892" s="39"/>
      <c r="CQE1892" s="39"/>
      <c r="CQF1892" s="39"/>
      <c r="CQG1892" s="39"/>
      <c r="CQH1892" s="39"/>
      <c r="CQI1892" s="39"/>
      <c r="CQJ1892" s="39"/>
      <c r="CQK1892" s="39"/>
      <c r="CQL1892" s="39"/>
      <c r="CQM1892" s="39"/>
      <c r="CQN1892" s="39"/>
      <c r="CQO1892" s="39"/>
      <c r="CQP1892" s="39"/>
      <c r="CQQ1892" s="39"/>
      <c r="CQR1892" s="39"/>
      <c r="CQS1892" s="39"/>
      <c r="CQT1892" s="39"/>
      <c r="CQU1892" s="39"/>
      <c r="CQV1892" s="39"/>
      <c r="CQW1892" s="39"/>
      <c r="CQX1892" s="39"/>
      <c r="CQY1892" s="39"/>
      <c r="CQZ1892" s="39"/>
      <c r="CRA1892" s="39"/>
      <c r="CRB1892" s="39"/>
      <c r="CRC1892" s="39"/>
      <c r="CRD1892" s="39"/>
      <c r="CRE1892" s="39"/>
      <c r="CRF1892" s="39"/>
      <c r="CRG1892" s="39"/>
      <c r="CRH1892" s="39"/>
      <c r="CRI1892" s="39"/>
      <c r="CRJ1892" s="39"/>
      <c r="CRK1892" s="39"/>
      <c r="CRL1892" s="39"/>
      <c r="CRM1892" s="39"/>
      <c r="CRN1892" s="39"/>
      <c r="CRO1892" s="39"/>
      <c r="CRP1892" s="39"/>
      <c r="CRQ1892" s="39"/>
      <c r="CRR1892" s="39"/>
      <c r="CRS1892" s="39"/>
      <c r="CRT1892" s="39"/>
      <c r="CRU1892" s="39"/>
      <c r="CRV1892" s="39"/>
      <c r="CRW1892" s="39"/>
      <c r="CRX1892" s="39"/>
      <c r="CRY1892" s="39"/>
      <c r="CRZ1892" s="39"/>
      <c r="CSA1892" s="39"/>
      <c r="CSB1892" s="39"/>
      <c r="CSC1892" s="39"/>
      <c r="CSD1892" s="39"/>
      <c r="CSE1892" s="39"/>
      <c r="CSF1892" s="39"/>
      <c r="CSG1892" s="39"/>
      <c r="CSH1892" s="39"/>
      <c r="CSI1892" s="39"/>
      <c r="CSJ1892" s="39"/>
      <c r="CSK1892" s="39"/>
      <c r="CSL1892" s="39"/>
      <c r="CSM1892" s="39"/>
      <c r="CSN1892" s="39"/>
      <c r="CSO1892" s="39"/>
      <c r="CSP1892" s="39"/>
      <c r="CSQ1892" s="39"/>
      <c r="CSR1892" s="39"/>
      <c r="CSS1892" s="39"/>
      <c r="CST1892" s="39"/>
      <c r="CSU1892" s="39"/>
      <c r="CSV1892" s="39"/>
      <c r="CSW1892" s="39"/>
      <c r="CSX1892" s="39"/>
      <c r="CSY1892" s="39"/>
      <c r="CSZ1892" s="39"/>
      <c r="CTA1892" s="39"/>
      <c r="CTB1892" s="39"/>
      <c r="CTC1892" s="39"/>
      <c r="CTD1892" s="39"/>
      <c r="CTE1892" s="39"/>
      <c r="CTF1892" s="39"/>
      <c r="CTG1892" s="39"/>
      <c r="CTH1892" s="39"/>
      <c r="CTI1892" s="39"/>
      <c r="CTJ1892" s="39"/>
      <c r="CTK1892" s="39"/>
      <c r="CTL1892" s="39"/>
      <c r="CTM1892" s="39"/>
      <c r="CTN1892" s="39"/>
      <c r="CTO1892" s="39"/>
      <c r="CTP1892" s="39"/>
      <c r="CTQ1892" s="39"/>
      <c r="CTR1892" s="39"/>
      <c r="CTS1892" s="39"/>
      <c r="CTT1892" s="39"/>
      <c r="CTU1892" s="39"/>
      <c r="CTV1892" s="39"/>
      <c r="CTW1892" s="39"/>
      <c r="CTX1892" s="39"/>
      <c r="CTY1892" s="39"/>
      <c r="CTZ1892" s="39"/>
      <c r="CUA1892" s="39"/>
      <c r="CUB1892" s="39"/>
      <c r="CUC1892" s="39"/>
      <c r="CUD1892" s="39"/>
      <c r="CUE1892" s="39"/>
      <c r="CUF1892" s="39"/>
      <c r="CUG1892" s="39"/>
      <c r="CUH1892" s="39"/>
      <c r="CUI1892" s="39"/>
      <c r="CUJ1892" s="39"/>
      <c r="CUK1892" s="39"/>
      <c r="CUL1892" s="39"/>
      <c r="CUM1892" s="39"/>
      <c r="CUN1892" s="39"/>
      <c r="CUO1892" s="39"/>
      <c r="CUP1892" s="39"/>
      <c r="CUQ1892" s="39"/>
      <c r="CUR1892" s="39"/>
      <c r="CUS1892" s="39"/>
      <c r="CUT1892" s="39"/>
      <c r="CUU1892" s="39"/>
      <c r="CUV1892" s="39"/>
      <c r="CUW1892" s="39"/>
      <c r="CUX1892" s="39"/>
      <c r="CUY1892" s="39"/>
      <c r="CUZ1892" s="39"/>
      <c r="CVA1892" s="39"/>
      <c r="CVB1892" s="39"/>
      <c r="CVC1892" s="39"/>
      <c r="CVD1892" s="39"/>
      <c r="CVE1892" s="39"/>
      <c r="CVF1892" s="39"/>
      <c r="CVG1892" s="39"/>
      <c r="CVH1892" s="39"/>
      <c r="CVI1892" s="39"/>
      <c r="CVJ1892" s="39"/>
      <c r="CVK1892" s="39"/>
      <c r="CVL1892" s="39"/>
      <c r="CVM1892" s="39"/>
      <c r="CVN1892" s="39"/>
      <c r="CVO1892" s="39"/>
      <c r="CVP1892" s="39"/>
      <c r="CVQ1892" s="39"/>
      <c r="CVR1892" s="39"/>
      <c r="CVS1892" s="39"/>
      <c r="CVT1892" s="39"/>
      <c r="CVU1892" s="39"/>
      <c r="CVV1892" s="39"/>
      <c r="CVW1892" s="39"/>
      <c r="CVX1892" s="39"/>
      <c r="CVY1892" s="39"/>
      <c r="CVZ1892" s="39"/>
      <c r="CWA1892" s="39"/>
      <c r="CWB1892" s="39"/>
      <c r="CWC1892" s="39"/>
      <c r="CWD1892" s="39"/>
      <c r="CWE1892" s="39"/>
      <c r="CWF1892" s="39"/>
      <c r="CWG1892" s="39"/>
      <c r="CWH1892" s="39"/>
      <c r="CWI1892" s="39"/>
      <c r="CWJ1892" s="39"/>
      <c r="CWK1892" s="39"/>
      <c r="CWL1892" s="39"/>
      <c r="CWM1892" s="39"/>
      <c r="CWN1892" s="39"/>
      <c r="CWO1892" s="39"/>
      <c r="CWP1892" s="39"/>
      <c r="CWQ1892" s="39"/>
      <c r="CWR1892" s="39"/>
      <c r="CWS1892" s="39"/>
      <c r="CWT1892" s="39"/>
      <c r="CWU1892" s="39"/>
      <c r="CWV1892" s="39"/>
      <c r="CWW1892" s="39"/>
      <c r="CWX1892" s="39"/>
      <c r="CWY1892" s="39"/>
      <c r="CWZ1892" s="39"/>
      <c r="CXA1892" s="39"/>
      <c r="CXB1892" s="39"/>
      <c r="CXC1892" s="39"/>
      <c r="CXD1892" s="39"/>
      <c r="CXE1892" s="39"/>
      <c r="CXF1892" s="39"/>
      <c r="CXG1892" s="39"/>
      <c r="CXH1892" s="39"/>
      <c r="CXI1892" s="39"/>
      <c r="CXJ1892" s="39"/>
      <c r="CXK1892" s="39"/>
      <c r="CXL1892" s="39"/>
      <c r="CXM1892" s="39"/>
      <c r="CXN1892" s="39"/>
      <c r="CXO1892" s="39"/>
      <c r="CXP1892" s="39"/>
      <c r="CXQ1892" s="39"/>
      <c r="CXR1892" s="39"/>
      <c r="CXS1892" s="39"/>
      <c r="CXT1892" s="39"/>
      <c r="CXU1892" s="39"/>
      <c r="CXV1892" s="39"/>
      <c r="CXW1892" s="39"/>
      <c r="CXX1892" s="39"/>
      <c r="CXY1892" s="39"/>
      <c r="CXZ1892" s="39"/>
      <c r="CYA1892" s="39"/>
      <c r="CYB1892" s="39"/>
      <c r="CYC1892" s="39"/>
      <c r="CYD1892" s="39"/>
      <c r="CYE1892" s="39"/>
      <c r="CYF1892" s="39"/>
      <c r="CYG1892" s="39"/>
      <c r="CYH1892" s="39"/>
      <c r="CYI1892" s="39"/>
      <c r="CYJ1892" s="39"/>
      <c r="CYK1892" s="39"/>
      <c r="CYL1892" s="39"/>
      <c r="CYM1892" s="39"/>
      <c r="CYN1892" s="39"/>
      <c r="CYO1892" s="39"/>
      <c r="CYP1892" s="39"/>
      <c r="CYQ1892" s="39"/>
      <c r="CYR1892" s="39"/>
      <c r="CYS1892" s="39"/>
      <c r="CYT1892" s="39"/>
      <c r="CYU1892" s="39"/>
      <c r="CYV1892" s="39"/>
      <c r="CYW1892" s="39"/>
      <c r="CYX1892" s="39"/>
      <c r="CYY1892" s="39"/>
      <c r="CYZ1892" s="39"/>
      <c r="CZA1892" s="39"/>
      <c r="CZB1892" s="39"/>
      <c r="CZC1892" s="39"/>
      <c r="CZD1892" s="39"/>
      <c r="CZE1892" s="39"/>
      <c r="CZF1892" s="39"/>
      <c r="CZG1892" s="39"/>
      <c r="CZH1892" s="39"/>
      <c r="CZI1892" s="39"/>
      <c r="CZJ1892" s="39"/>
      <c r="CZK1892" s="39"/>
      <c r="CZL1892" s="39"/>
      <c r="CZM1892" s="39"/>
      <c r="CZN1892" s="39"/>
      <c r="CZO1892" s="39"/>
      <c r="CZP1892" s="39"/>
      <c r="CZQ1892" s="39"/>
      <c r="CZR1892" s="39"/>
      <c r="CZS1892" s="39"/>
      <c r="CZT1892" s="39"/>
      <c r="CZU1892" s="39"/>
      <c r="CZV1892" s="39"/>
      <c r="CZW1892" s="39"/>
      <c r="CZX1892" s="39"/>
      <c r="CZY1892" s="39"/>
      <c r="CZZ1892" s="39"/>
      <c r="DAA1892" s="39"/>
      <c r="DAB1892" s="39"/>
      <c r="DAC1892" s="39"/>
      <c r="DAD1892" s="39"/>
      <c r="DAE1892" s="39"/>
      <c r="DAF1892" s="39"/>
      <c r="DAG1892" s="39"/>
      <c r="DAH1892" s="39"/>
      <c r="DAI1892" s="39"/>
      <c r="DAJ1892" s="39"/>
      <c r="DAK1892" s="39"/>
      <c r="DAL1892" s="39"/>
      <c r="DAM1892" s="39"/>
      <c r="DAN1892" s="39"/>
      <c r="DAO1892" s="39"/>
      <c r="DAP1892" s="39"/>
      <c r="DAQ1892" s="39"/>
      <c r="DAR1892" s="39"/>
      <c r="DAS1892" s="39"/>
      <c r="DAT1892" s="39"/>
      <c r="DAU1892" s="39"/>
      <c r="DAV1892" s="39"/>
      <c r="DAW1892" s="39"/>
      <c r="DAX1892" s="39"/>
      <c r="DAY1892" s="39"/>
      <c r="DAZ1892" s="39"/>
      <c r="DBA1892" s="39"/>
      <c r="DBB1892" s="39"/>
      <c r="DBC1892" s="39"/>
      <c r="DBD1892" s="39"/>
      <c r="DBE1892" s="39"/>
      <c r="DBF1892" s="39"/>
      <c r="DBG1892" s="39"/>
      <c r="DBH1892" s="39"/>
      <c r="DBI1892" s="39"/>
      <c r="DBJ1892" s="39"/>
      <c r="DBK1892" s="39"/>
      <c r="DBL1892" s="39"/>
      <c r="DBM1892" s="39"/>
      <c r="DBN1892" s="39"/>
      <c r="DBO1892" s="39"/>
      <c r="DBP1892" s="39"/>
      <c r="DBQ1892" s="39"/>
      <c r="DBR1892" s="39"/>
      <c r="DBS1892" s="39"/>
      <c r="DBT1892" s="39"/>
      <c r="DBU1892" s="39"/>
      <c r="DBV1892" s="39"/>
      <c r="DBW1892" s="39"/>
      <c r="DBX1892" s="39"/>
      <c r="DBY1892" s="39"/>
      <c r="DBZ1892" s="39"/>
      <c r="DCA1892" s="39"/>
      <c r="DCB1892" s="39"/>
      <c r="DCC1892" s="39"/>
      <c r="DCD1892" s="39"/>
      <c r="DCE1892" s="39"/>
      <c r="DCF1892" s="39"/>
      <c r="DCG1892" s="39"/>
      <c r="DCH1892" s="39"/>
      <c r="DCI1892" s="39"/>
      <c r="DCJ1892" s="39"/>
      <c r="DCK1892" s="39"/>
      <c r="DCL1892" s="39"/>
      <c r="DCM1892" s="39"/>
      <c r="DCN1892" s="39"/>
      <c r="DCO1892" s="39"/>
      <c r="DCP1892" s="39"/>
      <c r="DCQ1892" s="39"/>
      <c r="DCR1892" s="39"/>
      <c r="DCS1892" s="39"/>
      <c r="DCT1892" s="39"/>
      <c r="DCU1892" s="39"/>
      <c r="DCV1892" s="39"/>
      <c r="DCW1892" s="39"/>
      <c r="DCX1892" s="39"/>
      <c r="DCY1892" s="39"/>
      <c r="DCZ1892" s="39"/>
      <c r="DDA1892" s="39"/>
      <c r="DDB1892" s="39"/>
      <c r="DDC1892" s="39"/>
      <c r="DDD1892" s="39"/>
      <c r="DDE1892" s="39"/>
      <c r="DDF1892" s="39"/>
      <c r="DDG1892" s="39"/>
      <c r="DDH1892" s="39"/>
      <c r="DDI1892" s="39"/>
      <c r="DDJ1892" s="39"/>
      <c r="DDK1892" s="39"/>
      <c r="DDL1892" s="39"/>
      <c r="DDM1892" s="39"/>
      <c r="DDN1892" s="39"/>
      <c r="DDO1892" s="39"/>
      <c r="DDP1892" s="39"/>
      <c r="DDQ1892" s="39"/>
      <c r="DDR1892" s="39"/>
      <c r="DDS1892" s="39"/>
      <c r="DDT1892" s="39"/>
      <c r="DDU1892" s="39"/>
      <c r="DDV1892" s="39"/>
      <c r="DDW1892" s="39"/>
      <c r="DDX1892" s="39"/>
      <c r="DDY1892" s="39"/>
      <c r="DDZ1892" s="39"/>
      <c r="DEA1892" s="39"/>
      <c r="DEB1892" s="39"/>
      <c r="DEC1892" s="39"/>
      <c r="DED1892" s="39"/>
      <c r="DEE1892" s="39"/>
      <c r="DEF1892" s="39"/>
      <c r="DEG1892" s="39"/>
      <c r="DEH1892" s="39"/>
      <c r="DEI1892" s="39"/>
      <c r="DEJ1892" s="39"/>
      <c r="DEK1892" s="39"/>
      <c r="DEL1892" s="39"/>
      <c r="DEM1892" s="39"/>
      <c r="DEN1892" s="39"/>
      <c r="DEO1892" s="39"/>
      <c r="DEP1892" s="39"/>
      <c r="DEQ1892" s="39"/>
      <c r="DER1892" s="39"/>
      <c r="DES1892" s="39"/>
      <c r="DET1892" s="39"/>
      <c r="DEU1892" s="39"/>
      <c r="DEV1892" s="39"/>
      <c r="DEW1892" s="39"/>
      <c r="DEX1892" s="39"/>
      <c r="DEY1892" s="39"/>
      <c r="DEZ1892" s="39"/>
      <c r="DFA1892" s="39"/>
      <c r="DFB1892" s="39"/>
      <c r="DFC1892" s="39"/>
      <c r="DFD1892" s="39"/>
      <c r="DFE1892" s="39"/>
      <c r="DFF1892" s="39"/>
      <c r="DFG1892" s="39"/>
      <c r="DFH1892" s="39"/>
      <c r="DFI1892" s="39"/>
      <c r="DFJ1892" s="39"/>
      <c r="DFK1892" s="39"/>
      <c r="DFL1892" s="39"/>
      <c r="DFM1892" s="39"/>
      <c r="DFN1892" s="39"/>
      <c r="DFO1892" s="39"/>
      <c r="DFP1892" s="39"/>
      <c r="DFQ1892" s="39"/>
      <c r="DFR1892" s="39"/>
      <c r="DFS1892" s="39"/>
      <c r="DFT1892" s="39"/>
      <c r="DFU1892" s="39"/>
      <c r="DFV1892" s="39"/>
      <c r="DFW1892" s="39"/>
      <c r="DFX1892" s="39"/>
      <c r="DFY1892" s="39"/>
      <c r="DFZ1892" s="39"/>
      <c r="DGA1892" s="39"/>
      <c r="DGB1892" s="39"/>
      <c r="DGC1892" s="39"/>
      <c r="DGD1892" s="39"/>
      <c r="DGE1892" s="39"/>
      <c r="DGF1892" s="39"/>
      <c r="DGG1892" s="39"/>
      <c r="DGH1892" s="39"/>
      <c r="DGI1892" s="39"/>
      <c r="DGJ1892" s="39"/>
      <c r="DGK1892" s="39"/>
      <c r="DGL1892" s="39"/>
      <c r="DGM1892" s="39"/>
      <c r="DGN1892" s="39"/>
      <c r="DGO1892" s="39"/>
      <c r="DGP1892" s="39"/>
      <c r="DGQ1892" s="39"/>
      <c r="DGR1892" s="39"/>
      <c r="DGS1892" s="39"/>
      <c r="DGT1892" s="39"/>
      <c r="DGU1892" s="39"/>
      <c r="DGV1892" s="39"/>
      <c r="DGW1892" s="39"/>
      <c r="DGX1892" s="39"/>
      <c r="DGY1892" s="39"/>
      <c r="DGZ1892" s="39"/>
      <c r="DHA1892" s="39"/>
      <c r="DHB1892" s="39"/>
      <c r="DHC1892" s="39"/>
      <c r="DHD1892" s="39"/>
      <c r="DHE1892" s="39"/>
      <c r="DHF1892" s="39"/>
      <c r="DHG1892" s="39"/>
      <c r="DHH1892" s="39"/>
      <c r="DHI1892" s="39"/>
      <c r="DHJ1892" s="39"/>
      <c r="DHK1892" s="39"/>
      <c r="DHL1892" s="39"/>
      <c r="DHM1892" s="39"/>
      <c r="DHN1892" s="39"/>
      <c r="DHO1892" s="39"/>
      <c r="DHP1892" s="39"/>
      <c r="DHQ1892" s="39"/>
      <c r="DHR1892" s="39"/>
      <c r="DHS1892" s="39"/>
      <c r="DHT1892" s="39"/>
      <c r="DHU1892" s="39"/>
      <c r="DHV1892" s="39"/>
      <c r="DHW1892" s="39"/>
      <c r="DHX1892" s="39"/>
      <c r="DHY1892" s="39"/>
      <c r="DHZ1892" s="39"/>
      <c r="DIA1892" s="39"/>
      <c r="DIB1892" s="39"/>
      <c r="DIC1892" s="39"/>
      <c r="DID1892" s="39"/>
      <c r="DIE1892" s="39"/>
      <c r="DIF1892" s="39"/>
      <c r="DIG1892" s="39"/>
      <c r="DIH1892" s="39"/>
      <c r="DII1892" s="39"/>
      <c r="DIJ1892" s="39"/>
      <c r="DIK1892" s="39"/>
      <c r="DIL1892" s="39"/>
      <c r="DIM1892" s="39"/>
      <c r="DIN1892" s="39"/>
      <c r="DIO1892" s="39"/>
      <c r="DIP1892" s="39"/>
      <c r="DIQ1892" s="39"/>
      <c r="DIR1892" s="39"/>
      <c r="DIS1892" s="39"/>
      <c r="DIT1892" s="39"/>
      <c r="DIU1892" s="39"/>
      <c r="DIV1892" s="39"/>
      <c r="DIW1892" s="39"/>
      <c r="DIX1892" s="39"/>
      <c r="DIY1892" s="39"/>
      <c r="DIZ1892" s="39"/>
      <c r="DJA1892" s="39"/>
      <c r="DJB1892" s="39"/>
      <c r="DJC1892" s="39"/>
      <c r="DJD1892" s="39"/>
      <c r="DJE1892" s="39"/>
      <c r="DJF1892" s="39"/>
      <c r="DJG1892" s="39"/>
      <c r="DJH1892" s="39"/>
      <c r="DJI1892" s="39"/>
      <c r="DJJ1892" s="39"/>
      <c r="DJK1892" s="39"/>
      <c r="DJL1892" s="39"/>
      <c r="DJM1892" s="39"/>
      <c r="DJN1892" s="39"/>
      <c r="DJO1892" s="39"/>
      <c r="DJP1892" s="39"/>
      <c r="DJQ1892" s="39"/>
      <c r="DJR1892" s="39"/>
      <c r="DJS1892" s="39"/>
      <c r="DJT1892" s="39"/>
      <c r="DJU1892" s="39"/>
      <c r="DJV1892" s="39"/>
      <c r="DJW1892" s="39"/>
      <c r="DJX1892" s="39"/>
      <c r="DJY1892" s="39"/>
      <c r="DJZ1892" s="39"/>
      <c r="DKA1892" s="39"/>
      <c r="DKB1892" s="39"/>
      <c r="DKC1892" s="39"/>
      <c r="DKD1892" s="39"/>
      <c r="DKE1892" s="39"/>
      <c r="DKF1892" s="39"/>
      <c r="DKG1892" s="39"/>
      <c r="DKH1892" s="39"/>
      <c r="DKI1892" s="39"/>
      <c r="DKJ1892" s="39"/>
      <c r="DKK1892" s="39"/>
      <c r="DKL1892" s="39"/>
      <c r="DKM1892" s="39"/>
      <c r="DKN1892" s="39"/>
      <c r="DKO1892" s="39"/>
      <c r="DKP1892" s="39"/>
      <c r="DKQ1892" s="39"/>
      <c r="DKR1892" s="39"/>
      <c r="DKS1892" s="39"/>
      <c r="DKT1892" s="39"/>
      <c r="DKU1892" s="39"/>
      <c r="DKV1892" s="39"/>
      <c r="DKW1892" s="39"/>
      <c r="DKX1892" s="39"/>
      <c r="DKY1892" s="39"/>
      <c r="DKZ1892" s="39"/>
      <c r="DLA1892" s="39"/>
      <c r="DLB1892" s="39"/>
      <c r="DLC1892" s="39"/>
      <c r="DLD1892" s="39"/>
      <c r="DLE1892" s="39"/>
      <c r="DLF1892" s="39"/>
      <c r="DLG1892" s="39"/>
      <c r="DLH1892" s="39"/>
      <c r="DLI1892" s="39"/>
      <c r="DLJ1892" s="39"/>
      <c r="DLK1892" s="39"/>
      <c r="DLL1892" s="39"/>
      <c r="DLM1892" s="39"/>
      <c r="DLN1892" s="39"/>
      <c r="DLO1892" s="39"/>
      <c r="DLP1892" s="39"/>
      <c r="DLQ1892" s="39"/>
      <c r="DLR1892" s="39"/>
      <c r="DLS1892" s="39"/>
      <c r="DLT1892" s="39"/>
      <c r="DLU1892" s="39"/>
      <c r="DLV1892" s="39"/>
      <c r="DLW1892" s="39"/>
      <c r="DLX1892" s="39"/>
      <c r="DLY1892" s="39"/>
      <c r="DLZ1892" s="39"/>
      <c r="DMA1892" s="39"/>
      <c r="DMB1892" s="39"/>
      <c r="DMC1892" s="39"/>
      <c r="DMD1892" s="39"/>
      <c r="DME1892" s="39"/>
      <c r="DMF1892" s="39"/>
      <c r="DMG1892" s="39"/>
      <c r="DMH1892" s="39"/>
      <c r="DMI1892" s="39"/>
      <c r="DMJ1892" s="39"/>
      <c r="DMK1892" s="39"/>
      <c r="DML1892" s="39"/>
      <c r="DMM1892" s="39"/>
      <c r="DMN1892" s="39"/>
      <c r="DMO1892" s="39"/>
      <c r="DMP1892" s="39"/>
      <c r="DMQ1892" s="39"/>
      <c r="DMR1892" s="39"/>
      <c r="DMS1892" s="39"/>
      <c r="DMT1892" s="39"/>
      <c r="DMU1892" s="39"/>
      <c r="DMV1892" s="39"/>
      <c r="DMW1892" s="39"/>
      <c r="DMX1892" s="39"/>
      <c r="DMY1892" s="39"/>
      <c r="DMZ1892" s="39"/>
      <c r="DNA1892" s="39"/>
      <c r="DNB1892" s="39"/>
      <c r="DNC1892" s="39"/>
      <c r="DND1892" s="39"/>
      <c r="DNE1892" s="39"/>
      <c r="DNF1892" s="39"/>
      <c r="DNG1892" s="39"/>
      <c r="DNH1892" s="39"/>
      <c r="DNI1892" s="39"/>
      <c r="DNJ1892" s="39"/>
      <c r="DNK1892" s="39"/>
      <c r="DNL1892" s="39"/>
      <c r="DNM1892" s="39"/>
      <c r="DNN1892" s="39"/>
      <c r="DNO1892" s="39"/>
      <c r="DNP1892" s="39"/>
      <c r="DNQ1892" s="39"/>
      <c r="DNR1892" s="39"/>
      <c r="DNS1892" s="39"/>
      <c r="DNT1892" s="39"/>
      <c r="DNU1892" s="39"/>
      <c r="DNV1892" s="39"/>
      <c r="DNW1892" s="39"/>
      <c r="DNX1892" s="39"/>
      <c r="DNY1892" s="39"/>
      <c r="DNZ1892" s="39"/>
      <c r="DOA1892" s="39"/>
      <c r="DOB1892" s="39"/>
      <c r="DOC1892" s="39"/>
      <c r="DOD1892" s="39"/>
      <c r="DOE1892" s="39"/>
      <c r="DOF1892" s="39"/>
      <c r="DOG1892" s="39"/>
      <c r="DOH1892" s="39"/>
      <c r="DOI1892" s="39"/>
      <c r="DOJ1892" s="39"/>
      <c r="DOK1892" s="39"/>
      <c r="DOL1892" s="39"/>
      <c r="DOM1892" s="39"/>
      <c r="DON1892" s="39"/>
      <c r="DOO1892" s="39"/>
      <c r="DOP1892" s="39"/>
      <c r="DOQ1892" s="39"/>
      <c r="DOR1892" s="39"/>
      <c r="DOS1892" s="39"/>
      <c r="DOT1892" s="39"/>
      <c r="DOU1892" s="39"/>
      <c r="DOV1892" s="39"/>
      <c r="DOW1892" s="39"/>
      <c r="DOX1892" s="39"/>
      <c r="DOY1892" s="39"/>
      <c r="DOZ1892" s="39"/>
      <c r="DPA1892" s="39"/>
      <c r="DPB1892" s="39"/>
      <c r="DPC1892" s="39"/>
      <c r="DPD1892" s="39"/>
      <c r="DPE1892" s="39"/>
      <c r="DPF1892" s="39"/>
      <c r="DPG1892" s="39"/>
      <c r="DPH1892" s="39"/>
      <c r="DPI1892" s="39"/>
      <c r="DPJ1892" s="39"/>
      <c r="DPK1892" s="39"/>
      <c r="DPL1892" s="39"/>
      <c r="DPM1892" s="39"/>
      <c r="DPN1892" s="39"/>
      <c r="DPO1892" s="39"/>
      <c r="DPP1892" s="39"/>
      <c r="DPQ1892" s="39"/>
      <c r="DPR1892" s="39"/>
      <c r="DPS1892" s="39"/>
      <c r="DPT1892" s="39"/>
      <c r="DPU1892" s="39"/>
      <c r="DPV1892" s="39"/>
      <c r="DPW1892" s="39"/>
      <c r="DPX1892" s="39"/>
      <c r="DPY1892" s="39"/>
      <c r="DPZ1892" s="39"/>
      <c r="DQA1892" s="39"/>
      <c r="DQB1892" s="39"/>
      <c r="DQC1892" s="39"/>
      <c r="DQD1892" s="39"/>
      <c r="DQE1892" s="39"/>
      <c r="DQF1892" s="39"/>
      <c r="DQG1892" s="39"/>
      <c r="DQH1892" s="39"/>
      <c r="DQI1892" s="39"/>
      <c r="DQJ1892" s="39"/>
      <c r="DQK1892" s="39"/>
      <c r="DQL1892" s="39"/>
      <c r="DQM1892" s="39"/>
      <c r="DQN1892" s="39"/>
      <c r="DQO1892" s="39"/>
      <c r="DQP1892" s="39"/>
      <c r="DQQ1892" s="39"/>
      <c r="DQR1892" s="39"/>
      <c r="DQS1892" s="39"/>
      <c r="DQT1892" s="39"/>
      <c r="DQU1892" s="39"/>
      <c r="DQV1892" s="39"/>
      <c r="DQW1892" s="39"/>
      <c r="DQX1892" s="39"/>
      <c r="DQY1892" s="39"/>
      <c r="DQZ1892" s="39"/>
      <c r="DRA1892" s="39"/>
      <c r="DRB1892" s="39"/>
      <c r="DRC1892" s="39"/>
      <c r="DRD1892" s="39"/>
      <c r="DRE1892" s="39"/>
      <c r="DRF1892" s="39"/>
      <c r="DRG1892" s="39"/>
      <c r="DRH1892" s="39"/>
      <c r="DRI1892" s="39"/>
      <c r="DRJ1892" s="39"/>
      <c r="DRK1892" s="39"/>
      <c r="DRL1892" s="39"/>
      <c r="DRM1892" s="39"/>
      <c r="DRN1892" s="39"/>
      <c r="DRO1892" s="39"/>
      <c r="DRP1892" s="39"/>
      <c r="DRQ1892" s="39"/>
      <c r="DRR1892" s="39"/>
      <c r="DRS1892" s="39"/>
      <c r="DRT1892" s="39"/>
      <c r="DRU1892" s="39"/>
      <c r="DRV1892" s="39"/>
      <c r="DRW1892" s="39"/>
      <c r="DRX1892" s="39"/>
      <c r="DRY1892" s="39"/>
      <c r="DRZ1892" s="39"/>
      <c r="DSA1892" s="39"/>
      <c r="DSB1892" s="39"/>
      <c r="DSC1892" s="39"/>
      <c r="DSD1892" s="39"/>
      <c r="DSE1892" s="39"/>
      <c r="DSF1892" s="39"/>
      <c r="DSG1892" s="39"/>
      <c r="DSH1892" s="39"/>
      <c r="DSI1892" s="39"/>
      <c r="DSJ1892" s="39"/>
      <c r="DSK1892" s="39"/>
      <c r="DSL1892" s="39"/>
      <c r="DSM1892" s="39"/>
      <c r="DSN1892" s="39"/>
      <c r="DSO1892" s="39"/>
      <c r="DSP1892" s="39"/>
      <c r="DSQ1892" s="39"/>
      <c r="DSR1892" s="39"/>
      <c r="DSS1892" s="39"/>
      <c r="DST1892" s="39"/>
      <c r="DSU1892" s="39"/>
      <c r="DSV1892" s="39"/>
      <c r="DSW1892" s="39"/>
      <c r="DSX1892" s="39"/>
      <c r="DSY1892" s="39"/>
      <c r="DSZ1892" s="39"/>
      <c r="DTA1892" s="39"/>
      <c r="DTB1892" s="39"/>
      <c r="DTC1892" s="39"/>
      <c r="DTD1892" s="39"/>
      <c r="DTE1892" s="39"/>
      <c r="DTF1892" s="39"/>
      <c r="DTG1892" s="39"/>
      <c r="DTH1892" s="39"/>
      <c r="DTI1892" s="39"/>
      <c r="DTJ1892" s="39"/>
      <c r="DTK1892" s="39"/>
      <c r="DTL1892" s="39"/>
      <c r="DTM1892" s="39"/>
      <c r="DTN1892" s="39"/>
      <c r="DTO1892" s="39"/>
      <c r="DTP1892" s="39"/>
      <c r="DTQ1892" s="39"/>
      <c r="DTR1892" s="39"/>
      <c r="DTS1892" s="39"/>
      <c r="DTT1892" s="39"/>
      <c r="DTU1892" s="39"/>
      <c r="DTV1892" s="39"/>
      <c r="DTW1892" s="39"/>
      <c r="DTX1892" s="39"/>
      <c r="DTY1892" s="39"/>
      <c r="DTZ1892" s="39"/>
      <c r="DUA1892" s="39"/>
      <c r="DUB1892" s="39"/>
      <c r="DUC1892" s="39"/>
      <c r="DUD1892" s="39"/>
      <c r="DUE1892" s="39"/>
      <c r="DUF1892" s="39"/>
      <c r="DUG1892" s="39"/>
      <c r="DUH1892" s="39"/>
      <c r="DUI1892" s="39"/>
      <c r="DUJ1892" s="39"/>
      <c r="DUK1892" s="39"/>
      <c r="DUL1892" s="39"/>
      <c r="DUM1892" s="39"/>
      <c r="DUN1892" s="39"/>
      <c r="DUO1892" s="39"/>
      <c r="DUP1892" s="39"/>
      <c r="DUQ1892" s="39"/>
      <c r="DUR1892" s="39"/>
      <c r="DUS1892" s="39"/>
      <c r="DUT1892" s="39"/>
      <c r="DUU1892" s="39"/>
      <c r="DUV1892" s="39"/>
      <c r="DUW1892" s="39"/>
      <c r="DUX1892" s="39"/>
      <c r="DUY1892" s="39"/>
      <c r="DUZ1892" s="39"/>
      <c r="DVA1892" s="39"/>
      <c r="DVB1892" s="39"/>
      <c r="DVC1892" s="39"/>
      <c r="DVD1892" s="39"/>
      <c r="DVE1892" s="39"/>
      <c r="DVF1892" s="39"/>
      <c r="DVG1892" s="39"/>
      <c r="DVH1892" s="39"/>
      <c r="DVI1892" s="39"/>
      <c r="DVJ1892" s="39"/>
      <c r="DVK1892" s="39"/>
      <c r="DVL1892" s="39"/>
      <c r="DVM1892" s="39"/>
      <c r="DVN1892" s="39"/>
      <c r="DVO1892" s="39"/>
      <c r="DVP1892" s="39"/>
      <c r="DVQ1892" s="39"/>
      <c r="DVR1892" s="39"/>
      <c r="DVS1892" s="39"/>
      <c r="DVT1892" s="39"/>
      <c r="DVU1892" s="39"/>
      <c r="DVV1892" s="39"/>
      <c r="DVW1892" s="39"/>
      <c r="DVX1892" s="39"/>
      <c r="DVY1892" s="39"/>
      <c r="DVZ1892" s="39"/>
      <c r="DWA1892" s="39"/>
      <c r="DWB1892" s="39"/>
      <c r="DWC1892" s="39"/>
      <c r="DWD1892" s="39"/>
      <c r="DWE1892" s="39"/>
      <c r="DWF1892" s="39"/>
      <c r="DWG1892" s="39"/>
      <c r="DWH1892" s="39"/>
      <c r="DWI1892" s="39"/>
      <c r="DWJ1892" s="39"/>
      <c r="DWK1892" s="39"/>
      <c r="DWL1892" s="39"/>
      <c r="DWM1892" s="39"/>
      <c r="DWN1892" s="39"/>
      <c r="DWO1892" s="39"/>
      <c r="DWP1892" s="39"/>
      <c r="DWQ1892" s="39"/>
      <c r="DWR1892" s="39"/>
      <c r="DWS1892" s="39"/>
      <c r="DWT1892" s="39"/>
      <c r="DWU1892" s="39"/>
      <c r="DWV1892" s="39"/>
      <c r="DWW1892" s="39"/>
      <c r="DWX1892" s="39"/>
      <c r="DWY1892" s="39"/>
      <c r="DWZ1892" s="39"/>
      <c r="DXA1892" s="39"/>
      <c r="DXB1892" s="39"/>
      <c r="DXC1892" s="39"/>
      <c r="DXD1892" s="39"/>
      <c r="DXE1892" s="39"/>
      <c r="DXF1892" s="39"/>
      <c r="DXG1892" s="39"/>
      <c r="DXH1892" s="39"/>
      <c r="DXI1892" s="39"/>
      <c r="DXJ1892" s="39"/>
      <c r="DXK1892" s="39"/>
      <c r="DXL1892" s="39"/>
      <c r="DXM1892" s="39"/>
      <c r="DXN1892" s="39"/>
      <c r="DXO1892" s="39"/>
      <c r="DXP1892" s="39"/>
      <c r="DXQ1892" s="39"/>
      <c r="DXR1892" s="39"/>
      <c r="DXS1892" s="39"/>
      <c r="DXT1892" s="39"/>
      <c r="DXU1892" s="39"/>
      <c r="DXV1892" s="39"/>
      <c r="DXW1892" s="39"/>
      <c r="DXX1892" s="39"/>
      <c r="DXY1892" s="39"/>
      <c r="DXZ1892" s="39"/>
      <c r="DYA1892" s="39"/>
      <c r="DYB1892" s="39"/>
      <c r="DYC1892" s="39"/>
      <c r="DYD1892" s="39"/>
      <c r="DYE1892" s="39"/>
      <c r="DYF1892" s="39"/>
      <c r="DYG1892" s="39"/>
      <c r="DYH1892" s="39"/>
      <c r="DYI1892" s="39"/>
      <c r="DYJ1892" s="39"/>
      <c r="DYK1892" s="39"/>
      <c r="DYL1892" s="39"/>
      <c r="DYM1892" s="39"/>
      <c r="DYN1892" s="39"/>
      <c r="DYO1892" s="39"/>
      <c r="DYP1892" s="39"/>
      <c r="DYQ1892" s="39"/>
      <c r="DYR1892" s="39"/>
      <c r="DYS1892" s="39"/>
      <c r="DYT1892" s="39"/>
      <c r="DYU1892" s="39"/>
      <c r="DYV1892" s="39"/>
      <c r="DYW1892" s="39"/>
      <c r="DYX1892" s="39"/>
      <c r="DYY1892" s="39"/>
      <c r="DYZ1892" s="39"/>
      <c r="DZA1892" s="39"/>
      <c r="DZB1892" s="39"/>
      <c r="DZC1892" s="39"/>
      <c r="DZD1892" s="39"/>
      <c r="DZE1892" s="39"/>
      <c r="DZF1892" s="39"/>
      <c r="DZG1892" s="39"/>
      <c r="DZH1892" s="39"/>
      <c r="DZI1892" s="39"/>
      <c r="DZJ1892" s="39"/>
      <c r="DZK1892" s="39"/>
      <c r="DZL1892" s="39"/>
      <c r="DZM1892" s="39"/>
      <c r="DZN1892" s="39"/>
      <c r="DZO1892" s="39"/>
      <c r="DZP1892" s="39"/>
      <c r="DZQ1892" s="39"/>
      <c r="DZR1892" s="39"/>
      <c r="DZS1892" s="39"/>
      <c r="DZT1892" s="39"/>
      <c r="DZU1892" s="39"/>
      <c r="DZV1892" s="39"/>
      <c r="DZW1892" s="39"/>
      <c r="DZX1892" s="39"/>
      <c r="DZY1892" s="39"/>
      <c r="DZZ1892" s="39"/>
      <c r="EAA1892" s="39"/>
      <c r="EAB1892" s="39"/>
      <c r="EAC1892" s="39"/>
      <c r="EAD1892" s="39"/>
      <c r="EAE1892" s="39"/>
      <c r="EAF1892" s="39"/>
      <c r="EAG1892" s="39"/>
      <c r="EAH1892" s="39"/>
      <c r="EAI1892" s="39"/>
      <c r="EAJ1892" s="39"/>
      <c r="EAK1892" s="39"/>
      <c r="EAL1892" s="39"/>
      <c r="EAM1892" s="39"/>
      <c r="EAN1892" s="39"/>
      <c r="EAO1892" s="39"/>
      <c r="EAP1892" s="39"/>
      <c r="EAQ1892" s="39"/>
      <c r="EAR1892" s="39"/>
      <c r="EAS1892" s="39"/>
      <c r="EAT1892" s="39"/>
      <c r="EAU1892" s="39"/>
      <c r="EAV1892" s="39"/>
      <c r="EAW1892" s="39"/>
      <c r="EAX1892" s="39"/>
      <c r="EAY1892" s="39"/>
      <c r="EAZ1892" s="39"/>
      <c r="EBA1892" s="39"/>
      <c r="EBB1892" s="39"/>
      <c r="EBC1892" s="39"/>
      <c r="EBD1892" s="39"/>
      <c r="EBE1892" s="39"/>
      <c r="EBF1892" s="39"/>
      <c r="EBG1892" s="39"/>
      <c r="EBH1892" s="39"/>
      <c r="EBI1892" s="39"/>
      <c r="EBJ1892" s="39"/>
      <c r="EBK1892" s="39"/>
      <c r="EBL1892" s="39"/>
      <c r="EBM1892" s="39"/>
      <c r="EBN1892" s="39"/>
      <c r="EBO1892" s="39"/>
      <c r="EBP1892" s="39"/>
      <c r="EBQ1892" s="39"/>
      <c r="EBR1892" s="39"/>
      <c r="EBS1892" s="39"/>
      <c r="EBT1892" s="39"/>
      <c r="EBU1892" s="39"/>
      <c r="EBV1892" s="39"/>
      <c r="EBW1892" s="39"/>
      <c r="EBX1892" s="39"/>
      <c r="EBY1892" s="39"/>
      <c r="EBZ1892" s="39"/>
      <c r="ECA1892" s="39"/>
      <c r="ECB1892" s="39"/>
      <c r="ECC1892" s="39"/>
      <c r="ECD1892" s="39"/>
      <c r="ECE1892" s="39"/>
      <c r="ECF1892" s="39"/>
      <c r="ECG1892" s="39"/>
      <c r="ECH1892" s="39"/>
      <c r="ECI1892" s="39"/>
      <c r="ECJ1892" s="39"/>
      <c r="ECK1892" s="39"/>
      <c r="ECL1892" s="39"/>
      <c r="ECM1892" s="39"/>
      <c r="ECN1892" s="39"/>
      <c r="ECO1892" s="39"/>
      <c r="ECP1892" s="39"/>
      <c r="ECQ1892" s="39"/>
      <c r="ECR1892" s="39"/>
      <c r="ECS1892" s="39"/>
      <c r="ECT1892" s="39"/>
      <c r="ECU1892" s="39"/>
      <c r="ECV1892" s="39"/>
      <c r="ECW1892" s="39"/>
      <c r="ECX1892" s="39"/>
      <c r="ECY1892" s="39"/>
      <c r="ECZ1892" s="39"/>
      <c r="EDA1892" s="39"/>
      <c r="EDB1892" s="39"/>
      <c r="EDC1892" s="39"/>
      <c r="EDD1892" s="39"/>
      <c r="EDE1892" s="39"/>
      <c r="EDF1892" s="39"/>
      <c r="EDG1892" s="39"/>
      <c r="EDH1892" s="39"/>
      <c r="EDI1892" s="39"/>
      <c r="EDJ1892" s="39"/>
      <c r="EDK1892" s="39"/>
      <c r="EDL1892" s="39"/>
      <c r="EDM1892" s="39"/>
      <c r="EDN1892" s="39"/>
      <c r="EDO1892" s="39"/>
      <c r="EDP1892" s="39"/>
      <c r="EDQ1892" s="39"/>
      <c r="EDR1892" s="39"/>
      <c r="EDS1892" s="39"/>
      <c r="EDT1892" s="39"/>
      <c r="EDU1892" s="39"/>
      <c r="EDV1892" s="39"/>
      <c r="EDW1892" s="39"/>
      <c r="EDX1892" s="39"/>
      <c r="EDY1892" s="39"/>
      <c r="EDZ1892" s="39"/>
      <c r="EEA1892" s="39"/>
      <c r="EEB1892" s="39"/>
      <c r="EEC1892" s="39"/>
      <c r="EED1892" s="39"/>
      <c r="EEE1892" s="39"/>
      <c r="EEF1892" s="39"/>
      <c r="EEG1892" s="39"/>
      <c r="EEH1892" s="39"/>
      <c r="EEI1892" s="39"/>
      <c r="EEJ1892" s="39"/>
      <c r="EEK1892" s="39"/>
      <c r="EEL1892" s="39"/>
      <c r="EEM1892" s="39"/>
      <c r="EEN1892" s="39"/>
      <c r="EEO1892" s="39"/>
      <c r="EEP1892" s="39"/>
      <c r="EEQ1892" s="39"/>
      <c r="EER1892" s="39"/>
      <c r="EES1892" s="39"/>
      <c r="EET1892" s="39"/>
      <c r="EEU1892" s="39"/>
      <c r="EEV1892" s="39"/>
      <c r="EEW1892" s="39"/>
      <c r="EEX1892" s="39"/>
      <c r="EEY1892" s="39"/>
      <c r="EEZ1892" s="39"/>
      <c r="EFA1892" s="39"/>
      <c r="EFB1892" s="39"/>
      <c r="EFC1892" s="39"/>
      <c r="EFD1892" s="39"/>
      <c r="EFE1892" s="39"/>
      <c r="EFF1892" s="39"/>
      <c r="EFG1892" s="39"/>
      <c r="EFH1892" s="39"/>
      <c r="EFI1892" s="39"/>
      <c r="EFJ1892" s="39"/>
      <c r="EFK1892" s="39"/>
      <c r="EFL1892" s="39"/>
      <c r="EFM1892" s="39"/>
      <c r="EFN1892" s="39"/>
      <c r="EFO1892" s="39"/>
      <c r="EFP1892" s="39"/>
      <c r="EFQ1892" s="39"/>
      <c r="EFR1892" s="39"/>
      <c r="EFS1892" s="39"/>
      <c r="EFT1892" s="39"/>
      <c r="EFU1892" s="39"/>
      <c r="EFV1892" s="39"/>
      <c r="EFW1892" s="39"/>
      <c r="EFX1892" s="39"/>
      <c r="EFY1892" s="39"/>
      <c r="EFZ1892" s="39"/>
      <c r="EGA1892" s="39"/>
      <c r="EGB1892" s="39"/>
      <c r="EGC1892" s="39"/>
      <c r="EGD1892" s="39"/>
      <c r="EGE1892" s="39"/>
      <c r="EGF1892" s="39"/>
      <c r="EGG1892" s="39"/>
      <c r="EGH1892" s="39"/>
      <c r="EGI1892" s="39"/>
      <c r="EGJ1892" s="39"/>
      <c r="EGK1892" s="39"/>
      <c r="EGL1892" s="39"/>
      <c r="EGM1892" s="39"/>
      <c r="EGN1892" s="39"/>
      <c r="EGO1892" s="39"/>
      <c r="EGP1892" s="39"/>
      <c r="EGQ1892" s="39"/>
      <c r="EGR1892" s="39"/>
      <c r="EGS1892" s="39"/>
      <c r="EGT1892" s="39"/>
      <c r="EGU1892" s="39"/>
      <c r="EGV1892" s="39"/>
      <c r="EGW1892" s="39"/>
      <c r="EGX1892" s="39"/>
      <c r="EGY1892" s="39"/>
      <c r="EGZ1892" s="39"/>
      <c r="EHA1892" s="39"/>
      <c r="EHB1892" s="39"/>
      <c r="EHC1892" s="39"/>
      <c r="EHD1892" s="39"/>
      <c r="EHE1892" s="39"/>
      <c r="EHF1892" s="39"/>
      <c r="EHG1892" s="39"/>
      <c r="EHH1892" s="39"/>
      <c r="EHI1892" s="39"/>
      <c r="EHJ1892" s="39"/>
      <c r="EHK1892" s="39"/>
      <c r="EHL1892" s="39"/>
      <c r="EHM1892" s="39"/>
      <c r="EHN1892" s="39"/>
      <c r="EHO1892" s="39"/>
      <c r="EHP1892" s="39"/>
      <c r="EHQ1892" s="39"/>
      <c r="EHR1892" s="39"/>
      <c r="EHS1892" s="39"/>
      <c r="EHT1892" s="39"/>
      <c r="EHU1892" s="39"/>
      <c r="EHV1892" s="39"/>
      <c r="EHW1892" s="39"/>
      <c r="EHX1892" s="39"/>
      <c r="EHY1892" s="39"/>
      <c r="EHZ1892" s="39"/>
      <c r="EIA1892" s="39"/>
      <c r="EIB1892" s="39"/>
      <c r="EIC1892" s="39"/>
      <c r="EID1892" s="39"/>
      <c r="EIE1892" s="39"/>
      <c r="EIF1892" s="39"/>
      <c r="EIG1892" s="39"/>
      <c r="EIH1892" s="39"/>
      <c r="EII1892" s="39"/>
      <c r="EIJ1892" s="39"/>
      <c r="EIK1892" s="39"/>
      <c r="EIL1892" s="39"/>
      <c r="EIM1892" s="39"/>
      <c r="EIN1892" s="39"/>
      <c r="EIO1892" s="39"/>
      <c r="EIP1892" s="39"/>
      <c r="EIQ1892" s="39"/>
      <c r="EIR1892" s="39"/>
      <c r="EIS1892" s="39"/>
      <c r="EIT1892" s="39"/>
      <c r="EIU1892" s="39"/>
      <c r="EIV1892" s="39"/>
      <c r="EIW1892" s="39"/>
      <c r="EIX1892" s="39"/>
      <c r="EIY1892" s="39"/>
      <c r="EIZ1892" s="39"/>
      <c r="EJA1892" s="39"/>
      <c r="EJB1892" s="39"/>
      <c r="EJC1892" s="39"/>
      <c r="EJD1892" s="39"/>
      <c r="EJE1892" s="39"/>
      <c r="EJF1892" s="39"/>
      <c r="EJG1892" s="39"/>
      <c r="EJH1892" s="39"/>
      <c r="EJI1892" s="39"/>
      <c r="EJJ1892" s="39"/>
      <c r="EJK1892" s="39"/>
      <c r="EJL1892" s="39"/>
      <c r="EJM1892" s="39"/>
      <c r="EJN1892" s="39"/>
      <c r="EJO1892" s="39"/>
      <c r="EJP1892" s="39"/>
      <c r="EJQ1892" s="39"/>
      <c r="EJR1892" s="39"/>
      <c r="EJS1892" s="39"/>
      <c r="EJT1892" s="39"/>
      <c r="EJU1892" s="39"/>
      <c r="EJV1892" s="39"/>
      <c r="EJW1892" s="39"/>
      <c r="EJX1892" s="39"/>
      <c r="EJY1892" s="39"/>
      <c r="EJZ1892" s="39"/>
      <c r="EKA1892" s="39"/>
      <c r="EKB1892" s="39"/>
      <c r="EKC1892" s="39"/>
      <c r="EKD1892" s="39"/>
      <c r="EKE1892" s="39"/>
      <c r="EKF1892" s="39"/>
      <c r="EKG1892" s="39"/>
      <c r="EKH1892" s="39"/>
      <c r="EKI1892" s="39"/>
      <c r="EKJ1892" s="39"/>
      <c r="EKK1892" s="39"/>
      <c r="EKL1892" s="39"/>
      <c r="EKM1892" s="39"/>
      <c r="EKN1892" s="39"/>
      <c r="EKO1892" s="39"/>
      <c r="EKP1892" s="39"/>
      <c r="EKQ1892" s="39"/>
      <c r="EKR1892" s="39"/>
      <c r="EKS1892" s="39"/>
      <c r="EKT1892" s="39"/>
      <c r="EKU1892" s="39"/>
      <c r="EKV1892" s="39"/>
      <c r="EKW1892" s="39"/>
      <c r="EKX1892" s="39"/>
      <c r="EKY1892" s="39"/>
      <c r="EKZ1892" s="39"/>
      <c r="ELA1892" s="39"/>
      <c r="ELB1892" s="39"/>
      <c r="ELC1892" s="39"/>
      <c r="ELD1892" s="39"/>
      <c r="ELE1892" s="39"/>
      <c r="ELF1892" s="39"/>
      <c r="ELG1892" s="39"/>
      <c r="ELH1892" s="39"/>
      <c r="ELI1892" s="39"/>
      <c r="ELJ1892" s="39"/>
      <c r="ELK1892" s="39"/>
      <c r="ELL1892" s="39"/>
      <c r="ELM1892" s="39"/>
      <c r="ELN1892" s="39"/>
      <c r="ELO1892" s="39"/>
      <c r="ELP1892" s="39"/>
      <c r="ELQ1892" s="39"/>
      <c r="ELR1892" s="39"/>
      <c r="ELS1892" s="39"/>
      <c r="ELT1892" s="39"/>
      <c r="ELU1892" s="39"/>
      <c r="ELV1892" s="39"/>
      <c r="ELW1892" s="39"/>
      <c r="ELX1892" s="39"/>
      <c r="ELY1892" s="39"/>
      <c r="ELZ1892" s="39"/>
      <c r="EMA1892" s="39"/>
      <c r="EMB1892" s="39"/>
      <c r="EMC1892" s="39"/>
      <c r="EMD1892" s="39"/>
      <c r="EME1892" s="39"/>
      <c r="EMF1892" s="39"/>
      <c r="EMG1892" s="39"/>
      <c r="EMH1892" s="39"/>
      <c r="EMI1892" s="39"/>
      <c r="EMJ1892" s="39"/>
      <c r="EMK1892" s="39"/>
      <c r="EML1892" s="39"/>
      <c r="EMM1892" s="39"/>
      <c r="EMN1892" s="39"/>
      <c r="EMO1892" s="39"/>
      <c r="EMP1892" s="39"/>
      <c r="EMQ1892" s="39"/>
      <c r="EMR1892" s="39"/>
      <c r="EMS1892" s="39"/>
      <c r="EMT1892" s="39"/>
      <c r="EMU1892" s="39"/>
      <c r="EMV1892" s="39"/>
      <c r="EMW1892" s="39"/>
      <c r="EMX1892" s="39"/>
      <c r="EMY1892" s="39"/>
      <c r="EMZ1892" s="39"/>
      <c r="ENA1892" s="39"/>
      <c r="ENB1892" s="39"/>
      <c r="ENC1892" s="39"/>
      <c r="END1892" s="39"/>
      <c r="ENE1892" s="39"/>
      <c r="ENF1892" s="39"/>
      <c r="ENG1892" s="39"/>
      <c r="ENH1892" s="39"/>
      <c r="ENI1892" s="39"/>
      <c r="ENJ1892" s="39"/>
      <c r="ENK1892" s="39"/>
      <c r="ENL1892" s="39"/>
      <c r="ENM1892" s="39"/>
      <c r="ENN1892" s="39"/>
      <c r="ENO1892" s="39"/>
      <c r="ENP1892" s="39"/>
      <c r="ENQ1892" s="39"/>
      <c r="ENR1892" s="39"/>
      <c r="ENS1892" s="39"/>
      <c r="ENT1892" s="39"/>
      <c r="ENU1892" s="39"/>
      <c r="ENV1892" s="39"/>
      <c r="ENW1892" s="39"/>
      <c r="ENX1892" s="39"/>
      <c r="ENY1892" s="39"/>
      <c r="ENZ1892" s="39"/>
      <c r="EOA1892" s="39"/>
      <c r="EOB1892" s="39"/>
      <c r="EOC1892" s="39"/>
      <c r="EOD1892" s="39"/>
      <c r="EOE1892" s="39"/>
      <c r="EOF1892" s="39"/>
      <c r="EOG1892" s="39"/>
      <c r="EOH1892" s="39"/>
      <c r="EOI1892" s="39"/>
      <c r="EOJ1892" s="39"/>
      <c r="EOK1892" s="39"/>
      <c r="EOL1892" s="39"/>
      <c r="EOM1892" s="39"/>
      <c r="EON1892" s="39"/>
      <c r="EOO1892" s="39"/>
      <c r="EOP1892" s="39"/>
      <c r="EOQ1892" s="39"/>
      <c r="EOR1892" s="39"/>
      <c r="EOS1892" s="39"/>
      <c r="EOT1892" s="39"/>
      <c r="EOU1892" s="39"/>
      <c r="EOV1892" s="39"/>
      <c r="EOW1892" s="39"/>
      <c r="EOX1892" s="39"/>
      <c r="EOY1892" s="39"/>
      <c r="EOZ1892" s="39"/>
      <c r="EPA1892" s="39"/>
      <c r="EPB1892" s="39"/>
      <c r="EPC1892" s="39"/>
      <c r="EPD1892" s="39"/>
      <c r="EPE1892" s="39"/>
      <c r="EPF1892" s="39"/>
      <c r="EPG1892" s="39"/>
      <c r="EPH1892" s="39"/>
      <c r="EPI1892" s="39"/>
      <c r="EPJ1892" s="39"/>
      <c r="EPK1892" s="39"/>
      <c r="EPL1892" s="39"/>
      <c r="EPM1892" s="39"/>
      <c r="EPN1892" s="39"/>
      <c r="EPO1892" s="39"/>
      <c r="EPP1892" s="39"/>
      <c r="EPQ1892" s="39"/>
      <c r="EPR1892" s="39"/>
      <c r="EPS1892" s="39"/>
      <c r="EPT1892" s="39"/>
      <c r="EPU1892" s="39"/>
      <c r="EPV1892" s="39"/>
      <c r="EPW1892" s="39"/>
      <c r="EPX1892" s="39"/>
      <c r="EPY1892" s="39"/>
      <c r="EPZ1892" s="39"/>
      <c r="EQA1892" s="39"/>
      <c r="EQB1892" s="39"/>
      <c r="EQC1892" s="39"/>
      <c r="EQD1892" s="39"/>
      <c r="EQE1892" s="39"/>
      <c r="EQF1892" s="39"/>
      <c r="EQG1892" s="39"/>
      <c r="EQH1892" s="39"/>
      <c r="EQI1892" s="39"/>
      <c r="EQJ1892" s="39"/>
      <c r="EQK1892" s="39"/>
      <c r="EQL1892" s="39"/>
      <c r="EQM1892" s="39"/>
      <c r="EQN1892" s="39"/>
      <c r="EQO1892" s="39"/>
      <c r="EQP1892" s="39"/>
      <c r="EQQ1892" s="39"/>
      <c r="EQR1892" s="39"/>
      <c r="EQS1892" s="39"/>
      <c r="EQT1892" s="39"/>
      <c r="EQU1892" s="39"/>
      <c r="EQV1892" s="39"/>
      <c r="EQW1892" s="39"/>
      <c r="EQX1892" s="39"/>
      <c r="EQY1892" s="39"/>
      <c r="EQZ1892" s="39"/>
      <c r="ERA1892" s="39"/>
      <c r="ERB1892" s="39"/>
      <c r="ERC1892" s="39"/>
      <c r="ERD1892" s="39"/>
      <c r="ERE1892" s="39"/>
      <c r="ERF1892" s="39"/>
      <c r="ERG1892" s="39"/>
      <c r="ERH1892" s="39"/>
      <c r="ERI1892" s="39"/>
      <c r="ERJ1892" s="39"/>
      <c r="ERK1892" s="39"/>
      <c r="ERL1892" s="39"/>
      <c r="ERM1892" s="39"/>
      <c r="ERN1892" s="39"/>
      <c r="ERO1892" s="39"/>
      <c r="ERP1892" s="39"/>
      <c r="ERQ1892" s="39"/>
      <c r="ERR1892" s="39"/>
      <c r="ERS1892" s="39"/>
      <c r="ERT1892" s="39"/>
      <c r="ERU1892" s="39"/>
      <c r="ERV1892" s="39"/>
      <c r="ERW1892" s="39"/>
      <c r="ERX1892" s="39"/>
      <c r="ERY1892" s="39"/>
      <c r="ERZ1892" s="39"/>
      <c r="ESA1892" s="39"/>
      <c r="ESB1892" s="39"/>
      <c r="ESC1892" s="39"/>
      <c r="ESD1892" s="39"/>
      <c r="ESE1892" s="39"/>
      <c r="ESF1892" s="39"/>
      <c r="ESG1892" s="39"/>
      <c r="ESH1892" s="39"/>
      <c r="ESI1892" s="39"/>
      <c r="ESJ1892" s="39"/>
      <c r="ESK1892" s="39"/>
      <c r="ESL1892" s="39"/>
      <c r="ESM1892" s="39"/>
      <c r="ESN1892" s="39"/>
      <c r="ESO1892" s="39"/>
      <c r="ESP1892" s="39"/>
      <c r="ESQ1892" s="39"/>
      <c r="ESR1892" s="39"/>
      <c r="ESS1892" s="39"/>
      <c r="EST1892" s="39"/>
      <c r="ESU1892" s="39"/>
      <c r="ESV1892" s="39"/>
      <c r="ESW1892" s="39"/>
      <c r="ESX1892" s="39"/>
      <c r="ESY1892" s="39"/>
      <c r="ESZ1892" s="39"/>
      <c r="ETA1892" s="39"/>
      <c r="ETB1892" s="39"/>
      <c r="ETC1892" s="39"/>
      <c r="ETD1892" s="39"/>
      <c r="ETE1892" s="39"/>
      <c r="ETF1892" s="39"/>
      <c r="ETG1892" s="39"/>
      <c r="ETH1892" s="39"/>
      <c r="ETI1892" s="39"/>
      <c r="ETJ1892" s="39"/>
      <c r="ETK1892" s="39"/>
      <c r="ETL1892" s="39"/>
      <c r="ETM1892" s="39"/>
      <c r="ETN1892" s="39"/>
      <c r="ETO1892" s="39"/>
      <c r="ETP1892" s="39"/>
      <c r="ETQ1892" s="39"/>
      <c r="ETR1892" s="39"/>
      <c r="ETS1892" s="39"/>
      <c r="ETT1892" s="39"/>
      <c r="ETU1892" s="39"/>
      <c r="ETV1892" s="39"/>
      <c r="ETW1892" s="39"/>
      <c r="ETX1892" s="39"/>
      <c r="ETY1892" s="39"/>
      <c r="ETZ1892" s="39"/>
      <c r="EUA1892" s="39"/>
      <c r="EUB1892" s="39"/>
      <c r="EUC1892" s="39"/>
      <c r="EUD1892" s="39"/>
      <c r="EUE1892" s="39"/>
      <c r="EUF1892" s="39"/>
      <c r="EUG1892" s="39"/>
      <c r="EUH1892" s="39"/>
      <c r="EUI1892" s="39"/>
      <c r="EUJ1892" s="39"/>
      <c r="EUK1892" s="39"/>
      <c r="EUL1892" s="39"/>
      <c r="EUM1892" s="39"/>
      <c r="EUN1892" s="39"/>
      <c r="EUO1892" s="39"/>
      <c r="EUP1892" s="39"/>
      <c r="EUQ1892" s="39"/>
      <c r="EUR1892" s="39"/>
      <c r="EUS1892" s="39"/>
      <c r="EUT1892" s="39"/>
      <c r="EUU1892" s="39"/>
      <c r="EUV1892" s="39"/>
      <c r="EUW1892" s="39"/>
      <c r="EUX1892" s="39"/>
      <c r="EUY1892" s="39"/>
      <c r="EUZ1892" s="39"/>
      <c r="EVA1892" s="39"/>
      <c r="EVB1892" s="39"/>
      <c r="EVC1892" s="39"/>
      <c r="EVD1892" s="39"/>
      <c r="EVE1892" s="39"/>
      <c r="EVF1892" s="39"/>
      <c r="EVG1892" s="39"/>
      <c r="EVH1892" s="39"/>
      <c r="EVI1892" s="39"/>
      <c r="EVJ1892" s="39"/>
      <c r="EVK1892" s="39"/>
      <c r="EVL1892" s="39"/>
      <c r="EVM1892" s="39"/>
      <c r="EVN1892" s="39"/>
      <c r="EVO1892" s="39"/>
      <c r="EVP1892" s="39"/>
      <c r="EVQ1892" s="39"/>
      <c r="EVR1892" s="39"/>
      <c r="EVS1892" s="39"/>
      <c r="EVT1892" s="39"/>
      <c r="EVU1892" s="39"/>
      <c r="EVV1892" s="39"/>
      <c r="EVW1892" s="39"/>
      <c r="EVX1892" s="39"/>
      <c r="EVY1892" s="39"/>
      <c r="EVZ1892" s="39"/>
      <c r="EWA1892" s="39"/>
      <c r="EWB1892" s="39"/>
      <c r="EWC1892" s="39"/>
      <c r="EWD1892" s="39"/>
      <c r="EWE1892" s="39"/>
      <c r="EWF1892" s="39"/>
      <c r="EWG1892" s="39"/>
      <c r="EWH1892" s="39"/>
      <c r="EWI1892" s="39"/>
      <c r="EWJ1892" s="39"/>
      <c r="EWK1892" s="39"/>
      <c r="EWL1892" s="39"/>
      <c r="EWM1892" s="39"/>
      <c r="EWN1892" s="39"/>
      <c r="EWO1892" s="39"/>
      <c r="EWP1892" s="39"/>
      <c r="EWQ1892" s="39"/>
      <c r="EWR1892" s="39"/>
      <c r="EWS1892" s="39"/>
      <c r="EWT1892" s="39"/>
      <c r="EWU1892" s="39"/>
      <c r="EWV1892" s="39"/>
      <c r="EWW1892" s="39"/>
      <c r="EWX1892" s="39"/>
      <c r="EWY1892" s="39"/>
      <c r="EWZ1892" s="39"/>
      <c r="EXA1892" s="39"/>
      <c r="EXB1892" s="39"/>
      <c r="EXC1892" s="39"/>
      <c r="EXD1892" s="39"/>
      <c r="EXE1892" s="39"/>
      <c r="EXF1892" s="39"/>
      <c r="EXG1892" s="39"/>
      <c r="EXH1892" s="39"/>
      <c r="EXI1892" s="39"/>
      <c r="EXJ1892" s="39"/>
      <c r="EXK1892" s="39"/>
      <c r="EXL1892" s="39"/>
      <c r="EXM1892" s="39"/>
      <c r="EXN1892" s="39"/>
      <c r="EXO1892" s="39"/>
      <c r="EXP1892" s="39"/>
      <c r="EXQ1892" s="39"/>
      <c r="EXR1892" s="39"/>
      <c r="EXS1892" s="39"/>
      <c r="EXT1892" s="39"/>
      <c r="EXU1892" s="39"/>
      <c r="EXV1892" s="39"/>
      <c r="EXW1892" s="39"/>
      <c r="EXX1892" s="39"/>
      <c r="EXY1892" s="39"/>
      <c r="EXZ1892" s="39"/>
      <c r="EYA1892" s="39"/>
      <c r="EYB1892" s="39"/>
      <c r="EYC1892" s="39"/>
      <c r="EYD1892" s="39"/>
      <c r="EYE1892" s="39"/>
      <c r="EYF1892" s="39"/>
      <c r="EYG1892" s="39"/>
      <c r="EYH1892" s="39"/>
      <c r="EYI1892" s="39"/>
      <c r="EYJ1892" s="39"/>
      <c r="EYK1892" s="39"/>
      <c r="EYL1892" s="39"/>
      <c r="EYM1892" s="39"/>
      <c r="EYN1892" s="39"/>
      <c r="EYO1892" s="39"/>
      <c r="EYP1892" s="39"/>
      <c r="EYQ1892" s="39"/>
      <c r="EYR1892" s="39"/>
      <c r="EYS1892" s="39"/>
      <c r="EYT1892" s="39"/>
      <c r="EYU1892" s="39"/>
      <c r="EYV1892" s="39"/>
      <c r="EYW1892" s="39"/>
      <c r="EYX1892" s="39"/>
      <c r="EYY1892" s="39"/>
      <c r="EYZ1892" s="39"/>
      <c r="EZA1892" s="39"/>
      <c r="EZB1892" s="39"/>
      <c r="EZC1892" s="39"/>
      <c r="EZD1892" s="39"/>
      <c r="EZE1892" s="39"/>
      <c r="EZF1892" s="39"/>
      <c r="EZG1892" s="39"/>
      <c r="EZH1892" s="39"/>
      <c r="EZI1892" s="39"/>
      <c r="EZJ1892" s="39"/>
      <c r="EZK1892" s="39"/>
      <c r="EZL1892" s="39"/>
      <c r="EZM1892" s="39"/>
      <c r="EZN1892" s="39"/>
      <c r="EZO1892" s="39"/>
      <c r="EZP1892" s="39"/>
      <c r="EZQ1892" s="39"/>
      <c r="EZR1892" s="39"/>
      <c r="EZS1892" s="39"/>
      <c r="EZT1892" s="39"/>
      <c r="EZU1892" s="39"/>
      <c r="EZV1892" s="39"/>
      <c r="EZW1892" s="39"/>
      <c r="EZX1892" s="39"/>
      <c r="EZY1892" s="39"/>
      <c r="EZZ1892" s="39"/>
      <c r="FAA1892" s="39"/>
      <c r="FAB1892" s="39"/>
      <c r="FAC1892" s="39"/>
      <c r="FAD1892" s="39"/>
      <c r="FAE1892" s="39"/>
      <c r="FAF1892" s="39"/>
      <c r="FAG1892" s="39"/>
      <c r="FAH1892" s="39"/>
      <c r="FAI1892" s="39"/>
      <c r="FAJ1892" s="39"/>
      <c r="FAK1892" s="39"/>
      <c r="FAL1892" s="39"/>
      <c r="FAM1892" s="39"/>
      <c r="FAN1892" s="39"/>
      <c r="FAO1892" s="39"/>
      <c r="FAP1892" s="39"/>
      <c r="FAQ1892" s="39"/>
      <c r="FAR1892" s="39"/>
      <c r="FAS1892" s="39"/>
      <c r="FAT1892" s="39"/>
      <c r="FAU1892" s="39"/>
      <c r="FAV1892" s="39"/>
      <c r="FAW1892" s="39"/>
      <c r="FAX1892" s="39"/>
      <c r="FAY1892" s="39"/>
      <c r="FAZ1892" s="39"/>
      <c r="FBA1892" s="39"/>
      <c r="FBB1892" s="39"/>
      <c r="FBC1892" s="39"/>
      <c r="FBD1892" s="39"/>
      <c r="FBE1892" s="39"/>
      <c r="FBF1892" s="39"/>
      <c r="FBG1892" s="39"/>
      <c r="FBH1892" s="39"/>
      <c r="FBI1892" s="39"/>
      <c r="FBJ1892" s="39"/>
      <c r="FBK1892" s="39"/>
      <c r="FBL1892" s="39"/>
      <c r="FBM1892" s="39"/>
      <c r="FBN1892" s="39"/>
      <c r="FBO1892" s="39"/>
      <c r="FBP1892" s="39"/>
      <c r="FBQ1892" s="39"/>
      <c r="FBR1892" s="39"/>
      <c r="FBS1892" s="39"/>
      <c r="FBT1892" s="39"/>
      <c r="FBU1892" s="39"/>
      <c r="FBV1892" s="39"/>
      <c r="FBW1892" s="39"/>
      <c r="FBX1892" s="39"/>
      <c r="FBY1892" s="39"/>
      <c r="FBZ1892" s="39"/>
      <c r="FCA1892" s="39"/>
      <c r="FCB1892" s="39"/>
      <c r="FCC1892" s="39"/>
      <c r="FCD1892" s="39"/>
      <c r="FCE1892" s="39"/>
      <c r="FCF1892" s="39"/>
      <c r="FCG1892" s="39"/>
      <c r="FCH1892" s="39"/>
      <c r="FCI1892" s="39"/>
      <c r="FCJ1892" s="39"/>
      <c r="FCK1892" s="39"/>
      <c r="FCL1892" s="39"/>
      <c r="FCM1892" s="39"/>
      <c r="FCN1892" s="39"/>
      <c r="FCO1892" s="39"/>
      <c r="FCP1892" s="39"/>
      <c r="FCQ1892" s="39"/>
      <c r="FCR1892" s="39"/>
      <c r="FCS1892" s="39"/>
      <c r="FCT1892" s="39"/>
      <c r="FCU1892" s="39"/>
      <c r="FCV1892" s="39"/>
      <c r="FCW1892" s="39"/>
      <c r="FCX1892" s="39"/>
      <c r="FCY1892" s="39"/>
      <c r="FCZ1892" s="39"/>
      <c r="FDA1892" s="39"/>
      <c r="FDB1892" s="39"/>
      <c r="FDC1892" s="39"/>
      <c r="FDD1892" s="39"/>
      <c r="FDE1892" s="39"/>
      <c r="FDF1892" s="39"/>
      <c r="FDG1892" s="39"/>
      <c r="FDH1892" s="39"/>
      <c r="FDI1892" s="39"/>
      <c r="FDJ1892" s="39"/>
      <c r="FDK1892" s="39"/>
      <c r="FDL1892" s="39"/>
      <c r="FDM1892" s="39"/>
      <c r="FDN1892" s="39"/>
      <c r="FDO1892" s="39"/>
      <c r="FDP1892" s="39"/>
      <c r="FDQ1892" s="39"/>
      <c r="FDR1892" s="39"/>
      <c r="FDS1892" s="39"/>
      <c r="FDT1892" s="39"/>
      <c r="FDU1892" s="39"/>
      <c r="FDV1892" s="39"/>
      <c r="FDW1892" s="39"/>
      <c r="FDX1892" s="39"/>
      <c r="FDY1892" s="39"/>
      <c r="FDZ1892" s="39"/>
      <c r="FEA1892" s="39"/>
      <c r="FEB1892" s="39"/>
      <c r="FEC1892" s="39"/>
      <c r="FED1892" s="39"/>
      <c r="FEE1892" s="39"/>
      <c r="FEF1892" s="39"/>
      <c r="FEG1892" s="39"/>
      <c r="FEH1892" s="39"/>
      <c r="FEI1892" s="39"/>
      <c r="FEJ1892" s="39"/>
      <c r="FEK1892" s="39"/>
      <c r="FEL1892" s="39"/>
      <c r="FEM1892" s="39"/>
      <c r="FEN1892" s="39"/>
      <c r="FEO1892" s="39"/>
      <c r="FEP1892" s="39"/>
      <c r="FEQ1892" s="39"/>
      <c r="FER1892" s="39"/>
      <c r="FES1892" s="39"/>
      <c r="FET1892" s="39"/>
      <c r="FEU1892" s="39"/>
      <c r="FEV1892" s="39"/>
      <c r="FEW1892" s="39"/>
      <c r="FEX1892" s="39"/>
      <c r="FEY1892" s="39"/>
      <c r="FEZ1892" s="39"/>
      <c r="FFA1892" s="39"/>
      <c r="FFB1892" s="39"/>
      <c r="FFC1892" s="39"/>
      <c r="FFD1892" s="39"/>
      <c r="FFE1892" s="39"/>
      <c r="FFF1892" s="39"/>
      <c r="FFG1892" s="39"/>
      <c r="FFH1892" s="39"/>
      <c r="FFI1892" s="39"/>
      <c r="FFJ1892" s="39"/>
      <c r="FFK1892" s="39"/>
      <c r="FFL1892" s="39"/>
      <c r="FFM1892" s="39"/>
      <c r="FFN1892" s="39"/>
      <c r="FFO1892" s="39"/>
      <c r="FFP1892" s="39"/>
      <c r="FFQ1892" s="39"/>
      <c r="FFR1892" s="39"/>
      <c r="FFS1892" s="39"/>
      <c r="FFT1892" s="39"/>
      <c r="FFU1892" s="39"/>
      <c r="FFV1892" s="39"/>
      <c r="FFW1892" s="39"/>
      <c r="FFX1892" s="39"/>
      <c r="FFY1892" s="39"/>
      <c r="FFZ1892" s="39"/>
      <c r="FGA1892" s="39"/>
      <c r="FGB1892" s="39"/>
      <c r="FGC1892" s="39"/>
      <c r="FGD1892" s="39"/>
      <c r="FGE1892" s="39"/>
      <c r="FGF1892" s="39"/>
      <c r="FGG1892" s="39"/>
      <c r="FGH1892" s="39"/>
      <c r="FGI1892" s="39"/>
      <c r="FGJ1892" s="39"/>
      <c r="FGK1892" s="39"/>
      <c r="FGL1892" s="39"/>
      <c r="FGM1892" s="39"/>
      <c r="FGN1892" s="39"/>
      <c r="FGO1892" s="39"/>
      <c r="FGP1892" s="39"/>
      <c r="FGQ1892" s="39"/>
      <c r="FGR1892" s="39"/>
      <c r="FGS1892" s="39"/>
      <c r="FGT1892" s="39"/>
      <c r="FGU1892" s="39"/>
      <c r="FGV1892" s="39"/>
      <c r="FGW1892" s="39"/>
      <c r="FGX1892" s="39"/>
      <c r="FGY1892" s="39"/>
      <c r="FGZ1892" s="39"/>
      <c r="FHA1892" s="39"/>
      <c r="FHB1892" s="39"/>
      <c r="FHC1892" s="39"/>
      <c r="FHD1892" s="39"/>
      <c r="FHE1892" s="39"/>
      <c r="FHF1892" s="39"/>
      <c r="FHG1892" s="39"/>
      <c r="FHH1892" s="39"/>
      <c r="FHI1892" s="39"/>
      <c r="FHJ1892" s="39"/>
      <c r="FHK1892" s="39"/>
      <c r="FHL1892" s="39"/>
      <c r="FHM1892" s="39"/>
      <c r="FHN1892" s="39"/>
      <c r="FHO1892" s="39"/>
      <c r="FHP1892" s="39"/>
      <c r="FHQ1892" s="39"/>
      <c r="FHR1892" s="39"/>
      <c r="FHS1892" s="39"/>
      <c r="FHT1892" s="39"/>
      <c r="FHU1892" s="39"/>
      <c r="FHV1892" s="39"/>
      <c r="FHW1892" s="39"/>
      <c r="FHX1892" s="39"/>
      <c r="FHY1892" s="39"/>
      <c r="FHZ1892" s="39"/>
      <c r="FIA1892" s="39"/>
      <c r="FIB1892" s="39"/>
      <c r="FIC1892" s="39"/>
      <c r="FID1892" s="39"/>
      <c r="FIE1892" s="39"/>
      <c r="FIF1892" s="39"/>
      <c r="FIG1892" s="39"/>
      <c r="FIH1892" s="39"/>
      <c r="FII1892" s="39"/>
      <c r="FIJ1892" s="39"/>
      <c r="FIK1892" s="39"/>
      <c r="FIL1892" s="39"/>
      <c r="FIM1892" s="39"/>
      <c r="FIN1892" s="39"/>
      <c r="FIO1892" s="39"/>
      <c r="FIP1892" s="39"/>
      <c r="FIQ1892" s="39"/>
      <c r="FIR1892" s="39"/>
      <c r="FIS1892" s="39"/>
      <c r="FIT1892" s="39"/>
      <c r="FIU1892" s="39"/>
      <c r="FIV1892" s="39"/>
      <c r="FIW1892" s="39"/>
      <c r="FIX1892" s="39"/>
      <c r="FIY1892" s="39"/>
      <c r="FIZ1892" s="39"/>
      <c r="FJA1892" s="39"/>
      <c r="FJB1892" s="39"/>
      <c r="FJC1892" s="39"/>
      <c r="FJD1892" s="39"/>
      <c r="FJE1892" s="39"/>
      <c r="FJF1892" s="39"/>
      <c r="FJG1892" s="39"/>
      <c r="FJH1892" s="39"/>
      <c r="FJI1892" s="39"/>
      <c r="FJJ1892" s="39"/>
      <c r="FJK1892" s="39"/>
      <c r="FJL1892" s="39"/>
      <c r="FJM1892" s="39"/>
      <c r="FJN1892" s="39"/>
      <c r="FJO1892" s="39"/>
      <c r="FJP1892" s="39"/>
      <c r="FJQ1892" s="39"/>
      <c r="FJR1892" s="39"/>
      <c r="FJS1892" s="39"/>
      <c r="FJT1892" s="39"/>
      <c r="FJU1892" s="39"/>
      <c r="FJV1892" s="39"/>
      <c r="FJW1892" s="39"/>
      <c r="FJX1892" s="39"/>
      <c r="FJY1892" s="39"/>
      <c r="FJZ1892" s="39"/>
      <c r="FKA1892" s="39"/>
      <c r="FKB1892" s="39"/>
      <c r="FKC1892" s="39"/>
      <c r="FKD1892" s="39"/>
      <c r="FKE1892" s="39"/>
      <c r="FKF1892" s="39"/>
      <c r="FKG1892" s="39"/>
      <c r="FKH1892" s="39"/>
      <c r="FKI1892" s="39"/>
      <c r="FKJ1892" s="39"/>
      <c r="FKK1892" s="39"/>
      <c r="FKL1892" s="39"/>
      <c r="FKM1892" s="39"/>
      <c r="FKN1892" s="39"/>
      <c r="FKO1892" s="39"/>
      <c r="FKP1892" s="39"/>
      <c r="FKQ1892" s="39"/>
      <c r="FKR1892" s="39"/>
      <c r="FKS1892" s="39"/>
      <c r="FKT1892" s="39"/>
      <c r="FKU1892" s="39"/>
      <c r="FKV1892" s="39"/>
      <c r="FKW1892" s="39"/>
      <c r="FKX1892" s="39"/>
      <c r="FKY1892" s="39"/>
      <c r="FKZ1892" s="39"/>
      <c r="FLA1892" s="39"/>
      <c r="FLB1892" s="39"/>
      <c r="FLC1892" s="39"/>
      <c r="FLD1892" s="39"/>
      <c r="FLE1892" s="39"/>
      <c r="FLF1892" s="39"/>
      <c r="FLG1892" s="39"/>
      <c r="FLH1892" s="39"/>
      <c r="FLI1892" s="39"/>
      <c r="FLJ1892" s="39"/>
      <c r="FLK1892" s="39"/>
      <c r="FLL1892" s="39"/>
      <c r="FLM1892" s="39"/>
      <c r="FLN1892" s="39"/>
      <c r="FLO1892" s="39"/>
      <c r="FLP1892" s="39"/>
      <c r="FLQ1892" s="39"/>
      <c r="FLR1892" s="39"/>
      <c r="FLS1892" s="39"/>
      <c r="FLT1892" s="39"/>
      <c r="FLU1892" s="39"/>
      <c r="FLV1892" s="39"/>
      <c r="FLW1892" s="39"/>
      <c r="FLX1892" s="39"/>
      <c r="FLY1892" s="39"/>
      <c r="FLZ1892" s="39"/>
      <c r="FMA1892" s="39"/>
      <c r="FMB1892" s="39"/>
      <c r="FMC1892" s="39"/>
      <c r="FMD1892" s="39"/>
      <c r="FME1892" s="39"/>
      <c r="FMF1892" s="39"/>
      <c r="FMG1892" s="39"/>
      <c r="FMH1892" s="39"/>
      <c r="FMI1892" s="39"/>
      <c r="FMJ1892" s="39"/>
      <c r="FMK1892" s="39"/>
      <c r="FML1892" s="39"/>
      <c r="FMM1892" s="39"/>
      <c r="FMN1892" s="39"/>
      <c r="FMO1892" s="39"/>
      <c r="FMP1892" s="39"/>
      <c r="FMQ1892" s="39"/>
      <c r="FMR1892" s="39"/>
      <c r="FMS1892" s="39"/>
      <c r="FMT1892" s="39"/>
      <c r="FMU1892" s="39"/>
      <c r="FMV1892" s="39"/>
      <c r="FMW1892" s="39"/>
      <c r="FMX1892" s="39"/>
      <c r="FMY1892" s="39"/>
      <c r="FMZ1892" s="39"/>
      <c r="FNA1892" s="39"/>
      <c r="FNB1892" s="39"/>
      <c r="FNC1892" s="39"/>
      <c r="FND1892" s="39"/>
      <c r="FNE1892" s="39"/>
      <c r="FNF1892" s="39"/>
      <c r="FNG1892" s="39"/>
      <c r="FNH1892" s="39"/>
      <c r="FNI1892" s="39"/>
      <c r="FNJ1892" s="39"/>
      <c r="FNK1892" s="39"/>
      <c r="FNL1892" s="39"/>
      <c r="FNM1892" s="39"/>
      <c r="FNN1892" s="39"/>
      <c r="FNO1892" s="39"/>
      <c r="FNP1892" s="39"/>
      <c r="FNQ1892" s="39"/>
      <c r="FNR1892" s="39"/>
      <c r="FNS1892" s="39"/>
      <c r="FNT1892" s="39"/>
      <c r="FNU1892" s="39"/>
      <c r="FNV1892" s="39"/>
      <c r="FNW1892" s="39"/>
      <c r="FNX1892" s="39"/>
      <c r="FNY1892" s="39"/>
      <c r="FNZ1892" s="39"/>
      <c r="FOA1892" s="39"/>
      <c r="FOB1892" s="39"/>
      <c r="FOC1892" s="39"/>
      <c r="FOD1892" s="39"/>
      <c r="FOE1892" s="39"/>
      <c r="FOF1892" s="39"/>
      <c r="FOG1892" s="39"/>
      <c r="FOH1892" s="39"/>
      <c r="FOI1892" s="39"/>
      <c r="FOJ1892" s="39"/>
      <c r="FOK1892" s="39"/>
      <c r="FOL1892" s="39"/>
      <c r="FOM1892" s="39"/>
      <c r="FON1892" s="39"/>
      <c r="FOO1892" s="39"/>
      <c r="FOP1892" s="39"/>
      <c r="FOQ1892" s="39"/>
      <c r="FOR1892" s="39"/>
      <c r="FOS1892" s="39"/>
      <c r="FOT1892" s="39"/>
      <c r="FOU1892" s="39"/>
      <c r="FOV1892" s="39"/>
      <c r="FOW1892" s="39"/>
      <c r="FOX1892" s="39"/>
      <c r="FOY1892" s="39"/>
      <c r="FOZ1892" s="39"/>
      <c r="FPA1892" s="39"/>
      <c r="FPB1892" s="39"/>
      <c r="FPC1892" s="39"/>
      <c r="FPD1892" s="39"/>
      <c r="FPE1892" s="39"/>
      <c r="FPF1892" s="39"/>
      <c r="FPG1892" s="39"/>
      <c r="FPH1892" s="39"/>
      <c r="FPI1892" s="39"/>
      <c r="FPJ1892" s="39"/>
      <c r="FPK1892" s="39"/>
      <c r="FPL1892" s="39"/>
      <c r="FPM1892" s="39"/>
      <c r="FPN1892" s="39"/>
      <c r="FPO1892" s="39"/>
      <c r="FPP1892" s="39"/>
      <c r="FPQ1892" s="39"/>
      <c r="FPR1892" s="39"/>
      <c r="FPS1892" s="39"/>
      <c r="FPT1892" s="39"/>
      <c r="FPU1892" s="39"/>
      <c r="FPV1892" s="39"/>
      <c r="FPW1892" s="39"/>
      <c r="FPX1892" s="39"/>
      <c r="FPY1892" s="39"/>
      <c r="FPZ1892" s="39"/>
      <c r="FQA1892" s="39"/>
      <c r="FQB1892" s="39"/>
      <c r="FQC1892" s="39"/>
      <c r="FQD1892" s="39"/>
      <c r="FQE1892" s="39"/>
      <c r="FQF1892" s="39"/>
      <c r="FQG1892" s="39"/>
      <c r="FQH1892" s="39"/>
      <c r="FQI1892" s="39"/>
      <c r="FQJ1892" s="39"/>
      <c r="FQK1892" s="39"/>
      <c r="FQL1892" s="39"/>
      <c r="FQM1892" s="39"/>
      <c r="FQN1892" s="39"/>
      <c r="FQO1892" s="39"/>
      <c r="FQP1892" s="39"/>
      <c r="FQQ1892" s="39"/>
      <c r="FQR1892" s="39"/>
      <c r="FQS1892" s="39"/>
      <c r="FQT1892" s="39"/>
      <c r="FQU1892" s="39"/>
      <c r="FQV1892" s="39"/>
      <c r="FQW1892" s="39"/>
      <c r="FQX1892" s="39"/>
      <c r="FQY1892" s="39"/>
      <c r="FQZ1892" s="39"/>
      <c r="FRA1892" s="39"/>
      <c r="FRB1892" s="39"/>
      <c r="FRC1892" s="39"/>
      <c r="FRD1892" s="39"/>
      <c r="FRE1892" s="39"/>
      <c r="FRF1892" s="39"/>
      <c r="FRG1892" s="39"/>
      <c r="FRH1892" s="39"/>
      <c r="FRI1892" s="39"/>
      <c r="FRJ1892" s="39"/>
      <c r="FRK1892" s="39"/>
      <c r="FRL1892" s="39"/>
      <c r="FRM1892" s="39"/>
      <c r="FRN1892" s="39"/>
      <c r="FRO1892" s="39"/>
      <c r="FRP1892" s="39"/>
      <c r="FRQ1892" s="39"/>
      <c r="FRR1892" s="39"/>
      <c r="FRS1892" s="39"/>
      <c r="FRT1892" s="39"/>
      <c r="FRU1892" s="39"/>
      <c r="FRV1892" s="39"/>
      <c r="FRW1892" s="39"/>
      <c r="FRX1892" s="39"/>
      <c r="FRY1892" s="39"/>
      <c r="FRZ1892" s="39"/>
      <c r="FSA1892" s="39"/>
      <c r="FSB1892" s="39"/>
      <c r="FSC1892" s="39"/>
      <c r="FSD1892" s="39"/>
      <c r="FSE1892" s="39"/>
      <c r="FSF1892" s="39"/>
      <c r="FSG1892" s="39"/>
      <c r="FSH1892" s="39"/>
      <c r="FSI1892" s="39"/>
      <c r="FSJ1892" s="39"/>
      <c r="FSK1892" s="39"/>
      <c r="FSL1892" s="39"/>
      <c r="FSM1892" s="39"/>
      <c r="FSN1892" s="39"/>
      <c r="FSO1892" s="39"/>
      <c r="FSP1892" s="39"/>
      <c r="FSQ1892" s="39"/>
      <c r="FSR1892" s="39"/>
      <c r="FSS1892" s="39"/>
      <c r="FST1892" s="39"/>
      <c r="FSU1892" s="39"/>
      <c r="FSV1892" s="39"/>
      <c r="FSW1892" s="39"/>
      <c r="FSX1892" s="39"/>
      <c r="FSY1892" s="39"/>
      <c r="FSZ1892" s="39"/>
      <c r="FTA1892" s="39"/>
      <c r="FTB1892" s="39"/>
      <c r="FTC1892" s="39"/>
      <c r="FTD1892" s="39"/>
      <c r="FTE1892" s="39"/>
      <c r="FTF1892" s="39"/>
      <c r="FTG1892" s="39"/>
      <c r="FTH1892" s="39"/>
      <c r="FTI1892" s="39"/>
      <c r="FTJ1892" s="39"/>
      <c r="FTK1892" s="39"/>
      <c r="FTL1892" s="39"/>
      <c r="FTM1892" s="39"/>
      <c r="FTN1892" s="39"/>
      <c r="FTO1892" s="39"/>
      <c r="FTP1892" s="39"/>
      <c r="FTQ1892" s="39"/>
      <c r="FTR1892" s="39"/>
      <c r="FTS1892" s="39"/>
      <c r="FTT1892" s="39"/>
      <c r="FTU1892" s="39"/>
      <c r="FTV1892" s="39"/>
      <c r="FTW1892" s="39"/>
      <c r="FTX1892" s="39"/>
      <c r="FTY1892" s="39"/>
      <c r="FTZ1892" s="39"/>
      <c r="FUA1892" s="39"/>
      <c r="FUB1892" s="39"/>
      <c r="FUC1892" s="39"/>
      <c r="FUD1892" s="39"/>
      <c r="FUE1892" s="39"/>
      <c r="FUF1892" s="39"/>
      <c r="FUG1892" s="39"/>
      <c r="FUH1892" s="39"/>
      <c r="FUI1892" s="39"/>
      <c r="FUJ1892" s="39"/>
      <c r="FUK1892" s="39"/>
      <c r="FUL1892" s="39"/>
      <c r="FUM1892" s="39"/>
      <c r="FUN1892" s="39"/>
      <c r="FUO1892" s="39"/>
      <c r="FUP1892" s="39"/>
      <c r="FUQ1892" s="39"/>
      <c r="FUR1892" s="39"/>
      <c r="FUS1892" s="39"/>
      <c r="FUT1892" s="39"/>
      <c r="FUU1892" s="39"/>
      <c r="FUV1892" s="39"/>
      <c r="FUW1892" s="39"/>
      <c r="FUX1892" s="39"/>
      <c r="FUY1892" s="39"/>
      <c r="FUZ1892" s="39"/>
      <c r="FVA1892" s="39"/>
      <c r="FVB1892" s="39"/>
      <c r="FVC1892" s="39"/>
      <c r="FVD1892" s="39"/>
      <c r="FVE1892" s="39"/>
      <c r="FVF1892" s="39"/>
      <c r="FVG1892" s="39"/>
      <c r="FVH1892" s="39"/>
      <c r="FVI1892" s="39"/>
      <c r="FVJ1892" s="39"/>
      <c r="FVK1892" s="39"/>
      <c r="FVL1892" s="39"/>
      <c r="FVM1892" s="39"/>
      <c r="FVN1892" s="39"/>
      <c r="FVO1892" s="39"/>
      <c r="FVP1892" s="39"/>
      <c r="FVQ1892" s="39"/>
      <c r="FVR1892" s="39"/>
      <c r="FVS1892" s="39"/>
      <c r="FVT1892" s="39"/>
      <c r="FVU1892" s="39"/>
      <c r="FVV1892" s="39"/>
      <c r="FVW1892" s="39"/>
      <c r="FVX1892" s="39"/>
      <c r="FVY1892" s="39"/>
      <c r="FVZ1892" s="39"/>
      <c r="FWA1892" s="39"/>
      <c r="FWB1892" s="39"/>
      <c r="FWC1892" s="39"/>
      <c r="FWD1892" s="39"/>
      <c r="FWE1892" s="39"/>
      <c r="FWF1892" s="39"/>
      <c r="FWG1892" s="39"/>
      <c r="FWH1892" s="39"/>
      <c r="FWI1892" s="39"/>
      <c r="FWJ1892" s="39"/>
      <c r="FWK1892" s="39"/>
      <c r="FWL1892" s="39"/>
      <c r="FWM1892" s="39"/>
      <c r="FWN1892" s="39"/>
      <c r="FWO1892" s="39"/>
      <c r="FWP1892" s="39"/>
      <c r="FWQ1892" s="39"/>
      <c r="FWR1892" s="39"/>
      <c r="FWS1892" s="39"/>
      <c r="FWT1892" s="39"/>
      <c r="FWU1892" s="39"/>
      <c r="FWV1892" s="39"/>
      <c r="FWW1892" s="39"/>
      <c r="FWX1892" s="39"/>
      <c r="FWY1892" s="39"/>
      <c r="FWZ1892" s="39"/>
      <c r="FXA1892" s="39"/>
      <c r="FXB1892" s="39"/>
      <c r="FXC1892" s="39"/>
      <c r="FXD1892" s="39"/>
      <c r="FXE1892" s="39"/>
      <c r="FXF1892" s="39"/>
      <c r="FXG1892" s="39"/>
      <c r="FXH1892" s="39"/>
      <c r="FXI1892" s="39"/>
      <c r="FXJ1892" s="39"/>
      <c r="FXK1892" s="39"/>
      <c r="FXL1892" s="39"/>
      <c r="FXM1892" s="39"/>
      <c r="FXN1892" s="39"/>
      <c r="FXO1892" s="39"/>
      <c r="FXP1892" s="39"/>
      <c r="FXQ1892" s="39"/>
      <c r="FXR1892" s="39"/>
      <c r="FXS1892" s="39"/>
      <c r="FXT1892" s="39"/>
      <c r="FXU1892" s="39"/>
      <c r="FXV1892" s="39"/>
      <c r="FXW1892" s="39"/>
      <c r="FXX1892" s="39"/>
      <c r="FXY1892" s="39"/>
      <c r="FXZ1892" s="39"/>
      <c r="FYA1892" s="39"/>
      <c r="FYB1892" s="39"/>
      <c r="FYC1892" s="39"/>
      <c r="FYD1892" s="39"/>
      <c r="FYE1892" s="39"/>
      <c r="FYF1892" s="39"/>
      <c r="FYG1892" s="39"/>
      <c r="FYH1892" s="39"/>
      <c r="FYI1892" s="39"/>
      <c r="FYJ1892" s="39"/>
      <c r="FYK1892" s="39"/>
      <c r="FYL1892" s="39"/>
      <c r="FYM1892" s="39"/>
      <c r="FYN1892" s="39"/>
      <c r="FYO1892" s="39"/>
      <c r="FYP1892" s="39"/>
      <c r="FYQ1892" s="39"/>
      <c r="FYR1892" s="39"/>
      <c r="FYS1892" s="39"/>
      <c r="FYT1892" s="39"/>
      <c r="FYU1892" s="39"/>
      <c r="FYV1892" s="39"/>
      <c r="FYW1892" s="39"/>
      <c r="FYX1892" s="39"/>
      <c r="FYY1892" s="39"/>
      <c r="FYZ1892" s="39"/>
      <c r="FZA1892" s="39"/>
      <c r="FZB1892" s="39"/>
      <c r="FZC1892" s="39"/>
      <c r="FZD1892" s="39"/>
      <c r="FZE1892" s="39"/>
      <c r="FZF1892" s="39"/>
      <c r="FZG1892" s="39"/>
      <c r="FZH1892" s="39"/>
      <c r="FZI1892" s="39"/>
      <c r="FZJ1892" s="39"/>
      <c r="FZK1892" s="39"/>
      <c r="FZL1892" s="39"/>
      <c r="FZM1892" s="39"/>
      <c r="FZN1892" s="39"/>
      <c r="FZO1892" s="39"/>
      <c r="FZP1892" s="39"/>
      <c r="FZQ1892" s="39"/>
      <c r="FZR1892" s="39"/>
      <c r="FZS1892" s="39"/>
      <c r="FZT1892" s="39"/>
      <c r="FZU1892" s="39"/>
      <c r="FZV1892" s="39"/>
      <c r="FZW1892" s="39"/>
      <c r="FZX1892" s="39"/>
      <c r="FZY1892" s="39"/>
      <c r="FZZ1892" s="39"/>
      <c r="GAA1892" s="39"/>
      <c r="GAB1892" s="39"/>
      <c r="GAC1892" s="39"/>
      <c r="GAD1892" s="39"/>
      <c r="GAE1892" s="39"/>
      <c r="GAF1892" s="39"/>
      <c r="GAG1892" s="39"/>
      <c r="GAH1892" s="39"/>
      <c r="GAI1892" s="39"/>
      <c r="GAJ1892" s="39"/>
      <c r="GAK1892" s="39"/>
      <c r="GAL1892" s="39"/>
      <c r="GAM1892" s="39"/>
      <c r="GAN1892" s="39"/>
      <c r="GAO1892" s="39"/>
      <c r="GAP1892" s="39"/>
      <c r="GAQ1892" s="39"/>
      <c r="GAR1892" s="39"/>
      <c r="GAS1892" s="39"/>
      <c r="GAT1892" s="39"/>
      <c r="GAU1892" s="39"/>
      <c r="GAV1892" s="39"/>
      <c r="GAW1892" s="39"/>
      <c r="GAX1892" s="39"/>
      <c r="GAY1892" s="39"/>
      <c r="GAZ1892" s="39"/>
      <c r="GBA1892" s="39"/>
      <c r="GBB1892" s="39"/>
      <c r="GBC1892" s="39"/>
      <c r="GBD1892" s="39"/>
      <c r="GBE1892" s="39"/>
      <c r="GBF1892" s="39"/>
      <c r="GBG1892" s="39"/>
      <c r="GBH1892" s="39"/>
      <c r="GBI1892" s="39"/>
      <c r="GBJ1892" s="39"/>
      <c r="GBK1892" s="39"/>
      <c r="GBL1892" s="39"/>
      <c r="GBM1892" s="39"/>
      <c r="GBN1892" s="39"/>
      <c r="GBO1892" s="39"/>
      <c r="GBP1892" s="39"/>
      <c r="GBQ1892" s="39"/>
      <c r="GBR1892" s="39"/>
      <c r="GBS1892" s="39"/>
      <c r="GBT1892" s="39"/>
      <c r="GBU1892" s="39"/>
      <c r="GBV1892" s="39"/>
      <c r="GBW1892" s="39"/>
      <c r="GBX1892" s="39"/>
      <c r="GBY1892" s="39"/>
      <c r="GBZ1892" s="39"/>
      <c r="GCA1892" s="39"/>
      <c r="GCB1892" s="39"/>
      <c r="GCC1892" s="39"/>
      <c r="GCD1892" s="39"/>
      <c r="GCE1892" s="39"/>
      <c r="GCF1892" s="39"/>
      <c r="GCG1892" s="39"/>
      <c r="GCH1892" s="39"/>
      <c r="GCI1892" s="39"/>
      <c r="GCJ1892" s="39"/>
      <c r="GCK1892" s="39"/>
      <c r="GCL1892" s="39"/>
      <c r="GCM1892" s="39"/>
      <c r="GCN1892" s="39"/>
      <c r="GCO1892" s="39"/>
      <c r="GCP1892" s="39"/>
      <c r="GCQ1892" s="39"/>
      <c r="GCR1892" s="39"/>
      <c r="GCS1892" s="39"/>
      <c r="GCT1892" s="39"/>
      <c r="GCU1892" s="39"/>
      <c r="GCV1892" s="39"/>
      <c r="GCW1892" s="39"/>
      <c r="GCX1892" s="39"/>
      <c r="GCY1892" s="39"/>
      <c r="GCZ1892" s="39"/>
      <c r="GDA1892" s="39"/>
      <c r="GDB1892" s="39"/>
      <c r="GDC1892" s="39"/>
      <c r="GDD1892" s="39"/>
      <c r="GDE1892" s="39"/>
      <c r="GDF1892" s="39"/>
      <c r="GDG1892" s="39"/>
      <c r="GDH1892" s="39"/>
      <c r="GDI1892" s="39"/>
      <c r="GDJ1892" s="39"/>
      <c r="GDK1892" s="39"/>
      <c r="GDL1892" s="39"/>
      <c r="GDM1892" s="39"/>
      <c r="GDN1892" s="39"/>
      <c r="GDO1892" s="39"/>
      <c r="GDP1892" s="39"/>
      <c r="GDQ1892" s="39"/>
      <c r="GDR1892" s="39"/>
      <c r="GDS1892" s="39"/>
      <c r="GDT1892" s="39"/>
      <c r="GDU1892" s="39"/>
      <c r="GDV1892" s="39"/>
      <c r="GDW1892" s="39"/>
      <c r="GDX1892" s="39"/>
      <c r="GDY1892" s="39"/>
      <c r="GDZ1892" s="39"/>
      <c r="GEA1892" s="39"/>
      <c r="GEB1892" s="39"/>
      <c r="GEC1892" s="39"/>
      <c r="GED1892" s="39"/>
      <c r="GEE1892" s="39"/>
      <c r="GEF1892" s="39"/>
      <c r="GEG1892" s="39"/>
      <c r="GEH1892" s="39"/>
      <c r="GEI1892" s="39"/>
      <c r="GEJ1892" s="39"/>
      <c r="GEK1892" s="39"/>
      <c r="GEL1892" s="39"/>
      <c r="GEM1892" s="39"/>
      <c r="GEN1892" s="39"/>
      <c r="GEO1892" s="39"/>
      <c r="GEP1892" s="39"/>
      <c r="GEQ1892" s="39"/>
      <c r="GER1892" s="39"/>
      <c r="GES1892" s="39"/>
      <c r="GET1892" s="39"/>
      <c r="GEU1892" s="39"/>
      <c r="GEV1892" s="39"/>
      <c r="GEW1892" s="39"/>
      <c r="GEX1892" s="39"/>
      <c r="GEY1892" s="39"/>
      <c r="GEZ1892" s="39"/>
      <c r="GFA1892" s="39"/>
      <c r="GFB1892" s="39"/>
      <c r="GFC1892" s="39"/>
      <c r="GFD1892" s="39"/>
      <c r="GFE1892" s="39"/>
      <c r="GFF1892" s="39"/>
      <c r="GFG1892" s="39"/>
      <c r="GFH1892" s="39"/>
      <c r="GFI1892" s="39"/>
      <c r="GFJ1892" s="39"/>
      <c r="GFK1892" s="39"/>
      <c r="GFL1892" s="39"/>
      <c r="GFM1892" s="39"/>
      <c r="GFN1892" s="39"/>
      <c r="GFO1892" s="39"/>
      <c r="GFP1892" s="39"/>
      <c r="GFQ1892" s="39"/>
      <c r="GFR1892" s="39"/>
      <c r="GFS1892" s="39"/>
      <c r="GFT1892" s="39"/>
      <c r="GFU1892" s="39"/>
      <c r="GFV1892" s="39"/>
      <c r="GFW1892" s="39"/>
      <c r="GFX1892" s="39"/>
      <c r="GFY1892" s="39"/>
      <c r="GFZ1892" s="39"/>
      <c r="GGA1892" s="39"/>
      <c r="GGB1892" s="39"/>
      <c r="GGC1892" s="39"/>
      <c r="GGD1892" s="39"/>
      <c r="GGE1892" s="39"/>
      <c r="GGF1892" s="39"/>
      <c r="GGG1892" s="39"/>
      <c r="GGH1892" s="39"/>
      <c r="GGI1892" s="39"/>
      <c r="GGJ1892" s="39"/>
      <c r="GGK1892" s="39"/>
      <c r="GGL1892" s="39"/>
      <c r="GGM1892" s="39"/>
      <c r="GGN1892" s="39"/>
      <c r="GGO1892" s="39"/>
      <c r="GGP1892" s="39"/>
      <c r="GGQ1892" s="39"/>
      <c r="GGR1892" s="39"/>
      <c r="GGS1892" s="39"/>
      <c r="GGT1892" s="39"/>
      <c r="GGU1892" s="39"/>
      <c r="GGV1892" s="39"/>
      <c r="GGW1892" s="39"/>
      <c r="GGX1892" s="39"/>
      <c r="GGY1892" s="39"/>
      <c r="GGZ1892" s="39"/>
      <c r="GHA1892" s="39"/>
      <c r="GHB1892" s="39"/>
      <c r="GHC1892" s="39"/>
      <c r="GHD1892" s="39"/>
      <c r="GHE1892" s="39"/>
      <c r="GHF1892" s="39"/>
      <c r="GHG1892" s="39"/>
      <c r="GHH1892" s="39"/>
      <c r="GHI1892" s="39"/>
      <c r="GHJ1892" s="39"/>
      <c r="GHK1892" s="39"/>
      <c r="GHL1892" s="39"/>
      <c r="GHM1892" s="39"/>
      <c r="GHN1892" s="39"/>
      <c r="GHO1892" s="39"/>
      <c r="GHP1892" s="39"/>
      <c r="GHQ1892" s="39"/>
      <c r="GHR1892" s="39"/>
      <c r="GHS1892" s="39"/>
      <c r="GHT1892" s="39"/>
      <c r="GHU1892" s="39"/>
      <c r="GHV1892" s="39"/>
      <c r="GHW1892" s="39"/>
      <c r="GHX1892" s="39"/>
      <c r="GHY1892" s="39"/>
      <c r="GHZ1892" s="39"/>
      <c r="GIA1892" s="39"/>
      <c r="GIB1892" s="39"/>
      <c r="GIC1892" s="39"/>
      <c r="GID1892" s="39"/>
      <c r="GIE1892" s="39"/>
      <c r="GIF1892" s="39"/>
      <c r="GIG1892" s="39"/>
      <c r="GIH1892" s="39"/>
      <c r="GII1892" s="39"/>
      <c r="GIJ1892" s="39"/>
      <c r="GIK1892" s="39"/>
      <c r="GIL1892" s="39"/>
      <c r="GIM1892" s="39"/>
      <c r="GIN1892" s="39"/>
      <c r="GIO1892" s="39"/>
      <c r="GIP1892" s="39"/>
      <c r="GIQ1892" s="39"/>
      <c r="GIR1892" s="39"/>
      <c r="GIS1892" s="39"/>
      <c r="GIT1892" s="39"/>
      <c r="GIU1892" s="39"/>
      <c r="GIV1892" s="39"/>
      <c r="GIW1892" s="39"/>
      <c r="GIX1892" s="39"/>
      <c r="GIY1892" s="39"/>
      <c r="GIZ1892" s="39"/>
      <c r="GJA1892" s="39"/>
      <c r="GJB1892" s="39"/>
      <c r="GJC1892" s="39"/>
      <c r="GJD1892" s="39"/>
      <c r="GJE1892" s="39"/>
      <c r="GJF1892" s="39"/>
      <c r="GJG1892" s="39"/>
      <c r="GJH1892" s="39"/>
      <c r="GJI1892" s="39"/>
      <c r="GJJ1892" s="39"/>
      <c r="GJK1892" s="39"/>
      <c r="GJL1892" s="39"/>
      <c r="GJM1892" s="39"/>
      <c r="GJN1892" s="39"/>
      <c r="GJO1892" s="39"/>
      <c r="GJP1892" s="39"/>
      <c r="GJQ1892" s="39"/>
      <c r="GJR1892" s="39"/>
      <c r="GJS1892" s="39"/>
      <c r="GJT1892" s="39"/>
      <c r="GJU1892" s="39"/>
      <c r="GJV1892" s="39"/>
      <c r="GJW1892" s="39"/>
      <c r="GJX1892" s="39"/>
      <c r="GJY1892" s="39"/>
      <c r="GJZ1892" s="39"/>
      <c r="GKA1892" s="39"/>
      <c r="GKB1892" s="39"/>
      <c r="GKC1892" s="39"/>
      <c r="GKD1892" s="39"/>
      <c r="GKE1892" s="39"/>
      <c r="GKF1892" s="39"/>
      <c r="GKG1892" s="39"/>
      <c r="GKH1892" s="39"/>
      <c r="GKI1892" s="39"/>
      <c r="GKJ1892" s="39"/>
      <c r="GKK1892" s="39"/>
      <c r="GKL1892" s="39"/>
      <c r="GKM1892" s="39"/>
      <c r="GKN1892" s="39"/>
      <c r="GKO1892" s="39"/>
      <c r="GKP1892" s="39"/>
      <c r="GKQ1892" s="39"/>
      <c r="GKR1892" s="39"/>
      <c r="GKS1892" s="39"/>
      <c r="GKT1892" s="39"/>
      <c r="GKU1892" s="39"/>
      <c r="GKV1892" s="39"/>
      <c r="GKW1892" s="39"/>
      <c r="GKX1892" s="39"/>
      <c r="GKY1892" s="39"/>
      <c r="GKZ1892" s="39"/>
      <c r="GLA1892" s="39"/>
      <c r="GLB1892" s="39"/>
      <c r="GLC1892" s="39"/>
      <c r="GLD1892" s="39"/>
      <c r="GLE1892" s="39"/>
      <c r="GLF1892" s="39"/>
      <c r="GLG1892" s="39"/>
      <c r="GLH1892" s="39"/>
      <c r="GLI1892" s="39"/>
      <c r="GLJ1892" s="39"/>
      <c r="GLK1892" s="39"/>
      <c r="GLL1892" s="39"/>
      <c r="GLM1892" s="39"/>
      <c r="GLN1892" s="39"/>
      <c r="GLO1892" s="39"/>
      <c r="GLP1892" s="39"/>
      <c r="GLQ1892" s="39"/>
      <c r="GLR1892" s="39"/>
      <c r="GLS1892" s="39"/>
      <c r="GLT1892" s="39"/>
      <c r="GLU1892" s="39"/>
      <c r="GLV1892" s="39"/>
      <c r="GLW1892" s="39"/>
      <c r="GLX1892" s="39"/>
      <c r="GLY1892" s="39"/>
      <c r="GLZ1892" s="39"/>
      <c r="GMA1892" s="39"/>
      <c r="GMB1892" s="39"/>
      <c r="GMC1892" s="39"/>
      <c r="GMD1892" s="39"/>
      <c r="GME1892" s="39"/>
      <c r="GMF1892" s="39"/>
      <c r="GMG1892" s="39"/>
      <c r="GMH1892" s="39"/>
      <c r="GMI1892" s="39"/>
      <c r="GMJ1892" s="39"/>
      <c r="GMK1892" s="39"/>
      <c r="GML1892" s="39"/>
      <c r="GMM1892" s="39"/>
      <c r="GMN1892" s="39"/>
      <c r="GMO1892" s="39"/>
      <c r="GMP1892" s="39"/>
      <c r="GMQ1892" s="39"/>
      <c r="GMR1892" s="39"/>
      <c r="GMS1892" s="39"/>
      <c r="GMT1892" s="39"/>
      <c r="GMU1892" s="39"/>
      <c r="GMV1892" s="39"/>
      <c r="GMW1892" s="39"/>
      <c r="GMX1892" s="39"/>
      <c r="GMY1892" s="39"/>
      <c r="GMZ1892" s="39"/>
      <c r="GNA1892" s="39"/>
      <c r="GNB1892" s="39"/>
      <c r="GNC1892" s="39"/>
      <c r="GND1892" s="39"/>
      <c r="GNE1892" s="39"/>
      <c r="GNF1892" s="39"/>
      <c r="GNG1892" s="39"/>
      <c r="GNH1892" s="39"/>
      <c r="GNI1892" s="39"/>
      <c r="GNJ1892" s="39"/>
      <c r="GNK1892" s="39"/>
      <c r="GNL1892" s="39"/>
      <c r="GNM1892" s="39"/>
      <c r="GNN1892" s="39"/>
      <c r="GNO1892" s="39"/>
      <c r="GNP1892" s="39"/>
      <c r="GNQ1892" s="39"/>
      <c r="GNR1892" s="39"/>
      <c r="GNS1892" s="39"/>
      <c r="GNT1892" s="39"/>
      <c r="GNU1892" s="39"/>
      <c r="GNV1892" s="39"/>
      <c r="GNW1892" s="39"/>
      <c r="GNX1892" s="39"/>
      <c r="GNY1892" s="39"/>
      <c r="GNZ1892" s="39"/>
      <c r="GOA1892" s="39"/>
      <c r="GOB1892" s="39"/>
      <c r="GOC1892" s="39"/>
      <c r="GOD1892" s="39"/>
      <c r="GOE1892" s="39"/>
      <c r="GOF1892" s="39"/>
      <c r="GOG1892" s="39"/>
      <c r="GOH1892" s="39"/>
      <c r="GOI1892" s="39"/>
      <c r="GOJ1892" s="39"/>
      <c r="GOK1892" s="39"/>
      <c r="GOL1892" s="39"/>
      <c r="GOM1892" s="39"/>
      <c r="GON1892" s="39"/>
      <c r="GOO1892" s="39"/>
      <c r="GOP1892" s="39"/>
      <c r="GOQ1892" s="39"/>
      <c r="GOR1892" s="39"/>
      <c r="GOS1892" s="39"/>
      <c r="GOT1892" s="39"/>
      <c r="GOU1892" s="39"/>
      <c r="GOV1892" s="39"/>
      <c r="GOW1892" s="39"/>
      <c r="GOX1892" s="39"/>
      <c r="GOY1892" s="39"/>
      <c r="GOZ1892" s="39"/>
      <c r="GPA1892" s="39"/>
      <c r="GPB1892" s="39"/>
      <c r="GPC1892" s="39"/>
      <c r="GPD1892" s="39"/>
      <c r="GPE1892" s="39"/>
      <c r="GPF1892" s="39"/>
      <c r="GPG1892" s="39"/>
      <c r="GPH1892" s="39"/>
      <c r="GPI1892" s="39"/>
      <c r="GPJ1892" s="39"/>
      <c r="GPK1892" s="39"/>
      <c r="GPL1892" s="39"/>
      <c r="GPM1892" s="39"/>
      <c r="GPN1892" s="39"/>
      <c r="GPO1892" s="39"/>
      <c r="GPP1892" s="39"/>
      <c r="GPQ1892" s="39"/>
      <c r="GPR1892" s="39"/>
      <c r="GPS1892" s="39"/>
      <c r="GPT1892" s="39"/>
      <c r="GPU1892" s="39"/>
      <c r="GPV1892" s="39"/>
      <c r="GPW1892" s="39"/>
      <c r="GPX1892" s="39"/>
      <c r="GPY1892" s="39"/>
      <c r="GPZ1892" s="39"/>
      <c r="GQA1892" s="39"/>
      <c r="GQB1892" s="39"/>
      <c r="GQC1892" s="39"/>
      <c r="GQD1892" s="39"/>
      <c r="GQE1892" s="39"/>
      <c r="GQF1892" s="39"/>
      <c r="GQG1892" s="39"/>
      <c r="GQH1892" s="39"/>
      <c r="GQI1892" s="39"/>
      <c r="GQJ1892" s="39"/>
      <c r="GQK1892" s="39"/>
      <c r="GQL1892" s="39"/>
      <c r="GQM1892" s="39"/>
      <c r="GQN1892" s="39"/>
      <c r="GQO1892" s="39"/>
      <c r="GQP1892" s="39"/>
      <c r="GQQ1892" s="39"/>
      <c r="GQR1892" s="39"/>
      <c r="GQS1892" s="39"/>
      <c r="GQT1892" s="39"/>
      <c r="GQU1892" s="39"/>
      <c r="GQV1892" s="39"/>
      <c r="GQW1892" s="39"/>
      <c r="GQX1892" s="39"/>
      <c r="GQY1892" s="39"/>
      <c r="GQZ1892" s="39"/>
      <c r="GRA1892" s="39"/>
      <c r="GRB1892" s="39"/>
      <c r="GRC1892" s="39"/>
      <c r="GRD1892" s="39"/>
      <c r="GRE1892" s="39"/>
      <c r="GRF1892" s="39"/>
      <c r="GRG1892" s="39"/>
      <c r="GRH1892" s="39"/>
      <c r="GRI1892" s="39"/>
      <c r="GRJ1892" s="39"/>
      <c r="GRK1892" s="39"/>
      <c r="GRL1892" s="39"/>
      <c r="GRM1892" s="39"/>
      <c r="GRN1892" s="39"/>
      <c r="GRO1892" s="39"/>
      <c r="GRP1892" s="39"/>
      <c r="GRQ1892" s="39"/>
      <c r="GRR1892" s="39"/>
      <c r="GRS1892" s="39"/>
      <c r="GRT1892" s="39"/>
      <c r="GRU1892" s="39"/>
      <c r="GRV1892" s="39"/>
      <c r="GRW1892" s="39"/>
      <c r="GRX1892" s="39"/>
      <c r="GRY1892" s="39"/>
      <c r="GRZ1892" s="39"/>
      <c r="GSA1892" s="39"/>
      <c r="GSB1892" s="39"/>
      <c r="GSC1892" s="39"/>
      <c r="GSD1892" s="39"/>
      <c r="GSE1892" s="39"/>
      <c r="GSF1892" s="39"/>
      <c r="GSG1892" s="39"/>
      <c r="GSH1892" s="39"/>
      <c r="GSI1892" s="39"/>
      <c r="GSJ1892" s="39"/>
      <c r="GSK1892" s="39"/>
      <c r="GSL1892" s="39"/>
      <c r="GSM1892" s="39"/>
      <c r="GSN1892" s="39"/>
      <c r="GSO1892" s="39"/>
      <c r="GSP1892" s="39"/>
      <c r="GSQ1892" s="39"/>
      <c r="GSR1892" s="39"/>
      <c r="GSS1892" s="39"/>
      <c r="GST1892" s="39"/>
      <c r="GSU1892" s="39"/>
      <c r="GSV1892" s="39"/>
      <c r="GSW1892" s="39"/>
      <c r="GSX1892" s="39"/>
      <c r="GSY1892" s="39"/>
      <c r="GSZ1892" s="39"/>
      <c r="GTA1892" s="39"/>
      <c r="GTB1892" s="39"/>
      <c r="GTC1892" s="39"/>
      <c r="GTD1892" s="39"/>
      <c r="GTE1892" s="39"/>
      <c r="GTF1892" s="39"/>
      <c r="GTG1892" s="39"/>
      <c r="GTH1892" s="39"/>
      <c r="GTI1892" s="39"/>
      <c r="GTJ1892" s="39"/>
      <c r="GTK1892" s="39"/>
      <c r="GTL1892" s="39"/>
      <c r="GTM1892" s="39"/>
      <c r="GTN1892" s="39"/>
      <c r="GTO1892" s="39"/>
      <c r="GTP1892" s="39"/>
      <c r="GTQ1892" s="39"/>
      <c r="GTR1892" s="39"/>
      <c r="GTS1892" s="39"/>
      <c r="GTT1892" s="39"/>
      <c r="GTU1892" s="39"/>
      <c r="GTV1892" s="39"/>
      <c r="GTW1892" s="39"/>
      <c r="GTX1892" s="39"/>
      <c r="GTY1892" s="39"/>
      <c r="GTZ1892" s="39"/>
      <c r="GUA1892" s="39"/>
      <c r="GUB1892" s="39"/>
      <c r="GUC1892" s="39"/>
      <c r="GUD1892" s="39"/>
      <c r="GUE1892" s="39"/>
      <c r="GUF1892" s="39"/>
      <c r="GUG1892" s="39"/>
      <c r="GUH1892" s="39"/>
      <c r="GUI1892" s="39"/>
      <c r="GUJ1892" s="39"/>
      <c r="GUK1892" s="39"/>
      <c r="GUL1892" s="39"/>
      <c r="GUM1892" s="39"/>
      <c r="GUN1892" s="39"/>
      <c r="GUO1892" s="39"/>
      <c r="GUP1892" s="39"/>
      <c r="GUQ1892" s="39"/>
      <c r="GUR1892" s="39"/>
      <c r="GUS1892" s="39"/>
      <c r="GUT1892" s="39"/>
      <c r="GUU1892" s="39"/>
      <c r="GUV1892" s="39"/>
      <c r="GUW1892" s="39"/>
      <c r="GUX1892" s="39"/>
      <c r="GUY1892" s="39"/>
      <c r="GUZ1892" s="39"/>
      <c r="GVA1892" s="39"/>
      <c r="GVB1892" s="39"/>
      <c r="GVC1892" s="39"/>
      <c r="GVD1892" s="39"/>
      <c r="GVE1892" s="39"/>
      <c r="GVF1892" s="39"/>
      <c r="GVG1892" s="39"/>
      <c r="GVH1892" s="39"/>
      <c r="GVI1892" s="39"/>
      <c r="GVJ1892" s="39"/>
      <c r="GVK1892" s="39"/>
      <c r="GVL1892" s="39"/>
      <c r="GVM1892" s="39"/>
      <c r="GVN1892" s="39"/>
      <c r="GVO1892" s="39"/>
      <c r="GVP1892" s="39"/>
      <c r="GVQ1892" s="39"/>
      <c r="GVR1892" s="39"/>
      <c r="GVS1892" s="39"/>
      <c r="GVT1892" s="39"/>
      <c r="GVU1892" s="39"/>
      <c r="GVV1892" s="39"/>
      <c r="GVW1892" s="39"/>
      <c r="GVX1892" s="39"/>
      <c r="GVY1892" s="39"/>
      <c r="GVZ1892" s="39"/>
      <c r="GWA1892" s="39"/>
      <c r="GWB1892" s="39"/>
      <c r="GWC1892" s="39"/>
      <c r="GWD1892" s="39"/>
      <c r="GWE1892" s="39"/>
      <c r="GWF1892" s="39"/>
      <c r="GWG1892" s="39"/>
      <c r="GWH1892" s="39"/>
      <c r="GWI1892" s="39"/>
      <c r="GWJ1892" s="39"/>
      <c r="GWK1892" s="39"/>
      <c r="GWL1892" s="39"/>
      <c r="GWM1892" s="39"/>
      <c r="GWN1892" s="39"/>
      <c r="GWO1892" s="39"/>
      <c r="GWP1892" s="39"/>
      <c r="GWQ1892" s="39"/>
      <c r="GWR1892" s="39"/>
      <c r="GWS1892" s="39"/>
      <c r="GWT1892" s="39"/>
      <c r="GWU1892" s="39"/>
      <c r="GWV1892" s="39"/>
      <c r="GWW1892" s="39"/>
      <c r="GWX1892" s="39"/>
      <c r="GWY1892" s="39"/>
      <c r="GWZ1892" s="39"/>
      <c r="GXA1892" s="39"/>
      <c r="GXB1892" s="39"/>
      <c r="GXC1892" s="39"/>
      <c r="GXD1892" s="39"/>
      <c r="GXE1892" s="39"/>
      <c r="GXF1892" s="39"/>
      <c r="GXG1892" s="39"/>
      <c r="GXH1892" s="39"/>
      <c r="GXI1892" s="39"/>
      <c r="GXJ1892" s="39"/>
      <c r="GXK1892" s="39"/>
      <c r="GXL1892" s="39"/>
      <c r="GXM1892" s="39"/>
      <c r="GXN1892" s="39"/>
      <c r="GXO1892" s="39"/>
      <c r="GXP1892" s="39"/>
      <c r="GXQ1892" s="39"/>
      <c r="GXR1892" s="39"/>
      <c r="GXS1892" s="39"/>
      <c r="GXT1892" s="39"/>
      <c r="GXU1892" s="39"/>
      <c r="GXV1892" s="39"/>
      <c r="GXW1892" s="39"/>
      <c r="GXX1892" s="39"/>
      <c r="GXY1892" s="39"/>
      <c r="GXZ1892" s="39"/>
      <c r="GYA1892" s="39"/>
      <c r="GYB1892" s="39"/>
      <c r="GYC1892" s="39"/>
      <c r="GYD1892" s="39"/>
      <c r="GYE1892" s="39"/>
      <c r="GYF1892" s="39"/>
      <c r="GYG1892" s="39"/>
      <c r="GYH1892" s="39"/>
      <c r="GYI1892" s="39"/>
      <c r="GYJ1892" s="39"/>
      <c r="GYK1892" s="39"/>
      <c r="GYL1892" s="39"/>
      <c r="GYM1892" s="39"/>
      <c r="GYN1892" s="39"/>
      <c r="GYO1892" s="39"/>
      <c r="GYP1892" s="39"/>
      <c r="GYQ1892" s="39"/>
      <c r="GYR1892" s="39"/>
      <c r="GYS1892" s="39"/>
      <c r="GYT1892" s="39"/>
      <c r="GYU1892" s="39"/>
      <c r="GYV1892" s="39"/>
      <c r="GYW1892" s="39"/>
      <c r="GYX1892" s="39"/>
      <c r="GYY1892" s="39"/>
      <c r="GYZ1892" s="39"/>
      <c r="GZA1892" s="39"/>
      <c r="GZB1892" s="39"/>
      <c r="GZC1892" s="39"/>
      <c r="GZD1892" s="39"/>
      <c r="GZE1892" s="39"/>
      <c r="GZF1892" s="39"/>
      <c r="GZG1892" s="39"/>
      <c r="GZH1892" s="39"/>
      <c r="GZI1892" s="39"/>
      <c r="GZJ1892" s="39"/>
      <c r="GZK1892" s="39"/>
      <c r="GZL1892" s="39"/>
      <c r="GZM1892" s="39"/>
      <c r="GZN1892" s="39"/>
      <c r="GZO1892" s="39"/>
      <c r="GZP1892" s="39"/>
      <c r="GZQ1892" s="39"/>
      <c r="GZR1892" s="39"/>
      <c r="GZS1892" s="39"/>
      <c r="GZT1892" s="39"/>
      <c r="GZU1892" s="39"/>
      <c r="GZV1892" s="39"/>
      <c r="GZW1892" s="39"/>
      <c r="GZX1892" s="39"/>
      <c r="GZY1892" s="39"/>
      <c r="GZZ1892" s="39"/>
      <c r="HAA1892" s="39"/>
      <c r="HAB1892" s="39"/>
      <c r="HAC1892" s="39"/>
      <c r="HAD1892" s="39"/>
      <c r="HAE1892" s="39"/>
      <c r="HAF1892" s="39"/>
      <c r="HAG1892" s="39"/>
      <c r="HAH1892" s="39"/>
      <c r="HAI1892" s="39"/>
      <c r="HAJ1892" s="39"/>
      <c r="HAK1892" s="39"/>
      <c r="HAL1892" s="39"/>
      <c r="HAM1892" s="39"/>
      <c r="HAN1892" s="39"/>
      <c r="HAO1892" s="39"/>
      <c r="HAP1892" s="39"/>
      <c r="HAQ1892" s="39"/>
      <c r="HAR1892" s="39"/>
      <c r="HAS1892" s="39"/>
      <c r="HAT1892" s="39"/>
      <c r="HAU1892" s="39"/>
      <c r="HAV1892" s="39"/>
      <c r="HAW1892" s="39"/>
      <c r="HAX1892" s="39"/>
      <c r="HAY1892" s="39"/>
      <c r="HAZ1892" s="39"/>
      <c r="HBA1892" s="39"/>
      <c r="HBB1892" s="39"/>
      <c r="HBC1892" s="39"/>
      <c r="HBD1892" s="39"/>
      <c r="HBE1892" s="39"/>
      <c r="HBF1892" s="39"/>
      <c r="HBG1892" s="39"/>
      <c r="HBH1892" s="39"/>
      <c r="HBI1892" s="39"/>
      <c r="HBJ1892" s="39"/>
      <c r="HBK1892" s="39"/>
      <c r="HBL1892" s="39"/>
      <c r="HBM1892" s="39"/>
      <c r="HBN1892" s="39"/>
      <c r="HBO1892" s="39"/>
      <c r="HBP1892" s="39"/>
      <c r="HBQ1892" s="39"/>
      <c r="HBR1892" s="39"/>
      <c r="HBS1892" s="39"/>
      <c r="HBT1892" s="39"/>
      <c r="HBU1892" s="39"/>
      <c r="HBV1892" s="39"/>
      <c r="HBW1892" s="39"/>
      <c r="HBX1892" s="39"/>
      <c r="HBY1892" s="39"/>
      <c r="HBZ1892" s="39"/>
      <c r="HCA1892" s="39"/>
      <c r="HCB1892" s="39"/>
      <c r="HCC1892" s="39"/>
      <c r="HCD1892" s="39"/>
      <c r="HCE1892" s="39"/>
      <c r="HCF1892" s="39"/>
      <c r="HCG1892" s="39"/>
      <c r="HCH1892" s="39"/>
      <c r="HCI1892" s="39"/>
      <c r="HCJ1892" s="39"/>
      <c r="HCK1892" s="39"/>
      <c r="HCL1892" s="39"/>
      <c r="HCM1892" s="39"/>
      <c r="HCN1892" s="39"/>
      <c r="HCO1892" s="39"/>
      <c r="HCP1892" s="39"/>
      <c r="HCQ1892" s="39"/>
      <c r="HCR1892" s="39"/>
      <c r="HCS1892" s="39"/>
      <c r="HCT1892" s="39"/>
      <c r="HCU1892" s="39"/>
      <c r="HCV1892" s="39"/>
      <c r="HCW1892" s="39"/>
      <c r="HCX1892" s="39"/>
      <c r="HCY1892" s="39"/>
      <c r="HCZ1892" s="39"/>
      <c r="HDA1892" s="39"/>
      <c r="HDB1892" s="39"/>
      <c r="HDC1892" s="39"/>
      <c r="HDD1892" s="39"/>
      <c r="HDE1892" s="39"/>
      <c r="HDF1892" s="39"/>
      <c r="HDG1892" s="39"/>
      <c r="HDH1892" s="39"/>
      <c r="HDI1892" s="39"/>
      <c r="HDJ1892" s="39"/>
      <c r="HDK1892" s="39"/>
      <c r="HDL1892" s="39"/>
      <c r="HDM1892" s="39"/>
      <c r="HDN1892" s="39"/>
      <c r="HDO1892" s="39"/>
      <c r="HDP1892" s="39"/>
      <c r="HDQ1892" s="39"/>
      <c r="HDR1892" s="39"/>
      <c r="HDS1892" s="39"/>
      <c r="HDT1892" s="39"/>
      <c r="HDU1892" s="39"/>
      <c r="HDV1892" s="39"/>
      <c r="HDW1892" s="39"/>
      <c r="HDX1892" s="39"/>
      <c r="HDY1892" s="39"/>
      <c r="HDZ1892" s="39"/>
      <c r="HEA1892" s="39"/>
      <c r="HEB1892" s="39"/>
      <c r="HEC1892" s="39"/>
      <c r="HED1892" s="39"/>
      <c r="HEE1892" s="39"/>
      <c r="HEF1892" s="39"/>
      <c r="HEG1892" s="39"/>
      <c r="HEH1892" s="39"/>
      <c r="HEI1892" s="39"/>
      <c r="HEJ1892" s="39"/>
      <c r="HEK1892" s="39"/>
      <c r="HEL1892" s="39"/>
      <c r="HEM1892" s="39"/>
      <c r="HEN1892" s="39"/>
      <c r="HEO1892" s="39"/>
      <c r="HEP1892" s="39"/>
      <c r="HEQ1892" s="39"/>
      <c r="HER1892" s="39"/>
      <c r="HES1892" s="39"/>
      <c r="HET1892" s="39"/>
      <c r="HEU1892" s="39"/>
      <c r="HEV1892" s="39"/>
      <c r="HEW1892" s="39"/>
      <c r="HEX1892" s="39"/>
      <c r="HEY1892" s="39"/>
      <c r="HEZ1892" s="39"/>
      <c r="HFA1892" s="39"/>
      <c r="HFB1892" s="39"/>
      <c r="HFC1892" s="39"/>
      <c r="HFD1892" s="39"/>
      <c r="HFE1892" s="39"/>
      <c r="HFF1892" s="39"/>
      <c r="HFG1892" s="39"/>
      <c r="HFH1892" s="39"/>
      <c r="HFI1892" s="39"/>
      <c r="HFJ1892" s="39"/>
      <c r="HFK1892" s="39"/>
      <c r="HFL1892" s="39"/>
      <c r="HFM1892" s="39"/>
      <c r="HFN1892" s="39"/>
      <c r="HFO1892" s="39"/>
      <c r="HFP1892" s="39"/>
      <c r="HFQ1892" s="39"/>
      <c r="HFR1892" s="39"/>
      <c r="HFS1892" s="39"/>
      <c r="HFT1892" s="39"/>
      <c r="HFU1892" s="39"/>
      <c r="HFV1892" s="39"/>
      <c r="HFW1892" s="39"/>
      <c r="HFX1892" s="39"/>
      <c r="HFY1892" s="39"/>
      <c r="HFZ1892" s="39"/>
      <c r="HGA1892" s="39"/>
      <c r="HGB1892" s="39"/>
      <c r="HGC1892" s="39"/>
      <c r="HGD1892" s="39"/>
      <c r="HGE1892" s="39"/>
      <c r="HGF1892" s="39"/>
      <c r="HGG1892" s="39"/>
      <c r="HGH1892" s="39"/>
      <c r="HGI1892" s="39"/>
      <c r="HGJ1892" s="39"/>
      <c r="HGK1892" s="39"/>
      <c r="HGL1892" s="39"/>
      <c r="HGM1892" s="39"/>
      <c r="HGN1892" s="39"/>
      <c r="HGO1892" s="39"/>
      <c r="HGP1892" s="39"/>
      <c r="HGQ1892" s="39"/>
      <c r="HGR1892" s="39"/>
      <c r="HGS1892" s="39"/>
      <c r="HGT1892" s="39"/>
      <c r="HGU1892" s="39"/>
      <c r="HGV1892" s="39"/>
      <c r="HGW1892" s="39"/>
      <c r="HGX1892" s="39"/>
      <c r="HGY1892" s="39"/>
      <c r="HGZ1892" s="39"/>
      <c r="HHA1892" s="39"/>
      <c r="HHB1892" s="39"/>
      <c r="HHC1892" s="39"/>
      <c r="HHD1892" s="39"/>
      <c r="HHE1892" s="39"/>
      <c r="HHF1892" s="39"/>
      <c r="HHG1892" s="39"/>
      <c r="HHH1892" s="39"/>
      <c r="HHI1892" s="39"/>
      <c r="HHJ1892" s="39"/>
      <c r="HHK1892" s="39"/>
      <c r="HHL1892" s="39"/>
      <c r="HHM1892" s="39"/>
      <c r="HHN1892" s="39"/>
      <c r="HHO1892" s="39"/>
      <c r="HHP1892" s="39"/>
      <c r="HHQ1892" s="39"/>
      <c r="HHR1892" s="39"/>
      <c r="HHS1892" s="39"/>
      <c r="HHT1892" s="39"/>
      <c r="HHU1892" s="39"/>
      <c r="HHV1892" s="39"/>
      <c r="HHW1892" s="39"/>
      <c r="HHX1892" s="39"/>
      <c r="HHY1892" s="39"/>
      <c r="HHZ1892" s="39"/>
      <c r="HIA1892" s="39"/>
      <c r="HIB1892" s="39"/>
      <c r="HIC1892" s="39"/>
      <c r="HID1892" s="39"/>
      <c r="HIE1892" s="39"/>
      <c r="HIF1892" s="39"/>
      <c r="HIG1892" s="39"/>
      <c r="HIH1892" s="39"/>
      <c r="HII1892" s="39"/>
      <c r="HIJ1892" s="39"/>
      <c r="HIK1892" s="39"/>
      <c r="HIL1892" s="39"/>
      <c r="HIM1892" s="39"/>
      <c r="HIN1892" s="39"/>
      <c r="HIO1892" s="39"/>
      <c r="HIP1892" s="39"/>
      <c r="HIQ1892" s="39"/>
      <c r="HIR1892" s="39"/>
      <c r="HIS1892" s="39"/>
      <c r="HIT1892" s="39"/>
      <c r="HIU1892" s="39"/>
      <c r="HIV1892" s="39"/>
      <c r="HIW1892" s="39"/>
      <c r="HIX1892" s="39"/>
      <c r="HIY1892" s="39"/>
      <c r="HIZ1892" s="39"/>
      <c r="HJA1892" s="39"/>
      <c r="HJB1892" s="39"/>
      <c r="HJC1892" s="39"/>
      <c r="HJD1892" s="39"/>
      <c r="HJE1892" s="39"/>
      <c r="HJF1892" s="39"/>
      <c r="HJG1892" s="39"/>
      <c r="HJH1892" s="39"/>
      <c r="HJI1892" s="39"/>
      <c r="HJJ1892" s="39"/>
      <c r="HJK1892" s="39"/>
      <c r="HJL1892" s="39"/>
      <c r="HJM1892" s="39"/>
      <c r="HJN1892" s="39"/>
      <c r="HJO1892" s="39"/>
      <c r="HJP1892" s="39"/>
      <c r="HJQ1892" s="39"/>
      <c r="HJR1892" s="39"/>
      <c r="HJS1892" s="39"/>
      <c r="HJT1892" s="39"/>
      <c r="HJU1892" s="39"/>
      <c r="HJV1892" s="39"/>
      <c r="HJW1892" s="39"/>
      <c r="HJX1892" s="39"/>
      <c r="HJY1892" s="39"/>
      <c r="HJZ1892" s="39"/>
      <c r="HKA1892" s="39"/>
      <c r="HKB1892" s="39"/>
      <c r="HKC1892" s="39"/>
      <c r="HKD1892" s="39"/>
      <c r="HKE1892" s="39"/>
      <c r="HKF1892" s="39"/>
      <c r="HKG1892" s="39"/>
      <c r="HKH1892" s="39"/>
      <c r="HKI1892" s="39"/>
      <c r="HKJ1892" s="39"/>
      <c r="HKK1892" s="39"/>
      <c r="HKL1892" s="39"/>
      <c r="HKM1892" s="39"/>
      <c r="HKN1892" s="39"/>
      <c r="HKO1892" s="39"/>
      <c r="HKP1892" s="39"/>
      <c r="HKQ1892" s="39"/>
      <c r="HKR1892" s="39"/>
      <c r="HKS1892" s="39"/>
      <c r="HKT1892" s="39"/>
      <c r="HKU1892" s="39"/>
      <c r="HKV1892" s="39"/>
      <c r="HKW1892" s="39"/>
      <c r="HKX1892" s="39"/>
      <c r="HKY1892" s="39"/>
      <c r="HKZ1892" s="39"/>
      <c r="HLA1892" s="39"/>
      <c r="HLB1892" s="39"/>
      <c r="HLC1892" s="39"/>
      <c r="HLD1892" s="39"/>
      <c r="HLE1892" s="39"/>
      <c r="HLF1892" s="39"/>
      <c r="HLG1892" s="39"/>
      <c r="HLH1892" s="39"/>
      <c r="HLI1892" s="39"/>
      <c r="HLJ1892" s="39"/>
      <c r="HLK1892" s="39"/>
      <c r="HLL1892" s="39"/>
      <c r="HLM1892" s="39"/>
      <c r="HLN1892" s="39"/>
      <c r="HLO1892" s="39"/>
      <c r="HLP1892" s="39"/>
      <c r="HLQ1892" s="39"/>
      <c r="HLR1892" s="39"/>
      <c r="HLS1892" s="39"/>
      <c r="HLT1892" s="39"/>
      <c r="HLU1892" s="39"/>
      <c r="HLV1892" s="39"/>
      <c r="HLW1892" s="39"/>
      <c r="HLX1892" s="39"/>
      <c r="HLY1892" s="39"/>
      <c r="HLZ1892" s="39"/>
      <c r="HMA1892" s="39"/>
      <c r="HMB1892" s="39"/>
      <c r="HMC1892" s="39"/>
      <c r="HMD1892" s="39"/>
      <c r="HME1892" s="39"/>
      <c r="HMF1892" s="39"/>
      <c r="HMG1892" s="39"/>
      <c r="HMH1892" s="39"/>
      <c r="HMI1892" s="39"/>
      <c r="HMJ1892" s="39"/>
      <c r="HMK1892" s="39"/>
      <c r="HML1892" s="39"/>
      <c r="HMM1892" s="39"/>
      <c r="HMN1892" s="39"/>
      <c r="HMO1892" s="39"/>
      <c r="HMP1892" s="39"/>
      <c r="HMQ1892" s="39"/>
      <c r="HMR1892" s="39"/>
      <c r="HMS1892" s="39"/>
      <c r="HMT1892" s="39"/>
      <c r="HMU1892" s="39"/>
      <c r="HMV1892" s="39"/>
      <c r="HMW1892" s="39"/>
      <c r="HMX1892" s="39"/>
      <c r="HMY1892" s="39"/>
      <c r="HMZ1892" s="39"/>
      <c r="HNA1892" s="39"/>
      <c r="HNB1892" s="39"/>
      <c r="HNC1892" s="39"/>
      <c r="HND1892" s="39"/>
      <c r="HNE1892" s="39"/>
      <c r="HNF1892" s="39"/>
      <c r="HNG1892" s="39"/>
      <c r="HNH1892" s="39"/>
      <c r="HNI1892" s="39"/>
      <c r="HNJ1892" s="39"/>
      <c r="HNK1892" s="39"/>
      <c r="HNL1892" s="39"/>
      <c r="HNM1892" s="39"/>
      <c r="HNN1892" s="39"/>
      <c r="HNO1892" s="39"/>
      <c r="HNP1892" s="39"/>
      <c r="HNQ1892" s="39"/>
      <c r="HNR1892" s="39"/>
      <c r="HNS1892" s="39"/>
      <c r="HNT1892" s="39"/>
      <c r="HNU1892" s="39"/>
      <c r="HNV1892" s="39"/>
      <c r="HNW1892" s="39"/>
      <c r="HNX1892" s="39"/>
      <c r="HNY1892" s="39"/>
      <c r="HNZ1892" s="39"/>
      <c r="HOA1892" s="39"/>
      <c r="HOB1892" s="39"/>
      <c r="HOC1892" s="39"/>
      <c r="HOD1892" s="39"/>
      <c r="HOE1892" s="39"/>
      <c r="HOF1892" s="39"/>
      <c r="HOG1892" s="39"/>
      <c r="HOH1892" s="39"/>
      <c r="HOI1892" s="39"/>
      <c r="HOJ1892" s="39"/>
      <c r="HOK1892" s="39"/>
      <c r="HOL1892" s="39"/>
      <c r="HOM1892" s="39"/>
      <c r="HON1892" s="39"/>
      <c r="HOO1892" s="39"/>
      <c r="HOP1892" s="39"/>
      <c r="HOQ1892" s="39"/>
      <c r="HOR1892" s="39"/>
      <c r="HOS1892" s="39"/>
      <c r="HOT1892" s="39"/>
      <c r="HOU1892" s="39"/>
      <c r="HOV1892" s="39"/>
      <c r="HOW1892" s="39"/>
      <c r="HOX1892" s="39"/>
      <c r="HOY1892" s="39"/>
      <c r="HOZ1892" s="39"/>
      <c r="HPA1892" s="39"/>
      <c r="HPB1892" s="39"/>
      <c r="HPC1892" s="39"/>
      <c r="HPD1892" s="39"/>
      <c r="HPE1892" s="39"/>
      <c r="HPF1892" s="39"/>
      <c r="HPG1892" s="39"/>
      <c r="HPH1892" s="39"/>
      <c r="HPI1892" s="39"/>
      <c r="HPJ1892" s="39"/>
      <c r="HPK1892" s="39"/>
      <c r="HPL1892" s="39"/>
      <c r="HPM1892" s="39"/>
      <c r="HPN1892" s="39"/>
      <c r="HPO1892" s="39"/>
      <c r="HPP1892" s="39"/>
      <c r="HPQ1892" s="39"/>
      <c r="HPR1892" s="39"/>
      <c r="HPS1892" s="39"/>
      <c r="HPT1892" s="39"/>
      <c r="HPU1892" s="39"/>
      <c r="HPV1892" s="39"/>
      <c r="HPW1892" s="39"/>
      <c r="HPX1892" s="39"/>
      <c r="HPY1892" s="39"/>
      <c r="HPZ1892" s="39"/>
      <c r="HQA1892" s="39"/>
      <c r="HQB1892" s="39"/>
      <c r="HQC1892" s="39"/>
      <c r="HQD1892" s="39"/>
      <c r="HQE1892" s="39"/>
      <c r="HQF1892" s="39"/>
      <c r="HQG1892" s="39"/>
      <c r="HQH1892" s="39"/>
      <c r="HQI1892" s="39"/>
      <c r="HQJ1892" s="39"/>
      <c r="HQK1892" s="39"/>
      <c r="HQL1892" s="39"/>
      <c r="HQM1892" s="39"/>
      <c r="HQN1892" s="39"/>
      <c r="HQO1892" s="39"/>
      <c r="HQP1892" s="39"/>
      <c r="HQQ1892" s="39"/>
      <c r="HQR1892" s="39"/>
      <c r="HQS1892" s="39"/>
      <c r="HQT1892" s="39"/>
      <c r="HQU1892" s="39"/>
      <c r="HQV1892" s="39"/>
      <c r="HQW1892" s="39"/>
      <c r="HQX1892" s="39"/>
      <c r="HQY1892" s="39"/>
      <c r="HQZ1892" s="39"/>
      <c r="HRA1892" s="39"/>
      <c r="HRB1892" s="39"/>
      <c r="HRC1892" s="39"/>
      <c r="HRD1892" s="39"/>
      <c r="HRE1892" s="39"/>
      <c r="HRF1892" s="39"/>
      <c r="HRG1892" s="39"/>
      <c r="HRH1892" s="39"/>
      <c r="HRI1892" s="39"/>
      <c r="HRJ1892" s="39"/>
      <c r="HRK1892" s="39"/>
      <c r="HRL1892" s="39"/>
      <c r="HRM1892" s="39"/>
      <c r="HRN1892" s="39"/>
      <c r="HRO1892" s="39"/>
      <c r="HRP1892" s="39"/>
      <c r="HRQ1892" s="39"/>
      <c r="HRR1892" s="39"/>
      <c r="HRS1892" s="39"/>
      <c r="HRT1892" s="39"/>
      <c r="HRU1892" s="39"/>
      <c r="HRV1892" s="39"/>
      <c r="HRW1892" s="39"/>
      <c r="HRX1892" s="39"/>
      <c r="HRY1892" s="39"/>
      <c r="HRZ1892" s="39"/>
      <c r="HSA1892" s="39"/>
      <c r="HSB1892" s="39"/>
      <c r="HSC1892" s="39"/>
      <c r="HSD1892" s="39"/>
      <c r="HSE1892" s="39"/>
      <c r="HSF1892" s="39"/>
      <c r="HSG1892" s="39"/>
      <c r="HSH1892" s="39"/>
      <c r="HSI1892" s="39"/>
      <c r="HSJ1892" s="39"/>
      <c r="HSK1892" s="39"/>
      <c r="HSL1892" s="39"/>
      <c r="HSM1892" s="39"/>
      <c r="HSN1892" s="39"/>
      <c r="HSO1892" s="39"/>
      <c r="HSP1892" s="39"/>
      <c r="HSQ1892" s="39"/>
      <c r="HSR1892" s="39"/>
      <c r="HSS1892" s="39"/>
      <c r="HST1892" s="39"/>
      <c r="HSU1892" s="39"/>
      <c r="HSV1892" s="39"/>
      <c r="HSW1892" s="39"/>
      <c r="HSX1892" s="39"/>
      <c r="HSY1892" s="39"/>
      <c r="HSZ1892" s="39"/>
      <c r="HTA1892" s="39"/>
      <c r="HTB1892" s="39"/>
      <c r="HTC1892" s="39"/>
      <c r="HTD1892" s="39"/>
      <c r="HTE1892" s="39"/>
      <c r="HTF1892" s="39"/>
      <c r="HTG1892" s="39"/>
      <c r="HTH1892" s="39"/>
      <c r="HTI1892" s="39"/>
      <c r="HTJ1892" s="39"/>
      <c r="HTK1892" s="39"/>
      <c r="HTL1892" s="39"/>
      <c r="HTM1892" s="39"/>
      <c r="HTN1892" s="39"/>
      <c r="HTO1892" s="39"/>
      <c r="HTP1892" s="39"/>
      <c r="HTQ1892" s="39"/>
      <c r="HTR1892" s="39"/>
      <c r="HTS1892" s="39"/>
      <c r="HTT1892" s="39"/>
      <c r="HTU1892" s="39"/>
      <c r="HTV1892" s="39"/>
      <c r="HTW1892" s="39"/>
      <c r="HTX1892" s="39"/>
      <c r="HTY1892" s="39"/>
      <c r="HTZ1892" s="39"/>
      <c r="HUA1892" s="39"/>
      <c r="HUB1892" s="39"/>
      <c r="HUC1892" s="39"/>
      <c r="HUD1892" s="39"/>
      <c r="HUE1892" s="39"/>
      <c r="HUF1892" s="39"/>
      <c r="HUG1892" s="39"/>
      <c r="HUH1892" s="39"/>
      <c r="HUI1892" s="39"/>
      <c r="HUJ1892" s="39"/>
      <c r="HUK1892" s="39"/>
      <c r="HUL1892" s="39"/>
      <c r="HUM1892" s="39"/>
      <c r="HUN1892" s="39"/>
      <c r="HUO1892" s="39"/>
      <c r="HUP1892" s="39"/>
      <c r="HUQ1892" s="39"/>
      <c r="HUR1892" s="39"/>
      <c r="HUS1892" s="39"/>
      <c r="HUT1892" s="39"/>
      <c r="HUU1892" s="39"/>
      <c r="HUV1892" s="39"/>
      <c r="HUW1892" s="39"/>
      <c r="HUX1892" s="39"/>
      <c r="HUY1892" s="39"/>
      <c r="HUZ1892" s="39"/>
      <c r="HVA1892" s="39"/>
      <c r="HVB1892" s="39"/>
      <c r="HVC1892" s="39"/>
      <c r="HVD1892" s="39"/>
      <c r="HVE1892" s="39"/>
      <c r="HVF1892" s="39"/>
      <c r="HVG1892" s="39"/>
      <c r="HVH1892" s="39"/>
      <c r="HVI1892" s="39"/>
      <c r="HVJ1892" s="39"/>
      <c r="HVK1892" s="39"/>
      <c r="HVL1892" s="39"/>
      <c r="HVM1892" s="39"/>
      <c r="HVN1892" s="39"/>
      <c r="HVO1892" s="39"/>
      <c r="HVP1892" s="39"/>
      <c r="HVQ1892" s="39"/>
      <c r="HVR1892" s="39"/>
      <c r="HVS1892" s="39"/>
      <c r="HVT1892" s="39"/>
      <c r="HVU1892" s="39"/>
      <c r="HVV1892" s="39"/>
      <c r="HVW1892" s="39"/>
      <c r="HVX1892" s="39"/>
      <c r="HVY1892" s="39"/>
      <c r="HVZ1892" s="39"/>
      <c r="HWA1892" s="39"/>
      <c r="HWB1892" s="39"/>
      <c r="HWC1892" s="39"/>
      <c r="HWD1892" s="39"/>
      <c r="HWE1892" s="39"/>
      <c r="HWF1892" s="39"/>
      <c r="HWG1892" s="39"/>
      <c r="HWH1892" s="39"/>
      <c r="HWI1892" s="39"/>
      <c r="HWJ1892" s="39"/>
      <c r="HWK1892" s="39"/>
      <c r="HWL1892" s="39"/>
      <c r="HWM1892" s="39"/>
      <c r="HWN1892" s="39"/>
      <c r="HWO1892" s="39"/>
      <c r="HWP1892" s="39"/>
      <c r="HWQ1892" s="39"/>
      <c r="HWR1892" s="39"/>
      <c r="HWS1892" s="39"/>
      <c r="HWT1892" s="39"/>
      <c r="HWU1892" s="39"/>
      <c r="HWV1892" s="39"/>
      <c r="HWW1892" s="39"/>
      <c r="HWX1892" s="39"/>
      <c r="HWY1892" s="39"/>
      <c r="HWZ1892" s="39"/>
      <c r="HXA1892" s="39"/>
      <c r="HXB1892" s="39"/>
      <c r="HXC1892" s="39"/>
      <c r="HXD1892" s="39"/>
      <c r="HXE1892" s="39"/>
      <c r="HXF1892" s="39"/>
      <c r="HXG1892" s="39"/>
      <c r="HXH1892" s="39"/>
      <c r="HXI1892" s="39"/>
      <c r="HXJ1892" s="39"/>
      <c r="HXK1892" s="39"/>
      <c r="HXL1892" s="39"/>
      <c r="HXM1892" s="39"/>
      <c r="HXN1892" s="39"/>
      <c r="HXO1892" s="39"/>
      <c r="HXP1892" s="39"/>
      <c r="HXQ1892" s="39"/>
      <c r="HXR1892" s="39"/>
      <c r="HXS1892" s="39"/>
      <c r="HXT1892" s="39"/>
      <c r="HXU1892" s="39"/>
      <c r="HXV1892" s="39"/>
      <c r="HXW1892" s="39"/>
      <c r="HXX1892" s="39"/>
      <c r="HXY1892" s="39"/>
      <c r="HXZ1892" s="39"/>
      <c r="HYA1892" s="39"/>
      <c r="HYB1892" s="39"/>
      <c r="HYC1892" s="39"/>
      <c r="HYD1892" s="39"/>
      <c r="HYE1892" s="39"/>
      <c r="HYF1892" s="39"/>
      <c r="HYG1892" s="39"/>
      <c r="HYH1892" s="39"/>
      <c r="HYI1892" s="39"/>
      <c r="HYJ1892" s="39"/>
      <c r="HYK1892" s="39"/>
      <c r="HYL1892" s="39"/>
      <c r="HYM1892" s="39"/>
      <c r="HYN1892" s="39"/>
      <c r="HYO1892" s="39"/>
      <c r="HYP1892" s="39"/>
      <c r="HYQ1892" s="39"/>
      <c r="HYR1892" s="39"/>
      <c r="HYS1892" s="39"/>
      <c r="HYT1892" s="39"/>
      <c r="HYU1892" s="39"/>
      <c r="HYV1892" s="39"/>
      <c r="HYW1892" s="39"/>
      <c r="HYX1892" s="39"/>
      <c r="HYY1892" s="39"/>
      <c r="HYZ1892" s="39"/>
      <c r="HZA1892" s="39"/>
      <c r="HZB1892" s="39"/>
      <c r="HZC1892" s="39"/>
      <c r="HZD1892" s="39"/>
      <c r="HZE1892" s="39"/>
      <c r="HZF1892" s="39"/>
      <c r="HZG1892" s="39"/>
      <c r="HZH1892" s="39"/>
      <c r="HZI1892" s="39"/>
      <c r="HZJ1892" s="39"/>
      <c r="HZK1892" s="39"/>
      <c r="HZL1892" s="39"/>
      <c r="HZM1892" s="39"/>
      <c r="HZN1892" s="39"/>
      <c r="HZO1892" s="39"/>
      <c r="HZP1892" s="39"/>
      <c r="HZQ1892" s="39"/>
      <c r="HZR1892" s="39"/>
      <c r="HZS1892" s="39"/>
      <c r="HZT1892" s="39"/>
      <c r="HZU1892" s="39"/>
      <c r="HZV1892" s="39"/>
      <c r="HZW1892" s="39"/>
      <c r="HZX1892" s="39"/>
      <c r="HZY1892" s="39"/>
      <c r="HZZ1892" s="39"/>
      <c r="IAA1892" s="39"/>
      <c r="IAB1892" s="39"/>
      <c r="IAC1892" s="39"/>
      <c r="IAD1892" s="39"/>
      <c r="IAE1892" s="39"/>
      <c r="IAF1892" s="39"/>
      <c r="IAG1892" s="39"/>
      <c r="IAH1892" s="39"/>
      <c r="IAI1892" s="39"/>
      <c r="IAJ1892" s="39"/>
      <c r="IAK1892" s="39"/>
      <c r="IAL1892" s="39"/>
      <c r="IAM1892" s="39"/>
      <c r="IAN1892" s="39"/>
      <c r="IAO1892" s="39"/>
      <c r="IAP1892" s="39"/>
      <c r="IAQ1892" s="39"/>
      <c r="IAR1892" s="39"/>
      <c r="IAS1892" s="39"/>
      <c r="IAT1892" s="39"/>
      <c r="IAU1892" s="39"/>
      <c r="IAV1892" s="39"/>
      <c r="IAW1892" s="39"/>
      <c r="IAX1892" s="39"/>
      <c r="IAY1892" s="39"/>
      <c r="IAZ1892" s="39"/>
      <c r="IBA1892" s="39"/>
      <c r="IBB1892" s="39"/>
      <c r="IBC1892" s="39"/>
      <c r="IBD1892" s="39"/>
      <c r="IBE1892" s="39"/>
      <c r="IBF1892" s="39"/>
      <c r="IBG1892" s="39"/>
      <c r="IBH1892" s="39"/>
      <c r="IBI1892" s="39"/>
      <c r="IBJ1892" s="39"/>
      <c r="IBK1892" s="39"/>
      <c r="IBL1892" s="39"/>
      <c r="IBM1892" s="39"/>
      <c r="IBN1892" s="39"/>
      <c r="IBO1892" s="39"/>
      <c r="IBP1892" s="39"/>
      <c r="IBQ1892" s="39"/>
      <c r="IBR1892" s="39"/>
      <c r="IBS1892" s="39"/>
      <c r="IBT1892" s="39"/>
      <c r="IBU1892" s="39"/>
      <c r="IBV1892" s="39"/>
      <c r="IBW1892" s="39"/>
      <c r="IBX1892" s="39"/>
      <c r="IBY1892" s="39"/>
      <c r="IBZ1892" s="39"/>
      <c r="ICA1892" s="39"/>
      <c r="ICB1892" s="39"/>
      <c r="ICC1892" s="39"/>
      <c r="ICD1892" s="39"/>
      <c r="ICE1892" s="39"/>
      <c r="ICF1892" s="39"/>
      <c r="ICG1892" s="39"/>
      <c r="ICH1892" s="39"/>
      <c r="ICI1892" s="39"/>
      <c r="ICJ1892" s="39"/>
      <c r="ICK1892" s="39"/>
      <c r="ICL1892" s="39"/>
      <c r="ICM1892" s="39"/>
      <c r="ICN1892" s="39"/>
      <c r="ICO1892" s="39"/>
      <c r="ICP1892" s="39"/>
      <c r="ICQ1892" s="39"/>
      <c r="ICR1892" s="39"/>
      <c r="ICS1892" s="39"/>
      <c r="ICT1892" s="39"/>
      <c r="ICU1892" s="39"/>
      <c r="ICV1892" s="39"/>
      <c r="ICW1892" s="39"/>
      <c r="ICX1892" s="39"/>
      <c r="ICY1892" s="39"/>
      <c r="ICZ1892" s="39"/>
      <c r="IDA1892" s="39"/>
      <c r="IDB1892" s="39"/>
      <c r="IDC1892" s="39"/>
      <c r="IDD1892" s="39"/>
      <c r="IDE1892" s="39"/>
      <c r="IDF1892" s="39"/>
      <c r="IDG1892" s="39"/>
      <c r="IDH1892" s="39"/>
      <c r="IDI1892" s="39"/>
      <c r="IDJ1892" s="39"/>
      <c r="IDK1892" s="39"/>
      <c r="IDL1892" s="39"/>
      <c r="IDM1892" s="39"/>
      <c r="IDN1892" s="39"/>
      <c r="IDO1892" s="39"/>
      <c r="IDP1892" s="39"/>
      <c r="IDQ1892" s="39"/>
      <c r="IDR1892" s="39"/>
      <c r="IDS1892" s="39"/>
      <c r="IDT1892" s="39"/>
      <c r="IDU1892" s="39"/>
      <c r="IDV1892" s="39"/>
      <c r="IDW1892" s="39"/>
      <c r="IDX1892" s="39"/>
      <c r="IDY1892" s="39"/>
      <c r="IDZ1892" s="39"/>
      <c r="IEA1892" s="39"/>
      <c r="IEB1892" s="39"/>
      <c r="IEC1892" s="39"/>
      <c r="IED1892" s="39"/>
      <c r="IEE1892" s="39"/>
      <c r="IEF1892" s="39"/>
      <c r="IEG1892" s="39"/>
      <c r="IEH1892" s="39"/>
      <c r="IEI1892" s="39"/>
      <c r="IEJ1892" s="39"/>
      <c r="IEK1892" s="39"/>
      <c r="IEL1892" s="39"/>
      <c r="IEM1892" s="39"/>
      <c r="IEN1892" s="39"/>
      <c r="IEO1892" s="39"/>
      <c r="IEP1892" s="39"/>
      <c r="IEQ1892" s="39"/>
      <c r="IER1892" s="39"/>
      <c r="IES1892" s="39"/>
      <c r="IET1892" s="39"/>
      <c r="IEU1892" s="39"/>
      <c r="IEV1892" s="39"/>
      <c r="IEW1892" s="39"/>
      <c r="IEX1892" s="39"/>
      <c r="IEY1892" s="39"/>
      <c r="IEZ1892" s="39"/>
      <c r="IFA1892" s="39"/>
      <c r="IFB1892" s="39"/>
      <c r="IFC1892" s="39"/>
      <c r="IFD1892" s="39"/>
      <c r="IFE1892" s="39"/>
      <c r="IFF1892" s="39"/>
      <c r="IFG1892" s="39"/>
      <c r="IFH1892" s="39"/>
      <c r="IFI1892" s="39"/>
      <c r="IFJ1892" s="39"/>
      <c r="IFK1892" s="39"/>
      <c r="IFL1892" s="39"/>
      <c r="IFM1892" s="39"/>
      <c r="IFN1892" s="39"/>
      <c r="IFO1892" s="39"/>
      <c r="IFP1892" s="39"/>
      <c r="IFQ1892" s="39"/>
      <c r="IFR1892" s="39"/>
      <c r="IFS1892" s="39"/>
      <c r="IFT1892" s="39"/>
      <c r="IFU1892" s="39"/>
      <c r="IFV1892" s="39"/>
      <c r="IFW1892" s="39"/>
      <c r="IFX1892" s="39"/>
      <c r="IFY1892" s="39"/>
      <c r="IFZ1892" s="39"/>
      <c r="IGA1892" s="39"/>
      <c r="IGB1892" s="39"/>
      <c r="IGC1892" s="39"/>
      <c r="IGD1892" s="39"/>
      <c r="IGE1892" s="39"/>
      <c r="IGF1892" s="39"/>
      <c r="IGG1892" s="39"/>
      <c r="IGH1892" s="39"/>
      <c r="IGI1892" s="39"/>
      <c r="IGJ1892" s="39"/>
      <c r="IGK1892" s="39"/>
      <c r="IGL1892" s="39"/>
      <c r="IGM1892" s="39"/>
      <c r="IGN1892" s="39"/>
      <c r="IGO1892" s="39"/>
      <c r="IGP1892" s="39"/>
      <c r="IGQ1892" s="39"/>
      <c r="IGR1892" s="39"/>
      <c r="IGS1892" s="39"/>
      <c r="IGT1892" s="39"/>
      <c r="IGU1892" s="39"/>
      <c r="IGV1892" s="39"/>
      <c r="IGW1892" s="39"/>
      <c r="IGX1892" s="39"/>
      <c r="IGY1892" s="39"/>
      <c r="IGZ1892" s="39"/>
      <c r="IHA1892" s="39"/>
      <c r="IHB1892" s="39"/>
      <c r="IHC1892" s="39"/>
      <c r="IHD1892" s="39"/>
      <c r="IHE1892" s="39"/>
      <c r="IHF1892" s="39"/>
      <c r="IHG1892" s="39"/>
      <c r="IHH1892" s="39"/>
      <c r="IHI1892" s="39"/>
      <c r="IHJ1892" s="39"/>
      <c r="IHK1892" s="39"/>
      <c r="IHL1892" s="39"/>
      <c r="IHM1892" s="39"/>
      <c r="IHN1892" s="39"/>
      <c r="IHO1892" s="39"/>
      <c r="IHP1892" s="39"/>
      <c r="IHQ1892" s="39"/>
      <c r="IHR1892" s="39"/>
      <c r="IHS1892" s="39"/>
      <c r="IHT1892" s="39"/>
      <c r="IHU1892" s="39"/>
      <c r="IHV1892" s="39"/>
      <c r="IHW1892" s="39"/>
      <c r="IHX1892" s="39"/>
      <c r="IHY1892" s="39"/>
      <c r="IHZ1892" s="39"/>
      <c r="IIA1892" s="39"/>
      <c r="IIB1892" s="39"/>
      <c r="IIC1892" s="39"/>
      <c r="IID1892" s="39"/>
      <c r="IIE1892" s="39"/>
      <c r="IIF1892" s="39"/>
      <c r="IIG1892" s="39"/>
      <c r="IIH1892" s="39"/>
      <c r="III1892" s="39"/>
      <c r="IIJ1892" s="39"/>
      <c r="IIK1892" s="39"/>
      <c r="IIL1892" s="39"/>
      <c r="IIM1892" s="39"/>
      <c r="IIN1892" s="39"/>
      <c r="IIO1892" s="39"/>
      <c r="IIP1892" s="39"/>
      <c r="IIQ1892" s="39"/>
      <c r="IIR1892" s="39"/>
      <c r="IIS1892" s="39"/>
      <c r="IIT1892" s="39"/>
      <c r="IIU1892" s="39"/>
      <c r="IIV1892" s="39"/>
      <c r="IIW1892" s="39"/>
      <c r="IIX1892" s="39"/>
      <c r="IIY1892" s="39"/>
      <c r="IIZ1892" s="39"/>
      <c r="IJA1892" s="39"/>
      <c r="IJB1892" s="39"/>
      <c r="IJC1892" s="39"/>
      <c r="IJD1892" s="39"/>
      <c r="IJE1892" s="39"/>
      <c r="IJF1892" s="39"/>
      <c r="IJG1892" s="39"/>
      <c r="IJH1892" s="39"/>
      <c r="IJI1892" s="39"/>
      <c r="IJJ1892" s="39"/>
      <c r="IJK1892" s="39"/>
      <c r="IJL1892" s="39"/>
      <c r="IJM1892" s="39"/>
      <c r="IJN1892" s="39"/>
      <c r="IJO1892" s="39"/>
      <c r="IJP1892" s="39"/>
      <c r="IJQ1892" s="39"/>
      <c r="IJR1892" s="39"/>
      <c r="IJS1892" s="39"/>
      <c r="IJT1892" s="39"/>
      <c r="IJU1892" s="39"/>
      <c r="IJV1892" s="39"/>
      <c r="IJW1892" s="39"/>
      <c r="IJX1892" s="39"/>
      <c r="IJY1892" s="39"/>
      <c r="IJZ1892" s="39"/>
      <c r="IKA1892" s="39"/>
      <c r="IKB1892" s="39"/>
      <c r="IKC1892" s="39"/>
      <c r="IKD1892" s="39"/>
      <c r="IKE1892" s="39"/>
      <c r="IKF1892" s="39"/>
      <c r="IKG1892" s="39"/>
      <c r="IKH1892" s="39"/>
      <c r="IKI1892" s="39"/>
      <c r="IKJ1892" s="39"/>
      <c r="IKK1892" s="39"/>
      <c r="IKL1892" s="39"/>
      <c r="IKM1892" s="39"/>
      <c r="IKN1892" s="39"/>
      <c r="IKO1892" s="39"/>
      <c r="IKP1892" s="39"/>
      <c r="IKQ1892" s="39"/>
      <c r="IKR1892" s="39"/>
      <c r="IKS1892" s="39"/>
      <c r="IKT1892" s="39"/>
      <c r="IKU1892" s="39"/>
      <c r="IKV1892" s="39"/>
      <c r="IKW1892" s="39"/>
      <c r="IKX1892" s="39"/>
      <c r="IKY1892" s="39"/>
      <c r="IKZ1892" s="39"/>
      <c r="ILA1892" s="39"/>
      <c r="ILB1892" s="39"/>
      <c r="ILC1892" s="39"/>
      <c r="ILD1892" s="39"/>
      <c r="ILE1892" s="39"/>
      <c r="ILF1892" s="39"/>
      <c r="ILG1892" s="39"/>
      <c r="ILH1892" s="39"/>
      <c r="ILI1892" s="39"/>
      <c r="ILJ1892" s="39"/>
      <c r="ILK1892" s="39"/>
      <c r="ILL1892" s="39"/>
      <c r="ILM1892" s="39"/>
      <c r="ILN1892" s="39"/>
      <c r="ILO1892" s="39"/>
      <c r="ILP1892" s="39"/>
      <c r="ILQ1892" s="39"/>
      <c r="ILR1892" s="39"/>
      <c r="ILS1892" s="39"/>
      <c r="ILT1892" s="39"/>
      <c r="ILU1892" s="39"/>
      <c r="ILV1892" s="39"/>
      <c r="ILW1892" s="39"/>
      <c r="ILX1892" s="39"/>
      <c r="ILY1892" s="39"/>
      <c r="ILZ1892" s="39"/>
      <c r="IMA1892" s="39"/>
      <c r="IMB1892" s="39"/>
      <c r="IMC1892" s="39"/>
      <c r="IMD1892" s="39"/>
      <c r="IME1892" s="39"/>
      <c r="IMF1892" s="39"/>
      <c r="IMG1892" s="39"/>
      <c r="IMH1892" s="39"/>
      <c r="IMI1892" s="39"/>
      <c r="IMJ1892" s="39"/>
      <c r="IMK1892" s="39"/>
      <c r="IML1892" s="39"/>
      <c r="IMM1892" s="39"/>
      <c r="IMN1892" s="39"/>
      <c r="IMO1892" s="39"/>
      <c r="IMP1892" s="39"/>
      <c r="IMQ1892" s="39"/>
      <c r="IMR1892" s="39"/>
      <c r="IMS1892" s="39"/>
      <c r="IMT1892" s="39"/>
      <c r="IMU1892" s="39"/>
      <c r="IMV1892" s="39"/>
      <c r="IMW1892" s="39"/>
      <c r="IMX1892" s="39"/>
      <c r="IMY1892" s="39"/>
      <c r="IMZ1892" s="39"/>
      <c r="INA1892" s="39"/>
      <c r="INB1892" s="39"/>
      <c r="INC1892" s="39"/>
      <c r="IND1892" s="39"/>
      <c r="INE1892" s="39"/>
      <c r="INF1892" s="39"/>
      <c r="ING1892" s="39"/>
      <c r="INH1892" s="39"/>
      <c r="INI1892" s="39"/>
      <c r="INJ1892" s="39"/>
      <c r="INK1892" s="39"/>
      <c r="INL1892" s="39"/>
      <c r="INM1892" s="39"/>
      <c r="INN1892" s="39"/>
      <c r="INO1892" s="39"/>
      <c r="INP1892" s="39"/>
      <c r="INQ1892" s="39"/>
      <c r="INR1892" s="39"/>
      <c r="INS1892" s="39"/>
      <c r="INT1892" s="39"/>
      <c r="INU1892" s="39"/>
      <c r="INV1892" s="39"/>
      <c r="INW1892" s="39"/>
      <c r="INX1892" s="39"/>
      <c r="INY1892" s="39"/>
      <c r="INZ1892" s="39"/>
      <c r="IOA1892" s="39"/>
      <c r="IOB1892" s="39"/>
      <c r="IOC1892" s="39"/>
      <c r="IOD1892" s="39"/>
      <c r="IOE1892" s="39"/>
      <c r="IOF1892" s="39"/>
      <c r="IOG1892" s="39"/>
      <c r="IOH1892" s="39"/>
      <c r="IOI1892" s="39"/>
      <c r="IOJ1892" s="39"/>
      <c r="IOK1892" s="39"/>
      <c r="IOL1892" s="39"/>
      <c r="IOM1892" s="39"/>
      <c r="ION1892" s="39"/>
      <c r="IOO1892" s="39"/>
      <c r="IOP1892" s="39"/>
      <c r="IOQ1892" s="39"/>
      <c r="IOR1892" s="39"/>
      <c r="IOS1892" s="39"/>
      <c r="IOT1892" s="39"/>
      <c r="IOU1892" s="39"/>
      <c r="IOV1892" s="39"/>
      <c r="IOW1892" s="39"/>
      <c r="IOX1892" s="39"/>
      <c r="IOY1892" s="39"/>
      <c r="IOZ1892" s="39"/>
      <c r="IPA1892" s="39"/>
      <c r="IPB1892" s="39"/>
      <c r="IPC1892" s="39"/>
      <c r="IPD1892" s="39"/>
      <c r="IPE1892" s="39"/>
      <c r="IPF1892" s="39"/>
      <c r="IPG1892" s="39"/>
      <c r="IPH1892" s="39"/>
      <c r="IPI1892" s="39"/>
      <c r="IPJ1892" s="39"/>
      <c r="IPK1892" s="39"/>
      <c r="IPL1892" s="39"/>
      <c r="IPM1892" s="39"/>
      <c r="IPN1892" s="39"/>
      <c r="IPO1892" s="39"/>
      <c r="IPP1892" s="39"/>
      <c r="IPQ1892" s="39"/>
      <c r="IPR1892" s="39"/>
      <c r="IPS1892" s="39"/>
      <c r="IPT1892" s="39"/>
      <c r="IPU1892" s="39"/>
      <c r="IPV1892" s="39"/>
      <c r="IPW1892" s="39"/>
      <c r="IPX1892" s="39"/>
      <c r="IPY1892" s="39"/>
      <c r="IPZ1892" s="39"/>
      <c r="IQA1892" s="39"/>
      <c r="IQB1892" s="39"/>
      <c r="IQC1892" s="39"/>
      <c r="IQD1892" s="39"/>
      <c r="IQE1892" s="39"/>
      <c r="IQF1892" s="39"/>
      <c r="IQG1892" s="39"/>
      <c r="IQH1892" s="39"/>
      <c r="IQI1892" s="39"/>
      <c r="IQJ1892" s="39"/>
      <c r="IQK1892" s="39"/>
      <c r="IQL1892" s="39"/>
      <c r="IQM1892" s="39"/>
      <c r="IQN1892" s="39"/>
      <c r="IQO1892" s="39"/>
      <c r="IQP1892" s="39"/>
      <c r="IQQ1892" s="39"/>
      <c r="IQR1892" s="39"/>
      <c r="IQS1892" s="39"/>
      <c r="IQT1892" s="39"/>
      <c r="IQU1892" s="39"/>
      <c r="IQV1892" s="39"/>
      <c r="IQW1892" s="39"/>
      <c r="IQX1892" s="39"/>
      <c r="IQY1892" s="39"/>
      <c r="IQZ1892" s="39"/>
      <c r="IRA1892" s="39"/>
      <c r="IRB1892" s="39"/>
      <c r="IRC1892" s="39"/>
      <c r="IRD1892" s="39"/>
      <c r="IRE1892" s="39"/>
      <c r="IRF1892" s="39"/>
      <c r="IRG1892" s="39"/>
      <c r="IRH1892" s="39"/>
      <c r="IRI1892" s="39"/>
      <c r="IRJ1892" s="39"/>
      <c r="IRK1892" s="39"/>
      <c r="IRL1892" s="39"/>
      <c r="IRM1892" s="39"/>
      <c r="IRN1892" s="39"/>
      <c r="IRO1892" s="39"/>
      <c r="IRP1892" s="39"/>
      <c r="IRQ1892" s="39"/>
      <c r="IRR1892" s="39"/>
      <c r="IRS1892" s="39"/>
      <c r="IRT1892" s="39"/>
      <c r="IRU1892" s="39"/>
      <c r="IRV1892" s="39"/>
      <c r="IRW1892" s="39"/>
      <c r="IRX1892" s="39"/>
      <c r="IRY1892" s="39"/>
      <c r="IRZ1892" s="39"/>
      <c r="ISA1892" s="39"/>
      <c r="ISB1892" s="39"/>
      <c r="ISC1892" s="39"/>
      <c r="ISD1892" s="39"/>
      <c r="ISE1892" s="39"/>
      <c r="ISF1892" s="39"/>
      <c r="ISG1892" s="39"/>
      <c r="ISH1892" s="39"/>
      <c r="ISI1892" s="39"/>
      <c r="ISJ1892" s="39"/>
      <c r="ISK1892" s="39"/>
      <c r="ISL1892" s="39"/>
      <c r="ISM1892" s="39"/>
      <c r="ISN1892" s="39"/>
      <c r="ISO1892" s="39"/>
      <c r="ISP1892" s="39"/>
      <c r="ISQ1892" s="39"/>
      <c r="ISR1892" s="39"/>
      <c r="ISS1892" s="39"/>
      <c r="IST1892" s="39"/>
      <c r="ISU1892" s="39"/>
      <c r="ISV1892" s="39"/>
      <c r="ISW1892" s="39"/>
      <c r="ISX1892" s="39"/>
      <c r="ISY1892" s="39"/>
      <c r="ISZ1892" s="39"/>
      <c r="ITA1892" s="39"/>
      <c r="ITB1892" s="39"/>
      <c r="ITC1892" s="39"/>
      <c r="ITD1892" s="39"/>
      <c r="ITE1892" s="39"/>
      <c r="ITF1892" s="39"/>
      <c r="ITG1892" s="39"/>
      <c r="ITH1892" s="39"/>
      <c r="ITI1892" s="39"/>
      <c r="ITJ1892" s="39"/>
      <c r="ITK1892" s="39"/>
      <c r="ITL1892" s="39"/>
      <c r="ITM1892" s="39"/>
      <c r="ITN1892" s="39"/>
      <c r="ITO1892" s="39"/>
      <c r="ITP1892" s="39"/>
      <c r="ITQ1892" s="39"/>
      <c r="ITR1892" s="39"/>
      <c r="ITS1892" s="39"/>
      <c r="ITT1892" s="39"/>
      <c r="ITU1892" s="39"/>
      <c r="ITV1892" s="39"/>
      <c r="ITW1892" s="39"/>
      <c r="ITX1892" s="39"/>
      <c r="ITY1892" s="39"/>
      <c r="ITZ1892" s="39"/>
      <c r="IUA1892" s="39"/>
      <c r="IUB1892" s="39"/>
      <c r="IUC1892" s="39"/>
      <c r="IUD1892" s="39"/>
      <c r="IUE1892" s="39"/>
      <c r="IUF1892" s="39"/>
      <c r="IUG1892" s="39"/>
      <c r="IUH1892" s="39"/>
      <c r="IUI1892" s="39"/>
      <c r="IUJ1892" s="39"/>
      <c r="IUK1892" s="39"/>
      <c r="IUL1892" s="39"/>
      <c r="IUM1892" s="39"/>
      <c r="IUN1892" s="39"/>
      <c r="IUO1892" s="39"/>
      <c r="IUP1892" s="39"/>
      <c r="IUQ1892" s="39"/>
      <c r="IUR1892" s="39"/>
      <c r="IUS1892" s="39"/>
      <c r="IUT1892" s="39"/>
      <c r="IUU1892" s="39"/>
      <c r="IUV1892" s="39"/>
      <c r="IUW1892" s="39"/>
      <c r="IUX1892" s="39"/>
      <c r="IUY1892" s="39"/>
      <c r="IUZ1892" s="39"/>
      <c r="IVA1892" s="39"/>
      <c r="IVB1892" s="39"/>
      <c r="IVC1892" s="39"/>
      <c r="IVD1892" s="39"/>
      <c r="IVE1892" s="39"/>
      <c r="IVF1892" s="39"/>
      <c r="IVG1892" s="39"/>
      <c r="IVH1892" s="39"/>
      <c r="IVI1892" s="39"/>
      <c r="IVJ1892" s="39"/>
      <c r="IVK1892" s="39"/>
      <c r="IVL1892" s="39"/>
      <c r="IVM1892" s="39"/>
      <c r="IVN1892" s="39"/>
      <c r="IVO1892" s="39"/>
      <c r="IVP1892" s="39"/>
      <c r="IVQ1892" s="39"/>
      <c r="IVR1892" s="39"/>
      <c r="IVS1892" s="39"/>
      <c r="IVT1892" s="39"/>
      <c r="IVU1892" s="39"/>
      <c r="IVV1892" s="39"/>
      <c r="IVW1892" s="39"/>
      <c r="IVX1892" s="39"/>
      <c r="IVY1892" s="39"/>
      <c r="IVZ1892" s="39"/>
      <c r="IWA1892" s="39"/>
      <c r="IWB1892" s="39"/>
      <c r="IWC1892" s="39"/>
      <c r="IWD1892" s="39"/>
      <c r="IWE1892" s="39"/>
      <c r="IWF1892" s="39"/>
      <c r="IWG1892" s="39"/>
      <c r="IWH1892" s="39"/>
      <c r="IWI1892" s="39"/>
      <c r="IWJ1892" s="39"/>
      <c r="IWK1892" s="39"/>
      <c r="IWL1892" s="39"/>
      <c r="IWM1892" s="39"/>
      <c r="IWN1892" s="39"/>
      <c r="IWO1892" s="39"/>
      <c r="IWP1892" s="39"/>
      <c r="IWQ1892" s="39"/>
      <c r="IWR1892" s="39"/>
      <c r="IWS1892" s="39"/>
      <c r="IWT1892" s="39"/>
      <c r="IWU1892" s="39"/>
      <c r="IWV1892" s="39"/>
      <c r="IWW1892" s="39"/>
      <c r="IWX1892" s="39"/>
      <c r="IWY1892" s="39"/>
      <c r="IWZ1892" s="39"/>
      <c r="IXA1892" s="39"/>
      <c r="IXB1892" s="39"/>
      <c r="IXC1892" s="39"/>
      <c r="IXD1892" s="39"/>
      <c r="IXE1892" s="39"/>
      <c r="IXF1892" s="39"/>
      <c r="IXG1892" s="39"/>
      <c r="IXH1892" s="39"/>
      <c r="IXI1892" s="39"/>
      <c r="IXJ1892" s="39"/>
      <c r="IXK1892" s="39"/>
      <c r="IXL1892" s="39"/>
      <c r="IXM1892" s="39"/>
      <c r="IXN1892" s="39"/>
      <c r="IXO1892" s="39"/>
      <c r="IXP1892" s="39"/>
      <c r="IXQ1892" s="39"/>
      <c r="IXR1892" s="39"/>
      <c r="IXS1892" s="39"/>
      <c r="IXT1892" s="39"/>
      <c r="IXU1892" s="39"/>
      <c r="IXV1892" s="39"/>
      <c r="IXW1892" s="39"/>
      <c r="IXX1892" s="39"/>
      <c r="IXY1892" s="39"/>
      <c r="IXZ1892" s="39"/>
      <c r="IYA1892" s="39"/>
      <c r="IYB1892" s="39"/>
      <c r="IYC1892" s="39"/>
      <c r="IYD1892" s="39"/>
      <c r="IYE1892" s="39"/>
      <c r="IYF1892" s="39"/>
      <c r="IYG1892" s="39"/>
      <c r="IYH1892" s="39"/>
      <c r="IYI1892" s="39"/>
      <c r="IYJ1892" s="39"/>
      <c r="IYK1892" s="39"/>
      <c r="IYL1892" s="39"/>
      <c r="IYM1892" s="39"/>
      <c r="IYN1892" s="39"/>
      <c r="IYO1892" s="39"/>
      <c r="IYP1892" s="39"/>
      <c r="IYQ1892" s="39"/>
      <c r="IYR1892" s="39"/>
      <c r="IYS1892" s="39"/>
      <c r="IYT1892" s="39"/>
      <c r="IYU1892" s="39"/>
      <c r="IYV1892" s="39"/>
      <c r="IYW1892" s="39"/>
      <c r="IYX1892" s="39"/>
      <c r="IYY1892" s="39"/>
      <c r="IYZ1892" s="39"/>
      <c r="IZA1892" s="39"/>
      <c r="IZB1892" s="39"/>
      <c r="IZC1892" s="39"/>
      <c r="IZD1892" s="39"/>
      <c r="IZE1892" s="39"/>
      <c r="IZF1892" s="39"/>
      <c r="IZG1892" s="39"/>
      <c r="IZH1892" s="39"/>
      <c r="IZI1892" s="39"/>
      <c r="IZJ1892" s="39"/>
      <c r="IZK1892" s="39"/>
      <c r="IZL1892" s="39"/>
      <c r="IZM1892" s="39"/>
      <c r="IZN1892" s="39"/>
      <c r="IZO1892" s="39"/>
      <c r="IZP1892" s="39"/>
      <c r="IZQ1892" s="39"/>
      <c r="IZR1892" s="39"/>
      <c r="IZS1892" s="39"/>
      <c r="IZT1892" s="39"/>
      <c r="IZU1892" s="39"/>
      <c r="IZV1892" s="39"/>
      <c r="IZW1892" s="39"/>
      <c r="IZX1892" s="39"/>
      <c r="IZY1892" s="39"/>
      <c r="IZZ1892" s="39"/>
      <c r="JAA1892" s="39"/>
      <c r="JAB1892" s="39"/>
      <c r="JAC1892" s="39"/>
      <c r="JAD1892" s="39"/>
      <c r="JAE1892" s="39"/>
      <c r="JAF1892" s="39"/>
      <c r="JAG1892" s="39"/>
      <c r="JAH1892" s="39"/>
      <c r="JAI1892" s="39"/>
      <c r="JAJ1892" s="39"/>
      <c r="JAK1892" s="39"/>
      <c r="JAL1892" s="39"/>
      <c r="JAM1892" s="39"/>
      <c r="JAN1892" s="39"/>
      <c r="JAO1892" s="39"/>
      <c r="JAP1892" s="39"/>
      <c r="JAQ1892" s="39"/>
      <c r="JAR1892" s="39"/>
      <c r="JAS1892" s="39"/>
      <c r="JAT1892" s="39"/>
      <c r="JAU1892" s="39"/>
      <c r="JAV1892" s="39"/>
      <c r="JAW1892" s="39"/>
      <c r="JAX1892" s="39"/>
      <c r="JAY1892" s="39"/>
      <c r="JAZ1892" s="39"/>
      <c r="JBA1892" s="39"/>
      <c r="JBB1892" s="39"/>
      <c r="JBC1892" s="39"/>
      <c r="JBD1892" s="39"/>
      <c r="JBE1892" s="39"/>
      <c r="JBF1892" s="39"/>
      <c r="JBG1892" s="39"/>
      <c r="JBH1892" s="39"/>
      <c r="JBI1892" s="39"/>
      <c r="JBJ1892" s="39"/>
      <c r="JBK1892" s="39"/>
      <c r="JBL1892" s="39"/>
      <c r="JBM1892" s="39"/>
      <c r="JBN1892" s="39"/>
      <c r="JBO1892" s="39"/>
      <c r="JBP1892" s="39"/>
      <c r="JBQ1892" s="39"/>
      <c r="JBR1892" s="39"/>
      <c r="JBS1892" s="39"/>
      <c r="JBT1892" s="39"/>
      <c r="JBU1892" s="39"/>
      <c r="JBV1892" s="39"/>
      <c r="JBW1892" s="39"/>
      <c r="JBX1892" s="39"/>
      <c r="JBY1892" s="39"/>
      <c r="JBZ1892" s="39"/>
      <c r="JCA1892" s="39"/>
      <c r="JCB1892" s="39"/>
      <c r="JCC1892" s="39"/>
      <c r="JCD1892" s="39"/>
      <c r="JCE1892" s="39"/>
      <c r="JCF1892" s="39"/>
      <c r="JCG1892" s="39"/>
      <c r="JCH1892" s="39"/>
      <c r="JCI1892" s="39"/>
      <c r="JCJ1892" s="39"/>
      <c r="JCK1892" s="39"/>
      <c r="JCL1892" s="39"/>
      <c r="JCM1892" s="39"/>
      <c r="JCN1892" s="39"/>
      <c r="JCO1892" s="39"/>
      <c r="JCP1892" s="39"/>
      <c r="JCQ1892" s="39"/>
      <c r="JCR1892" s="39"/>
      <c r="JCS1892" s="39"/>
      <c r="JCT1892" s="39"/>
      <c r="JCU1892" s="39"/>
      <c r="JCV1892" s="39"/>
      <c r="JCW1892" s="39"/>
      <c r="JCX1892" s="39"/>
      <c r="JCY1892" s="39"/>
      <c r="JCZ1892" s="39"/>
      <c r="JDA1892" s="39"/>
      <c r="JDB1892" s="39"/>
      <c r="JDC1892" s="39"/>
      <c r="JDD1892" s="39"/>
      <c r="JDE1892" s="39"/>
      <c r="JDF1892" s="39"/>
      <c r="JDG1892" s="39"/>
      <c r="JDH1892" s="39"/>
      <c r="JDI1892" s="39"/>
      <c r="JDJ1892" s="39"/>
      <c r="JDK1892" s="39"/>
      <c r="JDL1892" s="39"/>
      <c r="JDM1892" s="39"/>
      <c r="JDN1892" s="39"/>
      <c r="JDO1892" s="39"/>
      <c r="JDP1892" s="39"/>
      <c r="JDQ1892" s="39"/>
      <c r="JDR1892" s="39"/>
      <c r="JDS1892" s="39"/>
      <c r="JDT1892" s="39"/>
      <c r="JDU1892" s="39"/>
      <c r="JDV1892" s="39"/>
      <c r="JDW1892" s="39"/>
      <c r="JDX1892" s="39"/>
      <c r="JDY1892" s="39"/>
      <c r="JDZ1892" s="39"/>
      <c r="JEA1892" s="39"/>
      <c r="JEB1892" s="39"/>
      <c r="JEC1892" s="39"/>
      <c r="JED1892" s="39"/>
      <c r="JEE1892" s="39"/>
      <c r="JEF1892" s="39"/>
      <c r="JEG1892" s="39"/>
      <c r="JEH1892" s="39"/>
      <c r="JEI1892" s="39"/>
      <c r="JEJ1892" s="39"/>
      <c r="JEK1892" s="39"/>
      <c r="JEL1892" s="39"/>
      <c r="JEM1892" s="39"/>
      <c r="JEN1892" s="39"/>
      <c r="JEO1892" s="39"/>
      <c r="JEP1892" s="39"/>
      <c r="JEQ1892" s="39"/>
      <c r="JER1892" s="39"/>
      <c r="JES1892" s="39"/>
      <c r="JET1892" s="39"/>
      <c r="JEU1892" s="39"/>
      <c r="JEV1892" s="39"/>
      <c r="JEW1892" s="39"/>
      <c r="JEX1892" s="39"/>
      <c r="JEY1892" s="39"/>
      <c r="JEZ1892" s="39"/>
      <c r="JFA1892" s="39"/>
      <c r="JFB1892" s="39"/>
      <c r="JFC1892" s="39"/>
      <c r="JFD1892" s="39"/>
      <c r="JFE1892" s="39"/>
      <c r="JFF1892" s="39"/>
      <c r="JFG1892" s="39"/>
      <c r="JFH1892" s="39"/>
      <c r="JFI1892" s="39"/>
      <c r="JFJ1892" s="39"/>
      <c r="JFK1892" s="39"/>
      <c r="JFL1892" s="39"/>
      <c r="JFM1892" s="39"/>
      <c r="JFN1892" s="39"/>
      <c r="JFO1892" s="39"/>
      <c r="JFP1892" s="39"/>
      <c r="JFQ1892" s="39"/>
      <c r="JFR1892" s="39"/>
      <c r="JFS1892" s="39"/>
      <c r="JFT1892" s="39"/>
      <c r="JFU1892" s="39"/>
      <c r="JFV1892" s="39"/>
      <c r="JFW1892" s="39"/>
      <c r="JFX1892" s="39"/>
      <c r="JFY1892" s="39"/>
      <c r="JFZ1892" s="39"/>
      <c r="JGA1892" s="39"/>
      <c r="JGB1892" s="39"/>
      <c r="JGC1892" s="39"/>
      <c r="JGD1892" s="39"/>
      <c r="JGE1892" s="39"/>
      <c r="JGF1892" s="39"/>
      <c r="JGG1892" s="39"/>
      <c r="JGH1892" s="39"/>
      <c r="JGI1892" s="39"/>
      <c r="JGJ1892" s="39"/>
      <c r="JGK1892" s="39"/>
      <c r="JGL1892" s="39"/>
      <c r="JGM1892" s="39"/>
      <c r="JGN1892" s="39"/>
      <c r="JGO1892" s="39"/>
      <c r="JGP1892" s="39"/>
      <c r="JGQ1892" s="39"/>
      <c r="JGR1892" s="39"/>
      <c r="JGS1892" s="39"/>
      <c r="JGT1892" s="39"/>
      <c r="JGU1892" s="39"/>
      <c r="JGV1892" s="39"/>
      <c r="JGW1892" s="39"/>
      <c r="JGX1892" s="39"/>
      <c r="JGY1892" s="39"/>
      <c r="JGZ1892" s="39"/>
      <c r="JHA1892" s="39"/>
      <c r="JHB1892" s="39"/>
      <c r="JHC1892" s="39"/>
      <c r="JHD1892" s="39"/>
      <c r="JHE1892" s="39"/>
      <c r="JHF1892" s="39"/>
      <c r="JHG1892" s="39"/>
      <c r="JHH1892" s="39"/>
      <c r="JHI1892" s="39"/>
      <c r="JHJ1892" s="39"/>
      <c r="JHK1892" s="39"/>
      <c r="JHL1892" s="39"/>
      <c r="JHM1892" s="39"/>
      <c r="JHN1892" s="39"/>
      <c r="JHO1892" s="39"/>
      <c r="JHP1892" s="39"/>
      <c r="JHQ1892" s="39"/>
      <c r="JHR1892" s="39"/>
      <c r="JHS1892" s="39"/>
      <c r="JHT1892" s="39"/>
      <c r="JHU1892" s="39"/>
      <c r="JHV1892" s="39"/>
      <c r="JHW1892" s="39"/>
      <c r="JHX1892" s="39"/>
      <c r="JHY1892" s="39"/>
      <c r="JHZ1892" s="39"/>
      <c r="JIA1892" s="39"/>
      <c r="JIB1892" s="39"/>
      <c r="JIC1892" s="39"/>
      <c r="JID1892" s="39"/>
      <c r="JIE1892" s="39"/>
      <c r="JIF1892" s="39"/>
      <c r="JIG1892" s="39"/>
      <c r="JIH1892" s="39"/>
      <c r="JII1892" s="39"/>
      <c r="JIJ1892" s="39"/>
      <c r="JIK1892" s="39"/>
      <c r="JIL1892" s="39"/>
      <c r="JIM1892" s="39"/>
      <c r="JIN1892" s="39"/>
      <c r="JIO1892" s="39"/>
      <c r="JIP1892" s="39"/>
      <c r="JIQ1892" s="39"/>
      <c r="JIR1892" s="39"/>
      <c r="JIS1892" s="39"/>
      <c r="JIT1892" s="39"/>
      <c r="JIU1892" s="39"/>
      <c r="JIV1892" s="39"/>
      <c r="JIW1892" s="39"/>
      <c r="JIX1892" s="39"/>
      <c r="JIY1892" s="39"/>
      <c r="JIZ1892" s="39"/>
      <c r="JJA1892" s="39"/>
      <c r="JJB1892" s="39"/>
      <c r="JJC1892" s="39"/>
      <c r="JJD1892" s="39"/>
      <c r="JJE1892" s="39"/>
      <c r="JJF1892" s="39"/>
      <c r="JJG1892" s="39"/>
      <c r="JJH1892" s="39"/>
      <c r="JJI1892" s="39"/>
      <c r="JJJ1892" s="39"/>
      <c r="JJK1892" s="39"/>
      <c r="JJL1892" s="39"/>
      <c r="JJM1892" s="39"/>
      <c r="JJN1892" s="39"/>
      <c r="JJO1892" s="39"/>
      <c r="JJP1892" s="39"/>
      <c r="JJQ1892" s="39"/>
      <c r="JJR1892" s="39"/>
      <c r="JJS1892" s="39"/>
      <c r="JJT1892" s="39"/>
      <c r="JJU1892" s="39"/>
      <c r="JJV1892" s="39"/>
      <c r="JJW1892" s="39"/>
      <c r="JJX1892" s="39"/>
      <c r="JJY1892" s="39"/>
      <c r="JJZ1892" s="39"/>
      <c r="JKA1892" s="39"/>
      <c r="JKB1892" s="39"/>
      <c r="JKC1892" s="39"/>
      <c r="JKD1892" s="39"/>
      <c r="JKE1892" s="39"/>
      <c r="JKF1892" s="39"/>
      <c r="JKG1892" s="39"/>
      <c r="JKH1892" s="39"/>
      <c r="JKI1892" s="39"/>
      <c r="JKJ1892" s="39"/>
      <c r="JKK1892" s="39"/>
      <c r="JKL1892" s="39"/>
      <c r="JKM1892" s="39"/>
      <c r="JKN1892" s="39"/>
      <c r="JKO1892" s="39"/>
      <c r="JKP1892" s="39"/>
      <c r="JKQ1892" s="39"/>
      <c r="JKR1892" s="39"/>
      <c r="JKS1892" s="39"/>
      <c r="JKT1892" s="39"/>
      <c r="JKU1892" s="39"/>
      <c r="JKV1892" s="39"/>
      <c r="JKW1892" s="39"/>
      <c r="JKX1892" s="39"/>
      <c r="JKY1892" s="39"/>
      <c r="JKZ1892" s="39"/>
      <c r="JLA1892" s="39"/>
      <c r="JLB1892" s="39"/>
      <c r="JLC1892" s="39"/>
      <c r="JLD1892" s="39"/>
      <c r="JLE1892" s="39"/>
      <c r="JLF1892" s="39"/>
      <c r="JLG1892" s="39"/>
      <c r="JLH1892" s="39"/>
      <c r="JLI1892" s="39"/>
      <c r="JLJ1892" s="39"/>
      <c r="JLK1892" s="39"/>
      <c r="JLL1892" s="39"/>
      <c r="JLM1892" s="39"/>
      <c r="JLN1892" s="39"/>
      <c r="JLO1892" s="39"/>
      <c r="JLP1892" s="39"/>
      <c r="JLQ1892" s="39"/>
      <c r="JLR1892" s="39"/>
      <c r="JLS1892" s="39"/>
      <c r="JLT1892" s="39"/>
      <c r="JLU1892" s="39"/>
      <c r="JLV1892" s="39"/>
      <c r="JLW1892" s="39"/>
      <c r="JLX1892" s="39"/>
      <c r="JLY1892" s="39"/>
      <c r="JLZ1892" s="39"/>
      <c r="JMA1892" s="39"/>
      <c r="JMB1892" s="39"/>
      <c r="JMC1892" s="39"/>
      <c r="JMD1892" s="39"/>
      <c r="JME1892" s="39"/>
      <c r="JMF1892" s="39"/>
      <c r="JMG1892" s="39"/>
      <c r="JMH1892" s="39"/>
      <c r="JMI1892" s="39"/>
      <c r="JMJ1892" s="39"/>
      <c r="JMK1892" s="39"/>
      <c r="JML1892" s="39"/>
      <c r="JMM1892" s="39"/>
      <c r="JMN1892" s="39"/>
      <c r="JMO1892" s="39"/>
      <c r="JMP1892" s="39"/>
      <c r="JMQ1892" s="39"/>
      <c r="JMR1892" s="39"/>
      <c r="JMS1892" s="39"/>
      <c r="JMT1892" s="39"/>
      <c r="JMU1892" s="39"/>
      <c r="JMV1892" s="39"/>
      <c r="JMW1892" s="39"/>
      <c r="JMX1892" s="39"/>
      <c r="JMY1892" s="39"/>
      <c r="JMZ1892" s="39"/>
      <c r="JNA1892" s="39"/>
      <c r="JNB1892" s="39"/>
      <c r="JNC1892" s="39"/>
      <c r="JND1892" s="39"/>
      <c r="JNE1892" s="39"/>
      <c r="JNF1892" s="39"/>
      <c r="JNG1892" s="39"/>
      <c r="JNH1892" s="39"/>
      <c r="JNI1892" s="39"/>
      <c r="JNJ1892" s="39"/>
      <c r="JNK1892" s="39"/>
      <c r="JNL1892" s="39"/>
      <c r="JNM1892" s="39"/>
      <c r="JNN1892" s="39"/>
      <c r="JNO1892" s="39"/>
      <c r="JNP1892" s="39"/>
      <c r="JNQ1892" s="39"/>
      <c r="JNR1892" s="39"/>
      <c r="JNS1892" s="39"/>
      <c r="JNT1892" s="39"/>
      <c r="JNU1892" s="39"/>
      <c r="JNV1892" s="39"/>
      <c r="JNW1892" s="39"/>
      <c r="JNX1892" s="39"/>
      <c r="JNY1892" s="39"/>
      <c r="JNZ1892" s="39"/>
      <c r="JOA1892" s="39"/>
      <c r="JOB1892" s="39"/>
      <c r="JOC1892" s="39"/>
      <c r="JOD1892" s="39"/>
      <c r="JOE1892" s="39"/>
      <c r="JOF1892" s="39"/>
      <c r="JOG1892" s="39"/>
      <c r="JOH1892" s="39"/>
      <c r="JOI1892" s="39"/>
      <c r="JOJ1892" s="39"/>
      <c r="JOK1892" s="39"/>
      <c r="JOL1892" s="39"/>
      <c r="JOM1892" s="39"/>
      <c r="JON1892" s="39"/>
      <c r="JOO1892" s="39"/>
      <c r="JOP1892" s="39"/>
      <c r="JOQ1892" s="39"/>
      <c r="JOR1892" s="39"/>
      <c r="JOS1892" s="39"/>
      <c r="JOT1892" s="39"/>
      <c r="JOU1892" s="39"/>
      <c r="JOV1892" s="39"/>
      <c r="JOW1892" s="39"/>
      <c r="JOX1892" s="39"/>
      <c r="JOY1892" s="39"/>
      <c r="JOZ1892" s="39"/>
      <c r="JPA1892" s="39"/>
      <c r="JPB1892" s="39"/>
      <c r="JPC1892" s="39"/>
      <c r="JPD1892" s="39"/>
      <c r="JPE1892" s="39"/>
      <c r="JPF1892" s="39"/>
      <c r="JPG1892" s="39"/>
      <c r="JPH1892" s="39"/>
      <c r="JPI1892" s="39"/>
      <c r="JPJ1892" s="39"/>
      <c r="JPK1892" s="39"/>
      <c r="JPL1892" s="39"/>
      <c r="JPM1892" s="39"/>
      <c r="JPN1892" s="39"/>
      <c r="JPO1892" s="39"/>
      <c r="JPP1892" s="39"/>
      <c r="JPQ1892" s="39"/>
      <c r="JPR1892" s="39"/>
      <c r="JPS1892" s="39"/>
      <c r="JPT1892" s="39"/>
      <c r="JPU1892" s="39"/>
      <c r="JPV1892" s="39"/>
      <c r="JPW1892" s="39"/>
      <c r="JPX1892" s="39"/>
      <c r="JPY1892" s="39"/>
      <c r="JPZ1892" s="39"/>
      <c r="JQA1892" s="39"/>
      <c r="JQB1892" s="39"/>
      <c r="JQC1892" s="39"/>
      <c r="JQD1892" s="39"/>
      <c r="JQE1892" s="39"/>
      <c r="JQF1892" s="39"/>
      <c r="JQG1892" s="39"/>
      <c r="JQH1892" s="39"/>
      <c r="JQI1892" s="39"/>
      <c r="JQJ1892" s="39"/>
      <c r="JQK1892" s="39"/>
      <c r="JQL1892" s="39"/>
      <c r="JQM1892" s="39"/>
      <c r="JQN1892" s="39"/>
      <c r="JQO1892" s="39"/>
      <c r="JQP1892" s="39"/>
      <c r="JQQ1892" s="39"/>
      <c r="JQR1892" s="39"/>
      <c r="JQS1892" s="39"/>
      <c r="JQT1892" s="39"/>
      <c r="JQU1892" s="39"/>
      <c r="JQV1892" s="39"/>
      <c r="JQW1892" s="39"/>
      <c r="JQX1892" s="39"/>
      <c r="JQY1892" s="39"/>
      <c r="JQZ1892" s="39"/>
      <c r="JRA1892" s="39"/>
      <c r="JRB1892" s="39"/>
      <c r="JRC1892" s="39"/>
      <c r="JRD1892" s="39"/>
      <c r="JRE1892" s="39"/>
      <c r="JRF1892" s="39"/>
      <c r="JRG1892" s="39"/>
      <c r="JRH1892" s="39"/>
      <c r="JRI1892" s="39"/>
      <c r="JRJ1892" s="39"/>
      <c r="JRK1892" s="39"/>
      <c r="JRL1892" s="39"/>
      <c r="JRM1892" s="39"/>
      <c r="JRN1892" s="39"/>
      <c r="JRO1892" s="39"/>
      <c r="JRP1892" s="39"/>
      <c r="JRQ1892" s="39"/>
      <c r="JRR1892" s="39"/>
      <c r="JRS1892" s="39"/>
      <c r="JRT1892" s="39"/>
      <c r="JRU1892" s="39"/>
      <c r="JRV1892" s="39"/>
      <c r="JRW1892" s="39"/>
      <c r="JRX1892" s="39"/>
      <c r="JRY1892" s="39"/>
      <c r="JRZ1892" s="39"/>
      <c r="JSA1892" s="39"/>
      <c r="JSB1892" s="39"/>
      <c r="JSC1892" s="39"/>
      <c r="JSD1892" s="39"/>
      <c r="JSE1892" s="39"/>
      <c r="JSF1892" s="39"/>
      <c r="JSG1892" s="39"/>
      <c r="JSH1892" s="39"/>
      <c r="JSI1892" s="39"/>
      <c r="JSJ1892" s="39"/>
      <c r="JSK1892" s="39"/>
      <c r="JSL1892" s="39"/>
      <c r="JSM1892" s="39"/>
      <c r="JSN1892" s="39"/>
      <c r="JSO1892" s="39"/>
      <c r="JSP1892" s="39"/>
      <c r="JSQ1892" s="39"/>
      <c r="JSR1892" s="39"/>
      <c r="JSS1892" s="39"/>
      <c r="JST1892" s="39"/>
      <c r="JSU1892" s="39"/>
      <c r="JSV1892" s="39"/>
      <c r="JSW1892" s="39"/>
      <c r="JSX1892" s="39"/>
      <c r="JSY1892" s="39"/>
      <c r="JSZ1892" s="39"/>
      <c r="JTA1892" s="39"/>
      <c r="JTB1892" s="39"/>
      <c r="JTC1892" s="39"/>
      <c r="JTD1892" s="39"/>
      <c r="JTE1892" s="39"/>
      <c r="JTF1892" s="39"/>
      <c r="JTG1892" s="39"/>
      <c r="JTH1892" s="39"/>
      <c r="JTI1892" s="39"/>
      <c r="JTJ1892" s="39"/>
      <c r="JTK1892" s="39"/>
      <c r="JTL1892" s="39"/>
      <c r="JTM1892" s="39"/>
      <c r="JTN1892" s="39"/>
      <c r="JTO1892" s="39"/>
      <c r="JTP1892" s="39"/>
      <c r="JTQ1892" s="39"/>
      <c r="JTR1892" s="39"/>
      <c r="JTS1892" s="39"/>
      <c r="JTT1892" s="39"/>
      <c r="JTU1892" s="39"/>
      <c r="JTV1892" s="39"/>
      <c r="JTW1892" s="39"/>
      <c r="JTX1892" s="39"/>
      <c r="JTY1892" s="39"/>
      <c r="JTZ1892" s="39"/>
      <c r="JUA1892" s="39"/>
      <c r="JUB1892" s="39"/>
      <c r="JUC1892" s="39"/>
      <c r="JUD1892" s="39"/>
      <c r="JUE1892" s="39"/>
      <c r="JUF1892" s="39"/>
      <c r="JUG1892" s="39"/>
      <c r="JUH1892" s="39"/>
      <c r="JUI1892" s="39"/>
      <c r="JUJ1892" s="39"/>
      <c r="JUK1892" s="39"/>
      <c r="JUL1892" s="39"/>
      <c r="JUM1892" s="39"/>
      <c r="JUN1892" s="39"/>
      <c r="JUO1892" s="39"/>
      <c r="JUP1892" s="39"/>
      <c r="JUQ1892" s="39"/>
      <c r="JUR1892" s="39"/>
      <c r="JUS1892" s="39"/>
      <c r="JUT1892" s="39"/>
      <c r="JUU1892" s="39"/>
      <c r="JUV1892" s="39"/>
      <c r="JUW1892" s="39"/>
      <c r="JUX1892" s="39"/>
      <c r="JUY1892" s="39"/>
      <c r="JUZ1892" s="39"/>
      <c r="JVA1892" s="39"/>
      <c r="JVB1892" s="39"/>
      <c r="JVC1892" s="39"/>
      <c r="JVD1892" s="39"/>
      <c r="JVE1892" s="39"/>
      <c r="JVF1892" s="39"/>
      <c r="JVG1892" s="39"/>
      <c r="JVH1892" s="39"/>
      <c r="JVI1892" s="39"/>
      <c r="JVJ1892" s="39"/>
      <c r="JVK1892" s="39"/>
      <c r="JVL1892" s="39"/>
      <c r="JVM1892" s="39"/>
      <c r="JVN1892" s="39"/>
      <c r="JVO1892" s="39"/>
      <c r="JVP1892" s="39"/>
      <c r="JVQ1892" s="39"/>
      <c r="JVR1892" s="39"/>
      <c r="JVS1892" s="39"/>
      <c r="JVT1892" s="39"/>
      <c r="JVU1892" s="39"/>
      <c r="JVV1892" s="39"/>
      <c r="JVW1892" s="39"/>
      <c r="JVX1892" s="39"/>
      <c r="JVY1892" s="39"/>
      <c r="JVZ1892" s="39"/>
      <c r="JWA1892" s="39"/>
      <c r="JWB1892" s="39"/>
      <c r="JWC1892" s="39"/>
      <c r="JWD1892" s="39"/>
      <c r="JWE1892" s="39"/>
      <c r="JWF1892" s="39"/>
      <c r="JWG1892" s="39"/>
      <c r="JWH1892" s="39"/>
      <c r="JWI1892" s="39"/>
      <c r="JWJ1892" s="39"/>
      <c r="JWK1892" s="39"/>
      <c r="JWL1892" s="39"/>
      <c r="JWM1892" s="39"/>
      <c r="JWN1892" s="39"/>
      <c r="JWO1892" s="39"/>
      <c r="JWP1892" s="39"/>
      <c r="JWQ1892" s="39"/>
      <c r="JWR1892" s="39"/>
      <c r="JWS1892" s="39"/>
      <c r="JWT1892" s="39"/>
      <c r="JWU1892" s="39"/>
      <c r="JWV1892" s="39"/>
      <c r="JWW1892" s="39"/>
      <c r="JWX1892" s="39"/>
      <c r="JWY1892" s="39"/>
      <c r="JWZ1892" s="39"/>
      <c r="JXA1892" s="39"/>
      <c r="JXB1892" s="39"/>
      <c r="JXC1892" s="39"/>
      <c r="JXD1892" s="39"/>
      <c r="JXE1892" s="39"/>
      <c r="JXF1892" s="39"/>
      <c r="JXG1892" s="39"/>
      <c r="JXH1892" s="39"/>
      <c r="JXI1892" s="39"/>
      <c r="JXJ1892" s="39"/>
      <c r="JXK1892" s="39"/>
      <c r="JXL1892" s="39"/>
      <c r="JXM1892" s="39"/>
      <c r="JXN1892" s="39"/>
      <c r="JXO1892" s="39"/>
      <c r="JXP1892" s="39"/>
      <c r="JXQ1892" s="39"/>
      <c r="JXR1892" s="39"/>
      <c r="JXS1892" s="39"/>
      <c r="JXT1892" s="39"/>
      <c r="JXU1892" s="39"/>
      <c r="JXV1892" s="39"/>
      <c r="JXW1892" s="39"/>
      <c r="JXX1892" s="39"/>
      <c r="JXY1892" s="39"/>
      <c r="JXZ1892" s="39"/>
      <c r="JYA1892" s="39"/>
      <c r="JYB1892" s="39"/>
      <c r="JYC1892" s="39"/>
      <c r="JYD1892" s="39"/>
      <c r="JYE1892" s="39"/>
      <c r="JYF1892" s="39"/>
      <c r="JYG1892" s="39"/>
      <c r="JYH1892" s="39"/>
      <c r="JYI1892" s="39"/>
      <c r="JYJ1892" s="39"/>
      <c r="JYK1892" s="39"/>
      <c r="JYL1892" s="39"/>
      <c r="JYM1892" s="39"/>
      <c r="JYN1892" s="39"/>
      <c r="JYO1892" s="39"/>
      <c r="JYP1892" s="39"/>
      <c r="JYQ1892" s="39"/>
      <c r="JYR1892" s="39"/>
      <c r="JYS1892" s="39"/>
      <c r="JYT1892" s="39"/>
      <c r="JYU1892" s="39"/>
      <c r="JYV1892" s="39"/>
      <c r="JYW1892" s="39"/>
      <c r="JYX1892" s="39"/>
      <c r="JYY1892" s="39"/>
      <c r="JYZ1892" s="39"/>
      <c r="JZA1892" s="39"/>
      <c r="JZB1892" s="39"/>
      <c r="JZC1892" s="39"/>
      <c r="JZD1892" s="39"/>
      <c r="JZE1892" s="39"/>
      <c r="JZF1892" s="39"/>
      <c r="JZG1892" s="39"/>
      <c r="JZH1892" s="39"/>
      <c r="JZI1892" s="39"/>
      <c r="JZJ1892" s="39"/>
      <c r="JZK1892" s="39"/>
      <c r="JZL1892" s="39"/>
      <c r="JZM1892" s="39"/>
      <c r="JZN1892" s="39"/>
      <c r="JZO1892" s="39"/>
      <c r="JZP1892" s="39"/>
      <c r="JZQ1892" s="39"/>
      <c r="JZR1892" s="39"/>
      <c r="JZS1892" s="39"/>
      <c r="JZT1892" s="39"/>
      <c r="JZU1892" s="39"/>
      <c r="JZV1892" s="39"/>
      <c r="JZW1892" s="39"/>
      <c r="JZX1892" s="39"/>
      <c r="JZY1892" s="39"/>
      <c r="JZZ1892" s="39"/>
      <c r="KAA1892" s="39"/>
      <c r="KAB1892" s="39"/>
      <c r="KAC1892" s="39"/>
      <c r="KAD1892" s="39"/>
      <c r="KAE1892" s="39"/>
      <c r="KAF1892" s="39"/>
      <c r="KAG1892" s="39"/>
      <c r="KAH1892" s="39"/>
      <c r="KAI1892" s="39"/>
      <c r="KAJ1892" s="39"/>
      <c r="KAK1892" s="39"/>
      <c r="KAL1892" s="39"/>
      <c r="KAM1892" s="39"/>
      <c r="KAN1892" s="39"/>
      <c r="KAO1892" s="39"/>
      <c r="KAP1892" s="39"/>
      <c r="KAQ1892" s="39"/>
      <c r="KAR1892" s="39"/>
      <c r="KAS1892" s="39"/>
      <c r="KAT1892" s="39"/>
      <c r="KAU1892" s="39"/>
      <c r="KAV1892" s="39"/>
      <c r="KAW1892" s="39"/>
      <c r="KAX1892" s="39"/>
      <c r="KAY1892" s="39"/>
      <c r="KAZ1892" s="39"/>
      <c r="KBA1892" s="39"/>
      <c r="KBB1892" s="39"/>
      <c r="KBC1892" s="39"/>
      <c r="KBD1892" s="39"/>
      <c r="KBE1892" s="39"/>
      <c r="KBF1892" s="39"/>
      <c r="KBG1892" s="39"/>
      <c r="KBH1892" s="39"/>
      <c r="KBI1892" s="39"/>
      <c r="KBJ1892" s="39"/>
      <c r="KBK1892" s="39"/>
      <c r="KBL1892" s="39"/>
      <c r="KBM1892" s="39"/>
      <c r="KBN1892" s="39"/>
      <c r="KBO1892" s="39"/>
      <c r="KBP1892" s="39"/>
      <c r="KBQ1892" s="39"/>
      <c r="KBR1892" s="39"/>
      <c r="KBS1892" s="39"/>
      <c r="KBT1892" s="39"/>
      <c r="KBU1892" s="39"/>
      <c r="KBV1892" s="39"/>
      <c r="KBW1892" s="39"/>
      <c r="KBX1892" s="39"/>
      <c r="KBY1892" s="39"/>
      <c r="KBZ1892" s="39"/>
      <c r="KCA1892" s="39"/>
      <c r="KCB1892" s="39"/>
      <c r="KCC1892" s="39"/>
      <c r="KCD1892" s="39"/>
      <c r="KCE1892" s="39"/>
      <c r="KCF1892" s="39"/>
      <c r="KCG1892" s="39"/>
      <c r="KCH1892" s="39"/>
      <c r="KCI1892" s="39"/>
      <c r="KCJ1892" s="39"/>
      <c r="KCK1892" s="39"/>
      <c r="KCL1892" s="39"/>
      <c r="KCM1892" s="39"/>
      <c r="KCN1892" s="39"/>
      <c r="KCO1892" s="39"/>
      <c r="KCP1892" s="39"/>
      <c r="KCQ1892" s="39"/>
      <c r="KCR1892" s="39"/>
      <c r="KCS1892" s="39"/>
      <c r="KCT1892" s="39"/>
      <c r="KCU1892" s="39"/>
      <c r="KCV1892" s="39"/>
      <c r="KCW1892" s="39"/>
      <c r="KCX1892" s="39"/>
      <c r="KCY1892" s="39"/>
      <c r="KCZ1892" s="39"/>
      <c r="KDA1892" s="39"/>
      <c r="KDB1892" s="39"/>
      <c r="KDC1892" s="39"/>
      <c r="KDD1892" s="39"/>
      <c r="KDE1892" s="39"/>
      <c r="KDF1892" s="39"/>
      <c r="KDG1892" s="39"/>
      <c r="KDH1892" s="39"/>
      <c r="KDI1892" s="39"/>
      <c r="KDJ1892" s="39"/>
      <c r="KDK1892" s="39"/>
      <c r="KDL1892" s="39"/>
      <c r="KDM1892" s="39"/>
      <c r="KDN1892" s="39"/>
      <c r="KDO1892" s="39"/>
      <c r="KDP1892" s="39"/>
      <c r="KDQ1892" s="39"/>
      <c r="KDR1892" s="39"/>
      <c r="KDS1892" s="39"/>
      <c r="KDT1892" s="39"/>
      <c r="KDU1892" s="39"/>
      <c r="KDV1892" s="39"/>
      <c r="KDW1892" s="39"/>
      <c r="KDX1892" s="39"/>
      <c r="KDY1892" s="39"/>
      <c r="KDZ1892" s="39"/>
      <c r="KEA1892" s="39"/>
      <c r="KEB1892" s="39"/>
      <c r="KEC1892" s="39"/>
      <c r="KED1892" s="39"/>
      <c r="KEE1892" s="39"/>
      <c r="KEF1892" s="39"/>
      <c r="KEG1892" s="39"/>
      <c r="KEH1892" s="39"/>
      <c r="KEI1892" s="39"/>
      <c r="KEJ1892" s="39"/>
      <c r="KEK1892" s="39"/>
      <c r="KEL1892" s="39"/>
      <c r="KEM1892" s="39"/>
      <c r="KEN1892" s="39"/>
      <c r="KEO1892" s="39"/>
      <c r="KEP1892" s="39"/>
      <c r="KEQ1892" s="39"/>
      <c r="KER1892" s="39"/>
      <c r="KES1892" s="39"/>
      <c r="KET1892" s="39"/>
      <c r="KEU1892" s="39"/>
      <c r="KEV1892" s="39"/>
      <c r="KEW1892" s="39"/>
      <c r="KEX1892" s="39"/>
      <c r="KEY1892" s="39"/>
      <c r="KEZ1892" s="39"/>
      <c r="KFA1892" s="39"/>
      <c r="KFB1892" s="39"/>
      <c r="KFC1892" s="39"/>
      <c r="KFD1892" s="39"/>
      <c r="KFE1892" s="39"/>
      <c r="KFF1892" s="39"/>
      <c r="KFG1892" s="39"/>
      <c r="KFH1892" s="39"/>
      <c r="KFI1892" s="39"/>
      <c r="KFJ1892" s="39"/>
      <c r="KFK1892" s="39"/>
      <c r="KFL1892" s="39"/>
      <c r="KFM1892" s="39"/>
      <c r="KFN1892" s="39"/>
      <c r="KFO1892" s="39"/>
      <c r="KFP1892" s="39"/>
      <c r="KFQ1892" s="39"/>
      <c r="KFR1892" s="39"/>
      <c r="KFS1892" s="39"/>
      <c r="KFT1892" s="39"/>
      <c r="KFU1892" s="39"/>
      <c r="KFV1892" s="39"/>
      <c r="KFW1892" s="39"/>
      <c r="KFX1892" s="39"/>
      <c r="KFY1892" s="39"/>
      <c r="KFZ1892" s="39"/>
      <c r="KGA1892" s="39"/>
      <c r="KGB1892" s="39"/>
      <c r="KGC1892" s="39"/>
      <c r="KGD1892" s="39"/>
      <c r="KGE1892" s="39"/>
      <c r="KGF1892" s="39"/>
      <c r="KGG1892" s="39"/>
      <c r="KGH1892" s="39"/>
      <c r="KGI1892" s="39"/>
      <c r="KGJ1892" s="39"/>
      <c r="KGK1892" s="39"/>
      <c r="KGL1892" s="39"/>
      <c r="KGM1892" s="39"/>
      <c r="KGN1892" s="39"/>
      <c r="KGO1892" s="39"/>
      <c r="KGP1892" s="39"/>
      <c r="KGQ1892" s="39"/>
      <c r="KGR1892" s="39"/>
      <c r="KGS1892" s="39"/>
      <c r="KGT1892" s="39"/>
      <c r="KGU1892" s="39"/>
      <c r="KGV1892" s="39"/>
      <c r="KGW1892" s="39"/>
      <c r="KGX1892" s="39"/>
      <c r="KGY1892" s="39"/>
      <c r="KGZ1892" s="39"/>
      <c r="KHA1892" s="39"/>
      <c r="KHB1892" s="39"/>
      <c r="KHC1892" s="39"/>
      <c r="KHD1892" s="39"/>
      <c r="KHE1892" s="39"/>
      <c r="KHF1892" s="39"/>
      <c r="KHG1892" s="39"/>
      <c r="KHH1892" s="39"/>
      <c r="KHI1892" s="39"/>
      <c r="KHJ1892" s="39"/>
      <c r="KHK1892" s="39"/>
      <c r="KHL1892" s="39"/>
      <c r="KHM1892" s="39"/>
      <c r="KHN1892" s="39"/>
      <c r="KHO1892" s="39"/>
      <c r="KHP1892" s="39"/>
      <c r="KHQ1892" s="39"/>
      <c r="KHR1892" s="39"/>
      <c r="KHS1892" s="39"/>
      <c r="KHT1892" s="39"/>
      <c r="KHU1892" s="39"/>
      <c r="KHV1892" s="39"/>
      <c r="KHW1892" s="39"/>
      <c r="KHX1892" s="39"/>
      <c r="KHY1892" s="39"/>
      <c r="KHZ1892" s="39"/>
      <c r="KIA1892" s="39"/>
      <c r="KIB1892" s="39"/>
      <c r="KIC1892" s="39"/>
      <c r="KID1892" s="39"/>
      <c r="KIE1892" s="39"/>
      <c r="KIF1892" s="39"/>
      <c r="KIG1892" s="39"/>
      <c r="KIH1892" s="39"/>
      <c r="KII1892" s="39"/>
      <c r="KIJ1892" s="39"/>
      <c r="KIK1892" s="39"/>
      <c r="KIL1892" s="39"/>
      <c r="KIM1892" s="39"/>
      <c r="KIN1892" s="39"/>
      <c r="KIO1892" s="39"/>
      <c r="KIP1892" s="39"/>
      <c r="KIQ1892" s="39"/>
      <c r="KIR1892" s="39"/>
      <c r="KIS1892" s="39"/>
      <c r="KIT1892" s="39"/>
      <c r="KIU1892" s="39"/>
      <c r="KIV1892" s="39"/>
      <c r="KIW1892" s="39"/>
      <c r="KIX1892" s="39"/>
      <c r="KIY1892" s="39"/>
      <c r="KIZ1892" s="39"/>
      <c r="KJA1892" s="39"/>
      <c r="KJB1892" s="39"/>
      <c r="KJC1892" s="39"/>
      <c r="KJD1892" s="39"/>
      <c r="KJE1892" s="39"/>
      <c r="KJF1892" s="39"/>
      <c r="KJG1892" s="39"/>
      <c r="KJH1892" s="39"/>
      <c r="KJI1892" s="39"/>
      <c r="KJJ1892" s="39"/>
      <c r="KJK1892" s="39"/>
      <c r="KJL1892" s="39"/>
      <c r="KJM1892" s="39"/>
      <c r="KJN1892" s="39"/>
      <c r="KJO1892" s="39"/>
      <c r="KJP1892" s="39"/>
      <c r="KJQ1892" s="39"/>
      <c r="KJR1892" s="39"/>
      <c r="KJS1892" s="39"/>
      <c r="KJT1892" s="39"/>
      <c r="KJU1892" s="39"/>
      <c r="KJV1892" s="39"/>
      <c r="KJW1892" s="39"/>
      <c r="KJX1892" s="39"/>
      <c r="KJY1892" s="39"/>
      <c r="KJZ1892" s="39"/>
      <c r="KKA1892" s="39"/>
      <c r="KKB1892" s="39"/>
      <c r="KKC1892" s="39"/>
      <c r="KKD1892" s="39"/>
      <c r="KKE1892" s="39"/>
      <c r="KKF1892" s="39"/>
      <c r="KKG1892" s="39"/>
      <c r="KKH1892" s="39"/>
      <c r="KKI1892" s="39"/>
      <c r="KKJ1892" s="39"/>
      <c r="KKK1892" s="39"/>
      <c r="KKL1892" s="39"/>
      <c r="KKM1892" s="39"/>
      <c r="KKN1892" s="39"/>
      <c r="KKO1892" s="39"/>
      <c r="KKP1892" s="39"/>
      <c r="KKQ1892" s="39"/>
      <c r="KKR1892" s="39"/>
      <c r="KKS1892" s="39"/>
      <c r="KKT1892" s="39"/>
      <c r="KKU1892" s="39"/>
      <c r="KKV1892" s="39"/>
      <c r="KKW1892" s="39"/>
      <c r="KKX1892" s="39"/>
      <c r="KKY1892" s="39"/>
      <c r="KKZ1892" s="39"/>
      <c r="KLA1892" s="39"/>
      <c r="KLB1892" s="39"/>
      <c r="KLC1892" s="39"/>
      <c r="KLD1892" s="39"/>
      <c r="KLE1892" s="39"/>
      <c r="KLF1892" s="39"/>
      <c r="KLG1892" s="39"/>
      <c r="KLH1892" s="39"/>
      <c r="KLI1892" s="39"/>
      <c r="KLJ1892" s="39"/>
      <c r="KLK1892" s="39"/>
      <c r="KLL1892" s="39"/>
      <c r="KLM1892" s="39"/>
      <c r="KLN1892" s="39"/>
      <c r="KLO1892" s="39"/>
      <c r="KLP1892" s="39"/>
      <c r="KLQ1892" s="39"/>
      <c r="KLR1892" s="39"/>
      <c r="KLS1892" s="39"/>
      <c r="KLT1892" s="39"/>
      <c r="KLU1892" s="39"/>
      <c r="KLV1892" s="39"/>
      <c r="KLW1892" s="39"/>
      <c r="KLX1892" s="39"/>
      <c r="KLY1892" s="39"/>
      <c r="KLZ1892" s="39"/>
      <c r="KMA1892" s="39"/>
      <c r="KMB1892" s="39"/>
      <c r="KMC1892" s="39"/>
      <c r="KMD1892" s="39"/>
      <c r="KME1892" s="39"/>
      <c r="KMF1892" s="39"/>
      <c r="KMG1892" s="39"/>
      <c r="KMH1892" s="39"/>
      <c r="KMI1892" s="39"/>
      <c r="KMJ1892" s="39"/>
      <c r="KMK1892" s="39"/>
      <c r="KML1892" s="39"/>
      <c r="KMM1892" s="39"/>
      <c r="KMN1892" s="39"/>
      <c r="KMO1892" s="39"/>
      <c r="KMP1892" s="39"/>
      <c r="KMQ1892" s="39"/>
      <c r="KMR1892" s="39"/>
      <c r="KMS1892" s="39"/>
      <c r="KMT1892" s="39"/>
      <c r="KMU1892" s="39"/>
      <c r="KMV1892" s="39"/>
      <c r="KMW1892" s="39"/>
      <c r="KMX1892" s="39"/>
      <c r="KMY1892" s="39"/>
      <c r="KMZ1892" s="39"/>
      <c r="KNA1892" s="39"/>
      <c r="KNB1892" s="39"/>
      <c r="KNC1892" s="39"/>
      <c r="KND1892" s="39"/>
      <c r="KNE1892" s="39"/>
      <c r="KNF1892" s="39"/>
      <c r="KNG1892" s="39"/>
      <c r="KNH1892" s="39"/>
      <c r="KNI1892" s="39"/>
      <c r="KNJ1892" s="39"/>
      <c r="KNK1892" s="39"/>
      <c r="KNL1892" s="39"/>
      <c r="KNM1892" s="39"/>
      <c r="KNN1892" s="39"/>
      <c r="KNO1892" s="39"/>
      <c r="KNP1892" s="39"/>
      <c r="KNQ1892" s="39"/>
      <c r="KNR1892" s="39"/>
      <c r="KNS1892" s="39"/>
      <c r="KNT1892" s="39"/>
      <c r="KNU1892" s="39"/>
      <c r="KNV1892" s="39"/>
      <c r="KNW1892" s="39"/>
      <c r="KNX1892" s="39"/>
      <c r="KNY1892" s="39"/>
      <c r="KNZ1892" s="39"/>
      <c r="KOA1892" s="39"/>
      <c r="KOB1892" s="39"/>
      <c r="KOC1892" s="39"/>
      <c r="KOD1892" s="39"/>
      <c r="KOE1892" s="39"/>
      <c r="KOF1892" s="39"/>
      <c r="KOG1892" s="39"/>
      <c r="KOH1892" s="39"/>
      <c r="KOI1892" s="39"/>
      <c r="KOJ1892" s="39"/>
      <c r="KOK1892" s="39"/>
      <c r="KOL1892" s="39"/>
      <c r="KOM1892" s="39"/>
      <c r="KON1892" s="39"/>
      <c r="KOO1892" s="39"/>
      <c r="KOP1892" s="39"/>
      <c r="KOQ1892" s="39"/>
      <c r="KOR1892" s="39"/>
      <c r="KOS1892" s="39"/>
      <c r="KOT1892" s="39"/>
      <c r="KOU1892" s="39"/>
      <c r="KOV1892" s="39"/>
      <c r="KOW1892" s="39"/>
      <c r="KOX1892" s="39"/>
      <c r="KOY1892" s="39"/>
      <c r="KOZ1892" s="39"/>
      <c r="KPA1892" s="39"/>
      <c r="KPB1892" s="39"/>
      <c r="KPC1892" s="39"/>
      <c r="KPD1892" s="39"/>
      <c r="KPE1892" s="39"/>
      <c r="KPF1892" s="39"/>
      <c r="KPG1892" s="39"/>
      <c r="KPH1892" s="39"/>
      <c r="KPI1892" s="39"/>
      <c r="KPJ1892" s="39"/>
      <c r="KPK1892" s="39"/>
      <c r="KPL1892" s="39"/>
      <c r="KPM1892" s="39"/>
      <c r="KPN1892" s="39"/>
      <c r="KPO1892" s="39"/>
      <c r="KPP1892" s="39"/>
      <c r="KPQ1892" s="39"/>
      <c r="KPR1892" s="39"/>
      <c r="KPS1892" s="39"/>
      <c r="KPT1892" s="39"/>
      <c r="KPU1892" s="39"/>
      <c r="KPV1892" s="39"/>
      <c r="KPW1892" s="39"/>
      <c r="KPX1892" s="39"/>
      <c r="KPY1892" s="39"/>
      <c r="KPZ1892" s="39"/>
      <c r="KQA1892" s="39"/>
      <c r="KQB1892" s="39"/>
      <c r="KQC1892" s="39"/>
      <c r="KQD1892" s="39"/>
      <c r="KQE1892" s="39"/>
      <c r="KQF1892" s="39"/>
      <c r="KQG1892" s="39"/>
      <c r="KQH1892" s="39"/>
      <c r="KQI1892" s="39"/>
      <c r="KQJ1892" s="39"/>
      <c r="KQK1892" s="39"/>
      <c r="KQL1892" s="39"/>
      <c r="KQM1892" s="39"/>
      <c r="KQN1892" s="39"/>
      <c r="KQO1892" s="39"/>
      <c r="KQP1892" s="39"/>
      <c r="KQQ1892" s="39"/>
      <c r="KQR1892" s="39"/>
      <c r="KQS1892" s="39"/>
      <c r="KQT1892" s="39"/>
      <c r="KQU1892" s="39"/>
      <c r="KQV1892" s="39"/>
      <c r="KQW1892" s="39"/>
      <c r="KQX1892" s="39"/>
      <c r="KQY1892" s="39"/>
      <c r="KQZ1892" s="39"/>
      <c r="KRA1892" s="39"/>
      <c r="KRB1892" s="39"/>
      <c r="KRC1892" s="39"/>
      <c r="KRD1892" s="39"/>
      <c r="KRE1892" s="39"/>
      <c r="KRF1892" s="39"/>
      <c r="KRG1892" s="39"/>
      <c r="KRH1892" s="39"/>
      <c r="KRI1892" s="39"/>
      <c r="KRJ1892" s="39"/>
      <c r="KRK1892" s="39"/>
      <c r="KRL1892" s="39"/>
      <c r="KRM1892" s="39"/>
      <c r="KRN1892" s="39"/>
      <c r="KRO1892" s="39"/>
      <c r="KRP1892" s="39"/>
      <c r="KRQ1892" s="39"/>
      <c r="KRR1892" s="39"/>
      <c r="KRS1892" s="39"/>
      <c r="KRT1892" s="39"/>
      <c r="KRU1892" s="39"/>
      <c r="KRV1892" s="39"/>
      <c r="KRW1892" s="39"/>
      <c r="KRX1892" s="39"/>
      <c r="KRY1892" s="39"/>
      <c r="KRZ1892" s="39"/>
      <c r="KSA1892" s="39"/>
      <c r="KSB1892" s="39"/>
      <c r="KSC1892" s="39"/>
      <c r="KSD1892" s="39"/>
      <c r="KSE1892" s="39"/>
      <c r="KSF1892" s="39"/>
      <c r="KSG1892" s="39"/>
      <c r="KSH1892" s="39"/>
      <c r="KSI1892" s="39"/>
      <c r="KSJ1892" s="39"/>
      <c r="KSK1892" s="39"/>
      <c r="KSL1892" s="39"/>
      <c r="KSM1892" s="39"/>
      <c r="KSN1892" s="39"/>
      <c r="KSO1892" s="39"/>
      <c r="KSP1892" s="39"/>
      <c r="KSQ1892" s="39"/>
      <c r="KSR1892" s="39"/>
      <c r="KSS1892" s="39"/>
      <c r="KST1892" s="39"/>
      <c r="KSU1892" s="39"/>
      <c r="KSV1892" s="39"/>
      <c r="KSW1892" s="39"/>
      <c r="KSX1892" s="39"/>
      <c r="KSY1892" s="39"/>
      <c r="KSZ1892" s="39"/>
      <c r="KTA1892" s="39"/>
      <c r="KTB1892" s="39"/>
      <c r="KTC1892" s="39"/>
      <c r="KTD1892" s="39"/>
      <c r="KTE1892" s="39"/>
      <c r="KTF1892" s="39"/>
      <c r="KTG1892" s="39"/>
      <c r="KTH1892" s="39"/>
      <c r="KTI1892" s="39"/>
      <c r="KTJ1892" s="39"/>
      <c r="KTK1892" s="39"/>
      <c r="KTL1892" s="39"/>
      <c r="KTM1892" s="39"/>
      <c r="KTN1892" s="39"/>
      <c r="KTO1892" s="39"/>
      <c r="KTP1892" s="39"/>
      <c r="KTQ1892" s="39"/>
      <c r="KTR1892" s="39"/>
      <c r="KTS1892" s="39"/>
      <c r="KTT1892" s="39"/>
      <c r="KTU1892" s="39"/>
      <c r="KTV1892" s="39"/>
      <c r="KTW1892" s="39"/>
      <c r="KTX1892" s="39"/>
      <c r="KTY1892" s="39"/>
      <c r="KTZ1892" s="39"/>
      <c r="KUA1892" s="39"/>
      <c r="KUB1892" s="39"/>
      <c r="KUC1892" s="39"/>
      <c r="KUD1892" s="39"/>
      <c r="KUE1892" s="39"/>
      <c r="KUF1892" s="39"/>
      <c r="KUG1892" s="39"/>
      <c r="KUH1892" s="39"/>
      <c r="KUI1892" s="39"/>
      <c r="KUJ1892" s="39"/>
      <c r="KUK1892" s="39"/>
      <c r="KUL1892" s="39"/>
      <c r="KUM1892" s="39"/>
      <c r="KUN1892" s="39"/>
      <c r="KUO1892" s="39"/>
      <c r="KUP1892" s="39"/>
      <c r="KUQ1892" s="39"/>
      <c r="KUR1892" s="39"/>
      <c r="KUS1892" s="39"/>
      <c r="KUT1892" s="39"/>
      <c r="KUU1892" s="39"/>
      <c r="KUV1892" s="39"/>
      <c r="KUW1892" s="39"/>
      <c r="KUX1892" s="39"/>
      <c r="KUY1892" s="39"/>
      <c r="KUZ1892" s="39"/>
      <c r="KVA1892" s="39"/>
      <c r="KVB1892" s="39"/>
      <c r="KVC1892" s="39"/>
      <c r="KVD1892" s="39"/>
      <c r="KVE1892" s="39"/>
      <c r="KVF1892" s="39"/>
      <c r="KVG1892" s="39"/>
      <c r="KVH1892" s="39"/>
      <c r="KVI1892" s="39"/>
      <c r="KVJ1892" s="39"/>
      <c r="KVK1892" s="39"/>
      <c r="KVL1892" s="39"/>
      <c r="KVM1892" s="39"/>
      <c r="KVN1892" s="39"/>
      <c r="KVO1892" s="39"/>
      <c r="KVP1892" s="39"/>
      <c r="KVQ1892" s="39"/>
      <c r="KVR1892" s="39"/>
      <c r="KVS1892" s="39"/>
      <c r="KVT1892" s="39"/>
      <c r="KVU1892" s="39"/>
      <c r="KVV1892" s="39"/>
      <c r="KVW1892" s="39"/>
      <c r="KVX1892" s="39"/>
      <c r="KVY1892" s="39"/>
      <c r="KVZ1892" s="39"/>
      <c r="KWA1892" s="39"/>
      <c r="KWB1892" s="39"/>
      <c r="KWC1892" s="39"/>
      <c r="KWD1892" s="39"/>
      <c r="KWE1892" s="39"/>
      <c r="KWF1892" s="39"/>
      <c r="KWG1892" s="39"/>
      <c r="KWH1892" s="39"/>
      <c r="KWI1892" s="39"/>
      <c r="KWJ1892" s="39"/>
      <c r="KWK1892" s="39"/>
      <c r="KWL1892" s="39"/>
      <c r="KWM1892" s="39"/>
      <c r="KWN1892" s="39"/>
      <c r="KWO1892" s="39"/>
      <c r="KWP1892" s="39"/>
      <c r="KWQ1892" s="39"/>
      <c r="KWR1892" s="39"/>
      <c r="KWS1892" s="39"/>
      <c r="KWT1892" s="39"/>
      <c r="KWU1892" s="39"/>
      <c r="KWV1892" s="39"/>
      <c r="KWW1892" s="39"/>
      <c r="KWX1892" s="39"/>
      <c r="KWY1892" s="39"/>
      <c r="KWZ1892" s="39"/>
      <c r="KXA1892" s="39"/>
      <c r="KXB1892" s="39"/>
      <c r="KXC1892" s="39"/>
      <c r="KXD1892" s="39"/>
      <c r="KXE1892" s="39"/>
      <c r="KXF1892" s="39"/>
      <c r="KXG1892" s="39"/>
      <c r="KXH1892" s="39"/>
      <c r="KXI1892" s="39"/>
      <c r="KXJ1892" s="39"/>
      <c r="KXK1892" s="39"/>
      <c r="KXL1892" s="39"/>
      <c r="KXM1892" s="39"/>
      <c r="KXN1892" s="39"/>
      <c r="KXO1892" s="39"/>
      <c r="KXP1892" s="39"/>
      <c r="KXQ1892" s="39"/>
      <c r="KXR1892" s="39"/>
      <c r="KXS1892" s="39"/>
      <c r="KXT1892" s="39"/>
      <c r="KXU1892" s="39"/>
      <c r="KXV1892" s="39"/>
      <c r="KXW1892" s="39"/>
      <c r="KXX1892" s="39"/>
      <c r="KXY1892" s="39"/>
      <c r="KXZ1892" s="39"/>
      <c r="KYA1892" s="39"/>
      <c r="KYB1892" s="39"/>
      <c r="KYC1892" s="39"/>
      <c r="KYD1892" s="39"/>
      <c r="KYE1892" s="39"/>
      <c r="KYF1892" s="39"/>
      <c r="KYG1892" s="39"/>
      <c r="KYH1892" s="39"/>
      <c r="KYI1892" s="39"/>
      <c r="KYJ1892" s="39"/>
      <c r="KYK1892" s="39"/>
      <c r="KYL1892" s="39"/>
      <c r="KYM1892" s="39"/>
      <c r="KYN1892" s="39"/>
      <c r="KYO1892" s="39"/>
      <c r="KYP1892" s="39"/>
      <c r="KYQ1892" s="39"/>
      <c r="KYR1892" s="39"/>
      <c r="KYS1892" s="39"/>
      <c r="KYT1892" s="39"/>
      <c r="KYU1892" s="39"/>
      <c r="KYV1892" s="39"/>
      <c r="KYW1892" s="39"/>
      <c r="KYX1892" s="39"/>
      <c r="KYY1892" s="39"/>
      <c r="KYZ1892" s="39"/>
      <c r="KZA1892" s="39"/>
      <c r="KZB1892" s="39"/>
      <c r="KZC1892" s="39"/>
      <c r="KZD1892" s="39"/>
      <c r="KZE1892" s="39"/>
      <c r="KZF1892" s="39"/>
      <c r="KZG1892" s="39"/>
      <c r="KZH1892" s="39"/>
      <c r="KZI1892" s="39"/>
      <c r="KZJ1892" s="39"/>
      <c r="KZK1892" s="39"/>
      <c r="KZL1892" s="39"/>
      <c r="KZM1892" s="39"/>
      <c r="KZN1892" s="39"/>
      <c r="KZO1892" s="39"/>
      <c r="KZP1892" s="39"/>
      <c r="KZQ1892" s="39"/>
      <c r="KZR1892" s="39"/>
      <c r="KZS1892" s="39"/>
      <c r="KZT1892" s="39"/>
      <c r="KZU1892" s="39"/>
      <c r="KZV1892" s="39"/>
      <c r="KZW1892" s="39"/>
      <c r="KZX1892" s="39"/>
      <c r="KZY1892" s="39"/>
      <c r="KZZ1892" s="39"/>
      <c r="LAA1892" s="39"/>
      <c r="LAB1892" s="39"/>
      <c r="LAC1892" s="39"/>
      <c r="LAD1892" s="39"/>
      <c r="LAE1892" s="39"/>
      <c r="LAF1892" s="39"/>
      <c r="LAG1892" s="39"/>
      <c r="LAH1892" s="39"/>
      <c r="LAI1892" s="39"/>
      <c r="LAJ1892" s="39"/>
      <c r="LAK1892" s="39"/>
      <c r="LAL1892" s="39"/>
      <c r="LAM1892" s="39"/>
      <c r="LAN1892" s="39"/>
      <c r="LAO1892" s="39"/>
      <c r="LAP1892" s="39"/>
      <c r="LAQ1892" s="39"/>
      <c r="LAR1892" s="39"/>
      <c r="LAS1892" s="39"/>
      <c r="LAT1892" s="39"/>
      <c r="LAU1892" s="39"/>
      <c r="LAV1892" s="39"/>
      <c r="LAW1892" s="39"/>
      <c r="LAX1892" s="39"/>
      <c r="LAY1892" s="39"/>
      <c r="LAZ1892" s="39"/>
      <c r="LBA1892" s="39"/>
      <c r="LBB1892" s="39"/>
      <c r="LBC1892" s="39"/>
      <c r="LBD1892" s="39"/>
      <c r="LBE1892" s="39"/>
      <c r="LBF1892" s="39"/>
      <c r="LBG1892" s="39"/>
      <c r="LBH1892" s="39"/>
      <c r="LBI1892" s="39"/>
      <c r="LBJ1892" s="39"/>
      <c r="LBK1892" s="39"/>
      <c r="LBL1892" s="39"/>
      <c r="LBM1892" s="39"/>
      <c r="LBN1892" s="39"/>
      <c r="LBO1892" s="39"/>
      <c r="LBP1892" s="39"/>
      <c r="LBQ1892" s="39"/>
      <c r="LBR1892" s="39"/>
      <c r="LBS1892" s="39"/>
      <c r="LBT1892" s="39"/>
      <c r="LBU1892" s="39"/>
      <c r="LBV1892" s="39"/>
      <c r="LBW1892" s="39"/>
      <c r="LBX1892" s="39"/>
      <c r="LBY1892" s="39"/>
      <c r="LBZ1892" s="39"/>
      <c r="LCA1892" s="39"/>
      <c r="LCB1892" s="39"/>
      <c r="LCC1892" s="39"/>
      <c r="LCD1892" s="39"/>
      <c r="LCE1892" s="39"/>
      <c r="LCF1892" s="39"/>
      <c r="LCG1892" s="39"/>
      <c r="LCH1892" s="39"/>
      <c r="LCI1892" s="39"/>
      <c r="LCJ1892" s="39"/>
      <c r="LCK1892" s="39"/>
      <c r="LCL1892" s="39"/>
      <c r="LCM1892" s="39"/>
      <c r="LCN1892" s="39"/>
      <c r="LCO1892" s="39"/>
      <c r="LCP1892" s="39"/>
      <c r="LCQ1892" s="39"/>
      <c r="LCR1892" s="39"/>
      <c r="LCS1892" s="39"/>
      <c r="LCT1892" s="39"/>
      <c r="LCU1892" s="39"/>
      <c r="LCV1892" s="39"/>
      <c r="LCW1892" s="39"/>
      <c r="LCX1892" s="39"/>
      <c r="LCY1892" s="39"/>
      <c r="LCZ1892" s="39"/>
      <c r="LDA1892" s="39"/>
      <c r="LDB1892" s="39"/>
      <c r="LDC1892" s="39"/>
      <c r="LDD1892" s="39"/>
      <c r="LDE1892" s="39"/>
      <c r="LDF1892" s="39"/>
      <c r="LDG1892" s="39"/>
      <c r="LDH1892" s="39"/>
      <c r="LDI1892" s="39"/>
      <c r="LDJ1892" s="39"/>
      <c r="LDK1892" s="39"/>
      <c r="LDL1892" s="39"/>
      <c r="LDM1892" s="39"/>
      <c r="LDN1892" s="39"/>
      <c r="LDO1892" s="39"/>
      <c r="LDP1892" s="39"/>
      <c r="LDQ1892" s="39"/>
      <c r="LDR1892" s="39"/>
      <c r="LDS1892" s="39"/>
      <c r="LDT1892" s="39"/>
      <c r="LDU1892" s="39"/>
      <c r="LDV1892" s="39"/>
      <c r="LDW1892" s="39"/>
      <c r="LDX1892" s="39"/>
      <c r="LDY1892" s="39"/>
      <c r="LDZ1892" s="39"/>
      <c r="LEA1892" s="39"/>
      <c r="LEB1892" s="39"/>
      <c r="LEC1892" s="39"/>
      <c r="LED1892" s="39"/>
      <c r="LEE1892" s="39"/>
      <c r="LEF1892" s="39"/>
      <c r="LEG1892" s="39"/>
      <c r="LEH1892" s="39"/>
      <c r="LEI1892" s="39"/>
      <c r="LEJ1892" s="39"/>
      <c r="LEK1892" s="39"/>
      <c r="LEL1892" s="39"/>
      <c r="LEM1892" s="39"/>
      <c r="LEN1892" s="39"/>
      <c r="LEO1892" s="39"/>
      <c r="LEP1892" s="39"/>
      <c r="LEQ1892" s="39"/>
      <c r="LER1892" s="39"/>
      <c r="LES1892" s="39"/>
      <c r="LET1892" s="39"/>
      <c r="LEU1892" s="39"/>
      <c r="LEV1892" s="39"/>
      <c r="LEW1892" s="39"/>
      <c r="LEX1892" s="39"/>
      <c r="LEY1892" s="39"/>
      <c r="LEZ1892" s="39"/>
      <c r="LFA1892" s="39"/>
      <c r="LFB1892" s="39"/>
      <c r="LFC1892" s="39"/>
      <c r="LFD1892" s="39"/>
      <c r="LFE1892" s="39"/>
      <c r="LFF1892" s="39"/>
      <c r="LFG1892" s="39"/>
      <c r="LFH1892" s="39"/>
      <c r="LFI1892" s="39"/>
      <c r="LFJ1892" s="39"/>
      <c r="LFK1892" s="39"/>
      <c r="LFL1892" s="39"/>
      <c r="LFM1892" s="39"/>
      <c r="LFN1892" s="39"/>
      <c r="LFO1892" s="39"/>
      <c r="LFP1892" s="39"/>
      <c r="LFQ1892" s="39"/>
      <c r="LFR1892" s="39"/>
      <c r="LFS1892" s="39"/>
      <c r="LFT1892" s="39"/>
      <c r="LFU1892" s="39"/>
      <c r="LFV1892" s="39"/>
      <c r="LFW1892" s="39"/>
      <c r="LFX1892" s="39"/>
      <c r="LFY1892" s="39"/>
      <c r="LFZ1892" s="39"/>
      <c r="LGA1892" s="39"/>
      <c r="LGB1892" s="39"/>
      <c r="LGC1892" s="39"/>
      <c r="LGD1892" s="39"/>
      <c r="LGE1892" s="39"/>
      <c r="LGF1892" s="39"/>
      <c r="LGG1892" s="39"/>
      <c r="LGH1892" s="39"/>
      <c r="LGI1892" s="39"/>
      <c r="LGJ1892" s="39"/>
      <c r="LGK1892" s="39"/>
      <c r="LGL1892" s="39"/>
      <c r="LGM1892" s="39"/>
      <c r="LGN1892" s="39"/>
      <c r="LGO1892" s="39"/>
      <c r="LGP1892" s="39"/>
      <c r="LGQ1892" s="39"/>
      <c r="LGR1892" s="39"/>
      <c r="LGS1892" s="39"/>
      <c r="LGT1892" s="39"/>
      <c r="LGU1892" s="39"/>
      <c r="LGV1892" s="39"/>
      <c r="LGW1892" s="39"/>
      <c r="LGX1892" s="39"/>
      <c r="LGY1892" s="39"/>
      <c r="LGZ1892" s="39"/>
      <c r="LHA1892" s="39"/>
      <c r="LHB1892" s="39"/>
      <c r="LHC1892" s="39"/>
      <c r="LHD1892" s="39"/>
      <c r="LHE1892" s="39"/>
      <c r="LHF1892" s="39"/>
      <c r="LHG1892" s="39"/>
      <c r="LHH1892" s="39"/>
      <c r="LHI1892" s="39"/>
      <c r="LHJ1892" s="39"/>
      <c r="LHK1892" s="39"/>
      <c r="LHL1892" s="39"/>
      <c r="LHM1892" s="39"/>
      <c r="LHN1892" s="39"/>
      <c r="LHO1892" s="39"/>
      <c r="LHP1892" s="39"/>
      <c r="LHQ1892" s="39"/>
      <c r="LHR1892" s="39"/>
      <c r="LHS1892" s="39"/>
      <c r="LHT1892" s="39"/>
      <c r="LHU1892" s="39"/>
      <c r="LHV1892" s="39"/>
      <c r="LHW1892" s="39"/>
      <c r="LHX1892" s="39"/>
      <c r="LHY1892" s="39"/>
      <c r="LHZ1892" s="39"/>
      <c r="LIA1892" s="39"/>
      <c r="LIB1892" s="39"/>
      <c r="LIC1892" s="39"/>
      <c r="LID1892" s="39"/>
      <c r="LIE1892" s="39"/>
      <c r="LIF1892" s="39"/>
      <c r="LIG1892" s="39"/>
      <c r="LIH1892" s="39"/>
      <c r="LII1892" s="39"/>
      <c r="LIJ1892" s="39"/>
      <c r="LIK1892" s="39"/>
      <c r="LIL1892" s="39"/>
      <c r="LIM1892" s="39"/>
      <c r="LIN1892" s="39"/>
      <c r="LIO1892" s="39"/>
      <c r="LIP1892" s="39"/>
      <c r="LIQ1892" s="39"/>
      <c r="LIR1892" s="39"/>
      <c r="LIS1892" s="39"/>
      <c r="LIT1892" s="39"/>
      <c r="LIU1892" s="39"/>
      <c r="LIV1892" s="39"/>
      <c r="LIW1892" s="39"/>
      <c r="LIX1892" s="39"/>
      <c r="LIY1892" s="39"/>
      <c r="LIZ1892" s="39"/>
      <c r="LJA1892" s="39"/>
      <c r="LJB1892" s="39"/>
      <c r="LJC1892" s="39"/>
      <c r="LJD1892" s="39"/>
      <c r="LJE1892" s="39"/>
      <c r="LJF1892" s="39"/>
      <c r="LJG1892" s="39"/>
      <c r="LJH1892" s="39"/>
      <c r="LJI1892" s="39"/>
      <c r="LJJ1892" s="39"/>
      <c r="LJK1892" s="39"/>
      <c r="LJL1892" s="39"/>
      <c r="LJM1892" s="39"/>
      <c r="LJN1892" s="39"/>
      <c r="LJO1892" s="39"/>
      <c r="LJP1892" s="39"/>
      <c r="LJQ1892" s="39"/>
      <c r="LJR1892" s="39"/>
      <c r="LJS1892" s="39"/>
      <c r="LJT1892" s="39"/>
      <c r="LJU1892" s="39"/>
      <c r="LJV1892" s="39"/>
      <c r="LJW1892" s="39"/>
      <c r="LJX1892" s="39"/>
      <c r="LJY1892" s="39"/>
      <c r="LJZ1892" s="39"/>
      <c r="LKA1892" s="39"/>
      <c r="LKB1892" s="39"/>
      <c r="LKC1892" s="39"/>
      <c r="LKD1892" s="39"/>
      <c r="LKE1892" s="39"/>
      <c r="LKF1892" s="39"/>
      <c r="LKG1892" s="39"/>
      <c r="LKH1892" s="39"/>
      <c r="LKI1892" s="39"/>
      <c r="LKJ1892" s="39"/>
      <c r="LKK1892" s="39"/>
      <c r="LKL1892" s="39"/>
      <c r="LKM1892" s="39"/>
      <c r="LKN1892" s="39"/>
      <c r="LKO1892" s="39"/>
      <c r="LKP1892" s="39"/>
      <c r="LKQ1892" s="39"/>
      <c r="LKR1892" s="39"/>
      <c r="LKS1892" s="39"/>
      <c r="LKT1892" s="39"/>
      <c r="LKU1892" s="39"/>
      <c r="LKV1892" s="39"/>
      <c r="LKW1892" s="39"/>
      <c r="LKX1892" s="39"/>
      <c r="LKY1892" s="39"/>
      <c r="LKZ1892" s="39"/>
      <c r="LLA1892" s="39"/>
      <c r="LLB1892" s="39"/>
      <c r="LLC1892" s="39"/>
      <c r="LLD1892" s="39"/>
      <c r="LLE1892" s="39"/>
      <c r="LLF1892" s="39"/>
      <c r="LLG1892" s="39"/>
      <c r="LLH1892" s="39"/>
      <c r="LLI1892" s="39"/>
      <c r="LLJ1892" s="39"/>
      <c r="LLK1892" s="39"/>
      <c r="LLL1892" s="39"/>
      <c r="LLM1892" s="39"/>
      <c r="LLN1892" s="39"/>
      <c r="LLO1892" s="39"/>
      <c r="LLP1892" s="39"/>
      <c r="LLQ1892" s="39"/>
      <c r="LLR1892" s="39"/>
      <c r="LLS1892" s="39"/>
      <c r="LLT1892" s="39"/>
      <c r="LLU1892" s="39"/>
      <c r="LLV1892" s="39"/>
      <c r="LLW1892" s="39"/>
      <c r="LLX1892" s="39"/>
      <c r="LLY1892" s="39"/>
      <c r="LLZ1892" s="39"/>
      <c r="LMA1892" s="39"/>
      <c r="LMB1892" s="39"/>
      <c r="LMC1892" s="39"/>
      <c r="LMD1892" s="39"/>
      <c r="LME1892" s="39"/>
      <c r="LMF1892" s="39"/>
      <c r="LMG1892" s="39"/>
      <c r="LMH1892" s="39"/>
      <c r="LMI1892" s="39"/>
      <c r="LMJ1892" s="39"/>
      <c r="LMK1892" s="39"/>
      <c r="LML1892" s="39"/>
      <c r="LMM1892" s="39"/>
      <c r="LMN1892" s="39"/>
      <c r="LMO1892" s="39"/>
      <c r="LMP1892" s="39"/>
      <c r="LMQ1892" s="39"/>
      <c r="LMR1892" s="39"/>
      <c r="LMS1892" s="39"/>
      <c r="LMT1892" s="39"/>
      <c r="LMU1892" s="39"/>
      <c r="LMV1892" s="39"/>
      <c r="LMW1892" s="39"/>
      <c r="LMX1892" s="39"/>
      <c r="LMY1892" s="39"/>
      <c r="LMZ1892" s="39"/>
      <c r="LNA1892" s="39"/>
      <c r="LNB1892" s="39"/>
      <c r="LNC1892" s="39"/>
      <c r="LND1892" s="39"/>
      <c r="LNE1892" s="39"/>
      <c r="LNF1892" s="39"/>
      <c r="LNG1892" s="39"/>
      <c r="LNH1892" s="39"/>
      <c r="LNI1892" s="39"/>
      <c r="LNJ1892" s="39"/>
      <c r="LNK1892" s="39"/>
      <c r="LNL1892" s="39"/>
      <c r="LNM1892" s="39"/>
      <c r="LNN1892" s="39"/>
      <c r="LNO1892" s="39"/>
      <c r="LNP1892" s="39"/>
      <c r="LNQ1892" s="39"/>
      <c r="LNR1892" s="39"/>
      <c r="LNS1892" s="39"/>
      <c r="LNT1892" s="39"/>
      <c r="LNU1892" s="39"/>
      <c r="LNV1892" s="39"/>
      <c r="LNW1892" s="39"/>
      <c r="LNX1892" s="39"/>
      <c r="LNY1892" s="39"/>
      <c r="LNZ1892" s="39"/>
      <c r="LOA1892" s="39"/>
      <c r="LOB1892" s="39"/>
      <c r="LOC1892" s="39"/>
      <c r="LOD1892" s="39"/>
      <c r="LOE1892" s="39"/>
      <c r="LOF1892" s="39"/>
      <c r="LOG1892" s="39"/>
      <c r="LOH1892" s="39"/>
      <c r="LOI1892" s="39"/>
      <c r="LOJ1892" s="39"/>
      <c r="LOK1892" s="39"/>
      <c r="LOL1892" s="39"/>
      <c r="LOM1892" s="39"/>
      <c r="LON1892" s="39"/>
      <c r="LOO1892" s="39"/>
      <c r="LOP1892" s="39"/>
      <c r="LOQ1892" s="39"/>
      <c r="LOR1892" s="39"/>
      <c r="LOS1892" s="39"/>
      <c r="LOT1892" s="39"/>
      <c r="LOU1892" s="39"/>
      <c r="LOV1892" s="39"/>
      <c r="LOW1892" s="39"/>
      <c r="LOX1892" s="39"/>
      <c r="LOY1892" s="39"/>
      <c r="LOZ1892" s="39"/>
      <c r="LPA1892" s="39"/>
      <c r="LPB1892" s="39"/>
      <c r="LPC1892" s="39"/>
      <c r="LPD1892" s="39"/>
      <c r="LPE1892" s="39"/>
      <c r="LPF1892" s="39"/>
      <c r="LPG1892" s="39"/>
      <c r="LPH1892" s="39"/>
      <c r="LPI1892" s="39"/>
      <c r="LPJ1892" s="39"/>
      <c r="LPK1892" s="39"/>
      <c r="LPL1892" s="39"/>
      <c r="LPM1892" s="39"/>
      <c r="LPN1892" s="39"/>
      <c r="LPO1892" s="39"/>
      <c r="LPP1892" s="39"/>
      <c r="LPQ1892" s="39"/>
      <c r="LPR1892" s="39"/>
      <c r="LPS1892" s="39"/>
      <c r="LPT1892" s="39"/>
      <c r="LPU1892" s="39"/>
      <c r="LPV1892" s="39"/>
      <c r="LPW1892" s="39"/>
      <c r="LPX1892" s="39"/>
      <c r="LPY1892" s="39"/>
      <c r="LPZ1892" s="39"/>
      <c r="LQA1892" s="39"/>
      <c r="LQB1892" s="39"/>
      <c r="LQC1892" s="39"/>
      <c r="LQD1892" s="39"/>
      <c r="LQE1892" s="39"/>
      <c r="LQF1892" s="39"/>
      <c r="LQG1892" s="39"/>
      <c r="LQH1892" s="39"/>
      <c r="LQI1892" s="39"/>
      <c r="LQJ1892" s="39"/>
      <c r="LQK1892" s="39"/>
      <c r="LQL1892" s="39"/>
      <c r="LQM1892" s="39"/>
      <c r="LQN1892" s="39"/>
      <c r="LQO1892" s="39"/>
      <c r="LQP1892" s="39"/>
      <c r="LQQ1892" s="39"/>
      <c r="LQR1892" s="39"/>
      <c r="LQS1892" s="39"/>
      <c r="LQT1892" s="39"/>
      <c r="LQU1892" s="39"/>
      <c r="LQV1892" s="39"/>
      <c r="LQW1892" s="39"/>
      <c r="LQX1892" s="39"/>
      <c r="LQY1892" s="39"/>
      <c r="LQZ1892" s="39"/>
      <c r="LRA1892" s="39"/>
      <c r="LRB1892" s="39"/>
      <c r="LRC1892" s="39"/>
      <c r="LRD1892" s="39"/>
      <c r="LRE1892" s="39"/>
      <c r="LRF1892" s="39"/>
      <c r="LRG1892" s="39"/>
      <c r="LRH1892" s="39"/>
      <c r="LRI1892" s="39"/>
      <c r="LRJ1892" s="39"/>
      <c r="LRK1892" s="39"/>
      <c r="LRL1892" s="39"/>
      <c r="LRM1892" s="39"/>
      <c r="LRN1892" s="39"/>
      <c r="LRO1892" s="39"/>
      <c r="LRP1892" s="39"/>
      <c r="LRQ1892" s="39"/>
      <c r="LRR1892" s="39"/>
      <c r="LRS1892" s="39"/>
      <c r="LRT1892" s="39"/>
      <c r="LRU1892" s="39"/>
      <c r="LRV1892" s="39"/>
      <c r="LRW1892" s="39"/>
      <c r="LRX1892" s="39"/>
      <c r="LRY1892" s="39"/>
      <c r="LRZ1892" s="39"/>
      <c r="LSA1892" s="39"/>
      <c r="LSB1892" s="39"/>
      <c r="LSC1892" s="39"/>
      <c r="LSD1892" s="39"/>
      <c r="LSE1892" s="39"/>
      <c r="LSF1892" s="39"/>
      <c r="LSG1892" s="39"/>
      <c r="LSH1892" s="39"/>
      <c r="LSI1892" s="39"/>
      <c r="LSJ1892" s="39"/>
      <c r="LSK1892" s="39"/>
      <c r="LSL1892" s="39"/>
      <c r="LSM1892" s="39"/>
      <c r="LSN1892" s="39"/>
      <c r="LSO1892" s="39"/>
      <c r="LSP1892" s="39"/>
      <c r="LSQ1892" s="39"/>
      <c r="LSR1892" s="39"/>
      <c r="LSS1892" s="39"/>
      <c r="LST1892" s="39"/>
      <c r="LSU1892" s="39"/>
      <c r="LSV1892" s="39"/>
      <c r="LSW1892" s="39"/>
      <c r="LSX1892" s="39"/>
      <c r="LSY1892" s="39"/>
      <c r="LSZ1892" s="39"/>
      <c r="LTA1892" s="39"/>
      <c r="LTB1892" s="39"/>
      <c r="LTC1892" s="39"/>
      <c r="LTD1892" s="39"/>
      <c r="LTE1892" s="39"/>
      <c r="LTF1892" s="39"/>
      <c r="LTG1892" s="39"/>
      <c r="LTH1892" s="39"/>
      <c r="LTI1892" s="39"/>
      <c r="LTJ1892" s="39"/>
      <c r="LTK1892" s="39"/>
      <c r="LTL1892" s="39"/>
      <c r="LTM1892" s="39"/>
      <c r="LTN1892" s="39"/>
      <c r="LTO1892" s="39"/>
      <c r="LTP1892" s="39"/>
      <c r="LTQ1892" s="39"/>
      <c r="LTR1892" s="39"/>
      <c r="LTS1892" s="39"/>
      <c r="LTT1892" s="39"/>
      <c r="LTU1892" s="39"/>
      <c r="LTV1892" s="39"/>
      <c r="LTW1892" s="39"/>
      <c r="LTX1892" s="39"/>
      <c r="LTY1892" s="39"/>
      <c r="LTZ1892" s="39"/>
      <c r="LUA1892" s="39"/>
      <c r="LUB1892" s="39"/>
      <c r="LUC1892" s="39"/>
      <c r="LUD1892" s="39"/>
      <c r="LUE1892" s="39"/>
      <c r="LUF1892" s="39"/>
      <c r="LUG1892" s="39"/>
      <c r="LUH1892" s="39"/>
      <c r="LUI1892" s="39"/>
      <c r="LUJ1892" s="39"/>
      <c r="LUK1892" s="39"/>
      <c r="LUL1892" s="39"/>
      <c r="LUM1892" s="39"/>
      <c r="LUN1892" s="39"/>
      <c r="LUO1892" s="39"/>
      <c r="LUP1892" s="39"/>
      <c r="LUQ1892" s="39"/>
      <c r="LUR1892" s="39"/>
      <c r="LUS1892" s="39"/>
      <c r="LUT1892" s="39"/>
      <c r="LUU1892" s="39"/>
      <c r="LUV1892" s="39"/>
      <c r="LUW1892" s="39"/>
      <c r="LUX1892" s="39"/>
      <c r="LUY1892" s="39"/>
      <c r="LUZ1892" s="39"/>
      <c r="LVA1892" s="39"/>
      <c r="LVB1892" s="39"/>
      <c r="LVC1892" s="39"/>
      <c r="LVD1892" s="39"/>
      <c r="LVE1892" s="39"/>
      <c r="LVF1892" s="39"/>
      <c r="LVG1892" s="39"/>
      <c r="LVH1892" s="39"/>
      <c r="LVI1892" s="39"/>
      <c r="LVJ1892" s="39"/>
      <c r="LVK1892" s="39"/>
      <c r="LVL1892" s="39"/>
      <c r="LVM1892" s="39"/>
      <c r="LVN1892" s="39"/>
      <c r="LVO1892" s="39"/>
      <c r="LVP1892" s="39"/>
      <c r="LVQ1892" s="39"/>
      <c r="LVR1892" s="39"/>
      <c r="LVS1892" s="39"/>
      <c r="LVT1892" s="39"/>
      <c r="LVU1892" s="39"/>
      <c r="LVV1892" s="39"/>
      <c r="LVW1892" s="39"/>
      <c r="LVX1892" s="39"/>
      <c r="LVY1892" s="39"/>
      <c r="LVZ1892" s="39"/>
      <c r="LWA1892" s="39"/>
      <c r="LWB1892" s="39"/>
      <c r="LWC1892" s="39"/>
      <c r="LWD1892" s="39"/>
      <c r="LWE1892" s="39"/>
      <c r="LWF1892" s="39"/>
      <c r="LWG1892" s="39"/>
      <c r="LWH1892" s="39"/>
      <c r="LWI1892" s="39"/>
      <c r="LWJ1892" s="39"/>
      <c r="LWK1892" s="39"/>
      <c r="LWL1892" s="39"/>
      <c r="LWM1892" s="39"/>
      <c r="LWN1892" s="39"/>
      <c r="LWO1892" s="39"/>
      <c r="LWP1892" s="39"/>
      <c r="LWQ1892" s="39"/>
      <c r="LWR1892" s="39"/>
      <c r="LWS1892" s="39"/>
      <c r="LWT1892" s="39"/>
      <c r="LWU1892" s="39"/>
      <c r="LWV1892" s="39"/>
      <c r="LWW1892" s="39"/>
      <c r="LWX1892" s="39"/>
      <c r="LWY1892" s="39"/>
      <c r="LWZ1892" s="39"/>
      <c r="LXA1892" s="39"/>
      <c r="LXB1892" s="39"/>
      <c r="LXC1892" s="39"/>
      <c r="LXD1892" s="39"/>
      <c r="LXE1892" s="39"/>
      <c r="LXF1892" s="39"/>
      <c r="LXG1892" s="39"/>
      <c r="LXH1892" s="39"/>
      <c r="LXI1892" s="39"/>
      <c r="LXJ1892" s="39"/>
      <c r="LXK1892" s="39"/>
      <c r="LXL1892" s="39"/>
      <c r="LXM1892" s="39"/>
      <c r="LXN1892" s="39"/>
      <c r="LXO1892" s="39"/>
      <c r="LXP1892" s="39"/>
      <c r="LXQ1892" s="39"/>
      <c r="LXR1892" s="39"/>
      <c r="LXS1892" s="39"/>
      <c r="LXT1892" s="39"/>
      <c r="LXU1892" s="39"/>
      <c r="LXV1892" s="39"/>
      <c r="LXW1892" s="39"/>
      <c r="LXX1892" s="39"/>
      <c r="LXY1892" s="39"/>
      <c r="LXZ1892" s="39"/>
      <c r="LYA1892" s="39"/>
      <c r="LYB1892" s="39"/>
      <c r="LYC1892" s="39"/>
      <c r="LYD1892" s="39"/>
      <c r="LYE1892" s="39"/>
      <c r="LYF1892" s="39"/>
      <c r="LYG1892" s="39"/>
      <c r="LYH1892" s="39"/>
      <c r="LYI1892" s="39"/>
      <c r="LYJ1892" s="39"/>
      <c r="LYK1892" s="39"/>
      <c r="LYL1892" s="39"/>
      <c r="LYM1892" s="39"/>
      <c r="LYN1892" s="39"/>
      <c r="LYO1892" s="39"/>
      <c r="LYP1892" s="39"/>
      <c r="LYQ1892" s="39"/>
      <c r="LYR1892" s="39"/>
      <c r="LYS1892" s="39"/>
      <c r="LYT1892" s="39"/>
      <c r="LYU1892" s="39"/>
      <c r="LYV1892" s="39"/>
      <c r="LYW1892" s="39"/>
      <c r="LYX1892" s="39"/>
      <c r="LYY1892" s="39"/>
      <c r="LYZ1892" s="39"/>
      <c r="LZA1892" s="39"/>
      <c r="LZB1892" s="39"/>
      <c r="LZC1892" s="39"/>
      <c r="LZD1892" s="39"/>
      <c r="LZE1892" s="39"/>
      <c r="LZF1892" s="39"/>
      <c r="LZG1892" s="39"/>
      <c r="LZH1892" s="39"/>
      <c r="LZI1892" s="39"/>
      <c r="LZJ1892" s="39"/>
      <c r="LZK1892" s="39"/>
      <c r="LZL1892" s="39"/>
      <c r="LZM1892" s="39"/>
      <c r="LZN1892" s="39"/>
      <c r="LZO1892" s="39"/>
      <c r="LZP1892" s="39"/>
      <c r="LZQ1892" s="39"/>
      <c r="LZR1892" s="39"/>
      <c r="LZS1892" s="39"/>
      <c r="LZT1892" s="39"/>
      <c r="LZU1892" s="39"/>
      <c r="LZV1892" s="39"/>
      <c r="LZW1892" s="39"/>
      <c r="LZX1892" s="39"/>
      <c r="LZY1892" s="39"/>
      <c r="LZZ1892" s="39"/>
      <c r="MAA1892" s="39"/>
      <c r="MAB1892" s="39"/>
      <c r="MAC1892" s="39"/>
      <c r="MAD1892" s="39"/>
      <c r="MAE1892" s="39"/>
      <c r="MAF1892" s="39"/>
      <c r="MAG1892" s="39"/>
      <c r="MAH1892" s="39"/>
      <c r="MAI1892" s="39"/>
      <c r="MAJ1892" s="39"/>
      <c r="MAK1892" s="39"/>
      <c r="MAL1892" s="39"/>
      <c r="MAM1892" s="39"/>
      <c r="MAN1892" s="39"/>
      <c r="MAO1892" s="39"/>
      <c r="MAP1892" s="39"/>
      <c r="MAQ1892" s="39"/>
      <c r="MAR1892" s="39"/>
      <c r="MAS1892" s="39"/>
      <c r="MAT1892" s="39"/>
      <c r="MAU1892" s="39"/>
      <c r="MAV1892" s="39"/>
      <c r="MAW1892" s="39"/>
      <c r="MAX1892" s="39"/>
      <c r="MAY1892" s="39"/>
      <c r="MAZ1892" s="39"/>
      <c r="MBA1892" s="39"/>
      <c r="MBB1892" s="39"/>
      <c r="MBC1892" s="39"/>
      <c r="MBD1892" s="39"/>
      <c r="MBE1892" s="39"/>
      <c r="MBF1892" s="39"/>
      <c r="MBG1892" s="39"/>
      <c r="MBH1892" s="39"/>
      <c r="MBI1892" s="39"/>
      <c r="MBJ1892" s="39"/>
      <c r="MBK1892" s="39"/>
      <c r="MBL1892" s="39"/>
      <c r="MBM1892" s="39"/>
      <c r="MBN1892" s="39"/>
      <c r="MBO1892" s="39"/>
      <c r="MBP1892" s="39"/>
      <c r="MBQ1892" s="39"/>
      <c r="MBR1892" s="39"/>
      <c r="MBS1892" s="39"/>
      <c r="MBT1892" s="39"/>
      <c r="MBU1892" s="39"/>
      <c r="MBV1892" s="39"/>
      <c r="MBW1892" s="39"/>
      <c r="MBX1892" s="39"/>
      <c r="MBY1892" s="39"/>
      <c r="MBZ1892" s="39"/>
      <c r="MCA1892" s="39"/>
      <c r="MCB1892" s="39"/>
      <c r="MCC1892" s="39"/>
      <c r="MCD1892" s="39"/>
      <c r="MCE1892" s="39"/>
      <c r="MCF1892" s="39"/>
      <c r="MCG1892" s="39"/>
      <c r="MCH1892" s="39"/>
      <c r="MCI1892" s="39"/>
      <c r="MCJ1892" s="39"/>
      <c r="MCK1892" s="39"/>
      <c r="MCL1892" s="39"/>
      <c r="MCM1892" s="39"/>
      <c r="MCN1892" s="39"/>
      <c r="MCO1892" s="39"/>
      <c r="MCP1892" s="39"/>
      <c r="MCQ1892" s="39"/>
      <c r="MCR1892" s="39"/>
      <c r="MCS1892" s="39"/>
      <c r="MCT1892" s="39"/>
      <c r="MCU1892" s="39"/>
      <c r="MCV1892" s="39"/>
      <c r="MCW1892" s="39"/>
      <c r="MCX1892" s="39"/>
      <c r="MCY1892" s="39"/>
      <c r="MCZ1892" s="39"/>
      <c r="MDA1892" s="39"/>
      <c r="MDB1892" s="39"/>
      <c r="MDC1892" s="39"/>
      <c r="MDD1892" s="39"/>
      <c r="MDE1892" s="39"/>
      <c r="MDF1892" s="39"/>
      <c r="MDG1892" s="39"/>
      <c r="MDH1892" s="39"/>
      <c r="MDI1892" s="39"/>
      <c r="MDJ1892" s="39"/>
      <c r="MDK1892" s="39"/>
      <c r="MDL1892" s="39"/>
      <c r="MDM1892" s="39"/>
      <c r="MDN1892" s="39"/>
      <c r="MDO1892" s="39"/>
      <c r="MDP1892" s="39"/>
      <c r="MDQ1892" s="39"/>
      <c r="MDR1892" s="39"/>
      <c r="MDS1892" s="39"/>
      <c r="MDT1892" s="39"/>
      <c r="MDU1892" s="39"/>
      <c r="MDV1892" s="39"/>
      <c r="MDW1892" s="39"/>
      <c r="MDX1892" s="39"/>
      <c r="MDY1892" s="39"/>
      <c r="MDZ1892" s="39"/>
      <c r="MEA1892" s="39"/>
      <c r="MEB1892" s="39"/>
      <c r="MEC1892" s="39"/>
      <c r="MED1892" s="39"/>
      <c r="MEE1892" s="39"/>
      <c r="MEF1892" s="39"/>
      <c r="MEG1892" s="39"/>
      <c r="MEH1892" s="39"/>
      <c r="MEI1892" s="39"/>
      <c r="MEJ1892" s="39"/>
      <c r="MEK1892" s="39"/>
      <c r="MEL1892" s="39"/>
      <c r="MEM1892" s="39"/>
      <c r="MEN1892" s="39"/>
      <c r="MEO1892" s="39"/>
      <c r="MEP1892" s="39"/>
      <c r="MEQ1892" s="39"/>
      <c r="MER1892" s="39"/>
      <c r="MES1892" s="39"/>
      <c r="MET1892" s="39"/>
      <c r="MEU1892" s="39"/>
      <c r="MEV1892" s="39"/>
      <c r="MEW1892" s="39"/>
      <c r="MEX1892" s="39"/>
      <c r="MEY1892" s="39"/>
      <c r="MEZ1892" s="39"/>
      <c r="MFA1892" s="39"/>
      <c r="MFB1892" s="39"/>
      <c r="MFC1892" s="39"/>
      <c r="MFD1892" s="39"/>
      <c r="MFE1892" s="39"/>
      <c r="MFF1892" s="39"/>
      <c r="MFG1892" s="39"/>
      <c r="MFH1892" s="39"/>
      <c r="MFI1892" s="39"/>
      <c r="MFJ1892" s="39"/>
      <c r="MFK1892" s="39"/>
      <c r="MFL1892" s="39"/>
      <c r="MFM1892" s="39"/>
      <c r="MFN1892" s="39"/>
      <c r="MFO1892" s="39"/>
      <c r="MFP1892" s="39"/>
      <c r="MFQ1892" s="39"/>
      <c r="MFR1892" s="39"/>
      <c r="MFS1892" s="39"/>
      <c r="MFT1892" s="39"/>
      <c r="MFU1892" s="39"/>
      <c r="MFV1892" s="39"/>
      <c r="MFW1892" s="39"/>
      <c r="MFX1892" s="39"/>
      <c r="MFY1892" s="39"/>
      <c r="MFZ1892" s="39"/>
      <c r="MGA1892" s="39"/>
      <c r="MGB1892" s="39"/>
      <c r="MGC1892" s="39"/>
      <c r="MGD1892" s="39"/>
      <c r="MGE1892" s="39"/>
      <c r="MGF1892" s="39"/>
      <c r="MGG1892" s="39"/>
      <c r="MGH1892" s="39"/>
      <c r="MGI1892" s="39"/>
      <c r="MGJ1892" s="39"/>
      <c r="MGK1892" s="39"/>
      <c r="MGL1892" s="39"/>
      <c r="MGM1892" s="39"/>
      <c r="MGN1892" s="39"/>
      <c r="MGO1892" s="39"/>
      <c r="MGP1892" s="39"/>
      <c r="MGQ1892" s="39"/>
      <c r="MGR1892" s="39"/>
      <c r="MGS1892" s="39"/>
      <c r="MGT1892" s="39"/>
      <c r="MGU1892" s="39"/>
      <c r="MGV1892" s="39"/>
      <c r="MGW1892" s="39"/>
      <c r="MGX1892" s="39"/>
      <c r="MGY1892" s="39"/>
      <c r="MGZ1892" s="39"/>
      <c r="MHA1892" s="39"/>
      <c r="MHB1892" s="39"/>
      <c r="MHC1892" s="39"/>
      <c r="MHD1892" s="39"/>
      <c r="MHE1892" s="39"/>
      <c r="MHF1892" s="39"/>
      <c r="MHG1892" s="39"/>
      <c r="MHH1892" s="39"/>
      <c r="MHI1892" s="39"/>
      <c r="MHJ1892" s="39"/>
      <c r="MHK1892" s="39"/>
      <c r="MHL1892" s="39"/>
      <c r="MHM1892" s="39"/>
      <c r="MHN1892" s="39"/>
      <c r="MHO1892" s="39"/>
      <c r="MHP1892" s="39"/>
      <c r="MHQ1892" s="39"/>
      <c r="MHR1892" s="39"/>
      <c r="MHS1892" s="39"/>
      <c r="MHT1892" s="39"/>
      <c r="MHU1892" s="39"/>
      <c r="MHV1892" s="39"/>
      <c r="MHW1892" s="39"/>
      <c r="MHX1892" s="39"/>
      <c r="MHY1892" s="39"/>
      <c r="MHZ1892" s="39"/>
      <c r="MIA1892" s="39"/>
      <c r="MIB1892" s="39"/>
      <c r="MIC1892" s="39"/>
      <c r="MID1892" s="39"/>
      <c r="MIE1892" s="39"/>
      <c r="MIF1892" s="39"/>
      <c r="MIG1892" s="39"/>
      <c r="MIH1892" s="39"/>
      <c r="MII1892" s="39"/>
      <c r="MIJ1892" s="39"/>
      <c r="MIK1892" s="39"/>
      <c r="MIL1892" s="39"/>
      <c r="MIM1892" s="39"/>
      <c r="MIN1892" s="39"/>
      <c r="MIO1892" s="39"/>
      <c r="MIP1892" s="39"/>
      <c r="MIQ1892" s="39"/>
      <c r="MIR1892" s="39"/>
      <c r="MIS1892" s="39"/>
      <c r="MIT1892" s="39"/>
      <c r="MIU1892" s="39"/>
      <c r="MIV1892" s="39"/>
      <c r="MIW1892" s="39"/>
      <c r="MIX1892" s="39"/>
      <c r="MIY1892" s="39"/>
      <c r="MIZ1892" s="39"/>
      <c r="MJA1892" s="39"/>
      <c r="MJB1892" s="39"/>
      <c r="MJC1892" s="39"/>
      <c r="MJD1892" s="39"/>
      <c r="MJE1892" s="39"/>
      <c r="MJF1892" s="39"/>
      <c r="MJG1892" s="39"/>
      <c r="MJH1892" s="39"/>
      <c r="MJI1892" s="39"/>
      <c r="MJJ1892" s="39"/>
      <c r="MJK1892" s="39"/>
      <c r="MJL1892" s="39"/>
      <c r="MJM1892" s="39"/>
      <c r="MJN1892" s="39"/>
      <c r="MJO1892" s="39"/>
      <c r="MJP1892" s="39"/>
      <c r="MJQ1892" s="39"/>
      <c r="MJR1892" s="39"/>
      <c r="MJS1892" s="39"/>
      <c r="MJT1892" s="39"/>
      <c r="MJU1892" s="39"/>
      <c r="MJV1892" s="39"/>
      <c r="MJW1892" s="39"/>
      <c r="MJX1892" s="39"/>
      <c r="MJY1892" s="39"/>
      <c r="MJZ1892" s="39"/>
      <c r="MKA1892" s="39"/>
      <c r="MKB1892" s="39"/>
      <c r="MKC1892" s="39"/>
      <c r="MKD1892" s="39"/>
      <c r="MKE1892" s="39"/>
      <c r="MKF1892" s="39"/>
      <c r="MKG1892" s="39"/>
      <c r="MKH1892" s="39"/>
      <c r="MKI1892" s="39"/>
      <c r="MKJ1892" s="39"/>
      <c r="MKK1892" s="39"/>
      <c r="MKL1892" s="39"/>
      <c r="MKM1892" s="39"/>
      <c r="MKN1892" s="39"/>
      <c r="MKO1892" s="39"/>
      <c r="MKP1892" s="39"/>
      <c r="MKQ1892" s="39"/>
      <c r="MKR1892" s="39"/>
      <c r="MKS1892" s="39"/>
      <c r="MKT1892" s="39"/>
      <c r="MKU1892" s="39"/>
      <c r="MKV1892" s="39"/>
      <c r="MKW1892" s="39"/>
      <c r="MKX1892" s="39"/>
      <c r="MKY1892" s="39"/>
      <c r="MKZ1892" s="39"/>
      <c r="MLA1892" s="39"/>
      <c r="MLB1892" s="39"/>
      <c r="MLC1892" s="39"/>
      <c r="MLD1892" s="39"/>
      <c r="MLE1892" s="39"/>
      <c r="MLF1892" s="39"/>
      <c r="MLG1892" s="39"/>
      <c r="MLH1892" s="39"/>
      <c r="MLI1892" s="39"/>
      <c r="MLJ1892" s="39"/>
      <c r="MLK1892" s="39"/>
      <c r="MLL1892" s="39"/>
      <c r="MLM1892" s="39"/>
      <c r="MLN1892" s="39"/>
      <c r="MLO1892" s="39"/>
      <c r="MLP1892" s="39"/>
      <c r="MLQ1892" s="39"/>
      <c r="MLR1892" s="39"/>
      <c r="MLS1892" s="39"/>
      <c r="MLT1892" s="39"/>
      <c r="MLU1892" s="39"/>
      <c r="MLV1892" s="39"/>
      <c r="MLW1892" s="39"/>
      <c r="MLX1892" s="39"/>
      <c r="MLY1892" s="39"/>
      <c r="MLZ1892" s="39"/>
      <c r="MMA1892" s="39"/>
      <c r="MMB1892" s="39"/>
      <c r="MMC1892" s="39"/>
      <c r="MMD1892" s="39"/>
      <c r="MME1892" s="39"/>
      <c r="MMF1892" s="39"/>
      <c r="MMG1892" s="39"/>
      <c r="MMH1892" s="39"/>
      <c r="MMI1892" s="39"/>
      <c r="MMJ1892" s="39"/>
      <c r="MMK1892" s="39"/>
      <c r="MML1892" s="39"/>
      <c r="MMM1892" s="39"/>
      <c r="MMN1892" s="39"/>
      <c r="MMO1892" s="39"/>
      <c r="MMP1892" s="39"/>
      <c r="MMQ1892" s="39"/>
      <c r="MMR1892" s="39"/>
      <c r="MMS1892" s="39"/>
      <c r="MMT1892" s="39"/>
      <c r="MMU1892" s="39"/>
      <c r="MMV1892" s="39"/>
      <c r="MMW1892" s="39"/>
      <c r="MMX1892" s="39"/>
      <c r="MMY1892" s="39"/>
      <c r="MMZ1892" s="39"/>
      <c r="MNA1892" s="39"/>
      <c r="MNB1892" s="39"/>
      <c r="MNC1892" s="39"/>
      <c r="MND1892" s="39"/>
      <c r="MNE1892" s="39"/>
      <c r="MNF1892" s="39"/>
      <c r="MNG1892" s="39"/>
      <c r="MNH1892" s="39"/>
      <c r="MNI1892" s="39"/>
      <c r="MNJ1892" s="39"/>
      <c r="MNK1892" s="39"/>
      <c r="MNL1892" s="39"/>
      <c r="MNM1892" s="39"/>
      <c r="MNN1892" s="39"/>
      <c r="MNO1892" s="39"/>
      <c r="MNP1892" s="39"/>
      <c r="MNQ1892" s="39"/>
      <c r="MNR1892" s="39"/>
      <c r="MNS1892" s="39"/>
      <c r="MNT1892" s="39"/>
      <c r="MNU1892" s="39"/>
      <c r="MNV1892" s="39"/>
      <c r="MNW1892" s="39"/>
      <c r="MNX1892" s="39"/>
      <c r="MNY1892" s="39"/>
      <c r="MNZ1892" s="39"/>
      <c r="MOA1892" s="39"/>
      <c r="MOB1892" s="39"/>
      <c r="MOC1892" s="39"/>
      <c r="MOD1892" s="39"/>
      <c r="MOE1892" s="39"/>
      <c r="MOF1892" s="39"/>
      <c r="MOG1892" s="39"/>
      <c r="MOH1892" s="39"/>
      <c r="MOI1892" s="39"/>
      <c r="MOJ1892" s="39"/>
      <c r="MOK1892" s="39"/>
      <c r="MOL1892" s="39"/>
      <c r="MOM1892" s="39"/>
      <c r="MON1892" s="39"/>
      <c r="MOO1892" s="39"/>
      <c r="MOP1892" s="39"/>
      <c r="MOQ1892" s="39"/>
      <c r="MOR1892" s="39"/>
      <c r="MOS1892" s="39"/>
      <c r="MOT1892" s="39"/>
      <c r="MOU1892" s="39"/>
      <c r="MOV1892" s="39"/>
      <c r="MOW1892" s="39"/>
      <c r="MOX1892" s="39"/>
      <c r="MOY1892" s="39"/>
      <c r="MOZ1892" s="39"/>
      <c r="MPA1892" s="39"/>
      <c r="MPB1892" s="39"/>
      <c r="MPC1892" s="39"/>
      <c r="MPD1892" s="39"/>
      <c r="MPE1892" s="39"/>
      <c r="MPF1892" s="39"/>
      <c r="MPG1892" s="39"/>
      <c r="MPH1892" s="39"/>
      <c r="MPI1892" s="39"/>
      <c r="MPJ1892" s="39"/>
      <c r="MPK1892" s="39"/>
      <c r="MPL1892" s="39"/>
      <c r="MPM1892" s="39"/>
      <c r="MPN1892" s="39"/>
      <c r="MPO1892" s="39"/>
      <c r="MPP1892" s="39"/>
      <c r="MPQ1892" s="39"/>
      <c r="MPR1892" s="39"/>
      <c r="MPS1892" s="39"/>
      <c r="MPT1892" s="39"/>
      <c r="MPU1892" s="39"/>
      <c r="MPV1892" s="39"/>
      <c r="MPW1892" s="39"/>
      <c r="MPX1892" s="39"/>
      <c r="MPY1892" s="39"/>
      <c r="MPZ1892" s="39"/>
      <c r="MQA1892" s="39"/>
      <c r="MQB1892" s="39"/>
      <c r="MQC1892" s="39"/>
      <c r="MQD1892" s="39"/>
      <c r="MQE1892" s="39"/>
      <c r="MQF1892" s="39"/>
      <c r="MQG1892" s="39"/>
      <c r="MQH1892" s="39"/>
      <c r="MQI1892" s="39"/>
      <c r="MQJ1892" s="39"/>
      <c r="MQK1892" s="39"/>
      <c r="MQL1892" s="39"/>
      <c r="MQM1892" s="39"/>
      <c r="MQN1892" s="39"/>
      <c r="MQO1892" s="39"/>
      <c r="MQP1892" s="39"/>
      <c r="MQQ1892" s="39"/>
      <c r="MQR1892" s="39"/>
      <c r="MQS1892" s="39"/>
      <c r="MQT1892" s="39"/>
      <c r="MQU1892" s="39"/>
      <c r="MQV1892" s="39"/>
      <c r="MQW1892" s="39"/>
      <c r="MQX1892" s="39"/>
      <c r="MQY1892" s="39"/>
      <c r="MQZ1892" s="39"/>
      <c r="MRA1892" s="39"/>
      <c r="MRB1892" s="39"/>
      <c r="MRC1892" s="39"/>
      <c r="MRD1892" s="39"/>
      <c r="MRE1892" s="39"/>
      <c r="MRF1892" s="39"/>
      <c r="MRG1892" s="39"/>
      <c r="MRH1892" s="39"/>
      <c r="MRI1892" s="39"/>
      <c r="MRJ1892" s="39"/>
      <c r="MRK1892" s="39"/>
      <c r="MRL1892" s="39"/>
      <c r="MRM1892" s="39"/>
      <c r="MRN1892" s="39"/>
      <c r="MRO1892" s="39"/>
      <c r="MRP1892" s="39"/>
      <c r="MRQ1892" s="39"/>
      <c r="MRR1892" s="39"/>
      <c r="MRS1892" s="39"/>
      <c r="MRT1892" s="39"/>
      <c r="MRU1892" s="39"/>
      <c r="MRV1892" s="39"/>
      <c r="MRW1892" s="39"/>
      <c r="MRX1892" s="39"/>
      <c r="MRY1892" s="39"/>
      <c r="MRZ1892" s="39"/>
      <c r="MSA1892" s="39"/>
      <c r="MSB1892" s="39"/>
      <c r="MSC1892" s="39"/>
      <c r="MSD1892" s="39"/>
      <c r="MSE1892" s="39"/>
      <c r="MSF1892" s="39"/>
      <c r="MSG1892" s="39"/>
      <c r="MSH1892" s="39"/>
      <c r="MSI1892" s="39"/>
      <c r="MSJ1892" s="39"/>
      <c r="MSK1892" s="39"/>
      <c r="MSL1892" s="39"/>
      <c r="MSM1892" s="39"/>
      <c r="MSN1892" s="39"/>
      <c r="MSO1892" s="39"/>
      <c r="MSP1892" s="39"/>
      <c r="MSQ1892" s="39"/>
      <c r="MSR1892" s="39"/>
      <c r="MSS1892" s="39"/>
      <c r="MST1892" s="39"/>
      <c r="MSU1892" s="39"/>
      <c r="MSV1892" s="39"/>
      <c r="MSW1892" s="39"/>
      <c r="MSX1892" s="39"/>
      <c r="MSY1892" s="39"/>
      <c r="MSZ1892" s="39"/>
      <c r="MTA1892" s="39"/>
      <c r="MTB1892" s="39"/>
      <c r="MTC1892" s="39"/>
      <c r="MTD1892" s="39"/>
      <c r="MTE1892" s="39"/>
      <c r="MTF1892" s="39"/>
      <c r="MTG1892" s="39"/>
      <c r="MTH1892" s="39"/>
      <c r="MTI1892" s="39"/>
      <c r="MTJ1892" s="39"/>
      <c r="MTK1892" s="39"/>
      <c r="MTL1892" s="39"/>
      <c r="MTM1892" s="39"/>
      <c r="MTN1892" s="39"/>
      <c r="MTO1892" s="39"/>
      <c r="MTP1892" s="39"/>
      <c r="MTQ1892" s="39"/>
      <c r="MTR1892" s="39"/>
      <c r="MTS1892" s="39"/>
      <c r="MTT1892" s="39"/>
      <c r="MTU1892" s="39"/>
      <c r="MTV1892" s="39"/>
      <c r="MTW1892" s="39"/>
      <c r="MTX1892" s="39"/>
      <c r="MTY1892" s="39"/>
      <c r="MTZ1892" s="39"/>
      <c r="MUA1892" s="39"/>
      <c r="MUB1892" s="39"/>
      <c r="MUC1892" s="39"/>
      <c r="MUD1892" s="39"/>
      <c r="MUE1892" s="39"/>
      <c r="MUF1892" s="39"/>
      <c r="MUG1892" s="39"/>
      <c r="MUH1892" s="39"/>
      <c r="MUI1892" s="39"/>
      <c r="MUJ1892" s="39"/>
      <c r="MUK1892" s="39"/>
      <c r="MUL1892" s="39"/>
      <c r="MUM1892" s="39"/>
      <c r="MUN1892" s="39"/>
      <c r="MUO1892" s="39"/>
      <c r="MUP1892" s="39"/>
      <c r="MUQ1892" s="39"/>
      <c r="MUR1892" s="39"/>
      <c r="MUS1892" s="39"/>
      <c r="MUT1892" s="39"/>
      <c r="MUU1892" s="39"/>
      <c r="MUV1892" s="39"/>
      <c r="MUW1892" s="39"/>
      <c r="MUX1892" s="39"/>
      <c r="MUY1892" s="39"/>
      <c r="MUZ1892" s="39"/>
      <c r="MVA1892" s="39"/>
      <c r="MVB1892" s="39"/>
      <c r="MVC1892" s="39"/>
      <c r="MVD1892" s="39"/>
      <c r="MVE1892" s="39"/>
      <c r="MVF1892" s="39"/>
      <c r="MVG1892" s="39"/>
      <c r="MVH1892" s="39"/>
      <c r="MVI1892" s="39"/>
      <c r="MVJ1892" s="39"/>
      <c r="MVK1892" s="39"/>
      <c r="MVL1892" s="39"/>
      <c r="MVM1892" s="39"/>
      <c r="MVN1892" s="39"/>
      <c r="MVO1892" s="39"/>
      <c r="MVP1892" s="39"/>
      <c r="MVQ1892" s="39"/>
      <c r="MVR1892" s="39"/>
      <c r="MVS1892" s="39"/>
      <c r="MVT1892" s="39"/>
      <c r="MVU1892" s="39"/>
      <c r="MVV1892" s="39"/>
      <c r="MVW1892" s="39"/>
      <c r="MVX1892" s="39"/>
      <c r="MVY1892" s="39"/>
      <c r="MVZ1892" s="39"/>
      <c r="MWA1892" s="39"/>
      <c r="MWB1892" s="39"/>
      <c r="MWC1892" s="39"/>
      <c r="MWD1892" s="39"/>
      <c r="MWE1892" s="39"/>
      <c r="MWF1892" s="39"/>
      <c r="MWG1892" s="39"/>
      <c r="MWH1892" s="39"/>
      <c r="MWI1892" s="39"/>
      <c r="MWJ1892" s="39"/>
      <c r="MWK1892" s="39"/>
      <c r="MWL1892" s="39"/>
      <c r="MWM1892" s="39"/>
      <c r="MWN1892" s="39"/>
      <c r="MWO1892" s="39"/>
      <c r="MWP1892" s="39"/>
      <c r="MWQ1892" s="39"/>
      <c r="MWR1892" s="39"/>
      <c r="MWS1892" s="39"/>
      <c r="MWT1892" s="39"/>
      <c r="MWU1892" s="39"/>
      <c r="MWV1892" s="39"/>
      <c r="MWW1892" s="39"/>
      <c r="MWX1892" s="39"/>
      <c r="MWY1892" s="39"/>
      <c r="MWZ1892" s="39"/>
      <c r="MXA1892" s="39"/>
      <c r="MXB1892" s="39"/>
      <c r="MXC1892" s="39"/>
      <c r="MXD1892" s="39"/>
      <c r="MXE1892" s="39"/>
      <c r="MXF1892" s="39"/>
      <c r="MXG1892" s="39"/>
      <c r="MXH1892" s="39"/>
      <c r="MXI1892" s="39"/>
      <c r="MXJ1892" s="39"/>
      <c r="MXK1892" s="39"/>
      <c r="MXL1892" s="39"/>
      <c r="MXM1892" s="39"/>
      <c r="MXN1892" s="39"/>
      <c r="MXO1892" s="39"/>
      <c r="MXP1892" s="39"/>
      <c r="MXQ1892" s="39"/>
      <c r="MXR1892" s="39"/>
      <c r="MXS1892" s="39"/>
      <c r="MXT1892" s="39"/>
      <c r="MXU1892" s="39"/>
      <c r="MXV1892" s="39"/>
      <c r="MXW1892" s="39"/>
      <c r="MXX1892" s="39"/>
      <c r="MXY1892" s="39"/>
      <c r="MXZ1892" s="39"/>
      <c r="MYA1892" s="39"/>
      <c r="MYB1892" s="39"/>
      <c r="MYC1892" s="39"/>
      <c r="MYD1892" s="39"/>
      <c r="MYE1892" s="39"/>
      <c r="MYF1892" s="39"/>
      <c r="MYG1892" s="39"/>
      <c r="MYH1892" s="39"/>
      <c r="MYI1892" s="39"/>
      <c r="MYJ1892" s="39"/>
      <c r="MYK1892" s="39"/>
      <c r="MYL1892" s="39"/>
      <c r="MYM1892" s="39"/>
      <c r="MYN1892" s="39"/>
      <c r="MYO1892" s="39"/>
      <c r="MYP1892" s="39"/>
      <c r="MYQ1892" s="39"/>
      <c r="MYR1892" s="39"/>
      <c r="MYS1892" s="39"/>
      <c r="MYT1892" s="39"/>
      <c r="MYU1892" s="39"/>
      <c r="MYV1892" s="39"/>
      <c r="MYW1892" s="39"/>
      <c r="MYX1892" s="39"/>
      <c r="MYY1892" s="39"/>
      <c r="MYZ1892" s="39"/>
      <c r="MZA1892" s="39"/>
      <c r="MZB1892" s="39"/>
      <c r="MZC1892" s="39"/>
      <c r="MZD1892" s="39"/>
      <c r="MZE1892" s="39"/>
      <c r="MZF1892" s="39"/>
      <c r="MZG1892" s="39"/>
      <c r="MZH1892" s="39"/>
      <c r="MZI1892" s="39"/>
      <c r="MZJ1892" s="39"/>
      <c r="MZK1892" s="39"/>
      <c r="MZL1892" s="39"/>
      <c r="MZM1892" s="39"/>
      <c r="MZN1892" s="39"/>
      <c r="MZO1892" s="39"/>
      <c r="MZP1892" s="39"/>
      <c r="MZQ1892" s="39"/>
      <c r="MZR1892" s="39"/>
      <c r="MZS1892" s="39"/>
      <c r="MZT1892" s="39"/>
      <c r="MZU1892" s="39"/>
      <c r="MZV1892" s="39"/>
      <c r="MZW1892" s="39"/>
      <c r="MZX1892" s="39"/>
      <c r="MZY1892" s="39"/>
      <c r="MZZ1892" s="39"/>
      <c r="NAA1892" s="39"/>
      <c r="NAB1892" s="39"/>
      <c r="NAC1892" s="39"/>
      <c r="NAD1892" s="39"/>
      <c r="NAE1892" s="39"/>
      <c r="NAF1892" s="39"/>
      <c r="NAG1892" s="39"/>
      <c r="NAH1892" s="39"/>
      <c r="NAI1892" s="39"/>
      <c r="NAJ1892" s="39"/>
      <c r="NAK1892" s="39"/>
      <c r="NAL1892" s="39"/>
      <c r="NAM1892" s="39"/>
      <c r="NAN1892" s="39"/>
      <c r="NAO1892" s="39"/>
      <c r="NAP1892" s="39"/>
      <c r="NAQ1892" s="39"/>
      <c r="NAR1892" s="39"/>
      <c r="NAS1892" s="39"/>
      <c r="NAT1892" s="39"/>
      <c r="NAU1892" s="39"/>
      <c r="NAV1892" s="39"/>
      <c r="NAW1892" s="39"/>
      <c r="NAX1892" s="39"/>
      <c r="NAY1892" s="39"/>
      <c r="NAZ1892" s="39"/>
      <c r="NBA1892" s="39"/>
      <c r="NBB1892" s="39"/>
      <c r="NBC1892" s="39"/>
      <c r="NBD1892" s="39"/>
      <c r="NBE1892" s="39"/>
      <c r="NBF1892" s="39"/>
      <c r="NBG1892" s="39"/>
      <c r="NBH1892" s="39"/>
      <c r="NBI1892" s="39"/>
      <c r="NBJ1892" s="39"/>
      <c r="NBK1892" s="39"/>
      <c r="NBL1892" s="39"/>
      <c r="NBM1892" s="39"/>
      <c r="NBN1892" s="39"/>
      <c r="NBO1892" s="39"/>
      <c r="NBP1892" s="39"/>
      <c r="NBQ1892" s="39"/>
      <c r="NBR1892" s="39"/>
      <c r="NBS1892" s="39"/>
      <c r="NBT1892" s="39"/>
      <c r="NBU1892" s="39"/>
      <c r="NBV1892" s="39"/>
      <c r="NBW1892" s="39"/>
      <c r="NBX1892" s="39"/>
      <c r="NBY1892" s="39"/>
      <c r="NBZ1892" s="39"/>
      <c r="NCA1892" s="39"/>
      <c r="NCB1892" s="39"/>
      <c r="NCC1892" s="39"/>
      <c r="NCD1892" s="39"/>
      <c r="NCE1892" s="39"/>
      <c r="NCF1892" s="39"/>
      <c r="NCG1892" s="39"/>
      <c r="NCH1892" s="39"/>
      <c r="NCI1892" s="39"/>
      <c r="NCJ1892" s="39"/>
      <c r="NCK1892" s="39"/>
      <c r="NCL1892" s="39"/>
      <c r="NCM1892" s="39"/>
      <c r="NCN1892" s="39"/>
      <c r="NCO1892" s="39"/>
      <c r="NCP1892" s="39"/>
      <c r="NCQ1892" s="39"/>
      <c r="NCR1892" s="39"/>
      <c r="NCS1892" s="39"/>
      <c r="NCT1892" s="39"/>
      <c r="NCU1892" s="39"/>
      <c r="NCV1892" s="39"/>
      <c r="NCW1892" s="39"/>
      <c r="NCX1892" s="39"/>
      <c r="NCY1892" s="39"/>
      <c r="NCZ1892" s="39"/>
      <c r="NDA1892" s="39"/>
      <c r="NDB1892" s="39"/>
      <c r="NDC1892" s="39"/>
      <c r="NDD1892" s="39"/>
      <c r="NDE1892" s="39"/>
      <c r="NDF1892" s="39"/>
      <c r="NDG1892" s="39"/>
      <c r="NDH1892" s="39"/>
      <c r="NDI1892" s="39"/>
      <c r="NDJ1892" s="39"/>
      <c r="NDK1892" s="39"/>
      <c r="NDL1892" s="39"/>
      <c r="NDM1892" s="39"/>
      <c r="NDN1892" s="39"/>
      <c r="NDO1892" s="39"/>
      <c r="NDP1892" s="39"/>
      <c r="NDQ1892" s="39"/>
      <c r="NDR1892" s="39"/>
      <c r="NDS1892" s="39"/>
      <c r="NDT1892" s="39"/>
      <c r="NDU1892" s="39"/>
      <c r="NDV1892" s="39"/>
      <c r="NDW1892" s="39"/>
      <c r="NDX1892" s="39"/>
      <c r="NDY1892" s="39"/>
      <c r="NDZ1892" s="39"/>
      <c r="NEA1892" s="39"/>
      <c r="NEB1892" s="39"/>
      <c r="NEC1892" s="39"/>
      <c r="NED1892" s="39"/>
      <c r="NEE1892" s="39"/>
      <c r="NEF1892" s="39"/>
      <c r="NEG1892" s="39"/>
      <c r="NEH1892" s="39"/>
      <c r="NEI1892" s="39"/>
      <c r="NEJ1892" s="39"/>
      <c r="NEK1892" s="39"/>
      <c r="NEL1892" s="39"/>
      <c r="NEM1892" s="39"/>
      <c r="NEN1892" s="39"/>
      <c r="NEO1892" s="39"/>
      <c r="NEP1892" s="39"/>
      <c r="NEQ1892" s="39"/>
      <c r="NER1892" s="39"/>
      <c r="NES1892" s="39"/>
      <c r="NET1892" s="39"/>
      <c r="NEU1892" s="39"/>
      <c r="NEV1892" s="39"/>
      <c r="NEW1892" s="39"/>
      <c r="NEX1892" s="39"/>
      <c r="NEY1892" s="39"/>
      <c r="NEZ1892" s="39"/>
      <c r="NFA1892" s="39"/>
      <c r="NFB1892" s="39"/>
      <c r="NFC1892" s="39"/>
      <c r="NFD1892" s="39"/>
      <c r="NFE1892" s="39"/>
      <c r="NFF1892" s="39"/>
      <c r="NFG1892" s="39"/>
      <c r="NFH1892" s="39"/>
      <c r="NFI1892" s="39"/>
      <c r="NFJ1892" s="39"/>
      <c r="NFK1892" s="39"/>
      <c r="NFL1892" s="39"/>
      <c r="NFM1892" s="39"/>
      <c r="NFN1892" s="39"/>
      <c r="NFO1892" s="39"/>
      <c r="NFP1892" s="39"/>
      <c r="NFQ1892" s="39"/>
      <c r="NFR1892" s="39"/>
      <c r="NFS1892" s="39"/>
      <c r="NFT1892" s="39"/>
      <c r="NFU1892" s="39"/>
      <c r="NFV1892" s="39"/>
      <c r="NFW1892" s="39"/>
      <c r="NFX1892" s="39"/>
      <c r="NFY1892" s="39"/>
      <c r="NFZ1892" s="39"/>
      <c r="NGA1892" s="39"/>
      <c r="NGB1892" s="39"/>
      <c r="NGC1892" s="39"/>
      <c r="NGD1892" s="39"/>
      <c r="NGE1892" s="39"/>
      <c r="NGF1892" s="39"/>
      <c r="NGG1892" s="39"/>
      <c r="NGH1892" s="39"/>
      <c r="NGI1892" s="39"/>
      <c r="NGJ1892" s="39"/>
      <c r="NGK1892" s="39"/>
      <c r="NGL1892" s="39"/>
      <c r="NGM1892" s="39"/>
      <c r="NGN1892" s="39"/>
      <c r="NGO1892" s="39"/>
      <c r="NGP1892" s="39"/>
      <c r="NGQ1892" s="39"/>
      <c r="NGR1892" s="39"/>
      <c r="NGS1892" s="39"/>
      <c r="NGT1892" s="39"/>
      <c r="NGU1892" s="39"/>
      <c r="NGV1892" s="39"/>
      <c r="NGW1892" s="39"/>
      <c r="NGX1892" s="39"/>
      <c r="NGY1892" s="39"/>
      <c r="NGZ1892" s="39"/>
      <c r="NHA1892" s="39"/>
      <c r="NHB1892" s="39"/>
      <c r="NHC1892" s="39"/>
      <c r="NHD1892" s="39"/>
      <c r="NHE1892" s="39"/>
      <c r="NHF1892" s="39"/>
      <c r="NHG1892" s="39"/>
      <c r="NHH1892" s="39"/>
      <c r="NHI1892" s="39"/>
      <c r="NHJ1892" s="39"/>
      <c r="NHK1892" s="39"/>
      <c r="NHL1892" s="39"/>
      <c r="NHM1892" s="39"/>
      <c r="NHN1892" s="39"/>
      <c r="NHO1892" s="39"/>
      <c r="NHP1892" s="39"/>
      <c r="NHQ1892" s="39"/>
      <c r="NHR1892" s="39"/>
      <c r="NHS1892" s="39"/>
      <c r="NHT1892" s="39"/>
      <c r="NHU1892" s="39"/>
      <c r="NHV1892" s="39"/>
      <c r="NHW1892" s="39"/>
      <c r="NHX1892" s="39"/>
      <c r="NHY1892" s="39"/>
      <c r="NHZ1892" s="39"/>
      <c r="NIA1892" s="39"/>
      <c r="NIB1892" s="39"/>
      <c r="NIC1892" s="39"/>
      <c r="NID1892" s="39"/>
      <c r="NIE1892" s="39"/>
      <c r="NIF1892" s="39"/>
      <c r="NIG1892" s="39"/>
      <c r="NIH1892" s="39"/>
      <c r="NII1892" s="39"/>
      <c r="NIJ1892" s="39"/>
      <c r="NIK1892" s="39"/>
      <c r="NIL1892" s="39"/>
      <c r="NIM1892" s="39"/>
      <c r="NIN1892" s="39"/>
      <c r="NIO1892" s="39"/>
      <c r="NIP1892" s="39"/>
      <c r="NIQ1892" s="39"/>
      <c r="NIR1892" s="39"/>
      <c r="NIS1892" s="39"/>
      <c r="NIT1892" s="39"/>
      <c r="NIU1892" s="39"/>
      <c r="NIV1892" s="39"/>
      <c r="NIW1892" s="39"/>
      <c r="NIX1892" s="39"/>
      <c r="NIY1892" s="39"/>
      <c r="NIZ1892" s="39"/>
      <c r="NJA1892" s="39"/>
      <c r="NJB1892" s="39"/>
      <c r="NJC1892" s="39"/>
      <c r="NJD1892" s="39"/>
      <c r="NJE1892" s="39"/>
      <c r="NJF1892" s="39"/>
      <c r="NJG1892" s="39"/>
      <c r="NJH1892" s="39"/>
      <c r="NJI1892" s="39"/>
      <c r="NJJ1892" s="39"/>
      <c r="NJK1892" s="39"/>
      <c r="NJL1892" s="39"/>
      <c r="NJM1892" s="39"/>
      <c r="NJN1892" s="39"/>
      <c r="NJO1892" s="39"/>
      <c r="NJP1892" s="39"/>
      <c r="NJQ1892" s="39"/>
      <c r="NJR1892" s="39"/>
      <c r="NJS1892" s="39"/>
      <c r="NJT1892" s="39"/>
      <c r="NJU1892" s="39"/>
      <c r="NJV1892" s="39"/>
      <c r="NJW1892" s="39"/>
      <c r="NJX1892" s="39"/>
      <c r="NJY1892" s="39"/>
      <c r="NJZ1892" s="39"/>
      <c r="NKA1892" s="39"/>
      <c r="NKB1892" s="39"/>
      <c r="NKC1892" s="39"/>
      <c r="NKD1892" s="39"/>
      <c r="NKE1892" s="39"/>
      <c r="NKF1892" s="39"/>
      <c r="NKG1892" s="39"/>
      <c r="NKH1892" s="39"/>
      <c r="NKI1892" s="39"/>
      <c r="NKJ1892" s="39"/>
      <c r="NKK1892" s="39"/>
      <c r="NKL1892" s="39"/>
      <c r="NKM1892" s="39"/>
      <c r="NKN1892" s="39"/>
      <c r="NKO1892" s="39"/>
      <c r="NKP1892" s="39"/>
      <c r="NKQ1892" s="39"/>
      <c r="NKR1892" s="39"/>
      <c r="NKS1892" s="39"/>
      <c r="NKT1892" s="39"/>
      <c r="NKU1892" s="39"/>
      <c r="NKV1892" s="39"/>
      <c r="NKW1892" s="39"/>
      <c r="NKX1892" s="39"/>
      <c r="NKY1892" s="39"/>
      <c r="NKZ1892" s="39"/>
      <c r="NLA1892" s="39"/>
      <c r="NLB1892" s="39"/>
      <c r="NLC1892" s="39"/>
      <c r="NLD1892" s="39"/>
      <c r="NLE1892" s="39"/>
      <c r="NLF1892" s="39"/>
      <c r="NLG1892" s="39"/>
      <c r="NLH1892" s="39"/>
      <c r="NLI1892" s="39"/>
      <c r="NLJ1892" s="39"/>
      <c r="NLK1892" s="39"/>
      <c r="NLL1892" s="39"/>
      <c r="NLM1892" s="39"/>
      <c r="NLN1892" s="39"/>
      <c r="NLO1892" s="39"/>
      <c r="NLP1892" s="39"/>
      <c r="NLQ1892" s="39"/>
      <c r="NLR1892" s="39"/>
      <c r="NLS1892" s="39"/>
      <c r="NLT1892" s="39"/>
      <c r="NLU1892" s="39"/>
      <c r="NLV1892" s="39"/>
      <c r="NLW1892" s="39"/>
      <c r="NLX1892" s="39"/>
      <c r="NLY1892" s="39"/>
      <c r="NLZ1892" s="39"/>
      <c r="NMA1892" s="39"/>
      <c r="NMB1892" s="39"/>
      <c r="NMC1892" s="39"/>
      <c r="NMD1892" s="39"/>
      <c r="NME1892" s="39"/>
      <c r="NMF1892" s="39"/>
      <c r="NMG1892" s="39"/>
      <c r="NMH1892" s="39"/>
      <c r="NMI1892" s="39"/>
      <c r="NMJ1892" s="39"/>
      <c r="NMK1892" s="39"/>
      <c r="NML1892" s="39"/>
      <c r="NMM1892" s="39"/>
      <c r="NMN1892" s="39"/>
      <c r="NMO1892" s="39"/>
      <c r="NMP1892" s="39"/>
      <c r="NMQ1892" s="39"/>
      <c r="NMR1892" s="39"/>
      <c r="NMS1892" s="39"/>
      <c r="NMT1892" s="39"/>
      <c r="NMU1892" s="39"/>
      <c r="NMV1892" s="39"/>
      <c r="NMW1892" s="39"/>
      <c r="NMX1892" s="39"/>
      <c r="NMY1892" s="39"/>
      <c r="NMZ1892" s="39"/>
      <c r="NNA1892" s="39"/>
      <c r="NNB1892" s="39"/>
      <c r="NNC1892" s="39"/>
      <c r="NND1892" s="39"/>
      <c r="NNE1892" s="39"/>
      <c r="NNF1892" s="39"/>
      <c r="NNG1892" s="39"/>
      <c r="NNH1892" s="39"/>
      <c r="NNI1892" s="39"/>
      <c r="NNJ1892" s="39"/>
      <c r="NNK1892" s="39"/>
      <c r="NNL1892" s="39"/>
      <c r="NNM1892" s="39"/>
      <c r="NNN1892" s="39"/>
      <c r="NNO1892" s="39"/>
      <c r="NNP1892" s="39"/>
      <c r="NNQ1892" s="39"/>
      <c r="NNR1892" s="39"/>
      <c r="NNS1892" s="39"/>
      <c r="NNT1892" s="39"/>
      <c r="NNU1892" s="39"/>
      <c r="NNV1892" s="39"/>
      <c r="NNW1892" s="39"/>
      <c r="NNX1892" s="39"/>
      <c r="NNY1892" s="39"/>
      <c r="NNZ1892" s="39"/>
      <c r="NOA1892" s="39"/>
      <c r="NOB1892" s="39"/>
      <c r="NOC1892" s="39"/>
      <c r="NOD1892" s="39"/>
      <c r="NOE1892" s="39"/>
      <c r="NOF1892" s="39"/>
      <c r="NOG1892" s="39"/>
      <c r="NOH1892" s="39"/>
      <c r="NOI1892" s="39"/>
      <c r="NOJ1892" s="39"/>
      <c r="NOK1892" s="39"/>
      <c r="NOL1892" s="39"/>
      <c r="NOM1892" s="39"/>
      <c r="NON1892" s="39"/>
      <c r="NOO1892" s="39"/>
      <c r="NOP1892" s="39"/>
      <c r="NOQ1892" s="39"/>
      <c r="NOR1892" s="39"/>
      <c r="NOS1892" s="39"/>
      <c r="NOT1892" s="39"/>
      <c r="NOU1892" s="39"/>
      <c r="NOV1892" s="39"/>
      <c r="NOW1892" s="39"/>
      <c r="NOX1892" s="39"/>
      <c r="NOY1892" s="39"/>
      <c r="NOZ1892" s="39"/>
      <c r="NPA1892" s="39"/>
      <c r="NPB1892" s="39"/>
      <c r="NPC1892" s="39"/>
      <c r="NPD1892" s="39"/>
      <c r="NPE1892" s="39"/>
      <c r="NPF1892" s="39"/>
      <c r="NPG1892" s="39"/>
      <c r="NPH1892" s="39"/>
      <c r="NPI1892" s="39"/>
      <c r="NPJ1892" s="39"/>
      <c r="NPK1892" s="39"/>
      <c r="NPL1892" s="39"/>
      <c r="NPM1892" s="39"/>
      <c r="NPN1892" s="39"/>
      <c r="NPO1892" s="39"/>
      <c r="NPP1892" s="39"/>
      <c r="NPQ1892" s="39"/>
      <c r="NPR1892" s="39"/>
      <c r="NPS1892" s="39"/>
      <c r="NPT1892" s="39"/>
      <c r="NPU1892" s="39"/>
      <c r="NPV1892" s="39"/>
      <c r="NPW1892" s="39"/>
      <c r="NPX1892" s="39"/>
      <c r="NPY1892" s="39"/>
      <c r="NPZ1892" s="39"/>
      <c r="NQA1892" s="39"/>
      <c r="NQB1892" s="39"/>
      <c r="NQC1892" s="39"/>
      <c r="NQD1892" s="39"/>
      <c r="NQE1892" s="39"/>
      <c r="NQF1892" s="39"/>
      <c r="NQG1892" s="39"/>
      <c r="NQH1892" s="39"/>
      <c r="NQI1892" s="39"/>
      <c r="NQJ1892" s="39"/>
      <c r="NQK1892" s="39"/>
      <c r="NQL1892" s="39"/>
      <c r="NQM1892" s="39"/>
      <c r="NQN1892" s="39"/>
      <c r="NQO1892" s="39"/>
      <c r="NQP1892" s="39"/>
      <c r="NQQ1892" s="39"/>
      <c r="NQR1892" s="39"/>
      <c r="NQS1892" s="39"/>
      <c r="NQT1892" s="39"/>
      <c r="NQU1892" s="39"/>
      <c r="NQV1892" s="39"/>
      <c r="NQW1892" s="39"/>
      <c r="NQX1892" s="39"/>
      <c r="NQY1892" s="39"/>
      <c r="NQZ1892" s="39"/>
      <c r="NRA1892" s="39"/>
      <c r="NRB1892" s="39"/>
      <c r="NRC1892" s="39"/>
      <c r="NRD1892" s="39"/>
      <c r="NRE1892" s="39"/>
      <c r="NRF1892" s="39"/>
      <c r="NRG1892" s="39"/>
      <c r="NRH1892" s="39"/>
      <c r="NRI1892" s="39"/>
      <c r="NRJ1892" s="39"/>
      <c r="NRK1892" s="39"/>
      <c r="NRL1892" s="39"/>
      <c r="NRM1892" s="39"/>
      <c r="NRN1892" s="39"/>
      <c r="NRO1892" s="39"/>
      <c r="NRP1892" s="39"/>
      <c r="NRQ1892" s="39"/>
      <c r="NRR1892" s="39"/>
      <c r="NRS1892" s="39"/>
      <c r="NRT1892" s="39"/>
      <c r="NRU1892" s="39"/>
      <c r="NRV1892" s="39"/>
      <c r="NRW1892" s="39"/>
      <c r="NRX1892" s="39"/>
      <c r="NRY1892" s="39"/>
      <c r="NRZ1892" s="39"/>
      <c r="NSA1892" s="39"/>
      <c r="NSB1892" s="39"/>
      <c r="NSC1892" s="39"/>
      <c r="NSD1892" s="39"/>
      <c r="NSE1892" s="39"/>
      <c r="NSF1892" s="39"/>
      <c r="NSG1892" s="39"/>
      <c r="NSH1892" s="39"/>
      <c r="NSI1892" s="39"/>
      <c r="NSJ1892" s="39"/>
      <c r="NSK1892" s="39"/>
      <c r="NSL1892" s="39"/>
      <c r="NSM1892" s="39"/>
      <c r="NSN1892" s="39"/>
      <c r="NSO1892" s="39"/>
      <c r="NSP1892" s="39"/>
      <c r="NSQ1892" s="39"/>
      <c r="NSR1892" s="39"/>
      <c r="NSS1892" s="39"/>
      <c r="NST1892" s="39"/>
      <c r="NSU1892" s="39"/>
      <c r="NSV1892" s="39"/>
      <c r="NSW1892" s="39"/>
      <c r="NSX1892" s="39"/>
      <c r="NSY1892" s="39"/>
      <c r="NSZ1892" s="39"/>
      <c r="NTA1892" s="39"/>
      <c r="NTB1892" s="39"/>
      <c r="NTC1892" s="39"/>
      <c r="NTD1892" s="39"/>
      <c r="NTE1892" s="39"/>
      <c r="NTF1892" s="39"/>
      <c r="NTG1892" s="39"/>
      <c r="NTH1892" s="39"/>
      <c r="NTI1892" s="39"/>
      <c r="NTJ1892" s="39"/>
      <c r="NTK1892" s="39"/>
      <c r="NTL1892" s="39"/>
      <c r="NTM1892" s="39"/>
      <c r="NTN1892" s="39"/>
      <c r="NTO1892" s="39"/>
      <c r="NTP1892" s="39"/>
      <c r="NTQ1892" s="39"/>
      <c r="NTR1892" s="39"/>
      <c r="NTS1892" s="39"/>
      <c r="NTT1892" s="39"/>
      <c r="NTU1892" s="39"/>
      <c r="NTV1892" s="39"/>
      <c r="NTW1892" s="39"/>
      <c r="NTX1892" s="39"/>
      <c r="NTY1892" s="39"/>
      <c r="NTZ1892" s="39"/>
      <c r="NUA1892" s="39"/>
      <c r="NUB1892" s="39"/>
      <c r="NUC1892" s="39"/>
      <c r="NUD1892" s="39"/>
      <c r="NUE1892" s="39"/>
      <c r="NUF1892" s="39"/>
      <c r="NUG1892" s="39"/>
      <c r="NUH1892" s="39"/>
      <c r="NUI1892" s="39"/>
      <c r="NUJ1892" s="39"/>
      <c r="NUK1892" s="39"/>
      <c r="NUL1892" s="39"/>
      <c r="NUM1892" s="39"/>
      <c r="NUN1892" s="39"/>
      <c r="NUO1892" s="39"/>
      <c r="NUP1892" s="39"/>
      <c r="NUQ1892" s="39"/>
      <c r="NUR1892" s="39"/>
      <c r="NUS1892" s="39"/>
      <c r="NUT1892" s="39"/>
      <c r="NUU1892" s="39"/>
      <c r="NUV1892" s="39"/>
      <c r="NUW1892" s="39"/>
      <c r="NUX1892" s="39"/>
      <c r="NUY1892" s="39"/>
      <c r="NUZ1892" s="39"/>
      <c r="NVA1892" s="39"/>
      <c r="NVB1892" s="39"/>
      <c r="NVC1892" s="39"/>
      <c r="NVD1892" s="39"/>
      <c r="NVE1892" s="39"/>
      <c r="NVF1892" s="39"/>
      <c r="NVG1892" s="39"/>
      <c r="NVH1892" s="39"/>
      <c r="NVI1892" s="39"/>
      <c r="NVJ1892" s="39"/>
      <c r="NVK1892" s="39"/>
      <c r="NVL1892" s="39"/>
      <c r="NVM1892" s="39"/>
      <c r="NVN1892" s="39"/>
      <c r="NVO1892" s="39"/>
      <c r="NVP1892" s="39"/>
      <c r="NVQ1892" s="39"/>
      <c r="NVR1892" s="39"/>
      <c r="NVS1892" s="39"/>
      <c r="NVT1892" s="39"/>
      <c r="NVU1892" s="39"/>
      <c r="NVV1892" s="39"/>
      <c r="NVW1892" s="39"/>
      <c r="NVX1892" s="39"/>
      <c r="NVY1892" s="39"/>
      <c r="NVZ1892" s="39"/>
      <c r="NWA1892" s="39"/>
      <c r="NWB1892" s="39"/>
      <c r="NWC1892" s="39"/>
      <c r="NWD1892" s="39"/>
      <c r="NWE1892" s="39"/>
      <c r="NWF1892" s="39"/>
      <c r="NWG1892" s="39"/>
      <c r="NWH1892" s="39"/>
      <c r="NWI1892" s="39"/>
      <c r="NWJ1892" s="39"/>
      <c r="NWK1892" s="39"/>
      <c r="NWL1892" s="39"/>
      <c r="NWM1892" s="39"/>
      <c r="NWN1892" s="39"/>
      <c r="NWO1892" s="39"/>
      <c r="NWP1892" s="39"/>
      <c r="NWQ1892" s="39"/>
      <c r="NWR1892" s="39"/>
      <c r="NWS1892" s="39"/>
      <c r="NWT1892" s="39"/>
      <c r="NWU1892" s="39"/>
      <c r="NWV1892" s="39"/>
      <c r="NWW1892" s="39"/>
      <c r="NWX1892" s="39"/>
      <c r="NWY1892" s="39"/>
      <c r="NWZ1892" s="39"/>
      <c r="NXA1892" s="39"/>
      <c r="NXB1892" s="39"/>
      <c r="NXC1892" s="39"/>
      <c r="NXD1892" s="39"/>
      <c r="NXE1892" s="39"/>
      <c r="NXF1892" s="39"/>
      <c r="NXG1892" s="39"/>
      <c r="NXH1892" s="39"/>
      <c r="NXI1892" s="39"/>
      <c r="NXJ1892" s="39"/>
      <c r="NXK1892" s="39"/>
      <c r="NXL1892" s="39"/>
      <c r="NXM1892" s="39"/>
      <c r="NXN1892" s="39"/>
      <c r="NXO1892" s="39"/>
      <c r="NXP1892" s="39"/>
      <c r="NXQ1892" s="39"/>
      <c r="NXR1892" s="39"/>
      <c r="NXS1892" s="39"/>
      <c r="NXT1892" s="39"/>
      <c r="NXU1892" s="39"/>
      <c r="NXV1892" s="39"/>
      <c r="NXW1892" s="39"/>
      <c r="NXX1892" s="39"/>
      <c r="NXY1892" s="39"/>
      <c r="NXZ1892" s="39"/>
      <c r="NYA1892" s="39"/>
      <c r="NYB1892" s="39"/>
      <c r="NYC1892" s="39"/>
      <c r="NYD1892" s="39"/>
      <c r="NYE1892" s="39"/>
      <c r="NYF1892" s="39"/>
      <c r="NYG1892" s="39"/>
      <c r="NYH1892" s="39"/>
      <c r="NYI1892" s="39"/>
      <c r="NYJ1892" s="39"/>
      <c r="NYK1892" s="39"/>
      <c r="NYL1892" s="39"/>
      <c r="NYM1892" s="39"/>
      <c r="NYN1892" s="39"/>
      <c r="NYO1892" s="39"/>
      <c r="NYP1892" s="39"/>
      <c r="NYQ1892" s="39"/>
      <c r="NYR1892" s="39"/>
      <c r="NYS1892" s="39"/>
      <c r="NYT1892" s="39"/>
      <c r="NYU1892" s="39"/>
      <c r="NYV1892" s="39"/>
      <c r="NYW1892" s="39"/>
      <c r="NYX1892" s="39"/>
      <c r="NYY1892" s="39"/>
      <c r="NYZ1892" s="39"/>
      <c r="NZA1892" s="39"/>
      <c r="NZB1892" s="39"/>
      <c r="NZC1892" s="39"/>
      <c r="NZD1892" s="39"/>
      <c r="NZE1892" s="39"/>
      <c r="NZF1892" s="39"/>
      <c r="NZG1892" s="39"/>
      <c r="NZH1892" s="39"/>
      <c r="NZI1892" s="39"/>
      <c r="NZJ1892" s="39"/>
      <c r="NZK1892" s="39"/>
      <c r="NZL1892" s="39"/>
      <c r="NZM1892" s="39"/>
      <c r="NZN1892" s="39"/>
      <c r="NZO1892" s="39"/>
      <c r="NZP1892" s="39"/>
      <c r="NZQ1892" s="39"/>
      <c r="NZR1892" s="39"/>
      <c r="NZS1892" s="39"/>
      <c r="NZT1892" s="39"/>
      <c r="NZU1892" s="39"/>
      <c r="NZV1892" s="39"/>
      <c r="NZW1892" s="39"/>
      <c r="NZX1892" s="39"/>
      <c r="NZY1892" s="39"/>
      <c r="NZZ1892" s="39"/>
      <c r="OAA1892" s="39"/>
      <c r="OAB1892" s="39"/>
      <c r="OAC1892" s="39"/>
      <c r="OAD1892" s="39"/>
      <c r="OAE1892" s="39"/>
      <c r="OAF1892" s="39"/>
      <c r="OAG1892" s="39"/>
      <c r="OAH1892" s="39"/>
      <c r="OAI1892" s="39"/>
      <c r="OAJ1892" s="39"/>
      <c r="OAK1892" s="39"/>
      <c r="OAL1892" s="39"/>
      <c r="OAM1892" s="39"/>
      <c r="OAN1892" s="39"/>
      <c r="OAO1892" s="39"/>
      <c r="OAP1892" s="39"/>
      <c r="OAQ1892" s="39"/>
      <c r="OAR1892" s="39"/>
      <c r="OAS1892" s="39"/>
      <c r="OAT1892" s="39"/>
      <c r="OAU1892" s="39"/>
      <c r="OAV1892" s="39"/>
      <c r="OAW1892" s="39"/>
      <c r="OAX1892" s="39"/>
      <c r="OAY1892" s="39"/>
      <c r="OAZ1892" s="39"/>
      <c r="OBA1892" s="39"/>
      <c r="OBB1892" s="39"/>
      <c r="OBC1892" s="39"/>
      <c r="OBD1892" s="39"/>
      <c r="OBE1892" s="39"/>
      <c r="OBF1892" s="39"/>
      <c r="OBG1892" s="39"/>
      <c r="OBH1892" s="39"/>
      <c r="OBI1892" s="39"/>
      <c r="OBJ1892" s="39"/>
      <c r="OBK1892" s="39"/>
      <c r="OBL1892" s="39"/>
      <c r="OBM1892" s="39"/>
      <c r="OBN1892" s="39"/>
      <c r="OBO1892" s="39"/>
      <c r="OBP1892" s="39"/>
      <c r="OBQ1892" s="39"/>
      <c r="OBR1892" s="39"/>
      <c r="OBS1892" s="39"/>
      <c r="OBT1892" s="39"/>
      <c r="OBU1892" s="39"/>
      <c r="OBV1892" s="39"/>
      <c r="OBW1892" s="39"/>
      <c r="OBX1892" s="39"/>
      <c r="OBY1892" s="39"/>
      <c r="OBZ1892" s="39"/>
      <c r="OCA1892" s="39"/>
      <c r="OCB1892" s="39"/>
      <c r="OCC1892" s="39"/>
      <c r="OCD1892" s="39"/>
      <c r="OCE1892" s="39"/>
      <c r="OCF1892" s="39"/>
      <c r="OCG1892" s="39"/>
      <c r="OCH1892" s="39"/>
      <c r="OCI1892" s="39"/>
      <c r="OCJ1892" s="39"/>
      <c r="OCK1892" s="39"/>
      <c r="OCL1892" s="39"/>
      <c r="OCM1892" s="39"/>
      <c r="OCN1892" s="39"/>
      <c r="OCO1892" s="39"/>
      <c r="OCP1892" s="39"/>
      <c r="OCQ1892" s="39"/>
      <c r="OCR1892" s="39"/>
      <c r="OCS1892" s="39"/>
      <c r="OCT1892" s="39"/>
      <c r="OCU1892" s="39"/>
      <c r="OCV1892" s="39"/>
      <c r="OCW1892" s="39"/>
      <c r="OCX1892" s="39"/>
      <c r="OCY1892" s="39"/>
      <c r="OCZ1892" s="39"/>
      <c r="ODA1892" s="39"/>
      <c r="ODB1892" s="39"/>
      <c r="ODC1892" s="39"/>
      <c r="ODD1892" s="39"/>
      <c r="ODE1892" s="39"/>
      <c r="ODF1892" s="39"/>
      <c r="ODG1892" s="39"/>
      <c r="ODH1892" s="39"/>
      <c r="ODI1892" s="39"/>
      <c r="ODJ1892" s="39"/>
      <c r="ODK1892" s="39"/>
      <c r="ODL1892" s="39"/>
      <c r="ODM1892" s="39"/>
      <c r="ODN1892" s="39"/>
      <c r="ODO1892" s="39"/>
      <c r="ODP1892" s="39"/>
      <c r="ODQ1892" s="39"/>
      <c r="ODR1892" s="39"/>
      <c r="ODS1892" s="39"/>
      <c r="ODT1892" s="39"/>
      <c r="ODU1892" s="39"/>
      <c r="ODV1892" s="39"/>
      <c r="ODW1892" s="39"/>
      <c r="ODX1892" s="39"/>
      <c r="ODY1892" s="39"/>
      <c r="ODZ1892" s="39"/>
      <c r="OEA1892" s="39"/>
      <c r="OEB1892" s="39"/>
      <c r="OEC1892" s="39"/>
      <c r="OED1892" s="39"/>
      <c r="OEE1892" s="39"/>
      <c r="OEF1892" s="39"/>
      <c r="OEG1892" s="39"/>
      <c r="OEH1892" s="39"/>
      <c r="OEI1892" s="39"/>
      <c r="OEJ1892" s="39"/>
      <c r="OEK1892" s="39"/>
      <c r="OEL1892" s="39"/>
      <c r="OEM1892" s="39"/>
      <c r="OEN1892" s="39"/>
      <c r="OEO1892" s="39"/>
      <c r="OEP1892" s="39"/>
      <c r="OEQ1892" s="39"/>
      <c r="OER1892" s="39"/>
      <c r="OES1892" s="39"/>
      <c r="OET1892" s="39"/>
      <c r="OEU1892" s="39"/>
      <c r="OEV1892" s="39"/>
      <c r="OEW1892" s="39"/>
      <c r="OEX1892" s="39"/>
      <c r="OEY1892" s="39"/>
      <c r="OEZ1892" s="39"/>
      <c r="OFA1892" s="39"/>
      <c r="OFB1892" s="39"/>
      <c r="OFC1892" s="39"/>
      <c r="OFD1892" s="39"/>
      <c r="OFE1892" s="39"/>
      <c r="OFF1892" s="39"/>
      <c r="OFG1892" s="39"/>
      <c r="OFH1892" s="39"/>
      <c r="OFI1892" s="39"/>
      <c r="OFJ1892" s="39"/>
      <c r="OFK1892" s="39"/>
      <c r="OFL1892" s="39"/>
      <c r="OFM1892" s="39"/>
      <c r="OFN1892" s="39"/>
      <c r="OFO1892" s="39"/>
      <c r="OFP1892" s="39"/>
      <c r="OFQ1892" s="39"/>
      <c r="OFR1892" s="39"/>
      <c r="OFS1892" s="39"/>
      <c r="OFT1892" s="39"/>
      <c r="OFU1892" s="39"/>
      <c r="OFV1892" s="39"/>
      <c r="OFW1892" s="39"/>
      <c r="OFX1892" s="39"/>
      <c r="OFY1892" s="39"/>
      <c r="OFZ1892" s="39"/>
      <c r="OGA1892" s="39"/>
      <c r="OGB1892" s="39"/>
      <c r="OGC1892" s="39"/>
      <c r="OGD1892" s="39"/>
      <c r="OGE1892" s="39"/>
      <c r="OGF1892" s="39"/>
      <c r="OGG1892" s="39"/>
      <c r="OGH1892" s="39"/>
      <c r="OGI1892" s="39"/>
      <c r="OGJ1892" s="39"/>
      <c r="OGK1892" s="39"/>
      <c r="OGL1892" s="39"/>
      <c r="OGM1892" s="39"/>
      <c r="OGN1892" s="39"/>
      <c r="OGO1892" s="39"/>
      <c r="OGP1892" s="39"/>
      <c r="OGQ1892" s="39"/>
      <c r="OGR1892" s="39"/>
      <c r="OGS1892" s="39"/>
      <c r="OGT1892" s="39"/>
      <c r="OGU1892" s="39"/>
      <c r="OGV1892" s="39"/>
      <c r="OGW1892" s="39"/>
      <c r="OGX1892" s="39"/>
      <c r="OGY1892" s="39"/>
      <c r="OGZ1892" s="39"/>
      <c r="OHA1892" s="39"/>
      <c r="OHB1892" s="39"/>
      <c r="OHC1892" s="39"/>
      <c r="OHD1892" s="39"/>
      <c r="OHE1892" s="39"/>
      <c r="OHF1892" s="39"/>
      <c r="OHG1892" s="39"/>
      <c r="OHH1892" s="39"/>
      <c r="OHI1892" s="39"/>
      <c r="OHJ1892" s="39"/>
      <c r="OHK1892" s="39"/>
      <c r="OHL1892" s="39"/>
      <c r="OHM1892" s="39"/>
      <c r="OHN1892" s="39"/>
      <c r="OHO1892" s="39"/>
      <c r="OHP1892" s="39"/>
      <c r="OHQ1892" s="39"/>
      <c r="OHR1892" s="39"/>
      <c r="OHS1892" s="39"/>
      <c r="OHT1892" s="39"/>
      <c r="OHU1892" s="39"/>
      <c r="OHV1892" s="39"/>
      <c r="OHW1892" s="39"/>
      <c r="OHX1892" s="39"/>
      <c r="OHY1892" s="39"/>
      <c r="OHZ1892" s="39"/>
      <c r="OIA1892" s="39"/>
      <c r="OIB1892" s="39"/>
      <c r="OIC1892" s="39"/>
      <c r="OID1892" s="39"/>
      <c r="OIE1892" s="39"/>
      <c r="OIF1892" s="39"/>
      <c r="OIG1892" s="39"/>
      <c r="OIH1892" s="39"/>
      <c r="OII1892" s="39"/>
      <c r="OIJ1892" s="39"/>
      <c r="OIK1892" s="39"/>
      <c r="OIL1892" s="39"/>
      <c r="OIM1892" s="39"/>
      <c r="OIN1892" s="39"/>
      <c r="OIO1892" s="39"/>
      <c r="OIP1892" s="39"/>
      <c r="OIQ1892" s="39"/>
      <c r="OIR1892" s="39"/>
      <c r="OIS1892" s="39"/>
      <c r="OIT1892" s="39"/>
      <c r="OIU1892" s="39"/>
      <c r="OIV1892" s="39"/>
      <c r="OIW1892" s="39"/>
      <c r="OIX1892" s="39"/>
      <c r="OIY1892" s="39"/>
      <c r="OIZ1892" s="39"/>
      <c r="OJA1892" s="39"/>
      <c r="OJB1892" s="39"/>
      <c r="OJC1892" s="39"/>
      <c r="OJD1892" s="39"/>
      <c r="OJE1892" s="39"/>
      <c r="OJF1892" s="39"/>
      <c r="OJG1892" s="39"/>
      <c r="OJH1892" s="39"/>
      <c r="OJI1892" s="39"/>
      <c r="OJJ1892" s="39"/>
      <c r="OJK1892" s="39"/>
      <c r="OJL1892" s="39"/>
      <c r="OJM1892" s="39"/>
      <c r="OJN1892" s="39"/>
      <c r="OJO1892" s="39"/>
      <c r="OJP1892" s="39"/>
      <c r="OJQ1892" s="39"/>
      <c r="OJR1892" s="39"/>
      <c r="OJS1892" s="39"/>
      <c r="OJT1892" s="39"/>
      <c r="OJU1892" s="39"/>
      <c r="OJV1892" s="39"/>
      <c r="OJW1892" s="39"/>
      <c r="OJX1892" s="39"/>
      <c r="OJY1892" s="39"/>
      <c r="OJZ1892" s="39"/>
      <c r="OKA1892" s="39"/>
      <c r="OKB1892" s="39"/>
      <c r="OKC1892" s="39"/>
      <c r="OKD1892" s="39"/>
      <c r="OKE1892" s="39"/>
      <c r="OKF1892" s="39"/>
      <c r="OKG1892" s="39"/>
      <c r="OKH1892" s="39"/>
      <c r="OKI1892" s="39"/>
      <c r="OKJ1892" s="39"/>
      <c r="OKK1892" s="39"/>
      <c r="OKL1892" s="39"/>
      <c r="OKM1892" s="39"/>
      <c r="OKN1892" s="39"/>
      <c r="OKO1892" s="39"/>
      <c r="OKP1892" s="39"/>
      <c r="OKQ1892" s="39"/>
      <c r="OKR1892" s="39"/>
      <c r="OKS1892" s="39"/>
      <c r="OKT1892" s="39"/>
      <c r="OKU1892" s="39"/>
      <c r="OKV1892" s="39"/>
      <c r="OKW1892" s="39"/>
      <c r="OKX1892" s="39"/>
      <c r="OKY1892" s="39"/>
      <c r="OKZ1892" s="39"/>
      <c r="OLA1892" s="39"/>
      <c r="OLB1892" s="39"/>
      <c r="OLC1892" s="39"/>
      <c r="OLD1892" s="39"/>
      <c r="OLE1892" s="39"/>
      <c r="OLF1892" s="39"/>
      <c r="OLG1892" s="39"/>
      <c r="OLH1892" s="39"/>
      <c r="OLI1892" s="39"/>
      <c r="OLJ1892" s="39"/>
      <c r="OLK1892" s="39"/>
      <c r="OLL1892" s="39"/>
      <c r="OLM1892" s="39"/>
      <c r="OLN1892" s="39"/>
      <c r="OLO1892" s="39"/>
      <c r="OLP1892" s="39"/>
      <c r="OLQ1892" s="39"/>
      <c r="OLR1892" s="39"/>
      <c r="OLS1892" s="39"/>
      <c r="OLT1892" s="39"/>
      <c r="OLU1892" s="39"/>
      <c r="OLV1892" s="39"/>
      <c r="OLW1892" s="39"/>
      <c r="OLX1892" s="39"/>
      <c r="OLY1892" s="39"/>
      <c r="OLZ1892" s="39"/>
      <c r="OMA1892" s="39"/>
      <c r="OMB1892" s="39"/>
      <c r="OMC1892" s="39"/>
      <c r="OMD1892" s="39"/>
      <c r="OME1892" s="39"/>
      <c r="OMF1892" s="39"/>
      <c r="OMG1892" s="39"/>
      <c r="OMH1892" s="39"/>
      <c r="OMI1892" s="39"/>
      <c r="OMJ1892" s="39"/>
      <c r="OMK1892" s="39"/>
      <c r="OML1892" s="39"/>
      <c r="OMM1892" s="39"/>
      <c r="OMN1892" s="39"/>
      <c r="OMO1892" s="39"/>
      <c r="OMP1892" s="39"/>
      <c r="OMQ1892" s="39"/>
      <c r="OMR1892" s="39"/>
      <c r="OMS1892" s="39"/>
      <c r="OMT1892" s="39"/>
      <c r="OMU1892" s="39"/>
      <c r="OMV1892" s="39"/>
      <c r="OMW1892" s="39"/>
      <c r="OMX1892" s="39"/>
      <c r="OMY1892" s="39"/>
      <c r="OMZ1892" s="39"/>
      <c r="ONA1892" s="39"/>
      <c r="ONB1892" s="39"/>
      <c r="ONC1892" s="39"/>
      <c r="OND1892" s="39"/>
      <c r="ONE1892" s="39"/>
      <c r="ONF1892" s="39"/>
      <c r="ONG1892" s="39"/>
      <c r="ONH1892" s="39"/>
      <c r="ONI1892" s="39"/>
      <c r="ONJ1892" s="39"/>
      <c r="ONK1892" s="39"/>
      <c r="ONL1892" s="39"/>
      <c r="ONM1892" s="39"/>
      <c r="ONN1892" s="39"/>
      <c r="ONO1892" s="39"/>
      <c r="ONP1892" s="39"/>
      <c r="ONQ1892" s="39"/>
      <c r="ONR1892" s="39"/>
      <c r="ONS1892" s="39"/>
      <c r="ONT1892" s="39"/>
      <c r="ONU1892" s="39"/>
      <c r="ONV1892" s="39"/>
      <c r="ONW1892" s="39"/>
      <c r="ONX1892" s="39"/>
      <c r="ONY1892" s="39"/>
      <c r="ONZ1892" s="39"/>
      <c r="OOA1892" s="39"/>
      <c r="OOB1892" s="39"/>
      <c r="OOC1892" s="39"/>
      <c r="OOD1892" s="39"/>
      <c r="OOE1892" s="39"/>
      <c r="OOF1892" s="39"/>
      <c r="OOG1892" s="39"/>
      <c r="OOH1892" s="39"/>
      <c r="OOI1892" s="39"/>
      <c r="OOJ1892" s="39"/>
      <c r="OOK1892" s="39"/>
      <c r="OOL1892" s="39"/>
      <c r="OOM1892" s="39"/>
      <c r="OON1892" s="39"/>
      <c r="OOO1892" s="39"/>
      <c r="OOP1892" s="39"/>
      <c r="OOQ1892" s="39"/>
      <c r="OOR1892" s="39"/>
      <c r="OOS1892" s="39"/>
      <c r="OOT1892" s="39"/>
      <c r="OOU1892" s="39"/>
      <c r="OOV1892" s="39"/>
      <c r="OOW1892" s="39"/>
      <c r="OOX1892" s="39"/>
      <c r="OOY1892" s="39"/>
      <c r="OOZ1892" s="39"/>
      <c r="OPA1892" s="39"/>
      <c r="OPB1892" s="39"/>
      <c r="OPC1892" s="39"/>
      <c r="OPD1892" s="39"/>
      <c r="OPE1892" s="39"/>
      <c r="OPF1892" s="39"/>
      <c r="OPG1892" s="39"/>
      <c r="OPH1892" s="39"/>
      <c r="OPI1892" s="39"/>
      <c r="OPJ1892" s="39"/>
      <c r="OPK1892" s="39"/>
      <c r="OPL1892" s="39"/>
      <c r="OPM1892" s="39"/>
      <c r="OPN1892" s="39"/>
      <c r="OPO1892" s="39"/>
      <c r="OPP1892" s="39"/>
      <c r="OPQ1892" s="39"/>
      <c r="OPR1892" s="39"/>
      <c r="OPS1892" s="39"/>
      <c r="OPT1892" s="39"/>
      <c r="OPU1892" s="39"/>
      <c r="OPV1892" s="39"/>
      <c r="OPW1892" s="39"/>
      <c r="OPX1892" s="39"/>
      <c r="OPY1892" s="39"/>
      <c r="OPZ1892" s="39"/>
      <c r="OQA1892" s="39"/>
      <c r="OQB1892" s="39"/>
      <c r="OQC1892" s="39"/>
      <c r="OQD1892" s="39"/>
      <c r="OQE1892" s="39"/>
      <c r="OQF1892" s="39"/>
      <c r="OQG1892" s="39"/>
      <c r="OQH1892" s="39"/>
      <c r="OQI1892" s="39"/>
      <c r="OQJ1892" s="39"/>
      <c r="OQK1892" s="39"/>
      <c r="OQL1892" s="39"/>
      <c r="OQM1892" s="39"/>
      <c r="OQN1892" s="39"/>
      <c r="OQO1892" s="39"/>
      <c r="OQP1892" s="39"/>
      <c r="OQQ1892" s="39"/>
      <c r="OQR1892" s="39"/>
      <c r="OQS1892" s="39"/>
      <c r="OQT1892" s="39"/>
      <c r="OQU1892" s="39"/>
      <c r="OQV1892" s="39"/>
      <c r="OQW1892" s="39"/>
      <c r="OQX1892" s="39"/>
      <c r="OQY1892" s="39"/>
      <c r="OQZ1892" s="39"/>
      <c r="ORA1892" s="39"/>
      <c r="ORB1892" s="39"/>
      <c r="ORC1892" s="39"/>
      <c r="ORD1892" s="39"/>
      <c r="ORE1892" s="39"/>
      <c r="ORF1892" s="39"/>
      <c r="ORG1892" s="39"/>
      <c r="ORH1892" s="39"/>
      <c r="ORI1892" s="39"/>
      <c r="ORJ1892" s="39"/>
      <c r="ORK1892" s="39"/>
      <c r="ORL1892" s="39"/>
      <c r="ORM1892" s="39"/>
      <c r="ORN1892" s="39"/>
      <c r="ORO1892" s="39"/>
      <c r="ORP1892" s="39"/>
      <c r="ORQ1892" s="39"/>
      <c r="ORR1892" s="39"/>
      <c r="ORS1892" s="39"/>
      <c r="ORT1892" s="39"/>
      <c r="ORU1892" s="39"/>
      <c r="ORV1892" s="39"/>
      <c r="ORW1892" s="39"/>
      <c r="ORX1892" s="39"/>
      <c r="ORY1892" s="39"/>
      <c r="ORZ1892" s="39"/>
      <c r="OSA1892" s="39"/>
      <c r="OSB1892" s="39"/>
      <c r="OSC1892" s="39"/>
      <c r="OSD1892" s="39"/>
      <c r="OSE1892" s="39"/>
      <c r="OSF1892" s="39"/>
      <c r="OSG1892" s="39"/>
      <c r="OSH1892" s="39"/>
      <c r="OSI1892" s="39"/>
      <c r="OSJ1892" s="39"/>
      <c r="OSK1892" s="39"/>
      <c r="OSL1892" s="39"/>
      <c r="OSM1892" s="39"/>
      <c r="OSN1892" s="39"/>
      <c r="OSO1892" s="39"/>
      <c r="OSP1892" s="39"/>
      <c r="OSQ1892" s="39"/>
      <c r="OSR1892" s="39"/>
      <c r="OSS1892" s="39"/>
      <c r="OST1892" s="39"/>
      <c r="OSU1892" s="39"/>
      <c r="OSV1892" s="39"/>
      <c r="OSW1892" s="39"/>
      <c r="OSX1892" s="39"/>
      <c r="OSY1892" s="39"/>
      <c r="OSZ1892" s="39"/>
      <c r="OTA1892" s="39"/>
      <c r="OTB1892" s="39"/>
      <c r="OTC1892" s="39"/>
      <c r="OTD1892" s="39"/>
      <c r="OTE1892" s="39"/>
      <c r="OTF1892" s="39"/>
      <c r="OTG1892" s="39"/>
      <c r="OTH1892" s="39"/>
      <c r="OTI1892" s="39"/>
      <c r="OTJ1892" s="39"/>
      <c r="OTK1892" s="39"/>
      <c r="OTL1892" s="39"/>
      <c r="OTM1892" s="39"/>
      <c r="OTN1892" s="39"/>
      <c r="OTO1892" s="39"/>
      <c r="OTP1892" s="39"/>
      <c r="OTQ1892" s="39"/>
      <c r="OTR1892" s="39"/>
      <c r="OTS1892" s="39"/>
      <c r="OTT1892" s="39"/>
      <c r="OTU1892" s="39"/>
      <c r="OTV1892" s="39"/>
      <c r="OTW1892" s="39"/>
      <c r="OTX1892" s="39"/>
      <c r="OTY1892" s="39"/>
      <c r="OTZ1892" s="39"/>
      <c r="OUA1892" s="39"/>
      <c r="OUB1892" s="39"/>
      <c r="OUC1892" s="39"/>
      <c r="OUD1892" s="39"/>
      <c r="OUE1892" s="39"/>
      <c r="OUF1892" s="39"/>
      <c r="OUG1892" s="39"/>
      <c r="OUH1892" s="39"/>
      <c r="OUI1892" s="39"/>
      <c r="OUJ1892" s="39"/>
      <c r="OUK1892" s="39"/>
      <c r="OUL1892" s="39"/>
      <c r="OUM1892" s="39"/>
      <c r="OUN1892" s="39"/>
      <c r="OUO1892" s="39"/>
      <c r="OUP1892" s="39"/>
      <c r="OUQ1892" s="39"/>
      <c r="OUR1892" s="39"/>
      <c r="OUS1892" s="39"/>
      <c r="OUT1892" s="39"/>
      <c r="OUU1892" s="39"/>
      <c r="OUV1892" s="39"/>
      <c r="OUW1892" s="39"/>
      <c r="OUX1892" s="39"/>
      <c r="OUY1892" s="39"/>
      <c r="OUZ1892" s="39"/>
      <c r="OVA1892" s="39"/>
      <c r="OVB1892" s="39"/>
      <c r="OVC1892" s="39"/>
      <c r="OVD1892" s="39"/>
      <c r="OVE1892" s="39"/>
      <c r="OVF1892" s="39"/>
      <c r="OVG1892" s="39"/>
      <c r="OVH1892" s="39"/>
      <c r="OVI1892" s="39"/>
      <c r="OVJ1892" s="39"/>
      <c r="OVK1892" s="39"/>
      <c r="OVL1892" s="39"/>
      <c r="OVM1892" s="39"/>
      <c r="OVN1892" s="39"/>
      <c r="OVO1892" s="39"/>
      <c r="OVP1892" s="39"/>
      <c r="OVQ1892" s="39"/>
      <c r="OVR1892" s="39"/>
      <c r="OVS1892" s="39"/>
      <c r="OVT1892" s="39"/>
      <c r="OVU1892" s="39"/>
      <c r="OVV1892" s="39"/>
      <c r="OVW1892" s="39"/>
      <c r="OVX1892" s="39"/>
      <c r="OVY1892" s="39"/>
      <c r="OVZ1892" s="39"/>
      <c r="OWA1892" s="39"/>
      <c r="OWB1892" s="39"/>
      <c r="OWC1892" s="39"/>
      <c r="OWD1892" s="39"/>
      <c r="OWE1892" s="39"/>
      <c r="OWF1892" s="39"/>
      <c r="OWG1892" s="39"/>
      <c r="OWH1892" s="39"/>
      <c r="OWI1892" s="39"/>
      <c r="OWJ1892" s="39"/>
      <c r="OWK1892" s="39"/>
      <c r="OWL1892" s="39"/>
      <c r="OWM1892" s="39"/>
      <c r="OWN1892" s="39"/>
      <c r="OWO1892" s="39"/>
      <c r="OWP1892" s="39"/>
      <c r="OWQ1892" s="39"/>
      <c r="OWR1892" s="39"/>
      <c r="OWS1892" s="39"/>
      <c r="OWT1892" s="39"/>
      <c r="OWU1892" s="39"/>
      <c r="OWV1892" s="39"/>
      <c r="OWW1892" s="39"/>
      <c r="OWX1892" s="39"/>
      <c r="OWY1892" s="39"/>
      <c r="OWZ1892" s="39"/>
      <c r="OXA1892" s="39"/>
      <c r="OXB1892" s="39"/>
      <c r="OXC1892" s="39"/>
      <c r="OXD1892" s="39"/>
      <c r="OXE1892" s="39"/>
      <c r="OXF1892" s="39"/>
      <c r="OXG1892" s="39"/>
      <c r="OXH1892" s="39"/>
      <c r="OXI1892" s="39"/>
      <c r="OXJ1892" s="39"/>
      <c r="OXK1892" s="39"/>
      <c r="OXL1892" s="39"/>
      <c r="OXM1892" s="39"/>
      <c r="OXN1892" s="39"/>
      <c r="OXO1892" s="39"/>
      <c r="OXP1892" s="39"/>
      <c r="OXQ1892" s="39"/>
      <c r="OXR1892" s="39"/>
      <c r="OXS1892" s="39"/>
      <c r="OXT1892" s="39"/>
      <c r="OXU1892" s="39"/>
      <c r="OXV1892" s="39"/>
      <c r="OXW1892" s="39"/>
      <c r="OXX1892" s="39"/>
      <c r="OXY1892" s="39"/>
      <c r="OXZ1892" s="39"/>
      <c r="OYA1892" s="39"/>
      <c r="OYB1892" s="39"/>
      <c r="OYC1892" s="39"/>
      <c r="OYD1892" s="39"/>
      <c r="OYE1892" s="39"/>
      <c r="OYF1892" s="39"/>
      <c r="OYG1892" s="39"/>
      <c r="OYH1892" s="39"/>
      <c r="OYI1892" s="39"/>
      <c r="OYJ1892" s="39"/>
      <c r="OYK1892" s="39"/>
      <c r="OYL1892" s="39"/>
      <c r="OYM1892" s="39"/>
      <c r="OYN1892" s="39"/>
      <c r="OYO1892" s="39"/>
      <c r="OYP1892" s="39"/>
      <c r="OYQ1892" s="39"/>
      <c r="OYR1892" s="39"/>
      <c r="OYS1892" s="39"/>
      <c r="OYT1892" s="39"/>
      <c r="OYU1892" s="39"/>
      <c r="OYV1892" s="39"/>
      <c r="OYW1892" s="39"/>
      <c r="OYX1892" s="39"/>
      <c r="OYY1892" s="39"/>
      <c r="OYZ1892" s="39"/>
      <c r="OZA1892" s="39"/>
      <c r="OZB1892" s="39"/>
      <c r="OZC1892" s="39"/>
      <c r="OZD1892" s="39"/>
      <c r="OZE1892" s="39"/>
      <c r="OZF1892" s="39"/>
      <c r="OZG1892" s="39"/>
      <c r="OZH1892" s="39"/>
      <c r="OZI1892" s="39"/>
      <c r="OZJ1892" s="39"/>
      <c r="OZK1892" s="39"/>
      <c r="OZL1892" s="39"/>
      <c r="OZM1892" s="39"/>
      <c r="OZN1892" s="39"/>
      <c r="OZO1892" s="39"/>
      <c r="OZP1892" s="39"/>
      <c r="OZQ1892" s="39"/>
      <c r="OZR1892" s="39"/>
      <c r="OZS1892" s="39"/>
      <c r="OZT1892" s="39"/>
      <c r="OZU1892" s="39"/>
      <c r="OZV1892" s="39"/>
      <c r="OZW1892" s="39"/>
      <c r="OZX1892" s="39"/>
      <c r="OZY1892" s="39"/>
      <c r="OZZ1892" s="39"/>
      <c r="PAA1892" s="39"/>
      <c r="PAB1892" s="39"/>
      <c r="PAC1892" s="39"/>
      <c r="PAD1892" s="39"/>
      <c r="PAE1892" s="39"/>
      <c r="PAF1892" s="39"/>
      <c r="PAG1892" s="39"/>
      <c r="PAH1892" s="39"/>
      <c r="PAI1892" s="39"/>
      <c r="PAJ1892" s="39"/>
      <c r="PAK1892" s="39"/>
      <c r="PAL1892" s="39"/>
      <c r="PAM1892" s="39"/>
      <c r="PAN1892" s="39"/>
      <c r="PAO1892" s="39"/>
      <c r="PAP1892" s="39"/>
      <c r="PAQ1892" s="39"/>
      <c r="PAR1892" s="39"/>
      <c r="PAS1892" s="39"/>
      <c r="PAT1892" s="39"/>
      <c r="PAU1892" s="39"/>
      <c r="PAV1892" s="39"/>
      <c r="PAW1892" s="39"/>
      <c r="PAX1892" s="39"/>
      <c r="PAY1892" s="39"/>
      <c r="PAZ1892" s="39"/>
      <c r="PBA1892" s="39"/>
      <c r="PBB1892" s="39"/>
      <c r="PBC1892" s="39"/>
      <c r="PBD1892" s="39"/>
      <c r="PBE1892" s="39"/>
      <c r="PBF1892" s="39"/>
      <c r="PBG1892" s="39"/>
      <c r="PBH1892" s="39"/>
      <c r="PBI1892" s="39"/>
      <c r="PBJ1892" s="39"/>
      <c r="PBK1892" s="39"/>
      <c r="PBL1892" s="39"/>
      <c r="PBM1892" s="39"/>
      <c r="PBN1892" s="39"/>
      <c r="PBO1892" s="39"/>
      <c r="PBP1892" s="39"/>
      <c r="PBQ1892" s="39"/>
      <c r="PBR1892" s="39"/>
      <c r="PBS1892" s="39"/>
      <c r="PBT1892" s="39"/>
      <c r="PBU1892" s="39"/>
      <c r="PBV1892" s="39"/>
      <c r="PBW1892" s="39"/>
      <c r="PBX1892" s="39"/>
      <c r="PBY1892" s="39"/>
      <c r="PBZ1892" s="39"/>
      <c r="PCA1892" s="39"/>
      <c r="PCB1892" s="39"/>
      <c r="PCC1892" s="39"/>
      <c r="PCD1892" s="39"/>
      <c r="PCE1892" s="39"/>
      <c r="PCF1892" s="39"/>
      <c r="PCG1892" s="39"/>
      <c r="PCH1892" s="39"/>
      <c r="PCI1892" s="39"/>
      <c r="PCJ1892" s="39"/>
      <c r="PCK1892" s="39"/>
      <c r="PCL1892" s="39"/>
      <c r="PCM1892" s="39"/>
      <c r="PCN1892" s="39"/>
      <c r="PCO1892" s="39"/>
      <c r="PCP1892" s="39"/>
      <c r="PCQ1892" s="39"/>
      <c r="PCR1892" s="39"/>
      <c r="PCS1892" s="39"/>
      <c r="PCT1892" s="39"/>
      <c r="PCU1892" s="39"/>
      <c r="PCV1892" s="39"/>
      <c r="PCW1892" s="39"/>
      <c r="PCX1892" s="39"/>
      <c r="PCY1892" s="39"/>
      <c r="PCZ1892" s="39"/>
      <c r="PDA1892" s="39"/>
      <c r="PDB1892" s="39"/>
      <c r="PDC1892" s="39"/>
      <c r="PDD1892" s="39"/>
      <c r="PDE1892" s="39"/>
      <c r="PDF1892" s="39"/>
      <c r="PDG1892" s="39"/>
      <c r="PDH1892" s="39"/>
      <c r="PDI1892" s="39"/>
      <c r="PDJ1892" s="39"/>
      <c r="PDK1892" s="39"/>
      <c r="PDL1892" s="39"/>
      <c r="PDM1892" s="39"/>
      <c r="PDN1892" s="39"/>
      <c r="PDO1892" s="39"/>
      <c r="PDP1892" s="39"/>
      <c r="PDQ1892" s="39"/>
      <c r="PDR1892" s="39"/>
      <c r="PDS1892" s="39"/>
      <c r="PDT1892" s="39"/>
      <c r="PDU1892" s="39"/>
      <c r="PDV1892" s="39"/>
      <c r="PDW1892" s="39"/>
      <c r="PDX1892" s="39"/>
      <c r="PDY1892" s="39"/>
      <c r="PDZ1892" s="39"/>
      <c r="PEA1892" s="39"/>
      <c r="PEB1892" s="39"/>
      <c r="PEC1892" s="39"/>
      <c r="PED1892" s="39"/>
      <c r="PEE1892" s="39"/>
      <c r="PEF1892" s="39"/>
      <c r="PEG1892" s="39"/>
      <c r="PEH1892" s="39"/>
      <c r="PEI1892" s="39"/>
      <c r="PEJ1892" s="39"/>
      <c r="PEK1892" s="39"/>
      <c r="PEL1892" s="39"/>
      <c r="PEM1892" s="39"/>
      <c r="PEN1892" s="39"/>
      <c r="PEO1892" s="39"/>
      <c r="PEP1892" s="39"/>
      <c r="PEQ1892" s="39"/>
      <c r="PER1892" s="39"/>
      <c r="PES1892" s="39"/>
      <c r="PET1892" s="39"/>
      <c r="PEU1892" s="39"/>
      <c r="PEV1892" s="39"/>
      <c r="PEW1892" s="39"/>
      <c r="PEX1892" s="39"/>
      <c r="PEY1892" s="39"/>
      <c r="PEZ1892" s="39"/>
      <c r="PFA1892" s="39"/>
      <c r="PFB1892" s="39"/>
      <c r="PFC1892" s="39"/>
      <c r="PFD1892" s="39"/>
      <c r="PFE1892" s="39"/>
      <c r="PFF1892" s="39"/>
      <c r="PFG1892" s="39"/>
      <c r="PFH1892" s="39"/>
      <c r="PFI1892" s="39"/>
      <c r="PFJ1892" s="39"/>
      <c r="PFK1892" s="39"/>
      <c r="PFL1892" s="39"/>
      <c r="PFM1892" s="39"/>
      <c r="PFN1892" s="39"/>
      <c r="PFO1892" s="39"/>
      <c r="PFP1892" s="39"/>
      <c r="PFQ1892" s="39"/>
      <c r="PFR1892" s="39"/>
      <c r="PFS1892" s="39"/>
      <c r="PFT1892" s="39"/>
      <c r="PFU1892" s="39"/>
      <c r="PFV1892" s="39"/>
      <c r="PFW1892" s="39"/>
      <c r="PFX1892" s="39"/>
      <c r="PFY1892" s="39"/>
      <c r="PFZ1892" s="39"/>
      <c r="PGA1892" s="39"/>
      <c r="PGB1892" s="39"/>
      <c r="PGC1892" s="39"/>
      <c r="PGD1892" s="39"/>
      <c r="PGE1892" s="39"/>
      <c r="PGF1892" s="39"/>
      <c r="PGG1892" s="39"/>
      <c r="PGH1892" s="39"/>
      <c r="PGI1892" s="39"/>
      <c r="PGJ1892" s="39"/>
      <c r="PGK1892" s="39"/>
      <c r="PGL1892" s="39"/>
      <c r="PGM1892" s="39"/>
      <c r="PGN1892" s="39"/>
      <c r="PGO1892" s="39"/>
      <c r="PGP1892" s="39"/>
      <c r="PGQ1892" s="39"/>
      <c r="PGR1892" s="39"/>
      <c r="PGS1892" s="39"/>
      <c r="PGT1892" s="39"/>
      <c r="PGU1892" s="39"/>
      <c r="PGV1892" s="39"/>
      <c r="PGW1892" s="39"/>
      <c r="PGX1892" s="39"/>
      <c r="PGY1892" s="39"/>
      <c r="PGZ1892" s="39"/>
      <c r="PHA1892" s="39"/>
      <c r="PHB1892" s="39"/>
      <c r="PHC1892" s="39"/>
      <c r="PHD1892" s="39"/>
      <c r="PHE1892" s="39"/>
      <c r="PHF1892" s="39"/>
      <c r="PHG1892" s="39"/>
      <c r="PHH1892" s="39"/>
      <c r="PHI1892" s="39"/>
      <c r="PHJ1892" s="39"/>
      <c r="PHK1892" s="39"/>
      <c r="PHL1892" s="39"/>
      <c r="PHM1892" s="39"/>
      <c r="PHN1892" s="39"/>
      <c r="PHO1892" s="39"/>
      <c r="PHP1892" s="39"/>
      <c r="PHQ1892" s="39"/>
      <c r="PHR1892" s="39"/>
      <c r="PHS1892" s="39"/>
      <c r="PHT1892" s="39"/>
      <c r="PHU1892" s="39"/>
      <c r="PHV1892" s="39"/>
      <c r="PHW1892" s="39"/>
      <c r="PHX1892" s="39"/>
      <c r="PHY1892" s="39"/>
      <c r="PHZ1892" s="39"/>
      <c r="PIA1892" s="39"/>
      <c r="PIB1892" s="39"/>
      <c r="PIC1892" s="39"/>
      <c r="PID1892" s="39"/>
      <c r="PIE1892" s="39"/>
      <c r="PIF1892" s="39"/>
      <c r="PIG1892" s="39"/>
      <c r="PIH1892" s="39"/>
      <c r="PII1892" s="39"/>
      <c r="PIJ1892" s="39"/>
      <c r="PIK1892" s="39"/>
      <c r="PIL1892" s="39"/>
      <c r="PIM1892" s="39"/>
      <c r="PIN1892" s="39"/>
      <c r="PIO1892" s="39"/>
      <c r="PIP1892" s="39"/>
      <c r="PIQ1892" s="39"/>
      <c r="PIR1892" s="39"/>
      <c r="PIS1892" s="39"/>
      <c r="PIT1892" s="39"/>
      <c r="PIU1892" s="39"/>
      <c r="PIV1892" s="39"/>
      <c r="PIW1892" s="39"/>
      <c r="PIX1892" s="39"/>
      <c r="PIY1892" s="39"/>
      <c r="PIZ1892" s="39"/>
      <c r="PJA1892" s="39"/>
      <c r="PJB1892" s="39"/>
      <c r="PJC1892" s="39"/>
      <c r="PJD1892" s="39"/>
      <c r="PJE1892" s="39"/>
      <c r="PJF1892" s="39"/>
      <c r="PJG1892" s="39"/>
      <c r="PJH1892" s="39"/>
      <c r="PJI1892" s="39"/>
      <c r="PJJ1892" s="39"/>
      <c r="PJK1892" s="39"/>
      <c r="PJL1892" s="39"/>
      <c r="PJM1892" s="39"/>
      <c r="PJN1892" s="39"/>
      <c r="PJO1892" s="39"/>
      <c r="PJP1892" s="39"/>
      <c r="PJQ1892" s="39"/>
      <c r="PJR1892" s="39"/>
      <c r="PJS1892" s="39"/>
      <c r="PJT1892" s="39"/>
      <c r="PJU1892" s="39"/>
      <c r="PJV1892" s="39"/>
      <c r="PJW1892" s="39"/>
      <c r="PJX1892" s="39"/>
      <c r="PJY1892" s="39"/>
      <c r="PJZ1892" s="39"/>
      <c r="PKA1892" s="39"/>
      <c r="PKB1892" s="39"/>
      <c r="PKC1892" s="39"/>
      <c r="PKD1892" s="39"/>
      <c r="PKE1892" s="39"/>
      <c r="PKF1892" s="39"/>
      <c r="PKG1892" s="39"/>
      <c r="PKH1892" s="39"/>
      <c r="PKI1892" s="39"/>
      <c r="PKJ1892" s="39"/>
      <c r="PKK1892" s="39"/>
      <c r="PKL1892" s="39"/>
      <c r="PKM1892" s="39"/>
      <c r="PKN1892" s="39"/>
      <c r="PKO1892" s="39"/>
      <c r="PKP1892" s="39"/>
      <c r="PKQ1892" s="39"/>
      <c r="PKR1892" s="39"/>
      <c r="PKS1892" s="39"/>
      <c r="PKT1892" s="39"/>
      <c r="PKU1892" s="39"/>
      <c r="PKV1892" s="39"/>
      <c r="PKW1892" s="39"/>
      <c r="PKX1892" s="39"/>
      <c r="PKY1892" s="39"/>
      <c r="PKZ1892" s="39"/>
      <c r="PLA1892" s="39"/>
      <c r="PLB1892" s="39"/>
      <c r="PLC1892" s="39"/>
      <c r="PLD1892" s="39"/>
      <c r="PLE1892" s="39"/>
      <c r="PLF1892" s="39"/>
      <c r="PLG1892" s="39"/>
      <c r="PLH1892" s="39"/>
      <c r="PLI1892" s="39"/>
      <c r="PLJ1892" s="39"/>
      <c r="PLK1892" s="39"/>
      <c r="PLL1892" s="39"/>
      <c r="PLM1892" s="39"/>
      <c r="PLN1892" s="39"/>
      <c r="PLO1892" s="39"/>
      <c r="PLP1892" s="39"/>
      <c r="PLQ1892" s="39"/>
      <c r="PLR1892" s="39"/>
      <c r="PLS1892" s="39"/>
      <c r="PLT1892" s="39"/>
      <c r="PLU1892" s="39"/>
      <c r="PLV1892" s="39"/>
      <c r="PLW1892" s="39"/>
      <c r="PLX1892" s="39"/>
      <c r="PLY1892" s="39"/>
      <c r="PLZ1892" s="39"/>
      <c r="PMA1892" s="39"/>
      <c r="PMB1892" s="39"/>
      <c r="PMC1892" s="39"/>
      <c r="PMD1892" s="39"/>
      <c r="PME1892" s="39"/>
      <c r="PMF1892" s="39"/>
      <c r="PMG1892" s="39"/>
      <c r="PMH1892" s="39"/>
      <c r="PMI1892" s="39"/>
      <c r="PMJ1892" s="39"/>
      <c r="PMK1892" s="39"/>
      <c r="PML1892" s="39"/>
      <c r="PMM1892" s="39"/>
      <c r="PMN1892" s="39"/>
      <c r="PMO1892" s="39"/>
      <c r="PMP1892" s="39"/>
      <c r="PMQ1892" s="39"/>
      <c r="PMR1892" s="39"/>
      <c r="PMS1892" s="39"/>
      <c r="PMT1892" s="39"/>
      <c r="PMU1892" s="39"/>
      <c r="PMV1892" s="39"/>
      <c r="PMW1892" s="39"/>
      <c r="PMX1892" s="39"/>
      <c r="PMY1892" s="39"/>
      <c r="PMZ1892" s="39"/>
      <c r="PNA1892" s="39"/>
      <c r="PNB1892" s="39"/>
      <c r="PNC1892" s="39"/>
      <c r="PND1892" s="39"/>
      <c r="PNE1892" s="39"/>
      <c r="PNF1892" s="39"/>
      <c r="PNG1892" s="39"/>
      <c r="PNH1892" s="39"/>
      <c r="PNI1892" s="39"/>
      <c r="PNJ1892" s="39"/>
      <c r="PNK1892" s="39"/>
      <c r="PNL1892" s="39"/>
      <c r="PNM1892" s="39"/>
      <c r="PNN1892" s="39"/>
      <c r="PNO1892" s="39"/>
      <c r="PNP1892" s="39"/>
      <c r="PNQ1892" s="39"/>
      <c r="PNR1892" s="39"/>
      <c r="PNS1892" s="39"/>
      <c r="PNT1892" s="39"/>
      <c r="PNU1892" s="39"/>
      <c r="PNV1892" s="39"/>
      <c r="PNW1892" s="39"/>
      <c r="PNX1892" s="39"/>
      <c r="PNY1892" s="39"/>
      <c r="PNZ1892" s="39"/>
      <c r="POA1892" s="39"/>
      <c r="POB1892" s="39"/>
      <c r="POC1892" s="39"/>
      <c r="POD1892" s="39"/>
      <c r="POE1892" s="39"/>
      <c r="POF1892" s="39"/>
      <c r="POG1892" s="39"/>
      <c r="POH1892" s="39"/>
      <c r="POI1892" s="39"/>
      <c r="POJ1892" s="39"/>
      <c r="POK1892" s="39"/>
      <c r="POL1892" s="39"/>
      <c r="POM1892" s="39"/>
      <c r="PON1892" s="39"/>
      <c r="POO1892" s="39"/>
      <c r="POP1892" s="39"/>
      <c r="POQ1892" s="39"/>
      <c r="POR1892" s="39"/>
      <c r="POS1892" s="39"/>
      <c r="POT1892" s="39"/>
      <c r="POU1892" s="39"/>
      <c r="POV1892" s="39"/>
      <c r="POW1892" s="39"/>
      <c r="POX1892" s="39"/>
      <c r="POY1892" s="39"/>
      <c r="POZ1892" s="39"/>
      <c r="PPA1892" s="39"/>
      <c r="PPB1892" s="39"/>
      <c r="PPC1892" s="39"/>
      <c r="PPD1892" s="39"/>
      <c r="PPE1892" s="39"/>
      <c r="PPF1892" s="39"/>
      <c r="PPG1892" s="39"/>
      <c r="PPH1892" s="39"/>
      <c r="PPI1892" s="39"/>
      <c r="PPJ1892" s="39"/>
      <c r="PPK1892" s="39"/>
      <c r="PPL1892" s="39"/>
      <c r="PPM1892" s="39"/>
      <c r="PPN1892" s="39"/>
      <c r="PPO1892" s="39"/>
      <c r="PPP1892" s="39"/>
      <c r="PPQ1892" s="39"/>
      <c r="PPR1892" s="39"/>
      <c r="PPS1892" s="39"/>
      <c r="PPT1892" s="39"/>
      <c r="PPU1892" s="39"/>
      <c r="PPV1892" s="39"/>
      <c r="PPW1892" s="39"/>
      <c r="PPX1892" s="39"/>
      <c r="PPY1892" s="39"/>
      <c r="PPZ1892" s="39"/>
      <c r="PQA1892" s="39"/>
      <c r="PQB1892" s="39"/>
      <c r="PQC1892" s="39"/>
      <c r="PQD1892" s="39"/>
      <c r="PQE1892" s="39"/>
      <c r="PQF1892" s="39"/>
      <c r="PQG1892" s="39"/>
      <c r="PQH1892" s="39"/>
      <c r="PQI1892" s="39"/>
      <c r="PQJ1892" s="39"/>
      <c r="PQK1892" s="39"/>
      <c r="PQL1892" s="39"/>
      <c r="PQM1892" s="39"/>
      <c r="PQN1892" s="39"/>
      <c r="PQO1892" s="39"/>
      <c r="PQP1892" s="39"/>
      <c r="PQQ1892" s="39"/>
      <c r="PQR1892" s="39"/>
      <c r="PQS1892" s="39"/>
      <c r="PQT1892" s="39"/>
      <c r="PQU1892" s="39"/>
      <c r="PQV1892" s="39"/>
      <c r="PQW1892" s="39"/>
      <c r="PQX1892" s="39"/>
      <c r="PQY1892" s="39"/>
      <c r="PQZ1892" s="39"/>
      <c r="PRA1892" s="39"/>
      <c r="PRB1892" s="39"/>
      <c r="PRC1892" s="39"/>
      <c r="PRD1892" s="39"/>
      <c r="PRE1892" s="39"/>
      <c r="PRF1892" s="39"/>
      <c r="PRG1892" s="39"/>
      <c r="PRH1892" s="39"/>
      <c r="PRI1892" s="39"/>
      <c r="PRJ1892" s="39"/>
      <c r="PRK1892" s="39"/>
      <c r="PRL1892" s="39"/>
      <c r="PRM1892" s="39"/>
      <c r="PRN1892" s="39"/>
      <c r="PRO1892" s="39"/>
      <c r="PRP1892" s="39"/>
      <c r="PRQ1892" s="39"/>
      <c r="PRR1892" s="39"/>
      <c r="PRS1892" s="39"/>
      <c r="PRT1892" s="39"/>
      <c r="PRU1892" s="39"/>
      <c r="PRV1892" s="39"/>
      <c r="PRW1892" s="39"/>
      <c r="PRX1892" s="39"/>
      <c r="PRY1892" s="39"/>
      <c r="PRZ1892" s="39"/>
      <c r="PSA1892" s="39"/>
      <c r="PSB1892" s="39"/>
      <c r="PSC1892" s="39"/>
      <c r="PSD1892" s="39"/>
      <c r="PSE1892" s="39"/>
      <c r="PSF1892" s="39"/>
      <c r="PSG1892" s="39"/>
      <c r="PSH1892" s="39"/>
      <c r="PSI1892" s="39"/>
      <c r="PSJ1892" s="39"/>
      <c r="PSK1892" s="39"/>
      <c r="PSL1892" s="39"/>
      <c r="PSM1892" s="39"/>
      <c r="PSN1892" s="39"/>
      <c r="PSO1892" s="39"/>
      <c r="PSP1892" s="39"/>
      <c r="PSQ1892" s="39"/>
      <c r="PSR1892" s="39"/>
      <c r="PSS1892" s="39"/>
      <c r="PST1892" s="39"/>
      <c r="PSU1892" s="39"/>
      <c r="PSV1892" s="39"/>
      <c r="PSW1892" s="39"/>
      <c r="PSX1892" s="39"/>
      <c r="PSY1892" s="39"/>
      <c r="PSZ1892" s="39"/>
      <c r="PTA1892" s="39"/>
      <c r="PTB1892" s="39"/>
      <c r="PTC1892" s="39"/>
      <c r="PTD1892" s="39"/>
      <c r="PTE1892" s="39"/>
      <c r="PTF1892" s="39"/>
      <c r="PTG1892" s="39"/>
      <c r="PTH1892" s="39"/>
      <c r="PTI1892" s="39"/>
      <c r="PTJ1892" s="39"/>
      <c r="PTK1892" s="39"/>
      <c r="PTL1892" s="39"/>
      <c r="PTM1892" s="39"/>
      <c r="PTN1892" s="39"/>
      <c r="PTO1892" s="39"/>
      <c r="PTP1892" s="39"/>
      <c r="PTQ1892" s="39"/>
      <c r="PTR1892" s="39"/>
      <c r="PTS1892" s="39"/>
      <c r="PTT1892" s="39"/>
      <c r="PTU1892" s="39"/>
      <c r="PTV1892" s="39"/>
      <c r="PTW1892" s="39"/>
      <c r="PTX1892" s="39"/>
      <c r="PTY1892" s="39"/>
      <c r="PTZ1892" s="39"/>
      <c r="PUA1892" s="39"/>
      <c r="PUB1892" s="39"/>
      <c r="PUC1892" s="39"/>
      <c r="PUD1892" s="39"/>
      <c r="PUE1892" s="39"/>
      <c r="PUF1892" s="39"/>
      <c r="PUG1892" s="39"/>
      <c r="PUH1892" s="39"/>
      <c r="PUI1892" s="39"/>
      <c r="PUJ1892" s="39"/>
      <c r="PUK1892" s="39"/>
      <c r="PUL1892" s="39"/>
      <c r="PUM1892" s="39"/>
      <c r="PUN1892" s="39"/>
      <c r="PUO1892" s="39"/>
      <c r="PUP1892" s="39"/>
      <c r="PUQ1892" s="39"/>
      <c r="PUR1892" s="39"/>
      <c r="PUS1892" s="39"/>
      <c r="PUT1892" s="39"/>
      <c r="PUU1892" s="39"/>
      <c r="PUV1892" s="39"/>
      <c r="PUW1892" s="39"/>
      <c r="PUX1892" s="39"/>
      <c r="PUY1892" s="39"/>
      <c r="PUZ1892" s="39"/>
      <c r="PVA1892" s="39"/>
      <c r="PVB1892" s="39"/>
      <c r="PVC1892" s="39"/>
      <c r="PVD1892" s="39"/>
      <c r="PVE1892" s="39"/>
      <c r="PVF1892" s="39"/>
      <c r="PVG1892" s="39"/>
      <c r="PVH1892" s="39"/>
      <c r="PVI1892" s="39"/>
      <c r="PVJ1892" s="39"/>
      <c r="PVK1892" s="39"/>
      <c r="PVL1892" s="39"/>
      <c r="PVM1892" s="39"/>
      <c r="PVN1892" s="39"/>
      <c r="PVO1892" s="39"/>
      <c r="PVP1892" s="39"/>
      <c r="PVQ1892" s="39"/>
      <c r="PVR1892" s="39"/>
      <c r="PVS1892" s="39"/>
      <c r="PVT1892" s="39"/>
      <c r="PVU1892" s="39"/>
      <c r="PVV1892" s="39"/>
      <c r="PVW1892" s="39"/>
      <c r="PVX1892" s="39"/>
      <c r="PVY1892" s="39"/>
      <c r="PVZ1892" s="39"/>
      <c r="PWA1892" s="39"/>
      <c r="PWB1892" s="39"/>
      <c r="PWC1892" s="39"/>
      <c r="PWD1892" s="39"/>
      <c r="PWE1892" s="39"/>
      <c r="PWF1892" s="39"/>
      <c r="PWG1892" s="39"/>
      <c r="PWH1892" s="39"/>
      <c r="PWI1892" s="39"/>
      <c r="PWJ1892" s="39"/>
      <c r="PWK1892" s="39"/>
      <c r="PWL1892" s="39"/>
      <c r="PWM1892" s="39"/>
      <c r="PWN1892" s="39"/>
      <c r="PWO1892" s="39"/>
      <c r="PWP1892" s="39"/>
      <c r="PWQ1892" s="39"/>
      <c r="PWR1892" s="39"/>
      <c r="PWS1892" s="39"/>
      <c r="PWT1892" s="39"/>
      <c r="PWU1892" s="39"/>
      <c r="PWV1892" s="39"/>
      <c r="PWW1892" s="39"/>
      <c r="PWX1892" s="39"/>
      <c r="PWY1892" s="39"/>
      <c r="PWZ1892" s="39"/>
      <c r="PXA1892" s="39"/>
      <c r="PXB1892" s="39"/>
      <c r="PXC1892" s="39"/>
      <c r="PXD1892" s="39"/>
      <c r="PXE1892" s="39"/>
      <c r="PXF1892" s="39"/>
      <c r="PXG1892" s="39"/>
      <c r="PXH1892" s="39"/>
      <c r="PXI1892" s="39"/>
      <c r="PXJ1892" s="39"/>
      <c r="PXK1892" s="39"/>
      <c r="PXL1892" s="39"/>
      <c r="PXM1892" s="39"/>
      <c r="PXN1892" s="39"/>
      <c r="PXO1892" s="39"/>
      <c r="PXP1892" s="39"/>
      <c r="PXQ1892" s="39"/>
      <c r="PXR1892" s="39"/>
      <c r="PXS1892" s="39"/>
      <c r="PXT1892" s="39"/>
      <c r="PXU1892" s="39"/>
      <c r="PXV1892" s="39"/>
      <c r="PXW1892" s="39"/>
      <c r="PXX1892" s="39"/>
      <c r="PXY1892" s="39"/>
      <c r="PXZ1892" s="39"/>
      <c r="PYA1892" s="39"/>
      <c r="PYB1892" s="39"/>
      <c r="PYC1892" s="39"/>
      <c r="PYD1892" s="39"/>
      <c r="PYE1892" s="39"/>
      <c r="PYF1892" s="39"/>
      <c r="PYG1892" s="39"/>
      <c r="PYH1892" s="39"/>
      <c r="PYI1892" s="39"/>
      <c r="PYJ1892" s="39"/>
      <c r="PYK1892" s="39"/>
      <c r="PYL1892" s="39"/>
      <c r="PYM1892" s="39"/>
      <c r="PYN1892" s="39"/>
      <c r="PYO1892" s="39"/>
      <c r="PYP1892" s="39"/>
      <c r="PYQ1892" s="39"/>
      <c r="PYR1892" s="39"/>
      <c r="PYS1892" s="39"/>
      <c r="PYT1892" s="39"/>
      <c r="PYU1892" s="39"/>
      <c r="PYV1892" s="39"/>
      <c r="PYW1892" s="39"/>
      <c r="PYX1892" s="39"/>
      <c r="PYY1892" s="39"/>
      <c r="PYZ1892" s="39"/>
      <c r="PZA1892" s="39"/>
      <c r="PZB1892" s="39"/>
      <c r="PZC1892" s="39"/>
      <c r="PZD1892" s="39"/>
      <c r="PZE1892" s="39"/>
      <c r="PZF1892" s="39"/>
      <c r="PZG1892" s="39"/>
      <c r="PZH1892" s="39"/>
      <c r="PZI1892" s="39"/>
      <c r="PZJ1892" s="39"/>
      <c r="PZK1892" s="39"/>
      <c r="PZL1892" s="39"/>
      <c r="PZM1892" s="39"/>
      <c r="PZN1892" s="39"/>
      <c r="PZO1892" s="39"/>
      <c r="PZP1892" s="39"/>
      <c r="PZQ1892" s="39"/>
      <c r="PZR1892" s="39"/>
      <c r="PZS1892" s="39"/>
      <c r="PZT1892" s="39"/>
      <c r="PZU1892" s="39"/>
      <c r="PZV1892" s="39"/>
      <c r="PZW1892" s="39"/>
      <c r="PZX1892" s="39"/>
      <c r="PZY1892" s="39"/>
      <c r="PZZ1892" s="39"/>
      <c r="QAA1892" s="39"/>
      <c r="QAB1892" s="39"/>
      <c r="QAC1892" s="39"/>
      <c r="QAD1892" s="39"/>
      <c r="QAE1892" s="39"/>
      <c r="QAF1892" s="39"/>
      <c r="QAG1892" s="39"/>
      <c r="QAH1892" s="39"/>
      <c r="QAI1892" s="39"/>
      <c r="QAJ1892" s="39"/>
      <c r="QAK1892" s="39"/>
      <c r="QAL1892" s="39"/>
      <c r="QAM1892" s="39"/>
      <c r="QAN1892" s="39"/>
      <c r="QAO1892" s="39"/>
      <c r="QAP1892" s="39"/>
      <c r="QAQ1892" s="39"/>
      <c r="QAR1892" s="39"/>
      <c r="QAS1892" s="39"/>
      <c r="QAT1892" s="39"/>
      <c r="QAU1892" s="39"/>
      <c r="QAV1892" s="39"/>
      <c r="QAW1892" s="39"/>
      <c r="QAX1892" s="39"/>
      <c r="QAY1892" s="39"/>
      <c r="QAZ1892" s="39"/>
      <c r="QBA1892" s="39"/>
      <c r="QBB1892" s="39"/>
      <c r="QBC1892" s="39"/>
      <c r="QBD1892" s="39"/>
      <c r="QBE1892" s="39"/>
      <c r="QBF1892" s="39"/>
      <c r="QBG1892" s="39"/>
      <c r="QBH1892" s="39"/>
      <c r="QBI1892" s="39"/>
      <c r="QBJ1892" s="39"/>
      <c r="QBK1892" s="39"/>
      <c r="QBL1892" s="39"/>
      <c r="QBM1892" s="39"/>
      <c r="QBN1892" s="39"/>
      <c r="QBO1892" s="39"/>
      <c r="QBP1892" s="39"/>
      <c r="QBQ1892" s="39"/>
      <c r="QBR1892" s="39"/>
      <c r="QBS1892" s="39"/>
      <c r="QBT1892" s="39"/>
      <c r="QBU1892" s="39"/>
      <c r="QBV1892" s="39"/>
      <c r="QBW1892" s="39"/>
      <c r="QBX1892" s="39"/>
      <c r="QBY1892" s="39"/>
      <c r="QBZ1892" s="39"/>
      <c r="QCA1892" s="39"/>
      <c r="QCB1892" s="39"/>
      <c r="QCC1892" s="39"/>
      <c r="QCD1892" s="39"/>
      <c r="QCE1892" s="39"/>
      <c r="QCF1892" s="39"/>
      <c r="QCG1892" s="39"/>
      <c r="QCH1892" s="39"/>
      <c r="QCI1892" s="39"/>
      <c r="QCJ1892" s="39"/>
      <c r="QCK1892" s="39"/>
      <c r="QCL1892" s="39"/>
      <c r="QCM1892" s="39"/>
      <c r="QCN1892" s="39"/>
      <c r="QCO1892" s="39"/>
      <c r="QCP1892" s="39"/>
      <c r="QCQ1892" s="39"/>
      <c r="QCR1892" s="39"/>
      <c r="QCS1892" s="39"/>
      <c r="QCT1892" s="39"/>
      <c r="QCU1892" s="39"/>
      <c r="QCV1892" s="39"/>
      <c r="QCW1892" s="39"/>
      <c r="QCX1892" s="39"/>
      <c r="QCY1892" s="39"/>
      <c r="QCZ1892" s="39"/>
      <c r="QDA1892" s="39"/>
      <c r="QDB1892" s="39"/>
      <c r="QDC1892" s="39"/>
      <c r="QDD1892" s="39"/>
      <c r="QDE1892" s="39"/>
      <c r="QDF1892" s="39"/>
      <c r="QDG1892" s="39"/>
      <c r="QDH1892" s="39"/>
      <c r="QDI1892" s="39"/>
      <c r="QDJ1892" s="39"/>
      <c r="QDK1892" s="39"/>
      <c r="QDL1892" s="39"/>
      <c r="QDM1892" s="39"/>
      <c r="QDN1892" s="39"/>
      <c r="QDO1892" s="39"/>
      <c r="QDP1892" s="39"/>
      <c r="QDQ1892" s="39"/>
      <c r="QDR1892" s="39"/>
      <c r="QDS1892" s="39"/>
      <c r="QDT1892" s="39"/>
      <c r="QDU1892" s="39"/>
      <c r="QDV1892" s="39"/>
      <c r="QDW1892" s="39"/>
      <c r="QDX1892" s="39"/>
      <c r="QDY1892" s="39"/>
      <c r="QDZ1892" s="39"/>
      <c r="QEA1892" s="39"/>
      <c r="QEB1892" s="39"/>
      <c r="QEC1892" s="39"/>
      <c r="QED1892" s="39"/>
      <c r="QEE1892" s="39"/>
      <c r="QEF1892" s="39"/>
      <c r="QEG1892" s="39"/>
      <c r="QEH1892" s="39"/>
      <c r="QEI1892" s="39"/>
      <c r="QEJ1892" s="39"/>
      <c r="QEK1892" s="39"/>
      <c r="QEL1892" s="39"/>
      <c r="QEM1892" s="39"/>
      <c r="QEN1892" s="39"/>
      <c r="QEO1892" s="39"/>
      <c r="QEP1892" s="39"/>
      <c r="QEQ1892" s="39"/>
      <c r="QER1892" s="39"/>
      <c r="QES1892" s="39"/>
      <c r="QET1892" s="39"/>
      <c r="QEU1892" s="39"/>
      <c r="QEV1892" s="39"/>
      <c r="QEW1892" s="39"/>
      <c r="QEX1892" s="39"/>
      <c r="QEY1892" s="39"/>
      <c r="QEZ1892" s="39"/>
      <c r="QFA1892" s="39"/>
      <c r="QFB1892" s="39"/>
      <c r="QFC1892" s="39"/>
      <c r="QFD1892" s="39"/>
      <c r="QFE1892" s="39"/>
      <c r="QFF1892" s="39"/>
      <c r="QFG1892" s="39"/>
      <c r="QFH1892" s="39"/>
      <c r="QFI1892" s="39"/>
      <c r="QFJ1892" s="39"/>
      <c r="QFK1892" s="39"/>
      <c r="QFL1892" s="39"/>
      <c r="QFM1892" s="39"/>
      <c r="QFN1892" s="39"/>
      <c r="QFO1892" s="39"/>
      <c r="QFP1892" s="39"/>
      <c r="QFQ1892" s="39"/>
      <c r="QFR1892" s="39"/>
      <c r="QFS1892" s="39"/>
      <c r="QFT1892" s="39"/>
      <c r="QFU1892" s="39"/>
      <c r="QFV1892" s="39"/>
      <c r="QFW1892" s="39"/>
      <c r="QFX1892" s="39"/>
      <c r="QFY1892" s="39"/>
      <c r="QFZ1892" s="39"/>
      <c r="QGA1892" s="39"/>
      <c r="QGB1892" s="39"/>
      <c r="QGC1892" s="39"/>
      <c r="QGD1892" s="39"/>
      <c r="QGE1892" s="39"/>
      <c r="QGF1892" s="39"/>
      <c r="QGG1892" s="39"/>
      <c r="QGH1892" s="39"/>
      <c r="QGI1892" s="39"/>
      <c r="QGJ1892" s="39"/>
      <c r="QGK1892" s="39"/>
      <c r="QGL1892" s="39"/>
      <c r="QGM1892" s="39"/>
      <c r="QGN1892" s="39"/>
      <c r="QGO1892" s="39"/>
      <c r="QGP1892" s="39"/>
      <c r="QGQ1892" s="39"/>
      <c r="QGR1892" s="39"/>
      <c r="QGS1892" s="39"/>
      <c r="QGT1892" s="39"/>
      <c r="QGU1892" s="39"/>
      <c r="QGV1892" s="39"/>
      <c r="QGW1892" s="39"/>
      <c r="QGX1892" s="39"/>
      <c r="QGY1892" s="39"/>
      <c r="QGZ1892" s="39"/>
      <c r="QHA1892" s="39"/>
      <c r="QHB1892" s="39"/>
      <c r="QHC1892" s="39"/>
      <c r="QHD1892" s="39"/>
      <c r="QHE1892" s="39"/>
      <c r="QHF1892" s="39"/>
      <c r="QHG1892" s="39"/>
      <c r="QHH1892" s="39"/>
      <c r="QHI1892" s="39"/>
      <c r="QHJ1892" s="39"/>
      <c r="QHK1892" s="39"/>
      <c r="QHL1892" s="39"/>
      <c r="QHM1892" s="39"/>
      <c r="QHN1892" s="39"/>
      <c r="QHO1892" s="39"/>
      <c r="QHP1892" s="39"/>
      <c r="QHQ1892" s="39"/>
      <c r="QHR1892" s="39"/>
      <c r="QHS1892" s="39"/>
      <c r="QHT1892" s="39"/>
      <c r="QHU1892" s="39"/>
      <c r="QHV1892" s="39"/>
      <c r="QHW1892" s="39"/>
      <c r="QHX1892" s="39"/>
      <c r="QHY1892" s="39"/>
      <c r="QHZ1892" s="39"/>
      <c r="QIA1892" s="39"/>
      <c r="QIB1892" s="39"/>
      <c r="QIC1892" s="39"/>
      <c r="QID1892" s="39"/>
      <c r="QIE1892" s="39"/>
      <c r="QIF1892" s="39"/>
      <c r="QIG1892" s="39"/>
      <c r="QIH1892" s="39"/>
      <c r="QII1892" s="39"/>
      <c r="QIJ1892" s="39"/>
      <c r="QIK1892" s="39"/>
      <c r="QIL1892" s="39"/>
      <c r="QIM1892" s="39"/>
      <c r="QIN1892" s="39"/>
      <c r="QIO1892" s="39"/>
      <c r="QIP1892" s="39"/>
      <c r="QIQ1892" s="39"/>
      <c r="QIR1892" s="39"/>
      <c r="QIS1892" s="39"/>
      <c r="QIT1892" s="39"/>
      <c r="QIU1892" s="39"/>
      <c r="QIV1892" s="39"/>
      <c r="QIW1892" s="39"/>
      <c r="QIX1892" s="39"/>
      <c r="QIY1892" s="39"/>
      <c r="QIZ1892" s="39"/>
      <c r="QJA1892" s="39"/>
      <c r="QJB1892" s="39"/>
      <c r="QJC1892" s="39"/>
      <c r="QJD1892" s="39"/>
      <c r="QJE1892" s="39"/>
      <c r="QJF1892" s="39"/>
      <c r="QJG1892" s="39"/>
      <c r="QJH1892" s="39"/>
      <c r="QJI1892" s="39"/>
      <c r="QJJ1892" s="39"/>
      <c r="QJK1892" s="39"/>
      <c r="QJL1892" s="39"/>
      <c r="QJM1892" s="39"/>
      <c r="QJN1892" s="39"/>
      <c r="QJO1892" s="39"/>
      <c r="QJP1892" s="39"/>
      <c r="QJQ1892" s="39"/>
      <c r="QJR1892" s="39"/>
      <c r="QJS1892" s="39"/>
      <c r="QJT1892" s="39"/>
      <c r="QJU1892" s="39"/>
      <c r="QJV1892" s="39"/>
      <c r="QJW1892" s="39"/>
      <c r="QJX1892" s="39"/>
      <c r="QJY1892" s="39"/>
      <c r="QJZ1892" s="39"/>
      <c r="QKA1892" s="39"/>
      <c r="QKB1892" s="39"/>
      <c r="QKC1892" s="39"/>
      <c r="QKD1892" s="39"/>
      <c r="QKE1892" s="39"/>
      <c r="QKF1892" s="39"/>
      <c r="QKG1892" s="39"/>
      <c r="QKH1892" s="39"/>
      <c r="QKI1892" s="39"/>
      <c r="QKJ1892" s="39"/>
      <c r="QKK1892" s="39"/>
      <c r="QKL1892" s="39"/>
      <c r="QKM1892" s="39"/>
      <c r="QKN1892" s="39"/>
      <c r="QKO1892" s="39"/>
      <c r="QKP1892" s="39"/>
      <c r="QKQ1892" s="39"/>
      <c r="QKR1892" s="39"/>
      <c r="QKS1892" s="39"/>
      <c r="QKT1892" s="39"/>
      <c r="QKU1892" s="39"/>
      <c r="QKV1892" s="39"/>
      <c r="QKW1892" s="39"/>
      <c r="QKX1892" s="39"/>
      <c r="QKY1892" s="39"/>
      <c r="QKZ1892" s="39"/>
      <c r="QLA1892" s="39"/>
      <c r="QLB1892" s="39"/>
      <c r="QLC1892" s="39"/>
      <c r="QLD1892" s="39"/>
      <c r="QLE1892" s="39"/>
      <c r="QLF1892" s="39"/>
      <c r="QLG1892" s="39"/>
      <c r="QLH1892" s="39"/>
      <c r="QLI1892" s="39"/>
      <c r="QLJ1892" s="39"/>
      <c r="QLK1892" s="39"/>
      <c r="QLL1892" s="39"/>
      <c r="QLM1892" s="39"/>
      <c r="QLN1892" s="39"/>
      <c r="QLO1892" s="39"/>
      <c r="QLP1892" s="39"/>
      <c r="QLQ1892" s="39"/>
      <c r="QLR1892" s="39"/>
      <c r="QLS1892" s="39"/>
      <c r="QLT1892" s="39"/>
      <c r="QLU1892" s="39"/>
      <c r="QLV1892" s="39"/>
      <c r="QLW1892" s="39"/>
      <c r="QLX1892" s="39"/>
      <c r="QLY1892" s="39"/>
      <c r="QLZ1892" s="39"/>
      <c r="QMA1892" s="39"/>
      <c r="QMB1892" s="39"/>
      <c r="QMC1892" s="39"/>
      <c r="QMD1892" s="39"/>
      <c r="QME1892" s="39"/>
      <c r="QMF1892" s="39"/>
      <c r="QMG1892" s="39"/>
      <c r="QMH1892" s="39"/>
      <c r="QMI1892" s="39"/>
      <c r="QMJ1892" s="39"/>
      <c r="QMK1892" s="39"/>
      <c r="QML1892" s="39"/>
      <c r="QMM1892" s="39"/>
      <c r="QMN1892" s="39"/>
      <c r="QMO1892" s="39"/>
      <c r="QMP1892" s="39"/>
      <c r="QMQ1892" s="39"/>
      <c r="QMR1892" s="39"/>
      <c r="QMS1892" s="39"/>
      <c r="QMT1892" s="39"/>
      <c r="QMU1892" s="39"/>
      <c r="QMV1892" s="39"/>
      <c r="QMW1892" s="39"/>
      <c r="QMX1892" s="39"/>
      <c r="QMY1892" s="39"/>
      <c r="QMZ1892" s="39"/>
      <c r="QNA1892" s="39"/>
      <c r="QNB1892" s="39"/>
      <c r="QNC1892" s="39"/>
      <c r="QND1892" s="39"/>
      <c r="QNE1892" s="39"/>
      <c r="QNF1892" s="39"/>
      <c r="QNG1892" s="39"/>
      <c r="QNH1892" s="39"/>
      <c r="QNI1892" s="39"/>
      <c r="QNJ1892" s="39"/>
      <c r="QNK1892" s="39"/>
      <c r="QNL1892" s="39"/>
      <c r="QNM1892" s="39"/>
      <c r="QNN1892" s="39"/>
      <c r="QNO1892" s="39"/>
      <c r="QNP1892" s="39"/>
      <c r="QNQ1892" s="39"/>
      <c r="QNR1892" s="39"/>
      <c r="QNS1892" s="39"/>
      <c r="QNT1892" s="39"/>
      <c r="QNU1892" s="39"/>
      <c r="QNV1892" s="39"/>
      <c r="QNW1892" s="39"/>
      <c r="QNX1892" s="39"/>
      <c r="QNY1892" s="39"/>
      <c r="QNZ1892" s="39"/>
      <c r="QOA1892" s="39"/>
      <c r="QOB1892" s="39"/>
      <c r="QOC1892" s="39"/>
      <c r="QOD1892" s="39"/>
      <c r="QOE1892" s="39"/>
      <c r="QOF1892" s="39"/>
      <c r="QOG1892" s="39"/>
      <c r="QOH1892" s="39"/>
      <c r="QOI1892" s="39"/>
      <c r="QOJ1892" s="39"/>
      <c r="QOK1892" s="39"/>
      <c r="QOL1892" s="39"/>
      <c r="QOM1892" s="39"/>
      <c r="QON1892" s="39"/>
      <c r="QOO1892" s="39"/>
      <c r="QOP1892" s="39"/>
      <c r="QOQ1892" s="39"/>
      <c r="QOR1892" s="39"/>
      <c r="QOS1892" s="39"/>
      <c r="QOT1892" s="39"/>
      <c r="QOU1892" s="39"/>
      <c r="QOV1892" s="39"/>
      <c r="QOW1892" s="39"/>
      <c r="QOX1892" s="39"/>
      <c r="QOY1892" s="39"/>
      <c r="QOZ1892" s="39"/>
      <c r="QPA1892" s="39"/>
      <c r="QPB1892" s="39"/>
      <c r="QPC1892" s="39"/>
      <c r="QPD1892" s="39"/>
      <c r="QPE1892" s="39"/>
      <c r="QPF1892" s="39"/>
      <c r="QPG1892" s="39"/>
      <c r="QPH1892" s="39"/>
      <c r="QPI1892" s="39"/>
      <c r="QPJ1892" s="39"/>
      <c r="QPK1892" s="39"/>
      <c r="QPL1892" s="39"/>
      <c r="QPM1892" s="39"/>
      <c r="QPN1892" s="39"/>
      <c r="QPO1892" s="39"/>
      <c r="QPP1892" s="39"/>
      <c r="QPQ1892" s="39"/>
      <c r="QPR1892" s="39"/>
      <c r="QPS1892" s="39"/>
      <c r="QPT1892" s="39"/>
      <c r="QPU1892" s="39"/>
      <c r="QPV1892" s="39"/>
      <c r="QPW1892" s="39"/>
      <c r="QPX1892" s="39"/>
      <c r="QPY1892" s="39"/>
      <c r="QPZ1892" s="39"/>
      <c r="QQA1892" s="39"/>
      <c r="QQB1892" s="39"/>
      <c r="QQC1892" s="39"/>
      <c r="QQD1892" s="39"/>
      <c r="QQE1892" s="39"/>
      <c r="QQF1892" s="39"/>
      <c r="QQG1892" s="39"/>
      <c r="QQH1892" s="39"/>
      <c r="QQI1892" s="39"/>
      <c r="QQJ1892" s="39"/>
      <c r="QQK1892" s="39"/>
      <c r="QQL1892" s="39"/>
      <c r="QQM1892" s="39"/>
      <c r="QQN1892" s="39"/>
      <c r="QQO1892" s="39"/>
      <c r="QQP1892" s="39"/>
      <c r="QQQ1892" s="39"/>
      <c r="QQR1892" s="39"/>
      <c r="QQS1892" s="39"/>
      <c r="QQT1892" s="39"/>
      <c r="QQU1892" s="39"/>
      <c r="QQV1892" s="39"/>
      <c r="QQW1892" s="39"/>
      <c r="QQX1892" s="39"/>
      <c r="QQY1892" s="39"/>
      <c r="QQZ1892" s="39"/>
      <c r="QRA1892" s="39"/>
      <c r="QRB1892" s="39"/>
      <c r="QRC1892" s="39"/>
      <c r="QRD1892" s="39"/>
      <c r="QRE1892" s="39"/>
      <c r="QRF1892" s="39"/>
      <c r="QRG1892" s="39"/>
      <c r="QRH1892" s="39"/>
      <c r="QRI1892" s="39"/>
      <c r="QRJ1892" s="39"/>
      <c r="QRK1892" s="39"/>
      <c r="QRL1892" s="39"/>
      <c r="QRM1892" s="39"/>
      <c r="QRN1892" s="39"/>
      <c r="QRO1892" s="39"/>
      <c r="QRP1892" s="39"/>
      <c r="QRQ1892" s="39"/>
      <c r="QRR1892" s="39"/>
      <c r="QRS1892" s="39"/>
      <c r="QRT1892" s="39"/>
      <c r="QRU1892" s="39"/>
      <c r="QRV1892" s="39"/>
      <c r="QRW1892" s="39"/>
      <c r="QRX1892" s="39"/>
      <c r="QRY1892" s="39"/>
      <c r="QRZ1892" s="39"/>
      <c r="QSA1892" s="39"/>
      <c r="QSB1892" s="39"/>
      <c r="QSC1892" s="39"/>
      <c r="QSD1892" s="39"/>
      <c r="QSE1892" s="39"/>
      <c r="QSF1892" s="39"/>
      <c r="QSG1892" s="39"/>
      <c r="QSH1892" s="39"/>
      <c r="QSI1892" s="39"/>
      <c r="QSJ1892" s="39"/>
      <c r="QSK1892" s="39"/>
      <c r="QSL1892" s="39"/>
      <c r="QSM1892" s="39"/>
      <c r="QSN1892" s="39"/>
      <c r="QSO1892" s="39"/>
      <c r="QSP1892" s="39"/>
      <c r="QSQ1892" s="39"/>
      <c r="QSR1892" s="39"/>
      <c r="QSS1892" s="39"/>
      <c r="QST1892" s="39"/>
      <c r="QSU1892" s="39"/>
      <c r="QSV1892" s="39"/>
      <c r="QSW1892" s="39"/>
      <c r="QSX1892" s="39"/>
      <c r="QSY1892" s="39"/>
      <c r="QSZ1892" s="39"/>
      <c r="QTA1892" s="39"/>
      <c r="QTB1892" s="39"/>
      <c r="QTC1892" s="39"/>
      <c r="QTD1892" s="39"/>
      <c r="QTE1892" s="39"/>
      <c r="QTF1892" s="39"/>
      <c r="QTG1892" s="39"/>
      <c r="QTH1892" s="39"/>
      <c r="QTI1892" s="39"/>
      <c r="QTJ1892" s="39"/>
      <c r="QTK1892" s="39"/>
      <c r="QTL1892" s="39"/>
      <c r="QTM1892" s="39"/>
      <c r="QTN1892" s="39"/>
      <c r="QTO1892" s="39"/>
      <c r="QTP1892" s="39"/>
      <c r="QTQ1892" s="39"/>
      <c r="QTR1892" s="39"/>
      <c r="QTS1892" s="39"/>
      <c r="QTT1892" s="39"/>
      <c r="QTU1892" s="39"/>
      <c r="QTV1892" s="39"/>
      <c r="QTW1892" s="39"/>
      <c r="QTX1892" s="39"/>
      <c r="QTY1892" s="39"/>
      <c r="QTZ1892" s="39"/>
      <c r="QUA1892" s="39"/>
      <c r="QUB1892" s="39"/>
      <c r="QUC1892" s="39"/>
      <c r="QUD1892" s="39"/>
      <c r="QUE1892" s="39"/>
      <c r="QUF1892" s="39"/>
      <c r="QUG1892" s="39"/>
      <c r="QUH1892" s="39"/>
      <c r="QUI1892" s="39"/>
      <c r="QUJ1892" s="39"/>
      <c r="QUK1892" s="39"/>
      <c r="QUL1892" s="39"/>
      <c r="QUM1892" s="39"/>
      <c r="QUN1892" s="39"/>
      <c r="QUO1892" s="39"/>
      <c r="QUP1892" s="39"/>
      <c r="QUQ1892" s="39"/>
      <c r="QUR1892" s="39"/>
      <c r="QUS1892" s="39"/>
      <c r="QUT1892" s="39"/>
      <c r="QUU1892" s="39"/>
      <c r="QUV1892" s="39"/>
      <c r="QUW1892" s="39"/>
      <c r="QUX1892" s="39"/>
      <c r="QUY1892" s="39"/>
      <c r="QUZ1892" s="39"/>
      <c r="QVA1892" s="39"/>
      <c r="QVB1892" s="39"/>
      <c r="QVC1892" s="39"/>
      <c r="QVD1892" s="39"/>
      <c r="QVE1892" s="39"/>
      <c r="QVF1892" s="39"/>
      <c r="QVG1892" s="39"/>
      <c r="QVH1892" s="39"/>
      <c r="QVI1892" s="39"/>
      <c r="QVJ1892" s="39"/>
      <c r="QVK1892" s="39"/>
      <c r="QVL1892" s="39"/>
      <c r="QVM1892" s="39"/>
      <c r="QVN1892" s="39"/>
      <c r="QVO1892" s="39"/>
      <c r="QVP1892" s="39"/>
      <c r="QVQ1892" s="39"/>
      <c r="QVR1892" s="39"/>
      <c r="QVS1892" s="39"/>
      <c r="QVT1892" s="39"/>
      <c r="QVU1892" s="39"/>
      <c r="QVV1892" s="39"/>
      <c r="QVW1892" s="39"/>
      <c r="QVX1892" s="39"/>
      <c r="QVY1892" s="39"/>
      <c r="QVZ1892" s="39"/>
      <c r="QWA1892" s="39"/>
      <c r="QWB1892" s="39"/>
      <c r="QWC1892" s="39"/>
      <c r="QWD1892" s="39"/>
      <c r="QWE1892" s="39"/>
      <c r="QWF1892" s="39"/>
      <c r="QWG1892" s="39"/>
      <c r="QWH1892" s="39"/>
      <c r="QWI1892" s="39"/>
      <c r="QWJ1892" s="39"/>
      <c r="QWK1892" s="39"/>
      <c r="QWL1892" s="39"/>
      <c r="QWM1892" s="39"/>
      <c r="QWN1892" s="39"/>
      <c r="QWO1892" s="39"/>
      <c r="QWP1892" s="39"/>
      <c r="QWQ1892" s="39"/>
      <c r="QWR1892" s="39"/>
      <c r="QWS1892" s="39"/>
      <c r="QWT1892" s="39"/>
      <c r="QWU1892" s="39"/>
      <c r="QWV1892" s="39"/>
      <c r="QWW1892" s="39"/>
      <c r="QWX1892" s="39"/>
      <c r="QWY1892" s="39"/>
      <c r="QWZ1892" s="39"/>
      <c r="QXA1892" s="39"/>
      <c r="QXB1892" s="39"/>
      <c r="QXC1892" s="39"/>
      <c r="QXD1892" s="39"/>
      <c r="QXE1892" s="39"/>
      <c r="QXF1892" s="39"/>
      <c r="QXG1892" s="39"/>
      <c r="QXH1892" s="39"/>
      <c r="QXI1892" s="39"/>
      <c r="QXJ1892" s="39"/>
      <c r="QXK1892" s="39"/>
      <c r="QXL1892" s="39"/>
      <c r="QXM1892" s="39"/>
      <c r="QXN1892" s="39"/>
      <c r="QXO1892" s="39"/>
      <c r="QXP1892" s="39"/>
      <c r="QXQ1892" s="39"/>
      <c r="QXR1892" s="39"/>
      <c r="QXS1892" s="39"/>
      <c r="QXT1892" s="39"/>
      <c r="QXU1892" s="39"/>
      <c r="QXV1892" s="39"/>
      <c r="QXW1892" s="39"/>
      <c r="QXX1892" s="39"/>
      <c r="QXY1892" s="39"/>
      <c r="QXZ1892" s="39"/>
      <c r="QYA1892" s="39"/>
      <c r="QYB1892" s="39"/>
      <c r="QYC1892" s="39"/>
      <c r="QYD1892" s="39"/>
      <c r="QYE1892" s="39"/>
      <c r="QYF1892" s="39"/>
      <c r="QYG1892" s="39"/>
      <c r="QYH1892" s="39"/>
      <c r="QYI1892" s="39"/>
      <c r="QYJ1892" s="39"/>
      <c r="QYK1892" s="39"/>
      <c r="QYL1892" s="39"/>
      <c r="QYM1892" s="39"/>
      <c r="QYN1892" s="39"/>
      <c r="QYO1892" s="39"/>
      <c r="QYP1892" s="39"/>
      <c r="QYQ1892" s="39"/>
      <c r="QYR1892" s="39"/>
      <c r="QYS1892" s="39"/>
      <c r="QYT1892" s="39"/>
      <c r="QYU1892" s="39"/>
      <c r="QYV1892" s="39"/>
      <c r="QYW1892" s="39"/>
      <c r="QYX1892" s="39"/>
      <c r="QYY1892" s="39"/>
      <c r="QYZ1892" s="39"/>
      <c r="QZA1892" s="39"/>
      <c r="QZB1892" s="39"/>
      <c r="QZC1892" s="39"/>
      <c r="QZD1892" s="39"/>
      <c r="QZE1892" s="39"/>
      <c r="QZF1892" s="39"/>
      <c r="QZG1892" s="39"/>
      <c r="QZH1892" s="39"/>
      <c r="QZI1892" s="39"/>
      <c r="QZJ1892" s="39"/>
      <c r="QZK1892" s="39"/>
      <c r="QZL1892" s="39"/>
      <c r="QZM1892" s="39"/>
      <c r="QZN1892" s="39"/>
      <c r="QZO1892" s="39"/>
      <c r="QZP1892" s="39"/>
      <c r="QZQ1892" s="39"/>
      <c r="QZR1892" s="39"/>
      <c r="QZS1892" s="39"/>
      <c r="QZT1892" s="39"/>
      <c r="QZU1892" s="39"/>
      <c r="QZV1892" s="39"/>
      <c r="QZW1892" s="39"/>
      <c r="QZX1892" s="39"/>
      <c r="QZY1892" s="39"/>
      <c r="QZZ1892" s="39"/>
      <c r="RAA1892" s="39"/>
      <c r="RAB1892" s="39"/>
      <c r="RAC1892" s="39"/>
      <c r="RAD1892" s="39"/>
      <c r="RAE1892" s="39"/>
      <c r="RAF1892" s="39"/>
      <c r="RAG1892" s="39"/>
      <c r="RAH1892" s="39"/>
      <c r="RAI1892" s="39"/>
      <c r="RAJ1892" s="39"/>
      <c r="RAK1892" s="39"/>
      <c r="RAL1892" s="39"/>
      <c r="RAM1892" s="39"/>
      <c r="RAN1892" s="39"/>
      <c r="RAO1892" s="39"/>
      <c r="RAP1892" s="39"/>
      <c r="RAQ1892" s="39"/>
      <c r="RAR1892" s="39"/>
      <c r="RAS1892" s="39"/>
      <c r="RAT1892" s="39"/>
      <c r="RAU1892" s="39"/>
      <c r="RAV1892" s="39"/>
      <c r="RAW1892" s="39"/>
      <c r="RAX1892" s="39"/>
      <c r="RAY1892" s="39"/>
      <c r="RAZ1892" s="39"/>
      <c r="RBA1892" s="39"/>
      <c r="RBB1892" s="39"/>
      <c r="RBC1892" s="39"/>
      <c r="RBD1892" s="39"/>
      <c r="RBE1892" s="39"/>
      <c r="RBF1892" s="39"/>
      <c r="RBG1892" s="39"/>
      <c r="RBH1892" s="39"/>
      <c r="RBI1892" s="39"/>
      <c r="RBJ1892" s="39"/>
      <c r="RBK1892" s="39"/>
      <c r="RBL1892" s="39"/>
      <c r="RBM1892" s="39"/>
      <c r="RBN1892" s="39"/>
      <c r="RBO1892" s="39"/>
      <c r="RBP1892" s="39"/>
      <c r="RBQ1892" s="39"/>
      <c r="RBR1892" s="39"/>
      <c r="RBS1892" s="39"/>
      <c r="RBT1892" s="39"/>
      <c r="RBU1892" s="39"/>
      <c r="RBV1892" s="39"/>
      <c r="RBW1892" s="39"/>
      <c r="RBX1892" s="39"/>
      <c r="RBY1892" s="39"/>
      <c r="RBZ1892" s="39"/>
      <c r="RCA1892" s="39"/>
      <c r="RCB1892" s="39"/>
      <c r="RCC1892" s="39"/>
      <c r="RCD1892" s="39"/>
      <c r="RCE1892" s="39"/>
      <c r="RCF1892" s="39"/>
      <c r="RCG1892" s="39"/>
      <c r="RCH1892" s="39"/>
      <c r="RCI1892" s="39"/>
      <c r="RCJ1892" s="39"/>
      <c r="RCK1892" s="39"/>
      <c r="RCL1892" s="39"/>
      <c r="RCM1892" s="39"/>
      <c r="RCN1892" s="39"/>
      <c r="RCO1892" s="39"/>
      <c r="RCP1892" s="39"/>
      <c r="RCQ1892" s="39"/>
      <c r="RCR1892" s="39"/>
      <c r="RCS1892" s="39"/>
      <c r="RCT1892" s="39"/>
      <c r="RCU1892" s="39"/>
      <c r="RCV1892" s="39"/>
      <c r="RCW1892" s="39"/>
      <c r="RCX1892" s="39"/>
      <c r="RCY1892" s="39"/>
      <c r="RCZ1892" s="39"/>
      <c r="RDA1892" s="39"/>
      <c r="RDB1892" s="39"/>
      <c r="RDC1892" s="39"/>
      <c r="RDD1892" s="39"/>
      <c r="RDE1892" s="39"/>
      <c r="RDF1892" s="39"/>
      <c r="RDG1892" s="39"/>
      <c r="RDH1892" s="39"/>
      <c r="RDI1892" s="39"/>
      <c r="RDJ1892" s="39"/>
      <c r="RDK1892" s="39"/>
      <c r="RDL1892" s="39"/>
      <c r="RDM1892" s="39"/>
      <c r="RDN1892" s="39"/>
      <c r="RDO1892" s="39"/>
      <c r="RDP1892" s="39"/>
      <c r="RDQ1892" s="39"/>
      <c r="RDR1892" s="39"/>
      <c r="RDS1892" s="39"/>
      <c r="RDT1892" s="39"/>
      <c r="RDU1892" s="39"/>
      <c r="RDV1892" s="39"/>
      <c r="RDW1892" s="39"/>
      <c r="RDX1892" s="39"/>
      <c r="RDY1892" s="39"/>
      <c r="RDZ1892" s="39"/>
      <c r="REA1892" s="39"/>
      <c r="REB1892" s="39"/>
      <c r="REC1892" s="39"/>
      <c r="RED1892" s="39"/>
      <c r="REE1892" s="39"/>
      <c r="REF1892" s="39"/>
      <c r="REG1892" s="39"/>
      <c r="REH1892" s="39"/>
      <c r="REI1892" s="39"/>
      <c r="REJ1892" s="39"/>
      <c r="REK1892" s="39"/>
      <c r="REL1892" s="39"/>
      <c r="REM1892" s="39"/>
      <c r="REN1892" s="39"/>
      <c r="REO1892" s="39"/>
      <c r="REP1892" s="39"/>
      <c r="REQ1892" s="39"/>
      <c r="RER1892" s="39"/>
      <c r="RES1892" s="39"/>
      <c r="RET1892" s="39"/>
      <c r="REU1892" s="39"/>
      <c r="REV1892" s="39"/>
      <c r="REW1892" s="39"/>
      <c r="REX1892" s="39"/>
      <c r="REY1892" s="39"/>
      <c r="REZ1892" s="39"/>
      <c r="RFA1892" s="39"/>
      <c r="RFB1892" s="39"/>
      <c r="RFC1892" s="39"/>
      <c r="RFD1892" s="39"/>
      <c r="RFE1892" s="39"/>
      <c r="RFF1892" s="39"/>
      <c r="RFG1892" s="39"/>
      <c r="RFH1892" s="39"/>
      <c r="RFI1892" s="39"/>
      <c r="RFJ1892" s="39"/>
      <c r="RFK1892" s="39"/>
      <c r="RFL1892" s="39"/>
      <c r="RFM1892" s="39"/>
      <c r="RFN1892" s="39"/>
      <c r="RFO1892" s="39"/>
      <c r="RFP1892" s="39"/>
      <c r="RFQ1892" s="39"/>
      <c r="RFR1892" s="39"/>
      <c r="RFS1892" s="39"/>
      <c r="RFT1892" s="39"/>
      <c r="RFU1892" s="39"/>
      <c r="RFV1892" s="39"/>
      <c r="RFW1892" s="39"/>
      <c r="RFX1892" s="39"/>
      <c r="RFY1892" s="39"/>
      <c r="RFZ1892" s="39"/>
      <c r="RGA1892" s="39"/>
      <c r="RGB1892" s="39"/>
      <c r="RGC1892" s="39"/>
      <c r="RGD1892" s="39"/>
      <c r="RGE1892" s="39"/>
      <c r="RGF1892" s="39"/>
      <c r="RGG1892" s="39"/>
      <c r="RGH1892" s="39"/>
      <c r="RGI1892" s="39"/>
      <c r="RGJ1892" s="39"/>
      <c r="RGK1892" s="39"/>
      <c r="RGL1892" s="39"/>
      <c r="RGM1892" s="39"/>
      <c r="RGN1892" s="39"/>
      <c r="RGO1892" s="39"/>
      <c r="RGP1892" s="39"/>
      <c r="RGQ1892" s="39"/>
      <c r="RGR1892" s="39"/>
      <c r="RGS1892" s="39"/>
      <c r="RGT1892" s="39"/>
      <c r="RGU1892" s="39"/>
      <c r="RGV1892" s="39"/>
      <c r="RGW1892" s="39"/>
      <c r="RGX1892" s="39"/>
      <c r="RGY1892" s="39"/>
      <c r="RGZ1892" s="39"/>
      <c r="RHA1892" s="39"/>
      <c r="RHB1892" s="39"/>
      <c r="RHC1892" s="39"/>
      <c r="RHD1892" s="39"/>
      <c r="RHE1892" s="39"/>
      <c r="RHF1892" s="39"/>
      <c r="RHG1892" s="39"/>
      <c r="RHH1892" s="39"/>
      <c r="RHI1892" s="39"/>
      <c r="RHJ1892" s="39"/>
      <c r="RHK1892" s="39"/>
      <c r="RHL1892" s="39"/>
      <c r="RHM1892" s="39"/>
      <c r="RHN1892" s="39"/>
      <c r="RHO1892" s="39"/>
      <c r="RHP1892" s="39"/>
      <c r="RHQ1892" s="39"/>
      <c r="RHR1892" s="39"/>
      <c r="RHS1892" s="39"/>
      <c r="RHT1892" s="39"/>
      <c r="RHU1892" s="39"/>
      <c r="RHV1892" s="39"/>
      <c r="RHW1892" s="39"/>
      <c r="RHX1892" s="39"/>
      <c r="RHY1892" s="39"/>
      <c r="RHZ1892" s="39"/>
      <c r="RIA1892" s="39"/>
      <c r="RIB1892" s="39"/>
      <c r="RIC1892" s="39"/>
      <c r="RID1892" s="39"/>
      <c r="RIE1892" s="39"/>
      <c r="RIF1892" s="39"/>
      <c r="RIG1892" s="39"/>
      <c r="RIH1892" s="39"/>
      <c r="RII1892" s="39"/>
      <c r="RIJ1892" s="39"/>
      <c r="RIK1892" s="39"/>
      <c r="RIL1892" s="39"/>
      <c r="RIM1892" s="39"/>
      <c r="RIN1892" s="39"/>
      <c r="RIO1892" s="39"/>
      <c r="RIP1892" s="39"/>
      <c r="RIQ1892" s="39"/>
      <c r="RIR1892" s="39"/>
      <c r="RIS1892" s="39"/>
      <c r="RIT1892" s="39"/>
      <c r="RIU1892" s="39"/>
      <c r="RIV1892" s="39"/>
      <c r="RIW1892" s="39"/>
      <c r="RIX1892" s="39"/>
      <c r="RIY1892" s="39"/>
      <c r="RIZ1892" s="39"/>
      <c r="RJA1892" s="39"/>
      <c r="RJB1892" s="39"/>
      <c r="RJC1892" s="39"/>
      <c r="RJD1892" s="39"/>
      <c r="RJE1892" s="39"/>
      <c r="RJF1892" s="39"/>
      <c r="RJG1892" s="39"/>
      <c r="RJH1892" s="39"/>
      <c r="RJI1892" s="39"/>
      <c r="RJJ1892" s="39"/>
      <c r="RJK1892" s="39"/>
      <c r="RJL1892" s="39"/>
      <c r="RJM1892" s="39"/>
      <c r="RJN1892" s="39"/>
      <c r="RJO1892" s="39"/>
      <c r="RJP1892" s="39"/>
      <c r="RJQ1892" s="39"/>
      <c r="RJR1892" s="39"/>
      <c r="RJS1892" s="39"/>
      <c r="RJT1892" s="39"/>
      <c r="RJU1892" s="39"/>
      <c r="RJV1892" s="39"/>
      <c r="RJW1892" s="39"/>
      <c r="RJX1892" s="39"/>
      <c r="RJY1892" s="39"/>
      <c r="RJZ1892" s="39"/>
      <c r="RKA1892" s="39"/>
      <c r="RKB1892" s="39"/>
      <c r="RKC1892" s="39"/>
      <c r="RKD1892" s="39"/>
      <c r="RKE1892" s="39"/>
      <c r="RKF1892" s="39"/>
      <c r="RKG1892" s="39"/>
      <c r="RKH1892" s="39"/>
      <c r="RKI1892" s="39"/>
      <c r="RKJ1892" s="39"/>
      <c r="RKK1892" s="39"/>
      <c r="RKL1892" s="39"/>
      <c r="RKM1892" s="39"/>
      <c r="RKN1892" s="39"/>
      <c r="RKO1892" s="39"/>
      <c r="RKP1892" s="39"/>
      <c r="RKQ1892" s="39"/>
      <c r="RKR1892" s="39"/>
      <c r="RKS1892" s="39"/>
      <c r="RKT1892" s="39"/>
      <c r="RKU1892" s="39"/>
      <c r="RKV1892" s="39"/>
      <c r="RKW1892" s="39"/>
      <c r="RKX1892" s="39"/>
      <c r="RKY1892" s="39"/>
      <c r="RKZ1892" s="39"/>
      <c r="RLA1892" s="39"/>
      <c r="RLB1892" s="39"/>
      <c r="RLC1892" s="39"/>
      <c r="RLD1892" s="39"/>
      <c r="RLE1892" s="39"/>
      <c r="RLF1892" s="39"/>
      <c r="RLG1892" s="39"/>
      <c r="RLH1892" s="39"/>
      <c r="RLI1892" s="39"/>
      <c r="RLJ1892" s="39"/>
      <c r="RLK1892" s="39"/>
      <c r="RLL1892" s="39"/>
      <c r="RLM1892" s="39"/>
      <c r="RLN1892" s="39"/>
      <c r="RLO1892" s="39"/>
      <c r="RLP1892" s="39"/>
      <c r="RLQ1892" s="39"/>
      <c r="RLR1892" s="39"/>
      <c r="RLS1892" s="39"/>
      <c r="RLT1892" s="39"/>
      <c r="RLU1892" s="39"/>
      <c r="RLV1892" s="39"/>
      <c r="RLW1892" s="39"/>
      <c r="RLX1892" s="39"/>
      <c r="RLY1892" s="39"/>
      <c r="RLZ1892" s="39"/>
      <c r="RMA1892" s="39"/>
      <c r="RMB1892" s="39"/>
      <c r="RMC1892" s="39"/>
      <c r="RMD1892" s="39"/>
      <c r="RME1892" s="39"/>
      <c r="RMF1892" s="39"/>
      <c r="RMG1892" s="39"/>
      <c r="RMH1892" s="39"/>
      <c r="RMI1892" s="39"/>
      <c r="RMJ1892" s="39"/>
      <c r="RMK1892" s="39"/>
      <c r="RML1892" s="39"/>
      <c r="RMM1892" s="39"/>
      <c r="RMN1892" s="39"/>
      <c r="RMO1892" s="39"/>
      <c r="RMP1892" s="39"/>
      <c r="RMQ1892" s="39"/>
      <c r="RMR1892" s="39"/>
      <c r="RMS1892" s="39"/>
      <c r="RMT1892" s="39"/>
      <c r="RMU1892" s="39"/>
      <c r="RMV1892" s="39"/>
      <c r="RMW1892" s="39"/>
      <c r="RMX1892" s="39"/>
      <c r="RMY1892" s="39"/>
      <c r="RMZ1892" s="39"/>
      <c r="RNA1892" s="39"/>
      <c r="RNB1892" s="39"/>
      <c r="RNC1892" s="39"/>
      <c r="RND1892" s="39"/>
      <c r="RNE1892" s="39"/>
      <c r="RNF1892" s="39"/>
      <c r="RNG1892" s="39"/>
      <c r="RNH1892" s="39"/>
      <c r="RNI1892" s="39"/>
      <c r="RNJ1892" s="39"/>
      <c r="RNK1892" s="39"/>
      <c r="RNL1892" s="39"/>
      <c r="RNM1892" s="39"/>
      <c r="RNN1892" s="39"/>
      <c r="RNO1892" s="39"/>
      <c r="RNP1892" s="39"/>
      <c r="RNQ1892" s="39"/>
      <c r="RNR1892" s="39"/>
      <c r="RNS1892" s="39"/>
      <c r="RNT1892" s="39"/>
      <c r="RNU1892" s="39"/>
      <c r="RNV1892" s="39"/>
      <c r="RNW1892" s="39"/>
      <c r="RNX1892" s="39"/>
      <c r="RNY1892" s="39"/>
      <c r="RNZ1892" s="39"/>
      <c r="ROA1892" s="39"/>
      <c r="ROB1892" s="39"/>
      <c r="ROC1892" s="39"/>
      <c r="ROD1892" s="39"/>
      <c r="ROE1892" s="39"/>
      <c r="ROF1892" s="39"/>
      <c r="ROG1892" s="39"/>
      <c r="ROH1892" s="39"/>
      <c r="ROI1892" s="39"/>
      <c r="ROJ1892" s="39"/>
      <c r="ROK1892" s="39"/>
      <c r="ROL1892" s="39"/>
      <c r="ROM1892" s="39"/>
      <c r="RON1892" s="39"/>
      <c r="ROO1892" s="39"/>
      <c r="ROP1892" s="39"/>
      <c r="ROQ1892" s="39"/>
      <c r="ROR1892" s="39"/>
      <c r="ROS1892" s="39"/>
      <c r="ROT1892" s="39"/>
      <c r="ROU1892" s="39"/>
      <c r="ROV1892" s="39"/>
      <c r="ROW1892" s="39"/>
      <c r="ROX1892" s="39"/>
      <c r="ROY1892" s="39"/>
      <c r="ROZ1892" s="39"/>
      <c r="RPA1892" s="39"/>
      <c r="RPB1892" s="39"/>
      <c r="RPC1892" s="39"/>
      <c r="RPD1892" s="39"/>
      <c r="RPE1892" s="39"/>
      <c r="RPF1892" s="39"/>
      <c r="RPG1892" s="39"/>
      <c r="RPH1892" s="39"/>
      <c r="RPI1892" s="39"/>
      <c r="RPJ1892" s="39"/>
      <c r="RPK1892" s="39"/>
      <c r="RPL1892" s="39"/>
      <c r="RPM1892" s="39"/>
      <c r="RPN1892" s="39"/>
      <c r="RPO1892" s="39"/>
      <c r="RPP1892" s="39"/>
      <c r="RPQ1892" s="39"/>
      <c r="RPR1892" s="39"/>
      <c r="RPS1892" s="39"/>
      <c r="RPT1892" s="39"/>
      <c r="RPU1892" s="39"/>
      <c r="RPV1892" s="39"/>
      <c r="RPW1892" s="39"/>
      <c r="RPX1892" s="39"/>
      <c r="RPY1892" s="39"/>
      <c r="RPZ1892" s="39"/>
      <c r="RQA1892" s="39"/>
      <c r="RQB1892" s="39"/>
      <c r="RQC1892" s="39"/>
      <c r="RQD1892" s="39"/>
      <c r="RQE1892" s="39"/>
      <c r="RQF1892" s="39"/>
      <c r="RQG1892" s="39"/>
      <c r="RQH1892" s="39"/>
      <c r="RQI1892" s="39"/>
      <c r="RQJ1892" s="39"/>
      <c r="RQK1892" s="39"/>
      <c r="RQL1892" s="39"/>
      <c r="RQM1892" s="39"/>
      <c r="RQN1892" s="39"/>
      <c r="RQO1892" s="39"/>
      <c r="RQP1892" s="39"/>
      <c r="RQQ1892" s="39"/>
      <c r="RQR1892" s="39"/>
      <c r="RQS1892" s="39"/>
      <c r="RQT1892" s="39"/>
      <c r="RQU1892" s="39"/>
      <c r="RQV1892" s="39"/>
      <c r="RQW1892" s="39"/>
      <c r="RQX1892" s="39"/>
      <c r="RQY1892" s="39"/>
      <c r="RQZ1892" s="39"/>
      <c r="RRA1892" s="39"/>
      <c r="RRB1892" s="39"/>
      <c r="RRC1892" s="39"/>
      <c r="RRD1892" s="39"/>
      <c r="RRE1892" s="39"/>
      <c r="RRF1892" s="39"/>
      <c r="RRG1892" s="39"/>
      <c r="RRH1892" s="39"/>
      <c r="RRI1892" s="39"/>
      <c r="RRJ1892" s="39"/>
      <c r="RRK1892" s="39"/>
      <c r="RRL1892" s="39"/>
      <c r="RRM1892" s="39"/>
      <c r="RRN1892" s="39"/>
      <c r="RRO1892" s="39"/>
      <c r="RRP1892" s="39"/>
      <c r="RRQ1892" s="39"/>
      <c r="RRR1892" s="39"/>
      <c r="RRS1892" s="39"/>
      <c r="RRT1892" s="39"/>
      <c r="RRU1892" s="39"/>
      <c r="RRV1892" s="39"/>
      <c r="RRW1892" s="39"/>
      <c r="RRX1892" s="39"/>
      <c r="RRY1892" s="39"/>
      <c r="RRZ1892" s="39"/>
      <c r="RSA1892" s="39"/>
      <c r="RSB1892" s="39"/>
      <c r="RSC1892" s="39"/>
      <c r="RSD1892" s="39"/>
      <c r="RSE1892" s="39"/>
      <c r="RSF1892" s="39"/>
      <c r="RSG1892" s="39"/>
      <c r="RSH1892" s="39"/>
      <c r="RSI1892" s="39"/>
      <c r="RSJ1892" s="39"/>
      <c r="RSK1892" s="39"/>
      <c r="RSL1892" s="39"/>
      <c r="RSM1892" s="39"/>
      <c r="RSN1892" s="39"/>
      <c r="RSO1892" s="39"/>
      <c r="RSP1892" s="39"/>
      <c r="RSQ1892" s="39"/>
      <c r="RSR1892" s="39"/>
      <c r="RSS1892" s="39"/>
      <c r="RST1892" s="39"/>
      <c r="RSU1892" s="39"/>
      <c r="RSV1892" s="39"/>
      <c r="RSW1892" s="39"/>
      <c r="RSX1892" s="39"/>
      <c r="RSY1892" s="39"/>
      <c r="RSZ1892" s="39"/>
      <c r="RTA1892" s="39"/>
      <c r="RTB1892" s="39"/>
      <c r="RTC1892" s="39"/>
      <c r="RTD1892" s="39"/>
      <c r="RTE1892" s="39"/>
      <c r="RTF1892" s="39"/>
      <c r="RTG1892" s="39"/>
      <c r="RTH1892" s="39"/>
      <c r="RTI1892" s="39"/>
      <c r="RTJ1892" s="39"/>
      <c r="RTK1892" s="39"/>
      <c r="RTL1892" s="39"/>
      <c r="RTM1892" s="39"/>
      <c r="RTN1892" s="39"/>
      <c r="RTO1892" s="39"/>
      <c r="RTP1892" s="39"/>
      <c r="RTQ1892" s="39"/>
      <c r="RTR1892" s="39"/>
      <c r="RTS1892" s="39"/>
      <c r="RTT1892" s="39"/>
      <c r="RTU1892" s="39"/>
      <c r="RTV1892" s="39"/>
      <c r="RTW1892" s="39"/>
      <c r="RTX1892" s="39"/>
      <c r="RTY1892" s="39"/>
      <c r="RTZ1892" s="39"/>
      <c r="RUA1892" s="39"/>
      <c r="RUB1892" s="39"/>
      <c r="RUC1892" s="39"/>
      <c r="RUD1892" s="39"/>
      <c r="RUE1892" s="39"/>
      <c r="RUF1892" s="39"/>
      <c r="RUG1892" s="39"/>
      <c r="RUH1892" s="39"/>
      <c r="RUI1892" s="39"/>
      <c r="RUJ1892" s="39"/>
      <c r="RUK1892" s="39"/>
      <c r="RUL1892" s="39"/>
      <c r="RUM1892" s="39"/>
      <c r="RUN1892" s="39"/>
      <c r="RUO1892" s="39"/>
      <c r="RUP1892" s="39"/>
      <c r="RUQ1892" s="39"/>
      <c r="RUR1892" s="39"/>
      <c r="RUS1892" s="39"/>
      <c r="RUT1892" s="39"/>
      <c r="RUU1892" s="39"/>
      <c r="RUV1892" s="39"/>
      <c r="RUW1892" s="39"/>
      <c r="RUX1892" s="39"/>
      <c r="RUY1892" s="39"/>
      <c r="RUZ1892" s="39"/>
      <c r="RVA1892" s="39"/>
      <c r="RVB1892" s="39"/>
      <c r="RVC1892" s="39"/>
      <c r="RVD1892" s="39"/>
      <c r="RVE1892" s="39"/>
      <c r="RVF1892" s="39"/>
      <c r="RVG1892" s="39"/>
      <c r="RVH1892" s="39"/>
      <c r="RVI1892" s="39"/>
      <c r="RVJ1892" s="39"/>
      <c r="RVK1892" s="39"/>
      <c r="RVL1892" s="39"/>
      <c r="RVM1892" s="39"/>
      <c r="RVN1892" s="39"/>
      <c r="RVO1892" s="39"/>
      <c r="RVP1892" s="39"/>
      <c r="RVQ1892" s="39"/>
      <c r="RVR1892" s="39"/>
      <c r="RVS1892" s="39"/>
      <c r="RVT1892" s="39"/>
      <c r="RVU1892" s="39"/>
      <c r="RVV1892" s="39"/>
      <c r="RVW1892" s="39"/>
      <c r="RVX1892" s="39"/>
      <c r="RVY1892" s="39"/>
      <c r="RVZ1892" s="39"/>
      <c r="RWA1892" s="39"/>
      <c r="RWB1892" s="39"/>
      <c r="RWC1892" s="39"/>
      <c r="RWD1892" s="39"/>
      <c r="RWE1892" s="39"/>
      <c r="RWF1892" s="39"/>
      <c r="RWG1892" s="39"/>
      <c r="RWH1892" s="39"/>
      <c r="RWI1892" s="39"/>
      <c r="RWJ1892" s="39"/>
      <c r="RWK1892" s="39"/>
      <c r="RWL1892" s="39"/>
      <c r="RWM1892" s="39"/>
      <c r="RWN1892" s="39"/>
      <c r="RWO1892" s="39"/>
      <c r="RWP1892" s="39"/>
      <c r="RWQ1892" s="39"/>
      <c r="RWR1892" s="39"/>
      <c r="RWS1892" s="39"/>
      <c r="RWT1892" s="39"/>
      <c r="RWU1892" s="39"/>
      <c r="RWV1892" s="39"/>
      <c r="RWW1892" s="39"/>
      <c r="RWX1892" s="39"/>
      <c r="RWY1892" s="39"/>
      <c r="RWZ1892" s="39"/>
      <c r="RXA1892" s="39"/>
      <c r="RXB1892" s="39"/>
      <c r="RXC1892" s="39"/>
      <c r="RXD1892" s="39"/>
      <c r="RXE1892" s="39"/>
      <c r="RXF1892" s="39"/>
      <c r="RXG1892" s="39"/>
      <c r="RXH1892" s="39"/>
      <c r="RXI1892" s="39"/>
      <c r="RXJ1892" s="39"/>
      <c r="RXK1892" s="39"/>
      <c r="RXL1892" s="39"/>
      <c r="RXM1892" s="39"/>
      <c r="RXN1892" s="39"/>
      <c r="RXO1892" s="39"/>
      <c r="RXP1892" s="39"/>
      <c r="RXQ1892" s="39"/>
      <c r="RXR1892" s="39"/>
      <c r="RXS1892" s="39"/>
      <c r="RXT1892" s="39"/>
      <c r="RXU1892" s="39"/>
      <c r="RXV1892" s="39"/>
      <c r="RXW1892" s="39"/>
      <c r="RXX1892" s="39"/>
      <c r="RXY1892" s="39"/>
      <c r="RXZ1892" s="39"/>
      <c r="RYA1892" s="39"/>
      <c r="RYB1892" s="39"/>
      <c r="RYC1892" s="39"/>
      <c r="RYD1892" s="39"/>
      <c r="RYE1892" s="39"/>
      <c r="RYF1892" s="39"/>
      <c r="RYG1892" s="39"/>
      <c r="RYH1892" s="39"/>
      <c r="RYI1892" s="39"/>
      <c r="RYJ1892" s="39"/>
      <c r="RYK1892" s="39"/>
      <c r="RYL1892" s="39"/>
      <c r="RYM1892" s="39"/>
      <c r="RYN1892" s="39"/>
      <c r="RYO1892" s="39"/>
      <c r="RYP1892" s="39"/>
      <c r="RYQ1892" s="39"/>
      <c r="RYR1892" s="39"/>
      <c r="RYS1892" s="39"/>
      <c r="RYT1892" s="39"/>
      <c r="RYU1892" s="39"/>
      <c r="RYV1892" s="39"/>
      <c r="RYW1892" s="39"/>
      <c r="RYX1892" s="39"/>
      <c r="RYY1892" s="39"/>
      <c r="RYZ1892" s="39"/>
      <c r="RZA1892" s="39"/>
      <c r="RZB1892" s="39"/>
      <c r="RZC1892" s="39"/>
      <c r="RZD1892" s="39"/>
      <c r="RZE1892" s="39"/>
      <c r="RZF1892" s="39"/>
      <c r="RZG1892" s="39"/>
      <c r="RZH1892" s="39"/>
      <c r="RZI1892" s="39"/>
      <c r="RZJ1892" s="39"/>
      <c r="RZK1892" s="39"/>
      <c r="RZL1892" s="39"/>
      <c r="RZM1892" s="39"/>
      <c r="RZN1892" s="39"/>
      <c r="RZO1892" s="39"/>
      <c r="RZP1892" s="39"/>
      <c r="RZQ1892" s="39"/>
      <c r="RZR1892" s="39"/>
      <c r="RZS1892" s="39"/>
      <c r="RZT1892" s="39"/>
      <c r="RZU1892" s="39"/>
      <c r="RZV1892" s="39"/>
      <c r="RZW1892" s="39"/>
      <c r="RZX1892" s="39"/>
      <c r="RZY1892" s="39"/>
      <c r="RZZ1892" s="39"/>
      <c r="SAA1892" s="39"/>
      <c r="SAB1892" s="39"/>
      <c r="SAC1892" s="39"/>
      <c r="SAD1892" s="39"/>
      <c r="SAE1892" s="39"/>
      <c r="SAF1892" s="39"/>
      <c r="SAG1892" s="39"/>
      <c r="SAH1892" s="39"/>
      <c r="SAI1892" s="39"/>
      <c r="SAJ1892" s="39"/>
      <c r="SAK1892" s="39"/>
      <c r="SAL1892" s="39"/>
      <c r="SAM1892" s="39"/>
      <c r="SAN1892" s="39"/>
      <c r="SAO1892" s="39"/>
      <c r="SAP1892" s="39"/>
      <c r="SAQ1892" s="39"/>
      <c r="SAR1892" s="39"/>
      <c r="SAS1892" s="39"/>
      <c r="SAT1892" s="39"/>
      <c r="SAU1892" s="39"/>
      <c r="SAV1892" s="39"/>
      <c r="SAW1892" s="39"/>
      <c r="SAX1892" s="39"/>
      <c r="SAY1892" s="39"/>
      <c r="SAZ1892" s="39"/>
      <c r="SBA1892" s="39"/>
      <c r="SBB1892" s="39"/>
      <c r="SBC1892" s="39"/>
      <c r="SBD1892" s="39"/>
      <c r="SBE1892" s="39"/>
      <c r="SBF1892" s="39"/>
      <c r="SBG1892" s="39"/>
      <c r="SBH1892" s="39"/>
      <c r="SBI1892" s="39"/>
      <c r="SBJ1892" s="39"/>
      <c r="SBK1892" s="39"/>
      <c r="SBL1892" s="39"/>
      <c r="SBM1892" s="39"/>
      <c r="SBN1892" s="39"/>
      <c r="SBO1892" s="39"/>
      <c r="SBP1892" s="39"/>
      <c r="SBQ1892" s="39"/>
      <c r="SBR1892" s="39"/>
      <c r="SBS1892" s="39"/>
      <c r="SBT1892" s="39"/>
      <c r="SBU1892" s="39"/>
      <c r="SBV1892" s="39"/>
      <c r="SBW1892" s="39"/>
      <c r="SBX1892" s="39"/>
      <c r="SBY1892" s="39"/>
      <c r="SBZ1892" s="39"/>
      <c r="SCA1892" s="39"/>
      <c r="SCB1892" s="39"/>
      <c r="SCC1892" s="39"/>
      <c r="SCD1892" s="39"/>
      <c r="SCE1892" s="39"/>
      <c r="SCF1892" s="39"/>
      <c r="SCG1892" s="39"/>
      <c r="SCH1892" s="39"/>
      <c r="SCI1892" s="39"/>
      <c r="SCJ1892" s="39"/>
      <c r="SCK1892" s="39"/>
      <c r="SCL1892" s="39"/>
      <c r="SCM1892" s="39"/>
      <c r="SCN1892" s="39"/>
      <c r="SCO1892" s="39"/>
      <c r="SCP1892" s="39"/>
      <c r="SCQ1892" s="39"/>
      <c r="SCR1892" s="39"/>
      <c r="SCS1892" s="39"/>
      <c r="SCT1892" s="39"/>
      <c r="SCU1892" s="39"/>
      <c r="SCV1892" s="39"/>
      <c r="SCW1892" s="39"/>
      <c r="SCX1892" s="39"/>
      <c r="SCY1892" s="39"/>
      <c r="SCZ1892" s="39"/>
      <c r="SDA1892" s="39"/>
      <c r="SDB1892" s="39"/>
      <c r="SDC1892" s="39"/>
      <c r="SDD1892" s="39"/>
      <c r="SDE1892" s="39"/>
      <c r="SDF1892" s="39"/>
      <c r="SDG1892" s="39"/>
      <c r="SDH1892" s="39"/>
      <c r="SDI1892" s="39"/>
      <c r="SDJ1892" s="39"/>
      <c r="SDK1892" s="39"/>
      <c r="SDL1892" s="39"/>
      <c r="SDM1892" s="39"/>
      <c r="SDN1892" s="39"/>
      <c r="SDO1892" s="39"/>
      <c r="SDP1892" s="39"/>
      <c r="SDQ1892" s="39"/>
      <c r="SDR1892" s="39"/>
      <c r="SDS1892" s="39"/>
      <c r="SDT1892" s="39"/>
      <c r="SDU1892" s="39"/>
      <c r="SDV1892" s="39"/>
      <c r="SDW1892" s="39"/>
      <c r="SDX1892" s="39"/>
      <c r="SDY1892" s="39"/>
      <c r="SDZ1892" s="39"/>
      <c r="SEA1892" s="39"/>
      <c r="SEB1892" s="39"/>
      <c r="SEC1892" s="39"/>
      <c r="SED1892" s="39"/>
      <c r="SEE1892" s="39"/>
      <c r="SEF1892" s="39"/>
      <c r="SEG1892" s="39"/>
      <c r="SEH1892" s="39"/>
      <c r="SEI1892" s="39"/>
      <c r="SEJ1892" s="39"/>
      <c r="SEK1892" s="39"/>
      <c r="SEL1892" s="39"/>
      <c r="SEM1892" s="39"/>
      <c r="SEN1892" s="39"/>
      <c r="SEO1892" s="39"/>
      <c r="SEP1892" s="39"/>
      <c r="SEQ1892" s="39"/>
      <c r="SER1892" s="39"/>
      <c r="SES1892" s="39"/>
      <c r="SET1892" s="39"/>
      <c r="SEU1892" s="39"/>
      <c r="SEV1892" s="39"/>
      <c r="SEW1892" s="39"/>
      <c r="SEX1892" s="39"/>
      <c r="SEY1892" s="39"/>
      <c r="SEZ1892" s="39"/>
      <c r="SFA1892" s="39"/>
      <c r="SFB1892" s="39"/>
      <c r="SFC1892" s="39"/>
      <c r="SFD1892" s="39"/>
      <c r="SFE1892" s="39"/>
      <c r="SFF1892" s="39"/>
      <c r="SFG1892" s="39"/>
      <c r="SFH1892" s="39"/>
      <c r="SFI1892" s="39"/>
      <c r="SFJ1892" s="39"/>
      <c r="SFK1892" s="39"/>
      <c r="SFL1892" s="39"/>
      <c r="SFM1892" s="39"/>
      <c r="SFN1892" s="39"/>
      <c r="SFO1892" s="39"/>
      <c r="SFP1892" s="39"/>
      <c r="SFQ1892" s="39"/>
      <c r="SFR1892" s="39"/>
      <c r="SFS1892" s="39"/>
      <c r="SFT1892" s="39"/>
      <c r="SFU1892" s="39"/>
      <c r="SFV1892" s="39"/>
      <c r="SFW1892" s="39"/>
      <c r="SFX1892" s="39"/>
      <c r="SFY1892" s="39"/>
      <c r="SFZ1892" s="39"/>
      <c r="SGA1892" s="39"/>
      <c r="SGB1892" s="39"/>
      <c r="SGC1892" s="39"/>
      <c r="SGD1892" s="39"/>
      <c r="SGE1892" s="39"/>
      <c r="SGF1892" s="39"/>
      <c r="SGG1892" s="39"/>
      <c r="SGH1892" s="39"/>
      <c r="SGI1892" s="39"/>
      <c r="SGJ1892" s="39"/>
      <c r="SGK1892" s="39"/>
      <c r="SGL1892" s="39"/>
      <c r="SGM1892" s="39"/>
      <c r="SGN1892" s="39"/>
      <c r="SGO1892" s="39"/>
      <c r="SGP1892" s="39"/>
      <c r="SGQ1892" s="39"/>
      <c r="SGR1892" s="39"/>
      <c r="SGS1892" s="39"/>
      <c r="SGT1892" s="39"/>
      <c r="SGU1892" s="39"/>
      <c r="SGV1892" s="39"/>
      <c r="SGW1892" s="39"/>
      <c r="SGX1892" s="39"/>
      <c r="SGY1892" s="39"/>
      <c r="SGZ1892" s="39"/>
      <c r="SHA1892" s="39"/>
      <c r="SHB1892" s="39"/>
      <c r="SHC1892" s="39"/>
      <c r="SHD1892" s="39"/>
      <c r="SHE1892" s="39"/>
      <c r="SHF1892" s="39"/>
      <c r="SHG1892" s="39"/>
      <c r="SHH1892" s="39"/>
      <c r="SHI1892" s="39"/>
      <c r="SHJ1892" s="39"/>
      <c r="SHK1892" s="39"/>
      <c r="SHL1892" s="39"/>
      <c r="SHM1892" s="39"/>
      <c r="SHN1892" s="39"/>
      <c r="SHO1892" s="39"/>
      <c r="SHP1892" s="39"/>
      <c r="SHQ1892" s="39"/>
      <c r="SHR1892" s="39"/>
      <c r="SHS1892" s="39"/>
      <c r="SHT1892" s="39"/>
      <c r="SHU1892" s="39"/>
      <c r="SHV1892" s="39"/>
      <c r="SHW1892" s="39"/>
      <c r="SHX1892" s="39"/>
      <c r="SHY1892" s="39"/>
      <c r="SHZ1892" s="39"/>
      <c r="SIA1892" s="39"/>
      <c r="SIB1892" s="39"/>
      <c r="SIC1892" s="39"/>
      <c r="SID1892" s="39"/>
      <c r="SIE1892" s="39"/>
      <c r="SIF1892" s="39"/>
      <c r="SIG1892" s="39"/>
      <c r="SIH1892" s="39"/>
      <c r="SII1892" s="39"/>
      <c r="SIJ1892" s="39"/>
      <c r="SIK1892" s="39"/>
      <c r="SIL1892" s="39"/>
      <c r="SIM1892" s="39"/>
      <c r="SIN1892" s="39"/>
      <c r="SIO1892" s="39"/>
      <c r="SIP1892" s="39"/>
      <c r="SIQ1892" s="39"/>
      <c r="SIR1892" s="39"/>
      <c r="SIS1892" s="39"/>
      <c r="SIT1892" s="39"/>
      <c r="SIU1892" s="39"/>
      <c r="SIV1892" s="39"/>
      <c r="SIW1892" s="39"/>
      <c r="SIX1892" s="39"/>
      <c r="SIY1892" s="39"/>
      <c r="SIZ1892" s="39"/>
      <c r="SJA1892" s="39"/>
      <c r="SJB1892" s="39"/>
      <c r="SJC1892" s="39"/>
      <c r="SJD1892" s="39"/>
      <c r="SJE1892" s="39"/>
      <c r="SJF1892" s="39"/>
      <c r="SJG1892" s="39"/>
      <c r="SJH1892" s="39"/>
      <c r="SJI1892" s="39"/>
      <c r="SJJ1892" s="39"/>
      <c r="SJK1892" s="39"/>
      <c r="SJL1892" s="39"/>
      <c r="SJM1892" s="39"/>
      <c r="SJN1892" s="39"/>
      <c r="SJO1892" s="39"/>
      <c r="SJP1892" s="39"/>
      <c r="SJQ1892" s="39"/>
      <c r="SJR1892" s="39"/>
      <c r="SJS1892" s="39"/>
      <c r="SJT1892" s="39"/>
      <c r="SJU1892" s="39"/>
      <c r="SJV1892" s="39"/>
      <c r="SJW1892" s="39"/>
      <c r="SJX1892" s="39"/>
      <c r="SJY1892" s="39"/>
      <c r="SJZ1892" s="39"/>
      <c r="SKA1892" s="39"/>
      <c r="SKB1892" s="39"/>
      <c r="SKC1892" s="39"/>
      <c r="SKD1892" s="39"/>
      <c r="SKE1892" s="39"/>
      <c r="SKF1892" s="39"/>
      <c r="SKG1892" s="39"/>
      <c r="SKH1892" s="39"/>
      <c r="SKI1892" s="39"/>
      <c r="SKJ1892" s="39"/>
      <c r="SKK1892" s="39"/>
      <c r="SKL1892" s="39"/>
      <c r="SKM1892" s="39"/>
      <c r="SKN1892" s="39"/>
      <c r="SKO1892" s="39"/>
      <c r="SKP1892" s="39"/>
      <c r="SKQ1892" s="39"/>
      <c r="SKR1892" s="39"/>
      <c r="SKS1892" s="39"/>
      <c r="SKT1892" s="39"/>
      <c r="SKU1892" s="39"/>
      <c r="SKV1892" s="39"/>
      <c r="SKW1892" s="39"/>
      <c r="SKX1892" s="39"/>
      <c r="SKY1892" s="39"/>
      <c r="SKZ1892" s="39"/>
      <c r="SLA1892" s="39"/>
      <c r="SLB1892" s="39"/>
      <c r="SLC1892" s="39"/>
      <c r="SLD1892" s="39"/>
      <c r="SLE1892" s="39"/>
      <c r="SLF1892" s="39"/>
      <c r="SLG1892" s="39"/>
      <c r="SLH1892" s="39"/>
      <c r="SLI1892" s="39"/>
      <c r="SLJ1892" s="39"/>
      <c r="SLK1892" s="39"/>
      <c r="SLL1892" s="39"/>
      <c r="SLM1892" s="39"/>
      <c r="SLN1892" s="39"/>
      <c r="SLO1892" s="39"/>
      <c r="SLP1892" s="39"/>
      <c r="SLQ1892" s="39"/>
      <c r="SLR1892" s="39"/>
      <c r="SLS1892" s="39"/>
      <c r="SLT1892" s="39"/>
      <c r="SLU1892" s="39"/>
      <c r="SLV1892" s="39"/>
      <c r="SLW1892" s="39"/>
      <c r="SLX1892" s="39"/>
      <c r="SLY1892" s="39"/>
      <c r="SLZ1892" s="39"/>
      <c r="SMA1892" s="39"/>
      <c r="SMB1892" s="39"/>
      <c r="SMC1892" s="39"/>
      <c r="SMD1892" s="39"/>
      <c r="SME1892" s="39"/>
      <c r="SMF1892" s="39"/>
      <c r="SMG1892" s="39"/>
      <c r="SMH1892" s="39"/>
      <c r="SMI1892" s="39"/>
      <c r="SMJ1892" s="39"/>
      <c r="SMK1892" s="39"/>
      <c r="SML1892" s="39"/>
      <c r="SMM1892" s="39"/>
      <c r="SMN1892" s="39"/>
      <c r="SMO1892" s="39"/>
      <c r="SMP1892" s="39"/>
      <c r="SMQ1892" s="39"/>
      <c r="SMR1892" s="39"/>
      <c r="SMS1892" s="39"/>
      <c r="SMT1892" s="39"/>
      <c r="SMU1892" s="39"/>
      <c r="SMV1892" s="39"/>
      <c r="SMW1892" s="39"/>
      <c r="SMX1892" s="39"/>
      <c r="SMY1892" s="39"/>
      <c r="SMZ1892" s="39"/>
      <c r="SNA1892" s="39"/>
      <c r="SNB1892" s="39"/>
      <c r="SNC1892" s="39"/>
      <c r="SND1892" s="39"/>
      <c r="SNE1892" s="39"/>
      <c r="SNF1892" s="39"/>
      <c r="SNG1892" s="39"/>
      <c r="SNH1892" s="39"/>
      <c r="SNI1892" s="39"/>
      <c r="SNJ1892" s="39"/>
      <c r="SNK1892" s="39"/>
      <c r="SNL1892" s="39"/>
      <c r="SNM1892" s="39"/>
      <c r="SNN1892" s="39"/>
      <c r="SNO1892" s="39"/>
      <c r="SNP1892" s="39"/>
      <c r="SNQ1892" s="39"/>
      <c r="SNR1892" s="39"/>
      <c r="SNS1892" s="39"/>
      <c r="SNT1892" s="39"/>
      <c r="SNU1892" s="39"/>
      <c r="SNV1892" s="39"/>
      <c r="SNW1892" s="39"/>
      <c r="SNX1892" s="39"/>
      <c r="SNY1892" s="39"/>
      <c r="SNZ1892" s="39"/>
      <c r="SOA1892" s="39"/>
      <c r="SOB1892" s="39"/>
      <c r="SOC1892" s="39"/>
      <c r="SOD1892" s="39"/>
      <c r="SOE1892" s="39"/>
      <c r="SOF1892" s="39"/>
      <c r="SOG1892" s="39"/>
      <c r="SOH1892" s="39"/>
      <c r="SOI1892" s="39"/>
      <c r="SOJ1892" s="39"/>
      <c r="SOK1892" s="39"/>
      <c r="SOL1892" s="39"/>
      <c r="SOM1892" s="39"/>
      <c r="SON1892" s="39"/>
      <c r="SOO1892" s="39"/>
      <c r="SOP1892" s="39"/>
      <c r="SOQ1892" s="39"/>
      <c r="SOR1892" s="39"/>
      <c r="SOS1892" s="39"/>
      <c r="SOT1892" s="39"/>
      <c r="SOU1892" s="39"/>
      <c r="SOV1892" s="39"/>
      <c r="SOW1892" s="39"/>
      <c r="SOX1892" s="39"/>
      <c r="SOY1892" s="39"/>
      <c r="SOZ1892" s="39"/>
      <c r="SPA1892" s="39"/>
      <c r="SPB1892" s="39"/>
      <c r="SPC1892" s="39"/>
      <c r="SPD1892" s="39"/>
      <c r="SPE1892" s="39"/>
      <c r="SPF1892" s="39"/>
      <c r="SPG1892" s="39"/>
      <c r="SPH1892" s="39"/>
      <c r="SPI1892" s="39"/>
      <c r="SPJ1892" s="39"/>
      <c r="SPK1892" s="39"/>
      <c r="SPL1892" s="39"/>
      <c r="SPM1892" s="39"/>
      <c r="SPN1892" s="39"/>
      <c r="SPO1892" s="39"/>
      <c r="SPP1892" s="39"/>
      <c r="SPQ1892" s="39"/>
      <c r="SPR1892" s="39"/>
      <c r="SPS1892" s="39"/>
      <c r="SPT1892" s="39"/>
      <c r="SPU1892" s="39"/>
      <c r="SPV1892" s="39"/>
      <c r="SPW1892" s="39"/>
      <c r="SPX1892" s="39"/>
      <c r="SPY1892" s="39"/>
      <c r="SPZ1892" s="39"/>
      <c r="SQA1892" s="39"/>
      <c r="SQB1892" s="39"/>
      <c r="SQC1892" s="39"/>
      <c r="SQD1892" s="39"/>
      <c r="SQE1892" s="39"/>
      <c r="SQF1892" s="39"/>
      <c r="SQG1892" s="39"/>
      <c r="SQH1892" s="39"/>
      <c r="SQI1892" s="39"/>
      <c r="SQJ1892" s="39"/>
      <c r="SQK1892" s="39"/>
      <c r="SQL1892" s="39"/>
      <c r="SQM1892" s="39"/>
      <c r="SQN1892" s="39"/>
      <c r="SQO1892" s="39"/>
      <c r="SQP1892" s="39"/>
      <c r="SQQ1892" s="39"/>
      <c r="SQR1892" s="39"/>
      <c r="SQS1892" s="39"/>
      <c r="SQT1892" s="39"/>
      <c r="SQU1892" s="39"/>
      <c r="SQV1892" s="39"/>
      <c r="SQW1892" s="39"/>
      <c r="SQX1892" s="39"/>
      <c r="SQY1892" s="39"/>
      <c r="SQZ1892" s="39"/>
      <c r="SRA1892" s="39"/>
      <c r="SRB1892" s="39"/>
      <c r="SRC1892" s="39"/>
      <c r="SRD1892" s="39"/>
      <c r="SRE1892" s="39"/>
      <c r="SRF1892" s="39"/>
      <c r="SRG1892" s="39"/>
      <c r="SRH1892" s="39"/>
      <c r="SRI1892" s="39"/>
      <c r="SRJ1892" s="39"/>
      <c r="SRK1892" s="39"/>
      <c r="SRL1892" s="39"/>
      <c r="SRM1892" s="39"/>
      <c r="SRN1892" s="39"/>
      <c r="SRO1892" s="39"/>
      <c r="SRP1892" s="39"/>
      <c r="SRQ1892" s="39"/>
      <c r="SRR1892" s="39"/>
      <c r="SRS1892" s="39"/>
      <c r="SRT1892" s="39"/>
      <c r="SRU1892" s="39"/>
      <c r="SRV1892" s="39"/>
      <c r="SRW1892" s="39"/>
      <c r="SRX1892" s="39"/>
      <c r="SRY1892" s="39"/>
      <c r="SRZ1892" s="39"/>
      <c r="SSA1892" s="39"/>
      <c r="SSB1892" s="39"/>
      <c r="SSC1892" s="39"/>
      <c r="SSD1892" s="39"/>
      <c r="SSE1892" s="39"/>
      <c r="SSF1892" s="39"/>
      <c r="SSG1892" s="39"/>
      <c r="SSH1892" s="39"/>
      <c r="SSI1892" s="39"/>
      <c r="SSJ1892" s="39"/>
      <c r="SSK1892" s="39"/>
      <c r="SSL1892" s="39"/>
      <c r="SSM1892" s="39"/>
      <c r="SSN1892" s="39"/>
      <c r="SSO1892" s="39"/>
      <c r="SSP1892" s="39"/>
      <c r="SSQ1892" s="39"/>
      <c r="SSR1892" s="39"/>
      <c r="SSS1892" s="39"/>
      <c r="SST1892" s="39"/>
      <c r="SSU1892" s="39"/>
      <c r="SSV1892" s="39"/>
      <c r="SSW1892" s="39"/>
      <c r="SSX1892" s="39"/>
      <c r="SSY1892" s="39"/>
      <c r="SSZ1892" s="39"/>
      <c r="STA1892" s="39"/>
      <c r="STB1892" s="39"/>
      <c r="STC1892" s="39"/>
      <c r="STD1892" s="39"/>
      <c r="STE1892" s="39"/>
      <c r="STF1892" s="39"/>
      <c r="STG1892" s="39"/>
      <c r="STH1892" s="39"/>
      <c r="STI1892" s="39"/>
      <c r="STJ1892" s="39"/>
      <c r="STK1892" s="39"/>
      <c r="STL1892" s="39"/>
      <c r="STM1892" s="39"/>
      <c r="STN1892" s="39"/>
      <c r="STO1892" s="39"/>
      <c r="STP1892" s="39"/>
      <c r="STQ1892" s="39"/>
      <c r="STR1892" s="39"/>
      <c r="STS1892" s="39"/>
      <c r="STT1892" s="39"/>
      <c r="STU1892" s="39"/>
      <c r="STV1892" s="39"/>
      <c r="STW1892" s="39"/>
      <c r="STX1892" s="39"/>
      <c r="STY1892" s="39"/>
      <c r="STZ1892" s="39"/>
      <c r="SUA1892" s="39"/>
      <c r="SUB1892" s="39"/>
      <c r="SUC1892" s="39"/>
      <c r="SUD1892" s="39"/>
      <c r="SUE1892" s="39"/>
      <c r="SUF1892" s="39"/>
      <c r="SUG1892" s="39"/>
      <c r="SUH1892" s="39"/>
      <c r="SUI1892" s="39"/>
      <c r="SUJ1892" s="39"/>
      <c r="SUK1892" s="39"/>
      <c r="SUL1892" s="39"/>
      <c r="SUM1892" s="39"/>
      <c r="SUN1892" s="39"/>
      <c r="SUO1892" s="39"/>
      <c r="SUP1892" s="39"/>
      <c r="SUQ1892" s="39"/>
      <c r="SUR1892" s="39"/>
      <c r="SUS1892" s="39"/>
      <c r="SUT1892" s="39"/>
      <c r="SUU1892" s="39"/>
      <c r="SUV1892" s="39"/>
      <c r="SUW1892" s="39"/>
      <c r="SUX1892" s="39"/>
      <c r="SUY1892" s="39"/>
      <c r="SUZ1892" s="39"/>
      <c r="SVA1892" s="39"/>
      <c r="SVB1892" s="39"/>
      <c r="SVC1892" s="39"/>
      <c r="SVD1892" s="39"/>
      <c r="SVE1892" s="39"/>
      <c r="SVF1892" s="39"/>
      <c r="SVG1892" s="39"/>
      <c r="SVH1892" s="39"/>
      <c r="SVI1892" s="39"/>
      <c r="SVJ1892" s="39"/>
      <c r="SVK1892" s="39"/>
      <c r="SVL1892" s="39"/>
      <c r="SVM1892" s="39"/>
      <c r="SVN1892" s="39"/>
      <c r="SVO1892" s="39"/>
      <c r="SVP1892" s="39"/>
      <c r="SVQ1892" s="39"/>
      <c r="SVR1892" s="39"/>
      <c r="SVS1892" s="39"/>
      <c r="SVT1892" s="39"/>
      <c r="SVU1892" s="39"/>
      <c r="SVV1892" s="39"/>
      <c r="SVW1892" s="39"/>
      <c r="SVX1892" s="39"/>
      <c r="SVY1892" s="39"/>
      <c r="SVZ1892" s="39"/>
      <c r="SWA1892" s="39"/>
      <c r="SWB1892" s="39"/>
      <c r="SWC1892" s="39"/>
      <c r="SWD1892" s="39"/>
      <c r="SWE1892" s="39"/>
      <c r="SWF1892" s="39"/>
      <c r="SWG1892" s="39"/>
      <c r="SWH1892" s="39"/>
      <c r="SWI1892" s="39"/>
      <c r="SWJ1892" s="39"/>
      <c r="SWK1892" s="39"/>
      <c r="SWL1892" s="39"/>
      <c r="SWM1892" s="39"/>
      <c r="SWN1892" s="39"/>
      <c r="SWO1892" s="39"/>
      <c r="SWP1892" s="39"/>
      <c r="SWQ1892" s="39"/>
      <c r="SWR1892" s="39"/>
      <c r="SWS1892" s="39"/>
      <c r="SWT1892" s="39"/>
      <c r="SWU1892" s="39"/>
      <c r="SWV1892" s="39"/>
      <c r="SWW1892" s="39"/>
      <c r="SWX1892" s="39"/>
      <c r="SWY1892" s="39"/>
      <c r="SWZ1892" s="39"/>
      <c r="SXA1892" s="39"/>
      <c r="SXB1892" s="39"/>
      <c r="SXC1892" s="39"/>
      <c r="SXD1892" s="39"/>
      <c r="SXE1892" s="39"/>
      <c r="SXF1892" s="39"/>
      <c r="SXG1892" s="39"/>
      <c r="SXH1892" s="39"/>
      <c r="SXI1892" s="39"/>
      <c r="SXJ1892" s="39"/>
      <c r="SXK1892" s="39"/>
      <c r="SXL1892" s="39"/>
      <c r="SXM1892" s="39"/>
      <c r="SXN1892" s="39"/>
      <c r="SXO1892" s="39"/>
      <c r="SXP1892" s="39"/>
      <c r="SXQ1892" s="39"/>
      <c r="SXR1892" s="39"/>
      <c r="SXS1892" s="39"/>
      <c r="SXT1892" s="39"/>
      <c r="SXU1892" s="39"/>
      <c r="SXV1892" s="39"/>
      <c r="SXW1892" s="39"/>
      <c r="SXX1892" s="39"/>
      <c r="SXY1892" s="39"/>
      <c r="SXZ1892" s="39"/>
      <c r="SYA1892" s="39"/>
      <c r="SYB1892" s="39"/>
      <c r="SYC1892" s="39"/>
      <c r="SYD1892" s="39"/>
      <c r="SYE1892" s="39"/>
      <c r="SYF1892" s="39"/>
      <c r="SYG1892" s="39"/>
      <c r="SYH1892" s="39"/>
      <c r="SYI1892" s="39"/>
      <c r="SYJ1892" s="39"/>
      <c r="SYK1892" s="39"/>
      <c r="SYL1892" s="39"/>
      <c r="SYM1892" s="39"/>
      <c r="SYN1892" s="39"/>
      <c r="SYO1892" s="39"/>
      <c r="SYP1892" s="39"/>
      <c r="SYQ1892" s="39"/>
      <c r="SYR1892" s="39"/>
      <c r="SYS1892" s="39"/>
      <c r="SYT1892" s="39"/>
      <c r="SYU1892" s="39"/>
      <c r="SYV1892" s="39"/>
      <c r="SYW1892" s="39"/>
      <c r="SYX1892" s="39"/>
      <c r="SYY1892" s="39"/>
      <c r="SYZ1892" s="39"/>
      <c r="SZA1892" s="39"/>
      <c r="SZB1892" s="39"/>
      <c r="SZC1892" s="39"/>
      <c r="SZD1892" s="39"/>
      <c r="SZE1892" s="39"/>
      <c r="SZF1892" s="39"/>
      <c r="SZG1892" s="39"/>
      <c r="SZH1892" s="39"/>
      <c r="SZI1892" s="39"/>
      <c r="SZJ1892" s="39"/>
      <c r="SZK1892" s="39"/>
      <c r="SZL1892" s="39"/>
      <c r="SZM1892" s="39"/>
      <c r="SZN1892" s="39"/>
      <c r="SZO1892" s="39"/>
      <c r="SZP1892" s="39"/>
      <c r="SZQ1892" s="39"/>
      <c r="SZR1892" s="39"/>
      <c r="SZS1892" s="39"/>
      <c r="SZT1892" s="39"/>
      <c r="SZU1892" s="39"/>
      <c r="SZV1892" s="39"/>
      <c r="SZW1892" s="39"/>
      <c r="SZX1892" s="39"/>
      <c r="SZY1892" s="39"/>
      <c r="SZZ1892" s="39"/>
      <c r="TAA1892" s="39"/>
      <c r="TAB1892" s="39"/>
      <c r="TAC1892" s="39"/>
      <c r="TAD1892" s="39"/>
      <c r="TAE1892" s="39"/>
      <c r="TAF1892" s="39"/>
      <c r="TAG1892" s="39"/>
      <c r="TAH1892" s="39"/>
      <c r="TAI1892" s="39"/>
      <c r="TAJ1892" s="39"/>
      <c r="TAK1892" s="39"/>
      <c r="TAL1892" s="39"/>
      <c r="TAM1892" s="39"/>
      <c r="TAN1892" s="39"/>
      <c r="TAO1892" s="39"/>
      <c r="TAP1892" s="39"/>
      <c r="TAQ1892" s="39"/>
      <c r="TAR1892" s="39"/>
      <c r="TAS1892" s="39"/>
      <c r="TAT1892" s="39"/>
      <c r="TAU1892" s="39"/>
      <c r="TAV1892" s="39"/>
      <c r="TAW1892" s="39"/>
      <c r="TAX1892" s="39"/>
      <c r="TAY1892" s="39"/>
      <c r="TAZ1892" s="39"/>
      <c r="TBA1892" s="39"/>
      <c r="TBB1892" s="39"/>
      <c r="TBC1892" s="39"/>
      <c r="TBD1892" s="39"/>
      <c r="TBE1892" s="39"/>
      <c r="TBF1892" s="39"/>
      <c r="TBG1892" s="39"/>
      <c r="TBH1892" s="39"/>
      <c r="TBI1892" s="39"/>
      <c r="TBJ1892" s="39"/>
      <c r="TBK1892" s="39"/>
      <c r="TBL1892" s="39"/>
      <c r="TBM1892" s="39"/>
      <c r="TBN1892" s="39"/>
      <c r="TBO1892" s="39"/>
      <c r="TBP1892" s="39"/>
      <c r="TBQ1892" s="39"/>
      <c r="TBR1892" s="39"/>
      <c r="TBS1892" s="39"/>
      <c r="TBT1892" s="39"/>
      <c r="TBU1892" s="39"/>
      <c r="TBV1892" s="39"/>
      <c r="TBW1892" s="39"/>
      <c r="TBX1892" s="39"/>
      <c r="TBY1892" s="39"/>
      <c r="TBZ1892" s="39"/>
      <c r="TCA1892" s="39"/>
      <c r="TCB1892" s="39"/>
      <c r="TCC1892" s="39"/>
      <c r="TCD1892" s="39"/>
      <c r="TCE1892" s="39"/>
      <c r="TCF1892" s="39"/>
      <c r="TCG1892" s="39"/>
      <c r="TCH1892" s="39"/>
      <c r="TCI1892" s="39"/>
      <c r="TCJ1892" s="39"/>
      <c r="TCK1892" s="39"/>
      <c r="TCL1892" s="39"/>
      <c r="TCM1892" s="39"/>
      <c r="TCN1892" s="39"/>
      <c r="TCO1892" s="39"/>
      <c r="TCP1892" s="39"/>
      <c r="TCQ1892" s="39"/>
      <c r="TCR1892" s="39"/>
      <c r="TCS1892" s="39"/>
      <c r="TCT1892" s="39"/>
      <c r="TCU1892" s="39"/>
      <c r="TCV1892" s="39"/>
      <c r="TCW1892" s="39"/>
      <c r="TCX1892" s="39"/>
      <c r="TCY1892" s="39"/>
      <c r="TCZ1892" s="39"/>
      <c r="TDA1892" s="39"/>
      <c r="TDB1892" s="39"/>
      <c r="TDC1892" s="39"/>
      <c r="TDD1892" s="39"/>
      <c r="TDE1892" s="39"/>
      <c r="TDF1892" s="39"/>
      <c r="TDG1892" s="39"/>
      <c r="TDH1892" s="39"/>
      <c r="TDI1892" s="39"/>
      <c r="TDJ1892" s="39"/>
      <c r="TDK1892" s="39"/>
      <c r="TDL1892" s="39"/>
      <c r="TDM1892" s="39"/>
      <c r="TDN1892" s="39"/>
      <c r="TDO1892" s="39"/>
      <c r="TDP1892" s="39"/>
      <c r="TDQ1892" s="39"/>
      <c r="TDR1892" s="39"/>
      <c r="TDS1892" s="39"/>
      <c r="TDT1892" s="39"/>
      <c r="TDU1892" s="39"/>
      <c r="TDV1892" s="39"/>
      <c r="TDW1892" s="39"/>
      <c r="TDX1892" s="39"/>
      <c r="TDY1892" s="39"/>
      <c r="TDZ1892" s="39"/>
      <c r="TEA1892" s="39"/>
      <c r="TEB1892" s="39"/>
      <c r="TEC1892" s="39"/>
      <c r="TED1892" s="39"/>
      <c r="TEE1892" s="39"/>
      <c r="TEF1892" s="39"/>
      <c r="TEG1892" s="39"/>
      <c r="TEH1892" s="39"/>
      <c r="TEI1892" s="39"/>
      <c r="TEJ1892" s="39"/>
      <c r="TEK1892" s="39"/>
      <c r="TEL1892" s="39"/>
      <c r="TEM1892" s="39"/>
      <c r="TEN1892" s="39"/>
      <c r="TEO1892" s="39"/>
      <c r="TEP1892" s="39"/>
      <c r="TEQ1892" s="39"/>
      <c r="TER1892" s="39"/>
      <c r="TES1892" s="39"/>
      <c r="TET1892" s="39"/>
      <c r="TEU1892" s="39"/>
      <c r="TEV1892" s="39"/>
      <c r="TEW1892" s="39"/>
      <c r="TEX1892" s="39"/>
      <c r="TEY1892" s="39"/>
      <c r="TEZ1892" s="39"/>
      <c r="TFA1892" s="39"/>
      <c r="TFB1892" s="39"/>
      <c r="TFC1892" s="39"/>
      <c r="TFD1892" s="39"/>
      <c r="TFE1892" s="39"/>
      <c r="TFF1892" s="39"/>
      <c r="TFG1892" s="39"/>
      <c r="TFH1892" s="39"/>
      <c r="TFI1892" s="39"/>
      <c r="TFJ1892" s="39"/>
      <c r="TFK1892" s="39"/>
      <c r="TFL1892" s="39"/>
      <c r="TFM1892" s="39"/>
      <c r="TFN1892" s="39"/>
      <c r="TFO1892" s="39"/>
      <c r="TFP1892" s="39"/>
      <c r="TFQ1892" s="39"/>
      <c r="TFR1892" s="39"/>
      <c r="TFS1892" s="39"/>
      <c r="TFT1892" s="39"/>
      <c r="TFU1892" s="39"/>
      <c r="TFV1892" s="39"/>
      <c r="TFW1892" s="39"/>
      <c r="TFX1892" s="39"/>
      <c r="TFY1892" s="39"/>
      <c r="TFZ1892" s="39"/>
      <c r="TGA1892" s="39"/>
      <c r="TGB1892" s="39"/>
      <c r="TGC1892" s="39"/>
      <c r="TGD1892" s="39"/>
      <c r="TGE1892" s="39"/>
      <c r="TGF1892" s="39"/>
      <c r="TGG1892" s="39"/>
      <c r="TGH1892" s="39"/>
      <c r="TGI1892" s="39"/>
      <c r="TGJ1892" s="39"/>
      <c r="TGK1892" s="39"/>
      <c r="TGL1892" s="39"/>
      <c r="TGM1892" s="39"/>
      <c r="TGN1892" s="39"/>
      <c r="TGO1892" s="39"/>
      <c r="TGP1892" s="39"/>
      <c r="TGQ1892" s="39"/>
      <c r="TGR1892" s="39"/>
      <c r="TGS1892" s="39"/>
      <c r="TGT1892" s="39"/>
      <c r="TGU1892" s="39"/>
      <c r="TGV1892" s="39"/>
      <c r="TGW1892" s="39"/>
      <c r="TGX1892" s="39"/>
      <c r="TGY1892" s="39"/>
      <c r="TGZ1892" s="39"/>
      <c r="THA1892" s="39"/>
      <c r="THB1892" s="39"/>
      <c r="THC1892" s="39"/>
      <c r="THD1892" s="39"/>
      <c r="THE1892" s="39"/>
      <c r="THF1892" s="39"/>
      <c r="THG1892" s="39"/>
      <c r="THH1892" s="39"/>
      <c r="THI1892" s="39"/>
      <c r="THJ1892" s="39"/>
      <c r="THK1892" s="39"/>
      <c r="THL1892" s="39"/>
      <c r="THM1892" s="39"/>
      <c r="THN1892" s="39"/>
      <c r="THO1892" s="39"/>
      <c r="THP1892" s="39"/>
      <c r="THQ1892" s="39"/>
      <c r="THR1892" s="39"/>
      <c r="THS1892" s="39"/>
      <c r="THT1892" s="39"/>
      <c r="THU1892" s="39"/>
      <c r="THV1892" s="39"/>
      <c r="THW1892" s="39"/>
      <c r="THX1892" s="39"/>
      <c r="THY1892" s="39"/>
      <c r="THZ1892" s="39"/>
      <c r="TIA1892" s="39"/>
      <c r="TIB1892" s="39"/>
      <c r="TIC1892" s="39"/>
      <c r="TID1892" s="39"/>
      <c r="TIE1892" s="39"/>
      <c r="TIF1892" s="39"/>
      <c r="TIG1892" s="39"/>
      <c r="TIH1892" s="39"/>
      <c r="TII1892" s="39"/>
      <c r="TIJ1892" s="39"/>
      <c r="TIK1892" s="39"/>
      <c r="TIL1892" s="39"/>
      <c r="TIM1892" s="39"/>
      <c r="TIN1892" s="39"/>
      <c r="TIO1892" s="39"/>
      <c r="TIP1892" s="39"/>
      <c r="TIQ1892" s="39"/>
      <c r="TIR1892" s="39"/>
      <c r="TIS1892" s="39"/>
      <c r="TIT1892" s="39"/>
      <c r="TIU1892" s="39"/>
      <c r="TIV1892" s="39"/>
      <c r="TIW1892" s="39"/>
      <c r="TIX1892" s="39"/>
      <c r="TIY1892" s="39"/>
      <c r="TIZ1892" s="39"/>
      <c r="TJA1892" s="39"/>
      <c r="TJB1892" s="39"/>
      <c r="TJC1892" s="39"/>
      <c r="TJD1892" s="39"/>
      <c r="TJE1892" s="39"/>
      <c r="TJF1892" s="39"/>
      <c r="TJG1892" s="39"/>
      <c r="TJH1892" s="39"/>
      <c r="TJI1892" s="39"/>
      <c r="TJJ1892" s="39"/>
      <c r="TJK1892" s="39"/>
      <c r="TJL1892" s="39"/>
      <c r="TJM1892" s="39"/>
      <c r="TJN1892" s="39"/>
      <c r="TJO1892" s="39"/>
      <c r="TJP1892" s="39"/>
      <c r="TJQ1892" s="39"/>
      <c r="TJR1892" s="39"/>
      <c r="TJS1892" s="39"/>
      <c r="TJT1892" s="39"/>
      <c r="TJU1892" s="39"/>
      <c r="TJV1892" s="39"/>
      <c r="TJW1892" s="39"/>
      <c r="TJX1892" s="39"/>
      <c r="TJY1892" s="39"/>
      <c r="TJZ1892" s="39"/>
      <c r="TKA1892" s="39"/>
      <c r="TKB1892" s="39"/>
      <c r="TKC1892" s="39"/>
      <c r="TKD1892" s="39"/>
      <c r="TKE1892" s="39"/>
      <c r="TKF1892" s="39"/>
      <c r="TKG1892" s="39"/>
      <c r="TKH1892" s="39"/>
      <c r="TKI1892" s="39"/>
      <c r="TKJ1892" s="39"/>
      <c r="TKK1892" s="39"/>
      <c r="TKL1892" s="39"/>
      <c r="TKM1892" s="39"/>
      <c r="TKN1892" s="39"/>
      <c r="TKO1892" s="39"/>
      <c r="TKP1892" s="39"/>
      <c r="TKQ1892" s="39"/>
      <c r="TKR1892" s="39"/>
      <c r="TKS1892" s="39"/>
      <c r="TKT1892" s="39"/>
      <c r="TKU1892" s="39"/>
      <c r="TKV1892" s="39"/>
      <c r="TKW1892" s="39"/>
      <c r="TKX1892" s="39"/>
      <c r="TKY1892" s="39"/>
      <c r="TKZ1892" s="39"/>
      <c r="TLA1892" s="39"/>
      <c r="TLB1892" s="39"/>
      <c r="TLC1892" s="39"/>
      <c r="TLD1892" s="39"/>
      <c r="TLE1892" s="39"/>
      <c r="TLF1892" s="39"/>
      <c r="TLG1892" s="39"/>
      <c r="TLH1892" s="39"/>
      <c r="TLI1892" s="39"/>
      <c r="TLJ1892" s="39"/>
      <c r="TLK1892" s="39"/>
      <c r="TLL1892" s="39"/>
      <c r="TLM1892" s="39"/>
      <c r="TLN1892" s="39"/>
      <c r="TLO1892" s="39"/>
      <c r="TLP1892" s="39"/>
      <c r="TLQ1892" s="39"/>
      <c r="TLR1892" s="39"/>
      <c r="TLS1892" s="39"/>
      <c r="TLT1892" s="39"/>
      <c r="TLU1892" s="39"/>
      <c r="TLV1892" s="39"/>
      <c r="TLW1892" s="39"/>
      <c r="TLX1892" s="39"/>
      <c r="TLY1892" s="39"/>
      <c r="TLZ1892" s="39"/>
      <c r="TMA1892" s="39"/>
      <c r="TMB1892" s="39"/>
      <c r="TMC1892" s="39"/>
      <c r="TMD1892" s="39"/>
      <c r="TME1892" s="39"/>
      <c r="TMF1892" s="39"/>
      <c r="TMG1892" s="39"/>
      <c r="TMH1892" s="39"/>
      <c r="TMI1892" s="39"/>
      <c r="TMJ1892" s="39"/>
      <c r="TMK1892" s="39"/>
      <c r="TML1892" s="39"/>
      <c r="TMM1892" s="39"/>
      <c r="TMN1892" s="39"/>
      <c r="TMO1892" s="39"/>
      <c r="TMP1892" s="39"/>
      <c r="TMQ1892" s="39"/>
      <c r="TMR1892" s="39"/>
      <c r="TMS1892" s="39"/>
      <c r="TMT1892" s="39"/>
      <c r="TMU1892" s="39"/>
      <c r="TMV1892" s="39"/>
      <c r="TMW1892" s="39"/>
      <c r="TMX1892" s="39"/>
      <c r="TMY1892" s="39"/>
      <c r="TMZ1892" s="39"/>
      <c r="TNA1892" s="39"/>
      <c r="TNB1892" s="39"/>
      <c r="TNC1892" s="39"/>
      <c r="TND1892" s="39"/>
      <c r="TNE1892" s="39"/>
      <c r="TNF1892" s="39"/>
      <c r="TNG1892" s="39"/>
      <c r="TNH1892" s="39"/>
      <c r="TNI1892" s="39"/>
      <c r="TNJ1892" s="39"/>
      <c r="TNK1892" s="39"/>
      <c r="TNL1892" s="39"/>
      <c r="TNM1892" s="39"/>
      <c r="TNN1892" s="39"/>
      <c r="TNO1892" s="39"/>
      <c r="TNP1892" s="39"/>
      <c r="TNQ1892" s="39"/>
      <c r="TNR1892" s="39"/>
      <c r="TNS1892" s="39"/>
      <c r="TNT1892" s="39"/>
      <c r="TNU1892" s="39"/>
      <c r="TNV1892" s="39"/>
      <c r="TNW1892" s="39"/>
      <c r="TNX1892" s="39"/>
      <c r="TNY1892" s="39"/>
      <c r="TNZ1892" s="39"/>
      <c r="TOA1892" s="39"/>
      <c r="TOB1892" s="39"/>
      <c r="TOC1892" s="39"/>
      <c r="TOD1892" s="39"/>
      <c r="TOE1892" s="39"/>
      <c r="TOF1892" s="39"/>
      <c r="TOG1892" s="39"/>
      <c r="TOH1892" s="39"/>
      <c r="TOI1892" s="39"/>
      <c r="TOJ1892" s="39"/>
      <c r="TOK1892" s="39"/>
      <c r="TOL1892" s="39"/>
      <c r="TOM1892" s="39"/>
      <c r="TON1892" s="39"/>
      <c r="TOO1892" s="39"/>
      <c r="TOP1892" s="39"/>
      <c r="TOQ1892" s="39"/>
      <c r="TOR1892" s="39"/>
      <c r="TOS1892" s="39"/>
      <c r="TOT1892" s="39"/>
      <c r="TOU1892" s="39"/>
      <c r="TOV1892" s="39"/>
      <c r="TOW1892" s="39"/>
      <c r="TOX1892" s="39"/>
      <c r="TOY1892" s="39"/>
      <c r="TOZ1892" s="39"/>
      <c r="TPA1892" s="39"/>
      <c r="TPB1892" s="39"/>
      <c r="TPC1892" s="39"/>
      <c r="TPD1892" s="39"/>
      <c r="TPE1892" s="39"/>
      <c r="TPF1892" s="39"/>
      <c r="TPG1892" s="39"/>
      <c r="TPH1892" s="39"/>
      <c r="TPI1892" s="39"/>
      <c r="TPJ1892" s="39"/>
      <c r="TPK1892" s="39"/>
      <c r="TPL1892" s="39"/>
      <c r="TPM1892" s="39"/>
      <c r="TPN1892" s="39"/>
      <c r="TPO1892" s="39"/>
      <c r="TPP1892" s="39"/>
      <c r="TPQ1892" s="39"/>
      <c r="TPR1892" s="39"/>
      <c r="TPS1892" s="39"/>
      <c r="TPT1892" s="39"/>
      <c r="TPU1892" s="39"/>
      <c r="TPV1892" s="39"/>
      <c r="TPW1892" s="39"/>
      <c r="TPX1892" s="39"/>
      <c r="TPY1892" s="39"/>
      <c r="TPZ1892" s="39"/>
      <c r="TQA1892" s="39"/>
      <c r="TQB1892" s="39"/>
      <c r="TQC1892" s="39"/>
      <c r="TQD1892" s="39"/>
      <c r="TQE1892" s="39"/>
      <c r="TQF1892" s="39"/>
      <c r="TQG1892" s="39"/>
      <c r="TQH1892" s="39"/>
      <c r="TQI1892" s="39"/>
      <c r="TQJ1892" s="39"/>
      <c r="TQK1892" s="39"/>
      <c r="TQL1892" s="39"/>
      <c r="TQM1892" s="39"/>
      <c r="TQN1892" s="39"/>
      <c r="TQO1892" s="39"/>
      <c r="TQP1892" s="39"/>
      <c r="TQQ1892" s="39"/>
      <c r="TQR1892" s="39"/>
      <c r="TQS1892" s="39"/>
      <c r="TQT1892" s="39"/>
      <c r="TQU1892" s="39"/>
      <c r="TQV1892" s="39"/>
      <c r="TQW1892" s="39"/>
      <c r="TQX1892" s="39"/>
      <c r="TQY1892" s="39"/>
      <c r="TQZ1892" s="39"/>
      <c r="TRA1892" s="39"/>
      <c r="TRB1892" s="39"/>
      <c r="TRC1892" s="39"/>
      <c r="TRD1892" s="39"/>
      <c r="TRE1892" s="39"/>
      <c r="TRF1892" s="39"/>
      <c r="TRG1892" s="39"/>
      <c r="TRH1892" s="39"/>
      <c r="TRI1892" s="39"/>
      <c r="TRJ1892" s="39"/>
      <c r="TRK1892" s="39"/>
      <c r="TRL1892" s="39"/>
      <c r="TRM1892" s="39"/>
      <c r="TRN1892" s="39"/>
      <c r="TRO1892" s="39"/>
      <c r="TRP1892" s="39"/>
      <c r="TRQ1892" s="39"/>
      <c r="TRR1892" s="39"/>
      <c r="TRS1892" s="39"/>
      <c r="TRT1892" s="39"/>
      <c r="TRU1892" s="39"/>
      <c r="TRV1892" s="39"/>
      <c r="TRW1892" s="39"/>
      <c r="TRX1892" s="39"/>
      <c r="TRY1892" s="39"/>
      <c r="TRZ1892" s="39"/>
      <c r="TSA1892" s="39"/>
      <c r="TSB1892" s="39"/>
      <c r="TSC1892" s="39"/>
      <c r="TSD1892" s="39"/>
      <c r="TSE1892" s="39"/>
      <c r="TSF1892" s="39"/>
      <c r="TSG1892" s="39"/>
      <c r="TSH1892" s="39"/>
      <c r="TSI1892" s="39"/>
      <c r="TSJ1892" s="39"/>
      <c r="TSK1892" s="39"/>
      <c r="TSL1892" s="39"/>
      <c r="TSM1892" s="39"/>
      <c r="TSN1892" s="39"/>
      <c r="TSO1892" s="39"/>
      <c r="TSP1892" s="39"/>
      <c r="TSQ1892" s="39"/>
      <c r="TSR1892" s="39"/>
      <c r="TSS1892" s="39"/>
      <c r="TST1892" s="39"/>
      <c r="TSU1892" s="39"/>
      <c r="TSV1892" s="39"/>
      <c r="TSW1892" s="39"/>
      <c r="TSX1892" s="39"/>
      <c r="TSY1892" s="39"/>
      <c r="TSZ1892" s="39"/>
      <c r="TTA1892" s="39"/>
      <c r="TTB1892" s="39"/>
      <c r="TTC1892" s="39"/>
      <c r="TTD1892" s="39"/>
      <c r="TTE1892" s="39"/>
      <c r="TTF1892" s="39"/>
      <c r="TTG1892" s="39"/>
      <c r="TTH1892" s="39"/>
      <c r="TTI1892" s="39"/>
      <c r="TTJ1892" s="39"/>
      <c r="TTK1892" s="39"/>
      <c r="TTL1892" s="39"/>
      <c r="TTM1892" s="39"/>
      <c r="TTN1892" s="39"/>
      <c r="TTO1892" s="39"/>
      <c r="TTP1892" s="39"/>
      <c r="TTQ1892" s="39"/>
      <c r="TTR1892" s="39"/>
      <c r="TTS1892" s="39"/>
      <c r="TTT1892" s="39"/>
      <c r="TTU1892" s="39"/>
      <c r="TTV1892" s="39"/>
      <c r="TTW1892" s="39"/>
      <c r="TTX1892" s="39"/>
      <c r="TTY1892" s="39"/>
      <c r="TTZ1892" s="39"/>
      <c r="TUA1892" s="39"/>
      <c r="TUB1892" s="39"/>
      <c r="TUC1892" s="39"/>
      <c r="TUD1892" s="39"/>
      <c r="TUE1892" s="39"/>
      <c r="TUF1892" s="39"/>
      <c r="TUG1892" s="39"/>
      <c r="TUH1892" s="39"/>
      <c r="TUI1892" s="39"/>
      <c r="TUJ1892" s="39"/>
      <c r="TUK1892" s="39"/>
      <c r="TUL1892" s="39"/>
      <c r="TUM1892" s="39"/>
      <c r="TUN1892" s="39"/>
      <c r="TUO1892" s="39"/>
      <c r="TUP1892" s="39"/>
      <c r="TUQ1892" s="39"/>
      <c r="TUR1892" s="39"/>
      <c r="TUS1892" s="39"/>
      <c r="TUT1892" s="39"/>
      <c r="TUU1892" s="39"/>
      <c r="TUV1892" s="39"/>
      <c r="TUW1892" s="39"/>
      <c r="TUX1892" s="39"/>
      <c r="TUY1892" s="39"/>
      <c r="TUZ1892" s="39"/>
      <c r="TVA1892" s="39"/>
      <c r="TVB1892" s="39"/>
      <c r="TVC1892" s="39"/>
      <c r="TVD1892" s="39"/>
      <c r="TVE1892" s="39"/>
      <c r="TVF1892" s="39"/>
      <c r="TVG1892" s="39"/>
      <c r="TVH1892" s="39"/>
      <c r="TVI1892" s="39"/>
      <c r="TVJ1892" s="39"/>
      <c r="TVK1892" s="39"/>
      <c r="TVL1892" s="39"/>
      <c r="TVM1892" s="39"/>
      <c r="TVN1892" s="39"/>
      <c r="TVO1892" s="39"/>
      <c r="TVP1892" s="39"/>
      <c r="TVQ1892" s="39"/>
      <c r="TVR1892" s="39"/>
      <c r="TVS1892" s="39"/>
      <c r="TVT1892" s="39"/>
      <c r="TVU1892" s="39"/>
      <c r="TVV1892" s="39"/>
      <c r="TVW1892" s="39"/>
      <c r="TVX1892" s="39"/>
      <c r="TVY1892" s="39"/>
      <c r="TVZ1892" s="39"/>
      <c r="TWA1892" s="39"/>
      <c r="TWB1892" s="39"/>
      <c r="TWC1892" s="39"/>
      <c r="TWD1892" s="39"/>
      <c r="TWE1892" s="39"/>
      <c r="TWF1892" s="39"/>
      <c r="TWG1892" s="39"/>
      <c r="TWH1892" s="39"/>
      <c r="TWI1892" s="39"/>
      <c r="TWJ1892" s="39"/>
      <c r="TWK1892" s="39"/>
      <c r="TWL1892" s="39"/>
      <c r="TWM1892" s="39"/>
      <c r="TWN1892" s="39"/>
      <c r="TWO1892" s="39"/>
      <c r="TWP1892" s="39"/>
      <c r="TWQ1892" s="39"/>
      <c r="TWR1892" s="39"/>
      <c r="TWS1892" s="39"/>
      <c r="TWT1892" s="39"/>
      <c r="TWU1892" s="39"/>
      <c r="TWV1892" s="39"/>
      <c r="TWW1892" s="39"/>
      <c r="TWX1892" s="39"/>
      <c r="TWY1892" s="39"/>
      <c r="TWZ1892" s="39"/>
      <c r="TXA1892" s="39"/>
      <c r="TXB1892" s="39"/>
      <c r="TXC1892" s="39"/>
      <c r="TXD1892" s="39"/>
      <c r="TXE1892" s="39"/>
      <c r="TXF1892" s="39"/>
      <c r="TXG1892" s="39"/>
      <c r="TXH1892" s="39"/>
      <c r="TXI1892" s="39"/>
      <c r="TXJ1892" s="39"/>
      <c r="TXK1892" s="39"/>
      <c r="TXL1892" s="39"/>
      <c r="TXM1892" s="39"/>
      <c r="TXN1892" s="39"/>
      <c r="TXO1892" s="39"/>
      <c r="TXP1892" s="39"/>
      <c r="TXQ1892" s="39"/>
      <c r="TXR1892" s="39"/>
      <c r="TXS1892" s="39"/>
      <c r="TXT1892" s="39"/>
      <c r="TXU1892" s="39"/>
      <c r="TXV1892" s="39"/>
      <c r="TXW1892" s="39"/>
      <c r="TXX1892" s="39"/>
      <c r="TXY1892" s="39"/>
      <c r="TXZ1892" s="39"/>
      <c r="TYA1892" s="39"/>
      <c r="TYB1892" s="39"/>
      <c r="TYC1892" s="39"/>
      <c r="TYD1892" s="39"/>
      <c r="TYE1892" s="39"/>
      <c r="TYF1892" s="39"/>
      <c r="TYG1892" s="39"/>
      <c r="TYH1892" s="39"/>
      <c r="TYI1892" s="39"/>
      <c r="TYJ1892" s="39"/>
      <c r="TYK1892" s="39"/>
      <c r="TYL1892" s="39"/>
      <c r="TYM1892" s="39"/>
      <c r="TYN1892" s="39"/>
      <c r="TYO1892" s="39"/>
      <c r="TYP1892" s="39"/>
      <c r="TYQ1892" s="39"/>
      <c r="TYR1892" s="39"/>
      <c r="TYS1892" s="39"/>
      <c r="TYT1892" s="39"/>
      <c r="TYU1892" s="39"/>
      <c r="TYV1892" s="39"/>
      <c r="TYW1892" s="39"/>
      <c r="TYX1892" s="39"/>
      <c r="TYY1892" s="39"/>
      <c r="TYZ1892" s="39"/>
      <c r="TZA1892" s="39"/>
      <c r="TZB1892" s="39"/>
      <c r="TZC1892" s="39"/>
      <c r="TZD1892" s="39"/>
      <c r="TZE1892" s="39"/>
      <c r="TZF1892" s="39"/>
      <c r="TZG1892" s="39"/>
      <c r="TZH1892" s="39"/>
      <c r="TZI1892" s="39"/>
      <c r="TZJ1892" s="39"/>
      <c r="TZK1892" s="39"/>
      <c r="TZL1892" s="39"/>
      <c r="TZM1892" s="39"/>
      <c r="TZN1892" s="39"/>
      <c r="TZO1892" s="39"/>
      <c r="TZP1892" s="39"/>
      <c r="TZQ1892" s="39"/>
      <c r="TZR1892" s="39"/>
      <c r="TZS1892" s="39"/>
      <c r="TZT1892" s="39"/>
      <c r="TZU1892" s="39"/>
      <c r="TZV1892" s="39"/>
      <c r="TZW1892" s="39"/>
      <c r="TZX1892" s="39"/>
      <c r="TZY1892" s="39"/>
      <c r="TZZ1892" s="39"/>
      <c r="UAA1892" s="39"/>
      <c r="UAB1892" s="39"/>
      <c r="UAC1892" s="39"/>
      <c r="UAD1892" s="39"/>
      <c r="UAE1892" s="39"/>
      <c r="UAF1892" s="39"/>
      <c r="UAG1892" s="39"/>
      <c r="UAH1892" s="39"/>
      <c r="UAI1892" s="39"/>
      <c r="UAJ1892" s="39"/>
      <c r="UAK1892" s="39"/>
      <c r="UAL1892" s="39"/>
      <c r="UAM1892" s="39"/>
      <c r="UAN1892" s="39"/>
      <c r="UAO1892" s="39"/>
      <c r="UAP1892" s="39"/>
      <c r="UAQ1892" s="39"/>
      <c r="UAR1892" s="39"/>
      <c r="UAS1892" s="39"/>
      <c r="UAT1892" s="39"/>
      <c r="UAU1892" s="39"/>
      <c r="UAV1892" s="39"/>
      <c r="UAW1892" s="39"/>
      <c r="UAX1892" s="39"/>
      <c r="UAY1892" s="39"/>
      <c r="UAZ1892" s="39"/>
      <c r="UBA1892" s="39"/>
      <c r="UBB1892" s="39"/>
      <c r="UBC1892" s="39"/>
      <c r="UBD1892" s="39"/>
      <c r="UBE1892" s="39"/>
      <c r="UBF1892" s="39"/>
      <c r="UBG1892" s="39"/>
      <c r="UBH1892" s="39"/>
      <c r="UBI1892" s="39"/>
      <c r="UBJ1892" s="39"/>
      <c r="UBK1892" s="39"/>
      <c r="UBL1892" s="39"/>
      <c r="UBM1892" s="39"/>
      <c r="UBN1892" s="39"/>
      <c r="UBO1892" s="39"/>
      <c r="UBP1892" s="39"/>
      <c r="UBQ1892" s="39"/>
      <c r="UBR1892" s="39"/>
      <c r="UBS1892" s="39"/>
      <c r="UBT1892" s="39"/>
      <c r="UBU1892" s="39"/>
      <c r="UBV1892" s="39"/>
      <c r="UBW1892" s="39"/>
      <c r="UBX1892" s="39"/>
      <c r="UBY1892" s="39"/>
      <c r="UBZ1892" s="39"/>
      <c r="UCA1892" s="39"/>
      <c r="UCB1892" s="39"/>
      <c r="UCC1892" s="39"/>
      <c r="UCD1892" s="39"/>
      <c r="UCE1892" s="39"/>
      <c r="UCF1892" s="39"/>
      <c r="UCG1892" s="39"/>
      <c r="UCH1892" s="39"/>
      <c r="UCI1892" s="39"/>
      <c r="UCJ1892" s="39"/>
      <c r="UCK1892" s="39"/>
      <c r="UCL1892" s="39"/>
      <c r="UCM1892" s="39"/>
      <c r="UCN1892" s="39"/>
      <c r="UCO1892" s="39"/>
      <c r="UCP1892" s="39"/>
      <c r="UCQ1892" s="39"/>
      <c r="UCR1892" s="39"/>
      <c r="UCS1892" s="39"/>
      <c r="UCT1892" s="39"/>
      <c r="UCU1892" s="39"/>
      <c r="UCV1892" s="39"/>
      <c r="UCW1892" s="39"/>
      <c r="UCX1892" s="39"/>
      <c r="UCY1892" s="39"/>
      <c r="UCZ1892" s="39"/>
      <c r="UDA1892" s="39"/>
      <c r="UDB1892" s="39"/>
      <c r="UDC1892" s="39"/>
      <c r="UDD1892" s="39"/>
      <c r="UDE1892" s="39"/>
      <c r="UDF1892" s="39"/>
      <c r="UDG1892" s="39"/>
      <c r="UDH1892" s="39"/>
      <c r="UDI1892" s="39"/>
      <c r="UDJ1892" s="39"/>
      <c r="UDK1892" s="39"/>
      <c r="UDL1892" s="39"/>
      <c r="UDM1892" s="39"/>
      <c r="UDN1892" s="39"/>
      <c r="UDO1892" s="39"/>
      <c r="UDP1892" s="39"/>
      <c r="UDQ1892" s="39"/>
      <c r="UDR1892" s="39"/>
      <c r="UDS1892" s="39"/>
      <c r="UDT1892" s="39"/>
      <c r="UDU1892" s="39"/>
      <c r="UDV1892" s="39"/>
      <c r="UDW1892" s="39"/>
      <c r="UDX1892" s="39"/>
      <c r="UDY1892" s="39"/>
      <c r="UDZ1892" s="39"/>
      <c r="UEA1892" s="39"/>
      <c r="UEB1892" s="39"/>
      <c r="UEC1892" s="39"/>
      <c r="UED1892" s="39"/>
      <c r="UEE1892" s="39"/>
      <c r="UEF1892" s="39"/>
      <c r="UEG1892" s="39"/>
      <c r="UEH1892" s="39"/>
      <c r="UEI1892" s="39"/>
      <c r="UEJ1892" s="39"/>
      <c r="UEK1892" s="39"/>
      <c r="UEL1892" s="39"/>
      <c r="UEM1892" s="39"/>
      <c r="UEN1892" s="39"/>
      <c r="UEO1892" s="39"/>
      <c r="UEP1892" s="39"/>
      <c r="UEQ1892" s="39"/>
      <c r="UER1892" s="39"/>
      <c r="UES1892" s="39"/>
      <c r="UET1892" s="39"/>
      <c r="UEU1892" s="39"/>
      <c r="UEV1892" s="39"/>
      <c r="UEW1892" s="39"/>
      <c r="UEX1892" s="39"/>
      <c r="UEY1892" s="39"/>
      <c r="UEZ1892" s="39"/>
      <c r="UFA1892" s="39"/>
      <c r="UFB1892" s="39"/>
      <c r="UFC1892" s="39"/>
      <c r="UFD1892" s="39"/>
      <c r="UFE1892" s="39"/>
      <c r="UFF1892" s="39"/>
      <c r="UFG1892" s="39"/>
      <c r="UFH1892" s="39"/>
      <c r="UFI1892" s="39"/>
      <c r="UFJ1892" s="39"/>
      <c r="UFK1892" s="39"/>
      <c r="UFL1892" s="39"/>
      <c r="UFM1892" s="39"/>
      <c r="UFN1892" s="39"/>
      <c r="UFO1892" s="39"/>
      <c r="UFP1892" s="39"/>
      <c r="UFQ1892" s="39"/>
      <c r="UFR1892" s="39"/>
      <c r="UFS1892" s="39"/>
      <c r="UFT1892" s="39"/>
      <c r="UFU1892" s="39"/>
      <c r="UFV1892" s="39"/>
      <c r="UFW1892" s="39"/>
      <c r="UFX1892" s="39"/>
      <c r="UFY1892" s="39"/>
      <c r="UFZ1892" s="39"/>
      <c r="UGA1892" s="39"/>
      <c r="UGB1892" s="39"/>
      <c r="UGC1892" s="39"/>
      <c r="UGD1892" s="39"/>
      <c r="UGE1892" s="39"/>
      <c r="UGF1892" s="39"/>
      <c r="UGG1892" s="39"/>
      <c r="UGH1892" s="39"/>
      <c r="UGI1892" s="39"/>
      <c r="UGJ1892" s="39"/>
      <c r="UGK1892" s="39"/>
      <c r="UGL1892" s="39"/>
      <c r="UGM1892" s="39"/>
      <c r="UGN1892" s="39"/>
      <c r="UGO1892" s="39"/>
      <c r="UGP1892" s="39"/>
      <c r="UGQ1892" s="39"/>
      <c r="UGR1892" s="39"/>
      <c r="UGS1892" s="39"/>
      <c r="UGT1892" s="39"/>
      <c r="UGU1892" s="39"/>
      <c r="UGV1892" s="39"/>
      <c r="UGW1892" s="39"/>
      <c r="UGX1892" s="39"/>
      <c r="UGY1892" s="39"/>
      <c r="UGZ1892" s="39"/>
      <c r="UHA1892" s="39"/>
      <c r="UHB1892" s="39"/>
      <c r="UHC1892" s="39"/>
      <c r="UHD1892" s="39"/>
      <c r="UHE1892" s="39"/>
      <c r="UHF1892" s="39"/>
      <c r="UHG1892" s="39"/>
      <c r="UHH1892" s="39"/>
      <c r="UHI1892" s="39"/>
      <c r="UHJ1892" s="39"/>
      <c r="UHK1892" s="39"/>
      <c r="UHL1892" s="39"/>
      <c r="UHM1892" s="39"/>
      <c r="UHN1892" s="39"/>
      <c r="UHO1892" s="39"/>
      <c r="UHP1892" s="39"/>
      <c r="UHQ1892" s="39"/>
      <c r="UHR1892" s="39"/>
      <c r="UHS1892" s="39"/>
      <c r="UHT1892" s="39"/>
      <c r="UHU1892" s="39"/>
      <c r="UHV1892" s="39"/>
      <c r="UHW1892" s="39"/>
      <c r="UHX1892" s="39"/>
      <c r="UHY1892" s="39"/>
      <c r="UHZ1892" s="39"/>
      <c r="UIA1892" s="39"/>
      <c r="UIB1892" s="39"/>
      <c r="UIC1892" s="39"/>
      <c r="UID1892" s="39"/>
      <c r="UIE1892" s="39"/>
      <c r="UIF1892" s="39"/>
      <c r="UIG1892" s="39"/>
      <c r="UIH1892" s="39"/>
      <c r="UII1892" s="39"/>
      <c r="UIJ1892" s="39"/>
      <c r="UIK1892" s="39"/>
      <c r="UIL1892" s="39"/>
      <c r="UIM1892" s="39"/>
      <c r="UIN1892" s="39"/>
      <c r="UIO1892" s="39"/>
      <c r="UIP1892" s="39"/>
      <c r="UIQ1892" s="39"/>
      <c r="UIR1892" s="39"/>
      <c r="UIS1892" s="39"/>
      <c r="UIT1892" s="39"/>
      <c r="UIU1892" s="39"/>
      <c r="UIV1892" s="39"/>
      <c r="UIW1892" s="39"/>
      <c r="UIX1892" s="39"/>
      <c r="UIY1892" s="39"/>
      <c r="UIZ1892" s="39"/>
      <c r="UJA1892" s="39"/>
      <c r="UJB1892" s="39"/>
      <c r="UJC1892" s="39"/>
      <c r="UJD1892" s="39"/>
      <c r="UJE1892" s="39"/>
      <c r="UJF1892" s="39"/>
      <c r="UJG1892" s="39"/>
      <c r="UJH1892" s="39"/>
      <c r="UJI1892" s="39"/>
      <c r="UJJ1892" s="39"/>
      <c r="UJK1892" s="39"/>
      <c r="UJL1892" s="39"/>
      <c r="UJM1892" s="39"/>
      <c r="UJN1892" s="39"/>
      <c r="UJO1892" s="39"/>
      <c r="UJP1892" s="39"/>
      <c r="UJQ1892" s="39"/>
      <c r="UJR1892" s="39"/>
      <c r="UJS1892" s="39"/>
      <c r="UJT1892" s="39"/>
      <c r="UJU1892" s="39"/>
      <c r="UJV1892" s="39"/>
      <c r="UJW1892" s="39"/>
      <c r="UJX1892" s="39"/>
      <c r="UJY1892" s="39"/>
      <c r="UJZ1892" s="39"/>
      <c r="UKA1892" s="39"/>
      <c r="UKB1892" s="39"/>
      <c r="UKC1892" s="39"/>
      <c r="UKD1892" s="39"/>
      <c r="UKE1892" s="39"/>
      <c r="UKF1892" s="39"/>
      <c r="UKG1892" s="39"/>
      <c r="UKH1892" s="39"/>
      <c r="UKI1892" s="39"/>
      <c r="UKJ1892" s="39"/>
      <c r="UKK1892" s="39"/>
      <c r="UKL1892" s="39"/>
      <c r="UKM1892" s="39"/>
      <c r="UKN1892" s="39"/>
      <c r="UKO1892" s="39"/>
      <c r="UKP1892" s="39"/>
      <c r="UKQ1892" s="39"/>
      <c r="UKR1892" s="39"/>
      <c r="UKS1892" s="39"/>
      <c r="UKT1892" s="39"/>
      <c r="UKU1892" s="39"/>
      <c r="UKV1892" s="39"/>
      <c r="UKW1892" s="39"/>
      <c r="UKX1892" s="39"/>
      <c r="UKY1892" s="39"/>
      <c r="UKZ1892" s="39"/>
      <c r="ULA1892" s="39"/>
      <c r="ULB1892" s="39"/>
      <c r="ULC1892" s="39"/>
      <c r="ULD1892" s="39"/>
      <c r="ULE1892" s="39"/>
      <c r="ULF1892" s="39"/>
      <c r="ULG1892" s="39"/>
      <c r="ULH1892" s="39"/>
      <c r="ULI1892" s="39"/>
      <c r="ULJ1892" s="39"/>
      <c r="ULK1892" s="39"/>
      <c r="ULL1892" s="39"/>
      <c r="ULM1892" s="39"/>
      <c r="ULN1892" s="39"/>
      <c r="ULO1892" s="39"/>
      <c r="ULP1892" s="39"/>
      <c r="ULQ1892" s="39"/>
      <c r="ULR1892" s="39"/>
      <c r="ULS1892" s="39"/>
      <c r="ULT1892" s="39"/>
      <c r="ULU1892" s="39"/>
      <c r="ULV1892" s="39"/>
      <c r="ULW1892" s="39"/>
      <c r="ULX1892" s="39"/>
      <c r="ULY1892" s="39"/>
      <c r="ULZ1892" s="39"/>
      <c r="UMA1892" s="39"/>
      <c r="UMB1892" s="39"/>
      <c r="UMC1892" s="39"/>
      <c r="UMD1892" s="39"/>
      <c r="UME1892" s="39"/>
      <c r="UMF1892" s="39"/>
      <c r="UMG1892" s="39"/>
      <c r="UMH1892" s="39"/>
      <c r="UMI1892" s="39"/>
      <c r="UMJ1892" s="39"/>
      <c r="UMK1892" s="39"/>
      <c r="UML1892" s="39"/>
      <c r="UMM1892" s="39"/>
      <c r="UMN1892" s="39"/>
      <c r="UMO1892" s="39"/>
      <c r="UMP1892" s="39"/>
      <c r="UMQ1892" s="39"/>
      <c r="UMR1892" s="39"/>
      <c r="UMS1892" s="39"/>
      <c r="UMT1892" s="39"/>
      <c r="UMU1892" s="39"/>
      <c r="UMV1892" s="39"/>
      <c r="UMW1892" s="39"/>
      <c r="UMX1892" s="39"/>
      <c r="UMY1892" s="39"/>
      <c r="UMZ1892" s="39"/>
      <c r="UNA1892" s="39"/>
      <c r="UNB1892" s="39"/>
      <c r="UNC1892" s="39"/>
      <c r="UND1892" s="39"/>
      <c r="UNE1892" s="39"/>
      <c r="UNF1892" s="39"/>
      <c r="UNG1892" s="39"/>
      <c r="UNH1892" s="39"/>
      <c r="UNI1892" s="39"/>
      <c r="UNJ1892" s="39"/>
      <c r="UNK1892" s="39"/>
      <c r="UNL1892" s="39"/>
      <c r="UNM1892" s="39"/>
      <c r="UNN1892" s="39"/>
      <c r="UNO1892" s="39"/>
      <c r="UNP1892" s="39"/>
      <c r="UNQ1892" s="39"/>
      <c r="UNR1892" s="39"/>
      <c r="UNS1892" s="39"/>
      <c r="UNT1892" s="39"/>
      <c r="UNU1892" s="39"/>
      <c r="UNV1892" s="39"/>
      <c r="UNW1892" s="39"/>
      <c r="UNX1892" s="39"/>
      <c r="UNY1892" s="39"/>
      <c r="UNZ1892" s="39"/>
      <c r="UOA1892" s="39"/>
      <c r="UOB1892" s="39"/>
      <c r="UOC1892" s="39"/>
      <c r="UOD1892" s="39"/>
      <c r="UOE1892" s="39"/>
      <c r="UOF1892" s="39"/>
      <c r="UOG1892" s="39"/>
      <c r="UOH1892" s="39"/>
      <c r="UOI1892" s="39"/>
      <c r="UOJ1892" s="39"/>
      <c r="UOK1892" s="39"/>
      <c r="UOL1892" s="39"/>
      <c r="UOM1892" s="39"/>
      <c r="UON1892" s="39"/>
      <c r="UOO1892" s="39"/>
      <c r="UOP1892" s="39"/>
      <c r="UOQ1892" s="39"/>
      <c r="UOR1892" s="39"/>
      <c r="UOS1892" s="39"/>
      <c r="UOT1892" s="39"/>
      <c r="UOU1892" s="39"/>
      <c r="UOV1892" s="39"/>
      <c r="UOW1892" s="39"/>
      <c r="UOX1892" s="39"/>
      <c r="UOY1892" s="39"/>
      <c r="UOZ1892" s="39"/>
      <c r="UPA1892" s="39"/>
      <c r="UPB1892" s="39"/>
      <c r="UPC1892" s="39"/>
      <c r="UPD1892" s="39"/>
      <c r="UPE1892" s="39"/>
      <c r="UPF1892" s="39"/>
      <c r="UPG1892" s="39"/>
      <c r="UPH1892" s="39"/>
      <c r="UPI1892" s="39"/>
      <c r="UPJ1892" s="39"/>
      <c r="UPK1892" s="39"/>
      <c r="UPL1892" s="39"/>
      <c r="UPM1892" s="39"/>
      <c r="UPN1892" s="39"/>
      <c r="UPO1892" s="39"/>
      <c r="UPP1892" s="39"/>
      <c r="UPQ1892" s="39"/>
      <c r="UPR1892" s="39"/>
      <c r="UPS1892" s="39"/>
      <c r="UPT1892" s="39"/>
      <c r="UPU1892" s="39"/>
      <c r="UPV1892" s="39"/>
      <c r="UPW1892" s="39"/>
      <c r="UPX1892" s="39"/>
      <c r="UPY1892" s="39"/>
      <c r="UPZ1892" s="39"/>
      <c r="UQA1892" s="39"/>
      <c r="UQB1892" s="39"/>
      <c r="UQC1892" s="39"/>
      <c r="UQD1892" s="39"/>
      <c r="UQE1892" s="39"/>
      <c r="UQF1892" s="39"/>
      <c r="UQG1892" s="39"/>
      <c r="UQH1892" s="39"/>
      <c r="UQI1892" s="39"/>
      <c r="UQJ1892" s="39"/>
      <c r="UQK1892" s="39"/>
      <c r="UQL1892" s="39"/>
      <c r="UQM1892" s="39"/>
      <c r="UQN1892" s="39"/>
      <c r="UQO1892" s="39"/>
      <c r="UQP1892" s="39"/>
      <c r="UQQ1892" s="39"/>
      <c r="UQR1892" s="39"/>
      <c r="UQS1892" s="39"/>
      <c r="UQT1892" s="39"/>
      <c r="UQU1892" s="39"/>
      <c r="UQV1892" s="39"/>
      <c r="UQW1892" s="39"/>
      <c r="UQX1892" s="39"/>
      <c r="UQY1892" s="39"/>
      <c r="UQZ1892" s="39"/>
      <c r="URA1892" s="39"/>
      <c r="URB1892" s="39"/>
      <c r="URC1892" s="39"/>
      <c r="URD1892" s="39"/>
      <c r="URE1892" s="39"/>
      <c r="URF1892" s="39"/>
      <c r="URG1892" s="39"/>
      <c r="URH1892" s="39"/>
      <c r="URI1892" s="39"/>
      <c r="URJ1892" s="39"/>
      <c r="URK1892" s="39"/>
      <c r="URL1892" s="39"/>
      <c r="URM1892" s="39"/>
      <c r="URN1892" s="39"/>
      <c r="URO1892" s="39"/>
      <c r="URP1892" s="39"/>
      <c r="URQ1892" s="39"/>
      <c r="URR1892" s="39"/>
      <c r="URS1892" s="39"/>
      <c r="URT1892" s="39"/>
      <c r="URU1892" s="39"/>
      <c r="URV1892" s="39"/>
      <c r="URW1892" s="39"/>
      <c r="URX1892" s="39"/>
      <c r="URY1892" s="39"/>
      <c r="URZ1892" s="39"/>
      <c r="USA1892" s="39"/>
      <c r="USB1892" s="39"/>
      <c r="USC1892" s="39"/>
      <c r="USD1892" s="39"/>
      <c r="USE1892" s="39"/>
      <c r="USF1892" s="39"/>
      <c r="USG1892" s="39"/>
      <c r="USH1892" s="39"/>
      <c r="USI1892" s="39"/>
      <c r="USJ1892" s="39"/>
      <c r="USK1892" s="39"/>
      <c r="USL1892" s="39"/>
      <c r="USM1892" s="39"/>
      <c r="USN1892" s="39"/>
      <c r="USO1892" s="39"/>
      <c r="USP1892" s="39"/>
      <c r="USQ1892" s="39"/>
      <c r="USR1892" s="39"/>
      <c r="USS1892" s="39"/>
      <c r="UST1892" s="39"/>
      <c r="USU1892" s="39"/>
      <c r="USV1892" s="39"/>
      <c r="USW1892" s="39"/>
      <c r="USX1892" s="39"/>
      <c r="USY1892" s="39"/>
      <c r="USZ1892" s="39"/>
      <c r="UTA1892" s="39"/>
      <c r="UTB1892" s="39"/>
      <c r="UTC1892" s="39"/>
      <c r="UTD1892" s="39"/>
      <c r="UTE1892" s="39"/>
      <c r="UTF1892" s="39"/>
      <c r="UTG1892" s="39"/>
      <c r="UTH1892" s="39"/>
      <c r="UTI1892" s="39"/>
      <c r="UTJ1892" s="39"/>
      <c r="UTK1892" s="39"/>
      <c r="UTL1892" s="39"/>
      <c r="UTM1892" s="39"/>
      <c r="UTN1892" s="39"/>
      <c r="UTO1892" s="39"/>
      <c r="UTP1892" s="39"/>
      <c r="UTQ1892" s="39"/>
      <c r="UTR1892" s="39"/>
      <c r="UTS1892" s="39"/>
      <c r="UTT1892" s="39"/>
      <c r="UTU1892" s="39"/>
      <c r="UTV1892" s="39"/>
      <c r="UTW1892" s="39"/>
      <c r="UTX1892" s="39"/>
      <c r="UTY1892" s="39"/>
      <c r="UTZ1892" s="39"/>
      <c r="UUA1892" s="39"/>
      <c r="UUB1892" s="39"/>
      <c r="UUC1892" s="39"/>
      <c r="UUD1892" s="39"/>
      <c r="UUE1892" s="39"/>
      <c r="UUF1892" s="39"/>
      <c r="UUG1892" s="39"/>
      <c r="UUH1892" s="39"/>
      <c r="UUI1892" s="39"/>
      <c r="UUJ1892" s="39"/>
      <c r="UUK1892" s="39"/>
      <c r="UUL1892" s="39"/>
      <c r="UUM1892" s="39"/>
      <c r="UUN1892" s="39"/>
      <c r="UUO1892" s="39"/>
      <c r="UUP1892" s="39"/>
      <c r="UUQ1892" s="39"/>
      <c r="UUR1892" s="39"/>
      <c r="UUS1892" s="39"/>
      <c r="UUT1892" s="39"/>
      <c r="UUU1892" s="39"/>
      <c r="UUV1892" s="39"/>
      <c r="UUW1892" s="39"/>
      <c r="UUX1892" s="39"/>
      <c r="UUY1892" s="39"/>
      <c r="UUZ1892" s="39"/>
      <c r="UVA1892" s="39"/>
      <c r="UVB1892" s="39"/>
      <c r="UVC1892" s="39"/>
      <c r="UVD1892" s="39"/>
      <c r="UVE1892" s="39"/>
      <c r="UVF1892" s="39"/>
      <c r="UVG1892" s="39"/>
      <c r="UVH1892" s="39"/>
      <c r="UVI1892" s="39"/>
      <c r="UVJ1892" s="39"/>
      <c r="UVK1892" s="39"/>
      <c r="UVL1892" s="39"/>
      <c r="UVM1892" s="39"/>
      <c r="UVN1892" s="39"/>
      <c r="UVO1892" s="39"/>
      <c r="UVP1892" s="39"/>
      <c r="UVQ1892" s="39"/>
      <c r="UVR1892" s="39"/>
      <c r="UVS1892" s="39"/>
      <c r="UVT1892" s="39"/>
      <c r="UVU1892" s="39"/>
      <c r="UVV1892" s="39"/>
      <c r="UVW1892" s="39"/>
      <c r="UVX1892" s="39"/>
      <c r="UVY1892" s="39"/>
      <c r="UVZ1892" s="39"/>
      <c r="UWA1892" s="39"/>
      <c r="UWB1892" s="39"/>
      <c r="UWC1892" s="39"/>
      <c r="UWD1892" s="39"/>
      <c r="UWE1892" s="39"/>
      <c r="UWF1892" s="39"/>
      <c r="UWG1892" s="39"/>
      <c r="UWH1892" s="39"/>
      <c r="UWI1892" s="39"/>
      <c r="UWJ1892" s="39"/>
      <c r="UWK1892" s="39"/>
      <c r="UWL1892" s="39"/>
      <c r="UWM1892" s="39"/>
      <c r="UWN1892" s="39"/>
      <c r="UWO1892" s="39"/>
      <c r="UWP1892" s="39"/>
      <c r="UWQ1892" s="39"/>
      <c r="UWR1892" s="39"/>
      <c r="UWS1892" s="39"/>
      <c r="UWT1892" s="39"/>
      <c r="UWU1892" s="39"/>
      <c r="UWV1892" s="39"/>
      <c r="UWW1892" s="39"/>
      <c r="UWX1892" s="39"/>
      <c r="UWY1892" s="39"/>
      <c r="UWZ1892" s="39"/>
      <c r="UXA1892" s="39"/>
      <c r="UXB1892" s="39"/>
      <c r="UXC1892" s="39"/>
      <c r="UXD1892" s="39"/>
      <c r="UXE1892" s="39"/>
      <c r="UXF1892" s="39"/>
      <c r="UXG1892" s="39"/>
      <c r="UXH1892" s="39"/>
      <c r="UXI1892" s="39"/>
      <c r="UXJ1892" s="39"/>
      <c r="UXK1892" s="39"/>
      <c r="UXL1892" s="39"/>
      <c r="UXM1892" s="39"/>
      <c r="UXN1892" s="39"/>
      <c r="UXO1892" s="39"/>
      <c r="UXP1892" s="39"/>
      <c r="UXQ1892" s="39"/>
      <c r="UXR1892" s="39"/>
      <c r="UXS1892" s="39"/>
      <c r="UXT1892" s="39"/>
      <c r="UXU1892" s="39"/>
      <c r="UXV1892" s="39"/>
      <c r="UXW1892" s="39"/>
      <c r="UXX1892" s="39"/>
      <c r="UXY1892" s="39"/>
      <c r="UXZ1892" s="39"/>
      <c r="UYA1892" s="39"/>
      <c r="UYB1892" s="39"/>
      <c r="UYC1892" s="39"/>
      <c r="UYD1892" s="39"/>
      <c r="UYE1892" s="39"/>
      <c r="UYF1892" s="39"/>
      <c r="UYG1892" s="39"/>
      <c r="UYH1892" s="39"/>
      <c r="UYI1892" s="39"/>
      <c r="UYJ1892" s="39"/>
      <c r="UYK1892" s="39"/>
      <c r="UYL1892" s="39"/>
      <c r="UYM1892" s="39"/>
      <c r="UYN1892" s="39"/>
      <c r="UYO1892" s="39"/>
      <c r="UYP1892" s="39"/>
      <c r="UYQ1892" s="39"/>
      <c r="UYR1892" s="39"/>
      <c r="UYS1892" s="39"/>
      <c r="UYT1892" s="39"/>
      <c r="UYU1892" s="39"/>
      <c r="UYV1892" s="39"/>
      <c r="UYW1892" s="39"/>
      <c r="UYX1892" s="39"/>
      <c r="UYY1892" s="39"/>
      <c r="UYZ1892" s="39"/>
      <c r="UZA1892" s="39"/>
      <c r="UZB1892" s="39"/>
      <c r="UZC1892" s="39"/>
      <c r="UZD1892" s="39"/>
      <c r="UZE1892" s="39"/>
      <c r="UZF1892" s="39"/>
      <c r="UZG1892" s="39"/>
      <c r="UZH1892" s="39"/>
      <c r="UZI1892" s="39"/>
      <c r="UZJ1892" s="39"/>
      <c r="UZK1892" s="39"/>
      <c r="UZL1892" s="39"/>
      <c r="UZM1892" s="39"/>
      <c r="UZN1892" s="39"/>
      <c r="UZO1892" s="39"/>
      <c r="UZP1892" s="39"/>
      <c r="UZQ1892" s="39"/>
      <c r="UZR1892" s="39"/>
      <c r="UZS1892" s="39"/>
      <c r="UZT1892" s="39"/>
      <c r="UZU1892" s="39"/>
      <c r="UZV1892" s="39"/>
      <c r="UZW1892" s="39"/>
      <c r="UZX1892" s="39"/>
      <c r="UZY1892" s="39"/>
      <c r="UZZ1892" s="39"/>
      <c r="VAA1892" s="39"/>
      <c r="VAB1892" s="39"/>
      <c r="VAC1892" s="39"/>
      <c r="VAD1892" s="39"/>
      <c r="VAE1892" s="39"/>
      <c r="VAF1892" s="39"/>
      <c r="VAG1892" s="39"/>
      <c r="VAH1892" s="39"/>
      <c r="VAI1892" s="39"/>
      <c r="VAJ1892" s="39"/>
      <c r="VAK1892" s="39"/>
      <c r="VAL1892" s="39"/>
      <c r="VAM1892" s="39"/>
      <c r="VAN1892" s="39"/>
      <c r="VAO1892" s="39"/>
      <c r="VAP1892" s="39"/>
      <c r="VAQ1892" s="39"/>
      <c r="VAR1892" s="39"/>
      <c r="VAS1892" s="39"/>
      <c r="VAT1892" s="39"/>
      <c r="VAU1892" s="39"/>
      <c r="VAV1892" s="39"/>
      <c r="VAW1892" s="39"/>
      <c r="VAX1892" s="39"/>
      <c r="VAY1892" s="39"/>
      <c r="VAZ1892" s="39"/>
      <c r="VBA1892" s="39"/>
      <c r="VBB1892" s="39"/>
      <c r="VBC1892" s="39"/>
      <c r="VBD1892" s="39"/>
      <c r="VBE1892" s="39"/>
      <c r="VBF1892" s="39"/>
      <c r="VBG1892" s="39"/>
      <c r="VBH1892" s="39"/>
      <c r="VBI1892" s="39"/>
      <c r="VBJ1892" s="39"/>
      <c r="VBK1892" s="39"/>
      <c r="VBL1892" s="39"/>
      <c r="VBM1892" s="39"/>
      <c r="VBN1892" s="39"/>
      <c r="VBO1892" s="39"/>
      <c r="VBP1892" s="39"/>
      <c r="VBQ1892" s="39"/>
      <c r="VBR1892" s="39"/>
      <c r="VBS1892" s="39"/>
      <c r="VBT1892" s="39"/>
      <c r="VBU1892" s="39"/>
      <c r="VBV1892" s="39"/>
      <c r="VBW1892" s="39"/>
      <c r="VBX1892" s="39"/>
      <c r="VBY1892" s="39"/>
      <c r="VBZ1892" s="39"/>
      <c r="VCA1892" s="39"/>
      <c r="VCB1892" s="39"/>
      <c r="VCC1892" s="39"/>
      <c r="VCD1892" s="39"/>
      <c r="VCE1892" s="39"/>
      <c r="VCF1892" s="39"/>
      <c r="VCG1892" s="39"/>
      <c r="VCH1892" s="39"/>
      <c r="VCI1892" s="39"/>
      <c r="VCJ1892" s="39"/>
      <c r="VCK1892" s="39"/>
      <c r="VCL1892" s="39"/>
      <c r="VCM1892" s="39"/>
      <c r="VCN1892" s="39"/>
      <c r="VCO1892" s="39"/>
      <c r="VCP1892" s="39"/>
      <c r="VCQ1892" s="39"/>
      <c r="VCR1892" s="39"/>
      <c r="VCS1892" s="39"/>
      <c r="VCT1892" s="39"/>
      <c r="VCU1892" s="39"/>
      <c r="VCV1892" s="39"/>
      <c r="VCW1892" s="39"/>
      <c r="VCX1892" s="39"/>
      <c r="VCY1892" s="39"/>
      <c r="VCZ1892" s="39"/>
      <c r="VDA1892" s="39"/>
      <c r="VDB1892" s="39"/>
      <c r="VDC1892" s="39"/>
      <c r="VDD1892" s="39"/>
      <c r="VDE1892" s="39"/>
      <c r="VDF1892" s="39"/>
      <c r="VDG1892" s="39"/>
      <c r="VDH1892" s="39"/>
      <c r="VDI1892" s="39"/>
      <c r="VDJ1892" s="39"/>
      <c r="VDK1892" s="39"/>
      <c r="VDL1892" s="39"/>
      <c r="VDM1892" s="39"/>
      <c r="VDN1892" s="39"/>
      <c r="VDO1892" s="39"/>
      <c r="VDP1892" s="39"/>
      <c r="VDQ1892" s="39"/>
      <c r="VDR1892" s="39"/>
      <c r="VDS1892" s="39"/>
      <c r="VDT1892" s="39"/>
      <c r="VDU1892" s="39"/>
      <c r="VDV1892" s="39"/>
      <c r="VDW1892" s="39"/>
      <c r="VDX1892" s="39"/>
      <c r="VDY1892" s="39"/>
      <c r="VDZ1892" s="39"/>
      <c r="VEA1892" s="39"/>
      <c r="VEB1892" s="39"/>
      <c r="VEC1892" s="39"/>
      <c r="VED1892" s="39"/>
      <c r="VEE1892" s="39"/>
      <c r="VEF1892" s="39"/>
      <c r="VEG1892" s="39"/>
      <c r="VEH1892" s="39"/>
      <c r="VEI1892" s="39"/>
      <c r="VEJ1892" s="39"/>
      <c r="VEK1892" s="39"/>
      <c r="VEL1892" s="39"/>
      <c r="VEM1892" s="39"/>
      <c r="VEN1892" s="39"/>
      <c r="VEO1892" s="39"/>
      <c r="VEP1892" s="39"/>
      <c r="VEQ1892" s="39"/>
      <c r="VER1892" s="39"/>
      <c r="VES1892" s="39"/>
      <c r="VET1892" s="39"/>
      <c r="VEU1892" s="39"/>
      <c r="VEV1892" s="39"/>
      <c r="VEW1892" s="39"/>
      <c r="VEX1892" s="39"/>
      <c r="VEY1892" s="39"/>
      <c r="VEZ1892" s="39"/>
      <c r="VFA1892" s="39"/>
      <c r="VFB1892" s="39"/>
      <c r="VFC1892" s="39"/>
      <c r="VFD1892" s="39"/>
      <c r="VFE1892" s="39"/>
      <c r="VFF1892" s="39"/>
      <c r="VFG1892" s="39"/>
      <c r="VFH1892" s="39"/>
      <c r="VFI1892" s="39"/>
      <c r="VFJ1892" s="39"/>
      <c r="VFK1892" s="39"/>
      <c r="VFL1892" s="39"/>
      <c r="VFM1892" s="39"/>
      <c r="VFN1892" s="39"/>
      <c r="VFO1892" s="39"/>
      <c r="VFP1892" s="39"/>
      <c r="VFQ1892" s="39"/>
      <c r="VFR1892" s="39"/>
      <c r="VFS1892" s="39"/>
      <c r="VFT1892" s="39"/>
      <c r="VFU1892" s="39"/>
      <c r="VFV1892" s="39"/>
      <c r="VFW1892" s="39"/>
      <c r="VFX1892" s="39"/>
      <c r="VFY1892" s="39"/>
      <c r="VFZ1892" s="39"/>
      <c r="VGA1892" s="39"/>
      <c r="VGB1892" s="39"/>
      <c r="VGC1892" s="39"/>
      <c r="VGD1892" s="39"/>
      <c r="VGE1892" s="39"/>
      <c r="VGF1892" s="39"/>
      <c r="VGG1892" s="39"/>
      <c r="VGH1892" s="39"/>
      <c r="VGI1892" s="39"/>
      <c r="VGJ1892" s="39"/>
      <c r="VGK1892" s="39"/>
      <c r="VGL1892" s="39"/>
      <c r="VGM1892" s="39"/>
      <c r="VGN1892" s="39"/>
      <c r="VGO1892" s="39"/>
      <c r="VGP1892" s="39"/>
      <c r="VGQ1892" s="39"/>
      <c r="VGR1892" s="39"/>
      <c r="VGS1892" s="39"/>
      <c r="VGT1892" s="39"/>
      <c r="VGU1892" s="39"/>
      <c r="VGV1892" s="39"/>
      <c r="VGW1892" s="39"/>
      <c r="VGX1892" s="39"/>
      <c r="VGY1892" s="39"/>
      <c r="VGZ1892" s="39"/>
      <c r="VHA1892" s="39"/>
      <c r="VHB1892" s="39"/>
      <c r="VHC1892" s="39"/>
      <c r="VHD1892" s="39"/>
      <c r="VHE1892" s="39"/>
      <c r="VHF1892" s="39"/>
      <c r="VHG1892" s="39"/>
      <c r="VHH1892" s="39"/>
      <c r="VHI1892" s="39"/>
      <c r="VHJ1892" s="39"/>
      <c r="VHK1892" s="39"/>
      <c r="VHL1892" s="39"/>
      <c r="VHM1892" s="39"/>
      <c r="VHN1892" s="39"/>
      <c r="VHO1892" s="39"/>
      <c r="VHP1892" s="39"/>
      <c r="VHQ1892" s="39"/>
      <c r="VHR1892" s="39"/>
      <c r="VHS1892" s="39"/>
      <c r="VHT1892" s="39"/>
      <c r="VHU1892" s="39"/>
      <c r="VHV1892" s="39"/>
      <c r="VHW1892" s="39"/>
      <c r="VHX1892" s="39"/>
      <c r="VHY1892" s="39"/>
      <c r="VHZ1892" s="39"/>
      <c r="VIA1892" s="39"/>
      <c r="VIB1892" s="39"/>
      <c r="VIC1892" s="39"/>
      <c r="VID1892" s="39"/>
      <c r="VIE1892" s="39"/>
      <c r="VIF1892" s="39"/>
      <c r="VIG1892" s="39"/>
      <c r="VIH1892" s="39"/>
      <c r="VII1892" s="39"/>
      <c r="VIJ1892" s="39"/>
      <c r="VIK1892" s="39"/>
      <c r="VIL1892" s="39"/>
      <c r="VIM1892" s="39"/>
      <c r="VIN1892" s="39"/>
      <c r="VIO1892" s="39"/>
      <c r="VIP1892" s="39"/>
      <c r="VIQ1892" s="39"/>
      <c r="VIR1892" s="39"/>
      <c r="VIS1892" s="39"/>
      <c r="VIT1892" s="39"/>
      <c r="VIU1892" s="39"/>
      <c r="VIV1892" s="39"/>
      <c r="VIW1892" s="39"/>
      <c r="VIX1892" s="39"/>
      <c r="VIY1892" s="39"/>
      <c r="VIZ1892" s="39"/>
      <c r="VJA1892" s="39"/>
      <c r="VJB1892" s="39"/>
      <c r="VJC1892" s="39"/>
      <c r="VJD1892" s="39"/>
      <c r="VJE1892" s="39"/>
      <c r="VJF1892" s="39"/>
      <c r="VJG1892" s="39"/>
      <c r="VJH1892" s="39"/>
      <c r="VJI1892" s="39"/>
      <c r="VJJ1892" s="39"/>
      <c r="VJK1892" s="39"/>
      <c r="VJL1892" s="39"/>
      <c r="VJM1892" s="39"/>
      <c r="VJN1892" s="39"/>
      <c r="VJO1892" s="39"/>
      <c r="VJP1892" s="39"/>
      <c r="VJQ1892" s="39"/>
      <c r="VJR1892" s="39"/>
      <c r="VJS1892" s="39"/>
      <c r="VJT1892" s="39"/>
      <c r="VJU1892" s="39"/>
      <c r="VJV1892" s="39"/>
      <c r="VJW1892" s="39"/>
      <c r="VJX1892" s="39"/>
      <c r="VJY1892" s="39"/>
      <c r="VJZ1892" s="39"/>
      <c r="VKA1892" s="39"/>
      <c r="VKB1892" s="39"/>
      <c r="VKC1892" s="39"/>
      <c r="VKD1892" s="39"/>
      <c r="VKE1892" s="39"/>
      <c r="VKF1892" s="39"/>
      <c r="VKG1892" s="39"/>
      <c r="VKH1892" s="39"/>
      <c r="VKI1892" s="39"/>
      <c r="VKJ1892" s="39"/>
      <c r="VKK1892" s="39"/>
      <c r="VKL1892" s="39"/>
      <c r="VKM1892" s="39"/>
      <c r="VKN1892" s="39"/>
      <c r="VKO1892" s="39"/>
      <c r="VKP1892" s="39"/>
      <c r="VKQ1892" s="39"/>
      <c r="VKR1892" s="39"/>
      <c r="VKS1892" s="39"/>
      <c r="VKT1892" s="39"/>
      <c r="VKU1892" s="39"/>
      <c r="VKV1892" s="39"/>
      <c r="VKW1892" s="39"/>
      <c r="VKX1892" s="39"/>
      <c r="VKY1892" s="39"/>
      <c r="VKZ1892" s="39"/>
      <c r="VLA1892" s="39"/>
      <c r="VLB1892" s="39"/>
      <c r="VLC1892" s="39"/>
      <c r="VLD1892" s="39"/>
      <c r="VLE1892" s="39"/>
      <c r="VLF1892" s="39"/>
      <c r="VLG1892" s="39"/>
      <c r="VLH1892" s="39"/>
      <c r="VLI1892" s="39"/>
      <c r="VLJ1892" s="39"/>
      <c r="VLK1892" s="39"/>
      <c r="VLL1892" s="39"/>
      <c r="VLM1892" s="39"/>
      <c r="VLN1892" s="39"/>
      <c r="VLO1892" s="39"/>
      <c r="VLP1892" s="39"/>
      <c r="VLQ1892" s="39"/>
      <c r="VLR1892" s="39"/>
      <c r="VLS1892" s="39"/>
      <c r="VLT1892" s="39"/>
      <c r="VLU1892" s="39"/>
      <c r="VLV1892" s="39"/>
      <c r="VLW1892" s="39"/>
      <c r="VLX1892" s="39"/>
      <c r="VLY1892" s="39"/>
      <c r="VLZ1892" s="39"/>
      <c r="VMA1892" s="39"/>
      <c r="VMB1892" s="39"/>
      <c r="VMC1892" s="39"/>
      <c r="VMD1892" s="39"/>
      <c r="VME1892" s="39"/>
      <c r="VMF1892" s="39"/>
      <c r="VMG1892" s="39"/>
      <c r="VMH1892" s="39"/>
      <c r="VMI1892" s="39"/>
      <c r="VMJ1892" s="39"/>
      <c r="VMK1892" s="39"/>
      <c r="VML1892" s="39"/>
      <c r="VMM1892" s="39"/>
      <c r="VMN1892" s="39"/>
      <c r="VMO1892" s="39"/>
      <c r="VMP1892" s="39"/>
      <c r="VMQ1892" s="39"/>
      <c r="VMR1892" s="39"/>
      <c r="VMS1892" s="39"/>
      <c r="VMT1892" s="39"/>
      <c r="VMU1892" s="39"/>
      <c r="VMV1892" s="39"/>
      <c r="VMW1892" s="39"/>
      <c r="VMX1892" s="39"/>
      <c r="VMY1892" s="39"/>
      <c r="VMZ1892" s="39"/>
      <c r="VNA1892" s="39"/>
      <c r="VNB1892" s="39"/>
      <c r="VNC1892" s="39"/>
      <c r="VND1892" s="39"/>
      <c r="VNE1892" s="39"/>
      <c r="VNF1892" s="39"/>
      <c r="VNG1892" s="39"/>
      <c r="VNH1892" s="39"/>
      <c r="VNI1892" s="39"/>
      <c r="VNJ1892" s="39"/>
      <c r="VNK1892" s="39"/>
      <c r="VNL1892" s="39"/>
      <c r="VNM1892" s="39"/>
      <c r="VNN1892" s="39"/>
      <c r="VNO1892" s="39"/>
      <c r="VNP1892" s="39"/>
      <c r="VNQ1892" s="39"/>
      <c r="VNR1892" s="39"/>
      <c r="VNS1892" s="39"/>
      <c r="VNT1892" s="39"/>
      <c r="VNU1892" s="39"/>
      <c r="VNV1892" s="39"/>
      <c r="VNW1892" s="39"/>
      <c r="VNX1892" s="39"/>
      <c r="VNY1892" s="39"/>
      <c r="VNZ1892" s="39"/>
      <c r="VOA1892" s="39"/>
      <c r="VOB1892" s="39"/>
      <c r="VOC1892" s="39"/>
      <c r="VOD1892" s="39"/>
      <c r="VOE1892" s="39"/>
      <c r="VOF1892" s="39"/>
      <c r="VOG1892" s="39"/>
      <c r="VOH1892" s="39"/>
      <c r="VOI1892" s="39"/>
      <c r="VOJ1892" s="39"/>
      <c r="VOK1892" s="39"/>
      <c r="VOL1892" s="39"/>
      <c r="VOM1892" s="39"/>
      <c r="VON1892" s="39"/>
      <c r="VOO1892" s="39"/>
      <c r="VOP1892" s="39"/>
      <c r="VOQ1892" s="39"/>
      <c r="VOR1892" s="39"/>
      <c r="VOS1892" s="39"/>
      <c r="VOT1892" s="39"/>
      <c r="VOU1892" s="39"/>
      <c r="VOV1892" s="39"/>
      <c r="VOW1892" s="39"/>
      <c r="VOX1892" s="39"/>
      <c r="VOY1892" s="39"/>
      <c r="VOZ1892" s="39"/>
      <c r="VPA1892" s="39"/>
      <c r="VPB1892" s="39"/>
      <c r="VPC1892" s="39"/>
      <c r="VPD1892" s="39"/>
      <c r="VPE1892" s="39"/>
      <c r="VPF1892" s="39"/>
      <c r="VPG1892" s="39"/>
      <c r="VPH1892" s="39"/>
      <c r="VPI1892" s="39"/>
      <c r="VPJ1892" s="39"/>
      <c r="VPK1892" s="39"/>
      <c r="VPL1892" s="39"/>
      <c r="VPM1892" s="39"/>
      <c r="VPN1892" s="39"/>
      <c r="VPO1892" s="39"/>
      <c r="VPP1892" s="39"/>
      <c r="VPQ1892" s="39"/>
      <c r="VPR1892" s="39"/>
      <c r="VPS1892" s="39"/>
      <c r="VPT1892" s="39"/>
      <c r="VPU1892" s="39"/>
      <c r="VPV1892" s="39"/>
      <c r="VPW1892" s="39"/>
      <c r="VPX1892" s="39"/>
      <c r="VPY1892" s="39"/>
      <c r="VPZ1892" s="39"/>
      <c r="VQA1892" s="39"/>
      <c r="VQB1892" s="39"/>
      <c r="VQC1892" s="39"/>
      <c r="VQD1892" s="39"/>
      <c r="VQE1892" s="39"/>
      <c r="VQF1892" s="39"/>
      <c r="VQG1892" s="39"/>
      <c r="VQH1892" s="39"/>
      <c r="VQI1892" s="39"/>
      <c r="VQJ1892" s="39"/>
      <c r="VQK1892" s="39"/>
      <c r="VQL1892" s="39"/>
      <c r="VQM1892" s="39"/>
      <c r="VQN1892" s="39"/>
      <c r="VQO1892" s="39"/>
      <c r="VQP1892" s="39"/>
      <c r="VQQ1892" s="39"/>
      <c r="VQR1892" s="39"/>
      <c r="VQS1892" s="39"/>
      <c r="VQT1892" s="39"/>
      <c r="VQU1892" s="39"/>
      <c r="VQV1892" s="39"/>
      <c r="VQW1892" s="39"/>
      <c r="VQX1892" s="39"/>
      <c r="VQY1892" s="39"/>
      <c r="VQZ1892" s="39"/>
      <c r="VRA1892" s="39"/>
      <c r="VRB1892" s="39"/>
      <c r="VRC1892" s="39"/>
      <c r="VRD1892" s="39"/>
      <c r="VRE1892" s="39"/>
      <c r="VRF1892" s="39"/>
      <c r="VRG1892" s="39"/>
      <c r="VRH1892" s="39"/>
      <c r="VRI1892" s="39"/>
      <c r="VRJ1892" s="39"/>
      <c r="VRK1892" s="39"/>
      <c r="VRL1892" s="39"/>
      <c r="VRM1892" s="39"/>
      <c r="VRN1892" s="39"/>
      <c r="VRO1892" s="39"/>
      <c r="VRP1892" s="39"/>
      <c r="VRQ1892" s="39"/>
      <c r="VRR1892" s="39"/>
      <c r="VRS1892" s="39"/>
      <c r="VRT1892" s="39"/>
      <c r="VRU1892" s="39"/>
      <c r="VRV1892" s="39"/>
      <c r="VRW1892" s="39"/>
      <c r="VRX1892" s="39"/>
      <c r="VRY1892" s="39"/>
      <c r="VRZ1892" s="39"/>
      <c r="VSA1892" s="39"/>
      <c r="VSB1892" s="39"/>
      <c r="VSC1892" s="39"/>
      <c r="VSD1892" s="39"/>
      <c r="VSE1892" s="39"/>
      <c r="VSF1892" s="39"/>
      <c r="VSG1892" s="39"/>
      <c r="VSH1892" s="39"/>
      <c r="VSI1892" s="39"/>
      <c r="VSJ1892" s="39"/>
      <c r="VSK1892" s="39"/>
      <c r="VSL1892" s="39"/>
      <c r="VSM1892" s="39"/>
      <c r="VSN1892" s="39"/>
      <c r="VSO1892" s="39"/>
      <c r="VSP1892" s="39"/>
      <c r="VSQ1892" s="39"/>
      <c r="VSR1892" s="39"/>
      <c r="VSS1892" s="39"/>
      <c r="VST1892" s="39"/>
      <c r="VSU1892" s="39"/>
      <c r="VSV1892" s="39"/>
      <c r="VSW1892" s="39"/>
      <c r="VSX1892" s="39"/>
      <c r="VSY1892" s="39"/>
      <c r="VSZ1892" s="39"/>
      <c r="VTA1892" s="39"/>
      <c r="VTB1892" s="39"/>
      <c r="VTC1892" s="39"/>
      <c r="VTD1892" s="39"/>
      <c r="VTE1892" s="39"/>
      <c r="VTF1892" s="39"/>
      <c r="VTG1892" s="39"/>
      <c r="VTH1892" s="39"/>
      <c r="VTI1892" s="39"/>
      <c r="VTJ1892" s="39"/>
      <c r="VTK1892" s="39"/>
      <c r="VTL1892" s="39"/>
      <c r="VTM1892" s="39"/>
      <c r="VTN1892" s="39"/>
      <c r="VTO1892" s="39"/>
      <c r="VTP1892" s="39"/>
      <c r="VTQ1892" s="39"/>
      <c r="VTR1892" s="39"/>
      <c r="VTS1892" s="39"/>
      <c r="VTT1892" s="39"/>
      <c r="VTU1892" s="39"/>
      <c r="VTV1892" s="39"/>
      <c r="VTW1892" s="39"/>
      <c r="VTX1892" s="39"/>
      <c r="VTY1892" s="39"/>
      <c r="VTZ1892" s="39"/>
      <c r="VUA1892" s="39"/>
      <c r="VUB1892" s="39"/>
      <c r="VUC1892" s="39"/>
      <c r="VUD1892" s="39"/>
      <c r="VUE1892" s="39"/>
      <c r="VUF1892" s="39"/>
      <c r="VUG1892" s="39"/>
      <c r="VUH1892" s="39"/>
      <c r="VUI1892" s="39"/>
      <c r="VUJ1892" s="39"/>
      <c r="VUK1892" s="39"/>
      <c r="VUL1892" s="39"/>
      <c r="VUM1892" s="39"/>
      <c r="VUN1892" s="39"/>
      <c r="VUO1892" s="39"/>
      <c r="VUP1892" s="39"/>
      <c r="VUQ1892" s="39"/>
      <c r="VUR1892" s="39"/>
      <c r="VUS1892" s="39"/>
      <c r="VUT1892" s="39"/>
      <c r="VUU1892" s="39"/>
      <c r="VUV1892" s="39"/>
      <c r="VUW1892" s="39"/>
      <c r="VUX1892" s="39"/>
      <c r="VUY1892" s="39"/>
      <c r="VUZ1892" s="39"/>
      <c r="VVA1892" s="39"/>
      <c r="VVB1892" s="39"/>
      <c r="VVC1892" s="39"/>
      <c r="VVD1892" s="39"/>
      <c r="VVE1892" s="39"/>
      <c r="VVF1892" s="39"/>
      <c r="VVG1892" s="39"/>
      <c r="VVH1892" s="39"/>
      <c r="VVI1892" s="39"/>
      <c r="VVJ1892" s="39"/>
      <c r="VVK1892" s="39"/>
      <c r="VVL1892" s="39"/>
      <c r="VVM1892" s="39"/>
      <c r="VVN1892" s="39"/>
      <c r="VVO1892" s="39"/>
      <c r="VVP1892" s="39"/>
      <c r="VVQ1892" s="39"/>
      <c r="VVR1892" s="39"/>
      <c r="VVS1892" s="39"/>
      <c r="VVT1892" s="39"/>
      <c r="VVU1892" s="39"/>
      <c r="VVV1892" s="39"/>
      <c r="VVW1892" s="39"/>
      <c r="VVX1892" s="39"/>
      <c r="VVY1892" s="39"/>
      <c r="VVZ1892" s="39"/>
      <c r="VWA1892" s="39"/>
      <c r="VWB1892" s="39"/>
      <c r="VWC1892" s="39"/>
      <c r="VWD1892" s="39"/>
      <c r="VWE1892" s="39"/>
      <c r="VWF1892" s="39"/>
      <c r="VWG1892" s="39"/>
      <c r="VWH1892" s="39"/>
      <c r="VWI1892" s="39"/>
      <c r="VWJ1892" s="39"/>
      <c r="VWK1892" s="39"/>
      <c r="VWL1892" s="39"/>
      <c r="VWM1892" s="39"/>
      <c r="VWN1892" s="39"/>
      <c r="VWO1892" s="39"/>
      <c r="VWP1892" s="39"/>
      <c r="VWQ1892" s="39"/>
      <c r="VWR1892" s="39"/>
      <c r="VWS1892" s="39"/>
      <c r="VWT1892" s="39"/>
      <c r="VWU1892" s="39"/>
      <c r="VWV1892" s="39"/>
      <c r="VWW1892" s="39"/>
      <c r="VWX1892" s="39"/>
      <c r="VWY1892" s="39"/>
      <c r="VWZ1892" s="39"/>
      <c r="VXA1892" s="39"/>
      <c r="VXB1892" s="39"/>
      <c r="VXC1892" s="39"/>
      <c r="VXD1892" s="39"/>
      <c r="VXE1892" s="39"/>
      <c r="VXF1892" s="39"/>
      <c r="VXG1892" s="39"/>
      <c r="VXH1892" s="39"/>
      <c r="VXI1892" s="39"/>
      <c r="VXJ1892" s="39"/>
      <c r="VXK1892" s="39"/>
      <c r="VXL1892" s="39"/>
      <c r="VXM1892" s="39"/>
      <c r="VXN1892" s="39"/>
      <c r="VXO1892" s="39"/>
      <c r="VXP1892" s="39"/>
      <c r="VXQ1892" s="39"/>
      <c r="VXR1892" s="39"/>
      <c r="VXS1892" s="39"/>
      <c r="VXT1892" s="39"/>
      <c r="VXU1892" s="39"/>
      <c r="VXV1892" s="39"/>
      <c r="VXW1892" s="39"/>
      <c r="VXX1892" s="39"/>
      <c r="VXY1892" s="39"/>
      <c r="VXZ1892" s="39"/>
      <c r="VYA1892" s="39"/>
      <c r="VYB1892" s="39"/>
      <c r="VYC1892" s="39"/>
      <c r="VYD1892" s="39"/>
      <c r="VYE1892" s="39"/>
      <c r="VYF1892" s="39"/>
      <c r="VYG1892" s="39"/>
      <c r="VYH1892" s="39"/>
      <c r="VYI1892" s="39"/>
      <c r="VYJ1892" s="39"/>
      <c r="VYK1892" s="39"/>
      <c r="VYL1892" s="39"/>
      <c r="VYM1892" s="39"/>
      <c r="VYN1892" s="39"/>
      <c r="VYO1892" s="39"/>
      <c r="VYP1892" s="39"/>
      <c r="VYQ1892" s="39"/>
      <c r="VYR1892" s="39"/>
      <c r="VYS1892" s="39"/>
      <c r="VYT1892" s="39"/>
      <c r="VYU1892" s="39"/>
      <c r="VYV1892" s="39"/>
      <c r="VYW1892" s="39"/>
      <c r="VYX1892" s="39"/>
      <c r="VYY1892" s="39"/>
      <c r="VYZ1892" s="39"/>
      <c r="VZA1892" s="39"/>
      <c r="VZB1892" s="39"/>
      <c r="VZC1892" s="39"/>
      <c r="VZD1892" s="39"/>
      <c r="VZE1892" s="39"/>
      <c r="VZF1892" s="39"/>
      <c r="VZG1892" s="39"/>
      <c r="VZH1892" s="39"/>
      <c r="VZI1892" s="39"/>
      <c r="VZJ1892" s="39"/>
      <c r="VZK1892" s="39"/>
      <c r="VZL1892" s="39"/>
      <c r="VZM1892" s="39"/>
      <c r="VZN1892" s="39"/>
      <c r="VZO1892" s="39"/>
      <c r="VZP1892" s="39"/>
      <c r="VZQ1892" s="39"/>
      <c r="VZR1892" s="39"/>
      <c r="VZS1892" s="39"/>
      <c r="VZT1892" s="39"/>
      <c r="VZU1892" s="39"/>
      <c r="VZV1892" s="39"/>
      <c r="VZW1892" s="39"/>
      <c r="VZX1892" s="39"/>
      <c r="VZY1892" s="39"/>
      <c r="VZZ1892" s="39"/>
      <c r="WAA1892" s="39"/>
      <c r="WAB1892" s="39"/>
      <c r="WAC1892" s="39"/>
      <c r="WAD1892" s="39"/>
      <c r="WAE1892" s="39"/>
      <c r="WAF1892" s="39"/>
      <c r="WAG1892" s="39"/>
      <c r="WAH1892" s="39"/>
      <c r="WAI1892" s="39"/>
      <c r="WAJ1892" s="39"/>
      <c r="WAK1892" s="39"/>
      <c r="WAL1892" s="39"/>
      <c r="WAM1892" s="39"/>
      <c r="WAN1892" s="39"/>
      <c r="WAO1892" s="39"/>
      <c r="WAP1892" s="39"/>
      <c r="WAQ1892" s="39"/>
      <c r="WAR1892" s="39"/>
      <c r="WAS1892" s="39"/>
      <c r="WAT1892" s="39"/>
      <c r="WAU1892" s="39"/>
      <c r="WAV1892" s="39"/>
      <c r="WAW1892" s="39"/>
      <c r="WAX1892" s="39"/>
      <c r="WAY1892" s="39"/>
      <c r="WAZ1892" s="39"/>
      <c r="WBA1892" s="39"/>
      <c r="WBB1892" s="39"/>
      <c r="WBC1892" s="39"/>
      <c r="WBD1892" s="39"/>
      <c r="WBE1892" s="39"/>
      <c r="WBF1892" s="39"/>
      <c r="WBG1892" s="39"/>
      <c r="WBH1892" s="39"/>
      <c r="WBI1892" s="39"/>
      <c r="WBJ1892" s="39"/>
      <c r="WBK1892" s="39"/>
      <c r="WBL1892" s="39"/>
      <c r="WBM1892" s="39"/>
      <c r="WBN1892" s="39"/>
      <c r="WBO1892" s="39"/>
      <c r="WBP1892" s="39"/>
      <c r="WBQ1892" s="39"/>
      <c r="WBR1892" s="39"/>
      <c r="WBS1892" s="39"/>
      <c r="WBT1892" s="39"/>
      <c r="WBU1892" s="39"/>
      <c r="WBV1892" s="39"/>
      <c r="WBW1892" s="39"/>
      <c r="WBX1892" s="39"/>
      <c r="WBY1892" s="39"/>
      <c r="WBZ1892" s="39"/>
      <c r="WCA1892" s="39"/>
      <c r="WCB1892" s="39"/>
      <c r="WCC1892" s="39"/>
      <c r="WCD1892" s="39"/>
      <c r="WCE1892" s="39"/>
      <c r="WCF1892" s="39"/>
      <c r="WCG1892" s="39"/>
      <c r="WCH1892" s="39"/>
      <c r="WCI1892" s="39"/>
      <c r="WCJ1892" s="39"/>
      <c r="WCK1892" s="39"/>
      <c r="WCL1892" s="39"/>
      <c r="WCM1892" s="39"/>
      <c r="WCN1892" s="39"/>
      <c r="WCO1892" s="39"/>
      <c r="WCP1892" s="39"/>
      <c r="WCQ1892" s="39"/>
      <c r="WCR1892" s="39"/>
      <c r="WCS1892" s="39"/>
      <c r="WCT1892" s="39"/>
      <c r="WCU1892" s="39"/>
      <c r="WCV1892" s="39"/>
      <c r="WCW1892" s="39"/>
      <c r="WCX1892" s="39"/>
      <c r="WCY1892" s="39"/>
      <c r="WCZ1892" s="39"/>
      <c r="WDA1892" s="39"/>
      <c r="WDB1892" s="39"/>
      <c r="WDC1892" s="39"/>
      <c r="WDD1892" s="39"/>
      <c r="WDE1892" s="39"/>
      <c r="WDF1892" s="39"/>
      <c r="WDG1892" s="39"/>
      <c r="WDH1892" s="39"/>
      <c r="WDI1892" s="39"/>
      <c r="WDJ1892" s="39"/>
      <c r="WDK1892" s="39"/>
      <c r="WDL1892" s="39"/>
      <c r="WDM1892" s="39"/>
      <c r="WDN1892" s="39"/>
      <c r="WDO1892" s="39"/>
      <c r="WDP1892" s="39"/>
      <c r="WDQ1892" s="39"/>
      <c r="WDR1892" s="39"/>
      <c r="WDS1892" s="39"/>
      <c r="WDT1892" s="39"/>
      <c r="WDU1892" s="39"/>
      <c r="WDV1892" s="39"/>
      <c r="WDW1892" s="39"/>
      <c r="WDX1892" s="39"/>
      <c r="WDY1892" s="39"/>
      <c r="WDZ1892" s="39"/>
      <c r="WEA1892" s="39"/>
      <c r="WEB1892" s="39"/>
      <c r="WEC1892" s="39"/>
      <c r="WED1892" s="39"/>
      <c r="WEE1892" s="39"/>
      <c r="WEF1892" s="39"/>
      <c r="WEG1892" s="39"/>
      <c r="WEH1892" s="39"/>
      <c r="WEI1892" s="39"/>
      <c r="WEJ1892" s="39"/>
      <c r="WEK1892" s="39"/>
      <c r="WEL1892" s="39"/>
      <c r="WEM1892" s="39"/>
      <c r="WEN1892" s="39"/>
      <c r="WEO1892" s="39"/>
      <c r="WEP1892" s="39"/>
      <c r="WEQ1892" s="39"/>
      <c r="WER1892" s="39"/>
      <c r="WES1892" s="39"/>
      <c r="WET1892" s="39"/>
      <c r="WEU1892" s="39"/>
      <c r="WEV1892" s="39"/>
      <c r="WEW1892" s="39"/>
      <c r="WEX1892" s="39"/>
      <c r="WEY1892" s="39"/>
      <c r="WEZ1892" s="39"/>
      <c r="WFA1892" s="39"/>
      <c r="WFB1892" s="39"/>
      <c r="WFC1892" s="39"/>
      <c r="WFD1892" s="39"/>
      <c r="WFE1892" s="39"/>
      <c r="WFF1892" s="39"/>
      <c r="WFG1892" s="39"/>
      <c r="WFH1892" s="39"/>
      <c r="WFI1892" s="39"/>
      <c r="WFJ1892" s="39"/>
      <c r="WFK1892" s="39"/>
      <c r="WFL1892" s="39"/>
      <c r="WFM1892" s="39"/>
      <c r="WFN1892" s="39"/>
      <c r="WFO1892" s="39"/>
      <c r="WFP1892" s="39"/>
      <c r="WFQ1892" s="39"/>
      <c r="WFR1892" s="39"/>
      <c r="WFS1892" s="39"/>
      <c r="WFT1892" s="39"/>
      <c r="WFU1892" s="39"/>
      <c r="WFV1892" s="39"/>
      <c r="WFW1892" s="39"/>
      <c r="WFX1892" s="39"/>
      <c r="WFY1892" s="39"/>
      <c r="WFZ1892" s="39"/>
      <c r="WGA1892" s="39"/>
      <c r="WGB1892" s="39"/>
      <c r="WGC1892" s="39"/>
      <c r="WGD1892" s="39"/>
      <c r="WGE1892" s="39"/>
      <c r="WGF1892" s="39"/>
      <c r="WGG1892" s="39"/>
      <c r="WGH1892" s="39"/>
      <c r="WGI1892" s="39"/>
      <c r="WGJ1892" s="39"/>
      <c r="WGK1892" s="39"/>
      <c r="WGL1892" s="39"/>
      <c r="WGM1892" s="39"/>
      <c r="WGN1892" s="39"/>
      <c r="WGO1892" s="39"/>
      <c r="WGP1892" s="39"/>
      <c r="WGQ1892" s="39"/>
      <c r="WGR1892" s="39"/>
      <c r="WGS1892" s="39"/>
      <c r="WGT1892" s="39"/>
      <c r="WGU1892" s="39"/>
      <c r="WGV1892" s="39"/>
      <c r="WGW1892" s="39"/>
      <c r="WGX1892" s="39"/>
      <c r="WGY1892" s="39"/>
      <c r="WGZ1892" s="39"/>
      <c r="WHA1892" s="39"/>
      <c r="WHB1892" s="39"/>
      <c r="WHC1892" s="39"/>
      <c r="WHD1892" s="39"/>
      <c r="WHE1892" s="39"/>
      <c r="WHF1892" s="39"/>
      <c r="WHG1892" s="39"/>
      <c r="WHH1892" s="39"/>
      <c r="WHI1892" s="39"/>
      <c r="WHJ1892" s="39"/>
      <c r="WHK1892" s="39"/>
      <c r="WHL1892" s="39"/>
      <c r="WHM1892" s="39"/>
      <c r="WHN1892" s="39"/>
      <c r="WHO1892" s="39"/>
      <c r="WHP1892" s="39"/>
      <c r="WHQ1892" s="39"/>
      <c r="WHR1892" s="39"/>
      <c r="WHS1892" s="39"/>
      <c r="WHT1892" s="39"/>
      <c r="WHU1892" s="39"/>
      <c r="WHV1892" s="39"/>
      <c r="WHW1892" s="39"/>
      <c r="WHX1892" s="39"/>
      <c r="WHY1892" s="39"/>
      <c r="WHZ1892" s="39"/>
      <c r="WIA1892" s="39"/>
      <c r="WIB1892" s="39"/>
      <c r="WIC1892" s="39"/>
      <c r="WID1892" s="39"/>
      <c r="WIE1892" s="39"/>
      <c r="WIF1892" s="39"/>
      <c r="WIG1892" s="39"/>
      <c r="WIH1892" s="39"/>
      <c r="WII1892" s="39"/>
      <c r="WIJ1892" s="39"/>
      <c r="WIK1892" s="39"/>
      <c r="WIL1892" s="39"/>
      <c r="WIM1892" s="39"/>
      <c r="WIN1892" s="39"/>
      <c r="WIO1892" s="39"/>
      <c r="WIP1892" s="39"/>
      <c r="WIQ1892" s="39"/>
      <c r="WIR1892" s="39"/>
      <c r="WIS1892" s="39"/>
      <c r="WIT1892" s="39"/>
      <c r="WIU1892" s="39"/>
      <c r="WIV1892" s="39"/>
      <c r="WIW1892" s="39"/>
      <c r="WIX1892" s="39"/>
      <c r="WIY1892" s="39"/>
      <c r="WIZ1892" s="39"/>
      <c r="WJA1892" s="39"/>
      <c r="WJB1892" s="39"/>
      <c r="WJC1892" s="39"/>
      <c r="WJD1892" s="39"/>
      <c r="WJE1892" s="39"/>
      <c r="WJF1892" s="39"/>
      <c r="WJG1892" s="39"/>
      <c r="WJH1892" s="39"/>
      <c r="WJI1892" s="39"/>
      <c r="WJJ1892" s="39"/>
      <c r="WJK1892" s="39"/>
      <c r="WJL1892" s="39"/>
      <c r="WJM1892" s="39"/>
      <c r="WJN1892" s="39"/>
      <c r="WJO1892" s="39"/>
      <c r="WJP1892" s="39"/>
      <c r="WJQ1892" s="39"/>
      <c r="WJR1892" s="39"/>
      <c r="WJS1892" s="39"/>
      <c r="WJT1892" s="39"/>
      <c r="WJU1892" s="39"/>
      <c r="WJV1892" s="39"/>
      <c r="WJW1892" s="39"/>
      <c r="WJX1892" s="39"/>
      <c r="WJY1892" s="39"/>
      <c r="WJZ1892" s="39"/>
      <c r="WKA1892" s="39"/>
      <c r="WKB1892" s="39"/>
      <c r="WKC1892" s="39"/>
      <c r="WKD1892" s="39"/>
      <c r="WKE1892" s="39"/>
      <c r="WKF1892" s="39"/>
      <c r="WKG1892" s="39"/>
      <c r="WKH1892" s="39"/>
      <c r="WKI1892" s="39"/>
      <c r="WKJ1892" s="39"/>
      <c r="WKK1892" s="39"/>
      <c r="WKL1892" s="39"/>
      <c r="WKM1892" s="39"/>
      <c r="WKN1892" s="39"/>
      <c r="WKO1892" s="39"/>
      <c r="WKP1892" s="39"/>
      <c r="WKQ1892" s="39"/>
      <c r="WKR1892" s="39"/>
      <c r="WKS1892" s="39"/>
      <c r="WKT1892" s="39"/>
      <c r="WKU1892" s="39"/>
      <c r="WKV1892" s="39"/>
      <c r="WKW1892" s="39"/>
      <c r="WKX1892" s="39"/>
      <c r="WKY1892" s="39"/>
      <c r="WKZ1892" s="39"/>
      <c r="WLA1892" s="39"/>
      <c r="WLB1892" s="39"/>
      <c r="WLC1892" s="39"/>
      <c r="WLD1892" s="39"/>
      <c r="WLE1892" s="39"/>
      <c r="WLF1892" s="39"/>
      <c r="WLG1892" s="39"/>
      <c r="WLH1892" s="39"/>
      <c r="WLI1892" s="39"/>
      <c r="WLJ1892" s="39"/>
      <c r="WLK1892" s="39"/>
      <c r="WLL1892" s="39"/>
      <c r="WLM1892" s="39"/>
      <c r="WLN1892" s="39"/>
      <c r="WLO1892" s="39"/>
      <c r="WLP1892" s="39"/>
      <c r="WLQ1892" s="39"/>
      <c r="WLR1892" s="39"/>
      <c r="WLS1892" s="39"/>
      <c r="WLT1892" s="39"/>
      <c r="WLU1892" s="39"/>
      <c r="WLV1892" s="39"/>
      <c r="WLW1892" s="39"/>
      <c r="WLX1892" s="39"/>
      <c r="WLY1892" s="39"/>
      <c r="WLZ1892" s="39"/>
      <c r="WMA1892" s="39"/>
      <c r="WMB1892" s="39"/>
      <c r="WMC1892" s="39"/>
      <c r="WMD1892" s="39"/>
      <c r="WME1892" s="39"/>
      <c r="WMF1892" s="39"/>
      <c r="WMG1892" s="39"/>
      <c r="WMH1892" s="39"/>
      <c r="WMI1892" s="39"/>
      <c r="WMJ1892" s="39"/>
      <c r="WMK1892" s="39"/>
      <c r="WML1892" s="39"/>
      <c r="WMM1892" s="39"/>
      <c r="WMN1892" s="39"/>
      <c r="WMO1892" s="39"/>
      <c r="WMP1892" s="39"/>
      <c r="WMQ1892" s="39"/>
      <c r="WMR1892" s="39"/>
      <c r="WMS1892" s="39"/>
      <c r="WMT1892" s="39"/>
      <c r="WMU1892" s="39"/>
      <c r="WMV1892" s="39"/>
      <c r="WMW1892" s="39"/>
      <c r="WMX1892" s="39"/>
      <c r="WMY1892" s="39"/>
      <c r="WMZ1892" s="39"/>
      <c r="WNA1892" s="39"/>
      <c r="WNB1892" s="39"/>
      <c r="WNC1892" s="39"/>
      <c r="WND1892" s="39"/>
      <c r="WNE1892" s="39"/>
      <c r="WNF1892" s="39"/>
      <c r="WNG1892" s="39"/>
      <c r="WNH1892" s="39"/>
      <c r="WNI1892" s="39"/>
      <c r="WNJ1892" s="39"/>
      <c r="WNK1892" s="39"/>
      <c r="WNL1892" s="39"/>
      <c r="WNM1892" s="39"/>
      <c r="WNN1892" s="39"/>
      <c r="WNO1892" s="39"/>
      <c r="WNP1892" s="39"/>
      <c r="WNQ1892" s="39"/>
      <c r="WNR1892" s="39"/>
      <c r="WNS1892" s="39"/>
      <c r="WNT1892" s="39"/>
      <c r="WNU1892" s="39"/>
      <c r="WNV1892" s="39"/>
      <c r="WNW1892" s="39"/>
      <c r="WNX1892" s="39"/>
      <c r="WNY1892" s="39"/>
      <c r="WNZ1892" s="39"/>
      <c r="WOA1892" s="39"/>
      <c r="WOB1892" s="39"/>
      <c r="WOC1892" s="39"/>
      <c r="WOD1892" s="39"/>
      <c r="WOE1892" s="39"/>
      <c r="WOF1892" s="39"/>
      <c r="WOG1892" s="39"/>
      <c r="WOH1892" s="39"/>
      <c r="WOI1892" s="39"/>
      <c r="WOJ1892" s="39"/>
      <c r="WOK1892" s="39"/>
      <c r="WOL1892" s="39"/>
      <c r="WOM1892" s="39"/>
      <c r="WON1892" s="39"/>
      <c r="WOO1892" s="39"/>
      <c r="WOP1892" s="39"/>
      <c r="WOQ1892" s="39"/>
      <c r="WOR1892" s="39"/>
      <c r="WOS1892" s="39"/>
      <c r="WOT1892" s="39"/>
      <c r="WOU1892" s="39"/>
      <c r="WOV1892" s="39"/>
      <c r="WOW1892" s="39"/>
      <c r="WOX1892" s="39"/>
      <c r="WOY1892" s="39"/>
      <c r="WOZ1892" s="39"/>
      <c r="WPA1892" s="39"/>
      <c r="WPB1892" s="39"/>
      <c r="WPC1892" s="39"/>
      <c r="WPD1892" s="39"/>
      <c r="WPE1892" s="39"/>
      <c r="WPF1892" s="39"/>
      <c r="WPG1892" s="39"/>
      <c r="WPH1892" s="39"/>
      <c r="WPI1892" s="39"/>
      <c r="WPJ1892" s="39"/>
      <c r="WPK1892" s="39"/>
      <c r="WPL1892" s="39"/>
      <c r="WPM1892" s="39"/>
      <c r="WPN1892" s="39"/>
      <c r="WPO1892" s="39"/>
      <c r="WPP1892" s="39"/>
      <c r="WPQ1892" s="39"/>
      <c r="WPR1892" s="39"/>
      <c r="WPS1892" s="39"/>
      <c r="WPT1892" s="39"/>
      <c r="WPU1892" s="39"/>
      <c r="WPV1892" s="39"/>
      <c r="WPW1892" s="39"/>
      <c r="WPX1892" s="39"/>
      <c r="WPY1892" s="39"/>
      <c r="WPZ1892" s="39"/>
      <c r="WQA1892" s="39"/>
      <c r="WQB1892" s="39"/>
      <c r="WQC1892" s="39"/>
      <c r="WQD1892" s="39"/>
      <c r="WQE1892" s="39"/>
      <c r="WQF1892" s="39"/>
      <c r="WQG1892" s="39"/>
      <c r="WQH1892" s="39"/>
      <c r="WQI1892" s="39"/>
      <c r="WQJ1892" s="39"/>
      <c r="WQK1892" s="39"/>
      <c r="WQL1892" s="39"/>
      <c r="WQM1892" s="39"/>
      <c r="WQN1892" s="39"/>
      <c r="WQO1892" s="39"/>
      <c r="WQP1892" s="39"/>
      <c r="WQQ1892" s="39"/>
      <c r="WQR1892" s="39"/>
      <c r="WQS1892" s="39"/>
      <c r="WQT1892" s="39"/>
      <c r="WQU1892" s="39"/>
      <c r="WQV1892" s="39"/>
      <c r="WQW1892" s="39"/>
      <c r="WQX1892" s="39"/>
      <c r="WQY1892" s="39"/>
      <c r="WQZ1892" s="39"/>
      <c r="WRA1892" s="39"/>
      <c r="WRB1892" s="39"/>
      <c r="WRC1892" s="39"/>
      <c r="WRD1892" s="39"/>
      <c r="WRE1892" s="39"/>
      <c r="WRF1892" s="39"/>
      <c r="WRG1892" s="39"/>
      <c r="WRH1892" s="39"/>
      <c r="WRI1892" s="39"/>
      <c r="WRJ1892" s="39"/>
      <c r="WRK1892" s="39"/>
      <c r="WRL1892" s="39"/>
      <c r="WRM1892" s="39"/>
      <c r="WRN1892" s="39"/>
      <c r="WRO1892" s="39"/>
      <c r="WRP1892" s="39"/>
      <c r="WRQ1892" s="39"/>
      <c r="WRR1892" s="39"/>
      <c r="WRS1892" s="39"/>
      <c r="WRT1892" s="39"/>
      <c r="WRU1892" s="39"/>
      <c r="WRV1892" s="39"/>
      <c r="WRW1892" s="39"/>
      <c r="WRX1892" s="39"/>
      <c r="WRY1892" s="39"/>
      <c r="WRZ1892" s="39"/>
      <c r="WSA1892" s="39"/>
      <c r="WSB1892" s="39"/>
      <c r="WSC1892" s="39"/>
      <c r="WSD1892" s="39"/>
      <c r="WSE1892" s="39"/>
      <c r="WSF1892" s="39"/>
      <c r="WSG1892" s="39"/>
      <c r="WSH1892" s="39"/>
      <c r="WSI1892" s="39"/>
      <c r="WSJ1892" s="39"/>
      <c r="WSK1892" s="39"/>
      <c r="WSL1892" s="39"/>
      <c r="WSM1892" s="39"/>
      <c r="WSN1892" s="39"/>
      <c r="WSO1892" s="39"/>
      <c r="WSP1892" s="39"/>
      <c r="WSQ1892" s="39"/>
      <c r="WSR1892" s="39"/>
      <c r="WSS1892" s="39"/>
      <c r="WST1892" s="39"/>
      <c r="WSU1892" s="39"/>
      <c r="WSV1892" s="39"/>
      <c r="WSW1892" s="39"/>
      <c r="WSX1892" s="39"/>
      <c r="WSY1892" s="39"/>
      <c r="WSZ1892" s="39"/>
      <c r="WTA1892" s="39"/>
      <c r="WTB1892" s="39"/>
      <c r="WTC1892" s="39"/>
      <c r="WTD1892" s="39"/>
      <c r="WTE1892" s="39"/>
      <c r="WTF1892" s="39"/>
      <c r="WTG1892" s="39"/>
      <c r="WTH1892" s="39"/>
      <c r="WTI1892" s="39"/>
      <c r="WTJ1892" s="39"/>
      <c r="WTK1892" s="39"/>
      <c r="WTL1892" s="39"/>
      <c r="WTM1892" s="39"/>
      <c r="WTN1892" s="39"/>
      <c r="WTO1892" s="39"/>
      <c r="WTP1892" s="39"/>
      <c r="WTQ1892" s="39"/>
      <c r="WTR1892" s="39"/>
      <c r="WTS1892" s="39"/>
      <c r="WTT1892" s="39"/>
      <c r="WTU1892" s="39"/>
      <c r="WTV1892" s="39"/>
      <c r="WTW1892" s="39"/>
      <c r="WTX1892" s="39"/>
      <c r="WTY1892" s="39"/>
      <c r="WTZ1892" s="39"/>
      <c r="WUA1892" s="39"/>
      <c r="WUB1892" s="39"/>
      <c r="WUC1892" s="39"/>
      <c r="WUD1892" s="39"/>
      <c r="WUE1892" s="39"/>
      <c r="WUF1892" s="39"/>
      <c r="WUG1892" s="39"/>
      <c r="WUH1892" s="39"/>
      <c r="WUI1892" s="39"/>
      <c r="WUJ1892" s="39"/>
      <c r="WUK1892" s="39"/>
      <c r="WUL1892" s="39"/>
      <c r="WUM1892" s="39"/>
      <c r="WUN1892" s="39"/>
      <c r="WUO1892" s="39"/>
      <c r="WUP1892" s="39"/>
      <c r="WUQ1892" s="39"/>
      <c r="WUR1892" s="39"/>
      <c r="WUS1892" s="39"/>
      <c r="WUT1892" s="39"/>
      <c r="WUU1892" s="39"/>
      <c r="WUV1892" s="39"/>
      <c r="WUW1892" s="39"/>
      <c r="WUX1892" s="39"/>
      <c r="WUY1892" s="39"/>
      <c r="WUZ1892" s="39"/>
      <c r="WVA1892" s="39"/>
      <c r="WVB1892" s="39"/>
      <c r="WVC1892" s="39"/>
      <c r="WVD1892" s="39"/>
      <c r="WVE1892" s="39"/>
      <c r="WVF1892" s="39"/>
      <c r="WVG1892" s="39"/>
      <c r="WVH1892" s="39"/>
      <c r="WVI1892" s="39"/>
      <c r="WVJ1892" s="39"/>
      <c r="WVK1892" s="39"/>
      <c r="WVL1892" s="39"/>
      <c r="WVM1892" s="39"/>
      <c r="WVN1892" s="39"/>
      <c r="WVO1892" s="39"/>
      <c r="WVP1892" s="39"/>
      <c r="WVQ1892" s="39"/>
      <c r="WVR1892" s="39"/>
      <c r="WVS1892" s="39"/>
      <c r="WVT1892" s="39"/>
      <c r="WVU1892" s="39"/>
      <c r="WVV1892" s="39"/>
      <c r="WVW1892" s="39"/>
      <c r="WVX1892" s="39"/>
      <c r="WVY1892" s="39"/>
      <c r="WVZ1892" s="39"/>
      <c r="WWA1892" s="39"/>
      <c r="WWB1892" s="39"/>
      <c r="WWC1892" s="39"/>
      <c r="WWD1892" s="39"/>
      <c r="WWE1892" s="39"/>
      <c r="WWF1892" s="39"/>
      <c r="WWG1892" s="39"/>
      <c r="WWH1892" s="39"/>
      <c r="WWI1892" s="39"/>
      <c r="WWJ1892" s="39"/>
      <c r="WWK1892" s="39"/>
      <c r="WWL1892" s="39"/>
      <c r="WWM1892" s="39"/>
      <c r="WWN1892" s="39"/>
      <c r="WWO1892" s="39"/>
      <c r="WWP1892" s="39"/>
      <c r="WWQ1892" s="39"/>
      <c r="WWR1892" s="39"/>
      <c r="WWS1892" s="39"/>
      <c r="WWT1892" s="39"/>
      <c r="WWU1892" s="39"/>
      <c r="WWV1892" s="39"/>
      <c r="WWW1892" s="39"/>
      <c r="WWX1892" s="39"/>
      <c r="WWY1892" s="39"/>
      <c r="WWZ1892" s="39"/>
      <c r="WXA1892" s="39"/>
      <c r="WXB1892" s="39"/>
      <c r="WXC1892" s="39"/>
      <c r="WXD1892" s="39"/>
      <c r="WXE1892" s="39"/>
      <c r="WXF1892" s="39"/>
      <c r="WXG1892" s="39"/>
      <c r="WXH1892" s="39"/>
      <c r="WXI1892" s="39"/>
      <c r="WXJ1892" s="39"/>
      <c r="WXK1892" s="39"/>
      <c r="WXL1892" s="39"/>
      <c r="WXM1892" s="39"/>
      <c r="WXN1892" s="39"/>
      <c r="WXO1892" s="39"/>
      <c r="WXP1892" s="39"/>
      <c r="WXQ1892" s="39"/>
      <c r="WXR1892" s="39"/>
      <c r="WXS1892" s="39"/>
      <c r="WXT1892" s="39"/>
      <c r="WXU1892" s="39"/>
      <c r="WXV1892" s="39"/>
      <c r="WXW1892" s="39"/>
      <c r="WXX1892" s="39"/>
      <c r="WXY1892" s="39"/>
      <c r="WXZ1892" s="39"/>
      <c r="WYA1892" s="39"/>
      <c r="WYB1892" s="39"/>
      <c r="WYC1892" s="39"/>
      <c r="WYD1892" s="39"/>
      <c r="WYE1892" s="39"/>
      <c r="WYF1892" s="39"/>
      <c r="WYG1892" s="39"/>
      <c r="WYH1892" s="39"/>
      <c r="WYI1892" s="39"/>
      <c r="WYJ1892" s="39"/>
      <c r="WYK1892" s="39"/>
      <c r="WYL1892" s="39"/>
      <c r="WYM1892" s="39"/>
      <c r="WYN1892" s="39"/>
      <c r="WYO1892" s="39"/>
      <c r="WYP1892" s="39"/>
      <c r="WYQ1892" s="39"/>
      <c r="WYR1892" s="39"/>
      <c r="WYS1892" s="39"/>
      <c r="WYT1892" s="39"/>
      <c r="WYU1892" s="39"/>
      <c r="WYV1892" s="39"/>
      <c r="WYW1892" s="39"/>
      <c r="WYX1892" s="39"/>
      <c r="WYY1892" s="39"/>
      <c r="WYZ1892" s="39"/>
      <c r="WZA1892" s="39"/>
      <c r="WZB1892" s="39"/>
      <c r="WZC1892" s="39"/>
      <c r="WZD1892" s="39"/>
      <c r="WZE1892" s="39"/>
      <c r="WZF1892" s="39"/>
      <c r="WZG1892" s="39"/>
      <c r="WZH1892" s="39"/>
      <c r="WZI1892" s="39"/>
      <c r="WZJ1892" s="39"/>
      <c r="WZK1892" s="39"/>
      <c r="WZL1892" s="39"/>
      <c r="WZM1892" s="39"/>
      <c r="WZN1892" s="39"/>
      <c r="WZO1892" s="39"/>
      <c r="WZP1892" s="39"/>
      <c r="WZQ1892" s="39"/>
      <c r="WZR1892" s="39"/>
      <c r="WZS1892" s="39"/>
      <c r="WZT1892" s="39"/>
      <c r="WZU1892" s="39"/>
      <c r="WZV1892" s="39"/>
      <c r="WZW1892" s="39"/>
      <c r="WZX1892" s="39"/>
      <c r="WZY1892" s="39"/>
      <c r="WZZ1892" s="39"/>
      <c r="XAA1892" s="39"/>
      <c r="XAB1892" s="39"/>
      <c r="XAC1892" s="39"/>
      <c r="XAD1892" s="39"/>
      <c r="XAE1892" s="39"/>
      <c r="XAF1892" s="39"/>
      <c r="XAG1892" s="39"/>
      <c r="XAH1892" s="39"/>
      <c r="XAI1892" s="39"/>
      <c r="XAJ1892" s="39"/>
      <c r="XAK1892" s="39"/>
      <c r="XAL1892" s="39"/>
      <c r="XAM1892" s="39"/>
      <c r="XAN1892" s="39"/>
      <c r="XAO1892" s="39"/>
      <c r="XAP1892" s="39"/>
      <c r="XAQ1892" s="39"/>
      <c r="XAR1892" s="39"/>
      <c r="XAS1892" s="39"/>
      <c r="XAT1892" s="39"/>
      <c r="XAU1892" s="39"/>
      <c r="XAV1892" s="39"/>
      <c r="XAW1892" s="39"/>
      <c r="XAX1892" s="39"/>
      <c r="XAY1892" s="39"/>
      <c r="XAZ1892" s="39"/>
      <c r="XBA1892" s="39"/>
      <c r="XBB1892" s="39"/>
      <c r="XBC1892" s="39"/>
      <c r="XBD1892" s="39"/>
      <c r="XBE1892" s="39"/>
      <c r="XBF1892" s="39"/>
      <c r="XBG1892" s="39"/>
      <c r="XBH1892" s="39"/>
      <c r="XBI1892" s="39"/>
      <c r="XBJ1892" s="39"/>
      <c r="XBK1892" s="39"/>
      <c r="XBL1892" s="39"/>
      <c r="XBM1892" s="39"/>
      <c r="XBN1892" s="39"/>
      <c r="XBO1892" s="39"/>
      <c r="XBP1892" s="39"/>
      <c r="XBQ1892" s="39"/>
      <c r="XBR1892" s="39"/>
      <c r="XBS1892" s="39"/>
      <c r="XBT1892" s="39"/>
      <c r="XBU1892" s="39"/>
      <c r="XBV1892" s="39"/>
      <c r="XBW1892" s="39"/>
      <c r="XBX1892" s="39"/>
      <c r="XBY1892" s="39"/>
      <c r="XBZ1892" s="39"/>
      <c r="XCA1892" s="39"/>
      <c r="XCB1892" s="39"/>
      <c r="XCC1892" s="39"/>
      <c r="XCD1892" s="39"/>
      <c r="XCE1892" s="39"/>
      <c r="XCF1892" s="39"/>
      <c r="XCG1892" s="39"/>
      <c r="XCH1892" s="39"/>
      <c r="XCI1892" s="39"/>
      <c r="XCJ1892" s="39"/>
      <c r="XCK1892" s="39"/>
      <c r="XCL1892" s="39"/>
      <c r="XCM1892" s="39"/>
      <c r="XCN1892" s="39"/>
      <c r="XCO1892" s="39"/>
      <c r="XCP1892" s="39"/>
      <c r="XCQ1892" s="39"/>
      <c r="XCR1892" s="39"/>
      <c r="XCS1892" s="39"/>
      <c r="XCT1892" s="39"/>
      <c r="XCU1892" s="39"/>
      <c r="XCV1892" s="39"/>
      <c r="XCW1892" s="39"/>
      <c r="XCX1892" s="39"/>
      <c r="XCY1892" s="39"/>
      <c r="XCZ1892" s="39"/>
      <c r="XDA1892" s="39"/>
      <c r="XDB1892" s="39"/>
      <c r="XDC1892" s="39"/>
      <c r="XDD1892" s="39"/>
      <c r="XDE1892" s="39"/>
      <c r="XDF1892" s="39"/>
      <c r="XDG1892" s="39"/>
      <c r="XDH1892" s="39"/>
      <c r="XDI1892" s="39"/>
      <c r="XDJ1892" s="39"/>
      <c r="XDK1892" s="39"/>
      <c r="XDL1892" s="39"/>
      <c r="XDM1892" s="39"/>
      <c r="XDN1892" s="39"/>
      <c r="XDO1892" s="39"/>
      <c r="XDP1892" s="39"/>
      <c r="XDQ1892" s="39"/>
      <c r="XDR1892" s="39"/>
      <c r="XDS1892" s="39"/>
      <c r="XDT1892" s="39"/>
      <c r="XDU1892" s="39"/>
      <c r="XDV1892" s="39"/>
      <c r="XDW1892" s="39"/>
      <c r="XDX1892" s="39"/>
      <c r="XDY1892" s="39"/>
      <c r="XDZ1892" s="39"/>
      <c r="XEA1892" s="39"/>
      <c r="XEB1892" s="39"/>
      <c r="XEC1892" s="39"/>
      <c r="XED1892" s="39"/>
      <c r="XEE1892" s="39"/>
      <c r="XEF1892" s="39"/>
      <c r="XEG1892" s="39"/>
      <c r="XEH1892" s="39"/>
      <c r="XEI1892" s="39"/>
      <c r="XEJ1892" s="39"/>
      <c r="XEK1892" s="39"/>
      <c r="XEL1892" s="39"/>
      <c r="XEM1892" s="39"/>
      <c r="XEN1892" s="39"/>
      <c r="XEO1892" s="39"/>
      <c r="XEP1892" s="39"/>
    </row>
    <row r="1893" spans="1:16370" s="18" customFormat="1" ht="20" customHeight="1">
      <c r="A1893" s="35">
        <v>38</v>
      </c>
      <c r="B1893" s="36" t="s">
        <v>3762</v>
      </c>
      <c r="C1893" s="37" t="s">
        <v>3765</v>
      </c>
      <c r="D1893" s="36" t="s">
        <v>3766</v>
      </c>
      <c r="E1893" s="38" t="s">
        <v>3640</v>
      </c>
      <c r="F1893" s="36"/>
      <c r="G1893" s="39"/>
      <c r="H1893" s="39"/>
      <c r="I1893" s="39"/>
      <c r="J1893" s="39"/>
      <c r="K1893" s="39"/>
      <c r="L1893" s="39"/>
      <c r="M1893" s="39"/>
      <c r="N1893" s="39"/>
      <c r="O1893" s="39"/>
      <c r="P1893" s="39"/>
      <c r="Q1893" s="39"/>
      <c r="R1893" s="39"/>
      <c r="S1893" s="39"/>
      <c r="T1893" s="39"/>
      <c r="U1893" s="39"/>
      <c r="V1893" s="39"/>
      <c r="W1893" s="39"/>
      <c r="X1893" s="39"/>
      <c r="Y1893" s="39"/>
      <c r="Z1893" s="39"/>
      <c r="AA1893" s="39"/>
      <c r="AB1893" s="39"/>
      <c r="AC1893" s="39"/>
      <c r="AD1893" s="39"/>
      <c r="AE1893" s="39"/>
      <c r="AF1893" s="39"/>
      <c r="AG1893" s="39"/>
      <c r="AH1893" s="39"/>
      <c r="AI1893" s="39"/>
      <c r="AJ1893" s="39"/>
      <c r="AK1893" s="39"/>
      <c r="AL1893" s="39"/>
      <c r="AM1893" s="39"/>
      <c r="AN1893" s="39"/>
      <c r="AO1893" s="39"/>
      <c r="AP1893" s="39"/>
      <c r="AQ1893" s="39"/>
      <c r="AR1893" s="39"/>
      <c r="AS1893" s="39"/>
      <c r="AT1893" s="39"/>
      <c r="AU1893" s="39"/>
      <c r="AV1893" s="39"/>
      <c r="AW1893" s="39"/>
      <c r="AX1893" s="39"/>
      <c r="AY1893" s="39"/>
      <c r="AZ1893" s="39"/>
      <c r="BA1893" s="39"/>
      <c r="BB1893" s="39"/>
      <c r="BC1893" s="39"/>
      <c r="BD1893" s="39"/>
      <c r="BE1893" s="39"/>
      <c r="BF1893" s="39"/>
      <c r="BG1893" s="39"/>
      <c r="BH1893" s="39"/>
      <c r="BI1893" s="39"/>
      <c r="BJ1893" s="39"/>
      <c r="BK1893" s="39"/>
      <c r="BL1893" s="39"/>
      <c r="BM1893" s="39"/>
      <c r="BN1893" s="39"/>
      <c r="BO1893" s="39"/>
      <c r="BP1893" s="39"/>
      <c r="BQ1893" s="39"/>
      <c r="BR1893" s="39"/>
      <c r="BS1893" s="39"/>
      <c r="BT1893" s="39"/>
      <c r="BU1893" s="39"/>
      <c r="BV1893" s="39"/>
      <c r="BW1893" s="39"/>
      <c r="BX1893" s="39"/>
      <c r="BY1893" s="39"/>
      <c r="BZ1893" s="39"/>
      <c r="CA1893" s="39"/>
      <c r="CB1893" s="39"/>
      <c r="CC1893" s="39"/>
      <c r="CD1893" s="39"/>
      <c r="CE1893" s="39"/>
      <c r="CF1893" s="39"/>
      <c r="CG1893" s="39"/>
      <c r="CH1893" s="39"/>
      <c r="CI1893" s="39"/>
      <c r="CJ1893" s="39"/>
      <c r="CK1893" s="39"/>
      <c r="CL1893" s="39"/>
      <c r="CM1893" s="39"/>
      <c r="CN1893" s="39"/>
      <c r="CO1893" s="39"/>
      <c r="CP1893" s="39"/>
      <c r="CQ1893" s="39"/>
      <c r="CR1893" s="39"/>
      <c r="CS1893" s="39"/>
      <c r="CT1893" s="39"/>
      <c r="CU1893" s="39"/>
      <c r="CV1893" s="39"/>
      <c r="CW1893" s="39"/>
      <c r="CX1893" s="39"/>
      <c r="CY1893" s="39"/>
      <c r="CZ1893" s="39"/>
      <c r="DA1893" s="39"/>
      <c r="DB1893" s="39"/>
      <c r="DC1893" s="39"/>
      <c r="DD1893" s="39"/>
      <c r="DE1893" s="39"/>
      <c r="DF1893" s="39"/>
      <c r="DG1893" s="39"/>
      <c r="DH1893" s="39"/>
      <c r="DI1893" s="39"/>
      <c r="DJ1893" s="39"/>
      <c r="DK1893" s="39"/>
      <c r="DL1893" s="39"/>
      <c r="DM1893" s="39"/>
      <c r="DN1893" s="39"/>
      <c r="DO1893" s="39"/>
      <c r="DP1893" s="39"/>
      <c r="DQ1893" s="39"/>
      <c r="DR1893" s="39"/>
      <c r="DS1893" s="39"/>
      <c r="DT1893" s="39"/>
      <c r="DU1893" s="39"/>
      <c r="DV1893" s="39"/>
      <c r="DW1893" s="39"/>
      <c r="DX1893" s="39"/>
      <c r="DY1893" s="39"/>
      <c r="DZ1893" s="39"/>
      <c r="EA1893" s="39"/>
      <c r="EB1893" s="39"/>
      <c r="EC1893" s="39"/>
      <c r="ED1893" s="39"/>
      <c r="EE1893" s="39"/>
      <c r="EF1893" s="39"/>
      <c r="EG1893" s="39"/>
      <c r="EH1893" s="39"/>
      <c r="EI1893" s="39"/>
      <c r="EJ1893" s="39"/>
      <c r="EK1893" s="39"/>
      <c r="EL1893" s="39"/>
      <c r="EM1893" s="39"/>
      <c r="EN1893" s="39"/>
      <c r="EO1893" s="39"/>
      <c r="EP1893" s="39"/>
      <c r="EQ1893" s="39"/>
      <c r="ER1893" s="39"/>
      <c r="ES1893" s="39"/>
      <c r="ET1893" s="39"/>
      <c r="EU1893" s="39"/>
      <c r="EV1893" s="39"/>
      <c r="EW1893" s="39"/>
      <c r="EX1893" s="39"/>
      <c r="EY1893" s="39"/>
      <c r="EZ1893" s="39"/>
      <c r="FA1893" s="39"/>
      <c r="FB1893" s="39"/>
      <c r="FC1893" s="39"/>
      <c r="FD1893" s="39"/>
      <c r="FE1893" s="39"/>
      <c r="FF1893" s="39"/>
      <c r="FG1893" s="39"/>
      <c r="FH1893" s="39"/>
      <c r="FI1893" s="39"/>
      <c r="FJ1893" s="39"/>
      <c r="FK1893" s="39"/>
      <c r="FL1893" s="39"/>
      <c r="FM1893" s="39"/>
      <c r="FN1893" s="39"/>
      <c r="FO1893" s="39"/>
      <c r="FP1893" s="39"/>
      <c r="FQ1893" s="39"/>
      <c r="FR1893" s="39"/>
      <c r="FS1893" s="39"/>
      <c r="FT1893" s="39"/>
      <c r="FU1893" s="39"/>
      <c r="FV1893" s="39"/>
      <c r="FW1893" s="39"/>
      <c r="FX1893" s="39"/>
      <c r="FY1893" s="39"/>
      <c r="FZ1893" s="39"/>
      <c r="GA1893" s="39"/>
      <c r="GB1893" s="39"/>
      <c r="GC1893" s="39"/>
      <c r="GD1893" s="39"/>
      <c r="GE1893" s="39"/>
      <c r="GF1893" s="39"/>
      <c r="GG1893" s="39"/>
      <c r="GH1893" s="39"/>
      <c r="GI1893" s="39"/>
      <c r="GJ1893" s="39"/>
      <c r="GK1893" s="39"/>
      <c r="GL1893" s="39"/>
      <c r="GM1893" s="39"/>
      <c r="GN1893" s="39"/>
      <c r="GO1893" s="39"/>
      <c r="GP1893" s="39"/>
      <c r="GQ1893" s="39"/>
      <c r="GR1893" s="39"/>
      <c r="GS1893" s="39"/>
      <c r="GT1893" s="39"/>
      <c r="GU1893" s="39"/>
      <c r="GV1893" s="39"/>
      <c r="GW1893" s="39"/>
      <c r="GX1893" s="39"/>
      <c r="GY1893" s="39"/>
      <c r="GZ1893" s="39"/>
      <c r="HA1893" s="39"/>
      <c r="HB1893" s="39"/>
      <c r="HC1893" s="39"/>
      <c r="HD1893" s="39"/>
      <c r="HE1893" s="39"/>
      <c r="HF1893" s="39"/>
      <c r="HG1893" s="39"/>
      <c r="HH1893" s="39"/>
      <c r="HI1893" s="39"/>
      <c r="HJ1893" s="39"/>
      <c r="HK1893" s="39"/>
      <c r="HL1893" s="39"/>
      <c r="HM1893" s="39"/>
      <c r="HN1893" s="39"/>
      <c r="HO1893" s="39"/>
      <c r="HP1893" s="39"/>
      <c r="HQ1893" s="39"/>
      <c r="HR1893" s="39"/>
      <c r="HS1893" s="39"/>
      <c r="HT1893" s="39"/>
      <c r="HU1893" s="39"/>
      <c r="HV1893" s="39"/>
      <c r="HW1893" s="39"/>
      <c r="HX1893" s="39"/>
      <c r="HY1893" s="39"/>
      <c r="HZ1893" s="39"/>
      <c r="IA1893" s="39"/>
      <c r="IB1893" s="39"/>
      <c r="IC1893" s="39"/>
      <c r="ID1893" s="39"/>
      <c r="IE1893" s="39"/>
      <c r="IF1893" s="39"/>
      <c r="IG1893" s="39"/>
      <c r="IH1893" s="39"/>
      <c r="II1893" s="39"/>
      <c r="IJ1893" s="39"/>
      <c r="IK1893" s="39"/>
      <c r="IL1893" s="39"/>
      <c r="IM1893" s="39"/>
      <c r="IN1893" s="39"/>
      <c r="IO1893" s="39"/>
      <c r="IP1893" s="39"/>
      <c r="IQ1893" s="39"/>
      <c r="IR1893" s="39"/>
      <c r="IS1893" s="39"/>
      <c r="IT1893" s="39"/>
      <c r="IU1893" s="39"/>
      <c r="IV1893" s="39"/>
      <c r="IW1893" s="39"/>
      <c r="IX1893" s="39"/>
      <c r="IY1893" s="39"/>
      <c r="IZ1893" s="39"/>
      <c r="JA1893" s="39"/>
      <c r="JB1893" s="39"/>
      <c r="JC1893" s="39"/>
      <c r="JD1893" s="39"/>
      <c r="JE1893" s="39"/>
      <c r="JF1893" s="39"/>
      <c r="JG1893" s="39"/>
      <c r="JH1893" s="39"/>
      <c r="JI1893" s="39"/>
      <c r="JJ1893" s="39"/>
      <c r="JK1893" s="39"/>
      <c r="JL1893" s="39"/>
      <c r="JM1893" s="39"/>
      <c r="JN1893" s="39"/>
      <c r="JO1893" s="39"/>
      <c r="JP1893" s="39"/>
      <c r="JQ1893" s="39"/>
      <c r="JR1893" s="39"/>
      <c r="JS1893" s="39"/>
      <c r="JT1893" s="39"/>
      <c r="JU1893" s="39"/>
      <c r="JV1893" s="39"/>
      <c r="JW1893" s="39"/>
      <c r="JX1893" s="39"/>
      <c r="JY1893" s="39"/>
      <c r="JZ1893" s="39"/>
      <c r="KA1893" s="39"/>
      <c r="KB1893" s="39"/>
      <c r="KC1893" s="39"/>
      <c r="KD1893" s="39"/>
      <c r="KE1893" s="39"/>
      <c r="KF1893" s="39"/>
      <c r="KG1893" s="39"/>
      <c r="KH1893" s="39"/>
      <c r="KI1893" s="39"/>
      <c r="KJ1893" s="39"/>
      <c r="KK1893" s="39"/>
      <c r="KL1893" s="39"/>
      <c r="KM1893" s="39"/>
      <c r="KN1893" s="39"/>
      <c r="KO1893" s="39"/>
      <c r="KP1893" s="39"/>
      <c r="KQ1893" s="39"/>
      <c r="KR1893" s="39"/>
      <c r="KS1893" s="39"/>
      <c r="KT1893" s="39"/>
      <c r="KU1893" s="39"/>
      <c r="KV1893" s="39"/>
      <c r="KW1893" s="39"/>
      <c r="KX1893" s="39"/>
      <c r="KY1893" s="39"/>
      <c r="KZ1893" s="39"/>
      <c r="LA1893" s="39"/>
      <c r="LB1893" s="39"/>
      <c r="LC1893" s="39"/>
      <c r="LD1893" s="39"/>
      <c r="LE1893" s="39"/>
      <c r="LF1893" s="39"/>
      <c r="LG1893" s="39"/>
      <c r="LH1893" s="39"/>
      <c r="LI1893" s="39"/>
      <c r="LJ1893" s="39"/>
      <c r="LK1893" s="39"/>
      <c r="LL1893" s="39"/>
      <c r="LM1893" s="39"/>
      <c r="LN1893" s="39"/>
      <c r="LO1893" s="39"/>
      <c r="LP1893" s="39"/>
      <c r="LQ1893" s="39"/>
      <c r="LR1893" s="39"/>
      <c r="LS1893" s="39"/>
      <c r="LT1893" s="39"/>
      <c r="LU1893" s="39"/>
      <c r="LV1893" s="39"/>
      <c r="LW1893" s="39"/>
      <c r="LX1893" s="39"/>
      <c r="LY1893" s="39"/>
      <c r="LZ1893" s="39"/>
      <c r="MA1893" s="39"/>
      <c r="MB1893" s="39"/>
      <c r="MC1893" s="39"/>
      <c r="MD1893" s="39"/>
      <c r="ME1893" s="39"/>
      <c r="MF1893" s="39"/>
      <c r="MG1893" s="39"/>
      <c r="MH1893" s="39"/>
      <c r="MI1893" s="39"/>
      <c r="MJ1893" s="39"/>
      <c r="MK1893" s="39"/>
      <c r="ML1893" s="39"/>
      <c r="MM1893" s="39"/>
      <c r="MN1893" s="39"/>
      <c r="MO1893" s="39"/>
      <c r="MP1893" s="39"/>
      <c r="MQ1893" s="39"/>
      <c r="MR1893" s="39"/>
      <c r="MS1893" s="39"/>
      <c r="MT1893" s="39"/>
      <c r="MU1893" s="39"/>
      <c r="MV1893" s="39"/>
      <c r="MW1893" s="39"/>
      <c r="MX1893" s="39"/>
      <c r="MY1893" s="39"/>
      <c r="MZ1893" s="39"/>
      <c r="NA1893" s="39"/>
      <c r="NB1893" s="39"/>
      <c r="NC1893" s="39"/>
      <c r="ND1893" s="39"/>
      <c r="NE1893" s="39"/>
      <c r="NF1893" s="39"/>
      <c r="NG1893" s="39"/>
      <c r="NH1893" s="39"/>
      <c r="NI1893" s="39"/>
      <c r="NJ1893" s="39"/>
      <c r="NK1893" s="39"/>
      <c r="NL1893" s="39"/>
      <c r="NM1893" s="39"/>
      <c r="NN1893" s="39"/>
      <c r="NO1893" s="39"/>
      <c r="NP1893" s="39"/>
      <c r="NQ1893" s="39"/>
      <c r="NR1893" s="39"/>
      <c r="NS1893" s="39"/>
      <c r="NT1893" s="39"/>
      <c r="NU1893" s="39"/>
      <c r="NV1893" s="39"/>
      <c r="NW1893" s="39"/>
      <c r="NX1893" s="39"/>
      <c r="NY1893" s="39"/>
      <c r="NZ1893" s="39"/>
      <c r="OA1893" s="39"/>
      <c r="OB1893" s="39"/>
      <c r="OC1893" s="39"/>
      <c r="OD1893" s="39"/>
      <c r="OE1893" s="39"/>
      <c r="OF1893" s="39"/>
      <c r="OG1893" s="39"/>
      <c r="OH1893" s="39"/>
      <c r="OI1893" s="39"/>
      <c r="OJ1893" s="39"/>
      <c r="OK1893" s="39"/>
      <c r="OL1893" s="39"/>
      <c r="OM1893" s="39"/>
      <c r="ON1893" s="39"/>
      <c r="OO1893" s="39"/>
      <c r="OP1893" s="39"/>
      <c r="OQ1893" s="39"/>
      <c r="OR1893" s="39"/>
      <c r="OS1893" s="39"/>
      <c r="OT1893" s="39"/>
      <c r="OU1893" s="39"/>
      <c r="OV1893" s="39"/>
      <c r="OW1893" s="39"/>
      <c r="OX1893" s="39"/>
      <c r="OY1893" s="39"/>
      <c r="OZ1893" s="39"/>
      <c r="PA1893" s="39"/>
      <c r="PB1893" s="39"/>
      <c r="PC1893" s="39"/>
      <c r="PD1893" s="39"/>
      <c r="PE1893" s="39"/>
      <c r="PF1893" s="39"/>
      <c r="PG1893" s="39"/>
      <c r="PH1893" s="39"/>
      <c r="PI1893" s="39"/>
      <c r="PJ1893" s="39"/>
      <c r="PK1893" s="39"/>
      <c r="PL1893" s="39"/>
      <c r="PM1893" s="39"/>
      <c r="PN1893" s="39"/>
      <c r="PO1893" s="39"/>
      <c r="PP1893" s="39"/>
      <c r="PQ1893" s="39"/>
      <c r="PR1893" s="39"/>
      <c r="PS1893" s="39"/>
      <c r="PT1893" s="39"/>
      <c r="PU1893" s="39"/>
      <c r="PV1893" s="39"/>
      <c r="PW1893" s="39"/>
      <c r="PX1893" s="39"/>
      <c r="PY1893" s="39"/>
      <c r="PZ1893" s="39"/>
      <c r="QA1893" s="39"/>
      <c r="QB1893" s="39"/>
      <c r="QC1893" s="39"/>
      <c r="QD1893" s="39"/>
      <c r="QE1893" s="39"/>
      <c r="QF1893" s="39"/>
      <c r="QG1893" s="39"/>
      <c r="QH1893" s="39"/>
      <c r="QI1893" s="39"/>
      <c r="QJ1893" s="39"/>
      <c r="QK1893" s="39"/>
      <c r="QL1893" s="39"/>
      <c r="QM1893" s="39"/>
      <c r="QN1893" s="39"/>
      <c r="QO1893" s="39"/>
      <c r="QP1893" s="39"/>
      <c r="QQ1893" s="39"/>
      <c r="QR1893" s="39"/>
      <c r="QS1893" s="39"/>
      <c r="QT1893" s="39"/>
      <c r="QU1893" s="39"/>
      <c r="QV1893" s="39"/>
      <c r="QW1893" s="39"/>
      <c r="QX1893" s="39"/>
      <c r="QY1893" s="39"/>
      <c r="QZ1893" s="39"/>
      <c r="RA1893" s="39"/>
      <c r="RB1893" s="39"/>
      <c r="RC1893" s="39"/>
      <c r="RD1893" s="39"/>
      <c r="RE1893" s="39"/>
      <c r="RF1893" s="39"/>
      <c r="RG1893" s="39"/>
      <c r="RH1893" s="39"/>
      <c r="RI1893" s="39"/>
      <c r="RJ1893" s="39"/>
      <c r="RK1893" s="39"/>
      <c r="RL1893" s="39"/>
      <c r="RM1893" s="39"/>
      <c r="RN1893" s="39"/>
      <c r="RO1893" s="39"/>
      <c r="RP1893" s="39"/>
      <c r="RQ1893" s="39"/>
      <c r="RR1893" s="39"/>
      <c r="RS1893" s="39"/>
      <c r="RT1893" s="39"/>
      <c r="RU1893" s="39"/>
      <c r="RV1893" s="39"/>
      <c r="RW1893" s="39"/>
      <c r="RX1893" s="39"/>
      <c r="RY1893" s="39"/>
      <c r="RZ1893" s="39"/>
      <c r="SA1893" s="39"/>
      <c r="SB1893" s="39"/>
      <c r="SC1893" s="39"/>
      <c r="SD1893" s="39"/>
      <c r="SE1893" s="39"/>
      <c r="SF1893" s="39"/>
      <c r="SG1893" s="39"/>
      <c r="SH1893" s="39"/>
      <c r="SI1893" s="39"/>
      <c r="SJ1893" s="39"/>
      <c r="SK1893" s="39"/>
      <c r="SL1893" s="39"/>
      <c r="SM1893" s="39"/>
      <c r="SN1893" s="39"/>
      <c r="SO1893" s="39"/>
      <c r="SP1893" s="39"/>
      <c r="SQ1893" s="39"/>
      <c r="SR1893" s="39"/>
      <c r="SS1893" s="39"/>
      <c r="ST1893" s="39"/>
      <c r="SU1893" s="39"/>
      <c r="SV1893" s="39"/>
      <c r="SW1893" s="39"/>
      <c r="SX1893" s="39"/>
      <c r="SY1893" s="39"/>
      <c r="SZ1893" s="39"/>
      <c r="TA1893" s="39"/>
      <c r="TB1893" s="39"/>
      <c r="TC1893" s="39"/>
      <c r="TD1893" s="39"/>
      <c r="TE1893" s="39"/>
      <c r="TF1893" s="39"/>
      <c r="TG1893" s="39"/>
      <c r="TH1893" s="39"/>
      <c r="TI1893" s="39"/>
      <c r="TJ1893" s="39"/>
      <c r="TK1893" s="39"/>
      <c r="TL1893" s="39"/>
      <c r="TM1893" s="39"/>
      <c r="TN1893" s="39"/>
      <c r="TO1893" s="39"/>
      <c r="TP1893" s="39"/>
      <c r="TQ1893" s="39"/>
      <c r="TR1893" s="39"/>
      <c r="TS1893" s="39"/>
      <c r="TT1893" s="39"/>
      <c r="TU1893" s="39"/>
      <c r="TV1893" s="39"/>
      <c r="TW1893" s="39"/>
      <c r="TX1893" s="39"/>
      <c r="TY1893" s="39"/>
      <c r="TZ1893" s="39"/>
      <c r="UA1893" s="39"/>
      <c r="UB1893" s="39"/>
      <c r="UC1893" s="39"/>
      <c r="UD1893" s="39"/>
      <c r="UE1893" s="39"/>
      <c r="UF1893" s="39"/>
      <c r="UG1893" s="39"/>
      <c r="UH1893" s="39"/>
      <c r="UI1893" s="39"/>
      <c r="UJ1893" s="39"/>
      <c r="UK1893" s="39"/>
      <c r="UL1893" s="39"/>
      <c r="UM1893" s="39"/>
      <c r="UN1893" s="39"/>
      <c r="UO1893" s="39"/>
      <c r="UP1893" s="39"/>
      <c r="UQ1893" s="39"/>
      <c r="UR1893" s="39"/>
      <c r="US1893" s="39"/>
      <c r="UT1893" s="39"/>
      <c r="UU1893" s="39"/>
      <c r="UV1893" s="39"/>
      <c r="UW1893" s="39"/>
      <c r="UX1893" s="39"/>
      <c r="UY1893" s="39"/>
      <c r="UZ1893" s="39"/>
      <c r="VA1893" s="39"/>
      <c r="VB1893" s="39"/>
      <c r="VC1893" s="39"/>
      <c r="VD1893" s="39"/>
      <c r="VE1893" s="39"/>
      <c r="VF1893" s="39"/>
      <c r="VG1893" s="39"/>
      <c r="VH1893" s="39"/>
      <c r="VI1893" s="39"/>
      <c r="VJ1893" s="39"/>
      <c r="VK1893" s="39"/>
      <c r="VL1893" s="39"/>
      <c r="VM1893" s="39"/>
      <c r="VN1893" s="39"/>
      <c r="VO1893" s="39"/>
      <c r="VP1893" s="39"/>
      <c r="VQ1893" s="39"/>
      <c r="VR1893" s="39"/>
      <c r="VS1893" s="39"/>
      <c r="VT1893" s="39"/>
      <c r="VU1893" s="39"/>
      <c r="VV1893" s="39"/>
      <c r="VW1893" s="39"/>
      <c r="VX1893" s="39"/>
      <c r="VY1893" s="39"/>
      <c r="VZ1893" s="39"/>
      <c r="WA1893" s="39"/>
      <c r="WB1893" s="39"/>
      <c r="WC1893" s="39"/>
      <c r="WD1893" s="39"/>
      <c r="WE1893" s="39"/>
      <c r="WF1893" s="39"/>
      <c r="WG1893" s="39"/>
      <c r="WH1893" s="39"/>
      <c r="WI1893" s="39"/>
      <c r="WJ1893" s="39"/>
      <c r="WK1893" s="39"/>
      <c r="WL1893" s="39"/>
      <c r="WM1893" s="39"/>
      <c r="WN1893" s="39"/>
      <c r="WO1893" s="39"/>
      <c r="WP1893" s="39"/>
      <c r="WQ1893" s="39"/>
      <c r="WR1893" s="39"/>
      <c r="WS1893" s="39"/>
      <c r="WT1893" s="39"/>
      <c r="WU1893" s="39"/>
      <c r="WV1893" s="39"/>
      <c r="WW1893" s="39"/>
      <c r="WX1893" s="39"/>
      <c r="WY1893" s="39"/>
      <c r="WZ1893" s="39"/>
      <c r="XA1893" s="39"/>
      <c r="XB1893" s="39"/>
      <c r="XC1893" s="39"/>
      <c r="XD1893" s="39"/>
      <c r="XE1893" s="39"/>
      <c r="XF1893" s="39"/>
      <c r="XG1893" s="39"/>
      <c r="XH1893" s="39"/>
      <c r="XI1893" s="39"/>
      <c r="XJ1893" s="39"/>
      <c r="XK1893" s="39"/>
      <c r="XL1893" s="39"/>
      <c r="XM1893" s="39"/>
      <c r="XN1893" s="39"/>
      <c r="XO1893" s="39"/>
      <c r="XP1893" s="39"/>
      <c r="XQ1893" s="39"/>
      <c r="XR1893" s="39"/>
      <c r="XS1893" s="39"/>
      <c r="XT1893" s="39"/>
      <c r="XU1893" s="39"/>
      <c r="XV1893" s="39"/>
      <c r="XW1893" s="39"/>
      <c r="XX1893" s="39"/>
      <c r="XY1893" s="39"/>
      <c r="XZ1893" s="39"/>
      <c r="YA1893" s="39"/>
      <c r="YB1893" s="39"/>
      <c r="YC1893" s="39"/>
      <c r="YD1893" s="39"/>
      <c r="YE1893" s="39"/>
      <c r="YF1893" s="39"/>
      <c r="YG1893" s="39"/>
      <c r="YH1893" s="39"/>
      <c r="YI1893" s="39"/>
      <c r="YJ1893" s="39"/>
      <c r="YK1893" s="39"/>
      <c r="YL1893" s="39"/>
      <c r="YM1893" s="39"/>
      <c r="YN1893" s="39"/>
      <c r="YO1893" s="39"/>
      <c r="YP1893" s="39"/>
      <c r="YQ1893" s="39"/>
      <c r="YR1893" s="39"/>
      <c r="YS1893" s="39"/>
      <c r="YT1893" s="39"/>
      <c r="YU1893" s="39"/>
      <c r="YV1893" s="39"/>
      <c r="YW1893" s="39"/>
      <c r="YX1893" s="39"/>
      <c r="YY1893" s="39"/>
      <c r="YZ1893" s="39"/>
      <c r="ZA1893" s="39"/>
      <c r="ZB1893" s="39"/>
      <c r="ZC1893" s="39"/>
      <c r="ZD1893" s="39"/>
      <c r="ZE1893" s="39"/>
      <c r="ZF1893" s="39"/>
      <c r="ZG1893" s="39"/>
      <c r="ZH1893" s="39"/>
      <c r="ZI1893" s="39"/>
      <c r="ZJ1893" s="39"/>
      <c r="ZK1893" s="39"/>
      <c r="ZL1893" s="39"/>
      <c r="ZM1893" s="39"/>
      <c r="ZN1893" s="39"/>
      <c r="ZO1893" s="39"/>
      <c r="ZP1893" s="39"/>
      <c r="ZQ1893" s="39"/>
      <c r="ZR1893" s="39"/>
      <c r="ZS1893" s="39"/>
      <c r="ZT1893" s="39"/>
      <c r="ZU1893" s="39"/>
      <c r="ZV1893" s="39"/>
      <c r="ZW1893" s="39"/>
      <c r="ZX1893" s="39"/>
      <c r="ZY1893" s="39"/>
      <c r="ZZ1893" s="39"/>
      <c r="AAA1893" s="39"/>
      <c r="AAB1893" s="39"/>
      <c r="AAC1893" s="39"/>
      <c r="AAD1893" s="39"/>
      <c r="AAE1893" s="39"/>
      <c r="AAF1893" s="39"/>
      <c r="AAG1893" s="39"/>
      <c r="AAH1893" s="39"/>
      <c r="AAI1893" s="39"/>
      <c r="AAJ1893" s="39"/>
      <c r="AAK1893" s="39"/>
      <c r="AAL1893" s="39"/>
      <c r="AAM1893" s="39"/>
      <c r="AAN1893" s="39"/>
      <c r="AAO1893" s="39"/>
      <c r="AAP1893" s="39"/>
      <c r="AAQ1893" s="39"/>
      <c r="AAR1893" s="39"/>
      <c r="AAS1893" s="39"/>
      <c r="AAT1893" s="39"/>
      <c r="AAU1893" s="39"/>
      <c r="AAV1893" s="39"/>
      <c r="AAW1893" s="39"/>
      <c r="AAX1893" s="39"/>
      <c r="AAY1893" s="39"/>
      <c r="AAZ1893" s="39"/>
      <c r="ABA1893" s="39"/>
      <c r="ABB1893" s="39"/>
      <c r="ABC1893" s="39"/>
      <c r="ABD1893" s="39"/>
      <c r="ABE1893" s="39"/>
      <c r="ABF1893" s="39"/>
      <c r="ABG1893" s="39"/>
      <c r="ABH1893" s="39"/>
      <c r="ABI1893" s="39"/>
      <c r="ABJ1893" s="39"/>
      <c r="ABK1893" s="39"/>
      <c r="ABL1893" s="39"/>
      <c r="ABM1893" s="39"/>
      <c r="ABN1893" s="39"/>
      <c r="ABO1893" s="39"/>
      <c r="ABP1893" s="39"/>
      <c r="ABQ1893" s="39"/>
      <c r="ABR1893" s="39"/>
      <c r="ABS1893" s="39"/>
      <c r="ABT1893" s="39"/>
      <c r="ABU1893" s="39"/>
      <c r="ABV1893" s="39"/>
      <c r="ABW1893" s="39"/>
      <c r="ABX1893" s="39"/>
      <c r="ABY1893" s="39"/>
      <c r="ABZ1893" s="39"/>
      <c r="ACA1893" s="39"/>
      <c r="ACB1893" s="39"/>
      <c r="ACC1893" s="39"/>
      <c r="ACD1893" s="39"/>
      <c r="ACE1893" s="39"/>
      <c r="ACF1893" s="39"/>
      <c r="ACG1893" s="39"/>
      <c r="ACH1893" s="39"/>
      <c r="ACI1893" s="39"/>
      <c r="ACJ1893" s="39"/>
      <c r="ACK1893" s="39"/>
      <c r="ACL1893" s="39"/>
      <c r="ACM1893" s="39"/>
      <c r="ACN1893" s="39"/>
      <c r="ACO1893" s="39"/>
      <c r="ACP1893" s="39"/>
      <c r="ACQ1893" s="39"/>
      <c r="ACR1893" s="39"/>
      <c r="ACS1893" s="39"/>
      <c r="ACT1893" s="39"/>
      <c r="ACU1893" s="39"/>
      <c r="ACV1893" s="39"/>
      <c r="ACW1893" s="39"/>
      <c r="ACX1893" s="39"/>
      <c r="ACY1893" s="39"/>
      <c r="ACZ1893" s="39"/>
      <c r="ADA1893" s="39"/>
      <c r="ADB1893" s="39"/>
      <c r="ADC1893" s="39"/>
      <c r="ADD1893" s="39"/>
      <c r="ADE1893" s="39"/>
      <c r="ADF1893" s="39"/>
      <c r="ADG1893" s="39"/>
      <c r="ADH1893" s="39"/>
      <c r="ADI1893" s="39"/>
      <c r="ADJ1893" s="39"/>
      <c r="ADK1893" s="39"/>
      <c r="ADL1893" s="39"/>
      <c r="ADM1893" s="39"/>
      <c r="ADN1893" s="39"/>
      <c r="ADO1893" s="39"/>
      <c r="ADP1893" s="39"/>
      <c r="ADQ1893" s="39"/>
      <c r="ADR1893" s="39"/>
      <c r="ADS1893" s="39"/>
      <c r="ADT1893" s="39"/>
      <c r="ADU1893" s="39"/>
      <c r="ADV1893" s="39"/>
      <c r="ADW1893" s="39"/>
      <c r="ADX1893" s="39"/>
      <c r="ADY1893" s="39"/>
      <c r="ADZ1893" s="39"/>
      <c r="AEA1893" s="39"/>
      <c r="AEB1893" s="39"/>
      <c r="AEC1893" s="39"/>
      <c r="AED1893" s="39"/>
      <c r="AEE1893" s="39"/>
      <c r="AEF1893" s="39"/>
      <c r="AEG1893" s="39"/>
      <c r="AEH1893" s="39"/>
      <c r="AEI1893" s="39"/>
      <c r="AEJ1893" s="39"/>
      <c r="AEK1893" s="39"/>
      <c r="AEL1893" s="39"/>
      <c r="AEM1893" s="39"/>
      <c r="AEN1893" s="39"/>
      <c r="AEO1893" s="39"/>
      <c r="AEP1893" s="39"/>
      <c r="AEQ1893" s="39"/>
      <c r="AER1893" s="39"/>
      <c r="AES1893" s="39"/>
      <c r="AET1893" s="39"/>
      <c r="AEU1893" s="39"/>
      <c r="AEV1893" s="39"/>
      <c r="AEW1893" s="39"/>
      <c r="AEX1893" s="39"/>
      <c r="AEY1893" s="39"/>
      <c r="AEZ1893" s="39"/>
      <c r="AFA1893" s="39"/>
      <c r="AFB1893" s="39"/>
      <c r="AFC1893" s="39"/>
      <c r="AFD1893" s="39"/>
      <c r="AFE1893" s="39"/>
      <c r="AFF1893" s="39"/>
      <c r="AFG1893" s="39"/>
      <c r="AFH1893" s="39"/>
      <c r="AFI1893" s="39"/>
      <c r="AFJ1893" s="39"/>
      <c r="AFK1893" s="39"/>
      <c r="AFL1893" s="39"/>
      <c r="AFM1893" s="39"/>
      <c r="AFN1893" s="39"/>
      <c r="AFO1893" s="39"/>
      <c r="AFP1893" s="39"/>
      <c r="AFQ1893" s="39"/>
      <c r="AFR1893" s="39"/>
      <c r="AFS1893" s="39"/>
      <c r="AFT1893" s="39"/>
      <c r="AFU1893" s="39"/>
      <c r="AFV1893" s="39"/>
      <c r="AFW1893" s="39"/>
      <c r="AFX1893" s="39"/>
      <c r="AFY1893" s="39"/>
      <c r="AFZ1893" s="39"/>
      <c r="AGA1893" s="39"/>
      <c r="AGB1893" s="39"/>
      <c r="AGC1893" s="39"/>
      <c r="AGD1893" s="39"/>
      <c r="AGE1893" s="39"/>
      <c r="AGF1893" s="39"/>
      <c r="AGG1893" s="39"/>
      <c r="AGH1893" s="39"/>
      <c r="AGI1893" s="39"/>
      <c r="AGJ1893" s="39"/>
      <c r="AGK1893" s="39"/>
      <c r="AGL1893" s="39"/>
      <c r="AGM1893" s="39"/>
      <c r="AGN1893" s="39"/>
      <c r="AGO1893" s="39"/>
      <c r="AGP1893" s="39"/>
      <c r="AGQ1893" s="39"/>
      <c r="AGR1893" s="39"/>
      <c r="AGS1893" s="39"/>
      <c r="AGT1893" s="39"/>
      <c r="AGU1893" s="39"/>
      <c r="AGV1893" s="39"/>
      <c r="AGW1893" s="39"/>
      <c r="AGX1893" s="39"/>
      <c r="AGY1893" s="39"/>
      <c r="AGZ1893" s="39"/>
      <c r="AHA1893" s="39"/>
      <c r="AHB1893" s="39"/>
      <c r="AHC1893" s="39"/>
      <c r="AHD1893" s="39"/>
      <c r="AHE1893" s="39"/>
      <c r="AHF1893" s="39"/>
      <c r="AHG1893" s="39"/>
      <c r="AHH1893" s="39"/>
      <c r="AHI1893" s="39"/>
      <c r="AHJ1893" s="39"/>
      <c r="AHK1893" s="39"/>
      <c r="AHL1893" s="39"/>
      <c r="AHM1893" s="39"/>
      <c r="AHN1893" s="39"/>
      <c r="AHO1893" s="39"/>
      <c r="AHP1893" s="39"/>
      <c r="AHQ1893" s="39"/>
      <c r="AHR1893" s="39"/>
      <c r="AHS1893" s="39"/>
      <c r="AHT1893" s="39"/>
      <c r="AHU1893" s="39"/>
      <c r="AHV1893" s="39"/>
      <c r="AHW1893" s="39"/>
      <c r="AHX1893" s="39"/>
      <c r="AHY1893" s="39"/>
      <c r="AHZ1893" s="39"/>
      <c r="AIA1893" s="39"/>
      <c r="AIB1893" s="39"/>
      <c r="AIC1893" s="39"/>
      <c r="AID1893" s="39"/>
      <c r="AIE1893" s="39"/>
      <c r="AIF1893" s="39"/>
      <c r="AIG1893" s="39"/>
      <c r="AIH1893" s="39"/>
      <c r="AII1893" s="39"/>
      <c r="AIJ1893" s="39"/>
      <c r="AIK1893" s="39"/>
      <c r="AIL1893" s="39"/>
      <c r="AIM1893" s="39"/>
      <c r="AIN1893" s="39"/>
      <c r="AIO1893" s="39"/>
      <c r="AIP1893" s="39"/>
      <c r="AIQ1893" s="39"/>
      <c r="AIR1893" s="39"/>
      <c r="AIS1893" s="39"/>
      <c r="AIT1893" s="39"/>
      <c r="AIU1893" s="39"/>
      <c r="AIV1893" s="39"/>
      <c r="AIW1893" s="39"/>
      <c r="AIX1893" s="39"/>
      <c r="AIY1893" s="39"/>
      <c r="AIZ1893" s="39"/>
      <c r="AJA1893" s="39"/>
      <c r="AJB1893" s="39"/>
      <c r="AJC1893" s="39"/>
      <c r="AJD1893" s="39"/>
      <c r="AJE1893" s="39"/>
      <c r="AJF1893" s="39"/>
      <c r="AJG1893" s="39"/>
      <c r="AJH1893" s="39"/>
      <c r="AJI1893" s="39"/>
      <c r="AJJ1893" s="39"/>
      <c r="AJK1893" s="39"/>
      <c r="AJL1893" s="39"/>
      <c r="AJM1893" s="39"/>
      <c r="AJN1893" s="39"/>
      <c r="AJO1893" s="39"/>
      <c r="AJP1893" s="39"/>
      <c r="AJQ1893" s="39"/>
      <c r="AJR1893" s="39"/>
      <c r="AJS1893" s="39"/>
      <c r="AJT1893" s="39"/>
      <c r="AJU1893" s="39"/>
      <c r="AJV1893" s="39"/>
      <c r="AJW1893" s="39"/>
      <c r="AJX1893" s="39"/>
      <c r="AJY1893" s="39"/>
      <c r="AJZ1893" s="39"/>
      <c r="AKA1893" s="39"/>
      <c r="AKB1893" s="39"/>
      <c r="AKC1893" s="39"/>
      <c r="AKD1893" s="39"/>
      <c r="AKE1893" s="39"/>
      <c r="AKF1893" s="39"/>
      <c r="AKG1893" s="39"/>
      <c r="AKH1893" s="39"/>
      <c r="AKI1893" s="39"/>
      <c r="AKJ1893" s="39"/>
      <c r="AKK1893" s="39"/>
      <c r="AKL1893" s="39"/>
      <c r="AKM1893" s="39"/>
      <c r="AKN1893" s="39"/>
      <c r="AKO1893" s="39"/>
      <c r="AKP1893" s="39"/>
      <c r="AKQ1893" s="39"/>
      <c r="AKR1893" s="39"/>
      <c r="AKS1893" s="39"/>
      <c r="AKT1893" s="39"/>
      <c r="AKU1893" s="39"/>
      <c r="AKV1893" s="39"/>
      <c r="AKW1893" s="39"/>
      <c r="AKX1893" s="39"/>
      <c r="AKY1893" s="39"/>
      <c r="AKZ1893" s="39"/>
      <c r="ALA1893" s="39"/>
      <c r="ALB1893" s="39"/>
      <c r="ALC1893" s="39"/>
      <c r="ALD1893" s="39"/>
      <c r="ALE1893" s="39"/>
      <c r="ALF1893" s="39"/>
      <c r="ALG1893" s="39"/>
      <c r="ALH1893" s="39"/>
      <c r="ALI1893" s="39"/>
      <c r="ALJ1893" s="39"/>
      <c r="ALK1893" s="39"/>
      <c r="ALL1893" s="39"/>
      <c r="ALM1893" s="39"/>
      <c r="ALN1893" s="39"/>
      <c r="ALO1893" s="39"/>
      <c r="ALP1893" s="39"/>
      <c r="ALQ1893" s="39"/>
      <c r="ALR1893" s="39"/>
      <c r="ALS1893" s="39"/>
      <c r="ALT1893" s="39"/>
      <c r="ALU1893" s="39"/>
      <c r="ALV1893" s="39"/>
      <c r="ALW1893" s="39"/>
      <c r="ALX1893" s="39"/>
      <c r="ALY1893" s="39"/>
      <c r="ALZ1893" s="39"/>
      <c r="AMA1893" s="39"/>
      <c r="AMB1893" s="39"/>
      <c r="AMC1893" s="39"/>
      <c r="AMD1893" s="39"/>
      <c r="AME1893" s="39"/>
      <c r="AMF1893" s="39"/>
      <c r="AMG1893" s="39"/>
      <c r="AMH1893" s="39"/>
      <c r="AMI1893" s="39"/>
      <c r="AMJ1893" s="39"/>
      <c r="AMK1893" s="39"/>
      <c r="AML1893" s="39"/>
      <c r="AMM1893" s="39"/>
      <c r="AMN1893" s="39"/>
      <c r="AMO1893" s="39"/>
      <c r="AMP1893" s="39"/>
      <c r="AMQ1893" s="39"/>
      <c r="AMR1893" s="39"/>
      <c r="AMS1893" s="39"/>
      <c r="AMT1893" s="39"/>
      <c r="AMU1893" s="39"/>
      <c r="AMV1893" s="39"/>
      <c r="AMW1893" s="39"/>
      <c r="AMX1893" s="39"/>
      <c r="AMY1893" s="39"/>
      <c r="AMZ1893" s="39"/>
      <c r="ANA1893" s="39"/>
      <c r="ANB1893" s="39"/>
      <c r="ANC1893" s="39"/>
      <c r="AND1893" s="39"/>
      <c r="ANE1893" s="39"/>
      <c r="ANF1893" s="39"/>
      <c r="ANG1893" s="39"/>
      <c r="ANH1893" s="39"/>
      <c r="ANI1893" s="39"/>
      <c r="ANJ1893" s="39"/>
      <c r="ANK1893" s="39"/>
      <c r="ANL1893" s="39"/>
      <c r="ANM1893" s="39"/>
      <c r="ANN1893" s="39"/>
      <c r="ANO1893" s="39"/>
      <c r="ANP1893" s="39"/>
      <c r="ANQ1893" s="39"/>
      <c r="ANR1893" s="39"/>
      <c r="ANS1893" s="39"/>
      <c r="ANT1893" s="39"/>
      <c r="ANU1893" s="39"/>
      <c r="ANV1893" s="39"/>
      <c r="ANW1893" s="39"/>
      <c r="ANX1893" s="39"/>
      <c r="ANY1893" s="39"/>
      <c r="ANZ1893" s="39"/>
      <c r="AOA1893" s="39"/>
      <c r="AOB1893" s="39"/>
      <c r="AOC1893" s="39"/>
      <c r="AOD1893" s="39"/>
      <c r="AOE1893" s="39"/>
      <c r="AOF1893" s="39"/>
      <c r="AOG1893" s="39"/>
      <c r="AOH1893" s="39"/>
      <c r="AOI1893" s="39"/>
      <c r="AOJ1893" s="39"/>
      <c r="AOK1893" s="39"/>
      <c r="AOL1893" s="39"/>
      <c r="AOM1893" s="39"/>
      <c r="AON1893" s="39"/>
      <c r="AOO1893" s="39"/>
      <c r="AOP1893" s="39"/>
      <c r="AOQ1893" s="39"/>
      <c r="AOR1893" s="39"/>
      <c r="AOS1893" s="39"/>
      <c r="AOT1893" s="39"/>
      <c r="AOU1893" s="39"/>
      <c r="AOV1893" s="39"/>
      <c r="AOW1893" s="39"/>
      <c r="AOX1893" s="39"/>
      <c r="AOY1893" s="39"/>
      <c r="AOZ1893" s="39"/>
      <c r="APA1893" s="39"/>
      <c r="APB1893" s="39"/>
      <c r="APC1893" s="39"/>
      <c r="APD1893" s="39"/>
      <c r="APE1893" s="39"/>
      <c r="APF1893" s="39"/>
      <c r="APG1893" s="39"/>
      <c r="APH1893" s="39"/>
      <c r="API1893" s="39"/>
      <c r="APJ1893" s="39"/>
      <c r="APK1893" s="39"/>
      <c r="APL1893" s="39"/>
      <c r="APM1893" s="39"/>
      <c r="APN1893" s="39"/>
      <c r="APO1893" s="39"/>
      <c r="APP1893" s="39"/>
      <c r="APQ1893" s="39"/>
      <c r="APR1893" s="39"/>
      <c r="APS1893" s="39"/>
      <c r="APT1893" s="39"/>
      <c r="APU1893" s="39"/>
      <c r="APV1893" s="39"/>
      <c r="APW1893" s="39"/>
      <c r="APX1893" s="39"/>
      <c r="APY1893" s="39"/>
      <c r="APZ1893" s="39"/>
      <c r="AQA1893" s="39"/>
      <c r="AQB1893" s="39"/>
      <c r="AQC1893" s="39"/>
      <c r="AQD1893" s="39"/>
      <c r="AQE1893" s="39"/>
      <c r="AQF1893" s="39"/>
      <c r="AQG1893" s="39"/>
      <c r="AQH1893" s="39"/>
      <c r="AQI1893" s="39"/>
      <c r="AQJ1893" s="39"/>
      <c r="AQK1893" s="39"/>
      <c r="AQL1893" s="39"/>
      <c r="AQM1893" s="39"/>
      <c r="AQN1893" s="39"/>
      <c r="AQO1893" s="39"/>
      <c r="AQP1893" s="39"/>
      <c r="AQQ1893" s="39"/>
      <c r="AQR1893" s="39"/>
      <c r="AQS1893" s="39"/>
      <c r="AQT1893" s="39"/>
      <c r="AQU1893" s="39"/>
      <c r="AQV1893" s="39"/>
      <c r="AQW1893" s="39"/>
      <c r="AQX1893" s="39"/>
      <c r="AQY1893" s="39"/>
      <c r="AQZ1893" s="39"/>
      <c r="ARA1893" s="39"/>
      <c r="ARB1893" s="39"/>
      <c r="ARC1893" s="39"/>
      <c r="ARD1893" s="39"/>
      <c r="ARE1893" s="39"/>
      <c r="ARF1893" s="39"/>
      <c r="ARG1893" s="39"/>
      <c r="ARH1893" s="39"/>
      <c r="ARI1893" s="39"/>
      <c r="ARJ1893" s="39"/>
      <c r="ARK1893" s="39"/>
      <c r="ARL1893" s="39"/>
      <c r="ARM1893" s="39"/>
      <c r="ARN1893" s="39"/>
      <c r="ARO1893" s="39"/>
      <c r="ARP1893" s="39"/>
      <c r="ARQ1893" s="39"/>
      <c r="ARR1893" s="39"/>
      <c r="ARS1893" s="39"/>
      <c r="ART1893" s="39"/>
      <c r="ARU1893" s="39"/>
      <c r="ARV1893" s="39"/>
      <c r="ARW1893" s="39"/>
      <c r="ARX1893" s="39"/>
      <c r="ARY1893" s="39"/>
      <c r="ARZ1893" s="39"/>
      <c r="ASA1893" s="39"/>
      <c r="ASB1893" s="39"/>
      <c r="ASC1893" s="39"/>
      <c r="ASD1893" s="39"/>
      <c r="ASE1893" s="39"/>
      <c r="ASF1893" s="39"/>
      <c r="ASG1893" s="39"/>
      <c r="ASH1893" s="39"/>
      <c r="ASI1893" s="39"/>
      <c r="ASJ1893" s="39"/>
      <c r="ASK1893" s="39"/>
      <c r="ASL1893" s="39"/>
      <c r="ASM1893" s="39"/>
      <c r="ASN1893" s="39"/>
      <c r="ASO1893" s="39"/>
      <c r="ASP1893" s="39"/>
      <c r="ASQ1893" s="39"/>
      <c r="ASR1893" s="39"/>
      <c r="ASS1893" s="39"/>
      <c r="AST1893" s="39"/>
      <c r="ASU1893" s="39"/>
      <c r="ASV1893" s="39"/>
      <c r="ASW1893" s="39"/>
      <c r="ASX1893" s="39"/>
      <c r="ASY1893" s="39"/>
      <c r="ASZ1893" s="39"/>
      <c r="ATA1893" s="39"/>
      <c r="ATB1893" s="39"/>
      <c r="ATC1893" s="39"/>
      <c r="ATD1893" s="39"/>
      <c r="ATE1893" s="39"/>
      <c r="ATF1893" s="39"/>
      <c r="ATG1893" s="39"/>
      <c r="ATH1893" s="39"/>
      <c r="ATI1893" s="39"/>
      <c r="ATJ1893" s="39"/>
      <c r="ATK1893" s="39"/>
      <c r="ATL1893" s="39"/>
      <c r="ATM1893" s="39"/>
      <c r="ATN1893" s="39"/>
      <c r="ATO1893" s="39"/>
      <c r="ATP1893" s="39"/>
      <c r="ATQ1893" s="39"/>
      <c r="ATR1893" s="39"/>
      <c r="ATS1893" s="39"/>
      <c r="ATT1893" s="39"/>
      <c r="ATU1893" s="39"/>
      <c r="ATV1893" s="39"/>
      <c r="ATW1893" s="39"/>
      <c r="ATX1893" s="39"/>
      <c r="ATY1893" s="39"/>
      <c r="ATZ1893" s="39"/>
      <c r="AUA1893" s="39"/>
      <c r="AUB1893" s="39"/>
      <c r="AUC1893" s="39"/>
      <c r="AUD1893" s="39"/>
      <c r="AUE1893" s="39"/>
      <c r="AUF1893" s="39"/>
      <c r="AUG1893" s="39"/>
      <c r="AUH1893" s="39"/>
      <c r="AUI1893" s="39"/>
      <c r="AUJ1893" s="39"/>
      <c r="AUK1893" s="39"/>
      <c r="AUL1893" s="39"/>
      <c r="AUM1893" s="39"/>
      <c r="AUN1893" s="39"/>
      <c r="AUO1893" s="39"/>
      <c r="AUP1893" s="39"/>
      <c r="AUQ1893" s="39"/>
      <c r="AUR1893" s="39"/>
      <c r="AUS1893" s="39"/>
      <c r="AUT1893" s="39"/>
      <c r="AUU1893" s="39"/>
      <c r="AUV1893" s="39"/>
      <c r="AUW1893" s="39"/>
      <c r="AUX1893" s="39"/>
      <c r="AUY1893" s="39"/>
      <c r="AUZ1893" s="39"/>
      <c r="AVA1893" s="39"/>
      <c r="AVB1893" s="39"/>
      <c r="AVC1893" s="39"/>
      <c r="AVD1893" s="39"/>
      <c r="AVE1893" s="39"/>
      <c r="AVF1893" s="39"/>
      <c r="AVG1893" s="39"/>
      <c r="AVH1893" s="39"/>
      <c r="AVI1893" s="39"/>
      <c r="AVJ1893" s="39"/>
      <c r="AVK1893" s="39"/>
      <c r="AVL1893" s="39"/>
      <c r="AVM1893" s="39"/>
      <c r="AVN1893" s="39"/>
      <c r="AVO1893" s="39"/>
      <c r="AVP1893" s="39"/>
      <c r="AVQ1893" s="39"/>
      <c r="AVR1893" s="39"/>
      <c r="AVS1893" s="39"/>
      <c r="AVT1893" s="39"/>
      <c r="AVU1893" s="39"/>
      <c r="AVV1893" s="39"/>
      <c r="AVW1893" s="39"/>
      <c r="AVX1893" s="39"/>
      <c r="AVY1893" s="39"/>
      <c r="AVZ1893" s="39"/>
      <c r="AWA1893" s="39"/>
      <c r="AWB1893" s="39"/>
      <c r="AWC1893" s="39"/>
      <c r="AWD1893" s="39"/>
      <c r="AWE1893" s="39"/>
      <c r="AWF1893" s="39"/>
      <c r="AWG1893" s="39"/>
      <c r="AWH1893" s="39"/>
      <c r="AWI1893" s="39"/>
      <c r="AWJ1893" s="39"/>
      <c r="AWK1893" s="39"/>
      <c r="AWL1893" s="39"/>
      <c r="AWM1893" s="39"/>
      <c r="AWN1893" s="39"/>
      <c r="AWO1893" s="39"/>
      <c r="AWP1893" s="39"/>
      <c r="AWQ1893" s="39"/>
      <c r="AWR1893" s="39"/>
      <c r="AWS1893" s="39"/>
      <c r="AWT1893" s="39"/>
      <c r="AWU1893" s="39"/>
      <c r="AWV1893" s="39"/>
      <c r="AWW1893" s="39"/>
      <c r="AWX1893" s="39"/>
      <c r="AWY1893" s="39"/>
      <c r="AWZ1893" s="39"/>
      <c r="AXA1893" s="39"/>
      <c r="AXB1893" s="39"/>
      <c r="AXC1893" s="39"/>
      <c r="AXD1893" s="39"/>
      <c r="AXE1893" s="39"/>
      <c r="AXF1893" s="39"/>
      <c r="AXG1893" s="39"/>
      <c r="AXH1893" s="39"/>
      <c r="AXI1893" s="39"/>
      <c r="AXJ1893" s="39"/>
      <c r="AXK1893" s="39"/>
      <c r="AXL1893" s="39"/>
      <c r="AXM1893" s="39"/>
      <c r="AXN1893" s="39"/>
      <c r="AXO1893" s="39"/>
      <c r="AXP1893" s="39"/>
      <c r="AXQ1893" s="39"/>
      <c r="AXR1893" s="39"/>
      <c r="AXS1893" s="39"/>
      <c r="AXT1893" s="39"/>
      <c r="AXU1893" s="39"/>
      <c r="AXV1893" s="39"/>
      <c r="AXW1893" s="39"/>
      <c r="AXX1893" s="39"/>
      <c r="AXY1893" s="39"/>
      <c r="AXZ1893" s="39"/>
      <c r="AYA1893" s="39"/>
      <c r="AYB1893" s="39"/>
      <c r="AYC1893" s="39"/>
      <c r="AYD1893" s="39"/>
      <c r="AYE1893" s="39"/>
      <c r="AYF1893" s="39"/>
      <c r="AYG1893" s="39"/>
      <c r="AYH1893" s="39"/>
      <c r="AYI1893" s="39"/>
      <c r="AYJ1893" s="39"/>
      <c r="AYK1893" s="39"/>
      <c r="AYL1893" s="39"/>
      <c r="AYM1893" s="39"/>
      <c r="AYN1893" s="39"/>
      <c r="AYO1893" s="39"/>
      <c r="AYP1893" s="39"/>
      <c r="AYQ1893" s="39"/>
      <c r="AYR1893" s="39"/>
      <c r="AYS1893" s="39"/>
      <c r="AYT1893" s="39"/>
      <c r="AYU1893" s="39"/>
      <c r="AYV1893" s="39"/>
      <c r="AYW1893" s="39"/>
      <c r="AYX1893" s="39"/>
      <c r="AYY1893" s="39"/>
      <c r="AYZ1893" s="39"/>
      <c r="AZA1893" s="39"/>
      <c r="AZB1893" s="39"/>
      <c r="AZC1893" s="39"/>
      <c r="AZD1893" s="39"/>
      <c r="AZE1893" s="39"/>
      <c r="AZF1893" s="39"/>
      <c r="AZG1893" s="39"/>
      <c r="AZH1893" s="39"/>
      <c r="AZI1893" s="39"/>
      <c r="AZJ1893" s="39"/>
      <c r="AZK1893" s="39"/>
      <c r="AZL1893" s="39"/>
      <c r="AZM1893" s="39"/>
      <c r="AZN1893" s="39"/>
      <c r="AZO1893" s="39"/>
      <c r="AZP1893" s="39"/>
      <c r="AZQ1893" s="39"/>
      <c r="AZR1893" s="39"/>
      <c r="AZS1893" s="39"/>
      <c r="AZT1893" s="39"/>
      <c r="AZU1893" s="39"/>
      <c r="AZV1893" s="39"/>
      <c r="AZW1893" s="39"/>
      <c r="AZX1893" s="39"/>
      <c r="AZY1893" s="39"/>
      <c r="AZZ1893" s="39"/>
      <c r="BAA1893" s="39"/>
      <c r="BAB1893" s="39"/>
      <c r="BAC1893" s="39"/>
      <c r="BAD1893" s="39"/>
      <c r="BAE1893" s="39"/>
      <c r="BAF1893" s="39"/>
      <c r="BAG1893" s="39"/>
      <c r="BAH1893" s="39"/>
      <c r="BAI1893" s="39"/>
      <c r="BAJ1893" s="39"/>
      <c r="BAK1893" s="39"/>
      <c r="BAL1893" s="39"/>
      <c r="BAM1893" s="39"/>
      <c r="BAN1893" s="39"/>
      <c r="BAO1893" s="39"/>
      <c r="BAP1893" s="39"/>
      <c r="BAQ1893" s="39"/>
      <c r="BAR1893" s="39"/>
      <c r="BAS1893" s="39"/>
      <c r="BAT1893" s="39"/>
      <c r="BAU1893" s="39"/>
      <c r="BAV1893" s="39"/>
      <c r="BAW1893" s="39"/>
      <c r="BAX1893" s="39"/>
      <c r="BAY1893" s="39"/>
      <c r="BAZ1893" s="39"/>
      <c r="BBA1893" s="39"/>
      <c r="BBB1893" s="39"/>
      <c r="BBC1893" s="39"/>
      <c r="BBD1893" s="39"/>
      <c r="BBE1893" s="39"/>
      <c r="BBF1893" s="39"/>
      <c r="BBG1893" s="39"/>
      <c r="BBH1893" s="39"/>
      <c r="BBI1893" s="39"/>
      <c r="BBJ1893" s="39"/>
      <c r="BBK1893" s="39"/>
      <c r="BBL1893" s="39"/>
      <c r="BBM1893" s="39"/>
      <c r="BBN1893" s="39"/>
      <c r="BBO1893" s="39"/>
      <c r="BBP1893" s="39"/>
      <c r="BBQ1893" s="39"/>
      <c r="BBR1893" s="39"/>
      <c r="BBS1893" s="39"/>
      <c r="BBT1893" s="39"/>
      <c r="BBU1893" s="39"/>
      <c r="BBV1893" s="39"/>
      <c r="BBW1893" s="39"/>
      <c r="BBX1893" s="39"/>
      <c r="BBY1893" s="39"/>
      <c r="BBZ1893" s="39"/>
      <c r="BCA1893" s="39"/>
      <c r="BCB1893" s="39"/>
      <c r="BCC1893" s="39"/>
      <c r="BCD1893" s="39"/>
      <c r="BCE1893" s="39"/>
      <c r="BCF1893" s="39"/>
      <c r="BCG1893" s="39"/>
      <c r="BCH1893" s="39"/>
      <c r="BCI1893" s="39"/>
      <c r="BCJ1893" s="39"/>
      <c r="BCK1893" s="39"/>
      <c r="BCL1893" s="39"/>
      <c r="BCM1893" s="39"/>
      <c r="BCN1893" s="39"/>
      <c r="BCO1893" s="39"/>
      <c r="BCP1893" s="39"/>
      <c r="BCQ1893" s="39"/>
      <c r="BCR1893" s="39"/>
      <c r="BCS1893" s="39"/>
      <c r="BCT1893" s="39"/>
      <c r="BCU1893" s="39"/>
      <c r="BCV1893" s="39"/>
      <c r="BCW1893" s="39"/>
      <c r="BCX1893" s="39"/>
      <c r="BCY1893" s="39"/>
      <c r="BCZ1893" s="39"/>
      <c r="BDA1893" s="39"/>
      <c r="BDB1893" s="39"/>
      <c r="BDC1893" s="39"/>
      <c r="BDD1893" s="39"/>
      <c r="BDE1893" s="39"/>
      <c r="BDF1893" s="39"/>
      <c r="BDG1893" s="39"/>
      <c r="BDH1893" s="39"/>
      <c r="BDI1893" s="39"/>
      <c r="BDJ1893" s="39"/>
      <c r="BDK1893" s="39"/>
      <c r="BDL1893" s="39"/>
      <c r="BDM1893" s="39"/>
      <c r="BDN1893" s="39"/>
      <c r="BDO1893" s="39"/>
      <c r="BDP1893" s="39"/>
      <c r="BDQ1893" s="39"/>
      <c r="BDR1893" s="39"/>
      <c r="BDS1893" s="39"/>
      <c r="BDT1893" s="39"/>
      <c r="BDU1893" s="39"/>
      <c r="BDV1893" s="39"/>
      <c r="BDW1893" s="39"/>
      <c r="BDX1893" s="39"/>
      <c r="BDY1893" s="39"/>
      <c r="BDZ1893" s="39"/>
      <c r="BEA1893" s="39"/>
      <c r="BEB1893" s="39"/>
      <c r="BEC1893" s="39"/>
      <c r="BED1893" s="39"/>
      <c r="BEE1893" s="39"/>
      <c r="BEF1893" s="39"/>
      <c r="BEG1893" s="39"/>
      <c r="BEH1893" s="39"/>
      <c r="BEI1893" s="39"/>
      <c r="BEJ1893" s="39"/>
      <c r="BEK1893" s="39"/>
      <c r="BEL1893" s="39"/>
      <c r="BEM1893" s="39"/>
      <c r="BEN1893" s="39"/>
      <c r="BEO1893" s="39"/>
      <c r="BEP1893" s="39"/>
      <c r="BEQ1893" s="39"/>
      <c r="BER1893" s="39"/>
      <c r="BES1893" s="39"/>
      <c r="BET1893" s="39"/>
      <c r="BEU1893" s="39"/>
      <c r="BEV1893" s="39"/>
      <c r="BEW1893" s="39"/>
      <c r="BEX1893" s="39"/>
      <c r="BEY1893" s="39"/>
      <c r="BEZ1893" s="39"/>
      <c r="BFA1893" s="39"/>
      <c r="BFB1893" s="39"/>
      <c r="BFC1893" s="39"/>
      <c r="BFD1893" s="39"/>
      <c r="BFE1893" s="39"/>
      <c r="BFF1893" s="39"/>
      <c r="BFG1893" s="39"/>
      <c r="BFH1893" s="39"/>
      <c r="BFI1893" s="39"/>
      <c r="BFJ1893" s="39"/>
      <c r="BFK1893" s="39"/>
      <c r="BFL1893" s="39"/>
      <c r="BFM1893" s="39"/>
      <c r="BFN1893" s="39"/>
      <c r="BFO1893" s="39"/>
      <c r="BFP1893" s="39"/>
      <c r="BFQ1893" s="39"/>
      <c r="BFR1893" s="39"/>
      <c r="BFS1893" s="39"/>
      <c r="BFT1893" s="39"/>
      <c r="BFU1893" s="39"/>
      <c r="BFV1893" s="39"/>
      <c r="BFW1893" s="39"/>
      <c r="BFX1893" s="39"/>
      <c r="BFY1893" s="39"/>
      <c r="BFZ1893" s="39"/>
      <c r="BGA1893" s="39"/>
      <c r="BGB1893" s="39"/>
      <c r="BGC1893" s="39"/>
      <c r="BGD1893" s="39"/>
      <c r="BGE1893" s="39"/>
      <c r="BGF1893" s="39"/>
      <c r="BGG1893" s="39"/>
      <c r="BGH1893" s="39"/>
      <c r="BGI1893" s="39"/>
      <c r="BGJ1893" s="39"/>
      <c r="BGK1893" s="39"/>
      <c r="BGL1893" s="39"/>
      <c r="BGM1893" s="39"/>
      <c r="BGN1893" s="39"/>
      <c r="BGO1893" s="39"/>
      <c r="BGP1893" s="39"/>
      <c r="BGQ1893" s="39"/>
      <c r="BGR1893" s="39"/>
      <c r="BGS1893" s="39"/>
      <c r="BGT1893" s="39"/>
      <c r="BGU1893" s="39"/>
      <c r="BGV1893" s="39"/>
      <c r="BGW1893" s="39"/>
      <c r="BGX1893" s="39"/>
      <c r="BGY1893" s="39"/>
      <c r="BGZ1893" s="39"/>
      <c r="BHA1893" s="39"/>
      <c r="BHB1893" s="39"/>
      <c r="BHC1893" s="39"/>
      <c r="BHD1893" s="39"/>
      <c r="BHE1893" s="39"/>
      <c r="BHF1893" s="39"/>
      <c r="BHG1893" s="39"/>
      <c r="BHH1893" s="39"/>
      <c r="BHI1893" s="39"/>
      <c r="BHJ1893" s="39"/>
      <c r="BHK1893" s="39"/>
      <c r="BHL1893" s="39"/>
      <c r="BHM1893" s="39"/>
      <c r="BHN1893" s="39"/>
      <c r="BHO1893" s="39"/>
      <c r="BHP1893" s="39"/>
      <c r="BHQ1893" s="39"/>
      <c r="BHR1893" s="39"/>
      <c r="BHS1893" s="39"/>
      <c r="BHT1893" s="39"/>
      <c r="BHU1893" s="39"/>
      <c r="BHV1893" s="39"/>
      <c r="BHW1893" s="39"/>
      <c r="BHX1893" s="39"/>
      <c r="BHY1893" s="39"/>
      <c r="BHZ1893" s="39"/>
      <c r="BIA1893" s="39"/>
      <c r="BIB1893" s="39"/>
      <c r="BIC1893" s="39"/>
      <c r="BID1893" s="39"/>
      <c r="BIE1893" s="39"/>
      <c r="BIF1893" s="39"/>
      <c r="BIG1893" s="39"/>
      <c r="BIH1893" s="39"/>
      <c r="BII1893" s="39"/>
      <c r="BIJ1893" s="39"/>
      <c r="BIK1893" s="39"/>
      <c r="BIL1893" s="39"/>
      <c r="BIM1893" s="39"/>
      <c r="BIN1893" s="39"/>
      <c r="BIO1893" s="39"/>
      <c r="BIP1893" s="39"/>
      <c r="BIQ1893" s="39"/>
      <c r="BIR1893" s="39"/>
      <c r="BIS1893" s="39"/>
      <c r="BIT1893" s="39"/>
      <c r="BIU1893" s="39"/>
      <c r="BIV1893" s="39"/>
      <c r="BIW1893" s="39"/>
      <c r="BIX1893" s="39"/>
      <c r="BIY1893" s="39"/>
      <c r="BIZ1893" s="39"/>
      <c r="BJA1893" s="39"/>
      <c r="BJB1893" s="39"/>
      <c r="BJC1893" s="39"/>
      <c r="BJD1893" s="39"/>
      <c r="BJE1893" s="39"/>
      <c r="BJF1893" s="39"/>
      <c r="BJG1893" s="39"/>
      <c r="BJH1893" s="39"/>
      <c r="BJI1893" s="39"/>
      <c r="BJJ1893" s="39"/>
      <c r="BJK1893" s="39"/>
      <c r="BJL1893" s="39"/>
      <c r="BJM1893" s="39"/>
      <c r="BJN1893" s="39"/>
      <c r="BJO1893" s="39"/>
      <c r="BJP1893" s="39"/>
      <c r="BJQ1893" s="39"/>
      <c r="BJR1893" s="39"/>
      <c r="BJS1893" s="39"/>
      <c r="BJT1893" s="39"/>
      <c r="BJU1893" s="39"/>
      <c r="BJV1893" s="39"/>
      <c r="BJW1893" s="39"/>
      <c r="BJX1893" s="39"/>
      <c r="BJY1893" s="39"/>
      <c r="BJZ1893" s="39"/>
      <c r="BKA1893" s="39"/>
      <c r="BKB1893" s="39"/>
      <c r="BKC1893" s="39"/>
      <c r="BKD1893" s="39"/>
      <c r="BKE1893" s="39"/>
      <c r="BKF1893" s="39"/>
      <c r="BKG1893" s="39"/>
      <c r="BKH1893" s="39"/>
      <c r="BKI1893" s="39"/>
      <c r="BKJ1893" s="39"/>
      <c r="BKK1893" s="39"/>
      <c r="BKL1893" s="39"/>
      <c r="BKM1893" s="39"/>
      <c r="BKN1893" s="39"/>
      <c r="BKO1893" s="39"/>
      <c r="BKP1893" s="39"/>
      <c r="BKQ1893" s="39"/>
      <c r="BKR1893" s="39"/>
      <c r="BKS1893" s="39"/>
      <c r="BKT1893" s="39"/>
      <c r="BKU1893" s="39"/>
      <c r="BKV1893" s="39"/>
      <c r="BKW1893" s="39"/>
      <c r="BKX1893" s="39"/>
      <c r="BKY1893" s="39"/>
      <c r="BKZ1893" s="39"/>
      <c r="BLA1893" s="39"/>
      <c r="BLB1893" s="39"/>
      <c r="BLC1893" s="39"/>
      <c r="BLD1893" s="39"/>
      <c r="BLE1893" s="39"/>
      <c r="BLF1893" s="39"/>
      <c r="BLG1893" s="39"/>
      <c r="BLH1893" s="39"/>
      <c r="BLI1893" s="39"/>
      <c r="BLJ1893" s="39"/>
      <c r="BLK1893" s="39"/>
      <c r="BLL1893" s="39"/>
      <c r="BLM1893" s="39"/>
      <c r="BLN1893" s="39"/>
      <c r="BLO1893" s="39"/>
      <c r="BLP1893" s="39"/>
      <c r="BLQ1893" s="39"/>
      <c r="BLR1893" s="39"/>
      <c r="BLS1893" s="39"/>
      <c r="BLT1893" s="39"/>
      <c r="BLU1893" s="39"/>
      <c r="BLV1893" s="39"/>
      <c r="BLW1893" s="39"/>
      <c r="BLX1893" s="39"/>
      <c r="BLY1893" s="39"/>
      <c r="BLZ1893" s="39"/>
      <c r="BMA1893" s="39"/>
      <c r="BMB1893" s="39"/>
      <c r="BMC1893" s="39"/>
      <c r="BMD1893" s="39"/>
      <c r="BME1893" s="39"/>
      <c r="BMF1893" s="39"/>
      <c r="BMG1893" s="39"/>
      <c r="BMH1893" s="39"/>
      <c r="BMI1893" s="39"/>
      <c r="BMJ1893" s="39"/>
      <c r="BMK1893" s="39"/>
      <c r="BML1893" s="39"/>
      <c r="BMM1893" s="39"/>
      <c r="BMN1893" s="39"/>
      <c r="BMO1893" s="39"/>
      <c r="BMP1893" s="39"/>
      <c r="BMQ1893" s="39"/>
      <c r="BMR1893" s="39"/>
      <c r="BMS1893" s="39"/>
      <c r="BMT1893" s="39"/>
      <c r="BMU1893" s="39"/>
      <c r="BMV1893" s="39"/>
      <c r="BMW1893" s="39"/>
      <c r="BMX1893" s="39"/>
      <c r="BMY1893" s="39"/>
      <c r="BMZ1893" s="39"/>
      <c r="BNA1893" s="39"/>
      <c r="BNB1893" s="39"/>
      <c r="BNC1893" s="39"/>
      <c r="BND1893" s="39"/>
      <c r="BNE1893" s="39"/>
      <c r="BNF1893" s="39"/>
      <c r="BNG1893" s="39"/>
      <c r="BNH1893" s="39"/>
      <c r="BNI1893" s="39"/>
      <c r="BNJ1893" s="39"/>
      <c r="BNK1893" s="39"/>
      <c r="BNL1893" s="39"/>
      <c r="BNM1893" s="39"/>
      <c r="BNN1893" s="39"/>
      <c r="BNO1893" s="39"/>
      <c r="BNP1893" s="39"/>
      <c r="BNQ1893" s="39"/>
      <c r="BNR1893" s="39"/>
      <c r="BNS1893" s="39"/>
      <c r="BNT1893" s="39"/>
      <c r="BNU1893" s="39"/>
      <c r="BNV1893" s="39"/>
      <c r="BNW1893" s="39"/>
      <c r="BNX1893" s="39"/>
      <c r="BNY1893" s="39"/>
      <c r="BNZ1893" s="39"/>
      <c r="BOA1893" s="39"/>
      <c r="BOB1893" s="39"/>
      <c r="BOC1893" s="39"/>
      <c r="BOD1893" s="39"/>
      <c r="BOE1893" s="39"/>
      <c r="BOF1893" s="39"/>
      <c r="BOG1893" s="39"/>
      <c r="BOH1893" s="39"/>
      <c r="BOI1893" s="39"/>
      <c r="BOJ1893" s="39"/>
      <c r="BOK1893" s="39"/>
      <c r="BOL1893" s="39"/>
      <c r="BOM1893" s="39"/>
      <c r="BON1893" s="39"/>
      <c r="BOO1893" s="39"/>
      <c r="BOP1893" s="39"/>
      <c r="BOQ1893" s="39"/>
      <c r="BOR1893" s="39"/>
      <c r="BOS1893" s="39"/>
      <c r="BOT1893" s="39"/>
      <c r="BOU1893" s="39"/>
      <c r="BOV1893" s="39"/>
      <c r="BOW1893" s="39"/>
      <c r="BOX1893" s="39"/>
      <c r="BOY1893" s="39"/>
      <c r="BOZ1893" s="39"/>
      <c r="BPA1893" s="39"/>
      <c r="BPB1893" s="39"/>
      <c r="BPC1893" s="39"/>
      <c r="BPD1893" s="39"/>
      <c r="BPE1893" s="39"/>
      <c r="BPF1893" s="39"/>
      <c r="BPG1893" s="39"/>
      <c r="BPH1893" s="39"/>
      <c r="BPI1893" s="39"/>
      <c r="BPJ1893" s="39"/>
      <c r="BPK1893" s="39"/>
      <c r="BPL1893" s="39"/>
      <c r="BPM1893" s="39"/>
      <c r="BPN1893" s="39"/>
      <c r="BPO1893" s="39"/>
      <c r="BPP1893" s="39"/>
      <c r="BPQ1893" s="39"/>
      <c r="BPR1893" s="39"/>
      <c r="BPS1893" s="39"/>
      <c r="BPT1893" s="39"/>
      <c r="BPU1893" s="39"/>
      <c r="BPV1893" s="39"/>
      <c r="BPW1893" s="39"/>
      <c r="BPX1893" s="39"/>
      <c r="BPY1893" s="39"/>
      <c r="BPZ1893" s="39"/>
      <c r="BQA1893" s="39"/>
      <c r="BQB1893" s="39"/>
      <c r="BQC1893" s="39"/>
      <c r="BQD1893" s="39"/>
      <c r="BQE1893" s="39"/>
      <c r="BQF1893" s="39"/>
      <c r="BQG1893" s="39"/>
      <c r="BQH1893" s="39"/>
      <c r="BQI1893" s="39"/>
      <c r="BQJ1893" s="39"/>
      <c r="BQK1893" s="39"/>
      <c r="BQL1893" s="39"/>
      <c r="BQM1893" s="39"/>
      <c r="BQN1893" s="39"/>
      <c r="BQO1893" s="39"/>
      <c r="BQP1893" s="39"/>
      <c r="BQQ1893" s="39"/>
      <c r="BQR1893" s="39"/>
      <c r="BQS1893" s="39"/>
      <c r="BQT1893" s="39"/>
      <c r="BQU1893" s="39"/>
      <c r="BQV1893" s="39"/>
      <c r="BQW1893" s="39"/>
      <c r="BQX1893" s="39"/>
      <c r="BQY1893" s="39"/>
      <c r="BQZ1893" s="39"/>
      <c r="BRA1893" s="39"/>
      <c r="BRB1893" s="39"/>
      <c r="BRC1893" s="39"/>
      <c r="BRD1893" s="39"/>
      <c r="BRE1893" s="39"/>
      <c r="BRF1893" s="39"/>
      <c r="BRG1893" s="39"/>
      <c r="BRH1893" s="39"/>
      <c r="BRI1893" s="39"/>
      <c r="BRJ1893" s="39"/>
      <c r="BRK1893" s="39"/>
      <c r="BRL1893" s="39"/>
      <c r="BRM1893" s="39"/>
      <c r="BRN1893" s="39"/>
      <c r="BRO1893" s="39"/>
      <c r="BRP1893" s="39"/>
      <c r="BRQ1893" s="39"/>
      <c r="BRR1893" s="39"/>
      <c r="BRS1893" s="39"/>
      <c r="BRT1893" s="39"/>
      <c r="BRU1893" s="39"/>
      <c r="BRV1893" s="39"/>
      <c r="BRW1893" s="39"/>
      <c r="BRX1893" s="39"/>
      <c r="BRY1893" s="39"/>
      <c r="BRZ1893" s="39"/>
      <c r="BSA1893" s="39"/>
      <c r="BSB1893" s="39"/>
      <c r="BSC1893" s="39"/>
      <c r="BSD1893" s="39"/>
      <c r="BSE1893" s="39"/>
      <c r="BSF1893" s="39"/>
      <c r="BSG1893" s="39"/>
      <c r="BSH1893" s="39"/>
      <c r="BSI1893" s="39"/>
      <c r="BSJ1893" s="39"/>
      <c r="BSK1893" s="39"/>
      <c r="BSL1893" s="39"/>
      <c r="BSM1893" s="39"/>
      <c r="BSN1893" s="39"/>
      <c r="BSO1893" s="39"/>
      <c r="BSP1893" s="39"/>
      <c r="BSQ1893" s="39"/>
      <c r="BSR1893" s="39"/>
      <c r="BSS1893" s="39"/>
      <c r="BST1893" s="39"/>
      <c r="BSU1893" s="39"/>
      <c r="BSV1893" s="39"/>
      <c r="BSW1893" s="39"/>
      <c r="BSX1893" s="39"/>
      <c r="BSY1893" s="39"/>
      <c r="BSZ1893" s="39"/>
      <c r="BTA1893" s="39"/>
      <c r="BTB1893" s="39"/>
      <c r="BTC1893" s="39"/>
      <c r="BTD1893" s="39"/>
      <c r="BTE1893" s="39"/>
      <c r="BTF1893" s="39"/>
      <c r="BTG1893" s="39"/>
      <c r="BTH1893" s="39"/>
      <c r="BTI1893" s="39"/>
      <c r="BTJ1893" s="39"/>
      <c r="BTK1893" s="39"/>
      <c r="BTL1893" s="39"/>
      <c r="BTM1893" s="39"/>
      <c r="BTN1893" s="39"/>
      <c r="BTO1893" s="39"/>
      <c r="BTP1893" s="39"/>
      <c r="BTQ1893" s="39"/>
      <c r="BTR1893" s="39"/>
      <c r="BTS1893" s="39"/>
      <c r="BTT1893" s="39"/>
      <c r="BTU1893" s="39"/>
      <c r="BTV1893" s="39"/>
      <c r="BTW1893" s="39"/>
      <c r="BTX1893" s="39"/>
      <c r="BTY1893" s="39"/>
      <c r="BTZ1893" s="39"/>
      <c r="BUA1893" s="39"/>
      <c r="BUB1893" s="39"/>
      <c r="BUC1893" s="39"/>
      <c r="BUD1893" s="39"/>
      <c r="BUE1893" s="39"/>
      <c r="BUF1893" s="39"/>
      <c r="BUG1893" s="39"/>
      <c r="BUH1893" s="39"/>
      <c r="BUI1893" s="39"/>
      <c r="BUJ1893" s="39"/>
      <c r="BUK1893" s="39"/>
      <c r="BUL1893" s="39"/>
      <c r="BUM1893" s="39"/>
      <c r="BUN1893" s="39"/>
      <c r="BUO1893" s="39"/>
      <c r="BUP1893" s="39"/>
      <c r="BUQ1893" s="39"/>
      <c r="BUR1893" s="39"/>
      <c r="BUS1893" s="39"/>
      <c r="BUT1893" s="39"/>
      <c r="BUU1893" s="39"/>
      <c r="BUV1893" s="39"/>
      <c r="BUW1893" s="39"/>
      <c r="BUX1893" s="39"/>
      <c r="BUY1893" s="39"/>
      <c r="BUZ1893" s="39"/>
      <c r="BVA1893" s="39"/>
      <c r="BVB1893" s="39"/>
      <c r="BVC1893" s="39"/>
      <c r="BVD1893" s="39"/>
      <c r="BVE1893" s="39"/>
      <c r="BVF1893" s="39"/>
      <c r="BVG1893" s="39"/>
      <c r="BVH1893" s="39"/>
      <c r="BVI1893" s="39"/>
      <c r="BVJ1893" s="39"/>
      <c r="BVK1893" s="39"/>
      <c r="BVL1893" s="39"/>
      <c r="BVM1893" s="39"/>
      <c r="BVN1893" s="39"/>
      <c r="BVO1893" s="39"/>
      <c r="BVP1893" s="39"/>
      <c r="BVQ1893" s="39"/>
      <c r="BVR1893" s="39"/>
      <c r="BVS1893" s="39"/>
      <c r="BVT1893" s="39"/>
      <c r="BVU1893" s="39"/>
      <c r="BVV1893" s="39"/>
      <c r="BVW1893" s="39"/>
      <c r="BVX1893" s="39"/>
      <c r="BVY1893" s="39"/>
      <c r="BVZ1893" s="39"/>
      <c r="BWA1893" s="39"/>
      <c r="BWB1893" s="39"/>
      <c r="BWC1893" s="39"/>
      <c r="BWD1893" s="39"/>
      <c r="BWE1893" s="39"/>
      <c r="BWF1893" s="39"/>
      <c r="BWG1893" s="39"/>
      <c r="BWH1893" s="39"/>
      <c r="BWI1893" s="39"/>
      <c r="BWJ1893" s="39"/>
      <c r="BWK1893" s="39"/>
      <c r="BWL1893" s="39"/>
      <c r="BWM1893" s="39"/>
      <c r="BWN1893" s="39"/>
      <c r="BWO1893" s="39"/>
      <c r="BWP1893" s="39"/>
      <c r="BWQ1893" s="39"/>
      <c r="BWR1893" s="39"/>
      <c r="BWS1893" s="39"/>
      <c r="BWT1893" s="39"/>
      <c r="BWU1893" s="39"/>
      <c r="BWV1893" s="39"/>
      <c r="BWW1893" s="39"/>
      <c r="BWX1893" s="39"/>
      <c r="BWY1893" s="39"/>
      <c r="BWZ1893" s="39"/>
      <c r="BXA1893" s="39"/>
      <c r="BXB1893" s="39"/>
      <c r="BXC1893" s="39"/>
      <c r="BXD1893" s="39"/>
      <c r="BXE1893" s="39"/>
      <c r="BXF1893" s="39"/>
      <c r="BXG1893" s="39"/>
      <c r="BXH1893" s="39"/>
      <c r="BXI1893" s="39"/>
      <c r="BXJ1893" s="39"/>
      <c r="BXK1893" s="39"/>
      <c r="BXL1893" s="39"/>
      <c r="BXM1893" s="39"/>
      <c r="BXN1893" s="39"/>
      <c r="BXO1893" s="39"/>
      <c r="BXP1893" s="39"/>
      <c r="BXQ1893" s="39"/>
      <c r="BXR1893" s="39"/>
      <c r="BXS1893" s="39"/>
      <c r="BXT1893" s="39"/>
      <c r="BXU1893" s="39"/>
      <c r="BXV1893" s="39"/>
      <c r="BXW1893" s="39"/>
      <c r="BXX1893" s="39"/>
      <c r="BXY1893" s="39"/>
      <c r="BXZ1893" s="39"/>
      <c r="BYA1893" s="39"/>
      <c r="BYB1893" s="39"/>
      <c r="BYC1893" s="39"/>
      <c r="BYD1893" s="39"/>
      <c r="BYE1893" s="39"/>
      <c r="BYF1893" s="39"/>
      <c r="BYG1893" s="39"/>
      <c r="BYH1893" s="39"/>
      <c r="BYI1893" s="39"/>
      <c r="BYJ1893" s="39"/>
      <c r="BYK1893" s="39"/>
      <c r="BYL1893" s="39"/>
      <c r="BYM1893" s="39"/>
      <c r="BYN1893" s="39"/>
      <c r="BYO1893" s="39"/>
      <c r="BYP1893" s="39"/>
      <c r="BYQ1893" s="39"/>
      <c r="BYR1893" s="39"/>
      <c r="BYS1893" s="39"/>
      <c r="BYT1893" s="39"/>
      <c r="BYU1893" s="39"/>
      <c r="BYV1893" s="39"/>
      <c r="BYW1893" s="39"/>
      <c r="BYX1893" s="39"/>
      <c r="BYY1893" s="39"/>
      <c r="BYZ1893" s="39"/>
      <c r="BZA1893" s="39"/>
      <c r="BZB1893" s="39"/>
      <c r="BZC1893" s="39"/>
      <c r="BZD1893" s="39"/>
      <c r="BZE1893" s="39"/>
      <c r="BZF1893" s="39"/>
      <c r="BZG1893" s="39"/>
      <c r="BZH1893" s="39"/>
      <c r="BZI1893" s="39"/>
      <c r="BZJ1893" s="39"/>
      <c r="BZK1893" s="39"/>
      <c r="BZL1893" s="39"/>
      <c r="BZM1893" s="39"/>
      <c r="BZN1893" s="39"/>
      <c r="BZO1893" s="39"/>
      <c r="BZP1893" s="39"/>
      <c r="BZQ1893" s="39"/>
      <c r="BZR1893" s="39"/>
      <c r="BZS1893" s="39"/>
      <c r="BZT1893" s="39"/>
      <c r="BZU1893" s="39"/>
      <c r="BZV1893" s="39"/>
      <c r="BZW1893" s="39"/>
      <c r="BZX1893" s="39"/>
      <c r="BZY1893" s="39"/>
      <c r="BZZ1893" s="39"/>
      <c r="CAA1893" s="39"/>
      <c r="CAB1893" s="39"/>
      <c r="CAC1893" s="39"/>
      <c r="CAD1893" s="39"/>
      <c r="CAE1893" s="39"/>
      <c r="CAF1893" s="39"/>
      <c r="CAG1893" s="39"/>
      <c r="CAH1893" s="39"/>
      <c r="CAI1893" s="39"/>
      <c r="CAJ1893" s="39"/>
      <c r="CAK1893" s="39"/>
      <c r="CAL1893" s="39"/>
      <c r="CAM1893" s="39"/>
      <c r="CAN1893" s="39"/>
      <c r="CAO1893" s="39"/>
      <c r="CAP1893" s="39"/>
      <c r="CAQ1893" s="39"/>
      <c r="CAR1893" s="39"/>
      <c r="CAS1893" s="39"/>
      <c r="CAT1893" s="39"/>
      <c r="CAU1893" s="39"/>
      <c r="CAV1893" s="39"/>
      <c r="CAW1893" s="39"/>
      <c r="CAX1893" s="39"/>
      <c r="CAY1893" s="39"/>
      <c r="CAZ1893" s="39"/>
      <c r="CBA1893" s="39"/>
      <c r="CBB1893" s="39"/>
      <c r="CBC1893" s="39"/>
      <c r="CBD1893" s="39"/>
      <c r="CBE1893" s="39"/>
      <c r="CBF1893" s="39"/>
      <c r="CBG1893" s="39"/>
      <c r="CBH1893" s="39"/>
      <c r="CBI1893" s="39"/>
      <c r="CBJ1893" s="39"/>
      <c r="CBK1893" s="39"/>
      <c r="CBL1893" s="39"/>
      <c r="CBM1893" s="39"/>
      <c r="CBN1893" s="39"/>
      <c r="CBO1893" s="39"/>
      <c r="CBP1893" s="39"/>
      <c r="CBQ1893" s="39"/>
      <c r="CBR1893" s="39"/>
      <c r="CBS1893" s="39"/>
      <c r="CBT1893" s="39"/>
      <c r="CBU1893" s="39"/>
      <c r="CBV1893" s="39"/>
      <c r="CBW1893" s="39"/>
      <c r="CBX1893" s="39"/>
      <c r="CBY1893" s="39"/>
      <c r="CBZ1893" s="39"/>
      <c r="CCA1893" s="39"/>
      <c r="CCB1893" s="39"/>
      <c r="CCC1893" s="39"/>
      <c r="CCD1893" s="39"/>
      <c r="CCE1893" s="39"/>
      <c r="CCF1893" s="39"/>
      <c r="CCG1893" s="39"/>
      <c r="CCH1893" s="39"/>
      <c r="CCI1893" s="39"/>
      <c r="CCJ1893" s="39"/>
      <c r="CCK1893" s="39"/>
      <c r="CCL1893" s="39"/>
      <c r="CCM1893" s="39"/>
      <c r="CCN1893" s="39"/>
      <c r="CCO1893" s="39"/>
      <c r="CCP1893" s="39"/>
      <c r="CCQ1893" s="39"/>
      <c r="CCR1893" s="39"/>
      <c r="CCS1893" s="39"/>
      <c r="CCT1893" s="39"/>
      <c r="CCU1893" s="39"/>
      <c r="CCV1893" s="39"/>
      <c r="CCW1893" s="39"/>
      <c r="CCX1893" s="39"/>
      <c r="CCY1893" s="39"/>
      <c r="CCZ1893" s="39"/>
      <c r="CDA1893" s="39"/>
      <c r="CDB1893" s="39"/>
      <c r="CDC1893" s="39"/>
      <c r="CDD1893" s="39"/>
      <c r="CDE1893" s="39"/>
      <c r="CDF1893" s="39"/>
      <c r="CDG1893" s="39"/>
      <c r="CDH1893" s="39"/>
      <c r="CDI1893" s="39"/>
      <c r="CDJ1893" s="39"/>
      <c r="CDK1893" s="39"/>
      <c r="CDL1893" s="39"/>
      <c r="CDM1893" s="39"/>
      <c r="CDN1893" s="39"/>
      <c r="CDO1893" s="39"/>
      <c r="CDP1893" s="39"/>
      <c r="CDQ1893" s="39"/>
      <c r="CDR1893" s="39"/>
      <c r="CDS1893" s="39"/>
      <c r="CDT1893" s="39"/>
      <c r="CDU1893" s="39"/>
      <c r="CDV1893" s="39"/>
      <c r="CDW1893" s="39"/>
      <c r="CDX1893" s="39"/>
      <c r="CDY1893" s="39"/>
      <c r="CDZ1893" s="39"/>
      <c r="CEA1893" s="39"/>
      <c r="CEB1893" s="39"/>
      <c r="CEC1893" s="39"/>
      <c r="CED1893" s="39"/>
      <c r="CEE1893" s="39"/>
      <c r="CEF1893" s="39"/>
      <c r="CEG1893" s="39"/>
      <c r="CEH1893" s="39"/>
      <c r="CEI1893" s="39"/>
      <c r="CEJ1893" s="39"/>
      <c r="CEK1893" s="39"/>
      <c r="CEL1893" s="39"/>
      <c r="CEM1893" s="39"/>
      <c r="CEN1893" s="39"/>
      <c r="CEO1893" s="39"/>
      <c r="CEP1893" s="39"/>
      <c r="CEQ1893" s="39"/>
      <c r="CER1893" s="39"/>
      <c r="CES1893" s="39"/>
      <c r="CET1893" s="39"/>
      <c r="CEU1893" s="39"/>
      <c r="CEV1893" s="39"/>
      <c r="CEW1893" s="39"/>
      <c r="CEX1893" s="39"/>
      <c r="CEY1893" s="39"/>
      <c r="CEZ1893" s="39"/>
      <c r="CFA1893" s="39"/>
      <c r="CFB1893" s="39"/>
      <c r="CFC1893" s="39"/>
      <c r="CFD1893" s="39"/>
      <c r="CFE1893" s="39"/>
      <c r="CFF1893" s="39"/>
      <c r="CFG1893" s="39"/>
      <c r="CFH1893" s="39"/>
      <c r="CFI1893" s="39"/>
      <c r="CFJ1893" s="39"/>
      <c r="CFK1893" s="39"/>
      <c r="CFL1893" s="39"/>
      <c r="CFM1893" s="39"/>
      <c r="CFN1893" s="39"/>
      <c r="CFO1893" s="39"/>
      <c r="CFP1893" s="39"/>
      <c r="CFQ1893" s="39"/>
      <c r="CFR1893" s="39"/>
      <c r="CFS1893" s="39"/>
      <c r="CFT1893" s="39"/>
      <c r="CFU1893" s="39"/>
      <c r="CFV1893" s="39"/>
      <c r="CFW1893" s="39"/>
      <c r="CFX1893" s="39"/>
      <c r="CFY1893" s="39"/>
      <c r="CFZ1893" s="39"/>
      <c r="CGA1893" s="39"/>
      <c r="CGB1893" s="39"/>
      <c r="CGC1893" s="39"/>
      <c r="CGD1893" s="39"/>
      <c r="CGE1893" s="39"/>
      <c r="CGF1893" s="39"/>
      <c r="CGG1893" s="39"/>
      <c r="CGH1893" s="39"/>
      <c r="CGI1893" s="39"/>
      <c r="CGJ1893" s="39"/>
      <c r="CGK1893" s="39"/>
      <c r="CGL1893" s="39"/>
      <c r="CGM1893" s="39"/>
      <c r="CGN1893" s="39"/>
      <c r="CGO1893" s="39"/>
      <c r="CGP1893" s="39"/>
      <c r="CGQ1893" s="39"/>
      <c r="CGR1893" s="39"/>
      <c r="CGS1893" s="39"/>
      <c r="CGT1893" s="39"/>
      <c r="CGU1893" s="39"/>
      <c r="CGV1893" s="39"/>
      <c r="CGW1893" s="39"/>
      <c r="CGX1893" s="39"/>
      <c r="CGY1893" s="39"/>
      <c r="CGZ1893" s="39"/>
      <c r="CHA1893" s="39"/>
      <c r="CHB1893" s="39"/>
      <c r="CHC1893" s="39"/>
      <c r="CHD1893" s="39"/>
      <c r="CHE1893" s="39"/>
      <c r="CHF1893" s="39"/>
      <c r="CHG1893" s="39"/>
      <c r="CHH1893" s="39"/>
      <c r="CHI1893" s="39"/>
      <c r="CHJ1893" s="39"/>
      <c r="CHK1893" s="39"/>
      <c r="CHL1893" s="39"/>
      <c r="CHM1893" s="39"/>
      <c r="CHN1893" s="39"/>
      <c r="CHO1893" s="39"/>
      <c r="CHP1893" s="39"/>
      <c r="CHQ1893" s="39"/>
      <c r="CHR1893" s="39"/>
      <c r="CHS1893" s="39"/>
      <c r="CHT1893" s="39"/>
      <c r="CHU1893" s="39"/>
      <c r="CHV1893" s="39"/>
      <c r="CHW1893" s="39"/>
      <c r="CHX1893" s="39"/>
      <c r="CHY1893" s="39"/>
      <c r="CHZ1893" s="39"/>
      <c r="CIA1893" s="39"/>
      <c r="CIB1893" s="39"/>
      <c r="CIC1893" s="39"/>
      <c r="CID1893" s="39"/>
      <c r="CIE1893" s="39"/>
      <c r="CIF1893" s="39"/>
      <c r="CIG1893" s="39"/>
      <c r="CIH1893" s="39"/>
      <c r="CII1893" s="39"/>
      <c r="CIJ1893" s="39"/>
      <c r="CIK1893" s="39"/>
      <c r="CIL1893" s="39"/>
      <c r="CIM1893" s="39"/>
      <c r="CIN1893" s="39"/>
      <c r="CIO1893" s="39"/>
      <c r="CIP1893" s="39"/>
      <c r="CIQ1893" s="39"/>
      <c r="CIR1893" s="39"/>
      <c r="CIS1893" s="39"/>
      <c r="CIT1893" s="39"/>
      <c r="CIU1893" s="39"/>
      <c r="CIV1893" s="39"/>
      <c r="CIW1893" s="39"/>
      <c r="CIX1893" s="39"/>
      <c r="CIY1893" s="39"/>
      <c r="CIZ1893" s="39"/>
      <c r="CJA1893" s="39"/>
      <c r="CJB1893" s="39"/>
      <c r="CJC1893" s="39"/>
      <c r="CJD1893" s="39"/>
      <c r="CJE1893" s="39"/>
      <c r="CJF1893" s="39"/>
      <c r="CJG1893" s="39"/>
      <c r="CJH1893" s="39"/>
      <c r="CJI1893" s="39"/>
      <c r="CJJ1893" s="39"/>
      <c r="CJK1893" s="39"/>
      <c r="CJL1893" s="39"/>
      <c r="CJM1893" s="39"/>
      <c r="CJN1893" s="39"/>
      <c r="CJO1893" s="39"/>
      <c r="CJP1893" s="39"/>
      <c r="CJQ1893" s="39"/>
      <c r="CJR1893" s="39"/>
      <c r="CJS1893" s="39"/>
      <c r="CJT1893" s="39"/>
      <c r="CJU1893" s="39"/>
      <c r="CJV1893" s="39"/>
      <c r="CJW1893" s="39"/>
      <c r="CJX1893" s="39"/>
      <c r="CJY1893" s="39"/>
      <c r="CJZ1893" s="39"/>
      <c r="CKA1893" s="39"/>
      <c r="CKB1893" s="39"/>
      <c r="CKC1893" s="39"/>
      <c r="CKD1893" s="39"/>
      <c r="CKE1893" s="39"/>
      <c r="CKF1893" s="39"/>
      <c r="CKG1893" s="39"/>
      <c r="CKH1893" s="39"/>
      <c r="CKI1893" s="39"/>
      <c r="CKJ1893" s="39"/>
      <c r="CKK1893" s="39"/>
      <c r="CKL1893" s="39"/>
      <c r="CKM1893" s="39"/>
      <c r="CKN1893" s="39"/>
      <c r="CKO1893" s="39"/>
      <c r="CKP1893" s="39"/>
      <c r="CKQ1893" s="39"/>
      <c r="CKR1893" s="39"/>
      <c r="CKS1893" s="39"/>
      <c r="CKT1893" s="39"/>
      <c r="CKU1893" s="39"/>
      <c r="CKV1893" s="39"/>
      <c r="CKW1893" s="39"/>
      <c r="CKX1893" s="39"/>
      <c r="CKY1893" s="39"/>
      <c r="CKZ1893" s="39"/>
      <c r="CLA1893" s="39"/>
      <c r="CLB1893" s="39"/>
      <c r="CLC1893" s="39"/>
      <c r="CLD1893" s="39"/>
      <c r="CLE1893" s="39"/>
      <c r="CLF1893" s="39"/>
      <c r="CLG1893" s="39"/>
      <c r="CLH1893" s="39"/>
      <c r="CLI1893" s="39"/>
      <c r="CLJ1893" s="39"/>
      <c r="CLK1893" s="39"/>
      <c r="CLL1893" s="39"/>
      <c r="CLM1893" s="39"/>
      <c r="CLN1893" s="39"/>
      <c r="CLO1893" s="39"/>
      <c r="CLP1893" s="39"/>
      <c r="CLQ1893" s="39"/>
      <c r="CLR1893" s="39"/>
      <c r="CLS1893" s="39"/>
      <c r="CLT1893" s="39"/>
      <c r="CLU1893" s="39"/>
      <c r="CLV1893" s="39"/>
      <c r="CLW1893" s="39"/>
      <c r="CLX1893" s="39"/>
      <c r="CLY1893" s="39"/>
      <c r="CLZ1893" s="39"/>
      <c r="CMA1893" s="39"/>
      <c r="CMB1893" s="39"/>
      <c r="CMC1893" s="39"/>
      <c r="CMD1893" s="39"/>
      <c r="CME1893" s="39"/>
      <c r="CMF1893" s="39"/>
      <c r="CMG1893" s="39"/>
      <c r="CMH1893" s="39"/>
      <c r="CMI1893" s="39"/>
      <c r="CMJ1893" s="39"/>
      <c r="CMK1893" s="39"/>
      <c r="CML1893" s="39"/>
      <c r="CMM1893" s="39"/>
      <c r="CMN1893" s="39"/>
      <c r="CMO1893" s="39"/>
      <c r="CMP1893" s="39"/>
      <c r="CMQ1893" s="39"/>
      <c r="CMR1893" s="39"/>
      <c r="CMS1893" s="39"/>
      <c r="CMT1893" s="39"/>
      <c r="CMU1893" s="39"/>
      <c r="CMV1893" s="39"/>
      <c r="CMW1893" s="39"/>
      <c r="CMX1893" s="39"/>
      <c r="CMY1893" s="39"/>
      <c r="CMZ1893" s="39"/>
      <c r="CNA1893" s="39"/>
      <c r="CNB1893" s="39"/>
      <c r="CNC1893" s="39"/>
      <c r="CND1893" s="39"/>
      <c r="CNE1893" s="39"/>
      <c r="CNF1893" s="39"/>
      <c r="CNG1893" s="39"/>
      <c r="CNH1893" s="39"/>
      <c r="CNI1893" s="39"/>
      <c r="CNJ1893" s="39"/>
      <c r="CNK1893" s="39"/>
      <c r="CNL1893" s="39"/>
      <c r="CNM1893" s="39"/>
      <c r="CNN1893" s="39"/>
      <c r="CNO1893" s="39"/>
      <c r="CNP1893" s="39"/>
      <c r="CNQ1893" s="39"/>
      <c r="CNR1893" s="39"/>
      <c r="CNS1893" s="39"/>
      <c r="CNT1893" s="39"/>
      <c r="CNU1893" s="39"/>
      <c r="CNV1893" s="39"/>
      <c r="CNW1893" s="39"/>
      <c r="CNX1893" s="39"/>
      <c r="CNY1893" s="39"/>
      <c r="CNZ1893" s="39"/>
      <c r="COA1893" s="39"/>
      <c r="COB1893" s="39"/>
      <c r="COC1893" s="39"/>
      <c r="COD1893" s="39"/>
      <c r="COE1893" s="39"/>
      <c r="COF1893" s="39"/>
      <c r="COG1893" s="39"/>
      <c r="COH1893" s="39"/>
      <c r="COI1893" s="39"/>
      <c r="COJ1893" s="39"/>
      <c r="COK1893" s="39"/>
      <c r="COL1893" s="39"/>
      <c r="COM1893" s="39"/>
      <c r="CON1893" s="39"/>
      <c r="COO1893" s="39"/>
      <c r="COP1893" s="39"/>
      <c r="COQ1893" s="39"/>
      <c r="COR1893" s="39"/>
      <c r="COS1893" s="39"/>
      <c r="COT1893" s="39"/>
      <c r="COU1893" s="39"/>
      <c r="COV1893" s="39"/>
      <c r="COW1893" s="39"/>
      <c r="COX1893" s="39"/>
      <c r="COY1893" s="39"/>
      <c r="COZ1893" s="39"/>
      <c r="CPA1893" s="39"/>
      <c r="CPB1893" s="39"/>
      <c r="CPC1893" s="39"/>
      <c r="CPD1893" s="39"/>
      <c r="CPE1893" s="39"/>
      <c r="CPF1893" s="39"/>
      <c r="CPG1893" s="39"/>
      <c r="CPH1893" s="39"/>
      <c r="CPI1893" s="39"/>
      <c r="CPJ1893" s="39"/>
      <c r="CPK1893" s="39"/>
      <c r="CPL1893" s="39"/>
      <c r="CPM1893" s="39"/>
      <c r="CPN1893" s="39"/>
      <c r="CPO1893" s="39"/>
      <c r="CPP1893" s="39"/>
      <c r="CPQ1893" s="39"/>
      <c r="CPR1893" s="39"/>
      <c r="CPS1893" s="39"/>
      <c r="CPT1893" s="39"/>
      <c r="CPU1893" s="39"/>
      <c r="CPV1893" s="39"/>
      <c r="CPW1893" s="39"/>
      <c r="CPX1893" s="39"/>
      <c r="CPY1893" s="39"/>
      <c r="CPZ1893" s="39"/>
      <c r="CQA1893" s="39"/>
      <c r="CQB1893" s="39"/>
      <c r="CQC1893" s="39"/>
      <c r="CQD1893" s="39"/>
      <c r="CQE1893" s="39"/>
      <c r="CQF1893" s="39"/>
      <c r="CQG1893" s="39"/>
      <c r="CQH1893" s="39"/>
      <c r="CQI1893" s="39"/>
      <c r="CQJ1893" s="39"/>
      <c r="CQK1893" s="39"/>
      <c r="CQL1893" s="39"/>
      <c r="CQM1893" s="39"/>
      <c r="CQN1893" s="39"/>
      <c r="CQO1893" s="39"/>
      <c r="CQP1893" s="39"/>
      <c r="CQQ1893" s="39"/>
      <c r="CQR1893" s="39"/>
      <c r="CQS1893" s="39"/>
      <c r="CQT1893" s="39"/>
      <c r="CQU1893" s="39"/>
      <c r="CQV1893" s="39"/>
      <c r="CQW1893" s="39"/>
      <c r="CQX1893" s="39"/>
      <c r="CQY1893" s="39"/>
      <c r="CQZ1893" s="39"/>
      <c r="CRA1893" s="39"/>
      <c r="CRB1893" s="39"/>
      <c r="CRC1893" s="39"/>
      <c r="CRD1893" s="39"/>
      <c r="CRE1893" s="39"/>
      <c r="CRF1893" s="39"/>
      <c r="CRG1893" s="39"/>
      <c r="CRH1893" s="39"/>
      <c r="CRI1893" s="39"/>
      <c r="CRJ1893" s="39"/>
      <c r="CRK1893" s="39"/>
      <c r="CRL1893" s="39"/>
      <c r="CRM1893" s="39"/>
      <c r="CRN1893" s="39"/>
      <c r="CRO1893" s="39"/>
      <c r="CRP1893" s="39"/>
      <c r="CRQ1893" s="39"/>
      <c r="CRR1893" s="39"/>
      <c r="CRS1893" s="39"/>
      <c r="CRT1893" s="39"/>
      <c r="CRU1893" s="39"/>
      <c r="CRV1893" s="39"/>
      <c r="CRW1893" s="39"/>
      <c r="CRX1893" s="39"/>
      <c r="CRY1893" s="39"/>
      <c r="CRZ1893" s="39"/>
      <c r="CSA1893" s="39"/>
      <c r="CSB1893" s="39"/>
      <c r="CSC1893" s="39"/>
      <c r="CSD1893" s="39"/>
      <c r="CSE1893" s="39"/>
      <c r="CSF1893" s="39"/>
      <c r="CSG1893" s="39"/>
      <c r="CSH1893" s="39"/>
      <c r="CSI1893" s="39"/>
      <c r="CSJ1893" s="39"/>
      <c r="CSK1893" s="39"/>
      <c r="CSL1893" s="39"/>
      <c r="CSM1893" s="39"/>
      <c r="CSN1893" s="39"/>
      <c r="CSO1893" s="39"/>
      <c r="CSP1893" s="39"/>
      <c r="CSQ1893" s="39"/>
      <c r="CSR1893" s="39"/>
      <c r="CSS1893" s="39"/>
      <c r="CST1893" s="39"/>
      <c r="CSU1893" s="39"/>
      <c r="CSV1893" s="39"/>
      <c r="CSW1893" s="39"/>
      <c r="CSX1893" s="39"/>
      <c r="CSY1893" s="39"/>
      <c r="CSZ1893" s="39"/>
      <c r="CTA1893" s="39"/>
      <c r="CTB1893" s="39"/>
      <c r="CTC1893" s="39"/>
      <c r="CTD1893" s="39"/>
      <c r="CTE1893" s="39"/>
      <c r="CTF1893" s="39"/>
      <c r="CTG1893" s="39"/>
      <c r="CTH1893" s="39"/>
      <c r="CTI1893" s="39"/>
      <c r="CTJ1893" s="39"/>
      <c r="CTK1893" s="39"/>
      <c r="CTL1893" s="39"/>
      <c r="CTM1893" s="39"/>
      <c r="CTN1893" s="39"/>
      <c r="CTO1893" s="39"/>
      <c r="CTP1893" s="39"/>
      <c r="CTQ1893" s="39"/>
      <c r="CTR1893" s="39"/>
      <c r="CTS1893" s="39"/>
      <c r="CTT1893" s="39"/>
      <c r="CTU1893" s="39"/>
      <c r="CTV1893" s="39"/>
      <c r="CTW1893" s="39"/>
      <c r="CTX1893" s="39"/>
      <c r="CTY1893" s="39"/>
      <c r="CTZ1893" s="39"/>
      <c r="CUA1893" s="39"/>
      <c r="CUB1893" s="39"/>
      <c r="CUC1893" s="39"/>
      <c r="CUD1893" s="39"/>
      <c r="CUE1893" s="39"/>
      <c r="CUF1893" s="39"/>
      <c r="CUG1893" s="39"/>
      <c r="CUH1893" s="39"/>
      <c r="CUI1893" s="39"/>
      <c r="CUJ1893" s="39"/>
      <c r="CUK1893" s="39"/>
      <c r="CUL1893" s="39"/>
      <c r="CUM1893" s="39"/>
      <c r="CUN1893" s="39"/>
      <c r="CUO1893" s="39"/>
      <c r="CUP1893" s="39"/>
      <c r="CUQ1893" s="39"/>
      <c r="CUR1893" s="39"/>
      <c r="CUS1893" s="39"/>
      <c r="CUT1893" s="39"/>
      <c r="CUU1893" s="39"/>
      <c r="CUV1893" s="39"/>
      <c r="CUW1893" s="39"/>
      <c r="CUX1893" s="39"/>
      <c r="CUY1893" s="39"/>
      <c r="CUZ1893" s="39"/>
      <c r="CVA1893" s="39"/>
      <c r="CVB1893" s="39"/>
      <c r="CVC1893" s="39"/>
      <c r="CVD1893" s="39"/>
      <c r="CVE1893" s="39"/>
      <c r="CVF1893" s="39"/>
      <c r="CVG1893" s="39"/>
      <c r="CVH1893" s="39"/>
      <c r="CVI1893" s="39"/>
      <c r="CVJ1893" s="39"/>
      <c r="CVK1893" s="39"/>
      <c r="CVL1893" s="39"/>
      <c r="CVM1893" s="39"/>
      <c r="CVN1893" s="39"/>
      <c r="CVO1893" s="39"/>
      <c r="CVP1893" s="39"/>
      <c r="CVQ1893" s="39"/>
      <c r="CVR1893" s="39"/>
      <c r="CVS1893" s="39"/>
      <c r="CVT1893" s="39"/>
      <c r="CVU1893" s="39"/>
      <c r="CVV1893" s="39"/>
      <c r="CVW1893" s="39"/>
      <c r="CVX1893" s="39"/>
      <c r="CVY1893" s="39"/>
      <c r="CVZ1893" s="39"/>
      <c r="CWA1893" s="39"/>
      <c r="CWB1893" s="39"/>
      <c r="CWC1893" s="39"/>
      <c r="CWD1893" s="39"/>
      <c r="CWE1893" s="39"/>
      <c r="CWF1893" s="39"/>
      <c r="CWG1893" s="39"/>
      <c r="CWH1893" s="39"/>
      <c r="CWI1893" s="39"/>
      <c r="CWJ1893" s="39"/>
      <c r="CWK1893" s="39"/>
      <c r="CWL1893" s="39"/>
      <c r="CWM1893" s="39"/>
      <c r="CWN1893" s="39"/>
      <c r="CWO1893" s="39"/>
      <c r="CWP1893" s="39"/>
      <c r="CWQ1893" s="39"/>
      <c r="CWR1893" s="39"/>
      <c r="CWS1893" s="39"/>
      <c r="CWT1893" s="39"/>
      <c r="CWU1893" s="39"/>
      <c r="CWV1893" s="39"/>
      <c r="CWW1893" s="39"/>
      <c r="CWX1893" s="39"/>
      <c r="CWY1893" s="39"/>
      <c r="CWZ1893" s="39"/>
      <c r="CXA1893" s="39"/>
      <c r="CXB1893" s="39"/>
      <c r="CXC1893" s="39"/>
      <c r="CXD1893" s="39"/>
      <c r="CXE1893" s="39"/>
      <c r="CXF1893" s="39"/>
      <c r="CXG1893" s="39"/>
      <c r="CXH1893" s="39"/>
      <c r="CXI1893" s="39"/>
      <c r="CXJ1893" s="39"/>
      <c r="CXK1893" s="39"/>
      <c r="CXL1893" s="39"/>
      <c r="CXM1893" s="39"/>
      <c r="CXN1893" s="39"/>
      <c r="CXO1893" s="39"/>
      <c r="CXP1893" s="39"/>
      <c r="CXQ1893" s="39"/>
      <c r="CXR1893" s="39"/>
      <c r="CXS1893" s="39"/>
      <c r="CXT1893" s="39"/>
      <c r="CXU1893" s="39"/>
      <c r="CXV1893" s="39"/>
      <c r="CXW1893" s="39"/>
      <c r="CXX1893" s="39"/>
      <c r="CXY1893" s="39"/>
      <c r="CXZ1893" s="39"/>
      <c r="CYA1893" s="39"/>
      <c r="CYB1893" s="39"/>
      <c r="CYC1893" s="39"/>
      <c r="CYD1893" s="39"/>
      <c r="CYE1893" s="39"/>
      <c r="CYF1893" s="39"/>
      <c r="CYG1893" s="39"/>
      <c r="CYH1893" s="39"/>
      <c r="CYI1893" s="39"/>
      <c r="CYJ1893" s="39"/>
      <c r="CYK1893" s="39"/>
      <c r="CYL1893" s="39"/>
      <c r="CYM1893" s="39"/>
      <c r="CYN1893" s="39"/>
      <c r="CYO1893" s="39"/>
      <c r="CYP1893" s="39"/>
      <c r="CYQ1893" s="39"/>
      <c r="CYR1893" s="39"/>
      <c r="CYS1893" s="39"/>
      <c r="CYT1893" s="39"/>
      <c r="CYU1893" s="39"/>
      <c r="CYV1893" s="39"/>
      <c r="CYW1893" s="39"/>
      <c r="CYX1893" s="39"/>
      <c r="CYY1893" s="39"/>
      <c r="CYZ1893" s="39"/>
      <c r="CZA1893" s="39"/>
      <c r="CZB1893" s="39"/>
      <c r="CZC1893" s="39"/>
      <c r="CZD1893" s="39"/>
      <c r="CZE1893" s="39"/>
      <c r="CZF1893" s="39"/>
      <c r="CZG1893" s="39"/>
      <c r="CZH1893" s="39"/>
      <c r="CZI1893" s="39"/>
      <c r="CZJ1893" s="39"/>
      <c r="CZK1893" s="39"/>
      <c r="CZL1893" s="39"/>
      <c r="CZM1893" s="39"/>
      <c r="CZN1893" s="39"/>
      <c r="CZO1893" s="39"/>
      <c r="CZP1893" s="39"/>
      <c r="CZQ1893" s="39"/>
      <c r="CZR1893" s="39"/>
      <c r="CZS1893" s="39"/>
      <c r="CZT1893" s="39"/>
      <c r="CZU1893" s="39"/>
      <c r="CZV1893" s="39"/>
      <c r="CZW1893" s="39"/>
      <c r="CZX1893" s="39"/>
      <c r="CZY1893" s="39"/>
      <c r="CZZ1893" s="39"/>
      <c r="DAA1893" s="39"/>
      <c r="DAB1893" s="39"/>
      <c r="DAC1893" s="39"/>
      <c r="DAD1893" s="39"/>
      <c r="DAE1893" s="39"/>
      <c r="DAF1893" s="39"/>
      <c r="DAG1893" s="39"/>
      <c r="DAH1893" s="39"/>
      <c r="DAI1893" s="39"/>
      <c r="DAJ1893" s="39"/>
      <c r="DAK1893" s="39"/>
      <c r="DAL1893" s="39"/>
      <c r="DAM1893" s="39"/>
      <c r="DAN1893" s="39"/>
      <c r="DAO1893" s="39"/>
      <c r="DAP1893" s="39"/>
      <c r="DAQ1893" s="39"/>
      <c r="DAR1893" s="39"/>
      <c r="DAS1893" s="39"/>
      <c r="DAT1893" s="39"/>
      <c r="DAU1893" s="39"/>
      <c r="DAV1893" s="39"/>
      <c r="DAW1893" s="39"/>
      <c r="DAX1893" s="39"/>
      <c r="DAY1893" s="39"/>
      <c r="DAZ1893" s="39"/>
      <c r="DBA1893" s="39"/>
      <c r="DBB1893" s="39"/>
      <c r="DBC1893" s="39"/>
      <c r="DBD1893" s="39"/>
      <c r="DBE1893" s="39"/>
      <c r="DBF1893" s="39"/>
      <c r="DBG1893" s="39"/>
      <c r="DBH1893" s="39"/>
      <c r="DBI1893" s="39"/>
      <c r="DBJ1893" s="39"/>
      <c r="DBK1893" s="39"/>
      <c r="DBL1893" s="39"/>
      <c r="DBM1893" s="39"/>
      <c r="DBN1893" s="39"/>
      <c r="DBO1893" s="39"/>
      <c r="DBP1893" s="39"/>
      <c r="DBQ1893" s="39"/>
      <c r="DBR1893" s="39"/>
      <c r="DBS1893" s="39"/>
      <c r="DBT1893" s="39"/>
      <c r="DBU1893" s="39"/>
      <c r="DBV1893" s="39"/>
      <c r="DBW1893" s="39"/>
      <c r="DBX1893" s="39"/>
      <c r="DBY1893" s="39"/>
      <c r="DBZ1893" s="39"/>
      <c r="DCA1893" s="39"/>
      <c r="DCB1893" s="39"/>
      <c r="DCC1893" s="39"/>
      <c r="DCD1893" s="39"/>
      <c r="DCE1893" s="39"/>
      <c r="DCF1893" s="39"/>
      <c r="DCG1893" s="39"/>
      <c r="DCH1893" s="39"/>
      <c r="DCI1893" s="39"/>
      <c r="DCJ1893" s="39"/>
      <c r="DCK1893" s="39"/>
      <c r="DCL1893" s="39"/>
      <c r="DCM1893" s="39"/>
      <c r="DCN1893" s="39"/>
      <c r="DCO1893" s="39"/>
      <c r="DCP1893" s="39"/>
      <c r="DCQ1893" s="39"/>
      <c r="DCR1893" s="39"/>
      <c r="DCS1893" s="39"/>
      <c r="DCT1893" s="39"/>
      <c r="DCU1893" s="39"/>
      <c r="DCV1893" s="39"/>
      <c r="DCW1893" s="39"/>
      <c r="DCX1893" s="39"/>
      <c r="DCY1893" s="39"/>
      <c r="DCZ1893" s="39"/>
      <c r="DDA1893" s="39"/>
      <c r="DDB1893" s="39"/>
      <c r="DDC1893" s="39"/>
      <c r="DDD1893" s="39"/>
      <c r="DDE1893" s="39"/>
      <c r="DDF1893" s="39"/>
      <c r="DDG1893" s="39"/>
      <c r="DDH1893" s="39"/>
      <c r="DDI1893" s="39"/>
      <c r="DDJ1893" s="39"/>
      <c r="DDK1893" s="39"/>
      <c r="DDL1893" s="39"/>
      <c r="DDM1893" s="39"/>
      <c r="DDN1893" s="39"/>
      <c r="DDO1893" s="39"/>
      <c r="DDP1893" s="39"/>
      <c r="DDQ1893" s="39"/>
      <c r="DDR1893" s="39"/>
      <c r="DDS1893" s="39"/>
      <c r="DDT1893" s="39"/>
      <c r="DDU1893" s="39"/>
      <c r="DDV1893" s="39"/>
      <c r="DDW1893" s="39"/>
      <c r="DDX1893" s="39"/>
      <c r="DDY1893" s="39"/>
      <c r="DDZ1893" s="39"/>
      <c r="DEA1893" s="39"/>
      <c r="DEB1893" s="39"/>
      <c r="DEC1893" s="39"/>
      <c r="DED1893" s="39"/>
      <c r="DEE1893" s="39"/>
      <c r="DEF1893" s="39"/>
      <c r="DEG1893" s="39"/>
      <c r="DEH1893" s="39"/>
      <c r="DEI1893" s="39"/>
      <c r="DEJ1893" s="39"/>
      <c r="DEK1893" s="39"/>
      <c r="DEL1893" s="39"/>
      <c r="DEM1893" s="39"/>
      <c r="DEN1893" s="39"/>
      <c r="DEO1893" s="39"/>
      <c r="DEP1893" s="39"/>
      <c r="DEQ1893" s="39"/>
      <c r="DER1893" s="39"/>
      <c r="DES1893" s="39"/>
      <c r="DET1893" s="39"/>
      <c r="DEU1893" s="39"/>
      <c r="DEV1893" s="39"/>
      <c r="DEW1893" s="39"/>
      <c r="DEX1893" s="39"/>
      <c r="DEY1893" s="39"/>
      <c r="DEZ1893" s="39"/>
      <c r="DFA1893" s="39"/>
      <c r="DFB1893" s="39"/>
      <c r="DFC1893" s="39"/>
      <c r="DFD1893" s="39"/>
      <c r="DFE1893" s="39"/>
      <c r="DFF1893" s="39"/>
      <c r="DFG1893" s="39"/>
      <c r="DFH1893" s="39"/>
      <c r="DFI1893" s="39"/>
      <c r="DFJ1893" s="39"/>
      <c r="DFK1893" s="39"/>
      <c r="DFL1893" s="39"/>
      <c r="DFM1893" s="39"/>
      <c r="DFN1893" s="39"/>
      <c r="DFO1893" s="39"/>
      <c r="DFP1893" s="39"/>
      <c r="DFQ1893" s="39"/>
      <c r="DFR1893" s="39"/>
      <c r="DFS1893" s="39"/>
      <c r="DFT1893" s="39"/>
      <c r="DFU1893" s="39"/>
      <c r="DFV1893" s="39"/>
      <c r="DFW1893" s="39"/>
      <c r="DFX1893" s="39"/>
      <c r="DFY1893" s="39"/>
      <c r="DFZ1893" s="39"/>
      <c r="DGA1893" s="39"/>
      <c r="DGB1893" s="39"/>
      <c r="DGC1893" s="39"/>
      <c r="DGD1893" s="39"/>
      <c r="DGE1893" s="39"/>
      <c r="DGF1893" s="39"/>
      <c r="DGG1893" s="39"/>
      <c r="DGH1893" s="39"/>
      <c r="DGI1893" s="39"/>
      <c r="DGJ1893" s="39"/>
      <c r="DGK1893" s="39"/>
      <c r="DGL1893" s="39"/>
      <c r="DGM1893" s="39"/>
      <c r="DGN1893" s="39"/>
      <c r="DGO1893" s="39"/>
      <c r="DGP1893" s="39"/>
      <c r="DGQ1893" s="39"/>
      <c r="DGR1893" s="39"/>
      <c r="DGS1893" s="39"/>
      <c r="DGT1893" s="39"/>
      <c r="DGU1893" s="39"/>
      <c r="DGV1893" s="39"/>
      <c r="DGW1893" s="39"/>
      <c r="DGX1893" s="39"/>
      <c r="DGY1893" s="39"/>
      <c r="DGZ1893" s="39"/>
      <c r="DHA1893" s="39"/>
      <c r="DHB1893" s="39"/>
      <c r="DHC1893" s="39"/>
      <c r="DHD1893" s="39"/>
      <c r="DHE1893" s="39"/>
      <c r="DHF1893" s="39"/>
      <c r="DHG1893" s="39"/>
      <c r="DHH1893" s="39"/>
      <c r="DHI1893" s="39"/>
      <c r="DHJ1893" s="39"/>
      <c r="DHK1893" s="39"/>
      <c r="DHL1893" s="39"/>
      <c r="DHM1893" s="39"/>
      <c r="DHN1893" s="39"/>
      <c r="DHO1893" s="39"/>
      <c r="DHP1893" s="39"/>
      <c r="DHQ1893" s="39"/>
      <c r="DHR1893" s="39"/>
      <c r="DHS1893" s="39"/>
      <c r="DHT1893" s="39"/>
      <c r="DHU1893" s="39"/>
      <c r="DHV1893" s="39"/>
      <c r="DHW1893" s="39"/>
      <c r="DHX1893" s="39"/>
      <c r="DHY1893" s="39"/>
      <c r="DHZ1893" s="39"/>
      <c r="DIA1893" s="39"/>
      <c r="DIB1893" s="39"/>
      <c r="DIC1893" s="39"/>
      <c r="DID1893" s="39"/>
      <c r="DIE1893" s="39"/>
      <c r="DIF1893" s="39"/>
      <c r="DIG1893" s="39"/>
      <c r="DIH1893" s="39"/>
      <c r="DII1893" s="39"/>
      <c r="DIJ1893" s="39"/>
      <c r="DIK1893" s="39"/>
      <c r="DIL1893" s="39"/>
      <c r="DIM1893" s="39"/>
      <c r="DIN1893" s="39"/>
      <c r="DIO1893" s="39"/>
      <c r="DIP1893" s="39"/>
      <c r="DIQ1893" s="39"/>
      <c r="DIR1893" s="39"/>
      <c r="DIS1893" s="39"/>
      <c r="DIT1893" s="39"/>
      <c r="DIU1893" s="39"/>
      <c r="DIV1893" s="39"/>
      <c r="DIW1893" s="39"/>
      <c r="DIX1893" s="39"/>
      <c r="DIY1893" s="39"/>
      <c r="DIZ1893" s="39"/>
      <c r="DJA1893" s="39"/>
      <c r="DJB1893" s="39"/>
      <c r="DJC1893" s="39"/>
      <c r="DJD1893" s="39"/>
      <c r="DJE1893" s="39"/>
      <c r="DJF1893" s="39"/>
      <c r="DJG1893" s="39"/>
      <c r="DJH1893" s="39"/>
      <c r="DJI1893" s="39"/>
      <c r="DJJ1893" s="39"/>
      <c r="DJK1893" s="39"/>
      <c r="DJL1893" s="39"/>
      <c r="DJM1893" s="39"/>
      <c r="DJN1893" s="39"/>
      <c r="DJO1893" s="39"/>
      <c r="DJP1893" s="39"/>
      <c r="DJQ1893" s="39"/>
      <c r="DJR1893" s="39"/>
      <c r="DJS1893" s="39"/>
      <c r="DJT1893" s="39"/>
      <c r="DJU1893" s="39"/>
      <c r="DJV1893" s="39"/>
      <c r="DJW1893" s="39"/>
      <c r="DJX1893" s="39"/>
      <c r="DJY1893" s="39"/>
      <c r="DJZ1893" s="39"/>
      <c r="DKA1893" s="39"/>
      <c r="DKB1893" s="39"/>
      <c r="DKC1893" s="39"/>
      <c r="DKD1893" s="39"/>
      <c r="DKE1893" s="39"/>
      <c r="DKF1893" s="39"/>
      <c r="DKG1893" s="39"/>
      <c r="DKH1893" s="39"/>
      <c r="DKI1893" s="39"/>
      <c r="DKJ1893" s="39"/>
      <c r="DKK1893" s="39"/>
      <c r="DKL1893" s="39"/>
      <c r="DKM1893" s="39"/>
      <c r="DKN1893" s="39"/>
      <c r="DKO1893" s="39"/>
      <c r="DKP1893" s="39"/>
      <c r="DKQ1893" s="39"/>
      <c r="DKR1893" s="39"/>
      <c r="DKS1893" s="39"/>
      <c r="DKT1893" s="39"/>
      <c r="DKU1893" s="39"/>
      <c r="DKV1893" s="39"/>
      <c r="DKW1893" s="39"/>
      <c r="DKX1893" s="39"/>
      <c r="DKY1893" s="39"/>
      <c r="DKZ1893" s="39"/>
      <c r="DLA1893" s="39"/>
      <c r="DLB1893" s="39"/>
      <c r="DLC1893" s="39"/>
      <c r="DLD1893" s="39"/>
      <c r="DLE1893" s="39"/>
      <c r="DLF1893" s="39"/>
      <c r="DLG1893" s="39"/>
      <c r="DLH1893" s="39"/>
      <c r="DLI1893" s="39"/>
      <c r="DLJ1893" s="39"/>
      <c r="DLK1893" s="39"/>
      <c r="DLL1893" s="39"/>
      <c r="DLM1893" s="39"/>
      <c r="DLN1893" s="39"/>
      <c r="DLO1893" s="39"/>
      <c r="DLP1893" s="39"/>
      <c r="DLQ1893" s="39"/>
      <c r="DLR1893" s="39"/>
      <c r="DLS1893" s="39"/>
      <c r="DLT1893" s="39"/>
      <c r="DLU1893" s="39"/>
      <c r="DLV1893" s="39"/>
      <c r="DLW1893" s="39"/>
      <c r="DLX1893" s="39"/>
      <c r="DLY1893" s="39"/>
      <c r="DLZ1893" s="39"/>
      <c r="DMA1893" s="39"/>
      <c r="DMB1893" s="39"/>
      <c r="DMC1893" s="39"/>
      <c r="DMD1893" s="39"/>
      <c r="DME1893" s="39"/>
      <c r="DMF1893" s="39"/>
      <c r="DMG1893" s="39"/>
      <c r="DMH1893" s="39"/>
      <c r="DMI1893" s="39"/>
      <c r="DMJ1893" s="39"/>
      <c r="DMK1893" s="39"/>
      <c r="DML1893" s="39"/>
      <c r="DMM1893" s="39"/>
      <c r="DMN1893" s="39"/>
      <c r="DMO1893" s="39"/>
      <c r="DMP1893" s="39"/>
      <c r="DMQ1893" s="39"/>
      <c r="DMR1893" s="39"/>
      <c r="DMS1893" s="39"/>
      <c r="DMT1893" s="39"/>
      <c r="DMU1893" s="39"/>
      <c r="DMV1893" s="39"/>
      <c r="DMW1893" s="39"/>
      <c r="DMX1893" s="39"/>
      <c r="DMY1893" s="39"/>
      <c r="DMZ1893" s="39"/>
      <c r="DNA1893" s="39"/>
      <c r="DNB1893" s="39"/>
      <c r="DNC1893" s="39"/>
      <c r="DND1893" s="39"/>
      <c r="DNE1893" s="39"/>
      <c r="DNF1893" s="39"/>
      <c r="DNG1893" s="39"/>
      <c r="DNH1893" s="39"/>
      <c r="DNI1893" s="39"/>
      <c r="DNJ1893" s="39"/>
      <c r="DNK1893" s="39"/>
      <c r="DNL1893" s="39"/>
      <c r="DNM1893" s="39"/>
      <c r="DNN1893" s="39"/>
      <c r="DNO1893" s="39"/>
      <c r="DNP1893" s="39"/>
      <c r="DNQ1893" s="39"/>
      <c r="DNR1893" s="39"/>
      <c r="DNS1893" s="39"/>
      <c r="DNT1893" s="39"/>
      <c r="DNU1893" s="39"/>
      <c r="DNV1893" s="39"/>
      <c r="DNW1893" s="39"/>
      <c r="DNX1893" s="39"/>
      <c r="DNY1893" s="39"/>
      <c r="DNZ1893" s="39"/>
      <c r="DOA1893" s="39"/>
      <c r="DOB1893" s="39"/>
      <c r="DOC1893" s="39"/>
      <c r="DOD1893" s="39"/>
      <c r="DOE1893" s="39"/>
      <c r="DOF1893" s="39"/>
      <c r="DOG1893" s="39"/>
      <c r="DOH1893" s="39"/>
      <c r="DOI1893" s="39"/>
      <c r="DOJ1893" s="39"/>
      <c r="DOK1893" s="39"/>
      <c r="DOL1893" s="39"/>
      <c r="DOM1893" s="39"/>
      <c r="DON1893" s="39"/>
      <c r="DOO1893" s="39"/>
      <c r="DOP1893" s="39"/>
      <c r="DOQ1893" s="39"/>
      <c r="DOR1893" s="39"/>
      <c r="DOS1893" s="39"/>
      <c r="DOT1893" s="39"/>
      <c r="DOU1893" s="39"/>
      <c r="DOV1893" s="39"/>
      <c r="DOW1893" s="39"/>
      <c r="DOX1893" s="39"/>
      <c r="DOY1893" s="39"/>
      <c r="DOZ1893" s="39"/>
      <c r="DPA1893" s="39"/>
      <c r="DPB1893" s="39"/>
      <c r="DPC1893" s="39"/>
      <c r="DPD1893" s="39"/>
      <c r="DPE1893" s="39"/>
      <c r="DPF1893" s="39"/>
      <c r="DPG1893" s="39"/>
      <c r="DPH1893" s="39"/>
      <c r="DPI1893" s="39"/>
      <c r="DPJ1893" s="39"/>
      <c r="DPK1893" s="39"/>
      <c r="DPL1893" s="39"/>
      <c r="DPM1893" s="39"/>
      <c r="DPN1893" s="39"/>
      <c r="DPO1893" s="39"/>
      <c r="DPP1893" s="39"/>
      <c r="DPQ1893" s="39"/>
      <c r="DPR1893" s="39"/>
      <c r="DPS1893" s="39"/>
      <c r="DPT1893" s="39"/>
      <c r="DPU1893" s="39"/>
      <c r="DPV1893" s="39"/>
      <c r="DPW1893" s="39"/>
      <c r="DPX1893" s="39"/>
      <c r="DPY1893" s="39"/>
      <c r="DPZ1893" s="39"/>
      <c r="DQA1893" s="39"/>
      <c r="DQB1893" s="39"/>
      <c r="DQC1893" s="39"/>
      <c r="DQD1893" s="39"/>
      <c r="DQE1893" s="39"/>
      <c r="DQF1893" s="39"/>
      <c r="DQG1893" s="39"/>
      <c r="DQH1893" s="39"/>
      <c r="DQI1893" s="39"/>
      <c r="DQJ1893" s="39"/>
      <c r="DQK1893" s="39"/>
      <c r="DQL1893" s="39"/>
      <c r="DQM1893" s="39"/>
      <c r="DQN1893" s="39"/>
      <c r="DQO1893" s="39"/>
      <c r="DQP1893" s="39"/>
      <c r="DQQ1893" s="39"/>
      <c r="DQR1893" s="39"/>
      <c r="DQS1893" s="39"/>
      <c r="DQT1893" s="39"/>
      <c r="DQU1893" s="39"/>
      <c r="DQV1893" s="39"/>
      <c r="DQW1893" s="39"/>
      <c r="DQX1893" s="39"/>
      <c r="DQY1893" s="39"/>
      <c r="DQZ1893" s="39"/>
      <c r="DRA1893" s="39"/>
      <c r="DRB1893" s="39"/>
      <c r="DRC1893" s="39"/>
      <c r="DRD1893" s="39"/>
      <c r="DRE1893" s="39"/>
      <c r="DRF1893" s="39"/>
      <c r="DRG1893" s="39"/>
      <c r="DRH1893" s="39"/>
      <c r="DRI1893" s="39"/>
      <c r="DRJ1893" s="39"/>
      <c r="DRK1893" s="39"/>
      <c r="DRL1893" s="39"/>
      <c r="DRM1893" s="39"/>
      <c r="DRN1893" s="39"/>
      <c r="DRO1893" s="39"/>
      <c r="DRP1893" s="39"/>
      <c r="DRQ1893" s="39"/>
      <c r="DRR1893" s="39"/>
      <c r="DRS1893" s="39"/>
      <c r="DRT1893" s="39"/>
      <c r="DRU1893" s="39"/>
      <c r="DRV1893" s="39"/>
      <c r="DRW1893" s="39"/>
      <c r="DRX1893" s="39"/>
      <c r="DRY1893" s="39"/>
      <c r="DRZ1893" s="39"/>
      <c r="DSA1893" s="39"/>
      <c r="DSB1893" s="39"/>
      <c r="DSC1893" s="39"/>
      <c r="DSD1893" s="39"/>
      <c r="DSE1893" s="39"/>
      <c r="DSF1893" s="39"/>
      <c r="DSG1893" s="39"/>
      <c r="DSH1893" s="39"/>
      <c r="DSI1893" s="39"/>
      <c r="DSJ1893" s="39"/>
      <c r="DSK1893" s="39"/>
      <c r="DSL1893" s="39"/>
      <c r="DSM1893" s="39"/>
      <c r="DSN1893" s="39"/>
      <c r="DSO1893" s="39"/>
      <c r="DSP1893" s="39"/>
      <c r="DSQ1893" s="39"/>
      <c r="DSR1893" s="39"/>
      <c r="DSS1893" s="39"/>
      <c r="DST1893" s="39"/>
      <c r="DSU1893" s="39"/>
      <c r="DSV1893" s="39"/>
      <c r="DSW1893" s="39"/>
      <c r="DSX1893" s="39"/>
      <c r="DSY1893" s="39"/>
      <c r="DSZ1893" s="39"/>
      <c r="DTA1893" s="39"/>
      <c r="DTB1893" s="39"/>
      <c r="DTC1893" s="39"/>
      <c r="DTD1893" s="39"/>
      <c r="DTE1893" s="39"/>
      <c r="DTF1893" s="39"/>
      <c r="DTG1893" s="39"/>
      <c r="DTH1893" s="39"/>
      <c r="DTI1893" s="39"/>
      <c r="DTJ1893" s="39"/>
      <c r="DTK1893" s="39"/>
      <c r="DTL1893" s="39"/>
      <c r="DTM1893" s="39"/>
      <c r="DTN1893" s="39"/>
      <c r="DTO1893" s="39"/>
      <c r="DTP1893" s="39"/>
      <c r="DTQ1893" s="39"/>
      <c r="DTR1893" s="39"/>
      <c r="DTS1893" s="39"/>
      <c r="DTT1893" s="39"/>
      <c r="DTU1893" s="39"/>
      <c r="DTV1893" s="39"/>
      <c r="DTW1893" s="39"/>
      <c r="DTX1893" s="39"/>
      <c r="DTY1893" s="39"/>
      <c r="DTZ1893" s="39"/>
      <c r="DUA1893" s="39"/>
      <c r="DUB1893" s="39"/>
      <c r="DUC1893" s="39"/>
      <c r="DUD1893" s="39"/>
      <c r="DUE1893" s="39"/>
      <c r="DUF1893" s="39"/>
      <c r="DUG1893" s="39"/>
      <c r="DUH1893" s="39"/>
      <c r="DUI1893" s="39"/>
      <c r="DUJ1893" s="39"/>
      <c r="DUK1893" s="39"/>
      <c r="DUL1893" s="39"/>
      <c r="DUM1893" s="39"/>
      <c r="DUN1893" s="39"/>
      <c r="DUO1893" s="39"/>
      <c r="DUP1893" s="39"/>
      <c r="DUQ1893" s="39"/>
      <c r="DUR1893" s="39"/>
      <c r="DUS1893" s="39"/>
      <c r="DUT1893" s="39"/>
      <c r="DUU1893" s="39"/>
      <c r="DUV1893" s="39"/>
      <c r="DUW1893" s="39"/>
      <c r="DUX1893" s="39"/>
      <c r="DUY1893" s="39"/>
      <c r="DUZ1893" s="39"/>
      <c r="DVA1893" s="39"/>
      <c r="DVB1893" s="39"/>
      <c r="DVC1893" s="39"/>
      <c r="DVD1893" s="39"/>
      <c r="DVE1893" s="39"/>
      <c r="DVF1893" s="39"/>
      <c r="DVG1893" s="39"/>
      <c r="DVH1893" s="39"/>
      <c r="DVI1893" s="39"/>
      <c r="DVJ1893" s="39"/>
      <c r="DVK1893" s="39"/>
      <c r="DVL1893" s="39"/>
      <c r="DVM1893" s="39"/>
      <c r="DVN1893" s="39"/>
      <c r="DVO1893" s="39"/>
      <c r="DVP1893" s="39"/>
      <c r="DVQ1893" s="39"/>
      <c r="DVR1893" s="39"/>
      <c r="DVS1893" s="39"/>
      <c r="DVT1893" s="39"/>
      <c r="DVU1893" s="39"/>
      <c r="DVV1893" s="39"/>
      <c r="DVW1893" s="39"/>
      <c r="DVX1893" s="39"/>
      <c r="DVY1893" s="39"/>
      <c r="DVZ1893" s="39"/>
      <c r="DWA1893" s="39"/>
      <c r="DWB1893" s="39"/>
      <c r="DWC1893" s="39"/>
      <c r="DWD1893" s="39"/>
      <c r="DWE1893" s="39"/>
      <c r="DWF1893" s="39"/>
      <c r="DWG1893" s="39"/>
      <c r="DWH1893" s="39"/>
      <c r="DWI1893" s="39"/>
      <c r="DWJ1893" s="39"/>
      <c r="DWK1893" s="39"/>
      <c r="DWL1893" s="39"/>
      <c r="DWM1893" s="39"/>
      <c r="DWN1893" s="39"/>
      <c r="DWO1893" s="39"/>
      <c r="DWP1893" s="39"/>
      <c r="DWQ1893" s="39"/>
      <c r="DWR1893" s="39"/>
      <c r="DWS1893" s="39"/>
      <c r="DWT1893" s="39"/>
      <c r="DWU1893" s="39"/>
      <c r="DWV1893" s="39"/>
      <c r="DWW1893" s="39"/>
      <c r="DWX1893" s="39"/>
      <c r="DWY1893" s="39"/>
      <c r="DWZ1893" s="39"/>
      <c r="DXA1893" s="39"/>
      <c r="DXB1893" s="39"/>
      <c r="DXC1893" s="39"/>
      <c r="DXD1893" s="39"/>
      <c r="DXE1893" s="39"/>
      <c r="DXF1893" s="39"/>
      <c r="DXG1893" s="39"/>
      <c r="DXH1893" s="39"/>
      <c r="DXI1893" s="39"/>
      <c r="DXJ1893" s="39"/>
      <c r="DXK1893" s="39"/>
      <c r="DXL1893" s="39"/>
      <c r="DXM1893" s="39"/>
      <c r="DXN1893" s="39"/>
      <c r="DXO1893" s="39"/>
      <c r="DXP1893" s="39"/>
      <c r="DXQ1893" s="39"/>
      <c r="DXR1893" s="39"/>
      <c r="DXS1893" s="39"/>
      <c r="DXT1893" s="39"/>
      <c r="DXU1893" s="39"/>
      <c r="DXV1893" s="39"/>
      <c r="DXW1893" s="39"/>
      <c r="DXX1893" s="39"/>
      <c r="DXY1893" s="39"/>
      <c r="DXZ1893" s="39"/>
      <c r="DYA1893" s="39"/>
      <c r="DYB1893" s="39"/>
      <c r="DYC1893" s="39"/>
      <c r="DYD1893" s="39"/>
      <c r="DYE1893" s="39"/>
      <c r="DYF1893" s="39"/>
      <c r="DYG1893" s="39"/>
      <c r="DYH1893" s="39"/>
      <c r="DYI1893" s="39"/>
      <c r="DYJ1893" s="39"/>
      <c r="DYK1893" s="39"/>
      <c r="DYL1893" s="39"/>
      <c r="DYM1893" s="39"/>
      <c r="DYN1893" s="39"/>
      <c r="DYO1893" s="39"/>
      <c r="DYP1893" s="39"/>
      <c r="DYQ1893" s="39"/>
      <c r="DYR1893" s="39"/>
      <c r="DYS1893" s="39"/>
      <c r="DYT1893" s="39"/>
      <c r="DYU1893" s="39"/>
      <c r="DYV1893" s="39"/>
      <c r="DYW1893" s="39"/>
      <c r="DYX1893" s="39"/>
      <c r="DYY1893" s="39"/>
      <c r="DYZ1893" s="39"/>
      <c r="DZA1893" s="39"/>
      <c r="DZB1893" s="39"/>
      <c r="DZC1893" s="39"/>
      <c r="DZD1893" s="39"/>
      <c r="DZE1893" s="39"/>
      <c r="DZF1893" s="39"/>
      <c r="DZG1893" s="39"/>
      <c r="DZH1893" s="39"/>
      <c r="DZI1893" s="39"/>
      <c r="DZJ1893" s="39"/>
      <c r="DZK1893" s="39"/>
      <c r="DZL1893" s="39"/>
      <c r="DZM1893" s="39"/>
      <c r="DZN1893" s="39"/>
      <c r="DZO1893" s="39"/>
      <c r="DZP1893" s="39"/>
      <c r="DZQ1893" s="39"/>
      <c r="DZR1893" s="39"/>
      <c r="DZS1893" s="39"/>
      <c r="DZT1893" s="39"/>
      <c r="DZU1893" s="39"/>
      <c r="DZV1893" s="39"/>
      <c r="DZW1893" s="39"/>
      <c r="DZX1893" s="39"/>
      <c r="DZY1893" s="39"/>
      <c r="DZZ1893" s="39"/>
      <c r="EAA1893" s="39"/>
      <c r="EAB1893" s="39"/>
      <c r="EAC1893" s="39"/>
      <c r="EAD1893" s="39"/>
      <c r="EAE1893" s="39"/>
      <c r="EAF1893" s="39"/>
      <c r="EAG1893" s="39"/>
      <c r="EAH1893" s="39"/>
      <c r="EAI1893" s="39"/>
      <c r="EAJ1893" s="39"/>
      <c r="EAK1893" s="39"/>
      <c r="EAL1893" s="39"/>
      <c r="EAM1893" s="39"/>
      <c r="EAN1893" s="39"/>
      <c r="EAO1893" s="39"/>
      <c r="EAP1893" s="39"/>
      <c r="EAQ1893" s="39"/>
      <c r="EAR1893" s="39"/>
      <c r="EAS1893" s="39"/>
      <c r="EAT1893" s="39"/>
      <c r="EAU1893" s="39"/>
      <c r="EAV1893" s="39"/>
      <c r="EAW1893" s="39"/>
      <c r="EAX1893" s="39"/>
      <c r="EAY1893" s="39"/>
      <c r="EAZ1893" s="39"/>
      <c r="EBA1893" s="39"/>
      <c r="EBB1893" s="39"/>
      <c r="EBC1893" s="39"/>
      <c r="EBD1893" s="39"/>
      <c r="EBE1893" s="39"/>
      <c r="EBF1893" s="39"/>
      <c r="EBG1893" s="39"/>
      <c r="EBH1893" s="39"/>
      <c r="EBI1893" s="39"/>
      <c r="EBJ1893" s="39"/>
      <c r="EBK1893" s="39"/>
      <c r="EBL1893" s="39"/>
      <c r="EBM1893" s="39"/>
      <c r="EBN1893" s="39"/>
      <c r="EBO1893" s="39"/>
      <c r="EBP1893" s="39"/>
      <c r="EBQ1893" s="39"/>
      <c r="EBR1893" s="39"/>
      <c r="EBS1893" s="39"/>
      <c r="EBT1893" s="39"/>
      <c r="EBU1893" s="39"/>
      <c r="EBV1893" s="39"/>
      <c r="EBW1893" s="39"/>
      <c r="EBX1893" s="39"/>
      <c r="EBY1893" s="39"/>
      <c r="EBZ1893" s="39"/>
      <c r="ECA1893" s="39"/>
      <c r="ECB1893" s="39"/>
      <c r="ECC1893" s="39"/>
      <c r="ECD1893" s="39"/>
      <c r="ECE1893" s="39"/>
      <c r="ECF1893" s="39"/>
      <c r="ECG1893" s="39"/>
      <c r="ECH1893" s="39"/>
      <c r="ECI1893" s="39"/>
      <c r="ECJ1893" s="39"/>
      <c r="ECK1893" s="39"/>
      <c r="ECL1893" s="39"/>
      <c r="ECM1893" s="39"/>
      <c r="ECN1893" s="39"/>
      <c r="ECO1893" s="39"/>
      <c r="ECP1893" s="39"/>
      <c r="ECQ1893" s="39"/>
      <c r="ECR1893" s="39"/>
      <c r="ECS1893" s="39"/>
      <c r="ECT1893" s="39"/>
      <c r="ECU1893" s="39"/>
      <c r="ECV1893" s="39"/>
      <c r="ECW1893" s="39"/>
      <c r="ECX1893" s="39"/>
      <c r="ECY1893" s="39"/>
      <c r="ECZ1893" s="39"/>
      <c r="EDA1893" s="39"/>
      <c r="EDB1893" s="39"/>
      <c r="EDC1893" s="39"/>
      <c r="EDD1893" s="39"/>
      <c r="EDE1893" s="39"/>
      <c r="EDF1893" s="39"/>
      <c r="EDG1893" s="39"/>
      <c r="EDH1893" s="39"/>
      <c r="EDI1893" s="39"/>
      <c r="EDJ1893" s="39"/>
      <c r="EDK1893" s="39"/>
      <c r="EDL1893" s="39"/>
      <c r="EDM1893" s="39"/>
      <c r="EDN1893" s="39"/>
      <c r="EDO1893" s="39"/>
      <c r="EDP1893" s="39"/>
      <c r="EDQ1893" s="39"/>
      <c r="EDR1893" s="39"/>
      <c r="EDS1893" s="39"/>
      <c r="EDT1893" s="39"/>
      <c r="EDU1893" s="39"/>
      <c r="EDV1893" s="39"/>
      <c r="EDW1893" s="39"/>
      <c r="EDX1893" s="39"/>
      <c r="EDY1893" s="39"/>
      <c r="EDZ1893" s="39"/>
      <c r="EEA1893" s="39"/>
      <c r="EEB1893" s="39"/>
      <c r="EEC1893" s="39"/>
      <c r="EED1893" s="39"/>
      <c r="EEE1893" s="39"/>
      <c r="EEF1893" s="39"/>
      <c r="EEG1893" s="39"/>
      <c r="EEH1893" s="39"/>
      <c r="EEI1893" s="39"/>
      <c r="EEJ1893" s="39"/>
      <c r="EEK1893" s="39"/>
      <c r="EEL1893" s="39"/>
      <c r="EEM1893" s="39"/>
      <c r="EEN1893" s="39"/>
      <c r="EEO1893" s="39"/>
      <c r="EEP1893" s="39"/>
      <c r="EEQ1893" s="39"/>
      <c r="EER1893" s="39"/>
      <c r="EES1893" s="39"/>
      <c r="EET1893" s="39"/>
      <c r="EEU1893" s="39"/>
      <c r="EEV1893" s="39"/>
      <c r="EEW1893" s="39"/>
      <c r="EEX1893" s="39"/>
      <c r="EEY1893" s="39"/>
      <c r="EEZ1893" s="39"/>
      <c r="EFA1893" s="39"/>
      <c r="EFB1893" s="39"/>
      <c r="EFC1893" s="39"/>
      <c r="EFD1893" s="39"/>
      <c r="EFE1893" s="39"/>
      <c r="EFF1893" s="39"/>
      <c r="EFG1893" s="39"/>
      <c r="EFH1893" s="39"/>
      <c r="EFI1893" s="39"/>
      <c r="EFJ1893" s="39"/>
      <c r="EFK1893" s="39"/>
      <c r="EFL1893" s="39"/>
      <c r="EFM1893" s="39"/>
      <c r="EFN1893" s="39"/>
      <c r="EFO1893" s="39"/>
      <c r="EFP1893" s="39"/>
      <c r="EFQ1893" s="39"/>
      <c r="EFR1893" s="39"/>
      <c r="EFS1893" s="39"/>
      <c r="EFT1893" s="39"/>
      <c r="EFU1893" s="39"/>
      <c r="EFV1893" s="39"/>
      <c r="EFW1893" s="39"/>
      <c r="EFX1893" s="39"/>
      <c r="EFY1893" s="39"/>
      <c r="EFZ1893" s="39"/>
      <c r="EGA1893" s="39"/>
      <c r="EGB1893" s="39"/>
      <c r="EGC1893" s="39"/>
      <c r="EGD1893" s="39"/>
      <c r="EGE1893" s="39"/>
      <c r="EGF1893" s="39"/>
      <c r="EGG1893" s="39"/>
      <c r="EGH1893" s="39"/>
      <c r="EGI1893" s="39"/>
      <c r="EGJ1893" s="39"/>
      <c r="EGK1893" s="39"/>
      <c r="EGL1893" s="39"/>
      <c r="EGM1893" s="39"/>
      <c r="EGN1893" s="39"/>
      <c r="EGO1893" s="39"/>
      <c r="EGP1893" s="39"/>
      <c r="EGQ1893" s="39"/>
      <c r="EGR1893" s="39"/>
      <c r="EGS1893" s="39"/>
      <c r="EGT1893" s="39"/>
      <c r="EGU1893" s="39"/>
      <c r="EGV1893" s="39"/>
      <c r="EGW1893" s="39"/>
      <c r="EGX1893" s="39"/>
      <c r="EGY1893" s="39"/>
      <c r="EGZ1893" s="39"/>
      <c r="EHA1893" s="39"/>
      <c r="EHB1893" s="39"/>
      <c r="EHC1893" s="39"/>
      <c r="EHD1893" s="39"/>
      <c r="EHE1893" s="39"/>
      <c r="EHF1893" s="39"/>
      <c r="EHG1893" s="39"/>
      <c r="EHH1893" s="39"/>
      <c r="EHI1893" s="39"/>
      <c r="EHJ1893" s="39"/>
      <c r="EHK1893" s="39"/>
      <c r="EHL1893" s="39"/>
      <c r="EHM1893" s="39"/>
      <c r="EHN1893" s="39"/>
      <c r="EHO1893" s="39"/>
      <c r="EHP1893" s="39"/>
      <c r="EHQ1893" s="39"/>
      <c r="EHR1893" s="39"/>
      <c r="EHS1893" s="39"/>
      <c r="EHT1893" s="39"/>
      <c r="EHU1893" s="39"/>
      <c r="EHV1893" s="39"/>
      <c r="EHW1893" s="39"/>
      <c r="EHX1893" s="39"/>
      <c r="EHY1893" s="39"/>
      <c r="EHZ1893" s="39"/>
      <c r="EIA1893" s="39"/>
      <c r="EIB1893" s="39"/>
      <c r="EIC1893" s="39"/>
      <c r="EID1893" s="39"/>
      <c r="EIE1893" s="39"/>
      <c r="EIF1893" s="39"/>
      <c r="EIG1893" s="39"/>
      <c r="EIH1893" s="39"/>
      <c r="EII1893" s="39"/>
      <c r="EIJ1893" s="39"/>
      <c r="EIK1893" s="39"/>
      <c r="EIL1893" s="39"/>
      <c r="EIM1893" s="39"/>
      <c r="EIN1893" s="39"/>
      <c r="EIO1893" s="39"/>
      <c r="EIP1893" s="39"/>
      <c r="EIQ1893" s="39"/>
      <c r="EIR1893" s="39"/>
      <c r="EIS1893" s="39"/>
      <c r="EIT1893" s="39"/>
      <c r="EIU1893" s="39"/>
      <c r="EIV1893" s="39"/>
      <c r="EIW1893" s="39"/>
      <c r="EIX1893" s="39"/>
      <c r="EIY1893" s="39"/>
      <c r="EIZ1893" s="39"/>
      <c r="EJA1893" s="39"/>
      <c r="EJB1893" s="39"/>
      <c r="EJC1893" s="39"/>
      <c r="EJD1893" s="39"/>
      <c r="EJE1893" s="39"/>
      <c r="EJF1893" s="39"/>
      <c r="EJG1893" s="39"/>
      <c r="EJH1893" s="39"/>
      <c r="EJI1893" s="39"/>
      <c r="EJJ1893" s="39"/>
      <c r="EJK1893" s="39"/>
      <c r="EJL1893" s="39"/>
      <c r="EJM1893" s="39"/>
      <c r="EJN1893" s="39"/>
      <c r="EJO1893" s="39"/>
      <c r="EJP1893" s="39"/>
      <c r="EJQ1893" s="39"/>
      <c r="EJR1893" s="39"/>
      <c r="EJS1893" s="39"/>
      <c r="EJT1893" s="39"/>
      <c r="EJU1893" s="39"/>
      <c r="EJV1893" s="39"/>
      <c r="EJW1893" s="39"/>
      <c r="EJX1893" s="39"/>
      <c r="EJY1893" s="39"/>
      <c r="EJZ1893" s="39"/>
      <c r="EKA1893" s="39"/>
      <c r="EKB1893" s="39"/>
      <c r="EKC1893" s="39"/>
      <c r="EKD1893" s="39"/>
      <c r="EKE1893" s="39"/>
      <c r="EKF1893" s="39"/>
      <c r="EKG1893" s="39"/>
      <c r="EKH1893" s="39"/>
      <c r="EKI1893" s="39"/>
      <c r="EKJ1893" s="39"/>
      <c r="EKK1893" s="39"/>
      <c r="EKL1893" s="39"/>
      <c r="EKM1893" s="39"/>
      <c r="EKN1893" s="39"/>
      <c r="EKO1893" s="39"/>
      <c r="EKP1893" s="39"/>
      <c r="EKQ1893" s="39"/>
      <c r="EKR1893" s="39"/>
      <c r="EKS1893" s="39"/>
      <c r="EKT1893" s="39"/>
      <c r="EKU1893" s="39"/>
      <c r="EKV1893" s="39"/>
      <c r="EKW1893" s="39"/>
      <c r="EKX1893" s="39"/>
      <c r="EKY1893" s="39"/>
      <c r="EKZ1893" s="39"/>
      <c r="ELA1893" s="39"/>
      <c r="ELB1893" s="39"/>
      <c r="ELC1893" s="39"/>
      <c r="ELD1893" s="39"/>
      <c r="ELE1893" s="39"/>
      <c r="ELF1893" s="39"/>
      <c r="ELG1893" s="39"/>
      <c r="ELH1893" s="39"/>
      <c r="ELI1893" s="39"/>
      <c r="ELJ1893" s="39"/>
      <c r="ELK1893" s="39"/>
      <c r="ELL1893" s="39"/>
      <c r="ELM1893" s="39"/>
      <c r="ELN1893" s="39"/>
      <c r="ELO1893" s="39"/>
      <c r="ELP1893" s="39"/>
      <c r="ELQ1893" s="39"/>
      <c r="ELR1893" s="39"/>
      <c r="ELS1893" s="39"/>
      <c r="ELT1893" s="39"/>
      <c r="ELU1893" s="39"/>
      <c r="ELV1893" s="39"/>
      <c r="ELW1893" s="39"/>
      <c r="ELX1893" s="39"/>
      <c r="ELY1893" s="39"/>
      <c r="ELZ1893" s="39"/>
      <c r="EMA1893" s="39"/>
      <c r="EMB1893" s="39"/>
      <c r="EMC1893" s="39"/>
      <c r="EMD1893" s="39"/>
      <c r="EME1893" s="39"/>
      <c r="EMF1893" s="39"/>
      <c r="EMG1893" s="39"/>
      <c r="EMH1893" s="39"/>
      <c r="EMI1893" s="39"/>
      <c r="EMJ1893" s="39"/>
      <c r="EMK1893" s="39"/>
      <c r="EML1893" s="39"/>
      <c r="EMM1893" s="39"/>
      <c r="EMN1893" s="39"/>
      <c r="EMO1893" s="39"/>
      <c r="EMP1893" s="39"/>
      <c r="EMQ1893" s="39"/>
      <c r="EMR1893" s="39"/>
      <c r="EMS1893" s="39"/>
      <c r="EMT1893" s="39"/>
      <c r="EMU1893" s="39"/>
      <c r="EMV1893" s="39"/>
      <c r="EMW1893" s="39"/>
      <c r="EMX1893" s="39"/>
      <c r="EMY1893" s="39"/>
      <c r="EMZ1893" s="39"/>
      <c r="ENA1893" s="39"/>
      <c r="ENB1893" s="39"/>
      <c r="ENC1893" s="39"/>
      <c r="END1893" s="39"/>
      <c r="ENE1893" s="39"/>
      <c r="ENF1893" s="39"/>
      <c r="ENG1893" s="39"/>
      <c r="ENH1893" s="39"/>
      <c r="ENI1893" s="39"/>
      <c r="ENJ1893" s="39"/>
      <c r="ENK1893" s="39"/>
      <c r="ENL1893" s="39"/>
      <c r="ENM1893" s="39"/>
      <c r="ENN1893" s="39"/>
      <c r="ENO1893" s="39"/>
      <c r="ENP1893" s="39"/>
      <c r="ENQ1893" s="39"/>
      <c r="ENR1893" s="39"/>
      <c r="ENS1893" s="39"/>
      <c r="ENT1893" s="39"/>
      <c r="ENU1893" s="39"/>
      <c r="ENV1893" s="39"/>
      <c r="ENW1893" s="39"/>
      <c r="ENX1893" s="39"/>
      <c r="ENY1893" s="39"/>
      <c r="ENZ1893" s="39"/>
      <c r="EOA1893" s="39"/>
      <c r="EOB1893" s="39"/>
      <c r="EOC1893" s="39"/>
      <c r="EOD1893" s="39"/>
      <c r="EOE1893" s="39"/>
      <c r="EOF1893" s="39"/>
      <c r="EOG1893" s="39"/>
      <c r="EOH1893" s="39"/>
      <c r="EOI1893" s="39"/>
      <c r="EOJ1893" s="39"/>
      <c r="EOK1893" s="39"/>
      <c r="EOL1893" s="39"/>
      <c r="EOM1893" s="39"/>
      <c r="EON1893" s="39"/>
      <c r="EOO1893" s="39"/>
      <c r="EOP1893" s="39"/>
      <c r="EOQ1893" s="39"/>
      <c r="EOR1893" s="39"/>
      <c r="EOS1893" s="39"/>
      <c r="EOT1893" s="39"/>
      <c r="EOU1893" s="39"/>
      <c r="EOV1893" s="39"/>
      <c r="EOW1893" s="39"/>
      <c r="EOX1893" s="39"/>
      <c r="EOY1893" s="39"/>
      <c r="EOZ1893" s="39"/>
      <c r="EPA1893" s="39"/>
      <c r="EPB1893" s="39"/>
      <c r="EPC1893" s="39"/>
      <c r="EPD1893" s="39"/>
      <c r="EPE1893" s="39"/>
      <c r="EPF1893" s="39"/>
      <c r="EPG1893" s="39"/>
      <c r="EPH1893" s="39"/>
      <c r="EPI1893" s="39"/>
      <c r="EPJ1893" s="39"/>
      <c r="EPK1893" s="39"/>
      <c r="EPL1893" s="39"/>
      <c r="EPM1893" s="39"/>
      <c r="EPN1893" s="39"/>
      <c r="EPO1893" s="39"/>
      <c r="EPP1893" s="39"/>
      <c r="EPQ1893" s="39"/>
      <c r="EPR1893" s="39"/>
      <c r="EPS1893" s="39"/>
      <c r="EPT1893" s="39"/>
      <c r="EPU1893" s="39"/>
      <c r="EPV1893" s="39"/>
      <c r="EPW1893" s="39"/>
      <c r="EPX1893" s="39"/>
      <c r="EPY1893" s="39"/>
      <c r="EPZ1893" s="39"/>
      <c r="EQA1893" s="39"/>
      <c r="EQB1893" s="39"/>
      <c r="EQC1893" s="39"/>
      <c r="EQD1893" s="39"/>
      <c r="EQE1893" s="39"/>
      <c r="EQF1893" s="39"/>
      <c r="EQG1893" s="39"/>
      <c r="EQH1893" s="39"/>
      <c r="EQI1893" s="39"/>
      <c r="EQJ1893" s="39"/>
      <c r="EQK1893" s="39"/>
      <c r="EQL1893" s="39"/>
      <c r="EQM1893" s="39"/>
      <c r="EQN1893" s="39"/>
      <c r="EQO1893" s="39"/>
      <c r="EQP1893" s="39"/>
      <c r="EQQ1893" s="39"/>
      <c r="EQR1893" s="39"/>
      <c r="EQS1893" s="39"/>
      <c r="EQT1893" s="39"/>
      <c r="EQU1893" s="39"/>
      <c r="EQV1893" s="39"/>
      <c r="EQW1893" s="39"/>
      <c r="EQX1893" s="39"/>
      <c r="EQY1893" s="39"/>
      <c r="EQZ1893" s="39"/>
      <c r="ERA1893" s="39"/>
      <c r="ERB1893" s="39"/>
      <c r="ERC1893" s="39"/>
      <c r="ERD1893" s="39"/>
      <c r="ERE1893" s="39"/>
      <c r="ERF1893" s="39"/>
      <c r="ERG1893" s="39"/>
      <c r="ERH1893" s="39"/>
      <c r="ERI1893" s="39"/>
      <c r="ERJ1893" s="39"/>
      <c r="ERK1893" s="39"/>
      <c r="ERL1893" s="39"/>
      <c r="ERM1893" s="39"/>
      <c r="ERN1893" s="39"/>
      <c r="ERO1893" s="39"/>
      <c r="ERP1893" s="39"/>
      <c r="ERQ1893" s="39"/>
      <c r="ERR1893" s="39"/>
      <c r="ERS1893" s="39"/>
      <c r="ERT1893" s="39"/>
      <c r="ERU1893" s="39"/>
      <c r="ERV1893" s="39"/>
      <c r="ERW1893" s="39"/>
      <c r="ERX1893" s="39"/>
      <c r="ERY1893" s="39"/>
      <c r="ERZ1893" s="39"/>
      <c r="ESA1893" s="39"/>
      <c r="ESB1893" s="39"/>
      <c r="ESC1893" s="39"/>
      <c r="ESD1893" s="39"/>
      <c r="ESE1893" s="39"/>
      <c r="ESF1893" s="39"/>
      <c r="ESG1893" s="39"/>
      <c r="ESH1893" s="39"/>
      <c r="ESI1893" s="39"/>
      <c r="ESJ1893" s="39"/>
      <c r="ESK1893" s="39"/>
      <c r="ESL1893" s="39"/>
      <c r="ESM1893" s="39"/>
      <c r="ESN1893" s="39"/>
      <c r="ESO1893" s="39"/>
      <c r="ESP1893" s="39"/>
      <c r="ESQ1893" s="39"/>
      <c r="ESR1893" s="39"/>
      <c r="ESS1893" s="39"/>
      <c r="EST1893" s="39"/>
      <c r="ESU1893" s="39"/>
      <c r="ESV1893" s="39"/>
      <c r="ESW1893" s="39"/>
      <c r="ESX1893" s="39"/>
      <c r="ESY1893" s="39"/>
      <c r="ESZ1893" s="39"/>
      <c r="ETA1893" s="39"/>
      <c r="ETB1893" s="39"/>
      <c r="ETC1893" s="39"/>
      <c r="ETD1893" s="39"/>
      <c r="ETE1893" s="39"/>
      <c r="ETF1893" s="39"/>
      <c r="ETG1893" s="39"/>
      <c r="ETH1893" s="39"/>
      <c r="ETI1893" s="39"/>
      <c r="ETJ1893" s="39"/>
      <c r="ETK1893" s="39"/>
      <c r="ETL1893" s="39"/>
      <c r="ETM1893" s="39"/>
      <c r="ETN1893" s="39"/>
      <c r="ETO1893" s="39"/>
      <c r="ETP1893" s="39"/>
      <c r="ETQ1893" s="39"/>
      <c r="ETR1893" s="39"/>
      <c r="ETS1893" s="39"/>
      <c r="ETT1893" s="39"/>
      <c r="ETU1893" s="39"/>
      <c r="ETV1893" s="39"/>
      <c r="ETW1893" s="39"/>
      <c r="ETX1893" s="39"/>
      <c r="ETY1893" s="39"/>
      <c r="ETZ1893" s="39"/>
      <c r="EUA1893" s="39"/>
      <c r="EUB1893" s="39"/>
      <c r="EUC1893" s="39"/>
      <c r="EUD1893" s="39"/>
      <c r="EUE1893" s="39"/>
      <c r="EUF1893" s="39"/>
      <c r="EUG1893" s="39"/>
      <c r="EUH1893" s="39"/>
      <c r="EUI1893" s="39"/>
      <c r="EUJ1893" s="39"/>
      <c r="EUK1893" s="39"/>
      <c r="EUL1893" s="39"/>
      <c r="EUM1893" s="39"/>
      <c r="EUN1893" s="39"/>
      <c r="EUO1893" s="39"/>
      <c r="EUP1893" s="39"/>
      <c r="EUQ1893" s="39"/>
      <c r="EUR1893" s="39"/>
      <c r="EUS1893" s="39"/>
      <c r="EUT1893" s="39"/>
      <c r="EUU1893" s="39"/>
      <c r="EUV1893" s="39"/>
      <c r="EUW1893" s="39"/>
      <c r="EUX1893" s="39"/>
      <c r="EUY1893" s="39"/>
      <c r="EUZ1893" s="39"/>
      <c r="EVA1893" s="39"/>
      <c r="EVB1893" s="39"/>
      <c r="EVC1893" s="39"/>
      <c r="EVD1893" s="39"/>
      <c r="EVE1893" s="39"/>
      <c r="EVF1893" s="39"/>
      <c r="EVG1893" s="39"/>
      <c r="EVH1893" s="39"/>
      <c r="EVI1893" s="39"/>
      <c r="EVJ1893" s="39"/>
      <c r="EVK1893" s="39"/>
      <c r="EVL1893" s="39"/>
      <c r="EVM1893" s="39"/>
      <c r="EVN1893" s="39"/>
      <c r="EVO1893" s="39"/>
      <c r="EVP1893" s="39"/>
      <c r="EVQ1893" s="39"/>
      <c r="EVR1893" s="39"/>
      <c r="EVS1893" s="39"/>
      <c r="EVT1893" s="39"/>
      <c r="EVU1893" s="39"/>
      <c r="EVV1893" s="39"/>
      <c r="EVW1893" s="39"/>
      <c r="EVX1893" s="39"/>
      <c r="EVY1893" s="39"/>
      <c r="EVZ1893" s="39"/>
      <c r="EWA1893" s="39"/>
      <c r="EWB1893" s="39"/>
      <c r="EWC1893" s="39"/>
      <c r="EWD1893" s="39"/>
      <c r="EWE1893" s="39"/>
      <c r="EWF1893" s="39"/>
      <c r="EWG1893" s="39"/>
      <c r="EWH1893" s="39"/>
      <c r="EWI1893" s="39"/>
      <c r="EWJ1893" s="39"/>
      <c r="EWK1893" s="39"/>
      <c r="EWL1893" s="39"/>
      <c r="EWM1893" s="39"/>
      <c r="EWN1893" s="39"/>
      <c r="EWO1893" s="39"/>
      <c r="EWP1893" s="39"/>
      <c r="EWQ1893" s="39"/>
      <c r="EWR1893" s="39"/>
      <c r="EWS1893" s="39"/>
      <c r="EWT1893" s="39"/>
      <c r="EWU1893" s="39"/>
      <c r="EWV1893" s="39"/>
      <c r="EWW1893" s="39"/>
      <c r="EWX1893" s="39"/>
      <c r="EWY1893" s="39"/>
      <c r="EWZ1893" s="39"/>
      <c r="EXA1893" s="39"/>
      <c r="EXB1893" s="39"/>
      <c r="EXC1893" s="39"/>
      <c r="EXD1893" s="39"/>
      <c r="EXE1893" s="39"/>
      <c r="EXF1893" s="39"/>
      <c r="EXG1893" s="39"/>
      <c r="EXH1893" s="39"/>
      <c r="EXI1893" s="39"/>
      <c r="EXJ1893" s="39"/>
      <c r="EXK1893" s="39"/>
      <c r="EXL1893" s="39"/>
      <c r="EXM1893" s="39"/>
      <c r="EXN1893" s="39"/>
      <c r="EXO1893" s="39"/>
      <c r="EXP1893" s="39"/>
      <c r="EXQ1893" s="39"/>
      <c r="EXR1893" s="39"/>
      <c r="EXS1893" s="39"/>
      <c r="EXT1893" s="39"/>
      <c r="EXU1893" s="39"/>
      <c r="EXV1893" s="39"/>
      <c r="EXW1893" s="39"/>
      <c r="EXX1893" s="39"/>
      <c r="EXY1893" s="39"/>
      <c r="EXZ1893" s="39"/>
      <c r="EYA1893" s="39"/>
      <c r="EYB1893" s="39"/>
      <c r="EYC1893" s="39"/>
      <c r="EYD1893" s="39"/>
      <c r="EYE1893" s="39"/>
      <c r="EYF1893" s="39"/>
      <c r="EYG1893" s="39"/>
      <c r="EYH1893" s="39"/>
      <c r="EYI1893" s="39"/>
      <c r="EYJ1893" s="39"/>
      <c r="EYK1893" s="39"/>
      <c r="EYL1893" s="39"/>
      <c r="EYM1893" s="39"/>
      <c r="EYN1893" s="39"/>
      <c r="EYO1893" s="39"/>
      <c r="EYP1893" s="39"/>
      <c r="EYQ1893" s="39"/>
      <c r="EYR1893" s="39"/>
      <c r="EYS1893" s="39"/>
      <c r="EYT1893" s="39"/>
      <c r="EYU1893" s="39"/>
      <c r="EYV1893" s="39"/>
      <c r="EYW1893" s="39"/>
      <c r="EYX1893" s="39"/>
      <c r="EYY1893" s="39"/>
      <c r="EYZ1893" s="39"/>
      <c r="EZA1893" s="39"/>
      <c r="EZB1893" s="39"/>
      <c r="EZC1893" s="39"/>
      <c r="EZD1893" s="39"/>
      <c r="EZE1893" s="39"/>
      <c r="EZF1893" s="39"/>
      <c r="EZG1893" s="39"/>
      <c r="EZH1893" s="39"/>
      <c r="EZI1893" s="39"/>
      <c r="EZJ1893" s="39"/>
      <c r="EZK1893" s="39"/>
      <c r="EZL1893" s="39"/>
      <c r="EZM1893" s="39"/>
      <c r="EZN1893" s="39"/>
      <c r="EZO1893" s="39"/>
      <c r="EZP1893" s="39"/>
      <c r="EZQ1893" s="39"/>
      <c r="EZR1893" s="39"/>
      <c r="EZS1893" s="39"/>
      <c r="EZT1893" s="39"/>
      <c r="EZU1893" s="39"/>
      <c r="EZV1893" s="39"/>
      <c r="EZW1893" s="39"/>
      <c r="EZX1893" s="39"/>
      <c r="EZY1893" s="39"/>
      <c r="EZZ1893" s="39"/>
      <c r="FAA1893" s="39"/>
      <c r="FAB1893" s="39"/>
      <c r="FAC1893" s="39"/>
      <c r="FAD1893" s="39"/>
      <c r="FAE1893" s="39"/>
      <c r="FAF1893" s="39"/>
      <c r="FAG1893" s="39"/>
      <c r="FAH1893" s="39"/>
      <c r="FAI1893" s="39"/>
      <c r="FAJ1893" s="39"/>
      <c r="FAK1893" s="39"/>
      <c r="FAL1893" s="39"/>
      <c r="FAM1893" s="39"/>
      <c r="FAN1893" s="39"/>
      <c r="FAO1893" s="39"/>
      <c r="FAP1893" s="39"/>
      <c r="FAQ1893" s="39"/>
      <c r="FAR1893" s="39"/>
      <c r="FAS1893" s="39"/>
      <c r="FAT1893" s="39"/>
      <c r="FAU1893" s="39"/>
      <c r="FAV1893" s="39"/>
      <c r="FAW1893" s="39"/>
      <c r="FAX1893" s="39"/>
      <c r="FAY1893" s="39"/>
      <c r="FAZ1893" s="39"/>
      <c r="FBA1893" s="39"/>
      <c r="FBB1893" s="39"/>
      <c r="FBC1893" s="39"/>
      <c r="FBD1893" s="39"/>
      <c r="FBE1893" s="39"/>
      <c r="FBF1893" s="39"/>
      <c r="FBG1893" s="39"/>
      <c r="FBH1893" s="39"/>
      <c r="FBI1893" s="39"/>
      <c r="FBJ1893" s="39"/>
      <c r="FBK1893" s="39"/>
      <c r="FBL1893" s="39"/>
      <c r="FBM1893" s="39"/>
      <c r="FBN1893" s="39"/>
      <c r="FBO1893" s="39"/>
      <c r="FBP1893" s="39"/>
      <c r="FBQ1893" s="39"/>
      <c r="FBR1893" s="39"/>
      <c r="FBS1893" s="39"/>
      <c r="FBT1893" s="39"/>
      <c r="FBU1893" s="39"/>
      <c r="FBV1893" s="39"/>
      <c r="FBW1893" s="39"/>
      <c r="FBX1893" s="39"/>
      <c r="FBY1893" s="39"/>
      <c r="FBZ1893" s="39"/>
      <c r="FCA1893" s="39"/>
      <c r="FCB1893" s="39"/>
      <c r="FCC1893" s="39"/>
      <c r="FCD1893" s="39"/>
      <c r="FCE1893" s="39"/>
      <c r="FCF1893" s="39"/>
      <c r="FCG1893" s="39"/>
      <c r="FCH1893" s="39"/>
      <c r="FCI1893" s="39"/>
      <c r="FCJ1893" s="39"/>
      <c r="FCK1893" s="39"/>
      <c r="FCL1893" s="39"/>
      <c r="FCM1893" s="39"/>
      <c r="FCN1893" s="39"/>
      <c r="FCO1893" s="39"/>
      <c r="FCP1893" s="39"/>
      <c r="FCQ1893" s="39"/>
      <c r="FCR1893" s="39"/>
      <c r="FCS1893" s="39"/>
      <c r="FCT1893" s="39"/>
      <c r="FCU1893" s="39"/>
      <c r="FCV1893" s="39"/>
      <c r="FCW1893" s="39"/>
      <c r="FCX1893" s="39"/>
      <c r="FCY1893" s="39"/>
      <c r="FCZ1893" s="39"/>
      <c r="FDA1893" s="39"/>
      <c r="FDB1893" s="39"/>
      <c r="FDC1893" s="39"/>
      <c r="FDD1893" s="39"/>
      <c r="FDE1893" s="39"/>
      <c r="FDF1893" s="39"/>
      <c r="FDG1893" s="39"/>
      <c r="FDH1893" s="39"/>
      <c r="FDI1893" s="39"/>
      <c r="FDJ1893" s="39"/>
      <c r="FDK1893" s="39"/>
      <c r="FDL1893" s="39"/>
      <c r="FDM1893" s="39"/>
      <c r="FDN1893" s="39"/>
      <c r="FDO1893" s="39"/>
      <c r="FDP1893" s="39"/>
      <c r="FDQ1893" s="39"/>
      <c r="FDR1893" s="39"/>
      <c r="FDS1893" s="39"/>
      <c r="FDT1893" s="39"/>
      <c r="FDU1893" s="39"/>
      <c r="FDV1893" s="39"/>
      <c r="FDW1893" s="39"/>
      <c r="FDX1893" s="39"/>
      <c r="FDY1893" s="39"/>
      <c r="FDZ1893" s="39"/>
      <c r="FEA1893" s="39"/>
      <c r="FEB1893" s="39"/>
      <c r="FEC1893" s="39"/>
      <c r="FED1893" s="39"/>
      <c r="FEE1893" s="39"/>
      <c r="FEF1893" s="39"/>
      <c r="FEG1893" s="39"/>
      <c r="FEH1893" s="39"/>
      <c r="FEI1893" s="39"/>
      <c r="FEJ1893" s="39"/>
      <c r="FEK1893" s="39"/>
      <c r="FEL1893" s="39"/>
      <c r="FEM1893" s="39"/>
      <c r="FEN1893" s="39"/>
      <c r="FEO1893" s="39"/>
      <c r="FEP1893" s="39"/>
      <c r="FEQ1893" s="39"/>
      <c r="FER1893" s="39"/>
      <c r="FES1893" s="39"/>
      <c r="FET1893" s="39"/>
      <c r="FEU1893" s="39"/>
      <c r="FEV1893" s="39"/>
      <c r="FEW1893" s="39"/>
      <c r="FEX1893" s="39"/>
      <c r="FEY1893" s="39"/>
      <c r="FEZ1893" s="39"/>
      <c r="FFA1893" s="39"/>
      <c r="FFB1893" s="39"/>
      <c r="FFC1893" s="39"/>
      <c r="FFD1893" s="39"/>
      <c r="FFE1893" s="39"/>
      <c r="FFF1893" s="39"/>
      <c r="FFG1893" s="39"/>
      <c r="FFH1893" s="39"/>
      <c r="FFI1893" s="39"/>
      <c r="FFJ1893" s="39"/>
      <c r="FFK1893" s="39"/>
      <c r="FFL1893" s="39"/>
      <c r="FFM1893" s="39"/>
      <c r="FFN1893" s="39"/>
      <c r="FFO1893" s="39"/>
      <c r="FFP1893" s="39"/>
      <c r="FFQ1893" s="39"/>
      <c r="FFR1893" s="39"/>
      <c r="FFS1893" s="39"/>
      <c r="FFT1893" s="39"/>
      <c r="FFU1893" s="39"/>
      <c r="FFV1893" s="39"/>
      <c r="FFW1893" s="39"/>
      <c r="FFX1893" s="39"/>
      <c r="FFY1893" s="39"/>
      <c r="FFZ1893" s="39"/>
      <c r="FGA1893" s="39"/>
      <c r="FGB1893" s="39"/>
      <c r="FGC1893" s="39"/>
      <c r="FGD1893" s="39"/>
      <c r="FGE1893" s="39"/>
      <c r="FGF1893" s="39"/>
      <c r="FGG1893" s="39"/>
      <c r="FGH1893" s="39"/>
      <c r="FGI1893" s="39"/>
      <c r="FGJ1893" s="39"/>
      <c r="FGK1893" s="39"/>
      <c r="FGL1893" s="39"/>
      <c r="FGM1893" s="39"/>
      <c r="FGN1893" s="39"/>
      <c r="FGO1893" s="39"/>
      <c r="FGP1893" s="39"/>
      <c r="FGQ1893" s="39"/>
      <c r="FGR1893" s="39"/>
      <c r="FGS1893" s="39"/>
      <c r="FGT1893" s="39"/>
      <c r="FGU1893" s="39"/>
      <c r="FGV1893" s="39"/>
      <c r="FGW1893" s="39"/>
      <c r="FGX1893" s="39"/>
      <c r="FGY1893" s="39"/>
      <c r="FGZ1893" s="39"/>
      <c r="FHA1893" s="39"/>
      <c r="FHB1893" s="39"/>
      <c r="FHC1893" s="39"/>
      <c r="FHD1893" s="39"/>
      <c r="FHE1893" s="39"/>
      <c r="FHF1893" s="39"/>
      <c r="FHG1893" s="39"/>
      <c r="FHH1893" s="39"/>
      <c r="FHI1893" s="39"/>
      <c r="FHJ1893" s="39"/>
      <c r="FHK1893" s="39"/>
      <c r="FHL1893" s="39"/>
      <c r="FHM1893" s="39"/>
      <c r="FHN1893" s="39"/>
      <c r="FHO1893" s="39"/>
      <c r="FHP1893" s="39"/>
      <c r="FHQ1893" s="39"/>
      <c r="FHR1893" s="39"/>
      <c r="FHS1893" s="39"/>
      <c r="FHT1893" s="39"/>
      <c r="FHU1893" s="39"/>
      <c r="FHV1893" s="39"/>
      <c r="FHW1893" s="39"/>
      <c r="FHX1893" s="39"/>
      <c r="FHY1893" s="39"/>
      <c r="FHZ1893" s="39"/>
      <c r="FIA1893" s="39"/>
      <c r="FIB1893" s="39"/>
      <c r="FIC1893" s="39"/>
      <c r="FID1893" s="39"/>
      <c r="FIE1893" s="39"/>
      <c r="FIF1893" s="39"/>
      <c r="FIG1893" s="39"/>
      <c r="FIH1893" s="39"/>
      <c r="FII1893" s="39"/>
      <c r="FIJ1893" s="39"/>
      <c r="FIK1893" s="39"/>
      <c r="FIL1893" s="39"/>
      <c r="FIM1893" s="39"/>
      <c r="FIN1893" s="39"/>
      <c r="FIO1893" s="39"/>
      <c r="FIP1893" s="39"/>
      <c r="FIQ1893" s="39"/>
      <c r="FIR1893" s="39"/>
      <c r="FIS1893" s="39"/>
      <c r="FIT1893" s="39"/>
      <c r="FIU1893" s="39"/>
      <c r="FIV1893" s="39"/>
      <c r="FIW1893" s="39"/>
      <c r="FIX1893" s="39"/>
      <c r="FIY1893" s="39"/>
      <c r="FIZ1893" s="39"/>
      <c r="FJA1893" s="39"/>
      <c r="FJB1893" s="39"/>
      <c r="FJC1893" s="39"/>
      <c r="FJD1893" s="39"/>
      <c r="FJE1893" s="39"/>
      <c r="FJF1893" s="39"/>
      <c r="FJG1893" s="39"/>
      <c r="FJH1893" s="39"/>
      <c r="FJI1893" s="39"/>
      <c r="FJJ1893" s="39"/>
      <c r="FJK1893" s="39"/>
      <c r="FJL1893" s="39"/>
      <c r="FJM1893" s="39"/>
      <c r="FJN1893" s="39"/>
      <c r="FJO1893" s="39"/>
      <c r="FJP1893" s="39"/>
      <c r="FJQ1893" s="39"/>
      <c r="FJR1893" s="39"/>
      <c r="FJS1893" s="39"/>
      <c r="FJT1893" s="39"/>
      <c r="FJU1893" s="39"/>
      <c r="FJV1893" s="39"/>
      <c r="FJW1893" s="39"/>
      <c r="FJX1893" s="39"/>
      <c r="FJY1893" s="39"/>
      <c r="FJZ1893" s="39"/>
      <c r="FKA1893" s="39"/>
      <c r="FKB1893" s="39"/>
      <c r="FKC1893" s="39"/>
      <c r="FKD1893" s="39"/>
      <c r="FKE1893" s="39"/>
      <c r="FKF1893" s="39"/>
      <c r="FKG1893" s="39"/>
      <c r="FKH1893" s="39"/>
      <c r="FKI1893" s="39"/>
      <c r="FKJ1893" s="39"/>
      <c r="FKK1893" s="39"/>
      <c r="FKL1893" s="39"/>
      <c r="FKM1893" s="39"/>
      <c r="FKN1893" s="39"/>
      <c r="FKO1893" s="39"/>
      <c r="FKP1893" s="39"/>
      <c r="FKQ1893" s="39"/>
      <c r="FKR1893" s="39"/>
      <c r="FKS1893" s="39"/>
      <c r="FKT1893" s="39"/>
      <c r="FKU1893" s="39"/>
      <c r="FKV1893" s="39"/>
      <c r="FKW1893" s="39"/>
      <c r="FKX1893" s="39"/>
      <c r="FKY1893" s="39"/>
      <c r="FKZ1893" s="39"/>
      <c r="FLA1893" s="39"/>
      <c r="FLB1893" s="39"/>
      <c r="FLC1893" s="39"/>
      <c r="FLD1893" s="39"/>
      <c r="FLE1893" s="39"/>
      <c r="FLF1893" s="39"/>
      <c r="FLG1893" s="39"/>
      <c r="FLH1893" s="39"/>
      <c r="FLI1893" s="39"/>
      <c r="FLJ1893" s="39"/>
      <c r="FLK1893" s="39"/>
      <c r="FLL1893" s="39"/>
      <c r="FLM1893" s="39"/>
      <c r="FLN1893" s="39"/>
      <c r="FLO1893" s="39"/>
      <c r="FLP1893" s="39"/>
      <c r="FLQ1893" s="39"/>
      <c r="FLR1893" s="39"/>
      <c r="FLS1893" s="39"/>
      <c r="FLT1893" s="39"/>
      <c r="FLU1893" s="39"/>
      <c r="FLV1893" s="39"/>
      <c r="FLW1893" s="39"/>
      <c r="FLX1893" s="39"/>
      <c r="FLY1893" s="39"/>
      <c r="FLZ1893" s="39"/>
      <c r="FMA1893" s="39"/>
      <c r="FMB1893" s="39"/>
      <c r="FMC1893" s="39"/>
      <c r="FMD1893" s="39"/>
      <c r="FME1893" s="39"/>
      <c r="FMF1893" s="39"/>
      <c r="FMG1893" s="39"/>
      <c r="FMH1893" s="39"/>
      <c r="FMI1893" s="39"/>
      <c r="FMJ1893" s="39"/>
      <c r="FMK1893" s="39"/>
      <c r="FML1893" s="39"/>
      <c r="FMM1893" s="39"/>
      <c r="FMN1893" s="39"/>
      <c r="FMO1893" s="39"/>
      <c r="FMP1893" s="39"/>
      <c r="FMQ1893" s="39"/>
      <c r="FMR1893" s="39"/>
      <c r="FMS1893" s="39"/>
      <c r="FMT1893" s="39"/>
      <c r="FMU1893" s="39"/>
      <c r="FMV1893" s="39"/>
      <c r="FMW1893" s="39"/>
      <c r="FMX1893" s="39"/>
      <c r="FMY1893" s="39"/>
      <c r="FMZ1893" s="39"/>
      <c r="FNA1893" s="39"/>
      <c r="FNB1893" s="39"/>
      <c r="FNC1893" s="39"/>
      <c r="FND1893" s="39"/>
      <c r="FNE1893" s="39"/>
      <c r="FNF1893" s="39"/>
      <c r="FNG1893" s="39"/>
      <c r="FNH1893" s="39"/>
      <c r="FNI1893" s="39"/>
      <c r="FNJ1893" s="39"/>
      <c r="FNK1893" s="39"/>
      <c r="FNL1893" s="39"/>
      <c r="FNM1893" s="39"/>
      <c r="FNN1893" s="39"/>
      <c r="FNO1893" s="39"/>
      <c r="FNP1893" s="39"/>
      <c r="FNQ1893" s="39"/>
      <c r="FNR1893" s="39"/>
      <c r="FNS1893" s="39"/>
      <c r="FNT1893" s="39"/>
      <c r="FNU1893" s="39"/>
      <c r="FNV1893" s="39"/>
      <c r="FNW1893" s="39"/>
      <c r="FNX1893" s="39"/>
      <c r="FNY1893" s="39"/>
      <c r="FNZ1893" s="39"/>
      <c r="FOA1893" s="39"/>
      <c r="FOB1893" s="39"/>
      <c r="FOC1893" s="39"/>
      <c r="FOD1893" s="39"/>
      <c r="FOE1893" s="39"/>
      <c r="FOF1893" s="39"/>
      <c r="FOG1893" s="39"/>
      <c r="FOH1893" s="39"/>
      <c r="FOI1893" s="39"/>
      <c r="FOJ1893" s="39"/>
      <c r="FOK1893" s="39"/>
      <c r="FOL1893" s="39"/>
      <c r="FOM1893" s="39"/>
      <c r="FON1893" s="39"/>
      <c r="FOO1893" s="39"/>
      <c r="FOP1893" s="39"/>
      <c r="FOQ1893" s="39"/>
      <c r="FOR1893" s="39"/>
      <c r="FOS1893" s="39"/>
      <c r="FOT1893" s="39"/>
      <c r="FOU1893" s="39"/>
      <c r="FOV1893" s="39"/>
      <c r="FOW1893" s="39"/>
      <c r="FOX1893" s="39"/>
      <c r="FOY1893" s="39"/>
      <c r="FOZ1893" s="39"/>
      <c r="FPA1893" s="39"/>
      <c r="FPB1893" s="39"/>
      <c r="FPC1893" s="39"/>
      <c r="FPD1893" s="39"/>
      <c r="FPE1893" s="39"/>
      <c r="FPF1893" s="39"/>
      <c r="FPG1893" s="39"/>
      <c r="FPH1893" s="39"/>
      <c r="FPI1893" s="39"/>
      <c r="FPJ1893" s="39"/>
      <c r="FPK1893" s="39"/>
      <c r="FPL1893" s="39"/>
      <c r="FPM1893" s="39"/>
      <c r="FPN1893" s="39"/>
      <c r="FPO1893" s="39"/>
      <c r="FPP1893" s="39"/>
      <c r="FPQ1893" s="39"/>
      <c r="FPR1893" s="39"/>
      <c r="FPS1893" s="39"/>
      <c r="FPT1893" s="39"/>
      <c r="FPU1893" s="39"/>
      <c r="FPV1893" s="39"/>
      <c r="FPW1893" s="39"/>
      <c r="FPX1893" s="39"/>
      <c r="FPY1893" s="39"/>
      <c r="FPZ1893" s="39"/>
      <c r="FQA1893" s="39"/>
      <c r="FQB1893" s="39"/>
      <c r="FQC1893" s="39"/>
      <c r="FQD1893" s="39"/>
      <c r="FQE1893" s="39"/>
      <c r="FQF1893" s="39"/>
      <c r="FQG1893" s="39"/>
      <c r="FQH1893" s="39"/>
      <c r="FQI1893" s="39"/>
      <c r="FQJ1893" s="39"/>
      <c r="FQK1893" s="39"/>
      <c r="FQL1893" s="39"/>
      <c r="FQM1893" s="39"/>
      <c r="FQN1893" s="39"/>
      <c r="FQO1893" s="39"/>
      <c r="FQP1893" s="39"/>
      <c r="FQQ1893" s="39"/>
      <c r="FQR1893" s="39"/>
      <c r="FQS1893" s="39"/>
      <c r="FQT1893" s="39"/>
      <c r="FQU1893" s="39"/>
      <c r="FQV1893" s="39"/>
      <c r="FQW1893" s="39"/>
      <c r="FQX1893" s="39"/>
      <c r="FQY1893" s="39"/>
      <c r="FQZ1893" s="39"/>
      <c r="FRA1893" s="39"/>
      <c r="FRB1893" s="39"/>
      <c r="FRC1893" s="39"/>
      <c r="FRD1893" s="39"/>
      <c r="FRE1893" s="39"/>
      <c r="FRF1893" s="39"/>
      <c r="FRG1893" s="39"/>
      <c r="FRH1893" s="39"/>
      <c r="FRI1893" s="39"/>
      <c r="FRJ1893" s="39"/>
      <c r="FRK1893" s="39"/>
      <c r="FRL1893" s="39"/>
      <c r="FRM1893" s="39"/>
      <c r="FRN1893" s="39"/>
      <c r="FRO1893" s="39"/>
      <c r="FRP1893" s="39"/>
      <c r="FRQ1893" s="39"/>
      <c r="FRR1893" s="39"/>
      <c r="FRS1893" s="39"/>
      <c r="FRT1893" s="39"/>
      <c r="FRU1893" s="39"/>
      <c r="FRV1893" s="39"/>
      <c r="FRW1893" s="39"/>
      <c r="FRX1893" s="39"/>
      <c r="FRY1893" s="39"/>
      <c r="FRZ1893" s="39"/>
      <c r="FSA1893" s="39"/>
      <c r="FSB1893" s="39"/>
      <c r="FSC1893" s="39"/>
      <c r="FSD1893" s="39"/>
      <c r="FSE1893" s="39"/>
      <c r="FSF1893" s="39"/>
      <c r="FSG1893" s="39"/>
      <c r="FSH1893" s="39"/>
      <c r="FSI1893" s="39"/>
      <c r="FSJ1893" s="39"/>
      <c r="FSK1893" s="39"/>
      <c r="FSL1893" s="39"/>
      <c r="FSM1893" s="39"/>
      <c r="FSN1893" s="39"/>
      <c r="FSO1893" s="39"/>
      <c r="FSP1893" s="39"/>
      <c r="FSQ1893" s="39"/>
      <c r="FSR1893" s="39"/>
      <c r="FSS1893" s="39"/>
      <c r="FST1893" s="39"/>
      <c r="FSU1893" s="39"/>
      <c r="FSV1893" s="39"/>
      <c r="FSW1893" s="39"/>
      <c r="FSX1893" s="39"/>
      <c r="FSY1893" s="39"/>
      <c r="FSZ1893" s="39"/>
      <c r="FTA1893" s="39"/>
      <c r="FTB1893" s="39"/>
      <c r="FTC1893" s="39"/>
      <c r="FTD1893" s="39"/>
      <c r="FTE1893" s="39"/>
      <c r="FTF1893" s="39"/>
      <c r="FTG1893" s="39"/>
      <c r="FTH1893" s="39"/>
      <c r="FTI1893" s="39"/>
      <c r="FTJ1893" s="39"/>
      <c r="FTK1893" s="39"/>
      <c r="FTL1893" s="39"/>
      <c r="FTM1893" s="39"/>
      <c r="FTN1893" s="39"/>
      <c r="FTO1893" s="39"/>
      <c r="FTP1893" s="39"/>
      <c r="FTQ1893" s="39"/>
      <c r="FTR1893" s="39"/>
      <c r="FTS1893" s="39"/>
      <c r="FTT1893" s="39"/>
      <c r="FTU1893" s="39"/>
      <c r="FTV1893" s="39"/>
      <c r="FTW1893" s="39"/>
      <c r="FTX1893" s="39"/>
      <c r="FTY1893" s="39"/>
      <c r="FTZ1893" s="39"/>
      <c r="FUA1893" s="39"/>
      <c r="FUB1893" s="39"/>
      <c r="FUC1893" s="39"/>
      <c r="FUD1893" s="39"/>
      <c r="FUE1893" s="39"/>
      <c r="FUF1893" s="39"/>
      <c r="FUG1893" s="39"/>
      <c r="FUH1893" s="39"/>
      <c r="FUI1893" s="39"/>
      <c r="FUJ1893" s="39"/>
      <c r="FUK1893" s="39"/>
      <c r="FUL1893" s="39"/>
      <c r="FUM1893" s="39"/>
      <c r="FUN1893" s="39"/>
      <c r="FUO1893" s="39"/>
      <c r="FUP1893" s="39"/>
      <c r="FUQ1893" s="39"/>
      <c r="FUR1893" s="39"/>
      <c r="FUS1893" s="39"/>
      <c r="FUT1893" s="39"/>
      <c r="FUU1893" s="39"/>
      <c r="FUV1893" s="39"/>
      <c r="FUW1893" s="39"/>
      <c r="FUX1893" s="39"/>
      <c r="FUY1893" s="39"/>
      <c r="FUZ1893" s="39"/>
      <c r="FVA1893" s="39"/>
      <c r="FVB1893" s="39"/>
      <c r="FVC1893" s="39"/>
      <c r="FVD1893" s="39"/>
      <c r="FVE1893" s="39"/>
      <c r="FVF1893" s="39"/>
      <c r="FVG1893" s="39"/>
      <c r="FVH1893" s="39"/>
      <c r="FVI1893" s="39"/>
      <c r="FVJ1893" s="39"/>
      <c r="FVK1893" s="39"/>
      <c r="FVL1893" s="39"/>
      <c r="FVM1893" s="39"/>
      <c r="FVN1893" s="39"/>
      <c r="FVO1893" s="39"/>
      <c r="FVP1893" s="39"/>
      <c r="FVQ1893" s="39"/>
      <c r="FVR1893" s="39"/>
      <c r="FVS1893" s="39"/>
      <c r="FVT1893" s="39"/>
      <c r="FVU1893" s="39"/>
      <c r="FVV1893" s="39"/>
      <c r="FVW1893" s="39"/>
      <c r="FVX1893" s="39"/>
      <c r="FVY1893" s="39"/>
      <c r="FVZ1893" s="39"/>
      <c r="FWA1893" s="39"/>
      <c r="FWB1893" s="39"/>
      <c r="FWC1893" s="39"/>
      <c r="FWD1893" s="39"/>
      <c r="FWE1893" s="39"/>
      <c r="FWF1893" s="39"/>
      <c r="FWG1893" s="39"/>
      <c r="FWH1893" s="39"/>
      <c r="FWI1893" s="39"/>
      <c r="FWJ1893" s="39"/>
      <c r="FWK1893" s="39"/>
      <c r="FWL1893" s="39"/>
      <c r="FWM1893" s="39"/>
      <c r="FWN1893" s="39"/>
      <c r="FWO1893" s="39"/>
      <c r="FWP1893" s="39"/>
      <c r="FWQ1893" s="39"/>
      <c r="FWR1893" s="39"/>
      <c r="FWS1893" s="39"/>
      <c r="FWT1893" s="39"/>
      <c r="FWU1893" s="39"/>
      <c r="FWV1893" s="39"/>
      <c r="FWW1893" s="39"/>
      <c r="FWX1893" s="39"/>
      <c r="FWY1893" s="39"/>
      <c r="FWZ1893" s="39"/>
      <c r="FXA1893" s="39"/>
      <c r="FXB1893" s="39"/>
      <c r="FXC1893" s="39"/>
      <c r="FXD1893" s="39"/>
      <c r="FXE1893" s="39"/>
      <c r="FXF1893" s="39"/>
      <c r="FXG1893" s="39"/>
      <c r="FXH1893" s="39"/>
      <c r="FXI1893" s="39"/>
      <c r="FXJ1893" s="39"/>
      <c r="FXK1893" s="39"/>
      <c r="FXL1893" s="39"/>
      <c r="FXM1893" s="39"/>
      <c r="FXN1893" s="39"/>
      <c r="FXO1893" s="39"/>
      <c r="FXP1893" s="39"/>
      <c r="FXQ1893" s="39"/>
      <c r="FXR1893" s="39"/>
      <c r="FXS1893" s="39"/>
      <c r="FXT1893" s="39"/>
      <c r="FXU1893" s="39"/>
      <c r="FXV1893" s="39"/>
      <c r="FXW1893" s="39"/>
      <c r="FXX1893" s="39"/>
      <c r="FXY1893" s="39"/>
      <c r="FXZ1893" s="39"/>
      <c r="FYA1893" s="39"/>
      <c r="FYB1893" s="39"/>
      <c r="FYC1893" s="39"/>
      <c r="FYD1893" s="39"/>
      <c r="FYE1893" s="39"/>
      <c r="FYF1893" s="39"/>
      <c r="FYG1893" s="39"/>
      <c r="FYH1893" s="39"/>
      <c r="FYI1893" s="39"/>
      <c r="FYJ1893" s="39"/>
      <c r="FYK1893" s="39"/>
      <c r="FYL1893" s="39"/>
      <c r="FYM1893" s="39"/>
      <c r="FYN1893" s="39"/>
      <c r="FYO1893" s="39"/>
      <c r="FYP1893" s="39"/>
      <c r="FYQ1893" s="39"/>
      <c r="FYR1893" s="39"/>
      <c r="FYS1893" s="39"/>
      <c r="FYT1893" s="39"/>
      <c r="FYU1893" s="39"/>
      <c r="FYV1893" s="39"/>
      <c r="FYW1893" s="39"/>
      <c r="FYX1893" s="39"/>
      <c r="FYY1893" s="39"/>
      <c r="FYZ1893" s="39"/>
      <c r="FZA1893" s="39"/>
      <c r="FZB1893" s="39"/>
      <c r="FZC1893" s="39"/>
      <c r="FZD1893" s="39"/>
      <c r="FZE1893" s="39"/>
      <c r="FZF1893" s="39"/>
      <c r="FZG1893" s="39"/>
      <c r="FZH1893" s="39"/>
      <c r="FZI1893" s="39"/>
      <c r="FZJ1893" s="39"/>
      <c r="FZK1893" s="39"/>
      <c r="FZL1893" s="39"/>
      <c r="FZM1893" s="39"/>
      <c r="FZN1893" s="39"/>
      <c r="FZO1893" s="39"/>
      <c r="FZP1893" s="39"/>
      <c r="FZQ1893" s="39"/>
      <c r="FZR1893" s="39"/>
      <c r="FZS1893" s="39"/>
      <c r="FZT1893" s="39"/>
      <c r="FZU1893" s="39"/>
      <c r="FZV1893" s="39"/>
      <c r="FZW1893" s="39"/>
      <c r="FZX1893" s="39"/>
      <c r="FZY1893" s="39"/>
      <c r="FZZ1893" s="39"/>
      <c r="GAA1893" s="39"/>
      <c r="GAB1893" s="39"/>
      <c r="GAC1893" s="39"/>
      <c r="GAD1893" s="39"/>
      <c r="GAE1893" s="39"/>
      <c r="GAF1893" s="39"/>
      <c r="GAG1893" s="39"/>
      <c r="GAH1893" s="39"/>
      <c r="GAI1893" s="39"/>
      <c r="GAJ1893" s="39"/>
      <c r="GAK1893" s="39"/>
      <c r="GAL1893" s="39"/>
      <c r="GAM1893" s="39"/>
      <c r="GAN1893" s="39"/>
      <c r="GAO1893" s="39"/>
      <c r="GAP1893" s="39"/>
      <c r="GAQ1893" s="39"/>
      <c r="GAR1893" s="39"/>
      <c r="GAS1893" s="39"/>
      <c r="GAT1893" s="39"/>
      <c r="GAU1893" s="39"/>
      <c r="GAV1893" s="39"/>
      <c r="GAW1893" s="39"/>
      <c r="GAX1893" s="39"/>
      <c r="GAY1893" s="39"/>
      <c r="GAZ1893" s="39"/>
      <c r="GBA1893" s="39"/>
      <c r="GBB1893" s="39"/>
      <c r="GBC1893" s="39"/>
      <c r="GBD1893" s="39"/>
      <c r="GBE1893" s="39"/>
      <c r="GBF1893" s="39"/>
      <c r="GBG1893" s="39"/>
      <c r="GBH1893" s="39"/>
      <c r="GBI1893" s="39"/>
      <c r="GBJ1893" s="39"/>
      <c r="GBK1893" s="39"/>
      <c r="GBL1893" s="39"/>
      <c r="GBM1893" s="39"/>
      <c r="GBN1893" s="39"/>
      <c r="GBO1893" s="39"/>
      <c r="GBP1893" s="39"/>
      <c r="GBQ1893" s="39"/>
      <c r="GBR1893" s="39"/>
      <c r="GBS1893" s="39"/>
      <c r="GBT1893" s="39"/>
      <c r="GBU1893" s="39"/>
      <c r="GBV1893" s="39"/>
      <c r="GBW1893" s="39"/>
      <c r="GBX1893" s="39"/>
      <c r="GBY1893" s="39"/>
      <c r="GBZ1893" s="39"/>
      <c r="GCA1893" s="39"/>
      <c r="GCB1893" s="39"/>
      <c r="GCC1893" s="39"/>
      <c r="GCD1893" s="39"/>
      <c r="GCE1893" s="39"/>
      <c r="GCF1893" s="39"/>
      <c r="GCG1893" s="39"/>
      <c r="GCH1893" s="39"/>
      <c r="GCI1893" s="39"/>
      <c r="GCJ1893" s="39"/>
      <c r="GCK1893" s="39"/>
      <c r="GCL1893" s="39"/>
      <c r="GCM1893" s="39"/>
      <c r="GCN1893" s="39"/>
      <c r="GCO1893" s="39"/>
      <c r="GCP1893" s="39"/>
      <c r="GCQ1893" s="39"/>
      <c r="GCR1893" s="39"/>
      <c r="GCS1893" s="39"/>
      <c r="GCT1893" s="39"/>
      <c r="GCU1893" s="39"/>
      <c r="GCV1893" s="39"/>
      <c r="GCW1893" s="39"/>
      <c r="GCX1893" s="39"/>
      <c r="GCY1893" s="39"/>
      <c r="GCZ1893" s="39"/>
      <c r="GDA1893" s="39"/>
      <c r="GDB1893" s="39"/>
      <c r="GDC1893" s="39"/>
      <c r="GDD1893" s="39"/>
      <c r="GDE1893" s="39"/>
      <c r="GDF1893" s="39"/>
      <c r="GDG1893" s="39"/>
      <c r="GDH1893" s="39"/>
      <c r="GDI1893" s="39"/>
      <c r="GDJ1893" s="39"/>
      <c r="GDK1893" s="39"/>
      <c r="GDL1893" s="39"/>
      <c r="GDM1893" s="39"/>
      <c r="GDN1893" s="39"/>
      <c r="GDO1893" s="39"/>
      <c r="GDP1893" s="39"/>
      <c r="GDQ1893" s="39"/>
      <c r="GDR1893" s="39"/>
      <c r="GDS1893" s="39"/>
      <c r="GDT1893" s="39"/>
      <c r="GDU1893" s="39"/>
      <c r="GDV1893" s="39"/>
      <c r="GDW1893" s="39"/>
      <c r="GDX1893" s="39"/>
      <c r="GDY1893" s="39"/>
      <c r="GDZ1893" s="39"/>
      <c r="GEA1893" s="39"/>
      <c r="GEB1893" s="39"/>
      <c r="GEC1893" s="39"/>
      <c r="GED1893" s="39"/>
      <c r="GEE1893" s="39"/>
      <c r="GEF1893" s="39"/>
      <c r="GEG1893" s="39"/>
      <c r="GEH1893" s="39"/>
      <c r="GEI1893" s="39"/>
      <c r="GEJ1893" s="39"/>
      <c r="GEK1893" s="39"/>
      <c r="GEL1893" s="39"/>
      <c r="GEM1893" s="39"/>
      <c r="GEN1893" s="39"/>
      <c r="GEO1893" s="39"/>
      <c r="GEP1893" s="39"/>
      <c r="GEQ1893" s="39"/>
      <c r="GER1893" s="39"/>
      <c r="GES1893" s="39"/>
      <c r="GET1893" s="39"/>
      <c r="GEU1893" s="39"/>
      <c r="GEV1893" s="39"/>
      <c r="GEW1893" s="39"/>
      <c r="GEX1893" s="39"/>
      <c r="GEY1893" s="39"/>
      <c r="GEZ1893" s="39"/>
      <c r="GFA1893" s="39"/>
      <c r="GFB1893" s="39"/>
      <c r="GFC1893" s="39"/>
      <c r="GFD1893" s="39"/>
      <c r="GFE1893" s="39"/>
      <c r="GFF1893" s="39"/>
      <c r="GFG1893" s="39"/>
      <c r="GFH1893" s="39"/>
      <c r="GFI1893" s="39"/>
      <c r="GFJ1893" s="39"/>
      <c r="GFK1893" s="39"/>
      <c r="GFL1893" s="39"/>
      <c r="GFM1893" s="39"/>
      <c r="GFN1893" s="39"/>
      <c r="GFO1893" s="39"/>
      <c r="GFP1893" s="39"/>
      <c r="GFQ1893" s="39"/>
      <c r="GFR1893" s="39"/>
      <c r="GFS1893" s="39"/>
      <c r="GFT1893" s="39"/>
      <c r="GFU1893" s="39"/>
      <c r="GFV1893" s="39"/>
      <c r="GFW1893" s="39"/>
      <c r="GFX1893" s="39"/>
      <c r="GFY1893" s="39"/>
      <c r="GFZ1893" s="39"/>
      <c r="GGA1893" s="39"/>
      <c r="GGB1893" s="39"/>
      <c r="GGC1893" s="39"/>
      <c r="GGD1893" s="39"/>
      <c r="GGE1893" s="39"/>
      <c r="GGF1893" s="39"/>
      <c r="GGG1893" s="39"/>
      <c r="GGH1893" s="39"/>
      <c r="GGI1893" s="39"/>
      <c r="GGJ1893" s="39"/>
      <c r="GGK1893" s="39"/>
      <c r="GGL1893" s="39"/>
      <c r="GGM1893" s="39"/>
      <c r="GGN1893" s="39"/>
      <c r="GGO1893" s="39"/>
      <c r="GGP1893" s="39"/>
      <c r="GGQ1893" s="39"/>
      <c r="GGR1893" s="39"/>
      <c r="GGS1893" s="39"/>
      <c r="GGT1893" s="39"/>
      <c r="GGU1893" s="39"/>
      <c r="GGV1893" s="39"/>
      <c r="GGW1893" s="39"/>
      <c r="GGX1893" s="39"/>
      <c r="GGY1893" s="39"/>
      <c r="GGZ1893" s="39"/>
      <c r="GHA1893" s="39"/>
      <c r="GHB1893" s="39"/>
      <c r="GHC1893" s="39"/>
      <c r="GHD1893" s="39"/>
      <c r="GHE1893" s="39"/>
      <c r="GHF1893" s="39"/>
      <c r="GHG1893" s="39"/>
      <c r="GHH1893" s="39"/>
      <c r="GHI1893" s="39"/>
      <c r="GHJ1893" s="39"/>
      <c r="GHK1893" s="39"/>
      <c r="GHL1893" s="39"/>
      <c r="GHM1893" s="39"/>
      <c r="GHN1893" s="39"/>
      <c r="GHO1893" s="39"/>
      <c r="GHP1893" s="39"/>
      <c r="GHQ1893" s="39"/>
      <c r="GHR1893" s="39"/>
      <c r="GHS1893" s="39"/>
      <c r="GHT1893" s="39"/>
      <c r="GHU1893" s="39"/>
      <c r="GHV1893" s="39"/>
      <c r="GHW1893" s="39"/>
      <c r="GHX1893" s="39"/>
      <c r="GHY1893" s="39"/>
      <c r="GHZ1893" s="39"/>
      <c r="GIA1893" s="39"/>
      <c r="GIB1893" s="39"/>
      <c r="GIC1893" s="39"/>
      <c r="GID1893" s="39"/>
      <c r="GIE1893" s="39"/>
      <c r="GIF1893" s="39"/>
      <c r="GIG1893" s="39"/>
      <c r="GIH1893" s="39"/>
      <c r="GII1893" s="39"/>
      <c r="GIJ1893" s="39"/>
      <c r="GIK1893" s="39"/>
      <c r="GIL1893" s="39"/>
      <c r="GIM1893" s="39"/>
      <c r="GIN1893" s="39"/>
      <c r="GIO1893" s="39"/>
      <c r="GIP1893" s="39"/>
      <c r="GIQ1893" s="39"/>
      <c r="GIR1893" s="39"/>
      <c r="GIS1893" s="39"/>
      <c r="GIT1893" s="39"/>
      <c r="GIU1893" s="39"/>
      <c r="GIV1893" s="39"/>
      <c r="GIW1893" s="39"/>
      <c r="GIX1893" s="39"/>
      <c r="GIY1893" s="39"/>
      <c r="GIZ1893" s="39"/>
      <c r="GJA1893" s="39"/>
      <c r="GJB1893" s="39"/>
      <c r="GJC1893" s="39"/>
      <c r="GJD1893" s="39"/>
      <c r="GJE1893" s="39"/>
      <c r="GJF1893" s="39"/>
      <c r="GJG1893" s="39"/>
      <c r="GJH1893" s="39"/>
      <c r="GJI1893" s="39"/>
      <c r="GJJ1893" s="39"/>
      <c r="GJK1893" s="39"/>
      <c r="GJL1893" s="39"/>
      <c r="GJM1893" s="39"/>
      <c r="GJN1893" s="39"/>
      <c r="GJO1893" s="39"/>
      <c r="GJP1893" s="39"/>
      <c r="GJQ1893" s="39"/>
      <c r="GJR1893" s="39"/>
      <c r="GJS1893" s="39"/>
      <c r="GJT1893" s="39"/>
      <c r="GJU1893" s="39"/>
      <c r="GJV1893" s="39"/>
      <c r="GJW1893" s="39"/>
      <c r="GJX1893" s="39"/>
      <c r="GJY1893" s="39"/>
      <c r="GJZ1893" s="39"/>
      <c r="GKA1893" s="39"/>
      <c r="GKB1893" s="39"/>
      <c r="GKC1893" s="39"/>
      <c r="GKD1893" s="39"/>
      <c r="GKE1893" s="39"/>
      <c r="GKF1893" s="39"/>
      <c r="GKG1893" s="39"/>
      <c r="GKH1893" s="39"/>
      <c r="GKI1893" s="39"/>
      <c r="GKJ1893" s="39"/>
      <c r="GKK1893" s="39"/>
      <c r="GKL1893" s="39"/>
      <c r="GKM1893" s="39"/>
      <c r="GKN1893" s="39"/>
      <c r="GKO1893" s="39"/>
      <c r="GKP1893" s="39"/>
      <c r="GKQ1893" s="39"/>
      <c r="GKR1893" s="39"/>
      <c r="GKS1893" s="39"/>
      <c r="GKT1893" s="39"/>
      <c r="GKU1893" s="39"/>
      <c r="GKV1893" s="39"/>
      <c r="GKW1893" s="39"/>
      <c r="GKX1893" s="39"/>
      <c r="GKY1893" s="39"/>
      <c r="GKZ1893" s="39"/>
      <c r="GLA1893" s="39"/>
      <c r="GLB1893" s="39"/>
      <c r="GLC1893" s="39"/>
      <c r="GLD1893" s="39"/>
      <c r="GLE1893" s="39"/>
      <c r="GLF1893" s="39"/>
      <c r="GLG1893" s="39"/>
      <c r="GLH1893" s="39"/>
      <c r="GLI1893" s="39"/>
      <c r="GLJ1893" s="39"/>
      <c r="GLK1893" s="39"/>
      <c r="GLL1893" s="39"/>
      <c r="GLM1893" s="39"/>
      <c r="GLN1893" s="39"/>
      <c r="GLO1893" s="39"/>
      <c r="GLP1893" s="39"/>
      <c r="GLQ1893" s="39"/>
      <c r="GLR1893" s="39"/>
      <c r="GLS1893" s="39"/>
      <c r="GLT1893" s="39"/>
      <c r="GLU1893" s="39"/>
      <c r="GLV1893" s="39"/>
      <c r="GLW1893" s="39"/>
      <c r="GLX1893" s="39"/>
      <c r="GLY1893" s="39"/>
      <c r="GLZ1893" s="39"/>
      <c r="GMA1893" s="39"/>
      <c r="GMB1893" s="39"/>
      <c r="GMC1893" s="39"/>
      <c r="GMD1893" s="39"/>
      <c r="GME1893" s="39"/>
      <c r="GMF1893" s="39"/>
      <c r="GMG1893" s="39"/>
      <c r="GMH1893" s="39"/>
      <c r="GMI1893" s="39"/>
      <c r="GMJ1893" s="39"/>
      <c r="GMK1893" s="39"/>
      <c r="GML1893" s="39"/>
      <c r="GMM1893" s="39"/>
      <c r="GMN1893" s="39"/>
      <c r="GMO1893" s="39"/>
      <c r="GMP1893" s="39"/>
      <c r="GMQ1893" s="39"/>
      <c r="GMR1893" s="39"/>
      <c r="GMS1893" s="39"/>
      <c r="GMT1893" s="39"/>
      <c r="GMU1893" s="39"/>
      <c r="GMV1893" s="39"/>
      <c r="GMW1893" s="39"/>
      <c r="GMX1893" s="39"/>
      <c r="GMY1893" s="39"/>
      <c r="GMZ1893" s="39"/>
      <c r="GNA1893" s="39"/>
      <c r="GNB1893" s="39"/>
      <c r="GNC1893" s="39"/>
      <c r="GND1893" s="39"/>
      <c r="GNE1893" s="39"/>
      <c r="GNF1893" s="39"/>
      <c r="GNG1893" s="39"/>
      <c r="GNH1893" s="39"/>
      <c r="GNI1893" s="39"/>
      <c r="GNJ1893" s="39"/>
      <c r="GNK1893" s="39"/>
      <c r="GNL1893" s="39"/>
      <c r="GNM1893" s="39"/>
      <c r="GNN1893" s="39"/>
      <c r="GNO1893" s="39"/>
      <c r="GNP1893" s="39"/>
      <c r="GNQ1893" s="39"/>
      <c r="GNR1893" s="39"/>
      <c r="GNS1893" s="39"/>
      <c r="GNT1893" s="39"/>
      <c r="GNU1893" s="39"/>
      <c r="GNV1893" s="39"/>
      <c r="GNW1893" s="39"/>
      <c r="GNX1893" s="39"/>
      <c r="GNY1893" s="39"/>
      <c r="GNZ1893" s="39"/>
      <c r="GOA1893" s="39"/>
      <c r="GOB1893" s="39"/>
      <c r="GOC1893" s="39"/>
      <c r="GOD1893" s="39"/>
      <c r="GOE1893" s="39"/>
      <c r="GOF1893" s="39"/>
      <c r="GOG1893" s="39"/>
      <c r="GOH1893" s="39"/>
      <c r="GOI1893" s="39"/>
      <c r="GOJ1893" s="39"/>
      <c r="GOK1893" s="39"/>
      <c r="GOL1893" s="39"/>
      <c r="GOM1893" s="39"/>
      <c r="GON1893" s="39"/>
      <c r="GOO1893" s="39"/>
      <c r="GOP1893" s="39"/>
      <c r="GOQ1893" s="39"/>
      <c r="GOR1893" s="39"/>
      <c r="GOS1893" s="39"/>
      <c r="GOT1893" s="39"/>
      <c r="GOU1893" s="39"/>
      <c r="GOV1893" s="39"/>
      <c r="GOW1893" s="39"/>
      <c r="GOX1893" s="39"/>
      <c r="GOY1893" s="39"/>
      <c r="GOZ1893" s="39"/>
      <c r="GPA1893" s="39"/>
      <c r="GPB1893" s="39"/>
      <c r="GPC1893" s="39"/>
      <c r="GPD1893" s="39"/>
      <c r="GPE1893" s="39"/>
      <c r="GPF1893" s="39"/>
      <c r="GPG1893" s="39"/>
      <c r="GPH1893" s="39"/>
      <c r="GPI1893" s="39"/>
      <c r="GPJ1893" s="39"/>
      <c r="GPK1893" s="39"/>
      <c r="GPL1893" s="39"/>
      <c r="GPM1893" s="39"/>
      <c r="GPN1893" s="39"/>
      <c r="GPO1893" s="39"/>
      <c r="GPP1893" s="39"/>
      <c r="GPQ1893" s="39"/>
      <c r="GPR1893" s="39"/>
      <c r="GPS1893" s="39"/>
      <c r="GPT1893" s="39"/>
      <c r="GPU1893" s="39"/>
      <c r="GPV1893" s="39"/>
      <c r="GPW1893" s="39"/>
      <c r="GPX1893" s="39"/>
      <c r="GPY1893" s="39"/>
      <c r="GPZ1893" s="39"/>
      <c r="GQA1893" s="39"/>
      <c r="GQB1893" s="39"/>
      <c r="GQC1893" s="39"/>
      <c r="GQD1893" s="39"/>
      <c r="GQE1893" s="39"/>
      <c r="GQF1893" s="39"/>
      <c r="GQG1893" s="39"/>
      <c r="GQH1893" s="39"/>
      <c r="GQI1893" s="39"/>
      <c r="GQJ1893" s="39"/>
      <c r="GQK1893" s="39"/>
      <c r="GQL1893" s="39"/>
      <c r="GQM1893" s="39"/>
      <c r="GQN1893" s="39"/>
      <c r="GQO1893" s="39"/>
      <c r="GQP1893" s="39"/>
      <c r="GQQ1893" s="39"/>
      <c r="GQR1893" s="39"/>
      <c r="GQS1893" s="39"/>
      <c r="GQT1893" s="39"/>
      <c r="GQU1893" s="39"/>
      <c r="GQV1893" s="39"/>
      <c r="GQW1893" s="39"/>
      <c r="GQX1893" s="39"/>
      <c r="GQY1893" s="39"/>
      <c r="GQZ1893" s="39"/>
      <c r="GRA1893" s="39"/>
      <c r="GRB1893" s="39"/>
      <c r="GRC1893" s="39"/>
      <c r="GRD1893" s="39"/>
      <c r="GRE1893" s="39"/>
      <c r="GRF1893" s="39"/>
      <c r="GRG1893" s="39"/>
      <c r="GRH1893" s="39"/>
      <c r="GRI1893" s="39"/>
      <c r="GRJ1893" s="39"/>
      <c r="GRK1893" s="39"/>
      <c r="GRL1893" s="39"/>
      <c r="GRM1893" s="39"/>
      <c r="GRN1893" s="39"/>
      <c r="GRO1893" s="39"/>
      <c r="GRP1893" s="39"/>
      <c r="GRQ1893" s="39"/>
      <c r="GRR1893" s="39"/>
      <c r="GRS1893" s="39"/>
      <c r="GRT1893" s="39"/>
      <c r="GRU1893" s="39"/>
      <c r="GRV1893" s="39"/>
      <c r="GRW1893" s="39"/>
      <c r="GRX1893" s="39"/>
      <c r="GRY1893" s="39"/>
      <c r="GRZ1893" s="39"/>
      <c r="GSA1893" s="39"/>
      <c r="GSB1893" s="39"/>
      <c r="GSC1893" s="39"/>
      <c r="GSD1893" s="39"/>
      <c r="GSE1893" s="39"/>
      <c r="GSF1893" s="39"/>
      <c r="GSG1893" s="39"/>
      <c r="GSH1893" s="39"/>
      <c r="GSI1893" s="39"/>
      <c r="GSJ1893" s="39"/>
      <c r="GSK1893" s="39"/>
      <c r="GSL1893" s="39"/>
      <c r="GSM1893" s="39"/>
      <c r="GSN1893" s="39"/>
      <c r="GSO1893" s="39"/>
      <c r="GSP1893" s="39"/>
      <c r="GSQ1893" s="39"/>
      <c r="GSR1893" s="39"/>
      <c r="GSS1893" s="39"/>
      <c r="GST1893" s="39"/>
      <c r="GSU1893" s="39"/>
      <c r="GSV1893" s="39"/>
      <c r="GSW1893" s="39"/>
      <c r="GSX1893" s="39"/>
      <c r="GSY1893" s="39"/>
      <c r="GSZ1893" s="39"/>
      <c r="GTA1893" s="39"/>
      <c r="GTB1893" s="39"/>
      <c r="GTC1893" s="39"/>
      <c r="GTD1893" s="39"/>
      <c r="GTE1893" s="39"/>
      <c r="GTF1893" s="39"/>
      <c r="GTG1893" s="39"/>
      <c r="GTH1893" s="39"/>
      <c r="GTI1893" s="39"/>
      <c r="GTJ1893" s="39"/>
      <c r="GTK1893" s="39"/>
      <c r="GTL1893" s="39"/>
      <c r="GTM1893" s="39"/>
      <c r="GTN1893" s="39"/>
      <c r="GTO1893" s="39"/>
      <c r="GTP1893" s="39"/>
      <c r="GTQ1893" s="39"/>
      <c r="GTR1893" s="39"/>
      <c r="GTS1893" s="39"/>
      <c r="GTT1893" s="39"/>
      <c r="GTU1893" s="39"/>
      <c r="GTV1893" s="39"/>
      <c r="GTW1893" s="39"/>
      <c r="GTX1893" s="39"/>
      <c r="GTY1893" s="39"/>
      <c r="GTZ1893" s="39"/>
      <c r="GUA1893" s="39"/>
      <c r="GUB1893" s="39"/>
      <c r="GUC1893" s="39"/>
      <c r="GUD1893" s="39"/>
      <c r="GUE1893" s="39"/>
      <c r="GUF1893" s="39"/>
      <c r="GUG1893" s="39"/>
      <c r="GUH1893" s="39"/>
      <c r="GUI1893" s="39"/>
      <c r="GUJ1893" s="39"/>
      <c r="GUK1893" s="39"/>
      <c r="GUL1893" s="39"/>
      <c r="GUM1893" s="39"/>
      <c r="GUN1893" s="39"/>
      <c r="GUO1893" s="39"/>
      <c r="GUP1893" s="39"/>
      <c r="GUQ1893" s="39"/>
      <c r="GUR1893" s="39"/>
      <c r="GUS1893" s="39"/>
      <c r="GUT1893" s="39"/>
      <c r="GUU1893" s="39"/>
      <c r="GUV1893" s="39"/>
      <c r="GUW1893" s="39"/>
      <c r="GUX1893" s="39"/>
      <c r="GUY1893" s="39"/>
      <c r="GUZ1893" s="39"/>
      <c r="GVA1893" s="39"/>
      <c r="GVB1893" s="39"/>
      <c r="GVC1893" s="39"/>
      <c r="GVD1893" s="39"/>
      <c r="GVE1893" s="39"/>
      <c r="GVF1893" s="39"/>
      <c r="GVG1893" s="39"/>
      <c r="GVH1893" s="39"/>
      <c r="GVI1893" s="39"/>
      <c r="GVJ1893" s="39"/>
      <c r="GVK1893" s="39"/>
      <c r="GVL1893" s="39"/>
      <c r="GVM1893" s="39"/>
      <c r="GVN1893" s="39"/>
      <c r="GVO1893" s="39"/>
      <c r="GVP1893" s="39"/>
      <c r="GVQ1893" s="39"/>
      <c r="GVR1893" s="39"/>
      <c r="GVS1893" s="39"/>
      <c r="GVT1893" s="39"/>
      <c r="GVU1893" s="39"/>
      <c r="GVV1893" s="39"/>
      <c r="GVW1893" s="39"/>
      <c r="GVX1893" s="39"/>
      <c r="GVY1893" s="39"/>
      <c r="GVZ1893" s="39"/>
      <c r="GWA1893" s="39"/>
      <c r="GWB1893" s="39"/>
      <c r="GWC1893" s="39"/>
      <c r="GWD1893" s="39"/>
      <c r="GWE1893" s="39"/>
      <c r="GWF1893" s="39"/>
      <c r="GWG1893" s="39"/>
      <c r="GWH1893" s="39"/>
      <c r="GWI1893" s="39"/>
      <c r="GWJ1893" s="39"/>
      <c r="GWK1893" s="39"/>
      <c r="GWL1893" s="39"/>
      <c r="GWM1893" s="39"/>
      <c r="GWN1893" s="39"/>
      <c r="GWO1893" s="39"/>
      <c r="GWP1893" s="39"/>
      <c r="GWQ1893" s="39"/>
      <c r="GWR1893" s="39"/>
      <c r="GWS1893" s="39"/>
      <c r="GWT1893" s="39"/>
      <c r="GWU1893" s="39"/>
      <c r="GWV1893" s="39"/>
      <c r="GWW1893" s="39"/>
      <c r="GWX1893" s="39"/>
      <c r="GWY1893" s="39"/>
      <c r="GWZ1893" s="39"/>
      <c r="GXA1893" s="39"/>
      <c r="GXB1893" s="39"/>
      <c r="GXC1893" s="39"/>
      <c r="GXD1893" s="39"/>
      <c r="GXE1893" s="39"/>
      <c r="GXF1893" s="39"/>
      <c r="GXG1893" s="39"/>
      <c r="GXH1893" s="39"/>
      <c r="GXI1893" s="39"/>
      <c r="GXJ1893" s="39"/>
      <c r="GXK1893" s="39"/>
      <c r="GXL1893" s="39"/>
      <c r="GXM1893" s="39"/>
      <c r="GXN1893" s="39"/>
      <c r="GXO1893" s="39"/>
      <c r="GXP1893" s="39"/>
      <c r="GXQ1893" s="39"/>
      <c r="GXR1893" s="39"/>
      <c r="GXS1893" s="39"/>
      <c r="GXT1893" s="39"/>
      <c r="GXU1893" s="39"/>
      <c r="GXV1893" s="39"/>
      <c r="GXW1893" s="39"/>
      <c r="GXX1893" s="39"/>
      <c r="GXY1893" s="39"/>
      <c r="GXZ1893" s="39"/>
      <c r="GYA1893" s="39"/>
      <c r="GYB1893" s="39"/>
      <c r="GYC1893" s="39"/>
      <c r="GYD1893" s="39"/>
      <c r="GYE1893" s="39"/>
      <c r="GYF1893" s="39"/>
      <c r="GYG1893" s="39"/>
      <c r="GYH1893" s="39"/>
      <c r="GYI1893" s="39"/>
      <c r="GYJ1893" s="39"/>
      <c r="GYK1893" s="39"/>
      <c r="GYL1893" s="39"/>
      <c r="GYM1893" s="39"/>
      <c r="GYN1893" s="39"/>
      <c r="GYO1893" s="39"/>
      <c r="GYP1893" s="39"/>
      <c r="GYQ1893" s="39"/>
      <c r="GYR1893" s="39"/>
      <c r="GYS1893" s="39"/>
      <c r="GYT1893" s="39"/>
      <c r="GYU1893" s="39"/>
      <c r="GYV1893" s="39"/>
      <c r="GYW1893" s="39"/>
      <c r="GYX1893" s="39"/>
      <c r="GYY1893" s="39"/>
      <c r="GYZ1893" s="39"/>
      <c r="GZA1893" s="39"/>
      <c r="GZB1893" s="39"/>
      <c r="GZC1893" s="39"/>
      <c r="GZD1893" s="39"/>
      <c r="GZE1893" s="39"/>
      <c r="GZF1893" s="39"/>
      <c r="GZG1893" s="39"/>
      <c r="GZH1893" s="39"/>
      <c r="GZI1893" s="39"/>
      <c r="GZJ1893" s="39"/>
      <c r="GZK1893" s="39"/>
      <c r="GZL1893" s="39"/>
      <c r="GZM1893" s="39"/>
      <c r="GZN1893" s="39"/>
      <c r="GZO1893" s="39"/>
      <c r="GZP1893" s="39"/>
      <c r="GZQ1893" s="39"/>
      <c r="GZR1893" s="39"/>
      <c r="GZS1893" s="39"/>
      <c r="GZT1893" s="39"/>
      <c r="GZU1893" s="39"/>
      <c r="GZV1893" s="39"/>
      <c r="GZW1893" s="39"/>
      <c r="GZX1893" s="39"/>
      <c r="GZY1893" s="39"/>
      <c r="GZZ1893" s="39"/>
      <c r="HAA1893" s="39"/>
      <c r="HAB1893" s="39"/>
      <c r="HAC1893" s="39"/>
      <c r="HAD1893" s="39"/>
      <c r="HAE1893" s="39"/>
      <c r="HAF1893" s="39"/>
      <c r="HAG1893" s="39"/>
      <c r="HAH1893" s="39"/>
      <c r="HAI1893" s="39"/>
      <c r="HAJ1893" s="39"/>
      <c r="HAK1893" s="39"/>
      <c r="HAL1893" s="39"/>
      <c r="HAM1893" s="39"/>
      <c r="HAN1893" s="39"/>
      <c r="HAO1893" s="39"/>
      <c r="HAP1893" s="39"/>
      <c r="HAQ1893" s="39"/>
      <c r="HAR1893" s="39"/>
      <c r="HAS1893" s="39"/>
      <c r="HAT1893" s="39"/>
      <c r="HAU1893" s="39"/>
      <c r="HAV1893" s="39"/>
      <c r="HAW1893" s="39"/>
      <c r="HAX1893" s="39"/>
      <c r="HAY1893" s="39"/>
      <c r="HAZ1893" s="39"/>
      <c r="HBA1893" s="39"/>
      <c r="HBB1893" s="39"/>
      <c r="HBC1893" s="39"/>
      <c r="HBD1893" s="39"/>
      <c r="HBE1893" s="39"/>
      <c r="HBF1893" s="39"/>
      <c r="HBG1893" s="39"/>
      <c r="HBH1893" s="39"/>
      <c r="HBI1893" s="39"/>
      <c r="HBJ1893" s="39"/>
      <c r="HBK1893" s="39"/>
      <c r="HBL1893" s="39"/>
      <c r="HBM1893" s="39"/>
      <c r="HBN1893" s="39"/>
      <c r="HBO1893" s="39"/>
      <c r="HBP1893" s="39"/>
      <c r="HBQ1893" s="39"/>
      <c r="HBR1893" s="39"/>
      <c r="HBS1893" s="39"/>
      <c r="HBT1893" s="39"/>
      <c r="HBU1893" s="39"/>
      <c r="HBV1893" s="39"/>
      <c r="HBW1893" s="39"/>
      <c r="HBX1893" s="39"/>
      <c r="HBY1893" s="39"/>
      <c r="HBZ1893" s="39"/>
      <c r="HCA1893" s="39"/>
      <c r="HCB1893" s="39"/>
      <c r="HCC1893" s="39"/>
      <c r="HCD1893" s="39"/>
      <c r="HCE1893" s="39"/>
      <c r="HCF1893" s="39"/>
      <c r="HCG1893" s="39"/>
      <c r="HCH1893" s="39"/>
      <c r="HCI1893" s="39"/>
      <c r="HCJ1893" s="39"/>
      <c r="HCK1893" s="39"/>
      <c r="HCL1893" s="39"/>
      <c r="HCM1893" s="39"/>
      <c r="HCN1893" s="39"/>
      <c r="HCO1893" s="39"/>
      <c r="HCP1893" s="39"/>
      <c r="HCQ1893" s="39"/>
      <c r="HCR1893" s="39"/>
      <c r="HCS1893" s="39"/>
      <c r="HCT1893" s="39"/>
      <c r="HCU1893" s="39"/>
      <c r="HCV1893" s="39"/>
      <c r="HCW1893" s="39"/>
      <c r="HCX1893" s="39"/>
      <c r="HCY1893" s="39"/>
      <c r="HCZ1893" s="39"/>
      <c r="HDA1893" s="39"/>
      <c r="HDB1893" s="39"/>
      <c r="HDC1893" s="39"/>
      <c r="HDD1893" s="39"/>
      <c r="HDE1893" s="39"/>
      <c r="HDF1893" s="39"/>
      <c r="HDG1893" s="39"/>
      <c r="HDH1893" s="39"/>
      <c r="HDI1893" s="39"/>
      <c r="HDJ1893" s="39"/>
      <c r="HDK1893" s="39"/>
      <c r="HDL1893" s="39"/>
      <c r="HDM1893" s="39"/>
      <c r="HDN1893" s="39"/>
      <c r="HDO1893" s="39"/>
      <c r="HDP1893" s="39"/>
      <c r="HDQ1893" s="39"/>
      <c r="HDR1893" s="39"/>
      <c r="HDS1893" s="39"/>
      <c r="HDT1893" s="39"/>
      <c r="HDU1893" s="39"/>
      <c r="HDV1893" s="39"/>
      <c r="HDW1893" s="39"/>
      <c r="HDX1893" s="39"/>
      <c r="HDY1893" s="39"/>
      <c r="HDZ1893" s="39"/>
      <c r="HEA1893" s="39"/>
      <c r="HEB1893" s="39"/>
      <c r="HEC1893" s="39"/>
      <c r="HED1893" s="39"/>
      <c r="HEE1893" s="39"/>
      <c r="HEF1893" s="39"/>
      <c r="HEG1893" s="39"/>
      <c r="HEH1893" s="39"/>
      <c r="HEI1893" s="39"/>
      <c r="HEJ1893" s="39"/>
      <c r="HEK1893" s="39"/>
      <c r="HEL1893" s="39"/>
      <c r="HEM1893" s="39"/>
      <c r="HEN1893" s="39"/>
      <c r="HEO1893" s="39"/>
      <c r="HEP1893" s="39"/>
      <c r="HEQ1893" s="39"/>
      <c r="HER1893" s="39"/>
      <c r="HES1893" s="39"/>
      <c r="HET1893" s="39"/>
      <c r="HEU1893" s="39"/>
      <c r="HEV1893" s="39"/>
      <c r="HEW1893" s="39"/>
      <c r="HEX1893" s="39"/>
      <c r="HEY1893" s="39"/>
      <c r="HEZ1893" s="39"/>
      <c r="HFA1893" s="39"/>
      <c r="HFB1893" s="39"/>
      <c r="HFC1893" s="39"/>
      <c r="HFD1893" s="39"/>
      <c r="HFE1893" s="39"/>
      <c r="HFF1893" s="39"/>
      <c r="HFG1893" s="39"/>
      <c r="HFH1893" s="39"/>
      <c r="HFI1893" s="39"/>
      <c r="HFJ1893" s="39"/>
      <c r="HFK1893" s="39"/>
      <c r="HFL1893" s="39"/>
      <c r="HFM1893" s="39"/>
      <c r="HFN1893" s="39"/>
      <c r="HFO1893" s="39"/>
      <c r="HFP1893" s="39"/>
      <c r="HFQ1893" s="39"/>
      <c r="HFR1893" s="39"/>
      <c r="HFS1893" s="39"/>
      <c r="HFT1893" s="39"/>
      <c r="HFU1893" s="39"/>
      <c r="HFV1893" s="39"/>
      <c r="HFW1893" s="39"/>
      <c r="HFX1893" s="39"/>
      <c r="HFY1893" s="39"/>
      <c r="HFZ1893" s="39"/>
      <c r="HGA1893" s="39"/>
      <c r="HGB1893" s="39"/>
      <c r="HGC1893" s="39"/>
      <c r="HGD1893" s="39"/>
      <c r="HGE1893" s="39"/>
      <c r="HGF1893" s="39"/>
      <c r="HGG1893" s="39"/>
      <c r="HGH1893" s="39"/>
      <c r="HGI1893" s="39"/>
      <c r="HGJ1893" s="39"/>
      <c r="HGK1893" s="39"/>
      <c r="HGL1893" s="39"/>
      <c r="HGM1893" s="39"/>
      <c r="HGN1893" s="39"/>
      <c r="HGO1893" s="39"/>
      <c r="HGP1893" s="39"/>
      <c r="HGQ1893" s="39"/>
      <c r="HGR1893" s="39"/>
      <c r="HGS1893" s="39"/>
      <c r="HGT1893" s="39"/>
      <c r="HGU1893" s="39"/>
      <c r="HGV1893" s="39"/>
      <c r="HGW1893" s="39"/>
      <c r="HGX1893" s="39"/>
      <c r="HGY1893" s="39"/>
      <c r="HGZ1893" s="39"/>
      <c r="HHA1893" s="39"/>
      <c r="HHB1893" s="39"/>
      <c r="HHC1893" s="39"/>
      <c r="HHD1893" s="39"/>
      <c r="HHE1893" s="39"/>
      <c r="HHF1893" s="39"/>
      <c r="HHG1893" s="39"/>
      <c r="HHH1893" s="39"/>
      <c r="HHI1893" s="39"/>
      <c r="HHJ1893" s="39"/>
      <c r="HHK1893" s="39"/>
      <c r="HHL1893" s="39"/>
      <c r="HHM1893" s="39"/>
      <c r="HHN1893" s="39"/>
      <c r="HHO1893" s="39"/>
      <c r="HHP1893" s="39"/>
      <c r="HHQ1893" s="39"/>
      <c r="HHR1893" s="39"/>
      <c r="HHS1893" s="39"/>
      <c r="HHT1893" s="39"/>
      <c r="HHU1893" s="39"/>
      <c r="HHV1893" s="39"/>
      <c r="HHW1893" s="39"/>
      <c r="HHX1893" s="39"/>
      <c r="HHY1893" s="39"/>
      <c r="HHZ1893" s="39"/>
      <c r="HIA1893" s="39"/>
      <c r="HIB1893" s="39"/>
      <c r="HIC1893" s="39"/>
      <c r="HID1893" s="39"/>
      <c r="HIE1893" s="39"/>
      <c r="HIF1893" s="39"/>
      <c r="HIG1893" s="39"/>
      <c r="HIH1893" s="39"/>
      <c r="HII1893" s="39"/>
      <c r="HIJ1893" s="39"/>
      <c r="HIK1893" s="39"/>
      <c r="HIL1893" s="39"/>
      <c r="HIM1893" s="39"/>
      <c r="HIN1893" s="39"/>
      <c r="HIO1893" s="39"/>
      <c r="HIP1893" s="39"/>
      <c r="HIQ1893" s="39"/>
      <c r="HIR1893" s="39"/>
      <c r="HIS1893" s="39"/>
      <c r="HIT1893" s="39"/>
      <c r="HIU1893" s="39"/>
      <c r="HIV1893" s="39"/>
      <c r="HIW1893" s="39"/>
      <c r="HIX1893" s="39"/>
      <c r="HIY1893" s="39"/>
      <c r="HIZ1893" s="39"/>
      <c r="HJA1893" s="39"/>
      <c r="HJB1893" s="39"/>
      <c r="HJC1893" s="39"/>
      <c r="HJD1893" s="39"/>
      <c r="HJE1893" s="39"/>
      <c r="HJF1893" s="39"/>
      <c r="HJG1893" s="39"/>
      <c r="HJH1893" s="39"/>
      <c r="HJI1893" s="39"/>
      <c r="HJJ1893" s="39"/>
      <c r="HJK1893" s="39"/>
      <c r="HJL1893" s="39"/>
      <c r="HJM1893" s="39"/>
      <c r="HJN1893" s="39"/>
      <c r="HJO1893" s="39"/>
      <c r="HJP1893" s="39"/>
      <c r="HJQ1893" s="39"/>
      <c r="HJR1893" s="39"/>
      <c r="HJS1893" s="39"/>
      <c r="HJT1893" s="39"/>
      <c r="HJU1893" s="39"/>
      <c r="HJV1893" s="39"/>
      <c r="HJW1893" s="39"/>
      <c r="HJX1893" s="39"/>
      <c r="HJY1893" s="39"/>
      <c r="HJZ1893" s="39"/>
      <c r="HKA1893" s="39"/>
      <c r="HKB1893" s="39"/>
      <c r="HKC1893" s="39"/>
      <c r="HKD1893" s="39"/>
      <c r="HKE1893" s="39"/>
      <c r="HKF1893" s="39"/>
      <c r="HKG1893" s="39"/>
      <c r="HKH1893" s="39"/>
      <c r="HKI1893" s="39"/>
      <c r="HKJ1893" s="39"/>
      <c r="HKK1893" s="39"/>
      <c r="HKL1893" s="39"/>
      <c r="HKM1893" s="39"/>
      <c r="HKN1893" s="39"/>
      <c r="HKO1893" s="39"/>
      <c r="HKP1893" s="39"/>
      <c r="HKQ1893" s="39"/>
      <c r="HKR1893" s="39"/>
      <c r="HKS1893" s="39"/>
      <c r="HKT1893" s="39"/>
      <c r="HKU1893" s="39"/>
      <c r="HKV1893" s="39"/>
      <c r="HKW1893" s="39"/>
      <c r="HKX1893" s="39"/>
      <c r="HKY1893" s="39"/>
      <c r="HKZ1893" s="39"/>
      <c r="HLA1893" s="39"/>
      <c r="HLB1893" s="39"/>
      <c r="HLC1893" s="39"/>
      <c r="HLD1893" s="39"/>
      <c r="HLE1893" s="39"/>
      <c r="HLF1893" s="39"/>
      <c r="HLG1893" s="39"/>
      <c r="HLH1893" s="39"/>
      <c r="HLI1893" s="39"/>
      <c r="HLJ1893" s="39"/>
      <c r="HLK1893" s="39"/>
      <c r="HLL1893" s="39"/>
      <c r="HLM1893" s="39"/>
      <c r="HLN1893" s="39"/>
      <c r="HLO1893" s="39"/>
      <c r="HLP1893" s="39"/>
      <c r="HLQ1893" s="39"/>
      <c r="HLR1893" s="39"/>
      <c r="HLS1893" s="39"/>
      <c r="HLT1893" s="39"/>
      <c r="HLU1893" s="39"/>
      <c r="HLV1893" s="39"/>
      <c r="HLW1893" s="39"/>
      <c r="HLX1893" s="39"/>
      <c r="HLY1893" s="39"/>
      <c r="HLZ1893" s="39"/>
      <c r="HMA1893" s="39"/>
      <c r="HMB1893" s="39"/>
      <c r="HMC1893" s="39"/>
      <c r="HMD1893" s="39"/>
      <c r="HME1893" s="39"/>
      <c r="HMF1893" s="39"/>
      <c r="HMG1893" s="39"/>
      <c r="HMH1893" s="39"/>
      <c r="HMI1893" s="39"/>
      <c r="HMJ1893" s="39"/>
      <c r="HMK1893" s="39"/>
      <c r="HML1893" s="39"/>
      <c r="HMM1893" s="39"/>
      <c r="HMN1893" s="39"/>
      <c r="HMO1893" s="39"/>
      <c r="HMP1893" s="39"/>
      <c r="HMQ1893" s="39"/>
      <c r="HMR1893" s="39"/>
      <c r="HMS1893" s="39"/>
      <c r="HMT1893" s="39"/>
      <c r="HMU1893" s="39"/>
      <c r="HMV1893" s="39"/>
      <c r="HMW1893" s="39"/>
      <c r="HMX1893" s="39"/>
      <c r="HMY1893" s="39"/>
      <c r="HMZ1893" s="39"/>
      <c r="HNA1893" s="39"/>
      <c r="HNB1893" s="39"/>
      <c r="HNC1893" s="39"/>
      <c r="HND1893" s="39"/>
      <c r="HNE1893" s="39"/>
      <c r="HNF1893" s="39"/>
      <c r="HNG1893" s="39"/>
      <c r="HNH1893" s="39"/>
      <c r="HNI1893" s="39"/>
      <c r="HNJ1893" s="39"/>
      <c r="HNK1893" s="39"/>
      <c r="HNL1893" s="39"/>
      <c r="HNM1893" s="39"/>
      <c r="HNN1893" s="39"/>
      <c r="HNO1893" s="39"/>
      <c r="HNP1893" s="39"/>
      <c r="HNQ1893" s="39"/>
      <c r="HNR1893" s="39"/>
      <c r="HNS1893" s="39"/>
      <c r="HNT1893" s="39"/>
      <c r="HNU1893" s="39"/>
      <c r="HNV1893" s="39"/>
      <c r="HNW1893" s="39"/>
      <c r="HNX1893" s="39"/>
      <c r="HNY1893" s="39"/>
      <c r="HNZ1893" s="39"/>
      <c r="HOA1893" s="39"/>
      <c r="HOB1893" s="39"/>
      <c r="HOC1893" s="39"/>
      <c r="HOD1893" s="39"/>
      <c r="HOE1893" s="39"/>
      <c r="HOF1893" s="39"/>
      <c r="HOG1893" s="39"/>
      <c r="HOH1893" s="39"/>
      <c r="HOI1893" s="39"/>
      <c r="HOJ1893" s="39"/>
      <c r="HOK1893" s="39"/>
      <c r="HOL1893" s="39"/>
      <c r="HOM1893" s="39"/>
      <c r="HON1893" s="39"/>
      <c r="HOO1893" s="39"/>
      <c r="HOP1893" s="39"/>
      <c r="HOQ1893" s="39"/>
      <c r="HOR1893" s="39"/>
      <c r="HOS1893" s="39"/>
      <c r="HOT1893" s="39"/>
      <c r="HOU1893" s="39"/>
      <c r="HOV1893" s="39"/>
      <c r="HOW1893" s="39"/>
      <c r="HOX1893" s="39"/>
      <c r="HOY1893" s="39"/>
      <c r="HOZ1893" s="39"/>
      <c r="HPA1893" s="39"/>
      <c r="HPB1893" s="39"/>
      <c r="HPC1893" s="39"/>
      <c r="HPD1893" s="39"/>
      <c r="HPE1893" s="39"/>
      <c r="HPF1893" s="39"/>
      <c r="HPG1893" s="39"/>
      <c r="HPH1893" s="39"/>
      <c r="HPI1893" s="39"/>
      <c r="HPJ1893" s="39"/>
      <c r="HPK1893" s="39"/>
      <c r="HPL1893" s="39"/>
      <c r="HPM1893" s="39"/>
      <c r="HPN1893" s="39"/>
      <c r="HPO1893" s="39"/>
      <c r="HPP1893" s="39"/>
      <c r="HPQ1893" s="39"/>
      <c r="HPR1893" s="39"/>
      <c r="HPS1893" s="39"/>
      <c r="HPT1893" s="39"/>
      <c r="HPU1893" s="39"/>
      <c r="HPV1893" s="39"/>
      <c r="HPW1893" s="39"/>
      <c r="HPX1893" s="39"/>
      <c r="HPY1893" s="39"/>
      <c r="HPZ1893" s="39"/>
      <c r="HQA1893" s="39"/>
      <c r="HQB1893" s="39"/>
      <c r="HQC1893" s="39"/>
      <c r="HQD1893" s="39"/>
      <c r="HQE1893" s="39"/>
      <c r="HQF1893" s="39"/>
      <c r="HQG1893" s="39"/>
      <c r="HQH1893" s="39"/>
      <c r="HQI1893" s="39"/>
      <c r="HQJ1893" s="39"/>
      <c r="HQK1893" s="39"/>
      <c r="HQL1893" s="39"/>
      <c r="HQM1893" s="39"/>
      <c r="HQN1893" s="39"/>
      <c r="HQO1893" s="39"/>
      <c r="HQP1893" s="39"/>
      <c r="HQQ1893" s="39"/>
      <c r="HQR1893" s="39"/>
      <c r="HQS1893" s="39"/>
      <c r="HQT1893" s="39"/>
      <c r="HQU1893" s="39"/>
      <c r="HQV1893" s="39"/>
      <c r="HQW1893" s="39"/>
      <c r="HQX1893" s="39"/>
      <c r="HQY1893" s="39"/>
      <c r="HQZ1893" s="39"/>
      <c r="HRA1893" s="39"/>
      <c r="HRB1893" s="39"/>
      <c r="HRC1893" s="39"/>
      <c r="HRD1893" s="39"/>
      <c r="HRE1893" s="39"/>
      <c r="HRF1893" s="39"/>
      <c r="HRG1893" s="39"/>
      <c r="HRH1893" s="39"/>
      <c r="HRI1893" s="39"/>
      <c r="HRJ1893" s="39"/>
      <c r="HRK1893" s="39"/>
      <c r="HRL1893" s="39"/>
      <c r="HRM1893" s="39"/>
      <c r="HRN1893" s="39"/>
      <c r="HRO1893" s="39"/>
      <c r="HRP1893" s="39"/>
      <c r="HRQ1893" s="39"/>
      <c r="HRR1893" s="39"/>
      <c r="HRS1893" s="39"/>
      <c r="HRT1893" s="39"/>
      <c r="HRU1893" s="39"/>
      <c r="HRV1893" s="39"/>
      <c r="HRW1893" s="39"/>
      <c r="HRX1893" s="39"/>
      <c r="HRY1893" s="39"/>
      <c r="HRZ1893" s="39"/>
      <c r="HSA1893" s="39"/>
      <c r="HSB1893" s="39"/>
      <c r="HSC1893" s="39"/>
      <c r="HSD1893" s="39"/>
      <c r="HSE1893" s="39"/>
      <c r="HSF1893" s="39"/>
      <c r="HSG1893" s="39"/>
      <c r="HSH1893" s="39"/>
      <c r="HSI1893" s="39"/>
      <c r="HSJ1893" s="39"/>
      <c r="HSK1893" s="39"/>
      <c r="HSL1893" s="39"/>
      <c r="HSM1893" s="39"/>
      <c r="HSN1893" s="39"/>
      <c r="HSO1893" s="39"/>
      <c r="HSP1893" s="39"/>
      <c r="HSQ1893" s="39"/>
      <c r="HSR1893" s="39"/>
      <c r="HSS1893" s="39"/>
      <c r="HST1893" s="39"/>
      <c r="HSU1893" s="39"/>
      <c r="HSV1893" s="39"/>
      <c r="HSW1893" s="39"/>
      <c r="HSX1893" s="39"/>
      <c r="HSY1893" s="39"/>
      <c r="HSZ1893" s="39"/>
      <c r="HTA1893" s="39"/>
      <c r="HTB1893" s="39"/>
      <c r="HTC1893" s="39"/>
      <c r="HTD1893" s="39"/>
      <c r="HTE1893" s="39"/>
      <c r="HTF1893" s="39"/>
      <c r="HTG1893" s="39"/>
      <c r="HTH1893" s="39"/>
      <c r="HTI1893" s="39"/>
      <c r="HTJ1893" s="39"/>
      <c r="HTK1893" s="39"/>
      <c r="HTL1893" s="39"/>
      <c r="HTM1893" s="39"/>
      <c r="HTN1893" s="39"/>
      <c r="HTO1893" s="39"/>
      <c r="HTP1893" s="39"/>
      <c r="HTQ1893" s="39"/>
      <c r="HTR1893" s="39"/>
      <c r="HTS1893" s="39"/>
      <c r="HTT1893" s="39"/>
      <c r="HTU1893" s="39"/>
      <c r="HTV1893" s="39"/>
      <c r="HTW1893" s="39"/>
      <c r="HTX1893" s="39"/>
      <c r="HTY1893" s="39"/>
      <c r="HTZ1893" s="39"/>
      <c r="HUA1893" s="39"/>
      <c r="HUB1893" s="39"/>
      <c r="HUC1893" s="39"/>
      <c r="HUD1893" s="39"/>
      <c r="HUE1893" s="39"/>
      <c r="HUF1893" s="39"/>
      <c r="HUG1893" s="39"/>
      <c r="HUH1893" s="39"/>
      <c r="HUI1893" s="39"/>
      <c r="HUJ1893" s="39"/>
      <c r="HUK1893" s="39"/>
      <c r="HUL1893" s="39"/>
      <c r="HUM1893" s="39"/>
      <c r="HUN1893" s="39"/>
      <c r="HUO1893" s="39"/>
      <c r="HUP1893" s="39"/>
      <c r="HUQ1893" s="39"/>
      <c r="HUR1893" s="39"/>
      <c r="HUS1893" s="39"/>
      <c r="HUT1893" s="39"/>
      <c r="HUU1893" s="39"/>
      <c r="HUV1893" s="39"/>
      <c r="HUW1893" s="39"/>
      <c r="HUX1893" s="39"/>
      <c r="HUY1893" s="39"/>
      <c r="HUZ1893" s="39"/>
      <c r="HVA1893" s="39"/>
      <c r="HVB1893" s="39"/>
      <c r="HVC1893" s="39"/>
      <c r="HVD1893" s="39"/>
      <c r="HVE1893" s="39"/>
      <c r="HVF1893" s="39"/>
      <c r="HVG1893" s="39"/>
      <c r="HVH1893" s="39"/>
      <c r="HVI1893" s="39"/>
      <c r="HVJ1893" s="39"/>
      <c r="HVK1893" s="39"/>
      <c r="HVL1893" s="39"/>
      <c r="HVM1893" s="39"/>
      <c r="HVN1893" s="39"/>
      <c r="HVO1893" s="39"/>
      <c r="HVP1893" s="39"/>
      <c r="HVQ1893" s="39"/>
      <c r="HVR1893" s="39"/>
      <c r="HVS1893" s="39"/>
      <c r="HVT1893" s="39"/>
      <c r="HVU1893" s="39"/>
      <c r="HVV1893" s="39"/>
      <c r="HVW1893" s="39"/>
      <c r="HVX1893" s="39"/>
      <c r="HVY1893" s="39"/>
      <c r="HVZ1893" s="39"/>
      <c r="HWA1893" s="39"/>
      <c r="HWB1893" s="39"/>
      <c r="HWC1893" s="39"/>
      <c r="HWD1893" s="39"/>
      <c r="HWE1893" s="39"/>
      <c r="HWF1893" s="39"/>
      <c r="HWG1893" s="39"/>
      <c r="HWH1893" s="39"/>
      <c r="HWI1893" s="39"/>
      <c r="HWJ1893" s="39"/>
      <c r="HWK1893" s="39"/>
      <c r="HWL1893" s="39"/>
      <c r="HWM1893" s="39"/>
      <c r="HWN1893" s="39"/>
      <c r="HWO1893" s="39"/>
      <c r="HWP1893" s="39"/>
      <c r="HWQ1893" s="39"/>
      <c r="HWR1893" s="39"/>
      <c r="HWS1893" s="39"/>
      <c r="HWT1893" s="39"/>
      <c r="HWU1893" s="39"/>
      <c r="HWV1893" s="39"/>
      <c r="HWW1893" s="39"/>
      <c r="HWX1893" s="39"/>
      <c r="HWY1893" s="39"/>
      <c r="HWZ1893" s="39"/>
      <c r="HXA1893" s="39"/>
      <c r="HXB1893" s="39"/>
      <c r="HXC1893" s="39"/>
      <c r="HXD1893" s="39"/>
      <c r="HXE1893" s="39"/>
      <c r="HXF1893" s="39"/>
      <c r="HXG1893" s="39"/>
      <c r="HXH1893" s="39"/>
      <c r="HXI1893" s="39"/>
      <c r="HXJ1893" s="39"/>
      <c r="HXK1893" s="39"/>
      <c r="HXL1893" s="39"/>
      <c r="HXM1893" s="39"/>
      <c r="HXN1893" s="39"/>
      <c r="HXO1893" s="39"/>
      <c r="HXP1893" s="39"/>
      <c r="HXQ1893" s="39"/>
      <c r="HXR1893" s="39"/>
      <c r="HXS1893" s="39"/>
      <c r="HXT1893" s="39"/>
      <c r="HXU1893" s="39"/>
      <c r="HXV1893" s="39"/>
      <c r="HXW1893" s="39"/>
      <c r="HXX1893" s="39"/>
      <c r="HXY1893" s="39"/>
      <c r="HXZ1893" s="39"/>
      <c r="HYA1893" s="39"/>
      <c r="HYB1893" s="39"/>
      <c r="HYC1893" s="39"/>
      <c r="HYD1893" s="39"/>
      <c r="HYE1893" s="39"/>
      <c r="HYF1893" s="39"/>
      <c r="HYG1893" s="39"/>
      <c r="HYH1893" s="39"/>
      <c r="HYI1893" s="39"/>
      <c r="HYJ1893" s="39"/>
      <c r="HYK1893" s="39"/>
      <c r="HYL1893" s="39"/>
      <c r="HYM1893" s="39"/>
      <c r="HYN1893" s="39"/>
      <c r="HYO1893" s="39"/>
      <c r="HYP1893" s="39"/>
      <c r="HYQ1893" s="39"/>
      <c r="HYR1893" s="39"/>
      <c r="HYS1893" s="39"/>
      <c r="HYT1893" s="39"/>
      <c r="HYU1893" s="39"/>
      <c r="HYV1893" s="39"/>
      <c r="HYW1893" s="39"/>
      <c r="HYX1893" s="39"/>
      <c r="HYY1893" s="39"/>
      <c r="HYZ1893" s="39"/>
      <c r="HZA1893" s="39"/>
      <c r="HZB1893" s="39"/>
      <c r="HZC1893" s="39"/>
      <c r="HZD1893" s="39"/>
      <c r="HZE1893" s="39"/>
      <c r="HZF1893" s="39"/>
      <c r="HZG1893" s="39"/>
      <c r="HZH1893" s="39"/>
      <c r="HZI1893" s="39"/>
      <c r="HZJ1893" s="39"/>
      <c r="HZK1893" s="39"/>
      <c r="HZL1893" s="39"/>
      <c r="HZM1893" s="39"/>
      <c r="HZN1893" s="39"/>
      <c r="HZO1893" s="39"/>
      <c r="HZP1893" s="39"/>
      <c r="HZQ1893" s="39"/>
      <c r="HZR1893" s="39"/>
      <c r="HZS1893" s="39"/>
      <c r="HZT1893" s="39"/>
      <c r="HZU1893" s="39"/>
      <c r="HZV1893" s="39"/>
      <c r="HZW1893" s="39"/>
      <c r="HZX1893" s="39"/>
      <c r="HZY1893" s="39"/>
      <c r="HZZ1893" s="39"/>
      <c r="IAA1893" s="39"/>
      <c r="IAB1893" s="39"/>
      <c r="IAC1893" s="39"/>
      <c r="IAD1893" s="39"/>
      <c r="IAE1893" s="39"/>
      <c r="IAF1893" s="39"/>
      <c r="IAG1893" s="39"/>
      <c r="IAH1893" s="39"/>
      <c r="IAI1893" s="39"/>
      <c r="IAJ1893" s="39"/>
      <c r="IAK1893" s="39"/>
      <c r="IAL1893" s="39"/>
      <c r="IAM1893" s="39"/>
      <c r="IAN1893" s="39"/>
      <c r="IAO1893" s="39"/>
      <c r="IAP1893" s="39"/>
      <c r="IAQ1893" s="39"/>
      <c r="IAR1893" s="39"/>
      <c r="IAS1893" s="39"/>
      <c r="IAT1893" s="39"/>
      <c r="IAU1893" s="39"/>
      <c r="IAV1893" s="39"/>
      <c r="IAW1893" s="39"/>
      <c r="IAX1893" s="39"/>
      <c r="IAY1893" s="39"/>
      <c r="IAZ1893" s="39"/>
      <c r="IBA1893" s="39"/>
      <c r="IBB1893" s="39"/>
      <c r="IBC1893" s="39"/>
      <c r="IBD1893" s="39"/>
      <c r="IBE1893" s="39"/>
      <c r="IBF1893" s="39"/>
      <c r="IBG1893" s="39"/>
      <c r="IBH1893" s="39"/>
      <c r="IBI1893" s="39"/>
      <c r="IBJ1893" s="39"/>
      <c r="IBK1893" s="39"/>
      <c r="IBL1893" s="39"/>
      <c r="IBM1893" s="39"/>
      <c r="IBN1893" s="39"/>
      <c r="IBO1893" s="39"/>
      <c r="IBP1893" s="39"/>
      <c r="IBQ1893" s="39"/>
      <c r="IBR1893" s="39"/>
      <c r="IBS1893" s="39"/>
      <c r="IBT1893" s="39"/>
      <c r="IBU1893" s="39"/>
      <c r="IBV1893" s="39"/>
      <c r="IBW1893" s="39"/>
      <c r="IBX1893" s="39"/>
      <c r="IBY1893" s="39"/>
      <c r="IBZ1893" s="39"/>
      <c r="ICA1893" s="39"/>
      <c r="ICB1893" s="39"/>
      <c r="ICC1893" s="39"/>
      <c r="ICD1893" s="39"/>
      <c r="ICE1893" s="39"/>
      <c r="ICF1893" s="39"/>
      <c r="ICG1893" s="39"/>
      <c r="ICH1893" s="39"/>
      <c r="ICI1893" s="39"/>
      <c r="ICJ1893" s="39"/>
      <c r="ICK1893" s="39"/>
      <c r="ICL1893" s="39"/>
      <c r="ICM1893" s="39"/>
      <c r="ICN1893" s="39"/>
      <c r="ICO1893" s="39"/>
      <c r="ICP1893" s="39"/>
      <c r="ICQ1893" s="39"/>
      <c r="ICR1893" s="39"/>
      <c r="ICS1893" s="39"/>
      <c r="ICT1893" s="39"/>
      <c r="ICU1893" s="39"/>
      <c r="ICV1893" s="39"/>
      <c r="ICW1893" s="39"/>
      <c r="ICX1893" s="39"/>
      <c r="ICY1893" s="39"/>
      <c r="ICZ1893" s="39"/>
      <c r="IDA1893" s="39"/>
      <c r="IDB1893" s="39"/>
      <c r="IDC1893" s="39"/>
      <c r="IDD1893" s="39"/>
      <c r="IDE1893" s="39"/>
      <c r="IDF1893" s="39"/>
      <c r="IDG1893" s="39"/>
      <c r="IDH1893" s="39"/>
      <c r="IDI1893" s="39"/>
      <c r="IDJ1893" s="39"/>
      <c r="IDK1893" s="39"/>
      <c r="IDL1893" s="39"/>
      <c r="IDM1893" s="39"/>
      <c r="IDN1893" s="39"/>
      <c r="IDO1893" s="39"/>
      <c r="IDP1893" s="39"/>
      <c r="IDQ1893" s="39"/>
      <c r="IDR1893" s="39"/>
      <c r="IDS1893" s="39"/>
      <c r="IDT1893" s="39"/>
      <c r="IDU1893" s="39"/>
      <c r="IDV1893" s="39"/>
      <c r="IDW1893" s="39"/>
      <c r="IDX1893" s="39"/>
      <c r="IDY1893" s="39"/>
      <c r="IDZ1893" s="39"/>
      <c r="IEA1893" s="39"/>
      <c r="IEB1893" s="39"/>
      <c r="IEC1893" s="39"/>
      <c r="IED1893" s="39"/>
      <c r="IEE1893" s="39"/>
      <c r="IEF1893" s="39"/>
      <c r="IEG1893" s="39"/>
      <c r="IEH1893" s="39"/>
      <c r="IEI1893" s="39"/>
      <c r="IEJ1893" s="39"/>
      <c r="IEK1893" s="39"/>
      <c r="IEL1893" s="39"/>
      <c r="IEM1893" s="39"/>
      <c r="IEN1893" s="39"/>
      <c r="IEO1893" s="39"/>
      <c r="IEP1893" s="39"/>
      <c r="IEQ1893" s="39"/>
      <c r="IER1893" s="39"/>
      <c r="IES1893" s="39"/>
      <c r="IET1893" s="39"/>
      <c r="IEU1893" s="39"/>
      <c r="IEV1893" s="39"/>
      <c r="IEW1893" s="39"/>
      <c r="IEX1893" s="39"/>
      <c r="IEY1893" s="39"/>
      <c r="IEZ1893" s="39"/>
      <c r="IFA1893" s="39"/>
      <c r="IFB1893" s="39"/>
      <c r="IFC1893" s="39"/>
      <c r="IFD1893" s="39"/>
      <c r="IFE1893" s="39"/>
      <c r="IFF1893" s="39"/>
      <c r="IFG1893" s="39"/>
      <c r="IFH1893" s="39"/>
      <c r="IFI1893" s="39"/>
      <c r="IFJ1893" s="39"/>
      <c r="IFK1893" s="39"/>
      <c r="IFL1893" s="39"/>
      <c r="IFM1893" s="39"/>
      <c r="IFN1893" s="39"/>
      <c r="IFO1893" s="39"/>
      <c r="IFP1893" s="39"/>
      <c r="IFQ1893" s="39"/>
      <c r="IFR1893" s="39"/>
      <c r="IFS1893" s="39"/>
      <c r="IFT1893" s="39"/>
      <c r="IFU1893" s="39"/>
      <c r="IFV1893" s="39"/>
      <c r="IFW1893" s="39"/>
      <c r="IFX1893" s="39"/>
      <c r="IFY1893" s="39"/>
      <c r="IFZ1893" s="39"/>
      <c r="IGA1893" s="39"/>
      <c r="IGB1893" s="39"/>
      <c r="IGC1893" s="39"/>
      <c r="IGD1893" s="39"/>
      <c r="IGE1893" s="39"/>
      <c r="IGF1893" s="39"/>
      <c r="IGG1893" s="39"/>
      <c r="IGH1893" s="39"/>
      <c r="IGI1893" s="39"/>
      <c r="IGJ1893" s="39"/>
      <c r="IGK1893" s="39"/>
      <c r="IGL1893" s="39"/>
      <c r="IGM1893" s="39"/>
      <c r="IGN1893" s="39"/>
      <c r="IGO1893" s="39"/>
      <c r="IGP1893" s="39"/>
      <c r="IGQ1893" s="39"/>
      <c r="IGR1893" s="39"/>
      <c r="IGS1893" s="39"/>
      <c r="IGT1893" s="39"/>
      <c r="IGU1893" s="39"/>
      <c r="IGV1893" s="39"/>
      <c r="IGW1893" s="39"/>
      <c r="IGX1893" s="39"/>
      <c r="IGY1893" s="39"/>
      <c r="IGZ1893" s="39"/>
      <c r="IHA1893" s="39"/>
      <c r="IHB1893" s="39"/>
      <c r="IHC1893" s="39"/>
      <c r="IHD1893" s="39"/>
      <c r="IHE1893" s="39"/>
      <c r="IHF1893" s="39"/>
      <c r="IHG1893" s="39"/>
      <c r="IHH1893" s="39"/>
      <c r="IHI1893" s="39"/>
      <c r="IHJ1893" s="39"/>
      <c r="IHK1893" s="39"/>
      <c r="IHL1893" s="39"/>
      <c r="IHM1893" s="39"/>
      <c r="IHN1893" s="39"/>
      <c r="IHO1893" s="39"/>
      <c r="IHP1893" s="39"/>
      <c r="IHQ1893" s="39"/>
      <c r="IHR1893" s="39"/>
      <c r="IHS1893" s="39"/>
      <c r="IHT1893" s="39"/>
      <c r="IHU1893" s="39"/>
      <c r="IHV1893" s="39"/>
      <c r="IHW1893" s="39"/>
      <c r="IHX1893" s="39"/>
      <c r="IHY1893" s="39"/>
      <c r="IHZ1893" s="39"/>
      <c r="IIA1893" s="39"/>
      <c r="IIB1893" s="39"/>
      <c r="IIC1893" s="39"/>
      <c r="IID1893" s="39"/>
      <c r="IIE1893" s="39"/>
      <c r="IIF1893" s="39"/>
      <c r="IIG1893" s="39"/>
      <c r="IIH1893" s="39"/>
      <c r="III1893" s="39"/>
      <c r="IIJ1893" s="39"/>
      <c r="IIK1893" s="39"/>
      <c r="IIL1893" s="39"/>
      <c r="IIM1893" s="39"/>
      <c r="IIN1893" s="39"/>
      <c r="IIO1893" s="39"/>
      <c r="IIP1893" s="39"/>
      <c r="IIQ1893" s="39"/>
      <c r="IIR1893" s="39"/>
      <c r="IIS1893" s="39"/>
      <c r="IIT1893" s="39"/>
      <c r="IIU1893" s="39"/>
      <c r="IIV1893" s="39"/>
      <c r="IIW1893" s="39"/>
      <c r="IIX1893" s="39"/>
      <c r="IIY1893" s="39"/>
      <c r="IIZ1893" s="39"/>
      <c r="IJA1893" s="39"/>
      <c r="IJB1893" s="39"/>
      <c r="IJC1893" s="39"/>
      <c r="IJD1893" s="39"/>
      <c r="IJE1893" s="39"/>
      <c r="IJF1893" s="39"/>
      <c r="IJG1893" s="39"/>
      <c r="IJH1893" s="39"/>
      <c r="IJI1893" s="39"/>
      <c r="IJJ1893" s="39"/>
      <c r="IJK1893" s="39"/>
      <c r="IJL1893" s="39"/>
      <c r="IJM1893" s="39"/>
      <c r="IJN1893" s="39"/>
      <c r="IJO1893" s="39"/>
      <c r="IJP1893" s="39"/>
      <c r="IJQ1893" s="39"/>
      <c r="IJR1893" s="39"/>
      <c r="IJS1893" s="39"/>
      <c r="IJT1893" s="39"/>
      <c r="IJU1893" s="39"/>
      <c r="IJV1893" s="39"/>
      <c r="IJW1893" s="39"/>
      <c r="IJX1893" s="39"/>
      <c r="IJY1893" s="39"/>
      <c r="IJZ1893" s="39"/>
      <c r="IKA1893" s="39"/>
      <c r="IKB1893" s="39"/>
      <c r="IKC1893" s="39"/>
      <c r="IKD1893" s="39"/>
      <c r="IKE1893" s="39"/>
      <c r="IKF1893" s="39"/>
      <c r="IKG1893" s="39"/>
      <c r="IKH1893" s="39"/>
      <c r="IKI1893" s="39"/>
      <c r="IKJ1893" s="39"/>
      <c r="IKK1893" s="39"/>
      <c r="IKL1893" s="39"/>
      <c r="IKM1893" s="39"/>
      <c r="IKN1893" s="39"/>
      <c r="IKO1893" s="39"/>
      <c r="IKP1893" s="39"/>
      <c r="IKQ1893" s="39"/>
      <c r="IKR1893" s="39"/>
      <c r="IKS1893" s="39"/>
      <c r="IKT1893" s="39"/>
      <c r="IKU1893" s="39"/>
      <c r="IKV1893" s="39"/>
      <c r="IKW1893" s="39"/>
      <c r="IKX1893" s="39"/>
      <c r="IKY1893" s="39"/>
      <c r="IKZ1893" s="39"/>
      <c r="ILA1893" s="39"/>
      <c r="ILB1893" s="39"/>
      <c r="ILC1893" s="39"/>
      <c r="ILD1893" s="39"/>
      <c r="ILE1893" s="39"/>
      <c r="ILF1893" s="39"/>
      <c r="ILG1893" s="39"/>
      <c r="ILH1893" s="39"/>
      <c r="ILI1893" s="39"/>
      <c r="ILJ1893" s="39"/>
      <c r="ILK1893" s="39"/>
      <c r="ILL1893" s="39"/>
      <c r="ILM1893" s="39"/>
      <c r="ILN1893" s="39"/>
      <c r="ILO1893" s="39"/>
      <c r="ILP1893" s="39"/>
      <c r="ILQ1893" s="39"/>
      <c r="ILR1893" s="39"/>
      <c r="ILS1893" s="39"/>
      <c r="ILT1893" s="39"/>
      <c r="ILU1893" s="39"/>
      <c r="ILV1893" s="39"/>
      <c r="ILW1893" s="39"/>
      <c r="ILX1893" s="39"/>
      <c r="ILY1893" s="39"/>
      <c r="ILZ1893" s="39"/>
      <c r="IMA1893" s="39"/>
      <c r="IMB1893" s="39"/>
      <c r="IMC1893" s="39"/>
      <c r="IMD1893" s="39"/>
      <c r="IME1893" s="39"/>
      <c r="IMF1893" s="39"/>
      <c r="IMG1893" s="39"/>
      <c r="IMH1893" s="39"/>
      <c r="IMI1893" s="39"/>
      <c r="IMJ1893" s="39"/>
      <c r="IMK1893" s="39"/>
      <c r="IML1893" s="39"/>
      <c r="IMM1893" s="39"/>
      <c r="IMN1893" s="39"/>
      <c r="IMO1893" s="39"/>
      <c r="IMP1893" s="39"/>
      <c r="IMQ1893" s="39"/>
      <c r="IMR1893" s="39"/>
      <c r="IMS1893" s="39"/>
      <c r="IMT1893" s="39"/>
      <c r="IMU1893" s="39"/>
      <c r="IMV1893" s="39"/>
      <c r="IMW1893" s="39"/>
      <c r="IMX1893" s="39"/>
      <c r="IMY1893" s="39"/>
      <c r="IMZ1893" s="39"/>
      <c r="INA1893" s="39"/>
      <c r="INB1893" s="39"/>
      <c r="INC1893" s="39"/>
      <c r="IND1893" s="39"/>
      <c r="INE1893" s="39"/>
      <c r="INF1893" s="39"/>
      <c r="ING1893" s="39"/>
      <c r="INH1893" s="39"/>
      <c r="INI1893" s="39"/>
      <c r="INJ1893" s="39"/>
      <c r="INK1893" s="39"/>
      <c r="INL1893" s="39"/>
      <c r="INM1893" s="39"/>
      <c r="INN1893" s="39"/>
      <c r="INO1893" s="39"/>
      <c r="INP1893" s="39"/>
      <c r="INQ1893" s="39"/>
      <c r="INR1893" s="39"/>
      <c r="INS1893" s="39"/>
      <c r="INT1893" s="39"/>
      <c r="INU1893" s="39"/>
      <c r="INV1893" s="39"/>
      <c r="INW1893" s="39"/>
      <c r="INX1893" s="39"/>
      <c r="INY1893" s="39"/>
      <c r="INZ1893" s="39"/>
      <c r="IOA1893" s="39"/>
      <c r="IOB1893" s="39"/>
      <c r="IOC1893" s="39"/>
      <c r="IOD1893" s="39"/>
      <c r="IOE1893" s="39"/>
      <c r="IOF1893" s="39"/>
      <c r="IOG1893" s="39"/>
      <c r="IOH1893" s="39"/>
      <c r="IOI1893" s="39"/>
      <c r="IOJ1893" s="39"/>
      <c r="IOK1893" s="39"/>
      <c r="IOL1893" s="39"/>
      <c r="IOM1893" s="39"/>
      <c r="ION1893" s="39"/>
      <c r="IOO1893" s="39"/>
      <c r="IOP1893" s="39"/>
      <c r="IOQ1893" s="39"/>
      <c r="IOR1893" s="39"/>
      <c r="IOS1893" s="39"/>
      <c r="IOT1893" s="39"/>
      <c r="IOU1893" s="39"/>
      <c r="IOV1893" s="39"/>
      <c r="IOW1893" s="39"/>
      <c r="IOX1893" s="39"/>
      <c r="IOY1893" s="39"/>
      <c r="IOZ1893" s="39"/>
      <c r="IPA1893" s="39"/>
      <c r="IPB1893" s="39"/>
      <c r="IPC1893" s="39"/>
      <c r="IPD1893" s="39"/>
      <c r="IPE1893" s="39"/>
      <c r="IPF1893" s="39"/>
      <c r="IPG1893" s="39"/>
      <c r="IPH1893" s="39"/>
      <c r="IPI1893" s="39"/>
      <c r="IPJ1893" s="39"/>
      <c r="IPK1893" s="39"/>
      <c r="IPL1893" s="39"/>
      <c r="IPM1893" s="39"/>
      <c r="IPN1893" s="39"/>
      <c r="IPO1893" s="39"/>
      <c r="IPP1893" s="39"/>
      <c r="IPQ1893" s="39"/>
      <c r="IPR1893" s="39"/>
      <c r="IPS1893" s="39"/>
      <c r="IPT1893" s="39"/>
      <c r="IPU1893" s="39"/>
      <c r="IPV1893" s="39"/>
      <c r="IPW1893" s="39"/>
      <c r="IPX1893" s="39"/>
      <c r="IPY1893" s="39"/>
      <c r="IPZ1893" s="39"/>
      <c r="IQA1893" s="39"/>
      <c r="IQB1893" s="39"/>
      <c r="IQC1893" s="39"/>
      <c r="IQD1893" s="39"/>
      <c r="IQE1893" s="39"/>
      <c r="IQF1893" s="39"/>
      <c r="IQG1893" s="39"/>
      <c r="IQH1893" s="39"/>
      <c r="IQI1893" s="39"/>
      <c r="IQJ1893" s="39"/>
      <c r="IQK1893" s="39"/>
      <c r="IQL1893" s="39"/>
      <c r="IQM1893" s="39"/>
      <c r="IQN1893" s="39"/>
      <c r="IQO1893" s="39"/>
      <c r="IQP1893" s="39"/>
      <c r="IQQ1893" s="39"/>
      <c r="IQR1893" s="39"/>
      <c r="IQS1893" s="39"/>
      <c r="IQT1893" s="39"/>
      <c r="IQU1893" s="39"/>
      <c r="IQV1893" s="39"/>
      <c r="IQW1893" s="39"/>
      <c r="IQX1893" s="39"/>
      <c r="IQY1893" s="39"/>
      <c r="IQZ1893" s="39"/>
      <c r="IRA1893" s="39"/>
      <c r="IRB1893" s="39"/>
      <c r="IRC1893" s="39"/>
      <c r="IRD1893" s="39"/>
      <c r="IRE1893" s="39"/>
      <c r="IRF1893" s="39"/>
      <c r="IRG1893" s="39"/>
      <c r="IRH1893" s="39"/>
      <c r="IRI1893" s="39"/>
      <c r="IRJ1893" s="39"/>
      <c r="IRK1893" s="39"/>
      <c r="IRL1893" s="39"/>
      <c r="IRM1893" s="39"/>
      <c r="IRN1893" s="39"/>
      <c r="IRO1893" s="39"/>
      <c r="IRP1893" s="39"/>
      <c r="IRQ1893" s="39"/>
      <c r="IRR1893" s="39"/>
      <c r="IRS1893" s="39"/>
      <c r="IRT1893" s="39"/>
      <c r="IRU1893" s="39"/>
      <c r="IRV1893" s="39"/>
      <c r="IRW1893" s="39"/>
      <c r="IRX1893" s="39"/>
      <c r="IRY1893" s="39"/>
      <c r="IRZ1893" s="39"/>
      <c r="ISA1893" s="39"/>
      <c r="ISB1893" s="39"/>
      <c r="ISC1893" s="39"/>
      <c r="ISD1893" s="39"/>
      <c r="ISE1893" s="39"/>
      <c r="ISF1893" s="39"/>
      <c r="ISG1893" s="39"/>
      <c r="ISH1893" s="39"/>
      <c r="ISI1893" s="39"/>
      <c r="ISJ1893" s="39"/>
      <c r="ISK1893" s="39"/>
      <c r="ISL1893" s="39"/>
      <c r="ISM1893" s="39"/>
      <c r="ISN1893" s="39"/>
      <c r="ISO1893" s="39"/>
      <c r="ISP1893" s="39"/>
      <c r="ISQ1893" s="39"/>
      <c r="ISR1893" s="39"/>
      <c r="ISS1893" s="39"/>
      <c r="IST1893" s="39"/>
      <c r="ISU1893" s="39"/>
      <c r="ISV1893" s="39"/>
      <c r="ISW1893" s="39"/>
      <c r="ISX1893" s="39"/>
      <c r="ISY1893" s="39"/>
      <c r="ISZ1893" s="39"/>
      <c r="ITA1893" s="39"/>
      <c r="ITB1893" s="39"/>
      <c r="ITC1893" s="39"/>
      <c r="ITD1893" s="39"/>
      <c r="ITE1893" s="39"/>
      <c r="ITF1893" s="39"/>
      <c r="ITG1893" s="39"/>
      <c r="ITH1893" s="39"/>
      <c r="ITI1893" s="39"/>
      <c r="ITJ1893" s="39"/>
      <c r="ITK1893" s="39"/>
      <c r="ITL1893" s="39"/>
      <c r="ITM1893" s="39"/>
      <c r="ITN1893" s="39"/>
      <c r="ITO1893" s="39"/>
      <c r="ITP1893" s="39"/>
      <c r="ITQ1893" s="39"/>
      <c r="ITR1893" s="39"/>
      <c r="ITS1893" s="39"/>
      <c r="ITT1893" s="39"/>
      <c r="ITU1893" s="39"/>
      <c r="ITV1893" s="39"/>
      <c r="ITW1893" s="39"/>
      <c r="ITX1893" s="39"/>
      <c r="ITY1893" s="39"/>
      <c r="ITZ1893" s="39"/>
      <c r="IUA1893" s="39"/>
      <c r="IUB1893" s="39"/>
      <c r="IUC1893" s="39"/>
      <c r="IUD1893" s="39"/>
      <c r="IUE1893" s="39"/>
      <c r="IUF1893" s="39"/>
      <c r="IUG1893" s="39"/>
      <c r="IUH1893" s="39"/>
      <c r="IUI1893" s="39"/>
      <c r="IUJ1893" s="39"/>
      <c r="IUK1893" s="39"/>
      <c r="IUL1893" s="39"/>
      <c r="IUM1893" s="39"/>
      <c r="IUN1893" s="39"/>
      <c r="IUO1893" s="39"/>
      <c r="IUP1893" s="39"/>
      <c r="IUQ1893" s="39"/>
      <c r="IUR1893" s="39"/>
      <c r="IUS1893" s="39"/>
      <c r="IUT1893" s="39"/>
      <c r="IUU1893" s="39"/>
      <c r="IUV1893" s="39"/>
      <c r="IUW1893" s="39"/>
      <c r="IUX1893" s="39"/>
      <c r="IUY1893" s="39"/>
      <c r="IUZ1893" s="39"/>
      <c r="IVA1893" s="39"/>
      <c r="IVB1893" s="39"/>
      <c r="IVC1893" s="39"/>
      <c r="IVD1893" s="39"/>
      <c r="IVE1893" s="39"/>
      <c r="IVF1893" s="39"/>
      <c r="IVG1893" s="39"/>
      <c r="IVH1893" s="39"/>
      <c r="IVI1893" s="39"/>
      <c r="IVJ1893" s="39"/>
      <c r="IVK1893" s="39"/>
      <c r="IVL1893" s="39"/>
      <c r="IVM1893" s="39"/>
      <c r="IVN1893" s="39"/>
      <c r="IVO1893" s="39"/>
      <c r="IVP1893" s="39"/>
      <c r="IVQ1893" s="39"/>
      <c r="IVR1893" s="39"/>
      <c r="IVS1893" s="39"/>
      <c r="IVT1893" s="39"/>
      <c r="IVU1893" s="39"/>
      <c r="IVV1893" s="39"/>
      <c r="IVW1893" s="39"/>
      <c r="IVX1893" s="39"/>
      <c r="IVY1893" s="39"/>
      <c r="IVZ1893" s="39"/>
      <c r="IWA1893" s="39"/>
      <c r="IWB1893" s="39"/>
      <c r="IWC1893" s="39"/>
      <c r="IWD1893" s="39"/>
      <c r="IWE1893" s="39"/>
      <c r="IWF1893" s="39"/>
      <c r="IWG1893" s="39"/>
      <c r="IWH1893" s="39"/>
      <c r="IWI1893" s="39"/>
      <c r="IWJ1893" s="39"/>
      <c r="IWK1893" s="39"/>
      <c r="IWL1893" s="39"/>
      <c r="IWM1893" s="39"/>
      <c r="IWN1893" s="39"/>
      <c r="IWO1893" s="39"/>
      <c r="IWP1893" s="39"/>
      <c r="IWQ1893" s="39"/>
      <c r="IWR1893" s="39"/>
      <c r="IWS1893" s="39"/>
      <c r="IWT1893" s="39"/>
      <c r="IWU1893" s="39"/>
      <c r="IWV1893" s="39"/>
      <c r="IWW1893" s="39"/>
      <c r="IWX1893" s="39"/>
      <c r="IWY1893" s="39"/>
      <c r="IWZ1893" s="39"/>
      <c r="IXA1893" s="39"/>
      <c r="IXB1893" s="39"/>
      <c r="IXC1893" s="39"/>
      <c r="IXD1893" s="39"/>
      <c r="IXE1893" s="39"/>
      <c r="IXF1893" s="39"/>
      <c r="IXG1893" s="39"/>
      <c r="IXH1893" s="39"/>
      <c r="IXI1893" s="39"/>
      <c r="IXJ1893" s="39"/>
      <c r="IXK1893" s="39"/>
      <c r="IXL1893" s="39"/>
      <c r="IXM1893" s="39"/>
      <c r="IXN1893" s="39"/>
      <c r="IXO1893" s="39"/>
      <c r="IXP1893" s="39"/>
      <c r="IXQ1893" s="39"/>
      <c r="IXR1893" s="39"/>
      <c r="IXS1893" s="39"/>
      <c r="IXT1893" s="39"/>
      <c r="IXU1893" s="39"/>
      <c r="IXV1893" s="39"/>
      <c r="IXW1893" s="39"/>
      <c r="IXX1893" s="39"/>
      <c r="IXY1893" s="39"/>
      <c r="IXZ1893" s="39"/>
      <c r="IYA1893" s="39"/>
      <c r="IYB1893" s="39"/>
      <c r="IYC1893" s="39"/>
      <c r="IYD1893" s="39"/>
      <c r="IYE1893" s="39"/>
      <c r="IYF1893" s="39"/>
      <c r="IYG1893" s="39"/>
      <c r="IYH1893" s="39"/>
      <c r="IYI1893" s="39"/>
      <c r="IYJ1893" s="39"/>
      <c r="IYK1893" s="39"/>
      <c r="IYL1893" s="39"/>
      <c r="IYM1893" s="39"/>
      <c r="IYN1893" s="39"/>
      <c r="IYO1893" s="39"/>
      <c r="IYP1893" s="39"/>
      <c r="IYQ1893" s="39"/>
      <c r="IYR1893" s="39"/>
      <c r="IYS1893" s="39"/>
      <c r="IYT1893" s="39"/>
      <c r="IYU1893" s="39"/>
      <c r="IYV1893" s="39"/>
      <c r="IYW1893" s="39"/>
      <c r="IYX1893" s="39"/>
      <c r="IYY1893" s="39"/>
      <c r="IYZ1893" s="39"/>
      <c r="IZA1893" s="39"/>
      <c r="IZB1893" s="39"/>
      <c r="IZC1893" s="39"/>
      <c r="IZD1893" s="39"/>
      <c r="IZE1893" s="39"/>
      <c r="IZF1893" s="39"/>
      <c r="IZG1893" s="39"/>
      <c r="IZH1893" s="39"/>
      <c r="IZI1893" s="39"/>
      <c r="IZJ1893" s="39"/>
      <c r="IZK1893" s="39"/>
      <c r="IZL1893" s="39"/>
      <c r="IZM1893" s="39"/>
      <c r="IZN1893" s="39"/>
      <c r="IZO1893" s="39"/>
      <c r="IZP1893" s="39"/>
      <c r="IZQ1893" s="39"/>
      <c r="IZR1893" s="39"/>
      <c r="IZS1893" s="39"/>
      <c r="IZT1893" s="39"/>
      <c r="IZU1893" s="39"/>
      <c r="IZV1893" s="39"/>
      <c r="IZW1893" s="39"/>
      <c r="IZX1893" s="39"/>
      <c r="IZY1893" s="39"/>
      <c r="IZZ1893" s="39"/>
      <c r="JAA1893" s="39"/>
      <c r="JAB1893" s="39"/>
      <c r="JAC1893" s="39"/>
      <c r="JAD1893" s="39"/>
      <c r="JAE1893" s="39"/>
      <c r="JAF1893" s="39"/>
      <c r="JAG1893" s="39"/>
      <c r="JAH1893" s="39"/>
      <c r="JAI1893" s="39"/>
      <c r="JAJ1893" s="39"/>
      <c r="JAK1893" s="39"/>
      <c r="JAL1893" s="39"/>
      <c r="JAM1893" s="39"/>
      <c r="JAN1893" s="39"/>
      <c r="JAO1893" s="39"/>
      <c r="JAP1893" s="39"/>
      <c r="JAQ1893" s="39"/>
      <c r="JAR1893" s="39"/>
      <c r="JAS1893" s="39"/>
      <c r="JAT1893" s="39"/>
      <c r="JAU1893" s="39"/>
      <c r="JAV1893" s="39"/>
      <c r="JAW1893" s="39"/>
      <c r="JAX1893" s="39"/>
      <c r="JAY1893" s="39"/>
      <c r="JAZ1893" s="39"/>
      <c r="JBA1893" s="39"/>
      <c r="JBB1893" s="39"/>
      <c r="JBC1893" s="39"/>
      <c r="JBD1893" s="39"/>
      <c r="JBE1893" s="39"/>
      <c r="JBF1893" s="39"/>
      <c r="JBG1893" s="39"/>
      <c r="JBH1893" s="39"/>
      <c r="JBI1893" s="39"/>
      <c r="JBJ1893" s="39"/>
      <c r="JBK1893" s="39"/>
      <c r="JBL1893" s="39"/>
      <c r="JBM1893" s="39"/>
      <c r="JBN1893" s="39"/>
      <c r="JBO1893" s="39"/>
      <c r="JBP1893" s="39"/>
      <c r="JBQ1893" s="39"/>
      <c r="JBR1893" s="39"/>
      <c r="JBS1893" s="39"/>
      <c r="JBT1893" s="39"/>
      <c r="JBU1893" s="39"/>
      <c r="JBV1893" s="39"/>
      <c r="JBW1893" s="39"/>
      <c r="JBX1893" s="39"/>
      <c r="JBY1893" s="39"/>
      <c r="JBZ1893" s="39"/>
      <c r="JCA1893" s="39"/>
      <c r="JCB1893" s="39"/>
      <c r="JCC1893" s="39"/>
      <c r="JCD1893" s="39"/>
      <c r="JCE1893" s="39"/>
      <c r="JCF1893" s="39"/>
      <c r="JCG1893" s="39"/>
      <c r="JCH1893" s="39"/>
      <c r="JCI1893" s="39"/>
      <c r="JCJ1893" s="39"/>
      <c r="JCK1893" s="39"/>
      <c r="JCL1893" s="39"/>
      <c r="JCM1893" s="39"/>
      <c r="JCN1893" s="39"/>
      <c r="JCO1893" s="39"/>
      <c r="JCP1893" s="39"/>
      <c r="JCQ1893" s="39"/>
      <c r="JCR1893" s="39"/>
      <c r="JCS1893" s="39"/>
      <c r="JCT1893" s="39"/>
      <c r="JCU1893" s="39"/>
      <c r="JCV1893" s="39"/>
      <c r="JCW1893" s="39"/>
      <c r="JCX1893" s="39"/>
      <c r="JCY1893" s="39"/>
      <c r="JCZ1893" s="39"/>
      <c r="JDA1893" s="39"/>
      <c r="JDB1893" s="39"/>
      <c r="JDC1893" s="39"/>
      <c r="JDD1893" s="39"/>
      <c r="JDE1893" s="39"/>
      <c r="JDF1893" s="39"/>
      <c r="JDG1893" s="39"/>
      <c r="JDH1893" s="39"/>
      <c r="JDI1893" s="39"/>
      <c r="JDJ1893" s="39"/>
      <c r="JDK1893" s="39"/>
      <c r="JDL1893" s="39"/>
      <c r="JDM1893" s="39"/>
      <c r="JDN1893" s="39"/>
      <c r="JDO1893" s="39"/>
      <c r="JDP1893" s="39"/>
      <c r="JDQ1893" s="39"/>
      <c r="JDR1893" s="39"/>
      <c r="JDS1893" s="39"/>
      <c r="JDT1893" s="39"/>
      <c r="JDU1893" s="39"/>
      <c r="JDV1893" s="39"/>
      <c r="JDW1893" s="39"/>
      <c r="JDX1893" s="39"/>
      <c r="JDY1893" s="39"/>
      <c r="JDZ1893" s="39"/>
      <c r="JEA1893" s="39"/>
      <c r="JEB1893" s="39"/>
      <c r="JEC1893" s="39"/>
      <c r="JED1893" s="39"/>
      <c r="JEE1893" s="39"/>
      <c r="JEF1893" s="39"/>
      <c r="JEG1893" s="39"/>
      <c r="JEH1893" s="39"/>
      <c r="JEI1893" s="39"/>
      <c r="JEJ1893" s="39"/>
      <c r="JEK1893" s="39"/>
      <c r="JEL1893" s="39"/>
      <c r="JEM1893" s="39"/>
      <c r="JEN1893" s="39"/>
      <c r="JEO1893" s="39"/>
      <c r="JEP1893" s="39"/>
      <c r="JEQ1893" s="39"/>
      <c r="JER1893" s="39"/>
      <c r="JES1893" s="39"/>
      <c r="JET1893" s="39"/>
      <c r="JEU1893" s="39"/>
      <c r="JEV1893" s="39"/>
      <c r="JEW1893" s="39"/>
      <c r="JEX1893" s="39"/>
      <c r="JEY1893" s="39"/>
      <c r="JEZ1893" s="39"/>
      <c r="JFA1893" s="39"/>
      <c r="JFB1893" s="39"/>
      <c r="JFC1893" s="39"/>
      <c r="JFD1893" s="39"/>
      <c r="JFE1893" s="39"/>
      <c r="JFF1893" s="39"/>
      <c r="JFG1893" s="39"/>
      <c r="JFH1893" s="39"/>
      <c r="JFI1893" s="39"/>
      <c r="JFJ1893" s="39"/>
      <c r="JFK1893" s="39"/>
      <c r="JFL1893" s="39"/>
      <c r="JFM1893" s="39"/>
      <c r="JFN1893" s="39"/>
      <c r="JFO1893" s="39"/>
      <c r="JFP1893" s="39"/>
      <c r="JFQ1893" s="39"/>
      <c r="JFR1893" s="39"/>
      <c r="JFS1893" s="39"/>
      <c r="JFT1893" s="39"/>
      <c r="JFU1893" s="39"/>
      <c r="JFV1893" s="39"/>
      <c r="JFW1893" s="39"/>
      <c r="JFX1893" s="39"/>
      <c r="JFY1893" s="39"/>
      <c r="JFZ1893" s="39"/>
      <c r="JGA1893" s="39"/>
      <c r="JGB1893" s="39"/>
      <c r="JGC1893" s="39"/>
      <c r="JGD1893" s="39"/>
      <c r="JGE1893" s="39"/>
      <c r="JGF1893" s="39"/>
      <c r="JGG1893" s="39"/>
      <c r="JGH1893" s="39"/>
      <c r="JGI1893" s="39"/>
      <c r="JGJ1893" s="39"/>
      <c r="JGK1893" s="39"/>
      <c r="JGL1893" s="39"/>
      <c r="JGM1893" s="39"/>
      <c r="JGN1893" s="39"/>
      <c r="JGO1893" s="39"/>
      <c r="JGP1893" s="39"/>
      <c r="JGQ1893" s="39"/>
      <c r="JGR1893" s="39"/>
      <c r="JGS1893" s="39"/>
      <c r="JGT1893" s="39"/>
      <c r="JGU1893" s="39"/>
      <c r="JGV1893" s="39"/>
      <c r="JGW1893" s="39"/>
      <c r="JGX1893" s="39"/>
      <c r="JGY1893" s="39"/>
      <c r="JGZ1893" s="39"/>
      <c r="JHA1893" s="39"/>
      <c r="JHB1893" s="39"/>
      <c r="JHC1893" s="39"/>
      <c r="JHD1893" s="39"/>
      <c r="JHE1893" s="39"/>
      <c r="JHF1893" s="39"/>
      <c r="JHG1893" s="39"/>
      <c r="JHH1893" s="39"/>
      <c r="JHI1893" s="39"/>
      <c r="JHJ1893" s="39"/>
      <c r="JHK1893" s="39"/>
      <c r="JHL1893" s="39"/>
      <c r="JHM1893" s="39"/>
      <c r="JHN1893" s="39"/>
      <c r="JHO1893" s="39"/>
      <c r="JHP1893" s="39"/>
      <c r="JHQ1893" s="39"/>
      <c r="JHR1893" s="39"/>
      <c r="JHS1893" s="39"/>
      <c r="JHT1893" s="39"/>
      <c r="JHU1893" s="39"/>
      <c r="JHV1893" s="39"/>
      <c r="JHW1893" s="39"/>
      <c r="JHX1893" s="39"/>
      <c r="JHY1893" s="39"/>
      <c r="JHZ1893" s="39"/>
      <c r="JIA1893" s="39"/>
      <c r="JIB1893" s="39"/>
      <c r="JIC1893" s="39"/>
      <c r="JID1893" s="39"/>
      <c r="JIE1893" s="39"/>
      <c r="JIF1893" s="39"/>
      <c r="JIG1893" s="39"/>
      <c r="JIH1893" s="39"/>
      <c r="JII1893" s="39"/>
      <c r="JIJ1893" s="39"/>
      <c r="JIK1893" s="39"/>
      <c r="JIL1893" s="39"/>
      <c r="JIM1893" s="39"/>
      <c r="JIN1893" s="39"/>
      <c r="JIO1893" s="39"/>
      <c r="JIP1893" s="39"/>
      <c r="JIQ1893" s="39"/>
      <c r="JIR1893" s="39"/>
      <c r="JIS1893" s="39"/>
      <c r="JIT1893" s="39"/>
      <c r="JIU1893" s="39"/>
      <c r="JIV1893" s="39"/>
      <c r="JIW1893" s="39"/>
      <c r="JIX1893" s="39"/>
      <c r="JIY1893" s="39"/>
      <c r="JIZ1893" s="39"/>
      <c r="JJA1893" s="39"/>
      <c r="JJB1893" s="39"/>
      <c r="JJC1893" s="39"/>
      <c r="JJD1893" s="39"/>
      <c r="JJE1893" s="39"/>
      <c r="JJF1893" s="39"/>
      <c r="JJG1893" s="39"/>
      <c r="JJH1893" s="39"/>
      <c r="JJI1893" s="39"/>
      <c r="JJJ1893" s="39"/>
      <c r="JJK1893" s="39"/>
      <c r="JJL1893" s="39"/>
      <c r="JJM1893" s="39"/>
      <c r="JJN1893" s="39"/>
      <c r="JJO1893" s="39"/>
      <c r="JJP1893" s="39"/>
      <c r="JJQ1893" s="39"/>
      <c r="JJR1893" s="39"/>
      <c r="JJS1893" s="39"/>
      <c r="JJT1893" s="39"/>
      <c r="JJU1893" s="39"/>
      <c r="JJV1893" s="39"/>
      <c r="JJW1893" s="39"/>
      <c r="JJX1893" s="39"/>
      <c r="JJY1893" s="39"/>
      <c r="JJZ1893" s="39"/>
      <c r="JKA1893" s="39"/>
      <c r="JKB1893" s="39"/>
      <c r="JKC1893" s="39"/>
      <c r="JKD1893" s="39"/>
      <c r="JKE1893" s="39"/>
      <c r="JKF1893" s="39"/>
      <c r="JKG1893" s="39"/>
      <c r="JKH1893" s="39"/>
      <c r="JKI1893" s="39"/>
      <c r="JKJ1893" s="39"/>
      <c r="JKK1893" s="39"/>
      <c r="JKL1893" s="39"/>
      <c r="JKM1893" s="39"/>
      <c r="JKN1893" s="39"/>
      <c r="JKO1893" s="39"/>
      <c r="JKP1893" s="39"/>
      <c r="JKQ1893" s="39"/>
      <c r="JKR1893" s="39"/>
      <c r="JKS1893" s="39"/>
      <c r="JKT1893" s="39"/>
      <c r="JKU1893" s="39"/>
      <c r="JKV1893" s="39"/>
      <c r="JKW1893" s="39"/>
      <c r="JKX1893" s="39"/>
      <c r="JKY1893" s="39"/>
      <c r="JKZ1893" s="39"/>
      <c r="JLA1893" s="39"/>
      <c r="JLB1893" s="39"/>
      <c r="JLC1893" s="39"/>
      <c r="JLD1893" s="39"/>
      <c r="JLE1893" s="39"/>
      <c r="JLF1893" s="39"/>
      <c r="JLG1893" s="39"/>
      <c r="JLH1893" s="39"/>
      <c r="JLI1893" s="39"/>
      <c r="JLJ1893" s="39"/>
      <c r="JLK1893" s="39"/>
      <c r="JLL1893" s="39"/>
      <c r="JLM1893" s="39"/>
      <c r="JLN1893" s="39"/>
      <c r="JLO1893" s="39"/>
      <c r="JLP1893" s="39"/>
      <c r="JLQ1893" s="39"/>
      <c r="JLR1893" s="39"/>
      <c r="JLS1893" s="39"/>
      <c r="JLT1893" s="39"/>
      <c r="JLU1893" s="39"/>
      <c r="JLV1893" s="39"/>
      <c r="JLW1893" s="39"/>
      <c r="JLX1893" s="39"/>
      <c r="JLY1893" s="39"/>
      <c r="JLZ1893" s="39"/>
      <c r="JMA1893" s="39"/>
      <c r="JMB1893" s="39"/>
      <c r="JMC1893" s="39"/>
      <c r="JMD1893" s="39"/>
      <c r="JME1893" s="39"/>
      <c r="JMF1893" s="39"/>
      <c r="JMG1893" s="39"/>
      <c r="JMH1893" s="39"/>
      <c r="JMI1893" s="39"/>
      <c r="JMJ1893" s="39"/>
      <c r="JMK1893" s="39"/>
      <c r="JML1893" s="39"/>
      <c r="JMM1893" s="39"/>
      <c r="JMN1893" s="39"/>
      <c r="JMO1893" s="39"/>
      <c r="JMP1893" s="39"/>
      <c r="JMQ1893" s="39"/>
      <c r="JMR1893" s="39"/>
      <c r="JMS1893" s="39"/>
      <c r="JMT1893" s="39"/>
      <c r="JMU1893" s="39"/>
      <c r="JMV1893" s="39"/>
      <c r="JMW1893" s="39"/>
      <c r="JMX1893" s="39"/>
      <c r="JMY1893" s="39"/>
      <c r="JMZ1893" s="39"/>
      <c r="JNA1893" s="39"/>
      <c r="JNB1893" s="39"/>
      <c r="JNC1893" s="39"/>
      <c r="JND1893" s="39"/>
      <c r="JNE1893" s="39"/>
      <c r="JNF1893" s="39"/>
      <c r="JNG1893" s="39"/>
      <c r="JNH1893" s="39"/>
      <c r="JNI1893" s="39"/>
      <c r="JNJ1893" s="39"/>
      <c r="JNK1893" s="39"/>
      <c r="JNL1893" s="39"/>
      <c r="JNM1893" s="39"/>
      <c r="JNN1893" s="39"/>
      <c r="JNO1893" s="39"/>
      <c r="JNP1893" s="39"/>
      <c r="JNQ1893" s="39"/>
      <c r="JNR1893" s="39"/>
      <c r="JNS1893" s="39"/>
      <c r="JNT1893" s="39"/>
      <c r="JNU1893" s="39"/>
      <c r="JNV1893" s="39"/>
      <c r="JNW1893" s="39"/>
      <c r="JNX1893" s="39"/>
      <c r="JNY1893" s="39"/>
      <c r="JNZ1893" s="39"/>
      <c r="JOA1893" s="39"/>
      <c r="JOB1893" s="39"/>
      <c r="JOC1893" s="39"/>
      <c r="JOD1893" s="39"/>
      <c r="JOE1893" s="39"/>
      <c r="JOF1893" s="39"/>
      <c r="JOG1893" s="39"/>
      <c r="JOH1893" s="39"/>
      <c r="JOI1893" s="39"/>
      <c r="JOJ1893" s="39"/>
      <c r="JOK1893" s="39"/>
      <c r="JOL1893" s="39"/>
      <c r="JOM1893" s="39"/>
      <c r="JON1893" s="39"/>
      <c r="JOO1893" s="39"/>
      <c r="JOP1893" s="39"/>
      <c r="JOQ1893" s="39"/>
      <c r="JOR1893" s="39"/>
      <c r="JOS1893" s="39"/>
      <c r="JOT1893" s="39"/>
      <c r="JOU1893" s="39"/>
      <c r="JOV1893" s="39"/>
      <c r="JOW1893" s="39"/>
      <c r="JOX1893" s="39"/>
      <c r="JOY1893" s="39"/>
      <c r="JOZ1893" s="39"/>
      <c r="JPA1893" s="39"/>
      <c r="JPB1893" s="39"/>
      <c r="JPC1893" s="39"/>
      <c r="JPD1893" s="39"/>
      <c r="JPE1893" s="39"/>
      <c r="JPF1893" s="39"/>
      <c r="JPG1893" s="39"/>
      <c r="JPH1893" s="39"/>
      <c r="JPI1893" s="39"/>
      <c r="JPJ1893" s="39"/>
      <c r="JPK1893" s="39"/>
      <c r="JPL1893" s="39"/>
      <c r="JPM1893" s="39"/>
      <c r="JPN1893" s="39"/>
      <c r="JPO1893" s="39"/>
      <c r="JPP1893" s="39"/>
      <c r="JPQ1893" s="39"/>
      <c r="JPR1893" s="39"/>
      <c r="JPS1893" s="39"/>
      <c r="JPT1893" s="39"/>
      <c r="JPU1893" s="39"/>
      <c r="JPV1893" s="39"/>
      <c r="JPW1893" s="39"/>
      <c r="JPX1893" s="39"/>
      <c r="JPY1893" s="39"/>
      <c r="JPZ1893" s="39"/>
      <c r="JQA1893" s="39"/>
      <c r="JQB1893" s="39"/>
      <c r="JQC1893" s="39"/>
      <c r="JQD1893" s="39"/>
      <c r="JQE1893" s="39"/>
      <c r="JQF1893" s="39"/>
      <c r="JQG1893" s="39"/>
      <c r="JQH1893" s="39"/>
      <c r="JQI1893" s="39"/>
      <c r="JQJ1893" s="39"/>
      <c r="JQK1893" s="39"/>
      <c r="JQL1893" s="39"/>
      <c r="JQM1893" s="39"/>
      <c r="JQN1893" s="39"/>
      <c r="JQO1893" s="39"/>
      <c r="JQP1893" s="39"/>
      <c r="JQQ1893" s="39"/>
      <c r="JQR1893" s="39"/>
      <c r="JQS1893" s="39"/>
      <c r="JQT1893" s="39"/>
      <c r="JQU1893" s="39"/>
      <c r="JQV1893" s="39"/>
      <c r="JQW1893" s="39"/>
      <c r="JQX1893" s="39"/>
      <c r="JQY1893" s="39"/>
      <c r="JQZ1893" s="39"/>
      <c r="JRA1893" s="39"/>
      <c r="JRB1893" s="39"/>
      <c r="JRC1893" s="39"/>
      <c r="JRD1893" s="39"/>
      <c r="JRE1893" s="39"/>
      <c r="JRF1893" s="39"/>
      <c r="JRG1893" s="39"/>
      <c r="JRH1893" s="39"/>
      <c r="JRI1893" s="39"/>
      <c r="JRJ1893" s="39"/>
      <c r="JRK1893" s="39"/>
      <c r="JRL1893" s="39"/>
      <c r="JRM1893" s="39"/>
      <c r="JRN1893" s="39"/>
      <c r="JRO1893" s="39"/>
      <c r="JRP1893" s="39"/>
      <c r="JRQ1893" s="39"/>
      <c r="JRR1893" s="39"/>
      <c r="JRS1893" s="39"/>
      <c r="JRT1893" s="39"/>
      <c r="JRU1893" s="39"/>
      <c r="JRV1893" s="39"/>
      <c r="JRW1893" s="39"/>
      <c r="JRX1893" s="39"/>
      <c r="JRY1893" s="39"/>
      <c r="JRZ1893" s="39"/>
      <c r="JSA1893" s="39"/>
      <c r="JSB1893" s="39"/>
      <c r="JSC1893" s="39"/>
      <c r="JSD1893" s="39"/>
      <c r="JSE1893" s="39"/>
      <c r="JSF1893" s="39"/>
      <c r="JSG1893" s="39"/>
      <c r="JSH1893" s="39"/>
      <c r="JSI1893" s="39"/>
      <c r="JSJ1893" s="39"/>
      <c r="JSK1893" s="39"/>
      <c r="JSL1893" s="39"/>
      <c r="JSM1893" s="39"/>
      <c r="JSN1893" s="39"/>
      <c r="JSO1893" s="39"/>
      <c r="JSP1893" s="39"/>
      <c r="JSQ1893" s="39"/>
      <c r="JSR1893" s="39"/>
      <c r="JSS1893" s="39"/>
      <c r="JST1893" s="39"/>
      <c r="JSU1893" s="39"/>
      <c r="JSV1893" s="39"/>
      <c r="JSW1893" s="39"/>
      <c r="JSX1893" s="39"/>
      <c r="JSY1893" s="39"/>
      <c r="JSZ1893" s="39"/>
      <c r="JTA1893" s="39"/>
      <c r="JTB1893" s="39"/>
      <c r="JTC1893" s="39"/>
      <c r="JTD1893" s="39"/>
      <c r="JTE1893" s="39"/>
      <c r="JTF1893" s="39"/>
      <c r="JTG1893" s="39"/>
      <c r="JTH1893" s="39"/>
      <c r="JTI1893" s="39"/>
      <c r="JTJ1893" s="39"/>
      <c r="JTK1893" s="39"/>
      <c r="JTL1893" s="39"/>
      <c r="JTM1893" s="39"/>
      <c r="JTN1893" s="39"/>
      <c r="JTO1893" s="39"/>
      <c r="JTP1893" s="39"/>
      <c r="JTQ1893" s="39"/>
      <c r="JTR1893" s="39"/>
      <c r="JTS1893" s="39"/>
      <c r="JTT1893" s="39"/>
      <c r="JTU1893" s="39"/>
      <c r="JTV1893" s="39"/>
      <c r="JTW1893" s="39"/>
      <c r="JTX1893" s="39"/>
      <c r="JTY1893" s="39"/>
      <c r="JTZ1893" s="39"/>
      <c r="JUA1893" s="39"/>
      <c r="JUB1893" s="39"/>
      <c r="JUC1893" s="39"/>
      <c r="JUD1893" s="39"/>
      <c r="JUE1893" s="39"/>
      <c r="JUF1893" s="39"/>
      <c r="JUG1893" s="39"/>
      <c r="JUH1893" s="39"/>
      <c r="JUI1893" s="39"/>
      <c r="JUJ1893" s="39"/>
      <c r="JUK1893" s="39"/>
      <c r="JUL1893" s="39"/>
      <c r="JUM1893" s="39"/>
      <c r="JUN1893" s="39"/>
      <c r="JUO1893" s="39"/>
      <c r="JUP1893" s="39"/>
      <c r="JUQ1893" s="39"/>
      <c r="JUR1893" s="39"/>
      <c r="JUS1893" s="39"/>
      <c r="JUT1893" s="39"/>
      <c r="JUU1893" s="39"/>
      <c r="JUV1893" s="39"/>
      <c r="JUW1893" s="39"/>
      <c r="JUX1893" s="39"/>
      <c r="JUY1893" s="39"/>
      <c r="JUZ1893" s="39"/>
      <c r="JVA1893" s="39"/>
      <c r="JVB1893" s="39"/>
      <c r="JVC1893" s="39"/>
      <c r="JVD1893" s="39"/>
      <c r="JVE1893" s="39"/>
      <c r="JVF1893" s="39"/>
      <c r="JVG1893" s="39"/>
      <c r="JVH1893" s="39"/>
      <c r="JVI1893" s="39"/>
      <c r="JVJ1893" s="39"/>
      <c r="JVK1893" s="39"/>
      <c r="JVL1893" s="39"/>
      <c r="JVM1893" s="39"/>
      <c r="JVN1893" s="39"/>
      <c r="JVO1893" s="39"/>
      <c r="JVP1893" s="39"/>
      <c r="JVQ1893" s="39"/>
      <c r="JVR1893" s="39"/>
      <c r="JVS1893" s="39"/>
      <c r="JVT1893" s="39"/>
      <c r="JVU1893" s="39"/>
      <c r="JVV1893" s="39"/>
      <c r="JVW1893" s="39"/>
      <c r="JVX1893" s="39"/>
      <c r="JVY1893" s="39"/>
      <c r="JVZ1893" s="39"/>
      <c r="JWA1893" s="39"/>
      <c r="JWB1893" s="39"/>
      <c r="JWC1893" s="39"/>
      <c r="JWD1893" s="39"/>
      <c r="JWE1893" s="39"/>
      <c r="JWF1893" s="39"/>
      <c r="JWG1893" s="39"/>
      <c r="JWH1893" s="39"/>
      <c r="JWI1893" s="39"/>
      <c r="JWJ1893" s="39"/>
      <c r="JWK1893" s="39"/>
      <c r="JWL1893" s="39"/>
      <c r="JWM1893" s="39"/>
      <c r="JWN1893" s="39"/>
      <c r="JWO1893" s="39"/>
      <c r="JWP1893" s="39"/>
      <c r="JWQ1893" s="39"/>
      <c r="JWR1893" s="39"/>
      <c r="JWS1893" s="39"/>
      <c r="JWT1893" s="39"/>
      <c r="JWU1893" s="39"/>
      <c r="JWV1893" s="39"/>
      <c r="JWW1893" s="39"/>
      <c r="JWX1893" s="39"/>
      <c r="JWY1893" s="39"/>
      <c r="JWZ1893" s="39"/>
      <c r="JXA1893" s="39"/>
      <c r="JXB1893" s="39"/>
      <c r="JXC1893" s="39"/>
      <c r="JXD1893" s="39"/>
      <c r="JXE1893" s="39"/>
      <c r="JXF1893" s="39"/>
      <c r="JXG1893" s="39"/>
      <c r="JXH1893" s="39"/>
      <c r="JXI1893" s="39"/>
      <c r="JXJ1893" s="39"/>
      <c r="JXK1893" s="39"/>
      <c r="JXL1893" s="39"/>
      <c r="JXM1893" s="39"/>
      <c r="JXN1893" s="39"/>
      <c r="JXO1893" s="39"/>
      <c r="JXP1893" s="39"/>
      <c r="JXQ1893" s="39"/>
      <c r="JXR1893" s="39"/>
      <c r="JXS1893" s="39"/>
      <c r="JXT1893" s="39"/>
      <c r="JXU1893" s="39"/>
      <c r="JXV1893" s="39"/>
      <c r="JXW1893" s="39"/>
      <c r="JXX1893" s="39"/>
      <c r="JXY1893" s="39"/>
      <c r="JXZ1893" s="39"/>
      <c r="JYA1893" s="39"/>
      <c r="JYB1893" s="39"/>
      <c r="JYC1893" s="39"/>
      <c r="JYD1893" s="39"/>
      <c r="JYE1893" s="39"/>
      <c r="JYF1893" s="39"/>
      <c r="JYG1893" s="39"/>
      <c r="JYH1893" s="39"/>
      <c r="JYI1893" s="39"/>
      <c r="JYJ1893" s="39"/>
      <c r="JYK1893" s="39"/>
      <c r="JYL1893" s="39"/>
      <c r="JYM1893" s="39"/>
      <c r="JYN1893" s="39"/>
      <c r="JYO1893" s="39"/>
      <c r="JYP1893" s="39"/>
      <c r="JYQ1893" s="39"/>
      <c r="JYR1893" s="39"/>
      <c r="JYS1893" s="39"/>
      <c r="JYT1893" s="39"/>
      <c r="JYU1893" s="39"/>
      <c r="JYV1893" s="39"/>
      <c r="JYW1893" s="39"/>
      <c r="JYX1893" s="39"/>
      <c r="JYY1893" s="39"/>
      <c r="JYZ1893" s="39"/>
      <c r="JZA1893" s="39"/>
      <c r="JZB1893" s="39"/>
      <c r="JZC1893" s="39"/>
      <c r="JZD1893" s="39"/>
      <c r="JZE1893" s="39"/>
      <c r="JZF1893" s="39"/>
      <c r="JZG1893" s="39"/>
      <c r="JZH1893" s="39"/>
      <c r="JZI1893" s="39"/>
      <c r="JZJ1893" s="39"/>
      <c r="JZK1893" s="39"/>
      <c r="JZL1893" s="39"/>
      <c r="JZM1893" s="39"/>
      <c r="JZN1893" s="39"/>
      <c r="JZO1893" s="39"/>
      <c r="JZP1893" s="39"/>
      <c r="JZQ1893" s="39"/>
      <c r="JZR1893" s="39"/>
      <c r="JZS1893" s="39"/>
      <c r="JZT1893" s="39"/>
      <c r="JZU1893" s="39"/>
      <c r="JZV1893" s="39"/>
      <c r="JZW1893" s="39"/>
      <c r="JZX1893" s="39"/>
      <c r="JZY1893" s="39"/>
      <c r="JZZ1893" s="39"/>
      <c r="KAA1893" s="39"/>
      <c r="KAB1893" s="39"/>
      <c r="KAC1893" s="39"/>
      <c r="KAD1893" s="39"/>
      <c r="KAE1893" s="39"/>
      <c r="KAF1893" s="39"/>
      <c r="KAG1893" s="39"/>
      <c r="KAH1893" s="39"/>
      <c r="KAI1893" s="39"/>
      <c r="KAJ1893" s="39"/>
      <c r="KAK1893" s="39"/>
      <c r="KAL1893" s="39"/>
      <c r="KAM1893" s="39"/>
      <c r="KAN1893" s="39"/>
      <c r="KAO1893" s="39"/>
      <c r="KAP1893" s="39"/>
      <c r="KAQ1893" s="39"/>
      <c r="KAR1893" s="39"/>
      <c r="KAS1893" s="39"/>
      <c r="KAT1893" s="39"/>
      <c r="KAU1893" s="39"/>
      <c r="KAV1893" s="39"/>
      <c r="KAW1893" s="39"/>
      <c r="KAX1893" s="39"/>
      <c r="KAY1893" s="39"/>
      <c r="KAZ1893" s="39"/>
      <c r="KBA1893" s="39"/>
      <c r="KBB1893" s="39"/>
      <c r="KBC1893" s="39"/>
      <c r="KBD1893" s="39"/>
      <c r="KBE1893" s="39"/>
      <c r="KBF1893" s="39"/>
      <c r="KBG1893" s="39"/>
      <c r="KBH1893" s="39"/>
      <c r="KBI1893" s="39"/>
      <c r="KBJ1893" s="39"/>
      <c r="KBK1893" s="39"/>
      <c r="KBL1893" s="39"/>
      <c r="KBM1893" s="39"/>
      <c r="KBN1893" s="39"/>
      <c r="KBO1893" s="39"/>
      <c r="KBP1893" s="39"/>
      <c r="KBQ1893" s="39"/>
      <c r="KBR1893" s="39"/>
      <c r="KBS1893" s="39"/>
      <c r="KBT1893" s="39"/>
      <c r="KBU1893" s="39"/>
      <c r="KBV1893" s="39"/>
      <c r="KBW1893" s="39"/>
      <c r="KBX1893" s="39"/>
      <c r="KBY1893" s="39"/>
      <c r="KBZ1893" s="39"/>
      <c r="KCA1893" s="39"/>
      <c r="KCB1893" s="39"/>
      <c r="KCC1893" s="39"/>
      <c r="KCD1893" s="39"/>
      <c r="KCE1893" s="39"/>
      <c r="KCF1893" s="39"/>
      <c r="KCG1893" s="39"/>
      <c r="KCH1893" s="39"/>
      <c r="KCI1893" s="39"/>
      <c r="KCJ1893" s="39"/>
      <c r="KCK1893" s="39"/>
      <c r="KCL1893" s="39"/>
      <c r="KCM1893" s="39"/>
      <c r="KCN1893" s="39"/>
      <c r="KCO1893" s="39"/>
      <c r="KCP1893" s="39"/>
      <c r="KCQ1893" s="39"/>
      <c r="KCR1893" s="39"/>
      <c r="KCS1893" s="39"/>
      <c r="KCT1893" s="39"/>
      <c r="KCU1893" s="39"/>
      <c r="KCV1893" s="39"/>
      <c r="KCW1893" s="39"/>
      <c r="KCX1893" s="39"/>
      <c r="KCY1893" s="39"/>
      <c r="KCZ1893" s="39"/>
      <c r="KDA1893" s="39"/>
      <c r="KDB1893" s="39"/>
      <c r="KDC1893" s="39"/>
      <c r="KDD1893" s="39"/>
      <c r="KDE1893" s="39"/>
      <c r="KDF1893" s="39"/>
      <c r="KDG1893" s="39"/>
      <c r="KDH1893" s="39"/>
      <c r="KDI1893" s="39"/>
      <c r="KDJ1893" s="39"/>
      <c r="KDK1893" s="39"/>
      <c r="KDL1893" s="39"/>
      <c r="KDM1893" s="39"/>
      <c r="KDN1893" s="39"/>
      <c r="KDO1893" s="39"/>
      <c r="KDP1893" s="39"/>
      <c r="KDQ1893" s="39"/>
      <c r="KDR1893" s="39"/>
      <c r="KDS1893" s="39"/>
      <c r="KDT1893" s="39"/>
      <c r="KDU1893" s="39"/>
      <c r="KDV1893" s="39"/>
      <c r="KDW1893" s="39"/>
      <c r="KDX1893" s="39"/>
      <c r="KDY1893" s="39"/>
      <c r="KDZ1893" s="39"/>
      <c r="KEA1893" s="39"/>
      <c r="KEB1893" s="39"/>
      <c r="KEC1893" s="39"/>
      <c r="KED1893" s="39"/>
      <c r="KEE1893" s="39"/>
      <c r="KEF1893" s="39"/>
      <c r="KEG1893" s="39"/>
      <c r="KEH1893" s="39"/>
      <c r="KEI1893" s="39"/>
      <c r="KEJ1893" s="39"/>
      <c r="KEK1893" s="39"/>
      <c r="KEL1893" s="39"/>
      <c r="KEM1893" s="39"/>
      <c r="KEN1893" s="39"/>
      <c r="KEO1893" s="39"/>
      <c r="KEP1893" s="39"/>
      <c r="KEQ1893" s="39"/>
      <c r="KER1893" s="39"/>
      <c r="KES1893" s="39"/>
      <c r="KET1893" s="39"/>
      <c r="KEU1893" s="39"/>
      <c r="KEV1893" s="39"/>
      <c r="KEW1893" s="39"/>
      <c r="KEX1893" s="39"/>
      <c r="KEY1893" s="39"/>
      <c r="KEZ1893" s="39"/>
      <c r="KFA1893" s="39"/>
      <c r="KFB1893" s="39"/>
      <c r="KFC1893" s="39"/>
      <c r="KFD1893" s="39"/>
      <c r="KFE1893" s="39"/>
      <c r="KFF1893" s="39"/>
      <c r="KFG1893" s="39"/>
      <c r="KFH1893" s="39"/>
      <c r="KFI1893" s="39"/>
      <c r="KFJ1893" s="39"/>
      <c r="KFK1893" s="39"/>
      <c r="KFL1893" s="39"/>
      <c r="KFM1893" s="39"/>
      <c r="KFN1893" s="39"/>
      <c r="KFO1893" s="39"/>
      <c r="KFP1893" s="39"/>
      <c r="KFQ1893" s="39"/>
      <c r="KFR1893" s="39"/>
      <c r="KFS1893" s="39"/>
      <c r="KFT1893" s="39"/>
      <c r="KFU1893" s="39"/>
      <c r="KFV1893" s="39"/>
      <c r="KFW1893" s="39"/>
      <c r="KFX1893" s="39"/>
      <c r="KFY1893" s="39"/>
      <c r="KFZ1893" s="39"/>
      <c r="KGA1893" s="39"/>
      <c r="KGB1893" s="39"/>
      <c r="KGC1893" s="39"/>
      <c r="KGD1893" s="39"/>
      <c r="KGE1893" s="39"/>
      <c r="KGF1893" s="39"/>
      <c r="KGG1893" s="39"/>
      <c r="KGH1893" s="39"/>
      <c r="KGI1893" s="39"/>
      <c r="KGJ1893" s="39"/>
      <c r="KGK1893" s="39"/>
      <c r="KGL1893" s="39"/>
      <c r="KGM1893" s="39"/>
      <c r="KGN1893" s="39"/>
      <c r="KGO1893" s="39"/>
      <c r="KGP1893" s="39"/>
      <c r="KGQ1893" s="39"/>
      <c r="KGR1893" s="39"/>
      <c r="KGS1893" s="39"/>
      <c r="KGT1893" s="39"/>
      <c r="KGU1893" s="39"/>
      <c r="KGV1893" s="39"/>
      <c r="KGW1893" s="39"/>
      <c r="KGX1893" s="39"/>
      <c r="KGY1893" s="39"/>
      <c r="KGZ1893" s="39"/>
      <c r="KHA1893" s="39"/>
      <c r="KHB1893" s="39"/>
      <c r="KHC1893" s="39"/>
      <c r="KHD1893" s="39"/>
      <c r="KHE1893" s="39"/>
      <c r="KHF1893" s="39"/>
      <c r="KHG1893" s="39"/>
      <c r="KHH1893" s="39"/>
      <c r="KHI1893" s="39"/>
      <c r="KHJ1893" s="39"/>
      <c r="KHK1893" s="39"/>
      <c r="KHL1893" s="39"/>
      <c r="KHM1893" s="39"/>
      <c r="KHN1893" s="39"/>
      <c r="KHO1893" s="39"/>
      <c r="KHP1893" s="39"/>
      <c r="KHQ1893" s="39"/>
      <c r="KHR1893" s="39"/>
      <c r="KHS1893" s="39"/>
      <c r="KHT1893" s="39"/>
      <c r="KHU1893" s="39"/>
      <c r="KHV1893" s="39"/>
      <c r="KHW1893" s="39"/>
      <c r="KHX1893" s="39"/>
      <c r="KHY1893" s="39"/>
      <c r="KHZ1893" s="39"/>
      <c r="KIA1893" s="39"/>
      <c r="KIB1893" s="39"/>
      <c r="KIC1893" s="39"/>
      <c r="KID1893" s="39"/>
      <c r="KIE1893" s="39"/>
      <c r="KIF1893" s="39"/>
      <c r="KIG1893" s="39"/>
      <c r="KIH1893" s="39"/>
      <c r="KII1893" s="39"/>
      <c r="KIJ1893" s="39"/>
      <c r="KIK1893" s="39"/>
      <c r="KIL1893" s="39"/>
      <c r="KIM1893" s="39"/>
      <c r="KIN1893" s="39"/>
      <c r="KIO1893" s="39"/>
      <c r="KIP1893" s="39"/>
      <c r="KIQ1893" s="39"/>
      <c r="KIR1893" s="39"/>
      <c r="KIS1893" s="39"/>
      <c r="KIT1893" s="39"/>
      <c r="KIU1893" s="39"/>
      <c r="KIV1893" s="39"/>
      <c r="KIW1893" s="39"/>
      <c r="KIX1893" s="39"/>
      <c r="KIY1893" s="39"/>
      <c r="KIZ1893" s="39"/>
      <c r="KJA1893" s="39"/>
      <c r="KJB1893" s="39"/>
      <c r="KJC1893" s="39"/>
      <c r="KJD1893" s="39"/>
      <c r="KJE1893" s="39"/>
      <c r="KJF1893" s="39"/>
      <c r="KJG1893" s="39"/>
      <c r="KJH1893" s="39"/>
      <c r="KJI1893" s="39"/>
      <c r="KJJ1893" s="39"/>
      <c r="KJK1893" s="39"/>
      <c r="KJL1893" s="39"/>
      <c r="KJM1893" s="39"/>
      <c r="KJN1893" s="39"/>
      <c r="KJO1893" s="39"/>
      <c r="KJP1893" s="39"/>
      <c r="KJQ1893" s="39"/>
      <c r="KJR1893" s="39"/>
      <c r="KJS1893" s="39"/>
      <c r="KJT1893" s="39"/>
      <c r="KJU1893" s="39"/>
      <c r="KJV1893" s="39"/>
      <c r="KJW1893" s="39"/>
      <c r="KJX1893" s="39"/>
      <c r="KJY1893" s="39"/>
      <c r="KJZ1893" s="39"/>
      <c r="KKA1893" s="39"/>
      <c r="KKB1893" s="39"/>
      <c r="KKC1893" s="39"/>
      <c r="KKD1893" s="39"/>
      <c r="KKE1893" s="39"/>
      <c r="KKF1893" s="39"/>
      <c r="KKG1893" s="39"/>
      <c r="KKH1893" s="39"/>
      <c r="KKI1893" s="39"/>
      <c r="KKJ1893" s="39"/>
      <c r="KKK1893" s="39"/>
      <c r="KKL1893" s="39"/>
      <c r="KKM1893" s="39"/>
      <c r="KKN1893" s="39"/>
      <c r="KKO1893" s="39"/>
      <c r="KKP1893" s="39"/>
      <c r="KKQ1893" s="39"/>
      <c r="KKR1893" s="39"/>
      <c r="KKS1893" s="39"/>
      <c r="KKT1893" s="39"/>
      <c r="KKU1893" s="39"/>
      <c r="KKV1893" s="39"/>
      <c r="KKW1893" s="39"/>
      <c r="KKX1893" s="39"/>
      <c r="KKY1893" s="39"/>
      <c r="KKZ1893" s="39"/>
      <c r="KLA1893" s="39"/>
      <c r="KLB1893" s="39"/>
      <c r="KLC1893" s="39"/>
      <c r="KLD1893" s="39"/>
      <c r="KLE1893" s="39"/>
      <c r="KLF1893" s="39"/>
      <c r="KLG1893" s="39"/>
      <c r="KLH1893" s="39"/>
      <c r="KLI1893" s="39"/>
      <c r="KLJ1893" s="39"/>
      <c r="KLK1893" s="39"/>
      <c r="KLL1893" s="39"/>
      <c r="KLM1893" s="39"/>
      <c r="KLN1893" s="39"/>
      <c r="KLO1893" s="39"/>
      <c r="KLP1893" s="39"/>
      <c r="KLQ1893" s="39"/>
      <c r="KLR1893" s="39"/>
      <c r="KLS1893" s="39"/>
      <c r="KLT1893" s="39"/>
      <c r="KLU1893" s="39"/>
      <c r="KLV1893" s="39"/>
      <c r="KLW1893" s="39"/>
      <c r="KLX1893" s="39"/>
      <c r="KLY1893" s="39"/>
      <c r="KLZ1893" s="39"/>
      <c r="KMA1893" s="39"/>
      <c r="KMB1893" s="39"/>
      <c r="KMC1893" s="39"/>
      <c r="KMD1893" s="39"/>
      <c r="KME1893" s="39"/>
      <c r="KMF1893" s="39"/>
      <c r="KMG1893" s="39"/>
      <c r="KMH1893" s="39"/>
      <c r="KMI1893" s="39"/>
      <c r="KMJ1893" s="39"/>
      <c r="KMK1893" s="39"/>
      <c r="KML1893" s="39"/>
      <c r="KMM1893" s="39"/>
      <c r="KMN1893" s="39"/>
      <c r="KMO1893" s="39"/>
      <c r="KMP1893" s="39"/>
      <c r="KMQ1893" s="39"/>
      <c r="KMR1893" s="39"/>
      <c r="KMS1893" s="39"/>
      <c r="KMT1893" s="39"/>
      <c r="KMU1893" s="39"/>
      <c r="KMV1893" s="39"/>
      <c r="KMW1893" s="39"/>
      <c r="KMX1893" s="39"/>
      <c r="KMY1893" s="39"/>
      <c r="KMZ1893" s="39"/>
      <c r="KNA1893" s="39"/>
      <c r="KNB1893" s="39"/>
      <c r="KNC1893" s="39"/>
      <c r="KND1893" s="39"/>
      <c r="KNE1893" s="39"/>
      <c r="KNF1893" s="39"/>
      <c r="KNG1893" s="39"/>
      <c r="KNH1893" s="39"/>
      <c r="KNI1893" s="39"/>
      <c r="KNJ1893" s="39"/>
      <c r="KNK1893" s="39"/>
      <c r="KNL1893" s="39"/>
      <c r="KNM1893" s="39"/>
      <c r="KNN1893" s="39"/>
      <c r="KNO1893" s="39"/>
      <c r="KNP1893" s="39"/>
      <c r="KNQ1893" s="39"/>
      <c r="KNR1893" s="39"/>
      <c r="KNS1893" s="39"/>
      <c r="KNT1893" s="39"/>
      <c r="KNU1893" s="39"/>
      <c r="KNV1893" s="39"/>
      <c r="KNW1893" s="39"/>
      <c r="KNX1893" s="39"/>
      <c r="KNY1893" s="39"/>
      <c r="KNZ1893" s="39"/>
      <c r="KOA1893" s="39"/>
      <c r="KOB1893" s="39"/>
      <c r="KOC1893" s="39"/>
      <c r="KOD1893" s="39"/>
      <c r="KOE1893" s="39"/>
      <c r="KOF1893" s="39"/>
      <c r="KOG1893" s="39"/>
      <c r="KOH1893" s="39"/>
      <c r="KOI1893" s="39"/>
      <c r="KOJ1893" s="39"/>
      <c r="KOK1893" s="39"/>
      <c r="KOL1893" s="39"/>
      <c r="KOM1893" s="39"/>
      <c r="KON1893" s="39"/>
      <c r="KOO1893" s="39"/>
      <c r="KOP1893" s="39"/>
      <c r="KOQ1893" s="39"/>
      <c r="KOR1893" s="39"/>
      <c r="KOS1893" s="39"/>
      <c r="KOT1893" s="39"/>
      <c r="KOU1893" s="39"/>
      <c r="KOV1893" s="39"/>
      <c r="KOW1893" s="39"/>
      <c r="KOX1893" s="39"/>
      <c r="KOY1893" s="39"/>
      <c r="KOZ1893" s="39"/>
      <c r="KPA1893" s="39"/>
      <c r="KPB1893" s="39"/>
      <c r="KPC1893" s="39"/>
      <c r="KPD1893" s="39"/>
      <c r="KPE1893" s="39"/>
      <c r="KPF1893" s="39"/>
      <c r="KPG1893" s="39"/>
      <c r="KPH1893" s="39"/>
      <c r="KPI1893" s="39"/>
      <c r="KPJ1893" s="39"/>
      <c r="KPK1893" s="39"/>
      <c r="KPL1893" s="39"/>
      <c r="KPM1893" s="39"/>
      <c r="KPN1893" s="39"/>
      <c r="KPO1893" s="39"/>
      <c r="KPP1893" s="39"/>
      <c r="KPQ1893" s="39"/>
      <c r="KPR1893" s="39"/>
      <c r="KPS1893" s="39"/>
      <c r="KPT1893" s="39"/>
      <c r="KPU1893" s="39"/>
      <c r="KPV1893" s="39"/>
      <c r="KPW1893" s="39"/>
      <c r="KPX1893" s="39"/>
      <c r="KPY1893" s="39"/>
      <c r="KPZ1893" s="39"/>
      <c r="KQA1893" s="39"/>
      <c r="KQB1893" s="39"/>
      <c r="KQC1893" s="39"/>
      <c r="KQD1893" s="39"/>
      <c r="KQE1893" s="39"/>
      <c r="KQF1893" s="39"/>
      <c r="KQG1893" s="39"/>
      <c r="KQH1893" s="39"/>
      <c r="KQI1893" s="39"/>
      <c r="KQJ1893" s="39"/>
      <c r="KQK1893" s="39"/>
      <c r="KQL1893" s="39"/>
      <c r="KQM1893" s="39"/>
      <c r="KQN1893" s="39"/>
      <c r="KQO1893" s="39"/>
      <c r="KQP1893" s="39"/>
      <c r="KQQ1893" s="39"/>
      <c r="KQR1893" s="39"/>
      <c r="KQS1893" s="39"/>
      <c r="KQT1893" s="39"/>
      <c r="KQU1893" s="39"/>
      <c r="KQV1893" s="39"/>
      <c r="KQW1893" s="39"/>
      <c r="KQX1893" s="39"/>
      <c r="KQY1893" s="39"/>
      <c r="KQZ1893" s="39"/>
      <c r="KRA1893" s="39"/>
      <c r="KRB1893" s="39"/>
      <c r="KRC1893" s="39"/>
      <c r="KRD1893" s="39"/>
      <c r="KRE1893" s="39"/>
      <c r="KRF1893" s="39"/>
      <c r="KRG1893" s="39"/>
      <c r="KRH1893" s="39"/>
      <c r="KRI1893" s="39"/>
      <c r="KRJ1893" s="39"/>
      <c r="KRK1893" s="39"/>
      <c r="KRL1893" s="39"/>
      <c r="KRM1893" s="39"/>
      <c r="KRN1893" s="39"/>
      <c r="KRO1893" s="39"/>
      <c r="KRP1893" s="39"/>
      <c r="KRQ1893" s="39"/>
      <c r="KRR1893" s="39"/>
      <c r="KRS1893" s="39"/>
      <c r="KRT1893" s="39"/>
      <c r="KRU1893" s="39"/>
      <c r="KRV1893" s="39"/>
      <c r="KRW1893" s="39"/>
      <c r="KRX1893" s="39"/>
      <c r="KRY1893" s="39"/>
      <c r="KRZ1893" s="39"/>
      <c r="KSA1893" s="39"/>
      <c r="KSB1893" s="39"/>
      <c r="KSC1893" s="39"/>
      <c r="KSD1893" s="39"/>
      <c r="KSE1893" s="39"/>
      <c r="KSF1893" s="39"/>
      <c r="KSG1893" s="39"/>
      <c r="KSH1893" s="39"/>
      <c r="KSI1893" s="39"/>
      <c r="KSJ1893" s="39"/>
      <c r="KSK1893" s="39"/>
      <c r="KSL1893" s="39"/>
      <c r="KSM1893" s="39"/>
      <c r="KSN1893" s="39"/>
      <c r="KSO1893" s="39"/>
      <c r="KSP1893" s="39"/>
      <c r="KSQ1893" s="39"/>
      <c r="KSR1893" s="39"/>
      <c r="KSS1893" s="39"/>
      <c r="KST1893" s="39"/>
      <c r="KSU1893" s="39"/>
      <c r="KSV1893" s="39"/>
      <c r="KSW1893" s="39"/>
      <c r="KSX1893" s="39"/>
      <c r="KSY1893" s="39"/>
      <c r="KSZ1893" s="39"/>
      <c r="KTA1893" s="39"/>
      <c r="KTB1893" s="39"/>
      <c r="KTC1893" s="39"/>
      <c r="KTD1893" s="39"/>
      <c r="KTE1893" s="39"/>
      <c r="KTF1893" s="39"/>
      <c r="KTG1893" s="39"/>
      <c r="KTH1893" s="39"/>
      <c r="KTI1893" s="39"/>
      <c r="KTJ1893" s="39"/>
      <c r="KTK1893" s="39"/>
      <c r="KTL1893" s="39"/>
      <c r="KTM1893" s="39"/>
      <c r="KTN1893" s="39"/>
      <c r="KTO1893" s="39"/>
      <c r="KTP1893" s="39"/>
      <c r="KTQ1893" s="39"/>
      <c r="KTR1893" s="39"/>
      <c r="KTS1893" s="39"/>
      <c r="KTT1893" s="39"/>
      <c r="KTU1893" s="39"/>
      <c r="KTV1893" s="39"/>
      <c r="KTW1893" s="39"/>
      <c r="KTX1893" s="39"/>
      <c r="KTY1893" s="39"/>
      <c r="KTZ1893" s="39"/>
      <c r="KUA1893" s="39"/>
      <c r="KUB1893" s="39"/>
      <c r="KUC1893" s="39"/>
      <c r="KUD1893" s="39"/>
      <c r="KUE1893" s="39"/>
      <c r="KUF1893" s="39"/>
      <c r="KUG1893" s="39"/>
      <c r="KUH1893" s="39"/>
      <c r="KUI1893" s="39"/>
      <c r="KUJ1893" s="39"/>
      <c r="KUK1893" s="39"/>
      <c r="KUL1893" s="39"/>
      <c r="KUM1893" s="39"/>
      <c r="KUN1893" s="39"/>
      <c r="KUO1893" s="39"/>
      <c r="KUP1893" s="39"/>
      <c r="KUQ1893" s="39"/>
      <c r="KUR1893" s="39"/>
      <c r="KUS1893" s="39"/>
      <c r="KUT1893" s="39"/>
      <c r="KUU1893" s="39"/>
      <c r="KUV1893" s="39"/>
      <c r="KUW1893" s="39"/>
      <c r="KUX1893" s="39"/>
      <c r="KUY1893" s="39"/>
      <c r="KUZ1893" s="39"/>
      <c r="KVA1893" s="39"/>
      <c r="KVB1893" s="39"/>
      <c r="KVC1893" s="39"/>
      <c r="KVD1893" s="39"/>
      <c r="KVE1893" s="39"/>
      <c r="KVF1893" s="39"/>
      <c r="KVG1893" s="39"/>
      <c r="KVH1893" s="39"/>
      <c r="KVI1893" s="39"/>
      <c r="KVJ1893" s="39"/>
      <c r="KVK1893" s="39"/>
      <c r="KVL1893" s="39"/>
      <c r="KVM1893" s="39"/>
      <c r="KVN1893" s="39"/>
      <c r="KVO1893" s="39"/>
      <c r="KVP1893" s="39"/>
      <c r="KVQ1893" s="39"/>
      <c r="KVR1893" s="39"/>
      <c r="KVS1893" s="39"/>
      <c r="KVT1893" s="39"/>
      <c r="KVU1893" s="39"/>
      <c r="KVV1893" s="39"/>
      <c r="KVW1893" s="39"/>
      <c r="KVX1893" s="39"/>
      <c r="KVY1893" s="39"/>
      <c r="KVZ1893" s="39"/>
      <c r="KWA1893" s="39"/>
      <c r="KWB1893" s="39"/>
      <c r="KWC1893" s="39"/>
      <c r="KWD1893" s="39"/>
      <c r="KWE1893" s="39"/>
      <c r="KWF1893" s="39"/>
      <c r="KWG1893" s="39"/>
      <c r="KWH1893" s="39"/>
      <c r="KWI1893" s="39"/>
      <c r="KWJ1893" s="39"/>
      <c r="KWK1893" s="39"/>
      <c r="KWL1893" s="39"/>
      <c r="KWM1893" s="39"/>
      <c r="KWN1893" s="39"/>
      <c r="KWO1893" s="39"/>
      <c r="KWP1893" s="39"/>
      <c r="KWQ1893" s="39"/>
      <c r="KWR1893" s="39"/>
      <c r="KWS1893" s="39"/>
      <c r="KWT1893" s="39"/>
      <c r="KWU1893" s="39"/>
      <c r="KWV1893" s="39"/>
      <c r="KWW1893" s="39"/>
      <c r="KWX1893" s="39"/>
      <c r="KWY1893" s="39"/>
      <c r="KWZ1893" s="39"/>
      <c r="KXA1893" s="39"/>
      <c r="KXB1893" s="39"/>
      <c r="KXC1893" s="39"/>
      <c r="KXD1893" s="39"/>
      <c r="KXE1893" s="39"/>
      <c r="KXF1893" s="39"/>
      <c r="KXG1893" s="39"/>
      <c r="KXH1893" s="39"/>
      <c r="KXI1893" s="39"/>
      <c r="KXJ1893" s="39"/>
      <c r="KXK1893" s="39"/>
      <c r="KXL1893" s="39"/>
      <c r="KXM1893" s="39"/>
      <c r="KXN1893" s="39"/>
      <c r="KXO1893" s="39"/>
      <c r="KXP1893" s="39"/>
      <c r="KXQ1893" s="39"/>
      <c r="KXR1893" s="39"/>
      <c r="KXS1893" s="39"/>
      <c r="KXT1893" s="39"/>
      <c r="KXU1893" s="39"/>
      <c r="KXV1893" s="39"/>
      <c r="KXW1893" s="39"/>
      <c r="KXX1893" s="39"/>
      <c r="KXY1893" s="39"/>
      <c r="KXZ1893" s="39"/>
      <c r="KYA1893" s="39"/>
      <c r="KYB1893" s="39"/>
      <c r="KYC1893" s="39"/>
      <c r="KYD1893" s="39"/>
      <c r="KYE1893" s="39"/>
      <c r="KYF1893" s="39"/>
      <c r="KYG1893" s="39"/>
      <c r="KYH1893" s="39"/>
      <c r="KYI1893" s="39"/>
      <c r="KYJ1893" s="39"/>
      <c r="KYK1893" s="39"/>
      <c r="KYL1893" s="39"/>
      <c r="KYM1893" s="39"/>
      <c r="KYN1893" s="39"/>
      <c r="KYO1893" s="39"/>
      <c r="KYP1893" s="39"/>
      <c r="KYQ1893" s="39"/>
      <c r="KYR1893" s="39"/>
      <c r="KYS1893" s="39"/>
      <c r="KYT1893" s="39"/>
      <c r="KYU1893" s="39"/>
      <c r="KYV1893" s="39"/>
      <c r="KYW1893" s="39"/>
      <c r="KYX1893" s="39"/>
      <c r="KYY1893" s="39"/>
      <c r="KYZ1893" s="39"/>
      <c r="KZA1893" s="39"/>
      <c r="KZB1893" s="39"/>
      <c r="KZC1893" s="39"/>
      <c r="KZD1893" s="39"/>
      <c r="KZE1893" s="39"/>
      <c r="KZF1893" s="39"/>
      <c r="KZG1893" s="39"/>
      <c r="KZH1893" s="39"/>
      <c r="KZI1893" s="39"/>
      <c r="KZJ1893" s="39"/>
      <c r="KZK1893" s="39"/>
      <c r="KZL1893" s="39"/>
      <c r="KZM1893" s="39"/>
      <c r="KZN1893" s="39"/>
      <c r="KZO1893" s="39"/>
      <c r="KZP1893" s="39"/>
      <c r="KZQ1893" s="39"/>
      <c r="KZR1893" s="39"/>
      <c r="KZS1893" s="39"/>
      <c r="KZT1893" s="39"/>
      <c r="KZU1893" s="39"/>
      <c r="KZV1893" s="39"/>
      <c r="KZW1893" s="39"/>
      <c r="KZX1893" s="39"/>
      <c r="KZY1893" s="39"/>
      <c r="KZZ1893" s="39"/>
      <c r="LAA1893" s="39"/>
      <c r="LAB1893" s="39"/>
      <c r="LAC1893" s="39"/>
      <c r="LAD1893" s="39"/>
      <c r="LAE1893" s="39"/>
      <c r="LAF1893" s="39"/>
      <c r="LAG1893" s="39"/>
      <c r="LAH1893" s="39"/>
      <c r="LAI1893" s="39"/>
      <c r="LAJ1893" s="39"/>
      <c r="LAK1893" s="39"/>
      <c r="LAL1893" s="39"/>
      <c r="LAM1893" s="39"/>
      <c r="LAN1893" s="39"/>
      <c r="LAO1893" s="39"/>
      <c r="LAP1893" s="39"/>
      <c r="LAQ1893" s="39"/>
      <c r="LAR1893" s="39"/>
      <c r="LAS1893" s="39"/>
      <c r="LAT1893" s="39"/>
      <c r="LAU1893" s="39"/>
      <c r="LAV1893" s="39"/>
      <c r="LAW1893" s="39"/>
      <c r="LAX1893" s="39"/>
      <c r="LAY1893" s="39"/>
      <c r="LAZ1893" s="39"/>
      <c r="LBA1893" s="39"/>
      <c r="LBB1893" s="39"/>
      <c r="LBC1893" s="39"/>
      <c r="LBD1893" s="39"/>
      <c r="LBE1893" s="39"/>
      <c r="LBF1893" s="39"/>
      <c r="LBG1893" s="39"/>
      <c r="LBH1893" s="39"/>
      <c r="LBI1893" s="39"/>
      <c r="LBJ1893" s="39"/>
      <c r="LBK1893" s="39"/>
      <c r="LBL1893" s="39"/>
      <c r="LBM1893" s="39"/>
      <c r="LBN1893" s="39"/>
      <c r="LBO1893" s="39"/>
      <c r="LBP1893" s="39"/>
      <c r="LBQ1893" s="39"/>
      <c r="LBR1893" s="39"/>
      <c r="LBS1893" s="39"/>
      <c r="LBT1893" s="39"/>
      <c r="LBU1893" s="39"/>
      <c r="LBV1893" s="39"/>
      <c r="LBW1893" s="39"/>
      <c r="LBX1893" s="39"/>
      <c r="LBY1893" s="39"/>
      <c r="LBZ1893" s="39"/>
      <c r="LCA1893" s="39"/>
      <c r="LCB1893" s="39"/>
      <c r="LCC1893" s="39"/>
      <c r="LCD1893" s="39"/>
      <c r="LCE1893" s="39"/>
      <c r="LCF1893" s="39"/>
      <c r="LCG1893" s="39"/>
      <c r="LCH1893" s="39"/>
      <c r="LCI1893" s="39"/>
      <c r="LCJ1893" s="39"/>
      <c r="LCK1893" s="39"/>
      <c r="LCL1893" s="39"/>
      <c r="LCM1893" s="39"/>
      <c r="LCN1893" s="39"/>
      <c r="LCO1893" s="39"/>
      <c r="LCP1893" s="39"/>
      <c r="LCQ1893" s="39"/>
      <c r="LCR1893" s="39"/>
      <c r="LCS1893" s="39"/>
      <c r="LCT1893" s="39"/>
      <c r="LCU1893" s="39"/>
      <c r="LCV1893" s="39"/>
      <c r="LCW1893" s="39"/>
      <c r="LCX1893" s="39"/>
      <c r="LCY1893" s="39"/>
      <c r="LCZ1893" s="39"/>
      <c r="LDA1893" s="39"/>
      <c r="LDB1893" s="39"/>
      <c r="LDC1893" s="39"/>
      <c r="LDD1893" s="39"/>
      <c r="LDE1893" s="39"/>
      <c r="LDF1893" s="39"/>
      <c r="LDG1893" s="39"/>
      <c r="LDH1893" s="39"/>
      <c r="LDI1893" s="39"/>
      <c r="LDJ1893" s="39"/>
      <c r="LDK1893" s="39"/>
      <c r="LDL1893" s="39"/>
      <c r="LDM1893" s="39"/>
      <c r="LDN1893" s="39"/>
      <c r="LDO1893" s="39"/>
      <c r="LDP1893" s="39"/>
      <c r="LDQ1893" s="39"/>
      <c r="LDR1893" s="39"/>
      <c r="LDS1893" s="39"/>
      <c r="LDT1893" s="39"/>
      <c r="LDU1893" s="39"/>
      <c r="LDV1893" s="39"/>
      <c r="LDW1893" s="39"/>
      <c r="LDX1893" s="39"/>
      <c r="LDY1893" s="39"/>
      <c r="LDZ1893" s="39"/>
      <c r="LEA1893" s="39"/>
      <c r="LEB1893" s="39"/>
      <c r="LEC1893" s="39"/>
      <c r="LED1893" s="39"/>
      <c r="LEE1893" s="39"/>
      <c r="LEF1893" s="39"/>
      <c r="LEG1893" s="39"/>
      <c r="LEH1893" s="39"/>
      <c r="LEI1893" s="39"/>
      <c r="LEJ1893" s="39"/>
      <c r="LEK1893" s="39"/>
      <c r="LEL1893" s="39"/>
      <c r="LEM1893" s="39"/>
      <c r="LEN1893" s="39"/>
      <c r="LEO1893" s="39"/>
      <c r="LEP1893" s="39"/>
      <c r="LEQ1893" s="39"/>
      <c r="LER1893" s="39"/>
      <c r="LES1893" s="39"/>
      <c r="LET1893" s="39"/>
      <c r="LEU1893" s="39"/>
      <c r="LEV1893" s="39"/>
      <c r="LEW1893" s="39"/>
      <c r="LEX1893" s="39"/>
      <c r="LEY1893" s="39"/>
      <c r="LEZ1893" s="39"/>
      <c r="LFA1893" s="39"/>
      <c r="LFB1893" s="39"/>
      <c r="LFC1893" s="39"/>
      <c r="LFD1893" s="39"/>
      <c r="LFE1893" s="39"/>
      <c r="LFF1893" s="39"/>
      <c r="LFG1893" s="39"/>
      <c r="LFH1893" s="39"/>
      <c r="LFI1893" s="39"/>
      <c r="LFJ1893" s="39"/>
      <c r="LFK1893" s="39"/>
      <c r="LFL1893" s="39"/>
      <c r="LFM1893" s="39"/>
      <c r="LFN1893" s="39"/>
      <c r="LFO1893" s="39"/>
      <c r="LFP1893" s="39"/>
      <c r="LFQ1893" s="39"/>
      <c r="LFR1893" s="39"/>
      <c r="LFS1893" s="39"/>
      <c r="LFT1893" s="39"/>
      <c r="LFU1893" s="39"/>
      <c r="LFV1893" s="39"/>
      <c r="LFW1893" s="39"/>
      <c r="LFX1893" s="39"/>
      <c r="LFY1893" s="39"/>
      <c r="LFZ1893" s="39"/>
      <c r="LGA1893" s="39"/>
      <c r="LGB1893" s="39"/>
      <c r="LGC1893" s="39"/>
      <c r="LGD1893" s="39"/>
      <c r="LGE1893" s="39"/>
      <c r="LGF1893" s="39"/>
      <c r="LGG1893" s="39"/>
      <c r="LGH1893" s="39"/>
      <c r="LGI1893" s="39"/>
      <c r="LGJ1893" s="39"/>
      <c r="LGK1893" s="39"/>
      <c r="LGL1893" s="39"/>
      <c r="LGM1893" s="39"/>
      <c r="LGN1893" s="39"/>
      <c r="LGO1893" s="39"/>
      <c r="LGP1893" s="39"/>
      <c r="LGQ1893" s="39"/>
      <c r="LGR1893" s="39"/>
      <c r="LGS1893" s="39"/>
      <c r="LGT1893" s="39"/>
      <c r="LGU1893" s="39"/>
      <c r="LGV1893" s="39"/>
      <c r="LGW1893" s="39"/>
      <c r="LGX1893" s="39"/>
      <c r="LGY1893" s="39"/>
      <c r="LGZ1893" s="39"/>
      <c r="LHA1893" s="39"/>
      <c r="LHB1893" s="39"/>
      <c r="LHC1893" s="39"/>
      <c r="LHD1893" s="39"/>
      <c r="LHE1893" s="39"/>
      <c r="LHF1893" s="39"/>
      <c r="LHG1893" s="39"/>
      <c r="LHH1893" s="39"/>
      <c r="LHI1893" s="39"/>
      <c r="LHJ1893" s="39"/>
      <c r="LHK1893" s="39"/>
      <c r="LHL1893" s="39"/>
      <c r="LHM1893" s="39"/>
      <c r="LHN1893" s="39"/>
      <c r="LHO1893" s="39"/>
      <c r="LHP1893" s="39"/>
      <c r="LHQ1893" s="39"/>
      <c r="LHR1893" s="39"/>
      <c r="LHS1893" s="39"/>
      <c r="LHT1893" s="39"/>
      <c r="LHU1893" s="39"/>
      <c r="LHV1893" s="39"/>
      <c r="LHW1893" s="39"/>
      <c r="LHX1893" s="39"/>
      <c r="LHY1893" s="39"/>
      <c r="LHZ1893" s="39"/>
      <c r="LIA1893" s="39"/>
      <c r="LIB1893" s="39"/>
      <c r="LIC1893" s="39"/>
      <c r="LID1893" s="39"/>
      <c r="LIE1893" s="39"/>
      <c r="LIF1893" s="39"/>
      <c r="LIG1893" s="39"/>
      <c r="LIH1893" s="39"/>
      <c r="LII1893" s="39"/>
      <c r="LIJ1893" s="39"/>
      <c r="LIK1893" s="39"/>
      <c r="LIL1893" s="39"/>
      <c r="LIM1893" s="39"/>
      <c r="LIN1893" s="39"/>
      <c r="LIO1893" s="39"/>
      <c r="LIP1893" s="39"/>
      <c r="LIQ1893" s="39"/>
      <c r="LIR1893" s="39"/>
      <c r="LIS1893" s="39"/>
      <c r="LIT1893" s="39"/>
      <c r="LIU1893" s="39"/>
      <c r="LIV1893" s="39"/>
      <c r="LIW1893" s="39"/>
      <c r="LIX1893" s="39"/>
      <c r="LIY1893" s="39"/>
      <c r="LIZ1893" s="39"/>
      <c r="LJA1893" s="39"/>
      <c r="LJB1893" s="39"/>
      <c r="LJC1893" s="39"/>
      <c r="LJD1893" s="39"/>
      <c r="LJE1893" s="39"/>
      <c r="LJF1893" s="39"/>
      <c r="LJG1893" s="39"/>
      <c r="LJH1893" s="39"/>
      <c r="LJI1893" s="39"/>
      <c r="LJJ1893" s="39"/>
      <c r="LJK1893" s="39"/>
      <c r="LJL1893" s="39"/>
      <c r="LJM1893" s="39"/>
      <c r="LJN1893" s="39"/>
      <c r="LJO1893" s="39"/>
      <c r="LJP1893" s="39"/>
      <c r="LJQ1893" s="39"/>
      <c r="LJR1893" s="39"/>
      <c r="LJS1893" s="39"/>
      <c r="LJT1893" s="39"/>
      <c r="LJU1893" s="39"/>
      <c r="LJV1893" s="39"/>
      <c r="LJW1893" s="39"/>
      <c r="LJX1893" s="39"/>
      <c r="LJY1893" s="39"/>
      <c r="LJZ1893" s="39"/>
      <c r="LKA1893" s="39"/>
      <c r="LKB1893" s="39"/>
      <c r="LKC1893" s="39"/>
      <c r="LKD1893" s="39"/>
      <c r="LKE1893" s="39"/>
      <c r="LKF1893" s="39"/>
      <c r="LKG1893" s="39"/>
      <c r="LKH1893" s="39"/>
      <c r="LKI1893" s="39"/>
      <c r="LKJ1893" s="39"/>
      <c r="LKK1893" s="39"/>
      <c r="LKL1893" s="39"/>
      <c r="LKM1893" s="39"/>
      <c r="LKN1893" s="39"/>
      <c r="LKO1893" s="39"/>
      <c r="LKP1893" s="39"/>
      <c r="LKQ1893" s="39"/>
      <c r="LKR1893" s="39"/>
      <c r="LKS1893" s="39"/>
      <c r="LKT1893" s="39"/>
      <c r="LKU1893" s="39"/>
      <c r="LKV1893" s="39"/>
      <c r="LKW1893" s="39"/>
      <c r="LKX1893" s="39"/>
      <c r="LKY1893" s="39"/>
      <c r="LKZ1893" s="39"/>
      <c r="LLA1893" s="39"/>
      <c r="LLB1893" s="39"/>
      <c r="LLC1893" s="39"/>
      <c r="LLD1893" s="39"/>
      <c r="LLE1893" s="39"/>
      <c r="LLF1893" s="39"/>
      <c r="LLG1893" s="39"/>
      <c r="LLH1893" s="39"/>
      <c r="LLI1893" s="39"/>
      <c r="LLJ1893" s="39"/>
      <c r="LLK1893" s="39"/>
      <c r="LLL1893" s="39"/>
      <c r="LLM1893" s="39"/>
      <c r="LLN1893" s="39"/>
      <c r="LLO1893" s="39"/>
      <c r="LLP1893" s="39"/>
      <c r="LLQ1893" s="39"/>
      <c r="LLR1893" s="39"/>
      <c r="LLS1893" s="39"/>
      <c r="LLT1893" s="39"/>
      <c r="LLU1893" s="39"/>
      <c r="LLV1893" s="39"/>
      <c r="LLW1893" s="39"/>
      <c r="LLX1893" s="39"/>
      <c r="LLY1893" s="39"/>
      <c r="LLZ1893" s="39"/>
      <c r="LMA1893" s="39"/>
      <c r="LMB1893" s="39"/>
      <c r="LMC1893" s="39"/>
      <c r="LMD1893" s="39"/>
      <c r="LME1893" s="39"/>
      <c r="LMF1893" s="39"/>
      <c r="LMG1893" s="39"/>
      <c r="LMH1893" s="39"/>
      <c r="LMI1893" s="39"/>
      <c r="LMJ1893" s="39"/>
      <c r="LMK1893" s="39"/>
      <c r="LML1893" s="39"/>
      <c r="LMM1893" s="39"/>
      <c r="LMN1893" s="39"/>
      <c r="LMO1893" s="39"/>
      <c r="LMP1893" s="39"/>
      <c r="LMQ1893" s="39"/>
      <c r="LMR1893" s="39"/>
      <c r="LMS1893" s="39"/>
      <c r="LMT1893" s="39"/>
      <c r="LMU1893" s="39"/>
      <c r="LMV1893" s="39"/>
      <c r="LMW1893" s="39"/>
      <c r="LMX1893" s="39"/>
      <c r="LMY1893" s="39"/>
      <c r="LMZ1893" s="39"/>
      <c r="LNA1893" s="39"/>
      <c r="LNB1893" s="39"/>
      <c r="LNC1893" s="39"/>
      <c r="LND1893" s="39"/>
      <c r="LNE1893" s="39"/>
      <c r="LNF1893" s="39"/>
      <c r="LNG1893" s="39"/>
      <c r="LNH1893" s="39"/>
      <c r="LNI1893" s="39"/>
      <c r="LNJ1893" s="39"/>
      <c r="LNK1893" s="39"/>
      <c r="LNL1893" s="39"/>
      <c r="LNM1893" s="39"/>
      <c r="LNN1893" s="39"/>
      <c r="LNO1893" s="39"/>
      <c r="LNP1893" s="39"/>
      <c r="LNQ1893" s="39"/>
      <c r="LNR1893" s="39"/>
      <c r="LNS1893" s="39"/>
      <c r="LNT1893" s="39"/>
      <c r="LNU1893" s="39"/>
      <c r="LNV1893" s="39"/>
      <c r="LNW1893" s="39"/>
      <c r="LNX1893" s="39"/>
      <c r="LNY1893" s="39"/>
      <c r="LNZ1893" s="39"/>
      <c r="LOA1893" s="39"/>
      <c r="LOB1893" s="39"/>
      <c r="LOC1893" s="39"/>
      <c r="LOD1893" s="39"/>
      <c r="LOE1893" s="39"/>
      <c r="LOF1893" s="39"/>
      <c r="LOG1893" s="39"/>
      <c r="LOH1893" s="39"/>
      <c r="LOI1893" s="39"/>
      <c r="LOJ1893" s="39"/>
      <c r="LOK1893" s="39"/>
      <c r="LOL1893" s="39"/>
      <c r="LOM1893" s="39"/>
      <c r="LON1893" s="39"/>
      <c r="LOO1893" s="39"/>
      <c r="LOP1893" s="39"/>
      <c r="LOQ1893" s="39"/>
      <c r="LOR1893" s="39"/>
      <c r="LOS1893" s="39"/>
      <c r="LOT1893" s="39"/>
      <c r="LOU1893" s="39"/>
      <c r="LOV1893" s="39"/>
      <c r="LOW1893" s="39"/>
      <c r="LOX1893" s="39"/>
      <c r="LOY1893" s="39"/>
      <c r="LOZ1893" s="39"/>
      <c r="LPA1893" s="39"/>
      <c r="LPB1893" s="39"/>
      <c r="LPC1893" s="39"/>
      <c r="LPD1893" s="39"/>
      <c r="LPE1893" s="39"/>
      <c r="LPF1893" s="39"/>
      <c r="LPG1893" s="39"/>
      <c r="LPH1893" s="39"/>
      <c r="LPI1893" s="39"/>
      <c r="LPJ1893" s="39"/>
      <c r="LPK1893" s="39"/>
      <c r="LPL1893" s="39"/>
      <c r="LPM1893" s="39"/>
      <c r="LPN1893" s="39"/>
      <c r="LPO1893" s="39"/>
      <c r="LPP1893" s="39"/>
      <c r="LPQ1893" s="39"/>
      <c r="LPR1893" s="39"/>
      <c r="LPS1893" s="39"/>
      <c r="LPT1893" s="39"/>
      <c r="LPU1893" s="39"/>
      <c r="LPV1893" s="39"/>
      <c r="LPW1893" s="39"/>
      <c r="LPX1893" s="39"/>
      <c r="LPY1893" s="39"/>
      <c r="LPZ1893" s="39"/>
      <c r="LQA1893" s="39"/>
      <c r="LQB1893" s="39"/>
      <c r="LQC1893" s="39"/>
      <c r="LQD1893" s="39"/>
      <c r="LQE1893" s="39"/>
      <c r="LQF1893" s="39"/>
      <c r="LQG1893" s="39"/>
      <c r="LQH1893" s="39"/>
      <c r="LQI1893" s="39"/>
      <c r="LQJ1893" s="39"/>
      <c r="LQK1893" s="39"/>
      <c r="LQL1893" s="39"/>
      <c r="LQM1893" s="39"/>
      <c r="LQN1893" s="39"/>
      <c r="LQO1893" s="39"/>
      <c r="LQP1893" s="39"/>
      <c r="LQQ1893" s="39"/>
      <c r="LQR1893" s="39"/>
      <c r="LQS1893" s="39"/>
      <c r="LQT1893" s="39"/>
      <c r="LQU1893" s="39"/>
      <c r="LQV1893" s="39"/>
      <c r="LQW1893" s="39"/>
      <c r="LQX1893" s="39"/>
      <c r="LQY1893" s="39"/>
      <c r="LQZ1893" s="39"/>
      <c r="LRA1893" s="39"/>
      <c r="LRB1893" s="39"/>
      <c r="LRC1893" s="39"/>
      <c r="LRD1893" s="39"/>
      <c r="LRE1893" s="39"/>
      <c r="LRF1893" s="39"/>
      <c r="LRG1893" s="39"/>
      <c r="LRH1893" s="39"/>
      <c r="LRI1893" s="39"/>
      <c r="LRJ1893" s="39"/>
      <c r="LRK1893" s="39"/>
      <c r="LRL1893" s="39"/>
      <c r="LRM1893" s="39"/>
      <c r="LRN1893" s="39"/>
      <c r="LRO1893" s="39"/>
      <c r="LRP1893" s="39"/>
      <c r="LRQ1893" s="39"/>
      <c r="LRR1893" s="39"/>
      <c r="LRS1893" s="39"/>
      <c r="LRT1893" s="39"/>
      <c r="LRU1893" s="39"/>
      <c r="LRV1893" s="39"/>
      <c r="LRW1893" s="39"/>
      <c r="LRX1893" s="39"/>
      <c r="LRY1893" s="39"/>
      <c r="LRZ1893" s="39"/>
      <c r="LSA1893" s="39"/>
      <c r="LSB1893" s="39"/>
      <c r="LSC1893" s="39"/>
      <c r="LSD1893" s="39"/>
      <c r="LSE1893" s="39"/>
      <c r="LSF1893" s="39"/>
      <c r="LSG1893" s="39"/>
      <c r="LSH1893" s="39"/>
      <c r="LSI1893" s="39"/>
      <c r="LSJ1893" s="39"/>
      <c r="LSK1893" s="39"/>
      <c r="LSL1893" s="39"/>
      <c r="LSM1893" s="39"/>
      <c r="LSN1893" s="39"/>
      <c r="LSO1893" s="39"/>
      <c r="LSP1893" s="39"/>
      <c r="LSQ1893" s="39"/>
      <c r="LSR1893" s="39"/>
      <c r="LSS1893" s="39"/>
      <c r="LST1893" s="39"/>
      <c r="LSU1893" s="39"/>
      <c r="LSV1893" s="39"/>
      <c r="LSW1893" s="39"/>
      <c r="LSX1893" s="39"/>
      <c r="LSY1893" s="39"/>
      <c r="LSZ1893" s="39"/>
      <c r="LTA1893" s="39"/>
      <c r="LTB1893" s="39"/>
      <c r="LTC1893" s="39"/>
      <c r="LTD1893" s="39"/>
      <c r="LTE1893" s="39"/>
      <c r="LTF1893" s="39"/>
      <c r="LTG1893" s="39"/>
      <c r="LTH1893" s="39"/>
      <c r="LTI1893" s="39"/>
      <c r="LTJ1893" s="39"/>
      <c r="LTK1893" s="39"/>
      <c r="LTL1893" s="39"/>
      <c r="LTM1893" s="39"/>
      <c r="LTN1893" s="39"/>
      <c r="LTO1893" s="39"/>
      <c r="LTP1893" s="39"/>
      <c r="LTQ1893" s="39"/>
      <c r="LTR1893" s="39"/>
      <c r="LTS1893" s="39"/>
      <c r="LTT1893" s="39"/>
      <c r="LTU1893" s="39"/>
      <c r="LTV1893" s="39"/>
      <c r="LTW1893" s="39"/>
      <c r="LTX1893" s="39"/>
      <c r="LTY1893" s="39"/>
      <c r="LTZ1893" s="39"/>
      <c r="LUA1893" s="39"/>
      <c r="LUB1893" s="39"/>
      <c r="LUC1893" s="39"/>
      <c r="LUD1893" s="39"/>
      <c r="LUE1893" s="39"/>
      <c r="LUF1893" s="39"/>
      <c r="LUG1893" s="39"/>
      <c r="LUH1893" s="39"/>
      <c r="LUI1893" s="39"/>
      <c r="LUJ1893" s="39"/>
      <c r="LUK1893" s="39"/>
      <c r="LUL1893" s="39"/>
      <c r="LUM1893" s="39"/>
      <c r="LUN1893" s="39"/>
      <c r="LUO1893" s="39"/>
      <c r="LUP1893" s="39"/>
      <c r="LUQ1893" s="39"/>
      <c r="LUR1893" s="39"/>
      <c r="LUS1893" s="39"/>
      <c r="LUT1893" s="39"/>
      <c r="LUU1893" s="39"/>
      <c r="LUV1893" s="39"/>
      <c r="LUW1893" s="39"/>
      <c r="LUX1893" s="39"/>
      <c r="LUY1893" s="39"/>
      <c r="LUZ1893" s="39"/>
      <c r="LVA1893" s="39"/>
      <c r="LVB1893" s="39"/>
      <c r="LVC1893" s="39"/>
      <c r="LVD1893" s="39"/>
      <c r="LVE1893" s="39"/>
      <c r="LVF1893" s="39"/>
      <c r="LVG1893" s="39"/>
      <c r="LVH1893" s="39"/>
      <c r="LVI1893" s="39"/>
      <c r="LVJ1893" s="39"/>
      <c r="LVK1893" s="39"/>
      <c r="LVL1893" s="39"/>
      <c r="LVM1893" s="39"/>
      <c r="LVN1893" s="39"/>
      <c r="LVO1893" s="39"/>
      <c r="LVP1893" s="39"/>
      <c r="LVQ1893" s="39"/>
      <c r="LVR1893" s="39"/>
      <c r="LVS1893" s="39"/>
      <c r="LVT1893" s="39"/>
      <c r="LVU1893" s="39"/>
      <c r="LVV1893" s="39"/>
      <c r="LVW1893" s="39"/>
      <c r="LVX1893" s="39"/>
      <c r="LVY1893" s="39"/>
      <c r="LVZ1893" s="39"/>
      <c r="LWA1893" s="39"/>
      <c r="LWB1893" s="39"/>
      <c r="LWC1893" s="39"/>
      <c r="LWD1893" s="39"/>
      <c r="LWE1893" s="39"/>
      <c r="LWF1893" s="39"/>
      <c r="LWG1893" s="39"/>
      <c r="LWH1893" s="39"/>
      <c r="LWI1893" s="39"/>
      <c r="LWJ1893" s="39"/>
      <c r="LWK1893" s="39"/>
      <c r="LWL1893" s="39"/>
      <c r="LWM1893" s="39"/>
      <c r="LWN1893" s="39"/>
      <c r="LWO1893" s="39"/>
      <c r="LWP1893" s="39"/>
      <c r="LWQ1893" s="39"/>
      <c r="LWR1893" s="39"/>
      <c r="LWS1893" s="39"/>
      <c r="LWT1893" s="39"/>
      <c r="LWU1893" s="39"/>
      <c r="LWV1893" s="39"/>
      <c r="LWW1893" s="39"/>
      <c r="LWX1893" s="39"/>
      <c r="LWY1893" s="39"/>
      <c r="LWZ1893" s="39"/>
      <c r="LXA1893" s="39"/>
      <c r="LXB1893" s="39"/>
      <c r="LXC1893" s="39"/>
      <c r="LXD1893" s="39"/>
      <c r="LXE1893" s="39"/>
      <c r="LXF1893" s="39"/>
      <c r="LXG1893" s="39"/>
      <c r="LXH1893" s="39"/>
      <c r="LXI1893" s="39"/>
      <c r="LXJ1893" s="39"/>
      <c r="LXK1893" s="39"/>
      <c r="LXL1893" s="39"/>
      <c r="LXM1893" s="39"/>
      <c r="LXN1893" s="39"/>
      <c r="LXO1893" s="39"/>
      <c r="LXP1893" s="39"/>
      <c r="LXQ1893" s="39"/>
      <c r="LXR1893" s="39"/>
      <c r="LXS1893" s="39"/>
      <c r="LXT1893" s="39"/>
      <c r="LXU1893" s="39"/>
      <c r="LXV1893" s="39"/>
      <c r="LXW1893" s="39"/>
      <c r="LXX1893" s="39"/>
      <c r="LXY1893" s="39"/>
      <c r="LXZ1893" s="39"/>
      <c r="LYA1893" s="39"/>
      <c r="LYB1893" s="39"/>
      <c r="LYC1893" s="39"/>
      <c r="LYD1893" s="39"/>
      <c r="LYE1893" s="39"/>
      <c r="LYF1893" s="39"/>
      <c r="LYG1893" s="39"/>
      <c r="LYH1893" s="39"/>
      <c r="LYI1893" s="39"/>
      <c r="LYJ1893" s="39"/>
      <c r="LYK1893" s="39"/>
      <c r="LYL1893" s="39"/>
      <c r="LYM1893" s="39"/>
      <c r="LYN1893" s="39"/>
      <c r="LYO1893" s="39"/>
      <c r="LYP1893" s="39"/>
      <c r="LYQ1893" s="39"/>
      <c r="LYR1893" s="39"/>
      <c r="LYS1893" s="39"/>
      <c r="LYT1893" s="39"/>
      <c r="LYU1893" s="39"/>
      <c r="LYV1893" s="39"/>
      <c r="LYW1893" s="39"/>
      <c r="LYX1893" s="39"/>
      <c r="LYY1893" s="39"/>
      <c r="LYZ1893" s="39"/>
      <c r="LZA1893" s="39"/>
      <c r="LZB1893" s="39"/>
      <c r="LZC1893" s="39"/>
      <c r="LZD1893" s="39"/>
      <c r="LZE1893" s="39"/>
      <c r="LZF1893" s="39"/>
      <c r="LZG1893" s="39"/>
      <c r="LZH1893" s="39"/>
      <c r="LZI1893" s="39"/>
      <c r="LZJ1893" s="39"/>
      <c r="LZK1893" s="39"/>
      <c r="LZL1893" s="39"/>
      <c r="LZM1893" s="39"/>
      <c r="LZN1893" s="39"/>
      <c r="LZO1893" s="39"/>
      <c r="LZP1893" s="39"/>
      <c r="LZQ1893" s="39"/>
      <c r="LZR1893" s="39"/>
      <c r="LZS1893" s="39"/>
      <c r="LZT1893" s="39"/>
      <c r="LZU1893" s="39"/>
      <c r="LZV1893" s="39"/>
      <c r="LZW1893" s="39"/>
      <c r="LZX1893" s="39"/>
      <c r="LZY1893" s="39"/>
      <c r="LZZ1893" s="39"/>
      <c r="MAA1893" s="39"/>
      <c r="MAB1893" s="39"/>
      <c r="MAC1893" s="39"/>
      <c r="MAD1893" s="39"/>
      <c r="MAE1893" s="39"/>
      <c r="MAF1893" s="39"/>
      <c r="MAG1893" s="39"/>
      <c r="MAH1893" s="39"/>
      <c r="MAI1893" s="39"/>
      <c r="MAJ1893" s="39"/>
      <c r="MAK1893" s="39"/>
      <c r="MAL1893" s="39"/>
      <c r="MAM1893" s="39"/>
      <c r="MAN1893" s="39"/>
      <c r="MAO1893" s="39"/>
      <c r="MAP1893" s="39"/>
      <c r="MAQ1893" s="39"/>
      <c r="MAR1893" s="39"/>
      <c r="MAS1893" s="39"/>
      <c r="MAT1893" s="39"/>
      <c r="MAU1893" s="39"/>
      <c r="MAV1893" s="39"/>
      <c r="MAW1893" s="39"/>
      <c r="MAX1893" s="39"/>
      <c r="MAY1893" s="39"/>
      <c r="MAZ1893" s="39"/>
      <c r="MBA1893" s="39"/>
      <c r="MBB1893" s="39"/>
      <c r="MBC1893" s="39"/>
      <c r="MBD1893" s="39"/>
      <c r="MBE1893" s="39"/>
      <c r="MBF1893" s="39"/>
      <c r="MBG1893" s="39"/>
      <c r="MBH1893" s="39"/>
      <c r="MBI1893" s="39"/>
      <c r="MBJ1893" s="39"/>
      <c r="MBK1893" s="39"/>
      <c r="MBL1893" s="39"/>
      <c r="MBM1893" s="39"/>
      <c r="MBN1893" s="39"/>
      <c r="MBO1893" s="39"/>
      <c r="MBP1893" s="39"/>
      <c r="MBQ1893" s="39"/>
      <c r="MBR1893" s="39"/>
      <c r="MBS1893" s="39"/>
      <c r="MBT1893" s="39"/>
      <c r="MBU1893" s="39"/>
      <c r="MBV1893" s="39"/>
      <c r="MBW1893" s="39"/>
      <c r="MBX1893" s="39"/>
      <c r="MBY1893" s="39"/>
      <c r="MBZ1893" s="39"/>
      <c r="MCA1893" s="39"/>
      <c r="MCB1893" s="39"/>
      <c r="MCC1893" s="39"/>
      <c r="MCD1893" s="39"/>
      <c r="MCE1893" s="39"/>
      <c r="MCF1893" s="39"/>
      <c r="MCG1893" s="39"/>
      <c r="MCH1893" s="39"/>
      <c r="MCI1893" s="39"/>
      <c r="MCJ1893" s="39"/>
      <c r="MCK1893" s="39"/>
      <c r="MCL1893" s="39"/>
      <c r="MCM1893" s="39"/>
      <c r="MCN1893" s="39"/>
      <c r="MCO1893" s="39"/>
      <c r="MCP1893" s="39"/>
      <c r="MCQ1893" s="39"/>
      <c r="MCR1893" s="39"/>
      <c r="MCS1893" s="39"/>
      <c r="MCT1893" s="39"/>
      <c r="MCU1893" s="39"/>
      <c r="MCV1893" s="39"/>
      <c r="MCW1893" s="39"/>
      <c r="MCX1893" s="39"/>
      <c r="MCY1893" s="39"/>
      <c r="MCZ1893" s="39"/>
      <c r="MDA1893" s="39"/>
      <c r="MDB1893" s="39"/>
      <c r="MDC1893" s="39"/>
      <c r="MDD1893" s="39"/>
      <c r="MDE1893" s="39"/>
      <c r="MDF1893" s="39"/>
      <c r="MDG1893" s="39"/>
      <c r="MDH1893" s="39"/>
      <c r="MDI1893" s="39"/>
      <c r="MDJ1893" s="39"/>
      <c r="MDK1893" s="39"/>
      <c r="MDL1893" s="39"/>
      <c r="MDM1893" s="39"/>
      <c r="MDN1893" s="39"/>
      <c r="MDO1893" s="39"/>
      <c r="MDP1893" s="39"/>
      <c r="MDQ1893" s="39"/>
      <c r="MDR1893" s="39"/>
      <c r="MDS1893" s="39"/>
      <c r="MDT1893" s="39"/>
      <c r="MDU1893" s="39"/>
      <c r="MDV1893" s="39"/>
      <c r="MDW1893" s="39"/>
      <c r="MDX1893" s="39"/>
      <c r="MDY1893" s="39"/>
      <c r="MDZ1893" s="39"/>
      <c r="MEA1893" s="39"/>
      <c r="MEB1893" s="39"/>
      <c r="MEC1893" s="39"/>
      <c r="MED1893" s="39"/>
      <c r="MEE1893" s="39"/>
      <c r="MEF1893" s="39"/>
      <c r="MEG1893" s="39"/>
      <c r="MEH1893" s="39"/>
      <c r="MEI1893" s="39"/>
      <c r="MEJ1893" s="39"/>
      <c r="MEK1893" s="39"/>
      <c r="MEL1893" s="39"/>
      <c r="MEM1893" s="39"/>
      <c r="MEN1893" s="39"/>
      <c r="MEO1893" s="39"/>
      <c r="MEP1893" s="39"/>
      <c r="MEQ1893" s="39"/>
      <c r="MER1893" s="39"/>
      <c r="MES1893" s="39"/>
      <c r="MET1893" s="39"/>
      <c r="MEU1893" s="39"/>
      <c r="MEV1893" s="39"/>
      <c r="MEW1893" s="39"/>
      <c r="MEX1893" s="39"/>
      <c r="MEY1893" s="39"/>
      <c r="MEZ1893" s="39"/>
      <c r="MFA1893" s="39"/>
      <c r="MFB1893" s="39"/>
      <c r="MFC1893" s="39"/>
      <c r="MFD1893" s="39"/>
      <c r="MFE1893" s="39"/>
      <c r="MFF1893" s="39"/>
      <c r="MFG1893" s="39"/>
      <c r="MFH1893" s="39"/>
      <c r="MFI1893" s="39"/>
      <c r="MFJ1893" s="39"/>
      <c r="MFK1893" s="39"/>
      <c r="MFL1893" s="39"/>
      <c r="MFM1893" s="39"/>
      <c r="MFN1893" s="39"/>
      <c r="MFO1893" s="39"/>
      <c r="MFP1893" s="39"/>
      <c r="MFQ1893" s="39"/>
      <c r="MFR1893" s="39"/>
      <c r="MFS1893" s="39"/>
      <c r="MFT1893" s="39"/>
      <c r="MFU1893" s="39"/>
      <c r="MFV1893" s="39"/>
      <c r="MFW1893" s="39"/>
      <c r="MFX1893" s="39"/>
      <c r="MFY1893" s="39"/>
      <c r="MFZ1893" s="39"/>
      <c r="MGA1893" s="39"/>
      <c r="MGB1893" s="39"/>
      <c r="MGC1893" s="39"/>
      <c r="MGD1893" s="39"/>
      <c r="MGE1893" s="39"/>
      <c r="MGF1893" s="39"/>
      <c r="MGG1893" s="39"/>
      <c r="MGH1893" s="39"/>
      <c r="MGI1893" s="39"/>
      <c r="MGJ1893" s="39"/>
      <c r="MGK1893" s="39"/>
      <c r="MGL1893" s="39"/>
      <c r="MGM1893" s="39"/>
      <c r="MGN1893" s="39"/>
      <c r="MGO1893" s="39"/>
      <c r="MGP1893" s="39"/>
      <c r="MGQ1893" s="39"/>
      <c r="MGR1893" s="39"/>
      <c r="MGS1893" s="39"/>
      <c r="MGT1893" s="39"/>
      <c r="MGU1893" s="39"/>
      <c r="MGV1893" s="39"/>
      <c r="MGW1893" s="39"/>
      <c r="MGX1893" s="39"/>
      <c r="MGY1893" s="39"/>
      <c r="MGZ1893" s="39"/>
      <c r="MHA1893" s="39"/>
      <c r="MHB1893" s="39"/>
      <c r="MHC1893" s="39"/>
      <c r="MHD1893" s="39"/>
      <c r="MHE1893" s="39"/>
      <c r="MHF1893" s="39"/>
      <c r="MHG1893" s="39"/>
      <c r="MHH1893" s="39"/>
      <c r="MHI1893" s="39"/>
      <c r="MHJ1893" s="39"/>
      <c r="MHK1893" s="39"/>
      <c r="MHL1893" s="39"/>
      <c r="MHM1893" s="39"/>
      <c r="MHN1893" s="39"/>
      <c r="MHO1893" s="39"/>
      <c r="MHP1893" s="39"/>
      <c r="MHQ1893" s="39"/>
      <c r="MHR1893" s="39"/>
      <c r="MHS1893" s="39"/>
      <c r="MHT1893" s="39"/>
      <c r="MHU1893" s="39"/>
      <c r="MHV1893" s="39"/>
      <c r="MHW1893" s="39"/>
      <c r="MHX1893" s="39"/>
      <c r="MHY1893" s="39"/>
      <c r="MHZ1893" s="39"/>
      <c r="MIA1893" s="39"/>
      <c r="MIB1893" s="39"/>
      <c r="MIC1893" s="39"/>
      <c r="MID1893" s="39"/>
      <c r="MIE1893" s="39"/>
      <c r="MIF1893" s="39"/>
      <c r="MIG1893" s="39"/>
      <c r="MIH1893" s="39"/>
      <c r="MII1893" s="39"/>
      <c r="MIJ1893" s="39"/>
      <c r="MIK1893" s="39"/>
      <c r="MIL1893" s="39"/>
      <c r="MIM1893" s="39"/>
      <c r="MIN1893" s="39"/>
      <c r="MIO1893" s="39"/>
      <c r="MIP1893" s="39"/>
      <c r="MIQ1893" s="39"/>
      <c r="MIR1893" s="39"/>
      <c r="MIS1893" s="39"/>
      <c r="MIT1893" s="39"/>
      <c r="MIU1893" s="39"/>
      <c r="MIV1893" s="39"/>
      <c r="MIW1893" s="39"/>
      <c r="MIX1893" s="39"/>
      <c r="MIY1893" s="39"/>
      <c r="MIZ1893" s="39"/>
      <c r="MJA1893" s="39"/>
      <c r="MJB1893" s="39"/>
      <c r="MJC1893" s="39"/>
      <c r="MJD1893" s="39"/>
      <c r="MJE1893" s="39"/>
      <c r="MJF1893" s="39"/>
      <c r="MJG1893" s="39"/>
      <c r="MJH1893" s="39"/>
      <c r="MJI1893" s="39"/>
      <c r="MJJ1893" s="39"/>
      <c r="MJK1893" s="39"/>
      <c r="MJL1893" s="39"/>
      <c r="MJM1893" s="39"/>
      <c r="MJN1893" s="39"/>
      <c r="MJO1893" s="39"/>
      <c r="MJP1893" s="39"/>
      <c r="MJQ1893" s="39"/>
      <c r="MJR1893" s="39"/>
      <c r="MJS1893" s="39"/>
      <c r="MJT1893" s="39"/>
      <c r="MJU1893" s="39"/>
      <c r="MJV1893" s="39"/>
      <c r="MJW1893" s="39"/>
      <c r="MJX1893" s="39"/>
      <c r="MJY1893" s="39"/>
      <c r="MJZ1893" s="39"/>
      <c r="MKA1893" s="39"/>
      <c r="MKB1893" s="39"/>
      <c r="MKC1893" s="39"/>
      <c r="MKD1893" s="39"/>
      <c r="MKE1893" s="39"/>
      <c r="MKF1893" s="39"/>
      <c r="MKG1893" s="39"/>
      <c r="MKH1893" s="39"/>
      <c r="MKI1893" s="39"/>
      <c r="MKJ1893" s="39"/>
      <c r="MKK1893" s="39"/>
      <c r="MKL1893" s="39"/>
      <c r="MKM1893" s="39"/>
      <c r="MKN1893" s="39"/>
      <c r="MKO1893" s="39"/>
      <c r="MKP1893" s="39"/>
      <c r="MKQ1893" s="39"/>
      <c r="MKR1893" s="39"/>
      <c r="MKS1893" s="39"/>
      <c r="MKT1893" s="39"/>
      <c r="MKU1893" s="39"/>
      <c r="MKV1893" s="39"/>
      <c r="MKW1893" s="39"/>
      <c r="MKX1893" s="39"/>
      <c r="MKY1893" s="39"/>
      <c r="MKZ1893" s="39"/>
      <c r="MLA1893" s="39"/>
      <c r="MLB1893" s="39"/>
      <c r="MLC1893" s="39"/>
      <c r="MLD1893" s="39"/>
      <c r="MLE1893" s="39"/>
      <c r="MLF1893" s="39"/>
      <c r="MLG1893" s="39"/>
      <c r="MLH1893" s="39"/>
      <c r="MLI1893" s="39"/>
      <c r="MLJ1893" s="39"/>
      <c r="MLK1893" s="39"/>
      <c r="MLL1893" s="39"/>
      <c r="MLM1893" s="39"/>
      <c r="MLN1893" s="39"/>
      <c r="MLO1893" s="39"/>
      <c r="MLP1893" s="39"/>
      <c r="MLQ1893" s="39"/>
      <c r="MLR1893" s="39"/>
      <c r="MLS1893" s="39"/>
      <c r="MLT1893" s="39"/>
      <c r="MLU1893" s="39"/>
      <c r="MLV1893" s="39"/>
      <c r="MLW1893" s="39"/>
      <c r="MLX1893" s="39"/>
      <c r="MLY1893" s="39"/>
      <c r="MLZ1893" s="39"/>
      <c r="MMA1893" s="39"/>
      <c r="MMB1893" s="39"/>
      <c r="MMC1893" s="39"/>
      <c r="MMD1893" s="39"/>
      <c r="MME1893" s="39"/>
      <c r="MMF1893" s="39"/>
      <c r="MMG1893" s="39"/>
      <c r="MMH1893" s="39"/>
      <c r="MMI1893" s="39"/>
      <c r="MMJ1893" s="39"/>
      <c r="MMK1893" s="39"/>
      <c r="MML1893" s="39"/>
      <c r="MMM1893" s="39"/>
      <c r="MMN1893" s="39"/>
      <c r="MMO1893" s="39"/>
      <c r="MMP1893" s="39"/>
      <c r="MMQ1893" s="39"/>
      <c r="MMR1893" s="39"/>
      <c r="MMS1893" s="39"/>
      <c r="MMT1893" s="39"/>
      <c r="MMU1893" s="39"/>
      <c r="MMV1893" s="39"/>
      <c r="MMW1893" s="39"/>
      <c r="MMX1893" s="39"/>
      <c r="MMY1893" s="39"/>
      <c r="MMZ1893" s="39"/>
      <c r="MNA1893" s="39"/>
      <c r="MNB1893" s="39"/>
      <c r="MNC1893" s="39"/>
      <c r="MND1893" s="39"/>
      <c r="MNE1893" s="39"/>
      <c r="MNF1893" s="39"/>
      <c r="MNG1893" s="39"/>
      <c r="MNH1893" s="39"/>
      <c r="MNI1893" s="39"/>
      <c r="MNJ1893" s="39"/>
      <c r="MNK1893" s="39"/>
      <c r="MNL1893" s="39"/>
      <c r="MNM1893" s="39"/>
      <c r="MNN1893" s="39"/>
      <c r="MNO1893" s="39"/>
      <c r="MNP1893" s="39"/>
      <c r="MNQ1893" s="39"/>
      <c r="MNR1893" s="39"/>
      <c r="MNS1893" s="39"/>
      <c r="MNT1893" s="39"/>
      <c r="MNU1893" s="39"/>
      <c r="MNV1893" s="39"/>
      <c r="MNW1893" s="39"/>
      <c r="MNX1893" s="39"/>
      <c r="MNY1893" s="39"/>
      <c r="MNZ1893" s="39"/>
      <c r="MOA1893" s="39"/>
      <c r="MOB1893" s="39"/>
      <c r="MOC1893" s="39"/>
      <c r="MOD1893" s="39"/>
      <c r="MOE1893" s="39"/>
      <c r="MOF1893" s="39"/>
      <c r="MOG1893" s="39"/>
      <c r="MOH1893" s="39"/>
      <c r="MOI1893" s="39"/>
      <c r="MOJ1893" s="39"/>
      <c r="MOK1893" s="39"/>
      <c r="MOL1893" s="39"/>
      <c r="MOM1893" s="39"/>
      <c r="MON1893" s="39"/>
      <c r="MOO1893" s="39"/>
      <c r="MOP1893" s="39"/>
      <c r="MOQ1893" s="39"/>
      <c r="MOR1893" s="39"/>
      <c r="MOS1893" s="39"/>
      <c r="MOT1893" s="39"/>
      <c r="MOU1893" s="39"/>
      <c r="MOV1893" s="39"/>
      <c r="MOW1893" s="39"/>
      <c r="MOX1893" s="39"/>
      <c r="MOY1893" s="39"/>
      <c r="MOZ1893" s="39"/>
      <c r="MPA1893" s="39"/>
      <c r="MPB1893" s="39"/>
      <c r="MPC1893" s="39"/>
      <c r="MPD1893" s="39"/>
      <c r="MPE1893" s="39"/>
      <c r="MPF1893" s="39"/>
      <c r="MPG1893" s="39"/>
      <c r="MPH1893" s="39"/>
      <c r="MPI1893" s="39"/>
      <c r="MPJ1893" s="39"/>
      <c r="MPK1893" s="39"/>
      <c r="MPL1893" s="39"/>
      <c r="MPM1893" s="39"/>
      <c r="MPN1893" s="39"/>
      <c r="MPO1893" s="39"/>
      <c r="MPP1893" s="39"/>
      <c r="MPQ1893" s="39"/>
      <c r="MPR1893" s="39"/>
      <c r="MPS1893" s="39"/>
      <c r="MPT1893" s="39"/>
      <c r="MPU1893" s="39"/>
      <c r="MPV1893" s="39"/>
      <c r="MPW1893" s="39"/>
      <c r="MPX1893" s="39"/>
      <c r="MPY1893" s="39"/>
      <c r="MPZ1893" s="39"/>
      <c r="MQA1893" s="39"/>
      <c r="MQB1893" s="39"/>
      <c r="MQC1893" s="39"/>
      <c r="MQD1893" s="39"/>
      <c r="MQE1893" s="39"/>
      <c r="MQF1893" s="39"/>
      <c r="MQG1893" s="39"/>
      <c r="MQH1893" s="39"/>
      <c r="MQI1893" s="39"/>
      <c r="MQJ1893" s="39"/>
      <c r="MQK1893" s="39"/>
      <c r="MQL1893" s="39"/>
      <c r="MQM1893" s="39"/>
      <c r="MQN1893" s="39"/>
      <c r="MQO1893" s="39"/>
      <c r="MQP1893" s="39"/>
      <c r="MQQ1893" s="39"/>
      <c r="MQR1893" s="39"/>
      <c r="MQS1893" s="39"/>
      <c r="MQT1893" s="39"/>
      <c r="MQU1893" s="39"/>
      <c r="MQV1893" s="39"/>
      <c r="MQW1893" s="39"/>
      <c r="MQX1893" s="39"/>
      <c r="MQY1893" s="39"/>
      <c r="MQZ1893" s="39"/>
      <c r="MRA1893" s="39"/>
      <c r="MRB1893" s="39"/>
      <c r="MRC1893" s="39"/>
      <c r="MRD1893" s="39"/>
      <c r="MRE1893" s="39"/>
      <c r="MRF1893" s="39"/>
      <c r="MRG1893" s="39"/>
      <c r="MRH1893" s="39"/>
      <c r="MRI1893" s="39"/>
      <c r="MRJ1893" s="39"/>
      <c r="MRK1893" s="39"/>
      <c r="MRL1893" s="39"/>
      <c r="MRM1893" s="39"/>
      <c r="MRN1893" s="39"/>
      <c r="MRO1893" s="39"/>
      <c r="MRP1893" s="39"/>
      <c r="MRQ1893" s="39"/>
      <c r="MRR1893" s="39"/>
      <c r="MRS1893" s="39"/>
      <c r="MRT1893" s="39"/>
      <c r="MRU1893" s="39"/>
      <c r="MRV1893" s="39"/>
      <c r="MRW1893" s="39"/>
      <c r="MRX1893" s="39"/>
      <c r="MRY1893" s="39"/>
      <c r="MRZ1893" s="39"/>
      <c r="MSA1893" s="39"/>
      <c r="MSB1893" s="39"/>
      <c r="MSC1893" s="39"/>
      <c r="MSD1893" s="39"/>
      <c r="MSE1893" s="39"/>
      <c r="MSF1893" s="39"/>
      <c r="MSG1893" s="39"/>
      <c r="MSH1893" s="39"/>
      <c r="MSI1893" s="39"/>
      <c r="MSJ1893" s="39"/>
      <c r="MSK1893" s="39"/>
      <c r="MSL1893" s="39"/>
      <c r="MSM1893" s="39"/>
      <c r="MSN1893" s="39"/>
      <c r="MSO1893" s="39"/>
      <c r="MSP1893" s="39"/>
      <c r="MSQ1893" s="39"/>
      <c r="MSR1893" s="39"/>
      <c r="MSS1893" s="39"/>
      <c r="MST1893" s="39"/>
      <c r="MSU1893" s="39"/>
      <c r="MSV1893" s="39"/>
      <c r="MSW1893" s="39"/>
      <c r="MSX1893" s="39"/>
      <c r="MSY1893" s="39"/>
      <c r="MSZ1893" s="39"/>
      <c r="MTA1893" s="39"/>
      <c r="MTB1893" s="39"/>
      <c r="MTC1893" s="39"/>
      <c r="MTD1893" s="39"/>
      <c r="MTE1893" s="39"/>
      <c r="MTF1893" s="39"/>
      <c r="MTG1893" s="39"/>
      <c r="MTH1893" s="39"/>
      <c r="MTI1893" s="39"/>
      <c r="MTJ1893" s="39"/>
      <c r="MTK1893" s="39"/>
      <c r="MTL1893" s="39"/>
      <c r="MTM1893" s="39"/>
      <c r="MTN1893" s="39"/>
      <c r="MTO1893" s="39"/>
      <c r="MTP1893" s="39"/>
      <c r="MTQ1893" s="39"/>
      <c r="MTR1893" s="39"/>
      <c r="MTS1893" s="39"/>
      <c r="MTT1893" s="39"/>
      <c r="MTU1893" s="39"/>
      <c r="MTV1893" s="39"/>
      <c r="MTW1893" s="39"/>
      <c r="MTX1893" s="39"/>
      <c r="MTY1893" s="39"/>
      <c r="MTZ1893" s="39"/>
      <c r="MUA1893" s="39"/>
      <c r="MUB1893" s="39"/>
      <c r="MUC1893" s="39"/>
      <c r="MUD1893" s="39"/>
      <c r="MUE1893" s="39"/>
      <c r="MUF1893" s="39"/>
      <c r="MUG1893" s="39"/>
      <c r="MUH1893" s="39"/>
      <c r="MUI1893" s="39"/>
      <c r="MUJ1893" s="39"/>
      <c r="MUK1893" s="39"/>
      <c r="MUL1893" s="39"/>
      <c r="MUM1893" s="39"/>
      <c r="MUN1893" s="39"/>
      <c r="MUO1893" s="39"/>
      <c r="MUP1893" s="39"/>
      <c r="MUQ1893" s="39"/>
      <c r="MUR1893" s="39"/>
      <c r="MUS1893" s="39"/>
      <c r="MUT1893" s="39"/>
      <c r="MUU1893" s="39"/>
      <c r="MUV1893" s="39"/>
      <c r="MUW1893" s="39"/>
      <c r="MUX1893" s="39"/>
      <c r="MUY1893" s="39"/>
      <c r="MUZ1893" s="39"/>
      <c r="MVA1893" s="39"/>
      <c r="MVB1893" s="39"/>
      <c r="MVC1893" s="39"/>
      <c r="MVD1893" s="39"/>
      <c r="MVE1893" s="39"/>
      <c r="MVF1893" s="39"/>
      <c r="MVG1893" s="39"/>
      <c r="MVH1893" s="39"/>
      <c r="MVI1893" s="39"/>
      <c r="MVJ1893" s="39"/>
      <c r="MVK1893" s="39"/>
      <c r="MVL1893" s="39"/>
      <c r="MVM1893" s="39"/>
      <c r="MVN1893" s="39"/>
      <c r="MVO1893" s="39"/>
      <c r="MVP1893" s="39"/>
      <c r="MVQ1893" s="39"/>
      <c r="MVR1893" s="39"/>
      <c r="MVS1893" s="39"/>
      <c r="MVT1893" s="39"/>
      <c r="MVU1893" s="39"/>
      <c r="MVV1893" s="39"/>
      <c r="MVW1893" s="39"/>
      <c r="MVX1893" s="39"/>
      <c r="MVY1893" s="39"/>
      <c r="MVZ1893" s="39"/>
      <c r="MWA1893" s="39"/>
      <c r="MWB1893" s="39"/>
      <c r="MWC1893" s="39"/>
      <c r="MWD1893" s="39"/>
      <c r="MWE1893" s="39"/>
      <c r="MWF1893" s="39"/>
      <c r="MWG1893" s="39"/>
      <c r="MWH1893" s="39"/>
      <c r="MWI1893" s="39"/>
      <c r="MWJ1893" s="39"/>
      <c r="MWK1893" s="39"/>
      <c r="MWL1893" s="39"/>
      <c r="MWM1893" s="39"/>
      <c r="MWN1893" s="39"/>
      <c r="MWO1893" s="39"/>
      <c r="MWP1893" s="39"/>
      <c r="MWQ1893" s="39"/>
      <c r="MWR1893" s="39"/>
      <c r="MWS1893" s="39"/>
      <c r="MWT1893" s="39"/>
      <c r="MWU1893" s="39"/>
      <c r="MWV1893" s="39"/>
      <c r="MWW1893" s="39"/>
      <c r="MWX1893" s="39"/>
      <c r="MWY1893" s="39"/>
      <c r="MWZ1893" s="39"/>
      <c r="MXA1893" s="39"/>
      <c r="MXB1893" s="39"/>
      <c r="MXC1893" s="39"/>
      <c r="MXD1893" s="39"/>
      <c r="MXE1893" s="39"/>
      <c r="MXF1893" s="39"/>
      <c r="MXG1893" s="39"/>
      <c r="MXH1893" s="39"/>
      <c r="MXI1893" s="39"/>
      <c r="MXJ1893" s="39"/>
      <c r="MXK1893" s="39"/>
      <c r="MXL1893" s="39"/>
      <c r="MXM1893" s="39"/>
      <c r="MXN1893" s="39"/>
      <c r="MXO1893" s="39"/>
      <c r="MXP1893" s="39"/>
      <c r="MXQ1893" s="39"/>
      <c r="MXR1893" s="39"/>
      <c r="MXS1893" s="39"/>
      <c r="MXT1893" s="39"/>
      <c r="MXU1893" s="39"/>
      <c r="MXV1893" s="39"/>
      <c r="MXW1893" s="39"/>
      <c r="MXX1893" s="39"/>
      <c r="MXY1893" s="39"/>
      <c r="MXZ1893" s="39"/>
      <c r="MYA1893" s="39"/>
      <c r="MYB1893" s="39"/>
      <c r="MYC1893" s="39"/>
      <c r="MYD1893" s="39"/>
      <c r="MYE1893" s="39"/>
      <c r="MYF1893" s="39"/>
      <c r="MYG1893" s="39"/>
      <c r="MYH1893" s="39"/>
      <c r="MYI1893" s="39"/>
      <c r="MYJ1893" s="39"/>
      <c r="MYK1893" s="39"/>
      <c r="MYL1893" s="39"/>
      <c r="MYM1893" s="39"/>
      <c r="MYN1893" s="39"/>
      <c r="MYO1893" s="39"/>
      <c r="MYP1893" s="39"/>
      <c r="MYQ1893" s="39"/>
      <c r="MYR1893" s="39"/>
      <c r="MYS1893" s="39"/>
      <c r="MYT1893" s="39"/>
      <c r="MYU1893" s="39"/>
      <c r="MYV1893" s="39"/>
      <c r="MYW1893" s="39"/>
      <c r="MYX1893" s="39"/>
      <c r="MYY1893" s="39"/>
      <c r="MYZ1893" s="39"/>
      <c r="MZA1893" s="39"/>
      <c r="MZB1893" s="39"/>
      <c r="MZC1893" s="39"/>
      <c r="MZD1893" s="39"/>
      <c r="MZE1893" s="39"/>
      <c r="MZF1893" s="39"/>
      <c r="MZG1893" s="39"/>
      <c r="MZH1893" s="39"/>
      <c r="MZI1893" s="39"/>
      <c r="MZJ1893" s="39"/>
      <c r="MZK1893" s="39"/>
      <c r="MZL1893" s="39"/>
      <c r="MZM1893" s="39"/>
      <c r="MZN1893" s="39"/>
      <c r="MZO1893" s="39"/>
      <c r="MZP1893" s="39"/>
      <c r="MZQ1893" s="39"/>
      <c r="MZR1893" s="39"/>
      <c r="MZS1893" s="39"/>
      <c r="MZT1893" s="39"/>
      <c r="MZU1893" s="39"/>
      <c r="MZV1893" s="39"/>
      <c r="MZW1893" s="39"/>
      <c r="MZX1893" s="39"/>
      <c r="MZY1893" s="39"/>
      <c r="MZZ1893" s="39"/>
      <c r="NAA1893" s="39"/>
      <c r="NAB1893" s="39"/>
      <c r="NAC1893" s="39"/>
      <c r="NAD1893" s="39"/>
      <c r="NAE1893" s="39"/>
      <c r="NAF1893" s="39"/>
      <c r="NAG1893" s="39"/>
      <c r="NAH1893" s="39"/>
      <c r="NAI1893" s="39"/>
      <c r="NAJ1893" s="39"/>
      <c r="NAK1893" s="39"/>
      <c r="NAL1893" s="39"/>
      <c r="NAM1893" s="39"/>
      <c r="NAN1893" s="39"/>
      <c r="NAO1893" s="39"/>
      <c r="NAP1893" s="39"/>
      <c r="NAQ1893" s="39"/>
      <c r="NAR1893" s="39"/>
      <c r="NAS1893" s="39"/>
      <c r="NAT1893" s="39"/>
      <c r="NAU1893" s="39"/>
      <c r="NAV1893" s="39"/>
      <c r="NAW1893" s="39"/>
      <c r="NAX1893" s="39"/>
      <c r="NAY1893" s="39"/>
      <c r="NAZ1893" s="39"/>
      <c r="NBA1893" s="39"/>
      <c r="NBB1893" s="39"/>
      <c r="NBC1893" s="39"/>
      <c r="NBD1893" s="39"/>
      <c r="NBE1893" s="39"/>
      <c r="NBF1893" s="39"/>
      <c r="NBG1893" s="39"/>
      <c r="NBH1893" s="39"/>
      <c r="NBI1893" s="39"/>
      <c r="NBJ1893" s="39"/>
      <c r="NBK1893" s="39"/>
      <c r="NBL1893" s="39"/>
      <c r="NBM1893" s="39"/>
      <c r="NBN1893" s="39"/>
      <c r="NBO1893" s="39"/>
      <c r="NBP1893" s="39"/>
      <c r="NBQ1893" s="39"/>
      <c r="NBR1893" s="39"/>
      <c r="NBS1893" s="39"/>
      <c r="NBT1893" s="39"/>
      <c r="NBU1893" s="39"/>
      <c r="NBV1893" s="39"/>
      <c r="NBW1893" s="39"/>
      <c r="NBX1893" s="39"/>
      <c r="NBY1893" s="39"/>
      <c r="NBZ1893" s="39"/>
      <c r="NCA1893" s="39"/>
      <c r="NCB1893" s="39"/>
      <c r="NCC1893" s="39"/>
      <c r="NCD1893" s="39"/>
      <c r="NCE1893" s="39"/>
      <c r="NCF1893" s="39"/>
      <c r="NCG1893" s="39"/>
      <c r="NCH1893" s="39"/>
      <c r="NCI1893" s="39"/>
      <c r="NCJ1893" s="39"/>
      <c r="NCK1893" s="39"/>
      <c r="NCL1893" s="39"/>
      <c r="NCM1893" s="39"/>
      <c r="NCN1893" s="39"/>
      <c r="NCO1893" s="39"/>
      <c r="NCP1893" s="39"/>
      <c r="NCQ1893" s="39"/>
      <c r="NCR1893" s="39"/>
      <c r="NCS1893" s="39"/>
      <c r="NCT1893" s="39"/>
      <c r="NCU1893" s="39"/>
      <c r="NCV1893" s="39"/>
      <c r="NCW1893" s="39"/>
      <c r="NCX1893" s="39"/>
      <c r="NCY1893" s="39"/>
      <c r="NCZ1893" s="39"/>
      <c r="NDA1893" s="39"/>
      <c r="NDB1893" s="39"/>
      <c r="NDC1893" s="39"/>
      <c r="NDD1893" s="39"/>
      <c r="NDE1893" s="39"/>
      <c r="NDF1893" s="39"/>
      <c r="NDG1893" s="39"/>
      <c r="NDH1893" s="39"/>
      <c r="NDI1893" s="39"/>
      <c r="NDJ1893" s="39"/>
      <c r="NDK1893" s="39"/>
      <c r="NDL1893" s="39"/>
      <c r="NDM1893" s="39"/>
      <c r="NDN1893" s="39"/>
      <c r="NDO1893" s="39"/>
      <c r="NDP1893" s="39"/>
      <c r="NDQ1893" s="39"/>
      <c r="NDR1893" s="39"/>
      <c r="NDS1893" s="39"/>
      <c r="NDT1893" s="39"/>
      <c r="NDU1893" s="39"/>
      <c r="NDV1893" s="39"/>
      <c r="NDW1893" s="39"/>
      <c r="NDX1893" s="39"/>
      <c r="NDY1893" s="39"/>
      <c r="NDZ1893" s="39"/>
      <c r="NEA1893" s="39"/>
      <c r="NEB1893" s="39"/>
      <c r="NEC1893" s="39"/>
      <c r="NED1893" s="39"/>
      <c r="NEE1893" s="39"/>
      <c r="NEF1893" s="39"/>
      <c r="NEG1893" s="39"/>
      <c r="NEH1893" s="39"/>
      <c r="NEI1893" s="39"/>
      <c r="NEJ1893" s="39"/>
      <c r="NEK1893" s="39"/>
      <c r="NEL1893" s="39"/>
      <c r="NEM1893" s="39"/>
      <c r="NEN1893" s="39"/>
      <c r="NEO1893" s="39"/>
      <c r="NEP1893" s="39"/>
      <c r="NEQ1893" s="39"/>
      <c r="NER1893" s="39"/>
      <c r="NES1893" s="39"/>
      <c r="NET1893" s="39"/>
      <c r="NEU1893" s="39"/>
      <c r="NEV1893" s="39"/>
      <c r="NEW1893" s="39"/>
      <c r="NEX1893" s="39"/>
      <c r="NEY1893" s="39"/>
      <c r="NEZ1893" s="39"/>
      <c r="NFA1893" s="39"/>
      <c r="NFB1893" s="39"/>
      <c r="NFC1893" s="39"/>
      <c r="NFD1893" s="39"/>
      <c r="NFE1893" s="39"/>
      <c r="NFF1893" s="39"/>
      <c r="NFG1893" s="39"/>
      <c r="NFH1893" s="39"/>
      <c r="NFI1893" s="39"/>
      <c r="NFJ1893" s="39"/>
      <c r="NFK1893" s="39"/>
      <c r="NFL1893" s="39"/>
      <c r="NFM1893" s="39"/>
      <c r="NFN1893" s="39"/>
      <c r="NFO1893" s="39"/>
      <c r="NFP1893" s="39"/>
      <c r="NFQ1893" s="39"/>
      <c r="NFR1893" s="39"/>
      <c r="NFS1893" s="39"/>
      <c r="NFT1893" s="39"/>
      <c r="NFU1893" s="39"/>
      <c r="NFV1893" s="39"/>
      <c r="NFW1893" s="39"/>
      <c r="NFX1893" s="39"/>
      <c r="NFY1893" s="39"/>
      <c r="NFZ1893" s="39"/>
      <c r="NGA1893" s="39"/>
      <c r="NGB1893" s="39"/>
      <c r="NGC1893" s="39"/>
      <c r="NGD1893" s="39"/>
      <c r="NGE1893" s="39"/>
      <c r="NGF1893" s="39"/>
      <c r="NGG1893" s="39"/>
      <c r="NGH1893" s="39"/>
      <c r="NGI1893" s="39"/>
      <c r="NGJ1893" s="39"/>
      <c r="NGK1893" s="39"/>
      <c r="NGL1893" s="39"/>
      <c r="NGM1893" s="39"/>
      <c r="NGN1893" s="39"/>
      <c r="NGO1893" s="39"/>
      <c r="NGP1893" s="39"/>
      <c r="NGQ1893" s="39"/>
      <c r="NGR1893" s="39"/>
      <c r="NGS1893" s="39"/>
      <c r="NGT1893" s="39"/>
      <c r="NGU1893" s="39"/>
      <c r="NGV1893" s="39"/>
      <c r="NGW1893" s="39"/>
      <c r="NGX1893" s="39"/>
      <c r="NGY1893" s="39"/>
      <c r="NGZ1893" s="39"/>
      <c r="NHA1893" s="39"/>
      <c r="NHB1893" s="39"/>
      <c r="NHC1893" s="39"/>
      <c r="NHD1893" s="39"/>
      <c r="NHE1893" s="39"/>
      <c r="NHF1893" s="39"/>
      <c r="NHG1893" s="39"/>
      <c r="NHH1893" s="39"/>
      <c r="NHI1893" s="39"/>
      <c r="NHJ1893" s="39"/>
      <c r="NHK1893" s="39"/>
      <c r="NHL1893" s="39"/>
      <c r="NHM1893" s="39"/>
      <c r="NHN1893" s="39"/>
      <c r="NHO1893" s="39"/>
      <c r="NHP1893" s="39"/>
      <c r="NHQ1893" s="39"/>
      <c r="NHR1893" s="39"/>
      <c r="NHS1893" s="39"/>
      <c r="NHT1893" s="39"/>
      <c r="NHU1893" s="39"/>
      <c r="NHV1893" s="39"/>
      <c r="NHW1893" s="39"/>
      <c r="NHX1893" s="39"/>
      <c r="NHY1893" s="39"/>
      <c r="NHZ1893" s="39"/>
      <c r="NIA1893" s="39"/>
      <c r="NIB1893" s="39"/>
      <c r="NIC1893" s="39"/>
      <c r="NID1893" s="39"/>
      <c r="NIE1893" s="39"/>
      <c r="NIF1893" s="39"/>
      <c r="NIG1893" s="39"/>
      <c r="NIH1893" s="39"/>
      <c r="NII1893" s="39"/>
      <c r="NIJ1893" s="39"/>
      <c r="NIK1893" s="39"/>
      <c r="NIL1893" s="39"/>
      <c r="NIM1893" s="39"/>
      <c r="NIN1893" s="39"/>
      <c r="NIO1893" s="39"/>
      <c r="NIP1893" s="39"/>
      <c r="NIQ1893" s="39"/>
      <c r="NIR1893" s="39"/>
      <c r="NIS1893" s="39"/>
      <c r="NIT1893" s="39"/>
      <c r="NIU1893" s="39"/>
      <c r="NIV1893" s="39"/>
      <c r="NIW1893" s="39"/>
      <c r="NIX1893" s="39"/>
      <c r="NIY1893" s="39"/>
      <c r="NIZ1893" s="39"/>
      <c r="NJA1893" s="39"/>
      <c r="NJB1893" s="39"/>
      <c r="NJC1893" s="39"/>
      <c r="NJD1893" s="39"/>
      <c r="NJE1893" s="39"/>
      <c r="NJF1893" s="39"/>
      <c r="NJG1893" s="39"/>
      <c r="NJH1893" s="39"/>
      <c r="NJI1893" s="39"/>
      <c r="NJJ1893" s="39"/>
      <c r="NJK1893" s="39"/>
      <c r="NJL1893" s="39"/>
      <c r="NJM1893" s="39"/>
      <c r="NJN1893" s="39"/>
      <c r="NJO1893" s="39"/>
      <c r="NJP1893" s="39"/>
      <c r="NJQ1893" s="39"/>
      <c r="NJR1893" s="39"/>
      <c r="NJS1893" s="39"/>
      <c r="NJT1893" s="39"/>
      <c r="NJU1893" s="39"/>
      <c r="NJV1893" s="39"/>
      <c r="NJW1893" s="39"/>
      <c r="NJX1893" s="39"/>
      <c r="NJY1893" s="39"/>
      <c r="NJZ1893" s="39"/>
      <c r="NKA1893" s="39"/>
      <c r="NKB1893" s="39"/>
      <c r="NKC1893" s="39"/>
      <c r="NKD1893" s="39"/>
      <c r="NKE1893" s="39"/>
      <c r="NKF1893" s="39"/>
      <c r="NKG1893" s="39"/>
      <c r="NKH1893" s="39"/>
      <c r="NKI1893" s="39"/>
      <c r="NKJ1893" s="39"/>
      <c r="NKK1893" s="39"/>
      <c r="NKL1893" s="39"/>
      <c r="NKM1893" s="39"/>
      <c r="NKN1893" s="39"/>
      <c r="NKO1893" s="39"/>
      <c r="NKP1893" s="39"/>
      <c r="NKQ1893" s="39"/>
      <c r="NKR1893" s="39"/>
      <c r="NKS1893" s="39"/>
      <c r="NKT1893" s="39"/>
      <c r="NKU1893" s="39"/>
      <c r="NKV1893" s="39"/>
      <c r="NKW1893" s="39"/>
      <c r="NKX1893" s="39"/>
      <c r="NKY1893" s="39"/>
      <c r="NKZ1893" s="39"/>
      <c r="NLA1893" s="39"/>
      <c r="NLB1893" s="39"/>
      <c r="NLC1893" s="39"/>
      <c r="NLD1893" s="39"/>
      <c r="NLE1893" s="39"/>
      <c r="NLF1893" s="39"/>
      <c r="NLG1893" s="39"/>
      <c r="NLH1893" s="39"/>
      <c r="NLI1893" s="39"/>
      <c r="NLJ1893" s="39"/>
      <c r="NLK1893" s="39"/>
      <c r="NLL1893" s="39"/>
      <c r="NLM1893" s="39"/>
      <c r="NLN1893" s="39"/>
      <c r="NLO1893" s="39"/>
      <c r="NLP1893" s="39"/>
      <c r="NLQ1893" s="39"/>
      <c r="NLR1893" s="39"/>
      <c r="NLS1893" s="39"/>
      <c r="NLT1893" s="39"/>
      <c r="NLU1893" s="39"/>
      <c r="NLV1893" s="39"/>
      <c r="NLW1893" s="39"/>
      <c r="NLX1893" s="39"/>
      <c r="NLY1893" s="39"/>
      <c r="NLZ1893" s="39"/>
      <c r="NMA1893" s="39"/>
      <c r="NMB1893" s="39"/>
      <c r="NMC1893" s="39"/>
      <c r="NMD1893" s="39"/>
      <c r="NME1893" s="39"/>
      <c r="NMF1893" s="39"/>
      <c r="NMG1893" s="39"/>
      <c r="NMH1893" s="39"/>
      <c r="NMI1893" s="39"/>
      <c r="NMJ1893" s="39"/>
      <c r="NMK1893" s="39"/>
      <c r="NML1893" s="39"/>
      <c r="NMM1893" s="39"/>
      <c r="NMN1893" s="39"/>
      <c r="NMO1893" s="39"/>
      <c r="NMP1893" s="39"/>
      <c r="NMQ1893" s="39"/>
      <c r="NMR1893" s="39"/>
      <c r="NMS1893" s="39"/>
      <c r="NMT1893" s="39"/>
      <c r="NMU1893" s="39"/>
      <c r="NMV1893" s="39"/>
      <c r="NMW1893" s="39"/>
      <c r="NMX1893" s="39"/>
      <c r="NMY1893" s="39"/>
      <c r="NMZ1893" s="39"/>
      <c r="NNA1893" s="39"/>
      <c r="NNB1893" s="39"/>
      <c r="NNC1893" s="39"/>
      <c r="NND1893" s="39"/>
      <c r="NNE1893" s="39"/>
      <c r="NNF1893" s="39"/>
      <c r="NNG1893" s="39"/>
      <c r="NNH1893" s="39"/>
      <c r="NNI1893" s="39"/>
      <c r="NNJ1893" s="39"/>
      <c r="NNK1893" s="39"/>
      <c r="NNL1893" s="39"/>
      <c r="NNM1893" s="39"/>
      <c r="NNN1893" s="39"/>
      <c r="NNO1893" s="39"/>
      <c r="NNP1893" s="39"/>
      <c r="NNQ1893" s="39"/>
      <c r="NNR1893" s="39"/>
      <c r="NNS1893" s="39"/>
      <c r="NNT1893" s="39"/>
      <c r="NNU1893" s="39"/>
      <c r="NNV1893" s="39"/>
      <c r="NNW1893" s="39"/>
      <c r="NNX1893" s="39"/>
      <c r="NNY1893" s="39"/>
      <c r="NNZ1893" s="39"/>
      <c r="NOA1893" s="39"/>
      <c r="NOB1893" s="39"/>
      <c r="NOC1893" s="39"/>
      <c r="NOD1893" s="39"/>
      <c r="NOE1893" s="39"/>
      <c r="NOF1893" s="39"/>
      <c r="NOG1893" s="39"/>
      <c r="NOH1893" s="39"/>
      <c r="NOI1893" s="39"/>
      <c r="NOJ1893" s="39"/>
      <c r="NOK1893" s="39"/>
      <c r="NOL1893" s="39"/>
      <c r="NOM1893" s="39"/>
      <c r="NON1893" s="39"/>
      <c r="NOO1893" s="39"/>
      <c r="NOP1893" s="39"/>
      <c r="NOQ1893" s="39"/>
      <c r="NOR1893" s="39"/>
      <c r="NOS1893" s="39"/>
      <c r="NOT1893" s="39"/>
      <c r="NOU1893" s="39"/>
      <c r="NOV1893" s="39"/>
      <c r="NOW1893" s="39"/>
      <c r="NOX1893" s="39"/>
      <c r="NOY1893" s="39"/>
      <c r="NOZ1893" s="39"/>
      <c r="NPA1893" s="39"/>
      <c r="NPB1893" s="39"/>
      <c r="NPC1893" s="39"/>
      <c r="NPD1893" s="39"/>
      <c r="NPE1893" s="39"/>
      <c r="NPF1893" s="39"/>
      <c r="NPG1893" s="39"/>
      <c r="NPH1893" s="39"/>
      <c r="NPI1893" s="39"/>
      <c r="NPJ1893" s="39"/>
      <c r="NPK1893" s="39"/>
      <c r="NPL1893" s="39"/>
      <c r="NPM1893" s="39"/>
      <c r="NPN1893" s="39"/>
      <c r="NPO1893" s="39"/>
      <c r="NPP1893" s="39"/>
      <c r="NPQ1893" s="39"/>
      <c r="NPR1893" s="39"/>
      <c r="NPS1893" s="39"/>
      <c r="NPT1893" s="39"/>
      <c r="NPU1893" s="39"/>
      <c r="NPV1893" s="39"/>
      <c r="NPW1893" s="39"/>
      <c r="NPX1893" s="39"/>
      <c r="NPY1893" s="39"/>
      <c r="NPZ1893" s="39"/>
      <c r="NQA1893" s="39"/>
      <c r="NQB1893" s="39"/>
      <c r="NQC1893" s="39"/>
      <c r="NQD1893" s="39"/>
      <c r="NQE1893" s="39"/>
      <c r="NQF1893" s="39"/>
      <c r="NQG1893" s="39"/>
      <c r="NQH1893" s="39"/>
      <c r="NQI1893" s="39"/>
      <c r="NQJ1893" s="39"/>
      <c r="NQK1893" s="39"/>
      <c r="NQL1893" s="39"/>
      <c r="NQM1893" s="39"/>
      <c r="NQN1893" s="39"/>
      <c r="NQO1893" s="39"/>
      <c r="NQP1893" s="39"/>
      <c r="NQQ1893" s="39"/>
      <c r="NQR1893" s="39"/>
      <c r="NQS1893" s="39"/>
      <c r="NQT1893" s="39"/>
      <c r="NQU1893" s="39"/>
      <c r="NQV1893" s="39"/>
      <c r="NQW1893" s="39"/>
      <c r="NQX1893" s="39"/>
      <c r="NQY1893" s="39"/>
      <c r="NQZ1893" s="39"/>
      <c r="NRA1893" s="39"/>
      <c r="NRB1893" s="39"/>
      <c r="NRC1893" s="39"/>
      <c r="NRD1893" s="39"/>
      <c r="NRE1893" s="39"/>
      <c r="NRF1893" s="39"/>
      <c r="NRG1893" s="39"/>
      <c r="NRH1893" s="39"/>
      <c r="NRI1893" s="39"/>
      <c r="NRJ1893" s="39"/>
      <c r="NRK1893" s="39"/>
      <c r="NRL1893" s="39"/>
      <c r="NRM1893" s="39"/>
      <c r="NRN1893" s="39"/>
      <c r="NRO1893" s="39"/>
      <c r="NRP1893" s="39"/>
      <c r="NRQ1893" s="39"/>
      <c r="NRR1893" s="39"/>
      <c r="NRS1893" s="39"/>
      <c r="NRT1893" s="39"/>
      <c r="NRU1893" s="39"/>
      <c r="NRV1893" s="39"/>
      <c r="NRW1893" s="39"/>
      <c r="NRX1893" s="39"/>
      <c r="NRY1893" s="39"/>
      <c r="NRZ1893" s="39"/>
      <c r="NSA1893" s="39"/>
      <c r="NSB1893" s="39"/>
      <c r="NSC1893" s="39"/>
      <c r="NSD1893" s="39"/>
      <c r="NSE1893" s="39"/>
      <c r="NSF1893" s="39"/>
      <c r="NSG1893" s="39"/>
      <c r="NSH1893" s="39"/>
      <c r="NSI1893" s="39"/>
      <c r="NSJ1893" s="39"/>
      <c r="NSK1893" s="39"/>
      <c r="NSL1893" s="39"/>
      <c r="NSM1893" s="39"/>
      <c r="NSN1893" s="39"/>
      <c r="NSO1893" s="39"/>
      <c r="NSP1893" s="39"/>
      <c r="NSQ1893" s="39"/>
      <c r="NSR1893" s="39"/>
      <c r="NSS1893" s="39"/>
      <c r="NST1893" s="39"/>
      <c r="NSU1893" s="39"/>
      <c r="NSV1893" s="39"/>
      <c r="NSW1893" s="39"/>
      <c r="NSX1893" s="39"/>
      <c r="NSY1893" s="39"/>
      <c r="NSZ1893" s="39"/>
      <c r="NTA1893" s="39"/>
      <c r="NTB1893" s="39"/>
      <c r="NTC1893" s="39"/>
      <c r="NTD1893" s="39"/>
      <c r="NTE1893" s="39"/>
      <c r="NTF1893" s="39"/>
      <c r="NTG1893" s="39"/>
      <c r="NTH1893" s="39"/>
      <c r="NTI1893" s="39"/>
      <c r="NTJ1893" s="39"/>
      <c r="NTK1893" s="39"/>
      <c r="NTL1893" s="39"/>
      <c r="NTM1893" s="39"/>
      <c r="NTN1893" s="39"/>
      <c r="NTO1893" s="39"/>
      <c r="NTP1893" s="39"/>
      <c r="NTQ1893" s="39"/>
      <c r="NTR1893" s="39"/>
      <c r="NTS1893" s="39"/>
      <c r="NTT1893" s="39"/>
      <c r="NTU1893" s="39"/>
      <c r="NTV1893" s="39"/>
      <c r="NTW1893" s="39"/>
      <c r="NTX1893" s="39"/>
      <c r="NTY1893" s="39"/>
      <c r="NTZ1893" s="39"/>
      <c r="NUA1893" s="39"/>
      <c r="NUB1893" s="39"/>
      <c r="NUC1893" s="39"/>
      <c r="NUD1893" s="39"/>
      <c r="NUE1893" s="39"/>
      <c r="NUF1893" s="39"/>
      <c r="NUG1893" s="39"/>
      <c r="NUH1893" s="39"/>
      <c r="NUI1893" s="39"/>
      <c r="NUJ1893" s="39"/>
      <c r="NUK1893" s="39"/>
      <c r="NUL1893" s="39"/>
      <c r="NUM1893" s="39"/>
      <c r="NUN1893" s="39"/>
      <c r="NUO1893" s="39"/>
      <c r="NUP1893" s="39"/>
      <c r="NUQ1893" s="39"/>
      <c r="NUR1893" s="39"/>
      <c r="NUS1893" s="39"/>
      <c r="NUT1893" s="39"/>
      <c r="NUU1893" s="39"/>
      <c r="NUV1893" s="39"/>
      <c r="NUW1893" s="39"/>
      <c r="NUX1893" s="39"/>
      <c r="NUY1893" s="39"/>
      <c r="NUZ1893" s="39"/>
      <c r="NVA1893" s="39"/>
      <c r="NVB1893" s="39"/>
      <c r="NVC1893" s="39"/>
      <c r="NVD1893" s="39"/>
      <c r="NVE1893" s="39"/>
      <c r="NVF1893" s="39"/>
      <c r="NVG1893" s="39"/>
      <c r="NVH1893" s="39"/>
      <c r="NVI1893" s="39"/>
      <c r="NVJ1893" s="39"/>
      <c r="NVK1893" s="39"/>
      <c r="NVL1893" s="39"/>
      <c r="NVM1893" s="39"/>
      <c r="NVN1893" s="39"/>
      <c r="NVO1893" s="39"/>
      <c r="NVP1893" s="39"/>
      <c r="NVQ1893" s="39"/>
      <c r="NVR1893" s="39"/>
      <c r="NVS1893" s="39"/>
      <c r="NVT1893" s="39"/>
      <c r="NVU1893" s="39"/>
      <c r="NVV1893" s="39"/>
      <c r="NVW1893" s="39"/>
      <c r="NVX1893" s="39"/>
      <c r="NVY1893" s="39"/>
      <c r="NVZ1893" s="39"/>
      <c r="NWA1893" s="39"/>
      <c r="NWB1893" s="39"/>
      <c r="NWC1893" s="39"/>
      <c r="NWD1893" s="39"/>
      <c r="NWE1893" s="39"/>
      <c r="NWF1893" s="39"/>
      <c r="NWG1893" s="39"/>
      <c r="NWH1893" s="39"/>
      <c r="NWI1893" s="39"/>
      <c r="NWJ1893" s="39"/>
      <c r="NWK1893" s="39"/>
      <c r="NWL1893" s="39"/>
      <c r="NWM1893" s="39"/>
      <c r="NWN1893" s="39"/>
      <c r="NWO1893" s="39"/>
      <c r="NWP1893" s="39"/>
      <c r="NWQ1893" s="39"/>
      <c r="NWR1893" s="39"/>
      <c r="NWS1893" s="39"/>
      <c r="NWT1893" s="39"/>
      <c r="NWU1893" s="39"/>
      <c r="NWV1893" s="39"/>
      <c r="NWW1893" s="39"/>
      <c r="NWX1893" s="39"/>
      <c r="NWY1893" s="39"/>
      <c r="NWZ1893" s="39"/>
      <c r="NXA1893" s="39"/>
      <c r="NXB1893" s="39"/>
      <c r="NXC1893" s="39"/>
      <c r="NXD1893" s="39"/>
      <c r="NXE1893" s="39"/>
      <c r="NXF1893" s="39"/>
      <c r="NXG1893" s="39"/>
      <c r="NXH1893" s="39"/>
      <c r="NXI1893" s="39"/>
      <c r="NXJ1893" s="39"/>
      <c r="NXK1893" s="39"/>
      <c r="NXL1893" s="39"/>
      <c r="NXM1893" s="39"/>
      <c r="NXN1893" s="39"/>
      <c r="NXO1893" s="39"/>
      <c r="NXP1893" s="39"/>
      <c r="NXQ1893" s="39"/>
      <c r="NXR1893" s="39"/>
      <c r="NXS1893" s="39"/>
      <c r="NXT1893" s="39"/>
      <c r="NXU1893" s="39"/>
      <c r="NXV1893" s="39"/>
      <c r="NXW1893" s="39"/>
      <c r="NXX1893" s="39"/>
      <c r="NXY1893" s="39"/>
      <c r="NXZ1893" s="39"/>
      <c r="NYA1893" s="39"/>
      <c r="NYB1893" s="39"/>
      <c r="NYC1893" s="39"/>
      <c r="NYD1893" s="39"/>
      <c r="NYE1893" s="39"/>
      <c r="NYF1893" s="39"/>
      <c r="NYG1893" s="39"/>
      <c r="NYH1893" s="39"/>
      <c r="NYI1893" s="39"/>
      <c r="NYJ1893" s="39"/>
      <c r="NYK1893" s="39"/>
      <c r="NYL1893" s="39"/>
      <c r="NYM1893" s="39"/>
      <c r="NYN1893" s="39"/>
      <c r="NYO1893" s="39"/>
      <c r="NYP1893" s="39"/>
      <c r="NYQ1893" s="39"/>
      <c r="NYR1893" s="39"/>
      <c r="NYS1893" s="39"/>
      <c r="NYT1893" s="39"/>
      <c r="NYU1893" s="39"/>
      <c r="NYV1893" s="39"/>
      <c r="NYW1893" s="39"/>
      <c r="NYX1893" s="39"/>
      <c r="NYY1893" s="39"/>
      <c r="NYZ1893" s="39"/>
      <c r="NZA1893" s="39"/>
      <c r="NZB1893" s="39"/>
      <c r="NZC1893" s="39"/>
      <c r="NZD1893" s="39"/>
      <c r="NZE1893" s="39"/>
      <c r="NZF1893" s="39"/>
      <c r="NZG1893" s="39"/>
      <c r="NZH1893" s="39"/>
      <c r="NZI1893" s="39"/>
      <c r="NZJ1893" s="39"/>
      <c r="NZK1893" s="39"/>
      <c r="NZL1893" s="39"/>
      <c r="NZM1893" s="39"/>
      <c r="NZN1893" s="39"/>
      <c r="NZO1893" s="39"/>
      <c r="NZP1893" s="39"/>
      <c r="NZQ1893" s="39"/>
      <c r="NZR1893" s="39"/>
      <c r="NZS1893" s="39"/>
      <c r="NZT1893" s="39"/>
      <c r="NZU1893" s="39"/>
      <c r="NZV1893" s="39"/>
      <c r="NZW1893" s="39"/>
      <c r="NZX1893" s="39"/>
      <c r="NZY1893" s="39"/>
      <c r="NZZ1893" s="39"/>
      <c r="OAA1893" s="39"/>
      <c r="OAB1893" s="39"/>
      <c r="OAC1893" s="39"/>
      <c r="OAD1893" s="39"/>
      <c r="OAE1893" s="39"/>
      <c r="OAF1893" s="39"/>
      <c r="OAG1893" s="39"/>
      <c r="OAH1893" s="39"/>
      <c r="OAI1893" s="39"/>
      <c r="OAJ1893" s="39"/>
      <c r="OAK1893" s="39"/>
      <c r="OAL1893" s="39"/>
      <c r="OAM1893" s="39"/>
      <c r="OAN1893" s="39"/>
      <c r="OAO1893" s="39"/>
      <c r="OAP1893" s="39"/>
      <c r="OAQ1893" s="39"/>
      <c r="OAR1893" s="39"/>
      <c r="OAS1893" s="39"/>
      <c r="OAT1893" s="39"/>
      <c r="OAU1893" s="39"/>
      <c r="OAV1893" s="39"/>
      <c r="OAW1893" s="39"/>
      <c r="OAX1893" s="39"/>
      <c r="OAY1893" s="39"/>
      <c r="OAZ1893" s="39"/>
      <c r="OBA1893" s="39"/>
      <c r="OBB1893" s="39"/>
      <c r="OBC1893" s="39"/>
      <c r="OBD1893" s="39"/>
      <c r="OBE1893" s="39"/>
      <c r="OBF1893" s="39"/>
      <c r="OBG1893" s="39"/>
      <c r="OBH1893" s="39"/>
      <c r="OBI1893" s="39"/>
      <c r="OBJ1893" s="39"/>
      <c r="OBK1893" s="39"/>
      <c r="OBL1893" s="39"/>
      <c r="OBM1893" s="39"/>
      <c r="OBN1893" s="39"/>
      <c r="OBO1893" s="39"/>
      <c r="OBP1893" s="39"/>
      <c r="OBQ1893" s="39"/>
      <c r="OBR1893" s="39"/>
      <c r="OBS1893" s="39"/>
      <c r="OBT1893" s="39"/>
      <c r="OBU1893" s="39"/>
      <c r="OBV1893" s="39"/>
      <c r="OBW1893" s="39"/>
      <c r="OBX1893" s="39"/>
      <c r="OBY1893" s="39"/>
      <c r="OBZ1893" s="39"/>
      <c r="OCA1893" s="39"/>
      <c r="OCB1893" s="39"/>
      <c r="OCC1893" s="39"/>
      <c r="OCD1893" s="39"/>
      <c r="OCE1893" s="39"/>
      <c r="OCF1893" s="39"/>
      <c r="OCG1893" s="39"/>
      <c r="OCH1893" s="39"/>
      <c r="OCI1893" s="39"/>
      <c r="OCJ1893" s="39"/>
      <c r="OCK1893" s="39"/>
      <c r="OCL1893" s="39"/>
      <c r="OCM1893" s="39"/>
      <c r="OCN1893" s="39"/>
      <c r="OCO1893" s="39"/>
      <c r="OCP1893" s="39"/>
      <c r="OCQ1893" s="39"/>
      <c r="OCR1893" s="39"/>
      <c r="OCS1893" s="39"/>
      <c r="OCT1893" s="39"/>
      <c r="OCU1893" s="39"/>
      <c r="OCV1893" s="39"/>
      <c r="OCW1893" s="39"/>
      <c r="OCX1893" s="39"/>
      <c r="OCY1893" s="39"/>
      <c r="OCZ1893" s="39"/>
      <c r="ODA1893" s="39"/>
      <c r="ODB1893" s="39"/>
      <c r="ODC1893" s="39"/>
      <c r="ODD1893" s="39"/>
      <c r="ODE1893" s="39"/>
      <c r="ODF1893" s="39"/>
      <c r="ODG1893" s="39"/>
      <c r="ODH1893" s="39"/>
      <c r="ODI1893" s="39"/>
      <c r="ODJ1893" s="39"/>
      <c r="ODK1893" s="39"/>
      <c r="ODL1893" s="39"/>
      <c r="ODM1893" s="39"/>
      <c r="ODN1893" s="39"/>
      <c r="ODO1893" s="39"/>
      <c r="ODP1893" s="39"/>
      <c r="ODQ1893" s="39"/>
      <c r="ODR1893" s="39"/>
      <c r="ODS1893" s="39"/>
      <c r="ODT1893" s="39"/>
      <c r="ODU1893" s="39"/>
      <c r="ODV1893" s="39"/>
      <c r="ODW1893" s="39"/>
      <c r="ODX1893" s="39"/>
      <c r="ODY1893" s="39"/>
      <c r="ODZ1893" s="39"/>
      <c r="OEA1893" s="39"/>
      <c r="OEB1893" s="39"/>
      <c r="OEC1893" s="39"/>
      <c r="OED1893" s="39"/>
      <c r="OEE1893" s="39"/>
      <c r="OEF1893" s="39"/>
      <c r="OEG1893" s="39"/>
      <c r="OEH1893" s="39"/>
      <c r="OEI1893" s="39"/>
      <c r="OEJ1893" s="39"/>
      <c r="OEK1893" s="39"/>
      <c r="OEL1893" s="39"/>
      <c r="OEM1893" s="39"/>
      <c r="OEN1893" s="39"/>
      <c r="OEO1893" s="39"/>
      <c r="OEP1893" s="39"/>
      <c r="OEQ1893" s="39"/>
      <c r="OER1893" s="39"/>
      <c r="OES1893" s="39"/>
      <c r="OET1893" s="39"/>
      <c r="OEU1893" s="39"/>
      <c r="OEV1893" s="39"/>
      <c r="OEW1893" s="39"/>
      <c r="OEX1893" s="39"/>
      <c r="OEY1893" s="39"/>
      <c r="OEZ1893" s="39"/>
      <c r="OFA1893" s="39"/>
      <c r="OFB1893" s="39"/>
      <c r="OFC1893" s="39"/>
      <c r="OFD1893" s="39"/>
      <c r="OFE1893" s="39"/>
      <c r="OFF1893" s="39"/>
      <c r="OFG1893" s="39"/>
      <c r="OFH1893" s="39"/>
      <c r="OFI1893" s="39"/>
      <c r="OFJ1893" s="39"/>
      <c r="OFK1893" s="39"/>
      <c r="OFL1893" s="39"/>
      <c r="OFM1893" s="39"/>
      <c r="OFN1893" s="39"/>
      <c r="OFO1893" s="39"/>
      <c r="OFP1893" s="39"/>
      <c r="OFQ1893" s="39"/>
      <c r="OFR1893" s="39"/>
      <c r="OFS1893" s="39"/>
      <c r="OFT1893" s="39"/>
      <c r="OFU1893" s="39"/>
      <c r="OFV1893" s="39"/>
      <c r="OFW1893" s="39"/>
      <c r="OFX1893" s="39"/>
      <c r="OFY1893" s="39"/>
      <c r="OFZ1893" s="39"/>
      <c r="OGA1893" s="39"/>
      <c r="OGB1893" s="39"/>
      <c r="OGC1893" s="39"/>
      <c r="OGD1893" s="39"/>
      <c r="OGE1893" s="39"/>
      <c r="OGF1893" s="39"/>
      <c r="OGG1893" s="39"/>
      <c r="OGH1893" s="39"/>
      <c r="OGI1893" s="39"/>
      <c r="OGJ1893" s="39"/>
      <c r="OGK1893" s="39"/>
      <c r="OGL1893" s="39"/>
      <c r="OGM1893" s="39"/>
      <c r="OGN1893" s="39"/>
      <c r="OGO1893" s="39"/>
      <c r="OGP1893" s="39"/>
      <c r="OGQ1893" s="39"/>
      <c r="OGR1893" s="39"/>
      <c r="OGS1893" s="39"/>
      <c r="OGT1893" s="39"/>
      <c r="OGU1893" s="39"/>
      <c r="OGV1893" s="39"/>
      <c r="OGW1893" s="39"/>
      <c r="OGX1893" s="39"/>
      <c r="OGY1893" s="39"/>
      <c r="OGZ1893" s="39"/>
      <c r="OHA1893" s="39"/>
      <c r="OHB1893" s="39"/>
      <c r="OHC1893" s="39"/>
      <c r="OHD1893" s="39"/>
      <c r="OHE1893" s="39"/>
      <c r="OHF1893" s="39"/>
      <c r="OHG1893" s="39"/>
      <c r="OHH1893" s="39"/>
      <c r="OHI1893" s="39"/>
      <c r="OHJ1893" s="39"/>
      <c r="OHK1893" s="39"/>
      <c r="OHL1893" s="39"/>
      <c r="OHM1893" s="39"/>
      <c r="OHN1893" s="39"/>
      <c r="OHO1893" s="39"/>
      <c r="OHP1893" s="39"/>
      <c r="OHQ1893" s="39"/>
      <c r="OHR1893" s="39"/>
      <c r="OHS1893" s="39"/>
      <c r="OHT1893" s="39"/>
      <c r="OHU1893" s="39"/>
      <c r="OHV1893" s="39"/>
      <c r="OHW1893" s="39"/>
      <c r="OHX1893" s="39"/>
      <c r="OHY1893" s="39"/>
      <c r="OHZ1893" s="39"/>
      <c r="OIA1893" s="39"/>
      <c r="OIB1893" s="39"/>
      <c r="OIC1893" s="39"/>
      <c r="OID1893" s="39"/>
      <c r="OIE1893" s="39"/>
      <c r="OIF1893" s="39"/>
      <c r="OIG1893" s="39"/>
      <c r="OIH1893" s="39"/>
      <c r="OII1893" s="39"/>
      <c r="OIJ1893" s="39"/>
      <c r="OIK1893" s="39"/>
      <c r="OIL1893" s="39"/>
      <c r="OIM1893" s="39"/>
      <c r="OIN1893" s="39"/>
      <c r="OIO1893" s="39"/>
      <c r="OIP1893" s="39"/>
      <c r="OIQ1893" s="39"/>
      <c r="OIR1893" s="39"/>
      <c r="OIS1893" s="39"/>
      <c r="OIT1893" s="39"/>
      <c r="OIU1893" s="39"/>
      <c r="OIV1893" s="39"/>
      <c r="OIW1893" s="39"/>
      <c r="OIX1893" s="39"/>
      <c r="OIY1893" s="39"/>
      <c r="OIZ1893" s="39"/>
      <c r="OJA1893" s="39"/>
      <c r="OJB1893" s="39"/>
      <c r="OJC1893" s="39"/>
      <c r="OJD1893" s="39"/>
      <c r="OJE1893" s="39"/>
      <c r="OJF1893" s="39"/>
      <c r="OJG1893" s="39"/>
      <c r="OJH1893" s="39"/>
      <c r="OJI1893" s="39"/>
      <c r="OJJ1893" s="39"/>
      <c r="OJK1893" s="39"/>
      <c r="OJL1893" s="39"/>
      <c r="OJM1893" s="39"/>
      <c r="OJN1893" s="39"/>
      <c r="OJO1893" s="39"/>
      <c r="OJP1893" s="39"/>
      <c r="OJQ1893" s="39"/>
      <c r="OJR1893" s="39"/>
      <c r="OJS1893" s="39"/>
      <c r="OJT1893" s="39"/>
      <c r="OJU1893" s="39"/>
      <c r="OJV1893" s="39"/>
      <c r="OJW1893" s="39"/>
      <c r="OJX1893" s="39"/>
      <c r="OJY1893" s="39"/>
      <c r="OJZ1893" s="39"/>
      <c r="OKA1893" s="39"/>
      <c r="OKB1893" s="39"/>
      <c r="OKC1893" s="39"/>
      <c r="OKD1893" s="39"/>
      <c r="OKE1893" s="39"/>
      <c r="OKF1893" s="39"/>
      <c r="OKG1893" s="39"/>
      <c r="OKH1893" s="39"/>
      <c r="OKI1893" s="39"/>
      <c r="OKJ1893" s="39"/>
      <c r="OKK1893" s="39"/>
      <c r="OKL1893" s="39"/>
      <c r="OKM1893" s="39"/>
      <c r="OKN1893" s="39"/>
      <c r="OKO1893" s="39"/>
      <c r="OKP1893" s="39"/>
      <c r="OKQ1893" s="39"/>
      <c r="OKR1893" s="39"/>
      <c r="OKS1893" s="39"/>
      <c r="OKT1893" s="39"/>
      <c r="OKU1893" s="39"/>
      <c r="OKV1893" s="39"/>
      <c r="OKW1893" s="39"/>
      <c r="OKX1893" s="39"/>
      <c r="OKY1893" s="39"/>
      <c r="OKZ1893" s="39"/>
      <c r="OLA1893" s="39"/>
      <c r="OLB1893" s="39"/>
      <c r="OLC1893" s="39"/>
      <c r="OLD1893" s="39"/>
      <c r="OLE1893" s="39"/>
      <c r="OLF1893" s="39"/>
      <c r="OLG1893" s="39"/>
      <c r="OLH1893" s="39"/>
      <c r="OLI1893" s="39"/>
      <c r="OLJ1893" s="39"/>
      <c r="OLK1893" s="39"/>
      <c r="OLL1893" s="39"/>
      <c r="OLM1893" s="39"/>
      <c r="OLN1893" s="39"/>
      <c r="OLO1893" s="39"/>
      <c r="OLP1893" s="39"/>
      <c r="OLQ1893" s="39"/>
      <c r="OLR1893" s="39"/>
      <c r="OLS1893" s="39"/>
      <c r="OLT1893" s="39"/>
      <c r="OLU1893" s="39"/>
      <c r="OLV1893" s="39"/>
      <c r="OLW1893" s="39"/>
      <c r="OLX1893" s="39"/>
      <c r="OLY1893" s="39"/>
      <c r="OLZ1893" s="39"/>
      <c r="OMA1893" s="39"/>
      <c r="OMB1893" s="39"/>
      <c r="OMC1893" s="39"/>
      <c r="OMD1893" s="39"/>
      <c r="OME1893" s="39"/>
      <c r="OMF1893" s="39"/>
      <c r="OMG1893" s="39"/>
      <c r="OMH1893" s="39"/>
      <c r="OMI1893" s="39"/>
      <c r="OMJ1893" s="39"/>
      <c r="OMK1893" s="39"/>
      <c r="OML1893" s="39"/>
      <c r="OMM1893" s="39"/>
      <c r="OMN1893" s="39"/>
      <c r="OMO1893" s="39"/>
      <c r="OMP1893" s="39"/>
      <c r="OMQ1893" s="39"/>
      <c r="OMR1893" s="39"/>
      <c r="OMS1893" s="39"/>
      <c r="OMT1893" s="39"/>
      <c r="OMU1893" s="39"/>
      <c r="OMV1893" s="39"/>
      <c r="OMW1893" s="39"/>
      <c r="OMX1893" s="39"/>
      <c r="OMY1893" s="39"/>
      <c r="OMZ1893" s="39"/>
      <c r="ONA1893" s="39"/>
      <c r="ONB1893" s="39"/>
      <c r="ONC1893" s="39"/>
      <c r="OND1893" s="39"/>
      <c r="ONE1893" s="39"/>
      <c r="ONF1893" s="39"/>
      <c r="ONG1893" s="39"/>
      <c r="ONH1893" s="39"/>
      <c r="ONI1893" s="39"/>
      <c r="ONJ1893" s="39"/>
      <c r="ONK1893" s="39"/>
      <c r="ONL1893" s="39"/>
      <c r="ONM1893" s="39"/>
      <c r="ONN1893" s="39"/>
      <c r="ONO1893" s="39"/>
      <c r="ONP1893" s="39"/>
      <c r="ONQ1893" s="39"/>
      <c r="ONR1893" s="39"/>
      <c r="ONS1893" s="39"/>
      <c r="ONT1893" s="39"/>
      <c r="ONU1893" s="39"/>
      <c r="ONV1893" s="39"/>
      <c r="ONW1893" s="39"/>
      <c r="ONX1893" s="39"/>
      <c r="ONY1893" s="39"/>
      <c r="ONZ1893" s="39"/>
      <c r="OOA1893" s="39"/>
      <c r="OOB1893" s="39"/>
      <c r="OOC1893" s="39"/>
      <c r="OOD1893" s="39"/>
      <c r="OOE1893" s="39"/>
      <c r="OOF1893" s="39"/>
      <c r="OOG1893" s="39"/>
      <c r="OOH1893" s="39"/>
      <c r="OOI1893" s="39"/>
      <c r="OOJ1893" s="39"/>
      <c r="OOK1893" s="39"/>
      <c r="OOL1893" s="39"/>
      <c r="OOM1893" s="39"/>
      <c r="OON1893" s="39"/>
      <c r="OOO1893" s="39"/>
      <c r="OOP1893" s="39"/>
      <c r="OOQ1893" s="39"/>
      <c r="OOR1893" s="39"/>
      <c r="OOS1893" s="39"/>
      <c r="OOT1893" s="39"/>
      <c r="OOU1893" s="39"/>
      <c r="OOV1893" s="39"/>
      <c r="OOW1893" s="39"/>
      <c r="OOX1893" s="39"/>
      <c r="OOY1893" s="39"/>
      <c r="OOZ1893" s="39"/>
      <c r="OPA1893" s="39"/>
      <c r="OPB1893" s="39"/>
      <c r="OPC1893" s="39"/>
      <c r="OPD1893" s="39"/>
      <c r="OPE1893" s="39"/>
      <c r="OPF1893" s="39"/>
      <c r="OPG1893" s="39"/>
      <c r="OPH1893" s="39"/>
      <c r="OPI1893" s="39"/>
      <c r="OPJ1893" s="39"/>
      <c r="OPK1893" s="39"/>
      <c r="OPL1893" s="39"/>
      <c r="OPM1893" s="39"/>
      <c r="OPN1893" s="39"/>
      <c r="OPO1893" s="39"/>
      <c r="OPP1893" s="39"/>
      <c r="OPQ1893" s="39"/>
      <c r="OPR1893" s="39"/>
      <c r="OPS1893" s="39"/>
      <c r="OPT1893" s="39"/>
      <c r="OPU1893" s="39"/>
      <c r="OPV1893" s="39"/>
      <c r="OPW1893" s="39"/>
      <c r="OPX1893" s="39"/>
      <c r="OPY1893" s="39"/>
      <c r="OPZ1893" s="39"/>
      <c r="OQA1893" s="39"/>
      <c r="OQB1893" s="39"/>
      <c r="OQC1893" s="39"/>
      <c r="OQD1893" s="39"/>
      <c r="OQE1893" s="39"/>
      <c r="OQF1893" s="39"/>
      <c r="OQG1893" s="39"/>
      <c r="OQH1893" s="39"/>
      <c r="OQI1893" s="39"/>
      <c r="OQJ1893" s="39"/>
      <c r="OQK1893" s="39"/>
      <c r="OQL1893" s="39"/>
      <c r="OQM1893" s="39"/>
      <c r="OQN1893" s="39"/>
      <c r="OQO1893" s="39"/>
      <c r="OQP1893" s="39"/>
      <c r="OQQ1893" s="39"/>
      <c r="OQR1893" s="39"/>
      <c r="OQS1893" s="39"/>
      <c r="OQT1893" s="39"/>
      <c r="OQU1893" s="39"/>
      <c r="OQV1893" s="39"/>
      <c r="OQW1893" s="39"/>
      <c r="OQX1893" s="39"/>
      <c r="OQY1893" s="39"/>
      <c r="OQZ1893" s="39"/>
      <c r="ORA1893" s="39"/>
      <c r="ORB1893" s="39"/>
      <c r="ORC1893" s="39"/>
      <c r="ORD1893" s="39"/>
      <c r="ORE1893" s="39"/>
      <c r="ORF1893" s="39"/>
      <c r="ORG1893" s="39"/>
      <c r="ORH1893" s="39"/>
      <c r="ORI1893" s="39"/>
      <c r="ORJ1893" s="39"/>
      <c r="ORK1893" s="39"/>
      <c r="ORL1893" s="39"/>
      <c r="ORM1893" s="39"/>
      <c r="ORN1893" s="39"/>
      <c r="ORO1893" s="39"/>
      <c r="ORP1893" s="39"/>
      <c r="ORQ1893" s="39"/>
      <c r="ORR1893" s="39"/>
      <c r="ORS1893" s="39"/>
      <c r="ORT1893" s="39"/>
      <c r="ORU1893" s="39"/>
      <c r="ORV1893" s="39"/>
      <c r="ORW1893" s="39"/>
      <c r="ORX1893" s="39"/>
      <c r="ORY1893" s="39"/>
      <c r="ORZ1893" s="39"/>
      <c r="OSA1893" s="39"/>
      <c r="OSB1893" s="39"/>
      <c r="OSC1893" s="39"/>
      <c r="OSD1893" s="39"/>
      <c r="OSE1893" s="39"/>
      <c r="OSF1893" s="39"/>
      <c r="OSG1893" s="39"/>
      <c r="OSH1893" s="39"/>
      <c r="OSI1893" s="39"/>
      <c r="OSJ1893" s="39"/>
      <c r="OSK1893" s="39"/>
      <c r="OSL1893" s="39"/>
      <c r="OSM1893" s="39"/>
      <c r="OSN1893" s="39"/>
      <c r="OSO1893" s="39"/>
      <c r="OSP1893" s="39"/>
      <c r="OSQ1893" s="39"/>
      <c r="OSR1893" s="39"/>
      <c r="OSS1893" s="39"/>
      <c r="OST1893" s="39"/>
      <c r="OSU1893" s="39"/>
      <c r="OSV1893" s="39"/>
      <c r="OSW1893" s="39"/>
      <c r="OSX1893" s="39"/>
      <c r="OSY1893" s="39"/>
      <c r="OSZ1893" s="39"/>
      <c r="OTA1893" s="39"/>
      <c r="OTB1893" s="39"/>
      <c r="OTC1893" s="39"/>
      <c r="OTD1893" s="39"/>
      <c r="OTE1893" s="39"/>
      <c r="OTF1893" s="39"/>
      <c r="OTG1893" s="39"/>
      <c r="OTH1893" s="39"/>
      <c r="OTI1893" s="39"/>
      <c r="OTJ1893" s="39"/>
      <c r="OTK1893" s="39"/>
      <c r="OTL1893" s="39"/>
      <c r="OTM1893" s="39"/>
      <c r="OTN1893" s="39"/>
      <c r="OTO1893" s="39"/>
      <c r="OTP1893" s="39"/>
      <c r="OTQ1893" s="39"/>
      <c r="OTR1893" s="39"/>
      <c r="OTS1893" s="39"/>
      <c r="OTT1893" s="39"/>
      <c r="OTU1893" s="39"/>
      <c r="OTV1893" s="39"/>
      <c r="OTW1893" s="39"/>
      <c r="OTX1893" s="39"/>
      <c r="OTY1893" s="39"/>
      <c r="OTZ1893" s="39"/>
      <c r="OUA1893" s="39"/>
      <c r="OUB1893" s="39"/>
      <c r="OUC1893" s="39"/>
      <c r="OUD1893" s="39"/>
      <c r="OUE1893" s="39"/>
      <c r="OUF1893" s="39"/>
      <c r="OUG1893" s="39"/>
      <c r="OUH1893" s="39"/>
      <c r="OUI1893" s="39"/>
      <c r="OUJ1893" s="39"/>
      <c r="OUK1893" s="39"/>
      <c r="OUL1893" s="39"/>
      <c r="OUM1893" s="39"/>
      <c r="OUN1893" s="39"/>
      <c r="OUO1893" s="39"/>
      <c r="OUP1893" s="39"/>
      <c r="OUQ1893" s="39"/>
      <c r="OUR1893" s="39"/>
      <c r="OUS1893" s="39"/>
      <c r="OUT1893" s="39"/>
      <c r="OUU1893" s="39"/>
      <c r="OUV1893" s="39"/>
      <c r="OUW1893" s="39"/>
      <c r="OUX1893" s="39"/>
      <c r="OUY1893" s="39"/>
      <c r="OUZ1893" s="39"/>
      <c r="OVA1893" s="39"/>
      <c r="OVB1893" s="39"/>
      <c r="OVC1893" s="39"/>
      <c r="OVD1893" s="39"/>
      <c r="OVE1893" s="39"/>
      <c r="OVF1893" s="39"/>
      <c r="OVG1893" s="39"/>
      <c r="OVH1893" s="39"/>
      <c r="OVI1893" s="39"/>
      <c r="OVJ1893" s="39"/>
      <c r="OVK1893" s="39"/>
      <c r="OVL1893" s="39"/>
      <c r="OVM1893" s="39"/>
      <c r="OVN1893" s="39"/>
      <c r="OVO1893" s="39"/>
      <c r="OVP1893" s="39"/>
      <c r="OVQ1893" s="39"/>
      <c r="OVR1893" s="39"/>
      <c r="OVS1893" s="39"/>
      <c r="OVT1893" s="39"/>
      <c r="OVU1893" s="39"/>
      <c r="OVV1893" s="39"/>
      <c r="OVW1893" s="39"/>
      <c r="OVX1893" s="39"/>
      <c r="OVY1893" s="39"/>
      <c r="OVZ1893" s="39"/>
      <c r="OWA1893" s="39"/>
      <c r="OWB1893" s="39"/>
      <c r="OWC1893" s="39"/>
      <c r="OWD1893" s="39"/>
      <c r="OWE1893" s="39"/>
      <c r="OWF1893" s="39"/>
      <c r="OWG1893" s="39"/>
      <c r="OWH1893" s="39"/>
      <c r="OWI1893" s="39"/>
      <c r="OWJ1893" s="39"/>
      <c r="OWK1893" s="39"/>
      <c r="OWL1893" s="39"/>
      <c r="OWM1893" s="39"/>
      <c r="OWN1893" s="39"/>
      <c r="OWO1893" s="39"/>
      <c r="OWP1893" s="39"/>
      <c r="OWQ1893" s="39"/>
      <c r="OWR1893" s="39"/>
      <c r="OWS1893" s="39"/>
      <c r="OWT1893" s="39"/>
      <c r="OWU1893" s="39"/>
      <c r="OWV1893" s="39"/>
      <c r="OWW1893" s="39"/>
      <c r="OWX1893" s="39"/>
      <c r="OWY1893" s="39"/>
      <c r="OWZ1893" s="39"/>
      <c r="OXA1893" s="39"/>
      <c r="OXB1893" s="39"/>
      <c r="OXC1893" s="39"/>
      <c r="OXD1893" s="39"/>
      <c r="OXE1893" s="39"/>
      <c r="OXF1893" s="39"/>
      <c r="OXG1893" s="39"/>
      <c r="OXH1893" s="39"/>
      <c r="OXI1893" s="39"/>
      <c r="OXJ1893" s="39"/>
      <c r="OXK1893" s="39"/>
      <c r="OXL1893" s="39"/>
      <c r="OXM1893" s="39"/>
      <c r="OXN1893" s="39"/>
      <c r="OXO1893" s="39"/>
      <c r="OXP1893" s="39"/>
      <c r="OXQ1893" s="39"/>
      <c r="OXR1893" s="39"/>
      <c r="OXS1893" s="39"/>
      <c r="OXT1893" s="39"/>
      <c r="OXU1893" s="39"/>
      <c r="OXV1893" s="39"/>
      <c r="OXW1893" s="39"/>
      <c r="OXX1893" s="39"/>
      <c r="OXY1893" s="39"/>
      <c r="OXZ1893" s="39"/>
      <c r="OYA1893" s="39"/>
      <c r="OYB1893" s="39"/>
      <c r="OYC1893" s="39"/>
      <c r="OYD1893" s="39"/>
      <c r="OYE1893" s="39"/>
      <c r="OYF1893" s="39"/>
      <c r="OYG1893" s="39"/>
      <c r="OYH1893" s="39"/>
      <c r="OYI1893" s="39"/>
      <c r="OYJ1893" s="39"/>
      <c r="OYK1893" s="39"/>
      <c r="OYL1893" s="39"/>
      <c r="OYM1893" s="39"/>
      <c r="OYN1893" s="39"/>
      <c r="OYO1893" s="39"/>
      <c r="OYP1893" s="39"/>
      <c r="OYQ1893" s="39"/>
      <c r="OYR1893" s="39"/>
      <c r="OYS1893" s="39"/>
      <c r="OYT1893" s="39"/>
      <c r="OYU1893" s="39"/>
      <c r="OYV1893" s="39"/>
      <c r="OYW1893" s="39"/>
      <c r="OYX1893" s="39"/>
      <c r="OYY1893" s="39"/>
      <c r="OYZ1893" s="39"/>
      <c r="OZA1893" s="39"/>
      <c r="OZB1893" s="39"/>
      <c r="OZC1893" s="39"/>
      <c r="OZD1893" s="39"/>
      <c r="OZE1893" s="39"/>
      <c r="OZF1893" s="39"/>
      <c r="OZG1893" s="39"/>
      <c r="OZH1893" s="39"/>
      <c r="OZI1893" s="39"/>
      <c r="OZJ1893" s="39"/>
      <c r="OZK1893" s="39"/>
      <c r="OZL1893" s="39"/>
      <c r="OZM1893" s="39"/>
      <c r="OZN1893" s="39"/>
      <c r="OZO1893" s="39"/>
      <c r="OZP1893" s="39"/>
      <c r="OZQ1893" s="39"/>
      <c r="OZR1893" s="39"/>
      <c r="OZS1893" s="39"/>
      <c r="OZT1893" s="39"/>
      <c r="OZU1893" s="39"/>
      <c r="OZV1893" s="39"/>
      <c r="OZW1893" s="39"/>
      <c r="OZX1893" s="39"/>
      <c r="OZY1893" s="39"/>
      <c r="OZZ1893" s="39"/>
      <c r="PAA1893" s="39"/>
      <c r="PAB1893" s="39"/>
      <c r="PAC1893" s="39"/>
      <c r="PAD1893" s="39"/>
      <c r="PAE1893" s="39"/>
      <c r="PAF1893" s="39"/>
      <c r="PAG1893" s="39"/>
      <c r="PAH1893" s="39"/>
      <c r="PAI1893" s="39"/>
      <c r="PAJ1893" s="39"/>
      <c r="PAK1893" s="39"/>
      <c r="PAL1893" s="39"/>
      <c r="PAM1893" s="39"/>
      <c r="PAN1893" s="39"/>
      <c r="PAO1893" s="39"/>
      <c r="PAP1893" s="39"/>
      <c r="PAQ1893" s="39"/>
      <c r="PAR1893" s="39"/>
      <c r="PAS1893" s="39"/>
      <c r="PAT1893" s="39"/>
      <c r="PAU1893" s="39"/>
      <c r="PAV1893" s="39"/>
      <c r="PAW1893" s="39"/>
      <c r="PAX1893" s="39"/>
      <c r="PAY1893" s="39"/>
      <c r="PAZ1893" s="39"/>
      <c r="PBA1893" s="39"/>
      <c r="PBB1893" s="39"/>
      <c r="PBC1893" s="39"/>
      <c r="PBD1893" s="39"/>
      <c r="PBE1893" s="39"/>
      <c r="PBF1893" s="39"/>
      <c r="PBG1893" s="39"/>
      <c r="PBH1893" s="39"/>
      <c r="PBI1893" s="39"/>
      <c r="PBJ1893" s="39"/>
      <c r="PBK1893" s="39"/>
      <c r="PBL1893" s="39"/>
      <c r="PBM1893" s="39"/>
      <c r="PBN1893" s="39"/>
      <c r="PBO1893" s="39"/>
      <c r="PBP1893" s="39"/>
      <c r="PBQ1893" s="39"/>
      <c r="PBR1893" s="39"/>
      <c r="PBS1893" s="39"/>
      <c r="PBT1893" s="39"/>
      <c r="PBU1893" s="39"/>
      <c r="PBV1893" s="39"/>
      <c r="PBW1893" s="39"/>
      <c r="PBX1893" s="39"/>
      <c r="PBY1893" s="39"/>
      <c r="PBZ1893" s="39"/>
      <c r="PCA1893" s="39"/>
      <c r="PCB1893" s="39"/>
      <c r="PCC1893" s="39"/>
      <c r="PCD1893" s="39"/>
      <c r="PCE1893" s="39"/>
      <c r="PCF1893" s="39"/>
      <c r="PCG1893" s="39"/>
      <c r="PCH1893" s="39"/>
      <c r="PCI1893" s="39"/>
      <c r="PCJ1893" s="39"/>
      <c r="PCK1893" s="39"/>
      <c r="PCL1893" s="39"/>
      <c r="PCM1893" s="39"/>
      <c r="PCN1893" s="39"/>
      <c r="PCO1893" s="39"/>
      <c r="PCP1893" s="39"/>
      <c r="PCQ1893" s="39"/>
      <c r="PCR1893" s="39"/>
      <c r="PCS1893" s="39"/>
      <c r="PCT1893" s="39"/>
      <c r="PCU1893" s="39"/>
      <c r="PCV1893" s="39"/>
      <c r="PCW1893" s="39"/>
      <c r="PCX1893" s="39"/>
      <c r="PCY1893" s="39"/>
      <c r="PCZ1893" s="39"/>
      <c r="PDA1893" s="39"/>
      <c r="PDB1893" s="39"/>
      <c r="PDC1893" s="39"/>
      <c r="PDD1893" s="39"/>
      <c r="PDE1893" s="39"/>
      <c r="PDF1893" s="39"/>
      <c r="PDG1893" s="39"/>
      <c r="PDH1893" s="39"/>
      <c r="PDI1893" s="39"/>
      <c r="PDJ1893" s="39"/>
      <c r="PDK1893" s="39"/>
      <c r="PDL1893" s="39"/>
      <c r="PDM1893" s="39"/>
      <c r="PDN1893" s="39"/>
      <c r="PDO1893" s="39"/>
      <c r="PDP1893" s="39"/>
      <c r="PDQ1893" s="39"/>
      <c r="PDR1893" s="39"/>
      <c r="PDS1893" s="39"/>
      <c r="PDT1893" s="39"/>
      <c r="PDU1893" s="39"/>
      <c r="PDV1893" s="39"/>
      <c r="PDW1893" s="39"/>
      <c r="PDX1893" s="39"/>
      <c r="PDY1893" s="39"/>
      <c r="PDZ1893" s="39"/>
      <c r="PEA1893" s="39"/>
      <c r="PEB1893" s="39"/>
      <c r="PEC1893" s="39"/>
      <c r="PED1893" s="39"/>
      <c r="PEE1893" s="39"/>
      <c r="PEF1893" s="39"/>
      <c r="PEG1893" s="39"/>
      <c r="PEH1893" s="39"/>
      <c r="PEI1893" s="39"/>
      <c r="PEJ1893" s="39"/>
      <c r="PEK1893" s="39"/>
      <c r="PEL1893" s="39"/>
      <c r="PEM1893" s="39"/>
      <c r="PEN1893" s="39"/>
      <c r="PEO1893" s="39"/>
      <c r="PEP1893" s="39"/>
      <c r="PEQ1893" s="39"/>
      <c r="PER1893" s="39"/>
      <c r="PES1893" s="39"/>
      <c r="PET1893" s="39"/>
      <c r="PEU1893" s="39"/>
      <c r="PEV1893" s="39"/>
      <c r="PEW1893" s="39"/>
      <c r="PEX1893" s="39"/>
      <c r="PEY1893" s="39"/>
      <c r="PEZ1893" s="39"/>
      <c r="PFA1893" s="39"/>
      <c r="PFB1893" s="39"/>
      <c r="PFC1893" s="39"/>
      <c r="PFD1893" s="39"/>
      <c r="PFE1893" s="39"/>
      <c r="PFF1893" s="39"/>
      <c r="PFG1893" s="39"/>
      <c r="PFH1893" s="39"/>
      <c r="PFI1893" s="39"/>
      <c r="PFJ1893" s="39"/>
      <c r="PFK1893" s="39"/>
      <c r="PFL1893" s="39"/>
      <c r="PFM1893" s="39"/>
      <c r="PFN1893" s="39"/>
      <c r="PFO1893" s="39"/>
      <c r="PFP1893" s="39"/>
      <c r="PFQ1893" s="39"/>
      <c r="PFR1893" s="39"/>
      <c r="PFS1893" s="39"/>
      <c r="PFT1893" s="39"/>
      <c r="PFU1893" s="39"/>
      <c r="PFV1893" s="39"/>
      <c r="PFW1893" s="39"/>
      <c r="PFX1893" s="39"/>
      <c r="PFY1893" s="39"/>
      <c r="PFZ1893" s="39"/>
      <c r="PGA1893" s="39"/>
      <c r="PGB1893" s="39"/>
      <c r="PGC1893" s="39"/>
      <c r="PGD1893" s="39"/>
      <c r="PGE1893" s="39"/>
      <c r="PGF1893" s="39"/>
      <c r="PGG1893" s="39"/>
      <c r="PGH1893" s="39"/>
      <c r="PGI1893" s="39"/>
      <c r="PGJ1893" s="39"/>
      <c r="PGK1893" s="39"/>
      <c r="PGL1893" s="39"/>
      <c r="PGM1893" s="39"/>
      <c r="PGN1893" s="39"/>
      <c r="PGO1893" s="39"/>
      <c r="PGP1893" s="39"/>
      <c r="PGQ1893" s="39"/>
      <c r="PGR1893" s="39"/>
      <c r="PGS1893" s="39"/>
      <c r="PGT1893" s="39"/>
      <c r="PGU1893" s="39"/>
      <c r="PGV1893" s="39"/>
      <c r="PGW1893" s="39"/>
      <c r="PGX1893" s="39"/>
      <c r="PGY1893" s="39"/>
      <c r="PGZ1893" s="39"/>
      <c r="PHA1893" s="39"/>
      <c r="PHB1893" s="39"/>
      <c r="PHC1893" s="39"/>
      <c r="PHD1893" s="39"/>
      <c r="PHE1893" s="39"/>
      <c r="PHF1893" s="39"/>
      <c r="PHG1893" s="39"/>
      <c r="PHH1893" s="39"/>
      <c r="PHI1893" s="39"/>
      <c r="PHJ1893" s="39"/>
      <c r="PHK1893" s="39"/>
      <c r="PHL1893" s="39"/>
      <c r="PHM1893" s="39"/>
      <c r="PHN1893" s="39"/>
      <c r="PHO1893" s="39"/>
      <c r="PHP1893" s="39"/>
      <c r="PHQ1893" s="39"/>
      <c r="PHR1893" s="39"/>
      <c r="PHS1893" s="39"/>
      <c r="PHT1893" s="39"/>
      <c r="PHU1893" s="39"/>
      <c r="PHV1893" s="39"/>
      <c r="PHW1893" s="39"/>
      <c r="PHX1893" s="39"/>
      <c r="PHY1893" s="39"/>
      <c r="PHZ1893" s="39"/>
      <c r="PIA1893" s="39"/>
      <c r="PIB1893" s="39"/>
      <c r="PIC1893" s="39"/>
      <c r="PID1893" s="39"/>
      <c r="PIE1893" s="39"/>
      <c r="PIF1893" s="39"/>
      <c r="PIG1893" s="39"/>
      <c r="PIH1893" s="39"/>
      <c r="PII1893" s="39"/>
      <c r="PIJ1893" s="39"/>
      <c r="PIK1893" s="39"/>
      <c r="PIL1893" s="39"/>
      <c r="PIM1893" s="39"/>
      <c r="PIN1893" s="39"/>
      <c r="PIO1893" s="39"/>
      <c r="PIP1893" s="39"/>
      <c r="PIQ1893" s="39"/>
      <c r="PIR1893" s="39"/>
      <c r="PIS1893" s="39"/>
      <c r="PIT1893" s="39"/>
      <c r="PIU1893" s="39"/>
      <c r="PIV1893" s="39"/>
      <c r="PIW1893" s="39"/>
      <c r="PIX1893" s="39"/>
      <c r="PIY1893" s="39"/>
      <c r="PIZ1893" s="39"/>
      <c r="PJA1893" s="39"/>
      <c r="PJB1893" s="39"/>
      <c r="PJC1893" s="39"/>
      <c r="PJD1893" s="39"/>
      <c r="PJE1893" s="39"/>
      <c r="PJF1893" s="39"/>
      <c r="PJG1893" s="39"/>
      <c r="PJH1893" s="39"/>
      <c r="PJI1893" s="39"/>
      <c r="PJJ1893" s="39"/>
      <c r="PJK1893" s="39"/>
      <c r="PJL1893" s="39"/>
      <c r="PJM1893" s="39"/>
      <c r="PJN1893" s="39"/>
      <c r="PJO1893" s="39"/>
      <c r="PJP1893" s="39"/>
      <c r="PJQ1893" s="39"/>
      <c r="PJR1893" s="39"/>
      <c r="PJS1893" s="39"/>
      <c r="PJT1893" s="39"/>
      <c r="PJU1893" s="39"/>
      <c r="PJV1893" s="39"/>
      <c r="PJW1893" s="39"/>
      <c r="PJX1893" s="39"/>
      <c r="PJY1893" s="39"/>
      <c r="PJZ1893" s="39"/>
      <c r="PKA1893" s="39"/>
      <c r="PKB1893" s="39"/>
      <c r="PKC1893" s="39"/>
      <c r="PKD1893" s="39"/>
      <c r="PKE1893" s="39"/>
      <c r="PKF1893" s="39"/>
      <c r="PKG1893" s="39"/>
      <c r="PKH1893" s="39"/>
      <c r="PKI1893" s="39"/>
      <c r="PKJ1893" s="39"/>
      <c r="PKK1893" s="39"/>
      <c r="PKL1893" s="39"/>
      <c r="PKM1893" s="39"/>
      <c r="PKN1893" s="39"/>
      <c r="PKO1893" s="39"/>
      <c r="PKP1893" s="39"/>
      <c r="PKQ1893" s="39"/>
      <c r="PKR1893" s="39"/>
      <c r="PKS1893" s="39"/>
      <c r="PKT1893" s="39"/>
      <c r="PKU1893" s="39"/>
      <c r="PKV1893" s="39"/>
      <c r="PKW1893" s="39"/>
      <c r="PKX1893" s="39"/>
      <c r="PKY1893" s="39"/>
      <c r="PKZ1893" s="39"/>
      <c r="PLA1893" s="39"/>
      <c r="PLB1893" s="39"/>
      <c r="PLC1893" s="39"/>
      <c r="PLD1893" s="39"/>
      <c r="PLE1893" s="39"/>
      <c r="PLF1893" s="39"/>
      <c r="PLG1893" s="39"/>
      <c r="PLH1893" s="39"/>
      <c r="PLI1893" s="39"/>
      <c r="PLJ1893" s="39"/>
      <c r="PLK1893" s="39"/>
      <c r="PLL1893" s="39"/>
      <c r="PLM1893" s="39"/>
      <c r="PLN1893" s="39"/>
      <c r="PLO1893" s="39"/>
      <c r="PLP1893" s="39"/>
      <c r="PLQ1893" s="39"/>
      <c r="PLR1893" s="39"/>
      <c r="PLS1893" s="39"/>
      <c r="PLT1893" s="39"/>
      <c r="PLU1893" s="39"/>
      <c r="PLV1893" s="39"/>
      <c r="PLW1893" s="39"/>
      <c r="PLX1893" s="39"/>
      <c r="PLY1893" s="39"/>
      <c r="PLZ1893" s="39"/>
      <c r="PMA1893" s="39"/>
      <c r="PMB1893" s="39"/>
      <c r="PMC1893" s="39"/>
      <c r="PMD1893" s="39"/>
      <c r="PME1893" s="39"/>
      <c r="PMF1893" s="39"/>
      <c r="PMG1893" s="39"/>
      <c r="PMH1893" s="39"/>
      <c r="PMI1893" s="39"/>
      <c r="PMJ1893" s="39"/>
      <c r="PMK1893" s="39"/>
      <c r="PML1893" s="39"/>
      <c r="PMM1893" s="39"/>
      <c r="PMN1893" s="39"/>
      <c r="PMO1893" s="39"/>
      <c r="PMP1893" s="39"/>
      <c r="PMQ1893" s="39"/>
      <c r="PMR1893" s="39"/>
      <c r="PMS1893" s="39"/>
      <c r="PMT1893" s="39"/>
      <c r="PMU1893" s="39"/>
      <c r="PMV1893" s="39"/>
      <c r="PMW1893" s="39"/>
      <c r="PMX1893" s="39"/>
      <c r="PMY1893" s="39"/>
      <c r="PMZ1893" s="39"/>
      <c r="PNA1893" s="39"/>
      <c r="PNB1893" s="39"/>
      <c r="PNC1893" s="39"/>
      <c r="PND1893" s="39"/>
      <c r="PNE1893" s="39"/>
      <c r="PNF1893" s="39"/>
      <c r="PNG1893" s="39"/>
      <c r="PNH1893" s="39"/>
      <c r="PNI1893" s="39"/>
      <c r="PNJ1893" s="39"/>
      <c r="PNK1893" s="39"/>
      <c r="PNL1893" s="39"/>
      <c r="PNM1893" s="39"/>
      <c r="PNN1893" s="39"/>
      <c r="PNO1893" s="39"/>
      <c r="PNP1893" s="39"/>
      <c r="PNQ1893" s="39"/>
      <c r="PNR1893" s="39"/>
      <c r="PNS1893" s="39"/>
      <c r="PNT1893" s="39"/>
      <c r="PNU1893" s="39"/>
      <c r="PNV1893" s="39"/>
      <c r="PNW1893" s="39"/>
      <c r="PNX1893" s="39"/>
      <c r="PNY1893" s="39"/>
      <c r="PNZ1893" s="39"/>
      <c r="POA1893" s="39"/>
      <c r="POB1893" s="39"/>
      <c r="POC1893" s="39"/>
      <c r="POD1893" s="39"/>
      <c r="POE1893" s="39"/>
      <c r="POF1893" s="39"/>
      <c r="POG1893" s="39"/>
      <c r="POH1893" s="39"/>
      <c r="POI1893" s="39"/>
      <c r="POJ1893" s="39"/>
      <c r="POK1893" s="39"/>
      <c r="POL1893" s="39"/>
      <c r="POM1893" s="39"/>
      <c r="PON1893" s="39"/>
      <c r="POO1893" s="39"/>
      <c r="POP1893" s="39"/>
      <c r="POQ1893" s="39"/>
      <c r="POR1893" s="39"/>
      <c r="POS1893" s="39"/>
      <c r="POT1893" s="39"/>
      <c r="POU1893" s="39"/>
      <c r="POV1893" s="39"/>
      <c r="POW1893" s="39"/>
      <c r="POX1893" s="39"/>
      <c r="POY1893" s="39"/>
      <c r="POZ1893" s="39"/>
      <c r="PPA1893" s="39"/>
      <c r="PPB1893" s="39"/>
      <c r="PPC1893" s="39"/>
      <c r="PPD1893" s="39"/>
      <c r="PPE1893" s="39"/>
      <c r="PPF1893" s="39"/>
      <c r="PPG1893" s="39"/>
      <c r="PPH1893" s="39"/>
      <c r="PPI1893" s="39"/>
      <c r="PPJ1893" s="39"/>
      <c r="PPK1893" s="39"/>
      <c r="PPL1893" s="39"/>
      <c r="PPM1893" s="39"/>
      <c r="PPN1893" s="39"/>
      <c r="PPO1893" s="39"/>
      <c r="PPP1893" s="39"/>
      <c r="PPQ1893" s="39"/>
      <c r="PPR1893" s="39"/>
      <c r="PPS1893" s="39"/>
      <c r="PPT1893" s="39"/>
      <c r="PPU1893" s="39"/>
      <c r="PPV1893" s="39"/>
      <c r="PPW1893" s="39"/>
      <c r="PPX1893" s="39"/>
      <c r="PPY1893" s="39"/>
      <c r="PPZ1893" s="39"/>
      <c r="PQA1893" s="39"/>
      <c r="PQB1893" s="39"/>
      <c r="PQC1893" s="39"/>
      <c r="PQD1893" s="39"/>
      <c r="PQE1893" s="39"/>
      <c r="PQF1893" s="39"/>
      <c r="PQG1893" s="39"/>
      <c r="PQH1893" s="39"/>
      <c r="PQI1893" s="39"/>
      <c r="PQJ1893" s="39"/>
      <c r="PQK1893" s="39"/>
      <c r="PQL1893" s="39"/>
      <c r="PQM1893" s="39"/>
      <c r="PQN1893" s="39"/>
      <c r="PQO1893" s="39"/>
      <c r="PQP1893" s="39"/>
      <c r="PQQ1893" s="39"/>
      <c r="PQR1893" s="39"/>
      <c r="PQS1893" s="39"/>
      <c r="PQT1893" s="39"/>
      <c r="PQU1893" s="39"/>
      <c r="PQV1893" s="39"/>
      <c r="PQW1893" s="39"/>
      <c r="PQX1893" s="39"/>
      <c r="PQY1893" s="39"/>
      <c r="PQZ1893" s="39"/>
      <c r="PRA1893" s="39"/>
      <c r="PRB1893" s="39"/>
      <c r="PRC1893" s="39"/>
      <c r="PRD1893" s="39"/>
      <c r="PRE1893" s="39"/>
      <c r="PRF1893" s="39"/>
      <c r="PRG1893" s="39"/>
      <c r="PRH1893" s="39"/>
      <c r="PRI1893" s="39"/>
      <c r="PRJ1893" s="39"/>
      <c r="PRK1893" s="39"/>
      <c r="PRL1893" s="39"/>
      <c r="PRM1893" s="39"/>
      <c r="PRN1893" s="39"/>
      <c r="PRO1893" s="39"/>
      <c r="PRP1893" s="39"/>
      <c r="PRQ1893" s="39"/>
      <c r="PRR1893" s="39"/>
      <c r="PRS1893" s="39"/>
      <c r="PRT1893" s="39"/>
      <c r="PRU1893" s="39"/>
      <c r="PRV1893" s="39"/>
      <c r="PRW1893" s="39"/>
      <c r="PRX1893" s="39"/>
      <c r="PRY1893" s="39"/>
      <c r="PRZ1893" s="39"/>
      <c r="PSA1893" s="39"/>
      <c r="PSB1893" s="39"/>
      <c r="PSC1893" s="39"/>
      <c r="PSD1893" s="39"/>
      <c r="PSE1893" s="39"/>
      <c r="PSF1893" s="39"/>
      <c r="PSG1893" s="39"/>
      <c r="PSH1893" s="39"/>
      <c r="PSI1893" s="39"/>
      <c r="PSJ1893" s="39"/>
      <c r="PSK1893" s="39"/>
      <c r="PSL1893" s="39"/>
      <c r="PSM1893" s="39"/>
      <c r="PSN1893" s="39"/>
      <c r="PSO1893" s="39"/>
      <c r="PSP1893" s="39"/>
      <c r="PSQ1893" s="39"/>
      <c r="PSR1893" s="39"/>
      <c r="PSS1893" s="39"/>
      <c r="PST1893" s="39"/>
      <c r="PSU1893" s="39"/>
      <c r="PSV1893" s="39"/>
      <c r="PSW1893" s="39"/>
      <c r="PSX1893" s="39"/>
      <c r="PSY1893" s="39"/>
      <c r="PSZ1893" s="39"/>
      <c r="PTA1893" s="39"/>
      <c r="PTB1893" s="39"/>
      <c r="PTC1893" s="39"/>
      <c r="PTD1893" s="39"/>
      <c r="PTE1893" s="39"/>
      <c r="PTF1893" s="39"/>
      <c r="PTG1893" s="39"/>
      <c r="PTH1893" s="39"/>
      <c r="PTI1893" s="39"/>
      <c r="PTJ1893" s="39"/>
      <c r="PTK1893" s="39"/>
      <c r="PTL1893" s="39"/>
      <c r="PTM1893" s="39"/>
      <c r="PTN1893" s="39"/>
      <c r="PTO1893" s="39"/>
      <c r="PTP1893" s="39"/>
      <c r="PTQ1893" s="39"/>
      <c r="PTR1893" s="39"/>
      <c r="PTS1893" s="39"/>
      <c r="PTT1893" s="39"/>
      <c r="PTU1893" s="39"/>
      <c r="PTV1893" s="39"/>
      <c r="PTW1893" s="39"/>
      <c r="PTX1893" s="39"/>
      <c r="PTY1893" s="39"/>
      <c r="PTZ1893" s="39"/>
      <c r="PUA1893" s="39"/>
      <c r="PUB1893" s="39"/>
      <c r="PUC1893" s="39"/>
      <c r="PUD1893" s="39"/>
      <c r="PUE1893" s="39"/>
      <c r="PUF1893" s="39"/>
      <c r="PUG1893" s="39"/>
      <c r="PUH1893" s="39"/>
      <c r="PUI1893" s="39"/>
      <c r="PUJ1893" s="39"/>
      <c r="PUK1893" s="39"/>
      <c r="PUL1893" s="39"/>
      <c r="PUM1893" s="39"/>
      <c r="PUN1893" s="39"/>
      <c r="PUO1893" s="39"/>
      <c r="PUP1893" s="39"/>
      <c r="PUQ1893" s="39"/>
      <c r="PUR1893" s="39"/>
      <c r="PUS1893" s="39"/>
      <c r="PUT1893" s="39"/>
      <c r="PUU1893" s="39"/>
      <c r="PUV1893" s="39"/>
      <c r="PUW1893" s="39"/>
      <c r="PUX1893" s="39"/>
      <c r="PUY1893" s="39"/>
      <c r="PUZ1893" s="39"/>
      <c r="PVA1893" s="39"/>
      <c r="PVB1893" s="39"/>
      <c r="PVC1893" s="39"/>
      <c r="PVD1893" s="39"/>
      <c r="PVE1893" s="39"/>
      <c r="PVF1893" s="39"/>
      <c r="PVG1893" s="39"/>
      <c r="PVH1893" s="39"/>
      <c r="PVI1893" s="39"/>
      <c r="PVJ1893" s="39"/>
      <c r="PVK1893" s="39"/>
      <c r="PVL1893" s="39"/>
      <c r="PVM1893" s="39"/>
      <c r="PVN1893" s="39"/>
      <c r="PVO1893" s="39"/>
      <c r="PVP1893" s="39"/>
      <c r="PVQ1893" s="39"/>
      <c r="PVR1893" s="39"/>
      <c r="PVS1893" s="39"/>
      <c r="PVT1893" s="39"/>
      <c r="PVU1893" s="39"/>
      <c r="PVV1893" s="39"/>
      <c r="PVW1893" s="39"/>
      <c r="PVX1893" s="39"/>
      <c r="PVY1893" s="39"/>
      <c r="PVZ1893" s="39"/>
      <c r="PWA1893" s="39"/>
      <c r="PWB1893" s="39"/>
      <c r="PWC1893" s="39"/>
      <c r="PWD1893" s="39"/>
      <c r="PWE1893" s="39"/>
      <c r="PWF1893" s="39"/>
      <c r="PWG1893" s="39"/>
      <c r="PWH1893" s="39"/>
      <c r="PWI1893" s="39"/>
      <c r="PWJ1893" s="39"/>
      <c r="PWK1893" s="39"/>
      <c r="PWL1893" s="39"/>
      <c r="PWM1893" s="39"/>
      <c r="PWN1893" s="39"/>
      <c r="PWO1893" s="39"/>
      <c r="PWP1893" s="39"/>
      <c r="PWQ1893" s="39"/>
      <c r="PWR1893" s="39"/>
      <c r="PWS1893" s="39"/>
      <c r="PWT1893" s="39"/>
      <c r="PWU1893" s="39"/>
      <c r="PWV1893" s="39"/>
      <c r="PWW1893" s="39"/>
      <c r="PWX1893" s="39"/>
      <c r="PWY1893" s="39"/>
      <c r="PWZ1893" s="39"/>
      <c r="PXA1893" s="39"/>
      <c r="PXB1893" s="39"/>
      <c r="PXC1893" s="39"/>
      <c r="PXD1893" s="39"/>
      <c r="PXE1893" s="39"/>
      <c r="PXF1893" s="39"/>
      <c r="PXG1893" s="39"/>
      <c r="PXH1893" s="39"/>
      <c r="PXI1893" s="39"/>
      <c r="PXJ1893" s="39"/>
      <c r="PXK1893" s="39"/>
      <c r="PXL1893" s="39"/>
      <c r="PXM1893" s="39"/>
      <c r="PXN1893" s="39"/>
      <c r="PXO1893" s="39"/>
      <c r="PXP1893" s="39"/>
      <c r="PXQ1893" s="39"/>
      <c r="PXR1893" s="39"/>
      <c r="PXS1893" s="39"/>
      <c r="PXT1893" s="39"/>
      <c r="PXU1893" s="39"/>
      <c r="PXV1893" s="39"/>
      <c r="PXW1893" s="39"/>
      <c r="PXX1893" s="39"/>
      <c r="PXY1893" s="39"/>
      <c r="PXZ1893" s="39"/>
      <c r="PYA1893" s="39"/>
      <c r="PYB1893" s="39"/>
      <c r="PYC1893" s="39"/>
      <c r="PYD1893" s="39"/>
      <c r="PYE1893" s="39"/>
      <c r="PYF1893" s="39"/>
      <c r="PYG1893" s="39"/>
      <c r="PYH1893" s="39"/>
      <c r="PYI1893" s="39"/>
      <c r="PYJ1893" s="39"/>
      <c r="PYK1893" s="39"/>
      <c r="PYL1893" s="39"/>
      <c r="PYM1893" s="39"/>
      <c r="PYN1893" s="39"/>
      <c r="PYO1893" s="39"/>
      <c r="PYP1893" s="39"/>
      <c r="PYQ1893" s="39"/>
      <c r="PYR1893" s="39"/>
      <c r="PYS1893" s="39"/>
      <c r="PYT1893" s="39"/>
      <c r="PYU1893" s="39"/>
      <c r="PYV1893" s="39"/>
      <c r="PYW1893" s="39"/>
      <c r="PYX1893" s="39"/>
      <c r="PYY1893" s="39"/>
      <c r="PYZ1893" s="39"/>
      <c r="PZA1893" s="39"/>
      <c r="PZB1893" s="39"/>
      <c r="PZC1893" s="39"/>
      <c r="PZD1893" s="39"/>
      <c r="PZE1893" s="39"/>
      <c r="PZF1893" s="39"/>
      <c r="PZG1893" s="39"/>
      <c r="PZH1893" s="39"/>
      <c r="PZI1893" s="39"/>
      <c r="PZJ1893" s="39"/>
      <c r="PZK1893" s="39"/>
      <c r="PZL1893" s="39"/>
      <c r="PZM1893" s="39"/>
      <c r="PZN1893" s="39"/>
      <c r="PZO1893" s="39"/>
      <c r="PZP1893" s="39"/>
      <c r="PZQ1893" s="39"/>
      <c r="PZR1893" s="39"/>
      <c r="PZS1893" s="39"/>
      <c r="PZT1893" s="39"/>
      <c r="PZU1893" s="39"/>
      <c r="PZV1893" s="39"/>
      <c r="PZW1893" s="39"/>
      <c r="PZX1893" s="39"/>
      <c r="PZY1893" s="39"/>
      <c r="PZZ1893" s="39"/>
      <c r="QAA1893" s="39"/>
      <c r="QAB1893" s="39"/>
      <c r="QAC1893" s="39"/>
      <c r="QAD1893" s="39"/>
      <c r="QAE1893" s="39"/>
      <c r="QAF1893" s="39"/>
      <c r="QAG1893" s="39"/>
      <c r="QAH1893" s="39"/>
      <c r="QAI1893" s="39"/>
      <c r="QAJ1893" s="39"/>
      <c r="QAK1893" s="39"/>
      <c r="QAL1893" s="39"/>
      <c r="QAM1893" s="39"/>
      <c r="QAN1893" s="39"/>
      <c r="QAO1893" s="39"/>
      <c r="QAP1893" s="39"/>
      <c r="QAQ1893" s="39"/>
      <c r="QAR1893" s="39"/>
      <c r="QAS1893" s="39"/>
      <c r="QAT1893" s="39"/>
      <c r="QAU1893" s="39"/>
      <c r="QAV1893" s="39"/>
      <c r="QAW1893" s="39"/>
      <c r="QAX1893" s="39"/>
      <c r="QAY1893" s="39"/>
      <c r="QAZ1893" s="39"/>
      <c r="QBA1893" s="39"/>
      <c r="QBB1893" s="39"/>
      <c r="QBC1893" s="39"/>
      <c r="QBD1893" s="39"/>
      <c r="QBE1893" s="39"/>
      <c r="QBF1893" s="39"/>
      <c r="QBG1893" s="39"/>
      <c r="QBH1893" s="39"/>
      <c r="QBI1893" s="39"/>
      <c r="QBJ1893" s="39"/>
      <c r="QBK1893" s="39"/>
      <c r="QBL1893" s="39"/>
      <c r="QBM1893" s="39"/>
      <c r="QBN1893" s="39"/>
      <c r="QBO1893" s="39"/>
      <c r="QBP1893" s="39"/>
      <c r="QBQ1893" s="39"/>
      <c r="QBR1893" s="39"/>
      <c r="QBS1893" s="39"/>
      <c r="QBT1893" s="39"/>
      <c r="QBU1893" s="39"/>
      <c r="QBV1893" s="39"/>
      <c r="QBW1893" s="39"/>
      <c r="QBX1893" s="39"/>
      <c r="QBY1893" s="39"/>
      <c r="QBZ1893" s="39"/>
      <c r="QCA1893" s="39"/>
      <c r="QCB1893" s="39"/>
      <c r="QCC1893" s="39"/>
      <c r="QCD1893" s="39"/>
      <c r="QCE1893" s="39"/>
      <c r="QCF1893" s="39"/>
      <c r="QCG1893" s="39"/>
      <c r="QCH1893" s="39"/>
      <c r="QCI1893" s="39"/>
      <c r="QCJ1893" s="39"/>
      <c r="QCK1893" s="39"/>
      <c r="QCL1893" s="39"/>
      <c r="QCM1893" s="39"/>
      <c r="QCN1893" s="39"/>
      <c r="QCO1893" s="39"/>
      <c r="QCP1893" s="39"/>
      <c r="QCQ1893" s="39"/>
      <c r="QCR1893" s="39"/>
      <c r="QCS1893" s="39"/>
      <c r="QCT1893" s="39"/>
      <c r="QCU1893" s="39"/>
      <c r="QCV1893" s="39"/>
      <c r="QCW1893" s="39"/>
      <c r="QCX1893" s="39"/>
      <c r="QCY1893" s="39"/>
      <c r="QCZ1893" s="39"/>
      <c r="QDA1893" s="39"/>
      <c r="QDB1893" s="39"/>
      <c r="QDC1893" s="39"/>
      <c r="QDD1893" s="39"/>
      <c r="QDE1893" s="39"/>
      <c r="QDF1893" s="39"/>
      <c r="QDG1893" s="39"/>
      <c r="QDH1893" s="39"/>
      <c r="QDI1893" s="39"/>
      <c r="QDJ1893" s="39"/>
      <c r="QDK1893" s="39"/>
      <c r="QDL1893" s="39"/>
      <c r="QDM1893" s="39"/>
      <c r="QDN1893" s="39"/>
      <c r="QDO1893" s="39"/>
      <c r="QDP1893" s="39"/>
      <c r="QDQ1893" s="39"/>
      <c r="QDR1893" s="39"/>
      <c r="QDS1893" s="39"/>
      <c r="QDT1893" s="39"/>
      <c r="QDU1893" s="39"/>
      <c r="QDV1893" s="39"/>
      <c r="QDW1893" s="39"/>
      <c r="QDX1893" s="39"/>
      <c r="QDY1893" s="39"/>
      <c r="QDZ1893" s="39"/>
      <c r="QEA1893" s="39"/>
      <c r="QEB1893" s="39"/>
      <c r="QEC1893" s="39"/>
      <c r="QED1893" s="39"/>
      <c r="QEE1893" s="39"/>
      <c r="QEF1893" s="39"/>
      <c r="QEG1893" s="39"/>
      <c r="QEH1893" s="39"/>
      <c r="QEI1893" s="39"/>
      <c r="QEJ1893" s="39"/>
      <c r="QEK1893" s="39"/>
      <c r="QEL1893" s="39"/>
      <c r="QEM1893" s="39"/>
      <c r="QEN1893" s="39"/>
      <c r="QEO1893" s="39"/>
      <c r="QEP1893" s="39"/>
      <c r="QEQ1893" s="39"/>
      <c r="QER1893" s="39"/>
      <c r="QES1893" s="39"/>
      <c r="QET1893" s="39"/>
      <c r="QEU1893" s="39"/>
      <c r="QEV1893" s="39"/>
      <c r="QEW1893" s="39"/>
      <c r="QEX1893" s="39"/>
      <c r="QEY1893" s="39"/>
      <c r="QEZ1893" s="39"/>
      <c r="QFA1893" s="39"/>
      <c r="QFB1893" s="39"/>
      <c r="QFC1893" s="39"/>
      <c r="QFD1893" s="39"/>
      <c r="QFE1893" s="39"/>
      <c r="QFF1893" s="39"/>
      <c r="QFG1893" s="39"/>
      <c r="QFH1893" s="39"/>
      <c r="QFI1893" s="39"/>
      <c r="QFJ1893" s="39"/>
      <c r="QFK1893" s="39"/>
      <c r="QFL1893" s="39"/>
      <c r="QFM1893" s="39"/>
      <c r="QFN1893" s="39"/>
      <c r="QFO1893" s="39"/>
      <c r="QFP1893" s="39"/>
      <c r="QFQ1893" s="39"/>
      <c r="QFR1893" s="39"/>
      <c r="QFS1893" s="39"/>
      <c r="QFT1893" s="39"/>
      <c r="QFU1893" s="39"/>
      <c r="QFV1893" s="39"/>
      <c r="QFW1893" s="39"/>
      <c r="QFX1893" s="39"/>
      <c r="QFY1893" s="39"/>
      <c r="QFZ1893" s="39"/>
      <c r="QGA1893" s="39"/>
      <c r="QGB1893" s="39"/>
      <c r="QGC1893" s="39"/>
      <c r="QGD1893" s="39"/>
      <c r="QGE1893" s="39"/>
      <c r="QGF1893" s="39"/>
      <c r="QGG1893" s="39"/>
      <c r="QGH1893" s="39"/>
      <c r="QGI1893" s="39"/>
      <c r="QGJ1893" s="39"/>
      <c r="QGK1893" s="39"/>
      <c r="QGL1893" s="39"/>
      <c r="QGM1893" s="39"/>
      <c r="QGN1893" s="39"/>
      <c r="QGO1893" s="39"/>
      <c r="QGP1893" s="39"/>
      <c r="QGQ1893" s="39"/>
      <c r="QGR1893" s="39"/>
      <c r="QGS1893" s="39"/>
      <c r="QGT1893" s="39"/>
      <c r="QGU1893" s="39"/>
      <c r="QGV1893" s="39"/>
      <c r="QGW1893" s="39"/>
      <c r="QGX1893" s="39"/>
      <c r="QGY1893" s="39"/>
      <c r="QGZ1893" s="39"/>
      <c r="QHA1893" s="39"/>
      <c r="QHB1893" s="39"/>
      <c r="QHC1893" s="39"/>
      <c r="QHD1893" s="39"/>
      <c r="QHE1893" s="39"/>
      <c r="QHF1893" s="39"/>
      <c r="QHG1893" s="39"/>
      <c r="QHH1893" s="39"/>
      <c r="QHI1893" s="39"/>
      <c r="QHJ1893" s="39"/>
      <c r="QHK1893" s="39"/>
      <c r="QHL1893" s="39"/>
      <c r="QHM1893" s="39"/>
      <c r="QHN1893" s="39"/>
      <c r="QHO1893" s="39"/>
      <c r="QHP1893" s="39"/>
      <c r="QHQ1893" s="39"/>
      <c r="QHR1893" s="39"/>
      <c r="QHS1893" s="39"/>
      <c r="QHT1893" s="39"/>
      <c r="QHU1893" s="39"/>
      <c r="QHV1893" s="39"/>
      <c r="QHW1893" s="39"/>
      <c r="QHX1893" s="39"/>
      <c r="QHY1893" s="39"/>
      <c r="QHZ1893" s="39"/>
      <c r="QIA1893" s="39"/>
      <c r="QIB1893" s="39"/>
      <c r="QIC1893" s="39"/>
      <c r="QID1893" s="39"/>
      <c r="QIE1893" s="39"/>
      <c r="QIF1893" s="39"/>
      <c r="QIG1893" s="39"/>
      <c r="QIH1893" s="39"/>
      <c r="QII1893" s="39"/>
      <c r="QIJ1893" s="39"/>
      <c r="QIK1893" s="39"/>
      <c r="QIL1893" s="39"/>
      <c r="QIM1893" s="39"/>
      <c r="QIN1893" s="39"/>
      <c r="QIO1893" s="39"/>
      <c r="QIP1893" s="39"/>
      <c r="QIQ1893" s="39"/>
      <c r="QIR1893" s="39"/>
      <c r="QIS1893" s="39"/>
      <c r="QIT1893" s="39"/>
      <c r="QIU1893" s="39"/>
      <c r="QIV1893" s="39"/>
      <c r="QIW1893" s="39"/>
      <c r="QIX1893" s="39"/>
      <c r="QIY1893" s="39"/>
      <c r="QIZ1893" s="39"/>
      <c r="QJA1893" s="39"/>
      <c r="QJB1893" s="39"/>
      <c r="QJC1893" s="39"/>
      <c r="QJD1893" s="39"/>
      <c r="QJE1893" s="39"/>
      <c r="QJF1893" s="39"/>
      <c r="QJG1893" s="39"/>
      <c r="QJH1893" s="39"/>
      <c r="QJI1893" s="39"/>
      <c r="QJJ1893" s="39"/>
      <c r="QJK1893" s="39"/>
      <c r="QJL1893" s="39"/>
      <c r="QJM1893" s="39"/>
      <c r="QJN1893" s="39"/>
      <c r="QJO1893" s="39"/>
      <c r="QJP1893" s="39"/>
      <c r="QJQ1893" s="39"/>
      <c r="QJR1893" s="39"/>
      <c r="QJS1893" s="39"/>
      <c r="QJT1893" s="39"/>
      <c r="QJU1893" s="39"/>
      <c r="QJV1893" s="39"/>
      <c r="QJW1893" s="39"/>
      <c r="QJX1893" s="39"/>
      <c r="QJY1893" s="39"/>
      <c r="QJZ1893" s="39"/>
      <c r="QKA1893" s="39"/>
      <c r="QKB1893" s="39"/>
      <c r="QKC1893" s="39"/>
      <c r="QKD1893" s="39"/>
      <c r="QKE1893" s="39"/>
      <c r="QKF1893" s="39"/>
      <c r="QKG1893" s="39"/>
      <c r="QKH1893" s="39"/>
      <c r="QKI1893" s="39"/>
      <c r="QKJ1893" s="39"/>
      <c r="QKK1893" s="39"/>
      <c r="QKL1893" s="39"/>
      <c r="QKM1893" s="39"/>
      <c r="QKN1893" s="39"/>
      <c r="QKO1893" s="39"/>
      <c r="QKP1893" s="39"/>
      <c r="QKQ1893" s="39"/>
      <c r="QKR1893" s="39"/>
      <c r="QKS1893" s="39"/>
      <c r="QKT1893" s="39"/>
      <c r="QKU1893" s="39"/>
      <c r="QKV1893" s="39"/>
      <c r="QKW1893" s="39"/>
      <c r="QKX1893" s="39"/>
      <c r="QKY1893" s="39"/>
      <c r="QKZ1893" s="39"/>
      <c r="QLA1893" s="39"/>
      <c r="QLB1893" s="39"/>
      <c r="QLC1893" s="39"/>
      <c r="QLD1893" s="39"/>
      <c r="QLE1893" s="39"/>
      <c r="QLF1893" s="39"/>
      <c r="QLG1893" s="39"/>
      <c r="QLH1893" s="39"/>
      <c r="QLI1893" s="39"/>
      <c r="QLJ1893" s="39"/>
      <c r="QLK1893" s="39"/>
      <c r="QLL1893" s="39"/>
      <c r="QLM1893" s="39"/>
      <c r="QLN1893" s="39"/>
      <c r="QLO1893" s="39"/>
      <c r="QLP1893" s="39"/>
      <c r="QLQ1893" s="39"/>
      <c r="QLR1893" s="39"/>
      <c r="QLS1893" s="39"/>
      <c r="QLT1893" s="39"/>
      <c r="QLU1893" s="39"/>
      <c r="QLV1893" s="39"/>
      <c r="QLW1893" s="39"/>
      <c r="QLX1893" s="39"/>
      <c r="QLY1893" s="39"/>
      <c r="QLZ1893" s="39"/>
      <c r="QMA1893" s="39"/>
      <c r="QMB1893" s="39"/>
      <c r="QMC1893" s="39"/>
      <c r="QMD1893" s="39"/>
      <c r="QME1893" s="39"/>
      <c r="QMF1893" s="39"/>
      <c r="QMG1893" s="39"/>
      <c r="QMH1893" s="39"/>
      <c r="QMI1893" s="39"/>
      <c r="QMJ1893" s="39"/>
      <c r="QMK1893" s="39"/>
      <c r="QML1893" s="39"/>
      <c r="QMM1893" s="39"/>
      <c r="QMN1893" s="39"/>
      <c r="QMO1893" s="39"/>
      <c r="QMP1893" s="39"/>
      <c r="QMQ1893" s="39"/>
      <c r="QMR1893" s="39"/>
      <c r="QMS1893" s="39"/>
      <c r="QMT1893" s="39"/>
      <c r="QMU1893" s="39"/>
      <c r="QMV1893" s="39"/>
      <c r="QMW1893" s="39"/>
      <c r="QMX1893" s="39"/>
      <c r="QMY1893" s="39"/>
      <c r="QMZ1893" s="39"/>
      <c r="QNA1893" s="39"/>
      <c r="QNB1893" s="39"/>
      <c r="QNC1893" s="39"/>
      <c r="QND1893" s="39"/>
      <c r="QNE1893" s="39"/>
      <c r="QNF1893" s="39"/>
      <c r="QNG1893" s="39"/>
      <c r="QNH1893" s="39"/>
      <c r="QNI1893" s="39"/>
      <c r="QNJ1893" s="39"/>
      <c r="QNK1893" s="39"/>
      <c r="QNL1893" s="39"/>
      <c r="QNM1893" s="39"/>
      <c r="QNN1893" s="39"/>
      <c r="QNO1893" s="39"/>
      <c r="QNP1893" s="39"/>
      <c r="QNQ1893" s="39"/>
      <c r="QNR1893" s="39"/>
      <c r="QNS1893" s="39"/>
      <c r="QNT1893" s="39"/>
      <c r="QNU1893" s="39"/>
      <c r="QNV1893" s="39"/>
      <c r="QNW1893" s="39"/>
      <c r="QNX1893" s="39"/>
      <c r="QNY1893" s="39"/>
      <c r="QNZ1893" s="39"/>
      <c r="QOA1893" s="39"/>
      <c r="QOB1893" s="39"/>
      <c r="QOC1893" s="39"/>
      <c r="QOD1893" s="39"/>
      <c r="QOE1893" s="39"/>
      <c r="QOF1893" s="39"/>
      <c r="QOG1893" s="39"/>
      <c r="QOH1893" s="39"/>
      <c r="QOI1893" s="39"/>
      <c r="QOJ1893" s="39"/>
      <c r="QOK1893" s="39"/>
      <c r="QOL1893" s="39"/>
      <c r="QOM1893" s="39"/>
      <c r="QON1893" s="39"/>
      <c r="QOO1893" s="39"/>
      <c r="QOP1893" s="39"/>
      <c r="QOQ1893" s="39"/>
      <c r="QOR1893" s="39"/>
      <c r="QOS1893" s="39"/>
      <c r="QOT1893" s="39"/>
      <c r="QOU1893" s="39"/>
      <c r="QOV1893" s="39"/>
      <c r="QOW1893" s="39"/>
      <c r="QOX1893" s="39"/>
      <c r="QOY1893" s="39"/>
      <c r="QOZ1893" s="39"/>
      <c r="QPA1893" s="39"/>
      <c r="QPB1893" s="39"/>
      <c r="QPC1893" s="39"/>
      <c r="QPD1893" s="39"/>
      <c r="QPE1893" s="39"/>
      <c r="QPF1893" s="39"/>
      <c r="QPG1893" s="39"/>
      <c r="QPH1893" s="39"/>
      <c r="QPI1893" s="39"/>
      <c r="QPJ1893" s="39"/>
      <c r="QPK1893" s="39"/>
      <c r="QPL1893" s="39"/>
      <c r="QPM1893" s="39"/>
      <c r="QPN1893" s="39"/>
      <c r="QPO1893" s="39"/>
      <c r="QPP1893" s="39"/>
      <c r="QPQ1893" s="39"/>
      <c r="QPR1893" s="39"/>
      <c r="QPS1893" s="39"/>
      <c r="QPT1893" s="39"/>
      <c r="QPU1893" s="39"/>
      <c r="QPV1893" s="39"/>
      <c r="QPW1893" s="39"/>
      <c r="QPX1893" s="39"/>
      <c r="QPY1893" s="39"/>
      <c r="QPZ1893" s="39"/>
      <c r="QQA1893" s="39"/>
      <c r="QQB1893" s="39"/>
      <c r="QQC1893" s="39"/>
      <c r="QQD1893" s="39"/>
      <c r="QQE1893" s="39"/>
      <c r="QQF1893" s="39"/>
      <c r="QQG1893" s="39"/>
      <c r="QQH1893" s="39"/>
      <c r="QQI1893" s="39"/>
      <c r="QQJ1893" s="39"/>
      <c r="QQK1893" s="39"/>
      <c r="QQL1893" s="39"/>
      <c r="QQM1893" s="39"/>
      <c r="QQN1893" s="39"/>
      <c r="QQO1893" s="39"/>
      <c r="QQP1893" s="39"/>
      <c r="QQQ1893" s="39"/>
      <c r="QQR1893" s="39"/>
      <c r="QQS1893" s="39"/>
      <c r="QQT1893" s="39"/>
      <c r="QQU1893" s="39"/>
      <c r="QQV1893" s="39"/>
      <c r="QQW1893" s="39"/>
      <c r="QQX1893" s="39"/>
      <c r="QQY1893" s="39"/>
      <c r="QQZ1893" s="39"/>
      <c r="QRA1893" s="39"/>
      <c r="QRB1893" s="39"/>
      <c r="QRC1893" s="39"/>
      <c r="QRD1893" s="39"/>
      <c r="QRE1893" s="39"/>
      <c r="QRF1893" s="39"/>
      <c r="QRG1893" s="39"/>
      <c r="QRH1893" s="39"/>
      <c r="QRI1893" s="39"/>
      <c r="QRJ1893" s="39"/>
      <c r="QRK1893" s="39"/>
      <c r="QRL1893" s="39"/>
      <c r="QRM1893" s="39"/>
      <c r="QRN1893" s="39"/>
      <c r="QRO1893" s="39"/>
      <c r="QRP1893" s="39"/>
      <c r="QRQ1893" s="39"/>
      <c r="QRR1893" s="39"/>
      <c r="QRS1893" s="39"/>
      <c r="QRT1893" s="39"/>
      <c r="QRU1893" s="39"/>
      <c r="QRV1893" s="39"/>
      <c r="QRW1893" s="39"/>
      <c r="QRX1893" s="39"/>
      <c r="QRY1893" s="39"/>
      <c r="QRZ1893" s="39"/>
      <c r="QSA1893" s="39"/>
      <c r="QSB1893" s="39"/>
      <c r="QSC1893" s="39"/>
      <c r="QSD1893" s="39"/>
      <c r="QSE1893" s="39"/>
      <c r="QSF1893" s="39"/>
      <c r="QSG1893" s="39"/>
      <c r="QSH1893" s="39"/>
      <c r="QSI1893" s="39"/>
      <c r="QSJ1893" s="39"/>
      <c r="QSK1893" s="39"/>
      <c r="QSL1893" s="39"/>
      <c r="QSM1893" s="39"/>
      <c r="QSN1893" s="39"/>
      <c r="QSO1893" s="39"/>
      <c r="QSP1893" s="39"/>
      <c r="QSQ1893" s="39"/>
      <c r="QSR1893" s="39"/>
      <c r="QSS1893" s="39"/>
      <c r="QST1893" s="39"/>
      <c r="QSU1893" s="39"/>
      <c r="QSV1893" s="39"/>
      <c r="QSW1893" s="39"/>
      <c r="QSX1893" s="39"/>
      <c r="QSY1893" s="39"/>
      <c r="QSZ1893" s="39"/>
      <c r="QTA1893" s="39"/>
      <c r="QTB1893" s="39"/>
      <c r="QTC1893" s="39"/>
      <c r="QTD1893" s="39"/>
      <c r="QTE1893" s="39"/>
      <c r="QTF1893" s="39"/>
      <c r="QTG1893" s="39"/>
      <c r="QTH1893" s="39"/>
      <c r="QTI1893" s="39"/>
      <c r="QTJ1893" s="39"/>
      <c r="QTK1893" s="39"/>
      <c r="QTL1893" s="39"/>
      <c r="QTM1893" s="39"/>
      <c r="QTN1893" s="39"/>
      <c r="QTO1893" s="39"/>
      <c r="QTP1893" s="39"/>
      <c r="QTQ1893" s="39"/>
      <c r="QTR1893" s="39"/>
      <c r="QTS1893" s="39"/>
      <c r="QTT1893" s="39"/>
      <c r="QTU1893" s="39"/>
      <c r="QTV1893" s="39"/>
      <c r="QTW1893" s="39"/>
      <c r="QTX1893" s="39"/>
      <c r="QTY1893" s="39"/>
      <c r="QTZ1893" s="39"/>
      <c r="QUA1893" s="39"/>
      <c r="QUB1893" s="39"/>
      <c r="QUC1893" s="39"/>
      <c r="QUD1893" s="39"/>
      <c r="QUE1893" s="39"/>
      <c r="QUF1893" s="39"/>
      <c r="QUG1893" s="39"/>
      <c r="QUH1893" s="39"/>
      <c r="QUI1893" s="39"/>
      <c r="QUJ1893" s="39"/>
      <c r="QUK1893" s="39"/>
      <c r="QUL1893" s="39"/>
      <c r="QUM1893" s="39"/>
      <c r="QUN1893" s="39"/>
      <c r="QUO1893" s="39"/>
      <c r="QUP1893" s="39"/>
      <c r="QUQ1893" s="39"/>
      <c r="QUR1893" s="39"/>
      <c r="QUS1893" s="39"/>
      <c r="QUT1893" s="39"/>
      <c r="QUU1893" s="39"/>
      <c r="QUV1893" s="39"/>
      <c r="QUW1893" s="39"/>
      <c r="QUX1893" s="39"/>
      <c r="QUY1893" s="39"/>
      <c r="QUZ1893" s="39"/>
      <c r="QVA1893" s="39"/>
      <c r="QVB1893" s="39"/>
      <c r="QVC1893" s="39"/>
      <c r="QVD1893" s="39"/>
      <c r="QVE1893" s="39"/>
      <c r="QVF1893" s="39"/>
      <c r="QVG1893" s="39"/>
      <c r="QVH1893" s="39"/>
      <c r="QVI1893" s="39"/>
      <c r="QVJ1893" s="39"/>
      <c r="QVK1893" s="39"/>
      <c r="QVL1893" s="39"/>
      <c r="QVM1893" s="39"/>
      <c r="QVN1893" s="39"/>
      <c r="QVO1893" s="39"/>
      <c r="QVP1893" s="39"/>
      <c r="QVQ1893" s="39"/>
      <c r="QVR1893" s="39"/>
      <c r="QVS1893" s="39"/>
      <c r="QVT1893" s="39"/>
      <c r="QVU1893" s="39"/>
      <c r="QVV1893" s="39"/>
      <c r="QVW1893" s="39"/>
      <c r="QVX1893" s="39"/>
      <c r="QVY1893" s="39"/>
      <c r="QVZ1893" s="39"/>
      <c r="QWA1893" s="39"/>
      <c r="QWB1893" s="39"/>
      <c r="QWC1893" s="39"/>
      <c r="QWD1893" s="39"/>
      <c r="QWE1893" s="39"/>
      <c r="QWF1893" s="39"/>
      <c r="QWG1893" s="39"/>
      <c r="QWH1893" s="39"/>
      <c r="QWI1893" s="39"/>
      <c r="QWJ1893" s="39"/>
      <c r="QWK1893" s="39"/>
      <c r="QWL1893" s="39"/>
      <c r="QWM1893" s="39"/>
      <c r="QWN1893" s="39"/>
      <c r="QWO1893" s="39"/>
      <c r="QWP1893" s="39"/>
      <c r="QWQ1893" s="39"/>
      <c r="QWR1893" s="39"/>
      <c r="QWS1893" s="39"/>
      <c r="QWT1893" s="39"/>
      <c r="QWU1893" s="39"/>
      <c r="QWV1893" s="39"/>
      <c r="QWW1893" s="39"/>
      <c r="QWX1893" s="39"/>
      <c r="QWY1893" s="39"/>
      <c r="QWZ1893" s="39"/>
      <c r="QXA1893" s="39"/>
      <c r="QXB1893" s="39"/>
      <c r="QXC1893" s="39"/>
      <c r="QXD1893" s="39"/>
      <c r="QXE1893" s="39"/>
      <c r="QXF1893" s="39"/>
      <c r="QXG1893" s="39"/>
      <c r="QXH1893" s="39"/>
      <c r="QXI1893" s="39"/>
      <c r="QXJ1893" s="39"/>
      <c r="QXK1893" s="39"/>
      <c r="QXL1893" s="39"/>
      <c r="QXM1893" s="39"/>
      <c r="QXN1893" s="39"/>
      <c r="QXO1893" s="39"/>
      <c r="QXP1893" s="39"/>
      <c r="QXQ1893" s="39"/>
      <c r="QXR1893" s="39"/>
      <c r="QXS1893" s="39"/>
      <c r="QXT1893" s="39"/>
      <c r="QXU1893" s="39"/>
      <c r="QXV1893" s="39"/>
      <c r="QXW1893" s="39"/>
      <c r="QXX1893" s="39"/>
      <c r="QXY1893" s="39"/>
      <c r="QXZ1893" s="39"/>
      <c r="QYA1893" s="39"/>
      <c r="QYB1893" s="39"/>
      <c r="QYC1893" s="39"/>
      <c r="QYD1893" s="39"/>
      <c r="QYE1893" s="39"/>
      <c r="QYF1893" s="39"/>
      <c r="QYG1893" s="39"/>
      <c r="QYH1893" s="39"/>
      <c r="QYI1893" s="39"/>
      <c r="QYJ1893" s="39"/>
      <c r="QYK1893" s="39"/>
      <c r="QYL1893" s="39"/>
      <c r="QYM1893" s="39"/>
      <c r="QYN1893" s="39"/>
      <c r="QYO1893" s="39"/>
      <c r="QYP1893" s="39"/>
      <c r="QYQ1893" s="39"/>
      <c r="QYR1893" s="39"/>
      <c r="QYS1893" s="39"/>
      <c r="QYT1893" s="39"/>
      <c r="QYU1893" s="39"/>
      <c r="QYV1893" s="39"/>
      <c r="QYW1893" s="39"/>
      <c r="QYX1893" s="39"/>
      <c r="QYY1893" s="39"/>
      <c r="QYZ1893" s="39"/>
      <c r="QZA1893" s="39"/>
      <c r="QZB1893" s="39"/>
      <c r="QZC1893" s="39"/>
      <c r="QZD1893" s="39"/>
      <c r="QZE1893" s="39"/>
      <c r="QZF1893" s="39"/>
      <c r="QZG1893" s="39"/>
      <c r="QZH1893" s="39"/>
      <c r="QZI1893" s="39"/>
      <c r="QZJ1893" s="39"/>
      <c r="QZK1893" s="39"/>
      <c r="QZL1893" s="39"/>
      <c r="QZM1893" s="39"/>
      <c r="QZN1893" s="39"/>
      <c r="QZO1893" s="39"/>
      <c r="QZP1893" s="39"/>
      <c r="QZQ1893" s="39"/>
      <c r="QZR1893" s="39"/>
      <c r="QZS1893" s="39"/>
      <c r="QZT1893" s="39"/>
      <c r="QZU1893" s="39"/>
      <c r="QZV1893" s="39"/>
      <c r="QZW1893" s="39"/>
      <c r="QZX1893" s="39"/>
      <c r="QZY1893" s="39"/>
      <c r="QZZ1893" s="39"/>
      <c r="RAA1893" s="39"/>
      <c r="RAB1893" s="39"/>
      <c r="RAC1893" s="39"/>
      <c r="RAD1893" s="39"/>
      <c r="RAE1893" s="39"/>
      <c r="RAF1893" s="39"/>
      <c r="RAG1893" s="39"/>
      <c r="RAH1893" s="39"/>
      <c r="RAI1893" s="39"/>
      <c r="RAJ1893" s="39"/>
      <c r="RAK1893" s="39"/>
      <c r="RAL1893" s="39"/>
      <c r="RAM1893" s="39"/>
      <c r="RAN1893" s="39"/>
      <c r="RAO1893" s="39"/>
      <c r="RAP1893" s="39"/>
      <c r="RAQ1893" s="39"/>
      <c r="RAR1893" s="39"/>
      <c r="RAS1893" s="39"/>
      <c r="RAT1893" s="39"/>
      <c r="RAU1893" s="39"/>
      <c r="RAV1893" s="39"/>
      <c r="RAW1893" s="39"/>
      <c r="RAX1893" s="39"/>
      <c r="RAY1893" s="39"/>
      <c r="RAZ1893" s="39"/>
      <c r="RBA1893" s="39"/>
      <c r="RBB1893" s="39"/>
      <c r="RBC1893" s="39"/>
      <c r="RBD1893" s="39"/>
      <c r="RBE1893" s="39"/>
      <c r="RBF1893" s="39"/>
      <c r="RBG1893" s="39"/>
      <c r="RBH1893" s="39"/>
      <c r="RBI1893" s="39"/>
      <c r="RBJ1893" s="39"/>
      <c r="RBK1893" s="39"/>
      <c r="RBL1893" s="39"/>
      <c r="RBM1893" s="39"/>
      <c r="RBN1893" s="39"/>
      <c r="RBO1893" s="39"/>
      <c r="RBP1893" s="39"/>
      <c r="RBQ1893" s="39"/>
      <c r="RBR1893" s="39"/>
      <c r="RBS1893" s="39"/>
      <c r="RBT1893" s="39"/>
      <c r="RBU1893" s="39"/>
      <c r="RBV1893" s="39"/>
      <c r="RBW1893" s="39"/>
      <c r="RBX1893" s="39"/>
      <c r="RBY1893" s="39"/>
      <c r="RBZ1893" s="39"/>
      <c r="RCA1893" s="39"/>
      <c r="RCB1893" s="39"/>
      <c r="RCC1893" s="39"/>
      <c r="RCD1893" s="39"/>
      <c r="RCE1893" s="39"/>
      <c r="RCF1893" s="39"/>
      <c r="RCG1893" s="39"/>
      <c r="RCH1893" s="39"/>
      <c r="RCI1893" s="39"/>
      <c r="RCJ1893" s="39"/>
      <c r="RCK1893" s="39"/>
      <c r="RCL1893" s="39"/>
      <c r="RCM1893" s="39"/>
      <c r="RCN1893" s="39"/>
      <c r="RCO1893" s="39"/>
      <c r="RCP1893" s="39"/>
      <c r="RCQ1893" s="39"/>
      <c r="RCR1893" s="39"/>
      <c r="RCS1893" s="39"/>
      <c r="RCT1893" s="39"/>
      <c r="RCU1893" s="39"/>
      <c r="RCV1893" s="39"/>
      <c r="RCW1893" s="39"/>
      <c r="RCX1893" s="39"/>
      <c r="RCY1893" s="39"/>
      <c r="RCZ1893" s="39"/>
      <c r="RDA1893" s="39"/>
      <c r="RDB1893" s="39"/>
      <c r="RDC1893" s="39"/>
      <c r="RDD1893" s="39"/>
      <c r="RDE1893" s="39"/>
      <c r="RDF1893" s="39"/>
      <c r="RDG1893" s="39"/>
      <c r="RDH1893" s="39"/>
      <c r="RDI1893" s="39"/>
      <c r="RDJ1893" s="39"/>
      <c r="RDK1893" s="39"/>
      <c r="RDL1893" s="39"/>
      <c r="RDM1893" s="39"/>
      <c r="RDN1893" s="39"/>
      <c r="RDO1893" s="39"/>
      <c r="RDP1893" s="39"/>
      <c r="RDQ1893" s="39"/>
      <c r="RDR1893" s="39"/>
      <c r="RDS1893" s="39"/>
      <c r="RDT1893" s="39"/>
      <c r="RDU1893" s="39"/>
      <c r="RDV1893" s="39"/>
      <c r="RDW1893" s="39"/>
      <c r="RDX1893" s="39"/>
      <c r="RDY1893" s="39"/>
      <c r="RDZ1893" s="39"/>
      <c r="REA1893" s="39"/>
      <c r="REB1893" s="39"/>
      <c r="REC1893" s="39"/>
      <c r="RED1893" s="39"/>
      <c r="REE1893" s="39"/>
      <c r="REF1893" s="39"/>
      <c r="REG1893" s="39"/>
      <c r="REH1893" s="39"/>
      <c r="REI1893" s="39"/>
      <c r="REJ1893" s="39"/>
      <c r="REK1893" s="39"/>
      <c r="REL1893" s="39"/>
      <c r="REM1893" s="39"/>
      <c r="REN1893" s="39"/>
      <c r="REO1893" s="39"/>
      <c r="REP1893" s="39"/>
      <c r="REQ1893" s="39"/>
      <c r="RER1893" s="39"/>
      <c r="RES1893" s="39"/>
      <c r="RET1893" s="39"/>
      <c r="REU1893" s="39"/>
      <c r="REV1893" s="39"/>
      <c r="REW1893" s="39"/>
      <c r="REX1893" s="39"/>
      <c r="REY1893" s="39"/>
      <c r="REZ1893" s="39"/>
      <c r="RFA1893" s="39"/>
      <c r="RFB1893" s="39"/>
      <c r="RFC1893" s="39"/>
      <c r="RFD1893" s="39"/>
      <c r="RFE1893" s="39"/>
      <c r="RFF1893" s="39"/>
      <c r="RFG1893" s="39"/>
      <c r="RFH1893" s="39"/>
      <c r="RFI1893" s="39"/>
      <c r="RFJ1893" s="39"/>
      <c r="RFK1893" s="39"/>
      <c r="RFL1893" s="39"/>
      <c r="RFM1893" s="39"/>
      <c r="RFN1893" s="39"/>
      <c r="RFO1893" s="39"/>
      <c r="RFP1893" s="39"/>
      <c r="RFQ1893" s="39"/>
      <c r="RFR1893" s="39"/>
      <c r="RFS1893" s="39"/>
      <c r="RFT1893" s="39"/>
      <c r="RFU1893" s="39"/>
      <c r="RFV1893" s="39"/>
      <c r="RFW1893" s="39"/>
      <c r="RFX1893" s="39"/>
      <c r="RFY1893" s="39"/>
      <c r="RFZ1893" s="39"/>
      <c r="RGA1893" s="39"/>
      <c r="RGB1893" s="39"/>
      <c r="RGC1893" s="39"/>
      <c r="RGD1893" s="39"/>
      <c r="RGE1893" s="39"/>
      <c r="RGF1893" s="39"/>
      <c r="RGG1893" s="39"/>
      <c r="RGH1893" s="39"/>
      <c r="RGI1893" s="39"/>
      <c r="RGJ1893" s="39"/>
      <c r="RGK1893" s="39"/>
      <c r="RGL1893" s="39"/>
      <c r="RGM1893" s="39"/>
      <c r="RGN1893" s="39"/>
      <c r="RGO1893" s="39"/>
      <c r="RGP1893" s="39"/>
      <c r="RGQ1893" s="39"/>
      <c r="RGR1893" s="39"/>
      <c r="RGS1893" s="39"/>
      <c r="RGT1893" s="39"/>
      <c r="RGU1893" s="39"/>
      <c r="RGV1893" s="39"/>
      <c r="RGW1893" s="39"/>
      <c r="RGX1893" s="39"/>
      <c r="RGY1893" s="39"/>
      <c r="RGZ1893" s="39"/>
      <c r="RHA1893" s="39"/>
      <c r="RHB1893" s="39"/>
      <c r="RHC1893" s="39"/>
      <c r="RHD1893" s="39"/>
      <c r="RHE1893" s="39"/>
      <c r="RHF1893" s="39"/>
      <c r="RHG1893" s="39"/>
      <c r="RHH1893" s="39"/>
      <c r="RHI1893" s="39"/>
      <c r="RHJ1893" s="39"/>
      <c r="RHK1893" s="39"/>
      <c r="RHL1893" s="39"/>
      <c r="RHM1893" s="39"/>
      <c r="RHN1893" s="39"/>
      <c r="RHO1893" s="39"/>
      <c r="RHP1893" s="39"/>
      <c r="RHQ1893" s="39"/>
      <c r="RHR1893" s="39"/>
      <c r="RHS1893" s="39"/>
      <c r="RHT1893" s="39"/>
      <c r="RHU1893" s="39"/>
      <c r="RHV1893" s="39"/>
      <c r="RHW1893" s="39"/>
      <c r="RHX1893" s="39"/>
      <c r="RHY1893" s="39"/>
      <c r="RHZ1893" s="39"/>
      <c r="RIA1893" s="39"/>
      <c r="RIB1893" s="39"/>
      <c r="RIC1893" s="39"/>
      <c r="RID1893" s="39"/>
      <c r="RIE1893" s="39"/>
      <c r="RIF1893" s="39"/>
      <c r="RIG1893" s="39"/>
      <c r="RIH1893" s="39"/>
      <c r="RII1893" s="39"/>
      <c r="RIJ1893" s="39"/>
      <c r="RIK1893" s="39"/>
      <c r="RIL1893" s="39"/>
      <c r="RIM1893" s="39"/>
      <c r="RIN1893" s="39"/>
      <c r="RIO1893" s="39"/>
      <c r="RIP1893" s="39"/>
      <c r="RIQ1893" s="39"/>
      <c r="RIR1893" s="39"/>
      <c r="RIS1893" s="39"/>
      <c r="RIT1893" s="39"/>
      <c r="RIU1893" s="39"/>
      <c r="RIV1893" s="39"/>
      <c r="RIW1893" s="39"/>
      <c r="RIX1893" s="39"/>
      <c r="RIY1893" s="39"/>
      <c r="RIZ1893" s="39"/>
      <c r="RJA1893" s="39"/>
      <c r="RJB1893" s="39"/>
      <c r="RJC1893" s="39"/>
      <c r="RJD1893" s="39"/>
      <c r="RJE1893" s="39"/>
      <c r="RJF1893" s="39"/>
      <c r="RJG1893" s="39"/>
      <c r="RJH1893" s="39"/>
      <c r="RJI1893" s="39"/>
      <c r="RJJ1893" s="39"/>
      <c r="RJK1893" s="39"/>
      <c r="RJL1893" s="39"/>
      <c r="RJM1893" s="39"/>
      <c r="RJN1893" s="39"/>
      <c r="RJO1893" s="39"/>
      <c r="RJP1893" s="39"/>
      <c r="RJQ1893" s="39"/>
      <c r="RJR1893" s="39"/>
      <c r="RJS1893" s="39"/>
      <c r="RJT1893" s="39"/>
      <c r="RJU1893" s="39"/>
      <c r="RJV1893" s="39"/>
      <c r="RJW1893" s="39"/>
      <c r="RJX1893" s="39"/>
      <c r="RJY1893" s="39"/>
      <c r="RJZ1893" s="39"/>
      <c r="RKA1893" s="39"/>
      <c r="RKB1893" s="39"/>
      <c r="RKC1893" s="39"/>
      <c r="RKD1893" s="39"/>
      <c r="RKE1893" s="39"/>
      <c r="RKF1893" s="39"/>
      <c r="RKG1893" s="39"/>
      <c r="RKH1893" s="39"/>
      <c r="RKI1893" s="39"/>
      <c r="RKJ1893" s="39"/>
      <c r="RKK1893" s="39"/>
      <c r="RKL1893" s="39"/>
      <c r="RKM1893" s="39"/>
      <c r="RKN1893" s="39"/>
      <c r="RKO1893" s="39"/>
      <c r="RKP1893" s="39"/>
      <c r="RKQ1893" s="39"/>
      <c r="RKR1893" s="39"/>
      <c r="RKS1893" s="39"/>
      <c r="RKT1893" s="39"/>
      <c r="RKU1893" s="39"/>
      <c r="RKV1893" s="39"/>
      <c r="RKW1893" s="39"/>
      <c r="RKX1893" s="39"/>
      <c r="RKY1893" s="39"/>
      <c r="RKZ1893" s="39"/>
      <c r="RLA1893" s="39"/>
      <c r="RLB1893" s="39"/>
      <c r="RLC1893" s="39"/>
      <c r="RLD1893" s="39"/>
      <c r="RLE1893" s="39"/>
      <c r="RLF1893" s="39"/>
      <c r="RLG1893" s="39"/>
      <c r="RLH1893" s="39"/>
      <c r="RLI1893" s="39"/>
      <c r="RLJ1893" s="39"/>
      <c r="RLK1893" s="39"/>
      <c r="RLL1893" s="39"/>
      <c r="RLM1893" s="39"/>
      <c r="RLN1893" s="39"/>
      <c r="RLO1893" s="39"/>
      <c r="RLP1893" s="39"/>
      <c r="RLQ1893" s="39"/>
      <c r="RLR1893" s="39"/>
      <c r="RLS1893" s="39"/>
      <c r="RLT1893" s="39"/>
      <c r="RLU1893" s="39"/>
      <c r="RLV1893" s="39"/>
      <c r="RLW1893" s="39"/>
      <c r="RLX1893" s="39"/>
      <c r="RLY1893" s="39"/>
      <c r="RLZ1893" s="39"/>
      <c r="RMA1893" s="39"/>
      <c r="RMB1893" s="39"/>
      <c r="RMC1893" s="39"/>
      <c r="RMD1893" s="39"/>
      <c r="RME1893" s="39"/>
      <c r="RMF1893" s="39"/>
      <c r="RMG1893" s="39"/>
      <c r="RMH1893" s="39"/>
      <c r="RMI1893" s="39"/>
      <c r="RMJ1893" s="39"/>
      <c r="RMK1893" s="39"/>
      <c r="RML1893" s="39"/>
      <c r="RMM1893" s="39"/>
      <c r="RMN1893" s="39"/>
      <c r="RMO1893" s="39"/>
      <c r="RMP1893" s="39"/>
      <c r="RMQ1893" s="39"/>
      <c r="RMR1893" s="39"/>
      <c r="RMS1893" s="39"/>
      <c r="RMT1893" s="39"/>
      <c r="RMU1893" s="39"/>
      <c r="RMV1893" s="39"/>
      <c r="RMW1893" s="39"/>
      <c r="RMX1893" s="39"/>
      <c r="RMY1893" s="39"/>
      <c r="RMZ1893" s="39"/>
      <c r="RNA1893" s="39"/>
      <c r="RNB1893" s="39"/>
      <c r="RNC1893" s="39"/>
      <c r="RND1893" s="39"/>
      <c r="RNE1893" s="39"/>
      <c r="RNF1893" s="39"/>
      <c r="RNG1893" s="39"/>
      <c r="RNH1893" s="39"/>
      <c r="RNI1893" s="39"/>
      <c r="RNJ1893" s="39"/>
      <c r="RNK1893" s="39"/>
      <c r="RNL1893" s="39"/>
      <c r="RNM1893" s="39"/>
      <c r="RNN1893" s="39"/>
      <c r="RNO1893" s="39"/>
      <c r="RNP1893" s="39"/>
      <c r="RNQ1893" s="39"/>
      <c r="RNR1893" s="39"/>
      <c r="RNS1893" s="39"/>
      <c r="RNT1893" s="39"/>
      <c r="RNU1893" s="39"/>
      <c r="RNV1893" s="39"/>
      <c r="RNW1893" s="39"/>
      <c r="RNX1893" s="39"/>
      <c r="RNY1893" s="39"/>
      <c r="RNZ1893" s="39"/>
      <c r="ROA1893" s="39"/>
      <c r="ROB1893" s="39"/>
      <c r="ROC1893" s="39"/>
      <c r="ROD1893" s="39"/>
      <c r="ROE1893" s="39"/>
      <c r="ROF1893" s="39"/>
      <c r="ROG1893" s="39"/>
      <c r="ROH1893" s="39"/>
      <c r="ROI1893" s="39"/>
      <c r="ROJ1893" s="39"/>
      <c r="ROK1893" s="39"/>
      <c r="ROL1893" s="39"/>
      <c r="ROM1893" s="39"/>
      <c r="RON1893" s="39"/>
      <c r="ROO1893" s="39"/>
      <c r="ROP1893" s="39"/>
      <c r="ROQ1893" s="39"/>
      <c r="ROR1893" s="39"/>
      <c r="ROS1893" s="39"/>
      <c r="ROT1893" s="39"/>
      <c r="ROU1893" s="39"/>
      <c r="ROV1893" s="39"/>
      <c r="ROW1893" s="39"/>
      <c r="ROX1893" s="39"/>
      <c r="ROY1893" s="39"/>
      <c r="ROZ1893" s="39"/>
      <c r="RPA1893" s="39"/>
      <c r="RPB1893" s="39"/>
      <c r="RPC1893" s="39"/>
      <c r="RPD1893" s="39"/>
      <c r="RPE1893" s="39"/>
      <c r="RPF1893" s="39"/>
      <c r="RPG1893" s="39"/>
      <c r="RPH1893" s="39"/>
      <c r="RPI1893" s="39"/>
      <c r="RPJ1893" s="39"/>
      <c r="RPK1893" s="39"/>
      <c r="RPL1893" s="39"/>
      <c r="RPM1893" s="39"/>
      <c r="RPN1893" s="39"/>
      <c r="RPO1893" s="39"/>
      <c r="RPP1893" s="39"/>
      <c r="RPQ1893" s="39"/>
      <c r="RPR1893" s="39"/>
      <c r="RPS1893" s="39"/>
      <c r="RPT1893" s="39"/>
      <c r="RPU1893" s="39"/>
      <c r="RPV1893" s="39"/>
      <c r="RPW1893" s="39"/>
      <c r="RPX1893" s="39"/>
      <c r="RPY1893" s="39"/>
      <c r="RPZ1893" s="39"/>
      <c r="RQA1893" s="39"/>
      <c r="RQB1893" s="39"/>
      <c r="RQC1893" s="39"/>
      <c r="RQD1893" s="39"/>
      <c r="RQE1893" s="39"/>
      <c r="RQF1893" s="39"/>
      <c r="RQG1893" s="39"/>
      <c r="RQH1893" s="39"/>
      <c r="RQI1893" s="39"/>
      <c r="RQJ1893" s="39"/>
      <c r="RQK1893" s="39"/>
      <c r="RQL1893" s="39"/>
      <c r="RQM1893" s="39"/>
      <c r="RQN1893" s="39"/>
      <c r="RQO1893" s="39"/>
      <c r="RQP1893" s="39"/>
      <c r="RQQ1893" s="39"/>
      <c r="RQR1893" s="39"/>
      <c r="RQS1893" s="39"/>
      <c r="RQT1893" s="39"/>
      <c r="RQU1893" s="39"/>
      <c r="RQV1893" s="39"/>
      <c r="RQW1893" s="39"/>
      <c r="RQX1893" s="39"/>
      <c r="RQY1893" s="39"/>
      <c r="RQZ1893" s="39"/>
      <c r="RRA1893" s="39"/>
      <c r="RRB1893" s="39"/>
      <c r="RRC1893" s="39"/>
      <c r="RRD1893" s="39"/>
      <c r="RRE1893" s="39"/>
      <c r="RRF1893" s="39"/>
      <c r="RRG1893" s="39"/>
      <c r="RRH1893" s="39"/>
      <c r="RRI1893" s="39"/>
      <c r="RRJ1893" s="39"/>
      <c r="RRK1893" s="39"/>
      <c r="RRL1893" s="39"/>
      <c r="RRM1893" s="39"/>
      <c r="RRN1893" s="39"/>
      <c r="RRO1893" s="39"/>
      <c r="RRP1893" s="39"/>
      <c r="RRQ1893" s="39"/>
      <c r="RRR1893" s="39"/>
      <c r="RRS1893" s="39"/>
      <c r="RRT1893" s="39"/>
      <c r="RRU1893" s="39"/>
      <c r="RRV1893" s="39"/>
      <c r="RRW1893" s="39"/>
      <c r="RRX1893" s="39"/>
      <c r="RRY1893" s="39"/>
      <c r="RRZ1893" s="39"/>
      <c r="RSA1893" s="39"/>
      <c r="RSB1893" s="39"/>
      <c r="RSC1893" s="39"/>
      <c r="RSD1893" s="39"/>
      <c r="RSE1893" s="39"/>
      <c r="RSF1893" s="39"/>
      <c r="RSG1893" s="39"/>
      <c r="RSH1893" s="39"/>
      <c r="RSI1893" s="39"/>
      <c r="RSJ1893" s="39"/>
      <c r="RSK1893" s="39"/>
      <c r="RSL1893" s="39"/>
      <c r="RSM1893" s="39"/>
      <c r="RSN1893" s="39"/>
      <c r="RSO1893" s="39"/>
      <c r="RSP1893" s="39"/>
      <c r="RSQ1893" s="39"/>
      <c r="RSR1893" s="39"/>
      <c r="RSS1893" s="39"/>
      <c r="RST1893" s="39"/>
      <c r="RSU1893" s="39"/>
      <c r="RSV1893" s="39"/>
      <c r="RSW1893" s="39"/>
      <c r="RSX1893" s="39"/>
      <c r="RSY1893" s="39"/>
      <c r="RSZ1893" s="39"/>
      <c r="RTA1893" s="39"/>
      <c r="RTB1893" s="39"/>
      <c r="RTC1893" s="39"/>
      <c r="RTD1893" s="39"/>
      <c r="RTE1893" s="39"/>
      <c r="RTF1893" s="39"/>
      <c r="RTG1893" s="39"/>
      <c r="RTH1893" s="39"/>
      <c r="RTI1893" s="39"/>
      <c r="RTJ1893" s="39"/>
      <c r="RTK1893" s="39"/>
      <c r="RTL1893" s="39"/>
      <c r="RTM1893" s="39"/>
      <c r="RTN1893" s="39"/>
      <c r="RTO1893" s="39"/>
      <c r="RTP1893" s="39"/>
      <c r="RTQ1893" s="39"/>
      <c r="RTR1893" s="39"/>
      <c r="RTS1893" s="39"/>
      <c r="RTT1893" s="39"/>
      <c r="RTU1893" s="39"/>
      <c r="RTV1893" s="39"/>
      <c r="RTW1893" s="39"/>
      <c r="RTX1893" s="39"/>
      <c r="RTY1893" s="39"/>
      <c r="RTZ1893" s="39"/>
      <c r="RUA1893" s="39"/>
      <c r="RUB1893" s="39"/>
      <c r="RUC1893" s="39"/>
      <c r="RUD1893" s="39"/>
      <c r="RUE1893" s="39"/>
      <c r="RUF1893" s="39"/>
      <c r="RUG1893" s="39"/>
      <c r="RUH1893" s="39"/>
      <c r="RUI1893" s="39"/>
      <c r="RUJ1893" s="39"/>
      <c r="RUK1893" s="39"/>
      <c r="RUL1893" s="39"/>
      <c r="RUM1893" s="39"/>
      <c r="RUN1893" s="39"/>
      <c r="RUO1893" s="39"/>
      <c r="RUP1893" s="39"/>
      <c r="RUQ1893" s="39"/>
      <c r="RUR1893" s="39"/>
      <c r="RUS1893" s="39"/>
      <c r="RUT1893" s="39"/>
      <c r="RUU1893" s="39"/>
      <c r="RUV1893" s="39"/>
      <c r="RUW1893" s="39"/>
      <c r="RUX1893" s="39"/>
      <c r="RUY1893" s="39"/>
      <c r="RUZ1893" s="39"/>
      <c r="RVA1893" s="39"/>
      <c r="RVB1893" s="39"/>
      <c r="RVC1893" s="39"/>
      <c r="RVD1893" s="39"/>
      <c r="RVE1893" s="39"/>
      <c r="RVF1893" s="39"/>
      <c r="RVG1893" s="39"/>
      <c r="RVH1893" s="39"/>
      <c r="RVI1893" s="39"/>
      <c r="RVJ1893" s="39"/>
      <c r="RVK1893" s="39"/>
      <c r="RVL1893" s="39"/>
      <c r="RVM1893" s="39"/>
      <c r="RVN1893" s="39"/>
      <c r="RVO1893" s="39"/>
      <c r="RVP1893" s="39"/>
      <c r="RVQ1893" s="39"/>
      <c r="RVR1893" s="39"/>
      <c r="RVS1893" s="39"/>
      <c r="RVT1893" s="39"/>
      <c r="RVU1893" s="39"/>
      <c r="RVV1893" s="39"/>
      <c r="RVW1893" s="39"/>
      <c r="RVX1893" s="39"/>
      <c r="RVY1893" s="39"/>
      <c r="RVZ1893" s="39"/>
      <c r="RWA1893" s="39"/>
      <c r="RWB1893" s="39"/>
      <c r="RWC1893" s="39"/>
      <c r="RWD1893" s="39"/>
      <c r="RWE1893" s="39"/>
      <c r="RWF1893" s="39"/>
      <c r="RWG1893" s="39"/>
      <c r="RWH1893" s="39"/>
      <c r="RWI1893" s="39"/>
      <c r="RWJ1893" s="39"/>
      <c r="RWK1893" s="39"/>
      <c r="RWL1893" s="39"/>
      <c r="RWM1893" s="39"/>
      <c r="RWN1893" s="39"/>
      <c r="RWO1893" s="39"/>
      <c r="RWP1893" s="39"/>
      <c r="RWQ1893" s="39"/>
      <c r="RWR1893" s="39"/>
      <c r="RWS1893" s="39"/>
      <c r="RWT1893" s="39"/>
      <c r="RWU1893" s="39"/>
      <c r="RWV1893" s="39"/>
      <c r="RWW1893" s="39"/>
      <c r="RWX1893" s="39"/>
      <c r="RWY1893" s="39"/>
      <c r="RWZ1893" s="39"/>
      <c r="RXA1893" s="39"/>
      <c r="RXB1893" s="39"/>
      <c r="RXC1893" s="39"/>
      <c r="RXD1893" s="39"/>
      <c r="RXE1893" s="39"/>
      <c r="RXF1893" s="39"/>
      <c r="RXG1893" s="39"/>
      <c r="RXH1893" s="39"/>
      <c r="RXI1893" s="39"/>
      <c r="RXJ1893" s="39"/>
      <c r="RXK1893" s="39"/>
      <c r="RXL1893" s="39"/>
      <c r="RXM1893" s="39"/>
      <c r="RXN1893" s="39"/>
      <c r="RXO1893" s="39"/>
      <c r="RXP1893" s="39"/>
      <c r="RXQ1893" s="39"/>
      <c r="RXR1893" s="39"/>
      <c r="RXS1893" s="39"/>
      <c r="RXT1893" s="39"/>
      <c r="RXU1893" s="39"/>
      <c r="RXV1893" s="39"/>
      <c r="RXW1893" s="39"/>
      <c r="RXX1893" s="39"/>
      <c r="RXY1893" s="39"/>
      <c r="RXZ1893" s="39"/>
      <c r="RYA1893" s="39"/>
      <c r="RYB1893" s="39"/>
      <c r="RYC1893" s="39"/>
      <c r="RYD1893" s="39"/>
      <c r="RYE1893" s="39"/>
      <c r="RYF1893" s="39"/>
      <c r="RYG1893" s="39"/>
      <c r="RYH1893" s="39"/>
      <c r="RYI1893" s="39"/>
      <c r="RYJ1893" s="39"/>
      <c r="RYK1893" s="39"/>
      <c r="RYL1893" s="39"/>
      <c r="RYM1893" s="39"/>
      <c r="RYN1893" s="39"/>
      <c r="RYO1893" s="39"/>
      <c r="RYP1893" s="39"/>
      <c r="RYQ1893" s="39"/>
      <c r="RYR1893" s="39"/>
      <c r="RYS1893" s="39"/>
      <c r="RYT1893" s="39"/>
      <c r="RYU1893" s="39"/>
      <c r="RYV1893" s="39"/>
      <c r="RYW1893" s="39"/>
      <c r="RYX1893" s="39"/>
      <c r="RYY1893" s="39"/>
      <c r="RYZ1893" s="39"/>
      <c r="RZA1893" s="39"/>
      <c r="RZB1893" s="39"/>
      <c r="RZC1893" s="39"/>
      <c r="RZD1893" s="39"/>
      <c r="RZE1893" s="39"/>
      <c r="RZF1893" s="39"/>
      <c r="RZG1893" s="39"/>
      <c r="RZH1893" s="39"/>
      <c r="RZI1893" s="39"/>
      <c r="RZJ1893" s="39"/>
      <c r="RZK1893" s="39"/>
      <c r="RZL1893" s="39"/>
      <c r="RZM1893" s="39"/>
      <c r="RZN1893" s="39"/>
      <c r="RZO1893" s="39"/>
      <c r="RZP1893" s="39"/>
      <c r="RZQ1893" s="39"/>
      <c r="RZR1893" s="39"/>
      <c r="RZS1893" s="39"/>
      <c r="RZT1893" s="39"/>
      <c r="RZU1893" s="39"/>
      <c r="RZV1893" s="39"/>
      <c r="RZW1893" s="39"/>
      <c r="RZX1893" s="39"/>
      <c r="RZY1893" s="39"/>
      <c r="RZZ1893" s="39"/>
      <c r="SAA1893" s="39"/>
      <c r="SAB1893" s="39"/>
      <c r="SAC1893" s="39"/>
      <c r="SAD1893" s="39"/>
      <c r="SAE1893" s="39"/>
      <c r="SAF1893" s="39"/>
      <c r="SAG1893" s="39"/>
      <c r="SAH1893" s="39"/>
      <c r="SAI1893" s="39"/>
      <c r="SAJ1893" s="39"/>
      <c r="SAK1893" s="39"/>
      <c r="SAL1893" s="39"/>
      <c r="SAM1893" s="39"/>
      <c r="SAN1893" s="39"/>
      <c r="SAO1893" s="39"/>
      <c r="SAP1893" s="39"/>
      <c r="SAQ1893" s="39"/>
      <c r="SAR1893" s="39"/>
      <c r="SAS1893" s="39"/>
      <c r="SAT1893" s="39"/>
      <c r="SAU1893" s="39"/>
      <c r="SAV1893" s="39"/>
      <c r="SAW1893" s="39"/>
      <c r="SAX1893" s="39"/>
      <c r="SAY1893" s="39"/>
      <c r="SAZ1893" s="39"/>
      <c r="SBA1893" s="39"/>
      <c r="SBB1893" s="39"/>
      <c r="SBC1893" s="39"/>
      <c r="SBD1893" s="39"/>
      <c r="SBE1893" s="39"/>
      <c r="SBF1893" s="39"/>
      <c r="SBG1893" s="39"/>
      <c r="SBH1893" s="39"/>
      <c r="SBI1893" s="39"/>
      <c r="SBJ1893" s="39"/>
      <c r="SBK1893" s="39"/>
      <c r="SBL1893" s="39"/>
      <c r="SBM1893" s="39"/>
      <c r="SBN1893" s="39"/>
      <c r="SBO1893" s="39"/>
      <c r="SBP1893" s="39"/>
      <c r="SBQ1893" s="39"/>
      <c r="SBR1893" s="39"/>
      <c r="SBS1893" s="39"/>
      <c r="SBT1893" s="39"/>
      <c r="SBU1893" s="39"/>
      <c r="SBV1893" s="39"/>
      <c r="SBW1893" s="39"/>
      <c r="SBX1893" s="39"/>
      <c r="SBY1893" s="39"/>
      <c r="SBZ1893" s="39"/>
      <c r="SCA1893" s="39"/>
      <c r="SCB1893" s="39"/>
      <c r="SCC1893" s="39"/>
      <c r="SCD1893" s="39"/>
      <c r="SCE1893" s="39"/>
      <c r="SCF1893" s="39"/>
      <c r="SCG1893" s="39"/>
      <c r="SCH1893" s="39"/>
      <c r="SCI1893" s="39"/>
      <c r="SCJ1893" s="39"/>
      <c r="SCK1893" s="39"/>
      <c r="SCL1893" s="39"/>
      <c r="SCM1893" s="39"/>
      <c r="SCN1893" s="39"/>
      <c r="SCO1893" s="39"/>
      <c r="SCP1893" s="39"/>
      <c r="SCQ1893" s="39"/>
      <c r="SCR1893" s="39"/>
      <c r="SCS1893" s="39"/>
      <c r="SCT1893" s="39"/>
      <c r="SCU1893" s="39"/>
      <c r="SCV1893" s="39"/>
      <c r="SCW1893" s="39"/>
      <c r="SCX1893" s="39"/>
      <c r="SCY1893" s="39"/>
      <c r="SCZ1893" s="39"/>
      <c r="SDA1893" s="39"/>
      <c r="SDB1893" s="39"/>
      <c r="SDC1893" s="39"/>
      <c r="SDD1893" s="39"/>
      <c r="SDE1893" s="39"/>
      <c r="SDF1893" s="39"/>
      <c r="SDG1893" s="39"/>
      <c r="SDH1893" s="39"/>
      <c r="SDI1893" s="39"/>
      <c r="SDJ1893" s="39"/>
      <c r="SDK1893" s="39"/>
      <c r="SDL1893" s="39"/>
      <c r="SDM1893" s="39"/>
      <c r="SDN1893" s="39"/>
      <c r="SDO1893" s="39"/>
      <c r="SDP1893" s="39"/>
      <c r="SDQ1893" s="39"/>
      <c r="SDR1893" s="39"/>
      <c r="SDS1893" s="39"/>
      <c r="SDT1893" s="39"/>
      <c r="SDU1893" s="39"/>
      <c r="SDV1893" s="39"/>
      <c r="SDW1893" s="39"/>
      <c r="SDX1893" s="39"/>
      <c r="SDY1893" s="39"/>
      <c r="SDZ1893" s="39"/>
      <c r="SEA1893" s="39"/>
      <c r="SEB1893" s="39"/>
      <c r="SEC1893" s="39"/>
      <c r="SED1893" s="39"/>
      <c r="SEE1893" s="39"/>
      <c r="SEF1893" s="39"/>
      <c r="SEG1893" s="39"/>
      <c r="SEH1893" s="39"/>
      <c r="SEI1893" s="39"/>
      <c r="SEJ1893" s="39"/>
      <c r="SEK1893" s="39"/>
      <c r="SEL1893" s="39"/>
      <c r="SEM1893" s="39"/>
      <c r="SEN1893" s="39"/>
      <c r="SEO1893" s="39"/>
      <c r="SEP1893" s="39"/>
      <c r="SEQ1893" s="39"/>
      <c r="SER1893" s="39"/>
      <c r="SES1893" s="39"/>
      <c r="SET1893" s="39"/>
      <c r="SEU1893" s="39"/>
      <c r="SEV1893" s="39"/>
      <c r="SEW1893" s="39"/>
      <c r="SEX1893" s="39"/>
      <c r="SEY1893" s="39"/>
      <c r="SEZ1893" s="39"/>
      <c r="SFA1893" s="39"/>
      <c r="SFB1893" s="39"/>
      <c r="SFC1893" s="39"/>
      <c r="SFD1893" s="39"/>
      <c r="SFE1893" s="39"/>
      <c r="SFF1893" s="39"/>
      <c r="SFG1893" s="39"/>
      <c r="SFH1893" s="39"/>
      <c r="SFI1893" s="39"/>
      <c r="SFJ1893" s="39"/>
      <c r="SFK1893" s="39"/>
      <c r="SFL1893" s="39"/>
      <c r="SFM1893" s="39"/>
      <c r="SFN1893" s="39"/>
      <c r="SFO1893" s="39"/>
      <c r="SFP1893" s="39"/>
      <c r="SFQ1893" s="39"/>
      <c r="SFR1893" s="39"/>
      <c r="SFS1893" s="39"/>
      <c r="SFT1893" s="39"/>
      <c r="SFU1893" s="39"/>
      <c r="SFV1893" s="39"/>
      <c r="SFW1893" s="39"/>
      <c r="SFX1893" s="39"/>
      <c r="SFY1893" s="39"/>
      <c r="SFZ1893" s="39"/>
      <c r="SGA1893" s="39"/>
      <c r="SGB1893" s="39"/>
      <c r="SGC1893" s="39"/>
      <c r="SGD1893" s="39"/>
      <c r="SGE1893" s="39"/>
      <c r="SGF1893" s="39"/>
      <c r="SGG1893" s="39"/>
      <c r="SGH1893" s="39"/>
      <c r="SGI1893" s="39"/>
      <c r="SGJ1893" s="39"/>
      <c r="SGK1893" s="39"/>
      <c r="SGL1893" s="39"/>
      <c r="SGM1893" s="39"/>
      <c r="SGN1893" s="39"/>
      <c r="SGO1893" s="39"/>
      <c r="SGP1893" s="39"/>
      <c r="SGQ1893" s="39"/>
      <c r="SGR1893" s="39"/>
      <c r="SGS1893" s="39"/>
      <c r="SGT1893" s="39"/>
      <c r="SGU1893" s="39"/>
      <c r="SGV1893" s="39"/>
      <c r="SGW1893" s="39"/>
      <c r="SGX1893" s="39"/>
      <c r="SGY1893" s="39"/>
      <c r="SGZ1893" s="39"/>
      <c r="SHA1893" s="39"/>
      <c r="SHB1893" s="39"/>
      <c r="SHC1893" s="39"/>
      <c r="SHD1893" s="39"/>
      <c r="SHE1893" s="39"/>
      <c r="SHF1893" s="39"/>
      <c r="SHG1893" s="39"/>
      <c r="SHH1893" s="39"/>
      <c r="SHI1893" s="39"/>
      <c r="SHJ1893" s="39"/>
      <c r="SHK1893" s="39"/>
      <c r="SHL1893" s="39"/>
      <c r="SHM1893" s="39"/>
      <c r="SHN1893" s="39"/>
      <c r="SHO1893" s="39"/>
      <c r="SHP1893" s="39"/>
      <c r="SHQ1893" s="39"/>
      <c r="SHR1893" s="39"/>
      <c r="SHS1893" s="39"/>
      <c r="SHT1893" s="39"/>
      <c r="SHU1893" s="39"/>
      <c r="SHV1893" s="39"/>
      <c r="SHW1893" s="39"/>
      <c r="SHX1893" s="39"/>
      <c r="SHY1893" s="39"/>
      <c r="SHZ1893" s="39"/>
      <c r="SIA1893" s="39"/>
      <c r="SIB1893" s="39"/>
      <c r="SIC1893" s="39"/>
      <c r="SID1893" s="39"/>
      <c r="SIE1893" s="39"/>
      <c r="SIF1893" s="39"/>
      <c r="SIG1893" s="39"/>
      <c r="SIH1893" s="39"/>
      <c r="SII1893" s="39"/>
      <c r="SIJ1893" s="39"/>
      <c r="SIK1893" s="39"/>
      <c r="SIL1893" s="39"/>
      <c r="SIM1893" s="39"/>
      <c r="SIN1893" s="39"/>
      <c r="SIO1893" s="39"/>
      <c r="SIP1893" s="39"/>
      <c r="SIQ1893" s="39"/>
      <c r="SIR1893" s="39"/>
      <c r="SIS1893" s="39"/>
      <c r="SIT1893" s="39"/>
      <c r="SIU1893" s="39"/>
      <c r="SIV1893" s="39"/>
      <c r="SIW1893" s="39"/>
      <c r="SIX1893" s="39"/>
      <c r="SIY1893" s="39"/>
      <c r="SIZ1893" s="39"/>
      <c r="SJA1893" s="39"/>
      <c r="SJB1893" s="39"/>
      <c r="SJC1893" s="39"/>
      <c r="SJD1893" s="39"/>
      <c r="SJE1893" s="39"/>
      <c r="SJF1893" s="39"/>
      <c r="SJG1893" s="39"/>
      <c r="SJH1893" s="39"/>
      <c r="SJI1893" s="39"/>
      <c r="SJJ1893" s="39"/>
      <c r="SJK1893" s="39"/>
      <c r="SJL1893" s="39"/>
      <c r="SJM1893" s="39"/>
      <c r="SJN1893" s="39"/>
      <c r="SJO1893" s="39"/>
      <c r="SJP1893" s="39"/>
      <c r="SJQ1893" s="39"/>
      <c r="SJR1893" s="39"/>
      <c r="SJS1893" s="39"/>
      <c r="SJT1893" s="39"/>
      <c r="SJU1893" s="39"/>
      <c r="SJV1893" s="39"/>
      <c r="SJW1893" s="39"/>
      <c r="SJX1893" s="39"/>
      <c r="SJY1893" s="39"/>
      <c r="SJZ1893" s="39"/>
      <c r="SKA1893" s="39"/>
      <c r="SKB1893" s="39"/>
      <c r="SKC1893" s="39"/>
      <c r="SKD1893" s="39"/>
      <c r="SKE1893" s="39"/>
      <c r="SKF1893" s="39"/>
      <c r="SKG1893" s="39"/>
      <c r="SKH1893" s="39"/>
      <c r="SKI1893" s="39"/>
      <c r="SKJ1893" s="39"/>
      <c r="SKK1893" s="39"/>
      <c r="SKL1893" s="39"/>
      <c r="SKM1893" s="39"/>
      <c r="SKN1893" s="39"/>
      <c r="SKO1893" s="39"/>
      <c r="SKP1893" s="39"/>
      <c r="SKQ1893" s="39"/>
      <c r="SKR1893" s="39"/>
      <c r="SKS1893" s="39"/>
      <c r="SKT1893" s="39"/>
      <c r="SKU1893" s="39"/>
      <c r="SKV1893" s="39"/>
      <c r="SKW1893" s="39"/>
      <c r="SKX1893" s="39"/>
      <c r="SKY1893" s="39"/>
      <c r="SKZ1893" s="39"/>
      <c r="SLA1893" s="39"/>
      <c r="SLB1893" s="39"/>
      <c r="SLC1893" s="39"/>
      <c r="SLD1893" s="39"/>
      <c r="SLE1893" s="39"/>
      <c r="SLF1893" s="39"/>
      <c r="SLG1893" s="39"/>
      <c r="SLH1893" s="39"/>
      <c r="SLI1893" s="39"/>
      <c r="SLJ1893" s="39"/>
      <c r="SLK1893" s="39"/>
      <c r="SLL1893" s="39"/>
      <c r="SLM1893" s="39"/>
      <c r="SLN1893" s="39"/>
      <c r="SLO1893" s="39"/>
      <c r="SLP1893" s="39"/>
      <c r="SLQ1893" s="39"/>
      <c r="SLR1893" s="39"/>
      <c r="SLS1893" s="39"/>
      <c r="SLT1893" s="39"/>
      <c r="SLU1893" s="39"/>
      <c r="SLV1893" s="39"/>
      <c r="SLW1893" s="39"/>
      <c r="SLX1893" s="39"/>
      <c r="SLY1893" s="39"/>
      <c r="SLZ1893" s="39"/>
      <c r="SMA1893" s="39"/>
      <c r="SMB1893" s="39"/>
      <c r="SMC1893" s="39"/>
      <c r="SMD1893" s="39"/>
      <c r="SME1893" s="39"/>
      <c r="SMF1893" s="39"/>
      <c r="SMG1893" s="39"/>
      <c r="SMH1893" s="39"/>
      <c r="SMI1893" s="39"/>
      <c r="SMJ1893" s="39"/>
      <c r="SMK1893" s="39"/>
      <c r="SML1893" s="39"/>
      <c r="SMM1893" s="39"/>
      <c r="SMN1893" s="39"/>
      <c r="SMO1893" s="39"/>
      <c r="SMP1893" s="39"/>
      <c r="SMQ1893" s="39"/>
      <c r="SMR1893" s="39"/>
      <c r="SMS1893" s="39"/>
      <c r="SMT1893" s="39"/>
      <c r="SMU1893" s="39"/>
      <c r="SMV1893" s="39"/>
      <c r="SMW1893" s="39"/>
      <c r="SMX1893" s="39"/>
      <c r="SMY1893" s="39"/>
      <c r="SMZ1893" s="39"/>
      <c r="SNA1893" s="39"/>
      <c r="SNB1893" s="39"/>
      <c r="SNC1893" s="39"/>
      <c r="SND1893" s="39"/>
      <c r="SNE1893" s="39"/>
      <c r="SNF1893" s="39"/>
      <c r="SNG1893" s="39"/>
      <c r="SNH1893" s="39"/>
      <c r="SNI1893" s="39"/>
      <c r="SNJ1893" s="39"/>
      <c r="SNK1893" s="39"/>
      <c r="SNL1893" s="39"/>
      <c r="SNM1893" s="39"/>
      <c r="SNN1893" s="39"/>
      <c r="SNO1893" s="39"/>
      <c r="SNP1893" s="39"/>
      <c r="SNQ1893" s="39"/>
      <c r="SNR1893" s="39"/>
      <c r="SNS1893" s="39"/>
      <c r="SNT1893" s="39"/>
      <c r="SNU1893" s="39"/>
      <c r="SNV1893" s="39"/>
      <c r="SNW1893" s="39"/>
      <c r="SNX1893" s="39"/>
      <c r="SNY1893" s="39"/>
      <c r="SNZ1893" s="39"/>
      <c r="SOA1893" s="39"/>
      <c r="SOB1893" s="39"/>
      <c r="SOC1893" s="39"/>
      <c r="SOD1893" s="39"/>
      <c r="SOE1893" s="39"/>
      <c r="SOF1893" s="39"/>
      <c r="SOG1893" s="39"/>
      <c r="SOH1893" s="39"/>
      <c r="SOI1893" s="39"/>
      <c r="SOJ1893" s="39"/>
      <c r="SOK1893" s="39"/>
      <c r="SOL1893" s="39"/>
      <c r="SOM1893" s="39"/>
      <c r="SON1893" s="39"/>
      <c r="SOO1893" s="39"/>
      <c r="SOP1893" s="39"/>
      <c r="SOQ1893" s="39"/>
      <c r="SOR1893" s="39"/>
      <c r="SOS1893" s="39"/>
      <c r="SOT1893" s="39"/>
      <c r="SOU1893" s="39"/>
      <c r="SOV1893" s="39"/>
      <c r="SOW1893" s="39"/>
      <c r="SOX1893" s="39"/>
      <c r="SOY1893" s="39"/>
      <c r="SOZ1893" s="39"/>
      <c r="SPA1893" s="39"/>
      <c r="SPB1893" s="39"/>
      <c r="SPC1893" s="39"/>
      <c r="SPD1893" s="39"/>
      <c r="SPE1893" s="39"/>
      <c r="SPF1893" s="39"/>
      <c r="SPG1893" s="39"/>
      <c r="SPH1893" s="39"/>
      <c r="SPI1893" s="39"/>
      <c r="SPJ1893" s="39"/>
      <c r="SPK1893" s="39"/>
      <c r="SPL1893" s="39"/>
      <c r="SPM1893" s="39"/>
      <c r="SPN1893" s="39"/>
      <c r="SPO1893" s="39"/>
      <c r="SPP1893" s="39"/>
      <c r="SPQ1893" s="39"/>
      <c r="SPR1893" s="39"/>
      <c r="SPS1893" s="39"/>
      <c r="SPT1893" s="39"/>
      <c r="SPU1893" s="39"/>
      <c r="SPV1893" s="39"/>
      <c r="SPW1893" s="39"/>
      <c r="SPX1893" s="39"/>
      <c r="SPY1893" s="39"/>
      <c r="SPZ1893" s="39"/>
      <c r="SQA1893" s="39"/>
      <c r="SQB1893" s="39"/>
      <c r="SQC1893" s="39"/>
      <c r="SQD1893" s="39"/>
      <c r="SQE1893" s="39"/>
      <c r="SQF1893" s="39"/>
      <c r="SQG1893" s="39"/>
      <c r="SQH1893" s="39"/>
      <c r="SQI1893" s="39"/>
      <c r="SQJ1893" s="39"/>
      <c r="SQK1893" s="39"/>
      <c r="SQL1893" s="39"/>
      <c r="SQM1893" s="39"/>
      <c r="SQN1893" s="39"/>
      <c r="SQO1893" s="39"/>
      <c r="SQP1893" s="39"/>
      <c r="SQQ1893" s="39"/>
      <c r="SQR1893" s="39"/>
      <c r="SQS1893" s="39"/>
      <c r="SQT1893" s="39"/>
      <c r="SQU1893" s="39"/>
      <c r="SQV1893" s="39"/>
      <c r="SQW1893" s="39"/>
      <c r="SQX1893" s="39"/>
      <c r="SQY1893" s="39"/>
      <c r="SQZ1893" s="39"/>
      <c r="SRA1893" s="39"/>
      <c r="SRB1893" s="39"/>
      <c r="SRC1893" s="39"/>
      <c r="SRD1893" s="39"/>
      <c r="SRE1893" s="39"/>
      <c r="SRF1893" s="39"/>
      <c r="SRG1893" s="39"/>
      <c r="SRH1893" s="39"/>
      <c r="SRI1893" s="39"/>
      <c r="SRJ1893" s="39"/>
      <c r="SRK1893" s="39"/>
      <c r="SRL1893" s="39"/>
      <c r="SRM1893" s="39"/>
      <c r="SRN1893" s="39"/>
      <c r="SRO1893" s="39"/>
      <c r="SRP1893" s="39"/>
      <c r="SRQ1893" s="39"/>
      <c r="SRR1893" s="39"/>
      <c r="SRS1893" s="39"/>
      <c r="SRT1893" s="39"/>
      <c r="SRU1893" s="39"/>
      <c r="SRV1893" s="39"/>
      <c r="SRW1893" s="39"/>
      <c r="SRX1893" s="39"/>
      <c r="SRY1893" s="39"/>
      <c r="SRZ1893" s="39"/>
      <c r="SSA1893" s="39"/>
      <c r="SSB1893" s="39"/>
      <c r="SSC1893" s="39"/>
      <c r="SSD1893" s="39"/>
      <c r="SSE1893" s="39"/>
      <c r="SSF1893" s="39"/>
      <c r="SSG1893" s="39"/>
      <c r="SSH1893" s="39"/>
      <c r="SSI1893" s="39"/>
      <c r="SSJ1893" s="39"/>
      <c r="SSK1893" s="39"/>
      <c r="SSL1893" s="39"/>
      <c r="SSM1893" s="39"/>
      <c r="SSN1893" s="39"/>
      <c r="SSO1893" s="39"/>
      <c r="SSP1893" s="39"/>
      <c r="SSQ1893" s="39"/>
      <c r="SSR1893" s="39"/>
      <c r="SSS1893" s="39"/>
      <c r="SST1893" s="39"/>
      <c r="SSU1893" s="39"/>
      <c r="SSV1893" s="39"/>
      <c r="SSW1893" s="39"/>
      <c r="SSX1893" s="39"/>
      <c r="SSY1893" s="39"/>
      <c r="SSZ1893" s="39"/>
      <c r="STA1893" s="39"/>
      <c r="STB1893" s="39"/>
      <c r="STC1893" s="39"/>
      <c r="STD1893" s="39"/>
      <c r="STE1893" s="39"/>
      <c r="STF1893" s="39"/>
      <c r="STG1893" s="39"/>
      <c r="STH1893" s="39"/>
      <c r="STI1893" s="39"/>
      <c r="STJ1893" s="39"/>
      <c r="STK1893" s="39"/>
      <c r="STL1893" s="39"/>
      <c r="STM1893" s="39"/>
      <c r="STN1893" s="39"/>
      <c r="STO1893" s="39"/>
      <c r="STP1893" s="39"/>
      <c r="STQ1893" s="39"/>
      <c r="STR1893" s="39"/>
      <c r="STS1893" s="39"/>
      <c r="STT1893" s="39"/>
      <c r="STU1893" s="39"/>
      <c r="STV1893" s="39"/>
      <c r="STW1893" s="39"/>
      <c r="STX1893" s="39"/>
      <c r="STY1893" s="39"/>
      <c r="STZ1893" s="39"/>
      <c r="SUA1893" s="39"/>
      <c r="SUB1893" s="39"/>
      <c r="SUC1893" s="39"/>
      <c r="SUD1893" s="39"/>
      <c r="SUE1893" s="39"/>
      <c r="SUF1893" s="39"/>
      <c r="SUG1893" s="39"/>
      <c r="SUH1893" s="39"/>
      <c r="SUI1893" s="39"/>
      <c r="SUJ1893" s="39"/>
      <c r="SUK1893" s="39"/>
      <c r="SUL1893" s="39"/>
      <c r="SUM1893" s="39"/>
      <c r="SUN1893" s="39"/>
      <c r="SUO1893" s="39"/>
      <c r="SUP1893" s="39"/>
      <c r="SUQ1893" s="39"/>
      <c r="SUR1893" s="39"/>
      <c r="SUS1893" s="39"/>
      <c r="SUT1893" s="39"/>
      <c r="SUU1893" s="39"/>
      <c r="SUV1893" s="39"/>
      <c r="SUW1893" s="39"/>
      <c r="SUX1893" s="39"/>
      <c r="SUY1893" s="39"/>
      <c r="SUZ1893" s="39"/>
      <c r="SVA1893" s="39"/>
      <c r="SVB1893" s="39"/>
      <c r="SVC1893" s="39"/>
      <c r="SVD1893" s="39"/>
      <c r="SVE1893" s="39"/>
      <c r="SVF1893" s="39"/>
      <c r="SVG1893" s="39"/>
      <c r="SVH1893" s="39"/>
      <c r="SVI1893" s="39"/>
      <c r="SVJ1893" s="39"/>
      <c r="SVK1893" s="39"/>
      <c r="SVL1893" s="39"/>
      <c r="SVM1893" s="39"/>
      <c r="SVN1893" s="39"/>
      <c r="SVO1893" s="39"/>
      <c r="SVP1893" s="39"/>
      <c r="SVQ1893" s="39"/>
      <c r="SVR1893" s="39"/>
      <c r="SVS1893" s="39"/>
      <c r="SVT1893" s="39"/>
      <c r="SVU1893" s="39"/>
      <c r="SVV1893" s="39"/>
      <c r="SVW1893" s="39"/>
      <c r="SVX1893" s="39"/>
      <c r="SVY1893" s="39"/>
      <c r="SVZ1893" s="39"/>
      <c r="SWA1893" s="39"/>
      <c r="SWB1893" s="39"/>
      <c r="SWC1893" s="39"/>
      <c r="SWD1893" s="39"/>
      <c r="SWE1893" s="39"/>
      <c r="SWF1893" s="39"/>
      <c r="SWG1893" s="39"/>
      <c r="SWH1893" s="39"/>
      <c r="SWI1893" s="39"/>
      <c r="SWJ1893" s="39"/>
      <c r="SWK1893" s="39"/>
      <c r="SWL1893" s="39"/>
      <c r="SWM1893" s="39"/>
      <c r="SWN1893" s="39"/>
      <c r="SWO1893" s="39"/>
      <c r="SWP1893" s="39"/>
      <c r="SWQ1893" s="39"/>
      <c r="SWR1893" s="39"/>
      <c r="SWS1893" s="39"/>
      <c r="SWT1893" s="39"/>
      <c r="SWU1893" s="39"/>
      <c r="SWV1893" s="39"/>
      <c r="SWW1893" s="39"/>
      <c r="SWX1893" s="39"/>
      <c r="SWY1893" s="39"/>
      <c r="SWZ1893" s="39"/>
      <c r="SXA1893" s="39"/>
      <c r="SXB1893" s="39"/>
      <c r="SXC1893" s="39"/>
      <c r="SXD1893" s="39"/>
      <c r="SXE1893" s="39"/>
      <c r="SXF1893" s="39"/>
      <c r="SXG1893" s="39"/>
      <c r="SXH1893" s="39"/>
      <c r="SXI1893" s="39"/>
      <c r="SXJ1893" s="39"/>
      <c r="SXK1893" s="39"/>
      <c r="SXL1893" s="39"/>
      <c r="SXM1893" s="39"/>
      <c r="SXN1893" s="39"/>
      <c r="SXO1893" s="39"/>
      <c r="SXP1893" s="39"/>
      <c r="SXQ1893" s="39"/>
      <c r="SXR1893" s="39"/>
      <c r="SXS1893" s="39"/>
      <c r="SXT1893" s="39"/>
      <c r="SXU1893" s="39"/>
      <c r="SXV1893" s="39"/>
      <c r="SXW1893" s="39"/>
      <c r="SXX1893" s="39"/>
      <c r="SXY1893" s="39"/>
      <c r="SXZ1893" s="39"/>
      <c r="SYA1893" s="39"/>
      <c r="SYB1893" s="39"/>
      <c r="SYC1893" s="39"/>
      <c r="SYD1893" s="39"/>
      <c r="SYE1893" s="39"/>
      <c r="SYF1893" s="39"/>
      <c r="SYG1893" s="39"/>
      <c r="SYH1893" s="39"/>
      <c r="SYI1893" s="39"/>
      <c r="SYJ1893" s="39"/>
      <c r="SYK1893" s="39"/>
      <c r="SYL1893" s="39"/>
      <c r="SYM1893" s="39"/>
      <c r="SYN1893" s="39"/>
      <c r="SYO1893" s="39"/>
      <c r="SYP1893" s="39"/>
      <c r="SYQ1893" s="39"/>
      <c r="SYR1893" s="39"/>
      <c r="SYS1893" s="39"/>
      <c r="SYT1893" s="39"/>
      <c r="SYU1893" s="39"/>
      <c r="SYV1893" s="39"/>
      <c r="SYW1893" s="39"/>
      <c r="SYX1893" s="39"/>
      <c r="SYY1893" s="39"/>
      <c r="SYZ1893" s="39"/>
      <c r="SZA1893" s="39"/>
      <c r="SZB1893" s="39"/>
      <c r="SZC1893" s="39"/>
      <c r="SZD1893" s="39"/>
      <c r="SZE1893" s="39"/>
      <c r="SZF1893" s="39"/>
      <c r="SZG1893" s="39"/>
      <c r="SZH1893" s="39"/>
      <c r="SZI1893" s="39"/>
      <c r="SZJ1893" s="39"/>
      <c r="SZK1893" s="39"/>
      <c r="SZL1893" s="39"/>
      <c r="SZM1893" s="39"/>
      <c r="SZN1893" s="39"/>
      <c r="SZO1893" s="39"/>
      <c r="SZP1893" s="39"/>
      <c r="SZQ1893" s="39"/>
      <c r="SZR1893" s="39"/>
      <c r="SZS1893" s="39"/>
      <c r="SZT1893" s="39"/>
      <c r="SZU1893" s="39"/>
      <c r="SZV1893" s="39"/>
      <c r="SZW1893" s="39"/>
      <c r="SZX1893" s="39"/>
      <c r="SZY1893" s="39"/>
      <c r="SZZ1893" s="39"/>
      <c r="TAA1893" s="39"/>
      <c r="TAB1893" s="39"/>
      <c r="TAC1893" s="39"/>
      <c r="TAD1893" s="39"/>
      <c r="TAE1893" s="39"/>
      <c r="TAF1893" s="39"/>
      <c r="TAG1893" s="39"/>
      <c r="TAH1893" s="39"/>
      <c r="TAI1893" s="39"/>
      <c r="TAJ1893" s="39"/>
      <c r="TAK1893" s="39"/>
      <c r="TAL1893" s="39"/>
      <c r="TAM1893" s="39"/>
      <c r="TAN1893" s="39"/>
      <c r="TAO1893" s="39"/>
      <c r="TAP1893" s="39"/>
      <c r="TAQ1893" s="39"/>
      <c r="TAR1893" s="39"/>
      <c r="TAS1893" s="39"/>
      <c r="TAT1893" s="39"/>
      <c r="TAU1893" s="39"/>
      <c r="TAV1893" s="39"/>
      <c r="TAW1893" s="39"/>
      <c r="TAX1893" s="39"/>
      <c r="TAY1893" s="39"/>
      <c r="TAZ1893" s="39"/>
      <c r="TBA1893" s="39"/>
      <c r="TBB1893" s="39"/>
      <c r="TBC1893" s="39"/>
      <c r="TBD1893" s="39"/>
      <c r="TBE1893" s="39"/>
      <c r="TBF1893" s="39"/>
      <c r="TBG1893" s="39"/>
      <c r="TBH1893" s="39"/>
      <c r="TBI1893" s="39"/>
      <c r="TBJ1893" s="39"/>
      <c r="TBK1893" s="39"/>
      <c r="TBL1893" s="39"/>
      <c r="TBM1893" s="39"/>
      <c r="TBN1893" s="39"/>
      <c r="TBO1893" s="39"/>
      <c r="TBP1893" s="39"/>
      <c r="TBQ1893" s="39"/>
      <c r="TBR1893" s="39"/>
      <c r="TBS1893" s="39"/>
      <c r="TBT1893" s="39"/>
      <c r="TBU1893" s="39"/>
      <c r="TBV1893" s="39"/>
      <c r="TBW1893" s="39"/>
      <c r="TBX1893" s="39"/>
      <c r="TBY1893" s="39"/>
      <c r="TBZ1893" s="39"/>
      <c r="TCA1893" s="39"/>
      <c r="TCB1893" s="39"/>
      <c r="TCC1893" s="39"/>
      <c r="TCD1893" s="39"/>
      <c r="TCE1893" s="39"/>
      <c r="TCF1893" s="39"/>
      <c r="TCG1893" s="39"/>
      <c r="TCH1893" s="39"/>
      <c r="TCI1893" s="39"/>
      <c r="TCJ1893" s="39"/>
      <c r="TCK1893" s="39"/>
      <c r="TCL1893" s="39"/>
      <c r="TCM1893" s="39"/>
      <c r="TCN1893" s="39"/>
      <c r="TCO1893" s="39"/>
      <c r="TCP1893" s="39"/>
      <c r="TCQ1893" s="39"/>
      <c r="TCR1893" s="39"/>
      <c r="TCS1893" s="39"/>
      <c r="TCT1893" s="39"/>
      <c r="TCU1893" s="39"/>
      <c r="TCV1893" s="39"/>
      <c r="TCW1893" s="39"/>
      <c r="TCX1893" s="39"/>
      <c r="TCY1893" s="39"/>
      <c r="TCZ1893" s="39"/>
      <c r="TDA1893" s="39"/>
      <c r="TDB1893" s="39"/>
      <c r="TDC1893" s="39"/>
      <c r="TDD1893" s="39"/>
      <c r="TDE1893" s="39"/>
      <c r="TDF1893" s="39"/>
      <c r="TDG1893" s="39"/>
      <c r="TDH1893" s="39"/>
      <c r="TDI1893" s="39"/>
      <c r="TDJ1893" s="39"/>
      <c r="TDK1893" s="39"/>
      <c r="TDL1893" s="39"/>
      <c r="TDM1893" s="39"/>
      <c r="TDN1893" s="39"/>
      <c r="TDO1893" s="39"/>
      <c r="TDP1893" s="39"/>
      <c r="TDQ1893" s="39"/>
      <c r="TDR1893" s="39"/>
      <c r="TDS1893" s="39"/>
      <c r="TDT1893" s="39"/>
      <c r="TDU1893" s="39"/>
      <c r="TDV1893" s="39"/>
      <c r="TDW1893" s="39"/>
      <c r="TDX1893" s="39"/>
      <c r="TDY1893" s="39"/>
      <c r="TDZ1893" s="39"/>
      <c r="TEA1893" s="39"/>
      <c r="TEB1893" s="39"/>
      <c r="TEC1893" s="39"/>
      <c r="TED1893" s="39"/>
      <c r="TEE1893" s="39"/>
      <c r="TEF1893" s="39"/>
      <c r="TEG1893" s="39"/>
      <c r="TEH1893" s="39"/>
      <c r="TEI1893" s="39"/>
      <c r="TEJ1893" s="39"/>
      <c r="TEK1893" s="39"/>
      <c r="TEL1893" s="39"/>
      <c r="TEM1893" s="39"/>
      <c r="TEN1893" s="39"/>
      <c r="TEO1893" s="39"/>
      <c r="TEP1893" s="39"/>
      <c r="TEQ1893" s="39"/>
      <c r="TER1893" s="39"/>
      <c r="TES1893" s="39"/>
      <c r="TET1893" s="39"/>
      <c r="TEU1893" s="39"/>
      <c r="TEV1893" s="39"/>
      <c r="TEW1893" s="39"/>
      <c r="TEX1893" s="39"/>
      <c r="TEY1893" s="39"/>
      <c r="TEZ1893" s="39"/>
      <c r="TFA1893" s="39"/>
      <c r="TFB1893" s="39"/>
      <c r="TFC1893" s="39"/>
      <c r="TFD1893" s="39"/>
      <c r="TFE1893" s="39"/>
      <c r="TFF1893" s="39"/>
      <c r="TFG1893" s="39"/>
      <c r="TFH1893" s="39"/>
      <c r="TFI1893" s="39"/>
      <c r="TFJ1893" s="39"/>
      <c r="TFK1893" s="39"/>
      <c r="TFL1893" s="39"/>
      <c r="TFM1893" s="39"/>
      <c r="TFN1893" s="39"/>
      <c r="TFO1893" s="39"/>
      <c r="TFP1893" s="39"/>
      <c r="TFQ1893" s="39"/>
      <c r="TFR1893" s="39"/>
      <c r="TFS1893" s="39"/>
      <c r="TFT1893" s="39"/>
      <c r="TFU1893" s="39"/>
      <c r="TFV1893" s="39"/>
      <c r="TFW1893" s="39"/>
      <c r="TFX1893" s="39"/>
      <c r="TFY1893" s="39"/>
      <c r="TFZ1893" s="39"/>
      <c r="TGA1893" s="39"/>
      <c r="TGB1893" s="39"/>
      <c r="TGC1893" s="39"/>
      <c r="TGD1893" s="39"/>
      <c r="TGE1893" s="39"/>
      <c r="TGF1893" s="39"/>
      <c r="TGG1893" s="39"/>
      <c r="TGH1893" s="39"/>
      <c r="TGI1893" s="39"/>
      <c r="TGJ1893" s="39"/>
      <c r="TGK1893" s="39"/>
      <c r="TGL1893" s="39"/>
      <c r="TGM1893" s="39"/>
      <c r="TGN1893" s="39"/>
      <c r="TGO1893" s="39"/>
      <c r="TGP1893" s="39"/>
      <c r="TGQ1893" s="39"/>
      <c r="TGR1893" s="39"/>
      <c r="TGS1893" s="39"/>
      <c r="TGT1893" s="39"/>
      <c r="TGU1893" s="39"/>
      <c r="TGV1893" s="39"/>
      <c r="TGW1893" s="39"/>
      <c r="TGX1893" s="39"/>
      <c r="TGY1893" s="39"/>
      <c r="TGZ1893" s="39"/>
      <c r="THA1893" s="39"/>
      <c r="THB1893" s="39"/>
      <c r="THC1893" s="39"/>
      <c r="THD1893" s="39"/>
      <c r="THE1893" s="39"/>
      <c r="THF1893" s="39"/>
      <c r="THG1893" s="39"/>
      <c r="THH1893" s="39"/>
      <c r="THI1893" s="39"/>
      <c r="THJ1893" s="39"/>
      <c r="THK1893" s="39"/>
      <c r="THL1893" s="39"/>
      <c r="THM1893" s="39"/>
      <c r="THN1893" s="39"/>
      <c r="THO1893" s="39"/>
      <c r="THP1893" s="39"/>
      <c r="THQ1893" s="39"/>
      <c r="THR1893" s="39"/>
      <c r="THS1893" s="39"/>
      <c r="THT1893" s="39"/>
      <c r="THU1893" s="39"/>
      <c r="THV1893" s="39"/>
      <c r="THW1893" s="39"/>
      <c r="THX1893" s="39"/>
      <c r="THY1893" s="39"/>
      <c r="THZ1893" s="39"/>
      <c r="TIA1893" s="39"/>
      <c r="TIB1893" s="39"/>
      <c r="TIC1893" s="39"/>
      <c r="TID1893" s="39"/>
      <c r="TIE1893" s="39"/>
      <c r="TIF1893" s="39"/>
      <c r="TIG1893" s="39"/>
      <c r="TIH1893" s="39"/>
      <c r="TII1893" s="39"/>
      <c r="TIJ1893" s="39"/>
      <c r="TIK1893" s="39"/>
      <c r="TIL1893" s="39"/>
      <c r="TIM1893" s="39"/>
      <c r="TIN1893" s="39"/>
      <c r="TIO1893" s="39"/>
      <c r="TIP1893" s="39"/>
      <c r="TIQ1893" s="39"/>
      <c r="TIR1893" s="39"/>
      <c r="TIS1893" s="39"/>
      <c r="TIT1893" s="39"/>
      <c r="TIU1893" s="39"/>
      <c r="TIV1893" s="39"/>
      <c r="TIW1893" s="39"/>
      <c r="TIX1893" s="39"/>
      <c r="TIY1893" s="39"/>
      <c r="TIZ1893" s="39"/>
      <c r="TJA1893" s="39"/>
      <c r="TJB1893" s="39"/>
      <c r="TJC1893" s="39"/>
      <c r="TJD1893" s="39"/>
      <c r="TJE1893" s="39"/>
      <c r="TJF1893" s="39"/>
      <c r="TJG1893" s="39"/>
      <c r="TJH1893" s="39"/>
      <c r="TJI1893" s="39"/>
      <c r="TJJ1893" s="39"/>
      <c r="TJK1893" s="39"/>
      <c r="TJL1893" s="39"/>
      <c r="TJM1893" s="39"/>
      <c r="TJN1893" s="39"/>
      <c r="TJO1893" s="39"/>
      <c r="TJP1893" s="39"/>
      <c r="TJQ1893" s="39"/>
      <c r="TJR1893" s="39"/>
      <c r="TJS1893" s="39"/>
      <c r="TJT1893" s="39"/>
      <c r="TJU1893" s="39"/>
      <c r="TJV1893" s="39"/>
      <c r="TJW1893" s="39"/>
      <c r="TJX1893" s="39"/>
      <c r="TJY1893" s="39"/>
      <c r="TJZ1893" s="39"/>
      <c r="TKA1893" s="39"/>
      <c r="TKB1893" s="39"/>
      <c r="TKC1893" s="39"/>
      <c r="TKD1893" s="39"/>
      <c r="TKE1893" s="39"/>
      <c r="TKF1893" s="39"/>
      <c r="TKG1893" s="39"/>
      <c r="TKH1893" s="39"/>
      <c r="TKI1893" s="39"/>
      <c r="TKJ1893" s="39"/>
      <c r="TKK1893" s="39"/>
      <c r="TKL1893" s="39"/>
      <c r="TKM1893" s="39"/>
      <c r="TKN1893" s="39"/>
      <c r="TKO1893" s="39"/>
      <c r="TKP1893" s="39"/>
      <c r="TKQ1893" s="39"/>
      <c r="TKR1893" s="39"/>
      <c r="TKS1893" s="39"/>
      <c r="TKT1893" s="39"/>
      <c r="TKU1893" s="39"/>
      <c r="TKV1893" s="39"/>
      <c r="TKW1893" s="39"/>
      <c r="TKX1893" s="39"/>
      <c r="TKY1893" s="39"/>
      <c r="TKZ1893" s="39"/>
      <c r="TLA1893" s="39"/>
      <c r="TLB1893" s="39"/>
      <c r="TLC1893" s="39"/>
      <c r="TLD1893" s="39"/>
      <c r="TLE1893" s="39"/>
      <c r="TLF1893" s="39"/>
      <c r="TLG1893" s="39"/>
      <c r="TLH1893" s="39"/>
      <c r="TLI1893" s="39"/>
      <c r="TLJ1893" s="39"/>
      <c r="TLK1893" s="39"/>
      <c r="TLL1893" s="39"/>
      <c r="TLM1893" s="39"/>
      <c r="TLN1893" s="39"/>
      <c r="TLO1893" s="39"/>
      <c r="TLP1893" s="39"/>
      <c r="TLQ1893" s="39"/>
      <c r="TLR1893" s="39"/>
      <c r="TLS1893" s="39"/>
      <c r="TLT1893" s="39"/>
      <c r="TLU1893" s="39"/>
      <c r="TLV1893" s="39"/>
      <c r="TLW1893" s="39"/>
      <c r="TLX1893" s="39"/>
      <c r="TLY1893" s="39"/>
      <c r="TLZ1893" s="39"/>
      <c r="TMA1893" s="39"/>
      <c r="TMB1893" s="39"/>
      <c r="TMC1893" s="39"/>
      <c r="TMD1893" s="39"/>
      <c r="TME1893" s="39"/>
      <c r="TMF1893" s="39"/>
      <c r="TMG1893" s="39"/>
      <c r="TMH1893" s="39"/>
      <c r="TMI1893" s="39"/>
      <c r="TMJ1893" s="39"/>
      <c r="TMK1893" s="39"/>
      <c r="TML1893" s="39"/>
      <c r="TMM1893" s="39"/>
      <c r="TMN1893" s="39"/>
      <c r="TMO1893" s="39"/>
      <c r="TMP1893" s="39"/>
      <c r="TMQ1893" s="39"/>
      <c r="TMR1893" s="39"/>
      <c r="TMS1893" s="39"/>
      <c r="TMT1893" s="39"/>
      <c r="TMU1893" s="39"/>
      <c r="TMV1893" s="39"/>
      <c r="TMW1893" s="39"/>
      <c r="TMX1893" s="39"/>
      <c r="TMY1893" s="39"/>
      <c r="TMZ1893" s="39"/>
      <c r="TNA1893" s="39"/>
      <c r="TNB1893" s="39"/>
      <c r="TNC1893" s="39"/>
      <c r="TND1893" s="39"/>
      <c r="TNE1893" s="39"/>
      <c r="TNF1893" s="39"/>
      <c r="TNG1893" s="39"/>
      <c r="TNH1893" s="39"/>
      <c r="TNI1893" s="39"/>
      <c r="TNJ1893" s="39"/>
      <c r="TNK1893" s="39"/>
      <c r="TNL1893" s="39"/>
      <c r="TNM1893" s="39"/>
      <c r="TNN1893" s="39"/>
      <c r="TNO1893" s="39"/>
      <c r="TNP1893" s="39"/>
      <c r="TNQ1893" s="39"/>
      <c r="TNR1893" s="39"/>
      <c r="TNS1893" s="39"/>
      <c r="TNT1893" s="39"/>
      <c r="TNU1893" s="39"/>
      <c r="TNV1893" s="39"/>
      <c r="TNW1893" s="39"/>
      <c r="TNX1893" s="39"/>
      <c r="TNY1893" s="39"/>
      <c r="TNZ1893" s="39"/>
      <c r="TOA1893" s="39"/>
      <c r="TOB1893" s="39"/>
      <c r="TOC1893" s="39"/>
      <c r="TOD1893" s="39"/>
      <c r="TOE1893" s="39"/>
      <c r="TOF1893" s="39"/>
      <c r="TOG1893" s="39"/>
      <c r="TOH1893" s="39"/>
      <c r="TOI1893" s="39"/>
      <c r="TOJ1893" s="39"/>
      <c r="TOK1893" s="39"/>
      <c r="TOL1893" s="39"/>
      <c r="TOM1893" s="39"/>
      <c r="TON1893" s="39"/>
      <c r="TOO1893" s="39"/>
      <c r="TOP1893" s="39"/>
      <c r="TOQ1893" s="39"/>
      <c r="TOR1893" s="39"/>
      <c r="TOS1893" s="39"/>
      <c r="TOT1893" s="39"/>
      <c r="TOU1893" s="39"/>
      <c r="TOV1893" s="39"/>
      <c r="TOW1893" s="39"/>
      <c r="TOX1893" s="39"/>
      <c r="TOY1893" s="39"/>
      <c r="TOZ1893" s="39"/>
      <c r="TPA1893" s="39"/>
      <c r="TPB1893" s="39"/>
      <c r="TPC1893" s="39"/>
      <c r="TPD1893" s="39"/>
      <c r="TPE1893" s="39"/>
      <c r="TPF1893" s="39"/>
      <c r="TPG1893" s="39"/>
      <c r="TPH1893" s="39"/>
      <c r="TPI1893" s="39"/>
      <c r="TPJ1893" s="39"/>
      <c r="TPK1893" s="39"/>
      <c r="TPL1893" s="39"/>
      <c r="TPM1893" s="39"/>
      <c r="TPN1893" s="39"/>
      <c r="TPO1893" s="39"/>
      <c r="TPP1893" s="39"/>
      <c r="TPQ1893" s="39"/>
      <c r="TPR1893" s="39"/>
      <c r="TPS1893" s="39"/>
      <c r="TPT1893" s="39"/>
      <c r="TPU1893" s="39"/>
      <c r="TPV1893" s="39"/>
      <c r="TPW1893" s="39"/>
      <c r="TPX1893" s="39"/>
      <c r="TPY1893" s="39"/>
      <c r="TPZ1893" s="39"/>
      <c r="TQA1893" s="39"/>
      <c r="TQB1893" s="39"/>
      <c r="TQC1893" s="39"/>
      <c r="TQD1893" s="39"/>
      <c r="TQE1893" s="39"/>
      <c r="TQF1893" s="39"/>
      <c r="TQG1893" s="39"/>
      <c r="TQH1893" s="39"/>
      <c r="TQI1893" s="39"/>
      <c r="TQJ1893" s="39"/>
      <c r="TQK1893" s="39"/>
      <c r="TQL1893" s="39"/>
      <c r="TQM1893" s="39"/>
      <c r="TQN1893" s="39"/>
      <c r="TQO1893" s="39"/>
      <c r="TQP1893" s="39"/>
      <c r="TQQ1893" s="39"/>
      <c r="TQR1893" s="39"/>
      <c r="TQS1893" s="39"/>
      <c r="TQT1893" s="39"/>
      <c r="TQU1893" s="39"/>
      <c r="TQV1893" s="39"/>
      <c r="TQW1893" s="39"/>
      <c r="TQX1893" s="39"/>
      <c r="TQY1893" s="39"/>
      <c r="TQZ1893" s="39"/>
      <c r="TRA1893" s="39"/>
      <c r="TRB1893" s="39"/>
      <c r="TRC1893" s="39"/>
      <c r="TRD1893" s="39"/>
      <c r="TRE1893" s="39"/>
      <c r="TRF1893" s="39"/>
      <c r="TRG1893" s="39"/>
      <c r="TRH1893" s="39"/>
      <c r="TRI1893" s="39"/>
      <c r="TRJ1893" s="39"/>
      <c r="TRK1893" s="39"/>
      <c r="TRL1893" s="39"/>
      <c r="TRM1893" s="39"/>
      <c r="TRN1893" s="39"/>
      <c r="TRO1893" s="39"/>
      <c r="TRP1893" s="39"/>
      <c r="TRQ1893" s="39"/>
      <c r="TRR1893" s="39"/>
      <c r="TRS1893" s="39"/>
      <c r="TRT1893" s="39"/>
      <c r="TRU1893" s="39"/>
      <c r="TRV1893" s="39"/>
      <c r="TRW1893" s="39"/>
      <c r="TRX1893" s="39"/>
      <c r="TRY1893" s="39"/>
      <c r="TRZ1893" s="39"/>
      <c r="TSA1893" s="39"/>
      <c r="TSB1893" s="39"/>
      <c r="TSC1893" s="39"/>
      <c r="TSD1893" s="39"/>
      <c r="TSE1893" s="39"/>
      <c r="TSF1893" s="39"/>
      <c r="TSG1893" s="39"/>
      <c r="TSH1893" s="39"/>
      <c r="TSI1893" s="39"/>
      <c r="TSJ1893" s="39"/>
      <c r="TSK1893" s="39"/>
      <c r="TSL1893" s="39"/>
      <c r="TSM1893" s="39"/>
      <c r="TSN1893" s="39"/>
      <c r="TSO1893" s="39"/>
      <c r="TSP1893" s="39"/>
      <c r="TSQ1893" s="39"/>
      <c r="TSR1893" s="39"/>
      <c r="TSS1893" s="39"/>
      <c r="TST1893" s="39"/>
      <c r="TSU1893" s="39"/>
      <c r="TSV1893" s="39"/>
      <c r="TSW1893" s="39"/>
      <c r="TSX1893" s="39"/>
      <c r="TSY1893" s="39"/>
      <c r="TSZ1893" s="39"/>
      <c r="TTA1893" s="39"/>
      <c r="TTB1893" s="39"/>
      <c r="TTC1893" s="39"/>
      <c r="TTD1893" s="39"/>
      <c r="TTE1893" s="39"/>
      <c r="TTF1893" s="39"/>
      <c r="TTG1893" s="39"/>
      <c r="TTH1893" s="39"/>
      <c r="TTI1893" s="39"/>
      <c r="TTJ1893" s="39"/>
      <c r="TTK1893" s="39"/>
      <c r="TTL1893" s="39"/>
      <c r="TTM1893" s="39"/>
      <c r="TTN1893" s="39"/>
      <c r="TTO1893" s="39"/>
      <c r="TTP1893" s="39"/>
      <c r="TTQ1893" s="39"/>
      <c r="TTR1893" s="39"/>
      <c r="TTS1893" s="39"/>
      <c r="TTT1893" s="39"/>
      <c r="TTU1893" s="39"/>
      <c r="TTV1893" s="39"/>
      <c r="TTW1893" s="39"/>
      <c r="TTX1893" s="39"/>
      <c r="TTY1893" s="39"/>
      <c r="TTZ1893" s="39"/>
      <c r="TUA1893" s="39"/>
      <c r="TUB1893" s="39"/>
      <c r="TUC1893" s="39"/>
      <c r="TUD1893" s="39"/>
      <c r="TUE1893" s="39"/>
      <c r="TUF1893" s="39"/>
      <c r="TUG1893" s="39"/>
      <c r="TUH1893" s="39"/>
      <c r="TUI1893" s="39"/>
      <c r="TUJ1893" s="39"/>
      <c r="TUK1893" s="39"/>
      <c r="TUL1893" s="39"/>
      <c r="TUM1893" s="39"/>
      <c r="TUN1893" s="39"/>
      <c r="TUO1893" s="39"/>
      <c r="TUP1893" s="39"/>
      <c r="TUQ1893" s="39"/>
      <c r="TUR1893" s="39"/>
      <c r="TUS1893" s="39"/>
      <c r="TUT1893" s="39"/>
      <c r="TUU1893" s="39"/>
      <c r="TUV1893" s="39"/>
      <c r="TUW1893" s="39"/>
      <c r="TUX1893" s="39"/>
      <c r="TUY1893" s="39"/>
      <c r="TUZ1893" s="39"/>
      <c r="TVA1893" s="39"/>
      <c r="TVB1893" s="39"/>
      <c r="TVC1893" s="39"/>
      <c r="TVD1893" s="39"/>
      <c r="TVE1893" s="39"/>
      <c r="TVF1893" s="39"/>
      <c r="TVG1893" s="39"/>
      <c r="TVH1893" s="39"/>
      <c r="TVI1893" s="39"/>
      <c r="TVJ1893" s="39"/>
      <c r="TVK1893" s="39"/>
      <c r="TVL1893" s="39"/>
      <c r="TVM1893" s="39"/>
      <c r="TVN1893" s="39"/>
      <c r="TVO1893" s="39"/>
      <c r="TVP1893" s="39"/>
      <c r="TVQ1893" s="39"/>
      <c r="TVR1893" s="39"/>
      <c r="TVS1893" s="39"/>
      <c r="TVT1893" s="39"/>
      <c r="TVU1893" s="39"/>
      <c r="TVV1893" s="39"/>
      <c r="TVW1893" s="39"/>
      <c r="TVX1893" s="39"/>
      <c r="TVY1893" s="39"/>
      <c r="TVZ1893" s="39"/>
      <c r="TWA1893" s="39"/>
      <c r="TWB1893" s="39"/>
      <c r="TWC1893" s="39"/>
      <c r="TWD1893" s="39"/>
      <c r="TWE1893" s="39"/>
      <c r="TWF1893" s="39"/>
      <c r="TWG1893" s="39"/>
      <c r="TWH1893" s="39"/>
      <c r="TWI1893" s="39"/>
      <c r="TWJ1893" s="39"/>
      <c r="TWK1893" s="39"/>
      <c r="TWL1893" s="39"/>
      <c r="TWM1893" s="39"/>
      <c r="TWN1893" s="39"/>
      <c r="TWO1893" s="39"/>
      <c r="TWP1893" s="39"/>
      <c r="TWQ1893" s="39"/>
      <c r="TWR1893" s="39"/>
      <c r="TWS1893" s="39"/>
      <c r="TWT1893" s="39"/>
      <c r="TWU1893" s="39"/>
      <c r="TWV1893" s="39"/>
      <c r="TWW1893" s="39"/>
      <c r="TWX1893" s="39"/>
      <c r="TWY1893" s="39"/>
      <c r="TWZ1893" s="39"/>
      <c r="TXA1893" s="39"/>
      <c r="TXB1893" s="39"/>
      <c r="TXC1893" s="39"/>
      <c r="TXD1893" s="39"/>
      <c r="TXE1893" s="39"/>
      <c r="TXF1893" s="39"/>
      <c r="TXG1893" s="39"/>
      <c r="TXH1893" s="39"/>
      <c r="TXI1893" s="39"/>
      <c r="TXJ1893" s="39"/>
      <c r="TXK1893" s="39"/>
      <c r="TXL1893" s="39"/>
      <c r="TXM1893" s="39"/>
      <c r="TXN1893" s="39"/>
      <c r="TXO1893" s="39"/>
      <c r="TXP1893" s="39"/>
      <c r="TXQ1893" s="39"/>
      <c r="TXR1893" s="39"/>
      <c r="TXS1893" s="39"/>
      <c r="TXT1893" s="39"/>
      <c r="TXU1893" s="39"/>
      <c r="TXV1893" s="39"/>
      <c r="TXW1893" s="39"/>
      <c r="TXX1893" s="39"/>
      <c r="TXY1893" s="39"/>
      <c r="TXZ1893" s="39"/>
      <c r="TYA1893" s="39"/>
      <c r="TYB1893" s="39"/>
      <c r="TYC1893" s="39"/>
      <c r="TYD1893" s="39"/>
      <c r="TYE1893" s="39"/>
      <c r="TYF1893" s="39"/>
      <c r="TYG1893" s="39"/>
      <c r="TYH1893" s="39"/>
      <c r="TYI1893" s="39"/>
      <c r="TYJ1893" s="39"/>
      <c r="TYK1893" s="39"/>
      <c r="TYL1893" s="39"/>
      <c r="TYM1893" s="39"/>
      <c r="TYN1893" s="39"/>
      <c r="TYO1893" s="39"/>
      <c r="TYP1893" s="39"/>
      <c r="TYQ1893" s="39"/>
      <c r="TYR1893" s="39"/>
      <c r="TYS1893" s="39"/>
      <c r="TYT1893" s="39"/>
      <c r="TYU1893" s="39"/>
      <c r="TYV1893" s="39"/>
      <c r="TYW1893" s="39"/>
      <c r="TYX1893" s="39"/>
      <c r="TYY1893" s="39"/>
      <c r="TYZ1893" s="39"/>
      <c r="TZA1893" s="39"/>
      <c r="TZB1893" s="39"/>
      <c r="TZC1893" s="39"/>
      <c r="TZD1893" s="39"/>
      <c r="TZE1893" s="39"/>
      <c r="TZF1893" s="39"/>
      <c r="TZG1893" s="39"/>
      <c r="TZH1893" s="39"/>
      <c r="TZI1893" s="39"/>
      <c r="TZJ1893" s="39"/>
      <c r="TZK1893" s="39"/>
      <c r="TZL1893" s="39"/>
      <c r="TZM1893" s="39"/>
      <c r="TZN1893" s="39"/>
      <c r="TZO1893" s="39"/>
      <c r="TZP1893" s="39"/>
      <c r="TZQ1893" s="39"/>
      <c r="TZR1893" s="39"/>
      <c r="TZS1893" s="39"/>
      <c r="TZT1893" s="39"/>
      <c r="TZU1893" s="39"/>
      <c r="TZV1893" s="39"/>
      <c r="TZW1893" s="39"/>
      <c r="TZX1893" s="39"/>
      <c r="TZY1893" s="39"/>
      <c r="TZZ1893" s="39"/>
      <c r="UAA1893" s="39"/>
      <c r="UAB1893" s="39"/>
      <c r="UAC1893" s="39"/>
      <c r="UAD1893" s="39"/>
      <c r="UAE1893" s="39"/>
      <c r="UAF1893" s="39"/>
      <c r="UAG1893" s="39"/>
      <c r="UAH1893" s="39"/>
      <c r="UAI1893" s="39"/>
      <c r="UAJ1893" s="39"/>
      <c r="UAK1893" s="39"/>
      <c r="UAL1893" s="39"/>
      <c r="UAM1893" s="39"/>
      <c r="UAN1893" s="39"/>
      <c r="UAO1893" s="39"/>
      <c r="UAP1893" s="39"/>
      <c r="UAQ1893" s="39"/>
      <c r="UAR1893" s="39"/>
      <c r="UAS1893" s="39"/>
      <c r="UAT1893" s="39"/>
      <c r="UAU1893" s="39"/>
      <c r="UAV1893" s="39"/>
      <c r="UAW1893" s="39"/>
      <c r="UAX1893" s="39"/>
      <c r="UAY1893" s="39"/>
      <c r="UAZ1893" s="39"/>
      <c r="UBA1893" s="39"/>
      <c r="UBB1893" s="39"/>
      <c r="UBC1893" s="39"/>
      <c r="UBD1893" s="39"/>
      <c r="UBE1893" s="39"/>
      <c r="UBF1893" s="39"/>
      <c r="UBG1893" s="39"/>
      <c r="UBH1893" s="39"/>
      <c r="UBI1893" s="39"/>
      <c r="UBJ1893" s="39"/>
      <c r="UBK1893" s="39"/>
      <c r="UBL1893" s="39"/>
      <c r="UBM1893" s="39"/>
      <c r="UBN1893" s="39"/>
      <c r="UBO1893" s="39"/>
      <c r="UBP1893" s="39"/>
      <c r="UBQ1893" s="39"/>
      <c r="UBR1893" s="39"/>
      <c r="UBS1893" s="39"/>
      <c r="UBT1893" s="39"/>
      <c r="UBU1893" s="39"/>
      <c r="UBV1893" s="39"/>
      <c r="UBW1893" s="39"/>
      <c r="UBX1893" s="39"/>
      <c r="UBY1893" s="39"/>
      <c r="UBZ1893" s="39"/>
      <c r="UCA1893" s="39"/>
      <c r="UCB1893" s="39"/>
      <c r="UCC1893" s="39"/>
      <c r="UCD1893" s="39"/>
      <c r="UCE1893" s="39"/>
      <c r="UCF1893" s="39"/>
      <c r="UCG1893" s="39"/>
      <c r="UCH1893" s="39"/>
      <c r="UCI1893" s="39"/>
      <c r="UCJ1893" s="39"/>
      <c r="UCK1893" s="39"/>
      <c r="UCL1893" s="39"/>
      <c r="UCM1893" s="39"/>
      <c r="UCN1893" s="39"/>
      <c r="UCO1893" s="39"/>
      <c r="UCP1893" s="39"/>
      <c r="UCQ1893" s="39"/>
      <c r="UCR1893" s="39"/>
      <c r="UCS1893" s="39"/>
      <c r="UCT1893" s="39"/>
      <c r="UCU1893" s="39"/>
      <c r="UCV1893" s="39"/>
      <c r="UCW1893" s="39"/>
      <c r="UCX1893" s="39"/>
      <c r="UCY1893" s="39"/>
      <c r="UCZ1893" s="39"/>
      <c r="UDA1893" s="39"/>
      <c r="UDB1893" s="39"/>
      <c r="UDC1893" s="39"/>
      <c r="UDD1893" s="39"/>
      <c r="UDE1893" s="39"/>
      <c r="UDF1893" s="39"/>
      <c r="UDG1893" s="39"/>
      <c r="UDH1893" s="39"/>
      <c r="UDI1893" s="39"/>
      <c r="UDJ1893" s="39"/>
      <c r="UDK1893" s="39"/>
      <c r="UDL1893" s="39"/>
      <c r="UDM1893" s="39"/>
      <c r="UDN1893" s="39"/>
      <c r="UDO1893" s="39"/>
      <c r="UDP1893" s="39"/>
      <c r="UDQ1893" s="39"/>
      <c r="UDR1893" s="39"/>
      <c r="UDS1893" s="39"/>
      <c r="UDT1893" s="39"/>
      <c r="UDU1893" s="39"/>
      <c r="UDV1893" s="39"/>
      <c r="UDW1893" s="39"/>
      <c r="UDX1893" s="39"/>
      <c r="UDY1893" s="39"/>
      <c r="UDZ1893" s="39"/>
      <c r="UEA1893" s="39"/>
      <c r="UEB1893" s="39"/>
      <c r="UEC1893" s="39"/>
      <c r="UED1893" s="39"/>
      <c r="UEE1893" s="39"/>
      <c r="UEF1893" s="39"/>
      <c r="UEG1893" s="39"/>
      <c r="UEH1893" s="39"/>
      <c r="UEI1893" s="39"/>
      <c r="UEJ1893" s="39"/>
      <c r="UEK1893" s="39"/>
      <c r="UEL1893" s="39"/>
      <c r="UEM1893" s="39"/>
      <c r="UEN1893" s="39"/>
      <c r="UEO1893" s="39"/>
      <c r="UEP1893" s="39"/>
      <c r="UEQ1893" s="39"/>
      <c r="UER1893" s="39"/>
      <c r="UES1893" s="39"/>
      <c r="UET1893" s="39"/>
      <c r="UEU1893" s="39"/>
      <c r="UEV1893" s="39"/>
      <c r="UEW1893" s="39"/>
      <c r="UEX1893" s="39"/>
      <c r="UEY1893" s="39"/>
      <c r="UEZ1893" s="39"/>
      <c r="UFA1893" s="39"/>
      <c r="UFB1893" s="39"/>
      <c r="UFC1893" s="39"/>
      <c r="UFD1893" s="39"/>
      <c r="UFE1893" s="39"/>
      <c r="UFF1893" s="39"/>
      <c r="UFG1893" s="39"/>
      <c r="UFH1893" s="39"/>
      <c r="UFI1893" s="39"/>
      <c r="UFJ1893" s="39"/>
      <c r="UFK1893" s="39"/>
      <c r="UFL1893" s="39"/>
      <c r="UFM1893" s="39"/>
      <c r="UFN1893" s="39"/>
      <c r="UFO1893" s="39"/>
      <c r="UFP1893" s="39"/>
      <c r="UFQ1893" s="39"/>
      <c r="UFR1893" s="39"/>
      <c r="UFS1893" s="39"/>
      <c r="UFT1893" s="39"/>
      <c r="UFU1893" s="39"/>
      <c r="UFV1893" s="39"/>
      <c r="UFW1893" s="39"/>
      <c r="UFX1893" s="39"/>
      <c r="UFY1893" s="39"/>
      <c r="UFZ1893" s="39"/>
      <c r="UGA1893" s="39"/>
      <c r="UGB1893" s="39"/>
      <c r="UGC1893" s="39"/>
      <c r="UGD1893" s="39"/>
      <c r="UGE1893" s="39"/>
      <c r="UGF1893" s="39"/>
      <c r="UGG1893" s="39"/>
      <c r="UGH1893" s="39"/>
      <c r="UGI1893" s="39"/>
      <c r="UGJ1893" s="39"/>
      <c r="UGK1893" s="39"/>
      <c r="UGL1893" s="39"/>
      <c r="UGM1893" s="39"/>
      <c r="UGN1893" s="39"/>
      <c r="UGO1893" s="39"/>
      <c r="UGP1893" s="39"/>
      <c r="UGQ1893" s="39"/>
      <c r="UGR1893" s="39"/>
      <c r="UGS1893" s="39"/>
      <c r="UGT1893" s="39"/>
      <c r="UGU1893" s="39"/>
      <c r="UGV1893" s="39"/>
      <c r="UGW1893" s="39"/>
      <c r="UGX1893" s="39"/>
      <c r="UGY1893" s="39"/>
      <c r="UGZ1893" s="39"/>
      <c r="UHA1893" s="39"/>
      <c r="UHB1893" s="39"/>
      <c r="UHC1893" s="39"/>
      <c r="UHD1893" s="39"/>
      <c r="UHE1893" s="39"/>
      <c r="UHF1893" s="39"/>
      <c r="UHG1893" s="39"/>
      <c r="UHH1893" s="39"/>
      <c r="UHI1893" s="39"/>
      <c r="UHJ1893" s="39"/>
      <c r="UHK1893" s="39"/>
      <c r="UHL1893" s="39"/>
      <c r="UHM1893" s="39"/>
      <c r="UHN1893" s="39"/>
      <c r="UHO1893" s="39"/>
      <c r="UHP1893" s="39"/>
      <c r="UHQ1893" s="39"/>
      <c r="UHR1893" s="39"/>
      <c r="UHS1893" s="39"/>
      <c r="UHT1893" s="39"/>
      <c r="UHU1893" s="39"/>
      <c r="UHV1893" s="39"/>
      <c r="UHW1893" s="39"/>
      <c r="UHX1893" s="39"/>
      <c r="UHY1893" s="39"/>
      <c r="UHZ1893" s="39"/>
      <c r="UIA1893" s="39"/>
      <c r="UIB1893" s="39"/>
      <c r="UIC1893" s="39"/>
      <c r="UID1893" s="39"/>
      <c r="UIE1893" s="39"/>
      <c r="UIF1893" s="39"/>
      <c r="UIG1893" s="39"/>
      <c r="UIH1893" s="39"/>
      <c r="UII1893" s="39"/>
      <c r="UIJ1893" s="39"/>
      <c r="UIK1893" s="39"/>
      <c r="UIL1893" s="39"/>
      <c r="UIM1893" s="39"/>
      <c r="UIN1893" s="39"/>
      <c r="UIO1893" s="39"/>
      <c r="UIP1893" s="39"/>
      <c r="UIQ1893" s="39"/>
      <c r="UIR1893" s="39"/>
      <c r="UIS1893" s="39"/>
      <c r="UIT1893" s="39"/>
      <c r="UIU1893" s="39"/>
      <c r="UIV1893" s="39"/>
      <c r="UIW1893" s="39"/>
      <c r="UIX1893" s="39"/>
      <c r="UIY1893" s="39"/>
      <c r="UIZ1893" s="39"/>
      <c r="UJA1893" s="39"/>
      <c r="UJB1893" s="39"/>
      <c r="UJC1893" s="39"/>
      <c r="UJD1893" s="39"/>
      <c r="UJE1893" s="39"/>
      <c r="UJF1893" s="39"/>
      <c r="UJG1893" s="39"/>
      <c r="UJH1893" s="39"/>
      <c r="UJI1893" s="39"/>
      <c r="UJJ1893" s="39"/>
      <c r="UJK1893" s="39"/>
      <c r="UJL1893" s="39"/>
      <c r="UJM1893" s="39"/>
      <c r="UJN1893" s="39"/>
      <c r="UJO1893" s="39"/>
      <c r="UJP1893" s="39"/>
      <c r="UJQ1893" s="39"/>
      <c r="UJR1893" s="39"/>
      <c r="UJS1893" s="39"/>
      <c r="UJT1893" s="39"/>
      <c r="UJU1893" s="39"/>
      <c r="UJV1893" s="39"/>
      <c r="UJW1893" s="39"/>
      <c r="UJX1893" s="39"/>
      <c r="UJY1893" s="39"/>
      <c r="UJZ1893" s="39"/>
      <c r="UKA1893" s="39"/>
      <c r="UKB1893" s="39"/>
      <c r="UKC1893" s="39"/>
      <c r="UKD1893" s="39"/>
      <c r="UKE1893" s="39"/>
      <c r="UKF1893" s="39"/>
      <c r="UKG1893" s="39"/>
      <c r="UKH1893" s="39"/>
      <c r="UKI1893" s="39"/>
      <c r="UKJ1893" s="39"/>
      <c r="UKK1893" s="39"/>
      <c r="UKL1893" s="39"/>
      <c r="UKM1893" s="39"/>
      <c r="UKN1893" s="39"/>
      <c r="UKO1893" s="39"/>
      <c r="UKP1893" s="39"/>
      <c r="UKQ1893" s="39"/>
      <c r="UKR1893" s="39"/>
      <c r="UKS1893" s="39"/>
      <c r="UKT1893" s="39"/>
      <c r="UKU1893" s="39"/>
      <c r="UKV1893" s="39"/>
      <c r="UKW1893" s="39"/>
      <c r="UKX1893" s="39"/>
      <c r="UKY1893" s="39"/>
      <c r="UKZ1893" s="39"/>
      <c r="ULA1893" s="39"/>
      <c r="ULB1893" s="39"/>
      <c r="ULC1893" s="39"/>
      <c r="ULD1893" s="39"/>
      <c r="ULE1893" s="39"/>
      <c r="ULF1893" s="39"/>
      <c r="ULG1893" s="39"/>
      <c r="ULH1893" s="39"/>
      <c r="ULI1893" s="39"/>
      <c r="ULJ1893" s="39"/>
      <c r="ULK1893" s="39"/>
      <c r="ULL1893" s="39"/>
      <c r="ULM1893" s="39"/>
      <c r="ULN1893" s="39"/>
      <c r="ULO1893" s="39"/>
      <c r="ULP1893" s="39"/>
      <c r="ULQ1893" s="39"/>
      <c r="ULR1893" s="39"/>
      <c r="ULS1893" s="39"/>
      <c r="ULT1893" s="39"/>
      <c r="ULU1893" s="39"/>
      <c r="ULV1893" s="39"/>
      <c r="ULW1893" s="39"/>
      <c r="ULX1893" s="39"/>
      <c r="ULY1893" s="39"/>
      <c r="ULZ1893" s="39"/>
      <c r="UMA1893" s="39"/>
      <c r="UMB1893" s="39"/>
      <c r="UMC1893" s="39"/>
      <c r="UMD1893" s="39"/>
      <c r="UME1893" s="39"/>
      <c r="UMF1893" s="39"/>
      <c r="UMG1893" s="39"/>
      <c r="UMH1893" s="39"/>
      <c r="UMI1893" s="39"/>
      <c r="UMJ1893" s="39"/>
      <c r="UMK1893" s="39"/>
      <c r="UML1893" s="39"/>
      <c r="UMM1893" s="39"/>
      <c r="UMN1893" s="39"/>
      <c r="UMO1893" s="39"/>
      <c r="UMP1893" s="39"/>
      <c r="UMQ1893" s="39"/>
      <c r="UMR1893" s="39"/>
      <c r="UMS1893" s="39"/>
      <c r="UMT1893" s="39"/>
      <c r="UMU1893" s="39"/>
      <c r="UMV1893" s="39"/>
      <c r="UMW1893" s="39"/>
      <c r="UMX1893" s="39"/>
      <c r="UMY1893" s="39"/>
      <c r="UMZ1893" s="39"/>
      <c r="UNA1893" s="39"/>
      <c r="UNB1893" s="39"/>
      <c r="UNC1893" s="39"/>
      <c r="UND1893" s="39"/>
      <c r="UNE1893" s="39"/>
      <c r="UNF1893" s="39"/>
      <c r="UNG1893" s="39"/>
      <c r="UNH1893" s="39"/>
      <c r="UNI1893" s="39"/>
      <c r="UNJ1893" s="39"/>
      <c r="UNK1893" s="39"/>
      <c r="UNL1893" s="39"/>
      <c r="UNM1893" s="39"/>
      <c r="UNN1893" s="39"/>
      <c r="UNO1893" s="39"/>
      <c r="UNP1893" s="39"/>
      <c r="UNQ1893" s="39"/>
      <c r="UNR1893" s="39"/>
      <c r="UNS1893" s="39"/>
      <c r="UNT1893" s="39"/>
      <c r="UNU1893" s="39"/>
      <c r="UNV1893" s="39"/>
      <c r="UNW1893" s="39"/>
      <c r="UNX1893" s="39"/>
      <c r="UNY1893" s="39"/>
      <c r="UNZ1893" s="39"/>
      <c r="UOA1893" s="39"/>
      <c r="UOB1893" s="39"/>
      <c r="UOC1893" s="39"/>
      <c r="UOD1893" s="39"/>
      <c r="UOE1893" s="39"/>
      <c r="UOF1893" s="39"/>
      <c r="UOG1893" s="39"/>
      <c r="UOH1893" s="39"/>
      <c r="UOI1893" s="39"/>
      <c r="UOJ1893" s="39"/>
      <c r="UOK1893" s="39"/>
      <c r="UOL1893" s="39"/>
      <c r="UOM1893" s="39"/>
      <c r="UON1893" s="39"/>
      <c r="UOO1893" s="39"/>
      <c r="UOP1893" s="39"/>
      <c r="UOQ1893" s="39"/>
      <c r="UOR1893" s="39"/>
      <c r="UOS1893" s="39"/>
      <c r="UOT1893" s="39"/>
      <c r="UOU1893" s="39"/>
      <c r="UOV1893" s="39"/>
      <c r="UOW1893" s="39"/>
      <c r="UOX1893" s="39"/>
      <c r="UOY1893" s="39"/>
      <c r="UOZ1893" s="39"/>
      <c r="UPA1893" s="39"/>
      <c r="UPB1893" s="39"/>
      <c r="UPC1893" s="39"/>
      <c r="UPD1893" s="39"/>
      <c r="UPE1893" s="39"/>
      <c r="UPF1893" s="39"/>
      <c r="UPG1893" s="39"/>
      <c r="UPH1893" s="39"/>
      <c r="UPI1893" s="39"/>
      <c r="UPJ1893" s="39"/>
      <c r="UPK1893" s="39"/>
      <c r="UPL1893" s="39"/>
      <c r="UPM1893" s="39"/>
      <c r="UPN1893" s="39"/>
      <c r="UPO1893" s="39"/>
      <c r="UPP1893" s="39"/>
      <c r="UPQ1893" s="39"/>
      <c r="UPR1893" s="39"/>
      <c r="UPS1893" s="39"/>
      <c r="UPT1893" s="39"/>
      <c r="UPU1893" s="39"/>
      <c r="UPV1893" s="39"/>
      <c r="UPW1893" s="39"/>
      <c r="UPX1893" s="39"/>
      <c r="UPY1893" s="39"/>
      <c r="UPZ1893" s="39"/>
      <c r="UQA1893" s="39"/>
      <c r="UQB1893" s="39"/>
      <c r="UQC1893" s="39"/>
      <c r="UQD1893" s="39"/>
      <c r="UQE1893" s="39"/>
      <c r="UQF1893" s="39"/>
      <c r="UQG1893" s="39"/>
      <c r="UQH1893" s="39"/>
      <c r="UQI1893" s="39"/>
      <c r="UQJ1893" s="39"/>
      <c r="UQK1893" s="39"/>
      <c r="UQL1893" s="39"/>
      <c r="UQM1893" s="39"/>
      <c r="UQN1893" s="39"/>
      <c r="UQO1893" s="39"/>
      <c r="UQP1893" s="39"/>
      <c r="UQQ1893" s="39"/>
      <c r="UQR1893" s="39"/>
      <c r="UQS1893" s="39"/>
      <c r="UQT1893" s="39"/>
      <c r="UQU1893" s="39"/>
      <c r="UQV1893" s="39"/>
      <c r="UQW1893" s="39"/>
      <c r="UQX1893" s="39"/>
      <c r="UQY1893" s="39"/>
      <c r="UQZ1893" s="39"/>
      <c r="URA1893" s="39"/>
      <c r="URB1893" s="39"/>
      <c r="URC1893" s="39"/>
      <c r="URD1893" s="39"/>
      <c r="URE1893" s="39"/>
      <c r="URF1893" s="39"/>
      <c r="URG1893" s="39"/>
      <c r="URH1893" s="39"/>
      <c r="URI1893" s="39"/>
      <c r="URJ1893" s="39"/>
      <c r="URK1893" s="39"/>
      <c r="URL1893" s="39"/>
      <c r="URM1893" s="39"/>
      <c r="URN1893" s="39"/>
      <c r="URO1893" s="39"/>
      <c r="URP1893" s="39"/>
      <c r="URQ1893" s="39"/>
      <c r="URR1893" s="39"/>
      <c r="URS1893" s="39"/>
      <c r="URT1893" s="39"/>
      <c r="URU1893" s="39"/>
      <c r="URV1893" s="39"/>
      <c r="URW1893" s="39"/>
      <c r="URX1893" s="39"/>
      <c r="URY1893" s="39"/>
      <c r="URZ1893" s="39"/>
      <c r="USA1893" s="39"/>
      <c r="USB1893" s="39"/>
      <c r="USC1893" s="39"/>
      <c r="USD1893" s="39"/>
      <c r="USE1893" s="39"/>
      <c r="USF1893" s="39"/>
      <c r="USG1893" s="39"/>
      <c r="USH1893" s="39"/>
      <c r="USI1893" s="39"/>
      <c r="USJ1893" s="39"/>
      <c r="USK1893" s="39"/>
      <c r="USL1893" s="39"/>
      <c r="USM1893" s="39"/>
      <c r="USN1893" s="39"/>
      <c r="USO1893" s="39"/>
      <c r="USP1893" s="39"/>
      <c r="USQ1893" s="39"/>
      <c r="USR1893" s="39"/>
      <c r="USS1893" s="39"/>
      <c r="UST1893" s="39"/>
      <c r="USU1893" s="39"/>
      <c r="USV1893" s="39"/>
      <c r="USW1893" s="39"/>
      <c r="USX1893" s="39"/>
      <c r="USY1893" s="39"/>
      <c r="USZ1893" s="39"/>
      <c r="UTA1893" s="39"/>
      <c r="UTB1893" s="39"/>
      <c r="UTC1893" s="39"/>
      <c r="UTD1893" s="39"/>
      <c r="UTE1893" s="39"/>
      <c r="UTF1893" s="39"/>
      <c r="UTG1893" s="39"/>
      <c r="UTH1893" s="39"/>
      <c r="UTI1893" s="39"/>
      <c r="UTJ1893" s="39"/>
      <c r="UTK1893" s="39"/>
      <c r="UTL1893" s="39"/>
      <c r="UTM1893" s="39"/>
      <c r="UTN1893" s="39"/>
      <c r="UTO1893" s="39"/>
      <c r="UTP1893" s="39"/>
      <c r="UTQ1893" s="39"/>
      <c r="UTR1893" s="39"/>
      <c r="UTS1893" s="39"/>
      <c r="UTT1893" s="39"/>
      <c r="UTU1893" s="39"/>
      <c r="UTV1893" s="39"/>
      <c r="UTW1893" s="39"/>
      <c r="UTX1893" s="39"/>
      <c r="UTY1893" s="39"/>
      <c r="UTZ1893" s="39"/>
      <c r="UUA1893" s="39"/>
      <c r="UUB1893" s="39"/>
      <c r="UUC1893" s="39"/>
      <c r="UUD1893" s="39"/>
      <c r="UUE1893" s="39"/>
      <c r="UUF1893" s="39"/>
      <c r="UUG1893" s="39"/>
      <c r="UUH1893" s="39"/>
      <c r="UUI1893" s="39"/>
      <c r="UUJ1893" s="39"/>
      <c r="UUK1893" s="39"/>
      <c r="UUL1893" s="39"/>
      <c r="UUM1893" s="39"/>
      <c r="UUN1893" s="39"/>
      <c r="UUO1893" s="39"/>
      <c r="UUP1893" s="39"/>
      <c r="UUQ1893" s="39"/>
      <c r="UUR1893" s="39"/>
      <c r="UUS1893" s="39"/>
      <c r="UUT1893" s="39"/>
      <c r="UUU1893" s="39"/>
      <c r="UUV1893" s="39"/>
      <c r="UUW1893" s="39"/>
      <c r="UUX1893" s="39"/>
      <c r="UUY1893" s="39"/>
      <c r="UUZ1893" s="39"/>
      <c r="UVA1893" s="39"/>
      <c r="UVB1893" s="39"/>
      <c r="UVC1893" s="39"/>
      <c r="UVD1893" s="39"/>
      <c r="UVE1893" s="39"/>
      <c r="UVF1893" s="39"/>
      <c r="UVG1893" s="39"/>
      <c r="UVH1893" s="39"/>
      <c r="UVI1893" s="39"/>
      <c r="UVJ1893" s="39"/>
      <c r="UVK1893" s="39"/>
      <c r="UVL1893" s="39"/>
      <c r="UVM1893" s="39"/>
      <c r="UVN1893" s="39"/>
      <c r="UVO1893" s="39"/>
      <c r="UVP1893" s="39"/>
      <c r="UVQ1893" s="39"/>
      <c r="UVR1893" s="39"/>
      <c r="UVS1893" s="39"/>
      <c r="UVT1893" s="39"/>
      <c r="UVU1893" s="39"/>
      <c r="UVV1893" s="39"/>
      <c r="UVW1893" s="39"/>
      <c r="UVX1893" s="39"/>
      <c r="UVY1893" s="39"/>
      <c r="UVZ1893" s="39"/>
      <c r="UWA1893" s="39"/>
      <c r="UWB1893" s="39"/>
      <c r="UWC1893" s="39"/>
      <c r="UWD1893" s="39"/>
      <c r="UWE1893" s="39"/>
      <c r="UWF1893" s="39"/>
      <c r="UWG1893" s="39"/>
      <c r="UWH1893" s="39"/>
      <c r="UWI1893" s="39"/>
      <c r="UWJ1893" s="39"/>
      <c r="UWK1893" s="39"/>
      <c r="UWL1893" s="39"/>
      <c r="UWM1893" s="39"/>
      <c r="UWN1893" s="39"/>
      <c r="UWO1893" s="39"/>
      <c r="UWP1893" s="39"/>
      <c r="UWQ1893" s="39"/>
      <c r="UWR1893" s="39"/>
      <c r="UWS1893" s="39"/>
      <c r="UWT1893" s="39"/>
      <c r="UWU1893" s="39"/>
      <c r="UWV1893" s="39"/>
      <c r="UWW1893" s="39"/>
      <c r="UWX1893" s="39"/>
      <c r="UWY1893" s="39"/>
      <c r="UWZ1893" s="39"/>
      <c r="UXA1893" s="39"/>
      <c r="UXB1893" s="39"/>
      <c r="UXC1893" s="39"/>
      <c r="UXD1893" s="39"/>
      <c r="UXE1893" s="39"/>
      <c r="UXF1893" s="39"/>
      <c r="UXG1893" s="39"/>
      <c r="UXH1893" s="39"/>
      <c r="UXI1893" s="39"/>
      <c r="UXJ1893" s="39"/>
      <c r="UXK1893" s="39"/>
      <c r="UXL1893" s="39"/>
      <c r="UXM1893" s="39"/>
      <c r="UXN1893" s="39"/>
      <c r="UXO1893" s="39"/>
      <c r="UXP1893" s="39"/>
      <c r="UXQ1893" s="39"/>
      <c r="UXR1893" s="39"/>
      <c r="UXS1893" s="39"/>
      <c r="UXT1893" s="39"/>
      <c r="UXU1893" s="39"/>
      <c r="UXV1893" s="39"/>
      <c r="UXW1893" s="39"/>
      <c r="UXX1893" s="39"/>
      <c r="UXY1893" s="39"/>
      <c r="UXZ1893" s="39"/>
      <c r="UYA1893" s="39"/>
      <c r="UYB1893" s="39"/>
      <c r="UYC1893" s="39"/>
      <c r="UYD1893" s="39"/>
      <c r="UYE1893" s="39"/>
      <c r="UYF1893" s="39"/>
      <c r="UYG1893" s="39"/>
      <c r="UYH1893" s="39"/>
      <c r="UYI1893" s="39"/>
      <c r="UYJ1893" s="39"/>
      <c r="UYK1893" s="39"/>
      <c r="UYL1893" s="39"/>
      <c r="UYM1893" s="39"/>
      <c r="UYN1893" s="39"/>
      <c r="UYO1893" s="39"/>
      <c r="UYP1893" s="39"/>
      <c r="UYQ1893" s="39"/>
      <c r="UYR1893" s="39"/>
      <c r="UYS1893" s="39"/>
      <c r="UYT1893" s="39"/>
      <c r="UYU1893" s="39"/>
      <c r="UYV1893" s="39"/>
      <c r="UYW1893" s="39"/>
      <c r="UYX1893" s="39"/>
      <c r="UYY1893" s="39"/>
      <c r="UYZ1893" s="39"/>
      <c r="UZA1893" s="39"/>
      <c r="UZB1893" s="39"/>
      <c r="UZC1893" s="39"/>
      <c r="UZD1893" s="39"/>
      <c r="UZE1893" s="39"/>
      <c r="UZF1893" s="39"/>
      <c r="UZG1893" s="39"/>
      <c r="UZH1893" s="39"/>
      <c r="UZI1893" s="39"/>
      <c r="UZJ1893" s="39"/>
      <c r="UZK1893" s="39"/>
      <c r="UZL1893" s="39"/>
      <c r="UZM1893" s="39"/>
      <c r="UZN1893" s="39"/>
      <c r="UZO1893" s="39"/>
      <c r="UZP1893" s="39"/>
      <c r="UZQ1893" s="39"/>
      <c r="UZR1893" s="39"/>
      <c r="UZS1893" s="39"/>
      <c r="UZT1893" s="39"/>
      <c r="UZU1893" s="39"/>
      <c r="UZV1893" s="39"/>
      <c r="UZW1893" s="39"/>
      <c r="UZX1893" s="39"/>
      <c r="UZY1893" s="39"/>
      <c r="UZZ1893" s="39"/>
      <c r="VAA1893" s="39"/>
      <c r="VAB1893" s="39"/>
      <c r="VAC1893" s="39"/>
      <c r="VAD1893" s="39"/>
      <c r="VAE1893" s="39"/>
      <c r="VAF1893" s="39"/>
      <c r="VAG1893" s="39"/>
      <c r="VAH1893" s="39"/>
      <c r="VAI1893" s="39"/>
      <c r="VAJ1893" s="39"/>
      <c r="VAK1893" s="39"/>
      <c r="VAL1893" s="39"/>
      <c r="VAM1893" s="39"/>
      <c r="VAN1893" s="39"/>
      <c r="VAO1893" s="39"/>
      <c r="VAP1893" s="39"/>
      <c r="VAQ1893" s="39"/>
      <c r="VAR1893" s="39"/>
      <c r="VAS1893" s="39"/>
      <c r="VAT1893" s="39"/>
      <c r="VAU1893" s="39"/>
      <c r="VAV1893" s="39"/>
      <c r="VAW1893" s="39"/>
      <c r="VAX1893" s="39"/>
      <c r="VAY1893" s="39"/>
      <c r="VAZ1893" s="39"/>
      <c r="VBA1893" s="39"/>
      <c r="VBB1893" s="39"/>
      <c r="VBC1893" s="39"/>
      <c r="VBD1893" s="39"/>
      <c r="VBE1893" s="39"/>
      <c r="VBF1893" s="39"/>
      <c r="VBG1893" s="39"/>
      <c r="VBH1893" s="39"/>
      <c r="VBI1893" s="39"/>
      <c r="VBJ1893" s="39"/>
      <c r="VBK1893" s="39"/>
      <c r="VBL1893" s="39"/>
      <c r="VBM1893" s="39"/>
      <c r="VBN1893" s="39"/>
      <c r="VBO1893" s="39"/>
      <c r="VBP1893" s="39"/>
      <c r="VBQ1893" s="39"/>
      <c r="VBR1893" s="39"/>
      <c r="VBS1893" s="39"/>
      <c r="VBT1893" s="39"/>
      <c r="VBU1893" s="39"/>
      <c r="VBV1893" s="39"/>
      <c r="VBW1893" s="39"/>
      <c r="VBX1893" s="39"/>
      <c r="VBY1893" s="39"/>
      <c r="VBZ1893" s="39"/>
      <c r="VCA1893" s="39"/>
      <c r="VCB1893" s="39"/>
      <c r="VCC1893" s="39"/>
      <c r="VCD1893" s="39"/>
      <c r="VCE1893" s="39"/>
      <c r="VCF1893" s="39"/>
      <c r="VCG1893" s="39"/>
      <c r="VCH1893" s="39"/>
      <c r="VCI1893" s="39"/>
      <c r="VCJ1893" s="39"/>
      <c r="VCK1893" s="39"/>
      <c r="VCL1893" s="39"/>
      <c r="VCM1893" s="39"/>
      <c r="VCN1893" s="39"/>
      <c r="VCO1893" s="39"/>
      <c r="VCP1893" s="39"/>
      <c r="VCQ1893" s="39"/>
      <c r="VCR1893" s="39"/>
      <c r="VCS1893" s="39"/>
      <c r="VCT1893" s="39"/>
      <c r="VCU1893" s="39"/>
      <c r="VCV1893" s="39"/>
      <c r="VCW1893" s="39"/>
      <c r="VCX1893" s="39"/>
      <c r="VCY1893" s="39"/>
      <c r="VCZ1893" s="39"/>
      <c r="VDA1893" s="39"/>
      <c r="VDB1893" s="39"/>
      <c r="VDC1893" s="39"/>
      <c r="VDD1893" s="39"/>
      <c r="VDE1893" s="39"/>
      <c r="VDF1893" s="39"/>
      <c r="VDG1893" s="39"/>
      <c r="VDH1893" s="39"/>
      <c r="VDI1893" s="39"/>
      <c r="VDJ1893" s="39"/>
      <c r="VDK1893" s="39"/>
      <c r="VDL1893" s="39"/>
      <c r="VDM1893" s="39"/>
      <c r="VDN1893" s="39"/>
      <c r="VDO1893" s="39"/>
      <c r="VDP1893" s="39"/>
      <c r="VDQ1893" s="39"/>
      <c r="VDR1893" s="39"/>
      <c r="VDS1893" s="39"/>
      <c r="VDT1893" s="39"/>
      <c r="VDU1893" s="39"/>
      <c r="VDV1893" s="39"/>
      <c r="VDW1893" s="39"/>
      <c r="VDX1893" s="39"/>
      <c r="VDY1893" s="39"/>
      <c r="VDZ1893" s="39"/>
      <c r="VEA1893" s="39"/>
      <c r="VEB1893" s="39"/>
      <c r="VEC1893" s="39"/>
      <c r="VED1893" s="39"/>
      <c r="VEE1893" s="39"/>
      <c r="VEF1893" s="39"/>
      <c r="VEG1893" s="39"/>
      <c r="VEH1893" s="39"/>
      <c r="VEI1893" s="39"/>
      <c r="VEJ1893" s="39"/>
      <c r="VEK1893" s="39"/>
      <c r="VEL1893" s="39"/>
      <c r="VEM1893" s="39"/>
      <c r="VEN1893" s="39"/>
      <c r="VEO1893" s="39"/>
      <c r="VEP1893" s="39"/>
      <c r="VEQ1893" s="39"/>
      <c r="VER1893" s="39"/>
      <c r="VES1893" s="39"/>
      <c r="VET1893" s="39"/>
      <c r="VEU1893" s="39"/>
      <c r="VEV1893" s="39"/>
      <c r="VEW1893" s="39"/>
      <c r="VEX1893" s="39"/>
      <c r="VEY1893" s="39"/>
      <c r="VEZ1893" s="39"/>
      <c r="VFA1893" s="39"/>
      <c r="VFB1893" s="39"/>
      <c r="VFC1893" s="39"/>
      <c r="VFD1893" s="39"/>
      <c r="VFE1893" s="39"/>
      <c r="VFF1893" s="39"/>
      <c r="VFG1893" s="39"/>
      <c r="VFH1893" s="39"/>
      <c r="VFI1893" s="39"/>
      <c r="VFJ1893" s="39"/>
      <c r="VFK1893" s="39"/>
      <c r="VFL1893" s="39"/>
      <c r="VFM1893" s="39"/>
      <c r="VFN1893" s="39"/>
      <c r="VFO1893" s="39"/>
      <c r="VFP1893" s="39"/>
      <c r="VFQ1893" s="39"/>
      <c r="VFR1893" s="39"/>
      <c r="VFS1893" s="39"/>
      <c r="VFT1893" s="39"/>
      <c r="VFU1893" s="39"/>
      <c r="VFV1893" s="39"/>
      <c r="VFW1893" s="39"/>
      <c r="VFX1893" s="39"/>
      <c r="VFY1893" s="39"/>
      <c r="VFZ1893" s="39"/>
      <c r="VGA1893" s="39"/>
      <c r="VGB1893" s="39"/>
      <c r="VGC1893" s="39"/>
      <c r="VGD1893" s="39"/>
      <c r="VGE1893" s="39"/>
      <c r="VGF1893" s="39"/>
      <c r="VGG1893" s="39"/>
      <c r="VGH1893" s="39"/>
      <c r="VGI1893" s="39"/>
      <c r="VGJ1893" s="39"/>
      <c r="VGK1893" s="39"/>
      <c r="VGL1893" s="39"/>
      <c r="VGM1893" s="39"/>
      <c r="VGN1893" s="39"/>
      <c r="VGO1893" s="39"/>
      <c r="VGP1893" s="39"/>
      <c r="VGQ1893" s="39"/>
      <c r="VGR1893" s="39"/>
      <c r="VGS1893" s="39"/>
      <c r="VGT1893" s="39"/>
      <c r="VGU1893" s="39"/>
      <c r="VGV1893" s="39"/>
      <c r="VGW1893" s="39"/>
      <c r="VGX1893" s="39"/>
      <c r="VGY1893" s="39"/>
      <c r="VGZ1893" s="39"/>
      <c r="VHA1893" s="39"/>
      <c r="VHB1893" s="39"/>
      <c r="VHC1893" s="39"/>
      <c r="VHD1893" s="39"/>
      <c r="VHE1893" s="39"/>
      <c r="VHF1893" s="39"/>
      <c r="VHG1893" s="39"/>
      <c r="VHH1893" s="39"/>
      <c r="VHI1893" s="39"/>
      <c r="VHJ1893" s="39"/>
      <c r="VHK1893" s="39"/>
      <c r="VHL1893" s="39"/>
      <c r="VHM1893" s="39"/>
      <c r="VHN1893" s="39"/>
      <c r="VHO1893" s="39"/>
      <c r="VHP1893" s="39"/>
      <c r="VHQ1893" s="39"/>
      <c r="VHR1893" s="39"/>
      <c r="VHS1893" s="39"/>
      <c r="VHT1893" s="39"/>
      <c r="VHU1893" s="39"/>
      <c r="VHV1893" s="39"/>
      <c r="VHW1893" s="39"/>
      <c r="VHX1893" s="39"/>
      <c r="VHY1893" s="39"/>
      <c r="VHZ1893" s="39"/>
      <c r="VIA1893" s="39"/>
      <c r="VIB1893" s="39"/>
      <c r="VIC1893" s="39"/>
      <c r="VID1893" s="39"/>
      <c r="VIE1893" s="39"/>
      <c r="VIF1893" s="39"/>
      <c r="VIG1893" s="39"/>
      <c r="VIH1893" s="39"/>
      <c r="VII1893" s="39"/>
      <c r="VIJ1893" s="39"/>
      <c r="VIK1893" s="39"/>
      <c r="VIL1893" s="39"/>
      <c r="VIM1893" s="39"/>
      <c r="VIN1893" s="39"/>
      <c r="VIO1893" s="39"/>
      <c r="VIP1893" s="39"/>
      <c r="VIQ1893" s="39"/>
      <c r="VIR1893" s="39"/>
      <c r="VIS1893" s="39"/>
      <c r="VIT1893" s="39"/>
      <c r="VIU1893" s="39"/>
      <c r="VIV1893" s="39"/>
      <c r="VIW1893" s="39"/>
      <c r="VIX1893" s="39"/>
      <c r="VIY1893" s="39"/>
      <c r="VIZ1893" s="39"/>
      <c r="VJA1893" s="39"/>
      <c r="VJB1893" s="39"/>
      <c r="VJC1893" s="39"/>
      <c r="VJD1893" s="39"/>
      <c r="VJE1893" s="39"/>
      <c r="VJF1893" s="39"/>
      <c r="VJG1893" s="39"/>
      <c r="VJH1893" s="39"/>
      <c r="VJI1893" s="39"/>
      <c r="VJJ1893" s="39"/>
      <c r="VJK1893" s="39"/>
      <c r="VJL1893" s="39"/>
      <c r="VJM1893" s="39"/>
      <c r="VJN1893" s="39"/>
      <c r="VJO1893" s="39"/>
      <c r="VJP1893" s="39"/>
      <c r="VJQ1893" s="39"/>
      <c r="VJR1893" s="39"/>
      <c r="VJS1893" s="39"/>
      <c r="VJT1893" s="39"/>
      <c r="VJU1893" s="39"/>
      <c r="VJV1893" s="39"/>
      <c r="VJW1893" s="39"/>
      <c r="VJX1893" s="39"/>
      <c r="VJY1893" s="39"/>
      <c r="VJZ1893" s="39"/>
      <c r="VKA1893" s="39"/>
      <c r="VKB1893" s="39"/>
      <c r="VKC1893" s="39"/>
      <c r="VKD1893" s="39"/>
      <c r="VKE1893" s="39"/>
      <c r="VKF1893" s="39"/>
      <c r="VKG1893" s="39"/>
      <c r="VKH1893" s="39"/>
      <c r="VKI1893" s="39"/>
      <c r="VKJ1893" s="39"/>
      <c r="VKK1893" s="39"/>
      <c r="VKL1893" s="39"/>
      <c r="VKM1893" s="39"/>
      <c r="VKN1893" s="39"/>
      <c r="VKO1893" s="39"/>
      <c r="VKP1893" s="39"/>
      <c r="VKQ1893" s="39"/>
      <c r="VKR1893" s="39"/>
      <c r="VKS1893" s="39"/>
      <c r="VKT1893" s="39"/>
      <c r="VKU1893" s="39"/>
      <c r="VKV1893" s="39"/>
      <c r="VKW1893" s="39"/>
      <c r="VKX1893" s="39"/>
      <c r="VKY1893" s="39"/>
      <c r="VKZ1893" s="39"/>
      <c r="VLA1893" s="39"/>
      <c r="VLB1893" s="39"/>
      <c r="VLC1893" s="39"/>
      <c r="VLD1893" s="39"/>
      <c r="VLE1893" s="39"/>
      <c r="VLF1893" s="39"/>
      <c r="VLG1893" s="39"/>
      <c r="VLH1893" s="39"/>
      <c r="VLI1893" s="39"/>
      <c r="VLJ1893" s="39"/>
      <c r="VLK1893" s="39"/>
      <c r="VLL1893" s="39"/>
      <c r="VLM1893" s="39"/>
      <c r="VLN1893" s="39"/>
      <c r="VLO1893" s="39"/>
      <c r="VLP1893" s="39"/>
      <c r="VLQ1893" s="39"/>
      <c r="VLR1893" s="39"/>
      <c r="VLS1893" s="39"/>
      <c r="VLT1893" s="39"/>
      <c r="VLU1893" s="39"/>
      <c r="VLV1893" s="39"/>
      <c r="VLW1893" s="39"/>
      <c r="VLX1893" s="39"/>
      <c r="VLY1893" s="39"/>
      <c r="VLZ1893" s="39"/>
      <c r="VMA1893" s="39"/>
      <c r="VMB1893" s="39"/>
      <c r="VMC1893" s="39"/>
      <c r="VMD1893" s="39"/>
      <c r="VME1893" s="39"/>
      <c r="VMF1893" s="39"/>
      <c r="VMG1893" s="39"/>
      <c r="VMH1893" s="39"/>
      <c r="VMI1893" s="39"/>
      <c r="VMJ1893" s="39"/>
      <c r="VMK1893" s="39"/>
      <c r="VML1893" s="39"/>
      <c r="VMM1893" s="39"/>
      <c r="VMN1893" s="39"/>
      <c r="VMO1893" s="39"/>
      <c r="VMP1893" s="39"/>
      <c r="VMQ1893" s="39"/>
      <c r="VMR1893" s="39"/>
      <c r="VMS1893" s="39"/>
      <c r="VMT1893" s="39"/>
      <c r="VMU1893" s="39"/>
      <c r="VMV1893" s="39"/>
      <c r="VMW1893" s="39"/>
      <c r="VMX1893" s="39"/>
      <c r="VMY1893" s="39"/>
      <c r="VMZ1893" s="39"/>
      <c r="VNA1893" s="39"/>
      <c r="VNB1893" s="39"/>
      <c r="VNC1893" s="39"/>
      <c r="VND1893" s="39"/>
      <c r="VNE1893" s="39"/>
      <c r="VNF1893" s="39"/>
      <c r="VNG1893" s="39"/>
      <c r="VNH1893" s="39"/>
      <c r="VNI1893" s="39"/>
      <c r="VNJ1893" s="39"/>
      <c r="VNK1893" s="39"/>
      <c r="VNL1893" s="39"/>
      <c r="VNM1893" s="39"/>
      <c r="VNN1893" s="39"/>
      <c r="VNO1893" s="39"/>
      <c r="VNP1893" s="39"/>
      <c r="VNQ1893" s="39"/>
      <c r="VNR1893" s="39"/>
      <c r="VNS1893" s="39"/>
      <c r="VNT1893" s="39"/>
      <c r="VNU1893" s="39"/>
      <c r="VNV1893" s="39"/>
      <c r="VNW1893" s="39"/>
      <c r="VNX1893" s="39"/>
      <c r="VNY1893" s="39"/>
      <c r="VNZ1893" s="39"/>
      <c r="VOA1893" s="39"/>
      <c r="VOB1893" s="39"/>
      <c r="VOC1893" s="39"/>
      <c r="VOD1893" s="39"/>
      <c r="VOE1893" s="39"/>
      <c r="VOF1893" s="39"/>
      <c r="VOG1893" s="39"/>
      <c r="VOH1893" s="39"/>
      <c r="VOI1893" s="39"/>
      <c r="VOJ1893" s="39"/>
      <c r="VOK1893" s="39"/>
      <c r="VOL1893" s="39"/>
      <c r="VOM1893" s="39"/>
      <c r="VON1893" s="39"/>
      <c r="VOO1893" s="39"/>
      <c r="VOP1893" s="39"/>
      <c r="VOQ1893" s="39"/>
      <c r="VOR1893" s="39"/>
      <c r="VOS1893" s="39"/>
      <c r="VOT1893" s="39"/>
      <c r="VOU1893" s="39"/>
      <c r="VOV1893" s="39"/>
      <c r="VOW1893" s="39"/>
      <c r="VOX1893" s="39"/>
      <c r="VOY1893" s="39"/>
      <c r="VOZ1893" s="39"/>
      <c r="VPA1893" s="39"/>
      <c r="VPB1893" s="39"/>
      <c r="VPC1893" s="39"/>
      <c r="VPD1893" s="39"/>
      <c r="VPE1893" s="39"/>
      <c r="VPF1893" s="39"/>
      <c r="VPG1893" s="39"/>
      <c r="VPH1893" s="39"/>
      <c r="VPI1893" s="39"/>
      <c r="VPJ1893" s="39"/>
      <c r="VPK1893" s="39"/>
      <c r="VPL1893" s="39"/>
      <c r="VPM1893" s="39"/>
      <c r="VPN1893" s="39"/>
      <c r="VPO1893" s="39"/>
      <c r="VPP1893" s="39"/>
      <c r="VPQ1893" s="39"/>
      <c r="VPR1893" s="39"/>
      <c r="VPS1893" s="39"/>
      <c r="VPT1893" s="39"/>
      <c r="VPU1893" s="39"/>
      <c r="VPV1893" s="39"/>
      <c r="VPW1893" s="39"/>
      <c r="VPX1893" s="39"/>
      <c r="VPY1893" s="39"/>
      <c r="VPZ1893" s="39"/>
      <c r="VQA1893" s="39"/>
      <c r="VQB1893" s="39"/>
      <c r="VQC1893" s="39"/>
      <c r="VQD1893" s="39"/>
      <c r="VQE1893" s="39"/>
      <c r="VQF1893" s="39"/>
      <c r="VQG1893" s="39"/>
      <c r="VQH1893" s="39"/>
      <c r="VQI1893" s="39"/>
      <c r="VQJ1893" s="39"/>
      <c r="VQK1893" s="39"/>
      <c r="VQL1893" s="39"/>
      <c r="VQM1893" s="39"/>
      <c r="VQN1893" s="39"/>
      <c r="VQO1893" s="39"/>
      <c r="VQP1893" s="39"/>
      <c r="VQQ1893" s="39"/>
      <c r="VQR1893" s="39"/>
      <c r="VQS1893" s="39"/>
      <c r="VQT1893" s="39"/>
      <c r="VQU1893" s="39"/>
      <c r="VQV1893" s="39"/>
      <c r="VQW1893" s="39"/>
      <c r="VQX1893" s="39"/>
      <c r="VQY1893" s="39"/>
      <c r="VQZ1893" s="39"/>
      <c r="VRA1893" s="39"/>
      <c r="VRB1893" s="39"/>
      <c r="VRC1893" s="39"/>
      <c r="VRD1893" s="39"/>
      <c r="VRE1893" s="39"/>
      <c r="VRF1893" s="39"/>
      <c r="VRG1893" s="39"/>
      <c r="VRH1893" s="39"/>
      <c r="VRI1893" s="39"/>
      <c r="VRJ1893" s="39"/>
      <c r="VRK1893" s="39"/>
      <c r="VRL1893" s="39"/>
      <c r="VRM1893" s="39"/>
      <c r="VRN1893" s="39"/>
      <c r="VRO1893" s="39"/>
      <c r="VRP1893" s="39"/>
      <c r="VRQ1893" s="39"/>
      <c r="VRR1893" s="39"/>
      <c r="VRS1893" s="39"/>
      <c r="VRT1893" s="39"/>
      <c r="VRU1893" s="39"/>
      <c r="VRV1893" s="39"/>
      <c r="VRW1893" s="39"/>
      <c r="VRX1893" s="39"/>
      <c r="VRY1893" s="39"/>
      <c r="VRZ1893" s="39"/>
      <c r="VSA1893" s="39"/>
      <c r="VSB1893" s="39"/>
      <c r="VSC1893" s="39"/>
      <c r="VSD1893" s="39"/>
      <c r="VSE1893" s="39"/>
      <c r="VSF1893" s="39"/>
      <c r="VSG1893" s="39"/>
      <c r="VSH1893" s="39"/>
      <c r="VSI1893" s="39"/>
      <c r="VSJ1893" s="39"/>
      <c r="VSK1893" s="39"/>
      <c r="VSL1893" s="39"/>
      <c r="VSM1893" s="39"/>
      <c r="VSN1893" s="39"/>
      <c r="VSO1893" s="39"/>
      <c r="VSP1893" s="39"/>
      <c r="VSQ1893" s="39"/>
      <c r="VSR1893" s="39"/>
      <c r="VSS1893" s="39"/>
      <c r="VST1893" s="39"/>
      <c r="VSU1893" s="39"/>
      <c r="VSV1893" s="39"/>
      <c r="VSW1893" s="39"/>
      <c r="VSX1893" s="39"/>
      <c r="VSY1893" s="39"/>
      <c r="VSZ1893" s="39"/>
      <c r="VTA1893" s="39"/>
      <c r="VTB1893" s="39"/>
      <c r="VTC1893" s="39"/>
      <c r="VTD1893" s="39"/>
      <c r="VTE1893" s="39"/>
      <c r="VTF1893" s="39"/>
      <c r="VTG1893" s="39"/>
      <c r="VTH1893" s="39"/>
      <c r="VTI1893" s="39"/>
      <c r="VTJ1893" s="39"/>
      <c r="VTK1893" s="39"/>
      <c r="VTL1893" s="39"/>
      <c r="VTM1893" s="39"/>
      <c r="VTN1893" s="39"/>
      <c r="VTO1893" s="39"/>
      <c r="VTP1893" s="39"/>
      <c r="VTQ1893" s="39"/>
      <c r="VTR1893" s="39"/>
      <c r="VTS1893" s="39"/>
      <c r="VTT1893" s="39"/>
      <c r="VTU1893" s="39"/>
      <c r="VTV1893" s="39"/>
      <c r="VTW1893" s="39"/>
      <c r="VTX1893" s="39"/>
      <c r="VTY1893" s="39"/>
      <c r="VTZ1893" s="39"/>
      <c r="VUA1893" s="39"/>
      <c r="VUB1893" s="39"/>
      <c r="VUC1893" s="39"/>
      <c r="VUD1893" s="39"/>
      <c r="VUE1893" s="39"/>
      <c r="VUF1893" s="39"/>
      <c r="VUG1893" s="39"/>
      <c r="VUH1893" s="39"/>
      <c r="VUI1893" s="39"/>
      <c r="VUJ1893" s="39"/>
      <c r="VUK1893" s="39"/>
      <c r="VUL1893" s="39"/>
      <c r="VUM1893" s="39"/>
      <c r="VUN1893" s="39"/>
      <c r="VUO1893" s="39"/>
      <c r="VUP1893" s="39"/>
      <c r="VUQ1893" s="39"/>
      <c r="VUR1893" s="39"/>
      <c r="VUS1893" s="39"/>
      <c r="VUT1893" s="39"/>
      <c r="VUU1893" s="39"/>
      <c r="VUV1893" s="39"/>
      <c r="VUW1893" s="39"/>
      <c r="VUX1893" s="39"/>
      <c r="VUY1893" s="39"/>
      <c r="VUZ1893" s="39"/>
      <c r="VVA1893" s="39"/>
      <c r="VVB1893" s="39"/>
      <c r="VVC1893" s="39"/>
      <c r="VVD1893" s="39"/>
      <c r="VVE1893" s="39"/>
      <c r="VVF1893" s="39"/>
      <c r="VVG1893" s="39"/>
      <c r="VVH1893" s="39"/>
      <c r="VVI1893" s="39"/>
      <c r="VVJ1893" s="39"/>
      <c r="VVK1893" s="39"/>
      <c r="VVL1893" s="39"/>
      <c r="VVM1893" s="39"/>
      <c r="VVN1893" s="39"/>
      <c r="VVO1893" s="39"/>
      <c r="VVP1893" s="39"/>
      <c r="VVQ1893" s="39"/>
      <c r="VVR1893" s="39"/>
      <c r="VVS1893" s="39"/>
      <c r="VVT1893" s="39"/>
      <c r="VVU1893" s="39"/>
      <c r="VVV1893" s="39"/>
      <c r="VVW1893" s="39"/>
      <c r="VVX1893" s="39"/>
      <c r="VVY1893" s="39"/>
      <c r="VVZ1893" s="39"/>
      <c r="VWA1893" s="39"/>
      <c r="VWB1893" s="39"/>
      <c r="VWC1893" s="39"/>
      <c r="VWD1893" s="39"/>
      <c r="VWE1893" s="39"/>
      <c r="VWF1893" s="39"/>
      <c r="VWG1893" s="39"/>
      <c r="VWH1893" s="39"/>
      <c r="VWI1893" s="39"/>
      <c r="VWJ1893" s="39"/>
      <c r="VWK1893" s="39"/>
      <c r="VWL1893" s="39"/>
      <c r="VWM1893" s="39"/>
      <c r="VWN1893" s="39"/>
      <c r="VWO1893" s="39"/>
      <c r="VWP1893" s="39"/>
      <c r="VWQ1893" s="39"/>
      <c r="VWR1893" s="39"/>
      <c r="VWS1893" s="39"/>
      <c r="VWT1893" s="39"/>
      <c r="VWU1893" s="39"/>
      <c r="VWV1893" s="39"/>
      <c r="VWW1893" s="39"/>
      <c r="VWX1893" s="39"/>
      <c r="VWY1893" s="39"/>
      <c r="VWZ1893" s="39"/>
      <c r="VXA1893" s="39"/>
      <c r="VXB1893" s="39"/>
      <c r="VXC1893" s="39"/>
      <c r="VXD1893" s="39"/>
      <c r="VXE1893" s="39"/>
      <c r="VXF1893" s="39"/>
      <c r="VXG1893" s="39"/>
      <c r="VXH1893" s="39"/>
      <c r="VXI1893" s="39"/>
      <c r="VXJ1893" s="39"/>
      <c r="VXK1893" s="39"/>
      <c r="VXL1893" s="39"/>
      <c r="VXM1893" s="39"/>
      <c r="VXN1893" s="39"/>
      <c r="VXO1893" s="39"/>
      <c r="VXP1893" s="39"/>
      <c r="VXQ1893" s="39"/>
      <c r="VXR1893" s="39"/>
      <c r="VXS1893" s="39"/>
      <c r="VXT1893" s="39"/>
      <c r="VXU1893" s="39"/>
      <c r="VXV1893" s="39"/>
      <c r="VXW1893" s="39"/>
      <c r="VXX1893" s="39"/>
      <c r="VXY1893" s="39"/>
      <c r="VXZ1893" s="39"/>
      <c r="VYA1893" s="39"/>
      <c r="VYB1893" s="39"/>
      <c r="VYC1893" s="39"/>
      <c r="VYD1893" s="39"/>
      <c r="VYE1893" s="39"/>
      <c r="VYF1893" s="39"/>
      <c r="VYG1893" s="39"/>
      <c r="VYH1893" s="39"/>
      <c r="VYI1893" s="39"/>
      <c r="VYJ1893" s="39"/>
      <c r="VYK1893" s="39"/>
      <c r="VYL1893" s="39"/>
      <c r="VYM1893" s="39"/>
      <c r="VYN1893" s="39"/>
      <c r="VYO1893" s="39"/>
      <c r="VYP1893" s="39"/>
      <c r="VYQ1893" s="39"/>
      <c r="VYR1893" s="39"/>
      <c r="VYS1893" s="39"/>
      <c r="VYT1893" s="39"/>
      <c r="VYU1893" s="39"/>
      <c r="VYV1893" s="39"/>
      <c r="VYW1893" s="39"/>
      <c r="VYX1893" s="39"/>
      <c r="VYY1893" s="39"/>
      <c r="VYZ1893" s="39"/>
      <c r="VZA1893" s="39"/>
      <c r="VZB1893" s="39"/>
      <c r="VZC1893" s="39"/>
      <c r="VZD1893" s="39"/>
      <c r="VZE1893" s="39"/>
      <c r="VZF1893" s="39"/>
      <c r="VZG1893" s="39"/>
      <c r="VZH1893" s="39"/>
      <c r="VZI1893" s="39"/>
      <c r="VZJ1893" s="39"/>
      <c r="VZK1893" s="39"/>
      <c r="VZL1893" s="39"/>
      <c r="VZM1893" s="39"/>
      <c r="VZN1893" s="39"/>
      <c r="VZO1893" s="39"/>
      <c r="VZP1893" s="39"/>
      <c r="VZQ1893" s="39"/>
      <c r="VZR1893" s="39"/>
      <c r="VZS1893" s="39"/>
      <c r="VZT1893" s="39"/>
      <c r="VZU1893" s="39"/>
      <c r="VZV1893" s="39"/>
      <c r="VZW1893" s="39"/>
      <c r="VZX1893" s="39"/>
      <c r="VZY1893" s="39"/>
      <c r="VZZ1893" s="39"/>
      <c r="WAA1893" s="39"/>
      <c r="WAB1893" s="39"/>
      <c r="WAC1893" s="39"/>
      <c r="WAD1893" s="39"/>
      <c r="WAE1893" s="39"/>
      <c r="WAF1893" s="39"/>
      <c r="WAG1893" s="39"/>
      <c r="WAH1893" s="39"/>
      <c r="WAI1893" s="39"/>
      <c r="WAJ1893" s="39"/>
      <c r="WAK1893" s="39"/>
      <c r="WAL1893" s="39"/>
      <c r="WAM1893" s="39"/>
      <c r="WAN1893" s="39"/>
      <c r="WAO1893" s="39"/>
      <c r="WAP1893" s="39"/>
      <c r="WAQ1893" s="39"/>
      <c r="WAR1893" s="39"/>
      <c r="WAS1893" s="39"/>
      <c r="WAT1893" s="39"/>
      <c r="WAU1893" s="39"/>
      <c r="WAV1893" s="39"/>
      <c r="WAW1893" s="39"/>
      <c r="WAX1893" s="39"/>
      <c r="WAY1893" s="39"/>
      <c r="WAZ1893" s="39"/>
      <c r="WBA1893" s="39"/>
      <c r="WBB1893" s="39"/>
      <c r="WBC1893" s="39"/>
      <c r="WBD1893" s="39"/>
      <c r="WBE1893" s="39"/>
      <c r="WBF1893" s="39"/>
      <c r="WBG1893" s="39"/>
      <c r="WBH1893" s="39"/>
      <c r="WBI1893" s="39"/>
      <c r="WBJ1893" s="39"/>
      <c r="WBK1893" s="39"/>
      <c r="WBL1893" s="39"/>
      <c r="WBM1893" s="39"/>
      <c r="WBN1893" s="39"/>
      <c r="WBO1893" s="39"/>
      <c r="WBP1893" s="39"/>
      <c r="WBQ1893" s="39"/>
      <c r="WBR1893" s="39"/>
      <c r="WBS1893" s="39"/>
      <c r="WBT1893" s="39"/>
      <c r="WBU1893" s="39"/>
      <c r="WBV1893" s="39"/>
      <c r="WBW1893" s="39"/>
      <c r="WBX1893" s="39"/>
      <c r="WBY1893" s="39"/>
      <c r="WBZ1893" s="39"/>
      <c r="WCA1893" s="39"/>
      <c r="WCB1893" s="39"/>
      <c r="WCC1893" s="39"/>
      <c r="WCD1893" s="39"/>
      <c r="WCE1893" s="39"/>
      <c r="WCF1893" s="39"/>
      <c r="WCG1893" s="39"/>
      <c r="WCH1893" s="39"/>
      <c r="WCI1893" s="39"/>
      <c r="WCJ1893" s="39"/>
      <c r="WCK1893" s="39"/>
      <c r="WCL1893" s="39"/>
      <c r="WCM1893" s="39"/>
      <c r="WCN1893" s="39"/>
      <c r="WCO1893" s="39"/>
      <c r="WCP1893" s="39"/>
      <c r="WCQ1893" s="39"/>
      <c r="WCR1893" s="39"/>
      <c r="WCS1893" s="39"/>
      <c r="WCT1893" s="39"/>
      <c r="WCU1893" s="39"/>
      <c r="WCV1893" s="39"/>
      <c r="WCW1893" s="39"/>
      <c r="WCX1893" s="39"/>
      <c r="WCY1893" s="39"/>
      <c r="WCZ1893" s="39"/>
      <c r="WDA1893" s="39"/>
      <c r="WDB1893" s="39"/>
      <c r="WDC1893" s="39"/>
      <c r="WDD1893" s="39"/>
      <c r="WDE1893" s="39"/>
      <c r="WDF1893" s="39"/>
      <c r="WDG1893" s="39"/>
      <c r="WDH1893" s="39"/>
      <c r="WDI1893" s="39"/>
      <c r="WDJ1893" s="39"/>
      <c r="WDK1893" s="39"/>
      <c r="WDL1893" s="39"/>
      <c r="WDM1893" s="39"/>
      <c r="WDN1893" s="39"/>
      <c r="WDO1893" s="39"/>
      <c r="WDP1893" s="39"/>
      <c r="WDQ1893" s="39"/>
      <c r="WDR1893" s="39"/>
      <c r="WDS1893" s="39"/>
      <c r="WDT1893" s="39"/>
      <c r="WDU1893" s="39"/>
      <c r="WDV1893" s="39"/>
      <c r="WDW1893" s="39"/>
      <c r="WDX1893" s="39"/>
      <c r="WDY1893" s="39"/>
      <c r="WDZ1893" s="39"/>
      <c r="WEA1893" s="39"/>
      <c r="WEB1893" s="39"/>
      <c r="WEC1893" s="39"/>
      <c r="WED1893" s="39"/>
      <c r="WEE1893" s="39"/>
      <c r="WEF1893" s="39"/>
      <c r="WEG1893" s="39"/>
      <c r="WEH1893" s="39"/>
      <c r="WEI1893" s="39"/>
      <c r="WEJ1893" s="39"/>
      <c r="WEK1893" s="39"/>
      <c r="WEL1893" s="39"/>
      <c r="WEM1893" s="39"/>
      <c r="WEN1893" s="39"/>
      <c r="WEO1893" s="39"/>
      <c r="WEP1893" s="39"/>
      <c r="WEQ1893" s="39"/>
      <c r="WER1893" s="39"/>
      <c r="WES1893" s="39"/>
      <c r="WET1893" s="39"/>
      <c r="WEU1893" s="39"/>
      <c r="WEV1893" s="39"/>
      <c r="WEW1893" s="39"/>
      <c r="WEX1893" s="39"/>
      <c r="WEY1893" s="39"/>
      <c r="WEZ1893" s="39"/>
      <c r="WFA1893" s="39"/>
      <c r="WFB1893" s="39"/>
      <c r="WFC1893" s="39"/>
      <c r="WFD1893" s="39"/>
      <c r="WFE1893" s="39"/>
      <c r="WFF1893" s="39"/>
      <c r="WFG1893" s="39"/>
      <c r="WFH1893" s="39"/>
      <c r="WFI1893" s="39"/>
      <c r="WFJ1893" s="39"/>
      <c r="WFK1893" s="39"/>
      <c r="WFL1893" s="39"/>
      <c r="WFM1893" s="39"/>
      <c r="WFN1893" s="39"/>
      <c r="WFO1893" s="39"/>
      <c r="WFP1893" s="39"/>
      <c r="WFQ1893" s="39"/>
      <c r="WFR1893" s="39"/>
      <c r="WFS1893" s="39"/>
      <c r="WFT1893" s="39"/>
      <c r="WFU1893" s="39"/>
      <c r="WFV1893" s="39"/>
      <c r="WFW1893" s="39"/>
      <c r="WFX1893" s="39"/>
      <c r="WFY1893" s="39"/>
      <c r="WFZ1893" s="39"/>
      <c r="WGA1893" s="39"/>
      <c r="WGB1893" s="39"/>
      <c r="WGC1893" s="39"/>
      <c r="WGD1893" s="39"/>
      <c r="WGE1893" s="39"/>
      <c r="WGF1893" s="39"/>
      <c r="WGG1893" s="39"/>
      <c r="WGH1893" s="39"/>
      <c r="WGI1893" s="39"/>
      <c r="WGJ1893" s="39"/>
      <c r="WGK1893" s="39"/>
      <c r="WGL1893" s="39"/>
      <c r="WGM1893" s="39"/>
      <c r="WGN1893" s="39"/>
      <c r="WGO1893" s="39"/>
      <c r="WGP1893" s="39"/>
      <c r="WGQ1893" s="39"/>
      <c r="WGR1893" s="39"/>
      <c r="WGS1893" s="39"/>
      <c r="WGT1893" s="39"/>
      <c r="WGU1893" s="39"/>
      <c r="WGV1893" s="39"/>
      <c r="WGW1893" s="39"/>
      <c r="WGX1893" s="39"/>
      <c r="WGY1893" s="39"/>
      <c r="WGZ1893" s="39"/>
      <c r="WHA1893" s="39"/>
      <c r="WHB1893" s="39"/>
      <c r="WHC1893" s="39"/>
      <c r="WHD1893" s="39"/>
      <c r="WHE1893" s="39"/>
      <c r="WHF1893" s="39"/>
      <c r="WHG1893" s="39"/>
      <c r="WHH1893" s="39"/>
      <c r="WHI1893" s="39"/>
      <c r="WHJ1893" s="39"/>
      <c r="WHK1893" s="39"/>
      <c r="WHL1893" s="39"/>
      <c r="WHM1893" s="39"/>
      <c r="WHN1893" s="39"/>
      <c r="WHO1893" s="39"/>
      <c r="WHP1893" s="39"/>
      <c r="WHQ1893" s="39"/>
      <c r="WHR1893" s="39"/>
      <c r="WHS1893" s="39"/>
      <c r="WHT1893" s="39"/>
      <c r="WHU1893" s="39"/>
      <c r="WHV1893" s="39"/>
      <c r="WHW1893" s="39"/>
      <c r="WHX1893" s="39"/>
      <c r="WHY1893" s="39"/>
      <c r="WHZ1893" s="39"/>
      <c r="WIA1893" s="39"/>
      <c r="WIB1893" s="39"/>
      <c r="WIC1893" s="39"/>
      <c r="WID1893" s="39"/>
      <c r="WIE1893" s="39"/>
      <c r="WIF1893" s="39"/>
      <c r="WIG1893" s="39"/>
      <c r="WIH1893" s="39"/>
      <c r="WII1893" s="39"/>
      <c r="WIJ1893" s="39"/>
      <c r="WIK1893" s="39"/>
      <c r="WIL1893" s="39"/>
      <c r="WIM1893" s="39"/>
      <c r="WIN1893" s="39"/>
      <c r="WIO1893" s="39"/>
      <c r="WIP1893" s="39"/>
      <c r="WIQ1893" s="39"/>
      <c r="WIR1893" s="39"/>
      <c r="WIS1893" s="39"/>
      <c r="WIT1893" s="39"/>
      <c r="WIU1893" s="39"/>
      <c r="WIV1893" s="39"/>
      <c r="WIW1893" s="39"/>
      <c r="WIX1893" s="39"/>
      <c r="WIY1893" s="39"/>
      <c r="WIZ1893" s="39"/>
      <c r="WJA1893" s="39"/>
      <c r="WJB1893" s="39"/>
      <c r="WJC1893" s="39"/>
      <c r="WJD1893" s="39"/>
      <c r="WJE1893" s="39"/>
      <c r="WJF1893" s="39"/>
      <c r="WJG1893" s="39"/>
      <c r="WJH1893" s="39"/>
      <c r="WJI1893" s="39"/>
      <c r="WJJ1893" s="39"/>
      <c r="WJK1893" s="39"/>
      <c r="WJL1893" s="39"/>
      <c r="WJM1893" s="39"/>
      <c r="WJN1893" s="39"/>
      <c r="WJO1893" s="39"/>
      <c r="WJP1893" s="39"/>
      <c r="WJQ1893" s="39"/>
      <c r="WJR1893" s="39"/>
      <c r="WJS1893" s="39"/>
      <c r="WJT1893" s="39"/>
      <c r="WJU1893" s="39"/>
      <c r="WJV1893" s="39"/>
      <c r="WJW1893" s="39"/>
      <c r="WJX1893" s="39"/>
      <c r="WJY1893" s="39"/>
      <c r="WJZ1893" s="39"/>
      <c r="WKA1893" s="39"/>
      <c r="WKB1893" s="39"/>
      <c r="WKC1893" s="39"/>
      <c r="WKD1893" s="39"/>
      <c r="WKE1893" s="39"/>
      <c r="WKF1893" s="39"/>
      <c r="WKG1893" s="39"/>
      <c r="WKH1893" s="39"/>
      <c r="WKI1893" s="39"/>
      <c r="WKJ1893" s="39"/>
      <c r="WKK1893" s="39"/>
      <c r="WKL1893" s="39"/>
      <c r="WKM1893" s="39"/>
      <c r="WKN1893" s="39"/>
      <c r="WKO1893" s="39"/>
      <c r="WKP1893" s="39"/>
      <c r="WKQ1893" s="39"/>
      <c r="WKR1893" s="39"/>
      <c r="WKS1893" s="39"/>
      <c r="WKT1893" s="39"/>
      <c r="WKU1893" s="39"/>
      <c r="WKV1893" s="39"/>
      <c r="WKW1893" s="39"/>
      <c r="WKX1893" s="39"/>
      <c r="WKY1893" s="39"/>
      <c r="WKZ1893" s="39"/>
      <c r="WLA1893" s="39"/>
      <c r="WLB1893" s="39"/>
      <c r="WLC1893" s="39"/>
      <c r="WLD1893" s="39"/>
      <c r="WLE1893" s="39"/>
      <c r="WLF1893" s="39"/>
      <c r="WLG1893" s="39"/>
      <c r="WLH1893" s="39"/>
      <c r="WLI1893" s="39"/>
      <c r="WLJ1893" s="39"/>
      <c r="WLK1893" s="39"/>
      <c r="WLL1893" s="39"/>
      <c r="WLM1893" s="39"/>
      <c r="WLN1893" s="39"/>
      <c r="WLO1893" s="39"/>
      <c r="WLP1893" s="39"/>
      <c r="WLQ1893" s="39"/>
      <c r="WLR1893" s="39"/>
      <c r="WLS1893" s="39"/>
      <c r="WLT1893" s="39"/>
      <c r="WLU1893" s="39"/>
      <c r="WLV1893" s="39"/>
      <c r="WLW1893" s="39"/>
      <c r="WLX1893" s="39"/>
      <c r="WLY1893" s="39"/>
      <c r="WLZ1893" s="39"/>
      <c r="WMA1893" s="39"/>
      <c r="WMB1893" s="39"/>
      <c r="WMC1893" s="39"/>
      <c r="WMD1893" s="39"/>
      <c r="WME1893" s="39"/>
      <c r="WMF1893" s="39"/>
      <c r="WMG1893" s="39"/>
      <c r="WMH1893" s="39"/>
      <c r="WMI1893" s="39"/>
      <c r="WMJ1893" s="39"/>
      <c r="WMK1893" s="39"/>
      <c r="WML1893" s="39"/>
      <c r="WMM1893" s="39"/>
      <c r="WMN1893" s="39"/>
      <c r="WMO1893" s="39"/>
      <c r="WMP1893" s="39"/>
      <c r="WMQ1893" s="39"/>
      <c r="WMR1893" s="39"/>
      <c r="WMS1893" s="39"/>
      <c r="WMT1893" s="39"/>
      <c r="WMU1893" s="39"/>
      <c r="WMV1893" s="39"/>
      <c r="WMW1893" s="39"/>
      <c r="WMX1893" s="39"/>
      <c r="WMY1893" s="39"/>
      <c r="WMZ1893" s="39"/>
      <c r="WNA1893" s="39"/>
      <c r="WNB1893" s="39"/>
      <c r="WNC1893" s="39"/>
      <c r="WND1893" s="39"/>
      <c r="WNE1893" s="39"/>
      <c r="WNF1893" s="39"/>
      <c r="WNG1893" s="39"/>
      <c r="WNH1893" s="39"/>
      <c r="WNI1893" s="39"/>
      <c r="WNJ1893" s="39"/>
      <c r="WNK1893" s="39"/>
      <c r="WNL1893" s="39"/>
      <c r="WNM1893" s="39"/>
      <c r="WNN1893" s="39"/>
      <c r="WNO1893" s="39"/>
      <c r="WNP1893" s="39"/>
      <c r="WNQ1893" s="39"/>
      <c r="WNR1893" s="39"/>
      <c r="WNS1893" s="39"/>
      <c r="WNT1893" s="39"/>
      <c r="WNU1893" s="39"/>
      <c r="WNV1893" s="39"/>
      <c r="WNW1893" s="39"/>
      <c r="WNX1893" s="39"/>
      <c r="WNY1893" s="39"/>
      <c r="WNZ1893" s="39"/>
      <c r="WOA1893" s="39"/>
      <c r="WOB1893" s="39"/>
      <c r="WOC1893" s="39"/>
      <c r="WOD1893" s="39"/>
      <c r="WOE1893" s="39"/>
      <c r="WOF1893" s="39"/>
      <c r="WOG1893" s="39"/>
      <c r="WOH1893" s="39"/>
      <c r="WOI1893" s="39"/>
      <c r="WOJ1893" s="39"/>
      <c r="WOK1893" s="39"/>
      <c r="WOL1893" s="39"/>
      <c r="WOM1893" s="39"/>
      <c r="WON1893" s="39"/>
      <c r="WOO1893" s="39"/>
      <c r="WOP1893" s="39"/>
      <c r="WOQ1893" s="39"/>
      <c r="WOR1893" s="39"/>
      <c r="WOS1893" s="39"/>
      <c r="WOT1893" s="39"/>
      <c r="WOU1893" s="39"/>
      <c r="WOV1893" s="39"/>
      <c r="WOW1893" s="39"/>
      <c r="WOX1893" s="39"/>
      <c r="WOY1893" s="39"/>
      <c r="WOZ1893" s="39"/>
      <c r="WPA1893" s="39"/>
      <c r="WPB1893" s="39"/>
      <c r="WPC1893" s="39"/>
      <c r="WPD1893" s="39"/>
      <c r="WPE1893" s="39"/>
      <c r="WPF1893" s="39"/>
      <c r="WPG1893" s="39"/>
      <c r="WPH1893" s="39"/>
      <c r="WPI1893" s="39"/>
      <c r="WPJ1893" s="39"/>
      <c r="WPK1893" s="39"/>
      <c r="WPL1893" s="39"/>
      <c r="WPM1893" s="39"/>
      <c r="WPN1893" s="39"/>
      <c r="WPO1893" s="39"/>
      <c r="WPP1893" s="39"/>
      <c r="WPQ1893" s="39"/>
      <c r="WPR1893" s="39"/>
      <c r="WPS1893" s="39"/>
      <c r="WPT1893" s="39"/>
      <c r="WPU1893" s="39"/>
      <c r="WPV1893" s="39"/>
      <c r="WPW1893" s="39"/>
      <c r="WPX1893" s="39"/>
      <c r="WPY1893" s="39"/>
      <c r="WPZ1893" s="39"/>
      <c r="WQA1893" s="39"/>
      <c r="WQB1893" s="39"/>
      <c r="WQC1893" s="39"/>
      <c r="WQD1893" s="39"/>
      <c r="WQE1893" s="39"/>
      <c r="WQF1893" s="39"/>
      <c r="WQG1893" s="39"/>
      <c r="WQH1893" s="39"/>
      <c r="WQI1893" s="39"/>
      <c r="WQJ1893" s="39"/>
      <c r="WQK1893" s="39"/>
      <c r="WQL1893" s="39"/>
      <c r="WQM1893" s="39"/>
      <c r="WQN1893" s="39"/>
      <c r="WQO1893" s="39"/>
      <c r="WQP1893" s="39"/>
      <c r="WQQ1893" s="39"/>
      <c r="WQR1893" s="39"/>
      <c r="WQS1893" s="39"/>
      <c r="WQT1893" s="39"/>
      <c r="WQU1893" s="39"/>
      <c r="WQV1893" s="39"/>
      <c r="WQW1893" s="39"/>
      <c r="WQX1893" s="39"/>
      <c r="WQY1893" s="39"/>
      <c r="WQZ1893" s="39"/>
      <c r="WRA1893" s="39"/>
      <c r="WRB1893" s="39"/>
      <c r="WRC1893" s="39"/>
      <c r="WRD1893" s="39"/>
      <c r="WRE1893" s="39"/>
      <c r="WRF1893" s="39"/>
      <c r="WRG1893" s="39"/>
      <c r="WRH1893" s="39"/>
      <c r="WRI1893" s="39"/>
      <c r="WRJ1893" s="39"/>
      <c r="WRK1893" s="39"/>
      <c r="WRL1893" s="39"/>
      <c r="WRM1893" s="39"/>
      <c r="WRN1893" s="39"/>
      <c r="WRO1893" s="39"/>
      <c r="WRP1893" s="39"/>
      <c r="WRQ1893" s="39"/>
      <c r="WRR1893" s="39"/>
      <c r="WRS1893" s="39"/>
      <c r="WRT1893" s="39"/>
      <c r="WRU1893" s="39"/>
      <c r="WRV1893" s="39"/>
      <c r="WRW1893" s="39"/>
      <c r="WRX1893" s="39"/>
      <c r="WRY1893" s="39"/>
      <c r="WRZ1893" s="39"/>
      <c r="WSA1893" s="39"/>
      <c r="WSB1893" s="39"/>
      <c r="WSC1893" s="39"/>
      <c r="WSD1893" s="39"/>
      <c r="WSE1893" s="39"/>
      <c r="WSF1893" s="39"/>
      <c r="WSG1893" s="39"/>
      <c r="WSH1893" s="39"/>
      <c r="WSI1893" s="39"/>
      <c r="WSJ1893" s="39"/>
      <c r="WSK1893" s="39"/>
      <c r="WSL1893" s="39"/>
      <c r="WSM1893" s="39"/>
      <c r="WSN1893" s="39"/>
      <c r="WSO1893" s="39"/>
      <c r="WSP1893" s="39"/>
      <c r="WSQ1893" s="39"/>
      <c r="WSR1893" s="39"/>
      <c r="WSS1893" s="39"/>
      <c r="WST1893" s="39"/>
      <c r="WSU1893" s="39"/>
      <c r="WSV1893" s="39"/>
      <c r="WSW1893" s="39"/>
      <c r="WSX1893" s="39"/>
      <c r="WSY1893" s="39"/>
      <c r="WSZ1893" s="39"/>
      <c r="WTA1893" s="39"/>
      <c r="WTB1893" s="39"/>
      <c r="WTC1893" s="39"/>
      <c r="WTD1893" s="39"/>
      <c r="WTE1893" s="39"/>
      <c r="WTF1893" s="39"/>
      <c r="WTG1893" s="39"/>
      <c r="WTH1893" s="39"/>
      <c r="WTI1893" s="39"/>
      <c r="WTJ1893" s="39"/>
      <c r="WTK1893" s="39"/>
      <c r="WTL1893" s="39"/>
      <c r="WTM1893" s="39"/>
      <c r="WTN1893" s="39"/>
      <c r="WTO1893" s="39"/>
      <c r="WTP1893" s="39"/>
      <c r="WTQ1893" s="39"/>
      <c r="WTR1893" s="39"/>
      <c r="WTS1893" s="39"/>
      <c r="WTT1893" s="39"/>
      <c r="WTU1893" s="39"/>
      <c r="WTV1893" s="39"/>
      <c r="WTW1893" s="39"/>
      <c r="WTX1893" s="39"/>
      <c r="WTY1893" s="39"/>
      <c r="WTZ1893" s="39"/>
      <c r="WUA1893" s="39"/>
      <c r="WUB1893" s="39"/>
      <c r="WUC1893" s="39"/>
      <c r="WUD1893" s="39"/>
      <c r="WUE1893" s="39"/>
      <c r="WUF1893" s="39"/>
      <c r="WUG1893" s="39"/>
      <c r="WUH1893" s="39"/>
      <c r="WUI1893" s="39"/>
      <c r="WUJ1893" s="39"/>
      <c r="WUK1893" s="39"/>
      <c r="WUL1893" s="39"/>
      <c r="WUM1893" s="39"/>
      <c r="WUN1893" s="39"/>
      <c r="WUO1893" s="39"/>
      <c r="WUP1893" s="39"/>
      <c r="WUQ1893" s="39"/>
      <c r="WUR1893" s="39"/>
      <c r="WUS1893" s="39"/>
      <c r="WUT1893" s="39"/>
      <c r="WUU1893" s="39"/>
      <c r="WUV1893" s="39"/>
      <c r="WUW1893" s="39"/>
      <c r="WUX1893" s="39"/>
      <c r="WUY1893" s="39"/>
      <c r="WUZ1893" s="39"/>
      <c r="WVA1893" s="39"/>
      <c r="WVB1893" s="39"/>
      <c r="WVC1893" s="39"/>
      <c r="WVD1893" s="39"/>
      <c r="WVE1893" s="39"/>
      <c r="WVF1893" s="39"/>
      <c r="WVG1893" s="39"/>
      <c r="WVH1893" s="39"/>
      <c r="WVI1893" s="39"/>
      <c r="WVJ1893" s="39"/>
      <c r="WVK1893" s="39"/>
      <c r="WVL1893" s="39"/>
      <c r="WVM1893" s="39"/>
      <c r="WVN1893" s="39"/>
      <c r="WVO1893" s="39"/>
      <c r="WVP1893" s="39"/>
      <c r="WVQ1893" s="39"/>
      <c r="WVR1893" s="39"/>
      <c r="WVS1893" s="39"/>
      <c r="WVT1893" s="39"/>
      <c r="WVU1893" s="39"/>
      <c r="WVV1893" s="39"/>
      <c r="WVW1893" s="39"/>
      <c r="WVX1893" s="39"/>
      <c r="WVY1893" s="39"/>
      <c r="WVZ1893" s="39"/>
      <c r="WWA1893" s="39"/>
      <c r="WWB1893" s="39"/>
      <c r="WWC1893" s="39"/>
      <c r="WWD1893" s="39"/>
      <c r="WWE1893" s="39"/>
      <c r="WWF1893" s="39"/>
      <c r="WWG1893" s="39"/>
      <c r="WWH1893" s="39"/>
      <c r="WWI1893" s="39"/>
      <c r="WWJ1893" s="39"/>
      <c r="WWK1893" s="39"/>
      <c r="WWL1893" s="39"/>
      <c r="WWM1893" s="39"/>
      <c r="WWN1893" s="39"/>
      <c r="WWO1893" s="39"/>
      <c r="WWP1893" s="39"/>
      <c r="WWQ1893" s="39"/>
      <c r="WWR1893" s="39"/>
      <c r="WWS1893" s="39"/>
      <c r="WWT1893" s="39"/>
      <c r="WWU1893" s="39"/>
      <c r="WWV1893" s="39"/>
      <c r="WWW1893" s="39"/>
      <c r="WWX1893" s="39"/>
      <c r="WWY1893" s="39"/>
      <c r="WWZ1893" s="39"/>
      <c r="WXA1893" s="39"/>
      <c r="WXB1893" s="39"/>
      <c r="WXC1893" s="39"/>
      <c r="WXD1893" s="39"/>
      <c r="WXE1893" s="39"/>
      <c r="WXF1893" s="39"/>
      <c r="WXG1893" s="39"/>
      <c r="WXH1893" s="39"/>
      <c r="WXI1893" s="39"/>
      <c r="WXJ1893" s="39"/>
      <c r="WXK1893" s="39"/>
      <c r="WXL1893" s="39"/>
      <c r="WXM1893" s="39"/>
      <c r="WXN1893" s="39"/>
      <c r="WXO1893" s="39"/>
      <c r="WXP1893" s="39"/>
      <c r="WXQ1893" s="39"/>
      <c r="WXR1893" s="39"/>
      <c r="WXS1893" s="39"/>
      <c r="WXT1893" s="39"/>
      <c r="WXU1893" s="39"/>
      <c r="WXV1893" s="39"/>
      <c r="WXW1893" s="39"/>
      <c r="WXX1893" s="39"/>
      <c r="WXY1893" s="39"/>
      <c r="WXZ1893" s="39"/>
      <c r="WYA1893" s="39"/>
      <c r="WYB1893" s="39"/>
      <c r="WYC1893" s="39"/>
      <c r="WYD1893" s="39"/>
      <c r="WYE1893" s="39"/>
      <c r="WYF1893" s="39"/>
      <c r="WYG1893" s="39"/>
      <c r="WYH1893" s="39"/>
      <c r="WYI1893" s="39"/>
      <c r="WYJ1893" s="39"/>
      <c r="WYK1893" s="39"/>
      <c r="WYL1893" s="39"/>
      <c r="WYM1893" s="39"/>
      <c r="WYN1893" s="39"/>
      <c r="WYO1893" s="39"/>
      <c r="WYP1893" s="39"/>
      <c r="WYQ1893" s="39"/>
      <c r="WYR1893" s="39"/>
      <c r="WYS1893" s="39"/>
      <c r="WYT1893" s="39"/>
      <c r="WYU1893" s="39"/>
      <c r="WYV1893" s="39"/>
      <c r="WYW1893" s="39"/>
      <c r="WYX1893" s="39"/>
      <c r="WYY1893" s="39"/>
      <c r="WYZ1893" s="39"/>
      <c r="WZA1893" s="39"/>
      <c r="WZB1893" s="39"/>
      <c r="WZC1893" s="39"/>
      <c r="WZD1893" s="39"/>
      <c r="WZE1893" s="39"/>
      <c r="WZF1893" s="39"/>
      <c r="WZG1893" s="39"/>
      <c r="WZH1893" s="39"/>
      <c r="WZI1893" s="39"/>
      <c r="WZJ1893" s="39"/>
      <c r="WZK1893" s="39"/>
      <c r="WZL1893" s="39"/>
      <c r="WZM1893" s="39"/>
      <c r="WZN1893" s="39"/>
      <c r="WZO1893" s="39"/>
      <c r="WZP1893" s="39"/>
      <c r="WZQ1893" s="39"/>
      <c r="WZR1893" s="39"/>
      <c r="WZS1893" s="39"/>
      <c r="WZT1893" s="39"/>
      <c r="WZU1893" s="39"/>
      <c r="WZV1893" s="39"/>
      <c r="WZW1893" s="39"/>
      <c r="WZX1893" s="39"/>
      <c r="WZY1893" s="39"/>
      <c r="WZZ1893" s="39"/>
      <c r="XAA1893" s="39"/>
      <c r="XAB1893" s="39"/>
      <c r="XAC1893" s="39"/>
      <c r="XAD1893" s="39"/>
      <c r="XAE1893" s="39"/>
      <c r="XAF1893" s="39"/>
      <c r="XAG1893" s="39"/>
      <c r="XAH1893" s="39"/>
      <c r="XAI1893" s="39"/>
      <c r="XAJ1893" s="39"/>
      <c r="XAK1893" s="39"/>
      <c r="XAL1893" s="39"/>
      <c r="XAM1893" s="39"/>
      <c r="XAN1893" s="39"/>
      <c r="XAO1893" s="39"/>
      <c r="XAP1893" s="39"/>
      <c r="XAQ1893" s="39"/>
      <c r="XAR1893" s="39"/>
      <c r="XAS1893" s="39"/>
      <c r="XAT1893" s="39"/>
      <c r="XAU1893" s="39"/>
      <c r="XAV1893" s="39"/>
      <c r="XAW1893" s="39"/>
      <c r="XAX1893" s="39"/>
      <c r="XAY1893" s="39"/>
      <c r="XAZ1893" s="39"/>
      <c r="XBA1893" s="39"/>
      <c r="XBB1893" s="39"/>
      <c r="XBC1893" s="39"/>
      <c r="XBD1893" s="39"/>
      <c r="XBE1893" s="39"/>
      <c r="XBF1893" s="39"/>
      <c r="XBG1893" s="39"/>
      <c r="XBH1893" s="39"/>
      <c r="XBI1893" s="39"/>
      <c r="XBJ1893" s="39"/>
      <c r="XBK1893" s="39"/>
      <c r="XBL1893" s="39"/>
      <c r="XBM1893" s="39"/>
      <c r="XBN1893" s="39"/>
      <c r="XBO1893" s="39"/>
      <c r="XBP1893" s="39"/>
      <c r="XBQ1893" s="39"/>
      <c r="XBR1893" s="39"/>
      <c r="XBS1893" s="39"/>
      <c r="XBT1893" s="39"/>
      <c r="XBU1893" s="39"/>
      <c r="XBV1893" s="39"/>
      <c r="XBW1893" s="39"/>
      <c r="XBX1893" s="39"/>
      <c r="XBY1893" s="39"/>
      <c r="XBZ1893" s="39"/>
      <c r="XCA1893" s="39"/>
      <c r="XCB1893" s="39"/>
      <c r="XCC1893" s="39"/>
      <c r="XCD1893" s="39"/>
      <c r="XCE1893" s="39"/>
      <c r="XCF1893" s="39"/>
      <c r="XCG1893" s="39"/>
      <c r="XCH1893" s="39"/>
      <c r="XCI1893" s="39"/>
      <c r="XCJ1893" s="39"/>
      <c r="XCK1893" s="39"/>
      <c r="XCL1893" s="39"/>
      <c r="XCM1893" s="39"/>
      <c r="XCN1893" s="39"/>
      <c r="XCO1893" s="39"/>
      <c r="XCP1893" s="39"/>
      <c r="XCQ1893" s="39"/>
      <c r="XCR1893" s="39"/>
      <c r="XCS1893" s="39"/>
      <c r="XCT1893" s="39"/>
      <c r="XCU1893" s="39"/>
      <c r="XCV1893" s="39"/>
      <c r="XCW1893" s="39"/>
      <c r="XCX1893" s="39"/>
      <c r="XCY1893" s="39"/>
      <c r="XCZ1893" s="39"/>
      <c r="XDA1893" s="39"/>
      <c r="XDB1893" s="39"/>
      <c r="XDC1893" s="39"/>
      <c r="XDD1893" s="39"/>
      <c r="XDE1893" s="39"/>
      <c r="XDF1893" s="39"/>
      <c r="XDG1893" s="39"/>
      <c r="XDH1893" s="39"/>
      <c r="XDI1893" s="39"/>
      <c r="XDJ1893" s="39"/>
      <c r="XDK1893" s="39"/>
      <c r="XDL1893" s="39"/>
      <c r="XDM1893" s="39"/>
      <c r="XDN1893" s="39"/>
      <c r="XDO1893" s="39"/>
      <c r="XDP1893" s="39"/>
      <c r="XDQ1893" s="39"/>
      <c r="XDR1893" s="39"/>
      <c r="XDS1893" s="39"/>
      <c r="XDT1893" s="39"/>
      <c r="XDU1893" s="39"/>
      <c r="XDV1893" s="39"/>
      <c r="XDW1893" s="39"/>
      <c r="XDX1893" s="39"/>
      <c r="XDY1893" s="39"/>
      <c r="XDZ1893" s="39"/>
      <c r="XEA1893" s="39"/>
      <c r="XEB1893" s="39"/>
      <c r="XEC1893" s="39"/>
      <c r="XED1893" s="39"/>
      <c r="XEE1893" s="39"/>
      <c r="XEF1893" s="39"/>
      <c r="XEG1893" s="39"/>
      <c r="XEH1893" s="39"/>
      <c r="XEI1893" s="39"/>
      <c r="XEJ1893" s="39"/>
      <c r="XEK1893" s="39"/>
      <c r="XEL1893" s="39"/>
      <c r="XEM1893" s="39"/>
      <c r="XEN1893" s="39"/>
      <c r="XEO1893" s="39"/>
      <c r="XEP1893" s="39"/>
    </row>
    <row r="1894" spans="1:16370" s="18" customFormat="1" ht="20" customHeight="1">
      <c r="A1894" s="35">
        <v>39</v>
      </c>
      <c r="B1894" s="36" t="s">
        <v>3767</v>
      </c>
      <c r="C1894" s="37" t="s">
        <v>3768</v>
      </c>
      <c r="D1894" s="36" t="s">
        <v>3769</v>
      </c>
      <c r="E1894" s="38" t="s">
        <v>3640</v>
      </c>
      <c r="F1894" s="36"/>
      <c r="G1894" s="39"/>
      <c r="H1894" s="39"/>
      <c r="I1894" s="39"/>
      <c r="J1894" s="39"/>
      <c r="K1894" s="39"/>
      <c r="L1894" s="39"/>
      <c r="M1894" s="39"/>
      <c r="N1894" s="39"/>
      <c r="O1894" s="39"/>
      <c r="P1894" s="39"/>
      <c r="Q1894" s="39"/>
      <c r="R1894" s="39"/>
      <c r="S1894" s="39"/>
      <c r="T1894" s="39"/>
      <c r="U1894" s="39"/>
      <c r="V1894" s="39"/>
      <c r="W1894" s="39"/>
      <c r="X1894" s="39"/>
      <c r="Y1894" s="39"/>
      <c r="Z1894" s="39"/>
      <c r="AA1894" s="39"/>
      <c r="AB1894" s="39"/>
      <c r="AC1894" s="39"/>
      <c r="AD1894" s="39"/>
      <c r="AE1894" s="39"/>
      <c r="AF1894" s="39"/>
      <c r="AG1894" s="39"/>
      <c r="AH1894" s="39"/>
      <c r="AI1894" s="39"/>
      <c r="AJ1894" s="39"/>
      <c r="AK1894" s="39"/>
      <c r="AL1894" s="39"/>
      <c r="AM1894" s="39"/>
      <c r="AN1894" s="39"/>
      <c r="AO1894" s="39"/>
      <c r="AP1894" s="39"/>
      <c r="AQ1894" s="39"/>
      <c r="AR1894" s="39"/>
      <c r="AS1894" s="39"/>
      <c r="AT1894" s="39"/>
      <c r="AU1894" s="39"/>
      <c r="AV1894" s="39"/>
      <c r="AW1894" s="39"/>
      <c r="AX1894" s="39"/>
      <c r="AY1894" s="39"/>
      <c r="AZ1894" s="39"/>
      <c r="BA1894" s="39"/>
      <c r="BB1894" s="39"/>
      <c r="BC1894" s="39"/>
      <c r="BD1894" s="39"/>
      <c r="BE1894" s="39"/>
      <c r="BF1894" s="39"/>
      <c r="BG1894" s="39"/>
      <c r="BH1894" s="39"/>
      <c r="BI1894" s="39"/>
      <c r="BJ1894" s="39"/>
      <c r="BK1894" s="39"/>
      <c r="BL1894" s="39"/>
      <c r="BM1894" s="39"/>
      <c r="BN1894" s="39"/>
      <c r="BO1894" s="39"/>
      <c r="BP1894" s="39"/>
      <c r="BQ1894" s="39"/>
      <c r="BR1894" s="39"/>
      <c r="BS1894" s="39"/>
      <c r="BT1894" s="39"/>
      <c r="BU1894" s="39"/>
      <c r="BV1894" s="39"/>
      <c r="BW1894" s="39"/>
      <c r="BX1894" s="39"/>
      <c r="BY1894" s="39"/>
      <c r="BZ1894" s="39"/>
      <c r="CA1894" s="39"/>
      <c r="CB1894" s="39"/>
      <c r="CC1894" s="39"/>
      <c r="CD1894" s="39"/>
      <c r="CE1894" s="39"/>
      <c r="CF1894" s="39"/>
      <c r="CG1894" s="39"/>
      <c r="CH1894" s="39"/>
      <c r="CI1894" s="39"/>
      <c r="CJ1894" s="39"/>
      <c r="CK1894" s="39"/>
      <c r="CL1894" s="39"/>
      <c r="CM1894" s="39"/>
      <c r="CN1894" s="39"/>
      <c r="CO1894" s="39"/>
      <c r="CP1894" s="39"/>
      <c r="CQ1894" s="39"/>
      <c r="CR1894" s="39"/>
      <c r="CS1894" s="39"/>
      <c r="CT1894" s="39"/>
      <c r="CU1894" s="39"/>
      <c r="CV1894" s="39"/>
      <c r="CW1894" s="39"/>
      <c r="CX1894" s="39"/>
      <c r="CY1894" s="39"/>
      <c r="CZ1894" s="39"/>
      <c r="DA1894" s="39"/>
      <c r="DB1894" s="39"/>
      <c r="DC1894" s="39"/>
      <c r="DD1894" s="39"/>
      <c r="DE1894" s="39"/>
      <c r="DF1894" s="39"/>
      <c r="DG1894" s="39"/>
      <c r="DH1894" s="39"/>
      <c r="DI1894" s="39"/>
      <c r="DJ1894" s="39"/>
      <c r="DK1894" s="39"/>
      <c r="DL1894" s="39"/>
      <c r="DM1894" s="39"/>
      <c r="DN1894" s="39"/>
      <c r="DO1894" s="39"/>
      <c r="DP1894" s="39"/>
      <c r="DQ1894" s="39"/>
      <c r="DR1894" s="39"/>
      <c r="DS1894" s="39"/>
      <c r="DT1894" s="39"/>
      <c r="DU1894" s="39"/>
      <c r="DV1894" s="39"/>
      <c r="DW1894" s="39"/>
      <c r="DX1894" s="39"/>
      <c r="DY1894" s="39"/>
      <c r="DZ1894" s="39"/>
      <c r="EA1894" s="39"/>
      <c r="EB1894" s="39"/>
      <c r="EC1894" s="39"/>
      <c r="ED1894" s="39"/>
      <c r="EE1894" s="39"/>
      <c r="EF1894" s="39"/>
      <c r="EG1894" s="39"/>
      <c r="EH1894" s="39"/>
      <c r="EI1894" s="39"/>
      <c r="EJ1894" s="39"/>
      <c r="EK1894" s="39"/>
      <c r="EL1894" s="39"/>
      <c r="EM1894" s="39"/>
      <c r="EN1894" s="39"/>
      <c r="EO1894" s="39"/>
      <c r="EP1894" s="39"/>
      <c r="EQ1894" s="39"/>
      <c r="ER1894" s="39"/>
      <c r="ES1894" s="39"/>
      <c r="ET1894" s="39"/>
      <c r="EU1894" s="39"/>
      <c r="EV1894" s="39"/>
      <c r="EW1894" s="39"/>
      <c r="EX1894" s="39"/>
      <c r="EY1894" s="39"/>
      <c r="EZ1894" s="39"/>
      <c r="FA1894" s="39"/>
      <c r="FB1894" s="39"/>
      <c r="FC1894" s="39"/>
      <c r="FD1894" s="39"/>
      <c r="FE1894" s="39"/>
      <c r="FF1894" s="39"/>
      <c r="FG1894" s="39"/>
      <c r="FH1894" s="39"/>
      <c r="FI1894" s="39"/>
      <c r="FJ1894" s="39"/>
      <c r="FK1894" s="39"/>
      <c r="FL1894" s="39"/>
      <c r="FM1894" s="39"/>
      <c r="FN1894" s="39"/>
      <c r="FO1894" s="39"/>
      <c r="FP1894" s="39"/>
      <c r="FQ1894" s="39"/>
      <c r="FR1894" s="39"/>
      <c r="FS1894" s="39"/>
      <c r="FT1894" s="39"/>
      <c r="FU1894" s="39"/>
      <c r="FV1894" s="39"/>
      <c r="FW1894" s="39"/>
      <c r="FX1894" s="39"/>
      <c r="FY1894" s="39"/>
      <c r="FZ1894" s="39"/>
      <c r="GA1894" s="39"/>
      <c r="GB1894" s="39"/>
      <c r="GC1894" s="39"/>
      <c r="GD1894" s="39"/>
      <c r="GE1894" s="39"/>
      <c r="GF1894" s="39"/>
      <c r="GG1894" s="39"/>
      <c r="GH1894" s="39"/>
      <c r="GI1894" s="39"/>
      <c r="GJ1894" s="39"/>
      <c r="GK1894" s="39"/>
      <c r="GL1894" s="39"/>
      <c r="GM1894" s="39"/>
      <c r="GN1894" s="39"/>
      <c r="GO1894" s="39"/>
      <c r="GP1894" s="39"/>
      <c r="GQ1894" s="39"/>
      <c r="GR1894" s="39"/>
      <c r="GS1894" s="39"/>
      <c r="GT1894" s="39"/>
      <c r="GU1894" s="39"/>
      <c r="GV1894" s="39"/>
      <c r="GW1894" s="39"/>
      <c r="GX1894" s="39"/>
      <c r="GY1894" s="39"/>
      <c r="GZ1894" s="39"/>
      <c r="HA1894" s="39"/>
      <c r="HB1894" s="39"/>
      <c r="HC1894" s="39"/>
      <c r="HD1894" s="39"/>
      <c r="HE1894" s="39"/>
      <c r="HF1894" s="39"/>
      <c r="HG1894" s="39"/>
      <c r="HH1894" s="39"/>
      <c r="HI1894" s="39"/>
      <c r="HJ1894" s="39"/>
      <c r="HK1894" s="39"/>
      <c r="HL1894" s="39"/>
      <c r="HM1894" s="39"/>
      <c r="HN1894" s="39"/>
      <c r="HO1894" s="39"/>
      <c r="HP1894" s="39"/>
      <c r="HQ1894" s="39"/>
      <c r="HR1894" s="39"/>
      <c r="HS1894" s="39"/>
      <c r="HT1894" s="39"/>
      <c r="HU1894" s="39"/>
      <c r="HV1894" s="39"/>
      <c r="HW1894" s="39"/>
      <c r="HX1894" s="39"/>
      <c r="HY1894" s="39"/>
      <c r="HZ1894" s="39"/>
      <c r="IA1894" s="39"/>
      <c r="IB1894" s="39"/>
      <c r="IC1894" s="39"/>
      <c r="ID1894" s="39"/>
      <c r="IE1894" s="39"/>
      <c r="IF1894" s="39"/>
      <c r="IG1894" s="39"/>
      <c r="IH1894" s="39"/>
      <c r="II1894" s="39"/>
      <c r="IJ1894" s="39"/>
      <c r="IK1894" s="39"/>
      <c r="IL1894" s="39"/>
      <c r="IM1894" s="39"/>
      <c r="IN1894" s="39"/>
      <c r="IO1894" s="39"/>
      <c r="IP1894" s="39"/>
      <c r="IQ1894" s="39"/>
      <c r="IR1894" s="39"/>
      <c r="IS1894" s="39"/>
      <c r="IT1894" s="39"/>
      <c r="IU1894" s="39"/>
      <c r="IV1894" s="39"/>
      <c r="IW1894" s="39"/>
      <c r="IX1894" s="39"/>
      <c r="IY1894" s="39"/>
      <c r="IZ1894" s="39"/>
      <c r="JA1894" s="39"/>
      <c r="JB1894" s="39"/>
      <c r="JC1894" s="39"/>
      <c r="JD1894" s="39"/>
      <c r="JE1894" s="39"/>
      <c r="JF1894" s="39"/>
      <c r="JG1894" s="39"/>
      <c r="JH1894" s="39"/>
      <c r="JI1894" s="39"/>
      <c r="JJ1894" s="39"/>
      <c r="JK1894" s="39"/>
      <c r="JL1894" s="39"/>
      <c r="JM1894" s="39"/>
      <c r="JN1894" s="39"/>
      <c r="JO1894" s="39"/>
      <c r="JP1894" s="39"/>
      <c r="JQ1894" s="39"/>
      <c r="JR1894" s="39"/>
      <c r="JS1894" s="39"/>
      <c r="JT1894" s="39"/>
      <c r="JU1894" s="39"/>
      <c r="JV1894" s="39"/>
      <c r="JW1894" s="39"/>
      <c r="JX1894" s="39"/>
      <c r="JY1894" s="39"/>
      <c r="JZ1894" s="39"/>
      <c r="KA1894" s="39"/>
      <c r="KB1894" s="39"/>
      <c r="KC1894" s="39"/>
      <c r="KD1894" s="39"/>
      <c r="KE1894" s="39"/>
      <c r="KF1894" s="39"/>
      <c r="KG1894" s="39"/>
      <c r="KH1894" s="39"/>
      <c r="KI1894" s="39"/>
      <c r="KJ1894" s="39"/>
      <c r="KK1894" s="39"/>
      <c r="KL1894" s="39"/>
      <c r="KM1894" s="39"/>
      <c r="KN1894" s="39"/>
      <c r="KO1894" s="39"/>
      <c r="KP1894" s="39"/>
      <c r="KQ1894" s="39"/>
      <c r="KR1894" s="39"/>
      <c r="KS1894" s="39"/>
      <c r="KT1894" s="39"/>
      <c r="KU1894" s="39"/>
      <c r="KV1894" s="39"/>
      <c r="KW1894" s="39"/>
      <c r="KX1894" s="39"/>
      <c r="KY1894" s="39"/>
      <c r="KZ1894" s="39"/>
      <c r="LA1894" s="39"/>
      <c r="LB1894" s="39"/>
      <c r="LC1894" s="39"/>
      <c r="LD1894" s="39"/>
      <c r="LE1894" s="39"/>
      <c r="LF1894" s="39"/>
      <c r="LG1894" s="39"/>
      <c r="LH1894" s="39"/>
      <c r="LI1894" s="39"/>
      <c r="LJ1894" s="39"/>
      <c r="LK1894" s="39"/>
      <c r="LL1894" s="39"/>
      <c r="LM1894" s="39"/>
      <c r="LN1894" s="39"/>
      <c r="LO1894" s="39"/>
      <c r="LP1894" s="39"/>
      <c r="LQ1894" s="39"/>
      <c r="LR1894" s="39"/>
      <c r="LS1894" s="39"/>
      <c r="LT1894" s="39"/>
      <c r="LU1894" s="39"/>
      <c r="LV1894" s="39"/>
      <c r="LW1894" s="39"/>
      <c r="LX1894" s="39"/>
      <c r="LY1894" s="39"/>
      <c r="LZ1894" s="39"/>
      <c r="MA1894" s="39"/>
      <c r="MB1894" s="39"/>
      <c r="MC1894" s="39"/>
      <c r="MD1894" s="39"/>
      <c r="ME1894" s="39"/>
      <c r="MF1894" s="39"/>
      <c r="MG1894" s="39"/>
      <c r="MH1894" s="39"/>
      <c r="MI1894" s="39"/>
      <c r="MJ1894" s="39"/>
      <c r="MK1894" s="39"/>
      <c r="ML1894" s="39"/>
      <c r="MM1894" s="39"/>
      <c r="MN1894" s="39"/>
      <c r="MO1894" s="39"/>
      <c r="MP1894" s="39"/>
      <c r="MQ1894" s="39"/>
      <c r="MR1894" s="39"/>
      <c r="MS1894" s="39"/>
      <c r="MT1894" s="39"/>
      <c r="MU1894" s="39"/>
      <c r="MV1894" s="39"/>
      <c r="MW1894" s="39"/>
      <c r="MX1894" s="39"/>
      <c r="MY1894" s="39"/>
      <c r="MZ1894" s="39"/>
      <c r="NA1894" s="39"/>
      <c r="NB1894" s="39"/>
      <c r="NC1894" s="39"/>
      <c r="ND1894" s="39"/>
      <c r="NE1894" s="39"/>
      <c r="NF1894" s="39"/>
      <c r="NG1894" s="39"/>
      <c r="NH1894" s="39"/>
      <c r="NI1894" s="39"/>
      <c r="NJ1894" s="39"/>
      <c r="NK1894" s="39"/>
      <c r="NL1894" s="39"/>
      <c r="NM1894" s="39"/>
      <c r="NN1894" s="39"/>
      <c r="NO1894" s="39"/>
      <c r="NP1894" s="39"/>
      <c r="NQ1894" s="39"/>
      <c r="NR1894" s="39"/>
      <c r="NS1894" s="39"/>
      <c r="NT1894" s="39"/>
      <c r="NU1894" s="39"/>
      <c r="NV1894" s="39"/>
      <c r="NW1894" s="39"/>
      <c r="NX1894" s="39"/>
      <c r="NY1894" s="39"/>
      <c r="NZ1894" s="39"/>
      <c r="OA1894" s="39"/>
      <c r="OB1894" s="39"/>
      <c r="OC1894" s="39"/>
      <c r="OD1894" s="39"/>
      <c r="OE1894" s="39"/>
      <c r="OF1894" s="39"/>
      <c r="OG1894" s="39"/>
      <c r="OH1894" s="39"/>
      <c r="OI1894" s="39"/>
      <c r="OJ1894" s="39"/>
      <c r="OK1894" s="39"/>
      <c r="OL1894" s="39"/>
      <c r="OM1894" s="39"/>
      <c r="ON1894" s="39"/>
      <c r="OO1894" s="39"/>
      <c r="OP1894" s="39"/>
      <c r="OQ1894" s="39"/>
      <c r="OR1894" s="39"/>
      <c r="OS1894" s="39"/>
      <c r="OT1894" s="39"/>
      <c r="OU1894" s="39"/>
      <c r="OV1894" s="39"/>
      <c r="OW1894" s="39"/>
      <c r="OX1894" s="39"/>
      <c r="OY1894" s="39"/>
      <c r="OZ1894" s="39"/>
      <c r="PA1894" s="39"/>
      <c r="PB1894" s="39"/>
      <c r="PC1894" s="39"/>
      <c r="PD1894" s="39"/>
      <c r="PE1894" s="39"/>
      <c r="PF1894" s="39"/>
      <c r="PG1894" s="39"/>
      <c r="PH1894" s="39"/>
      <c r="PI1894" s="39"/>
      <c r="PJ1894" s="39"/>
      <c r="PK1894" s="39"/>
      <c r="PL1894" s="39"/>
      <c r="PM1894" s="39"/>
      <c r="PN1894" s="39"/>
      <c r="PO1894" s="39"/>
      <c r="PP1894" s="39"/>
      <c r="PQ1894" s="39"/>
      <c r="PR1894" s="39"/>
      <c r="PS1894" s="39"/>
      <c r="PT1894" s="39"/>
      <c r="PU1894" s="39"/>
      <c r="PV1894" s="39"/>
      <c r="PW1894" s="39"/>
      <c r="PX1894" s="39"/>
      <c r="PY1894" s="39"/>
      <c r="PZ1894" s="39"/>
      <c r="QA1894" s="39"/>
      <c r="QB1894" s="39"/>
      <c r="QC1894" s="39"/>
      <c r="QD1894" s="39"/>
      <c r="QE1894" s="39"/>
      <c r="QF1894" s="39"/>
      <c r="QG1894" s="39"/>
      <c r="QH1894" s="39"/>
      <c r="QI1894" s="39"/>
      <c r="QJ1894" s="39"/>
      <c r="QK1894" s="39"/>
      <c r="QL1894" s="39"/>
      <c r="QM1894" s="39"/>
      <c r="QN1894" s="39"/>
      <c r="QO1894" s="39"/>
      <c r="QP1894" s="39"/>
      <c r="QQ1894" s="39"/>
      <c r="QR1894" s="39"/>
      <c r="QS1894" s="39"/>
      <c r="QT1894" s="39"/>
      <c r="QU1894" s="39"/>
      <c r="QV1894" s="39"/>
      <c r="QW1894" s="39"/>
      <c r="QX1894" s="39"/>
      <c r="QY1894" s="39"/>
      <c r="QZ1894" s="39"/>
      <c r="RA1894" s="39"/>
      <c r="RB1894" s="39"/>
      <c r="RC1894" s="39"/>
      <c r="RD1894" s="39"/>
      <c r="RE1894" s="39"/>
      <c r="RF1894" s="39"/>
      <c r="RG1894" s="39"/>
      <c r="RH1894" s="39"/>
      <c r="RI1894" s="39"/>
      <c r="RJ1894" s="39"/>
      <c r="RK1894" s="39"/>
      <c r="RL1894" s="39"/>
      <c r="RM1894" s="39"/>
      <c r="RN1894" s="39"/>
      <c r="RO1894" s="39"/>
      <c r="RP1894" s="39"/>
      <c r="RQ1894" s="39"/>
      <c r="RR1894" s="39"/>
      <c r="RS1894" s="39"/>
      <c r="RT1894" s="39"/>
      <c r="RU1894" s="39"/>
      <c r="RV1894" s="39"/>
      <c r="RW1894" s="39"/>
      <c r="RX1894" s="39"/>
      <c r="RY1894" s="39"/>
      <c r="RZ1894" s="39"/>
      <c r="SA1894" s="39"/>
      <c r="SB1894" s="39"/>
      <c r="SC1894" s="39"/>
      <c r="SD1894" s="39"/>
      <c r="SE1894" s="39"/>
      <c r="SF1894" s="39"/>
      <c r="SG1894" s="39"/>
      <c r="SH1894" s="39"/>
      <c r="SI1894" s="39"/>
      <c r="SJ1894" s="39"/>
      <c r="SK1894" s="39"/>
      <c r="SL1894" s="39"/>
      <c r="SM1894" s="39"/>
      <c r="SN1894" s="39"/>
      <c r="SO1894" s="39"/>
      <c r="SP1894" s="39"/>
      <c r="SQ1894" s="39"/>
      <c r="SR1894" s="39"/>
      <c r="SS1894" s="39"/>
      <c r="ST1894" s="39"/>
      <c r="SU1894" s="39"/>
      <c r="SV1894" s="39"/>
      <c r="SW1894" s="39"/>
      <c r="SX1894" s="39"/>
      <c r="SY1894" s="39"/>
      <c r="SZ1894" s="39"/>
      <c r="TA1894" s="39"/>
      <c r="TB1894" s="39"/>
      <c r="TC1894" s="39"/>
      <c r="TD1894" s="39"/>
      <c r="TE1894" s="39"/>
      <c r="TF1894" s="39"/>
      <c r="TG1894" s="39"/>
      <c r="TH1894" s="39"/>
      <c r="TI1894" s="39"/>
      <c r="TJ1894" s="39"/>
      <c r="TK1894" s="39"/>
      <c r="TL1894" s="39"/>
      <c r="TM1894" s="39"/>
      <c r="TN1894" s="39"/>
      <c r="TO1894" s="39"/>
      <c r="TP1894" s="39"/>
      <c r="TQ1894" s="39"/>
      <c r="TR1894" s="39"/>
      <c r="TS1894" s="39"/>
      <c r="TT1894" s="39"/>
      <c r="TU1894" s="39"/>
      <c r="TV1894" s="39"/>
      <c r="TW1894" s="39"/>
      <c r="TX1894" s="39"/>
      <c r="TY1894" s="39"/>
      <c r="TZ1894" s="39"/>
      <c r="UA1894" s="39"/>
      <c r="UB1894" s="39"/>
      <c r="UC1894" s="39"/>
      <c r="UD1894" s="39"/>
      <c r="UE1894" s="39"/>
      <c r="UF1894" s="39"/>
      <c r="UG1894" s="39"/>
      <c r="UH1894" s="39"/>
      <c r="UI1894" s="39"/>
      <c r="UJ1894" s="39"/>
      <c r="UK1894" s="39"/>
      <c r="UL1894" s="39"/>
      <c r="UM1894" s="39"/>
      <c r="UN1894" s="39"/>
      <c r="UO1894" s="39"/>
      <c r="UP1894" s="39"/>
      <c r="UQ1894" s="39"/>
      <c r="UR1894" s="39"/>
      <c r="US1894" s="39"/>
      <c r="UT1894" s="39"/>
      <c r="UU1894" s="39"/>
      <c r="UV1894" s="39"/>
      <c r="UW1894" s="39"/>
      <c r="UX1894" s="39"/>
      <c r="UY1894" s="39"/>
      <c r="UZ1894" s="39"/>
      <c r="VA1894" s="39"/>
      <c r="VB1894" s="39"/>
      <c r="VC1894" s="39"/>
      <c r="VD1894" s="39"/>
      <c r="VE1894" s="39"/>
      <c r="VF1894" s="39"/>
      <c r="VG1894" s="39"/>
      <c r="VH1894" s="39"/>
      <c r="VI1894" s="39"/>
      <c r="VJ1894" s="39"/>
      <c r="VK1894" s="39"/>
      <c r="VL1894" s="39"/>
      <c r="VM1894" s="39"/>
      <c r="VN1894" s="39"/>
      <c r="VO1894" s="39"/>
      <c r="VP1894" s="39"/>
      <c r="VQ1894" s="39"/>
      <c r="VR1894" s="39"/>
      <c r="VS1894" s="39"/>
      <c r="VT1894" s="39"/>
      <c r="VU1894" s="39"/>
      <c r="VV1894" s="39"/>
      <c r="VW1894" s="39"/>
      <c r="VX1894" s="39"/>
      <c r="VY1894" s="39"/>
      <c r="VZ1894" s="39"/>
      <c r="WA1894" s="39"/>
      <c r="WB1894" s="39"/>
      <c r="WC1894" s="39"/>
      <c r="WD1894" s="39"/>
      <c r="WE1894" s="39"/>
      <c r="WF1894" s="39"/>
      <c r="WG1894" s="39"/>
      <c r="WH1894" s="39"/>
      <c r="WI1894" s="39"/>
      <c r="WJ1894" s="39"/>
      <c r="WK1894" s="39"/>
      <c r="WL1894" s="39"/>
      <c r="WM1894" s="39"/>
      <c r="WN1894" s="39"/>
      <c r="WO1894" s="39"/>
      <c r="WP1894" s="39"/>
      <c r="WQ1894" s="39"/>
      <c r="WR1894" s="39"/>
      <c r="WS1894" s="39"/>
      <c r="WT1894" s="39"/>
      <c r="WU1894" s="39"/>
      <c r="WV1894" s="39"/>
      <c r="WW1894" s="39"/>
      <c r="WX1894" s="39"/>
      <c r="WY1894" s="39"/>
      <c r="WZ1894" s="39"/>
      <c r="XA1894" s="39"/>
      <c r="XB1894" s="39"/>
      <c r="XC1894" s="39"/>
      <c r="XD1894" s="39"/>
      <c r="XE1894" s="39"/>
      <c r="XF1894" s="39"/>
      <c r="XG1894" s="39"/>
      <c r="XH1894" s="39"/>
      <c r="XI1894" s="39"/>
      <c r="XJ1894" s="39"/>
      <c r="XK1894" s="39"/>
      <c r="XL1894" s="39"/>
      <c r="XM1894" s="39"/>
      <c r="XN1894" s="39"/>
      <c r="XO1894" s="39"/>
      <c r="XP1894" s="39"/>
      <c r="XQ1894" s="39"/>
      <c r="XR1894" s="39"/>
      <c r="XS1894" s="39"/>
      <c r="XT1894" s="39"/>
      <c r="XU1894" s="39"/>
      <c r="XV1894" s="39"/>
      <c r="XW1894" s="39"/>
      <c r="XX1894" s="39"/>
      <c r="XY1894" s="39"/>
      <c r="XZ1894" s="39"/>
      <c r="YA1894" s="39"/>
      <c r="YB1894" s="39"/>
      <c r="YC1894" s="39"/>
      <c r="YD1894" s="39"/>
      <c r="YE1894" s="39"/>
      <c r="YF1894" s="39"/>
      <c r="YG1894" s="39"/>
      <c r="YH1894" s="39"/>
      <c r="YI1894" s="39"/>
      <c r="YJ1894" s="39"/>
      <c r="YK1894" s="39"/>
      <c r="YL1894" s="39"/>
      <c r="YM1894" s="39"/>
      <c r="YN1894" s="39"/>
      <c r="YO1894" s="39"/>
      <c r="YP1894" s="39"/>
      <c r="YQ1894" s="39"/>
      <c r="YR1894" s="39"/>
      <c r="YS1894" s="39"/>
      <c r="YT1894" s="39"/>
      <c r="YU1894" s="39"/>
      <c r="YV1894" s="39"/>
      <c r="YW1894" s="39"/>
      <c r="YX1894" s="39"/>
      <c r="YY1894" s="39"/>
      <c r="YZ1894" s="39"/>
      <c r="ZA1894" s="39"/>
      <c r="ZB1894" s="39"/>
      <c r="ZC1894" s="39"/>
      <c r="ZD1894" s="39"/>
      <c r="ZE1894" s="39"/>
      <c r="ZF1894" s="39"/>
      <c r="ZG1894" s="39"/>
      <c r="ZH1894" s="39"/>
      <c r="ZI1894" s="39"/>
      <c r="ZJ1894" s="39"/>
      <c r="ZK1894" s="39"/>
      <c r="ZL1894" s="39"/>
      <c r="ZM1894" s="39"/>
      <c r="ZN1894" s="39"/>
      <c r="ZO1894" s="39"/>
      <c r="ZP1894" s="39"/>
      <c r="ZQ1894" s="39"/>
      <c r="ZR1894" s="39"/>
      <c r="ZS1894" s="39"/>
      <c r="ZT1894" s="39"/>
      <c r="ZU1894" s="39"/>
      <c r="ZV1894" s="39"/>
      <c r="ZW1894" s="39"/>
      <c r="ZX1894" s="39"/>
      <c r="ZY1894" s="39"/>
      <c r="ZZ1894" s="39"/>
      <c r="AAA1894" s="39"/>
      <c r="AAB1894" s="39"/>
      <c r="AAC1894" s="39"/>
      <c r="AAD1894" s="39"/>
      <c r="AAE1894" s="39"/>
      <c r="AAF1894" s="39"/>
      <c r="AAG1894" s="39"/>
      <c r="AAH1894" s="39"/>
      <c r="AAI1894" s="39"/>
      <c r="AAJ1894" s="39"/>
      <c r="AAK1894" s="39"/>
      <c r="AAL1894" s="39"/>
      <c r="AAM1894" s="39"/>
      <c r="AAN1894" s="39"/>
      <c r="AAO1894" s="39"/>
      <c r="AAP1894" s="39"/>
      <c r="AAQ1894" s="39"/>
      <c r="AAR1894" s="39"/>
      <c r="AAS1894" s="39"/>
      <c r="AAT1894" s="39"/>
      <c r="AAU1894" s="39"/>
      <c r="AAV1894" s="39"/>
      <c r="AAW1894" s="39"/>
      <c r="AAX1894" s="39"/>
      <c r="AAY1894" s="39"/>
      <c r="AAZ1894" s="39"/>
      <c r="ABA1894" s="39"/>
      <c r="ABB1894" s="39"/>
      <c r="ABC1894" s="39"/>
      <c r="ABD1894" s="39"/>
      <c r="ABE1894" s="39"/>
      <c r="ABF1894" s="39"/>
      <c r="ABG1894" s="39"/>
      <c r="ABH1894" s="39"/>
      <c r="ABI1894" s="39"/>
      <c r="ABJ1894" s="39"/>
      <c r="ABK1894" s="39"/>
      <c r="ABL1894" s="39"/>
      <c r="ABM1894" s="39"/>
      <c r="ABN1894" s="39"/>
      <c r="ABO1894" s="39"/>
      <c r="ABP1894" s="39"/>
      <c r="ABQ1894" s="39"/>
      <c r="ABR1894" s="39"/>
      <c r="ABS1894" s="39"/>
      <c r="ABT1894" s="39"/>
      <c r="ABU1894" s="39"/>
      <c r="ABV1894" s="39"/>
      <c r="ABW1894" s="39"/>
      <c r="ABX1894" s="39"/>
      <c r="ABY1894" s="39"/>
      <c r="ABZ1894" s="39"/>
      <c r="ACA1894" s="39"/>
      <c r="ACB1894" s="39"/>
      <c r="ACC1894" s="39"/>
      <c r="ACD1894" s="39"/>
      <c r="ACE1894" s="39"/>
      <c r="ACF1894" s="39"/>
      <c r="ACG1894" s="39"/>
      <c r="ACH1894" s="39"/>
      <c r="ACI1894" s="39"/>
      <c r="ACJ1894" s="39"/>
      <c r="ACK1894" s="39"/>
      <c r="ACL1894" s="39"/>
      <c r="ACM1894" s="39"/>
      <c r="ACN1894" s="39"/>
      <c r="ACO1894" s="39"/>
      <c r="ACP1894" s="39"/>
      <c r="ACQ1894" s="39"/>
      <c r="ACR1894" s="39"/>
      <c r="ACS1894" s="39"/>
      <c r="ACT1894" s="39"/>
      <c r="ACU1894" s="39"/>
      <c r="ACV1894" s="39"/>
      <c r="ACW1894" s="39"/>
      <c r="ACX1894" s="39"/>
      <c r="ACY1894" s="39"/>
      <c r="ACZ1894" s="39"/>
      <c r="ADA1894" s="39"/>
      <c r="ADB1894" s="39"/>
      <c r="ADC1894" s="39"/>
      <c r="ADD1894" s="39"/>
      <c r="ADE1894" s="39"/>
      <c r="ADF1894" s="39"/>
      <c r="ADG1894" s="39"/>
      <c r="ADH1894" s="39"/>
      <c r="ADI1894" s="39"/>
      <c r="ADJ1894" s="39"/>
      <c r="ADK1894" s="39"/>
      <c r="ADL1894" s="39"/>
      <c r="ADM1894" s="39"/>
      <c r="ADN1894" s="39"/>
      <c r="ADO1894" s="39"/>
      <c r="ADP1894" s="39"/>
      <c r="ADQ1894" s="39"/>
      <c r="ADR1894" s="39"/>
      <c r="ADS1894" s="39"/>
      <c r="ADT1894" s="39"/>
      <c r="ADU1894" s="39"/>
      <c r="ADV1894" s="39"/>
      <c r="ADW1894" s="39"/>
      <c r="ADX1894" s="39"/>
      <c r="ADY1894" s="39"/>
      <c r="ADZ1894" s="39"/>
      <c r="AEA1894" s="39"/>
      <c r="AEB1894" s="39"/>
      <c r="AEC1894" s="39"/>
      <c r="AED1894" s="39"/>
      <c r="AEE1894" s="39"/>
      <c r="AEF1894" s="39"/>
      <c r="AEG1894" s="39"/>
      <c r="AEH1894" s="39"/>
      <c r="AEI1894" s="39"/>
      <c r="AEJ1894" s="39"/>
      <c r="AEK1894" s="39"/>
      <c r="AEL1894" s="39"/>
      <c r="AEM1894" s="39"/>
      <c r="AEN1894" s="39"/>
      <c r="AEO1894" s="39"/>
      <c r="AEP1894" s="39"/>
      <c r="AEQ1894" s="39"/>
      <c r="AER1894" s="39"/>
      <c r="AES1894" s="39"/>
      <c r="AET1894" s="39"/>
      <c r="AEU1894" s="39"/>
      <c r="AEV1894" s="39"/>
      <c r="AEW1894" s="39"/>
      <c r="AEX1894" s="39"/>
      <c r="AEY1894" s="39"/>
      <c r="AEZ1894" s="39"/>
      <c r="AFA1894" s="39"/>
      <c r="AFB1894" s="39"/>
      <c r="AFC1894" s="39"/>
      <c r="AFD1894" s="39"/>
      <c r="AFE1894" s="39"/>
      <c r="AFF1894" s="39"/>
      <c r="AFG1894" s="39"/>
      <c r="AFH1894" s="39"/>
      <c r="AFI1894" s="39"/>
      <c r="AFJ1894" s="39"/>
      <c r="AFK1894" s="39"/>
      <c r="AFL1894" s="39"/>
      <c r="AFM1894" s="39"/>
      <c r="AFN1894" s="39"/>
      <c r="AFO1894" s="39"/>
      <c r="AFP1894" s="39"/>
      <c r="AFQ1894" s="39"/>
      <c r="AFR1894" s="39"/>
      <c r="AFS1894" s="39"/>
      <c r="AFT1894" s="39"/>
      <c r="AFU1894" s="39"/>
      <c r="AFV1894" s="39"/>
      <c r="AFW1894" s="39"/>
      <c r="AFX1894" s="39"/>
      <c r="AFY1894" s="39"/>
      <c r="AFZ1894" s="39"/>
      <c r="AGA1894" s="39"/>
      <c r="AGB1894" s="39"/>
      <c r="AGC1894" s="39"/>
      <c r="AGD1894" s="39"/>
      <c r="AGE1894" s="39"/>
      <c r="AGF1894" s="39"/>
      <c r="AGG1894" s="39"/>
      <c r="AGH1894" s="39"/>
      <c r="AGI1894" s="39"/>
      <c r="AGJ1894" s="39"/>
      <c r="AGK1894" s="39"/>
      <c r="AGL1894" s="39"/>
      <c r="AGM1894" s="39"/>
      <c r="AGN1894" s="39"/>
      <c r="AGO1894" s="39"/>
      <c r="AGP1894" s="39"/>
      <c r="AGQ1894" s="39"/>
      <c r="AGR1894" s="39"/>
      <c r="AGS1894" s="39"/>
      <c r="AGT1894" s="39"/>
      <c r="AGU1894" s="39"/>
      <c r="AGV1894" s="39"/>
      <c r="AGW1894" s="39"/>
      <c r="AGX1894" s="39"/>
      <c r="AGY1894" s="39"/>
      <c r="AGZ1894" s="39"/>
      <c r="AHA1894" s="39"/>
      <c r="AHB1894" s="39"/>
      <c r="AHC1894" s="39"/>
      <c r="AHD1894" s="39"/>
      <c r="AHE1894" s="39"/>
      <c r="AHF1894" s="39"/>
      <c r="AHG1894" s="39"/>
      <c r="AHH1894" s="39"/>
      <c r="AHI1894" s="39"/>
      <c r="AHJ1894" s="39"/>
      <c r="AHK1894" s="39"/>
      <c r="AHL1894" s="39"/>
      <c r="AHM1894" s="39"/>
      <c r="AHN1894" s="39"/>
      <c r="AHO1894" s="39"/>
      <c r="AHP1894" s="39"/>
      <c r="AHQ1894" s="39"/>
      <c r="AHR1894" s="39"/>
      <c r="AHS1894" s="39"/>
      <c r="AHT1894" s="39"/>
      <c r="AHU1894" s="39"/>
      <c r="AHV1894" s="39"/>
      <c r="AHW1894" s="39"/>
      <c r="AHX1894" s="39"/>
      <c r="AHY1894" s="39"/>
      <c r="AHZ1894" s="39"/>
      <c r="AIA1894" s="39"/>
      <c r="AIB1894" s="39"/>
      <c r="AIC1894" s="39"/>
      <c r="AID1894" s="39"/>
      <c r="AIE1894" s="39"/>
      <c r="AIF1894" s="39"/>
      <c r="AIG1894" s="39"/>
      <c r="AIH1894" s="39"/>
      <c r="AII1894" s="39"/>
      <c r="AIJ1894" s="39"/>
      <c r="AIK1894" s="39"/>
      <c r="AIL1894" s="39"/>
      <c r="AIM1894" s="39"/>
      <c r="AIN1894" s="39"/>
      <c r="AIO1894" s="39"/>
      <c r="AIP1894" s="39"/>
      <c r="AIQ1894" s="39"/>
      <c r="AIR1894" s="39"/>
      <c r="AIS1894" s="39"/>
      <c r="AIT1894" s="39"/>
      <c r="AIU1894" s="39"/>
      <c r="AIV1894" s="39"/>
      <c r="AIW1894" s="39"/>
      <c r="AIX1894" s="39"/>
      <c r="AIY1894" s="39"/>
      <c r="AIZ1894" s="39"/>
      <c r="AJA1894" s="39"/>
      <c r="AJB1894" s="39"/>
      <c r="AJC1894" s="39"/>
      <c r="AJD1894" s="39"/>
      <c r="AJE1894" s="39"/>
      <c r="AJF1894" s="39"/>
      <c r="AJG1894" s="39"/>
      <c r="AJH1894" s="39"/>
      <c r="AJI1894" s="39"/>
      <c r="AJJ1894" s="39"/>
      <c r="AJK1894" s="39"/>
      <c r="AJL1894" s="39"/>
      <c r="AJM1894" s="39"/>
      <c r="AJN1894" s="39"/>
      <c r="AJO1894" s="39"/>
      <c r="AJP1894" s="39"/>
      <c r="AJQ1894" s="39"/>
      <c r="AJR1894" s="39"/>
      <c r="AJS1894" s="39"/>
      <c r="AJT1894" s="39"/>
      <c r="AJU1894" s="39"/>
      <c r="AJV1894" s="39"/>
      <c r="AJW1894" s="39"/>
      <c r="AJX1894" s="39"/>
      <c r="AJY1894" s="39"/>
      <c r="AJZ1894" s="39"/>
      <c r="AKA1894" s="39"/>
      <c r="AKB1894" s="39"/>
      <c r="AKC1894" s="39"/>
      <c r="AKD1894" s="39"/>
      <c r="AKE1894" s="39"/>
      <c r="AKF1894" s="39"/>
      <c r="AKG1894" s="39"/>
      <c r="AKH1894" s="39"/>
      <c r="AKI1894" s="39"/>
      <c r="AKJ1894" s="39"/>
      <c r="AKK1894" s="39"/>
      <c r="AKL1894" s="39"/>
      <c r="AKM1894" s="39"/>
      <c r="AKN1894" s="39"/>
      <c r="AKO1894" s="39"/>
      <c r="AKP1894" s="39"/>
      <c r="AKQ1894" s="39"/>
      <c r="AKR1894" s="39"/>
      <c r="AKS1894" s="39"/>
      <c r="AKT1894" s="39"/>
      <c r="AKU1894" s="39"/>
      <c r="AKV1894" s="39"/>
      <c r="AKW1894" s="39"/>
      <c r="AKX1894" s="39"/>
      <c r="AKY1894" s="39"/>
      <c r="AKZ1894" s="39"/>
      <c r="ALA1894" s="39"/>
      <c r="ALB1894" s="39"/>
      <c r="ALC1894" s="39"/>
      <c r="ALD1894" s="39"/>
      <c r="ALE1894" s="39"/>
      <c r="ALF1894" s="39"/>
      <c r="ALG1894" s="39"/>
      <c r="ALH1894" s="39"/>
      <c r="ALI1894" s="39"/>
      <c r="ALJ1894" s="39"/>
      <c r="ALK1894" s="39"/>
      <c r="ALL1894" s="39"/>
      <c r="ALM1894" s="39"/>
      <c r="ALN1894" s="39"/>
      <c r="ALO1894" s="39"/>
      <c r="ALP1894" s="39"/>
      <c r="ALQ1894" s="39"/>
      <c r="ALR1894" s="39"/>
      <c r="ALS1894" s="39"/>
      <c r="ALT1894" s="39"/>
      <c r="ALU1894" s="39"/>
      <c r="ALV1894" s="39"/>
      <c r="ALW1894" s="39"/>
      <c r="ALX1894" s="39"/>
      <c r="ALY1894" s="39"/>
      <c r="ALZ1894" s="39"/>
      <c r="AMA1894" s="39"/>
      <c r="AMB1894" s="39"/>
      <c r="AMC1894" s="39"/>
      <c r="AMD1894" s="39"/>
      <c r="AME1894" s="39"/>
      <c r="AMF1894" s="39"/>
      <c r="AMG1894" s="39"/>
      <c r="AMH1894" s="39"/>
      <c r="AMI1894" s="39"/>
      <c r="AMJ1894" s="39"/>
      <c r="AMK1894" s="39"/>
      <c r="AML1894" s="39"/>
      <c r="AMM1894" s="39"/>
      <c r="AMN1894" s="39"/>
      <c r="AMO1894" s="39"/>
      <c r="AMP1894" s="39"/>
      <c r="AMQ1894" s="39"/>
      <c r="AMR1894" s="39"/>
      <c r="AMS1894" s="39"/>
      <c r="AMT1894" s="39"/>
      <c r="AMU1894" s="39"/>
      <c r="AMV1894" s="39"/>
      <c r="AMW1894" s="39"/>
      <c r="AMX1894" s="39"/>
      <c r="AMY1894" s="39"/>
      <c r="AMZ1894" s="39"/>
      <c r="ANA1894" s="39"/>
      <c r="ANB1894" s="39"/>
      <c r="ANC1894" s="39"/>
      <c r="AND1894" s="39"/>
      <c r="ANE1894" s="39"/>
      <c r="ANF1894" s="39"/>
      <c r="ANG1894" s="39"/>
      <c r="ANH1894" s="39"/>
      <c r="ANI1894" s="39"/>
      <c r="ANJ1894" s="39"/>
      <c r="ANK1894" s="39"/>
      <c r="ANL1894" s="39"/>
      <c r="ANM1894" s="39"/>
      <c r="ANN1894" s="39"/>
      <c r="ANO1894" s="39"/>
      <c r="ANP1894" s="39"/>
      <c r="ANQ1894" s="39"/>
      <c r="ANR1894" s="39"/>
      <c r="ANS1894" s="39"/>
      <c r="ANT1894" s="39"/>
      <c r="ANU1894" s="39"/>
      <c r="ANV1894" s="39"/>
      <c r="ANW1894" s="39"/>
      <c r="ANX1894" s="39"/>
      <c r="ANY1894" s="39"/>
      <c r="ANZ1894" s="39"/>
      <c r="AOA1894" s="39"/>
      <c r="AOB1894" s="39"/>
      <c r="AOC1894" s="39"/>
      <c r="AOD1894" s="39"/>
      <c r="AOE1894" s="39"/>
      <c r="AOF1894" s="39"/>
      <c r="AOG1894" s="39"/>
      <c r="AOH1894" s="39"/>
      <c r="AOI1894" s="39"/>
      <c r="AOJ1894" s="39"/>
      <c r="AOK1894" s="39"/>
      <c r="AOL1894" s="39"/>
      <c r="AOM1894" s="39"/>
      <c r="AON1894" s="39"/>
      <c r="AOO1894" s="39"/>
      <c r="AOP1894" s="39"/>
      <c r="AOQ1894" s="39"/>
      <c r="AOR1894" s="39"/>
      <c r="AOS1894" s="39"/>
      <c r="AOT1894" s="39"/>
      <c r="AOU1894" s="39"/>
      <c r="AOV1894" s="39"/>
      <c r="AOW1894" s="39"/>
      <c r="AOX1894" s="39"/>
      <c r="AOY1894" s="39"/>
      <c r="AOZ1894" s="39"/>
      <c r="APA1894" s="39"/>
      <c r="APB1894" s="39"/>
      <c r="APC1894" s="39"/>
      <c r="APD1894" s="39"/>
      <c r="APE1894" s="39"/>
      <c r="APF1894" s="39"/>
      <c r="APG1894" s="39"/>
      <c r="APH1894" s="39"/>
      <c r="API1894" s="39"/>
      <c r="APJ1894" s="39"/>
      <c r="APK1894" s="39"/>
      <c r="APL1894" s="39"/>
      <c r="APM1894" s="39"/>
      <c r="APN1894" s="39"/>
      <c r="APO1894" s="39"/>
      <c r="APP1894" s="39"/>
      <c r="APQ1894" s="39"/>
      <c r="APR1894" s="39"/>
      <c r="APS1894" s="39"/>
      <c r="APT1894" s="39"/>
      <c r="APU1894" s="39"/>
      <c r="APV1894" s="39"/>
      <c r="APW1894" s="39"/>
      <c r="APX1894" s="39"/>
      <c r="APY1894" s="39"/>
      <c r="APZ1894" s="39"/>
      <c r="AQA1894" s="39"/>
      <c r="AQB1894" s="39"/>
      <c r="AQC1894" s="39"/>
      <c r="AQD1894" s="39"/>
      <c r="AQE1894" s="39"/>
      <c r="AQF1894" s="39"/>
      <c r="AQG1894" s="39"/>
      <c r="AQH1894" s="39"/>
      <c r="AQI1894" s="39"/>
      <c r="AQJ1894" s="39"/>
      <c r="AQK1894" s="39"/>
      <c r="AQL1894" s="39"/>
      <c r="AQM1894" s="39"/>
      <c r="AQN1894" s="39"/>
      <c r="AQO1894" s="39"/>
      <c r="AQP1894" s="39"/>
      <c r="AQQ1894" s="39"/>
      <c r="AQR1894" s="39"/>
      <c r="AQS1894" s="39"/>
      <c r="AQT1894" s="39"/>
      <c r="AQU1894" s="39"/>
      <c r="AQV1894" s="39"/>
      <c r="AQW1894" s="39"/>
      <c r="AQX1894" s="39"/>
      <c r="AQY1894" s="39"/>
      <c r="AQZ1894" s="39"/>
      <c r="ARA1894" s="39"/>
      <c r="ARB1894" s="39"/>
      <c r="ARC1894" s="39"/>
      <c r="ARD1894" s="39"/>
      <c r="ARE1894" s="39"/>
      <c r="ARF1894" s="39"/>
      <c r="ARG1894" s="39"/>
      <c r="ARH1894" s="39"/>
      <c r="ARI1894" s="39"/>
      <c r="ARJ1894" s="39"/>
      <c r="ARK1894" s="39"/>
      <c r="ARL1894" s="39"/>
      <c r="ARM1894" s="39"/>
      <c r="ARN1894" s="39"/>
      <c r="ARO1894" s="39"/>
      <c r="ARP1894" s="39"/>
      <c r="ARQ1894" s="39"/>
      <c r="ARR1894" s="39"/>
      <c r="ARS1894" s="39"/>
      <c r="ART1894" s="39"/>
      <c r="ARU1894" s="39"/>
      <c r="ARV1894" s="39"/>
      <c r="ARW1894" s="39"/>
      <c r="ARX1894" s="39"/>
      <c r="ARY1894" s="39"/>
      <c r="ARZ1894" s="39"/>
      <c r="ASA1894" s="39"/>
      <c r="ASB1894" s="39"/>
      <c r="ASC1894" s="39"/>
      <c r="ASD1894" s="39"/>
      <c r="ASE1894" s="39"/>
      <c r="ASF1894" s="39"/>
      <c r="ASG1894" s="39"/>
      <c r="ASH1894" s="39"/>
      <c r="ASI1894" s="39"/>
      <c r="ASJ1894" s="39"/>
      <c r="ASK1894" s="39"/>
      <c r="ASL1894" s="39"/>
      <c r="ASM1894" s="39"/>
      <c r="ASN1894" s="39"/>
      <c r="ASO1894" s="39"/>
      <c r="ASP1894" s="39"/>
      <c r="ASQ1894" s="39"/>
      <c r="ASR1894" s="39"/>
      <c r="ASS1894" s="39"/>
      <c r="AST1894" s="39"/>
      <c r="ASU1894" s="39"/>
      <c r="ASV1894" s="39"/>
      <c r="ASW1894" s="39"/>
      <c r="ASX1894" s="39"/>
      <c r="ASY1894" s="39"/>
      <c r="ASZ1894" s="39"/>
      <c r="ATA1894" s="39"/>
      <c r="ATB1894" s="39"/>
      <c r="ATC1894" s="39"/>
      <c r="ATD1894" s="39"/>
      <c r="ATE1894" s="39"/>
      <c r="ATF1894" s="39"/>
      <c r="ATG1894" s="39"/>
      <c r="ATH1894" s="39"/>
      <c r="ATI1894" s="39"/>
      <c r="ATJ1894" s="39"/>
      <c r="ATK1894" s="39"/>
      <c r="ATL1894" s="39"/>
      <c r="ATM1894" s="39"/>
      <c r="ATN1894" s="39"/>
      <c r="ATO1894" s="39"/>
      <c r="ATP1894" s="39"/>
      <c r="ATQ1894" s="39"/>
      <c r="ATR1894" s="39"/>
      <c r="ATS1894" s="39"/>
      <c r="ATT1894" s="39"/>
      <c r="ATU1894" s="39"/>
      <c r="ATV1894" s="39"/>
      <c r="ATW1894" s="39"/>
      <c r="ATX1894" s="39"/>
      <c r="ATY1894" s="39"/>
      <c r="ATZ1894" s="39"/>
      <c r="AUA1894" s="39"/>
      <c r="AUB1894" s="39"/>
      <c r="AUC1894" s="39"/>
      <c r="AUD1894" s="39"/>
      <c r="AUE1894" s="39"/>
      <c r="AUF1894" s="39"/>
      <c r="AUG1894" s="39"/>
      <c r="AUH1894" s="39"/>
      <c r="AUI1894" s="39"/>
      <c r="AUJ1894" s="39"/>
      <c r="AUK1894" s="39"/>
      <c r="AUL1894" s="39"/>
      <c r="AUM1894" s="39"/>
      <c r="AUN1894" s="39"/>
      <c r="AUO1894" s="39"/>
      <c r="AUP1894" s="39"/>
      <c r="AUQ1894" s="39"/>
      <c r="AUR1894" s="39"/>
      <c r="AUS1894" s="39"/>
      <c r="AUT1894" s="39"/>
      <c r="AUU1894" s="39"/>
      <c r="AUV1894" s="39"/>
      <c r="AUW1894" s="39"/>
      <c r="AUX1894" s="39"/>
      <c r="AUY1894" s="39"/>
      <c r="AUZ1894" s="39"/>
      <c r="AVA1894" s="39"/>
      <c r="AVB1894" s="39"/>
      <c r="AVC1894" s="39"/>
      <c r="AVD1894" s="39"/>
      <c r="AVE1894" s="39"/>
      <c r="AVF1894" s="39"/>
      <c r="AVG1894" s="39"/>
      <c r="AVH1894" s="39"/>
      <c r="AVI1894" s="39"/>
      <c r="AVJ1894" s="39"/>
      <c r="AVK1894" s="39"/>
      <c r="AVL1894" s="39"/>
      <c r="AVM1894" s="39"/>
      <c r="AVN1894" s="39"/>
      <c r="AVO1894" s="39"/>
      <c r="AVP1894" s="39"/>
      <c r="AVQ1894" s="39"/>
      <c r="AVR1894" s="39"/>
      <c r="AVS1894" s="39"/>
      <c r="AVT1894" s="39"/>
      <c r="AVU1894" s="39"/>
      <c r="AVV1894" s="39"/>
      <c r="AVW1894" s="39"/>
      <c r="AVX1894" s="39"/>
      <c r="AVY1894" s="39"/>
      <c r="AVZ1894" s="39"/>
      <c r="AWA1894" s="39"/>
      <c r="AWB1894" s="39"/>
      <c r="AWC1894" s="39"/>
      <c r="AWD1894" s="39"/>
      <c r="AWE1894" s="39"/>
      <c r="AWF1894" s="39"/>
      <c r="AWG1894" s="39"/>
      <c r="AWH1894" s="39"/>
      <c r="AWI1894" s="39"/>
      <c r="AWJ1894" s="39"/>
      <c r="AWK1894" s="39"/>
      <c r="AWL1894" s="39"/>
      <c r="AWM1894" s="39"/>
      <c r="AWN1894" s="39"/>
      <c r="AWO1894" s="39"/>
      <c r="AWP1894" s="39"/>
      <c r="AWQ1894" s="39"/>
      <c r="AWR1894" s="39"/>
      <c r="AWS1894" s="39"/>
      <c r="AWT1894" s="39"/>
      <c r="AWU1894" s="39"/>
      <c r="AWV1894" s="39"/>
      <c r="AWW1894" s="39"/>
      <c r="AWX1894" s="39"/>
      <c r="AWY1894" s="39"/>
      <c r="AWZ1894" s="39"/>
      <c r="AXA1894" s="39"/>
      <c r="AXB1894" s="39"/>
      <c r="AXC1894" s="39"/>
      <c r="AXD1894" s="39"/>
      <c r="AXE1894" s="39"/>
      <c r="AXF1894" s="39"/>
      <c r="AXG1894" s="39"/>
      <c r="AXH1894" s="39"/>
      <c r="AXI1894" s="39"/>
      <c r="AXJ1894" s="39"/>
      <c r="AXK1894" s="39"/>
      <c r="AXL1894" s="39"/>
      <c r="AXM1894" s="39"/>
      <c r="AXN1894" s="39"/>
      <c r="AXO1894" s="39"/>
      <c r="AXP1894" s="39"/>
      <c r="AXQ1894" s="39"/>
      <c r="AXR1894" s="39"/>
      <c r="AXS1894" s="39"/>
      <c r="AXT1894" s="39"/>
      <c r="AXU1894" s="39"/>
      <c r="AXV1894" s="39"/>
      <c r="AXW1894" s="39"/>
      <c r="AXX1894" s="39"/>
      <c r="AXY1894" s="39"/>
      <c r="AXZ1894" s="39"/>
      <c r="AYA1894" s="39"/>
      <c r="AYB1894" s="39"/>
      <c r="AYC1894" s="39"/>
      <c r="AYD1894" s="39"/>
      <c r="AYE1894" s="39"/>
      <c r="AYF1894" s="39"/>
      <c r="AYG1894" s="39"/>
      <c r="AYH1894" s="39"/>
      <c r="AYI1894" s="39"/>
      <c r="AYJ1894" s="39"/>
      <c r="AYK1894" s="39"/>
      <c r="AYL1894" s="39"/>
      <c r="AYM1894" s="39"/>
      <c r="AYN1894" s="39"/>
      <c r="AYO1894" s="39"/>
      <c r="AYP1894" s="39"/>
      <c r="AYQ1894" s="39"/>
      <c r="AYR1894" s="39"/>
      <c r="AYS1894" s="39"/>
      <c r="AYT1894" s="39"/>
      <c r="AYU1894" s="39"/>
      <c r="AYV1894" s="39"/>
      <c r="AYW1894" s="39"/>
      <c r="AYX1894" s="39"/>
      <c r="AYY1894" s="39"/>
      <c r="AYZ1894" s="39"/>
      <c r="AZA1894" s="39"/>
      <c r="AZB1894" s="39"/>
      <c r="AZC1894" s="39"/>
      <c r="AZD1894" s="39"/>
      <c r="AZE1894" s="39"/>
      <c r="AZF1894" s="39"/>
      <c r="AZG1894" s="39"/>
      <c r="AZH1894" s="39"/>
      <c r="AZI1894" s="39"/>
      <c r="AZJ1894" s="39"/>
      <c r="AZK1894" s="39"/>
      <c r="AZL1894" s="39"/>
      <c r="AZM1894" s="39"/>
      <c r="AZN1894" s="39"/>
      <c r="AZO1894" s="39"/>
      <c r="AZP1894" s="39"/>
      <c r="AZQ1894" s="39"/>
      <c r="AZR1894" s="39"/>
      <c r="AZS1894" s="39"/>
      <c r="AZT1894" s="39"/>
      <c r="AZU1894" s="39"/>
      <c r="AZV1894" s="39"/>
      <c r="AZW1894" s="39"/>
      <c r="AZX1894" s="39"/>
      <c r="AZY1894" s="39"/>
      <c r="AZZ1894" s="39"/>
      <c r="BAA1894" s="39"/>
      <c r="BAB1894" s="39"/>
      <c r="BAC1894" s="39"/>
      <c r="BAD1894" s="39"/>
      <c r="BAE1894" s="39"/>
      <c r="BAF1894" s="39"/>
      <c r="BAG1894" s="39"/>
      <c r="BAH1894" s="39"/>
      <c r="BAI1894" s="39"/>
      <c r="BAJ1894" s="39"/>
      <c r="BAK1894" s="39"/>
      <c r="BAL1894" s="39"/>
      <c r="BAM1894" s="39"/>
      <c r="BAN1894" s="39"/>
      <c r="BAO1894" s="39"/>
      <c r="BAP1894" s="39"/>
      <c r="BAQ1894" s="39"/>
      <c r="BAR1894" s="39"/>
      <c r="BAS1894" s="39"/>
      <c r="BAT1894" s="39"/>
      <c r="BAU1894" s="39"/>
      <c r="BAV1894" s="39"/>
      <c r="BAW1894" s="39"/>
      <c r="BAX1894" s="39"/>
      <c r="BAY1894" s="39"/>
      <c r="BAZ1894" s="39"/>
      <c r="BBA1894" s="39"/>
      <c r="BBB1894" s="39"/>
      <c r="BBC1894" s="39"/>
      <c r="BBD1894" s="39"/>
      <c r="BBE1894" s="39"/>
      <c r="BBF1894" s="39"/>
      <c r="BBG1894" s="39"/>
      <c r="BBH1894" s="39"/>
      <c r="BBI1894" s="39"/>
      <c r="BBJ1894" s="39"/>
      <c r="BBK1894" s="39"/>
      <c r="BBL1894" s="39"/>
      <c r="BBM1894" s="39"/>
      <c r="BBN1894" s="39"/>
      <c r="BBO1894" s="39"/>
      <c r="BBP1894" s="39"/>
      <c r="BBQ1894" s="39"/>
      <c r="BBR1894" s="39"/>
      <c r="BBS1894" s="39"/>
      <c r="BBT1894" s="39"/>
      <c r="BBU1894" s="39"/>
      <c r="BBV1894" s="39"/>
      <c r="BBW1894" s="39"/>
      <c r="BBX1894" s="39"/>
      <c r="BBY1894" s="39"/>
      <c r="BBZ1894" s="39"/>
      <c r="BCA1894" s="39"/>
      <c r="BCB1894" s="39"/>
      <c r="BCC1894" s="39"/>
      <c r="BCD1894" s="39"/>
      <c r="BCE1894" s="39"/>
      <c r="BCF1894" s="39"/>
      <c r="BCG1894" s="39"/>
      <c r="BCH1894" s="39"/>
      <c r="BCI1894" s="39"/>
      <c r="BCJ1894" s="39"/>
      <c r="BCK1894" s="39"/>
      <c r="BCL1894" s="39"/>
      <c r="BCM1894" s="39"/>
      <c r="BCN1894" s="39"/>
      <c r="BCO1894" s="39"/>
      <c r="BCP1894" s="39"/>
      <c r="BCQ1894" s="39"/>
      <c r="BCR1894" s="39"/>
      <c r="BCS1894" s="39"/>
      <c r="BCT1894" s="39"/>
      <c r="BCU1894" s="39"/>
      <c r="BCV1894" s="39"/>
      <c r="BCW1894" s="39"/>
      <c r="BCX1894" s="39"/>
      <c r="BCY1894" s="39"/>
      <c r="BCZ1894" s="39"/>
      <c r="BDA1894" s="39"/>
      <c r="BDB1894" s="39"/>
      <c r="BDC1894" s="39"/>
      <c r="BDD1894" s="39"/>
      <c r="BDE1894" s="39"/>
      <c r="BDF1894" s="39"/>
      <c r="BDG1894" s="39"/>
      <c r="BDH1894" s="39"/>
      <c r="BDI1894" s="39"/>
      <c r="BDJ1894" s="39"/>
      <c r="BDK1894" s="39"/>
      <c r="BDL1894" s="39"/>
      <c r="BDM1894" s="39"/>
      <c r="BDN1894" s="39"/>
      <c r="BDO1894" s="39"/>
      <c r="BDP1894" s="39"/>
      <c r="BDQ1894" s="39"/>
      <c r="BDR1894" s="39"/>
      <c r="BDS1894" s="39"/>
      <c r="BDT1894" s="39"/>
      <c r="BDU1894" s="39"/>
      <c r="BDV1894" s="39"/>
      <c r="BDW1894" s="39"/>
      <c r="BDX1894" s="39"/>
      <c r="BDY1894" s="39"/>
      <c r="BDZ1894" s="39"/>
      <c r="BEA1894" s="39"/>
      <c r="BEB1894" s="39"/>
      <c r="BEC1894" s="39"/>
      <c r="BED1894" s="39"/>
      <c r="BEE1894" s="39"/>
      <c r="BEF1894" s="39"/>
      <c r="BEG1894" s="39"/>
      <c r="BEH1894" s="39"/>
      <c r="BEI1894" s="39"/>
      <c r="BEJ1894" s="39"/>
      <c r="BEK1894" s="39"/>
      <c r="BEL1894" s="39"/>
      <c r="BEM1894" s="39"/>
      <c r="BEN1894" s="39"/>
      <c r="BEO1894" s="39"/>
      <c r="BEP1894" s="39"/>
      <c r="BEQ1894" s="39"/>
      <c r="BER1894" s="39"/>
      <c r="BES1894" s="39"/>
      <c r="BET1894" s="39"/>
      <c r="BEU1894" s="39"/>
      <c r="BEV1894" s="39"/>
      <c r="BEW1894" s="39"/>
      <c r="BEX1894" s="39"/>
      <c r="BEY1894" s="39"/>
      <c r="BEZ1894" s="39"/>
      <c r="BFA1894" s="39"/>
      <c r="BFB1894" s="39"/>
      <c r="BFC1894" s="39"/>
      <c r="BFD1894" s="39"/>
      <c r="BFE1894" s="39"/>
      <c r="BFF1894" s="39"/>
      <c r="BFG1894" s="39"/>
      <c r="BFH1894" s="39"/>
      <c r="BFI1894" s="39"/>
      <c r="BFJ1894" s="39"/>
      <c r="BFK1894" s="39"/>
      <c r="BFL1894" s="39"/>
      <c r="BFM1894" s="39"/>
      <c r="BFN1894" s="39"/>
      <c r="BFO1894" s="39"/>
      <c r="BFP1894" s="39"/>
      <c r="BFQ1894" s="39"/>
      <c r="BFR1894" s="39"/>
      <c r="BFS1894" s="39"/>
      <c r="BFT1894" s="39"/>
      <c r="BFU1894" s="39"/>
      <c r="BFV1894" s="39"/>
      <c r="BFW1894" s="39"/>
      <c r="BFX1894" s="39"/>
      <c r="BFY1894" s="39"/>
      <c r="BFZ1894" s="39"/>
      <c r="BGA1894" s="39"/>
      <c r="BGB1894" s="39"/>
      <c r="BGC1894" s="39"/>
      <c r="BGD1894" s="39"/>
      <c r="BGE1894" s="39"/>
      <c r="BGF1894" s="39"/>
      <c r="BGG1894" s="39"/>
      <c r="BGH1894" s="39"/>
      <c r="BGI1894" s="39"/>
      <c r="BGJ1894" s="39"/>
      <c r="BGK1894" s="39"/>
      <c r="BGL1894" s="39"/>
      <c r="BGM1894" s="39"/>
      <c r="BGN1894" s="39"/>
      <c r="BGO1894" s="39"/>
      <c r="BGP1894" s="39"/>
      <c r="BGQ1894" s="39"/>
      <c r="BGR1894" s="39"/>
      <c r="BGS1894" s="39"/>
      <c r="BGT1894" s="39"/>
      <c r="BGU1894" s="39"/>
      <c r="BGV1894" s="39"/>
      <c r="BGW1894" s="39"/>
      <c r="BGX1894" s="39"/>
      <c r="BGY1894" s="39"/>
      <c r="BGZ1894" s="39"/>
      <c r="BHA1894" s="39"/>
      <c r="BHB1894" s="39"/>
      <c r="BHC1894" s="39"/>
      <c r="BHD1894" s="39"/>
      <c r="BHE1894" s="39"/>
      <c r="BHF1894" s="39"/>
      <c r="BHG1894" s="39"/>
      <c r="BHH1894" s="39"/>
      <c r="BHI1894" s="39"/>
      <c r="BHJ1894" s="39"/>
      <c r="BHK1894" s="39"/>
      <c r="BHL1894" s="39"/>
      <c r="BHM1894" s="39"/>
      <c r="BHN1894" s="39"/>
      <c r="BHO1894" s="39"/>
      <c r="BHP1894" s="39"/>
      <c r="BHQ1894" s="39"/>
      <c r="BHR1894" s="39"/>
      <c r="BHS1894" s="39"/>
      <c r="BHT1894" s="39"/>
      <c r="BHU1894" s="39"/>
      <c r="BHV1894" s="39"/>
      <c r="BHW1894" s="39"/>
      <c r="BHX1894" s="39"/>
      <c r="BHY1894" s="39"/>
      <c r="BHZ1894" s="39"/>
      <c r="BIA1894" s="39"/>
      <c r="BIB1894" s="39"/>
      <c r="BIC1894" s="39"/>
      <c r="BID1894" s="39"/>
      <c r="BIE1894" s="39"/>
      <c r="BIF1894" s="39"/>
      <c r="BIG1894" s="39"/>
      <c r="BIH1894" s="39"/>
      <c r="BII1894" s="39"/>
      <c r="BIJ1894" s="39"/>
      <c r="BIK1894" s="39"/>
      <c r="BIL1894" s="39"/>
      <c r="BIM1894" s="39"/>
      <c r="BIN1894" s="39"/>
      <c r="BIO1894" s="39"/>
      <c r="BIP1894" s="39"/>
      <c r="BIQ1894" s="39"/>
      <c r="BIR1894" s="39"/>
      <c r="BIS1894" s="39"/>
      <c r="BIT1894" s="39"/>
      <c r="BIU1894" s="39"/>
      <c r="BIV1894" s="39"/>
      <c r="BIW1894" s="39"/>
      <c r="BIX1894" s="39"/>
      <c r="BIY1894" s="39"/>
      <c r="BIZ1894" s="39"/>
      <c r="BJA1894" s="39"/>
      <c r="BJB1894" s="39"/>
      <c r="BJC1894" s="39"/>
      <c r="BJD1894" s="39"/>
      <c r="BJE1894" s="39"/>
      <c r="BJF1894" s="39"/>
      <c r="BJG1894" s="39"/>
      <c r="BJH1894" s="39"/>
      <c r="BJI1894" s="39"/>
      <c r="BJJ1894" s="39"/>
      <c r="BJK1894" s="39"/>
      <c r="BJL1894" s="39"/>
      <c r="BJM1894" s="39"/>
      <c r="BJN1894" s="39"/>
      <c r="BJO1894" s="39"/>
      <c r="BJP1894" s="39"/>
      <c r="BJQ1894" s="39"/>
      <c r="BJR1894" s="39"/>
      <c r="BJS1894" s="39"/>
      <c r="BJT1894" s="39"/>
      <c r="BJU1894" s="39"/>
      <c r="BJV1894" s="39"/>
      <c r="BJW1894" s="39"/>
      <c r="BJX1894" s="39"/>
      <c r="BJY1894" s="39"/>
      <c r="BJZ1894" s="39"/>
      <c r="BKA1894" s="39"/>
      <c r="BKB1894" s="39"/>
      <c r="BKC1894" s="39"/>
      <c r="BKD1894" s="39"/>
      <c r="BKE1894" s="39"/>
      <c r="BKF1894" s="39"/>
      <c r="BKG1894" s="39"/>
      <c r="BKH1894" s="39"/>
      <c r="BKI1894" s="39"/>
      <c r="BKJ1894" s="39"/>
      <c r="BKK1894" s="39"/>
      <c r="BKL1894" s="39"/>
      <c r="BKM1894" s="39"/>
      <c r="BKN1894" s="39"/>
      <c r="BKO1894" s="39"/>
      <c r="BKP1894" s="39"/>
      <c r="BKQ1894" s="39"/>
      <c r="BKR1894" s="39"/>
      <c r="BKS1894" s="39"/>
      <c r="BKT1894" s="39"/>
      <c r="BKU1894" s="39"/>
      <c r="BKV1894" s="39"/>
      <c r="BKW1894" s="39"/>
      <c r="BKX1894" s="39"/>
      <c r="BKY1894" s="39"/>
      <c r="BKZ1894" s="39"/>
      <c r="BLA1894" s="39"/>
      <c r="BLB1894" s="39"/>
      <c r="BLC1894" s="39"/>
      <c r="BLD1894" s="39"/>
      <c r="BLE1894" s="39"/>
      <c r="BLF1894" s="39"/>
      <c r="BLG1894" s="39"/>
      <c r="BLH1894" s="39"/>
      <c r="BLI1894" s="39"/>
      <c r="BLJ1894" s="39"/>
      <c r="BLK1894" s="39"/>
      <c r="BLL1894" s="39"/>
      <c r="BLM1894" s="39"/>
      <c r="BLN1894" s="39"/>
      <c r="BLO1894" s="39"/>
      <c r="BLP1894" s="39"/>
      <c r="BLQ1894" s="39"/>
      <c r="BLR1894" s="39"/>
      <c r="BLS1894" s="39"/>
      <c r="BLT1894" s="39"/>
      <c r="BLU1894" s="39"/>
      <c r="BLV1894" s="39"/>
      <c r="BLW1894" s="39"/>
      <c r="BLX1894" s="39"/>
      <c r="BLY1894" s="39"/>
      <c r="BLZ1894" s="39"/>
      <c r="BMA1894" s="39"/>
      <c r="BMB1894" s="39"/>
      <c r="BMC1894" s="39"/>
      <c r="BMD1894" s="39"/>
      <c r="BME1894" s="39"/>
      <c r="BMF1894" s="39"/>
      <c r="BMG1894" s="39"/>
      <c r="BMH1894" s="39"/>
      <c r="BMI1894" s="39"/>
      <c r="BMJ1894" s="39"/>
      <c r="BMK1894" s="39"/>
      <c r="BML1894" s="39"/>
      <c r="BMM1894" s="39"/>
      <c r="BMN1894" s="39"/>
      <c r="BMO1894" s="39"/>
      <c r="BMP1894" s="39"/>
      <c r="BMQ1894" s="39"/>
      <c r="BMR1894" s="39"/>
      <c r="BMS1894" s="39"/>
      <c r="BMT1894" s="39"/>
      <c r="BMU1894" s="39"/>
      <c r="BMV1894" s="39"/>
      <c r="BMW1894" s="39"/>
      <c r="BMX1894" s="39"/>
      <c r="BMY1894" s="39"/>
      <c r="BMZ1894" s="39"/>
      <c r="BNA1894" s="39"/>
      <c r="BNB1894" s="39"/>
      <c r="BNC1894" s="39"/>
      <c r="BND1894" s="39"/>
      <c r="BNE1894" s="39"/>
      <c r="BNF1894" s="39"/>
      <c r="BNG1894" s="39"/>
      <c r="BNH1894" s="39"/>
      <c r="BNI1894" s="39"/>
      <c r="BNJ1894" s="39"/>
      <c r="BNK1894" s="39"/>
      <c r="BNL1894" s="39"/>
      <c r="BNM1894" s="39"/>
      <c r="BNN1894" s="39"/>
      <c r="BNO1894" s="39"/>
      <c r="BNP1894" s="39"/>
      <c r="BNQ1894" s="39"/>
      <c r="BNR1894" s="39"/>
      <c r="BNS1894" s="39"/>
      <c r="BNT1894" s="39"/>
      <c r="BNU1894" s="39"/>
      <c r="BNV1894" s="39"/>
      <c r="BNW1894" s="39"/>
      <c r="BNX1894" s="39"/>
      <c r="BNY1894" s="39"/>
      <c r="BNZ1894" s="39"/>
      <c r="BOA1894" s="39"/>
      <c r="BOB1894" s="39"/>
      <c r="BOC1894" s="39"/>
      <c r="BOD1894" s="39"/>
      <c r="BOE1894" s="39"/>
      <c r="BOF1894" s="39"/>
      <c r="BOG1894" s="39"/>
      <c r="BOH1894" s="39"/>
      <c r="BOI1894" s="39"/>
      <c r="BOJ1894" s="39"/>
      <c r="BOK1894" s="39"/>
      <c r="BOL1894" s="39"/>
      <c r="BOM1894" s="39"/>
      <c r="BON1894" s="39"/>
      <c r="BOO1894" s="39"/>
      <c r="BOP1894" s="39"/>
      <c r="BOQ1894" s="39"/>
      <c r="BOR1894" s="39"/>
      <c r="BOS1894" s="39"/>
      <c r="BOT1894" s="39"/>
      <c r="BOU1894" s="39"/>
      <c r="BOV1894" s="39"/>
      <c r="BOW1894" s="39"/>
      <c r="BOX1894" s="39"/>
      <c r="BOY1894" s="39"/>
      <c r="BOZ1894" s="39"/>
      <c r="BPA1894" s="39"/>
      <c r="BPB1894" s="39"/>
      <c r="BPC1894" s="39"/>
      <c r="BPD1894" s="39"/>
      <c r="BPE1894" s="39"/>
      <c r="BPF1894" s="39"/>
      <c r="BPG1894" s="39"/>
      <c r="BPH1894" s="39"/>
      <c r="BPI1894" s="39"/>
      <c r="BPJ1894" s="39"/>
      <c r="BPK1894" s="39"/>
      <c r="BPL1894" s="39"/>
      <c r="BPM1894" s="39"/>
      <c r="BPN1894" s="39"/>
      <c r="BPO1894" s="39"/>
      <c r="BPP1894" s="39"/>
      <c r="BPQ1894" s="39"/>
      <c r="BPR1894" s="39"/>
      <c r="BPS1894" s="39"/>
      <c r="BPT1894" s="39"/>
      <c r="BPU1894" s="39"/>
      <c r="BPV1894" s="39"/>
      <c r="BPW1894" s="39"/>
      <c r="BPX1894" s="39"/>
      <c r="BPY1894" s="39"/>
      <c r="BPZ1894" s="39"/>
      <c r="BQA1894" s="39"/>
      <c r="BQB1894" s="39"/>
      <c r="BQC1894" s="39"/>
      <c r="BQD1894" s="39"/>
      <c r="BQE1894" s="39"/>
      <c r="BQF1894" s="39"/>
      <c r="BQG1894" s="39"/>
      <c r="BQH1894" s="39"/>
      <c r="BQI1894" s="39"/>
      <c r="BQJ1894" s="39"/>
      <c r="BQK1894" s="39"/>
      <c r="BQL1894" s="39"/>
      <c r="BQM1894" s="39"/>
      <c r="BQN1894" s="39"/>
      <c r="BQO1894" s="39"/>
      <c r="BQP1894" s="39"/>
      <c r="BQQ1894" s="39"/>
      <c r="BQR1894" s="39"/>
      <c r="BQS1894" s="39"/>
      <c r="BQT1894" s="39"/>
      <c r="BQU1894" s="39"/>
      <c r="BQV1894" s="39"/>
      <c r="BQW1894" s="39"/>
      <c r="BQX1894" s="39"/>
      <c r="BQY1894" s="39"/>
      <c r="BQZ1894" s="39"/>
      <c r="BRA1894" s="39"/>
      <c r="BRB1894" s="39"/>
      <c r="BRC1894" s="39"/>
      <c r="BRD1894" s="39"/>
      <c r="BRE1894" s="39"/>
      <c r="BRF1894" s="39"/>
      <c r="BRG1894" s="39"/>
      <c r="BRH1894" s="39"/>
      <c r="BRI1894" s="39"/>
      <c r="BRJ1894" s="39"/>
      <c r="BRK1894" s="39"/>
      <c r="BRL1894" s="39"/>
      <c r="BRM1894" s="39"/>
      <c r="BRN1894" s="39"/>
      <c r="BRO1894" s="39"/>
      <c r="BRP1894" s="39"/>
      <c r="BRQ1894" s="39"/>
      <c r="BRR1894" s="39"/>
      <c r="BRS1894" s="39"/>
      <c r="BRT1894" s="39"/>
      <c r="BRU1894" s="39"/>
      <c r="BRV1894" s="39"/>
      <c r="BRW1894" s="39"/>
      <c r="BRX1894" s="39"/>
      <c r="BRY1894" s="39"/>
      <c r="BRZ1894" s="39"/>
      <c r="BSA1894" s="39"/>
      <c r="BSB1894" s="39"/>
      <c r="BSC1894" s="39"/>
      <c r="BSD1894" s="39"/>
      <c r="BSE1894" s="39"/>
      <c r="BSF1894" s="39"/>
      <c r="BSG1894" s="39"/>
      <c r="BSH1894" s="39"/>
      <c r="BSI1894" s="39"/>
      <c r="BSJ1894" s="39"/>
      <c r="BSK1894" s="39"/>
      <c r="BSL1894" s="39"/>
      <c r="BSM1894" s="39"/>
      <c r="BSN1894" s="39"/>
      <c r="BSO1894" s="39"/>
      <c r="BSP1894" s="39"/>
      <c r="BSQ1894" s="39"/>
      <c r="BSR1894" s="39"/>
      <c r="BSS1894" s="39"/>
      <c r="BST1894" s="39"/>
      <c r="BSU1894" s="39"/>
      <c r="BSV1894" s="39"/>
      <c r="BSW1894" s="39"/>
      <c r="BSX1894" s="39"/>
      <c r="BSY1894" s="39"/>
      <c r="BSZ1894" s="39"/>
      <c r="BTA1894" s="39"/>
      <c r="BTB1894" s="39"/>
      <c r="BTC1894" s="39"/>
      <c r="BTD1894" s="39"/>
      <c r="BTE1894" s="39"/>
      <c r="BTF1894" s="39"/>
      <c r="BTG1894" s="39"/>
      <c r="BTH1894" s="39"/>
      <c r="BTI1894" s="39"/>
      <c r="BTJ1894" s="39"/>
      <c r="BTK1894" s="39"/>
      <c r="BTL1894" s="39"/>
      <c r="BTM1894" s="39"/>
      <c r="BTN1894" s="39"/>
      <c r="BTO1894" s="39"/>
      <c r="BTP1894" s="39"/>
      <c r="BTQ1894" s="39"/>
      <c r="BTR1894" s="39"/>
      <c r="BTS1894" s="39"/>
      <c r="BTT1894" s="39"/>
      <c r="BTU1894" s="39"/>
      <c r="BTV1894" s="39"/>
      <c r="BTW1894" s="39"/>
      <c r="BTX1894" s="39"/>
      <c r="BTY1894" s="39"/>
      <c r="BTZ1894" s="39"/>
      <c r="BUA1894" s="39"/>
      <c r="BUB1894" s="39"/>
      <c r="BUC1894" s="39"/>
      <c r="BUD1894" s="39"/>
      <c r="BUE1894" s="39"/>
      <c r="BUF1894" s="39"/>
      <c r="BUG1894" s="39"/>
      <c r="BUH1894" s="39"/>
      <c r="BUI1894" s="39"/>
      <c r="BUJ1894" s="39"/>
      <c r="BUK1894" s="39"/>
      <c r="BUL1894" s="39"/>
      <c r="BUM1894" s="39"/>
      <c r="BUN1894" s="39"/>
      <c r="BUO1894" s="39"/>
      <c r="BUP1894" s="39"/>
      <c r="BUQ1894" s="39"/>
      <c r="BUR1894" s="39"/>
      <c r="BUS1894" s="39"/>
      <c r="BUT1894" s="39"/>
      <c r="BUU1894" s="39"/>
      <c r="BUV1894" s="39"/>
      <c r="BUW1894" s="39"/>
      <c r="BUX1894" s="39"/>
      <c r="BUY1894" s="39"/>
      <c r="BUZ1894" s="39"/>
      <c r="BVA1894" s="39"/>
      <c r="BVB1894" s="39"/>
      <c r="BVC1894" s="39"/>
      <c r="BVD1894" s="39"/>
      <c r="BVE1894" s="39"/>
      <c r="BVF1894" s="39"/>
      <c r="BVG1894" s="39"/>
      <c r="BVH1894" s="39"/>
      <c r="BVI1894" s="39"/>
      <c r="BVJ1894" s="39"/>
      <c r="BVK1894" s="39"/>
      <c r="BVL1894" s="39"/>
      <c r="BVM1894" s="39"/>
      <c r="BVN1894" s="39"/>
      <c r="BVO1894" s="39"/>
      <c r="BVP1894" s="39"/>
      <c r="BVQ1894" s="39"/>
      <c r="BVR1894" s="39"/>
      <c r="BVS1894" s="39"/>
      <c r="BVT1894" s="39"/>
      <c r="BVU1894" s="39"/>
      <c r="BVV1894" s="39"/>
      <c r="BVW1894" s="39"/>
      <c r="BVX1894" s="39"/>
      <c r="BVY1894" s="39"/>
      <c r="BVZ1894" s="39"/>
      <c r="BWA1894" s="39"/>
      <c r="BWB1894" s="39"/>
      <c r="BWC1894" s="39"/>
      <c r="BWD1894" s="39"/>
      <c r="BWE1894" s="39"/>
      <c r="BWF1894" s="39"/>
      <c r="BWG1894" s="39"/>
      <c r="BWH1894" s="39"/>
      <c r="BWI1894" s="39"/>
      <c r="BWJ1894" s="39"/>
      <c r="BWK1894" s="39"/>
      <c r="BWL1894" s="39"/>
      <c r="BWM1894" s="39"/>
      <c r="BWN1894" s="39"/>
      <c r="BWO1894" s="39"/>
      <c r="BWP1894" s="39"/>
      <c r="BWQ1894" s="39"/>
      <c r="BWR1894" s="39"/>
      <c r="BWS1894" s="39"/>
      <c r="BWT1894" s="39"/>
      <c r="BWU1894" s="39"/>
      <c r="BWV1894" s="39"/>
      <c r="BWW1894" s="39"/>
      <c r="BWX1894" s="39"/>
      <c r="BWY1894" s="39"/>
      <c r="BWZ1894" s="39"/>
      <c r="BXA1894" s="39"/>
      <c r="BXB1894" s="39"/>
      <c r="BXC1894" s="39"/>
      <c r="BXD1894" s="39"/>
      <c r="BXE1894" s="39"/>
      <c r="BXF1894" s="39"/>
      <c r="BXG1894" s="39"/>
      <c r="BXH1894" s="39"/>
      <c r="BXI1894" s="39"/>
      <c r="BXJ1894" s="39"/>
      <c r="BXK1894" s="39"/>
      <c r="BXL1894" s="39"/>
      <c r="BXM1894" s="39"/>
      <c r="BXN1894" s="39"/>
      <c r="BXO1894" s="39"/>
      <c r="BXP1894" s="39"/>
      <c r="BXQ1894" s="39"/>
      <c r="BXR1894" s="39"/>
      <c r="BXS1894" s="39"/>
      <c r="BXT1894" s="39"/>
      <c r="BXU1894" s="39"/>
      <c r="BXV1894" s="39"/>
      <c r="BXW1894" s="39"/>
      <c r="BXX1894" s="39"/>
      <c r="BXY1894" s="39"/>
      <c r="BXZ1894" s="39"/>
      <c r="BYA1894" s="39"/>
      <c r="BYB1894" s="39"/>
      <c r="BYC1894" s="39"/>
      <c r="BYD1894" s="39"/>
      <c r="BYE1894" s="39"/>
      <c r="BYF1894" s="39"/>
      <c r="BYG1894" s="39"/>
      <c r="BYH1894" s="39"/>
      <c r="BYI1894" s="39"/>
      <c r="BYJ1894" s="39"/>
      <c r="BYK1894" s="39"/>
      <c r="BYL1894" s="39"/>
      <c r="BYM1894" s="39"/>
      <c r="BYN1894" s="39"/>
      <c r="BYO1894" s="39"/>
      <c r="BYP1894" s="39"/>
      <c r="BYQ1894" s="39"/>
      <c r="BYR1894" s="39"/>
      <c r="BYS1894" s="39"/>
      <c r="BYT1894" s="39"/>
      <c r="BYU1894" s="39"/>
      <c r="BYV1894" s="39"/>
      <c r="BYW1894" s="39"/>
      <c r="BYX1894" s="39"/>
      <c r="BYY1894" s="39"/>
      <c r="BYZ1894" s="39"/>
      <c r="BZA1894" s="39"/>
      <c r="BZB1894" s="39"/>
      <c r="BZC1894" s="39"/>
      <c r="BZD1894" s="39"/>
      <c r="BZE1894" s="39"/>
      <c r="BZF1894" s="39"/>
      <c r="BZG1894" s="39"/>
      <c r="BZH1894" s="39"/>
      <c r="BZI1894" s="39"/>
      <c r="BZJ1894" s="39"/>
      <c r="BZK1894" s="39"/>
      <c r="BZL1894" s="39"/>
      <c r="BZM1894" s="39"/>
      <c r="BZN1894" s="39"/>
      <c r="BZO1894" s="39"/>
      <c r="BZP1894" s="39"/>
      <c r="BZQ1894" s="39"/>
      <c r="BZR1894" s="39"/>
      <c r="BZS1894" s="39"/>
      <c r="BZT1894" s="39"/>
      <c r="BZU1894" s="39"/>
      <c r="BZV1894" s="39"/>
      <c r="BZW1894" s="39"/>
      <c r="BZX1894" s="39"/>
      <c r="BZY1894" s="39"/>
      <c r="BZZ1894" s="39"/>
      <c r="CAA1894" s="39"/>
      <c r="CAB1894" s="39"/>
      <c r="CAC1894" s="39"/>
      <c r="CAD1894" s="39"/>
      <c r="CAE1894" s="39"/>
      <c r="CAF1894" s="39"/>
      <c r="CAG1894" s="39"/>
      <c r="CAH1894" s="39"/>
      <c r="CAI1894" s="39"/>
      <c r="CAJ1894" s="39"/>
      <c r="CAK1894" s="39"/>
      <c r="CAL1894" s="39"/>
      <c r="CAM1894" s="39"/>
      <c r="CAN1894" s="39"/>
      <c r="CAO1894" s="39"/>
      <c r="CAP1894" s="39"/>
      <c r="CAQ1894" s="39"/>
      <c r="CAR1894" s="39"/>
      <c r="CAS1894" s="39"/>
      <c r="CAT1894" s="39"/>
      <c r="CAU1894" s="39"/>
      <c r="CAV1894" s="39"/>
      <c r="CAW1894" s="39"/>
      <c r="CAX1894" s="39"/>
      <c r="CAY1894" s="39"/>
      <c r="CAZ1894" s="39"/>
      <c r="CBA1894" s="39"/>
      <c r="CBB1894" s="39"/>
      <c r="CBC1894" s="39"/>
      <c r="CBD1894" s="39"/>
      <c r="CBE1894" s="39"/>
      <c r="CBF1894" s="39"/>
      <c r="CBG1894" s="39"/>
      <c r="CBH1894" s="39"/>
      <c r="CBI1894" s="39"/>
      <c r="CBJ1894" s="39"/>
      <c r="CBK1894" s="39"/>
      <c r="CBL1894" s="39"/>
      <c r="CBM1894" s="39"/>
      <c r="CBN1894" s="39"/>
      <c r="CBO1894" s="39"/>
      <c r="CBP1894" s="39"/>
      <c r="CBQ1894" s="39"/>
      <c r="CBR1894" s="39"/>
      <c r="CBS1894" s="39"/>
      <c r="CBT1894" s="39"/>
      <c r="CBU1894" s="39"/>
      <c r="CBV1894" s="39"/>
      <c r="CBW1894" s="39"/>
      <c r="CBX1894" s="39"/>
      <c r="CBY1894" s="39"/>
      <c r="CBZ1894" s="39"/>
      <c r="CCA1894" s="39"/>
      <c r="CCB1894" s="39"/>
      <c r="CCC1894" s="39"/>
      <c r="CCD1894" s="39"/>
      <c r="CCE1894" s="39"/>
      <c r="CCF1894" s="39"/>
      <c r="CCG1894" s="39"/>
      <c r="CCH1894" s="39"/>
      <c r="CCI1894" s="39"/>
      <c r="CCJ1894" s="39"/>
      <c r="CCK1894" s="39"/>
      <c r="CCL1894" s="39"/>
      <c r="CCM1894" s="39"/>
      <c r="CCN1894" s="39"/>
      <c r="CCO1894" s="39"/>
      <c r="CCP1894" s="39"/>
      <c r="CCQ1894" s="39"/>
      <c r="CCR1894" s="39"/>
      <c r="CCS1894" s="39"/>
      <c r="CCT1894" s="39"/>
      <c r="CCU1894" s="39"/>
      <c r="CCV1894" s="39"/>
      <c r="CCW1894" s="39"/>
      <c r="CCX1894" s="39"/>
      <c r="CCY1894" s="39"/>
      <c r="CCZ1894" s="39"/>
      <c r="CDA1894" s="39"/>
      <c r="CDB1894" s="39"/>
      <c r="CDC1894" s="39"/>
      <c r="CDD1894" s="39"/>
      <c r="CDE1894" s="39"/>
      <c r="CDF1894" s="39"/>
      <c r="CDG1894" s="39"/>
      <c r="CDH1894" s="39"/>
      <c r="CDI1894" s="39"/>
      <c r="CDJ1894" s="39"/>
      <c r="CDK1894" s="39"/>
      <c r="CDL1894" s="39"/>
      <c r="CDM1894" s="39"/>
      <c r="CDN1894" s="39"/>
      <c r="CDO1894" s="39"/>
      <c r="CDP1894" s="39"/>
      <c r="CDQ1894" s="39"/>
      <c r="CDR1894" s="39"/>
      <c r="CDS1894" s="39"/>
      <c r="CDT1894" s="39"/>
      <c r="CDU1894" s="39"/>
      <c r="CDV1894" s="39"/>
      <c r="CDW1894" s="39"/>
      <c r="CDX1894" s="39"/>
      <c r="CDY1894" s="39"/>
      <c r="CDZ1894" s="39"/>
      <c r="CEA1894" s="39"/>
      <c r="CEB1894" s="39"/>
      <c r="CEC1894" s="39"/>
      <c r="CED1894" s="39"/>
      <c r="CEE1894" s="39"/>
      <c r="CEF1894" s="39"/>
      <c r="CEG1894" s="39"/>
      <c r="CEH1894" s="39"/>
      <c r="CEI1894" s="39"/>
      <c r="CEJ1894" s="39"/>
      <c r="CEK1894" s="39"/>
      <c r="CEL1894" s="39"/>
      <c r="CEM1894" s="39"/>
      <c r="CEN1894" s="39"/>
      <c r="CEO1894" s="39"/>
      <c r="CEP1894" s="39"/>
      <c r="CEQ1894" s="39"/>
      <c r="CER1894" s="39"/>
      <c r="CES1894" s="39"/>
      <c r="CET1894" s="39"/>
      <c r="CEU1894" s="39"/>
      <c r="CEV1894" s="39"/>
      <c r="CEW1894" s="39"/>
      <c r="CEX1894" s="39"/>
      <c r="CEY1894" s="39"/>
      <c r="CEZ1894" s="39"/>
      <c r="CFA1894" s="39"/>
      <c r="CFB1894" s="39"/>
      <c r="CFC1894" s="39"/>
      <c r="CFD1894" s="39"/>
      <c r="CFE1894" s="39"/>
      <c r="CFF1894" s="39"/>
      <c r="CFG1894" s="39"/>
      <c r="CFH1894" s="39"/>
      <c r="CFI1894" s="39"/>
      <c r="CFJ1894" s="39"/>
      <c r="CFK1894" s="39"/>
      <c r="CFL1894" s="39"/>
      <c r="CFM1894" s="39"/>
      <c r="CFN1894" s="39"/>
      <c r="CFO1894" s="39"/>
      <c r="CFP1894" s="39"/>
      <c r="CFQ1894" s="39"/>
      <c r="CFR1894" s="39"/>
      <c r="CFS1894" s="39"/>
      <c r="CFT1894" s="39"/>
      <c r="CFU1894" s="39"/>
      <c r="CFV1894" s="39"/>
      <c r="CFW1894" s="39"/>
      <c r="CFX1894" s="39"/>
      <c r="CFY1894" s="39"/>
      <c r="CFZ1894" s="39"/>
      <c r="CGA1894" s="39"/>
      <c r="CGB1894" s="39"/>
      <c r="CGC1894" s="39"/>
      <c r="CGD1894" s="39"/>
      <c r="CGE1894" s="39"/>
      <c r="CGF1894" s="39"/>
      <c r="CGG1894" s="39"/>
      <c r="CGH1894" s="39"/>
      <c r="CGI1894" s="39"/>
      <c r="CGJ1894" s="39"/>
      <c r="CGK1894" s="39"/>
      <c r="CGL1894" s="39"/>
      <c r="CGM1894" s="39"/>
      <c r="CGN1894" s="39"/>
      <c r="CGO1894" s="39"/>
      <c r="CGP1894" s="39"/>
      <c r="CGQ1894" s="39"/>
      <c r="CGR1894" s="39"/>
      <c r="CGS1894" s="39"/>
      <c r="CGT1894" s="39"/>
      <c r="CGU1894" s="39"/>
      <c r="CGV1894" s="39"/>
      <c r="CGW1894" s="39"/>
      <c r="CGX1894" s="39"/>
      <c r="CGY1894" s="39"/>
      <c r="CGZ1894" s="39"/>
      <c r="CHA1894" s="39"/>
      <c r="CHB1894" s="39"/>
      <c r="CHC1894" s="39"/>
      <c r="CHD1894" s="39"/>
      <c r="CHE1894" s="39"/>
      <c r="CHF1894" s="39"/>
      <c r="CHG1894" s="39"/>
      <c r="CHH1894" s="39"/>
      <c r="CHI1894" s="39"/>
      <c r="CHJ1894" s="39"/>
      <c r="CHK1894" s="39"/>
      <c r="CHL1894" s="39"/>
      <c r="CHM1894" s="39"/>
      <c r="CHN1894" s="39"/>
      <c r="CHO1894" s="39"/>
      <c r="CHP1894" s="39"/>
      <c r="CHQ1894" s="39"/>
      <c r="CHR1894" s="39"/>
      <c r="CHS1894" s="39"/>
      <c r="CHT1894" s="39"/>
      <c r="CHU1894" s="39"/>
      <c r="CHV1894" s="39"/>
      <c r="CHW1894" s="39"/>
      <c r="CHX1894" s="39"/>
      <c r="CHY1894" s="39"/>
      <c r="CHZ1894" s="39"/>
      <c r="CIA1894" s="39"/>
      <c r="CIB1894" s="39"/>
      <c r="CIC1894" s="39"/>
      <c r="CID1894" s="39"/>
      <c r="CIE1894" s="39"/>
      <c r="CIF1894" s="39"/>
      <c r="CIG1894" s="39"/>
      <c r="CIH1894" s="39"/>
      <c r="CII1894" s="39"/>
      <c r="CIJ1894" s="39"/>
      <c r="CIK1894" s="39"/>
      <c r="CIL1894" s="39"/>
      <c r="CIM1894" s="39"/>
      <c r="CIN1894" s="39"/>
      <c r="CIO1894" s="39"/>
      <c r="CIP1894" s="39"/>
      <c r="CIQ1894" s="39"/>
      <c r="CIR1894" s="39"/>
      <c r="CIS1894" s="39"/>
      <c r="CIT1894" s="39"/>
      <c r="CIU1894" s="39"/>
      <c r="CIV1894" s="39"/>
      <c r="CIW1894" s="39"/>
      <c r="CIX1894" s="39"/>
      <c r="CIY1894" s="39"/>
      <c r="CIZ1894" s="39"/>
      <c r="CJA1894" s="39"/>
      <c r="CJB1894" s="39"/>
      <c r="CJC1894" s="39"/>
      <c r="CJD1894" s="39"/>
      <c r="CJE1894" s="39"/>
      <c r="CJF1894" s="39"/>
      <c r="CJG1894" s="39"/>
      <c r="CJH1894" s="39"/>
      <c r="CJI1894" s="39"/>
      <c r="CJJ1894" s="39"/>
      <c r="CJK1894" s="39"/>
      <c r="CJL1894" s="39"/>
      <c r="CJM1894" s="39"/>
      <c r="CJN1894" s="39"/>
      <c r="CJO1894" s="39"/>
      <c r="CJP1894" s="39"/>
      <c r="CJQ1894" s="39"/>
      <c r="CJR1894" s="39"/>
      <c r="CJS1894" s="39"/>
      <c r="CJT1894" s="39"/>
      <c r="CJU1894" s="39"/>
      <c r="CJV1894" s="39"/>
      <c r="CJW1894" s="39"/>
      <c r="CJX1894" s="39"/>
      <c r="CJY1894" s="39"/>
      <c r="CJZ1894" s="39"/>
      <c r="CKA1894" s="39"/>
      <c r="CKB1894" s="39"/>
      <c r="CKC1894" s="39"/>
      <c r="CKD1894" s="39"/>
      <c r="CKE1894" s="39"/>
      <c r="CKF1894" s="39"/>
      <c r="CKG1894" s="39"/>
      <c r="CKH1894" s="39"/>
      <c r="CKI1894" s="39"/>
      <c r="CKJ1894" s="39"/>
      <c r="CKK1894" s="39"/>
      <c r="CKL1894" s="39"/>
      <c r="CKM1894" s="39"/>
      <c r="CKN1894" s="39"/>
      <c r="CKO1894" s="39"/>
      <c r="CKP1894" s="39"/>
      <c r="CKQ1894" s="39"/>
      <c r="CKR1894" s="39"/>
      <c r="CKS1894" s="39"/>
      <c r="CKT1894" s="39"/>
      <c r="CKU1894" s="39"/>
      <c r="CKV1894" s="39"/>
      <c r="CKW1894" s="39"/>
      <c r="CKX1894" s="39"/>
      <c r="CKY1894" s="39"/>
      <c r="CKZ1894" s="39"/>
      <c r="CLA1894" s="39"/>
      <c r="CLB1894" s="39"/>
      <c r="CLC1894" s="39"/>
      <c r="CLD1894" s="39"/>
      <c r="CLE1894" s="39"/>
      <c r="CLF1894" s="39"/>
      <c r="CLG1894" s="39"/>
      <c r="CLH1894" s="39"/>
      <c r="CLI1894" s="39"/>
      <c r="CLJ1894" s="39"/>
      <c r="CLK1894" s="39"/>
      <c r="CLL1894" s="39"/>
      <c r="CLM1894" s="39"/>
      <c r="CLN1894" s="39"/>
      <c r="CLO1894" s="39"/>
      <c r="CLP1894" s="39"/>
      <c r="CLQ1894" s="39"/>
      <c r="CLR1894" s="39"/>
      <c r="CLS1894" s="39"/>
      <c r="CLT1894" s="39"/>
      <c r="CLU1894" s="39"/>
      <c r="CLV1894" s="39"/>
      <c r="CLW1894" s="39"/>
      <c r="CLX1894" s="39"/>
      <c r="CLY1894" s="39"/>
      <c r="CLZ1894" s="39"/>
      <c r="CMA1894" s="39"/>
      <c r="CMB1894" s="39"/>
      <c r="CMC1894" s="39"/>
      <c r="CMD1894" s="39"/>
      <c r="CME1894" s="39"/>
      <c r="CMF1894" s="39"/>
      <c r="CMG1894" s="39"/>
      <c r="CMH1894" s="39"/>
      <c r="CMI1894" s="39"/>
      <c r="CMJ1894" s="39"/>
      <c r="CMK1894" s="39"/>
      <c r="CML1894" s="39"/>
      <c r="CMM1894" s="39"/>
      <c r="CMN1894" s="39"/>
      <c r="CMO1894" s="39"/>
      <c r="CMP1894" s="39"/>
      <c r="CMQ1894" s="39"/>
      <c r="CMR1894" s="39"/>
      <c r="CMS1894" s="39"/>
      <c r="CMT1894" s="39"/>
      <c r="CMU1894" s="39"/>
      <c r="CMV1894" s="39"/>
      <c r="CMW1894" s="39"/>
      <c r="CMX1894" s="39"/>
      <c r="CMY1894" s="39"/>
      <c r="CMZ1894" s="39"/>
      <c r="CNA1894" s="39"/>
      <c r="CNB1894" s="39"/>
      <c r="CNC1894" s="39"/>
      <c r="CND1894" s="39"/>
      <c r="CNE1894" s="39"/>
      <c r="CNF1894" s="39"/>
      <c r="CNG1894" s="39"/>
      <c r="CNH1894" s="39"/>
      <c r="CNI1894" s="39"/>
      <c r="CNJ1894" s="39"/>
      <c r="CNK1894" s="39"/>
      <c r="CNL1894" s="39"/>
      <c r="CNM1894" s="39"/>
      <c r="CNN1894" s="39"/>
      <c r="CNO1894" s="39"/>
      <c r="CNP1894" s="39"/>
      <c r="CNQ1894" s="39"/>
      <c r="CNR1894" s="39"/>
      <c r="CNS1894" s="39"/>
      <c r="CNT1894" s="39"/>
      <c r="CNU1894" s="39"/>
      <c r="CNV1894" s="39"/>
      <c r="CNW1894" s="39"/>
      <c r="CNX1894" s="39"/>
      <c r="CNY1894" s="39"/>
      <c r="CNZ1894" s="39"/>
      <c r="COA1894" s="39"/>
      <c r="COB1894" s="39"/>
      <c r="COC1894" s="39"/>
      <c r="COD1894" s="39"/>
      <c r="COE1894" s="39"/>
      <c r="COF1894" s="39"/>
      <c r="COG1894" s="39"/>
      <c r="COH1894" s="39"/>
      <c r="COI1894" s="39"/>
      <c r="COJ1894" s="39"/>
      <c r="COK1894" s="39"/>
      <c r="COL1894" s="39"/>
      <c r="COM1894" s="39"/>
      <c r="CON1894" s="39"/>
      <c r="COO1894" s="39"/>
      <c r="COP1894" s="39"/>
      <c r="COQ1894" s="39"/>
      <c r="COR1894" s="39"/>
      <c r="COS1894" s="39"/>
      <c r="COT1894" s="39"/>
      <c r="COU1894" s="39"/>
      <c r="COV1894" s="39"/>
      <c r="COW1894" s="39"/>
      <c r="COX1894" s="39"/>
      <c r="COY1894" s="39"/>
      <c r="COZ1894" s="39"/>
      <c r="CPA1894" s="39"/>
      <c r="CPB1894" s="39"/>
      <c r="CPC1894" s="39"/>
      <c r="CPD1894" s="39"/>
      <c r="CPE1894" s="39"/>
      <c r="CPF1894" s="39"/>
      <c r="CPG1894" s="39"/>
      <c r="CPH1894" s="39"/>
      <c r="CPI1894" s="39"/>
      <c r="CPJ1894" s="39"/>
      <c r="CPK1894" s="39"/>
      <c r="CPL1894" s="39"/>
      <c r="CPM1894" s="39"/>
      <c r="CPN1894" s="39"/>
      <c r="CPO1894" s="39"/>
      <c r="CPP1894" s="39"/>
      <c r="CPQ1894" s="39"/>
      <c r="CPR1894" s="39"/>
      <c r="CPS1894" s="39"/>
      <c r="CPT1894" s="39"/>
      <c r="CPU1894" s="39"/>
      <c r="CPV1894" s="39"/>
      <c r="CPW1894" s="39"/>
      <c r="CPX1894" s="39"/>
      <c r="CPY1894" s="39"/>
      <c r="CPZ1894" s="39"/>
      <c r="CQA1894" s="39"/>
      <c r="CQB1894" s="39"/>
      <c r="CQC1894" s="39"/>
      <c r="CQD1894" s="39"/>
      <c r="CQE1894" s="39"/>
      <c r="CQF1894" s="39"/>
      <c r="CQG1894" s="39"/>
      <c r="CQH1894" s="39"/>
      <c r="CQI1894" s="39"/>
      <c r="CQJ1894" s="39"/>
      <c r="CQK1894" s="39"/>
      <c r="CQL1894" s="39"/>
      <c r="CQM1894" s="39"/>
      <c r="CQN1894" s="39"/>
      <c r="CQO1894" s="39"/>
      <c r="CQP1894" s="39"/>
      <c r="CQQ1894" s="39"/>
      <c r="CQR1894" s="39"/>
      <c r="CQS1894" s="39"/>
      <c r="CQT1894" s="39"/>
      <c r="CQU1894" s="39"/>
      <c r="CQV1894" s="39"/>
      <c r="CQW1894" s="39"/>
      <c r="CQX1894" s="39"/>
      <c r="CQY1894" s="39"/>
      <c r="CQZ1894" s="39"/>
      <c r="CRA1894" s="39"/>
      <c r="CRB1894" s="39"/>
      <c r="CRC1894" s="39"/>
      <c r="CRD1894" s="39"/>
      <c r="CRE1894" s="39"/>
      <c r="CRF1894" s="39"/>
      <c r="CRG1894" s="39"/>
      <c r="CRH1894" s="39"/>
      <c r="CRI1894" s="39"/>
      <c r="CRJ1894" s="39"/>
      <c r="CRK1894" s="39"/>
      <c r="CRL1894" s="39"/>
      <c r="CRM1894" s="39"/>
      <c r="CRN1894" s="39"/>
      <c r="CRO1894" s="39"/>
      <c r="CRP1894" s="39"/>
      <c r="CRQ1894" s="39"/>
      <c r="CRR1894" s="39"/>
      <c r="CRS1894" s="39"/>
      <c r="CRT1894" s="39"/>
      <c r="CRU1894" s="39"/>
      <c r="CRV1894" s="39"/>
      <c r="CRW1894" s="39"/>
      <c r="CRX1894" s="39"/>
      <c r="CRY1894" s="39"/>
      <c r="CRZ1894" s="39"/>
      <c r="CSA1894" s="39"/>
      <c r="CSB1894" s="39"/>
      <c r="CSC1894" s="39"/>
      <c r="CSD1894" s="39"/>
      <c r="CSE1894" s="39"/>
      <c r="CSF1894" s="39"/>
      <c r="CSG1894" s="39"/>
      <c r="CSH1894" s="39"/>
      <c r="CSI1894" s="39"/>
      <c r="CSJ1894" s="39"/>
      <c r="CSK1894" s="39"/>
      <c r="CSL1894" s="39"/>
      <c r="CSM1894" s="39"/>
      <c r="CSN1894" s="39"/>
      <c r="CSO1894" s="39"/>
      <c r="CSP1894" s="39"/>
      <c r="CSQ1894" s="39"/>
      <c r="CSR1894" s="39"/>
      <c r="CSS1894" s="39"/>
      <c r="CST1894" s="39"/>
      <c r="CSU1894" s="39"/>
      <c r="CSV1894" s="39"/>
      <c r="CSW1894" s="39"/>
      <c r="CSX1894" s="39"/>
      <c r="CSY1894" s="39"/>
      <c r="CSZ1894" s="39"/>
      <c r="CTA1894" s="39"/>
      <c r="CTB1894" s="39"/>
      <c r="CTC1894" s="39"/>
      <c r="CTD1894" s="39"/>
      <c r="CTE1894" s="39"/>
      <c r="CTF1894" s="39"/>
      <c r="CTG1894" s="39"/>
      <c r="CTH1894" s="39"/>
      <c r="CTI1894" s="39"/>
      <c r="CTJ1894" s="39"/>
      <c r="CTK1894" s="39"/>
      <c r="CTL1894" s="39"/>
      <c r="CTM1894" s="39"/>
      <c r="CTN1894" s="39"/>
      <c r="CTO1894" s="39"/>
      <c r="CTP1894" s="39"/>
      <c r="CTQ1894" s="39"/>
      <c r="CTR1894" s="39"/>
      <c r="CTS1894" s="39"/>
      <c r="CTT1894" s="39"/>
      <c r="CTU1894" s="39"/>
      <c r="CTV1894" s="39"/>
      <c r="CTW1894" s="39"/>
      <c r="CTX1894" s="39"/>
      <c r="CTY1894" s="39"/>
      <c r="CTZ1894" s="39"/>
      <c r="CUA1894" s="39"/>
      <c r="CUB1894" s="39"/>
      <c r="CUC1894" s="39"/>
      <c r="CUD1894" s="39"/>
      <c r="CUE1894" s="39"/>
      <c r="CUF1894" s="39"/>
      <c r="CUG1894" s="39"/>
      <c r="CUH1894" s="39"/>
      <c r="CUI1894" s="39"/>
      <c r="CUJ1894" s="39"/>
      <c r="CUK1894" s="39"/>
      <c r="CUL1894" s="39"/>
      <c r="CUM1894" s="39"/>
      <c r="CUN1894" s="39"/>
      <c r="CUO1894" s="39"/>
      <c r="CUP1894" s="39"/>
      <c r="CUQ1894" s="39"/>
      <c r="CUR1894" s="39"/>
      <c r="CUS1894" s="39"/>
      <c r="CUT1894" s="39"/>
      <c r="CUU1894" s="39"/>
      <c r="CUV1894" s="39"/>
      <c r="CUW1894" s="39"/>
      <c r="CUX1894" s="39"/>
      <c r="CUY1894" s="39"/>
      <c r="CUZ1894" s="39"/>
      <c r="CVA1894" s="39"/>
      <c r="CVB1894" s="39"/>
      <c r="CVC1894" s="39"/>
      <c r="CVD1894" s="39"/>
      <c r="CVE1894" s="39"/>
      <c r="CVF1894" s="39"/>
      <c r="CVG1894" s="39"/>
      <c r="CVH1894" s="39"/>
      <c r="CVI1894" s="39"/>
      <c r="CVJ1894" s="39"/>
      <c r="CVK1894" s="39"/>
      <c r="CVL1894" s="39"/>
      <c r="CVM1894" s="39"/>
      <c r="CVN1894" s="39"/>
      <c r="CVO1894" s="39"/>
      <c r="CVP1894" s="39"/>
      <c r="CVQ1894" s="39"/>
      <c r="CVR1894" s="39"/>
      <c r="CVS1894" s="39"/>
      <c r="CVT1894" s="39"/>
      <c r="CVU1894" s="39"/>
      <c r="CVV1894" s="39"/>
      <c r="CVW1894" s="39"/>
      <c r="CVX1894" s="39"/>
      <c r="CVY1894" s="39"/>
      <c r="CVZ1894" s="39"/>
      <c r="CWA1894" s="39"/>
      <c r="CWB1894" s="39"/>
      <c r="CWC1894" s="39"/>
      <c r="CWD1894" s="39"/>
      <c r="CWE1894" s="39"/>
      <c r="CWF1894" s="39"/>
      <c r="CWG1894" s="39"/>
      <c r="CWH1894" s="39"/>
      <c r="CWI1894" s="39"/>
      <c r="CWJ1894" s="39"/>
      <c r="CWK1894" s="39"/>
      <c r="CWL1894" s="39"/>
      <c r="CWM1894" s="39"/>
      <c r="CWN1894" s="39"/>
      <c r="CWO1894" s="39"/>
      <c r="CWP1894" s="39"/>
      <c r="CWQ1894" s="39"/>
      <c r="CWR1894" s="39"/>
      <c r="CWS1894" s="39"/>
      <c r="CWT1894" s="39"/>
      <c r="CWU1894" s="39"/>
      <c r="CWV1894" s="39"/>
      <c r="CWW1894" s="39"/>
      <c r="CWX1894" s="39"/>
      <c r="CWY1894" s="39"/>
      <c r="CWZ1894" s="39"/>
      <c r="CXA1894" s="39"/>
      <c r="CXB1894" s="39"/>
      <c r="CXC1894" s="39"/>
      <c r="CXD1894" s="39"/>
      <c r="CXE1894" s="39"/>
      <c r="CXF1894" s="39"/>
      <c r="CXG1894" s="39"/>
      <c r="CXH1894" s="39"/>
      <c r="CXI1894" s="39"/>
      <c r="CXJ1894" s="39"/>
      <c r="CXK1894" s="39"/>
      <c r="CXL1894" s="39"/>
      <c r="CXM1894" s="39"/>
      <c r="CXN1894" s="39"/>
      <c r="CXO1894" s="39"/>
      <c r="CXP1894" s="39"/>
      <c r="CXQ1894" s="39"/>
      <c r="CXR1894" s="39"/>
      <c r="CXS1894" s="39"/>
      <c r="CXT1894" s="39"/>
      <c r="CXU1894" s="39"/>
      <c r="CXV1894" s="39"/>
      <c r="CXW1894" s="39"/>
      <c r="CXX1894" s="39"/>
      <c r="CXY1894" s="39"/>
      <c r="CXZ1894" s="39"/>
      <c r="CYA1894" s="39"/>
      <c r="CYB1894" s="39"/>
      <c r="CYC1894" s="39"/>
      <c r="CYD1894" s="39"/>
      <c r="CYE1894" s="39"/>
      <c r="CYF1894" s="39"/>
      <c r="CYG1894" s="39"/>
      <c r="CYH1894" s="39"/>
      <c r="CYI1894" s="39"/>
      <c r="CYJ1894" s="39"/>
      <c r="CYK1894" s="39"/>
      <c r="CYL1894" s="39"/>
      <c r="CYM1894" s="39"/>
      <c r="CYN1894" s="39"/>
      <c r="CYO1894" s="39"/>
      <c r="CYP1894" s="39"/>
      <c r="CYQ1894" s="39"/>
      <c r="CYR1894" s="39"/>
      <c r="CYS1894" s="39"/>
      <c r="CYT1894" s="39"/>
      <c r="CYU1894" s="39"/>
      <c r="CYV1894" s="39"/>
      <c r="CYW1894" s="39"/>
      <c r="CYX1894" s="39"/>
      <c r="CYY1894" s="39"/>
      <c r="CYZ1894" s="39"/>
      <c r="CZA1894" s="39"/>
      <c r="CZB1894" s="39"/>
      <c r="CZC1894" s="39"/>
      <c r="CZD1894" s="39"/>
      <c r="CZE1894" s="39"/>
      <c r="CZF1894" s="39"/>
      <c r="CZG1894" s="39"/>
      <c r="CZH1894" s="39"/>
      <c r="CZI1894" s="39"/>
      <c r="CZJ1894" s="39"/>
      <c r="CZK1894" s="39"/>
      <c r="CZL1894" s="39"/>
      <c r="CZM1894" s="39"/>
      <c r="CZN1894" s="39"/>
      <c r="CZO1894" s="39"/>
      <c r="CZP1894" s="39"/>
      <c r="CZQ1894" s="39"/>
      <c r="CZR1894" s="39"/>
      <c r="CZS1894" s="39"/>
      <c r="CZT1894" s="39"/>
      <c r="CZU1894" s="39"/>
      <c r="CZV1894" s="39"/>
      <c r="CZW1894" s="39"/>
      <c r="CZX1894" s="39"/>
      <c r="CZY1894" s="39"/>
      <c r="CZZ1894" s="39"/>
      <c r="DAA1894" s="39"/>
      <c r="DAB1894" s="39"/>
      <c r="DAC1894" s="39"/>
      <c r="DAD1894" s="39"/>
      <c r="DAE1894" s="39"/>
      <c r="DAF1894" s="39"/>
      <c r="DAG1894" s="39"/>
      <c r="DAH1894" s="39"/>
      <c r="DAI1894" s="39"/>
      <c r="DAJ1894" s="39"/>
      <c r="DAK1894" s="39"/>
      <c r="DAL1894" s="39"/>
      <c r="DAM1894" s="39"/>
      <c r="DAN1894" s="39"/>
      <c r="DAO1894" s="39"/>
      <c r="DAP1894" s="39"/>
      <c r="DAQ1894" s="39"/>
      <c r="DAR1894" s="39"/>
      <c r="DAS1894" s="39"/>
      <c r="DAT1894" s="39"/>
      <c r="DAU1894" s="39"/>
      <c r="DAV1894" s="39"/>
      <c r="DAW1894" s="39"/>
      <c r="DAX1894" s="39"/>
      <c r="DAY1894" s="39"/>
      <c r="DAZ1894" s="39"/>
      <c r="DBA1894" s="39"/>
      <c r="DBB1894" s="39"/>
      <c r="DBC1894" s="39"/>
      <c r="DBD1894" s="39"/>
      <c r="DBE1894" s="39"/>
      <c r="DBF1894" s="39"/>
      <c r="DBG1894" s="39"/>
      <c r="DBH1894" s="39"/>
      <c r="DBI1894" s="39"/>
      <c r="DBJ1894" s="39"/>
      <c r="DBK1894" s="39"/>
      <c r="DBL1894" s="39"/>
      <c r="DBM1894" s="39"/>
      <c r="DBN1894" s="39"/>
      <c r="DBO1894" s="39"/>
      <c r="DBP1894" s="39"/>
      <c r="DBQ1894" s="39"/>
      <c r="DBR1894" s="39"/>
      <c r="DBS1894" s="39"/>
      <c r="DBT1894" s="39"/>
      <c r="DBU1894" s="39"/>
      <c r="DBV1894" s="39"/>
      <c r="DBW1894" s="39"/>
      <c r="DBX1894" s="39"/>
      <c r="DBY1894" s="39"/>
      <c r="DBZ1894" s="39"/>
      <c r="DCA1894" s="39"/>
      <c r="DCB1894" s="39"/>
      <c r="DCC1894" s="39"/>
      <c r="DCD1894" s="39"/>
      <c r="DCE1894" s="39"/>
      <c r="DCF1894" s="39"/>
      <c r="DCG1894" s="39"/>
      <c r="DCH1894" s="39"/>
      <c r="DCI1894" s="39"/>
      <c r="DCJ1894" s="39"/>
      <c r="DCK1894" s="39"/>
      <c r="DCL1894" s="39"/>
      <c r="DCM1894" s="39"/>
      <c r="DCN1894" s="39"/>
      <c r="DCO1894" s="39"/>
      <c r="DCP1894" s="39"/>
      <c r="DCQ1894" s="39"/>
      <c r="DCR1894" s="39"/>
      <c r="DCS1894" s="39"/>
      <c r="DCT1894" s="39"/>
      <c r="DCU1894" s="39"/>
      <c r="DCV1894" s="39"/>
      <c r="DCW1894" s="39"/>
      <c r="DCX1894" s="39"/>
      <c r="DCY1894" s="39"/>
      <c r="DCZ1894" s="39"/>
      <c r="DDA1894" s="39"/>
      <c r="DDB1894" s="39"/>
      <c r="DDC1894" s="39"/>
      <c r="DDD1894" s="39"/>
      <c r="DDE1894" s="39"/>
      <c r="DDF1894" s="39"/>
      <c r="DDG1894" s="39"/>
      <c r="DDH1894" s="39"/>
      <c r="DDI1894" s="39"/>
      <c r="DDJ1894" s="39"/>
      <c r="DDK1894" s="39"/>
      <c r="DDL1894" s="39"/>
      <c r="DDM1894" s="39"/>
      <c r="DDN1894" s="39"/>
      <c r="DDO1894" s="39"/>
      <c r="DDP1894" s="39"/>
      <c r="DDQ1894" s="39"/>
      <c r="DDR1894" s="39"/>
      <c r="DDS1894" s="39"/>
      <c r="DDT1894" s="39"/>
      <c r="DDU1894" s="39"/>
      <c r="DDV1894" s="39"/>
      <c r="DDW1894" s="39"/>
      <c r="DDX1894" s="39"/>
      <c r="DDY1894" s="39"/>
      <c r="DDZ1894" s="39"/>
      <c r="DEA1894" s="39"/>
      <c r="DEB1894" s="39"/>
      <c r="DEC1894" s="39"/>
      <c r="DED1894" s="39"/>
      <c r="DEE1894" s="39"/>
      <c r="DEF1894" s="39"/>
      <c r="DEG1894" s="39"/>
      <c r="DEH1894" s="39"/>
      <c r="DEI1894" s="39"/>
      <c r="DEJ1894" s="39"/>
      <c r="DEK1894" s="39"/>
      <c r="DEL1894" s="39"/>
      <c r="DEM1894" s="39"/>
      <c r="DEN1894" s="39"/>
      <c r="DEO1894" s="39"/>
      <c r="DEP1894" s="39"/>
      <c r="DEQ1894" s="39"/>
      <c r="DER1894" s="39"/>
      <c r="DES1894" s="39"/>
      <c r="DET1894" s="39"/>
      <c r="DEU1894" s="39"/>
      <c r="DEV1894" s="39"/>
      <c r="DEW1894" s="39"/>
      <c r="DEX1894" s="39"/>
      <c r="DEY1894" s="39"/>
      <c r="DEZ1894" s="39"/>
      <c r="DFA1894" s="39"/>
      <c r="DFB1894" s="39"/>
      <c r="DFC1894" s="39"/>
      <c r="DFD1894" s="39"/>
      <c r="DFE1894" s="39"/>
      <c r="DFF1894" s="39"/>
      <c r="DFG1894" s="39"/>
      <c r="DFH1894" s="39"/>
      <c r="DFI1894" s="39"/>
      <c r="DFJ1894" s="39"/>
      <c r="DFK1894" s="39"/>
      <c r="DFL1894" s="39"/>
      <c r="DFM1894" s="39"/>
      <c r="DFN1894" s="39"/>
      <c r="DFO1894" s="39"/>
      <c r="DFP1894" s="39"/>
      <c r="DFQ1894" s="39"/>
      <c r="DFR1894" s="39"/>
      <c r="DFS1894" s="39"/>
      <c r="DFT1894" s="39"/>
      <c r="DFU1894" s="39"/>
      <c r="DFV1894" s="39"/>
      <c r="DFW1894" s="39"/>
      <c r="DFX1894" s="39"/>
      <c r="DFY1894" s="39"/>
      <c r="DFZ1894" s="39"/>
      <c r="DGA1894" s="39"/>
      <c r="DGB1894" s="39"/>
      <c r="DGC1894" s="39"/>
      <c r="DGD1894" s="39"/>
      <c r="DGE1894" s="39"/>
      <c r="DGF1894" s="39"/>
      <c r="DGG1894" s="39"/>
      <c r="DGH1894" s="39"/>
      <c r="DGI1894" s="39"/>
      <c r="DGJ1894" s="39"/>
      <c r="DGK1894" s="39"/>
      <c r="DGL1894" s="39"/>
      <c r="DGM1894" s="39"/>
      <c r="DGN1894" s="39"/>
      <c r="DGO1894" s="39"/>
      <c r="DGP1894" s="39"/>
      <c r="DGQ1894" s="39"/>
      <c r="DGR1894" s="39"/>
      <c r="DGS1894" s="39"/>
      <c r="DGT1894" s="39"/>
      <c r="DGU1894" s="39"/>
      <c r="DGV1894" s="39"/>
      <c r="DGW1894" s="39"/>
      <c r="DGX1894" s="39"/>
      <c r="DGY1894" s="39"/>
      <c r="DGZ1894" s="39"/>
      <c r="DHA1894" s="39"/>
      <c r="DHB1894" s="39"/>
      <c r="DHC1894" s="39"/>
      <c r="DHD1894" s="39"/>
      <c r="DHE1894" s="39"/>
      <c r="DHF1894" s="39"/>
      <c r="DHG1894" s="39"/>
      <c r="DHH1894" s="39"/>
      <c r="DHI1894" s="39"/>
      <c r="DHJ1894" s="39"/>
      <c r="DHK1894" s="39"/>
      <c r="DHL1894" s="39"/>
      <c r="DHM1894" s="39"/>
      <c r="DHN1894" s="39"/>
      <c r="DHO1894" s="39"/>
      <c r="DHP1894" s="39"/>
      <c r="DHQ1894" s="39"/>
      <c r="DHR1894" s="39"/>
      <c r="DHS1894" s="39"/>
      <c r="DHT1894" s="39"/>
      <c r="DHU1894" s="39"/>
      <c r="DHV1894" s="39"/>
      <c r="DHW1894" s="39"/>
      <c r="DHX1894" s="39"/>
      <c r="DHY1894" s="39"/>
      <c r="DHZ1894" s="39"/>
      <c r="DIA1894" s="39"/>
      <c r="DIB1894" s="39"/>
      <c r="DIC1894" s="39"/>
      <c r="DID1894" s="39"/>
      <c r="DIE1894" s="39"/>
      <c r="DIF1894" s="39"/>
      <c r="DIG1894" s="39"/>
      <c r="DIH1894" s="39"/>
      <c r="DII1894" s="39"/>
      <c r="DIJ1894" s="39"/>
      <c r="DIK1894" s="39"/>
      <c r="DIL1894" s="39"/>
      <c r="DIM1894" s="39"/>
      <c r="DIN1894" s="39"/>
      <c r="DIO1894" s="39"/>
      <c r="DIP1894" s="39"/>
      <c r="DIQ1894" s="39"/>
      <c r="DIR1894" s="39"/>
      <c r="DIS1894" s="39"/>
      <c r="DIT1894" s="39"/>
      <c r="DIU1894" s="39"/>
      <c r="DIV1894" s="39"/>
      <c r="DIW1894" s="39"/>
      <c r="DIX1894" s="39"/>
      <c r="DIY1894" s="39"/>
      <c r="DIZ1894" s="39"/>
      <c r="DJA1894" s="39"/>
      <c r="DJB1894" s="39"/>
      <c r="DJC1894" s="39"/>
      <c r="DJD1894" s="39"/>
      <c r="DJE1894" s="39"/>
      <c r="DJF1894" s="39"/>
      <c r="DJG1894" s="39"/>
      <c r="DJH1894" s="39"/>
      <c r="DJI1894" s="39"/>
      <c r="DJJ1894" s="39"/>
      <c r="DJK1894" s="39"/>
      <c r="DJL1894" s="39"/>
      <c r="DJM1894" s="39"/>
      <c r="DJN1894" s="39"/>
      <c r="DJO1894" s="39"/>
      <c r="DJP1894" s="39"/>
      <c r="DJQ1894" s="39"/>
      <c r="DJR1894" s="39"/>
      <c r="DJS1894" s="39"/>
      <c r="DJT1894" s="39"/>
      <c r="DJU1894" s="39"/>
      <c r="DJV1894" s="39"/>
      <c r="DJW1894" s="39"/>
      <c r="DJX1894" s="39"/>
      <c r="DJY1894" s="39"/>
      <c r="DJZ1894" s="39"/>
      <c r="DKA1894" s="39"/>
      <c r="DKB1894" s="39"/>
      <c r="DKC1894" s="39"/>
      <c r="DKD1894" s="39"/>
      <c r="DKE1894" s="39"/>
      <c r="DKF1894" s="39"/>
      <c r="DKG1894" s="39"/>
      <c r="DKH1894" s="39"/>
      <c r="DKI1894" s="39"/>
      <c r="DKJ1894" s="39"/>
      <c r="DKK1894" s="39"/>
      <c r="DKL1894" s="39"/>
      <c r="DKM1894" s="39"/>
      <c r="DKN1894" s="39"/>
      <c r="DKO1894" s="39"/>
      <c r="DKP1894" s="39"/>
      <c r="DKQ1894" s="39"/>
      <c r="DKR1894" s="39"/>
      <c r="DKS1894" s="39"/>
      <c r="DKT1894" s="39"/>
      <c r="DKU1894" s="39"/>
      <c r="DKV1894" s="39"/>
      <c r="DKW1894" s="39"/>
      <c r="DKX1894" s="39"/>
      <c r="DKY1894" s="39"/>
      <c r="DKZ1894" s="39"/>
      <c r="DLA1894" s="39"/>
      <c r="DLB1894" s="39"/>
      <c r="DLC1894" s="39"/>
      <c r="DLD1894" s="39"/>
      <c r="DLE1894" s="39"/>
      <c r="DLF1894" s="39"/>
      <c r="DLG1894" s="39"/>
      <c r="DLH1894" s="39"/>
      <c r="DLI1894" s="39"/>
      <c r="DLJ1894" s="39"/>
      <c r="DLK1894" s="39"/>
      <c r="DLL1894" s="39"/>
      <c r="DLM1894" s="39"/>
      <c r="DLN1894" s="39"/>
      <c r="DLO1894" s="39"/>
      <c r="DLP1894" s="39"/>
      <c r="DLQ1894" s="39"/>
      <c r="DLR1894" s="39"/>
      <c r="DLS1894" s="39"/>
      <c r="DLT1894" s="39"/>
      <c r="DLU1894" s="39"/>
      <c r="DLV1894" s="39"/>
      <c r="DLW1894" s="39"/>
      <c r="DLX1894" s="39"/>
      <c r="DLY1894" s="39"/>
      <c r="DLZ1894" s="39"/>
      <c r="DMA1894" s="39"/>
      <c r="DMB1894" s="39"/>
      <c r="DMC1894" s="39"/>
      <c r="DMD1894" s="39"/>
      <c r="DME1894" s="39"/>
      <c r="DMF1894" s="39"/>
      <c r="DMG1894" s="39"/>
      <c r="DMH1894" s="39"/>
      <c r="DMI1894" s="39"/>
      <c r="DMJ1894" s="39"/>
      <c r="DMK1894" s="39"/>
      <c r="DML1894" s="39"/>
      <c r="DMM1894" s="39"/>
      <c r="DMN1894" s="39"/>
      <c r="DMO1894" s="39"/>
      <c r="DMP1894" s="39"/>
      <c r="DMQ1894" s="39"/>
      <c r="DMR1894" s="39"/>
      <c r="DMS1894" s="39"/>
      <c r="DMT1894" s="39"/>
      <c r="DMU1894" s="39"/>
      <c r="DMV1894" s="39"/>
      <c r="DMW1894" s="39"/>
      <c r="DMX1894" s="39"/>
      <c r="DMY1894" s="39"/>
      <c r="DMZ1894" s="39"/>
      <c r="DNA1894" s="39"/>
      <c r="DNB1894" s="39"/>
      <c r="DNC1894" s="39"/>
      <c r="DND1894" s="39"/>
      <c r="DNE1894" s="39"/>
      <c r="DNF1894" s="39"/>
      <c r="DNG1894" s="39"/>
      <c r="DNH1894" s="39"/>
      <c r="DNI1894" s="39"/>
      <c r="DNJ1894" s="39"/>
      <c r="DNK1894" s="39"/>
      <c r="DNL1894" s="39"/>
      <c r="DNM1894" s="39"/>
      <c r="DNN1894" s="39"/>
      <c r="DNO1894" s="39"/>
      <c r="DNP1894" s="39"/>
      <c r="DNQ1894" s="39"/>
      <c r="DNR1894" s="39"/>
      <c r="DNS1894" s="39"/>
      <c r="DNT1894" s="39"/>
      <c r="DNU1894" s="39"/>
      <c r="DNV1894" s="39"/>
      <c r="DNW1894" s="39"/>
      <c r="DNX1894" s="39"/>
      <c r="DNY1894" s="39"/>
      <c r="DNZ1894" s="39"/>
      <c r="DOA1894" s="39"/>
      <c r="DOB1894" s="39"/>
      <c r="DOC1894" s="39"/>
      <c r="DOD1894" s="39"/>
      <c r="DOE1894" s="39"/>
      <c r="DOF1894" s="39"/>
      <c r="DOG1894" s="39"/>
      <c r="DOH1894" s="39"/>
      <c r="DOI1894" s="39"/>
      <c r="DOJ1894" s="39"/>
      <c r="DOK1894" s="39"/>
      <c r="DOL1894" s="39"/>
      <c r="DOM1894" s="39"/>
      <c r="DON1894" s="39"/>
      <c r="DOO1894" s="39"/>
      <c r="DOP1894" s="39"/>
      <c r="DOQ1894" s="39"/>
      <c r="DOR1894" s="39"/>
      <c r="DOS1894" s="39"/>
      <c r="DOT1894" s="39"/>
      <c r="DOU1894" s="39"/>
      <c r="DOV1894" s="39"/>
      <c r="DOW1894" s="39"/>
      <c r="DOX1894" s="39"/>
      <c r="DOY1894" s="39"/>
      <c r="DOZ1894" s="39"/>
      <c r="DPA1894" s="39"/>
      <c r="DPB1894" s="39"/>
      <c r="DPC1894" s="39"/>
      <c r="DPD1894" s="39"/>
      <c r="DPE1894" s="39"/>
      <c r="DPF1894" s="39"/>
      <c r="DPG1894" s="39"/>
      <c r="DPH1894" s="39"/>
      <c r="DPI1894" s="39"/>
      <c r="DPJ1894" s="39"/>
      <c r="DPK1894" s="39"/>
      <c r="DPL1894" s="39"/>
      <c r="DPM1894" s="39"/>
      <c r="DPN1894" s="39"/>
      <c r="DPO1894" s="39"/>
      <c r="DPP1894" s="39"/>
      <c r="DPQ1894" s="39"/>
      <c r="DPR1894" s="39"/>
      <c r="DPS1894" s="39"/>
      <c r="DPT1894" s="39"/>
      <c r="DPU1894" s="39"/>
      <c r="DPV1894" s="39"/>
      <c r="DPW1894" s="39"/>
      <c r="DPX1894" s="39"/>
      <c r="DPY1894" s="39"/>
      <c r="DPZ1894" s="39"/>
      <c r="DQA1894" s="39"/>
      <c r="DQB1894" s="39"/>
      <c r="DQC1894" s="39"/>
      <c r="DQD1894" s="39"/>
      <c r="DQE1894" s="39"/>
      <c r="DQF1894" s="39"/>
      <c r="DQG1894" s="39"/>
      <c r="DQH1894" s="39"/>
      <c r="DQI1894" s="39"/>
      <c r="DQJ1894" s="39"/>
      <c r="DQK1894" s="39"/>
      <c r="DQL1894" s="39"/>
      <c r="DQM1894" s="39"/>
      <c r="DQN1894" s="39"/>
      <c r="DQO1894" s="39"/>
      <c r="DQP1894" s="39"/>
      <c r="DQQ1894" s="39"/>
      <c r="DQR1894" s="39"/>
      <c r="DQS1894" s="39"/>
      <c r="DQT1894" s="39"/>
      <c r="DQU1894" s="39"/>
      <c r="DQV1894" s="39"/>
      <c r="DQW1894" s="39"/>
      <c r="DQX1894" s="39"/>
      <c r="DQY1894" s="39"/>
      <c r="DQZ1894" s="39"/>
      <c r="DRA1894" s="39"/>
      <c r="DRB1894" s="39"/>
      <c r="DRC1894" s="39"/>
      <c r="DRD1894" s="39"/>
      <c r="DRE1894" s="39"/>
      <c r="DRF1894" s="39"/>
      <c r="DRG1894" s="39"/>
      <c r="DRH1894" s="39"/>
      <c r="DRI1894" s="39"/>
      <c r="DRJ1894" s="39"/>
      <c r="DRK1894" s="39"/>
      <c r="DRL1894" s="39"/>
      <c r="DRM1894" s="39"/>
      <c r="DRN1894" s="39"/>
      <c r="DRO1894" s="39"/>
      <c r="DRP1894" s="39"/>
      <c r="DRQ1894" s="39"/>
      <c r="DRR1894" s="39"/>
      <c r="DRS1894" s="39"/>
      <c r="DRT1894" s="39"/>
      <c r="DRU1894" s="39"/>
      <c r="DRV1894" s="39"/>
      <c r="DRW1894" s="39"/>
      <c r="DRX1894" s="39"/>
      <c r="DRY1894" s="39"/>
      <c r="DRZ1894" s="39"/>
      <c r="DSA1894" s="39"/>
      <c r="DSB1894" s="39"/>
      <c r="DSC1894" s="39"/>
      <c r="DSD1894" s="39"/>
      <c r="DSE1894" s="39"/>
      <c r="DSF1894" s="39"/>
      <c r="DSG1894" s="39"/>
      <c r="DSH1894" s="39"/>
      <c r="DSI1894" s="39"/>
      <c r="DSJ1894" s="39"/>
      <c r="DSK1894" s="39"/>
      <c r="DSL1894" s="39"/>
      <c r="DSM1894" s="39"/>
      <c r="DSN1894" s="39"/>
      <c r="DSO1894" s="39"/>
      <c r="DSP1894" s="39"/>
      <c r="DSQ1894" s="39"/>
      <c r="DSR1894" s="39"/>
      <c r="DSS1894" s="39"/>
      <c r="DST1894" s="39"/>
      <c r="DSU1894" s="39"/>
      <c r="DSV1894" s="39"/>
      <c r="DSW1894" s="39"/>
      <c r="DSX1894" s="39"/>
      <c r="DSY1894" s="39"/>
      <c r="DSZ1894" s="39"/>
      <c r="DTA1894" s="39"/>
      <c r="DTB1894" s="39"/>
      <c r="DTC1894" s="39"/>
      <c r="DTD1894" s="39"/>
      <c r="DTE1894" s="39"/>
      <c r="DTF1894" s="39"/>
      <c r="DTG1894" s="39"/>
      <c r="DTH1894" s="39"/>
      <c r="DTI1894" s="39"/>
      <c r="DTJ1894" s="39"/>
      <c r="DTK1894" s="39"/>
      <c r="DTL1894" s="39"/>
      <c r="DTM1894" s="39"/>
      <c r="DTN1894" s="39"/>
      <c r="DTO1894" s="39"/>
      <c r="DTP1894" s="39"/>
      <c r="DTQ1894" s="39"/>
      <c r="DTR1894" s="39"/>
      <c r="DTS1894" s="39"/>
      <c r="DTT1894" s="39"/>
      <c r="DTU1894" s="39"/>
      <c r="DTV1894" s="39"/>
      <c r="DTW1894" s="39"/>
      <c r="DTX1894" s="39"/>
      <c r="DTY1894" s="39"/>
      <c r="DTZ1894" s="39"/>
      <c r="DUA1894" s="39"/>
      <c r="DUB1894" s="39"/>
      <c r="DUC1894" s="39"/>
      <c r="DUD1894" s="39"/>
      <c r="DUE1894" s="39"/>
      <c r="DUF1894" s="39"/>
      <c r="DUG1894" s="39"/>
      <c r="DUH1894" s="39"/>
      <c r="DUI1894" s="39"/>
      <c r="DUJ1894" s="39"/>
      <c r="DUK1894" s="39"/>
      <c r="DUL1894" s="39"/>
      <c r="DUM1894" s="39"/>
      <c r="DUN1894" s="39"/>
      <c r="DUO1894" s="39"/>
      <c r="DUP1894" s="39"/>
      <c r="DUQ1894" s="39"/>
      <c r="DUR1894" s="39"/>
      <c r="DUS1894" s="39"/>
      <c r="DUT1894" s="39"/>
      <c r="DUU1894" s="39"/>
      <c r="DUV1894" s="39"/>
      <c r="DUW1894" s="39"/>
      <c r="DUX1894" s="39"/>
      <c r="DUY1894" s="39"/>
      <c r="DUZ1894" s="39"/>
      <c r="DVA1894" s="39"/>
      <c r="DVB1894" s="39"/>
      <c r="DVC1894" s="39"/>
      <c r="DVD1894" s="39"/>
      <c r="DVE1894" s="39"/>
      <c r="DVF1894" s="39"/>
      <c r="DVG1894" s="39"/>
      <c r="DVH1894" s="39"/>
      <c r="DVI1894" s="39"/>
      <c r="DVJ1894" s="39"/>
      <c r="DVK1894" s="39"/>
      <c r="DVL1894" s="39"/>
      <c r="DVM1894" s="39"/>
      <c r="DVN1894" s="39"/>
      <c r="DVO1894" s="39"/>
      <c r="DVP1894" s="39"/>
      <c r="DVQ1894" s="39"/>
      <c r="DVR1894" s="39"/>
      <c r="DVS1894" s="39"/>
      <c r="DVT1894" s="39"/>
      <c r="DVU1894" s="39"/>
      <c r="DVV1894" s="39"/>
      <c r="DVW1894" s="39"/>
      <c r="DVX1894" s="39"/>
      <c r="DVY1894" s="39"/>
      <c r="DVZ1894" s="39"/>
      <c r="DWA1894" s="39"/>
      <c r="DWB1894" s="39"/>
      <c r="DWC1894" s="39"/>
      <c r="DWD1894" s="39"/>
      <c r="DWE1894" s="39"/>
      <c r="DWF1894" s="39"/>
      <c r="DWG1894" s="39"/>
      <c r="DWH1894" s="39"/>
      <c r="DWI1894" s="39"/>
      <c r="DWJ1894" s="39"/>
      <c r="DWK1894" s="39"/>
      <c r="DWL1894" s="39"/>
      <c r="DWM1894" s="39"/>
      <c r="DWN1894" s="39"/>
      <c r="DWO1894" s="39"/>
      <c r="DWP1894" s="39"/>
      <c r="DWQ1894" s="39"/>
      <c r="DWR1894" s="39"/>
      <c r="DWS1894" s="39"/>
      <c r="DWT1894" s="39"/>
      <c r="DWU1894" s="39"/>
      <c r="DWV1894" s="39"/>
      <c r="DWW1894" s="39"/>
      <c r="DWX1894" s="39"/>
      <c r="DWY1894" s="39"/>
      <c r="DWZ1894" s="39"/>
      <c r="DXA1894" s="39"/>
      <c r="DXB1894" s="39"/>
      <c r="DXC1894" s="39"/>
      <c r="DXD1894" s="39"/>
      <c r="DXE1894" s="39"/>
      <c r="DXF1894" s="39"/>
      <c r="DXG1894" s="39"/>
      <c r="DXH1894" s="39"/>
      <c r="DXI1894" s="39"/>
      <c r="DXJ1894" s="39"/>
      <c r="DXK1894" s="39"/>
      <c r="DXL1894" s="39"/>
      <c r="DXM1894" s="39"/>
      <c r="DXN1894" s="39"/>
      <c r="DXO1894" s="39"/>
      <c r="DXP1894" s="39"/>
      <c r="DXQ1894" s="39"/>
      <c r="DXR1894" s="39"/>
      <c r="DXS1894" s="39"/>
      <c r="DXT1894" s="39"/>
      <c r="DXU1894" s="39"/>
      <c r="DXV1894" s="39"/>
      <c r="DXW1894" s="39"/>
      <c r="DXX1894" s="39"/>
      <c r="DXY1894" s="39"/>
      <c r="DXZ1894" s="39"/>
      <c r="DYA1894" s="39"/>
      <c r="DYB1894" s="39"/>
      <c r="DYC1894" s="39"/>
      <c r="DYD1894" s="39"/>
      <c r="DYE1894" s="39"/>
      <c r="DYF1894" s="39"/>
      <c r="DYG1894" s="39"/>
      <c r="DYH1894" s="39"/>
      <c r="DYI1894" s="39"/>
      <c r="DYJ1894" s="39"/>
      <c r="DYK1894" s="39"/>
      <c r="DYL1894" s="39"/>
      <c r="DYM1894" s="39"/>
      <c r="DYN1894" s="39"/>
      <c r="DYO1894" s="39"/>
      <c r="DYP1894" s="39"/>
      <c r="DYQ1894" s="39"/>
      <c r="DYR1894" s="39"/>
      <c r="DYS1894" s="39"/>
      <c r="DYT1894" s="39"/>
      <c r="DYU1894" s="39"/>
      <c r="DYV1894" s="39"/>
      <c r="DYW1894" s="39"/>
      <c r="DYX1894" s="39"/>
      <c r="DYY1894" s="39"/>
      <c r="DYZ1894" s="39"/>
      <c r="DZA1894" s="39"/>
      <c r="DZB1894" s="39"/>
      <c r="DZC1894" s="39"/>
      <c r="DZD1894" s="39"/>
      <c r="DZE1894" s="39"/>
      <c r="DZF1894" s="39"/>
      <c r="DZG1894" s="39"/>
      <c r="DZH1894" s="39"/>
      <c r="DZI1894" s="39"/>
      <c r="DZJ1894" s="39"/>
      <c r="DZK1894" s="39"/>
      <c r="DZL1894" s="39"/>
      <c r="DZM1894" s="39"/>
      <c r="DZN1894" s="39"/>
      <c r="DZO1894" s="39"/>
      <c r="DZP1894" s="39"/>
      <c r="DZQ1894" s="39"/>
      <c r="DZR1894" s="39"/>
      <c r="DZS1894" s="39"/>
      <c r="DZT1894" s="39"/>
      <c r="DZU1894" s="39"/>
      <c r="DZV1894" s="39"/>
      <c r="DZW1894" s="39"/>
      <c r="DZX1894" s="39"/>
      <c r="DZY1894" s="39"/>
      <c r="DZZ1894" s="39"/>
      <c r="EAA1894" s="39"/>
      <c r="EAB1894" s="39"/>
      <c r="EAC1894" s="39"/>
      <c r="EAD1894" s="39"/>
      <c r="EAE1894" s="39"/>
      <c r="EAF1894" s="39"/>
      <c r="EAG1894" s="39"/>
      <c r="EAH1894" s="39"/>
      <c r="EAI1894" s="39"/>
      <c r="EAJ1894" s="39"/>
      <c r="EAK1894" s="39"/>
      <c r="EAL1894" s="39"/>
      <c r="EAM1894" s="39"/>
      <c r="EAN1894" s="39"/>
      <c r="EAO1894" s="39"/>
      <c r="EAP1894" s="39"/>
      <c r="EAQ1894" s="39"/>
      <c r="EAR1894" s="39"/>
      <c r="EAS1894" s="39"/>
      <c r="EAT1894" s="39"/>
      <c r="EAU1894" s="39"/>
      <c r="EAV1894" s="39"/>
      <c r="EAW1894" s="39"/>
      <c r="EAX1894" s="39"/>
      <c r="EAY1894" s="39"/>
      <c r="EAZ1894" s="39"/>
      <c r="EBA1894" s="39"/>
      <c r="EBB1894" s="39"/>
      <c r="EBC1894" s="39"/>
      <c r="EBD1894" s="39"/>
      <c r="EBE1894" s="39"/>
      <c r="EBF1894" s="39"/>
      <c r="EBG1894" s="39"/>
      <c r="EBH1894" s="39"/>
      <c r="EBI1894" s="39"/>
      <c r="EBJ1894" s="39"/>
      <c r="EBK1894" s="39"/>
      <c r="EBL1894" s="39"/>
      <c r="EBM1894" s="39"/>
      <c r="EBN1894" s="39"/>
      <c r="EBO1894" s="39"/>
      <c r="EBP1894" s="39"/>
      <c r="EBQ1894" s="39"/>
      <c r="EBR1894" s="39"/>
      <c r="EBS1894" s="39"/>
      <c r="EBT1894" s="39"/>
      <c r="EBU1894" s="39"/>
      <c r="EBV1894" s="39"/>
      <c r="EBW1894" s="39"/>
      <c r="EBX1894" s="39"/>
      <c r="EBY1894" s="39"/>
      <c r="EBZ1894" s="39"/>
      <c r="ECA1894" s="39"/>
      <c r="ECB1894" s="39"/>
      <c r="ECC1894" s="39"/>
      <c r="ECD1894" s="39"/>
      <c r="ECE1894" s="39"/>
      <c r="ECF1894" s="39"/>
      <c r="ECG1894" s="39"/>
      <c r="ECH1894" s="39"/>
      <c r="ECI1894" s="39"/>
      <c r="ECJ1894" s="39"/>
      <c r="ECK1894" s="39"/>
      <c r="ECL1894" s="39"/>
      <c r="ECM1894" s="39"/>
      <c r="ECN1894" s="39"/>
      <c r="ECO1894" s="39"/>
      <c r="ECP1894" s="39"/>
      <c r="ECQ1894" s="39"/>
      <c r="ECR1894" s="39"/>
      <c r="ECS1894" s="39"/>
      <c r="ECT1894" s="39"/>
      <c r="ECU1894" s="39"/>
      <c r="ECV1894" s="39"/>
      <c r="ECW1894" s="39"/>
      <c r="ECX1894" s="39"/>
      <c r="ECY1894" s="39"/>
      <c r="ECZ1894" s="39"/>
      <c r="EDA1894" s="39"/>
      <c r="EDB1894" s="39"/>
      <c r="EDC1894" s="39"/>
      <c r="EDD1894" s="39"/>
      <c r="EDE1894" s="39"/>
      <c r="EDF1894" s="39"/>
      <c r="EDG1894" s="39"/>
      <c r="EDH1894" s="39"/>
      <c r="EDI1894" s="39"/>
      <c r="EDJ1894" s="39"/>
      <c r="EDK1894" s="39"/>
      <c r="EDL1894" s="39"/>
      <c r="EDM1894" s="39"/>
      <c r="EDN1894" s="39"/>
      <c r="EDO1894" s="39"/>
      <c r="EDP1894" s="39"/>
      <c r="EDQ1894" s="39"/>
      <c r="EDR1894" s="39"/>
      <c r="EDS1894" s="39"/>
      <c r="EDT1894" s="39"/>
      <c r="EDU1894" s="39"/>
      <c r="EDV1894" s="39"/>
      <c r="EDW1894" s="39"/>
      <c r="EDX1894" s="39"/>
      <c r="EDY1894" s="39"/>
      <c r="EDZ1894" s="39"/>
      <c r="EEA1894" s="39"/>
      <c r="EEB1894" s="39"/>
      <c r="EEC1894" s="39"/>
      <c r="EED1894" s="39"/>
      <c r="EEE1894" s="39"/>
      <c r="EEF1894" s="39"/>
      <c r="EEG1894" s="39"/>
      <c r="EEH1894" s="39"/>
      <c r="EEI1894" s="39"/>
      <c r="EEJ1894" s="39"/>
      <c r="EEK1894" s="39"/>
      <c r="EEL1894" s="39"/>
      <c r="EEM1894" s="39"/>
      <c r="EEN1894" s="39"/>
      <c r="EEO1894" s="39"/>
      <c r="EEP1894" s="39"/>
      <c r="EEQ1894" s="39"/>
      <c r="EER1894" s="39"/>
      <c r="EES1894" s="39"/>
      <c r="EET1894" s="39"/>
      <c r="EEU1894" s="39"/>
      <c r="EEV1894" s="39"/>
      <c r="EEW1894" s="39"/>
      <c r="EEX1894" s="39"/>
      <c r="EEY1894" s="39"/>
      <c r="EEZ1894" s="39"/>
      <c r="EFA1894" s="39"/>
      <c r="EFB1894" s="39"/>
      <c r="EFC1894" s="39"/>
      <c r="EFD1894" s="39"/>
      <c r="EFE1894" s="39"/>
      <c r="EFF1894" s="39"/>
      <c r="EFG1894" s="39"/>
      <c r="EFH1894" s="39"/>
      <c r="EFI1894" s="39"/>
      <c r="EFJ1894" s="39"/>
      <c r="EFK1894" s="39"/>
      <c r="EFL1894" s="39"/>
      <c r="EFM1894" s="39"/>
      <c r="EFN1894" s="39"/>
      <c r="EFO1894" s="39"/>
      <c r="EFP1894" s="39"/>
      <c r="EFQ1894" s="39"/>
      <c r="EFR1894" s="39"/>
      <c r="EFS1894" s="39"/>
      <c r="EFT1894" s="39"/>
      <c r="EFU1894" s="39"/>
      <c r="EFV1894" s="39"/>
      <c r="EFW1894" s="39"/>
      <c r="EFX1894" s="39"/>
      <c r="EFY1894" s="39"/>
      <c r="EFZ1894" s="39"/>
      <c r="EGA1894" s="39"/>
      <c r="EGB1894" s="39"/>
      <c r="EGC1894" s="39"/>
      <c r="EGD1894" s="39"/>
      <c r="EGE1894" s="39"/>
      <c r="EGF1894" s="39"/>
      <c r="EGG1894" s="39"/>
      <c r="EGH1894" s="39"/>
      <c r="EGI1894" s="39"/>
      <c r="EGJ1894" s="39"/>
      <c r="EGK1894" s="39"/>
      <c r="EGL1894" s="39"/>
      <c r="EGM1894" s="39"/>
      <c r="EGN1894" s="39"/>
      <c r="EGO1894" s="39"/>
      <c r="EGP1894" s="39"/>
      <c r="EGQ1894" s="39"/>
      <c r="EGR1894" s="39"/>
      <c r="EGS1894" s="39"/>
      <c r="EGT1894" s="39"/>
      <c r="EGU1894" s="39"/>
      <c r="EGV1894" s="39"/>
      <c r="EGW1894" s="39"/>
      <c r="EGX1894" s="39"/>
      <c r="EGY1894" s="39"/>
      <c r="EGZ1894" s="39"/>
      <c r="EHA1894" s="39"/>
      <c r="EHB1894" s="39"/>
      <c r="EHC1894" s="39"/>
      <c r="EHD1894" s="39"/>
      <c r="EHE1894" s="39"/>
      <c r="EHF1894" s="39"/>
      <c r="EHG1894" s="39"/>
      <c r="EHH1894" s="39"/>
      <c r="EHI1894" s="39"/>
      <c r="EHJ1894" s="39"/>
      <c r="EHK1894" s="39"/>
      <c r="EHL1894" s="39"/>
      <c r="EHM1894" s="39"/>
      <c r="EHN1894" s="39"/>
      <c r="EHO1894" s="39"/>
      <c r="EHP1894" s="39"/>
      <c r="EHQ1894" s="39"/>
      <c r="EHR1894" s="39"/>
      <c r="EHS1894" s="39"/>
      <c r="EHT1894" s="39"/>
      <c r="EHU1894" s="39"/>
      <c r="EHV1894" s="39"/>
      <c r="EHW1894" s="39"/>
      <c r="EHX1894" s="39"/>
      <c r="EHY1894" s="39"/>
      <c r="EHZ1894" s="39"/>
      <c r="EIA1894" s="39"/>
      <c r="EIB1894" s="39"/>
      <c r="EIC1894" s="39"/>
      <c r="EID1894" s="39"/>
      <c r="EIE1894" s="39"/>
      <c r="EIF1894" s="39"/>
      <c r="EIG1894" s="39"/>
      <c r="EIH1894" s="39"/>
      <c r="EII1894" s="39"/>
      <c r="EIJ1894" s="39"/>
      <c r="EIK1894" s="39"/>
      <c r="EIL1894" s="39"/>
      <c r="EIM1894" s="39"/>
      <c r="EIN1894" s="39"/>
      <c r="EIO1894" s="39"/>
      <c r="EIP1894" s="39"/>
      <c r="EIQ1894" s="39"/>
      <c r="EIR1894" s="39"/>
      <c r="EIS1894" s="39"/>
      <c r="EIT1894" s="39"/>
      <c r="EIU1894" s="39"/>
      <c r="EIV1894" s="39"/>
      <c r="EIW1894" s="39"/>
      <c r="EIX1894" s="39"/>
      <c r="EIY1894" s="39"/>
      <c r="EIZ1894" s="39"/>
      <c r="EJA1894" s="39"/>
      <c r="EJB1894" s="39"/>
      <c r="EJC1894" s="39"/>
      <c r="EJD1894" s="39"/>
      <c r="EJE1894" s="39"/>
      <c r="EJF1894" s="39"/>
      <c r="EJG1894" s="39"/>
      <c r="EJH1894" s="39"/>
      <c r="EJI1894" s="39"/>
      <c r="EJJ1894" s="39"/>
      <c r="EJK1894" s="39"/>
      <c r="EJL1894" s="39"/>
      <c r="EJM1894" s="39"/>
      <c r="EJN1894" s="39"/>
      <c r="EJO1894" s="39"/>
      <c r="EJP1894" s="39"/>
      <c r="EJQ1894" s="39"/>
      <c r="EJR1894" s="39"/>
      <c r="EJS1894" s="39"/>
      <c r="EJT1894" s="39"/>
      <c r="EJU1894" s="39"/>
      <c r="EJV1894" s="39"/>
      <c r="EJW1894" s="39"/>
      <c r="EJX1894" s="39"/>
      <c r="EJY1894" s="39"/>
      <c r="EJZ1894" s="39"/>
      <c r="EKA1894" s="39"/>
      <c r="EKB1894" s="39"/>
      <c r="EKC1894" s="39"/>
      <c r="EKD1894" s="39"/>
      <c r="EKE1894" s="39"/>
      <c r="EKF1894" s="39"/>
      <c r="EKG1894" s="39"/>
      <c r="EKH1894" s="39"/>
      <c r="EKI1894" s="39"/>
      <c r="EKJ1894" s="39"/>
      <c r="EKK1894" s="39"/>
      <c r="EKL1894" s="39"/>
      <c r="EKM1894" s="39"/>
      <c r="EKN1894" s="39"/>
      <c r="EKO1894" s="39"/>
      <c r="EKP1894" s="39"/>
      <c r="EKQ1894" s="39"/>
      <c r="EKR1894" s="39"/>
      <c r="EKS1894" s="39"/>
      <c r="EKT1894" s="39"/>
      <c r="EKU1894" s="39"/>
      <c r="EKV1894" s="39"/>
      <c r="EKW1894" s="39"/>
      <c r="EKX1894" s="39"/>
      <c r="EKY1894" s="39"/>
      <c r="EKZ1894" s="39"/>
      <c r="ELA1894" s="39"/>
      <c r="ELB1894" s="39"/>
      <c r="ELC1894" s="39"/>
      <c r="ELD1894" s="39"/>
      <c r="ELE1894" s="39"/>
      <c r="ELF1894" s="39"/>
      <c r="ELG1894" s="39"/>
      <c r="ELH1894" s="39"/>
      <c r="ELI1894" s="39"/>
      <c r="ELJ1894" s="39"/>
      <c r="ELK1894" s="39"/>
      <c r="ELL1894" s="39"/>
      <c r="ELM1894" s="39"/>
      <c r="ELN1894" s="39"/>
      <c r="ELO1894" s="39"/>
      <c r="ELP1894" s="39"/>
      <c r="ELQ1894" s="39"/>
      <c r="ELR1894" s="39"/>
      <c r="ELS1894" s="39"/>
      <c r="ELT1894" s="39"/>
      <c r="ELU1894" s="39"/>
      <c r="ELV1894" s="39"/>
      <c r="ELW1894" s="39"/>
      <c r="ELX1894" s="39"/>
      <c r="ELY1894" s="39"/>
      <c r="ELZ1894" s="39"/>
      <c r="EMA1894" s="39"/>
      <c r="EMB1894" s="39"/>
      <c r="EMC1894" s="39"/>
      <c r="EMD1894" s="39"/>
      <c r="EME1894" s="39"/>
      <c r="EMF1894" s="39"/>
      <c r="EMG1894" s="39"/>
      <c r="EMH1894" s="39"/>
      <c r="EMI1894" s="39"/>
      <c r="EMJ1894" s="39"/>
      <c r="EMK1894" s="39"/>
      <c r="EML1894" s="39"/>
      <c r="EMM1894" s="39"/>
      <c r="EMN1894" s="39"/>
      <c r="EMO1894" s="39"/>
      <c r="EMP1894" s="39"/>
      <c r="EMQ1894" s="39"/>
      <c r="EMR1894" s="39"/>
      <c r="EMS1894" s="39"/>
      <c r="EMT1894" s="39"/>
      <c r="EMU1894" s="39"/>
      <c r="EMV1894" s="39"/>
      <c r="EMW1894" s="39"/>
      <c r="EMX1894" s="39"/>
      <c r="EMY1894" s="39"/>
      <c r="EMZ1894" s="39"/>
      <c r="ENA1894" s="39"/>
      <c r="ENB1894" s="39"/>
      <c r="ENC1894" s="39"/>
      <c r="END1894" s="39"/>
      <c r="ENE1894" s="39"/>
      <c r="ENF1894" s="39"/>
      <c r="ENG1894" s="39"/>
      <c r="ENH1894" s="39"/>
      <c r="ENI1894" s="39"/>
      <c r="ENJ1894" s="39"/>
      <c r="ENK1894" s="39"/>
      <c r="ENL1894" s="39"/>
      <c r="ENM1894" s="39"/>
      <c r="ENN1894" s="39"/>
      <c r="ENO1894" s="39"/>
      <c r="ENP1894" s="39"/>
      <c r="ENQ1894" s="39"/>
      <c r="ENR1894" s="39"/>
      <c r="ENS1894" s="39"/>
      <c r="ENT1894" s="39"/>
      <c r="ENU1894" s="39"/>
      <c r="ENV1894" s="39"/>
      <c r="ENW1894" s="39"/>
      <c r="ENX1894" s="39"/>
      <c r="ENY1894" s="39"/>
      <c r="ENZ1894" s="39"/>
      <c r="EOA1894" s="39"/>
      <c r="EOB1894" s="39"/>
      <c r="EOC1894" s="39"/>
      <c r="EOD1894" s="39"/>
      <c r="EOE1894" s="39"/>
      <c r="EOF1894" s="39"/>
      <c r="EOG1894" s="39"/>
      <c r="EOH1894" s="39"/>
      <c r="EOI1894" s="39"/>
      <c r="EOJ1894" s="39"/>
      <c r="EOK1894" s="39"/>
      <c r="EOL1894" s="39"/>
      <c r="EOM1894" s="39"/>
      <c r="EON1894" s="39"/>
      <c r="EOO1894" s="39"/>
      <c r="EOP1894" s="39"/>
      <c r="EOQ1894" s="39"/>
      <c r="EOR1894" s="39"/>
      <c r="EOS1894" s="39"/>
      <c r="EOT1894" s="39"/>
      <c r="EOU1894" s="39"/>
      <c r="EOV1894" s="39"/>
      <c r="EOW1894" s="39"/>
      <c r="EOX1894" s="39"/>
      <c r="EOY1894" s="39"/>
      <c r="EOZ1894" s="39"/>
      <c r="EPA1894" s="39"/>
      <c r="EPB1894" s="39"/>
      <c r="EPC1894" s="39"/>
      <c r="EPD1894" s="39"/>
      <c r="EPE1894" s="39"/>
      <c r="EPF1894" s="39"/>
      <c r="EPG1894" s="39"/>
      <c r="EPH1894" s="39"/>
      <c r="EPI1894" s="39"/>
      <c r="EPJ1894" s="39"/>
      <c r="EPK1894" s="39"/>
      <c r="EPL1894" s="39"/>
      <c r="EPM1894" s="39"/>
      <c r="EPN1894" s="39"/>
      <c r="EPO1894" s="39"/>
      <c r="EPP1894" s="39"/>
      <c r="EPQ1894" s="39"/>
      <c r="EPR1894" s="39"/>
      <c r="EPS1894" s="39"/>
      <c r="EPT1894" s="39"/>
      <c r="EPU1894" s="39"/>
      <c r="EPV1894" s="39"/>
      <c r="EPW1894" s="39"/>
      <c r="EPX1894" s="39"/>
      <c r="EPY1894" s="39"/>
      <c r="EPZ1894" s="39"/>
      <c r="EQA1894" s="39"/>
      <c r="EQB1894" s="39"/>
      <c r="EQC1894" s="39"/>
      <c r="EQD1894" s="39"/>
      <c r="EQE1894" s="39"/>
      <c r="EQF1894" s="39"/>
      <c r="EQG1894" s="39"/>
      <c r="EQH1894" s="39"/>
      <c r="EQI1894" s="39"/>
      <c r="EQJ1894" s="39"/>
      <c r="EQK1894" s="39"/>
      <c r="EQL1894" s="39"/>
      <c r="EQM1894" s="39"/>
      <c r="EQN1894" s="39"/>
      <c r="EQO1894" s="39"/>
      <c r="EQP1894" s="39"/>
      <c r="EQQ1894" s="39"/>
      <c r="EQR1894" s="39"/>
      <c r="EQS1894" s="39"/>
      <c r="EQT1894" s="39"/>
      <c r="EQU1894" s="39"/>
      <c r="EQV1894" s="39"/>
      <c r="EQW1894" s="39"/>
      <c r="EQX1894" s="39"/>
      <c r="EQY1894" s="39"/>
      <c r="EQZ1894" s="39"/>
      <c r="ERA1894" s="39"/>
      <c r="ERB1894" s="39"/>
      <c r="ERC1894" s="39"/>
      <c r="ERD1894" s="39"/>
      <c r="ERE1894" s="39"/>
      <c r="ERF1894" s="39"/>
      <c r="ERG1894" s="39"/>
      <c r="ERH1894" s="39"/>
      <c r="ERI1894" s="39"/>
      <c r="ERJ1894" s="39"/>
      <c r="ERK1894" s="39"/>
      <c r="ERL1894" s="39"/>
      <c r="ERM1894" s="39"/>
      <c r="ERN1894" s="39"/>
      <c r="ERO1894" s="39"/>
      <c r="ERP1894" s="39"/>
      <c r="ERQ1894" s="39"/>
      <c r="ERR1894" s="39"/>
      <c r="ERS1894" s="39"/>
      <c r="ERT1894" s="39"/>
      <c r="ERU1894" s="39"/>
      <c r="ERV1894" s="39"/>
      <c r="ERW1894" s="39"/>
      <c r="ERX1894" s="39"/>
      <c r="ERY1894" s="39"/>
      <c r="ERZ1894" s="39"/>
      <c r="ESA1894" s="39"/>
      <c r="ESB1894" s="39"/>
      <c r="ESC1894" s="39"/>
      <c r="ESD1894" s="39"/>
      <c r="ESE1894" s="39"/>
      <c r="ESF1894" s="39"/>
      <c r="ESG1894" s="39"/>
      <c r="ESH1894" s="39"/>
      <c r="ESI1894" s="39"/>
      <c r="ESJ1894" s="39"/>
      <c r="ESK1894" s="39"/>
      <c r="ESL1894" s="39"/>
      <c r="ESM1894" s="39"/>
      <c r="ESN1894" s="39"/>
      <c r="ESO1894" s="39"/>
      <c r="ESP1894" s="39"/>
      <c r="ESQ1894" s="39"/>
      <c r="ESR1894" s="39"/>
      <c r="ESS1894" s="39"/>
      <c r="EST1894" s="39"/>
      <c r="ESU1894" s="39"/>
      <c r="ESV1894" s="39"/>
      <c r="ESW1894" s="39"/>
      <c r="ESX1894" s="39"/>
      <c r="ESY1894" s="39"/>
      <c r="ESZ1894" s="39"/>
      <c r="ETA1894" s="39"/>
      <c r="ETB1894" s="39"/>
      <c r="ETC1894" s="39"/>
      <c r="ETD1894" s="39"/>
      <c r="ETE1894" s="39"/>
      <c r="ETF1894" s="39"/>
      <c r="ETG1894" s="39"/>
      <c r="ETH1894" s="39"/>
      <c r="ETI1894" s="39"/>
      <c r="ETJ1894" s="39"/>
      <c r="ETK1894" s="39"/>
      <c r="ETL1894" s="39"/>
      <c r="ETM1894" s="39"/>
      <c r="ETN1894" s="39"/>
      <c r="ETO1894" s="39"/>
      <c r="ETP1894" s="39"/>
      <c r="ETQ1894" s="39"/>
      <c r="ETR1894" s="39"/>
      <c r="ETS1894" s="39"/>
      <c r="ETT1894" s="39"/>
      <c r="ETU1894" s="39"/>
      <c r="ETV1894" s="39"/>
      <c r="ETW1894" s="39"/>
      <c r="ETX1894" s="39"/>
      <c r="ETY1894" s="39"/>
      <c r="ETZ1894" s="39"/>
      <c r="EUA1894" s="39"/>
      <c r="EUB1894" s="39"/>
      <c r="EUC1894" s="39"/>
      <c r="EUD1894" s="39"/>
      <c r="EUE1894" s="39"/>
      <c r="EUF1894" s="39"/>
      <c r="EUG1894" s="39"/>
      <c r="EUH1894" s="39"/>
      <c r="EUI1894" s="39"/>
      <c r="EUJ1894" s="39"/>
      <c r="EUK1894" s="39"/>
      <c r="EUL1894" s="39"/>
      <c r="EUM1894" s="39"/>
      <c r="EUN1894" s="39"/>
      <c r="EUO1894" s="39"/>
      <c r="EUP1894" s="39"/>
      <c r="EUQ1894" s="39"/>
      <c r="EUR1894" s="39"/>
      <c r="EUS1894" s="39"/>
      <c r="EUT1894" s="39"/>
      <c r="EUU1894" s="39"/>
      <c r="EUV1894" s="39"/>
      <c r="EUW1894" s="39"/>
      <c r="EUX1894" s="39"/>
      <c r="EUY1894" s="39"/>
      <c r="EUZ1894" s="39"/>
      <c r="EVA1894" s="39"/>
      <c r="EVB1894" s="39"/>
      <c r="EVC1894" s="39"/>
      <c r="EVD1894" s="39"/>
      <c r="EVE1894" s="39"/>
      <c r="EVF1894" s="39"/>
      <c r="EVG1894" s="39"/>
      <c r="EVH1894" s="39"/>
      <c r="EVI1894" s="39"/>
      <c r="EVJ1894" s="39"/>
      <c r="EVK1894" s="39"/>
      <c r="EVL1894" s="39"/>
      <c r="EVM1894" s="39"/>
      <c r="EVN1894" s="39"/>
      <c r="EVO1894" s="39"/>
      <c r="EVP1894" s="39"/>
      <c r="EVQ1894" s="39"/>
      <c r="EVR1894" s="39"/>
      <c r="EVS1894" s="39"/>
      <c r="EVT1894" s="39"/>
      <c r="EVU1894" s="39"/>
      <c r="EVV1894" s="39"/>
      <c r="EVW1894" s="39"/>
      <c r="EVX1894" s="39"/>
      <c r="EVY1894" s="39"/>
      <c r="EVZ1894" s="39"/>
      <c r="EWA1894" s="39"/>
      <c r="EWB1894" s="39"/>
      <c r="EWC1894" s="39"/>
      <c r="EWD1894" s="39"/>
      <c r="EWE1894" s="39"/>
      <c r="EWF1894" s="39"/>
      <c r="EWG1894" s="39"/>
      <c r="EWH1894" s="39"/>
      <c r="EWI1894" s="39"/>
      <c r="EWJ1894" s="39"/>
      <c r="EWK1894" s="39"/>
      <c r="EWL1894" s="39"/>
      <c r="EWM1894" s="39"/>
      <c r="EWN1894" s="39"/>
      <c r="EWO1894" s="39"/>
      <c r="EWP1894" s="39"/>
      <c r="EWQ1894" s="39"/>
      <c r="EWR1894" s="39"/>
      <c r="EWS1894" s="39"/>
      <c r="EWT1894" s="39"/>
      <c r="EWU1894" s="39"/>
      <c r="EWV1894" s="39"/>
      <c r="EWW1894" s="39"/>
      <c r="EWX1894" s="39"/>
      <c r="EWY1894" s="39"/>
      <c r="EWZ1894" s="39"/>
      <c r="EXA1894" s="39"/>
      <c r="EXB1894" s="39"/>
      <c r="EXC1894" s="39"/>
      <c r="EXD1894" s="39"/>
      <c r="EXE1894" s="39"/>
      <c r="EXF1894" s="39"/>
      <c r="EXG1894" s="39"/>
      <c r="EXH1894" s="39"/>
      <c r="EXI1894" s="39"/>
      <c r="EXJ1894" s="39"/>
      <c r="EXK1894" s="39"/>
      <c r="EXL1894" s="39"/>
      <c r="EXM1894" s="39"/>
      <c r="EXN1894" s="39"/>
      <c r="EXO1894" s="39"/>
      <c r="EXP1894" s="39"/>
      <c r="EXQ1894" s="39"/>
      <c r="EXR1894" s="39"/>
      <c r="EXS1894" s="39"/>
      <c r="EXT1894" s="39"/>
      <c r="EXU1894" s="39"/>
      <c r="EXV1894" s="39"/>
      <c r="EXW1894" s="39"/>
      <c r="EXX1894" s="39"/>
      <c r="EXY1894" s="39"/>
      <c r="EXZ1894" s="39"/>
      <c r="EYA1894" s="39"/>
      <c r="EYB1894" s="39"/>
      <c r="EYC1894" s="39"/>
      <c r="EYD1894" s="39"/>
      <c r="EYE1894" s="39"/>
      <c r="EYF1894" s="39"/>
      <c r="EYG1894" s="39"/>
      <c r="EYH1894" s="39"/>
      <c r="EYI1894" s="39"/>
      <c r="EYJ1894" s="39"/>
      <c r="EYK1894" s="39"/>
      <c r="EYL1894" s="39"/>
      <c r="EYM1894" s="39"/>
      <c r="EYN1894" s="39"/>
      <c r="EYO1894" s="39"/>
      <c r="EYP1894" s="39"/>
      <c r="EYQ1894" s="39"/>
      <c r="EYR1894" s="39"/>
      <c r="EYS1894" s="39"/>
      <c r="EYT1894" s="39"/>
      <c r="EYU1894" s="39"/>
      <c r="EYV1894" s="39"/>
      <c r="EYW1894" s="39"/>
      <c r="EYX1894" s="39"/>
      <c r="EYY1894" s="39"/>
      <c r="EYZ1894" s="39"/>
      <c r="EZA1894" s="39"/>
      <c r="EZB1894" s="39"/>
      <c r="EZC1894" s="39"/>
      <c r="EZD1894" s="39"/>
      <c r="EZE1894" s="39"/>
      <c r="EZF1894" s="39"/>
      <c r="EZG1894" s="39"/>
      <c r="EZH1894" s="39"/>
      <c r="EZI1894" s="39"/>
      <c r="EZJ1894" s="39"/>
      <c r="EZK1894" s="39"/>
      <c r="EZL1894" s="39"/>
      <c r="EZM1894" s="39"/>
      <c r="EZN1894" s="39"/>
      <c r="EZO1894" s="39"/>
      <c r="EZP1894" s="39"/>
      <c r="EZQ1894" s="39"/>
      <c r="EZR1894" s="39"/>
      <c r="EZS1894" s="39"/>
      <c r="EZT1894" s="39"/>
      <c r="EZU1894" s="39"/>
      <c r="EZV1894" s="39"/>
      <c r="EZW1894" s="39"/>
      <c r="EZX1894" s="39"/>
      <c r="EZY1894" s="39"/>
      <c r="EZZ1894" s="39"/>
      <c r="FAA1894" s="39"/>
      <c r="FAB1894" s="39"/>
      <c r="FAC1894" s="39"/>
      <c r="FAD1894" s="39"/>
      <c r="FAE1894" s="39"/>
      <c r="FAF1894" s="39"/>
      <c r="FAG1894" s="39"/>
      <c r="FAH1894" s="39"/>
      <c r="FAI1894" s="39"/>
      <c r="FAJ1894" s="39"/>
      <c r="FAK1894" s="39"/>
      <c r="FAL1894" s="39"/>
      <c r="FAM1894" s="39"/>
      <c r="FAN1894" s="39"/>
      <c r="FAO1894" s="39"/>
      <c r="FAP1894" s="39"/>
      <c r="FAQ1894" s="39"/>
      <c r="FAR1894" s="39"/>
      <c r="FAS1894" s="39"/>
      <c r="FAT1894" s="39"/>
      <c r="FAU1894" s="39"/>
      <c r="FAV1894" s="39"/>
      <c r="FAW1894" s="39"/>
      <c r="FAX1894" s="39"/>
      <c r="FAY1894" s="39"/>
      <c r="FAZ1894" s="39"/>
      <c r="FBA1894" s="39"/>
      <c r="FBB1894" s="39"/>
      <c r="FBC1894" s="39"/>
      <c r="FBD1894" s="39"/>
      <c r="FBE1894" s="39"/>
      <c r="FBF1894" s="39"/>
      <c r="FBG1894" s="39"/>
      <c r="FBH1894" s="39"/>
      <c r="FBI1894" s="39"/>
      <c r="FBJ1894" s="39"/>
      <c r="FBK1894" s="39"/>
      <c r="FBL1894" s="39"/>
      <c r="FBM1894" s="39"/>
      <c r="FBN1894" s="39"/>
      <c r="FBO1894" s="39"/>
      <c r="FBP1894" s="39"/>
      <c r="FBQ1894" s="39"/>
      <c r="FBR1894" s="39"/>
      <c r="FBS1894" s="39"/>
      <c r="FBT1894" s="39"/>
      <c r="FBU1894" s="39"/>
      <c r="FBV1894" s="39"/>
      <c r="FBW1894" s="39"/>
      <c r="FBX1894" s="39"/>
      <c r="FBY1894" s="39"/>
      <c r="FBZ1894" s="39"/>
      <c r="FCA1894" s="39"/>
      <c r="FCB1894" s="39"/>
      <c r="FCC1894" s="39"/>
      <c r="FCD1894" s="39"/>
      <c r="FCE1894" s="39"/>
      <c r="FCF1894" s="39"/>
      <c r="FCG1894" s="39"/>
      <c r="FCH1894" s="39"/>
      <c r="FCI1894" s="39"/>
      <c r="FCJ1894" s="39"/>
      <c r="FCK1894" s="39"/>
      <c r="FCL1894" s="39"/>
      <c r="FCM1894" s="39"/>
      <c r="FCN1894" s="39"/>
      <c r="FCO1894" s="39"/>
      <c r="FCP1894" s="39"/>
      <c r="FCQ1894" s="39"/>
      <c r="FCR1894" s="39"/>
      <c r="FCS1894" s="39"/>
      <c r="FCT1894" s="39"/>
      <c r="FCU1894" s="39"/>
      <c r="FCV1894" s="39"/>
      <c r="FCW1894" s="39"/>
      <c r="FCX1894" s="39"/>
      <c r="FCY1894" s="39"/>
      <c r="FCZ1894" s="39"/>
      <c r="FDA1894" s="39"/>
      <c r="FDB1894" s="39"/>
      <c r="FDC1894" s="39"/>
      <c r="FDD1894" s="39"/>
      <c r="FDE1894" s="39"/>
      <c r="FDF1894" s="39"/>
      <c r="FDG1894" s="39"/>
      <c r="FDH1894" s="39"/>
      <c r="FDI1894" s="39"/>
      <c r="FDJ1894" s="39"/>
      <c r="FDK1894" s="39"/>
      <c r="FDL1894" s="39"/>
      <c r="FDM1894" s="39"/>
      <c r="FDN1894" s="39"/>
      <c r="FDO1894" s="39"/>
      <c r="FDP1894" s="39"/>
      <c r="FDQ1894" s="39"/>
      <c r="FDR1894" s="39"/>
      <c r="FDS1894" s="39"/>
      <c r="FDT1894" s="39"/>
      <c r="FDU1894" s="39"/>
      <c r="FDV1894" s="39"/>
      <c r="FDW1894" s="39"/>
      <c r="FDX1894" s="39"/>
      <c r="FDY1894" s="39"/>
      <c r="FDZ1894" s="39"/>
      <c r="FEA1894" s="39"/>
      <c r="FEB1894" s="39"/>
      <c r="FEC1894" s="39"/>
      <c r="FED1894" s="39"/>
      <c r="FEE1894" s="39"/>
      <c r="FEF1894" s="39"/>
      <c r="FEG1894" s="39"/>
      <c r="FEH1894" s="39"/>
      <c r="FEI1894" s="39"/>
      <c r="FEJ1894" s="39"/>
      <c r="FEK1894" s="39"/>
      <c r="FEL1894" s="39"/>
      <c r="FEM1894" s="39"/>
      <c r="FEN1894" s="39"/>
      <c r="FEO1894" s="39"/>
      <c r="FEP1894" s="39"/>
      <c r="FEQ1894" s="39"/>
      <c r="FER1894" s="39"/>
      <c r="FES1894" s="39"/>
      <c r="FET1894" s="39"/>
      <c r="FEU1894" s="39"/>
      <c r="FEV1894" s="39"/>
      <c r="FEW1894" s="39"/>
      <c r="FEX1894" s="39"/>
      <c r="FEY1894" s="39"/>
      <c r="FEZ1894" s="39"/>
      <c r="FFA1894" s="39"/>
      <c r="FFB1894" s="39"/>
      <c r="FFC1894" s="39"/>
      <c r="FFD1894" s="39"/>
      <c r="FFE1894" s="39"/>
      <c r="FFF1894" s="39"/>
      <c r="FFG1894" s="39"/>
      <c r="FFH1894" s="39"/>
      <c r="FFI1894" s="39"/>
      <c r="FFJ1894" s="39"/>
      <c r="FFK1894" s="39"/>
      <c r="FFL1894" s="39"/>
      <c r="FFM1894" s="39"/>
      <c r="FFN1894" s="39"/>
      <c r="FFO1894" s="39"/>
      <c r="FFP1894" s="39"/>
      <c r="FFQ1894" s="39"/>
      <c r="FFR1894" s="39"/>
      <c r="FFS1894" s="39"/>
      <c r="FFT1894" s="39"/>
      <c r="FFU1894" s="39"/>
      <c r="FFV1894" s="39"/>
      <c r="FFW1894" s="39"/>
      <c r="FFX1894" s="39"/>
      <c r="FFY1894" s="39"/>
      <c r="FFZ1894" s="39"/>
      <c r="FGA1894" s="39"/>
      <c r="FGB1894" s="39"/>
      <c r="FGC1894" s="39"/>
      <c r="FGD1894" s="39"/>
      <c r="FGE1894" s="39"/>
      <c r="FGF1894" s="39"/>
      <c r="FGG1894" s="39"/>
      <c r="FGH1894" s="39"/>
      <c r="FGI1894" s="39"/>
      <c r="FGJ1894" s="39"/>
      <c r="FGK1894" s="39"/>
      <c r="FGL1894" s="39"/>
      <c r="FGM1894" s="39"/>
      <c r="FGN1894" s="39"/>
      <c r="FGO1894" s="39"/>
      <c r="FGP1894" s="39"/>
      <c r="FGQ1894" s="39"/>
      <c r="FGR1894" s="39"/>
      <c r="FGS1894" s="39"/>
      <c r="FGT1894" s="39"/>
      <c r="FGU1894" s="39"/>
      <c r="FGV1894" s="39"/>
      <c r="FGW1894" s="39"/>
      <c r="FGX1894" s="39"/>
      <c r="FGY1894" s="39"/>
      <c r="FGZ1894" s="39"/>
      <c r="FHA1894" s="39"/>
      <c r="FHB1894" s="39"/>
      <c r="FHC1894" s="39"/>
      <c r="FHD1894" s="39"/>
      <c r="FHE1894" s="39"/>
      <c r="FHF1894" s="39"/>
      <c r="FHG1894" s="39"/>
      <c r="FHH1894" s="39"/>
      <c r="FHI1894" s="39"/>
      <c r="FHJ1894" s="39"/>
      <c r="FHK1894" s="39"/>
      <c r="FHL1894" s="39"/>
      <c r="FHM1894" s="39"/>
      <c r="FHN1894" s="39"/>
      <c r="FHO1894" s="39"/>
      <c r="FHP1894" s="39"/>
      <c r="FHQ1894" s="39"/>
      <c r="FHR1894" s="39"/>
      <c r="FHS1894" s="39"/>
      <c r="FHT1894" s="39"/>
      <c r="FHU1894" s="39"/>
      <c r="FHV1894" s="39"/>
      <c r="FHW1894" s="39"/>
      <c r="FHX1894" s="39"/>
      <c r="FHY1894" s="39"/>
      <c r="FHZ1894" s="39"/>
      <c r="FIA1894" s="39"/>
      <c r="FIB1894" s="39"/>
      <c r="FIC1894" s="39"/>
      <c r="FID1894" s="39"/>
      <c r="FIE1894" s="39"/>
      <c r="FIF1894" s="39"/>
      <c r="FIG1894" s="39"/>
      <c r="FIH1894" s="39"/>
      <c r="FII1894" s="39"/>
      <c r="FIJ1894" s="39"/>
      <c r="FIK1894" s="39"/>
      <c r="FIL1894" s="39"/>
      <c r="FIM1894" s="39"/>
      <c r="FIN1894" s="39"/>
      <c r="FIO1894" s="39"/>
      <c r="FIP1894" s="39"/>
      <c r="FIQ1894" s="39"/>
      <c r="FIR1894" s="39"/>
      <c r="FIS1894" s="39"/>
      <c r="FIT1894" s="39"/>
      <c r="FIU1894" s="39"/>
      <c r="FIV1894" s="39"/>
      <c r="FIW1894" s="39"/>
      <c r="FIX1894" s="39"/>
      <c r="FIY1894" s="39"/>
      <c r="FIZ1894" s="39"/>
      <c r="FJA1894" s="39"/>
      <c r="FJB1894" s="39"/>
      <c r="FJC1894" s="39"/>
      <c r="FJD1894" s="39"/>
      <c r="FJE1894" s="39"/>
      <c r="FJF1894" s="39"/>
      <c r="FJG1894" s="39"/>
      <c r="FJH1894" s="39"/>
      <c r="FJI1894" s="39"/>
      <c r="FJJ1894" s="39"/>
      <c r="FJK1894" s="39"/>
      <c r="FJL1894" s="39"/>
      <c r="FJM1894" s="39"/>
      <c r="FJN1894" s="39"/>
      <c r="FJO1894" s="39"/>
      <c r="FJP1894" s="39"/>
      <c r="FJQ1894" s="39"/>
      <c r="FJR1894" s="39"/>
      <c r="FJS1894" s="39"/>
      <c r="FJT1894" s="39"/>
      <c r="FJU1894" s="39"/>
      <c r="FJV1894" s="39"/>
      <c r="FJW1894" s="39"/>
      <c r="FJX1894" s="39"/>
      <c r="FJY1894" s="39"/>
      <c r="FJZ1894" s="39"/>
      <c r="FKA1894" s="39"/>
      <c r="FKB1894" s="39"/>
      <c r="FKC1894" s="39"/>
      <c r="FKD1894" s="39"/>
      <c r="FKE1894" s="39"/>
      <c r="FKF1894" s="39"/>
      <c r="FKG1894" s="39"/>
      <c r="FKH1894" s="39"/>
      <c r="FKI1894" s="39"/>
      <c r="FKJ1894" s="39"/>
      <c r="FKK1894" s="39"/>
      <c r="FKL1894" s="39"/>
      <c r="FKM1894" s="39"/>
      <c r="FKN1894" s="39"/>
      <c r="FKO1894" s="39"/>
      <c r="FKP1894" s="39"/>
      <c r="FKQ1894" s="39"/>
      <c r="FKR1894" s="39"/>
      <c r="FKS1894" s="39"/>
      <c r="FKT1894" s="39"/>
      <c r="FKU1894" s="39"/>
      <c r="FKV1894" s="39"/>
      <c r="FKW1894" s="39"/>
      <c r="FKX1894" s="39"/>
      <c r="FKY1894" s="39"/>
      <c r="FKZ1894" s="39"/>
      <c r="FLA1894" s="39"/>
      <c r="FLB1894" s="39"/>
      <c r="FLC1894" s="39"/>
      <c r="FLD1894" s="39"/>
      <c r="FLE1894" s="39"/>
      <c r="FLF1894" s="39"/>
      <c r="FLG1894" s="39"/>
      <c r="FLH1894" s="39"/>
      <c r="FLI1894" s="39"/>
      <c r="FLJ1894" s="39"/>
      <c r="FLK1894" s="39"/>
      <c r="FLL1894" s="39"/>
      <c r="FLM1894" s="39"/>
      <c r="FLN1894" s="39"/>
      <c r="FLO1894" s="39"/>
      <c r="FLP1894" s="39"/>
      <c r="FLQ1894" s="39"/>
      <c r="FLR1894" s="39"/>
      <c r="FLS1894" s="39"/>
      <c r="FLT1894" s="39"/>
      <c r="FLU1894" s="39"/>
      <c r="FLV1894" s="39"/>
      <c r="FLW1894" s="39"/>
      <c r="FLX1894" s="39"/>
      <c r="FLY1894" s="39"/>
      <c r="FLZ1894" s="39"/>
      <c r="FMA1894" s="39"/>
      <c r="FMB1894" s="39"/>
      <c r="FMC1894" s="39"/>
      <c r="FMD1894" s="39"/>
      <c r="FME1894" s="39"/>
      <c r="FMF1894" s="39"/>
      <c r="FMG1894" s="39"/>
      <c r="FMH1894" s="39"/>
      <c r="FMI1894" s="39"/>
      <c r="FMJ1894" s="39"/>
      <c r="FMK1894" s="39"/>
      <c r="FML1894" s="39"/>
      <c r="FMM1894" s="39"/>
      <c r="FMN1894" s="39"/>
      <c r="FMO1894" s="39"/>
      <c r="FMP1894" s="39"/>
      <c r="FMQ1894" s="39"/>
      <c r="FMR1894" s="39"/>
      <c r="FMS1894" s="39"/>
      <c r="FMT1894" s="39"/>
      <c r="FMU1894" s="39"/>
      <c r="FMV1894" s="39"/>
      <c r="FMW1894" s="39"/>
      <c r="FMX1894" s="39"/>
      <c r="FMY1894" s="39"/>
      <c r="FMZ1894" s="39"/>
      <c r="FNA1894" s="39"/>
      <c r="FNB1894" s="39"/>
      <c r="FNC1894" s="39"/>
      <c r="FND1894" s="39"/>
      <c r="FNE1894" s="39"/>
      <c r="FNF1894" s="39"/>
      <c r="FNG1894" s="39"/>
      <c r="FNH1894" s="39"/>
      <c r="FNI1894" s="39"/>
      <c r="FNJ1894" s="39"/>
      <c r="FNK1894" s="39"/>
      <c r="FNL1894" s="39"/>
      <c r="FNM1894" s="39"/>
      <c r="FNN1894" s="39"/>
      <c r="FNO1894" s="39"/>
      <c r="FNP1894" s="39"/>
      <c r="FNQ1894" s="39"/>
      <c r="FNR1894" s="39"/>
      <c r="FNS1894" s="39"/>
      <c r="FNT1894" s="39"/>
      <c r="FNU1894" s="39"/>
      <c r="FNV1894" s="39"/>
      <c r="FNW1894" s="39"/>
      <c r="FNX1894" s="39"/>
      <c r="FNY1894" s="39"/>
      <c r="FNZ1894" s="39"/>
      <c r="FOA1894" s="39"/>
      <c r="FOB1894" s="39"/>
      <c r="FOC1894" s="39"/>
      <c r="FOD1894" s="39"/>
      <c r="FOE1894" s="39"/>
      <c r="FOF1894" s="39"/>
      <c r="FOG1894" s="39"/>
      <c r="FOH1894" s="39"/>
      <c r="FOI1894" s="39"/>
      <c r="FOJ1894" s="39"/>
      <c r="FOK1894" s="39"/>
      <c r="FOL1894" s="39"/>
      <c r="FOM1894" s="39"/>
      <c r="FON1894" s="39"/>
      <c r="FOO1894" s="39"/>
      <c r="FOP1894" s="39"/>
      <c r="FOQ1894" s="39"/>
      <c r="FOR1894" s="39"/>
      <c r="FOS1894" s="39"/>
      <c r="FOT1894" s="39"/>
      <c r="FOU1894" s="39"/>
      <c r="FOV1894" s="39"/>
      <c r="FOW1894" s="39"/>
      <c r="FOX1894" s="39"/>
      <c r="FOY1894" s="39"/>
      <c r="FOZ1894" s="39"/>
      <c r="FPA1894" s="39"/>
      <c r="FPB1894" s="39"/>
      <c r="FPC1894" s="39"/>
      <c r="FPD1894" s="39"/>
      <c r="FPE1894" s="39"/>
      <c r="FPF1894" s="39"/>
      <c r="FPG1894" s="39"/>
      <c r="FPH1894" s="39"/>
      <c r="FPI1894" s="39"/>
      <c r="FPJ1894" s="39"/>
      <c r="FPK1894" s="39"/>
      <c r="FPL1894" s="39"/>
      <c r="FPM1894" s="39"/>
      <c r="FPN1894" s="39"/>
      <c r="FPO1894" s="39"/>
      <c r="FPP1894" s="39"/>
      <c r="FPQ1894" s="39"/>
      <c r="FPR1894" s="39"/>
      <c r="FPS1894" s="39"/>
      <c r="FPT1894" s="39"/>
      <c r="FPU1894" s="39"/>
      <c r="FPV1894" s="39"/>
      <c r="FPW1894" s="39"/>
      <c r="FPX1894" s="39"/>
      <c r="FPY1894" s="39"/>
      <c r="FPZ1894" s="39"/>
      <c r="FQA1894" s="39"/>
      <c r="FQB1894" s="39"/>
      <c r="FQC1894" s="39"/>
      <c r="FQD1894" s="39"/>
      <c r="FQE1894" s="39"/>
      <c r="FQF1894" s="39"/>
      <c r="FQG1894" s="39"/>
      <c r="FQH1894" s="39"/>
      <c r="FQI1894" s="39"/>
      <c r="FQJ1894" s="39"/>
      <c r="FQK1894" s="39"/>
      <c r="FQL1894" s="39"/>
      <c r="FQM1894" s="39"/>
      <c r="FQN1894" s="39"/>
      <c r="FQO1894" s="39"/>
      <c r="FQP1894" s="39"/>
      <c r="FQQ1894" s="39"/>
      <c r="FQR1894" s="39"/>
      <c r="FQS1894" s="39"/>
      <c r="FQT1894" s="39"/>
      <c r="FQU1894" s="39"/>
      <c r="FQV1894" s="39"/>
      <c r="FQW1894" s="39"/>
      <c r="FQX1894" s="39"/>
      <c r="FQY1894" s="39"/>
      <c r="FQZ1894" s="39"/>
      <c r="FRA1894" s="39"/>
      <c r="FRB1894" s="39"/>
      <c r="FRC1894" s="39"/>
      <c r="FRD1894" s="39"/>
      <c r="FRE1894" s="39"/>
      <c r="FRF1894" s="39"/>
      <c r="FRG1894" s="39"/>
      <c r="FRH1894" s="39"/>
      <c r="FRI1894" s="39"/>
      <c r="FRJ1894" s="39"/>
      <c r="FRK1894" s="39"/>
      <c r="FRL1894" s="39"/>
      <c r="FRM1894" s="39"/>
      <c r="FRN1894" s="39"/>
      <c r="FRO1894" s="39"/>
      <c r="FRP1894" s="39"/>
      <c r="FRQ1894" s="39"/>
      <c r="FRR1894" s="39"/>
      <c r="FRS1894" s="39"/>
      <c r="FRT1894" s="39"/>
      <c r="FRU1894" s="39"/>
      <c r="FRV1894" s="39"/>
      <c r="FRW1894" s="39"/>
      <c r="FRX1894" s="39"/>
      <c r="FRY1894" s="39"/>
      <c r="FRZ1894" s="39"/>
      <c r="FSA1894" s="39"/>
      <c r="FSB1894" s="39"/>
      <c r="FSC1894" s="39"/>
      <c r="FSD1894" s="39"/>
      <c r="FSE1894" s="39"/>
      <c r="FSF1894" s="39"/>
      <c r="FSG1894" s="39"/>
      <c r="FSH1894" s="39"/>
      <c r="FSI1894" s="39"/>
      <c r="FSJ1894" s="39"/>
      <c r="FSK1894" s="39"/>
      <c r="FSL1894" s="39"/>
      <c r="FSM1894" s="39"/>
      <c r="FSN1894" s="39"/>
      <c r="FSO1894" s="39"/>
      <c r="FSP1894" s="39"/>
      <c r="FSQ1894" s="39"/>
      <c r="FSR1894" s="39"/>
      <c r="FSS1894" s="39"/>
      <c r="FST1894" s="39"/>
      <c r="FSU1894" s="39"/>
      <c r="FSV1894" s="39"/>
      <c r="FSW1894" s="39"/>
      <c r="FSX1894" s="39"/>
      <c r="FSY1894" s="39"/>
      <c r="FSZ1894" s="39"/>
      <c r="FTA1894" s="39"/>
      <c r="FTB1894" s="39"/>
      <c r="FTC1894" s="39"/>
      <c r="FTD1894" s="39"/>
      <c r="FTE1894" s="39"/>
      <c r="FTF1894" s="39"/>
      <c r="FTG1894" s="39"/>
      <c r="FTH1894" s="39"/>
      <c r="FTI1894" s="39"/>
      <c r="FTJ1894" s="39"/>
      <c r="FTK1894" s="39"/>
      <c r="FTL1894" s="39"/>
      <c r="FTM1894" s="39"/>
      <c r="FTN1894" s="39"/>
      <c r="FTO1894" s="39"/>
      <c r="FTP1894" s="39"/>
      <c r="FTQ1894" s="39"/>
      <c r="FTR1894" s="39"/>
      <c r="FTS1894" s="39"/>
      <c r="FTT1894" s="39"/>
      <c r="FTU1894" s="39"/>
      <c r="FTV1894" s="39"/>
      <c r="FTW1894" s="39"/>
      <c r="FTX1894" s="39"/>
      <c r="FTY1894" s="39"/>
      <c r="FTZ1894" s="39"/>
      <c r="FUA1894" s="39"/>
      <c r="FUB1894" s="39"/>
      <c r="FUC1894" s="39"/>
      <c r="FUD1894" s="39"/>
      <c r="FUE1894" s="39"/>
      <c r="FUF1894" s="39"/>
      <c r="FUG1894" s="39"/>
      <c r="FUH1894" s="39"/>
      <c r="FUI1894" s="39"/>
      <c r="FUJ1894" s="39"/>
      <c r="FUK1894" s="39"/>
      <c r="FUL1894" s="39"/>
      <c r="FUM1894" s="39"/>
      <c r="FUN1894" s="39"/>
      <c r="FUO1894" s="39"/>
      <c r="FUP1894" s="39"/>
      <c r="FUQ1894" s="39"/>
      <c r="FUR1894" s="39"/>
      <c r="FUS1894" s="39"/>
      <c r="FUT1894" s="39"/>
      <c r="FUU1894" s="39"/>
      <c r="FUV1894" s="39"/>
      <c r="FUW1894" s="39"/>
      <c r="FUX1894" s="39"/>
      <c r="FUY1894" s="39"/>
      <c r="FUZ1894" s="39"/>
      <c r="FVA1894" s="39"/>
      <c r="FVB1894" s="39"/>
      <c r="FVC1894" s="39"/>
      <c r="FVD1894" s="39"/>
      <c r="FVE1894" s="39"/>
      <c r="FVF1894" s="39"/>
      <c r="FVG1894" s="39"/>
      <c r="FVH1894" s="39"/>
      <c r="FVI1894" s="39"/>
      <c r="FVJ1894" s="39"/>
      <c r="FVK1894" s="39"/>
      <c r="FVL1894" s="39"/>
      <c r="FVM1894" s="39"/>
      <c r="FVN1894" s="39"/>
      <c r="FVO1894" s="39"/>
      <c r="FVP1894" s="39"/>
      <c r="FVQ1894" s="39"/>
      <c r="FVR1894" s="39"/>
      <c r="FVS1894" s="39"/>
      <c r="FVT1894" s="39"/>
      <c r="FVU1894" s="39"/>
      <c r="FVV1894" s="39"/>
      <c r="FVW1894" s="39"/>
      <c r="FVX1894" s="39"/>
      <c r="FVY1894" s="39"/>
      <c r="FVZ1894" s="39"/>
      <c r="FWA1894" s="39"/>
      <c r="FWB1894" s="39"/>
      <c r="FWC1894" s="39"/>
      <c r="FWD1894" s="39"/>
      <c r="FWE1894" s="39"/>
      <c r="FWF1894" s="39"/>
      <c r="FWG1894" s="39"/>
      <c r="FWH1894" s="39"/>
      <c r="FWI1894" s="39"/>
      <c r="FWJ1894" s="39"/>
      <c r="FWK1894" s="39"/>
      <c r="FWL1894" s="39"/>
      <c r="FWM1894" s="39"/>
      <c r="FWN1894" s="39"/>
      <c r="FWO1894" s="39"/>
      <c r="FWP1894" s="39"/>
      <c r="FWQ1894" s="39"/>
      <c r="FWR1894" s="39"/>
      <c r="FWS1894" s="39"/>
      <c r="FWT1894" s="39"/>
      <c r="FWU1894" s="39"/>
      <c r="FWV1894" s="39"/>
      <c r="FWW1894" s="39"/>
      <c r="FWX1894" s="39"/>
      <c r="FWY1894" s="39"/>
      <c r="FWZ1894" s="39"/>
      <c r="FXA1894" s="39"/>
      <c r="FXB1894" s="39"/>
      <c r="FXC1894" s="39"/>
      <c r="FXD1894" s="39"/>
      <c r="FXE1894" s="39"/>
      <c r="FXF1894" s="39"/>
      <c r="FXG1894" s="39"/>
      <c r="FXH1894" s="39"/>
      <c r="FXI1894" s="39"/>
      <c r="FXJ1894" s="39"/>
      <c r="FXK1894" s="39"/>
      <c r="FXL1894" s="39"/>
      <c r="FXM1894" s="39"/>
      <c r="FXN1894" s="39"/>
      <c r="FXO1894" s="39"/>
      <c r="FXP1894" s="39"/>
      <c r="FXQ1894" s="39"/>
      <c r="FXR1894" s="39"/>
      <c r="FXS1894" s="39"/>
      <c r="FXT1894" s="39"/>
      <c r="FXU1894" s="39"/>
      <c r="FXV1894" s="39"/>
      <c r="FXW1894" s="39"/>
      <c r="FXX1894" s="39"/>
      <c r="FXY1894" s="39"/>
      <c r="FXZ1894" s="39"/>
      <c r="FYA1894" s="39"/>
      <c r="FYB1894" s="39"/>
      <c r="FYC1894" s="39"/>
      <c r="FYD1894" s="39"/>
      <c r="FYE1894" s="39"/>
      <c r="FYF1894" s="39"/>
      <c r="FYG1894" s="39"/>
      <c r="FYH1894" s="39"/>
      <c r="FYI1894" s="39"/>
      <c r="FYJ1894" s="39"/>
      <c r="FYK1894" s="39"/>
      <c r="FYL1894" s="39"/>
      <c r="FYM1894" s="39"/>
      <c r="FYN1894" s="39"/>
      <c r="FYO1894" s="39"/>
      <c r="FYP1894" s="39"/>
      <c r="FYQ1894" s="39"/>
      <c r="FYR1894" s="39"/>
      <c r="FYS1894" s="39"/>
      <c r="FYT1894" s="39"/>
      <c r="FYU1894" s="39"/>
      <c r="FYV1894" s="39"/>
      <c r="FYW1894" s="39"/>
      <c r="FYX1894" s="39"/>
      <c r="FYY1894" s="39"/>
      <c r="FYZ1894" s="39"/>
      <c r="FZA1894" s="39"/>
      <c r="FZB1894" s="39"/>
      <c r="FZC1894" s="39"/>
      <c r="FZD1894" s="39"/>
      <c r="FZE1894" s="39"/>
      <c r="FZF1894" s="39"/>
      <c r="FZG1894" s="39"/>
      <c r="FZH1894" s="39"/>
      <c r="FZI1894" s="39"/>
      <c r="FZJ1894" s="39"/>
      <c r="FZK1894" s="39"/>
      <c r="FZL1894" s="39"/>
      <c r="FZM1894" s="39"/>
      <c r="FZN1894" s="39"/>
      <c r="FZO1894" s="39"/>
      <c r="FZP1894" s="39"/>
      <c r="FZQ1894" s="39"/>
      <c r="FZR1894" s="39"/>
      <c r="FZS1894" s="39"/>
      <c r="FZT1894" s="39"/>
      <c r="FZU1894" s="39"/>
      <c r="FZV1894" s="39"/>
      <c r="FZW1894" s="39"/>
      <c r="FZX1894" s="39"/>
      <c r="FZY1894" s="39"/>
      <c r="FZZ1894" s="39"/>
      <c r="GAA1894" s="39"/>
      <c r="GAB1894" s="39"/>
      <c r="GAC1894" s="39"/>
      <c r="GAD1894" s="39"/>
      <c r="GAE1894" s="39"/>
      <c r="GAF1894" s="39"/>
      <c r="GAG1894" s="39"/>
      <c r="GAH1894" s="39"/>
      <c r="GAI1894" s="39"/>
      <c r="GAJ1894" s="39"/>
      <c r="GAK1894" s="39"/>
      <c r="GAL1894" s="39"/>
      <c r="GAM1894" s="39"/>
      <c r="GAN1894" s="39"/>
      <c r="GAO1894" s="39"/>
      <c r="GAP1894" s="39"/>
      <c r="GAQ1894" s="39"/>
      <c r="GAR1894" s="39"/>
      <c r="GAS1894" s="39"/>
      <c r="GAT1894" s="39"/>
      <c r="GAU1894" s="39"/>
      <c r="GAV1894" s="39"/>
      <c r="GAW1894" s="39"/>
      <c r="GAX1894" s="39"/>
      <c r="GAY1894" s="39"/>
      <c r="GAZ1894" s="39"/>
      <c r="GBA1894" s="39"/>
      <c r="GBB1894" s="39"/>
      <c r="GBC1894" s="39"/>
      <c r="GBD1894" s="39"/>
      <c r="GBE1894" s="39"/>
      <c r="GBF1894" s="39"/>
      <c r="GBG1894" s="39"/>
      <c r="GBH1894" s="39"/>
      <c r="GBI1894" s="39"/>
      <c r="GBJ1894" s="39"/>
      <c r="GBK1894" s="39"/>
      <c r="GBL1894" s="39"/>
      <c r="GBM1894" s="39"/>
      <c r="GBN1894" s="39"/>
      <c r="GBO1894" s="39"/>
      <c r="GBP1894" s="39"/>
      <c r="GBQ1894" s="39"/>
      <c r="GBR1894" s="39"/>
      <c r="GBS1894" s="39"/>
      <c r="GBT1894" s="39"/>
      <c r="GBU1894" s="39"/>
      <c r="GBV1894" s="39"/>
      <c r="GBW1894" s="39"/>
      <c r="GBX1894" s="39"/>
      <c r="GBY1894" s="39"/>
      <c r="GBZ1894" s="39"/>
      <c r="GCA1894" s="39"/>
      <c r="GCB1894" s="39"/>
      <c r="GCC1894" s="39"/>
      <c r="GCD1894" s="39"/>
      <c r="GCE1894" s="39"/>
      <c r="GCF1894" s="39"/>
      <c r="GCG1894" s="39"/>
      <c r="GCH1894" s="39"/>
      <c r="GCI1894" s="39"/>
      <c r="GCJ1894" s="39"/>
      <c r="GCK1894" s="39"/>
      <c r="GCL1894" s="39"/>
      <c r="GCM1894" s="39"/>
      <c r="GCN1894" s="39"/>
      <c r="GCO1894" s="39"/>
      <c r="GCP1894" s="39"/>
      <c r="GCQ1894" s="39"/>
      <c r="GCR1894" s="39"/>
      <c r="GCS1894" s="39"/>
      <c r="GCT1894" s="39"/>
      <c r="GCU1894" s="39"/>
      <c r="GCV1894" s="39"/>
      <c r="GCW1894" s="39"/>
      <c r="GCX1894" s="39"/>
      <c r="GCY1894" s="39"/>
      <c r="GCZ1894" s="39"/>
      <c r="GDA1894" s="39"/>
      <c r="GDB1894" s="39"/>
      <c r="GDC1894" s="39"/>
      <c r="GDD1894" s="39"/>
      <c r="GDE1894" s="39"/>
      <c r="GDF1894" s="39"/>
      <c r="GDG1894" s="39"/>
      <c r="GDH1894" s="39"/>
      <c r="GDI1894" s="39"/>
      <c r="GDJ1894" s="39"/>
      <c r="GDK1894" s="39"/>
      <c r="GDL1894" s="39"/>
      <c r="GDM1894" s="39"/>
      <c r="GDN1894" s="39"/>
      <c r="GDO1894" s="39"/>
      <c r="GDP1894" s="39"/>
      <c r="GDQ1894" s="39"/>
      <c r="GDR1894" s="39"/>
      <c r="GDS1894" s="39"/>
      <c r="GDT1894" s="39"/>
      <c r="GDU1894" s="39"/>
      <c r="GDV1894" s="39"/>
      <c r="GDW1894" s="39"/>
      <c r="GDX1894" s="39"/>
      <c r="GDY1894" s="39"/>
      <c r="GDZ1894" s="39"/>
      <c r="GEA1894" s="39"/>
      <c r="GEB1894" s="39"/>
      <c r="GEC1894" s="39"/>
      <c r="GED1894" s="39"/>
      <c r="GEE1894" s="39"/>
      <c r="GEF1894" s="39"/>
      <c r="GEG1894" s="39"/>
      <c r="GEH1894" s="39"/>
      <c r="GEI1894" s="39"/>
      <c r="GEJ1894" s="39"/>
      <c r="GEK1894" s="39"/>
      <c r="GEL1894" s="39"/>
      <c r="GEM1894" s="39"/>
      <c r="GEN1894" s="39"/>
      <c r="GEO1894" s="39"/>
      <c r="GEP1894" s="39"/>
      <c r="GEQ1894" s="39"/>
      <c r="GER1894" s="39"/>
      <c r="GES1894" s="39"/>
      <c r="GET1894" s="39"/>
      <c r="GEU1894" s="39"/>
      <c r="GEV1894" s="39"/>
      <c r="GEW1894" s="39"/>
      <c r="GEX1894" s="39"/>
      <c r="GEY1894" s="39"/>
      <c r="GEZ1894" s="39"/>
      <c r="GFA1894" s="39"/>
      <c r="GFB1894" s="39"/>
      <c r="GFC1894" s="39"/>
      <c r="GFD1894" s="39"/>
      <c r="GFE1894" s="39"/>
      <c r="GFF1894" s="39"/>
      <c r="GFG1894" s="39"/>
      <c r="GFH1894" s="39"/>
      <c r="GFI1894" s="39"/>
      <c r="GFJ1894" s="39"/>
      <c r="GFK1894" s="39"/>
      <c r="GFL1894" s="39"/>
      <c r="GFM1894" s="39"/>
      <c r="GFN1894" s="39"/>
      <c r="GFO1894" s="39"/>
      <c r="GFP1894" s="39"/>
      <c r="GFQ1894" s="39"/>
      <c r="GFR1894" s="39"/>
      <c r="GFS1894" s="39"/>
      <c r="GFT1894" s="39"/>
      <c r="GFU1894" s="39"/>
      <c r="GFV1894" s="39"/>
      <c r="GFW1894" s="39"/>
      <c r="GFX1894" s="39"/>
      <c r="GFY1894" s="39"/>
      <c r="GFZ1894" s="39"/>
      <c r="GGA1894" s="39"/>
      <c r="GGB1894" s="39"/>
      <c r="GGC1894" s="39"/>
      <c r="GGD1894" s="39"/>
      <c r="GGE1894" s="39"/>
      <c r="GGF1894" s="39"/>
      <c r="GGG1894" s="39"/>
      <c r="GGH1894" s="39"/>
      <c r="GGI1894" s="39"/>
      <c r="GGJ1894" s="39"/>
      <c r="GGK1894" s="39"/>
      <c r="GGL1894" s="39"/>
      <c r="GGM1894" s="39"/>
      <c r="GGN1894" s="39"/>
      <c r="GGO1894" s="39"/>
      <c r="GGP1894" s="39"/>
      <c r="GGQ1894" s="39"/>
      <c r="GGR1894" s="39"/>
      <c r="GGS1894" s="39"/>
      <c r="GGT1894" s="39"/>
      <c r="GGU1894" s="39"/>
      <c r="GGV1894" s="39"/>
      <c r="GGW1894" s="39"/>
      <c r="GGX1894" s="39"/>
      <c r="GGY1894" s="39"/>
      <c r="GGZ1894" s="39"/>
      <c r="GHA1894" s="39"/>
      <c r="GHB1894" s="39"/>
      <c r="GHC1894" s="39"/>
      <c r="GHD1894" s="39"/>
      <c r="GHE1894" s="39"/>
      <c r="GHF1894" s="39"/>
      <c r="GHG1894" s="39"/>
      <c r="GHH1894" s="39"/>
      <c r="GHI1894" s="39"/>
      <c r="GHJ1894" s="39"/>
      <c r="GHK1894" s="39"/>
      <c r="GHL1894" s="39"/>
      <c r="GHM1894" s="39"/>
      <c r="GHN1894" s="39"/>
      <c r="GHO1894" s="39"/>
      <c r="GHP1894" s="39"/>
      <c r="GHQ1894" s="39"/>
      <c r="GHR1894" s="39"/>
      <c r="GHS1894" s="39"/>
      <c r="GHT1894" s="39"/>
      <c r="GHU1894" s="39"/>
      <c r="GHV1894" s="39"/>
      <c r="GHW1894" s="39"/>
      <c r="GHX1894" s="39"/>
      <c r="GHY1894" s="39"/>
      <c r="GHZ1894" s="39"/>
      <c r="GIA1894" s="39"/>
      <c r="GIB1894" s="39"/>
      <c r="GIC1894" s="39"/>
      <c r="GID1894" s="39"/>
      <c r="GIE1894" s="39"/>
      <c r="GIF1894" s="39"/>
      <c r="GIG1894" s="39"/>
      <c r="GIH1894" s="39"/>
      <c r="GII1894" s="39"/>
      <c r="GIJ1894" s="39"/>
      <c r="GIK1894" s="39"/>
      <c r="GIL1894" s="39"/>
      <c r="GIM1894" s="39"/>
      <c r="GIN1894" s="39"/>
      <c r="GIO1894" s="39"/>
      <c r="GIP1894" s="39"/>
      <c r="GIQ1894" s="39"/>
      <c r="GIR1894" s="39"/>
      <c r="GIS1894" s="39"/>
      <c r="GIT1894" s="39"/>
      <c r="GIU1894" s="39"/>
      <c r="GIV1894" s="39"/>
      <c r="GIW1894" s="39"/>
      <c r="GIX1894" s="39"/>
      <c r="GIY1894" s="39"/>
      <c r="GIZ1894" s="39"/>
      <c r="GJA1894" s="39"/>
      <c r="GJB1894" s="39"/>
      <c r="GJC1894" s="39"/>
      <c r="GJD1894" s="39"/>
      <c r="GJE1894" s="39"/>
      <c r="GJF1894" s="39"/>
      <c r="GJG1894" s="39"/>
      <c r="GJH1894" s="39"/>
      <c r="GJI1894" s="39"/>
      <c r="GJJ1894" s="39"/>
      <c r="GJK1894" s="39"/>
      <c r="GJL1894" s="39"/>
      <c r="GJM1894" s="39"/>
      <c r="GJN1894" s="39"/>
      <c r="GJO1894" s="39"/>
      <c r="GJP1894" s="39"/>
      <c r="GJQ1894" s="39"/>
      <c r="GJR1894" s="39"/>
      <c r="GJS1894" s="39"/>
      <c r="GJT1894" s="39"/>
      <c r="GJU1894" s="39"/>
      <c r="GJV1894" s="39"/>
      <c r="GJW1894" s="39"/>
      <c r="GJX1894" s="39"/>
      <c r="GJY1894" s="39"/>
      <c r="GJZ1894" s="39"/>
      <c r="GKA1894" s="39"/>
      <c r="GKB1894" s="39"/>
      <c r="GKC1894" s="39"/>
      <c r="GKD1894" s="39"/>
      <c r="GKE1894" s="39"/>
      <c r="GKF1894" s="39"/>
      <c r="GKG1894" s="39"/>
      <c r="GKH1894" s="39"/>
      <c r="GKI1894" s="39"/>
      <c r="GKJ1894" s="39"/>
      <c r="GKK1894" s="39"/>
      <c r="GKL1894" s="39"/>
      <c r="GKM1894" s="39"/>
      <c r="GKN1894" s="39"/>
      <c r="GKO1894" s="39"/>
      <c r="GKP1894" s="39"/>
      <c r="GKQ1894" s="39"/>
      <c r="GKR1894" s="39"/>
      <c r="GKS1894" s="39"/>
      <c r="GKT1894" s="39"/>
      <c r="GKU1894" s="39"/>
      <c r="GKV1894" s="39"/>
      <c r="GKW1894" s="39"/>
      <c r="GKX1894" s="39"/>
      <c r="GKY1894" s="39"/>
      <c r="GKZ1894" s="39"/>
      <c r="GLA1894" s="39"/>
      <c r="GLB1894" s="39"/>
      <c r="GLC1894" s="39"/>
      <c r="GLD1894" s="39"/>
      <c r="GLE1894" s="39"/>
      <c r="GLF1894" s="39"/>
      <c r="GLG1894" s="39"/>
      <c r="GLH1894" s="39"/>
      <c r="GLI1894" s="39"/>
      <c r="GLJ1894" s="39"/>
      <c r="GLK1894" s="39"/>
      <c r="GLL1894" s="39"/>
      <c r="GLM1894" s="39"/>
      <c r="GLN1894" s="39"/>
      <c r="GLO1894" s="39"/>
      <c r="GLP1894" s="39"/>
      <c r="GLQ1894" s="39"/>
      <c r="GLR1894" s="39"/>
      <c r="GLS1894" s="39"/>
      <c r="GLT1894" s="39"/>
      <c r="GLU1894" s="39"/>
      <c r="GLV1894" s="39"/>
      <c r="GLW1894" s="39"/>
      <c r="GLX1894" s="39"/>
      <c r="GLY1894" s="39"/>
      <c r="GLZ1894" s="39"/>
      <c r="GMA1894" s="39"/>
      <c r="GMB1894" s="39"/>
      <c r="GMC1894" s="39"/>
      <c r="GMD1894" s="39"/>
      <c r="GME1894" s="39"/>
      <c r="GMF1894" s="39"/>
      <c r="GMG1894" s="39"/>
      <c r="GMH1894" s="39"/>
      <c r="GMI1894" s="39"/>
      <c r="GMJ1894" s="39"/>
      <c r="GMK1894" s="39"/>
      <c r="GML1894" s="39"/>
      <c r="GMM1894" s="39"/>
      <c r="GMN1894" s="39"/>
      <c r="GMO1894" s="39"/>
      <c r="GMP1894" s="39"/>
      <c r="GMQ1894" s="39"/>
      <c r="GMR1894" s="39"/>
      <c r="GMS1894" s="39"/>
      <c r="GMT1894" s="39"/>
      <c r="GMU1894" s="39"/>
      <c r="GMV1894" s="39"/>
      <c r="GMW1894" s="39"/>
      <c r="GMX1894" s="39"/>
      <c r="GMY1894" s="39"/>
      <c r="GMZ1894" s="39"/>
      <c r="GNA1894" s="39"/>
      <c r="GNB1894" s="39"/>
      <c r="GNC1894" s="39"/>
      <c r="GND1894" s="39"/>
      <c r="GNE1894" s="39"/>
      <c r="GNF1894" s="39"/>
      <c r="GNG1894" s="39"/>
      <c r="GNH1894" s="39"/>
      <c r="GNI1894" s="39"/>
      <c r="GNJ1894" s="39"/>
      <c r="GNK1894" s="39"/>
      <c r="GNL1894" s="39"/>
      <c r="GNM1894" s="39"/>
      <c r="GNN1894" s="39"/>
      <c r="GNO1894" s="39"/>
      <c r="GNP1894" s="39"/>
      <c r="GNQ1894" s="39"/>
      <c r="GNR1894" s="39"/>
      <c r="GNS1894" s="39"/>
      <c r="GNT1894" s="39"/>
      <c r="GNU1894" s="39"/>
      <c r="GNV1894" s="39"/>
      <c r="GNW1894" s="39"/>
      <c r="GNX1894" s="39"/>
      <c r="GNY1894" s="39"/>
      <c r="GNZ1894" s="39"/>
      <c r="GOA1894" s="39"/>
      <c r="GOB1894" s="39"/>
      <c r="GOC1894" s="39"/>
      <c r="GOD1894" s="39"/>
      <c r="GOE1894" s="39"/>
      <c r="GOF1894" s="39"/>
      <c r="GOG1894" s="39"/>
      <c r="GOH1894" s="39"/>
      <c r="GOI1894" s="39"/>
      <c r="GOJ1894" s="39"/>
      <c r="GOK1894" s="39"/>
      <c r="GOL1894" s="39"/>
      <c r="GOM1894" s="39"/>
      <c r="GON1894" s="39"/>
      <c r="GOO1894" s="39"/>
      <c r="GOP1894" s="39"/>
      <c r="GOQ1894" s="39"/>
      <c r="GOR1894" s="39"/>
      <c r="GOS1894" s="39"/>
      <c r="GOT1894" s="39"/>
      <c r="GOU1894" s="39"/>
      <c r="GOV1894" s="39"/>
      <c r="GOW1894" s="39"/>
      <c r="GOX1894" s="39"/>
      <c r="GOY1894" s="39"/>
      <c r="GOZ1894" s="39"/>
      <c r="GPA1894" s="39"/>
      <c r="GPB1894" s="39"/>
      <c r="GPC1894" s="39"/>
      <c r="GPD1894" s="39"/>
      <c r="GPE1894" s="39"/>
      <c r="GPF1894" s="39"/>
      <c r="GPG1894" s="39"/>
      <c r="GPH1894" s="39"/>
      <c r="GPI1894" s="39"/>
      <c r="GPJ1894" s="39"/>
      <c r="GPK1894" s="39"/>
      <c r="GPL1894" s="39"/>
      <c r="GPM1894" s="39"/>
      <c r="GPN1894" s="39"/>
      <c r="GPO1894" s="39"/>
      <c r="GPP1894" s="39"/>
      <c r="GPQ1894" s="39"/>
      <c r="GPR1894" s="39"/>
      <c r="GPS1894" s="39"/>
      <c r="GPT1894" s="39"/>
      <c r="GPU1894" s="39"/>
      <c r="GPV1894" s="39"/>
      <c r="GPW1894" s="39"/>
      <c r="GPX1894" s="39"/>
      <c r="GPY1894" s="39"/>
      <c r="GPZ1894" s="39"/>
      <c r="GQA1894" s="39"/>
      <c r="GQB1894" s="39"/>
      <c r="GQC1894" s="39"/>
      <c r="GQD1894" s="39"/>
      <c r="GQE1894" s="39"/>
      <c r="GQF1894" s="39"/>
      <c r="GQG1894" s="39"/>
      <c r="GQH1894" s="39"/>
      <c r="GQI1894" s="39"/>
      <c r="GQJ1894" s="39"/>
      <c r="GQK1894" s="39"/>
      <c r="GQL1894" s="39"/>
      <c r="GQM1894" s="39"/>
      <c r="GQN1894" s="39"/>
      <c r="GQO1894" s="39"/>
      <c r="GQP1894" s="39"/>
      <c r="GQQ1894" s="39"/>
      <c r="GQR1894" s="39"/>
      <c r="GQS1894" s="39"/>
      <c r="GQT1894" s="39"/>
      <c r="GQU1894" s="39"/>
      <c r="GQV1894" s="39"/>
      <c r="GQW1894" s="39"/>
      <c r="GQX1894" s="39"/>
      <c r="GQY1894" s="39"/>
      <c r="GQZ1894" s="39"/>
      <c r="GRA1894" s="39"/>
      <c r="GRB1894" s="39"/>
      <c r="GRC1894" s="39"/>
      <c r="GRD1894" s="39"/>
      <c r="GRE1894" s="39"/>
      <c r="GRF1894" s="39"/>
      <c r="GRG1894" s="39"/>
      <c r="GRH1894" s="39"/>
      <c r="GRI1894" s="39"/>
      <c r="GRJ1894" s="39"/>
      <c r="GRK1894" s="39"/>
      <c r="GRL1894" s="39"/>
      <c r="GRM1894" s="39"/>
      <c r="GRN1894" s="39"/>
      <c r="GRO1894" s="39"/>
      <c r="GRP1894" s="39"/>
      <c r="GRQ1894" s="39"/>
      <c r="GRR1894" s="39"/>
      <c r="GRS1894" s="39"/>
      <c r="GRT1894" s="39"/>
      <c r="GRU1894" s="39"/>
      <c r="GRV1894" s="39"/>
      <c r="GRW1894" s="39"/>
      <c r="GRX1894" s="39"/>
      <c r="GRY1894" s="39"/>
      <c r="GRZ1894" s="39"/>
      <c r="GSA1894" s="39"/>
      <c r="GSB1894" s="39"/>
      <c r="GSC1894" s="39"/>
      <c r="GSD1894" s="39"/>
      <c r="GSE1894" s="39"/>
      <c r="GSF1894" s="39"/>
      <c r="GSG1894" s="39"/>
      <c r="GSH1894" s="39"/>
      <c r="GSI1894" s="39"/>
      <c r="GSJ1894" s="39"/>
      <c r="GSK1894" s="39"/>
      <c r="GSL1894" s="39"/>
      <c r="GSM1894" s="39"/>
      <c r="GSN1894" s="39"/>
      <c r="GSO1894" s="39"/>
      <c r="GSP1894" s="39"/>
      <c r="GSQ1894" s="39"/>
      <c r="GSR1894" s="39"/>
      <c r="GSS1894" s="39"/>
      <c r="GST1894" s="39"/>
      <c r="GSU1894" s="39"/>
      <c r="GSV1894" s="39"/>
      <c r="GSW1894" s="39"/>
      <c r="GSX1894" s="39"/>
      <c r="GSY1894" s="39"/>
      <c r="GSZ1894" s="39"/>
      <c r="GTA1894" s="39"/>
      <c r="GTB1894" s="39"/>
      <c r="GTC1894" s="39"/>
      <c r="GTD1894" s="39"/>
      <c r="GTE1894" s="39"/>
      <c r="GTF1894" s="39"/>
      <c r="GTG1894" s="39"/>
      <c r="GTH1894" s="39"/>
      <c r="GTI1894" s="39"/>
      <c r="GTJ1894" s="39"/>
      <c r="GTK1894" s="39"/>
      <c r="GTL1894" s="39"/>
      <c r="GTM1894" s="39"/>
      <c r="GTN1894" s="39"/>
      <c r="GTO1894" s="39"/>
      <c r="GTP1894" s="39"/>
      <c r="GTQ1894" s="39"/>
      <c r="GTR1894" s="39"/>
      <c r="GTS1894" s="39"/>
      <c r="GTT1894" s="39"/>
      <c r="GTU1894" s="39"/>
      <c r="GTV1894" s="39"/>
      <c r="GTW1894" s="39"/>
      <c r="GTX1894" s="39"/>
      <c r="GTY1894" s="39"/>
      <c r="GTZ1894" s="39"/>
      <c r="GUA1894" s="39"/>
      <c r="GUB1894" s="39"/>
      <c r="GUC1894" s="39"/>
      <c r="GUD1894" s="39"/>
      <c r="GUE1894" s="39"/>
      <c r="GUF1894" s="39"/>
      <c r="GUG1894" s="39"/>
      <c r="GUH1894" s="39"/>
      <c r="GUI1894" s="39"/>
      <c r="GUJ1894" s="39"/>
      <c r="GUK1894" s="39"/>
      <c r="GUL1894" s="39"/>
      <c r="GUM1894" s="39"/>
      <c r="GUN1894" s="39"/>
      <c r="GUO1894" s="39"/>
      <c r="GUP1894" s="39"/>
      <c r="GUQ1894" s="39"/>
      <c r="GUR1894" s="39"/>
      <c r="GUS1894" s="39"/>
      <c r="GUT1894" s="39"/>
      <c r="GUU1894" s="39"/>
      <c r="GUV1894" s="39"/>
      <c r="GUW1894" s="39"/>
      <c r="GUX1894" s="39"/>
      <c r="GUY1894" s="39"/>
      <c r="GUZ1894" s="39"/>
      <c r="GVA1894" s="39"/>
      <c r="GVB1894" s="39"/>
      <c r="GVC1894" s="39"/>
      <c r="GVD1894" s="39"/>
      <c r="GVE1894" s="39"/>
      <c r="GVF1894" s="39"/>
      <c r="GVG1894" s="39"/>
      <c r="GVH1894" s="39"/>
      <c r="GVI1894" s="39"/>
      <c r="GVJ1894" s="39"/>
      <c r="GVK1894" s="39"/>
      <c r="GVL1894" s="39"/>
      <c r="GVM1894" s="39"/>
      <c r="GVN1894" s="39"/>
      <c r="GVO1894" s="39"/>
      <c r="GVP1894" s="39"/>
      <c r="GVQ1894" s="39"/>
      <c r="GVR1894" s="39"/>
      <c r="GVS1894" s="39"/>
      <c r="GVT1894" s="39"/>
      <c r="GVU1894" s="39"/>
      <c r="GVV1894" s="39"/>
      <c r="GVW1894" s="39"/>
      <c r="GVX1894" s="39"/>
      <c r="GVY1894" s="39"/>
      <c r="GVZ1894" s="39"/>
      <c r="GWA1894" s="39"/>
      <c r="GWB1894" s="39"/>
      <c r="GWC1894" s="39"/>
      <c r="GWD1894" s="39"/>
      <c r="GWE1894" s="39"/>
      <c r="GWF1894" s="39"/>
      <c r="GWG1894" s="39"/>
      <c r="GWH1894" s="39"/>
      <c r="GWI1894" s="39"/>
      <c r="GWJ1894" s="39"/>
      <c r="GWK1894" s="39"/>
      <c r="GWL1894" s="39"/>
      <c r="GWM1894" s="39"/>
      <c r="GWN1894" s="39"/>
      <c r="GWO1894" s="39"/>
      <c r="GWP1894" s="39"/>
      <c r="GWQ1894" s="39"/>
      <c r="GWR1894" s="39"/>
      <c r="GWS1894" s="39"/>
      <c r="GWT1894" s="39"/>
      <c r="GWU1894" s="39"/>
      <c r="GWV1894" s="39"/>
      <c r="GWW1894" s="39"/>
      <c r="GWX1894" s="39"/>
      <c r="GWY1894" s="39"/>
      <c r="GWZ1894" s="39"/>
      <c r="GXA1894" s="39"/>
      <c r="GXB1894" s="39"/>
      <c r="GXC1894" s="39"/>
      <c r="GXD1894" s="39"/>
      <c r="GXE1894" s="39"/>
      <c r="GXF1894" s="39"/>
      <c r="GXG1894" s="39"/>
      <c r="GXH1894" s="39"/>
      <c r="GXI1894" s="39"/>
      <c r="GXJ1894" s="39"/>
      <c r="GXK1894" s="39"/>
      <c r="GXL1894" s="39"/>
      <c r="GXM1894" s="39"/>
      <c r="GXN1894" s="39"/>
      <c r="GXO1894" s="39"/>
      <c r="GXP1894" s="39"/>
      <c r="GXQ1894" s="39"/>
      <c r="GXR1894" s="39"/>
      <c r="GXS1894" s="39"/>
      <c r="GXT1894" s="39"/>
      <c r="GXU1894" s="39"/>
      <c r="GXV1894" s="39"/>
      <c r="GXW1894" s="39"/>
      <c r="GXX1894" s="39"/>
      <c r="GXY1894" s="39"/>
      <c r="GXZ1894" s="39"/>
      <c r="GYA1894" s="39"/>
      <c r="GYB1894" s="39"/>
      <c r="GYC1894" s="39"/>
      <c r="GYD1894" s="39"/>
      <c r="GYE1894" s="39"/>
      <c r="GYF1894" s="39"/>
      <c r="GYG1894" s="39"/>
      <c r="GYH1894" s="39"/>
      <c r="GYI1894" s="39"/>
      <c r="GYJ1894" s="39"/>
      <c r="GYK1894" s="39"/>
      <c r="GYL1894" s="39"/>
      <c r="GYM1894" s="39"/>
      <c r="GYN1894" s="39"/>
      <c r="GYO1894" s="39"/>
      <c r="GYP1894" s="39"/>
      <c r="GYQ1894" s="39"/>
      <c r="GYR1894" s="39"/>
      <c r="GYS1894" s="39"/>
      <c r="GYT1894" s="39"/>
      <c r="GYU1894" s="39"/>
      <c r="GYV1894" s="39"/>
      <c r="GYW1894" s="39"/>
      <c r="GYX1894" s="39"/>
      <c r="GYY1894" s="39"/>
      <c r="GYZ1894" s="39"/>
      <c r="GZA1894" s="39"/>
      <c r="GZB1894" s="39"/>
      <c r="GZC1894" s="39"/>
      <c r="GZD1894" s="39"/>
      <c r="GZE1894" s="39"/>
      <c r="GZF1894" s="39"/>
      <c r="GZG1894" s="39"/>
      <c r="GZH1894" s="39"/>
      <c r="GZI1894" s="39"/>
      <c r="GZJ1894" s="39"/>
      <c r="GZK1894" s="39"/>
      <c r="GZL1894" s="39"/>
      <c r="GZM1894" s="39"/>
      <c r="GZN1894" s="39"/>
      <c r="GZO1894" s="39"/>
      <c r="GZP1894" s="39"/>
      <c r="GZQ1894" s="39"/>
      <c r="GZR1894" s="39"/>
      <c r="GZS1894" s="39"/>
      <c r="GZT1894" s="39"/>
      <c r="GZU1894" s="39"/>
      <c r="GZV1894" s="39"/>
      <c r="GZW1894" s="39"/>
      <c r="GZX1894" s="39"/>
      <c r="GZY1894" s="39"/>
      <c r="GZZ1894" s="39"/>
      <c r="HAA1894" s="39"/>
      <c r="HAB1894" s="39"/>
      <c r="HAC1894" s="39"/>
      <c r="HAD1894" s="39"/>
      <c r="HAE1894" s="39"/>
      <c r="HAF1894" s="39"/>
      <c r="HAG1894" s="39"/>
      <c r="HAH1894" s="39"/>
      <c r="HAI1894" s="39"/>
      <c r="HAJ1894" s="39"/>
      <c r="HAK1894" s="39"/>
      <c r="HAL1894" s="39"/>
      <c r="HAM1894" s="39"/>
      <c r="HAN1894" s="39"/>
      <c r="HAO1894" s="39"/>
      <c r="HAP1894" s="39"/>
      <c r="HAQ1894" s="39"/>
      <c r="HAR1894" s="39"/>
      <c r="HAS1894" s="39"/>
      <c r="HAT1894" s="39"/>
      <c r="HAU1894" s="39"/>
      <c r="HAV1894" s="39"/>
      <c r="HAW1894" s="39"/>
      <c r="HAX1894" s="39"/>
      <c r="HAY1894" s="39"/>
      <c r="HAZ1894" s="39"/>
      <c r="HBA1894" s="39"/>
      <c r="HBB1894" s="39"/>
      <c r="HBC1894" s="39"/>
      <c r="HBD1894" s="39"/>
      <c r="HBE1894" s="39"/>
      <c r="HBF1894" s="39"/>
      <c r="HBG1894" s="39"/>
      <c r="HBH1894" s="39"/>
      <c r="HBI1894" s="39"/>
      <c r="HBJ1894" s="39"/>
      <c r="HBK1894" s="39"/>
      <c r="HBL1894" s="39"/>
      <c r="HBM1894" s="39"/>
      <c r="HBN1894" s="39"/>
      <c r="HBO1894" s="39"/>
      <c r="HBP1894" s="39"/>
      <c r="HBQ1894" s="39"/>
      <c r="HBR1894" s="39"/>
      <c r="HBS1894" s="39"/>
      <c r="HBT1894" s="39"/>
      <c r="HBU1894" s="39"/>
      <c r="HBV1894" s="39"/>
      <c r="HBW1894" s="39"/>
      <c r="HBX1894" s="39"/>
      <c r="HBY1894" s="39"/>
      <c r="HBZ1894" s="39"/>
      <c r="HCA1894" s="39"/>
      <c r="HCB1894" s="39"/>
      <c r="HCC1894" s="39"/>
      <c r="HCD1894" s="39"/>
      <c r="HCE1894" s="39"/>
      <c r="HCF1894" s="39"/>
      <c r="HCG1894" s="39"/>
      <c r="HCH1894" s="39"/>
      <c r="HCI1894" s="39"/>
      <c r="HCJ1894" s="39"/>
      <c r="HCK1894" s="39"/>
      <c r="HCL1894" s="39"/>
      <c r="HCM1894" s="39"/>
      <c r="HCN1894" s="39"/>
      <c r="HCO1894" s="39"/>
      <c r="HCP1894" s="39"/>
      <c r="HCQ1894" s="39"/>
      <c r="HCR1894" s="39"/>
      <c r="HCS1894" s="39"/>
      <c r="HCT1894" s="39"/>
      <c r="HCU1894" s="39"/>
      <c r="HCV1894" s="39"/>
      <c r="HCW1894" s="39"/>
      <c r="HCX1894" s="39"/>
      <c r="HCY1894" s="39"/>
      <c r="HCZ1894" s="39"/>
      <c r="HDA1894" s="39"/>
      <c r="HDB1894" s="39"/>
      <c r="HDC1894" s="39"/>
      <c r="HDD1894" s="39"/>
      <c r="HDE1894" s="39"/>
      <c r="HDF1894" s="39"/>
      <c r="HDG1894" s="39"/>
      <c r="HDH1894" s="39"/>
      <c r="HDI1894" s="39"/>
      <c r="HDJ1894" s="39"/>
      <c r="HDK1894" s="39"/>
      <c r="HDL1894" s="39"/>
      <c r="HDM1894" s="39"/>
      <c r="HDN1894" s="39"/>
      <c r="HDO1894" s="39"/>
      <c r="HDP1894" s="39"/>
      <c r="HDQ1894" s="39"/>
      <c r="HDR1894" s="39"/>
      <c r="HDS1894" s="39"/>
      <c r="HDT1894" s="39"/>
      <c r="HDU1894" s="39"/>
      <c r="HDV1894" s="39"/>
      <c r="HDW1894" s="39"/>
      <c r="HDX1894" s="39"/>
      <c r="HDY1894" s="39"/>
      <c r="HDZ1894" s="39"/>
      <c r="HEA1894" s="39"/>
      <c r="HEB1894" s="39"/>
      <c r="HEC1894" s="39"/>
      <c r="HED1894" s="39"/>
      <c r="HEE1894" s="39"/>
      <c r="HEF1894" s="39"/>
      <c r="HEG1894" s="39"/>
      <c r="HEH1894" s="39"/>
      <c r="HEI1894" s="39"/>
      <c r="HEJ1894" s="39"/>
      <c r="HEK1894" s="39"/>
      <c r="HEL1894" s="39"/>
      <c r="HEM1894" s="39"/>
      <c r="HEN1894" s="39"/>
      <c r="HEO1894" s="39"/>
      <c r="HEP1894" s="39"/>
      <c r="HEQ1894" s="39"/>
      <c r="HER1894" s="39"/>
      <c r="HES1894" s="39"/>
      <c r="HET1894" s="39"/>
      <c r="HEU1894" s="39"/>
      <c r="HEV1894" s="39"/>
      <c r="HEW1894" s="39"/>
      <c r="HEX1894" s="39"/>
      <c r="HEY1894" s="39"/>
      <c r="HEZ1894" s="39"/>
      <c r="HFA1894" s="39"/>
      <c r="HFB1894" s="39"/>
      <c r="HFC1894" s="39"/>
      <c r="HFD1894" s="39"/>
      <c r="HFE1894" s="39"/>
      <c r="HFF1894" s="39"/>
      <c r="HFG1894" s="39"/>
      <c r="HFH1894" s="39"/>
      <c r="HFI1894" s="39"/>
      <c r="HFJ1894" s="39"/>
      <c r="HFK1894" s="39"/>
      <c r="HFL1894" s="39"/>
      <c r="HFM1894" s="39"/>
      <c r="HFN1894" s="39"/>
      <c r="HFO1894" s="39"/>
      <c r="HFP1894" s="39"/>
      <c r="HFQ1894" s="39"/>
      <c r="HFR1894" s="39"/>
      <c r="HFS1894" s="39"/>
      <c r="HFT1894" s="39"/>
      <c r="HFU1894" s="39"/>
      <c r="HFV1894" s="39"/>
      <c r="HFW1894" s="39"/>
      <c r="HFX1894" s="39"/>
      <c r="HFY1894" s="39"/>
      <c r="HFZ1894" s="39"/>
      <c r="HGA1894" s="39"/>
      <c r="HGB1894" s="39"/>
      <c r="HGC1894" s="39"/>
      <c r="HGD1894" s="39"/>
      <c r="HGE1894" s="39"/>
      <c r="HGF1894" s="39"/>
      <c r="HGG1894" s="39"/>
      <c r="HGH1894" s="39"/>
      <c r="HGI1894" s="39"/>
      <c r="HGJ1894" s="39"/>
      <c r="HGK1894" s="39"/>
      <c r="HGL1894" s="39"/>
      <c r="HGM1894" s="39"/>
      <c r="HGN1894" s="39"/>
      <c r="HGO1894" s="39"/>
      <c r="HGP1894" s="39"/>
      <c r="HGQ1894" s="39"/>
      <c r="HGR1894" s="39"/>
      <c r="HGS1894" s="39"/>
      <c r="HGT1894" s="39"/>
      <c r="HGU1894" s="39"/>
      <c r="HGV1894" s="39"/>
      <c r="HGW1894" s="39"/>
      <c r="HGX1894" s="39"/>
      <c r="HGY1894" s="39"/>
      <c r="HGZ1894" s="39"/>
      <c r="HHA1894" s="39"/>
      <c r="HHB1894" s="39"/>
      <c r="HHC1894" s="39"/>
      <c r="HHD1894" s="39"/>
      <c r="HHE1894" s="39"/>
      <c r="HHF1894" s="39"/>
      <c r="HHG1894" s="39"/>
      <c r="HHH1894" s="39"/>
      <c r="HHI1894" s="39"/>
      <c r="HHJ1894" s="39"/>
      <c r="HHK1894" s="39"/>
      <c r="HHL1894" s="39"/>
      <c r="HHM1894" s="39"/>
      <c r="HHN1894" s="39"/>
      <c r="HHO1894" s="39"/>
      <c r="HHP1894" s="39"/>
      <c r="HHQ1894" s="39"/>
      <c r="HHR1894" s="39"/>
      <c r="HHS1894" s="39"/>
      <c r="HHT1894" s="39"/>
      <c r="HHU1894" s="39"/>
      <c r="HHV1894" s="39"/>
      <c r="HHW1894" s="39"/>
      <c r="HHX1894" s="39"/>
      <c r="HHY1894" s="39"/>
      <c r="HHZ1894" s="39"/>
      <c r="HIA1894" s="39"/>
      <c r="HIB1894" s="39"/>
      <c r="HIC1894" s="39"/>
      <c r="HID1894" s="39"/>
      <c r="HIE1894" s="39"/>
      <c r="HIF1894" s="39"/>
      <c r="HIG1894" s="39"/>
      <c r="HIH1894" s="39"/>
      <c r="HII1894" s="39"/>
      <c r="HIJ1894" s="39"/>
      <c r="HIK1894" s="39"/>
      <c r="HIL1894" s="39"/>
      <c r="HIM1894" s="39"/>
      <c r="HIN1894" s="39"/>
      <c r="HIO1894" s="39"/>
      <c r="HIP1894" s="39"/>
      <c r="HIQ1894" s="39"/>
      <c r="HIR1894" s="39"/>
      <c r="HIS1894" s="39"/>
      <c r="HIT1894" s="39"/>
      <c r="HIU1894" s="39"/>
      <c r="HIV1894" s="39"/>
      <c r="HIW1894" s="39"/>
      <c r="HIX1894" s="39"/>
      <c r="HIY1894" s="39"/>
      <c r="HIZ1894" s="39"/>
      <c r="HJA1894" s="39"/>
      <c r="HJB1894" s="39"/>
      <c r="HJC1894" s="39"/>
      <c r="HJD1894" s="39"/>
      <c r="HJE1894" s="39"/>
      <c r="HJF1894" s="39"/>
      <c r="HJG1894" s="39"/>
      <c r="HJH1894" s="39"/>
      <c r="HJI1894" s="39"/>
      <c r="HJJ1894" s="39"/>
      <c r="HJK1894" s="39"/>
      <c r="HJL1894" s="39"/>
      <c r="HJM1894" s="39"/>
      <c r="HJN1894" s="39"/>
      <c r="HJO1894" s="39"/>
      <c r="HJP1894" s="39"/>
      <c r="HJQ1894" s="39"/>
      <c r="HJR1894" s="39"/>
      <c r="HJS1894" s="39"/>
      <c r="HJT1894" s="39"/>
      <c r="HJU1894" s="39"/>
      <c r="HJV1894" s="39"/>
      <c r="HJW1894" s="39"/>
      <c r="HJX1894" s="39"/>
      <c r="HJY1894" s="39"/>
      <c r="HJZ1894" s="39"/>
      <c r="HKA1894" s="39"/>
      <c r="HKB1894" s="39"/>
      <c r="HKC1894" s="39"/>
      <c r="HKD1894" s="39"/>
      <c r="HKE1894" s="39"/>
      <c r="HKF1894" s="39"/>
      <c r="HKG1894" s="39"/>
      <c r="HKH1894" s="39"/>
      <c r="HKI1894" s="39"/>
      <c r="HKJ1894" s="39"/>
      <c r="HKK1894" s="39"/>
      <c r="HKL1894" s="39"/>
      <c r="HKM1894" s="39"/>
      <c r="HKN1894" s="39"/>
      <c r="HKO1894" s="39"/>
      <c r="HKP1894" s="39"/>
      <c r="HKQ1894" s="39"/>
      <c r="HKR1894" s="39"/>
      <c r="HKS1894" s="39"/>
      <c r="HKT1894" s="39"/>
      <c r="HKU1894" s="39"/>
      <c r="HKV1894" s="39"/>
      <c r="HKW1894" s="39"/>
      <c r="HKX1894" s="39"/>
      <c r="HKY1894" s="39"/>
      <c r="HKZ1894" s="39"/>
      <c r="HLA1894" s="39"/>
      <c r="HLB1894" s="39"/>
      <c r="HLC1894" s="39"/>
      <c r="HLD1894" s="39"/>
      <c r="HLE1894" s="39"/>
      <c r="HLF1894" s="39"/>
      <c r="HLG1894" s="39"/>
      <c r="HLH1894" s="39"/>
      <c r="HLI1894" s="39"/>
      <c r="HLJ1894" s="39"/>
      <c r="HLK1894" s="39"/>
      <c r="HLL1894" s="39"/>
      <c r="HLM1894" s="39"/>
      <c r="HLN1894" s="39"/>
      <c r="HLO1894" s="39"/>
      <c r="HLP1894" s="39"/>
      <c r="HLQ1894" s="39"/>
      <c r="HLR1894" s="39"/>
      <c r="HLS1894" s="39"/>
      <c r="HLT1894" s="39"/>
      <c r="HLU1894" s="39"/>
      <c r="HLV1894" s="39"/>
      <c r="HLW1894" s="39"/>
      <c r="HLX1894" s="39"/>
      <c r="HLY1894" s="39"/>
      <c r="HLZ1894" s="39"/>
      <c r="HMA1894" s="39"/>
      <c r="HMB1894" s="39"/>
      <c r="HMC1894" s="39"/>
      <c r="HMD1894" s="39"/>
      <c r="HME1894" s="39"/>
      <c r="HMF1894" s="39"/>
      <c r="HMG1894" s="39"/>
      <c r="HMH1894" s="39"/>
      <c r="HMI1894" s="39"/>
      <c r="HMJ1894" s="39"/>
      <c r="HMK1894" s="39"/>
      <c r="HML1894" s="39"/>
      <c r="HMM1894" s="39"/>
      <c r="HMN1894" s="39"/>
      <c r="HMO1894" s="39"/>
      <c r="HMP1894" s="39"/>
      <c r="HMQ1894" s="39"/>
      <c r="HMR1894" s="39"/>
      <c r="HMS1894" s="39"/>
      <c r="HMT1894" s="39"/>
      <c r="HMU1894" s="39"/>
      <c r="HMV1894" s="39"/>
      <c r="HMW1894" s="39"/>
      <c r="HMX1894" s="39"/>
      <c r="HMY1894" s="39"/>
      <c r="HMZ1894" s="39"/>
      <c r="HNA1894" s="39"/>
      <c r="HNB1894" s="39"/>
      <c r="HNC1894" s="39"/>
      <c r="HND1894" s="39"/>
      <c r="HNE1894" s="39"/>
      <c r="HNF1894" s="39"/>
      <c r="HNG1894" s="39"/>
      <c r="HNH1894" s="39"/>
      <c r="HNI1894" s="39"/>
      <c r="HNJ1894" s="39"/>
      <c r="HNK1894" s="39"/>
      <c r="HNL1894" s="39"/>
      <c r="HNM1894" s="39"/>
      <c r="HNN1894" s="39"/>
      <c r="HNO1894" s="39"/>
      <c r="HNP1894" s="39"/>
      <c r="HNQ1894" s="39"/>
      <c r="HNR1894" s="39"/>
      <c r="HNS1894" s="39"/>
      <c r="HNT1894" s="39"/>
      <c r="HNU1894" s="39"/>
      <c r="HNV1894" s="39"/>
      <c r="HNW1894" s="39"/>
      <c r="HNX1894" s="39"/>
      <c r="HNY1894" s="39"/>
      <c r="HNZ1894" s="39"/>
      <c r="HOA1894" s="39"/>
      <c r="HOB1894" s="39"/>
      <c r="HOC1894" s="39"/>
      <c r="HOD1894" s="39"/>
      <c r="HOE1894" s="39"/>
      <c r="HOF1894" s="39"/>
      <c r="HOG1894" s="39"/>
      <c r="HOH1894" s="39"/>
      <c r="HOI1894" s="39"/>
      <c r="HOJ1894" s="39"/>
      <c r="HOK1894" s="39"/>
      <c r="HOL1894" s="39"/>
      <c r="HOM1894" s="39"/>
      <c r="HON1894" s="39"/>
      <c r="HOO1894" s="39"/>
      <c r="HOP1894" s="39"/>
      <c r="HOQ1894" s="39"/>
      <c r="HOR1894" s="39"/>
      <c r="HOS1894" s="39"/>
      <c r="HOT1894" s="39"/>
      <c r="HOU1894" s="39"/>
      <c r="HOV1894" s="39"/>
      <c r="HOW1894" s="39"/>
      <c r="HOX1894" s="39"/>
      <c r="HOY1894" s="39"/>
      <c r="HOZ1894" s="39"/>
      <c r="HPA1894" s="39"/>
      <c r="HPB1894" s="39"/>
      <c r="HPC1894" s="39"/>
      <c r="HPD1894" s="39"/>
      <c r="HPE1894" s="39"/>
      <c r="HPF1894" s="39"/>
      <c r="HPG1894" s="39"/>
      <c r="HPH1894" s="39"/>
      <c r="HPI1894" s="39"/>
      <c r="HPJ1894" s="39"/>
      <c r="HPK1894" s="39"/>
      <c r="HPL1894" s="39"/>
      <c r="HPM1894" s="39"/>
      <c r="HPN1894" s="39"/>
      <c r="HPO1894" s="39"/>
      <c r="HPP1894" s="39"/>
      <c r="HPQ1894" s="39"/>
      <c r="HPR1894" s="39"/>
      <c r="HPS1894" s="39"/>
      <c r="HPT1894" s="39"/>
      <c r="HPU1894" s="39"/>
      <c r="HPV1894" s="39"/>
      <c r="HPW1894" s="39"/>
      <c r="HPX1894" s="39"/>
      <c r="HPY1894" s="39"/>
      <c r="HPZ1894" s="39"/>
      <c r="HQA1894" s="39"/>
      <c r="HQB1894" s="39"/>
      <c r="HQC1894" s="39"/>
      <c r="HQD1894" s="39"/>
      <c r="HQE1894" s="39"/>
      <c r="HQF1894" s="39"/>
      <c r="HQG1894" s="39"/>
      <c r="HQH1894" s="39"/>
      <c r="HQI1894" s="39"/>
      <c r="HQJ1894" s="39"/>
      <c r="HQK1894" s="39"/>
      <c r="HQL1894" s="39"/>
      <c r="HQM1894" s="39"/>
      <c r="HQN1894" s="39"/>
      <c r="HQO1894" s="39"/>
      <c r="HQP1894" s="39"/>
      <c r="HQQ1894" s="39"/>
      <c r="HQR1894" s="39"/>
      <c r="HQS1894" s="39"/>
      <c r="HQT1894" s="39"/>
      <c r="HQU1894" s="39"/>
      <c r="HQV1894" s="39"/>
      <c r="HQW1894" s="39"/>
      <c r="HQX1894" s="39"/>
      <c r="HQY1894" s="39"/>
      <c r="HQZ1894" s="39"/>
      <c r="HRA1894" s="39"/>
      <c r="HRB1894" s="39"/>
      <c r="HRC1894" s="39"/>
      <c r="HRD1894" s="39"/>
      <c r="HRE1894" s="39"/>
      <c r="HRF1894" s="39"/>
      <c r="HRG1894" s="39"/>
      <c r="HRH1894" s="39"/>
      <c r="HRI1894" s="39"/>
      <c r="HRJ1894" s="39"/>
      <c r="HRK1894" s="39"/>
      <c r="HRL1894" s="39"/>
      <c r="HRM1894" s="39"/>
      <c r="HRN1894" s="39"/>
      <c r="HRO1894" s="39"/>
      <c r="HRP1894" s="39"/>
      <c r="HRQ1894" s="39"/>
      <c r="HRR1894" s="39"/>
      <c r="HRS1894" s="39"/>
      <c r="HRT1894" s="39"/>
      <c r="HRU1894" s="39"/>
      <c r="HRV1894" s="39"/>
      <c r="HRW1894" s="39"/>
      <c r="HRX1894" s="39"/>
      <c r="HRY1894" s="39"/>
      <c r="HRZ1894" s="39"/>
      <c r="HSA1894" s="39"/>
      <c r="HSB1894" s="39"/>
      <c r="HSC1894" s="39"/>
      <c r="HSD1894" s="39"/>
      <c r="HSE1894" s="39"/>
      <c r="HSF1894" s="39"/>
      <c r="HSG1894" s="39"/>
      <c r="HSH1894" s="39"/>
      <c r="HSI1894" s="39"/>
      <c r="HSJ1894" s="39"/>
      <c r="HSK1894" s="39"/>
      <c r="HSL1894" s="39"/>
      <c r="HSM1894" s="39"/>
      <c r="HSN1894" s="39"/>
      <c r="HSO1894" s="39"/>
      <c r="HSP1894" s="39"/>
      <c r="HSQ1894" s="39"/>
      <c r="HSR1894" s="39"/>
      <c r="HSS1894" s="39"/>
      <c r="HST1894" s="39"/>
      <c r="HSU1894" s="39"/>
      <c r="HSV1894" s="39"/>
      <c r="HSW1894" s="39"/>
      <c r="HSX1894" s="39"/>
      <c r="HSY1894" s="39"/>
      <c r="HSZ1894" s="39"/>
      <c r="HTA1894" s="39"/>
      <c r="HTB1894" s="39"/>
      <c r="HTC1894" s="39"/>
      <c r="HTD1894" s="39"/>
      <c r="HTE1894" s="39"/>
      <c r="HTF1894" s="39"/>
      <c r="HTG1894" s="39"/>
      <c r="HTH1894" s="39"/>
      <c r="HTI1894" s="39"/>
      <c r="HTJ1894" s="39"/>
      <c r="HTK1894" s="39"/>
      <c r="HTL1894" s="39"/>
      <c r="HTM1894" s="39"/>
      <c r="HTN1894" s="39"/>
      <c r="HTO1894" s="39"/>
      <c r="HTP1894" s="39"/>
      <c r="HTQ1894" s="39"/>
      <c r="HTR1894" s="39"/>
      <c r="HTS1894" s="39"/>
      <c r="HTT1894" s="39"/>
      <c r="HTU1894" s="39"/>
      <c r="HTV1894" s="39"/>
      <c r="HTW1894" s="39"/>
      <c r="HTX1894" s="39"/>
      <c r="HTY1894" s="39"/>
      <c r="HTZ1894" s="39"/>
      <c r="HUA1894" s="39"/>
      <c r="HUB1894" s="39"/>
      <c r="HUC1894" s="39"/>
      <c r="HUD1894" s="39"/>
      <c r="HUE1894" s="39"/>
      <c r="HUF1894" s="39"/>
      <c r="HUG1894" s="39"/>
      <c r="HUH1894" s="39"/>
      <c r="HUI1894" s="39"/>
      <c r="HUJ1894" s="39"/>
      <c r="HUK1894" s="39"/>
      <c r="HUL1894" s="39"/>
      <c r="HUM1894" s="39"/>
      <c r="HUN1894" s="39"/>
      <c r="HUO1894" s="39"/>
      <c r="HUP1894" s="39"/>
      <c r="HUQ1894" s="39"/>
      <c r="HUR1894" s="39"/>
      <c r="HUS1894" s="39"/>
      <c r="HUT1894" s="39"/>
      <c r="HUU1894" s="39"/>
      <c r="HUV1894" s="39"/>
      <c r="HUW1894" s="39"/>
      <c r="HUX1894" s="39"/>
      <c r="HUY1894" s="39"/>
      <c r="HUZ1894" s="39"/>
      <c r="HVA1894" s="39"/>
      <c r="HVB1894" s="39"/>
      <c r="HVC1894" s="39"/>
      <c r="HVD1894" s="39"/>
      <c r="HVE1894" s="39"/>
      <c r="HVF1894" s="39"/>
      <c r="HVG1894" s="39"/>
      <c r="HVH1894" s="39"/>
      <c r="HVI1894" s="39"/>
      <c r="HVJ1894" s="39"/>
      <c r="HVK1894" s="39"/>
      <c r="HVL1894" s="39"/>
      <c r="HVM1894" s="39"/>
      <c r="HVN1894" s="39"/>
      <c r="HVO1894" s="39"/>
      <c r="HVP1894" s="39"/>
      <c r="HVQ1894" s="39"/>
      <c r="HVR1894" s="39"/>
      <c r="HVS1894" s="39"/>
      <c r="HVT1894" s="39"/>
      <c r="HVU1894" s="39"/>
      <c r="HVV1894" s="39"/>
      <c r="HVW1894" s="39"/>
      <c r="HVX1894" s="39"/>
      <c r="HVY1894" s="39"/>
      <c r="HVZ1894" s="39"/>
      <c r="HWA1894" s="39"/>
      <c r="HWB1894" s="39"/>
      <c r="HWC1894" s="39"/>
      <c r="HWD1894" s="39"/>
      <c r="HWE1894" s="39"/>
      <c r="HWF1894" s="39"/>
      <c r="HWG1894" s="39"/>
      <c r="HWH1894" s="39"/>
      <c r="HWI1894" s="39"/>
      <c r="HWJ1894" s="39"/>
      <c r="HWK1894" s="39"/>
      <c r="HWL1894" s="39"/>
      <c r="HWM1894" s="39"/>
      <c r="HWN1894" s="39"/>
      <c r="HWO1894" s="39"/>
      <c r="HWP1894" s="39"/>
      <c r="HWQ1894" s="39"/>
      <c r="HWR1894" s="39"/>
      <c r="HWS1894" s="39"/>
      <c r="HWT1894" s="39"/>
      <c r="HWU1894" s="39"/>
      <c r="HWV1894" s="39"/>
      <c r="HWW1894" s="39"/>
      <c r="HWX1894" s="39"/>
      <c r="HWY1894" s="39"/>
      <c r="HWZ1894" s="39"/>
      <c r="HXA1894" s="39"/>
      <c r="HXB1894" s="39"/>
      <c r="HXC1894" s="39"/>
      <c r="HXD1894" s="39"/>
      <c r="HXE1894" s="39"/>
      <c r="HXF1894" s="39"/>
      <c r="HXG1894" s="39"/>
      <c r="HXH1894" s="39"/>
      <c r="HXI1894" s="39"/>
      <c r="HXJ1894" s="39"/>
      <c r="HXK1894" s="39"/>
      <c r="HXL1894" s="39"/>
      <c r="HXM1894" s="39"/>
      <c r="HXN1894" s="39"/>
      <c r="HXO1894" s="39"/>
      <c r="HXP1894" s="39"/>
      <c r="HXQ1894" s="39"/>
      <c r="HXR1894" s="39"/>
      <c r="HXS1894" s="39"/>
      <c r="HXT1894" s="39"/>
      <c r="HXU1894" s="39"/>
      <c r="HXV1894" s="39"/>
      <c r="HXW1894" s="39"/>
      <c r="HXX1894" s="39"/>
      <c r="HXY1894" s="39"/>
      <c r="HXZ1894" s="39"/>
      <c r="HYA1894" s="39"/>
      <c r="HYB1894" s="39"/>
      <c r="HYC1894" s="39"/>
      <c r="HYD1894" s="39"/>
      <c r="HYE1894" s="39"/>
      <c r="HYF1894" s="39"/>
      <c r="HYG1894" s="39"/>
      <c r="HYH1894" s="39"/>
      <c r="HYI1894" s="39"/>
      <c r="HYJ1894" s="39"/>
      <c r="HYK1894" s="39"/>
      <c r="HYL1894" s="39"/>
      <c r="HYM1894" s="39"/>
      <c r="HYN1894" s="39"/>
      <c r="HYO1894" s="39"/>
      <c r="HYP1894" s="39"/>
      <c r="HYQ1894" s="39"/>
      <c r="HYR1894" s="39"/>
      <c r="HYS1894" s="39"/>
      <c r="HYT1894" s="39"/>
      <c r="HYU1894" s="39"/>
      <c r="HYV1894" s="39"/>
      <c r="HYW1894" s="39"/>
      <c r="HYX1894" s="39"/>
      <c r="HYY1894" s="39"/>
      <c r="HYZ1894" s="39"/>
      <c r="HZA1894" s="39"/>
      <c r="HZB1894" s="39"/>
      <c r="HZC1894" s="39"/>
      <c r="HZD1894" s="39"/>
      <c r="HZE1894" s="39"/>
      <c r="HZF1894" s="39"/>
      <c r="HZG1894" s="39"/>
      <c r="HZH1894" s="39"/>
      <c r="HZI1894" s="39"/>
      <c r="HZJ1894" s="39"/>
      <c r="HZK1894" s="39"/>
      <c r="HZL1894" s="39"/>
      <c r="HZM1894" s="39"/>
      <c r="HZN1894" s="39"/>
      <c r="HZO1894" s="39"/>
      <c r="HZP1894" s="39"/>
      <c r="HZQ1894" s="39"/>
      <c r="HZR1894" s="39"/>
      <c r="HZS1894" s="39"/>
      <c r="HZT1894" s="39"/>
      <c r="HZU1894" s="39"/>
      <c r="HZV1894" s="39"/>
      <c r="HZW1894" s="39"/>
      <c r="HZX1894" s="39"/>
      <c r="HZY1894" s="39"/>
      <c r="HZZ1894" s="39"/>
      <c r="IAA1894" s="39"/>
      <c r="IAB1894" s="39"/>
      <c r="IAC1894" s="39"/>
      <c r="IAD1894" s="39"/>
      <c r="IAE1894" s="39"/>
      <c r="IAF1894" s="39"/>
      <c r="IAG1894" s="39"/>
      <c r="IAH1894" s="39"/>
      <c r="IAI1894" s="39"/>
      <c r="IAJ1894" s="39"/>
      <c r="IAK1894" s="39"/>
      <c r="IAL1894" s="39"/>
      <c r="IAM1894" s="39"/>
      <c r="IAN1894" s="39"/>
      <c r="IAO1894" s="39"/>
      <c r="IAP1894" s="39"/>
      <c r="IAQ1894" s="39"/>
      <c r="IAR1894" s="39"/>
      <c r="IAS1894" s="39"/>
      <c r="IAT1894" s="39"/>
      <c r="IAU1894" s="39"/>
      <c r="IAV1894" s="39"/>
      <c r="IAW1894" s="39"/>
      <c r="IAX1894" s="39"/>
      <c r="IAY1894" s="39"/>
      <c r="IAZ1894" s="39"/>
      <c r="IBA1894" s="39"/>
      <c r="IBB1894" s="39"/>
      <c r="IBC1894" s="39"/>
      <c r="IBD1894" s="39"/>
      <c r="IBE1894" s="39"/>
      <c r="IBF1894" s="39"/>
      <c r="IBG1894" s="39"/>
      <c r="IBH1894" s="39"/>
      <c r="IBI1894" s="39"/>
      <c r="IBJ1894" s="39"/>
      <c r="IBK1894" s="39"/>
      <c r="IBL1894" s="39"/>
      <c r="IBM1894" s="39"/>
      <c r="IBN1894" s="39"/>
      <c r="IBO1894" s="39"/>
      <c r="IBP1894" s="39"/>
      <c r="IBQ1894" s="39"/>
      <c r="IBR1894" s="39"/>
      <c r="IBS1894" s="39"/>
      <c r="IBT1894" s="39"/>
      <c r="IBU1894" s="39"/>
      <c r="IBV1894" s="39"/>
      <c r="IBW1894" s="39"/>
      <c r="IBX1894" s="39"/>
      <c r="IBY1894" s="39"/>
      <c r="IBZ1894" s="39"/>
      <c r="ICA1894" s="39"/>
      <c r="ICB1894" s="39"/>
      <c r="ICC1894" s="39"/>
      <c r="ICD1894" s="39"/>
      <c r="ICE1894" s="39"/>
      <c r="ICF1894" s="39"/>
      <c r="ICG1894" s="39"/>
      <c r="ICH1894" s="39"/>
      <c r="ICI1894" s="39"/>
      <c r="ICJ1894" s="39"/>
      <c r="ICK1894" s="39"/>
      <c r="ICL1894" s="39"/>
      <c r="ICM1894" s="39"/>
      <c r="ICN1894" s="39"/>
      <c r="ICO1894" s="39"/>
      <c r="ICP1894" s="39"/>
      <c r="ICQ1894" s="39"/>
      <c r="ICR1894" s="39"/>
      <c r="ICS1894" s="39"/>
      <c r="ICT1894" s="39"/>
      <c r="ICU1894" s="39"/>
      <c r="ICV1894" s="39"/>
      <c r="ICW1894" s="39"/>
      <c r="ICX1894" s="39"/>
      <c r="ICY1894" s="39"/>
      <c r="ICZ1894" s="39"/>
      <c r="IDA1894" s="39"/>
      <c r="IDB1894" s="39"/>
      <c r="IDC1894" s="39"/>
      <c r="IDD1894" s="39"/>
      <c r="IDE1894" s="39"/>
      <c r="IDF1894" s="39"/>
      <c r="IDG1894" s="39"/>
      <c r="IDH1894" s="39"/>
      <c r="IDI1894" s="39"/>
      <c r="IDJ1894" s="39"/>
      <c r="IDK1894" s="39"/>
      <c r="IDL1894" s="39"/>
      <c r="IDM1894" s="39"/>
      <c r="IDN1894" s="39"/>
      <c r="IDO1894" s="39"/>
      <c r="IDP1894" s="39"/>
      <c r="IDQ1894" s="39"/>
      <c r="IDR1894" s="39"/>
      <c r="IDS1894" s="39"/>
      <c r="IDT1894" s="39"/>
      <c r="IDU1894" s="39"/>
      <c r="IDV1894" s="39"/>
      <c r="IDW1894" s="39"/>
      <c r="IDX1894" s="39"/>
      <c r="IDY1894" s="39"/>
      <c r="IDZ1894" s="39"/>
      <c r="IEA1894" s="39"/>
      <c r="IEB1894" s="39"/>
      <c r="IEC1894" s="39"/>
      <c r="IED1894" s="39"/>
      <c r="IEE1894" s="39"/>
      <c r="IEF1894" s="39"/>
      <c r="IEG1894" s="39"/>
      <c r="IEH1894" s="39"/>
      <c r="IEI1894" s="39"/>
      <c r="IEJ1894" s="39"/>
      <c r="IEK1894" s="39"/>
      <c r="IEL1894" s="39"/>
      <c r="IEM1894" s="39"/>
      <c r="IEN1894" s="39"/>
      <c r="IEO1894" s="39"/>
      <c r="IEP1894" s="39"/>
      <c r="IEQ1894" s="39"/>
      <c r="IER1894" s="39"/>
      <c r="IES1894" s="39"/>
      <c r="IET1894" s="39"/>
      <c r="IEU1894" s="39"/>
      <c r="IEV1894" s="39"/>
      <c r="IEW1894" s="39"/>
      <c r="IEX1894" s="39"/>
      <c r="IEY1894" s="39"/>
      <c r="IEZ1894" s="39"/>
      <c r="IFA1894" s="39"/>
      <c r="IFB1894" s="39"/>
      <c r="IFC1894" s="39"/>
      <c r="IFD1894" s="39"/>
      <c r="IFE1894" s="39"/>
      <c r="IFF1894" s="39"/>
      <c r="IFG1894" s="39"/>
      <c r="IFH1894" s="39"/>
      <c r="IFI1894" s="39"/>
      <c r="IFJ1894" s="39"/>
      <c r="IFK1894" s="39"/>
      <c r="IFL1894" s="39"/>
      <c r="IFM1894" s="39"/>
      <c r="IFN1894" s="39"/>
      <c r="IFO1894" s="39"/>
      <c r="IFP1894" s="39"/>
      <c r="IFQ1894" s="39"/>
      <c r="IFR1894" s="39"/>
      <c r="IFS1894" s="39"/>
      <c r="IFT1894" s="39"/>
      <c r="IFU1894" s="39"/>
      <c r="IFV1894" s="39"/>
      <c r="IFW1894" s="39"/>
      <c r="IFX1894" s="39"/>
      <c r="IFY1894" s="39"/>
      <c r="IFZ1894" s="39"/>
      <c r="IGA1894" s="39"/>
      <c r="IGB1894" s="39"/>
      <c r="IGC1894" s="39"/>
      <c r="IGD1894" s="39"/>
      <c r="IGE1894" s="39"/>
      <c r="IGF1894" s="39"/>
      <c r="IGG1894" s="39"/>
      <c r="IGH1894" s="39"/>
      <c r="IGI1894" s="39"/>
      <c r="IGJ1894" s="39"/>
      <c r="IGK1894" s="39"/>
      <c r="IGL1894" s="39"/>
      <c r="IGM1894" s="39"/>
      <c r="IGN1894" s="39"/>
      <c r="IGO1894" s="39"/>
      <c r="IGP1894" s="39"/>
      <c r="IGQ1894" s="39"/>
      <c r="IGR1894" s="39"/>
      <c r="IGS1894" s="39"/>
      <c r="IGT1894" s="39"/>
      <c r="IGU1894" s="39"/>
      <c r="IGV1894" s="39"/>
      <c r="IGW1894" s="39"/>
      <c r="IGX1894" s="39"/>
      <c r="IGY1894" s="39"/>
      <c r="IGZ1894" s="39"/>
      <c r="IHA1894" s="39"/>
      <c r="IHB1894" s="39"/>
      <c r="IHC1894" s="39"/>
      <c r="IHD1894" s="39"/>
      <c r="IHE1894" s="39"/>
      <c r="IHF1894" s="39"/>
      <c r="IHG1894" s="39"/>
      <c r="IHH1894" s="39"/>
      <c r="IHI1894" s="39"/>
      <c r="IHJ1894" s="39"/>
      <c r="IHK1894" s="39"/>
      <c r="IHL1894" s="39"/>
      <c r="IHM1894" s="39"/>
      <c r="IHN1894" s="39"/>
      <c r="IHO1894" s="39"/>
      <c r="IHP1894" s="39"/>
      <c r="IHQ1894" s="39"/>
      <c r="IHR1894" s="39"/>
      <c r="IHS1894" s="39"/>
      <c r="IHT1894" s="39"/>
      <c r="IHU1894" s="39"/>
      <c r="IHV1894" s="39"/>
      <c r="IHW1894" s="39"/>
      <c r="IHX1894" s="39"/>
      <c r="IHY1894" s="39"/>
      <c r="IHZ1894" s="39"/>
      <c r="IIA1894" s="39"/>
      <c r="IIB1894" s="39"/>
      <c r="IIC1894" s="39"/>
      <c r="IID1894" s="39"/>
      <c r="IIE1894" s="39"/>
      <c r="IIF1894" s="39"/>
      <c r="IIG1894" s="39"/>
      <c r="IIH1894" s="39"/>
      <c r="III1894" s="39"/>
      <c r="IIJ1894" s="39"/>
      <c r="IIK1894" s="39"/>
      <c r="IIL1894" s="39"/>
      <c r="IIM1894" s="39"/>
      <c r="IIN1894" s="39"/>
      <c r="IIO1894" s="39"/>
      <c r="IIP1894" s="39"/>
      <c r="IIQ1894" s="39"/>
      <c r="IIR1894" s="39"/>
      <c r="IIS1894" s="39"/>
      <c r="IIT1894" s="39"/>
      <c r="IIU1894" s="39"/>
      <c r="IIV1894" s="39"/>
      <c r="IIW1894" s="39"/>
      <c r="IIX1894" s="39"/>
      <c r="IIY1894" s="39"/>
      <c r="IIZ1894" s="39"/>
      <c r="IJA1894" s="39"/>
      <c r="IJB1894" s="39"/>
      <c r="IJC1894" s="39"/>
      <c r="IJD1894" s="39"/>
      <c r="IJE1894" s="39"/>
      <c r="IJF1894" s="39"/>
      <c r="IJG1894" s="39"/>
      <c r="IJH1894" s="39"/>
      <c r="IJI1894" s="39"/>
      <c r="IJJ1894" s="39"/>
      <c r="IJK1894" s="39"/>
      <c r="IJL1894" s="39"/>
      <c r="IJM1894" s="39"/>
      <c r="IJN1894" s="39"/>
      <c r="IJO1894" s="39"/>
      <c r="IJP1894" s="39"/>
      <c r="IJQ1894" s="39"/>
      <c r="IJR1894" s="39"/>
      <c r="IJS1894" s="39"/>
      <c r="IJT1894" s="39"/>
      <c r="IJU1894" s="39"/>
      <c r="IJV1894" s="39"/>
      <c r="IJW1894" s="39"/>
      <c r="IJX1894" s="39"/>
      <c r="IJY1894" s="39"/>
      <c r="IJZ1894" s="39"/>
      <c r="IKA1894" s="39"/>
      <c r="IKB1894" s="39"/>
      <c r="IKC1894" s="39"/>
      <c r="IKD1894" s="39"/>
      <c r="IKE1894" s="39"/>
      <c r="IKF1894" s="39"/>
      <c r="IKG1894" s="39"/>
      <c r="IKH1894" s="39"/>
      <c r="IKI1894" s="39"/>
      <c r="IKJ1894" s="39"/>
      <c r="IKK1894" s="39"/>
      <c r="IKL1894" s="39"/>
      <c r="IKM1894" s="39"/>
      <c r="IKN1894" s="39"/>
      <c r="IKO1894" s="39"/>
      <c r="IKP1894" s="39"/>
      <c r="IKQ1894" s="39"/>
      <c r="IKR1894" s="39"/>
      <c r="IKS1894" s="39"/>
      <c r="IKT1894" s="39"/>
      <c r="IKU1894" s="39"/>
      <c r="IKV1894" s="39"/>
      <c r="IKW1894" s="39"/>
      <c r="IKX1894" s="39"/>
      <c r="IKY1894" s="39"/>
      <c r="IKZ1894" s="39"/>
      <c r="ILA1894" s="39"/>
      <c r="ILB1894" s="39"/>
      <c r="ILC1894" s="39"/>
      <c r="ILD1894" s="39"/>
      <c r="ILE1894" s="39"/>
      <c r="ILF1894" s="39"/>
      <c r="ILG1894" s="39"/>
      <c r="ILH1894" s="39"/>
      <c r="ILI1894" s="39"/>
      <c r="ILJ1894" s="39"/>
      <c r="ILK1894" s="39"/>
      <c r="ILL1894" s="39"/>
      <c r="ILM1894" s="39"/>
      <c r="ILN1894" s="39"/>
      <c r="ILO1894" s="39"/>
      <c r="ILP1894" s="39"/>
      <c r="ILQ1894" s="39"/>
      <c r="ILR1894" s="39"/>
      <c r="ILS1894" s="39"/>
      <c r="ILT1894" s="39"/>
      <c r="ILU1894" s="39"/>
      <c r="ILV1894" s="39"/>
      <c r="ILW1894" s="39"/>
      <c r="ILX1894" s="39"/>
      <c r="ILY1894" s="39"/>
      <c r="ILZ1894" s="39"/>
      <c r="IMA1894" s="39"/>
      <c r="IMB1894" s="39"/>
      <c r="IMC1894" s="39"/>
      <c r="IMD1894" s="39"/>
      <c r="IME1894" s="39"/>
      <c r="IMF1894" s="39"/>
      <c r="IMG1894" s="39"/>
      <c r="IMH1894" s="39"/>
      <c r="IMI1894" s="39"/>
      <c r="IMJ1894" s="39"/>
      <c r="IMK1894" s="39"/>
      <c r="IML1894" s="39"/>
      <c r="IMM1894" s="39"/>
      <c r="IMN1894" s="39"/>
      <c r="IMO1894" s="39"/>
      <c r="IMP1894" s="39"/>
      <c r="IMQ1894" s="39"/>
      <c r="IMR1894" s="39"/>
      <c r="IMS1894" s="39"/>
      <c r="IMT1894" s="39"/>
      <c r="IMU1894" s="39"/>
      <c r="IMV1894" s="39"/>
      <c r="IMW1894" s="39"/>
      <c r="IMX1894" s="39"/>
      <c r="IMY1894" s="39"/>
      <c r="IMZ1894" s="39"/>
      <c r="INA1894" s="39"/>
      <c r="INB1894" s="39"/>
      <c r="INC1894" s="39"/>
      <c r="IND1894" s="39"/>
      <c r="INE1894" s="39"/>
      <c r="INF1894" s="39"/>
      <c r="ING1894" s="39"/>
      <c r="INH1894" s="39"/>
      <c r="INI1894" s="39"/>
      <c r="INJ1894" s="39"/>
      <c r="INK1894" s="39"/>
      <c r="INL1894" s="39"/>
      <c r="INM1894" s="39"/>
      <c r="INN1894" s="39"/>
      <c r="INO1894" s="39"/>
      <c r="INP1894" s="39"/>
      <c r="INQ1894" s="39"/>
      <c r="INR1894" s="39"/>
      <c r="INS1894" s="39"/>
      <c r="INT1894" s="39"/>
      <c r="INU1894" s="39"/>
      <c r="INV1894" s="39"/>
      <c r="INW1894" s="39"/>
      <c r="INX1894" s="39"/>
      <c r="INY1894" s="39"/>
      <c r="INZ1894" s="39"/>
      <c r="IOA1894" s="39"/>
      <c r="IOB1894" s="39"/>
      <c r="IOC1894" s="39"/>
      <c r="IOD1894" s="39"/>
      <c r="IOE1894" s="39"/>
      <c r="IOF1894" s="39"/>
      <c r="IOG1894" s="39"/>
      <c r="IOH1894" s="39"/>
      <c r="IOI1894" s="39"/>
      <c r="IOJ1894" s="39"/>
      <c r="IOK1894" s="39"/>
      <c r="IOL1894" s="39"/>
      <c r="IOM1894" s="39"/>
      <c r="ION1894" s="39"/>
      <c r="IOO1894" s="39"/>
      <c r="IOP1894" s="39"/>
      <c r="IOQ1894" s="39"/>
      <c r="IOR1894" s="39"/>
      <c r="IOS1894" s="39"/>
      <c r="IOT1894" s="39"/>
      <c r="IOU1894" s="39"/>
      <c r="IOV1894" s="39"/>
      <c r="IOW1894" s="39"/>
      <c r="IOX1894" s="39"/>
      <c r="IOY1894" s="39"/>
      <c r="IOZ1894" s="39"/>
      <c r="IPA1894" s="39"/>
      <c r="IPB1894" s="39"/>
      <c r="IPC1894" s="39"/>
      <c r="IPD1894" s="39"/>
      <c r="IPE1894" s="39"/>
      <c r="IPF1894" s="39"/>
      <c r="IPG1894" s="39"/>
      <c r="IPH1894" s="39"/>
      <c r="IPI1894" s="39"/>
      <c r="IPJ1894" s="39"/>
      <c r="IPK1894" s="39"/>
      <c r="IPL1894" s="39"/>
      <c r="IPM1894" s="39"/>
      <c r="IPN1894" s="39"/>
      <c r="IPO1894" s="39"/>
      <c r="IPP1894" s="39"/>
      <c r="IPQ1894" s="39"/>
      <c r="IPR1894" s="39"/>
      <c r="IPS1894" s="39"/>
      <c r="IPT1894" s="39"/>
      <c r="IPU1894" s="39"/>
      <c r="IPV1894" s="39"/>
      <c r="IPW1894" s="39"/>
      <c r="IPX1894" s="39"/>
      <c r="IPY1894" s="39"/>
      <c r="IPZ1894" s="39"/>
      <c r="IQA1894" s="39"/>
      <c r="IQB1894" s="39"/>
      <c r="IQC1894" s="39"/>
      <c r="IQD1894" s="39"/>
      <c r="IQE1894" s="39"/>
      <c r="IQF1894" s="39"/>
      <c r="IQG1894" s="39"/>
      <c r="IQH1894" s="39"/>
      <c r="IQI1894" s="39"/>
      <c r="IQJ1894" s="39"/>
      <c r="IQK1894" s="39"/>
      <c r="IQL1894" s="39"/>
      <c r="IQM1894" s="39"/>
      <c r="IQN1894" s="39"/>
      <c r="IQO1894" s="39"/>
      <c r="IQP1894" s="39"/>
      <c r="IQQ1894" s="39"/>
      <c r="IQR1894" s="39"/>
      <c r="IQS1894" s="39"/>
      <c r="IQT1894" s="39"/>
      <c r="IQU1894" s="39"/>
      <c r="IQV1894" s="39"/>
      <c r="IQW1894" s="39"/>
      <c r="IQX1894" s="39"/>
      <c r="IQY1894" s="39"/>
      <c r="IQZ1894" s="39"/>
      <c r="IRA1894" s="39"/>
      <c r="IRB1894" s="39"/>
      <c r="IRC1894" s="39"/>
      <c r="IRD1894" s="39"/>
      <c r="IRE1894" s="39"/>
      <c r="IRF1894" s="39"/>
      <c r="IRG1894" s="39"/>
      <c r="IRH1894" s="39"/>
      <c r="IRI1894" s="39"/>
      <c r="IRJ1894" s="39"/>
      <c r="IRK1894" s="39"/>
      <c r="IRL1894" s="39"/>
      <c r="IRM1894" s="39"/>
      <c r="IRN1894" s="39"/>
      <c r="IRO1894" s="39"/>
      <c r="IRP1894" s="39"/>
      <c r="IRQ1894" s="39"/>
      <c r="IRR1894" s="39"/>
      <c r="IRS1894" s="39"/>
      <c r="IRT1894" s="39"/>
      <c r="IRU1894" s="39"/>
      <c r="IRV1894" s="39"/>
      <c r="IRW1894" s="39"/>
      <c r="IRX1894" s="39"/>
      <c r="IRY1894" s="39"/>
      <c r="IRZ1894" s="39"/>
      <c r="ISA1894" s="39"/>
      <c r="ISB1894" s="39"/>
      <c r="ISC1894" s="39"/>
      <c r="ISD1894" s="39"/>
      <c r="ISE1894" s="39"/>
      <c r="ISF1894" s="39"/>
      <c r="ISG1894" s="39"/>
      <c r="ISH1894" s="39"/>
      <c r="ISI1894" s="39"/>
      <c r="ISJ1894" s="39"/>
      <c r="ISK1894" s="39"/>
      <c r="ISL1894" s="39"/>
      <c r="ISM1894" s="39"/>
      <c r="ISN1894" s="39"/>
      <c r="ISO1894" s="39"/>
      <c r="ISP1894" s="39"/>
      <c r="ISQ1894" s="39"/>
      <c r="ISR1894" s="39"/>
      <c r="ISS1894" s="39"/>
      <c r="IST1894" s="39"/>
      <c r="ISU1894" s="39"/>
      <c r="ISV1894" s="39"/>
      <c r="ISW1894" s="39"/>
      <c r="ISX1894" s="39"/>
      <c r="ISY1894" s="39"/>
      <c r="ISZ1894" s="39"/>
      <c r="ITA1894" s="39"/>
      <c r="ITB1894" s="39"/>
      <c r="ITC1894" s="39"/>
      <c r="ITD1894" s="39"/>
      <c r="ITE1894" s="39"/>
      <c r="ITF1894" s="39"/>
      <c r="ITG1894" s="39"/>
      <c r="ITH1894" s="39"/>
      <c r="ITI1894" s="39"/>
      <c r="ITJ1894" s="39"/>
      <c r="ITK1894" s="39"/>
      <c r="ITL1894" s="39"/>
      <c r="ITM1894" s="39"/>
      <c r="ITN1894" s="39"/>
      <c r="ITO1894" s="39"/>
      <c r="ITP1894" s="39"/>
      <c r="ITQ1894" s="39"/>
      <c r="ITR1894" s="39"/>
      <c r="ITS1894" s="39"/>
      <c r="ITT1894" s="39"/>
      <c r="ITU1894" s="39"/>
      <c r="ITV1894" s="39"/>
      <c r="ITW1894" s="39"/>
      <c r="ITX1894" s="39"/>
      <c r="ITY1894" s="39"/>
      <c r="ITZ1894" s="39"/>
      <c r="IUA1894" s="39"/>
      <c r="IUB1894" s="39"/>
      <c r="IUC1894" s="39"/>
      <c r="IUD1894" s="39"/>
      <c r="IUE1894" s="39"/>
      <c r="IUF1894" s="39"/>
      <c r="IUG1894" s="39"/>
      <c r="IUH1894" s="39"/>
      <c r="IUI1894" s="39"/>
      <c r="IUJ1894" s="39"/>
      <c r="IUK1894" s="39"/>
      <c r="IUL1894" s="39"/>
      <c r="IUM1894" s="39"/>
      <c r="IUN1894" s="39"/>
      <c r="IUO1894" s="39"/>
      <c r="IUP1894" s="39"/>
      <c r="IUQ1894" s="39"/>
      <c r="IUR1894" s="39"/>
      <c r="IUS1894" s="39"/>
      <c r="IUT1894" s="39"/>
      <c r="IUU1894" s="39"/>
      <c r="IUV1894" s="39"/>
      <c r="IUW1894" s="39"/>
      <c r="IUX1894" s="39"/>
      <c r="IUY1894" s="39"/>
      <c r="IUZ1894" s="39"/>
      <c r="IVA1894" s="39"/>
      <c r="IVB1894" s="39"/>
      <c r="IVC1894" s="39"/>
      <c r="IVD1894" s="39"/>
      <c r="IVE1894" s="39"/>
      <c r="IVF1894" s="39"/>
      <c r="IVG1894" s="39"/>
      <c r="IVH1894" s="39"/>
      <c r="IVI1894" s="39"/>
      <c r="IVJ1894" s="39"/>
      <c r="IVK1894" s="39"/>
      <c r="IVL1894" s="39"/>
      <c r="IVM1894" s="39"/>
      <c r="IVN1894" s="39"/>
      <c r="IVO1894" s="39"/>
      <c r="IVP1894" s="39"/>
      <c r="IVQ1894" s="39"/>
      <c r="IVR1894" s="39"/>
      <c r="IVS1894" s="39"/>
      <c r="IVT1894" s="39"/>
      <c r="IVU1894" s="39"/>
      <c r="IVV1894" s="39"/>
      <c r="IVW1894" s="39"/>
      <c r="IVX1894" s="39"/>
      <c r="IVY1894" s="39"/>
      <c r="IVZ1894" s="39"/>
      <c r="IWA1894" s="39"/>
      <c r="IWB1894" s="39"/>
      <c r="IWC1894" s="39"/>
      <c r="IWD1894" s="39"/>
      <c r="IWE1894" s="39"/>
      <c r="IWF1894" s="39"/>
      <c r="IWG1894" s="39"/>
      <c r="IWH1894" s="39"/>
      <c r="IWI1894" s="39"/>
      <c r="IWJ1894" s="39"/>
      <c r="IWK1894" s="39"/>
      <c r="IWL1894" s="39"/>
      <c r="IWM1894" s="39"/>
      <c r="IWN1894" s="39"/>
      <c r="IWO1894" s="39"/>
      <c r="IWP1894" s="39"/>
      <c r="IWQ1894" s="39"/>
      <c r="IWR1894" s="39"/>
      <c r="IWS1894" s="39"/>
      <c r="IWT1894" s="39"/>
      <c r="IWU1894" s="39"/>
      <c r="IWV1894" s="39"/>
      <c r="IWW1894" s="39"/>
      <c r="IWX1894" s="39"/>
      <c r="IWY1894" s="39"/>
      <c r="IWZ1894" s="39"/>
      <c r="IXA1894" s="39"/>
      <c r="IXB1894" s="39"/>
      <c r="IXC1894" s="39"/>
      <c r="IXD1894" s="39"/>
      <c r="IXE1894" s="39"/>
      <c r="IXF1894" s="39"/>
      <c r="IXG1894" s="39"/>
      <c r="IXH1894" s="39"/>
      <c r="IXI1894" s="39"/>
      <c r="IXJ1894" s="39"/>
      <c r="IXK1894" s="39"/>
      <c r="IXL1894" s="39"/>
      <c r="IXM1894" s="39"/>
      <c r="IXN1894" s="39"/>
      <c r="IXO1894" s="39"/>
      <c r="IXP1894" s="39"/>
      <c r="IXQ1894" s="39"/>
      <c r="IXR1894" s="39"/>
      <c r="IXS1894" s="39"/>
      <c r="IXT1894" s="39"/>
      <c r="IXU1894" s="39"/>
      <c r="IXV1894" s="39"/>
      <c r="IXW1894" s="39"/>
      <c r="IXX1894" s="39"/>
      <c r="IXY1894" s="39"/>
      <c r="IXZ1894" s="39"/>
      <c r="IYA1894" s="39"/>
      <c r="IYB1894" s="39"/>
      <c r="IYC1894" s="39"/>
      <c r="IYD1894" s="39"/>
      <c r="IYE1894" s="39"/>
      <c r="IYF1894" s="39"/>
      <c r="IYG1894" s="39"/>
      <c r="IYH1894" s="39"/>
      <c r="IYI1894" s="39"/>
      <c r="IYJ1894" s="39"/>
      <c r="IYK1894" s="39"/>
      <c r="IYL1894" s="39"/>
      <c r="IYM1894" s="39"/>
      <c r="IYN1894" s="39"/>
      <c r="IYO1894" s="39"/>
      <c r="IYP1894" s="39"/>
      <c r="IYQ1894" s="39"/>
      <c r="IYR1894" s="39"/>
      <c r="IYS1894" s="39"/>
      <c r="IYT1894" s="39"/>
      <c r="IYU1894" s="39"/>
      <c r="IYV1894" s="39"/>
      <c r="IYW1894" s="39"/>
      <c r="IYX1894" s="39"/>
      <c r="IYY1894" s="39"/>
      <c r="IYZ1894" s="39"/>
      <c r="IZA1894" s="39"/>
      <c r="IZB1894" s="39"/>
      <c r="IZC1894" s="39"/>
      <c r="IZD1894" s="39"/>
      <c r="IZE1894" s="39"/>
      <c r="IZF1894" s="39"/>
      <c r="IZG1894" s="39"/>
      <c r="IZH1894" s="39"/>
      <c r="IZI1894" s="39"/>
      <c r="IZJ1894" s="39"/>
      <c r="IZK1894" s="39"/>
      <c r="IZL1894" s="39"/>
      <c r="IZM1894" s="39"/>
      <c r="IZN1894" s="39"/>
      <c r="IZO1894" s="39"/>
      <c r="IZP1894" s="39"/>
      <c r="IZQ1894" s="39"/>
      <c r="IZR1894" s="39"/>
      <c r="IZS1894" s="39"/>
      <c r="IZT1894" s="39"/>
      <c r="IZU1894" s="39"/>
      <c r="IZV1894" s="39"/>
      <c r="IZW1894" s="39"/>
      <c r="IZX1894" s="39"/>
      <c r="IZY1894" s="39"/>
      <c r="IZZ1894" s="39"/>
      <c r="JAA1894" s="39"/>
      <c r="JAB1894" s="39"/>
      <c r="JAC1894" s="39"/>
      <c r="JAD1894" s="39"/>
      <c r="JAE1894" s="39"/>
      <c r="JAF1894" s="39"/>
      <c r="JAG1894" s="39"/>
      <c r="JAH1894" s="39"/>
      <c r="JAI1894" s="39"/>
      <c r="JAJ1894" s="39"/>
      <c r="JAK1894" s="39"/>
      <c r="JAL1894" s="39"/>
      <c r="JAM1894" s="39"/>
      <c r="JAN1894" s="39"/>
      <c r="JAO1894" s="39"/>
      <c r="JAP1894" s="39"/>
      <c r="JAQ1894" s="39"/>
      <c r="JAR1894" s="39"/>
      <c r="JAS1894" s="39"/>
      <c r="JAT1894" s="39"/>
      <c r="JAU1894" s="39"/>
      <c r="JAV1894" s="39"/>
      <c r="JAW1894" s="39"/>
      <c r="JAX1894" s="39"/>
      <c r="JAY1894" s="39"/>
      <c r="JAZ1894" s="39"/>
      <c r="JBA1894" s="39"/>
      <c r="JBB1894" s="39"/>
      <c r="JBC1894" s="39"/>
      <c r="JBD1894" s="39"/>
      <c r="JBE1894" s="39"/>
      <c r="JBF1894" s="39"/>
      <c r="JBG1894" s="39"/>
      <c r="JBH1894" s="39"/>
      <c r="JBI1894" s="39"/>
      <c r="JBJ1894" s="39"/>
      <c r="JBK1894" s="39"/>
      <c r="JBL1894" s="39"/>
      <c r="JBM1894" s="39"/>
      <c r="JBN1894" s="39"/>
      <c r="JBO1894" s="39"/>
      <c r="JBP1894" s="39"/>
      <c r="JBQ1894" s="39"/>
      <c r="JBR1894" s="39"/>
      <c r="JBS1894" s="39"/>
      <c r="JBT1894" s="39"/>
      <c r="JBU1894" s="39"/>
      <c r="JBV1894" s="39"/>
      <c r="JBW1894" s="39"/>
      <c r="JBX1894" s="39"/>
      <c r="JBY1894" s="39"/>
      <c r="JBZ1894" s="39"/>
      <c r="JCA1894" s="39"/>
      <c r="JCB1894" s="39"/>
      <c r="JCC1894" s="39"/>
      <c r="JCD1894" s="39"/>
      <c r="JCE1894" s="39"/>
      <c r="JCF1894" s="39"/>
      <c r="JCG1894" s="39"/>
      <c r="JCH1894" s="39"/>
      <c r="JCI1894" s="39"/>
      <c r="JCJ1894" s="39"/>
      <c r="JCK1894" s="39"/>
      <c r="JCL1894" s="39"/>
      <c r="JCM1894" s="39"/>
      <c r="JCN1894" s="39"/>
      <c r="JCO1894" s="39"/>
      <c r="JCP1894" s="39"/>
      <c r="JCQ1894" s="39"/>
      <c r="JCR1894" s="39"/>
      <c r="JCS1894" s="39"/>
      <c r="JCT1894" s="39"/>
      <c r="JCU1894" s="39"/>
      <c r="JCV1894" s="39"/>
      <c r="JCW1894" s="39"/>
      <c r="JCX1894" s="39"/>
      <c r="JCY1894" s="39"/>
      <c r="JCZ1894" s="39"/>
      <c r="JDA1894" s="39"/>
      <c r="JDB1894" s="39"/>
      <c r="JDC1894" s="39"/>
      <c r="JDD1894" s="39"/>
      <c r="JDE1894" s="39"/>
      <c r="JDF1894" s="39"/>
      <c r="JDG1894" s="39"/>
      <c r="JDH1894" s="39"/>
      <c r="JDI1894" s="39"/>
      <c r="JDJ1894" s="39"/>
      <c r="JDK1894" s="39"/>
      <c r="JDL1894" s="39"/>
      <c r="JDM1894" s="39"/>
      <c r="JDN1894" s="39"/>
      <c r="JDO1894" s="39"/>
      <c r="JDP1894" s="39"/>
      <c r="JDQ1894" s="39"/>
      <c r="JDR1894" s="39"/>
      <c r="JDS1894" s="39"/>
      <c r="JDT1894" s="39"/>
      <c r="JDU1894" s="39"/>
      <c r="JDV1894" s="39"/>
      <c r="JDW1894" s="39"/>
      <c r="JDX1894" s="39"/>
      <c r="JDY1894" s="39"/>
      <c r="JDZ1894" s="39"/>
      <c r="JEA1894" s="39"/>
      <c r="JEB1894" s="39"/>
      <c r="JEC1894" s="39"/>
      <c r="JED1894" s="39"/>
      <c r="JEE1894" s="39"/>
      <c r="JEF1894" s="39"/>
      <c r="JEG1894" s="39"/>
      <c r="JEH1894" s="39"/>
      <c r="JEI1894" s="39"/>
      <c r="JEJ1894" s="39"/>
      <c r="JEK1894" s="39"/>
      <c r="JEL1894" s="39"/>
      <c r="JEM1894" s="39"/>
      <c r="JEN1894" s="39"/>
      <c r="JEO1894" s="39"/>
      <c r="JEP1894" s="39"/>
      <c r="JEQ1894" s="39"/>
      <c r="JER1894" s="39"/>
      <c r="JES1894" s="39"/>
      <c r="JET1894" s="39"/>
      <c r="JEU1894" s="39"/>
      <c r="JEV1894" s="39"/>
      <c r="JEW1894" s="39"/>
      <c r="JEX1894" s="39"/>
      <c r="JEY1894" s="39"/>
      <c r="JEZ1894" s="39"/>
      <c r="JFA1894" s="39"/>
      <c r="JFB1894" s="39"/>
      <c r="JFC1894" s="39"/>
      <c r="JFD1894" s="39"/>
      <c r="JFE1894" s="39"/>
      <c r="JFF1894" s="39"/>
      <c r="JFG1894" s="39"/>
      <c r="JFH1894" s="39"/>
      <c r="JFI1894" s="39"/>
      <c r="JFJ1894" s="39"/>
      <c r="JFK1894" s="39"/>
      <c r="JFL1894" s="39"/>
      <c r="JFM1894" s="39"/>
      <c r="JFN1894" s="39"/>
      <c r="JFO1894" s="39"/>
      <c r="JFP1894" s="39"/>
      <c r="JFQ1894" s="39"/>
      <c r="JFR1894" s="39"/>
      <c r="JFS1894" s="39"/>
      <c r="JFT1894" s="39"/>
      <c r="JFU1894" s="39"/>
      <c r="JFV1894" s="39"/>
      <c r="JFW1894" s="39"/>
      <c r="JFX1894" s="39"/>
      <c r="JFY1894" s="39"/>
      <c r="JFZ1894" s="39"/>
      <c r="JGA1894" s="39"/>
      <c r="JGB1894" s="39"/>
      <c r="JGC1894" s="39"/>
      <c r="JGD1894" s="39"/>
      <c r="JGE1894" s="39"/>
      <c r="JGF1894" s="39"/>
      <c r="JGG1894" s="39"/>
      <c r="JGH1894" s="39"/>
      <c r="JGI1894" s="39"/>
      <c r="JGJ1894" s="39"/>
      <c r="JGK1894" s="39"/>
      <c r="JGL1894" s="39"/>
      <c r="JGM1894" s="39"/>
      <c r="JGN1894" s="39"/>
      <c r="JGO1894" s="39"/>
      <c r="JGP1894" s="39"/>
      <c r="JGQ1894" s="39"/>
      <c r="JGR1894" s="39"/>
      <c r="JGS1894" s="39"/>
      <c r="JGT1894" s="39"/>
      <c r="JGU1894" s="39"/>
      <c r="JGV1894" s="39"/>
      <c r="JGW1894" s="39"/>
      <c r="JGX1894" s="39"/>
      <c r="JGY1894" s="39"/>
      <c r="JGZ1894" s="39"/>
      <c r="JHA1894" s="39"/>
      <c r="JHB1894" s="39"/>
      <c r="JHC1894" s="39"/>
      <c r="JHD1894" s="39"/>
      <c r="JHE1894" s="39"/>
      <c r="JHF1894" s="39"/>
      <c r="JHG1894" s="39"/>
      <c r="JHH1894" s="39"/>
      <c r="JHI1894" s="39"/>
      <c r="JHJ1894" s="39"/>
      <c r="JHK1894" s="39"/>
      <c r="JHL1894" s="39"/>
      <c r="JHM1894" s="39"/>
      <c r="JHN1894" s="39"/>
      <c r="JHO1894" s="39"/>
      <c r="JHP1894" s="39"/>
      <c r="JHQ1894" s="39"/>
      <c r="JHR1894" s="39"/>
      <c r="JHS1894" s="39"/>
      <c r="JHT1894" s="39"/>
      <c r="JHU1894" s="39"/>
      <c r="JHV1894" s="39"/>
      <c r="JHW1894" s="39"/>
      <c r="JHX1894" s="39"/>
      <c r="JHY1894" s="39"/>
      <c r="JHZ1894" s="39"/>
      <c r="JIA1894" s="39"/>
      <c r="JIB1894" s="39"/>
      <c r="JIC1894" s="39"/>
      <c r="JID1894" s="39"/>
      <c r="JIE1894" s="39"/>
      <c r="JIF1894" s="39"/>
      <c r="JIG1894" s="39"/>
      <c r="JIH1894" s="39"/>
      <c r="JII1894" s="39"/>
      <c r="JIJ1894" s="39"/>
      <c r="JIK1894" s="39"/>
      <c r="JIL1894" s="39"/>
      <c r="JIM1894" s="39"/>
      <c r="JIN1894" s="39"/>
      <c r="JIO1894" s="39"/>
      <c r="JIP1894" s="39"/>
      <c r="JIQ1894" s="39"/>
      <c r="JIR1894" s="39"/>
      <c r="JIS1894" s="39"/>
      <c r="JIT1894" s="39"/>
      <c r="JIU1894" s="39"/>
      <c r="JIV1894" s="39"/>
      <c r="JIW1894" s="39"/>
      <c r="JIX1894" s="39"/>
      <c r="JIY1894" s="39"/>
      <c r="JIZ1894" s="39"/>
      <c r="JJA1894" s="39"/>
      <c r="JJB1894" s="39"/>
      <c r="JJC1894" s="39"/>
      <c r="JJD1894" s="39"/>
      <c r="JJE1894" s="39"/>
      <c r="JJF1894" s="39"/>
      <c r="JJG1894" s="39"/>
      <c r="JJH1894" s="39"/>
      <c r="JJI1894" s="39"/>
      <c r="JJJ1894" s="39"/>
      <c r="JJK1894" s="39"/>
      <c r="JJL1894" s="39"/>
      <c r="JJM1894" s="39"/>
      <c r="JJN1894" s="39"/>
      <c r="JJO1894" s="39"/>
      <c r="JJP1894" s="39"/>
      <c r="JJQ1894" s="39"/>
      <c r="JJR1894" s="39"/>
      <c r="JJS1894" s="39"/>
      <c r="JJT1894" s="39"/>
      <c r="JJU1894" s="39"/>
      <c r="JJV1894" s="39"/>
      <c r="JJW1894" s="39"/>
      <c r="JJX1894" s="39"/>
      <c r="JJY1894" s="39"/>
      <c r="JJZ1894" s="39"/>
      <c r="JKA1894" s="39"/>
      <c r="JKB1894" s="39"/>
      <c r="JKC1894" s="39"/>
      <c r="JKD1894" s="39"/>
      <c r="JKE1894" s="39"/>
      <c r="JKF1894" s="39"/>
      <c r="JKG1894" s="39"/>
      <c r="JKH1894" s="39"/>
      <c r="JKI1894" s="39"/>
      <c r="JKJ1894" s="39"/>
      <c r="JKK1894" s="39"/>
      <c r="JKL1894" s="39"/>
      <c r="JKM1894" s="39"/>
      <c r="JKN1894" s="39"/>
      <c r="JKO1894" s="39"/>
      <c r="JKP1894" s="39"/>
      <c r="JKQ1894" s="39"/>
      <c r="JKR1894" s="39"/>
      <c r="JKS1894" s="39"/>
      <c r="JKT1894" s="39"/>
      <c r="JKU1894" s="39"/>
      <c r="JKV1894" s="39"/>
      <c r="JKW1894" s="39"/>
      <c r="JKX1894" s="39"/>
      <c r="JKY1894" s="39"/>
      <c r="JKZ1894" s="39"/>
      <c r="JLA1894" s="39"/>
      <c r="JLB1894" s="39"/>
      <c r="JLC1894" s="39"/>
      <c r="JLD1894" s="39"/>
      <c r="JLE1894" s="39"/>
      <c r="JLF1894" s="39"/>
      <c r="JLG1894" s="39"/>
      <c r="JLH1894" s="39"/>
      <c r="JLI1894" s="39"/>
      <c r="JLJ1894" s="39"/>
      <c r="JLK1894" s="39"/>
      <c r="JLL1894" s="39"/>
      <c r="JLM1894" s="39"/>
      <c r="JLN1894" s="39"/>
      <c r="JLO1894" s="39"/>
      <c r="JLP1894" s="39"/>
      <c r="JLQ1894" s="39"/>
      <c r="JLR1894" s="39"/>
      <c r="JLS1894" s="39"/>
      <c r="JLT1894" s="39"/>
      <c r="JLU1894" s="39"/>
      <c r="JLV1894" s="39"/>
      <c r="JLW1894" s="39"/>
      <c r="JLX1894" s="39"/>
      <c r="JLY1894" s="39"/>
      <c r="JLZ1894" s="39"/>
      <c r="JMA1894" s="39"/>
      <c r="JMB1894" s="39"/>
      <c r="JMC1894" s="39"/>
      <c r="JMD1894" s="39"/>
      <c r="JME1894" s="39"/>
      <c r="JMF1894" s="39"/>
      <c r="JMG1894" s="39"/>
      <c r="JMH1894" s="39"/>
      <c r="JMI1894" s="39"/>
      <c r="JMJ1894" s="39"/>
      <c r="JMK1894" s="39"/>
      <c r="JML1894" s="39"/>
      <c r="JMM1894" s="39"/>
      <c r="JMN1894" s="39"/>
      <c r="JMO1894" s="39"/>
      <c r="JMP1894" s="39"/>
      <c r="JMQ1894" s="39"/>
      <c r="JMR1894" s="39"/>
      <c r="JMS1894" s="39"/>
      <c r="JMT1894" s="39"/>
      <c r="JMU1894" s="39"/>
      <c r="JMV1894" s="39"/>
      <c r="JMW1894" s="39"/>
      <c r="JMX1894" s="39"/>
      <c r="JMY1894" s="39"/>
      <c r="JMZ1894" s="39"/>
      <c r="JNA1894" s="39"/>
      <c r="JNB1894" s="39"/>
      <c r="JNC1894" s="39"/>
      <c r="JND1894" s="39"/>
      <c r="JNE1894" s="39"/>
      <c r="JNF1894" s="39"/>
      <c r="JNG1894" s="39"/>
      <c r="JNH1894" s="39"/>
      <c r="JNI1894" s="39"/>
      <c r="JNJ1894" s="39"/>
      <c r="JNK1894" s="39"/>
      <c r="JNL1894" s="39"/>
      <c r="JNM1894" s="39"/>
      <c r="JNN1894" s="39"/>
      <c r="JNO1894" s="39"/>
      <c r="JNP1894" s="39"/>
      <c r="JNQ1894" s="39"/>
      <c r="JNR1894" s="39"/>
      <c r="JNS1894" s="39"/>
      <c r="JNT1894" s="39"/>
      <c r="JNU1894" s="39"/>
      <c r="JNV1894" s="39"/>
      <c r="JNW1894" s="39"/>
      <c r="JNX1894" s="39"/>
      <c r="JNY1894" s="39"/>
      <c r="JNZ1894" s="39"/>
      <c r="JOA1894" s="39"/>
      <c r="JOB1894" s="39"/>
      <c r="JOC1894" s="39"/>
      <c r="JOD1894" s="39"/>
      <c r="JOE1894" s="39"/>
      <c r="JOF1894" s="39"/>
      <c r="JOG1894" s="39"/>
      <c r="JOH1894" s="39"/>
      <c r="JOI1894" s="39"/>
      <c r="JOJ1894" s="39"/>
      <c r="JOK1894" s="39"/>
      <c r="JOL1894" s="39"/>
      <c r="JOM1894" s="39"/>
      <c r="JON1894" s="39"/>
      <c r="JOO1894" s="39"/>
      <c r="JOP1894" s="39"/>
      <c r="JOQ1894" s="39"/>
      <c r="JOR1894" s="39"/>
      <c r="JOS1894" s="39"/>
      <c r="JOT1894" s="39"/>
      <c r="JOU1894" s="39"/>
      <c r="JOV1894" s="39"/>
      <c r="JOW1894" s="39"/>
      <c r="JOX1894" s="39"/>
      <c r="JOY1894" s="39"/>
      <c r="JOZ1894" s="39"/>
      <c r="JPA1894" s="39"/>
      <c r="JPB1894" s="39"/>
      <c r="JPC1894" s="39"/>
      <c r="JPD1894" s="39"/>
      <c r="JPE1894" s="39"/>
      <c r="JPF1894" s="39"/>
      <c r="JPG1894" s="39"/>
      <c r="JPH1894" s="39"/>
      <c r="JPI1894" s="39"/>
      <c r="JPJ1894" s="39"/>
      <c r="JPK1894" s="39"/>
      <c r="JPL1894" s="39"/>
      <c r="JPM1894" s="39"/>
      <c r="JPN1894" s="39"/>
      <c r="JPO1894" s="39"/>
      <c r="JPP1894" s="39"/>
      <c r="JPQ1894" s="39"/>
      <c r="JPR1894" s="39"/>
      <c r="JPS1894" s="39"/>
      <c r="JPT1894" s="39"/>
      <c r="JPU1894" s="39"/>
      <c r="JPV1894" s="39"/>
      <c r="JPW1894" s="39"/>
      <c r="JPX1894" s="39"/>
      <c r="JPY1894" s="39"/>
      <c r="JPZ1894" s="39"/>
      <c r="JQA1894" s="39"/>
      <c r="JQB1894" s="39"/>
      <c r="JQC1894" s="39"/>
      <c r="JQD1894" s="39"/>
      <c r="JQE1894" s="39"/>
      <c r="JQF1894" s="39"/>
      <c r="JQG1894" s="39"/>
      <c r="JQH1894" s="39"/>
      <c r="JQI1894" s="39"/>
      <c r="JQJ1894" s="39"/>
      <c r="JQK1894" s="39"/>
      <c r="JQL1894" s="39"/>
      <c r="JQM1894" s="39"/>
      <c r="JQN1894" s="39"/>
      <c r="JQO1894" s="39"/>
      <c r="JQP1894" s="39"/>
      <c r="JQQ1894" s="39"/>
      <c r="JQR1894" s="39"/>
      <c r="JQS1894" s="39"/>
      <c r="JQT1894" s="39"/>
      <c r="JQU1894" s="39"/>
      <c r="JQV1894" s="39"/>
      <c r="JQW1894" s="39"/>
      <c r="JQX1894" s="39"/>
      <c r="JQY1894" s="39"/>
      <c r="JQZ1894" s="39"/>
      <c r="JRA1894" s="39"/>
      <c r="JRB1894" s="39"/>
      <c r="JRC1894" s="39"/>
      <c r="JRD1894" s="39"/>
      <c r="JRE1894" s="39"/>
      <c r="JRF1894" s="39"/>
      <c r="JRG1894" s="39"/>
      <c r="JRH1894" s="39"/>
      <c r="JRI1894" s="39"/>
      <c r="JRJ1894" s="39"/>
      <c r="JRK1894" s="39"/>
      <c r="JRL1894" s="39"/>
      <c r="JRM1894" s="39"/>
      <c r="JRN1894" s="39"/>
      <c r="JRO1894" s="39"/>
      <c r="JRP1894" s="39"/>
      <c r="JRQ1894" s="39"/>
      <c r="JRR1894" s="39"/>
      <c r="JRS1894" s="39"/>
      <c r="JRT1894" s="39"/>
      <c r="JRU1894" s="39"/>
      <c r="JRV1894" s="39"/>
      <c r="JRW1894" s="39"/>
      <c r="JRX1894" s="39"/>
      <c r="JRY1894" s="39"/>
      <c r="JRZ1894" s="39"/>
      <c r="JSA1894" s="39"/>
      <c r="JSB1894" s="39"/>
      <c r="JSC1894" s="39"/>
      <c r="JSD1894" s="39"/>
      <c r="JSE1894" s="39"/>
      <c r="JSF1894" s="39"/>
      <c r="JSG1894" s="39"/>
      <c r="JSH1894" s="39"/>
      <c r="JSI1894" s="39"/>
      <c r="JSJ1894" s="39"/>
      <c r="JSK1894" s="39"/>
      <c r="JSL1894" s="39"/>
      <c r="JSM1894" s="39"/>
      <c r="JSN1894" s="39"/>
      <c r="JSO1894" s="39"/>
      <c r="JSP1894" s="39"/>
      <c r="JSQ1894" s="39"/>
      <c r="JSR1894" s="39"/>
      <c r="JSS1894" s="39"/>
      <c r="JST1894" s="39"/>
      <c r="JSU1894" s="39"/>
      <c r="JSV1894" s="39"/>
      <c r="JSW1894" s="39"/>
      <c r="JSX1894" s="39"/>
      <c r="JSY1894" s="39"/>
      <c r="JSZ1894" s="39"/>
      <c r="JTA1894" s="39"/>
      <c r="JTB1894" s="39"/>
      <c r="JTC1894" s="39"/>
      <c r="JTD1894" s="39"/>
      <c r="JTE1894" s="39"/>
      <c r="JTF1894" s="39"/>
      <c r="JTG1894" s="39"/>
      <c r="JTH1894" s="39"/>
      <c r="JTI1894" s="39"/>
      <c r="JTJ1894" s="39"/>
      <c r="JTK1894" s="39"/>
      <c r="JTL1894" s="39"/>
      <c r="JTM1894" s="39"/>
      <c r="JTN1894" s="39"/>
      <c r="JTO1894" s="39"/>
      <c r="JTP1894" s="39"/>
      <c r="JTQ1894" s="39"/>
      <c r="JTR1894" s="39"/>
      <c r="JTS1894" s="39"/>
      <c r="JTT1894" s="39"/>
      <c r="JTU1894" s="39"/>
      <c r="JTV1894" s="39"/>
      <c r="JTW1894" s="39"/>
      <c r="JTX1894" s="39"/>
      <c r="JTY1894" s="39"/>
      <c r="JTZ1894" s="39"/>
      <c r="JUA1894" s="39"/>
      <c r="JUB1894" s="39"/>
      <c r="JUC1894" s="39"/>
      <c r="JUD1894" s="39"/>
      <c r="JUE1894" s="39"/>
      <c r="JUF1894" s="39"/>
      <c r="JUG1894" s="39"/>
      <c r="JUH1894" s="39"/>
      <c r="JUI1894" s="39"/>
      <c r="JUJ1894" s="39"/>
      <c r="JUK1894" s="39"/>
      <c r="JUL1894" s="39"/>
      <c r="JUM1894" s="39"/>
      <c r="JUN1894" s="39"/>
      <c r="JUO1894" s="39"/>
      <c r="JUP1894" s="39"/>
      <c r="JUQ1894" s="39"/>
      <c r="JUR1894" s="39"/>
      <c r="JUS1894" s="39"/>
      <c r="JUT1894" s="39"/>
      <c r="JUU1894" s="39"/>
      <c r="JUV1894" s="39"/>
      <c r="JUW1894" s="39"/>
      <c r="JUX1894" s="39"/>
      <c r="JUY1894" s="39"/>
      <c r="JUZ1894" s="39"/>
      <c r="JVA1894" s="39"/>
      <c r="JVB1894" s="39"/>
      <c r="JVC1894" s="39"/>
      <c r="JVD1894" s="39"/>
      <c r="JVE1894" s="39"/>
      <c r="JVF1894" s="39"/>
      <c r="JVG1894" s="39"/>
      <c r="JVH1894" s="39"/>
      <c r="JVI1894" s="39"/>
      <c r="JVJ1894" s="39"/>
      <c r="JVK1894" s="39"/>
      <c r="JVL1894" s="39"/>
      <c r="JVM1894" s="39"/>
      <c r="JVN1894" s="39"/>
      <c r="JVO1894" s="39"/>
      <c r="JVP1894" s="39"/>
      <c r="JVQ1894" s="39"/>
      <c r="JVR1894" s="39"/>
      <c r="JVS1894" s="39"/>
      <c r="JVT1894" s="39"/>
      <c r="JVU1894" s="39"/>
      <c r="JVV1894" s="39"/>
      <c r="JVW1894" s="39"/>
      <c r="JVX1894" s="39"/>
      <c r="JVY1894" s="39"/>
      <c r="JVZ1894" s="39"/>
      <c r="JWA1894" s="39"/>
      <c r="JWB1894" s="39"/>
      <c r="JWC1894" s="39"/>
      <c r="JWD1894" s="39"/>
      <c r="JWE1894" s="39"/>
      <c r="JWF1894" s="39"/>
      <c r="JWG1894" s="39"/>
      <c r="JWH1894" s="39"/>
      <c r="JWI1894" s="39"/>
      <c r="JWJ1894" s="39"/>
      <c r="JWK1894" s="39"/>
      <c r="JWL1894" s="39"/>
      <c r="JWM1894" s="39"/>
      <c r="JWN1894" s="39"/>
      <c r="JWO1894" s="39"/>
      <c r="JWP1894" s="39"/>
      <c r="JWQ1894" s="39"/>
      <c r="JWR1894" s="39"/>
      <c r="JWS1894" s="39"/>
      <c r="JWT1894" s="39"/>
      <c r="JWU1894" s="39"/>
      <c r="JWV1894" s="39"/>
      <c r="JWW1894" s="39"/>
      <c r="JWX1894" s="39"/>
      <c r="JWY1894" s="39"/>
      <c r="JWZ1894" s="39"/>
      <c r="JXA1894" s="39"/>
      <c r="JXB1894" s="39"/>
      <c r="JXC1894" s="39"/>
      <c r="JXD1894" s="39"/>
      <c r="JXE1894" s="39"/>
      <c r="JXF1894" s="39"/>
      <c r="JXG1894" s="39"/>
      <c r="JXH1894" s="39"/>
      <c r="JXI1894" s="39"/>
      <c r="JXJ1894" s="39"/>
      <c r="JXK1894" s="39"/>
      <c r="JXL1894" s="39"/>
      <c r="JXM1894" s="39"/>
      <c r="JXN1894" s="39"/>
      <c r="JXO1894" s="39"/>
      <c r="JXP1894" s="39"/>
      <c r="JXQ1894" s="39"/>
      <c r="JXR1894" s="39"/>
      <c r="JXS1894" s="39"/>
      <c r="JXT1894" s="39"/>
      <c r="JXU1894" s="39"/>
      <c r="JXV1894" s="39"/>
      <c r="JXW1894" s="39"/>
      <c r="JXX1894" s="39"/>
      <c r="JXY1894" s="39"/>
      <c r="JXZ1894" s="39"/>
      <c r="JYA1894" s="39"/>
      <c r="JYB1894" s="39"/>
      <c r="JYC1894" s="39"/>
      <c r="JYD1894" s="39"/>
      <c r="JYE1894" s="39"/>
      <c r="JYF1894" s="39"/>
      <c r="JYG1894" s="39"/>
      <c r="JYH1894" s="39"/>
      <c r="JYI1894" s="39"/>
      <c r="JYJ1894" s="39"/>
      <c r="JYK1894" s="39"/>
      <c r="JYL1894" s="39"/>
      <c r="JYM1894" s="39"/>
      <c r="JYN1894" s="39"/>
      <c r="JYO1894" s="39"/>
      <c r="JYP1894" s="39"/>
      <c r="JYQ1894" s="39"/>
      <c r="JYR1894" s="39"/>
      <c r="JYS1894" s="39"/>
      <c r="JYT1894" s="39"/>
      <c r="JYU1894" s="39"/>
      <c r="JYV1894" s="39"/>
      <c r="JYW1894" s="39"/>
      <c r="JYX1894" s="39"/>
      <c r="JYY1894" s="39"/>
      <c r="JYZ1894" s="39"/>
      <c r="JZA1894" s="39"/>
      <c r="JZB1894" s="39"/>
      <c r="JZC1894" s="39"/>
      <c r="JZD1894" s="39"/>
      <c r="JZE1894" s="39"/>
      <c r="JZF1894" s="39"/>
      <c r="JZG1894" s="39"/>
      <c r="JZH1894" s="39"/>
      <c r="JZI1894" s="39"/>
      <c r="JZJ1894" s="39"/>
      <c r="JZK1894" s="39"/>
      <c r="JZL1894" s="39"/>
      <c r="JZM1894" s="39"/>
      <c r="JZN1894" s="39"/>
      <c r="JZO1894" s="39"/>
      <c r="JZP1894" s="39"/>
      <c r="JZQ1894" s="39"/>
      <c r="JZR1894" s="39"/>
      <c r="JZS1894" s="39"/>
      <c r="JZT1894" s="39"/>
      <c r="JZU1894" s="39"/>
      <c r="JZV1894" s="39"/>
      <c r="JZW1894" s="39"/>
      <c r="JZX1894" s="39"/>
      <c r="JZY1894" s="39"/>
      <c r="JZZ1894" s="39"/>
      <c r="KAA1894" s="39"/>
      <c r="KAB1894" s="39"/>
      <c r="KAC1894" s="39"/>
      <c r="KAD1894" s="39"/>
      <c r="KAE1894" s="39"/>
      <c r="KAF1894" s="39"/>
      <c r="KAG1894" s="39"/>
      <c r="KAH1894" s="39"/>
      <c r="KAI1894" s="39"/>
      <c r="KAJ1894" s="39"/>
      <c r="KAK1894" s="39"/>
      <c r="KAL1894" s="39"/>
      <c r="KAM1894" s="39"/>
      <c r="KAN1894" s="39"/>
      <c r="KAO1894" s="39"/>
      <c r="KAP1894" s="39"/>
      <c r="KAQ1894" s="39"/>
      <c r="KAR1894" s="39"/>
      <c r="KAS1894" s="39"/>
      <c r="KAT1894" s="39"/>
      <c r="KAU1894" s="39"/>
      <c r="KAV1894" s="39"/>
      <c r="KAW1894" s="39"/>
      <c r="KAX1894" s="39"/>
      <c r="KAY1894" s="39"/>
      <c r="KAZ1894" s="39"/>
      <c r="KBA1894" s="39"/>
      <c r="KBB1894" s="39"/>
      <c r="KBC1894" s="39"/>
      <c r="KBD1894" s="39"/>
      <c r="KBE1894" s="39"/>
      <c r="KBF1894" s="39"/>
      <c r="KBG1894" s="39"/>
      <c r="KBH1894" s="39"/>
      <c r="KBI1894" s="39"/>
      <c r="KBJ1894" s="39"/>
      <c r="KBK1894" s="39"/>
      <c r="KBL1894" s="39"/>
      <c r="KBM1894" s="39"/>
      <c r="KBN1894" s="39"/>
      <c r="KBO1894" s="39"/>
      <c r="KBP1894" s="39"/>
      <c r="KBQ1894" s="39"/>
      <c r="KBR1894" s="39"/>
      <c r="KBS1894" s="39"/>
      <c r="KBT1894" s="39"/>
      <c r="KBU1894" s="39"/>
      <c r="KBV1894" s="39"/>
      <c r="KBW1894" s="39"/>
      <c r="KBX1894" s="39"/>
      <c r="KBY1894" s="39"/>
      <c r="KBZ1894" s="39"/>
      <c r="KCA1894" s="39"/>
      <c r="KCB1894" s="39"/>
      <c r="KCC1894" s="39"/>
      <c r="KCD1894" s="39"/>
      <c r="KCE1894" s="39"/>
      <c r="KCF1894" s="39"/>
      <c r="KCG1894" s="39"/>
      <c r="KCH1894" s="39"/>
      <c r="KCI1894" s="39"/>
      <c r="KCJ1894" s="39"/>
      <c r="KCK1894" s="39"/>
      <c r="KCL1894" s="39"/>
      <c r="KCM1894" s="39"/>
      <c r="KCN1894" s="39"/>
      <c r="KCO1894" s="39"/>
      <c r="KCP1894" s="39"/>
      <c r="KCQ1894" s="39"/>
      <c r="KCR1894" s="39"/>
      <c r="KCS1894" s="39"/>
      <c r="KCT1894" s="39"/>
      <c r="KCU1894" s="39"/>
      <c r="KCV1894" s="39"/>
      <c r="KCW1894" s="39"/>
      <c r="KCX1894" s="39"/>
      <c r="KCY1894" s="39"/>
      <c r="KCZ1894" s="39"/>
      <c r="KDA1894" s="39"/>
      <c r="KDB1894" s="39"/>
      <c r="KDC1894" s="39"/>
      <c r="KDD1894" s="39"/>
      <c r="KDE1894" s="39"/>
      <c r="KDF1894" s="39"/>
      <c r="KDG1894" s="39"/>
      <c r="KDH1894" s="39"/>
      <c r="KDI1894" s="39"/>
      <c r="KDJ1894" s="39"/>
      <c r="KDK1894" s="39"/>
      <c r="KDL1894" s="39"/>
      <c r="KDM1894" s="39"/>
      <c r="KDN1894" s="39"/>
      <c r="KDO1894" s="39"/>
      <c r="KDP1894" s="39"/>
      <c r="KDQ1894" s="39"/>
      <c r="KDR1894" s="39"/>
      <c r="KDS1894" s="39"/>
      <c r="KDT1894" s="39"/>
      <c r="KDU1894" s="39"/>
      <c r="KDV1894" s="39"/>
      <c r="KDW1894" s="39"/>
      <c r="KDX1894" s="39"/>
      <c r="KDY1894" s="39"/>
      <c r="KDZ1894" s="39"/>
      <c r="KEA1894" s="39"/>
      <c r="KEB1894" s="39"/>
      <c r="KEC1894" s="39"/>
      <c r="KED1894" s="39"/>
      <c r="KEE1894" s="39"/>
      <c r="KEF1894" s="39"/>
      <c r="KEG1894" s="39"/>
      <c r="KEH1894" s="39"/>
      <c r="KEI1894" s="39"/>
      <c r="KEJ1894" s="39"/>
      <c r="KEK1894" s="39"/>
      <c r="KEL1894" s="39"/>
      <c r="KEM1894" s="39"/>
      <c r="KEN1894" s="39"/>
      <c r="KEO1894" s="39"/>
      <c r="KEP1894" s="39"/>
      <c r="KEQ1894" s="39"/>
      <c r="KER1894" s="39"/>
      <c r="KES1894" s="39"/>
      <c r="KET1894" s="39"/>
      <c r="KEU1894" s="39"/>
      <c r="KEV1894" s="39"/>
      <c r="KEW1894" s="39"/>
      <c r="KEX1894" s="39"/>
      <c r="KEY1894" s="39"/>
      <c r="KEZ1894" s="39"/>
      <c r="KFA1894" s="39"/>
      <c r="KFB1894" s="39"/>
      <c r="KFC1894" s="39"/>
      <c r="KFD1894" s="39"/>
      <c r="KFE1894" s="39"/>
      <c r="KFF1894" s="39"/>
      <c r="KFG1894" s="39"/>
      <c r="KFH1894" s="39"/>
      <c r="KFI1894" s="39"/>
      <c r="KFJ1894" s="39"/>
      <c r="KFK1894" s="39"/>
      <c r="KFL1894" s="39"/>
      <c r="KFM1894" s="39"/>
      <c r="KFN1894" s="39"/>
      <c r="KFO1894" s="39"/>
      <c r="KFP1894" s="39"/>
      <c r="KFQ1894" s="39"/>
      <c r="KFR1894" s="39"/>
      <c r="KFS1894" s="39"/>
      <c r="KFT1894" s="39"/>
      <c r="KFU1894" s="39"/>
      <c r="KFV1894" s="39"/>
      <c r="KFW1894" s="39"/>
      <c r="KFX1894" s="39"/>
      <c r="KFY1894" s="39"/>
      <c r="KFZ1894" s="39"/>
      <c r="KGA1894" s="39"/>
      <c r="KGB1894" s="39"/>
      <c r="KGC1894" s="39"/>
      <c r="KGD1894" s="39"/>
      <c r="KGE1894" s="39"/>
      <c r="KGF1894" s="39"/>
      <c r="KGG1894" s="39"/>
      <c r="KGH1894" s="39"/>
      <c r="KGI1894" s="39"/>
      <c r="KGJ1894" s="39"/>
      <c r="KGK1894" s="39"/>
      <c r="KGL1894" s="39"/>
      <c r="KGM1894" s="39"/>
      <c r="KGN1894" s="39"/>
      <c r="KGO1894" s="39"/>
      <c r="KGP1894" s="39"/>
      <c r="KGQ1894" s="39"/>
      <c r="KGR1894" s="39"/>
      <c r="KGS1894" s="39"/>
      <c r="KGT1894" s="39"/>
      <c r="KGU1894" s="39"/>
      <c r="KGV1894" s="39"/>
      <c r="KGW1894" s="39"/>
      <c r="KGX1894" s="39"/>
      <c r="KGY1894" s="39"/>
      <c r="KGZ1894" s="39"/>
      <c r="KHA1894" s="39"/>
      <c r="KHB1894" s="39"/>
      <c r="KHC1894" s="39"/>
      <c r="KHD1894" s="39"/>
      <c r="KHE1894" s="39"/>
      <c r="KHF1894" s="39"/>
      <c r="KHG1894" s="39"/>
      <c r="KHH1894" s="39"/>
      <c r="KHI1894" s="39"/>
      <c r="KHJ1894" s="39"/>
      <c r="KHK1894" s="39"/>
      <c r="KHL1894" s="39"/>
      <c r="KHM1894" s="39"/>
      <c r="KHN1894" s="39"/>
      <c r="KHO1894" s="39"/>
      <c r="KHP1894" s="39"/>
      <c r="KHQ1894" s="39"/>
      <c r="KHR1894" s="39"/>
      <c r="KHS1894" s="39"/>
      <c r="KHT1894" s="39"/>
      <c r="KHU1894" s="39"/>
      <c r="KHV1894" s="39"/>
      <c r="KHW1894" s="39"/>
      <c r="KHX1894" s="39"/>
      <c r="KHY1894" s="39"/>
      <c r="KHZ1894" s="39"/>
      <c r="KIA1894" s="39"/>
      <c r="KIB1894" s="39"/>
      <c r="KIC1894" s="39"/>
      <c r="KID1894" s="39"/>
      <c r="KIE1894" s="39"/>
      <c r="KIF1894" s="39"/>
      <c r="KIG1894" s="39"/>
      <c r="KIH1894" s="39"/>
      <c r="KII1894" s="39"/>
      <c r="KIJ1894" s="39"/>
      <c r="KIK1894" s="39"/>
      <c r="KIL1894" s="39"/>
      <c r="KIM1894" s="39"/>
      <c r="KIN1894" s="39"/>
      <c r="KIO1894" s="39"/>
      <c r="KIP1894" s="39"/>
      <c r="KIQ1894" s="39"/>
      <c r="KIR1894" s="39"/>
      <c r="KIS1894" s="39"/>
      <c r="KIT1894" s="39"/>
      <c r="KIU1894" s="39"/>
      <c r="KIV1894" s="39"/>
      <c r="KIW1894" s="39"/>
      <c r="KIX1894" s="39"/>
      <c r="KIY1894" s="39"/>
      <c r="KIZ1894" s="39"/>
      <c r="KJA1894" s="39"/>
      <c r="KJB1894" s="39"/>
      <c r="KJC1894" s="39"/>
      <c r="KJD1894" s="39"/>
      <c r="KJE1894" s="39"/>
      <c r="KJF1894" s="39"/>
      <c r="KJG1894" s="39"/>
      <c r="KJH1894" s="39"/>
      <c r="KJI1894" s="39"/>
      <c r="KJJ1894" s="39"/>
      <c r="KJK1894" s="39"/>
      <c r="KJL1894" s="39"/>
      <c r="KJM1894" s="39"/>
      <c r="KJN1894" s="39"/>
      <c r="KJO1894" s="39"/>
      <c r="KJP1894" s="39"/>
      <c r="KJQ1894" s="39"/>
      <c r="KJR1894" s="39"/>
      <c r="KJS1894" s="39"/>
      <c r="KJT1894" s="39"/>
      <c r="KJU1894" s="39"/>
      <c r="KJV1894" s="39"/>
      <c r="KJW1894" s="39"/>
      <c r="KJX1894" s="39"/>
      <c r="KJY1894" s="39"/>
      <c r="KJZ1894" s="39"/>
      <c r="KKA1894" s="39"/>
      <c r="KKB1894" s="39"/>
      <c r="KKC1894" s="39"/>
      <c r="KKD1894" s="39"/>
      <c r="KKE1894" s="39"/>
      <c r="KKF1894" s="39"/>
      <c r="KKG1894" s="39"/>
      <c r="KKH1894" s="39"/>
      <c r="KKI1894" s="39"/>
      <c r="KKJ1894" s="39"/>
      <c r="KKK1894" s="39"/>
      <c r="KKL1894" s="39"/>
      <c r="KKM1894" s="39"/>
      <c r="KKN1894" s="39"/>
      <c r="KKO1894" s="39"/>
      <c r="KKP1894" s="39"/>
      <c r="KKQ1894" s="39"/>
      <c r="KKR1894" s="39"/>
      <c r="KKS1894" s="39"/>
      <c r="KKT1894" s="39"/>
      <c r="KKU1894" s="39"/>
      <c r="KKV1894" s="39"/>
      <c r="KKW1894" s="39"/>
      <c r="KKX1894" s="39"/>
      <c r="KKY1894" s="39"/>
      <c r="KKZ1894" s="39"/>
      <c r="KLA1894" s="39"/>
      <c r="KLB1894" s="39"/>
      <c r="KLC1894" s="39"/>
      <c r="KLD1894" s="39"/>
      <c r="KLE1894" s="39"/>
      <c r="KLF1894" s="39"/>
      <c r="KLG1894" s="39"/>
      <c r="KLH1894" s="39"/>
      <c r="KLI1894" s="39"/>
      <c r="KLJ1894" s="39"/>
      <c r="KLK1894" s="39"/>
      <c r="KLL1894" s="39"/>
      <c r="KLM1894" s="39"/>
      <c r="KLN1894" s="39"/>
      <c r="KLO1894" s="39"/>
      <c r="KLP1894" s="39"/>
      <c r="KLQ1894" s="39"/>
      <c r="KLR1894" s="39"/>
      <c r="KLS1894" s="39"/>
      <c r="KLT1894" s="39"/>
      <c r="KLU1894" s="39"/>
      <c r="KLV1894" s="39"/>
      <c r="KLW1894" s="39"/>
      <c r="KLX1894" s="39"/>
      <c r="KLY1894" s="39"/>
      <c r="KLZ1894" s="39"/>
      <c r="KMA1894" s="39"/>
      <c r="KMB1894" s="39"/>
      <c r="KMC1894" s="39"/>
      <c r="KMD1894" s="39"/>
      <c r="KME1894" s="39"/>
      <c r="KMF1894" s="39"/>
      <c r="KMG1894" s="39"/>
      <c r="KMH1894" s="39"/>
      <c r="KMI1894" s="39"/>
      <c r="KMJ1894" s="39"/>
      <c r="KMK1894" s="39"/>
      <c r="KML1894" s="39"/>
      <c r="KMM1894" s="39"/>
      <c r="KMN1894" s="39"/>
      <c r="KMO1894" s="39"/>
      <c r="KMP1894" s="39"/>
      <c r="KMQ1894" s="39"/>
      <c r="KMR1894" s="39"/>
      <c r="KMS1894" s="39"/>
      <c r="KMT1894" s="39"/>
      <c r="KMU1894" s="39"/>
      <c r="KMV1894" s="39"/>
      <c r="KMW1894" s="39"/>
      <c r="KMX1894" s="39"/>
      <c r="KMY1894" s="39"/>
      <c r="KMZ1894" s="39"/>
      <c r="KNA1894" s="39"/>
      <c r="KNB1894" s="39"/>
      <c r="KNC1894" s="39"/>
      <c r="KND1894" s="39"/>
      <c r="KNE1894" s="39"/>
      <c r="KNF1894" s="39"/>
      <c r="KNG1894" s="39"/>
      <c r="KNH1894" s="39"/>
      <c r="KNI1894" s="39"/>
      <c r="KNJ1894" s="39"/>
      <c r="KNK1894" s="39"/>
      <c r="KNL1894" s="39"/>
      <c r="KNM1894" s="39"/>
      <c r="KNN1894" s="39"/>
      <c r="KNO1894" s="39"/>
      <c r="KNP1894" s="39"/>
      <c r="KNQ1894" s="39"/>
      <c r="KNR1894" s="39"/>
      <c r="KNS1894" s="39"/>
      <c r="KNT1894" s="39"/>
      <c r="KNU1894" s="39"/>
      <c r="KNV1894" s="39"/>
      <c r="KNW1894" s="39"/>
      <c r="KNX1894" s="39"/>
      <c r="KNY1894" s="39"/>
      <c r="KNZ1894" s="39"/>
      <c r="KOA1894" s="39"/>
      <c r="KOB1894" s="39"/>
      <c r="KOC1894" s="39"/>
      <c r="KOD1894" s="39"/>
      <c r="KOE1894" s="39"/>
      <c r="KOF1894" s="39"/>
      <c r="KOG1894" s="39"/>
      <c r="KOH1894" s="39"/>
      <c r="KOI1894" s="39"/>
      <c r="KOJ1894" s="39"/>
      <c r="KOK1894" s="39"/>
      <c r="KOL1894" s="39"/>
      <c r="KOM1894" s="39"/>
      <c r="KON1894" s="39"/>
      <c r="KOO1894" s="39"/>
      <c r="KOP1894" s="39"/>
      <c r="KOQ1894" s="39"/>
      <c r="KOR1894" s="39"/>
      <c r="KOS1894" s="39"/>
      <c r="KOT1894" s="39"/>
      <c r="KOU1894" s="39"/>
      <c r="KOV1894" s="39"/>
      <c r="KOW1894" s="39"/>
      <c r="KOX1894" s="39"/>
      <c r="KOY1894" s="39"/>
      <c r="KOZ1894" s="39"/>
      <c r="KPA1894" s="39"/>
      <c r="KPB1894" s="39"/>
      <c r="KPC1894" s="39"/>
      <c r="KPD1894" s="39"/>
      <c r="KPE1894" s="39"/>
      <c r="KPF1894" s="39"/>
      <c r="KPG1894" s="39"/>
      <c r="KPH1894" s="39"/>
      <c r="KPI1894" s="39"/>
      <c r="KPJ1894" s="39"/>
      <c r="KPK1894" s="39"/>
      <c r="KPL1894" s="39"/>
      <c r="KPM1894" s="39"/>
      <c r="KPN1894" s="39"/>
      <c r="KPO1894" s="39"/>
      <c r="KPP1894" s="39"/>
      <c r="KPQ1894" s="39"/>
      <c r="KPR1894" s="39"/>
      <c r="KPS1894" s="39"/>
      <c r="KPT1894" s="39"/>
      <c r="KPU1894" s="39"/>
      <c r="KPV1894" s="39"/>
      <c r="KPW1894" s="39"/>
      <c r="KPX1894" s="39"/>
      <c r="KPY1894" s="39"/>
      <c r="KPZ1894" s="39"/>
      <c r="KQA1894" s="39"/>
      <c r="KQB1894" s="39"/>
      <c r="KQC1894" s="39"/>
      <c r="KQD1894" s="39"/>
      <c r="KQE1894" s="39"/>
      <c r="KQF1894" s="39"/>
      <c r="KQG1894" s="39"/>
      <c r="KQH1894" s="39"/>
      <c r="KQI1894" s="39"/>
      <c r="KQJ1894" s="39"/>
      <c r="KQK1894" s="39"/>
      <c r="KQL1894" s="39"/>
      <c r="KQM1894" s="39"/>
      <c r="KQN1894" s="39"/>
      <c r="KQO1894" s="39"/>
      <c r="KQP1894" s="39"/>
      <c r="KQQ1894" s="39"/>
      <c r="KQR1894" s="39"/>
      <c r="KQS1894" s="39"/>
      <c r="KQT1894" s="39"/>
      <c r="KQU1894" s="39"/>
      <c r="KQV1894" s="39"/>
      <c r="KQW1894" s="39"/>
      <c r="KQX1894" s="39"/>
      <c r="KQY1894" s="39"/>
      <c r="KQZ1894" s="39"/>
      <c r="KRA1894" s="39"/>
      <c r="KRB1894" s="39"/>
      <c r="KRC1894" s="39"/>
      <c r="KRD1894" s="39"/>
      <c r="KRE1894" s="39"/>
      <c r="KRF1894" s="39"/>
      <c r="KRG1894" s="39"/>
      <c r="KRH1894" s="39"/>
      <c r="KRI1894" s="39"/>
      <c r="KRJ1894" s="39"/>
      <c r="KRK1894" s="39"/>
      <c r="KRL1894" s="39"/>
      <c r="KRM1894" s="39"/>
      <c r="KRN1894" s="39"/>
      <c r="KRO1894" s="39"/>
      <c r="KRP1894" s="39"/>
      <c r="KRQ1894" s="39"/>
      <c r="KRR1894" s="39"/>
      <c r="KRS1894" s="39"/>
      <c r="KRT1894" s="39"/>
      <c r="KRU1894" s="39"/>
      <c r="KRV1894" s="39"/>
      <c r="KRW1894" s="39"/>
      <c r="KRX1894" s="39"/>
      <c r="KRY1894" s="39"/>
      <c r="KRZ1894" s="39"/>
      <c r="KSA1894" s="39"/>
      <c r="KSB1894" s="39"/>
      <c r="KSC1894" s="39"/>
      <c r="KSD1894" s="39"/>
      <c r="KSE1894" s="39"/>
      <c r="KSF1894" s="39"/>
      <c r="KSG1894" s="39"/>
      <c r="KSH1894" s="39"/>
      <c r="KSI1894" s="39"/>
      <c r="KSJ1894" s="39"/>
      <c r="KSK1894" s="39"/>
      <c r="KSL1894" s="39"/>
      <c r="KSM1894" s="39"/>
      <c r="KSN1894" s="39"/>
      <c r="KSO1894" s="39"/>
      <c r="KSP1894" s="39"/>
      <c r="KSQ1894" s="39"/>
      <c r="KSR1894" s="39"/>
      <c r="KSS1894" s="39"/>
      <c r="KST1894" s="39"/>
      <c r="KSU1894" s="39"/>
      <c r="KSV1894" s="39"/>
      <c r="KSW1894" s="39"/>
      <c r="KSX1894" s="39"/>
      <c r="KSY1894" s="39"/>
      <c r="KSZ1894" s="39"/>
      <c r="KTA1894" s="39"/>
      <c r="KTB1894" s="39"/>
      <c r="KTC1894" s="39"/>
      <c r="KTD1894" s="39"/>
      <c r="KTE1894" s="39"/>
      <c r="KTF1894" s="39"/>
      <c r="KTG1894" s="39"/>
      <c r="KTH1894" s="39"/>
      <c r="KTI1894" s="39"/>
      <c r="KTJ1894" s="39"/>
      <c r="KTK1894" s="39"/>
      <c r="KTL1894" s="39"/>
      <c r="KTM1894" s="39"/>
      <c r="KTN1894" s="39"/>
      <c r="KTO1894" s="39"/>
      <c r="KTP1894" s="39"/>
      <c r="KTQ1894" s="39"/>
      <c r="KTR1894" s="39"/>
      <c r="KTS1894" s="39"/>
      <c r="KTT1894" s="39"/>
      <c r="KTU1894" s="39"/>
      <c r="KTV1894" s="39"/>
      <c r="KTW1894" s="39"/>
      <c r="KTX1894" s="39"/>
      <c r="KTY1894" s="39"/>
      <c r="KTZ1894" s="39"/>
      <c r="KUA1894" s="39"/>
      <c r="KUB1894" s="39"/>
      <c r="KUC1894" s="39"/>
      <c r="KUD1894" s="39"/>
      <c r="KUE1894" s="39"/>
      <c r="KUF1894" s="39"/>
      <c r="KUG1894" s="39"/>
      <c r="KUH1894" s="39"/>
      <c r="KUI1894" s="39"/>
      <c r="KUJ1894" s="39"/>
      <c r="KUK1894" s="39"/>
      <c r="KUL1894" s="39"/>
      <c r="KUM1894" s="39"/>
      <c r="KUN1894" s="39"/>
      <c r="KUO1894" s="39"/>
      <c r="KUP1894" s="39"/>
      <c r="KUQ1894" s="39"/>
      <c r="KUR1894" s="39"/>
      <c r="KUS1894" s="39"/>
      <c r="KUT1894" s="39"/>
      <c r="KUU1894" s="39"/>
      <c r="KUV1894" s="39"/>
      <c r="KUW1894" s="39"/>
      <c r="KUX1894" s="39"/>
      <c r="KUY1894" s="39"/>
      <c r="KUZ1894" s="39"/>
      <c r="KVA1894" s="39"/>
      <c r="KVB1894" s="39"/>
      <c r="KVC1894" s="39"/>
      <c r="KVD1894" s="39"/>
      <c r="KVE1894" s="39"/>
      <c r="KVF1894" s="39"/>
      <c r="KVG1894" s="39"/>
      <c r="KVH1894" s="39"/>
      <c r="KVI1894" s="39"/>
      <c r="KVJ1894" s="39"/>
      <c r="KVK1894" s="39"/>
      <c r="KVL1894" s="39"/>
      <c r="KVM1894" s="39"/>
      <c r="KVN1894" s="39"/>
      <c r="KVO1894" s="39"/>
      <c r="KVP1894" s="39"/>
      <c r="KVQ1894" s="39"/>
      <c r="KVR1894" s="39"/>
      <c r="KVS1894" s="39"/>
      <c r="KVT1894" s="39"/>
      <c r="KVU1894" s="39"/>
      <c r="KVV1894" s="39"/>
      <c r="KVW1894" s="39"/>
      <c r="KVX1894" s="39"/>
      <c r="KVY1894" s="39"/>
      <c r="KVZ1894" s="39"/>
      <c r="KWA1894" s="39"/>
      <c r="KWB1894" s="39"/>
      <c r="KWC1894" s="39"/>
      <c r="KWD1894" s="39"/>
      <c r="KWE1894" s="39"/>
      <c r="KWF1894" s="39"/>
      <c r="KWG1894" s="39"/>
      <c r="KWH1894" s="39"/>
      <c r="KWI1894" s="39"/>
      <c r="KWJ1894" s="39"/>
      <c r="KWK1894" s="39"/>
      <c r="KWL1894" s="39"/>
      <c r="KWM1894" s="39"/>
      <c r="KWN1894" s="39"/>
      <c r="KWO1894" s="39"/>
      <c r="KWP1894" s="39"/>
      <c r="KWQ1894" s="39"/>
      <c r="KWR1894" s="39"/>
      <c r="KWS1894" s="39"/>
      <c r="KWT1894" s="39"/>
      <c r="KWU1894" s="39"/>
      <c r="KWV1894" s="39"/>
      <c r="KWW1894" s="39"/>
      <c r="KWX1894" s="39"/>
      <c r="KWY1894" s="39"/>
      <c r="KWZ1894" s="39"/>
      <c r="KXA1894" s="39"/>
      <c r="KXB1894" s="39"/>
      <c r="KXC1894" s="39"/>
      <c r="KXD1894" s="39"/>
      <c r="KXE1894" s="39"/>
      <c r="KXF1894" s="39"/>
      <c r="KXG1894" s="39"/>
      <c r="KXH1894" s="39"/>
      <c r="KXI1894" s="39"/>
      <c r="KXJ1894" s="39"/>
      <c r="KXK1894" s="39"/>
      <c r="KXL1894" s="39"/>
      <c r="KXM1894" s="39"/>
      <c r="KXN1894" s="39"/>
      <c r="KXO1894" s="39"/>
      <c r="KXP1894" s="39"/>
      <c r="KXQ1894" s="39"/>
      <c r="KXR1894" s="39"/>
      <c r="KXS1894" s="39"/>
      <c r="KXT1894" s="39"/>
      <c r="KXU1894" s="39"/>
      <c r="KXV1894" s="39"/>
      <c r="KXW1894" s="39"/>
      <c r="KXX1894" s="39"/>
      <c r="KXY1894" s="39"/>
      <c r="KXZ1894" s="39"/>
      <c r="KYA1894" s="39"/>
      <c r="KYB1894" s="39"/>
      <c r="KYC1894" s="39"/>
      <c r="KYD1894" s="39"/>
      <c r="KYE1894" s="39"/>
      <c r="KYF1894" s="39"/>
      <c r="KYG1894" s="39"/>
      <c r="KYH1894" s="39"/>
      <c r="KYI1894" s="39"/>
      <c r="KYJ1894" s="39"/>
      <c r="KYK1894" s="39"/>
      <c r="KYL1894" s="39"/>
      <c r="KYM1894" s="39"/>
      <c r="KYN1894" s="39"/>
      <c r="KYO1894" s="39"/>
      <c r="KYP1894" s="39"/>
      <c r="KYQ1894" s="39"/>
      <c r="KYR1894" s="39"/>
      <c r="KYS1894" s="39"/>
      <c r="KYT1894" s="39"/>
      <c r="KYU1894" s="39"/>
      <c r="KYV1894" s="39"/>
      <c r="KYW1894" s="39"/>
      <c r="KYX1894" s="39"/>
      <c r="KYY1894" s="39"/>
      <c r="KYZ1894" s="39"/>
      <c r="KZA1894" s="39"/>
      <c r="KZB1894" s="39"/>
      <c r="KZC1894" s="39"/>
      <c r="KZD1894" s="39"/>
      <c r="KZE1894" s="39"/>
      <c r="KZF1894" s="39"/>
      <c r="KZG1894" s="39"/>
      <c r="KZH1894" s="39"/>
      <c r="KZI1894" s="39"/>
      <c r="KZJ1894" s="39"/>
      <c r="KZK1894" s="39"/>
      <c r="KZL1894" s="39"/>
      <c r="KZM1894" s="39"/>
      <c r="KZN1894" s="39"/>
      <c r="KZO1894" s="39"/>
      <c r="KZP1894" s="39"/>
      <c r="KZQ1894" s="39"/>
      <c r="KZR1894" s="39"/>
      <c r="KZS1894" s="39"/>
      <c r="KZT1894" s="39"/>
      <c r="KZU1894" s="39"/>
      <c r="KZV1894" s="39"/>
      <c r="KZW1894" s="39"/>
      <c r="KZX1894" s="39"/>
      <c r="KZY1894" s="39"/>
      <c r="KZZ1894" s="39"/>
      <c r="LAA1894" s="39"/>
      <c r="LAB1894" s="39"/>
      <c r="LAC1894" s="39"/>
      <c r="LAD1894" s="39"/>
      <c r="LAE1894" s="39"/>
      <c r="LAF1894" s="39"/>
      <c r="LAG1894" s="39"/>
      <c r="LAH1894" s="39"/>
      <c r="LAI1894" s="39"/>
      <c r="LAJ1894" s="39"/>
      <c r="LAK1894" s="39"/>
      <c r="LAL1894" s="39"/>
      <c r="LAM1894" s="39"/>
      <c r="LAN1894" s="39"/>
      <c r="LAO1894" s="39"/>
      <c r="LAP1894" s="39"/>
      <c r="LAQ1894" s="39"/>
      <c r="LAR1894" s="39"/>
      <c r="LAS1894" s="39"/>
      <c r="LAT1894" s="39"/>
      <c r="LAU1894" s="39"/>
      <c r="LAV1894" s="39"/>
      <c r="LAW1894" s="39"/>
      <c r="LAX1894" s="39"/>
      <c r="LAY1894" s="39"/>
      <c r="LAZ1894" s="39"/>
      <c r="LBA1894" s="39"/>
      <c r="LBB1894" s="39"/>
      <c r="LBC1894" s="39"/>
      <c r="LBD1894" s="39"/>
      <c r="LBE1894" s="39"/>
      <c r="LBF1894" s="39"/>
      <c r="LBG1894" s="39"/>
      <c r="LBH1894" s="39"/>
      <c r="LBI1894" s="39"/>
      <c r="LBJ1894" s="39"/>
      <c r="LBK1894" s="39"/>
      <c r="LBL1894" s="39"/>
      <c r="LBM1894" s="39"/>
      <c r="LBN1894" s="39"/>
      <c r="LBO1894" s="39"/>
      <c r="LBP1894" s="39"/>
      <c r="LBQ1894" s="39"/>
      <c r="LBR1894" s="39"/>
      <c r="LBS1894" s="39"/>
      <c r="LBT1894" s="39"/>
      <c r="LBU1894" s="39"/>
      <c r="LBV1894" s="39"/>
      <c r="LBW1894" s="39"/>
      <c r="LBX1894" s="39"/>
      <c r="LBY1894" s="39"/>
      <c r="LBZ1894" s="39"/>
      <c r="LCA1894" s="39"/>
      <c r="LCB1894" s="39"/>
      <c r="LCC1894" s="39"/>
      <c r="LCD1894" s="39"/>
      <c r="LCE1894" s="39"/>
      <c r="LCF1894" s="39"/>
      <c r="LCG1894" s="39"/>
      <c r="LCH1894" s="39"/>
      <c r="LCI1894" s="39"/>
      <c r="LCJ1894" s="39"/>
      <c r="LCK1894" s="39"/>
      <c r="LCL1894" s="39"/>
      <c r="LCM1894" s="39"/>
      <c r="LCN1894" s="39"/>
      <c r="LCO1894" s="39"/>
      <c r="LCP1894" s="39"/>
      <c r="LCQ1894" s="39"/>
      <c r="LCR1894" s="39"/>
      <c r="LCS1894" s="39"/>
      <c r="LCT1894" s="39"/>
      <c r="LCU1894" s="39"/>
      <c r="LCV1894" s="39"/>
      <c r="LCW1894" s="39"/>
      <c r="LCX1894" s="39"/>
      <c r="LCY1894" s="39"/>
      <c r="LCZ1894" s="39"/>
      <c r="LDA1894" s="39"/>
      <c r="LDB1894" s="39"/>
      <c r="LDC1894" s="39"/>
      <c r="LDD1894" s="39"/>
      <c r="LDE1894" s="39"/>
      <c r="LDF1894" s="39"/>
      <c r="LDG1894" s="39"/>
      <c r="LDH1894" s="39"/>
      <c r="LDI1894" s="39"/>
      <c r="LDJ1894" s="39"/>
      <c r="LDK1894" s="39"/>
      <c r="LDL1894" s="39"/>
      <c r="LDM1894" s="39"/>
      <c r="LDN1894" s="39"/>
      <c r="LDO1894" s="39"/>
      <c r="LDP1894" s="39"/>
      <c r="LDQ1894" s="39"/>
      <c r="LDR1894" s="39"/>
      <c r="LDS1894" s="39"/>
      <c r="LDT1894" s="39"/>
      <c r="LDU1894" s="39"/>
      <c r="LDV1894" s="39"/>
      <c r="LDW1894" s="39"/>
      <c r="LDX1894" s="39"/>
      <c r="LDY1894" s="39"/>
      <c r="LDZ1894" s="39"/>
      <c r="LEA1894" s="39"/>
      <c r="LEB1894" s="39"/>
      <c r="LEC1894" s="39"/>
      <c r="LED1894" s="39"/>
      <c r="LEE1894" s="39"/>
      <c r="LEF1894" s="39"/>
      <c r="LEG1894" s="39"/>
      <c r="LEH1894" s="39"/>
      <c r="LEI1894" s="39"/>
      <c r="LEJ1894" s="39"/>
      <c r="LEK1894" s="39"/>
      <c r="LEL1894" s="39"/>
      <c r="LEM1894" s="39"/>
      <c r="LEN1894" s="39"/>
      <c r="LEO1894" s="39"/>
      <c r="LEP1894" s="39"/>
      <c r="LEQ1894" s="39"/>
      <c r="LER1894" s="39"/>
      <c r="LES1894" s="39"/>
      <c r="LET1894" s="39"/>
      <c r="LEU1894" s="39"/>
      <c r="LEV1894" s="39"/>
      <c r="LEW1894" s="39"/>
      <c r="LEX1894" s="39"/>
      <c r="LEY1894" s="39"/>
      <c r="LEZ1894" s="39"/>
      <c r="LFA1894" s="39"/>
      <c r="LFB1894" s="39"/>
      <c r="LFC1894" s="39"/>
      <c r="LFD1894" s="39"/>
      <c r="LFE1894" s="39"/>
      <c r="LFF1894" s="39"/>
      <c r="LFG1894" s="39"/>
      <c r="LFH1894" s="39"/>
      <c r="LFI1894" s="39"/>
      <c r="LFJ1894" s="39"/>
      <c r="LFK1894" s="39"/>
      <c r="LFL1894" s="39"/>
      <c r="LFM1894" s="39"/>
      <c r="LFN1894" s="39"/>
      <c r="LFO1894" s="39"/>
      <c r="LFP1894" s="39"/>
      <c r="LFQ1894" s="39"/>
      <c r="LFR1894" s="39"/>
      <c r="LFS1894" s="39"/>
      <c r="LFT1894" s="39"/>
      <c r="LFU1894" s="39"/>
      <c r="LFV1894" s="39"/>
      <c r="LFW1894" s="39"/>
      <c r="LFX1894" s="39"/>
      <c r="LFY1894" s="39"/>
      <c r="LFZ1894" s="39"/>
      <c r="LGA1894" s="39"/>
      <c r="LGB1894" s="39"/>
      <c r="LGC1894" s="39"/>
      <c r="LGD1894" s="39"/>
      <c r="LGE1894" s="39"/>
      <c r="LGF1894" s="39"/>
      <c r="LGG1894" s="39"/>
      <c r="LGH1894" s="39"/>
      <c r="LGI1894" s="39"/>
      <c r="LGJ1894" s="39"/>
      <c r="LGK1894" s="39"/>
      <c r="LGL1894" s="39"/>
      <c r="LGM1894" s="39"/>
      <c r="LGN1894" s="39"/>
      <c r="LGO1894" s="39"/>
      <c r="LGP1894" s="39"/>
      <c r="LGQ1894" s="39"/>
      <c r="LGR1894" s="39"/>
      <c r="LGS1894" s="39"/>
      <c r="LGT1894" s="39"/>
      <c r="LGU1894" s="39"/>
      <c r="LGV1894" s="39"/>
      <c r="LGW1894" s="39"/>
      <c r="LGX1894" s="39"/>
      <c r="LGY1894" s="39"/>
      <c r="LGZ1894" s="39"/>
      <c r="LHA1894" s="39"/>
      <c r="LHB1894" s="39"/>
      <c r="LHC1894" s="39"/>
      <c r="LHD1894" s="39"/>
      <c r="LHE1894" s="39"/>
      <c r="LHF1894" s="39"/>
      <c r="LHG1894" s="39"/>
      <c r="LHH1894" s="39"/>
      <c r="LHI1894" s="39"/>
      <c r="LHJ1894" s="39"/>
      <c r="LHK1894" s="39"/>
      <c r="LHL1894" s="39"/>
      <c r="LHM1894" s="39"/>
      <c r="LHN1894" s="39"/>
      <c r="LHO1894" s="39"/>
      <c r="LHP1894" s="39"/>
      <c r="LHQ1894" s="39"/>
      <c r="LHR1894" s="39"/>
      <c r="LHS1894" s="39"/>
      <c r="LHT1894" s="39"/>
      <c r="LHU1894" s="39"/>
      <c r="LHV1894" s="39"/>
      <c r="LHW1894" s="39"/>
      <c r="LHX1894" s="39"/>
      <c r="LHY1894" s="39"/>
      <c r="LHZ1894" s="39"/>
      <c r="LIA1894" s="39"/>
      <c r="LIB1894" s="39"/>
      <c r="LIC1894" s="39"/>
      <c r="LID1894" s="39"/>
      <c r="LIE1894" s="39"/>
      <c r="LIF1894" s="39"/>
      <c r="LIG1894" s="39"/>
      <c r="LIH1894" s="39"/>
      <c r="LII1894" s="39"/>
      <c r="LIJ1894" s="39"/>
      <c r="LIK1894" s="39"/>
      <c r="LIL1894" s="39"/>
      <c r="LIM1894" s="39"/>
      <c r="LIN1894" s="39"/>
      <c r="LIO1894" s="39"/>
      <c r="LIP1894" s="39"/>
      <c r="LIQ1894" s="39"/>
      <c r="LIR1894" s="39"/>
      <c r="LIS1894" s="39"/>
      <c r="LIT1894" s="39"/>
      <c r="LIU1894" s="39"/>
      <c r="LIV1894" s="39"/>
      <c r="LIW1894" s="39"/>
      <c r="LIX1894" s="39"/>
      <c r="LIY1894" s="39"/>
      <c r="LIZ1894" s="39"/>
      <c r="LJA1894" s="39"/>
      <c r="LJB1894" s="39"/>
      <c r="LJC1894" s="39"/>
      <c r="LJD1894" s="39"/>
      <c r="LJE1894" s="39"/>
      <c r="LJF1894" s="39"/>
      <c r="LJG1894" s="39"/>
      <c r="LJH1894" s="39"/>
      <c r="LJI1894" s="39"/>
      <c r="LJJ1894" s="39"/>
      <c r="LJK1894" s="39"/>
      <c r="LJL1894" s="39"/>
      <c r="LJM1894" s="39"/>
      <c r="LJN1894" s="39"/>
      <c r="LJO1894" s="39"/>
      <c r="LJP1894" s="39"/>
      <c r="LJQ1894" s="39"/>
      <c r="LJR1894" s="39"/>
      <c r="LJS1894" s="39"/>
      <c r="LJT1894" s="39"/>
      <c r="LJU1894" s="39"/>
      <c r="LJV1894" s="39"/>
      <c r="LJW1894" s="39"/>
      <c r="LJX1894" s="39"/>
      <c r="LJY1894" s="39"/>
      <c r="LJZ1894" s="39"/>
      <c r="LKA1894" s="39"/>
      <c r="LKB1894" s="39"/>
      <c r="LKC1894" s="39"/>
      <c r="LKD1894" s="39"/>
      <c r="LKE1894" s="39"/>
      <c r="LKF1894" s="39"/>
      <c r="LKG1894" s="39"/>
      <c r="LKH1894" s="39"/>
      <c r="LKI1894" s="39"/>
      <c r="LKJ1894" s="39"/>
      <c r="LKK1894" s="39"/>
      <c r="LKL1894" s="39"/>
      <c r="LKM1894" s="39"/>
      <c r="LKN1894" s="39"/>
      <c r="LKO1894" s="39"/>
      <c r="LKP1894" s="39"/>
      <c r="LKQ1894" s="39"/>
      <c r="LKR1894" s="39"/>
      <c r="LKS1894" s="39"/>
      <c r="LKT1894" s="39"/>
      <c r="LKU1894" s="39"/>
      <c r="LKV1894" s="39"/>
      <c r="LKW1894" s="39"/>
      <c r="LKX1894" s="39"/>
      <c r="LKY1894" s="39"/>
      <c r="LKZ1894" s="39"/>
      <c r="LLA1894" s="39"/>
      <c r="LLB1894" s="39"/>
      <c r="LLC1894" s="39"/>
      <c r="LLD1894" s="39"/>
      <c r="LLE1894" s="39"/>
      <c r="LLF1894" s="39"/>
      <c r="LLG1894" s="39"/>
      <c r="LLH1894" s="39"/>
      <c r="LLI1894" s="39"/>
      <c r="LLJ1894" s="39"/>
      <c r="LLK1894" s="39"/>
      <c r="LLL1894" s="39"/>
      <c r="LLM1894" s="39"/>
      <c r="LLN1894" s="39"/>
      <c r="LLO1894" s="39"/>
      <c r="LLP1894" s="39"/>
      <c r="LLQ1894" s="39"/>
      <c r="LLR1894" s="39"/>
      <c r="LLS1894" s="39"/>
      <c r="LLT1894" s="39"/>
      <c r="LLU1894" s="39"/>
      <c r="LLV1894" s="39"/>
      <c r="LLW1894" s="39"/>
      <c r="LLX1894" s="39"/>
      <c r="LLY1894" s="39"/>
      <c r="LLZ1894" s="39"/>
      <c r="LMA1894" s="39"/>
      <c r="LMB1894" s="39"/>
      <c r="LMC1894" s="39"/>
      <c r="LMD1894" s="39"/>
      <c r="LME1894" s="39"/>
      <c r="LMF1894" s="39"/>
      <c r="LMG1894" s="39"/>
      <c r="LMH1894" s="39"/>
      <c r="LMI1894" s="39"/>
      <c r="LMJ1894" s="39"/>
      <c r="LMK1894" s="39"/>
      <c r="LML1894" s="39"/>
      <c r="LMM1894" s="39"/>
      <c r="LMN1894" s="39"/>
      <c r="LMO1894" s="39"/>
      <c r="LMP1894" s="39"/>
      <c r="LMQ1894" s="39"/>
      <c r="LMR1894" s="39"/>
      <c r="LMS1894" s="39"/>
      <c r="LMT1894" s="39"/>
      <c r="LMU1894" s="39"/>
      <c r="LMV1894" s="39"/>
      <c r="LMW1894" s="39"/>
      <c r="LMX1894" s="39"/>
      <c r="LMY1894" s="39"/>
      <c r="LMZ1894" s="39"/>
      <c r="LNA1894" s="39"/>
      <c r="LNB1894" s="39"/>
      <c r="LNC1894" s="39"/>
      <c r="LND1894" s="39"/>
      <c r="LNE1894" s="39"/>
      <c r="LNF1894" s="39"/>
      <c r="LNG1894" s="39"/>
      <c r="LNH1894" s="39"/>
      <c r="LNI1894" s="39"/>
      <c r="LNJ1894" s="39"/>
      <c r="LNK1894" s="39"/>
      <c r="LNL1894" s="39"/>
      <c r="LNM1894" s="39"/>
      <c r="LNN1894" s="39"/>
      <c r="LNO1894" s="39"/>
      <c r="LNP1894" s="39"/>
      <c r="LNQ1894" s="39"/>
      <c r="LNR1894" s="39"/>
      <c r="LNS1894" s="39"/>
      <c r="LNT1894" s="39"/>
      <c r="LNU1894" s="39"/>
      <c r="LNV1894" s="39"/>
      <c r="LNW1894" s="39"/>
      <c r="LNX1894" s="39"/>
      <c r="LNY1894" s="39"/>
      <c r="LNZ1894" s="39"/>
      <c r="LOA1894" s="39"/>
      <c r="LOB1894" s="39"/>
      <c r="LOC1894" s="39"/>
      <c r="LOD1894" s="39"/>
      <c r="LOE1894" s="39"/>
      <c r="LOF1894" s="39"/>
      <c r="LOG1894" s="39"/>
      <c r="LOH1894" s="39"/>
      <c r="LOI1894" s="39"/>
      <c r="LOJ1894" s="39"/>
      <c r="LOK1894" s="39"/>
      <c r="LOL1894" s="39"/>
      <c r="LOM1894" s="39"/>
      <c r="LON1894" s="39"/>
      <c r="LOO1894" s="39"/>
      <c r="LOP1894" s="39"/>
      <c r="LOQ1894" s="39"/>
      <c r="LOR1894" s="39"/>
      <c r="LOS1894" s="39"/>
      <c r="LOT1894" s="39"/>
      <c r="LOU1894" s="39"/>
      <c r="LOV1894" s="39"/>
      <c r="LOW1894" s="39"/>
      <c r="LOX1894" s="39"/>
      <c r="LOY1894" s="39"/>
      <c r="LOZ1894" s="39"/>
      <c r="LPA1894" s="39"/>
      <c r="LPB1894" s="39"/>
      <c r="LPC1894" s="39"/>
      <c r="LPD1894" s="39"/>
      <c r="LPE1894" s="39"/>
      <c r="LPF1894" s="39"/>
      <c r="LPG1894" s="39"/>
      <c r="LPH1894" s="39"/>
      <c r="LPI1894" s="39"/>
      <c r="LPJ1894" s="39"/>
      <c r="LPK1894" s="39"/>
      <c r="LPL1894" s="39"/>
      <c r="LPM1894" s="39"/>
      <c r="LPN1894" s="39"/>
      <c r="LPO1894" s="39"/>
      <c r="LPP1894" s="39"/>
      <c r="LPQ1894" s="39"/>
      <c r="LPR1894" s="39"/>
      <c r="LPS1894" s="39"/>
      <c r="LPT1894" s="39"/>
      <c r="LPU1894" s="39"/>
      <c r="LPV1894" s="39"/>
      <c r="LPW1894" s="39"/>
      <c r="LPX1894" s="39"/>
      <c r="LPY1894" s="39"/>
      <c r="LPZ1894" s="39"/>
      <c r="LQA1894" s="39"/>
      <c r="LQB1894" s="39"/>
      <c r="LQC1894" s="39"/>
      <c r="LQD1894" s="39"/>
      <c r="LQE1894" s="39"/>
      <c r="LQF1894" s="39"/>
      <c r="LQG1894" s="39"/>
      <c r="LQH1894" s="39"/>
      <c r="LQI1894" s="39"/>
      <c r="LQJ1894" s="39"/>
      <c r="LQK1894" s="39"/>
      <c r="LQL1894" s="39"/>
      <c r="LQM1894" s="39"/>
      <c r="LQN1894" s="39"/>
      <c r="LQO1894" s="39"/>
      <c r="LQP1894" s="39"/>
      <c r="LQQ1894" s="39"/>
      <c r="LQR1894" s="39"/>
      <c r="LQS1894" s="39"/>
      <c r="LQT1894" s="39"/>
      <c r="LQU1894" s="39"/>
      <c r="LQV1894" s="39"/>
      <c r="LQW1894" s="39"/>
      <c r="LQX1894" s="39"/>
      <c r="LQY1894" s="39"/>
      <c r="LQZ1894" s="39"/>
      <c r="LRA1894" s="39"/>
      <c r="LRB1894" s="39"/>
      <c r="LRC1894" s="39"/>
      <c r="LRD1894" s="39"/>
      <c r="LRE1894" s="39"/>
      <c r="LRF1894" s="39"/>
      <c r="LRG1894" s="39"/>
      <c r="LRH1894" s="39"/>
      <c r="LRI1894" s="39"/>
      <c r="LRJ1894" s="39"/>
      <c r="LRK1894" s="39"/>
      <c r="LRL1894" s="39"/>
      <c r="LRM1894" s="39"/>
      <c r="LRN1894" s="39"/>
      <c r="LRO1894" s="39"/>
      <c r="LRP1894" s="39"/>
      <c r="LRQ1894" s="39"/>
      <c r="LRR1894" s="39"/>
      <c r="LRS1894" s="39"/>
      <c r="LRT1894" s="39"/>
      <c r="LRU1894" s="39"/>
      <c r="LRV1894" s="39"/>
      <c r="LRW1894" s="39"/>
      <c r="LRX1894" s="39"/>
      <c r="LRY1894" s="39"/>
      <c r="LRZ1894" s="39"/>
      <c r="LSA1894" s="39"/>
      <c r="LSB1894" s="39"/>
      <c r="LSC1894" s="39"/>
      <c r="LSD1894" s="39"/>
      <c r="LSE1894" s="39"/>
      <c r="LSF1894" s="39"/>
      <c r="LSG1894" s="39"/>
      <c r="LSH1894" s="39"/>
      <c r="LSI1894" s="39"/>
      <c r="LSJ1894" s="39"/>
      <c r="LSK1894" s="39"/>
      <c r="LSL1894" s="39"/>
      <c r="LSM1894" s="39"/>
      <c r="LSN1894" s="39"/>
      <c r="LSO1894" s="39"/>
      <c r="LSP1894" s="39"/>
      <c r="LSQ1894" s="39"/>
      <c r="LSR1894" s="39"/>
      <c r="LSS1894" s="39"/>
      <c r="LST1894" s="39"/>
      <c r="LSU1894" s="39"/>
      <c r="LSV1894" s="39"/>
      <c r="LSW1894" s="39"/>
      <c r="LSX1894" s="39"/>
      <c r="LSY1894" s="39"/>
      <c r="LSZ1894" s="39"/>
      <c r="LTA1894" s="39"/>
      <c r="LTB1894" s="39"/>
      <c r="LTC1894" s="39"/>
      <c r="LTD1894" s="39"/>
      <c r="LTE1894" s="39"/>
      <c r="LTF1894" s="39"/>
      <c r="LTG1894" s="39"/>
      <c r="LTH1894" s="39"/>
      <c r="LTI1894" s="39"/>
      <c r="LTJ1894" s="39"/>
      <c r="LTK1894" s="39"/>
      <c r="LTL1894" s="39"/>
      <c r="LTM1894" s="39"/>
      <c r="LTN1894" s="39"/>
      <c r="LTO1894" s="39"/>
      <c r="LTP1894" s="39"/>
      <c r="LTQ1894" s="39"/>
      <c r="LTR1894" s="39"/>
      <c r="LTS1894" s="39"/>
      <c r="LTT1894" s="39"/>
      <c r="LTU1894" s="39"/>
      <c r="LTV1894" s="39"/>
      <c r="LTW1894" s="39"/>
      <c r="LTX1894" s="39"/>
      <c r="LTY1894" s="39"/>
      <c r="LTZ1894" s="39"/>
      <c r="LUA1894" s="39"/>
      <c r="LUB1894" s="39"/>
      <c r="LUC1894" s="39"/>
      <c r="LUD1894" s="39"/>
      <c r="LUE1894" s="39"/>
      <c r="LUF1894" s="39"/>
      <c r="LUG1894" s="39"/>
      <c r="LUH1894" s="39"/>
      <c r="LUI1894" s="39"/>
      <c r="LUJ1894" s="39"/>
      <c r="LUK1894" s="39"/>
      <c r="LUL1894" s="39"/>
      <c r="LUM1894" s="39"/>
      <c r="LUN1894" s="39"/>
      <c r="LUO1894" s="39"/>
      <c r="LUP1894" s="39"/>
      <c r="LUQ1894" s="39"/>
      <c r="LUR1894" s="39"/>
      <c r="LUS1894" s="39"/>
      <c r="LUT1894" s="39"/>
      <c r="LUU1894" s="39"/>
      <c r="LUV1894" s="39"/>
      <c r="LUW1894" s="39"/>
      <c r="LUX1894" s="39"/>
      <c r="LUY1894" s="39"/>
      <c r="LUZ1894" s="39"/>
      <c r="LVA1894" s="39"/>
      <c r="LVB1894" s="39"/>
      <c r="LVC1894" s="39"/>
      <c r="LVD1894" s="39"/>
      <c r="LVE1894" s="39"/>
      <c r="LVF1894" s="39"/>
      <c r="LVG1894" s="39"/>
      <c r="LVH1894" s="39"/>
      <c r="LVI1894" s="39"/>
      <c r="LVJ1894" s="39"/>
      <c r="LVK1894" s="39"/>
      <c r="LVL1894" s="39"/>
      <c r="LVM1894" s="39"/>
      <c r="LVN1894" s="39"/>
      <c r="LVO1894" s="39"/>
      <c r="LVP1894" s="39"/>
      <c r="LVQ1894" s="39"/>
      <c r="LVR1894" s="39"/>
      <c r="LVS1894" s="39"/>
      <c r="LVT1894" s="39"/>
      <c r="LVU1894" s="39"/>
      <c r="LVV1894" s="39"/>
      <c r="LVW1894" s="39"/>
      <c r="LVX1894" s="39"/>
      <c r="LVY1894" s="39"/>
      <c r="LVZ1894" s="39"/>
      <c r="LWA1894" s="39"/>
      <c r="LWB1894" s="39"/>
      <c r="LWC1894" s="39"/>
      <c r="LWD1894" s="39"/>
      <c r="LWE1894" s="39"/>
      <c r="LWF1894" s="39"/>
      <c r="LWG1894" s="39"/>
      <c r="LWH1894" s="39"/>
      <c r="LWI1894" s="39"/>
      <c r="LWJ1894" s="39"/>
      <c r="LWK1894" s="39"/>
      <c r="LWL1894" s="39"/>
      <c r="LWM1894" s="39"/>
      <c r="LWN1894" s="39"/>
      <c r="LWO1894" s="39"/>
      <c r="LWP1894" s="39"/>
      <c r="LWQ1894" s="39"/>
      <c r="LWR1894" s="39"/>
      <c r="LWS1894" s="39"/>
      <c r="LWT1894" s="39"/>
      <c r="LWU1894" s="39"/>
      <c r="LWV1894" s="39"/>
      <c r="LWW1894" s="39"/>
      <c r="LWX1894" s="39"/>
      <c r="LWY1894" s="39"/>
      <c r="LWZ1894" s="39"/>
      <c r="LXA1894" s="39"/>
      <c r="LXB1894" s="39"/>
      <c r="LXC1894" s="39"/>
      <c r="LXD1894" s="39"/>
      <c r="LXE1894" s="39"/>
      <c r="LXF1894" s="39"/>
      <c r="LXG1894" s="39"/>
      <c r="LXH1894" s="39"/>
      <c r="LXI1894" s="39"/>
      <c r="LXJ1894" s="39"/>
      <c r="LXK1894" s="39"/>
      <c r="LXL1894" s="39"/>
      <c r="LXM1894" s="39"/>
      <c r="LXN1894" s="39"/>
      <c r="LXO1894" s="39"/>
      <c r="LXP1894" s="39"/>
      <c r="LXQ1894" s="39"/>
      <c r="LXR1894" s="39"/>
      <c r="LXS1894" s="39"/>
      <c r="LXT1894" s="39"/>
      <c r="LXU1894" s="39"/>
      <c r="LXV1894" s="39"/>
      <c r="LXW1894" s="39"/>
      <c r="LXX1894" s="39"/>
      <c r="LXY1894" s="39"/>
      <c r="LXZ1894" s="39"/>
      <c r="LYA1894" s="39"/>
      <c r="LYB1894" s="39"/>
      <c r="LYC1894" s="39"/>
      <c r="LYD1894" s="39"/>
      <c r="LYE1894" s="39"/>
      <c r="LYF1894" s="39"/>
      <c r="LYG1894" s="39"/>
      <c r="LYH1894" s="39"/>
      <c r="LYI1894" s="39"/>
      <c r="LYJ1894" s="39"/>
      <c r="LYK1894" s="39"/>
      <c r="LYL1894" s="39"/>
      <c r="LYM1894" s="39"/>
      <c r="LYN1894" s="39"/>
      <c r="LYO1894" s="39"/>
      <c r="LYP1894" s="39"/>
      <c r="LYQ1894" s="39"/>
      <c r="LYR1894" s="39"/>
      <c r="LYS1894" s="39"/>
      <c r="LYT1894" s="39"/>
      <c r="LYU1894" s="39"/>
      <c r="LYV1894" s="39"/>
      <c r="LYW1894" s="39"/>
      <c r="LYX1894" s="39"/>
      <c r="LYY1894" s="39"/>
      <c r="LYZ1894" s="39"/>
      <c r="LZA1894" s="39"/>
      <c r="LZB1894" s="39"/>
      <c r="LZC1894" s="39"/>
      <c r="LZD1894" s="39"/>
      <c r="LZE1894" s="39"/>
      <c r="LZF1894" s="39"/>
      <c r="LZG1894" s="39"/>
      <c r="LZH1894" s="39"/>
      <c r="LZI1894" s="39"/>
      <c r="LZJ1894" s="39"/>
      <c r="LZK1894" s="39"/>
      <c r="LZL1894" s="39"/>
      <c r="LZM1894" s="39"/>
      <c r="LZN1894" s="39"/>
      <c r="LZO1894" s="39"/>
      <c r="LZP1894" s="39"/>
      <c r="LZQ1894" s="39"/>
      <c r="LZR1894" s="39"/>
      <c r="LZS1894" s="39"/>
      <c r="LZT1894" s="39"/>
      <c r="LZU1894" s="39"/>
      <c r="LZV1894" s="39"/>
      <c r="LZW1894" s="39"/>
      <c r="LZX1894" s="39"/>
      <c r="LZY1894" s="39"/>
      <c r="LZZ1894" s="39"/>
      <c r="MAA1894" s="39"/>
      <c r="MAB1894" s="39"/>
      <c r="MAC1894" s="39"/>
      <c r="MAD1894" s="39"/>
      <c r="MAE1894" s="39"/>
      <c r="MAF1894" s="39"/>
      <c r="MAG1894" s="39"/>
      <c r="MAH1894" s="39"/>
      <c r="MAI1894" s="39"/>
      <c r="MAJ1894" s="39"/>
      <c r="MAK1894" s="39"/>
      <c r="MAL1894" s="39"/>
      <c r="MAM1894" s="39"/>
      <c r="MAN1894" s="39"/>
      <c r="MAO1894" s="39"/>
      <c r="MAP1894" s="39"/>
      <c r="MAQ1894" s="39"/>
      <c r="MAR1894" s="39"/>
      <c r="MAS1894" s="39"/>
      <c r="MAT1894" s="39"/>
      <c r="MAU1894" s="39"/>
      <c r="MAV1894" s="39"/>
      <c r="MAW1894" s="39"/>
      <c r="MAX1894" s="39"/>
      <c r="MAY1894" s="39"/>
      <c r="MAZ1894" s="39"/>
      <c r="MBA1894" s="39"/>
      <c r="MBB1894" s="39"/>
      <c r="MBC1894" s="39"/>
      <c r="MBD1894" s="39"/>
      <c r="MBE1894" s="39"/>
      <c r="MBF1894" s="39"/>
      <c r="MBG1894" s="39"/>
      <c r="MBH1894" s="39"/>
      <c r="MBI1894" s="39"/>
      <c r="MBJ1894" s="39"/>
      <c r="MBK1894" s="39"/>
      <c r="MBL1894" s="39"/>
      <c r="MBM1894" s="39"/>
      <c r="MBN1894" s="39"/>
      <c r="MBO1894" s="39"/>
      <c r="MBP1894" s="39"/>
      <c r="MBQ1894" s="39"/>
      <c r="MBR1894" s="39"/>
      <c r="MBS1894" s="39"/>
      <c r="MBT1894" s="39"/>
      <c r="MBU1894" s="39"/>
      <c r="MBV1894" s="39"/>
      <c r="MBW1894" s="39"/>
      <c r="MBX1894" s="39"/>
      <c r="MBY1894" s="39"/>
      <c r="MBZ1894" s="39"/>
      <c r="MCA1894" s="39"/>
      <c r="MCB1894" s="39"/>
      <c r="MCC1894" s="39"/>
      <c r="MCD1894" s="39"/>
      <c r="MCE1894" s="39"/>
      <c r="MCF1894" s="39"/>
      <c r="MCG1894" s="39"/>
      <c r="MCH1894" s="39"/>
      <c r="MCI1894" s="39"/>
      <c r="MCJ1894" s="39"/>
      <c r="MCK1894" s="39"/>
      <c r="MCL1894" s="39"/>
      <c r="MCM1894" s="39"/>
      <c r="MCN1894" s="39"/>
      <c r="MCO1894" s="39"/>
      <c r="MCP1894" s="39"/>
      <c r="MCQ1894" s="39"/>
      <c r="MCR1894" s="39"/>
      <c r="MCS1894" s="39"/>
      <c r="MCT1894" s="39"/>
      <c r="MCU1894" s="39"/>
      <c r="MCV1894" s="39"/>
      <c r="MCW1894" s="39"/>
      <c r="MCX1894" s="39"/>
      <c r="MCY1894" s="39"/>
      <c r="MCZ1894" s="39"/>
      <c r="MDA1894" s="39"/>
      <c r="MDB1894" s="39"/>
      <c r="MDC1894" s="39"/>
      <c r="MDD1894" s="39"/>
      <c r="MDE1894" s="39"/>
      <c r="MDF1894" s="39"/>
      <c r="MDG1894" s="39"/>
      <c r="MDH1894" s="39"/>
      <c r="MDI1894" s="39"/>
      <c r="MDJ1894" s="39"/>
      <c r="MDK1894" s="39"/>
      <c r="MDL1894" s="39"/>
      <c r="MDM1894" s="39"/>
      <c r="MDN1894" s="39"/>
      <c r="MDO1894" s="39"/>
      <c r="MDP1894" s="39"/>
      <c r="MDQ1894" s="39"/>
      <c r="MDR1894" s="39"/>
      <c r="MDS1894" s="39"/>
      <c r="MDT1894" s="39"/>
      <c r="MDU1894" s="39"/>
      <c r="MDV1894" s="39"/>
      <c r="MDW1894" s="39"/>
      <c r="MDX1894" s="39"/>
      <c r="MDY1894" s="39"/>
      <c r="MDZ1894" s="39"/>
      <c r="MEA1894" s="39"/>
      <c r="MEB1894" s="39"/>
      <c r="MEC1894" s="39"/>
      <c r="MED1894" s="39"/>
      <c r="MEE1894" s="39"/>
      <c r="MEF1894" s="39"/>
      <c r="MEG1894" s="39"/>
      <c r="MEH1894" s="39"/>
      <c r="MEI1894" s="39"/>
      <c r="MEJ1894" s="39"/>
      <c r="MEK1894" s="39"/>
      <c r="MEL1894" s="39"/>
      <c r="MEM1894" s="39"/>
      <c r="MEN1894" s="39"/>
      <c r="MEO1894" s="39"/>
      <c r="MEP1894" s="39"/>
      <c r="MEQ1894" s="39"/>
      <c r="MER1894" s="39"/>
      <c r="MES1894" s="39"/>
      <c r="MET1894" s="39"/>
      <c r="MEU1894" s="39"/>
      <c r="MEV1894" s="39"/>
      <c r="MEW1894" s="39"/>
      <c r="MEX1894" s="39"/>
      <c r="MEY1894" s="39"/>
      <c r="MEZ1894" s="39"/>
      <c r="MFA1894" s="39"/>
      <c r="MFB1894" s="39"/>
      <c r="MFC1894" s="39"/>
      <c r="MFD1894" s="39"/>
      <c r="MFE1894" s="39"/>
      <c r="MFF1894" s="39"/>
      <c r="MFG1894" s="39"/>
      <c r="MFH1894" s="39"/>
      <c r="MFI1894" s="39"/>
      <c r="MFJ1894" s="39"/>
      <c r="MFK1894" s="39"/>
      <c r="MFL1894" s="39"/>
      <c r="MFM1894" s="39"/>
      <c r="MFN1894" s="39"/>
      <c r="MFO1894" s="39"/>
      <c r="MFP1894" s="39"/>
      <c r="MFQ1894" s="39"/>
      <c r="MFR1894" s="39"/>
      <c r="MFS1894" s="39"/>
      <c r="MFT1894" s="39"/>
      <c r="MFU1894" s="39"/>
      <c r="MFV1894" s="39"/>
      <c r="MFW1894" s="39"/>
      <c r="MFX1894" s="39"/>
      <c r="MFY1894" s="39"/>
      <c r="MFZ1894" s="39"/>
      <c r="MGA1894" s="39"/>
      <c r="MGB1894" s="39"/>
      <c r="MGC1894" s="39"/>
      <c r="MGD1894" s="39"/>
      <c r="MGE1894" s="39"/>
      <c r="MGF1894" s="39"/>
      <c r="MGG1894" s="39"/>
      <c r="MGH1894" s="39"/>
      <c r="MGI1894" s="39"/>
      <c r="MGJ1894" s="39"/>
      <c r="MGK1894" s="39"/>
      <c r="MGL1894" s="39"/>
      <c r="MGM1894" s="39"/>
      <c r="MGN1894" s="39"/>
      <c r="MGO1894" s="39"/>
      <c r="MGP1894" s="39"/>
      <c r="MGQ1894" s="39"/>
      <c r="MGR1894" s="39"/>
      <c r="MGS1894" s="39"/>
      <c r="MGT1894" s="39"/>
      <c r="MGU1894" s="39"/>
      <c r="MGV1894" s="39"/>
      <c r="MGW1894" s="39"/>
      <c r="MGX1894" s="39"/>
      <c r="MGY1894" s="39"/>
      <c r="MGZ1894" s="39"/>
      <c r="MHA1894" s="39"/>
      <c r="MHB1894" s="39"/>
      <c r="MHC1894" s="39"/>
      <c r="MHD1894" s="39"/>
      <c r="MHE1894" s="39"/>
      <c r="MHF1894" s="39"/>
      <c r="MHG1894" s="39"/>
      <c r="MHH1894" s="39"/>
      <c r="MHI1894" s="39"/>
      <c r="MHJ1894" s="39"/>
      <c r="MHK1894" s="39"/>
      <c r="MHL1894" s="39"/>
      <c r="MHM1894" s="39"/>
      <c r="MHN1894" s="39"/>
      <c r="MHO1894" s="39"/>
      <c r="MHP1894" s="39"/>
      <c r="MHQ1894" s="39"/>
      <c r="MHR1894" s="39"/>
      <c r="MHS1894" s="39"/>
      <c r="MHT1894" s="39"/>
      <c r="MHU1894" s="39"/>
      <c r="MHV1894" s="39"/>
      <c r="MHW1894" s="39"/>
      <c r="MHX1894" s="39"/>
      <c r="MHY1894" s="39"/>
      <c r="MHZ1894" s="39"/>
      <c r="MIA1894" s="39"/>
      <c r="MIB1894" s="39"/>
      <c r="MIC1894" s="39"/>
      <c r="MID1894" s="39"/>
      <c r="MIE1894" s="39"/>
      <c r="MIF1894" s="39"/>
      <c r="MIG1894" s="39"/>
      <c r="MIH1894" s="39"/>
      <c r="MII1894" s="39"/>
      <c r="MIJ1894" s="39"/>
      <c r="MIK1894" s="39"/>
      <c r="MIL1894" s="39"/>
      <c r="MIM1894" s="39"/>
      <c r="MIN1894" s="39"/>
      <c r="MIO1894" s="39"/>
      <c r="MIP1894" s="39"/>
      <c r="MIQ1894" s="39"/>
      <c r="MIR1894" s="39"/>
      <c r="MIS1894" s="39"/>
      <c r="MIT1894" s="39"/>
      <c r="MIU1894" s="39"/>
      <c r="MIV1894" s="39"/>
      <c r="MIW1894" s="39"/>
      <c r="MIX1894" s="39"/>
      <c r="MIY1894" s="39"/>
      <c r="MIZ1894" s="39"/>
      <c r="MJA1894" s="39"/>
      <c r="MJB1894" s="39"/>
      <c r="MJC1894" s="39"/>
      <c r="MJD1894" s="39"/>
      <c r="MJE1894" s="39"/>
      <c r="MJF1894" s="39"/>
      <c r="MJG1894" s="39"/>
      <c r="MJH1894" s="39"/>
      <c r="MJI1894" s="39"/>
      <c r="MJJ1894" s="39"/>
      <c r="MJK1894" s="39"/>
      <c r="MJL1894" s="39"/>
      <c r="MJM1894" s="39"/>
      <c r="MJN1894" s="39"/>
      <c r="MJO1894" s="39"/>
      <c r="MJP1894" s="39"/>
      <c r="MJQ1894" s="39"/>
      <c r="MJR1894" s="39"/>
      <c r="MJS1894" s="39"/>
      <c r="MJT1894" s="39"/>
      <c r="MJU1894" s="39"/>
      <c r="MJV1894" s="39"/>
      <c r="MJW1894" s="39"/>
      <c r="MJX1894" s="39"/>
      <c r="MJY1894" s="39"/>
      <c r="MJZ1894" s="39"/>
      <c r="MKA1894" s="39"/>
      <c r="MKB1894" s="39"/>
      <c r="MKC1894" s="39"/>
      <c r="MKD1894" s="39"/>
      <c r="MKE1894" s="39"/>
      <c r="MKF1894" s="39"/>
      <c r="MKG1894" s="39"/>
      <c r="MKH1894" s="39"/>
      <c r="MKI1894" s="39"/>
      <c r="MKJ1894" s="39"/>
      <c r="MKK1894" s="39"/>
      <c r="MKL1894" s="39"/>
      <c r="MKM1894" s="39"/>
      <c r="MKN1894" s="39"/>
      <c r="MKO1894" s="39"/>
      <c r="MKP1894" s="39"/>
      <c r="MKQ1894" s="39"/>
      <c r="MKR1894" s="39"/>
      <c r="MKS1894" s="39"/>
      <c r="MKT1894" s="39"/>
      <c r="MKU1894" s="39"/>
      <c r="MKV1894" s="39"/>
      <c r="MKW1894" s="39"/>
      <c r="MKX1894" s="39"/>
      <c r="MKY1894" s="39"/>
      <c r="MKZ1894" s="39"/>
      <c r="MLA1894" s="39"/>
      <c r="MLB1894" s="39"/>
      <c r="MLC1894" s="39"/>
      <c r="MLD1894" s="39"/>
      <c r="MLE1894" s="39"/>
      <c r="MLF1894" s="39"/>
      <c r="MLG1894" s="39"/>
      <c r="MLH1894" s="39"/>
      <c r="MLI1894" s="39"/>
      <c r="MLJ1894" s="39"/>
      <c r="MLK1894" s="39"/>
      <c r="MLL1894" s="39"/>
      <c r="MLM1894" s="39"/>
      <c r="MLN1894" s="39"/>
      <c r="MLO1894" s="39"/>
      <c r="MLP1894" s="39"/>
      <c r="MLQ1894" s="39"/>
      <c r="MLR1894" s="39"/>
      <c r="MLS1894" s="39"/>
      <c r="MLT1894" s="39"/>
      <c r="MLU1894" s="39"/>
      <c r="MLV1894" s="39"/>
      <c r="MLW1894" s="39"/>
      <c r="MLX1894" s="39"/>
      <c r="MLY1894" s="39"/>
      <c r="MLZ1894" s="39"/>
      <c r="MMA1894" s="39"/>
      <c r="MMB1894" s="39"/>
      <c r="MMC1894" s="39"/>
      <c r="MMD1894" s="39"/>
      <c r="MME1894" s="39"/>
      <c r="MMF1894" s="39"/>
      <c r="MMG1894" s="39"/>
      <c r="MMH1894" s="39"/>
      <c r="MMI1894" s="39"/>
      <c r="MMJ1894" s="39"/>
      <c r="MMK1894" s="39"/>
      <c r="MML1894" s="39"/>
      <c r="MMM1894" s="39"/>
      <c r="MMN1894" s="39"/>
      <c r="MMO1894" s="39"/>
      <c r="MMP1894" s="39"/>
      <c r="MMQ1894" s="39"/>
      <c r="MMR1894" s="39"/>
      <c r="MMS1894" s="39"/>
      <c r="MMT1894" s="39"/>
      <c r="MMU1894" s="39"/>
      <c r="MMV1894" s="39"/>
      <c r="MMW1894" s="39"/>
      <c r="MMX1894" s="39"/>
      <c r="MMY1894" s="39"/>
      <c r="MMZ1894" s="39"/>
      <c r="MNA1894" s="39"/>
      <c r="MNB1894" s="39"/>
      <c r="MNC1894" s="39"/>
      <c r="MND1894" s="39"/>
      <c r="MNE1894" s="39"/>
      <c r="MNF1894" s="39"/>
      <c r="MNG1894" s="39"/>
      <c r="MNH1894" s="39"/>
      <c r="MNI1894" s="39"/>
      <c r="MNJ1894" s="39"/>
      <c r="MNK1894" s="39"/>
      <c r="MNL1894" s="39"/>
      <c r="MNM1894" s="39"/>
      <c r="MNN1894" s="39"/>
      <c r="MNO1894" s="39"/>
      <c r="MNP1894" s="39"/>
      <c r="MNQ1894" s="39"/>
      <c r="MNR1894" s="39"/>
      <c r="MNS1894" s="39"/>
      <c r="MNT1894" s="39"/>
      <c r="MNU1894" s="39"/>
      <c r="MNV1894" s="39"/>
      <c r="MNW1894" s="39"/>
      <c r="MNX1894" s="39"/>
      <c r="MNY1894" s="39"/>
      <c r="MNZ1894" s="39"/>
      <c r="MOA1894" s="39"/>
      <c r="MOB1894" s="39"/>
      <c r="MOC1894" s="39"/>
      <c r="MOD1894" s="39"/>
      <c r="MOE1894" s="39"/>
      <c r="MOF1894" s="39"/>
      <c r="MOG1894" s="39"/>
      <c r="MOH1894" s="39"/>
      <c r="MOI1894" s="39"/>
      <c r="MOJ1894" s="39"/>
      <c r="MOK1894" s="39"/>
      <c r="MOL1894" s="39"/>
      <c r="MOM1894" s="39"/>
      <c r="MON1894" s="39"/>
      <c r="MOO1894" s="39"/>
      <c r="MOP1894" s="39"/>
      <c r="MOQ1894" s="39"/>
      <c r="MOR1894" s="39"/>
      <c r="MOS1894" s="39"/>
      <c r="MOT1894" s="39"/>
      <c r="MOU1894" s="39"/>
      <c r="MOV1894" s="39"/>
      <c r="MOW1894" s="39"/>
      <c r="MOX1894" s="39"/>
      <c r="MOY1894" s="39"/>
      <c r="MOZ1894" s="39"/>
      <c r="MPA1894" s="39"/>
      <c r="MPB1894" s="39"/>
      <c r="MPC1894" s="39"/>
      <c r="MPD1894" s="39"/>
      <c r="MPE1894" s="39"/>
      <c r="MPF1894" s="39"/>
      <c r="MPG1894" s="39"/>
      <c r="MPH1894" s="39"/>
      <c r="MPI1894" s="39"/>
      <c r="MPJ1894" s="39"/>
      <c r="MPK1894" s="39"/>
      <c r="MPL1894" s="39"/>
      <c r="MPM1894" s="39"/>
      <c r="MPN1894" s="39"/>
      <c r="MPO1894" s="39"/>
      <c r="MPP1894" s="39"/>
      <c r="MPQ1894" s="39"/>
      <c r="MPR1894" s="39"/>
      <c r="MPS1894" s="39"/>
      <c r="MPT1894" s="39"/>
      <c r="MPU1894" s="39"/>
      <c r="MPV1894" s="39"/>
      <c r="MPW1894" s="39"/>
      <c r="MPX1894" s="39"/>
      <c r="MPY1894" s="39"/>
      <c r="MPZ1894" s="39"/>
      <c r="MQA1894" s="39"/>
      <c r="MQB1894" s="39"/>
      <c r="MQC1894" s="39"/>
      <c r="MQD1894" s="39"/>
      <c r="MQE1894" s="39"/>
      <c r="MQF1894" s="39"/>
      <c r="MQG1894" s="39"/>
      <c r="MQH1894" s="39"/>
      <c r="MQI1894" s="39"/>
      <c r="MQJ1894" s="39"/>
      <c r="MQK1894" s="39"/>
      <c r="MQL1894" s="39"/>
      <c r="MQM1894" s="39"/>
      <c r="MQN1894" s="39"/>
      <c r="MQO1894" s="39"/>
      <c r="MQP1894" s="39"/>
      <c r="MQQ1894" s="39"/>
      <c r="MQR1894" s="39"/>
      <c r="MQS1894" s="39"/>
      <c r="MQT1894" s="39"/>
      <c r="MQU1894" s="39"/>
      <c r="MQV1894" s="39"/>
      <c r="MQW1894" s="39"/>
      <c r="MQX1894" s="39"/>
      <c r="MQY1894" s="39"/>
      <c r="MQZ1894" s="39"/>
      <c r="MRA1894" s="39"/>
      <c r="MRB1894" s="39"/>
      <c r="MRC1894" s="39"/>
      <c r="MRD1894" s="39"/>
      <c r="MRE1894" s="39"/>
      <c r="MRF1894" s="39"/>
      <c r="MRG1894" s="39"/>
      <c r="MRH1894" s="39"/>
      <c r="MRI1894" s="39"/>
      <c r="MRJ1894" s="39"/>
      <c r="MRK1894" s="39"/>
      <c r="MRL1894" s="39"/>
      <c r="MRM1894" s="39"/>
      <c r="MRN1894" s="39"/>
      <c r="MRO1894" s="39"/>
      <c r="MRP1894" s="39"/>
      <c r="MRQ1894" s="39"/>
      <c r="MRR1894" s="39"/>
      <c r="MRS1894" s="39"/>
      <c r="MRT1894" s="39"/>
      <c r="MRU1894" s="39"/>
      <c r="MRV1894" s="39"/>
      <c r="MRW1894" s="39"/>
      <c r="MRX1894" s="39"/>
      <c r="MRY1894" s="39"/>
      <c r="MRZ1894" s="39"/>
      <c r="MSA1894" s="39"/>
      <c r="MSB1894" s="39"/>
      <c r="MSC1894" s="39"/>
      <c r="MSD1894" s="39"/>
      <c r="MSE1894" s="39"/>
      <c r="MSF1894" s="39"/>
      <c r="MSG1894" s="39"/>
      <c r="MSH1894" s="39"/>
      <c r="MSI1894" s="39"/>
      <c r="MSJ1894" s="39"/>
      <c r="MSK1894" s="39"/>
      <c r="MSL1894" s="39"/>
      <c r="MSM1894" s="39"/>
      <c r="MSN1894" s="39"/>
      <c r="MSO1894" s="39"/>
      <c r="MSP1894" s="39"/>
      <c r="MSQ1894" s="39"/>
      <c r="MSR1894" s="39"/>
      <c r="MSS1894" s="39"/>
      <c r="MST1894" s="39"/>
      <c r="MSU1894" s="39"/>
      <c r="MSV1894" s="39"/>
      <c r="MSW1894" s="39"/>
      <c r="MSX1894" s="39"/>
      <c r="MSY1894" s="39"/>
      <c r="MSZ1894" s="39"/>
      <c r="MTA1894" s="39"/>
      <c r="MTB1894" s="39"/>
      <c r="MTC1894" s="39"/>
      <c r="MTD1894" s="39"/>
      <c r="MTE1894" s="39"/>
      <c r="MTF1894" s="39"/>
      <c r="MTG1894" s="39"/>
      <c r="MTH1894" s="39"/>
      <c r="MTI1894" s="39"/>
      <c r="MTJ1894" s="39"/>
      <c r="MTK1894" s="39"/>
      <c r="MTL1894" s="39"/>
      <c r="MTM1894" s="39"/>
      <c r="MTN1894" s="39"/>
      <c r="MTO1894" s="39"/>
      <c r="MTP1894" s="39"/>
      <c r="MTQ1894" s="39"/>
      <c r="MTR1894" s="39"/>
      <c r="MTS1894" s="39"/>
      <c r="MTT1894" s="39"/>
      <c r="MTU1894" s="39"/>
      <c r="MTV1894" s="39"/>
      <c r="MTW1894" s="39"/>
      <c r="MTX1894" s="39"/>
      <c r="MTY1894" s="39"/>
      <c r="MTZ1894" s="39"/>
      <c r="MUA1894" s="39"/>
      <c r="MUB1894" s="39"/>
      <c r="MUC1894" s="39"/>
      <c r="MUD1894" s="39"/>
      <c r="MUE1894" s="39"/>
      <c r="MUF1894" s="39"/>
      <c r="MUG1894" s="39"/>
      <c r="MUH1894" s="39"/>
      <c r="MUI1894" s="39"/>
      <c r="MUJ1894" s="39"/>
      <c r="MUK1894" s="39"/>
      <c r="MUL1894" s="39"/>
      <c r="MUM1894" s="39"/>
      <c r="MUN1894" s="39"/>
      <c r="MUO1894" s="39"/>
      <c r="MUP1894" s="39"/>
      <c r="MUQ1894" s="39"/>
      <c r="MUR1894" s="39"/>
      <c r="MUS1894" s="39"/>
      <c r="MUT1894" s="39"/>
      <c r="MUU1894" s="39"/>
      <c r="MUV1894" s="39"/>
      <c r="MUW1894" s="39"/>
      <c r="MUX1894" s="39"/>
      <c r="MUY1894" s="39"/>
      <c r="MUZ1894" s="39"/>
      <c r="MVA1894" s="39"/>
      <c r="MVB1894" s="39"/>
      <c r="MVC1894" s="39"/>
      <c r="MVD1894" s="39"/>
      <c r="MVE1894" s="39"/>
      <c r="MVF1894" s="39"/>
      <c r="MVG1894" s="39"/>
      <c r="MVH1894" s="39"/>
      <c r="MVI1894" s="39"/>
      <c r="MVJ1894" s="39"/>
      <c r="MVK1894" s="39"/>
      <c r="MVL1894" s="39"/>
      <c r="MVM1894" s="39"/>
      <c r="MVN1894" s="39"/>
      <c r="MVO1894" s="39"/>
      <c r="MVP1894" s="39"/>
      <c r="MVQ1894" s="39"/>
      <c r="MVR1894" s="39"/>
      <c r="MVS1894" s="39"/>
      <c r="MVT1894" s="39"/>
      <c r="MVU1894" s="39"/>
      <c r="MVV1894" s="39"/>
      <c r="MVW1894" s="39"/>
      <c r="MVX1894" s="39"/>
      <c r="MVY1894" s="39"/>
      <c r="MVZ1894" s="39"/>
      <c r="MWA1894" s="39"/>
      <c r="MWB1894" s="39"/>
      <c r="MWC1894" s="39"/>
      <c r="MWD1894" s="39"/>
      <c r="MWE1894" s="39"/>
      <c r="MWF1894" s="39"/>
      <c r="MWG1894" s="39"/>
      <c r="MWH1894" s="39"/>
      <c r="MWI1894" s="39"/>
      <c r="MWJ1894" s="39"/>
      <c r="MWK1894" s="39"/>
      <c r="MWL1894" s="39"/>
      <c r="MWM1894" s="39"/>
      <c r="MWN1894" s="39"/>
      <c r="MWO1894" s="39"/>
      <c r="MWP1894" s="39"/>
      <c r="MWQ1894" s="39"/>
      <c r="MWR1894" s="39"/>
      <c r="MWS1894" s="39"/>
      <c r="MWT1894" s="39"/>
      <c r="MWU1894" s="39"/>
      <c r="MWV1894" s="39"/>
      <c r="MWW1894" s="39"/>
      <c r="MWX1894" s="39"/>
      <c r="MWY1894" s="39"/>
      <c r="MWZ1894" s="39"/>
      <c r="MXA1894" s="39"/>
      <c r="MXB1894" s="39"/>
      <c r="MXC1894" s="39"/>
      <c r="MXD1894" s="39"/>
      <c r="MXE1894" s="39"/>
      <c r="MXF1894" s="39"/>
      <c r="MXG1894" s="39"/>
      <c r="MXH1894" s="39"/>
      <c r="MXI1894" s="39"/>
      <c r="MXJ1894" s="39"/>
      <c r="MXK1894" s="39"/>
      <c r="MXL1894" s="39"/>
      <c r="MXM1894" s="39"/>
      <c r="MXN1894" s="39"/>
      <c r="MXO1894" s="39"/>
      <c r="MXP1894" s="39"/>
      <c r="MXQ1894" s="39"/>
      <c r="MXR1894" s="39"/>
      <c r="MXS1894" s="39"/>
      <c r="MXT1894" s="39"/>
      <c r="MXU1894" s="39"/>
      <c r="MXV1894" s="39"/>
      <c r="MXW1894" s="39"/>
      <c r="MXX1894" s="39"/>
      <c r="MXY1894" s="39"/>
      <c r="MXZ1894" s="39"/>
      <c r="MYA1894" s="39"/>
      <c r="MYB1894" s="39"/>
      <c r="MYC1894" s="39"/>
      <c r="MYD1894" s="39"/>
      <c r="MYE1894" s="39"/>
      <c r="MYF1894" s="39"/>
      <c r="MYG1894" s="39"/>
      <c r="MYH1894" s="39"/>
      <c r="MYI1894" s="39"/>
      <c r="MYJ1894" s="39"/>
      <c r="MYK1894" s="39"/>
      <c r="MYL1894" s="39"/>
      <c r="MYM1894" s="39"/>
      <c r="MYN1894" s="39"/>
      <c r="MYO1894" s="39"/>
      <c r="MYP1894" s="39"/>
      <c r="MYQ1894" s="39"/>
      <c r="MYR1894" s="39"/>
      <c r="MYS1894" s="39"/>
      <c r="MYT1894" s="39"/>
      <c r="MYU1894" s="39"/>
      <c r="MYV1894" s="39"/>
      <c r="MYW1894" s="39"/>
      <c r="MYX1894" s="39"/>
      <c r="MYY1894" s="39"/>
      <c r="MYZ1894" s="39"/>
      <c r="MZA1894" s="39"/>
      <c r="MZB1894" s="39"/>
      <c r="MZC1894" s="39"/>
      <c r="MZD1894" s="39"/>
      <c r="MZE1894" s="39"/>
      <c r="MZF1894" s="39"/>
      <c r="MZG1894" s="39"/>
      <c r="MZH1894" s="39"/>
      <c r="MZI1894" s="39"/>
      <c r="MZJ1894" s="39"/>
      <c r="MZK1894" s="39"/>
      <c r="MZL1894" s="39"/>
      <c r="MZM1894" s="39"/>
      <c r="MZN1894" s="39"/>
      <c r="MZO1894" s="39"/>
      <c r="MZP1894" s="39"/>
      <c r="MZQ1894" s="39"/>
      <c r="MZR1894" s="39"/>
      <c r="MZS1894" s="39"/>
      <c r="MZT1894" s="39"/>
      <c r="MZU1894" s="39"/>
      <c r="MZV1894" s="39"/>
      <c r="MZW1894" s="39"/>
      <c r="MZX1894" s="39"/>
      <c r="MZY1894" s="39"/>
      <c r="MZZ1894" s="39"/>
      <c r="NAA1894" s="39"/>
      <c r="NAB1894" s="39"/>
      <c r="NAC1894" s="39"/>
      <c r="NAD1894" s="39"/>
      <c r="NAE1894" s="39"/>
      <c r="NAF1894" s="39"/>
      <c r="NAG1894" s="39"/>
      <c r="NAH1894" s="39"/>
      <c r="NAI1894" s="39"/>
      <c r="NAJ1894" s="39"/>
      <c r="NAK1894" s="39"/>
      <c r="NAL1894" s="39"/>
      <c r="NAM1894" s="39"/>
      <c r="NAN1894" s="39"/>
      <c r="NAO1894" s="39"/>
      <c r="NAP1894" s="39"/>
      <c r="NAQ1894" s="39"/>
      <c r="NAR1894" s="39"/>
      <c r="NAS1894" s="39"/>
      <c r="NAT1894" s="39"/>
      <c r="NAU1894" s="39"/>
      <c r="NAV1894" s="39"/>
      <c r="NAW1894" s="39"/>
      <c r="NAX1894" s="39"/>
      <c r="NAY1894" s="39"/>
      <c r="NAZ1894" s="39"/>
      <c r="NBA1894" s="39"/>
      <c r="NBB1894" s="39"/>
      <c r="NBC1894" s="39"/>
      <c r="NBD1894" s="39"/>
      <c r="NBE1894" s="39"/>
      <c r="NBF1894" s="39"/>
      <c r="NBG1894" s="39"/>
      <c r="NBH1894" s="39"/>
      <c r="NBI1894" s="39"/>
      <c r="NBJ1894" s="39"/>
      <c r="NBK1894" s="39"/>
      <c r="NBL1894" s="39"/>
      <c r="NBM1894" s="39"/>
      <c r="NBN1894" s="39"/>
      <c r="NBO1894" s="39"/>
      <c r="NBP1894" s="39"/>
      <c r="NBQ1894" s="39"/>
      <c r="NBR1894" s="39"/>
      <c r="NBS1894" s="39"/>
      <c r="NBT1894" s="39"/>
      <c r="NBU1894" s="39"/>
      <c r="NBV1894" s="39"/>
      <c r="NBW1894" s="39"/>
      <c r="NBX1894" s="39"/>
      <c r="NBY1894" s="39"/>
      <c r="NBZ1894" s="39"/>
      <c r="NCA1894" s="39"/>
      <c r="NCB1894" s="39"/>
      <c r="NCC1894" s="39"/>
      <c r="NCD1894" s="39"/>
      <c r="NCE1894" s="39"/>
      <c r="NCF1894" s="39"/>
      <c r="NCG1894" s="39"/>
      <c r="NCH1894" s="39"/>
      <c r="NCI1894" s="39"/>
      <c r="NCJ1894" s="39"/>
      <c r="NCK1894" s="39"/>
      <c r="NCL1894" s="39"/>
      <c r="NCM1894" s="39"/>
      <c r="NCN1894" s="39"/>
      <c r="NCO1894" s="39"/>
      <c r="NCP1894" s="39"/>
      <c r="NCQ1894" s="39"/>
      <c r="NCR1894" s="39"/>
      <c r="NCS1894" s="39"/>
      <c r="NCT1894" s="39"/>
      <c r="NCU1894" s="39"/>
      <c r="NCV1894" s="39"/>
      <c r="NCW1894" s="39"/>
      <c r="NCX1894" s="39"/>
      <c r="NCY1894" s="39"/>
      <c r="NCZ1894" s="39"/>
      <c r="NDA1894" s="39"/>
      <c r="NDB1894" s="39"/>
      <c r="NDC1894" s="39"/>
      <c r="NDD1894" s="39"/>
      <c r="NDE1894" s="39"/>
      <c r="NDF1894" s="39"/>
      <c r="NDG1894" s="39"/>
      <c r="NDH1894" s="39"/>
      <c r="NDI1894" s="39"/>
      <c r="NDJ1894" s="39"/>
      <c r="NDK1894" s="39"/>
      <c r="NDL1894" s="39"/>
      <c r="NDM1894" s="39"/>
      <c r="NDN1894" s="39"/>
      <c r="NDO1894" s="39"/>
      <c r="NDP1894" s="39"/>
      <c r="NDQ1894" s="39"/>
      <c r="NDR1894" s="39"/>
      <c r="NDS1894" s="39"/>
      <c r="NDT1894" s="39"/>
      <c r="NDU1894" s="39"/>
      <c r="NDV1894" s="39"/>
      <c r="NDW1894" s="39"/>
      <c r="NDX1894" s="39"/>
      <c r="NDY1894" s="39"/>
      <c r="NDZ1894" s="39"/>
      <c r="NEA1894" s="39"/>
      <c r="NEB1894" s="39"/>
      <c r="NEC1894" s="39"/>
      <c r="NED1894" s="39"/>
      <c r="NEE1894" s="39"/>
      <c r="NEF1894" s="39"/>
      <c r="NEG1894" s="39"/>
      <c r="NEH1894" s="39"/>
      <c r="NEI1894" s="39"/>
      <c r="NEJ1894" s="39"/>
      <c r="NEK1894" s="39"/>
      <c r="NEL1894" s="39"/>
      <c r="NEM1894" s="39"/>
      <c r="NEN1894" s="39"/>
      <c r="NEO1894" s="39"/>
      <c r="NEP1894" s="39"/>
      <c r="NEQ1894" s="39"/>
      <c r="NER1894" s="39"/>
      <c r="NES1894" s="39"/>
      <c r="NET1894" s="39"/>
      <c r="NEU1894" s="39"/>
      <c r="NEV1894" s="39"/>
      <c r="NEW1894" s="39"/>
      <c r="NEX1894" s="39"/>
      <c r="NEY1894" s="39"/>
      <c r="NEZ1894" s="39"/>
      <c r="NFA1894" s="39"/>
      <c r="NFB1894" s="39"/>
      <c r="NFC1894" s="39"/>
      <c r="NFD1894" s="39"/>
      <c r="NFE1894" s="39"/>
      <c r="NFF1894" s="39"/>
      <c r="NFG1894" s="39"/>
      <c r="NFH1894" s="39"/>
      <c r="NFI1894" s="39"/>
      <c r="NFJ1894" s="39"/>
      <c r="NFK1894" s="39"/>
      <c r="NFL1894" s="39"/>
      <c r="NFM1894" s="39"/>
      <c r="NFN1894" s="39"/>
      <c r="NFO1894" s="39"/>
      <c r="NFP1894" s="39"/>
      <c r="NFQ1894" s="39"/>
      <c r="NFR1894" s="39"/>
      <c r="NFS1894" s="39"/>
      <c r="NFT1894" s="39"/>
      <c r="NFU1894" s="39"/>
      <c r="NFV1894" s="39"/>
      <c r="NFW1894" s="39"/>
      <c r="NFX1894" s="39"/>
      <c r="NFY1894" s="39"/>
      <c r="NFZ1894" s="39"/>
      <c r="NGA1894" s="39"/>
      <c r="NGB1894" s="39"/>
      <c r="NGC1894" s="39"/>
      <c r="NGD1894" s="39"/>
      <c r="NGE1894" s="39"/>
      <c r="NGF1894" s="39"/>
      <c r="NGG1894" s="39"/>
      <c r="NGH1894" s="39"/>
      <c r="NGI1894" s="39"/>
      <c r="NGJ1894" s="39"/>
      <c r="NGK1894" s="39"/>
      <c r="NGL1894" s="39"/>
      <c r="NGM1894" s="39"/>
      <c r="NGN1894" s="39"/>
      <c r="NGO1894" s="39"/>
      <c r="NGP1894" s="39"/>
      <c r="NGQ1894" s="39"/>
      <c r="NGR1894" s="39"/>
      <c r="NGS1894" s="39"/>
      <c r="NGT1894" s="39"/>
      <c r="NGU1894" s="39"/>
      <c r="NGV1894" s="39"/>
      <c r="NGW1894" s="39"/>
      <c r="NGX1894" s="39"/>
      <c r="NGY1894" s="39"/>
      <c r="NGZ1894" s="39"/>
      <c r="NHA1894" s="39"/>
      <c r="NHB1894" s="39"/>
      <c r="NHC1894" s="39"/>
      <c r="NHD1894" s="39"/>
      <c r="NHE1894" s="39"/>
      <c r="NHF1894" s="39"/>
      <c r="NHG1894" s="39"/>
      <c r="NHH1894" s="39"/>
      <c r="NHI1894" s="39"/>
      <c r="NHJ1894" s="39"/>
      <c r="NHK1894" s="39"/>
      <c r="NHL1894" s="39"/>
      <c r="NHM1894" s="39"/>
      <c r="NHN1894" s="39"/>
      <c r="NHO1894" s="39"/>
      <c r="NHP1894" s="39"/>
      <c r="NHQ1894" s="39"/>
      <c r="NHR1894" s="39"/>
      <c r="NHS1894" s="39"/>
      <c r="NHT1894" s="39"/>
      <c r="NHU1894" s="39"/>
      <c r="NHV1894" s="39"/>
      <c r="NHW1894" s="39"/>
      <c r="NHX1894" s="39"/>
      <c r="NHY1894" s="39"/>
      <c r="NHZ1894" s="39"/>
      <c r="NIA1894" s="39"/>
      <c r="NIB1894" s="39"/>
      <c r="NIC1894" s="39"/>
      <c r="NID1894" s="39"/>
      <c r="NIE1894" s="39"/>
      <c r="NIF1894" s="39"/>
      <c r="NIG1894" s="39"/>
      <c r="NIH1894" s="39"/>
      <c r="NII1894" s="39"/>
      <c r="NIJ1894" s="39"/>
      <c r="NIK1894" s="39"/>
      <c r="NIL1894" s="39"/>
      <c r="NIM1894" s="39"/>
      <c r="NIN1894" s="39"/>
      <c r="NIO1894" s="39"/>
      <c r="NIP1894" s="39"/>
      <c r="NIQ1894" s="39"/>
      <c r="NIR1894" s="39"/>
      <c r="NIS1894" s="39"/>
      <c r="NIT1894" s="39"/>
      <c r="NIU1894" s="39"/>
      <c r="NIV1894" s="39"/>
      <c r="NIW1894" s="39"/>
      <c r="NIX1894" s="39"/>
      <c r="NIY1894" s="39"/>
      <c r="NIZ1894" s="39"/>
      <c r="NJA1894" s="39"/>
      <c r="NJB1894" s="39"/>
      <c r="NJC1894" s="39"/>
      <c r="NJD1894" s="39"/>
      <c r="NJE1894" s="39"/>
      <c r="NJF1894" s="39"/>
      <c r="NJG1894" s="39"/>
      <c r="NJH1894" s="39"/>
      <c r="NJI1894" s="39"/>
      <c r="NJJ1894" s="39"/>
      <c r="NJK1894" s="39"/>
      <c r="NJL1894" s="39"/>
      <c r="NJM1894" s="39"/>
      <c r="NJN1894" s="39"/>
      <c r="NJO1894" s="39"/>
      <c r="NJP1894" s="39"/>
      <c r="NJQ1894" s="39"/>
      <c r="NJR1894" s="39"/>
      <c r="NJS1894" s="39"/>
      <c r="NJT1894" s="39"/>
      <c r="NJU1894" s="39"/>
      <c r="NJV1894" s="39"/>
      <c r="NJW1894" s="39"/>
      <c r="NJX1894" s="39"/>
      <c r="NJY1894" s="39"/>
      <c r="NJZ1894" s="39"/>
      <c r="NKA1894" s="39"/>
      <c r="NKB1894" s="39"/>
      <c r="NKC1894" s="39"/>
      <c r="NKD1894" s="39"/>
      <c r="NKE1894" s="39"/>
      <c r="NKF1894" s="39"/>
      <c r="NKG1894" s="39"/>
      <c r="NKH1894" s="39"/>
      <c r="NKI1894" s="39"/>
      <c r="NKJ1894" s="39"/>
      <c r="NKK1894" s="39"/>
      <c r="NKL1894" s="39"/>
      <c r="NKM1894" s="39"/>
      <c r="NKN1894" s="39"/>
      <c r="NKO1894" s="39"/>
      <c r="NKP1894" s="39"/>
      <c r="NKQ1894" s="39"/>
      <c r="NKR1894" s="39"/>
      <c r="NKS1894" s="39"/>
      <c r="NKT1894" s="39"/>
      <c r="NKU1894" s="39"/>
      <c r="NKV1894" s="39"/>
      <c r="NKW1894" s="39"/>
      <c r="NKX1894" s="39"/>
      <c r="NKY1894" s="39"/>
      <c r="NKZ1894" s="39"/>
      <c r="NLA1894" s="39"/>
      <c r="NLB1894" s="39"/>
      <c r="NLC1894" s="39"/>
      <c r="NLD1894" s="39"/>
      <c r="NLE1894" s="39"/>
      <c r="NLF1894" s="39"/>
      <c r="NLG1894" s="39"/>
      <c r="NLH1894" s="39"/>
      <c r="NLI1894" s="39"/>
      <c r="NLJ1894" s="39"/>
      <c r="NLK1894" s="39"/>
      <c r="NLL1894" s="39"/>
      <c r="NLM1894" s="39"/>
      <c r="NLN1894" s="39"/>
      <c r="NLO1894" s="39"/>
      <c r="NLP1894" s="39"/>
      <c r="NLQ1894" s="39"/>
      <c r="NLR1894" s="39"/>
      <c r="NLS1894" s="39"/>
      <c r="NLT1894" s="39"/>
      <c r="NLU1894" s="39"/>
      <c r="NLV1894" s="39"/>
      <c r="NLW1894" s="39"/>
      <c r="NLX1894" s="39"/>
      <c r="NLY1894" s="39"/>
      <c r="NLZ1894" s="39"/>
      <c r="NMA1894" s="39"/>
      <c r="NMB1894" s="39"/>
      <c r="NMC1894" s="39"/>
      <c r="NMD1894" s="39"/>
      <c r="NME1894" s="39"/>
      <c r="NMF1894" s="39"/>
      <c r="NMG1894" s="39"/>
      <c r="NMH1894" s="39"/>
      <c r="NMI1894" s="39"/>
      <c r="NMJ1894" s="39"/>
      <c r="NMK1894" s="39"/>
      <c r="NML1894" s="39"/>
      <c r="NMM1894" s="39"/>
      <c r="NMN1894" s="39"/>
      <c r="NMO1894" s="39"/>
      <c r="NMP1894" s="39"/>
      <c r="NMQ1894" s="39"/>
      <c r="NMR1894" s="39"/>
      <c r="NMS1894" s="39"/>
      <c r="NMT1894" s="39"/>
      <c r="NMU1894" s="39"/>
      <c r="NMV1894" s="39"/>
      <c r="NMW1894" s="39"/>
      <c r="NMX1894" s="39"/>
      <c r="NMY1894" s="39"/>
      <c r="NMZ1894" s="39"/>
      <c r="NNA1894" s="39"/>
      <c r="NNB1894" s="39"/>
      <c r="NNC1894" s="39"/>
      <c r="NND1894" s="39"/>
      <c r="NNE1894" s="39"/>
      <c r="NNF1894" s="39"/>
      <c r="NNG1894" s="39"/>
      <c r="NNH1894" s="39"/>
      <c r="NNI1894" s="39"/>
      <c r="NNJ1894" s="39"/>
      <c r="NNK1894" s="39"/>
      <c r="NNL1894" s="39"/>
      <c r="NNM1894" s="39"/>
      <c r="NNN1894" s="39"/>
      <c r="NNO1894" s="39"/>
      <c r="NNP1894" s="39"/>
      <c r="NNQ1894" s="39"/>
      <c r="NNR1894" s="39"/>
      <c r="NNS1894" s="39"/>
      <c r="NNT1894" s="39"/>
      <c r="NNU1894" s="39"/>
      <c r="NNV1894" s="39"/>
      <c r="NNW1894" s="39"/>
      <c r="NNX1894" s="39"/>
      <c r="NNY1894" s="39"/>
      <c r="NNZ1894" s="39"/>
      <c r="NOA1894" s="39"/>
      <c r="NOB1894" s="39"/>
      <c r="NOC1894" s="39"/>
      <c r="NOD1894" s="39"/>
      <c r="NOE1894" s="39"/>
      <c r="NOF1894" s="39"/>
      <c r="NOG1894" s="39"/>
      <c r="NOH1894" s="39"/>
      <c r="NOI1894" s="39"/>
      <c r="NOJ1894" s="39"/>
      <c r="NOK1894" s="39"/>
      <c r="NOL1894" s="39"/>
      <c r="NOM1894" s="39"/>
      <c r="NON1894" s="39"/>
      <c r="NOO1894" s="39"/>
      <c r="NOP1894" s="39"/>
      <c r="NOQ1894" s="39"/>
      <c r="NOR1894" s="39"/>
      <c r="NOS1894" s="39"/>
      <c r="NOT1894" s="39"/>
      <c r="NOU1894" s="39"/>
      <c r="NOV1894" s="39"/>
      <c r="NOW1894" s="39"/>
      <c r="NOX1894" s="39"/>
      <c r="NOY1894" s="39"/>
      <c r="NOZ1894" s="39"/>
      <c r="NPA1894" s="39"/>
      <c r="NPB1894" s="39"/>
      <c r="NPC1894" s="39"/>
      <c r="NPD1894" s="39"/>
      <c r="NPE1894" s="39"/>
      <c r="NPF1894" s="39"/>
      <c r="NPG1894" s="39"/>
      <c r="NPH1894" s="39"/>
      <c r="NPI1894" s="39"/>
      <c r="NPJ1894" s="39"/>
      <c r="NPK1894" s="39"/>
      <c r="NPL1894" s="39"/>
      <c r="NPM1894" s="39"/>
      <c r="NPN1894" s="39"/>
      <c r="NPO1894" s="39"/>
      <c r="NPP1894" s="39"/>
      <c r="NPQ1894" s="39"/>
      <c r="NPR1894" s="39"/>
      <c r="NPS1894" s="39"/>
      <c r="NPT1894" s="39"/>
      <c r="NPU1894" s="39"/>
      <c r="NPV1894" s="39"/>
      <c r="NPW1894" s="39"/>
      <c r="NPX1894" s="39"/>
      <c r="NPY1894" s="39"/>
      <c r="NPZ1894" s="39"/>
      <c r="NQA1894" s="39"/>
      <c r="NQB1894" s="39"/>
      <c r="NQC1894" s="39"/>
      <c r="NQD1894" s="39"/>
      <c r="NQE1894" s="39"/>
      <c r="NQF1894" s="39"/>
      <c r="NQG1894" s="39"/>
      <c r="NQH1894" s="39"/>
      <c r="NQI1894" s="39"/>
      <c r="NQJ1894" s="39"/>
      <c r="NQK1894" s="39"/>
      <c r="NQL1894" s="39"/>
      <c r="NQM1894" s="39"/>
      <c r="NQN1894" s="39"/>
      <c r="NQO1894" s="39"/>
      <c r="NQP1894" s="39"/>
      <c r="NQQ1894" s="39"/>
      <c r="NQR1894" s="39"/>
      <c r="NQS1894" s="39"/>
      <c r="NQT1894" s="39"/>
      <c r="NQU1894" s="39"/>
      <c r="NQV1894" s="39"/>
      <c r="NQW1894" s="39"/>
      <c r="NQX1894" s="39"/>
      <c r="NQY1894" s="39"/>
      <c r="NQZ1894" s="39"/>
      <c r="NRA1894" s="39"/>
      <c r="NRB1894" s="39"/>
      <c r="NRC1894" s="39"/>
      <c r="NRD1894" s="39"/>
      <c r="NRE1894" s="39"/>
      <c r="NRF1894" s="39"/>
      <c r="NRG1894" s="39"/>
      <c r="NRH1894" s="39"/>
      <c r="NRI1894" s="39"/>
      <c r="NRJ1894" s="39"/>
      <c r="NRK1894" s="39"/>
      <c r="NRL1894" s="39"/>
      <c r="NRM1894" s="39"/>
      <c r="NRN1894" s="39"/>
      <c r="NRO1894" s="39"/>
      <c r="NRP1894" s="39"/>
      <c r="NRQ1894" s="39"/>
      <c r="NRR1894" s="39"/>
      <c r="NRS1894" s="39"/>
      <c r="NRT1894" s="39"/>
      <c r="NRU1894" s="39"/>
      <c r="NRV1894" s="39"/>
      <c r="NRW1894" s="39"/>
      <c r="NRX1894" s="39"/>
      <c r="NRY1894" s="39"/>
      <c r="NRZ1894" s="39"/>
      <c r="NSA1894" s="39"/>
      <c r="NSB1894" s="39"/>
      <c r="NSC1894" s="39"/>
      <c r="NSD1894" s="39"/>
      <c r="NSE1894" s="39"/>
      <c r="NSF1894" s="39"/>
      <c r="NSG1894" s="39"/>
      <c r="NSH1894" s="39"/>
      <c r="NSI1894" s="39"/>
      <c r="NSJ1894" s="39"/>
      <c r="NSK1894" s="39"/>
      <c r="NSL1894" s="39"/>
      <c r="NSM1894" s="39"/>
      <c r="NSN1894" s="39"/>
      <c r="NSO1894" s="39"/>
      <c r="NSP1894" s="39"/>
      <c r="NSQ1894" s="39"/>
      <c r="NSR1894" s="39"/>
      <c r="NSS1894" s="39"/>
      <c r="NST1894" s="39"/>
      <c r="NSU1894" s="39"/>
      <c r="NSV1894" s="39"/>
      <c r="NSW1894" s="39"/>
      <c r="NSX1894" s="39"/>
      <c r="NSY1894" s="39"/>
      <c r="NSZ1894" s="39"/>
      <c r="NTA1894" s="39"/>
      <c r="NTB1894" s="39"/>
      <c r="NTC1894" s="39"/>
      <c r="NTD1894" s="39"/>
      <c r="NTE1894" s="39"/>
      <c r="NTF1894" s="39"/>
      <c r="NTG1894" s="39"/>
      <c r="NTH1894" s="39"/>
      <c r="NTI1894" s="39"/>
      <c r="NTJ1894" s="39"/>
      <c r="NTK1894" s="39"/>
      <c r="NTL1894" s="39"/>
      <c r="NTM1894" s="39"/>
      <c r="NTN1894" s="39"/>
      <c r="NTO1894" s="39"/>
      <c r="NTP1894" s="39"/>
      <c r="NTQ1894" s="39"/>
      <c r="NTR1894" s="39"/>
      <c r="NTS1894" s="39"/>
      <c r="NTT1894" s="39"/>
      <c r="NTU1894" s="39"/>
      <c r="NTV1894" s="39"/>
      <c r="NTW1894" s="39"/>
      <c r="NTX1894" s="39"/>
      <c r="NTY1894" s="39"/>
      <c r="NTZ1894" s="39"/>
      <c r="NUA1894" s="39"/>
      <c r="NUB1894" s="39"/>
      <c r="NUC1894" s="39"/>
      <c r="NUD1894" s="39"/>
      <c r="NUE1894" s="39"/>
      <c r="NUF1894" s="39"/>
      <c r="NUG1894" s="39"/>
      <c r="NUH1894" s="39"/>
      <c r="NUI1894" s="39"/>
      <c r="NUJ1894" s="39"/>
      <c r="NUK1894" s="39"/>
      <c r="NUL1894" s="39"/>
      <c r="NUM1894" s="39"/>
      <c r="NUN1894" s="39"/>
      <c r="NUO1894" s="39"/>
      <c r="NUP1894" s="39"/>
      <c r="NUQ1894" s="39"/>
      <c r="NUR1894" s="39"/>
      <c r="NUS1894" s="39"/>
      <c r="NUT1894" s="39"/>
      <c r="NUU1894" s="39"/>
      <c r="NUV1894" s="39"/>
      <c r="NUW1894" s="39"/>
      <c r="NUX1894" s="39"/>
      <c r="NUY1894" s="39"/>
      <c r="NUZ1894" s="39"/>
      <c r="NVA1894" s="39"/>
      <c r="NVB1894" s="39"/>
      <c r="NVC1894" s="39"/>
      <c r="NVD1894" s="39"/>
      <c r="NVE1894" s="39"/>
      <c r="NVF1894" s="39"/>
      <c r="NVG1894" s="39"/>
      <c r="NVH1894" s="39"/>
      <c r="NVI1894" s="39"/>
      <c r="NVJ1894" s="39"/>
      <c r="NVK1894" s="39"/>
      <c r="NVL1894" s="39"/>
      <c r="NVM1894" s="39"/>
      <c r="NVN1894" s="39"/>
      <c r="NVO1894" s="39"/>
      <c r="NVP1894" s="39"/>
      <c r="NVQ1894" s="39"/>
      <c r="NVR1894" s="39"/>
      <c r="NVS1894" s="39"/>
      <c r="NVT1894" s="39"/>
      <c r="NVU1894" s="39"/>
      <c r="NVV1894" s="39"/>
      <c r="NVW1894" s="39"/>
      <c r="NVX1894" s="39"/>
      <c r="NVY1894" s="39"/>
      <c r="NVZ1894" s="39"/>
      <c r="NWA1894" s="39"/>
      <c r="NWB1894" s="39"/>
      <c r="NWC1894" s="39"/>
      <c r="NWD1894" s="39"/>
      <c r="NWE1894" s="39"/>
      <c r="NWF1894" s="39"/>
      <c r="NWG1894" s="39"/>
      <c r="NWH1894" s="39"/>
      <c r="NWI1894" s="39"/>
      <c r="NWJ1894" s="39"/>
      <c r="NWK1894" s="39"/>
      <c r="NWL1894" s="39"/>
      <c r="NWM1894" s="39"/>
      <c r="NWN1894" s="39"/>
      <c r="NWO1894" s="39"/>
      <c r="NWP1894" s="39"/>
      <c r="NWQ1894" s="39"/>
      <c r="NWR1894" s="39"/>
      <c r="NWS1894" s="39"/>
      <c r="NWT1894" s="39"/>
      <c r="NWU1894" s="39"/>
      <c r="NWV1894" s="39"/>
      <c r="NWW1894" s="39"/>
      <c r="NWX1894" s="39"/>
      <c r="NWY1894" s="39"/>
      <c r="NWZ1894" s="39"/>
      <c r="NXA1894" s="39"/>
      <c r="NXB1894" s="39"/>
      <c r="NXC1894" s="39"/>
      <c r="NXD1894" s="39"/>
      <c r="NXE1894" s="39"/>
      <c r="NXF1894" s="39"/>
      <c r="NXG1894" s="39"/>
      <c r="NXH1894" s="39"/>
      <c r="NXI1894" s="39"/>
      <c r="NXJ1894" s="39"/>
      <c r="NXK1894" s="39"/>
      <c r="NXL1894" s="39"/>
      <c r="NXM1894" s="39"/>
      <c r="NXN1894" s="39"/>
      <c r="NXO1894" s="39"/>
      <c r="NXP1894" s="39"/>
      <c r="NXQ1894" s="39"/>
      <c r="NXR1894" s="39"/>
      <c r="NXS1894" s="39"/>
      <c r="NXT1894" s="39"/>
      <c r="NXU1894" s="39"/>
      <c r="NXV1894" s="39"/>
      <c r="NXW1894" s="39"/>
      <c r="NXX1894" s="39"/>
      <c r="NXY1894" s="39"/>
      <c r="NXZ1894" s="39"/>
      <c r="NYA1894" s="39"/>
      <c r="NYB1894" s="39"/>
      <c r="NYC1894" s="39"/>
      <c r="NYD1894" s="39"/>
      <c r="NYE1894" s="39"/>
      <c r="NYF1894" s="39"/>
      <c r="NYG1894" s="39"/>
      <c r="NYH1894" s="39"/>
      <c r="NYI1894" s="39"/>
      <c r="NYJ1894" s="39"/>
      <c r="NYK1894" s="39"/>
      <c r="NYL1894" s="39"/>
      <c r="NYM1894" s="39"/>
      <c r="NYN1894" s="39"/>
      <c r="NYO1894" s="39"/>
      <c r="NYP1894" s="39"/>
      <c r="NYQ1894" s="39"/>
      <c r="NYR1894" s="39"/>
      <c r="NYS1894" s="39"/>
      <c r="NYT1894" s="39"/>
      <c r="NYU1894" s="39"/>
      <c r="NYV1894" s="39"/>
      <c r="NYW1894" s="39"/>
      <c r="NYX1894" s="39"/>
      <c r="NYY1894" s="39"/>
      <c r="NYZ1894" s="39"/>
      <c r="NZA1894" s="39"/>
      <c r="NZB1894" s="39"/>
      <c r="NZC1894" s="39"/>
      <c r="NZD1894" s="39"/>
      <c r="NZE1894" s="39"/>
      <c r="NZF1894" s="39"/>
      <c r="NZG1894" s="39"/>
      <c r="NZH1894" s="39"/>
      <c r="NZI1894" s="39"/>
      <c r="NZJ1894" s="39"/>
      <c r="NZK1894" s="39"/>
      <c r="NZL1894" s="39"/>
      <c r="NZM1894" s="39"/>
      <c r="NZN1894" s="39"/>
      <c r="NZO1894" s="39"/>
      <c r="NZP1894" s="39"/>
      <c r="NZQ1894" s="39"/>
      <c r="NZR1894" s="39"/>
      <c r="NZS1894" s="39"/>
      <c r="NZT1894" s="39"/>
      <c r="NZU1894" s="39"/>
      <c r="NZV1894" s="39"/>
      <c r="NZW1894" s="39"/>
      <c r="NZX1894" s="39"/>
      <c r="NZY1894" s="39"/>
      <c r="NZZ1894" s="39"/>
      <c r="OAA1894" s="39"/>
      <c r="OAB1894" s="39"/>
      <c r="OAC1894" s="39"/>
      <c r="OAD1894" s="39"/>
      <c r="OAE1894" s="39"/>
      <c r="OAF1894" s="39"/>
      <c r="OAG1894" s="39"/>
      <c r="OAH1894" s="39"/>
      <c r="OAI1894" s="39"/>
      <c r="OAJ1894" s="39"/>
      <c r="OAK1894" s="39"/>
      <c r="OAL1894" s="39"/>
      <c r="OAM1894" s="39"/>
      <c r="OAN1894" s="39"/>
      <c r="OAO1894" s="39"/>
      <c r="OAP1894" s="39"/>
      <c r="OAQ1894" s="39"/>
      <c r="OAR1894" s="39"/>
      <c r="OAS1894" s="39"/>
      <c r="OAT1894" s="39"/>
      <c r="OAU1894" s="39"/>
      <c r="OAV1894" s="39"/>
      <c r="OAW1894" s="39"/>
      <c r="OAX1894" s="39"/>
      <c r="OAY1894" s="39"/>
      <c r="OAZ1894" s="39"/>
      <c r="OBA1894" s="39"/>
      <c r="OBB1894" s="39"/>
      <c r="OBC1894" s="39"/>
      <c r="OBD1894" s="39"/>
      <c r="OBE1894" s="39"/>
      <c r="OBF1894" s="39"/>
      <c r="OBG1894" s="39"/>
      <c r="OBH1894" s="39"/>
      <c r="OBI1894" s="39"/>
      <c r="OBJ1894" s="39"/>
      <c r="OBK1894" s="39"/>
      <c r="OBL1894" s="39"/>
      <c r="OBM1894" s="39"/>
      <c r="OBN1894" s="39"/>
      <c r="OBO1894" s="39"/>
      <c r="OBP1894" s="39"/>
      <c r="OBQ1894" s="39"/>
      <c r="OBR1894" s="39"/>
      <c r="OBS1894" s="39"/>
      <c r="OBT1894" s="39"/>
      <c r="OBU1894" s="39"/>
      <c r="OBV1894" s="39"/>
      <c r="OBW1894" s="39"/>
      <c r="OBX1894" s="39"/>
      <c r="OBY1894" s="39"/>
      <c r="OBZ1894" s="39"/>
      <c r="OCA1894" s="39"/>
      <c r="OCB1894" s="39"/>
      <c r="OCC1894" s="39"/>
      <c r="OCD1894" s="39"/>
      <c r="OCE1894" s="39"/>
      <c r="OCF1894" s="39"/>
      <c r="OCG1894" s="39"/>
      <c r="OCH1894" s="39"/>
      <c r="OCI1894" s="39"/>
      <c r="OCJ1894" s="39"/>
      <c r="OCK1894" s="39"/>
      <c r="OCL1894" s="39"/>
      <c r="OCM1894" s="39"/>
      <c r="OCN1894" s="39"/>
      <c r="OCO1894" s="39"/>
      <c r="OCP1894" s="39"/>
      <c r="OCQ1894" s="39"/>
      <c r="OCR1894" s="39"/>
      <c r="OCS1894" s="39"/>
      <c r="OCT1894" s="39"/>
      <c r="OCU1894" s="39"/>
      <c r="OCV1894" s="39"/>
      <c r="OCW1894" s="39"/>
      <c r="OCX1894" s="39"/>
      <c r="OCY1894" s="39"/>
      <c r="OCZ1894" s="39"/>
      <c r="ODA1894" s="39"/>
      <c r="ODB1894" s="39"/>
      <c r="ODC1894" s="39"/>
      <c r="ODD1894" s="39"/>
      <c r="ODE1894" s="39"/>
      <c r="ODF1894" s="39"/>
      <c r="ODG1894" s="39"/>
      <c r="ODH1894" s="39"/>
      <c r="ODI1894" s="39"/>
      <c r="ODJ1894" s="39"/>
      <c r="ODK1894" s="39"/>
      <c r="ODL1894" s="39"/>
      <c r="ODM1894" s="39"/>
      <c r="ODN1894" s="39"/>
      <c r="ODO1894" s="39"/>
      <c r="ODP1894" s="39"/>
      <c r="ODQ1894" s="39"/>
      <c r="ODR1894" s="39"/>
      <c r="ODS1894" s="39"/>
      <c r="ODT1894" s="39"/>
      <c r="ODU1894" s="39"/>
      <c r="ODV1894" s="39"/>
      <c r="ODW1894" s="39"/>
      <c r="ODX1894" s="39"/>
      <c r="ODY1894" s="39"/>
      <c r="ODZ1894" s="39"/>
      <c r="OEA1894" s="39"/>
      <c r="OEB1894" s="39"/>
      <c r="OEC1894" s="39"/>
      <c r="OED1894" s="39"/>
      <c r="OEE1894" s="39"/>
      <c r="OEF1894" s="39"/>
      <c r="OEG1894" s="39"/>
      <c r="OEH1894" s="39"/>
      <c r="OEI1894" s="39"/>
      <c r="OEJ1894" s="39"/>
      <c r="OEK1894" s="39"/>
      <c r="OEL1894" s="39"/>
      <c r="OEM1894" s="39"/>
      <c r="OEN1894" s="39"/>
      <c r="OEO1894" s="39"/>
      <c r="OEP1894" s="39"/>
      <c r="OEQ1894" s="39"/>
      <c r="OER1894" s="39"/>
      <c r="OES1894" s="39"/>
      <c r="OET1894" s="39"/>
      <c r="OEU1894" s="39"/>
      <c r="OEV1894" s="39"/>
      <c r="OEW1894" s="39"/>
      <c r="OEX1894" s="39"/>
      <c r="OEY1894" s="39"/>
      <c r="OEZ1894" s="39"/>
      <c r="OFA1894" s="39"/>
      <c r="OFB1894" s="39"/>
      <c r="OFC1894" s="39"/>
      <c r="OFD1894" s="39"/>
      <c r="OFE1894" s="39"/>
      <c r="OFF1894" s="39"/>
      <c r="OFG1894" s="39"/>
      <c r="OFH1894" s="39"/>
      <c r="OFI1894" s="39"/>
      <c r="OFJ1894" s="39"/>
      <c r="OFK1894" s="39"/>
      <c r="OFL1894" s="39"/>
      <c r="OFM1894" s="39"/>
      <c r="OFN1894" s="39"/>
      <c r="OFO1894" s="39"/>
      <c r="OFP1894" s="39"/>
      <c r="OFQ1894" s="39"/>
      <c r="OFR1894" s="39"/>
      <c r="OFS1894" s="39"/>
      <c r="OFT1894" s="39"/>
      <c r="OFU1894" s="39"/>
      <c r="OFV1894" s="39"/>
      <c r="OFW1894" s="39"/>
      <c r="OFX1894" s="39"/>
      <c r="OFY1894" s="39"/>
      <c r="OFZ1894" s="39"/>
      <c r="OGA1894" s="39"/>
      <c r="OGB1894" s="39"/>
      <c r="OGC1894" s="39"/>
      <c r="OGD1894" s="39"/>
      <c r="OGE1894" s="39"/>
      <c r="OGF1894" s="39"/>
      <c r="OGG1894" s="39"/>
      <c r="OGH1894" s="39"/>
      <c r="OGI1894" s="39"/>
      <c r="OGJ1894" s="39"/>
      <c r="OGK1894" s="39"/>
      <c r="OGL1894" s="39"/>
      <c r="OGM1894" s="39"/>
      <c r="OGN1894" s="39"/>
      <c r="OGO1894" s="39"/>
      <c r="OGP1894" s="39"/>
      <c r="OGQ1894" s="39"/>
      <c r="OGR1894" s="39"/>
      <c r="OGS1894" s="39"/>
      <c r="OGT1894" s="39"/>
      <c r="OGU1894" s="39"/>
      <c r="OGV1894" s="39"/>
      <c r="OGW1894" s="39"/>
      <c r="OGX1894" s="39"/>
      <c r="OGY1894" s="39"/>
      <c r="OGZ1894" s="39"/>
      <c r="OHA1894" s="39"/>
      <c r="OHB1894" s="39"/>
      <c r="OHC1894" s="39"/>
      <c r="OHD1894" s="39"/>
      <c r="OHE1894" s="39"/>
      <c r="OHF1894" s="39"/>
      <c r="OHG1894" s="39"/>
      <c r="OHH1894" s="39"/>
      <c r="OHI1894" s="39"/>
      <c r="OHJ1894" s="39"/>
      <c r="OHK1894" s="39"/>
      <c r="OHL1894" s="39"/>
      <c r="OHM1894" s="39"/>
      <c r="OHN1894" s="39"/>
      <c r="OHO1894" s="39"/>
      <c r="OHP1894" s="39"/>
      <c r="OHQ1894" s="39"/>
      <c r="OHR1894" s="39"/>
      <c r="OHS1894" s="39"/>
      <c r="OHT1894" s="39"/>
      <c r="OHU1894" s="39"/>
      <c r="OHV1894" s="39"/>
      <c r="OHW1894" s="39"/>
      <c r="OHX1894" s="39"/>
      <c r="OHY1894" s="39"/>
      <c r="OHZ1894" s="39"/>
      <c r="OIA1894" s="39"/>
      <c r="OIB1894" s="39"/>
      <c r="OIC1894" s="39"/>
      <c r="OID1894" s="39"/>
      <c r="OIE1894" s="39"/>
      <c r="OIF1894" s="39"/>
      <c r="OIG1894" s="39"/>
      <c r="OIH1894" s="39"/>
      <c r="OII1894" s="39"/>
      <c r="OIJ1894" s="39"/>
      <c r="OIK1894" s="39"/>
      <c r="OIL1894" s="39"/>
      <c r="OIM1894" s="39"/>
      <c r="OIN1894" s="39"/>
      <c r="OIO1894" s="39"/>
      <c r="OIP1894" s="39"/>
      <c r="OIQ1894" s="39"/>
      <c r="OIR1894" s="39"/>
      <c r="OIS1894" s="39"/>
      <c r="OIT1894" s="39"/>
      <c r="OIU1894" s="39"/>
      <c r="OIV1894" s="39"/>
      <c r="OIW1894" s="39"/>
      <c r="OIX1894" s="39"/>
      <c r="OIY1894" s="39"/>
      <c r="OIZ1894" s="39"/>
      <c r="OJA1894" s="39"/>
      <c r="OJB1894" s="39"/>
      <c r="OJC1894" s="39"/>
      <c r="OJD1894" s="39"/>
      <c r="OJE1894" s="39"/>
      <c r="OJF1894" s="39"/>
      <c r="OJG1894" s="39"/>
      <c r="OJH1894" s="39"/>
      <c r="OJI1894" s="39"/>
      <c r="OJJ1894" s="39"/>
      <c r="OJK1894" s="39"/>
      <c r="OJL1894" s="39"/>
      <c r="OJM1894" s="39"/>
      <c r="OJN1894" s="39"/>
      <c r="OJO1894" s="39"/>
      <c r="OJP1894" s="39"/>
      <c r="OJQ1894" s="39"/>
      <c r="OJR1894" s="39"/>
      <c r="OJS1894" s="39"/>
      <c r="OJT1894" s="39"/>
      <c r="OJU1894" s="39"/>
      <c r="OJV1894" s="39"/>
      <c r="OJW1894" s="39"/>
      <c r="OJX1894" s="39"/>
      <c r="OJY1894" s="39"/>
      <c r="OJZ1894" s="39"/>
      <c r="OKA1894" s="39"/>
      <c r="OKB1894" s="39"/>
      <c r="OKC1894" s="39"/>
      <c r="OKD1894" s="39"/>
      <c r="OKE1894" s="39"/>
      <c r="OKF1894" s="39"/>
      <c r="OKG1894" s="39"/>
      <c r="OKH1894" s="39"/>
      <c r="OKI1894" s="39"/>
      <c r="OKJ1894" s="39"/>
      <c r="OKK1894" s="39"/>
      <c r="OKL1894" s="39"/>
      <c r="OKM1894" s="39"/>
      <c r="OKN1894" s="39"/>
      <c r="OKO1894" s="39"/>
      <c r="OKP1894" s="39"/>
      <c r="OKQ1894" s="39"/>
      <c r="OKR1894" s="39"/>
      <c r="OKS1894" s="39"/>
      <c r="OKT1894" s="39"/>
      <c r="OKU1894" s="39"/>
      <c r="OKV1894" s="39"/>
      <c r="OKW1894" s="39"/>
      <c r="OKX1894" s="39"/>
      <c r="OKY1894" s="39"/>
      <c r="OKZ1894" s="39"/>
      <c r="OLA1894" s="39"/>
      <c r="OLB1894" s="39"/>
      <c r="OLC1894" s="39"/>
      <c r="OLD1894" s="39"/>
      <c r="OLE1894" s="39"/>
      <c r="OLF1894" s="39"/>
      <c r="OLG1894" s="39"/>
      <c r="OLH1894" s="39"/>
      <c r="OLI1894" s="39"/>
      <c r="OLJ1894" s="39"/>
      <c r="OLK1894" s="39"/>
      <c r="OLL1894" s="39"/>
      <c r="OLM1894" s="39"/>
      <c r="OLN1894" s="39"/>
      <c r="OLO1894" s="39"/>
      <c r="OLP1894" s="39"/>
      <c r="OLQ1894" s="39"/>
      <c r="OLR1894" s="39"/>
      <c r="OLS1894" s="39"/>
      <c r="OLT1894" s="39"/>
      <c r="OLU1894" s="39"/>
      <c r="OLV1894" s="39"/>
      <c r="OLW1894" s="39"/>
      <c r="OLX1894" s="39"/>
      <c r="OLY1894" s="39"/>
      <c r="OLZ1894" s="39"/>
      <c r="OMA1894" s="39"/>
      <c r="OMB1894" s="39"/>
      <c r="OMC1894" s="39"/>
      <c r="OMD1894" s="39"/>
      <c r="OME1894" s="39"/>
      <c r="OMF1894" s="39"/>
      <c r="OMG1894" s="39"/>
      <c r="OMH1894" s="39"/>
      <c r="OMI1894" s="39"/>
      <c r="OMJ1894" s="39"/>
      <c r="OMK1894" s="39"/>
      <c r="OML1894" s="39"/>
      <c r="OMM1894" s="39"/>
      <c r="OMN1894" s="39"/>
      <c r="OMO1894" s="39"/>
      <c r="OMP1894" s="39"/>
      <c r="OMQ1894" s="39"/>
      <c r="OMR1894" s="39"/>
      <c r="OMS1894" s="39"/>
      <c r="OMT1894" s="39"/>
      <c r="OMU1894" s="39"/>
      <c r="OMV1894" s="39"/>
      <c r="OMW1894" s="39"/>
      <c r="OMX1894" s="39"/>
      <c r="OMY1894" s="39"/>
      <c r="OMZ1894" s="39"/>
      <c r="ONA1894" s="39"/>
      <c r="ONB1894" s="39"/>
      <c r="ONC1894" s="39"/>
      <c r="OND1894" s="39"/>
      <c r="ONE1894" s="39"/>
      <c r="ONF1894" s="39"/>
      <c r="ONG1894" s="39"/>
      <c r="ONH1894" s="39"/>
      <c r="ONI1894" s="39"/>
      <c r="ONJ1894" s="39"/>
      <c r="ONK1894" s="39"/>
      <c r="ONL1894" s="39"/>
      <c r="ONM1894" s="39"/>
      <c r="ONN1894" s="39"/>
      <c r="ONO1894" s="39"/>
      <c r="ONP1894" s="39"/>
      <c r="ONQ1894" s="39"/>
      <c r="ONR1894" s="39"/>
      <c r="ONS1894" s="39"/>
      <c r="ONT1894" s="39"/>
      <c r="ONU1894" s="39"/>
      <c r="ONV1894" s="39"/>
      <c r="ONW1894" s="39"/>
      <c r="ONX1894" s="39"/>
      <c r="ONY1894" s="39"/>
      <c r="ONZ1894" s="39"/>
      <c r="OOA1894" s="39"/>
      <c r="OOB1894" s="39"/>
      <c r="OOC1894" s="39"/>
      <c r="OOD1894" s="39"/>
      <c r="OOE1894" s="39"/>
      <c r="OOF1894" s="39"/>
      <c r="OOG1894" s="39"/>
      <c r="OOH1894" s="39"/>
      <c r="OOI1894" s="39"/>
      <c r="OOJ1894" s="39"/>
      <c r="OOK1894" s="39"/>
      <c r="OOL1894" s="39"/>
      <c r="OOM1894" s="39"/>
      <c r="OON1894" s="39"/>
      <c r="OOO1894" s="39"/>
      <c r="OOP1894" s="39"/>
      <c r="OOQ1894" s="39"/>
      <c r="OOR1894" s="39"/>
      <c r="OOS1894" s="39"/>
      <c r="OOT1894" s="39"/>
      <c r="OOU1894" s="39"/>
      <c r="OOV1894" s="39"/>
      <c r="OOW1894" s="39"/>
      <c r="OOX1894" s="39"/>
      <c r="OOY1894" s="39"/>
      <c r="OOZ1894" s="39"/>
      <c r="OPA1894" s="39"/>
      <c r="OPB1894" s="39"/>
      <c r="OPC1894" s="39"/>
      <c r="OPD1894" s="39"/>
      <c r="OPE1894" s="39"/>
      <c r="OPF1894" s="39"/>
      <c r="OPG1894" s="39"/>
      <c r="OPH1894" s="39"/>
      <c r="OPI1894" s="39"/>
      <c r="OPJ1894" s="39"/>
      <c r="OPK1894" s="39"/>
      <c r="OPL1894" s="39"/>
      <c r="OPM1894" s="39"/>
      <c r="OPN1894" s="39"/>
      <c r="OPO1894" s="39"/>
      <c r="OPP1894" s="39"/>
      <c r="OPQ1894" s="39"/>
      <c r="OPR1894" s="39"/>
      <c r="OPS1894" s="39"/>
      <c r="OPT1894" s="39"/>
      <c r="OPU1894" s="39"/>
      <c r="OPV1894" s="39"/>
      <c r="OPW1894" s="39"/>
      <c r="OPX1894" s="39"/>
      <c r="OPY1894" s="39"/>
      <c r="OPZ1894" s="39"/>
      <c r="OQA1894" s="39"/>
      <c r="OQB1894" s="39"/>
      <c r="OQC1894" s="39"/>
      <c r="OQD1894" s="39"/>
      <c r="OQE1894" s="39"/>
      <c r="OQF1894" s="39"/>
      <c r="OQG1894" s="39"/>
      <c r="OQH1894" s="39"/>
      <c r="OQI1894" s="39"/>
      <c r="OQJ1894" s="39"/>
      <c r="OQK1894" s="39"/>
      <c r="OQL1894" s="39"/>
      <c r="OQM1894" s="39"/>
      <c r="OQN1894" s="39"/>
      <c r="OQO1894" s="39"/>
      <c r="OQP1894" s="39"/>
      <c r="OQQ1894" s="39"/>
      <c r="OQR1894" s="39"/>
      <c r="OQS1894" s="39"/>
      <c r="OQT1894" s="39"/>
      <c r="OQU1894" s="39"/>
      <c r="OQV1894" s="39"/>
      <c r="OQW1894" s="39"/>
      <c r="OQX1894" s="39"/>
      <c r="OQY1894" s="39"/>
      <c r="OQZ1894" s="39"/>
      <c r="ORA1894" s="39"/>
      <c r="ORB1894" s="39"/>
      <c r="ORC1894" s="39"/>
      <c r="ORD1894" s="39"/>
      <c r="ORE1894" s="39"/>
      <c r="ORF1894" s="39"/>
      <c r="ORG1894" s="39"/>
      <c r="ORH1894" s="39"/>
      <c r="ORI1894" s="39"/>
      <c r="ORJ1894" s="39"/>
      <c r="ORK1894" s="39"/>
      <c r="ORL1894" s="39"/>
      <c r="ORM1894" s="39"/>
      <c r="ORN1894" s="39"/>
      <c r="ORO1894" s="39"/>
      <c r="ORP1894" s="39"/>
      <c r="ORQ1894" s="39"/>
      <c r="ORR1894" s="39"/>
      <c r="ORS1894" s="39"/>
      <c r="ORT1894" s="39"/>
      <c r="ORU1894" s="39"/>
      <c r="ORV1894" s="39"/>
      <c r="ORW1894" s="39"/>
      <c r="ORX1894" s="39"/>
      <c r="ORY1894" s="39"/>
      <c r="ORZ1894" s="39"/>
      <c r="OSA1894" s="39"/>
      <c r="OSB1894" s="39"/>
      <c r="OSC1894" s="39"/>
      <c r="OSD1894" s="39"/>
      <c r="OSE1894" s="39"/>
      <c r="OSF1894" s="39"/>
      <c r="OSG1894" s="39"/>
      <c r="OSH1894" s="39"/>
      <c r="OSI1894" s="39"/>
      <c r="OSJ1894" s="39"/>
      <c r="OSK1894" s="39"/>
      <c r="OSL1894" s="39"/>
      <c r="OSM1894" s="39"/>
      <c r="OSN1894" s="39"/>
      <c r="OSO1894" s="39"/>
      <c r="OSP1894" s="39"/>
      <c r="OSQ1894" s="39"/>
      <c r="OSR1894" s="39"/>
      <c r="OSS1894" s="39"/>
      <c r="OST1894" s="39"/>
      <c r="OSU1894" s="39"/>
      <c r="OSV1894" s="39"/>
      <c r="OSW1894" s="39"/>
      <c r="OSX1894" s="39"/>
      <c r="OSY1894" s="39"/>
      <c r="OSZ1894" s="39"/>
      <c r="OTA1894" s="39"/>
      <c r="OTB1894" s="39"/>
      <c r="OTC1894" s="39"/>
      <c r="OTD1894" s="39"/>
      <c r="OTE1894" s="39"/>
      <c r="OTF1894" s="39"/>
      <c r="OTG1894" s="39"/>
      <c r="OTH1894" s="39"/>
      <c r="OTI1894" s="39"/>
      <c r="OTJ1894" s="39"/>
      <c r="OTK1894" s="39"/>
      <c r="OTL1894" s="39"/>
      <c r="OTM1894" s="39"/>
      <c r="OTN1894" s="39"/>
      <c r="OTO1894" s="39"/>
      <c r="OTP1894" s="39"/>
      <c r="OTQ1894" s="39"/>
      <c r="OTR1894" s="39"/>
      <c r="OTS1894" s="39"/>
      <c r="OTT1894" s="39"/>
      <c r="OTU1894" s="39"/>
      <c r="OTV1894" s="39"/>
      <c r="OTW1894" s="39"/>
      <c r="OTX1894" s="39"/>
      <c r="OTY1894" s="39"/>
      <c r="OTZ1894" s="39"/>
      <c r="OUA1894" s="39"/>
      <c r="OUB1894" s="39"/>
      <c r="OUC1894" s="39"/>
      <c r="OUD1894" s="39"/>
      <c r="OUE1894" s="39"/>
      <c r="OUF1894" s="39"/>
      <c r="OUG1894" s="39"/>
      <c r="OUH1894" s="39"/>
      <c r="OUI1894" s="39"/>
      <c r="OUJ1894" s="39"/>
      <c r="OUK1894" s="39"/>
      <c r="OUL1894" s="39"/>
      <c r="OUM1894" s="39"/>
      <c r="OUN1894" s="39"/>
      <c r="OUO1894" s="39"/>
      <c r="OUP1894" s="39"/>
      <c r="OUQ1894" s="39"/>
      <c r="OUR1894" s="39"/>
      <c r="OUS1894" s="39"/>
      <c r="OUT1894" s="39"/>
      <c r="OUU1894" s="39"/>
      <c r="OUV1894" s="39"/>
      <c r="OUW1894" s="39"/>
      <c r="OUX1894" s="39"/>
      <c r="OUY1894" s="39"/>
      <c r="OUZ1894" s="39"/>
      <c r="OVA1894" s="39"/>
      <c r="OVB1894" s="39"/>
      <c r="OVC1894" s="39"/>
      <c r="OVD1894" s="39"/>
      <c r="OVE1894" s="39"/>
      <c r="OVF1894" s="39"/>
      <c r="OVG1894" s="39"/>
      <c r="OVH1894" s="39"/>
      <c r="OVI1894" s="39"/>
      <c r="OVJ1894" s="39"/>
      <c r="OVK1894" s="39"/>
      <c r="OVL1894" s="39"/>
      <c r="OVM1894" s="39"/>
      <c r="OVN1894" s="39"/>
      <c r="OVO1894" s="39"/>
      <c r="OVP1894" s="39"/>
      <c r="OVQ1894" s="39"/>
      <c r="OVR1894" s="39"/>
      <c r="OVS1894" s="39"/>
      <c r="OVT1894" s="39"/>
      <c r="OVU1894" s="39"/>
      <c r="OVV1894" s="39"/>
      <c r="OVW1894" s="39"/>
      <c r="OVX1894" s="39"/>
      <c r="OVY1894" s="39"/>
      <c r="OVZ1894" s="39"/>
      <c r="OWA1894" s="39"/>
      <c r="OWB1894" s="39"/>
      <c r="OWC1894" s="39"/>
      <c r="OWD1894" s="39"/>
      <c r="OWE1894" s="39"/>
      <c r="OWF1894" s="39"/>
      <c r="OWG1894" s="39"/>
      <c r="OWH1894" s="39"/>
      <c r="OWI1894" s="39"/>
      <c r="OWJ1894" s="39"/>
      <c r="OWK1894" s="39"/>
      <c r="OWL1894" s="39"/>
      <c r="OWM1894" s="39"/>
      <c r="OWN1894" s="39"/>
      <c r="OWO1894" s="39"/>
      <c r="OWP1894" s="39"/>
      <c r="OWQ1894" s="39"/>
      <c r="OWR1894" s="39"/>
      <c r="OWS1894" s="39"/>
      <c r="OWT1894" s="39"/>
      <c r="OWU1894" s="39"/>
      <c r="OWV1894" s="39"/>
      <c r="OWW1894" s="39"/>
      <c r="OWX1894" s="39"/>
      <c r="OWY1894" s="39"/>
      <c r="OWZ1894" s="39"/>
      <c r="OXA1894" s="39"/>
      <c r="OXB1894" s="39"/>
      <c r="OXC1894" s="39"/>
      <c r="OXD1894" s="39"/>
      <c r="OXE1894" s="39"/>
      <c r="OXF1894" s="39"/>
      <c r="OXG1894" s="39"/>
      <c r="OXH1894" s="39"/>
      <c r="OXI1894" s="39"/>
      <c r="OXJ1894" s="39"/>
      <c r="OXK1894" s="39"/>
      <c r="OXL1894" s="39"/>
      <c r="OXM1894" s="39"/>
      <c r="OXN1894" s="39"/>
      <c r="OXO1894" s="39"/>
      <c r="OXP1894" s="39"/>
      <c r="OXQ1894" s="39"/>
      <c r="OXR1894" s="39"/>
      <c r="OXS1894" s="39"/>
      <c r="OXT1894" s="39"/>
      <c r="OXU1894" s="39"/>
      <c r="OXV1894" s="39"/>
      <c r="OXW1894" s="39"/>
      <c r="OXX1894" s="39"/>
      <c r="OXY1894" s="39"/>
      <c r="OXZ1894" s="39"/>
      <c r="OYA1894" s="39"/>
      <c r="OYB1894" s="39"/>
      <c r="OYC1894" s="39"/>
      <c r="OYD1894" s="39"/>
      <c r="OYE1894" s="39"/>
      <c r="OYF1894" s="39"/>
      <c r="OYG1894" s="39"/>
      <c r="OYH1894" s="39"/>
      <c r="OYI1894" s="39"/>
      <c r="OYJ1894" s="39"/>
      <c r="OYK1894" s="39"/>
      <c r="OYL1894" s="39"/>
      <c r="OYM1894" s="39"/>
      <c r="OYN1894" s="39"/>
      <c r="OYO1894" s="39"/>
      <c r="OYP1894" s="39"/>
      <c r="OYQ1894" s="39"/>
      <c r="OYR1894" s="39"/>
      <c r="OYS1894" s="39"/>
      <c r="OYT1894" s="39"/>
      <c r="OYU1894" s="39"/>
      <c r="OYV1894" s="39"/>
      <c r="OYW1894" s="39"/>
      <c r="OYX1894" s="39"/>
      <c r="OYY1894" s="39"/>
      <c r="OYZ1894" s="39"/>
      <c r="OZA1894" s="39"/>
      <c r="OZB1894" s="39"/>
      <c r="OZC1894" s="39"/>
      <c r="OZD1894" s="39"/>
      <c r="OZE1894" s="39"/>
      <c r="OZF1894" s="39"/>
      <c r="OZG1894" s="39"/>
      <c r="OZH1894" s="39"/>
      <c r="OZI1894" s="39"/>
      <c r="OZJ1894" s="39"/>
      <c r="OZK1894" s="39"/>
      <c r="OZL1894" s="39"/>
      <c r="OZM1894" s="39"/>
      <c r="OZN1894" s="39"/>
      <c r="OZO1894" s="39"/>
      <c r="OZP1894" s="39"/>
      <c r="OZQ1894" s="39"/>
      <c r="OZR1894" s="39"/>
      <c r="OZS1894" s="39"/>
      <c r="OZT1894" s="39"/>
      <c r="OZU1894" s="39"/>
      <c r="OZV1894" s="39"/>
      <c r="OZW1894" s="39"/>
      <c r="OZX1894" s="39"/>
      <c r="OZY1894" s="39"/>
      <c r="OZZ1894" s="39"/>
      <c r="PAA1894" s="39"/>
      <c r="PAB1894" s="39"/>
      <c r="PAC1894" s="39"/>
      <c r="PAD1894" s="39"/>
      <c r="PAE1894" s="39"/>
      <c r="PAF1894" s="39"/>
      <c r="PAG1894" s="39"/>
      <c r="PAH1894" s="39"/>
      <c r="PAI1894" s="39"/>
      <c r="PAJ1894" s="39"/>
      <c r="PAK1894" s="39"/>
      <c r="PAL1894" s="39"/>
      <c r="PAM1894" s="39"/>
      <c r="PAN1894" s="39"/>
      <c r="PAO1894" s="39"/>
      <c r="PAP1894" s="39"/>
      <c r="PAQ1894" s="39"/>
      <c r="PAR1894" s="39"/>
      <c r="PAS1894" s="39"/>
      <c r="PAT1894" s="39"/>
      <c r="PAU1894" s="39"/>
      <c r="PAV1894" s="39"/>
      <c r="PAW1894" s="39"/>
      <c r="PAX1894" s="39"/>
      <c r="PAY1894" s="39"/>
      <c r="PAZ1894" s="39"/>
      <c r="PBA1894" s="39"/>
      <c r="PBB1894" s="39"/>
      <c r="PBC1894" s="39"/>
      <c r="PBD1894" s="39"/>
      <c r="PBE1894" s="39"/>
      <c r="PBF1894" s="39"/>
      <c r="PBG1894" s="39"/>
      <c r="PBH1894" s="39"/>
      <c r="PBI1894" s="39"/>
      <c r="PBJ1894" s="39"/>
      <c r="PBK1894" s="39"/>
      <c r="PBL1894" s="39"/>
      <c r="PBM1894" s="39"/>
      <c r="PBN1894" s="39"/>
      <c r="PBO1894" s="39"/>
      <c r="PBP1894" s="39"/>
      <c r="PBQ1894" s="39"/>
      <c r="PBR1894" s="39"/>
      <c r="PBS1894" s="39"/>
      <c r="PBT1894" s="39"/>
      <c r="PBU1894" s="39"/>
      <c r="PBV1894" s="39"/>
      <c r="PBW1894" s="39"/>
      <c r="PBX1894" s="39"/>
      <c r="PBY1894" s="39"/>
      <c r="PBZ1894" s="39"/>
      <c r="PCA1894" s="39"/>
      <c r="PCB1894" s="39"/>
      <c r="PCC1894" s="39"/>
      <c r="PCD1894" s="39"/>
      <c r="PCE1894" s="39"/>
      <c r="PCF1894" s="39"/>
      <c r="PCG1894" s="39"/>
      <c r="PCH1894" s="39"/>
      <c r="PCI1894" s="39"/>
      <c r="PCJ1894" s="39"/>
      <c r="PCK1894" s="39"/>
      <c r="PCL1894" s="39"/>
      <c r="PCM1894" s="39"/>
      <c r="PCN1894" s="39"/>
      <c r="PCO1894" s="39"/>
      <c r="PCP1894" s="39"/>
      <c r="PCQ1894" s="39"/>
      <c r="PCR1894" s="39"/>
      <c r="PCS1894" s="39"/>
      <c r="PCT1894" s="39"/>
      <c r="PCU1894" s="39"/>
      <c r="PCV1894" s="39"/>
      <c r="PCW1894" s="39"/>
      <c r="PCX1894" s="39"/>
      <c r="PCY1894" s="39"/>
      <c r="PCZ1894" s="39"/>
      <c r="PDA1894" s="39"/>
      <c r="PDB1894" s="39"/>
      <c r="PDC1894" s="39"/>
      <c r="PDD1894" s="39"/>
      <c r="PDE1894" s="39"/>
      <c r="PDF1894" s="39"/>
      <c r="PDG1894" s="39"/>
      <c r="PDH1894" s="39"/>
      <c r="PDI1894" s="39"/>
      <c r="PDJ1894" s="39"/>
      <c r="PDK1894" s="39"/>
      <c r="PDL1894" s="39"/>
      <c r="PDM1894" s="39"/>
      <c r="PDN1894" s="39"/>
      <c r="PDO1894" s="39"/>
      <c r="PDP1894" s="39"/>
      <c r="PDQ1894" s="39"/>
      <c r="PDR1894" s="39"/>
      <c r="PDS1894" s="39"/>
      <c r="PDT1894" s="39"/>
      <c r="PDU1894" s="39"/>
      <c r="PDV1894" s="39"/>
      <c r="PDW1894" s="39"/>
      <c r="PDX1894" s="39"/>
      <c r="PDY1894" s="39"/>
      <c r="PDZ1894" s="39"/>
      <c r="PEA1894" s="39"/>
      <c r="PEB1894" s="39"/>
      <c r="PEC1894" s="39"/>
      <c r="PED1894" s="39"/>
      <c r="PEE1894" s="39"/>
      <c r="PEF1894" s="39"/>
      <c r="PEG1894" s="39"/>
      <c r="PEH1894" s="39"/>
      <c r="PEI1894" s="39"/>
      <c r="PEJ1894" s="39"/>
      <c r="PEK1894" s="39"/>
      <c r="PEL1894" s="39"/>
      <c r="PEM1894" s="39"/>
      <c r="PEN1894" s="39"/>
      <c r="PEO1894" s="39"/>
      <c r="PEP1894" s="39"/>
      <c r="PEQ1894" s="39"/>
      <c r="PER1894" s="39"/>
      <c r="PES1894" s="39"/>
      <c r="PET1894" s="39"/>
      <c r="PEU1894" s="39"/>
      <c r="PEV1894" s="39"/>
      <c r="PEW1894" s="39"/>
      <c r="PEX1894" s="39"/>
      <c r="PEY1894" s="39"/>
      <c r="PEZ1894" s="39"/>
      <c r="PFA1894" s="39"/>
      <c r="PFB1894" s="39"/>
      <c r="PFC1894" s="39"/>
      <c r="PFD1894" s="39"/>
      <c r="PFE1894" s="39"/>
      <c r="PFF1894" s="39"/>
      <c r="PFG1894" s="39"/>
      <c r="PFH1894" s="39"/>
      <c r="PFI1894" s="39"/>
      <c r="PFJ1894" s="39"/>
      <c r="PFK1894" s="39"/>
      <c r="PFL1894" s="39"/>
      <c r="PFM1894" s="39"/>
      <c r="PFN1894" s="39"/>
      <c r="PFO1894" s="39"/>
      <c r="PFP1894" s="39"/>
      <c r="PFQ1894" s="39"/>
      <c r="PFR1894" s="39"/>
      <c r="PFS1894" s="39"/>
      <c r="PFT1894" s="39"/>
      <c r="PFU1894" s="39"/>
      <c r="PFV1894" s="39"/>
      <c r="PFW1894" s="39"/>
      <c r="PFX1894" s="39"/>
      <c r="PFY1894" s="39"/>
      <c r="PFZ1894" s="39"/>
      <c r="PGA1894" s="39"/>
      <c r="PGB1894" s="39"/>
      <c r="PGC1894" s="39"/>
      <c r="PGD1894" s="39"/>
      <c r="PGE1894" s="39"/>
      <c r="PGF1894" s="39"/>
      <c r="PGG1894" s="39"/>
      <c r="PGH1894" s="39"/>
      <c r="PGI1894" s="39"/>
      <c r="PGJ1894" s="39"/>
      <c r="PGK1894" s="39"/>
      <c r="PGL1894" s="39"/>
      <c r="PGM1894" s="39"/>
      <c r="PGN1894" s="39"/>
      <c r="PGO1894" s="39"/>
      <c r="PGP1894" s="39"/>
      <c r="PGQ1894" s="39"/>
      <c r="PGR1894" s="39"/>
      <c r="PGS1894" s="39"/>
      <c r="PGT1894" s="39"/>
      <c r="PGU1894" s="39"/>
      <c r="PGV1894" s="39"/>
      <c r="PGW1894" s="39"/>
      <c r="PGX1894" s="39"/>
      <c r="PGY1894" s="39"/>
      <c r="PGZ1894" s="39"/>
      <c r="PHA1894" s="39"/>
      <c r="PHB1894" s="39"/>
      <c r="PHC1894" s="39"/>
      <c r="PHD1894" s="39"/>
      <c r="PHE1894" s="39"/>
      <c r="PHF1894" s="39"/>
      <c r="PHG1894" s="39"/>
      <c r="PHH1894" s="39"/>
      <c r="PHI1894" s="39"/>
      <c r="PHJ1894" s="39"/>
      <c r="PHK1894" s="39"/>
      <c r="PHL1894" s="39"/>
      <c r="PHM1894" s="39"/>
      <c r="PHN1894" s="39"/>
      <c r="PHO1894" s="39"/>
      <c r="PHP1894" s="39"/>
      <c r="PHQ1894" s="39"/>
      <c r="PHR1894" s="39"/>
      <c r="PHS1894" s="39"/>
      <c r="PHT1894" s="39"/>
      <c r="PHU1894" s="39"/>
      <c r="PHV1894" s="39"/>
      <c r="PHW1894" s="39"/>
      <c r="PHX1894" s="39"/>
      <c r="PHY1894" s="39"/>
      <c r="PHZ1894" s="39"/>
      <c r="PIA1894" s="39"/>
      <c r="PIB1894" s="39"/>
      <c r="PIC1894" s="39"/>
      <c r="PID1894" s="39"/>
      <c r="PIE1894" s="39"/>
      <c r="PIF1894" s="39"/>
      <c r="PIG1894" s="39"/>
      <c r="PIH1894" s="39"/>
      <c r="PII1894" s="39"/>
      <c r="PIJ1894" s="39"/>
      <c r="PIK1894" s="39"/>
      <c r="PIL1894" s="39"/>
      <c r="PIM1894" s="39"/>
      <c r="PIN1894" s="39"/>
      <c r="PIO1894" s="39"/>
      <c r="PIP1894" s="39"/>
      <c r="PIQ1894" s="39"/>
      <c r="PIR1894" s="39"/>
      <c r="PIS1894" s="39"/>
      <c r="PIT1894" s="39"/>
      <c r="PIU1894" s="39"/>
      <c r="PIV1894" s="39"/>
      <c r="PIW1894" s="39"/>
      <c r="PIX1894" s="39"/>
      <c r="PIY1894" s="39"/>
      <c r="PIZ1894" s="39"/>
      <c r="PJA1894" s="39"/>
      <c r="PJB1894" s="39"/>
      <c r="PJC1894" s="39"/>
      <c r="PJD1894" s="39"/>
      <c r="PJE1894" s="39"/>
      <c r="PJF1894" s="39"/>
      <c r="PJG1894" s="39"/>
      <c r="PJH1894" s="39"/>
      <c r="PJI1894" s="39"/>
      <c r="PJJ1894" s="39"/>
      <c r="PJK1894" s="39"/>
      <c r="PJL1894" s="39"/>
      <c r="PJM1894" s="39"/>
      <c r="PJN1894" s="39"/>
      <c r="PJO1894" s="39"/>
      <c r="PJP1894" s="39"/>
      <c r="PJQ1894" s="39"/>
      <c r="PJR1894" s="39"/>
      <c r="PJS1894" s="39"/>
      <c r="PJT1894" s="39"/>
      <c r="PJU1894" s="39"/>
      <c r="PJV1894" s="39"/>
      <c r="PJW1894" s="39"/>
      <c r="PJX1894" s="39"/>
      <c r="PJY1894" s="39"/>
      <c r="PJZ1894" s="39"/>
      <c r="PKA1894" s="39"/>
      <c r="PKB1894" s="39"/>
      <c r="PKC1894" s="39"/>
      <c r="PKD1894" s="39"/>
      <c r="PKE1894" s="39"/>
      <c r="PKF1894" s="39"/>
      <c r="PKG1894" s="39"/>
      <c r="PKH1894" s="39"/>
      <c r="PKI1894" s="39"/>
      <c r="PKJ1894" s="39"/>
      <c r="PKK1894" s="39"/>
      <c r="PKL1894" s="39"/>
      <c r="PKM1894" s="39"/>
      <c r="PKN1894" s="39"/>
      <c r="PKO1894" s="39"/>
      <c r="PKP1894" s="39"/>
      <c r="PKQ1894" s="39"/>
      <c r="PKR1894" s="39"/>
      <c r="PKS1894" s="39"/>
      <c r="PKT1894" s="39"/>
      <c r="PKU1894" s="39"/>
      <c r="PKV1894" s="39"/>
      <c r="PKW1894" s="39"/>
      <c r="PKX1894" s="39"/>
      <c r="PKY1894" s="39"/>
      <c r="PKZ1894" s="39"/>
      <c r="PLA1894" s="39"/>
      <c r="PLB1894" s="39"/>
      <c r="PLC1894" s="39"/>
      <c r="PLD1894" s="39"/>
      <c r="PLE1894" s="39"/>
      <c r="PLF1894" s="39"/>
      <c r="PLG1894" s="39"/>
      <c r="PLH1894" s="39"/>
      <c r="PLI1894" s="39"/>
      <c r="PLJ1894" s="39"/>
      <c r="PLK1894" s="39"/>
      <c r="PLL1894" s="39"/>
      <c r="PLM1894" s="39"/>
      <c r="PLN1894" s="39"/>
      <c r="PLO1894" s="39"/>
      <c r="PLP1894" s="39"/>
      <c r="PLQ1894" s="39"/>
      <c r="PLR1894" s="39"/>
      <c r="PLS1894" s="39"/>
      <c r="PLT1894" s="39"/>
      <c r="PLU1894" s="39"/>
      <c r="PLV1894" s="39"/>
      <c r="PLW1894" s="39"/>
      <c r="PLX1894" s="39"/>
      <c r="PLY1894" s="39"/>
      <c r="PLZ1894" s="39"/>
      <c r="PMA1894" s="39"/>
      <c r="PMB1894" s="39"/>
      <c r="PMC1894" s="39"/>
      <c r="PMD1894" s="39"/>
      <c r="PME1894" s="39"/>
      <c r="PMF1894" s="39"/>
      <c r="PMG1894" s="39"/>
      <c r="PMH1894" s="39"/>
      <c r="PMI1894" s="39"/>
      <c r="PMJ1894" s="39"/>
      <c r="PMK1894" s="39"/>
      <c r="PML1894" s="39"/>
      <c r="PMM1894" s="39"/>
      <c r="PMN1894" s="39"/>
      <c r="PMO1894" s="39"/>
      <c r="PMP1894" s="39"/>
      <c r="PMQ1894" s="39"/>
      <c r="PMR1894" s="39"/>
      <c r="PMS1894" s="39"/>
      <c r="PMT1894" s="39"/>
      <c r="PMU1894" s="39"/>
      <c r="PMV1894" s="39"/>
      <c r="PMW1894" s="39"/>
      <c r="PMX1894" s="39"/>
      <c r="PMY1894" s="39"/>
      <c r="PMZ1894" s="39"/>
      <c r="PNA1894" s="39"/>
      <c r="PNB1894" s="39"/>
      <c r="PNC1894" s="39"/>
      <c r="PND1894" s="39"/>
      <c r="PNE1894" s="39"/>
      <c r="PNF1894" s="39"/>
      <c r="PNG1894" s="39"/>
      <c r="PNH1894" s="39"/>
      <c r="PNI1894" s="39"/>
      <c r="PNJ1894" s="39"/>
      <c r="PNK1894" s="39"/>
      <c r="PNL1894" s="39"/>
      <c r="PNM1894" s="39"/>
      <c r="PNN1894" s="39"/>
      <c r="PNO1894" s="39"/>
      <c r="PNP1894" s="39"/>
      <c r="PNQ1894" s="39"/>
      <c r="PNR1894" s="39"/>
      <c r="PNS1894" s="39"/>
      <c r="PNT1894" s="39"/>
      <c r="PNU1894" s="39"/>
      <c r="PNV1894" s="39"/>
      <c r="PNW1894" s="39"/>
      <c r="PNX1894" s="39"/>
      <c r="PNY1894" s="39"/>
      <c r="PNZ1894" s="39"/>
      <c r="POA1894" s="39"/>
      <c r="POB1894" s="39"/>
      <c r="POC1894" s="39"/>
      <c r="POD1894" s="39"/>
      <c r="POE1894" s="39"/>
      <c r="POF1894" s="39"/>
      <c r="POG1894" s="39"/>
      <c r="POH1894" s="39"/>
      <c r="POI1894" s="39"/>
      <c r="POJ1894" s="39"/>
      <c r="POK1894" s="39"/>
      <c r="POL1894" s="39"/>
      <c r="POM1894" s="39"/>
      <c r="PON1894" s="39"/>
      <c r="POO1894" s="39"/>
      <c r="POP1894" s="39"/>
      <c r="POQ1894" s="39"/>
      <c r="POR1894" s="39"/>
      <c r="POS1894" s="39"/>
      <c r="POT1894" s="39"/>
      <c r="POU1894" s="39"/>
      <c r="POV1894" s="39"/>
      <c r="POW1894" s="39"/>
      <c r="POX1894" s="39"/>
      <c r="POY1894" s="39"/>
      <c r="POZ1894" s="39"/>
      <c r="PPA1894" s="39"/>
      <c r="PPB1894" s="39"/>
      <c r="PPC1894" s="39"/>
      <c r="PPD1894" s="39"/>
      <c r="PPE1894" s="39"/>
      <c r="PPF1894" s="39"/>
      <c r="PPG1894" s="39"/>
      <c r="PPH1894" s="39"/>
      <c r="PPI1894" s="39"/>
      <c r="PPJ1894" s="39"/>
      <c r="PPK1894" s="39"/>
      <c r="PPL1894" s="39"/>
      <c r="PPM1894" s="39"/>
      <c r="PPN1894" s="39"/>
      <c r="PPO1894" s="39"/>
      <c r="PPP1894" s="39"/>
      <c r="PPQ1894" s="39"/>
      <c r="PPR1894" s="39"/>
      <c r="PPS1894" s="39"/>
      <c r="PPT1894" s="39"/>
      <c r="PPU1894" s="39"/>
      <c r="PPV1894" s="39"/>
      <c r="PPW1894" s="39"/>
      <c r="PPX1894" s="39"/>
      <c r="PPY1894" s="39"/>
      <c r="PPZ1894" s="39"/>
      <c r="PQA1894" s="39"/>
      <c r="PQB1894" s="39"/>
      <c r="PQC1894" s="39"/>
      <c r="PQD1894" s="39"/>
      <c r="PQE1894" s="39"/>
      <c r="PQF1894" s="39"/>
      <c r="PQG1894" s="39"/>
      <c r="PQH1894" s="39"/>
      <c r="PQI1894" s="39"/>
      <c r="PQJ1894" s="39"/>
      <c r="PQK1894" s="39"/>
      <c r="PQL1894" s="39"/>
      <c r="PQM1894" s="39"/>
      <c r="PQN1894" s="39"/>
      <c r="PQO1894" s="39"/>
      <c r="PQP1894" s="39"/>
      <c r="PQQ1894" s="39"/>
      <c r="PQR1894" s="39"/>
      <c r="PQS1894" s="39"/>
      <c r="PQT1894" s="39"/>
      <c r="PQU1894" s="39"/>
      <c r="PQV1894" s="39"/>
      <c r="PQW1894" s="39"/>
      <c r="PQX1894" s="39"/>
      <c r="PQY1894" s="39"/>
      <c r="PQZ1894" s="39"/>
      <c r="PRA1894" s="39"/>
      <c r="PRB1894" s="39"/>
      <c r="PRC1894" s="39"/>
      <c r="PRD1894" s="39"/>
      <c r="PRE1894" s="39"/>
      <c r="PRF1894" s="39"/>
      <c r="PRG1894" s="39"/>
      <c r="PRH1894" s="39"/>
      <c r="PRI1894" s="39"/>
      <c r="PRJ1894" s="39"/>
      <c r="PRK1894" s="39"/>
      <c r="PRL1894" s="39"/>
      <c r="PRM1894" s="39"/>
      <c r="PRN1894" s="39"/>
      <c r="PRO1894" s="39"/>
      <c r="PRP1894" s="39"/>
      <c r="PRQ1894" s="39"/>
      <c r="PRR1894" s="39"/>
      <c r="PRS1894" s="39"/>
      <c r="PRT1894" s="39"/>
      <c r="PRU1894" s="39"/>
      <c r="PRV1894" s="39"/>
      <c r="PRW1894" s="39"/>
      <c r="PRX1894" s="39"/>
      <c r="PRY1894" s="39"/>
      <c r="PRZ1894" s="39"/>
      <c r="PSA1894" s="39"/>
      <c r="PSB1894" s="39"/>
      <c r="PSC1894" s="39"/>
      <c r="PSD1894" s="39"/>
      <c r="PSE1894" s="39"/>
      <c r="PSF1894" s="39"/>
      <c r="PSG1894" s="39"/>
      <c r="PSH1894" s="39"/>
      <c r="PSI1894" s="39"/>
      <c r="PSJ1894" s="39"/>
      <c r="PSK1894" s="39"/>
      <c r="PSL1894" s="39"/>
      <c r="PSM1894" s="39"/>
      <c r="PSN1894" s="39"/>
      <c r="PSO1894" s="39"/>
      <c r="PSP1894" s="39"/>
      <c r="PSQ1894" s="39"/>
      <c r="PSR1894" s="39"/>
      <c r="PSS1894" s="39"/>
      <c r="PST1894" s="39"/>
      <c r="PSU1894" s="39"/>
      <c r="PSV1894" s="39"/>
      <c r="PSW1894" s="39"/>
      <c r="PSX1894" s="39"/>
      <c r="PSY1894" s="39"/>
      <c r="PSZ1894" s="39"/>
      <c r="PTA1894" s="39"/>
      <c r="PTB1894" s="39"/>
      <c r="PTC1894" s="39"/>
      <c r="PTD1894" s="39"/>
      <c r="PTE1894" s="39"/>
      <c r="PTF1894" s="39"/>
      <c r="PTG1894" s="39"/>
      <c r="PTH1894" s="39"/>
      <c r="PTI1894" s="39"/>
      <c r="PTJ1894" s="39"/>
      <c r="PTK1894" s="39"/>
      <c r="PTL1894" s="39"/>
      <c r="PTM1894" s="39"/>
      <c r="PTN1894" s="39"/>
      <c r="PTO1894" s="39"/>
      <c r="PTP1894" s="39"/>
      <c r="PTQ1894" s="39"/>
      <c r="PTR1894" s="39"/>
      <c r="PTS1894" s="39"/>
      <c r="PTT1894" s="39"/>
      <c r="PTU1894" s="39"/>
      <c r="PTV1894" s="39"/>
      <c r="PTW1894" s="39"/>
      <c r="PTX1894" s="39"/>
      <c r="PTY1894" s="39"/>
      <c r="PTZ1894" s="39"/>
      <c r="PUA1894" s="39"/>
      <c r="PUB1894" s="39"/>
      <c r="PUC1894" s="39"/>
      <c r="PUD1894" s="39"/>
      <c r="PUE1894" s="39"/>
      <c r="PUF1894" s="39"/>
      <c r="PUG1894" s="39"/>
      <c r="PUH1894" s="39"/>
      <c r="PUI1894" s="39"/>
      <c r="PUJ1894" s="39"/>
      <c r="PUK1894" s="39"/>
      <c r="PUL1894" s="39"/>
      <c r="PUM1894" s="39"/>
      <c r="PUN1894" s="39"/>
      <c r="PUO1894" s="39"/>
      <c r="PUP1894" s="39"/>
      <c r="PUQ1894" s="39"/>
      <c r="PUR1894" s="39"/>
      <c r="PUS1894" s="39"/>
      <c r="PUT1894" s="39"/>
      <c r="PUU1894" s="39"/>
      <c r="PUV1894" s="39"/>
      <c r="PUW1894" s="39"/>
      <c r="PUX1894" s="39"/>
      <c r="PUY1894" s="39"/>
      <c r="PUZ1894" s="39"/>
      <c r="PVA1894" s="39"/>
      <c r="PVB1894" s="39"/>
      <c r="PVC1894" s="39"/>
      <c r="PVD1894" s="39"/>
      <c r="PVE1894" s="39"/>
      <c r="PVF1894" s="39"/>
      <c r="PVG1894" s="39"/>
      <c r="PVH1894" s="39"/>
      <c r="PVI1894" s="39"/>
      <c r="PVJ1894" s="39"/>
      <c r="PVK1894" s="39"/>
      <c r="PVL1894" s="39"/>
      <c r="PVM1894" s="39"/>
      <c r="PVN1894" s="39"/>
      <c r="PVO1894" s="39"/>
      <c r="PVP1894" s="39"/>
      <c r="PVQ1894" s="39"/>
      <c r="PVR1894" s="39"/>
      <c r="PVS1894" s="39"/>
      <c r="PVT1894" s="39"/>
      <c r="PVU1894" s="39"/>
      <c r="PVV1894" s="39"/>
      <c r="PVW1894" s="39"/>
      <c r="PVX1894" s="39"/>
      <c r="PVY1894" s="39"/>
      <c r="PVZ1894" s="39"/>
      <c r="PWA1894" s="39"/>
      <c r="PWB1894" s="39"/>
      <c r="PWC1894" s="39"/>
      <c r="PWD1894" s="39"/>
      <c r="PWE1894" s="39"/>
      <c r="PWF1894" s="39"/>
      <c r="PWG1894" s="39"/>
      <c r="PWH1894" s="39"/>
      <c r="PWI1894" s="39"/>
      <c r="PWJ1894" s="39"/>
      <c r="PWK1894" s="39"/>
      <c r="PWL1894" s="39"/>
      <c r="PWM1894" s="39"/>
      <c r="PWN1894" s="39"/>
      <c r="PWO1894" s="39"/>
      <c r="PWP1894" s="39"/>
      <c r="PWQ1894" s="39"/>
      <c r="PWR1894" s="39"/>
      <c r="PWS1894" s="39"/>
      <c r="PWT1894" s="39"/>
      <c r="PWU1894" s="39"/>
      <c r="PWV1894" s="39"/>
      <c r="PWW1894" s="39"/>
      <c r="PWX1894" s="39"/>
      <c r="PWY1894" s="39"/>
      <c r="PWZ1894" s="39"/>
      <c r="PXA1894" s="39"/>
      <c r="PXB1894" s="39"/>
      <c r="PXC1894" s="39"/>
      <c r="PXD1894" s="39"/>
      <c r="PXE1894" s="39"/>
      <c r="PXF1894" s="39"/>
      <c r="PXG1894" s="39"/>
      <c r="PXH1894" s="39"/>
      <c r="PXI1894" s="39"/>
      <c r="PXJ1894" s="39"/>
      <c r="PXK1894" s="39"/>
      <c r="PXL1894" s="39"/>
      <c r="PXM1894" s="39"/>
      <c r="PXN1894" s="39"/>
      <c r="PXO1894" s="39"/>
      <c r="PXP1894" s="39"/>
      <c r="PXQ1894" s="39"/>
      <c r="PXR1894" s="39"/>
      <c r="PXS1894" s="39"/>
      <c r="PXT1894" s="39"/>
      <c r="PXU1894" s="39"/>
      <c r="PXV1894" s="39"/>
      <c r="PXW1894" s="39"/>
      <c r="PXX1894" s="39"/>
      <c r="PXY1894" s="39"/>
      <c r="PXZ1894" s="39"/>
      <c r="PYA1894" s="39"/>
      <c r="PYB1894" s="39"/>
      <c r="PYC1894" s="39"/>
      <c r="PYD1894" s="39"/>
      <c r="PYE1894" s="39"/>
      <c r="PYF1894" s="39"/>
      <c r="PYG1894" s="39"/>
      <c r="PYH1894" s="39"/>
      <c r="PYI1894" s="39"/>
      <c r="PYJ1894" s="39"/>
      <c r="PYK1894" s="39"/>
      <c r="PYL1894" s="39"/>
      <c r="PYM1894" s="39"/>
      <c r="PYN1894" s="39"/>
      <c r="PYO1894" s="39"/>
      <c r="PYP1894" s="39"/>
      <c r="PYQ1894" s="39"/>
      <c r="PYR1894" s="39"/>
      <c r="PYS1894" s="39"/>
      <c r="PYT1894" s="39"/>
      <c r="PYU1894" s="39"/>
      <c r="PYV1894" s="39"/>
      <c r="PYW1894" s="39"/>
      <c r="PYX1894" s="39"/>
      <c r="PYY1894" s="39"/>
      <c r="PYZ1894" s="39"/>
      <c r="PZA1894" s="39"/>
      <c r="PZB1894" s="39"/>
      <c r="PZC1894" s="39"/>
      <c r="PZD1894" s="39"/>
      <c r="PZE1894" s="39"/>
      <c r="PZF1894" s="39"/>
      <c r="PZG1894" s="39"/>
      <c r="PZH1894" s="39"/>
      <c r="PZI1894" s="39"/>
      <c r="PZJ1894" s="39"/>
      <c r="PZK1894" s="39"/>
      <c r="PZL1894" s="39"/>
      <c r="PZM1894" s="39"/>
      <c r="PZN1894" s="39"/>
      <c r="PZO1894" s="39"/>
      <c r="PZP1894" s="39"/>
      <c r="PZQ1894" s="39"/>
      <c r="PZR1894" s="39"/>
      <c r="PZS1894" s="39"/>
      <c r="PZT1894" s="39"/>
      <c r="PZU1894" s="39"/>
      <c r="PZV1894" s="39"/>
      <c r="PZW1894" s="39"/>
      <c r="PZX1894" s="39"/>
      <c r="PZY1894" s="39"/>
      <c r="PZZ1894" s="39"/>
      <c r="QAA1894" s="39"/>
      <c r="QAB1894" s="39"/>
      <c r="QAC1894" s="39"/>
      <c r="QAD1894" s="39"/>
      <c r="QAE1894" s="39"/>
      <c r="QAF1894" s="39"/>
      <c r="QAG1894" s="39"/>
      <c r="QAH1894" s="39"/>
      <c r="QAI1894" s="39"/>
      <c r="QAJ1894" s="39"/>
      <c r="QAK1894" s="39"/>
      <c r="QAL1894" s="39"/>
      <c r="QAM1894" s="39"/>
      <c r="QAN1894" s="39"/>
      <c r="QAO1894" s="39"/>
      <c r="QAP1894" s="39"/>
      <c r="QAQ1894" s="39"/>
      <c r="QAR1894" s="39"/>
      <c r="QAS1894" s="39"/>
      <c r="QAT1894" s="39"/>
      <c r="QAU1894" s="39"/>
      <c r="QAV1894" s="39"/>
      <c r="QAW1894" s="39"/>
      <c r="QAX1894" s="39"/>
      <c r="QAY1894" s="39"/>
      <c r="QAZ1894" s="39"/>
      <c r="QBA1894" s="39"/>
      <c r="QBB1894" s="39"/>
      <c r="QBC1894" s="39"/>
      <c r="QBD1894" s="39"/>
      <c r="QBE1894" s="39"/>
      <c r="QBF1894" s="39"/>
      <c r="QBG1894" s="39"/>
      <c r="QBH1894" s="39"/>
      <c r="QBI1894" s="39"/>
      <c r="QBJ1894" s="39"/>
      <c r="QBK1894" s="39"/>
      <c r="QBL1894" s="39"/>
      <c r="QBM1894" s="39"/>
      <c r="QBN1894" s="39"/>
      <c r="QBO1894" s="39"/>
      <c r="QBP1894" s="39"/>
      <c r="QBQ1894" s="39"/>
      <c r="QBR1894" s="39"/>
      <c r="QBS1894" s="39"/>
      <c r="QBT1894" s="39"/>
      <c r="QBU1894" s="39"/>
      <c r="QBV1894" s="39"/>
      <c r="QBW1894" s="39"/>
      <c r="QBX1894" s="39"/>
      <c r="QBY1894" s="39"/>
      <c r="QBZ1894" s="39"/>
      <c r="QCA1894" s="39"/>
      <c r="QCB1894" s="39"/>
      <c r="QCC1894" s="39"/>
      <c r="QCD1894" s="39"/>
      <c r="QCE1894" s="39"/>
      <c r="QCF1894" s="39"/>
      <c r="QCG1894" s="39"/>
      <c r="QCH1894" s="39"/>
      <c r="QCI1894" s="39"/>
      <c r="QCJ1894" s="39"/>
      <c r="QCK1894" s="39"/>
      <c r="QCL1894" s="39"/>
      <c r="QCM1894" s="39"/>
      <c r="QCN1894" s="39"/>
      <c r="QCO1894" s="39"/>
      <c r="QCP1894" s="39"/>
      <c r="QCQ1894" s="39"/>
      <c r="QCR1894" s="39"/>
      <c r="QCS1894" s="39"/>
      <c r="QCT1894" s="39"/>
      <c r="QCU1894" s="39"/>
      <c r="QCV1894" s="39"/>
      <c r="QCW1894" s="39"/>
      <c r="QCX1894" s="39"/>
      <c r="QCY1894" s="39"/>
      <c r="QCZ1894" s="39"/>
      <c r="QDA1894" s="39"/>
      <c r="QDB1894" s="39"/>
      <c r="QDC1894" s="39"/>
      <c r="QDD1894" s="39"/>
      <c r="QDE1894" s="39"/>
      <c r="QDF1894" s="39"/>
      <c r="QDG1894" s="39"/>
      <c r="QDH1894" s="39"/>
      <c r="QDI1894" s="39"/>
      <c r="QDJ1894" s="39"/>
      <c r="QDK1894" s="39"/>
      <c r="QDL1894" s="39"/>
      <c r="QDM1894" s="39"/>
      <c r="QDN1894" s="39"/>
      <c r="QDO1894" s="39"/>
      <c r="QDP1894" s="39"/>
      <c r="QDQ1894" s="39"/>
      <c r="QDR1894" s="39"/>
      <c r="QDS1894" s="39"/>
      <c r="QDT1894" s="39"/>
      <c r="QDU1894" s="39"/>
      <c r="QDV1894" s="39"/>
      <c r="QDW1894" s="39"/>
      <c r="QDX1894" s="39"/>
      <c r="QDY1894" s="39"/>
      <c r="QDZ1894" s="39"/>
      <c r="QEA1894" s="39"/>
      <c r="QEB1894" s="39"/>
      <c r="QEC1894" s="39"/>
      <c r="QED1894" s="39"/>
      <c r="QEE1894" s="39"/>
      <c r="QEF1894" s="39"/>
      <c r="QEG1894" s="39"/>
      <c r="QEH1894" s="39"/>
      <c r="QEI1894" s="39"/>
      <c r="QEJ1894" s="39"/>
      <c r="QEK1894" s="39"/>
      <c r="QEL1894" s="39"/>
      <c r="QEM1894" s="39"/>
      <c r="QEN1894" s="39"/>
      <c r="QEO1894" s="39"/>
      <c r="QEP1894" s="39"/>
      <c r="QEQ1894" s="39"/>
      <c r="QER1894" s="39"/>
      <c r="QES1894" s="39"/>
      <c r="QET1894" s="39"/>
      <c r="QEU1894" s="39"/>
      <c r="QEV1894" s="39"/>
      <c r="QEW1894" s="39"/>
      <c r="QEX1894" s="39"/>
      <c r="QEY1894" s="39"/>
      <c r="QEZ1894" s="39"/>
      <c r="QFA1894" s="39"/>
      <c r="QFB1894" s="39"/>
      <c r="QFC1894" s="39"/>
      <c r="QFD1894" s="39"/>
      <c r="QFE1894" s="39"/>
      <c r="QFF1894" s="39"/>
      <c r="QFG1894" s="39"/>
      <c r="QFH1894" s="39"/>
      <c r="QFI1894" s="39"/>
      <c r="QFJ1894" s="39"/>
      <c r="QFK1894" s="39"/>
      <c r="QFL1894" s="39"/>
      <c r="QFM1894" s="39"/>
      <c r="QFN1894" s="39"/>
      <c r="QFO1894" s="39"/>
      <c r="QFP1894" s="39"/>
      <c r="QFQ1894" s="39"/>
      <c r="QFR1894" s="39"/>
      <c r="QFS1894" s="39"/>
      <c r="QFT1894" s="39"/>
      <c r="QFU1894" s="39"/>
      <c r="QFV1894" s="39"/>
      <c r="QFW1894" s="39"/>
      <c r="QFX1894" s="39"/>
      <c r="QFY1894" s="39"/>
      <c r="QFZ1894" s="39"/>
      <c r="QGA1894" s="39"/>
      <c r="QGB1894" s="39"/>
      <c r="QGC1894" s="39"/>
      <c r="QGD1894" s="39"/>
      <c r="QGE1894" s="39"/>
      <c r="QGF1894" s="39"/>
      <c r="QGG1894" s="39"/>
      <c r="QGH1894" s="39"/>
      <c r="QGI1894" s="39"/>
      <c r="QGJ1894" s="39"/>
      <c r="QGK1894" s="39"/>
      <c r="QGL1894" s="39"/>
      <c r="QGM1894" s="39"/>
      <c r="QGN1894" s="39"/>
      <c r="QGO1894" s="39"/>
      <c r="QGP1894" s="39"/>
      <c r="QGQ1894" s="39"/>
      <c r="QGR1894" s="39"/>
      <c r="QGS1894" s="39"/>
      <c r="QGT1894" s="39"/>
      <c r="QGU1894" s="39"/>
      <c r="QGV1894" s="39"/>
      <c r="QGW1894" s="39"/>
      <c r="QGX1894" s="39"/>
      <c r="QGY1894" s="39"/>
      <c r="QGZ1894" s="39"/>
      <c r="QHA1894" s="39"/>
      <c r="QHB1894" s="39"/>
      <c r="QHC1894" s="39"/>
      <c r="QHD1894" s="39"/>
      <c r="QHE1894" s="39"/>
      <c r="QHF1894" s="39"/>
      <c r="QHG1894" s="39"/>
      <c r="QHH1894" s="39"/>
      <c r="QHI1894" s="39"/>
      <c r="QHJ1894" s="39"/>
      <c r="QHK1894" s="39"/>
      <c r="QHL1894" s="39"/>
      <c r="QHM1894" s="39"/>
      <c r="QHN1894" s="39"/>
      <c r="QHO1894" s="39"/>
      <c r="QHP1894" s="39"/>
      <c r="QHQ1894" s="39"/>
      <c r="QHR1894" s="39"/>
      <c r="QHS1894" s="39"/>
      <c r="QHT1894" s="39"/>
      <c r="QHU1894" s="39"/>
      <c r="QHV1894" s="39"/>
      <c r="QHW1894" s="39"/>
      <c r="QHX1894" s="39"/>
      <c r="QHY1894" s="39"/>
      <c r="QHZ1894" s="39"/>
      <c r="QIA1894" s="39"/>
      <c r="QIB1894" s="39"/>
      <c r="QIC1894" s="39"/>
      <c r="QID1894" s="39"/>
      <c r="QIE1894" s="39"/>
      <c r="QIF1894" s="39"/>
      <c r="QIG1894" s="39"/>
      <c r="QIH1894" s="39"/>
      <c r="QII1894" s="39"/>
      <c r="QIJ1894" s="39"/>
      <c r="QIK1894" s="39"/>
      <c r="QIL1894" s="39"/>
      <c r="QIM1894" s="39"/>
      <c r="QIN1894" s="39"/>
      <c r="QIO1894" s="39"/>
      <c r="QIP1894" s="39"/>
      <c r="QIQ1894" s="39"/>
      <c r="QIR1894" s="39"/>
      <c r="QIS1894" s="39"/>
      <c r="QIT1894" s="39"/>
      <c r="QIU1894" s="39"/>
      <c r="QIV1894" s="39"/>
      <c r="QIW1894" s="39"/>
      <c r="QIX1894" s="39"/>
      <c r="QIY1894" s="39"/>
      <c r="QIZ1894" s="39"/>
      <c r="QJA1894" s="39"/>
      <c r="QJB1894" s="39"/>
      <c r="QJC1894" s="39"/>
      <c r="QJD1894" s="39"/>
      <c r="QJE1894" s="39"/>
      <c r="QJF1894" s="39"/>
      <c r="QJG1894" s="39"/>
      <c r="QJH1894" s="39"/>
      <c r="QJI1894" s="39"/>
      <c r="QJJ1894" s="39"/>
      <c r="QJK1894" s="39"/>
      <c r="QJL1894" s="39"/>
      <c r="QJM1894" s="39"/>
      <c r="QJN1894" s="39"/>
      <c r="QJO1894" s="39"/>
      <c r="QJP1894" s="39"/>
      <c r="QJQ1894" s="39"/>
      <c r="QJR1894" s="39"/>
      <c r="QJS1894" s="39"/>
      <c r="QJT1894" s="39"/>
      <c r="QJU1894" s="39"/>
      <c r="QJV1894" s="39"/>
      <c r="QJW1894" s="39"/>
      <c r="QJX1894" s="39"/>
      <c r="QJY1894" s="39"/>
      <c r="QJZ1894" s="39"/>
      <c r="QKA1894" s="39"/>
      <c r="QKB1894" s="39"/>
      <c r="QKC1894" s="39"/>
      <c r="QKD1894" s="39"/>
      <c r="QKE1894" s="39"/>
      <c r="QKF1894" s="39"/>
      <c r="QKG1894" s="39"/>
      <c r="QKH1894" s="39"/>
      <c r="QKI1894" s="39"/>
      <c r="QKJ1894" s="39"/>
      <c r="QKK1894" s="39"/>
      <c r="QKL1894" s="39"/>
      <c r="QKM1894" s="39"/>
      <c r="QKN1894" s="39"/>
      <c r="QKO1894" s="39"/>
      <c r="QKP1894" s="39"/>
      <c r="QKQ1894" s="39"/>
      <c r="QKR1894" s="39"/>
      <c r="QKS1894" s="39"/>
      <c r="QKT1894" s="39"/>
      <c r="QKU1894" s="39"/>
      <c r="QKV1894" s="39"/>
      <c r="QKW1894" s="39"/>
      <c r="QKX1894" s="39"/>
      <c r="QKY1894" s="39"/>
      <c r="QKZ1894" s="39"/>
      <c r="QLA1894" s="39"/>
      <c r="QLB1894" s="39"/>
      <c r="QLC1894" s="39"/>
      <c r="QLD1894" s="39"/>
      <c r="QLE1894" s="39"/>
      <c r="QLF1894" s="39"/>
      <c r="QLG1894" s="39"/>
      <c r="QLH1894" s="39"/>
      <c r="QLI1894" s="39"/>
      <c r="QLJ1894" s="39"/>
      <c r="QLK1894" s="39"/>
      <c r="QLL1894" s="39"/>
      <c r="QLM1894" s="39"/>
      <c r="QLN1894" s="39"/>
      <c r="QLO1894" s="39"/>
      <c r="QLP1894" s="39"/>
      <c r="QLQ1894" s="39"/>
      <c r="QLR1894" s="39"/>
      <c r="QLS1894" s="39"/>
      <c r="QLT1894" s="39"/>
      <c r="QLU1894" s="39"/>
      <c r="QLV1894" s="39"/>
      <c r="QLW1894" s="39"/>
      <c r="QLX1894" s="39"/>
      <c r="QLY1894" s="39"/>
      <c r="QLZ1894" s="39"/>
      <c r="QMA1894" s="39"/>
      <c r="QMB1894" s="39"/>
      <c r="QMC1894" s="39"/>
      <c r="QMD1894" s="39"/>
      <c r="QME1894" s="39"/>
      <c r="QMF1894" s="39"/>
      <c r="QMG1894" s="39"/>
      <c r="QMH1894" s="39"/>
      <c r="QMI1894" s="39"/>
      <c r="QMJ1894" s="39"/>
      <c r="QMK1894" s="39"/>
      <c r="QML1894" s="39"/>
      <c r="QMM1894" s="39"/>
      <c r="QMN1894" s="39"/>
      <c r="QMO1894" s="39"/>
      <c r="QMP1894" s="39"/>
      <c r="QMQ1894" s="39"/>
      <c r="QMR1894" s="39"/>
      <c r="QMS1894" s="39"/>
      <c r="QMT1894" s="39"/>
      <c r="QMU1894" s="39"/>
      <c r="QMV1894" s="39"/>
      <c r="QMW1894" s="39"/>
      <c r="QMX1894" s="39"/>
      <c r="QMY1894" s="39"/>
      <c r="QMZ1894" s="39"/>
      <c r="QNA1894" s="39"/>
      <c r="QNB1894" s="39"/>
      <c r="QNC1894" s="39"/>
      <c r="QND1894" s="39"/>
      <c r="QNE1894" s="39"/>
      <c r="QNF1894" s="39"/>
      <c r="QNG1894" s="39"/>
      <c r="QNH1894" s="39"/>
      <c r="QNI1894" s="39"/>
      <c r="QNJ1894" s="39"/>
      <c r="QNK1894" s="39"/>
      <c r="QNL1894" s="39"/>
      <c r="QNM1894" s="39"/>
      <c r="QNN1894" s="39"/>
      <c r="QNO1894" s="39"/>
      <c r="QNP1894" s="39"/>
      <c r="QNQ1894" s="39"/>
      <c r="QNR1894" s="39"/>
      <c r="QNS1894" s="39"/>
      <c r="QNT1894" s="39"/>
      <c r="QNU1894" s="39"/>
      <c r="QNV1894" s="39"/>
      <c r="QNW1894" s="39"/>
      <c r="QNX1894" s="39"/>
      <c r="QNY1894" s="39"/>
      <c r="QNZ1894" s="39"/>
      <c r="QOA1894" s="39"/>
      <c r="QOB1894" s="39"/>
      <c r="QOC1894" s="39"/>
      <c r="QOD1894" s="39"/>
      <c r="QOE1894" s="39"/>
      <c r="QOF1894" s="39"/>
      <c r="QOG1894" s="39"/>
      <c r="QOH1894" s="39"/>
      <c r="QOI1894" s="39"/>
      <c r="QOJ1894" s="39"/>
      <c r="QOK1894" s="39"/>
      <c r="QOL1894" s="39"/>
      <c r="QOM1894" s="39"/>
      <c r="QON1894" s="39"/>
      <c r="QOO1894" s="39"/>
      <c r="QOP1894" s="39"/>
      <c r="QOQ1894" s="39"/>
      <c r="QOR1894" s="39"/>
      <c r="QOS1894" s="39"/>
      <c r="QOT1894" s="39"/>
      <c r="QOU1894" s="39"/>
      <c r="QOV1894" s="39"/>
      <c r="QOW1894" s="39"/>
      <c r="QOX1894" s="39"/>
      <c r="QOY1894" s="39"/>
      <c r="QOZ1894" s="39"/>
      <c r="QPA1894" s="39"/>
      <c r="QPB1894" s="39"/>
      <c r="QPC1894" s="39"/>
      <c r="QPD1894" s="39"/>
      <c r="QPE1894" s="39"/>
      <c r="QPF1894" s="39"/>
      <c r="QPG1894" s="39"/>
      <c r="QPH1894" s="39"/>
      <c r="QPI1894" s="39"/>
      <c r="QPJ1894" s="39"/>
      <c r="QPK1894" s="39"/>
      <c r="QPL1894" s="39"/>
      <c r="QPM1894" s="39"/>
      <c r="QPN1894" s="39"/>
      <c r="QPO1894" s="39"/>
      <c r="QPP1894" s="39"/>
      <c r="QPQ1894" s="39"/>
      <c r="QPR1894" s="39"/>
      <c r="QPS1894" s="39"/>
      <c r="QPT1894" s="39"/>
      <c r="QPU1894" s="39"/>
      <c r="QPV1894" s="39"/>
      <c r="QPW1894" s="39"/>
      <c r="QPX1894" s="39"/>
      <c r="QPY1894" s="39"/>
      <c r="QPZ1894" s="39"/>
      <c r="QQA1894" s="39"/>
      <c r="QQB1894" s="39"/>
      <c r="QQC1894" s="39"/>
      <c r="QQD1894" s="39"/>
      <c r="QQE1894" s="39"/>
      <c r="QQF1894" s="39"/>
      <c r="QQG1894" s="39"/>
      <c r="QQH1894" s="39"/>
      <c r="QQI1894" s="39"/>
      <c r="QQJ1894" s="39"/>
      <c r="QQK1894" s="39"/>
      <c r="QQL1894" s="39"/>
      <c r="QQM1894" s="39"/>
      <c r="QQN1894" s="39"/>
      <c r="QQO1894" s="39"/>
      <c r="QQP1894" s="39"/>
      <c r="QQQ1894" s="39"/>
      <c r="QQR1894" s="39"/>
      <c r="QQS1894" s="39"/>
      <c r="QQT1894" s="39"/>
      <c r="QQU1894" s="39"/>
      <c r="QQV1894" s="39"/>
      <c r="QQW1894" s="39"/>
      <c r="QQX1894" s="39"/>
      <c r="QQY1894" s="39"/>
      <c r="QQZ1894" s="39"/>
      <c r="QRA1894" s="39"/>
      <c r="QRB1894" s="39"/>
      <c r="QRC1894" s="39"/>
      <c r="QRD1894" s="39"/>
      <c r="QRE1894" s="39"/>
      <c r="QRF1894" s="39"/>
      <c r="QRG1894" s="39"/>
      <c r="QRH1894" s="39"/>
      <c r="QRI1894" s="39"/>
      <c r="QRJ1894" s="39"/>
      <c r="QRK1894" s="39"/>
      <c r="QRL1894" s="39"/>
      <c r="QRM1894" s="39"/>
      <c r="QRN1894" s="39"/>
      <c r="QRO1894" s="39"/>
      <c r="QRP1894" s="39"/>
      <c r="QRQ1894" s="39"/>
      <c r="QRR1894" s="39"/>
      <c r="QRS1894" s="39"/>
      <c r="QRT1894" s="39"/>
      <c r="QRU1894" s="39"/>
      <c r="QRV1894" s="39"/>
      <c r="QRW1894" s="39"/>
      <c r="QRX1894" s="39"/>
      <c r="QRY1894" s="39"/>
      <c r="QRZ1894" s="39"/>
      <c r="QSA1894" s="39"/>
      <c r="QSB1894" s="39"/>
      <c r="QSC1894" s="39"/>
      <c r="QSD1894" s="39"/>
      <c r="QSE1894" s="39"/>
      <c r="QSF1894" s="39"/>
      <c r="QSG1894" s="39"/>
      <c r="QSH1894" s="39"/>
      <c r="QSI1894" s="39"/>
      <c r="QSJ1894" s="39"/>
      <c r="QSK1894" s="39"/>
      <c r="QSL1894" s="39"/>
      <c r="QSM1894" s="39"/>
      <c r="QSN1894" s="39"/>
      <c r="QSO1894" s="39"/>
      <c r="QSP1894" s="39"/>
      <c r="QSQ1894" s="39"/>
      <c r="QSR1894" s="39"/>
      <c r="QSS1894" s="39"/>
      <c r="QST1894" s="39"/>
      <c r="QSU1894" s="39"/>
      <c r="QSV1894" s="39"/>
      <c r="QSW1894" s="39"/>
      <c r="QSX1894" s="39"/>
      <c r="QSY1894" s="39"/>
      <c r="QSZ1894" s="39"/>
      <c r="QTA1894" s="39"/>
      <c r="QTB1894" s="39"/>
      <c r="QTC1894" s="39"/>
      <c r="QTD1894" s="39"/>
      <c r="QTE1894" s="39"/>
      <c r="QTF1894" s="39"/>
      <c r="QTG1894" s="39"/>
      <c r="QTH1894" s="39"/>
      <c r="QTI1894" s="39"/>
      <c r="QTJ1894" s="39"/>
      <c r="QTK1894" s="39"/>
      <c r="QTL1894" s="39"/>
      <c r="QTM1894" s="39"/>
      <c r="QTN1894" s="39"/>
      <c r="QTO1894" s="39"/>
      <c r="QTP1894" s="39"/>
      <c r="QTQ1894" s="39"/>
      <c r="QTR1894" s="39"/>
      <c r="QTS1894" s="39"/>
      <c r="QTT1894" s="39"/>
      <c r="QTU1894" s="39"/>
      <c r="QTV1894" s="39"/>
      <c r="QTW1894" s="39"/>
      <c r="QTX1894" s="39"/>
      <c r="QTY1894" s="39"/>
      <c r="QTZ1894" s="39"/>
      <c r="QUA1894" s="39"/>
      <c r="QUB1894" s="39"/>
      <c r="QUC1894" s="39"/>
      <c r="QUD1894" s="39"/>
      <c r="QUE1894" s="39"/>
      <c r="QUF1894" s="39"/>
      <c r="QUG1894" s="39"/>
      <c r="QUH1894" s="39"/>
      <c r="QUI1894" s="39"/>
      <c r="QUJ1894" s="39"/>
      <c r="QUK1894" s="39"/>
      <c r="QUL1894" s="39"/>
      <c r="QUM1894" s="39"/>
      <c r="QUN1894" s="39"/>
      <c r="QUO1894" s="39"/>
      <c r="QUP1894" s="39"/>
      <c r="QUQ1894" s="39"/>
      <c r="QUR1894" s="39"/>
      <c r="QUS1894" s="39"/>
      <c r="QUT1894" s="39"/>
      <c r="QUU1894" s="39"/>
      <c r="QUV1894" s="39"/>
      <c r="QUW1894" s="39"/>
      <c r="QUX1894" s="39"/>
      <c r="QUY1894" s="39"/>
      <c r="QUZ1894" s="39"/>
      <c r="QVA1894" s="39"/>
      <c r="QVB1894" s="39"/>
      <c r="QVC1894" s="39"/>
      <c r="QVD1894" s="39"/>
      <c r="QVE1894" s="39"/>
      <c r="QVF1894" s="39"/>
      <c r="QVG1894" s="39"/>
      <c r="QVH1894" s="39"/>
      <c r="QVI1894" s="39"/>
      <c r="QVJ1894" s="39"/>
      <c r="QVK1894" s="39"/>
      <c r="QVL1894" s="39"/>
      <c r="QVM1894" s="39"/>
      <c r="QVN1894" s="39"/>
      <c r="QVO1894" s="39"/>
      <c r="QVP1894" s="39"/>
      <c r="QVQ1894" s="39"/>
      <c r="QVR1894" s="39"/>
      <c r="QVS1894" s="39"/>
      <c r="QVT1894" s="39"/>
      <c r="QVU1894" s="39"/>
      <c r="QVV1894" s="39"/>
      <c r="QVW1894" s="39"/>
      <c r="QVX1894" s="39"/>
      <c r="QVY1894" s="39"/>
      <c r="QVZ1894" s="39"/>
      <c r="QWA1894" s="39"/>
      <c r="QWB1894" s="39"/>
      <c r="QWC1894" s="39"/>
      <c r="QWD1894" s="39"/>
      <c r="QWE1894" s="39"/>
      <c r="QWF1894" s="39"/>
      <c r="QWG1894" s="39"/>
      <c r="QWH1894" s="39"/>
      <c r="QWI1894" s="39"/>
      <c r="QWJ1894" s="39"/>
      <c r="QWK1894" s="39"/>
      <c r="QWL1894" s="39"/>
      <c r="QWM1894" s="39"/>
      <c r="QWN1894" s="39"/>
      <c r="QWO1894" s="39"/>
      <c r="QWP1894" s="39"/>
      <c r="QWQ1894" s="39"/>
      <c r="QWR1894" s="39"/>
      <c r="QWS1894" s="39"/>
      <c r="QWT1894" s="39"/>
      <c r="QWU1894" s="39"/>
      <c r="QWV1894" s="39"/>
      <c r="QWW1894" s="39"/>
      <c r="QWX1894" s="39"/>
      <c r="QWY1894" s="39"/>
      <c r="QWZ1894" s="39"/>
      <c r="QXA1894" s="39"/>
      <c r="QXB1894" s="39"/>
      <c r="QXC1894" s="39"/>
      <c r="QXD1894" s="39"/>
      <c r="QXE1894" s="39"/>
      <c r="QXF1894" s="39"/>
      <c r="QXG1894" s="39"/>
      <c r="QXH1894" s="39"/>
      <c r="QXI1894" s="39"/>
      <c r="QXJ1894" s="39"/>
      <c r="QXK1894" s="39"/>
      <c r="QXL1894" s="39"/>
      <c r="QXM1894" s="39"/>
      <c r="QXN1894" s="39"/>
      <c r="QXO1894" s="39"/>
      <c r="QXP1894" s="39"/>
      <c r="QXQ1894" s="39"/>
      <c r="QXR1894" s="39"/>
      <c r="QXS1894" s="39"/>
      <c r="QXT1894" s="39"/>
      <c r="QXU1894" s="39"/>
      <c r="QXV1894" s="39"/>
      <c r="QXW1894" s="39"/>
      <c r="QXX1894" s="39"/>
      <c r="QXY1894" s="39"/>
      <c r="QXZ1894" s="39"/>
      <c r="QYA1894" s="39"/>
      <c r="QYB1894" s="39"/>
      <c r="QYC1894" s="39"/>
      <c r="QYD1894" s="39"/>
      <c r="QYE1894" s="39"/>
      <c r="QYF1894" s="39"/>
      <c r="QYG1894" s="39"/>
      <c r="QYH1894" s="39"/>
      <c r="QYI1894" s="39"/>
      <c r="QYJ1894" s="39"/>
      <c r="QYK1894" s="39"/>
      <c r="QYL1894" s="39"/>
      <c r="QYM1894" s="39"/>
      <c r="QYN1894" s="39"/>
      <c r="QYO1894" s="39"/>
      <c r="QYP1894" s="39"/>
      <c r="QYQ1894" s="39"/>
      <c r="QYR1894" s="39"/>
      <c r="QYS1894" s="39"/>
      <c r="QYT1894" s="39"/>
      <c r="QYU1894" s="39"/>
      <c r="QYV1894" s="39"/>
      <c r="QYW1894" s="39"/>
      <c r="QYX1894" s="39"/>
      <c r="QYY1894" s="39"/>
      <c r="QYZ1894" s="39"/>
      <c r="QZA1894" s="39"/>
      <c r="QZB1894" s="39"/>
      <c r="QZC1894" s="39"/>
      <c r="QZD1894" s="39"/>
      <c r="QZE1894" s="39"/>
      <c r="QZF1894" s="39"/>
      <c r="QZG1894" s="39"/>
      <c r="QZH1894" s="39"/>
      <c r="QZI1894" s="39"/>
      <c r="QZJ1894" s="39"/>
      <c r="QZK1894" s="39"/>
      <c r="QZL1894" s="39"/>
      <c r="QZM1894" s="39"/>
      <c r="QZN1894" s="39"/>
      <c r="QZO1894" s="39"/>
      <c r="QZP1894" s="39"/>
      <c r="QZQ1894" s="39"/>
      <c r="QZR1894" s="39"/>
      <c r="QZS1894" s="39"/>
      <c r="QZT1894" s="39"/>
      <c r="QZU1894" s="39"/>
      <c r="QZV1894" s="39"/>
      <c r="QZW1894" s="39"/>
      <c r="QZX1894" s="39"/>
      <c r="QZY1894" s="39"/>
      <c r="QZZ1894" s="39"/>
      <c r="RAA1894" s="39"/>
      <c r="RAB1894" s="39"/>
      <c r="RAC1894" s="39"/>
      <c r="RAD1894" s="39"/>
      <c r="RAE1894" s="39"/>
      <c r="RAF1894" s="39"/>
      <c r="RAG1894" s="39"/>
      <c r="RAH1894" s="39"/>
      <c r="RAI1894" s="39"/>
      <c r="RAJ1894" s="39"/>
      <c r="RAK1894" s="39"/>
      <c r="RAL1894" s="39"/>
      <c r="RAM1894" s="39"/>
      <c r="RAN1894" s="39"/>
      <c r="RAO1894" s="39"/>
      <c r="RAP1894" s="39"/>
      <c r="RAQ1894" s="39"/>
      <c r="RAR1894" s="39"/>
      <c r="RAS1894" s="39"/>
      <c r="RAT1894" s="39"/>
      <c r="RAU1894" s="39"/>
      <c r="RAV1894" s="39"/>
      <c r="RAW1894" s="39"/>
      <c r="RAX1894" s="39"/>
      <c r="RAY1894" s="39"/>
      <c r="RAZ1894" s="39"/>
      <c r="RBA1894" s="39"/>
      <c r="RBB1894" s="39"/>
      <c r="RBC1894" s="39"/>
      <c r="RBD1894" s="39"/>
      <c r="RBE1894" s="39"/>
      <c r="RBF1894" s="39"/>
      <c r="RBG1894" s="39"/>
      <c r="RBH1894" s="39"/>
      <c r="RBI1894" s="39"/>
      <c r="RBJ1894" s="39"/>
      <c r="RBK1894" s="39"/>
      <c r="RBL1894" s="39"/>
      <c r="RBM1894" s="39"/>
      <c r="RBN1894" s="39"/>
      <c r="RBO1894" s="39"/>
      <c r="RBP1894" s="39"/>
      <c r="RBQ1894" s="39"/>
      <c r="RBR1894" s="39"/>
      <c r="RBS1894" s="39"/>
      <c r="RBT1894" s="39"/>
      <c r="RBU1894" s="39"/>
      <c r="RBV1894" s="39"/>
      <c r="RBW1894" s="39"/>
      <c r="RBX1894" s="39"/>
      <c r="RBY1894" s="39"/>
      <c r="RBZ1894" s="39"/>
      <c r="RCA1894" s="39"/>
      <c r="RCB1894" s="39"/>
      <c r="RCC1894" s="39"/>
      <c r="RCD1894" s="39"/>
      <c r="RCE1894" s="39"/>
      <c r="RCF1894" s="39"/>
      <c r="RCG1894" s="39"/>
      <c r="RCH1894" s="39"/>
      <c r="RCI1894" s="39"/>
      <c r="RCJ1894" s="39"/>
      <c r="RCK1894" s="39"/>
      <c r="RCL1894" s="39"/>
      <c r="RCM1894" s="39"/>
      <c r="RCN1894" s="39"/>
      <c r="RCO1894" s="39"/>
      <c r="RCP1894" s="39"/>
      <c r="RCQ1894" s="39"/>
      <c r="RCR1894" s="39"/>
      <c r="RCS1894" s="39"/>
      <c r="RCT1894" s="39"/>
      <c r="RCU1894" s="39"/>
      <c r="RCV1894" s="39"/>
      <c r="RCW1894" s="39"/>
      <c r="RCX1894" s="39"/>
      <c r="RCY1894" s="39"/>
      <c r="RCZ1894" s="39"/>
      <c r="RDA1894" s="39"/>
      <c r="RDB1894" s="39"/>
      <c r="RDC1894" s="39"/>
      <c r="RDD1894" s="39"/>
      <c r="RDE1894" s="39"/>
      <c r="RDF1894" s="39"/>
      <c r="RDG1894" s="39"/>
      <c r="RDH1894" s="39"/>
      <c r="RDI1894" s="39"/>
      <c r="RDJ1894" s="39"/>
      <c r="RDK1894" s="39"/>
      <c r="RDL1894" s="39"/>
      <c r="RDM1894" s="39"/>
      <c r="RDN1894" s="39"/>
      <c r="RDO1894" s="39"/>
      <c r="RDP1894" s="39"/>
      <c r="RDQ1894" s="39"/>
      <c r="RDR1894" s="39"/>
      <c r="RDS1894" s="39"/>
      <c r="RDT1894" s="39"/>
      <c r="RDU1894" s="39"/>
      <c r="RDV1894" s="39"/>
      <c r="RDW1894" s="39"/>
      <c r="RDX1894" s="39"/>
      <c r="RDY1894" s="39"/>
      <c r="RDZ1894" s="39"/>
      <c r="REA1894" s="39"/>
      <c r="REB1894" s="39"/>
      <c r="REC1894" s="39"/>
      <c r="RED1894" s="39"/>
      <c r="REE1894" s="39"/>
      <c r="REF1894" s="39"/>
      <c r="REG1894" s="39"/>
      <c r="REH1894" s="39"/>
      <c r="REI1894" s="39"/>
      <c r="REJ1894" s="39"/>
      <c r="REK1894" s="39"/>
      <c r="REL1894" s="39"/>
      <c r="REM1894" s="39"/>
      <c r="REN1894" s="39"/>
      <c r="REO1894" s="39"/>
      <c r="REP1894" s="39"/>
      <c r="REQ1894" s="39"/>
      <c r="RER1894" s="39"/>
      <c r="RES1894" s="39"/>
      <c r="RET1894" s="39"/>
      <c r="REU1894" s="39"/>
      <c r="REV1894" s="39"/>
      <c r="REW1894" s="39"/>
      <c r="REX1894" s="39"/>
      <c r="REY1894" s="39"/>
      <c r="REZ1894" s="39"/>
      <c r="RFA1894" s="39"/>
      <c r="RFB1894" s="39"/>
      <c r="RFC1894" s="39"/>
      <c r="RFD1894" s="39"/>
      <c r="RFE1894" s="39"/>
      <c r="RFF1894" s="39"/>
      <c r="RFG1894" s="39"/>
      <c r="RFH1894" s="39"/>
      <c r="RFI1894" s="39"/>
      <c r="RFJ1894" s="39"/>
      <c r="RFK1894" s="39"/>
      <c r="RFL1894" s="39"/>
      <c r="RFM1894" s="39"/>
      <c r="RFN1894" s="39"/>
      <c r="RFO1894" s="39"/>
      <c r="RFP1894" s="39"/>
      <c r="RFQ1894" s="39"/>
      <c r="RFR1894" s="39"/>
      <c r="RFS1894" s="39"/>
      <c r="RFT1894" s="39"/>
      <c r="RFU1894" s="39"/>
      <c r="RFV1894" s="39"/>
      <c r="RFW1894" s="39"/>
      <c r="RFX1894" s="39"/>
      <c r="RFY1894" s="39"/>
      <c r="RFZ1894" s="39"/>
      <c r="RGA1894" s="39"/>
      <c r="RGB1894" s="39"/>
      <c r="RGC1894" s="39"/>
      <c r="RGD1894" s="39"/>
      <c r="RGE1894" s="39"/>
      <c r="RGF1894" s="39"/>
      <c r="RGG1894" s="39"/>
      <c r="RGH1894" s="39"/>
      <c r="RGI1894" s="39"/>
      <c r="RGJ1894" s="39"/>
      <c r="RGK1894" s="39"/>
      <c r="RGL1894" s="39"/>
      <c r="RGM1894" s="39"/>
      <c r="RGN1894" s="39"/>
      <c r="RGO1894" s="39"/>
      <c r="RGP1894" s="39"/>
      <c r="RGQ1894" s="39"/>
      <c r="RGR1894" s="39"/>
      <c r="RGS1894" s="39"/>
      <c r="RGT1894" s="39"/>
      <c r="RGU1894" s="39"/>
      <c r="RGV1894" s="39"/>
      <c r="RGW1894" s="39"/>
      <c r="RGX1894" s="39"/>
      <c r="RGY1894" s="39"/>
      <c r="RGZ1894" s="39"/>
      <c r="RHA1894" s="39"/>
      <c r="RHB1894" s="39"/>
      <c r="RHC1894" s="39"/>
      <c r="RHD1894" s="39"/>
      <c r="RHE1894" s="39"/>
      <c r="RHF1894" s="39"/>
      <c r="RHG1894" s="39"/>
      <c r="RHH1894" s="39"/>
      <c r="RHI1894" s="39"/>
      <c r="RHJ1894" s="39"/>
      <c r="RHK1894" s="39"/>
      <c r="RHL1894" s="39"/>
      <c r="RHM1894" s="39"/>
      <c r="RHN1894" s="39"/>
      <c r="RHO1894" s="39"/>
      <c r="RHP1894" s="39"/>
      <c r="RHQ1894" s="39"/>
      <c r="RHR1894" s="39"/>
      <c r="RHS1894" s="39"/>
      <c r="RHT1894" s="39"/>
      <c r="RHU1894" s="39"/>
      <c r="RHV1894" s="39"/>
      <c r="RHW1894" s="39"/>
      <c r="RHX1894" s="39"/>
      <c r="RHY1894" s="39"/>
      <c r="RHZ1894" s="39"/>
      <c r="RIA1894" s="39"/>
      <c r="RIB1894" s="39"/>
      <c r="RIC1894" s="39"/>
      <c r="RID1894" s="39"/>
      <c r="RIE1894" s="39"/>
      <c r="RIF1894" s="39"/>
      <c r="RIG1894" s="39"/>
      <c r="RIH1894" s="39"/>
      <c r="RII1894" s="39"/>
      <c r="RIJ1894" s="39"/>
      <c r="RIK1894" s="39"/>
      <c r="RIL1894" s="39"/>
      <c r="RIM1894" s="39"/>
      <c r="RIN1894" s="39"/>
      <c r="RIO1894" s="39"/>
      <c r="RIP1894" s="39"/>
      <c r="RIQ1894" s="39"/>
      <c r="RIR1894" s="39"/>
      <c r="RIS1894" s="39"/>
      <c r="RIT1894" s="39"/>
      <c r="RIU1894" s="39"/>
      <c r="RIV1894" s="39"/>
      <c r="RIW1894" s="39"/>
      <c r="RIX1894" s="39"/>
      <c r="RIY1894" s="39"/>
      <c r="RIZ1894" s="39"/>
      <c r="RJA1894" s="39"/>
      <c r="RJB1894" s="39"/>
      <c r="RJC1894" s="39"/>
      <c r="RJD1894" s="39"/>
      <c r="RJE1894" s="39"/>
      <c r="RJF1894" s="39"/>
      <c r="RJG1894" s="39"/>
      <c r="RJH1894" s="39"/>
      <c r="RJI1894" s="39"/>
      <c r="RJJ1894" s="39"/>
      <c r="RJK1894" s="39"/>
      <c r="RJL1894" s="39"/>
      <c r="RJM1894" s="39"/>
      <c r="RJN1894" s="39"/>
      <c r="RJO1894" s="39"/>
      <c r="RJP1894" s="39"/>
      <c r="RJQ1894" s="39"/>
      <c r="RJR1894" s="39"/>
      <c r="RJS1894" s="39"/>
      <c r="RJT1894" s="39"/>
      <c r="RJU1894" s="39"/>
      <c r="RJV1894" s="39"/>
      <c r="RJW1894" s="39"/>
      <c r="RJX1894" s="39"/>
      <c r="RJY1894" s="39"/>
      <c r="RJZ1894" s="39"/>
      <c r="RKA1894" s="39"/>
      <c r="RKB1894" s="39"/>
      <c r="RKC1894" s="39"/>
      <c r="RKD1894" s="39"/>
      <c r="RKE1894" s="39"/>
      <c r="RKF1894" s="39"/>
      <c r="RKG1894" s="39"/>
      <c r="RKH1894" s="39"/>
      <c r="RKI1894" s="39"/>
      <c r="RKJ1894" s="39"/>
      <c r="RKK1894" s="39"/>
      <c r="RKL1894" s="39"/>
      <c r="RKM1894" s="39"/>
      <c r="RKN1894" s="39"/>
      <c r="RKO1894" s="39"/>
      <c r="RKP1894" s="39"/>
      <c r="RKQ1894" s="39"/>
      <c r="RKR1894" s="39"/>
      <c r="RKS1894" s="39"/>
      <c r="RKT1894" s="39"/>
      <c r="RKU1894" s="39"/>
      <c r="RKV1894" s="39"/>
      <c r="RKW1894" s="39"/>
      <c r="RKX1894" s="39"/>
      <c r="RKY1894" s="39"/>
      <c r="RKZ1894" s="39"/>
      <c r="RLA1894" s="39"/>
      <c r="RLB1894" s="39"/>
      <c r="RLC1894" s="39"/>
      <c r="RLD1894" s="39"/>
      <c r="RLE1894" s="39"/>
      <c r="RLF1894" s="39"/>
      <c r="RLG1894" s="39"/>
      <c r="RLH1894" s="39"/>
      <c r="RLI1894" s="39"/>
      <c r="RLJ1894" s="39"/>
      <c r="RLK1894" s="39"/>
      <c r="RLL1894" s="39"/>
      <c r="RLM1894" s="39"/>
      <c r="RLN1894" s="39"/>
      <c r="RLO1894" s="39"/>
      <c r="RLP1894" s="39"/>
      <c r="RLQ1894" s="39"/>
      <c r="RLR1894" s="39"/>
      <c r="RLS1894" s="39"/>
      <c r="RLT1894" s="39"/>
      <c r="RLU1894" s="39"/>
      <c r="RLV1894" s="39"/>
      <c r="RLW1894" s="39"/>
      <c r="RLX1894" s="39"/>
      <c r="RLY1894" s="39"/>
      <c r="RLZ1894" s="39"/>
      <c r="RMA1894" s="39"/>
      <c r="RMB1894" s="39"/>
      <c r="RMC1894" s="39"/>
      <c r="RMD1894" s="39"/>
      <c r="RME1894" s="39"/>
      <c r="RMF1894" s="39"/>
      <c r="RMG1894" s="39"/>
      <c r="RMH1894" s="39"/>
      <c r="RMI1894" s="39"/>
      <c r="RMJ1894" s="39"/>
      <c r="RMK1894" s="39"/>
      <c r="RML1894" s="39"/>
      <c r="RMM1894" s="39"/>
      <c r="RMN1894" s="39"/>
      <c r="RMO1894" s="39"/>
      <c r="RMP1894" s="39"/>
      <c r="RMQ1894" s="39"/>
      <c r="RMR1894" s="39"/>
      <c r="RMS1894" s="39"/>
      <c r="RMT1894" s="39"/>
      <c r="RMU1894" s="39"/>
      <c r="RMV1894" s="39"/>
      <c r="RMW1894" s="39"/>
      <c r="RMX1894" s="39"/>
      <c r="RMY1894" s="39"/>
      <c r="RMZ1894" s="39"/>
      <c r="RNA1894" s="39"/>
      <c r="RNB1894" s="39"/>
      <c r="RNC1894" s="39"/>
      <c r="RND1894" s="39"/>
      <c r="RNE1894" s="39"/>
      <c r="RNF1894" s="39"/>
      <c r="RNG1894" s="39"/>
      <c r="RNH1894" s="39"/>
      <c r="RNI1894" s="39"/>
      <c r="RNJ1894" s="39"/>
      <c r="RNK1894" s="39"/>
      <c r="RNL1894" s="39"/>
      <c r="RNM1894" s="39"/>
      <c r="RNN1894" s="39"/>
      <c r="RNO1894" s="39"/>
      <c r="RNP1894" s="39"/>
      <c r="RNQ1894" s="39"/>
      <c r="RNR1894" s="39"/>
      <c r="RNS1894" s="39"/>
      <c r="RNT1894" s="39"/>
      <c r="RNU1894" s="39"/>
      <c r="RNV1894" s="39"/>
      <c r="RNW1894" s="39"/>
      <c r="RNX1894" s="39"/>
      <c r="RNY1894" s="39"/>
      <c r="RNZ1894" s="39"/>
      <c r="ROA1894" s="39"/>
      <c r="ROB1894" s="39"/>
      <c r="ROC1894" s="39"/>
      <c r="ROD1894" s="39"/>
      <c r="ROE1894" s="39"/>
      <c r="ROF1894" s="39"/>
      <c r="ROG1894" s="39"/>
      <c r="ROH1894" s="39"/>
      <c r="ROI1894" s="39"/>
      <c r="ROJ1894" s="39"/>
      <c r="ROK1894" s="39"/>
      <c r="ROL1894" s="39"/>
      <c r="ROM1894" s="39"/>
      <c r="RON1894" s="39"/>
      <c r="ROO1894" s="39"/>
      <c r="ROP1894" s="39"/>
      <c r="ROQ1894" s="39"/>
      <c r="ROR1894" s="39"/>
      <c r="ROS1894" s="39"/>
      <c r="ROT1894" s="39"/>
      <c r="ROU1894" s="39"/>
      <c r="ROV1894" s="39"/>
      <c r="ROW1894" s="39"/>
      <c r="ROX1894" s="39"/>
      <c r="ROY1894" s="39"/>
      <c r="ROZ1894" s="39"/>
      <c r="RPA1894" s="39"/>
      <c r="RPB1894" s="39"/>
      <c r="RPC1894" s="39"/>
      <c r="RPD1894" s="39"/>
      <c r="RPE1894" s="39"/>
      <c r="RPF1894" s="39"/>
      <c r="RPG1894" s="39"/>
      <c r="RPH1894" s="39"/>
      <c r="RPI1894" s="39"/>
      <c r="RPJ1894" s="39"/>
      <c r="RPK1894" s="39"/>
      <c r="RPL1894" s="39"/>
      <c r="RPM1894" s="39"/>
      <c r="RPN1894" s="39"/>
      <c r="RPO1894" s="39"/>
      <c r="RPP1894" s="39"/>
      <c r="RPQ1894" s="39"/>
      <c r="RPR1894" s="39"/>
      <c r="RPS1894" s="39"/>
      <c r="RPT1894" s="39"/>
      <c r="RPU1894" s="39"/>
      <c r="RPV1894" s="39"/>
      <c r="RPW1894" s="39"/>
      <c r="RPX1894" s="39"/>
      <c r="RPY1894" s="39"/>
      <c r="RPZ1894" s="39"/>
      <c r="RQA1894" s="39"/>
      <c r="RQB1894" s="39"/>
      <c r="RQC1894" s="39"/>
      <c r="RQD1894" s="39"/>
      <c r="RQE1894" s="39"/>
      <c r="RQF1894" s="39"/>
      <c r="RQG1894" s="39"/>
      <c r="RQH1894" s="39"/>
      <c r="RQI1894" s="39"/>
      <c r="RQJ1894" s="39"/>
      <c r="RQK1894" s="39"/>
      <c r="RQL1894" s="39"/>
      <c r="RQM1894" s="39"/>
      <c r="RQN1894" s="39"/>
      <c r="RQO1894" s="39"/>
      <c r="RQP1894" s="39"/>
      <c r="RQQ1894" s="39"/>
      <c r="RQR1894" s="39"/>
      <c r="RQS1894" s="39"/>
      <c r="RQT1894" s="39"/>
      <c r="RQU1894" s="39"/>
      <c r="RQV1894" s="39"/>
      <c r="RQW1894" s="39"/>
      <c r="RQX1894" s="39"/>
      <c r="RQY1894" s="39"/>
      <c r="RQZ1894" s="39"/>
      <c r="RRA1894" s="39"/>
      <c r="RRB1894" s="39"/>
      <c r="RRC1894" s="39"/>
      <c r="RRD1894" s="39"/>
      <c r="RRE1894" s="39"/>
      <c r="RRF1894" s="39"/>
      <c r="RRG1894" s="39"/>
      <c r="RRH1894" s="39"/>
      <c r="RRI1894" s="39"/>
      <c r="RRJ1894" s="39"/>
      <c r="RRK1894" s="39"/>
      <c r="RRL1894" s="39"/>
      <c r="RRM1894" s="39"/>
      <c r="RRN1894" s="39"/>
      <c r="RRO1894" s="39"/>
      <c r="RRP1894" s="39"/>
      <c r="RRQ1894" s="39"/>
      <c r="RRR1894" s="39"/>
      <c r="RRS1894" s="39"/>
      <c r="RRT1894" s="39"/>
      <c r="RRU1894" s="39"/>
      <c r="RRV1894" s="39"/>
      <c r="RRW1894" s="39"/>
      <c r="RRX1894" s="39"/>
      <c r="RRY1894" s="39"/>
      <c r="RRZ1894" s="39"/>
      <c r="RSA1894" s="39"/>
      <c r="RSB1894" s="39"/>
      <c r="RSC1894" s="39"/>
      <c r="RSD1894" s="39"/>
      <c r="RSE1894" s="39"/>
      <c r="RSF1894" s="39"/>
      <c r="RSG1894" s="39"/>
      <c r="RSH1894" s="39"/>
      <c r="RSI1894" s="39"/>
      <c r="RSJ1894" s="39"/>
      <c r="RSK1894" s="39"/>
      <c r="RSL1894" s="39"/>
      <c r="RSM1894" s="39"/>
      <c r="RSN1894" s="39"/>
      <c r="RSO1894" s="39"/>
      <c r="RSP1894" s="39"/>
      <c r="RSQ1894" s="39"/>
      <c r="RSR1894" s="39"/>
      <c r="RSS1894" s="39"/>
      <c r="RST1894" s="39"/>
      <c r="RSU1894" s="39"/>
      <c r="RSV1894" s="39"/>
      <c r="RSW1894" s="39"/>
      <c r="RSX1894" s="39"/>
      <c r="RSY1894" s="39"/>
      <c r="RSZ1894" s="39"/>
      <c r="RTA1894" s="39"/>
      <c r="RTB1894" s="39"/>
      <c r="RTC1894" s="39"/>
      <c r="RTD1894" s="39"/>
      <c r="RTE1894" s="39"/>
      <c r="RTF1894" s="39"/>
      <c r="RTG1894" s="39"/>
      <c r="RTH1894" s="39"/>
      <c r="RTI1894" s="39"/>
      <c r="RTJ1894" s="39"/>
      <c r="RTK1894" s="39"/>
      <c r="RTL1894" s="39"/>
      <c r="RTM1894" s="39"/>
      <c r="RTN1894" s="39"/>
      <c r="RTO1894" s="39"/>
      <c r="RTP1894" s="39"/>
      <c r="RTQ1894" s="39"/>
      <c r="RTR1894" s="39"/>
      <c r="RTS1894" s="39"/>
      <c r="RTT1894" s="39"/>
      <c r="RTU1894" s="39"/>
      <c r="RTV1894" s="39"/>
      <c r="RTW1894" s="39"/>
      <c r="RTX1894" s="39"/>
      <c r="RTY1894" s="39"/>
      <c r="RTZ1894" s="39"/>
      <c r="RUA1894" s="39"/>
      <c r="RUB1894" s="39"/>
      <c r="RUC1894" s="39"/>
      <c r="RUD1894" s="39"/>
      <c r="RUE1894" s="39"/>
      <c r="RUF1894" s="39"/>
      <c r="RUG1894" s="39"/>
      <c r="RUH1894" s="39"/>
      <c r="RUI1894" s="39"/>
      <c r="RUJ1894" s="39"/>
      <c r="RUK1894" s="39"/>
      <c r="RUL1894" s="39"/>
      <c r="RUM1894" s="39"/>
      <c r="RUN1894" s="39"/>
      <c r="RUO1894" s="39"/>
      <c r="RUP1894" s="39"/>
      <c r="RUQ1894" s="39"/>
      <c r="RUR1894" s="39"/>
      <c r="RUS1894" s="39"/>
      <c r="RUT1894" s="39"/>
      <c r="RUU1894" s="39"/>
      <c r="RUV1894" s="39"/>
      <c r="RUW1894" s="39"/>
      <c r="RUX1894" s="39"/>
      <c r="RUY1894" s="39"/>
      <c r="RUZ1894" s="39"/>
      <c r="RVA1894" s="39"/>
      <c r="RVB1894" s="39"/>
      <c r="RVC1894" s="39"/>
      <c r="RVD1894" s="39"/>
      <c r="RVE1894" s="39"/>
      <c r="RVF1894" s="39"/>
      <c r="RVG1894" s="39"/>
      <c r="RVH1894" s="39"/>
      <c r="RVI1894" s="39"/>
      <c r="RVJ1894" s="39"/>
      <c r="RVK1894" s="39"/>
      <c r="RVL1894" s="39"/>
      <c r="RVM1894" s="39"/>
      <c r="RVN1894" s="39"/>
      <c r="RVO1894" s="39"/>
      <c r="RVP1894" s="39"/>
      <c r="RVQ1894" s="39"/>
      <c r="RVR1894" s="39"/>
      <c r="RVS1894" s="39"/>
      <c r="RVT1894" s="39"/>
      <c r="RVU1894" s="39"/>
      <c r="RVV1894" s="39"/>
      <c r="RVW1894" s="39"/>
      <c r="RVX1894" s="39"/>
      <c r="RVY1894" s="39"/>
      <c r="RVZ1894" s="39"/>
      <c r="RWA1894" s="39"/>
      <c r="RWB1894" s="39"/>
      <c r="RWC1894" s="39"/>
      <c r="RWD1894" s="39"/>
      <c r="RWE1894" s="39"/>
      <c r="RWF1894" s="39"/>
      <c r="RWG1894" s="39"/>
      <c r="RWH1894" s="39"/>
      <c r="RWI1894" s="39"/>
      <c r="RWJ1894" s="39"/>
      <c r="RWK1894" s="39"/>
      <c r="RWL1894" s="39"/>
      <c r="RWM1894" s="39"/>
      <c r="RWN1894" s="39"/>
      <c r="RWO1894" s="39"/>
      <c r="RWP1894" s="39"/>
      <c r="RWQ1894" s="39"/>
      <c r="RWR1894" s="39"/>
      <c r="RWS1894" s="39"/>
      <c r="RWT1894" s="39"/>
      <c r="RWU1894" s="39"/>
      <c r="RWV1894" s="39"/>
      <c r="RWW1894" s="39"/>
      <c r="RWX1894" s="39"/>
      <c r="RWY1894" s="39"/>
      <c r="RWZ1894" s="39"/>
      <c r="RXA1894" s="39"/>
      <c r="RXB1894" s="39"/>
      <c r="RXC1894" s="39"/>
      <c r="RXD1894" s="39"/>
      <c r="RXE1894" s="39"/>
      <c r="RXF1894" s="39"/>
      <c r="RXG1894" s="39"/>
      <c r="RXH1894" s="39"/>
      <c r="RXI1894" s="39"/>
      <c r="RXJ1894" s="39"/>
      <c r="RXK1894" s="39"/>
      <c r="RXL1894" s="39"/>
      <c r="RXM1894" s="39"/>
      <c r="RXN1894" s="39"/>
      <c r="RXO1894" s="39"/>
      <c r="RXP1894" s="39"/>
      <c r="RXQ1894" s="39"/>
      <c r="RXR1894" s="39"/>
      <c r="RXS1894" s="39"/>
      <c r="RXT1894" s="39"/>
      <c r="RXU1894" s="39"/>
      <c r="RXV1894" s="39"/>
      <c r="RXW1894" s="39"/>
      <c r="RXX1894" s="39"/>
      <c r="RXY1894" s="39"/>
      <c r="RXZ1894" s="39"/>
      <c r="RYA1894" s="39"/>
      <c r="RYB1894" s="39"/>
      <c r="RYC1894" s="39"/>
      <c r="RYD1894" s="39"/>
      <c r="RYE1894" s="39"/>
      <c r="RYF1894" s="39"/>
      <c r="RYG1894" s="39"/>
      <c r="RYH1894" s="39"/>
      <c r="RYI1894" s="39"/>
      <c r="RYJ1894" s="39"/>
      <c r="RYK1894" s="39"/>
      <c r="RYL1894" s="39"/>
      <c r="RYM1894" s="39"/>
      <c r="RYN1894" s="39"/>
      <c r="RYO1894" s="39"/>
      <c r="RYP1894" s="39"/>
      <c r="RYQ1894" s="39"/>
      <c r="RYR1894" s="39"/>
      <c r="RYS1894" s="39"/>
      <c r="RYT1894" s="39"/>
      <c r="RYU1894" s="39"/>
      <c r="RYV1894" s="39"/>
      <c r="RYW1894" s="39"/>
      <c r="RYX1894" s="39"/>
      <c r="RYY1894" s="39"/>
      <c r="RYZ1894" s="39"/>
      <c r="RZA1894" s="39"/>
      <c r="RZB1894" s="39"/>
      <c r="RZC1894" s="39"/>
      <c r="RZD1894" s="39"/>
      <c r="RZE1894" s="39"/>
      <c r="RZF1894" s="39"/>
      <c r="RZG1894" s="39"/>
      <c r="RZH1894" s="39"/>
      <c r="RZI1894" s="39"/>
      <c r="RZJ1894" s="39"/>
      <c r="RZK1894" s="39"/>
      <c r="RZL1894" s="39"/>
      <c r="RZM1894" s="39"/>
      <c r="RZN1894" s="39"/>
      <c r="RZO1894" s="39"/>
      <c r="RZP1894" s="39"/>
      <c r="RZQ1894" s="39"/>
      <c r="RZR1894" s="39"/>
      <c r="RZS1894" s="39"/>
      <c r="RZT1894" s="39"/>
      <c r="RZU1894" s="39"/>
      <c r="RZV1894" s="39"/>
      <c r="RZW1894" s="39"/>
      <c r="RZX1894" s="39"/>
      <c r="RZY1894" s="39"/>
      <c r="RZZ1894" s="39"/>
      <c r="SAA1894" s="39"/>
      <c r="SAB1894" s="39"/>
      <c r="SAC1894" s="39"/>
      <c r="SAD1894" s="39"/>
      <c r="SAE1894" s="39"/>
      <c r="SAF1894" s="39"/>
      <c r="SAG1894" s="39"/>
      <c r="SAH1894" s="39"/>
      <c r="SAI1894" s="39"/>
      <c r="SAJ1894" s="39"/>
      <c r="SAK1894" s="39"/>
      <c r="SAL1894" s="39"/>
      <c r="SAM1894" s="39"/>
      <c r="SAN1894" s="39"/>
      <c r="SAO1894" s="39"/>
      <c r="SAP1894" s="39"/>
      <c r="SAQ1894" s="39"/>
      <c r="SAR1894" s="39"/>
      <c r="SAS1894" s="39"/>
      <c r="SAT1894" s="39"/>
      <c r="SAU1894" s="39"/>
      <c r="SAV1894" s="39"/>
      <c r="SAW1894" s="39"/>
      <c r="SAX1894" s="39"/>
      <c r="SAY1894" s="39"/>
      <c r="SAZ1894" s="39"/>
      <c r="SBA1894" s="39"/>
      <c r="SBB1894" s="39"/>
      <c r="SBC1894" s="39"/>
      <c r="SBD1894" s="39"/>
      <c r="SBE1894" s="39"/>
      <c r="SBF1894" s="39"/>
      <c r="SBG1894" s="39"/>
      <c r="SBH1894" s="39"/>
      <c r="SBI1894" s="39"/>
      <c r="SBJ1894" s="39"/>
      <c r="SBK1894" s="39"/>
      <c r="SBL1894" s="39"/>
      <c r="SBM1894" s="39"/>
      <c r="SBN1894" s="39"/>
      <c r="SBO1894" s="39"/>
      <c r="SBP1894" s="39"/>
      <c r="SBQ1894" s="39"/>
      <c r="SBR1894" s="39"/>
      <c r="SBS1894" s="39"/>
      <c r="SBT1894" s="39"/>
      <c r="SBU1894" s="39"/>
      <c r="SBV1894" s="39"/>
      <c r="SBW1894" s="39"/>
      <c r="SBX1894" s="39"/>
      <c r="SBY1894" s="39"/>
      <c r="SBZ1894" s="39"/>
      <c r="SCA1894" s="39"/>
      <c r="SCB1894" s="39"/>
      <c r="SCC1894" s="39"/>
      <c r="SCD1894" s="39"/>
      <c r="SCE1894" s="39"/>
      <c r="SCF1894" s="39"/>
      <c r="SCG1894" s="39"/>
      <c r="SCH1894" s="39"/>
      <c r="SCI1894" s="39"/>
      <c r="SCJ1894" s="39"/>
      <c r="SCK1894" s="39"/>
      <c r="SCL1894" s="39"/>
      <c r="SCM1894" s="39"/>
      <c r="SCN1894" s="39"/>
      <c r="SCO1894" s="39"/>
      <c r="SCP1894" s="39"/>
      <c r="SCQ1894" s="39"/>
      <c r="SCR1894" s="39"/>
      <c r="SCS1894" s="39"/>
      <c r="SCT1894" s="39"/>
      <c r="SCU1894" s="39"/>
      <c r="SCV1894" s="39"/>
      <c r="SCW1894" s="39"/>
      <c r="SCX1894" s="39"/>
      <c r="SCY1894" s="39"/>
      <c r="SCZ1894" s="39"/>
      <c r="SDA1894" s="39"/>
      <c r="SDB1894" s="39"/>
      <c r="SDC1894" s="39"/>
      <c r="SDD1894" s="39"/>
      <c r="SDE1894" s="39"/>
      <c r="SDF1894" s="39"/>
      <c r="SDG1894" s="39"/>
      <c r="SDH1894" s="39"/>
      <c r="SDI1894" s="39"/>
      <c r="SDJ1894" s="39"/>
      <c r="SDK1894" s="39"/>
      <c r="SDL1894" s="39"/>
      <c r="SDM1894" s="39"/>
      <c r="SDN1894" s="39"/>
      <c r="SDO1894" s="39"/>
      <c r="SDP1894" s="39"/>
      <c r="SDQ1894" s="39"/>
      <c r="SDR1894" s="39"/>
      <c r="SDS1894" s="39"/>
      <c r="SDT1894" s="39"/>
      <c r="SDU1894" s="39"/>
      <c r="SDV1894" s="39"/>
      <c r="SDW1894" s="39"/>
      <c r="SDX1894" s="39"/>
      <c r="SDY1894" s="39"/>
      <c r="SDZ1894" s="39"/>
      <c r="SEA1894" s="39"/>
      <c r="SEB1894" s="39"/>
      <c r="SEC1894" s="39"/>
      <c r="SED1894" s="39"/>
      <c r="SEE1894" s="39"/>
      <c r="SEF1894" s="39"/>
      <c r="SEG1894" s="39"/>
      <c r="SEH1894" s="39"/>
      <c r="SEI1894" s="39"/>
      <c r="SEJ1894" s="39"/>
      <c r="SEK1894" s="39"/>
      <c r="SEL1894" s="39"/>
      <c r="SEM1894" s="39"/>
      <c r="SEN1894" s="39"/>
      <c r="SEO1894" s="39"/>
      <c r="SEP1894" s="39"/>
      <c r="SEQ1894" s="39"/>
      <c r="SER1894" s="39"/>
      <c r="SES1894" s="39"/>
      <c r="SET1894" s="39"/>
      <c r="SEU1894" s="39"/>
      <c r="SEV1894" s="39"/>
      <c r="SEW1894" s="39"/>
      <c r="SEX1894" s="39"/>
      <c r="SEY1894" s="39"/>
      <c r="SEZ1894" s="39"/>
      <c r="SFA1894" s="39"/>
      <c r="SFB1894" s="39"/>
      <c r="SFC1894" s="39"/>
      <c r="SFD1894" s="39"/>
      <c r="SFE1894" s="39"/>
      <c r="SFF1894" s="39"/>
      <c r="SFG1894" s="39"/>
      <c r="SFH1894" s="39"/>
      <c r="SFI1894" s="39"/>
      <c r="SFJ1894" s="39"/>
      <c r="SFK1894" s="39"/>
      <c r="SFL1894" s="39"/>
      <c r="SFM1894" s="39"/>
      <c r="SFN1894" s="39"/>
      <c r="SFO1894" s="39"/>
      <c r="SFP1894" s="39"/>
      <c r="SFQ1894" s="39"/>
      <c r="SFR1894" s="39"/>
      <c r="SFS1894" s="39"/>
      <c r="SFT1894" s="39"/>
      <c r="SFU1894" s="39"/>
      <c r="SFV1894" s="39"/>
      <c r="SFW1894" s="39"/>
      <c r="SFX1894" s="39"/>
      <c r="SFY1894" s="39"/>
      <c r="SFZ1894" s="39"/>
      <c r="SGA1894" s="39"/>
      <c r="SGB1894" s="39"/>
      <c r="SGC1894" s="39"/>
      <c r="SGD1894" s="39"/>
      <c r="SGE1894" s="39"/>
      <c r="SGF1894" s="39"/>
      <c r="SGG1894" s="39"/>
      <c r="SGH1894" s="39"/>
      <c r="SGI1894" s="39"/>
      <c r="SGJ1894" s="39"/>
      <c r="SGK1894" s="39"/>
      <c r="SGL1894" s="39"/>
      <c r="SGM1894" s="39"/>
      <c r="SGN1894" s="39"/>
      <c r="SGO1894" s="39"/>
      <c r="SGP1894" s="39"/>
      <c r="SGQ1894" s="39"/>
      <c r="SGR1894" s="39"/>
      <c r="SGS1894" s="39"/>
      <c r="SGT1894" s="39"/>
      <c r="SGU1894" s="39"/>
      <c r="SGV1894" s="39"/>
      <c r="SGW1894" s="39"/>
      <c r="SGX1894" s="39"/>
      <c r="SGY1894" s="39"/>
      <c r="SGZ1894" s="39"/>
      <c r="SHA1894" s="39"/>
      <c r="SHB1894" s="39"/>
      <c r="SHC1894" s="39"/>
      <c r="SHD1894" s="39"/>
      <c r="SHE1894" s="39"/>
      <c r="SHF1894" s="39"/>
      <c r="SHG1894" s="39"/>
      <c r="SHH1894" s="39"/>
      <c r="SHI1894" s="39"/>
      <c r="SHJ1894" s="39"/>
      <c r="SHK1894" s="39"/>
      <c r="SHL1894" s="39"/>
      <c r="SHM1894" s="39"/>
      <c r="SHN1894" s="39"/>
      <c r="SHO1894" s="39"/>
      <c r="SHP1894" s="39"/>
      <c r="SHQ1894" s="39"/>
      <c r="SHR1894" s="39"/>
      <c r="SHS1894" s="39"/>
      <c r="SHT1894" s="39"/>
      <c r="SHU1894" s="39"/>
      <c r="SHV1894" s="39"/>
      <c r="SHW1894" s="39"/>
      <c r="SHX1894" s="39"/>
      <c r="SHY1894" s="39"/>
      <c r="SHZ1894" s="39"/>
      <c r="SIA1894" s="39"/>
      <c r="SIB1894" s="39"/>
      <c r="SIC1894" s="39"/>
      <c r="SID1894" s="39"/>
      <c r="SIE1894" s="39"/>
      <c r="SIF1894" s="39"/>
      <c r="SIG1894" s="39"/>
      <c r="SIH1894" s="39"/>
      <c r="SII1894" s="39"/>
      <c r="SIJ1894" s="39"/>
      <c r="SIK1894" s="39"/>
      <c r="SIL1894" s="39"/>
      <c r="SIM1894" s="39"/>
      <c r="SIN1894" s="39"/>
      <c r="SIO1894" s="39"/>
      <c r="SIP1894" s="39"/>
      <c r="SIQ1894" s="39"/>
      <c r="SIR1894" s="39"/>
      <c r="SIS1894" s="39"/>
      <c r="SIT1894" s="39"/>
      <c r="SIU1894" s="39"/>
      <c r="SIV1894" s="39"/>
      <c r="SIW1894" s="39"/>
      <c r="SIX1894" s="39"/>
      <c r="SIY1894" s="39"/>
      <c r="SIZ1894" s="39"/>
      <c r="SJA1894" s="39"/>
      <c r="SJB1894" s="39"/>
      <c r="SJC1894" s="39"/>
      <c r="SJD1894" s="39"/>
      <c r="SJE1894" s="39"/>
      <c r="SJF1894" s="39"/>
      <c r="SJG1894" s="39"/>
      <c r="SJH1894" s="39"/>
      <c r="SJI1894" s="39"/>
      <c r="SJJ1894" s="39"/>
      <c r="SJK1894" s="39"/>
      <c r="SJL1894" s="39"/>
      <c r="SJM1894" s="39"/>
      <c r="SJN1894" s="39"/>
      <c r="SJO1894" s="39"/>
      <c r="SJP1894" s="39"/>
      <c r="SJQ1894" s="39"/>
      <c r="SJR1894" s="39"/>
      <c r="SJS1894" s="39"/>
      <c r="SJT1894" s="39"/>
      <c r="SJU1894" s="39"/>
      <c r="SJV1894" s="39"/>
      <c r="SJW1894" s="39"/>
      <c r="SJX1894" s="39"/>
      <c r="SJY1894" s="39"/>
      <c r="SJZ1894" s="39"/>
      <c r="SKA1894" s="39"/>
      <c r="SKB1894" s="39"/>
      <c r="SKC1894" s="39"/>
      <c r="SKD1894" s="39"/>
      <c r="SKE1894" s="39"/>
      <c r="SKF1894" s="39"/>
      <c r="SKG1894" s="39"/>
      <c r="SKH1894" s="39"/>
      <c r="SKI1894" s="39"/>
      <c r="SKJ1894" s="39"/>
      <c r="SKK1894" s="39"/>
      <c r="SKL1894" s="39"/>
      <c r="SKM1894" s="39"/>
      <c r="SKN1894" s="39"/>
      <c r="SKO1894" s="39"/>
      <c r="SKP1894" s="39"/>
      <c r="SKQ1894" s="39"/>
      <c r="SKR1894" s="39"/>
      <c r="SKS1894" s="39"/>
      <c r="SKT1894" s="39"/>
      <c r="SKU1894" s="39"/>
      <c r="SKV1894" s="39"/>
      <c r="SKW1894" s="39"/>
      <c r="SKX1894" s="39"/>
      <c r="SKY1894" s="39"/>
      <c r="SKZ1894" s="39"/>
      <c r="SLA1894" s="39"/>
      <c r="SLB1894" s="39"/>
      <c r="SLC1894" s="39"/>
      <c r="SLD1894" s="39"/>
      <c r="SLE1894" s="39"/>
      <c r="SLF1894" s="39"/>
      <c r="SLG1894" s="39"/>
      <c r="SLH1894" s="39"/>
      <c r="SLI1894" s="39"/>
      <c r="SLJ1894" s="39"/>
      <c r="SLK1894" s="39"/>
      <c r="SLL1894" s="39"/>
      <c r="SLM1894" s="39"/>
      <c r="SLN1894" s="39"/>
      <c r="SLO1894" s="39"/>
      <c r="SLP1894" s="39"/>
      <c r="SLQ1894" s="39"/>
      <c r="SLR1894" s="39"/>
      <c r="SLS1894" s="39"/>
      <c r="SLT1894" s="39"/>
      <c r="SLU1894" s="39"/>
      <c r="SLV1894" s="39"/>
      <c r="SLW1894" s="39"/>
      <c r="SLX1894" s="39"/>
      <c r="SLY1894" s="39"/>
      <c r="SLZ1894" s="39"/>
      <c r="SMA1894" s="39"/>
      <c r="SMB1894" s="39"/>
      <c r="SMC1894" s="39"/>
      <c r="SMD1894" s="39"/>
      <c r="SME1894" s="39"/>
      <c r="SMF1894" s="39"/>
      <c r="SMG1894" s="39"/>
      <c r="SMH1894" s="39"/>
      <c r="SMI1894" s="39"/>
      <c r="SMJ1894" s="39"/>
      <c r="SMK1894" s="39"/>
      <c r="SML1894" s="39"/>
      <c r="SMM1894" s="39"/>
      <c r="SMN1894" s="39"/>
      <c r="SMO1894" s="39"/>
      <c r="SMP1894" s="39"/>
      <c r="SMQ1894" s="39"/>
      <c r="SMR1894" s="39"/>
      <c r="SMS1894" s="39"/>
      <c r="SMT1894" s="39"/>
      <c r="SMU1894" s="39"/>
      <c r="SMV1894" s="39"/>
      <c r="SMW1894" s="39"/>
      <c r="SMX1894" s="39"/>
      <c r="SMY1894" s="39"/>
      <c r="SMZ1894" s="39"/>
      <c r="SNA1894" s="39"/>
      <c r="SNB1894" s="39"/>
      <c r="SNC1894" s="39"/>
      <c r="SND1894" s="39"/>
      <c r="SNE1894" s="39"/>
      <c r="SNF1894" s="39"/>
      <c r="SNG1894" s="39"/>
      <c r="SNH1894" s="39"/>
      <c r="SNI1894" s="39"/>
      <c r="SNJ1894" s="39"/>
      <c r="SNK1894" s="39"/>
      <c r="SNL1894" s="39"/>
      <c r="SNM1894" s="39"/>
      <c r="SNN1894" s="39"/>
      <c r="SNO1894" s="39"/>
      <c r="SNP1894" s="39"/>
      <c r="SNQ1894" s="39"/>
      <c r="SNR1894" s="39"/>
      <c r="SNS1894" s="39"/>
      <c r="SNT1894" s="39"/>
      <c r="SNU1894" s="39"/>
      <c r="SNV1894" s="39"/>
      <c r="SNW1894" s="39"/>
      <c r="SNX1894" s="39"/>
      <c r="SNY1894" s="39"/>
      <c r="SNZ1894" s="39"/>
      <c r="SOA1894" s="39"/>
      <c r="SOB1894" s="39"/>
      <c r="SOC1894" s="39"/>
      <c r="SOD1894" s="39"/>
      <c r="SOE1894" s="39"/>
      <c r="SOF1894" s="39"/>
      <c r="SOG1894" s="39"/>
      <c r="SOH1894" s="39"/>
      <c r="SOI1894" s="39"/>
      <c r="SOJ1894" s="39"/>
      <c r="SOK1894" s="39"/>
      <c r="SOL1894" s="39"/>
      <c r="SOM1894" s="39"/>
      <c r="SON1894" s="39"/>
      <c r="SOO1894" s="39"/>
      <c r="SOP1894" s="39"/>
      <c r="SOQ1894" s="39"/>
      <c r="SOR1894" s="39"/>
      <c r="SOS1894" s="39"/>
      <c r="SOT1894" s="39"/>
      <c r="SOU1894" s="39"/>
      <c r="SOV1894" s="39"/>
      <c r="SOW1894" s="39"/>
      <c r="SOX1894" s="39"/>
      <c r="SOY1894" s="39"/>
      <c r="SOZ1894" s="39"/>
      <c r="SPA1894" s="39"/>
      <c r="SPB1894" s="39"/>
      <c r="SPC1894" s="39"/>
      <c r="SPD1894" s="39"/>
      <c r="SPE1894" s="39"/>
      <c r="SPF1894" s="39"/>
      <c r="SPG1894" s="39"/>
      <c r="SPH1894" s="39"/>
      <c r="SPI1894" s="39"/>
      <c r="SPJ1894" s="39"/>
      <c r="SPK1894" s="39"/>
      <c r="SPL1894" s="39"/>
      <c r="SPM1894" s="39"/>
      <c r="SPN1894" s="39"/>
      <c r="SPO1894" s="39"/>
      <c r="SPP1894" s="39"/>
      <c r="SPQ1894" s="39"/>
      <c r="SPR1894" s="39"/>
      <c r="SPS1894" s="39"/>
      <c r="SPT1894" s="39"/>
      <c r="SPU1894" s="39"/>
      <c r="SPV1894" s="39"/>
      <c r="SPW1894" s="39"/>
      <c r="SPX1894" s="39"/>
      <c r="SPY1894" s="39"/>
      <c r="SPZ1894" s="39"/>
      <c r="SQA1894" s="39"/>
      <c r="SQB1894" s="39"/>
      <c r="SQC1894" s="39"/>
      <c r="SQD1894" s="39"/>
      <c r="SQE1894" s="39"/>
      <c r="SQF1894" s="39"/>
      <c r="SQG1894" s="39"/>
      <c r="SQH1894" s="39"/>
      <c r="SQI1894" s="39"/>
      <c r="SQJ1894" s="39"/>
      <c r="SQK1894" s="39"/>
      <c r="SQL1894" s="39"/>
      <c r="SQM1894" s="39"/>
      <c r="SQN1894" s="39"/>
      <c r="SQO1894" s="39"/>
      <c r="SQP1894" s="39"/>
      <c r="SQQ1894" s="39"/>
      <c r="SQR1894" s="39"/>
      <c r="SQS1894" s="39"/>
      <c r="SQT1894" s="39"/>
      <c r="SQU1894" s="39"/>
      <c r="SQV1894" s="39"/>
      <c r="SQW1894" s="39"/>
      <c r="SQX1894" s="39"/>
      <c r="SQY1894" s="39"/>
      <c r="SQZ1894" s="39"/>
      <c r="SRA1894" s="39"/>
      <c r="SRB1894" s="39"/>
      <c r="SRC1894" s="39"/>
      <c r="SRD1894" s="39"/>
      <c r="SRE1894" s="39"/>
      <c r="SRF1894" s="39"/>
      <c r="SRG1894" s="39"/>
      <c r="SRH1894" s="39"/>
      <c r="SRI1894" s="39"/>
      <c r="SRJ1894" s="39"/>
      <c r="SRK1894" s="39"/>
      <c r="SRL1894" s="39"/>
      <c r="SRM1894" s="39"/>
      <c r="SRN1894" s="39"/>
      <c r="SRO1894" s="39"/>
      <c r="SRP1894" s="39"/>
      <c r="SRQ1894" s="39"/>
      <c r="SRR1894" s="39"/>
      <c r="SRS1894" s="39"/>
      <c r="SRT1894" s="39"/>
      <c r="SRU1894" s="39"/>
      <c r="SRV1894" s="39"/>
      <c r="SRW1894" s="39"/>
      <c r="SRX1894" s="39"/>
      <c r="SRY1894" s="39"/>
      <c r="SRZ1894" s="39"/>
      <c r="SSA1894" s="39"/>
      <c r="SSB1894" s="39"/>
      <c r="SSC1894" s="39"/>
      <c r="SSD1894" s="39"/>
      <c r="SSE1894" s="39"/>
      <c r="SSF1894" s="39"/>
      <c r="SSG1894" s="39"/>
      <c r="SSH1894" s="39"/>
      <c r="SSI1894" s="39"/>
      <c r="SSJ1894" s="39"/>
      <c r="SSK1894" s="39"/>
      <c r="SSL1894" s="39"/>
      <c r="SSM1894" s="39"/>
      <c r="SSN1894" s="39"/>
      <c r="SSO1894" s="39"/>
      <c r="SSP1894" s="39"/>
      <c r="SSQ1894" s="39"/>
      <c r="SSR1894" s="39"/>
      <c r="SSS1894" s="39"/>
      <c r="SST1894" s="39"/>
      <c r="SSU1894" s="39"/>
      <c r="SSV1894" s="39"/>
      <c r="SSW1894" s="39"/>
      <c r="SSX1894" s="39"/>
      <c r="SSY1894" s="39"/>
      <c r="SSZ1894" s="39"/>
      <c r="STA1894" s="39"/>
      <c r="STB1894" s="39"/>
      <c r="STC1894" s="39"/>
      <c r="STD1894" s="39"/>
      <c r="STE1894" s="39"/>
      <c r="STF1894" s="39"/>
      <c r="STG1894" s="39"/>
      <c r="STH1894" s="39"/>
      <c r="STI1894" s="39"/>
      <c r="STJ1894" s="39"/>
      <c r="STK1894" s="39"/>
      <c r="STL1894" s="39"/>
      <c r="STM1894" s="39"/>
      <c r="STN1894" s="39"/>
      <c r="STO1894" s="39"/>
      <c r="STP1894" s="39"/>
      <c r="STQ1894" s="39"/>
      <c r="STR1894" s="39"/>
      <c r="STS1894" s="39"/>
      <c r="STT1894" s="39"/>
      <c r="STU1894" s="39"/>
      <c r="STV1894" s="39"/>
      <c r="STW1894" s="39"/>
      <c r="STX1894" s="39"/>
      <c r="STY1894" s="39"/>
      <c r="STZ1894" s="39"/>
      <c r="SUA1894" s="39"/>
      <c r="SUB1894" s="39"/>
      <c r="SUC1894" s="39"/>
      <c r="SUD1894" s="39"/>
      <c r="SUE1894" s="39"/>
      <c r="SUF1894" s="39"/>
      <c r="SUG1894" s="39"/>
      <c r="SUH1894" s="39"/>
      <c r="SUI1894" s="39"/>
      <c r="SUJ1894" s="39"/>
      <c r="SUK1894" s="39"/>
      <c r="SUL1894" s="39"/>
      <c r="SUM1894" s="39"/>
      <c r="SUN1894" s="39"/>
      <c r="SUO1894" s="39"/>
      <c r="SUP1894" s="39"/>
      <c r="SUQ1894" s="39"/>
      <c r="SUR1894" s="39"/>
      <c r="SUS1894" s="39"/>
      <c r="SUT1894" s="39"/>
      <c r="SUU1894" s="39"/>
      <c r="SUV1894" s="39"/>
      <c r="SUW1894" s="39"/>
      <c r="SUX1894" s="39"/>
      <c r="SUY1894" s="39"/>
      <c r="SUZ1894" s="39"/>
      <c r="SVA1894" s="39"/>
      <c r="SVB1894" s="39"/>
      <c r="SVC1894" s="39"/>
      <c r="SVD1894" s="39"/>
      <c r="SVE1894" s="39"/>
      <c r="SVF1894" s="39"/>
      <c r="SVG1894" s="39"/>
      <c r="SVH1894" s="39"/>
      <c r="SVI1894" s="39"/>
      <c r="SVJ1894" s="39"/>
      <c r="SVK1894" s="39"/>
      <c r="SVL1894" s="39"/>
      <c r="SVM1894" s="39"/>
      <c r="SVN1894" s="39"/>
      <c r="SVO1894" s="39"/>
      <c r="SVP1894" s="39"/>
      <c r="SVQ1894" s="39"/>
      <c r="SVR1894" s="39"/>
      <c r="SVS1894" s="39"/>
      <c r="SVT1894" s="39"/>
      <c r="SVU1894" s="39"/>
      <c r="SVV1894" s="39"/>
      <c r="SVW1894" s="39"/>
      <c r="SVX1894" s="39"/>
      <c r="SVY1894" s="39"/>
      <c r="SVZ1894" s="39"/>
      <c r="SWA1894" s="39"/>
      <c r="SWB1894" s="39"/>
      <c r="SWC1894" s="39"/>
      <c r="SWD1894" s="39"/>
      <c r="SWE1894" s="39"/>
      <c r="SWF1894" s="39"/>
      <c r="SWG1894" s="39"/>
      <c r="SWH1894" s="39"/>
      <c r="SWI1894" s="39"/>
      <c r="SWJ1894" s="39"/>
      <c r="SWK1894" s="39"/>
      <c r="SWL1894" s="39"/>
      <c r="SWM1894" s="39"/>
      <c r="SWN1894" s="39"/>
      <c r="SWO1894" s="39"/>
      <c r="SWP1894" s="39"/>
      <c r="SWQ1894" s="39"/>
      <c r="SWR1894" s="39"/>
      <c r="SWS1894" s="39"/>
      <c r="SWT1894" s="39"/>
      <c r="SWU1894" s="39"/>
      <c r="SWV1894" s="39"/>
      <c r="SWW1894" s="39"/>
      <c r="SWX1894" s="39"/>
      <c r="SWY1894" s="39"/>
      <c r="SWZ1894" s="39"/>
      <c r="SXA1894" s="39"/>
      <c r="SXB1894" s="39"/>
      <c r="SXC1894" s="39"/>
      <c r="SXD1894" s="39"/>
      <c r="SXE1894" s="39"/>
      <c r="SXF1894" s="39"/>
      <c r="SXG1894" s="39"/>
      <c r="SXH1894" s="39"/>
      <c r="SXI1894" s="39"/>
      <c r="SXJ1894" s="39"/>
      <c r="SXK1894" s="39"/>
      <c r="SXL1894" s="39"/>
      <c r="SXM1894" s="39"/>
      <c r="SXN1894" s="39"/>
      <c r="SXO1894" s="39"/>
      <c r="SXP1894" s="39"/>
      <c r="SXQ1894" s="39"/>
      <c r="SXR1894" s="39"/>
      <c r="SXS1894" s="39"/>
      <c r="SXT1894" s="39"/>
      <c r="SXU1894" s="39"/>
      <c r="SXV1894" s="39"/>
      <c r="SXW1894" s="39"/>
      <c r="SXX1894" s="39"/>
      <c r="SXY1894" s="39"/>
      <c r="SXZ1894" s="39"/>
      <c r="SYA1894" s="39"/>
      <c r="SYB1894" s="39"/>
      <c r="SYC1894" s="39"/>
      <c r="SYD1894" s="39"/>
      <c r="SYE1894" s="39"/>
      <c r="SYF1894" s="39"/>
      <c r="SYG1894" s="39"/>
      <c r="SYH1894" s="39"/>
      <c r="SYI1894" s="39"/>
      <c r="SYJ1894" s="39"/>
      <c r="SYK1894" s="39"/>
      <c r="SYL1894" s="39"/>
      <c r="SYM1894" s="39"/>
      <c r="SYN1894" s="39"/>
      <c r="SYO1894" s="39"/>
      <c r="SYP1894" s="39"/>
      <c r="SYQ1894" s="39"/>
      <c r="SYR1894" s="39"/>
      <c r="SYS1894" s="39"/>
      <c r="SYT1894" s="39"/>
      <c r="SYU1894" s="39"/>
      <c r="SYV1894" s="39"/>
      <c r="SYW1894" s="39"/>
      <c r="SYX1894" s="39"/>
      <c r="SYY1894" s="39"/>
      <c r="SYZ1894" s="39"/>
      <c r="SZA1894" s="39"/>
      <c r="SZB1894" s="39"/>
      <c r="SZC1894" s="39"/>
      <c r="SZD1894" s="39"/>
      <c r="SZE1894" s="39"/>
      <c r="SZF1894" s="39"/>
      <c r="SZG1894" s="39"/>
      <c r="SZH1894" s="39"/>
      <c r="SZI1894" s="39"/>
      <c r="SZJ1894" s="39"/>
      <c r="SZK1894" s="39"/>
      <c r="SZL1894" s="39"/>
      <c r="SZM1894" s="39"/>
      <c r="SZN1894" s="39"/>
      <c r="SZO1894" s="39"/>
      <c r="SZP1894" s="39"/>
      <c r="SZQ1894" s="39"/>
      <c r="SZR1894" s="39"/>
      <c r="SZS1894" s="39"/>
      <c r="SZT1894" s="39"/>
      <c r="SZU1894" s="39"/>
      <c r="SZV1894" s="39"/>
      <c r="SZW1894" s="39"/>
      <c r="SZX1894" s="39"/>
      <c r="SZY1894" s="39"/>
      <c r="SZZ1894" s="39"/>
      <c r="TAA1894" s="39"/>
      <c r="TAB1894" s="39"/>
      <c r="TAC1894" s="39"/>
      <c r="TAD1894" s="39"/>
      <c r="TAE1894" s="39"/>
      <c r="TAF1894" s="39"/>
      <c r="TAG1894" s="39"/>
      <c r="TAH1894" s="39"/>
      <c r="TAI1894" s="39"/>
      <c r="TAJ1894" s="39"/>
      <c r="TAK1894" s="39"/>
      <c r="TAL1894" s="39"/>
      <c r="TAM1894" s="39"/>
      <c r="TAN1894" s="39"/>
      <c r="TAO1894" s="39"/>
      <c r="TAP1894" s="39"/>
      <c r="TAQ1894" s="39"/>
      <c r="TAR1894" s="39"/>
      <c r="TAS1894" s="39"/>
      <c r="TAT1894" s="39"/>
      <c r="TAU1894" s="39"/>
      <c r="TAV1894" s="39"/>
      <c r="TAW1894" s="39"/>
      <c r="TAX1894" s="39"/>
      <c r="TAY1894" s="39"/>
      <c r="TAZ1894" s="39"/>
      <c r="TBA1894" s="39"/>
      <c r="TBB1894" s="39"/>
      <c r="TBC1894" s="39"/>
      <c r="TBD1894" s="39"/>
      <c r="TBE1894" s="39"/>
      <c r="TBF1894" s="39"/>
      <c r="TBG1894" s="39"/>
      <c r="TBH1894" s="39"/>
      <c r="TBI1894" s="39"/>
      <c r="TBJ1894" s="39"/>
      <c r="TBK1894" s="39"/>
      <c r="TBL1894" s="39"/>
      <c r="TBM1894" s="39"/>
      <c r="TBN1894" s="39"/>
      <c r="TBO1894" s="39"/>
      <c r="TBP1894" s="39"/>
      <c r="TBQ1894" s="39"/>
      <c r="TBR1894" s="39"/>
      <c r="TBS1894" s="39"/>
      <c r="TBT1894" s="39"/>
      <c r="TBU1894" s="39"/>
      <c r="TBV1894" s="39"/>
      <c r="TBW1894" s="39"/>
      <c r="TBX1894" s="39"/>
      <c r="TBY1894" s="39"/>
      <c r="TBZ1894" s="39"/>
      <c r="TCA1894" s="39"/>
      <c r="TCB1894" s="39"/>
      <c r="TCC1894" s="39"/>
      <c r="TCD1894" s="39"/>
      <c r="TCE1894" s="39"/>
      <c r="TCF1894" s="39"/>
      <c r="TCG1894" s="39"/>
      <c r="TCH1894" s="39"/>
      <c r="TCI1894" s="39"/>
      <c r="TCJ1894" s="39"/>
      <c r="TCK1894" s="39"/>
      <c r="TCL1894" s="39"/>
      <c r="TCM1894" s="39"/>
      <c r="TCN1894" s="39"/>
      <c r="TCO1894" s="39"/>
      <c r="TCP1894" s="39"/>
      <c r="TCQ1894" s="39"/>
      <c r="TCR1894" s="39"/>
      <c r="TCS1894" s="39"/>
      <c r="TCT1894" s="39"/>
      <c r="TCU1894" s="39"/>
      <c r="TCV1894" s="39"/>
      <c r="TCW1894" s="39"/>
      <c r="TCX1894" s="39"/>
      <c r="TCY1894" s="39"/>
      <c r="TCZ1894" s="39"/>
      <c r="TDA1894" s="39"/>
      <c r="TDB1894" s="39"/>
      <c r="TDC1894" s="39"/>
      <c r="TDD1894" s="39"/>
      <c r="TDE1894" s="39"/>
      <c r="TDF1894" s="39"/>
      <c r="TDG1894" s="39"/>
      <c r="TDH1894" s="39"/>
      <c r="TDI1894" s="39"/>
      <c r="TDJ1894" s="39"/>
      <c r="TDK1894" s="39"/>
      <c r="TDL1894" s="39"/>
      <c r="TDM1894" s="39"/>
      <c r="TDN1894" s="39"/>
      <c r="TDO1894" s="39"/>
      <c r="TDP1894" s="39"/>
      <c r="TDQ1894" s="39"/>
      <c r="TDR1894" s="39"/>
      <c r="TDS1894" s="39"/>
      <c r="TDT1894" s="39"/>
      <c r="TDU1894" s="39"/>
      <c r="TDV1894" s="39"/>
      <c r="TDW1894" s="39"/>
      <c r="TDX1894" s="39"/>
      <c r="TDY1894" s="39"/>
      <c r="TDZ1894" s="39"/>
      <c r="TEA1894" s="39"/>
      <c r="TEB1894" s="39"/>
      <c r="TEC1894" s="39"/>
      <c r="TED1894" s="39"/>
      <c r="TEE1894" s="39"/>
      <c r="TEF1894" s="39"/>
      <c r="TEG1894" s="39"/>
      <c r="TEH1894" s="39"/>
      <c r="TEI1894" s="39"/>
      <c r="TEJ1894" s="39"/>
      <c r="TEK1894" s="39"/>
      <c r="TEL1894" s="39"/>
      <c r="TEM1894" s="39"/>
      <c r="TEN1894" s="39"/>
      <c r="TEO1894" s="39"/>
      <c r="TEP1894" s="39"/>
      <c r="TEQ1894" s="39"/>
      <c r="TER1894" s="39"/>
      <c r="TES1894" s="39"/>
      <c r="TET1894" s="39"/>
      <c r="TEU1894" s="39"/>
      <c r="TEV1894" s="39"/>
      <c r="TEW1894" s="39"/>
      <c r="TEX1894" s="39"/>
      <c r="TEY1894" s="39"/>
      <c r="TEZ1894" s="39"/>
      <c r="TFA1894" s="39"/>
      <c r="TFB1894" s="39"/>
      <c r="TFC1894" s="39"/>
      <c r="TFD1894" s="39"/>
      <c r="TFE1894" s="39"/>
      <c r="TFF1894" s="39"/>
      <c r="TFG1894" s="39"/>
      <c r="TFH1894" s="39"/>
      <c r="TFI1894" s="39"/>
      <c r="TFJ1894" s="39"/>
      <c r="TFK1894" s="39"/>
      <c r="TFL1894" s="39"/>
      <c r="TFM1894" s="39"/>
      <c r="TFN1894" s="39"/>
      <c r="TFO1894" s="39"/>
      <c r="TFP1894" s="39"/>
      <c r="TFQ1894" s="39"/>
      <c r="TFR1894" s="39"/>
      <c r="TFS1894" s="39"/>
      <c r="TFT1894" s="39"/>
      <c r="TFU1894" s="39"/>
      <c r="TFV1894" s="39"/>
      <c r="TFW1894" s="39"/>
      <c r="TFX1894" s="39"/>
      <c r="TFY1894" s="39"/>
      <c r="TFZ1894" s="39"/>
      <c r="TGA1894" s="39"/>
      <c r="TGB1894" s="39"/>
      <c r="TGC1894" s="39"/>
      <c r="TGD1894" s="39"/>
      <c r="TGE1894" s="39"/>
      <c r="TGF1894" s="39"/>
      <c r="TGG1894" s="39"/>
      <c r="TGH1894" s="39"/>
      <c r="TGI1894" s="39"/>
      <c r="TGJ1894" s="39"/>
      <c r="TGK1894" s="39"/>
      <c r="TGL1894" s="39"/>
      <c r="TGM1894" s="39"/>
      <c r="TGN1894" s="39"/>
      <c r="TGO1894" s="39"/>
      <c r="TGP1894" s="39"/>
      <c r="TGQ1894" s="39"/>
      <c r="TGR1894" s="39"/>
      <c r="TGS1894" s="39"/>
      <c r="TGT1894" s="39"/>
      <c r="TGU1894" s="39"/>
      <c r="TGV1894" s="39"/>
      <c r="TGW1894" s="39"/>
      <c r="TGX1894" s="39"/>
      <c r="TGY1894" s="39"/>
      <c r="TGZ1894" s="39"/>
      <c r="THA1894" s="39"/>
      <c r="THB1894" s="39"/>
      <c r="THC1894" s="39"/>
      <c r="THD1894" s="39"/>
      <c r="THE1894" s="39"/>
      <c r="THF1894" s="39"/>
      <c r="THG1894" s="39"/>
      <c r="THH1894" s="39"/>
      <c r="THI1894" s="39"/>
      <c r="THJ1894" s="39"/>
      <c r="THK1894" s="39"/>
      <c r="THL1894" s="39"/>
      <c r="THM1894" s="39"/>
      <c r="THN1894" s="39"/>
      <c r="THO1894" s="39"/>
      <c r="THP1894" s="39"/>
      <c r="THQ1894" s="39"/>
      <c r="THR1894" s="39"/>
      <c r="THS1894" s="39"/>
      <c r="THT1894" s="39"/>
      <c r="THU1894" s="39"/>
      <c r="THV1894" s="39"/>
      <c r="THW1894" s="39"/>
      <c r="THX1894" s="39"/>
      <c r="THY1894" s="39"/>
      <c r="THZ1894" s="39"/>
      <c r="TIA1894" s="39"/>
      <c r="TIB1894" s="39"/>
      <c r="TIC1894" s="39"/>
      <c r="TID1894" s="39"/>
      <c r="TIE1894" s="39"/>
      <c r="TIF1894" s="39"/>
      <c r="TIG1894" s="39"/>
      <c r="TIH1894" s="39"/>
      <c r="TII1894" s="39"/>
      <c r="TIJ1894" s="39"/>
      <c r="TIK1894" s="39"/>
      <c r="TIL1894" s="39"/>
      <c r="TIM1894" s="39"/>
      <c r="TIN1894" s="39"/>
      <c r="TIO1894" s="39"/>
      <c r="TIP1894" s="39"/>
      <c r="TIQ1894" s="39"/>
      <c r="TIR1894" s="39"/>
      <c r="TIS1894" s="39"/>
      <c r="TIT1894" s="39"/>
      <c r="TIU1894" s="39"/>
      <c r="TIV1894" s="39"/>
      <c r="TIW1894" s="39"/>
      <c r="TIX1894" s="39"/>
      <c r="TIY1894" s="39"/>
      <c r="TIZ1894" s="39"/>
      <c r="TJA1894" s="39"/>
      <c r="TJB1894" s="39"/>
      <c r="TJC1894" s="39"/>
      <c r="TJD1894" s="39"/>
      <c r="TJE1894" s="39"/>
      <c r="TJF1894" s="39"/>
      <c r="TJG1894" s="39"/>
      <c r="TJH1894" s="39"/>
      <c r="TJI1894" s="39"/>
      <c r="TJJ1894" s="39"/>
      <c r="TJK1894" s="39"/>
      <c r="TJL1894" s="39"/>
      <c r="TJM1894" s="39"/>
      <c r="TJN1894" s="39"/>
      <c r="TJO1894" s="39"/>
      <c r="TJP1894" s="39"/>
      <c r="TJQ1894" s="39"/>
      <c r="TJR1894" s="39"/>
      <c r="TJS1894" s="39"/>
      <c r="TJT1894" s="39"/>
      <c r="TJU1894" s="39"/>
      <c r="TJV1894" s="39"/>
      <c r="TJW1894" s="39"/>
      <c r="TJX1894" s="39"/>
      <c r="TJY1894" s="39"/>
      <c r="TJZ1894" s="39"/>
      <c r="TKA1894" s="39"/>
      <c r="TKB1894" s="39"/>
      <c r="TKC1894" s="39"/>
      <c r="TKD1894" s="39"/>
      <c r="TKE1894" s="39"/>
      <c r="TKF1894" s="39"/>
      <c r="TKG1894" s="39"/>
      <c r="TKH1894" s="39"/>
      <c r="TKI1894" s="39"/>
      <c r="TKJ1894" s="39"/>
      <c r="TKK1894" s="39"/>
      <c r="TKL1894" s="39"/>
      <c r="TKM1894" s="39"/>
      <c r="TKN1894" s="39"/>
      <c r="TKO1894" s="39"/>
      <c r="TKP1894" s="39"/>
      <c r="TKQ1894" s="39"/>
      <c r="TKR1894" s="39"/>
      <c r="TKS1894" s="39"/>
      <c r="TKT1894" s="39"/>
      <c r="TKU1894" s="39"/>
      <c r="TKV1894" s="39"/>
      <c r="TKW1894" s="39"/>
      <c r="TKX1894" s="39"/>
      <c r="TKY1894" s="39"/>
      <c r="TKZ1894" s="39"/>
      <c r="TLA1894" s="39"/>
      <c r="TLB1894" s="39"/>
      <c r="TLC1894" s="39"/>
      <c r="TLD1894" s="39"/>
      <c r="TLE1894" s="39"/>
      <c r="TLF1894" s="39"/>
      <c r="TLG1894" s="39"/>
      <c r="TLH1894" s="39"/>
      <c r="TLI1894" s="39"/>
      <c r="TLJ1894" s="39"/>
      <c r="TLK1894" s="39"/>
      <c r="TLL1894" s="39"/>
      <c r="TLM1894" s="39"/>
      <c r="TLN1894" s="39"/>
      <c r="TLO1894" s="39"/>
      <c r="TLP1894" s="39"/>
      <c r="TLQ1894" s="39"/>
      <c r="TLR1894" s="39"/>
      <c r="TLS1894" s="39"/>
      <c r="TLT1894" s="39"/>
      <c r="TLU1894" s="39"/>
      <c r="TLV1894" s="39"/>
      <c r="TLW1894" s="39"/>
      <c r="TLX1894" s="39"/>
      <c r="TLY1894" s="39"/>
      <c r="TLZ1894" s="39"/>
      <c r="TMA1894" s="39"/>
      <c r="TMB1894" s="39"/>
      <c r="TMC1894" s="39"/>
      <c r="TMD1894" s="39"/>
      <c r="TME1894" s="39"/>
      <c r="TMF1894" s="39"/>
      <c r="TMG1894" s="39"/>
      <c r="TMH1894" s="39"/>
      <c r="TMI1894" s="39"/>
      <c r="TMJ1894" s="39"/>
      <c r="TMK1894" s="39"/>
      <c r="TML1894" s="39"/>
      <c r="TMM1894" s="39"/>
      <c r="TMN1894" s="39"/>
      <c r="TMO1894" s="39"/>
      <c r="TMP1894" s="39"/>
      <c r="TMQ1894" s="39"/>
      <c r="TMR1894" s="39"/>
      <c r="TMS1894" s="39"/>
      <c r="TMT1894" s="39"/>
      <c r="TMU1894" s="39"/>
      <c r="TMV1894" s="39"/>
      <c r="TMW1894" s="39"/>
      <c r="TMX1894" s="39"/>
      <c r="TMY1894" s="39"/>
      <c r="TMZ1894" s="39"/>
      <c r="TNA1894" s="39"/>
      <c r="TNB1894" s="39"/>
      <c r="TNC1894" s="39"/>
      <c r="TND1894" s="39"/>
      <c r="TNE1894" s="39"/>
      <c r="TNF1894" s="39"/>
      <c r="TNG1894" s="39"/>
      <c r="TNH1894" s="39"/>
      <c r="TNI1894" s="39"/>
      <c r="TNJ1894" s="39"/>
      <c r="TNK1894" s="39"/>
      <c r="TNL1894" s="39"/>
      <c r="TNM1894" s="39"/>
      <c r="TNN1894" s="39"/>
      <c r="TNO1894" s="39"/>
      <c r="TNP1894" s="39"/>
      <c r="TNQ1894" s="39"/>
      <c r="TNR1894" s="39"/>
      <c r="TNS1894" s="39"/>
      <c r="TNT1894" s="39"/>
      <c r="TNU1894" s="39"/>
      <c r="TNV1894" s="39"/>
      <c r="TNW1894" s="39"/>
      <c r="TNX1894" s="39"/>
      <c r="TNY1894" s="39"/>
      <c r="TNZ1894" s="39"/>
      <c r="TOA1894" s="39"/>
      <c r="TOB1894" s="39"/>
      <c r="TOC1894" s="39"/>
      <c r="TOD1894" s="39"/>
      <c r="TOE1894" s="39"/>
      <c r="TOF1894" s="39"/>
      <c r="TOG1894" s="39"/>
      <c r="TOH1894" s="39"/>
      <c r="TOI1894" s="39"/>
      <c r="TOJ1894" s="39"/>
      <c r="TOK1894" s="39"/>
      <c r="TOL1894" s="39"/>
      <c r="TOM1894" s="39"/>
      <c r="TON1894" s="39"/>
      <c r="TOO1894" s="39"/>
      <c r="TOP1894" s="39"/>
      <c r="TOQ1894" s="39"/>
      <c r="TOR1894" s="39"/>
      <c r="TOS1894" s="39"/>
      <c r="TOT1894" s="39"/>
      <c r="TOU1894" s="39"/>
      <c r="TOV1894" s="39"/>
      <c r="TOW1894" s="39"/>
      <c r="TOX1894" s="39"/>
      <c r="TOY1894" s="39"/>
      <c r="TOZ1894" s="39"/>
      <c r="TPA1894" s="39"/>
      <c r="TPB1894" s="39"/>
      <c r="TPC1894" s="39"/>
      <c r="TPD1894" s="39"/>
      <c r="TPE1894" s="39"/>
      <c r="TPF1894" s="39"/>
      <c r="TPG1894" s="39"/>
      <c r="TPH1894" s="39"/>
      <c r="TPI1894" s="39"/>
      <c r="TPJ1894" s="39"/>
      <c r="TPK1894" s="39"/>
      <c r="TPL1894" s="39"/>
      <c r="TPM1894" s="39"/>
      <c r="TPN1894" s="39"/>
      <c r="TPO1894" s="39"/>
      <c r="TPP1894" s="39"/>
      <c r="TPQ1894" s="39"/>
      <c r="TPR1894" s="39"/>
      <c r="TPS1894" s="39"/>
      <c r="TPT1894" s="39"/>
      <c r="TPU1894" s="39"/>
      <c r="TPV1894" s="39"/>
      <c r="TPW1894" s="39"/>
      <c r="TPX1894" s="39"/>
      <c r="TPY1894" s="39"/>
      <c r="TPZ1894" s="39"/>
      <c r="TQA1894" s="39"/>
      <c r="TQB1894" s="39"/>
      <c r="TQC1894" s="39"/>
      <c r="TQD1894" s="39"/>
      <c r="TQE1894" s="39"/>
      <c r="TQF1894" s="39"/>
      <c r="TQG1894" s="39"/>
      <c r="TQH1894" s="39"/>
      <c r="TQI1894" s="39"/>
      <c r="TQJ1894" s="39"/>
      <c r="TQK1894" s="39"/>
      <c r="TQL1894" s="39"/>
      <c r="TQM1894" s="39"/>
      <c r="TQN1894" s="39"/>
      <c r="TQO1894" s="39"/>
      <c r="TQP1894" s="39"/>
      <c r="TQQ1894" s="39"/>
      <c r="TQR1894" s="39"/>
      <c r="TQS1894" s="39"/>
      <c r="TQT1894" s="39"/>
      <c r="TQU1894" s="39"/>
      <c r="TQV1894" s="39"/>
      <c r="TQW1894" s="39"/>
      <c r="TQX1894" s="39"/>
      <c r="TQY1894" s="39"/>
      <c r="TQZ1894" s="39"/>
      <c r="TRA1894" s="39"/>
      <c r="TRB1894" s="39"/>
      <c r="TRC1894" s="39"/>
      <c r="TRD1894" s="39"/>
      <c r="TRE1894" s="39"/>
      <c r="TRF1894" s="39"/>
      <c r="TRG1894" s="39"/>
      <c r="TRH1894" s="39"/>
      <c r="TRI1894" s="39"/>
      <c r="TRJ1894" s="39"/>
      <c r="TRK1894" s="39"/>
      <c r="TRL1894" s="39"/>
      <c r="TRM1894" s="39"/>
      <c r="TRN1894" s="39"/>
      <c r="TRO1894" s="39"/>
      <c r="TRP1894" s="39"/>
      <c r="TRQ1894" s="39"/>
      <c r="TRR1894" s="39"/>
      <c r="TRS1894" s="39"/>
      <c r="TRT1894" s="39"/>
      <c r="TRU1894" s="39"/>
      <c r="TRV1894" s="39"/>
      <c r="TRW1894" s="39"/>
      <c r="TRX1894" s="39"/>
      <c r="TRY1894" s="39"/>
      <c r="TRZ1894" s="39"/>
      <c r="TSA1894" s="39"/>
      <c r="TSB1894" s="39"/>
      <c r="TSC1894" s="39"/>
      <c r="TSD1894" s="39"/>
      <c r="TSE1894" s="39"/>
      <c r="TSF1894" s="39"/>
      <c r="TSG1894" s="39"/>
      <c r="TSH1894" s="39"/>
      <c r="TSI1894" s="39"/>
      <c r="TSJ1894" s="39"/>
      <c r="TSK1894" s="39"/>
      <c r="TSL1894" s="39"/>
      <c r="TSM1894" s="39"/>
      <c r="TSN1894" s="39"/>
      <c r="TSO1894" s="39"/>
      <c r="TSP1894" s="39"/>
      <c r="TSQ1894" s="39"/>
      <c r="TSR1894" s="39"/>
      <c r="TSS1894" s="39"/>
      <c r="TST1894" s="39"/>
      <c r="TSU1894" s="39"/>
      <c r="TSV1894" s="39"/>
      <c r="TSW1894" s="39"/>
      <c r="TSX1894" s="39"/>
      <c r="TSY1894" s="39"/>
      <c r="TSZ1894" s="39"/>
      <c r="TTA1894" s="39"/>
      <c r="TTB1894" s="39"/>
      <c r="TTC1894" s="39"/>
      <c r="TTD1894" s="39"/>
      <c r="TTE1894" s="39"/>
      <c r="TTF1894" s="39"/>
      <c r="TTG1894" s="39"/>
      <c r="TTH1894" s="39"/>
      <c r="TTI1894" s="39"/>
      <c r="TTJ1894" s="39"/>
      <c r="TTK1894" s="39"/>
      <c r="TTL1894" s="39"/>
      <c r="TTM1894" s="39"/>
      <c r="TTN1894" s="39"/>
      <c r="TTO1894" s="39"/>
      <c r="TTP1894" s="39"/>
      <c r="TTQ1894" s="39"/>
      <c r="TTR1894" s="39"/>
      <c r="TTS1894" s="39"/>
      <c r="TTT1894" s="39"/>
      <c r="TTU1894" s="39"/>
      <c r="TTV1894" s="39"/>
      <c r="TTW1894" s="39"/>
      <c r="TTX1894" s="39"/>
      <c r="TTY1894" s="39"/>
      <c r="TTZ1894" s="39"/>
      <c r="TUA1894" s="39"/>
      <c r="TUB1894" s="39"/>
      <c r="TUC1894" s="39"/>
      <c r="TUD1894" s="39"/>
      <c r="TUE1894" s="39"/>
      <c r="TUF1894" s="39"/>
      <c r="TUG1894" s="39"/>
      <c r="TUH1894" s="39"/>
      <c r="TUI1894" s="39"/>
      <c r="TUJ1894" s="39"/>
      <c r="TUK1894" s="39"/>
      <c r="TUL1894" s="39"/>
      <c r="TUM1894" s="39"/>
      <c r="TUN1894" s="39"/>
      <c r="TUO1894" s="39"/>
      <c r="TUP1894" s="39"/>
      <c r="TUQ1894" s="39"/>
      <c r="TUR1894" s="39"/>
      <c r="TUS1894" s="39"/>
      <c r="TUT1894" s="39"/>
      <c r="TUU1894" s="39"/>
      <c r="TUV1894" s="39"/>
      <c r="TUW1894" s="39"/>
      <c r="TUX1894" s="39"/>
      <c r="TUY1894" s="39"/>
      <c r="TUZ1894" s="39"/>
      <c r="TVA1894" s="39"/>
      <c r="TVB1894" s="39"/>
      <c r="TVC1894" s="39"/>
      <c r="TVD1894" s="39"/>
      <c r="TVE1894" s="39"/>
      <c r="TVF1894" s="39"/>
      <c r="TVG1894" s="39"/>
      <c r="TVH1894" s="39"/>
      <c r="TVI1894" s="39"/>
      <c r="TVJ1894" s="39"/>
      <c r="TVK1894" s="39"/>
      <c r="TVL1894" s="39"/>
      <c r="TVM1894" s="39"/>
      <c r="TVN1894" s="39"/>
      <c r="TVO1894" s="39"/>
      <c r="TVP1894" s="39"/>
      <c r="TVQ1894" s="39"/>
      <c r="TVR1894" s="39"/>
      <c r="TVS1894" s="39"/>
      <c r="TVT1894" s="39"/>
      <c r="TVU1894" s="39"/>
      <c r="TVV1894" s="39"/>
      <c r="TVW1894" s="39"/>
      <c r="TVX1894" s="39"/>
      <c r="TVY1894" s="39"/>
      <c r="TVZ1894" s="39"/>
      <c r="TWA1894" s="39"/>
      <c r="TWB1894" s="39"/>
      <c r="TWC1894" s="39"/>
      <c r="TWD1894" s="39"/>
      <c r="TWE1894" s="39"/>
      <c r="TWF1894" s="39"/>
      <c r="TWG1894" s="39"/>
      <c r="TWH1894" s="39"/>
      <c r="TWI1894" s="39"/>
      <c r="TWJ1894" s="39"/>
      <c r="TWK1894" s="39"/>
      <c r="TWL1894" s="39"/>
      <c r="TWM1894" s="39"/>
      <c r="TWN1894" s="39"/>
      <c r="TWO1894" s="39"/>
      <c r="TWP1894" s="39"/>
      <c r="TWQ1894" s="39"/>
      <c r="TWR1894" s="39"/>
      <c r="TWS1894" s="39"/>
      <c r="TWT1894" s="39"/>
      <c r="TWU1894" s="39"/>
      <c r="TWV1894" s="39"/>
      <c r="TWW1894" s="39"/>
      <c r="TWX1894" s="39"/>
      <c r="TWY1894" s="39"/>
      <c r="TWZ1894" s="39"/>
      <c r="TXA1894" s="39"/>
      <c r="TXB1894" s="39"/>
      <c r="TXC1894" s="39"/>
      <c r="TXD1894" s="39"/>
      <c r="TXE1894" s="39"/>
      <c r="TXF1894" s="39"/>
      <c r="TXG1894" s="39"/>
      <c r="TXH1894" s="39"/>
      <c r="TXI1894" s="39"/>
      <c r="TXJ1894" s="39"/>
      <c r="TXK1894" s="39"/>
      <c r="TXL1894" s="39"/>
      <c r="TXM1894" s="39"/>
      <c r="TXN1894" s="39"/>
      <c r="TXO1894" s="39"/>
      <c r="TXP1894" s="39"/>
      <c r="TXQ1894" s="39"/>
      <c r="TXR1894" s="39"/>
      <c r="TXS1894" s="39"/>
      <c r="TXT1894" s="39"/>
      <c r="TXU1894" s="39"/>
      <c r="TXV1894" s="39"/>
      <c r="TXW1894" s="39"/>
      <c r="TXX1894" s="39"/>
      <c r="TXY1894" s="39"/>
      <c r="TXZ1894" s="39"/>
      <c r="TYA1894" s="39"/>
      <c r="TYB1894" s="39"/>
      <c r="TYC1894" s="39"/>
      <c r="TYD1894" s="39"/>
      <c r="TYE1894" s="39"/>
      <c r="TYF1894" s="39"/>
      <c r="TYG1894" s="39"/>
      <c r="TYH1894" s="39"/>
      <c r="TYI1894" s="39"/>
      <c r="TYJ1894" s="39"/>
      <c r="TYK1894" s="39"/>
      <c r="TYL1894" s="39"/>
      <c r="TYM1894" s="39"/>
      <c r="TYN1894" s="39"/>
      <c r="TYO1894" s="39"/>
      <c r="TYP1894" s="39"/>
      <c r="TYQ1894" s="39"/>
      <c r="TYR1894" s="39"/>
      <c r="TYS1894" s="39"/>
      <c r="TYT1894" s="39"/>
      <c r="TYU1894" s="39"/>
      <c r="TYV1894" s="39"/>
      <c r="TYW1894" s="39"/>
      <c r="TYX1894" s="39"/>
      <c r="TYY1894" s="39"/>
      <c r="TYZ1894" s="39"/>
      <c r="TZA1894" s="39"/>
      <c r="TZB1894" s="39"/>
      <c r="TZC1894" s="39"/>
      <c r="TZD1894" s="39"/>
      <c r="TZE1894" s="39"/>
      <c r="TZF1894" s="39"/>
      <c r="TZG1894" s="39"/>
      <c r="TZH1894" s="39"/>
      <c r="TZI1894" s="39"/>
      <c r="TZJ1894" s="39"/>
      <c r="TZK1894" s="39"/>
      <c r="TZL1894" s="39"/>
      <c r="TZM1894" s="39"/>
      <c r="TZN1894" s="39"/>
      <c r="TZO1894" s="39"/>
      <c r="TZP1894" s="39"/>
      <c r="TZQ1894" s="39"/>
      <c r="TZR1894" s="39"/>
      <c r="TZS1894" s="39"/>
      <c r="TZT1894" s="39"/>
      <c r="TZU1894" s="39"/>
      <c r="TZV1894" s="39"/>
      <c r="TZW1894" s="39"/>
      <c r="TZX1894" s="39"/>
      <c r="TZY1894" s="39"/>
      <c r="TZZ1894" s="39"/>
      <c r="UAA1894" s="39"/>
      <c r="UAB1894" s="39"/>
      <c r="UAC1894" s="39"/>
      <c r="UAD1894" s="39"/>
      <c r="UAE1894" s="39"/>
      <c r="UAF1894" s="39"/>
      <c r="UAG1894" s="39"/>
      <c r="UAH1894" s="39"/>
      <c r="UAI1894" s="39"/>
      <c r="UAJ1894" s="39"/>
      <c r="UAK1894" s="39"/>
      <c r="UAL1894" s="39"/>
      <c r="UAM1894" s="39"/>
      <c r="UAN1894" s="39"/>
      <c r="UAO1894" s="39"/>
      <c r="UAP1894" s="39"/>
      <c r="UAQ1894" s="39"/>
      <c r="UAR1894" s="39"/>
      <c r="UAS1894" s="39"/>
      <c r="UAT1894" s="39"/>
      <c r="UAU1894" s="39"/>
      <c r="UAV1894" s="39"/>
      <c r="UAW1894" s="39"/>
      <c r="UAX1894" s="39"/>
      <c r="UAY1894" s="39"/>
      <c r="UAZ1894" s="39"/>
      <c r="UBA1894" s="39"/>
      <c r="UBB1894" s="39"/>
      <c r="UBC1894" s="39"/>
      <c r="UBD1894" s="39"/>
      <c r="UBE1894" s="39"/>
      <c r="UBF1894" s="39"/>
      <c r="UBG1894" s="39"/>
      <c r="UBH1894" s="39"/>
      <c r="UBI1894" s="39"/>
      <c r="UBJ1894" s="39"/>
      <c r="UBK1894" s="39"/>
      <c r="UBL1894" s="39"/>
      <c r="UBM1894" s="39"/>
      <c r="UBN1894" s="39"/>
      <c r="UBO1894" s="39"/>
      <c r="UBP1894" s="39"/>
      <c r="UBQ1894" s="39"/>
      <c r="UBR1894" s="39"/>
      <c r="UBS1894" s="39"/>
      <c r="UBT1894" s="39"/>
      <c r="UBU1894" s="39"/>
      <c r="UBV1894" s="39"/>
      <c r="UBW1894" s="39"/>
      <c r="UBX1894" s="39"/>
      <c r="UBY1894" s="39"/>
      <c r="UBZ1894" s="39"/>
      <c r="UCA1894" s="39"/>
      <c r="UCB1894" s="39"/>
      <c r="UCC1894" s="39"/>
      <c r="UCD1894" s="39"/>
      <c r="UCE1894" s="39"/>
      <c r="UCF1894" s="39"/>
      <c r="UCG1894" s="39"/>
      <c r="UCH1894" s="39"/>
      <c r="UCI1894" s="39"/>
      <c r="UCJ1894" s="39"/>
      <c r="UCK1894" s="39"/>
      <c r="UCL1894" s="39"/>
      <c r="UCM1894" s="39"/>
      <c r="UCN1894" s="39"/>
      <c r="UCO1894" s="39"/>
      <c r="UCP1894" s="39"/>
      <c r="UCQ1894" s="39"/>
      <c r="UCR1894" s="39"/>
      <c r="UCS1894" s="39"/>
      <c r="UCT1894" s="39"/>
      <c r="UCU1894" s="39"/>
      <c r="UCV1894" s="39"/>
      <c r="UCW1894" s="39"/>
      <c r="UCX1894" s="39"/>
      <c r="UCY1894" s="39"/>
      <c r="UCZ1894" s="39"/>
      <c r="UDA1894" s="39"/>
      <c r="UDB1894" s="39"/>
      <c r="UDC1894" s="39"/>
      <c r="UDD1894" s="39"/>
      <c r="UDE1894" s="39"/>
      <c r="UDF1894" s="39"/>
      <c r="UDG1894" s="39"/>
      <c r="UDH1894" s="39"/>
      <c r="UDI1894" s="39"/>
      <c r="UDJ1894" s="39"/>
      <c r="UDK1894" s="39"/>
      <c r="UDL1894" s="39"/>
      <c r="UDM1894" s="39"/>
      <c r="UDN1894" s="39"/>
      <c r="UDO1894" s="39"/>
      <c r="UDP1894" s="39"/>
      <c r="UDQ1894" s="39"/>
      <c r="UDR1894" s="39"/>
      <c r="UDS1894" s="39"/>
      <c r="UDT1894" s="39"/>
      <c r="UDU1894" s="39"/>
      <c r="UDV1894" s="39"/>
      <c r="UDW1894" s="39"/>
      <c r="UDX1894" s="39"/>
      <c r="UDY1894" s="39"/>
      <c r="UDZ1894" s="39"/>
      <c r="UEA1894" s="39"/>
      <c r="UEB1894" s="39"/>
      <c r="UEC1894" s="39"/>
      <c r="UED1894" s="39"/>
      <c r="UEE1894" s="39"/>
      <c r="UEF1894" s="39"/>
      <c r="UEG1894" s="39"/>
      <c r="UEH1894" s="39"/>
      <c r="UEI1894" s="39"/>
      <c r="UEJ1894" s="39"/>
      <c r="UEK1894" s="39"/>
      <c r="UEL1894" s="39"/>
      <c r="UEM1894" s="39"/>
      <c r="UEN1894" s="39"/>
      <c r="UEO1894" s="39"/>
      <c r="UEP1894" s="39"/>
      <c r="UEQ1894" s="39"/>
      <c r="UER1894" s="39"/>
      <c r="UES1894" s="39"/>
      <c r="UET1894" s="39"/>
      <c r="UEU1894" s="39"/>
      <c r="UEV1894" s="39"/>
      <c r="UEW1894" s="39"/>
      <c r="UEX1894" s="39"/>
      <c r="UEY1894" s="39"/>
      <c r="UEZ1894" s="39"/>
      <c r="UFA1894" s="39"/>
      <c r="UFB1894" s="39"/>
      <c r="UFC1894" s="39"/>
      <c r="UFD1894" s="39"/>
      <c r="UFE1894" s="39"/>
      <c r="UFF1894" s="39"/>
      <c r="UFG1894" s="39"/>
      <c r="UFH1894" s="39"/>
      <c r="UFI1894" s="39"/>
      <c r="UFJ1894" s="39"/>
      <c r="UFK1894" s="39"/>
      <c r="UFL1894" s="39"/>
      <c r="UFM1894" s="39"/>
      <c r="UFN1894" s="39"/>
      <c r="UFO1894" s="39"/>
      <c r="UFP1894" s="39"/>
      <c r="UFQ1894" s="39"/>
      <c r="UFR1894" s="39"/>
      <c r="UFS1894" s="39"/>
      <c r="UFT1894" s="39"/>
      <c r="UFU1894" s="39"/>
      <c r="UFV1894" s="39"/>
      <c r="UFW1894" s="39"/>
      <c r="UFX1894" s="39"/>
      <c r="UFY1894" s="39"/>
      <c r="UFZ1894" s="39"/>
      <c r="UGA1894" s="39"/>
      <c r="UGB1894" s="39"/>
      <c r="UGC1894" s="39"/>
      <c r="UGD1894" s="39"/>
      <c r="UGE1894" s="39"/>
      <c r="UGF1894" s="39"/>
      <c r="UGG1894" s="39"/>
      <c r="UGH1894" s="39"/>
      <c r="UGI1894" s="39"/>
      <c r="UGJ1894" s="39"/>
      <c r="UGK1894" s="39"/>
      <c r="UGL1894" s="39"/>
      <c r="UGM1894" s="39"/>
      <c r="UGN1894" s="39"/>
      <c r="UGO1894" s="39"/>
      <c r="UGP1894" s="39"/>
      <c r="UGQ1894" s="39"/>
      <c r="UGR1894" s="39"/>
      <c r="UGS1894" s="39"/>
      <c r="UGT1894" s="39"/>
      <c r="UGU1894" s="39"/>
      <c r="UGV1894" s="39"/>
      <c r="UGW1894" s="39"/>
      <c r="UGX1894" s="39"/>
      <c r="UGY1894" s="39"/>
      <c r="UGZ1894" s="39"/>
      <c r="UHA1894" s="39"/>
      <c r="UHB1894" s="39"/>
      <c r="UHC1894" s="39"/>
      <c r="UHD1894" s="39"/>
      <c r="UHE1894" s="39"/>
      <c r="UHF1894" s="39"/>
      <c r="UHG1894" s="39"/>
      <c r="UHH1894" s="39"/>
      <c r="UHI1894" s="39"/>
      <c r="UHJ1894" s="39"/>
      <c r="UHK1894" s="39"/>
      <c r="UHL1894" s="39"/>
      <c r="UHM1894" s="39"/>
      <c r="UHN1894" s="39"/>
      <c r="UHO1894" s="39"/>
      <c r="UHP1894" s="39"/>
      <c r="UHQ1894" s="39"/>
      <c r="UHR1894" s="39"/>
      <c r="UHS1894" s="39"/>
      <c r="UHT1894" s="39"/>
      <c r="UHU1894" s="39"/>
      <c r="UHV1894" s="39"/>
      <c r="UHW1894" s="39"/>
      <c r="UHX1894" s="39"/>
      <c r="UHY1894" s="39"/>
      <c r="UHZ1894" s="39"/>
      <c r="UIA1894" s="39"/>
      <c r="UIB1894" s="39"/>
      <c r="UIC1894" s="39"/>
      <c r="UID1894" s="39"/>
      <c r="UIE1894" s="39"/>
      <c r="UIF1894" s="39"/>
      <c r="UIG1894" s="39"/>
      <c r="UIH1894" s="39"/>
      <c r="UII1894" s="39"/>
      <c r="UIJ1894" s="39"/>
      <c r="UIK1894" s="39"/>
      <c r="UIL1894" s="39"/>
      <c r="UIM1894" s="39"/>
      <c r="UIN1894" s="39"/>
      <c r="UIO1894" s="39"/>
      <c r="UIP1894" s="39"/>
      <c r="UIQ1894" s="39"/>
      <c r="UIR1894" s="39"/>
      <c r="UIS1894" s="39"/>
      <c r="UIT1894" s="39"/>
      <c r="UIU1894" s="39"/>
      <c r="UIV1894" s="39"/>
      <c r="UIW1894" s="39"/>
      <c r="UIX1894" s="39"/>
      <c r="UIY1894" s="39"/>
      <c r="UIZ1894" s="39"/>
      <c r="UJA1894" s="39"/>
      <c r="UJB1894" s="39"/>
      <c r="UJC1894" s="39"/>
      <c r="UJD1894" s="39"/>
      <c r="UJE1894" s="39"/>
      <c r="UJF1894" s="39"/>
      <c r="UJG1894" s="39"/>
      <c r="UJH1894" s="39"/>
      <c r="UJI1894" s="39"/>
      <c r="UJJ1894" s="39"/>
      <c r="UJK1894" s="39"/>
      <c r="UJL1894" s="39"/>
      <c r="UJM1894" s="39"/>
      <c r="UJN1894" s="39"/>
      <c r="UJO1894" s="39"/>
      <c r="UJP1894" s="39"/>
      <c r="UJQ1894" s="39"/>
      <c r="UJR1894" s="39"/>
      <c r="UJS1894" s="39"/>
      <c r="UJT1894" s="39"/>
      <c r="UJU1894" s="39"/>
      <c r="UJV1894" s="39"/>
      <c r="UJW1894" s="39"/>
      <c r="UJX1894" s="39"/>
      <c r="UJY1894" s="39"/>
      <c r="UJZ1894" s="39"/>
      <c r="UKA1894" s="39"/>
      <c r="UKB1894" s="39"/>
      <c r="UKC1894" s="39"/>
      <c r="UKD1894" s="39"/>
      <c r="UKE1894" s="39"/>
      <c r="UKF1894" s="39"/>
      <c r="UKG1894" s="39"/>
      <c r="UKH1894" s="39"/>
      <c r="UKI1894" s="39"/>
      <c r="UKJ1894" s="39"/>
      <c r="UKK1894" s="39"/>
      <c r="UKL1894" s="39"/>
      <c r="UKM1894" s="39"/>
      <c r="UKN1894" s="39"/>
      <c r="UKO1894" s="39"/>
      <c r="UKP1894" s="39"/>
      <c r="UKQ1894" s="39"/>
      <c r="UKR1894" s="39"/>
      <c r="UKS1894" s="39"/>
      <c r="UKT1894" s="39"/>
      <c r="UKU1894" s="39"/>
      <c r="UKV1894" s="39"/>
      <c r="UKW1894" s="39"/>
      <c r="UKX1894" s="39"/>
      <c r="UKY1894" s="39"/>
      <c r="UKZ1894" s="39"/>
      <c r="ULA1894" s="39"/>
      <c r="ULB1894" s="39"/>
      <c r="ULC1894" s="39"/>
      <c r="ULD1894" s="39"/>
      <c r="ULE1894" s="39"/>
      <c r="ULF1894" s="39"/>
      <c r="ULG1894" s="39"/>
      <c r="ULH1894" s="39"/>
      <c r="ULI1894" s="39"/>
      <c r="ULJ1894" s="39"/>
      <c r="ULK1894" s="39"/>
      <c r="ULL1894" s="39"/>
      <c r="ULM1894" s="39"/>
      <c r="ULN1894" s="39"/>
      <c r="ULO1894" s="39"/>
      <c r="ULP1894" s="39"/>
      <c r="ULQ1894" s="39"/>
      <c r="ULR1894" s="39"/>
      <c r="ULS1894" s="39"/>
      <c r="ULT1894" s="39"/>
      <c r="ULU1894" s="39"/>
      <c r="ULV1894" s="39"/>
      <c r="ULW1894" s="39"/>
      <c r="ULX1894" s="39"/>
      <c r="ULY1894" s="39"/>
      <c r="ULZ1894" s="39"/>
      <c r="UMA1894" s="39"/>
      <c r="UMB1894" s="39"/>
      <c r="UMC1894" s="39"/>
      <c r="UMD1894" s="39"/>
      <c r="UME1894" s="39"/>
      <c r="UMF1894" s="39"/>
      <c r="UMG1894" s="39"/>
      <c r="UMH1894" s="39"/>
      <c r="UMI1894" s="39"/>
      <c r="UMJ1894" s="39"/>
      <c r="UMK1894" s="39"/>
      <c r="UML1894" s="39"/>
      <c r="UMM1894" s="39"/>
      <c r="UMN1894" s="39"/>
      <c r="UMO1894" s="39"/>
      <c r="UMP1894" s="39"/>
      <c r="UMQ1894" s="39"/>
      <c r="UMR1894" s="39"/>
      <c r="UMS1894" s="39"/>
      <c r="UMT1894" s="39"/>
      <c r="UMU1894" s="39"/>
      <c r="UMV1894" s="39"/>
      <c r="UMW1894" s="39"/>
      <c r="UMX1894" s="39"/>
      <c r="UMY1894" s="39"/>
      <c r="UMZ1894" s="39"/>
      <c r="UNA1894" s="39"/>
      <c r="UNB1894" s="39"/>
      <c r="UNC1894" s="39"/>
      <c r="UND1894" s="39"/>
      <c r="UNE1894" s="39"/>
      <c r="UNF1894" s="39"/>
      <c r="UNG1894" s="39"/>
      <c r="UNH1894" s="39"/>
      <c r="UNI1894" s="39"/>
      <c r="UNJ1894" s="39"/>
      <c r="UNK1894" s="39"/>
      <c r="UNL1894" s="39"/>
      <c r="UNM1894" s="39"/>
      <c r="UNN1894" s="39"/>
      <c r="UNO1894" s="39"/>
      <c r="UNP1894" s="39"/>
      <c r="UNQ1894" s="39"/>
      <c r="UNR1894" s="39"/>
      <c r="UNS1894" s="39"/>
      <c r="UNT1894" s="39"/>
      <c r="UNU1894" s="39"/>
      <c r="UNV1894" s="39"/>
      <c r="UNW1894" s="39"/>
      <c r="UNX1894" s="39"/>
      <c r="UNY1894" s="39"/>
      <c r="UNZ1894" s="39"/>
      <c r="UOA1894" s="39"/>
      <c r="UOB1894" s="39"/>
      <c r="UOC1894" s="39"/>
      <c r="UOD1894" s="39"/>
      <c r="UOE1894" s="39"/>
      <c r="UOF1894" s="39"/>
      <c r="UOG1894" s="39"/>
      <c r="UOH1894" s="39"/>
      <c r="UOI1894" s="39"/>
      <c r="UOJ1894" s="39"/>
      <c r="UOK1894" s="39"/>
      <c r="UOL1894" s="39"/>
      <c r="UOM1894" s="39"/>
      <c r="UON1894" s="39"/>
      <c r="UOO1894" s="39"/>
      <c r="UOP1894" s="39"/>
      <c r="UOQ1894" s="39"/>
      <c r="UOR1894" s="39"/>
      <c r="UOS1894" s="39"/>
      <c r="UOT1894" s="39"/>
      <c r="UOU1894" s="39"/>
      <c r="UOV1894" s="39"/>
      <c r="UOW1894" s="39"/>
      <c r="UOX1894" s="39"/>
      <c r="UOY1894" s="39"/>
      <c r="UOZ1894" s="39"/>
      <c r="UPA1894" s="39"/>
      <c r="UPB1894" s="39"/>
      <c r="UPC1894" s="39"/>
      <c r="UPD1894" s="39"/>
      <c r="UPE1894" s="39"/>
      <c r="UPF1894" s="39"/>
      <c r="UPG1894" s="39"/>
      <c r="UPH1894" s="39"/>
      <c r="UPI1894" s="39"/>
      <c r="UPJ1894" s="39"/>
      <c r="UPK1894" s="39"/>
      <c r="UPL1894" s="39"/>
      <c r="UPM1894" s="39"/>
      <c r="UPN1894" s="39"/>
      <c r="UPO1894" s="39"/>
      <c r="UPP1894" s="39"/>
      <c r="UPQ1894" s="39"/>
      <c r="UPR1894" s="39"/>
      <c r="UPS1894" s="39"/>
      <c r="UPT1894" s="39"/>
      <c r="UPU1894" s="39"/>
      <c r="UPV1894" s="39"/>
      <c r="UPW1894" s="39"/>
      <c r="UPX1894" s="39"/>
      <c r="UPY1894" s="39"/>
      <c r="UPZ1894" s="39"/>
      <c r="UQA1894" s="39"/>
      <c r="UQB1894" s="39"/>
      <c r="UQC1894" s="39"/>
      <c r="UQD1894" s="39"/>
      <c r="UQE1894" s="39"/>
      <c r="UQF1894" s="39"/>
      <c r="UQG1894" s="39"/>
      <c r="UQH1894" s="39"/>
      <c r="UQI1894" s="39"/>
      <c r="UQJ1894" s="39"/>
      <c r="UQK1894" s="39"/>
      <c r="UQL1894" s="39"/>
      <c r="UQM1894" s="39"/>
      <c r="UQN1894" s="39"/>
      <c r="UQO1894" s="39"/>
      <c r="UQP1894" s="39"/>
      <c r="UQQ1894" s="39"/>
      <c r="UQR1894" s="39"/>
      <c r="UQS1894" s="39"/>
      <c r="UQT1894" s="39"/>
      <c r="UQU1894" s="39"/>
      <c r="UQV1894" s="39"/>
      <c r="UQW1894" s="39"/>
      <c r="UQX1894" s="39"/>
      <c r="UQY1894" s="39"/>
      <c r="UQZ1894" s="39"/>
      <c r="URA1894" s="39"/>
      <c r="URB1894" s="39"/>
      <c r="URC1894" s="39"/>
      <c r="URD1894" s="39"/>
      <c r="URE1894" s="39"/>
      <c r="URF1894" s="39"/>
      <c r="URG1894" s="39"/>
      <c r="URH1894" s="39"/>
      <c r="URI1894" s="39"/>
      <c r="URJ1894" s="39"/>
      <c r="URK1894" s="39"/>
      <c r="URL1894" s="39"/>
      <c r="URM1894" s="39"/>
      <c r="URN1894" s="39"/>
      <c r="URO1894" s="39"/>
      <c r="URP1894" s="39"/>
      <c r="URQ1894" s="39"/>
      <c r="URR1894" s="39"/>
      <c r="URS1894" s="39"/>
      <c r="URT1894" s="39"/>
      <c r="URU1894" s="39"/>
      <c r="URV1894" s="39"/>
      <c r="URW1894" s="39"/>
      <c r="URX1894" s="39"/>
      <c r="URY1894" s="39"/>
      <c r="URZ1894" s="39"/>
      <c r="USA1894" s="39"/>
      <c r="USB1894" s="39"/>
      <c r="USC1894" s="39"/>
      <c r="USD1894" s="39"/>
      <c r="USE1894" s="39"/>
      <c r="USF1894" s="39"/>
      <c r="USG1894" s="39"/>
      <c r="USH1894" s="39"/>
      <c r="USI1894" s="39"/>
      <c r="USJ1894" s="39"/>
      <c r="USK1894" s="39"/>
      <c r="USL1894" s="39"/>
      <c r="USM1894" s="39"/>
      <c r="USN1894" s="39"/>
      <c r="USO1894" s="39"/>
      <c r="USP1894" s="39"/>
      <c r="USQ1894" s="39"/>
      <c r="USR1894" s="39"/>
      <c r="USS1894" s="39"/>
      <c r="UST1894" s="39"/>
      <c r="USU1894" s="39"/>
      <c r="USV1894" s="39"/>
      <c r="USW1894" s="39"/>
      <c r="USX1894" s="39"/>
      <c r="USY1894" s="39"/>
      <c r="USZ1894" s="39"/>
      <c r="UTA1894" s="39"/>
      <c r="UTB1894" s="39"/>
      <c r="UTC1894" s="39"/>
      <c r="UTD1894" s="39"/>
      <c r="UTE1894" s="39"/>
      <c r="UTF1894" s="39"/>
      <c r="UTG1894" s="39"/>
      <c r="UTH1894" s="39"/>
      <c r="UTI1894" s="39"/>
      <c r="UTJ1894" s="39"/>
      <c r="UTK1894" s="39"/>
      <c r="UTL1894" s="39"/>
      <c r="UTM1894" s="39"/>
      <c r="UTN1894" s="39"/>
      <c r="UTO1894" s="39"/>
      <c r="UTP1894" s="39"/>
      <c r="UTQ1894" s="39"/>
      <c r="UTR1894" s="39"/>
      <c r="UTS1894" s="39"/>
      <c r="UTT1894" s="39"/>
      <c r="UTU1894" s="39"/>
      <c r="UTV1894" s="39"/>
      <c r="UTW1894" s="39"/>
      <c r="UTX1894" s="39"/>
      <c r="UTY1894" s="39"/>
      <c r="UTZ1894" s="39"/>
      <c r="UUA1894" s="39"/>
      <c r="UUB1894" s="39"/>
      <c r="UUC1894" s="39"/>
      <c r="UUD1894" s="39"/>
      <c r="UUE1894" s="39"/>
      <c r="UUF1894" s="39"/>
      <c r="UUG1894" s="39"/>
      <c r="UUH1894" s="39"/>
      <c r="UUI1894" s="39"/>
      <c r="UUJ1894" s="39"/>
      <c r="UUK1894" s="39"/>
      <c r="UUL1894" s="39"/>
      <c r="UUM1894" s="39"/>
      <c r="UUN1894" s="39"/>
      <c r="UUO1894" s="39"/>
      <c r="UUP1894" s="39"/>
      <c r="UUQ1894" s="39"/>
      <c r="UUR1894" s="39"/>
      <c r="UUS1894" s="39"/>
      <c r="UUT1894" s="39"/>
      <c r="UUU1894" s="39"/>
      <c r="UUV1894" s="39"/>
      <c r="UUW1894" s="39"/>
      <c r="UUX1894" s="39"/>
      <c r="UUY1894" s="39"/>
      <c r="UUZ1894" s="39"/>
      <c r="UVA1894" s="39"/>
      <c r="UVB1894" s="39"/>
      <c r="UVC1894" s="39"/>
      <c r="UVD1894" s="39"/>
      <c r="UVE1894" s="39"/>
      <c r="UVF1894" s="39"/>
      <c r="UVG1894" s="39"/>
      <c r="UVH1894" s="39"/>
      <c r="UVI1894" s="39"/>
      <c r="UVJ1894" s="39"/>
      <c r="UVK1894" s="39"/>
      <c r="UVL1894" s="39"/>
      <c r="UVM1894" s="39"/>
      <c r="UVN1894" s="39"/>
      <c r="UVO1894" s="39"/>
      <c r="UVP1894" s="39"/>
      <c r="UVQ1894" s="39"/>
      <c r="UVR1894" s="39"/>
      <c r="UVS1894" s="39"/>
      <c r="UVT1894" s="39"/>
      <c r="UVU1894" s="39"/>
      <c r="UVV1894" s="39"/>
      <c r="UVW1894" s="39"/>
      <c r="UVX1894" s="39"/>
      <c r="UVY1894" s="39"/>
      <c r="UVZ1894" s="39"/>
      <c r="UWA1894" s="39"/>
      <c r="UWB1894" s="39"/>
      <c r="UWC1894" s="39"/>
      <c r="UWD1894" s="39"/>
      <c r="UWE1894" s="39"/>
      <c r="UWF1894" s="39"/>
      <c r="UWG1894" s="39"/>
      <c r="UWH1894" s="39"/>
      <c r="UWI1894" s="39"/>
      <c r="UWJ1894" s="39"/>
      <c r="UWK1894" s="39"/>
      <c r="UWL1894" s="39"/>
      <c r="UWM1894" s="39"/>
      <c r="UWN1894" s="39"/>
      <c r="UWO1894" s="39"/>
      <c r="UWP1894" s="39"/>
      <c r="UWQ1894" s="39"/>
      <c r="UWR1894" s="39"/>
      <c r="UWS1894" s="39"/>
      <c r="UWT1894" s="39"/>
      <c r="UWU1894" s="39"/>
      <c r="UWV1894" s="39"/>
      <c r="UWW1894" s="39"/>
      <c r="UWX1894" s="39"/>
      <c r="UWY1894" s="39"/>
      <c r="UWZ1894" s="39"/>
      <c r="UXA1894" s="39"/>
      <c r="UXB1894" s="39"/>
      <c r="UXC1894" s="39"/>
      <c r="UXD1894" s="39"/>
      <c r="UXE1894" s="39"/>
      <c r="UXF1894" s="39"/>
      <c r="UXG1894" s="39"/>
      <c r="UXH1894" s="39"/>
      <c r="UXI1894" s="39"/>
      <c r="UXJ1894" s="39"/>
      <c r="UXK1894" s="39"/>
      <c r="UXL1894" s="39"/>
      <c r="UXM1894" s="39"/>
      <c r="UXN1894" s="39"/>
      <c r="UXO1894" s="39"/>
      <c r="UXP1894" s="39"/>
      <c r="UXQ1894" s="39"/>
      <c r="UXR1894" s="39"/>
      <c r="UXS1894" s="39"/>
      <c r="UXT1894" s="39"/>
      <c r="UXU1894" s="39"/>
      <c r="UXV1894" s="39"/>
      <c r="UXW1894" s="39"/>
      <c r="UXX1894" s="39"/>
      <c r="UXY1894" s="39"/>
      <c r="UXZ1894" s="39"/>
      <c r="UYA1894" s="39"/>
      <c r="UYB1894" s="39"/>
      <c r="UYC1894" s="39"/>
      <c r="UYD1894" s="39"/>
      <c r="UYE1894" s="39"/>
      <c r="UYF1894" s="39"/>
      <c r="UYG1894" s="39"/>
      <c r="UYH1894" s="39"/>
      <c r="UYI1894" s="39"/>
      <c r="UYJ1894" s="39"/>
      <c r="UYK1894" s="39"/>
      <c r="UYL1894" s="39"/>
      <c r="UYM1894" s="39"/>
      <c r="UYN1894" s="39"/>
      <c r="UYO1894" s="39"/>
      <c r="UYP1894" s="39"/>
      <c r="UYQ1894" s="39"/>
      <c r="UYR1894" s="39"/>
      <c r="UYS1894" s="39"/>
      <c r="UYT1894" s="39"/>
      <c r="UYU1894" s="39"/>
      <c r="UYV1894" s="39"/>
      <c r="UYW1894" s="39"/>
      <c r="UYX1894" s="39"/>
      <c r="UYY1894" s="39"/>
      <c r="UYZ1894" s="39"/>
      <c r="UZA1894" s="39"/>
      <c r="UZB1894" s="39"/>
      <c r="UZC1894" s="39"/>
      <c r="UZD1894" s="39"/>
      <c r="UZE1894" s="39"/>
      <c r="UZF1894" s="39"/>
      <c r="UZG1894" s="39"/>
      <c r="UZH1894" s="39"/>
      <c r="UZI1894" s="39"/>
      <c r="UZJ1894" s="39"/>
      <c r="UZK1894" s="39"/>
      <c r="UZL1894" s="39"/>
      <c r="UZM1894" s="39"/>
      <c r="UZN1894" s="39"/>
      <c r="UZO1894" s="39"/>
      <c r="UZP1894" s="39"/>
      <c r="UZQ1894" s="39"/>
      <c r="UZR1894" s="39"/>
      <c r="UZS1894" s="39"/>
      <c r="UZT1894" s="39"/>
      <c r="UZU1894" s="39"/>
      <c r="UZV1894" s="39"/>
      <c r="UZW1894" s="39"/>
      <c r="UZX1894" s="39"/>
      <c r="UZY1894" s="39"/>
      <c r="UZZ1894" s="39"/>
      <c r="VAA1894" s="39"/>
      <c r="VAB1894" s="39"/>
      <c r="VAC1894" s="39"/>
      <c r="VAD1894" s="39"/>
      <c r="VAE1894" s="39"/>
      <c r="VAF1894" s="39"/>
      <c r="VAG1894" s="39"/>
      <c r="VAH1894" s="39"/>
      <c r="VAI1894" s="39"/>
      <c r="VAJ1894" s="39"/>
      <c r="VAK1894" s="39"/>
      <c r="VAL1894" s="39"/>
      <c r="VAM1894" s="39"/>
      <c r="VAN1894" s="39"/>
      <c r="VAO1894" s="39"/>
      <c r="VAP1894" s="39"/>
      <c r="VAQ1894" s="39"/>
      <c r="VAR1894" s="39"/>
      <c r="VAS1894" s="39"/>
      <c r="VAT1894" s="39"/>
      <c r="VAU1894" s="39"/>
      <c r="VAV1894" s="39"/>
      <c r="VAW1894" s="39"/>
      <c r="VAX1894" s="39"/>
      <c r="VAY1894" s="39"/>
      <c r="VAZ1894" s="39"/>
      <c r="VBA1894" s="39"/>
      <c r="VBB1894" s="39"/>
      <c r="VBC1894" s="39"/>
      <c r="VBD1894" s="39"/>
      <c r="VBE1894" s="39"/>
      <c r="VBF1894" s="39"/>
      <c r="VBG1894" s="39"/>
      <c r="VBH1894" s="39"/>
      <c r="VBI1894" s="39"/>
      <c r="VBJ1894" s="39"/>
      <c r="VBK1894" s="39"/>
      <c r="VBL1894" s="39"/>
      <c r="VBM1894" s="39"/>
      <c r="VBN1894" s="39"/>
      <c r="VBO1894" s="39"/>
      <c r="VBP1894" s="39"/>
      <c r="VBQ1894" s="39"/>
      <c r="VBR1894" s="39"/>
      <c r="VBS1894" s="39"/>
      <c r="VBT1894" s="39"/>
      <c r="VBU1894" s="39"/>
      <c r="VBV1894" s="39"/>
      <c r="VBW1894" s="39"/>
      <c r="VBX1894" s="39"/>
      <c r="VBY1894" s="39"/>
      <c r="VBZ1894" s="39"/>
      <c r="VCA1894" s="39"/>
      <c r="VCB1894" s="39"/>
      <c r="VCC1894" s="39"/>
      <c r="VCD1894" s="39"/>
      <c r="VCE1894" s="39"/>
      <c r="VCF1894" s="39"/>
      <c r="VCG1894" s="39"/>
      <c r="VCH1894" s="39"/>
      <c r="VCI1894" s="39"/>
      <c r="VCJ1894" s="39"/>
      <c r="VCK1894" s="39"/>
      <c r="VCL1894" s="39"/>
      <c r="VCM1894" s="39"/>
      <c r="VCN1894" s="39"/>
      <c r="VCO1894" s="39"/>
      <c r="VCP1894" s="39"/>
      <c r="VCQ1894" s="39"/>
      <c r="VCR1894" s="39"/>
      <c r="VCS1894" s="39"/>
      <c r="VCT1894" s="39"/>
      <c r="VCU1894" s="39"/>
      <c r="VCV1894" s="39"/>
      <c r="VCW1894" s="39"/>
      <c r="VCX1894" s="39"/>
      <c r="VCY1894" s="39"/>
      <c r="VCZ1894" s="39"/>
      <c r="VDA1894" s="39"/>
      <c r="VDB1894" s="39"/>
      <c r="VDC1894" s="39"/>
      <c r="VDD1894" s="39"/>
      <c r="VDE1894" s="39"/>
      <c r="VDF1894" s="39"/>
      <c r="VDG1894" s="39"/>
      <c r="VDH1894" s="39"/>
      <c r="VDI1894" s="39"/>
      <c r="VDJ1894" s="39"/>
      <c r="VDK1894" s="39"/>
      <c r="VDL1894" s="39"/>
      <c r="VDM1894" s="39"/>
      <c r="VDN1894" s="39"/>
      <c r="VDO1894" s="39"/>
      <c r="VDP1894" s="39"/>
      <c r="VDQ1894" s="39"/>
      <c r="VDR1894" s="39"/>
      <c r="VDS1894" s="39"/>
      <c r="VDT1894" s="39"/>
      <c r="VDU1894" s="39"/>
      <c r="VDV1894" s="39"/>
      <c r="VDW1894" s="39"/>
      <c r="VDX1894" s="39"/>
      <c r="VDY1894" s="39"/>
      <c r="VDZ1894" s="39"/>
      <c r="VEA1894" s="39"/>
      <c r="VEB1894" s="39"/>
      <c r="VEC1894" s="39"/>
      <c r="VED1894" s="39"/>
      <c r="VEE1894" s="39"/>
      <c r="VEF1894" s="39"/>
      <c r="VEG1894" s="39"/>
      <c r="VEH1894" s="39"/>
      <c r="VEI1894" s="39"/>
      <c r="VEJ1894" s="39"/>
      <c r="VEK1894" s="39"/>
      <c r="VEL1894" s="39"/>
      <c r="VEM1894" s="39"/>
      <c r="VEN1894" s="39"/>
      <c r="VEO1894" s="39"/>
      <c r="VEP1894" s="39"/>
      <c r="VEQ1894" s="39"/>
      <c r="VER1894" s="39"/>
      <c r="VES1894" s="39"/>
      <c r="VET1894" s="39"/>
      <c r="VEU1894" s="39"/>
      <c r="VEV1894" s="39"/>
      <c r="VEW1894" s="39"/>
      <c r="VEX1894" s="39"/>
      <c r="VEY1894" s="39"/>
      <c r="VEZ1894" s="39"/>
      <c r="VFA1894" s="39"/>
      <c r="VFB1894" s="39"/>
      <c r="VFC1894" s="39"/>
      <c r="VFD1894" s="39"/>
      <c r="VFE1894" s="39"/>
      <c r="VFF1894" s="39"/>
      <c r="VFG1894" s="39"/>
      <c r="VFH1894" s="39"/>
      <c r="VFI1894" s="39"/>
      <c r="VFJ1894" s="39"/>
      <c r="VFK1894" s="39"/>
      <c r="VFL1894" s="39"/>
      <c r="VFM1894" s="39"/>
      <c r="VFN1894" s="39"/>
      <c r="VFO1894" s="39"/>
      <c r="VFP1894" s="39"/>
      <c r="VFQ1894" s="39"/>
      <c r="VFR1894" s="39"/>
      <c r="VFS1894" s="39"/>
      <c r="VFT1894" s="39"/>
      <c r="VFU1894" s="39"/>
      <c r="VFV1894" s="39"/>
      <c r="VFW1894" s="39"/>
      <c r="VFX1894" s="39"/>
      <c r="VFY1894" s="39"/>
      <c r="VFZ1894" s="39"/>
      <c r="VGA1894" s="39"/>
      <c r="VGB1894" s="39"/>
      <c r="VGC1894" s="39"/>
      <c r="VGD1894" s="39"/>
      <c r="VGE1894" s="39"/>
      <c r="VGF1894" s="39"/>
      <c r="VGG1894" s="39"/>
      <c r="VGH1894" s="39"/>
      <c r="VGI1894" s="39"/>
      <c r="VGJ1894" s="39"/>
      <c r="VGK1894" s="39"/>
      <c r="VGL1894" s="39"/>
      <c r="VGM1894" s="39"/>
      <c r="VGN1894" s="39"/>
      <c r="VGO1894" s="39"/>
      <c r="VGP1894" s="39"/>
      <c r="VGQ1894" s="39"/>
      <c r="VGR1894" s="39"/>
      <c r="VGS1894" s="39"/>
      <c r="VGT1894" s="39"/>
      <c r="VGU1894" s="39"/>
      <c r="VGV1894" s="39"/>
      <c r="VGW1894" s="39"/>
      <c r="VGX1894" s="39"/>
      <c r="VGY1894" s="39"/>
      <c r="VGZ1894" s="39"/>
      <c r="VHA1894" s="39"/>
      <c r="VHB1894" s="39"/>
      <c r="VHC1894" s="39"/>
      <c r="VHD1894" s="39"/>
      <c r="VHE1894" s="39"/>
      <c r="VHF1894" s="39"/>
      <c r="VHG1894" s="39"/>
      <c r="VHH1894" s="39"/>
      <c r="VHI1894" s="39"/>
      <c r="VHJ1894" s="39"/>
      <c r="VHK1894" s="39"/>
      <c r="VHL1894" s="39"/>
      <c r="VHM1894" s="39"/>
      <c r="VHN1894" s="39"/>
      <c r="VHO1894" s="39"/>
      <c r="VHP1894" s="39"/>
      <c r="VHQ1894" s="39"/>
      <c r="VHR1894" s="39"/>
      <c r="VHS1894" s="39"/>
      <c r="VHT1894" s="39"/>
      <c r="VHU1894" s="39"/>
      <c r="VHV1894" s="39"/>
      <c r="VHW1894" s="39"/>
      <c r="VHX1894" s="39"/>
      <c r="VHY1894" s="39"/>
      <c r="VHZ1894" s="39"/>
      <c r="VIA1894" s="39"/>
      <c r="VIB1894" s="39"/>
      <c r="VIC1894" s="39"/>
      <c r="VID1894" s="39"/>
      <c r="VIE1894" s="39"/>
      <c r="VIF1894" s="39"/>
      <c r="VIG1894" s="39"/>
      <c r="VIH1894" s="39"/>
      <c r="VII1894" s="39"/>
      <c r="VIJ1894" s="39"/>
      <c r="VIK1894" s="39"/>
      <c r="VIL1894" s="39"/>
      <c r="VIM1894" s="39"/>
      <c r="VIN1894" s="39"/>
      <c r="VIO1894" s="39"/>
      <c r="VIP1894" s="39"/>
      <c r="VIQ1894" s="39"/>
      <c r="VIR1894" s="39"/>
      <c r="VIS1894" s="39"/>
      <c r="VIT1894" s="39"/>
      <c r="VIU1894" s="39"/>
      <c r="VIV1894" s="39"/>
      <c r="VIW1894" s="39"/>
      <c r="VIX1894" s="39"/>
      <c r="VIY1894" s="39"/>
      <c r="VIZ1894" s="39"/>
      <c r="VJA1894" s="39"/>
      <c r="VJB1894" s="39"/>
      <c r="VJC1894" s="39"/>
      <c r="VJD1894" s="39"/>
      <c r="VJE1894" s="39"/>
      <c r="VJF1894" s="39"/>
      <c r="VJG1894" s="39"/>
      <c r="VJH1894" s="39"/>
      <c r="VJI1894" s="39"/>
      <c r="VJJ1894" s="39"/>
      <c r="VJK1894" s="39"/>
      <c r="VJL1894" s="39"/>
      <c r="VJM1894" s="39"/>
      <c r="VJN1894" s="39"/>
      <c r="VJO1894" s="39"/>
      <c r="VJP1894" s="39"/>
      <c r="VJQ1894" s="39"/>
      <c r="VJR1894" s="39"/>
      <c r="VJS1894" s="39"/>
      <c r="VJT1894" s="39"/>
      <c r="VJU1894" s="39"/>
      <c r="VJV1894" s="39"/>
      <c r="VJW1894" s="39"/>
      <c r="VJX1894" s="39"/>
      <c r="VJY1894" s="39"/>
      <c r="VJZ1894" s="39"/>
      <c r="VKA1894" s="39"/>
      <c r="VKB1894" s="39"/>
      <c r="VKC1894" s="39"/>
      <c r="VKD1894" s="39"/>
      <c r="VKE1894" s="39"/>
      <c r="VKF1894" s="39"/>
      <c r="VKG1894" s="39"/>
      <c r="VKH1894" s="39"/>
      <c r="VKI1894" s="39"/>
      <c r="VKJ1894" s="39"/>
      <c r="VKK1894" s="39"/>
      <c r="VKL1894" s="39"/>
      <c r="VKM1894" s="39"/>
      <c r="VKN1894" s="39"/>
      <c r="VKO1894" s="39"/>
      <c r="VKP1894" s="39"/>
      <c r="VKQ1894" s="39"/>
      <c r="VKR1894" s="39"/>
      <c r="VKS1894" s="39"/>
      <c r="VKT1894" s="39"/>
      <c r="VKU1894" s="39"/>
      <c r="VKV1894" s="39"/>
      <c r="VKW1894" s="39"/>
      <c r="VKX1894" s="39"/>
      <c r="VKY1894" s="39"/>
      <c r="VKZ1894" s="39"/>
      <c r="VLA1894" s="39"/>
      <c r="VLB1894" s="39"/>
      <c r="VLC1894" s="39"/>
      <c r="VLD1894" s="39"/>
      <c r="VLE1894" s="39"/>
      <c r="VLF1894" s="39"/>
      <c r="VLG1894" s="39"/>
      <c r="VLH1894" s="39"/>
      <c r="VLI1894" s="39"/>
      <c r="VLJ1894" s="39"/>
      <c r="VLK1894" s="39"/>
      <c r="VLL1894" s="39"/>
      <c r="VLM1894" s="39"/>
      <c r="VLN1894" s="39"/>
      <c r="VLO1894" s="39"/>
      <c r="VLP1894" s="39"/>
      <c r="VLQ1894" s="39"/>
      <c r="VLR1894" s="39"/>
      <c r="VLS1894" s="39"/>
      <c r="VLT1894" s="39"/>
      <c r="VLU1894" s="39"/>
      <c r="VLV1894" s="39"/>
      <c r="VLW1894" s="39"/>
      <c r="VLX1894" s="39"/>
      <c r="VLY1894" s="39"/>
      <c r="VLZ1894" s="39"/>
      <c r="VMA1894" s="39"/>
      <c r="VMB1894" s="39"/>
      <c r="VMC1894" s="39"/>
      <c r="VMD1894" s="39"/>
      <c r="VME1894" s="39"/>
      <c r="VMF1894" s="39"/>
      <c r="VMG1894" s="39"/>
      <c r="VMH1894" s="39"/>
      <c r="VMI1894" s="39"/>
      <c r="VMJ1894" s="39"/>
      <c r="VMK1894" s="39"/>
      <c r="VML1894" s="39"/>
      <c r="VMM1894" s="39"/>
      <c r="VMN1894" s="39"/>
      <c r="VMO1894" s="39"/>
      <c r="VMP1894" s="39"/>
      <c r="VMQ1894" s="39"/>
      <c r="VMR1894" s="39"/>
      <c r="VMS1894" s="39"/>
      <c r="VMT1894" s="39"/>
      <c r="VMU1894" s="39"/>
      <c r="VMV1894" s="39"/>
      <c r="VMW1894" s="39"/>
      <c r="VMX1894" s="39"/>
      <c r="VMY1894" s="39"/>
      <c r="VMZ1894" s="39"/>
      <c r="VNA1894" s="39"/>
      <c r="VNB1894" s="39"/>
      <c r="VNC1894" s="39"/>
      <c r="VND1894" s="39"/>
      <c r="VNE1894" s="39"/>
      <c r="VNF1894" s="39"/>
      <c r="VNG1894" s="39"/>
      <c r="VNH1894" s="39"/>
      <c r="VNI1894" s="39"/>
      <c r="VNJ1894" s="39"/>
      <c r="VNK1894" s="39"/>
      <c r="VNL1894" s="39"/>
      <c r="VNM1894" s="39"/>
      <c r="VNN1894" s="39"/>
      <c r="VNO1894" s="39"/>
      <c r="VNP1894" s="39"/>
      <c r="VNQ1894" s="39"/>
      <c r="VNR1894" s="39"/>
      <c r="VNS1894" s="39"/>
      <c r="VNT1894" s="39"/>
      <c r="VNU1894" s="39"/>
      <c r="VNV1894" s="39"/>
      <c r="VNW1894" s="39"/>
      <c r="VNX1894" s="39"/>
      <c r="VNY1894" s="39"/>
      <c r="VNZ1894" s="39"/>
      <c r="VOA1894" s="39"/>
      <c r="VOB1894" s="39"/>
      <c r="VOC1894" s="39"/>
      <c r="VOD1894" s="39"/>
      <c r="VOE1894" s="39"/>
      <c r="VOF1894" s="39"/>
      <c r="VOG1894" s="39"/>
      <c r="VOH1894" s="39"/>
      <c r="VOI1894" s="39"/>
      <c r="VOJ1894" s="39"/>
      <c r="VOK1894" s="39"/>
      <c r="VOL1894" s="39"/>
      <c r="VOM1894" s="39"/>
      <c r="VON1894" s="39"/>
      <c r="VOO1894" s="39"/>
      <c r="VOP1894" s="39"/>
      <c r="VOQ1894" s="39"/>
      <c r="VOR1894" s="39"/>
      <c r="VOS1894" s="39"/>
      <c r="VOT1894" s="39"/>
      <c r="VOU1894" s="39"/>
      <c r="VOV1894" s="39"/>
      <c r="VOW1894" s="39"/>
      <c r="VOX1894" s="39"/>
      <c r="VOY1894" s="39"/>
      <c r="VOZ1894" s="39"/>
      <c r="VPA1894" s="39"/>
      <c r="VPB1894" s="39"/>
      <c r="VPC1894" s="39"/>
      <c r="VPD1894" s="39"/>
      <c r="VPE1894" s="39"/>
      <c r="VPF1894" s="39"/>
      <c r="VPG1894" s="39"/>
      <c r="VPH1894" s="39"/>
      <c r="VPI1894" s="39"/>
      <c r="VPJ1894" s="39"/>
      <c r="VPK1894" s="39"/>
      <c r="VPL1894" s="39"/>
      <c r="VPM1894" s="39"/>
      <c r="VPN1894" s="39"/>
      <c r="VPO1894" s="39"/>
      <c r="VPP1894" s="39"/>
      <c r="VPQ1894" s="39"/>
      <c r="VPR1894" s="39"/>
      <c r="VPS1894" s="39"/>
      <c r="VPT1894" s="39"/>
      <c r="VPU1894" s="39"/>
      <c r="VPV1894" s="39"/>
      <c r="VPW1894" s="39"/>
      <c r="VPX1894" s="39"/>
      <c r="VPY1894" s="39"/>
      <c r="VPZ1894" s="39"/>
      <c r="VQA1894" s="39"/>
      <c r="VQB1894" s="39"/>
      <c r="VQC1894" s="39"/>
      <c r="VQD1894" s="39"/>
      <c r="VQE1894" s="39"/>
      <c r="VQF1894" s="39"/>
      <c r="VQG1894" s="39"/>
      <c r="VQH1894" s="39"/>
      <c r="VQI1894" s="39"/>
      <c r="VQJ1894" s="39"/>
      <c r="VQK1894" s="39"/>
      <c r="VQL1894" s="39"/>
      <c r="VQM1894" s="39"/>
      <c r="VQN1894" s="39"/>
      <c r="VQO1894" s="39"/>
      <c r="VQP1894" s="39"/>
      <c r="VQQ1894" s="39"/>
      <c r="VQR1894" s="39"/>
      <c r="VQS1894" s="39"/>
      <c r="VQT1894" s="39"/>
      <c r="VQU1894" s="39"/>
      <c r="VQV1894" s="39"/>
      <c r="VQW1894" s="39"/>
      <c r="VQX1894" s="39"/>
      <c r="VQY1894" s="39"/>
      <c r="VQZ1894" s="39"/>
      <c r="VRA1894" s="39"/>
      <c r="VRB1894" s="39"/>
      <c r="VRC1894" s="39"/>
      <c r="VRD1894" s="39"/>
      <c r="VRE1894" s="39"/>
      <c r="VRF1894" s="39"/>
      <c r="VRG1894" s="39"/>
      <c r="VRH1894" s="39"/>
      <c r="VRI1894" s="39"/>
      <c r="VRJ1894" s="39"/>
      <c r="VRK1894" s="39"/>
      <c r="VRL1894" s="39"/>
      <c r="VRM1894" s="39"/>
      <c r="VRN1894" s="39"/>
      <c r="VRO1894" s="39"/>
      <c r="VRP1894" s="39"/>
      <c r="VRQ1894" s="39"/>
      <c r="VRR1894" s="39"/>
      <c r="VRS1894" s="39"/>
      <c r="VRT1894" s="39"/>
      <c r="VRU1894" s="39"/>
      <c r="VRV1894" s="39"/>
      <c r="VRW1894" s="39"/>
      <c r="VRX1894" s="39"/>
      <c r="VRY1894" s="39"/>
      <c r="VRZ1894" s="39"/>
      <c r="VSA1894" s="39"/>
      <c r="VSB1894" s="39"/>
      <c r="VSC1894" s="39"/>
      <c r="VSD1894" s="39"/>
      <c r="VSE1894" s="39"/>
      <c r="VSF1894" s="39"/>
      <c r="VSG1894" s="39"/>
      <c r="VSH1894" s="39"/>
      <c r="VSI1894" s="39"/>
      <c r="VSJ1894" s="39"/>
      <c r="VSK1894" s="39"/>
      <c r="VSL1894" s="39"/>
      <c r="VSM1894" s="39"/>
      <c r="VSN1894" s="39"/>
      <c r="VSO1894" s="39"/>
      <c r="VSP1894" s="39"/>
      <c r="VSQ1894" s="39"/>
      <c r="VSR1894" s="39"/>
      <c r="VSS1894" s="39"/>
      <c r="VST1894" s="39"/>
      <c r="VSU1894" s="39"/>
      <c r="VSV1894" s="39"/>
      <c r="VSW1894" s="39"/>
      <c r="VSX1894" s="39"/>
      <c r="VSY1894" s="39"/>
      <c r="VSZ1894" s="39"/>
      <c r="VTA1894" s="39"/>
      <c r="VTB1894" s="39"/>
      <c r="VTC1894" s="39"/>
      <c r="VTD1894" s="39"/>
      <c r="VTE1894" s="39"/>
      <c r="VTF1894" s="39"/>
      <c r="VTG1894" s="39"/>
      <c r="VTH1894" s="39"/>
      <c r="VTI1894" s="39"/>
      <c r="VTJ1894" s="39"/>
      <c r="VTK1894" s="39"/>
      <c r="VTL1894" s="39"/>
      <c r="VTM1894" s="39"/>
      <c r="VTN1894" s="39"/>
      <c r="VTO1894" s="39"/>
      <c r="VTP1894" s="39"/>
      <c r="VTQ1894" s="39"/>
      <c r="VTR1894" s="39"/>
      <c r="VTS1894" s="39"/>
      <c r="VTT1894" s="39"/>
      <c r="VTU1894" s="39"/>
      <c r="VTV1894" s="39"/>
      <c r="VTW1894" s="39"/>
      <c r="VTX1894" s="39"/>
      <c r="VTY1894" s="39"/>
      <c r="VTZ1894" s="39"/>
      <c r="VUA1894" s="39"/>
      <c r="VUB1894" s="39"/>
      <c r="VUC1894" s="39"/>
      <c r="VUD1894" s="39"/>
      <c r="VUE1894" s="39"/>
      <c r="VUF1894" s="39"/>
      <c r="VUG1894" s="39"/>
      <c r="VUH1894" s="39"/>
      <c r="VUI1894" s="39"/>
      <c r="VUJ1894" s="39"/>
      <c r="VUK1894" s="39"/>
      <c r="VUL1894" s="39"/>
      <c r="VUM1894" s="39"/>
      <c r="VUN1894" s="39"/>
      <c r="VUO1894" s="39"/>
      <c r="VUP1894" s="39"/>
      <c r="VUQ1894" s="39"/>
      <c r="VUR1894" s="39"/>
      <c r="VUS1894" s="39"/>
      <c r="VUT1894" s="39"/>
      <c r="VUU1894" s="39"/>
      <c r="VUV1894" s="39"/>
      <c r="VUW1894" s="39"/>
      <c r="VUX1894" s="39"/>
      <c r="VUY1894" s="39"/>
      <c r="VUZ1894" s="39"/>
      <c r="VVA1894" s="39"/>
      <c r="VVB1894" s="39"/>
      <c r="VVC1894" s="39"/>
      <c r="VVD1894" s="39"/>
      <c r="VVE1894" s="39"/>
      <c r="VVF1894" s="39"/>
      <c r="VVG1894" s="39"/>
      <c r="VVH1894" s="39"/>
      <c r="VVI1894" s="39"/>
      <c r="VVJ1894" s="39"/>
      <c r="VVK1894" s="39"/>
      <c r="VVL1894" s="39"/>
      <c r="VVM1894" s="39"/>
      <c r="VVN1894" s="39"/>
      <c r="VVO1894" s="39"/>
      <c r="VVP1894" s="39"/>
      <c r="VVQ1894" s="39"/>
      <c r="VVR1894" s="39"/>
      <c r="VVS1894" s="39"/>
      <c r="VVT1894" s="39"/>
      <c r="VVU1894" s="39"/>
      <c r="VVV1894" s="39"/>
      <c r="VVW1894" s="39"/>
      <c r="VVX1894" s="39"/>
      <c r="VVY1894" s="39"/>
      <c r="VVZ1894" s="39"/>
      <c r="VWA1894" s="39"/>
      <c r="VWB1894" s="39"/>
      <c r="VWC1894" s="39"/>
      <c r="VWD1894" s="39"/>
      <c r="VWE1894" s="39"/>
      <c r="VWF1894" s="39"/>
      <c r="VWG1894" s="39"/>
      <c r="VWH1894" s="39"/>
      <c r="VWI1894" s="39"/>
      <c r="VWJ1894" s="39"/>
      <c r="VWK1894" s="39"/>
      <c r="VWL1894" s="39"/>
      <c r="VWM1894" s="39"/>
      <c r="VWN1894" s="39"/>
      <c r="VWO1894" s="39"/>
      <c r="VWP1894" s="39"/>
      <c r="VWQ1894" s="39"/>
      <c r="VWR1894" s="39"/>
      <c r="VWS1894" s="39"/>
      <c r="VWT1894" s="39"/>
      <c r="VWU1894" s="39"/>
      <c r="VWV1894" s="39"/>
      <c r="VWW1894" s="39"/>
      <c r="VWX1894" s="39"/>
      <c r="VWY1894" s="39"/>
      <c r="VWZ1894" s="39"/>
      <c r="VXA1894" s="39"/>
      <c r="VXB1894" s="39"/>
      <c r="VXC1894" s="39"/>
      <c r="VXD1894" s="39"/>
      <c r="VXE1894" s="39"/>
      <c r="VXF1894" s="39"/>
      <c r="VXG1894" s="39"/>
      <c r="VXH1894" s="39"/>
      <c r="VXI1894" s="39"/>
      <c r="VXJ1894" s="39"/>
      <c r="VXK1894" s="39"/>
      <c r="VXL1894" s="39"/>
      <c r="VXM1894" s="39"/>
      <c r="VXN1894" s="39"/>
      <c r="VXO1894" s="39"/>
      <c r="VXP1894" s="39"/>
      <c r="VXQ1894" s="39"/>
      <c r="VXR1894" s="39"/>
      <c r="VXS1894" s="39"/>
      <c r="VXT1894" s="39"/>
      <c r="VXU1894" s="39"/>
      <c r="VXV1894" s="39"/>
      <c r="VXW1894" s="39"/>
      <c r="VXX1894" s="39"/>
      <c r="VXY1894" s="39"/>
      <c r="VXZ1894" s="39"/>
      <c r="VYA1894" s="39"/>
      <c r="VYB1894" s="39"/>
      <c r="VYC1894" s="39"/>
      <c r="VYD1894" s="39"/>
      <c r="VYE1894" s="39"/>
      <c r="VYF1894" s="39"/>
      <c r="VYG1894" s="39"/>
      <c r="VYH1894" s="39"/>
      <c r="VYI1894" s="39"/>
      <c r="VYJ1894" s="39"/>
      <c r="VYK1894" s="39"/>
      <c r="VYL1894" s="39"/>
      <c r="VYM1894" s="39"/>
      <c r="VYN1894" s="39"/>
      <c r="VYO1894" s="39"/>
      <c r="VYP1894" s="39"/>
      <c r="VYQ1894" s="39"/>
      <c r="VYR1894" s="39"/>
      <c r="VYS1894" s="39"/>
      <c r="VYT1894" s="39"/>
      <c r="VYU1894" s="39"/>
      <c r="VYV1894" s="39"/>
      <c r="VYW1894" s="39"/>
      <c r="VYX1894" s="39"/>
      <c r="VYY1894" s="39"/>
      <c r="VYZ1894" s="39"/>
      <c r="VZA1894" s="39"/>
      <c r="VZB1894" s="39"/>
      <c r="VZC1894" s="39"/>
      <c r="VZD1894" s="39"/>
      <c r="VZE1894" s="39"/>
      <c r="VZF1894" s="39"/>
      <c r="VZG1894" s="39"/>
      <c r="VZH1894" s="39"/>
      <c r="VZI1894" s="39"/>
      <c r="VZJ1894" s="39"/>
      <c r="VZK1894" s="39"/>
      <c r="VZL1894" s="39"/>
      <c r="VZM1894" s="39"/>
      <c r="VZN1894" s="39"/>
      <c r="VZO1894" s="39"/>
      <c r="VZP1894" s="39"/>
      <c r="VZQ1894" s="39"/>
      <c r="VZR1894" s="39"/>
      <c r="VZS1894" s="39"/>
      <c r="VZT1894" s="39"/>
      <c r="VZU1894" s="39"/>
      <c r="VZV1894" s="39"/>
      <c r="VZW1894" s="39"/>
      <c r="VZX1894" s="39"/>
      <c r="VZY1894" s="39"/>
      <c r="VZZ1894" s="39"/>
      <c r="WAA1894" s="39"/>
      <c r="WAB1894" s="39"/>
      <c r="WAC1894" s="39"/>
      <c r="WAD1894" s="39"/>
      <c r="WAE1894" s="39"/>
      <c r="WAF1894" s="39"/>
      <c r="WAG1894" s="39"/>
      <c r="WAH1894" s="39"/>
      <c r="WAI1894" s="39"/>
      <c r="WAJ1894" s="39"/>
      <c r="WAK1894" s="39"/>
      <c r="WAL1894" s="39"/>
      <c r="WAM1894" s="39"/>
      <c r="WAN1894" s="39"/>
      <c r="WAO1894" s="39"/>
      <c r="WAP1894" s="39"/>
      <c r="WAQ1894" s="39"/>
      <c r="WAR1894" s="39"/>
      <c r="WAS1894" s="39"/>
      <c r="WAT1894" s="39"/>
      <c r="WAU1894" s="39"/>
      <c r="WAV1894" s="39"/>
      <c r="WAW1894" s="39"/>
      <c r="WAX1894" s="39"/>
      <c r="WAY1894" s="39"/>
      <c r="WAZ1894" s="39"/>
      <c r="WBA1894" s="39"/>
      <c r="WBB1894" s="39"/>
      <c r="WBC1894" s="39"/>
      <c r="WBD1894" s="39"/>
      <c r="WBE1894" s="39"/>
      <c r="WBF1894" s="39"/>
      <c r="WBG1894" s="39"/>
      <c r="WBH1894" s="39"/>
      <c r="WBI1894" s="39"/>
      <c r="WBJ1894" s="39"/>
      <c r="WBK1894" s="39"/>
      <c r="WBL1894" s="39"/>
      <c r="WBM1894" s="39"/>
      <c r="WBN1894" s="39"/>
      <c r="WBO1894" s="39"/>
      <c r="WBP1894" s="39"/>
      <c r="WBQ1894" s="39"/>
      <c r="WBR1894" s="39"/>
      <c r="WBS1894" s="39"/>
      <c r="WBT1894" s="39"/>
      <c r="WBU1894" s="39"/>
      <c r="WBV1894" s="39"/>
      <c r="WBW1894" s="39"/>
      <c r="WBX1894" s="39"/>
      <c r="WBY1894" s="39"/>
      <c r="WBZ1894" s="39"/>
      <c r="WCA1894" s="39"/>
      <c r="WCB1894" s="39"/>
      <c r="WCC1894" s="39"/>
      <c r="WCD1894" s="39"/>
      <c r="WCE1894" s="39"/>
      <c r="WCF1894" s="39"/>
      <c r="WCG1894" s="39"/>
      <c r="WCH1894" s="39"/>
      <c r="WCI1894" s="39"/>
      <c r="WCJ1894" s="39"/>
      <c r="WCK1894" s="39"/>
      <c r="WCL1894" s="39"/>
      <c r="WCM1894" s="39"/>
      <c r="WCN1894" s="39"/>
      <c r="WCO1894" s="39"/>
      <c r="WCP1894" s="39"/>
      <c r="WCQ1894" s="39"/>
      <c r="WCR1894" s="39"/>
      <c r="WCS1894" s="39"/>
      <c r="WCT1894" s="39"/>
      <c r="WCU1894" s="39"/>
      <c r="WCV1894" s="39"/>
      <c r="WCW1894" s="39"/>
      <c r="WCX1894" s="39"/>
      <c r="WCY1894" s="39"/>
      <c r="WCZ1894" s="39"/>
      <c r="WDA1894" s="39"/>
      <c r="WDB1894" s="39"/>
      <c r="WDC1894" s="39"/>
      <c r="WDD1894" s="39"/>
      <c r="WDE1894" s="39"/>
      <c r="WDF1894" s="39"/>
      <c r="WDG1894" s="39"/>
      <c r="WDH1894" s="39"/>
      <c r="WDI1894" s="39"/>
      <c r="WDJ1894" s="39"/>
      <c r="WDK1894" s="39"/>
      <c r="WDL1894" s="39"/>
      <c r="WDM1894" s="39"/>
      <c r="WDN1894" s="39"/>
      <c r="WDO1894" s="39"/>
      <c r="WDP1894" s="39"/>
      <c r="WDQ1894" s="39"/>
      <c r="WDR1894" s="39"/>
      <c r="WDS1894" s="39"/>
      <c r="WDT1894" s="39"/>
      <c r="WDU1894" s="39"/>
      <c r="WDV1894" s="39"/>
      <c r="WDW1894" s="39"/>
      <c r="WDX1894" s="39"/>
      <c r="WDY1894" s="39"/>
      <c r="WDZ1894" s="39"/>
      <c r="WEA1894" s="39"/>
      <c r="WEB1894" s="39"/>
      <c r="WEC1894" s="39"/>
      <c r="WED1894" s="39"/>
      <c r="WEE1894" s="39"/>
      <c r="WEF1894" s="39"/>
      <c r="WEG1894" s="39"/>
      <c r="WEH1894" s="39"/>
      <c r="WEI1894" s="39"/>
      <c r="WEJ1894" s="39"/>
      <c r="WEK1894" s="39"/>
      <c r="WEL1894" s="39"/>
      <c r="WEM1894" s="39"/>
      <c r="WEN1894" s="39"/>
      <c r="WEO1894" s="39"/>
      <c r="WEP1894" s="39"/>
      <c r="WEQ1894" s="39"/>
      <c r="WER1894" s="39"/>
      <c r="WES1894" s="39"/>
      <c r="WET1894" s="39"/>
      <c r="WEU1894" s="39"/>
      <c r="WEV1894" s="39"/>
      <c r="WEW1894" s="39"/>
      <c r="WEX1894" s="39"/>
      <c r="WEY1894" s="39"/>
      <c r="WEZ1894" s="39"/>
      <c r="WFA1894" s="39"/>
      <c r="WFB1894" s="39"/>
      <c r="WFC1894" s="39"/>
      <c r="WFD1894" s="39"/>
      <c r="WFE1894" s="39"/>
      <c r="WFF1894" s="39"/>
      <c r="WFG1894" s="39"/>
      <c r="WFH1894" s="39"/>
      <c r="WFI1894" s="39"/>
      <c r="WFJ1894" s="39"/>
      <c r="WFK1894" s="39"/>
      <c r="WFL1894" s="39"/>
      <c r="WFM1894" s="39"/>
      <c r="WFN1894" s="39"/>
      <c r="WFO1894" s="39"/>
      <c r="WFP1894" s="39"/>
      <c r="WFQ1894" s="39"/>
      <c r="WFR1894" s="39"/>
      <c r="WFS1894" s="39"/>
      <c r="WFT1894" s="39"/>
      <c r="WFU1894" s="39"/>
      <c r="WFV1894" s="39"/>
      <c r="WFW1894" s="39"/>
      <c r="WFX1894" s="39"/>
      <c r="WFY1894" s="39"/>
      <c r="WFZ1894" s="39"/>
      <c r="WGA1894" s="39"/>
      <c r="WGB1894" s="39"/>
      <c r="WGC1894" s="39"/>
      <c r="WGD1894" s="39"/>
      <c r="WGE1894" s="39"/>
      <c r="WGF1894" s="39"/>
      <c r="WGG1894" s="39"/>
      <c r="WGH1894" s="39"/>
      <c r="WGI1894" s="39"/>
      <c r="WGJ1894" s="39"/>
      <c r="WGK1894" s="39"/>
      <c r="WGL1894" s="39"/>
      <c r="WGM1894" s="39"/>
      <c r="WGN1894" s="39"/>
      <c r="WGO1894" s="39"/>
      <c r="WGP1894" s="39"/>
      <c r="WGQ1894" s="39"/>
      <c r="WGR1894" s="39"/>
      <c r="WGS1894" s="39"/>
      <c r="WGT1894" s="39"/>
      <c r="WGU1894" s="39"/>
      <c r="WGV1894" s="39"/>
      <c r="WGW1894" s="39"/>
      <c r="WGX1894" s="39"/>
      <c r="WGY1894" s="39"/>
      <c r="WGZ1894" s="39"/>
      <c r="WHA1894" s="39"/>
      <c r="WHB1894" s="39"/>
      <c r="WHC1894" s="39"/>
      <c r="WHD1894" s="39"/>
      <c r="WHE1894" s="39"/>
      <c r="WHF1894" s="39"/>
      <c r="WHG1894" s="39"/>
      <c r="WHH1894" s="39"/>
      <c r="WHI1894" s="39"/>
      <c r="WHJ1894" s="39"/>
      <c r="WHK1894" s="39"/>
      <c r="WHL1894" s="39"/>
      <c r="WHM1894" s="39"/>
      <c r="WHN1894" s="39"/>
      <c r="WHO1894" s="39"/>
      <c r="WHP1894" s="39"/>
      <c r="WHQ1894" s="39"/>
      <c r="WHR1894" s="39"/>
      <c r="WHS1894" s="39"/>
      <c r="WHT1894" s="39"/>
      <c r="WHU1894" s="39"/>
      <c r="WHV1894" s="39"/>
      <c r="WHW1894" s="39"/>
      <c r="WHX1894" s="39"/>
      <c r="WHY1894" s="39"/>
      <c r="WHZ1894" s="39"/>
      <c r="WIA1894" s="39"/>
      <c r="WIB1894" s="39"/>
      <c r="WIC1894" s="39"/>
      <c r="WID1894" s="39"/>
      <c r="WIE1894" s="39"/>
      <c r="WIF1894" s="39"/>
      <c r="WIG1894" s="39"/>
      <c r="WIH1894" s="39"/>
      <c r="WII1894" s="39"/>
      <c r="WIJ1894" s="39"/>
      <c r="WIK1894" s="39"/>
      <c r="WIL1894" s="39"/>
      <c r="WIM1894" s="39"/>
      <c r="WIN1894" s="39"/>
      <c r="WIO1894" s="39"/>
      <c r="WIP1894" s="39"/>
      <c r="WIQ1894" s="39"/>
      <c r="WIR1894" s="39"/>
      <c r="WIS1894" s="39"/>
      <c r="WIT1894" s="39"/>
      <c r="WIU1894" s="39"/>
      <c r="WIV1894" s="39"/>
      <c r="WIW1894" s="39"/>
      <c r="WIX1894" s="39"/>
      <c r="WIY1894" s="39"/>
      <c r="WIZ1894" s="39"/>
      <c r="WJA1894" s="39"/>
      <c r="WJB1894" s="39"/>
      <c r="WJC1894" s="39"/>
      <c r="WJD1894" s="39"/>
      <c r="WJE1894" s="39"/>
      <c r="WJF1894" s="39"/>
      <c r="WJG1894" s="39"/>
      <c r="WJH1894" s="39"/>
      <c r="WJI1894" s="39"/>
      <c r="WJJ1894" s="39"/>
      <c r="WJK1894" s="39"/>
      <c r="WJL1894" s="39"/>
      <c r="WJM1894" s="39"/>
      <c r="WJN1894" s="39"/>
      <c r="WJO1894" s="39"/>
      <c r="WJP1894" s="39"/>
      <c r="WJQ1894" s="39"/>
      <c r="WJR1894" s="39"/>
      <c r="WJS1894" s="39"/>
      <c r="WJT1894" s="39"/>
      <c r="WJU1894" s="39"/>
      <c r="WJV1894" s="39"/>
      <c r="WJW1894" s="39"/>
      <c r="WJX1894" s="39"/>
      <c r="WJY1894" s="39"/>
      <c r="WJZ1894" s="39"/>
      <c r="WKA1894" s="39"/>
      <c r="WKB1894" s="39"/>
      <c r="WKC1894" s="39"/>
      <c r="WKD1894" s="39"/>
      <c r="WKE1894" s="39"/>
      <c r="WKF1894" s="39"/>
      <c r="WKG1894" s="39"/>
      <c r="WKH1894" s="39"/>
      <c r="WKI1894" s="39"/>
      <c r="WKJ1894" s="39"/>
      <c r="WKK1894" s="39"/>
      <c r="WKL1894" s="39"/>
      <c r="WKM1894" s="39"/>
      <c r="WKN1894" s="39"/>
      <c r="WKO1894" s="39"/>
      <c r="WKP1894" s="39"/>
      <c r="WKQ1894" s="39"/>
      <c r="WKR1894" s="39"/>
      <c r="WKS1894" s="39"/>
      <c r="WKT1894" s="39"/>
      <c r="WKU1894" s="39"/>
      <c r="WKV1894" s="39"/>
      <c r="WKW1894" s="39"/>
      <c r="WKX1894" s="39"/>
      <c r="WKY1894" s="39"/>
      <c r="WKZ1894" s="39"/>
      <c r="WLA1894" s="39"/>
      <c r="WLB1894" s="39"/>
      <c r="WLC1894" s="39"/>
      <c r="WLD1894" s="39"/>
      <c r="WLE1894" s="39"/>
      <c r="WLF1894" s="39"/>
      <c r="WLG1894" s="39"/>
      <c r="WLH1894" s="39"/>
      <c r="WLI1894" s="39"/>
      <c r="WLJ1894" s="39"/>
      <c r="WLK1894" s="39"/>
      <c r="WLL1894" s="39"/>
      <c r="WLM1894" s="39"/>
      <c r="WLN1894" s="39"/>
      <c r="WLO1894" s="39"/>
      <c r="WLP1894" s="39"/>
      <c r="WLQ1894" s="39"/>
      <c r="WLR1894" s="39"/>
      <c r="WLS1894" s="39"/>
      <c r="WLT1894" s="39"/>
      <c r="WLU1894" s="39"/>
      <c r="WLV1894" s="39"/>
      <c r="WLW1894" s="39"/>
      <c r="WLX1894" s="39"/>
      <c r="WLY1894" s="39"/>
      <c r="WLZ1894" s="39"/>
      <c r="WMA1894" s="39"/>
      <c r="WMB1894" s="39"/>
      <c r="WMC1894" s="39"/>
      <c r="WMD1894" s="39"/>
      <c r="WME1894" s="39"/>
      <c r="WMF1894" s="39"/>
      <c r="WMG1894" s="39"/>
      <c r="WMH1894" s="39"/>
      <c r="WMI1894" s="39"/>
      <c r="WMJ1894" s="39"/>
      <c r="WMK1894" s="39"/>
      <c r="WML1894" s="39"/>
      <c r="WMM1894" s="39"/>
      <c r="WMN1894" s="39"/>
      <c r="WMO1894" s="39"/>
      <c r="WMP1894" s="39"/>
      <c r="WMQ1894" s="39"/>
      <c r="WMR1894" s="39"/>
      <c r="WMS1894" s="39"/>
      <c r="WMT1894" s="39"/>
      <c r="WMU1894" s="39"/>
      <c r="WMV1894" s="39"/>
      <c r="WMW1894" s="39"/>
      <c r="WMX1894" s="39"/>
      <c r="WMY1894" s="39"/>
      <c r="WMZ1894" s="39"/>
      <c r="WNA1894" s="39"/>
      <c r="WNB1894" s="39"/>
      <c r="WNC1894" s="39"/>
      <c r="WND1894" s="39"/>
      <c r="WNE1894" s="39"/>
      <c r="WNF1894" s="39"/>
      <c r="WNG1894" s="39"/>
      <c r="WNH1894" s="39"/>
      <c r="WNI1894" s="39"/>
      <c r="WNJ1894" s="39"/>
      <c r="WNK1894" s="39"/>
      <c r="WNL1894" s="39"/>
      <c r="WNM1894" s="39"/>
      <c r="WNN1894" s="39"/>
      <c r="WNO1894" s="39"/>
      <c r="WNP1894" s="39"/>
      <c r="WNQ1894" s="39"/>
      <c r="WNR1894" s="39"/>
      <c r="WNS1894" s="39"/>
      <c r="WNT1894" s="39"/>
      <c r="WNU1894" s="39"/>
      <c r="WNV1894" s="39"/>
      <c r="WNW1894" s="39"/>
      <c r="WNX1894" s="39"/>
      <c r="WNY1894" s="39"/>
      <c r="WNZ1894" s="39"/>
      <c r="WOA1894" s="39"/>
      <c r="WOB1894" s="39"/>
      <c r="WOC1894" s="39"/>
      <c r="WOD1894" s="39"/>
      <c r="WOE1894" s="39"/>
      <c r="WOF1894" s="39"/>
      <c r="WOG1894" s="39"/>
      <c r="WOH1894" s="39"/>
      <c r="WOI1894" s="39"/>
      <c r="WOJ1894" s="39"/>
      <c r="WOK1894" s="39"/>
      <c r="WOL1894" s="39"/>
      <c r="WOM1894" s="39"/>
      <c r="WON1894" s="39"/>
      <c r="WOO1894" s="39"/>
      <c r="WOP1894" s="39"/>
      <c r="WOQ1894" s="39"/>
      <c r="WOR1894" s="39"/>
      <c r="WOS1894" s="39"/>
      <c r="WOT1894" s="39"/>
      <c r="WOU1894" s="39"/>
      <c r="WOV1894" s="39"/>
      <c r="WOW1894" s="39"/>
      <c r="WOX1894" s="39"/>
      <c r="WOY1894" s="39"/>
      <c r="WOZ1894" s="39"/>
      <c r="WPA1894" s="39"/>
      <c r="WPB1894" s="39"/>
      <c r="WPC1894" s="39"/>
      <c r="WPD1894" s="39"/>
      <c r="WPE1894" s="39"/>
      <c r="WPF1894" s="39"/>
      <c r="WPG1894" s="39"/>
      <c r="WPH1894" s="39"/>
      <c r="WPI1894" s="39"/>
      <c r="WPJ1894" s="39"/>
      <c r="WPK1894" s="39"/>
      <c r="WPL1894" s="39"/>
      <c r="WPM1894" s="39"/>
      <c r="WPN1894" s="39"/>
      <c r="WPO1894" s="39"/>
      <c r="WPP1894" s="39"/>
      <c r="WPQ1894" s="39"/>
      <c r="WPR1894" s="39"/>
      <c r="WPS1894" s="39"/>
      <c r="WPT1894" s="39"/>
      <c r="WPU1894" s="39"/>
      <c r="WPV1894" s="39"/>
      <c r="WPW1894" s="39"/>
      <c r="WPX1894" s="39"/>
      <c r="WPY1894" s="39"/>
      <c r="WPZ1894" s="39"/>
      <c r="WQA1894" s="39"/>
      <c r="WQB1894" s="39"/>
      <c r="WQC1894" s="39"/>
      <c r="WQD1894" s="39"/>
      <c r="WQE1894" s="39"/>
      <c r="WQF1894" s="39"/>
      <c r="WQG1894" s="39"/>
      <c r="WQH1894" s="39"/>
      <c r="WQI1894" s="39"/>
      <c r="WQJ1894" s="39"/>
      <c r="WQK1894" s="39"/>
      <c r="WQL1894" s="39"/>
      <c r="WQM1894" s="39"/>
      <c r="WQN1894" s="39"/>
      <c r="WQO1894" s="39"/>
      <c r="WQP1894" s="39"/>
      <c r="WQQ1894" s="39"/>
      <c r="WQR1894" s="39"/>
      <c r="WQS1894" s="39"/>
      <c r="WQT1894" s="39"/>
      <c r="WQU1894" s="39"/>
      <c r="WQV1894" s="39"/>
      <c r="WQW1894" s="39"/>
      <c r="WQX1894" s="39"/>
      <c r="WQY1894" s="39"/>
      <c r="WQZ1894" s="39"/>
      <c r="WRA1894" s="39"/>
      <c r="WRB1894" s="39"/>
      <c r="WRC1894" s="39"/>
      <c r="WRD1894" s="39"/>
      <c r="WRE1894" s="39"/>
      <c r="WRF1894" s="39"/>
      <c r="WRG1894" s="39"/>
      <c r="WRH1894" s="39"/>
      <c r="WRI1894" s="39"/>
      <c r="WRJ1894" s="39"/>
      <c r="WRK1894" s="39"/>
      <c r="WRL1894" s="39"/>
      <c r="WRM1894" s="39"/>
      <c r="WRN1894" s="39"/>
      <c r="WRO1894" s="39"/>
      <c r="WRP1894" s="39"/>
      <c r="WRQ1894" s="39"/>
      <c r="WRR1894" s="39"/>
      <c r="WRS1894" s="39"/>
      <c r="WRT1894" s="39"/>
      <c r="WRU1894" s="39"/>
      <c r="WRV1894" s="39"/>
      <c r="WRW1894" s="39"/>
      <c r="WRX1894" s="39"/>
      <c r="WRY1894" s="39"/>
      <c r="WRZ1894" s="39"/>
      <c r="WSA1894" s="39"/>
      <c r="WSB1894" s="39"/>
      <c r="WSC1894" s="39"/>
      <c r="WSD1894" s="39"/>
      <c r="WSE1894" s="39"/>
      <c r="WSF1894" s="39"/>
      <c r="WSG1894" s="39"/>
      <c r="WSH1894" s="39"/>
      <c r="WSI1894" s="39"/>
      <c r="WSJ1894" s="39"/>
      <c r="WSK1894" s="39"/>
      <c r="WSL1894" s="39"/>
      <c r="WSM1894" s="39"/>
      <c r="WSN1894" s="39"/>
      <c r="WSO1894" s="39"/>
      <c r="WSP1894" s="39"/>
      <c r="WSQ1894" s="39"/>
      <c r="WSR1894" s="39"/>
      <c r="WSS1894" s="39"/>
      <c r="WST1894" s="39"/>
      <c r="WSU1894" s="39"/>
      <c r="WSV1894" s="39"/>
      <c r="WSW1894" s="39"/>
      <c r="WSX1894" s="39"/>
      <c r="WSY1894" s="39"/>
      <c r="WSZ1894" s="39"/>
      <c r="WTA1894" s="39"/>
      <c r="WTB1894" s="39"/>
      <c r="WTC1894" s="39"/>
      <c r="WTD1894" s="39"/>
      <c r="WTE1894" s="39"/>
      <c r="WTF1894" s="39"/>
      <c r="WTG1894" s="39"/>
      <c r="WTH1894" s="39"/>
      <c r="WTI1894" s="39"/>
      <c r="WTJ1894" s="39"/>
      <c r="WTK1894" s="39"/>
      <c r="WTL1894" s="39"/>
      <c r="WTM1894" s="39"/>
      <c r="WTN1894" s="39"/>
      <c r="WTO1894" s="39"/>
      <c r="WTP1894" s="39"/>
      <c r="WTQ1894" s="39"/>
      <c r="WTR1894" s="39"/>
      <c r="WTS1894" s="39"/>
      <c r="WTT1894" s="39"/>
      <c r="WTU1894" s="39"/>
      <c r="WTV1894" s="39"/>
      <c r="WTW1894" s="39"/>
      <c r="WTX1894" s="39"/>
      <c r="WTY1894" s="39"/>
      <c r="WTZ1894" s="39"/>
      <c r="WUA1894" s="39"/>
      <c r="WUB1894" s="39"/>
      <c r="WUC1894" s="39"/>
      <c r="WUD1894" s="39"/>
      <c r="WUE1894" s="39"/>
      <c r="WUF1894" s="39"/>
      <c r="WUG1894" s="39"/>
      <c r="WUH1894" s="39"/>
      <c r="WUI1894" s="39"/>
      <c r="WUJ1894" s="39"/>
      <c r="WUK1894" s="39"/>
      <c r="WUL1894" s="39"/>
      <c r="WUM1894" s="39"/>
      <c r="WUN1894" s="39"/>
      <c r="WUO1894" s="39"/>
      <c r="WUP1894" s="39"/>
      <c r="WUQ1894" s="39"/>
      <c r="WUR1894" s="39"/>
      <c r="WUS1894" s="39"/>
      <c r="WUT1894" s="39"/>
      <c r="WUU1894" s="39"/>
      <c r="WUV1894" s="39"/>
      <c r="WUW1894" s="39"/>
      <c r="WUX1894" s="39"/>
      <c r="WUY1894" s="39"/>
      <c r="WUZ1894" s="39"/>
      <c r="WVA1894" s="39"/>
      <c r="WVB1894" s="39"/>
      <c r="WVC1894" s="39"/>
      <c r="WVD1894" s="39"/>
      <c r="WVE1894" s="39"/>
      <c r="WVF1894" s="39"/>
      <c r="WVG1894" s="39"/>
      <c r="WVH1894" s="39"/>
      <c r="WVI1894" s="39"/>
      <c r="WVJ1894" s="39"/>
      <c r="WVK1894" s="39"/>
      <c r="WVL1894" s="39"/>
      <c r="WVM1894" s="39"/>
      <c r="WVN1894" s="39"/>
      <c r="WVO1894" s="39"/>
      <c r="WVP1894" s="39"/>
      <c r="WVQ1894" s="39"/>
      <c r="WVR1894" s="39"/>
      <c r="WVS1894" s="39"/>
      <c r="WVT1894" s="39"/>
      <c r="WVU1894" s="39"/>
      <c r="WVV1894" s="39"/>
      <c r="WVW1894" s="39"/>
      <c r="WVX1894" s="39"/>
      <c r="WVY1894" s="39"/>
      <c r="WVZ1894" s="39"/>
      <c r="WWA1894" s="39"/>
      <c r="WWB1894" s="39"/>
      <c r="WWC1894" s="39"/>
      <c r="WWD1894" s="39"/>
      <c r="WWE1894" s="39"/>
      <c r="WWF1894" s="39"/>
      <c r="WWG1894" s="39"/>
      <c r="WWH1894" s="39"/>
      <c r="WWI1894" s="39"/>
      <c r="WWJ1894" s="39"/>
      <c r="WWK1894" s="39"/>
      <c r="WWL1894" s="39"/>
      <c r="WWM1894" s="39"/>
      <c r="WWN1894" s="39"/>
      <c r="WWO1894" s="39"/>
      <c r="WWP1894" s="39"/>
      <c r="WWQ1894" s="39"/>
      <c r="WWR1894" s="39"/>
      <c r="WWS1894" s="39"/>
      <c r="WWT1894" s="39"/>
      <c r="WWU1894" s="39"/>
      <c r="WWV1894" s="39"/>
      <c r="WWW1894" s="39"/>
      <c r="WWX1894" s="39"/>
      <c r="WWY1894" s="39"/>
      <c r="WWZ1894" s="39"/>
      <c r="WXA1894" s="39"/>
      <c r="WXB1894" s="39"/>
      <c r="WXC1894" s="39"/>
      <c r="WXD1894" s="39"/>
      <c r="WXE1894" s="39"/>
      <c r="WXF1894" s="39"/>
      <c r="WXG1894" s="39"/>
      <c r="WXH1894" s="39"/>
      <c r="WXI1894" s="39"/>
      <c r="WXJ1894" s="39"/>
      <c r="WXK1894" s="39"/>
      <c r="WXL1894" s="39"/>
      <c r="WXM1894" s="39"/>
      <c r="WXN1894" s="39"/>
      <c r="WXO1894" s="39"/>
      <c r="WXP1894" s="39"/>
      <c r="WXQ1894" s="39"/>
      <c r="WXR1894" s="39"/>
      <c r="WXS1894" s="39"/>
      <c r="WXT1894" s="39"/>
      <c r="WXU1894" s="39"/>
      <c r="WXV1894" s="39"/>
      <c r="WXW1894" s="39"/>
      <c r="WXX1894" s="39"/>
      <c r="WXY1894" s="39"/>
      <c r="WXZ1894" s="39"/>
      <c r="WYA1894" s="39"/>
      <c r="WYB1894" s="39"/>
      <c r="WYC1894" s="39"/>
      <c r="WYD1894" s="39"/>
      <c r="WYE1894" s="39"/>
      <c r="WYF1894" s="39"/>
      <c r="WYG1894" s="39"/>
      <c r="WYH1894" s="39"/>
      <c r="WYI1894" s="39"/>
      <c r="WYJ1894" s="39"/>
      <c r="WYK1894" s="39"/>
      <c r="WYL1894" s="39"/>
      <c r="WYM1894" s="39"/>
      <c r="WYN1894" s="39"/>
      <c r="WYO1894" s="39"/>
      <c r="WYP1894" s="39"/>
      <c r="WYQ1894" s="39"/>
      <c r="WYR1894" s="39"/>
      <c r="WYS1894" s="39"/>
      <c r="WYT1894" s="39"/>
      <c r="WYU1894" s="39"/>
      <c r="WYV1894" s="39"/>
      <c r="WYW1894" s="39"/>
      <c r="WYX1894" s="39"/>
      <c r="WYY1894" s="39"/>
      <c r="WYZ1894" s="39"/>
      <c r="WZA1894" s="39"/>
      <c r="WZB1894" s="39"/>
      <c r="WZC1894" s="39"/>
      <c r="WZD1894" s="39"/>
      <c r="WZE1894" s="39"/>
      <c r="WZF1894" s="39"/>
      <c r="WZG1894" s="39"/>
      <c r="WZH1894" s="39"/>
      <c r="WZI1894" s="39"/>
      <c r="WZJ1894" s="39"/>
      <c r="WZK1894" s="39"/>
      <c r="WZL1894" s="39"/>
      <c r="WZM1894" s="39"/>
      <c r="WZN1894" s="39"/>
      <c r="WZO1894" s="39"/>
      <c r="WZP1894" s="39"/>
      <c r="WZQ1894" s="39"/>
      <c r="WZR1894" s="39"/>
      <c r="WZS1894" s="39"/>
      <c r="WZT1894" s="39"/>
      <c r="WZU1894" s="39"/>
      <c r="WZV1894" s="39"/>
      <c r="WZW1894" s="39"/>
      <c r="WZX1894" s="39"/>
      <c r="WZY1894" s="39"/>
      <c r="WZZ1894" s="39"/>
      <c r="XAA1894" s="39"/>
      <c r="XAB1894" s="39"/>
      <c r="XAC1894" s="39"/>
      <c r="XAD1894" s="39"/>
      <c r="XAE1894" s="39"/>
      <c r="XAF1894" s="39"/>
      <c r="XAG1894" s="39"/>
      <c r="XAH1894" s="39"/>
      <c r="XAI1894" s="39"/>
      <c r="XAJ1894" s="39"/>
      <c r="XAK1894" s="39"/>
      <c r="XAL1894" s="39"/>
      <c r="XAM1894" s="39"/>
      <c r="XAN1894" s="39"/>
      <c r="XAO1894" s="39"/>
      <c r="XAP1894" s="39"/>
      <c r="XAQ1894" s="39"/>
      <c r="XAR1894" s="39"/>
      <c r="XAS1894" s="39"/>
      <c r="XAT1894" s="39"/>
      <c r="XAU1894" s="39"/>
      <c r="XAV1894" s="39"/>
      <c r="XAW1894" s="39"/>
      <c r="XAX1894" s="39"/>
      <c r="XAY1894" s="39"/>
      <c r="XAZ1894" s="39"/>
      <c r="XBA1894" s="39"/>
      <c r="XBB1894" s="39"/>
      <c r="XBC1894" s="39"/>
      <c r="XBD1894" s="39"/>
      <c r="XBE1894" s="39"/>
      <c r="XBF1894" s="39"/>
      <c r="XBG1894" s="39"/>
      <c r="XBH1894" s="39"/>
      <c r="XBI1894" s="39"/>
      <c r="XBJ1894" s="39"/>
      <c r="XBK1894" s="39"/>
      <c r="XBL1894" s="39"/>
      <c r="XBM1894" s="39"/>
      <c r="XBN1894" s="39"/>
      <c r="XBO1894" s="39"/>
      <c r="XBP1894" s="39"/>
      <c r="XBQ1894" s="39"/>
      <c r="XBR1894" s="39"/>
      <c r="XBS1894" s="39"/>
      <c r="XBT1894" s="39"/>
      <c r="XBU1894" s="39"/>
      <c r="XBV1894" s="39"/>
      <c r="XBW1894" s="39"/>
      <c r="XBX1894" s="39"/>
      <c r="XBY1894" s="39"/>
      <c r="XBZ1894" s="39"/>
      <c r="XCA1894" s="39"/>
      <c r="XCB1894" s="39"/>
      <c r="XCC1894" s="39"/>
      <c r="XCD1894" s="39"/>
      <c r="XCE1894" s="39"/>
      <c r="XCF1894" s="39"/>
      <c r="XCG1894" s="39"/>
      <c r="XCH1894" s="39"/>
      <c r="XCI1894" s="39"/>
      <c r="XCJ1894" s="39"/>
      <c r="XCK1894" s="39"/>
      <c r="XCL1894" s="39"/>
      <c r="XCM1894" s="39"/>
      <c r="XCN1894" s="39"/>
      <c r="XCO1894" s="39"/>
      <c r="XCP1894" s="39"/>
      <c r="XCQ1894" s="39"/>
      <c r="XCR1894" s="39"/>
      <c r="XCS1894" s="39"/>
      <c r="XCT1894" s="39"/>
      <c r="XCU1894" s="39"/>
      <c r="XCV1894" s="39"/>
      <c r="XCW1894" s="39"/>
      <c r="XCX1894" s="39"/>
      <c r="XCY1894" s="39"/>
      <c r="XCZ1894" s="39"/>
      <c r="XDA1894" s="39"/>
      <c r="XDB1894" s="39"/>
      <c r="XDC1894" s="39"/>
      <c r="XDD1894" s="39"/>
      <c r="XDE1894" s="39"/>
      <c r="XDF1894" s="39"/>
      <c r="XDG1894" s="39"/>
      <c r="XDH1894" s="39"/>
      <c r="XDI1894" s="39"/>
      <c r="XDJ1894" s="39"/>
      <c r="XDK1894" s="39"/>
      <c r="XDL1894" s="39"/>
      <c r="XDM1894" s="39"/>
      <c r="XDN1894" s="39"/>
      <c r="XDO1894" s="39"/>
      <c r="XDP1894" s="39"/>
      <c r="XDQ1894" s="39"/>
      <c r="XDR1894" s="39"/>
      <c r="XDS1894" s="39"/>
      <c r="XDT1894" s="39"/>
      <c r="XDU1894" s="39"/>
      <c r="XDV1894" s="39"/>
      <c r="XDW1894" s="39"/>
      <c r="XDX1894" s="39"/>
      <c r="XDY1894" s="39"/>
      <c r="XDZ1894" s="39"/>
      <c r="XEA1894" s="39"/>
      <c r="XEB1894" s="39"/>
      <c r="XEC1894" s="39"/>
      <c r="XED1894" s="39"/>
      <c r="XEE1894" s="39"/>
      <c r="XEF1894" s="39"/>
      <c r="XEG1894" s="39"/>
      <c r="XEH1894" s="39"/>
      <c r="XEI1894" s="39"/>
      <c r="XEJ1894" s="39"/>
      <c r="XEK1894" s="39"/>
      <c r="XEL1894" s="39"/>
      <c r="XEM1894" s="39"/>
      <c r="XEN1894" s="39"/>
      <c r="XEO1894" s="39"/>
      <c r="XEP1894" s="39"/>
    </row>
    <row r="1895" spans="1:16370" s="18" customFormat="1" ht="20" customHeight="1">
      <c r="A1895" s="35">
        <v>40</v>
      </c>
      <c r="B1895" s="36" t="s">
        <v>3767</v>
      </c>
      <c r="C1895" s="37" t="s">
        <v>3770</v>
      </c>
      <c r="D1895" s="36" t="s">
        <v>3771</v>
      </c>
      <c r="E1895" s="38" t="s">
        <v>3640</v>
      </c>
      <c r="F1895" s="36"/>
      <c r="G1895" s="39"/>
      <c r="H1895" s="39"/>
      <c r="I1895" s="39"/>
      <c r="J1895" s="39"/>
      <c r="K1895" s="39"/>
      <c r="L1895" s="39"/>
      <c r="M1895" s="39"/>
      <c r="N1895" s="39"/>
      <c r="O1895" s="39"/>
      <c r="P1895" s="39"/>
      <c r="Q1895" s="39"/>
      <c r="R1895" s="39"/>
      <c r="S1895" s="39"/>
      <c r="T1895" s="39"/>
      <c r="U1895" s="39"/>
      <c r="V1895" s="39"/>
      <c r="W1895" s="39"/>
      <c r="X1895" s="39"/>
      <c r="Y1895" s="39"/>
      <c r="Z1895" s="39"/>
      <c r="AA1895" s="39"/>
      <c r="AB1895" s="39"/>
      <c r="AC1895" s="39"/>
      <c r="AD1895" s="39"/>
      <c r="AE1895" s="39"/>
      <c r="AF1895" s="39"/>
      <c r="AG1895" s="39"/>
      <c r="AH1895" s="39"/>
      <c r="AI1895" s="39"/>
      <c r="AJ1895" s="39"/>
      <c r="AK1895" s="39"/>
      <c r="AL1895" s="39"/>
      <c r="AM1895" s="39"/>
      <c r="AN1895" s="39"/>
      <c r="AO1895" s="39"/>
      <c r="AP1895" s="39"/>
      <c r="AQ1895" s="39"/>
      <c r="AR1895" s="39"/>
      <c r="AS1895" s="39"/>
      <c r="AT1895" s="39"/>
      <c r="AU1895" s="39"/>
      <c r="AV1895" s="39"/>
      <c r="AW1895" s="39"/>
      <c r="AX1895" s="39"/>
      <c r="AY1895" s="39"/>
      <c r="AZ1895" s="39"/>
      <c r="BA1895" s="39"/>
      <c r="BB1895" s="39"/>
      <c r="BC1895" s="39"/>
      <c r="BD1895" s="39"/>
      <c r="BE1895" s="39"/>
      <c r="BF1895" s="39"/>
      <c r="BG1895" s="39"/>
      <c r="BH1895" s="39"/>
      <c r="BI1895" s="39"/>
      <c r="BJ1895" s="39"/>
      <c r="BK1895" s="39"/>
      <c r="BL1895" s="39"/>
      <c r="BM1895" s="39"/>
      <c r="BN1895" s="39"/>
      <c r="BO1895" s="39"/>
      <c r="BP1895" s="39"/>
      <c r="BQ1895" s="39"/>
      <c r="BR1895" s="39"/>
      <c r="BS1895" s="39"/>
      <c r="BT1895" s="39"/>
      <c r="BU1895" s="39"/>
      <c r="BV1895" s="39"/>
      <c r="BW1895" s="39"/>
      <c r="BX1895" s="39"/>
      <c r="BY1895" s="39"/>
      <c r="BZ1895" s="39"/>
      <c r="CA1895" s="39"/>
      <c r="CB1895" s="39"/>
      <c r="CC1895" s="39"/>
      <c r="CD1895" s="39"/>
      <c r="CE1895" s="39"/>
      <c r="CF1895" s="39"/>
      <c r="CG1895" s="39"/>
      <c r="CH1895" s="39"/>
      <c r="CI1895" s="39"/>
      <c r="CJ1895" s="39"/>
      <c r="CK1895" s="39"/>
      <c r="CL1895" s="39"/>
      <c r="CM1895" s="39"/>
      <c r="CN1895" s="39"/>
      <c r="CO1895" s="39"/>
      <c r="CP1895" s="39"/>
      <c r="CQ1895" s="39"/>
      <c r="CR1895" s="39"/>
      <c r="CS1895" s="39"/>
      <c r="CT1895" s="39"/>
      <c r="CU1895" s="39"/>
      <c r="CV1895" s="39"/>
      <c r="CW1895" s="39"/>
      <c r="CX1895" s="39"/>
      <c r="CY1895" s="39"/>
      <c r="CZ1895" s="39"/>
      <c r="DA1895" s="39"/>
      <c r="DB1895" s="39"/>
      <c r="DC1895" s="39"/>
      <c r="DD1895" s="39"/>
      <c r="DE1895" s="39"/>
      <c r="DF1895" s="39"/>
      <c r="DG1895" s="39"/>
      <c r="DH1895" s="39"/>
      <c r="DI1895" s="39"/>
      <c r="DJ1895" s="39"/>
      <c r="DK1895" s="39"/>
      <c r="DL1895" s="39"/>
      <c r="DM1895" s="39"/>
      <c r="DN1895" s="39"/>
      <c r="DO1895" s="39"/>
      <c r="DP1895" s="39"/>
      <c r="DQ1895" s="39"/>
      <c r="DR1895" s="39"/>
      <c r="DS1895" s="39"/>
      <c r="DT1895" s="39"/>
      <c r="DU1895" s="39"/>
      <c r="DV1895" s="39"/>
      <c r="DW1895" s="39"/>
      <c r="DX1895" s="39"/>
      <c r="DY1895" s="39"/>
      <c r="DZ1895" s="39"/>
      <c r="EA1895" s="39"/>
      <c r="EB1895" s="39"/>
      <c r="EC1895" s="39"/>
      <c r="ED1895" s="39"/>
      <c r="EE1895" s="39"/>
      <c r="EF1895" s="39"/>
      <c r="EG1895" s="39"/>
      <c r="EH1895" s="39"/>
      <c r="EI1895" s="39"/>
      <c r="EJ1895" s="39"/>
      <c r="EK1895" s="39"/>
      <c r="EL1895" s="39"/>
      <c r="EM1895" s="39"/>
      <c r="EN1895" s="39"/>
      <c r="EO1895" s="39"/>
      <c r="EP1895" s="39"/>
      <c r="EQ1895" s="39"/>
      <c r="ER1895" s="39"/>
      <c r="ES1895" s="39"/>
      <c r="ET1895" s="39"/>
      <c r="EU1895" s="39"/>
      <c r="EV1895" s="39"/>
      <c r="EW1895" s="39"/>
      <c r="EX1895" s="39"/>
      <c r="EY1895" s="39"/>
      <c r="EZ1895" s="39"/>
      <c r="FA1895" s="39"/>
      <c r="FB1895" s="39"/>
      <c r="FC1895" s="39"/>
      <c r="FD1895" s="39"/>
      <c r="FE1895" s="39"/>
      <c r="FF1895" s="39"/>
      <c r="FG1895" s="39"/>
      <c r="FH1895" s="39"/>
      <c r="FI1895" s="39"/>
      <c r="FJ1895" s="39"/>
      <c r="FK1895" s="39"/>
      <c r="FL1895" s="39"/>
      <c r="FM1895" s="39"/>
      <c r="FN1895" s="39"/>
      <c r="FO1895" s="39"/>
      <c r="FP1895" s="39"/>
      <c r="FQ1895" s="39"/>
      <c r="FR1895" s="39"/>
      <c r="FS1895" s="39"/>
      <c r="FT1895" s="39"/>
      <c r="FU1895" s="39"/>
      <c r="FV1895" s="39"/>
      <c r="FW1895" s="39"/>
      <c r="FX1895" s="39"/>
      <c r="FY1895" s="39"/>
      <c r="FZ1895" s="39"/>
      <c r="GA1895" s="39"/>
      <c r="GB1895" s="39"/>
      <c r="GC1895" s="39"/>
      <c r="GD1895" s="39"/>
      <c r="GE1895" s="39"/>
      <c r="GF1895" s="39"/>
      <c r="GG1895" s="39"/>
      <c r="GH1895" s="39"/>
      <c r="GI1895" s="39"/>
      <c r="GJ1895" s="39"/>
      <c r="GK1895" s="39"/>
      <c r="GL1895" s="39"/>
      <c r="GM1895" s="39"/>
      <c r="GN1895" s="39"/>
      <c r="GO1895" s="39"/>
      <c r="GP1895" s="39"/>
      <c r="GQ1895" s="39"/>
      <c r="GR1895" s="39"/>
      <c r="GS1895" s="39"/>
      <c r="GT1895" s="39"/>
      <c r="GU1895" s="39"/>
      <c r="GV1895" s="39"/>
      <c r="GW1895" s="39"/>
      <c r="GX1895" s="39"/>
      <c r="GY1895" s="39"/>
      <c r="GZ1895" s="39"/>
      <c r="HA1895" s="39"/>
      <c r="HB1895" s="39"/>
      <c r="HC1895" s="39"/>
      <c r="HD1895" s="39"/>
      <c r="HE1895" s="39"/>
      <c r="HF1895" s="39"/>
      <c r="HG1895" s="39"/>
      <c r="HH1895" s="39"/>
      <c r="HI1895" s="39"/>
      <c r="HJ1895" s="39"/>
      <c r="HK1895" s="39"/>
      <c r="HL1895" s="39"/>
      <c r="HM1895" s="39"/>
      <c r="HN1895" s="39"/>
      <c r="HO1895" s="39"/>
      <c r="HP1895" s="39"/>
      <c r="HQ1895" s="39"/>
      <c r="HR1895" s="39"/>
      <c r="HS1895" s="39"/>
      <c r="HT1895" s="39"/>
      <c r="HU1895" s="39"/>
      <c r="HV1895" s="39"/>
      <c r="HW1895" s="39"/>
      <c r="HX1895" s="39"/>
      <c r="HY1895" s="39"/>
      <c r="HZ1895" s="39"/>
      <c r="IA1895" s="39"/>
      <c r="IB1895" s="39"/>
      <c r="IC1895" s="39"/>
      <c r="ID1895" s="39"/>
      <c r="IE1895" s="39"/>
      <c r="IF1895" s="39"/>
      <c r="IG1895" s="39"/>
      <c r="IH1895" s="39"/>
      <c r="II1895" s="39"/>
      <c r="IJ1895" s="39"/>
      <c r="IK1895" s="39"/>
      <c r="IL1895" s="39"/>
      <c r="IM1895" s="39"/>
      <c r="IN1895" s="39"/>
      <c r="IO1895" s="39"/>
      <c r="IP1895" s="39"/>
      <c r="IQ1895" s="39"/>
      <c r="IR1895" s="39"/>
      <c r="IS1895" s="39"/>
      <c r="IT1895" s="39"/>
      <c r="IU1895" s="39"/>
      <c r="IV1895" s="39"/>
      <c r="IW1895" s="39"/>
      <c r="IX1895" s="39"/>
      <c r="IY1895" s="39"/>
      <c r="IZ1895" s="39"/>
      <c r="JA1895" s="39"/>
      <c r="JB1895" s="39"/>
      <c r="JC1895" s="39"/>
      <c r="JD1895" s="39"/>
      <c r="JE1895" s="39"/>
      <c r="JF1895" s="39"/>
      <c r="JG1895" s="39"/>
      <c r="JH1895" s="39"/>
      <c r="JI1895" s="39"/>
      <c r="JJ1895" s="39"/>
      <c r="JK1895" s="39"/>
      <c r="JL1895" s="39"/>
      <c r="JM1895" s="39"/>
      <c r="JN1895" s="39"/>
      <c r="JO1895" s="39"/>
      <c r="JP1895" s="39"/>
      <c r="JQ1895" s="39"/>
      <c r="JR1895" s="39"/>
      <c r="JS1895" s="39"/>
      <c r="JT1895" s="39"/>
      <c r="JU1895" s="39"/>
      <c r="JV1895" s="39"/>
      <c r="JW1895" s="39"/>
      <c r="JX1895" s="39"/>
      <c r="JY1895" s="39"/>
      <c r="JZ1895" s="39"/>
      <c r="KA1895" s="39"/>
      <c r="KB1895" s="39"/>
      <c r="KC1895" s="39"/>
      <c r="KD1895" s="39"/>
      <c r="KE1895" s="39"/>
      <c r="KF1895" s="39"/>
      <c r="KG1895" s="39"/>
      <c r="KH1895" s="39"/>
      <c r="KI1895" s="39"/>
      <c r="KJ1895" s="39"/>
      <c r="KK1895" s="39"/>
      <c r="KL1895" s="39"/>
      <c r="KM1895" s="39"/>
      <c r="KN1895" s="39"/>
      <c r="KO1895" s="39"/>
      <c r="KP1895" s="39"/>
      <c r="KQ1895" s="39"/>
      <c r="KR1895" s="39"/>
      <c r="KS1895" s="39"/>
      <c r="KT1895" s="39"/>
      <c r="KU1895" s="39"/>
      <c r="KV1895" s="39"/>
      <c r="KW1895" s="39"/>
      <c r="KX1895" s="39"/>
      <c r="KY1895" s="39"/>
      <c r="KZ1895" s="39"/>
      <c r="LA1895" s="39"/>
      <c r="LB1895" s="39"/>
      <c r="LC1895" s="39"/>
      <c r="LD1895" s="39"/>
      <c r="LE1895" s="39"/>
      <c r="LF1895" s="39"/>
      <c r="LG1895" s="39"/>
      <c r="LH1895" s="39"/>
      <c r="LI1895" s="39"/>
      <c r="LJ1895" s="39"/>
      <c r="LK1895" s="39"/>
      <c r="LL1895" s="39"/>
      <c r="LM1895" s="39"/>
      <c r="LN1895" s="39"/>
      <c r="LO1895" s="39"/>
      <c r="LP1895" s="39"/>
      <c r="LQ1895" s="39"/>
      <c r="LR1895" s="39"/>
      <c r="LS1895" s="39"/>
      <c r="LT1895" s="39"/>
      <c r="LU1895" s="39"/>
      <c r="LV1895" s="39"/>
      <c r="LW1895" s="39"/>
      <c r="LX1895" s="39"/>
      <c r="LY1895" s="39"/>
      <c r="LZ1895" s="39"/>
      <c r="MA1895" s="39"/>
      <c r="MB1895" s="39"/>
      <c r="MC1895" s="39"/>
      <c r="MD1895" s="39"/>
      <c r="ME1895" s="39"/>
      <c r="MF1895" s="39"/>
      <c r="MG1895" s="39"/>
      <c r="MH1895" s="39"/>
      <c r="MI1895" s="39"/>
      <c r="MJ1895" s="39"/>
      <c r="MK1895" s="39"/>
      <c r="ML1895" s="39"/>
      <c r="MM1895" s="39"/>
      <c r="MN1895" s="39"/>
      <c r="MO1895" s="39"/>
      <c r="MP1895" s="39"/>
      <c r="MQ1895" s="39"/>
      <c r="MR1895" s="39"/>
      <c r="MS1895" s="39"/>
      <c r="MT1895" s="39"/>
      <c r="MU1895" s="39"/>
      <c r="MV1895" s="39"/>
      <c r="MW1895" s="39"/>
      <c r="MX1895" s="39"/>
      <c r="MY1895" s="39"/>
      <c r="MZ1895" s="39"/>
      <c r="NA1895" s="39"/>
      <c r="NB1895" s="39"/>
      <c r="NC1895" s="39"/>
      <c r="ND1895" s="39"/>
      <c r="NE1895" s="39"/>
      <c r="NF1895" s="39"/>
      <c r="NG1895" s="39"/>
      <c r="NH1895" s="39"/>
      <c r="NI1895" s="39"/>
      <c r="NJ1895" s="39"/>
      <c r="NK1895" s="39"/>
      <c r="NL1895" s="39"/>
      <c r="NM1895" s="39"/>
      <c r="NN1895" s="39"/>
      <c r="NO1895" s="39"/>
      <c r="NP1895" s="39"/>
      <c r="NQ1895" s="39"/>
      <c r="NR1895" s="39"/>
      <c r="NS1895" s="39"/>
      <c r="NT1895" s="39"/>
      <c r="NU1895" s="39"/>
      <c r="NV1895" s="39"/>
      <c r="NW1895" s="39"/>
      <c r="NX1895" s="39"/>
      <c r="NY1895" s="39"/>
      <c r="NZ1895" s="39"/>
      <c r="OA1895" s="39"/>
      <c r="OB1895" s="39"/>
      <c r="OC1895" s="39"/>
      <c r="OD1895" s="39"/>
      <c r="OE1895" s="39"/>
      <c r="OF1895" s="39"/>
      <c r="OG1895" s="39"/>
      <c r="OH1895" s="39"/>
      <c r="OI1895" s="39"/>
      <c r="OJ1895" s="39"/>
      <c r="OK1895" s="39"/>
      <c r="OL1895" s="39"/>
      <c r="OM1895" s="39"/>
      <c r="ON1895" s="39"/>
      <c r="OO1895" s="39"/>
      <c r="OP1895" s="39"/>
      <c r="OQ1895" s="39"/>
      <c r="OR1895" s="39"/>
      <c r="OS1895" s="39"/>
      <c r="OT1895" s="39"/>
      <c r="OU1895" s="39"/>
      <c r="OV1895" s="39"/>
      <c r="OW1895" s="39"/>
      <c r="OX1895" s="39"/>
      <c r="OY1895" s="39"/>
      <c r="OZ1895" s="39"/>
      <c r="PA1895" s="39"/>
      <c r="PB1895" s="39"/>
      <c r="PC1895" s="39"/>
      <c r="PD1895" s="39"/>
      <c r="PE1895" s="39"/>
      <c r="PF1895" s="39"/>
      <c r="PG1895" s="39"/>
      <c r="PH1895" s="39"/>
      <c r="PI1895" s="39"/>
      <c r="PJ1895" s="39"/>
      <c r="PK1895" s="39"/>
      <c r="PL1895" s="39"/>
      <c r="PM1895" s="39"/>
      <c r="PN1895" s="39"/>
      <c r="PO1895" s="39"/>
      <c r="PP1895" s="39"/>
      <c r="PQ1895" s="39"/>
      <c r="PR1895" s="39"/>
      <c r="PS1895" s="39"/>
      <c r="PT1895" s="39"/>
      <c r="PU1895" s="39"/>
      <c r="PV1895" s="39"/>
      <c r="PW1895" s="39"/>
      <c r="PX1895" s="39"/>
      <c r="PY1895" s="39"/>
      <c r="PZ1895" s="39"/>
      <c r="QA1895" s="39"/>
      <c r="QB1895" s="39"/>
      <c r="QC1895" s="39"/>
      <c r="QD1895" s="39"/>
      <c r="QE1895" s="39"/>
      <c r="QF1895" s="39"/>
      <c r="QG1895" s="39"/>
      <c r="QH1895" s="39"/>
      <c r="QI1895" s="39"/>
      <c r="QJ1895" s="39"/>
      <c r="QK1895" s="39"/>
      <c r="QL1895" s="39"/>
      <c r="QM1895" s="39"/>
      <c r="QN1895" s="39"/>
      <c r="QO1895" s="39"/>
      <c r="QP1895" s="39"/>
      <c r="QQ1895" s="39"/>
      <c r="QR1895" s="39"/>
      <c r="QS1895" s="39"/>
      <c r="QT1895" s="39"/>
      <c r="QU1895" s="39"/>
      <c r="QV1895" s="39"/>
      <c r="QW1895" s="39"/>
      <c r="QX1895" s="39"/>
      <c r="QY1895" s="39"/>
      <c r="QZ1895" s="39"/>
      <c r="RA1895" s="39"/>
      <c r="RB1895" s="39"/>
      <c r="RC1895" s="39"/>
      <c r="RD1895" s="39"/>
      <c r="RE1895" s="39"/>
      <c r="RF1895" s="39"/>
      <c r="RG1895" s="39"/>
      <c r="RH1895" s="39"/>
      <c r="RI1895" s="39"/>
      <c r="RJ1895" s="39"/>
      <c r="RK1895" s="39"/>
      <c r="RL1895" s="39"/>
      <c r="RM1895" s="39"/>
      <c r="RN1895" s="39"/>
      <c r="RO1895" s="39"/>
      <c r="RP1895" s="39"/>
      <c r="RQ1895" s="39"/>
      <c r="RR1895" s="39"/>
      <c r="RS1895" s="39"/>
      <c r="RT1895" s="39"/>
      <c r="RU1895" s="39"/>
      <c r="RV1895" s="39"/>
      <c r="RW1895" s="39"/>
      <c r="RX1895" s="39"/>
      <c r="RY1895" s="39"/>
      <c r="RZ1895" s="39"/>
      <c r="SA1895" s="39"/>
      <c r="SB1895" s="39"/>
      <c r="SC1895" s="39"/>
      <c r="SD1895" s="39"/>
      <c r="SE1895" s="39"/>
      <c r="SF1895" s="39"/>
      <c r="SG1895" s="39"/>
      <c r="SH1895" s="39"/>
      <c r="SI1895" s="39"/>
      <c r="SJ1895" s="39"/>
      <c r="SK1895" s="39"/>
      <c r="SL1895" s="39"/>
      <c r="SM1895" s="39"/>
      <c r="SN1895" s="39"/>
      <c r="SO1895" s="39"/>
      <c r="SP1895" s="39"/>
      <c r="SQ1895" s="39"/>
      <c r="SR1895" s="39"/>
      <c r="SS1895" s="39"/>
      <c r="ST1895" s="39"/>
      <c r="SU1895" s="39"/>
      <c r="SV1895" s="39"/>
      <c r="SW1895" s="39"/>
      <c r="SX1895" s="39"/>
      <c r="SY1895" s="39"/>
      <c r="SZ1895" s="39"/>
      <c r="TA1895" s="39"/>
      <c r="TB1895" s="39"/>
      <c r="TC1895" s="39"/>
      <c r="TD1895" s="39"/>
      <c r="TE1895" s="39"/>
      <c r="TF1895" s="39"/>
      <c r="TG1895" s="39"/>
      <c r="TH1895" s="39"/>
      <c r="TI1895" s="39"/>
      <c r="TJ1895" s="39"/>
      <c r="TK1895" s="39"/>
      <c r="TL1895" s="39"/>
      <c r="TM1895" s="39"/>
      <c r="TN1895" s="39"/>
      <c r="TO1895" s="39"/>
      <c r="TP1895" s="39"/>
      <c r="TQ1895" s="39"/>
      <c r="TR1895" s="39"/>
      <c r="TS1895" s="39"/>
      <c r="TT1895" s="39"/>
      <c r="TU1895" s="39"/>
      <c r="TV1895" s="39"/>
      <c r="TW1895" s="39"/>
      <c r="TX1895" s="39"/>
      <c r="TY1895" s="39"/>
      <c r="TZ1895" s="39"/>
      <c r="UA1895" s="39"/>
      <c r="UB1895" s="39"/>
      <c r="UC1895" s="39"/>
      <c r="UD1895" s="39"/>
      <c r="UE1895" s="39"/>
      <c r="UF1895" s="39"/>
      <c r="UG1895" s="39"/>
      <c r="UH1895" s="39"/>
      <c r="UI1895" s="39"/>
      <c r="UJ1895" s="39"/>
      <c r="UK1895" s="39"/>
      <c r="UL1895" s="39"/>
      <c r="UM1895" s="39"/>
      <c r="UN1895" s="39"/>
      <c r="UO1895" s="39"/>
      <c r="UP1895" s="39"/>
      <c r="UQ1895" s="39"/>
      <c r="UR1895" s="39"/>
      <c r="US1895" s="39"/>
      <c r="UT1895" s="39"/>
      <c r="UU1895" s="39"/>
      <c r="UV1895" s="39"/>
      <c r="UW1895" s="39"/>
      <c r="UX1895" s="39"/>
      <c r="UY1895" s="39"/>
      <c r="UZ1895" s="39"/>
      <c r="VA1895" s="39"/>
      <c r="VB1895" s="39"/>
      <c r="VC1895" s="39"/>
      <c r="VD1895" s="39"/>
      <c r="VE1895" s="39"/>
      <c r="VF1895" s="39"/>
      <c r="VG1895" s="39"/>
      <c r="VH1895" s="39"/>
      <c r="VI1895" s="39"/>
      <c r="VJ1895" s="39"/>
      <c r="VK1895" s="39"/>
      <c r="VL1895" s="39"/>
      <c r="VM1895" s="39"/>
      <c r="VN1895" s="39"/>
      <c r="VO1895" s="39"/>
      <c r="VP1895" s="39"/>
      <c r="VQ1895" s="39"/>
      <c r="VR1895" s="39"/>
      <c r="VS1895" s="39"/>
      <c r="VT1895" s="39"/>
      <c r="VU1895" s="39"/>
      <c r="VV1895" s="39"/>
      <c r="VW1895" s="39"/>
      <c r="VX1895" s="39"/>
      <c r="VY1895" s="39"/>
      <c r="VZ1895" s="39"/>
      <c r="WA1895" s="39"/>
      <c r="WB1895" s="39"/>
      <c r="WC1895" s="39"/>
      <c r="WD1895" s="39"/>
      <c r="WE1895" s="39"/>
      <c r="WF1895" s="39"/>
      <c r="WG1895" s="39"/>
      <c r="WH1895" s="39"/>
      <c r="WI1895" s="39"/>
      <c r="WJ1895" s="39"/>
      <c r="WK1895" s="39"/>
      <c r="WL1895" s="39"/>
      <c r="WM1895" s="39"/>
      <c r="WN1895" s="39"/>
      <c r="WO1895" s="39"/>
      <c r="WP1895" s="39"/>
      <c r="WQ1895" s="39"/>
      <c r="WR1895" s="39"/>
      <c r="WS1895" s="39"/>
      <c r="WT1895" s="39"/>
      <c r="WU1895" s="39"/>
      <c r="WV1895" s="39"/>
      <c r="WW1895" s="39"/>
      <c r="WX1895" s="39"/>
      <c r="WY1895" s="39"/>
      <c r="WZ1895" s="39"/>
      <c r="XA1895" s="39"/>
      <c r="XB1895" s="39"/>
      <c r="XC1895" s="39"/>
      <c r="XD1895" s="39"/>
      <c r="XE1895" s="39"/>
      <c r="XF1895" s="39"/>
      <c r="XG1895" s="39"/>
      <c r="XH1895" s="39"/>
      <c r="XI1895" s="39"/>
      <c r="XJ1895" s="39"/>
      <c r="XK1895" s="39"/>
      <c r="XL1895" s="39"/>
      <c r="XM1895" s="39"/>
      <c r="XN1895" s="39"/>
      <c r="XO1895" s="39"/>
      <c r="XP1895" s="39"/>
      <c r="XQ1895" s="39"/>
      <c r="XR1895" s="39"/>
      <c r="XS1895" s="39"/>
      <c r="XT1895" s="39"/>
      <c r="XU1895" s="39"/>
      <c r="XV1895" s="39"/>
      <c r="XW1895" s="39"/>
      <c r="XX1895" s="39"/>
      <c r="XY1895" s="39"/>
      <c r="XZ1895" s="39"/>
      <c r="YA1895" s="39"/>
      <c r="YB1895" s="39"/>
      <c r="YC1895" s="39"/>
      <c r="YD1895" s="39"/>
      <c r="YE1895" s="39"/>
      <c r="YF1895" s="39"/>
      <c r="YG1895" s="39"/>
      <c r="YH1895" s="39"/>
      <c r="YI1895" s="39"/>
      <c r="YJ1895" s="39"/>
      <c r="YK1895" s="39"/>
      <c r="YL1895" s="39"/>
      <c r="YM1895" s="39"/>
      <c r="YN1895" s="39"/>
      <c r="YO1895" s="39"/>
      <c r="YP1895" s="39"/>
      <c r="YQ1895" s="39"/>
      <c r="YR1895" s="39"/>
      <c r="YS1895" s="39"/>
      <c r="YT1895" s="39"/>
      <c r="YU1895" s="39"/>
      <c r="YV1895" s="39"/>
      <c r="YW1895" s="39"/>
      <c r="YX1895" s="39"/>
      <c r="YY1895" s="39"/>
      <c r="YZ1895" s="39"/>
      <c r="ZA1895" s="39"/>
      <c r="ZB1895" s="39"/>
      <c r="ZC1895" s="39"/>
      <c r="ZD1895" s="39"/>
      <c r="ZE1895" s="39"/>
      <c r="ZF1895" s="39"/>
      <c r="ZG1895" s="39"/>
      <c r="ZH1895" s="39"/>
      <c r="ZI1895" s="39"/>
      <c r="ZJ1895" s="39"/>
      <c r="ZK1895" s="39"/>
      <c r="ZL1895" s="39"/>
      <c r="ZM1895" s="39"/>
      <c r="ZN1895" s="39"/>
      <c r="ZO1895" s="39"/>
      <c r="ZP1895" s="39"/>
      <c r="ZQ1895" s="39"/>
      <c r="ZR1895" s="39"/>
      <c r="ZS1895" s="39"/>
      <c r="ZT1895" s="39"/>
      <c r="ZU1895" s="39"/>
      <c r="ZV1895" s="39"/>
      <c r="ZW1895" s="39"/>
      <c r="ZX1895" s="39"/>
      <c r="ZY1895" s="39"/>
      <c r="ZZ1895" s="39"/>
      <c r="AAA1895" s="39"/>
      <c r="AAB1895" s="39"/>
      <c r="AAC1895" s="39"/>
      <c r="AAD1895" s="39"/>
      <c r="AAE1895" s="39"/>
      <c r="AAF1895" s="39"/>
      <c r="AAG1895" s="39"/>
      <c r="AAH1895" s="39"/>
      <c r="AAI1895" s="39"/>
      <c r="AAJ1895" s="39"/>
      <c r="AAK1895" s="39"/>
      <c r="AAL1895" s="39"/>
      <c r="AAM1895" s="39"/>
      <c r="AAN1895" s="39"/>
      <c r="AAO1895" s="39"/>
      <c r="AAP1895" s="39"/>
      <c r="AAQ1895" s="39"/>
      <c r="AAR1895" s="39"/>
      <c r="AAS1895" s="39"/>
      <c r="AAT1895" s="39"/>
      <c r="AAU1895" s="39"/>
      <c r="AAV1895" s="39"/>
      <c r="AAW1895" s="39"/>
      <c r="AAX1895" s="39"/>
      <c r="AAY1895" s="39"/>
      <c r="AAZ1895" s="39"/>
      <c r="ABA1895" s="39"/>
      <c r="ABB1895" s="39"/>
      <c r="ABC1895" s="39"/>
      <c r="ABD1895" s="39"/>
      <c r="ABE1895" s="39"/>
      <c r="ABF1895" s="39"/>
      <c r="ABG1895" s="39"/>
      <c r="ABH1895" s="39"/>
      <c r="ABI1895" s="39"/>
      <c r="ABJ1895" s="39"/>
      <c r="ABK1895" s="39"/>
      <c r="ABL1895" s="39"/>
      <c r="ABM1895" s="39"/>
      <c r="ABN1895" s="39"/>
      <c r="ABO1895" s="39"/>
      <c r="ABP1895" s="39"/>
      <c r="ABQ1895" s="39"/>
      <c r="ABR1895" s="39"/>
      <c r="ABS1895" s="39"/>
      <c r="ABT1895" s="39"/>
      <c r="ABU1895" s="39"/>
      <c r="ABV1895" s="39"/>
      <c r="ABW1895" s="39"/>
      <c r="ABX1895" s="39"/>
      <c r="ABY1895" s="39"/>
      <c r="ABZ1895" s="39"/>
      <c r="ACA1895" s="39"/>
      <c r="ACB1895" s="39"/>
      <c r="ACC1895" s="39"/>
      <c r="ACD1895" s="39"/>
      <c r="ACE1895" s="39"/>
      <c r="ACF1895" s="39"/>
      <c r="ACG1895" s="39"/>
      <c r="ACH1895" s="39"/>
      <c r="ACI1895" s="39"/>
      <c r="ACJ1895" s="39"/>
      <c r="ACK1895" s="39"/>
      <c r="ACL1895" s="39"/>
      <c r="ACM1895" s="39"/>
      <c r="ACN1895" s="39"/>
      <c r="ACO1895" s="39"/>
      <c r="ACP1895" s="39"/>
      <c r="ACQ1895" s="39"/>
      <c r="ACR1895" s="39"/>
      <c r="ACS1895" s="39"/>
      <c r="ACT1895" s="39"/>
      <c r="ACU1895" s="39"/>
      <c r="ACV1895" s="39"/>
      <c r="ACW1895" s="39"/>
      <c r="ACX1895" s="39"/>
      <c r="ACY1895" s="39"/>
      <c r="ACZ1895" s="39"/>
      <c r="ADA1895" s="39"/>
      <c r="ADB1895" s="39"/>
      <c r="ADC1895" s="39"/>
      <c r="ADD1895" s="39"/>
      <c r="ADE1895" s="39"/>
      <c r="ADF1895" s="39"/>
      <c r="ADG1895" s="39"/>
      <c r="ADH1895" s="39"/>
      <c r="ADI1895" s="39"/>
      <c r="ADJ1895" s="39"/>
      <c r="ADK1895" s="39"/>
      <c r="ADL1895" s="39"/>
      <c r="ADM1895" s="39"/>
      <c r="ADN1895" s="39"/>
      <c r="ADO1895" s="39"/>
      <c r="ADP1895" s="39"/>
      <c r="ADQ1895" s="39"/>
      <c r="ADR1895" s="39"/>
      <c r="ADS1895" s="39"/>
      <c r="ADT1895" s="39"/>
      <c r="ADU1895" s="39"/>
      <c r="ADV1895" s="39"/>
      <c r="ADW1895" s="39"/>
      <c r="ADX1895" s="39"/>
      <c r="ADY1895" s="39"/>
      <c r="ADZ1895" s="39"/>
      <c r="AEA1895" s="39"/>
      <c r="AEB1895" s="39"/>
      <c r="AEC1895" s="39"/>
      <c r="AED1895" s="39"/>
      <c r="AEE1895" s="39"/>
      <c r="AEF1895" s="39"/>
      <c r="AEG1895" s="39"/>
      <c r="AEH1895" s="39"/>
      <c r="AEI1895" s="39"/>
      <c r="AEJ1895" s="39"/>
      <c r="AEK1895" s="39"/>
      <c r="AEL1895" s="39"/>
      <c r="AEM1895" s="39"/>
      <c r="AEN1895" s="39"/>
      <c r="AEO1895" s="39"/>
      <c r="AEP1895" s="39"/>
      <c r="AEQ1895" s="39"/>
      <c r="AER1895" s="39"/>
      <c r="AES1895" s="39"/>
      <c r="AET1895" s="39"/>
      <c r="AEU1895" s="39"/>
      <c r="AEV1895" s="39"/>
      <c r="AEW1895" s="39"/>
      <c r="AEX1895" s="39"/>
      <c r="AEY1895" s="39"/>
      <c r="AEZ1895" s="39"/>
      <c r="AFA1895" s="39"/>
      <c r="AFB1895" s="39"/>
      <c r="AFC1895" s="39"/>
      <c r="AFD1895" s="39"/>
      <c r="AFE1895" s="39"/>
      <c r="AFF1895" s="39"/>
      <c r="AFG1895" s="39"/>
      <c r="AFH1895" s="39"/>
      <c r="AFI1895" s="39"/>
      <c r="AFJ1895" s="39"/>
      <c r="AFK1895" s="39"/>
      <c r="AFL1895" s="39"/>
      <c r="AFM1895" s="39"/>
      <c r="AFN1895" s="39"/>
      <c r="AFO1895" s="39"/>
      <c r="AFP1895" s="39"/>
      <c r="AFQ1895" s="39"/>
      <c r="AFR1895" s="39"/>
      <c r="AFS1895" s="39"/>
      <c r="AFT1895" s="39"/>
      <c r="AFU1895" s="39"/>
      <c r="AFV1895" s="39"/>
      <c r="AFW1895" s="39"/>
      <c r="AFX1895" s="39"/>
      <c r="AFY1895" s="39"/>
      <c r="AFZ1895" s="39"/>
      <c r="AGA1895" s="39"/>
      <c r="AGB1895" s="39"/>
      <c r="AGC1895" s="39"/>
      <c r="AGD1895" s="39"/>
      <c r="AGE1895" s="39"/>
      <c r="AGF1895" s="39"/>
      <c r="AGG1895" s="39"/>
      <c r="AGH1895" s="39"/>
      <c r="AGI1895" s="39"/>
      <c r="AGJ1895" s="39"/>
      <c r="AGK1895" s="39"/>
      <c r="AGL1895" s="39"/>
      <c r="AGM1895" s="39"/>
      <c r="AGN1895" s="39"/>
      <c r="AGO1895" s="39"/>
      <c r="AGP1895" s="39"/>
      <c r="AGQ1895" s="39"/>
      <c r="AGR1895" s="39"/>
      <c r="AGS1895" s="39"/>
      <c r="AGT1895" s="39"/>
      <c r="AGU1895" s="39"/>
      <c r="AGV1895" s="39"/>
      <c r="AGW1895" s="39"/>
      <c r="AGX1895" s="39"/>
      <c r="AGY1895" s="39"/>
      <c r="AGZ1895" s="39"/>
      <c r="AHA1895" s="39"/>
      <c r="AHB1895" s="39"/>
      <c r="AHC1895" s="39"/>
      <c r="AHD1895" s="39"/>
      <c r="AHE1895" s="39"/>
      <c r="AHF1895" s="39"/>
      <c r="AHG1895" s="39"/>
      <c r="AHH1895" s="39"/>
      <c r="AHI1895" s="39"/>
      <c r="AHJ1895" s="39"/>
      <c r="AHK1895" s="39"/>
      <c r="AHL1895" s="39"/>
      <c r="AHM1895" s="39"/>
      <c r="AHN1895" s="39"/>
      <c r="AHO1895" s="39"/>
      <c r="AHP1895" s="39"/>
      <c r="AHQ1895" s="39"/>
      <c r="AHR1895" s="39"/>
      <c r="AHS1895" s="39"/>
      <c r="AHT1895" s="39"/>
      <c r="AHU1895" s="39"/>
      <c r="AHV1895" s="39"/>
      <c r="AHW1895" s="39"/>
      <c r="AHX1895" s="39"/>
      <c r="AHY1895" s="39"/>
      <c r="AHZ1895" s="39"/>
      <c r="AIA1895" s="39"/>
      <c r="AIB1895" s="39"/>
      <c r="AIC1895" s="39"/>
      <c r="AID1895" s="39"/>
      <c r="AIE1895" s="39"/>
      <c r="AIF1895" s="39"/>
      <c r="AIG1895" s="39"/>
      <c r="AIH1895" s="39"/>
      <c r="AII1895" s="39"/>
      <c r="AIJ1895" s="39"/>
      <c r="AIK1895" s="39"/>
      <c r="AIL1895" s="39"/>
      <c r="AIM1895" s="39"/>
      <c r="AIN1895" s="39"/>
      <c r="AIO1895" s="39"/>
      <c r="AIP1895" s="39"/>
      <c r="AIQ1895" s="39"/>
      <c r="AIR1895" s="39"/>
      <c r="AIS1895" s="39"/>
      <c r="AIT1895" s="39"/>
      <c r="AIU1895" s="39"/>
      <c r="AIV1895" s="39"/>
      <c r="AIW1895" s="39"/>
      <c r="AIX1895" s="39"/>
      <c r="AIY1895" s="39"/>
      <c r="AIZ1895" s="39"/>
      <c r="AJA1895" s="39"/>
      <c r="AJB1895" s="39"/>
      <c r="AJC1895" s="39"/>
      <c r="AJD1895" s="39"/>
      <c r="AJE1895" s="39"/>
      <c r="AJF1895" s="39"/>
      <c r="AJG1895" s="39"/>
      <c r="AJH1895" s="39"/>
      <c r="AJI1895" s="39"/>
      <c r="AJJ1895" s="39"/>
      <c r="AJK1895" s="39"/>
      <c r="AJL1895" s="39"/>
      <c r="AJM1895" s="39"/>
      <c r="AJN1895" s="39"/>
      <c r="AJO1895" s="39"/>
      <c r="AJP1895" s="39"/>
      <c r="AJQ1895" s="39"/>
      <c r="AJR1895" s="39"/>
      <c r="AJS1895" s="39"/>
      <c r="AJT1895" s="39"/>
      <c r="AJU1895" s="39"/>
      <c r="AJV1895" s="39"/>
      <c r="AJW1895" s="39"/>
      <c r="AJX1895" s="39"/>
      <c r="AJY1895" s="39"/>
      <c r="AJZ1895" s="39"/>
      <c r="AKA1895" s="39"/>
      <c r="AKB1895" s="39"/>
      <c r="AKC1895" s="39"/>
      <c r="AKD1895" s="39"/>
      <c r="AKE1895" s="39"/>
      <c r="AKF1895" s="39"/>
      <c r="AKG1895" s="39"/>
      <c r="AKH1895" s="39"/>
      <c r="AKI1895" s="39"/>
      <c r="AKJ1895" s="39"/>
      <c r="AKK1895" s="39"/>
      <c r="AKL1895" s="39"/>
      <c r="AKM1895" s="39"/>
      <c r="AKN1895" s="39"/>
      <c r="AKO1895" s="39"/>
      <c r="AKP1895" s="39"/>
      <c r="AKQ1895" s="39"/>
      <c r="AKR1895" s="39"/>
      <c r="AKS1895" s="39"/>
      <c r="AKT1895" s="39"/>
      <c r="AKU1895" s="39"/>
      <c r="AKV1895" s="39"/>
      <c r="AKW1895" s="39"/>
      <c r="AKX1895" s="39"/>
      <c r="AKY1895" s="39"/>
      <c r="AKZ1895" s="39"/>
      <c r="ALA1895" s="39"/>
      <c r="ALB1895" s="39"/>
      <c r="ALC1895" s="39"/>
      <c r="ALD1895" s="39"/>
      <c r="ALE1895" s="39"/>
      <c r="ALF1895" s="39"/>
      <c r="ALG1895" s="39"/>
      <c r="ALH1895" s="39"/>
      <c r="ALI1895" s="39"/>
      <c r="ALJ1895" s="39"/>
      <c r="ALK1895" s="39"/>
      <c r="ALL1895" s="39"/>
      <c r="ALM1895" s="39"/>
      <c r="ALN1895" s="39"/>
      <c r="ALO1895" s="39"/>
      <c r="ALP1895" s="39"/>
      <c r="ALQ1895" s="39"/>
      <c r="ALR1895" s="39"/>
      <c r="ALS1895" s="39"/>
      <c r="ALT1895" s="39"/>
      <c r="ALU1895" s="39"/>
      <c r="ALV1895" s="39"/>
      <c r="ALW1895" s="39"/>
      <c r="ALX1895" s="39"/>
      <c r="ALY1895" s="39"/>
      <c r="ALZ1895" s="39"/>
      <c r="AMA1895" s="39"/>
      <c r="AMB1895" s="39"/>
      <c r="AMC1895" s="39"/>
      <c r="AMD1895" s="39"/>
      <c r="AME1895" s="39"/>
      <c r="AMF1895" s="39"/>
      <c r="AMG1895" s="39"/>
      <c r="AMH1895" s="39"/>
      <c r="AMI1895" s="39"/>
      <c r="AMJ1895" s="39"/>
      <c r="AMK1895" s="39"/>
      <c r="AML1895" s="39"/>
      <c r="AMM1895" s="39"/>
      <c r="AMN1895" s="39"/>
      <c r="AMO1895" s="39"/>
      <c r="AMP1895" s="39"/>
      <c r="AMQ1895" s="39"/>
      <c r="AMR1895" s="39"/>
      <c r="AMS1895" s="39"/>
      <c r="AMT1895" s="39"/>
      <c r="AMU1895" s="39"/>
      <c r="AMV1895" s="39"/>
      <c r="AMW1895" s="39"/>
      <c r="AMX1895" s="39"/>
      <c r="AMY1895" s="39"/>
      <c r="AMZ1895" s="39"/>
      <c r="ANA1895" s="39"/>
      <c r="ANB1895" s="39"/>
      <c r="ANC1895" s="39"/>
      <c r="AND1895" s="39"/>
      <c r="ANE1895" s="39"/>
      <c r="ANF1895" s="39"/>
      <c r="ANG1895" s="39"/>
      <c r="ANH1895" s="39"/>
      <c r="ANI1895" s="39"/>
      <c r="ANJ1895" s="39"/>
      <c r="ANK1895" s="39"/>
      <c r="ANL1895" s="39"/>
      <c r="ANM1895" s="39"/>
      <c r="ANN1895" s="39"/>
      <c r="ANO1895" s="39"/>
      <c r="ANP1895" s="39"/>
      <c r="ANQ1895" s="39"/>
      <c r="ANR1895" s="39"/>
      <c r="ANS1895" s="39"/>
      <c r="ANT1895" s="39"/>
      <c r="ANU1895" s="39"/>
      <c r="ANV1895" s="39"/>
      <c r="ANW1895" s="39"/>
      <c r="ANX1895" s="39"/>
      <c r="ANY1895" s="39"/>
      <c r="ANZ1895" s="39"/>
      <c r="AOA1895" s="39"/>
      <c r="AOB1895" s="39"/>
      <c r="AOC1895" s="39"/>
      <c r="AOD1895" s="39"/>
      <c r="AOE1895" s="39"/>
      <c r="AOF1895" s="39"/>
      <c r="AOG1895" s="39"/>
      <c r="AOH1895" s="39"/>
      <c r="AOI1895" s="39"/>
      <c r="AOJ1895" s="39"/>
      <c r="AOK1895" s="39"/>
      <c r="AOL1895" s="39"/>
      <c r="AOM1895" s="39"/>
      <c r="AON1895" s="39"/>
      <c r="AOO1895" s="39"/>
      <c r="AOP1895" s="39"/>
      <c r="AOQ1895" s="39"/>
      <c r="AOR1895" s="39"/>
      <c r="AOS1895" s="39"/>
      <c r="AOT1895" s="39"/>
      <c r="AOU1895" s="39"/>
      <c r="AOV1895" s="39"/>
      <c r="AOW1895" s="39"/>
      <c r="AOX1895" s="39"/>
      <c r="AOY1895" s="39"/>
      <c r="AOZ1895" s="39"/>
      <c r="APA1895" s="39"/>
      <c r="APB1895" s="39"/>
      <c r="APC1895" s="39"/>
      <c r="APD1895" s="39"/>
      <c r="APE1895" s="39"/>
      <c r="APF1895" s="39"/>
      <c r="APG1895" s="39"/>
      <c r="APH1895" s="39"/>
      <c r="API1895" s="39"/>
      <c r="APJ1895" s="39"/>
      <c r="APK1895" s="39"/>
      <c r="APL1895" s="39"/>
      <c r="APM1895" s="39"/>
      <c r="APN1895" s="39"/>
      <c r="APO1895" s="39"/>
      <c r="APP1895" s="39"/>
      <c r="APQ1895" s="39"/>
      <c r="APR1895" s="39"/>
      <c r="APS1895" s="39"/>
      <c r="APT1895" s="39"/>
      <c r="APU1895" s="39"/>
      <c r="APV1895" s="39"/>
      <c r="APW1895" s="39"/>
      <c r="APX1895" s="39"/>
      <c r="APY1895" s="39"/>
      <c r="APZ1895" s="39"/>
      <c r="AQA1895" s="39"/>
      <c r="AQB1895" s="39"/>
      <c r="AQC1895" s="39"/>
      <c r="AQD1895" s="39"/>
      <c r="AQE1895" s="39"/>
      <c r="AQF1895" s="39"/>
      <c r="AQG1895" s="39"/>
      <c r="AQH1895" s="39"/>
      <c r="AQI1895" s="39"/>
      <c r="AQJ1895" s="39"/>
      <c r="AQK1895" s="39"/>
      <c r="AQL1895" s="39"/>
      <c r="AQM1895" s="39"/>
      <c r="AQN1895" s="39"/>
      <c r="AQO1895" s="39"/>
      <c r="AQP1895" s="39"/>
      <c r="AQQ1895" s="39"/>
      <c r="AQR1895" s="39"/>
      <c r="AQS1895" s="39"/>
      <c r="AQT1895" s="39"/>
      <c r="AQU1895" s="39"/>
      <c r="AQV1895" s="39"/>
      <c r="AQW1895" s="39"/>
      <c r="AQX1895" s="39"/>
      <c r="AQY1895" s="39"/>
      <c r="AQZ1895" s="39"/>
      <c r="ARA1895" s="39"/>
      <c r="ARB1895" s="39"/>
      <c r="ARC1895" s="39"/>
      <c r="ARD1895" s="39"/>
      <c r="ARE1895" s="39"/>
      <c r="ARF1895" s="39"/>
      <c r="ARG1895" s="39"/>
      <c r="ARH1895" s="39"/>
      <c r="ARI1895" s="39"/>
      <c r="ARJ1895" s="39"/>
      <c r="ARK1895" s="39"/>
      <c r="ARL1895" s="39"/>
      <c r="ARM1895" s="39"/>
      <c r="ARN1895" s="39"/>
      <c r="ARO1895" s="39"/>
      <c r="ARP1895" s="39"/>
      <c r="ARQ1895" s="39"/>
      <c r="ARR1895" s="39"/>
      <c r="ARS1895" s="39"/>
      <c r="ART1895" s="39"/>
      <c r="ARU1895" s="39"/>
      <c r="ARV1895" s="39"/>
      <c r="ARW1895" s="39"/>
      <c r="ARX1895" s="39"/>
      <c r="ARY1895" s="39"/>
      <c r="ARZ1895" s="39"/>
      <c r="ASA1895" s="39"/>
      <c r="ASB1895" s="39"/>
      <c r="ASC1895" s="39"/>
      <c r="ASD1895" s="39"/>
      <c r="ASE1895" s="39"/>
      <c r="ASF1895" s="39"/>
      <c r="ASG1895" s="39"/>
      <c r="ASH1895" s="39"/>
      <c r="ASI1895" s="39"/>
      <c r="ASJ1895" s="39"/>
      <c r="ASK1895" s="39"/>
      <c r="ASL1895" s="39"/>
      <c r="ASM1895" s="39"/>
      <c r="ASN1895" s="39"/>
      <c r="ASO1895" s="39"/>
      <c r="ASP1895" s="39"/>
      <c r="ASQ1895" s="39"/>
      <c r="ASR1895" s="39"/>
      <c r="ASS1895" s="39"/>
      <c r="AST1895" s="39"/>
      <c r="ASU1895" s="39"/>
      <c r="ASV1895" s="39"/>
      <c r="ASW1895" s="39"/>
      <c r="ASX1895" s="39"/>
      <c r="ASY1895" s="39"/>
      <c r="ASZ1895" s="39"/>
      <c r="ATA1895" s="39"/>
      <c r="ATB1895" s="39"/>
      <c r="ATC1895" s="39"/>
      <c r="ATD1895" s="39"/>
      <c r="ATE1895" s="39"/>
      <c r="ATF1895" s="39"/>
      <c r="ATG1895" s="39"/>
      <c r="ATH1895" s="39"/>
      <c r="ATI1895" s="39"/>
      <c r="ATJ1895" s="39"/>
      <c r="ATK1895" s="39"/>
      <c r="ATL1895" s="39"/>
      <c r="ATM1895" s="39"/>
      <c r="ATN1895" s="39"/>
      <c r="ATO1895" s="39"/>
      <c r="ATP1895" s="39"/>
      <c r="ATQ1895" s="39"/>
      <c r="ATR1895" s="39"/>
      <c r="ATS1895" s="39"/>
      <c r="ATT1895" s="39"/>
      <c r="ATU1895" s="39"/>
      <c r="ATV1895" s="39"/>
      <c r="ATW1895" s="39"/>
      <c r="ATX1895" s="39"/>
      <c r="ATY1895" s="39"/>
      <c r="ATZ1895" s="39"/>
      <c r="AUA1895" s="39"/>
      <c r="AUB1895" s="39"/>
      <c r="AUC1895" s="39"/>
      <c r="AUD1895" s="39"/>
      <c r="AUE1895" s="39"/>
      <c r="AUF1895" s="39"/>
      <c r="AUG1895" s="39"/>
      <c r="AUH1895" s="39"/>
      <c r="AUI1895" s="39"/>
      <c r="AUJ1895" s="39"/>
      <c r="AUK1895" s="39"/>
      <c r="AUL1895" s="39"/>
      <c r="AUM1895" s="39"/>
      <c r="AUN1895" s="39"/>
      <c r="AUO1895" s="39"/>
      <c r="AUP1895" s="39"/>
      <c r="AUQ1895" s="39"/>
      <c r="AUR1895" s="39"/>
      <c r="AUS1895" s="39"/>
      <c r="AUT1895" s="39"/>
      <c r="AUU1895" s="39"/>
      <c r="AUV1895" s="39"/>
      <c r="AUW1895" s="39"/>
      <c r="AUX1895" s="39"/>
      <c r="AUY1895" s="39"/>
      <c r="AUZ1895" s="39"/>
      <c r="AVA1895" s="39"/>
      <c r="AVB1895" s="39"/>
      <c r="AVC1895" s="39"/>
      <c r="AVD1895" s="39"/>
      <c r="AVE1895" s="39"/>
      <c r="AVF1895" s="39"/>
      <c r="AVG1895" s="39"/>
      <c r="AVH1895" s="39"/>
      <c r="AVI1895" s="39"/>
      <c r="AVJ1895" s="39"/>
      <c r="AVK1895" s="39"/>
      <c r="AVL1895" s="39"/>
      <c r="AVM1895" s="39"/>
      <c r="AVN1895" s="39"/>
      <c r="AVO1895" s="39"/>
      <c r="AVP1895" s="39"/>
      <c r="AVQ1895" s="39"/>
      <c r="AVR1895" s="39"/>
      <c r="AVS1895" s="39"/>
      <c r="AVT1895" s="39"/>
      <c r="AVU1895" s="39"/>
      <c r="AVV1895" s="39"/>
      <c r="AVW1895" s="39"/>
      <c r="AVX1895" s="39"/>
      <c r="AVY1895" s="39"/>
      <c r="AVZ1895" s="39"/>
      <c r="AWA1895" s="39"/>
      <c r="AWB1895" s="39"/>
      <c r="AWC1895" s="39"/>
      <c r="AWD1895" s="39"/>
      <c r="AWE1895" s="39"/>
      <c r="AWF1895" s="39"/>
      <c r="AWG1895" s="39"/>
      <c r="AWH1895" s="39"/>
      <c r="AWI1895" s="39"/>
      <c r="AWJ1895" s="39"/>
      <c r="AWK1895" s="39"/>
      <c r="AWL1895" s="39"/>
      <c r="AWM1895" s="39"/>
      <c r="AWN1895" s="39"/>
      <c r="AWO1895" s="39"/>
      <c r="AWP1895" s="39"/>
      <c r="AWQ1895" s="39"/>
      <c r="AWR1895" s="39"/>
      <c r="AWS1895" s="39"/>
      <c r="AWT1895" s="39"/>
      <c r="AWU1895" s="39"/>
      <c r="AWV1895" s="39"/>
      <c r="AWW1895" s="39"/>
      <c r="AWX1895" s="39"/>
      <c r="AWY1895" s="39"/>
      <c r="AWZ1895" s="39"/>
      <c r="AXA1895" s="39"/>
      <c r="AXB1895" s="39"/>
      <c r="AXC1895" s="39"/>
      <c r="AXD1895" s="39"/>
      <c r="AXE1895" s="39"/>
      <c r="AXF1895" s="39"/>
      <c r="AXG1895" s="39"/>
      <c r="AXH1895" s="39"/>
      <c r="AXI1895" s="39"/>
      <c r="AXJ1895" s="39"/>
      <c r="AXK1895" s="39"/>
      <c r="AXL1895" s="39"/>
      <c r="AXM1895" s="39"/>
      <c r="AXN1895" s="39"/>
      <c r="AXO1895" s="39"/>
      <c r="AXP1895" s="39"/>
      <c r="AXQ1895" s="39"/>
      <c r="AXR1895" s="39"/>
      <c r="AXS1895" s="39"/>
      <c r="AXT1895" s="39"/>
      <c r="AXU1895" s="39"/>
      <c r="AXV1895" s="39"/>
      <c r="AXW1895" s="39"/>
      <c r="AXX1895" s="39"/>
      <c r="AXY1895" s="39"/>
      <c r="AXZ1895" s="39"/>
      <c r="AYA1895" s="39"/>
      <c r="AYB1895" s="39"/>
      <c r="AYC1895" s="39"/>
      <c r="AYD1895" s="39"/>
      <c r="AYE1895" s="39"/>
      <c r="AYF1895" s="39"/>
      <c r="AYG1895" s="39"/>
      <c r="AYH1895" s="39"/>
      <c r="AYI1895" s="39"/>
      <c r="AYJ1895" s="39"/>
      <c r="AYK1895" s="39"/>
      <c r="AYL1895" s="39"/>
      <c r="AYM1895" s="39"/>
      <c r="AYN1895" s="39"/>
      <c r="AYO1895" s="39"/>
      <c r="AYP1895" s="39"/>
      <c r="AYQ1895" s="39"/>
      <c r="AYR1895" s="39"/>
      <c r="AYS1895" s="39"/>
      <c r="AYT1895" s="39"/>
      <c r="AYU1895" s="39"/>
      <c r="AYV1895" s="39"/>
      <c r="AYW1895" s="39"/>
      <c r="AYX1895" s="39"/>
      <c r="AYY1895" s="39"/>
      <c r="AYZ1895" s="39"/>
      <c r="AZA1895" s="39"/>
      <c r="AZB1895" s="39"/>
      <c r="AZC1895" s="39"/>
      <c r="AZD1895" s="39"/>
      <c r="AZE1895" s="39"/>
      <c r="AZF1895" s="39"/>
      <c r="AZG1895" s="39"/>
      <c r="AZH1895" s="39"/>
      <c r="AZI1895" s="39"/>
      <c r="AZJ1895" s="39"/>
      <c r="AZK1895" s="39"/>
      <c r="AZL1895" s="39"/>
      <c r="AZM1895" s="39"/>
      <c r="AZN1895" s="39"/>
      <c r="AZO1895" s="39"/>
      <c r="AZP1895" s="39"/>
      <c r="AZQ1895" s="39"/>
      <c r="AZR1895" s="39"/>
      <c r="AZS1895" s="39"/>
      <c r="AZT1895" s="39"/>
      <c r="AZU1895" s="39"/>
      <c r="AZV1895" s="39"/>
      <c r="AZW1895" s="39"/>
      <c r="AZX1895" s="39"/>
      <c r="AZY1895" s="39"/>
      <c r="AZZ1895" s="39"/>
      <c r="BAA1895" s="39"/>
      <c r="BAB1895" s="39"/>
      <c r="BAC1895" s="39"/>
      <c r="BAD1895" s="39"/>
      <c r="BAE1895" s="39"/>
      <c r="BAF1895" s="39"/>
      <c r="BAG1895" s="39"/>
      <c r="BAH1895" s="39"/>
      <c r="BAI1895" s="39"/>
      <c r="BAJ1895" s="39"/>
      <c r="BAK1895" s="39"/>
      <c r="BAL1895" s="39"/>
      <c r="BAM1895" s="39"/>
      <c r="BAN1895" s="39"/>
      <c r="BAO1895" s="39"/>
      <c r="BAP1895" s="39"/>
      <c r="BAQ1895" s="39"/>
      <c r="BAR1895" s="39"/>
      <c r="BAS1895" s="39"/>
      <c r="BAT1895" s="39"/>
      <c r="BAU1895" s="39"/>
      <c r="BAV1895" s="39"/>
      <c r="BAW1895" s="39"/>
      <c r="BAX1895" s="39"/>
      <c r="BAY1895" s="39"/>
      <c r="BAZ1895" s="39"/>
      <c r="BBA1895" s="39"/>
      <c r="BBB1895" s="39"/>
      <c r="BBC1895" s="39"/>
      <c r="BBD1895" s="39"/>
      <c r="BBE1895" s="39"/>
      <c r="BBF1895" s="39"/>
      <c r="BBG1895" s="39"/>
      <c r="BBH1895" s="39"/>
      <c r="BBI1895" s="39"/>
      <c r="BBJ1895" s="39"/>
      <c r="BBK1895" s="39"/>
      <c r="BBL1895" s="39"/>
      <c r="BBM1895" s="39"/>
      <c r="BBN1895" s="39"/>
      <c r="BBO1895" s="39"/>
      <c r="BBP1895" s="39"/>
      <c r="BBQ1895" s="39"/>
      <c r="BBR1895" s="39"/>
      <c r="BBS1895" s="39"/>
      <c r="BBT1895" s="39"/>
      <c r="BBU1895" s="39"/>
      <c r="BBV1895" s="39"/>
      <c r="BBW1895" s="39"/>
      <c r="BBX1895" s="39"/>
      <c r="BBY1895" s="39"/>
      <c r="BBZ1895" s="39"/>
      <c r="BCA1895" s="39"/>
      <c r="BCB1895" s="39"/>
      <c r="BCC1895" s="39"/>
      <c r="BCD1895" s="39"/>
      <c r="BCE1895" s="39"/>
      <c r="BCF1895" s="39"/>
      <c r="BCG1895" s="39"/>
      <c r="BCH1895" s="39"/>
      <c r="BCI1895" s="39"/>
      <c r="BCJ1895" s="39"/>
      <c r="BCK1895" s="39"/>
      <c r="BCL1895" s="39"/>
      <c r="BCM1895" s="39"/>
      <c r="BCN1895" s="39"/>
      <c r="BCO1895" s="39"/>
      <c r="BCP1895" s="39"/>
      <c r="BCQ1895" s="39"/>
      <c r="BCR1895" s="39"/>
      <c r="BCS1895" s="39"/>
      <c r="BCT1895" s="39"/>
      <c r="BCU1895" s="39"/>
      <c r="BCV1895" s="39"/>
      <c r="BCW1895" s="39"/>
      <c r="BCX1895" s="39"/>
      <c r="BCY1895" s="39"/>
      <c r="BCZ1895" s="39"/>
      <c r="BDA1895" s="39"/>
      <c r="BDB1895" s="39"/>
      <c r="BDC1895" s="39"/>
      <c r="BDD1895" s="39"/>
      <c r="BDE1895" s="39"/>
      <c r="BDF1895" s="39"/>
      <c r="BDG1895" s="39"/>
      <c r="BDH1895" s="39"/>
      <c r="BDI1895" s="39"/>
      <c r="BDJ1895" s="39"/>
      <c r="BDK1895" s="39"/>
      <c r="BDL1895" s="39"/>
      <c r="BDM1895" s="39"/>
      <c r="BDN1895" s="39"/>
      <c r="BDO1895" s="39"/>
      <c r="BDP1895" s="39"/>
      <c r="BDQ1895" s="39"/>
      <c r="BDR1895" s="39"/>
      <c r="BDS1895" s="39"/>
      <c r="BDT1895" s="39"/>
      <c r="BDU1895" s="39"/>
      <c r="BDV1895" s="39"/>
      <c r="BDW1895" s="39"/>
      <c r="BDX1895" s="39"/>
      <c r="BDY1895" s="39"/>
      <c r="BDZ1895" s="39"/>
      <c r="BEA1895" s="39"/>
      <c r="BEB1895" s="39"/>
      <c r="BEC1895" s="39"/>
      <c r="BED1895" s="39"/>
      <c r="BEE1895" s="39"/>
      <c r="BEF1895" s="39"/>
      <c r="BEG1895" s="39"/>
      <c r="BEH1895" s="39"/>
      <c r="BEI1895" s="39"/>
      <c r="BEJ1895" s="39"/>
      <c r="BEK1895" s="39"/>
      <c r="BEL1895" s="39"/>
      <c r="BEM1895" s="39"/>
      <c r="BEN1895" s="39"/>
      <c r="BEO1895" s="39"/>
      <c r="BEP1895" s="39"/>
      <c r="BEQ1895" s="39"/>
      <c r="BER1895" s="39"/>
      <c r="BES1895" s="39"/>
      <c r="BET1895" s="39"/>
      <c r="BEU1895" s="39"/>
      <c r="BEV1895" s="39"/>
      <c r="BEW1895" s="39"/>
      <c r="BEX1895" s="39"/>
      <c r="BEY1895" s="39"/>
      <c r="BEZ1895" s="39"/>
      <c r="BFA1895" s="39"/>
      <c r="BFB1895" s="39"/>
      <c r="BFC1895" s="39"/>
      <c r="BFD1895" s="39"/>
      <c r="BFE1895" s="39"/>
      <c r="BFF1895" s="39"/>
      <c r="BFG1895" s="39"/>
      <c r="BFH1895" s="39"/>
      <c r="BFI1895" s="39"/>
      <c r="BFJ1895" s="39"/>
      <c r="BFK1895" s="39"/>
      <c r="BFL1895" s="39"/>
      <c r="BFM1895" s="39"/>
      <c r="BFN1895" s="39"/>
      <c r="BFO1895" s="39"/>
      <c r="BFP1895" s="39"/>
      <c r="BFQ1895" s="39"/>
      <c r="BFR1895" s="39"/>
      <c r="BFS1895" s="39"/>
      <c r="BFT1895" s="39"/>
      <c r="BFU1895" s="39"/>
      <c r="BFV1895" s="39"/>
      <c r="BFW1895" s="39"/>
      <c r="BFX1895" s="39"/>
      <c r="BFY1895" s="39"/>
      <c r="BFZ1895" s="39"/>
      <c r="BGA1895" s="39"/>
      <c r="BGB1895" s="39"/>
      <c r="BGC1895" s="39"/>
      <c r="BGD1895" s="39"/>
      <c r="BGE1895" s="39"/>
      <c r="BGF1895" s="39"/>
      <c r="BGG1895" s="39"/>
      <c r="BGH1895" s="39"/>
      <c r="BGI1895" s="39"/>
      <c r="BGJ1895" s="39"/>
      <c r="BGK1895" s="39"/>
      <c r="BGL1895" s="39"/>
      <c r="BGM1895" s="39"/>
      <c r="BGN1895" s="39"/>
      <c r="BGO1895" s="39"/>
      <c r="BGP1895" s="39"/>
      <c r="BGQ1895" s="39"/>
      <c r="BGR1895" s="39"/>
      <c r="BGS1895" s="39"/>
      <c r="BGT1895" s="39"/>
      <c r="BGU1895" s="39"/>
      <c r="BGV1895" s="39"/>
      <c r="BGW1895" s="39"/>
      <c r="BGX1895" s="39"/>
      <c r="BGY1895" s="39"/>
      <c r="BGZ1895" s="39"/>
      <c r="BHA1895" s="39"/>
      <c r="BHB1895" s="39"/>
      <c r="BHC1895" s="39"/>
      <c r="BHD1895" s="39"/>
      <c r="BHE1895" s="39"/>
      <c r="BHF1895" s="39"/>
      <c r="BHG1895" s="39"/>
      <c r="BHH1895" s="39"/>
      <c r="BHI1895" s="39"/>
      <c r="BHJ1895" s="39"/>
      <c r="BHK1895" s="39"/>
      <c r="BHL1895" s="39"/>
      <c r="BHM1895" s="39"/>
      <c r="BHN1895" s="39"/>
      <c r="BHO1895" s="39"/>
      <c r="BHP1895" s="39"/>
      <c r="BHQ1895" s="39"/>
      <c r="BHR1895" s="39"/>
      <c r="BHS1895" s="39"/>
      <c r="BHT1895" s="39"/>
      <c r="BHU1895" s="39"/>
      <c r="BHV1895" s="39"/>
      <c r="BHW1895" s="39"/>
      <c r="BHX1895" s="39"/>
      <c r="BHY1895" s="39"/>
      <c r="BHZ1895" s="39"/>
      <c r="BIA1895" s="39"/>
      <c r="BIB1895" s="39"/>
      <c r="BIC1895" s="39"/>
      <c r="BID1895" s="39"/>
      <c r="BIE1895" s="39"/>
      <c r="BIF1895" s="39"/>
      <c r="BIG1895" s="39"/>
      <c r="BIH1895" s="39"/>
      <c r="BII1895" s="39"/>
      <c r="BIJ1895" s="39"/>
      <c r="BIK1895" s="39"/>
      <c r="BIL1895" s="39"/>
      <c r="BIM1895" s="39"/>
      <c r="BIN1895" s="39"/>
      <c r="BIO1895" s="39"/>
      <c r="BIP1895" s="39"/>
      <c r="BIQ1895" s="39"/>
      <c r="BIR1895" s="39"/>
      <c r="BIS1895" s="39"/>
      <c r="BIT1895" s="39"/>
      <c r="BIU1895" s="39"/>
      <c r="BIV1895" s="39"/>
      <c r="BIW1895" s="39"/>
      <c r="BIX1895" s="39"/>
      <c r="BIY1895" s="39"/>
      <c r="BIZ1895" s="39"/>
      <c r="BJA1895" s="39"/>
      <c r="BJB1895" s="39"/>
      <c r="BJC1895" s="39"/>
      <c r="BJD1895" s="39"/>
      <c r="BJE1895" s="39"/>
      <c r="BJF1895" s="39"/>
      <c r="BJG1895" s="39"/>
      <c r="BJH1895" s="39"/>
      <c r="BJI1895" s="39"/>
      <c r="BJJ1895" s="39"/>
      <c r="BJK1895" s="39"/>
      <c r="BJL1895" s="39"/>
      <c r="BJM1895" s="39"/>
      <c r="BJN1895" s="39"/>
      <c r="BJO1895" s="39"/>
      <c r="BJP1895" s="39"/>
      <c r="BJQ1895" s="39"/>
      <c r="BJR1895" s="39"/>
      <c r="BJS1895" s="39"/>
      <c r="BJT1895" s="39"/>
      <c r="BJU1895" s="39"/>
      <c r="BJV1895" s="39"/>
      <c r="BJW1895" s="39"/>
      <c r="BJX1895" s="39"/>
      <c r="BJY1895" s="39"/>
      <c r="BJZ1895" s="39"/>
      <c r="BKA1895" s="39"/>
      <c r="BKB1895" s="39"/>
      <c r="BKC1895" s="39"/>
      <c r="BKD1895" s="39"/>
      <c r="BKE1895" s="39"/>
      <c r="BKF1895" s="39"/>
      <c r="BKG1895" s="39"/>
      <c r="BKH1895" s="39"/>
      <c r="BKI1895" s="39"/>
      <c r="BKJ1895" s="39"/>
      <c r="BKK1895" s="39"/>
      <c r="BKL1895" s="39"/>
      <c r="BKM1895" s="39"/>
      <c r="BKN1895" s="39"/>
      <c r="BKO1895" s="39"/>
      <c r="BKP1895" s="39"/>
      <c r="BKQ1895" s="39"/>
      <c r="BKR1895" s="39"/>
      <c r="BKS1895" s="39"/>
      <c r="BKT1895" s="39"/>
      <c r="BKU1895" s="39"/>
      <c r="BKV1895" s="39"/>
      <c r="BKW1895" s="39"/>
      <c r="BKX1895" s="39"/>
      <c r="BKY1895" s="39"/>
      <c r="BKZ1895" s="39"/>
      <c r="BLA1895" s="39"/>
      <c r="BLB1895" s="39"/>
      <c r="BLC1895" s="39"/>
      <c r="BLD1895" s="39"/>
      <c r="BLE1895" s="39"/>
      <c r="BLF1895" s="39"/>
      <c r="BLG1895" s="39"/>
      <c r="BLH1895" s="39"/>
      <c r="BLI1895" s="39"/>
      <c r="BLJ1895" s="39"/>
      <c r="BLK1895" s="39"/>
      <c r="BLL1895" s="39"/>
      <c r="BLM1895" s="39"/>
      <c r="BLN1895" s="39"/>
      <c r="BLO1895" s="39"/>
      <c r="BLP1895" s="39"/>
      <c r="BLQ1895" s="39"/>
      <c r="BLR1895" s="39"/>
      <c r="BLS1895" s="39"/>
      <c r="BLT1895" s="39"/>
      <c r="BLU1895" s="39"/>
      <c r="BLV1895" s="39"/>
      <c r="BLW1895" s="39"/>
      <c r="BLX1895" s="39"/>
      <c r="BLY1895" s="39"/>
      <c r="BLZ1895" s="39"/>
      <c r="BMA1895" s="39"/>
      <c r="BMB1895" s="39"/>
      <c r="BMC1895" s="39"/>
      <c r="BMD1895" s="39"/>
      <c r="BME1895" s="39"/>
      <c r="BMF1895" s="39"/>
      <c r="BMG1895" s="39"/>
      <c r="BMH1895" s="39"/>
      <c r="BMI1895" s="39"/>
      <c r="BMJ1895" s="39"/>
      <c r="BMK1895" s="39"/>
      <c r="BML1895" s="39"/>
      <c r="BMM1895" s="39"/>
      <c r="BMN1895" s="39"/>
      <c r="BMO1895" s="39"/>
      <c r="BMP1895" s="39"/>
      <c r="BMQ1895" s="39"/>
      <c r="BMR1895" s="39"/>
      <c r="BMS1895" s="39"/>
      <c r="BMT1895" s="39"/>
      <c r="BMU1895" s="39"/>
      <c r="BMV1895" s="39"/>
      <c r="BMW1895" s="39"/>
      <c r="BMX1895" s="39"/>
      <c r="BMY1895" s="39"/>
      <c r="BMZ1895" s="39"/>
      <c r="BNA1895" s="39"/>
      <c r="BNB1895" s="39"/>
      <c r="BNC1895" s="39"/>
      <c r="BND1895" s="39"/>
      <c r="BNE1895" s="39"/>
      <c r="BNF1895" s="39"/>
      <c r="BNG1895" s="39"/>
      <c r="BNH1895" s="39"/>
      <c r="BNI1895" s="39"/>
      <c r="BNJ1895" s="39"/>
      <c r="BNK1895" s="39"/>
      <c r="BNL1895" s="39"/>
      <c r="BNM1895" s="39"/>
      <c r="BNN1895" s="39"/>
      <c r="BNO1895" s="39"/>
      <c r="BNP1895" s="39"/>
      <c r="BNQ1895" s="39"/>
      <c r="BNR1895" s="39"/>
      <c r="BNS1895" s="39"/>
      <c r="BNT1895" s="39"/>
      <c r="BNU1895" s="39"/>
      <c r="BNV1895" s="39"/>
      <c r="BNW1895" s="39"/>
      <c r="BNX1895" s="39"/>
      <c r="BNY1895" s="39"/>
      <c r="BNZ1895" s="39"/>
      <c r="BOA1895" s="39"/>
      <c r="BOB1895" s="39"/>
      <c r="BOC1895" s="39"/>
      <c r="BOD1895" s="39"/>
      <c r="BOE1895" s="39"/>
      <c r="BOF1895" s="39"/>
      <c r="BOG1895" s="39"/>
      <c r="BOH1895" s="39"/>
      <c r="BOI1895" s="39"/>
      <c r="BOJ1895" s="39"/>
      <c r="BOK1895" s="39"/>
      <c r="BOL1895" s="39"/>
      <c r="BOM1895" s="39"/>
      <c r="BON1895" s="39"/>
      <c r="BOO1895" s="39"/>
      <c r="BOP1895" s="39"/>
      <c r="BOQ1895" s="39"/>
      <c r="BOR1895" s="39"/>
      <c r="BOS1895" s="39"/>
      <c r="BOT1895" s="39"/>
      <c r="BOU1895" s="39"/>
      <c r="BOV1895" s="39"/>
      <c r="BOW1895" s="39"/>
      <c r="BOX1895" s="39"/>
      <c r="BOY1895" s="39"/>
      <c r="BOZ1895" s="39"/>
      <c r="BPA1895" s="39"/>
      <c r="BPB1895" s="39"/>
      <c r="BPC1895" s="39"/>
      <c r="BPD1895" s="39"/>
      <c r="BPE1895" s="39"/>
      <c r="BPF1895" s="39"/>
      <c r="BPG1895" s="39"/>
      <c r="BPH1895" s="39"/>
      <c r="BPI1895" s="39"/>
      <c r="BPJ1895" s="39"/>
      <c r="BPK1895" s="39"/>
      <c r="BPL1895" s="39"/>
      <c r="BPM1895" s="39"/>
      <c r="BPN1895" s="39"/>
      <c r="BPO1895" s="39"/>
      <c r="BPP1895" s="39"/>
      <c r="BPQ1895" s="39"/>
      <c r="BPR1895" s="39"/>
      <c r="BPS1895" s="39"/>
      <c r="BPT1895" s="39"/>
      <c r="BPU1895" s="39"/>
      <c r="BPV1895" s="39"/>
      <c r="BPW1895" s="39"/>
      <c r="BPX1895" s="39"/>
      <c r="BPY1895" s="39"/>
      <c r="BPZ1895" s="39"/>
      <c r="BQA1895" s="39"/>
      <c r="BQB1895" s="39"/>
      <c r="BQC1895" s="39"/>
      <c r="BQD1895" s="39"/>
      <c r="BQE1895" s="39"/>
      <c r="BQF1895" s="39"/>
      <c r="BQG1895" s="39"/>
      <c r="BQH1895" s="39"/>
      <c r="BQI1895" s="39"/>
      <c r="BQJ1895" s="39"/>
      <c r="BQK1895" s="39"/>
      <c r="BQL1895" s="39"/>
      <c r="BQM1895" s="39"/>
      <c r="BQN1895" s="39"/>
      <c r="BQO1895" s="39"/>
      <c r="BQP1895" s="39"/>
      <c r="BQQ1895" s="39"/>
      <c r="BQR1895" s="39"/>
      <c r="BQS1895" s="39"/>
      <c r="BQT1895" s="39"/>
      <c r="BQU1895" s="39"/>
      <c r="BQV1895" s="39"/>
      <c r="BQW1895" s="39"/>
      <c r="BQX1895" s="39"/>
      <c r="BQY1895" s="39"/>
      <c r="BQZ1895" s="39"/>
      <c r="BRA1895" s="39"/>
      <c r="BRB1895" s="39"/>
      <c r="BRC1895" s="39"/>
      <c r="BRD1895" s="39"/>
      <c r="BRE1895" s="39"/>
      <c r="BRF1895" s="39"/>
      <c r="BRG1895" s="39"/>
      <c r="BRH1895" s="39"/>
      <c r="BRI1895" s="39"/>
      <c r="BRJ1895" s="39"/>
      <c r="BRK1895" s="39"/>
      <c r="BRL1895" s="39"/>
      <c r="BRM1895" s="39"/>
      <c r="BRN1895" s="39"/>
      <c r="BRO1895" s="39"/>
      <c r="BRP1895" s="39"/>
      <c r="BRQ1895" s="39"/>
      <c r="BRR1895" s="39"/>
      <c r="BRS1895" s="39"/>
      <c r="BRT1895" s="39"/>
      <c r="BRU1895" s="39"/>
      <c r="BRV1895" s="39"/>
      <c r="BRW1895" s="39"/>
      <c r="BRX1895" s="39"/>
      <c r="BRY1895" s="39"/>
      <c r="BRZ1895" s="39"/>
      <c r="BSA1895" s="39"/>
      <c r="BSB1895" s="39"/>
      <c r="BSC1895" s="39"/>
      <c r="BSD1895" s="39"/>
      <c r="BSE1895" s="39"/>
      <c r="BSF1895" s="39"/>
      <c r="BSG1895" s="39"/>
      <c r="BSH1895" s="39"/>
      <c r="BSI1895" s="39"/>
      <c r="BSJ1895" s="39"/>
      <c r="BSK1895" s="39"/>
      <c r="BSL1895" s="39"/>
      <c r="BSM1895" s="39"/>
      <c r="BSN1895" s="39"/>
      <c r="BSO1895" s="39"/>
      <c r="BSP1895" s="39"/>
      <c r="BSQ1895" s="39"/>
      <c r="BSR1895" s="39"/>
      <c r="BSS1895" s="39"/>
      <c r="BST1895" s="39"/>
      <c r="BSU1895" s="39"/>
      <c r="BSV1895" s="39"/>
      <c r="BSW1895" s="39"/>
      <c r="BSX1895" s="39"/>
      <c r="BSY1895" s="39"/>
      <c r="BSZ1895" s="39"/>
      <c r="BTA1895" s="39"/>
      <c r="BTB1895" s="39"/>
      <c r="BTC1895" s="39"/>
      <c r="BTD1895" s="39"/>
      <c r="BTE1895" s="39"/>
      <c r="BTF1895" s="39"/>
      <c r="BTG1895" s="39"/>
      <c r="BTH1895" s="39"/>
      <c r="BTI1895" s="39"/>
      <c r="BTJ1895" s="39"/>
      <c r="BTK1895" s="39"/>
      <c r="BTL1895" s="39"/>
      <c r="BTM1895" s="39"/>
      <c r="BTN1895" s="39"/>
      <c r="BTO1895" s="39"/>
      <c r="BTP1895" s="39"/>
      <c r="BTQ1895" s="39"/>
      <c r="BTR1895" s="39"/>
      <c r="BTS1895" s="39"/>
      <c r="BTT1895" s="39"/>
      <c r="BTU1895" s="39"/>
      <c r="BTV1895" s="39"/>
      <c r="BTW1895" s="39"/>
      <c r="BTX1895" s="39"/>
      <c r="BTY1895" s="39"/>
      <c r="BTZ1895" s="39"/>
      <c r="BUA1895" s="39"/>
      <c r="BUB1895" s="39"/>
      <c r="BUC1895" s="39"/>
      <c r="BUD1895" s="39"/>
      <c r="BUE1895" s="39"/>
      <c r="BUF1895" s="39"/>
      <c r="BUG1895" s="39"/>
      <c r="BUH1895" s="39"/>
      <c r="BUI1895" s="39"/>
      <c r="BUJ1895" s="39"/>
      <c r="BUK1895" s="39"/>
      <c r="BUL1895" s="39"/>
      <c r="BUM1895" s="39"/>
      <c r="BUN1895" s="39"/>
      <c r="BUO1895" s="39"/>
      <c r="BUP1895" s="39"/>
      <c r="BUQ1895" s="39"/>
      <c r="BUR1895" s="39"/>
      <c r="BUS1895" s="39"/>
      <c r="BUT1895" s="39"/>
      <c r="BUU1895" s="39"/>
      <c r="BUV1895" s="39"/>
      <c r="BUW1895" s="39"/>
      <c r="BUX1895" s="39"/>
      <c r="BUY1895" s="39"/>
      <c r="BUZ1895" s="39"/>
      <c r="BVA1895" s="39"/>
      <c r="BVB1895" s="39"/>
      <c r="BVC1895" s="39"/>
      <c r="BVD1895" s="39"/>
      <c r="BVE1895" s="39"/>
      <c r="BVF1895" s="39"/>
      <c r="BVG1895" s="39"/>
      <c r="BVH1895" s="39"/>
      <c r="BVI1895" s="39"/>
      <c r="BVJ1895" s="39"/>
      <c r="BVK1895" s="39"/>
      <c r="BVL1895" s="39"/>
      <c r="BVM1895" s="39"/>
      <c r="BVN1895" s="39"/>
      <c r="BVO1895" s="39"/>
      <c r="BVP1895" s="39"/>
      <c r="BVQ1895" s="39"/>
      <c r="BVR1895" s="39"/>
      <c r="BVS1895" s="39"/>
      <c r="BVT1895" s="39"/>
      <c r="BVU1895" s="39"/>
      <c r="BVV1895" s="39"/>
      <c r="BVW1895" s="39"/>
      <c r="BVX1895" s="39"/>
      <c r="BVY1895" s="39"/>
      <c r="BVZ1895" s="39"/>
      <c r="BWA1895" s="39"/>
      <c r="BWB1895" s="39"/>
      <c r="BWC1895" s="39"/>
      <c r="BWD1895" s="39"/>
      <c r="BWE1895" s="39"/>
      <c r="BWF1895" s="39"/>
      <c r="BWG1895" s="39"/>
      <c r="BWH1895" s="39"/>
      <c r="BWI1895" s="39"/>
      <c r="BWJ1895" s="39"/>
      <c r="BWK1895" s="39"/>
      <c r="BWL1895" s="39"/>
      <c r="BWM1895" s="39"/>
      <c r="BWN1895" s="39"/>
      <c r="BWO1895" s="39"/>
      <c r="BWP1895" s="39"/>
      <c r="BWQ1895" s="39"/>
      <c r="BWR1895" s="39"/>
      <c r="BWS1895" s="39"/>
      <c r="BWT1895" s="39"/>
      <c r="BWU1895" s="39"/>
      <c r="BWV1895" s="39"/>
      <c r="BWW1895" s="39"/>
      <c r="BWX1895" s="39"/>
      <c r="BWY1895" s="39"/>
      <c r="BWZ1895" s="39"/>
      <c r="BXA1895" s="39"/>
      <c r="BXB1895" s="39"/>
      <c r="BXC1895" s="39"/>
      <c r="BXD1895" s="39"/>
      <c r="BXE1895" s="39"/>
      <c r="BXF1895" s="39"/>
      <c r="BXG1895" s="39"/>
      <c r="BXH1895" s="39"/>
      <c r="BXI1895" s="39"/>
      <c r="BXJ1895" s="39"/>
      <c r="BXK1895" s="39"/>
      <c r="BXL1895" s="39"/>
      <c r="BXM1895" s="39"/>
      <c r="BXN1895" s="39"/>
      <c r="BXO1895" s="39"/>
      <c r="BXP1895" s="39"/>
      <c r="BXQ1895" s="39"/>
      <c r="BXR1895" s="39"/>
      <c r="BXS1895" s="39"/>
      <c r="BXT1895" s="39"/>
      <c r="BXU1895" s="39"/>
      <c r="BXV1895" s="39"/>
      <c r="BXW1895" s="39"/>
      <c r="BXX1895" s="39"/>
      <c r="BXY1895" s="39"/>
      <c r="BXZ1895" s="39"/>
      <c r="BYA1895" s="39"/>
      <c r="BYB1895" s="39"/>
      <c r="BYC1895" s="39"/>
      <c r="BYD1895" s="39"/>
      <c r="BYE1895" s="39"/>
      <c r="BYF1895" s="39"/>
      <c r="BYG1895" s="39"/>
      <c r="BYH1895" s="39"/>
      <c r="BYI1895" s="39"/>
      <c r="BYJ1895" s="39"/>
      <c r="BYK1895" s="39"/>
      <c r="BYL1895" s="39"/>
      <c r="BYM1895" s="39"/>
      <c r="BYN1895" s="39"/>
      <c r="BYO1895" s="39"/>
      <c r="BYP1895" s="39"/>
      <c r="BYQ1895" s="39"/>
      <c r="BYR1895" s="39"/>
      <c r="BYS1895" s="39"/>
      <c r="BYT1895" s="39"/>
      <c r="BYU1895" s="39"/>
      <c r="BYV1895" s="39"/>
      <c r="BYW1895" s="39"/>
      <c r="BYX1895" s="39"/>
      <c r="BYY1895" s="39"/>
      <c r="BYZ1895" s="39"/>
      <c r="BZA1895" s="39"/>
      <c r="BZB1895" s="39"/>
      <c r="BZC1895" s="39"/>
      <c r="BZD1895" s="39"/>
      <c r="BZE1895" s="39"/>
      <c r="BZF1895" s="39"/>
      <c r="BZG1895" s="39"/>
      <c r="BZH1895" s="39"/>
      <c r="BZI1895" s="39"/>
      <c r="BZJ1895" s="39"/>
      <c r="BZK1895" s="39"/>
      <c r="BZL1895" s="39"/>
      <c r="BZM1895" s="39"/>
      <c r="BZN1895" s="39"/>
      <c r="BZO1895" s="39"/>
      <c r="BZP1895" s="39"/>
      <c r="BZQ1895" s="39"/>
      <c r="BZR1895" s="39"/>
      <c r="BZS1895" s="39"/>
      <c r="BZT1895" s="39"/>
      <c r="BZU1895" s="39"/>
      <c r="BZV1895" s="39"/>
      <c r="BZW1895" s="39"/>
      <c r="BZX1895" s="39"/>
      <c r="BZY1895" s="39"/>
      <c r="BZZ1895" s="39"/>
      <c r="CAA1895" s="39"/>
      <c r="CAB1895" s="39"/>
      <c r="CAC1895" s="39"/>
      <c r="CAD1895" s="39"/>
      <c r="CAE1895" s="39"/>
      <c r="CAF1895" s="39"/>
      <c r="CAG1895" s="39"/>
      <c r="CAH1895" s="39"/>
      <c r="CAI1895" s="39"/>
      <c r="CAJ1895" s="39"/>
      <c r="CAK1895" s="39"/>
      <c r="CAL1895" s="39"/>
      <c r="CAM1895" s="39"/>
      <c r="CAN1895" s="39"/>
      <c r="CAO1895" s="39"/>
      <c r="CAP1895" s="39"/>
      <c r="CAQ1895" s="39"/>
      <c r="CAR1895" s="39"/>
      <c r="CAS1895" s="39"/>
      <c r="CAT1895" s="39"/>
      <c r="CAU1895" s="39"/>
      <c r="CAV1895" s="39"/>
      <c r="CAW1895" s="39"/>
      <c r="CAX1895" s="39"/>
      <c r="CAY1895" s="39"/>
      <c r="CAZ1895" s="39"/>
      <c r="CBA1895" s="39"/>
      <c r="CBB1895" s="39"/>
      <c r="CBC1895" s="39"/>
      <c r="CBD1895" s="39"/>
      <c r="CBE1895" s="39"/>
      <c r="CBF1895" s="39"/>
      <c r="CBG1895" s="39"/>
      <c r="CBH1895" s="39"/>
      <c r="CBI1895" s="39"/>
      <c r="CBJ1895" s="39"/>
      <c r="CBK1895" s="39"/>
      <c r="CBL1895" s="39"/>
      <c r="CBM1895" s="39"/>
      <c r="CBN1895" s="39"/>
      <c r="CBO1895" s="39"/>
      <c r="CBP1895" s="39"/>
      <c r="CBQ1895" s="39"/>
      <c r="CBR1895" s="39"/>
      <c r="CBS1895" s="39"/>
      <c r="CBT1895" s="39"/>
      <c r="CBU1895" s="39"/>
      <c r="CBV1895" s="39"/>
      <c r="CBW1895" s="39"/>
      <c r="CBX1895" s="39"/>
      <c r="CBY1895" s="39"/>
      <c r="CBZ1895" s="39"/>
      <c r="CCA1895" s="39"/>
      <c r="CCB1895" s="39"/>
      <c r="CCC1895" s="39"/>
      <c r="CCD1895" s="39"/>
      <c r="CCE1895" s="39"/>
      <c r="CCF1895" s="39"/>
      <c r="CCG1895" s="39"/>
      <c r="CCH1895" s="39"/>
      <c r="CCI1895" s="39"/>
      <c r="CCJ1895" s="39"/>
      <c r="CCK1895" s="39"/>
      <c r="CCL1895" s="39"/>
      <c r="CCM1895" s="39"/>
      <c r="CCN1895" s="39"/>
      <c r="CCO1895" s="39"/>
      <c r="CCP1895" s="39"/>
      <c r="CCQ1895" s="39"/>
      <c r="CCR1895" s="39"/>
      <c r="CCS1895" s="39"/>
      <c r="CCT1895" s="39"/>
      <c r="CCU1895" s="39"/>
      <c r="CCV1895" s="39"/>
      <c r="CCW1895" s="39"/>
      <c r="CCX1895" s="39"/>
      <c r="CCY1895" s="39"/>
      <c r="CCZ1895" s="39"/>
      <c r="CDA1895" s="39"/>
      <c r="CDB1895" s="39"/>
      <c r="CDC1895" s="39"/>
      <c r="CDD1895" s="39"/>
      <c r="CDE1895" s="39"/>
      <c r="CDF1895" s="39"/>
      <c r="CDG1895" s="39"/>
      <c r="CDH1895" s="39"/>
      <c r="CDI1895" s="39"/>
      <c r="CDJ1895" s="39"/>
      <c r="CDK1895" s="39"/>
      <c r="CDL1895" s="39"/>
      <c r="CDM1895" s="39"/>
      <c r="CDN1895" s="39"/>
      <c r="CDO1895" s="39"/>
      <c r="CDP1895" s="39"/>
      <c r="CDQ1895" s="39"/>
      <c r="CDR1895" s="39"/>
      <c r="CDS1895" s="39"/>
      <c r="CDT1895" s="39"/>
      <c r="CDU1895" s="39"/>
      <c r="CDV1895" s="39"/>
      <c r="CDW1895" s="39"/>
      <c r="CDX1895" s="39"/>
      <c r="CDY1895" s="39"/>
      <c r="CDZ1895" s="39"/>
      <c r="CEA1895" s="39"/>
      <c r="CEB1895" s="39"/>
      <c r="CEC1895" s="39"/>
      <c r="CED1895" s="39"/>
      <c r="CEE1895" s="39"/>
      <c r="CEF1895" s="39"/>
      <c r="CEG1895" s="39"/>
      <c r="CEH1895" s="39"/>
      <c r="CEI1895" s="39"/>
      <c r="CEJ1895" s="39"/>
      <c r="CEK1895" s="39"/>
      <c r="CEL1895" s="39"/>
      <c r="CEM1895" s="39"/>
      <c r="CEN1895" s="39"/>
      <c r="CEO1895" s="39"/>
      <c r="CEP1895" s="39"/>
      <c r="CEQ1895" s="39"/>
      <c r="CER1895" s="39"/>
      <c r="CES1895" s="39"/>
      <c r="CET1895" s="39"/>
      <c r="CEU1895" s="39"/>
      <c r="CEV1895" s="39"/>
      <c r="CEW1895" s="39"/>
      <c r="CEX1895" s="39"/>
      <c r="CEY1895" s="39"/>
      <c r="CEZ1895" s="39"/>
      <c r="CFA1895" s="39"/>
      <c r="CFB1895" s="39"/>
      <c r="CFC1895" s="39"/>
      <c r="CFD1895" s="39"/>
      <c r="CFE1895" s="39"/>
      <c r="CFF1895" s="39"/>
      <c r="CFG1895" s="39"/>
      <c r="CFH1895" s="39"/>
      <c r="CFI1895" s="39"/>
      <c r="CFJ1895" s="39"/>
      <c r="CFK1895" s="39"/>
      <c r="CFL1895" s="39"/>
      <c r="CFM1895" s="39"/>
      <c r="CFN1895" s="39"/>
      <c r="CFO1895" s="39"/>
      <c r="CFP1895" s="39"/>
      <c r="CFQ1895" s="39"/>
      <c r="CFR1895" s="39"/>
      <c r="CFS1895" s="39"/>
      <c r="CFT1895" s="39"/>
      <c r="CFU1895" s="39"/>
      <c r="CFV1895" s="39"/>
      <c r="CFW1895" s="39"/>
      <c r="CFX1895" s="39"/>
      <c r="CFY1895" s="39"/>
      <c r="CFZ1895" s="39"/>
      <c r="CGA1895" s="39"/>
      <c r="CGB1895" s="39"/>
      <c r="CGC1895" s="39"/>
      <c r="CGD1895" s="39"/>
      <c r="CGE1895" s="39"/>
      <c r="CGF1895" s="39"/>
      <c r="CGG1895" s="39"/>
      <c r="CGH1895" s="39"/>
      <c r="CGI1895" s="39"/>
      <c r="CGJ1895" s="39"/>
      <c r="CGK1895" s="39"/>
      <c r="CGL1895" s="39"/>
      <c r="CGM1895" s="39"/>
      <c r="CGN1895" s="39"/>
      <c r="CGO1895" s="39"/>
      <c r="CGP1895" s="39"/>
      <c r="CGQ1895" s="39"/>
      <c r="CGR1895" s="39"/>
      <c r="CGS1895" s="39"/>
      <c r="CGT1895" s="39"/>
      <c r="CGU1895" s="39"/>
      <c r="CGV1895" s="39"/>
      <c r="CGW1895" s="39"/>
      <c r="CGX1895" s="39"/>
      <c r="CGY1895" s="39"/>
      <c r="CGZ1895" s="39"/>
      <c r="CHA1895" s="39"/>
      <c r="CHB1895" s="39"/>
      <c r="CHC1895" s="39"/>
      <c r="CHD1895" s="39"/>
      <c r="CHE1895" s="39"/>
      <c r="CHF1895" s="39"/>
      <c r="CHG1895" s="39"/>
      <c r="CHH1895" s="39"/>
      <c r="CHI1895" s="39"/>
      <c r="CHJ1895" s="39"/>
      <c r="CHK1895" s="39"/>
      <c r="CHL1895" s="39"/>
      <c r="CHM1895" s="39"/>
      <c r="CHN1895" s="39"/>
      <c r="CHO1895" s="39"/>
      <c r="CHP1895" s="39"/>
      <c r="CHQ1895" s="39"/>
      <c r="CHR1895" s="39"/>
      <c r="CHS1895" s="39"/>
      <c r="CHT1895" s="39"/>
      <c r="CHU1895" s="39"/>
      <c r="CHV1895" s="39"/>
      <c r="CHW1895" s="39"/>
      <c r="CHX1895" s="39"/>
      <c r="CHY1895" s="39"/>
      <c r="CHZ1895" s="39"/>
      <c r="CIA1895" s="39"/>
      <c r="CIB1895" s="39"/>
      <c r="CIC1895" s="39"/>
      <c r="CID1895" s="39"/>
      <c r="CIE1895" s="39"/>
      <c r="CIF1895" s="39"/>
      <c r="CIG1895" s="39"/>
      <c r="CIH1895" s="39"/>
      <c r="CII1895" s="39"/>
      <c r="CIJ1895" s="39"/>
      <c r="CIK1895" s="39"/>
      <c r="CIL1895" s="39"/>
      <c r="CIM1895" s="39"/>
      <c r="CIN1895" s="39"/>
      <c r="CIO1895" s="39"/>
      <c r="CIP1895" s="39"/>
      <c r="CIQ1895" s="39"/>
      <c r="CIR1895" s="39"/>
      <c r="CIS1895" s="39"/>
      <c r="CIT1895" s="39"/>
      <c r="CIU1895" s="39"/>
      <c r="CIV1895" s="39"/>
      <c r="CIW1895" s="39"/>
      <c r="CIX1895" s="39"/>
      <c r="CIY1895" s="39"/>
      <c r="CIZ1895" s="39"/>
      <c r="CJA1895" s="39"/>
      <c r="CJB1895" s="39"/>
      <c r="CJC1895" s="39"/>
      <c r="CJD1895" s="39"/>
      <c r="CJE1895" s="39"/>
      <c r="CJF1895" s="39"/>
      <c r="CJG1895" s="39"/>
      <c r="CJH1895" s="39"/>
      <c r="CJI1895" s="39"/>
      <c r="CJJ1895" s="39"/>
      <c r="CJK1895" s="39"/>
      <c r="CJL1895" s="39"/>
      <c r="CJM1895" s="39"/>
      <c r="CJN1895" s="39"/>
      <c r="CJO1895" s="39"/>
      <c r="CJP1895" s="39"/>
      <c r="CJQ1895" s="39"/>
      <c r="CJR1895" s="39"/>
      <c r="CJS1895" s="39"/>
      <c r="CJT1895" s="39"/>
      <c r="CJU1895" s="39"/>
      <c r="CJV1895" s="39"/>
      <c r="CJW1895" s="39"/>
      <c r="CJX1895" s="39"/>
      <c r="CJY1895" s="39"/>
      <c r="CJZ1895" s="39"/>
      <c r="CKA1895" s="39"/>
      <c r="CKB1895" s="39"/>
      <c r="CKC1895" s="39"/>
      <c r="CKD1895" s="39"/>
      <c r="CKE1895" s="39"/>
      <c r="CKF1895" s="39"/>
      <c r="CKG1895" s="39"/>
      <c r="CKH1895" s="39"/>
      <c r="CKI1895" s="39"/>
      <c r="CKJ1895" s="39"/>
      <c r="CKK1895" s="39"/>
      <c r="CKL1895" s="39"/>
      <c r="CKM1895" s="39"/>
      <c r="CKN1895" s="39"/>
      <c r="CKO1895" s="39"/>
      <c r="CKP1895" s="39"/>
      <c r="CKQ1895" s="39"/>
      <c r="CKR1895" s="39"/>
      <c r="CKS1895" s="39"/>
      <c r="CKT1895" s="39"/>
      <c r="CKU1895" s="39"/>
      <c r="CKV1895" s="39"/>
      <c r="CKW1895" s="39"/>
      <c r="CKX1895" s="39"/>
      <c r="CKY1895" s="39"/>
      <c r="CKZ1895" s="39"/>
      <c r="CLA1895" s="39"/>
      <c r="CLB1895" s="39"/>
      <c r="CLC1895" s="39"/>
      <c r="CLD1895" s="39"/>
      <c r="CLE1895" s="39"/>
      <c r="CLF1895" s="39"/>
      <c r="CLG1895" s="39"/>
      <c r="CLH1895" s="39"/>
      <c r="CLI1895" s="39"/>
      <c r="CLJ1895" s="39"/>
      <c r="CLK1895" s="39"/>
      <c r="CLL1895" s="39"/>
      <c r="CLM1895" s="39"/>
      <c r="CLN1895" s="39"/>
      <c r="CLO1895" s="39"/>
      <c r="CLP1895" s="39"/>
      <c r="CLQ1895" s="39"/>
      <c r="CLR1895" s="39"/>
      <c r="CLS1895" s="39"/>
      <c r="CLT1895" s="39"/>
      <c r="CLU1895" s="39"/>
      <c r="CLV1895" s="39"/>
      <c r="CLW1895" s="39"/>
      <c r="CLX1895" s="39"/>
      <c r="CLY1895" s="39"/>
      <c r="CLZ1895" s="39"/>
      <c r="CMA1895" s="39"/>
      <c r="CMB1895" s="39"/>
      <c r="CMC1895" s="39"/>
      <c r="CMD1895" s="39"/>
      <c r="CME1895" s="39"/>
      <c r="CMF1895" s="39"/>
      <c r="CMG1895" s="39"/>
      <c r="CMH1895" s="39"/>
      <c r="CMI1895" s="39"/>
      <c r="CMJ1895" s="39"/>
      <c r="CMK1895" s="39"/>
      <c r="CML1895" s="39"/>
      <c r="CMM1895" s="39"/>
      <c r="CMN1895" s="39"/>
      <c r="CMO1895" s="39"/>
      <c r="CMP1895" s="39"/>
      <c r="CMQ1895" s="39"/>
      <c r="CMR1895" s="39"/>
      <c r="CMS1895" s="39"/>
      <c r="CMT1895" s="39"/>
      <c r="CMU1895" s="39"/>
      <c r="CMV1895" s="39"/>
      <c r="CMW1895" s="39"/>
      <c r="CMX1895" s="39"/>
      <c r="CMY1895" s="39"/>
      <c r="CMZ1895" s="39"/>
      <c r="CNA1895" s="39"/>
      <c r="CNB1895" s="39"/>
      <c r="CNC1895" s="39"/>
      <c r="CND1895" s="39"/>
      <c r="CNE1895" s="39"/>
      <c r="CNF1895" s="39"/>
      <c r="CNG1895" s="39"/>
      <c r="CNH1895" s="39"/>
      <c r="CNI1895" s="39"/>
      <c r="CNJ1895" s="39"/>
      <c r="CNK1895" s="39"/>
      <c r="CNL1895" s="39"/>
      <c r="CNM1895" s="39"/>
      <c r="CNN1895" s="39"/>
      <c r="CNO1895" s="39"/>
      <c r="CNP1895" s="39"/>
      <c r="CNQ1895" s="39"/>
      <c r="CNR1895" s="39"/>
      <c r="CNS1895" s="39"/>
      <c r="CNT1895" s="39"/>
      <c r="CNU1895" s="39"/>
      <c r="CNV1895" s="39"/>
      <c r="CNW1895" s="39"/>
      <c r="CNX1895" s="39"/>
      <c r="CNY1895" s="39"/>
      <c r="CNZ1895" s="39"/>
      <c r="COA1895" s="39"/>
      <c r="COB1895" s="39"/>
      <c r="COC1895" s="39"/>
      <c r="COD1895" s="39"/>
      <c r="COE1895" s="39"/>
      <c r="COF1895" s="39"/>
      <c r="COG1895" s="39"/>
      <c r="COH1895" s="39"/>
      <c r="COI1895" s="39"/>
      <c r="COJ1895" s="39"/>
      <c r="COK1895" s="39"/>
      <c r="COL1895" s="39"/>
      <c r="COM1895" s="39"/>
      <c r="CON1895" s="39"/>
      <c r="COO1895" s="39"/>
      <c r="COP1895" s="39"/>
      <c r="COQ1895" s="39"/>
      <c r="COR1895" s="39"/>
      <c r="COS1895" s="39"/>
      <c r="COT1895" s="39"/>
      <c r="COU1895" s="39"/>
      <c r="COV1895" s="39"/>
      <c r="COW1895" s="39"/>
      <c r="COX1895" s="39"/>
      <c r="COY1895" s="39"/>
      <c r="COZ1895" s="39"/>
      <c r="CPA1895" s="39"/>
      <c r="CPB1895" s="39"/>
      <c r="CPC1895" s="39"/>
      <c r="CPD1895" s="39"/>
      <c r="CPE1895" s="39"/>
      <c r="CPF1895" s="39"/>
      <c r="CPG1895" s="39"/>
      <c r="CPH1895" s="39"/>
      <c r="CPI1895" s="39"/>
      <c r="CPJ1895" s="39"/>
      <c r="CPK1895" s="39"/>
      <c r="CPL1895" s="39"/>
      <c r="CPM1895" s="39"/>
      <c r="CPN1895" s="39"/>
      <c r="CPO1895" s="39"/>
      <c r="CPP1895" s="39"/>
      <c r="CPQ1895" s="39"/>
      <c r="CPR1895" s="39"/>
      <c r="CPS1895" s="39"/>
      <c r="CPT1895" s="39"/>
      <c r="CPU1895" s="39"/>
      <c r="CPV1895" s="39"/>
      <c r="CPW1895" s="39"/>
      <c r="CPX1895" s="39"/>
      <c r="CPY1895" s="39"/>
      <c r="CPZ1895" s="39"/>
      <c r="CQA1895" s="39"/>
      <c r="CQB1895" s="39"/>
      <c r="CQC1895" s="39"/>
      <c r="CQD1895" s="39"/>
      <c r="CQE1895" s="39"/>
      <c r="CQF1895" s="39"/>
      <c r="CQG1895" s="39"/>
      <c r="CQH1895" s="39"/>
      <c r="CQI1895" s="39"/>
      <c r="CQJ1895" s="39"/>
      <c r="CQK1895" s="39"/>
      <c r="CQL1895" s="39"/>
      <c r="CQM1895" s="39"/>
      <c r="CQN1895" s="39"/>
      <c r="CQO1895" s="39"/>
      <c r="CQP1895" s="39"/>
      <c r="CQQ1895" s="39"/>
      <c r="CQR1895" s="39"/>
      <c r="CQS1895" s="39"/>
      <c r="CQT1895" s="39"/>
      <c r="CQU1895" s="39"/>
      <c r="CQV1895" s="39"/>
      <c r="CQW1895" s="39"/>
      <c r="CQX1895" s="39"/>
      <c r="CQY1895" s="39"/>
      <c r="CQZ1895" s="39"/>
      <c r="CRA1895" s="39"/>
      <c r="CRB1895" s="39"/>
      <c r="CRC1895" s="39"/>
      <c r="CRD1895" s="39"/>
      <c r="CRE1895" s="39"/>
      <c r="CRF1895" s="39"/>
      <c r="CRG1895" s="39"/>
      <c r="CRH1895" s="39"/>
      <c r="CRI1895" s="39"/>
      <c r="CRJ1895" s="39"/>
      <c r="CRK1895" s="39"/>
      <c r="CRL1895" s="39"/>
      <c r="CRM1895" s="39"/>
      <c r="CRN1895" s="39"/>
      <c r="CRO1895" s="39"/>
      <c r="CRP1895" s="39"/>
      <c r="CRQ1895" s="39"/>
      <c r="CRR1895" s="39"/>
      <c r="CRS1895" s="39"/>
      <c r="CRT1895" s="39"/>
      <c r="CRU1895" s="39"/>
      <c r="CRV1895" s="39"/>
      <c r="CRW1895" s="39"/>
      <c r="CRX1895" s="39"/>
      <c r="CRY1895" s="39"/>
      <c r="CRZ1895" s="39"/>
      <c r="CSA1895" s="39"/>
      <c r="CSB1895" s="39"/>
      <c r="CSC1895" s="39"/>
      <c r="CSD1895" s="39"/>
      <c r="CSE1895" s="39"/>
      <c r="CSF1895" s="39"/>
      <c r="CSG1895" s="39"/>
      <c r="CSH1895" s="39"/>
      <c r="CSI1895" s="39"/>
      <c r="CSJ1895" s="39"/>
      <c r="CSK1895" s="39"/>
      <c r="CSL1895" s="39"/>
      <c r="CSM1895" s="39"/>
      <c r="CSN1895" s="39"/>
      <c r="CSO1895" s="39"/>
      <c r="CSP1895" s="39"/>
      <c r="CSQ1895" s="39"/>
      <c r="CSR1895" s="39"/>
      <c r="CSS1895" s="39"/>
      <c r="CST1895" s="39"/>
      <c r="CSU1895" s="39"/>
      <c r="CSV1895" s="39"/>
      <c r="CSW1895" s="39"/>
      <c r="CSX1895" s="39"/>
      <c r="CSY1895" s="39"/>
      <c r="CSZ1895" s="39"/>
      <c r="CTA1895" s="39"/>
      <c r="CTB1895" s="39"/>
      <c r="CTC1895" s="39"/>
      <c r="CTD1895" s="39"/>
      <c r="CTE1895" s="39"/>
      <c r="CTF1895" s="39"/>
      <c r="CTG1895" s="39"/>
      <c r="CTH1895" s="39"/>
      <c r="CTI1895" s="39"/>
      <c r="CTJ1895" s="39"/>
      <c r="CTK1895" s="39"/>
      <c r="CTL1895" s="39"/>
      <c r="CTM1895" s="39"/>
      <c r="CTN1895" s="39"/>
      <c r="CTO1895" s="39"/>
      <c r="CTP1895" s="39"/>
      <c r="CTQ1895" s="39"/>
      <c r="CTR1895" s="39"/>
      <c r="CTS1895" s="39"/>
      <c r="CTT1895" s="39"/>
      <c r="CTU1895" s="39"/>
      <c r="CTV1895" s="39"/>
      <c r="CTW1895" s="39"/>
      <c r="CTX1895" s="39"/>
      <c r="CTY1895" s="39"/>
      <c r="CTZ1895" s="39"/>
      <c r="CUA1895" s="39"/>
      <c r="CUB1895" s="39"/>
      <c r="CUC1895" s="39"/>
      <c r="CUD1895" s="39"/>
      <c r="CUE1895" s="39"/>
      <c r="CUF1895" s="39"/>
      <c r="CUG1895" s="39"/>
      <c r="CUH1895" s="39"/>
      <c r="CUI1895" s="39"/>
      <c r="CUJ1895" s="39"/>
      <c r="CUK1895" s="39"/>
      <c r="CUL1895" s="39"/>
      <c r="CUM1895" s="39"/>
      <c r="CUN1895" s="39"/>
      <c r="CUO1895" s="39"/>
      <c r="CUP1895" s="39"/>
      <c r="CUQ1895" s="39"/>
      <c r="CUR1895" s="39"/>
      <c r="CUS1895" s="39"/>
      <c r="CUT1895" s="39"/>
      <c r="CUU1895" s="39"/>
      <c r="CUV1895" s="39"/>
      <c r="CUW1895" s="39"/>
      <c r="CUX1895" s="39"/>
      <c r="CUY1895" s="39"/>
      <c r="CUZ1895" s="39"/>
      <c r="CVA1895" s="39"/>
      <c r="CVB1895" s="39"/>
      <c r="CVC1895" s="39"/>
      <c r="CVD1895" s="39"/>
      <c r="CVE1895" s="39"/>
      <c r="CVF1895" s="39"/>
      <c r="CVG1895" s="39"/>
      <c r="CVH1895" s="39"/>
      <c r="CVI1895" s="39"/>
      <c r="CVJ1895" s="39"/>
      <c r="CVK1895" s="39"/>
      <c r="CVL1895" s="39"/>
      <c r="CVM1895" s="39"/>
      <c r="CVN1895" s="39"/>
      <c r="CVO1895" s="39"/>
      <c r="CVP1895" s="39"/>
      <c r="CVQ1895" s="39"/>
      <c r="CVR1895" s="39"/>
      <c r="CVS1895" s="39"/>
      <c r="CVT1895" s="39"/>
      <c r="CVU1895" s="39"/>
      <c r="CVV1895" s="39"/>
      <c r="CVW1895" s="39"/>
      <c r="CVX1895" s="39"/>
      <c r="CVY1895" s="39"/>
      <c r="CVZ1895" s="39"/>
      <c r="CWA1895" s="39"/>
      <c r="CWB1895" s="39"/>
      <c r="CWC1895" s="39"/>
      <c r="CWD1895" s="39"/>
      <c r="CWE1895" s="39"/>
      <c r="CWF1895" s="39"/>
      <c r="CWG1895" s="39"/>
      <c r="CWH1895" s="39"/>
      <c r="CWI1895" s="39"/>
      <c r="CWJ1895" s="39"/>
      <c r="CWK1895" s="39"/>
      <c r="CWL1895" s="39"/>
      <c r="CWM1895" s="39"/>
      <c r="CWN1895" s="39"/>
      <c r="CWO1895" s="39"/>
      <c r="CWP1895" s="39"/>
      <c r="CWQ1895" s="39"/>
      <c r="CWR1895" s="39"/>
      <c r="CWS1895" s="39"/>
      <c r="CWT1895" s="39"/>
      <c r="CWU1895" s="39"/>
      <c r="CWV1895" s="39"/>
      <c r="CWW1895" s="39"/>
      <c r="CWX1895" s="39"/>
      <c r="CWY1895" s="39"/>
      <c r="CWZ1895" s="39"/>
      <c r="CXA1895" s="39"/>
      <c r="CXB1895" s="39"/>
      <c r="CXC1895" s="39"/>
      <c r="CXD1895" s="39"/>
      <c r="CXE1895" s="39"/>
      <c r="CXF1895" s="39"/>
      <c r="CXG1895" s="39"/>
      <c r="CXH1895" s="39"/>
      <c r="CXI1895" s="39"/>
      <c r="CXJ1895" s="39"/>
      <c r="CXK1895" s="39"/>
      <c r="CXL1895" s="39"/>
      <c r="CXM1895" s="39"/>
      <c r="CXN1895" s="39"/>
      <c r="CXO1895" s="39"/>
      <c r="CXP1895" s="39"/>
      <c r="CXQ1895" s="39"/>
      <c r="CXR1895" s="39"/>
      <c r="CXS1895" s="39"/>
      <c r="CXT1895" s="39"/>
      <c r="CXU1895" s="39"/>
      <c r="CXV1895" s="39"/>
      <c r="CXW1895" s="39"/>
      <c r="CXX1895" s="39"/>
      <c r="CXY1895" s="39"/>
      <c r="CXZ1895" s="39"/>
      <c r="CYA1895" s="39"/>
      <c r="CYB1895" s="39"/>
      <c r="CYC1895" s="39"/>
      <c r="CYD1895" s="39"/>
      <c r="CYE1895" s="39"/>
      <c r="CYF1895" s="39"/>
      <c r="CYG1895" s="39"/>
      <c r="CYH1895" s="39"/>
      <c r="CYI1895" s="39"/>
      <c r="CYJ1895" s="39"/>
      <c r="CYK1895" s="39"/>
      <c r="CYL1895" s="39"/>
      <c r="CYM1895" s="39"/>
      <c r="CYN1895" s="39"/>
      <c r="CYO1895" s="39"/>
      <c r="CYP1895" s="39"/>
      <c r="CYQ1895" s="39"/>
      <c r="CYR1895" s="39"/>
      <c r="CYS1895" s="39"/>
      <c r="CYT1895" s="39"/>
      <c r="CYU1895" s="39"/>
      <c r="CYV1895" s="39"/>
      <c r="CYW1895" s="39"/>
      <c r="CYX1895" s="39"/>
      <c r="CYY1895" s="39"/>
      <c r="CYZ1895" s="39"/>
      <c r="CZA1895" s="39"/>
      <c r="CZB1895" s="39"/>
      <c r="CZC1895" s="39"/>
      <c r="CZD1895" s="39"/>
      <c r="CZE1895" s="39"/>
      <c r="CZF1895" s="39"/>
      <c r="CZG1895" s="39"/>
      <c r="CZH1895" s="39"/>
      <c r="CZI1895" s="39"/>
      <c r="CZJ1895" s="39"/>
      <c r="CZK1895" s="39"/>
      <c r="CZL1895" s="39"/>
      <c r="CZM1895" s="39"/>
      <c r="CZN1895" s="39"/>
      <c r="CZO1895" s="39"/>
      <c r="CZP1895" s="39"/>
      <c r="CZQ1895" s="39"/>
      <c r="CZR1895" s="39"/>
      <c r="CZS1895" s="39"/>
      <c r="CZT1895" s="39"/>
      <c r="CZU1895" s="39"/>
      <c r="CZV1895" s="39"/>
      <c r="CZW1895" s="39"/>
      <c r="CZX1895" s="39"/>
      <c r="CZY1895" s="39"/>
      <c r="CZZ1895" s="39"/>
      <c r="DAA1895" s="39"/>
      <c r="DAB1895" s="39"/>
      <c r="DAC1895" s="39"/>
      <c r="DAD1895" s="39"/>
      <c r="DAE1895" s="39"/>
      <c r="DAF1895" s="39"/>
      <c r="DAG1895" s="39"/>
      <c r="DAH1895" s="39"/>
      <c r="DAI1895" s="39"/>
      <c r="DAJ1895" s="39"/>
      <c r="DAK1895" s="39"/>
      <c r="DAL1895" s="39"/>
      <c r="DAM1895" s="39"/>
      <c r="DAN1895" s="39"/>
      <c r="DAO1895" s="39"/>
      <c r="DAP1895" s="39"/>
      <c r="DAQ1895" s="39"/>
      <c r="DAR1895" s="39"/>
      <c r="DAS1895" s="39"/>
      <c r="DAT1895" s="39"/>
      <c r="DAU1895" s="39"/>
      <c r="DAV1895" s="39"/>
      <c r="DAW1895" s="39"/>
      <c r="DAX1895" s="39"/>
      <c r="DAY1895" s="39"/>
      <c r="DAZ1895" s="39"/>
      <c r="DBA1895" s="39"/>
      <c r="DBB1895" s="39"/>
      <c r="DBC1895" s="39"/>
      <c r="DBD1895" s="39"/>
      <c r="DBE1895" s="39"/>
      <c r="DBF1895" s="39"/>
      <c r="DBG1895" s="39"/>
      <c r="DBH1895" s="39"/>
      <c r="DBI1895" s="39"/>
      <c r="DBJ1895" s="39"/>
      <c r="DBK1895" s="39"/>
      <c r="DBL1895" s="39"/>
      <c r="DBM1895" s="39"/>
      <c r="DBN1895" s="39"/>
      <c r="DBO1895" s="39"/>
      <c r="DBP1895" s="39"/>
      <c r="DBQ1895" s="39"/>
      <c r="DBR1895" s="39"/>
      <c r="DBS1895" s="39"/>
      <c r="DBT1895" s="39"/>
      <c r="DBU1895" s="39"/>
      <c r="DBV1895" s="39"/>
      <c r="DBW1895" s="39"/>
      <c r="DBX1895" s="39"/>
      <c r="DBY1895" s="39"/>
      <c r="DBZ1895" s="39"/>
      <c r="DCA1895" s="39"/>
      <c r="DCB1895" s="39"/>
      <c r="DCC1895" s="39"/>
      <c r="DCD1895" s="39"/>
      <c r="DCE1895" s="39"/>
      <c r="DCF1895" s="39"/>
      <c r="DCG1895" s="39"/>
      <c r="DCH1895" s="39"/>
      <c r="DCI1895" s="39"/>
      <c r="DCJ1895" s="39"/>
      <c r="DCK1895" s="39"/>
      <c r="DCL1895" s="39"/>
      <c r="DCM1895" s="39"/>
      <c r="DCN1895" s="39"/>
      <c r="DCO1895" s="39"/>
      <c r="DCP1895" s="39"/>
      <c r="DCQ1895" s="39"/>
      <c r="DCR1895" s="39"/>
      <c r="DCS1895" s="39"/>
      <c r="DCT1895" s="39"/>
      <c r="DCU1895" s="39"/>
      <c r="DCV1895" s="39"/>
      <c r="DCW1895" s="39"/>
      <c r="DCX1895" s="39"/>
      <c r="DCY1895" s="39"/>
      <c r="DCZ1895" s="39"/>
      <c r="DDA1895" s="39"/>
      <c r="DDB1895" s="39"/>
      <c r="DDC1895" s="39"/>
      <c r="DDD1895" s="39"/>
      <c r="DDE1895" s="39"/>
      <c r="DDF1895" s="39"/>
      <c r="DDG1895" s="39"/>
      <c r="DDH1895" s="39"/>
      <c r="DDI1895" s="39"/>
      <c r="DDJ1895" s="39"/>
      <c r="DDK1895" s="39"/>
      <c r="DDL1895" s="39"/>
      <c r="DDM1895" s="39"/>
      <c r="DDN1895" s="39"/>
      <c r="DDO1895" s="39"/>
      <c r="DDP1895" s="39"/>
      <c r="DDQ1895" s="39"/>
      <c r="DDR1895" s="39"/>
      <c r="DDS1895" s="39"/>
      <c r="DDT1895" s="39"/>
      <c r="DDU1895" s="39"/>
      <c r="DDV1895" s="39"/>
      <c r="DDW1895" s="39"/>
      <c r="DDX1895" s="39"/>
      <c r="DDY1895" s="39"/>
      <c r="DDZ1895" s="39"/>
      <c r="DEA1895" s="39"/>
      <c r="DEB1895" s="39"/>
      <c r="DEC1895" s="39"/>
      <c r="DED1895" s="39"/>
      <c r="DEE1895" s="39"/>
      <c r="DEF1895" s="39"/>
      <c r="DEG1895" s="39"/>
      <c r="DEH1895" s="39"/>
      <c r="DEI1895" s="39"/>
      <c r="DEJ1895" s="39"/>
      <c r="DEK1895" s="39"/>
      <c r="DEL1895" s="39"/>
      <c r="DEM1895" s="39"/>
      <c r="DEN1895" s="39"/>
      <c r="DEO1895" s="39"/>
      <c r="DEP1895" s="39"/>
      <c r="DEQ1895" s="39"/>
      <c r="DER1895" s="39"/>
      <c r="DES1895" s="39"/>
      <c r="DET1895" s="39"/>
      <c r="DEU1895" s="39"/>
      <c r="DEV1895" s="39"/>
      <c r="DEW1895" s="39"/>
      <c r="DEX1895" s="39"/>
      <c r="DEY1895" s="39"/>
      <c r="DEZ1895" s="39"/>
      <c r="DFA1895" s="39"/>
      <c r="DFB1895" s="39"/>
      <c r="DFC1895" s="39"/>
      <c r="DFD1895" s="39"/>
      <c r="DFE1895" s="39"/>
      <c r="DFF1895" s="39"/>
      <c r="DFG1895" s="39"/>
      <c r="DFH1895" s="39"/>
      <c r="DFI1895" s="39"/>
      <c r="DFJ1895" s="39"/>
      <c r="DFK1895" s="39"/>
      <c r="DFL1895" s="39"/>
      <c r="DFM1895" s="39"/>
      <c r="DFN1895" s="39"/>
      <c r="DFO1895" s="39"/>
      <c r="DFP1895" s="39"/>
      <c r="DFQ1895" s="39"/>
      <c r="DFR1895" s="39"/>
      <c r="DFS1895" s="39"/>
      <c r="DFT1895" s="39"/>
      <c r="DFU1895" s="39"/>
      <c r="DFV1895" s="39"/>
      <c r="DFW1895" s="39"/>
      <c r="DFX1895" s="39"/>
      <c r="DFY1895" s="39"/>
      <c r="DFZ1895" s="39"/>
      <c r="DGA1895" s="39"/>
      <c r="DGB1895" s="39"/>
      <c r="DGC1895" s="39"/>
      <c r="DGD1895" s="39"/>
      <c r="DGE1895" s="39"/>
      <c r="DGF1895" s="39"/>
      <c r="DGG1895" s="39"/>
      <c r="DGH1895" s="39"/>
      <c r="DGI1895" s="39"/>
      <c r="DGJ1895" s="39"/>
      <c r="DGK1895" s="39"/>
      <c r="DGL1895" s="39"/>
      <c r="DGM1895" s="39"/>
      <c r="DGN1895" s="39"/>
      <c r="DGO1895" s="39"/>
      <c r="DGP1895" s="39"/>
      <c r="DGQ1895" s="39"/>
      <c r="DGR1895" s="39"/>
      <c r="DGS1895" s="39"/>
      <c r="DGT1895" s="39"/>
      <c r="DGU1895" s="39"/>
      <c r="DGV1895" s="39"/>
      <c r="DGW1895" s="39"/>
      <c r="DGX1895" s="39"/>
      <c r="DGY1895" s="39"/>
      <c r="DGZ1895" s="39"/>
      <c r="DHA1895" s="39"/>
      <c r="DHB1895" s="39"/>
      <c r="DHC1895" s="39"/>
      <c r="DHD1895" s="39"/>
      <c r="DHE1895" s="39"/>
      <c r="DHF1895" s="39"/>
      <c r="DHG1895" s="39"/>
      <c r="DHH1895" s="39"/>
      <c r="DHI1895" s="39"/>
      <c r="DHJ1895" s="39"/>
      <c r="DHK1895" s="39"/>
      <c r="DHL1895" s="39"/>
      <c r="DHM1895" s="39"/>
      <c r="DHN1895" s="39"/>
      <c r="DHO1895" s="39"/>
      <c r="DHP1895" s="39"/>
      <c r="DHQ1895" s="39"/>
      <c r="DHR1895" s="39"/>
      <c r="DHS1895" s="39"/>
      <c r="DHT1895" s="39"/>
      <c r="DHU1895" s="39"/>
      <c r="DHV1895" s="39"/>
      <c r="DHW1895" s="39"/>
      <c r="DHX1895" s="39"/>
      <c r="DHY1895" s="39"/>
      <c r="DHZ1895" s="39"/>
      <c r="DIA1895" s="39"/>
      <c r="DIB1895" s="39"/>
      <c r="DIC1895" s="39"/>
      <c r="DID1895" s="39"/>
      <c r="DIE1895" s="39"/>
      <c r="DIF1895" s="39"/>
      <c r="DIG1895" s="39"/>
      <c r="DIH1895" s="39"/>
      <c r="DII1895" s="39"/>
      <c r="DIJ1895" s="39"/>
      <c r="DIK1895" s="39"/>
      <c r="DIL1895" s="39"/>
      <c r="DIM1895" s="39"/>
      <c r="DIN1895" s="39"/>
      <c r="DIO1895" s="39"/>
      <c r="DIP1895" s="39"/>
      <c r="DIQ1895" s="39"/>
      <c r="DIR1895" s="39"/>
      <c r="DIS1895" s="39"/>
      <c r="DIT1895" s="39"/>
      <c r="DIU1895" s="39"/>
      <c r="DIV1895" s="39"/>
      <c r="DIW1895" s="39"/>
      <c r="DIX1895" s="39"/>
      <c r="DIY1895" s="39"/>
      <c r="DIZ1895" s="39"/>
      <c r="DJA1895" s="39"/>
      <c r="DJB1895" s="39"/>
      <c r="DJC1895" s="39"/>
      <c r="DJD1895" s="39"/>
      <c r="DJE1895" s="39"/>
      <c r="DJF1895" s="39"/>
      <c r="DJG1895" s="39"/>
      <c r="DJH1895" s="39"/>
      <c r="DJI1895" s="39"/>
      <c r="DJJ1895" s="39"/>
      <c r="DJK1895" s="39"/>
      <c r="DJL1895" s="39"/>
      <c r="DJM1895" s="39"/>
      <c r="DJN1895" s="39"/>
      <c r="DJO1895" s="39"/>
      <c r="DJP1895" s="39"/>
      <c r="DJQ1895" s="39"/>
      <c r="DJR1895" s="39"/>
      <c r="DJS1895" s="39"/>
      <c r="DJT1895" s="39"/>
      <c r="DJU1895" s="39"/>
      <c r="DJV1895" s="39"/>
      <c r="DJW1895" s="39"/>
      <c r="DJX1895" s="39"/>
      <c r="DJY1895" s="39"/>
      <c r="DJZ1895" s="39"/>
      <c r="DKA1895" s="39"/>
      <c r="DKB1895" s="39"/>
      <c r="DKC1895" s="39"/>
      <c r="DKD1895" s="39"/>
      <c r="DKE1895" s="39"/>
      <c r="DKF1895" s="39"/>
      <c r="DKG1895" s="39"/>
      <c r="DKH1895" s="39"/>
      <c r="DKI1895" s="39"/>
      <c r="DKJ1895" s="39"/>
      <c r="DKK1895" s="39"/>
      <c r="DKL1895" s="39"/>
      <c r="DKM1895" s="39"/>
      <c r="DKN1895" s="39"/>
      <c r="DKO1895" s="39"/>
      <c r="DKP1895" s="39"/>
      <c r="DKQ1895" s="39"/>
      <c r="DKR1895" s="39"/>
      <c r="DKS1895" s="39"/>
      <c r="DKT1895" s="39"/>
      <c r="DKU1895" s="39"/>
      <c r="DKV1895" s="39"/>
      <c r="DKW1895" s="39"/>
      <c r="DKX1895" s="39"/>
      <c r="DKY1895" s="39"/>
      <c r="DKZ1895" s="39"/>
      <c r="DLA1895" s="39"/>
      <c r="DLB1895" s="39"/>
      <c r="DLC1895" s="39"/>
      <c r="DLD1895" s="39"/>
      <c r="DLE1895" s="39"/>
      <c r="DLF1895" s="39"/>
      <c r="DLG1895" s="39"/>
      <c r="DLH1895" s="39"/>
      <c r="DLI1895" s="39"/>
      <c r="DLJ1895" s="39"/>
      <c r="DLK1895" s="39"/>
      <c r="DLL1895" s="39"/>
      <c r="DLM1895" s="39"/>
      <c r="DLN1895" s="39"/>
      <c r="DLO1895" s="39"/>
      <c r="DLP1895" s="39"/>
      <c r="DLQ1895" s="39"/>
      <c r="DLR1895" s="39"/>
      <c r="DLS1895" s="39"/>
      <c r="DLT1895" s="39"/>
      <c r="DLU1895" s="39"/>
      <c r="DLV1895" s="39"/>
      <c r="DLW1895" s="39"/>
      <c r="DLX1895" s="39"/>
      <c r="DLY1895" s="39"/>
      <c r="DLZ1895" s="39"/>
      <c r="DMA1895" s="39"/>
      <c r="DMB1895" s="39"/>
      <c r="DMC1895" s="39"/>
      <c r="DMD1895" s="39"/>
      <c r="DME1895" s="39"/>
      <c r="DMF1895" s="39"/>
      <c r="DMG1895" s="39"/>
      <c r="DMH1895" s="39"/>
      <c r="DMI1895" s="39"/>
      <c r="DMJ1895" s="39"/>
      <c r="DMK1895" s="39"/>
      <c r="DML1895" s="39"/>
      <c r="DMM1895" s="39"/>
      <c r="DMN1895" s="39"/>
      <c r="DMO1895" s="39"/>
      <c r="DMP1895" s="39"/>
      <c r="DMQ1895" s="39"/>
      <c r="DMR1895" s="39"/>
      <c r="DMS1895" s="39"/>
      <c r="DMT1895" s="39"/>
      <c r="DMU1895" s="39"/>
      <c r="DMV1895" s="39"/>
      <c r="DMW1895" s="39"/>
      <c r="DMX1895" s="39"/>
      <c r="DMY1895" s="39"/>
      <c r="DMZ1895" s="39"/>
      <c r="DNA1895" s="39"/>
      <c r="DNB1895" s="39"/>
      <c r="DNC1895" s="39"/>
      <c r="DND1895" s="39"/>
      <c r="DNE1895" s="39"/>
      <c r="DNF1895" s="39"/>
      <c r="DNG1895" s="39"/>
      <c r="DNH1895" s="39"/>
      <c r="DNI1895" s="39"/>
      <c r="DNJ1895" s="39"/>
      <c r="DNK1895" s="39"/>
      <c r="DNL1895" s="39"/>
      <c r="DNM1895" s="39"/>
      <c r="DNN1895" s="39"/>
      <c r="DNO1895" s="39"/>
      <c r="DNP1895" s="39"/>
      <c r="DNQ1895" s="39"/>
      <c r="DNR1895" s="39"/>
      <c r="DNS1895" s="39"/>
      <c r="DNT1895" s="39"/>
      <c r="DNU1895" s="39"/>
      <c r="DNV1895" s="39"/>
      <c r="DNW1895" s="39"/>
      <c r="DNX1895" s="39"/>
      <c r="DNY1895" s="39"/>
      <c r="DNZ1895" s="39"/>
      <c r="DOA1895" s="39"/>
      <c r="DOB1895" s="39"/>
      <c r="DOC1895" s="39"/>
      <c r="DOD1895" s="39"/>
      <c r="DOE1895" s="39"/>
      <c r="DOF1895" s="39"/>
      <c r="DOG1895" s="39"/>
      <c r="DOH1895" s="39"/>
      <c r="DOI1895" s="39"/>
      <c r="DOJ1895" s="39"/>
      <c r="DOK1895" s="39"/>
      <c r="DOL1895" s="39"/>
      <c r="DOM1895" s="39"/>
      <c r="DON1895" s="39"/>
      <c r="DOO1895" s="39"/>
      <c r="DOP1895" s="39"/>
      <c r="DOQ1895" s="39"/>
      <c r="DOR1895" s="39"/>
      <c r="DOS1895" s="39"/>
      <c r="DOT1895" s="39"/>
      <c r="DOU1895" s="39"/>
      <c r="DOV1895" s="39"/>
      <c r="DOW1895" s="39"/>
      <c r="DOX1895" s="39"/>
      <c r="DOY1895" s="39"/>
      <c r="DOZ1895" s="39"/>
      <c r="DPA1895" s="39"/>
      <c r="DPB1895" s="39"/>
      <c r="DPC1895" s="39"/>
      <c r="DPD1895" s="39"/>
      <c r="DPE1895" s="39"/>
      <c r="DPF1895" s="39"/>
      <c r="DPG1895" s="39"/>
      <c r="DPH1895" s="39"/>
      <c r="DPI1895" s="39"/>
      <c r="DPJ1895" s="39"/>
      <c r="DPK1895" s="39"/>
      <c r="DPL1895" s="39"/>
      <c r="DPM1895" s="39"/>
      <c r="DPN1895" s="39"/>
      <c r="DPO1895" s="39"/>
      <c r="DPP1895" s="39"/>
      <c r="DPQ1895" s="39"/>
      <c r="DPR1895" s="39"/>
      <c r="DPS1895" s="39"/>
      <c r="DPT1895" s="39"/>
      <c r="DPU1895" s="39"/>
      <c r="DPV1895" s="39"/>
      <c r="DPW1895" s="39"/>
      <c r="DPX1895" s="39"/>
      <c r="DPY1895" s="39"/>
      <c r="DPZ1895" s="39"/>
      <c r="DQA1895" s="39"/>
      <c r="DQB1895" s="39"/>
      <c r="DQC1895" s="39"/>
      <c r="DQD1895" s="39"/>
      <c r="DQE1895" s="39"/>
      <c r="DQF1895" s="39"/>
      <c r="DQG1895" s="39"/>
      <c r="DQH1895" s="39"/>
      <c r="DQI1895" s="39"/>
      <c r="DQJ1895" s="39"/>
      <c r="DQK1895" s="39"/>
      <c r="DQL1895" s="39"/>
      <c r="DQM1895" s="39"/>
      <c r="DQN1895" s="39"/>
      <c r="DQO1895" s="39"/>
      <c r="DQP1895" s="39"/>
      <c r="DQQ1895" s="39"/>
      <c r="DQR1895" s="39"/>
      <c r="DQS1895" s="39"/>
      <c r="DQT1895" s="39"/>
      <c r="DQU1895" s="39"/>
      <c r="DQV1895" s="39"/>
      <c r="DQW1895" s="39"/>
      <c r="DQX1895" s="39"/>
      <c r="DQY1895" s="39"/>
      <c r="DQZ1895" s="39"/>
      <c r="DRA1895" s="39"/>
      <c r="DRB1895" s="39"/>
      <c r="DRC1895" s="39"/>
      <c r="DRD1895" s="39"/>
      <c r="DRE1895" s="39"/>
      <c r="DRF1895" s="39"/>
      <c r="DRG1895" s="39"/>
      <c r="DRH1895" s="39"/>
      <c r="DRI1895" s="39"/>
      <c r="DRJ1895" s="39"/>
      <c r="DRK1895" s="39"/>
      <c r="DRL1895" s="39"/>
      <c r="DRM1895" s="39"/>
      <c r="DRN1895" s="39"/>
      <c r="DRO1895" s="39"/>
      <c r="DRP1895" s="39"/>
      <c r="DRQ1895" s="39"/>
      <c r="DRR1895" s="39"/>
      <c r="DRS1895" s="39"/>
      <c r="DRT1895" s="39"/>
      <c r="DRU1895" s="39"/>
      <c r="DRV1895" s="39"/>
      <c r="DRW1895" s="39"/>
      <c r="DRX1895" s="39"/>
      <c r="DRY1895" s="39"/>
      <c r="DRZ1895" s="39"/>
      <c r="DSA1895" s="39"/>
      <c r="DSB1895" s="39"/>
      <c r="DSC1895" s="39"/>
      <c r="DSD1895" s="39"/>
      <c r="DSE1895" s="39"/>
      <c r="DSF1895" s="39"/>
      <c r="DSG1895" s="39"/>
      <c r="DSH1895" s="39"/>
      <c r="DSI1895" s="39"/>
      <c r="DSJ1895" s="39"/>
      <c r="DSK1895" s="39"/>
      <c r="DSL1895" s="39"/>
      <c r="DSM1895" s="39"/>
      <c r="DSN1895" s="39"/>
      <c r="DSO1895" s="39"/>
      <c r="DSP1895" s="39"/>
      <c r="DSQ1895" s="39"/>
      <c r="DSR1895" s="39"/>
      <c r="DSS1895" s="39"/>
      <c r="DST1895" s="39"/>
      <c r="DSU1895" s="39"/>
      <c r="DSV1895" s="39"/>
      <c r="DSW1895" s="39"/>
      <c r="DSX1895" s="39"/>
      <c r="DSY1895" s="39"/>
      <c r="DSZ1895" s="39"/>
      <c r="DTA1895" s="39"/>
      <c r="DTB1895" s="39"/>
      <c r="DTC1895" s="39"/>
      <c r="DTD1895" s="39"/>
      <c r="DTE1895" s="39"/>
      <c r="DTF1895" s="39"/>
      <c r="DTG1895" s="39"/>
      <c r="DTH1895" s="39"/>
      <c r="DTI1895" s="39"/>
      <c r="DTJ1895" s="39"/>
      <c r="DTK1895" s="39"/>
      <c r="DTL1895" s="39"/>
      <c r="DTM1895" s="39"/>
      <c r="DTN1895" s="39"/>
      <c r="DTO1895" s="39"/>
      <c r="DTP1895" s="39"/>
      <c r="DTQ1895" s="39"/>
      <c r="DTR1895" s="39"/>
      <c r="DTS1895" s="39"/>
      <c r="DTT1895" s="39"/>
      <c r="DTU1895" s="39"/>
      <c r="DTV1895" s="39"/>
      <c r="DTW1895" s="39"/>
      <c r="DTX1895" s="39"/>
      <c r="DTY1895" s="39"/>
      <c r="DTZ1895" s="39"/>
      <c r="DUA1895" s="39"/>
      <c r="DUB1895" s="39"/>
      <c r="DUC1895" s="39"/>
      <c r="DUD1895" s="39"/>
      <c r="DUE1895" s="39"/>
      <c r="DUF1895" s="39"/>
      <c r="DUG1895" s="39"/>
      <c r="DUH1895" s="39"/>
      <c r="DUI1895" s="39"/>
      <c r="DUJ1895" s="39"/>
      <c r="DUK1895" s="39"/>
      <c r="DUL1895" s="39"/>
      <c r="DUM1895" s="39"/>
      <c r="DUN1895" s="39"/>
      <c r="DUO1895" s="39"/>
      <c r="DUP1895" s="39"/>
      <c r="DUQ1895" s="39"/>
      <c r="DUR1895" s="39"/>
      <c r="DUS1895" s="39"/>
      <c r="DUT1895" s="39"/>
      <c r="DUU1895" s="39"/>
      <c r="DUV1895" s="39"/>
      <c r="DUW1895" s="39"/>
      <c r="DUX1895" s="39"/>
      <c r="DUY1895" s="39"/>
      <c r="DUZ1895" s="39"/>
      <c r="DVA1895" s="39"/>
      <c r="DVB1895" s="39"/>
      <c r="DVC1895" s="39"/>
      <c r="DVD1895" s="39"/>
      <c r="DVE1895" s="39"/>
      <c r="DVF1895" s="39"/>
      <c r="DVG1895" s="39"/>
      <c r="DVH1895" s="39"/>
      <c r="DVI1895" s="39"/>
      <c r="DVJ1895" s="39"/>
      <c r="DVK1895" s="39"/>
      <c r="DVL1895" s="39"/>
      <c r="DVM1895" s="39"/>
      <c r="DVN1895" s="39"/>
      <c r="DVO1895" s="39"/>
      <c r="DVP1895" s="39"/>
      <c r="DVQ1895" s="39"/>
      <c r="DVR1895" s="39"/>
      <c r="DVS1895" s="39"/>
      <c r="DVT1895" s="39"/>
      <c r="DVU1895" s="39"/>
      <c r="DVV1895" s="39"/>
      <c r="DVW1895" s="39"/>
      <c r="DVX1895" s="39"/>
      <c r="DVY1895" s="39"/>
      <c r="DVZ1895" s="39"/>
      <c r="DWA1895" s="39"/>
      <c r="DWB1895" s="39"/>
      <c r="DWC1895" s="39"/>
      <c r="DWD1895" s="39"/>
      <c r="DWE1895" s="39"/>
      <c r="DWF1895" s="39"/>
      <c r="DWG1895" s="39"/>
      <c r="DWH1895" s="39"/>
      <c r="DWI1895" s="39"/>
      <c r="DWJ1895" s="39"/>
      <c r="DWK1895" s="39"/>
      <c r="DWL1895" s="39"/>
      <c r="DWM1895" s="39"/>
      <c r="DWN1895" s="39"/>
      <c r="DWO1895" s="39"/>
      <c r="DWP1895" s="39"/>
      <c r="DWQ1895" s="39"/>
      <c r="DWR1895" s="39"/>
      <c r="DWS1895" s="39"/>
      <c r="DWT1895" s="39"/>
      <c r="DWU1895" s="39"/>
      <c r="DWV1895" s="39"/>
      <c r="DWW1895" s="39"/>
      <c r="DWX1895" s="39"/>
      <c r="DWY1895" s="39"/>
      <c r="DWZ1895" s="39"/>
      <c r="DXA1895" s="39"/>
      <c r="DXB1895" s="39"/>
      <c r="DXC1895" s="39"/>
      <c r="DXD1895" s="39"/>
      <c r="DXE1895" s="39"/>
      <c r="DXF1895" s="39"/>
      <c r="DXG1895" s="39"/>
      <c r="DXH1895" s="39"/>
      <c r="DXI1895" s="39"/>
      <c r="DXJ1895" s="39"/>
      <c r="DXK1895" s="39"/>
      <c r="DXL1895" s="39"/>
      <c r="DXM1895" s="39"/>
      <c r="DXN1895" s="39"/>
      <c r="DXO1895" s="39"/>
      <c r="DXP1895" s="39"/>
      <c r="DXQ1895" s="39"/>
      <c r="DXR1895" s="39"/>
      <c r="DXS1895" s="39"/>
      <c r="DXT1895" s="39"/>
      <c r="DXU1895" s="39"/>
      <c r="DXV1895" s="39"/>
      <c r="DXW1895" s="39"/>
      <c r="DXX1895" s="39"/>
      <c r="DXY1895" s="39"/>
      <c r="DXZ1895" s="39"/>
      <c r="DYA1895" s="39"/>
      <c r="DYB1895" s="39"/>
      <c r="DYC1895" s="39"/>
      <c r="DYD1895" s="39"/>
      <c r="DYE1895" s="39"/>
      <c r="DYF1895" s="39"/>
      <c r="DYG1895" s="39"/>
      <c r="DYH1895" s="39"/>
      <c r="DYI1895" s="39"/>
      <c r="DYJ1895" s="39"/>
      <c r="DYK1895" s="39"/>
      <c r="DYL1895" s="39"/>
      <c r="DYM1895" s="39"/>
      <c r="DYN1895" s="39"/>
      <c r="DYO1895" s="39"/>
      <c r="DYP1895" s="39"/>
      <c r="DYQ1895" s="39"/>
      <c r="DYR1895" s="39"/>
      <c r="DYS1895" s="39"/>
      <c r="DYT1895" s="39"/>
      <c r="DYU1895" s="39"/>
      <c r="DYV1895" s="39"/>
      <c r="DYW1895" s="39"/>
      <c r="DYX1895" s="39"/>
      <c r="DYY1895" s="39"/>
      <c r="DYZ1895" s="39"/>
      <c r="DZA1895" s="39"/>
      <c r="DZB1895" s="39"/>
      <c r="DZC1895" s="39"/>
      <c r="DZD1895" s="39"/>
      <c r="DZE1895" s="39"/>
      <c r="DZF1895" s="39"/>
      <c r="DZG1895" s="39"/>
      <c r="DZH1895" s="39"/>
      <c r="DZI1895" s="39"/>
      <c r="DZJ1895" s="39"/>
      <c r="DZK1895" s="39"/>
      <c r="DZL1895" s="39"/>
      <c r="DZM1895" s="39"/>
      <c r="DZN1895" s="39"/>
      <c r="DZO1895" s="39"/>
      <c r="DZP1895" s="39"/>
      <c r="DZQ1895" s="39"/>
      <c r="DZR1895" s="39"/>
      <c r="DZS1895" s="39"/>
      <c r="DZT1895" s="39"/>
      <c r="DZU1895" s="39"/>
      <c r="DZV1895" s="39"/>
      <c r="DZW1895" s="39"/>
      <c r="DZX1895" s="39"/>
      <c r="DZY1895" s="39"/>
      <c r="DZZ1895" s="39"/>
      <c r="EAA1895" s="39"/>
      <c r="EAB1895" s="39"/>
      <c r="EAC1895" s="39"/>
      <c r="EAD1895" s="39"/>
      <c r="EAE1895" s="39"/>
      <c r="EAF1895" s="39"/>
      <c r="EAG1895" s="39"/>
      <c r="EAH1895" s="39"/>
      <c r="EAI1895" s="39"/>
      <c r="EAJ1895" s="39"/>
      <c r="EAK1895" s="39"/>
      <c r="EAL1895" s="39"/>
      <c r="EAM1895" s="39"/>
      <c r="EAN1895" s="39"/>
      <c r="EAO1895" s="39"/>
      <c r="EAP1895" s="39"/>
      <c r="EAQ1895" s="39"/>
      <c r="EAR1895" s="39"/>
      <c r="EAS1895" s="39"/>
      <c r="EAT1895" s="39"/>
      <c r="EAU1895" s="39"/>
      <c r="EAV1895" s="39"/>
      <c r="EAW1895" s="39"/>
      <c r="EAX1895" s="39"/>
      <c r="EAY1895" s="39"/>
      <c r="EAZ1895" s="39"/>
      <c r="EBA1895" s="39"/>
      <c r="EBB1895" s="39"/>
      <c r="EBC1895" s="39"/>
      <c r="EBD1895" s="39"/>
      <c r="EBE1895" s="39"/>
      <c r="EBF1895" s="39"/>
      <c r="EBG1895" s="39"/>
      <c r="EBH1895" s="39"/>
      <c r="EBI1895" s="39"/>
      <c r="EBJ1895" s="39"/>
      <c r="EBK1895" s="39"/>
      <c r="EBL1895" s="39"/>
      <c r="EBM1895" s="39"/>
      <c r="EBN1895" s="39"/>
      <c r="EBO1895" s="39"/>
      <c r="EBP1895" s="39"/>
      <c r="EBQ1895" s="39"/>
      <c r="EBR1895" s="39"/>
      <c r="EBS1895" s="39"/>
      <c r="EBT1895" s="39"/>
      <c r="EBU1895" s="39"/>
      <c r="EBV1895" s="39"/>
      <c r="EBW1895" s="39"/>
      <c r="EBX1895" s="39"/>
      <c r="EBY1895" s="39"/>
      <c r="EBZ1895" s="39"/>
      <c r="ECA1895" s="39"/>
      <c r="ECB1895" s="39"/>
      <c r="ECC1895" s="39"/>
      <c r="ECD1895" s="39"/>
      <c r="ECE1895" s="39"/>
      <c r="ECF1895" s="39"/>
      <c r="ECG1895" s="39"/>
      <c r="ECH1895" s="39"/>
      <c r="ECI1895" s="39"/>
      <c r="ECJ1895" s="39"/>
      <c r="ECK1895" s="39"/>
      <c r="ECL1895" s="39"/>
      <c r="ECM1895" s="39"/>
      <c r="ECN1895" s="39"/>
      <c r="ECO1895" s="39"/>
      <c r="ECP1895" s="39"/>
      <c r="ECQ1895" s="39"/>
      <c r="ECR1895" s="39"/>
      <c r="ECS1895" s="39"/>
      <c r="ECT1895" s="39"/>
      <c r="ECU1895" s="39"/>
      <c r="ECV1895" s="39"/>
      <c r="ECW1895" s="39"/>
      <c r="ECX1895" s="39"/>
      <c r="ECY1895" s="39"/>
      <c r="ECZ1895" s="39"/>
      <c r="EDA1895" s="39"/>
      <c r="EDB1895" s="39"/>
      <c r="EDC1895" s="39"/>
      <c r="EDD1895" s="39"/>
      <c r="EDE1895" s="39"/>
      <c r="EDF1895" s="39"/>
      <c r="EDG1895" s="39"/>
      <c r="EDH1895" s="39"/>
      <c r="EDI1895" s="39"/>
      <c r="EDJ1895" s="39"/>
      <c r="EDK1895" s="39"/>
      <c r="EDL1895" s="39"/>
      <c r="EDM1895" s="39"/>
      <c r="EDN1895" s="39"/>
      <c r="EDO1895" s="39"/>
      <c r="EDP1895" s="39"/>
      <c r="EDQ1895" s="39"/>
      <c r="EDR1895" s="39"/>
      <c r="EDS1895" s="39"/>
      <c r="EDT1895" s="39"/>
      <c r="EDU1895" s="39"/>
      <c r="EDV1895" s="39"/>
      <c r="EDW1895" s="39"/>
      <c r="EDX1895" s="39"/>
      <c r="EDY1895" s="39"/>
      <c r="EDZ1895" s="39"/>
      <c r="EEA1895" s="39"/>
      <c r="EEB1895" s="39"/>
      <c r="EEC1895" s="39"/>
      <c r="EED1895" s="39"/>
      <c r="EEE1895" s="39"/>
      <c r="EEF1895" s="39"/>
      <c r="EEG1895" s="39"/>
      <c r="EEH1895" s="39"/>
      <c r="EEI1895" s="39"/>
      <c r="EEJ1895" s="39"/>
      <c r="EEK1895" s="39"/>
      <c r="EEL1895" s="39"/>
      <c r="EEM1895" s="39"/>
      <c r="EEN1895" s="39"/>
      <c r="EEO1895" s="39"/>
      <c r="EEP1895" s="39"/>
      <c r="EEQ1895" s="39"/>
      <c r="EER1895" s="39"/>
      <c r="EES1895" s="39"/>
      <c r="EET1895" s="39"/>
      <c r="EEU1895" s="39"/>
      <c r="EEV1895" s="39"/>
      <c r="EEW1895" s="39"/>
      <c r="EEX1895" s="39"/>
      <c r="EEY1895" s="39"/>
      <c r="EEZ1895" s="39"/>
      <c r="EFA1895" s="39"/>
      <c r="EFB1895" s="39"/>
      <c r="EFC1895" s="39"/>
      <c r="EFD1895" s="39"/>
      <c r="EFE1895" s="39"/>
      <c r="EFF1895" s="39"/>
      <c r="EFG1895" s="39"/>
      <c r="EFH1895" s="39"/>
      <c r="EFI1895" s="39"/>
      <c r="EFJ1895" s="39"/>
      <c r="EFK1895" s="39"/>
      <c r="EFL1895" s="39"/>
      <c r="EFM1895" s="39"/>
      <c r="EFN1895" s="39"/>
      <c r="EFO1895" s="39"/>
      <c r="EFP1895" s="39"/>
      <c r="EFQ1895" s="39"/>
      <c r="EFR1895" s="39"/>
      <c r="EFS1895" s="39"/>
      <c r="EFT1895" s="39"/>
      <c r="EFU1895" s="39"/>
      <c r="EFV1895" s="39"/>
      <c r="EFW1895" s="39"/>
      <c r="EFX1895" s="39"/>
      <c r="EFY1895" s="39"/>
      <c r="EFZ1895" s="39"/>
      <c r="EGA1895" s="39"/>
      <c r="EGB1895" s="39"/>
      <c r="EGC1895" s="39"/>
      <c r="EGD1895" s="39"/>
      <c r="EGE1895" s="39"/>
      <c r="EGF1895" s="39"/>
      <c r="EGG1895" s="39"/>
      <c r="EGH1895" s="39"/>
      <c r="EGI1895" s="39"/>
      <c r="EGJ1895" s="39"/>
      <c r="EGK1895" s="39"/>
      <c r="EGL1895" s="39"/>
      <c r="EGM1895" s="39"/>
      <c r="EGN1895" s="39"/>
      <c r="EGO1895" s="39"/>
      <c r="EGP1895" s="39"/>
      <c r="EGQ1895" s="39"/>
      <c r="EGR1895" s="39"/>
      <c r="EGS1895" s="39"/>
      <c r="EGT1895" s="39"/>
      <c r="EGU1895" s="39"/>
      <c r="EGV1895" s="39"/>
      <c r="EGW1895" s="39"/>
      <c r="EGX1895" s="39"/>
      <c r="EGY1895" s="39"/>
      <c r="EGZ1895" s="39"/>
      <c r="EHA1895" s="39"/>
      <c r="EHB1895" s="39"/>
      <c r="EHC1895" s="39"/>
      <c r="EHD1895" s="39"/>
      <c r="EHE1895" s="39"/>
      <c r="EHF1895" s="39"/>
      <c r="EHG1895" s="39"/>
      <c r="EHH1895" s="39"/>
      <c r="EHI1895" s="39"/>
      <c r="EHJ1895" s="39"/>
      <c r="EHK1895" s="39"/>
      <c r="EHL1895" s="39"/>
      <c r="EHM1895" s="39"/>
      <c r="EHN1895" s="39"/>
      <c r="EHO1895" s="39"/>
      <c r="EHP1895" s="39"/>
      <c r="EHQ1895" s="39"/>
      <c r="EHR1895" s="39"/>
      <c r="EHS1895" s="39"/>
      <c r="EHT1895" s="39"/>
      <c r="EHU1895" s="39"/>
      <c r="EHV1895" s="39"/>
      <c r="EHW1895" s="39"/>
      <c r="EHX1895" s="39"/>
      <c r="EHY1895" s="39"/>
      <c r="EHZ1895" s="39"/>
      <c r="EIA1895" s="39"/>
      <c r="EIB1895" s="39"/>
      <c r="EIC1895" s="39"/>
      <c r="EID1895" s="39"/>
      <c r="EIE1895" s="39"/>
      <c r="EIF1895" s="39"/>
      <c r="EIG1895" s="39"/>
      <c r="EIH1895" s="39"/>
      <c r="EII1895" s="39"/>
      <c r="EIJ1895" s="39"/>
      <c r="EIK1895" s="39"/>
      <c r="EIL1895" s="39"/>
      <c r="EIM1895" s="39"/>
      <c r="EIN1895" s="39"/>
      <c r="EIO1895" s="39"/>
      <c r="EIP1895" s="39"/>
      <c r="EIQ1895" s="39"/>
      <c r="EIR1895" s="39"/>
      <c r="EIS1895" s="39"/>
      <c r="EIT1895" s="39"/>
      <c r="EIU1895" s="39"/>
      <c r="EIV1895" s="39"/>
      <c r="EIW1895" s="39"/>
      <c r="EIX1895" s="39"/>
      <c r="EIY1895" s="39"/>
      <c r="EIZ1895" s="39"/>
      <c r="EJA1895" s="39"/>
      <c r="EJB1895" s="39"/>
      <c r="EJC1895" s="39"/>
      <c r="EJD1895" s="39"/>
      <c r="EJE1895" s="39"/>
      <c r="EJF1895" s="39"/>
      <c r="EJG1895" s="39"/>
      <c r="EJH1895" s="39"/>
      <c r="EJI1895" s="39"/>
      <c r="EJJ1895" s="39"/>
      <c r="EJK1895" s="39"/>
      <c r="EJL1895" s="39"/>
      <c r="EJM1895" s="39"/>
      <c r="EJN1895" s="39"/>
      <c r="EJO1895" s="39"/>
      <c r="EJP1895" s="39"/>
      <c r="EJQ1895" s="39"/>
      <c r="EJR1895" s="39"/>
      <c r="EJS1895" s="39"/>
      <c r="EJT1895" s="39"/>
      <c r="EJU1895" s="39"/>
      <c r="EJV1895" s="39"/>
      <c r="EJW1895" s="39"/>
      <c r="EJX1895" s="39"/>
      <c r="EJY1895" s="39"/>
      <c r="EJZ1895" s="39"/>
      <c r="EKA1895" s="39"/>
      <c r="EKB1895" s="39"/>
      <c r="EKC1895" s="39"/>
      <c r="EKD1895" s="39"/>
      <c r="EKE1895" s="39"/>
      <c r="EKF1895" s="39"/>
      <c r="EKG1895" s="39"/>
      <c r="EKH1895" s="39"/>
      <c r="EKI1895" s="39"/>
      <c r="EKJ1895" s="39"/>
      <c r="EKK1895" s="39"/>
      <c r="EKL1895" s="39"/>
      <c r="EKM1895" s="39"/>
      <c r="EKN1895" s="39"/>
      <c r="EKO1895" s="39"/>
      <c r="EKP1895" s="39"/>
      <c r="EKQ1895" s="39"/>
      <c r="EKR1895" s="39"/>
      <c r="EKS1895" s="39"/>
      <c r="EKT1895" s="39"/>
      <c r="EKU1895" s="39"/>
      <c r="EKV1895" s="39"/>
      <c r="EKW1895" s="39"/>
      <c r="EKX1895" s="39"/>
      <c r="EKY1895" s="39"/>
      <c r="EKZ1895" s="39"/>
      <c r="ELA1895" s="39"/>
      <c r="ELB1895" s="39"/>
      <c r="ELC1895" s="39"/>
      <c r="ELD1895" s="39"/>
      <c r="ELE1895" s="39"/>
      <c r="ELF1895" s="39"/>
      <c r="ELG1895" s="39"/>
      <c r="ELH1895" s="39"/>
      <c r="ELI1895" s="39"/>
      <c r="ELJ1895" s="39"/>
      <c r="ELK1895" s="39"/>
      <c r="ELL1895" s="39"/>
      <c r="ELM1895" s="39"/>
      <c r="ELN1895" s="39"/>
      <c r="ELO1895" s="39"/>
      <c r="ELP1895" s="39"/>
      <c r="ELQ1895" s="39"/>
      <c r="ELR1895" s="39"/>
      <c r="ELS1895" s="39"/>
      <c r="ELT1895" s="39"/>
      <c r="ELU1895" s="39"/>
      <c r="ELV1895" s="39"/>
      <c r="ELW1895" s="39"/>
      <c r="ELX1895" s="39"/>
      <c r="ELY1895" s="39"/>
      <c r="ELZ1895" s="39"/>
      <c r="EMA1895" s="39"/>
      <c r="EMB1895" s="39"/>
      <c r="EMC1895" s="39"/>
      <c r="EMD1895" s="39"/>
      <c r="EME1895" s="39"/>
      <c r="EMF1895" s="39"/>
      <c r="EMG1895" s="39"/>
      <c r="EMH1895" s="39"/>
      <c r="EMI1895" s="39"/>
      <c r="EMJ1895" s="39"/>
      <c r="EMK1895" s="39"/>
      <c r="EML1895" s="39"/>
      <c r="EMM1895" s="39"/>
      <c r="EMN1895" s="39"/>
      <c r="EMO1895" s="39"/>
      <c r="EMP1895" s="39"/>
      <c r="EMQ1895" s="39"/>
      <c r="EMR1895" s="39"/>
      <c r="EMS1895" s="39"/>
      <c r="EMT1895" s="39"/>
      <c r="EMU1895" s="39"/>
      <c r="EMV1895" s="39"/>
      <c r="EMW1895" s="39"/>
      <c r="EMX1895" s="39"/>
      <c r="EMY1895" s="39"/>
      <c r="EMZ1895" s="39"/>
      <c r="ENA1895" s="39"/>
      <c r="ENB1895" s="39"/>
      <c r="ENC1895" s="39"/>
      <c r="END1895" s="39"/>
      <c r="ENE1895" s="39"/>
      <c r="ENF1895" s="39"/>
      <c r="ENG1895" s="39"/>
      <c r="ENH1895" s="39"/>
      <c r="ENI1895" s="39"/>
      <c r="ENJ1895" s="39"/>
      <c r="ENK1895" s="39"/>
      <c r="ENL1895" s="39"/>
      <c r="ENM1895" s="39"/>
      <c r="ENN1895" s="39"/>
      <c r="ENO1895" s="39"/>
      <c r="ENP1895" s="39"/>
      <c r="ENQ1895" s="39"/>
      <c r="ENR1895" s="39"/>
      <c r="ENS1895" s="39"/>
      <c r="ENT1895" s="39"/>
      <c r="ENU1895" s="39"/>
      <c r="ENV1895" s="39"/>
      <c r="ENW1895" s="39"/>
      <c r="ENX1895" s="39"/>
      <c r="ENY1895" s="39"/>
      <c r="ENZ1895" s="39"/>
      <c r="EOA1895" s="39"/>
      <c r="EOB1895" s="39"/>
      <c r="EOC1895" s="39"/>
      <c r="EOD1895" s="39"/>
      <c r="EOE1895" s="39"/>
      <c r="EOF1895" s="39"/>
      <c r="EOG1895" s="39"/>
      <c r="EOH1895" s="39"/>
      <c r="EOI1895" s="39"/>
      <c r="EOJ1895" s="39"/>
      <c r="EOK1895" s="39"/>
      <c r="EOL1895" s="39"/>
      <c r="EOM1895" s="39"/>
      <c r="EON1895" s="39"/>
      <c r="EOO1895" s="39"/>
      <c r="EOP1895" s="39"/>
      <c r="EOQ1895" s="39"/>
      <c r="EOR1895" s="39"/>
      <c r="EOS1895" s="39"/>
      <c r="EOT1895" s="39"/>
      <c r="EOU1895" s="39"/>
      <c r="EOV1895" s="39"/>
      <c r="EOW1895" s="39"/>
      <c r="EOX1895" s="39"/>
      <c r="EOY1895" s="39"/>
      <c r="EOZ1895" s="39"/>
      <c r="EPA1895" s="39"/>
      <c r="EPB1895" s="39"/>
      <c r="EPC1895" s="39"/>
      <c r="EPD1895" s="39"/>
      <c r="EPE1895" s="39"/>
      <c r="EPF1895" s="39"/>
      <c r="EPG1895" s="39"/>
      <c r="EPH1895" s="39"/>
      <c r="EPI1895" s="39"/>
      <c r="EPJ1895" s="39"/>
      <c r="EPK1895" s="39"/>
      <c r="EPL1895" s="39"/>
      <c r="EPM1895" s="39"/>
      <c r="EPN1895" s="39"/>
      <c r="EPO1895" s="39"/>
      <c r="EPP1895" s="39"/>
      <c r="EPQ1895" s="39"/>
      <c r="EPR1895" s="39"/>
      <c r="EPS1895" s="39"/>
      <c r="EPT1895" s="39"/>
      <c r="EPU1895" s="39"/>
      <c r="EPV1895" s="39"/>
      <c r="EPW1895" s="39"/>
      <c r="EPX1895" s="39"/>
      <c r="EPY1895" s="39"/>
      <c r="EPZ1895" s="39"/>
      <c r="EQA1895" s="39"/>
      <c r="EQB1895" s="39"/>
      <c r="EQC1895" s="39"/>
      <c r="EQD1895" s="39"/>
      <c r="EQE1895" s="39"/>
      <c r="EQF1895" s="39"/>
      <c r="EQG1895" s="39"/>
      <c r="EQH1895" s="39"/>
      <c r="EQI1895" s="39"/>
      <c r="EQJ1895" s="39"/>
      <c r="EQK1895" s="39"/>
      <c r="EQL1895" s="39"/>
      <c r="EQM1895" s="39"/>
      <c r="EQN1895" s="39"/>
      <c r="EQO1895" s="39"/>
      <c r="EQP1895" s="39"/>
      <c r="EQQ1895" s="39"/>
      <c r="EQR1895" s="39"/>
      <c r="EQS1895" s="39"/>
      <c r="EQT1895" s="39"/>
      <c r="EQU1895" s="39"/>
      <c r="EQV1895" s="39"/>
      <c r="EQW1895" s="39"/>
      <c r="EQX1895" s="39"/>
      <c r="EQY1895" s="39"/>
      <c r="EQZ1895" s="39"/>
      <c r="ERA1895" s="39"/>
      <c r="ERB1895" s="39"/>
      <c r="ERC1895" s="39"/>
      <c r="ERD1895" s="39"/>
      <c r="ERE1895" s="39"/>
      <c r="ERF1895" s="39"/>
      <c r="ERG1895" s="39"/>
      <c r="ERH1895" s="39"/>
      <c r="ERI1895" s="39"/>
      <c r="ERJ1895" s="39"/>
      <c r="ERK1895" s="39"/>
      <c r="ERL1895" s="39"/>
      <c r="ERM1895" s="39"/>
      <c r="ERN1895" s="39"/>
      <c r="ERO1895" s="39"/>
      <c r="ERP1895" s="39"/>
      <c r="ERQ1895" s="39"/>
      <c r="ERR1895" s="39"/>
      <c r="ERS1895" s="39"/>
      <c r="ERT1895" s="39"/>
      <c r="ERU1895" s="39"/>
      <c r="ERV1895" s="39"/>
      <c r="ERW1895" s="39"/>
      <c r="ERX1895" s="39"/>
      <c r="ERY1895" s="39"/>
      <c r="ERZ1895" s="39"/>
      <c r="ESA1895" s="39"/>
      <c r="ESB1895" s="39"/>
      <c r="ESC1895" s="39"/>
      <c r="ESD1895" s="39"/>
      <c r="ESE1895" s="39"/>
      <c r="ESF1895" s="39"/>
      <c r="ESG1895" s="39"/>
      <c r="ESH1895" s="39"/>
      <c r="ESI1895" s="39"/>
      <c r="ESJ1895" s="39"/>
      <c r="ESK1895" s="39"/>
      <c r="ESL1895" s="39"/>
      <c r="ESM1895" s="39"/>
      <c r="ESN1895" s="39"/>
      <c r="ESO1895" s="39"/>
      <c r="ESP1895" s="39"/>
      <c r="ESQ1895" s="39"/>
      <c r="ESR1895" s="39"/>
      <c r="ESS1895" s="39"/>
      <c r="EST1895" s="39"/>
      <c r="ESU1895" s="39"/>
      <c r="ESV1895" s="39"/>
      <c r="ESW1895" s="39"/>
      <c r="ESX1895" s="39"/>
      <c r="ESY1895" s="39"/>
      <c r="ESZ1895" s="39"/>
      <c r="ETA1895" s="39"/>
      <c r="ETB1895" s="39"/>
      <c r="ETC1895" s="39"/>
      <c r="ETD1895" s="39"/>
      <c r="ETE1895" s="39"/>
      <c r="ETF1895" s="39"/>
      <c r="ETG1895" s="39"/>
      <c r="ETH1895" s="39"/>
      <c r="ETI1895" s="39"/>
      <c r="ETJ1895" s="39"/>
      <c r="ETK1895" s="39"/>
      <c r="ETL1895" s="39"/>
      <c r="ETM1895" s="39"/>
      <c r="ETN1895" s="39"/>
      <c r="ETO1895" s="39"/>
      <c r="ETP1895" s="39"/>
      <c r="ETQ1895" s="39"/>
      <c r="ETR1895" s="39"/>
      <c r="ETS1895" s="39"/>
      <c r="ETT1895" s="39"/>
      <c r="ETU1895" s="39"/>
      <c r="ETV1895" s="39"/>
      <c r="ETW1895" s="39"/>
      <c r="ETX1895" s="39"/>
      <c r="ETY1895" s="39"/>
      <c r="ETZ1895" s="39"/>
      <c r="EUA1895" s="39"/>
      <c r="EUB1895" s="39"/>
      <c r="EUC1895" s="39"/>
      <c r="EUD1895" s="39"/>
      <c r="EUE1895" s="39"/>
      <c r="EUF1895" s="39"/>
      <c r="EUG1895" s="39"/>
      <c r="EUH1895" s="39"/>
      <c r="EUI1895" s="39"/>
      <c r="EUJ1895" s="39"/>
      <c r="EUK1895" s="39"/>
      <c r="EUL1895" s="39"/>
      <c r="EUM1895" s="39"/>
      <c r="EUN1895" s="39"/>
      <c r="EUO1895" s="39"/>
      <c r="EUP1895" s="39"/>
      <c r="EUQ1895" s="39"/>
      <c r="EUR1895" s="39"/>
      <c r="EUS1895" s="39"/>
      <c r="EUT1895" s="39"/>
      <c r="EUU1895" s="39"/>
      <c r="EUV1895" s="39"/>
      <c r="EUW1895" s="39"/>
      <c r="EUX1895" s="39"/>
      <c r="EUY1895" s="39"/>
      <c r="EUZ1895" s="39"/>
      <c r="EVA1895" s="39"/>
      <c r="EVB1895" s="39"/>
      <c r="EVC1895" s="39"/>
      <c r="EVD1895" s="39"/>
      <c r="EVE1895" s="39"/>
      <c r="EVF1895" s="39"/>
      <c r="EVG1895" s="39"/>
      <c r="EVH1895" s="39"/>
      <c r="EVI1895" s="39"/>
      <c r="EVJ1895" s="39"/>
      <c r="EVK1895" s="39"/>
      <c r="EVL1895" s="39"/>
      <c r="EVM1895" s="39"/>
      <c r="EVN1895" s="39"/>
      <c r="EVO1895" s="39"/>
      <c r="EVP1895" s="39"/>
      <c r="EVQ1895" s="39"/>
      <c r="EVR1895" s="39"/>
      <c r="EVS1895" s="39"/>
      <c r="EVT1895" s="39"/>
      <c r="EVU1895" s="39"/>
      <c r="EVV1895" s="39"/>
      <c r="EVW1895" s="39"/>
      <c r="EVX1895" s="39"/>
      <c r="EVY1895" s="39"/>
      <c r="EVZ1895" s="39"/>
      <c r="EWA1895" s="39"/>
      <c r="EWB1895" s="39"/>
      <c r="EWC1895" s="39"/>
      <c r="EWD1895" s="39"/>
      <c r="EWE1895" s="39"/>
      <c r="EWF1895" s="39"/>
      <c r="EWG1895" s="39"/>
      <c r="EWH1895" s="39"/>
      <c r="EWI1895" s="39"/>
      <c r="EWJ1895" s="39"/>
      <c r="EWK1895" s="39"/>
      <c r="EWL1895" s="39"/>
      <c r="EWM1895" s="39"/>
      <c r="EWN1895" s="39"/>
      <c r="EWO1895" s="39"/>
      <c r="EWP1895" s="39"/>
      <c r="EWQ1895" s="39"/>
      <c r="EWR1895" s="39"/>
      <c r="EWS1895" s="39"/>
      <c r="EWT1895" s="39"/>
      <c r="EWU1895" s="39"/>
      <c r="EWV1895" s="39"/>
      <c r="EWW1895" s="39"/>
      <c r="EWX1895" s="39"/>
      <c r="EWY1895" s="39"/>
      <c r="EWZ1895" s="39"/>
      <c r="EXA1895" s="39"/>
      <c r="EXB1895" s="39"/>
      <c r="EXC1895" s="39"/>
      <c r="EXD1895" s="39"/>
      <c r="EXE1895" s="39"/>
      <c r="EXF1895" s="39"/>
      <c r="EXG1895" s="39"/>
      <c r="EXH1895" s="39"/>
      <c r="EXI1895" s="39"/>
      <c r="EXJ1895" s="39"/>
      <c r="EXK1895" s="39"/>
      <c r="EXL1895" s="39"/>
      <c r="EXM1895" s="39"/>
      <c r="EXN1895" s="39"/>
      <c r="EXO1895" s="39"/>
      <c r="EXP1895" s="39"/>
      <c r="EXQ1895" s="39"/>
      <c r="EXR1895" s="39"/>
      <c r="EXS1895" s="39"/>
      <c r="EXT1895" s="39"/>
      <c r="EXU1895" s="39"/>
      <c r="EXV1895" s="39"/>
      <c r="EXW1895" s="39"/>
      <c r="EXX1895" s="39"/>
      <c r="EXY1895" s="39"/>
      <c r="EXZ1895" s="39"/>
      <c r="EYA1895" s="39"/>
      <c r="EYB1895" s="39"/>
      <c r="EYC1895" s="39"/>
      <c r="EYD1895" s="39"/>
      <c r="EYE1895" s="39"/>
      <c r="EYF1895" s="39"/>
      <c r="EYG1895" s="39"/>
      <c r="EYH1895" s="39"/>
      <c r="EYI1895" s="39"/>
      <c r="EYJ1895" s="39"/>
      <c r="EYK1895" s="39"/>
      <c r="EYL1895" s="39"/>
      <c r="EYM1895" s="39"/>
      <c r="EYN1895" s="39"/>
      <c r="EYO1895" s="39"/>
      <c r="EYP1895" s="39"/>
      <c r="EYQ1895" s="39"/>
      <c r="EYR1895" s="39"/>
      <c r="EYS1895" s="39"/>
      <c r="EYT1895" s="39"/>
      <c r="EYU1895" s="39"/>
      <c r="EYV1895" s="39"/>
      <c r="EYW1895" s="39"/>
      <c r="EYX1895" s="39"/>
      <c r="EYY1895" s="39"/>
      <c r="EYZ1895" s="39"/>
      <c r="EZA1895" s="39"/>
      <c r="EZB1895" s="39"/>
      <c r="EZC1895" s="39"/>
      <c r="EZD1895" s="39"/>
      <c r="EZE1895" s="39"/>
      <c r="EZF1895" s="39"/>
      <c r="EZG1895" s="39"/>
      <c r="EZH1895" s="39"/>
      <c r="EZI1895" s="39"/>
      <c r="EZJ1895" s="39"/>
      <c r="EZK1895" s="39"/>
      <c r="EZL1895" s="39"/>
      <c r="EZM1895" s="39"/>
      <c r="EZN1895" s="39"/>
      <c r="EZO1895" s="39"/>
      <c r="EZP1895" s="39"/>
      <c r="EZQ1895" s="39"/>
      <c r="EZR1895" s="39"/>
      <c r="EZS1895" s="39"/>
      <c r="EZT1895" s="39"/>
      <c r="EZU1895" s="39"/>
      <c r="EZV1895" s="39"/>
      <c r="EZW1895" s="39"/>
      <c r="EZX1895" s="39"/>
      <c r="EZY1895" s="39"/>
      <c r="EZZ1895" s="39"/>
      <c r="FAA1895" s="39"/>
      <c r="FAB1895" s="39"/>
      <c r="FAC1895" s="39"/>
      <c r="FAD1895" s="39"/>
      <c r="FAE1895" s="39"/>
      <c r="FAF1895" s="39"/>
      <c r="FAG1895" s="39"/>
      <c r="FAH1895" s="39"/>
      <c r="FAI1895" s="39"/>
      <c r="FAJ1895" s="39"/>
      <c r="FAK1895" s="39"/>
      <c r="FAL1895" s="39"/>
      <c r="FAM1895" s="39"/>
      <c r="FAN1895" s="39"/>
      <c r="FAO1895" s="39"/>
      <c r="FAP1895" s="39"/>
      <c r="FAQ1895" s="39"/>
      <c r="FAR1895" s="39"/>
      <c r="FAS1895" s="39"/>
      <c r="FAT1895" s="39"/>
      <c r="FAU1895" s="39"/>
      <c r="FAV1895" s="39"/>
      <c r="FAW1895" s="39"/>
      <c r="FAX1895" s="39"/>
      <c r="FAY1895" s="39"/>
      <c r="FAZ1895" s="39"/>
      <c r="FBA1895" s="39"/>
      <c r="FBB1895" s="39"/>
      <c r="FBC1895" s="39"/>
      <c r="FBD1895" s="39"/>
      <c r="FBE1895" s="39"/>
      <c r="FBF1895" s="39"/>
      <c r="FBG1895" s="39"/>
      <c r="FBH1895" s="39"/>
      <c r="FBI1895" s="39"/>
      <c r="FBJ1895" s="39"/>
      <c r="FBK1895" s="39"/>
      <c r="FBL1895" s="39"/>
      <c r="FBM1895" s="39"/>
      <c r="FBN1895" s="39"/>
      <c r="FBO1895" s="39"/>
      <c r="FBP1895" s="39"/>
      <c r="FBQ1895" s="39"/>
      <c r="FBR1895" s="39"/>
      <c r="FBS1895" s="39"/>
      <c r="FBT1895" s="39"/>
      <c r="FBU1895" s="39"/>
      <c r="FBV1895" s="39"/>
      <c r="FBW1895" s="39"/>
      <c r="FBX1895" s="39"/>
      <c r="FBY1895" s="39"/>
      <c r="FBZ1895" s="39"/>
      <c r="FCA1895" s="39"/>
      <c r="FCB1895" s="39"/>
      <c r="FCC1895" s="39"/>
      <c r="FCD1895" s="39"/>
      <c r="FCE1895" s="39"/>
      <c r="FCF1895" s="39"/>
      <c r="FCG1895" s="39"/>
      <c r="FCH1895" s="39"/>
      <c r="FCI1895" s="39"/>
      <c r="FCJ1895" s="39"/>
      <c r="FCK1895" s="39"/>
      <c r="FCL1895" s="39"/>
      <c r="FCM1895" s="39"/>
      <c r="FCN1895" s="39"/>
      <c r="FCO1895" s="39"/>
      <c r="FCP1895" s="39"/>
      <c r="FCQ1895" s="39"/>
      <c r="FCR1895" s="39"/>
      <c r="FCS1895" s="39"/>
      <c r="FCT1895" s="39"/>
      <c r="FCU1895" s="39"/>
      <c r="FCV1895" s="39"/>
      <c r="FCW1895" s="39"/>
      <c r="FCX1895" s="39"/>
      <c r="FCY1895" s="39"/>
      <c r="FCZ1895" s="39"/>
      <c r="FDA1895" s="39"/>
      <c r="FDB1895" s="39"/>
      <c r="FDC1895" s="39"/>
      <c r="FDD1895" s="39"/>
      <c r="FDE1895" s="39"/>
      <c r="FDF1895" s="39"/>
      <c r="FDG1895" s="39"/>
      <c r="FDH1895" s="39"/>
      <c r="FDI1895" s="39"/>
      <c r="FDJ1895" s="39"/>
      <c r="FDK1895" s="39"/>
      <c r="FDL1895" s="39"/>
      <c r="FDM1895" s="39"/>
      <c r="FDN1895" s="39"/>
      <c r="FDO1895" s="39"/>
      <c r="FDP1895" s="39"/>
      <c r="FDQ1895" s="39"/>
      <c r="FDR1895" s="39"/>
      <c r="FDS1895" s="39"/>
      <c r="FDT1895" s="39"/>
      <c r="FDU1895" s="39"/>
      <c r="FDV1895" s="39"/>
      <c r="FDW1895" s="39"/>
      <c r="FDX1895" s="39"/>
      <c r="FDY1895" s="39"/>
      <c r="FDZ1895" s="39"/>
      <c r="FEA1895" s="39"/>
      <c r="FEB1895" s="39"/>
      <c r="FEC1895" s="39"/>
      <c r="FED1895" s="39"/>
      <c r="FEE1895" s="39"/>
      <c r="FEF1895" s="39"/>
      <c r="FEG1895" s="39"/>
      <c r="FEH1895" s="39"/>
      <c r="FEI1895" s="39"/>
      <c r="FEJ1895" s="39"/>
      <c r="FEK1895" s="39"/>
      <c r="FEL1895" s="39"/>
      <c r="FEM1895" s="39"/>
      <c r="FEN1895" s="39"/>
      <c r="FEO1895" s="39"/>
      <c r="FEP1895" s="39"/>
      <c r="FEQ1895" s="39"/>
      <c r="FER1895" s="39"/>
      <c r="FES1895" s="39"/>
      <c r="FET1895" s="39"/>
      <c r="FEU1895" s="39"/>
      <c r="FEV1895" s="39"/>
      <c r="FEW1895" s="39"/>
      <c r="FEX1895" s="39"/>
      <c r="FEY1895" s="39"/>
      <c r="FEZ1895" s="39"/>
      <c r="FFA1895" s="39"/>
      <c r="FFB1895" s="39"/>
      <c r="FFC1895" s="39"/>
      <c r="FFD1895" s="39"/>
      <c r="FFE1895" s="39"/>
      <c r="FFF1895" s="39"/>
      <c r="FFG1895" s="39"/>
      <c r="FFH1895" s="39"/>
      <c r="FFI1895" s="39"/>
      <c r="FFJ1895" s="39"/>
      <c r="FFK1895" s="39"/>
      <c r="FFL1895" s="39"/>
      <c r="FFM1895" s="39"/>
      <c r="FFN1895" s="39"/>
      <c r="FFO1895" s="39"/>
      <c r="FFP1895" s="39"/>
      <c r="FFQ1895" s="39"/>
      <c r="FFR1895" s="39"/>
      <c r="FFS1895" s="39"/>
      <c r="FFT1895" s="39"/>
      <c r="FFU1895" s="39"/>
      <c r="FFV1895" s="39"/>
      <c r="FFW1895" s="39"/>
      <c r="FFX1895" s="39"/>
      <c r="FFY1895" s="39"/>
      <c r="FFZ1895" s="39"/>
      <c r="FGA1895" s="39"/>
      <c r="FGB1895" s="39"/>
      <c r="FGC1895" s="39"/>
      <c r="FGD1895" s="39"/>
      <c r="FGE1895" s="39"/>
      <c r="FGF1895" s="39"/>
      <c r="FGG1895" s="39"/>
      <c r="FGH1895" s="39"/>
      <c r="FGI1895" s="39"/>
      <c r="FGJ1895" s="39"/>
      <c r="FGK1895" s="39"/>
      <c r="FGL1895" s="39"/>
      <c r="FGM1895" s="39"/>
      <c r="FGN1895" s="39"/>
      <c r="FGO1895" s="39"/>
      <c r="FGP1895" s="39"/>
      <c r="FGQ1895" s="39"/>
      <c r="FGR1895" s="39"/>
      <c r="FGS1895" s="39"/>
      <c r="FGT1895" s="39"/>
      <c r="FGU1895" s="39"/>
      <c r="FGV1895" s="39"/>
      <c r="FGW1895" s="39"/>
      <c r="FGX1895" s="39"/>
      <c r="FGY1895" s="39"/>
      <c r="FGZ1895" s="39"/>
      <c r="FHA1895" s="39"/>
      <c r="FHB1895" s="39"/>
      <c r="FHC1895" s="39"/>
      <c r="FHD1895" s="39"/>
      <c r="FHE1895" s="39"/>
      <c r="FHF1895" s="39"/>
      <c r="FHG1895" s="39"/>
      <c r="FHH1895" s="39"/>
      <c r="FHI1895" s="39"/>
      <c r="FHJ1895" s="39"/>
      <c r="FHK1895" s="39"/>
      <c r="FHL1895" s="39"/>
      <c r="FHM1895" s="39"/>
      <c r="FHN1895" s="39"/>
      <c r="FHO1895" s="39"/>
      <c r="FHP1895" s="39"/>
      <c r="FHQ1895" s="39"/>
      <c r="FHR1895" s="39"/>
      <c r="FHS1895" s="39"/>
      <c r="FHT1895" s="39"/>
      <c r="FHU1895" s="39"/>
      <c r="FHV1895" s="39"/>
      <c r="FHW1895" s="39"/>
      <c r="FHX1895" s="39"/>
      <c r="FHY1895" s="39"/>
      <c r="FHZ1895" s="39"/>
      <c r="FIA1895" s="39"/>
      <c r="FIB1895" s="39"/>
      <c r="FIC1895" s="39"/>
      <c r="FID1895" s="39"/>
      <c r="FIE1895" s="39"/>
      <c r="FIF1895" s="39"/>
      <c r="FIG1895" s="39"/>
      <c r="FIH1895" s="39"/>
      <c r="FII1895" s="39"/>
      <c r="FIJ1895" s="39"/>
      <c r="FIK1895" s="39"/>
      <c r="FIL1895" s="39"/>
      <c r="FIM1895" s="39"/>
      <c r="FIN1895" s="39"/>
      <c r="FIO1895" s="39"/>
      <c r="FIP1895" s="39"/>
      <c r="FIQ1895" s="39"/>
      <c r="FIR1895" s="39"/>
      <c r="FIS1895" s="39"/>
      <c r="FIT1895" s="39"/>
      <c r="FIU1895" s="39"/>
      <c r="FIV1895" s="39"/>
      <c r="FIW1895" s="39"/>
      <c r="FIX1895" s="39"/>
      <c r="FIY1895" s="39"/>
      <c r="FIZ1895" s="39"/>
      <c r="FJA1895" s="39"/>
      <c r="FJB1895" s="39"/>
      <c r="FJC1895" s="39"/>
      <c r="FJD1895" s="39"/>
      <c r="FJE1895" s="39"/>
      <c r="FJF1895" s="39"/>
      <c r="FJG1895" s="39"/>
      <c r="FJH1895" s="39"/>
      <c r="FJI1895" s="39"/>
      <c r="FJJ1895" s="39"/>
      <c r="FJK1895" s="39"/>
      <c r="FJL1895" s="39"/>
      <c r="FJM1895" s="39"/>
      <c r="FJN1895" s="39"/>
      <c r="FJO1895" s="39"/>
      <c r="FJP1895" s="39"/>
      <c r="FJQ1895" s="39"/>
      <c r="FJR1895" s="39"/>
      <c r="FJS1895" s="39"/>
      <c r="FJT1895" s="39"/>
      <c r="FJU1895" s="39"/>
      <c r="FJV1895" s="39"/>
      <c r="FJW1895" s="39"/>
      <c r="FJX1895" s="39"/>
      <c r="FJY1895" s="39"/>
      <c r="FJZ1895" s="39"/>
      <c r="FKA1895" s="39"/>
      <c r="FKB1895" s="39"/>
      <c r="FKC1895" s="39"/>
      <c r="FKD1895" s="39"/>
      <c r="FKE1895" s="39"/>
      <c r="FKF1895" s="39"/>
      <c r="FKG1895" s="39"/>
      <c r="FKH1895" s="39"/>
      <c r="FKI1895" s="39"/>
      <c r="FKJ1895" s="39"/>
      <c r="FKK1895" s="39"/>
      <c r="FKL1895" s="39"/>
      <c r="FKM1895" s="39"/>
      <c r="FKN1895" s="39"/>
      <c r="FKO1895" s="39"/>
      <c r="FKP1895" s="39"/>
      <c r="FKQ1895" s="39"/>
      <c r="FKR1895" s="39"/>
      <c r="FKS1895" s="39"/>
      <c r="FKT1895" s="39"/>
      <c r="FKU1895" s="39"/>
      <c r="FKV1895" s="39"/>
      <c r="FKW1895" s="39"/>
      <c r="FKX1895" s="39"/>
      <c r="FKY1895" s="39"/>
      <c r="FKZ1895" s="39"/>
      <c r="FLA1895" s="39"/>
      <c r="FLB1895" s="39"/>
      <c r="FLC1895" s="39"/>
      <c r="FLD1895" s="39"/>
      <c r="FLE1895" s="39"/>
      <c r="FLF1895" s="39"/>
      <c r="FLG1895" s="39"/>
      <c r="FLH1895" s="39"/>
      <c r="FLI1895" s="39"/>
      <c r="FLJ1895" s="39"/>
      <c r="FLK1895" s="39"/>
      <c r="FLL1895" s="39"/>
      <c r="FLM1895" s="39"/>
      <c r="FLN1895" s="39"/>
      <c r="FLO1895" s="39"/>
      <c r="FLP1895" s="39"/>
      <c r="FLQ1895" s="39"/>
      <c r="FLR1895" s="39"/>
      <c r="FLS1895" s="39"/>
      <c r="FLT1895" s="39"/>
      <c r="FLU1895" s="39"/>
      <c r="FLV1895" s="39"/>
      <c r="FLW1895" s="39"/>
      <c r="FLX1895" s="39"/>
      <c r="FLY1895" s="39"/>
      <c r="FLZ1895" s="39"/>
      <c r="FMA1895" s="39"/>
      <c r="FMB1895" s="39"/>
      <c r="FMC1895" s="39"/>
      <c r="FMD1895" s="39"/>
      <c r="FME1895" s="39"/>
      <c r="FMF1895" s="39"/>
      <c r="FMG1895" s="39"/>
      <c r="FMH1895" s="39"/>
      <c r="FMI1895" s="39"/>
      <c r="FMJ1895" s="39"/>
      <c r="FMK1895" s="39"/>
      <c r="FML1895" s="39"/>
      <c r="FMM1895" s="39"/>
      <c r="FMN1895" s="39"/>
      <c r="FMO1895" s="39"/>
      <c r="FMP1895" s="39"/>
      <c r="FMQ1895" s="39"/>
      <c r="FMR1895" s="39"/>
      <c r="FMS1895" s="39"/>
      <c r="FMT1895" s="39"/>
      <c r="FMU1895" s="39"/>
      <c r="FMV1895" s="39"/>
      <c r="FMW1895" s="39"/>
      <c r="FMX1895" s="39"/>
      <c r="FMY1895" s="39"/>
      <c r="FMZ1895" s="39"/>
      <c r="FNA1895" s="39"/>
      <c r="FNB1895" s="39"/>
      <c r="FNC1895" s="39"/>
      <c r="FND1895" s="39"/>
      <c r="FNE1895" s="39"/>
      <c r="FNF1895" s="39"/>
      <c r="FNG1895" s="39"/>
      <c r="FNH1895" s="39"/>
      <c r="FNI1895" s="39"/>
      <c r="FNJ1895" s="39"/>
      <c r="FNK1895" s="39"/>
      <c r="FNL1895" s="39"/>
      <c r="FNM1895" s="39"/>
      <c r="FNN1895" s="39"/>
      <c r="FNO1895" s="39"/>
      <c r="FNP1895" s="39"/>
      <c r="FNQ1895" s="39"/>
      <c r="FNR1895" s="39"/>
      <c r="FNS1895" s="39"/>
      <c r="FNT1895" s="39"/>
      <c r="FNU1895" s="39"/>
      <c r="FNV1895" s="39"/>
      <c r="FNW1895" s="39"/>
      <c r="FNX1895" s="39"/>
      <c r="FNY1895" s="39"/>
      <c r="FNZ1895" s="39"/>
      <c r="FOA1895" s="39"/>
      <c r="FOB1895" s="39"/>
      <c r="FOC1895" s="39"/>
      <c r="FOD1895" s="39"/>
      <c r="FOE1895" s="39"/>
      <c r="FOF1895" s="39"/>
      <c r="FOG1895" s="39"/>
      <c r="FOH1895" s="39"/>
      <c r="FOI1895" s="39"/>
      <c r="FOJ1895" s="39"/>
      <c r="FOK1895" s="39"/>
      <c r="FOL1895" s="39"/>
      <c r="FOM1895" s="39"/>
      <c r="FON1895" s="39"/>
      <c r="FOO1895" s="39"/>
      <c r="FOP1895" s="39"/>
      <c r="FOQ1895" s="39"/>
      <c r="FOR1895" s="39"/>
      <c r="FOS1895" s="39"/>
      <c r="FOT1895" s="39"/>
      <c r="FOU1895" s="39"/>
      <c r="FOV1895" s="39"/>
      <c r="FOW1895" s="39"/>
      <c r="FOX1895" s="39"/>
      <c r="FOY1895" s="39"/>
      <c r="FOZ1895" s="39"/>
      <c r="FPA1895" s="39"/>
      <c r="FPB1895" s="39"/>
      <c r="FPC1895" s="39"/>
      <c r="FPD1895" s="39"/>
      <c r="FPE1895" s="39"/>
      <c r="FPF1895" s="39"/>
      <c r="FPG1895" s="39"/>
      <c r="FPH1895" s="39"/>
      <c r="FPI1895" s="39"/>
      <c r="FPJ1895" s="39"/>
      <c r="FPK1895" s="39"/>
      <c r="FPL1895" s="39"/>
      <c r="FPM1895" s="39"/>
      <c r="FPN1895" s="39"/>
      <c r="FPO1895" s="39"/>
      <c r="FPP1895" s="39"/>
      <c r="FPQ1895" s="39"/>
      <c r="FPR1895" s="39"/>
      <c r="FPS1895" s="39"/>
      <c r="FPT1895" s="39"/>
      <c r="FPU1895" s="39"/>
      <c r="FPV1895" s="39"/>
      <c r="FPW1895" s="39"/>
      <c r="FPX1895" s="39"/>
      <c r="FPY1895" s="39"/>
      <c r="FPZ1895" s="39"/>
      <c r="FQA1895" s="39"/>
      <c r="FQB1895" s="39"/>
      <c r="FQC1895" s="39"/>
      <c r="FQD1895" s="39"/>
      <c r="FQE1895" s="39"/>
      <c r="FQF1895" s="39"/>
      <c r="FQG1895" s="39"/>
      <c r="FQH1895" s="39"/>
      <c r="FQI1895" s="39"/>
      <c r="FQJ1895" s="39"/>
      <c r="FQK1895" s="39"/>
      <c r="FQL1895" s="39"/>
      <c r="FQM1895" s="39"/>
      <c r="FQN1895" s="39"/>
      <c r="FQO1895" s="39"/>
      <c r="FQP1895" s="39"/>
      <c r="FQQ1895" s="39"/>
      <c r="FQR1895" s="39"/>
      <c r="FQS1895" s="39"/>
      <c r="FQT1895" s="39"/>
      <c r="FQU1895" s="39"/>
      <c r="FQV1895" s="39"/>
      <c r="FQW1895" s="39"/>
      <c r="FQX1895" s="39"/>
      <c r="FQY1895" s="39"/>
      <c r="FQZ1895" s="39"/>
      <c r="FRA1895" s="39"/>
      <c r="FRB1895" s="39"/>
      <c r="FRC1895" s="39"/>
      <c r="FRD1895" s="39"/>
      <c r="FRE1895" s="39"/>
      <c r="FRF1895" s="39"/>
      <c r="FRG1895" s="39"/>
      <c r="FRH1895" s="39"/>
      <c r="FRI1895" s="39"/>
      <c r="FRJ1895" s="39"/>
      <c r="FRK1895" s="39"/>
      <c r="FRL1895" s="39"/>
      <c r="FRM1895" s="39"/>
      <c r="FRN1895" s="39"/>
      <c r="FRO1895" s="39"/>
      <c r="FRP1895" s="39"/>
      <c r="FRQ1895" s="39"/>
      <c r="FRR1895" s="39"/>
      <c r="FRS1895" s="39"/>
      <c r="FRT1895" s="39"/>
      <c r="FRU1895" s="39"/>
      <c r="FRV1895" s="39"/>
      <c r="FRW1895" s="39"/>
      <c r="FRX1895" s="39"/>
      <c r="FRY1895" s="39"/>
      <c r="FRZ1895" s="39"/>
      <c r="FSA1895" s="39"/>
      <c r="FSB1895" s="39"/>
      <c r="FSC1895" s="39"/>
      <c r="FSD1895" s="39"/>
      <c r="FSE1895" s="39"/>
      <c r="FSF1895" s="39"/>
      <c r="FSG1895" s="39"/>
      <c r="FSH1895" s="39"/>
      <c r="FSI1895" s="39"/>
      <c r="FSJ1895" s="39"/>
      <c r="FSK1895" s="39"/>
      <c r="FSL1895" s="39"/>
      <c r="FSM1895" s="39"/>
      <c r="FSN1895" s="39"/>
      <c r="FSO1895" s="39"/>
      <c r="FSP1895" s="39"/>
      <c r="FSQ1895" s="39"/>
      <c r="FSR1895" s="39"/>
      <c r="FSS1895" s="39"/>
      <c r="FST1895" s="39"/>
      <c r="FSU1895" s="39"/>
      <c r="FSV1895" s="39"/>
      <c r="FSW1895" s="39"/>
      <c r="FSX1895" s="39"/>
      <c r="FSY1895" s="39"/>
      <c r="FSZ1895" s="39"/>
      <c r="FTA1895" s="39"/>
      <c r="FTB1895" s="39"/>
      <c r="FTC1895" s="39"/>
      <c r="FTD1895" s="39"/>
      <c r="FTE1895" s="39"/>
      <c r="FTF1895" s="39"/>
      <c r="FTG1895" s="39"/>
      <c r="FTH1895" s="39"/>
      <c r="FTI1895" s="39"/>
      <c r="FTJ1895" s="39"/>
      <c r="FTK1895" s="39"/>
      <c r="FTL1895" s="39"/>
      <c r="FTM1895" s="39"/>
      <c r="FTN1895" s="39"/>
      <c r="FTO1895" s="39"/>
      <c r="FTP1895" s="39"/>
      <c r="FTQ1895" s="39"/>
      <c r="FTR1895" s="39"/>
      <c r="FTS1895" s="39"/>
      <c r="FTT1895" s="39"/>
      <c r="FTU1895" s="39"/>
      <c r="FTV1895" s="39"/>
      <c r="FTW1895" s="39"/>
      <c r="FTX1895" s="39"/>
      <c r="FTY1895" s="39"/>
      <c r="FTZ1895" s="39"/>
      <c r="FUA1895" s="39"/>
      <c r="FUB1895" s="39"/>
      <c r="FUC1895" s="39"/>
      <c r="FUD1895" s="39"/>
      <c r="FUE1895" s="39"/>
      <c r="FUF1895" s="39"/>
      <c r="FUG1895" s="39"/>
      <c r="FUH1895" s="39"/>
      <c r="FUI1895" s="39"/>
      <c r="FUJ1895" s="39"/>
      <c r="FUK1895" s="39"/>
      <c r="FUL1895" s="39"/>
      <c r="FUM1895" s="39"/>
      <c r="FUN1895" s="39"/>
      <c r="FUO1895" s="39"/>
      <c r="FUP1895" s="39"/>
      <c r="FUQ1895" s="39"/>
      <c r="FUR1895" s="39"/>
      <c r="FUS1895" s="39"/>
      <c r="FUT1895" s="39"/>
      <c r="FUU1895" s="39"/>
      <c r="FUV1895" s="39"/>
      <c r="FUW1895" s="39"/>
      <c r="FUX1895" s="39"/>
      <c r="FUY1895" s="39"/>
      <c r="FUZ1895" s="39"/>
      <c r="FVA1895" s="39"/>
      <c r="FVB1895" s="39"/>
      <c r="FVC1895" s="39"/>
      <c r="FVD1895" s="39"/>
      <c r="FVE1895" s="39"/>
      <c r="FVF1895" s="39"/>
      <c r="FVG1895" s="39"/>
      <c r="FVH1895" s="39"/>
      <c r="FVI1895" s="39"/>
      <c r="FVJ1895" s="39"/>
      <c r="FVK1895" s="39"/>
      <c r="FVL1895" s="39"/>
      <c r="FVM1895" s="39"/>
      <c r="FVN1895" s="39"/>
      <c r="FVO1895" s="39"/>
      <c r="FVP1895" s="39"/>
      <c r="FVQ1895" s="39"/>
      <c r="FVR1895" s="39"/>
      <c r="FVS1895" s="39"/>
      <c r="FVT1895" s="39"/>
      <c r="FVU1895" s="39"/>
      <c r="FVV1895" s="39"/>
      <c r="FVW1895" s="39"/>
      <c r="FVX1895" s="39"/>
      <c r="FVY1895" s="39"/>
      <c r="FVZ1895" s="39"/>
      <c r="FWA1895" s="39"/>
      <c r="FWB1895" s="39"/>
      <c r="FWC1895" s="39"/>
      <c r="FWD1895" s="39"/>
      <c r="FWE1895" s="39"/>
      <c r="FWF1895" s="39"/>
      <c r="FWG1895" s="39"/>
      <c r="FWH1895" s="39"/>
      <c r="FWI1895" s="39"/>
      <c r="FWJ1895" s="39"/>
      <c r="FWK1895" s="39"/>
      <c r="FWL1895" s="39"/>
      <c r="FWM1895" s="39"/>
      <c r="FWN1895" s="39"/>
      <c r="FWO1895" s="39"/>
      <c r="FWP1895" s="39"/>
      <c r="FWQ1895" s="39"/>
      <c r="FWR1895" s="39"/>
      <c r="FWS1895" s="39"/>
      <c r="FWT1895" s="39"/>
      <c r="FWU1895" s="39"/>
      <c r="FWV1895" s="39"/>
      <c r="FWW1895" s="39"/>
      <c r="FWX1895" s="39"/>
      <c r="FWY1895" s="39"/>
      <c r="FWZ1895" s="39"/>
      <c r="FXA1895" s="39"/>
      <c r="FXB1895" s="39"/>
      <c r="FXC1895" s="39"/>
      <c r="FXD1895" s="39"/>
      <c r="FXE1895" s="39"/>
      <c r="FXF1895" s="39"/>
      <c r="FXG1895" s="39"/>
      <c r="FXH1895" s="39"/>
      <c r="FXI1895" s="39"/>
      <c r="FXJ1895" s="39"/>
      <c r="FXK1895" s="39"/>
      <c r="FXL1895" s="39"/>
      <c r="FXM1895" s="39"/>
      <c r="FXN1895" s="39"/>
      <c r="FXO1895" s="39"/>
      <c r="FXP1895" s="39"/>
      <c r="FXQ1895" s="39"/>
      <c r="FXR1895" s="39"/>
      <c r="FXS1895" s="39"/>
      <c r="FXT1895" s="39"/>
      <c r="FXU1895" s="39"/>
      <c r="FXV1895" s="39"/>
      <c r="FXW1895" s="39"/>
      <c r="FXX1895" s="39"/>
      <c r="FXY1895" s="39"/>
      <c r="FXZ1895" s="39"/>
      <c r="FYA1895" s="39"/>
      <c r="FYB1895" s="39"/>
      <c r="FYC1895" s="39"/>
      <c r="FYD1895" s="39"/>
      <c r="FYE1895" s="39"/>
      <c r="FYF1895" s="39"/>
      <c r="FYG1895" s="39"/>
      <c r="FYH1895" s="39"/>
      <c r="FYI1895" s="39"/>
      <c r="FYJ1895" s="39"/>
      <c r="FYK1895" s="39"/>
      <c r="FYL1895" s="39"/>
      <c r="FYM1895" s="39"/>
      <c r="FYN1895" s="39"/>
      <c r="FYO1895" s="39"/>
      <c r="FYP1895" s="39"/>
      <c r="FYQ1895" s="39"/>
      <c r="FYR1895" s="39"/>
      <c r="FYS1895" s="39"/>
      <c r="FYT1895" s="39"/>
      <c r="FYU1895" s="39"/>
      <c r="FYV1895" s="39"/>
      <c r="FYW1895" s="39"/>
      <c r="FYX1895" s="39"/>
      <c r="FYY1895" s="39"/>
      <c r="FYZ1895" s="39"/>
      <c r="FZA1895" s="39"/>
      <c r="FZB1895" s="39"/>
      <c r="FZC1895" s="39"/>
      <c r="FZD1895" s="39"/>
      <c r="FZE1895" s="39"/>
      <c r="FZF1895" s="39"/>
      <c r="FZG1895" s="39"/>
      <c r="FZH1895" s="39"/>
      <c r="FZI1895" s="39"/>
      <c r="FZJ1895" s="39"/>
      <c r="FZK1895" s="39"/>
      <c r="FZL1895" s="39"/>
      <c r="FZM1895" s="39"/>
      <c r="FZN1895" s="39"/>
      <c r="FZO1895" s="39"/>
      <c r="FZP1895" s="39"/>
      <c r="FZQ1895" s="39"/>
      <c r="FZR1895" s="39"/>
      <c r="FZS1895" s="39"/>
      <c r="FZT1895" s="39"/>
      <c r="FZU1895" s="39"/>
      <c r="FZV1895" s="39"/>
      <c r="FZW1895" s="39"/>
      <c r="FZX1895" s="39"/>
      <c r="FZY1895" s="39"/>
      <c r="FZZ1895" s="39"/>
      <c r="GAA1895" s="39"/>
      <c r="GAB1895" s="39"/>
      <c r="GAC1895" s="39"/>
      <c r="GAD1895" s="39"/>
      <c r="GAE1895" s="39"/>
      <c r="GAF1895" s="39"/>
      <c r="GAG1895" s="39"/>
      <c r="GAH1895" s="39"/>
      <c r="GAI1895" s="39"/>
      <c r="GAJ1895" s="39"/>
      <c r="GAK1895" s="39"/>
      <c r="GAL1895" s="39"/>
      <c r="GAM1895" s="39"/>
      <c r="GAN1895" s="39"/>
      <c r="GAO1895" s="39"/>
      <c r="GAP1895" s="39"/>
      <c r="GAQ1895" s="39"/>
      <c r="GAR1895" s="39"/>
      <c r="GAS1895" s="39"/>
      <c r="GAT1895" s="39"/>
      <c r="GAU1895" s="39"/>
      <c r="GAV1895" s="39"/>
      <c r="GAW1895" s="39"/>
      <c r="GAX1895" s="39"/>
      <c r="GAY1895" s="39"/>
      <c r="GAZ1895" s="39"/>
      <c r="GBA1895" s="39"/>
      <c r="GBB1895" s="39"/>
      <c r="GBC1895" s="39"/>
      <c r="GBD1895" s="39"/>
      <c r="GBE1895" s="39"/>
      <c r="GBF1895" s="39"/>
      <c r="GBG1895" s="39"/>
      <c r="GBH1895" s="39"/>
      <c r="GBI1895" s="39"/>
      <c r="GBJ1895" s="39"/>
      <c r="GBK1895" s="39"/>
      <c r="GBL1895" s="39"/>
      <c r="GBM1895" s="39"/>
      <c r="GBN1895" s="39"/>
      <c r="GBO1895" s="39"/>
      <c r="GBP1895" s="39"/>
      <c r="GBQ1895" s="39"/>
      <c r="GBR1895" s="39"/>
      <c r="GBS1895" s="39"/>
      <c r="GBT1895" s="39"/>
      <c r="GBU1895" s="39"/>
      <c r="GBV1895" s="39"/>
      <c r="GBW1895" s="39"/>
      <c r="GBX1895" s="39"/>
      <c r="GBY1895" s="39"/>
      <c r="GBZ1895" s="39"/>
      <c r="GCA1895" s="39"/>
      <c r="GCB1895" s="39"/>
      <c r="GCC1895" s="39"/>
      <c r="GCD1895" s="39"/>
      <c r="GCE1895" s="39"/>
      <c r="GCF1895" s="39"/>
      <c r="GCG1895" s="39"/>
      <c r="GCH1895" s="39"/>
      <c r="GCI1895" s="39"/>
      <c r="GCJ1895" s="39"/>
      <c r="GCK1895" s="39"/>
      <c r="GCL1895" s="39"/>
      <c r="GCM1895" s="39"/>
      <c r="GCN1895" s="39"/>
      <c r="GCO1895" s="39"/>
      <c r="GCP1895" s="39"/>
      <c r="GCQ1895" s="39"/>
      <c r="GCR1895" s="39"/>
      <c r="GCS1895" s="39"/>
      <c r="GCT1895" s="39"/>
      <c r="GCU1895" s="39"/>
      <c r="GCV1895" s="39"/>
      <c r="GCW1895" s="39"/>
      <c r="GCX1895" s="39"/>
      <c r="GCY1895" s="39"/>
      <c r="GCZ1895" s="39"/>
      <c r="GDA1895" s="39"/>
      <c r="GDB1895" s="39"/>
      <c r="GDC1895" s="39"/>
      <c r="GDD1895" s="39"/>
      <c r="GDE1895" s="39"/>
      <c r="GDF1895" s="39"/>
      <c r="GDG1895" s="39"/>
      <c r="GDH1895" s="39"/>
      <c r="GDI1895" s="39"/>
      <c r="GDJ1895" s="39"/>
      <c r="GDK1895" s="39"/>
      <c r="GDL1895" s="39"/>
      <c r="GDM1895" s="39"/>
      <c r="GDN1895" s="39"/>
      <c r="GDO1895" s="39"/>
      <c r="GDP1895" s="39"/>
      <c r="GDQ1895" s="39"/>
      <c r="GDR1895" s="39"/>
      <c r="GDS1895" s="39"/>
      <c r="GDT1895" s="39"/>
      <c r="GDU1895" s="39"/>
      <c r="GDV1895" s="39"/>
      <c r="GDW1895" s="39"/>
      <c r="GDX1895" s="39"/>
      <c r="GDY1895" s="39"/>
      <c r="GDZ1895" s="39"/>
      <c r="GEA1895" s="39"/>
      <c r="GEB1895" s="39"/>
      <c r="GEC1895" s="39"/>
      <c r="GED1895" s="39"/>
      <c r="GEE1895" s="39"/>
      <c r="GEF1895" s="39"/>
      <c r="GEG1895" s="39"/>
      <c r="GEH1895" s="39"/>
      <c r="GEI1895" s="39"/>
      <c r="GEJ1895" s="39"/>
      <c r="GEK1895" s="39"/>
      <c r="GEL1895" s="39"/>
      <c r="GEM1895" s="39"/>
      <c r="GEN1895" s="39"/>
      <c r="GEO1895" s="39"/>
      <c r="GEP1895" s="39"/>
      <c r="GEQ1895" s="39"/>
      <c r="GER1895" s="39"/>
      <c r="GES1895" s="39"/>
      <c r="GET1895" s="39"/>
      <c r="GEU1895" s="39"/>
      <c r="GEV1895" s="39"/>
      <c r="GEW1895" s="39"/>
      <c r="GEX1895" s="39"/>
      <c r="GEY1895" s="39"/>
      <c r="GEZ1895" s="39"/>
      <c r="GFA1895" s="39"/>
      <c r="GFB1895" s="39"/>
      <c r="GFC1895" s="39"/>
      <c r="GFD1895" s="39"/>
      <c r="GFE1895" s="39"/>
      <c r="GFF1895" s="39"/>
      <c r="GFG1895" s="39"/>
      <c r="GFH1895" s="39"/>
      <c r="GFI1895" s="39"/>
      <c r="GFJ1895" s="39"/>
      <c r="GFK1895" s="39"/>
      <c r="GFL1895" s="39"/>
      <c r="GFM1895" s="39"/>
      <c r="GFN1895" s="39"/>
      <c r="GFO1895" s="39"/>
      <c r="GFP1895" s="39"/>
      <c r="GFQ1895" s="39"/>
      <c r="GFR1895" s="39"/>
      <c r="GFS1895" s="39"/>
      <c r="GFT1895" s="39"/>
      <c r="GFU1895" s="39"/>
      <c r="GFV1895" s="39"/>
      <c r="GFW1895" s="39"/>
      <c r="GFX1895" s="39"/>
      <c r="GFY1895" s="39"/>
      <c r="GFZ1895" s="39"/>
      <c r="GGA1895" s="39"/>
      <c r="GGB1895" s="39"/>
      <c r="GGC1895" s="39"/>
      <c r="GGD1895" s="39"/>
      <c r="GGE1895" s="39"/>
      <c r="GGF1895" s="39"/>
      <c r="GGG1895" s="39"/>
      <c r="GGH1895" s="39"/>
      <c r="GGI1895" s="39"/>
      <c r="GGJ1895" s="39"/>
      <c r="GGK1895" s="39"/>
      <c r="GGL1895" s="39"/>
      <c r="GGM1895" s="39"/>
      <c r="GGN1895" s="39"/>
      <c r="GGO1895" s="39"/>
      <c r="GGP1895" s="39"/>
      <c r="GGQ1895" s="39"/>
      <c r="GGR1895" s="39"/>
      <c r="GGS1895" s="39"/>
      <c r="GGT1895" s="39"/>
      <c r="GGU1895" s="39"/>
      <c r="GGV1895" s="39"/>
      <c r="GGW1895" s="39"/>
      <c r="GGX1895" s="39"/>
      <c r="GGY1895" s="39"/>
      <c r="GGZ1895" s="39"/>
      <c r="GHA1895" s="39"/>
      <c r="GHB1895" s="39"/>
      <c r="GHC1895" s="39"/>
      <c r="GHD1895" s="39"/>
      <c r="GHE1895" s="39"/>
      <c r="GHF1895" s="39"/>
      <c r="GHG1895" s="39"/>
      <c r="GHH1895" s="39"/>
      <c r="GHI1895" s="39"/>
      <c r="GHJ1895" s="39"/>
      <c r="GHK1895" s="39"/>
      <c r="GHL1895" s="39"/>
      <c r="GHM1895" s="39"/>
      <c r="GHN1895" s="39"/>
      <c r="GHO1895" s="39"/>
      <c r="GHP1895" s="39"/>
      <c r="GHQ1895" s="39"/>
      <c r="GHR1895" s="39"/>
      <c r="GHS1895" s="39"/>
      <c r="GHT1895" s="39"/>
      <c r="GHU1895" s="39"/>
      <c r="GHV1895" s="39"/>
      <c r="GHW1895" s="39"/>
      <c r="GHX1895" s="39"/>
      <c r="GHY1895" s="39"/>
      <c r="GHZ1895" s="39"/>
      <c r="GIA1895" s="39"/>
      <c r="GIB1895" s="39"/>
      <c r="GIC1895" s="39"/>
      <c r="GID1895" s="39"/>
      <c r="GIE1895" s="39"/>
      <c r="GIF1895" s="39"/>
      <c r="GIG1895" s="39"/>
      <c r="GIH1895" s="39"/>
      <c r="GII1895" s="39"/>
      <c r="GIJ1895" s="39"/>
      <c r="GIK1895" s="39"/>
      <c r="GIL1895" s="39"/>
      <c r="GIM1895" s="39"/>
      <c r="GIN1895" s="39"/>
      <c r="GIO1895" s="39"/>
      <c r="GIP1895" s="39"/>
      <c r="GIQ1895" s="39"/>
      <c r="GIR1895" s="39"/>
      <c r="GIS1895" s="39"/>
      <c r="GIT1895" s="39"/>
      <c r="GIU1895" s="39"/>
      <c r="GIV1895" s="39"/>
      <c r="GIW1895" s="39"/>
      <c r="GIX1895" s="39"/>
      <c r="GIY1895" s="39"/>
      <c r="GIZ1895" s="39"/>
      <c r="GJA1895" s="39"/>
      <c r="GJB1895" s="39"/>
      <c r="GJC1895" s="39"/>
      <c r="GJD1895" s="39"/>
      <c r="GJE1895" s="39"/>
      <c r="GJF1895" s="39"/>
      <c r="GJG1895" s="39"/>
      <c r="GJH1895" s="39"/>
      <c r="GJI1895" s="39"/>
      <c r="GJJ1895" s="39"/>
      <c r="GJK1895" s="39"/>
      <c r="GJL1895" s="39"/>
      <c r="GJM1895" s="39"/>
      <c r="GJN1895" s="39"/>
      <c r="GJO1895" s="39"/>
      <c r="GJP1895" s="39"/>
      <c r="GJQ1895" s="39"/>
      <c r="GJR1895" s="39"/>
      <c r="GJS1895" s="39"/>
      <c r="GJT1895" s="39"/>
      <c r="GJU1895" s="39"/>
      <c r="GJV1895" s="39"/>
      <c r="GJW1895" s="39"/>
      <c r="GJX1895" s="39"/>
      <c r="GJY1895" s="39"/>
      <c r="GJZ1895" s="39"/>
      <c r="GKA1895" s="39"/>
      <c r="GKB1895" s="39"/>
      <c r="GKC1895" s="39"/>
      <c r="GKD1895" s="39"/>
      <c r="GKE1895" s="39"/>
      <c r="GKF1895" s="39"/>
      <c r="GKG1895" s="39"/>
      <c r="GKH1895" s="39"/>
      <c r="GKI1895" s="39"/>
      <c r="GKJ1895" s="39"/>
      <c r="GKK1895" s="39"/>
      <c r="GKL1895" s="39"/>
      <c r="GKM1895" s="39"/>
      <c r="GKN1895" s="39"/>
      <c r="GKO1895" s="39"/>
      <c r="GKP1895" s="39"/>
      <c r="GKQ1895" s="39"/>
      <c r="GKR1895" s="39"/>
      <c r="GKS1895" s="39"/>
      <c r="GKT1895" s="39"/>
      <c r="GKU1895" s="39"/>
      <c r="GKV1895" s="39"/>
      <c r="GKW1895" s="39"/>
      <c r="GKX1895" s="39"/>
      <c r="GKY1895" s="39"/>
      <c r="GKZ1895" s="39"/>
      <c r="GLA1895" s="39"/>
      <c r="GLB1895" s="39"/>
      <c r="GLC1895" s="39"/>
      <c r="GLD1895" s="39"/>
      <c r="GLE1895" s="39"/>
      <c r="GLF1895" s="39"/>
      <c r="GLG1895" s="39"/>
      <c r="GLH1895" s="39"/>
      <c r="GLI1895" s="39"/>
      <c r="GLJ1895" s="39"/>
      <c r="GLK1895" s="39"/>
      <c r="GLL1895" s="39"/>
      <c r="GLM1895" s="39"/>
      <c r="GLN1895" s="39"/>
      <c r="GLO1895" s="39"/>
      <c r="GLP1895" s="39"/>
      <c r="GLQ1895" s="39"/>
      <c r="GLR1895" s="39"/>
      <c r="GLS1895" s="39"/>
      <c r="GLT1895" s="39"/>
      <c r="GLU1895" s="39"/>
      <c r="GLV1895" s="39"/>
      <c r="GLW1895" s="39"/>
      <c r="GLX1895" s="39"/>
      <c r="GLY1895" s="39"/>
      <c r="GLZ1895" s="39"/>
      <c r="GMA1895" s="39"/>
      <c r="GMB1895" s="39"/>
      <c r="GMC1895" s="39"/>
      <c r="GMD1895" s="39"/>
      <c r="GME1895" s="39"/>
      <c r="GMF1895" s="39"/>
      <c r="GMG1895" s="39"/>
      <c r="GMH1895" s="39"/>
      <c r="GMI1895" s="39"/>
      <c r="GMJ1895" s="39"/>
      <c r="GMK1895" s="39"/>
      <c r="GML1895" s="39"/>
      <c r="GMM1895" s="39"/>
      <c r="GMN1895" s="39"/>
      <c r="GMO1895" s="39"/>
      <c r="GMP1895" s="39"/>
      <c r="GMQ1895" s="39"/>
      <c r="GMR1895" s="39"/>
      <c r="GMS1895" s="39"/>
      <c r="GMT1895" s="39"/>
      <c r="GMU1895" s="39"/>
      <c r="GMV1895" s="39"/>
      <c r="GMW1895" s="39"/>
      <c r="GMX1895" s="39"/>
      <c r="GMY1895" s="39"/>
      <c r="GMZ1895" s="39"/>
      <c r="GNA1895" s="39"/>
      <c r="GNB1895" s="39"/>
      <c r="GNC1895" s="39"/>
      <c r="GND1895" s="39"/>
      <c r="GNE1895" s="39"/>
      <c r="GNF1895" s="39"/>
      <c r="GNG1895" s="39"/>
      <c r="GNH1895" s="39"/>
      <c r="GNI1895" s="39"/>
      <c r="GNJ1895" s="39"/>
      <c r="GNK1895" s="39"/>
      <c r="GNL1895" s="39"/>
      <c r="GNM1895" s="39"/>
      <c r="GNN1895" s="39"/>
      <c r="GNO1895" s="39"/>
      <c r="GNP1895" s="39"/>
      <c r="GNQ1895" s="39"/>
      <c r="GNR1895" s="39"/>
      <c r="GNS1895" s="39"/>
      <c r="GNT1895" s="39"/>
      <c r="GNU1895" s="39"/>
      <c r="GNV1895" s="39"/>
      <c r="GNW1895" s="39"/>
      <c r="GNX1895" s="39"/>
      <c r="GNY1895" s="39"/>
      <c r="GNZ1895" s="39"/>
      <c r="GOA1895" s="39"/>
      <c r="GOB1895" s="39"/>
      <c r="GOC1895" s="39"/>
      <c r="GOD1895" s="39"/>
      <c r="GOE1895" s="39"/>
      <c r="GOF1895" s="39"/>
      <c r="GOG1895" s="39"/>
      <c r="GOH1895" s="39"/>
      <c r="GOI1895" s="39"/>
      <c r="GOJ1895" s="39"/>
      <c r="GOK1895" s="39"/>
      <c r="GOL1895" s="39"/>
      <c r="GOM1895" s="39"/>
      <c r="GON1895" s="39"/>
      <c r="GOO1895" s="39"/>
      <c r="GOP1895" s="39"/>
      <c r="GOQ1895" s="39"/>
      <c r="GOR1895" s="39"/>
      <c r="GOS1895" s="39"/>
      <c r="GOT1895" s="39"/>
      <c r="GOU1895" s="39"/>
      <c r="GOV1895" s="39"/>
      <c r="GOW1895" s="39"/>
      <c r="GOX1895" s="39"/>
      <c r="GOY1895" s="39"/>
      <c r="GOZ1895" s="39"/>
      <c r="GPA1895" s="39"/>
      <c r="GPB1895" s="39"/>
      <c r="GPC1895" s="39"/>
      <c r="GPD1895" s="39"/>
      <c r="GPE1895" s="39"/>
      <c r="GPF1895" s="39"/>
      <c r="GPG1895" s="39"/>
      <c r="GPH1895" s="39"/>
      <c r="GPI1895" s="39"/>
      <c r="GPJ1895" s="39"/>
      <c r="GPK1895" s="39"/>
      <c r="GPL1895" s="39"/>
      <c r="GPM1895" s="39"/>
      <c r="GPN1895" s="39"/>
      <c r="GPO1895" s="39"/>
      <c r="GPP1895" s="39"/>
      <c r="GPQ1895" s="39"/>
      <c r="GPR1895" s="39"/>
      <c r="GPS1895" s="39"/>
      <c r="GPT1895" s="39"/>
      <c r="GPU1895" s="39"/>
      <c r="GPV1895" s="39"/>
      <c r="GPW1895" s="39"/>
      <c r="GPX1895" s="39"/>
      <c r="GPY1895" s="39"/>
      <c r="GPZ1895" s="39"/>
      <c r="GQA1895" s="39"/>
      <c r="GQB1895" s="39"/>
      <c r="GQC1895" s="39"/>
      <c r="GQD1895" s="39"/>
      <c r="GQE1895" s="39"/>
      <c r="GQF1895" s="39"/>
      <c r="GQG1895" s="39"/>
      <c r="GQH1895" s="39"/>
      <c r="GQI1895" s="39"/>
      <c r="GQJ1895" s="39"/>
      <c r="GQK1895" s="39"/>
      <c r="GQL1895" s="39"/>
      <c r="GQM1895" s="39"/>
      <c r="GQN1895" s="39"/>
      <c r="GQO1895" s="39"/>
      <c r="GQP1895" s="39"/>
      <c r="GQQ1895" s="39"/>
      <c r="GQR1895" s="39"/>
      <c r="GQS1895" s="39"/>
      <c r="GQT1895" s="39"/>
      <c r="GQU1895" s="39"/>
      <c r="GQV1895" s="39"/>
      <c r="GQW1895" s="39"/>
      <c r="GQX1895" s="39"/>
      <c r="GQY1895" s="39"/>
      <c r="GQZ1895" s="39"/>
      <c r="GRA1895" s="39"/>
      <c r="GRB1895" s="39"/>
      <c r="GRC1895" s="39"/>
      <c r="GRD1895" s="39"/>
      <c r="GRE1895" s="39"/>
      <c r="GRF1895" s="39"/>
      <c r="GRG1895" s="39"/>
      <c r="GRH1895" s="39"/>
      <c r="GRI1895" s="39"/>
      <c r="GRJ1895" s="39"/>
      <c r="GRK1895" s="39"/>
      <c r="GRL1895" s="39"/>
      <c r="GRM1895" s="39"/>
      <c r="GRN1895" s="39"/>
      <c r="GRO1895" s="39"/>
      <c r="GRP1895" s="39"/>
      <c r="GRQ1895" s="39"/>
      <c r="GRR1895" s="39"/>
      <c r="GRS1895" s="39"/>
      <c r="GRT1895" s="39"/>
      <c r="GRU1895" s="39"/>
      <c r="GRV1895" s="39"/>
      <c r="GRW1895" s="39"/>
      <c r="GRX1895" s="39"/>
      <c r="GRY1895" s="39"/>
      <c r="GRZ1895" s="39"/>
      <c r="GSA1895" s="39"/>
      <c r="GSB1895" s="39"/>
      <c r="GSC1895" s="39"/>
      <c r="GSD1895" s="39"/>
      <c r="GSE1895" s="39"/>
      <c r="GSF1895" s="39"/>
      <c r="GSG1895" s="39"/>
      <c r="GSH1895" s="39"/>
      <c r="GSI1895" s="39"/>
      <c r="GSJ1895" s="39"/>
      <c r="GSK1895" s="39"/>
      <c r="GSL1895" s="39"/>
      <c r="GSM1895" s="39"/>
      <c r="GSN1895" s="39"/>
      <c r="GSO1895" s="39"/>
      <c r="GSP1895" s="39"/>
      <c r="GSQ1895" s="39"/>
      <c r="GSR1895" s="39"/>
      <c r="GSS1895" s="39"/>
      <c r="GST1895" s="39"/>
      <c r="GSU1895" s="39"/>
      <c r="GSV1895" s="39"/>
      <c r="GSW1895" s="39"/>
      <c r="GSX1895" s="39"/>
      <c r="GSY1895" s="39"/>
      <c r="GSZ1895" s="39"/>
      <c r="GTA1895" s="39"/>
      <c r="GTB1895" s="39"/>
      <c r="GTC1895" s="39"/>
      <c r="GTD1895" s="39"/>
      <c r="GTE1895" s="39"/>
      <c r="GTF1895" s="39"/>
      <c r="GTG1895" s="39"/>
      <c r="GTH1895" s="39"/>
      <c r="GTI1895" s="39"/>
      <c r="GTJ1895" s="39"/>
      <c r="GTK1895" s="39"/>
      <c r="GTL1895" s="39"/>
      <c r="GTM1895" s="39"/>
      <c r="GTN1895" s="39"/>
      <c r="GTO1895" s="39"/>
      <c r="GTP1895" s="39"/>
      <c r="GTQ1895" s="39"/>
      <c r="GTR1895" s="39"/>
      <c r="GTS1895" s="39"/>
      <c r="GTT1895" s="39"/>
      <c r="GTU1895" s="39"/>
      <c r="GTV1895" s="39"/>
      <c r="GTW1895" s="39"/>
      <c r="GTX1895" s="39"/>
      <c r="GTY1895" s="39"/>
      <c r="GTZ1895" s="39"/>
      <c r="GUA1895" s="39"/>
      <c r="GUB1895" s="39"/>
      <c r="GUC1895" s="39"/>
      <c r="GUD1895" s="39"/>
      <c r="GUE1895" s="39"/>
      <c r="GUF1895" s="39"/>
      <c r="GUG1895" s="39"/>
      <c r="GUH1895" s="39"/>
      <c r="GUI1895" s="39"/>
      <c r="GUJ1895" s="39"/>
      <c r="GUK1895" s="39"/>
      <c r="GUL1895" s="39"/>
      <c r="GUM1895" s="39"/>
      <c r="GUN1895" s="39"/>
      <c r="GUO1895" s="39"/>
      <c r="GUP1895" s="39"/>
      <c r="GUQ1895" s="39"/>
      <c r="GUR1895" s="39"/>
      <c r="GUS1895" s="39"/>
      <c r="GUT1895" s="39"/>
      <c r="GUU1895" s="39"/>
      <c r="GUV1895" s="39"/>
      <c r="GUW1895" s="39"/>
      <c r="GUX1895" s="39"/>
      <c r="GUY1895" s="39"/>
      <c r="GUZ1895" s="39"/>
      <c r="GVA1895" s="39"/>
      <c r="GVB1895" s="39"/>
      <c r="GVC1895" s="39"/>
      <c r="GVD1895" s="39"/>
      <c r="GVE1895" s="39"/>
      <c r="GVF1895" s="39"/>
      <c r="GVG1895" s="39"/>
      <c r="GVH1895" s="39"/>
      <c r="GVI1895" s="39"/>
      <c r="GVJ1895" s="39"/>
      <c r="GVK1895" s="39"/>
      <c r="GVL1895" s="39"/>
      <c r="GVM1895" s="39"/>
      <c r="GVN1895" s="39"/>
      <c r="GVO1895" s="39"/>
      <c r="GVP1895" s="39"/>
      <c r="GVQ1895" s="39"/>
      <c r="GVR1895" s="39"/>
      <c r="GVS1895" s="39"/>
      <c r="GVT1895" s="39"/>
      <c r="GVU1895" s="39"/>
      <c r="GVV1895" s="39"/>
      <c r="GVW1895" s="39"/>
      <c r="GVX1895" s="39"/>
      <c r="GVY1895" s="39"/>
      <c r="GVZ1895" s="39"/>
      <c r="GWA1895" s="39"/>
      <c r="GWB1895" s="39"/>
      <c r="GWC1895" s="39"/>
      <c r="GWD1895" s="39"/>
      <c r="GWE1895" s="39"/>
      <c r="GWF1895" s="39"/>
      <c r="GWG1895" s="39"/>
      <c r="GWH1895" s="39"/>
      <c r="GWI1895" s="39"/>
      <c r="GWJ1895" s="39"/>
      <c r="GWK1895" s="39"/>
      <c r="GWL1895" s="39"/>
      <c r="GWM1895" s="39"/>
      <c r="GWN1895" s="39"/>
      <c r="GWO1895" s="39"/>
      <c r="GWP1895" s="39"/>
      <c r="GWQ1895" s="39"/>
      <c r="GWR1895" s="39"/>
      <c r="GWS1895" s="39"/>
      <c r="GWT1895" s="39"/>
      <c r="GWU1895" s="39"/>
      <c r="GWV1895" s="39"/>
      <c r="GWW1895" s="39"/>
      <c r="GWX1895" s="39"/>
      <c r="GWY1895" s="39"/>
      <c r="GWZ1895" s="39"/>
      <c r="GXA1895" s="39"/>
      <c r="GXB1895" s="39"/>
      <c r="GXC1895" s="39"/>
      <c r="GXD1895" s="39"/>
      <c r="GXE1895" s="39"/>
      <c r="GXF1895" s="39"/>
      <c r="GXG1895" s="39"/>
      <c r="GXH1895" s="39"/>
      <c r="GXI1895" s="39"/>
      <c r="GXJ1895" s="39"/>
      <c r="GXK1895" s="39"/>
      <c r="GXL1895" s="39"/>
      <c r="GXM1895" s="39"/>
      <c r="GXN1895" s="39"/>
      <c r="GXO1895" s="39"/>
      <c r="GXP1895" s="39"/>
      <c r="GXQ1895" s="39"/>
      <c r="GXR1895" s="39"/>
      <c r="GXS1895" s="39"/>
      <c r="GXT1895" s="39"/>
      <c r="GXU1895" s="39"/>
      <c r="GXV1895" s="39"/>
      <c r="GXW1895" s="39"/>
      <c r="GXX1895" s="39"/>
      <c r="GXY1895" s="39"/>
      <c r="GXZ1895" s="39"/>
      <c r="GYA1895" s="39"/>
      <c r="GYB1895" s="39"/>
      <c r="GYC1895" s="39"/>
      <c r="GYD1895" s="39"/>
      <c r="GYE1895" s="39"/>
      <c r="GYF1895" s="39"/>
      <c r="GYG1895" s="39"/>
      <c r="GYH1895" s="39"/>
      <c r="GYI1895" s="39"/>
      <c r="GYJ1895" s="39"/>
      <c r="GYK1895" s="39"/>
      <c r="GYL1895" s="39"/>
      <c r="GYM1895" s="39"/>
      <c r="GYN1895" s="39"/>
      <c r="GYO1895" s="39"/>
      <c r="GYP1895" s="39"/>
      <c r="GYQ1895" s="39"/>
      <c r="GYR1895" s="39"/>
      <c r="GYS1895" s="39"/>
      <c r="GYT1895" s="39"/>
      <c r="GYU1895" s="39"/>
      <c r="GYV1895" s="39"/>
      <c r="GYW1895" s="39"/>
      <c r="GYX1895" s="39"/>
      <c r="GYY1895" s="39"/>
      <c r="GYZ1895" s="39"/>
      <c r="GZA1895" s="39"/>
      <c r="GZB1895" s="39"/>
      <c r="GZC1895" s="39"/>
      <c r="GZD1895" s="39"/>
      <c r="GZE1895" s="39"/>
      <c r="GZF1895" s="39"/>
      <c r="GZG1895" s="39"/>
      <c r="GZH1895" s="39"/>
      <c r="GZI1895" s="39"/>
      <c r="GZJ1895" s="39"/>
      <c r="GZK1895" s="39"/>
      <c r="GZL1895" s="39"/>
      <c r="GZM1895" s="39"/>
      <c r="GZN1895" s="39"/>
      <c r="GZO1895" s="39"/>
      <c r="GZP1895" s="39"/>
      <c r="GZQ1895" s="39"/>
      <c r="GZR1895" s="39"/>
      <c r="GZS1895" s="39"/>
      <c r="GZT1895" s="39"/>
      <c r="GZU1895" s="39"/>
      <c r="GZV1895" s="39"/>
      <c r="GZW1895" s="39"/>
      <c r="GZX1895" s="39"/>
      <c r="GZY1895" s="39"/>
      <c r="GZZ1895" s="39"/>
      <c r="HAA1895" s="39"/>
      <c r="HAB1895" s="39"/>
      <c r="HAC1895" s="39"/>
      <c r="HAD1895" s="39"/>
      <c r="HAE1895" s="39"/>
      <c r="HAF1895" s="39"/>
      <c r="HAG1895" s="39"/>
      <c r="HAH1895" s="39"/>
      <c r="HAI1895" s="39"/>
      <c r="HAJ1895" s="39"/>
      <c r="HAK1895" s="39"/>
      <c r="HAL1895" s="39"/>
      <c r="HAM1895" s="39"/>
      <c r="HAN1895" s="39"/>
      <c r="HAO1895" s="39"/>
      <c r="HAP1895" s="39"/>
      <c r="HAQ1895" s="39"/>
      <c r="HAR1895" s="39"/>
      <c r="HAS1895" s="39"/>
      <c r="HAT1895" s="39"/>
      <c r="HAU1895" s="39"/>
      <c r="HAV1895" s="39"/>
      <c r="HAW1895" s="39"/>
      <c r="HAX1895" s="39"/>
      <c r="HAY1895" s="39"/>
      <c r="HAZ1895" s="39"/>
      <c r="HBA1895" s="39"/>
      <c r="HBB1895" s="39"/>
      <c r="HBC1895" s="39"/>
      <c r="HBD1895" s="39"/>
      <c r="HBE1895" s="39"/>
      <c r="HBF1895" s="39"/>
      <c r="HBG1895" s="39"/>
      <c r="HBH1895" s="39"/>
      <c r="HBI1895" s="39"/>
      <c r="HBJ1895" s="39"/>
      <c r="HBK1895" s="39"/>
      <c r="HBL1895" s="39"/>
      <c r="HBM1895" s="39"/>
      <c r="HBN1895" s="39"/>
      <c r="HBO1895" s="39"/>
      <c r="HBP1895" s="39"/>
      <c r="HBQ1895" s="39"/>
      <c r="HBR1895" s="39"/>
      <c r="HBS1895" s="39"/>
      <c r="HBT1895" s="39"/>
      <c r="HBU1895" s="39"/>
      <c r="HBV1895" s="39"/>
      <c r="HBW1895" s="39"/>
      <c r="HBX1895" s="39"/>
      <c r="HBY1895" s="39"/>
      <c r="HBZ1895" s="39"/>
      <c r="HCA1895" s="39"/>
      <c r="HCB1895" s="39"/>
      <c r="HCC1895" s="39"/>
      <c r="HCD1895" s="39"/>
      <c r="HCE1895" s="39"/>
      <c r="HCF1895" s="39"/>
      <c r="HCG1895" s="39"/>
      <c r="HCH1895" s="39"/>
      <c r="HCI1895" s="39"/>
      <c r="HCJ1895" s="39"/>
      <c r="HCK1895" s="39"/>
      <c r="HCL1895" s="39"/>
      <c r="HCM1895" s="39"/>
      <c r="HCN1895" s="39"/>
      <c r="HCO1895" s="39"/>
      <c r="HCP1895" s="39"/>
      <c r="HCQ1895" s="39"/>
      <c r="HCR1895" s="39"/>
      <c r="HCS1895" s="39"/>
      <c r="HCT1895" s="39"/>
      <c r="HCU1895" s="39"/>
      <c r="HCV1895" s="39"/>
      <c r="HCW1895" s="39"/>
      <c r="HCX1895" s="39"/>
      <c r="HCY1895" s="39"/>
      <c r="HCZ1895" s="39"/>
      <c r="HDA1895" s="39"/>
      <c r="HDB1895" s="39"/>
      <c r="HDC1895" s="39"/>
      <c r="HDD1895" s="39"/>
      <c r="HDE1895" s="39"/>
      <c r="HDF1895" s="39"/>
      <c r="HDG1895" s="39"/>
      <c r="HDH1895" s="39"/>
      <c r="HDI1895" s="39"/>
      <c r="HDJ1895" s="39"/>
      <c r="HDK1895" s="39"/>
      <c r="HDL1895" s="39"/>
      <c r="HDM1895" s="39"/>
      <c r="HDN1895" s="39"/>
      <c r="HDO1895" s="39"/>
      <c r="HDP1895" s="39"/>
      <c r="HDQ1895" s="39"/>
      <c r="HDR1895" s="39"/>
      <c r="HDS1895" s="39"/>
      <c r="HDT1895" s="39"/>
      <c r="HDU1895" s="39"/>
      <c r="HDV1895" s="39"/>
      <c r="HDW1895" s="39"/>
      <c r="HDX1895" s="39"/>
      <c r="HDY1895" s="39"/>
      <c r="HDZ1895" s="39"/>
      <c r="HEA1895" s="39"/>
      <c r="HEB1895" s="39"/>
      <c r="HEC1895" s="39"/>
      <c r="HED1895" s="39"/>
      <c r="HEE1895" s="39"/>
      <c r="HEF1895" s="39"/>
      <c r="HEG1895" s="39"/>
      <c r="HEH1895" s="39"/>
      <c r="HEI1895" s="39"/>
      <c r="HEJ1895" s="39"/>
      <c r="HEK1895" s="39"/>
      <c r="HEL1895" s="39"/>
      <c r="HEM1895" s="39"/>
      <c r="HEN1895" s="39"/>
      <c r="HEO1895" s="39"/>
      <c r="HEP1895" s="39"/>
      <c r="HEQ1895" s="39"/>
      <c r="HER1895" s="39"/>
      <c r="HES1895" s="39"/>
      <c r="HET1895" s="39"/>
      <c r="HEU1895" s="39"/>
      <c r="HEV1895" s="39"/>
      <c r="HEW1895" s="39"/>
      <c r="HEX1895" s="39"/>
      <c r="HEY1895" s="39"/>
      <c r="HEZ1895" s="39"/>
      <c r="HFA1895" s="39"/>
      <c r="HFB1895" s="39"/>
      <c r="HFC1895" s="39"/>
      <c r="HFD1895" s="39"/>
      <c r="HFE1895" s="39"/>
      <c r="HFF1895" s="39"/>
      <c r="HFG1895" s="39"/>
      <c r="HFH1895" s="39"/>
      <c r="HFI1895" s="39"/>
      <c r="HFJ1895" s="39"/>
      <c r="HFK1895" s="39"/>
      <c r="HFL1895" s="39"/>
      <c r="HFM1895" s="39"/>
      <c r="HFN1895" s="39"/>
      <c r="HFO1895" s="39"/>
      <c r="HFP1895" s="39"/>
      <c r="HFQ1895" s="39"/>
      <c r="HFR1895" s="39"/>
      <c r="HFS1895" s="39"/>
      <c r="HFT1895" s="39"/>
      <c r="HFU1895" s="39"/>
      <c r="HFV1895" s="39"/>
      <c r="HFW1895" s="39"/>
      <c r="HFX1895" s="39"/>
      <c r="HFY1895" s="39"/>
      <c r="HFZ1895" s="39"/>
      <c r="HGA1895" s="39"/>
      <c r="HGB1895" s="39"/>
      <c r="HGC1895" s="39"/>
      <c r="HGD1895" s="39"/>
      <c r="HGE1895" s="39"/>
      <c r="HGF1895" s="39"/>
      <c r="HGG1895" s="39"/>
      <c r="HGH1895" s="39"/>
      <c r="HGI1895" s="39"/>
      <c r="HGJ1895" s="39"/>
      <c r="HGK1895" s="39"/>
      <c r="HGL1895" s="39"/>
      <c r="HGM1895" s="39"/>
      <c r="HGN1895" s="39"/>
      <c r="HGO1895" s="39"/>
      <c r="HGP1895" s="39"/>
      <c r="HGQ1895" s="39"/>
      <c r="HGR1895" s="39"/>
      <c r="HGS1895" s="39"/>
      <c r="HGT1895" s="39"/>
      <c r="HGU1895" s="39"/>
      <c r="HGV1895" s="39"/>
      <c r="HGW1895" s="39"/>
      <c r="HGX1895" s="39"/>
      <c r="HGY1895" s="39"/>
      <c r="HGZ1895" s="39"/>
      <c r="HHA1895" s="39"/>
      <c r="HHB1895" s="39"/>
      <c r="HHC1895" s="39"/>
      <c r="HHD1895" s="39"/>
      <c r="HHE1895" s="39"/>
      <c r="HHF1895" s="39"/>
      <c r="HHG1895" s="39"/>
      <c r="HHH1895" s="39"/>
      <c r="HHI1895" s="39"/>
      <c r="HHJ1895" s="39"/>
      <c r="HHK1895" s="39"/>
      <c r="HHL1895" s="39"/>
      <c r="HHM1895" s="39"/>
      <c r="HHN1895" s="39"/>
      <c r="HHO1895" s="39"/>
      <c r="HHP1895" s="39"/>
      <c r="HHQ1895" s="39"/>
      <c r="HHR1895" s="39"/>
      <c r="HHS1895" s="39"/>
      <c r="HHT1895" s="39"/>
      <c r="HHU1895" s="39"/>
      <c r="HHV1895" s="39"/>
      <c r="HHW1895" s="39"/>
      <c r="HHX1895" s="39"/>
      <c r="HHY1895" s="39"/>
      <c r="HHZ1895" s="39"/>
      <c r="HIA1895" s="39"/>
      <c r="HIB1895" s="39"/>
      <c r="HIC1895" s="39"/>
      <c r="HID1895" s="39"/>
      <c r="HIE1895" s="39"/>
      <c r="HIF1895" s="39"/>
      <c r="HIG1895" s="39"/>
      <c r="HIH1895" s="39"/>
      <c r="HII1895" s="39"/>
      <c r="HIJ1895" s="39"/>
      <c r="HIK1895" s="39"/>
      <c r="HIL1895" s="39"/>
      <c r="HIM1895" s="39"/>
      <c r="HIN1895" s="39"/>
      <c r="HIO1895" s="39"/>
      <c r="HIP1895" s="39"/>
      <c r="HIQ1895" s="39"/>
      <c r="HIR1895" s="39"/>
      <c r="HIS1895" s="39"/>
      <c r="HIT1895" s="39"/>
      <c r="HIU1895" s="39"/>
      <c r="HIV1895" s="39"/>
      <c r="HIW1895" s="39"/>
      <c r="HIX1895" s="39"/>
      <c r="HIY1895" s="39"/>
      <c r="HIZ1895" s="39"/>
      <c r="HJA1895" s="39"/>
      <c r="HJB1895" s="39"/>
      <c r="HJC1895" s="39"/>
      <c r="HJD1895" s="39"/>
      <c r="HJE1895" s="39"/>
      <c r="HJF1895" s="39"/>
      <c r="HJG1895" s="39"/>
      <c r="HJH1895" s="39"/>
      <c r="HJI1895" s="39"/>
      <c r="HJJ1895" s="39"/>
      <c r="HJK1895" s="39"/>
      <c r="HJL1895" s="39"/>
      <c r="HJM1895" s="39"/>
      <c r="HJN1895" s="39"/>
      <c r="HJO1895" s="39"/>
      <c r="HJP1895" s="39"/>
      <c r="HJQ1895" s="39"/>
      <c r="HJR1895" s="39"/>
      <c r="HJS1895" s="39"/>
      <c r="HJT1895" s="39"/>
      <c r="HJU1895" s="39"/>
      <c r="HJV1895" s="39"/>
      <c r="HJW1895" s="39"/>
      <c r="HJX1895" s="39"/>
      <c r="HJY1895" s="39"/>
      <c r="HJZ1895" s="39"/>
      <c r="HKA1895" s="39"/>
      <c r="HKB1895" s="39"/>
      <c r="HKC1895" s="39"/>
      <c r="HKD1895" s="39"/>
      <c r="HKE1895" s="39"/>
      <c r="HKF1895" s="39"/>
      <c r="HKG1895" s="39"/>
      <c r="HKH1895" s="39"/>
      <c r="HKI1895" s="39"/>
      <c r="HKJ1895" s="39"/>
      <c r="HKK1895" s="39"/>
      <c r="HKL1895" s="39"/>
      <c r="HKM1895" s="39"/>
      <c r="HKN1895" s="39"/>
      <c r="HKO1895" s="39"/>
      <c r="HKP1895" s="39"/>
      <c r="HKQ1895" s="39"/>
      <c r="HKR1895" s="39"/>
      <c r="HKS1895" s="39"/>
      <c r="HKT1895" s="39"/>
      <c r="HKU1895" s="39"/>
      <c r="HKV1895" s="39"/>
      <c r="HKW1895" s="39"/>
      <c r="HKX1895" s="39"/>
      <c r="HKY1895" s="39"/>
      <c r="HKZ1895" s="39"/>
      <c r="HLA1895" s="39"/>
      <c r="HLB1895" s="39"/>
      <c r="HLC1895" s="39"/>
      <c r="HLD1895" s="39"/>
      <c r="HLE1895" s="39"/>
      <c r="HLF1895" s="39"/>
      <c r="HLG1895" s="39"/>
      <c r="HLH1895" s="39"/>
      <c r="HLI1895" s="39"/>
      <c r="HLJ1895" s="39"/>
      <c r="HLK1895" s="39"/>
      <c r="HLL1895" s="39"/>
      <c r="HLM1895" s="39"/>
      <c r="HLN1895" s="39"/>
      <c r="HLO1895" s="39"/>
      <c r="HLP1895" s="39"/>
      <c r="HLQ1895" s="39"/>
      <c r="HLR1895" s="39"/>
      <c r="HLS1895" s="39"/>
      <c r="HLT1895" s="39"/>
      <c r="HLU1895" s="39"/>
      <c r="HLV1895" s="39"/>
      <c r="HLW1895" s="39"/>
      <c r="HLX1895" s="39"/>
      <c r="HLY1895" s="39"/>
      <c r="HLZ1895" s="39"/>
      <c r="HMA1895" s="39"/>
      <c r="HMB1895" s="39"/>
      <c r="HMC1895" s="39"/>
      <c r="HMD1895" s="39"/>
      <c r="HME1895" s="39"/>
      <c r="HMF1895" s="39"/>
      <c r="HMG1895" s="39"/>
      <c r="HMH1895" s="39"/>
      <c r="HMI1895" s="39"/>
      <c r="HMJ1895" s="39"/>
      <c r="HMK1895" s="39"/>
      <c r="HML1895" s="39"/>
      <c r="HMM1895" s="39"/>
      <c r="HMN1895" s="39"/>
      <c r="HMO1895" s="39"/>
      <c r="HMP1895" s="39"/>
      <c r="HMQ1895" s="39"/>
      <c r="HMR1895" s="39"/>
      <c r="HMS1895" s="39"/>
      <c r="HMT1895" s="39"/>
      <c r="HMU1895" s="39"/>
      <c r="HMV1895" s="39"/>
      <c r="HMW1895" s="39"/>
      <c r="HMX1895" s="39"/>
      <c r="HMY1895" s="39"/>
      <c r="HMZ1895" s="39"/>
      <c r="HNA1895" s="39"/>
      <c r="HNB1895" s="39"/>
      <c r="HNC1895" s="39"/>
      <c r="HND1895" s="39"/>
      <c r="HNE1895" s="39"/>
      <c r="HNF1895" s="39"/>
      <c r="HNG1895" s="39"/>
      <c r="HNH1895" s="39"/>
      <c r="HNI1895" s="39"/>
      <c r="HNJ1895" s="39"/>
      <c r="HNK1895" s="39"/>
      <c r="HNL1895" s="39"/>
      <c r="HNM1895" s="39"/>
      <c r="HNN1895" s="39"/>
      <c r="HNO1895" s="39"/>
      <c r="HNP1895" s="39"/>
      <c r="HNQ1895" s="39"/>
      <c r="HNR1895" s="39"/>
      <c r="HNS1895" s="39"/>
      <c r="HNT1895" s="39"/>
      <c r="HNU1895" s="39"/>
      <c r="HNV1895" s="39"/>
      <c r="HNW1895" s="39"/>
      <c r="HNX1895" s="39"/>
      <c r="HNY1895" s="39"/>
      <c r="HNZ1895" s="39"/>
      <c r="HOA1895" s="39"/>
      <c r="HOB1895" s="39"/>
      <c r="HOC1895" s="39"/>
      <c r="HOD1895" s="39"/>
      <c r="HOE1895" s="39"/>
      <c r="HOF1895" s="39"/>
      <c r="HOG1895" s="39"/>
      <c r="HOH1895" s="39"/>
      <c r="HOI1895" s="39"/>
      <c r="HOJ1895" s="39"/>
      <c r="HOK1895" s="39"/>
      <c r="HOL1895" s="39"/>
      <c r="HOM1895" s="39"/>
      <c r="HON1895" s="39"/>
      <c r="HOO1895" s="39"/>
      <c r="HOP1895" s="39"/>
      <c r="HOQ1895" s="39"/>
      <c r="HOR1895" s="39"/>
      <c r="HOS1895" s="39"/>
      <c r="HOT1895" s="39"/>
      <c r="HOU1895" s="39"/>
      <c r="HOV1895" s="39"/>
      <c r="HOW1895" s="39"/>
      <c r="HOX1895" s="39"/>
      <c r="HOY1895" s="39"/>
      <c r="HOZ1895" s="39"/>
      <c r="HPA1895" s="39"/>
      <c r="HPB1895" s="39"/>
      <c r="HPC1895" s="39"/>
      <c r="HPD1895" s="39"/>
      <c r="HPE1895" s="39"/>
      <c r="HPF1895" s="39"/>
      <c r="HPG1895" s="39"/>
      <c r="HPH1895" s="39"/>
      <c r="HPI1895" s="39"/>
      <c r="HPJ1895" s="39"/>
      <c r="HPK1895" s="39"/>
      <c r="HPL1895" s="39"/>
      <c r="HPM1895" s="39"/>
      <c r="HPN1895" s="39"/>
      <c r="HPO1895" s="39"/>
      <c r="HPP1895" s="39"/>
      <c r="HPQ1895" s="39"/>
      <c r="HPR1895" s="39"/>
      <c r="HPS1895" s="39"/>
      <c r="HPT1895" s="39"/>
      <c r="HPU1895" s="39"/>
      <c r="HPV1895" s="39"/>
      <c r="HPW1895" s="39"/>
      <c r="HPX1895" s="39"/>
      <c r="HPY1895" s="39"/>
      <c r="HPZ1895" s="39"/>
      <c r="HQA1895" s="39"/>
      <c r="HQB1895" s="39"/>
      <c r="HQC1895" s="39"/>
      <c r="HQD1895" s="39"/>
      <c r="HQE1895" s="39"/>
      <c r="HQF1895" s="39"/>
      <c r="HQG1895" s="39"/>
      <c r="HQH1895" s="39"/>
      <c r="HQI1895" s="39"/>
      <c r="HQJ1895" s="39"/>
      <c r="HQK1895" s="39"/>
      <c r="HQL1895" s="39"/>
      <c r="HQM1895" s="39"/>
      <c r="HQN1895" s="39"/>
      <c r="HQO1895" s="39"/>
      <c r="HQP1895" s="39"/>
      <c r="HQQ1895" s="39"/>
      <c r="HQR1895" s="39"/>
      <c r="HQS1895" s="39"/>
      <c r="HQT1895" s="39"/>
      <c r="HQU1895" s="39"/>
      <c r="HQV1895" s="39"/>
      <c r="HQW1895" s="39"/>
      <c r="HQX1895" s="39"/>
      <c r="HQY1895" s="39"/>
      <c r="HQZ1895" s="39"/>
      <c r="HRA1895" s="39"/>
      <c r="HRB1895" s="39"/>
      <c r="HRC1895" s="39"/>
      <c r="HRD1895" s="39"/>
      <c r="HRE1895" s="39"/>
      <c r="HRF1895" s="39"/>
      <c r="HRG1895" s="39"/>
      <c r="HRH1895" s="39"/>
      <c r="HRI1895" s="39"/>
      <c r="HRJ1895" s="39"/>
      <c r="HRK1895" s="39"/>
      <c r="HRL1895" s="39"/>
      <c r="HRM1895" s="39"/>
      <c r="HRN1895" s="39"/>
      <c r="HRO1895" s="39"/>
      <c r="HRP1895" s="39"/>
      <c r="HRQ1895" s="39"/>
      <c r="HRR1895" s="39"/>
      <c r="HRS1895" s="39"/>
      <c r="HRT1895" s="39"/>
      <c r="HRU1895" s="39"/>
      <c r="HRV1895" s="39"/>
      <c r="HRW1895" s="39"/>
      <c r="HRX1895" s="39"/>
      <c r="HRY1895" s="39"/>
      <c r="HRZ1895" s="39"/>
      <c r="HSA1895" s="39"/>
      <c r="HSB1895" s="39"/>
      <c r="HSC1895" s="39"/>
      <c r="HSD1895" s="39"/>
      <c r="HSE1895" s="39"/>
      <c r="HSF1895" s="39"/>
      <c r="HSG1895" s="39"/>
      <c r="HSH1895" s="39"/>
      <c r="HSI1895" s="39"/>
      <c r="HSJ1895" s="39"/>
      <c r="HSK1895" s="39"/>
      <c r="HSL1895" s="39"/>
      <c r="HSM1895" s="39"/>
      <c r="HSN1895" s="39"/>
      <c r="HSO1895" s="39"/>
      <c r="HSP1895" s="39"/>
      <c r="HSQ1895" s="39"/>
      <c r="HSR1895" s="39"/>
      <c r="HSS1895" s="39"/>
      <c r="HST1895" s="39"/>
      <c r="HSU1895" s="39"/>
      <c r="HSV1895" s="39"/>
      <c r="HSW1895" s="39"/>
      <c r="HSX1895" s="39"/>
      <c r="HSY1895" s="39"/>
      <c r="HSZ1895" s="39"/>
      <c r="HTA1895" s="39"/>
      <c r="HTB1895" s="39"/>
      <c r="HTC1895" s="39"/>
      <c r="HTD1895" s="39"/>
      <c r="HTE1895" s="39"/>
      <c r="HTF1895" s="39"/>
      <c r="HTG1895" s="39"/>
      <c r="HTH1895" s="39"/>
      <c r="HTI1895" s="39"/>
      <c r="HTJ1895" s="39"/>
      <c r="HTK1895" s="39"/>
      <c r="HTL1895" s="39"/>
      <c r="HTM1895" s="39"/>
      <c r="HTN1895" s="39"/>
      <c r="HTO1895" s="39"/>
      <c r="HTP1895" s="39"/>
      <c r="HTQ1895" s="39"/>
      <c r="HTR1895" s="39"/>
      <c r="HTS1895" s="39"/>
      <c r="HTT1895" s="39"/>
      <c r="HTU1895" s="39"/>
      <c r="HTV1895" s="39"/>
      <c r="HTW1895" s="39"/>
      <c r="HTX1895" s="39"/>
      <c r="HTY1895" s="39"/>
      <c r="HTZ1895" s="39"/>
      <c r="HUA1895" s="39"/>
      <c r="HUB1895" s="39"/>
      <c r="HUC1895" s="39"/>
      <c r="HUD1895" s="39"/>
      <c r="HUE1895" s="39"/>
      <c r="HUF1895" s="39"/>
      <c r="HUG1895" s="39"/>
      <c r="HUH1895" s="39"/>
      <c r="HUI1895" s="39"/>
      <c r="HUJ1895" s="39"/>
      <c r="HUK1895" s="39"/>
      <c r="HUL1895" s="39"/>
      <c r="HUM1895" s="39"/>
      <c r="HUN1895" s="39"/>
      <c r="HUO1895" s="39"/>
      <c r="HUP1895" s="39"/>
      <c r="HUQ1895" s="39"/>
      <c r="HUR1895" s="39"/>
      <c r="HUS1895" s="39"/>
      <c r="HUT1895" s="39"/>
      <c r="HUU1895" s="39"/>
      <c r="HUV1895" s="39"/>
      <c r="HUW1895" s="39"/>
      <c r="HUX1895" s="39"/>
      <c r="HUY1895" s="39"/>
      <c r="HUZ1895" s="39"/>
      <c r="HVA1895" s="39"/>
      <c r="HVB1895" s="39"/>
      <c r="HVC1895" s="39"/>
      <c r="HVD1895" s="39"/>
      <c r="HVE1895" s="39"/>
      <c r="HVF1895" s="39"/>
      <c r="HVG1895" s="39"/>
      <c r="HVH1895" s="39"/>
      <c r="HVI1895" s="39"/>
      <c r="HVJ1895" s="39"/>
      <c r="HVK1895" s="39"/>
      <c r="HVL1895" s="39"/>
      <c r="HVM1895" s="39"/>
      <c r="HVN1895" s="39"/>
      <c r="HVO1895" s="39"/>
      <c r="HVP1895" s="39"/>
      <c r="HVQ1895" s="39"/>
      <c r="HVR1895" s="39"/>
      <c r="HVS1895" s="39"/>
      <c r="HVT1895" s="39"/>
      <c r="HVU1895" s="39"/>
      <c r="HVV1895" s="39"/>
      <c r="HVW1895" s="39"/>
      <c r="HVX1895" s="39"/>
      <c r="HVY1895" s="39"/>
      <c r="HVZ1895" s="39"/>
      <c r="HWA1895" s="39"/>
      <c r="HWB1895" s="39"/>
      <c r="HWC1895" s="39"/>
      <c r="HWD1895" s="39"/>
      <c r="HWE1895" s="39"/>
      <c r="HWF1895" s="39"/>
      <c r="HWG1895" s="39"/>
      <c r="HWH1895" s="39"/>
      <c r="HWI1895" s="39"/>
      <c r="HWJ1895" s="39"/>
      <c r="HWK1895" s="39"/>
      <c r="HWL1895" s="39"/>
      <c r="HWM1895" s="39"/>
      <c r="HWN1895" s="39"/>
      <c r="HWO1895" s="39"/>
      <c r="HWP1895" s="39"/>
      <c r="HWQ1895" s="39"/>
      <c r="HWR1895" s="39"/>
      <c r="HWS1895" s="39"/>
      <c r="HWT1895" s="39"/>
      <c r="HWU1895" s="39"/>
      <c r="HWV1895" s="39"/>
      <c r="HWW1895" s="39"/>
      <c r="HWX1895" s="39"/>
      <c r="HWY1895" s="39"/>
      <c r="HWZ1895" s="39"/>
      <c r="HXA1895" s="39"/>
      <c r="HXB1895" s="39"/>
      <c r="HXC1895" s="39"/>
      <c r="HXD1895" s="39"/>
      <c r="HXE1895" s="39"/>
      <c r="HXF1895" s="39"/>
      <c r="HXG1895" s="39"/>
      <c r="HXH1895" s="39"/>
      <c r="HXI1895" s="39"/>
      <c r="HXJ1895" s="39"/>
      <c r="HXK1895" s="39"/>
      <c r="HXL1895" s="39"/>
      <c r="HXM1895" s="39"/>
      <c r="HXN1895" s="39"/>
      <c r="HXO1895" s="39"/>
      <c r="HXP1895" s="39"/>
      <c r="HXQ1895" s="39"/>
      <c r="HXR1895" s="39"/>
      <c r="HXS1895" s="39"/>
      <c r="HXT1895" s="39"/>
      <c r="HXU1895" s="39"/>
      <c r="HXV1895" s="39"/>
      <c r="HXW1895" s="39"/>
      <c r="HXX1895" s="39"/>
      <c r="HXY1895" s="39"/>
      <c r="HXZ1895" s="39"/>
      <c r="HYA1895" s="39"/>
      <c r="HYB1895" s="39"/>
      <c r="HYC1895" s="39"/>
      <c r="HYD1895" s="39"/>
      <c r="HYE1895" s="39"/>
      <c r="HYF1895" s="39"/>
      <c r="HYG1895" s="39"/>
      <c r="HYH1895" s="39"/>
      <c r="HYI1895" s="39"/>
      <c r="HYJ1895" s="39"/>
      <c r="HYK1895" s="39"/>
      <c r="HYL1895" s="39"/>
      <c r="HYM1895" s="39"/>
      <c r="HYN1895" s="39"/>
      <c r="HYO1895" s="39"/>
      <c r="HYP1895" s="39"/>
      <c r="HYQ1895" s="39"/>
      <c r="HYR1895" s="39"/>
      <c r="HYS1895" s="39"/>
      <c r="HYT1895" s="39"/>
      <c r="HYU1895" s="39"/>
      <c r="HYV1895" s="39"/>
      <c r="HYW1895" s="39"/>
      <c r="HYX1895" s="39"/>
      <c r="HYY1895" s="39"/>
      <c r="HYZ1895" s="39"/>
      <c r="HZA1895" s="39"/>
      <c r="HZB1895" s="39"/>
      <c r="HZC1895" s="39"/>
      <c r="HZD1895" s="39"/>
      <c r="HZE1895" s="39"/>
      <c r="HZF1895" s="39"/>
      <c r="HZG1895" s="39"/>
      <c r="HZH1895" s="39"/>
      <c r="HZI1895" s="39"/>
      <c r="HZJ1895" s="39"/>
      <c r="HZK1895" s="39"/>
      <c r="HZL1895" s="39"/>
      <c r="HZM1895" s="39"/>
      <c r="HZN1895" s="39"/>
      <c r="HZO1895" s="39"/>
      <c r="HZP1895" s="39"/>
      <c r="HZQ1895" s="39"/>
      <c r="HZR1895" s="39"/>
      <c r="HZS1895" s="39"/>
      <c r="HZT1895" s="39"/>
      <c r="HZU1895" s="39"/>
      <c r="HZV1895" s="39"/>
      <c r="HZW1895" s="39"/>
      <c r="HZX1895" s="39"/>
      <c r="HZY1895" s="39"/>
      <c r="HZZ1895" s="39"/>
      <c r="IAA1895" s="39"/>
      <c r="IAB1895" s="39"/>
      <c r="IAC1895" s="39"/>
      <c r="IAD1895" s="39"/>
      <c r="IAE1895" s="39"/>
      <c r="IAF1895" s="39"/>
      <c r="IAG1895" s="39"/>
      <c r="IAH1895" s="39"/>
      <c r="IAI1895" s="39"/>
      <c r="IAJ1895" s="39"/>
      <c r="IAK1895" s="39"/>
      <c r="IAL1895" s="39"/>
      <c r="IAM1895" s="39"/>
      <c r="IAN1895" s="39"/>
      <c r="IAO1895" s="39"/>
      <c r="IAP1895" s="39"/>
      <c r="IAQ1895" s="39"/>
      <c r="IAR1895" s="39"/>
      <c r="IAS1895" s="39"/>
      <c r="IAT1895" s="39"/>
      <c r="IAU1895" s="39"/>
      <c r="IAV1895" s="39"/>
      <c r="IAW1895" s="39"/>
      <c r="IAX1895" s="39"/>
      <c r="IAY1895" s="39"/>
      <c r="IAZ1895" s="39"/>
      <c r="IBA1895" s="39"/>
      <c r="IBB1895" s="39"/>
      <c r="IBC1895" s="39"/>
      <c r="IBD1895" s="39"/>
      <c r="IBE1895" s="39"/>
      <c r="IBF1895" s="39"/>
      <c r="IBG1895" s="39"/>
      <c r="IBH1895" s="39"/>
      <c r="IBI1895" s="39"/>
      <c r="IBJ1895" s="39"/>
      <c r="IBK1895" s="39"/>
      <c r="IBL1895" s="39"/>
      <c r="IBM1895" s="39"/>
      <c r="IBN1895" s="39"/>
      <c r="IBO1895" s="39"/>
      <c r="IBP1895" s="39"/>
      <c r="IBQ1895" s="39"/>
      <c r="IBR1895" s="39"/>
      <c r="IBS1895" s="39"/>
      <c r="IBT1895" s="39"/>
      <c r="IBU1895" s="39"/>
      <c r="IBV1895" s="39"/>
      <c r="IBW1895" s="39"/>
      <c r="IBX1895" s="39"/>
      <c r="IBY1895" s="39"/>
      <c r="IBZ1895" s="39"/>
      <c r="ICA1895" s="39"/>
      <c r="ICB1895" s="39"/>
      <c r="ICC1895" s="39"/>
      <c r="ICD1895" s="39"/>
      <c r="ICE1895" s="39"/>
      <c r="ICF1895" s="39"/>
      <c r="ICG1895" s="39"/>
      <c r="ICH1895" s="39"/>
      <c r="ICI1895" s="39"/>
      <c r="ICJ1895" s="39"/>
      <c r="ICK1895" s="39"/>
      <c r="ICL1895" s="39"/>
      <c r="ICM1895" s="39"/>
      <c r="ICN1895" s="39"/>
      <c r="ICO1895" s="39"/>
      <c r="ICP1895" s="39"/>
      <c r="ICQ1895" s="39"/>
      <c r="ICR1895" s="39"/>
      <c r="ICS1895" s="39"/>
      <c r="ICT1895" s="39"/>
      <c r="ICU1895" s="39"/>
      <c r="ICV1895" s="39"/>
      <c r="ICW1895" s="39"/>
      <c r="ICX1895" s="39"/>
      <c r="ICY1895" s="39"/>
      <c r="ICZ1895" s="39"/>
      <c r="IDA1895" s="39"/>
      <c r="IDB1895" s="39"/>
      <c r="IDC1895" s="39"/>
      <c r="IDD1895" s="39"/>
      <c r="IDE1895" s="39"/>
      <c r="IDF1895" s="39"/>
      <c r="IDG1895" s="39"/>
      <c r="IDH1895" s="39"/>
      <c r="IDI1895" s="39"/>
      <c r="IDJ1895" s="39"/>
      <c r="IDK1895" s="39"/>
      <c r="IDL1895" s="39"/>
      <c r="IDM1895" s="39"/>
      <c r="IDN1895" s="39"/>
      <c r="IDO1895" s="39"/>
      <c r="IDP1895" s="39"/>
      <c r="IDQ1895" s="39"/>
      <c r="IDR1895" s="39"/>
      <c r="IDS1895" s="39"/>
      <c r="IDT1895" s="39"/>
      <c r="IDU1895" s="39"/>
      <c r="IDV1895" s="39"/>
      <c r="IDW1895" s="39"/>
      <c r="IDX1895" s="39"/>
      <c r="IDY1895" s="39"/>
      <c r="IDZ1895" s="39"/>
      <c r="IEA1895" s="39"/>
      <c r="IEB1895" s="39"/>
      <c r="IEC1895" s="39"/>
      <c r="IED1895" s="39"/>
      <c r="IEE1895" s="39"/>
      <c r="IEF1895" s="39"/>
      <c r="IEG1895" s="39"/>
      <c r="IEH1895" s="39"/>
      <c r="IEI1895" s="39"/>
      <c r="IEJ1895" s="39"/>
      <c r="IEK1895" s="39"/>
      <c r="IEL1895" s="39"/>
      <c r="IEM1895" s="39"/>
      <c r="IEN1895" s="39"/>
      <c r="IEO1895" s="39"/>
      <c r="IEP1895" s="39"/>
      <c r="IEQ1895" s="39"/>
      <c r="IER1895" s="39"/>
      <c r="IES1895" s="39"/>
      <c r="IET1895" s="39"/>
      <c r="IEU1895" s="39"/>
      <c r="IEV1895" s="39"/>
      <c r="IEW1895" s="39"/>
      <c r="IEX1895" s="39"/>
      <c r="IEY1895" s="39"/>
      <c r="IEZ1895" s="39"/>
      <c r="IFA1895" s="39"/>
      <c r="IFB1895" s="39"/>
      <c r="IFC1895" s="39"/>
      <c r="IFD1895" s="39"/>
      <c r="IFE1895" s="39"/>
      <c r="IFF1895" s="39"/>
      <c r="IFG1895" s="39"/>
      <c r="IFH1895" s="39"/>
      <c r="IFI1895" s="39"/>
      <c r="IFJ1895" s="39"/>
      <c r="IFK1895" s="39"/>
      <c r="IFL1895" s="39"/>
      <c r="IFM1895" s="39"/>
      <c r="IFN1895" s="39"/>
      <c r="IFO1895" s="39"/>
      <c r="IFP1895" s="39"/>
      <c r="IFQ1895" s="39"/>
      <c r="IFR1895" s="39"/>
      <c r="IFS1895" s="39"/>
      <c r="IFT1895" s="39"/>
      <c r="IFU1895" s="39"/>
      <c r="IFV1895" s="39"/>
      <c r="IFW1895" s="39"/>
      <c r="IFX1895" s="39"/>
      <c r="IFY1895" s="39"/>
      <c r="IFZ1895" s="39"/>
      <c r="IGA1895" s="39"/>
      <c r="IGB1895" s="39"/>
      <c r="IGC1895" s="39"/>
      <c r="IGD1895" s="39"/>
      <c r="IGE1895" s="39"/>
      <c r="IGF1895" s="39"/>
      <c r="IGG1895" s="39"/>
      <c r="IGH1895" s="39"/>
      <c r="IGI1895" s="39"/>
      <c r="IGJ1895" s="39"/>
      <c r="IGK1895" s="39"/>
      <c r="IGL1895" s="39"/>
      <c r="IGM1895" s="39"/>
      <c r="IGN1895" s="39"/>
      <c r="IGO1895" s="39"/>
      <c r="IGP1895" s="39"/>
      <c r="IGQ1895" s="39"/>
      <c r="IGR1895" s="39"/>
      <c r="IGS1895" s="39"/>
      <c r="IGT1895" s="39"/>
      <c r="IGU1895" s="39"/>
      <c r="IGV1895" s="39"/>
      <c r="IGW1895" s="39"/>
      <c r="IGX1895" s="39"/>
      <c r="IGY1895" s="39"/>
      <c r="IGZ1895" s="39"/>
      <c r="IHA1895" s="39"/>
      <c r="IHB1895" s="39"/>
      <c r="IHC1895" s="39"/>
      <c r="IHD1895" s="39"/>
      <c r="IHE1895" s="39"/>
      <c r="IHF1895" s="39"/>
      <c r="IHG1895" s="39"/>
      <c r="IHH1895" s="39"/>
      <c r="IHI1895" s="39"/>
      <c r="IHJ1895" s="39"/>
      <c r="IHK1895" s="39"/>
      <c r="IHL1895" s="39"/>
      <c r="IHM1895" s="39"/>
      <c r="IHN1895" s="39"/>
      <c r="IHO1895" s="39"/>
      <c r="IHP1895" s="39"/>
      <c r="IHQ1895" s="39"/>
      <c r="IHR1895" s="39"/>
      <c r="IHS1895" s="39"/>
      <c r="IHT1895" s="39"/>
      <c r="IHU1895" s="39"/>
      <c r="IHV1895" s="39"/>
      <c r="IHW1895" s="39"/>
      <c r="IHX1895" s="39"/>
      <c r="IHY1895" s="39"/>
      <c r="IHZ1895" s="39"/>
      <c r="IIA1895" s="39"/>
      <c r="IIB1895" s="39"/>
      <c r="IIC1895" s="39"/>
      <c r="IID1895" s="39"/>
      <c r="IIE1895" s="39"/>
      <c r="IIF1895" s="39"/>
      <c r="IIG1895" s="39"/>
      <c r="IIH1895" s="39"/>
      <c r="III1895" s="39"/>
      <c r="IIJ1895" s="39"/>
      <c r="IIK1895" s="39"/>
      <c r="IIL1895" s="39"/>
      <c r="IIM1895" s="39"/>
      <c r="IIN1895" s="39"/>
      <c r="IIO1895" s="39"/>
      <c r="IIP1895" s="39"/>
      <c r="IIQ1895" s="39"/>
      <c r="IIR1895" s="39"/>
      <c r="IIS1895" s="39"/>
      <c r="IIT1895" s="39"/>
      <c r="IIU1895" s="39"/>
      <c r="IIV1895" s="39"/>
      <c r="IIW1895" s="39"/>
      <c r="IIX1895" s="39"/>
      <c r="IIY1895" s="39"/>
      <c r="IIZ1895" s="39"/>
      <c r="IJA1895" s="39"/>
      <c r="IJB1895" s="39"/>
      <c r="IJC1895" s="39"/>
      <c r="IJD1895" s="39"/>
      <c r="IJE1895" s="39"/>
      <c r="IJF1895" s="39"/>
      <c r="IJG1895" s="39"/>
      <c r="IJH1895" s="39"/>
      <c r="IJI1895" s="39"/>
      <c r="IJJ1895" s="39"/>
      <c r="IJK1895" s="39"/>
      <c r="IJL1895" s="39"/>
      <c r="IJM1895" s="39"/>
      <c r="IJN1895" s="39"/>
      <c r="IJO1895" s="39"/>
      <c r="IJP1895" s="39"/>
      <c r="IJQ1895" s="39"/>
      <c r="IJR1895" s="39"/>
      <c r="IJS1895" s="39"/>
      <c r="IJT1895" s="39"/>
      <c r="IJU1895" s="39"/>
      <c r="IJV1895" s="39"/>
      <c r="IJW1895" s="39"/>
      <c r="IJX1895" s="39"/>
      <c r="IJY1895" s="39"/>
      <c r="IJZ1895" s="39"/>
      <c r="IKA1895" s="39"/>
      <c r="IKB1895" s="39"/>
      <c r="IKC1895" s="39"/>
      <c r="IKD1895" s="39"/>
      <c r="IKE1895" s="39"/>
      <c r="IKF1895" s="39"/>
      <c r="IKG1895" s="39"/>
      <c r="IKH1895" s="39"/>
      <c r="IKI1895" s="39"/>
      <c r="IKJ1895" s="39"/>
      <c r="IKK1895" s="39"/>
      <c r="IKL1895" s="39"/>
      <c r="IKM1895" s="39"/>
      <c r="IKN1895" s="39"/>
      <c r="IKO1895" s="39"/>
      <c r="IKP1895" s="39"/>
      <c r="IKQ1895" s="39"/>
      <c r="IKR1895" s="39"/>
      <c r="IKS1895" s="39"/>
      <c r="IKT1895" s="39"/>
      <c r="IKU1895" s="39"/>
      <c r="IKV1895" s="39"/>
      <c r="IKW1895" s="39"/>
      <c r="IKX1895" s="39"/>
      <c r="IKY1895" s="39"/>
      <c r="IKZ1895" s="39"/>
      <c r="ILA1895" s="39"/>
      <c r="ILB1895" s="39"/>
      <c r="ILC1895" s="39"/>
      <c r="ILD1895" s="39"/>
      <c r="ILE1895" s="39"/>
      <c r="ILF1895" s="39"/>
      <c r="ILG1895" s="39"/>
      <c r="ILH1895" s="39"/>
      <c r="ILI1895" s="39"/>
      <c r="ILJ1895" s="39"/>
      <c r="ILK1895" s="39"/>
      <c r="ILL1895" s="39"/>
      <c r="ILM1895" s="39"/>
      <c r="ILN1895" s="39"/>
      <c r="ILO1895" s="39"/>
      <c r="ILP1895" s="39"/>
      <c r="ILQ1895" s="39"/>
      <c r="ILR1895" s="39"/>
      <c r="ILS1895" s="39"/>
      <c r="ILT1895" s="39"/>
      <c r="ILU1895" s="39"/>
      <c r="ILV1895" s="39"/>
      <c r="ILW1895" s="39"/>
      <c r="ILX1895" s="39"/>
      <c r="ILY1895" s="39"/>
      <c r="ILZ1895" s="39"/>
      <c r="IMA1895" s="39"/>
      <c r="IMB1895" s="39"/>
      <c r="IMC1895" s="39"/>
      <c r="IMD1895" s="39"/>
      <c r="IME1895" s="39"/>
      <c r="IMF1895" s="39"/>
      <c r="IMG1895" s="39"/>
      <c r="IMH1895" s="39"/>
      <c r="IMI1895" s="39"/>
      <c r="IMJ1895" s="39"/>
      <c r="IMK1895" s="39"/>
      <c r="IML1895" s="39"/>
      <c r="IMM1895" s="39"/>
      <c r="IMN1895" s="39"/>
      <c r="IMO1895" s="39"/>
      <c r="IMP1895" s="39"/>
      <c r="IMQ1895" s="39"/>
      <c r="IMR1895" s="39"/>
      <c r="IMS1895" s="39"/>
      <c r="IMT1895" s="39"/>
      <c r="IMU1895" s="39"/>
      <c r="IMV1895" s="39"/>
      <c r="IMW1895" s="39"/>
      <c r="IMX1895" s="39"/>
      <c r="IMY1895" s="39"/>
      <c r="IMZ1895" s="39"/>
      <c r="INA1895" s="39"/>
      <c r="INB1895" s="39"/>
      <c r="INC1895" s="39"/>
      <c r="IND1895" s="39"/>
      <c r="INE1895" s="39"/>
      <c r="INF1895" s="39"/>
      <c r="ING1895" s="39"/>
      <c r="INH1895" s="39"/>
      <c r="INI1895" s="39"/>
      <c r="INJ1895" s="39"/>
      <c r="INK1895" s="39"/>
      <c r="INL1895" s="39"/>
      <c r="INM1895" s="39"/>
      <c r="INN1895" s="39"/>
      <c r="INO1895" s="39"/>
      <c r="INP1895" s="39"/>
      <c r="INQ1895" s="39"/>
      <c r="INR1895" s="39"/>
      <c r="INS1895" s="39"/>
      <c r="INT1895" s="39"/>
      <c r="INU1895" s="39"/>
      <c r="INV1895" s="39"/>
      <c r="INW1895" s="39"/>
      <c r="INX1895" s="39"/>
      <c r="INY1895" s="39"/>
      <c r="INZ1895" s="39"/>
      <c r="IOA1895" s="39"/>
      <c r="IOB1895" s="39"/>
      <c r="IOC1895" s="39"/>
      <c r="IOD1895" s="39"/>
      <c r="IOE1895" s="39"/>
      <c r="IOF1895" s="39"/>
      <c r="IOG1895" s="39"/>
      <c r="IOH1895" s="39"/>
      <c r="IOI1895" s="39"/>
      <c r="IOJ1895" s="39"/>
      <c r="IOK1895" s="39"/>
      <c r="IOL1895" s="39"/>
      <c r="IOM1895" s="39"/>
      <c r="ION1895" s="39"/>
      <c r="IOO1895" s="39"/>
      <c r="IOP1895" s="39"/>
      <c r="IOQ1895" s="39"/>
      <c r="IOR1895" s="39"/>
      <c r="IOS1895" s="39"/>
      <c r="IOT1895" s="39"/>
      <c r="IOU1895" s="39"/>
      <c r="IOV1895" s="39"/>
      <c r="IOW1895" s="39"/>
      <c r="IOX1895" s="39"/>
      <c r="IOY1895" s="39"/>
      <c r="IOZ1895" s="39"/>
      <c r="IPA1895" s="39"/>
      <c r="IPB1895" s="39"/>
      <c r="IPC1895" s="39"/>
      <c r="IPD1895" s="39"/>
      <c r="IPE1895" s="39"/>
      <c r="IPF1895" s="39"/>
      <c r="IPG1895" s="39"/>
      <c r="IPH1895" s="39"/>
      <c r="IPI1895" s="39"/>
      <c r="IPJ1895" s="39"/>
      <c r="IPK1895" s="39"/>
      <c r="IPL1895" s="39"/>
      <c r="IPM1895" s="39"/>
      <c r="IPN1895" s="39"/>
      <c r="IPO1895" s="39"/>
      <c r="IPP1895" s="39"/>
      <c r="IPQ1895" s="39"/>
      <c r="IPR1895" s="39"/>
      <c r="IPS1895" s="39"/>
      <c r="IPT1895" s="39"/>
      <c r="IPU1895" s="39"/>
      <c r="IPV1895" s="39"/>
      <c r="IPW1895" s="39"/>
      <c r="IPX1895" s="39"/>
      <c r="IPY1895" s="39"/>
      <c r="IPZ1895" s="39"/>
      <c r="IQA1895" s="39"/>
      <c r="IQB1895" s="39"/>
      <c r="IQC1895" s="39"/>
      <c r="IQD1895" s="39"/>
      <c r="IQE1895" s="39"/>
      <c r="IQF1895" s="39"/>
      <c r="IQG1895" s="39"/>
      <c r="IQH1895" s="39"/>
      <c r="IQI1895" s="39"/>
      <c r="IQJ1895" s="39"/>
      <c r="IQK1895" s="39"/>
      <c r="IQL1895" s="39"/>
      <c r="IQM1895" s="39"/>
      <c r="IQN1895" s="39"/>
      <c r="IQO1895" s="39"/>
      <c r="IQP1895" s="39"/>
      <c r="IQQ1895" s="39"/>
      <c r="IQR1895" s="39"/>
      <c r="IQS1895" s="39"/>
      <c r="IQT1895" s="39"/>
      <c r="IQU1895" s="39"/>
      <c r="IQV1895" s="39"/>
      <c r="IQW1895" s="39"/>
      <c r="IQX1895" s="39"/>
      <c r="IQY1895" s="39"/>
      <c r="IQZ1895" s="39"/>
      <c r="IRA1895" s="39"/>
      <c r="IRB1895" s="39"/>
      <c r="IRC1895" s="39"/>
      <c r="IRD1895" s="39"/>
      <c r="IRE1895" s="39"/>
      <c r="IRF1895" s="39"/>
      <c r="IRG1895" s="39"/>
      <c r="IRH1895" s="39"/>
      <c r="IRI1895" s="39"/>
      <c r="IRJ1895" s="39"/>
      <c r="IRK1895" s="39"/>
      <c r="IRL1895" s="39"/>
      <c r="IRM1895" s="39"/>
      <c r="IRN1895" s="39"/>
      <c r="IRO1895" s="39"/>
      <c r="IRP1895" s="39"/>
      <c r="IRQ1895" s="39"/>
      <c r="IRR1895" s="39"/>
      <c r="IRS1895" s="39"/>
      <c r="IRT1895" s="39"/>
      <c r="IRU1895" s="39"/>
      <c r="IRV1895" s="39"/>
      <c r="IRW1895" s="39"/>
      <c r="IRX1895" s="39"/>
      <c r="IRY1895" s="39"/>
      <c r="IRZ1895" s="39"/>
      <c r="ISA1895" s="39"/>
      <c r="ISB1895" s="39"/>
      <c r="ISC1895" s="39"/>
      <c r="ISD1895" s="39"/>
      <c r="ISE1895" s="39"/>
      <c r="ISF1895" s="39"/>
      <c r="ISG1895" s="39"/>
      <c r="ISH1895" s="39"/>
      <c r="ISI1895" s="39"/>
      <c r="ISJ1895" s="39"/>
      <c r="ISK1895" s="39"/>
      <c r="ISL1895" s="39"/>
      <c r="ISM1895" s="39"/>
      <c r="ISN1895" s="39"/>
      <c r="ISO1895" s="39"/>
      <c r="ISP1895" s="39"/>
      <c r="ISQ1895" s="39"/>
      <c r="ISR1895" s="39"/>
      <c r="ISS1895" s="39"/>
      <c r="IST1895" s="39"/>
      <c r="ISU1895" s="39"/>
      <c r="ISV1895" s="39"/>
      <c r="ISW1895" s="39"/>
      <c r="ISX1895" s="39"/>
      <c r="ISY1895" s="39"/>
      <c r="ISZ1895" s="39"/>
      <c r="ITA1895" s="39"/>
      <c r="ITB1895" s="39"/>
      <c r="ITC1895" s="39"/>
      <c r="ITD1895" s="39"/>
      <c r="ITE1895" s="39"/>
      <c r="ITF1895" s="39"/>
      <c r="ITG1895" s="39"/>
      <c r="ITH1895" s="39"/>
      <c r="ITI1895" s="39"/>
      <c r="ITJ1895" s="39"/>
      <c r="ITK1895" s="39"/>
      <c r="ITL1895" s="39"/>
      <c r="ITM1895" s="39"/>
      <c r="ITN1895" s="39"/>
      <c r="ITO1895" s="39"/>
      <c r="ITP1895" s="39"/>
      <c r="ITQ1895" s="39"/>
      <c r="ITR1895" s="39"/>
      <c r="ITS1895" s="39"/>
      <c r="ITT1895" s="39"/>
      <c r="ITU1895" s="39"/>
      <c r="ITV1895" s="39"/>
      <c r="ITW1895" s="39"/>
      <c r="ITX1895" s="39"/>
      <c r="ITY1895" s="39"/>
      <c r="ITZ1895" s="39"/>
      <c r="IUA1895" s="39"/>
      <c r="IUB1895" s="39"/>
      <c r="IUC1895" s="39"/>
      <c r="IUD1895" s="39"/>
      <c r="IUE1895" s="39"/>
      <c r="IUF1895" s="39"/>
      <c r="IUG1895" s="39"/>
      <c r="IUH1895" s="39"/>
      <c r="IUI1895" s="39"/>
      <c r="IUJ1895" s="39"/>
      <c r="IUK1895" s="39"/>
      <c r="IUL1895" s="39"/>
      <c r="IUM1895" s="39"/>
      <c r="IUN1895" s="39"/>
      <c r="IUO1895" s="39"/>
      <c r="IUP1895" s="39"/>
      <c r="IUQ1895" s="39"/>
      <c r="IUR1895" s="39"/>
      <c r="IUS1895" s="39"/>
      <c r="IUT1895" s="39"/>
      <c r="IUU1895" s="39"/>
      <c r="IUV1895" s="39"/>
      <c r="IUW1895" s="39"/>
      <c r="IUX1895" s="39"/>
      <c r="IUY1895" s="39"/>
      <c r="IUZ1895" s="39"/>
      <c r="IVA1895" s="39"/>
      <c r="IVB1895" s="39"/>
      <c r="IVC1895" s="39"/>
      <c r="IVD1895" s="39"/>
      <c r="IVE1895" s="39"/>
      <c r="IVF1895" s="39"/>
      <c r="IVG1895" s="39"/>
      <c r="IVH1895" s="39"/>
      <c r="IVI1895" s="39"/>
      <c r="IVJ1895" s="39"/>
      <c r="IVK1895" s="39"/>
      <c r="IVL1895" s="39"/>
      <c r="IVM1895" s="39"/>
      <c r="IVN1895" s="39"/>
      <c r="IVO1895" s="39"/>
      <c r="IVP1895" s="39"/>
      <c r="IVQ1895" s="39"/>
      <c r="IVR1895" s="39"/>
      <c r="IVS1895" s="39"/>
      <c r="IVT1895" s="39"/>
      <c r="IVU1895" s="39"/>
      <c r="IVV1895" s="39"/>
      <c r="IVW1895" s="39"/>
      <c r="IVX1895" s="39"/>
      <c r="IVY1895" s="39"/>
      <c r="IVZ1895" s="39"/>
      <c r="IWA1895" s="39"/>
      <c r="IWB1895" s="39"/>
      <c r="IWC1895" s="39"/>
      <c r="IWD1895" s="39"/>
      <c r="IWE1895" s="39"/>
      <c r="IWF1895" s="39"/>
      <c r="IWG1895" s="39"/>
      <c r="IWH1895" s="39"/>
      <c r="IWI1895" s="39"/>
      <c r="IWJ1895" s="39"/>
      <c r="IWK1895" s="39"/>
      <c r="IWL1895" s="39"/>
      <c r="IWM1895" s="39"/>
      <c r="IWN1895" s="39"/>
      <c r="IWO1895" s="39"/>
      <c r="IWP1895" s="39"/>
      <c r="IWQ1895" s="39"/>
      <c r="IWR1895" s="39"/>
      <c r="IWS1895" s="39"/>
      <c r="IWT1895" s="39"/>
      <c r="IWU1895" s="39"/>
      <c r="IWV1895" s="39"/>
      <c r="IWW1895" s="39"/>
      <c r="IWX1895" s="39"/>
      <c r="IWY1895" s="39"/>
      <c r="IWZ1895" s="39"/>
      <c r="IXA1895" s="39"/>
      <c r="IXB1895" s="39"/>
      <c r="IXC1895" s="39"/>
      <c r="IXD1895" s="39"/>
      <c r="IXE1895" s="39"/>
      <c r="IXF1895" s="39"/>
      <c r="IXG1895" s="39"/>
      <c r="IXH1895" s="39"/>
      <c r="IXI1895" s="39"/>
      <c r="IXJ1895" s="39"/>
      <c r="IXK1895" s="39"/>
      <c r="IXL1895" s="39"/>
      <c r="IXM1895" s="39"/>
      <c r="IXN1895" s="39"/>
      <c r="IXO1895" s="39"/>
      <c r="IXP1895" s="39"/>
      <c r="IXQ1895" s="39"/>
      <c r="IXR1895" s="39"/>
      <c r="IXS1895" s="39"/>
      <c r="IXT1895" s="39"/>
      <c r="IXU1895" s="39"/>
      <c r="IXV1895" s="39"/>
      <c r="IXW1895" s="39"/>
      <c r="IXX1895" s="39"/>
      <c r="IXY1895" s="39"/>
      <c r="IXZ1895" s="39"/>
      <c r="IYA1895" s="39"/>
      <c r="IYB1895" s="39"/>
      <c r="IYC1895" s="39"/>
      <c r="IYD1895" s="39"/>
      <c r="IYE1895" s="39"/>
      <c r="IYF1895" s="39"/>
      <c r="IYG1895" s="39"/>
      <c r="IYH1895" s="39"/>
      <c r="IYI1895" s="39"/>
      <c r="IYJ1895" s="39"/>
      <c r="IYK1895" s="39"/>
      <c r="IYL1895" s="39"/>
      <c r="IYM1895" s="39"/>
      <c r="IYN1895" s="39"/>
      <c r="IYO1895" s="39"/>
      <c r="IYP1895" s="39"/>
      <c r="IYQ1895" s="39"/>
      <c r="IYR1895" s="39"/>
      <c r="IYS1895" s="39"/>
      <c r="IYT1895" s="39"/>
      <c r="IYU1895" s="39"/>
      <c r="IYV1895" s="39"/>
      <c r="IYW1895" s="39"/>
      <c r="IYX1895" s="39"/>
      <c r="IYY1895" s="39"/>
      <c r="IYZ1895" s="39"/>
      <c r="IZA1895" s="39"/>
      <c r="IZB1895" s="39"/>
      <c r="IZC1895" s="39"/>
      <c r="IZD1895" s="39"/>
      <c r="IZE1895" s="39"/>
      <c r="IZF1895" s="39"/>
      <c r="IZG1895" s="39"/>
      <c r="IZH1895" s="39"/>
      <c r="IZI1895" s="39"/>
      <c r="IZJ1895" s="39"/>
      <c r="IZK1895" s="39"/>
      <c r="IZL1895" s="39"/>
      <c r="IZM1895" s="39"/>
      <c r="IZN1895" s="39"/>
      <c r="IZO1895" s="39"/>
      <c r="IZP1895" s="39"/>
      <c r="IZQ1895" s="39"/>
      <c r="IZR1895" s="39"/>
      <c r="IZS1895" s="39"/>
      <c r="IZT1895" s="39"/>
      <c r="IZU1895" s="39"/>
      <c r="IZV1895" s="39"/>
      <c r="IZW1895" s="39"/>
      <c r="IZX1895" s="39"/>
      <c r="IZY1895" s="39"/>
      <c r="IZZ1895" s="39"/>
      <c r="JAA1895" s="39"/>
      <c r="JAB1895" s="39"/>
      <c r="JAC1895" s="39"/>
      <c r="JAD1895" s="39"/>
      <c r="JAE1895" s="39"/>
      <c r="JAF1895" s="39"/>
      <c r="JAG1895" s="39"/>
      <c r="JAH1895" s="39"/>
      <c r="JAI1895" s="39"/>
      <c r="JAJ1895" s="39"/>
      <c r="JAK1895" s="39"/>
      <c r="JAL1895" s="39"/>
      <c r="JAM1895" s="39"/>
      <c r="JAN1895" s="39"/>
      <c r="JAO1895" s="39"/>
      <c r="JAP1895" s="39"/>
      <c r="JAQ1895" s="39"/>
      <c r="JAR1895" s="39"/>
      <c r="JAS1895" s="39"/>
      <c r="JAT1895" s="39"/>
      <c r="JAU1895" s="39"/>
      <c r="JAV1895" s="39"/>
      <c r="JAW1895" s="39"/>
      <c r="JAX1895" s="39"/>
      <c r="JAY1895" s="39"/>
      <c r="JAZ1895" s="39"/>
      <c r="JBA1895" s="39"/>
      <c r="JBB1895" s="39"/>
      <c r="JBC1895" s="39"/>
      <c r="JBD1895" s="39"/>
      <c r="JBE1895" s="39"/>
      <c r="JBF1895" s="39"/>
      <c r="JBG1895" s="39"/>
      <c r="JBH1895" s="39"/>
      <c r="JBI1895" s="39"/>
      <c r="JBJ1895" s="39"/>
      <c r="JBK1895" s="39"/>
      <c r="JBL1895" s="39"/>
      <c r="JBM1895" s="39"/>
      <c r="JBN1895" s="39"/>
      <c r="JBO1895" s="39"/>
      <c r="JBP1895" s="39"/>
      <c r="JBQ1895" s="39"/>
      <c r="JBR1895" s="39"/>
      <c r="JBS1895" s="39"/>
      <c r="JBT1895" s="39"/>
      <c r="JBU1895" s="39"/>
      <c r="JBV1895" s="39"/>
      <c r="JBW1895" s="39"/>
      <c r="JBX1895" s="39"/>
      <c r="JBY1895" s="39"/>
      <c r="JBZ1895" s="39"/>
      <c r="JCA1895" s="39"/>
      <c r="JCB1895" s="39"/>
      <c r="JCC1895" s="39"/>
      <c r="JCD1895" s="39"/>
      <c r="JCE1895" s="39"/>
      <c r="JCF1895" s="39"/>
      <c r="JCG1895" s="39"/>
      <c r="JCH1895" s="39"/>
      <c r="JCI1895" s="39"/>
      <c r="JCJ1895" s="39"/>
      <c r="JCK1895" s="39"/>
      <c r="JCL1895" s="39"/>
      <c r="JCM1895" s="39"/>
      <c r="JCN1895" s="39"/>
      <c r="JCO1895" s="39"/>
      <c r="JCP1895" s="39"/>
      <c r="JCQ1895" s="39"/>
      <c r="JCR1895" s="39"/>
      <c r="JCS1895" s="39"/>
      <c r="JCT1895" s="39"/>
      <c r="JCU1895" s="39"/>
      <c r="JCV1895" s="39"/>
      <c r="JCW1895" s="39"/>
      <c r="JCX1895" s="39"/>
      <c r="JCY1895" s="39"/>
      <c r="JCZ1895" s="39"/>
      <c r="JDA1895" s="39"/>
      <c r="JDB1895" s="39"/>
      <c r="JDC1895" s="39"/>
      <c r="JDD1895" s="39"/>
      <c r="JDE1895" s="39"/>
      <c r="JDF1895" s="39"/>
      <c r="JDG1895" s="39"/>
      <c r="JDH1895" s="39"/>
      <c r="JDI1895" s="39"/>
      <c r="JDJ1895" s="39"/>
      <c r="JDK1895" s="39"/>
      <c r="JDL1895" s="39"/>
      <c r="JDM1895" s="39"/>
      <c r="JDN1895" s="39"/>
      <c r="JDO1895" s="39"/>
      <c r="JDP1895" s="39"/>
      <c r="JDQ1895" s="39"/>
      <c r="JDR1895" s="39"/>
      <c r="JDS1895" s="39"/>
      <c r="JDT1895" s="39"/>
      <c r="JDU1895" s="39"/>
      <c r="JDV1895" s="39"/>
      <c r="JDW1895" s="39"/>
      <c r="JDX1895" s="39"/>
      <c r="JDY1895" s="39"/>
      <c r="JDZ1895" s="39"/>
      <c r="JEA1895" s="39"/>
      <c r="JEB1895" s="39"/>
      <c r="JEC1895" s="39"/>
      <c r="JED1895" s="39"/>
      <c r="JEE1895" s="39"/>
      <c r="JEF1895" s="39"/>
      <c r="JEG1895" s="39"/>
      <c r="JEH1895" s="39"/>
      <c r="JEI1895" s="39"/>
      <c r="JEJ1895" s="39"/>
      <c r="JEK1895" s="39"/>
      <c r="JEL1895" s="39"/>
      <c r="JEM1895" s="39"/>
      <c r="JEN1895" s="39"/>
      <c r="JEO1895" s="39"/>
      <c r="JEP1895" s="39"/>
      <c r="JEQ1895" s="39"/>
      <c r="JER1895" s="39"/>
      <c r="JES1895" s="39"/>
      <c r="JET1895" s="39"/>
      <c r="JEU1895" s="39"/>
      <c r="JEV1895" s="39"/>
      <c r="JEW1895" s="39"/>
      <c r="JEX1895" s="39"/>
      <c r="JEY1895" s="39"/>
      <c r="JEZ1895" s="39"/>
      <c r="JFA1895" s="39"/>
      <c r="JFB1895" s="39"/>
      <c r="JFC1895" s="39"/>
      <c r="JFD1895" s="39"/>
      <c r="JFE1895" s="39"/>
      <c r="JFF1895" s="39"/>
      <c r="JFG1895" s="39"/>
      <c r="JFH1895" s="39"/>
      <c r="JFI1895" s="39"/>
      <c r="JFJ1895" s="39"/>
      <c r="JFK1895" s="39"/>
      <c r="JFL1895" s="39"/>
      <c r="JFM1895" s="39"/>
      <c r="JFN1895" s="39"/>
      <c r="JFO1895" s="39"/>
      <c r="JFP1895" s="39"/>
      <c r="JFQ1895" s="39"/>
      <c r="JFR1895" s="39"/>
      <c r="JFS1895" s="39"/>
      <c r="JFT1895" s="39"/>
      <c r="JFU1895" s="39"/>
      <c r="JFV1895" s="39"/>
      <c r="JFW1895" s="39"/>
      <c r="JFX1895" s="39"/>
      <c r="JFY1895" s="39"/>
      <c r="JFZ1895" s="39"/>
      <c r="JGA1895" s="39"/>
      <c r="JGB1895" s="39"/>
      <c r="JGC1895" s="39"/>
      <c r="JGD1895" s="39"/>
      <c r="JGE1895" s="39"/>
      <c r="JGF1895" s="39"/>
      <c r="JGG1895" s="39"/>
      <c r="JGH1895" s="39"/>
      <c r="JGI1895" s="39"/>
      <c r="JGJ1895" s="39"/>
      <c r="JGK1895" s="39"/>
      <c r="JGL1895" s="39"/>
      <c r="JGM1895" s="39"/>
      <c r="JGN1895" s="39"/>
      <c r="JGO1895" s="39"/>
      <c r="JGP1895" s="39"/>
      <c r="JGQ1895" s="39"/>
      <c r="JGR1895" s="39"/>
      <c r="JGS1895" s="39"/>
      <c r="JGT1895" s="39"/>
      <c r="JGU1895" s="39"/>
      <c r="JGV1895" s="39"/>
      <c r="JGW1895" s="39"/>
      <c r="JGX1895" s="39"/>
      <c r="JGY1895" s="39"/>
      <c r="JGZ1895" s="39"/>
      <c r="JHA1895" s="39"/>
      <c r="JHB1895" s="39"/>
      <c r="JHC1895" s="39"/>
      <c r="JHD1895" s="39"/>
      <c r="JHE1895" s="39"/>
      <c r="JHF1895" s="39"/>
      <c r="JHG1895" s="39"/>
      <c r="JHH1895" s="39"/>
      <c r="JHI1895" s="39"/>
      <c r="JHJ1895" s="39"/>
      <c r="JHK1895" s="39"/>
      <c r="JHL1895" s="39"/>
      <c r="JHM1895" s="39"/>
      <c r="JHN1895" s="39"/>
      <c r="JHO1895" s="39"/>
      <c r="JHP1895" s="39"/>
      <c r="JHQ1895" s="39"/>
      <c r="JHR1895" s="39"/>
      <c r="JHS1895" s="39"/>
      <c r="JHT1895" s="39"/>
      <c r="JHU1895" s="39"/>
      <c r="JHV1895" s="39"/>
      <c r="JHW1895" s="39"/>
      <c r="JHX1895" s="39"/>
      <c r="JHY1895" s="39"/>
      <c r="JHZ1895" s="39"/>
      <c r="JIA1895" s="39"/>
      <c r="JIB1895" s="39"/>
      <c r="JIC1895" s="39"/>
      <c r="JID1895" s="39"/>
      <c r="JIE1895" s="39"/>
      <c r="JIF1895" s="39"/>
      <c r="JIG1895" s="39"/>
      <c r="JIH1895" s="39"/>
      <c r="JII1895" s="39"/>
      <c r="JIJ1895" s="39"/>
      <c r="JIK1895" s="39"/>
      <c r="JIL1895" s="39"/>
      <c r="JIM1895" s="39"/>
      <c r="JIN1895" s="39"/>
      <c r="JIO1895" s="39"/>
      <c r="JIP1895" s="39"/>
      <c r="JIQ1895" s="39"/>
      <c r="JIR1895" s="39"/>
      <c r="JIS1895" s="39"/>
      <c r="JIT1895" s="39"/>
      <c r="JIU1895" s="39"/>
      <c r="JIV1895" s="39"/>
      <c r="JIW1895" s="39"/>
      <c r="JIX1895" s="39"/>
      <c r="JIY1895" s="39"/>
      <c r="JIZ1895" s="39"/>
      <c r="JJA1895" s="39"/>
      <c r="JJB1895" s="39"/>
      <c r="JJC1895" s="39"/>
      <c r="JJD1895" s="39"/>
      <c r="JJE1895" s="39"/>
      <c r="JJF1895" s="39"/>
      <c r="JJG1895" s="39"/>
      <c r="JJH1895" s="39"/>
      <c r="JJI1895" s="39"/>
      <c r="JJJ1895" s="39"/>
      <c r="JJK1895" s="39"/>
      <c r="JJL1895" s="39"/>
      <c r="JJM1895" s="39"/>
      <c r="JJN1895" s="39"/>
      <c r="JJO1895" s="39"/>
      <c r="JJP1895" s="39"/>
      <c r="JJQ1895" s="39"/>
      <c r="JJR1895" s="39"/>
      <c r="JJS1895" s="39"/>
      <c r="JJT1895" s="39"/>
      <c r="JJU1895" s="39"/>
      <c r="JJV1895" s="39"/>
      <c r="JJW1895" s="39"/>
      <c r="JJX1895" s="39"/>
      <c r="JJY1895" s="39"/>
      <c r="JJZ1895" s="39"/>
      <c r="JKA1895" s="39"/>
      <c r="JKB1895" s="39"/>
      <c r="JKC1895" s="39"/>
      <c r="JKD1895" s="39"/>
      <c r="JKE1895" s="39"/>
      <c r="JKF1895" s="39"/>
      <c r="JKG1895" s="39"/>
      <c r="JKH1895" s="39"/>
      <c r="JKI1895" s="39"/>
      <c r="JKJ1895" s="39"/>
      <c r="JKK1895" s="39"/>
      <c r="JKL1895" s="39"/>
      <c r="JKM1895" s="39"/>
      <c r="JKN1895" s="39"/>
      <c r="JKO1895" s="39"/>
      <c r="JKP1895" s="39"/>
      <c r="JKQ1895" s="39"/>
      <c r="JKR1895" s="39"/>
      <c r="JKS1895" s="39"/>
      <c r="JKT1895" s="39"/>
      <c r="JKU1895" s="39"/>
      <c r="JKV1895" s="39"/>
      <c r="JKW1895" s="39"/>
      <c r="JKX1895" s="39"/>
      <c r="JKY1895" s="39"/>
      <c r="JKZ1895" s="39"/>
      <c r="JLA1895" s="39"/>
      <c r="JLB1895" s="39"/>
      <c r="JLC1895" s="39"/>
      <c r="JLD1895" s="39"/>
      <c r="JLE1895" s="39"/>
      <c r="JLF1895" s="39"/>
      <c r="JLG1895" s="39"/>
      <c r="JLH1895" s="39"/>
      <c r="JLI1895" s="39"/>
      <c r="JLJ1895" s="39"/>
      <c r="JLK1895" s="39"/>
      <c r="JLL1895" s="39"/>
      <c r="JLM1895" s="39"/>
      <c r="JLN1895" s="39"/>
      <c r="JLO1895" s="39"/>
      <c r="JLP1895" s="39"/>
      <c r="JLQ1895" s="39"/>
      <c r="JLR1895" s="39"/>
      <c r="JLS1895" s="39"/>
      <c r="JLT1895" s="39"/>
      <c r="JLU1895" s="39"/>
      <c r="JLV1895" s="39"/>
      <c r="JLW1895" s="39"/>
      <c r="JLX1895" s="39"/>
      <c r="JLY1895" s="39"/>
      <c r="JLZ1895" s="39"/>
      <c r="JMA1895" s="39"/>
      <c r="JMB1895" s="39"/>
      <c r="JMC1895" s="39"/>
      <c r="JMD1895" s="39"/>
      <c r="JME1895" s="39"/>
      <c r="JMF1895" s="39"/>
      <c r="JMG1895" s="39"/>
      <c r="JMH1895" s="39"/>
      <c r="JMI1895" s="39"/>
      <c r="JMJ1895" s="39"/>
      <c r="JMK1895" s="39"/>
      <c r="JML1895" s="39"/>
      <c r="JMM1895" s="39"/>
      <c r="JMN1895" s="39"/>
      <c r="JMO1895" s="39"/>
      <c r="JMP1895" s="39"/>
      <c r="JMQ1895" s="39"/>
      <c r="JMR1895" s="39"/>
      <c r="JMS1895" s="39"/>
      <c r="JMT1895" s="39"/>
      <c r="JMU1895" s="39"/>
      <c r="JMV1895" s="39"/>
      <c r="JMW1895" s="39"/>
      <c r="JMX1895" s="39"/>
      <c r="JMY1895" s="39"/>
      <c r="JMZ1895" s="39"/>
      <c r="JNA1895" s="39"/>
      <c r="JNB1895" s="39"/>
      <c r="JNC1895" s="39"/>
      <c r="JND1895" s="39"/>
      <c r="JNE1895" s="39"/>
      <c r="JNF1895" s="39"/>
      <c r="JNG1895" s="39"/>
      <c r="JNH1895" s="39"/>
      <c r="JNI1895" s="39"/>
      <c r="JNJ1895" s="39"/>
      <c r="JNK1895" s="39"/>
      <c r="JNL1895" s="39"/>
      <c r="JNM1895" s="39"/>
      <c r="JNN1895" s="39"/>
      <c r="JNO1895" s="39"/>
      <c r="JNP1895" s="39"/>
      <c r="JNQ1895" s="39"/>
      <c r="JNR1895" s="39"/>
      <c r="JNS1895" s="39"/>
      <c r="JNT1895" s="39"/>
      <c r="JNU1895" s="39"/>
      <c r="JNV1895" s="39"/>
      <c r="JNW1895" s="39"/>
      <c r="JNX1895" s="39"/>
      <c r="JNY1895" s="39"/>
      <c r="JNZ1895" s="39"/>
      <c r="JOA1895" s="39"/>
      <c r="JOB1895" s="39"/>
      <c r="JOC1895" s="39"/>
      <c r="JOD1895" s="39"/>
      <c r="JOE1895" s="39"/>
      <c r="JOF1895" s="39"/>
      <c r="JOG1895" s="39"/>
      <c r="JOH1895" s="39"/>
      <c r="JOI1895" s="39"/>
      <c r="JOJ1895" s="39"/>
      <c r="JOK1895" s="39"/>
      <c r="JOL1895" s="39"/>
      <c r="JOM1895" s="39"/>
      <c r="JON1895" s="39"/>
      <c r="JOO1895" s="39"/>
      <c r="JOP1895" s="39"/>
      <c r="JOQ1895" s="39"/>
      <c r="JOR1895" s="39"/>
      <c r="JOS1895" s="39"/>
      <c r="JOT1895" s="39"/>
      <c r="JOU1895" s="39"/>
      <c r="JOV1895" s="39"/>
      <c r="JOW1895" s="39"/>
      <c r="JOX1895" s="39"/>
      <c r="JOY1895" s="39"/>
      <c r="JOZ1895" s="39"/>
      <c r="JPA1895" s="39"/>
      <c r="JPB1895" s="39"/>
      <c r="JPC1895" s="39"/>
      <c r="JPD1895" s="39"/>
      <c r="JPE1895" s="39"/>
      <c r="JPF1895" s="39"/>
      <c r="JPG1895" s="39"/>
      <c r="JPH1895" s="39"/>
      <c r="JPI1895" s="39"/>
      <c r="JPJ1895" s="39"/>
      <c r="JPK1895" s="39"/>
      <c r="JPL1895" s="39"/>
      <c r="JPM1895" s="39"/>
      <c r="JPN1895" s="39"/>
      <c r="JPO1895" s="39"/>
      <c r="JPP1895" s="39"/>
      <c r="JPQ1895" s="39"/>
      <c r="JPR1895" s="39"/>
      <c r="JPS1895" s="39"/>
      <c r="JPT1895" s="39"/>
      <c r="JPU1895" s="39"/>
      <c r="JPV1895" s="39"/>
      <c r="JPW1895" s="39"/>
      <c r="JPX1895" s="39"/>
      <c r="JPY1895" s="39"/>
      <c r="JPZ1895" s="39"/>
      <c r="JQA1895" s="39"/>
      <c r="JQB1895" s="39"/>
      <c r="JQC1895" s="39"/>
      <c r="JQD1895" s="39"/>
      <c r="JQE1895" s="39"/>
      <c r="JQF1895" s="39"/>
      <c r="JQG1895" s="39"/>
      <c r="JQH1895" s="39"/>
      <c r="JQI1895" s="39"/>
      <c r="JQJ1895" s="39"/>
      <c r="JQK1895" s="39"/>
      <c r="JQL1895" s="39"/>
      <c r="JQM1895" s="39"/>
      <c r="JQN1895" s="39"/>
      <c r="JQO1895" s="39"/>
      <c r="JQP1895" s="39"/>
      <c r="JQQ1895" s="39"/>
      <c r="JQR1895" s="39"/>
      <c r="JQS1895" s="39"/>
      <c r="JQT1895" s="39"/>
      <c r="JQU1895" s="39"/>
      <c r="JQV1895" s="39"/>
      <c r="JQW1895" s="39"/>
      <c r="JQX1895" s="39"/>
      <c r="JQY1895" s="39"/>
      <c r="JQZ1895" s="39"/>
      <c r="JRA1895" s="39"/>
      <c r="JRB1895" s="39"/>
      <c r="JRC1895" s="39"/>
      <c r="JRD1895" s="39"/>
      <c r="JRE1895" s="39"/>
      <c r="JRF1895" s="39"/>
      <c r="JRG1895" s="39"/>
      <c r="JRH1895" s="39"/>
      <c r="JRI1895" s="39"/>
      <c r="JRJ1895" s="39"/>
      <c r="JRK1895" s="39"/>
      <c r="JRL1895" s="39"/>
      <c r="JRM1895" s="39"/>
      <c r="JRN1895" s="39"/>
      <c r="JRO1895" s="39"/>
      <c r="JRP1895" s="39"/>
      <c r="JRQ1895" s="39"/>
      <c r="JRR1895" s="39"/>
      <c r="JRS1895" s="39"/>
      <c r="JRT1895" s="39"/>
      <c r="JRU1895" s="39"/>
      <c r="JRV1895" s="39"/>
      <c r="JRW1895" s="39"/>
      <c r="JRX1895" s="39"/>
      <c r="JRY1895" s="39"/>
      <c r="JRZ1895" s="39"/>
      <c r="JSA1895" s="39"/>
      <c r="JSB1895" s="39"/>
      <c r="JSC1895" s="39"/>
      <c r="JSD1895" s="39"/>
      <c r="JSE1895" s="39"/>
      <c r="JSF1895" s="39"/>
      <c r="JSG1895" s="39"/>
      <c r="JSH1895" s="39"/>
      <c r="JSI1895" s="39"/>
      <c r="JSJ1895" s="39"/>
      <c r="JSK1895" s="39"/>
      <c r="JSL1895" s="39"/>
      <c r="JSM1895" s="39"/>
      <c r="JSN1895" s="39"/>
      <c r="JSO1895" s="39"/>
      <c r="JSP1895" s="39"/>
      <c r="JSQ1895" s="39"/>
      <c r="JSR1895" s="39"/>
      <c r="JSS1895" s="39"/>
      <c r="JST1895" s="39"/>
      <c r="JSU1895" s="39"/>
      <c r="JSV1895" s="39"/>
      <c r="JSW1895" s="39"/>
      <c r="JSX1895" s="39"/>
      <c r="JSY1895" s="39"/>
      <c r="JSZ1895" s="39"/>
      <c r="JTA1895" s="39"/>
      <c r="JTB1895" s="39"/>
      <c r="JTC1895" s="39"/>
      <c r="JTD1895" s="39"/>
      <c r="JTE1895" s="39"/>
      <c r="JTF1895" s="39"/>
      <c r="JTG1895" s="39"/>
      <c r="JTH1895" s="39"/>
      <c r="JTI1895" s="39"/>
      <c r="JTJ1895" s="39"/>
      <c r="JTK1895" s="39"/>
      <c r="JTL1895" s="39"/>
      <c r="JTM1895" s="39"/>
      <c r="JTN1895" s="39"/>
      <c r="JTO1895" s="39"/>
      <c r="JTP1895" s="39"/>
      <c r="JTQ1895" s="39"/>
      <c r="JTR1895" s="39"/>
      <c r="JTS1895" s="39"/>
      <c r="JTT1895" s="39"/>
      <c r="JTU1895" s="39"/>
      <c r="JTV1895" s="39"/>
      <c r="JTW1895" s="39"/>
      <c r="JTX1895" s="39"/>
      <c r="JTY1895" s="39"/>
      <c r="JTZ1895" s="39"/>
      <c r="JUA1895" s="39"/>
      <c r="JUB1895" s="39"/>
      <c r="JUC1895" s="39"/>
      <c r="JUD1895" s="39"/>
      <c r="JUE1895" s="39"/>
      <c r="JUF1895" s="39"/>
      <c r="JUG1895" s="39"/>
      <c r="JUH1895" s="39"/>
      <c r="JUI1895" s="39"/>
      <c r="JUJ1895" s="39"/>
      <c r="JUK1895" s="39"/>
      <c r="JUL1895" s="39"/>
      <c r="JUM1895" s="39"/>
      <c r="JUN1895" s="39"/>
      <c r="JUO1895" s="39"/>
      <c r="JUP1895" s="39"/>
      <c r="JUQ1895" s="39"/>
      <c r="JUR1895" s="39"/>
      <c r="JUS1895" s="39"/>
      <c r="JUT1895" s="39"/>
      <c r="JUU1895" s="39"/>
      <c r="JUV1895" s="39"/>
      <c r="JUW1895" s="39"/>
      <c r="JUX1895" s="39"/>
      <c r="JUY1895" s="39"/>
      <c r="JUZ1895" s="39"/>
      <c r="JVA1895" s="39"/>
      <c r="JVB1895" s="39"/>
      <c r="JVC1895" s="39"/>
      <c r="JVD1895" s="39"/>
      <c r="JVE1895" s="39"/>
      <c r="JVF1895" s="39"/>
      <c r="JVG1895" s="39"/>
      <c r="JVH1895" s="39"/>
      <c r="JVI1895" s="39"/>
      <c r="JVJ1895" s="39"/>
      <c r="JVK1895" s="39"/>
      <c r="JVL1895" s="39"/>
      <c r="JVM1895" s="39"/>
      <c r="JVN1895" s="39"/>
      <c r="JVO1895" s="39"/>
      <c r="JVP1895" s="39"/>
      <c r="JVQ1895" s="39"/>
      <c r="JVR1895" s="39"/>
      <c r="JVS1895" s="39"/>
      <c r="JVT1895" s="39"/>
      <c r="JVU1895" s="39"/>
      <c r="JVV1895" s="39"/>
      <c r="JVW1895" s="39"/>
      <c r="JVX1895" s="39"/>
      <c r="JVY1895" s="39"/>
      <c r="JVZ1895" s="39"/>
      <c r="JWA1895" s="39"/>
      <c r="JWB1895" s="39"/>
      <c r="JWC1895" s="39"/>
      <c r="JWD1895" s="39"/>
      <c r="JWE1895" s="39"/>
      <c r="JWF1895" s="39"/>
      <c r="JWG1895" s="39"/>
      <c r="JWH1895" s="39"/>
      <c r="JWI1895" s="39"/>
      <c r="JWJ1895" s="39"/>
      <c r="JWK1895" s="39"/>
      <c r="JWL1895" s="39"/>
      <c r="JWM1895" s="39"/>
      <c r="JWN1895" s="39"/>
      <c r="JWO1895" s="39"/>
      <c r="JWP1895" s="39"/>
      <c r="JWQ1895" s="39"/>
      <c r="JWR1895" s="39"/>
      <c r="JWS1895" s="39"/>
      <c r="JWT1895" s="39"/>
      <c r="JWU1895" s="39"/>
      <c r="JWV1895" s="39"/>
      <c r="JWW1895" s="39"/>
      <c r="JWX1895" s="39"/>
      <c r="JWY1895" s="39"/>
      <c r="JWZ1895" s="39"/>
      <c r="JXA1895" s="39"/>
      <c r="JXB1895" s="39"/>
      <c r="JXC1895" s="39"/>
      <c r="JXD1895" s="39"/>
      <c r="JXE1895" s="39"/>
      <c r="JXF1895" s="39"/>
      <c r="JXG1895" s="39"/>
      <c r="JXH1895" s="39"/>
      <c r="JXI1895" s="39"/>
      <c r="JXJ1895" s="39"/>
      <c r="JXK1895" s="39"/>
      <c r="JXL1895" s="39"/>
      <c r="JXM1895" s="39"/>
      <c r="JXN1895" s="39"/>
      <c r="JXO1895" s="39"/>
      <c r="JXP1895" s="39"/>
      <c r="JXQ1895" s="39"/>
      <c r="JXR1895" s="39"/>
      <c r="JXS1895" s="39"/>
      <c r="JXT1895" s="39"/>
      <c r="JXU1895" s="39"/>
      <c r="JXV1895" s="39"/>
      <c r="JXW1895" s="39"/>
      <c r="JXX1895" s="39"/>
      <c r="JXY1895" s="39"/>
      <c r="JXZ1895" s="39"/>
      <c r="JYA1895" s="39"/>
      <c r="JYB1895" s="39"/>
      <c r="JYC1895" s="39"/>
      <c r="JYD1895" s="39"/>
      <c r="JYE1895" s="39"/>
      <c r="JYF1895" s="39"/>
      <c r="JYG1895" s="39"/>
      <c r="JYH1895" s="39"/>
      <c r="JYI1895" s="39"/>
      <c r="JYJ1895" s="39"/>
      <c r="JYK1895" s="39"/>
      <c r="JYL1895" s="39"/>
      <c r="JYM1895" s="39"/>
      <c r="JYN1895" s="39"/>
      <c r="JYO1895" s="39"/>
      <c r="JYP1895" s="39"/>
      <c r="JYQ1895" s="39"/>
      <c r="JYR1895" s="39"/>
      <c r="JYS1895" s="39"/>
      <c r="JYT1895" s="39"/>
      <c r="JYU1895" s="39"/>
      <c r="JYV1895" s="39"/>
      <c r="JYW1895" s="39"/>
      <c r="JYX1895" s="39"/>
      <c r="JYY1895" s="39"/>
      <c r="JYZ1895" s="39"/>
      <c r="JZA1895" s="39"/>
      <c r="JZB1895" s="39"/>
      <c r="JZC1895" s="39"/>
      <c r="JZD1895" s="39"/>
      <c r="JZE1895" s="39"/>
      <c r="JZF1895" s="39"/>
      <c r="JZG1895" s="39"/>
      <c r="JZH1895" s="39"/>
      <c r="JZI1895" s="39"/>
      <c r="JZJ1895" s="39"/>
      <c r="JZK1895" s="39"/>
      <c r="JZL1895" s="39"/>
      <c r="JZM1895" s="39"/>
      <c r="JZN1895" s="39"/>
      <c r="JZO1895" s="39"/>
      <c r="JZP1895" s="39"/>
      <c r="JZQ1895" s="39"/>
      <c r="JZR1895" s="39"/>
      <c r="JZS1895" s="39"/>
      <c r="JZT1895" s="39"/>
      <c r="JZU1895" s="39"/>
      <c r="JZV1895" s="39"/>
      <c r="JZW1895" s="39"/>
      <c r="JZX1895" s="39"/>
      <c r="JZY1895" s="39"/>
      <c r="JZZ1895" s="39"/>
      <c r="KAA1895" s="39"/>
      <c r="KAB1895" s="39"/>
      <c r="KAC1895" s="39"/>
      <c r="KAD1895" s="39"/>
      <c r="KAE1895" s="39"/>
      <c r="KAF1895" s="39"/>
      <c r="KAG1895" s="39"/>
      <c r="KAH1895" s="39"/>
      <c r="KAI1895" s="39"/>
      <c r="KAJ1895" s="39"/>
      <c r="KAK1895" s="39"/>
      <c r="KAL1895" s="39"/>
      <c r="KAM1895" s="39"/>
      <c r="KAN1895" s="39"/>
      <c r="KAO1895" s="39"/>
      <c r="KAP1895" s="39"/>
      <c r="KAQ1895" s="39"/>
      <c r="KAR1895" s="39"/>
      <c r="KAS1895" s="39"/>
      <c r="KAT1895" s="39"/>
      <c r="KAU1895" s="39"/>
      <c r="KAV1895" s="39"/>
      <c r="KAW1895" s="39"/>
      <c r="KAX1895" s="39"/>
      <c r="KAY1895" s="39"/>
      <c r="KAZ1895" s="39"/>
      <c r="KBA1895" s="39"/>
      <c r="KBB1895" s="39"/>
      <c r="KBC1895" s="39"/>
      <c r="KBD1895" s="39"/>
      <c r="KBE1895" s="39"/>
      <c r="KBF1895" s="39"/>
      <c r="KBG1895" s="39"/>
      <c r="KBH1895" s="39"/>
      <c r="KBI1895" s="39"/>
      <c r="KBJ1895" s="39"/>
      <c r="KBK1895" s="39"/>
      <c r="KBL1895" s="39"/>
      <c r="KBM1895" s="39"/>
      <c r="KBN1895" s="39"/>
      <c r="KBO1895" s="39"/>
      <c r="KBP1895" s="39"/>
      <c r="KBQ1895" s="39"/>
      <c r="KBR1895" s="39"/>
      <c r="KBS1895" s="39"/>
      <c r="KBT1895" s="39"/>
      <c r="KBU1895" s="39"/>
      <c r="KBV1895" s="39"/>
      <c r="KBW1895" s="39"/>
      <c r="KBX1895" s="39"/>
      <c r="KBY1895" s="39"/>
      <c r="KBZ1895" s="39"/>
      <c r="KCA1895" s="39"/>
      <c r="KCB1895" s="39"/>
      <c r="KCC1895" s="39"/>
      <c r="KCD1895" s="39"/>
      <c r="KCE1895" s="39"/>
      <c r="KCF1895" s="39"/>
      <c r="KCG1895" s="39"/>
      <c r="KCH1895" s="39"/>
      <c r="KCI1895" s="39"/>
      <c r="KCJ1895" s="39"/>
      <c r="KCK1895" s="39"/>
      <c r="KCL1895" s="39"/>
      <c r="KCM1895" s="39"/>
      <c r="KCN1895" s="39"/>
      <c r="KCO1895" s="39"/>
      <c r="KCP1895" s="39"/>
      <c r="KCQ1895" s="39"/>
      <c r="KCR1895" s="39"/>
      <c r="KCS1895" s="39"/>
      <c r="KCT1895" s="39"/>
      <c r="KCU1895" s="39"/>
      <c r="KCV1895" s="39"/>
      <c r="KCW1895" s="39"/>
      <c r="KCX1895" s="39"/>
      <c r="KCY1895" s="39"/>
      <c r="KCZ1895" s="39"/>
      <c r="KDA1895" s="39"/>
      <c r="KDB1895" s="39"/>
      <c r="KDC1895" s="39"/>
      <c r="KDD1895" s="39"/>
      <c r="KDE1895" s="39"/>
      <c r="KDF1895" s="39"/>
      <c r="KDG1895" s="39"/>
      <c r="KDH1895" s="39"/>
      <c r="KDI1895" s="39"/>
      <c r="KDJ1895" s="39"/>
      <c r="KDK1895" s="39"/>
      <c r="KDL1895" s="39"/>
      <c r="KDM1895" s="39"/>
      <c r="KDN1895" s="39"/>
      <c r="KDO1895" s="39"/>
      <c r="KDP1895" s="39"/>
      <c r="KDQ1895" s="39"/>
      <c r="KDR1895" s="39"/>
      <c r="KDS1895" s="39"/>
      <c r="KDT1895" s="39"/>
      <c r="KDU1895" s="39"/>
      <c r="KDV1895" s="39"/>
      <c r="KDW1895" s="39"/>
      <c r="KDX1895" s="39"/>
      <c r="KDY1895" s="39"/>
      <c r="KDZ1895" s="39"/>
      <c r="KEA1895" s="39"/>
      <c r="KEB1895" s="39"/>
      <c r="KEC1895" s="39"/>
      <c r="KED1895" s="39"/>
      <c r="KEE1895" s="39"/>
      <c r="KEF1895" s="39"/>
      <c r="KEG1895" s="39"/>
      <c r="KEH1895" s="39"/>
      <c r="KEI1895" s="39"/>
      <c r="KEJ1895" s="39"/>
      <c r="KEK1895" s="39"/>
      <c r="KEL1895" s="39"/>
      <c r="KEM1895" s="39"/>
      <c r="KEN1895" s="39"/>
      <c r="KEO1895" s="39"/>
      <c r="KEP1895" s="39"/>
      <c r="KEQ1895" s="39"/>
      <c r="KER1895" s="39"/>
      <c r="KES1895" s="39"/>
      <c r="KET1895" s="39"/>
      <c r="KEU1895" s="39"/>
      <c r="KEV1895" s="39"/>
      <c r="KEW1895" s="39"/>
      <c r="KEX1895" s="39"/>
      <c r="KEY1895" s="39"/>
      <c r="KEZ1895" s="39"/>
      <c r="KFA1895" s="39"/>
      <c r="KFB1895" s="39"/>
      <c r="KFC1895" s="39"/>
      <c r="KFD1895" s="39"/>
      <c r="KFE1895" s="39"/>
      <c r="KFF1895" s="39"/>
      <c r="KFG1895" s="39"/>
      <c r="KFH1895" s="39"/>
      <c r="KFI1895" s="39"/>
      <c r="KFJ1895" s="39"/>
      <c r="KFK1895" s="39"/>
      <c r="KFL1895" s="39"/>
      <c r="KFM1895" s="39"/>
      <c r="KFN1895" s="39"/>
      <c r="KFO1895" s="39"/>
      <c r="KFP1895" s="39"/>
      <c r="KFQ1895" s="39"/>
      <c r="KFR1895" s="39"/>
      <c r="KFS1895" s="39"/>
      <c r="KFT1895" s="39"/>
      <c r="KFU1895" s="39"/>
      <c r="KFV1895" s="39"/>
      <c r="KFW1895" s="39"/>
      <c r="KFX1895" s="39"/>
      <c r="KFY1895" s="39"/>
      <c r="KFZ1895" s="39"/>
      <c r="KGA1895" s="39"/>
      <c r="KGB1895" s="39"/>
      <c r="KGC1895" s="39"/>
      <c r="KGD1895" s="39"/>
      <c r="KGE1895" s="39"/>
      <c r="KGF1895" s="39"/>
      <c r="KGG1895" s="39"/>
      <c r="KGH1895" s="39"/>
      <c r="KGI1895" s="39"/>
      <c r="KGJ1895" s="39"/>
      <c r="KGK1895" s="39"/>
      <c r="KGL1895" s="39"/>
      <c r="KGM1895" s="39"/>
      <c r="KGN1895" s="39"/>
      <c r="KGO1895" s="39"/>
      <c r="KGP1895" s="39"/>
      <c r="KGQ1895" s="39"/>
      <c r="KGR1895" s="39"/>
      <c r="KGS1895" s="39"/>
      <c r="KGT1895" s="39"/>
      <c r="KGU1895" s="39"/>
      <c r="KGV1895" s="39"/>
      <c r="KGW1895" s="39"/>
      <c r="KGX1895" s="39"/>
      <c r="KGY1895" s="39"/>
      <c r="KGZ1895" s="39"/>
      <c r="KHA1895" s="39"/>
      <c r="KHB1895" s="39"/>
      <c r="KHC1895" s="39"/>
      <c r="KHD1895" s="39"/>
      <c r="KHE1895" s="39"/>
      <c r="KHF1895" s="39"/>
      <c r="KHG1895" s="39"/>
      <c r="KHH1895" s="39"/>
      <c r="KHI1895" s="39"/>
      <c r="KHJ1895" s="39"/>
      <c r="KHK1895" s="39"/>
      <c r="KHL1895" s="39"/>
      <c r="KHM1895" s="39"/>
      <c r="KHN1895" s="39"/>
      <c r="KHO1895" s="39"/>
      <c r="KHP1895" s="39"/>
      <c r="KHQ1895" s="39"/>
      <c r="KHR1895" s="39"/>
      <c r="KHS1895" s="39"/>
      <c r="KHT1895" s="39"/>
      <c r="KHU1895" s="39"/>
      <c r="KHV1895" s="39"/>
      <c r="KHW1895" s="39"/>
      <c r="KHX1895" s="39"/>
      <c r="KHY1895" s="39"/>
      <c r="KHZ1895" s="39"/>
      <c r="KIA1895" s="39"/>
      <c r="KIB1895" s="39"/>
      <c r="KIC1895" s="39"/>
      <c r="KID1895" s="39"/>
      <c r="KIE1895" s="39"/>
      <c r="KIF1895" s="39"/>
      <c r="KIG1895" s="39"/>
      <c r="KIH1895" s="39"/>
      <c r="KII1895" s="39"/>
      <c r="KIJ1895" s="39"/>
      <c r="KIK1895" s="39"/>
      <c r="KIL1895" s="39"/>
      <c r="KIM1895" s="39"/>
      <c r="KIN1895" s="39"/>
      <c r="KIO1895" s="39"/>
      <c r="KIP1895" s="39"/>
      <c r="KIQ1895" s="39"/>
      <c r="KIR1895" s="39"/>
      <c r="KIS1895" s="39"/>
      <c r="KIT1895" s="39"/>
      <c r="KIU1895" s="39"/>
      <c r="KIV1895" s="39"/>
      <c r="KIW1895" s="39"/>
      <c r="KIX1895" s="39"/>
      <c r="KIY1895" s="39"/>
      <c r="KIZ1895" s="39"/>
      <c r="KJA1895" s="39"/>
      <c r="KJB1895" s="39"/>
      <c r="KJC1895" s="39"/>
      <c r="KJD1895" s="39"/>
      <c r="KJE1895" s="39"/>
      <c r="KJF1895" s="39"/>
      <c r="KJG1895" s="39"/>
      <c r="KJH1895" s="39"/>
      <c r="KJI1895" s="39"/>
      <c r="KJJ1895" s="39"/>
      <c r="KJK1895" s="39"/>
      <c r="KJL1895" s="39"/>
      <c r="KJM1895" s="39"/>
      <c r="KJN1895" s="39"/>
      <c r="KJO1895" s="39"/>
      <c r="KJP1895" s="39"/>
      <c r="KJQ1895" s="39"/>
      <c r="KJR1895" s="39"/>
      <c r="KJS1895" s="39"/>
      <c r="KJT1895" s="39"/>
      <c r="KJU1895" s="39"/>
      <c r="KJV1895" s="39"/>
      <c r="KJW1895" s="39"/>
      <c r="KJX1895" s="39"/>
      <c r="KJY1895" s="39"/>
      <c r="KJZ1895" s="39"/>
      <c r="KKA1895" s="39"/>
      <c r="KKB1895" s="39"/>
      <c r="KKC1895" s="39"/>
      <c r="KKD1895" s="39"/>
      <c r="KKE1895" s="39"/>
      <c r="KKF1895" s="39"/>
      <c r="KKG1895" s="39"/>
      <c r="KKH1895" s="39"/>
      <c r="KKI1895" s="39"/>
      <c r="KKJ1895" s="39"/>
      <c r="KKK1895" s="39"/>
      <c r="KKL1895" s="39"/>
      <c r="KKM1895" s="39"/>
      <c r="KKN1895" s="39"/>
      <c r="KKO1895" s="39"/>
      <c r="KKP1895" s="39"/>
      <c r="KKQ1895" s="39"/>
      <c r="KKR1895" s="39"/>
      <c r="KKS1895" s="39"/>
      <c r="KKT1895" s="39"/>
      <c r="KKU1895" s="39"/>
      <c r="KKV1895" s="39"/>
      <c r="KKW1895" s="39"/>
      <c r="KKX1895" s="39"/>
      <c r="KKY1895" s="39"/>
      <c r="KKZ1895" s="39"/>
      <c r="KLA1895" s="39"/>
      <c r="KLB1895" s="39"/>
      <c r="KLC1895" s="39"/>
      <c r="KLD1895" s="39"/>
      <c r="KLE1895" s="39"/>
      <c r="KLF1895" s="39"/>
      <c r="KLG1895" s="39"/>
      <c r="KLH1895" s="39"/>
      <c r="KLI1895" s="39"/>
      <c r="KLJ1895" s="39"/>
      <c r="KLK1895" s="39"/>
      <c r="KLL1895" s="39"/>
      <c r="KLM1895" s="39"/>
      <c r="KLN1895" s="39"/>
      <c r="KLO1895" s="39"/>
      <c r="KLP1895" s="39"/>
      <c r="KLQ1895" s="39"/>
      <c r="KLR1895" s="39"/>
      <c r="KLS1895" s="39"/>
      <c r="KLT1895" s="39"/>
      <c r="KLU1895" s="39"/>
      <c r="KLV1895" s="39"/>
      <c r="KLW1895" s="39"/>
      <c r="KLX1895" s="39"/>
      <c r="KLY1895" s="39"/>
      <c r="KLZ1895" s="39"/>
      <c r="KMA1895" s="39"/>
      <c r="KMB1895" s="39"/>
      <c r="KMC1895" s="39"/>
      <c r="KMD1895" s="39"/>
      <c r="KME1895" s="39"/>
      <c r="KMF1895" s="39"/>
      <c r="KMG1895" s="39"/>
      <c r="KMH1895" s="39"/>
      <c r="KMI1895" s="39"/>
      <c r="KMJ1895" s="39"/>
      <c r="KMK1895" s="39"/>
      <c r="KML1895" s="39"/>
      <c r="KMM1895" s="39"/>
      <c r="KMN1895" s="39"/>
      <c r="KMO1895" s="39"/>
      <c r="KMP1895" s="39"/>
      <c r="KMQ1895" s="39"/>
      <c r="KMR1895" s="39"/>
      <c r="KMS1895" s="39"/>
      <c r="KMT1895" s="39"/>
      <c r="KMU1895" s="39"/>
      <c r="KMV1895" s="39"/>
      <c r="KMW1895" s="39"/>
      <c r="KMX1895" s="39"/>
      <c r="KMY1895" s="39"/>
      <c r="KMZ1895" s="39"/>
      <c r="KNA1895" s="39"/>
      <c r="KNB1895" s="39"/>
      <c r="KNC1895" s="39"/>
      <c r="KND1895" s="39"/>
      <c r="KNE1895" s="39"/>
      <c r="KNF1895" s="39"/>
      <c r="KNG1895" s="39"/>
      <c r="KNH1895" s="39"/>
      <c r="KNI1895" s="39"/>
      <c r="KNJ1895" s="39"/>
      <c r="KNK1895" s="39"/>
      <c r="KNL1895" s="39"/>
      <c r="KNM1895" s="39"/>
      <c r="KNN1895" s="39"/>
      <c r="KNO1895" s="39"/>
      <c r="KNP1895" s="39"/>
      <c r="KNQ1895" s="39"/>
      <c r="KNR1895" s="39"/>
      <c r="KNS1895" s="39"/>
      <c r="KNT1895" s="39"/>
      <c r="KNU1895" s="39"/>
      <c r="KNV1895" s="39"/>
      <c r="KNW1895" s="39"/>
      <c r="KNX1895" s="39"/>
      <c r="KNY1895" s="39"/>
      <c r="KNZ1895" s="39"/>
      <c r="KOA1895" s="39"/>
      <c r="KOB1895" s="39"/>
      <c r="KOC1895" s="39"/>
      <c r="KOD1895" s="39"/>
      <c r="KOE1895" s="39"/>
      <c r="KOF1895" s="39"/>
      <c r="KOG1895" s="39"/>
      <c r="KOH1895" s="39"/>
      <c r="KOI1895" s="39"/>
      <c r="KOJ1895" s="39"/>
      <c r="KOK1895" s="39"/>
      <c r="KOL1895" s="39"/>
      <c r="KOM1895" s="39"/>
      <c r="KON1895" s="39"/>
      <c r="KOO1895" s="39"/>
      <c r="KOP1895" s="39"/>
      <c r="KOQ1895" s="39"/>
      <c r="KOR1895" s="39"/>
      <c r="KOS1895" s="39"/>
      <c r="KOT1895" s="39"/>
      <c r="KOU1895" s="39"/>
      <c r="KOV1895" s="39"/>
      <c r="KOW1895" s="39"/>
      <c r="KOX1895" s="39"/>
      <c r="KOY1895" s="39"/>
      <c r="KOZ1895" s="39"/>
      <c r="KPA1895" s="39"/>
      <c r="KPB1895" s="39"/>
      <c r="KPC1895" s="39"/>
      <c r="KPD1895" s="39"/>
      <c r="KPE1895" s="39"/>
      <c r="KPF1895" s="39"/>
      <c r="KPG1895" s="39"/>
      <c r="KPH1895" s="39"/>
      <c r="KPI1895" s="39"/>
      <c r="KPJ1895" s="39"/>
      <c r="KPK1895" s="39"/>
      <c r="KPL1895" s="39"/>
      <c r="KPM1895" s="39"/>
      <c r="KPN1895" s="39"/>
      <c r="KPO1895" s="39"/>
      <c r="KPP1895" s="39"/>
      <c r="KPQ1895" s="39"/>
      <c r="KPR1895" s="39"/>
      <c r="KPS1895" s="39"/>
      <c r="KPT1895" s="39"/>
      <c r="KPU1895" s="39"/>
      <c r="KPV1895" s="39"/>
      <c r="KPW1895" s="39"/>
      <c r="KPX1895" s="39"/>
      <c r="KPY1895" s="39"/>
      <c r="KPZ1895" s="39"/>
      <c r="KQA1895" s="39"/>
      <c r="KQB1895" s="39"/>
      <c r="KQC1895" s="39"/>
      <c r="KQD1895" s="39"/>
      <c r="KQE1895" s="39"/>
      <c r="KQF1895" s="39"/>
      <c r="KQG1895" s="39"/>
      <c r="KQH1895" s="39"/>
      <c r="KQI1895" s="39"/>
      <c r="KQJ1895" s="39"/>
      <c r="KQK1895" s="39"/>
      <c r="KQL1895" s="39"/>
      <c r="KQM1895" s="39"/>
      <c r="KQN1895" s="39"/>
      <c r="KQO1895" s="39"/>
      <c r="KQP1895" s="39"/>
      <c r="KQQ1895" s="39"/>
      <c r="KQR1895" s="39"/>
      <c r="KQS1895" s="39"/>
      <c r="KQT1895" s="39"/>
      <c r="KQU1895" s="39"/>
      <c r="KQV1895" s="39"/>
      <c r="KQW1895" s="39"/>
      <c r="KQX1895" s="39"/>
      <c r="KQY1895" s="39"/>
      <c r="KQZ1895" s="39"/>
      <c r="KRA1895" s="39"/>
      <c r="KRB1895" s="39"/>
      <c r="KRC1895" s="39"/>
      <c r="KRD1895" s="39"/>
      <c r="KRE1895" s="39"/>
      <c r="KRF1895" s="39"/>
      <c r="KRG1895" s="39"/>
      <c r="KRH1895" s="39"/>
      <c r="KRI1895" s="39"/>
      <c r="KRJ1895" s="39"/>
      <c r="KRK1895" s="39"/>
      <c r="KRL1895" s="39"/>
      <c r="KRM1895" s="39"/>
      <c r="KRN1895" s="39"/>
      <c r="KRO1895" s="39"/>
      <c r="KRP1895" s="39"/>
      <c r="KRQ1895" s="39"/>
      <c r="KRR1895" s="39"/>
      <c r="KRS1895" s="39"/>
      <c r="KRT1895" s="39"/>
      <c r="KRU1895" s="39"/>
      <c r="KRV1895" s="39"/>
      <c r="KRW1895" s="39"/>
      <c r="KRX1895" s="39"/>
      <c r="KRY1895" s="39"/>
      <c r="KRZ1895" s="39"/>
      <c r="KSA1895" s="39"/>
      <c r="KSB1895" s="39"/>
      <c r="KSC1895" s="39"/>
      <c r="KSD1895" s="39"/>
      <c r="KSE1895" s="39"/>
      <c r="KSF1895" s="39"/>
      <c r="KSG1895" s="39"/>
      <c r="KSH1895" s="39"/>
      <c r="KSI1895" s="39"/>
      <c r="KSJ1895" s="39"/>
      <c r="KSK1895" s="39"/>
      <c r="KSL1895" s="39"/>
      <c r="KSM1895" s="39"/>
      <c r="KSN1895" s="39"/>
      <c r="KSO1895" s="39"/>
      <c r="KSP1895" s="39"/>
      <c r="KSQ1895" s="39"/>
      <c r="KSR1895" s="39"/>
      <c r="KSS1895" s="39"/>
      <c r="KST1895" s="39"/>
      <c r="KSU1895" s="39"/>
      <c r="KSV1895" s="39"/>
      <c r="KSW1895" s="39"/>
      <c r="KSX1895" s="39"/>
      <c r="KSY1895" s="39"/>
      <c r="KSZ1895" s="39"/>
      <c r="KTA1895" s="39"/>
      <c r="KTB1895" s="39"/>
      <c r="KTC1895" s="39"/>
      <c r="KTD1895" s="39"/>
      <c r="KTE1895" s="39"/>
      <c r="KTF1895" s="39"/>
      <c r="KTG1895" s="39"/>
      <c r="KTH1895" s="39"/>
      <c r="KTI1895" s="39"/>
      <c r="KTJ1895" s="39"/>
      <c r="KTK1895" s="39"/>
      <c r="KTL1895" s="39"/>
      <c r="KTM1895" s="39"/>
      <c r="KTN1895" s="39"/>
      <c r="KTO1895" s="39"/>
      <c r="KTP1895" s="39"/>
      <c r="KTQ1895" s="39"/>
      <c r="KTR1895" s="39"/>
      <c r="KTS1895" s="39"/>
      <c r="KTT1895" s="39"/>
      <c r="KTU1895" s="39"/>
      <c r="KTV1895" s="39"/>
      <c r="KTW1895" s="39"/>
      <c r="KTX1895" s="39"/>
      <c r="KTY1895" s="39"/>
      <c r="KTZ1895" s="39"/>
      <c r="KUA1895" s="39"/>
      <c r="KUB1895" s="39"/>
      <c r="KUC1895" s="39"/>
      <c r="KUD1895" s="39"/>
      <c r="KUE1895" s="39"/>
      <c r="KUF1895" s="39"/>
      <c r="KUG1895" s="39"/>
      <c r="KUH1895" s="39"/>
      <c r="KUI1895" s="39"/>
      <c r="KUJ1895" s="39"/>
      <c r="KUK1895" s="39"/>
      <c r="KUL1895" s="39"/>
      <c r="KUM1895" s="39"/>
      <c r="KUN1895" s="39"/>
      <c r="KUO1895" s="39"/>
      <c r="KUP1895" s="39"/>
      <c r="KUQ1895" s="39"/>
      <c r="KUR1895" s="39"/>
      <c r="KUS1895" s="39"/>
      <c r="KUT1895" s="39"/>
      <c r="KUU1895" s="39"/>
      <c r="KUV1895" s="39"/>
      <c r="KUW1895" s="39"/>
      <c r="KUX1895" s="39"/>
      <c r="KUY1895" s="39"/>
      <c r="KUZ1895" s="39"/>
      <c r="KVA1895" s="39"/>
      <c r="KVB1895" s="39"/>
      <c r="KVC1895" s="39"/>
      <c r="KVD1895" s="39"/>
      <c r="KVE1895" s="39"/>
      <c r="KVF1895" s="39"/>
      <c r="KVG1895" s="39"/>
      <c r="KVH1895" s="39"/>
      <c r="KVI1895" s="39"/>
      <c r="KVJ1895" s="39"/>
      <c r="KVK1895" s="39"/>
      <c r="KVL1895" s="39"/>
      <c r="KVM1895" s="39"/>
      <c r="KVN1895" s="39"/>
      <c r="KVO1895" s="39"/>
      <c r="KVP1895" s="39"/>
      <c r="KVQ1895" s="39"/>
      <c r="KVR1895" s="39"/>
      <c r="KVS1895" s="39"/>
      <c r="KVT1895" s="39"/>
      <c r="KVU1895" s="39"/>
      <c r="KVV1895" s="39"/>
      <c r="KVW1895" s="39"/>
      <c r="KVX1895" s="39"/>
      <c r="KVY1895" s="39"/>
      <c r="KVZ1895" s="39"/>
      <c r="KWA1895" s="39"/>
      <c r="KWB1895" s="39"/>
      <c r="KWC1895" s="39"/>
      <c r="KWD1895" s="39"/>
      <c r="KWE1895" s="39"/>
      <c r="KWF1895" s="39"/>
      <c r="KWG1895" s="39"/>
      <c r="KWH1895" s="39"/>
      <c r="KWI1895" s="39"/>
      <c r="KWJ1895" s="39"/>
      <c r="KWK1895" s="39"/>
      <c r="KWL1895" s="39"/>
      <c r="KWM1895" s="39"/>
      <c r="KWN1895" s="39"/>
      <c r="KWO1895" s="39"/>
      <c r="KWP1895" s="39"/>
      <c r="KWQ1895" s="39"/>
      <c r="KWR1895" s="39"/>
      <c r="KWS1895" s="39"/>
      <c r="KWT1895" s="39"/>
      <c r="KWU1895" s="39"/>
      <c r="KWV1895" s="39"/>
      <c r="KWW1895" s="39"/>
      <c r="KWX1895" s="39"/>
      <c r="KWY1895" s="39"/>
      <c r="KWZ1895" s="39"/>
      <c r="KXA1895" s="39"/>
      <c r="KXB1895" s="39"/>
      <c r="KXC1895" s="39"/>
      <c r="KXD1895" s="39"/>
      <c r="KXE1895" s="39"/>
      <c r="KXF1895" s="39"/>
      <c r="KXG1895" s="39"/>
      <c r="KXH1895" s="39"/>
      <c r="KXI1895" s="39"/>
      <c r="KXJ1895" s="39"/>
      <c r="KXK1895" s="39"/>
      <c r="KXL1895" s="39"/>
      <c r="KXM1895" s="39"/>
      <c r="KXN1895" s="39"/>
      <c r="KXO1895" s="39"/>
      <c r="KXP1895" s="39"/>
      <c r="KXQ1895" s="39"/>
      <c r="KXR1895" s="39"/>
      <c r="KXS1895" s="39"/>
      <c r="KXT1895" s="39"/>
      <c r="KXU1895" s="39"/>
      <c r="KXV1895" s="39"/>
      <c r="KXW1895" s="39"/>
      <c r="KXX1895" s="39"/>
      <c r="KXY1895" s="39"/>
      <c r="KXZ1895" s="39"/>
      <c r="KYA1895" s="39"/>
      <c r="KYB1895" s="39"/>
      <c r="KYC1895" s="39"/>
      <c r="KYD1895" s="39"/>
      <c r="KYE1895" s="39"/>
      <c r="KYF1895" s="39"/>
      <c r="KYG1895" s="39"/>
      <c r="KYH1895" s="39"/>
      <c r="KYI1895" s="39"/>
      <c r="KYJ1895" s="39"/>
      <c r="KYK1895" s="39"/>
      <c r="KYL1895" s="39"/>
      <c r="KYM1895" s="39"/>
      <c r="KYN1895" s="39"/>
      <c r="KYO1895" s="39"/>
      <c r="KYP1895" s="39"/>
      <c r="KYQ1895" s="39"/>
      <c r="KYR1895" s="39"/>
      <c r="KYS1895" s="39"/>
      <c r="KYT1895" s="39"/>
      <c r="KYU1895" s="39"/>
      <c r="KYV1895" s="39"/>
      <c r="KYW1895" s="39"/>
      <c r="KYX1895" s="39"/>
      <c r="KYY1895" s="39"/>
      <c r="KYZ1895" s="39"/>
      <c r="KZA1895" s="39"/>
      <c r="KZB1895" s="39"/>
      <c r="KZC1895" s="39"/>
      <c r="KZD1895" s="39"/>
      <c r="KZE1895" s="39"/>
      <c r="KZF1895" s="39"/>
      <c r="KZG1895" s="39"/>
      <c r="KZH1895" s="39"/>
      <c r="KZI1895" s="39"/>
      <c r="KZJ1895" s="39"/>
      <c r="KZK1895" s="39"/>
      <c r="KZL1895" s="39"/>
      <c r="KZM1895" s="39"/>
      <c r="KZN1895" s="39"/>
      <c r="KZO1895" s="39"/>
      <c r="KZP1895" s="39"/>
      <c r="KZQ1895" s="39"/>
      <c r="KZR1895" s="39"/>
      <c r="KZS1895" s="39"/>
      <c r="KZT1895" s="39"/>
      <c r="KZU1895" s="39"/>
      <c r="KZV1895" s="39"/>
      <c r="KZW1895" s="39"/>
      <c r="KZX1895" s="39"/>
      <c r="KZY1895" s="39"/>
      <c r="KZZ1895" s="39"/>
      <c r="LAA1895" s="39"/>
      <c r="LAB1895" s="39"/>
      <c r="LAC1895" s="39"/>
      <c r="LAD1895" s="39"/>
      <c r="LAE1895" s="39"/>
      <c r="LAF1895" s="39"/>
      <c r="LAG1895" s="39"/>
      <c r="LAH1895" s="39"/>
      <c r="LAI1895" s="39"/>
      <c r="LAJ1895" s="39"/>
      <c r="LAK1895" s="39"/>
      <c r="LAL1895" s="39"/>
      <c r="LAM1895" s="39"/>
      <c r="LAN1895" s="39"/>
      <c r="LAO1895" s="39"/>
      <c r="LAP1895" s="39"/>
      <c r="LAQ1895" s="39"/>
      <c r="LAR1895" s="39"/>
      <c r="LAS1895" s="39"/>
      <c r="LAT1895" s="39"/>
      <c r="LAU1895" s="39"/>
      <c r="LAV1895" s="39"/>
      <c r="LAW1895" s="39"/>
      <c r="LAX1895" s="39"/>
      <c r="LAY1895" s="39"/>
      <c r="LAZ1895" s="39"/>
      <c r="LBA1895" s="39"/>
      <c r="LBB1895" s="39"/>
      <c r="LBC1895" s="39"/>
      <c r="LBD1895" s="39"/>
      <c r="LBE1895" s="39"/>
      <c r="LBF1895" s="39"/>
      <c r="LBG1895" s="39"/>
      <c r="LBH1895" s="39"/>
      <c r="LBI1895" s="39"/>
      <c r="LBJ1895" s="39"/>
      <c r="LBK1895" s="39"/>
      <c r="LBL1895" s="39"/>
      <c r="LBM1895" s="39"/>
      <c r="LBN1895" s="39"/>
      <c r="LBO1895" s="39"/>
      <c r="LBP1895" s="39"/>
      <c r="LBQ1895" s="39"/>
      <c r="LBR1895" s="39"/>
      <c r="LBS1895" s="39"/>
      <c r="LBT1895" s="39"/>
      <c r="LBU1895" s="39"/>
      <c r="LBV1895" s="39"/>
      <c r="LBW1895" s="39"/>
      <c r="LBX1895" s="39"/>
      <c r="LBY1895" s="39"/>
      <c r="LBZ1895" s="39"/>
      <c r="LCA1895" s="39"/>
      <c r="LCB1895" s="39"/>
      <c r="LCC1895" s="39"/>
      <c r="LCD1895" s="39"/>
      <c r="LCE1895" s="39"/>
      <c r="LCF1895" s="39"/>
      <c r="LCG1895" s="39"/>
      <c r="LCH1895" s="39"/>
      <c r="LCI1895" s="39"/>
      <c r="LCJ1895" s="39"/>
      <c r="LCK1895" s="39"/>
      <c r="LCL1895" s="39"/>
      <c r="LCM1895" s="39"/>
      <c r="LCN1895" s="39"/>
      <c r="LCO1895" s="39"/>
      <c r="LCP1895" s="39"/>
      <c r="LCQ1895" s="39"/>
      <c r="LCR1895" s="39"/>
      <c r="LCS1895" s="39"/>
      <c r="LCT1895" s="39"/>
      <c r="LCU1895" s="39"/>
      <c r="LCV1895" s="39"/>
      <c r="LCW1895" s="39"/>
      <c r="LCX1895" s="39"/>
      <c r="LCY1895" s="39"/>
      <c r="LCZ1895" s="39"/>
      <c r="LDA1895" s="39"/>
      <c r="LDB1895" s="39"/>
      <c r="LDC1895" s="39"/>
      <c r="LDD1895" s="39"/>
      <c r="LDE1895" s="39"/>
      <c r="LDF1895" s="39"/>
      <c r="LDG1895" s="39"/>
      <c r="LDH1895" s="39"/>
      <c r="LDI1895" s="39"/>
      <c r="LDJ1895" s="39"/>
      <c r="LDK1895" s="39"/>
      <c r="LDL1895" s="39"/>
      <c r="LDM1895" s="39"/>
      <c r="LDN1895" s="39"/>
      <c r="LDO1895" s="39"/>
      <c r="LDP1895" s="39"/>
      <c r="LDQ1895" s="39"/>
      <c r="LDR1895" s="39"/>
      <c r="LDS1895" s="39"/>
      <c r="LDT1895" s="39"/>
      <c r="LDU1895" s="39"/>
      <c r="LDV1895" s="39"/>
      <c r="LDW1895" s="39"/>
      <c r="LDX1895" s="39"/>
      <c r="LDY1895" s="39"/>
      <c r="LDZ1895" s="39"/>
      <c r="LEA1895" s="39"/>
      <c r="LEB1895" s="39"/>
      <c r="LEC1895" s="39"/>
      <c r="LED1895" s="39"/>
      <c r="LEE1895" s="39"/>
      <c r="LEF1895" s="39"/>
      <c r="LEG1895" s="39"/>
      <c r="LEH1895" s="39"/>
      <c r="LEI1895" s="39"/>
      <c r="LEJ1895" s="39"/>
      <c r="LEK1895" s="39"/>
      <c r="LEL1895" s="39"/>
      <c r="LEM1895" s="39"/>
      <c r="LEN1895" s="39"/>
      <c r="LEO1895" s="39"/>
      <c r="LEP1895" s="39"/>
      <c r="LEQ1895" s="39"/>
      <c r="LER1895" s="39"/>
      <c r="LES1895" s="39"/>
      <c r="LET1895" s="39"/>
      <c r="LEU1895" s="39"/>
      <c r="LEV1895" s="39"/>
      <c r="LEW1895" s="39"/>
      <c r="LEX1895" s="39"/>
      <c r="LEY1895" s="39"/>
      <c r="LEZ1895" s="39"/>
      <c r="LFA1895" s="39"/>
      <c r="LFB1895" s="39"/>
      <c r="LFC1895" s="39"/>
      <c r="LFD1895" s="39"/>
      <c r="LFE1895" s="39"/>
      <c r="LFF1895" s="39"/>
      <c r="LFG1895" s="39"/>
      <c r="LFH1895" s="39"/>
      <c r="LFI1895" s="39"/>
      <c r="LFJ1895" s="39"/>
      <c r="LFK1895" s="39"/>
      <c r="LFL1895" s="39"/>
      <c r="LFM1895" s="39"/>
      <c r="LFN1895" s="39"/>
      <c r="LFO1895" s="39"/>
      <c r="LFP1895" s="39"/>
      <c r="LFQ1895" s="39"/>
      <c r="LFR1895" s="39"/>
      <c r="LFS1895" s="39"/>
      <c r="LFT1895" s="39"/>
      <c r="LFU1895" s="39"/>
      <c r="LFV1895" s="39"/>
      <c r="LFW1895" s="39"/>
      <c r="LFX1895" s="39"/>
      <c r="LFY1895" s="39"/>
      <c r="LFZ1895" s="39"/>
      <c r="LGA1895" s="39"/>
      <c r="LGB1895" s="39"/>
      <c r="LGC1895" s="39"/>
      <c r="LGD1895" s="39"/>
      <c r="LGE1895" s="39"/>
      <c r="LGF1895" s="39"/>
      <c r="LGG1895" s="39"/>
      <c r="LGH1895" s="39"/>
      <c r="LGI1895" s="39"/>
      <c r="LGJ1895" s="39"/>
      <c r="LGK1895" s="39"/>
      <c r="LGL1895" s="39"/>
      <c r="LGM1895" s="39"/>
      <c r="LGN1895" s="39"/>
      <c r="LGO1895" s="39"/>
      <c r="LGP1895" s="39"/>
      <c r="LGQ1895" s="39"/>
      <c r="LGR1895" s="39"/>
      <c r="LGS1895" s="39"/>
      <c r="LGT1895" s="39"/>
      <c r="LGU1895" s="39"/>
      <c r="LGV1895" s="39"/>
      <c r="LGW1895" s="39"/>
      <c r="LGX1895" s="39"/>
      <c r="LGY1895" s="39"/>
      <c r="LGZ1895" s="39"/>
      <c r="LHA1895" s="39"/>
      <c r="LHB1895" s="39"/>
      <c r="LHC1895" s="39"/>
      <c r="LHD1895" s="39"/>
      <c r="LHE1895" s="39"/>
      <c r="LHF1895" s="39"/>
      <c r="LHG1895" s="39"/>
      <c r="LHH1895" s="39"/>
      <c r="LHI1895" s="39"/>
      <c r="LHJ1895" s="39"/>
      <c r="LHK1895" s="39"/>
      <c r="LHL1895" s="39"/>
      <c r="LHM1895" s="39"/>
      <c r="LHN1895" s="39"/>
      <c r="LHO1895" s="39"/>
      <c r="LHP1895" s="39"/>
      <c r="LHQ1895" s="39"/>
      <c r="LHR1895" s="39"/>
      <c r="LHS1895" s="39"/>
      <c r="LHT1895" s="39"/>
      <c r="LHU1895" s="39"/>
      <c r="LHV1895" s="39"/>
      <c r="LHW1895" s="39"/>
      <c r="LHX1895" s="39"/>
      <c r="LHY1895" s="39"/>
      <c r="LHZ1895" s="39"/>
      <c r="LIA1895" s="39"/>
      <c r="LIB1895" s="39"/>
      <c r="LIC1895" s="39"/>
      <c r="LID1895" s="39"/>
      <c r="LIE1895" s="39"/>
      <c r="LIF1895" s="39"/>
      <c r="LIG1895" s="39"/>
      <c r="LIH1895" s="39"/>
      <c r="LII1895" s="39"/>
      <c r="LIJ1895" s="39"/>
      <c r="LIK1895" s="39"/>
      <c r="LIL1895" s="39"/>
      <c r="LIM1895" s="39"/>
      <c r="LIN1895" s="39"/>
      <c r="LIO1895" s="39"/>
      <c r="LIP1895" s="39"/>
      <c r="LIQ1895" s="39"/>
      <c r="LIR1895" s="39"/>
      <c r="LIS1895" s="39"/>
      <c r="LIT1895" s="39"/>
      <c r="LIU1895" s="39"/>
      <c r="LIV1895" s="39"/>
      <c r="LIW1895" s="39"/>
      <c r="LIX1895" s="39"/>
      <c r="LIY1895" s="39"/>
      <c r="LIZ1895" s="39"/>
      <c r="LJA1895" s="39"/>
      <c r="LJB1895" s="39"/>
      <c r="LJC1895" s="39"/>
      <c r="LJD1895" s="39"/>
      <c r="LJE1895" s="39"/>
      <c r="LJF1895" s="39"/>
      <c r="LJG1895" s="39"/>
      <c r="LJH1895" s="39"/>
      <c r="LJI1895" s="39"/>
      <c r="LJJ1895" s="39"/>
      <c r="LJK1895" s="39"/>
      <c r="LJL1895" s="39"/>
      <c r="LJM1895" s="39"/>
      <c r="LJN1895" s="39"/>
      <c r="LJO1895" s="39"/>
      <c r="LJP1895" s="39"/>
      <c r="LJQ1895" s="39"/>
      <c r="LJR1895" s="39"/>
      <c r="LJS1895" s="39"/>
      <c r="LJT1895" s="39"/>
      <c r="LJU1895" s="39"/>
      <c r="LJV1895" s="39"/>
      <c r="LJW1895" s="39"/>
      <c r="LJX1895" s="39"/>
      <c r="LJY1895" s="39"/>
      <c r="LJZ1895" s="39"/>
      <c r="LKA1895" s="39"/>
      <c r="LKB1895" s="39"/>
      <c r="LKC1895" s="39"/>
      <c r="LKD1895" s="39"/>
      <c r="LKE1895" s="39"/>
      <c r="LKF1895" s="39"/>
      <c r="LKG1895" s="39"/>
      <c r="LKH1895" s="39"/>
      <c r="LKI1895" s="39"/>
      <c r="LKJ1895" s="39"/>
      <c r="LKK1895" s="39"/>
      <c r="LKL1895" s="39"/>
      <c r="LKM1895" s="39"/>
      <c r="LKN1895" s="39"/>
      <c r="LKO1895" s="39"/>
      <c r="LKP1895" s="39"/>
      <c r="LKQ1895" s="39"/>
      <c r="LKR1895" s="39"/>
      <c r="LKS1895" s="39"/>
      <c r="LKT1895" s="39"/>
      <c r="LKU1895" s="39"/>
      <c r="LKV1895" s="39"/>
      <c r="LKW1895" s="39"/>
      <c r="LKX1895" s="39"/>
      <c r="LKY1895" s="39"/>
      <c r="LKZ1895" s="39"/>
      <c r="LLA1895" s="39"/>
      <c r="LLB1895" s="39"/>
      <c r="LLC1895" s="39"/>
      <c r="LLD1895" s="39"/>
      <c r="LLE1895" s="39"/>
      <c r="LLF1895" s="39"/>
      <c r="LLG1895" s="39"/>
      <c r="LLH1895" s="39"/>
      <c r="LLI1895" s="39"/>
      <c r="LLJ1895" s="39"/>
      <c r="LLK1895" s="39"/>
      <c r="LLL1895" s="39"/>
      <c r="LLM1895" s="39"/>
      <c r="LLN1895" s="39"/>
      <c r="LLO1895" s="39"/>
      <c r="LLP1895" s="39"/>
      <c r="LLQ1895" s="39"/>
      <c r="LLR1895" s="39"/>
      <c r="LLS1895" s="39"/>
      <c r="LLT1895" s="39"/>
      <c r="LLU1895" s="39"/>
      <c r="LLV1895" s="39"/>
      <c r="LLW1895" s="39"/>
      <c r="LLX1895" s="39"/>
      <c r="LLY1895" s="39"/>
      <c r="LLZ1895" s="39"/>
      <c r="LMA1895" s="39"/>
      <c r="LMB1895" s="39"/>
      <c r="LMC1895" s="39"/>
      <c r="LMD1895" s="39"/>
      <c r="LME1895" s="39"/>
      <c r="LMF1895" s="39"/>
      <c r="LMG1895" s="39"/>
      <c r="LMH1895" s="39"/>
      <c r="LMI1895" s="39"/>
      <c r="LMJ1895" s="39"/>
      <c r="LMK1895" s="39"/>
      <c r="LML1895" s="39"/>
      <c r="LMM1895" s="39"/>
      <c r="LMN1895" s="39"/>
      <c r="LMO1895" s="39"/>
      <c r="LMP1895" s="39"/>
      <c r="LMQ1895" s="39"/>
      <c r="LMR1895" s="39"/>
      <c r="LMS1895" s="39"/>
      <c r="LMT1895" s="39"/>
      <c r="LMU1895" s="39"/>
      <c r="LMV1895" s="39"/>
      <c r="LMW1895" s="39"/>
      <c r="LMX1895" s="39"/>
      <c r="LMY1895" s="39"/>
      <c r="LMZ1895" s="39"/>
      <c r="LNA1895" s="39"/>
      <c r="LNB1895" s="39"/>
      <c r="LNC1895" s="39"/>
      <c r="LND1895" s="39"/>
      <c r="LNE1895" s="39"/>
      <c r="LNF1895" s="39"/>
      <c r="LNG1895" s="39"/>
      <c r="LNH1895" s="39"/>
      <c r="LNI1895" s="39"/>
      <c r="LNJ1895" s="39"/>
      <c r="LNK1895" s="39"/>
      <c r="LNL1895" s="39"/>
      <c r="LNM1895" s="39"/>
      <c r="LNN1895" s="39"/>
      <c r="LNO1895" s="39"/>
      <c r="LNP1895" s="39"/>
      <c r="LNQ1895" s="39"/>
      <c r="LNR1895" s="39"/>
      <c r="LNS1895" s="39"/>
      <c r="LNT1895" s="39"/>
      <c r="LNU1895" s="39"/>
      <c r="LNV1895" s="39"/>
      <c r="LNW1895" s="39"/>
      <c r="LNX1895" s="39"/>
      <c r="LNY1895" s="39"/>
      <c r="LNZ1895" s="39"/>
      <c r="LOA1895" s="39"/>
      <c r="LOB1895" s="39"/>
      <c r="LOC1895" s="39"/>
      <c r="LOD1895" s="39"/>
      <c r="LOE1895" s="39"/>
      <c r="LOF1895" s="39"/>
      <c r="LOG1895" s="39"/>
      <c r="LOH1895" s="39"/>
      <c r="LOI1895" s="39"/>
      <c r="LOJ1895" s="39"/>
      <c r="LOK1895" s="39"/>
      <c r="LOL1895" s="39"/>
      <c r="LOM1895" s="39"/>
      <c r="LON1895" s="39"/>
      <c r="LOO1895" s="39"/>
      <c r="LOP1895" s="39"/>
      <c r="LOQ1895" s="39"/>
      <c r="LOR1895" s="39"/>
      <c r="LOS1895" s="39"/>
      <c r="LOT1895" s="39"/>
      <c r="LOU1895" s="39"/>
      <c r="LOV1895" s="39"/>
      <c r="LOW1895" s="39"/>
      <c r="LOX1895" s="39"/>
      <c r="LOY1895" s="39"/>
      <c r="LOZ1895" s="39"/>
      <c r="LPA1895" s="39"/>
      <c r="LPB1895" s="39"/>
      <c r="LPC1895" s="39"/>
      <c r="LPD1895" s="39"/>
      <c r="LPE1895" s="39"/>
      <c r="LPF1895" s="39"/>
      <c r="LPG1895" s="39"/>
      <c r="LPH1895" s="39"/>
      <c r="LPI1895" s="39"/>
      <c r="LPJ1895" s="39"/>
      <c r="LPK1895" s="39"/>
      <c r="LPL1895" s="39"/>
      <c r="LPM1895" s="39"/>
      <c r="LPN1895" s="39"/>
      <c r="LPO1895" s="39"/>
      <c r="LPP1895" s="39"/>
      <c r="LPQ1895" s="39"/>
      <c r="LPR1895" s="39"/>
      <c r="LPS1895" s="39"/>
      <c r="LPT1895" s="39"/>
      <c r="LPU1895" s="39"/>
      <c r="LPV1895" s="39"/>
      <c r="LPW1895" s="39"/>
      <c r="LPX1895" s="39"/>
      <c r="LPY1895" s="39"/>
      <c r="LPZ1895" s="39"/>
      <c r="LQA1895" s="39"/>
      <c r="LQB1895" s="39"/>
      <c r="LQC1895" s="39"/>
      <c r="LQD1895" s="39"/>
      <c r="LQE1895" s="39"/>
      <c r="LQF1895" s="39"/>
      <c r="LQG1895" s="39"/>
      <c r="LQH1895" s="39"/>
      <c r="LQI1895" s="39"/>
      <c r="LQJ1895" s="39"/>
      <c r="LQK1895" s="39"/>
      <c r="LQL1895" s="39"/>
      <c r="LQM1895" s="39"/>
      <c r="LQN1895" s="39"/>
      <c r="LQO1895" s="39"/>
      <c r="LQP1895" s="39"/>
      <c r="LQQ1895" s="39"/>
      <c r="LQR1895" s="39"/>
      <c r="LQS1895" s="39"/>
      <c r="LQT1895" s="39"/>
      <c r="LQU1895" s="39"/>
      <c r="LQV1895" s="39"/>
      <c r="LQW1895" s="39"/>
      <c r="LQX1895" s="39"/>
      <c r="LQY1895" s="39"/>
      <c r="LQZ1895" s="39"/>
      <c r="LRA1895" s="39"/>
      <c r="LRB1895" s="39"/>
      <c r="LRC1895" s="39"/>
      <c r="LRD1895" s="39"/>
      <c r="LRE1895" s="39"/>
      <c r="LRF1895" s="39"/>
      <c r="LRG1895" s="39"/>
      <c r="LRH1895" s="39"/>
      <c r="LRI1895" s="39"/>
      <c r="LRJ1895" s="39"/>
      <c r="LRK1895" s="39"/>
      <c r="LRL1895" s="39"/>
      <c r="LRM1895" s="39"/>
      <c r="LRN1895" s="39"/>
      <c r="LRO1895" s="39"/>
      <c r="LRP1895" s="39"/>
      <c r="LRQ1895" s="39"/>
      <c r="LRR1895" s="39"/>
      <c r="LRS1895" s="39"/>
      <c r="LRT1895" s="39"/>
      <c r="LRU1895" s="39"/>
      <c r="LRV1895" s="39"/>
      <c r="LRW1895" s="39"/>
      <c r="LRX1895" s="39"/>
      <c r="LRY1895" s="39"/>
      <c r="LRZ1895" s="39"/>
      <c r="LSA1895" s="39"/>
      <c r="LSB1895" s="39"/>
      <c r="LSC1895" s="39"/>
      <c r="LSD1895" s="39"/>
      <c r="LSE1895" s="39"/>
      <c r="LSF1895" s="39"/>
      <c r="LSG1895" s="39"/>
      <c r="LSH1895" s="39"/>
      <c r="LSI1895" s="39"/>
      <c r="LSJ1895" s="39"/>
      <c r="LSK1895" s="39"/>
      <c r="LSL1895" s="39"/>
      <c r="LSM1895" s="39"/>
      <c r="LSN1895" s="39"/>
      <c r="LSO1895" s="39"/>
      <c r="LSP1895" s="39"/>
      <c r="LSQ1895" s="39"/>
      <c r="LSR1895" s="39"/>
      <c r="LSS1895" s="39"/>
      <c r="LST1895" s="39"/>
      <c r="LSU1895" s="39"/>
      <c r="LSV1895" s="39"/>
      <c r="LSW1895" s="39"/>
      <c r="LSX1895" s="39"/>
      <c r="LSY1895" s="39"/>
      <c r="LSZ1895" s="39"/>
      <c r="LTA1895" s="39"/>
      <c r="LTB1895" s="39"/>
      <c r="LTC1895" s="39"/>
      <c r="LTD1895" s="39"/>
      <c r="LTE1895" s="39"/>
      <c r="LTF1895" s="39"/>
      <c r="LTG1895" s="39"/>
      <c r="LTH1895" s="39"/>
      <c r="LTI1895" s="39"/>
      <c r="LTJ1895" s="39"/>
      <c r="LTK1895" s="39"/>
      <c r="LTL1895" s="39"/>
      <c r="LTM1895" s="39"/>
      <c r="LTN1895" s="39"/>
      <c r="LTO1895" s="39"/>
      <c r="LTP1895" s="39"/>
      <c r="LTQ1895" s="39"/>
      <c r="LTR1895" s="39"/>
      <c r="LTS1895" s="39"/>
      <c r="LTT1895" s="39"/>
      <c r="LTU1895" s="39"/>
      <c r="LTV1895" s="39"/>
      <c r="LTW1895" s="39"/>
      <c r="LTX1895" s="39"/>
      <c r="LTY1895" s="39"/>
      <c r="LTZ1895" s="39"/>
      <c r="LUA1895" s="39"/>
      <c r="LUB1895" s="39"/>
      <c r="LUC1895" s="39"/>
      <c r="LUD1895" s="39"/>
      <c r="LUE1895" s="39"/>
      <c r="LUF1895" s="39"/>
      <c r="LUG1895" s="39"/>
      <c r="LUH1895" s="39"/>
      <c r="LUI1895" s="39"/>
      <c r="LUJ1895" s="39"/>
      <c r="LUK1895" s="39"/>
      <c r="LUL1895" s="39"/>
      <c r="LUM1895" s="39"/>
      <c r="LUN1895" s="39"/>
      <c r="LUO1895" s="39"/>
      <c r="LUP1895" s="39"/>
      <c r="LUQ1895" s="39"/>
      <c r="LUR1895" s="39"/>
      <c r="LUS1895" s="39"/>
      <c r="LUT1895" s="39"/>
      <c r="LUU1895" s="39"/>
      <c r="LUV1895" s="39"/>
      <c r="LUW1895" s="39"/>
      <c r="LUX1895" s="39"/>
      <c r="LUY1895" s="39"/>
      <c r="LUZ1895" s="39"/>
      <c r="LVA1895" s="39"/>
      <c r="LVB1895" s="39"/>
      <c r="LVC1895" s="39"/>
      <c r="LVD1895" s="39"/>
      <c r="LVE1895" s="39"/>
      <c r="LVF1895" s="39"/>
      <c r="LVG1895" s="39"/>
      <c r="LVH1895" s="39"/>
      <c r="LVI1895" s="39"/>
      <c r="LVJ1895" s="39"/>
      <c r="LVK1895" s="39"/>
      <c r="LVL1895" s="39"/>
      <c r="LVM1895" s="39"/>
      <c r="LVN1895" s="39"/>
      <c r="LVO1895" s="39"/>
      <c r="LVP1895" s="39"/>
      <c r="LVQ1895" s="39"/>
      <c r="LVR1895" s="39"/>
      <c r="LVS1895" s="39"/>
      <c r="LVT1895" s="39"/>
      <c r="LVU1895" s="39"/>
      <c r="LVV1895" s="39"/>
      <c r="LVW1895" s="39"/>
      <c r="LVX1895" s="39"/>
      <c r="LVY1895" s="39"/>
      <c r="LVZ1895" s="39"/>
      <c r="LWA1895" s="39"/>
      <c r="LWB1895" s="39"/>
      <c r="LWC1895" s="39"/>
      <c r="LWD1895" s="39"/>
      <c r="LWE1895" s="39"/>
      <c r="LWF1895" s="39"/>
      <c r="LWG1895" s="39"/>
      <c r="LWH1895" s="39"/>
      <c r="LWI1895" s="39"/>
      <c r="LWJ1895" s="39"/>
      <c r="LWK1895" s="39"/>
      <c r="LWL1895" s="39"/>
      <c r="LWM1895" s="39"/>
      <c r="LWN1895" s="39"/>
      <c r="LWO1895" s="39"/>
      <c r="LWP1895" s="39"/>
      <c r="LWQ1895" s="39"/>
      <c r="LWR1895" s="39"/>
      <c r="LWS1895" s="39"/>
      <c r="LWT1895" s="39"/>
      <c r="LWU1895" s="39"/>
      <c r="LWV1895" s="39"/>
      <c r="LWW1895" s="39"/>
      <c r="LWX1895" s="39"/>
      <c r="LWY1895" s="39"/>
      <c r="LWZ1895" s="39"/>
      <c r="LXA1895" s="39"/>
      <c r="LXB1895" s="39"/>
      <c r="LXC1895" s="39"/>
      <c r="LXD1895" s="39"/>
      <c r="LXE1895" s="39"/>
      <c r="LXF1895" s="39"/>
      <c r="LXG1895" s="39"/>
      <c r="LXH1895" s="39"/>
      <c r="LXI1895" s="39"/>
      <c r="LXJ1895" s="39"/>
      <c r="LXK1895" s="39"/>
      <c r="LXL1895" s="39"/>
      <c r="LXM1895" s="39"/>
      <c r="LXN1895" s="39"/>
      <c r="LXO1895" s="39"/>
      <c r="LXP1895" s="39"/>
      <c r="LXQ1895" s="39"/>
      <c r="LXR1895" s="39"/>
      <c r="LXS1895" s="39"/>
      <c r="LXT1895" s="39"/>
      <c r="LXU1895" s="39"/>
      <c r="LXV1895" s="39"/>
      <c r="LXW1895" s="39"/>
      <c r="LXX1895" s="39"/>
      <c r="LXY1895" s="39"/>
      <c r="LXZ1895" s="39"/>
      <c r="LYA1895" s="39"/>
      <c r="LYB1895" s="39"/>
      <c r="LYC1895" s="39"/>
      <c r="LYD1895" s="39"/>
      <c r="LYE1895" s="39"/>
      <c r="LYF1895" s="39"/>
      <c r="LYG1895" s="39"/>
      <c r="LYH1895" s="39"/>
      <c r="LYI1895" s="39"/>
      <c r="LYJ1895" s="39"/>
      <c r="LYK1895" s="39"/>
      <c r="LYL1895" s="39"/>
      <c r="LYM1895" s="39"/>
      <c r="LYN1895" s="39"/>
      <c r="LYO1895" s="39"/>
      <c r="LYP1895" s="39"/>
      <c r="LYQ1895" s="39"/>
      <c r="LYR1895" s="39"/>
      <c r="LYS1895" s="39"/>
      <c r="LYT1895" s="39"/>
      <c r="LYU1895" s="39"/>
      <c r="LYV1895" s="39"/>
      <c r="LYW1895" s="39"/>
      <c r="LYX1895" s="39"/>
      <c r="LYY1895" s="39"/>
      <c r="LYZ1895" s="39"/>
      <c r="LZA1895" s="39"/>
      <c r="LZB1895" s="39"/>
      <c r="LZC1895" s="39"/>
      <c r="LZD1895" s="39"/>
      <c r="LZE1895" s="39"/>
      <c r="LZF1895" s="39"/>
      <c r="LZG1895" s="39"/>
      <c r="LZH1895" s="39"/>
      <c r="LZI1895" s="39"/>
      <c r="LZJ1895" s="39"/>
      <c r="LZK1895" s="39"/>
      <c r="LZL1895" s="39"/>
      <c r="LZM1895" s="39"/>
      <c r="LZN1895" s="39"/>
      <c r="LZO1895" s="39"/>
      <c r="LZP1895" s="39"/>
      <c r="LZQ1895" s="39"/>
      <c r="LZR1895" s="39"/>
      <c r="LZS1895" s="39"/>
      <c r="LZT1895" s="39"/>
      <c r="LZU1895" s="39"/>
      <c r="LZV1895" s="39"/>
      <c r="LZW1895" s="39"/>
      <c r="LZX1895" s="39"/>
      <c r="LZY1895" s="39"/>
      <c r="LZZ1895" s="39"/>
      <c r="MAA1895" s="39"/>
      <c r="MAB1895" s="39"/>
      <c r="MAC1895" s="39"/>
      <c r="MAD1895" s="39"/>
      <c r="MAE1895" s="39"/>
      <c r="MAF1895" s="39"/>
      <c r="MAG1895" s="39"/>
      <c r="MAH1895" s="39"/>
      <c r="MAI1895" s="39"/>
      <c r="MAJ1895" s="39"/>
      <c r="MAK1895" s="39"/>
      <c r="MAL1895" s="39"/>
      <c r="MAM1895" s="39"/>
      <c r="MAN1895" s="39"/>
      <c r="MAO1895" s="39"/>
      <c r="MAP1895" s="39"/>
      <c r="MAQ1895" s="39"/>
      <c r="MAR1895" s="39"/>
      <c r="MAS1895" s="39"/>
      <c r="MAT1895" s="39"/>
      <c r="MAU1895" s="39"/>
      <c r="MAV1895" s="39"/>
      <c r="MAW1895" s="39"/>
      <c r="MAX1895" s="39"/>
      <c r="MAY1895" s="39"/>
      <c r="MAZ1895" s="39"/>
      <c r="MBA1895" s="39"/>
      <c r="MBB1895" s="39"/>
      <c r="MBC1895" s="39"/>
      <c r="MBD1895" s="39"/>
      <c r="MBE1895" s="39"/>
      <c r="MBF1895" s="39"/>
      <c r="MBG1895" s="39"/>
      <c r="MBH1895" s="39"/>
      <c r="MBI1895" s="39"/>
      <c r="MBJ1895" s="39"/>
      <c r="MBK1895" s="39"/>
      <c r="MBL1895" s="39"/>
      <c r="MBM1895" s="39"/>
      <c r="MBN1895" s="39"/>
      <c r="MBO1895" s="39"/>
      <c r="MBP1895" s="39"/>
      <c r="MBQ1895" s="39"/>
      <c r="MBR1895" s="39"/>
      <c r="MBS1895" s="39"/>
      <c r="MBT1895" s="39"/>
      <c r="MBU1895" s="39"/>
      <c r="MBV1895" s="39"/>
      <c r="MBW1895" s="39"/>
      <c r="MBX1895" s="39"/>
      <c r="MBY1895" s="39"/>
      <c r="MBZ1895" s="39"/>
      <c r="MCA1895" s="39"/>
      <c r="MCB1895" s="39"/>
      <c r="MCC1895" s="39"/>
      <c r="MCD1895" s="39"/>
      <c r="MCE1895" s="39"/>
      <c r="MCF1895" s="39"/>
      <c r="MCG1895" s="39"/>
      <c r="MCH1895" s="39"/>
      <c r="MCI1895" s="39"/>
      <c r="MCJ1895" s="39"/>
      <c r="MCK1895" s="39"/>
      <c r="MCL1895" s="39"/>
      <c r="MCM1895" s="39"/>
      <c r="MCN1895" s="39"/>
      <c r="MCO1895" s="39"/>
      <c r="MCP1895" s="39"/>
      <c r="MCQ1895" s="39"/>
      <c r="MCR1895" s="39"/>
      <c r="MCS1895" s="39"/>
      <c r="MCT1895" s="39"/>
      <c r="MCU1895" s="39"/>
      <c r="MCV1895" s="39"/>
      <c r="MCW1895" s="39"/>
      <c r="MCX1895" s="39"/>
      <c r="MCY1895" s="39"/>
      <c r="MCZ1895" s="39"/>
      <c r="MDA1895" s="39"/>
      <c r="MDB1895" s="39"/>
      <c r="MDC1895" s="39"/>
      <c r="MDD1895" s="39"/>
      <c r="MDE1895" s="39"/>
      <c r="MDF1895" s="39"/>
      <c r="MDG1895" s="39"/>
      <c r="MDH1895" s="39"/>
      <c r="MDI1895" s="39"/>
      <c r="MDJ1895" s="39"/>
      <c r="MDK1895" s="39"/>
      <c r="MDL1895" s="39"/>
      <c r="MDM1895" s="39"/>
      <c r="MDN1895" s="39"/>
      <c r="MDO1895" s="39"/>
      <c r="MDP1895" s="39"/>
      <c r="MDQ1895" s="39"/>
      <c r="MDR1895" s="39"/>
      <c r="MDS1895" s="39"/>
      <c r="MDT1895" s="39"/>
      <c r="MDU1895" s="39"/>
      <c r="MDV1895" s="39"/>
      <c r="MDW1895" s="39"/>
      <c r="MDX1895" s="39"/>
      <c r="MDY1895" s="39"/>
      <c r="MDZ1895" s="39"/>
      <c r="MEA1895" s="39"/>
      <c r="MEB1895" s="39"/>
      <c r="MEC1895" s="39"/>
      <c r="MED1895" s="39"/>
      <c r="MEE1895" s="39"/>
      <c r="MEF1895" s="39"/>
      <c r="MEG1895" s="39"/>
      <c r="MEH1895" s="39"/>
      <c r="MEI1895" s="39"/>
      <c r="MEJ1895" s="39"/>
      <c r="MEK1895" s="39"/>
      <c r="MEL1895" s="39"/>
      <c r="MEM1895" s="39"/>
      <c r="MEN1895" s="39"/>
      <c r="MEO1895" s="39"/>
      <c r="MEP1895" s="39"/>
      <c r="MEQ1895" s="39"/>
      <c r="MER1895" s="39"/>
      <c r="MES1895" s="39"/>
      <c r="MET1895" s="39"/>
      <c r="MEU1895" s="39"/>
      <c r="MEV1895" s="39"/>
      <c r="MEW1895" s="39"/>
      <c r="MEX1895" s="39"/>
      <c r="MEY1895" s="39"/>
      <c r="MEZ1895" s="39"/>
      <c r="MFA1895" s="39"/>
      <c r="MFB1895" s="39"/>
      <c r="MFC1895" s="39"/>
      <c r="MFD1895" s="39"/>
      <c r="MFE1895" s="39"/>
      <c r="MFF1895" s="39"/>
      <c r="MFG1895" s="39"/>
      <c r="MFH1895" s="39"/>
      <c r="MFI1895" s="39"/>
      <c r="MFJ1895" s="39"/>
      <c r="MFK1895" s="39"/>
      <c r="MFL1895" s="39"/>
      <c r="MFM1895" s="39"/>
      <c r="MFN1895" s="39"/>
      <c r="MFO1895" s="39"/>
      <c r="MFP1895" s="39"/>
      <c r="MFQ1895" s="39"/>
      <c r="MFR1895" s="39"/>
      <c r="MFS1895" s="39"/>
      <c r="MFT1895" s="39"/>
      <c r="MFU1895" s="39"/>
      <c r="MFV1895" s="39"/>
      <c r="MFW1895" s="39"/>
      <c r="MFX1895" s="39"/>
      <c r="MFY1895" s="39"/>
      <c r="MFZ1895" s="39"/>
      <c r="MGA1895" s="39"/>
      <c r="MGB1895" s="39"/>
      <c r="MGC1895" s="39"/>
      <c r="MGD1895" s="39"/>
      <c r="MGE1895" s="39"/>
      <c r="MGF1895" s="39"/>
      <c r="MGG1895" s="39"/>
      <c r="MGH1895" s="39"/>
      <c r="MGI1895" s="39"/>
      <c r="MGJ1895" s="39"/>
      <c r="MGK1895" s="39"/>
      <c r="MGL1895" s="39"/>
      <c r="MGM1895" s="39"/>
      <c r="MGN1895" s="39"/>
      <c r="MGO1895" s="39"/>
      <c r="MGP1895" s="39"/>
      <c r="MGQ1895" s="39"/>
      <c r="MGR1895" s="39"/>
      <c r="MGS1895" s="39"/>
      <c r="MGT1895" s="39"/>
      <c r="MGU1895" s="39"/>
      <c r="MGV1895" s="39"/>
      <c r="MGW1895" s="39"/>
      <c r="MGX1895" s="39"/>
      <c r="MGY1895" s="39"/>
      <c r="MGZ1895" s="39"/>
      <c r="MHA1895" s="39"/>
      <c r="MHB1895" s="39"/>
      <c r="MHC1895" s="39"/>
      <c r="MHD1895" s="39"/>
      <c r="MHE1895" s="39"/>
      <c r="MHF1895" s="39"/>
      <c r="MHG1895" s="39"/>
      <c r="MHH1895" s="39"/>
      <c r="MHI1895" s="39"/>
      <c r="MHJ1895" s="39"/>
      <c r="MHK1895" s="39"/>
      <c r="MHL1895" s="39"/>
      <c r="MHM1895" s="39"/>
      <c r="MHN1895" s="39"/>
      <c r="MHO1895" s="39"/>
      <c r="MHP1895" s="39"/>
      <c r="MHQ1895" s="39"/>
      <c r="MHR1895" s="39"/>
      <c r="MHS1895" s="39"/>
      <c r="MHT1895" s="39"/>
      <c r="MHU1895" s="39"/>
      <c r="MHV1895" s="39"/>
      <c r="MHW1895" s="39"/>
      <c r="MHX1895" s="39"/>
      <c r="MHY1895" s="39"/>
      <c r="MHZ1895" s="39"/>
      <c r="MIA1895" s="39"/>
      <c r="MIB1895" s="39"/>
      <c r="MIC1895" s="39"/>
      <c r="MID1895" s="39"/>
      <c r="MIE1895" s="39"/>
      <c r="MIF1895" s="39"/>
      <c r="MIG1895" s="39"/>
      <c r="MIH1895" s="39"/>
      <c r="MII1895" s="39"/>
      <c r="MIJ1895" s="39"/>
      <c r="MIK1895" s="39"/>
      <c r="MIL1895" s="39"/>
      <c r="MIM1895" s="39"/>
      <c r="MIN1895" s="39"/>
      <c r="MIO1895" s="39"/>
      <c r="MIP1895" s="39"/>
      <c r="MIQ1895" s="39"/>
      <c r="MIR1895" s="39"/>
      <c r="MIS1895" s="39"/>
      <c r="MIT1895" s="39"/>
      <c r="MIU1895" s="39"/>
      <c r="MIV1895" s="39"/>
      <c r="MIW1895" s="39"/>
      <c r="MIX1895" s="39"/>
      <c r="MIY1895" s="39"/>
      <c r="MIZ1895" s="39"/>
      <c r="MJA1895" s="39"/>
      <c r="MJB1895" s="39"/>
      <c r="MJC1895" s="39"/>
      <c r="MJD1895" s="39"/>
      <c r="MJE1895" s="39"/>
      <c r="MJF1895" s="39"/>
      <c r="MJG1895" s="39"/>
      <c r="MJH1895" s="39"/>
      <c r="MJI1895" s="39"/>
      <c r="MJJ1895" s="39"/>
      <c r="MJK1895" s="39"/>
      <c r="MJL1895" s="39"/>
      <c r="MJM1895" s="39"/>
      <c r="MJN1895" s="39"/>
      <c r="MJO1895" s="39"/>
      <c r="MJP1895" s="39"/>
      <c r="MJQ1895" s="39"/>
      <c r="MJR1895" s="39"/>
      <c r="MJS1895" s="39"/>
      <c r="MJT1895" s="39"/>
      <c r="MJU1895" s="39"/>
      <c r="MJV1895" s="39"/>
      <c r="MJW1895" s="39"/>
      <c r="MJX1895" s="39"/>
      <c r="MJY1895" s="39"/>
      <c r="MJZ1895" s="39"/>
      <c r="MKA1895" s="39"/>
      <c r="MKB1895" s="39"/>
      <c r="MKC1895" s="39"/>
      <c r="MKD1895" s="39"/>
      <c r="MKE1895" s="39"/>
      <c r="MKF1895" s="39"/>
      <c r="MKG1895" s="39"/>
      <c r="MKH1895" s="39"/>
      <c r="MKI1895" s="39"/>
      <c r="MKJ1895" s="39"/>
      <c r="MKK1895" s="39"/>
      <c r="MKL1895" s="39"/>
      <c r="MKM1895" s="39"/>
      <c r="MKN1895" s="39"/>
      <c r="MKO1895" s="39"/>
      <c r="MKP1895" s="39"/>
      <c r="MKQ1895" s="39"/>
      <c r="MKR1895" s="39"/>
      <c r="MKS1895" s="39"/>
      <c r="MKT1895" s="39"/>
      <c r="MKU1895" s="39"/>
      <c r="MKV1895" s="39"/>
      <c r="MKW1895" s="39"/>
      <c r="MKX1895" s="39"/>
      <c r="MKY1895" s="39"/>
      <c r="MKZ1895" s="39"/>
      <c r="MLA1895" s="39"/>
      <c r="MLB1895" s="39"/>
      <c r="MLC1895" s="39"/>
      <c r="MLD1895" s="39"/>
      <c r="MLE1895" s="39"/>
      <c r="MLF1895" s="39"/>
      <c r="MLG1895" s="39"/>
      <c r="MLH1895" s="39"/>
      <c r="MLI1895" s="39"/>
      <c r="MLJ1895" s="39"/>
      <c r="MLK1895" s="39"/>
      <c r="MLL1895" s="39"/>
      <c r="MLM1895" s="39"/>
      <c r="MLN1895" s="39"/>
      <c r="MLO1895" s="39"/>
      <c r="MLP1895" s="39"/>
      <c r="MLQ1895" s="39"/>
      <c r="MLR1895" s="39"/>
      <c r="MLS1895" s="39"/>
      <c r="MLT1895" s="39"/>
      <c r="MLU1895" s="39"/>
      <c r="MLV1895" s="39"/>
      <c r="MLW1895" s="39"/>
      <c r="MLX1895" s="39"/>
      <c r="MLY1895" s="39"/>
      <c r="MLZ1895" s="39"/>
      <c r="MMA1895" s="39"/>
      <c r="MMB1895" s="39"/>
      <c r="MMC1895" s="39"/>
      <c r="MMD1895" s="39"/>
      <c r="MME1895" s="39"/>
      <c r="MMF1895" s="39"/>
      <c r="MMG1895" s="39"/>
      <c r="MMH1895" s="39"/>
      <c r="MMI1895" s="39"/>
      <c r="MMJ1895" s="39"/>
      <c r="MMK1895" s="39"/>
      <c r="MML1895" s="39"/>
      <c r="MMM1895" s="39"/>
      <c r="MMN1895" s="39"/>
      <c r="MMO1895" s="39"/>
      <c r="MMP1895" s="39"/>
      <c r="MMQ1895" s="39"/>
      <c r="MMR1895" s="39"/>
      <c r="MMS1895" s="39"/>
      <c r="MMT1895" s="39"/>
      <c r="MMU1895" s="39"/>
      <c r="MMV1895" s="39"/>
      <c r="MMW1895" s="39"/>
      <c r="MMX1895" s="39"/>
      <c r="MMY1895" s="39"/>
      <c r="MMZ1895" s="39"/>
      <c r="MNA1895" s="39"/>
      <c r="MNB1895" s="39"/>
      <c r="MNC1895" s="39"/>
      <c r="MND1895" s="39"/>
      <c r="MNE1895" s="39"/>
      <c r="MNF1895" s="39"/>
      <c r="MNG1895" s="39"/>
      <c r="MNH1895" s="39"/>
      <c r="MNI1895" s="39"/>
      <c r="MNJ1895" s="39"/>
      <c r="MNK1895" s="39"/>
      <c r="MNL1895" s="39"/>
      <c r="MNM1895" s="39"/>
      <c r="MNN1895" s="39"/>
      <c r="MNO1895" s="39"/>
      <c r="MNP1895" s="39"/>
      <c r="MNQ1895" s="39"/>
      <c r="MNR1895" s="39"/>
      <c r="MNS1895" s="39"/>
      <c r="MNT1895" s="39"/>
      <c r="MNU1895" s="39"/>
      <c r="MNV1895" s="39"/>
      <c r="MNW1895" s="39"/>
      <c r="MNX1895" s="39"/>
      <c r="MNY1895" s="39"/>
      <c r="MNZ1895" s="39"/>
      <c r="MOA1895" s="39"/>
      <c r="MOB1895" s="39"/>
      <c r="MOC1895" s="39"/>
      <c r="MOD1895" s="39"/>
      <c r="MOE1895" s="39"/>
      <c r="MOF1895" s="39"/>
      <c r="MOG1895" s="39"/>
      <c r="MOH1895" s="39"/>
      <c r="MOI1895" s="39"/>
      <c r="MOJ1895" s="39"/>
      <c r="MOK1895" s="39"/>
      <c r="MOL1895" s="39"/>
      <c r="MOM1895" s="39"/>
      <c r="MON1895" s="39"/>
      <c r="MOO1895" s="39"/>
      <c r="MOP1895" s="39"/>
      <c r="MOQ1895" s="39"/>
      <c r="MOR1895" s="39"/>
      <c r="MOS1895" s="39"/>
      <c r="MOT1895" s="39"/>
      <c r="MOU1895" s="39"/>
      <c r="MOV1895" s="39"/>
      <c r="MOW1895" s="39"/>
      <c r="MOX1895" s="39"/>
      <c r="MOY1895" s="39"/>
      <c r="MOZ1895" s="39"/>
      <c r="MPA1895" s="39"/>
      <c r="MPB1895" s="39"/>
      <c r="MPC1895" s="39"/>
      <c r="MPD1895" s="39"/>
      <c r="MPE1895" s="39"/>
      <c r="MPF1895" s="39"/>
      <c r="MPG1895" s="39"/>
      <c r="MPH1895" s="39"/>
      <c r="MPI1895" s="39"/>
      <c r="MPJ1895" s="39"/>
      <c r="MPK1895" s="39"/>
      <c r="MPL1895" s="39"/>
      <c r="MPM1895" s="39"/>
      <c r="MPN1895" s="39"/>
      <c r="MPO1895" s="39"/>
      <c r="MPP1895" s="39"/>
      <c r="MPQ1895" s="39"/>
      <c r="MPR1895" s="39"/>
      <c r="MPS1895" s="39"/>
      <c r="MPT1895" s="39"/>
      <c r="MPU1895" s="39"/>
      <c r="MPV1895" s="39"/>
      <c r="MPW1895" s="39"/>
      <c r="MPX1895" s="39"/>
      <c r="MPY1895" s="39"/>
      <c r="MPZ1895" s="39"/>
      <c r="MQA1895" s="39"/>
      <c r="MQB1895" s="39"/>
      <c r="MQC1895" s="39"/>
      <c r="MQD1895" s="39"/>
      <c r="MQE1895" s="39"/>
      <c r="MQF1895" s="39"/>
      <c r="MQG1895" s="39"/>
      <c r="MQH1895" s="39"/>
      <c r="MQI1895" s="39"/>
      <c r="MQJ1895" s="39"/>
      <c r="MQK1895" s="39"/>
      <c r="MQL1895" s="39"/>
      <c r="MQM1895" s="39"/>
      <c r="MQN1895" s="39"/>
      <c r="MQO1895" s="39"/>
      <c r="MQP1895" s="39"/>
      <c r="MQQ1895" s="39"/>
      <c r="MQR1895" s="39"/>
      <c r="MQS1895" s="39"/>
      <c r="MQT1895" s="39"/>
      <c r="MQU1895" s="39"/>
      <c r="MQV1895" s="39"/>
      <c r="MQW1895" s="39"/>
      <c r="MQX1895" s="39"/>
      <c r="MQY1895" s="39"/>
      <c r="MQZ1895" s="39"/>
      <c r="MRA1895" s="39"/>
      <c r="MRB1895" s="39"/>
      <c r="MRC1895" s="39"/>
      <c r="MRD1895" s="39"/>
      <c r="MRE1895" s="39"/>
      <c r="MRF1895" s="39"/>
      <c r="MRG1895" s="39"/>
      <c r="MRH1895" s="39"/>
      <c r="MRI1895" s="39"/>
      <c r="MRJ1895" s="39"/>
      <c r="MRK1895" s="39"/>
      <c r="MRL1895" s="39"/>
      <c r="MRM1895" s="39"/>
      <c r="MRN1895" s="39"/>
      <c r="MRO1895" s="39"/>
      <c r="MRP1895" s="39"/>
      <c r="MRQ1895" s="39"/>
      <c r="MRR1895" s="39"/>
      <c r="MRS1895" s="39"/>
      <c r="MRT1895" s="39"/>
      <c r="MRU1895" s="39"/>
      <c r="MRV1895" s="39"/>
      <c r="MRW1895" s="39"/>
      <c r="MRX1895" s="39"/>
      <c r="MRY1895" s="39"/>
      <c r="MRZ1895" s="39"/>
      <c r="MSA1895" s="39"/>
      <c r="MSB1895" s="39"/>
      <c r="MSC1895" s="39"/>
      <c r="MSD1895" s="39"/>
      <c r="MSE1895" s="39"/>
      <c r="MSF1895" s="39"/>
      <c r="MSG1895" s="39"/>
      <c r="MSH1895" s="39"/>
      <c r="MSI1895" s="39"/>
      <c r="MSJ1895" s="39"/>
      <c r="MSK1895" s="39"/>
      <c r="MSL1895" s="39"/>
      <c r="MSM1895" s="39"/>
      <c r="MSN1895" s="39"/>
      <c r="MSO1895" s="39"/>
      <c r="MSP1895" s="39"/>
      <c r="MSQ1895" s="39"/>
      <c r="MSR1895" s="39"/>
      <c r="MSS1895" s="39"/>
      <c r="MST1895" s="39"/>
      <c r="MSU1895" s="39"/>
      <c r="MSV1895" s="39"/>
      <c r="MSW1895" s="39"/>
      <c r="MSX1895" s="39"/>
      <c r="MSY1895" s="39"/>
      <c r="MSZ1895" s="39"/>
      <c r="MTA1895" s="39"/>
      <c r="MTB1895" s="39"/>
      <c r="MTC1895" s="39"/>
      <c r="MTD1895" s="39"/>
      <c r="MTE1895" s="39"/>
      <c r="MTF1895" s="39"/>
      <c r="MTG1895" s="39"/>
      <c r="MTH1895" s="39"/>
      <c r="MTI1895" s="39"/>
      <c r="MTJ1895" s="39"/>
      <c r="MTK1895" s="39"/>
      <c r="MTL1895" s="39"/>
      <c r="MTM1895" s="39"/>
      <c r="MTN1895" s="39"/>
      <c r="MTO1895" s="39"/>
      <c r="MTP1895" s="39"/>
      <c r="MTQ1895" s="39"/>
      <c r="MTR1895" s="39"/>
      <c r="MTS1895" s="39"/>
      <c r="MTT1895" s="39"/>
      <c r="MTU1895" s="39"/>
      <c r="MTV1895" s="39"/>
      <c r="MTW1895" s="39"/>
      <c r="MTX1895" s="39"/>
      <c r="MTY1895" s="39"/>
      <c r="MTZ1895" s="39"/>
      <c r="MUA1895" s="39"/>
      <c r="MUB1895" s="39"/>
      <c r="MUC1895" s="39"/>
      <c r="MUD1895" s="39"/>
      <c r="MUE1895" s="39"/>
      <c r="MUF1895" s="39"/>
      <c r="MUG1895" s="39"/>
      <c r="MUH1895" s="39"/>
      <c r="MUI1895" s="39"/>
      <c r="MUJ1895" s="39"/>
      <c r="MUK1895" s="39"/>
      <c r="MUL1895" s="39"/>
      <c r="MUM1895" s="39"/>
      <c r="MUN1895" s="39"/>
      <c r="MUO1895" s="39"/>
      <c r="MUP1895" s="39"/>
      <c r="MUQ1895" s="39"/>
      <c r="MUR1895" s="39"/>
      <c r="MUS1895" s="39"/>
      <c r="MUT1895" s="39"/>
      <c r="MUU1895" s="39"/>
      <c r="MUV1895" s="39"/>
      <c r="MUW1895" s="39"/>
      <c r="MUX1895" s="39"/>
      <c r="MUY1895" s="39"/>
      <c r="MUZ1895" s="39"/>
      <c r="MVA1895" s="39"/>
      <c r="MVB1895" s="39"/>
      <c r="MVC1895" s="39"/>
      <c r="MVD1895" s="39"/>
      <c r="MVE1895" s="39"/>
      <c r="MVF1895" s="39"/>
      <c r="MVG1895" s="39"/>
      <c r="MVH1895" s="39"/>
      <c r="MVI1895" s="39"/>
      <c r="MVJ1895" s="39"/>
      <c r="MVK1895" s="39"/>
      <c r="MVL1895" s="39"/>
      <c r="MVM1895" s="39"/>
      <c r="MVN1895" s="39"/>
      <c r="MVO1895" s="39"/>
      <c r="MVP1895" s="39"/>
      <c r="MVQ1895" s="39"/>
      <c r="MVR1895" s="39"/>
      <c r="MVS1895" s="39"/>
      <c r="MVT1895" s="39"/>
      <c r="MVU1895" s="39"/>
      <c r="MVV1895" s="39"/>
      <c r="MVW1895" s="39"/>
      <c r="MVX1895" s="39"/>
      <c r="MVY1895" s="39"/>
      <c r="MVZ1895" s="39"/>
      <c r="MWA1895" s="39"/>
      <c r="MWB1895" s="39"/>
      <c r="MWC1895" s="39"/>
      <c r="MWD1895" s="39"/>
      <c r="MWE1895" s="39"/>
      <c r="MWF1895" s="39"/>
      <c r="MWG1895" s="39"/>
      <c r="MWH1895" s="39"/>
      <c r="MWI1895" s="39"/>
      <c r="MWJ1895" s="39"/>
      <c r="MWK1895" s="39"/>
      <c r="MWL1895" s="39"/>
      <c r="MWM1895" s="39"/>
      <c r="MWN1895" s="39"/>
      <c r="MWO1895" s="39"/>
      <c r="MWP1895" s="39"/>
      <c r="MWQ1895" s="39"/>
      <c r="MWR1895" s="39"/>
      <c r="MWS1895" s="39"/>
      <c r="MWT1895" s="39"/>
      <c r="MWU1895" s="39"/>
      <c r="MWV1895" s="39"/>
      <c r="MWW1895" s="39"/>
      <c r="MWX1895" s="39"/>
      <c r="MWY1895" s="39"/>
      <c r="MWZ1895" s="39"/>
      <c r="MXA1895" s="39"/>
      <c r="MXB1895" s="39"/>
      <c r="MXC1895" s="39"/>
      <c r="MXD1895" s="39"/>
      <c r="MXE1895" s="39"/>
      <c r="MXF1895" s="39"/>
      <c r="MXG1895" s="39"/>
      <c r="MXH1895" s="39"/>
      <c r="MXI1895" s="39"/>
      <c r="MXJ1895" s="39"/>
      <c r="MXK1895" s="39"/>
      <c r="MXL1895" s="39"/>
      <c r="MXM1895" s="39"/>
      <c r="MXN1895" s="39"/>
      <c r="MXO1895" s="39"/>
      <c r="MXP1895" s="39"/>
      <c r="MXQ1895" s="39"/>
      <c r="MXR1895" s="39"/>
      <c r="MXS1895" s="39"/>
      <c r="MXT1895" s="39"/>
      <c r="MXU1895" s="39"/>
      <c r="MXV1895" s="39"/>
      <c r="MXW1895" s="39"/>
      <c r="MXX1895" s="39"/>
      <c r="MXY1895" s="39"/>
      <c r="MXZ1895" s="39"/>
      <c r="MYA1895" s="39"/>
      <c r="MYB1895" s="39"/>
      <c r="MYC1895" s="39"/>
      <c r="MYD1895" s="39"/>
      <c r="MYE1895" s="39"/>
      <c r="MYF1895" s="39"/>
      <c r="MYG1895" s="39"/>
      <c r="MYH1895" s="39"/>
      <c r="MYI1895" s="39"/>
      <c r="MYJ1895" s="39"/>
      <c r="MYK1895" s="39"/>
      <c r="MYL1895" s="39"/>
      <c r="MYM1895" s="39"/>
      <c r="MYN1895" s="39"/>
      <c r="MYO1895" s="39"/>
      <c r="MYP1895" s="39"/>
      <c r="MYQ1895" s="39"/>
      <c r="MYR1895" s="39"/>
      <c r="MYS1895" s="39"/>
      <c r="MYT1895" s="39"/>
      <c r="MYU1895" s="39"/>
      <c r="MYV1895" s="39"/>
      <c r="MYW1895" s="39"/>
      <c r="MYX1895" s="39"/>
      <c r="MYY1895" s="39"/>
      <c r="MYZ1895" s="39"/>
      <c r="MZA1895" s="39"/>
      <c r="MZB1895" s="39"/>
      <c r="MZC1895" s="39"/>
      <c r="MZD1895" s="39"/>
      <c r="MZE1895" s="39"/>
      <c r="MZF1895" s="39"/>
      <c r="MZG1895" s="39"/>
      <c r="MZH1895" s="39"/>
      <c r="MZI1895" s="39"/>
      <c r="MZJ1895" s="39"/>
      <c r="MZK1895" s="39"/>
      <c r="MZL1895" s="39"/>
      <c r="MZM1895" s="39"/>
      <c r="MZN1895" s="39"/>
      <c r="MZO1895" s="39"/>
      <c r="MZP1895" s="39"/>
      <c r="MZQ1895" s="39"/>
      <c r="MZR1895" s="39"/>
      <c r="MZS1895" s="39"/>
      <c r="MZT1895" s="39"/>
      <c r="MZU1895" s="39"/>
      <c r="MZV1895" s="39"/>
      <c r="MZW1895" s="39"/>
      <c r="MZX1895" s="39"/>
      <c r="MZY1895" s="39"/>
      <c r="MZZ1895" s="39"/>
      <c r="NAA1895" s="39"/>
      <c r="NAB1895" s="39"/>
      <c r="NAC1895" s="39"/>
      <c r="NAD1895" s="39"/>
      <c r="NAE1895" s="39"/>
      <c r="NAF1895" s="39"/>
      <c r="NAG1895" s="39"/>
      <c r="NAH1895" s="39"/>
      <c r="NAI1895" s="39"/>
      <c r="NAJ1895" s="39"/>
      <c r="NAK1895" s="39"/>
      <c r="NAL1895" s="39"/>
      <c r="NAM1895" s="39"/>
      <c r="NAN1895" s="39"/>
      <c r="NAO1895" s="39"/>
      <c r="NAP1895" s="39"/>
      <c r="NAQ1895" s="39"/>
      <c r="NAR1895" s="39"/>
      <c r="NAS1895" s="39"/>
      <c r="NAT1895" s="39"/>
      <c r="NAU1895" s="39"/>
      <c r="NAV1895" s="39"/>
      <c r="NAW1895" s="39"/>
      <c r="NAX1895" s="39"/>
      <c r="NAY1895" s="39"/>
      <c r="NAZ1895" s="39"/>
      <c r="NBA1895" s="39"/>
      <c r="NBB1895" s="39"/>
      <c r="NBC1895" s="39"/>
      <c r="NBD1895" s="39"/>
      <c r="NBE1895" s="39"/>
      <c r="NBF1895" s="39"/>
      <c r="NBG1895" s="39"/>
      <c r="NBH1895" s="39"/>
      <c r="NBI1895" s="39"/>
      <c r="NBJ1895" s="39"/>
      <c r="NBK1895" s="39"/>
      <c r="NBL1895" s="39"/>
      <c r="NBM1895" s="39"/>
      <c r="NBN1895" s="39"/>
      <c r="NBO1895" s="39"/>
      <c r="NBP1895" s="39"/>
      <c r="NBQ1895" s="39"/>
      <c r="NBR1895" s="39"/>
      <c r="NBS1895" s="39"/>
      <c r="NBT1895" s="39"/>
      <c r="NBU1895" s="39"/>
      <c r="NBV1895" s="39"/>
      <c r="NBW1895" s="39"/>
      <c r="NBX1895" s="39"/>
      <c r="NBY1895" s="39"/>
      <c r="NBZ1895" s="39"/>
      <c r="NCA1895" s="39"/>
      <c r="NCB1895" s="39"/>
      <c r="NCC1895" s="39"/>
      <c r="NCD1895" s="39"/>
      <c r="NCE1895" s="39"/>
      <c r="NCF1895" s="39"/>
      <c r="NCG1895" s="39"/>
      <c r="NCH1895" s="39"/>
      <c r="NCI1895" s="39"/>
      <c r="NCJ1895" s="39"/>
      <c r="NCK1895" s="39"/>
      <c r="NCL1895" s="39"/>
      <c r="NCM1895" s="39"/>
      <c r="NCN1895" s="39"/>
      <c r="NCO1895" s="39"/>
      <c r="NCP1895" s="39"/>
      <c r="NCQ1895" s="39"/>
      <c r="NCR1895" s="39"/>
      <c r="NCS1895" s="39"/>
      <c r="NCT1895" s="39"/>
      <c r="NCU1895" s="39"/>
      <c r="NCV1895" s="39"/>
      <c r="NCW1895" s="39"/>
      <c r="NCX1895" s="39"/>
      <c r="NCY1895" s="39"/>
      <c r="NCZ1895" s="39"/>
      <c r="NDA1895" s="39"/>
      <c r="NDB1895" s="39"/>
      <c r="NDC1895" s="39"/>
      <c r="NDD1895" s="39"/>
      <c r="NDE1895" s="39"/>
      <c r="NDF1895" s="39"/>
      <c r="NDG1895" s="39"/>
      <c r="NDH1895" s="39"/>
      <c r="NDI1895" s="39"/>
      <c r="NDJ1895" s="39"/>
      <c r="NDK1895" s="39"/>
      <c r="NDL1895" s="39"/>
      <c r="NDM1895" s="39"/>
      <c r="NDN1895" s="39"/>
      <c r="NDO1895" s="39"/>
      <c r="NDP1895" s="39"/>
      <c r="NDQ1895" s="39"/>
      <c r="NDR1895" s="39"/>
      <c r="NDS1895" s="39"/>
      <c r="NDT1895" s="39"/>
      <c r="NDU1895" s="39"/>
      <c r="NDV1895" s="39"/>
      <c r="NDW1895" s="39"/>
      <c r="NDX1895" s="39"/>
      <c r="NDY1895" s="39"/>
      <c r="NDZ1895" s="39"/>
      <c r="NEA1895" s="39"/>
      <c r="NEB1895" s="39"/>
      <c r="NEC1895" s="39"/>
      <c r="NED1895" s="39"/>
      <c r="NEE1895" s="39"/>
      <c r="NEF1895" s="39"/>
      <c r="NEG1895" s="39"/>
      <c r="NEH1895" s="39"/>
      <c r="NEI1895" s="39"/>
      <c r="NEJ1895" s="39"/>
      <c r="NEK1895" s="39"/>
      <c r="NEL1895" s="39"/>
      <c r="NEM1895" s="39"/>
      <c r="NEN1895" s="39"/>
      <c r="NEO1895" s="39"/>
      <c r="NEP1895" s="39"/>
      <c r="NEQ1895" s="39"/>
      <c r="NER1895" s="39"/>
      <c r="NES1895" s="39"/>
      <c r="NET1895" s="39"/>
      <c r="NEU1895" s="39"/>
      <c r="NEV1895" s="39"/>
      <c r="NEW1895" s="39"/>
      <c r="NEX1895" s="39"/>
      <c r="NEY1895" s="39"/>
      <c r="NEZ1895" s="39"/>
      <c r="NFA1895" s="39"/>
      <c r="NFB1895" s="39"/>
      <c r="NFC1895" s="39"/>
      <c r="NFD1895" s="39"/>
      <c r="NFE1895" s="39"/>
      <c r="NFF1895" s="39"/>
      <c r="NFG1895" s="39"/>
      <c r="NFH1895" s="39"/>
      <c r="NFI1895" s="39"/>
      <c r="NFJ1895" s="39"/>
      <c r="NFK1895" s="39"/>
      <c r="NFL1895" s="39"/>
      <c r="NFM1895" s="39"/>
      <c r="NFN1895" s="39"/>
      <c r="NFO1895" s="39"/>
      <c r="NFP1895" s="39"/>
      <c r="NFQ1895" s="39"/>
      <c r="NFR1895" s="39"/>
      <c r="NFS1895" s="39"/>
      <c r="NFT1895" s="39"/>
      <c r="NFU1895" s="39"/>
      <c r="NFV1895" s="39"/>
      <c r="NFW1895" s="39"/>
      <c r="NFX1895" s="39"/>
      <c r="NFY1895" s="39"/>
      <c r="NFZ1895" s="39"/>
      <c r="NGA1895" s="39"/>
      <c r="NGB1895" s="39"/>
      <c r="NGC1895" s="39"/>
      <c r="NGD1895" s="39"/>
      <c r="NGE1895" s="39"/>
      <c r="NGF1895" s="39"/>
      <c r="NGG1895" s="39"/>
      <c r="NGH1895" s="39"/>
      <c r="NGI1895" s="39"/>
      <c r="NGJ1895" s="39"/>
      <c r="NGK1895" s="39"/>
      <c r="NGL1895" s="39"/>
      <c r="NGM1895" s="39"/>
      <c r="NGN1895" s="39"/>
      <c r="NGO1895" s="39"/>
      <c r="NGP1895" s="39"/>
      <c r="NGQ1895" s="39"/>
      <c r="NGR1895" s="39"/>
      <c r="NGS1895" s="39"/>
      <c r="NGT1895" s="39"/>
      <c r="NGU1895" s="39"/>
      <c r="NGV1895" s="39"/>
      <c r="NGW1895" s="39"/>
      <c r="NGX1895" s="39"/>
      <c r="NGY1895" s="39"/>
      <c r="NGZ1895" s="39"/>
      <c r="NHA1895" s="39"/>
      <c r="NHB1895" s="39"/>
      <c r="NHC1895" s="39"/>
      <c r="NHD1895" s="39"/>
      <c r="NHE1895" s="39"/>
      <c r="NHF1895" s="39"/>
      <c r="NHG1895" s="39"/>
      <c r="NHH1895" s="39"/>
      <c r="NHI1895" s="39"/>
      <c r="NHJ1895" s="39"/>
      <c r="NHK1895" s="39"/>
      <c r="NHL1895" s="39"/>
      <c r="NHM1895" s="39"/>
      <c r="NHN1895" s="39"/>
      <c r="NHO1895" s="39"/>
      <c r="NHP1895" s="39"/>
      <c r="NHQ1895" s="39"/>
      <c r="NHR1895" s="39"/>
      <c r="NHS1895" s="39"/>
      <c r="NHT1895" s="39"/>
      <c r="NHU1895" s="39"/>
      <c r="NHV1895" s="39"/>
      <c r="NHW1895" s="39"/>
      <c r="NHX1895" s="39"/>
      <c r="NHY1895" s="39"/>
      <c r="NHZ1895" s="39"/>
      <c r="NIA1895" s="39"/>
      <c r="NIB1895" s="39"/>
      <c r="NIC1895" s="39"/>
      <c r="NID1895" s="39"/>
      <c r="NIE1895" s="39"/>
      <c r="NIF1895" s="39"/>
      <c r="NIG1895" s="39"/>
      <c r="NIH1895" s="39"/>
      <c r="NII1895" s="39"/>
      <c r="NIJ1895" s="39"/>
      <c r="NIK1895" s="39"/>
      <c r="NIL1895" s="39"/>
      <c r="NIM1895" s="39"/>
      <c r="NIN1895" s="39"/>
      <c r="NIO1895" s="39"/>
      <c r="NIP1895" s="39"/>
      <c r="NIQ1895" s="39"/>
      <c r="NIR1895" s="39"/>
      <c r="NIS1895" s="39"/>
      <c r="NIT1895" s="39"/>
      <c r="NIU1895" s="39"/>
      <c r="NIV1895" s="39"/>
      <c r="NIW1895" s="39"/>
      <c r="NIX1895" s="39"/>
      <c r="NIY1895" s="39"/>
      <c r="NIZ1895" s="39"/>
      <c r="NJA1895" s="39"/>
      <c r="NJB1895" s="39"/>
      <c r="NJC1895" s="39"/>
      <c r="NJD1895" s="39"/>
      <c r="NJE1895" s="39"/>
      <c r="NJF1895" s="39"/>
      <c r="NJG1895" s="39"/>
      <c r="NJH1895" s="39"/>
      <c r="NJI1895" s="39"/>
      <c r="NJJ1895" s="39"/>
      <c r="NJK1895" s="39"/>
      <c r="NJL1895" s="39"/>
      <c r="NJM1895" s="39"/>
      <c r="NJN1895" s="39"/>
      <c r="NJO1895" s="39"/>
      <c r="NJP1895" s="39"/>
      <c r="NJQ1895" s="39"/>
      <c r="NJR1895" s="39"/>
      <c r="NJS1895" s="39"/>
      <c r="NJT1895" s="39"/>
      <c r="NJU1895" s="39"/>
      <c r="NJV1895" s="39"/>
      <c r="NJW1895" s="39"/>
      <c r="NJX1895" s="39"/>
      <c r="NJY1895" s="39"/>
      <c r="NJZ1895" s="39"/>
      <c r="NKA1895" s="39"/>
      <c r="NKB1895" s="39"/>
      <c r="NKC1895" s="39"/>
      <c r="NKD1895" s="39"/>
      <c r="NKE1895" s="39"/>
      <c r="NKF1895" s="39"/>
      <c r="NKG1895" s="39"/>
      <c r="NKH1895" s="39"/>
      <c r="NKI1895" s="39"/>
      <c r="NKJ1895" s="39"/>
      <c r="NKK1895" s="39"/>
      <c r="NKL1895" s="39"/>
      <c r="NKM1895" s="39"/>
      <c r="NKN1895" s="39"/>
      <c r="NKO1895" s="39"/>
      <c r="NKP1895" s="39"/>
      <c r="NKQ1895" s="39"/>
      <c r="NKR1895" s="39"/>
      <c r="NKS1895" s="39"/>
      <c r="NKT1895" s="39"/>
      <c r="NKU1895" s="39"/>
      <c r="NKV1895" s="39"/>
      <c r="NKW1895" s="39"/>
      <c r="NKX1895" s="39"/>
      <c r="NKY1895" s="39"/>
      <c r="NKZ1895" s="39"/>
      <c r="NLA1895" s="39"/>
      <c r="NLB1895" s="39"/>
      <c r="NLC1895" s="39"/>
      <c r="NLD1895" s="39"/>
      <c r="NLE1895" s="39"/>
      <c r="NLF1895" s="39"/>
      <c r="NLG1895" s="39"/>
      <c r="NLH1895" s="39"/>
      <c r="NLI1895" s="39"/>
      <c r="NLJ1895" s="39"/>
      <c r="NLK1895" s="39"/>
      <c r="NLL1895" s="39"/>
      <c r="NLM1895" s="39"/>
      <c r="NLN1895" s="39"/>
      <c r="NLO1895" s="39"/>
      <c r="NLP1895" s="39"/>
      <c r="NLQ1895" s="39"/>
      <c r="NLR1895" s="39"/>
      <c r="NLS1895" s="39"/>
      <c r="NLT1895" s="39"/>
      <c r="NLU1895" s="39"/>
      <c r="NLV1895" s="39"/>
      <c r="NLW1895" s="39"/>
      <c r="NLX1895" s="39"/>
      <c r="NLY1895" s="39"/>
      <c r="NLZ1895" s="39"/>
      <c r="NMA1895" s="39"/>
      <c r="NMB1895" s="39"/>
      <c r="NMC1895" s="39"/>
      <c r="NMD1895" s="39"/>
      <c r="NME1895" s="39"/>
      <c r="NMF1895" s="39"/>
      <c r="NMG1895" s="39"/>
      <c r="NMH1895" s="39"/>
      <c r="NMI1895" s="39"/>
      <c r="NMJ1895" s="39"/>
      <c r="NMK1895" s="39"/>
      <c r="NML1895" s="39"/>
      <c r="NMM1895" s="39"/>
      <c r="NMN1895" s="39"/>
      <c r="NMO1895" s="39"/>
      <c r="NMP1895" s="39"/>
      <c r="NMQ1895" s="39"/>
      <c r="NMR1895" s="39"/>
      <c r="NMS1895" s="39"/>
      <c r="NMT1895" s="39"/>
      <c r="NMU1895" s="39"/>
      <c r="NMV1895" s="39"/>
      <c r="NMW1895" s="39"/>
      <c r="NMX1895" s="39"/>
      <c r="NMY1895" s="39"/>
      <c r="NMZ1895" s="39"/>
      <c r="NNA1895" s="39"/>
      <c r="NNB1895" s="39"/>
      <c r="NNC1895" s="39"/>
      <c r="NND1895" s="39"/>
      <c r="NNE1895" s="39"/>
      <c r="NNF1895" s="39"/>
      <c r="NNG1895" s="39"/>
      <c r="NNH1895" s="39"/>
      <c r="NNI1895" s="39"/>
      <c r="NNJ1895" s="39"/>
      <c r="NNK1895" s="39"/>
      <c r="NNL1895" s="39"/>
      <c r="NNM1895" s="39"/>
      <c r="NNN1895" s="39"/>
      <c r="NNO1895" s="39"/>
      <c r="NNP1895" s="39"/>
      <c r="NNQ1895" s="39"/>
      <c r="NNR1895" s="39"/>
      <c r="NNS1895" s="39"/>
      <c r="NNT1895" s="39"/>
      <c r="NNU1895" s="39"/>
      <c r="NNV1895" s="39"/>
      <c r="NNW1895" s="39"/>
      <c r="NNX1895" s="39"/>
      <c r="NNY1895" s="39"/>
      <c r="NNZ1895" s="39"/>
      <c r="NOA1895" s="39"/>
      <c r="NOB1895" s="39"/>
      <c r="NOC1895" s="39"/>
      <c r="NOD1895" s="39"/>
      <c r="NOE1895" s="39"/>
      <c r="NOF1895" s="39"/>
      <c r="NOG1895" s="39"/>
      <c r="NOH1895" s="39"/>
      <c r="NOI1895" s="39"/>
      <c r="NOJ1895" s="39"/>
      <c r="NOK1895" s="39"/>
      <c r="NOL1895" s="39"/>
      <c r="NOM1895" s="39"/>
      <c r="NON1895" s="39"/>
      <c r="NOO1895" s="39"/>
      <c r="NOP1895" s="39"/>
      <c r="NOQ1895" s="39"/>
      <c r="NOR1895" s="39"/>
      <c r="NOS1895" s="39"/>
      <c r="NOT1895" s="39"/>
      <c r="NOU1895" s="39"/>
      <c r="NOV1895" s="39"/>
      <c r="NOW1895" s="39"/>
      <c r="NOX1895" s="39"/>
      <c r="NOY1895" s="39"/>
      <c r="NOZ1895" s="39"/>
      <c r="NPA1895" s="39"/>
      <c r="NPB1895" s="39"/>
      <c r="NPC1895" s="39"/>
      <c r="NPD1895" s="39"/>
      <c r="NPE1895" s="39"/>
      <c r="NPF1895" s="39"/>
      <c r="NPG1895" s="39"/>
      <c r="NPH1895" s="39"/>
      <c r="NPI1895" s="39"/>
      <c r="NPJ1895" s="39"/>
      <c r="NPK1895" s="39"/>
      <c r="NPL1895" s="39"/>
      <c r="NPM1895" s="39"/>
      <c r="NPN1895" s="39"/>
      <c r="NPO1895" s="39"/>
      <c r="NPP1895" s="39"/>
      <c r="NPQ1895" s="39"/>
      <c r="NPR1895" s="39"/>
      <c r="NPS1895" s="39"/>
      <c r="NPT1895" s="39"/>
      <c r="NPU1895" s="39"/>
      <c r="NPV1895" s="39"/>
      <c r="NPW1895" s="39"/>
      <c r="NPX1895" s="39"/>
      <c r="NPY1895" s="39"/>
      <c r="NPZ1895" s="39"/>
      <c r="NQA1895" s="39"/>
      <c r="NQB1895" s="39"/>
      <c r="NQC1895" s="39"/>
      <c r="NQD1895" s="39"/>
      <c r="NQE1895" s="39"/>
      <c r="NQF1895" s="39"/>
      <c r="NQG1895" s="39"/>
      <c r="NQH1895" s="39"/>
      <c r="NQI1895" s="39"/>
      <c r="NQJ1895" s="39"/>
      <c r="NQK1895" s="39"/>
      <c r="NQL1895" s="39"/>
      <c r="NQM1895" s="39"/>
      <c r="NQN1895" s="39"/>
      <c r="NQO1895" s="39"/>
      <c r="NQP1895" s="39"/>
      <c r="NQQ1895" s="39"/>
      <c r="NQR1895" s="39"/>
      <c r="NQS1895" s="39"/>
      <c r="NQT1895" s="39"/>
      <c r="NQU1895" s="39"/>
      <c r="NQV1895" s="39"/>
      <c r="NQW1895" s="39"/>
      <c r="NQX1895" s="39"/>
      <c r="NQY1895" s="39"/>
      <c r="NQZ1895" s="39"/>
      <c r="NRA1895" s="39"/>
      <c r="NRB1895" s="39"/>
      <c r="NRC1895" s="39"/>
      <c r="NRD1895" s="39"/>
      <c r="NRE1895" s="39"/>
      <c r="NRF1895" s="39"/>
      <c r="NRG1895" s="39"/>
      <c r="NRH1895" s="39"/>
      <c r="NRI1895" s="39"/>
      <c r="NRJ1895" s="39"/>
      <c r="NRK1895" s="39"/>
      <c r="NRL1895" s="39"/>
      <c r="NRM1895" s="39"/>
      <c r="NRN1895" s="39"/>
      <c r="NRO1895" s="39"/>
      <c r="NRP1895" s="39"/>
      <c r="NRQ1895" s="39"/>
      <c r="NRR1895" s="39"/>
      <c r="NRS1895" s="39"/>
      <c r="NRT1895" s="39"/>
      <c r="NRU1895" s="39"/>
      <c r="NRV1895" s="39"/>
      <c r="NRW1895" s="39"/>
      <c r="NRX1895" s="39"/>
      <c r="NRY1895" s="39"/>
      <c r="NRZ1895" s="39"/>
      <c r="NSA1895" s="39"/>
      <c r="NSB1895" s="39"/>
      <c r="NSC1895" s="39"/>
      <c r="NSD1895" s="39"/>
      <c r="NSE1895" s="39"/>
      <c r="NSF1895" s="39"/>
      <c r="NSG1895" s="39"/>
      <c r="NSH1895" s="39"/>
      <c r="NSI1895" s="39"/>
      <c r="NSJ1895" s="39"/>
      <c r="NSK1895" s="39"/>
      <c r="NSL1895" s="39"/>
      <c r="NSM1895" s="39"/>
      <c r="NSN1895" s="39"/>
      <c r="NSO1895" s="39"/>
      <c r="NSP1895" s="39"/>
      <c r="NSQ1895" s="39"/>
      <c r="NSR1895" s="39"/>
      <c r="NSS1895" s="39"/>
      <c r="NST1895" s="39"/>
      <c r="NSU1895" s="39"/>
      <c r="NSV1895" s="39"/>
      <c r="NSW1895" s="39"/>
      <c r="NSX1895" s="39"/>
      <c r="NSY1895" s="39"/>
      <c r="NSZ1895" s="39"/>
      <c r="NTA1895" s="39"/>
      <c r="NTB1895" s="39"/>
      <c r="NTC1895" s="39"/>
      <c r="NTD1895" s="39"/>
      <c r="NTE1895" s="39"/>
      <c r="NTF1895" s="39"/>
      <c r="NTG1895" s="39"/>
      <c r="NTH1895" s="39"/>
      <c r="NTI1895" s="39"/>
      <c r="NTJ1895" s="39"/>
      <c r="NTK1895" s="39"/>
      <c r="NTL1895" s="39"/>
      <c r="NTM1895" s="39"/>
      <c r="NTN1895" s="39"/>
      <c r="NTO1895" s="39"/>
      <c r="NTP1895" s="39"/>
      <c r="NTQ1895" s="39"/>
      <c r="NTR1895" s="39"/>
      <c r="NTS1895" s="39"/>
      <c r="NTT1895" s="39"/>
      <c r="NTU1895" s="39"/>
      <c r="NTV1895" s="39"/>
      <c r="NTW1895" s="39"/>
      <c r="NTX1895" s="39"/>
      <c r="NTY1895" s="39"/>
      <c r="NTZ1895" s="39"/>
      <c r="NUA1895" s="39"/>
      <c r="NUB1895" s="39"/>
      <c r="NUC1895" s="39"/>
      <c r="NUD1895" s="39"/>
      <c r="NUE1895" s="39"/>
      <c r="NUF1895" s="39"/>
      <c r="NUG1895" s="39"/>
      <c r="NUH1895" s="39"/>
      <c r="NUI1895" s="39"/>
      <c r="NUJ1895" s="39"/>
      <c r="NUK1895" s="39"/>
      <c r="NUL1895" s="39"/>
      <c r="NUM1895" s="39"/>
      <c r="NUN1895" s="39"/>
      <c r="NUO1895" s="39"/>
      <c r="NUP1895" s="39"/>
      <c r="NUQ1895" s="39"/>
      <c r="NUR1895" s="39"/>
      <c r="NUS1895" s="39"/>
      <c r="NUT1895" s="39"/>
      <c r="NUU1895" s="39"/>
      <c r="NUV1895" s="39"/>
      <c r="NUW1895" s="39"/>
      <c r="NUX1895" s="39"/>
      <c r="NUY1895" s="39"/>
      <c r="NUZ1895" s="39"/>
      <c r="NVA1895" s="39"/>
      <c r="NVB1895" s="39"/>
      <c r="NVC1895" s="39"/>
      <c r="NVD1895" s="39"/>
      <c r="NVE1895" s="39"/>
      <c r="NVF1895" s="39"/>
      <c r="NVG1895" s="39"/>
      <c r="NVH1895" s="39"/>
      <c r="NVI1895" s="39"/>
      <c r="NVJ1895" s="39"/>
      <c r="NVK1895" s="39"/>
      <c r="NVL1895" s="39"/>
      <c r="NVM1895" s="39"/>
      <c r="NVN1895" s="39"/>
      <c r="NVO1895" s="39"/>
      <c r="NVP1895" s="39"/>
      <c r="NVQ1895" s="39"/>
      <c r="NVR1895" s="39"/>
      <c r="NVS1895" s="39"/>
      <c r="NVT1895" s="39"/>
      <c r="NVU1895" s="39"/>
      <c r="NVV1895" s="39"/>
      <c r="NVW1895" s="39"/>
      <c r="NVX1895" s="39"/>
      <c r="NVY1895" s="39"/>
      <c r="NVZ1895" s="39"/>
      <c r="NWA1895" s="39"/>
      <c r="NWB1895" s="39"/>
      <c r="NWC1895" s="39"/>
      <c r="NWD1895" s="39"/>
      <c r="NWE1895" s="39"/>
      <c r="NWF1895" s="39"/>
      <c r="NWG1895" s="39"/>
      <c r="NWH1895" s="39"/>
      <c r="NWI1895" s="39"/>
      <c r="NWJ1895" s="39"/>
      <c r="NWK1895" s="39"/>
      <c r="NWL1895" s="39"/>
      <c r="NWM1895" s="39"/>
      <c r="NWN1895" s="39"/>
      <c r="NWO1895" s="39"/>
      <c r="NWP1895" s="39"/>
      <c r="NWQ1895" s="39"/>
      <c r="NWR1895" s="39"/>
      <c r="NWS1895" s="39"/>
      <c r="NWT1895" s="39"/>
      <c r="NWU1895" s="39"/>
      <c r="NWV1895" s="39"/>
      <c r="NWW1895" s="39"/>
      <c r="NWX1895" s="39"/>
      <c r="NWY1895" s="39"/>
      <c r="NWZ1895" s="39"/>
      <c r="NXA1895" s="39"/>
      <c r="NXB1895" s="39"/>
      <c r="NXC1895" s="39"/>
      <c r="NXD1895" s="39"/>
      <c r="NXE1895" s="39"/>
      <c r="NXF1895" s="39"/>
      <c r="NXG1895" s="39"/>
      <c r="NXH1895" s="39"/>
      <c r="NXI1895" s="39"/>
      <c r="NXJ1895" s="39"/>
      <c r="NXK1895" s="39"/>
      <c r="NXL1895" s="39"/>
      <c r="NXM1895" s="39"/>
      <c r="NXN1895" s="39"/>
      <c r="NXO1895" s="39"/>
      <c r="NXP1895" s="39"/>
      <c r="NXQ1895" s="39"/>
      <c r="NXR1895" s="39"/>
      <c r="NXS1895" s="39"/>
      <c r="NXT1895" s="39"/>
      <c r="NXU1895" s="39"/>
      <c r="NXV1895" s="39"/>
      <c r="NXW1895" s="39"/>
      <c r="NXX1895" s="39"/>
      <c r="NXY1895" s="39"/>
      <c r="NXZ1895" s="39"/>
      <c r="NYA1895" s="39"/>
      <c r="NYB1895" s="39"/>
      <c r="NYC1895" s="39"/>
      <c r="NYD1895" s="39"/>
      <c r="NYE1895" s="39"/>
      <c r="NYF1895" s="39"/>
      <c r="NYG1895" s="39"/>
      <c r="NYH1895" s="39"/>
      <c r="NYI1895" s="39"/>
      <c r="NYJ1895" s="39"/>
      <c r="NYK1895" s="39"/>
      <c r="NYL1895" s="39"/>
      <c r="NYM1895" s="39"/>
      <c r="NYN1895" s="39"/>
      <c r="NYO1895" s="39"/>
      <c r="NYP1895" s="39"/>
      <c r="NYQ1895" s="39"/>
      <c r="NYR1895" s="39"/>
      <c r="NYS1895" s="39"/>
      <c r="NYT1895" s="39"/>
      <c r="NYU1895" s="39"/>
      <c r="NYV1895" s="39"/>
      <c r="NYW1895" s="39"/>
      <c r="NYX1895" s="39"/>
      <c r="NYY1895" s="39"/>
      <c r="NYZ1895" s="39"/>
      <c r="NZA1895" s="39"/>
      <c r="NZB1895" s="39"/>
      <c r="NZC1895" s="39"/>
      <c r="NZD1895" s="39"/>
      <c r="NZE1895" s="39"/>
      <c r="NZF1895" s="39"/>
      <c r="NZG1895" s="39"/>
      <c r="NZH1895" s="39"/>
      <c r="NZI1895" s="39"/>
      <c r="NZJ1895" s="39"/>
      <c r="NZK1895" s="39"/>
      <c r="NZL1895" s="39"/>
      <c r="NZM1895" s="39"/>
      <c r="NZN1895" s="39"/>
      <c r="NZO1895" s="39"/>
      <c r="NZP1895" s="39"/>
      <c r="NZQ1895" s="39"/>
      <c r="NZR1895" s="39"/>
      <c r="NZS1895" s="39"/>
      <c r="NZT1895" s="39"/>
      <c r="NZU1895" s="39"/>
      <c r="NZV1895" s="39"/>
      <c r="NZW1895" s="39"/>
      <c r="NZX1895" s="39"/>
      <c r="NZY1895" s="39"/>
      <c r="NZZ1895" s="39"/>
      <c r="OAA1895" s="39"/>
      <c r="OAB1895" s="39"/>
      <c r="OAC1895" s="39"/>
      <c r="OAD1895" s="39"/>
      <c r="OAE1895" s="39"/>
      <c r="OAF1895" s="39"/>
      <c r="OAG1895" s="39"/>
      <c r="OAH1895" s="39"/>
      <c r="OAI1895" s="39"/>
      <c r="OAJ1895" s="39"/>
      <c r="OAK1895" s="39"/>
      <c r="OAL1895" s="39"/>
      <c r="OAM1895" s="39"/>
      <c r="OAN1895" s="39"/>
      <c r="OAO1895" s="39"/>
      <c r="OAP1895" s="39"/>
      <c r="OAQ1895" s="39"/>
      <c r="OAR1895" s="39"/>
      <c r="OAS1895" s="39"/>
      <c r="OAT1895" s="39"/>
      <c r="OAU1895" s="39"/>
      <c r="OAV1895" s="39"/>
      <c r="OAW1895" s="39"/>
      <c r="OAX1895" s="39"/>
      <c r="OAY1895" s="39"/>
      <c r="OAZ1895" s="39"/>
      <c r="OBA1895" s="39"/>
      <c r="OBB1895" s="39"/>
      <c r="OBC1895" s="39"/>
      <c r="OBD1895" s="39"/>
      <c r="OBE1895" s="39"/>
      <c r="OBF1895" s="39"/>
      <c r="OBG1895" s="39"/>
      <c r="OBH1895" s="39"/>
      <c r="OBI1895" s="39"/>
      <c r="OBJ1895" s="39"/>
      <c r="OBK1895" s="39"/>
      <c r="OBL1895" s="39"/>
      <c r="OBM1895" s="39"/>
      <c r="OBN1895" s="39"/>
      <c r="OBO1895" s="39"/>
      <c r="OBP1895" s="39"/>
      <c r="OBQ1895" s="39"/>
      <c r="OBR1895" s="39"/>
      <c r="OBS1895" s="39"/>
      <c r="OBT1895" s="39"/>
      <c r="OBU1895" s="39"/>
      <c r="OBV1895" s="39"/>
      <c r="OBW1895" s="39"/>
      <c r="OBX1895" s="39"/>
      <c r="OBY1895" s="39"/>
      <c r="OBZ1895" s="39"/>
      <c r="OCA1895" s="39"/>
      <c r="OCB1895" s="39"/>
      <c r="OCC1895" s="39"/>
      <c r="OCD1895" s="39"/>
      <c r="OCE1895" s="39"/>
      <c r="OCF1895" s="39"/>
      <c r="OCG1895" s="39"/>
      <c r="OCH1895" s="39"/>
      <c r="OCI1895" s="39"/>
      <c r="OCJ1895" s="39"/>
      <c r="OCK1895" s="39"/>
      <c r="OCL1895" s="39"/>
      <c r="OCM1895" s="39"/>
      <c r="OCN1895" s="39"/>
      <c r="OCO1895" s="39"/>
      <c r="OCP1895" s="39"/>
      <c r="OCQ1895" s="39"/>
      <c r="OCR1895" s="39"/>
      <c r="OCS1895" s="39"/>
      <c r="OCT1895" s="39"/>
      <c r="OCU1895" s="39"/>
      <c r="OCV1895" s="39"/>
      <c r="OCW1895" s="39"/>
      <c r="OCX1895" s="39"/>
      <c r="OCY1895" s="39"/>
      <c r="OCZ1895" s="39"/>
      <c r="ODA1895" s="39"/>
      <c r="ODB1895" s="39"/>
      <c r="ODC1895" s="39"/>
      <c r="ODD1895" s="39"/>
      <c r="ODE1895" s="39"/>
      <c r="ODF1895" s="39"/>
      <c r="ODG1895" s="39"/>
      <c r="ODH1895" s="39"/>
      <c r="ODI1895" s="39"/>
      <c r="ODJ1895" s="39"/>
      <c r="ODK1895" s="39"/>
      <c r="ODL1895" s="39"/>
      <c r="ODM1895" s="39"/>
      <c r="ODN1895" s="39"/>
      <c r="ODO1895" s="39"/>
      <c r="ODP1895" s="39"/>
      <c r="ODQ1895" s="39"/>
      <c r="ODR1895" s="39"/>
      <c r="ODS1895" s="39"/>
      <c r="ODT1895" s="39"/>
      <c r="ODU1895" s="39"/>
      <c r="ODV1895" s="39"/>
      <c r="ODW1895" s="39"/>
      <c r="ODX1895" s="39"/>
      <c r="ODY1895" s="39"/>
      <c r="ODZ1895" s="39"/>
      <c r="OEA1895" s="39"/>
      <c r="OEB1895" s="39"/>
      <c r="OEC1895" s="39"/>
      <c r="OED1895" s="39"/>
      <c r="OEE1895" s="39"/>
      <c r="OEF1895" s="39"/>
      <c r="OEG1895" s="39"/>
      <c r="OEH1895" s="39"/>
      <c r="OEI1895" s="39"/>
      <c r="OEJ1895" s="39"/>
      <c r="OEK1895" s="39"/>
      <c r="OEL1895" s="39"/>
      <c r="OEM1895" s="39"/>
      <c r="OEN1895" s="39"/>
      <c r="OEO1895" s="39"/>
      <c r="OEP1895" s="39"/>
      <c r="OEQ1895" s="39"/>
      <c r="OER1895" s="39"/>
      <c r="OES1895" s="39"/>
      <c r="OET1895" s="39"/>
      <c r="OEU1895" s="39"/>
      <c r="OEV1895" s="39"/>
      <c r="OEW1895" s="39"/>
      <c r="OEX1895" s="39"/>
      <c r="OEY1895" s="39"/>
      <c r="OEZ1895" s="39"/>
      <c r="OFA1895" s="39"/>
      <c r="OFB1895" s="39"/>
      <c r="OFC1895" s="39"/>
      <c r="OFD1895" s="39"/>
      <c r="OFE1895" s="39"/>
      <c r="OFF1895" s="39"/>
      <c r="OFG1895" s="39"/>
      <c r="OFH1895" s="39"/>
      <c r="OFI1895" s="39"/>
      <c r="OFJ1895" s="39"/>
      <c r="OFK1895" s="39"/>
      <c r="OFL1895" s="39"/>
      <c r="OFM1895" s="39"/>
      <c r="OFN1895" s="39"/>
      <c r="OFO1895" s="39"/>
      <c r="OFP1895" s="39"/>
      <c r="OFQ1895" s="39"/>
      <c r="OFR1895" s="39"/>
      <c r="OFS1895" s="39"/>
      <c r="OFT1895" s="39"/>
      <c r="OFU1895" s="39"/>
      <c r="OFV1895" s="39"/>
      <c r="OFW1895" s="39"/>
      <c r="OFX1895" s="39"/>
      <c r="OFY1895" s="39"/>
      <c r="OFZ1895" s="39"/>
      <c r="OGA1895" s="39"/>
      <c r="OGB1895" s="39"/>
      <c r="OGC1895" s="39"/>
      <c r="OGD1895" s="39"/>
      <c r="OGE1895" s="39"/>
      <c r="OGF1895" s="39"/>
      <c r="OGG1895" s="39"/>
      <c r="OGH1895" s="39"/>
      <c r="OGI1895" s="39"/>
      <c r="OGJ1895" s="39"/>
      <c r="OGK1895" s="39"/>
      <c r="OGL1895" s="39"/>
      <c r="OGM1895" s="39"/>
      <c r="OGN1895" s="39"/>
      <c r="OGO1895" s="39"/>
      <c r="OGP1895" s="39"/>
      <c r="OGQ1895" s="39"/>
      <c r="OGR1895" s="39"/>
      <c r="OGS1895" s="39"/>
      <c r="OGT1895" s="39"/>
      <c r="OGU1895" s="39"/>
      <c r="OGV1895" s="39"/>
      <c r="OGW1895" s="39"/>
      <c r="OGX1895" s="39"/>
      <c r="OGY1895" s="39"/>
      <c r="OGZ1895" s="39"/>
      <c r="OHA1895" s="39"/>
      <c r="OHB1895" s="39"/>
      <c r="OHC1895" s="39"/>
      <c r="OHD1895" s="39"/>
      <c r="OHE1895" s="39"/>
      <c r="OHF1895" s="39"/>
      <c r="OHG1895" s="39"/>
      <c r="OHH1895" s="39"/>
      <c r="OHI1895" s="39"/>
      <c r="OHJ1895" s="39"/>
      <c r="OHK1895" s="39"/>
      <c r="OHL1895" s="39"/>
      <c r="OHM1895" s="39"/>
      <c r="OHN1895" s="39"/>
      <c r="OHO1895" s="39"/>
      <c r="OHP1895" s="39"/>
      <c r="OHQ1895" s="39"/>
      <c r="OHR1895" s="39"/>
      <c r="OHS1895" s="39"/>
      <c r="OHT1895" s="39"/>
      <c r="OHU1895" s="39"/>
      <c r="OHV1895" s="39"/>
      <c r="OHW1895" s="39"/>
      <c r="OHX1895" s="39"/>
      <c r="OHY1895" s="39"/>
      <c r="OHZ1895" s="39"/>
      <c r="OIA1895" s="39"/>
      <c r="OIB1895" s="39"/>
      <c r="OIC1895" s="39"/>
      <c r="OID1895" s="39"/>
      <c r="OIE1895" s="39"/>
      <c r="OIF1895" s="39"/>
      <c r="OIG1895" s="39"/>
      <c r="OIH1895" s="39"/>
      <c r="OII1895" s="39"/>
      <c r="OIJ1895" s="39"/>
      <c r="OIK1895" s="39"/>
      <c r="OIL1895" s="39"/>
      <c r="OIM1895" s="39"/>
      <c r="OIN1895" s="39"/>
      <c r="OIO1895" s="39"/>
      <c r="OIP1895" s="39"/>
      <c r="OIQ1895" s="39"/>
      <c r="OIR1895" s="39"/>
      <c r="OIS1895" s="39"/>
      <c r="OIT1895" s="39"/>
      <c r="OIU1895" s="39"/>
      <c r="OIV1895" s="39"/>
      <c r="OIW1895" s="39"/>
      <c r="OIX1895" s="39"/>
      <c r="OIY1895" s="39"/>
      <c r="OIZ1895" s="39"/>
      <c r="OJA1895" s="39"/>
      <c r="OJB1895" s="39"/>
      <c r="OJC1895" s="39"/>
      <c r="OJD1895" s="39"/>
      <c r="OJE1895" s="39"/>
      <c r="OJF1895" s="39"/>
      <c r="OJG1895" s="39"/>
      <c r="OJH1895" s="39"/>
      <c r="OJI1895" s="39"/>
      <c r="OJJ1895" s="39"/>
      <c r="OJK1895" s="39"/>
      <c r="OJL1895" s="39"/>
      <c r="OJM1895" s="39"/>
      <c r="OJN1895" s="39"/>
      <c r="OJO1895" s="39"/>
      <c r="OJP1895" s="39"/>
      <c r="OJQ1895" s="39"/>
      <c r="OJR1895" s="39"/>
      <c r="OJS1895" s="39"/>
      <c r="OJT1895" s="39"/>
      <c r="OJU1895" s="39"/>
      <c r="OJV1895" s="39"/>
      <c r="OJW1895" s="39"/>
      <c r="OJX1895" s="39"/>
      <c r="OJY1895" s="39"/>
      <c r="OJZ1895" s="39"/>
      <c r="OKA1895" s="39"/>
      <c r="OKB1895" s="39"/>
      <c r="OKC1895" s="39"/>
      <c r="OKD1895" s="39"/>
      <c r="OKE1895" s="39"/>
      <c r="OKF1895" s="39"/>
      <c r="OKG1895" s="39"/>
      <c r="OKH1895" s="39"/>
      <c r="OKI1895" s="39"/>
      <c r="OKJ1895" s="39"/>
      <c r="OKK1895" s="39"/>
      <c r="OKL1895" s="39"/>
      <c r="OKM1895" s="39"/>
      <c r="OKN1895" s="39"/>
      <c r="OKO1895" s="39"/>
      <c r="OKP1895" s="39"/>
      <c r="OKQ1895" s="39"/>
      <c r="OKR1895" s="39"/>
      <c r="OKS1895" s="39"/>
      <c r="OKT1895" s="39"/>
      <c r="OKU1895" s="39"/>
      <c r="OKV1895" s="39"/>
      <c r="OKW1895" s="39"/>
      <c r="OKX1895" s="39"/>
      <c r="OKY1895" s="39"/>
      <c r="OKZ1895" s="39"/>
      <c r="OLA1895" s="39"/>
      <c r="OLB1895" s="39"/>
      <c r="OLC1895" s="39"/>
      <c r="OLD1895" s="39"/>
      <c r="OLE1895" s="39"/>
      <c r="OLF1895" s="39"/>
      <c r="OLG1895" s="39"/>
      <c r="OLH1895" s="39"/>
      <c r="OLI1895" s="39"/>
      <c r="OLJ1895" s="39"/>
      <c r="OLK1895" s="39"/>
      <c r="OLL1895" s="39"/>
      <c r="OLM1895" s="39"/>
      <c r="OLN1895" s="39"/>
      <c r="OLO1895" s="39"/>
      <c r="OLP1895" s="39"/>
      <c r="OLQ1895" s="39"/>
      <c r="OLR1895" s="39"/>
      <c r="OLS1895" s="39"/>
      <c r="OLT1895" s="39"/>
      <c r="OLU1895" s="39"/>
      <c r="OLV1895" s="39"/>
      <c r="OLW1895" s="39"/>
      <c r="OLX1895" s="39"/>
      <c r="OLY1895" s="39"/>
      <c r="OLZ1895" s="39"/>
      <c r="OMA1895" s="39"/>
      <c r="OMB1895" s="39"/>
      <c r="OMC1895" s="39"/>
      <c r="OMD1895" s="39"/>
      <c r="OME1895" s="39"/>
      <c r="OMF1895" s="39"/>
      <c r="OMG1895" s="39"/>
      <c r="OMH1895" s="39"/>
      <c r="OMI1895" s="39"/>
      <c r="OMJ1895" s="39"/>
      <c r="OMK1895" s="39"/>
      <c r="OML1895" s="39"/>
      <c r="OMM1895" s="39"/>
      <c r="OMN1895" s="39"/>
      <c r="OMO1895" s="39"/>
      <c r="OMP1895" s="39"/>
      <c r="OMQ1895" s="39"/>
      <c r="OMR1895" s="39"/>
      <c r="OMS1895" s="39"/>
      <c r="OMT1895" s="39"/>
      <c r="OMU1895" s="39"/>
      <c r="OMV1895" s="39"/>
      <c r="OMW1895" s="39"/>
      <c r="OMX1895" s="39"/>
      <c r="OMY1895" s="39"/>
      <c r="OMZ1895" s="39"/>
      <c r="ONA1895" s="39"/>
      <c r="ONB1895" s="39"/>
      <c r="ONC1895" s="39"/>
      <c r="OND1895" s="39"/>
      <c r="ONE1895" s="39"/>
      <c r="ONF1895" s="39"/>
      <c r="ONG1895" s="39"/>
      <c r="ONH1895" s="39"/>
      <c r="ONI1895" s="39"/>
      <c r="ONJ1895" s="39"/>
      <c r="ONK1895" s="39"/>
      <c r="ONL1895" s="39"/>
      <c r="ONM1895" s="39"/>
      <c r="ONN1895" s="39"/>
      <c r="ONO1895" s="39"/>
      <c r="ONP1895" s="39"/>
      <c r="ONQ1895" s="39"/>
      <c r="ONR1895" s="39"/>
      <c r="ONS1895" s="39"/>
      <c r="ONT1895" s="39"/>
      <c r="ONU1895" s="39"/>
      <c r="ONV1895" s="39"/>
      <c r="ONW1895" s="39"/>
      <c r="ONX1895" s="39"/>
      <c r="ONY1895" s="39"/>
      <c r="ONZ1895" s="39"/>
      <c r="OOA1895" s="39"/>
      <c r="OOB1895" s="39"/>
      <c r="OOC1895" s="39"/>
      <c r="OOD1895" s="39"/>
      <c r="OOE1895" s="39"/>
      <c r="OOF1895" s="39"/>
      <c r="OOG1895" s="39"/>
      <c r="OOH1895" s="39"/>
      <c r="OOI1895" s="39"/>
      <c r="OOJ1895" s="39"/>
      <c r="OOK1895" s="39"/>
      <c r="OOL1895" s="39"/>
      <c r="OOM1895" s="39"/>
      <c r="OON1895" s="39"/>
      <c r="OOO1895" s="39"/>
      <c r="OOP1895" s="39"/>
      <c r="OOQ1895" s="39"/>
      <c r="OOR1895" s="39"/>
      <c r="OOS1895" s="39"/>
      <c r="OOT1895" s="39"/>
      <c r="OOU1895" s="39"/>
      <c r="OOV1895" s="39"/>
      <c r="OOW1895" s="39"/>
      <c r="OOX1895" s="39"/>
      <c r="OOY1895" s="39"/>
      <c r="OOZ1895" s="39"/>
      <c r="OPA1895" s="39"/>
      <c r="OPB1895" s="39"/>
      <c r="OPC1895" s="39"/>
      <c r="OPD1895" s="39"/>
      <c r="OPE1895" s="39"/>
      <c r="OPF1895" s="39"/>
      <c r="OPG1895" s="39"/>
      <c r="OPH1895" s="39"/>
      <c r="OPI1895" s="39"/>
      <c r="OPJ1895" s="39"/>
      <c r="OPK1895" s="39"/>
      <c r="OPL1895" s="39"/>
      <c r="OPM1895" s="39"/>
      <c r="OPN1895" s="39"/>
      <c r="OPO1895" s="39"/>
      <c r="OPP1895" s="39"/>
      <c r="OPQ1895" s="39"/>
      <c r="OPR1895" s="39"/>
      <c r="OPS1895" s="39"/>
      <c r="OPT1895" s="39"/>
      <c r="OPU1895" s="39"/>
      <c r="OPV1895" s="39"/>
      <c r="OPW1895" s="39"/>
      <c r="OPX1895" s="39"/>
      <c r="OPY1895" s="39"/>
      <c r="OPZ1895" s="39"/>
      <c r="OQA1895" s="39"/>
      <c r="OQB1895" s="39"/>
      <c r="OQC1895" s="39"/>
      <c r="OQD1895" s="39"/>
      <c r="OQE1895" s="39"/>
      <c r="OQF1895" s="39"/>
      <c r="OQG1895" s="39"/>
      <c r="OQH1895" s="39"/>
      <c r="OQI1895" s="39"/>
      <c r="OQJ1895" s="39"/>
      <c r="OQK1895" s="39"/>
      <c r="OQL1895" s="39"/>
      <c r="OQM1895" s="39"/>
      <c r="OQN1895" s="39"/>
      <c r="OQO1895" s="39"/>
      <c r="OQP1895" s="39"/>
      <c r="OQQ1895" s="39"/>
      <c r="OQR1895" s="39"/>
      <c r="OQS1895" s="39"/>
      <c r="OQT1895" s="39"/>
      <c r="OQU1895" s="39"/>
      <c r="OQV1895" s="39"/>
      <c r="OQW1895" s="39"/>
      <c r="OQX1895" s="39"/>
      <c r="OQY1895" s="39"/>
      <c r="OQZ1895" s="39"/>
      <c r="ORA1895" s="39"/>
      <c r="ORB1895" s="39"/>
      <c r="ORC1895" s="39"/>
      <c r="ORD1895" s="39"/>
      <c r="ORE1895" s="39"/>
      <c r="ORF1895" s="39"/>
      <c r="ORG1895" s="39"/>
      <c r="ORH1895" s="39"/>
      <c r="ORI1895" s="39"/>
      <c r="ORJ1895" s="39"/>
      <c r="ORK1895" s="39"/>
      <c r="ORL1895" s="39"/>
      <c r="ORM1895" s="39"/>
      <c r="ORN1895" s="39"/>
      <c r="ORO1895" s="39"/>
      <c r="ORP1895" s="39"/>
      <c r="ORQ1895" s="39"/>
      <c r="ORR1895" s="39"/>
      <c r="ORS1895" s="39"/>
      <c r="ORT1895" s="39"/>
      <c r="ORU1895" s="39"/>
      <c r="ORV1895" s="39"/>
      <c r="ORW1895" s="39"/>
      <c r="ORX1895" s="39"/>
      <c r="ORY1895" s="39"/>
      <c r="ORZ1895" s="39"/>
      <c r="OSA1895" s="39"/>
      <c r="OSB1895" s="39"/>
      <c r="OSC1895" s="39"/>
      <c r="OSD1895" s="39"/>
      <c r="OSE1895" s="39"/>
      <c r="OSF1895" s="39"/>
      <c r="OSG1895" s="39"/>
      <c r="OSH1895" s="39"/>
      <c r="OSI1895" s="39"/>
      <c r="OSJ1895" s="39"/>
      <c r="OSK1895" s="39"/>
      <c r="OSL1895" s="39"/>
      <c r="OSM1895" s="39"/>
      <c r="OSN1895" s="39"/>
      <c r="OSO1895" s="39"/>
      <c r="OSP1895" s="39"/>
      <c r="OSQ1895" s="39"/>
      <c r="OSR1895" s="39"/>
      <c r="OSS1895" s="39"/>
      <c r="OST1895" s="39"/>
      <c r="OSU1895" s="39"/>
      <c r="OSV1895" s="39"/>
      <c r="OSW1895" s="39"/>
      <c r="OSX1895" s="39"/>
      <c r="OSY1895" s="39"/>
      <c r="OSZ1895" s="39"/>
      <c r="OTA1895" s="39"/>
      <c r="OTB1895" s="39"/>
      <c r="OTC1895" s="39"/>
      <c r="OTD1895" s="39"/>
      <c r="OTE1895" s="39"/>
      <c r="OTF1895" s="39"/>
      <c r="OTG1895" s="39"/>
      <c r="OTH1895" s="39"/>
      <c r="OTI1895" s="39"/>
      <c r="OTJ1895" s="39"/>
      <c r="OTK1895" s="39"/>
      <c r="OTL1895" s="39"/>
      <c r="OTM1895" s="39"/>
      <c r="OTN1895" s="39"/>
      <c r="OTO1895" s="39"/>
      <c r="OTP1895" s="39"/>
      <c r="OTQ1895" s="39"/>
      <c r="OTR1895" s="39"/>
      <c r="OTS1895" s="39"/>
      <c r="OTT1895" s="39"/>
      <c r="OTU1895" s="39"/>
      <c r="OTV1895" s="39"/>
      <c r="OTW1895" s="39"/>
      <c r="OTX1895" s="39"/>
      <c r="OTY1895" s="39"/>
      <c r="OTZ1895" s="39"/>
      <c r="OUA1895" s="39"/>
      <c r="OUB1895" s="39"/>
      <c r="OUC1895" s="39"/>
      <c r="OUD1895" s="39"/>
      <c r="OUE1895" s="39"/>
      <c r="OUF1895" s="39"/>
      <c r="OUG1895" s="39"/>
      <c r="OUH1895" s="39"/>
      <c r="OUI1895" s="39"/>
      <c r="OUJ1895" s="39"/>
      <c r="OUK1895" s="39"/>
      <c r="OUL1895" s="39"/>
      <c r="OUM1895" s="39"/>
      <c r="OUN1895" s="39"/>
      <c r="OUO1895" s="39"/>
      <c r="OUP1895" s="39"/>
      <c r="OUQ1895" s="39"/>
      <c r="OUR1895" s="39"/>
      <c r="OUS1895" s="39"/>
      <c r="OUT1895" s="39"/>
      <c r="OUU1895" s="39"/>
      <c r="OUV1895" s="39"/>
      <c r="OUW1895" s="39"/>
      <c r="OUX1895" s="39"/>
      <c r="OUY1895" s="39"/>
      <c r="OUZ1895" s="39"/>
      <c r="OVA1895" s="39"/>
      <c r="OVB1895" s="39"/>
      <c r="OVC1895" s="39"/>
      <c r="OVD1895" s="39"/>
      <c r="OVE1895" s="39"/>
      <c r="OVF1895" s="39"/>
      <c r="OVG1895" s="39"/>
      <c r="OVH1895" s="39"/>
      <c r="OVI1895" s="39"/>
      <c r="OVJ1895" s="39"/>
      <c r="OVK1895" s="39"/>
      <c r="OVL1895" s="39"/>
      <c r="OVM1895" s="39"/>
      <c r="OVN1895" s="39"/>
      <c r="OVO1895" s="39"/>
      <c r="OVP1895" s="39"/>
      <c r="OVQ1895" s="39"/>
      <c r="OVR1895" s="39"/>
      <c r="OVS1895" s="39"/>
      <c r="OVT1895" s="39"/>
      <c r="OVU1895" s="39"/>
      <c r="OVV1895" s="39"/>
      <c r="OVW1895" s="39"/>
      <c r="OVX1895" s="39"/>
      <c r="OVY1895" s="39"/>
      <c r="OVZ1895" s="39"/>
      <c r="OWA1895" s="39"/>
      <c r="OWB1895" s="39"/>
      <c r="OWC1895" s="39"/>
      <c r="OWD1895" s="39"/>
      <c r="OWE1895" s="39"/>
      <c r="OWF1895" s="39"/>
      <c r="OWG1895" s="39"/>
      <c r="OWH1895" s="39"/>
      <c r="OWI1895" s="39"/>
      <c r="OWJ1895" s="39"/>
      <c r="OWK1895" s="39"/>
      <c r="OWL1895" s="39"/>
      <c r="OWM1895" s="39"/>
      <c r="OWN1895" s="39"/>
      <c r="OWO1895" s="39"/>
      <c r="OWP1895" s="39"/>
      <c r="OWQ1895" s="39"/>
      <c r="OWR1895" s="39"/>
      <c r="OWS1895" s="39"/>
      <c r="OWT1895" s="39"/>
      <c r="OWU1895" s="39"/>
      <c r="OWV1895" s="39"/>
      <c r="OWW1895" s="39"/>
      <c r="OWX1895" s="39"/>
      <c r="OWY1895" s="39"/>
      <c r="OWZ1895" s="39"/>
      <c r="OXA1895" s="39"/>
      <c r="OXB1895" s="39"/>
      <c r="OXC1895" s="39"/>
      <c r="OXD1895" s="39"/>
      <c r="OXE1895" s="39"/>
      <c r="OXF1895" s="39"/>
      <c r="OXG1895" s="39"/>
      <c r="OXH1895" s="39"/>
      <c r="OXI1895" s="39"/>
      <c r="OXJ1895" s="39"/>
      <c r="OXK1895" s="39"/>
      <c r="OXL1895" s="39"/>
      <c r="OXM1895" s="39"/>
      <c r="OXN1895" s="39"/>
      <c r="OXO1895" s="39"/>
      <c r="OXP1895" s="39"/>
      <c r="OXQ1895" s="39"/>
      <c r="OXR1895" s="39"/>
      <c r="OXS1895" s="39"/>
      <c r="OXT1895" s="39"/>
      <c r="OXU1895" s="39"/>
      <c r="OXV1895" s="39"/>
      <c r="OXW1895" s="39"/>
      <c r="OXX1895" s="39"/>
      <c r="OXY1895" s="39"/>
      <c r="OXZ1895" s="39"/>
      <c r="OYA1895" s="39"/>
      <c r="OYB1895" s="39"/>
      <c r="OYC1895" s="39"/>
      <c r="OYD1895" s="39"/>
      <c r="OYE1895" s="39"/>
      <c r="OYF1895" s="39"/>
      <c r="OYG1895" s="39"/>
      <c r="OYH1895" s="39"/>
      <c r="OYI1895" s="39"/>
      <c r="OYJ1895" s="39"/>
      <c r="OYK1895" s="39"/>
      <c r="OYL1895" s="39"/>
      <c r="OYM1895" s="39"/>
      <c r="OYN1895" s="39"/>
      <c r="OYO1895" s="39"/>
      <c r="OYP1895" s="39"/>
      <c r="OYQ1895" s="39"/>
      <c r="OYR1895" s="39"/>
      <c r="OYS1895" s="39"/>
      <c r="OYT1895" s="39"/>
      <c r="OYU1895" s="39"/>
      <c r="OYV1895" s="39"/>
      <c r="OYW1895" s="39"/>
      <c r="OYX1895" s="39"/>
      <c r="OYY1895" s="39"/>
      <c r="OYZ1895" s="39"/>
      <c r="OZA1895" s="39"/>
      <c r="OZB1895" s="39"/>
      <c r="OZC1895" s="39"/>
      <c r="OZD1895" s="39"/>
      <c r="OZE1895" s="39"/>
      <c r="OZF1895" s="39"/>
      <c r="OZG1895" s="39"/>
      <c r="OZH1895" s="39"/>
      <c r="OZI1895" s="39"/>
      <c r="OZJ1895" s="39"/>
      <c r="OZK1895" s="39"/>
      <c r="OZL1895" s="39"/>
      <c r="OZM1895" s="39"/>
      <c r="OZN1895" s="39"/>
      <c r="OZO1895" s="39"/>
      <c r="OZP1895" s="39"/>
      <c r="OZQ1895" s="39"/>
      <c r="OZR1895" s="39"/>
      <c r="OZS1895" s="39"/>
      <c r="OZT1895" s="39"/>
      <c r="OZU1895" s="39"/>
      <c r="OZV1895" s="39"/>
      <c r="OZW1895" s="39"/>
      <c r="OZX1895" s="39"/>
      <c r="OZY1895" s="39"/>
      <c r="OZZ1895" s="39"/>
      <c r="PAA1895" s="39"/>
      <c r="PAB1895" s="39"/>
      <c r="PAC1895" s="39"/>
      <c r="PAD1895" s="39"/>
      <c r="PAE1895" s="39"/>
      <c r="PAF1895" s="39"/>
      <c r="PAG1895" s="39"/>
      <c r="PAH1895" s="39"/>
      <c r="PAI1895" s="39"/>
      <c r="PAJ1895" s="39"/>
      <c r="PAK1895" s="39"/>
      <c r="PAL1895" s="39"/>
      <c r="PAM1895" s="39"/>
      <c r="PAN1895" s="39"/>
      <c r="PAO1895" s="39"/>
      <c r="PAP1895" s="39"/>
      <c r="PAQ1895" s="39"/>
      <c r="PAR1895" s="39"/>
      <c r="PAS1895" s="39"/>
      <c r="PAT1895" s="39"/>
      <c r="PAU1895" s="39"/>
      <c r="PAV1895" s="39"/>
      <c r="PAW1895" s="39"/>
      <c r="PAX1895" s="39"/>
      <c r="PAY1895" s="39"/>
      <c r="PAZ1895" s="39"/>
      <c r="PBA1895" s="39"/>
      <c r="PBB1895" s="39"/>
      <c r="PBC1895" s="39"/>
      <c r="PBD1895" s="39"/>
      <c r="PBE1895" s="39"/>
      <c r="PBF1895" s="39"/>
      <c r="PBG1895" s="39"/>
      <c r="PBH1895" s="39"/>
      <c r="PBI1895" s="39"/>
      <c r="PBJ1895" s="39"/>
      <c r="PBK1895" s="39"/>
      <c r="PBL1895" s="39"/>
      <c r="PBM1895" s="39"/>
      <c r="PBN1895" s="39"/>
      <c r="PBO1895" s="39"/>
      <c r="PBP1895" s="39"/>
      <c r="PBQ1895" s="39"/>
      <c r="PBR1895" s="39"/>
      <c r="PBS1895" s="39"/>
      <c r="PBT1895" s="39"/>
      <c r="PBU1895" s="39"/>
      <c r="PBV1895" s="39"/>
      <c r="PBW1895" s="39"/>
      <c r="PBX1895" s="39"/>
      <c r="PBY1895" s="39"/>
      <c r="PBZ1895" s="39"/>
      <c r="PCA1895" s="39"/>
      <c r="PCB1895" s="39"/>
      <c r="PCC1895" s="39"/>
      <c r="PCD1895" s="39"/>
      <c r="PCE1895" s="39"/>
      <c r="PCF1895" s="39"/>
      <c r="PCG1895" s="39"/>
      <c r="PCH1895" s="39"/>
      <c r="PCI1895" s="39"/>
      <c r="PCJ1895" s="39"/>
      <c r="PCK1895" s="39"/>
      <c r="PCL1895" s="39"/>
      <c r="PCM1895" s="39"/>
      <c r="PCN1895" s="39"/>
      <c r="PCO1895" s="39"/>
      <c r="PCP1895" s="39"/>
      <c r="PCQ1895" s="39"/>
      <c r="PCR1895" s="39"/>
      <c r="PCS1895" s="39"/>
      <c r="PCT1895" s="39"/>
      <c r="PCU1895" s="39"/>
      <c r="PCV1895" s="39"/>
      <c r="PCW1895" s="39"/>
      <c r="PCX1895" s="39"/>
      <c r="PCY1895" s="39"/>
      <c r="PCZ1895" s="39"/>
      <c r="PDA1895" s="39"/>
      <c r="PDB1895" s="39"/>
      <c r="PDC1895" s="39"/>
      <c r="PDD1895" s="39"/>
      <c r="PDE1895" s="39"/>
      <c r="PDF1895" s="39"/>
      <c r="PDG1895" s="39"/>
      <c r="PDH1895" s="39"/>
      <c r="PDI1895" s="39"/>
      <c r="PDJ1895" s="39"/>
      <c r="PDK1895" s="39"/>
      <c r="PDL1895" s="39"/>
      <c r="PDM1895" s="39"/>
      <c r="PDN1895" s="39"/>
      <c r="PDO1895" s="39"/>
      <c r="PDP1895" s="39"/>
      <c r="PDQ1895" s="39"/>
      <c r="PDR1895" s="39"/>
      <c r="PDS1895" s="39"/>
      <c r="PDT1895" s="39"/>
      <c r="PDU1895" s="39"/>
      <c r="PDV1895" s="39"/>
      <c r="PDW1895" s="39"/>
      <c r="PDX1895" s="39"/>
      <c r="PDY1895" s="39"/>
      <c r="PDZ1895" s="39"/>
      <c r="PEA1895" s="39"/>
      <c r="PEB1895" s="39"/>
      <c r="PEC1895" s="39"/>
      <c r="PED1895" s="39"/>
      <c r="PEE1895" s="39"/>
      <c r="PEF1895" s="39"/>
      <c r="PEG1895" s="39"/>
      <c r="PEH1895" s="39"/>
      <c r="PEI1895" s="39"/>
      <c r="PEJ1895" s="39"/>
      <c r="PEK1895" s="39"/>
      <c r="PEL1895" s="39"/>
      <c r="PEM1895" s="39"/>
      <c r="PEN1895" s="39"/>
      <c r="PEO1895" s="39"/>
      <c r="PEP1895" s="39"/>
      <c r="PEQ1895" s="39"/>
      <c r="PER1895" s="39"/>
      <c r="PES1895" s="39"/>
      <c r="PET1895" s="39"/>
      <c r="PEU1895" s="39"/>
      <c r="PEV1895" s="39"/>
      <c r="PEW1895" s="39"/>
      <c r="PEX1895" s="39"/>
      <c r="PEY1895" s="39"/>
      <c r="PEZ1895" s="39"/>
      <c r="PFA1895" s="39"/>
      <c r="PFB1895" s="39"/>
      <c r="PFC1895" s="39"/>
      <c r="PFD1895" s="39"/>
      <c r="PFE1895" s="39"/>
      <c r="PFF1895" s="39"/>
      <c r="PFG1895" s="39"/>
      <c r="PFH1895" s="39"/>
      <c r="PFI1895" s="39"/>
      <c r="PFJ1895" s="39"/>
      <c r="PFK1895" s="39"/>
      <c r="PFL1895" s="39"/>
      <c r="PFM1895" s="39"/>
      <c r="PFN1895" s="39"/>
      <c r="PFO1895" s="39"/>
      <c r="PFP1895" s="39"/>
      <c r="PFQ1895" s="39"/>
      <c r="PFR1895" s="39"/>
      <c r="PFS1895" s="39"/>
      <c r="PFT1895" s="39"/>
      <c r="PFU1895" s="39"/>
      <c r="PFV1895" s="39"/>
      <c r="PFW1895" s="39"/>
      <c r="PFX1895" s="39"/>
      <c r="PFY1895" s="39"/>
      <c r="PFZ1895" s="39"/>
      <c r="PGA1895" s="39"/>
      <c r="PGB1895" s="39"/>
      <c r="PGC1895" s="39"/>
      <c r="PGD1895" s="39"/>
      <c r="PGE1895" s="39"/>
      <c r="PGF1895" s="39"/>
      <c r="PGG1895" s="39"/>
      <c r="PGH1895" s="39"/>
      <c r="PGI1895" s="39"/>
      <c r="PGJ1895" s="39"/>
      <c r="PGK1895" s="39"/>
      <c r="PGL1895" s="39"/>
      <c r="PGM1895" s="39"/>
      <c r="PGN1895" s="39"/>
      <c r="PGO1895" s="39"/>
      <c r="PGP1895" s="39"/>
      <c r="PGQ1895" s="39"/>
      <c r="PGR1895" s="39"/>
      <c r="PGS1895" s="39"/>
      <c r="PGT1895" s="39"/>
      <c r="PGU1895" s="39"/>
      <c r="PGV1895" s="39"/>
      <c r="PGW1895" s="39"/>
      <c r="PGX1895" s="39"/>
      <c r="PGY1895" s="39"/>
      <c r="PGZ1895" s="39"/>
      <c r="PHA1895" s="39"/>
      <c r="PHB1895" s="39"/>
      <c r="PHC1895" s="39"/>
      <c r="PHD1895" s="39"/>
      <c r="PHE1895" s="39"/>
      <c r="PHF1895" s="39"/>
      <c r="PHG1895" s="39"/>
      <c r="PHH1895" s="39"/>
      <c r="PHI1895" s="39"/>
      <c r="PHJ1895" s="39"/>
      <c r="PHK1895" s="39"/>
      <c r="PHL1895" s="39"/>
      <c r="PHM1895" s="39"/>
      <c r="PHN1895" s="39"/>
      <c r="PHO1895" s="39"/>
      <c r="PHP1895" s="39"/>
      <c r="PHQ1895" s="39"/>
      <c r="PHR1895" s="39"/>
      <c r="PHS1895" s="39"/>
      <c r="PHT1895" s="39"/>
      <c r="PHU1895" s="39"/>
      <c r="PHV1895" s="39"/>
      <c r="PHW1895" s="39"/>
      <c r="PHX1895" s="39"/>
      <c r="PHY1895" s="39"/>
      <c r="PHZ1895" s="39"/>
      <c r="PIA1895" s="39"/>
      <c r="PIB1895" s="39"/>
      <c r="PIC1895" s="39"/>
      <c r="PID1895" s="39"/>
      <c r="PIE1895" s="39"/>
      <c r="PIF1895" s="39"/>
      <c r="PIG1895" s="39"/>
      <c r="PIH1895" s="39"/>
      <c r="PII1895" s="39"/>
      <c r="PIJ1895" s="39"/>
      <c r="PIK1895" s="39"/>
      <c r="PIL1895" s="39"/>
      <c r="PIM1895" s="39"/>
      <c r="PIN1895" s="39"/>
      <c r="PIO1895" s="39"/>
      <c r="PIP1895" s="39"/>
      <c r="PIQ1895" s="39"/>
      <c r="PIR1895" s="39"/>
      <c r="PIS1895" s="39"/>
      <c r="PIT1895" s="39"/>
      <c r="PIU1895" s="39"/>
      <c r="PIV1895" s="39"/>
      <c r="PIW1895" s="39"/>
      <c r="PIX1895" s="39"/>
      <c r="PIY1895" s="39"/>
      <c r="PIZ1895" s="39"/>
      <c r="PJA1895" s="39"/>
      <c r="PJB1895" s="39"/>
      <c r="PJC1895" s="39"/>
      <c r="PJD1895" s="39"/>
      <c r="PJE1895" s="39"/>
      <c r="PJF1895" s="39"/>
      <c r="PJG1895" s="39"/>
      <c r="PJH1895" s="39"/>
      <c r="PJI1895" s="39"/>
      <c r="PJJ1895" s="39"/>
      <c r="PJK1895" s="39"/>
      <c r="PJL1895" s="39"/>
      <c r="PJM1895" s="39"/>
      <c r="PJN1895" s="39"/>
      <c r="PJO1895" s="39"/>
      <c r="PJP1895" s="39"/>
      <c r="PJQ1895" s="39"/>
      <c r="PJR1895" s="39"/>
      <c r="PJS1895" s="39"/>
      <c r="PJT1895" s="39"/>
      <c r="PJU1895" s="39"/>
      <c r="PJV1895" s="39"/>
      <c r="PJW1895" s="39"/>
      <c r="PJX1895" s="39"/>
      <c r="PJY1895" s="39"/>
      <c r="PJZ1895" s="39"/>
      <c r="PKA1895" s="39"/>
      <c r="PKB1895" s="39"/>
      <c r="PKC1895" s="39"/>
      <c r="PKD1895" s="39"/>
      <c r="PKE1895" s="39"/>
      <c r="PKF1895" s="39"/>
      <c r="PKG1895" s="39"/>
      <c r="PKH1895" s="39"/>
      <c r="PKI1895" s="39"/>
      <c r="PKJ1895" s="39"/>
      <c r="PKK1895" s="39"/>
      <c r="PKL1895" s="39"/>
      <c r="PKM1895" s="39"/>
      <c r="PKN1895" s="39"/>
      <c r="PKO1895" s="39"/>
      <c r="PKP1895" s="39"/>
      <c r="PKQ1895" s="39"/>
      <c r="PKR1895" s="39"/>
      <c r="PKS1895" s="39"/>
      <c r="PKT1895" s="39"/>
      <c r="PKU1895" s="39"/>
      <c r="PKV1895" s="39"/>
      <c r="PKW1895" s="39"/>
      <c r="PKX1895" s="39"/>
      <c r="PKY1895" s="39"/>
      <c r="PKZ1895" s="39"/>
      <c r="PLA1895" s="39"/>
      <c r="PLB1895" s="39"/>
      <c r="PLC1895" s="39"/>
      <c r="PLD1895" s="39"/>
      <c r="PLE1895" s="39"/>
      <c r="PLF1895" s="39"/>
      <c r="PLG1895" s="39"/>
      <c r="PLH1895" s="39"/>
      <c r="PLI1895" s="39"/>
      <c r="PLJ1895" s="39"/>
      <c r="PLK1895" s="39"/>
      <c r="PLL1895" s="39"/>
      <c r="PLM1895" s="39"/>
      <c r="PLN1895" s="39"/>
      <c r="PLO1895" s="39"/>
      <c r="PLP1895" s="39"/>
      <c r="PLQ1895" s="39"/>
      <c r="PLR1895" s="39"/>
      <c r="PLS1895" s="39"/>
      <c r="PLT1895" s="39"/>
      <c r="PLU1895" s="39"/>
      <c r="PLV1895" s="39"/>
      <c r="PLW1895" s="39"/>
      <c r="PLX1895" s="39"/>
      <c r="PLY1895" s="39"/>
      <c r="PLZ1895" s="39"/>
      <c r="PMA1895" s="39"/>
      <c r="PMB1895" s="39"/>
      <c r="PMC1895" s="39"/>
      <c r="PMD1895" s="39"/>
      <c r="PME1895" s="39"/>
      <c r="PMF1895" s="39"/>
      <c r="PMG1895" s="39"/>
      <c r="PMH1895" s="39"/>
      <c r="PMI1895" s="39"/>
      <c r="PMJ1895" s="39"/>
      <c r="PMK1895" s="39"/>
      <c r="PML1895" s="39"/>
      <c r="PMM1895" s="39"/>
      <c r="PMN1895" s="39"/>
      <c r="PMO1895" s="39"/>
      <c r="PMP1895" s="39"/>
      <c r="PMQ1895" s="39"/>
      <c r="PMR1895" s="39"/>
      <c r="PMS1895" s="39"/>
      <c r="PMT1895" s="39"/>
      <c r="PMU1895" s="39"/>
      <c r="PMV1895" s="39"/>
      <c r="PMW1895" s="39"/>
      <c r="PMX1895" s="39"/>
      <c r="PMY1895" s="39"/>
      <c r="PMZ1895" s="39"/>
      <c r="PNA1895" s="39"/>
      <c r="PNB1895" s="39"/>
      <c r="PNC1895" s="39"/>
      <c r="PND1895" s="39"/>
      <c r="PNE1895" s="39"/>
      <c r="PNF1895" s="39"/>
      <c r="PNG1895" s="39"/>
      <c r="PNH1895" s="39"/>
      <c r="PNI1895" s="39"/>
      <c r="PNJ1895" s="39"/>
      <c r="PNK1895" s="39"/>
      <c r="PNL1895" s="39"/>
      <c r="PNM1895" s="39"/>
      <c r="PNN1895" s="39"/>
      <c r="PNO1895" s="39"/>
      <c r="PNP1895" s="39"/>
      <c r="PNQ1895" s="39"/>
      <c r="PNR1895" s="39"/>
      <c r="PNS1895" s="39"/>
      <c r="PNT1895" s="39"/>
      <c r="PNU1895" s="39"/>
      <c r="PNV1895" s="39"/>
      <c r="PNW1895" s="39"/>
      <c r="PNX1895" s="39"/>
      <c r="PNY1895" s="39"/>
      <c r="PNZ1895" s="39"/>
      <c r="POA1895" s="39"/>
      <c r="POB1895" s="39"/>
      <c r="POC1895" s="39"/>
      <c r="POD1895" s="39"/>
      <c r="POE1895" s="39"/>
      <c r="POF1895" s="39"/>
      <c r="POG1895" s="39"/>
      <c r="POH1895" s="39"/>
      <c r="POI1895" s="39"/>
      <c r="POJ1895" s="39"/>
      <c r="POK1895" s="39"/>
      <c r="POL1895" s="39"/>
      <c r="POM1895" s="39"/>
      <c r="PON1895" s="39"/>
      <c r="POO1895" s="39"/>
      <c r="POP1895" s="39"/>
      <c r="POQ1895" s="39"/>
      <c r="POR1895" s="39"/>
      <c r="POS1895" s="39"/>
      <c r="POT1895" s="39"/>
      <c r="POU1895" s="39"/>
      <c r="POV1895" s="39"/>
      <c r="POW1895" s="39"/>
      <c r="POX1895" s="39"/>
      <c r="POY1895" s="39"/>
      <c r="POZ1895" s="39"/>
      <c r="PPA1895" s="39"/>
      <c r="PPB1895" s="39"/>
      <c r="PPC1895" s="39"/>
      <c r="PPD1895" s="39"/>
      <c r="PPE1895" s="39"/>
      <c r="PPF1895" s="39"/>
      <c r="PPG1895" s="39"/>
      <c r="PPH1895" s="39"/>
      <c r="PPI1895" s="39"/>
      <c r="PPJ1895" s="39"/>
      <c r="PPK1895" s="39"/>
      <c r="PPL1895" s="39"/>
      <c r="PPM1895" s="39"/>
      <c r="PPN1895" s="39"/>
      <c r="PPO1895" s="39"/>
      <c r="PPP1895" s="39"/>
      <c r="PPQ1895" s="39"/>
      <c r="PPR1895" s="39"/>
      <c r="PPS1895" s="39"/>
      <c r="PPT1895" s="39"/>
      <c r="PPU1895" s="39"/>
      <c r="PPV1895" s="39"/>
      <c r="PPW1895" s="39"/>
      <c r="PPX1895" s="39"/>
      <c r="PPY1895" s="39"/>
      <c r="PPZ1895" s="39"/>
      <c r="PQA1895" s="39"/>
      <c r="PQB1895" s="39"/>
      <c r="PQC1895" s="39"/>
      <c r="PQD1895" s="39"/>
      <c r="PQE1895" s="39"/>
      <c r="PQF1895" s="39"/>
      <c r="PQG1895" s="39"/>
      <c r="PQH1895" s="39"/>
      <c r="PQI1895" s="39"/>
      <c r="PQJ1895" s="39"/>
      <c r="PQK1895" s="39"/>
      <c r="PQL1895" s="39"/>
      <c r="PQM1895" s="39"/>
      <c r="PQN1895" s="39"/>
      <c r="PQO1895" s="39"/>
      <c r="PQP1895" s="39"/>
      <c r="PQQ1895" s="39"/>
      <c r="PQR1895" s="39"/>
      <c r="PQS1895" s="39"/>
      <c r="PQT1895" s="39"/>
      <c r="PQU1895" s="39"/>
      <c r="PQV1895" s="39"/>
      <c r="PQW1895" s="39"/>
      <c r="PQX1895" s="39"/>
      <c r="PQY1895" s="39"/>
      <c r="PQZ1895" s="39"/>
      <c r="PRA1895" s="39"/>
      <c r="PRB1895" s="39"/>
      <c r="PRC1895" s="39"/>
      <c r="PRD1895" s="39"/>
      <c r="PRE1895" s="39"/>
      <c r="PRF1895" s="39"/>
      <c r="PRG1895" s="39"/>
      <c r="PRH1895" s="39"/>
      <c r="PRI1895" s="39"/>
      <c r="PRJ1895" s="39"/>
      <c r="PRK1895" s="39"/>
      <c r="PRL1895" s="39"/>
      <c r="PRM1895" s="39"/>
      <c r="PRN1895" s="39"/>
      <c r="PRO1895" s="39"/>
      <c r="PRP1895" s="39"/>
      <c r="PRQ1895" s="39"/>
      <c r="PRR1895" s="39"/>
      <c r="PRS1895" s="39"/>
      <c r="PRT1895" s="39"/>
      <c r="PRU1895" s="39"/>
      <c r="PRV1895" s="39"/>
      <c r="PRW1895" s="39"/>
      <c r="PRX1895" s="39"/>
      <c r="PRY1895" s="39"/>
      <c r="PRZ1895" s="39"/>
      <c r="PSA1895" s="39"/>
      <c r="PSB1895" s="39"/>
      <c r="PSC1895" s="39"/>
      <c r="PSD1895" s="39"/>
      <c r="PSE1895" s="39"/>
      <c r="PSF1895" s="39"/>
      <c r="PSG1895" s="39"/>
      <c r="PSH1895" s="39"/>
      <c r="PSI1895" s="39"/>
      <c r="PSJ1895" s="39"/>
      <c r="PSK1895" s="39"/>
      <c r="PSL1895" s="39"/>
      <c r="PSM1895" s="39"/>
      <c r="PSN1895" s="39"/>
      <c r="PSO1895" s="39"/>
      <c r="PSP1895" s="39"/>
      <c r="PSQ1895" s="39"/>
      <c r="PSR1895" s="39"/>
      <c r="PSS1895" s="39"/>
      <c r="PST1895" s="39"/>
      <c r="PSU1895" s="39"/>
      <c r="PSV1895" s="39"/>
      <c r="PSW1895" s="39"/>
      <c r="PSX1895" s="39"/>
      <c r="PSY1895" s="39"/>
      <c r="PSZ1895" s="39"/>
      <c r="PTA1895" s="39"/>
      <c r="PTB1895" s="39"/>
      <c r="PTC1895" s="39"/>
      <c r="PTD1895" s="39"/>
      <c r="PTE1895" s="39"/>
      <c r="PTF1895" s="39"/>
      <c r="PTG1895" s="39"/>
      <c r="PTH1895" s="39"/>
      <c r="PTI1895" s="39"/>
      <c r="PTJ1895" s="39"/>
      <c r="PTK1895" s="39"/>
      <c r="PTL1895" s="39"/>
      <c r="PTM1895" s="39"/>
      <c r="PTN1895" s="39"/>
      <c r="PTO1895" s="39"/>
      <c r="PTP1895" s="39"/>
      <c r="PTQ1895" s="39"/>
      <c r="PTR1895" s="39"/>
      <c r="PTS1895" s="39"/>
      <c r="PTT1895" s="39"/>
      <c r="PTU1895" s="39"/>
      <c r="PTV1895" s="39"/>
      <c r="PTW1895" s="39"/>
      <c r="PTX1895" s="39"/>
      <c r="PTY1895" s="39"/>
      <c r="PTZ1895" s="39"/>
      <c r="PUA1895" s="39"/>
      <c r="PUB1895" s="39"/>
      <c r="PUC1895" s="39"/>
      <c r="PUD1895" s="39"/>
      <c r="PUE1895" s="39"/>
      <c r="PUF1895" s="39"/>
      <c r="PUG1895" s="39"/>
      <c r="PUH1895" s="39"/>
      <c r="PUI1895" s="39"/>
      <c r="PUJ1895" s="39"/>
      <c r="PUK1895" s="39"/>
      <c r="PUL1895" s="39"/>
      <c r="PUM1895" s="39"/>
      <c r="PUN1895" s="39"/>
      <c r="PUO1895" s="39"/>
      <c r="PUP1895" s="39"/>
      <c r="PUQ1895" s="39"/>
      <c r="PUR1895" s="39"/>
      <c r="PUS1895" s="39"/>
      <c r="PUT1895" s="39"/>
      <c r="PUU1895" s="39"/>
      <c r="PUV1895" s="39"/>
      <c r="PUW1895" s="39"/>
      <c r="PUX1895" s="39"/>
      <c r="PUY1895" s="39"/>
      <c r="PUZ1895" s="39"/>
      <c r="PVA1895" s="39"/>
      <c r="PVB1895" s="39"/>
      <c r="PVC1895" s="39"/>
      <c r="PVD1895" s="39"/>
      <c r="PVE1895" s="39"/>
      <c r="PVF1895" s="39"/>
      <c r="PVG1895" s="39"/>
      <c r="PVH1895" s="39"/>
      <c r="PVI1895" s="39"/>
      <c r="PVJ1895" s="39"/>
      <c r="PVK1895" s="39"/>
      <c r="PVL1895" s="39"/>
      <c r="PVM1895" s="39"/>
      <c r="PVN1895" s="39"/>
      <c r="PVO1895" s="39"/>
      <c r="PVP1895" s="39"/>
      <c r="PVQ1895" s="39"/>
      <c r="PVR1895" s="39"/>
      <c r="PVS1895" s="39"/>
      <c r="PVT1895" s="39"/>
      <c r="PVU1895" s="39"/>
      <c r="PVV1895" s="39"/>
      <c r="PVW1895" s="39"/>
      <c r="PVX1895" s="39"/>
      <c r="PVY1895" s="39"/>
      <c r="PVZ1895" s="39"/>
      <c r="PWA1895" s="39"/>
      <c r="PWB1895" s="39"/>
      <c r="PWC1895" s="39"/>
      <c r="PWD1895" s="39"/>
      <c r="PWE1895" s="39"/>
      <c r="PWF1895" s="39"/>
      <c r="PWG1895" s="39"/>
      <c r="PWH1895" s="39"/>
      <c r="PWI1895" s="39"/>
      <c r="PWJ1895" s="39"/>
      <c r="PWK1895" s="39"/>
      <c r="PWL1895" s="39"/>
      <c r="PWM1895" s="39"/>
      <c r="PWN1895" s="39"/>
      <c r="PWO1895" s="39"/>
      <c r="PWP1895" s="39"/>
      <c r="PWQ1895" s="39"/>
      <c r="PWR1895" s="39"/>
      <c r="PWS1895" s="39"/>
      <c r="PWT1895" s="39"/>
      <c r="PWU1895" s="39"/>
      <c r="PWV1895" s="39"/>
      <c r="PWW1895" s="39"/>
      <c r="PWX1895" s="39"/>
      <c r="PWY1895" s="39"/>
      <c r="PWZ1895" s="39"/>
      <c r="PXA1895" s="39"/>
      <c r="PXB1895" s="39"/>
      <c r="PXC1895" s="39"/>
      <c r="PXD1895" s="39"/>
      <c r="PXE1895" s="39"/>
      <c r="PXF1895" s="39"/>
      <c r="PXG1895" s="39"/>
      <c r="PXH1895" s="39"/>
      <c r="PXI1895" s="39"/>
      <c r="PXJ1895" s="39"/>
      <c r="PXK1895" s="39"/>
      <c r="PXL1895" s="39"/>
      <c r="PXM1895" s="39"/>
      <c r="PXN1895" s="39"/>
      <c r="PXO1895" s="39"/>
      <c r="PXP1895" s="39"/>
      <c r="PXQ1895" s="39"/>
      <c r="PXR1895" s="39"/>
      <c r="PXS1895" s="39"/>
      <c r="PXT1895" s="39"/>
      <c r="PXU1895" s="39"/>
      <c r="PXV1895" s="39"/>
      <c r="PXW1895" s="39"/>
      <c r="PXX1895" s="39"/>
      <c r="PXY1895" s="39"/>
      <c r="PXZ1895" s="39"/>
      <c r="PYA1895" s="39"/>
      <c r="PYB1895" s="39"/>
      <c r="PYC1895" s="39"/>
      <c r="PYD1895" s="39"/>
      <c r="PYE1895" s="39"/>
      <c r="PYF1895" s="39"/>
      <c r="PYG1895" s="39"/>
      <c r="PYH1895" s="39"/>
      <c r="PYI1895" s="39"/>
      <c r="PYJ1895" s="39"/>
      <c r="PYK1895" s="39"/>
      <c r="PYL1895" s="39"/>
      <c r="PYM1895" s="39"/>
      <c r="PYN1895" s="39"/>
      <c r="PYO1895" s="39"/>
      <c r="PYP1895" s="39"/>
      <c r="PYQ1895" s="39"/>
      <c r="PYR1895" s="39"/>
      <c r="PYS1895" s="39"/>
      <c r="PYT1895" s="39"/>
      <c r="PYU1895" s="39"/>
      <c r="PYV1895" s="39"/>
      <c r="PYW1895" s="39"/>
      <c r="PYX1895" s="39"/>
      <c r="PYY1895" s="39"/>
      <c r="PYZ1895" s="39"/>
      <c r="PZA1895" s="39"/>
      <c r="PZB1895" s="39"/>
      <c r="PZC1895" s="39"/>
      <c r="PZD1895" s="39"/>
      <c r="PZE1895" s="39"/>
      <c r="PZF1895" s="39"/>
      <c r="PZG1895" s="39"/>
      <c r="PZH1895" s="39"/>
      <c r="PZI1895" s="39"/>
      <c r="PZJ1895" s="39"/>
      <c r="PZK1895" s="39"/>
      <c r="PZL1895" s="39"/>
      <c r="PZM1895" s="39"/>
      <c r="PZN1895" s="39"/>
      <c r="PZO1895" s="39"/>
      <c r="PZP1895" s="39"/>
      <c r="PZQ1895" s="39"/>
      <c r="PZR1895" s="39"/>
      <c r="PZS1895" s="39"/>
      <c r="PZT1895" s="39"/>
      <c r="PZU1895" s="39"/>
      <c r="PZV1895" s="39"/>
      <c r="PZW1895" s="39"/>
      <c r="PZX1895" s="39"/>
      <c r="PZY1895" s="39"/>
      <c r="PZZ1895" s="39"/>
      <c r="QAA1895" s="39"/>
      <c r="QAB1895" s="39"/>
      <c r="QAC1895" s="39"/>
      <c r="QAD1895" s="39"/>
      <c r="QAE1895" s="39"/>
      <c r="QAF1895" s="39"/>
      <c r="QAG1895" s="39"/>
      <c r="QAH1895" s="39"/>
      <c r="QAI1895" s="39"/>
      <c r="QAJ1895" s="39"/>
      <c r="QAK1895" s="39"/>
      <c r="QAL1895" s="39"/>
      <c r="QAM1895" s="39"/>
      <c r="QAN1895" s="39"/>
      <c r="QAO1895" s="39"/>
      <c r="QAP1895" s="39"/>
      <c r="QAQ1895" s="39"/>
      <c r="QAR1895" s="39"/>
      <c r="QAS1895" s="39"/>
      <c r="QAT1895" s="39"/>
      <c r="QAU1895" s="39"/>
      <c r="QAV1895" s="39"/>
      <c r="QAW1895" s="39"/>
      <c r="QAX1895" s="39"/>
      <c r="QAY1895" s="39"/>
      <c r="QAZ1895" s="39"/>
      <c r="QBA1895" s="39"/>
      <c r="QBB1895" s="39"/>
      <c r="QBC1895" s="39"/>
      <c r="QBD1895" s="39"/>
      <c r="QBE1895" s="39"/>
      <c r="QBF1895" s="39"/>
      <c r="QBG1895" s="39"/>
      <c r="QBH1895" s="39"/>
      <c r="QBI1895" s="39"/>
      <c r="QBJ1895" s="39"/>
      <c r="QBK1895" s="39"/>
      <c r="QBL1895" s="39"/>
      <c r="QBM1895" s="39"/>
      <c r="QBN1895" s="39"/>
      <c r="QBO1895" s="39"/>
      <c r="QBP1895" s="39"/>
      <c r="QBQ1895" s="39"/>
      <c r="QBR1895" s="39"/>
      <c r="QBS1895" s="39"/>
      <c r="QBT1895" s="39"/>
      <c r="QBU1895" s="39"/>
      <c r="QBV1895" s="39"/>
      <c r="QBW1895" s="39"/>
      <c r="QBX1895" s="39"/>
      <c r="QBY1895" s="39"/>
      <c r="QBZ1895" s="39"/>
      <c r="QCA1895" s="39"/>
      <c r="QCB1895" s="39"/>
      <c r="QCC1895" s="39"/>
      <c r="QCD1895" s="39"/>
      <c r="QCE1895" s="39"/>
      <c r="QCF1895" s="39"/>
      <c r="QCG1895" s="39"/>
      <c r="QCH1895" s="39"/>
      <c r="QCI1895" s="39"/>
      <c r="QCJ1895" s="39"/>
      <c r="QCK1895" s="39"/>
      <c r="QCL1895" s="39"/>
      <c r="QCM1895" s="39"/>
      <c r="QCN1895" s="39"/>
      <c r="QCO1895" s="39"/>
      <c r="QCP1895" s="39"/>
      <c r="QCQ1895" s="39"/>
      <c r="QCR1895" s="39"/>
      <c r="QCS1895" s="39"/>
      <c r="QCT1895" s="39"/>
      <c r="QCU1895" s="39"/>
      <c r="QCV1895" s="39"/>
      <c r="QCW1895" s="39"/>
      <c r="QCX1895" s="39"/>
      <c r="QCY1895" s="39"/>
      <c r="QCZ1895" s="39"/>
      <c r="QDA1895" s="39"/>
      <c r="QDB1895" s="39"/>
      <c r="QDC1895" s="39"/>
      <c r="QDD1895" s="39"/>
      <c r="QDE1895" s="39"/>
      <c r="QDF1895" s="39"/>
      <c r="QDG1895" s="39"/>
      <c r="QDH1895" s="39"/>
      <c r="QDI1895" s="39"/>
      <c r="QDJ1895" s="39"/>
      <c r="QDK1895" s="39"/>
      <c r="QDL1895" s="39"/>
      <c r="QDM1895" s="39"/>
      <c r="QDN1895" s="39"/>
      <c r="QDO1895" s="39"/>
      <c r="QDP1895" s="39"/>
      <c r="QDQ1895" s="39"/>
      <c r="QDR1895" s="39"/>
      <c r="QDS1895" s="39"/>
      <c r="QDT1895" s="39"/>
      <c r="QDU1895" s="39"/>
      <c r="QDV1895" s="39"/>
      <c r="QDW1895" s="39"/>
      <c r="QDX1895" s="39"/>
      <c r="QDY1895" s="39"/>
      <c r="QDZ1895" s="39"/>
      <c r="QEA1895" s="39"/>
      <c r="QEB1895" s="39"/>
      <c r="QEC1895" s="39"/>
      <c r="QED1895" s="39"/>
      <c r="QEE1895" s="39"/>
      <c r="QEF1895" s="39"/>
      <c r="QEG1895" s="39"/>
      <c r="QEH1895" s="39"/>
      <c r="QEI1895" s="39"/>
      <c r="QEJ1895" s="39"/>
      <c r="QEK1895" s="39"/>
      <c r="QEL1895" s="39"/>
      <c r="QEM1895" s="39"/>
      <c r="QEN1895" s="39"/>
      <c r="QEO1895" s="39"/>
      <c r="QEP1895" s="39"/>
      <c r="QEQ1895" s="39"/>
      <c r="QER1895" s="39"/>
      <c r="QES1895" s="39"/>
      <c r="QET1895" s="39"/>
      <c r="QEU1895" s="39"/>
      <c r="QEV1895" s="39"/>
      <c r="QEW1895" s="39"/>
      <c r="QEX1895" s="39"/>
      <c r="QEY1895" s="39"/>
      <c r="QEZ1895" s="39"/>
      <c r="QFA1895" s="39"/>
      <c r="QFB1895" s="39"/>
      <c r="QFC1895" s="39"/>
      <c r="QFD1895" s="39"/>
      <c r="QFE1895" s="39"/>
      <c r="QFF1895" s="39"/>
      <c r="QFG1895" s="39"/>
      <c r="QFH1895" s="39"/>
      <c r="QFI1895" s="39"/>
      <c r="QFJ1895" s="39"/>
      <c r="QFK1895" s="39"/>
      <c r="QFL1895" s="39"/>
      <c r="QFM1895" s="39"/>
      <c r="QFN1895" s="39"/>
      <c r="QFO1895" s="39"/>
      <c r="QFP1895" s="39"/>
      <c r="QFQ1895" s="39"/>
      <c r="QFR1895" s="39"/>
      <c r="QFS1895" s="39"/>
      <c r="QFT1895" s="39"/>
      <c r="QFU1895" s="39"/>
      <c r="QFV1895" s="39"/>
      <c r="QFW1895" s="39"/>
      <c r="QFX1895" s="39"/>
      <c r="QFY1895" s="39"/>
      <c r="QFZ1895" s="39"/>
      <c r="QGA1895" s="39"/>
      <c r="QGB1895" s="39"/>
      <c r="QGC1895" s="39"/>
      <c r="QGD1895" s="39"/>
      <c r="QGE1895" s="39"/>
      <c r="QGF1895" s="39"/>
      <c r="QGG1895" s="39"/>
      <c r="QGH1895" s="39"/>
      <c r="QGI1895" s="39"/>
      <c r="QGJ1895" s="39"/>
      <c r="QGK1895" s="39"/>
      <c r="QGL1895" s="39"/>
      <c r="QGM1895" s="39"/>
      <c r="QGN1895" s="39"/>
      <c r="QGO1895" s="39"/>
      <c r="QGP1895" s="39"/>
      <c r="QGQ1895" s="39"/>
      <c r="QGR1895" s="39"/>
      <c r="QGS1895" s="39"/>
      <c r="QGT1895" s="39"/>
      <c r="QGU1895" s="39"/>
      <c r="QGV1895" s="39"/>
      <c r="QGW1895" s="39"/>
      <c r="QGX1895" s="39"/>
      <c r="QGY1895" s="39"/>
      <c r="QGZ1895" s="39"/>
      <c r="QHA1895" s="39"/>
      <c r="QHB1895" s="39"/>
      <c r="QHC1895" s="39"/>
      <c r="QHD1895" s="39"/>
      <c r="QHE1895" s="39"/>
      <c r="QHF1895" s="39"/>
      <c r="QHG1895" s="39"/>
      <c r="QHH1895" s="39"/>
      <c r="QHI1895" s="39"/>
      <c r="QHJ1895" s="39"/>
      <c r="QHK1895" s="39"/>
      <c r="QHL1895" s="39"/>
      <c r="QHM1895" s="39"/>
      <c r="QHN1895" s="39"/>
      <c r="QHO1895" s="39"/>
      <c r="QHP1895" s="39"/>
      <c r="QHQ1895" s="39"/>
      <c r="QHR1895" s="39"/>
      <c r="QHS1895" s="39"/>
      <c r="QHT1895" s="39"/>
      <c r="QHU1895" s="39"/>
      <c r="QHV1895" s="39"/>
      <c r="QHW1895" s="39"/>
      <c r="QHX1895" s="39"/>
      <c r="QHY1895" s="39"/>
      <c r="QHZ1895" s="39"/>
      <c r="QIA1895" s="39"/>
      <c r="QIB1895" s="39"/>
      <c r="QIC1895" s="39"/>
      <c r="QID1895" s="39"/>
      <c r="QIE1895" s="39"/>
      <c r="QIF1895" s="39"/>
      <c r="QIG1895" s="39"/>
      <c r="QIH1895" s="39"/>
      <c r="QII1895" s="39"/>
      <c r="QIJ1895" s="39"/>
      <c r="QIK1895" s="39"/>
      <c r="QIL1895" s="39"/>
      <c r="QIM1895" s="39"/>
      <c r="QIN1895" s="39"/>
      <c r="QIO1895" s="39"/>
      <c r="QIP1895" s="39"/>
      <c r="QIQ1895" s="39"/>
      <c r="QIR1895" s="39"/>
      <c r="QIS1895" s="39"/>
      <c r="QIT1895" s="39"/>
      <c r="QIU1895" s="39"/>
      <c r="QIV1895" s="39"/>
      <c r="QIW1895" s="39"/>
      <c r="QIX1895" s="39"/>
      <c r="QIY1895" s="39"/>
      <c r="QIZ1895" s="39"/>
      <c r="QJA1895" s="39"/>
      <c r="QJB1895" s="39"/>
      <c r="QJC1895" s="39"/>
      <c r="QJD1895" s="39"/>
      <c r="QJE1895" s="39"/>
      <c r="QJF1895" s="39"/>
      <c r="QJG1895" s="39"/>
      <c r="QJH1895" s="39"/>
      <c r="QJI1895" s="39"/>
      <c r="QJJ1895" s="39"/>
      <c r="QJK1895" s="39"/>
      <c r="QJL1895" s="39"/>
      <c r="QJM1895" s="39"/>
      <c r="QJN1895" s="39"/>
      <c r="QJO1895" s="39"/>
      <c r="QJP1895" s="39"/>
      <c r="QJQ1895" s="39"/>
      <c r="QJR1895" s="39"/>
      <c r="QJS1895" s="39"/>
      <c r="QJT1895" s="39"/>
      <c r="QJU1895" s="39"/>
      <c r="QJV1895" s="39"/>
      <c r="QJW1895" s="39"/>
      <c r="QJX1895" s="39"/>
      <c r="QJY1895" s="39"/>
      <c r="QJZ1895" s="39"/>
      <c r="QKA1895" s="39"/>
      <c r="QKB1895" s="39"/>
      <c r="QKC1895" s="39"/>
      <c r="QKD1895" s="39"/>
      <c r="QKE1895" s="39"/>
      <c r="QKF1895" s="39"/>
      <c r="QKG1895" s="39"/>
      <c r="QKH1895" s="39"/>
      <c r="QKI1895" s="39"/>
      <c r="QKJ1895" s="39"/>
      <c r="QKK1895" s="39"/>
      <c r="QKL1895" s="39"/>
      <c r="QKM1895" s="39"/>
      <c r="QKN1895" s="39"/>
      <c r="QKO1895" s="39"/>
      <c r="QKP1895" s="39"/>
      <c r="QKQ1895" s="39"/>
      <c r="QKR1895" s="39"/>
      <c r="QKS1895" s="39"/>
      <c r="QKT1895" s="39"/>
      <c r="QKU1895" s="39"/>
      <c r="QKV1895" s="39"/>
      <c r="QKW1895" s="39"/>
      <c r="QKX1895" s="39"/>
      <c r="QKY1895" s="39"/>
      <c r="QKZ1895" s="39"/>
      <c r="QLA1895" s="39"/>
      <c r="QLB1895" s="39"/>
      <c r="QLC1895" s="39"/>
      <c r="QLD1895" s="39"/>
      <c r="QLE1895" s="39"/>
      <c r="QLF1895" s="39"/>
      <c r="QLG1895" s="39"/>
      <c r="QLH1895" s="39"/>
      <c r="QLI1895" s="39"/>
      <c r="QLJ1895" s="39"/>
      <c r="QLK1895" s="39"/>
      <c r="QLL1895" s="39"/>
      <c r="QLM1895" s="39"/>
      <c r="QLN1895" s="39"/>
      <c r="QLO1895" s="39"/>
      <c r="QLP1895" s="39"/>
      <c r="QLQ1895" s="39"/>
      <c r="QLR1895" s="39"/>
      <c r="QLS1895" s="39"/>
      <c r="QLT1895" s="39"/>
      <c r="QLU1895" s="39"/>
      <c r="QLV1895" s="39"/>
      <c r="QLW1895" s="39"/>
      <c r="QLX1895" s="39"/>
      <c r="QLY1895" s="39"/>
      <c r="QLZ1895" s="39"/>
      <c r="QMA1895" s="39"/>
      <c r="QMB1895" s="39"/>
      <c r="QMC1895" s="39"/>
      <c r="QMD1895" s="39"/>
      <c r="QME1895" s="39"/>
      <c r="QMF1895" s="39"/>
      <c r="QMG1895" s="39"/>
      <c r="QMH1895" s="39"/>
      <c r="QMI1895" s="39"/>
      <c r="QMJ1895" s="39"/>
      <c r="QMK1895" s="39"/>
      <c r="QML1895" s="39"/>
      <c r="QMM1895" s="39"/>
      <c r="QMN1895" s="39"/>
      <c r="QMO1895" s="39"/>
      <c r="QMP1895" s="39"/>
      <c r="QMQ1895" s="39"/>
      <c r="QMR1895" s="39"/>
      <c r="QMS1895" s="39"/>
      <c r="QMT1895" s="39"/>
      <c r="QMU1895" s="39"/>
      <c r="QMV1895" s="39"/>
      <c r="QMW1895" s="39"/>
      <c r="QMX1895" s="39"/>
      <c r="QMY1895" s="39"/>
      <c r="QMZ1895" s="39"/>
      <c r="QNA1895" s="39"/>
      <c r="QNB1895" s="39"/>
      <c r="QNC1895" s="39"/>
      <c r="QND1895" s="39"/>
      <c r="QNE1895" s="39"/>
      <c r="QNF1895" s="39"/>
      <c r="QNG1895" s="39"/>
      <c r="QNH1895" s="39"/>
      <c r="QNI1895" s="39"/>
      <c r="QNJ1895" s="39"/>
      <c r="QNK1895" s="39"/>
      <c r="QNL1895" s="39"/>
      <c r="QNM1895" s="39"/>
      <c r="QNN1895" s="39"/>
      <c r="QNO1895" s="39"/>
      <c r="QNP1895" s="39"/>
      <c r="QNQ1895" s="39"/>
      <c r="QNR1895" s="39"/>
      <c r="QNS1895" s="39"/>
      <c r="QNT1895" s="39"/>
      <c r="QNU1895" s="39"/>
      <c r="QNV1895" s="39"/>
      <c r="QNW1895" s="39"/>
      <c r="QNX1895" s="39"/>
      <c r="QNY1895" s="39"/>
      <c r="QNZ1895" s="39"/>
      <c r="QOA1895" s="39"/>
      <c r="QOB1895" s="39"/>
      <c r="QOC1895" s="39"/>
      <c r="QOD1895" s="39"/>
      <c r="QOE1895" s="39"/>
      <c r="QOF1895" s="39"/>
      <c r="QOG1895" s="39"/>
      <c r="QOH1895" s="39"/>
      <c r="QOI1895" s="39"/>
      <c r="QOJ1895" s="39"/>
      <c r="QOK1895" s="39"/>
      <c r="QOL1895" s="39"/>
      <c r="QOM1895" s="39"/>
      <c r="QON1895" s="39"/>
      <c r="QOO1895" s="39"/>
      <c r="QOP1895" s="39"/>
      <c r="QOQ1895" s="39"/>
      <c r="QOR1895" s="39"/>
      <c r="QOS1895" s="39"/>
      <c r="QOT1895" s="39"/>
      <c r="QOU1895" s="39"/>
      <c r="QOV1895" s="39"/>
      <c r="QOW1895" s="39"/>
      <c r="QOX1895" s="39"/>
      <c r="QOY1895" s="39"/>
      <c r="QOZ1895" s="39"/>
      <c r="QPA1895" s="39"/>
      <c r="QPB1895" s="39"/>
      <c r="QPC1895" s="39"/>
      <c r="QPD1895" s="39"/>
      <c r="QPE1895" s="39"/>
      <c r="QPF1895" s="39"/>
      <c r="QPG1895" s="39"/>
      <c r="QPH1895" s="39"/>
      <c r="QPI1895" s="39"/>
      <c r="QPJ1895" s="39"/>
      <c r="QPK1895" s="39"/>
      <c r="QPL1895" s="39"/>
      <c r="QPM1895" s="39"/>
      <c r="QPN1895" s="39"/>
      <c r="QPO1895" s="39"/>
      <c r="QPP1895" s="39"/>
      <c r="QPQ1895" s="39"/>
      <c r="QPR1895" s="39"/>
      <c r="QPS1895" s="39"/>
      <c r="QPT1895" s="39"/>
      <c r="QPU1895" s="39"/>
      <c r="QPV1895" s="39"/>
      <c r="QPW1895" s="39"/>
      <c r="QPX1895" s="39"/>
      <c r="QPY1895" s="39"/>
      <c r="QPZ1895" s="39"/>
      <c r="QQA1895" s="39"/>
      <c r="QQB1895" s="39"/>
      <c r="QQC1895" s="39"/>
      <c r="QQD1895" s="39"/>
      <c r="QQE1895" s="39"/>
      <c r="QQF1895" s="39"/>
      <c r="QQG1895" s="39"/>
      <c r="QQH1895" s="39"/>
      <c r="QQI1895" s="39"/>
      <c r="QQJ1895" s="39"/>
      <c r="QQK1895" s="39"/>
      <c r="QQL1895" s="39"/>
      <c r="QQM1895" s="39"/>
      <c r="QQN1895" s="39"/>
      <c r="QQO1895" s="39"/>
      <c r="QQP1895" s="39"/>
      <c r="QQQ1895" s="39"/>
      <c r="QQR1895" s="39"/>
      <c r="QQS1895" s="39"/>
      <c r="QQT1895" s="39"/>
      <c r="QQU1895" s="39"/>
      <c r="QQV1895" s="39"/>
      <c r="QQW1895" s="39"/>
      <c r="QQX1895" s="39"/>
      <c r="QQY1895" s="39"/>
      <c r="QQZ1895" s="39"/>
      <c r="QRA1895" s="39"/>
      <c r="QRB1895" s="39"/>
      <c r="QRC1895" s="39"/>
      <c r="QRD1895" s="39"/>
      <c r="QRE1895" s="39"/>
      <c r="QRF1895" s="39"/>
      <c r="QRG1895" s="39"/>
      <c r="QRH1895" s="39"/>
      <c r="QRI1895" s="39"/>
      <c r="QRJ1895" s="39"/>
      <c r="QRK1895" s="39"/>
      <c r="QRL1895" s="39"/>
      <c r="QRM1895" s="39"/>
      <c r="QRN1895" s="39"/>
      <c r="QRO1895" s="39"/>
      <c r="QRP1895" s="39"/>
      <c r="QRQ1895" s="39"/>
      <c r="QRR1895" s="39"/>
      <c r="QRS1895" s="39"/>
      <c r="QRT1895" s="39"/>
      <c r="QRU1895" s="39"/>
      <c r="QRV1895" s="39"/>
      <c r="QRW1895" s="39"/>
      <c r="QRX1895" s="39"/>
      <c r="QRY1895" s="39"/>
      <c r="QRZ1895" s="39"/>
      <c r="QSA1895" s="39"/>
      <c r="QSB1895" s="39"/>
      <c r="QSC1895" s="39"/>
      <c r="QSD1895" s="39"/>
      <c r="QSE1895" s="39"/>
      <c r="QSF1895" s="39"/>
      <c r="QSG1895" s="39"/>
      <c r="QSH1895" s="39"/>
      <c r="QSI1895" s="39"/>
      <c r="QSJ1895" s="39"/>
      <c r="QSK1895" s="39"/>
      <c r="QSL1895" s="39"/>
      <c r="QSM1895" s="39"/>
      <c r="QSN1895" s="39"/>
      <c r="QSO1895" s="39"/>
      <c r="QSP1895" s="39"/>
      <c r="QSQ1895" s="39"/>
      <c r="QSR1895" s="39"/>
      <c r="QSS1895" s="39"/>
      <c r="QST1895" s="39"/>
      <c r="QSU1895" s="39"/>
      <c r="QSV1895" s="39"/>
      <c r="QSW1895" s="39"/>
      <c r="QSX1895" s="39"/>
      <c r="QSY1895" s="39"/>
      <c r="QSZ1895" s="39"/>
      <c r="QTA1895" s="39"/>
      <c r="QTB1895" s="39"/>
      <c r="QTC1895" s="39"/>
      <c r="QTD1895" s="39"/>
      <c r="QTE1895" s="39"/>
      <c r="QTF1895" s="39"/>
      <c r="QTG1895" s="39"/>
      <c r="QTH1895" s="39"/>
      <c r="QTI1895" s="39"/>
      <c r="QTJ1895" s="39"/>
      <c r="QTK1895" s="39"/>
      <c r="QTL1895" s="39"/>
      <c r="QTM1895" s="39"/>
      <c r="QTN1895" s="39"/>
      <c r="QTO1895" s="39"/>
      <c r="QTP1895" s="39"/>
      <c r="QTQ1895" s="39"/>
      <c r="QTR1895" s="39"/>
      <c r="QTS1895" s="39"/>
      <c r="QTT1895" s="39"/>
      <c r="QTU1895" s="39"/>
      <c r="QTV1895" s="39"/>
      <c r="QTW1895" s="39"/>
      <c r="QTX1895" s="39"/>
      <c r="QTY1895" s="39"/>
      <c r="QTZ1895" s="39"/>
      <c r="QUA1895" s="39"/>
      <c r="QUB1895" s="39"/>
      <c r="QUC1895" s="39"/>
      <c r="QUD1895" s="39"/>
      <c r="QUE1895" s="39"/>
      <c r="QUF1895" s="39"/>
      <c r="QUG1895" s="39"/>
      <c r="QUH1895" s="39"/>
      <c r="QUI1895" s="39"/>
      <c r="QUJ1895" s="39"/>
      <c r="QUK1895" s="39"/>
      <c r="QUL1895" s="39"/>
      <c r="QUM1895" s="39"/>
      <c r="QUN1895" s="39"/>
      <c r="QUO1895" s="39"/>
      <c r="QUP1895" s="39"/>
      <c r="QUQ1895" s="39"/>
      <c r="QUR1895" s="39"/>
      <c r="QUS1895" s="39"/>
      <c r="QUT1895" s="39"/>
      <c r="QUU1895" s="39"/>
      <c r="QUV1895" s="39"/>
      <c r="QUW1895" s="39"/>
      <c r="QUX1895" s="39"/>
      <c r="QUY1895" s="39"/>
      <c r="QUZ1895" s="39"/>
      <c r="QVA1895" s="39"/>
      <c r="QVB1895" s="39"/>
      <c r="QVC1895" s="39"/>
      <c r="QVD1895" s="39"/>
      <c r="QVE1895" s="39"/>
      <c r="QVF1895" s="39"/>
      <c r="QVG1895" s="39"/>
      <c r="QVH1895" s="39"/>
      <c r="QVI1895" s="39"/>
      <c r="QVJ1895" s="39"/>
      <c r="QVK1895" s="39"/>
      <c r="QVL1895" s="39"/>
      <c r="QVM1895" s="39"/>
      <c r="QVN1895" s="39"/>
      <c r="QVO1895" s="39"/>
      <c r="QVP1895" s="39"/>
      <c r="QVQ1895" s="39"/>
      <c r="QVR1895" s="39"/>
      <c r="QVS1895" s="39"/>
      <c r="QVT1895" s="39"/>
      <c r="QVU1895" s="39"/>
      <c r="QVV1895" s="39"/>
      <c r="QVW1895" s="39"/>
      <c r="QVX1895" s="39"/>
      <c r="QVY1895" s="39"/>
      <c r="QVZ1895" s="39"/>
      <c r="QWA1895" s="39"/>
      <c r="QWB1895" s="39"/>
      <c r="QWC1895" s="39"/>
      <c r="QWD1895" s="39"/>
      <c r="QWE1895" s="39"/>
      <c r="QWF1895" s="39"/>
      <c r="QWG1895" s="39"/>
      <c r="QWH1895" s="39"/>
      <c r="QWI1895" s="39"/>
      <c r="QWJ1895" s="39"/>
      <c r="QWK1895" s="39"/>
      <c r="QWL1895" s="39"/>
      <c r="QWM1895" s="39"/>
      <c r="QWN1895" s="39"/>
      <c r="QWO1895" s="39"/>
      <c r="QWP1895" s="39"/>
      <c r="QWQ1895" s="39"/>
      <c r="QWR1895" s="39"/>
      <c r="QWS1895" s="39"/>
      <c r="QWT1895" s="39"/>
      <c r="QWU1895" s="39"/>
      <c r="QWV1895" s="39"/>
      <c r="QWW1895" s="39"/>
      <c r="QWX1895" s="39"/>
      <c r="QWY1895" s="39"/>
      <c r="QWZ1895" s="39"/>
      <c r="QXA1895" s="39"/>
      <c r="QXB1895" s="39"/>
      <c r="QXC1895" s="39"/>
      <c r="QXD1895" s="39"/>
      <c r="QXE1895" s="39"/>
      <c r="QXF1895" s="39"/>
      <c r="QXG1895" s="39"/>
      <c r="QXH1895" s="39"/>
      <c r="QXI1895" s="39"/>
      <c r="QXJ1895" s="39"/>
      <c r="QXK1895" s="39"/>
      <c r="QXL1895" s="39"/>
      <c r="QXM1895" s="39"/>
      <c r="QXN1895" s="39"/>
      <c r="QXO1895" s="39"/>
      <c r="QXP1895" s="39"/>
      <c r="QXQ1895" s="39"/>
      <c r="QXR1895" s="39"/>
      <c r="QXS1895" s="39"/>
      <c r="QXT1895" s="39"/>
      <c r="QXU1895" s="39"/>
      <c r="QXV1895" s="39"/>
      <c r="QXW1895" s="39"/>
      <c r="QXX1895" s="39"/>
      <c r="QXY1895" s="39"/>
      <c r="QXZ1895" s="39"/>
      <c r="QYA1895" s="39"/>
      <c r="QYB1895" s="39"/>
      <c r="QYC1895" s="39"/>
      <c r="QYD1895" s="39"/>
      <c r="QYE1895" s="39"/>
      <c r="QYF1895" s="39"/>
      <c r="QYG1895" s="39"/>
      <c r="QYH1895" s="39"/>
      <c r="QYI1895" s="39"/>
      <c r="QYJ1895" s="39"/>
      <c r="QYK1895" s="39"/>
      <c r="QYL1895" s="39"/>
      <c r="QYM1895" s="39"/>
      <c r="QYN1895" s="39"/>
      <c r="QYO1895" s="39"/>
      <c r="QYP1895" s="39"/>
      <c r="QYQ1895" s="39"/>
      <c r="QYR1895" s="39"/>
      <c r="QYS1895" s="39"/>
      <c r="QYT1895" s="39"/>
      <c r="QYU1895" s="39"/>
      <c r="QYV1895" s="39"/>
      <c r="QYW1895" s="39"/>
      <c r="QYX1895" s="39"/>
      <c r="QYY1895" s="39"/>
      <c r="QYZ1895" s="39"/>
      <c r="QZA1895" s="39"/>
      <c r="QZB1895" s="39"/>
      <c r="QZC1895" s="39"/>
      <c r="QZD1895" s="39"/>
      <c r="QZE1895" s="39"/>
      <c r="QZF1895" s="39"/>
      <c r="QZG1895" s="39"/>
      <c r="QZH1895" s="39"/>
      <c r="QZI1895" s="39"/>
      <c r="QZJ1895" s="39"/>
      <c r="QZK1895" s="39"/>
      <c r="QZL1895" s="39"/>
      <c r="QZM1895" s="39"/>
      <c r="QZN1895" s="39"/>
      <c r="QZO1895" s="39"/>
      <c r="QZP1895" s="39"/>
      <c r="QZQ1895" s="39"/>
      <c r="QZR1895" s="39"/>
      <c r="QZS1895" s="39"/>
      <c r="QZT1895" s="39"/>
      <c r="QZU1895" s="39"/>
      <c r="QZV1895" s="39"/>
      <c r="QZW1895" s="39"/>
      <c r="QZX1895" s="39"/>
      <c r="QZY1895" s="39"/>
      <c r="QZZ1895" s="39"/>
      <c r="RAA1895" s="39"/>
      <c r="RAB1895" s="39"/>
      <c r="RAC1895" s="39"/>
      <c r="RAD1895" s="39"/>
      <c r="RAE1895" s="39"/>
      <c r="RAF1895" s="39"/>
      <c r="RAG1895" s="39"/>
      <c r="RAH1895" s="39"/>
      <c r="RAI1895" s="39"/>
      <c r="RAJ1895" s="39"/>
      <c r="RAK1895" s="39"/>
      <c r="RAL1895" s="39"/>
      <c r="RAM1895" s="39"/>
      <c r="RAN1895" s="39"/>
      <c r="RAO1895" s="39"/>
      <c r="RAP1895" s="39"/>
      <c r="RAQ1895" s="39"/>
      <c r="RAR1895" s="39"/>
      <c r="RAS1895" s="39"/>
      <c r="RAT1895" s="39"/>
      <c r="RAU1895" s="39"/>
      <c r="RAV1895" s="39"/>
      <c r="RAW1895" s="39"/>
      <c r="RAX1895" s="39"/>
      <c r="RAY1895" s="39"/>
      <c r="RAZ1895" s="39"/>
      <c r="RBA1895" s="39"/>
      <c r="RBB1895" s="39"/>
      <c r="RBC1895" s="39"/>
      <c r="RBD1895" s="39"/>
      <c r="RBE1895" s="39"/>
      <c r="RBF1895" s="39"/>
      <c r="RBG1895" s="39"/>
      <c r="RBH1895" s="39"/>
      <c r="RBI1895" s="39"/>
      <c r="RBJ1895" s="39"/>
      <c r="RBK1895" s="39"/>
      <c r="RBL1895" s="39"/>
      <c r="RBM1895" s="39"/>
      <c r="RBN1895" s="39"/>
      <c r="RBO1895" s="39"/>
      <c r="RBP1895" s="39"/>
      <c r="RBQ1895" s="39"/>
      <c r="RBR1895" s="39"/>
      <c r="RBS1895" s="39"/>
      <c r="RBT1895" s="39"/>
      <c r="RBU1895" s="39"/>
      <c r="RBV1895" s="39"/>
      <c r="RBW1895" s="39"/>
      <c r="RBX1895" s="39"/>
      <c r="RBY1895" s="39"/>
      <c r="RBZ1895" s="39"/>
      <c r="RCA1895" s="39"/>
      <c r="RCB1895" s="39"/>
      <c r="RCC1895" s="39"/>
      <c r="RCD1895" s="39"/>
      <c r="RCE1895" s="39"/>
      <c r="RCF1895" s="39"/>
      <c r="RCG1895" s="39"/>
      <c r="RCH1895" s="39"/>
      <c r="RCI1895" s="39"/>
      <c r="RCJ1895" s="39"/>
      <c r="RCK1895" s="39"/>
      <c r="RCL1895" s="39"/>
      <c r="RCM1895" s="39"/>
      <c r="RCN1895" s="39"/>
      <c r="RCO1895" s="39"/>
      <c r="RCP1895" s="39"/>
      <c r="RCQ1895" s="39"/>
      <c r="RCR1895" s="39"/>
      <c r="RCS1895" s="39"/>
      <c r="RCT1895" s="39"/>
      <c r="RCU1895" s="39"/>
      <c r="RCV1895" s="39"/>
      <c r="RCW1895" s="39"/>
      <c r="RCX1895" s="39"/>
      <c r="RCY1895" s="39"/>
      <c r="RCZ1895" s="39"/>
      <c r="RDA1895" s="39"/>
      <c r="RDB1895" s="39"/>
      <c r="RDC1895" s="39"/>
      <c r="RDD1895" s="39"/>
      <c r="RDE1895" s="39"/>
      <c r="RDF1895" s="39"/>
      <c r="RDG1895" s="39"/>
      <c r="RDH1895" s="39"/>
      <c r="RDI1895" s="39"/>
      <c r="RDJ1895" s="39"/>
      <c r="RDK1895" s="39"/>
      <c r="RDL1895" s="39"/>
      <c r="RDM1895" s="39"/>
      <c r="RDN1895" s="39"/>
      <c r="RDO1895" s="39"/>
      <c r="RDP1895" s="39"/>
      <c r="RDQ1895" s="39"/>
      <c r="RDR1895" s="39"/>
      <c r="RDS1895" s="39"/>
      <c r="RDT1895" s="39"/>
      <c r="RDU1895" s="39"/>
      <c r="RDV1895" s="39"/>
      <c r="RDW1895" s="39"/>
      <c r="RDX1895" s="39"/>
      <c r="RDY1895" s="39"/>
      <c r="RDZ1895" s="39"/>
      <c r="REA1895" s="39"/>
      <c r="REB1895" s="39"/>
      <c r="REC1895" s="39"/>
      <c r="RED1895" s="39"/>
      <c r="REE1895" s="39"/>
      <c r="REF1895" s="39"/>
      <c r="REG1895" s="39"/>
      <c r="REH1895" s="39"/>
      <c r="REI1895" s="39"/>
      <c r="REJ1895" s="39"/>
      <c r="REK1895" s="39"/>
      <c r="REL1895" s="39"/>
      <c r="REM1895" s="39"/>
      <c r="REN1895" s="39"/>
      <c r="REO1895" s="39"/>
      <c r="REP1895" s="39"/>
      <c r="REQ1895" s="39"/>
      <c r="RER1895" s="39"/>
      <c r="RES1895" s="39"/>
      <c r="RET1895" s="39"/>
      <c r="REU1895" s="39"/>
      <c r="REV1895" s="39"/>
      <c r="REW1895" s="39"/>
      <c r="REX1895" s="39"/>
      <c r="REY1895" s="39"/>
      <c r="REZ1895" s="39"/>
      <c r="RFA1895" s="39"/>
      <c r="RFB1895" s="39"/>
      <c r="RFC1895" s="39"/>
      <c r="RFD1895" s="39"/>
      <c r="RFE1895" s="39"/>
      <c r="RFF1895" s="39"/>
      <c r="RFG1895" s="39"/>
      <c r="RFH1895" s="39"/>
      <c r="RFI1895" s="39"/>
      <c r="RFJ1895" s="39"/>
      <c r="RFK1895" s="39"/>
      <c r="RFL1895" s="39"/>
      <c r="RFM1895" s="39"/>
      <c r="RFN1895" s="39"/>
      <c r="RFO1895" s="39"/>
      <c r="RFP1895" s="39"/>
      <c r="RFQ1895" s="39"/>
      <c r="RFR1895" s="39"/>
      <c r="RFS1895" s="39"/>
      <c r="RFT1895" s="39"/>
      <c r="RFU1895" s="39"/>
      <c r="RFV1895" s="39"/>
      <c r="RFW1895" s="39"/>
      <c r="RFX1895" s="39"/>
      <c r="RFY1895" s="39"/>
      <c r="RFZ1895" s="39"/>
      <c r="RGA1895" s="39"/>
      <c r="RGB1895" s="39"/>
      <c r="RGC1895" s="39"/>
      <c r="RGD1895" s="39"/>
      <c r="RGE1895" s="39"/>
      <c r="RGF1895" s="39"/>
      <c r="RGG1895" s="39"/>
      <c r="RGH1895" s="39"/>
      <c r="RGI1895" s="39"/>
      <c r="RGJ1895" s="39"/>
      <c r="RGK1895" s="39"/>
      <c r="RGL1895" s="39"/>
      <c r="RGM1895" s="39"/>
      <c r="RGN1895" s="39"/>
      <c r="RGO1895" s="39"/>
      <c r="RGP1895" s="39"/>
      <c r="RGQ1895" s="39"/>
      <c r="RGR1895" s="39"/>
      <c r="RGS1895" s="39"/>
      <c r="RGT1895" s="39"/>
      <c r="RGU1895" s="39"/>
      <c r="RGV1895" s="39"/>
      <c r="RGW1895" s="39"/>
      <c r="RGX1895" s="39"/>
      <c r="RGY1895" s="39"/>
      <c r="RGZ1895" s="39"/>
      <c r="RHA1895" s="39"/>
      <c r="RHB1895" s="39"/>
      <c r="RHC1895" s="39"/>
      <c r="RHD1895" s="39"/>
      <c r="RHE1895" s="39"/>
      <c r="RHF1895" s="39"/>
      <c r="RHG1895" s="39"/>
      <c r="RHH1895" s="39"/>
      <c r="RHI1895" s="39"/>
      <c r="RHJ1895" s="39"/>
      <c r="RHK1895" s="39"/>
      <c r="RHL1895" s="39"/>
      <c r="RHM1895" s="39"/>
      <c r="RHN1895" s="39"/>
      <c r="RHO1895" s="39"/>
      <c r="RHP1895" s="39"/>
      <c r="RHQ1895" s="39"/>
      <c r="RHR1895" s="39"/>
      <c r="RHS1895" s="39"/>
      <c r="RHT1895" s="39"/>
      <c r="RHU1895" s="39"/>
      <c r="RHV1895" s="39"/>
      <c r="RHW1895" s="39"/>
      <c r="RHX1895" s="39"/>
      <c r="RHY1895" s="39"/>
      <c r="RHZ1895" s="39"/>
      <c r="RIA1895" s="39"/>
      <c r="RIB1895" s="39"/>
      <c r="RIC1895" s="39"/>
      <c r="RID1895" s="39"/>
      <c r="RIE1895" s="39"/>
      <c r="RIF1895" s="39"/>
      <c r="RIG1895" s="39"/>
      <c r="RIH1895" s="39"/>
      <c r="RII1895" s="39"/>
      <c r="RIJ1895" s="39"/>
      <c r="RIK1895" s="39"/>
      <c r="RIL1895" s="39"/>
      <c r="RIM1895" s="39"/>
      <c r="RIN1895" s="39"/>
      <c r="RIO1895" s="39"/>
      <c r="RIP1895" s="39"/>
      <c r="RIQ1895" s="39"/>
      <c r="RIR1895" s="39"/>
      <c r="RIS1895" s="39"/>
      <c r="RIT1895" s="39"/>
      <c r="RIU1895" s="39"/>
      <c r="RIV1895" s="39"/>
      <c r="RIW1895" s="39"/>
      <c r="RIX1895" s="39"/>
      <c r="RIY1895" s="39"/>
      <c r="RIZ1895" s="39"/>
      <c r="RJA1895" s="39"/>
      <c r="RJB1895" s="39"/>
      <c r="RJC1895" s="39"/>
      <c r="RJD1895" s="39"/>
      <c r="RJE1895" s="39"/>
      <c r="RJF1895" s="39"/>
      <c r="RJG1895" s="39"/>
      <c r="RJH1895" s="39"/>
      <c r="RJI1895" s="39"/>
      <c r="RJJ1895" s="39"/>
      <c r="RJK1895" s="39"/>
      <c r="RJL1895" s="39"/>
      <c r="RJM1895" s="39"/>
      <c r="RJN1895" s="39"/>
      <c r="RJO1895" s="39"/>
      <c r="RJP1895" s="39"/>
      <c r="RJQ1895" s="39"/>
      <c r="RJR1895" s="39"/>
      <c r="RJS1895" s="39"/>
      <c r="RJT1895" s="39"/>
      <c r="RJU1895" s="39"/>
      <c r="RJV1895" s="39"/>
      <c r="RJW1895" s="39"/>
      <c r="RJX1895" s="39"/>
      <c r="RJY1895" s="39"/>
      <c r="RJZ1895" s="39"/>
      <c r="RKA1895" s="39"/>
      <c r="RKB1895" s="39"/>
      <c r="RKC1895" s="39"/>
      <c r="RKD1895" s="39"/>
      <c r="RKE1895" s="39"/>
      <c r="RKF1895" s="39"/>
      <c r="RKG1895" s="39"/>
      <c r="RKH1895" s="39"/>
      <c r="RKI1895" s="39"/>
      <c r="RKJ1895" s="39"/>
      <c r="RKK1895" s="39"/>
      <c r="RKL1895" s="39"/>
      <c r="RKM1895" s="39"/>
      <c r="RKN1895" s="39"/>
      <c r="RKO1895" s="39"/>
      <c r="RKP1895" s="39"/>
      <c r="RKQ1895" s="39"/>
      <c r="RKR1895" s="39"/>
      <c r="RKS1895" s="39"/>
      <c r="RKT1895" s="39"/>
      <c r="RKU1895" s="39"/>
      <c r="RKV1895" s="39"/>
      <c r="RKW1895" s="39"/>
      <c r="RKX1895" s="39"/>
      <c r="RKY1895" s="39"/>
      <c r="RKZ1895" s="39"/>
      <c r="RLA1895" s="39"/>
      <c r="RLB1895" s="39"/>
      <c r="RLC1895" s="39"/>
      <c r="RLD1895" s="39"/>
      <c r="RLE1895" s="39"/>
      <c r="RLF1895" s="39"/>
      <c r="RLG1895" s="39"/>
      <c r="RLH1895" s="39"/>
      <c r="RLI1895" s="39"/>
      <c r="RLJ1895" s="39"/>
      <c r="RLK1895" s="39"/>
      <c r="RLL1895" s="39"/>
      <c r="RLM1895" s="39"/>
      <c r="RLN1895" s="39"/>
      <c r="RLO1895" s="39"/>
      <c r="RLP1895" s="39"/>
      <c r="RLQ1895" s="39"/>
      <c r="RLR1895" s="39"/>
      <c r="RLS1895" s="39"/>
      <c r="RLT1895" s="39"/>
      <c r="RLU1895" s="39"/>
      <c r="RLV1895" s="39"/>
      <c r="RLW1895" s="39"/>
      <c r="RLX1895" s="39"/>
      <c r="RLY1895" s="39"/>
      <c r="RLZ1895" s="39"/>
      <c r="RMA1895" s="39"/>
      <c r="RMB1895" s="39"/>
      <c r="RMC1895" s="39"/>
      <c r="RMD1895" s="39"/>
      <c r="RME1895" s="39"/>
      <c r="RMF1895" s="39"/>
      <c r="RMG1895" s="39"/>
      <c r="RMH1895" s="39"/>
      <c r="RMI1895" s="39"/>
      <c r="RMJ1895" s="39"/>
      <c r="RMK1895" s="39"/>
      <c r="RML1895" s="39"/>
      <c r="RMM1895" s="39"/>
      <c r="RMN1895" s="39"/>
      <c r="RMO1895" s="39"/>
      <c r="RMP1895" s="39"/>
      <c r="RMQ1895" s="39"/>
      <c r="RMR1895" s="39"/>
      <c r="RMS1895" s="39"/>
      <c r="RMT1895" s="39"/>
      <c r="RMU1895" s="39"/>
      <c r="RMV1895" s="39"/>
      <c r="RMW1895" s="39"/>
      <c r="RMX1895" s="39"/>
      <c r="RMY1895" s="39"/>
      <c r="RMZ1895" s="39"/>
      <c r="RNA1895" s="39"/>
      <c r="RNB1895" s="39"/>
      <c r="RNC1895" s="39"/>
      <c r="RND1895" s="39"/>
      <c r="RNE1895" s="39"/>
      <c r="RNF1895" s="39"/>
      <c r="RNG1895" s="39"/>
      <c r="RNH1895" s="39"/>
      <c r="RNI1895" s="39"/>
      <c r="RNJ1895" s="39"/>
      <c r="RNK1895" s="39"/>
      <c r="RNL1895" s="39"/>
      <c r="RNM1895" s="39"/>
      <c r="RNN1895" s="39"/>
      <c r="RNO1895" s="39"/>
      <c r="RNP1895" s="39"/>
      <c r="RNQ1895" s="39"/>
      <c r="RNR1895" s="39"/>
      <c r="RNS1895" s="39"/>
      <c r="RNT1895" s="39"/>
      <c r="RNU1895" s="39"/>
      <c r="RNV1895" s="39"/>
      <c r="RNW1895" s="39"/>
      <c r="RNX1895" s="39"/>
      <c r="RNY1895" s="39"/>
      <c r="RNZ1895" s="39"/>
      <c r="ROA1895" s="39"/>
      <c r="ROB1895" s="39"/>
      <c r="ROC1895" s="39"/>
      <c r="ROD1895" s="39"/>
      <c r="ROE1895" s="39"/>
      <c r="ROF1895" s="39"/>
      <c r="ROG1895" s="39"/>
      <c r="ROH1895" s="39"/>
      <c r="ROI1895" s="39"/>
      <c r="ROJ1895" s="39"/>
      <c r="ROK1895" s="39"/>
      <c r="ROL1895" s="39"/>
      <c r="ROM1895" s="39"/>
      <c r="RON1895" s="39"/>
      <c r="ROO1895" s="39"/>
      <c r="ROP1895" s="39"/>
      <c r="ROQ1895" s="39"/>
      <c r="ROR1895" s="39"/>
      <c r="ROS1895" s="39"/>
      <c r="ROT1895" s="39"/>
      <c r="ROU1895" s="39"/>
      <c r="ROV1895" s="39"/>
      <c r="ROW1895" s="39"/>
      <c r="ROX1895" s="39"/>
      <c r="ROY1895" s="39"/>
      <c r="ROZ1895" s="39"/>
      <c r="RPA1895" s="39"/>
      <c r="RPB1895" s="39"/>
      <c r="RPC1895" s="39"/>
      <c r="RPD1895" s="39"/>
      <c r="RPE1895" s="39"/>
      <c r="RPF1895" s="39"/>
      <c r="RPG1895" s="39"/>
      <c r="RPH1895" s="39"/>
      <c r="RPI1895" s="39"/>
      <c r="RPJ1895" s="39"/>
      <c r="RPK1895" s="39"/>
      <c r="RPL1895" s="39"/>
      <c r="RPM1895" s="39"/>
      <c r="RPN1895" s="39"/>
      <c r="RPO1895" s="39"/>
      <c r="RPP1895" s="39"/>
      <c r="RPQ1895" s="39"/>
      <c r="RPR1895" s="39"/>
      <c r="RPS1895" s="39"/>
      <c r="RPT1895" s="39"/>
      <c r="RPU1895" s="39"/>
      <c r="RPV1895" s="39"/>
      <c r="RPW1895" s="39"/>
      <c r="RPX1895" s="39"/>
      <c r="RPY1895" s="39"/>
      <c r="RPZ1895" s="39"/>
      <c r="RQA1895" s="39"/>
      <c r="RQB1895" s="39"/>
      <c r="RQC1895" s="39"/>
      <c r="RQD1895" s="39"/>
      <c r="RQE1895" s="39"/>
      <c r="RQF1895" s="39"/>
      <c r="RQG1895" s="39"/>
      <c r="RQH1895" s="39"/>
      <c r="RQI1895" s="39"/>
      <c r="RQJ1895" s="39"/>
      <c r="RQK1895" s="39"/>
      <c r="RQL1895" s="39"/>
      <c r="RQM1895" s="39"/>
      <c r="RQN1895" s="39"/>
      <c r="RQO1895" s="39"/>
      <c r="RQP1895" s="39"/>
      <c r="RQQ1895" s="39"/>
      <c r="RQR1895" s="39"/>
      <c r="RQS1895" s="39"/>
      <c r="RQT1895" s="39"/>
      <c r="RQU1895" s="39"/>
      <c r="RQV1895" s="39"/>
      <c r="RQW1895" s="39"/>
      <c r="RQX1895" s="39"/>
      <c r="RQY1895" s="39"/>
      <c r="RQZ1895" s="39"/>
      <c r="RRA1895" s="39"/>
      <c r="RRB1895" s="39"/>
      <c r="RRC1895" s="39"/>
      <c r="RRD1895" s="39"/>
      <c r="RRE1895" s="39"/>
      <c r="RRF1895" s="39"/>
      <c r="RRG1895" s="39"/>
      <c r="RRH1895" s="39"/>
      <c r="RRI1895" s="39"/>
      <c r="RRJ1895" s="39"/>
      <c r="RRK1895" s="39"/>
      <c r="RRL1895" s="39"/>
      <c r="RRM1895" s="39"/>
      <c r="RRN1895" s="39"/>
      <c r="RRO1895" s="39"/>
      <c r="RRP1895" s="39"/>
      <c r="RRQ1895" s="39"/>
      <c r="RRR1895" s="39"/>
      <c r="RRS1895" s="39"/>
      <c r="RRT1895" s="39"/>
      <c r="RRU1895" s="39"/>
      <c r="RRV1895" s="39"/>
      <c r="RRW1895" s="39"/>
      <c r="RRX1895" s="39"/>
      <c r="RRY1895" s="39"/>
      <c r="RRZ1895" s="39"/>
      <c r="RSA1895" s="39"/>
      <c r="RSB1895" s="39"/>
      <c r="RSC1895" s="39"/>
      <c r="RSD1895" s="39"/>
      <c r="RSE1895" s="39"/>
      <c r="RSF1895" s="39"/>
      <c r="RSG1895" s="39"/>
      <c r="RSH1895" s="39"/>
      <c r="RSI1895" s="39"/>
      <c r="RSJ1895" s="39"/>
      <c r="RSK1895" s="39"/>
      <c r="RSL1895" s="39"/>
      <c r="RSM1895" s="39"/>
      <c r="RSN1895" s="39"/>
      <c r="RSO1895" s="39"/>
      <c r="RSP1895" s="39"/>
      <c r="RSQ1895" s="39"/>
      <c r="RSR1895" s="39"/>
      <c r="RSS1895" s="39"/>
      <c r="RST1895" s="39"/>
      <c r="RSU1895" s="39"/>
      <c r="RSV1895" s="39"/>
      <c r="RSW1895" s="39"/>
      <c r="RSX1895" s="39"/>
      <c r="RSY1895" s="39"/>
      <c r="RSZ1895" s="39"/>
      <c r="RTA1895" s="39"/>
      <c r="RTB1895" s="39"/>
      <c r="RTC1895" s="39"/>
      <c r="RTD1895" s="39"/>
      <c r="RTE1895" s="39"/>
      <c r="RTF1895" s="39"/>
      <c r="RTG1895" s="39"/>
      <c r="RTH1895" s="39"/>
      <c r="RTI1895" s="39"/>
      <c r="RTJ1895" s="39"/>
      <c r="RTK1895" s="39"/>
      <c r="RTL1895" s="39"/>
      <c r="RTM1895" s="39"/>
      <c r="RTN1895" s="39"/>
      <c r="RTO1895" s="39"/>
      <c r="RTP1895" s="39"/>
      <c r="RTQ1895" s="39"/>
      <c r="RTR1895" s="39"/>
      <c r="RTS1895" s="39"/>
      <c r="RTT1895" s="39"/>
      <c r="RTU1895" s="39"/>
      <c r="RTV1895" s="39"/>
      <c r="RTW1895" s="39"/>
      <c r="RTX1895" s="39"/>
      <c r="RTY1895" s="39"/>
      <c r="RTZ1895" s="39"/>
      <c r="RUA1895" s="39"/>
      <c r="RUB1895" s="39"/>
      <c r="RUC1895" s="39"/>
      <c r="RUD1895" s="39"/>
      <c r="RUE1895" s="39"/>
      <c r="RUF1895" s="39"/>
      <c r="RUG1895" s="39"/>
      <c r="RUH1895" s="39"/>
      <c r="RUI1895" s="39"/>
      <c r="RUJ1895" s="39"/>
      <c r="RUK1895" s="39"/>
      <c r="RUL1895" s="39"/>
      <c r="RUM1895" s="39"/>
      <c r="RUN1895" s="39"/>
      <c r="RUO1895" s="39"/>
      <c r="RUP1895" s="39"/>
      <c r="RUQ1895" s="39"/>
      <c r="RUR1895" s="39"/>
      <c r="RUS1895" s="39"/>
      <c r="RUT1895" s="39"/>
      <c r="RUU1895" s="39"/>
      <c r="RUV1895" s="39"/>
      <c r="RUW1895" s="39"/>
      <c r="RUX1895" s="39"/>
      <c r="RUY1895" s="39"/>
      <c r="RUZ1895" s="39"/>
      <c r="RVA1895" s="39"/>
      <c r="RVB1895" s="39"/>
      <c r="RVC1895" s="39"/>
      <c r="RVD1895" s="39"/>
      <c r="RVE1895" s="39"/>
      <c r="RVF1895" s="39"/>
      <c r="RVG1895" s="39"/>
      <c r="RVH1895" s="39"/>
      <c r="RVI1895" s="39"/>
      <c r="RVJ1895" s="39"/>
      <c r="RVK1895" s="39"/>
      <c r="RVL1895" s="39"/>
      <c r="RVM1895" s="39"/>
      <c r="RVN1895" s="39"/>
      <c r="RVO1895" s="39"/>
      <c r="RVP1895" s="39"/>
      <c r="RVQ1895" s="39"/>
      <c r="RVR1895" s="39"/>
      <c r="RVS1895" s="39"/>
      <c r="RVT1895" s="39"/>
      <c r="RVU1895" s="39"/>
      <c r="RVV1895" s="39"/>
      <c r="RVW1895" s="39"/>
      <c r="RVX1895" s="39"/>
      <c r="RVY1895" s="39"/>
      <c r="RVZ1895" s="39"/>
      <c r="RWA1895" s="39"/>
      <c r="RWB1895" s="39"/>
      <c r="RWC1895" s="39"/>
      <c r="RWD1895" s="39"/>
      <c r="RWE1895" s="39"/>
      <c r="RWF1895" s="39"/>
      <c r="RWG1895" s="39"/>
      <c r="RWH1895" s="39"/>
      <c r="RWI1895" s="39"/>
      <c r="RWJ1895" s="39"/>
      <c r="RWK1895" s="39"/>
      <c r="RWL1895" s="39"/>
      <c r="RWM1895" s="39"/>
      <c r="RWN1895" s="39"/>
      <c r="RWO1895" s="39"/>
      <c r="RWP1895" s="39"/>
      <c r="RWQ1895" s="39"/>
      <c r="RWR1895" s="39"/>
      <c r="RWS1895" s="39"/>
      <c r="RWT1895" s="39"/>
      <c r="RWU1895" s="39"/>
      <c r="RWV1895" s="39"/>
      <c r="RWW1895" s="39"/>
      <c r="RWX1895" s="39"/>
      <c r="RWY1895" s="39"/>
      <c r="RWZ1895" s="39"/>
      <c r="RXA1895" s="39"/>
      <c r="RXB1895" s="39"/>
      <c r="RXC1895" s="39"/>
      <c r="RXD1895" s="39"/>
      <c r="RXE1895" s="39"/>
      <c r="RXF1895" s="39"/>
      <c r="RXG1895" s="39"/>
      <c r="RXH1895" s="39"/>
      <c r="RXI1895" s="39"/>
      <c r="RXJ1895" s="39"/>
      <c r="RXK1895" s="39"/>
      <c r="RXL1895" s="39"/>
      <c r="RXM1895" s="39"/>
      <c r="RXN1895" s="39"/>
      <c r="RXO1895" s="39"/>
      <c r="RXP1895" s="39"/>
      <c r="RXQ1895" s="39"/>
      <c r="RXR1895" s="39"/>
      <c r="RXS1895" s="39"/>
      <c r="RXT1895" s="39"/>
      <c r="RXU1895" s="39"/>
      <c r="RXV1895" s="39"/>
      <c r="RXW1895" s="39"/>
      <c r="RXX1895" s="39"/>
      <c r="RXY1895" s="39"/>
      <c r="RXZ1895" s="39"/>
      <c r="RYA1895" s="39"/>
      <c r="RYB1895" s="39"/>
      <c r="RYC1895" s="39"/>
      <c r="RYD1895" s="39"/>
      <c r="RYE1895" s="39"/>
      <c r="RYF1895" s="39"/>
      <c r="RYG1895" s="39"/>
      <c r="RYH1895" s="39"/>
      <c r="RYI1895" s="39"/>
      <c r="RYJ1895" s="39"/>
      <c r="RYK1895" s="39"/>
      <c r="RYL1895" s="39"/>
      <c r="RYM1895" s="39"/>
      <c r="RYN1895" s="39"/>
      <c r="RYO1895" s="39"/>
      <c r="RYP1895" s="39"/>
      <c r="RYQ1895" s="39"/>
      <c r="RYR1895" s="39"/>
      <c r="RYS1895" s="39"/>
      <c r="RYT1895" s="39"/>
      <c r="RYU1895" s="39"/>
      <c r="RYV1895" s="39"/>
      <c r="RYW1895" s="39"/>
      <c r="RYX1895" s="39"/>
      <c r="RYY1895" s="39"/>
      <c r="RYZ1895" s="39"/>
      <c r="RZA1895" s="39"/>
      <c r="RZB1895" s="39"/>
      <c r="RZC1895" s="39"/>
      <c r="RZD1895" s="39"/>
      <c r="RZE1895" s="39"/>
      <c r="RZF1895" s="39"/>
      <c r="RZG1895" s="39"/>
      <c r="RZH1895" s="39"/>
      <c r="RZI1895" s="39"/>
      <c r="RZJ1895" s="39"/>
      <c r="RZK1895" s="39"/>
      <c r="RZL1895" s="39"/>
      <c r="RZM1895" s="39"/>
      <c r="RZN1895" s="39"/>
      <c r="RZO1895" s="39"/>
      <c r="RZP1895" s="39"/>
      <c r="RZQ1895" s="39"/>
      <c r="RZR1895" s="39"/>
      <c r="RZS1895" s="39"/>
      <c r="RZT1895" s="39"/>
      <c r="RZU1895" s="39"/>
      <c r="RZV1895" s="39"/>
      <c r="RZW1895" s="39"/>
      <c r="RZX1895" s="39"/>
      <c r="RZY1895" s="39"/>
      <c r="RZZ1895" s="39"/>
      <c r="SAA1895" s="39"/>
      <c r="SAB1895" s="39"/>
      <c r="SAC1895" s="39"/>
      <c r="SAD1895" s="39"/>
      <c r="SAE1895" s="39"/>
      <c r="SAF1895" s="39"/>
      <c r="SAG1895" s="39"/>
      <c r="SAH1895" s="39"/>
      <c r="SAI1895" s="39"/>
      <c r="SAJ1895" s="39"/>
      <c r="SAK1895" s="39"/>
      <c r="SAL1895" s="39"/>
      <c r="SAM1895" s="39"/>
      <c r="SAN1895" s="39"/>
      <c r="SAO1895" s="39"/>
      <c r="SAP1895" s="39"/>
      <c r="SAQ1895" s="39"/>
      <c r="SAR1895" s="39"/>
      <c r="SAS1895" s="39"/>
      <c r="SAT1895" s="39"/>
      <c r="SAU1895" s="39"/>
      <c r="SAV1895" s="39"/>
      <c r="SAW1895" s="39"/>
      <c r="SAX1895" s="39"/>
      <c r="SAY1895" s="39"/>
      <c r="SAZ1895" s="39"/>
      <c r="SBA1895" s="39"/>
      <c r="SBB1895" s="39"/>
      <c r="SBC1895" s="39"/>
      <c r="SBD1895" s="39"/>
      <c r="SBE1895" s="39"/>
      <c r="SBF1895" s="39"/>
      <c r="SBG1895" s="39"/>
      <c r="SBH1895" s="39"/>
      <c r="SBI1895" s="39"/>
      <c r="SBJ1895" s="39"/>
      <c r="SBK1895" s="39"/>
      <c r="SBL1895" s="39"/>
      <c r="SBM1895" s="39"/>
      <c r="SBN1895" s="39"/>
      <c r="SBO1895" s="39"/>
      <c r="SBP1895" s="39"/>
      <c r="SBQ1895" s="39"/>
      <c r="SBR1895" s="39"/>
      <c r="SBS1895" s="39"/>
      <c r="SBT1895" s="39"/>
      <c r="SBU1895" s="39"/>
      <c r="SBV1895" s="39"/>
      <c r="SBW1895" s="39"/>
      <c r="SBX1895" s="39"/>
      <c r="SBY1895" s="39"/>
      <c r="SBZ1895" s="39"/>
      <c r="SCA1895" s="39"/>
      <c r="SCB1895" s="39"/>
      <c r="SCC1895" s="39"/>
      <c r="SCD1895" s="39"/>
      <c r="SCE1895" s="39"/>
      <c r="SCF1895" s="39"/>
      <c r="SCG1895" s="39"/>
      <c r="SCH1895" s="39"/>
      <c r="SCI1895" s="39"/>
      <c r="SCJ1895" s="39"/>
      <c r="SCK1895" s="39"/>
      <c r="SCL1895" s="39"/>
      <c r="SCM1895" s="39"/>
      <c r="SCN1895" s="39"/>
      <c r="SCO1895" s="39"/>
      <c r="SCP1895" s="39"/>
      <c r="SCQ1895" s="39"/>
      <c r="SCR1895" s="39"/>
      <c r="SCS1895" s="39"/>
      <c r="SCT1895" s="39"/>
      <c r="SCU1895" s="39"/>
      <c r="SCV1895" s="39"/>
      <c r="SCW1895" s="39"/>
      <c r="SCX1895" s="39"/>
      <c r="SCY1895" s="39"/>
      <c r="SCZ1895" s="39"/>
      <c r="SDA1895" s="39"/>
      <c r="SDB1895" s="39"/>
      <c r="SDC1895" s="39"/>
      <c r="SDD1895" s="39"/>
      <c r="SDE1895" s="39"/>
      <c r="SDF1895" s="39"/>
      <c r="SDG1895" s="39"/>
      <c r="SDH1895" s="39"/>
      <c r="SDI1895" s="39"/>
      <c r="SDJ1895" s="39"/>
      <c r="SDK1895" s="39"/>
      <c r="SDL1895" s="39"/>
      <c r="SDM1895" s="39"/>
      <c r="SDN1895" s="39"/>
      <c r="SDO1895" s="39"/>
      <c r="SDP1895" s="39"/>
      <c r="SDQ1895" s="39"/>
      <c r="SDR1895" s="39"/>
      <c r="SDS1895" s="39"/>
      <c r="SDT1895" s="39"/>
      <c r="SDU1895" s="39"/>
      <c r="SDV1895" s="39"/>
      <c r="SDW1895" s="39"/>
      <c r="SDX1895" s="39"/>
      <c r="SDY1895" s="39"/>
      <c r="SDZ1895" s="39"/>
      <c r="SEA1895" s="39"/>
      <c r="SEB1895" s="39"/>
      <c r="SEC1895" s="39"/>
      <c r="SED1895" s="39"/>
      <c r="SEE1895" s="39"/>
      <c r="SEF1895" s="39"/>
      <c r="SEG1895" s="39"/>
      <c r="SEH1895" s="39"/>
      <c r="SEI1895" s="39"/>
      <c r="SEJ1895" s="39"/>
      <c r="SEK1895" s="39"/>
      <c r="SEL1895" s="39"/>
      <c r="SEM1895" s="39"/>
      <c r="SEN1895" s="39"/>
      <c r="SEO1895" s="39"/>
      <c r="SEP1895" s="39"/>
      <c r="SEQ1895" s="39"/>
      <c r="SER1895" s="39"/>
      <c r="SES1895" s="39"/>
      <c r="SET1895" s="39"/>
      <c r="SEU1895" s="39"/>
      <c r="SEV1895" s="39"/>
      <c r="SEW1895" s="39"/>
      <c r="SEX1895" s="39"/>
      <c r="SEY1895" s="39"/>
      <c r="SEZ1895" s="39"/>
      <c r="SFA1895" s="39"/>
      <c r="SFB1895" s="39"/>
      <c r="SFC1895" s="39"/>
      <c r="SFD1895" s="39"/>
      <c r="SFE1895" s="39"/>
      <c r="SFF1895" s="39"/>
      <c r="SFG1895" s="39"/>
      <c r="SFH1895" s="39"/>
      <c r="SFI1895" s="39"/>
      <c r="SFJ1895" s="39"/>
      <c r="SFK1895" s="39"/>
      <c r="SFL1895" s="39"/>
      <c r="SFM1895" s="39"/>
      <c r="SFN1895" s="39"/>
      <c r="SFO1895" s="39"/>
      <c r="SFP1895" s="39"/>
      <c r="SFQ1895" s="39"/>
      <c r="SFR1895" s="39"/>
      <c r="SFS1895" s="39"/>
      <c r="SFT1895" s="39"/>
      <c r="SFU1895" s="39"/>
      <c r="SFV1895" s="39"/>
      <c r="SFW1895" s="39"/>
      <c r="SFX1895" s="39"/>
      <c r="SFY1895" s="39"/>
      <c r="SFZ1895" s="39"/>
      <c r="SGA1895" s="39"/>
      <c r="SGB1895" s="39"/>
      <c r="SGC1895" s="39"/>
      <c r="SGD1895" s="39"/>
      <c r="SGE1895" s="39"/>
      <c r="SGF1895" s="39"/>
      <c r="SGG1895" s="39"/>
      <c r="SGH1895" s="39"/>
      <c r="SGI1895" s="39"/>
      <c r="SGJ1895" s="39"/>
      <c r="SGK1895" s="39"/>
      <c r="SGL1895" s="39"/>
      <c r="SGM1895" s="39"/>
      <c r="SGN1895" s="39"/>
      <c r="SGO1895" s="39"/>
      <c r="SGP1895" s="39"/>
      <c r="SGQ1895" s="39"/>
      <c r="SGR1895" s="39"/>
      <c r="SGS1895" s="39"/>
      <c r="SGT1895" s="39"/>
      <c r="SGU1895" s="39"/>
      <c r="SGV1895" s="39"/>
      <c r="SGW1895" s="39"/>
      <c r="SGX1895" s="39"/>
      <c r="SGY1895" s="39"/>
      <c r="SGZ1895" s="39"/>
      <c r="SHA1895" s="39"/>
      <c r="SHB1895" s="39"/>
      <c r="SHC1895" s="39"/>
      <c r="SHD1895" s="39"/>
      <c r="SHE1895" s="39"/>
      <c r="SHF1895" s="39"/>
      <c r="SHG1895" s="39"/>
      <c r="SHH1895" s="39"/>
      <c r="SHI1895" s="39"/>
      <c r="SHJ1895" s="39"/>
      <c r="SHK1895" s="39"/>
      <c r="SHL1895" s="39"/>
      <c r="SHM1895" s="39"/>
      <c r="SHN1895" s="39"/>
      <c r="SHO1895" s="39"/>
      <c r="SHP1895" s="39"/>
      <c r="SHQ1895" s="39"/>
      <c r="SHR1895" s="39"/>
      <c r="SHS1895" s="39"/>
      <c r="SHT1895" s="39"/>
      <c r="SHU1895" s="39"/>
      <c r="SHV1895" s="39"/>
      <c r="SHW1895" s="39"/>
      <c r="SHX1895" s="39"/>
      <c r="SHY1895" s="39"/>
      <c r="SHZ1895" s="39"/>
      <c r="SIA1895" s="39"/>
      <c r="SIB1895" s="39"/>
      <c r="SIC1895" s="39"/>
      <c r="SID1895" s="39"/>
      <c r="SIE1895" s="39"/>
      <c r="SIF1895" s="39"/>
      <c r="SIG1895" s="39"/>
      <c r="SIH1895" s="39"/>
      <c r="SII1895" s="39"/>
      <c r="SIJ1895" s="39"/>
      <c r="SIK1895" s="39"/>
      <c r="SIL1895" s="39"/>
      <c r="SIM1895" s="39"/>
      <c r="SIN1895" s="39"/>
      <c r="SIO1895" s="39"/>
      <c r="SIP1895" s="39"/>
      <c r="SIQ1895" s="39"/>
      <c r="SIR1895" s="39"/>
      <c r="SIS1895" s="39"/>
      <c r="SIT1895" s="39"/>
      <c r="SIU1895" s="39"/>
      <c r="SIV1895" s="39"/>
      <c r="SIW1895" s="39"/>
      <c r="SIX1895" s="39"/>
      <c r="SIY1895" s="39"/>
      <c r="SIZ1895" s="39"/>
      <c r="SJA1895" s="39"/>
      <c r="SJB1895" s="39"/>
      <c r="SJC1895" s="39"/>
      <c r="SJD1895" s="39"/>
      <c r="SJE1895" s="39"/>
      <c r="SJF1895" s="39"/>
      <c r="SJG1895" s="39"/>
      <c r="SJH1895" s="39"/>
      <c r="SJI1895" s="39"/>
      <c r="SJJ1895" s="39"/>
      <c r="SJK1895" s="39"/>
      <c r="SJL1895" s="39"/>
      <c r="SJM1895" s="39"/>
      <c r="SJN1895" s="39"/>
      <c r="SJO1895" s="39"/>
      <c r="SJP1895" s="39"/>
      <c r="SJQ1895" s="39"/>
      <c r="SJR1895" s="39"/>
      <c r="SJS1895" s="39"/>
      <c r="SJT1895" s="39"/>
      <c r="SJU1895" s="39"/>
      <c r="SJV1895" s="39"/>
      <c r="SJW1895" s="39"/>
      <c r="SJX1895" s="39"/>
      <c r="SJY1895" s="39"/>
      <c r="SJZ1895" s="39"/>
      <c r="SKA1895" s="39"/>
      <c r="SKB1895" s="39"/>
      <c r="SKC1895" s="39"/>
      <c r="SKD1895" s="39"/>
      <c r="SKE1895" s="39"/>
      <c r="SKF1895" s="39"/>
      <c r="SKG1895" s="39"/>
      <c r="SKH1895" s="39"/>
      <c r="SKI1895" s="39"/>
      <c r="SKJ1895" s="39"/>
      <c r="SKK1895" s="39"/>
      <c r="SKL1895" s="39"/>
      <c r="SKM1895" s="39"/>
      <c r="SKN1895" s="39"/>
      <c r="SKO1895" s="39"/>
      <c r="SKP1895" s="39"/>
      <c r="SKQ1895" s="39"/>
      <c r="SKR1895" s="39"/>
      <c r="SKS1895" s="39"/>
      <c r="SKT1895" s="39"/>
      <c r="SKU1895" s="39"/>
      <c r="SKV1895" s="39"/>
      <c r="SKW1895" s="39"/>
      <c r="SKX1895" s="39"/>
      <c r="SKY1895" s="39"/>
      <c r="SKZ1895" s="39"/>
      <c r="SLA1895" s="39"/>
      <c r="SLB1895" s="39"/>
      <c r="SLC1895" s="39"/>
      <c r="SLD1895" s="39"/>
      <c r="SLE1895" s="39"/>
      <c r="SLF1895" s="39"/>
      <c r="SLG1895" s="39"/>
      <c r="SLH1895" s="39"/>
      <c r="SLI1895" s="39"/>
      <c r="SLJ1895" s="39"/>
      <c r="SLK1895" s="39"/>
      <c r="SLL1895" s="39"/>
      <c r="SLM1895" s="39"/>
      <c r="SLN1895" s="39"/>
      <c r="SLO1895" s="39"/>
      <c r="SLP1895" s="39"/>
      <c r="SLQ1895" s="39"/>
      <c r="SLR1895" s="39"/>
      <c r="SLS1895" s="39"/>
      <c r="SLT1895" s="39"/>
      <c r="SLU1895" s="39"/>
      <c r="SLV1895" s="39"/>
      <c r="SLW1895" s="39"/>
      <c r="SLX1895" s="39"/>
      <c r="SLY1895" s="39"/>
      <c r="SLZ1895" s="39"/>
      <c r="SMA1895" s="39"/>
      <c r="SMB1895" s="39"/>
      <c r="SMC1895" s="39"/>
      <c r="SMD1895" s="39"/>
      <c r="SME1895" s="39"/>
      <c r="SMF1895" s="39"/>
      <c r="SMG1895" s="39"/>
      <c r="SMH1895" s="39"/>
      <c r="SMI1895" s="39"/>
      <c r="SMJ1895" s="39"/>
      <c r="SMK1895" s="39"/>
      <c r="SML1895" s="39"/>
      <c r="SMM1895" s="39"/>
      <c r="SMN1895" s="39"/>
      <c r="SMO1895" s="39"/>
      <c r="SMP1895" s="39"/>
      <c r="SMQ1895" s="39"/>
      <c r="SMR1895" s="39"/>
      <c r="SMS1895" s="39"/>
      <c r="SMT1895" s="39"/>
      <c r="SMU1895" s="39"/>
      <c r="SMV1895" s="39"/>
      <c r="SMW1895" s="39"/>
      <c r="SMX1895" s="39"/>
      <c r="SMY1895" s="39"/>
      <c r="SMZ1895" s="39"/>
      <c r="SNA1895" s="39"/>
      <c r="SNB1895" s="39"/>
      <c r="SNC1895" s="39"/>
      <c r="SND1895" s="39"/>
      <c r="SNE1895" s="39"/>
      <c r="SNF1895" s="39"/>
      <c r="SNG1895" s="39"/>
      <c r="SNH1895" s="39"/>
      <c r="SNI1895" s="39"/>
      <c r="SNJ1895" s="39"/>
      <c r="SNK1895" s="39"/>
      <c r="SNL1895" s="39"/>
      <c r="SNM1895" s="39"/>
      <c r="SNN1895" s="39"/>
      <c r="SNO1895" s="39"/>
      <c r="SNP1895" s="39"/>
      <c r="SNQ1895" s="39"/>
      <c r="SNR1895" s="39"/>
      <c r="SNS1895" s="39"/>
      <c r="SNT1895" s="39"/>
      <c r="SNU1895" s="39"/>
      <c r="SNV1895" s="39"/>
      <c r="SNW1895" s="39"/>
      <c r="SNX1895" s="39"/>
      <c r="SNY1895" s="39"/>
      <c r="SNZ1895" s="39"/>
      <c r="SOA1895" s="39"/>
      <c r="SOB1895" s="39"/>
      <c r="SOC1895" s="39"/>
      <c r="SOD1895" s="39"/>
      <c r="SOE1895" s="39"/>
      <c r="SOF1895" s="39"/>
      <c r="SOG1895" s="39"/>
      <c r="SOH1895" s="39"/>
      <c r="SOI1895" s="39"/>
      <c r="SOJ1895" s="39"/>
      <c r="SOK1895" s="39"/>
      <c r="SOL1895" s="39"/>
      <c r="SOM1895" s="39"/>
      <c r="SON1895" s="39"/>
      <c r="SOO1895" s="39"/>
      <c r="SOP1895" s="39"/>
      <c r="SOQ1895" s="39"/>
      <c r="SOR1895" s="39"/>
      <c r="SOS1895" s="39"/>
      <c r="SOT1895" s="39"/>
      <c r="SOU1895" s="39"/>
      <c r="SOV1895" s="39"/>
      <c r="SOW1895" s="39"/>
      <c r="SOX1895" s="39"/>
      <c r="SOY1895" s="39"/>
      <c r="SOZ1895" s="39"/>
      <c r="SPA1895" s="39"/>
      <c r="SPB1895" s="39"/>
      <c r="SPC1895" s="39"/>
      <c r="SPD1895" s="39"/>
      <c r="SPE1895" s="39"/>
      <c r="SPF1895" s="39"/>
      <c r="SPG1895" s="39"/>
      <c r="SPH1895" s="39"/>
      <c r="SPI1895" s="39"/>
      <c r="SPJ1895" s="39"/>
      <c r="SPK1895" s="39"/>
      <c r="SPL1895" s="39"/>
      <c r="SPM1895" s="39"/>
      <c r="SPN1895" s="39"/>
      <c r="SPO1895" s="39"/>
      <c r="SPP1895" s="39"/>
      <c r="SPQ1895" s="39"/>
      <c r="SPR1895" s="39"/>
      <c r="SPS1895" s="39"/>
      <c r="SPT1895" s="39"/>
      <c r="SPU1895" s="39"/>
      <c r="SPV1895" s="39"/>
      <c r="SPW1895" s="39"/>
      <c r="SPX1895" s="39"/>
      <c r="SPY1895" s="39"/>
      <c r="SPZ1895" s="39"/>
      <c r="SQA1895" s="39"/>
      <c r="SQB1895" s="39"/>
      <c r="SQC1895" s="39"/>
      <c r="SQD1895" s="39"/>
      <c r="SQE1895" s="39"/>
      <c r="SQF1895" s="39"/>
      <c r="SQG1895" s="39"/>
      <c r="SQH1895" s="39"/>
      <c r="SQI1895" s="39"/>
      <c r="SQJ1895" s="39"/>
      <c r="SQK1895" s="39"/>
      <c r="SQL1895" s="39"/>
      <c r="SQM1895" s="39"/>
      <c r="SQN1895" s="39"/>
      <c r="SQO1895" s="39"/>
      <c r="SQP1895" s="39"/>
      <c r="SQQ1895" s="39"/>
      <c r="SQR1895" s="39"/>
      <c r="SQS1895" s="39"/>
      <c r="SQT1895" s="39"/>
      <c r="SQU1895" s="39"/>
      <c r="SQV1895" s="39"/>
      <c r="SQW1895" s="39"/>
      <c r="SQX1895" s="39"/>
      <c r="SQY1895" s="39"/>
      <c r="SQZ1895" s="39"/>
      <c r="SRA1895" s="39"/>
      <c r="SRB1895" s="39"/>
      <c r="SRC1895" s="39"/>
      <c r="SRD1895" s="39"/>
      <c r="SRE1895" s="39"/>
      <c r="SRF1895" s="39"/>
      <c r="SRG1895" s="39"/>
      <c r="SRH1895" s="39"/>
      <c r="SRI1895" s="39"/>
      <c r="SRJ1895" s="39"/>
      <c r="SRK1895" s="39"/>
      <c r="SRL1895" s="39"/>
      <c r="SRM1895" s="39"/>
      <c r="SRN1895" s="39"/>
      <c r="SRO1895" s="39"/>
      <c r="SRP1895" s="39"/>
      <c r="SRQ1895" s="39"/>
      <c r="SRR1895" s="39"/>
      <c r="SRS1895" s="39"/>
      <c r="SRT1895" s="39"/>
      <c r="SRU1895" s="39"/>
      <c r="SRV1895" s="39"/>
      <c r="SRW1895" s="39"/>
      <c r="SRX1895" s="39"/>
      <c r="SRY1895" s="39"/>
      <c r="SRZ1895" s="39"/>
      <c r="SSA1895" s="39"/>
      <c r="SSB1895" s="39"/>
      <c r="SSC1895" s="39"/>
      <c r="SSD1895" s="39"/>
      <c r="SSE1895" s="39"/>
      <c r="SSF1895" s="39"/>
      <c r="SSG1895" s="39"/>
      <c r="SSH1895" s="39"/>
      <c r="SSI1895" s="39"/>
      <c r="SSJ1895" s="39"/>
      <c r="SSK1895" s="39"/>
      <c r="SSL1895" s="39"/>
      <c r="SSM1895" s="39"/>
      <c r="SSN1895" s="39"/>
      <c r="SSO1895" s="39"/>
      <c r="SSP1895" s="39"/>
      <c r="SSQ1895" s="39"/>
      <c r="SSR1895" s="39"/>
      <c r="SSS1895" s="39"/>
      <c r="SST1895" s="39"/>
      <c r="SSU1895" s="39"/>
      <c r="SSV1895" s="39"/>
      <c r="SSW1895" s="39"/>
      <c r="SSX1895" s="39"/>
      <c r="SSY1895" s="39"/>
      <c r="SSZ1895" s="39"/>
      <c r="STA1895" s="39"/>
      <c r="STB1895" s="39"/>
      <c r="STC1895" s="39"/>
      <c r="STD1895" s="39"/>
      <c r="STE1895" s="39"/>
      <c r="STF1895" s="39"/>
      <c r="STG1895" s="39"/>
      <c r="STH1895" s="39"/>
      <c r="STI1895" s="39"/>
      <c r="STJ1895" s="39"/>
      <c r="STK1895" s="39"/>
      <c r="STL1895" s="39"/>
      <c r="STM1895" s="39"/>
      <c r="STN1895" s="39"/>
      <c r="STO1895" s="39"/>
      <c r="STP1895" s="39"/>
      <c r="STQ1895" s="39"/>
      <c r="STR1895" s="39"/>
      <c r="STS1895" s="39"/>
      <c r="STT1895" s="39"/>
      <c r="STU1895" s="39"/>
      <c r="STV1895" s="39"/>
      <c r="STW1895" s="39"/>
      <c r="STX1895" s="39"/>
      <c r="STY1895" s="39"/>
      <c r="STZ1895" s="39"/>
      <c r="SUA1895" s="39"/>
      <c r="SUB1895" s="39"/>
      <c r="SUC1895" s="39"/>
      <c r="SUD1895" s="39"/>
      <c r="SUE1895" s="39"/>
      <c r="SUF1895" s="39"/>
      <c r="SUG1895" s="39"/>
      <c r="SUH1895" s="39"/>
      <c r="SUI1895" s="39"/>
      <c r="SUJ1895" s="39"/>
      <c r="SUK1895" s="39"/>
      <c r="SUL1895" s="39"/>
      <c r="SUM1895" s="39"/>
      <c r="SUN1895" s="39"/>
      <c r="SUO1895" s="39"/>
      <c r="SUP1895" s="39"/>
      <c r="SUQ1895" s="39"/>
      <c r="SUR1895" s="39"/>
      <c r="SUS1895" s="39"/>
      <c r="SUT1895" s="39"/>
      <c r="SUU1895" s="39"/>
      <c r="SUV1895" s="39"/>
      <c r="SUW1895" s="39"/>
      <c r="SUX1895" s="39"/>
      <c r="SUY1895" s="39"/>
      <c r="SUZ1895" s="39"/>
      <c r="SVA1895" s="39"/>
      <c r="SVB1895" s="39"/>
      <c r="SVC1895" s="39"/>
      <c r="SVD1895" s="39"/>
      <c r="SVE1895" s="39"/>
      <c r="SVF1895" s="39"/>
      <c r="SVG1895" s="39"/>
      <c r="SVH1895" s="39"/>
      <c r="SVI1895" s="39"/>
      <c r="SVJ1895" s="39"/>
      <c r="SVK1895" s="39"/>
      <c r="SVL1895" s="39"/>
      <c r="SVM1895" s="39"/>
      <c r="SVN1895" s="39"/>
      <c r="SVO1895" s="39"/>
      <c r="SVP1895" s="39"/>
      <c r="SVQ1895" s="39"/>
      <c r="SVR1895" s="39"/>
      <c r="SVS1895" s="39"/>
      <c r="SVT1895" s="39"/>
      <c r="SVU1895" s="39"/>
      <c r="SVV1895" s="39"/>
      <c r="SVW1895" s="39"/>
      <c r="SVX1895" s="39"/>
      <c r="SVY1895" s="39"/>
      <c r="SVZ1895" s="39"/>
      <c r="SWA1895" s="39"/>
      <c r="SWB1895" s="39"/>
      <c r="SWC1895" s="39"/>
      <c r="SWD1895" s="39"/>
      <c r="SWE1895" s="39"/>
      <c r="SWF1895" s="39"/>
      <c r="SWG1895" s="39"/>
      <c r="SWH1895" s="39"/>
      <c r="SWI1895" s="39"/>
      <c r="SWJ1895" s="39"/>
      <c r="SWK1895" s="39"/>
      <c r="SWL1895" s="39"/>
      <c r="SWM1895" s="39"/>
      <c r="SWN1895" s="39"/>
      <c r="SWO1895" s="39"/>
      <c r="SWP1895" s="39"/>
      <c r="SWQ1895" s="39"/>
      <c r="SWR1895" s="39"/>
      <c r="SWS1895" s="39"/>
      <c r="SWT1895" s="39"/>
      <c r="SWU1895" s="39"/>
      <c r="SWV1895" s="39"/>
      <c r="SWW1895" s="39"/>
      <c r="SWX1895" s="39"/>
      <c r="SWY1895" s="39"/>
      <c r="SWZ1895" s="39"/>
      <c r="SXA1895" s="39"/>
      <c r="SXB1895" s="39"/>
      <c r="SXC1895" s="39"/>
      <c r="SXD1895" s="39"/>
      <c r="SXE1895" s="39"/>
      <c r="SXF1895" s="39"/>
      <c r="SXG1895" s="39"/>
      <c r="SXH1895" s="39"/>
      <c r="SXI1895" s="39"/>
      <c r="SXJ1895" s="39"/>
      <c r="SXK1895" s="39"/>
      <c r="SXL1895" s="39"/>
      <c r="SXM1895" s="39"/>
      <c r="SXN1895" s="39"/>
      <c r="SXO1895" s="39"/>
      <c r="SXP1895" s="39"/>
      <c r="SXQ1895" s="39"/>
      <c r="SXR1895" s="39"/>
      <c r="SXS1895" s="39"/>
      <c r="SXT1895" s="39"/>
      <c r="SXU1895" s="39"/>
      <c r="SXV1895" s="39"/>
      <c r="SXW1895" s="39"/>
      <c r="SXX1895" s="39"/>
      <c r="SXY1895" s="39"/>
      <c r="SXZ1895" s="39"/>
      <c r="SYA1895" s="39"/>
      <c r="SYB1895" s="39"/>
      <c r="SYC1895" s="39"/>
      <c r="SYD1895" s="39"/>
      <c r="SYE1895" s="39"/>
      <c r="SYF1895" s="39"/>
      <c r="SYG1895" s="39"/>
      <c r="SYH1895" s="39"/>
      <c r="SYI1895" s="39"/>
      <c r="SYJ1895" s="39"/>
      <c r="SYK1895" s="39"/>
      <c r="SYL1895" s="39"/>
      <c r="SYM1895" s="39"/>
      <c r="SYN1895" s="39"/>
      <c r="SYO1895" s="39"/>
      <c r="SYP1895" s="39"/>
      <c r="SYQ1895" s="39"/>
      <c r="SYR1895" s="39"/>
      <c r="SYS1895" s="39"/>
      <c r="SYT1895" s="39"/>
      <c r="SYU1895" s="39"/>
      <c r="SYV1895" s="39"/>
      <c r="SYW1895" s="39"/>
      <c r="SYX1895" s="39"/>
      <c r="SYY1895" s="39"/>
      <c r="SYZ1895" s="39"/>
      <c r="SZA1895" s="39"/>
      <c r="SZB1895" s="39"/>
      <c r="SZC1895" s="39"/>
      <c r="SZD1895" s="39"/>
      <c r="SZE1895" s="39"/>
      <c r="SZF1895" s="39"/>
      <c r="SZG1895" s="39"/>
      <c r="SZH1895" s="39"/>
      <c r="SZI1895" s="39"/>
      <c r="SZJ1895" s="39"/>
      <c r="SZK1895" s="39"/>
      <c r="SZL1895" s="39"/>
      <c r="SZM1895" s="39"/>
      <c r="SZN1895" s="39"/>
      <c r="SZO1895" s="39"/>
      <c r="SZP1895" s="39"/>
      <c r="SZQ1895" s="39"/>
      <c r="SZR1895" s="39"/>
      <c r="SZS1895" s="39"/>
      <c r="SZT1895" s="39"/>
      <c r="SZU1895" s="39"/>
      <c r="SZV1895" s="39"/>
      <c r="SZW1895" s="39"/>
      <c r="SZX1895" s="39"/>
      <c r="SZY1895" s="39"/>
      <c r="SZZ1895" s="39"/>
      <c r="TAA1895" s="39"/>
      <c r="TAB1895" s="39"/>
      <c r="TAC1895" s="39"/>
      <c r="TAD1895" s="39"/>
      <c r="TAE1895" s="39"/>
      <c r="TAF1895" s="39"/>
      <c r="TAG1895" s="39"/>
      <c r="TAH1895" s="39"/>
      <c r="TAI1895" s="39"/>
      <c r="TAJ1895" s="39"/>
      <c r="TAK1895" s="39"/>
      <c r="TAL1895" s="39"/>
      <c r="TAM1895" s="39"/>
      <c r="TAN1895" s="39"/>
      <c r="TAO1895" s="39"/>
      <c r="TAP1895" s="39"/>
      <c r="TAQ1895" s="39"/>
      <c r="TAR1895" s="39"/>
      <c r="TAS1895" s="39"/>
      <c r="TAT1895" s="39"/>
      <c r="TAU1895" s="39"/>
      <c r="TAV1895" s="39"/>
      <c r="TAW1895" s="39"/>
      <c r="TAX1895" s="39"/>
      <c r="TAY1895" s="39"/>
      <c r="TAZ1895" s="39"/>
      <c r="TBA1895" s="39"/>
      <c r="TBB1895" s="39"/>
      <c r="TBC1895" s="39"/>
      <c r="TBD1895" s="39"/>
      <c r="TBE1895" s="39"/>
      <c r="TBF1895" s="39"/>
      <c r="TBG1895" s="39"/>
      <c r="TBH1895" s="39"/>
      <c r="TBI1895" s="39"/>
      <c r="TBJ1895" s="39"/>
      <c r="TBK1895" s="39"/>
      <c r="TBL1895" s="39"/>
      <c r="TBM1895" s="39"/>
      <c r="TBN1895" s="39"/>
      <c r="TBO1895" s="39"/>
      <c r="TBP1895" s="39"/>
      <c r="TBQ1895" s="39"/>
      <c r="TBR1895" s="39"/>
      <c r="TBS1895" s="39"/>
      <c r="TBT1895" s="39"/>
      <c r="TBU1895" s="39"/>
      <c r="TBV1895" s="39"/>
      <c r="TBW1895" s="39"/>
      <c r="TBX1895" s="39"/>
      <c r="TBY1895" s="39"/>
      <c r="TBZ1895" s="39"/>
      <c r="TCA1895" s="39"/>
      <c r="TCB1895" s="39"/>
      <c r="TCC1895" s="39"/>
      <c r="TCD1895" s="39"/>
      <c r="TCE1895" s="39"/>
      <c r="TCF1895" s="39"/>
      <c r="TCG1895" s="39"/>
      <c r="TCH1895" s="39"/>
      <c r="TCI1895" s="39"/>
      <c r="TCJ1895" s="39"/>
      <c r="TCK1895" s="39"/>
      <c r="TCL1895" s="39"/>
      <c r="TCM1895" s="39"/>
      <c r="TCN1895" s="39"/>
      <c r="TCO1895" s="39"/>
      <c r="TCP1895" s="39"/>
      <c r="TCQ1895" s="39"/>
      <c r="TCR1895" s="39"/>
      <c r="TCS1895" s="39"/>
      <c r="TCT1895" s="39"/>
      <c r="TCU1895" s="39"/>
      <c r="TCV1895" s="39"/>
      <c r="TCW1895" s="39"/>
      <c r="TCX1895" s="39"/>
      <c r="TCY1895" s="39"/>
      <c r="TCZ1895" s="39"/>
      <c r="TDA1895" s="39"/>
      <c r="TDB1895" s="39"/>
      <c r="TDC1895" s="39"/>
      <c r="TDD1895" s="39"/>
      <c r="TDE1895" s="39"/>
      <c r="TDF1895" s="39"/>
      <c r="TDG1895" s="39"/>
      <c r="TDH1895" s="39"/>
      <c r="TDI1895" s="39"/>
      <c r="TDJ1895" s="39"/>
      <c r="TDK1895" s="39"/>
      <c r="TDL1895" s="39"/>
      <c r="TDM1895" s="39"/>
      <c r="TDN1895" s="39"/>
      <c r="TDO1895" s="39"/>
      <c r="TDP1895" s="39"/>
      <c r="TDQ1895" s="39"/>
      <c r="TDR1895" s="39"/>
      <c r="TDS1895" s="39"/>
      <c r="TDT1895" s="39"/>
      <c r="TDU1895" s="39"/>
      <c r="TDV1895" s="39"/>
      <c r="TDW1895" s="39"/>
      <c r="TDX1895" s="39"/>
      <c r="TDY1895" s="39"/>
      <c r="TDZ1895" s="39"/>
      <c r="TEA1895" s="39"/>
      <c r="TEB1895" s="39"/>
      <c r="TEC1895" s="39"/>
      <c r="TED1895" s="39"/>
      <c r="TEE1895" s="39"/>
      <c r="TEF1895" s="39"/>
      <c r="TEG1895" s="39"/>
      <c r="TEH1895" s="39"/>
      <c r="TEI1895" s="39"/>
      <c r="TEJ1895" s="39"/>
      <c r="TEK1895" s="39"/>
      <c r="TEL1895" s="39"/>
      <c r="TEM1895" s="39"/>
      <c r="TEN1895" s="39"/>
      <c r="TEO1895" s="39"/>
      <c r="TEP1895" s="39"/>
      <c r="TEQ1895" s="39"/>
      <c r="TER1895" s="39"/>
      <c r="TES1895" s="39"/>
      <c r="TET1895" s="39"/>
      <c r="TEU1895" s="39"/>
      <c r="TEV1895" s="39"/>
      <c r="TEW1895" s="39"/>
      <c r="TEX1895" s="39"/>
      <c r="TEY1895" s="39"/>
      <c r="TEZ1895" s="39"/>
      <c r="TFA1895" s="39"/>
      <c r="TFB1895" s="39"/>
      <c r="TFC1895" s="39"/>
      <c r="TFD1895" s="39"/>
      <c r="TFE1895" s="39"/>
      <c r="TFF1895" s="39"/>
      <c r="TFG1895" s="39"/>
      <c r="TFH1895" s="39"/>
      <c r="TFI1895" s="39"/>
      <c r="TFJ1895" s="39"/>
      <c r="TFK1895" s="39"/>
      <c r="TFL1895" s="39"/>
      <c r="TFM1895" s="39"/>
      <c r="TFN1895" s="39"/>
      <c r="TFO1895" s="39"/>
      <c r="TFP1895" s="39"/>
      <c r="TFQ1895" s="39"/>
      <c r="TFR1895" s="39"/>
      <c r="TFS1895" s="39"/>
      <c r="TFT1895" s="39"/>
      <c r="TFU1895" s="39"/>
      <c r="TFV1895" s="39"/>
      <c r="TFW1895" s="39"/>
      <c r="TFX1895" s="39"/>
      <c r="TFY1895" s="39"/>
      <c r="TFZ1895" s="39"/>
      <c r="TGA1895" s="39"/>
      <c r="TGB1895" s="39"/>
      <c r="TGC1895" s="39"/>
      <c r="TGD1895" s="39"/>
      <c r="TGE1895" s="39"/>
      <c r="TGF1895" s="39"/>
      <c r="TGG1895" s="39"/>
      <c r="TGH1895" s="39"/>
      <c r="TGI1895" s="39"/>
      <c r="TGJ1895" s="39"/>
      <c r="TGK1895" s="39"/>
      <c r="TGL1895" s="39"/>
      <c r="TGM1895" s="39"/>
      <c r="TGN1895" s="39"/>
      <c r="TGO1895" s="39"/>
      <c r="TGP1895" s="39"/>
      <c r="TGQ1895" s="39"/>
      <c r="TGR1895" s="39"/>
      <c r="TGS1895" s="39"/>
      <c r="TGT1895" s="39"/>
      <c r="TGU1895" s="39"/>
      <c r="TGV1895" s="39"/>
      <c r="TGW1895" s="39"/>
      <c r="TGX1895" s="39"/>
      <c r="TGY1895" s="39"/>
      <c r="TGZ1895" s="39"/>
      <c r="THA1895" s="39"/>
      <c r="THB1895" s="39"/>
      <c r="THC1895" s="39"/>
      <c r="THD1895" s="39"/>
      <c r="THE1895" s="39"/>
      <c r="THF1895" s="39"/>
      <c r="THG1895" s="39"/>
      <c r="THH1895" s="39"/>
      <c r="THI1895" s="39"/>
      <c r="THJ1895" s="39"/>
      <c r="THK1895" s="39"/>
      <c r="THL1895" s="39"/>
      <c r="THM1895" s="39"/>
      <c r="THN1895" s="39"/>
      <c r="THO1895" s="39"/>
      <c r="THP1895" s="39"/>
      <c r="THQ1895" s="39"/>
      <c r="THR1895" s="39"/>
      <c r="THS1895" s="39"/>
      <c r="THT1895" s="39"/>
      <c r="THU1895" s="39"/>
      <c r="THV1895" s="39"/>
      <c r="THW1895" s="39"/>
      <c r="THX1895" s="39"/>
      <c r="THY1895" s="39"/>
      <c r="THZ1895" s="39"/>
      <c r="TIA1895" s="39"/>
      <c r="TIB1895" s="39"/>
      <c r="TIC1895" s="39"/>
      <c r="TID1895" s="39"/>
      <c r="TIE1895" s="39"/>
      <c r="TIF1895" s="39"/>
      <c r="TIG1895" s="39"/>
      <c r="TIH1895" s="39"/>
      <c r="TII1895" s="39"/>
      <c r="TIJ1895" s="39"/>
      <c r="TIK1895" s="39"/>
      <c r="TIL1895" s="39"/>
      <c r="TIM1895" s="39"/>
      <c r="TIN1895" s="39"/>
      <c r="TIO1895" s="39"/>
      <c r="TIP1895" s="39"/>
      <c r="TIQ1895" s="39"/>
      <c r="TIR1895" s="39"/>
      <c r="TIS1895" s="39"/>
      <c r="TIT1895" s="39"/>
      <c r="TIU1895" s="39"/>
      <c r="TIV1895" s="39"/>
      <c r="TIW1895" s="39"/>
      <c r="TIX1895" s="39"/>
      <c r="TIY1895" s="39"/>
      <c r="TIZ1895" s="39"/>
      <c r="TJA1895" s="39"/>
      <c r="TJB1895" s="39"/>
      <c r="TJC1895" s="39"/>
      <c r="TJD1895" s="39"/>
      <c r="TJE1895" s="39"/>
      <c r="TJF1895" s="39"/>
      <c r="TJG1895" s="39"/>
      <c r="TJH1895" s="39"/>
      <c r="TJI1895" s="39"/>
      <c r="TJJ1895" s="39"/>
      <c r="TJK1895" s="39"/>
      <c r="TJL1895" s="39"/>
      <c r="TJM1895" s="39"/>
      <c r="TJN1895" s="39"/>
      <c r="TJO1895" s="39"/>
      <c r="TJP1895" s="39"/>
      <c r="TJQ1895" s="39"/>
      <c r="TJR1895" s="39"/>
      <c r="TJS1895" s="39"/>
      <c r="TJT1895" s="39"/>
      <c r="TJU1895" s="39"/>
      <c r="TJV1895" s="39"/>
      <c r="TJW1895" s="39"/>
      <c r="TJX1895" s="39"/>
      <c r="TJY1895" s="39"/>
      <c r="TJZ1895" s="39"/>
      <c r="TKA1895" s="39"/>
      <c r="TKB1895" s="39"/>
      <c r="TKC1895" s="39"/>
      <c r="TKD1895" s="39"/>
      <c r="TKE1895" s="39"/>
      <c r="TKF1895" s="39"/>
      <c r="TKG1895" s="39"/>
      <c r="TKH1895" s="39"/>
      <c r="TKI1895" s="39"/>
      <c r="TKJ1895" s="39"/>
      <c r="TKK1895" s="39"/>
      <c r="TKL1895" s="39"/>
      <c r="TKM1895" s="39"/>
      <c r="TKN1895" s="39"/>
      <c r="TKO1895" s="39"/>
      <c r="TKP1895" s="39"/>
      <c r="TKQ1895" s="39"/>
      <c r="TKR1895" s="39"/>
      <c r="TKS1895" s="39"/>
      <c r="TKT1895" s="39"/>
      <c r="TKU1895" s="39"/>
      <c r="TKV1895" s="39"/>
      <c r="TKW1895" s="39"/>
      <c r="TKX1895" s="39"/>
      <c r="TKY1895" s="39"/>
      <c r="TKZ1895" s="39"/>
      <c r="TLA1895" s="39"/>
      <c r="TLB1895" s="39"/>
      <c r="TLC1895" s="39"/>
      <c r="TLD1895" s="39"/>
      <c r="TLE1895" s="39"/>
      <c r="TLF1895" s="39"/>
      <c r="TLG1895" s="39"/>
      <c r="TLH1895" s="39"/>
      <c r="TLI1895" s="39"/>
      <c r="TLJ1895" s="39"/>
      <c r="TLK1895" s="39"/>
      <c r="TLL1895" s="39"/>
      <c r="TLM1895" s="39"/>
      <c r="TLN1895" s="39"/>
      <c r="TLO1895" s="39"/>
      <c r="TLP1895" s="39"/>
      <c r="TLQ1895" s="39"/>
      <c r="TLR1895" s="39"/>
      <c r="TLS1895" s="39"/>
      <c r="TLT1895" s="39"/>
      <c r="TLU1895" s="39"/>
      <c r="TLV1895" s="39"/>
      <c r="TLW1895" s="39"/>
      <c r="TLX1895" s="39"/>
      <c r="TLY1895" s="39"/>
      <c r="TLZ1895" s="39"/>
      <c r="TMA1895" s="39"/>
      <c r="TMB1895" s="39"/>
      <c r="TMC1895" s="39"/>
      <c r="TMD1895" s="39"/>
      <c r="TME1895" s="39"/>
      <c r="TMF1895" s="39"/>
      <c r="TMG1895" s="39"/>
      <c r="TMH1895" s="39"/>
      <c r="TMI1895" s="39"/>
      <c r="TMJ1895" s="39"/>
      <c r="TMK1895" s="39"/>
      <c r="TML1895" s="39"/>
      <c r="TMM1895" s="39"/>
      <c r="TMN1895" s="39"/>
      <c r="TMO1895" s="39"/>
      <c r="TMP1895" s="39"/>
      <c r="TMQ1895" s="39"/>
      <c r="TMR1895" s="39"/>
      <c r="TMS1895" s="39"/>
      <c r="TMT1895" s="39"/>
      <c r="TMU1895" s="39"/>
      <c r="TMV1895" s="39"/>
      <c r="TMW1895" s="39"/>
      <c r="TMX1895" s="39"/>
      <c r="TMY1895" s="39"/>
      <c r="TMZ1895" s="39"/>
      <c r="TNA1895" s="39"/>
      <c r="TNB1895" s="39"/>
      <c r="TNC1895" s="39"/>
      <c r="TND1895" s="39"/>
      <c r="TNE1895" s="39"/>
      <c r="TNF1895" s="39"/>
      <c r="TNG1895" s="39"/>
      <c r="TNH1895" s="39"/>
      <c r="TNI1895" s="39"/>
      <c r="TNJ1895" s="39"/>
      <c r="TNK1895" s="39"/>
      <c r="TNL1895" s="39"/>
      <c r="TNM1895" s="39"/>
      <c r="TNN1895" s="39"/>
      <c r="TNO1895" s="39"/>
      <c r="TNP1895" s="39"/>
      <c r="TNQ1895" s="39"/>
      <c r="TNR1895" s="39"/>
      <c r="TNS1895" s="39"/>
      <c r="TNT1895" s="39"/>
      <c r="TNU1895" s="39"/>
      <c r="TNV1895" s="39"/>
      <c r="TNW1895" s="39"/>
      <c r="TNX1895" s="39"/>
      <c r="TNY1895" s="39"/>
      <c r="TNZ1895" s="39"/>
      <c r="TOA1895" s="39"/>
      <c r="TOB1895" s="39"/>
      <c r="TOC1895" s="39"/>
      <c r="TOD1895" s="39"/>
      <c r="TOE1895" s="39"/>
      <c r="TOF1895" s="39"/>
      <c r="TOG1895" s="39"/>
      <c r="TOH1895" s="39"/>
      <c r="TOI1895" s="39"/>
      <c r="TOJ1895" s="39"/>
      <c r="TOK1895" s="39"/>
      <c r="TOL1895" s="39"/>
      <c r="TOM1895" s="39"/>
      <c r="TON1895" s="39"/>
      <c r="TOO1895" s="39"/>
      <c r="TOP1895" s="39"/>
      <c r="TOQ1895" s="39"/>
      <c r="TOR1895" s="39"/>
      <c r="TOS1895" s="39"/>
      <c r="TOT1895" s="39"/>
      <c r="TOU1895" s="39"/>
      <c r="TOV1895" s="39"/>
      <c r="TOW1895" s="39"/>
      <c r="TOX1895" s="39"/>
      <c r="TOY1895" s="39"/>
      <c r="TOZ1895" s="39"/>
      <c r="TPA1895" s="39"/>
      <c r="TPB1895" s="39"/>
      <c r="TPC1895" s="39"/>
      <c r="TPD1895" s="39"/>
      <c r="TPE1895" s="39"/>
      <c r="TPF1895" s="39"/>
      <c r="TPG1895" s="39"/>
      <c r="TPH1895" s="39"/>
      <c r="TPI1895" s="39"/>
      <c r="TPJ1895" s="39"/>
      <c r="TPK1895" s="39"/>
      <c r="TPL1895" s="39"/>
      <c r="TPM1895" s="39"/>
      <c r="TPN1895" s="39"/>
      <c r="TPO1895" s="39"/>
      <c r="TPP1895" s="39"/>
      <c r="TPQ1895" s="39"/>
      <c r="TPR1895" s="39"/>
      <c r="TPS1895" s="39"/>
      <c r="TPT1895" s="39"/>
      <c r="TPU1895" s="39"/>
      <c r="TPV1895" s="39"/>
      <c r="TPW1895" s="39"/>
      <c r="TPX1895" s="39"/>
      <c r="TPY1895" s="39"/>
      <c r="TPZ1895" s="39"/>
      <c r="TQA1895" s="39"/>
      <c r="TQB1895" s="39"/>
      <c r="TQC1895" s="39"/>
      <c r="TQD1895" s="39"/>
      <c r="TQE1895" s="39"/>
      <c r="TQF1895" s="39"/>
      <c r="TQG1895" s="39"/>
      <c r="TQH1895" s="39"/>
      <c r="TQI1895" s="39"/>
      <c r="TQJ1895" s="39"/>
      <c r="TQK1895" s="39"/>
      <c r="TQL1895" s="39"/>
      <c r="TQM1895" s="39"/>
      <c r="TQN1895" s="39"/>
      <c r="TQO1895" s="39"/>
      <c r="TQP1895" s="39"/>
      <c r="TQQ1895" s="39"/>
      <c r="TQR1895" s="39"/>
      <c r="TQS1895" s="39"/>
      <c r="TQT1895" s="39"/>
      <c r="TQU1895" s="39"/>
      <c r="TQV1895" s="39"/>
      <c r="TQW1895" s="39"/>
      <c r="TQX1895" s="39"/>
      <c r="TQY1895" s="39"/>
      <c r="TQZ1895" s="39"/>
      <c r="TRA1895" s="39"/>
      <c r="TRB1895" s="39"/>
      <c r="TRC1895" s="39"/>
      <c r="TRD1895" s="39"/>
      <c r="TRE1895" s="39"/>
      <c r="TRF1895" s="39"/>
      <c r="TRG1895" s="39"/>
      <c r="TRH1895" s="39"/>
      <c r="TRI1895" s="39"/>
      <c r="TRJ1895" s="39"/>
      <c r="TRK1895" s="39"/>
      <c r="TRL1895" s="39"/>
      <c r="TRM1895" s="39"/>
      <c r="TRN1895" s="39"/>
      <c r="TRO1895" s="39"/>
      <c r="TRP1895" s="39"/>
      <c r="TRQ1895" s="39"/>
      <c r="TRR1895" s="39"/>
      <c r="TRS1895" s="39"/>
      <c r="TRT1895" s="39"/>
      <c r="TRU1895" s="39"/>
      <c r="TRV1895" s="39"/>
      <c r="TRW1895" s="39"/>
      <c r="TRX1895" s="39"/>
      <c r="TRY1895" s="39"/>
      <c r="TRZ1895" s="39"/>
      <c r="TSA1895" s="39"/>
      <c r="TSB1895" s="39"/>
      <c r="TSC1895" s="39"/>
      <c r="TSD1895" s="39"/>
      <c r="TSE1895" s="39"/>
      <c r="TSF1895" s="39"/>
      <c r="TSG1895" s="39"/>
      <c r="TSH1895" s="39"/>
      <c r="TSI1895" s="39"/>
      <c r="TSJ1895" s="39"/>
      <c r="TSK1895" s="39"/>
      <c r="TSL1895" s="39"/>
      <c r="TSM1895" s="39"/>
      <c r="TSN1895" s="39"/>
      <c r="TSO1895" s="39"/>
      <c r="TSP1895" s="39"/>
      <c r="TSQ1895" s="39"/>
      <c r="TSR1895" s="39"/>
      <c r="TSS1895" s="39"/>
      <c r="TST1895" s="39"/>
      <c r="TSU1895" s="39"/>
      <c r="TSV1895" s="39"/>
      <c r="TSW1895" s="39"/>
      <c r="TSX1895" s="39"/>
      <c r="TSY1895" s="39"/>
      <c r="TSZ1895" s="39"/>
      <c r="TTA1895" s="39"/>
      <c r="TTB1895" s="39"/>
      <c r="TTC1895" s="39"/>
      <c r="TTD1895" s="39"/>
      <c r="TTE1895" s="39"/>
      <c r="TTF1895" s="39"/>
      <c r="TTG1895" s="39"/>
      <c r="TTH1895" s="39"/>
      <c r="TTI1895" s="39"/>
      <c r="TTJ1895" s="39"/>
      <c r="TTK1895" s="39"/>
      <c r="TTL1895" s="39"/>
      <c r="TTM1895" s="39"/>
      <c r="TTN1895" s="39"/>
      <c r="TTO1895" s="39"/>
      <c r="TTP1895" s="39"/>
      <c r="TTQ1895" s="39"/>
      <c r="TTR1895" s="39"/>
      <c r="TTS1895" s="39"/>
      <c r="TTT1895" s="39"/>
      <c r="TTU1895" s="39"/>
      <c r="TTV1895" s="39"/>
      <c r="TTW1895" s="39"/>
      <c r="TTX1895" s="39"/>
      <c r="TTY1895" s="39"/>
      <c r="TTZ1895" s="39"/>
      <c r="TUA1895" s="39"/>
      <c r="TUB1895" s="39"/>
      <c r="TUC1895" s="39"/>
      <c r="TUD1895" s="39"/>
      <c r="TUE1895" s="39"/>
      <c r="TUF1895" s="39"/>
      <c r="TUG1895" s="39"/>
      <c r="TUH1895" s="39"/>
      <c r="TUI1895" s="39"/>
      <c r="TUJ1895" s="39"/>
      <c r="TUK1895" s="39"/>
      <c r="TUL1895" s="39"/>
      <c r="TUM1895" s="39"/>
      <c r="TUN1895" s="39"/>
      <c r="TUO1895" s="39"/>
      <c r="TUP1895" s="39"/>
      <c r="TUQ1895" s="39"/>
      <c r="TUR1895" s="39"/>
      <c r="TUS1895" s="39"/>
      <c r="TUT1895" s="39"/>
      <c r="TUU1895" s="39"/>
      <c r="TUV1895" s="39"/>
      <c r="TUW1895" s="39"/>
      <c r="TUX1895" s="39"/>
      <c r="TUY1895" s="39"/>
      <c r="TUZ1895" s="39"/>
      <c r="TVA1895" s="39"/>
      <c r="TVB1895" s="39"/>
      <c r="TVC1895" s="39"/>
      <c r="TVD1895" s="39"/>
      <c r="TVE1895" s="39"/>
      <c r="TVF1895" s="39"/>
      <c r="TVG1895" s="39"/>
      <c r="TVH1895" s="39"/>
      <c r="TVI1895" s="39"/>
      <c r="TVJ1895" s="39"/>
      <c r="TVK1895" s="39"/>
      <c r="TVL1895" s="39"/>
      <c r="TVM1895" s="39"/>
      <c r="TVN1895" s="39"/>
      <c r="TVO1895" s="39"/>
      <c r="TVP1895" s="39"/>
      <c r="TVQ1895" s="39"/>
      <c r="TVR1895" s="39"/>
      <c r="TVS1895" s="39"/>
      <c r="TVT1895" s="39"/>
      <c r="TVU1895" s="39"/>
      <c r="TVV1895" s="39"/>
      <c r="TVW1895" s="39"/>
      <c r="TVX1895" s="39"/>
      <c r="TVY1895" s="39"/>
      <c r="TVZ1895" s="39"/>
      <c r="TWA1895" s="39"/>
      <c r="TWB1895" s="39"/>
      <c r="TWC1895" s="39"/>
      <c r="TWD1895" s="39"/>
      <c r="TWE1895" s="39"/>
      <c r="TWF1895" s="39"/>
      <c r="TWG1895" s="39"/>
      <c r="TWH1895" s="39"/>
      <c r="TWI1895" s="39"/>
      <c r="TWJ1895" s="39"/>
      <c r="TWK1895" s="39"/>
      <c r="TWL1895" s="39"/>
      <c r="TWM1895" s="39"/>
      <c r="TWN1895" s="39"/>
      <c r="TWO1895" s="39"/>
      <c r="TWP1895" s="39"/>
      <c r="TWQ1895" s="39"/>
      <c r="TWR1895" s="39"/>
      <c r="TWS1895" s="39"/>
      <c r="TWT1895" s="39"/>
      <c r="TWU1895" s="39"/>
      <c r="TWV1895" s="39"/>
      <c r="TWW1895" s="39"/>
      <c r="TWX1895" s="39"/>
      <c r="TWY1895" s="39"/>
      <c r="TWZ1895" s="39"/>
      <c r="TXA1895" s="39"/>
      <c r="TXB1895" s="39"/>
      <c r="TXC1895" s="39"/>
      <c r="TXD1895" s="39"/>
      <c r="TXE1895" s="39"/>
      <c r="TXF1895" s="39"/>
      <c r="TXG1895" s="39"/>
      <c r="TXH1895" s="39"/>
      <c r="TXI1895" s="39"/>
      <c r="TXJ1895" s="39"/>
      <c r="TXK1895" s="39"/>
      <c r="TXL1895" s="39"/>
      <c r="TXM1895" s="39"/>
      <c r="TXN1895" s="39"/>
      <c r="TXO1895" s="39"/>
      <c r="TXP1895" s="39"/>
      <c r="TXQ1895" s="39"/>
      <c r="TXR1895" s="39"/>
      <c r="TXS1895" s="39"/>
      <c r="TXT1895" s="39"/>
      <c r="TXU1895" s="39"/>
      <c r="TXV1895" s="39"/>
      <c r="TXW1895" s="39"/>
      <c r="TXX1895" s="39"/>
      <c r="TXY1895" s="39"/>
      <c r="TXZ1895" s="39"/>
      <c r="TYA1895" s="39"/>
      <c r="TYB1895" s="39"/>
      <c r="TYC1895" s="39"/>
      <c r="TYD1895" s="39"/>
      <c r="TYE1895" s="39"/>
      <c r="TYF1895" s="39"/>
      <c r="TYG1895" s="39"/>
      <c r="TYH1895" s="39"/>
      <c r="TYI1895" s="39"/>
      <c r="TYJ1895" s="39"/>
      <c r="TYK1895" s="39"/>
      <c r="TYL1895" s="39"/>
      <c r="TYM1895" s="39"/>
      <c r="TYN1895" s="39"/>
      <c r="TYO1895" s="39"/>
      <c r="TYP1895" s="39"/>
      <c r="TYQ1895" s="39"/>
      <c r="TYR1895" s="39"/>
      <c r="TYS1895" s="39"/>
      <c r="TYT1895" s="39"/>
      <c r="TYU1895" s="39"/>
      <c r="TYV1895" s="39"/>
      <c r="TYW1895" s="39"/>
      <c r="TYX1895" s="39"/>
      <c r="TYY1895" s="39"/>
      <c r="TYZ1895" s="39"/>
      <c r="TZA1895" s="39"/>
      <c r="TZB1895" s="39"/>
      <c r="TZC1895" s="39"/>
      <c r="TZD1895" s="39"/>
      <c r="TZE1895" s="39"/>
      <c r="TZF1895" s="39"/>
      <c r="TZG1895" s="39"/>
      <c r="TZH1895" s="39"/>
      <c r="TZI1895" s="39"/>
      <c r="TZJ1895" s="39"/>
      <c r="TZK1895" s="39"/>
      <c r="TZL1895" s="39"/>
      <c r="TZM1895" s="39"/>
      <c r="TZN1895" s="39"/>
      <c r="TZO1895" s="39"/>
      <c r="TZP1895" s="39"/>
      <c r="TZQ1895" s="39"/>
      <c r="TZR1895" s="39"/>
      <c r="TZS1895" s="39"/>
      <c r="TZT1895" s="39"/>
      <c r="TZU1895" s="39"/>
      <c r="TZV1895" s="39"/>
      <c r="TZW1895" s="39"/>
      <c r="TZX1895" s="39"/>
      <c r="TZY1895" s="39"/>
      <c r="TZZ1895" s="39"/>
      <c r="UAA1895" s="39"/>
      <c r="UAB1895" s="39"/>
      <c r="UAC1895" s="39"/>
      <c r="UAD1895" s="39"/>
      <c r="UAE1895" s="39"/>
      <c r="UAF1895" s="39"/>
      <c r="UAG1895" s="39"/>
      <c r="UAH1895" s="39"/>
      <c r="UAI1895" s="39"/>
      <c r="UAJ1895" s="39"/>
      <c r="UAK1895" s="39"/>
      <c r="UAL1895" s="39"/>
      <c r="UAM1895" s="39"/>
      <c r="UAN1895" s="39"/>
      <c r="UAO1895" s="39"/>
      <c r="UAP1895" s="39"/>
      <c r="UAQ1895" s="39"/>
      <c r="UAR1895" s="39"/>
      <c r="UAS1895" s="39"/>
      <c r="UAT1895" s="39"/>
      <c r="UAU1895" s="39"/>
      <c r="UAV1895" s="39"/>
      <c r="UAW1895" s="39"/>
      <c r="UAX1895" s="39"/>
      <c r="UAY1895" s="39"/>
      <c r="UAZ1895" s="39"/>
      <c r="UBA1895" s="39"/>
      <c r="UBB1895" s="39"/>
      <c r="UBC1895" s="39"/>
      <c r="UBD1895" s="39"/>
      <c r="UBE1895" s="39"/>
      <c r="UBF1895" s="39"/>
      <c r="UBG1895" s="39"/>
      <c r="UBH1895" s="39"/>
      <c r="UBI1895" s="39"/>
      <c r="UBJ1895" s="39"/>
      <c r="UBK1895" s="39"/>
      <c r="UBL1895" s="39"/>
      <c r="UBM1895" s="39"/>
      <c r="UBN1895" s="39"/>
      <c r="UBO1895" s="39"/>
      <c r="UBP1895" s="39"/>
      <c r="UBQ1895" s="39"/>
      <c r="UBR1895" s="39"/>
      <c r="UBS1895" s="39"/>
      <c r="UBT1895" s="39"/>
      <c r="UBU1895" s="39"/>
      <c r="UBV1895" s="39"/>
      <c r="UBW1895" s="39"/>
      <c r="UBX1895" s="39"/>
      <c r="UBY1895" s="39"/>
      <c r="UBZ1895" s="39"/>
      <c r="UCA1895" s="39"/>
      <c r="UCB1895" s="39"/>
      <c r="UCC1895" s="39"/>
      <c r="UCD1895" s="39"/>
      <c r="UCE1895" s="39"/>
      <c r="UCF1895" s="39"/>
      <c r="UCG1895" s="39"/>
      <c r="UCH1895" s="39"/>
      <c r="UCI1895" s="39"/>
      <c r="UCJ1895" s="39"/>
      <c r="UCK1895" s="39"/>
      <c r="UCL1895" s="39"/>
      <c r="UCM1895" s="39"/>
      <c r="UCN1895" s="39"/>
      <c r="UCO1895" s="39"/>
      <c r="UCP1895" s="39"/>
      <c r="UCQ1895" s="39"/>
      <c r="UCR1895" s="39"/>
      <c r="UCS1895" s="39"/>
      <c r="UCT1895" s="39"/>
      <c r="UCU1895" s="39"/>
      <c r="UCV1895" s="39"/>
      <c r="UCW1895" s="39"/>
      <c r="UCX1895" s="39"/>
      <c r="UCY1895" s="39"/>
      <c r="UCZ1895" s="39"/>
      <c r="UDA1895" s="39"/>
      <c r="UDB1895" s="39"/>
      <c r="UDC1895" s="39"/>
      <c r="UDD1895" s="39"/>
      <c r="UDE1895" s="39"/>
      <c r="UDF1895" s="39"/>
      <c r="UDG1895" s="39"/>
      <c r="UDH1895" s="39"/>
      <c r="UDI1895" s="39"/>
      <c r="UDJ1895" s="39"/>
      <c r="UDK1895" s="39"/>
      <c r="UDL1895" s="39"/>
      <c r="UDM1895" s="39"/>
      <c r="UDN1895" s="39"/>
      <c r="UDO1895" s="39"/>
      <c r="UDP1895" s="39"/>
      <c r="UDQ1895" s="39"/>
      <c r="UDR1895" s="39"/>
      <c r="UDS1895" s="39"/>
      <c r="UDT1895" s="39"/>
      <c r="UDU1895" s="39"/>
      <c r="UDV1895" s="39"/>
      <c r="UDW1895" s="39"/>
      <c r="UDX1895" s="39"/>
      <c r="UDY1895" s="39"/>
      <c r="UDZ1895" s="39"/>
      <c r="UEA1895" s="39"/>
      <c r="UEB1895" s="39"/>
      <c r="UEC1895" s="39"/>
      <c r="UED1895" s="39"/>
      <c r="UEE1895" s="39"/>
      <c r="UEF1895" s="39"/>
      <c r="UEG1895" s="39"/>
      <c r="UEH1895" s="39"/>
      <c r="UEI1895" s="39"/>
      <c r="UEJ1895" s="39"/>
      <c r="UEK1895" s="39"/>
      <c r="UEL1895" s="39"/>
      <c r="UEM1895" s="39"/>
      <c r="UEN1895" s="39"/>
      <c r="UEO1895" s="39"/>
      <c r="UEP1895" s="39"/>
      <c r="UEQ1895" s="39"/>
      <c r="UER1895" s="39"/>
      <c r="UES1895" s="39"/>
      <c r="UET1895" s="39"/>
      <c r="UEU1895" s="39"/>
      <c r="UEV1895" s="39"/>
      <c r="UEW1895" s="39"/>
      <c r="UEX1895" s="39"/>
      <c r="UEY1895" s="39"/>
      <c r="UEZ1895" s="39"/>
      <c r="UFA1895" s="39"/>
      <c r="UFB1895" s="39"/>
      <c r="UFC1895" s="39"/>
      <c r="UFD1895" s="39"/>
      <c r="UFE1895" s="39"/>
      <c r="UFF1895" s="39"/>
      <c r="UFG1895" s="39"/>
      <c r="UFH1895" s="39"/>
      <c r="UFI1895" s="39"/>
      <c r="UFJ1895" s="39"/>
      <c r="UFK1895" s="39"/>
      <c r="UFL1895" s="39"/>
      <c r="UFM1895" s="39"/>
      <c r="UFN1895" s="39"/>
      <c r="UFO1895" s="39"/>
      <c r="UFP1895" s="39"/>
      <c r="UFQ1895" s="39"/>
      <c r="UFR1895" s="39"/>
      <c r="UFS1895" s="39"/>
      <c r="UFT1895" s="39"/>
      <c r="UFU1895" s="39"/>
      <c r="UFV1895" s="39"/>
      <c r="UFW1895" s="39"/>
      <c r="UFX1895" s="39"/>
      <c r="UFY1895" s="39"/>
      <c r="UFZ1895" s="39"/>
      <c r="UGA1895" s="39"/>
      <c r="UGB1895" s="39"/>
      <c r="UGC1895" s="39"/>
      <c r="UGD1895" s="39"/>
      <c r="UGE1895" s="39"/>
      <c r="UGF1895" s="39"/>
      <c r="UGG1895" s="39"/>
      <c r="UGH1895" s="39"/>
      <c r="UGI1895" s="39"/>
      <c r="UGJ1895" s="39"/>
      <c r="UGK1895" s="39"/>
      <c r="UGL1895" s="39"/>
      <c r="UGM1895" s="39"/>
      <c r="UGN1895" s="39"/>
      <c r="UGO1895" s="39"/>
      <c r="UGP1895" s="39"/>
      <c r="UGQ1895" s="39"/>
      <c r="UGR1895" s="39"/>
      <c r="UGS1895" s="39"/>
      <c r="UGT1895" s="39"/>
      <c r="UGU1895" s="39"/>
      <c r="UGV1895" s="39"/>
      <c r="UGW1895" s="39"/>
      <c r="UGX1895" s="39"/>
      <c r="UGY1895" s="39"/>
      <c r="UGZ1895" s="39"/>
      <c r="UHA1895" s="39"/>
      <c r="UHB1895" s="39"/>
      <c r="UHC1895" s="39"/>
      <c r="UHD1895" s="39"/>
      <c r="UHE1895" s="39"/>
      <c r="UHF1895" s="39"/>
      <c r="UHG1895" s="39"/>
      <c r="UHH1895" s="39"/>
      <c r="UHI1895" s="39"/>
      <c r="UHJ1895" s="39"/>
      <c r="UHK1895" s="39"/>
      <c r="UHL1895" s="39"/>
      <c r="UHM1895" s="39"/>
      <c r="UHN1895" s="39"/>
      <c r="UHO1895" s="39"/>
      <c r="UHP1895" s="39"/>
      <c r="UHQ1895" s="39"/>
      <c r="UHR1895" s="39"/>
      <c r="UHS1895" s="39"/>
      <c r="UHT1895" s="39"/>
      <c r="UHU1895" s="39"/>
      <c r="UHV1895" s="39"/>
      <c r="UHW1895" s="39"/>
      <c r="UHX1895" s="39"/>
      <c r="UHY1895" s="39"/>
      <c r="UHZ1895" s="39"/>
      <c r="UIA1895" s="39"/>
      <c r="UIB1895" s="39"/>
      <c r="UIC1895" s="39"/>
      <c r="UID1895" s="39"/>
      <c r="UIE1895" s="39"/>
      <c r="UIF1895" s="39"/>
      <c r="UIG1895" s="39"/>
      <c r="UIH1895" s="39"/>
      <c r="UII1895" s="39"/>
      <c r="UIJ1895" s="39"/>
      <c r="UIK1895" s="39"/>
      <c r="UIL1895" s="39"/>
      <c r="UIM1895" s="39"/>
      <c r="UIN1895" s="39"/>
      <c r="UIO1895" s="39"/>
      <c r="UIP1895" s="39"/>
      <c r="UIQ1895" s="39"/>
      <c r="UIR1895" s="39"/>
      <c r="UIS1895" s="39"/>
      <c r="UIT1895" s="39"/>
      <c r="UIU1895" s="39"/>
      <c r="UIV1895" s="39"/>
      <c r="UIW1895" s="39"/>
      <c r="UIX1895" s="39"/>
      <c r="UIY1895" s="39"/>
      <c r="UIZ1895" s="39"/>
      <c r="UJA1895" s="39"/>
      <c r="UJB1895" s="39"/>
      <c r="UJC1895" s="39"/>
      <c r="UJD1895" s="39"/>
      <c r="UJE1895" s="39"/>
      <c r="UJF1895" s="39"/>
      <c r="UJG1895" s="39"/>
      <c r="UJH1895" s="39"/>
      <c r="UJI1895" s="39"/>
      <c r="UJJ1895" s="39"/>
      <c r="UJK1895" s="39"/>
      <c r="UJL1895" s="39"/>
      <c r="UJM1895" s="39"/>
      <c r="UJN1895" s="39"/>
      <c r="UJO1895" s="39"/>
      <c r="UJP1895" s="39"/>
      <c r="UJQ1895" s="39"/>
      <c r="UJR1895" s="39"/>
      <c r="UJS1895" s="39"/>
      <c r="UJT1895" s="39"/>
      <c r="UJU1895" s="39"/>
      <c r="UJV1895" s="39"/>
      <c r="UJW1895" s="39"/>
      <c r="UJX1895" s="39"/>
      <c r="UJY1895" s="39"/>
      <c r="UJZ1895" s="39"/>
      <c r="UKA1895" s="39"/>
      <c r="UKB1895" s="39"/>
      <c r="UKC1895" s="39"/>
      <c r="UKD1895" s="39"/>
      <c r="UKE1895" s="39"/>
      <c r="UKF1895" s="39"/>
      <c r="UKG1895" s="39"/>
      <c r="UKH1895" s="39"/>
      <c r="UKI1895" s="39"/>
      <c r="UKJ1895" s="39"/>
      <c r="UKK1895" s="39"/>
      <c r="UKL1895" s="39"/>
      <c r="UKM1895" s="39"/>
      <c r="UKN1895" s="39"/>
      <c r="UKO1895" s="39"/>
      <c r="UKP1895" s="39"/>
      <c r="UKQ1895" s="39"/>
      <c r="UKR1895" s="39"/>
      <c r="UKS1895" s="39"/>
      <c r="UKT1895" s="39"/>
      <c r="UKU1895" s="39"/>
      <c r="UKV1895" s="39"/>
      <c r="UKW1895" s="39"/>
      <c r="UKX1895" s="39"/>
      <c r="UKY1895" s="39"/>
      <c r="UKZ1895" s="39"/>
      <c r="ULA1895" s="39"/>
      <c r="ULB1895" s="39"/>
      <c r="ULC1895" s="39"/>
      <c r="ULD1895" s="39"/>
      <c r="ULE1895" s="39"/>
      <c r="ULF1895" s="39"/>
      <c r="ULG1895" s="39"/>
      <c r="ULH1895" s="39"/>
      <c r="ULI1895" s="39"/>
      <c r="ULJ1895" s="39"/>
      <c r="ULK1895" s="39"/>
      <c r="ULL1895" s="39"/>
      <c r="ULM1895" s="39"/>
      <c r="ULN1895" s="39"/>
      <c r="ULO1895" s="39"/>
      <c r="ULP1895" s="39"/>
      <c r="ULQ1895" s="39"/>
      <c r="ULR1895" s="39"/>
      <c r="ULS1895" s="39"/>
      <c r="ULT1895" s="39"/>
      <c r="ULU1895" s="39"/>
      <c r="ULV1895" s="39"/>
      <c r="ULW1895" s="39"/>
      <c r="ULX1895" s="39"/>
      <c r="ULY1895" s="39"/>
      <c r="ULZ1895" s="39"/>
      <c r="UMA1895" s="39"/>
      <c r="UMB1895" s="39"/>
      <c r="UMC1895" s="39"/>
      <c r="UMD1895" s="39"/>
      <c r="UME1895" s="39"/>
      <c r="UMF1895" s="39"/>
      <c r="UMG1895" s="39"/>
      <c r="UMH1895" s="39"/>
      <c r="UMI1895" s="39"/>
      <c r="UMJ1895" s="39"/>
      <c r="UMK1895" s="39"/>
      <c r="UML1895" s="39"/>
      <c r="UMM1895" s="39"/>
      <c r="UMN1895" s="39"/>
      <c r="UMO1895" s="39"/>
      <c r="UMP1895" s="39"/>
      <c r="UMQ1895" s="39"/>
      <c r="UMR1895" s="39"/>
      <c r="UMS1895" s="39"/>
      <c r="UMT1895" s="39"/>
      <c r="UMU1895" s="39"/>
      <c r="UMV1895" s="39"/>
      <c r="UMW1895" s="39"/>
      <c r="UMX1895" s="39"/>
      <c r="UMY1895" s="39"/>
      <c r="UMZ1895" s="39"/>
      <c r="UNA1895" s="39"/>
      <c r="UNB1895" s="39"/>
      <c r="UNC1895" s="39"/>
      <c r="UND1895" s="39"/>
      <c r="UNE1895" s="39"/>
      <c r="UNF1895" s="39"/>
      <c r="UNG1895" s="39"/>
      <c r="UNH1895" s="39"/>
      <c r="UNI1895" s="39"/>
      <c r="UNJ1895" s="39"/>
      <c r="UNK1895" s="39"/>
      <c r="UNL1895" s="39"/>
      <c r="UNM1895" s="39"/>
      <c r="UNN1895" s="39"/>
      <c r="UNO1895" s="39"/>
      <c r="UNP1895" s="39"/>
      <c r="UNQ1895" s="39"/>
      <c r="UNR1895" s="39"/>
      <c r="UNS1895" s="39"/>
      <c r="UNT1895" s="39"/>
      <c r="UNU1895" s="39"/>
      <c r="UNV1895" s="39"/>
      <c r="UNW1895" s="39"/>
      <c r="UNX1895" s="39"/>
      <c r="UNY1895" s="39"/>
      <c r="UNZ1895" s="39"/>
      <c r="UOA1895" s="39"/>
      <c r="UOB1895" s="39"/>
      <c r="UOC1895" s="39"/>
      <c r="UOD1895" s="39"/>
      <c r="UOE1895" s="39"/>
      <c r="UOF1895" s="39"/>
      <c r="UOG1895" s="39"/>
      <c r="UOH1895" s="39"/>
      <c r="UOI1895" s="39"/>
      <c r="UOJ1895" s="39"/>
      <c r="UOK1895" s="39"/>
      <c r="UOL1895" s="39"/>
      <c r="UOM1895" s="39"/>
      <c r="UON1895" s="39"/>
      <c r="UOO1895" s="39"/>
      <c r="UOP1895" s="39"/>
      <c r="UOQ1895" s="39"/>
      <c r="UOR1895" s="39"/>
      <c r="UOS1895" s="39"/>
      <c r="UOT1895" s="39"/>
      <c r="UOU1895" s="39"/>
      <c r="UOV1895" s="39"/>
      <c r="UOW1895" s="39"/>
      <c r="UOX1895" s="39"/>
      <c r="UOY1895" s="39"/>
      <c r="UOZ1895" s="39"/>
      <c r="UPA1895" s="39"/>
      <c r="UPB1895" s="39"/>
      <c r="UPC1895" s="39"/>
      <c r="UPD1895" s="39"/>
      <c r="UPE1895" s="39"/>
      <c r="UPF1895" s="39"/>
      <c r="UPG1895" s="39"/>
      <c r="UPH1895" s="39"/>
      <c r="UPI1895" s="39"/>
      <c r="UPJ1895" s="39"/>
      <c r="UPK1895" s="39"/>
      <c r="UPL1895" s="39"/>
      <c r="UPM1895" s="39"/>
      <c r="UPN1895" s="39"/>
      <c r="UPO1895" s="39"/>
      <c r="UPP1895" s="39"/>
      <c r="UPQ1895" s="39"/>
      <c r="UPR1895" s="39"/>
      <c r="UPS1895" s="39"/>
      <c r="UPT1895" s="39"/>
      <c r="UPU1895" s="39"/>
      <c r="UPV1895" s="39"/>
      <c r="UPW1895" s="39"/>
      <c r="UPX1895" s="39"/>
      <c r="UPY1895" s="39"/>
      <c r="UPZ1895" s="39"/>
      <c r="UQA1895" s="39"/>
      <c r="UQB1895" s="39"/>
      <c r="UQC1895" s="39"/>
      <c r="UQD1895" s="39"/>
      <c r="UQE1895" s="39"/>
      <c r="UQF1895" s="39"/>
      <c r="UQG1895" s="39"/>
      <c r="UQH1895" s="39"/>
      <c r="UQI1895" s="39"/>
      <c r="UQJ1895" s="39"/>
      <c r="UQK1895" s="39"/>
      <c r="UQL1895" s="39"/>
      <c r="UQM1895" s="39"/>
      <c r="UQN1895" s="39"/>
      <c r="UQO1895" s="39"/>
      <c r="UQP1895" s="39"/>
      <c r="UQQ1895" s="39"/>
      <c r="UQR1895" s="39"/>
      <c r="UQS1895" s="39"/>
      <c r="UQT1895" s="39"/>
      <c r="UQU1895" s="39"/>
      <c r="UQV1895" s="39"/>
      <c r="UQW1895" s="39"/>
      <c r="UQX1895" s="39"/>
      <c r="UQY1895" s="39"/>
      <c r="UQZ1895" s="39"/>
      <c r="URA1895" s="39"/>
      <c r="URB1895" s="39"/>
      <c r="URC1895" s="39"/>
      <c r="URD1895" s="39"/>
      <c r="URE1895" s="39"/>
      <c r="URF1895" s="39"/>
      <c r="URG1895" s="39"/>
      <c r="URH1895" s="39"/>
      <c r="URI1895" s="39"/>
      <c r="URJ1895" s="39"/>
      <c r="URK1895" s="39"/>
      <c r="URL1895" s="39"/>
      <c r="URM1895" s="39"/>
      <c r="URN1895" s="39"/>
      <c r="URO1895" s="39"/>
      <c r="URP1895" s="39"/>
      <c r="URQ1895" s="39"/>
      <c r="URR1895" s="39"/>
      <c r="URS1895" s="39"/>
      <c r="URT1895" s="39"/>
      <c r="URU1895" s="39"/>
      <c r="URV1895" s="39"/>
      <c r="URW1895" s="39"/>
      <c r="URX1895" s="39"/>
      <c r="URY1895" s="39"/>
      <c r="URZ1895" s="39"/>
      <c r="USA1895" s="39"/>
      <c r="USB1895" s="39"/>
      <c r="USC1895" s="39"/>
      <c r="USD1895" s="39"/>
      <c r="USE1895" s="39"/>
      <c r="USF1895" s="39"/>
      <c r="USG1895" s="39"/>
      <c r="USH1895" s="39"/>
      <c r="USI1895" s="39"/>
      <c r="USJ1895" s="39"/>
      <c r="USK1895" s="39"/>
      <c r="USL1895" s="39"/>
      <c r="USM1895" s="39"/>
      <c r="USN1895" s="39"/>
      <c r="USO1895" s="39"/>
      <c r="USP1895" s="39"/>
      <c r="USQ1895" s="39"/>
      <c r="USR1895" s="39"/>
      <c r="USS1895" s="39"/>
      <c r="UST1895" s="39"/>
      <c r="USU1895" s="39"/>
      <c r="USV1895" s="39"/>
      <c r="USW1895" s="39"/>
      <c r="USX1895" s="39"/>
      <c r="USY1895" s="39"/>
      <c r="USZ1895" s="39"/>
      <c r="UTA1895" s="39"/>
      <c r="UTB1895" s="39"/>
      <c r="UTC1895" s="39"/>
      <c r="UTD1895" s="39"/>
      <c r="UTE1895" s="39"/>
      <c r="UTF1895" s="39"/>
      <c r="UTG1895" s="39"/>
      <c r="UTH1895" s="39"/>
      <c r="UTI1895" s="39"/>
      <c r="UTJ1895" s="39"/>
      <c r="UTK1895" s="39"/>
      <c r="UTL1895" s="39"/>
      <c r="UTM1895" s="39"/>
      <c r="UTN1895" s="39"/>
      <c r="UTO1895" s="39"/>
      <c r="UTP1895" s="39"/>
      <c r="UTQ1895" s="39"/>
      <c r="UTR1895" s="39"/>
      <c r="UTS1895" s="39"/>
      <c r="UTT1895" s="39"/>
      <c r="UTU1895" s="39"/>
      <c r="UTV1895" s="39"/>
      <c r="UTW1895" s="39"/>
      <c r="UTX1895" s="39"/>
      <c r="UTY1895" s="39"/>
      <c r="UTZ1895" s="39"/>
      <c r="UUA1895" s="39"/>
      <c r="UUB1895" s="39"/>
      <c r="UUC1895" s="39"/>
      <c r="UUD1895" s="39"/>
      <c r="UUE1895" s="39"/>
      <c r="UUF1895" s="39"/>
      <c r="UUG1895" s="39"/>
      <c r="UUH1895" s="39"/>
      <c r="UUI1895" s="39"/>
      <c r="UUJ1895" s="39"/>
      <c r="UUK1895" s="39"/>
      <c r="UUL1895" s="39"/>
      <c r="UUM1895" s="39"/>
      <c r="UUN1895" s="39"/>
      <c r="UUO1895" s="39"/>
      <c r="UUP1895" s="39"/>
      <c r="UUQ1895" s="39"/>
      <c r="UUR1895" s="39"/>
      <c r="UUS1895" s="39"/>
      <c r="UUT1895" s="39"/>
      <c r="UUU1895" s="39"/>
      <c r="UUV1895" s="39"/>
      <c r="UUW1895" s="39"/>
      <c r="UUX1895" s="39"/>
      <c r="UUY1895" s="39"/>
      <c r="UUZ1895" s="39"/>
      <c r="UVA1895" s="39"/>
      <c r="UVB1895" s="39"/>
      <c r="UVC1895" s="39"/>
      <c r="UVD1895" s="39"/>
      <c r="UVE1895" s="39"/>
      <c r="UVF1895" s="39"/>
      <c r="UVG1895" s="39"/>
      <c r="UVH1895" s="39"/>
      <c r="UVI1895" s="39"/>
      <c r="UVJ1895" s="39"/>
      <c r="UVK1895" s="39"/>
      <c r="UVL1895" s="39"/>
      <c r="UVM1895" s="39"/>
      <c r="UVN1895" s="39"/>
      <c r="UVO1895" s="39"/>
      <c r="UVP1895" s="39"/>
      <c r="UVQ1895" s="39"/>
      <c r="UVR1895" s="39"/>
      <c r="UVS1895" s="39"/>
      <c r="UVT1895" s="39"/>
      <c r="UVU1895" s="39"/>
      <c r="UVV1895" s="39"/>
      <c r="UVW1895" s="39"/>
      <c r="UVX1895" s="39"/>
      <c r="UVY1895" s="39"/>
      <c r="UVZ1895" s="39"/>
      <c r="UWA1895" s="39"/>
      <c r="UWB1895" s="39"/>
      <c r="UWC1895" s="39"/>
      <c r="UWD1895" s="39"/>
      <c r="UWE1895" s="39"/>
      <c r="UWF1895" s="39"/>
      <c r="UWG1895" s="39"/>
      <c r="UWH1895" s="39"/>
      <c r="UWI1895" s="39"/>
      <c r="UWJ1895" s="39"/>
      <c r="UWK1895" s="39"/>
      <c r="UWL1895" s="39"/>
      <c r="UWM1895" s="39"/>
      <c r="UWN1895" s="39"/>
      <c r="UWO1895" s="39"/>
      <c r="UWP1895" s="39"/>
      <c r="UWQ1895" s="39"/>
      <c r="UWR1895" s="39"/>
      <c r="UWS1895" s="39"/>
      <c r="UWT1895" s="39"/>
      <c r="UWU1895" s="39"/>
      <c r="UWV1895" s="39"/>
      <c r="UWW1895" s="39"/>
      <c r="UWX1895" s="39"/>
      <c r="UWY1895" s="39"/>
      <c r="UWZ1895" s="39"/>
      <c r="UXA1895" s="39"/>
      <c r="UXB1895" s="39"/>
      <c r="UXC1895" s="39"/>
      <c r="UXD1895" s="39"/>
      <c r="UXE1895" s="39"/>
      <c r="UXF1895" s="39"/>
      <c r="UXG1895" s="39"/>
      <c r="UXH1895" s="39"/>
      <c r="UXI1895" s="39"/>
      <c r="UXJ1895" s="39"/>
      <c r="UXK1895" s="39"/>
      <c r="UXL1895" s="39"/>
      <c r="UXM1895" s="39"/>
      <c r="UXN1895" s="39"/>
      <c r="UXO1895" s="39"/>
      <c r="UXP1895" s="39"/>
      <c r="UXQ1895" s="39"/>
      <c r="UXR1895" s="39"/>
      <c r="UXS1895" s="39"/>
      <c r="UXT1895" s="39"/>
      <c r="UXU1895" s="39"/>
      <c r="UXV1895" s="39"/>
      <c r="UXW1895" s="39"/>
      <c r="UXX1895" s="39"/>
      <c r="UXY1895" s="39"/>
      <c r="UXZ1895" s="39"/>
      <c r="UYA1895" s="39"/>
      <c r="UYB1895" s="39"/>
      <c r="UYC1895" s="39"/>
      <c r="UYD1895" s="39"/>
      <c r="UYE1895" s="39"/>
      <c r="UYF1895" s="39"/>
      <c r="UYG1895" s="39"/>
      <c r="UYH1895" s="39"/>
      <c r="UYI1895" s="39"/>
      <c r="UYJ1895" s="39"/>
      <c r="UYK1895" s="39"/>
      <c r="UYL1895" s="39"/>
      <c r="UYM1895" s="39"/>
      <c r="UYN1895" s="39"/>
      <c r="UYO1895" s="39"/>
      <c r="UYP1895" s="39"/>
      <c r="UYQ1895" s="39"/>
      <c r="UYR1895" s="39"/>
      <c r="UYS1895" s="39"/>
      <c r="UYT1895" s="39"/>
      <c r="UYU1895" s="39"/>
      <c r="UYV1895" s="39"/>
      <c r="UYW1895" s="39"/>
      <c r="UYX1895" s="39"/>
      <c r="UYY1895" s="39"/>
      <c r="UYZ1895" s="39"/>
      <c r="UZA1895" s="39"/>
      <c r="UZB1895" s="39"/>
      <c r="UZC1895" s="39"/>
      <c r="UZD1895" s="39"/>
      <c r="UZE1895" s="39"/>
      <c r="UZF1895" s="39"/>
      <c r="UZG1895" s="39"/>
      <c r="UZH1895" s="39"/>
      <c r="UZI1895" s="39"/>
      <c r="UZJ1895" s="39"/>
      <c r="UZK1895" s="39"/>
      <c r="UZL1895" s="39"/>
      <c r="UZM1895" s="39"/>
      <c r="UZN1895" s="39"/>
      <c r="UZO1895" s="39"/>
      <c r="UZP1895" s="39"/>
      <c r="UZQ1895" s="39"/>
      <c r="UZR1895" s="39"/>
      <c r="UZS1895" s="39"/>
      <c r="UZT1895" s="39"/>
      <c r="UZU1895" s="39"/>
      <c r="UZV1895" s="39"/>
      <c r="UZW1895" s="39"/>
      <c r="UZX1895" s="39"/>
      <c r="UZY1895" s="39"/>
      <c r="UZZ1895" s="39"/>
      <c r="VAA1895" s="39"/>
      <c r="VAB1895" s="39"/>
      <c r="VAC1895" s="39"/>
      <c r="VAD1895" s="39"/>
      <c r="VAE1895" s="39"/>
      <c r="VAF1895" s="39"/>
      <c r="VAG1895" s="39"/>
      <c r="VAH1895" s="39"/>
      <c r="VAI1895" s="39"/>
      <c r="VAJ1895" s="39"/>
      <c r="VAK1895" s="39"/>
      <c r="VAL1895" s="39"/>
      <c r="VAM1895" s="39"/>
      <c r="VAN1895" s="39"/>
      <c r="VAO1895" s="39"/>
      <c r="VAP1895" s="39"/>
      <c r="VAQ1895" s="39"/>
      <c r="VAR1895" s="39"/>
      <c r="VAS1895" s="39"/>
      <c r="VAT1895" s="39"/>
      <c r="VAU1895" s="39"/>
      <c r="VAV1895" s="39"/>
      <c r="VAW1895" s="39"/>
      <c r="VAX1895" s="39"/>
      <c r="VAY1895" s="39"/>
      <c r="VAZ1895" s="39"/>
      <c r="VBA1895" s="39"/>
      <c r="VBB1895" s="39"/>
      <c r="VBC1895" s="39"/>
      <c r="VBD1895" s="39"/>
      <c r="VBE1895" s="39"/>
      <c r="VBF1895" s="39"/>
      <c r="VBG1895" s="39"/>
      <c r="VBH1895" s="39"/>
      <c r="VBI1895" s="39"/>
      <c r="VBJ1895" s="39"/>
      <c r="VBK1895" s="39"/>
      <c r="VBL1895" s="39"/>
      <c r="VBM1895" s="39"/>
      <c r="VBN1895" s="39"/>
      <c r="VBO1895" s="39"/>
      <c r="VBP1895" s="39"/>
      <c r="VBQ1895" s="39"/>
      <c r="VBR1895" s="39"/>
      <c r="VBS1895" s="39"/>
      <c r="VBT1895" s="39"/>
      <c r="VBU1895" s="39"/>
      <c r="VBV1895" s="39"/>
      <c r="VBW1895" s="39"/>
      <c r="VBX1895" s="39"/>
      <c r="VBY1895" s="39"/>
      <c r="VBZ1895" s="39"/>
      <c r="VCA1895" s="39"/>
      <c r="VCB1895" s="39"/>
      <c r="VCC1895" s="39"/>
      <c r="VCD1895" s="39"/>
      <c r="VCE1895" s="39"/>
      <c r="VCF1895" s="39"/>
      <c r="VCG1895" s="39"/>
      <c r="VCH1895" s="39"/>
      <c r="VCI1895" s="39"/>
      <c r="VCJ1895" s="39"/>
      <c r="VCK1895" s="39"/>
      <c r="VCL1895" s="39"/>
      <c r="VCM1895" s="39"/>
      <c r="VCN1895" s="39"/>
      <c r="VCO1895" s="39"/>
      <c r="VCP1895" s="39"/>
      <c r="VCQ1895" s="39"/>
      <c r="VCR1895" s="39"/>
      <c r="VCS1895" s="39"/>
      <c r="VCT1895" s="39"/>
      <c r="VCU1895" s="39"/>
      <c r="VCV1895" s="39"/>
      <c r="VCW1895" s="39"/>
      <c r="VCX1895" s="39"/>
      <c r="VCY1895" s="39"/>
      <c r="VCZ1895" s="39"/>
      <c r="VDA1895" s="39"/>
      <c r="VDB1895" s="39"/>
      <c r="VDC1895" s="39"/>
      <c r="VDD1895" s="39"/>
      <c r="VDE1895" s="39"/>
      <c r="VDF1895" s="39"/>
      <c r="VDG1895" s="39"/>
      <c r="VDH1895" s="39"/>
      <c r="VDI1895" s="39"/>
      <c r="VDJ1895" s="39"/>
      <c r="VDK1895" s="39"/>
      <c r="VDL1895" s="39"/>
      <c r="VDM1895" s="39"/>
      <c r="VDN1895" s="39"/>
      <c r="VDO1895" s="39"/>
      <c r="VDP1895" s="39"/>
      <c r="VDQ1895" s="39"/>
      <c r="VDR1895" s="39"/>
      <c r="VDS1895" s="39"/>
      <c r="VDT1895" s="39"/>
      <c r="VDU1895" s="39"/>
      <c r="VDV1895" s="39"/>
      <c r="VDW1895" s="39"/>
      <c r="VDX1895" s="39"/>
      <c r="VDY1895" s="39"/>
      <c r="VDZ1895" s="39"/>
      <c r="VEA1895" s="39"/>
      <c r="VEB1895" s="39"/>
      <c r="VEC1895" s="39"/>
      <c r="VED1895" s="39"/>
      <c r="VEE1895" s="39"/>
      <c r="VEF1895" s="39"/>
      <c r="VEG1895" s="39"/>
      <c r="VEH1895" s="39"/>
      <c r="VEI1895" s="39"/>
      <c r="VEJ1895" s="39"/>
      <c r="VEK1895" s="39"/>
      <c r="VEL1895" s="39"/>
      <c r="VEM1895" s="39"/>
      <c r="VEN1895" s="39"/>
      <c r="VEO1895" s="39"/>
      <c r="VEP1895" s="39"/>
      <c r="VEQ1895" s="39"/>
      <c r="VER1895" s="39"/>
      <c r="VES1895" s="39"/>
      <c r="VET1895" s="39"/>
      <c r="VEU1895" s="39"/>
      <c r="VEV1895" s="39"/>
      <c r="VEW1895" s="39"/>
      <c r="VEX1895" s="39"/>
      <c r="VEY1895" s="39"/>
      <c r="VEZ1895" s="39"/>
      <c r="VFA1895" s="39"/>
      <c r="VFB1895" s="39"/>
      <c r="VFC1895" s="39"/>
      <c r="VFD1895" s="39"/>
      <c r="VFE1895" s="39"/>
      <c r="VFF1895" s="39"/>
      <c r="VFG1895" s="39"/>
      <c r="VFH1895" s="39"/>
      <c r="VFI1895" s="39"/>
      <c r="VFJ1895" s="39"/>
      <c r="VFK1895" s="39"/>
      <c r="VFL1895" s="39"/>
      <c r="VFM1895" s="39"/>
      <c r="VFN1895" s="39"/>
      <c r="VFO1895" s="39"/>
      <c r="VFP1895" s="39"/>
      <c r="VFQ1895" s="39"/>
      <c r="VFR1895" s="39"/>
      <c r="VFS1895" s="39"/>
      <c r="VFT1895" s="39"/>
      <c r="VFU1895" s="39"/>
      <c r="VFV1895" s="39"/>
      <c r="VFW1895" s="39"/>
      <c r="VFX1895" s="39"/>
      <c r="VFY1895" s="39"/>
      <c r="VFZ1895" s="39"/>
      <c r="VGA1895" s="39"/>
      <c r="VGB1895" s="39"/>
      <c r="VGC1895" s="39"/>
      <c r="VGD1895" s="39"/>
      <c r="VGE1895" s="39"/>
      <c r="VGF1895" s="39"/>
      <c r="VGG1895" s="39"/>
      <c r="VGH1895" s="39"/>
      <c r="VGI1895" s="39"/>
      <c r="VGJ1895" s="39"/>
      <c r="VGK1895" s="39"/>
      <c r="VGL1895" s="39"/>
      <c r="VGM1895" s="39"/>
      <c r="VGN1895" s="39"/>
      <c r="VGO1895" s="39"/>
      <c r="VGP1895" s="39"/>
      <c r="VGQ1895" s="39"/>
      <c r="VGR1895" s="39"/>
      <c r="VGS1895" s="39"/>
      <c r="VGT1895" s="39"/>
      <c r="VGU1895" s="39"/>
      <c r="VGV1895" s="39"/>
      <c r="VGW1895" s="39"/>
      <c r="VGX1895" s="39"/>
      <c r="VGY1895" s="39"/>
      <c r="VGZ1895" s="39"/>
      <c r="VHA1895" s="39"/>
      <c r="VHB1895" s="39"/>
      <c r="VHC1895" s="39"/>
      <c r="VHD1895" s="39"/>
      <c r="VHE1895" s="39"/>
      <c r="VHF1895" s="39"/>
      <c r="VHG1895" s="39"/>
      <c r="VHH1895" s="39"/>
      <c r="VHI1895" s="39"/>
      <c r="VHJ1895" s="39"/>
      <c r="VHK1895" s="39"/>
      <c r="VHL1895" s="39"/>
      <c r="VHM1895" s="39"/>
      <c r="VHN1895" s="39"/>
      <c r="VHO1895" s="39"/>
      <c r="VHP1895" s="39"/>
      <c r="VHQ1895" s="39"/>
      <c r="VHR1895" s="39"/>
      <c r="VHS1895" s="39"/>
      <c r="VHT1895" s="39"/>
      <c r="VHU1895" s="39"/>
      <c r="VHV1895" s="39"/>
      <c r="VHW1895" s="39"/>
      <c r="VHX1895" s="39"/>
      <c r="VHY1895" s="39"/>
      <c r="VHZ1895" s="39"/>
      <c r="VIA1895" s="39"/>
      <c r="VIB1895" s="39"/>
      <c r="VIC1895" s="39"/>
      <c r="VID1895" s="39"/>
      <c r="VIE1895" s="39"/>
      <c r="VIF1895" s="39"/>
      <c r="VIG1895" s="39"/>
      <c r="VIH1895" s="39"/>
      <c r="VII1895" s="39"/>
      <c r="VIJ1895" s="39"/>
      <c r="VIK1895" s="39"/>
      <c r="VIL1895" s="39"/>
      <c r="VIM1895" s="39"/>
      <c r="VIN1895" s="39"/>
      <c r="VIO1895" s="39"/>
      <c r="VIP1895" s="39"/>
      <c r="VIQ1895" s="39"/>
      <c r="VIR1895" s="39"/>
      <c r="VIS1895" s="39"/>
      <c r="VIT1895" s="39"/>
      <c r="VIU1895" s="39"/>
      <c r="VIV1895" s="39"/>
      <c r="VIW1895" s="39"/>
      <c r="VIX1895" s="39"/>
      <c r="VIY1895" s="39"/>
      <c r="VIZ1895" s="39"/>
      <c r="VJA1895" s="39"/>
      <c r="VJB1895" s="39"/>
      <c r="VJC1895" s="39"/>
      <c r="VJD1895" s="39"/>
      <c r="VJE1895" s="39"/>
      <c r="VJF1895" s="39"/>
      <c r="VJG1895" s="39"/>
      <c r="VJH1895" s="39"/>
      <c r="VJI1895" s="39"/>
      <c r="VJJ1895" s="39"/>
      <c r="VJK1895" s="39"/>
      <c r="VJL1895" s="39"/>
      <c r="VJM1895" s="39"/>
      <c r="VJN1895" s="39"/>
      <c r="VJO1895" s="39"/>
      <c r="VJP1895" s="39"/>
      <c r="VJQ1895" s="39"/>
      <c r="VJR1895" s="39"/>
      <c r="VJS1895" s="39"/>
      <c r="VJT1895" s="39"/>
      <c r="VJU1895" s="39"/>
      <c r="VJV1895" s="39"/>
      <c r="VJW1895" s="39"/>
      <c r="VJX1895" s="39"/>
      <c r="VJY1895" s="39"/>
      <c r="VJZ1895" s="39"/>
      <c r="VKA1895" s="39"/>
      <c r="VKB1895" s="39"/>
      <c r="VKC1895" s="39"/>
      <c r="VKD1895" s="39"/>
      <c r="VKE1895" s="39"/>
      <c r="VKF1895" s="39"/>
      <c r="VKG1895" s="39"/>
      <c r="VKH1895" s="39"/>
      <c r="VKI1895" s="39"/>
      <c r="VKJ1895" s="39"/>
      <c r="VKK1895" s="39"/>
      <c r="VKL1895" s="39"/>
      <c r="VKM1895" s="39"/>
      <c r="VKN1895" s="39"/>
      <c r="VKO1895" s="39"/>
      <c r="VKP1895" s="39"/>
      <c r="VKQ1895" s="39"/>
      <c r="VKR1895" s="39"/>
      <c r="VKS1895" s="39"/>
      <c r="VKT1895" s="39"/>
      <c r="VKU1895" s="39"/>
      <c r="VKV1895" s="39"/>
      <c r="VKW1895" s="39"/>
      <c r="VKX1895" s="39"/>
      <c r="VKY1895" s="39"/>
      <c r="VKZ1895" s="39"/>
      <c r="VLA1895" s="39"/>
      <c r="VLB1895" s="39"/>
      <c r="VLC1895" s="39"/>
      <c r="VLD1895" s="39"/>
      <c r="VLE1895" s="39"/>
      <c r="VLF1895" s="39"/>
      <c r="VLG1895" s="39"/>
      <c r="VLH1895" s="39"/>
      <c r="VLI1895" s="39"/>
      <c r="VLJ1895" s="39"/>
      <c r="VLK1895" s="39"/>
      <c r="VLL1895" s="39"/>
      <c r="VLM1895" s="39"/>
      <c r="VLN1895" s="39"/>
      <c r="VLO1895" s="39"/>
      <c r="VLP1895" s="39"/>
      <c r="VLQ1895" s="39"/>
      <c r="VLR1895" s="39"/>
      <c r="VLS1895" s="39"/>
      <c r="VLT1895" s="39"/>
      <c r="VLU1895" s="39"/>
      <c r="VLV1895" s="39"/>
      <c r="VLW1895" s="39"/>
      <c r="VLX1895" s="39"/>
      <c r="VLY1895" s="39"/>
      <c r="VLZ1895" s="39"/>
      <c r="VMA1895" s="39"/>
      <c r="VMB1895" s="39"/>
      <c r="VMC1895" s="39"/>
      <c r="VMD1895" s="39"/>
      <c r="VME1895" s="39"/>
      <c r="VMF1895" s="39"/>
      <c r="VMG1895" s="39"/>
      <c r="VMH1895" s="39"/>
      <c r="VMI1895" s="39"/>
      <c r="VMJ1895" s="39"/>
      <c r="VMK1895" s="39"/>
      <c r="VML1895" s="39"/>
      <c r="VMM1895" s="39"/>
      <c r="VMN1895" s="39"/>
      <c r="VMO1895" s="39"/>
      <c r="VMP1895" s="39"/>
      <c r="VMQ1895" s="39"/>
      <c r="VMR1895" s="39"/>
      <c r="VMS1895" s="39"/>
      <c r="VMT1895" s="39"/>
      <c r="VMU1895" s="39"/>
      <c r="VMV1895" s="39"/>
      <c r="VMW1895" s="39"/>
      <c r="VMX1895" s="39"/>
      <c r="VMY1895" s="39"/>
      <c r="VMZ1895" s="39"/>
      <c r="VNA1895" s="39"/>
      <c r="VNB1895" s="39"/>
      <c r="VNC1895" s="39"/>
      <c r="VND1895" s="39"/>
      <c r="VNE1895" s="39"/>
      <c r="VNF1895" s="39"/>
      <c r="VNG1895" s="39"/>
      <c r="VNH1895" s="39"/>
      <c r="VNI1895" s="39"/>
      <c r="VNJ1895" s="39"/>
      <c r="VNK1895" s="39"/>
      <c r="VNL1895" s="39"/>
      <c r="VNM1895" s="39"/>
      <c r="VNN1895" s="39"/>
      <c r="VNO1895" s="39"/>
      <c r="VNP1895" s="39"/>
      <c r="VNQ1895" s="39"/>
      <c r="VNR1895" s="39"/>
      <c r="VNS1895" s="39"/>
      <c r="VNT1895" s="39"/>
      <c r="VNU1895" s="39"/>
      <c r="VNV1895" s="39"/>
      <c r="VNW1895" s="39"/>
      <c r="VNX1895" s="39"/>
      <c r="VNY1895" s="39"/>
      <c r="VNZ1895" s="39"/>
      <c r="VOA1895" s="39"/>
      <c r="VOB1895" s="39"/>
      <c r="VOC1895" s="39"/>
      <c r="VOD1895" s="39"/>
      <c r="VOE1895" s="39"/>
      <c r="VOF1895" s="39"/>
      <c r="VOG1895" s="39"/>
      <c r="VOH1895" s="39"/>
      <c r="VOI1895" s="39"/>
      <c r="VOJ1895" s="39"/>
      <c r="VOK1895" s="39"/>
      <c r="VOL1895" s="39"/>
      <c r="VOM1895" s="39"/>
      <c r="VON1895" s="39"/>
      <c r="VOO1895" s="39"/>
      <c r="VOP1895" s="39"/>
      <c r="VOQ1895" s="39"/>
      <c r="VOR1895" s="39"/>
      <c r="VOS1895" s="39"/>
      <c r="VOT1895" s="39"/>
      <c r="VOU1895" s="39"/>
      <c r="VOV1895" s="39"/>
      <c r="VOW1895" s="39"/>
      <c r="VOX1895" s="39"/>
      <c r="VOY1895" s="39"/>
      <c r="VOZ1895" s="39"/>
      <c r="VPA1895" s="39"/>
      <c r="VPB1895" s="39"/>
      <c r="VPC1895" s="39"/>
      <c r="VPD1895" s="39"/>
      <c r="VPE1895" s="39"/>
      <c r="VPF1895" s="39"/>
      <c r="VPG1895" s="39"/>
      <c r="VPH1895" s="39"/>
      <c r="VPI1895" s="39"/>
      <c r="VPJ1895" s="39"/>
      <c r="VPK1895" s="39"/>
      <c r="VPL1895" s="39"/>
      <c r="VPM1895" s="39"/>
      <c r="VPN1895" s="39"/>
      <c r="VPO1895" s="39"/>
      <c r="VPP1895" s="39"/>
      <c r="VPQ1895" s="39"/>
      <c r="VPR1895" s="39"/>
      <c r="VPS1895" s="39"/>
      <c r="VPT1895" s="39"/>
      <c r="VPU1895" s="39"/>
      <c r="VPV1895" s="39"/>
      <c r="VPW1895" s="39"/>
      <c r="VPX1895" s="39"/>
      <c r="VPY1895" s="39"/>
      <c r="VPZ1895" s="39"/>
      <c r="VQA1895" s="39"/>
      <c r="VQB1895" s="39"/>
      <c r="VQC1895" s="39"/>
      <c r="VQD1895" s="39"/>
      <c r="VQE1895" s="39"/>
      <c r="VQF1895" s="39"/>
      <c r="VQG1895" s="39"/>
      <c r="VQH1895" s="39"/>
      <c r="VQI1895" s="39"/>
      <c r="VQJ1895" s="39"/>
      <c r="VQK1895" s="39"/>
      <c r="VQL1895" s="39"/>
      <c r="VQM1895" s="39"/>
      <c r="VQN1895" s="39"/>
      <c r="VQO1895" s="39"/>
      <c r="VQP1895" s="39"/>
      <c r="VQQ1895" s="39"/>
      <c r="VQR1895" s="39"/>
      <c r="VQS1895" s="39"/>
      <c r="VQT1895" s="39"/>
      <c r="VQU1895" s="39"/>
      <c r="VQV1895" s="39"/>
      <c r="VQW1895" s="39"/>
      <c r="VQX1895" s="39"/>
      <c r="VQY1895" s="39"/>
      <c r="VQZ1895" s="39"/>
      <c r="VRA1895" s="39"/>
      <c r="VRB1895" s="39"/>
      <c r="VRC1895" s="39"/>
      <c r="VRD1895" s="39"/>
      <c r="VRE1895" s="39"/>
      <c r="VRF1895" s="39"/>
      <c r="VRG1895" s="39"/>
      <c r="VRH1895" s="39"/>
      <c r="VRI1895" s="39"/>
      <c r="VRJ1895" s="39"/>
      <c r="VRK1895" s="39"/>
      <c r="VRL1895" s="39"/>
      <c r="VRM1895" s="39"/>
      <c r="VRN1895" s="39"/>
      <c r="VRO1895" s="39"/>
      <c r="VRP1895" s="39"/>
      <c r="VRQ1895" s="39"/>
      <c r="VRR1895" s="39"/>
      <c r="VRS1895" s="39"/>
      <c r="VRT1895" s="39"/>
      <c r="VRU1895" s="39"/>
      <c r="VRV1895" s="39"/>
      <c r="VRW1895" s="39"/>
      <c r="VRX1895" s="39"/>
      <c r="VRY1895" s="39"/>
      <c r="VRZ1895" s="39"/>
      <c r="VSA1895" s="39"/>
      <c r="VSB1895" s="39"/>
      <c r="VSC1895" s="39"/>
      <c r="VSD1895" s="39"/>
      <c r="VSE1895" s="39"/>
      <c r="VSF1895" s="39"/>
      <c r="VSG1895" s="39"/>
      <c r="VSH1895" s="39"/>
      <c r="VSI1895" s="39"/>
      <c r="VSJ1895" s="39"/>
      <c r="VSK1895" s="39"/>
      <c r="VSL1895" s="39"/>
      <c r="VSM1895" s="39"/>
      <c r="VSN1895" s="39"/>
      <c r="VSO1895" s="39"/>
      <c r="VSP1895" s="39"/>
      <c r="VSQ1895" s="39"/>
      <c r="VSR1895" s="39"/>
      <c r="VSS1895" s="39"/>
      <c r="VST1895" s="39"/>
      <c r="VSU1895" s="39"/>
      <c r="VSV1895" s="39"/>
      <c r="VSW1895" s="39"/>
      <c r="VSX1895" s="39"/>
      <c r="VSY1895" s="39"/>
      <c r="VSZ1895" s="39"/>
      <c r="VTA1895" s="39"/>
      <c r="VTB1895" s="39"/>
      <c r="VTC1895" s="39"/>
      <c r="VTD1895" s="39"/>
      <c r="VTE1895" s="39"/>
      <c r="VTF1895" s="39"/>
      <c r="VTG1895" s="39"/>
      <c r="VTH1895" s="39"/>
      <c r="VTI1895" s="39"/>
      <c r="VTJ1895" s="39"/>
      <c r="VTK1895" s="39"/>
      <c r="VTL1895" s="39"/>
      <c r="VTM1895" s="39"/>
      <c r="VTN1895" s="39"/>
      <c r="VTO1895" s="39"/>
      <c r="VTP1895" s="39"/>
      <c r="VTQ1895" s="39"/>
      <c r="VTR1895" s="39"/>
      <c r="VTS1895" s="39"/>
      <c r="VTT1895" s="39"/>
      <c r="VTU1895" s="39"/>
      <c r="VTV1895" s="39"/>
      <c r="VTW1895" s="39"/>
      <c r="VTX1895" s="39"/>
      <c r="VTY1895" s="39"/>
      <c r="VTZ1895" s="39"/>
      <c r="VUA1895" s="39"/>
      <c r="VUB1895" s="39"/>
      <c r="VUC1895" s="39"/>
      <c r="VUD1895" s="39"/>
      <c r="VUE1895" s="39"/>
      <c r="VUF1895" s="39"/>
      <c r="VUG1895" s="39"/>
      <c r="VUH1895" s="39"/>
      <c r="VUI1895" s="39"/>
      <c r="VUJ1895" s="39"/>
      <c r="VUK1895" s="39"/>
      <c r="VUL1895" s="39"/>
      <c r="VUM1895" s="39"/>
      <c r="VUN1895" s="39"/>
      <c r="VUO1895" s="39"/>
      <c r="VUP1895" s="39"/>
      <c r="VUQ1895" s="39"/>
      <c r="VUR1895" s="39"/>
      <c r="VUS1895" s="39"/>
      <c r="VUT1895" s="39"/>
      <c r="VUU1895" s="39"/>
      <c r="VUV1895" s="39"/>
      <c r="VUW1895" s="39"/>
      <c r="VUX1895" s="39"/>
      <c r="VUY1895" s="39"/>
      <c r="VUZ1895" s="39"/>
      <c r="VVA1895" s="39"/>
      <c r="VVB1895" s="39"/>
      <c r="VVC1895" s="39"/>
      <c r="VVD1895" s="39"/>
      <c r="VVE1895" s="39"/>
      <c r="VVF1895" s="39"/>
      <c r="VVG1895" s="39"/>
      <c r="VVH1895" s="39"/>
      <c r="VVI1895" s="39"/>
      <c r="VVJ1895" s="39"/>
      <c r="VVK1895" s="39"/>
      <c r="VVL1895" s="39"/>
      <c r="VVM1895" s="39"/>
      <c r="VVN1895" s="39"/>
      <c r="VVO1895" s="39"/>
      <c r="VVP1895" s="39"/>
      <c r="VVQ1895" s="39"/>
      <c r="VVR1895" s="39"/>
      <c r="VVS1895" s="39"/>
      <c r="VVT1895" s="39"/>
      <c r="VVU1895" s="39"/>
      <c r="VVV1895" s="39"/>
      <c r="VVW1895" s="39"/>
      <c r="VVX1895" s="39"/>
      <c r="VVY1895" s="39"/>
      <c r="VVZ1895" s="39"/>
      <c r="VWA1895" s="39"/>
      <c r="VWB1895" s="39"/>
      <c r="VWC1895" s="39"/>
      <c r="VWD1895" s="39"/>
      <c r="VWE1895" s="39"/>
      <c r="VWF1895" s="39"/>
      <c r="VWG1895" s="39"/>
      <c r="VWH1895" s="39"/>
      <c r="VWI1895" s="39"/>
      <c r="VWJ1895" s="39"/>
      <c r="VWK1895" s="39"/>
      <c r="VWL1895" s="39"/>
      <c r="VWM1895" s="39"/>
      <c r="VWN1895" s="39"/>
      <c r="VWO1895" s="39"/>
      <c r="VWP1895" s="39"/>
      <c r="VWQ1895" s="39"/>
      <c r="VWR1895" s="39"/>
      <c r="VWS1895" s="39"/>
      <c r="VWT1895" s="39"/>
      <c r="VWU1895" s="39"/>
      <c r="VWV1895" s="39"/>
      <c r="VWW1895" s="39"/>
      <c r="VWX1895" s="39"/>
      <c r="VWY1895" s="39"/>
      <c r="VWZ1895" s="39"/>
      <c r="VXA1895" s="39"/>
      <c r="VXB1895" s="39"/>
      <c r="VXC1895" s="39"/>
      <c r="VXD1895" s="39"/>
      <c r="VXE1895" s="39"/>
      <c r="VXF1895" s="39"/>
      <c r="VXG1895" s="39"/>
      <c r="VXH1895" s="39"/>
      <c r="VXI1895" s="39"/>
      <c r="VXJ1895" s="39"/>
      <c r="VXK1895" s="39"/>
      <c r="VXL1895" s="39"/>
      <c r="VXM1895" s="39"/>
      <c r="VXN1895" s="39"/>
      <c r="VXO1895" s="39"/>
      <c r="VXP1895" s="39"/>
      <c r="VXQ1895" s="39"/>
      <c r="VXR1895" s="39"/>
      <c r="VXS1895" s="39"/>
      <c r="VXT1895" s="39"/>
      <c r="VXU1895" s="39"/>
      <c r="VXV1895" s="39"/>
      <c r="VXW1895" s="39"/>
      <c r="VXX1895" s="39"/>
      <c r="VXY1895" s="39"/>
      <c r="VXZ1895" s="39"/>
      <c r="VYA1895" s="39"/>
      <c r="VYB1895" s="39"/>
      <c r="VYC1895" s="39"/>
      <c r="VYD1895" s="39"/>
      <c r="VYE1895" s="39"/>
      <c r="VYF1895" s="39"/>
      <c r="VYG1895" s="39"/>
      <c r="VYH1895" s="39"/>
      <c r="VYI1895" s="39"/>
      <c r="VYJ1895" s="39"/>
      <c r="VYK1895" s="39"/>
      <c r="VYL1895" s="39"/>
      <c r="VYM1895" s="39"/>
      <c r="VYN1895" s="39"/>
      <c r="VYO1895" s="39"/>
      <c r="VYP1895" s="39"/>
      <c r="VYQ1895" s="39"/>
      <c r="VYR1895" s="39"/>
      <c r="VYS1895" s="39"/>
      <c r="VYT1895" s="39"/>
      <c r="VYU1895" s="39"/>
      <c r="VYV1895" s="39"/>
      <c r="VYW1895" s="39"/>
      <c r="VYX1895" s="39"/>
      <c r="VYY1895" s="39"/>
      <c r="VYZ1895" s="39"/>
      <c r="VZA1895" s="39"/>
      <c r="VZB1895" s="39"/>
      <c r="VZC1895" s="39"/>
      <c r="VZD1895" s="39"/>
      <c r="VZE1895" s="39"/>
      <c r="VZF1895" s="39"/>
      <c r="VZG1895" s="39"/>
      <c r="VZH1895" s="39"/>
      <c r="VZI1895" s="39"/>
      <c r="VZJ1895" s="39"/>
      <c r="VZK1895" s="39"/>
      <c r="VZL1895" s="39"/>
      <c r="VZM1895" s="39"/>
      <c r="VZN1895" s="39"/>
      <c r="VZO1895" s="39"/>
      <c r="VZP1895" s="39"/>
      <c r="VZQ1895" s="39"/>
      <c r="VZR1895" s="39"/>
      <c r="VZS1895" s="39"/>
      <c r="VZT1895" s="39"/>
      <c r="VZU1895" s="39"/>
      <c r="VZV1895" s="39"/>
      <c r="VZW1895" s="39"/>
      <c r="VZX1895" s="39"/>
      <c r="VZY1895" s="39"/>
      <c r="VZZ1895" s="39"/>
      <c r="WAA1895" s="39"/>
      <c r="WAB1895" s="39"/>
      <c r="WAC1895" s="39"/>
      <c r="WAD1895" s="39"/>
      <c r="WAE1895" s="39"/>
      <c r="WAF1895" s="39"/>
      <c r="WAG1895" s="39"/>
      <c r="WAH1895" s="39"/>
      <c r="WAI1895" s="39"/>
      <c r="WAJ1895" s="39"/>
      <c r="WAK1895" s="39"/>
      <c r="WAL1895" s="39"/>
      <c r="WAM1895" s="39"/>
      <c r="WAN1895" s="39"/>
      <c r="WAO1895" s="39"/>
      <c r="WAP1895" s="39"/>
      <c r="WAQ1895" s="39"/>
      <c r="WAR1895" s="39"/>
      <c r="WAS1895" s="39"/>
      <c r="WAT1895" s="39"/>
      <c r="WAU1895" s="39"/>
      <c r="WAV1895" s="39"/>
      <c r="WAW1895" s="39"/>
      <c r="WAX1895" s="39"/>
      <c r="WAY1895" s="39"/>
      <c r="WAZ1895" s="39"/>
      <c r="WBA1895" s="39"/>
      <c r="WBB1895" s="39"/>
      <c r="WBC1895" s="39"/>
      <c r="WBD1895" s="39"/>
      <c r="WBE1895" s="39"/>
      <c r="WBF1895" s="39"/>
      <c r="WBG1895" s="39"/>
      <c r="WBH1895" s="39"/>
      <c r="WBI1895" s="39"/>
      <c r="WBJ1895" s="39"/>
      <c r="WBK1895" s="39"/>
      <c r="WBL1895" s="39"/>
      <c r="WBM1895" s="39"/>
      <c r="WBN1895" s="39"/>
      <c r="WBO1895" s="39"/>
      <c r="WBP1895" s="39"/>
      <c r="WBQ1895" s="39"/>
      <c r="WBR1895" s="39"/>
      <c r="WBS1895" s="39"/>
      <c r="WBT1895" s="39"/>
      <c r="WBU1895" s="39"/>
      <c r="WBV1895" s="39"/>
      <c r="WBW1895" s="39"/>
      <c r="WBX1895" s="39"/>
      <c r="WBY1895" s="39"/>
      <c r="WBZ1895" s="39"/>
      <c r="WCA1895" s="39"/>
      <c r="WCB1895" s="39"/>
      <c r="WCC1895" s="39"/>
      <c r="WCD1895" s="39"/>
      <c r="WCE1895" s="39"/>
      <c r="WCF1895" s="39"/>
      <c r="WCG1895" s="39"/>
      <c r="WCH1895" s="39"/>
      <c r="WCI1895" s="39"/>
      <c r="WCJ1895" s="39"/>
      <c r="WCK1895" s="39"/>
      <c r="WCL1895" s="39"/>
      <c r="WCM1895" s="39"/>
      <c r="WCN1895" s="39"/>
      <c r="WCO1895" s="39"/>
      <c r="WCP1895" s="39"/>
      <c r="WCQ1895" s="39"/>
      <c r="WCR1895" s="39"/>
      <c r="WCS1895" s="39"/>
      <c r="WCT1895" s="39"/>
      <c r="WCU1895" s="39"/>
      <c r="WCV1895" s="39"/>
      <c r="WCW1895" s="39"/>
      <c r="WCX1895" s="39"/>
      <c r="WCY1895" s="39"/>
      <c r="WCZ1895" s="39"/>
      <c r="WDA1895" s="39"/>
      <c r="WDB1895" s="39"/>
      <c r="WDC1895" s="39"/>
      <c r="WDD1895" s="39"/>
      <c r="WDE1895" s="39"/>
      <c r="WDF1895" s="39"/>
      <c r="WDG1895" s="39"/>
      <c r="WDH1895" s="39"/>
      <c r="WDI1895" s="39"/>
      <c r="WDJ1895" s="39"/>
      <c r="WDK1895" s="39"/>
      <c r="WDL1895" s="39"/>
      <c r="WDM1895" s="39"/>
      <c r="WDN1895" s="39"/>
      <c r="WDO1895" s="39"/>
      <c r="WDP1895" s="39"/>
      <c r="WDQ1895" s="39"/>
      <c r="WDR1895" s="39"/>
      <c r="WDS1895" s="39"/>
      <c r="WDT1895" s="39"/>
      <c r="WDU1895" s="39"/>
      <c r="WDV1895" s="39"/>
      <c r="WDW1895" s="39"/>
      <c r="WDX1895" s="39"/>
      <c r="WDY1895" s="39"/>
      <c r="WDZ1895" s="39"/>
      <c r="WEA1895" s="39"/>
      <c r="WEB1895" s="39"/>
      <c r="WEC1895" s="39"/>
      <c r="WED1895" s="39"/>
      <c r="WEE1895" s="39"/>
      <c r="WEF1895" s="39"/>
      <c r="WEG1895" s="39"/>
      <c r="WEH1895" s="39"/>
      <c r="WEI1895" s="39"/>
      <c r="WEJ1895" s="39"/>
      <c r="WEK1895" s="39"/>
      <c r="WEL1895" s="39"/>
      <c r="WEM1895" s="39"/>
      <c r="WEN1895" s="39"/>
      <c r="WEO1895" s="39"/>
      <c r="WEP1895" s="39"/>
      <c r="WEQ1895" s="39"/>
      <c r="WER1895" s="39"/>
      <c r="WES1895" s="39"/>
      <c r="WET1895" s="39"/>
      <c r="WEU1895" s="39"/>
      <c r="WEV1895" s="39"/>
      <c r="WEW1895" s="39"/>
      <c r="WEX1895" s="39"/>
      <c r="WEY1895" s="39"/>
      <c r="WEZ1895" s="39"/>
      <c r="WFA1895" s="39"/>
      <c r="WFB1895" s="39"/>
      <c r="WFC1895" s="39"/>
      <c r="WFD1895" s="39"/>
      <c r="WFE1895" s="39"/>
      <c r="WFF1895" s="39"/>
      <c r="WFG1895" s="39"/>
      <c r="WFH1895" s="39"/>
      <c r="WFI1895" s="39"/>
      <c r="WFJ1895" s="39"/>
      <c r="WFK1895" s="39"/>
      <c r="WFL1895" s="39"/>
      <c r="WFM1895" s="39"/>
      <c r="WFN1895" s="39"/>
      <c r="WFO1895" s="39"/>
      <c r="WFP1895" s="39"/>
      <c r="WFQ1895" s="39"/>
      <c r="WFR1895" s="39"/>
      <c r="WFS1895" s="39"/>
      <c r="WFT1895" s="39"/>
      <c r="WFU1895" s="39"/>
      <c r="WFV1895" s="39"/>
      <c r="WFW1895" s="39"/>
      <c r="WFX1895" s="39"/>
      <c r="WFY1895" s="39"/>
      <c r="WFZ1895" s="39"/>
      <c r="WGA1895" s="39"/>
      <c r="WGB1895" s="39"/>
      <c r="WGC1895" s="39"/>
      <c r="WGD1895" s="39"/>
      <c r="WGE1895" s="39"/>
      <c r="WGF1895" s="39"/>
      <c r="WGG1895" s="39"/>
      <c r="WGH1895" s="39"/>
      <c r="WGI1895" s="39"/>
      <c r="WGJ1895" s="39"/>
      <c r="WGK1895" s="39"/>
      <c r="WGL1895" s="39"/>
      <c r="WGM1895" s="39"/>
      <c r="WGN1895" s="39"/>
      <c r="WGO1895" s="39"/>
      <c r="WGP1895" s="39"/>
      <c r="WGQ1895" s="39"/>
      <c r="WGR1895" s="39"/>
      <c r="WGS1895" s="39"/>
      <c r="WGT1895" s="39"/>
      <c r="WGU1895" s="39"/>
      <c r="WGV1895" s="39"/>
      <c r="WGW1895" s="39"/>
      <c r="WGX1895" s="39"/>
      <c r="WGY1895" s="39"/>
      <c r="WGZ1895" s="39"/>
      <c r="WHA1895" s="39"/>
      <c r="WHB1895" s="39"/>
      <c r="WHC1895" s="39"/>
      <c r="WHD1895" s="39"/>
      <c r="WHE1895" s="39"/>
      <c r="WHF1895" s="39"/>
      <c r="WHG1895" s="39"/>
      <c r="WHH1895" s="39"/>
      <c r="WHI1895" s="39"/>
      <c r="WHJ1895" s="39"/>
      <c r="WHK1895" s="39"/>
      <c r="WHL1895" s="39"/>
      <c r="WHM1895" s="39"/>
      <c r="WHN1895" s="39"/>
      <c r="WHO1895" s="39"/>
      <c r="WHP1895" s="39"/>
      <c r="WHQ1895" s="39"/>
      <c r="WHR1895" s="39"/>
      <c r="WHS1895" s="39"/>
      <c r="WHT1895" s="39"/>
      <c r="WHU1895" s="39"/>
      <c r="WHV1895" s="39"/>
      <c r="WHW1895" s="39"/>
      <c r="WHX1895" s="39"/>
      <c r="WHY1895" s="39"/>
      <c r="WHZ1895" s="39"/>
      <c r="WIA1895" s="39"/>
      <c r="WIB1895" s="39"/>
      <c r="WIC1895" s="39"/>
      <c r="WID1895" s="39"/>
      <c r="WIE1895" s="39"/>
      <c r="WIF1895" s="39"/>
      <c r="WIG1895" s="39"/>
      <c r="WIH1895" s="39"/>
      <c r="WII1895" s="39"/>
      <c r="WIJ1895" s="39"/>
      <c r="WIK1895" s="39"/>
      <c r="WIL1895" s="39"/>
      <c r="WIM1895" s="39"/>
      <c r="WIN1895" s="39"/>
      <c r="WIO1895" s="39"/>
      <c r="WIP1895" s="39"/>
      <c r="WIQ1895" s="39"/>
      <c r="WIR1895" s="39"/>
      <c r="WIS1895" s="39"/>
      <c r="WIT1895" s="39"/>
      <c r="WIU1895" s="39"/>
      <c r="WIV1895" s="39"/>
      <c r="WIW1895" s="39"/>
      <c r="WIX1895" s="39"/>
      <c r="WIY1895" s="39"/>
      <c r="WIZ1895" s="39"/>
      <c r="WJA1895" s="39"/>
      <c r="WJB1895" s="39"/>
      <c r="WJC1895" s="39"/>
      <c r="WJD1895" s="39"/>
      <c r="WJE1895" s="39"/>
      <c r="WJF1895" s="39"/>
      <c r="WJG1895" s="39"/>
      <c r="WJH1895" s="39"/>
      <c r="WJI1895" s="39"/>
      <c r="WJJ1895" s="39"/>
      <c r="WJK1895" s="39"/>
      <c r="WJL1895" s="39"/>
      <c r="WJM1895" s="39"/>
      <c r="WJN1895" s="39"/>
      <c r="WJO1895" s="39"/>
      <c r="WJP1895" s="39"/>
      <c r="WJQ1895" s="39"/>
      <c r="WJR1895" s="39"/>
      <c r="WJS1895" s="39"/>
      <c r="WJT1895" s="39"/>
      <c r="WJU1895" s="39"/>
      <c r="WJV1895" s="39"/>
      <c r="WJW1895" s="39"/>
      <c r="WJX1895" s="39"/>
      <c r="WJY1895" s="39"/>
      <c r="WJZ1895" s="39"/>
      <c r="WKA1895" s="39"/>
      <c r="WKB1895" s="39"/>
      <c r="WKC1895" s="39"/>
      <c r="WKD1895" s="39"/>
      <c r="WKE1895" s="39"/>
      <c r="WKF1895" s="39"/>
      <c r="WKG1895" s="39"/>
      <c r="WKH1895" s="39"/>
      <c r="WKI1895" s="39"/>
      <c r="WKJ1895" s="39"/>
      <c r="WKK1895" s="39"/>
      <c r="WKL1895" s="39"/>
      <c r="WKM1895" s="39"/>
      <c r="WKN1895" s="39"/>
      <c r="WKO1895" s="39"/>
      <c r="WKP1895" s="39"/>
      <c r="WKQ1895" s="39"/>
      <c r="WKR1895" s="39"/>
      <c r="WKS1895" s="39"/>
      <c r="WKT1895" s="39"/>
      <c r="WKU1895" s="39"/>
      <c r="WKV1895" s="39"/>
      <c r="WKW1895" s="39"/>
      <c r="WKX1895" s="39"/>
      <c r="WKY1895" s="39"/>
      <c r="WKZ1895" s="39"/>
      <c r="WLA1895" s="39"/>
      <c r="WLB1895" s="39"/>
      <c r="WLC1895" s="39"/>
      <c r="WLD1895" s="39"/>
      <c r="WLE1895" s="39"/>
      <c r="WLF1895" s="39"/>
      <c r="WLG1895" s="39"/>
      <c r="WLH1895" s="39"/>
      <c r="WLI1895" s="39"/>
      <c r="WLJ1895" s="39"/>
      <c r="WLK1895" s="39"/>
      <c r="WLL1895" s="39"/>
      <c r="WLM1895" s="39"/>
      <c r="WLN1895" s="39"/>
      <c r="WLO1895" s="39"/>
      <c r="WLP1895" s="39"/>
      <c r="WLQ1895" s="39"/>
      <c r="WLR1895" s="39"/>
      <c r="WLS1895" s="39"/>
      <c r="WLT1895" s="39"/>
      <c r="WLU1895" s="39"/>
      <c r="WLV1895" s="39"/>
      <c r="WLW1895" s="39"/>
      <c r="WLX1895" s="39"/>
      <c r="WLY1895" s="39"/>
      <c r="WLZ1895" s="39"/>
      <c r="WMA1895" s="39"/>
      <c r="WMB1895" s="39"/>
      <c r="WMC1895" s="39"/>
      <c r="WMD1895" s="39"/>
      <c r="WME1895" s="39"/>
      <c r="WMF1895" s="39"/>
      <c r="WMG1895" s="39"/>
      <c r="WMH1895" s="39"/>
      <c r="WMI1895" s="39"/>
      <c r="WMJ1895" s="39"/>
      <c r="WMK1895" s="39"/>
      <c r="WML1895" s="39"/>
      <c r="WMM1895" s="39"/>
      <c r="WMN1895" s="39"/>
      <c r="WMO1895" s="39"/>
      <c r="WMP1895" s="39"/>
      <c r="WMQ1895" s="39"/>
      <c r="WMR1895" s="39"/>
      <c r="WMS1895" s="39"/>
      <c r="WMT1895" s="39"/>
      <c r="WMU1895" s="39"/>
      <c r="WMV1895" s="39"/>
      <c r="WMW1895" s="39"/>
      <c r="WMX1895" s="39"/>
      <c r="WMY1895" s="39"/>
      <c r="WMZ1895" s="39"/>
      <c r="WNA1895" s="39"/>
      <c r="WNB1895" s="39"/>
      <c r="WNC1895" s="39"/>
      <c r="WND1895" s="39"/>
      <c r="WNE1895" s="39"/>
      <c r="WNF1895" s="39"/>
      <c r="WNG1895" s="39"/>
      <c r="WNH1895" s="39"/>
      <c r="WNI1895" s="39"/>
      <c r="WNJ1895" s="39"/>
      <c r="WNK1895" s="39"/>
      <c r="WNL1895" s="39"/>
      <c r="WNM1895" s="39"/>
      <c r="WNN1895" s="39"/>
      <c r="WNO1895" s="39"/>
      <c r="WNP1895" s="39"/>
      <c r="WNQ1895" s="39"/>
      <c r="WNR1895" s="39"/>
      <c r="WNS1895" s="39"/>
      <c r="WNT1895" s="39"/>
      <c r="WNU1895" s="39"/>
      <c r="WNV1895" s="39"/>
      <c r="WNW1895" s="39"/>
      <c r="WNX1895" s="39"/>
      <c r="WNY1895" s="39"/>
      <c r="WNZ1895" s="39"/>
      <c r="WOA1895" s="39"/>
      <c r="WOB1895" s="39"/>
      <c r="WOC1895" s="39"/>
      <c r="WOD1895" s="39"/>
      <c r="WOE1895" s="39"/>
      <c r="WOF1895" s="39"/>
      <c r="WOG1895" s="39"/>
      <c r="WOH1895" s="39"/>
      <c r="WOI1895" s="39"/>
      <c r="WOJ1895" s="39"/>
      <c r="WOK1895" s="39"/>
      <c r="WOL1895" s="39"/>
      <c r="WOM1895" s="39"/>
      <c r="WON1895" s="39"/>
      <c r="WOO1895" s="39"/>
      <c r="WOP1895" s="39"/>
      <c r="WOQ1895" s="39"/>
      <c r="WOR1895" s="39"/>
      <c r="WOS1895" s="39"/>
      <c r="WOT1895" s="39"/>
      <c r="WOU1895" s="39"/>
      <c r="WOV1895" s="39"/>
      <c r="WOW1895" s="39"/>
      <c r="WOX1895" s="39"/>
      <c r="WOY1895" s="39"/>
      <c r="WOZ1895" s="39"/>
      <c r="WPA1895" s="39"/>
      <c r="WPB1895" s="39"/>
      <c r="WPC1895" s="39"/>
      <c r="WPD1895" s="39"/>
      <c r="WPE1895" s="39"/>
      <c r="WPF1895" s="39"/>
      <c r="WPG1895" s="39"/>
      <c r="WPH1895" s="39"/>
      <c r="WPI1895" s="39"/>
      <c r="WPJ1895" s="39"/>
      <c r="WPK1895" s="39"/>
      <c r="WPL1895" s="39"/>
      <c r="WPM1895" s="39"/>
      <c r="WPN1895" s="39"/>
      <c r="WPO1895" s="39"/>
      <c r="WPP1895" s="39"/>
      <c r="WPQ1895" s="39"/>
      <c r="WPR1895" s="39"/>
      <c r="WPS1895" s="39"/>
      <c r="WPT1895" s="39"/>
      <c r="WPU1895" s="39"/>
      <c r="WPV1895" s="39"/>
      <c r="WPW1895" s="39"/>
      <c r="WPX1895" s="39"/>
      <c r="WPY1895" s="39"/>
      <c r="WPZ1895" s="39"/>
      <c r="WQA1895" s="39"/>
      <c r="WQB1895" s="39"/>
      <c r="WQC1895" s="39"/>
      <c r="WQD1895" s="39"/>
      <c r="WQE1895" s="39"/>
      <c r="WQF1895" s="39"/>
      <c r="WQG1895" s="39"/>
      <c r="WQH1895" s="39"/>
      <c r="WQI1895" s="39"/>
      <c r="WQJ1895" s="39"/>
      <c r="WQK1895" s="39"/>
      <c r="WQL1895" s="39"/>
      <c r="WQM1895" s="39"/>
      <c r="WQN1895" s="39"/>
      <c r="WQO1895" s="39"/>
      <c r="WQP1895" s="39"/>
      <c r="WQQ1895" s="39"/>
      <c r="WQR1895" s="39"/>
      <c r="WQS1895" s="39"/>
      <c r="WQT1895" s="39"/>
      <c r="WQU1895" s="39"/>
      <c r="WQV1895" s="39"/>
      <c r="WQW1895" s="39"/>
      <c r="WQX1895" s="39"/>
      <c r="WQY1895" s="39"/>
      <c r="WQZ1895" s="39"/>
      <c r="WRA1895" s="39"/>
      <c r="WRB1895" s="39"/>
      <c r="WRC1895" s="39"/>
      <c r="WRD1895" s="39"/>
      <c r="WRE1895" s="39"/>
      <c r="WRF1895" s="39"/>
      <c r="WRG1895" s="39"/>
      <c r="WRH1895" s="39"/>
      <c r="WRI1895" s="39"/>
      <c r="WRJ1895" s="39"/>
      <c r="WRK1895" s="39"/>
      <c r="WRL1895" s="39"/>
      <c r="WRM1895" s="39"/>
      <c r="WRN1895" s="39"/>
      <c r="WRO1895" s="39"/>
      <c r="WRP1895" s="39"/>
      <c r="WRQ1895" s="39"/>
      <c r="WRR1895" s="39"/>
      <c r="WRS1895" s="39"/>
      <c r="WRT1895" s="39"/>
      <c r="WRU1895" s="39"/>
      <c r="WRV1895" s="39"/>
      <c r="WRW1895" s="39"/>
      <c r="WRX1895" s="39"/>
      <c r="WRY1895" s="39"/>
      <c r="WRZ1895" s="39"/>
      <c r="WSA1895" s="39"/>
      <c r="WSB1895" s="39"/>
      <c r="WSC1895" s="39"/>
      <c r="WSD1895" s="39"/>
      <c r="WSE1895" s="39"/>
      <c r="WSF1895" s="39"/>
      <c r="WSG1895" s="39"/>
      <c r="WSH1895" s="39"/>
      <c r="WSI1895" s="39"/>
      <c r="WSJ1895" s="39"/>
      <c r="WSK1895" s="39"/>
      <c r="WSL1895" s="39"/>
      <c r="WSM1895" s="39"/>
      <c r="WSN1895" s="39"/>
      <c r="WSO1895" s="39"/>
      <c r="WSP1895" s="39"/>
      <c r="WSQ1895" s="39"/>
      <c r="WSR1895" s="39"/>
      <c r="WSS1895" s="39"/>
      <c r="WST1895" s="39"/>
      <c r="WSU1895" s="39"/>
      <c r="WSV1895" s="39"/>
      <c r="WSW1895" s="39"/>
      <c r="WSX1895" s="39"/>
      <c r="WSY1895" s="39"/>
      <c r="WSZ1895" s="39"/>
      <c r="WTA1895" s="39"/>
      <c r="WTB1895" s="39"/>
      <c r="WTC1895" s="39"/>
      <c r="WTD1895" s="39"/>
      <c r="WTE1895" s="39"/>
      <c r="WTF1895" s="39"/>
      <c r="WTG1895" s="39"/>
      <c r="WTH1895" s="39"/>
      <c r="WTI1895" s="39"/>
      <c r="WTJ1895" s="39"/>
      <c r="WTK1895" s="39"/>
      <c r="WTL1895" s="39"/>
      <c r="WTM1895" s="39"/>
      <c r="WTN1895" s="39"/>
      <c r="WTO1895" s="39"/>
      <c r="WTP1895" s="39"/>
      <c r="WTQ1895" s="39"/>
      <c r="WTR1895" s="39"/>
      <c r="WTS1895" s="39"/>
      <c r="WTT1895" s="39"/>
      <c r="WTU1895" s="39"/>
      <c r="WTV1895" s="39"/>
      <c r="WTW1895" s="39"/>
      <c r="WTX1895" s="39"/>
      <c r="WTY1895" s="39"/>
      <c r="WTZ1895" s="39"/>
      <c r="WUA1895" s="39"/>
      <c r="WUB1895" s="39"/>
      <c r="WUC1895" s="39"/>
      <c r="WUD1895" s="39"/>
      <c r="WUE1895" s="39"/>
      <c r="WUF1895" s="39"/>
      <c r="WUG1895" s="39"/>
      <c r="WUH1895" s="39"/>
      <c r="WUI1895" s="39"/>
      <c r="WUJ1895" s="39"/>
      <c r="WUK1895" s="39"/>
      <c r="WUL1895" s="39"/>
      <c r="WUM1895" s="39"/>
      <c r="WUN1895" s="39"/>
      <c r="WUO1895" s="39"/>
      <c r="WUP1895" s="39"/>
      <c r="WUQ1895" s="39"/>
      <c r="WUR1895" s="39"/>
      <c r="WUS1895" s="39"/>
      <c r="WUT1895" s="39"/>
      <c r="WUU1895" s="39"/>
      <c r="WUV1895" s="39"/>
      <c r="WUW1895" s="39"/>
      <c r="WUX1895" s="39"/>
      <c r="WUY1895" s="39"/>
      <c r="WUZ1895" s="39"/>
      <c r="WVA1895" s="39"/>
      <c r="WVB1895" s="39"/>
      <c r="WVC1895" s="39"/>
      <c r="WVD1895" s="39"/>
      <c r="WVE1895" s="39"/>
      <c r="WVF1895" s="39"/>
      <c r="WVG1895" s="39"/>
      <c r="WVH1895" s="39"/>
      <c r="WVI1895" s="39"/>
      <c r="WVJ1895" s="39"/>
      <c r="WVK1895" s="39"/>
      <c r="WVL1895" s="39"/>
      <c r="WVM1895" s="39"/>
      <c r="WVN1895" s="39"/>
      <c r="WVO1895" s="39"/>
      <c r="WVP1895" s="39"/>
      <c r="WVQ1895" s="39"/>
      <c r="WVR1895" s="39"/>
      <c r="WVS1895" s="39"/>
      <c r="WVT1895" s="39"/>
      <c r="WVU1895" s="39"/>
      <c r="WVV1895" s="39"/>
      <c r="WVW1895" s="39"/>
      <c r="WVX1895" s="39"/>
      <c r="WVY1895" s="39"/>
      <c r="WVZ1895" s="39"/>
      <c r="WWA1895" s="39"/>
      <c r="WWB1895" s="39"/>
      <c r="WWC1895" s="39"/>
      <c r="WWD1895" s="39"/>
      <c r="WWE1895" s="39"/>
      <c r="WWF1895" s="39"/>
      <c r="WWG1895" s="39"/>
      <c r="WWH1895" s="39"/>
      <c r="WWI1895" s="39"/>
      <c r="WWJ1895" s="39"/>
      <c r="WWK1895" s="39"/>
      <c r="WWL1895" s="39"/>
      <c r="WWM1895" s="39"/>
      <c r="WWN1895" s="39"/>
      <c r="WWO1895" s="39"/>
      <c r="WWP1895" s="39"/>
      <c r="WWQ1895" s="39"/>
      <c r="WWR1895" s="39"/>
      <c r="WWS1895" s="39"/>
      <c r="WWT1895" s="39"/>
      <c r="WWU1895" s="39"/>
      <c r="WWV1895" s="39"/>
      <c r="WWW1895" s="39"/>
      <c r="WWX1895" s="39"/>
      <c r="WWY1895" s="39"/>
      <c r="WWZ1895" s="39"/>
      <c r="WXA1895" s="39"/>
      <c r="WXB1895" s="39"/>
      <c r="WXC1895" s="39"/>
      <c r="WXD1895" s="39"/>
      <c r="WXE1895" s="39"/>
      <c r="WXF1895" s="39"/>
      <c r="WXG1895" s="39"/>
      <c r="WXH1895" s="39"/>
      <c r="WXI1895" s="39"/>
      <c r="WXJ1895" s="39"/>
      <c r="WXK1895" s="39"/>
      <c r="WXL1895" s="39"/>
      <c r="WXM1895" s="39"/>
      <c r="WXN1895" s="39"/>
      <c r="WXO1895" s="39"/>
      <c r="WXP1895" s="39"/>
      <c r="WXQ1895" s="39"/>
      <c r="WXR1895" s="39"/>
      <c r="WXS1895" s="39"/>
      <c r="WXT1895" s="39"/>
      <c r="WXU1895" s="39"/>
      <c r="WXV1895" s="39"/>
      <c r="WXW1895" s="39"/>
      <c r="WXX1895" s="39"/>
      <c r="WXY1895" s="39"/>
      <c r="WXZ1895" s="39"/>
      <c r="WYA1895" s="39"/>
      <c r="WYB1895" s="39"/>
      <c r="WYC1895" s="39"/>
      <c r="WYD1895" s="39"/>
      <c r="WYE1895" s="39"/>
      <c r="WYF1895" s="39"/>
      <c r="WYG1895" s="39"/>
      <c r="WYH1895" s="39"/>
      <c r="WYI1895" s="39"/>
      <c r="WYJ1895" s="39"/>
      <c r="WYK1895" s="39"/>
      <c r="WYL1895" s="39"/>
      <c r="WYM1895" s="39"/>
      <c r="WYN1895" s="39"/>
      <c r="WYO1895" s="39"/>
      <c r="WYP1895" s="39"/>
      <c r="WYQ1895" s="39"/>
      <c r="WYR1895" s="39"/>
      <c r="WYS1895" s="39"/>
      <c r="WYT1895" s="39"/>
      <c r="WYU1895" s="39"/>
      <c r="WYV1895" s="39"/>
      <c r="WYW1895" s="39"/>
      <c r="WYX1895" s="39"/>
      <c r="WYY1895" s="39"/>
      <c r="WYZ1895" s="39"/>
      <c r="WZA1895" s="39"/>
      <c r="WZB1895" s="39"/>
      <c r="WZC1895" s="39"/>
      <c r="WZD1895" s="39"/>
      <c r="WZE1895" s="39"/>
      <c r="WZF1895" s="39"/>
      <c r="WZG1895" s="39"/>
      <c r="WZH1895" s="39"/>
      <c r="WZI1895" s="39"/>
      <c r="WZJ1895" s="39"/>
      <c r="WZK1895" s="39"/>
      <c r="WZL1895" s="39"/>
      <c r="WZM1895" s="39"/>
      <c r="WZN1895" s="39"/>
      <c r="WZO1895" s="39"/>
      <c r="WZP1895" s="39"/>
      <c r="WZQ1895" s="39"/>
      <c r="WZR1895" s="39"/>
      <c r="WZS1895" s="39"/>
      <c r="WZT1895" s="39"/>
      <c r="WZU1895" s="39"/>
      <c r="WZV1895" s="39"/>
      <c r="WZW1895" s="39"/>
      <c r="WZX1895" s="39"/>
      <c r="WZY1895" s="39"/>
      <c r="WZZ1895" s="39"/>
      <c r="XAA1895" s="39"/>
      <c r="XAB1895" s="39"/>
      <c r="XAC1895" s="39"/>
      <c r="XAD1895" s="39"/>
      <c r="XAE1895" s="39"/>
      <c r="XAF1895" s="39"/>
      <c r="XAG1895" s="39"/>
      <c r="XAH1895" s="39"/>
      <c r="XAI1895" s="39"/>
      <c r="XAJ1895" s="39"/>
      <c r="XAK1895" s="39"/>
      <c r="XAL1895" s="39"/>
      <c r="XAM1895" s="39"/>
      <c r="XAN1895" s="39"/>
      <c r="XAO1895" s="39"/>
      <c r="XAP1895" s="39"/>
      <c r="XAQ1895" s="39"/>
      <c r="XAR1895" s="39"/>
      <c r="XAS1895" s="39"/>
      <c r="XAT1895" s="39"/>
      <c r="XAU1895" s="39"/>
      <c r="XAV1895" s="39"/>
      <c r="XAW1895" s="39"/>
      <c r="XAX1895" s="39"/>
      <c r="XAY1895" s="39"/>
      <c r="XAZ1895" s="39"/>
      <c r="XBA1895" s="39"/>
      <c r="XBB1895" s="39"/>
      <c r="XBC1895" s="39"/>
      <c r="XBD1895" s="39"/>
      <c r="XBE1895" s="39"/>
      <c r="XBF1895" s="39"/>
      <c r="XBG1895" s="39"/>
      <c r="XBH1895" s="39"/>
      <c r="XBI1895" s="39"/>
      <c r="XBJ1895" s="39"/>
      <c r="XBK1895" s="39"/>
      <c r="XBL1895" s="39"/>
      <c r="XBM1895" s="39"/>
      <c r="XBN1895" s="39"/>
      <c r="XBO1895" s="39"/>
      <c r="XBP1895" s="39"/>
      <c r="XBQ1895" s="39"/>
      <c r="XBR1895" s="39"/>
      <c r="XBS1895" s="39"/>
      <c r="XBT1895" s="39"/>
      <c r="XBU1895" s="39"/>
      <c r="XBV1895" s="39"/>
      <c r="XBW1895" s="39"/>
      <c r="XBX1895" s="39"/>
      <c r="XBY1895" s="39"/>
      <c r="XBZ1895" s="39"/>
      <c r="XCA1895" s="39"/>
      <c r="XCB1895" s="39"/>
      <c r="XCC1895" s="39"/>
      <c r="XCD1895" s="39"/>
      <c r="XCE1895" s="39"/>
      <c r="XCF1895" s="39"/>
      <c r="XCG1895" s="39"/>
      <c r="XCH1895" s="39"/>
      <c r="XCI1895" s="39"/>
      <c r="XCJ1895" s="39"/>
      <c r="XCK1895" s="39"/>
      <c r="XCL1895" s="39"/>
      <c r="XCM1895" s="39"/>
      <c r="XCN1895" s="39"/>
      <c r="XCO1895" s="39"/>
      <c r="XCP1895" s="39"/>
      <c r="XCQ1895" s="39"/>
      <c r="XCR1895" s="39"/>
      <c r="XCS1895" s="39"/>
      <c r="XCT1895" s="39"/>
      <c r="XCU1895" s="39"/>
      <c r="XCV1895" s="39"/>
      <c r="XCW1895" s="39"/>
      <c r="XCX1895" s="39"/>
      <c r="XCY1895" s="39"/>
      <c r="XCZ1895" s="39"/>
      <c r="XDA1895" s="39"/>
      <c r="XDB1895" s="39"/>
      <c r="XDC1895" s="39"/>
      <c r="XDD1895" s="39"/>
      <c r="XDE1895" s="39"/>
      <c r="XDF1895" s="39"/>
      <c r="XDG1895" s="39"/>
      <c r="XDH1895" s="39"/>
      <c r="XDI1895" s="39"/>
      <c r="XDJ1895" s="39"/>
      <c r="XDK1895" s="39"/>
      <c r="XDL1895" s="39"/>
      <c r="XDM1895" s="39"/>
      <c r="XDN1895" s="39"/>
      <c r="XDO1895" s="39"/>
      <c r="XDP1895" s="39"/>
      <c r="XDQ1895" s="39"/>
      <c r="XDR1895" s="39"/>
      <c r="XDS1895" s="39"/>
      <c r="XDT1895" s="39"/>
      <c r="XDU1895" s="39"/>
      <c r="XDV1895" s="39"/>
      <c r="XDW1895" s="39"/>
      <c r="XDX1895" s="39"/>
      <c r="XDY1895" s="39"/>
      <c r="XDZ1895" s="39"/>
      <c r="XEA1895" s="39"/>
      <c r="XEB1895" s="39"/>
      <c r="XEC1895" s="39"/>
      <c r="XED1895" s="39"/>
      <c r="XEE1895" s="39"/>
      <c r="XEF1895" s="39"/>
      <c r="XEG1895" s="39"/>
      <c r="XEH1895" s="39"/>
      <c r="XEI1895" s="39"/>
      <c r="XEJ1895" s="39"/>
      <c r="XEK1895" s="39"/>
      <c r="XEL1895" s="39"/>
      <c r="XEM1895" s="39"/>
      <c r="XEN1895" s="39"/>
      <c r="XEO1895" s="39"/>
      <c r="XEP1895" s="39"/>
    </row>
    <row r="1896" spans="1:16370" s="18" customFormat="1" ht="20" customHeight="1">
      <c r="A1896" s="35">
        <v>41</v>
      </c>
      <c r="B1896" s="36" t="s">
        <v>3772</v>
      </c>
      <c r="C1896" s="37" t="s">
        <v>3773</v>
      </c>
      <c r="D1896" s="36" t="s">
        <v>3774</v>
      </c>
      <c r="E1896" s="38" t="s">
        <v>3640</v>
      </c>
      <c r="F1896" s="36"/>
      <c r="G1896" s="39"/>
      <c r="H1896" s="39"/>
      <c r="I1896" s="39"/>
      <c r="J1896" s="39"/>
      <c r="K1896" s="39"/>
      <c r="L1896" s="39"/>
      <c r="M1896" s="39"/>
      <c r="N1896" s="39"/>
      <c r="O1896" s="39"/>
      <c r="P1896" s="39"/>
      <c r="Q1896" s="39"/>
      <c r="R1896" s="39"/>
      <c r="S1896" s="39"/>
      <c r="T1896" s="39"/>
      <c r="U1896" s="39"/>
      <c r="V1896" s="39"/>
      <c r="W1896" s="39"/>
      <c r="X1896" s="39"/>
      <c r="Y1896" s="39"/>
      <c r="Z1896" s="39"/>
      <c r="AA1896" s="39"/>
      <c r="AB1896" s="39"/>
      <c r="AC1896" s="39"/>
      <c r="AD1896" s="39"/>
      <c r="AE1896" s="39"/>
      <c r="AF1896" s="39"/>
      <c r="AG1896" s="39"/>
      <c r="AH1896" s="39"/>
      <c r="AI1896" s="39"/>
      <c r="AJ1896" s="39"/>
      <c r="AK1896" s="39"/>
      <c r="AL1896" s="39"/>
      <c r="AM1896" s="39"/>
      <c r="AN1896" s="39"/>
      <c r="AO1896" s="39"/>
      <c r="AP1896" s="39"/>
      <c r="AQ1896" s="39"/>
      <c r="AR1896" s="39"/>
      <c r="AS1896" s="39"/>
      <c r="AT1896" s="39"/>
      <c r="AU1896" s="39"/>
      <c r="AV1896" s="39"/>
      <c r="AW1896" s="39"/>
      <c r="AX1896" s="39"/>
      <c r="AY1896" s="39"/>
      <c r="AZ1896" s="39"/>
      <c r="BA1896" s="39"/>
      <c r="BB1896" s="39"/>
      <c r="BC1896" s="39"/>
      <c r="BD1896" s="39"/>
      <c r="BE1896" s="39"/>
      <c r="BF1896" s="39"/>
      <c r="BG1896" s="39"/>
      <c r="BH1896" s="39"/>
      <c r="BI1896" s="39"/>
      <c r="BJ1896" s="39"/>
      <c r="BK1896" s="39"/>
      <c r="BL1896" s="39"/>
      <c r="BM1896" s="39"/>
      <c r="BN1896" s="39"/>
      <c r="BO1896" s="39"/>
      <c r="BP1896" s="39"/>
      <c r="BQ1896" s="39"/>
      <c r="BR1896" s="39"/>
      <c r="BS1896" s="39"/>
      <c r="BT1896" s="39"/>
      <c r="BU1896" s="39"/>
      <c r="BV1896" s="39"/>
      <c r="BW1896" s="39"/>
      <c r="BX1896" s="39"/>
      <c r="BY1896" s="39"/>
      <c r="BZ1896" s="39"/>
      <c r="CA1896" s="39"/>
      <c r="CB1896" s="39"/>
      <c r="CC1896" s="39"/>
      <c r="CD1896" s="39"/>
      <c r="CE1896" s="39"/>
      <c r="CF1896" s="39"/>
      <c r="CG1896" s="39"/>
      <c r="CH1896" s="39"/>
      <c r="CI1896" s="39"/>
      <c r="CJ1896" s="39"/>
      <c r="CK1896" s="39"/>
      <c r="CL1896" s="39"/>
      <c r="CM1896" s="39"/>
      <c r="CN1896" s="39"/>
      <c r="CO1896" s="39"/>
      <c r="CP1896" s="39"/>
      <c r="CQ1896" s="39"/>
      <c r="CR1896" s="39"/>
      <c r="CS1896" s="39"/>
      <c r="CT1896" s="39"/>
      <c r="CU1896" s="39"/>
      <c r="CV1896" s="39"/>
      <c r="CW1896" s="39"/>
      <c r="CX1896" s="39"/>
      <c r="CY1896" s="39"/>
      <c r="CZ1896" s="39"/>
      <c r="DA1896" s="39"/>
      <c r="DB1896" s="39"/>
      <c r="DC1896" s="39"/>
      <c r="DD1896" s="39"/>
      <c r="DE1896" s="39"/>
      <c r="DF1896" s="39"/>
      <c r="DG1896" s="39"/>
      <c r="DH1896" s="39"/>
      <c r="DI1896" s="39"/>
      <c r="DJ1896" s="39"/>
      <c r="DK1896" s="39"/>
      <c r="DL1896" s="39"/>
      <c r="DM1896" s="39"/>
      <c r="DN1896" s="39"/>
      <c r="DO1896" s="39"/>
      <c r="DP1896" s="39"/>
      <c r="DQ1896" s="39"/>
      <c r="DR1896" s="39"/>
      <c r="DS1896" s="39"/>
      <c r="DT1896" s="39"/>
      <c r="DU1896" s="39"/>
      <c r="DV1896" s="39"/>
      <c r="DW1896" s="39"/>
      <c r="DX1896" s="39"/>
      <c r="DY1896" s="39"/>
      <c r="DZ1896" s="39"/>
      <c r="EA1896" s="39"/>
      <c r="EB1896" s="39"/>
      <c r="EC1896" s="39"/>
      <c r="ED1896" s="39"/>
      <c r="EE1896" s="39"/>
      <c r="EF1896" s="39"/>
      <c r="EG1896" s="39"/>
      <c r="EH1896" s="39"/>
      <c r="EI1896" s="39"/>
      <c r="EJ1896" s="39"/>
      <c r="EK1896" s="39"/>
      <c r="EL1896" s="39"/>
      <c r="EM1896" s="39"/>
      <c r="EN1896" s="39"/>
      <c r="EO1896" s="39"/>
      <c r="EP1896" s="39"/>
      <c r="EQ1896" s="39"/>
      <c r="ER1896" s="39"/>
      <c r="ES1896" s="39"/>
      <c r="ET1896" s="39"/>
      <c r="EU1896" s="39"/>
      <c r="EV1896" s="39"/>
      <c r="EW1896" s="39"/>
      <c r="EX1896" s="39"/>
      <c r="EY1896" s="39"/>
      <c r="EZ1896" s="39"/>
      <c r="FA1896" s="39"/>
      <c r="FB1896" s="39"/>
      <c r="FC1896" s="39"/>
      <c r="FD1896" s="39"/>
      <c r="FE1896" s="39"/>
      <c r="FF1896" s="39"/>
      <c r="FG1896" s="39"/>
      <c r="FH1896" s="39"/>
      <c r="FI1896" s="39"/>
      <c r="FJ1896" s="39"/>
      <c r="FK1896" s="39"/>
      <c r="FL1896" s="39"/>
      <c r="FM1896" s="39"/>
      <c r="FN1896" s="39"/>
      <c r="FO1896" s="39"/>
      <c r="FP1896" s="39"/>
      <c r="FQ1896" s="39"/>
      <c r="FR1896" s="39"/>
      <c r="FS1896" s="39"/>
      <c r="FT1896" s="39"/>
      <c r="FU1896" s="39"/>
      <c r="FV1896" s="39"/>
      <c r="FW1896" s="39"/>
      <c r="FX1896" s="39"/>
      <c r="FY1896" s="39"/>
      <c r="FZ1896" s="39"/>
      <c r="GA1896" s="39"/>
      <c r="GB1896" s="39"/>
      <c r="GC1896" s="39"/>
      <c r="GD1896" s="39"/>
      <c r="GE1896" s="39"/>
      <c r="GF1896" s="39"/>
      <c r="GG1896" s="39"/>
      <c r="GH1896" s="39"/>
      <c r="GI1896" s="39"/>
      <c r="GJ1896" s="39"/>
      <c r="GK1896" s="39"/>
      <c r="GL1896" s="39"/>
      <c r="GM1896" s="39"/>
      <c r="GN1896" s="39"/>
      <c r="GO1896" s="39"/>
      <c r="GP1896" s="39"/>
      <c r="GQ1896" s="39"/>
      <c r="GR1896" s="39"/>
      <c r="GS1896" s="39"/>
      <c r="GT1896" s="39"/>
      <c r="GU1896" s="39"/>
      <c r="GV1896" s="39"/>
      <c r="GW1896" s="39"/>
      <c r="GX1896" s="39"/>
      <c r="GY1896" s="39"/>
      <c r="GZ1896" s="39"/>
      <c r="HA1896" s="39"/>
      <c r="HB1896" s="39"/>
      <c r="HC1896" s="39"/>
      <c r="HD1896" s="39"/>
      <c r="HE1896" s="39"/>
      <c r="HF1896" s="39"/>
      <c r="HG1896" s="39"/>
      <c r="HH1896" s="39"/>
      <c r="HI1896" s="39"/>
      <c r="HJ1896" s="39"/>
      <c r="HK1896" s="39"/>
      <c r="HL1896" s="39"/>
      <c r="HM1896" s="39"/>
      <c r="HN1896" s="39"/>
      <c r="HO1896" s="39"/>
      <c r="HP1896" s="39"/>
      <c r="HQ1896" s="39"/>
      <c r="HR1896" s="39"/>
      <c r="HS1896" s="39"/>
      <c r="HT1896" s="39"/>
      <c r="HU1896" s="39"/>
      <c r="HV1896" s="39"/>
      <c r="HW1896" s="39"/>
      <c r="HX1896" s="39"/>
      <c r="HY1896" s="39"/>
      <c r="HZ1896" s="39"/>
      <c r="IA1896" s="39"/>
      <c r="IB1896" s="39"/>
      <c r="IC1896" s="39"/>
      <c r="ID1896" s="39"/>
      <c r="IE1896" s="39"/>
      <c r="IF1896" s="39"/>
      <c r="IG1896" s="39"/>
      <c r="IH1896" s="39"/>
      <c r="II1896" s="39"/>
      <c r="IJ1896" s="39"/>
      <c r="IK1896" s="39"/>
      <c r="IL1896" s="39"/>
      <c r="IM1896" s="39"/>
      <c r="IN1896" s="39"/>
      <c r="IO1896" s="39"/>
      <c r="IP1896" s="39"/>
      <c r="IQ1896" s="39"/>
      <c r="IR1896" s="39"/>
      <c r="IS1896" s="39"/>
      <c r="IT1896" s="39"/>
      <c r="IU1896" s="39"/>
      <c r="IV1896" s="39"/>
      <c r="IW1896" s="39"/>
      <c r="IX1896" s="39"/>
      <c r="IY1896" s="39"/>
      <c r="IZ1896" s="39"/>
      <c r="JA1896" s="39"/>
      <c r="JB1896" s="39"/>
      <c r="JC1896" s="39"/>
      <c r="JD1896" s="39"/>
      <c r="JE1896" s="39"/>
      <c r="JF1896" s="39"/>
      <c r="JG1896" s="39"/>
      <c r="JH1896" s="39"/>
      <c r="JI1896" s="39"/>
      <c r="JJ1896" s="39"/>
      <c r="JK1896" s="39"/>
      <c r="JL1896" s="39"/>
      <c r="JM1896" s="39"/>
      <c r="JN1896" s="39"/>
      <c r="JO1896" s="39"/>
      <c r="JP1896" s="39"/>
      <c r="JQ1896" s="39"/>
      <c r="JR1896" s="39"/>
      <c r="JS1896" s="39"/>
      <c r="JT1896" s="39"/>
      <c r="JU1896" s="39"/>
      <c r="JV1896" s="39"/>
      <c r="JW1896" s="39"/>
      <c r="JX1896" s="39"/>
      <c r="JY1896" s="39"/>
      <c r="JZ1896" s="39"/>
      <c r="KA1896" s="39"/>
      <c r="KB1896" s="39"/>
      <c r="KC1896" s="39"/>
      <c r="KD1896" s="39"/>
      <c r="KE1896" s="39"/>
      <c r="KF1896" s="39"/>
      <c r="KG1896" s="39"/>
      <c r="KH1896" s="39"/>
      <c r="KI1896" s="39"/>
      <c r="KJ1896" s="39"/>
      <c r="KK1896" s="39"/>
      <c r="KL1896" s="39"/>
      <c r="KM1896" s="39"/>
      <c r="KN1896" s="39"/>
      <c r="KO1896" s="39"/>
      <c r="KP1896" s="39"/>
      <c r="KQ1896" s="39"/>
      <c r="KR1896" s="39"/>
      <c r="KS1896" s="39"/>
      <c r="KT1896" s="39"/>
      <c r="KU1896" s="39"/>
      <c r="KV1896" s="39"/>
      <c r="KW1896" s="39"/>
      <c r="KX1896" s="39"/>
      <c r="KY1896" s="39"/>
      <c r="KZ1896" s="39"/>
      <c r="LA1896" s="39"/>
      <c r="LB1896" s="39"/>
      <c r="LC1896" s="39"/>
      <c r="LD1896" s="39"/>
      <c r="LE1896" s="39"/>
      <c r="LF1896" s="39"/>
      <c r="LG1896" s="39"/>
      <c r="LH1896" s="39"/>
      <c r="LI1896" s="39"/>
      <c r="LJ1896" s="39"/>
      <c r="LK1896" s="39"/>
      <c r="LL1896" s="39"/>
      <c r="LM1896" s="39"/>
      <c r="LN1896" s="39"/>
      <c r="LO1896" s="39"/>
      <c r="LP1896" s="39"/>
      <c r="LQ1896" s="39"/>
      <c r="LR1896" s="39"/>
      <c r="LS1896" s="39"/>
      <c r="LT1896" s="39"/>
      <c r="LU1896" s="39"/>
      <c r="LV1896" s="39"/>
      <c r="LW1896" s="39"/>
      <c r="LX1896" s="39"/>
      <c r="LY1896" s="39"/>
      <c r="LZ1896" s="39"/>
      <c r="MA1896" s="39"/>
      <c r="MB1896" s="39"/>
      <c r="MC1896" s="39"/>
      <c r="MD1896" s="39"/>
      <c r="ME1896" s="39"/>
      <c r="MF1896" s="39"/>
      <c r="MG1896" s="39"/>
      <c r="MH1896" s="39"/>
      <c r="MI1896" s="39"/>
      <c r="MJ1896" s="39"/>
      <c r="MK1896" s="39"/>
      <c r="ML1896" s="39"/>
      <c r="MM1896" s="39"/>
      <c r="MN1896" s="39"/>
      <c r="MO1896" s="39"/>
      <c r="MP1896" s="39"/>
      <c r="MQ1896" s="39"/>
      <c r="MR1896" s="39"/>
      <c r="MS1896" s="39"/>
      <c r="MT1896" s="39"/>
      <c r="MU1896" s="39"/>
      <c r="MV1896" s="39"/>
      <c r="MW1896" s="39"/>
      <c r="MX1896" s="39"/>
      <c r="MY1896" s="39"/>
      <c r="MZ1896" s="39"/>
      <c r="NA1896" s="39"/>
      <c r="NB1896" s="39"/>
      <c r="NC1896" s="39"/>
      <c r="ND1896" s="39"/>
      <c r="NE1896" s="39"/>
      <c r="NF1896" s="39"/>
      <c r="NG1896" s="39"/>
      <c r="NH1896" s="39"/>
      <c r="NI1896" s="39"/>
      <c r="NJ1896" s="39"/>
      <c r="NK1896" s="39"/>
      <c r="NL1896" s="39"/>
      <c r="NM1896" s="39"/>
      <c r="NN1896" s="39"/>
      <c r="NO1896" s="39"/>
      <c r="NP1896" s="39"/>
      <c r="NQ1896" s="39"/>
      <c r="NR1896" s="39"/>
      <c r="NS1896" s="39"/>
      <c r="NT1896" s="39"/>
      <c r="NU1896" s="39"/>
      <c r="NV1896" s="39"/>
      <c r="NW1896" s="39"/>
      <c r="NX1896" s="39"/>
      <c r="NY1896" s="39"/>
      <c r="NZ1896" s="39"/>
      <c r="OA1896" s="39"/>
      <c r="OB1896" s="39"/>
      <c r="OC1896" s="39"/>
      <c r="OD1896" s="39"/>
      <c r="OE1896" s="39"/>
      <c r="OF1896" s="39"/>
      <c r="OG1896" s="39"/>
      <c r="OH1896" s="39"/>
      <c r="OI1896" s="39"/>
      <c r="OJ1896" s="39"/>
      <c r="OK1896" s="39"/>
      <c r="OL1896" s="39"/>
      <c r="OM1896" s="39"/>
      <c r="ON1896" s="39"/>
      <c r="OO1896" s="39"/>
      <c r="OP1896" s="39"/>
      <c r="OQ1896" s="39"/>
      <c r="OR1896" s="39"/>
      <c r="OS1896" s="39"/>
      <c r="OT1896" s="39"/>
      <c r="OU1896" s="39"/>
      <c r="OV1896" s="39"/>
      <c r="OW1896" s="39"/>
      <c r="OX1896" s="39"/>
      <c r="OY1896" s="39"/>
      <c r="OZ1896" s="39"/>
      <c r="PA1896" s="39"/>
      <c r="PB1896" s="39"/>
      <c r="PC1896" s="39"/>
      <c r="PD1896" s="39"/>
      <c r="PE1896" s="39"/>
      <c r="PF1896" s="39"/>
      <c r="PG1896" s="39"/>
      <c r="PH1896" s="39"/>
      <c r="PI1896" s="39"/>
      <c r="PJ1896" s="39"/>
      <c r="PK1896" s="39"/>
      <c r="PL1896" s="39"/>
      <c r="PM1896" s="39"/>
      <c r="PN1896" s="39"/>
      <c r="PO1896" s="39"/>
      <c r="PP1896" s="39"/>
      <c r="PQ1896" s="39"/>
      <c r="PR1896" s="39"/>
      <c r="PS1896" s="39"/>
      <c r="PT1896" s="39"/>
      <c r="PU1896" s="39"/>
      <c r="PV1896" s="39"/>
      <c r="PW1896" s="39"/>
      <c r="PX1896" s="39"/>
      <c r="PY1896" s="39"/>
      <c r="PZ1896" s="39"/>
      <c r="QA1896" s="39"/>
      <c r="QB1896" s="39"/>
      <c r="QC1896" s="39"/>
      <c r="QD1896" s="39"/>
      <c r="QE1896" s="39"/>
      <c r="QF1896" s="39"/>
      <c r="QG1896" s="39"/>
      <c r="QH1896" s="39"/>
      <c r="QI1896" s="39"/>
      <c r="QJ1896" s="39"/>
      <c r="QK1896" s="39"/>
      <c r="QL1896" s="39"/>
      <c r="QM1896" s="39"/>
      <c r="QN1896" s="39"/>
      <c r="QO1896" s="39"/>
      <c r="QP1896" s="39"/>
      <c r="QQ1896" s="39"/>
      <c r="QR1896" s="39"/>
      <c r="QS1896" s="39"/>
      <c r="QT1896" s="39"/>
      <c r="QU1896" s="39"/>
      <c r="QV1896" s="39"/>
      <c r="QW1896" s="39"/>
      <c r="QX1896" s="39"/>
      <c r="QY1896" s="39"/>
      <c r="QZ1896" s="39"/>
      <c r="RA1896" s="39"/>
      <c r="RB1896" s="39"/>
      <c r="RC1896" s="39"/>
      <c r="RD1896" s="39"/>
      <c r="RE1896" s="39"/>
      <c r="RF1896" s="39"/>
      <c r="RG1896" s="39"/>
      <c r="RH1896" s="39"/>
      <c r="RI1896" s="39"/>
      <c r="RJ1896" s="39"/>
      <c r="RK1896" s="39"/>
      <c r="RL1896" s="39"/>
      <c r="RM1896" s="39"/>
      <c r="RN1896" s="39"/>
      <c r="RO1896" s="39"/>
      <c r="RP1896" s="39"/>
      <c r="RQ1896" s="39"/>
      <c r="RR1896" s="39"/>
      <c r="RS1896" s="39"/>
      <c r="RT1896" s="39"/>
      <c r="RU1896" s="39"/>
      <c r="RV1896" s="39"/>
      <c r="RW1896" s="39"/>
      <c r="RX1896" s="39"/>
      <c r="RY1896" s="39"/>
      <c r="RZ1896" s="39"/>
      <c r="SA1896" s="39"/>
      <c r="SB1896" s="39"/>
      <c r="SC1896" s="39"/>
      <c r="SD1896" s="39"/>
      <c r="SE1896" s="39"/>
      <c r="SF1896" s="39"/>
      <c r="SG1896" s="39"/>
      <c r="SH1896" s="39"/>
      <c r="SI1896" s="39"/>
      <c r="SJ1896" s="39"/>
      <c r="SK1896" s="39"/>
      <c r="SL1896" s="39"/>
      <c r="SM1896" s="39"/>
      <c r="SN1896" s="39"/>
      <c r="SO1896" s="39"/>
      <c r="SP1896" s="39"/>
      <c r="SQ1896" s="39"/>
      <c r="SR1896" s="39"/>
      <c r="SS1896" s="39"/>
      <c r="ST1896" s="39"/>
      <c r="SU1896" s="39"/>
      <c r="SV1896" s="39"/>
      <c r="SW1896" s="39"/>
      <c r="SX1896" s="39"/>
      <c r="SY1896" s="39"/>
      <c r="SZ1896" s="39"/>
      <c r="TA1896" s="39"/>
      <c r="TB1896" s="39"/>
      <c r="TC1896" s="39"/>
      <c r="TD1896" s="39"/>
      <c r="TE1896" s="39"/>
      <c r="TF1896" s="39"/>
      <c r="TG1896" s="39"/>
      <c r="TH1896" s="39"/>
      <c r="TI1896" s="39"/>
      <c r="TJ1896" s="39"/>
      <c r="TK1896" s="39"/>
      <c r="TL1896" s="39"/>
      <c r="TM1896" s="39"/>
      <c r="TN1896" s="39"/>
      <c r="TO1896" s="39"/>
      <c r="TP1896" s="39"/>
      <c r="TQ1896" s="39"/>
      <c r="TR1896" s="39"/>
      <c r="TS1896" s="39"/>
      <c r="TT1896" s="39"/>
      <c r="TU1896" s="39"/>
      <c r="TV1896" s="39"/>
      <c r="TW1896" s="39"/>
      <c r="TX1896" s="39"/>
      <c r="TY1896" s="39"/>
      <c r="TZ1896" s="39"/>
      <c r="UA1896" s="39"/>
      <c r="UB1896" s="39"/>
      <c r="UC1896" s="39"/>
      <c r="UD1896" s="39"/>
      <c r="UE1896" s="39"/>
      <c r="UF1896" s="39"/>
      <c r="UG1896" s="39"/>
      <c r="UH1896" s="39"/>
      <c r="UI1896" s="39"/>
      <c r="UJ1896" s="39"/>
      <c r="UK1896" s="39"/>
      <c r="UL1896" s="39"/>
      <c r="UM1896" s="39"/>
      <c r="UN1896" s="39"/>
      <c r="UO1896" s="39"/>
      <c r="UP1896" s="39"/>
      <c r="UQ1896" s="39"/>
      <c r="UR1896" s="39"/>
      <c r="US1896" s="39"/>
      <c r="UT1896" s="39"/>
      <c r="UU1896" s="39"/>
      <c r="UV1896" s="39"/>
      <c r="UW1896" s="39"/>
      <c r="UX1896" s="39"/>
      <c r="UY1896" s="39"/>
      <c r="UZ1896" s="39"/>
      <c r="VA1896" s="39"/>
      <c r="VB1896" s="39"/>
      <c r="VC1896" s="39"/>
      <c r="VD1896" s="39"/>
      <c r="VE1896" s="39"/>
      <c r="VF1896" s="39"/>
      <c r="VG1896" s="39"/>
      <c r="VH1896" s="39"/>
      <c r="VI1896" s="39"/>
      <c r="VJ1896" s="39"/>
      <c r="VK1896" s="39"/>
      <c r="VL1896" s="39"/>
      <c r="VM1896" s="39"/>
      <c r="VN1896" s="39"/>
      <c r="VO1896" s="39"/>
      <c r="VP1896" s="39"/>
      <c r="VQ1896" s="39"/>
      <c r="VR1896" s="39"/>
      <c r="VS1896" s="39"/>
      <c r="VT1896" s="39"/>
      <c r="VU1896" s="39"/>
      <c r="VV1896" s="39"/>
      <c r="VW1896" s="39"/>
      <c r="VX1896" s="39"/>
      <c r="VY1896" s="39"/>
      <c r="VZ1896" s="39"/>
      <c r="WA1896" s="39"/>
      <c r="WB1896" s="39"/>
      <c r="WC1896" s="39"/>
      <c r="WD1896" s="39"/>
      <c r="WE1896" s="39"/>
      <c r="WF1896" s="39"/>
      <c r="WG1896" s="39"/>
      <c r="WH1896" s="39"/>
      <c r="WI1896" s="39"/>
      <c r="WJ1896" s="39"/>
      <c r="WK1896" s="39"/>
      <c r="WL1896" s="39"/>
      <c r="WM1896" s="39"/>
      <c r="WN1896" s="39"/>
      <c r="WO1896" s="39"/>
      <c r="WP1896" s="39"/>
      <c r="WQ1896" s="39"/>
      <c r="WR1896" s="39"/>
      <c r="WS1896" s="39"/>
      <c r="WT1896" s="39"/>
      <c r="WU1896" s="39"/>
      <c r="WV1896" s="39"/>
      <c r="WW1896" s="39"/>
      <c r="WX1896" s="39"/>
      <c r="WY1896" s="39"/>
      <c r="WZ1896" s="39"/>
      <c r="XA1896" s="39"/>
      <c r="XB1896" s="39"/>
      <c r="XC1896" s="39"/>
      <c r="XD1896" s="39"/>
      <c r="XE1896" s="39"/>
      <c r="XF1896" s="39"/>
      <c r="XG1896" s="39"/>
      <c r="XH1896" s="39"/>
      <c r="XI1896" s="39"/>
      <c r="XJ1896" s="39"/>
      <c r="XK1896" s="39"/>
      <c r="XL1896" s="39"/>
      <c r="XM1896" s="39"/>
      <c r="XN1896" s="39"/>
      <c r="XO1896" s="39"/>
      <c r="XP1896" s="39"/>
      <c r="XQ1896" s="39"/>
      <c r="XR1896" s="39"/>
      <c r="XS1896" s="39"/>
      <c r="XT1896" s="39"/>
      <c r="XU1896" s="39"/>
      <c r="XV1896" s="39"/>
      <c r="XW1896" s="39"/>
      <c r="XX1896" s="39"/>
      <c r="XY1896" s="39"/>
      <c r="XZ1896" s="39"/>
      <c r="YA1896" s="39"/>
      <c r="YB1896" s="39"/>
      <c r="YC1896" s="39"/>
      <c r="YD1896" s="39"/>
      <c r="YE1896" s="39"/>
      <c r="YF1896" s="39"/>
      <c r="YG1896" s="39"/>
      <c r="YH1896" s="39"/>
      <c r="YI1896" s="39"/>
      <c r="YJ1896" s="39"/>
      <c r="YK1896" s="39"/>
      <c r="YL1896" s="39"/>
      <c r="YM1896" s="39"/>
      <c r="YN1896" s="39"/>
      <c r="YO1896" s="39"/>
      <c r="YP1896" s="39"/>
      <c r="YQ1896" s="39"/>
      <c r="YR1896" s="39"/>
      <c r="YS1896" s="39"/>
      <c r="YT1896" s="39"/>
      <c r="YU1896" s="39"/>
      <c r="YV1896" s="39"/>
      <c r="YW1896" s="39"/>
      <c r="YX1896" s="39"/>
      <c r="YY1896" s="39"/>
      <c r="YZ1896" s="39"/>
      <c r="ZA1896" s="39"/>
      <c r="ZB1896" s="39"/>
      <c r="ZC1896" s="39"/>
      <c r="ZD1896" s="39"/>
      <c r="ZE1896" s="39"/>
      <c r="ZF1896" s="39"/>
      <c r="ZG1896" s="39"/>
      <c r="ZH1896" s="39"/>
      <c r="ZI1896" s="39"/>
      <c r="ZJ1896" s="39"/>
      <c r="ZK1896" s="39"/>
      <c r="ZL1896" s="39"/>
      <c r="ZM1896" s="39"/>
      <c r="ZN1896" s="39"/>
      <c r="ZO1896" s="39"/>
      <c r="ZP1896" s="39"/>
      <c r="ZQ1896" s="39"/>
      <c r="ZR1896" s="39"/>
      <c r="ZS1896" s="39"/>
      <c r="ZT1896" s="39"/>
      <c r="ZU1896" s="39"/>
      <c r="ZV1896" s="39"/>
      <c r="ZW1896" s="39"/>
      <c r="ZX1896" s="39"/>
      <c r="ZY1896" s="39"/>
      <c r="ZZ1896" s="39"/>
      <c r="AAA1896" s="39"/>
      <c r="AAB1896" s="39"/>
      <c r="AAC1896" s="39"/>
      <c r="AAD1896" s="39"/>
      <c r="AAE1896" s="39"/>
      <c r="AAF1896" s="39"/>
      <c r="AAG1896" s="39"/>
      <c r="AAH1896" s="39"/>
      <c r="AAI1896" s="39"/>
      <c r="AAJ1896" s="39"/>
      <c r="AAK1896" s="39"/>
      <c r="AAL1896" s="39"/>
      <c r="AAM1896" s="39"/>
      <c r="AAN1896" s="39"/>
      <c r="AAO1896" s="39"/>
      <c r="AAP1896" s="39"/>
      <c r="AAQ1896" s="39"/>
      <c r="AAR1896" s="39"/>
      <c r="AAS1896" s="39"/>
      <c r="AAT1896" s="39"/>
      <c r="AAU1896" s="39"/>
      <c r="AAV1896" s="39"/>
      <c r="AAW1896" s="39"/>
      <c r="AAX1896" s="39"/>
      <c r="AAY1896" s="39"/>
      <c r="AAZ1896" s="39"/>
      <c r="ABA1896" s="39"/>
      <c r="ABB1896" s="39"/>
      <c r="ABC1896" s="39"/>
      <c r="ABD1896" s="39"/>
      <c r="ABE1896" s="39"/>
      <c r="ABF1896" s="39"/>
      <c r="ABG1896" s="39"/>
      <c r="ABH1896" s="39"/>
      <c r="ABI1896" s="39"/>
      <c r="ABJ1896" s="39"/>
      <c r="ABK1896" s="39"/>
      <c r="ABL1896" s="39"/>
      <c r="ABM1896" s="39"/>
      <c r="ABN1896" s="39"/>
      <c r="ABO1896" s="39"/>
      <c r="ABP1896" s="39"/>
      <c r="ABQ1896" s="39"/>
      <c r="ABR1896" s="39"/>
      <c r="ABS1896" s="39"/>
      <c r="ABT1896" s="39"/>
      <c r="ABU1896" s="39"/>
      <c r="ABV1896" s="39"/>
      <c r="ABW1896" s="39"/>
      <c r="ABX1896" s="39"/>
      <c r="ABY1896" s="39"/>
      <c r="ABZ1896" s="39"/>
      <c r="ACA1896" s="39"/>
      <c r="ACB1896" s="39"/>
      <c r="ACC1896" s="39"/>
      <c r="ACD1896" s="39"/>
      <c r="ACE1896" s="39"/>
      <c r="ACF1896" s="39"/>
      <c r="ACG1896" s="39"/>
      <c r="ACH1896" s="39"/>
      <c r="ACI1896" s="39"/>
      <c r="ACJ1896" s="39"/>
      <c r="ACK1896" s="39"/>
      <c r="ACL1896" s="39"/>
      <c r="ACM1896" s="39"/>
      <c r="ACN1896" s="39"/>
      <c r="ACO1896" s="39"/>
      <c r="ACP1896" s="39"/>
      <c r="ACQ1896" s="39"/>
      <c r="ACR1896" s="39"/>
      <c r="ACS1896" s="39"/>
      <c r="ACT1896" s="39"/>
      <c r="ACU1896" s="39"/>
      <c r="ACV1896" s="39"/>
      <c r="ACW1896" s="39"/>
      <c r="ACX1896" s="39"/>
      <c r="ACY1896" s="39"/>
      <c r="ACZ1896" s="39"/>
      <c r="ADA1896" s="39"/>
      <c r="ADB1896" s="39"/>
      <c r="ADC1896" s="39"/>
      <c r="ADD1896" s="39"/>
      <c r="ADE1896" s="39"/>
      <c r="ADF1896" s="39"/>
      <c r="ADG1896" s="39"/>
      <c r="ADH1896" s="39"/>
      <c r="ADI1896" s="39"/>
      <c r="ADJ1896" s="39"/>
      <c r="ADK1896" s="39"/>
      <c r="ADL1896" s="39"/>
      <c r="ADM1896" s="39"/>
      <c r="ADN1896" s="39"/>
      <c r="ADO1896" s="39"/>
      <c r="ADP1896" s="39"/>
      <c r="ADQ1896" s="39"/>
      <c r="ADR1896" s="39"/>
      <c r="ADS1896" s="39"/>
      <c r="ADT1896" s="39"/>
      <c r="ADU1896" s="39"/>
      <c r="ADV1896" s="39"/>
      <c r="ADW1896" s="39"/>
      <c r="ADX1896" s="39"/>
      <c r="ADY1896" s="39"/>
      <c r="ADZ1896" s="39"/>
      <c r="AEA1896" s="39"/>
      <c r="AEB1896" s="39"/>
      <c r="AEC1896" s="39"/>
      <c r="AED1896" s="39"/>
      <c r="AEE1896" s="39"/>
      <c r="AEF1896" s="39"/>
      <c r="AEG1896" s="39"/>
      <c r="AEH1896" s="39"/>
      <c r="AEI1896" s="39"/>
      <c r="AEJ1896" s="39"/>
      <c r="AEK1896" s="39"/>
      <c r="AEL1896" s="39"/>
      <c r="AEM1896" s="39"/>
      <c r="AEN1896" s="39"/>
      <c r="AEO1896" s="39"/>
      <c r="AEP1896" s="39"/>
      <c r="AEQ1896" s="39"/>
      <c r="AER1896" s="39"/>
      <c r="AES1896" s="39"/>
      <c r="AET1896" s="39"/>
      <c r="AEU1896" s="39"/>
      <c r="AEV1896" s="39"/>
      <c r="AEW1896" s="39"/>
      <c r="AEX1896" s="39"/>
      <c r="AEY1896" s="39"/>
      <c r="AEZ1896" s="39"/>
      <c r="AFA1896" s="39"/>
      <c r="AFB1896" s="39"/>
      <c r="AFC1896" s="39"/>
      <c r="AFD1896" s="39"/>
      <c r="AFE1896" s="39"/>
      <c r="AFF1896" s="39"/>
      <c r="AFG1896" s="39"/>
      <c r="AFH1896" s="39"/>
      <c r="AFI1896" s="39"/>
      <c r="AFJ1896" s="39"/>
      <c r="AFK1896" s="39"/>
      <c r="AFL1896" s="39"/>
      <c r="AFM1896" s="39"/>
      <c r="AFN1896" s="39"/>
      <c r="AFO1896" s="39"/>
      <c r="AFP1896" s="39"/>
      <c r="AFQ1896" s="39"/>
      <c r="AFR1896" s="39"/>
      <c r="AFS1896" s="39"/>
      <c r="AFT1896" s="39"/>
      <c r="AFU1896" s="39"/>
      <c r="AFV1896" s="39"/>
      <c r="AFW1896" s="39"/>
      <c r="AFX1896" s="39"/>
      <c r="AFY1896" s="39"/>
      <c r="AFZ1896" s="39"/>
      <c r="AGA1896" s="39"/>
      <c r="AGB1896" s="39"/>
      <c r="AGC1896" s="39"/>
      <c r="AGD1896" s="39"/>
      <c r="AGE1896" s="39"/>
      <c r="AGF1896" s="39"/>
      <c r="AGG1896" s="39"/>
      <c r="AGH1896" s="39"/>
      <c r="AGI1896" s="39"/>
      <c r="AGJ1896" s="39"/>
      <c r="AGK1896" s="39"/>
      <c r="AGL1896" s="39"/>
      <c r="AGM1896" s="39"/>
      <c r="AGN1896" s="39"/>
      <c r="AGO1896" s="39"/>
      <c r="AGP1896" s="39"/>
      <c r="AGQ1896" s="39"/>
      <c r="AGR1896" s="39"/>
      <c r="AGS1896" s="39"/>
      <c r="AGT1896" s="39"/>
      <c r="AGU1896" s="39"/>
      <c r="AGV1896" s="39"/>
      <c r="AGW1896" s="39"/>
      <c r="AGX1896" s="39"/>
      <c r="AGY1896" s="39"/>
      <c r="AGZ1896" s="39"/>
      <c r="AHA1896" s="39"/>
      <c r="AHB1896" s="39"/>
      <c r="AHC1896" s="39"/>
      <c r="AHD1896" s="39"/>
      <c r="AHE1896" s="39"/>
      <c r="AHF1896" s="39"/>
      <c r="AHG1896" s="39"/>
      <c r="AHH1896" s="39"/>
      <c r="AHI1896" s="39"/>
      <c r="AHJ1896" s="39"/>
      <c r="AHK1896" s="39"/>
      <c r="AHL1896" s="39"/>
      <c r="AHM1896" s="39"/>
      <c r="AHN1896" s="39"/>
      <c r="AHO1896" s="39"/>
      <c r="AHP1896" s="39"/>
      <c r="AHQ1896" s="39"/>
      <c r="AHR1896" s="39"/>
      <c r="AHS1896" s="39"/>
      <c r="AHT1896" s="39"/>
      <c r="AHU1896" s="39"/>
      <c r="AHV1896" s="39"/>
      <c r="AHW1896" s="39"/>
      <c r="AHX1896" s="39"/>
      <c r="AHY1896" s="39"/>
      <c r="AHZ1896" s="39"/>
      <c r="AIA1896" s="39"/>
      <c r="AIB1896" s="39"/>
      <c r="AIC1896" s="39"/>
      <c r="AID1896" s="39"/>
      <c r="AIE1896" s="39"/>
      <c r="AIF1896" s="39"/>
      <c r="AIG1896" s="39"/>
      <c r="AIH1896" s="39"/>
      <c r="AII1896" s="39"/>
      <c r="AIJ1896" s="39"/>
      <c r="AIK1896" s="39"/>
      <c r="AIL1896" s="39"/>
      <c r="AIM1896" s="39"/>
      <c r="AIN1896" s="39"/>
      <c r="AIO1896" s="39"/>
      <c r="AIP1896" s="39"/>
      <c r="AIQ1896" s="39"/>
      <c r="AIR1896" s="39"/>
      <c r="AIS1896" s="39"/>
      <c r="AIT1896" s="39"/>
      <c r="AIU1896" s="39"/>
      <c r="AIV1896" s="39"/>
      <c r="AIW1896" s="39"/>
      <c r="AIX1896" s="39"/>
      <c r="AIY1896" s="39"/>
      <c r="AIZ1896" s="39"/>
      <c r="AJA1896" s="39"/>
      <c r="AJB1896" s="39"/>
      <c r="AJC1896" s="39"/>
      <c r="AJD1896" s="39"/>
      <c r="AJE1896" s="39"/>
      <c r="AJF1896" s="39"/>
      <c r="AJG1896" s="39"/>
      <c r="AJH1896" s="39"/>
      <c r="AJI1896" s="39"/>
      <c r="AJJ1896" s="39"/>
      <c r="AJK1896" s="39"/>
      <c r="AJL1896" s="39"/>
      <c r="AJM1896" s="39"/>
      <c r="AJN1896" s="39"/>
      <c r="AJO1896" s="39"/>
      <c r="AJP1896" s="39"/>
      <c r="AJQ1896" s="39"/>
      <c r="AJR1896" s="39"/>
      <c r="AJS1896" s="39"/>
      <c r="AJT1896" s="39"/>
      <c r="AJU1896" s="39"/>
      <c r="AJV1896" s="39"/>
      <c r="AJW1896" s="39"/>
      <c r="AJX1896" s="39"/>
      <c r="AJY1896" s="39"/>
      <c r="AJZ1896" s="39"/>
      <c r="AKA1896" s="39"/>
      <c r="AKB1896" s="39"/>
      <c r="AKC1896" s="39"/>
      <c r="AKD1896" s="39"/>
      <c r="AKE1896" s="39"/>
      <c r="AKF1896" s="39"/>
      <c r="AKG1896" s="39"/>
      <c r="AKH1896" s="39"/>
      <c r="AKI1896" s="39"/>
      <c r="AKJ1896" s="39"/>
      <c r="AKK1896" s="39"/>
      <c r="AKL1896" s="39"/>
      <c r="AKM1896" s="39"/>
      <c r="AKN1896" s="39"/>
      <c r="AKO1896" s="39"/>
      <c r="AKP1896" s="39"/>
      <c r="AKQ1896" s="39"/>
      <c r="AKR1896" s="39"/>
      <c r="AKS1896" s="39"/>
      <c r="AKT1896" s="39"/>
      <c r="AKU1896" s="39"/>
      <c r="AKV1896" s="39"/>
      <c r="AKW1896" s="39"/>
      <c r="AKX1896" s="39"/>
      <c r="AKY1896" s="39"/>
      <c r="AKZ1896" s="39"/>
      <c r="ALA1896" s="39"/>
      <c r="ALB1896" s="39"/>
      <c r="ALC1896" s="39"/>
      <c r="ALD1896" s="39"/>
      <c r="ALE1896" s="39"/>
      <c r="ALF1896" s="39"/>
      <c r="ALG1896" s="39"/>
      <c r="ALH1896" s="39"/>
      <c r="ALI1896" s="39"/>
      <c r="ALJ1896" s="39"/>
      <c r="ALK1896" s="39"/>
      <c r="ALL1896" s="39"/>
      <c r="ALM1896" s="39"/>
      <c r="ALN1896" s="39"/>
      <c r="ALO1896" s="39"/>
      <c r="ALP1896" s="39"/>
      <c r="ALQ1896" s="39"/>
      <c r="ALR1896" s="39"/>
      <c r="ALS1896" s="39"/>
      <c r="ALT1896" s="39"/>
      <c r="ALU1896" s="39"/>
      <c r="ALV1896" s="39"/>
      <c r="ALW1896" s="39"/>
      <c r="ALX1896" s="39"/>
      <c r="ALY1896" s="39"/>
      <c r="ALZ1896" s="39"/>
      <c r="AMA1896" s="39"/>
      <c r="AMB1896" s="39"/>
      <c r="AMC1896" s="39"/>
      <c r="AMD1896" s="39"/>
      <c r="AME1896" s="39"/>
      <c r="AMF1896" s="39"/>
      <c r="AMG1896" s="39"/>
      <c r="AMH1896" s="39"/>
      <c r="AMI1896" s="39"/>
      <c r="AMJ1896" s="39"/>
      <c r="AMK1896" s="39"/>
      <c r="AML1896" s="39"/>
      <c r="AMM1896" s="39"/>
      <c r="AMN1896" s="39"/>
      <c r="AMO1896" s="39"/>
      <c r="AMP1896" s="39"/>
      <c r="AMQ1896" s="39"/>
      <c r="AMR1896" s="39"/>
      <c r="AMS1896" s="39"/>
      <c r="AMT1896" s="39"/>
      <c r="AMU1896" s="39"/>
      <c r="AMV1896" s="39"/>
      <c r="AMW1896" s="39"/>
      <c r="AMX1896" s="39"/>
      <c r="AMY1896" s="39"/>
      <c r="AMZ1896" s="39"/>
      <c r="ANA1896" s="39"/>
      <c r="ANB1896" s="39"/>
      <c r="ANC1896" s="39"/>
      <c r="AND1896" s="39"/>
      <c r="ANE1896" s="39"/>
      <c r="ANF1896" s="39"/>
      <c r="ANG1896" s="39"/>
      <c r="ANH1896" s="39"/>
      <c r="ANI1896" s="39"/>
      <c r="ANJ1896" s="39"/>
      <c r="ANK1896" s="39"/>
      <c r="ANL1896" s="39"/>
      <c r="ANM1896" s="39"/>
      <c r="ANN1896" s="39"/>
      <c r="ANO1896" s="39"/>
      <c r="ANP1896" s="39"/>
      <c r="ANQ1896" s="39"/>
      <c r="ANR1896" s="39"/>
      <c r="ANS1896" s="39"/>
      <c r="ANT1896" s="39"/>
      <c r="ANU1896" s="39"/>
      <c r="ANV1896" s="39"/>
      <c r="ANW1896" s="39"/>
      <c r="ANX1896" s="39"/>
      <c r="ANY1896" s="39"/>
      <c r="ANZ1896" s="39"/>
      <c r="AOA1896" s="39"/>
      <c r="AOB1896" s="39"/>
      <c r="AOC1896" s="39"/>
      <c r="AOD1896" s="39"/>
      <c r="AOE1896" s="39"/>
      <c r="AOF1896" s="39"/>
      <c r="AOG1896" s="39"/>
      <c r="AOH1896" s="39"/>
      <c r="AOI1896" s="39"/>
      <c r="AOJ1896" s="39"/>
      <c r="AOK1896" s="39"/>
      <c r="AOL1896" s="39"/>
      <c r="AOM1896" s="39"/>
      <c r="AON1896" s="39"/>
      <c r="AOO1896" s="39"/>
      <c r="AOP1896" s="39"/>
      <c r="AOQ1896" s="39"/>
      <c r="AOR1896" s="39"/>
      <c r="AOS1896" s="39"/>
      <c r="AOT1896" s="39"/>
      <c r="AOU1896" s="39"/>
      <c r="AOV1896" s="39"/>
      <c r="AOW1896" s="39"/>
      <c r="AOX1896" s="39"/>
      <c r="AOY1896" s="39"/>
      <c r="AOZ1896" s="39"/>
      <c r="APA1896" s="39"/>
      <c r="APB1896" s="39"/>
      <c r="APC1896" s="39"/>
      <c r="APD1896" s="39"/>
      <c r="APE1896" s="39"/>
      <c r="APF1896" s="39"/>
      <c r="APG1896" s="39"/>
      <c r="APH1896" s="39"/>
      <c r="API1896" s="39"/>
      <c r="APJ1896" s="39"/>
      <c r="APK1896" s="39"/>
      <c r="APL1896" s="39"/>
      <c r="APM1896" s="39"/>
      <c r="APN1896" s="39"/>
      <c r="APO1896" s="39"/>
      <c r="APP1896" s="39"/>
      <c r="APQ1896" s="39"/>
      <c r="APR1896" s="39"/>
      <c r="APS1896" s="39"/>
      <c r="APT1896" s="39"/>
      <c r="APU1896" s="39"/>
      <c r="APV1896" s="39"/>
      <c r="APW1896" s="39"/>
      <c r="APX1896" s="39"/>
      <c r="APY1896" s="39"/>
      <c r="APZ1896" s="39"/>
      <c r="AQA1896" s="39"/>
      <c r="AQB1896" s="39"/>
      <c r="AQC1896" s="39"/>
      <c r="AQD1896" s="39"/>
      <c r="AQE1896" s="39"/>
      <c r="AQF1896" s="39"/>
      <c r="AQG1896" s="39"/>
      <c r="AQH1896" s="39"/>
      <c r="AQI1896" s="39"/>
      <c r="AQJ1896" s="39"/>
      <c r="AQK1896" s="39"/>
      <c r="AQL1896" s="39"/>
      <c r="AQM1896" s="39"/>
      <c r="AQN1896" s="39"/>
      <c r="AQO1896" s="39"/>
      <c r="AQP1896" s="39"/>
      <c r="AQQ1896" s="39"/>
      <c r="AQR1896" s="39"/>
      <c r="AQS1896" s="39"/>
      <c r="AQT1896" s="39"/>
      <c r="AQU1896" s="39"/>
      <c r="AQV1896" s="39"/>
      <c r="AQW1896" s="39"/>
      <c r="AQX1896" s="39"/>
      <c r="AQY1896" s="39"/>
      <c r="AQZ1896" s="39"/>
      <c r="ARA1896" s="39"/>
      <c r="ARB1896" s="39"/>
      <c r="ARC1896" s="39"/>
      <c r="ARD1896" s="39"/>
      <c r="ARE1896" s="39"/>
      <c r="ARF1896" s="39"/>
      <c r="ARG1896" s="39"/>
      <c r="ARH1896" s="39"/>
      <c r="ARI1896" s="39"/>
      <c r="ARJ1896" s="39"/>
      <c r="ARK1896" s="39"/>
      <c r="ARL1896" s="39"/>
      <c r="ARM1896" s="39"/>
      <c r="ARN1896" s="39"/>
      <c r="ARO1896" s="39"/>
      <c r="ARP1896" s="39"/>
      <c r="ARQ1896" s="39"/>
      <c r="ARR1896" s="39"/>
      <c r="ARS1896" s="39"/>
      <c r="ART1896" s="39"/>
      <c r="ARU1896" s="39"/>
      <c r="ARV1896" s="39"/>
      <c r="ARW1896" s="39"/>
      <c r="ARX1896" s="39"/>
      <c r="ARY1896" s="39"/>
      <c r="ARZ1896" s="39"/>
      <c r="ASA1896" s="39"/>
      <c r="ASB1896" s="39"/>
      <c r="ASC1896" s="39"/>
      <c r="ASD1896" s="39"/>
      <c r="ASE1896" s="39"/>
      <c r="ASF1896" s="39"/>
      <c r="ASG1896" s="39"/>
      <c r="ASH1896" s="39"/>
      <c r="ASI1896" s="39"/>
      <c r="ASJ1896" s="39"/>
      <c r="ASK1896" s="39"/>
      <c r="ASL1896" s="39"/>
      <c r="ASM1896" s="39"/>
      <c r="ASN1896" s="39"/>
      <c r="ASO1896" s="39"/>
      <c r="ASP1896" s="39"/>
      <c r="ASQ1896" s="39"/>
      <c r="ASR1896" s="39"/>
      <c r="ASS1896" s="39"/>
      <c r="AST1896" s="39"/>
      <c r="ASU1896" s="39"/>
      <c r="ASV1896" s="39"/>
      <c r="ASW1896" s="39"/>
      <c r="ASX1896" s="39"/>
      <c r="ASY1896" s="39"/>
      <c r="ASZ1896" s="39"/>
      <c r="ATA1896" s="39"/>
      <c r="ATB1896" s="39"/>
      <c r="ATC1896" s="39"/>
      <c r="ATD1896" s="39"/>
      <c r="ATE1896" s="39"/>
      <c r="ATF1896" s="39"/>
      <c r="ATG1896" s="39"/>
      <c r="ATH1896" s="39"/>
      <c r="ATI1896" s="39"/>
      <c r="ATJ1896" s="39"/>
      <c r="ATK1896" s="39"/>
      <c r="ATL1896" s="39"/>
      <c r="ATM1896" s="39"/>
      <c r="ATN1896" s="39"/>
      <c r="ATO1896" s="39"/>
      <c r="ATP1896" s="39"/>
      <c r="ATQ1896" s="39"/>
      <c r="ATR1896" s="39"/>
      <c r="ATS1896" s="39"/>
      <c r="ATT1896" s="39"/>
      <c r="ATU1896" s="39"/>
      <c r="ATV1896" s="39"/>
      <c r="ATW1896" s="39"/>
      <c r="ATX1896" s="39"/>
      <c r="ATY1896" s="39"/>
      <c r="ATZ1896" s="39"/>
      <c r="AUA1896" s="39"/>
      <c r="AUB1896" s="39"/>
      <c r="AUC1896" s="39"/>
      <c r="AUD1896" s="39"/>
      <c r="AUE1896" s="39"/>
      <c r="AUF1896" s="39"/>
      <c r="AUG1896" s="39"/>
      <c r="AUH1896" s="39"/>
      <c r="AUI1896" s="39"/>
      <c r="AUJ1896" s="39"/>
      <c r="AUK1896" s="39"/>
      <c r="AUL1896" s="39"/>
      <c r="AUM1896" s="39"/>
      <c r="AUN1896" s="39"/>
      <c r="AUO1896" s="39"/>
      <c r="AUP1896" s="39"/>
      <c r="AUQ1896" s="39"/>
      <c r="AUR1896" s="39"/>
      <c r="AUS1896" s="39"/>
      <c r="AUT1896" s="39"/>
      <c r="AUU1896" s="39"/>
      <c r="AUV1896" s="39"/>
      <c r="AUW1896" s="39"/>
      <c r="AUX1896" s="39"/>
      <c r="AUY1896" s="39"/>
      <c r="AUZ1896" s="39"/>
      <c r="AVA1896" s="39"/>
      <c r="AVB1896" s="39"/>
      <c r="AVC1896" s="39"/>
      <c r="AVD1896" s="39"/>
      <c r="AVE1896" s="39"/>
      <c r="AVF1896" s="39"/>
      <c r="AVG1896" s="39"/>
      <c r="AVH1896" s="39"/>
      <c r="AVI1896" s="39"/>
      <c r="AVJ1896" s="39"/>
      <c r="AVK1896" s="39"/>
      <c r="AVL1896" s="39"/>
      <c r="AVM1896" s="39"/>
      <c r="AVN1896" s="39"/>
      <c r="AVO1896" s="39"/>
      <c r="AVP1896" s="39"/>
      <c r="AVQ1896" s="39"/>
      <c r="AVR1896" s="39"/>
      <c r="AVS1896" s="39"/>
      <c r="AVT1896" s="39"/>
      <c r="AVU1896" s="39"/>
      <c r="AVV1896" s="39"/>
      <c r="AVW1896" s="39"/>
      <c r="AVX1896" s="39"/>
      <c r="AVY1896" s="39"/>
      <c r="AVZ1896" s="39"/>
      <c r="AWA1896" s="39"/>
      <c r="AWB1896" s="39"/>
      <c r="AWC1896" s="39"/>
      <c r="AWD1896" s="39"/>
      <c r="AWE1896" s="39"/>
      <c r="AWF1896" s="39"/>
      <c r="AWG1896" s="39"/>
      <c r="AWH1896" s="39"/>
      <c r="AWI1896" s="39"/>
      <c r="AWJ1896" s="39"/>
      <c r="AWK1896" s="39"/>
      <c r="AWL1896" s="39"/>
      <c r="AWM1896" s="39"/>
      <c r="AWN1896" s="39"/>
      <c r="AWO1896" s="39"/>
      <c r="AWP1896" s="39"/>
      <c r="AWQ1896" s="39"/>
      <c r="AWR1896" s="39"/>
      <c r="AWS1896" s="39"/>
      <c r="AWT1896" s="39"/>
      <c r="AWU1896" s="39"/>
      <c r="AWV1896" s="39"/>
      <c r="AWW1896" s="39"/>
      <c r="AWX1896" s="39"/>
      <c r="AWY1896" s="39"/>
      <c r="AWZ1896" s="39"/>
      <c r="AXA1896" s="39"/>
      <c r="AXB1896" s="39"/>
      <c r="AXC1896" s="39"/>
      <c r="AXD1896" s="39"/>
      <c r="AXE1896" s="39"/>
      <c r="AXF1896" s="39"/>
      <c r="AXG1896" s="39"/>
      <c r="AXH1896" s="39"/>
      <c r="AXI1896" s="39"/>
      <c r="AXJ1896" s="39"/>
      <c r="AXK1896" s="39"/>
      <c r="AXL1896" s="39"/>
      <c r="AXM1896" s="39"/>
      <c r="AXN1896" s="39"/>
      <c r="AXO1896" s="39"/>
      <c r="AXP1896" s="39"/>
      <c r="AXQ1896" s="39"/>
      <c r="AXR1896" s="39"/>
      <c r="AXS1896" s="39"/>
      <c r="AXT1896" s="39"/>
      <c r="AXU1896" s="39"/>
      <c r="AXV1896" s="39"/>
      <c r="AXW1896" s="39"/>
      <c r="AXX1896" s="39"/>
      <c r="AXY1896" s="39"/>
      <c r="AXZ1896" s="39"/>
      <c r="AYA1896" s="39"/>
      <c r="AYB1896" s="39"/>
      <c r="AYC1896" s="39"/>
      <c r="AYD1896" s="39"/>
      <c r="AYE1896" s="39"/>
      <c r="AYF1896" s="39"/>
      <c r="AYG1896" s="39"/>
      <c r="AYH1896" s="39"/>
      <c r="AYI1896" s="39"/>
      <c r="AYJ1896" s="39"/>
      <c r="AYK1896" s="39"/>
      <c r="AYL1896" s="39"/>
      <c r="AYM1896" s="39"/>
      <c r="AYN1896" s="39"/>
      <c r="AYO1896" s="39"/>
      <c r="AYP1896" s="39"/>
      <c r="AYQ1896" s="39"/>
      <c r="AYR1896" s="39"/>
      <c r="AYS1896" s="39"/>
      <c r="AYT1896" s="39"/>
      <c r="AYU1896" s="39"/>
      <c r="AYV1896" s="39"/>
      <c r="AYW1896" s="39"/>
      <c r="AYX1896" s="39"/>
      <c r="AYY1896" s="39"/>
      <c r="AYZ1896" s="39"/>
      <c r="AZA1896" s="39"/>
      <c r="AZB1896" s="39"/>
      <c r="AZC1896" s="39"/>
      <c r="AZD1896" s="39"/>
      <c r="AZE1896" s="39"/>
      <c r="AZF1896" s="39"/>
      <c r="AZG1896" s="39"/>
      <c r="AZH1896" s="39"/>
      <c r="AZI1896" s="39"/>
      <c r="AZJ1896" s="39"/>
      <c r="AZK1896" s="39"/>
      <c r="AZL1896" s="39"/>
      <c r="AZM1896" s="39"/>
      <c r="AZN1896" s="39"/>
      <c r="AZO1896" s="39"/>
      <c r="AZP1896" s="39"/>
      <c r="AZQ1896" s="39"/>
      <c r="AZR1896" s="39"/>
      <c r="AZS1896" s="39"/>
      <c r="AZT1896" s="39"/>
      <c r="AZU1896" s="39"/>
      <c r="AZV1896" s="39"/>
      <c r="AZW1896" s="39"/>
      <c r="AZX1896" s="39"/>
      <c r="AZY1896" s="39"/>
      <c r="AZZ1896" s="39"/>
      <c r="BAA1896" s="39"/>
      <c r="BAB1896" s="39"/>
      <c r="BAC1896" s="39"/>
      <c r="BAD1896" s="39"/>
      <c r="BAE1896" s="39"/>
      <c r="BAF1896" s="39"/>
      <c r="BAG1896" s="39"/>
      <c r="BAH1896" s="39"/>
      <c r="BAI1896" s="39"/>
      <c r="BAJ1896" s="39"/>
      <c r="BAK1896" s="39"/>
      <c r="BAL1896" s="39"/>
      <c r="BAM1896" s="39"/>
      <c r="BAN1896" s="39"/>
      <c r="BAO1896" s="39"/>
      <c r="BAP1896" s="39"/>
      <c r="BAQ1896" s="39"/>
      <c r="BAR1896" s="39"/>
      <c r="BAS1896" s="39"/>
      <c r="BAT1896" s="39"/>
      <c r="BAU1896" s="39"/>
      <c r="BAV1896" s="39"/>
      <c r="BAW1896" s="39"/>
      <c r="BAX1896" s="39"/>
      <c r="BAY1896" s="39"/>
      <c r="BAZ1896" s="39"/>
      <c r="BBA1896" s="39"/>
      <c r="BBB1896" s="39"/>
      <c r="BBC1896" s="39"/>
      <c r="BBD1896" s="39"/>
      <c r="BBE1896" s="39"/>
      <c r="BBF1896" s="39"/>
      <c r="BBG1896" s="39"/>
      <c r="BBH1896" s="39"/>
      <c r="BBI1896" s="39"/>
      <c r="BBJ1896" s="39"/>
      <c r="BBK1896" s="39"/>
      <c r="BBL1896" s="39"/>
      <c r="BBM1896" s="39"/>
      <c r="BBN1896" s="39"/>
      <c r="BBO1896" s="39"/>
      <c r="BBP1896" s="39"/>
      <c r="BBQ1896" s="39"/>
      <c r="BBR1896" s="39"/>
      <c r="BBS1896" s="39"/>
      <c r="BBT1896" s="39"/>
      <c r="BBU1896" s="39"/>
      <c r="BBV1896" s="39"/>
      <c r="BBW1896" s="39"/>
      <c r="BBX1896" s="39"/>
      <c r="BBY1896" s="39"/>
      <c r="BBZ1896" s="39"/>
      <c r="BCA1896" s="39"/>
      <c r="BCB1896" s="39"/>
      <c r="BCC1896" s="39"/>
      <c r="BCD1896" s="39"/>
      <c r="BCE1896" s="39"/>
      <c r="BCF1896" s="39"/>
      <c r="BCG1896" s="39"/>
      <c r="BCH1896" s="39"/>
      <c r="BCI1896" s="39"/>
      <c r="BCJ1896" s="39"/>
      <c r="BCK1896" s="39"/>
      <c r="BCL1896" s="39"/>
      <c r="BCM1896" s="39"/>
      <c r="BCN1896" s="39"/>
      <c r="BCO1896" s="39"/>
      <c r="BCP1896" s="39"/>
      <c r="BCQ1896" s="39"/>
      <c r="BCR1896" s="39"/>
      <c r="BCS1896" s="39"/>
      <c r="BCT1896" s="39"/>
      <c r="BCU1896" s="39"/>
      <c r="BCV1896" s="39"/>
      <c r="BCW1896" s="39"/>
      <c r="BCX1896" s="39"/>
      <c r="BCY1896" s="39"/>
      <c r="BCZ1896" s="39"/>
      <c r="BDA1896" s="39"/>
      <c r="BDB1896" s="39"/>
      <c r="BDC1896" s="39"/>
      <c r="BDD1896" s="39"/>
      <c r="BDE1896" s="39"/>
      <c r="BDF1896" s="39"/>
      <c r="BDG1896" s="39"/>
      <c r="BDH1896" s="39"/>
      <c r="BDI1896" s="39"/>
      <c r="BDJ1896" s="39"/>
      <c r="BDK1896" s="39"/>
      <c r="BDL1896" s="39"/>
      <c r="BDM1896" s="39"/>
      <c r="BDN1896" s="39"/>
      <c r="BDO1896" s="39"/>
      <c r="BDP1896" s="39"/>
      <c r="BDQ1896" s="39"/>
      <c r="BDR1896" s="39"/>
      <c r="BDS1896" s="39"/>
      <c r="BDT1896" s="39"/>
      <c r="BDU1896" s="39"/>
      <c r="BDV1896" s="39"/>
      <c r="BDW1896" s="39"/>
      <c r="BDX1896" s="39"/>
      <c r="BDY1896" s="39"/>
      <c r="BDZ1896" s="39"/>
      <c r="BEA1896" s="39"/>
      <c r="BEB1896" s="39"/>
      <c r="BEC1896" s="39"/>
      <c r="BED1896" s="39"/>
      <c r="BEE1896" s="39"/>
      <c r="BEF1896" s="39"/>
      <c r="BEG1896" s="39"/>
      <c r="BEH1896" s="39"/>
      <c r="BEI1896" s="39"/>
      <c r="BEJ1896" s="39"/>
      <c r="BEK1896" s="39"/>
      <c r="BEL1896" s="39"/>
      <c r="BEM1896" s="39"/>
      <c r="BEN1896" s="39"/>
      <c r="BEO1896" s="39"/>
      <c r="BEP1896" s="39"/>
      <c r="BEQ1896" s="39"/>
      <c r="BER1896" s="39"/>
      <c r="BES1896" s="39"/>
      <c r="BET1896" s="39"/>
      <c r="BEU1896" s="39"/>
      <c r="BEV1896" s="39"/>
      <c r="BEW1896" s="39"/>
      <c r="BEX1896" s="39"/>
      <c r="BEY1896" s="39"/>
      <c r="BEZ1896" s="39"/>
      <c r="BFA1896" s="39"/>
      <c r="BFB1896" s="39"/>
      <c r="BFC1896" s="39"/>
      <c r="BFD1896" s="39"/>
      <c r="BFE1896" s="39"/>
      <c r="BFF1896" s="39"/>
      <c r="BFG1896" s="39"/>
      <c r="BFH1896" s="39"/>
      <c r="BFI1896" s="39"/>
      <c r="BFJ1896" s="39"/>
      <c r="BFK1896" s="39"/>
      <c r="BFL1896" s="39"/>
      <c r="BFM1896" s="39"/>
      <c r="BFN1896" s="39"/>
      <c r="BFO1896" s="39"/>
      <c r="BFP1896" s="39"/>
      <c r="BFQ1896" s="39"/>
      <c r="BFR1896" s="39"/>
      <c r="BFS1896" s="39"/>
      <c r="BFT1896" s="39"/>
      <c r="BFU1896" s="39"/>
      <c r="BFV1896" s="39"/>
      <c r="BFW1896" s="39"/>
      <c r="BFX1896" s="39"/>
      <c r="BFY1896" s="39"/>
      <c r="BFZ1896" s="39"/>
      <c r="BGA1896" s="39"/>
      <c r="BGB1896" s="39"/>
      <c r="BGC1896" s="39"/>
      <c r="BGD1896" s="39"/>
      <c r="BGE1896" s="39"/>
      <c r="BGF1896" s="39"/>
      <c r="BGG1896" s="39"/>
      <c r="BGH1896" s="39"/>
      <c r="BGI1896" s="39"/>
      <c r="BGJ1896" s="39"/>
      <c r="BGK1896" s="39"/>
      <c r="BGL1896" s="39"/>
      <c r="BGM1896" s="39"/>
      <c r="BGN1896" s="39"/>
      <c r="BGO1896" s="39"/>
      <c r="BGP1896" s="39"/>
      <c r="BGQ1896" s="39"/>
      <c r="BGR1896" s="39"/>
      <c r="BGS1896" s="39"/>
      <c r="BGT1896" s="39"/>
      <c r="BGU1896" s="39"/>
      <c r="BGV1896" s="39"/>
      <c r="BGW1896" s="39"/>
      <c r="BGX1896" s="39"/>
      <c r="BGY1896" s="39"/>
      <c r="BGZ1896" s="39"/>
      <c r="BHA1896" s="39"/>
      <c r="BHB1896" s="39"/>
      <c r="BHC1896" s="39"/>
      <c r="BHD1896" s="39"/>
      <c r="BHE1896" s="39"/>
      <c r="BHF1896" s="39"/>
      <c r="BHG1896" s="39"/>
      <c r="BHH1896" s="39"/>
      <c r="BHI1896" s="39"/>
      <c r="BHJ1896" s="39"/>
      <c r="BHK1896" s="39"/>
      <c r="BHL1896" s="39"/>
      <c r="BHM1896" s="39"/>
      <c r="BHN1896" s="39"/>
      <c r="BHO1896" s="39"/>
      <c r="BHP1896" s="39"/>
      <c r="BHQ1896" s="39"/>
      <c r="BHR1896" s="39"/>
      <c r="BHS1896" s="39"/>
      <c r="BHT1896" s="39"/>
      <c r="BHU1896" s="39"/>
      <c r="BHV1896" s="39"/>
      <c r="BHW1896" s="39"/>
      <c r="BHX1896" s="39"/>
      <c r="BHY1896" s="39"/>
      <c r="BHZ1896" s="39"/>
      <c r="BIA1896" s="39"/>
      <c r="BIB1896" s="39"/>
      <c r="BIC1896" s="39"/>
      <c r="BID1896" s="39"/>
      <c r="BIE1896" s="39"/>
      <c r="BIF1896" s="39"/>
      <c r="BIG1896" s="39"/>
      <c r="BIH1896" s="39"/>
      <c r="BII1896" s="39"/>
      <c r="BIJ1896" s="39"/>
      <c r="BIK1896" s="39"/>
      <c r="BIL1896" s="39"/>
      <c r="BIM1896" s="39"/>
      <c r="BIN1896" s="39"/>
      <c r="BIO1896" s="39"/>
      <c r="BIP1896" s="39"/>
      <c r="BIQ1896" s="39"/>
      <c r="BIR1896" s="39"/>
      <c r="BIS1896" s="39"/>
      <c r="BIT1896" s="39"/>
      <c r="BIU1896" s="39"/>
      <c r="BIV1896" s="39"/>
      <c r="BIW1896" s="39"/>
      <c r="BIX1896" s="39"/>
      <c r="BIY1896" s="39"/>
      <c r="BIZ1896" s="39"/>
      <c r="BJA1896" s="39"/>
      <c r="BJB1896" s="39"/>
      <c r="BJC1896" s="39"/>
      <c r="BJD1896" s="39"/>
      <c r="BJE1896" s="39"/>
      <c r="BJF1896" s="39"/>
      <c r="BJG1896" s="39"/>
      <c r="BJH1896" s="39"/>
      <c r="BJI1896" s="39"/>
      <c r="BJJ1896" s="39"/>
      <c r="BJK1896" s="39"/>
      <c r="BJL1896" s="39"/>
      <c r="BJM1896" s="39"/>
      <c r="BJN1896" s="39"/>
      <c r="BJO1896" s="39"/>
      <c r="BJP1896" s="39"/>
      <c r="BJQ1896" s="39"/>
      <c r="BJR1896" s="39"/>
      <c r="BJS1896" s="39"/>
      <c r="BJT1896" s="39"/>
      <c r="BJU1896" s="39"/>
      <c r="BJV1896" s="39"/>
      <c r="BJW1896" s="39"/>
      <c r="BJX1896" s="39"/>
      <c r="BJY1896" s="39"/>
      <c r="BJZ1896" s="39"/>
      <c r="BKA1896" s="39"/>
      <c r="BKB1896" s="39"/>
      <c r="BKC1896" s="39"/>
      <c r="BKD1896" s="39"/>
      <c r="BKE1896" s="39"/>
      <c r="BKF1896" s="39"/>
      <c r="BKG1896" s="39"/>
      <c r="BKH1896" s="39"/>
      <c r="BKI1896" s="39"/>
      <c r="BKJ1896" s="39"/>
      <c r="BKK1896" s="39"/>
      <c r="BKL1896" s="39"/>
      <c r="BKM1896" s="39"/>
      <c r="BKN1896" s="39"/>
      <c r="BKO1896" s="39"/>
      <c r="BKP1896" s="39"/>
      <c r="BKQ1896" s="39"/>
      <c r="BKR1896" s="39"/>
      <c r="BKS1896" s="39"/>
      <c r="BKT1896" s="39"/>
      <c r="BKU1896" s="39"/>
      <c r="BKV1896" s="39"/>
      <c r="BKW1896" s="39"/>
      <c r="BKX1896" s="39"/>
      <c r="BKY1896" s="39"/>
      <c r="BKZ1896" s="39"/>
      <c r="BLA1896" s="39"/>
      <c r="BLB1896" s="39"/>
      <c r="BLC1896" s="39"/>
      <c r="BLD1896" s="39"/>
      <c r="BLE1896" s="39"/>
      <c r="BLF1896" s="39"/>
      <c r="BLG1896" s="39"/>
      <c r="BLH1896" s="39"/>
      <c r="BLI1896" s="39"/>
      <c r="BLJ1896" s="39"/>
      <c r="BLK1896" s="39"/>
      <c r="BLL1896" s="39"/>
      <c r="BLM1896" s="39"/>
      <c r="BLN1896" s="39"/>
      <c r="BLO1896" s="39"/>
      <c r="BLP1896" s="39"/>
      <c r="BLQ1896" s="39"/>
      <c r="BLR1896" s="39"/>
      <c r="BLS1896" s="39"/>
      <c r="BLT1896" s="39"/>
      <c r="BLU1896" s="39"/>
      <c r="BLV1896" s="39"/>
      <c r="BLW1896" s="39"/>
      <c r="BLX1896" s="39"/>
      <c r="BLY1896" s="39"/>
      <c r="BLZ1896" s="39"/>
      <c r="BMA1896" s="39"/>
      <c r="BMB1896" s="39"/>
      <c r="BMC1896" s="39"/>
      <c r="BMD1896" s="39"/>
      <c r="BME1896" s="39"/>
      <c r="BMF1896" s="39"/>
      <c r="BMG1896" s="39"/>
      <c r="BMH1896" s="39"/>
      <c r="BMI1896" s="39"/>
      <c r="BMJ1896" s="39"/>
      <c r="BMK1896" s="39"/>
      <c r="BML1896" s="39"/>
      <c r="BMM1896" s="39"/>
      <c r="BMN1896" s="39"/>
      <c r="BMO1896" s="39"/>
      <c r="BMP1896" s="39"/>
      <c r="BMQ1896" s="39"/>
      <c r="BMR1896" s="39"/>
      <c r="BMS1896" s="39"/>
      <c r="BMT1896" s="39"/>
      <c r="BMU1896" s="39"/>
      <c r="BMV1896" s="39"/>
      <c r="BMW1896" s="39"/>
      <c r="BMX1896" s="39"/>
      <c r="BMY1896" s="39"/>
      <c r="BMZ1896" s="39"/>
      <c r="BNA1896" s="39"/>
      <c r="BNB1896" s="39"/>
      <c r="BNC1896" s="39"/>
      <c r="BND1896" s="39"/>
      <c r="BNE1896" s="39"/>
      <c r="BNF1896" s="39"/>
      <c r="BNG1896" s="39"/>
      <c r="BNH1896" s="39"/>
      <c r="BNI1896" s="39"/>
      <c r="BNJ1896" s="39"/>
      <c r="BNK1896" s="39"/>
      <c r="BNL1896" s="39"/>
      <c r="BNM1896" s="39"/>
      <c r="BNN1896" s="39"/>
      <c r="BNO1896" s="39"/>
      <c r="BNP1896" s="39"/>
      <c r="BNQ1896" s="39"/>
      <c r="BNR1896" s="39"/>
      <c r="BNS1896" s="39"/>
      <c r="BNT1896" s="39"/>
      <c r="BNU1896" s="39"/>
      <c r="BNV1896" s="39"/>
      <c r="BNW1896" s="39"/>
      <c r="BNX1896" s="39"/>
      <c r="BNY1896" s="39"/>
      <c r="BNZ1896" s="39"/>
      <c r="BOA1896" s="39"/>
      <c r="BOB1896" s="39"/>
      <c r="BOC1896" s="39"/>
      <c r="BOD1896" s="39"/>
      <c r="BOE1896" s="39"/>
      <c r="BOF1896" s="39"/>
      <c r="BOG1896" s="39"/>
      <c r="BOH1896" s="39"/>
      <c r="BOI1896" s="39"/>
      <c r="BOJ1896" s="39"/>
      <c r="BOK1896" s="39"/>
      <c r="BOL1896" s="39"/>
      <c r="BOM1896" s="39"/>
      <c r="BON1896" s="39"/>
      <c r="BOO1896" s="39"/>
      <c r="BOP1896" s="39"/>
      <c r="BOQ1896" s="39"/>
      <c r="BOR1896" s="39"/>
      <c r="BOS1896" s="39"/>
      <c r="BOT1896" s="39"/>
      <c r="BOU1896" s="39"/>
      <c r="BOV1896" s="39"/>
      <c r="BOW1896" s="39"/>
      <c r="BOX1896" s="39"/>
      <c r="BOY1896" s="39"/>
      <c r="BOZ1896" s="39"/>
      <c r="BPA1896" s="39"/>
      <c r="BPB1896" s="39"/>
      <c r="BPC1896" s="39"/>
      <c r="BPD1896" s="39"/>
      <c r="BPE1896" s="39"/>
      <c r="BPF1896" s="39"/>
      <c r="BPG1896" s="39"/>
      <c r="BPH1896" s="39"/>
      <c r="BPI1896" s="39"/>
      <c r="BPJ1896" s="39"/>
      <c r="BPK1896" s="39"/>
      <c r="BPL1896" s="39"/>
      <c r="BPM1896" s="39"/>
      <c r="BPN1896" s="39"/>
      <c r="BPO1896" s="39"/>
      <c r="BPP1896" s="39"/>
      <c r="BPQ1896" s="39"/>
      <c r="BPR1896" s="39"/>
      <c r="BPS1896" s="39"/>
      <c r="BPT1896" s="39"/>
      <c r="BPU1896" s="39"/>
      <c r="BPV1896" s="39"/>
      <c r="BPW1896" s="39"/>
      <c r="BPX1896" s="39"/>
      <c r="BPY1896" s="39"/>
      <c r="BPZ1896" s="39"/>
      <c r="BQA1896" s="39"/>
      <c r="BQB1896" s="39"/>
      <c r="BQC1896" s="39"/>
      <c r="BQD1896" s="39"/>
      <c r="BQE1896" s="39"/>
      <c r="BQF1896" s="39"/>
      <c r="BQG1896" s="39"/>
      <c r="BQH1896" s="39"/>
      <c r="BQI1896" s="39"/>
      <c r="BQJ1896" s="39"/>
      <c r="BQK1896" s="39"/>
      <c r="BQL1896" s="39"/>
      <c r="BQM1896" s="39"/>
      <c r="BQN1896" s="39"/>
      <c r="BQO1896" s="39"/>
      <c r="BQP1896" s="39"/>
      <c r="BQQ1896" s="39"/>
      <c r="BQR1896" s="39"/>
      <c r="BQS1896" s="39"/>
      <c r="BQT1896" s="39"/>
      <c r="BQU1896" s="39"/>
      <c r="BQV1896" s="39"/>
      <c r="BQW1896" s="39"/>
      <c r="BQX1896" s="39"/>
      <c r="BQY1896" s="39"/>
      <c r="BQZ1896" s="39"/>
      <c r="BRA1896" s="39"/>
      <c r="BRB1896" s="39"/>
      <c r="BRC1896" s="39"/>
      <c r="BRD1896" s="39"/>
      <c r="BRE1896" s="39"/>
      <c r="BRF1896" s="39"/>
      <c r="BRG1896" s="39"/>
      <c r="BRH1896" s="39"/>
      <c r="BRI1896" s="39"/>
      <c r="BRJ1896" s="39"/>
      <c r="BRK1896" s="39"/>
      <c r="BRL1896" s="39"/>
      <c r="BRM1896" s="39"/>
      <c r="BRN1896" s="39"/>
      <c r="BRO1896" s="39"/>
      <c r="BRP1896" s="39"/>
      <c r="BRQ1896" s="39"/>
      <c r="BRR1896" s="39"/>
      <c r="BRS1896" s="39"/>
      <c r="BRT1896" s="39"/>
      <c r="BRU1896" s="39"/>
      <c r="BRV1896" s="39"/>
      <c r="BRW1896" s="39"/>
      <c r="BRX1896" s="39"/>
      <c r="BRY1896" s="39"/>
      <c r="BRZ1896" s="39"/>
      <c r="BSA1896" s="39"/>
      <c r="BSB1896" s="39"/>
      <c r="BSC1896" s="39"/>
      <c r="BSD1896" s="39"/>
      <c r="BSE1896" s="39"/>
      <c r="BSF1896" s="39"/>
      <c r="BSG1896" s="39"/>
      <c r="BSH1896" s="39"/>
      <c r="BSI1896" s="39"/>
      <c r="BSJ1896" s="39"/>
      <c r="BSK1896" s="39"/>
      <c r="BSL1896" s="39"/>
      <c r="BSM1896" s="39"/>
      <c r="BSN1896" s="39"/>
      <c r="BSO1896" s="39"/>
      <c r="BSP1896" s="39"/>
      <c r="BSQ1896" s="39"/>
      <c r="BSR1896" s="39"/>
      <c r="BSS1896" s="39"/>
      <c r="BST1896" s="39"/>
      <c r="BSU1896" s="39"/>
      <c r="BSV1896" s="39"/>
      <c r="BSW1896" s="39"/>
      <c r="BSX1896" s="39"/>
      <c r="BSY1896" s="39"/>
      <c r="BSZ1896" s="39"/>
      <c r="BTA1896" s="39"/>
      <c r="BTB1896" s="39"/>
      <c r="BTC1896" s="39"/>
      <c r="BTD1896" s="39"/>
      <c r="BTE1896" s="39"/>
      <c r="BTF1896" s="39"/>
      <c r="BTG1896" s="39"/>
      <c r="BTH1896" s="39"/>
      <c r="BTI1896" s="39"/>
      <c r="BTJ1896" s="39"/>
      <c r="BTK1896" s="39"/>
      <c r="BTL1896" s="39"/>
      <c r="BTM1896" s="39"/>
      <c r="BTN1896" s="39"/>
      <c r="BTO1896" s="39"/>
      <c r="BTP1896" s="39"/>
      <c r="BTQ1896" s="39"/>
      <c r="BTR1896" s="39"/>
      <c r="BTS1896" s="39"/>
      <c r="BTT1896" s="39"/>
      <c r="BTU1896" s="39"/>
      <c r="BTV1896" s="39"/>
      <c r="BTW1896" s="39"/>
      <c r="BTX1896" s="39"/>
      <c r="BTY1896" s="39"/>
      <c r="BTZ1896" s="39"/>
      <c r="BUA1896" s="39"/>
      <c r="BUB1896" s="39"/>
      <c r="BUC1896" s="39"/>
      <c r="BUD1896" s="39"/>
      <c r="BUE1896" s="39"/>
      <c r="BUF1896" s="39"/>
      <c r="BUG1896" s="39"/>
      <c r="BUH1896" s="39"/>
      <c r="BUI1896" s="39"/>
      <c r="BUJ1896" s="39"/>
      <c r="BUK1896" s="39"/>
      <c r="BUL1896" s="39"/>
      <c r="BUM1896" s="39"/>
      <c r="BUN1896" s="39"/>
      <c r="BUO1896" s="39"/>
      <c r="BUP1896" s="39"/>
      <c r="BUQ1896" s="39"/>
      <c r="BUR1896" s="39"/>
      <c r="BUS1896" s="39"/>
      <c r="BUT1896" s="39"/>
      <c r="BUU1896" s="39"/>
      <c r="BUV1896" s="39"/>
      <c r="BUW1896" s="39"/>
      <c r="BUX1896" s="39"/>
      <c r="BUY1896" s="39"/>
      <c r="BUZ1896" s="39"/>
      <c r="BVA1896" s="39"/>
      <c r="BVB1896" s="39"/>
      <c r="BVC1896" s="39"/>
      <c r="BVD1896" s="39"/>
      <c r="BVE1896" s="39"/>
      <c r="BVF1896" s="39"/>
      <c r="BVG1896" s="39"/>
      <c r="BVH1896" s="39"/>
      <c r="BVI1896" s="39"/>
      <c r="BVJ1896" s="39"/>
      <c r="BVK1896" s="39"/>
      <c r="BVL1896" s="39"/>
      <c r="BVM1896" s="39"/>
      <c r="BVN1896" s="39"/>
      <c r="BVO1896" s="39"/>
      <c r="BVP1896" s="39"/>
      <c r="BVQ1896" s="39"/>
      <c r="BVR1896" s="39"/>
      <c r="BVS1896" s="39"/>
      <c r="BVT1896" s="39"/>
      <c r="BVU1896" s="39"/>
      <c r="BVV1896" s="39"/>
      <c r="BVW1896" s="39"/>
      <c r="BVX1896" s="39"/>
      <c r="BVY1896" s="39"/>
      <c r="BVZ1896" s="39"/>
      <c r="BWA1896" s="39"/>
      <c r="BWB1896" s="39"/>
      <c r="BWC1896" s="39"/>
      <c r="BWD1896" s="39"/>
      <c r="BWE1896" s="39"/>
      <c r="BWF1896" s="39"/>
      <c r="BWG1896" s="39"/>
      <c r="BWH1896" s="39"/>
      <c r="BWI1896" s="39"/>
      <c r="BWJ1896" s="39"/>
      <c r="BWK1896" s="39"/>
      <c r="BWL1896" s="39"/>
      <c r="BWM1896" s="39"/>
      <c r="BWN1896" s="39"/>
      <c r="BWO1896" s="39"/>
      <c r="BWP1896" s="39"/>
      <c r="BWQ1896" s="39"/>
      <c r="BWR1896" s="39"/>
      <c r="BWS1896" s="39"/>
      <c r="BWT1896" s="39"/>
      <c r="BWU1896" s="39"/>
      <c r="BWV1896" s="39"/>
      <c r="BWW1896" s="39"/>
      <c r="BWX1896" s="39"/>
      <c r="BWY1896" s="39"/>
      <c r="BWZ1896" s="39"/>
      <c r="BXA1896" s="39"/>
      <c r="BXB1896" s="39"/>
      <c r="BXC1896" s="39"/>
      <c r="BXD1896" s="39"/>
      <c r="BXE1896" s="39"/>
      <c r="BXF1896" s="39"/>
      <c r="BXG1896" s="39"/>
      <c r="BXH1896" s="39"/>
      <c r="BXI1896" s="39"/>
      <c r="BXJ1896" s="39"/>
      <c r="BXK1896" s="39"/>
      <c r="BXL1896" s="39"/>
      <c r="BXM1896" s="39"/>
      <c r="BXN1896" s="39"/>
      <c r="BXO1896" s="39"/>
      <c r="BXP1896" s="39"/>
      <c r="BXQ1896" s="39"/>
      <c r="BXR1896" s="39"/>
      <c r="BXS1896" s="39"/>
      <c r="BXT1896" s="39"/>
      <c r="BXU1896" s="39"/>
      <c r="BXV1896" s="39"/>
      <c r="BXW1896" s="39"/>
      <c r="BXX1896" s="39"/>
      <c r="BXY1896" s="39"/>
      <c r="BXZ1896" s="39"/>
      <c r="BYA1896" s="39"/>
      <c r="BYB1896" s="39"/>
      <c r="BYC1896" s="39"/>
      <c r="BYD1896" s="39"/>
      <c r="BYE1896" s="39"/>
      <c r="BYF1896" s="39"/>
      <c r="BYG1896" s="39"/>
      <c r="BYH1896" s="39"/>
      <c r="BYI1896" s="39"/>
      <c r="BYJ1896" s="39"/>
      <c r="BYK1896" s="39"/>
      <c r="BYL1896" s="39"/>
      <c r="BYM1896" s="39"/>
      <c r="BYN1896" s="39"/>
      <c r="BYO1896" s="39"/>
      <c r="BYP1896" s="39"/>
      <c r="BYQ1896" s="39"/>
      <c r="BYR1896" s="39"/>
      <c r="BYS1896" s="39"/>
      <c r="BYT1896" s="39"/>
      <c r="BYU1896" s="39"/>
      <c r="BYV1896" s="39"/>
      <c r="BYW1896" s="39"/>
      <c r="BYX1896" s="39"/>
      <c r="BYY1896" s="39"/>
      <c r="BYZ1896" s="39"/>
      <c r="BZA1896" s="39"/>
      <c r="BZB1896" s="39"/>
      <c r="BZC1896" s="39"/>
      <c r="BZD1896" s="39"/>
      <c r="BZE1896" s="39"/>
      <c r="BZF1896" s="39"/>
      <c r="BZG1896" s="39"/>
      <c r="BZH1896" s="39"/>
      <c r="BZI1896" s="39"/>
      <c r="BZJ1896" s="39"/>
      <c r="BZK1896" s="39"/>
      <c r="BZL1896" s="39"/>
      <c r="BZM1896" s="39"/>
      <c r="BZN1896" s="39"/>
      <c r="BZO1896" s="39"/>
      <c r="BZP1896" s="39"/>
      <c r="BZQ1896" s="39"/>
      <c r="BZR1896" s="39"/>
      <c r="BZS1896" s="39"/>
      <c r="BZT1896" s="39"/>
      <c r="BZU1896" s="39"/>
      <c r="BZV1896" s="39"/>
      <c r="BZW1896" s="39"/>
      <c r="BZX1896" s="39"/>
      <c r="BZY1896" s="39"/>
      <c r="BZZ1896" s="39"/>
      <c r="CAA1896" s="39"/>
      <c r="CAB1896" s="39"/>
      <c r="CAC1896" s="39"/>
      <c r="CAD1896" s="39"/>
      <c r="CAE1896" s="39"/>
      <c r="CAF1896" s="39"/>
      <c r="CAG1896" s="39"/>
      <c r="CAH1896" s="39"/>
      <c r="CAI1896" s="39"/>
      <c r="CAJ1896" s="39"/>
      <c r="CAK1896" s="39"/>
      <c r="CAL1896" s="39"/>
      <c r="CAM1896" s="39"/>
      <c r="CAN1896" s="39"/>
      <c r="CAO1896" s="39"/>
      <c r="CAP1896" s="39"/>
      <c r="CAQ1896" s="39"/>
      <c r="CAR1896" s="39"/>
      <c r="CAS1896" s="39"/>
      <c r="CAT1896" s="39"/>
      <c r="CAU1896" s="39"/>
      <c r="CAV1896" s="39"/>
      <c r="CAW1896" s="39"/>
      <c r="CAX1896" s="39"/>
      <c r="CAY1896" s="39"/>
      <c r="CAZ1896" s="39"/>
      <c r="CBA1896" s="39"/>
      <c r="CBB1896" s="39"/>
      <c r="CBC1896" s="39"/>
      <c r="CBD1896" s="39"/>
      <c r="CBE1896" s="39"/>
      <c r="CBF1896" s="39"/>
      <c r="CBG1896" s="39"/>
      <c r="CBH1896" s="39"/>
      <c r="CBI1896" s="39"/>
      <c r="CBJ1896" s="39"/>
      <c r="CBK1896" s="39"/>
      <c r="CBL1896" s="39"/>
      <c r="CBM1896" s="39"/>
      <c r="CBN1896" s="39"/>
      <c r="CBO1896" s="39"/>
      <c r="CBP1896" s="39"/>
      <c r="CBQ1896" s="39"/>
      <c r="CBR1896" s="39"/>
      <c r="CBS1896" s="39"/>
      <c r="CBT1896" s="39"/>
      <c r="CBU1896" s="39"/>
      <c r="CBV1896" s="39"/>
      <c r="CBW1896" s="39"/>
      <c r="CBX1896" s="39"/>
      <c r="CBY1896" s="39"/>
      <c r="CBZ1896" s="39"/>
      <c r="CCA1896" s="39"/>
      <c r="CCB1896" s="39"/>
      <c r="CCC1896" s="39"/>
      <c r="CCD1896" s="39"/>
      <c r="CCE1896" s="39"/>
      <c r="CCF1896" s="39"/>
      <c r="CCG1896" s="39"/>
      <c r="CCH1896" s="39"/>
      <c r="CCI1896" s="39"/>
      <c r="CCJ1896" s="39"/>
      <c r="CCK1896" s="39"/>
      <c r="CCL1896" s="39"/>
      <c r="CCM1896" s="39"/>
      <c r="CCN1896" s="39"/>
      <c r="CCO1896" s="39"/>
      <c r="CCP1896" s="39"/>
      <c r="CCQ1896" s="39"/>
      <c r="CCR1896" s="39"/>
      <c r="CCS1896" s="39"/>
      <c r="CCT1896" s="39"/>
      <c r="CCU1896" s="39"/>
      <c r="CCV1896" s="39"/>
      <c r="CCW1896" s="39"/>
      <c r="CCX1896" s="39"/>
      <c r="CCY1896" s="39"/>
      <c r="CCZ1896" s="39"/>
      <c r="CDA1896" s="39"/>
      <c r="CDB1896" s="39"/>
      <c r="CDC1896" s="39"/>
      <c r="CDD1896" s="39"/>
      <c r="CDE1896" s="39"/>
      <c r="CDF1896" s="39"/>
      <c r="CDG1896" s="39"/>
      <c r="CDH1896" s="39"/>
      <c r="CDI1896" s="39"/>
      <c r="CDJ1896" s="39"/>
      <c r="CDK1896" s="39"/>
      <c r="CDL1896" s="39"/>
      <c r="CDM1896" s="39"/>
      <c r="CDN1896" s="39"/>
      <c r="CDO1896" s="39"/>
      <c r="CDP1896" s="39"/>
      <c r="CDQ1896" s="39"/>
      <c r="CDR1896" s="39"/>
      <c r="CDS1896" s="39"/>
      <c r="CDT1896" s="39"/>
      <c r="CDU1896" s="39"/>
      <c r="CDV1896" s="39"/>
      <c r="CDW1896" s="39"/>
      <c r="CDX1896" s="39"/>
      <c r="CDY1896" s="39"/>
      <c r="CDZ1896" s="39"/>
      <c r="CEA1896" s="39"/>
      <c r="CEB1896" s="39"/>
      <c r="CEC1896" s="39"/>
      <c r="CED1896" s="39"/>
      <c r="CEE1896" s="39"/>
      <c r="CEF1896" s="39"/>
      <c r="CEG1896" s="39"/>
      <c r="CEH1896" s="39"/>
      <c r="CEI1896" s="39"/>
      <c r="CEJ1896" s="39"/>
      <c r="CEK1896" s="39"/>
      <c r="CEL1896" s="39"/>
      <c r="CEM1896" s="39"/>
      <c r="CEN1896" s="39"/>
      <c r="CEO1896" s="39"/>
      <c r="CEP1896" s="39"/>
      <c r="CEQ1896" s="39"/>
      <c r="CER1896" s="39"/>
      <c r="CES1896" s="39"/>
      <c r="CET1896" s="39"/>
      <c r="CEU1896" s="39"/>
      <c r="CEV1896" s="39"/>
      <c r="CEW1896" s="39"/>
      <c r="CEX1896" s="39"/>
      <c r="CEY1896" s="39"/>
      <c r="CEZ1896" s="39"/>
      <c r="CFA1896" s="39"/>
      <c r="CFB1896" s="39"/>
      <c r="CFC1896" s="39"/>
      <c r="CFD1896" s="39"/>
      <c r="CFE1896" s="39"/>
      <c r="CFF1896" s="39"/>
      <c r="CFG1896" s="39"/>
      <c r="CFH1896" s="39"/>
      <c r="CFI1896" s="39"/>
      <c r="CFJ1896" s="39"/>
      <c r="CFK1896" s="39"/>
      <c r="CFL1896" s="39"/>
      <c r="CFM1896" s="39"/>
      <c r="CFN1896" s="39"/>
      <c r="CFO1896" s="39"/>
      <c r="CFP1896" s="39"/>
      <c r="CFQ1896" s="39"/>
      <c r="CFR1896" s="39"/>
      <c r="CFS1896" s="39"/>
      <c r="CFT1896" s="39"/>
      <c r="CFU1896" s="39"/>
      <c r="CFV1896" s="39"/>
      <c r="CFW1896" s="39"/>
      <c r="CFX1896" s="39"/>
      <c r="CFY1896" s="39"/>
      <c r="CFZ1896" s="39"/>
      <c r="CGA1896" s="39"/>
      <c r="CGB1896" s="39"/>
      <c r="CGC1896" s="39"/>
      <c r="CGD1896" s="39"/>
      <c r="CGE1896" s="39"/>
      <c r="CGF1896" s="39"/>
      <c r="CGG1896" s="39"/>
      <c r="CGH1896" s="39"/>
      <c r="CGI1896" s="39"/>
      <c r="CGJ1896" s="39"/>
      <c r="CGK1896" s="39"/>
      <c r="CGL1896" s="39"/>
      <c r="CGM1896" s="39"/>
      <c r="CGN1896" s="39"/>
      <c r="CGO1896" s="39"/>
      <c r="CGP1896" s="39"/>
      <c r="CGQ1896" s="39"/>
      <c r="CGR1896" s="39"/>
      <c r="CGS1896" s="39"/>
      <c r="CGT1896" s="39"/>
      <c r="CGU1896" s="39"/>
      <c r="CGV1896" s="39"/>
      <c r="CGW1896" s="39"/>
      <c r="CGX1896" s="39"/>
      <c r="CGY1896" s="39"/>
      <c r="CGZ1896" s="39"/>
      <c r="CHA1896" s="39"/>
      <c r="CHB1896" s="39"/>
      <c r="CHC1896" s="39"/>
      <c r="CHD1896" s="39"/>
      <c r="CHE1896" s="39"/>
      <c r="CHF1896" s="39"/>
      <c r="CHG1896" s="39"/>
      <c r="CHH1896" s="39"/>
      <c r="CHI1896" s="39"/>
      <c r="CHJ1896" s="39"/>
      <c r="CHK1896" s="39"/>
      <c r="CHL1896" s="39"/>
      <c r="CHM1896" s="39"/>
      <c r="CHN1896" s="39"/>
      <c r="CHO1896" s="39"/>
      <c r="CHP1896" s="39"/>
      <c r="CHQ1896" s="39"/>
      <c r="CHR1896" s="39"/>
      <c r="CHS1896" s="39"/>
      <c r="CHT1896" s="39"/>
      <c r="CHU1896" s="39"/>
      <c r="CHV1896" s="39"/>
      <c r="CHW1896" s="39"/>
      <c r="CHX1896" s="39"/>
      <c r="CHY1896" s="39"/>
      <c r="CHZ1896" s="39"/>
      <c r="CIA1896" s="39"/>
      <c r="CIB1896" s="39"/>
      <c r="CIC1896" s="39"/>
      <c r="CID1896" s="39"/>
      <c r="CIE1896" s="39"/>
      <c r="CIF1896" s="39"/>
      <c r="CIG1896" s="39"/>
      <c r="CIH1896" s="39"/>
      <c r="CII1896" s="39"/>
      <c r="CIJ1896" s="39"/>
      <c r="CIK1896" s="39"/>
      <c r="CIL1896" s="39"/>
      <c r="CIM1896" s="39"/>
      <c r="CIN1896" s="39"/>
      <c r="CIO1896" s="39"/>
      <c r="CIP1896" s="39"/>
      <c r="CIQ1896" s="39"/>
      <c r="CIR1896" s="39"/>
      <c r="CIS1896" s="39"/>
      <c r="CIT1896" s="39"/>
      <c r="CIU1896" s="39"/>
      <c r="CIV1896" s="39"/>
      <c r="CIW1896" s="39"/>
      <c r="CIX1896" s="39"/>
      <c r="CIY1896" s="39"/>
      <c r="CIZ1896" s="39"/>
      <c r="CJA1896" s="39"/>
      <c r="CJB1896" s="39"/>
      <c r="CJC1896" s="39"/>
      <c r="CJD1896" s="39"/>
      <c r="CJE1896" s="39"/>
      <c r="CJF1896" s="39"/>
      <c r="CJG1896" s="39"/>
      <c r="CJH1896" s="39"/>
      <c r="CJI1896" s="39"/>
      <c r="CJJ1896" s="39"/>
      <c r="CJK1896" s="39"/>
      <c r="CJL1896" s="39"/>
      <c r="CJM1896" s="39"/>
      <c r="CJN1896" s="39"/>
      <c r="CJO1896" s="39"/>
      <c r="CJP1896" s="39"/>
      <c r="CJQ1896" s="39"/>
      <c r="CJR1896" s="39"/>
      <c r="CJS1896" s="39"/>
      <c r="CJT1896" s="39"/>
      <c r="CJU1896" s="39"/>
      <c r="CJV1896" s="39"/>
      <c r="CJW1896" s="39"/>
      <c r="CJX1896" s="39"/>
      <c r="CJY1896" s="39"/>
      <c r="CJZ1896" s="39"/>
      <c r="CKA1896" s="39"/>
      <c r="CKB1896" s="39"/>
      <c r="CKC1896" s="39"/>
      <c r="CKD1896" s="39"/>
      <c r="CKE1896" s="39"/>
      <c r="CKF1896" s="39"/>
      <c r="CKG1896" s="39"/>
      <c r="CKH1896" s="39"/>
      <c r="CKI1896" s="39"/>
      <c r="CKJ1896" s="39"/>
      <c r="CKK1896" s="39"/>
      <c r="CKL1896" s="39"/>
      <c r="CKM1896" s="39"/>
      <c r="CKN1896" s="39"/>
      <c r="CKO1896" s="39"/>
      <c r="CKP1896" s="39"/>
      <c r="CKQ1896" s="39"/>
      <c r="CKR1896" s="39"/>
      <c r="CKS1896" s="39"/>
      <c r="CKT1896" s="39"/>
      <c r="CKU1896" s="39"/>
      <c r="CKV1896" s="39"/>
      <c r="CKW1896" s="39"/>
      <c r="CKX1896" s="39"/>
      <c r="CKY1896" s="39"/>
      <c r="CKZ1896" s="39"/>
      <c r="CLA1896" s="39"/>
      <c r="CLB1896" s="39"/>
      <c r="CLC1896" s="39"/>
      <c r="CLD1896" s="39"/>
      <c r="CLE1896" s="39"/>
      <c r="CLF1896" s="39"/>
      <c r="CLG1896" s="39"/>
      <c r="CLH1896" s="39"/>
      <c r="CLI1896" s="39"/>
      <c r="CLJ1896" s="39"/>
      <c r="CLK1896" s="39"/>
      <c r="CLL1896" s="39"/>
      <c r="CLM1896" s="39"/>
      <c r="CLN1896" s="39"/>
      <c r="CLO1896" s="39"/>
      <c r="CLP1896" s="39"/>
      <c r="CLQ1896" s="39"/>
      <c r="CLR1896" s="39"/>
      <c r="CLS1896" s="39"/>
      <c r="CLT1896" s="39"/>
      <c r="CLU1896" s="39"/>
      <c r="CLV1896" s="39"/>
      <c r="CLW1896" s="39"/>
      <c r="CLX1896" s="39"/>
      <c r="CLY1896" s="39"/>
      <c r="CLZ1896" s="39"/>
      <c r="CMA1896" s="39"/>
      <c r="CMB1896" s="39"/>
      <c r="CMC1896" s="39"/>
      <c r="CMD1896" s="39"/>
      <c r="CME1896" s="39"/>
      <c r="CMF1896" s="39"/>
      <c r="CMG1896" s="39"/>
      <c r="CMH1896" s="39"/>
      <c r="CMI1896" s="39"/>
      <c r="CMJ1896" s="39"/>
      <c r="CMK1896" s="39"/>
      <c r="CML1896" s="39"/>
      <c r="CMM1896" s="39"/>
      <c r="CMN1896" s="39"/>
      <c r="CMO1896" s="39"/>
      <c r="CMP1896" s="39"/>
      <c r="CMQ1896" s="39"/>
      <c r="CMR1896" s="39"/>
      <c r="CMS1896" s="39"/>
      <c r="CMT1896" s="39"/>
      <c r="CMU1896" s="39"/>
      <c r="CMV1896" s="39"/>
      <c r="CMW1896" s="39"/>
      <c r="CMX1896" s="39"/>
      <c r="CMY1896" s="39"/>
      <c r="CMZ1896" s="39"/>
      <c r="CNA1896" s="39"/>
      <c r="CNB1896" s="39"/>
      <c r="CNC1896" s="39"/>
      <c r="CND1896" s="39"/>
      <c r="CNE1896" s="39"/>
      <c r="CNF1896" s="39"/>
      <c r="CNG1896" s="39"/>
      <c r="CNH1896" s="39"/>
      <c r="CNI1896" s="39"/>
      <c r="CNJ1896" s="39"/>
      <c r="CNK1896" s="39"/>
      <c r="CNL1896" s="39"/>
      <c r="CNM1896" s="39"/>
      <c r="CNN1896" s="39"/>
      <c r="CNO1896" s="39"/>
      <c r="CNP1896" s="39"/>
      <c r="CNQ1896" s="39"/>
      <c r="CNR1896" s="39"/>
      <c r="CNS1896" s="39"/>
      <c r="CNT1896" s="39"/>
      <c r="CNU1896" s="39"/>
      <c r="CNV1896" s="39"/>
      <c r="CNW1896" s="39"/>
      <c r="CNX1896" s="39"/>
      <c r="CNY1896" s="39"/>
      <c r="CNZ1896" s="39"/>
      <c r="COA1896" s="39"/>
      <c r="COB1896" s="39"/>
      <c r="COC1896" s="39"/>
      <c r="COD1896" s="39"/>
      <c r="COE1896" s="39"/>
      <c r="COF1896" s="39"/>
      <c r="COG1896" s="39"/>
      <c r="COH1896" s="39"/>
      <c r="COI1896" s="39"/>
      <c r="COJ1896" s="39"/>
      <c r="COK1896" s="39"/>
      <c r="COL1896" s="39"/>
      <c r="COM1896" s="39"/>
      <c r="CON1896" s="39"/>
      <c r="COO1896" s="39"/>
      <c r="COP1896" s="39"/>
      <c r="COQ1896" s="39"/>
      <c r="COR1896" s="39"/>
      <c r="COS1896" s="39"/>
      <c r="COT1896" s="39"/>
      <c r="COU1896" s="39"/>
      <c r="COV1896" s="39"/>
      <c r="COW1896" s="39"/>
      <c r="COX1896" s="39"/>
      <c r="COY1896" s="39"/>
      <c r="COZ1896" s="39"/>
      <c r="CPA1896" s="39"/>
      <c r="CPB1896" s="39"/>
      <c r="CPC1896" s="39"/>
      <c r="CPD1896" s="39"/>
      <c r="CPE1896" s="39"/>
      <c r="CPF1896" s="39"/>
      <c r="CPG1896" s="39"/>
      <c r="CPH1896" s="39"/>
      <c r="CPI1896" s="39"/>
      <c r="CPJ1896" s="39"/>
      <c r="CPK1896" s="39"/>
      <c r="CPL1896" s="39"/>
      <c r="CPM1896" s="39"/>
      <c r="CPN1896" s="39"/>
      <c r="CPO1896" s="39"/>
      <c r="CPP1896" s="39"/>
      <c r="CPQ1896" s="39"/>
      <c r="CPR1896" s="39"/>
      <c r="CPS1896" s="39"/>
      <c r="CPT1896" s="39"/>
      <c r="CPU1896" s="39"/>
      <c r="CPV1896" s="39"/>
      <c r="CPW1896" s="39"/>
      <c r="CPX1896" s="39"/>
      <c r="CPY1896" s="39"/>
      <c r="CPZ1896" s="39"/>
      <c r="CQA1896" s="39"/>
      <c r="CQB1896" s="39"/>
      <c r="CQC1896" s="39"/>
      <c r="CQD1896" s="39"/>
      <c r="CQE1896" s="39"/>
      <c r="CQF1896" s="39"/>
      <c r="CQG1896" s="39"/>
      <c r="CQH1896" s="39"/>
      <c r="CQI1896" s="39"/>
      <c r="CQJ1896" s="39"/>
      <c r="CQK1896" s="39"/>
      <c r="CQL1896" s="39"/>
      <c r="CQM1896" s="39"/>
      <c r="CQN1896" s="39"/>
      <c r="CQO1896" s="39"/>
      <c r="CQP1896" s="39"/>
      <c r="CQQ1896" s="39"/>
      <c r="CQR1896" s="39"/>
      <c r="CQS1896" s="39"/>
      <c r="CQT1896" s="39"/>
      <c r="CQU1896" s="39"/>
      <c r="CQV1896" s="39"/>
      <c r="CQW1896" s="39"/>
      <c r="CQX1896" s="39"/>
      <c r="CQY1896" s="39"/>
      <c r="CQZ1896" s="39"/>
      <c r="CRA1896" s="39"/>
      <c r="CRB1896" s="39"/>
      <c r="CRC1896" s="39"/>
      <c r="CRD1896" s="39"/>
      <c r="CRE1896" s="39"/>
      <c r="CRF1896" s="39"/>
      <c r="CRG1896" s="39"/>
      <c r="CRH1896" s="39"/>
      <c r="CRI1896" s="39"/>
      <c r="CRJ1896" s="39"/>
      <c r="CRK1896" s="39"/>
      <c r="CRL1896" s="39"/>
      <c r="CRM1896" s="39"/>
      <c r="CRN1896" s="39"/>
      <c r="CRO1896" s="39"/>
      <c r="CRP1896" s="39"/>
      <c r="CRQ1896" s="39"/>
      <c r="CRR1896" s="39"/>
      <c r="CRS1896" s="39"/>
      <c r="CRT1896" s="39"/>
      <c r="CRU1896" s="39"/>
      <c r="CRV1896" s="39"/>
      <c r="CRW1896" s="39"/>
      <c r="CRX1896" s="39"/>
      <c r="CRY1896" s="39"/>
      <c r="CRZ1896" s="39"/>
      <c r="CSA1896" s="39"/>
      <c r="CSB1896" s="39"/>
      <c r="CSC1896" s="39"/>
      <c r="CSD1896" s="39"/>
      <c r="CSE1896" s="39"/>
      <c r="CSF1896" s="39"/>
      <c r="CSG1896" s="39"/>
      <c r="CSH1896" s="39"/>
      <c r="CSI1896" s="39"/>
      <c r="CSJ1896" s="39"/>
      <c r="CSK1896" s="39"/>
      <c r="CSL1896" s="39"/>
      <c r="CSM1896" s="39"/>
      <c r="CSN1896" s="39"/>
      <c r="CSO1896" s="39"/>
      <c r="CSP1896" s="39"/>
      <c r="CSQ1896" s="39"/>
      <c r="CSR1896" s="39"/>
      <c r="CSS1896" s="39"/>
      <c r="CST1896" s="39"/>
      <c r="CSU1896" s="39"/>
      <c r="CSV1896" s="39"/>
      <c r="CSW1896" s="39"/>
      <c r="CSX1896" s="39"/>
      <c r="CSY1896" s="39"/>
      <c r="CSZ1896" s="39"/>
      <c r="CTA1896" s="39"/>
      <c r="CTB1896" s="39"/>
      <c r="CTC1896" s="39"/>
      <c r="CTD1896" s="39"/>
      <c r="CTE1896" s="39"/>
      <c r="CTF1896" s="39"/>
      <c r="CTG1896" s="39"/>
      <c r="CTH1896" s="39"/>
      <c r="CTI1896" s="39"/>
      <c r="CTJ1896" s="39"/>
      <c r="CTK1896" s="39"/>
      <c r="CTL1896" s="39"/>
      <c r="CTM1896" s="39"/>
      <c r="CTN1896" s="39"/>
      <c r="CTO1896" s="39"/>
      <c r="CTP1896" s="39"/>
      <c r="CTQ1896" s="39"/>
      <c r="CTR1896" s="39"/>
      <c r="CTS1896" s="39"/>
      <c r="CTT1896" s="39"/>
      <c r="CTU1896" s="39"/>
      <c r="CTV1896" s="39"/>
      <c r="CTW1896" s="39"/>
      <c r="CTX1896" s="39"/>
      <c r="CTY1896" s="39"/>
      <c r="CTZ1896" s="39"/>
      <c r="CUA1896" s="39"/>
      <c r="CUB1896" s="39"/>
      <c r="CUC1896" s="39"/>
      <c r="CUD1896" s="39"/>
      <c r="CUE1896" s="39"/>
      <c r="CUF1896" s="39"/>
      <c r="CUG1896" s="39"/>
      <c r="CUH1896" s="39"/>
      <c r="CUI1896" s="39"/>
      <c r="CUJ1896" s="39"/>
      <c r="CUK1896" s="39"/>
      <c r="CUL1896" s="39"/>
      <c r="CUM1896" s="39"/>
      <c r="CUN1896" s="39"/>
      <c r="CUO1896" s="39"/>
      <c r="CUP1896" s="39"/>
      <c r="CUQ1896" s="39"/>
      <c r="CUR1896" s="39"/>
      <c r="CUS1896" s="39"/>
      <c r="CUT1896" s="39"/>
      <c r="CUU1896" s="39"/>
      <c r="CUV1896" s="39"/>
      <c r="CUW1896" s="39"/>
      <c r="CUX1896" s="39"/>
      <c r="CUY1896" s="39"/>
      <c r="CUZ1896" s="39"/>
      <c r="CVA1896" s="39"/>
      <c r="CVB1896" s="39"/>
      <c r="CVC1896" s="39"/>
      <c r="CVD1896" s="39"/>
      <c r="CVE1896" s="39"/>
      <c r="CVF1896" s="39"/>
      <c r="CVG1896" s="39"/>
      <c r="CVH1896" s="39"/>
      <c r="CVI1896" s="39"/>
      <c r="CVJ1896" s="39"/>
      <c r="CVK1896" s="39"/>
      <c r="CVL1896" s="39"/>
      <c r="CVM1896" s="39"/>
      <c r="CVN1896" s="39"/>
      <c r="CVO1896" s="39"/>
      <c r="CVP1896" s="39"/>
      <c r="CVQ1896" s="39"/>
      <c r="CVR1896" s="39"/>
      <c r="CVS1896" s="39"/>
      <c r="CVT1896" s="39"/>
      <c r="CVU1896" s="39"/>
      <c r="CVV1896" s="39"/>
      <c r="CVW1896" s="39"/>
      <c r="CVX1896" s="39"/>
      <c r="CVY1896" s="39"/>
      <c r="CVZ1896" s="39"/>
      <c r="CWA1896" s="39"/>
      <c r="CWB1896" s="39"/>
      <c r="CWC1896" s="39"/>
      <c r="CWD1896" s="39"/>
      <c r="CWE1896" s="39"/>
      <c r="CWF1896" s="39"/>
      <c r="CWG1896" s="39"/>
      <c r="CWH1896" s="39"/>
      <c r="CWI1896" s="39"/>
      <c r="CWJ1896" s="39"/>
      <c r="CWK1896" s="39"/>
      <c r="CWL1896" s="39"/>
      <c r="CWM1896" s="39"/>
      <c r="CWN1896" s="39"/>
      <c r="CWO1896" s="39"/>
      <c r="CWP1896" s="39"/>
      <c r="CWQ1896" s="39"/>
      <c r="CWR1896" s="39"/>
      <c r="CWS1896" s="39"/>
      <c r="CWT1896" s="39"/>
      <c r="CWU1896" s="39"/>
      <c r="CWV1896" s="39"/>
      <c r="CWW1896" s="39"/>
      <c r="CWX1896" s="39"/>
      <c r="CWY1896" s="39"/>
      <c r="CWZ1896" s="39"/>
      <c r="CXA1896" s="39"/>
      <c r="CXB1896" s="39"/>
      <c r="CXC1896" s="39"/>
      <c r="CXD1896" s="39"/>
      <c r="CXE1896" s="39"/>
      <c r="CXF1896" s="39"/>
      <c r="CXG1896" s="39"/>
      <c r="CXH1896" s="39"/>
      <c r="CXI1896" s="39"/>
      <c r="CXJ1896" s="39"/>
      <c r="CXK1896" s="39"/>
      <c r="CXL1896" s="39"/>
      <c r="CXM1896" s="39"/>
      <c r="CXN1896" s="39"/>
      <c r="CXO1896" s="39"/>
      <c r="CXP1896" s="39"/>
      <c r="CXQ1896" s="39"/>
      <c r="CXR1896" s="39"/>
      <c r="CXS1896" s="39"/>
      <c r="CXT1896" s="39"/>
      <c r="CXU1896" s="39"/>
      <c r="CXV1896" s="39"/>
      <c r="CXW1896" s="39"/>
      <c r="CXX1896" s="39"/>
      <c r="CXY1896" s="39"/>
      <c r="CXZ1896" s="39"/>
      <c r="CYA1896" s="39"/>
      <c r="CYB1896" s="39"/>
      <c r="CYC1896" s="39"/>
      <c r="CYD1896" s="39"/>
      <c r="CYE1896" s="39"/>
      <c r="CYF1896" s="39"/>
      <c r="CYG1896" s="39"/>
      <c r="CYH1896" s="39"/>
      <c r="CYI1896" s="39"/>
      <c r="CYJ1896" s="39"/>
      <c r="CYK1896" s="39"/>
      <c r="CYL1896" s="39"/>
      <c r="CYM1896" s="39"/>
      <c r="CYN1896" s="39"/>
      <c r="CYO1896" s="39"/>
      <c r="CYP1896" s="39"/>
      <c r="CYQ1896" s="39"/>
      <c r="CYR1896" s="39"/>
      <c r="CYS1896" s="39"/>
      <c r="CYT1896" s="39"/>
      <c r="CYU1896" s="39"/>
      <c r="CYV1896" s="39"/>
      <c r="CYW1896" s="39"/>
      <c r="CYX1896" s="39"/>
      <c r="CYY1896" s="39"/>
      <c r="CYZ1896" s="39"/>
      <c r="CZA1896" s="39"/>
      <c r="CZB1896" s="39"/>
      <c r="CZC1896" s="39"/>
      <c r="CZD1896" s="39"/>
      <c r="CZE1896" s="39"/>
      <c r="CZF1896" s="39"/>
      <c r="CZG1896" s="39"/>
      <c r="CZH1896" s="39"/>
      <c r="CZI1896" s="39"/>
      <c r="CZJ1896" s="39"/>
      <c r="CZK1896" s="39"/>
      <c r="CZL1896" s="39"/>
      <c r="CZM1896" s="39"/>
      <c r="CZN1896" s="39"/>
      <c r="CZO1896" s="39"/>
      <c r="CZP1896" s="39"/>
      <c r="CZQ1896" s="39"/>
      <c r="CZR1896" s="39"/>
      <c r="CZS1896" s="39"/>
      <c r="CZT1896" s="39"/>
      <c r="CZU1896" s="39"/>
      <c r="CZV1896" s="39"/>
      <c r="CZW1896" s="39"/>
      <c r="CZX1896" s="39"/>
      <c r="CZY1896" s="39"/>
      <c r="CZZ1896" s="39"/>
      <c r="DAA1896" s="39"/>
      <c r="DAB1896" s="39"/>
      <c r="DAC1896" s="39"/>
      <c r="DAD1896" s="39"/>
      <c r="DAE1896" s="39"/>
      <c r="DAF1896" s="39"/>
      <c r="DAG1896" s="39"/>
      <c r="DAH1896" s="39"/>
      <c r="DAI1896" s="39"/>
      <c r="DAJ1896" s="39"/>
      <c r="DAK1896" s="39"/>
      <c r="DAL1896" s="39"/>
      <c r="DAM1896" s="39"/>
      <c r="DAN1896" s="39"/>
      <c r="DAO1896" s="39"/>
      <c r="DAP1896" s="39"/>
      <c r="DAQ1896" s="39"/>
      <c r="DAR1896" s="39"/>
      <c r="DAS1896" s="39"/>
      <c r="DAT1896" s="39"/>
      <c r="DAU1896" s="39"/>
      <c r="DAV1896" s="39"/>
      <c r="DAW1896" s="39"/>
      <c r="DAX1896" s="39"/>
      <c r="DAY1896" s="39"/>
      <c r="DAZ1896" s="39"/>
      <c r="DBA1896" s="39"/>
      <c r="DBB1896" s="39"/>
      <c r="DBC1896" s="39"/>
      <c r="DBD1896" s="39"/>
      <c r="DBE1896" s="39"/>
      <c r="DBF1896" s="39"/>
      <c r="DBG1896" s="39"/>
      <c r="DBH1896" s="39"/>
      <c r="DBI1896" s="39"/>
      <c r="DBJ1896" s="39"/>
      <c r="DBK1896" s="39"/>
      <c r="DBL1896" s="39"/>
      <c r="DBM1896" s="39"/>
      <c r="DBN1896" s="39"/>
      <c r="DBO1896" s="39"/>
      <c r="DBP1896" s="39"/>
      <c r="DBQ1896" s="39"/>
      <c r="DBR1896" s="39"/>
      <c r="DBS1896" s="39"/>
      <c r="DBT1896" s="39"/>
      <c r="DBU1896" s="39"/>
      <c r="DBV1896" s="39"/>
      <c r="DBW1896" s="39"/>
      <c r="DBX1896" s="39"/>
      <c r="DBY1896" s="39"/>
      <c r="DBZ1896" s="39"/>
      <c r="DCA1896" s="39"/>
      <c r="DCB1896" s="39"/>
      <c r="DCC1896" s="39"/>
      <c r="DCD1896" s="39"/>
      <c r="DCE1896" s="39"/>
      <c r="DCF1896" s="39"/>
      <c r="DCG1896" s="39"/>
      <c r="DCH1896" s="39"/>
      <c r="DCI1896" s="39"/>
      <c r="DCJ1896" s="39"/>
      <c r="DCK1896" s="39"/>
      <c r="DCL1896" s="39"/>
      <c r="DCM1896" s="39"/>
      <c r="DCN1896" s="39"/>
      <c r="DCO1896" s="39"/>
      <c r="DCP1896" s="39"/>
      <c r="DCQ1896" s="39"/>
      <c r="DCR1896" s="39"/>
      <c r="DCS1896" s="39"/>
      <c r="DCT1896" s="39"/>
      <c r="DCU1896" s="39"/>
      <c r="DCV1896" s="39"/>
      <c r="DCW1896" s="39"/>
      <c r="DCX1896" s="39"/>
      <c r="DCY1896" s="39"/>
      <c r="DCZ1896" s="39"/>
      <c r="DDA1896" s="39"/>
      <c r="DDB1896" s="39"/>
      <c r="DDC1896" s="39"/>
      <c r="DDD1896" s="39"/>
      <c r="DDE1896" s="39"/>
      <c r="DDF1896" s="39"/>
      <c r="DDG1896" s="39"/>
      <c r="DDH1896" s="39"/>
      <c r="DDI1896" s="39"/>
      <c r="DDJ1896" s="39"/>
      <c r="DDK1896" s="39"/>
      <c r="DDL1896" s="39"/>
      <c r="DDM1896" s="39"/>
      <c r="DDN1896" s="39"/>
      <c r="DDO1896" s="39"/>
      <c r="DDP1896" s="39"/>
      <c r="DDQ1896" s="39"/>
      <c r="DDR1896" s="39"/>
      <c r="DDS1896" s="39"/>
      <c r="DDT1896" s="39"/>
      <c r="DDU1896" s="39"/>
      <c r="DDV1896" s="39"/>
      <c r="DDW1896" s="39"/>
      <c r="DDX1896" s="39"/>
      <c r="DDY1896" s="39"/>
      <c r="DDZ1896" s="39"/>
      <c r="DEA1896" s="39"/>
      <c r="DEB1896" s="39"/>
      <c r="DEC1896" s="39"/>
      <c r="DED1896" s="39"/>
      <c r="DEE1896" s="39"/>
      <c r="DEF1896" s="39"/>
      <c r="DEG1896" s="39"/>
      <c r="DEH1896" s="39"/>
      <c r="DEI1896" s="39"/>
      <c r="DEJ1896" s="39"/>
      <c r="DEK1896" s="39"/>
      <c r="DEL1896" s="39"/>
      <c r="DEM1896" s="39"/>
      <c r="DEN1896" s="39"/>
      <c r="DEO1896" s="39"/>
      <c r="DEP1896" s="39"/>
      <c r="DEQ1896" s="39"/>
      <c r="DER1896" s="39"/>
      <c r="DES1896" s="39"/>
      <c r="DET1896" s="39"/>
      <c r="DEU1896" s="39"/>
      <c r="DEV1896" s="39"/>
      <c r="DEW1896" s="39"/>
      <c r="DEX1896" s="39"/>
      <c r="DEY1896" s="39"/>
      <c r="DEZ1896" s="39"/>
      <c r="DFA1896" s="39"/>
      <c r="DFB1896" s="39"/>
      <c r="DFC1896" s="39"/>
      <c r="DFD1896" s="39"/>
      <c r="DFE1896" s="39"/>
      <c r="DFF1896" s="39"/>
      <c r="DFG1896" s="39"/>
      <c r="DFH1896" s="39"/>
      <c r="DFI1896" s="39"/>
      <c r="DFJ1896" s="39"/>
      <c r="DFK1896" s="39"/>
      <c r="DFL1896" s="39"/>
      <c r="DFM1896" s="39"/>
      <c r="DFN1896" s="39"/>
      <c r="DFO1896" s="39"/>
      <c r="DFP1896" s="39"/>
      <c r="DFQ1896" s="39"/>
      <c r="DFR1896" s="39"/>
      <c r="DFS1896" s="39"/>
      <c r="DFT1896" s="39"/>
      <c r="DFU1896" s="39"/>
      <c r="DFV1896" s="39"/>
      <c r="DFW1896" s="39"/>
      <c r="DFX1896" s="39"/>
      <c r="DFY1896" s="39"/>
      <c r="DFZ1896" s="39"/>
      <c r="DGA1896" s="39"/>
      <c r="DGB1896" s="39"/>
      <c r="DGC1896" s="39"/>
      <c r="DGD1896" s="39"/>
      <c r="DGE1896" s="39"/>
      <c r="DGF1896" s="39"/>
      <c r="DGG1896" s="39"/>
      <c r="DGH1896" s="39"/>
      <c r="DGI1896" s="39"/>
      <c r="DGJ1896" s="39"/>
      <c r="DGK1896" s="39"/>
      <c r="DGL1896" s="39"/>
      <c r="DGM1896" s="39"/>
      <c r="DGN1896" s="39"/>
      <c r="DGO1896" s="39"/>
      <c r="DGP1896" s="39"/>
      <c r="DGQ1896" s="39"/>
      <c r="DGR1896" s="39"/>
      <c r="DGS1896" s="39"/>
      <c r="DGT1896" s="39"/>
      <c r="DGU1896" s="39"/>
      <c r="DGV1896" s="39"/>
      <c r="DGW1896" s="39"/>
      <c r="DGX1896" s="39"/>
      <c r="DGY1896" s="39"/>
      <c r="DGZ1896" s="39"/>
      <c r="DHA1896" s="39"/>
      <c r="DHB1896" s="39"/>
      <c r="DHC1896" s="39"/>
      <c r="DHD1896" s="39"/>
      <c r="DHE1896" s="39"/>
      <c r="DHF1896" s="39"/>
      <c r="DHG1896" s="39"/>
      <c r="DHH1896" s="39"/>
      <c r="DHI1896" s="39"/>
      <c r="DHJ1896" s="39"/>
      <c r="DHK1896" s="39"/>
      <c r="DHL1896" s="39"/>
      <c r="DHM1896" s="39"/>
      <c r="DHN1896" s="39"/>
      <c r="DHO1896" s="39"/>
      <c r="DHP1896" s="39"/>
      <c r="DHQ1896" s="39"/>
      <c r="DHR1896" s="39"/>
      <c r="DHS1896" s="39"/>
      <c r="DHT1896" s="39"/>
      <c r="DHU1896" s="39"/>
      <c r="DHV1896" s="39"/>
      <c r="DHW1896" s="39"/>
      <c r="DHX1896" s="39"/>
      <c r="DHY1896" s="39"/>
      <c r="DHZ1896" s="39"/>
      <c r="DIA1896" s="39"/>
      <c r="DIB1896" s="39"/>
      <c r="DIC1896" s="39"/>
      <c r="DID1896" s="39"/>
      <c r="DIE1896" s="39"/>
      <c r="DIF1896" s="39"/>
      <c r="DIG1896" s="39"/>
      <c r="DIH1896" s="39"/>
      <c r="DII1896" s="39"/>
      <c r="DIJ1896" s="39"/>
      <c r="DIK1896" s="39"/>
      <c r="DIL1896" s="39"/>
      <c r="DIM1896" s="39"/>
      <c r="DIN1896" s="39"/>
      <c r="DIO1896" s="39"/>
      <c r="DIP1896" s="39"/>
      <c r="DIQ1896" s="39"/>
      <c r="DIR1896" s="39"/>
      <c r="DIS1896" s="39"/>
      <c r="DIT1896" s="39"/>
      <c r="DIU1896" s="39"/>
      <c r="DIV1896" s="39"/>
      <c r="DIW1896" s="39"/>
      <c r="DIX1896" s="39"/>
      <c r="DIY1896" s="39"/>
      <c r="DIZ1896" s="39"/>
      <c r="DJA1896" s="39"/>
      <c r="DJB1896" s="39"/>
      <c r="DJC1896" s="39"/>
      <c r="DJD1896" s="39"/>
      <c r="DJE1896" s="39"/>
      <c r="DJF1896" s="39"/>
      <c r="DJG1896" s="39"/>
      <c r="DJH1896" s="39"/>
      <c r="DJI1896" s="39"/>
      <c r="DJJ1896" s="39"/>
      <c r="DJK1896" s="39"/>
      <c r="DJL1896" s="39"/>
      <c r="DJM1896" s="39"/>
      <c r="DJN1896" s="39"/>
      <c r="DJO1896" s="39"/>
      <c r="DJP1896" s="39"/>
      <c r="DJQ1896" s="39"/>
      <c r="DJR1896" s="39"/>
      <c r="DJS1896" s="39"/>
      <c r="DJT1896" s="39"/>
      <c r="DJU1896" s="39"/>
      <c r="DJV1896" s="39"/>
      <c r="DJW1896" s="39"/>
      <c r="DJX1896" s="39"/>
      <c r="DJY1896" s="39"/>
      <c r="DJZ1896" s="39"/>
      <c r="DKA1896" s="39"/>
      <c r="DKB1896" s="39"/>
      <c r="DKC1896" s="39"/>
      <c r="DKD1896" s="39"/>
      <c r="DKE1896" s="39"/>
      <c r="DKF1896" s="39"/>
      <c r="DKG1896" s="39"/>
      <c r="DKH1896" s="39"/>
      <c r="DKI1896" s="39"/>
      <c r="DKJ1896" s="39"/>
      <c r="DKK1896" s="39"/>
      <c r="DKL1896" s="39"/>
      <c r="DKM1896" s="39"/>
      <c r="DKN1896" s="39"/>
      <c r="DKO1896" s="39"/>
      <c r="DKP1896" s="39"/>
      <c r="DKQ1896" s="39"/>
      <c r="DKR1896" s="39"/>
      <c r="DKS1896" s="39"/>
      <c r="DKT1896" s="39"/>
      <c r="DKU1896" s="39"/>
      <c r="DKV1896" s="39"/>
      <c r="DKW1896" s="39"/>
      <c r="DKX1896" s="39"/>
      <c r="DKY1896" s="39"/>
      <c r="DKZ1896" s="39"/>
      <c r="DLA1896" s="39"/>
      <c r="DLB1896" s="39"/>
      <c r="DLC1896" s="39"/>
      <c r="DLD1896" s="39"/>
      <c r="DLE1896" s="39"/>
      <c r="DLF1896" s="39"/>
      <c r="DLG1896" s="39"/>
      <c r="DLH1896" s="39"/>
      <c r="DLI1896" s="39"/>
      <c r="DLJ1896" s="39"/>
      <c r="DLK1896" s="39"/>
      <c r="DLL1896" s="39"/>
      <c r="DLM1896" s="39"/>
      <c r="DLN1896" s="39"/>
      <c r="DLO1896" s="39"/>
      <c r="DLP1896" s="39"/>
      <c r="DLQ1896" s="39"/>
      <c r="DLR1896" s="39"/>
      <c r="DLS1896" s="39"/>
      <c r="DLT1896" s="39"/>
      <c r="DLU1896" s="39"/>
      <c r="DLV1896" s="39"/>
      <c r="DLW1896" s="39"/>
      <c r="DLX1896" s="39"/>
      <c r="DLY1896" s="39"/>
      <c r="DLZ1896" s="39"/>
      <c r="DMA1896" s="39"/>
      <c r="DMB1896" s="39"/>
      <c r="DMC1896" s="39"/>
      <c r="DMD1896" s="39"/>
      <c r="DME1896" s="39"/>
      <c r="DMF1896" s="39"/>
      <c r="DMG1896" s="39"/>
      <c r="DMH1896" s="39"/>
      <c r="DMI1896" s="39"/>
      <c r="DMJ1896" s="39"/>
      <c r="DMK1896" s="39"/>
      <c r="DML1896" s="39"/>
      <c r="DMM1896" s="39"/>
      <c r="DMN1896" s="39"/>
      <c r="DMO1896" s="39"/>
      <c r="DMP1896" s="39"/>
      <c r="DMQ1896" s="39"/>
      <c r="DMR1896" s="39"/>
      <c r="DMS1896" s="39"/>
      <c r="DMT1896" s="39"/>
      <c r="DMU1896" s="39"/>
      <c r="DMV1896" s="39"/>
      <c r="DMW1896" s="39"/>
      <c r="DMX1896" s="39"/>
      <c r="DMY1896" s="39"/>
      <c r="DMZ1896" s="39"/>
      <c r="DNA1896" s="39"/>
      <c r="DNB1896" s="39"/>
      <c r="DNC1896" s="39"/>
      <c r="DND1896" s="39"/>
      <c r="DNE1896" s="39"/>
      <c r="DNF1896" s="39"/>
      <c r="DNG1896" s="39"/>
      <c r="DNH1896" s="39"/>
      <c r="DNI1896" s="39"/>
      <c r="DNJ1896" s="39"/>
      <c r="DNK1896" s="39"/>
      <c r="DNL1896" s="39"/>
      <c r="DNM1896" s="39"/>
      <c r="DNN1896" s="39"/>
      <c r="DNO1896" s="39"/>
      <c r="DNP1896" s="39"/>
      <c r="DNQ1896" s="39"/>
      <c r="DNR1896" s="39"/>
      <c r="DNS1896" s="39"/>
      <c r="DNT1896" s="39"/>
      <c r="DNU1896" s="39"/>
      <c r="DNV1896" s="39"/>
      <c r="DNW1896" s="39"/>
      <c r="DNX1896" s="39"/>
      <c r="DNY1896" s="39"/>
      <c r="DNZ1896" s="39"/>
      <c r="DOA1896" s="39"/>
      <c r="DOB1896" s="39"/>
      <c r="DOC1896" s="39"/>
      <c r="DOD1896" s="39"/>
      <c r="DOE1896" s="39"/>
      <c r="DOF1896" s="39"/>
      <c r="DOG1896" s="39"/>
      <c r="DOH1896" s="39"/>
      <c r="DOI1896" s="39"/>
      <c r="DOJ1896" s="39"/>
      <c r="DOK1896" s="39"/>
      <c r="DOL1896" s="39"/>
      <c r="DOM1896" s="39"/>
      <c r="DON1896" s="39"/>
      <c r="DOO1896" s="39"/>
      <c r="DOP1896" s="39"/>
      <c r="DOQ1896" s="39"/>
      <c r="DOR1896" s="39"/>
      <c r="DOS1896" s="39"/>
      <c r="DOT1896" s="39"/>
      <c r="DOU1896" s="39"/>
      <c r="DOV1896" s="39"/>
      <c r="DOW1896" s="39"/>
      <c r="DOX1896" s="39"/>
      <c r="DOY1896" s="39"/>
      <c r="DOZ1896" s="39"/>
      <c r="DPA1896" s="39"/>
      <c r="DPB1896" s="39"/>
      <c r="DPC1896" s="39"/>
      <c r="DPD1896" s="39"/>
      <c r="DPE1896" s="39"/>
      <c r="DPF1896" s="39"/>
      <c r="DPG1896" s="39"/>
      <c r="DPH1896" s="39"/>
      <c r="DPI1896" s="39"/>
      <c r="DPJ1896" s="39"/>
      <c r="DPK1896" s="39"/>
      <c r="DPL1896" s="39"/>
      <c r="DPM1896" s="39"/>
      <c r="DPN1896" s="39"/>
      <c r="DPO1896" s="39"/>
      <c r="DPP1896" s="39"/>
      <c r="DPQ1896" s="39"/>
      <c r="DPR1896" s="39"/>
      <c r="DPS1896" s="39"/>
      <c r="DPT1896" s="39"/>
      <c r="DPU1896" s="39"/>
      <c r="DPV1896" s="39"/>
      <c r="DPW1896" s="39"/>
      <c r="DPX1896" s="39"/>
      <c r="DPY1896" s="39"/>
      <c r="DPZ1896" s="39"/>
      <c r="DQA1896" s="39"/>
      <c r="DQB1896" s="39"/>
      <c r="DQC1896" s="39"/>
      <c r="DQD1896" s="39"/>
      <c r="DQE1896" s="39"/>
      <c r="DQF1896" s="39"/>
      <c r="DQG1896" s="39"/>
      <c r="DQH1896" s="39"/>
      <c r="DQI1896" s="39"/>
      <c r="DQJ1896" s="39"/>
      <c r="DQK1896" s="39"/>
      <c r="DQL1896" s="39"/>
      <c r="DQM1896" s="39"/>
      <c r="DQN1896" s="39"/>
      <c r="DQO1896" s="39"/>
      <c r="DQP1896" s="39"/>
      <c r="DQQ1896" s="39"/>
      <c r="DQR1896" s="39"/>
      <c r="DQS1896" s="39"/>
      <c r="DQT1896" s="39"/>
      <c r="DQU1896" s="39"/>
      <c r="DQV1896" s="39"/>
      <c r="DQW1896" s="39"/>
      <c r="DQX1896" s="39"/>
      <c r="DQY1896" s="39"/>
      <c r="DQZ1896" s="39"/>
      <c r="DRA1896" s="39"/>
      <c r="DRB1896" s="39"/>
      <c r="DRC1896" s="39"/>
      <c r="DRD1896" s="39"/>
      <c r="DRE1896" s="39"/>
      <c r="DRF1896" s="39"/>
      <c r="DRG1896" s="39"/>
      <c r="DRH1896" s="39"/>
      <c r="DRI1896" s="39"/>
      <c r="DRJ1896" s="39"/>
      <c r="DRK1896" s="39"/>
      <c r="DRL1896" s="39"/>
      <c r="DRM1896" s="39"/>
      <c r="DRN1896" s="39"/>
      <c r="DRO1896" s="39"/>
      <c r="DRP1896" s="39"/>
      <c r="DRQ1896" s="39"/>
      <c r="DRR1896" s="39"/>
      <c r="DRS1896" s="39"/>
      <c r="DRT1896" s="39"/>
      <c r="DRU1896" s="39"/>
      <c r="DRV1896" s="39"/>
      <c r="DRW1896" s="39"/>
      <c r="DRX1896" s="39"/>
      <c r="DRY1896" s="39"/>
      <c r="DRZ1896" s="39"/>
      <c r="DSA1896" s="39"/>
      <c r="DSB1896" s="39"/>
      <c r="DSC1896" s="39"/>
      <c r="DSD1896" s="39"/>
      <c r="DSE1896" s="39"/>
      <c r="DSF1896" s="39"/>
      <c r="DSG1896" s="39"/>
      <c r="DSH1896" s="39"/>
      <c r="DSI1896" s="39"/>
      <c r="DSJ1896" s="39"/>
      <c r="DSK1896" s="39"/>
      <c r="DSL1896" s="39"/>
      <c r="DSM1896" s="39"/>
      <c r="DSN1896" s="39"/>
      <c r="DSO1896" s="39"/>
      <c r="DSP1896" s="39"/>
      <c r="DSQ1896" s="39"/>
      <c r="DSR1896" s="39"/>
      <c r="DSS1896" s="39"/>
      <c r="DST1896" s="39"/>
      <c r="DSU1896" s="39"/>
      <c r="DSV1896" s="39"/>
      <c r="DSW1896" s="39"/>
      <c r="DSX1896" s="39"/>
      <c r="DSY1896" s="39"/>
      <c r="DSZ1896" s="39"/>
      <c r="DTA1896" s="39"/>
      <c r="DTB1896" s="39"/>
      <c r="DTC1896" s="39"/>
      <c r="DTD1896" s="39"/>
      <c r="DTE1896" s="39"/>
      <c r="DTF1896" s="39"/>
      <c r="DTG1896" s="39"/>
      <c r="DTH1896" s="39"/>
      <c r="DTI1896" s="39"/>
      <c r="DTJ1896" s="39"/>
      <c r="DTK1896" s="39"/>
      <c r="DTL1896" s="39"/>
      <c r="DTM1896" s="39"/>
      <c r="DTN1896" s="39"/>
      <c r="DTO1896" s="39"/>
      <c r="DTP1896" s="39"/>
      <c r="DTQ1896" s="39"/>
      <c r="DTR1896" s="39"/>
      <c r="DTS1896" s="39"/>
      <c r="DTT1896" s="39"/>
      <c r="DTU1896" s="39"/>
      <c r="DTV1896" s="39"/>
      <c r="DTW1896" s="39"/>
      <c r="DTX1896" s="39"/>
      <c r="DTY1896" s="39"/>
      <c r="DTZ1896" s="39"/>
      <c r="DUA1896" s="39"/>
      <c r="DUB1896" s="39"/>
      <c r="DUC1896" s="39"/>
      <c r="DUD1896" s="39"/>
      <c r="DUE1896" s="39"/>
      <c r="DUF1896" s="39"/>
      <c r="DUG1896" s="39"/>
      <c r="DUH1896" s="39"/>
      <c r="DUI1896" s="39"/>
      <c r="DUJ1896" s="39"/>
      <c r="DUK1896" s="39"/>
      <c r="DUL1896" s="39"/>
      <c r="DUM1896" s="39"/>
      <c r="DUN1896" s="39"/>
      <c r="DUO1896" s="39"/>
      <c r="DUP1896" s="39"/>
      <c r="DUQ1896" s="39"/>
      <c r="DUR1896" s="39"/>
      <c r="DUS1896" s="39"/>
      <c r="DUT1896" s="39"/>
      <c r="DUU1896" s="39"/>
      <c r="DUV1896" s="39"/>
      <c r="DUW1896" s="39"/>
      <c r="DUX1896" s="39"/>
      <c r="DUY1896" s="39"/>
      <c r="DUZ1896" s="39"/>
      <c r="DVA1896" s="39"/>
      <c r="DVB1896" s="39"/>
      <c r="DVC1896" s="39"/>
      <c r="DVD1896" s="39"/>
      <c r="DVE1896" s="39"/>
      <c r="DVF1896" s="39"/>
      <c r="DVG1896" s="39"/>
      <c r="DVH1896" s="39"/>
      <c r="DVI1896" s="39"/>
      <c r="DVJ1896" s="39"/>
      <c r="DVK1896" s="39"/>
      <c r="DVL1896" s="39"/>
      <c r="DVM1896" s="39"/>
      <c r="DVN1896" s="39"/>
      <c r="DVO1896" s="39"/>
      <c r="DVP1896" s="39"/>
      <c r="DVQ1896" s="39"/>
      <c r="DVR1896" s="39"/>
      <c r="DVS1896" s="39"/>
      <c r="DVT1896" s="39"/>
      <c r="DVU1896" s="39"/>
      <c r="DVV1896" s="39"/>
      <c r="DVW1896" s="39"/>
      <c r="DVX1896" s="39"/>
      <c r="DVY1896" s="39"/>
      <c r="DVZ1896" s="39"/>
      <c r="DWA1896" s="39"/>
      <c r="DWB1896" s="39"/>
      <c r="DWC1896" s="39"/>
      <c r="DWD1896" s="39"/>
      <c r="DWE1896" s="39"/>
      <c r="DWF1896" s="39"/>
      <c r="DWG1896" s="39"/>
      <c r="DWH1896" s="39"/>
      <c r="DWI1896" s="39"/>
      <c r="DWJ1896" s="39"/>
      <c r="DWK1896" s="39"/>
      <c r="DWL1896" s="39"/>
      <c r="DWM1896" s="39"/>
      <c r="DWN1896" s="39"/>
      <c r="DWO1896" s="39"/>
      <c r="DWP1896" s="39"/>
      <c r="DWQ1896" s="39"/>
      <c r="DWR1896" s="39"/>
      <c r="DWS1896" s="39"/>
      <c r="DWT1896" s="39"/>
      <c r="DWU1896" s="39"/>
      <c r="DWV1896" s="39"/>
      <c r="DWW1896" s="39"/>
      <c r="DWX1896" s="39"/>
      <c r="DWY1896" s="39"/>
      <c r="DWZ1896" s="39"/>
      <c r="DXA1896" s="39"/>
      <c r="DXB1896" s="39"/>
      <c r="DXC1896" s="39"/>
      <c r="DXD1896" s="39"/>
      <c r="DXE1896" s="39"/>
      <c r="DXF1896" s="39"/>
      <c r="DXG1896" s="39"/>
      <c r="DXH1896" s="39"/>
      <c r="DXI1896" s="39"/>
      <c r="DXJ1896" s="39"/>
      <c r="DXK1896" s="39"/>
      <c r="DXL1896" s="39"/>
      <c r="DXM1896" s="39"/>
      <c r="DXN1896" s="39"/>
      <c r="DXO1896" s="39"/>
      <c r="DXP1896" s="39"/>
      <c r="DXQ1896" s="39"/>
      <c r="DXR1896" s="39"/>
      <c r="DXS1896" s="39"/>
      <c r="DXT1896" s="39"/>
      <c r="DXU1896" s="39"/>
      <c r="DXV1896" s="39"/>
      <c r="DXW1896" s="39"/>
      <c r="DXX1896" s="39"/>
      <c r="DXY1896" s="39"/>
      <c r="DXZ1896" s="39"/>
      <c r="DYA1896" s="39"/>
      <c r="DYB1896" s="39"/>
      <c r="DYC1896" s="39"/>
      <c r="DYD1896" s="39"/>
      <c r="DYE1896" s="39"/>
      <c r="DYF1896" s="39"/>
      <c r="DYG1896" s="39"/>
      <c r="DYH1896" s="39"/>
      <c r="DYI1896" s="39"/>
      <c r="DYJ1896" s="39"/>
      <c r="DYK1896" s="39"/>
      <c r="DYL1896" s="39"/>
      <c r="DYM1896" s="39"/>
      <c r="DYN1896" s="39"/>
      <c r="DYO1896" s="39"/>
      <c r="DYP1896" s="39"/>
      <c r="DYQ1896" s="39"/>
      <c r="DYR1896" s="39"/>
      <c r="DYS1896" s="39"/>
      <c r="DYT1896" s="39"/>
      <c r="DYU1896" s="39"/>
      <c r="DYV1896" s="39"/>
      <c r="DYW1896" s="39"/>
      <c r="DYX1896" s="39"/>
      <c r="DYY1896" s="39"/>
      <c r="DYZ1896" s="39"/>
      <c r="DZA1896" s="39"/>
      <c r="DZB1896" s="39"/>
      <c r="DZC1896" s="39"/>
      <c r="DZD1896" s="39"/>
      <c r="DZE1896" s="39"/>
      <c r="DZF1896" s="39"/>
      <c r="DZG1896" s="39"/>
      <c r="DZH1896" s="39"/>
      <c r="DZI1896" s="39"/>
      <c r="DZJ1896" s="39"/>
      <c r="DZK1896" s="39"/>
      <c r="DZL1896" s="39"/>
      <c r="DZM1896" s="39"/>
      <c r="DZN1896" s="39"/>
      <c r="DZO1896" s="39"/>
      <c r="DZP1896" s="39"/>
      <c r="DZQ1896" s="39"/>
      <c r="DZR1896" s="39"/>
      <c r="DZS1896" s="39"/>
      <c r="DZT1896" s="39"/>
      <c r="DZU1896" s="39"/>
      <c r="DZV1896" s="39"/>
      <c r="DZW1896" s="39"/>
      <c r="DZX1896" s="39"/>
      <c r="DZY1896" s="39"/>
      <c r="DZZ1896" s="39"/>
      <c r="EAA1896" s="39"/>
      <c r="EAB1896" s="39"/>
      <c r="EAC1896" s="39"/>
      <c r="EAD1896" s="39"/>
      <c r="EAE1896" s="39"/>
      <c r="EAF1896" s="39"/>
      <c r="EAG1896" s="39"/>
      <c r="EAH1896" s="39"/>
      <c r="EAI1896" s="39"/>
      <c r="EAJ1896" s="39"/>
      <c r="EAK1896" s="39"/>
      <c r="EAL1896" s="39"/>
      <c r="EAM1896" s="39"/>
      <c r="EAN1896" s="39"/>
      <c r="EAO1896" s="39"/>
      <c r="EAP1896" s="39"/>
      <c r="EAQ1896" s="39"/>
      <c r="EAR1896" s="39"/>
      <c r="EAS1896" s="39"/>
      <c r="EAT1896" s="39"/>
      <c r="EAU1896" s="39"/>
      <c r="EAV1896" s="39"/>
      <c r="EAW1896" s="39"/>
      <c r="EAX1896" s="39"/>
      <c r="EAY1896" s="39"/>
      <c r="EAZ1896" s="39"/>
      <c r="EBA1896" s="39"/>
      <c r="EBB1896" s="39"/>
      <c r="EBC1896" s="39"/>
      <c r="EBD1896" s="39"/>
      <c r="EBE1896" s="39"/>
      <c r="EBF1896" s="39"/>
      <c r="EBG1896" s="39"/>
      <c r="EBH1896" s="39"/>
      <c r="EBI1896" s="39"/>
      <c r="EBJ1896" s="39"/>
      <c r="EBK1896" s="39"/>
      <c r="EBL1896" s="39"/>
      <c r="EBM1896" s="39"/>
      <c r="EBN1896" s="39"/>
      <c r="EBO1896" s="39"/>
      <c r="EBP1896" s="39"/>
      <c r="EBQ1896" s="39"/>
      <c r="EBR1896" s="39"/>
      <c r="EBS1896" s="39"/>
      <c r="EBT1896" s="39"/>
      <c r="EBU1896" s="39"/>
      <c r="EBV1896" s="39"/>
      <c r="EBW1896" s="39"/>
      <c r="EBX1896" s="39"/>
      <c r="EBY1896" s="39"/>
      <c r="EBZ1896" s="39"/>
      <c r="ECA1896" s="39"/>
      <c r="ECB1896" s="39"/>
      <c r="ECC1896" s="39"/>
      <c r="ECD1896" s="39"/>
      <c r="ECE1896" s="39"/>
      <c r="ECF1896" s="39"/>
      <c r="ECG1896" s="39"/>
      <c r="ECH1896" s="39"/>
      <c r="ECI1896" s="39"/>
      <c r="ECJ1896" s="39"/>
      <c r="ECK1896" s="39"/>
      <c r="ECL1896" s="39"/>
      <c r="ECM1896" s="39"/>
      <c r="ECN1896" s="39"/>
      <c r="ECO1896" s="39"/>
      <c r="ECP1896" s="39"/>
      <c r="ECQ1896" s="39"/>
      <c r="ECR1896" s="39"/>
      <c r="ECS1896" s="39"/>
      <c r="ECT1896" s="39"/>
      <c r="ECU1896" s="39"/>
      <c r="ECV1896" s="39"/>
      <c r="ECW1896" s="39"/>
      <c r="ECX1896" s="39"/>
      <c r="ECY1896" s="39"/>
      <c r="ECZ1896" s="39"/>
      <c r="EDA1896" s="39"/>
      <c r="EDB1896" s="39"/>
      <c r="EDC1896" s="39"/>
      <c r="EDD1896" s="39"/>
      <c r="EDE1896" s="39"/>
      <c r="EDF1896" s="39"/>
      <c r="EDG1896" s="39"/>
      <c r="EDH1896" s="39"/>
      <c r="EDI1896" s="39"/>
      <c r="EDJ1896" s="39"/>
      <c r="EDK1896" s="39"/>
      <c r="EDL1896" s="39"/>
      <c r="EDM1896" s="39"/>
      <c r="EDN1896" s="39"/>
      <c r="EDO1896" s="39"/>
      <c r="EDP1896" s="39"/>
      <c r="EDQ1896" s="39"/>
      <c r="EDR1896" s="39"/>
      <c r="EDS1896" s="39"/>
      <c r="EDT1896" s="39"/>
      <c r="EDU1896" s="39"/>
      <c r="EDV1896" s="39"/>
      <c r="EDW1896" s="39"/>
      <c r="EDX1896" s="39"/>
      <c r="EDY1896" s="39"/>
      <c r="EDZ1896" s="39"/>
      <c r="EEA1896" s="39"/>
      <c r="EEB1896" s="39"/>
      <c r="EEC1896" s="39"/>
      <c r="EED1896" s="39"/>
      <c r="EEE1896" s="39"/>
      <c r="EEF1896" s="39"/>
      <c r="EEG1896" s="39"/>
      <c r="EEH1896" s="39"/>
      <c r="EEI1896" s="39"/>
      <c r="EEJ1896" s="39"/>
      <c r="EEK1896" s="39"/>
      <c r="EEL1896" s="39"/>
      <c r="EEM1896" s="39"/>
      <c r="EEN1896" s="39"/>
      <c r="EEO1896" s="39"/>
      <c r="EEP1896" s="39"/>
      <c r="EEQ1896" s="39"/>
      <c r="EER1896" s="39"/>
      <c r="EES1896" s="39"/>
      <c r="EET1896" s="39"/>
      <c r="EEU1896" s="39"/>
      <c r="EEV1896" s="39"/>
      <c r="EEW1896" s="39"/>
      <c r="EEX1896" s="39"/>
      <c r="EEY1896" s="39"/>
      <c r="EEZ1896" s="39"/>
      <c r="EFA1896" s="39"/>
      <c r="EFB1896" s="39"/>
      <c r="EFC1896" s="39"/>
      <c r="EFD1896" s="39"/>
      <c r="EFE1896" s="39"/>
      <c r="EFF1896" s="39"/>
      <c r="EFG1896" s="39"/>
      <c r="EFH1896" s="39"/>
      <c r="EFI1896" s="39"/>
      <c r="EFJ1896" s="39"/>
      <c r="EFK1896" s="39"/>
      <c r="EFL1896" s="39"/>
      <c r="EFM1896" s="39"/>
      <c r="EFN1896" s="39"/>
      <c r="EFO1896" s="39"/>
      <c r="EFP1896" s="39"/>
      <c r="EFQ1896" s="39"/>
      <c r="EFR1896" s="39"/>
      <c r="EFS1896" s="39"/>
      <c r="EFT1896" s="39"/>
      <c r="EFU1896" s="39"/>
      <c r="EFV1896" s="39"/>
      <c r="EFW1896" s="39"/>
      <c r="EFX1896" s="39"/>
      <c r="EFY1896" s="39"/>
      <c r="EFZ1896" s="39"/>
      <c r="EGA1896" s="39"/>
      <c r="EGB1896" s="39"/>
      <c r="EGC1896" s="39"/>
      <c r="EGD1896" s="39"/>
      <c r="EGE1896" s="39"/>
      <c r="EGF1896" s="39"/>
      <c r="EGG1896" s="39"/>
      <c r="EGH1896" s="39"/>
      <c r="EGI1896" s="39"/>
      <c r="EGJ1896" s="39"/>
      <c r="EGK1896" s="39"/>
      <c r="EGL1896" s="39"/>
      <c r="EGM1896" s="39"/>
      <c r="EGN1896" s="39"/>
      <c r="EGO1896" s="39"/>
      <c r="EGP1896" s="39"/>
      <c r="EGQ1896" s="39"/>
      <c r="EGR1896" s="39"/>
      <c r="EGS1896" s="39"/>
      <c r="EGT1896" s="39"/>
      <c r="EGU1896" s="39"/>
      <c r="EGV1896" s="39"/>
      <c r="EGW1896" s="39"/>
      <c r="EGX1896" s="39"/>
      <c r="EGY1896" s="39"/>
      <c r="EGZ1896" s="39"/>
      <c r="EHA1896" s="39"/>
      <c r="EHB1896" s="39"/>
      <c r="EHC1896" s="39"/>
      <c r="EHD1896" s="39"/>
      <c r="EHE1896" s="39"/>
      <c r="EHF1896" s="39"/>
      <c r="EHG1896" s="39"/>
      <c r="EHH1896" s="39"/>
      <c r="EHI1896" s="39"/>
      <c r="EHJ1896" s="39"/>
      <c r="EHK1896" s="39"/>
      <c r="EHL1896" s="39"/>
      <c r="EHM1896" s="39"/>
      <c r="EHN1896" s="39"/>
      <c r="EHO1896" s="39"/>
      <c r="EHP1896" s="39"/>
      <c r="EHQ1896" s="39"/>
      <c r="EHR1896" s="39"/>
      <c r="EHS1896" s="39"/>
      <c r="EHT1896" s="39"/>
      <c r="EHU1896" s="39"/>
      <c r="EHV1896" s="39"/>
      <c r="EHW1896" s="39"/>
      <c r="EHX1896" s="39"/>
      <c r="EHY1896" s="39"/>
      <c r="EHZ1896" s="39"/>
      <c r="EIA1896" s="39"/>
      <c r="EIB1896" s="39"/>
      <c r="EIC1896" s="39"/>
      <c r="EID1896" s="39"/>
      <c r="EIE1896" s="39"/>
      <c r="EIF1896" s="39"/>
      <c r="EIG1896" s="39"/>
      <c r="EIH1896" s="39"/>
      <c r="EII1896" s="39"/>
      <c r="EIJ1896" s="39"/>
      <c r="EIK1896" s="39"/>
      <c r="EIL1896" s="39"/>
      <c r="EIM1896" s="39"/>
      <c r="EIN1896" s="39"/>
      <c r="EIO1896" s="39"/>
      <c r="EIP1896" s="39"/>
      <c r="EIQ1896" s="39"/>
      <c r="EIR1896" s="39"/>
      <c r="EIS1896" s="39"/>
      <c r="EIT1896" s="39"/>
      <c r="EIU1896" s="39"/>
      <c r="EIV1896" s="39"/>
      <c r="EIW1896" s="39"/>
      <c r="EIX1896" s="39"/>
      <c r="EIY1896" s="39"/>
      <c r="EIZ1896" s="39"/>
      <c r="EJA1896" s="39"/>
      <c r="EJB1896" s="39"/>
      <c r="EJC1896" s="39"/>
      <c r="EJD1896" s="39"/>
      <c r="EJE1896" s="39"/>
      <c r="EJF1896" s="39"/>
      <c r="EJG1896" s="39"/>
      <c r="EJH1896" s="39"/>
      <c r="EJI1896" s="39"/>
      <c r="EJJ1896" s="39"/>
      <c r="EJK1896" s="39"/>
      <c r="EJL1896" s="39"/>
      <c r="EJM1896" s="39"/>
      <c r="EJN1896" s="39"/>
      <c r="EJO1896" s="39"/>
      <c r="EJP1896" s="39"/>
      <c r="EJQ1896" s="39"/>
      <c r="EJR1896" s="39"/>
      <c r="EJS1896" s="39"/>
      <c r="EJT1896" s="39"/>
      <c r="EJU1896" s="39"/>
      <c r="EJV1896" s="39"/>
      <c r="EJW1896" s="39"/>
      <c r="EJX1896" s="39"/>
      <c r="EJY1896" s="39"/>
      <c r="EJZ1896" s="39"/>
      <c r="EKA1896" s="39"/>
      <c r="EKB1896" s="39"/>
      <c r="EKC1896" s="39"/>
      <c r="EKD1896" s="39"/>
      <c r="EKE1896" s="39"/>
      <c r="EKF1896" s="39"/>
      <c r="EKG1896" s="39"/>
      <c r="EKH1896" s="39"/>
      <c r="EKI1896" s="39"/>
      <c r="EKJ1896" s="39"/>
      <c r="EKK1896" s="39"/>
      <c r="EKL1896" s="39"/>
      <c r="EKM1896" s="39"/>
      <c r="EKN1896" s="39"/>
      <c r="EKO1896" s="39"/>
      <c r="EKP1896" s="39"/>
      <c r="EKQ1896" s="39"/>
      <c r="EKR1896" s="39"/>
      <c r="EKS1896" s="39"/>
      <c r="EKT1896" s="39"/>
      <c r="EKU1896" s="39"/>
      <c r="EKV1896" s="39"/>
      <c r="EKW1896" s="39"/>
      <c r="EKX1896" s="39"/>
      <c r="EKY1896" s="39"/>
      <c r="EKZ1896" s="39"/>
      <c r="ELA1896" s="39"/>
      <c r="ELB1896" s="39"/>
      <c r="ELC1896" s="39"/>
      <c r="ELD1896" s="39"/>
      <c r="ELE1896" s="39"/>
      <c r="ELF1896" s="39"/>
      <c r="ELG1896" s="39"/>
      <c r="ELH1896" s="39"/>
      <c r="ELI1896" s="39"/>
      <c r="ELJ1896" s="39"/>
      <c r="ELK1896" s="39"/>
      <c r="ELL1896" s="39"/>
      <c r="ELM1896" s="39"/>
      <c r="ELN1896" s="39"/>
      <c r="ELO1896" s="39"/>
      <c r="ELP1896" s="39"/>
      <c r="ELQ1896" s="39"/>
      <c r="ELR1896" s="39"/>
      <c r="ELS1896" s="39"/>
      <c r="ELT1896" s="39"/>
      <c r="ELU1896" s="39"/>
      <c r="ELV1896" s="39"/>
      <c r="ELW1896" s="39"/>
      <c r="ELX1896" s="39"/>
      <c r="ELY1896" s="39"/>
      <c r="ELZ1896" s="39"/>
      <c r="EMA1896" s="39"/>
      <c r="EMB1896" s="39"/>
      <c r="EMC1896" s="39"/>
      <c r="EMD1896" s="39"/>
      <c r="EME1896" s="39"/>
      <c r="EMF1896" s="39"/>
      <c r="EMG1896" s="39"/>
      <c r="EMH1896" s="39"/>
      <c r="EMI1896" s="39"/>
      <c r="EMJ1896" s="39"/>
      <c r="EMK1896" s="39"/>
      <c r="EML1896" s="39"/>
      <c r="EMM1896" s="39"/>
      <c r="EMN1896" s="39"/>
      <c r="EMO1896" s="39"/>
      <c r="EMP1896" s="39"/>
      <c r="EMQ1896" s="39"/>
      <c r="EMR1896" s="39"/>
      <c r="EMS1896" s="39"/>
      <c r="EMT1896" s="39"/>
      <c r="EMU1896" s="39"/>
      <c r="EMV1896" s="39"/>
      <c r="EMW1896" s="39"/>
      <c r="EMX1896" s="39"/>
      <c r="EMY1896" s="39"/>
      <c r="EMZ1896" s="39"/>
      <c r="ENA1896" s="39"/>
      <c r="ENB1896" s="39"/>
      <c r="ENC1896" s="39"/>
      <c r="END1896" s="39"/>
      <c r="ENE1896" s="39"/>
      <c r="ENF1896" s="39"/>
      <c r="ENG1896" s="39"/>
      <c r="ENH1896" s="39"/>
      <c r="ENI1896" s="39"/>
      <c r="ENJ1896" s="39"/>
      <c r="ENK1896" s="39"/>
      <c r="ENL1896" s="39"/>
      <c r="ENM1896" s="39"/>
      <c r="ENN1896" s="39"/>
      <c r="ENO1896" s="39"/>
      <c r="ENP1896" s="39"/>
      <c r="ENQ1896" s="39"/>
      <c r="ENR1896" s="39"/>
      <c r="ENS1896" s="39"/>
      <c r="ENT1896" s="39"/>
      <c r="ENU1896" s="39"/>
      <c r="ENV1896" s="39"/>
      <c r="ENW1896" s="39"/>
      <c r="ENX1896" s="39"/>
      <c r="ENY1896" s="39"/>
      <c r="ENZ1896" s="39"/>
      <c r="EOA1896" s="39"/>
      <c r="EOB1896" s="39"/>
      <c r="EOC1896" s="39"/>
      <c r="EOD1896" s="39"/>
      <c r="EOE1896" s="39"/>
      <c r="EOF1896" s="39"/>
      <c r="EOG1896" s="39"/>
      <c r="EOH1896" s="39"/>
      <c r="EOI1896" s="39"/>
      <c r="EOJ1896" s="39"/>
      <c r="EOK1896" s="39"/>
      <c r="EOL1896" s="39"/>
      <c r="EOM1896" s="39"/>
      <c r="EON1896" s="39"/>
      <c r="EOO1896" s="39"/>
      <c r="EOP1896" s="39"/>
      <c r="EOQ1896" s="39"/>
      <c r="EOR1896" s="39"/>
      <c r="EOS1896" s="39"/>
      <c r="EOT1896" s="39"/>
      <c r="EOU1896" s="39"/>
      <c r="EOV1896" s="39"/>
      <c r="EOW1896" s="39"/>
      <c r="EOX1896" s="39"/>
      <c r="EOY1896" s="39"/>
      <c r="EOZ1896" s="39"/>
      <c r="EPA1896" s="39"/>
      <c r="EPB1896" s="39"/>
      <c r="EPC1896" s="39"/>
      <c r="EPD1896" s="39"/>
      <c r="EPE1896" s="39"/>
      <c r="EPF1896" s="39"/>
      <c r="EPG1896" s="39"/>
      <c r="EPH1896" s="39"/>
      <c r="EPI1896" s="39"/>
      <c r="EPJ1896" s="39"/>
      <c r="EPK1896" s="39"/>
      <c r="EPL1896" s="39"/>
      <c r="EPM1896" s="39"/>
      <c r="EPN1896" s="39"/>
      <c r="EPO1896" s="39"/>
      <c r="EPP1896" s="39"/>
      <c r="EPQ1896" s="39"/>
      <c r="EPR1896" s="39"/>
      <c r="EPS1896" s="39"/>
      <c r="EPT1896" s="39"/>
      <c r="EPU1896" s="39"/>
      <c r="EPV1896" s="39"/>
      <c r="EPW1896" s="39"/>
      <c r="EPX1896" s="39"/>
      <c r="EPY1896" s="39"/>
      <c r="EPZ1896" s="39"/>
      <c r="EQA1896" s="39"/>
      <c r="EQB1896" s="39"/>
      <c r="EQC1896" s="39"/>
      <c r="EQD1896" s="39"/>
      <c r="EQE1896" s="39"/>
      <c r="EQF1896" s="39"/>
      <c r="EQG1896" s="39"/>
      <c r="EQH1896" s="39"/>
      <c r="EQI1896" s="39"/>
      <c r="EQJ1896" s="39"/>
      <c r="EQK1896" s="39"/>
      <c r="EQL1896" s="39"/>
      <c r="EQM1896" s="39"/>
      <c r="EQN1896" s="39"/>
      <c r="EQO1896" s="39"/>
      <c r="EQP1896" s="39"/>
      <c r="EQQ1896" s="39"/>
      <c r="EQR1896" s="39"/>
      <c r="EQS1896" s="39"/>
      <c r="EQT1896" s="39"/>
      <c r="EQU1896" s="39"/>
      <c r="EQV1896" s="39"/>
      <c r="EQW1896" s="39"/>
      <c r="EQX1896" s="39"/>
      <c r="EQY1896" s="39"/>
      <c r="EQZ1896" s="39"/>
      <c r="ERA1896" s="39"/>
      <c r="ERB1896" s="39"/>
      <c r="ERC1896" s="39"/>
      <c r="ERD1896" s="39"/>
      <c r="ERE1896" s="39"/>
      <c r="ERF1896" s="39"/>
      <c r="ERG1896" s="39"/>
      <c r="ERH1896" s="39"/>
      <c r="ERI1896" s="39"/>
      <c r="ERJ1896" s="39"/>
      <c r="ERK1896" s="39"/>
      <c r="ERL1896" s="39"/>
      <c r="ERM1896" s="39"/>
      <c r="ERN1896" s="39"/>
      <c r="ERO1896" s="39"/>
      <c r="ERP1896" s="39"/>
      <c r="ERQ1896" s="39"/>
      <c r="ERR1896" s="39"/>
      <c r="ERS1896" s="39"/>
      <c r="ERT1896" s="39"/>
      <c r="ERU1896" s="39"/>
      <c r="ERV1896" s="39"/>
      <c r="ERW1896" s="39"/>
      <c r="ERX1896" s="39"/>
      <c r="ERY1896" s="39"/>
      <c r="ERZ1896" s="39"/>
      <c r="ESA1896" s="39"/>
      <c r="ESB1896" s="39"/>
      <c r="ESC1896" s="39"/>
      <c r="ESD1896" s="39"/>
      <c r="ESE1896" s="39"/>
      <c r="ESF1896" s="39"/>
      <c r="ESG1896" s="39"/>
      <c r="ESH1896" s="39"/>
      <c r="ESI1896" s="39"/>
      <c r="ESJ1896" s="39"/>
      <c r="ESK1896" s="39"/>
      <c r="ESL1896" s="39"/>
      <c r="ESM1896" s="39"/>
      <c r="ESN1896" s="39"/>
      <c r="ESO1896" s="39"/>
      <c r="ESP1896" s="39"/>
      <c r="ESQ1896" s="39"/>
      <c r="ESR1896" s="39"/>
      <c r="ESS1896" s="39"/>
      <c r="EST1896" s="39"/>
      <c r="ESU1896" s="39"/>
      <c r="ESV1896" s="39"/>
      <c r="ESW1896" s="39"/>
      <c r="ESX1896" s="39"/>
      <c r="ESY1896" s="39"/>
      <c r="ESZ1896" s="39"/>
      <c r="ETA1896" s="39"/>
      <c r="ETB1896" s="39"/>
      <c r="ETC1896" s="39"/>
      <c r="ETD1896" s="39"/>
      <c r="ETE1896" s="39"/>
      <c r="ETF1896" s="39"/>
      <c r="ETG1896" s="39"/>
      <c r="ETH1896" s="39"/>
      <c r="ETI1896" s="39"/>
      <c r="ETJ1896" s="39"/>
      <c r="ETK1896" s="39"/>
      <c r="ETL1896" s="39"/>
      <c r="ETM1896" s="39"/>
      <c r="ETN1896" s="39"/>
      <c r="ETO1896" s="39"/>
      <c r="ETP1896" s="39"/>
      <c r="ETQ1896" s="39"/>
      <c r="ETR1896" s="39"/>
      <c r="ETS1896" s="39"/>
      <c r="ETT1896" s="39"/>
      <c r="ETU1896" s="39"/>
      <c r="ETV1896" s="39"/>
      <c r="ETW1896" s="39"/>
      <c r="ETX1896" s="39"/>
      <c r="ETY1896" s="39"/>
      <c r="ETZ1896" s="39"/>
      <c r="EUA1896" s="39"/>
      <c r="EUB1896" s="39"/>
      <c r="EUC1896" s="39"/>
      <c r="EUD1896" s="39"/>
      <c r="EUE1896" s="39"/>
      <c r="EUF1896" s="39"/>
      <c r="EUG1896" s="39"/>
      <c r="EUH1896" s="39"/>
      <c r="EUI1896" s="39"/>
      <c r="EUJ1896" s="39"/>
      <c r="EUK1896" s="39"/>
      <c r="EUL1896" s="39"/>
      <c r="EUM1896" s="39"/>
      <c r="EUN1896" s="39"/>
      <c r="EUO1896" s="39"/>
      <c r="EUP1896" s="39"/>
      <c r="EUQ1896" s="39"/>
      <c r="EUR1896" s="39"/>
      <c r="EUS1896" s="39"/>
      <c r="EUT1896" s="39"/>
      <c r="EUU1896" s="39"/>
      <c r="EUV1896" s="39"/>
      <c r="EUW1896" s="39"/>
      <c r="EUX1896" s="39"/>
      <c r="EUY1896" s="39"/>
      <c r="EUZ1896" s="39"/>
      <c r="EVA1896" s="39"/>
      <c r="EVB1896" s="39"/>
      <c r="EVC1896" s="39"/>
      <c r="EVD1896" s="39"/>
      <c r="EVE1896" s="39"/>
      <c r="EVF1896" s="39"/>
      <c r="EVG1896" s="39"/>
      <c r="EVH1896" s="39"/>
      <c r="EVI1896" s="39"/>
      <c r="EVJ1896" s="39"/>
      <c r="EVK1896" s="39"/>
      <c r="EVL1896" s="39"/>
      <c r="EVM1896" s="39"/>
      <c r="EVN1896" s="39"/>
      <c r="EVO1896" s="39"/>
      <c r="EVP1896" s="39"/>
      <c r="EVQ1896" s="39"/>
      <c r="EVR1896" s="39"/>
      <c r="EVS1896" s="39"/>
      <c r="EVT1896" s="39"/>
      <c r="EVU1896" s="39"/>
      <c r="EVV1896" s="39"/>
      <c r="EVW1896" s="39"/>
      <c r="EVX1896" s="39"/>
      <c r="EVY1896" s="39"/>
      <c r="EVZ1896" s="39"/>
      <c r="EWA1896" s="39"/>
      <c r="EWB1896" s="39"/>
      <c r="EWC1896" s="39"/>
      <c r="EWD1896" s="39"/>
      <c r="EWE1896" s="39"/>
      <c r="EWF1896" s="39"/>
      <c r="EWG1896" s="39"/>
      <c r="EWH1896" s="39"/>
      <c r="EWI1896" s="39"/>
      <c r="EWJ1896" s="39"/>
      <c r="EWK1896" s="39"/>
      <c r="EWL1896" s="39"/>
      <c r="EWM1896" s="39"/>
      <c r="EWN1896" s="39"/>
      <c r="EWO1896" s="39"/>
      <c r="EWP1896" s="39"/>
      <c r="EWQ1896" s="39"/>
      <c r="EWR1896" s="39"/>
      <c r="EWS1896" s="39"/>
      <c r="EWT1896" s="39"/>
      <c r="EWU1896" s="39"/>
      <c r="EWV1896" s="39"/>
      <c r="EWW1896" s="39"/>
      <c r="EWX1896" s="39"/>
      <c r="EWY1896" s="39"/>
      <c r="EWZ1896" s="39"/>
      <c r="EXA1896" s="39"/>
      <c r="EXB1896" s="39"/>
      <c r="EXC1896" s="39"/>
      <c r="EXD1896" s="39"/>
      <c r="EXE1896" s="39"/>
      <c r="EXF1896" s="39"/>
      <c r="EXG1896" s="39"/>
      <c r="EXH1896" s="39"/>
      <c r="EXI1896" s="39"/>
      <c r="EXJ1896" s="39"/>
      <c r="EXK1896" s="39"/>
      <c r="EXL1896" s="39"/>
      <c r="EXM1896" s="39"/>
      <c r="EXN1896" s="39"/>
      <c r="EXO1896" s="39"/>
      <c r="EXP1896" s="39"/>
      <c r="EXQ1896" s="39"/>
      <c r="EXR1896" s="39"/>
      <c r="EXS1896" s="39"/>
      <c r="EXT1896" s="39"/>
      <c r="EXU1896" s="39"/>
      <c r="EXV1896" s="39"/>
      <c r="EXW1896" s="39"/>
      <c r="EXX1896" s="39"/>
      <c r="EXY1896" s="39"/>
      <c r="EXZ1896" s="39"/>
      <c r="EYA1896" s="39"/>
      <c r="EYB1896" s="39"/>
      <c r="EYC1896" s="39"/>
      <c r="EYD1896" s="39"/>
      <c r="EYE1896" s="39"/>
      <c r="EYF1896" s="39"/>
      <c r="EYG1896" s="39"/>
      <c r="EYH1896" s="39"/>
      <c r="EYI1896" s="39"/>
      <c r="EYJ1896" s="39"/>
      <c r="EYK1896" s="39"/>
      <c r="EYL1896" s="39"/>
      <c r="EYM1896" s="39"/>
      <c r="EYN1896" s="39"/>
      <c r="EYO1896" s="39"/>
      <c r="EYP1896" s="39"/>
      <c r="EYQ1896" s="39"/>
      <c r="EYR1896" s="39"/>
      <c r="EYS1896" s="39"/>
      <c r="EYT1896" s="39"/>
      <c r="EYU1896" s="39"/>
      <c r="EYV1896" s="39"/>
      <c r="EYW1896" s="39"/>
      <c r="EYX1896" s="39"/>
      <c r="EYY1896" s="39"/>
      <c r="EYZ1896" s="39"/>
      <c r="EZA1896" s="39"/>
      <c r="EZB1896" s="39"/>
      <c r="EZC1896" s="39"/>
      <c r="EZD1896" s="39"/>
      <c r="EZE1896" s="39"/>
      <c r="EZF1896" s="39"/>
      <c r="EZG1896" s="39"/>
      <c r="EZH1896" s="39"/>
      <c r="EZI1896" s="39"/>
      <c r="EZJ1896" s="39"/>
      <c r="EZK1896" s="39"/>
      <c r="EZL1896" s="39"/>
      <c r="EZM1896" s="39"/>
      <c r="EZN1896" s="39"/>
      <c r="EZO1896" s="39"/>
      <c r="EZP1896" s="39"/>
      <c r="EZQ1896" s="39"/>
      <c r="EZR1896" s="39"/>
      <c r="EZS1896" s="39"/>
      <c r="EZT1896" s="39"/>
      <c r="EZU1896" s="39"/>
      <c r="EZV1896" s="39"/>
      <c r="EZW1896" s="39"/>
      <c r="EZX1896" s="39"/>
      <c r="EZY1896" s="39"/>
      <c r="EZZ1896" s="39"/>
      <c r="FAA1896" s="39"/>
      <c r="FAB1896" s="39"/>
      <c r="FAC1896" s="39"/>
      <c r="FAD1896" s="39"/>
      <c r="FAE1896" s="39"/>
      <c r="FAF1896" s="39"/>
      <c r="FAG1896" s="39"/>
      <c r="FAH1896" s="39"/>
      <c r="FAI1896" s="39"/>
      <c r="FAJ1896" s="39"/>
      <c r="FAK1896" s="39"/>
      <c r="FAL1896" s="39"/>
      <c r="FAM1896" s="39"/>
      <c r="FAN1896" s="39"/>
      <c r="FAO1896" s="39"/>
      <c r="FAP1896" s="39"/>
      <c r="FAQ1896" s="39"/>
      <c r="FAR1896" s="39"/>
      <c r="FAS1896" s="39"/>
      <c r="FAT1896" s="39"/>
      <c r="FAU1896" s="39"/>
      <c r="FAV1896" s="39"/>
      <c r="FAW1896" s="39"/>
      <c r="FAX1896" s="39"/>
      <c r="FAY1896" s="39"/>
      <c r="FAZ1896" s="39"/>
      <c r="FBA1896" s="39"/>
      <c r="FBB1896" s="39"/>
      <c r="FBC1896" s="39"/>
      <c r="FBD1896" s="39"/>
      <c r="FBE1896" s="39"/>
      <c r="FBF1896" s="39"/>
      <c r="FBG1896" s="39"/>
      <c r="FBH1896" s="39"/>
      <c r="FBI1896" s="39"/>
      <c r="FBJ1896" s="39"/>
      <c r="FBK1896" s="39"/>
      <c r="FBL1896" s="39"/>
      <c r="FBM1896" s="39"/>
      <c r="FBN1896" s="39"/>
      <c r="FBO1896" s="39"/>
      <c r="FBP1896" s="39"/>
      <c r="FBQ1896" s="39"/>
      <c r="FBR1896" s="39"/>
      <c r="FBS1896" s="39"/>
      <c r="FBT1896" s="39"/>
      <c r="FBU1896" s="39"/>
      <c r="FBV1896" s="39"/>
      <c r="FBW1896" s="39"/>
      <c r="FBX1896" s="39"/>
      <c r="FBY1896" s="39"/>
      <c r="FBZ1896" s="39"/>
      <c r="FCA1896" s="39"/>
      <c r="FCB1896" s="39"/>
      <c r="FCC1896" s="39"/>
      <c r="FCD1896" s="39"/>
      <c r="FCE1896" s="39"/>
      <c r="FCF1896" s="39"/>
      <c r="FCG1896" s="39"/>
      <c r="FCH1896" s="39"/>
      <c r="FCI1896" s="39"/>
      <c r="FCJ1896" s="39"/>
      <c r="FCK1896" s="39"/>
      <c r="FCL1896" s="39"/>
      <c r="FCM1896" s="39"/>
      <c r="FCN1896" s="39"/>
      <c r="FCO1896" s="39"/>
      <c r="FCP1896" s="39"/>
      <c r="FCQ1896" s="39"/>
      <c r="FCR1896" s="39"/>
      <c r="FCS1896" s="39"/>
      <c r="FCT1896" s="39"/>
      <c r="FCU1896" s="39"/>
      <c r="FCV1896" s="39"/>
      <c r="FCW1896" s="39"/>
      <c r="FCX1896" s="39"/>
      <c r="FCY1896" s="39"/>
      <c r="FCZ1896" s="39"/>
      <c r="FDA1896" s="39"/>
      <c r="FDB1896" s="39"/>
      <c r="FDC1896" s="39"/>
      <c r="FDD1896" s="39"/>
      <c r="FDE1896" s="39"/>
      <c r="FDF1896" s="39"/>
      <c r="FDG1896" s="39"/>
      <c r="FDH1896" s="39"/>
      <c r="FDI1896" s="39"/>
      <c r="FDJ1896" s="39"/>
      <c r="FDK1896" s="39"/>
      <c r="FDL1896" s="39"/>
      <c r="FDM1896" s="39"/>
      <c r="FDN1896" s="39"/>
      <c r="FDO1896" s="39"/>
      <c r="FDP1896" s="39"/>
      <c r="FDQ1896" s="39"/>
      <c r="FDR1896" s="39"/>
      <c r="FDS1896" s="39"/>
      <c r="FDT1896" s="39"/>
      <c r="FDU1896" s="39"/>
      <c r="FDV1896" s="39"/>
      <c r="FDW1896" s="39"/>
      <c r="FDX1896" s="39"/>
      <c r="FDY1896" s="39"/>
      <c r="FDZ1896" s="39"/>
      <c r="FEA1896" s="39"/>
      <c r="FEB1896" s="39"/>
      <c r="FEC1896" s="39"/>
      <c r="FED1896" s="39"/>
      <c r="FEE1896" s="39"/>
      <c r="FEF1896" s="39"/>
      <c r="FEG1896" s="39"/>
      <c r="FEH1896" s="39"/>
      <c r="FEI1896" s="39"/>
      <c r="FEJ1896" s="39"/>
      <c r="FEK1896" s="39"/>
      <c r="FEL1896" s="39"/>
      <c r="FEM1896" s="39"/>
      <c r="FEN1896" s="39"/>
      <c r="FEO1896" s="39"/>
      <c r="FEP1896" s="39"/>
      <c r="FEQ1896" s="39"/>
      <c r="FER1896" s="39"/>
      <c r="FES1896" s="39"/>
      <c r="FET1896" s="39"/>
      <c r="FEU1896" s="39"/>
      <c r="FEV1896" s="39"/>
      <c r="FEW1896" s="39"/>
      <c r="FEX1896" s="39"/>
      <c r="FEY1896" s="39"/>
      <c r="FEZ1896" s="39"/>
      <c r="FFA1896" s="39"/>
      <c r="FFB1896" s="39"/>
      <c r="FFC1896" s="39"/>
      <c r="FFD1896" s="39"/>
      <c r="FFE1896" s="39"/>
      <c r="FFF1896" s="39"/>
      <c r="FFG1896" s="39"/>
      <c r="FFH1896" s="39"/>
      <c r="FFI1896" s="39"/>
      <c r="FFJ1896" s="39"/>
      <c r="FFK1896" s="39"/>
      <c r="FFL1896" s="39"/>
      <c r="FFM1896" s="39"/>
      <c r="FFN1896" s="39"/>
      <c r="FFO1896" s="39"/>
      <c r="FFP1896" s="39"/>
      <c r="FFQ1896" s="39"/>
      <c r="FFR1896" s="39"/>
      <c r="FFS1896" s="39"/>
      <c r="FFT1896" s="39"/>
      <c r="FFU1896" s="39"/>
      <c r="FFV1896" s="39"/>
      <c r="FFW1896" s="39"/>
      <c r="FFX1896" s="39"/>
      <c r="FFY1896" s="39"/>
      <c r="FFZ1896" s="39"/>
      <c r="FGA1896" s="39"/>
      <c r="FGB1896" s="39"/>
      <c r="FGC1896" s="39"/>
      <c r="FGD1896" s="39"/>
      <c r="FGE1896" s="39"/>
      <c r="FGF1896" s="39"/>
      <c r="FGG1896" s="39"/>
      <c r="FGH1896" s="39"/>
      <c r="FGI1896" s="39"/>
      <c r="FGJ1896" s="39"/>
      <c r="FGK1896" s="39"/>
      <c r="FGL1896" s="39"/>
      <c r="FGM1896" s="39"/>
      <c r="FGN1896" s="39"/>
      <c r="FGO1896" s="39"/>
      <c r="FGP1896" s="39"/>
      <c r="FGQ1896" s="39"/>
      <c r="FGR1896" s="39"/>
      <c r="FGS1896" s="39"/>
      <c r="FGT1896" s="39"/>
      <c r="FGU1896" s="39"/>
      <c r="FGV1896" s="39"/>
      <c r="FGW1896" s="39"/>
      <c r="FGX1896" s="39"/>
      <c r="FGY1896" s="39"/>
      <c r="FGZ1896" s="39"/>
      <c r="FHA1896" s="39"/>
      <c r="FHB1896" s="39"/>
      <c r="FHC1896" s="39"/>
      <c r="FHD1896" s="39"/>
      <c r="FHE1896" s="39"/>
      <c r="FHF1896" s="39"/>
      <c r="FHG1896" s="39"/>
      <c r="FHH1896" s="39"/>
      <c r="FHI1896" s="39"/>
      <c r="FHJ1896" s="39"/>
      <c r="FHK1896" s="39"/>
      <c r="FHL1896" s="39"/>
      <c r="FHM1896" s="39"/>
      <c r="FHN1896" s="39"/>
      <c r="FHO1896" s="39"/>
      <c r="FHP1896" s="39"/>
      <c r="FHQ1896" s="39"/>
      <c r="FHR1896" s="39"/>
      <c r="FHS1896" s="39"/>
      <c r="FHT1896" s="39"/>
      <c r="FHU1896" s="39"/>
      <c r="FHV1896" s="39"/>
      <c r="FHW1896" s="39"/>
      <c r="FHX1896" s="39"/>
      <c r="FHY1896" s="39"/>
      <c r="FHZ1896" s="39"/>
      <c r="FIA1896" s="39"/>
      <c r="FIB1896" s="39"/>
      <c r="FIC1896" s="39"/>
      <c r="FID1896" s="39"/>
      <c r="FIE1896" s="39"/>
      <c r="FIF1896" s="39"/>
      <c r="FIG1896" s="39"/>
      <c r="FIH1896" s="39"/>
      <c r="FII1896" s="39"/>
      <c r="FIJ1896" s="39"/>
      <c r="FIK1896" s="39"/>
      <c r="FIL1896" s="39"/>
      <c r="FIM1896" s="39"/>
      <c r="FIN1896" s="39"/>
      <c r="FIO1896" s="39"/>
      <c r="FIP1896" s="39"/>
      <c r="FIQ1896" s="39"/>
      <c r="FIR1896" s="39"/>
      <c r="FIS1896" s="39"/>
      <c r="FIT1896" s="39"/>
      <c r="FIU1896" s="39"/>
      <c r="FIV1896" s="39"/>
      <c r="FIW1896" s="39"/>
      <c r="FIX1896" s="39"/>
      <c r="FIY1896" s="39"/>
      <c r="FIZ1896" s="39"/>
      <c r="FJA1896" s="39"/>
      <c r="FJB1896" s="39"/>
      <c r="FJC1896" s="39"/>
      <c r="FJD1896" s="39"/>
      <c r="FJE1896" s="39"/>
      <c r="FJF1896" s="39"/>
      <c r="FJG1896" s="39"/>
      <c r="FJH1896" s="39"/>
      <c r="FJI1896" s="39"/>
      <c r="FJJ1896" s="39"/>
      <c r="FJK1896" s="39"/>
      <c r="FJL1896" s="39"/>
      <c r="FJM1896" s="39"/>
      <c r="FJN1896" s="39"/>
      <c r="FJO1896" s="39"/>
      <c r="FJP1896" s="39"/>
      <c r="FJQ1896" s="39"/>
      <c r="FJR1896" s="39"/>
      <c r="FJS1896" s="39"/>
      <c r="FJT1896" s="39"/>
      <c r="FJU1896" s="39"/>
      <c r="FJV1896" s="39"/>
      <c r="FJW1896" s="39"/>
      <c r="FJX1896" s="39"/>
      <c r="FJY1896" s="39"/>
      <c r="FJZ1896" s="39"/>
      <c r="FKA1896" s="39"/>
      <c r="FKB1896" s="39"/>
      <c r="FKC1896" s="39"/>
      <c r="FKD1896" s="39"/>
      <c r="FKE1896" s="39"/>
      <c r="FKF1896" s="39"/>
      <c r="FKG1896" s="39"/>
      <c r="FKH1896" s="39"/>
      <c r="FKI1896" s="39"/>
      <c r="FKJ1896" s="39"/>
      <c r="FKK1896" s="39"/>
      <c r="FKL1896" s="39"/>
      <c r="FKM1896" s="39"/>
      <c r="FKN1896" s="39"/>
      <c r="FKO1896" s="39"/>
      <c r="FKP1896" s="39"/>
      <c r="FKQ1896" s="39"/>
      <c r="FKR1896" s="39"/>
      <c r="FKS1896" s="39"/>
      <c r="FKT1896" s="39"/>
      <c r="FKU1896" s="39"/>
      <c r="FKV1896" s="39"/>
      <c r="FKW1896" s="39"/>
      <c r="FKX1896" s="39"/>
      <c r="FKY1896" s="39"/>
      <c r="FKZ1896" s="39"/>
      <c r="FLA1896" s="39"/>
      <c r="FLB1896" s="39"/>
      <c r="FLC1896" s="39"/>
      <c r="FLD1896" s="39"/>
      <c r="FLE1896" s="39"/>
      <c r="FLF1896" s="39"/>
      <c r="FLG1896" s="39"/>
      <c r="FLH1896" s="39"/>
      <c r="FLI1896" s="39"/>
      <c r="FLJ1896" s="39"/>
      <c r="FLK1896" s="39"/>
      <c r="FLL1896" s="39"/>
      <c r="FLM1896" s="39"/>
      <c r="FLN1896" s="39"/>
      <c r="FLO1896" s="39"/>
      <c r="FLP1896" s="39"/>
      <c r="FLQ1896" s="39"/>
      <c r="FLR1896" s="39"/>
      <c r="FLS1896" s="39"/>
      <c r="FLT1896" s="39"/>
      <c r="FLU1896" s="39"/>
      <c r="FLV1896" s="39"/>
      <c r="FLW1896" s="39"/>
      <c r="FLX1896" s="39"/>
      <c r="FLY1896" s="39"/>
      <c r="FLZ1896" s="39"/>
      <c r="FMA1896" s="39"/>
      <c r="FMB1896" s="39"/>
      <c r="FMC1896" s="39"/>
      <c r="FMD1896" s="39"/>
      <c r="FME1896" s="39"/>
      <c r="FMF1896" s="39"/>
      <c r="FMG1896" s="39"/>
      <c r="FMH1896" s="39"/>
      <c r="FMI1896" s="39"/>
      <c r="FMJ1896" s="39"/>
      <c r="FMK1896" s="39"/>
      <c r="FML1896" s="39"/>
      <c r="FMM1896" s="39"/>
      <c r="FMN1896" s="39"/>
      <c r="FMO1896" s="39"/>
      <c r="FMP1896" s="39"/>
      <c r="FMQ1896" s="39"/>
      <c r="FMR1896" s="39"/>
      <c r="FMS1896" s="39"/>
      <c r="FMT1896" s="39"/>
      <c r="FMU1896" s="39"/>
      <c r="FMV1896" s="39"/>
      <c r="FMW1896" s="39"/>
      <c r="FMX1896" s="39"/>
      <c r="FMY1896" s="39"/>
      <c r="FMZ1896" s="39"/>
      <c r="FNA1896" s="39"/>
      <c r="FNB1896" s="39"/>
      <c r="FNC1896" s="39"/>
      <c r="FND1896" s="39"/>
      <c r="FNE1896" s="39"/>
      <c r="FNF1896" s="39"/>
      <c r="FNG1896" s="39"/>
      <c r="FNH1896" s="39"/>
      <c r="FNI1896" s="39"/>
      <c r="FNJ1896" s="39"/>
      <c r="FNK1896" s="39"/>
      <c r="FNL1896" s="39"/>
      <c r="FNM1896" s="39"/>
      <c r="FNN1896" s="39"/>
      <c r="FNO1896" s="39"/>
      <c r="FNP1896" s="39"/>
      <c r="FNQ1896" s="39"/>
      <c r="FNR1896" s="39"/>
      <c r="FNS1896" s="39"/>
      <c r="FNT1896" s="39"/>
      <c r="FNU1896" s="39"/>
      <c r="FNV1896" s="39"/>
      <c r="FNW1896" s="39"/>
      <c r="FNX1896" s="39"/>
      <c r="FNY1896" s="39"/>
      <c r="FNZ1896" s="39"/>
      <c r="FOA1896" s="39"/>
      <c r="FOB1896" s="39"/>
      <c r="FOC1896" s="39"/>
      <c r="FOD1896" s="39"/>
      <c r="FOE1896" s="39"/>
      <c r="FOF1896" s="39"/>
      <c r="FOG1896" s="39"/>
      <c r="FOH1896" s="39"/>
      <c r="FOI1896" s="39"/>
      <c r="FOJ1896" s="39"/>
      <c r="FOK1896" s="39"/>
      <c r="FOL1896" s="39"/>
      <c r="FOM1896" s="39"/>
      <c r="FON1896" s="39"/>
      <c r="FOO1896" s="39"/>
      <c r="FOP1896" s="39"/>
      <c r="FOQ1896" s="39"/>
      <c r="FOR1896" s="39"/>
      <c r="FOS1896" s="39"/>
      <c r="FOT1896" s="39"/>
      <c r="FOU1896" s="39"/>
      <c r="FOV1896" s="39"/>
      <c r="FOW1896" s="39"/>
      <c r="FOX1896" s="39"/>
      <c r="FOY1896" s="39"/>
      <c r="FOZ1896" s="39"/>
      <c r="FPA1896" s="39"/>
      <c r="FPB1896" s="39"/>
      <c r="FPC1896" s="39"/>
      <c r="FPD1896" s="39"/>
      <c r="FPE1896" s="39"/>
      <c r="FPF1896" s="39"/>
      <c r="FPG1896" s="39"/>
      <c r="FPH1896" s="39"/>
      <c r="FPI1896" s="39"/>
      <c r="FPJ1896" s="39"/>
      <c r="FPK1896" s="39"/>
      <c r="FPL1896" s="39"/>
      <c r="FPM1896" s="39"/>
      <c r="FPN1896" s="39"/>
      <c r="FPO1896" s="39"/>
      <c r="FPP1896" s="39"/>
      <c r="FPQ1896" s="39"/>
      <c r="FPR1896" s="39"/>
      <c r="FPS1896" s="39"/>
      <c r="FPT1896" s="39"/>
      <c r="FPU1896" s="39"/>
      <c r="FPV1896" s="39"/>
      <c r="FPW1896" s="39"/>
      <c r="FPX1896" s="39"/>
      <c r="FPY1896" s="39"/>
      <c r="FPZ1896" s="39"/>
      <c r="FQA1896" s="39"/>
      <c r="FQB1896" s="39"/>
      <c r="FQC1896" s="39"/>
      <c r="FQD1896" s="39"/>
      <c r="FQE1896" s="39"/>
      <c r="FQF1896" s="39"/>
      <c r="FQG1896" s="39"/>
      <c r="FQH1896" s="39"/>
      <c r="FQI1896" s="39"/>
      <c r="FQJ1896" s="39"/>
      <c r="FQK1896" s="39"/>
      <c r="FQL1896" s="39"/>
      <c r="FQM1896" s="39"/>
      <c r="FQN1896" s="39"/>
      <c r="FQO1896" s="39"/>
      <c r="FQP1896" s="39"/>
      <c r="FQQ1896" s="39"/>
      <c r="FQR1896" s="39"/>
      <c r="FQS1896" s="39"/>
      <c r="FQT1896" s="39"/>
      <c r="FQU1896" s="39"/>
      <c r="FQV1896" s="39"/>
      <c r="FQW1896" s="39"/>
      <c r="FQX1896" s="39"/>
      <c r="FQY1896" s="39"/>
      <c r="FQZ1896" s="39"/>
      <c r="FRA1896" s="39"/>
      <c r="FRB1896" s="39"/>
      <c r="FRC1896" s="39"/>
      <c r="FRD1896" s="39"/>
      <c r="FRE1896" s="39"/>
      <c r="FRF1896" s="39"/>
      <c r="FRG1896" s="39"/>
      <c r="FRH1896" s="39"/>
      <c r="FRI1896" s="39"/>
      <c r="FRJ1896" s="39"/>
      <c r="FRK1896" s="39"/>
      <c r="FRL1896" s="39"/>
      <c r="FRM1896" s="39"/>
      <c r="FRN1896" s="39"/>
      <c r="FRO1896" s="39"/>
      <c r="FRP1896" s="39"/>
      <c r="FRQ1896" s="39"/>
      <c r="FRR1896" s="39"/>
      <c r="FRS1896" s="39"/>
      <c r="FRT1896" s="39"/>
      <c r="FRU1896" s="39"/>
      <c r="FRV1896" s="39"/>
      <c r="FRW1896" s="39"/>
      <c r="FRX1896" s="39"/>
      <c r="FRY1896" s="39"/>
      <c r="FRZ1896" s="39"/>
      <c r="FSA1896" s="39"/>
      <c r="FSB1896" s="39"/>
      <c r="FSC1896" s="39"/>
      <c r="FSD1896" s="39"/>
      <c r="FSE1896" s="39"/>
      <c r="FSF1896" s="39"/>
      <c r="FSG1896" s="39"/>
      <c r="FSH1896" s="39"/>
      <c r="FSI1896" s="39"/>
      <c r="FSJ1896" s="39"/>
      <c r="FSK1896" s="39"/>
      <c r="FSL1896" s="39"/>
      <c r="FSM1896" s="39"/>
      <c r="FSN1896" s="39"/>
      <c r="FSO1896" s="39"/>
      <c r="FSP1896" s="39"/>
      <c r="FSQ1896" s="39"/>
      <c r="FSR1896" s="39"/>
      <c r="FSS1896" s="39"/>
      <c r="FST1896" s="39"/>
      <c r="FSU1896" s="39"/>
      <c r="FSV1896" s="39"/>
      <c r="FSW1896" s="39"/>
      <c r="FSX1896" s="39"/>
      <c r="FSY1896" s="39"/>
      <c r="FSZ1896" s="39"/>
      <c r="FTA1896" s="39"/>
      <c r="FTB1896" s="39"/>
      <c r="FTC1896" s="39"/>
      <c r="FTD1896" s="39"/>
      <c r="FTE1896" s="39"/>
      <c r="FTF1896" s="39"/>
      <c r="FTG1896" s="39"/>
      <c r="FTH1896" s="39"/>
      <c r="FTI1896" s="39"/>
      <c r="FTJ1896" s="39"/>
      <c r="FTK1896" s="39"/>
      <c r="FTL1896" s="39"/>
      <c r="FTM1896" s="39"/>
      <c r="FTN1896" s="39"/>
      <c r="FTO1896" s="39"/>
      <c r="FTP1896" s="39"/>
      <c r="FTQ1896" s="39"/>
      <c r="FTR1896" s="39"/>
      <c r="FTS1896" s="39"/>
      <c r="FTT1896" s="39"/>
      <c r="FTU1896" s="39"/>
      <c r="FTV1896" s="39"/>
      <c r="FTW1896" s="39"/>
      <c r="FTX1896" s="39"/>
      <c r="FTY1896" s="39"/>
      <c r="FTZ1896" s="39"/>
      <c r="FUA1896" s="39"/>
      <c r="FUB1896" s="39"/>
      <c r="FUC1896" s="39"/>
      <c r="FUD1896" s="39"/>
      <c r="FUE1896" s="39"/>
      <c r="FUF1896" s="39"/>
      <c r="FUG1896" s="39"/>
      <c r="FUH1896" s="39"/>
      <c r="FUI1896" s="39"/>
      <c r="FUJ1896" s="39"/>
      <c r="FUK1896" s="39"/>
      <c r="FUL1896" s="39"/>
      <c r="FUM1896" s="39"/>
      <c r="FUN1896" s="39"/>
      <c r="FUO1896" s="39"/>
      <c r="FUP1896" s="39"/>
      <c r="FUQ1896" s="39"/>
      <c r="FUR1896" s="39"/>
      <c r="FUS1896" s="39"/>
      <c r="FUT1896" s="39"/>
      <c r="FUU1896" s="39"/>
      <c r="FUV1896" s="39"/>
      <c r="FUW1896" s="39"/>
      <c r="FUX1896" s="39"/>
      <c r="FUY1896" s="39"/>
      <c r="FUZ1896" s="39"/>
      <c r="FVA1896" s="39"/>
      <c r="FVB1896" s="39"/>
      <c r="FVC1896" s="39"/>
      <c r="FVD1896" s="39"/>
      <c r="FVE1896" s="39"/>
      <c r="FVF1896" s="39"/>
      <c r="FVG1896" s="39"/>
      <c r="FVH1896" s="39"/>
      <c r="FVI1896" s="39"/>
      <c r="FVJ1896" s="39"/>
      <c r="FVK1896" s="39"/>
      <c r="FVL1896" s="39"/>
      <c r="FVM1896" s="39"/>
      <c r="FVN1896" s="39"/>
      <c r="FVO1896" s="39"/>
      <c r="FVP1896" s="39"/>
      <c r="FVQ1896" s="39"/>
      <c r="FVR1896" s="39"/>
      <c r="FVS1896" s="39"/>
      <c r="FVT1896" s="39"/>
      <c r="FVU1896" s="39"/>
      <c r="FVV1896" s="39"/>
      <c r="FVW1896" s="39"/>
      <c r="FVX1896" s="39"/>
      <c r="FVY1896" s="39"/>
      <c r="FVZ1896" s="39"/>
      <c r="FWA1896" s="39"/>
      <c r="FWB1896" s="39"/>
      <c r="FWC1896" s="39"/>
      <c r="FWD1896" s="39"/>
      <c r="FWE1896" s="39"/>
      <c r="FWF1896" s="39"/>
      <c r="FWG1896" s="39"/>
      <c r="FWH1896" s="39"/>
      <c r="FWI1896" s="39"/>
      <c r="FWJ1896" s="39"/>
      <c r="FWK1896" s="39"/>
      <c r="FWL1896" s="39"/>
      <c r="FWM1896" s="39"/>
      <c r="FWN1896" s="39"/>
      <c r="FWO1896" s="39"/>
      <c r="FWP1896" s="39"/>
      <c r="FWQ1896" s="39"/>
      <c r="FWR1896" s="39"/>
      <c r="FWS1896" s="39"/>
      <c r="FWT1896" s="39"/>
      <c r="FWU1896" s="39"/>
      <c r="FWV1896" s="39"/>
      <c r="FWW1896" s="39"/>
      <c r="FWX1896" s="39"/>
      <c r="FWY1896" s="39"/>
      <c r="FWZ1896" s="39"/>
      <c r="FXA1896" s="39"/>
      <c r="FXB1896" s="39"/>
      <c r="FXC1896" s="39"/>
      <c r="FXD1896" s="39"/>
      <c r="FXE1896" s="39"/>
      <c r="FXF1896" s="39"/>
      <c r="FXG1896" s="39"/>
      <c r="FXH1896" s="39"/>
      <c r="FXI1896" s="39"/>
      <c r="FXJ1896" s="39"/>
      <c r="FXK1896" s="39"/>
      <c r="FXL1896" s="39"/>
      <c r="FXM1896" s="39"/>
      <c r="FXN1896" s="39"/>
      <c r="FXO1896" s="39"/>
      <c r="FXP1896" s="39"/>
      <c r="FXQ1896" s="39"/>
      <c r="FXR1896" s="39"/>
      <c r="FXS1896" s="39"/>
      <c r="FXT1896" s="39"/>
      <c r="FXU1896" s="39"/>
      <c r="FXV1896" s="39"/>
      <c r="FXW1896" s="39"/>
      <c r="FXX1896" s="39"/>
      <c r="FXY1896" s="39"/>
      <c r="FXZ1896" s="39"/>
      <c r="FYA1896" s="39"/>
      <c r="FYB1896" s="39"/>
      <c r="FYC1896" s="39"/>
      <c r="FYD1896" s="39"/>
      <c r="FYE1896" s="39"/>
      <c r="FYF1896" s="39"/>
      <c r="FYG1896" s="39"/>
      <c r="FYH1896" s="39"/>
      <c r="FYI1896" s="39"/>
      <c r="FYJ1896" s="39"/>
      <c r="FYK1896" s="39"/>
      <c r="FYL1896" s="39"/>
      <c r="FYM1896" s="39"/>
      <c r="FYN1896" s="39"/>
      <c r="FYO1896" s="39"/>
      <c r="FYP1896" s="39"/>
      <c r="FYQ1896" s="39"/>
      <c r="FYR1896" s="39"/>
      <c r="FYS1896" s="39"/>
      <c r="FYT1896" s="39"/>
      <c r="FYU1896" s="39"/>
      <c r="FYV1896" s="39"/>
      <c r="FYW1896" s="39"/>
      <c r="FYX1896" s="39"/>
      <c r="FYY1896" s="39"/>
      <c r="FYZ1896" s="39"/>
      <c r="FZA1896" s="39"/>
      <c r="FZB1896" s="39"/>
      <c r="FZC1896" s="39"/>
      <c r="FZD1896" s="39"/>
      <c r="FZE1896" s="39"/>
      <c r="FZF1896" s="39"/>
      <c r="FZG1896" s="39"/>
      <c r="FZH1896" s="39"/>
      <c r="FZI1896" s="39"/>
      <c r="FZJ1896" s="39"/>
      <c r="FZK1896" s="39"/>
      <c r="FZL1896" s="39"/>
      <c r="FZM1896" s="39"/>
      <c r="FZN1896" s="39"/>
      <c r="FZO1896" s="39"/>
      <c r="FZP1896" s="39"/>
      <c r="FZQ1896" s="39"/>
      <c r="FZR1896" s="39"/>
      <c r="FZS1896" s="39"/>
      <c r="FZT1896" s="39"/>
      <c r="FZU1896" s="39"/>
      <c r="FZV1896" s="39"/>
      <c r="FZW1896" s="39"/>
      <c r="FZX1896" s="39"/>
      <c r="FZY1896" s="39"/>
      <c r="FZZ1896" s="39"/>
      <c r="GAA1896" s="39"/>
      <c r="GAB1896" s="39"/>
      <c r="GAC1896" s="39"/>
      <c r="GAD1896" s="39"/>
      <c r="GAE1896" s="39"/>
      <c r="GAF1896" s="39"/>
      <c r="GAG1896" s="39"/>
      <c r="GAH1896" s="39"/>
      <c r="GAI1896" s="39"/>
      <c r="GAJ1896" s="39"/>
      <c r="GAK1896" s="39"/>
      <c r="GAL1896" s="39"/>
      <c r="GAM1896" s="39"/>
      <c r="GAN1896" s="39"/>
      <c r="GAO1896" s="39"/>
      <c r="GAP1896" s="39"/>
      <c r="GAQ1896" s="39"/>
      <c r="GAR1896" s="39"/>
      <c r="GAS1896" s="39"/>
      <c r="GAT1896" s="39"/>
      <c r="GAU1896" s="39"/>
      <c r="GAV1896" s="39"/>
      <c r="GAW1896" s="39"/>
      <c r="GAX1896" s="39"/>
      <c r="GAY1896" s="39"/>
      <c r="GAZ1896" s="39"/>
      <c r="GBA1896" s="39"/>
      <c r="GBB1896" s="39"/>
      <c r="GBC1896" s="39"/>
      <c r="GBD1896" s="39"/>
      <c r="GBE1896" s="39"/>
      <c r="GBF1896" s="39"/>
      <c r="GBG1896" s="39"/>
      <c r="GBH1896" s="39"/>
      <c r="GBI1896" s="39"/>
      <c r="GBJ1896" s="39"/>
      <c r="GBK1896" s="39"/>
      <c r="GBL1896" s="39"/>
      <c r="GBM1896" s="39"/>
      <c r="GBN1896" s="39"/>
      <c r="GBO1896" s="39"/>
      <c r="GBP1896" s="39"/>
      <c r="GBQ1896" s="39"/>
      <c r="GBR1896" s="39"/>
      <c r="GBS1896" s="39"/>
      <c r="GBT1896" s="39"/>
      <c r="GBU1896" s="39"/>
      <c r="GBV1896" s="39"/>
      <c r="GBW1896" s="39"/>
      <c r="GBX1896" s="39"/>
      <c r="GBY1896" s="39"/>
      <c r="GBZ1896" s="39"/>
      <c r="GCA1896" s="39"/>
      <c r="GCB1896" s="39"/>
      <c r="GCC1896" s="39"/>
      <c r="GCD1896" s="39"/>
      <c r="GCE1896" s="39"/>
      <c r="GCF1896" s="39"/>
      <c r="GCG1896" s="39"/>
      <c r="GCH1896" s="39"/>
      <c r="GCI1896" s="39"/>
      <c r="GCJ1896" s="39"/>
      <c r="GCK1896" s="39"/>
      <c r="GCL1896" s="39"/>
      <c r="GCM1896" s="39"/>
      <c r="GCN1896" s="39"/>
      <c r="GCO1896" s="39"/>
      <c r="GCP1896" s="39"/>
      <c r="GCQ1896" s="39"/>
      <c r="GCR1896" s="39"/>
      <c r="GCS1896" s="39"/>
      <c r="GCT1896" s="39"/>
      <c r="GCU1896" s="39"/>
      <c r="GCV1896" s="39"/>
      <c r="GCW1896" s="39"/>
      <c r="GCX1896" s="39"/>
      <c r="GCY1896" s="39"/>
      <c r="GCZ1896" s="39"/>
      <c r="GDA1896" s="39"/>
      <c r="GDB1896" s="39"/>
      <c r="GDC1896" s="39"/>
      <c r="GDD1896" s="39"/>
      <c r="GDE1896" s="39"/>
      <c r="GDF1896" s="39"/>
      <c r="GDG1896" s="39"/>
      <c r="GDH1896" s="39"/>
      <c r="GDI1896" s="39"/>
      <c r="GDJ1896" s="39"/>
      <c r="GDK1896" s="39"/>
      <c r="GDL1896" s="39"/>
      <c r="GDM1896" s="39"/>
      <c r="GDN1896" s="39"/>
      <c r="GDO1896" s="39"/>
      <c r="GDP1896" s="39"/>
      <c r="GDQ1896" s="39"/>
      <c r="GDR1896" s="39"/>
      <c r="GDS1896" s="39"/>
      <c r="GDT1896" s="39"/>
      <c r="GDU1896" s="39"/>
      <c r="GDV1896" s="39"/>
      <c r="GDW1896" s="39"/>
      <c r="GDX1896" s="39"/>
      <c r="GDY1896" s="39"/>
      <c r="GDZ1896" s="39"/>
      <c r="GEA1896" s="39"/>
      <c r="GEB1896" s="39"/>
      <c r="GEC1896" s="39"/>
      <c r="GED1896" s="39"/>
      <c r="GEE1896" s="39"/>
      <c r="GEF1896" s="39"/>
      <c r="GEG1896" s="39"/>
      <c r="GEH1896" s="39"/>
      <c r="GEI1896" s="39"/>
      <c r="GEJ1896" s="39"/>
      <c r="GEK1896" s="39"/>
      <c r="GEL1896" s="39"/>
      <c r="GEM1896" s="39"/>
      <c r="GEN1896" s="39"/>
      <c r="GEO1896" s="39"/>
      <c r="GEP1896" s="39"/>
      <c r="GEQ1896" s="39"/>
      <c r="GER1896" s="39"/>
      <c r="GES1896" s="39"/>
      <c r="GET1896" s="39"/>
      <c r="GEU1896" s="39"/>
      <c r="GEV1896" s="39"/>
      <c r="GEW1896" s="39"/>
      <c r="GEX1896" s="39"/>
      <c r="GEY1896" s="39"/>
      <c r="GEZ1896" s="39"/>
      <c r="GFA1896" s="39"/>
      <c r="GFB1896" s="39"/>
      <c r="GFC1896" s="39"/>
      <c r="GFD1896" s="39"/>
      <c r="GFE1896" s="39"/>
      <c r="GFF1896" s="39"/>
      <c r="GFG1896" s="39"/>
      <c r="GFH1896" s="39"/>
      <c r="GFI1896" s="39"/>
      <c r="GFJ1896" s="39"/>
      <c r="GFK1896" s="39"/>
      <c r="GFL1896" s="39"/>
      <c r="GFM1896" s="39"/>
      <c r="GFN1896" s="39"/>
      <c r="GFO1896" s="39"/>
      <c r="GFP1896" s="39"/>
      <c r="GFQ1896" s="39"/>
      <c r="GFR1896" s="39"/>
      <c r="GFS1896" s="39"/>
      <c r="GFT1896" s="39"/>
      <c r="GFU1896" s="39"/>
      <c r="GFV1896" s="39"/>
      <c r="GFW1896" s="39"/>
      <c r="GFX1896" s="39"/>
      <c r="GFY1896" s="39"/>
      <c r="GFZ1896" s="39"/>
      <c r="GGA1896" s="39"/>
      <c r="GGB1896" s="39"/>
      <c r="GGC1896" s="39"/>
      <c r="GGD1896" s="39"/>
      <c r="GGE1896" s="39"/>
      <c r="GGF1896" s="39"/>
      <c r="GGG1896" s="39"/>
      <c r="GGH1896" s="39"/>
      <c r="GGI1896" s="39"/>
      <c r="GGJ1896" s="39"/>
      <c r="GGK1896" s="39"/>
      <c r="GGL1896" s="39"/>
      <c r="GGM1896" s="39"/>
      <c r="GGN1896" s="39"/>
      <c r="GGO1896" s="39"/>
      <c r="GGP1896" s="39"/>
      <c r="GGQ1896" s="39"/>
      <c r="GGR1896" s="39"/>
      <c r="GGS1896" s="39"/>
      <c r="GGT1896" s="39"/>
      <c r="GGU1896" s="39"/>
      <c r="GGV1896" s="39"/>
      <c r="GGW1896" s="39"/>
      <c r="GGX1896" s="39"/>
      <c r="GGY1896" s="39"/>
      <c r="GGZ1896" s="39"/>
      <c r="GHA1896" s="39"/>
      <c r="GHB1896" s="39"/>
      <c r="GHC1896" s="39"/>
      <c r="GHD1896" s="39"/>
      <c r="GHE1896" s="39"/>
      <c r="GHF1896" s="39"/>
      <c r="GHG1896" s="39"/>
      <c r="GHH1896" s="39"/>
      <c r="GHI1896" s="39"/>
      <c r="GHJ1896" s="39"/>
      <c r="GHK1896" s="39"/>
      <c r="GHL1896" s="39"/>
      <c r="GHM1896" s="39"/>
      <c r="GHN1896" s="39"/>
      <c r="GHO1896" s="39"/>
      <c r="GHP1896" s="39"/>
      <c r="GHQ1896" s="39"/>
      <c r="GHR1896" s="39"/>
      <c r="GHS1896" s="39"/>
      <c r="GHT1896" s="39"/>
      <c r="GHU1896" s="39"/>
      <c r="GHV1896" s="39"/>
      <c r="GHW1896" s="39"/>
      <c r="GHX1896" s="39"/>
      <c r="GHY1896" s="39"/>
      <c r="GHZ1896" s="39"/>
      <c r="GIA1896" s="39"/>
      <c r="GIB1896" s="39"/>
      <c r="GIC1896" s="39"/>
      <c r="GID1896" s="39"/>
      <c r="GIE1896" s="39"/>
      <c r="GIF1896" s="39"/>
      <c r="GIG1896" s="39"/>
      <c r="GIH1896" s="39"/>
      <c r="GII1896" s="39"/>
      <c r="GIJ1896" s="39"/>
      <c r="GIK1896" s="39"/>
      <c r="GIL1896" s="39"/>
      <c r="GIM1896" s="39"/>
      <c r="GIN1896" s="39"/>
      <c r="GIO1896" s="39"/>
      <c r="GIP1896" s="39"/>
      <c r="GIQ1896" s="39"/>
      <c r="GIR1896" s="39"/>
      <c r="GIS1896" s="39"/>
      <c r="GIT1896" s="39"/>
      <c r="GIU1896" s="39"/>
      <c r="GIV1896" s="39"/>
      <c r="GIW1896" s="39"/>
      <c r="GIX1896" s="39"/>
      <c r="GIY1896" s="39"/>
      <c r="GIZ1896" s="39"/>
      <c r="GJA1896" s="39"/>
      <c r="GJB1896" s="39"/>
      <c r="GJC1896" s="39"/>
      <c r="GJD1896" s="39"/>
      <c r="GJE1896" s="39"/>
      <c r="GJF1896" s="39"/>
      <c r="GJG1896" s="39"/>
      <c r="GJH1896" s="39"/>
      <c r="GJI1896" s="39"/>
      <c r="GJJ1896" s="39"/>
      <c r="GJK1896" s="39"/>
      <c r="GJL1896" s="39"/>
      <c r="GJM1896" s="39"/>
      <c r="GJN1896" s="39"/>
      <c r="GJO1896" s="39"/>
      <c r="GJP1896" s="39"/>
      <c r="GJQ1896" s="39"/>
      <c r="GJR1896" s="39"/>
      <c r="GJS1896" s="39"/>
      <c r="GJT1896" s="39"/>
      <c r="GJU1896" s="39"/>
      <c r="GJV1896" s="39"/>
      <c r="GJW1896" s="39"/>
      <c r="GJX1896" s="39"/>
      <c r="GJY1896" s="39"/>
      <c r="GJZ1896" s="39"/>
      <c r="GKA1896" s="39"/>
      <c r="GKB1896" s="39"/>
      <c r="GKC1896" s="39"/>
      <c r="GKD1896" s="39"/>
      <c r="GKE1896" s="39"/>
      <c r="GKF1896" s="39"/>
      <c r="GKG1896" s="39"/>
      <c r="GKH1896" s="39"/>
      <c r="GKI1896" s="39"/>
      <c r="GKJ1896" s="39"/>
      <c r="GKK1896" s="39"/>
      <c r="GKL1896" s="39"/>
      <c r="GKM1896" s="39"/>
      <c r="GKN1896" s="39"/>
      <c r="GKO1896" s="39"/>
      <c r="GKP1896" s="39"/>
      <c r="GKQ1896" s="39"/>
      <c r="GKR1896" s="39"/>
      <c r="GKS1896" s="39"/>
      <c r="GKT1896" s="39"/>
      <c r="GKU1896" s="39"/>
      <c r="GKV1896" s="39"/>
      <c r="GKW1896" s="39"/>
      <c r="GKX1896" s="39"/>
      <c r="GKY1896" s="39"/>
      <c r="GKZ1896" s="39"/>
      <c r="GLA1896" s="39"/>
      <c r="GLB1896" s="39"/>
      <c r="GLC1896" s="39"/>
      <c r="GLD1896" s="39"/>
      <c r="GLE1896" s="39"/>
      <c r="GLF1896" s="39"/>
      <c r="GLG1896" s="39"/>
      <c r="GLH1896" s="39"/>
      <c r="GLI1896" s="39"/>
      <c r="GLJ1896" s="39"/>
      <c r="GLK1896" s="39"/>
      <c r="GLL1896" s="39"/>
      <c r="GLM1896" s="39"/>
      <c r="GLN1896" s="39"/>
      <c r="GLO1896" s="39"/>
      <c r="GLP1896" s="39"/>
      <c r="GLQ1896" s="39"/>
      <c r="GLR1896" s="39"/>
      <c r="GLS1896" s="39"/>
      <c r="GLT1896" s="39"/>
      <c r="GLU1896" s="39"/>
      <c r="GLV1896" s="39"/>
      <c r="GLW1896" s="39"/>
      <c r="GLX1896" s="39"/>
      <c r="GLY1896" s="39"/>
      <c r="GLZ1896" s="39"/>
      <c r="GMA1896" s="39"/>
      <c r="GMB1896" s="39"/>
      <c r="GMC1896" s="39"/>
      <c r="GMD1896" s="39"/>
      <c r="GME1896" s="39"/>
      <c r="GMF1896" s="39"/>
      <c r="GMG1896" s="39"/>
      <c r="GMH1896" s="39"/>
      <c r="GMI1896" s="39"/>
      <c r="GMJ1896" s="39"/>
      <c r="GMK1896" s="39"/>
      <c r="GML1896" s="39"/>
      <c r="GMM1896" s="39"/>
      <c r="GMN1896" s="39"/>
      <c r="GMO1896" s="39"/>
      <c r="GMP1896" s="39"/>
      <c r="GMQ1896" s="39"/>
      <c r="GMR1896" s="39"/>
      <c r="GMS1896" s="39"/>
      <c r="GMT1896" s="39"/>
      <c r="GMU1896" s="39"/>
      <c r="GMV1896" s="39"/>
      <c r="GMW1896" s="39"/>
      <c r="GMX1896" s="39"/>
      <c r="GMY1896" s="39"/>
      <c r="GMZ1896" s="39"/>
      <c r="GNA1896" s="39"/>
      <c r="GNB1896" s="39"/>
      <c r="GNC1896" s="39"/>
      <c r="GND1896" s="39"/>
      <c r="GNE1896" s="39"/>
      <c r="GNF1896" s="39"/>
      <c r="GNG1896" s="39"/>
      <c r="GNH1896" s="39"/>
      <c r="GNI1896" s="39"/>
      <c r="GNJ1896" s="39"/>
      <c r="GNK1896" s="39"/>
      <c r="GNL1896" s="39"/>
      <c r="GNM1896" s="39"/>
      <c r="GNN1896" s="39"/>
      <c r="GNO1896" s="39"/>
      <c r="GNP1896" s="39"/>
      <c r="GNQ1896" s="39"/>
      <c r="GNR1896" s="39"/>
      <c r="GNS1896" s="39"/>
      <c r="GNT1896" s="39"/>
      <c r="GNU1896" s="39"/>
      <c r="GNV1896" s="39"/>
      <c r="GNW1896" s="39"/>
      <c r="GNX1896" s="39"/>
      <c r="GNY1896" s="39"/>
      <c r="GNZ1896" s="39"/>
      <c r="GOA1896" s="39"/>
      <c r="GOB1896" s="39"/>
      <c r="GOC1896" s="39"/>
      <c r="GOD1896" s="39"/>
      <c r="GOE1896" s="39"/>
      <c r="GOF1896" s="39"/>
      <c r="GOG1896" s="39"/>
      <c r="GOH1896" s="39"/>
      <c r="GOI1896" s="39"/>
      <c r="GOJ1896" s="39"/>
      <c r="GOK1896" s="39"/>
      <c r="GOL1896" s="39"/>
      <c r="GOM1896" s="39"/>
      <c r="GON1896" s="39"/>
      <c r="GOO1896" s="39"/>
      <c r="GOP1896" s="39"/>
      <c r="GOQ1896" s="39"/>
      <c r="GOR1896" s="39"/>
      <c r="GOS1896" s="39"/>
      <c r="GOT1896" s="39"/>
      <c r="GOU1896" s="39"/>
      <c r="GOV1896" s="39"/>
      <c r="GOW1896" s="39"/>
      <c r="GOX1896" s="39"/>
      <c r="GOY1896" s="39"/>
      <c r="GOZ1896" s="39"/>
      <c r="GPA1896" s="39"/>
      <c r="GPB1896" s="39"/>
      <c r="GPC1896" s="39"/>
      <c r="GPD1896" s="39"/>
      <c r="GPE1896" s="39"/>
      <c r="GPF1896" s="39"/>
      <c r="GPG1896" s="39"/>
      <c r="GPH1896" s="39"/>
      <c r="GPI1896" s="39"/>
      <c r="GPJ1896" s="39"/>
      <c r="GPK1896" s="39"/>
      <c r="GPL1896" s="39"/>
      <c r="GPM1896" s="39"/>
      <c r="GPN1896" s="39"/>
      <c r="GPO1896" s="39"/>
      <c r="GPP1896" s="39"/>
      <c r="GPQ1896" s="39"/>
      <c r="GPR1896" s="39"/>
      <c r="GPS1896" s="39"/>
      <c r="GPT1896" s="39"/>
      <c r="GPU1896" s="39"/>
      <c r="GPV1896" s="39"/>
      <c r="GPW1896" s="39"/>
      <c r="GPX1896" s="39"/>
      <c r="GPY1896" s="39"/>
      <c r="GPZ1896" s="39"/>
      <c r="GQA1896" s="39"/>
      <c r="GQB1896" s="39"/>
      <c r="GQC1896" s="39"/>
      <c r="GQD1896" s="39"/>
      <c r="GQE1896" s="39"/>
      <c r="GQF1896" s="39"/>
      <c r="GQG1896" s="39"/>
      <c r="GQH1896" s="39"/>
      <c r="GQI1896" s="39"/>
      <c r="GQJ1896" s="39"/>
      <c r="GQK1896" s="39"/>
      <c r="GQL1896" s="39"/>
      <c r="GQM1896" s="39"/>
      <c r="GQN1896" s="39"/>
      <c r="GQO1896" s="39"/>
      <c r="GQP1896" s="39"/>
      <c r="GQQ1896" s="39"/>
      <c r="GQR1896" s="39"/>
      <c r="GQS1896" s="39"/>
      <c r="GQT1896" s="39"/>
      <c r="GQU1896" s="39"/>
      <c r="GQV1896" s="39"/>
      <c r="GQW1896" s="39"/>
      <c r="GQX1896" s="39"/>
      <c r="GQY1896" s="39"/>
      <c r="GQZ1896" s="39"/>
      <c r="GRA1896" s="39"/>
      <c r="GRB1896" s="39"/>
      <c r="GRC1896" s="39"/>
      <c r="GRD1896" s="39"/>
      <c r="GRE1896" s="39"/>
      <c r="GRF1896" s="39"/>
      <c r="GRG1896" s="39"/>
      <c r="GRH1896" s="39"/>
      <c r="GRI1896" s="39"/>
      <c r="GRJ1896" s="39"/>
      <c r="GRK1896" s="39"/>
      <c r="GRL1896" s="39"/>
      <c r="GRM1896" s="39"/>
      <c r="GRN1896" s="39"/>
      <c r="GRO1896" s="39"/>
      <c r="GRP1896" s="39"/>
      <c r="GRQ1896" s="39"/>
      <c r="GRR1896" s="39"/>
      <c r="GRS1896" s="39"/>
      <c r="GRT1896" s="39"/>
      <c r="GRU1896" s="39"/>
      <c r="GRV1896" s="39"/>
      <c r="GRW1896" s="39"/>
      <c r="GRX1896" s="39"/>
      <c r="GRY1896" s="39"/>
      <c r="GRZ1896" s="39"/>
      <c r="GSA1896" s="39"/>
      <c r="GSB1896" s="39"/>
      <c r="GSC1896" s="39"/>
      <c r="GSD1896" s="39"/>
      <c r="GSE1896" s="39"/>
      <c r="GSF1896" s="39"/>
      <c r="GSG1896" s="39"/>
      <c r="GSH1896" s="39"/>
      <c r="GSI1896" s="39"/>
      <c r="GSJ1896" s="39"/>
      <c r="GSK1896" s="39"/>
      <c r="GSL1896" s="39"/>
      <c r="GSM1896" s="39"/>
      <c r="GSN1896" s="39"/>
      <c r="GSO1896" s="39"/>
      <c r="GSP1896" s="39"/>
      <c r="GSQ1896" s="39"/>
      <c r="GSR1896" s="39"/>
      <c r="GSS1896" s="39"/>
      <c r="GST1896" s="39"/>
      <c r="GSU1896" s="39"/>
      <c r="GSV1896" s="39"/>
      <c r="GSW1896" s="39"/>
      <c r="GSX1896" s="39"/>
      <c r="GSY1896" s="39"/>
      <c r="GSZ1896" s="39"/>
      <c r="GTA1896" s="39"/>
      <c r="GTB1896" s="39"/>
      <c r="GTC1896" s="39"/>
      <c r="GTD1896" s="39"/>
      <c r="GTE1896" s="39"/>
      <c r="GTF1896" s="39"/>
      <c r="GTG1896" s="39"/>
      <c r="GTH1896" s="39"/>
      <c r="GTI1896" s="39"/>
      <c r="GTJ1896" s="39"/>
      <c r="GTK1896" s="39"/>
      <c r="GTL1896" s="39"/>
      <c r="GTM1896" s="39"/>
      <c r="GTN1896" s="39"/>
      <c r="GTO1896" s="39"/>
      <c r="GTP1896" s="39"/>
      <c r="GTQ1896" s="39"/>
      <c r="GTR1896" s="39"/>
      <c r="GTS1896" s="39"/>
      <c r="GTT1896" s="39"/>
      <c r="GTU1896" s="39"/>
      <c r="GTV1896" s="39"/>
      <c r="GTW1896" s="39"/>
      <c r="GTX1896" s="39"/>
      <c r="GTY1896" s="39"/>
      <c r="GTZ1896" s="39"/>
      <c r="GUA1896" s="39"/>
      <c r="GUB1896" s="39"/>
      <c r="GUC1896" s="39"/>
      <c r="GUD1896" s="39"/>
      <c r="GUE1896" s="39"/>
      <c r="GUF1896" s="39"/>
      <c r="GUG1896" s="39"/>
      <c r="GUH1896" s="39"/>
      <c r="GUI1896" s="39"/>
      <c r="GUJ1896" s="39"/>
      <c r="GUK1896" s="39"/>
      <c r="GUL1896" s="39"/>
      <c r="GUM1896" s="39"/>
      <c r="GUN1896" s="39"/>
      <c r="GUO1896" s="39"/>
      <c r="GUP1896" s="39"/>
      <c r="GUQ1896" s="39"/>
      <c r="GUR1896" s="39"/>
      <c r="GUS1896" s="39"/>
      <c r="GUT1896" s="39"/>
      <c r="GUU1896" s="39"/>
      <c r="GUV1896" s="39"/>
      <c r="GUW1896" s="39"/>
      <c r="GUX1896" s="39"/>
      <c r="GUY1896" s="39"/>
      <c r="GUZ1896" s="39"/>
      <c r="GVA1896" s="39"/>
      <c r="GVB1896" s="39"/>
      <c r="GVC1896" s="39"/>
      <c r="GVD1896" s="39"/>
      <c r="GVE1896" s="39"/>
      <c r="GVF1896" s="39"/>
      <c r="GVG1896" s="39"/>
      <c r="GVH1896" s="39"/>
      <c r="GVI1896" s="39"/>
      <c r="GVJ1896" s="39"/>
      <c r="GVK1896" s="39"/>
      <c r="GVL1896" s="39"/>
      <c r="GVM1896" s="39"/>
      <c r="GVN1896" s="39"/>
      <c r="GVO1896" s="39"/>
      <c r="GVP1896" s="39"/>
      <c r="GVQ1896" s="39"/>
      <c r="GVR1896" s="39"/>
      <c r="GVS1896" s="39"/>
      <c r="GVT1896" s="39"/>
      <c r="GVU1896" s="39"/>
      <c r="GVV1896" s="39"/>
      <c r="GVW1896" s="39"/>
      <c r="GVX1896" s="39"/>
      <c r="GVY1896" s="39"/>
      <c r="GVZ1896" s="39"/>
      <c r="GWA1896" s="39"/>
      <c r="GWB1896" s="39"/>
      <c r="GWC1896" s="39"/>
      <c r="GWD1896" s="39"/>
      <c r="GWE1896" s="39"/>
      <c r="GWF1896" s="39"/>
      <c r="GWG1896" s="39"/>
      <c r="GWH1896" s="39"/>
      <c r="GWI1896" s="39"/>
      <c r="GWJ1896" s="39"/>
      <c r="GWK1896" s="39"/>
      <c r="GWL1896" s="39"/>
      <c r="GWM1896" s="39"/>
      <c r="GWN1896" s="39"/>
      <c r="GWO1896" s="39"/>
      <c r="GWP1896" s="39"/>
      <c r="GWQ1896" s="39"/>
      <c r="GWR1896" s="39"/>
      <c r="GWS1896" s="39"/>
      <c r="GWT1896" s="39"/>
      <c r="GWU1896" s="39"/>
      <c r="GWV1896" s="39"/>
      <c r="GWW1896" s="39"/>
      <c r="GWX1896" s="39"/>
      <c r="GWY1896" s="39"/>
      <c r="GWZ1896" s="39"/>
      <c r="GXA1896" s="39"/>
      <c r="GXB1896" s="39"/>
      <c r="GXC1896" s="39"/>
      <c r="GXD1896" s="39"/>
      <c r="GXE1896" s="39"/>
      <c r="GXF1896" s="39"/>
      <c r="GXG1896" s="39"/>
      <c r="GXH1896" s="39"/>
      <c r="GXI1896" s="39"/>
      <c r="GXJ1896" s="39"/>
      <c r="GXK1896" s="39"/>
      <c r="GXL1896" s="39"/>
      <c r="GXM1896" s="39"/>
      <c r="GXN1896" s="39"/>
      <c r="GXO1896" s="39"/>
      <c r="GXP1896" s="39"/>
      <c r="GXQ1896" s="39"/>
      <c r="GXR1896" s="39"/>
      <c r="GXS1896" s="39"/>
      <c r="GXT1896" s="39"/>
      <c r="GXU1896" s="39"/>
      <c r="GXV1896" s="39"/>
      <c r="GXW1896" s="39"/>
      <c r="GXX1896" s="39"/>
      <c r="GXY1896" s="39"/>
      <c r="GXZ1896" s="39"/>
      <c r="GYA1896" s="39"/>
      <c r="GYB1896" s="39"/>
      <c r="GYC1896" s="39"/>
      <c r="GYD1896" s="39"/>
      <c r="GYE1896" s="39"/>
      <c r="GYF1896" s="39"/>
      <c r="GYG1896" s="39"/>
      <c r="GYH1896" s="39"/>
      <c r="GYI1896" s="39"/>
      <c r="GYJ1896" s="39"/>
      <c r="GYK1896" s="39"/>
      <c r="GYL1896" s="39"/>
      <c r="GYM1896" s="39"/>
      <c r="GYN1896" s="39"/>
      <c r="GYO1896" s="39"/>
      <c r="GYP1896" s="39"/>
      <c r="GYQ1896" s="39"/>
      <c r="GYR1896" s="39"/>
      <c r="GYS1896" s="39"/>
      <c r="GYT1896" s="39"/>
      <c r="GYU1896" s="39"/>
      <c r="GYV1896" s="39"/>
      <c r="GYW1896" s="39"/>
      <c r="GYX1896" s="39"/>
      <c r="GYY1896" s="39"/>
      <c r="GYZ1896" s="39"/>
      <c r="GZA1896" s="39"/>
      <c r="GZB1896" s="39"/>
      <c r="GZC1896" s="39"/>
      <c r="GZD1896" s="39"/>
      <c r="GZE1896" s="39"/>
      <c r="GZF1896" s="39"/>
      <c r="GZG1896" s="39"/>
      <c r="GZH1896" s="39"/>
      <c r="GZI1896" s="39"/>
      <c r="GZJ1896" s="39"/>
      <c r="GZK1896" s="39"/>
      <c r="GZL1896" s="39"/>
      <c r="GZM1896" s="39"/>
      <c r="GZN1896" s="39"/>
      <c r="GZO1896" s="39"/>
      <c r="GZP1896" s="39"/>
      <c r="GZQ1896" s="39"/>
      <c r="GZR1896" s="39"/>
      <c r="GZS1896" s="39"/>
      <c r="GZT1896" s="39"/>
      <c r="GZU1896" s="39"/>
      <c r="GZV1896" s="39"/>
      <c r="GZW1896" s="39"/>
      <c r="GZX1896" s="39"/>
      <c r="GZY1896" s="39"/>
      <c r="GZZ1896" s="39"/>
      <c r="HAA1896" s="39"/>
      <c r="HAB1896" s="39"/>
      <c r="HAC1896" s="39"/>
      <c r="HAD1896" s="39"/>
      <c r="HAE1896" s="39"/>
      <c r="HAF1896" s="39"/>
      <c r="HAG1896" s="39"/>
      <c r="HAH1896" s="39"/>
      <c r="HAI1896" s="39"/>
      <c r="HAJ1896" s="39"/>
      <c r="HAK1896" s="39"/>
      <c r="HAL1896" s="39"/>
      <c r="HAM1896" s="39"/>
      <c r="HAN1896" s="39"/>
      <c r="HAO1896" s="39"/>
      <c r="HAP1896" s="39"/>
      <c r="HAQ1896" s="39"/>
      <c r="HAR1896" s="39"/>
      <c r="HAS1896" s="39"/>
      <c r="HAT1896" s="39"/>
      <c r="HAU1896" s="39"/>
      <c r="HAV1896" s="39"/>
      <c r="HAW1896" s="39"/>
      <c r="HAX1896" s="39"/>
      <c r="HAY1896" s="39"/>
      <c r="HAZ1896" s="39"/>
      <c r="HBA1896" s="39"/>
      <c r="HBB1896" s="39"/>
      <c r="HBC1896" s="39"/>
      <c r="HBD1896" s="39"/>
      <c r="HBE1896" s="39"/>
      <c r="HBF1896" s="39"/>
      <c r="HBG1896" s="39"/>
      <c r="HBH1896" s="39"/>
      <c r="HBI1896" s="39"/>
      <c r="HBJ1896" s="39"/>
      <c r="HBK1896" s="39"/>
      <c r="HBL1896" s="39"/>
      <c r="HBM1896" s="39"/>
      <c r="HBN1896" s="39"/>
      <c r="HBO1896" s="39"/>
      <c r="HBP1896" s="39"/>
      <c r="HBQ1896" s="39"/>
      <c r="HBR1896" s="39"/>
      <c r="HBS1896" s="39"/>
      <c r="HBT1896" s="39"/>
      <c r="HBU1896" s="39"/>
      <c r="HBV1896" s="39"/>
      <c r="HBW1896" s="39"/>
      <c r="HBX1896" s="39"/>
      <c r="HBY1896" s="39"/>
      <c r="HBZ1896" s="39"/>
      <c r="HCA1896" s="39"/>
      <c r="HCB1896" s="39"/>
      <c r="HCC1896" s="39"/>
      <c r="HCD1896" s="39"/>
      <c r="HCE1896" s="39"/>
      <c r="HCF1896" s="39"/>
      <c r="HCG1896" s="39"/>
      <c r="HCH1896" s="39"/>
      <c r="HCI1896" s="39"/>
      <c r="HCJ1896" s="39"/>
      <c r="HCK1896" s="39"/>
      <c r="HCL1896" s="39"/>
      <c r="HCM1896" s="39"/>
      <c r="HCN1896" s="39"/>
      <c r="HCO1896" s="39"/>
      <c r="HCP1896" s="39"/>
      <c r="HCQ1896" s="39"/>
      <c r="HCR1896" s="39"/>
      <c r="HCS1896" s="39"/>
      <c r="HCT1896" s="39"/>
      <c r="HCU1896" s="39"/>
      <c r="HCV1896" s="39"/>
      <c r="HCW1896" s="39"/>
      <c r="HCX1896" s="39"/>
      <c r="HCY1896" s="39"/>
      <c r="HCZ1896" s="39"/>
      <c r="HDA1896" s="39"/>
      <c r="HDB1896" s="39"/>
      <c r="HDC1896" s="39"/>
      <c r="HDD1896" s="39"/>
      <c r="HDE1896" s="39"/>
      <c r="HDF1896" s="39"/>
      <c r="HDG1896" s="39"/>
      <c r="HDH1896" s="39"/>
      <c r="HDI1896" s="39"/>
      <c r="HDJ1896" s="39"/>
      <c r="HDK1896" s="39"/>
      <c r="HDL1896" s="39"/>
      <c r="HDM1896" s="39"/>
      <c r="HDN1896" s="39"/>
      <c r="HDO1896" s="39"/>
      <c r="HDP1896" s="39"/>
      <c r="HDQ1896" s="39"/>
      <c r="HDR1896" s="39"/>
      <c r="HDS1896" s="39"/>
      <c r="HDT1896" s="39"/>
      <c r="HDU1896" s="39"/>
      <c r="HDV1896" s="39"/>
      <c r="HDW1896" s="39"/>
      <c r="HDX1896" s="39"/>
      <c r="HDY1896" s="39"/>
      <c r="HDZ1896" s="39"/>
      <c r="HEA1896" s="39"/>
      <c r="HEB1896" s="39"/>
      <c r="HEC1896" s="39"/>
      <c r="HED1896" s="39"/>
      <c r="HEE1896" s="39"/>
      <c r="HEF1896" s="39"/>
      <c r="HEG1896" s="39"/>
      <c r="HEH1896" s="39"/>
      <c r="HEI1896" s="39"/>
      <c r="HEJ1896" s="39"/>
      <c r="HEK1896" s="39"/>
      <c r="HEL1896" s="39"/>
      <c r="HEM1896" s="39"/>
      <c r="HEN1896" s="39"/>
      <c r="HEO1896" s="39"/>
      <c r="HEP1896" s="39"/>
      <c r="HEQ1896" s="39"/>
      <c r="HER1896" s="39"/>
      <c r="HES1896" s="39"/>
      <c r="HET1896" s="39"/>
      <c r="HEU1896" s="39"/>
      <c r="HEV1896" s="39"/>
      <c r="HEW1896" s="39"/>
      <c r="HEX1896" s="39"/>
      <c r="HEY1896" s="39"/>
      <c r="HEZ1896" s="39"/>
      <c r="HFA1896" s="39"/>
      <c r="HFB1896" s="39"/>
      <c r="HFC1896" s="39"/>
      <c r="HFD1896" s="39"/>
      <c r="HFE1896" s="39"/>
      <c r="HFF1896" s="39"/>
      <c r="HFG1896" s="39"/>
      <c r="HFH1896" s="39"/>
      <c r="HFI1896" s="39"/>
      <c r="HFJ1896" s="39"/>
      <c r="HFK1896" s="39"/>
      <c r="HFL1896" s="39"/>
      <c r="HFM1896" s="39"/>
      <c r="HFN1896" s="39"/>
      <c r="HFO1896" s="39"/>
      <c r="HFP1896" s="39"/>
      <c r="HFQ1896" s="39"/>
      <c r="HFR1896" s="39"/>
      <c r="HFS1896" s="39"/>
      <c r="HFT1896" s="39"/>
      <c r="HFU1896" s="39"/>
      <c r="HFV1896" s="39"/>
      <c r="HFW1896" s="39"/>
      <c r="HFX1896" s="39"/>
      <c r="HFY1896" s="39"/>
      <c r="HFZ1896" s="39"/>
      <c r="HGA1896" s="39"/>
      <c r="HGB1896" s="39"/>
      <c r="HGC1896" s="39"/>
      <c r="HGD1896" s="39"/>
      <c r="HGE1896" s="39"/>
      <c r="HGF1896" s="39"/>
      <c r="HGG1896" s="39"/>
      <c r="HGH1896" s="39"/>
      <c r="HGI1896" s="39"/>
      <c r="HGJ1896" s="39"/>
      <c r="HGK1896" s="39"/>
      <c r="HGL1896" s="39"/>
      <c r="HGM1896" s="39"/>
      <c r="HGN1896" s="39"/>
      <c r="HGO1896" s="39"/>
      <c r="HGP1896" s="39"/>
      <c r="HGQ1896" s="39"/>
      <c r="HGR1896" s="39"/>
      <c r="HGS1896" s="39"/>
      <c r="HGT1896" s="39"/>
      <c r="HGU1896" s="39"/>
      <c r="HGV1896" s="39"/>
      <c r="HGW1896" s="39"/>
      <c r="HGX1896" s="39"/>
      <c r="HGY1896" s="39"/>
      <c r="HGZ1896" s="39"/>
      <c r="HHA1896" s="39"/>
      <c r="HHB1896" s="39"/>
      <c r="HHC1896" s="39"/>
      <c r="HHD1896" s="39"/>
      <c r="HHE1896" s="39"/>
      <c r="HHF1896" s="39"/>
      <c r="HHG1896" s="39"/>
      <c r="HHH1896" s="39"/>
      <c r="HHI1896" s="39"/>
      <c r="HHJ1896" s="39"/>
      <c r="HHK1896" s="39"/>
      <c r="HHL1896" s="39"/>
      <c r="HHM1896" s="39"/>
      <c r="HHN1896" s="39"/>
      <c r="HHO1896" s="39"/>
      <c r="HHP1896" s="39"/>
      <c r="HHQ1896" s="39"/>
      <c r="HHR1896" s="39"/>
      <c r="HHS1896" s="39"/>
      <c r="HHT1896" s="39"/>
      <c r="HHU1896" s="39"/>
      <c r="HHV1896" s="39"/>
      <c r="HHW1896" s="39"/>
      <c r="HHX1896" s="39"/>
      <c r="HHY1896" s="39"/>
      <c r="HHZ1896" s="39"/>
      <c r="HIA1896" s="39"/>
      <c r="HIB1896" s="39"/>
      <c r="HIC1896" s="39"/>
      <c r="HID1896" s="39"/>
      <c r="HIE1896" s="39"/>
      <c r="HIF1896" s="39"/>
      <c r="HIG1896" s="39"/>
      <c r="HIH1896" s="39"/>
      <c r="HII1896" s="39"/>
      <c r="HIJ1896" s="39"/>
      <c r="HIK1896" s="39"/>
      <c r="HIL1896" s="39"/>
      <c r="HIM1896" s="39"/>
      <c r="HIN1896" s="39"/>
      <c r="HIO1896" s="39"/>
      <c r="HIP1896" s="39"/>
      <c r="HIQ1896" s="39"/>
      <c r="HIR1896" s="39"/>
      <c r="HIS1896" s="39"/>
      <c r="HIT1896" s="39"/>
      <c r="HIU1896" s="39"/>
      <c r="HIV1896" s="39"/>
      <c r="HIW1896" s="39"/>
      <c r="HIX1896" s="39"/>
      <c r="HIY1896" s="39"/>
      <c r="HIZ1896" s="39"/>
      <c r="HJA1896" s="39"/>
      <c r="HJB1896" s="39"/>
      <c r="HJC1896" s="39"/>
      <c r="HJD1896" s="39"/>
      <c r="HJE1896" s="39"/>
      <c r="HJF1896" s="39"/>
      <c r="HJG1896" s="39"/>
      <c r="HJH1896" s="39"/>
      <c r="HJI1896" s="39"/>
      <c r="HJJ1896" s="39"/>
      <c r="HJK1896" s="39"/>
      <c r="HJL1896" s="39"/>
      <c r="HJM1896" s="39"/>
      <c r="HJN1896" s="39"/>
      <c r="HJO1896" s="39"/>
      <c r="HJP1896" s="39"/>
      <c r="HJQ1896" s="39"/>
      <c r="HJR1896" s="39"/>
      <c r="HJS1896" s="39"/>
      <c r="HJT1896" s="39"/>
      <c r="HJU1896" s="39"/>
      <c r="HJV1896" s="39"/>
      <c r="HJW1896" s="39"/>
      <c r="HJX1896" s="39"/>
      <c r="HJY1896" s="39"/>
      <c r="HJZ1896" s="39"/>
      <c r="HKA1896" s="39"/>
      <c r="HKB1896" s="39"/>
      <c r="HKC1896" s="39"/>
      <c r="HKD1896" s="39"/>
      <c r="HKE1896" s="39"/>
      <c r="HKF1896" s="39"/>
      <c r="HKG1896" s="39"/>
      <c r="HKH1896" s="39"/>
      <c r="HKI1896" s="39"/>
      <c r="HKJ1896" s="39"/>
      <c r="HKK1896" s="39"/>
      <c r="HKL1896" s="39"/>
      <c r="HKM1896" s="39"/>
      <c r="HKN1896" s="39"/>
      <c r="HKO1896" s="39"/>
      <c r="HKP1896" s="39"/>
      <c r="HKQ1896" s="39"/>
      <c r="HKR1896" s="39"/>
      <c r="HKS1896" s="39"/>
      <c r="HKT1896" s="39"/>
      <c r="HKU1896" s="39"/>
      <c r="HKV1896" s="39"/>
      <c r="HKW1896" s="39"/>
      <c r="HKX1896" s="39"/>
      <c r="HKY1896" s="39"/>
      <c r="HKZ1896" s="39"/>
      <c r="HLA1896" s="39"/>
      <c r="HLB1896" s="39"/>
      <c r="HLC1896" s="39"/>
      <c r="HLD1896" s="39"/>
      <c r="HLE1896" s="39"/>
      <c r="HLF1896" s="39"/>
      <c r="HLG1896" s="39"/>
      <c r="HLH1896" s="39"/>
      <c r="HLI1896" s="39"/>
      <c r="HLJ1896" s="39"/>
      <c r="HLK1896" s="39"/>
      <c r="HLL1896" s="39"/>
      <c r="HLM1896" s="39"/>
      <c r="HLN1896" s="39"/>
      <c r="HLO1896" s="39"/>
      <c r="HLP1896" s="39"/>
      <c r="HLQ1896" s="39"/>
      <c r="HLR1896" s="39"/>
      <c r="HLS1896" s="39"/>
      <c r="HLT1896" s="39"/>
      <c r="HLU1896" s="39"/>
      <c r="HLV1896" s="39"/>
      <c r="HLW1896" s="39"/>
      <c r="HLX1896" s="39"/>
      <c r="HLY1896" s="39"/>
      <c r="HLZ1896" s="39"/>
      <c r="HMA1896" s="39"/>
      <c r="HMB1896" s="39"/>
      <c r="HMC1896" s="39"/>
      <c r="HMD1896" s="39"/>
      <c r="HME1896" s="39"/>
      <c r="HMF1896" s="39"/>
      <c r="HMG1896" s="39"/>
      <c r="HMH1896" s="39"/>
      <c r="HMI1896" s="39"/>
      <c r="HMJ1896" s="39"/>
      <c r="HMK1896" s="39"/>
      <c r="HML1896" s="39"/>
      <c r="HMM1896" s="39"/>
      <c r="HMN1896" s="39"/>
      <c r="HMO1896" s="39"/>
      <c r="HMP1896" s="39"/>
      <c r="HMQ1896" s="39"/>
      <c r="HMR1896" s="39"/>
      <c r="HMS1896" s="39"/>
      <c r="HMT1896" s="39"/>
      <c r="HMU1896" s="39"/>
      <c r="HMV1896" s="39"/>
      <c r="HMW1896" s="39"/>
      <c r="HMX1896" s="39"/>
      <c r="HMY1896" s="39"/>
      <c r="HMZ1896" s="39"/>
      <c r="HNA1896" s="39"/>
      <c r="HNB1896" s="39"/>
      <c r="HNC1896" s="39"/>
      <c r="HND1896" s="39"/>
      <c r="HNE1896" s="39"/>
      <c r="HNF1896" s="39"/>
      <c r="HNG1896" s="39"/>
      <c r="HNH1896" s="39"/>
      <c r="HNI1896" s="39"/>
      <c r="HNJ1896" s="39"/>
      <c r="HNK1896" s="39"/>
      <c r="HNL1896" s="39"/>
      <c r="HNM1896" s="39"/>
      <c r="HNN1896" s="39"/>
      <c r="HNO1896" s="39"/>
      <c r="HNP1896" s="39"/>
      <c r="HNQ1896" s="39"/>
      <c r="HNR1896" s="39"/>
      <c r="HNS1896" s="39"/>
      <c r="HNT1896" s="39"/>
      <c r="HNU1896" s="39"/>
      <c r="HNV1896" s="39"/>
      <c r="HNW1896" s="39"/>
      <c r="HNX1896" s="39"/>
      <c r="HNY1896" s="39"/>
      <c r="HNZ1896" s="39"/>
      <c r="HOA1896" s="39"/>
      <c r="HOB1896" s="39"/>
      <c r="HOC1896" s="39"/>
      <c r="HOD1896" s="39"/>
      <c r="HOE1896" s="39"/>
      <c r="HOF1896" s="39"/>
      <c r="HOG1896" s="39"/>
      <c r="HOH1896" s="39"/>
      <c r="HOI1896" s="39"/>
      <c r="HOJ1896" s="39"/>
      <c r="HOK1896" s="39"/>
      <c r="HOL1896" s="39"/>
      <c r="HOM1896" s="39"/>
      <c r="HON1896" s="39"/>
      <c r="HOO1896" s="39"/>
      <c r="HOP1896" s="39"/>
      <c r="HOQ1896" s="39"/>
      <c r="HOR1896" s="39"/>
      <c r="HOS1896" s="39"/>
      <c r="HOT1896" s="39"/>
      <c r="HOU1896" s="39"/>
      <c r="HOV1896" s="39"/>
      <c r="HOW1896" s="39"/>
      <c r="HOX1896" s="39"/>
      <c r="HOY1896" s="39"/>
      <c r="HOZ1896" s="39"/>
      <c r="HPA1896" s="39"/>
      <c r="HPB1896" s="39"/>
      <c r="HPC1896" s="39"/>
      <c r="HPD1896" s="39"/>
      <c r="HPE1896" s="39"/>
      <c r="HPF1896" s="39"/>
      <c r="HPG1896" s="39"/>
      <c r="HPH1896" s="39"/>
      <c r="HPI1896" s="39"/>
      <c r="HPJ1896" s="39"/>
      <c r="HPK1896" s="39"/>
      <c r="HPL1896" s="39"/>
      <c r="HPM1896" s="39"/>
      <c r="HPN1896" s="39"/>
      <c r="HPO1896" s="39"/>
      <c r="HPP1896" s="39"/>
      <c r="HPQ1896" s="39"/>
      <c r="HPR1896" s="39"/>
      <c r="HPS1896" s="39"/>
      <c r="HPT1896" s="39"/>
      <c r="HPU1896" s="39"/>
      <c r="HPV1896" s="39"/>
      <c r="HPW1896" s="39"/>
      <c r="HPX1896" s="39"/>
      <c r="HPY1896" s="39"/>
      <c r="HPZ1896" s="39"/>
      <c r="HQA1896" s="39"/>
      <c r="HQB1896" s="39"/>
      <c r="HQC1896" s="39"/>
      <c r="HQD1896" s="39"/>
      <c r="HQE1896" s="39"/>
      <c r="HQF1896" s="39"/>
      <c r="HQG1896" s="39"/>
      <c r="HQH1896" s="39"/>
      <c r="HQI1896" s="39"/>
      <c r="HQJ1896" s="39"/>
      <c r="HQK1896" s="39"/>
      <c r="HQL1896" s="39"/>
      <c r="HQM1896" s="39"/>
      <c r="HQN1896" s="39"/>
      <c r="HQO1896" s="39"/>
      <c r="HQP1896" s="39"/>
      <c r="HQQ1896" s="39"/>
      <c r="HQR1896" s="39"/>
      <c r="HQS1896" s="39"/>
      <c r="HQT1896" s="39"/>
      <c r="HQU1896" s="39"/>
      <c r="HQV1896" s="39"/>
      <c r="HQW1896" s="39"/>
      <c r="HQX1896" s="39"/>
      <c r="HQY1896" s="39"/>
      <c r="HQZ1896" s="39"/>
      <c r="HRA1896" s="39"/>
      <c r="HRB1896" s="39"/>
      <c r="HRC1896" s="39"/>
      <c r="HRD1896" s="39"/>
      <c r="HRE1896" s="39"/>
      <c r="HRF1896" s="39"/>
      <c r="HRG1896" s="39"/>
      <c r="HRH1896" s="39"/>
      <c r="HRI1896" s="39"/>
      <c r="HRJ1896" s="39"/>
      <c r="HRK1896" s="39"/>
      <c r="HRL1896" s="39"/>
      <c r="HRM1896" s="39"/>
      <c r="HRN1896" s="39"/>
      <c r="HRO1896" s="39"/>
      <c r="HRP1896" s="39"/>
      <c r="HRQ1896" s="39"/>
      <c r="HRR1896" s="39"/>
      <c r="HRS1896" s="39"/>
      <c r="HRT1896" s="39"/>
      <c r="HRU1896" s="39"/>
      <c r="HRV1896" s="39"/>
      <c r="HRW1896" s="39"/>
      <c r="HRX1896" s="39"/>
      <c r="HRY1896" s="39"/>
      <c r="HRZ1896" s="39"/>
      <c r="HSA1896" s="39"/>
      <c r="HSB1896" s="39"/>
      <c r="HSC1896" s="39"/>
      <c r="HSD1896" s="39"/>
      <c r="HSE1896" s="39"/>
      <c r="HSF1896" s="39"/>
      <c r="HSG1896" s="39"/>
      <c r="HSH1896" s="39"/>
      <c r="HSI1896" s="39"/>
      <c r="HSJ1896" s="39"/>
      <c r="HSK1896" s="39"/>
      <c r="HSL1896" s="39"/>
      <c r="HSM1896" s="39"/>
      <c r="HSN1896" s="39"/>
      <c r="HSO1896" s="39"/>
      <c r="HSP1896" s="39"/>
      <c r="HSQ1896" s="39"/>
      <c r="HSR1896" s="39"/>
      <c r="HSS1896" s="39"/>
      <c r="HST1896" s="39"/>
      <c r="HSU1896" s="39"/>
      <c r="HSV1896" s="39"/>
      <c r="HSW1896" s="39"/>
      <c r="HSX1896" s="39"/>
      <c r="HSY1896" s="39"/>
      <c r="HSZ1896" s="39"/>
      <c r="HTA1896" s="39"/>
      <c r="HTB1896" s="39"/>
      <c r="HTC1896" s="39"/>
      <c r="HTD1896" s="39"/>
      <c r="HTE1896" s="39"/>
      <c r="HTF1896" s="39"/>
      <c r="HTG1896" s="39"/>
      <c r="HTH1896" s="39"/>
      <c r="HTI1896" s="39"/>
      <c r="HTJ1896" s="39"/>
      <c r="HTK1896" s="39"/>
      <c r="HTL1896" s="39"/>
      <c r="HTM1896" s="39"/>
      <c r="HTN1896" s="39"/>
      <c r="HTO1896" s="39"/>
      <c r="HTP1896" s="39"/>
      <c r="HTQ1896" s="39"/>
      <c r="HTR1896" s="39"/>
      <c r="HTS1896" s="39"/>
      <c r="HTT1896" s="39"/>
      <c r="HTU1896" s="39"/>
      <c r="HTV1896" s="39"/>
      <c r="HTW1896" s="39"/>
      <c r="HTX1896" s="39"/>
      <c r="HTY1896" s="39"/>
      <c r="HTZ1896" s="39"/>
      <c r="HUA1896" s="39"/>
      <c r="HUB1896" s="39"/>
      <c r="HUC1896" s="39"/>
      <c r="HUD1896" s="39"/>
      <c r="HUE1896" s="39"/>
      <c r="HUF1896" s="39"/>
      <c r="HUG1896" s="39"/>
      <c r="HUH1896" s="39"/>
      <c r="HUI1896" s="39"/>
      <c r="HUJ1896" s="39"/>
      <c r="HUK1896" s="39"/>
      <c r="HUL1896" s="39"/>
      <c r="HUM1896" s="39"/>
      <c r="HUN1896" s="39"/>
      <c r="HUO1896" s="39"/>
      <c r="HUP1896" s="39"/>
      <c r="HUQ1896" s="39"/>
      <c r="HUR1896" s="39"/>
      <c r="HUS1896" s="39"/>
      <c r="HUT1896" s="39"/>
      <c r="HUU1896" s="39"/>
      <c r="HUV1896" s="39"/>
      <c r="HUW1896" s="39"/>
      <c r="HUX1896" s="39"/>
      <c r="HUY1896" s="39"/>
      <c r="HUZ1896" s="39"/>
      <c r="HVA1896" s="39"/>
      <c r="HVB1896" s="39"/>
      <c r="HVC1896" s="39"/>
      <c r="HVD1896" s="39"/>
      <c r="HVE1896" s="39"/>
      <c r="HVF1896" s="39"/>
      <c r="HVG1896" s="39"/>
      <c r="HVH1896" s="39"/>
      <c r="HVI1896" s="39"/>
      <c r="HVJ1896" s="39"/>
      <c r="HVK1896" s="39"/>
      <c r="HVL1896" s="39"/>
      <c r="HVM1896" s="39"/>
      <c r="HVN1896" s="39"/>
      <c r="HVO1896" s="39"/>
      <c r="HVP1896" s="39"/>
      <c r="HVQ1896" s="39"/>
      <c r="HVR1896" s="39"/>
      <c r="HVS1896" s="39"/>
      <c r="HVT1896" s="39"/>
      <c r="HVU1896" s="39"/>
      <c r="HVV1896" s="39"/>
      <c r="HVW1896" s="39"/>
      <c r="HVX1896" s="39"/>
      <c r="HVY1896" s="39"/>
      <c r="HVZ1896" s="39"/>
      <c r="HWA1896" s="39"/>
      <c r="HWB1896" s="39"/>
      <c r="HWC1896" s="39"/>
      <c r="HWD1896" s="39"/>
      <c r="HWE1896" s="39"/>
      <c r="HWF1896" s="39"/>
      <c r="HWG1896" s="39"/>
      <c r="HWH1896" s="39"/>
      <c r="HWI1896" s="39"/>
      <c r="HWJ1896" s="39"/>
      <c r="HWK1896" s="39"/>
      <c r="HWL1896" s="39"/>
      <c r="HWM1896" s="39"/>
      <c r="HWN1896" s="39"/>
      <c r="HWO1896" s="39"/>
      <c r="HWP1896" s="39"/>
      <c r="HWQ1896" s="39"/>
      <c r="HWR1896" s="39"/>
      <c r="HWS1896" s="39"/>
      <c r="HWT1896" s="39"/>
      <c r="HWU1896" s="39"/>
      <c r="HWV1896" s="39"/>
      <c r="HWW1896" s="39"/>
      <c r="HWX1896" s="39"/>
      <c r="HWY1896" s="39"/>
      <c r="HWZ1896" s="39"/>
      <c r="HXA1896" s="39"/>
      <c r="HXB1896" s="39"/>
      <c r="HXC1896" s="39"/>
      <c r="HXD1896" s="39"/>
      <c r="HXE1896" s="39"/>
      <c r="HXF1896" s="39"/>
      <c r="HXG1896" s="39"/>
      <c r="HXH1896" s="39"/>
      <c r="HXI1896" s="39"/>
      <c r="HXJ1896" s="39"/>
      <c r="HXK1896" s="39"/>
      <c r="HXL1896" s="39"/>
      <c r="HXM1896" s="39"/>
      <c r="HXN1896" s="39"/>
      <c r="HXO1896" s="39"/>
      <c r="HXP1896" s="39"/>
      <c r="HXQ1896" s="39"/>
      <c r="HXR1896" s="39"/>
      <c r="HXS1896" s="39"/>
      <c r="HXT1896" s="39"/>
      <c r="HXU1896" s="39"/>
      <c r="HXV1896" s="39"/>
      <c r="HXW1896" s="39"/>
      <c r="HXX1896" s="39"/>
      <c r="HXY1896" s="39"/>
      <c r="HXZ1896" s="39"/>
      <c r="HYA1896" s="39"/>
      <c r="HYB1896" s="39"/>
      <c r="HYC1896" s="39"/>
      <c r="HYD1896" s="39"/>
      <c r="HYE1896" s="39"/>
      <c r="HYF1896" s="39"/>
      <c r="HYG1896" s="39"/>
      <c r="HYH1896" s="39"/>
      <c r="HYI1896" s="39"/>
      <c r="HYJ1896" s="39"/>
      <c r="HYK1896" s="39"/>
      <c r="HYL1896" s="39"/>
      <c r="HYM1896" s="39"/>
      <c r="HYN1896" s="39"/>
      <c r="HYO1896" s="39"/>
      <c r="HYP1896" s="39"/>
      <c r="HYQ1896" s="39"/>
      <c r="HYR1896" s="39"/>
      <c r="HYS1896" s="39"/>
      <c r="HYT1896" s="39"/>
      <c r="HYU1896" s="39"/>
      <c r="HYV1896" s="39"/>
      <c r="HYW1896" s="39"/>
      <c r="HYX1896" s="39"/>
      <c r="HYY1896" s="39"/>
      <c r="HYZ1896" s="39"/>
      <c r="HZA1896" s="39"/>
      <c r="HZB1896" s="39"/>
      <c r="HZC1896" s="39"/>
      <c r="HZD1896" s="39"/>
      <c r="HZE1896" s="39"/>
      <c r="HZF1896" s="39"/>
      <c r="HZG1896" s="39"/>
      <c r="HZH1896" s="39"/>
      <c r="HZI1896" s="39"/>
      <c r="HZJ1896" s="39"/>
      <c r="HZK1896" s="39"/>
      <c r="HZL1896" s="39"/>
      <c r="HZM1896" s="39"/>
      <c r="HZN1896" s="39"/>
      <c r="HZO1896" s="39"/>
      <c r="HZP1896" s="39"/>
      <c r="HZQ1896" s="39"/>
      <c r="HZR1896" s="39"/>
      <c r="HZS1896" s="39"/>
      <c r="HZT1896" s="39"/>
      <c r="HZU1896" s="39"/>
      <c r="HZV1896" s="39"/>
      <c r="HZW1896" s="39"/>
      <c r="HZX1896" s="39"/>
      <c r="HZY1896" s="39"/>
      <c r="HZZ1896" s="39"/>
      <c r="IAA1896" s="39"/>
      <c r="IAB1896" s="39"/>
      <c r="IAC1896" s="39"/>
      <c r="IAD1896" s="39"/>
      <c r="IAE1896" s="39"/>
      <c r="IAF1896" s="39"/>
      <c r="IAG1896" s="39"/>
      <c r="IAH1896" s="39"/>
      <c r="IAI1896" s="39"/>
      <c r="IAJ1896" s="39"/>
      <c r="IAK1896" s="39"/>
      <c r="IAL1896" s="39"/>
      <c r="IAM1896" s="39"/>
      <c r="IAN1896" s="39"/>
      <c r="IAO1896" s="39"/>
      <c r="IAP1896" s="39"/>
      <c r="IAQ1896" s="39"/>
      <c r="IAR1896" s="39"/>
      <c r="IAS1896" s="39"/>
      <c r="IAT1896" s="39"/>
      <c r="IAU1896" s="39"/>
      <c r="IAV1896" s="39"/>
      <c r="IAW1896" s="39"/>
      <c r="IAX1896" s="39"/>
      <c r="IAY1896" s="39"/>
      <c r="IAZ1896" s="39"/>
      <c r="IBA1896" s="39"/>
      <c r="IBB1896" s="39"/>
      <c r="IBC1896" s="39"/>
      <c r="IBD1896" s="39"/>
      <c r="IBE1896" s="39"/>
      <c r="IBF1896" s="39"/>
      <c r="IBG1896" s="39"/>
      <c r="IBH1896" s="39"/>
      <c r="IBI1896" s="39"/>
      <c r="IBJ1896" s="39"/>
      <c r="IBK1896" s="39"/>
      <c r="IBL1896" s="39"/>
      <c r="IBM1896" s="39"/>
      <c r="IBN1896" s="39"/>
      <c r="IBO1896" s="39"/>
      <c r="IBP1896" s="39"/>
      <c r="IBQ1896" s="39"/>
      <c r="IBR1896" s="39"/>
      <c r="IBS1896" s="39"/>
      <c r="IBT1896" s="39"/>
      <c r="IBU1896" s="39"/>
      <c r="IBV1896" s="39"/>
      <c r="IBW1896" s="39"/>
      <c r="IBX1896" s="39"/>
      <c r="IBY1896" s="39"/>
      <c r="IBZ1896" s="39"/>
      <c r="ICA1896" s="39"/>
      <c r="ICB1896" s="39"/>
      <c r="ICC1896" s="39"/>
      <c r="ICD1896" s="39"/>
      <c r="ICE1896" s="39"/>
      <c r="ICF1896" s="39"/>
      <c r="ICG1896" s="39"/>
      <c r="ICH1896" s="39"/>
      <c r="ICI1896" s="39"/>
      <c r="ICJ1896" s="39"/>
      <c r="ICK1896" s="39"/>
      <c r="ICL1896" s="39"/>
      <c r="ICM1896" s="39"/>
      <c r="ICN1896" s="39"/>
      <c r="ICO1896" s="39"/>
      <c r="ICP1896" s="39"/>
      <c r="ICQ1896" s="39"/>
      <c r="ICR1896" s="39"/>
      <c r="ICS1896" s="39"/>
      <c r="ICT1896" s="39"/>
      <c r="ICU1896" s="39"/>
      <c r="ICV1896" s="39"/>
      <c r="ICW1896" s="39"/>
      <c r="ICX1896" s="39"/>
      <c r="ICY1896" s="39"/>
      <c r="ICZ1896" s="39"/>
      <c r="IDA1896" s="39"/>
      <c r="IDB1896" s="39"/>
      <c r="IDC1896" s="39"/>
      <c r="IDD1896" s="39"/>
      <c r="IDE1896" s="39"/>
      <c r="IDF1896" s="39"/>
      <c r="IDG1896" s="39"/>
      <c r="IDH1896" s="39"/>
      <c r="IDI1896" s="39"/>
      <c r="IDJ1896" s="39"/>
      <c r="IDK1896" s="39"/>
      <c r="IDL1896" s="39"/>
      <c r="IDM1896" s="39"/>
      <c r="IDN1896" s="39"/>
      <c r="IDO1896" s="39"/>
      <c r="IDP1896" s="39"/>
      <c r="IDQ1896" s="39"/>
      <c r="IDR1896" s="39"/>
      <c r="IDS1896" s="39"/>
      <c r="IDT1896" s="39"/>
      <c r="IDU1896" s="39"/>
      <c r="IDV1896" s="39"/>
      <c r="IDW1896" s="39"/>
      <c r="IDX1896" s="39"/>
      <c r="IDY1896" s="39"/>
      <c r="IDZ1896" s="39"/>
      <c r="IEA1896" s="39"/>
      <c r="IEB1896" s="39"/>
      <c r="IEC1896" s="39"/>
      <c r="IED1896" s="39"/>
      <c r="IEE1896" s="39"/>
      <c r="IEF1896" s="39"/>
      <c r="IEG1896" s="39"/>
      <c r="IEH1896" s="39"/>
      <c r="IEI1896" s="39"/>
      <c r="IEJ1896" s="39"/>
      <c r="IEK1896" s="39"/>
      <c r="IEL1896" s="39"/>
      <c r="IEM1896" s="39"/>
      <c r="IEN1896" s="39"/>
      <c r="IEO1896" s="39"/>
      <c r="IEP1896" s="39"/>
      <c r="IEQ1896" s="39"/>
      <c r="IER1896" s="39"/>
      <c r="IES1896" s="39"/>
      <c r="IET1896" s="39"/>
      <c r="IEU1896" s="39"/>
      <c r="IEV1896" s="39"/>
      <c r="IEW1896" s="39"/>
      <c r="IEX1896" s="39"/>
      <c r="IEY1896" s="39"/>
      <c r="IEZ1896" s="39"/>
      <c r="IFA1896" s="39"/>
      <c r="IFB1896" s="39"/>
      <c r="IFC1896" s="39"/>
      <c r="IFD1896" s="39"/>
      <c r="IFE1896" s="39"/>
      <c r="IFF1896" s="39"/>
      <c r="IFG1896" s="39"/>
      <c r="IFH1896" s="39"/>
      <c r="IFI1896" s="39"/>
      <c r="IFJ1896" s="39"/>
      <c r="IFK1896" s="39"/>
      <c r="IFL1896" s="39"/>
      <c r="IFM1896" s="39"/>
      <c r="IFN1896" s="39"/>
      <c r="IFO1896" s="39"/>
      <c r="IFP1896" s="39"/>
      <c r="IFQ1896" s="39"/>
      <c r="IFR1896" s="39"/>
      <c r="IFS1896" s="39"/>
      <c r="IFT1896" s="39"/>
      <c r="IFU1896" s="39"/>
      <c r="IFV1896" s="39"/>
      <c r="IFW1896" s="39"/>
      <c r="IFX1896" s="39"/>
      <c r="IFY1896" s="39"/>
      <c r="IFZ1896" s="39"/>
      <c r="IGA1896" s="39"/>
      <c r="IGB1896" s="39"/>
      <c r="IGC1896" s="39"/>
      <c r="IGD1896" s="39"/>
      <c r="IGE1896" s="39"/>
      <c r="IGF1896" s="39"/>
      <c r="IGG1896" s="39"/>
      <c r="IGH1896" s="39"/>
      <c r="IGI1896" s="39"/>
      <c r="IGJ1896" s="39"/>
      <c r="IGK1896" s="39"/>
      <c r="IGL1896" s="39"/>
      <c r="IGM1896" s="39"/>
      <c r="IGN1896" s="39"/>
      <c r="IGO1896" s="39"/>
      <c r="IGP1896" s="39"/>
      <c r="IGQ1896" s="39"/>
      <c r="IGR1896" s="39"/>
      <c r="IGS1896" s="39"/>
      <c r="IGT1896" s="39"/>
      <c r="IGU1896" s="39"/>
      <c r="IGV1896" s="39"/>
      <c r="IGW1896" s="39"/>
      <c r="IGX1896" s="39"/>
      <c r="IGY1896" s="39"/>
      <c r="IGZ1896" s="39"/>
      <c r="IHA1896" s="39"/>
      <c r="IHB1896" s="39"/>
      <c r="IHC1896" s="39"/>
      <c r="IHD1896" s="39"/>
      <c r="IHE1896" s="39"/>
      <c r="IHF1896" s="39"/>
      <c r="IHG1896" s="39"/>
      <c r="IHH1896" s="39"/>
      <c r="IHI1896" s="39"/>
      <c r="IHJ1896" s="39"/>
      <c r="IHK1896" s="39"/>
      <c r="IHL1896" s="39"/>
      <c r="IHM1896" s="39"/>
      <c r="IHN1896" s="39"/>
      <c r="IHO1896" s="39"/>
      <c r="IHP1896" s="39"/>
      <c r="IHQ1896" s="39"/>
      <c r="IHR1896" s="39"/>
      <c r="IHS1896" s="39"/>
      <c r="IHT1896" s="39"/>
      <c r="IHU1896" s="39"/>
      <c r="IHV1896" s="39"/>
      <c r="IHW1896" s="39"/>
      <c r="IHX1896" s="39"/>
      <c r="IHY1896" s="39"/>
      <c r="IHZ1896" s="39"/>
      <c r="IIA1896" s="39"/>
      <c r="IIB1896" s="39"/>
      <c r="IIC1896" s="39"/>
      <c r="IID1896" s="39"/>
      <c r="IIE1896" s="39"/>
      <c r="IIF1896" s="39"/>
      <c r="IIG1896" s="39"/>
      <c r="IIH1896" s="39"/>
      <c r="III1896" s="39"/>
      <c r="IIJ1896" s="39"/>
      <c r="IIK1896" s="39"/>
      <c r="IIL1896" s="39"/>
      <c r="IIM1896" s="39"/>
      <c r="IIN1896" s="39"/>
      <c r="IIO1896" s="39"/>
      <c r="IIP1896" s="39"/>
      <c r="IIQ1896" s="39"/>
      <c r="IIR1896" s="39"/>
      <c r="IIS1896" s="39"/>
      <c r="IIT1896" s="39"/>
      <c r="IIU1896" s="39"/>
      <c r="IIV1896" s="39"/>
      <c r="IIW1896" s="39"/>
      <c r="IIX1896" s="39"/>
      <c r="IIY1896" s="39"/>
      <c r="IIZ1896" s="39"/>
      <c r="IJA1896" s="39"/>
      <c r="IJB1896" s="39"/>
      <c r="IJC1896" s="39"/>
      <c r="IJD1896" s="39"/>
      <c r="IJE1896" s="39"/>
      <c r="IJF1896" s="39"/>
      <c r="IJG1896" s="39"/>
      <c r="IJH1896" s="39"/>
      <c r="IJI1896" s="39"/>
      <c r="IJJ1896" s="39"/>
      <c r="IJK1896" s="39"/>
      <c r="IJL1896" s="39"/>
      <c r="IJM1896" s="39"/>
      <c r="IJN1896" s="39"/>
      <c r="IJO1896" s="39"/>
      <c r="IJP1896" s="39"/>
      <c r="IJQ1896" s="39"/>
      <c r="IJR1896" s="39"/>
      <c r="IJS1896" s="39"/>
      <c r="IJT1896" s="39"/>
      <c r="IJU1896" s="39"/>
      <c r="IJV1896" s="39"/>
      <c r="IJW1896" s="39"/>
      <c r="IJX1896" s="39"/>
      <c r="IJY1896" s="39"/>
      <c r="IJZ1896" s="39"/>
      <c r="IKA1896" s="39"/>
      <c r="IKB1896" s="39"/>
      <c r="IKC1896" s="39"/>
      <c r="IKD1896" s="39"/>
      <c r="IKE1896" s="39"/>
      <c r="IKF1896" s="39"/>
      <c r="IKG1896" s="39"/>
      <c r="IKH1896" s="39"/>
      <c r="IKI1896" s="39"/>
      <c r="IKJ1896" s="39"/>
      <c r="IKK1896" s="39"/>
      <c r="IKL1896" s="39"/>
      <c r="IKM1896" s="39"/>
      <c r="IKN1896" s="39"/>
      <c r="IKO1896" s="39"/>
      <c r="IKP1896" s="39"/>
      <c r="IKQ1896" s="39"/>
      <c r="IKR1896" s="39"/>
      <c r="IKS1896" s="39"/>
      <c r="IKT1896" s="39"/>
      <c r="IKU1896" s="39"/>
      <c r="IKV1896" s="39"/>
      <c r="IKW1896" s="39"/>
      <c r="IKX1896" s="39"/>
      <c r="IKY1896" s="39"/>
      <c r="IKZ1896" s="39"/>
      <c r="ILA1896" s="39"/>
      <c r="ILB1896" s="39"/>
      <c r="ILC1896" s="39"/>
      <c r="ILD1896" s="39"/>
      <c r="ILE1896" s="39"/>
      <c r="ILF1896" s="39"/>
      <c r="ILG1896" s="39"/>
      <c r="ILH1896" s="39"/>
      <c r="ILI1896" s="39"/>
      <c r="ILJ1896" s="39"/>
      <c r="ILK1896" s="39"/>
      <c r="ILL1896" s="39"/>
      <c r="ILM1896" s="39"/>
      <c r="ILN1896" s="39"/>
      <c r="ILO1896" s="39"/>
      <c r="ILP1896" s="39"/>
      <c r="ILQ1896" s="39"/>
      <c r="ILR1896" s="39"/>
      <c r="ILS1896" s="39"/>
      <c r="ILT1896" s="39"/>
      <c r="ILU1896" s="39"/>
      <c r="ILV1896" s="39"/>
      <c r="ILW1896" s="39"/>
      <c r="ILX1896" s="39"/>
      <c r="ILY1896" s="39"/>
      <c r="ILZ1896" s="39"/>
      <c r="IMA1896" s="39"/>
      <c r="IMB1896" s="39"/>
      <c r="IMC1896" s="39"/>
      <c r="IMD1896" s="39"/>
      <c r="IME1896" s="39"/>
      <c r="IMF1896" s="39"/>
      <c r="IMG1896" s="39"/>
      <c r="IMH1896" s="39"/>
      <c r="IMI1896" s="39"/>
      <c r="IMJ1896" s="39"/>
      <c r="IMK1896" s="39"/>
      <c r="IML1896" s="39"/>
      <c r="IMM1896" s="39"/>
      <c r="IMN1896" s="39"/>
      <c r="IMO1896" s="39"/>
      <c r="IMP1896" s="39"/>
      <c r="IMQ1896" s="39"/>
      <c r="IMR1896" s="39"/>
      <c r="IMS1896" s="39"/>
      <c r="IMT1896" s="39"/>
      <c r="IMU1896" s="39"/>
      <c r="IMV1896" s="39"/>
      <c r="IMW1896" s="39"/>
      <c r="IMX1896" s="39"/>
      <c r="IMY1896" s="39"/>
      <c r="IMZ1896" s="39"/>
      <c r="INA1896" s="39"/>
      <c r="INB1896" s="39"/>
      <c r="INC1896" s="39"/>
      <c r="IND1896" s="39"/>
      <c r="INE1896" s="39"/>
      <c r="INF1896" s="39"/>
      <c r="ING1896" s="39"/>
      <c r="INH1896" s="39"/>
      <c r="INI1896" s="39"/>
      <c r="INJ1896" s="39"/>
      <c r="INK1896" s="39"/>
      <c r="INL1896" s="39"/>
      <c r="INM1896" s="39"/>
      <c r="INN1896" s="39"/>
      <c r="INO1896" s="39"/>
      <c r="INP1896" s="39"/>
      <c r="INQ1896" s="39"/>
      <c r="INR1896" s="39"/>
      <c r="INS1896" s="39"/>
      <c r="INT1896" s="39"/>
      <c r="INU1896" s="39"/>
      <c r="INV1896" s="39"/>
      <c r="INW1896" s="39"/>
      <c r="INX1896" s="39"/>
      <c r="INY1896" s="39"/>
      <c r="INZ1896" s="39"/>
      <c r="IOA1896" s="39"/>
      <c r="IOB1896" s="39"/>
      <c r="IOC1896" s="39"/>
      <c r="IOD1896" s="39"/>
      <c r="IOE1896" s="39"/>
      <c r="IOF1896" s="39"/>
      <c r="IOG1896" s="39"/>
      <c r="IOH1896" s="39"/>
      <c r="IOI1896" s="39"/>
      <c r="IOJ1896" s="39"/>
      <c r="IOK1896" s="39"/>
      <c r="IOL1896" s="39"/>
      <c r="IOM1896" s="39"/>
      <c r="ION1896" s="39"/>
      <c r="IOO1896" s="39"/>
      <c r="IOP1896" s="39"/>
      <c r="IOQ1896" s="39"/>
      <c r="IOR1896" s="39"/>
      <c r="IOS1896" s="39"/>
      <c r="IOT1896" s="39"/>
      <c r="IOU1896" s="39"/>
      <c r="IOV1896" s="39"/>
      <c r="IOW1896" s="39"/>
      <c r="IOX1896" s="39"/>
      <c r="IOY1896" s="39"/>
      <c r="IOZ1896" s="39"/>
      <c r="IPA1896" s="39"/>
      <c r="IPB1896" s="39"/>
      <c r="IPC1896" s="39"/>
      <c r="IPD1896" s="39"/>
      <c r="IPE1896" s="39"/>
      <c r="IPF1896" s="39"/>
      <c r="IPG1896" s="39"/>
      <c r="IPH1896" s="39"/>
      <c r="IPI1896" s="39"/>
      <c r="IPJ1896" s="39"/>
      <c r="IPK1896" s="39"/>
      <c r="IPL1896" s="39"/>
      <c r="IPM1896" s="39"/>
      <c r="IPN1896" s="39"/>
      <c r="IPO1896" s="39"/>
      <c r="IPP1896" s="39"/>
      <c r="IPQ1896" s="39"/>
      <c r="IPR1896" s="39"/>
      <c r="IPS1896" s="39"/>
      <c r="IPT1896" s="39"/>
      <c r="IPU1896" s="39"/>
      <c r="IPV1896" s="39"/>
      <c r="IPW1896" s="39"/>
      <c r="IPX1896" s="39"/>
      <c r="IPY1896" s="39"/>
      <c r="IPZ1896" s="39"/>
      <c r="IQA1896" s="39"/>
      <c r="IQB1896" s="39"/>
      <c r="IQC1896" s="39"/>
      <c r="IQD1896" s="39"/>
      <c r="IQE1896" s="39"/>
      <c r="IQF1896" s="39"/>
      <c r="IQG1896" s="39"/>
      <c r="IQH1896" s="39"/>
      <c r="IQI1896" s="39"/>
      <c r="IQJ1896" s="39"/>
      <c r="IQK1896" s="39"/>
      <c r="IQL1896" s="39"/>
      <c r="IQM1896" s="39"/>
      <c r="IQN1896" s="39"/>
      <c r="IQO1896" s="39"/>
      <c r="IQP1896" s="39"/>
      <c r="IQQ1896" s="39"/>
      <c r="IQR1896" s="39"/>
      <c r="IQS1896" s="39"/>
      <c r="IQT1896" s="39"/>
      <c r="IQU1896" s="39"/>
      <c r="IQV1896" s="39"/>
      <c r="IQW1896" s="39"/>
      <c r="IQX1896" s="39"/>
      <c r="IQY1896" s="39"/>
      <c r="IQZ1896" s="39"/>
      <c r="IRA1896" s="39"/>
      <c r="IRB1896" s="39"/>
      <c r="IRC1896" s="39"/>
      <c r="IRD1896" s="39"/>
      <c r="IRE1896" s="39"/>
      <c r="IRF1896" s="39"/>
      <c r="IRG1896" s="39"/>
      <c r="IRH1896" s="39"/>
      <c r="IRI1896" s="39"/>
      <c r="IRJ1896" s="39"/>
      <c r="IRK1896" s="39"/>
      <c r="IRL1896" s="39"/>
      <c r="IRM1896" s="39"/>
      <c r="IRN1896" s="39"/>
      <c r="IRO1896" s="39"/>
      <c r="IRP1896" s="39"/>
      <c r="IRQ1896" s="39"/>
      <c r="IRR1896" s="39"/>
      <c r="IRS1896" s="39"/>
      <c r="IRT1896" s="39"/>
      <c r="IRU1896" s="39"/>
      <c r="IRV1896" s="39"/>
      <c r="IRW1896" s="39"/>
      <c r="IRX1896" s="39"/>
      <c r="IRY1896" s="39"/>
      <c r="IRZ1896" s="39"/>
      <c r="ISA1896" s="39"/>
      <c r="ISB1896" s="39"/>
      <c r="ISC1896" s="39"/>
      <c r="ISD1896" s="39"/>
      <c r="ISE1896" s="39"/>
      <c r="ISF1896" s="39"/>
      <c r="ISG1896" s="39"/>
      <c r="ISH1896" s="39"/>
      <c r="ISI1896" s="39"/>
      <c r="ISJ1896" s="39"/>
      <c r="ISK1896" s="39"/>
      <c r="ISL1896" s="39"/>
      <c r="ISM1896" s="39"/>
      <c r="ISN1896" s="39"/>
      <c r="ISO1896" s="39"/>
      <c r="ISP1896" s="39"/>
      <c r="ISQ1896" s="39"/>
      <c r="ISR1896" s="39"/>
      <c r="ISS1896" s="39"/>
      <c r="IST1896" s="39"/>
      <c r="ISU1896" s="39"/>
      <c r="ISV1896" s="39"/>
      <c r="ISW1896" s="39"/>
      <c r="ISX1896" s="39"/>
      <c r="ISY1896" s="39"/>
      <c r="ISZ1896" s="39"/>
      <c r="ITA1896" s="39"/>
      <c r="ITB1896" s="39"/>
      <c r="ITC1896" s="39"/>
      <c r="ITD1896" s="39"/>
      <c r="ITE1896" s="39"/>
      <c r="ITF1896" s="39"/>
      <c r="ITG1896" s="39"/>
      <c r="ITH1896" s="39"/>
      <c r="ITI1896" s="39"/>
      <c r="ITJ1896" s="39"/>
      <c r="ITK1896" s="39"/>
      <c r="ITL1896" s="39"/>
      <c r="ITM1896" s="39"/>
      <c r="ITN1896" s="39"/>
      <c r="ITO1896" s="39"/>
      <c r="ITP1896" s="39"/>
      <c r="ITQ1896" s="39"/>
      <c r="ITR1896" s="39"/>
      <c r="ITS1896" s="39"/>
      <c r="ITT1896" s="39"/>
      <c r="ITU1896" s="39"/>
      <c r="ITV1896" s="39"/>
      <c r="ITW1896" s="39"/>
      <c r="ITX1896" s="39"/>
      <c r="ITY1896" s="39"/>
      <c r="ITZ1896" s="39"/>
      <c r="IUA1896" s="39"/>
      <c r="IUB1896" s="39"/>
      <c r="IUC1896" s="39"/>
      <c r="IUD1896" s="39"/>
      <c r="IUE1896" s="39"/>
      <c r="IUF1896" s="39"/>
      <c r="IUG1896" s="39"/>
      <c r="IUH1896" s="39"/>
      <c r="IUI1896" s="39"/>
      <c r="IUJ1896" s="39"/>
      <c r="IUK1896" s="39"/>
      <c r="IUL1896" s="39"/>
      <c r="IUM1896" s="39"/>
      <c r="IUN1896" s="39"/>
      <c r="IUO1896" s="39"/>
      <c r="IUP1896" s="39"/>
      <c r="IUQ1896" s="39"/>
      <c r="IUR1896" s="39"/>
      <c r="IUS1896" s="39"/>
      <c r="IUT1896" s="39"/>
      <c r="IUU1896" s="39"/>
      <c r="IUV1896" s="39"/>
      <c r="IUW1896" s="39"/>
      <c r="IUX1896" s="39"/>
      <c r="IUY1896" s="39"/>
      <c r="IUZ1896" s="39"/>
      <c r="IVA1896" s="39"/>
      <c r="IVB1896" s="39"/>
      <c r="IVC1896" s="39"/>
      <c r="IVD1896" s="39"/>
      <c r="IVE1896" s="39"/>
      <c r="IVF1896" s="39"/>
      <c r="IVG1896" s="39"/>
      <c r="IVH1896" s="39"/>
      <c r="IVI1896" s="39"/>
      <c r="IVJ1896" s="39"/>
      <c r="IVK1896" s="39"/>
      <c r="IVL1896" s="39"/>
      <c r="IVM1896" s="39"/>
      <c r="IVN1896" s="39"/>
      <c r="IVO1896" s="39"/>
      <c r="IVP1896" s="39"/>
      <c r="IVQ1896" s="39"/>
      <c r="IVR1896" s="39"/>
      <c r="IVS1896" s="39"/>
      <c r="IVT1896" s="39"/>
      <c r="IVU1896" s="39"/>
      <c r="IVV1896" s="39"/>
      <c r="IVW1896" s="39"/>
      <c r="IVX1896" s="39"/>
      <c r="IVY1896" s="39"/>
      <c r="IVZ1896" s="39"/>
      <c r="IWA1896" s="39"/>
      <c r="IWB1896" s="39"/>
      <c r="IWC1896" s="39"/>
      <c r="IWD1896" s="39"/>
      <c r="IWE1896" s="39"/>
      <c r="IWF1896" s="39"/>
      <c r="IWG1896" s="39"/>
      <c r="IWH1896" s="39"/>
      <c r="IWI1896" s="39"/>
      <c r="IWJ1896" s="39"/>
      <c r="IWK1896" s="39"/>
      <c r="IWL1896" s="39"/>
      <c r="IWM1896" s="39"/>
      <c r="IWN1896" s="39"/>
      <c r="IWO1896" s="39"/>
      <c r="IWP1896" s="39"/>
      <c r="IWQ1896" s="39"/>
      <c r="IWR1896" s="39"/>
      <c r="IWS1896" s="39"/>
      <c r="IWT1896" s="39"/>
      <c r="IWU1896" s="39"/>
      <c r="IWV1896" s="39"/>
      <c r="IWW1896" s="39"/>
      <c r="IWX1896" s="39"/>
      <c r="IWY1896" s="39"/>
      <c r="IWZ1896" s="39"/>
      <c r="IXA1896" s="39"/>
      <c r="IXB1896" s="39"/>
      <c r="IXC1896" s="39"/>
      <c r="IXD1896" s="39"/>
      <c r="IXE1896" s="39"/>
      <c r="IXF1896" s="39"/>
      <c r="IXG1896" s="39"/>
      <c r="IXH1896" s="39"/>
      <c r="IXI1896" s="39"/>
      <c r="IXJ1896" s="39"/>
      <c r="IXK1896" s="39"/>
      <c r="IXL1896" s="39"/>
      <c r="IXM1896" s="39"/>
      <c r="IXN1896" s="39"/>
      <c r="IXO1896" s="39"/>
      <c r="IXP1896" s="39"/>
      <c r="IXQ1896" s="39"/>
      <c r="IXR1896" s="39"/>
      <c r="IXS1896" s="39"/>
      <c r="IXT1896" s="39"/>
      <c r="IXU1896" s="39"/>
      <c r="IXV1896" s="39"/>
      <c r="IXW1896" s="39"/>
      <c r="IXX1896" s="39"/>
      <c r="IXY1896" s="39"/>
      <c r="IXZ1896" s="39"/>
      <c r="IYA1896" s="39"/>
      <c r="IYB1896" s="39"/>
      <c r="IYC1896" s="39"/>
      <c r="IYD1896" s="39"/>
      <c r="IYE1896" s="39"/>
      <c r="IYF1896" s="39"/>
      <c r="IYG1896" s="39"/>
      <c r="IYH1896" s="39"/>
      <c r="IYI1896" s="39"/>
      <c r="IYJ1896" s="39"/>
      <c r="IYK1896" s="39"/>
      <c r="IYL1896" s="39"/>
      <c r="IYM1896" s="39"/>
      <c r="IYN1896" s="39"/>
      <c r="IYO1896" s="39"/>
      <c r="IYP1896" s="39"/>
      <c r="IYQ1896" s="39"/>
      <c r="IYR1896" s="39"/>
      <c r="IYS1896" s="39"/>
      <c r="IYT1896" s="39"/>
      <c r="IYU1896" s="39"/>
      <c r="IYV1896" s="39"/>
      <c r="IYW1896" s="39"/>
      <c r="IYX1896" s="39"/>
      <c r="IYY1896" s="39"/>
      <c r="IYZ1896" s="39"/>
      <c r="IZA1896" s="39"/>
      <c r="IZB1896" s="39"/>
      <c r="IZC1896" s="39"/>
      <c r="IZD1896" s="39"/>
      <c r="IZE1896" s="39"/>
      <c r="IZF1896" s="39"/>
      <c r="IZG1896" s="39"/>
      <c r="IZH1896" s="39"/>
      <c r="IZI1896" s="39"/>
      <c r="IZJ1896" s="39"/>
      <c r="IZK1896" s="39"/>
      <c r="IZL1896" s="39"/>
      <c r="IZM1896" s="39"/>
      <c r="IZN1896" s="39"/>
      <c r="IZO1896" s="39"/>
      <c r="IZP1896" s="39"/>
      <c r="IZQ1896" s="39"/>
      <c r="IZR1896" s="39"/>
      <c r="IZS1896" s="39"/>
      <c r="IZT1896" s="39"/>
      <c r="IZU1896" s="39"/>
      <c r="IZV1896" s="39"/>
      <c r="IZW1896" s="39"/>
      <c r="IZX1896" s="39"/>
      <c r="IZY1896" s="39"/>
      <c r="IZZ1896" s="39"/>
      <c r="JAA1896" s="39"/>
      <c r="JAB1896" s="39"/>
      <c r="JAC1896" s="39"/>
      <c r="JAD1896" s="39"/>
      <c r="JAE1896" s="39"/>
      <c r="JAF1896" s="39"/>
      <c r="JAG1896" s="39"/>
      <c r="JAH1896" s="39"/>
      <c r="JAI1896" s="39"/>
      <c r="JAJ1896" s="39"/>
      <c r="JAK1896" s="39"/>
      <c r="JAL1896" s="39"/>
      <c r="JAM1896" s="39"/>
      <c r="JAN1896" s="39"/>
      <c r="JAO1896" s="39"/>
      <c r="JAP1896" s="39"/>
      <c r="JAQ1896" s="39"/>
      <c r="JAR1896" s="39"/>
      <c r="JAS1896" s="39"/>
      <c r="JAT1896" s="39"/>
      <c r="JAU1896" s="39"/>
      <c r="JAV1896" s="39"/>
      <c r="JAW1896" s="39"/>
      <c r="JAX1896" s="39"/>
      <c r="JAY1896" s="39"/>
      <c r="JAZ1896" s="39"/>
      <c r="JBA1896" s="39"/>
      <c r="JBB1896" s="39"/>
      <c r="JBC1896" s="39"/>
      <c r="JBD1896" s="39"/>
      <c r="JBE1896" s="39"/>
      <c r="JBF1896" s="39"/>
      <c r="JBG1896" s="39"/>
      <c r="JBH1896" s="39"/>
      <c r="JBI1896" s="39"/>
      <c r="JBJ1896" s="39"/>
      <c r="JBK1896" s="39"/>
      <c r="JBL1896" s="39"/>
      <c r="JBM1896" s="39"/>
      <c r="JBN1896" s="39"/>
      <c r="JBO1896" s="39"/>
      <c r="JBP1896" s="39"/>
      <c r="JBQ1896" s="39"/>
      <c r="JBR1896" s="39"/>
      <c r="JBS1896" s="39"/>
      <c r="JBT1896" s="39"/>
      <c r="JBU1896" s="39"/>
      <c r="JBV1896" s="39"/>
      <c r="JBW1896" s="39"/>
      <c r="JBX1896" s="39"/>
      <c r="JBY1896" s="39"/>
      <c r="JBZ1896" s="39"/>
      <c r="JCA1896" s="39"/>
      <c r="JCB1896" s="39"/>
      <c r="JCC1896" s="39"/>
      <c r="JCD1896" s="39"/>
      <c r="JCE1896" s="39"/>
      <c r="JCF1896" s="39"/>
      <c r="JCG1896" s="39"/>
      <c r="JCH1896" s="39"/>
      <c r="JCI1896" s="39"/>
      <c r="JCJ1896" s="39"/>
      <c r="JCK1896" s="39"/>
      <c r="JCL1896" s="39"/>
      <c r="JCM1896" s="39"/>
      <c r="JCN1896" s="39"/>
      <c r="JCO1896" s="39"/>
      <c r="JCP1896" s="39"/>
      <c r="JCQ1896" s="39"/>
      <c r="JCR1896" s="39"/>
      <c r="JCS1896" s="39"/>
      <c r="JCT1896" s="39"/>
      <c r="JCU1896" s="39"/>
      <c r="JCV1896" s="39"/>
      <c r="JCW1896" s="39"/>
      <c r="JCX1896" s="39"/>
      <c r="JCY1896" s="39"/>
      <c r="JCZ1896" s="39"/>
      <c r="JDA1896" s="39"/>
      <c r="JDB1896" s="39"/>
      <c r="JDC1896" s="39"/>
      <c r="JDD1896" s="39"/>
      <c r="JDE1896" s="39"/>
      <c r="JDF1896" s="39"/>
      <c r="JDG1896" s="39"/>
      <c r="JDH1896" s="39"/>
      <c r="JDI1896" s="39"/>
      <c r="JDJ1896" s="39"/>
      <c r="JDK1896" s="39"/>
      <c r="JDL1896" s="39"/>
      <c r="JDM1896" s="39"/>
      <c r="JDN1896" s="39"/>
      <c r="JDO1896" s="39"/>
      <c r="JDP1896" s="39"/>
      <c r="JDQ1896" s="39"/>
      <c r="JDR1896" s="39"/>
      <c r="JDS1896" s="39"/>
      <c r="JDT1896" s="39"/>
      <c r="JDU1896" s="39"/>
      <c r="JDV1896" s="39"/>
      <c r="JDW1896" s="39"/>
      <c r="JDX1896" s="39"/>
      <c r="JDY1896" s="39"/>
      <c r="JDZ1896" s="39"/>
      <c r="JEA1896" s="39"/>
      <c r="JEB1896" s="39"/>
      <c r="JEC1896" s="39"/>
      <c r="JED1896" s="39"/>
      <c r="JEE1896" s="39"/>
      <c r="JEF1896" s="39"/>
      <c r="JEG1896" s="39"/>
      <c r="JEH1896" s="39"/>
      <c r="JEI1896" s="39"/>
      <c r="JEJ1896" s="39"/>
      <c r="JEK1896" s="39"/>
      <c r="JEL1896" s="39"/>
      <c r="JEM1896" s="39"/>
      <c r="JEN1896" s="39"/>
      <c r="JEO1896" s="39"/>
      <c r="JEP1896" s="39"/>
      <c r="JEQ1896" s="39"/>
      <c r="JER1896" s="39"/>
      <c r="JES1896" s="39"/>
      <c r="JET1896" s="39"/>
      <c r="JEU1896" s="39"/>
      <c r="JEV1896" s="39"/>
      <c r="JEW1896" s="39"/>
      <c r="JEX1896" s="39"/>
      <c r="JEY1896" s="39"/>
      <c r="JEZ1896" s="39"/>
      <c r="JFA1896" s="39"/>
      <c r="JFB1896" s="39"/>
      <c r="JFC1896" s="39"/>
      <c r="JFD1896" s="39"/>
      <c r="JFE1896" s="39"/>
      <c r="JFF1896" s="39"/>
      <c r="JFG1896" s="39"/>
      <c r="JFH1896" s="39"/>
      <c r="JFI1896" s="39"/>
      <c r="JFJ1896" s="39"/>
      <c r="JFK1896" s="39"/>
      <c r="JFL1896" s="39"/>
      <c r="JFM1896" s="39"/>
      <c r="JFN1896" s="39"/>
      <c r="JFO1896" s="39"/>
      <c r="JFP1896" s="39"/>
      <c r="JFQ1896" s="39"/>
      <c r="JFR1896" s="39"/>
      <c r="JFS1896" s="39"/>
      <c r="JFT1896" s="39"/>
      <c r="JFU1896" s="39"/>
      <c r="JFV1896" s="39"/>
      <c r="JFW1896" s="39"/>
      <c r="JFX1896" s="39"/>
      <c r="JFY1896" s="39"/>
      <c r="JFZ1896" s="39"/>
      <c r="JGA1896" s="39"/>
      <c r="JGB1896" s="39"/>
      <c r="JGC1896" s="39"/>
      <c r="JGD1896" s="39"/>
      <c r="JGE1896" s="39"/>
      <c r="JGF1896" s="39"/>
      <c r="JGG1896" s="39"/>
      <c r="JGH1896" s="39"/>
      <c r="JGI1896" s="39"/>
      <c r="JGJ1896" s="39"/>
      <c r="JGK1896" s="39"/>
      <c r="JGL1896" s="39"/>
      <c r="JGM1896" s="39"/>
      <c r="JGN1896" s="39"/>
      <c r="JGO1896" s="39"/>
      <c r="JGP1896" s="39"/>
      <c r="JGQ1896" s="39"/>
      <c r="JGR1896" s="39"/>
      <c r="JGS1896" s="39"/>
      <c r="JGT1896" s="39"/>
      <c r="JGU1896" s="39"/>
      <c r="JGV1896" s="39"/>
      <c r="JGW1896" s="39"/>
      <c r="JGX1896" s="39"/>
      <c r="JGY1896" s="39"/>
      <c r="JGZ1896" s="39"/>
      <c r="JHA1896" s="39"/>
      <c r="JHB1896" s="39"/>
      <c r="JHC1896" s="39"/>
      <c r="JHD1896" s="39"/>
      <c r="JHE1896" s="39"/>
      <c r="JHF1896" s="39"/>
      <c r="JHG1896" s="39"/>
      <c r="JHH1896" s="39"/>
      <c r="JHI1896" s="39"/>
      <c r="JHJ1896" s="39"/>
      <c r="JHK1896" s="39"/>
      <c r="JHL1896" s="39"/>
      <c r="JHM1896" s="39"/>
      <c r="JHN1896" s="39"/>
      <c r="JHO1896" s="39"/>
      <c r="JHP1896" s="39"/>
      <c r="JHQ1896" s="39"/>
      <c r="JHR1896" s="39"/>
      <c r="JHS1896" s="39"/>
      <c r="JHT1896" s="39"/>
      <c r="JHU1896" s="39"/>
      <c r="JHV1896" s="39"/>
      <c r="JHW1896" s="39"/>
      <c r="JHX1896" s="39"/>
      <c r="JHY1896" s="39"/>
      <c r="JHZ1896" s="39"/>
      <c r="JIA1896" s="39"/>
      <c r="JIB1896" s="39"/>
      <c r="JIC1896" s="39"/>
      <c r="JID1896" s="39"/>
      <c r="JIE1896" s="39"/>
      <c r="JIF1896" s="39"/>
      <c r="JIG1896" s="39"/>
      <c r="JIH1896" s="39"/>
      <c r="JII1896" s="39"/>
      <c r="JIJ1896" s="39"/>
      <c r="JIK1896" s="39"/>
      <c r="JIL1896" s="39"/>
      <c r="JIM1896" s="39"/>
      <c r="JIN1896" s="39"/>
      <c r="JIO1896" s="39"/>
      <c r="JIP1896" s="39"/>
      <c r="JIQ1896" s="39"/>
      <c r="JIR1896" s="39"/>
      <c r="JIS1896" s="39"/>
      <c r="JIT1896" s="39"/>
      <c r="JIU1896" s="39"/>
      <c r="JIV1896" s="39"/>
      <c r="JIW1896" s="39"/>
      <c r="JIX1896" s="39"/>
      <c r="JIY1896" s="39"/>
      <c r="JIZ1896" s="39"/>
      <c r="JJA1896" s="39"/>
      <c r="JJB1896" s="39"/>
      <c r="JJC1896" s="39"/>
      <c r="JJD1896" s="39"/>
      <c r="JJE1896" s="39"/>
      <c r="JJF1896" s="39"/>
      <c r="JJG1896" s="39"/>
      <c r="JJH1896" s="39"/>
      <c r="JJI1896" s="39"/>
      <c r="JJJ1896" s="39"/>
      <c r="JJK1896" s="39"/>
      <c r="JJL1896" s="39"/>
      <c r="JJM1896" s="39"/>
      <c r="JJN1896" s="39"/>
      <c r="JJO1896" s="39"/>
      <c r="JJP1896" s="39"/>
      <c r="JJQ1896" s="39"/>
      <c r="JJR1896" s="39"/>
      <c r="JJS1896" s="39"/>
      <c r="JJT1896" s="39"/>
      <c r="JJU1896" s="39"/>
      <c r="JJV1896" s="39"/>
      <c r="JJW1896" s="39"/>
      <c r="JJX1896" s="39"/>
      <c r="JJY1896" s="39"/>
      <c r="JJZ1896" s="39"/>
      <c r="JKA1896" s="39"/>
      <c r="JKB1896" s="39"/>
      <c r="JKC1896" s="39"/>
      <c r="JKD1896" s="39"/>
      <c r="JKE1896" s="39"/>
      <c r="JKF1896" s="39"/>
      <c r="JKG1896" s="39"/>
      <c r="JKH1896" s="39"/>
      <c r="JKI1896" s="39"/>
      <c r="JKJ1896" s="39"/>
      <c r="JKK1896" s="39"/>
      <c r="JKL1896" s="39"/>
      <c r="JKM1896" s="39"/>
      <c r="JKN1896" s="39"/>
      <c r="JKO1896" s="39"/>
      <c r="JKP1896" s="39"/>
      <c r="JKQ1896" s="39"/>
      <c r="JKR1896" s="39"/>
      <c r="JKS1896" s="39"/>
      <c r="JKT1896" s="39"/>
      <c r="JKU1896" s="39"/>
      <c r="JKV1896" s="39"/>
      <c r="JKW1896" s="39"/>
      <c r="JKX1896" s="39"/>
      <c r="JKY1896" s="39"/>
      <c r="JKZ1896" s="39"/>
      <c r="JLA1896" s="39"/>
      <c r="JLB1896" s="39"/>
      <c r="JLC1896" s="39"/>
      <c r="JLD1896" s="39"/>
      <c r="JLE1896" s="39"/>
      <c r="JLF1896" s="39"/>
      <c r="JLG1896" s="39"/>
      <c r="JLH1896" s="39"/>
      <c r="JLI1896" s="39"/>
      <c r="JLJ1896" s="39"/>
      <c r="JLK1896" s="39"/>
      <c r="JLL1896" s="39"/>
      <c r="JLM1896" s="39"/>
      <c r="JLN1896" s="39"/>
      <c r="JLO1896" s="39"/>
      <c r="JLP1896" s="39"/>
      <c r="JLQ1896" s="39"/>
      <c r="JLR1896" s="39"/>
      <c r="JLS1896" s="39"/>
      <c r="JLT1896" s="39"/>
      <c r="JLU1896" s="39"/>
      <c r="JLV1896" s="39"/>
      <c r="JLW1896" s="39"/>
      <c r="JLX1896" s="39"/>
      <c r="JLY1896" s="39"/>
      <c r="JLZ1896" s="39"/>
      <c r="JMA1896" s="39"/>
      <c r="JMB1896" s="39"/>
      <c r="JMC1896" s="39"/>
      <c r="JMD1896" s="39"/>
      <c r="JME1896" s="39"/>
      <c r="JMF1896" s="39"/>
      <c r="JMG1896" s="39"/>
      <c r="JMH1896" s="39"/>
      <c r="JMI1896" s="39"/>
      <c r="JMJ1896" s="39"/>
      <c r="JMK1896" s="39"/>
      <c r="JML1896" s="39"/>
      <c r="JMM1896" s="39"/>
      <c r="JMN1896" s="39"/>
      <c r="JMO1896" s="39"/>
      <c r="JMP1896" s="39"/>
      <c r="JMQ1896" s="39"/>
      <c r="JMR1896" s="39"/>
      <c r="JMS1896" s="39"/>
      <c r="JMT1896" s="39"/>
      <c r="JMU1896" s="39"/>
      <c r="JMV1896" s="39"/>
      <c r="JMW1896" s="39"/>
      <c r="JMX1896" s="39"/>
      <c r="JMY1896" s="39"/>
      <c r="JMZ1896" s="39"/>
      <c r="JNA1896" s="39"/>
      <c r="JNB1896" s="39"/>
      <c r="JNC1896" s="39"/>
      <c r="JND1896" s="39"/>
      <c r="JNE1896" s="39"/>
      <c r="JNF1896" s="39"/>
      <c r="JNG1896" s="39"/>
      <c r="JNH1896" s="39"/>
      <c r="JNI1896" s="39"/>
      <c r="JNJ1896" s="39"/>
      <c r="JNK1896" s="39"/>
      <c r="JNL1896" s="39"/>
      <c r="JNM1896" s="39"/>
      <c r="JNN1896" s="39"/>
      <c r="JNO1896" s="39"/>
      <c r="JNP1896" s="39"/>
      <c r="JNQ1896" s="39"/>
      <c r="JNR1896" s="39"/>
      <c r="JNS1896" s="39"/>
      <c r="JNT1896" s="39"/>
      <c r="JNU1896" s="39"/>
      <c r="JNV1896" s="39"/>
      <c r="JNW1896" s="39"/>
      <c r="JNX1896" s="39"/>
      <c r="JNY1896" s="39"/>
      <c r="JNZ1896" s="39"/>
      <c r="JOA1896" s="39"/>
      <c r="JOB1896" s="39"/>
      <c r="JOC1896" s="39"/>
      <c r="JOD1896" s="39"/>
      <c r="JOE1896" s="39"/>
      <c r="JOF1896" s="39"/>
      <c r="JOG1896" s="39"/>
      <c r="JOH1896" s="39"/>
      <c r="JOI1896" s="39"/>
      <c r="JOJ1896" s="39"/>
      <c r="JOK1896" s="39"/>
      <c r="JOL1896" s="39"/>
      <c r="JOM1896" s="39"/>
      <c r="JON1896" s="39"/>
      <c r="JOO1896" s="39"/>
      <c r="JOP1896" s="39"/>
      <c r="JOQ1896" s="39"/>
      <c r="JOR1896" s="39"/>
      <c r="JOS1896" s="39"/>
      <c r="JOT1896" s="39"/>
      <c r="JOU1896" s="39"/>
      <c r="JOV1896" s="39"/>
      <c r="JOW1896" s="39"/>
      <c r="JOX1896" s="39"/>
      <c r="JOY1896" s="39"/>
      <c r="JOZ1896" s="39"/>
      <c r="JPA1896" s="39"/>
      <c r="JPB1896" s="39"/>
      <c r="JPC1896" s="39"/>
      <c r="JPD1896" s="39"/>
      <c r="JPE1896" s="39"/>
      <c r="JPF1896" s="39"/>
      <c r="JPG1896" s="39"/>
      <c r="JPH1896" s="39"/>
      <c r="JPI1896" s="39"/>
      <c r="JPJ1896" s="39"/>
      <c r="JPK1896" s="39"/>
      <c r="JPL1896" s="39"/>
      <c r="JPM1896" s="39"/>
      <c r="JPN1896" s="39"/>
      <c r="JPO1896" s="39"/>
      <c r="JPP1896" s="39"/>
      <c r="JPQ1896" s="39"/>
      <c r="JPR1896" s="39"/>
      <c r="JPS1896" s="39"/>
      <c r="JPT1896" s="39"/>
      <c r="JPU1896" s="39"/>
      <c r="JPV1896" s="39"/>
      <c r="JPW1896" s="39"/>
      <c r="JPX1896" s="39"/>
      <c r="JPY1896" s="39"/>
      <c r="JPZ1896" s="39"/>
      <c r="JQA1896" s="39"/>
      <c r="JQB1896" s="39"/>
      <c r="JQC1896" s="39"/>
      <c r="JQD1896" s="39"/>
      <c r="JQE1896" s="39"/>
      <c r="JQF1896" s="39"/>
      <c r="JQG1896" s="39"/>
      <c r="JQH1896" s="39"/>
      <c r="JQI1896" s="39"/>
      <c r="JQJ1896" s="39"/>
      <c r="JQK1896" s="39"/>
      <c r="JQL1896" s="39"/>
      <c r="JQM1896" s="39"/>
      <c r="JQN1896" s="39"/>
      <c r="JQO1896" s="39"/>
      <c r="JQP1896" s="39"/>
      <c r="JQQ1896" s="39"/>
      <c r="JQR1896" s="39"/>
      <c r="JQS1896" s="39"/>
      <c r="JQT1896" s="39"/>
      <c r="JQU1896" s="39"/>
      <c r="JQV1896" s="39"/>
      <c r="JQW1896" s="39"/>
      <c r="JQX1896" s="39"/>
      <c r="JQY1896" s="39"/>
      <c r="JQZ1896" s="39"/>
      <c r="JRA1896" s="39"/>
      <c r="JRB1896" s="39"/>
      <c r="JRC1896" s="39"/>
      <c r="JRD1896" s="39"/>
      <c r="JRE1896" s="39"/>
      <c r="JRF1896" s="39"/>
      <c r="JRG1896" s="39"/>
      <c r="JRH1896" s="39"/>
      <c r="JRI1896" s="39"/>
      <c r="JRJ1896" s="39"/>
      <c r="JRK1896" s="39"/>
      <c r="JRL1896" s="39"/>
      <c r="JRM1896" s="39"/>
      <c r="JRN1896" s="39"/>
      <c r="JRO1896" s="39"/>
      <c r="JRP1896" s="39"/>
      <c r="JRQ1896" s="39"/>
      <c r="JRR1896" s="39"/>
      <c r="JRS1896" s="39"/>
      <c r="JRT1896" s="39"/>
      <c r="JRU1896" s="39"/>
      <c r="JRV1896" s="39"/>
      <c r="JRW1896" s="39"/>
      <c r="JRX1896" s="39"/>
      <c r="JRY1896" s="39"/>
      <c r="JRZ1896" s="39"/>
      <c r="JSA1896" s="39"/>
      <c r="JSB1896" s="39"/>
      <c r="JSC1896" s="39"/>
      <c r="JSD1896" s="39"/>
      <c r="JSE1896" s="39"/>
      <c r="JSF1896" s="39"/>
      <c r="JSG1896" s="39"/>
      <c r="JSH1896" s="39"/>
      <c r="JSI1896" s="39"/>
      <c r="JSJ1896" s="39"/>
      <c r="JSK1896" s="39"/>
      <c r="JSL1896" s="39"/>
      <c r="JSM1896" s="39"/>
      <c r="JSN1896" s="39"/>
      <c r="JSO1896" s="39"/>
      <c r="JSP1896" s="39"/>
      <c r="JSQ1896" s="39"/>
      <c r="JSR1896" s="39"/>
      <c r="JSS1896" s="39"/>
      <c r="JST1896" s="39"/>
      <c r="JSU1896" s="39"/>
      <c r="JSV1896" s="39"/>
      <c r="JSW1896" s="39"/>
      <c r="JSX1896" s="39"/>
      <c r="JSY1896" s="39"/>
      <c r="JSZ1896" s="39"/>
      <c r="JTA1896" s="39"/>
      <c r="JTB1896" s="39"/>
      <c r="JTC1896" s="39"/>
      <c r="JTD1896" s="39"/>
      <c r="JTE1896" s="39"/>
      <c r="JTF1896" s="39"/>
      <c r="JTG1896" s="39"/>
      <c r="JTH1896" s="39"/>
      <c r="JTI1896" s="39"/>
      <c r="JTJ1896" s="39"/>
      <c r="JTK1896" s="39"/>
      <c r="JTL1896" s="39"/>
      <c r="JTM1896" s="39"/>
      <c r="JTN1896" s="39"/>
      <c r="JTO1896" s="39"/>
      <c r="JTP1896" s="39"/>
      <c r="JTQ1896" s="39"/>
      <c r="JTR1896" s="39"/>
      <c r="JTS1896" s="39"/>
      <c r="JTT1896" s="39"/>
      <c r="JTU1896" s="39"/>
      <c r="JTV1896" s="39"/>
      <c r="JTW1896" s="39"/>
      <c r="JTX1896" s="39"/>
      <c r="JTY1896" s="39"/>
      <c r="JTZ1896" s="39"/>
      <c r="JUA1896" s="39"/>
      <c r="JUB1896" s="39"/>
      <c r="JUC1896" s="39"/>
      <c r="JUD1896" s="39"/>
      <c r="JUE1896" s="39"/>
      <c r="JUF1896" s="39"/>
      <c r="JUG1896" s="39"/>
      <c r="JUH1896" s="39"/>
      <c r="JUI1896" s="39"/>
      <c r="JUJ1896" s="39"/>
      <c r="JUK1896" s="39"/>
      <c r="JUL1896" s="39"/>
      <c r="JUM1896" s="39"/>
      <c r="JUN1896" s="39"/>
      <c r="JUO1896" s="39"/>
      <c r="JUP1896" s="39"/>
      <c r="JUQ1896" s="39"/>
      <c r="JUR1896" s="39"/>
      <c r="JUS1896" s="39"/>
      <c r="JUT1896" s="39"/>
      <c r="JUU1896" s="39"/>
      <c r="JUV1896" s="39"/>
      <c r="JUW1896" s="39"/>
      <c r="JUX1896" s="39"/>
      <c r="JUY1896" s="39"/>
      <c r="JUZ1896" s="39"/>
      <c r="JVA1896" s="39"/>
      <c r="JVB1896" s="39"/>
      <c r="JVC1896" s="39"/>
      <c r="JVD1896" s="39"/>
      <c r="JVE1896" s="39"/>
      <c r="JVF1896" s="39"/>
      <c r="JVG1896" s="39"/>
      <c r="JVH1896" s="39"/>
      <c r="JVI1896" s="39"/>
      <c r="JVJ1896" s="39"/>
      <c r="JVK1896" s="39"/>
      <c r="JVL1896" s="39"/>
      <c r="JVM1896" s="39"/>
      <c r="JVN1896" s="39"/>
      <c r="JVO1896" s="39"/>
      <c r="JVP1896" s="39"/>
      <c r="JVQ1896" s="39"/>
      <c r="JVR1896" s="39"/>
      <c r="JVS1896" s="39"/>
      <c r="JVT1896" s="39"/>
      <c r="JVU1896" s="39"/>
      <c r="JVV1896" s="39"/>
      <c r="JVW1896" s="39"/>
      <c r="JVX1896" s="39"/>
      <c r="JVY1896" s="39"/>
      <c r="JVZ1896" s="39"/>
      <c r="JWA1896" s="39"/>
      <c r="JWB1896" s="39"/>
      <c r="JWC1896" s="39"/>
      <c r="JWD1896" s="39"/>
      <c r="JWE1896" s="39"/>
      <c r="JWF1896" s="39"/>
      <c r="JWG1896" s="39"/>
      <c r="JWH1896" s="39"/>
      <c r="JWI1896" s="39"/>
      <c r="JWJ1896" s="39"/>
      <c r="JWK1896" s="39"/>
      <c r="JWL1896" s="39"/>
      <c r="JWM1896" s="39"/>
      <c r="JWN1896" s="39"/>
      <c r="JWO1896" s="39"/>
      <c r="JWP1896" s="39"/>
      <c r="JWQ1896" s="39"/>
      <c r="JWR1896" s="39"/>
      <c r="JWS1896" s="39"/>
      <c r="JWT1896" s="39"/>
      <c r="JWU1896" s="39"/>
      <c r="JWV1896" s="39"/>
      <c r="JWW1896" s="39"/>
      <c r="JWX1896" s="39"/>
      <c r="JWY1896" s="39"/>
      <c r="JWZ1896" s="39"/>
      <c r="JXA1896" s="39"/>
      <c r="JXB1896" s="39"/>
      <c r="JXC1896" s="39"/>
      <c r="JXD1896" s="39"/>
      <c r="JXE1896" s="39"/>
      <c r="JXF1896" s="39"/>
      <c r="JXG1896" s="39"/>
      <c r="JXH1896" s="39"/>
      <c r="JXI1896" s="39"/>
      <c r="JXJ1896" s="39"/>
      <c r="JXK1896" s="39"/>
      <c r="JXL1896" s="39"/>
      <c r="JXM1896" s="39"/>
      <c r="JXN1896" s="39"/>
      <c r="JXO1896" s="39"/>
      <c r="JXP1896" s="39"/>
      <c r="JXQ1896" s="39"/>
      <c r="JXR1896" s="39"/>
      <c r="JXS1896" s="39"/>
      <c r="JXT1896" s="39"/>
      <c r="JXU1896" s="39"/>
      <c r="JXV1896" s="39"/>
      <c r="JXW1896" s="39"/>
      <c r="JXX1896" s="39"/>
      <c r="JXY1896" s="39"/>
      <c r="JXZ1896" s="39"/>
      <c r="JYA1896" s="39"/>
      <c r="JYB1896" s="39"/>
      <c r="JYC1896" s="39"/>
      <c r="JYD1896" s="39"/>
      <c r="JYE1896" s="39"/>
      <c r="JYF1896" s="39"/>
      <c r="JYG1896" s="39"/>
      <c r="JYH1896" s="39"/>
      <c r="JYI1896" s="39"/>
      <c r="JYJ1896" s="39"/>
      <c r="JYK1896" s="39"/>
      <c r="JYL1896" s="39"/>
      <c r="JYM1896" s="39"/>
      <c r="JYN1896" s="39"/>
      <c r="JYO1896" s="39"/>
      <c r="JYP1896" s="39"/>
      <c r="JYQ1896" s="39"/>
      <c r="JYR1896" s="39"/>
      <c r="JYS1896" s="39"/>
      <c r="JYT1896" s="39"/>
      <c r="JYU1896" s="39"/>
      <c r="JYV1896" s="39"/>
      <c r="JYW1896" s="39"/>
      <c r="JYX1896" s="39"/>
      <c r="JYY1896" s="39"/>
      <c r="JYZ1896" s="39"/>
      <c r="JZA1896" s="39"/>
      <c r="JZB1896" s="39"/>
      <c r="JZC1896" s="39"/>
      <c r="JZD1896" s="39"/>
      <c r="JZE1896" s="39"/>
      <c r="JZF1896" s="39"/>
      <c r="JZG1896" s="39"/>
      <c r="JZH1896" s="39"/>
      <c r="JZI1896" s="39"/>
      <c r="JZJ1896" s="39"/>
      <c r="JZK1896" s="39"/>
      <c r="JZL1896" s="39"/>
      <c r="JZM1896" s="39"/>
      <c r="JZN1896" s="39"/>
      <c r="JZO1896" s="39"/>
      <c r="JZP1896" s="39"/>
      <c r="JZQ1896" s="39"/>
      <c r="JZR1896" s="39"/>
      <c r="JZS1896" s="39"/>
      <c r="JZT1896" s="39"/>
      <c r="JZU1896" s="39"/>
      <c r="JZV1896" s="39"/>
      <c r="JZW1896" s="39"/>
      <c r="JZX1896" s="39"/>
      <c r="JZY1896" s="39"/>
      <c r="JZZ1896" s="39"/>
      <c r="KAA1896" s="39"/>
      <c r="KAB1896" s="39"/>
      <c r="KAC1896" s="39"/>
      <c r="KAD1896" s="39"/>
      <c r="KAE1896" s="39"/>
      <c r="KAF1896" s="39"/>
      <c r="KAG1896" s="39"/>
      <c r="KAH1896" s="39"/>
      <c r="KAI1896" s="39"/>
      <c r="KAJ1896" s="39"/>
      <c r="KAK1896" s="39"/>
      <c r="KAL1896" s="39"/>
      <c r="KAM1896" s="39"/>
      <c r="KAN1896" s="39"/>
      <c r="KAO1896" s="39"/>
      <c r="KAP1896" s="39"/>
      <c r="KAQ1896" s="39"/>
      <c r="KAR1896" s="39"/>
      <c r="KAS1896" s="39"/>
      <c r="KAT1896" s="39"/>
      <c r="KAU1896" s="39"/>
      <c r="KAV1896" s="39"/>
      <c r="KAW1896" s="39"/>
      <c r="KAX1896" s="39"/>
      <c r="KAY1896" s="39"/>
      <c r="KAZ1896" s="39"/>
      <c r="KBA1896" s="39"/>
      <c r="KBB1896" s="39"/>
      <c r="KBC1896" s="39"/>
      <c r="KBD1896" s="39"/>
      <c r="KBE1896" s="39"/>
      <c r="KBF1896" s="39"/>
      <c r="KBG1896" s="39"/>
      <c r="KBH1896" s="39"/>
      <c r="KBI1896" s="39"/>
      <c r="KBJ1896" s="39"/>
      <c r="KBK1896" s="39"/>
      <c r="KBL1896" s="39"/>
      <c r="KBM1896" s="39"/>
      <c r="KBN1896" s="39"/>
      <c r="KBO1896" s="39"/>
      <c r="KBP1896" s="39"/>
      <c r="KBQ1896" s="39"/>
      <c r="KBR1896" s="39"/>
      <c r="KBS1896" s="39"/>
      <c r="KBT1896" s="39"/>
      <c r="KBU1896" s="39"/>
      <c r="KBV1896" s="39"/>
      <c r="KBW1896" s="39"/>
      <c r="KBX1896" s="39"/>
      <c r="KBY1896" s="39"/>
      <c r="KBZ1896" s="39"/>
      <c r="KCA1896" s="39"/>
      <c r="KCB1896" s="39"/>
      <c r="KCC1896" s="39"/>
      <c r="KCD1896" s="39"/>
      <c r="KCE1896" s="39"/>
      <c r="KCF1896" s="39"/>
      <c r="KCG1896" s="39"/>
      <c r="KCH1896" s="39"/>
      <c r="KCI1896" s="39"/>
      <c r="KCJ1896" s="39"/>
      <c r="KCK1896" s="39"/>
      <c r="KCL1896" s="39"/>
      <c r="KCM1896" s="39"/>
      <c r="KCN1896" s="39"/>
      <c r="KCO1896" s="39"/>
      <c r="KCP1896" s="39"/>
      <c r="KCQ1896" s="39"/>
      <c r="KCR1896" s="39"/>
      <c r="KCS1896" s="39"/>
      <c r="KCT1896" s="39"/>
      <c r="KCU1896" s="39"/>
      <c r="KCV1896" s="39"/>
      <c r="KCW1896" s="39"/>
      <c r="KCX1896" s="39"/>
      <c r="KCY1896" s="39"/>
      <c r="KCZ1896" s="39"/>
      <c r="KDA1896" s="39"/>
      <c r="KDB1896" s="39"/>
      <c r="KDC1896" s="39"/>
      <c r="KDD1896" s="39"/>
      <c r="KDE1896" s="39"/>
      <c r="KDF1896" s="39"/>
      <c r="KDG1896" s="39"/>
      <c r="KDH1896" s="39"/>
      <c r="KDI1896" s="39"/>
      <c r="KDJ1896" s="39"/>
      <c r="KDK1896" s="39"/>
      <c r="KDL1896" s="39"/>
      <c r="KDM1896" s="39"/>
      <c r="KDN1896" s="39"/>
      <c r="KDO1896" s="39"/>
      <c r="KDP1896" s="39"/>
      <c r="KDQ1896" s="39"/>
      <c r="KDR1896" s="39"/>
      <c r="KDS1896" s="39"/>
      <c r="KDT1896" s="39"/>
      <c r="KDU1896" s="39"/>
      <c r="KDV1896" s="39"/>
      <c r="KDW1896" s="39"/>
      <c r="KDX1896" s="39"/>
      <c r="KDY1896" s="39"/>
      <c r="KDZ1896" s="39"/>
      <c r="KEA1896" s="39"/>
      <c r="KEB1896" s="39"/>
      <c r="KEC1896" s="39"/>
      <c r="KED1896" s="39"/>
      <c r="KEE1896" s="39"/>
      <c r="KEF1896" s="39"/>
      <c r="KEG1896" s="39"/>
      <c r="KEH1896" s="39"/>
      <c r="KEI1896" s="39"/>
      <c r="KEJ1896" s="39"/>
      <c r="KEK1896" s="39"/>
      <c r="KEL1896" s="39"/>
      <c r="KEM1896" s="39"/>
      <c r="KEN1896" s="39"/>
      <c r="KEO1896" s="39"/>
      <c r="KEP1896" s="39"/>
      <c r="KEQ1896" s="39"/>
      <c r="KER1896" s="39"/>
      <c r="KES1896" s="39"/>
      <c r="KET1896" s="39"/>
      <c r="KEU1896" s="39"/>
      <c r="KEV1896" s="39"/>
      <c r="KEW1896" s="39"/>
      <c r="KEX1896" s="39"/>
      <c r="KEY1896" s="39"/>
      <c r="KEZ1896" s="39"/>
      <c r="KFA1896" s="39"/>
      <c r="KFB1896" s="39"/>
      <c r="KFC1896" s="39"/>
      <c r="KFD1896" s="39"/>
      <c r="KFE1896" s="39"/>
      <c r="KFF1896" s="39"/>
      <c r="KFG1896" s="39"/>
      <c r="KFH1896" s="39"/>
      <c r="KFI1896" s="39"/>
      <c r="KFJ1896" s="39"/>
      <c r="KFK1896" s="39"/>
      <c r="KFL1896" s="39"/>
      <c r="KFM1896" s="39"/>
      <c r="KFN1896" s="39"/>
      <c r="KFO1896" s="39"/>
      <c r="KFP1896" s="39"/>
      <c r="KFQ1896" s="39"/>
      <c r="KFR1896" s="39"/>
      <c r="KFS1896" s="39"/>
      <c r="KFT1896" s="39"/>
      <c r="KFU1896" s="39"/>
      <c r="KFV1896" s="39"/>
      <c r="KFW1896" s="39"/>
      <c r="KFX1896" s="39"/>
      <c r="KFY1896" s="39"/>
      <c r="KFZ1896" s="39"/>
      <c r="KGA1896" s="39"/>
      <c r="KGB1896" s="39"/>
      <c r="KGC1896" s="39"/>
      <c r="KGD1896" s="39"/>
      <c r="KGE1896" s="39"/>
      <c r="KGF1896" s="39"/>
      <c r="KGG1896" s="39"/>
      <c r="KGH1896" s="39"/>
      <c r="KGI1896" s="39"/>
      <c r="KGJ1896" s="39"/>
      <c r="KGK1896" s="39"/>
      <c r="KGL1896" s="39"/>
      <c r="KGM1896" s="39"/>
      <c r="KGN1896" s="39"/>
      <c r="KGO1896" s="39"/>
      <c r="KGP1896" s="39"/>
      <c r="KGQ1896" s="39"/>
      <c r="KGR1896" s="39"/>
      <c r="KGS1896" s="39"/>
      <c r="KGT1896" s="39"/>
      <c r="KGU1896" s="39"/>
      <c r="KGV1896" s="39"/>
      <c r="KGW1896" s="39"/>
      <c r="KGX1896" s="39"/>
      <c r="KGY1896" s="39"/>
      <c r="KGZ1896" s="39"/>
      <c r="KHA1896" s="39"/>
      <c r="KHB1896" s="39"/>
      <c r="KHC1896" s="39"/>
      <c r="KHD1896" s="39"/>
      <c r="KHE1896" s="39"/>
      <c r="KHF1896" s="39"/>
      <c r="KHG1896" s="39"/>
      <c r="KHH1896" s="39"/>
      <c r="KHI1896" s="39"/>
      <c r="KHJ1896" s="39"/>
      <c r="KHK1896" s="39"/>
      <c r="KHL1896" s="39"/>
      <c r="KHM1896" s="39"/>
      <c r="KHN1896" s="39"/>
      <c r="KHO1896" s="39"/>
      <c r="KHP1896" s="39"/>
      <c r="KHQ1896" s="39"/>
      <c r="KHR1896" s="39"/>
      <c r="KHS1896" s="39"/>
      <c r="KHT1896" s="39"/>
      <c r="KHU1896" s="39"/>
      <c r="KHV1896" s="39"/>
      <c r="KHW1896" s="39"/>
      <c r="KHX1896" s="39"/>
      <c r="KHY1896" s="39"/>
      <c r="KHZ1896" s="39"/>
      <c r="KIA1896" s="39"/>
      <c r="KIB1896" s="39"/>
      <c r="KIC1896" s="39"/>
      <c r="KID1896" s="39"/>
      <c r="KIE1896" s="39"/>
      <c r="KIF1896" s="39"/>
      <c r="KIG1896" s="39"/>
      <c r="KIH1896" s="39"/>
      <c r="KII1896" s="39"/>
      <c r="KIJ1896" s="39"/>
      <c r="KIK1896" s="39"/>
      <c r="KIL1896" s="39"/>
      <c r="KIM1896" s="39"/>
      <c r="KIN1896" s="39"/>
      <c r="KIO1896" s="39"/>
      <c r="KIP1896" s="39"/>
      <c r="KIQ1896" s="39"/>
      <c r="KIR1896" s="39"/>
      <c r="KIS1896" s="39"/>
      <c r="KIT1896" s="39"/>
      <c r="KIU1896" s="39"/>
      <c r="KIV1896" s="39"/>
      <c r="KIW1896" s="39"/>
      <c r="KIX1896" s="39"/>
      <c r="KIY1896" s="39"/>
      <c r="KIZ1896" s="39"/>
      <c r="KJA1896" s="39"/>
      <c r="KJB1896" s="39"/>
      <c r="KJC1896" s="39"/>
      <c r="KJD1896" s="39"/>
      <c r="KJE1896" s="39"/>
      <c r="KJF1896" s="39"/>
      <c r="KJG1896" s="39"/>
      <c r="KJH1896" s="39"/>
      <c r="KJI1896" s="39"/>
      <c r="KJJ1896" s="39"/>
      <c r="KJK1896" s="39"/>
      <c r="KJL1896" s="39"/>
      <c r="KJM1896" s="39"/>
      <c r="KJN1896" s="39"/>
      <c r="KJO1896" s="39"/>
      <c r="KJP1896" s="39"/>
      <c r="KJQ1896" s="39"/>
      <c r="KJR1896" s="39"/>
      <c r="KJS1896" s="39"/>
      <c r="KJT1896" s="39"/>
      <c r="KJU1896" s="39"/>
      <c r="KJV1896" s="39"/>
      <c r="KJW1896" s="39"/>
      <c r="KJX1896" s="39"/>
      <c r="KJY1896" s="39"/>
      <c r="KJZ1896" s="39"/>
      <c r="KKA1896" s="39"/>
      <c r="KKB1896" s="39"/>
      <c r="KKC1896" s="39"/>
      <c r="KKD1896" s="39"/>
      <c r="KKE1896" s="39"/>
      <c r="KKF1896" s="39"/>
      <c r="KKG1896" s="39"/>
      <c r="KKH1896" s="39"/>
      <c r="KKI1896" s="39"/>
      <c r="KKJ1896" s="39"/>
      <c r="KKK1896" s="39"/>
      <c r="KKL1896" s="39"/>
      <c r="KKM1896" s="39"/>
      <c r="KKN1896" s="39"/>
      <c r="KKO1896" s="39"/>
      <c r="KKP1896" s="39"/>
      <c r="KKQ1896" s="39"/>
      <c r="KKR1896" s="39"/>
      <c r="KKS1896" s="39"/>
      <c r="KKT1896" s="39"/>
      <c r="KKU1896" s="39"/>
      <c r="KKV1896" s="39"/>
      <c r="KKW1896" s="39"/>
      <c r="KKX1896" s="39"/>
      <c r="KKY1896" s="39"/>
      <c r="KKZ1896" s="39"/>
      <c r="KLA1896" s="39"/>
      <c r="KLB1896" s="39"/>
      <c r="KLC1896" s="39"/>
      <c r="KLD1896" s="39"/>
      <c r="KLE1896" s="39"/>
      <c r="KLF1896" s="39"/>
      <c r="KLG1896" s="39"/>
      <c r="KLH1896" s="39"/>
      <c r="KLI1896" s="39"/>
      <c r="KLJ1896" s="39"/>
      <c r="KLK1896" s="39"/>
      <c r="KLL1896" s="39"/>
      <c r="KLM1896" s="39"/>
      <c r="KLN1896" s="39"/>
      <c r="KLO1896" s="39"/>
      <c r="KLP1896" s="39"/>
      <c r="KLQ1896" s="39"/>
      <c r="KLR1896" s="39"/>
      <c r="KLS1896" s="39"/>
      <c r="KLT1896" s="39"/>
      <c r="KLU1896" s="39"/>
      <c r="KLV1896" s="39"/>
      <c r="KLW1896" s="39"/>
      <c r="KLX1896" s="39"/>
      <c r="KLY1896" s="39"/>
      <c r="KLZ1896" s="39"/>
      <c r="KMA1896" s="39"/>
      <c r="KMB1896" s="39"/>
      <c r="KMC1896" s="39"/>
      <c r="KMD1896" s="39"/>
      <c r="KME1896" s="39"/>
      <c r="KMF1896" s="39"/>
      <c r="KMG1896" s="39"/>
      <c r="KMH1896" s="39"/>
      <c r="KMI1896" s="39"/>
      <c r="KMJ1896" s="39"/>
      <c r="KMK1896" s="39"/>
      <c r="KML1896" s="39"/>
      <c r="KMM1896" s="39"/>
      <c r="KMN1896" s="39"/>
      <c r="KMO1896" s="39"/>
      <c r="KMP1896" s="39"/>
      <c r="KMQ1896" s="39"/>
      <c r="KMR1896" s="39"/>
      <c r="KMS1896" s="39"/>
      <c r="KMT1896" s="39"/>
      <c r="KMU1896" s="39"/>
      <c r="KMV1896" s="39"/>
      <c r="KMW1896" s="39"/>
      <c r="KMX1896" s="39"/>
      <c r="KMY1896" s="39"/>
      <c r="KMZ1896" s="39"/>
      <c r="KNA1896" s="39"/>
      <c r="KNB1896" s="39"/>
      <c r="KNC1896" s="39"/>
      <c r="KND1896" s="39"/>
      <c r="KNE1896" s="39"/>
      <c r="KNF1896" s="39"/>
      <c r="KNG1896" s="39"/>
      <c r="KNH1896" s="39"/>
      <c r="KNI1896" s="39"/>
      <c r="KNJ1896" s="39"/>
      <c r="KNK1896" s="39"/>
      <c r="KNL1896" s="39"/>
      <c r="KNM1896" s="39"/>
      <c r="KNN1896" s="39"/>
      <c r="KNO1896" s="39"/>
      <c r="KNP1896" s="39"/>
      <c r="KNQ1896" s="39"/>
      <c r="KNR1896" s="39"/>
      <c r="KNS1896" s="39"/>
      <c r="KNT1896" s="39"/>
      <c r="KNU1896" s="39"/>
      <c r="KNV1896" s="39"/>
      <c r="KNW1896" s="39"/>
      <c r="KNX1896" s="39"/>
      <c r="KNY1896" s="39"/>
      <c r="KNZ1896" s="39"/>
      <c r="KOA1896" s="39"/>
      <c r="KOB1896" s="39"/>
      <c r="KOC1896" s="39"/>
      <c r="KOD1896" s="39"/>
      <c r="KOE1896" s="39"/>
      <c r="KOF1896" s="39"/>
      <c r="KOG1896" s="39"/>
      <c r="KOH1896" s="39"/>
      <c r="KOI1896" s="39"/>
      <c r="KOJ1896" s="39"/>
      <c r="KOK1896" s="39"/>
      <c r="KOL1896" s="39"/>
      <c r="KOM1896" s="39"/>
      <c r="KON1896" s="39"/>
      <c r="KOO1896" s="39"/>
      <c r="KOP1896" s="39"/>
      <c r="KOQ1896" s="39"/>
      <c r="KOR1896" s="39"/>
      <c r="KOS1896" s="39"/>
      <c r="KOT1896" s="39"/>
      <c r="KOU1896" s="39"/>
      <c r="KOV1896" s="39"/>
      <c r="KOW1896" s="39"/>
      <c r="KOX1896" s="39"/>
      <c r="KOY1896" s="39"/>
      <c r="KOZ1896" s="39"/>
      <c r="KPA1896" s="39"/>
      <c r="KPB1896" s="39"/>
      <c r="KPC1896" s="39"/>
      <c r="KPD1896" s="39"/>
      <c r="KPE1896" s="39"/>
      <c r="KPF1896" s="39"/>
      <c r="KPG1896" s="39"/>
      <c r="KPH1896" s="39"/>
      <c r="KPI1896" s="39"/>
      <c r="KPJ1896" s="39"/>
      <c r="KPK1896" s="39"/>
      <c r="KPL1896" s="39"/>
      <c r="KPM1896" s="39"/>
      <c r="KPN1896" s="39"/>
      <c r="KPO1896" s="39"/>
      <c r="KPP1896" s="39"/>
      <c r="KPQ1896" s="39"/>
      <c r="KPR1896" s="39"/>
      <c r="KPS1896" s="39"/>
      <c r="KPT1896" s="39"/>
      <c r="KPU1896" s="39"/>
      <c r="KPV1896" s="39"/>
      <c r="KPW1896" s="39"/>
      <c r="KPX1896" s="39"/>
      <c r="KPY1896" s="39"/>
      <c r="KPZ1896" s="39"/>
      <c r="KQA1896" s="39"/>
      <c r="KQB1896" s="39"/>
      <c r="KQC1896" s="39"/>
      <c r="KQD1896" s="39"/>
      <c r="KQE1896" s="39"/>
      <c r="KQF1896" s="39"/>
      <c r="KQG1896" s="39"/>
      <c r="KQH1896" s="39"/>
      <c r="KQI1896" s="39"/>
      <c r="KQJ1896" s="39"/>
      <c r="KQK1896" s="39"/>
      <c r="KQL1896" s="39"/>
      <c r="KQM1896" s="39"/>
      <c r="KQN1896" s="39"/>
      <c r="KQO1896" s="39"/>
      <c r="KQP1896" s="39"/>
      <c r="KQQ1896" s="39"/>
      <c r="KQR1896" s="39"/>
      <c r="KQS1896" s="39"/>
      <c r="KQT1896" s="39"/>
      <c r="KQU1896" s="39"/>
      <c r="KQV1896" s="39"/>
      <c r="KQW1896" s="39"/>
      <c r="KQX1896" s="39"/>
      <c r="KQY1896" s="39"/>
      <c r="KQZ1896" s="39"/>
      <c r="KRA1896" s="39"/>
      <c r="KRB1896" s="39"/>
      <c r="KRC1896" s="39"/>
      <c r="KRD1896" s="39"/>
      <c r="KRE1896" s="39"/>
      <c r="KRF1896" s="39"/>
      <c r="KRG1896" s="39"/>
      <c r="KRH1896" s="39"/>
      <c r="KRI1896" s="39"/>
      <c r="KRJ1896" s="39"/>
      <c r="KRK1896" s="39"/>
      <c r="KRL1896" s="39"/>
      <c r="KRM1896" s="39"/>
      <c r="KRN1896" s="39"/>
      <c r="KRO1896" s="39"/>
      <c r="KRP1896" s="39"/>
      <c r="KRQ1896" s="39"/>
      <c r="KRR1896" s="39"/>
      <c r="KRS1896" s="39"/>
      <c r="KRT1896" s="39"/>
      <c r="KRU1896" s="39"/>
      <c r="KRV1896" s="39"/>
      <c r="KRW1896" s="39"/>
      <c r="KRX1896" s="39"/>
      <c r="KRY1896" s="39"/>
      <c r="KRZ1896" s="39"/>
      <c r="KSA1896" s="39"/>
      <c r="KSB1896" s="39"/>
      <c r="KSC1896" s="39"/>
      <c r="KSD1896" s="39"/>
      <c r="KSE1896" s="39"/>
      <c r="KSF1896" s="39"/>
      <c r="KSG1896" s="39"/>
      <c r="KSH1896" s="39"/>
      <c r="KSI1896" s="39"/>
      <c r="KSJ1896" s="39"/>
      <c r="KSK1896" s="39"/>
      <c r="KSL1896" s="39"/>
      <c r="KSM1896" s="39"/>
      <c r="KSN1896" s="39"/>
      <c r="KSO1896" s="39"/>
      <c r="KSP1896" s="39"/>
      <c r="KSQ1896" s="39"/>
      <c r="KSR1896" s="39"/>
      <c r="KSS1896" s="39"/>
      <c r="KST1896" s="39"/>
      <c r="KSU1896" s="39"/>
      <c r="KSV1896" s="39"/>
      <c r="KSW1896" s="39"/>
      <c r="KSX1896" s="39"/>
      <c r="KSY1896" s="39"/>
      <c r="KSZ1896" s="39"/>
      <c r="KTA1896" s="39"/>
      <c r="KTB1896" s="39"/>
      <c r="KTC1896" s="39"/>
      <c r="KTD1896" s="39"/>
      <c r="KTE1896" s="39"/>
      <c r="KTF1896" s="39"/>
      <c r="KTG1896" s="39"/>
      <c r="KTH1896" s="39"/>
      <c r="KTI1896" s="39"/>
      <c r="KTJ1896" s="39"/>
      <c r="KTK1896" s="39"/>
      <c r="KTL1896" s="39"/>
      <c r="KTM1896" s="39"/>
      <c r="KTN1896" s="39"/>
      <c r="KTO1896" s="39"/>
      <c r="KTP1896" s="39"/>
      <c r="KTQ1896" s="39"/>
      <c r="KTR1896" s="39"/>
      <c r="KTS1896" s="39"/>
      <c r="KTT1896" s="39"/>
      <c r="KTU1896" s="39"/>
      <c r="KTV1896" s="39"/>
      <c r="KTW1896" s="39"/>
      <c r="KTX1896" s="39"/>
      <c r="KTY1896" s="39"/>
      <c r="KTZ1896" s="39"/>
      <c r="KUA1896" s="39"/>
      <c r="KUB1896" s="39"/>
      <c r="KUC1896" s="39"/>
      <c r="KUD1896" s="39"/>
      <c r="KUE1896" s="39"/>
      <c r="KUF1896" s="39"/>
      <c r="KUG1896" s="39"/>
      <c r="KUH1896" s="39"/>
      <c r="KUI1896" s="39"/>
      <c r="KUJ1896" s="39"/>
      <c r="KUK1896" s="39"/>
      <c r="KUL1896" s="39"/>
      <c r="KUM1896" s="39"/>
      <c r="KUN1896" s="39"/>
      <c r="KUO1896" s="39"/>
      <c r="KUP1896" s="39"/>
      <c r="KUQ1896" s="39"/>
      <c r="KUR1896" s="39"/>
      <c r="KUS1896" s="39"/>
      <c r="KUT1896" s="39"/>
      <c r="KUU1896" s="39"/>
      <c r="KUV1896" s="39"/>
      <c r="KUW1896" s="39"/>
      <c r="KUX1896" s="39"/>
      <c r="KUY1896" s="39"/>
      <c r="KUZ1896" s="39"/>
      <c r="KVA1896" s="39"/>
      <c r="KVB1896" s="39"/>
      <c r="KVC1896" s="39"/>
      <c r="KVD1896" s="39"/>
      <c r="KVE1896" s="39"/>
      <c r="KVF1896" s="39"/>
      <c r="KVG1896" s="39"/>
      <c r="KVH1896" s="39"/>
      <c r="KVI1896" s="39"/>
      <c r="KVJ1896" s="39"/>
      <c r="KVK1896" s="39"/>
      <c r="KVL1896" s="39"/>
      <c r="KVM1896" s="39"/>
      <c r="KVN1896" s="39"/>
      <c r="KVO1896" s="39"/>
      <c r="KVP1896" s="39"/>
      <c r="KVQ1896" s="39"/>
      <c r="KVR1896" s="39"/>
      <c r="KVS1896" s="39"/>
      <c r="KVT1896" s="39"/>
      <c r="KVU1896" s="39"/>
      <c r="KVV1896" s="39"/>
      <c r="KVW1896" s="39"/>
      <c r="KVX1896" s="39"/>
      <c r="KVY1896" s="39"/>
      <c r="KVZ1896" s="39"/>
      <c r="KWA1896" s="39"/>
      <c r="KWB1896" s="39"/>
      <c r="KWC1896" s="39"/>
      <c r="KWD1896" s="39"/>
      <c r="KWE1896" s="39"/>
      <c r="KWF1896" s="39"/>
      <c r="KWG1896" s="39"/>
      <c r="KWH1896" s="39"/>
      <c r="KWI1896" s="39"/>
      <c r="KWJ1896" s="39"/>
      <c r="KWK1896" s="39"/>
      <c r="KWL1896" s="39"/>
      <c r="KWM1896" s="39"/>
      <c r="KWN1896" s="39"/>
      <c r="KWO1896" s="39"/>
      <c r="KWP1896" s="39"/>
      <c r="KWQ1896" s="39"/>
      <c r="KWR1896" s="39"/>
      <c r="KWS1896" s="39"/>
      <c r="KWT1896" s="39"/>
      <c r="KWU1896" s="39"/>
      <c r="KWV1896" s="39"/>
      <c r="KWW1896" s="39"/>
      <c r="KWX1896" s="39"/>
      <c r="KWY1896" s="39"/>
      <c r="KWZ1896" s="39"/>
      <c r="KXA1896" s="39"/>
      <c r="KXB1896" s="39"/>
      <c r="KXC1896" s="39"/>
      <c r="KXD1896" s="39"/>
      <c r="KXE1896" s="39"/>
      <c r="KXF1896" s="39"/>
      <c r="KXG1896" s="39"/>
      <c r="KXH1896" s="39"/>
      <c r="KXI1896" s="39"/>
      <c r="KXJ1896" s="39"/>
      <c r="KXK1896" s="39"/>
      <c r="KXL1896" s="39"/>
      <c r="KXM1896" s="39"/>
      <c r="KXN1896" s="39"/>
      <c r="KXO1896" s="39"/>
      <c r="KXP1896" s="39"/>
      <c r="KXQ1896" s="39"/>
      <c r="KXR1896" s="39"/>
      <c r="KXS1896" s="39"/>
      <c r="KXT1896" s="39"/>
      <c r="KXU1896" s="39"/>
      <c r="KXV1896" s="39"/>
      <c r="KXW1896" s="39"/>
      <c r="KXX1896" s="39"/>
      <c r="KXY1896" s="39"/>
      <c r="KXZ1896" s="39"/>
      <c r="KYA1896" s="39"/>
      <c r="KYB1896" s="39"/>
      <c r="KYC1896" s="39"/>
      <c r="KYD1896" s="39"/>
      <c r="KYE1896" s="39"/>
      <c r="KYF1896" s="39"/>
      <c r="KYG1896" s="39"/>
      <c r="KYH1896" s="39"/>
      <c r="KYI1896" s="39"/>
      <c r="KYJ1896" s="39"/>
      <c r="KYK1896" s="39"/>
      <c r="KYL1896" s="39"/>
      <c r="KYM1896" s="39"/>
      <c r="KYN1896" s="39"/>
      <c r="KYO1896" s="39"/>
      <c r="KYP1896" s="39"/>
      <c r="KYQ1896" s="39"/>
      <c r="KYR1896" s="39"/>
      <c r="KYS1896" s="39"/>
      <c r="KYT1896" s="39"/>
      <c r="KYU1896" s="39"/>
      <c r="KYV1896" s="39"/>
      <c r="KYW1896" s="39"/>
      <c r="KYX1896" s="39"/>
      <c r="KYY1896" s="39"/>
      <c r="KYZ1896" s="39"/>
      <c r="KZA1896" s="39"/>
      <c r="KZB1896" s="39"/>
      <c r="KZC1896" s="39"/>
      <c r="KZD1896" s="39"/>
      <c r="KZE1896" s="39"/>
      <c r="KZF1896" s="39"/>
      <c r="KZG1896" s="39"/>
      <c r="KZH1896" s="39"/>
      <c r="KZI1896" s="39"/>
      <c r="KZJ1896" s="39"/>
      <c r="KZK1896" s="39"/>
      <c r="KZL1896" s="39"/>
      <c r="KZM1896" s="39"/>
      <c r="KZN1896" s="39"/>
      <c r="KZO1896" s="39"/>
      <c r="KZP1896" s="39"/>
      <c r="KZQ1896" s="39"/>
      <c r="KZR1896" s="39"/>
      <c r="KZS1896" s="39"/>
      <c r="KZT1896" s="39"/>
      <c r="KZU1896" s="39"/>
      <c r="KZV1896" s="39"/>
      <c r="KZW1896" s="39"/>
      <c r="KZX1896" s="39"/>
      <c r="KZY1896" s="39"/>
      <c r="KZZ1896" s="39"/>
      <c r="LAA1896" s="39"/>
      <c r="LAB1896" s="39"/>
      <c r="LAC1896" s="39"/>
      <c r="LAD1896" s="39"/>
      <c r="LAE1896" s="39"/>
      <c r="LAF1896" s="39"/>
      <c r="LAG1896" s="39"/>
      <c r="LAH1896" s="39"/>
      <c r="LAI1896" s="39"/>
      <c r="LAJ1896" s="39"/>
      <c r="LAK1896" s="39"/>
      <c r="LAL1896" s="39"/>
      <c r="LAM1896" s="39"/>
      <c r="LAN1896" s="39"/>
      <c r="LAO1896" s="39"/>
      <c r="LAP1896" s="39"/>
      <c r="LAQ1896" s="39"/>
      <c r="LAR1896" s="39"/>
      <c r="LAS1896" s="39"/>
      <c r="LAT1896" s="39"/>
      <c r="LAU1896" s="39"/>
      <c r="LAV1896" s="39"/>
      <c r="LAW1896" s="39"/>
      <c r="LAX1896" s="39"/>
      <c r="LAY1896" s="39"/>
      <c r="LAZ1896" s="39"/>
      <c r="LBA1896" s="39"/>
      <c r="LBB1896" s="39"/>
      <c r="LBC1896" s="39"/>
      <c r="LBD1896" s="39"/>
      <c r="LBE1896" s="39"/>
      <c r="LBF1896" s="39"/>
      <c r="LBG1896" s="39"/>
      <c r="LBH1896" s="39"/>
      <c r="LBI1896" s="39"/>
      <c r="LBJ1896" s="39"/>
      <c r="LBK1896" s="39"/>
      <c r="LBL1896" s="39"/>
      <c r="LBM1896" s="39"/>
      <c r="LBN1896" s="39"/>
      <c r="LBO1896" s="39"/>
      <c r="LBP1896" s="39"/>
      <c r="LBQ1896" s="39"/>
      <c r="LBR1896" s="39"/>
      <c r="LBS1896" s="39"/>
      <c r="LBT1896" s="39"/>
      <c r="LBU1896" s="39"/>
      <c r="LBV1896" s="39"/>
      <c r="LBW1896" s="39"/>
      <c r="LBX1896" s="39"/>
      <c r="LBY1896" s="39"/>
      <c r="LBZ1896" s="39"/>
      <c r="LCA1896" s="39"/>
      <c r="LCB1896" s="39"/>
      <c r="LCC1896" s="39"/>
      <c r="LCD1896" s="39"/>
      <c r="LCE1896" s="39"/>
      <c r="LCF1896" s="39"/>
      <c r="LCG1896" s="39"/>
      <c r="LCH1896" s="39"/>
      <c r="LCI1896" s="39"/>
      <c r="LCJ1896" s="39"/>
      <c r="LCK1896" s="39"/>
      <c r="LCL1896" s="39"/>
      <c r="LCM1896" s="39"/>
      <c r="LCN1896" s="39"/>
      <c r="LCO1896" s="39"/>
      <c r="LCP1896" s="39"/>
      <c r="LCQ1896" s="39"/>
      <c r="LCR1896" s="39"/>
      <c r="LCS1896" s="39"/>
      <c r="LCT1896" s="39"/>
      <c r="LCU1896" s="39"/>
      <c r="LCV1896" s="39"/>
      <c r="LCW1896" s="39"/>
      <c r="LCX1896" s="39"/>
      <c r="LCY1896" s="39"/>
      <c r="LCZ1896" s="39"/>
      <c r="LDA1896" s="39"/>
      <c r="LDB1896" s="39"/>
      <c r="LDC1896" s="39"/>
      <c r="LDD1896" s="39"/>
      <c r="LDE1896" s="39"/>
      <c r="LDF1896" s="39"/>
      <c r="LDG1896" s="39"/>
      <c r="LDH1896" s="39"/>
      <c r="LDI1896" s="39"/>
      <c r="LDJ1896" s="39"/>
      <c r="LDK1896" s="39"/>
      <c r="LDL1896" s="39"/>
      <c r="LDM1896" s="39"/>
      <c r="LDN1896" s="39"/>
      <c r="LDO1896" s="39"/>
      <c r="LDP1896" s="39"/>
      <c r="LDQ1896" s="39"/>
      <c r="LDR1896" s="39"/>
      <c r="LDS1896" s="39"/>
      <c r="LDT1896" s="39"/>
      <c r="LDU1896" s="39"/>
      <c r="LDV1896" s="39"/>
      <c r="LDW1896" s="39"/>
      <c r="LDX1896" s="39"/>
      <c r="LDY1896" s="39"/>
      <c r="LDZ1896" s="39"/>
      <c r="LEA1896" s="39"/>
      <c r="LEB1896" s="39"/>
      <c r="LEC1896" s="39"/>
      <c r="LED1896" s="39"/>
      <c r="LEE1896" s="39"/>
      <c r="LEF1896" s="39"/>
      <c r="LEG1896" s="39"/>
      <c r="LEH1896" s="39"/>
      <c r="LEI1896" s="39"/>
      <c r="LEJ1896" s="39"/>
      <c r="LEK1896" s="39"/>
      <c r="LEL1896" s="39"/>
      <c r="LEM1896" s="39"/>
      <c r="LEN1896" s="39"/>
      <c r="LEO1896" s="39"/>
      <c r="LEP1896" s="39"/>
      <c r="LEQ1896" s="39"/>
      <c r="LER1896" s="39"/>
      <c r="LES1896" s="39"/>
      <c r="LET1896" s="39"/>
      <c r="LEU1896" s="39"/>
      <c r="LEV1896" s="39"/>
      <c r="LEW1896" s="39"/>
      <c r="LEX1896" s="39"/>
      <c r="LEY1896" s="39"/>
      <c r="LEZ1896" s="39"/>
      <c r="LFA1896" s="39"/>
      <c r="LFB1896" s="39"/>
      <c r="LFC1896" s="39"/>
      <c r="LFD1896" s="39"/>
      <c r="LFE1896" s="39"/>
      <c r="LFF1896" s="39"/>
      <c r="LFG1896" s="39"/>
      <c r="LFH1896" s="39"/>
      <c r="LFI1896" s="39"/>
      <c r="LFJ1896" s="39"/>
      <c r="LFK1896" s="39"/>
      <c r="LFL1896" s="39"/>
      <c r="LFM1896" s="39"/>
      <c r="LFN1896" s="39"/>
      <c r="LFO1896" s="39"/>
      <c r="LFP1896" s="39"/>
      <c r="LFQ1896" s="39"/>
      <c r="LFR1896" s="39"/>
      <c r="LFS1896" s="39"/>
      <c r="LFT1896" s="39"/>
      <c r="LFU1896" s="39"/>
      <c r="LFV1896" s="39"/>
      <c r="LFW1896" s="39"/>
      <c r="LFX1896" s="39"/>
      <c r="LFY1896" s="39"/>
      <c r="LFZ1896" s="39"/>
      <c r="LGA1896" s="39"/>
      <c r="LGB1896" s="39"/>
      <c r="LGC1896" s="39"/>
      <c r="LGD1896" s="39"/>
      <c r="LGE1896" s="39"/>
      <c r="LGF1896" s="39"/>
      <c r="LGG1896" s="39"/>
      <c r="LGH1896" s="39"/>
      <c r="LGI1896" s="39"/>
      <c r="LGJ1896" s="39"/>
      <c r="LGK1896" s="39"/>
      <c r="LGL1896" s="39"/>
      <c r="LGM1896" s="39"/>
      <c r="LGN1896" s="39"/>
      <c r="LGO1896" s="39"/>
      <c r="LGP1896" s="39"/>
      <c r="LGQ1896" s="39"/>
      <c r="LGR1896" s="39"/>
      <c r="LGS1896" s="39"/>
      <c r="LGT1896" s="39"/>
      <c r="LGU1896" s="39"/>
      <c r="LGV1896" s="39"/>
      <c r="LGW1896" s="39"/>
      <c r="LGX1896" s="39"/>
      <c r="LGY1896" s="39"/>
      <c r="LGZ1896" s="39"/>
      <c r="LHA1896" s="39"/>
      <c r="LHB1896" s="39"/>
      <c r="LHC1896" s="39"/>
      <c r="LHD1896" s="39"/>
      <c r="LHE1896" s="39"/>
      <c r="LHF1896" s="39"/>
      <c r="LHG1896" s="39"/>
      <c r="LHH1896" s="39"/>
      <c r="LHI1896" s="39"/>
      <c r="LHJ1896" s="39"/>
      <c r="LHK1896" s="39"/>
      <c r="LHL1896" s="39"/>
      <c r="LHM1896" s="39"/>
      <c r="LHN1896" s="39"/>
      <c r="LHO1896" s="39"/>
      <c r="LHP1896" s="39"/>
      <c r="LHQ1896" s="39"/>
      <c r="LHR1896" s="39"/>
      <c r="LHS1896" s="39"/>
      <c r="LHT1896" s="39"/>
      <c r="LHU1896" s="39"/>
      <c r="LHV1896" s="39"/>
      <c r="LHW1896" s="39"/>
      <c r="LHX1896" s="39"/>
      <c r="LHY1896" s="39"/>
      <c r="LHZ1896" s="39"/>
      <c r="LIA1896" s="39"/>
      <c r="LIB1896" s="39"/>
      <c r="LIC1896" s="39"/>
      <c r="LID1896" s="39"/>
      <c r="LIE1896" s="39"/>
      <c r="LIF1896" s="39"/>
      <c r="LIG1896" s="39"/>
      <c r="LIH1896" s="39"/>
      <c r="LII1896" s="39"/>
      <c r="LIJ1896" s="39"/>
      <c r="LIK1896" s="39"/>
      <c r="LIL1896" s="39"/>
      <c r="LIM1896" s="39"/>
      <c r="LIN1896" s="39"/>
      <c r="LIO1896" s="39"/>
      <c r="LIP1896" s="39"/>
      <c r="LIQ1896" s="39"/>
      <c r="LIR1896" s="39"/>
      <c r="LIS1896" s="39"/>
      <c r="LIT1896" s="39"/>
      <c r="LIU1896" s="39"/>
      <c r="LIV1896" s="39"/>
      <c r="LIW1896" s="39"/>
      <c r="LIX1896" s="39"/>
      <c r="LIY1896" s="39"/>
      <c r="LIZ1896" s="39"/>
      <c r="LJA1896" s="39"/>
      <c r="LJB1896" s="39"/>
      <c r="LJC1896" s="39"/>
      <c r="LJD1896" s="39"/>
      <c r="LJE1896" s="39"/>
      <c r="LJF1896" s="39"/>
      <c r="LJG1896" s="39"/>
      <c r="LJH1896" s="39"/>
      <c r="LJI1896" s="39"/>
      <c r="LJJ1896" s="39"/>
      <c r="LJK1896" s="39"/>
      <c r="LJL1896" s="39"/>
      <c r="LJM1896" s="39"/>
      <c r="LJN1896" s="39"/>
      <c r="LJO1896" s="39"/>
      <c r="LJP1896" s="39"/>
      <c r="LJQ1896" s="39"/>
      <c r="LJR1896" s="39"/>
      <c r="LJS1896" s="39"/>
      <c r="LJT1896" s="39"/>
      <c r="LJU1896" s="39"/>
      <c r="LJV1896" s="39"/>
      <c r="LJW1896" s="39"/>
      <c r="LJX1896" s="39"/>
      <c r="LJY1896" s="39"/>
      <c r="LJZ1896" s="39"/>
      <c r="LKA1896" s="39"/>
      <c r="LKB1896" s="39"/>
      <c r="LKC1896" s="39"/>
      <c r="LKD1896" s="39"/>
      <c r="LKE1896" s="39"/>
      <c r="LKF1896" s="39"/>
      <c r="LKG1896" s="39"/>
      <c r="LKH1896" s="39"/>
      <c r="LKI1896" s="39"/>
      <c r="LKJ1896" s="39"/>
      <c r="LKK1896" s="39"/>
      <c r="LKL1896" s="39"/>
      <c r="LKM1896" s="39"/>
      <c r="LKN1896" s="39"/>
      <c r="LKO1896" s="39"/>
      <c r="LKP1896" s="39"/>
      <c r="LKQ1896" s="39"/>
      <c r="LKR1896" s="39"/>
      <c r="LKS1896" s="39"/>
      <c r="LKT1896" s="39"/>
      <c r="LKU1896" s="39"/>
      <c r="LKV1896" s="39"/>
      <c r="LKW1896" s="39"/>
      <c r="LKX1896" s="39"/>
      <c r="LKY1896" s="39"/>
      <c r="LKZ1896" s="39"/>
      <c r="LLA1896" s="39"/>
      <c r="LLB1896" s="39"/>
      <c r="LLC1896" s="39"/>
      <c r="LLD1896" s="39"/>
      <c r="LLE1896" s="39"/>
      <c r="LLF1896" s="39"/>
      <c r="LLG1896" s="39"/>
      <c r="LLH1896" s="39"/>
      <c r="LLI1896" s="39"/>
      <c r="LLJ1896" s="39"/>
      <c r="LLK1896" s="39"/>
      <c r="LLL1896" s="39"/>
      <c r="LLM1896" s="39"/>
      <c r="LLN1896" s="39"/>
      <c r="LLO1896" s="39"/>
      <c r="LLP1896" s="39"/>
      <c r="LLQ1896" s="39"/>
      <c r="LLR1896" s="39"/>
      <c r="LLS1896" s="39"/>
      <c r="LLT1896" s="39"/>
      <c r="LLU1896" s="39"/>
      <c r="LLV1896" s="39"/>
      <c r="LLW1896" s="39"/>
      <c r="LLX1896" s="39"/>
      <c r="LLY1896" s="39"/>
      <c r="LLZ1896" s="39"/>
      <c r="LMA1896" s="39"/>
      <c r="LMB1896" s="39"/>
      <c r="LMC1896" s="39"/>
      <c r="LMD1896" s="39"/>
      <c r="LME1896" s="39"/>
      <c r="LMF1896" s="39"/>
      <c r="LMG1896" s="39"/>
      <c r="LMH1896" s="39"/>
      <c r="LMI1896" s="39"/>
      <c r="LMJ1896" s="39"/>
      <c r="LMK1896" s="39"/>
      <c r="LML1896" s="39"/>
      <c r="LMM1896" s="39"/>
      <c r="LMN1896" s="39"/>
      <c r="LMO1896" s="39"/>
      <c r="LMP1896" s="39"/>
      <c r="LMQ1896" s="39"/>
      <c r="LMR1896" s="39"/>
      <c r="LMS1896" s="39"/>
      <c r="LMT1896" s="39"/>
      <c r="LMU1896" s="39"/>
      <c r="LMV1896" s="39"/>
      <c r="LMW1896" s="39"/>
      <c r="LMX1896" s="39"/>
      <c r="LMY1896" s="39"/>
      <c r="LMZ1896" s="39"/>
      <c r="LNA1896" s="39"/>
      <c r="LNB1896" s="39"/>
      <c r="LNC1896" s="39"/>
      <c r="LND1896" s="39"/>
      <c r="LNE1896" s="39"/>
      <c r="LNF1896" s="39"/>
      <c r="LNG1896" s="39"/>
      <c r="LNH1896" s="39"/>
      <c r="LNI1896" s="39"/>
      <c r="LNJ1896" s="39"/>
      <c r="LNK1896" s="39"/>
      <c r="LNL1896" s="39"/>
      <c r="LNM1896" s="39"/>
      <c r="LNN1896" s="39"/>
      <c r="LNO1896" s="39"/>
      <c r="LNP1896" s="39"/>
      <c r="LNQ1896" s="39"/>
      <c r="LNR1896" s="39"/>
      <c r="LNS1896" s="39"/>
      <c r="LNT1896" s="39"/>
      <c r="LNU1896" s="39"/>
      <c r="LNV1896" s="39"/>
      <c r="LNW1896" s="39"/>
      <c r="LNX1896" s="39"/>
      <c r="LNY1896" s="39"/>
      <c r="LNZ1896" s="39"/>
      <c r="LOA1896" s="39"/>
      <c r="LOB1896" s="39"/>
      <c r="LOC1896" s="39"/>
      <c r="LOD1896" s="39"/>
      <c r="LOE1896" s="39"/>
      <c r="LOF1896" s="39"/>
      <c r="LOG1896" s="39"/>
      <c r="LOH1896" s="39"/>
      <c r="LOI1896" s="39"/>
      <c r="LOJ1896" s="39"/>
      <c r="LOK1896" s="39"/>
      <c r="LOL1896" s="39"/>
      <c r="LOM1896" s="39"/>
      <c r="LON1896" s="39"/>
      <c r="LOO1896" s="39"/>
      <c r="LOP1896" s="39"/>
      <c r="LOQ1896" s="39"/>
      <c r="LOR1896" s="39"/>
      <c r="LOS1896" s="39"/>
      <c r="LOT1896" s="39"/>
      <c r="LOU1896" s="39"/>
      <c r="LOV1896" s="39"/>
      <c r="LOW1896" s="39"/>
      <c r="LOX1896" s="39"/>
      <c r="LOY1896" s="39"/>
      <c r="LOZ1896" s="39"/>
      <c r="LPA1896" s="39"/>
      <c r="LPB1896" s="39"/>
      <c r="LPC1896" s="39"/>
      <c r="LPD1896" s="39"/>
      <c r="LPE1896" s="39"/>
      <c r="LPF1896" s="39"/>
      <c r="LPG1896" s="39"/>
      <c r="LPH1896" s="39"/>
      <c r="LPI1896" s="39"/>
      <c r="LPJ1896" s="39"/>
      <c r="LPK1896" s="39"/>
      <c r="LPL1896" s="39"/>
      <c r="LPM1896" s="39"/>
      <c r="LPN1896" s="39"/>
      <c r="LPO1896" s="39"/>
      <c r="LPP1896" s="39"/>
      <c r="LPQ1896" s="39"/>
      <c r="LPR1896" s="39"/>
      <c r="LPS1896" s="39"/>
      <c r="LPT1896" s="39"/>
      <c r="LPU1896" s="39"/>
      <c r="LPV1896" s="39"/>
      <c r="LPW1896" s="39"/>
      <c r="LPX1896" s="39"/>
      <c r="LPY1896" s="39"/>
      <c r="LPZ1896" s="39"/>
      <c r="LQA1896" s="39"/>
      <c r="LQB1896" s="39"/>
      <c r="LQC1896" s="39"/>
      <c r="LQD1896" s="39"/>
      <c r="LQE1896" s="39"/>
      <c r="LQF1896" s="39"/>
      <c r="LQG1896" s="39"/>
      <c r="LQH1896" s="39"/>
      <c r="LQI1896" s="39"/>
      <c r="LQJ1896" s="39"/>
      <c r="LQK1896" s="39"/>
      <c r="LQL1896" s="39"/>
      <c r="LQM1896" s="39"/>
      <c r="LQN1896" s="39"/>
      <c r="LQO1896" s="39"/>
      <c r="LQP1896" s="39"/>
      <c r="LQQ1896" s="39"/>
      <c r="LQR1896" s="39"/>
      <c r="LQS1896" s="39"/>
      <c r="LQT1896" s="39"/>
      <c r="LQU1896" s="39"/>
      <c r="LQV1896" s="39"/>
      <c r="LQW1896" s="39"/>
      <c r="LQX1896" s="39"/>
      <c r="LQY1896" s="39"/>
      <c r="LQZ1896" s="39"/>
      <c r="LRA1896" s="39"/>
      <c r="LRB1896" s="39"/>
      <c r="LRC1896" s="39"/>
      <c r="LRD1896" s="39"/>
      <c r="LRE1896" s="39"/>
      <c r="LRF1896" s="39"/>
      <c r="LRG1896" s="39"/>
      <c r="LRH1896" s="39"/>
      <c r="LRI1896" s="39"/>
      <c r="LRJ1896" s="39"/>
      <c r="LRK1896" s="39"/>
      <c r="LRL1896" s="39"/>
      <c r="LRM1896" s="39"/>
      <c r="LRN1896" s="39"/>
      <c r="LRO1896" s="39"/>
      <c r="LRP1896" s="39"/>
      <c r="LRQ1896" s="39"/>
      <c r="LRR1896" s="39"/>
      <c r="LRS1896" s="39"/>
      <c r="LRT1896" s="39"/>
      <c r="LRU1896" s="39"/>
      <c r="LRV1896" s="39"/>
      <c r="LRW1896" s="39"/>
      <c r="LRX1896" s="39"/>
      <c r="LRY1896" s="39"/>
      <c r="LRZ1896" s="39"/>
      <c r="LSA1896" s="39"/>
      <c r="LSB1896" s="39"/>
      <c r="LSC1896" s="39"/>
      <c r="LSD1896" s="39"/>
      <c r="LSE1896" s="39"/>
      <c r="LSF1896" s="39"/>
      <c r="LSG1896" s="39"/>
      <c r="LSH1896" s="39"/>
      <c r="LSI1896" s="39"/>
      <c r="LSJ1896" s="39"/>
      <c r="LSK1896" s="39"/>
      <c r="LSL1896" s="39"/>
      <c r="LSM1896" s="39"/>
      <c r="LSN1896" s="39"/>
      <c r="LSO1896" s="39"/>
      <c r="LSP1896" s="39"/>
      <c r="LSQ1896" s="39"/>
      <c r="LSR1896" s="39"/>
      <c r="LSS1896" s="39"/>
      <c r="LST1896" s="39"/>
      <c r="LSU1896" s="39"/>
      <c r="LSV1896" s="39"/>
      <c r="LSW1896" s="39"/>
      <c r="LSX1896" s="39"/>
      <c r="LSY1896" s="39"/>
      <c r="LSZ1896" s="39"/>
      <c r="LTA1896" s="39"/>
      <c r="LTB1896" s="39"/>
      <c r="LTC1896" s="39"/>
      <c r="LTD1896" s="39"/>
      <c r="LTE1896" s="39"/>
      <c r="LTF1896" s="39"/>
      <c r="LTG1896" s="39"/>
      <c r="LTH1896" s="39"/>
      <c r="LTI1896" s="39"/>
      <c r="LTJ1896" s="39"/>
      <c r="LTK1896" s="39"/>
      <c r="LTL1896" s="39"/>
      <c r="LTM1896" s="39"/>
      <c r="LTN1896" s="39"/>
      <c r="LTO1896" s="39"/>
      <c r="LTP1896" s="39"/>
      <c r="LTQ1896" s="39"/>
      <c r="LTR1896" s="39"/>
      <c r="LTS1896" s="39"/>
      <c r="LTT1896" s="39"/>
      <c r="LTU1896" s="39"/>
      <c r="LTV1896" s="39"/>
      <c r="LTW1896" s="39"/>
      <c r="LTX1896" s="39"/>
      <c r="LTY1896" s="39"/>
      <c r="LTZ1896" s="39"/>
      <c r="LUA1896" s="39"/>
      <c r="LUB1896" s="39"/>
      <c r="LUC1896" s="39"/>
      <c r="LUD1896" s="39"/>
      <c r="LUE1896" s="39"/>
      <c r="LUF1896" s="39"/>
      <c r="LUG1896" s="39"/>
      <c r="LUH1896" s="39"/>
      <c r="LUI1896" s="39"/>
      <c r="LUJ1896" s="39"/>
      <c r="LUK1896" s="39"/>
      <c r="LUL1896" s="39"/>
      <c r="LUM1896" s="39"/>
      <c r="LUN1896" s="39"/>
      <c r="LUO1896" s="39"/>
      <c r="LUP1896" s="39"/>
      <c r="LUQ1896" s="39"/>
      <c r="LUR1896" s="39"/>
      <c r="LUS1896" s="39"/>
      <c r="LUT1896" s="39"/>
      <c r="LUU1896" s="39"/>
      <c r="LUV1896" s="39"/>
      <c r="LUW1896" s="39"/>
      <c r="LUX1896" s="39"/>
      <c r="LUY1896" s="39"/>
      <c r="LUZ1896" s="39"/>
      <c r="LVA1896" s="39"/>
      <c r="LVB1896" s="39"/>
      <c r="LVC1896" s="39"/>
      <c r="LVD1896" s="39"/>
      <c r="LVE1896" s="39"/>
      <c r="LVF1896" s="39"/>
      <c r="LVG1896" s="39"/>
      <c r="LVH1896" s="39"/>
      <c r="LVI1896" s="39"/>
      <c r="LVJ1896" s="39"/>
      <c r="LVK1896" s="39"/>
      <c r="LVL1896" s="39"/>
      <c r="LVM1896" s="39"/>
      <c r="LVN1896" s="39"/>
      <c r="LVO1896" s="39"/>
      <c r="LVP1896" s="39"/>
      <c r="LVQ1896" s="39"/>
      <c r="LVR1896" s="39"/>
      <c r="LVS1896" s="39"/>
      <c r="LVT1896" s="39"/>
      <c r="LVU1896" s="39"/>
      <c r="LVV1896" s="39"/>
      <c r="LVW1896" s="39"/>
      <c r="LVX1896" s="39"/>
      <c r="LVY1896" s="39"/>
      <c r="LVZ1896" s="39"/>
      <c r="LWA1896" s="39"/>
      <c r="LWB1896" s="39"/>
      <c r="LWC1896" s="39"/>
      <c r="LWD1896" s="39"/>
      <c r="LWE1896" s="39"/>
      <c r="LWF1896" s="39"/>
      <c r="LWG1896" s="39"/>
      <c r="LWH1896" s="39"/>
      <c r="LWI1896" s="39"/>
      <c r="LWJ1896" s="39"/>
      <c r="LWK1896" s="39"/>
      <c r="LWL1896" s="39"/>
      <c r="LWM1896" s="39"/>
      <c r="LWN1896" s="39"/>
      <c r="LWO1896" s="39"/>
      <c r="LWP1896" s="39"/>
      <c r="LWQ1896" s="39"/>
      <c r="LWR1896" s="39"/>
      <c r="LWS1896" s="39"/>
      <c r="LWT1896" s="39"/>
      <c r="LWU1896" s="39"/>
      <c r="LWV1896" s="39"/>
      <c r="LWW1896" s="39"/>
      <c r="LWX1896" s="39"/>
      <c r="LWY1896" s="39"/>
      <c r="LWZ1896" s="39"/>
      <c r="LXA1896" s="39"/>
      <c r="LXB1896" s="39"/>
      <c r="LXC1896" s="39"/>
      <c r="LXD1896" s="39"/>
      <c r="LXE1896" s="39"/>
      <c r="LXF1896" s="39"/>
      <c r="LXG1896" s="39"/>
      <c r="LXH1896" s="39"/>
      <c r="LXI1896" s="39"/>
      <c r="LXJ1896" s="39"/>
      <c r="LXK1896" s="39"/>
      <c r="LXL1896" s="39"/>
      <c r="LXM1896" s="39"/>
      <c r="LXN1896" s="39"/>
      <c r="LXO1896" s="39"/>
      <c r="LXP1896" s="39"/>
      <c r="LXQ1896" s="39"/>
      <c r="LXR1896" s="39"/>
      <c r="LXS1896" s="39"/>
      <c r="LXT1896" s="39"/>
      <c r="LXU1896" s="39"/>
      <c r="LXV1896" s="39"/>
      <c r="LXW1896" s="39"/>
      <c r="LXX1896" s="39"/>
      <c r="LXY1896" s="39"/>
      <c r="LXZ1896" s="39"/>
      <c r="LYA1896" s="39"/>
      <c r="LYB1896" s="39"/>
      <c r="LYC1896" s="39"/>
      <c r="LYD1896" s="39"/>
      <c r="LYE1896" s="39"/>
      <c r="LYF1896" s="39"/>
      <c r="LYG1896" s="39"/>
      <c r="LYH1896" s="39"/>
      <c r="LYI1896" s="39"/>
      <c r="LYJ1896" s="39"/>
      <c r="LYK1896" s="39"/>
      <c r="LYL1896" s="39"/>
      <c r="LYM1896" s="39"/>
      <c r="LYN1896" s="39"/>
      <c r="LYO1896" s="39"/>
      <c r="LYP1896" s="39"/>
      <c r="LYQ1896" s="39"/>
      <c r="LYR1896" s="39"/>
      <c r="LYS1896" s="39"/>
      <c r="LYT1896" s="39"/>
      <c r="LYU1896" s="39"/>
      <c r="LYV1896" s="39"/>
      <c r="LYW1896" s="39"/>
      <c r="LYX1896" s="39"/>
      <c r="LYY1896" s="39"/>
      <c r="LYZ1896" s="39"/>
      <c r="LZA1896" s="39"/>
      <c r="LZB1896" s="39"/>
      <c r="LZC1896" s="39"/>
      <c r="LZD1896" s="39"/>
      <c r="LZE1896" s="39"/>
      <c r="LZF1896" s="39"/>
      <c r="LZG1896" s="39"/>
      <c r="LZH1896" s="39"/>
      <c r="LZI1896" s="39"/>
      <c r="LZJ1896" s="39"/>
      <c r="LZK1896" s="39"/>
      <c r="LZL1896" s="39"/>
      <c r="LZM1896" s="39"/>
      <c r="LZN1896" s="39"/>
      <c r="LZO1896" s="39"/>
      <c r="LZP1896" s="39"/>
      <c r="LZQ1896" s="39"/>
      <c r="LZR1896" s="39"/>
      <c r="LZS1896" s="39"/>
      <c r="LZT1896" s="39"/>
      <c r="LZU1896" s="39"/>
      <c r="LZV1896" s="39"/>
      <c r="LZW1896" s="39"/>
      <c r="LZX1896" s="39"/>
      <c r="LZY1896" s="39"/>
      <c r="LZZ1896" s="39"/>
      <c r="MAA1896" s="39"/>
      <c r="MAB1896" s="39"/>
      <c r="MAC1896" s="39"/>
      <c r="MAD1896" s="39"/>
      <c r="MAE1896" s="39"/>
      <c r="MAF1896" s="39"/>
      <c r="MAG1896" s="39"/>
      <c r="MAH1896" s="39"/>
      <c r="MAI1896" s="39"/>
      <c r="MAJ1896" s="39"/>
      <c r="MAK1896" s="39"/>
      <c r="MAL1896" s="39"/>
      <c r="MAM1896" s="39"/>
      <c r="MAN1896" s="39"/>
      <c r="MAO1896" s="39"/>
      <c r="MAP1896" s="39"/>
      <c r="MAQ1896" s="39"/>
      <c r="MAR1896" s="39"/>
      <c r="MAS1896" s="39"/>
      <c r="MAT1896" s="39"/>
      <c r="MAU1896" s="39"/>
      <c r="MAV1896" s="39"/>
      <c r="MAW1896" s="39"/>
      <c r="MAX1896" s="39"/>
      <c r="MAY1896" s="39"/>
      <c r="MAZ1896" s="39"/>
      <c r="MBA1896" s="39"/>
      <c r="MBB1896" s="39"/>
      <c r="MBC1896" s="39"/>
      <c r="MBD1896" s="39"/>
      <c r="MBE1896" s="39"/>
      <c r="MBF1896" s="39"/>
      <c r="MBG1896" s="39"/>
      <c r="MBH1896" s="39"/>
      <c r="MBI1896" s="39"/>
      <c r="MBJ1896" s="39"/>
      <c r="MBK1896" s="39"/>
      <c r="MBL1896" s="39"/>
      <c r="MBM1896" s="39"/>
      <c r="MBN1896" s="39"/>
      <c r="MBO1896" s="39"/>
      <c r="MBP1896" s="39"/>
      <c r="MBQ1896" s="39"/>
      <c r="MBR1896" s="39"/>
      <c r="MBS1896" s="39"/>
      <c r="MBT1896" s="39"/>
      <c r="MBU1896" s="39"/>
      <c r="MBV1896" s="39"/>
      <c r="MBW1896" s="39"/>
      <c r="MBX1896" s="39"/>
      <c r="MBY1896" s="39"/>
      <c r="MBZ1896" s="39"/>
      <c r="MCA1896" s="39"/>
      <c r="MCB1896" s="39"/>
      <c r="MCC1896" s="39"/>
      <c r="MCD1896" s="39"/>
      <c r="MCE1896" s="39"/>
      <c r="MCF1896" s="39"/>
      <c r="MCG1896" s="39"/>
      <c r="MCH1896" s="39"/>
      <c r="MCI1896" s="39"/>
      <c r="MCJ1896" s="39"/>
      <c r="MCK1896" s="39"/>
      <c r="MCL1896" s="39"/>
      <c r="MCM1896" s="39"/>
      <c r="MCN1896" s="39"/>
      <c r="MCO1896" s="39"/>
      <c r="MCP1896" s="39"/>
      <c r="MCQ1896" s="39"/>
      <c r="MCR1896" s="39"/>
      <c r="MCS1896" s="39"/>
      <c r="MCT1896" s="39"/>
      <c r="MCU1896" s="39"/>
      <c r="MCV1896" s="39"/>
      <c r="MCW1896" s="39"/>
      <c r="MCX1896" s="39"/>
      <c r="MCY1896" s="39"/>
      <c r="MCZ1896" s="39"/>
      <c r="MDA1896" s="39"/>
      <c r="MDB1896" s="39"/>
      <c r="MDC1896" s="39"/>
      <c r="MDD1896" s="39"/>
      <c r="MDE1896" s="39"/>
      <c r="MDF1896" s="39"/>
      <c r="MDG1896" s="39"/>
      <c r="MDH1896" s="39"/>
      <c r="MDI1896" s="39"/>
      <c r="MDJ1896" s="39"/>
      <c r="MDK1896" s="39"/>
      <c r="MDL1896" s="39"/>
      <c r="MDM1896" s="39"/>
      <c r="MDN1896" s="39"/>
      <c r="MDO1896" s="39"/>
      <c r="MDP1896" s="39"/>
      <c r="MDQ1896" s="39"/>
      <c r="MDR1896" s="39"/>
      <c r="MDS1896" s="39"/>
      <c r="MDT1896" s="39"/>
      <c r="MDU1896" s="39"/>
      <c r="MDV1896" s="39"/>
      <c r="MDW1896" s="39"/>
      <c r="MDX1896" s="39"/>
      <c r="MDY1896" s="39"/>
      <c r="MDZ1896" s="39"/>
      <c r="MEA1896" s="39"/>
      <c r="MEB1896" s="39"/>
      <c r="MEC1896" s="39"/>
      <c r="MED1896" s="39"/>
      <c r="MEE1896" s="39"/>
      <c r="MEF1896" s="39"/>
      <c r="MEG1896" s="39"/>
      <c r="MEH1896" s="39"/>
      <c r="MEI1896" s="39"/>
      <c r="MEJ1896" s="39"/>
      <c r="MEK1896" s="39"/>
      <c r="MEL1896" s="39"/>
      <c r="MEM1896" s="39"/>
      <c r="MEN1896" s="39"/>
      <c r="MEO1896" s="39"/>
      <c r="MEP1896" s="39"/>
      <c r="MEQ1896" s="39"/>
      <c r="MER1896" s="39"/>
      <c r="MES1896" s="39"/>
      <c r="MET1896" s="39"/>
      <c r="MEU1896" s="39"/>
      <c r="MEV1896" s="39"/>
      <c r="MEW1896" s="39"/>
      <c r="MEX1896" s="39"/>
      <c r="MEY1896" s="39"/>
      <c r="MEZ1896" s="39"/>
      <c r="MFA1896" s="39"/>
      <c r="MFB1896" s="39"/>
      <c r="MFC1896" s="39"/>
      <c r="MFD1896" s="39"/>
      <c r="MFE1896" s="39"/>
      <c r="MFF1896" s="39"/>
      <c r="MFG1896" s="39"/>
      <c r="MFH1896" s="39"/>
      <c r="MFI1896" s="39"/>
      <c r="MFJ1896" s="39"/>
      <c r="MFK1896" s="39"/>
      <c r="MFL1896" s="39"/>
      <c r="MFM1896" s="39"/>
      <c r="MFN1896" s="39"/>
      <c r="MFO1896" s="39"/>
      <c r="MFP1896" s="39"/>
      <c r="MFQ1896" s="39"/>
      <c r="MFR1896" s="39"/>
      <c r="MFS1896" s="39"/>
      <c r="MFT1896" s="39"/>
      <c r="MFU1896" s="39"/>
      <c r="MFV1896" s="39"/>
      <c r="MFW1896" s="39"/>
      <c r="MFX1896" s="39"/>
      <c r="MFY1896" s="39"/>
      <c r="MFZ1896" s="39"/>
      <c r="MGA1896" s="39"/>
      <c r="MGB1896" s="39"/>
      <c r="MGC1896" s="39"/>
      <c r="MGD1896" s="39"/>
      <c r="MGE1896" s="39"/>
      <c r="MGF1896" s="39"/>
      <c r="MGG1896" s="39"/>
      <c r="MGH1896" s="39"/>
      <c r="MGI1896" s="39"/>
      <c r="MGJ1896" s="39"/>
      <c r="MGK1896" s="39"/>
      <c r="MGL1896" s="39"/>
      <c r="MGM1896" s="39"/>
      <c r="MGN1896" s="39"/>
      <c r="MGO1896" s="39"/>
      <c r="MGP1896" s="39"/>
      <c r="MGQ1896" s="39"/>
      <c r="MGR1896" s="39"/>
      <c r="MGS1896" s="39"/>
      <c r="MGT1896" s="39"/>
      <c r="MGU1896" s="39"/>
      <c r="MGV1896" s="39"/>
      <c r="MGW1896" s="39"/>
      <c r="MGX1896" s="39"/>
      <c r="MGY1896" s="39"/>
      <c r="MGZ1896" s="39"/>
      <c r="MHA1896" s="39"/>
      <c r="MHB1896" s="39"/>
      <c r="MHC1896" s="39"/>
      <c r="MHD1896" s="39"/>
      <c r="MHE1896" s="39"/>
      <c r="MHF1896" s="39"/>
      <c r="MHG1896" s="39"/>
      <c r="MHH1896" s="39"/>
      <c r="MHI1896" s="39"/>
      <c r="MHJ1896" s="39"/>
      <c r="MHK1896" s="39"/>
      <c r="MHL1896" s="39"/>
      <c r="MHM1896" s="39"/>
      <c r="MHN1896" s="39"/>
      <c r="MHO1896" s="39"/>
      <c r="MHP1896" s="39"/>
      <c r="MHQ1896" s="39"/>
      <c r="MHR1896" s="39"/>
      <c r="MHS1896" s="39"/>
      <c r="MHT1896" s="39"/>
      <c r="MHU1896" s="39"/>
      <c r="MHV1896" s="39"/>
      <c r="MHW1896" s="39"/>
      <c r="MHX1896" s="39"/>
      <c r="MHY1896" s="39"/>
      <c r="MHZ1896" s="39"/>
      <c r="MIA1896" s="39"/>
      <c r="MIB1896" s="39"/>
      <c r="MIC1896" s="39"/>
      <c r="MID1896" s="39"/>
      <c r="MIE1896" s="39"/>
      <c r="MIF1896" s="39"/>
      <c r="MIG1896" s="39"/>
      <c r="MIH1896" s="39"/>
      <c r="MII1896" s="39"/>
      <c r="MIJ1896" s="39"/>
      <c r="MIK1896" s="39"/>
      <c r="MIL1896" s="39"/>
      <c r="MIM1896" s="39"/>
      <c r="MIN1896" s="39"/>
      <c r="MIO1896" s="39"/>
      <c r="MIP1896" s="39"/>
      <c r="MIQ1896" s="39"/>
      <c r="MIR1896" s="39"/>
      <c r="MIS1896" s="39"/>
      <c r="MIT1896" s="39"/>
      <c r="MIU1896" s="39"/>
      <c r="MIV1896" s="39"/>
      <c r="MIW1896" s="39"/>
      <c r="MIX1896" s="39"/>
      <c r="MIY1896" s="39"/>
      <c r="MIZ1896" s="39"/>
      <c r="MJA1896" s="39"/>
      <c r="MJB1896" s="39"/>
      <c r="MJC1896" s="39"/>
      <c r="MJD1896" s="39"/>
      <c r="MJE1896" s="39"/>
      <c r="MJF1896" s="39"/>
      <c r="MJG1896" s="39"/>
      <c r="MJH1896" s="39"/>
      <c r="MJI1896" s="39"/>
      <c r="MJJ1896" s="39"/>
      <c r="MJK1896" s="39"/>
      <c r="MJL1896" s="39"/>
      <c r="MJM1896" s="39"/>
      <c r="MJN1896" s="39"/>
      <c r="MJO1896" s="39"/>
      <c r="MJP1896" s="39"/>
      <c r="MJQ1896" s="39"/>
      <c r="MJR1896" s="39"/>
      <c r="MJS1896" s="39"/>
      <c r="MJT1896" s="39"/>
      <c r="MJU1896" s="39"/>
      <c r="MJV1896" s="39"/>
      <c r="MJW1896" s="39"/>
      <c r="MJX1896" s="39"/>
      <c r="MJY1896" s="39"/>
      <c r="MJZ1896" s="39"/>
      <c r="MKA1896" s="39"/>
      <c r="MKB1896" s="39"/>
      <c r="MKC1896" s="39"/>
      <c r="MKD1896" s="39"/>
      <c r="MKE1896" s="39"/>
      <c r="MKF1896" s="39"/>
      <c r="MKG1896" s="39"/>
      <c r="MKH1896" s="39"/>
      <c r="MKI1896" s="39"/>
      <c r="MKJ1896" s="39"/>
      <c r="MKK1896" s="39"/>
      <c r="MKL1896" s="39"/>
      <c r="MKM1896" s="39"/>
      <c r="MKN1896" s="39"/>
      <c r="MKO1896" s="39"/>
      <c r="MKP1896" s="39"/>
      <c r="MKQ1896" s="39"/>
      <c r="MKR1896" s="39"/>
      <c r="MKS1896" s="39"/>
      <c r="MKT1896" s="39"/>
      <c r="MKU1896" s="39"/>
      <c r="MKV1896" s="39"/>
      <c r="MKW1896" s="39"/>
      <c r="MKX1896" s="39"/>
      <c r="MKY1896" s="39"/>
      <c r="MKZ1896" s="39"/>
      <c r="MLA1896" s="39"/>
      <c r="MLB1896" s="39"/>
      <c r="MLC1896" s="39"/>
      <c r="MLD1896" s="39"/>
      <c r="MLE1896" s="39"/>
      <c r="MLF1896" s="39"/>
      <c r="MLG1896" s="39"/>
      <c r="MLH1896" s="39"/>
      <c r="MLI1896" s="39"/>
      <c r="MLJ1896" s="39"/>
      <c r="MLK1896" s="39"/>
      <c r="MLL1896" s="39"/>
      <c r="MLM1896" s="39"/>
      <c r="MLN1896" s="39"/>
      <c r="MLO1896" s="39"/>
      <c r="MLP1896" s="39"/>
      <c r="MLQ1896" s="39"/>
      <c r="MLR1896" s="39"/>
      <c r="MLS1896" s="39"/>
      <c r="MLT1896" s="39"/>
      <c r="MLU1896" s="39"/>
      <c r="MLV1896" s="39"/>
      <c r="MLW1896" s="39"/>
      <c r="MLX1896" s="39"/>
      <c r="MLY1896" s="39"/>
      <c r="MLZ1896" s="39"/>
      <c r="MMA1896" s="39"/>
      <c r="MMB1896" s="39"/>
      <c r="MMC1896" s="39"/>
      <c r="MMD1896" s="39"/>
      <c r="MME1896" s="39"/>
      <c r="MMF1896" s="39"/>
      <c r="MMG1896" s="39"/>
      <c r="MMH1896" s="39"/>
      <c r="MMI1896" s="39"/>
      <c r="MMJ1896" s="39"/>
      <c r="MMK1896" s="39"/>
      <c r="MML1896" s="39"/>
      <c r="MMM1896" s="39"/>
      <c r="MMN1896" s="39"/>
      <c r="MMO1896" s="39"/>
      <c r="MMP1896" s="39"/>
      <c r="MMQ1896" s="39"/>
      <c r="MMR1896" s="39"/>
      <c r="MMS1896" s="39"/>
      <c r="MMT1896" s="39"/>
      <c r="MMU1896" s="39"/>
      <c r="MMV1896" s="39"/>
      <c r="MMW1896" s="39"/>
      <c r="MMX1896" s="39"/>
      <c r="MMY1896" s="39"/>
      <c r="MMZ1896" s="39"/>
      <c r="MNA1896" s="39"/>
      <c r="MNB1896" s="39"/>
      <c r="MNC1896" s="39"/>
      <c r="MND1896" s="39"/>
      <c r="MNE1896" s="39"/>
      <c r="MNF1896" s="39"/>
      <c r="MNG1896" s="39"/>
      <c r="MNH1896" s="39"/>
      <c r="MNI1896" s="39"/>
      <c r="MNJ1896" s="39"/>
      <c r="MNK1896" s="39"/>
      <c r="MNL1896" s="39"/>
      <c r="MNM1896" s="39"/>
      <c r="MNN1896" s="39"/>
      <c r="MNO1896" s="39"/>
      <c r="MNP1896" s="39"/>
      <c r="MNQ1896" s="39"/>
      <c r="MNR1896" s="39"/>
      <c r="MNS1896" s="39"/>
      <c r="MNT1896" s="39"/>
      <c r="MNU1896" s="39"/>
      <c r="MNV1896" s="39"/>
      <c r="MNW1896" s="39"/>
      <c r="MNX1896" s="39"/>
      <c r="MNY1896" s="39"/>
      <c r="MNZ1896" s="39"/>
      <c r="MOA1896" s="39"/>
      <c r="MOB1896" s="39"/>
      <c r="MOC1896" s="39"/>
      <c r="MOD1896" s="39"/>
      <c r="MOE1896" s="39"/>
      <c r="MOF1896" s="39"/>
      <c r="MOG1896" s="39"/>
      <c r="MOH1896" s="39"/>
      <c r="MOI1896" s="39"/>
      <c r="MOJ1896" s="39"/>
      <c r="MOK1896" s="39"/>
      <c r="MOL1896" s="39"/>
      <c r="MOM1896" s="39"/>
      <c r="MON1896" s="39"/>
      <c r="MOO1896" s="39"/>
      <c r="MOP1896" s="39"/>
      <c r="MOQ1896" s="39"/>
      <c r="MOR1896" s="39"/>
      <c r="MOS1896" s="39"/>
      <c r="MOT1896" s="39"/>
      <c r="MOU1896" s="39"/>
      <c r="MOV1896" s="39"/>
      <c r="MOW1896" s="39"/>
      <c r="MOX1896" s="39"/>
      <c r="MOY1896" s="39"/>
      <c r="MOZ1896" s="39"/>
      <c r="MPA1896" s="39"/>
      <c r="MPB1896" s="39"/>
      <c r="MPC1896" s="39"/>
      <c r="MPD1896" s="39"/>
      <c r="MPE1896" s="39"/>
      <c r="MPF1896" s="39"/>
      <c r="MPG1896" s="39"/>
      <c r="MPH1896" s="39"/>
      <c r="MPI1896" s="39"/>
      <c r="MPJ1896" s="39"/>
      <c r="MPK1896" s="39"/>
      <c r="MPL1896" s="39"/>
      <c r="MPM1896" s="39"/>
      <c r="MPN1896" s="39"/>
      <c r="MPO1896" s="39"/>
      <c r="MPP1896" s="39"/>
      <c r="MPQ1896" s="39"/>
      <c r="MPR1896" s="39"/>
      <c r="MPS1896" s="39"/>
      <c r="MPT1896" s="39"/>
      <c r="MPU1896" s="39"/>
      <c r="MPV1896" s="39"/>
      <c r="MPW1896" s="39"/>
      <c r="MPX1896" s="39"/>
      <c r="MPY1896" s="39"/>
      <c r="MPZ1896" s="39"/>
      <c r="MQA1896" s="39"/>
      <c r="MQB1896" s="39"/>
      <c r="MQC1896" s="39"/>
      <c r="MQD1896" s="39"/>
      <c r="MQE1896" s="39"/>
      <c r="MQF1896" s="39"/>
      <c r="MQG1896" s="39"/>
      <c r="MQH1896" s="39"/>
      <c r="MQI1896" s="39"/>
      <c r="MQJ1896" s="39"/>
      <c r="MQK1896" s="39"/>
      <c r="MQL1896" s="39"/>
      <c r="MQM1896" s="39"/>
      <c r="MQN1896" s="39"/>
      <c r="MQO1896" s="39"/>
      <c r="MQP1896" s="39"/>
      <c r="MQQ1896" s="39"/>
      <c r="MQR1896" s="39"/>
      <c r="MQS1896" s="39"/>
      <c r="MQT1896" s="39"/>
      <c r="MQU1896" s="39"/>
      <c r="MQV1896" s="39"/>
      <c r="MQW1896" s="39"/>
      <c r="MQX1896" s="39"/>
      <c r="MQY1896" s="39"/>
      <c r="MQZ1896" s="39"/>
      <c r="MRA1896" s="39"/>
      <c r="MRB1896" s="39"/>
      <c r="MRC1896" s="39"/>
      <c r="MRD1896" s="39"/>
      <c r="MRE1896" s="39"/>
      <c r="MRF1896" s="39"/>
      <c r="MRG1896" s="39"/>
      <c r="MRH1896" s="39"/>
      <c r="MRI1896" s="39"/>
      <c r="MRJ1896" s="39"/>
      <c r="MRK1896" s="39"/>
      <c r="MRL1896" s="39"/>
      <c r="MRM1896" s="39"/>
      <c r="MRN1896" s="39"/>
      <c r="MRO1896" s="39"/>
      <c r="MRP1896" s="39"/>
      <c r="MRQ1896" s="39"/>
      <c r="MRR1896" s="39"/>
      <c r="MRS1896" s="39"/>
      <c r="MRT1896" s="39"/>
      <c r="MRU1896" s="39"/>
      <c r="MRV1896" s="39"/>
      <c r="MRW1896" s="39"/>
      <c r="MRX1896" s="39"/>
      <c r="MRY1896" s="39"/>
      <c r="MRZ1896" s="39"/>
      <c r="MSA1896" s="39"/>
      <c r="MSB1896" s="39"/>
      <c r="MSC1896" s="39"/>
      <c r="MSD1896" s="39"/>
      <c r="MSE1896" s="39"/>
      <c r="MSF1896" s="39"/>
      <c r="MSG1896" s="39"/>
      <c r="MSH1896" s="39"/>
      <c r="MSI1896" s="39"/>
      <c r="MSJ1896" s="39"/>
      <c r="MSK1896" s="39"/>
      <c r="MSL1896" s="39"/>
      <c r="MSM1896" s="39"/>
      <c r="MSN1896" s="39"/>
      <c r="MSO1896" s="39"/>
      <c r="MSP1896" s="39"/>
      <c r="MSQ1896" s="39"/>
      <c r="MSR1896" s="39"/>
      <c r="MSS1896" s="39"/>
      <c r="MST1896" s="39"/>
      <c r="MSU1896" s="39"/>
      <c r="MSV1896" s="39"/>
      <c r="MSW1896" s="39"/>
      <c r="MSX1896" s="39"/>
      <c r="MSY1896" s="39"/>
      <c r="MSZ1896" s="39"/>
      <c r="MTA1896" s="39"/>
      <c r="MTB1896" s="39"/>
      <c r="MTC1896" s="39"/>
      <c r="MTD1896" s="39"/>
      <c r="MTE1896" s="39"/>
      <c r="MTF1896" s="39"/>
      <c r="MTG1896" s="39"/>
      <c r="MTH1896" s="39"/>
      <c r="MTI1896" s="39"/>
      <c r="MTJ1896" s="39"/>
      <c r="MTK1896" s="39"/>
      <c r="MTL1896" s="39"/>
      <c r="MTM1896" s="39"/>
      <c r="MTN1896" s="39"/>
      <c r="MTO1896" s="39"/>
      <c r="MTP1896" s="39"/>
      <c r="MTQ1896" s="39"/>
      <c r="MTR1896" s="39"/>
      <c r="MTS1896" s="39"/>
      <c r="MTT1896" s="39"/>
      <c r="MTU1896" s="39"/>
      <c r="MTV1896" s="39"/>
      <c r="MTW1896" s="39"/>
      <c r="MTX1896" s="39"/>
      <c r="MTY1896" s="39"/>
      <c r="MTZ1896" s="39"/>
      <c r="MUA1896" s="39"/>
      <c r="MUB1896" s="39"/>
      <c r="MUC1896" s="39"/>
      <c r="MUD1896" s="39"/>
      <c r="MUE1896" s="39"/>
      <c r="MUF1896" s="39"/>
      <c r="MUG1896" s="39"/>
      <c r="MUH1896" s="39"/>
      <c r="MUI1896" s="39"/>
      <c r="MUJ1896" s="39"/>
      <c r="MUK1896" s="39"/>
      <c r="MUL1896" s="39"/>
      <c r="MUM1896" s="39"/>
      <c r="MUN1896" s="39"/>
      <c r="MUO1896" s="39"/>
      <c r="MUP1896" s="39"/>
      <c r="MUQ1896" s="39"/>
      <c r="MUR1896" s="39"/>
      <c r="MUS1896" s="39"/>
      <c r="MUT1896" s="39"/>
      <c r="MUU1896" s="39"/>
      <c r="MUV1896" s="39"/>
      <c r="MUW1896" s="39"/>
      <c r="MUX1896" s="39"/>
      <c r="MUY1896" s="39"/>
      <c r="MUZ1896" s="39"/>
      <c r="MVA1896" s="39"/>
      <c r="MVB1896" s="39"/>
      <c r="MVC1896" s="39"/>
      <c r="MVD1896" s="39"/>
      <c r="MVE1896" s="39"/>
      <c r="MVF1896" s="39"/>
      <c r="MVG1896" s="39"/>
      <c r="MVH1896" s="39"/>
      <c r="MVI1896" s="39"/>
      <c r="MVJ1896" s="39"/>
      <c r="MVK1896" s="39"/>
      <c r="MVL1896" s="39"/>
      <c r="MVM1896" s="39"/>
      <c r="MVN1896" s="39"/>
      <c r="MVO1896" s="39"/>
      <c r="MVP1896" s="39"/>
      <c r="MVQ1896" s="39"/>
      <c r="MVR1896" s="39"/>
      <c r="MVS1896" s="39"/>
      <c r="MVT1896" s="39"/>
      <c r="MVU1896" s="39"/>
      <c r="MVV1896" s="39"/>
      <c r="MVW1896" s="39"/>
      <c r="MVX1896" s="39"/>
      <c r="MVY1896" s="39"/>
      <c r="MVZ1896" s="39"/>
      <c r="MWA1896" s="39"/>
      <c r="MWB1896" s="39"/>
      <c r="MWC1896" s="39"/>
      <c r="MWD1896" s="39"/>
      <c r="MWE1896" s="39"/>
      <c r="MWF1896" s="39"/>
      <c r="MWG1896" s="39"/>
      <c r="MWH1896" s="39"/>
      <c r="MWI1896" s="39"/>
      <c r="MWJ1896" s="39"/>
      <c r="MWK1896" s="39"/>
      <c r="MWL1896" s="39"/>
      <c r="MWM1896" s="39"/>
      <c r="MWN1896" s="39"/>
      <c r="MWO1896" s="39"/>
      <c r="MWP1896" s="39"/>
      <c r="MWQ1896" s="39"/>
      <c r="MWR1896" s="39"/>
      <c r="MWS1896" s="39"/>
      <c r="MWT1896" s="39"/>
      <c r="MWU1896" s="39"/>
      <c r="MWV1896" s="39"/>
      <c r="MWW1896" s="39"/>
      <c r="MWX1896" s="39"/>
      <c r="MWY1896" s="39"/>
      <c r="MWZ1896" s="39"/>
      <c r="MXA1896" s="39"/>
      <c r="MXB1896" s="39"/>
      <c r="MXC1896" s="39"/>
      <c r="MXD1896" s="39"/>
      <c r="MXE1896" s="39"/>
      <c r="MXF1896" s="39"/>
      <c r="MXG1896" s="39"/>
      <c r="MXH1896" s="39"/>
      <c r="MXI1896" s="39"/>
      <c r="MXJ1896" s="39"/>
      <c r="MXK1896" s="39"/>
      <c r="MXL1896" s="39"/>
      <c r="MXM1896" s="39"/>
      <c r="MXN1896" s="39"/>
      <c r="MXO1896" s="39"/>
      <c r="MXP1896" s="39"/>
      <c r="MXQ1896" s="39"/>
      <c r="MXR1896" s="39"/>
      <c r="MXS1896" s="39"/>
      <c r="MXT1896" s="39"/>
      <c r="MXU1896" s="39"/>
      <c r="MXV1896" s="39"/>
      <c r="MXW1896" s="39"/>
      <c r="MXX1896" s="39"/>
      <c r="MXY1896" s="39"/>
      <c r="MXZ1896" s="39"/>
      <c r="MYA1896" s="39"/>
      <c r="MYB1896" s="39"/>
      <c r="MYC1896" s="39"/>
      <c r="MYD1896" s="39"/>
      <c r="MYE1896" s="39"/>
      <c r="MYF1896" s="39"/>
      <c r="MYG1896" s="39"/>
      <c r="MYH1896" s="39"/>
      <c r="MYI1896" s="39"/>
      <c r="MYJ1896" s="39"/>
      <c r="MYK1896" s="39"/>
      <c r="MYL1896" s="39"/>
      <c r="MYM1896" s="39"/>
      <c r="MYN1896" s="39"/>
      <c r="MYO1896" s="39"/>
      <c r="MYP1896" s="39"/>
      <c r="MYQ1896" s="39"/>
      <c r="MYR1896" s="39"/>
      <c r="MYS1896" s="39"/>
      <c r="MYT1896" s="39"/>
      <c r="MYU1896" s="39"/>
      <c r="MYV1896" s="39"/>
      <c r="MYW1896" s="39"/>
      <c r="MYX1896" s="39"/>
      <c r="MYY1896" s="39"/>
      <c r="MYZ1896" s="39"/>
      <c r="MZA1896" s="39"/>
      <c r="MZB1896" s="39"/>
      <c r="MZC1896" s="39"/>
      <c r="MZD1896" s="39"/>
      <c r="MZE1896" s="39"/>
      <c r="MZF1896" s="39"/>
      <c r="MZG1896" s="39"/>
      <c r="MZH1896" s="39"/>
      <c r="MZI1896" s="39"/>
      <c r="MZJ1896" s="39"/>
      <c r="MZK1896" s="39"/>
      <c r="MZL1896" s="39"/>
      <c r="MZM1896" s="39"/>
      <c r="MZN1896" s="39"/>
      <c r="MZO1896" s="39"/>
      <c r="MZP1896" s="39"/>
      <c r="MZQ1896" s="39"/>
      <c r="MZR1896" s="39"/>
      <c r="MZS1896" s="39"/>
      <c r="MZT1896" s="39"/>
      <c r="MZU1896" s="39"/>
      <c r="MZV1896" s="39"/>
      <c r="MZW1896" s="39"/>
      <c r="MZX1896" s="39"/>
      <c r="MZY1896" s="39"/>
      <c r="MZZ1896" s="39"/>
      <c r="NAA1896" s="39"/>
      <c r="NAB1896" s="39"/>
      <c r="NAC1896" s="39"/>
      <c r="NAD1896" s="39"/>
      <c r="NAE1896" s="39"/>
      <c r="NAF1896" s="39"/>
      <c r="NAG1896" s="39"/>
      <c r="NAH1896" s="39"/>
      <c r="NAI1896" s="39"/>
      <c r="NAJ1896" s="39"/>
      <c r="NAK1896" s="39"/>
      <c r="NAL1896" s="39"/>
      <c r="NAM1896" s="39"/>
      <c r="NAN1896" s="39"/>
      <c r="NAO1896" s="39"/>
      <c r="NAP1896" s="39"/>
      <c r="NAQ1896" s="39"/>
      <c r="NAR1896" s="39"/>
      <c r="NAS1896" s="39"/>
      <c r="NAT1896" s="39"/>
      <c r="NAU1896" s="39"/>
      <c r="NAV1896" s="39"/>
      <c r="NAW1896" s="39"/>
      <c r="NAX1896" s="39"/>
      <c r="NAY1896" s="39"/>
      <c r="NAZ1896" s="39"/>
      <c r="NBA1896" s="39"/>
      <c r="NBB1896" s="39"/>
      <c r="NBC1896" s="39"/>
      <c r="NBD1896" s="39"/>
      <c r="NBE1896" s="39"/>
      <c r="NBF1896" s="39"/>
      <c r="NBG1896" s="39"/>
      <c r="NBH1896" s="39"/>
      <c r="NBI1896" s="39"/>
      <c r="NBJ1896" s="39"/>
      <c r="NBK1896" s="39"/>
      <c r="NBL1896" s="39"/>
      <c r="NBM1896" s="39"/>
      <c r="NBN1896" s="39"/>
      <c r="NBO1896" s="39"/>
      <c r="NBP1896" s="39"/>
      <c r="NBQ1896" s="39"/>
      <c r="NBR1896" s="39"/>
      <c r="NBS1896" s="39"/>
      <c r="NBT1896" s="39"/>
      <c r="NBU1896" s="39"/>
      <c r="NBV1896" s="39"/>
      <c r="NBW1896" s="39"/>
      <c r="NBX1896" s="39"/>
      <c r="NBY1896" s="39"/>
      <c r="NBZ1896" s="39"/>
      <c r="NCA1896" s="39"/>
      <c r="NCB1896" s="39"/>
      <c r="NCC1896" s="39"/>
      <c r="NCD1896" s="39"/>
      <c r="NCE1896" s="39"/>
      <c r="NCF1896" s="39"/>
      <c r="NCG1896" s="39"/>
      <c r="NCH1896" s="39"/>
      <c r="NCI1896" s="39"/>
      <c r="NCJ1896" s="39"/>
      <c r="NCK1896" s="39"/>
      <c r="NCL1896" s="39"/>
      <c r="NCM1896" s="39"/>
      <c r="NCN1896" s="39"/>
      <c r="NCO1896" s="39"/>
      <c r="NCP1896" s="39"/>
      <c r="NCQ1896" s="39"/>
      <c r="NCR1896" s="39"/>
      <c r="NCS1896" s="39"/>
      <c r="NCT1896" s="39"/>
      <c r="NCU1896" s="39"/>
      <c r="NCV1896" s="39"/>
      <c r="NCW1896" s="39"/>
      <c r="NCX1896" s="39"/>
      <c r="NCY1896" s="39"/>
      <c r="NCZ1896" s="39"/>
      <c r="NDA1896" s="39"/>
      <c r="NDB1896" s="39"/>
      <c r="NDC1896" s="39"/>
      <c r="NDD1896" s="39"/>
      <c r="NDE1896" s="39"/>
      <c r="NDF1896" s="39"/>
      <c r="NDG1896" s="39"/>
      <c r="NDH1896" s="39"/>
      <c r="NDI1896" s="39"/>
      <c r="NDJ1896" s="39"/>
      <c r="NDK1896" s="39"/>
      <c r="NDL1896" s="39"/>
      <c r="NDM1896" s="39"/>
      <c r="NDN1896" s="39"/>
      <c r="NDO1896" s="39"/>
      <c r="NDP1896" s="39"/>
      <c r="NDQ1896" s="39"/>
      <c r="NDR1896" s="39"/>
      <c r="NDS1896" s="39"/>
      <c r="NDT1896" s="39"/>
      <c r="NDU1896" s="39"/>
      <c r="NDV1896" s="39"/>
      <c r="NDW1896" s="39"/>
      <c r="NDX1896" s="39"/>
      <c r="NDY1896" s="39"/>
      <c r="NDZ1896" s="39"/>
      <c r="NEA1896" s="39"/>
      <c r="NEB1896" s="39"/>
      <c r="NEC1896" s="39"/>
      <c r="NED1896" s="39"/>
      <c r="NEE1896" s="39"/>
      <c r="NEF1896" s="39"/>
      <c r="NEG1896" s="39"/>
      <c r="NEH1896" s="39"/>
      <c r="NEI1896" s="39"/>
      <c r="NEJ1896" s="39"/>
      <c r="NEK1896" s="39"/>
      <c r="NEL1896" s="39"/>
      <c r="NEM1896" s="39"/>
      <c r="NEN1896" s="39"/>
      <c r="NEO1896" s="39"/>
      <c r="NEP1896" s="39"/>
      <c r="NEQ1896" s="39"/>
      <c r="NER1896" s="39"/>
      <c r="NES1896" s="39"/>
      <c r="NET1896" s="39"/>
      <c r="NEU1896" s="39"/>
      <c r="NEV1896" s="39"/>
      <c r="NEW1896" s="39"/>
      <c r="NEX1896" s="39"/>
      <c r="NEY1896" s="39"/>
      <c r="NEZ1896" s="39"/>
      <c r="NFA1896" s="39"/>
      <c r="NFB1896" s="39"/>
      <c r="NFC1896" s="39"/>
      <c r="NFD1896" s="39"/>
      <c r="NFE1896" s="39"/>
      <c r="NFF1896" s="39"/>
      <c r="NFG1896" s="39"/>
      <c r="NFH1896" s="39"/>
      <c r="NFI1896" s="39"/>
      <c r="NFJ1896" s="39"/>
      <c r="NFK1896" s="39"/>
      <c r="NFL1896" s="39"/>
      <c r="NFM1896" s="39"/>
      <c r="NFN1896" s="39"/>
      <c r="NFO1896" s="39"/>
      <c r="NFP1896" s="39"/>
      <c r="NFQ1896" s="39"/>
      <c r="NFR1896" s="39"/>
      <c r="NFS1896" s="39"/>
      <c r="NFT1896" s="39"/>
      <c r="NFU1896" s="39"/>
      <c r="NFV1896" s="39"/>
      <c r="NFW1896" s="39"/>
      <c r="NFX1896" s="39"/>
      <c r="NFY1896" s="39"/>
      <c r="NFZ1896" s="39"/>
      <c r="NGA1896" s="39"/>
      <c r="NGB1896" s="39"/>
      <c r="NGC1896" s="39"/>
      <c r="NGD1896" s="39"/>
      <c r="NGE1896" s="39"/>
      <c r="NGF1896" s="39"/>
      <c r="NGG1896" s="39"/>
      <c r="NGH1896" s="39"/>
      <c r="NGI1896" s="39"/>
      <c r="NGJ1896" s="39"/>
      <c r="NGK1896" s="39"/>
      <c r="NGL1896" s="39"/>
      <c r="NGM1896" s="39"/>
      <c r="NGN1896" s="39"/>
      <c r="NGO1896" s="39"/>
      <c r="NGP1896" s="39"/>
      <c r="NGQ1896" s="39"/>
      <c r="NGR1896" s="39"/>
      <c r="NGS1896" s="39"/>
      <c r="NGT1896" s="39"/>
      <c r="NGU1896" s="39"/>
      <c r="NGV1896" s="39"/>
      <c r="NGW1896" s="39"/>
      <c r="NGX1896" s="39"/>
      <c r="NGY1896" s="39"/>
      <c r="NGZ1896" s="39"/>
      <c r="NHA1896" s="39"/>
      <c r="NHB1896" s="39"/>
      <c r="NHC1896" s="39"/>
      <c r="NHD1896" s="39"/>
      <c r="NHE1896" s="39"/>
      <c r="NHF1896" s="39"/>
      <c r="NHG1896" s="39"/>
      <c r="NHH1896" s="39"/>
      <c r="NHI1896" s="39"/>
      <c r="NHJ1896" s="39"/>
      <c r="NHK1896" s="39"/>
      <c r="NHL1896" s="39"/>
      <c r="NHM1896" s="39"/>
      <c r="NHN1896" s="39"/>
      <c r="NHO1896" s="39"/>
      <c r="NHP1896" s="39"/>
      <c r="NHQ1896" s="39"/>
      <c r="NHR1896" s="39"/>
      <c r="NHS1896" s="39"/>
      <c r="NHT1896" s="39"/>
      <c r="NHU1896" s="39"/>
      <c r="NHV1896" s="39"/>
      <c r="NHW1896" s="39"/>
      <c r="NHX1896" s="39"/>
      <c r="NHY1896" s="39"/>
      <c r="NHZ1896" s="39"/>
      <c r="NIA1896" s="39"/>
      <c r="NIB1896" s="39"/>
      <c r="NIC1896" s="39"/>
      <c r="NID1896" s="39"/>
      <c r="NIE1896" s="39"/>
      <c r="NIF1896" s="39"/>
      <c r="NIG1896" s="39"/>
      <c r="NIH1896" s="39"/>
      <c r="NII1896" s="39"/>
      <c r="NIJ1896" s="39"/>
      <c r="NIK1896" s="39"/>
      <c r="NIL1896" s="39"/>
      <c r="NIM1896" s="39"/>
      <c r="NIN1896" s="39"/>
      <c r="NIO1896" s="39"/>
      <c r="NIP1896" s="39"/>
      <c r="NIQ1896" s="39"/>
      <c r="NIR1896" s="39"/>
      <c r="NIS1896" s="39"/>
      <c r="NIT1896" s="39"/>
      <c r="NIU1896" s="39"/>
      <c r="NIV1896" s="39"/>
      <c r="NIW1896" s="39"/>
      <c r="NIX1896" s="39"/>
      <c r="NIY1896" s="39"/>
      <c r="NIZ1896" s="39"/>
      <c r="NJA1896" s="39"/>
      <c r="NJB1896" s="39"/>
      <c r="NJC1896" s="39"/>
      <c r="NJD1896" s="39"/>
      <c r="NJE1896" s="39"/>
      <c r="NJF1896" s="39"/>
      <c r="NJG1896" s="39"/>
      <c r="NJH1896" s="39"/>
      <c r="NJI1896" s="39"/>
      <c r="NJJ1896" s="39"/>
      <c r="NJK1896" s="39"/>
      <c r="NJL1896" s="39"/>
      <c r="NJM1896" s="39"/>
      <c r="NJN1896" s="39"/>
      <c r="NJO1896" s="39"/>
      <c r="NJP1896" s="39"/>
      <c r="NJQ1896" s="39"/>
      <c r="NJR1896" s="39"/>
      <c r="NJS1896" s="39"/>
      <c r="NJT1896" s="39"/>
      <c r="NJU1896" s="39"/>
      <c r="NJV1896" s="39"/>
      <c r="NJW1896" s="39"/>
      <c r="NJX1896" s="39"/>
      <c r="NJY1896" s="39"/>
      <c r="NJZ1896" s="39"/>
      <c r="NKA1896" s="39"/>
      <c r="NKB1896" s="39"/>
      <c r="NKC1896" s="39"/>
      <c r="NKD1896" s="39"/>
      <c r="NKE1896" s="39"/>
      <c r="NKF1896" s="39"/>
      <c r="NKG1896" s="39"/>
      <c r="NKH1896" s="39"/>
      <c r="NKI1896" s="39"/>
      <c r="NKJ1896" s="39"/>
      <c r="NKK1896" s="39"/>
      <c r="NKL1896" s="39"/>
      <c r="NKM1896" s="39"/>
      <c r="NKN1896" s="39"/>
      <c r="NKO1896" s="39"/>
      <c r="NKP1896" s="39"/>
      <c r="NKQ1896" s="39"/>
      <c r="NKR1896" s="39"/>
      <c r="NKS1896" s="39"/>
      <c r="NKT1896" s="39"/>
      <c r="NKU1896" s="39"/>
      <c r="NKV1896" s="39"/>
      <c r="NKW1896" s="39"/>
      <c r="NKX1896" s="39"/>
      <c r="NKY1896" s="39"/>
      <c r="NKZ1896" s="39"/>
      <c r="NLA1896" s="39"/>
      <c r="NLB1896" s="39"/>
      <c r="NLC1896" s="39"/>
      <c r="NLD1896" s="39"/>
      <c r="NLE1896" s="39"/>
      <c r="NLF1896" s="39"/>
      <c r="NLG1896" s="39"/>
      <c r="NLH1896" s="39"/>
      <c r="NLI1896" s="39"/>
      <c r="NLJ1896" s="39"/>
      <c r="NLK1896" s="39"/>
      <c r="NLL1896" s="39"/>
      <c r="NLM1896" s="39"/>
      <c r="NLN1896" s="39"/>
      <c r="NLO1896" s="39"/>
      <c r="NLP1896" s="39"/>
      <c r="NLQ1896" s="39"/>
      <c r="NLR1896" s="39"/>
      <c r="NLS1896" s="39"/>
      <c r="NLT1896" s="39"/>
      <c r="NLU1896" s="39"/>
      <c r="NLV1896" s="39"/>
      <c r="NLW1896" s="39"/>
      <c r="NLX1896" s="39"/>
      <c r="NLY1896" s="39"/>
      <c r="NLZ1896" s="39"/>
      <c r="NMA1896" s="39"/>
      <c r="NMB1896" s="39"/>
      <c r="NMC1896" s="39"/>
      <c r="NMD1896" s="39"/>
      <c r="NME1896" s="39"/>
      <c r="NMF1896" s="39"/>
      <c r="NMG1896" s="39"/>
      <c r="NMH1896" s="39"/>
      <c r="NMI1896" s="39"/>
      <c r="NMJ1896" s="39"/>
      <c r="NMK1896" s="39"/>
      <c r="NML1896" s="39"/>
      <c r="NMM1896" s="39"/>
      <c r="NMN1896" s="39"/>
      <c r="NMO1896" s="39"/>
      <c r="NMP1896" s="39"/>
      <c r="NMQ1896" s="39"/>
      <c r="NMR1896" s="39"/>
      <c r="NMS1896" s="39"/>
      <c r="NMT1896" s="39"/>
      <c r="NMU1896" s="39"/>
      <c r="NMV1896" s="39"/>
      <c r="NMW1896" s="39"/>
      <c r="NMX1896" s="39"/>
      <c r="NMY1896" s="39"/>
      <c r="NMZ1896" s="39"/>
      <c r="NNA1896" s="39"/>
      <c r="NNB1896" s="39"/>
      <c r="NNC1896" s="39"/>
      <c r="NND1896" s="39"/>
      <c r="NNE1896" s="39"/>
      <c r="NNF1896" s="39"/>
      <c r="NNG1896" s="39"/>
      <c r="NNH1896" s="39"/>
      <c r="NNI1896" s="39"/>
      <c r="NNJ1896" s="39"/>
      <c r="NNK1896" s="39"/>
      <c r="NNL1896" s="39"/>
      <c r="NNM1896" s="39"/>
      <c r="NNN1896" s="39"/>
      <c r="NNO1896" s="39"/>
      <c r="NNP1896" s="39"/>
      <c r="NNQ1896" s="39"/>
      <c r="NNR1896" s="39"/>
      <c r="NNS1896" s="39"/>
      <c r="NNT1896" s="39"/>
      <c r="NNU1896" s="39"/>
      <c r="NNV1896" s="39"/>
      <c r="NNW1896" s="39"/>
      <c r="NNX1896" s="39"/>
      <c r="NNY1896" s="39"/>
      <c r="NNZ1896" s="39"/>
      <c r="NOA1896" s="39"/>
      <c r="NOB1896" s="39"/>
      <c r="NOC1896" s="39"/>
      <c r="NOD1896" s="39"/>
      <c r="NOE1896" s="39"/>
      <c r="NOF1896" s="39"/>
      <c r="NOG1896" s="39"/>
      <c r="NOH1896" s="39"/>
      <c r="NOI1896" s="39"/>
      <c r="NOJ1896" s="39"/>
      <c r="NOK1896" s="39"/>
      <c r="NOL1896" s="39"/>
      <c r="NOM1896" s="39"/>
      <c r="NON1896" s="39"/>
      <c r="NOO1896" s="39"/>
      <c r="NOP1896" s="39"/>
      <c r="NOQ1896" s="39"/>
      <c r="NOR1896" s="39"/>
      <c r="NOS1896" s="39"/>
      <c r="NOT1896" s="39"/>
      <c r="NOU1896" s="39"/>
      <c r="NOV1896" s="39"/>
      <c r="NOW1896" s="39"/>
      <c r="NOX1896" s="39"/>
      <c r="NOY1896" s="39"/>
      <c r="NOZ1896" s="39"/>
      <c r="NPA1896" s="39"/>
      <c r="NPB1896" s="39"/>
      <c r="NPC1896" s="39"/>
      <c r="NPD1896" s="39"/>
      <c r="NPE1896" s="39"/>
      <c r="NPF1896" s="39"/>
      <c r="NPG1896" s="39"/>
      <c r="NPH1896" s="39"/>
      <c r="NPI1896" s="39"/>
      <c r="NPJ1896" s="39"/>
      <c r="NPK1896" s="39"/>
      <c r="NPL1896" s="39"/>
      <c r="NPM1896" s="39"/>
      <c r="NPN1896" s="39"/>
      <c r="NPO1896" s="39"/>
      <c r="NPP1896" s="39"/>
      <c r="NPQ1896" s="39"/>
      <c r="NPR1896" s="39"/>
      <c r="NPS1896" s="39"/>
      <c r="NPT1896" s="39"/>
      <c r="NPU1896" s="39"/>
      <c r="NPV1896" s="39"/>
      <c r="NPW1896" s="39"/>
      <c r="NPX1896" s="39"/>
      <c r="NPY1896" s="39"/>
      <c r="NPZ1896" s="39"/>
      <c r="NQA1896" s="39"/>
      <c r="NQB1896" s="39"/>
      <c r="NQC1896" s="39"/>
      <c r="NQD1896" s="39"/>
      <c r="NQE1896" s="39"/>
      <c r="NQF1896" s="39"/>
      <c r="NQG1896" s="39"/>
      <c r="NQH1896" s="39"/>
      <c r="NQI1896" s="39"/>
      <c r="NQJ1896" s="39"/>
      <c r="NQK1896" s="39"/>
      <c r="NQL1896" s="39"/>
      <c r="NQM1896" s="39"/>
      <c r="NQN1896" s="39"/>
      <c r="NQO1896" s="39"/>
      <c r="NQP1896" s="39"/>
      <c r="NQQ1896" s="39"/>
      <c r="NQR1896" s="39"/>
      <c r="NQS1896" s="39"/>
      <c r="NQT1896" s="39"/>
      <c r="NQU1896" s="39"/>
      <c r="NQV1896" s="39"/>
      <c r="NQW1896" s="39"/>
      <c r="NQX1896" s="39"/>
      <c r="NQY1896" s="39"/>
      <c r="NQZ1896" s="39"/>
      <c r="NRA1896" s="39"/>
      <c r="NRB1896" s="39"/>
      <c r="NRC1896" s="39"/>
      <c r="NRD1896" s="39"/>
      <c r="NRE1896" s="39"/>
      <c r="NRF1896" s="39"/>
      <c r="NRG1896" s="39"/>
      <c r="NRH1896" s="39"/>
      <c r="NRI1896" s="39"/>
      <c r="NRJ1896" s="39"/>
      <c r="NRK1896" s="39"/>
      <c r="NRL1896" s="39"/>
      <c r="NRM1896" s="39"/>
      <c r="NRN1896" s="39"/>
      <c r="NRO1896" s="39"/>
      <c r="NRP1896" s="39"/>
      <c r="NRQ1896" s="39"/>
      <c r="NRR1896" s="39"/>
      <c r="NRS1896" s="39"/>
      <c r="NRT1896" s="39"/>
      <c r="NRU1896" s="39"/>
      <c r="NRV1896" s="39"/>
      <c r="NRW1896" s="39"/>
      <c r="NRX1896" s="39"/>
      <c r="NRY1896" s="39"/>
      <c r="NRZ1896" s="39"/>
      <c r="NSA1896" s="39"/>
      <c r="NSB1896" s="39"/>
      <c r="NSC1896" s="39"/>
      <c r="NSD1896" s="39"/>
      <c r="NSE1896" s="39"/>
      <c r="NSF1896" s="39"/>
      <c r="NSG1896" s="39"/>
      <c r="NSH1896" s="39"/>
      <c r="NSI1896" s="39"/>
      <c r="NSJ1896" s="39"/>
      <c r="NSK1896" s="39"/>
      <c r="NSL1896" s="39"/>
      <c r="NSM1896" s="39"/>
      <c r="NSN1896" s="39"/>
      <c r="NSO1896" s="39"/>
      <c r="NSP1896" s="39"/>
      <c r="NSQ1896" s="39"/>
      <c r="NSR1896" s="39"/>
      <c r="NSS1896" s="39"/>
      <c r="NST1896" s="39"/>
      <c r="NSU1896" s="39"/>
      <c r="NSV1896" s="39"/>
      <c r="NSW1896" s="39"/>
      <c r="NSX1896" s="39"/>
      <c r="NSY1896" s="39"/>
      <c r="NSZ1896" s="39"/>
      <c r="NTA1896" s="39"/>
      <c r="NTB1896" s="39"/>
      <c r="NTC1896" s="39"/>
      <c r="NTD1896" s="39"/>
      <c r="NTE1896" s="39"/>
      <c r="NTF1896" s="39"/>
      <c r="NTG1896" s="39"/>
      <c r="NTH1896" s="39"/>
      <c r="NTI1896" s="39"/>
      <c r="NTJ1896" s="39"/>
      <c r="NTK1896" s="39"/>
      <c r="NTL1896" s="39"/>
      <c r="NTM1896" s="39"/>
      <c r="NTN1896" s="39"/>
      <c r="NTO1896" s="39"/>
      <c r="NTP1896" s="39"/>
      <c r="NTQ1896" s="39"/>
      <c r="NTR1896" s="39"/>
      <c r="NTS1896" s="39"/>
      <c r="NTT1896" s="39"/>
      <c r="NTU1896" s="39"/>
      <c r="NTV1896" s="39"/>
      <c r="NTW1896" s="39"/>
      <c r="NTX1896" s="39"/>
      <c r="NTY1896" s="39"/>
      <c r="NTZ1896" s="39"/>
      <c r="NUA1896" s="39"/>
      <c r="NUB1896" s="39"/>
      <c r="NUC1896" s="39"/>
      <c r="NUD1896" s="39"/>
      <c r="NUE1896" s="39"/>
      <c r="NUF1896" s="39"/>
      <c r="NUG1896" s="39"/>
      <c r="NUH1896" s="39"/>
      <c r="NUI1896" s="39"/>
      <c r="NUJ1896" s="39"/>
      <c r="NUK1896" s="39"/>
      <c r="NUL1896" s="39"/>
      <c r="NUM1896" s="39"/>
      <c r="NUN1896" s="39"/>
      <c r="NUO1896" s="39"/>
      <c r="NUP1896" s="39"/>
      <c r="NUQ1896" s="39"/>
      <c r="NUR1896" s="39"/>
      <c r="NUS1896" s="39"/>
      <c r="NUT1896" s="39"/>
      <c r="NUU1896" s="39"/>
      <c r="NUV1896" s="39"/>
      <c r="NUW1896" s="39"/>
      <c r="NUX1896" s="39"/>
      <c r="NUY1896" s="39"/>
      <c r="NUZ1896" s="39"/>
      <c r="NVA1896" s="39"/>
      <c r="NVB1896" s="39"/>
      <c r="NVC1896" s="39"/>
      <c r="NVD1896" s="39"/>
      <c r="NVE1896" s="39"/>
      <c r="NVF1896" s="39"/>
      <c r="NVG1896" s="39"/>
      <c r="NVH1896" s="39"/>
      <c r="NVI1896" s="39"/>
      <c r="NVJ1896" s="39"/>
      <c r="NVK1896" s="39"/>
      <c r="NVL1896" s="39"/>
      <c r="NVM1896" s="39"/>
      <c r="NVN1896" s="39"/>
      <c r="NVO1896" s="39"/>
      <c r="NVP1896" s="39"/>
      <c r="NVQ1896" s="39"/>
      <c r="NVR1896" s="39"/>
      <c r="NVS1896" s="39"/>
      <c r="NVT1896" s="39"/>
      <c r="NVU1896" s="39"/>
      <c r="NVV1896" s="39"/>
      <c r="NVW1896" s="39"/>
      <c r="NVX1896" s="39"/>
      <c r="NVY1896" s="39"/>
      <c r="NVZ1896" s="39"/>
      <c r="NWA1896" s="39"/>
      <c r="NWB1896" s="39"/>
      <c r="NWC1896" s="39"/>
      <c r="NWD1896" s="39"/>
      <c r="NWE1896" s="39"/>
      <c r="NWF1896" s="39"/>
      <c r="NWG1896" s="39"/>
      <c r="NWH1896" s="39"/>
      <c r="NWI1896" s="39"/>
      <c r="NWJ1896" s="39"/>
      <c r="NWK1896" s="39"/>
      <c r="NWL1896" s="39"/>
      <c r="NWM1896" s="39"/>
      <c r="NWN1896" s="39"/>
      <c r="NWO1896" s="39"/>
      <c r="NWP1896" s="39"/>
      <c r="NWQ1896" s="39"/>
      <c r="NWR1896" s="39"/>
      <c r="NWS1896" s="39"/>
      <c r="NWT1896" s="39"/>
      <c r="NWU1896" s="39"/>
      <c r="NWV1896" s="39"/>
      <c r="NWW1896" s="39"/>
      <c r="NWX1896" s="39"/>
      <c r="NWY1896" s="39"/>
      <c r="NWZ1896" s="39"/>
      <c r="NXA1896" s="39"/>
      <c r="NXB1896" s="39"/>
      <c r="NXC1896" s="39"/>
      <c r="NXD1896" s="39"/>
      <c r="NXE1896" s="39"/>
      <c r="NXF1896" s="39"/>
      <c r="NXG1896" s="39"/>
      <c r="NXH1896" s="39"/>
      <c r="NXI1896" s="39"/>
      <c r="NXJ1896" s="39"/>
      <c r="NXK1896" s="39"/>
      <c r="NXL1896" s="39"/>
      <c r="NXM1896" s="39"/>
      <c r="NXN1896" s="39"/>
      <c r="NXO1896" s="39"/>
      <c r="NXP1896" s="39"/>
      <c r="NXQ1896" s="39"/>
      <c r="NXR1896" s="39"/>
      <c r="NXS1896" s="39"/>
      <c r="NXT1896" s="39"/>
      <c r="NXU1896" s="39"/>
      <c r="NXV1896" s="39"/>
      <c r="NXW1896" s="39"/>
      <c r="NXX1896" s="39"/>
      <c r="NXY1896" s="39"/>
      <c r="NXZ1896" s="39"/>
      <c r="NYA1896" s="39"/>
      <c r="NYB1896" s="39"/>
      <c r="NYC1896" s="39"/>
      <c r="NYD1896" s="39"/>
      <c r="NYE1896" s="39"/>
      <c r="NYF1896" s="39"/>
      <c r="NYG1896" s="39"/>
      <c r="NYH1896" s="39"/>
      <c r="NYI1896" s="39"/>
      <c r="NYJ1896" s="39"/>
      <c r="NYK1896" s="39"/>
      <c r="NYL1896" s="39"/>
      <c r="NYM1896" s="39"/>
      <c r="NYN1896" s="39"/>
      <c r="NYO1896" s="39"/>
      <c r="NYP1896" s="39"/>
      <c r="NYQ1896" s="39"/>
      <c r="NYR1896" s="39"/>
      <c r="NYS1896" s="39"/>
      <c r="NYT1896" s="39"/>
      <c r="NYU1896" s="39"/>
      <c r="NYV1896" s="39"/>
      <c r="NYW1896" s="39"/>
      <c r="NYX1896" s="39"/>
      <c r="NYY1896" s="39"/>
      <c r="NYZ1896" s="39"/>
      <c r="NZA1896" s="39"/>
      <c r="NZB1896" s="39"/>
      <c r="NZC1896" s="39"/>
      <c r="NZD1896" s="39"/>
      <c r="NZE1896" s="39"/>
      <c r="NZF1896" s="39"/>
      <c r="NZG1896" s="39"/>
      <c r="NZH1896" s="39"/>
      <c r="NZI1896" s="39"/>
      <c r="NZJ1896" s="39"/>
      <c r="NZK1896" s="39"/>
      <c r="NZL1896" s="39"/>
      <c r="NZM1896" s="39"/>
      <c r="NZN1896" s="39"/>
      <c r="NZO1896" s="39"/>
      <c r="NZP1896" s="39"/>
      <c r="NZQ1896" s="39"/>
      <c r="NZR1896" s="39"/>
      <c r="NZS1896" s="39"/>
      <c r="NZT1896" s="39"/>
      <c r="NZU1896" s="39"/>
      <c r="NZV1896" s="39"/>
      <c r="NZW1896" s="39"/>
      <c r="NZX1896" s="39"/>
      <c r="NZY1896" s="39"/>
      <c r="NZZ1896" s="39"/>
      <c r="OAA1896" s="39"/>
      <c r="OAB1896" s="39"/>
      <c r="OAC1896" s="39"/>
      <c r="OAD1896" s="39"/>
      <c r="OAE1896" s="39"/>
      <c r="OAF1896" s="39"/>
      <c r="OAG1896" s="39"/>
      <c r="OAH1896" s="39"/>
      <c r="OAI1896" s="39"/>
      <c r="OAJ1896" s="39"/>
      <c r="OAK1896" s="39"/>
      <c r="OAL1896" s="39"/>
      <c r="OAM1896" s="39"/>
      <c r="OAN1896" s="39"/>
      <c r="OAO1896" s="39"/>
      <c r="OAP1896" s="39"/>
      <c r="OAQ1896" s="39"/>
      <c r="OAR1896" s="39"/>
      <c r="OAS1896" s="39"/>
      <c r="OAT1896" s="39"/>
      <c r="OAU1896" s="39"/>
      <c r="OAV1896" s="39"/>
      <c r="OAW1896" s="39"/>
      <c r="OAX1896" s="39"/>
      <c r="OAY1896" s="39"/>
      <c r="OAZ1896" s="39"/>
      <c r="OBA1896" s="39"/>
      <c r="OBB1896" s="39"/>
      <c r="OBC1896" s="39"/>
      <c r="OBD1896" s="39"/>
      <c r="OBE1896" s="39"/>
      <c r="OBF1896" s="39"/>
      <c r="OBG1896" s="39"/>
      <c r="OBH1896" s="39"/>
      <c r="OBI1896" s="39"/>
      <c r="OBJ1896" s="39"/>
      <c r="OBK1896" s="39"/>
      <c r="OBL1896" s="39"/>
      <c r="OBM1896" s="39"/>
      <c r="OBN1896" s="39"/>
      <c r="OBO1896" s="39"/>
      <c r="OBP1896" s="39"/>
      <c r="OBQ1896" s="39"/>
      <c r="OBR1896" s="39"/>
      <c r="OBS1896" s="39"/>
      <c r="OBT1896" s="39"/>
      <c r="OBU1896" s="39"/>
      <c r="OBV1896" s="39"/>
      <c r="OBW1896" s="39"/>
      <c r="OBX1896" s="39"/>
      <c r="OBY1896" s="39"/>
      <c r="OBZ1896" s="39"/>
      <c r="OCA1896" s="39"/>
      <c r="OCB1896" s="39"/>
      <c r="OCC1896" s="39"/>
      <c r="OCD1896" s="39"/>
      <c r="OCE1896" s="39"/>
      <c r="OCF1896" s="39"/>
      <c r="OCG1896" s="39"/>
      <c r="OCH1896" s="39"/>
      <c r="OCI1896" s="39"/>
      <c r="OCJ1896" s="39"/>
      <c r="OCK1896" s="39"/>
      <c r="OCL1896" s="39"/>
      <c r="OCM1896" s="39"/>
      <c r="OCN1896" s="39"/>
      <c r="OCO1896" s="39"/>
      <c r="OCP1896" s="39"/>
      <c r="OCQ1896" s="39"/>
      <c r="OCR1896" s="39"/>
      <c r="OCS1896" s="39"/>
      <c r="OCT1896" s="39"/>
      <c r="OCU1896" s="39"/>
      <c r="OCV1896" s="39"/>
      <c r="OCW1896" s="39"/>
      <c r="OCX1896" s="39"/>
      <c r="OCY1896" s="39"/>
      <c r="OCZ1896" s="39"/>
      <c r="ODA1896" s="39"/>
      <c r="ODB1896" s="39"/>
      <c r="ODC1896" s="39"/>
      <c r="ODD1896" s="39"/>
      <c r="ODE1896" s="39"/>
      <c r="ODF1896" s="39"/>
      <c r="ODG1896" s="39"/>
      <c r="ODH1896" s="39"/>
      <c r="ODI1896" s="39"/>
      <c r="ODJ1896" s="39"/>
      <c r="ODK1896" s="39"/>
      <c r="ODL1896" s="39"/>
      <c r="ODM1896" s="39"/>
      <c r="ODN1896" s="39"/>
      <c r="ODO1896" s="39"/>
      <c r="ODP1896" s="39"/>
      <c r="ODQ1896" s="39"/>
      <c r="ODR1896" s="39"/>
      <c r="ODS1896" s="39"/>
      <c r="ODT1896" s="39"/>
      <c r="ODU1896" s="39"/>
      <c r="ODV1896" s="39"/>
      <c r="ODW1896" s="39"/>
      <c r="ODX1896" s="39"/>
      <c r="ODY1896" s="39"/>
      <c r="ODZ1896" s="39"/>
      <c r="OEA1896" s="39"/>
      <c r="OEB1896" s="39"/>
      <c r="OEC1896" s="39"/>
      <c r="OED1896" s="39"/>
      <c r="OEE1896" s="39"/>
      <c r="OEF1896" s="39"/>
      <c r="OEG1896" s="39"/>
      <c r="OEH1896" s="39"/>
      <c r="OEI1896" s="39"/>
      <c r="OEJ1896" s="39"/>
      <c r="OEK1896" s="39"/>
      <c r="OEL1896" s="39"/>
      <c r="OEM1896" s="39"/>
      <c r="OEN1896" s="39"/>
      <c r="OEO1896" s="39"/>
      <c r="OEP1896" s="39"/>
      <c r="OEQ1896" s="39"/>
      <c r="OER1896" s="39"/>
      <c r="OES1896" s="39"/>
      <c r="OET1896" s="39"/>
      <c r="OEU1896" s="39"/>
      <c r="OEV1896" s="39"/>
      <c r="OEW1896" s="39"/>
      <c r="OEX1896" s="39"/>
      <c r="OEY1896" s="39"/>
      <c r="OEZ1896" s="39"/>
      <c r="OFA1896" s="39"/>
      <c r="OFB1896" s="39"/>
      <c r="OFC1896" s="39"/>
      <c r="OFD1896" s="39"/>
      <c r="OFE1896" s="39"/>
      <c r="OFF1896" s="39"/>
      <c r="OFG1896" s="39"/>
      <c r="OFH1896" s="39"/>
      <c r="OFI1896" s="39"/>
      <c r="OFJ1896" s="39"/>
      <c r="OFK1896" s="39"/>
      <c r="OFL1896" s="39"/>
      <c r="OFM1896" s="39"/>
      <c r="OFN1896" s="39"/>
      <c r="OFO1896" s="39"/>
      <c r="OFP1896" s="39"/>
      <c r="OFQ1896" s="39"/>
      <c r="OFR1896" s="39"/>
      <c r="OFS1896" s="39"/>
      <c r="OFT1896" s="39"/>
      <c r="OFU1896" s="39"/>
      <c r="OFV1896" s="39"/>
      <c r="OFW1896" s="39"/>
      <c r="OFX1896" s="39"/>
      <c r="OFY1896" s="39"/>
      <c r="OFZ1896" s="39"/>
      <c r="OGA1896" s="39"/>
      <c r="OGB1896" s="39"/>
      <c r="OGC1896" s="39"/>
      <c r="OGD1896" s="39"/>
      <c r="OGE1896" s="39"/>
      <c r="OGF1896" s="39"/>
      <c r="OGG1896" s="39"/>
      <c r="OGH1896" s="39"/>
      <c r="OGI1896" s="39"/>
      <c r="OGJ1896" s="39"/>
      <c r="OGK1896" s="39"/>
      <c r="OGL1896" s="39"/>
      <c r="OGM1896" s="39"/>
      <c r="OGN1896" s="39"/>
      <c r="OGO1896" s="39"/>
      <c r="OGP1896" s="39"/>
      <c r="OGQ1896" s="39"/>
      <c r="OGR1896" s="39"/>
      <c r="OGS1896" s="39"/>
      <c r="OGT1896" s="39"/>
      <c r="OGU1896" s="39"/>
      <c r="OGV1896" s="39"/>
      <c r="OGW1896" s="39"/>
      <c r="OGX1896" s="39"/>
      <c r="OGY1896" s="39"/>
      <c r="OGZ1896" s="39"/>
      <c r="OHA1896" s="39"/>
      <c r="OHB1896" s="39"/>
      <c r="OHC1896" s="39"/>
      <c r="OHD1896" s="39"/>
      <c r="OHE1896" s="39"/>
      <c r="OHF1896" s="39"/>
      <c r="OHG1896" s="39"/>
      <c r="OHH1896" s="39"/>
      <c r="OHI1896" s="39"/>
      <c r="OHJ1896" s="39"/>
      <c r="OHK1896" s="39"/>
      <c r="OHL1896" s="39"/>
      <c r="OHM1896" s="39"/>
      <c r="OHN1896" s="39"/>
      <c r="OHO1896" s="39"/>
      <c r="OHP1896" s="39"/>
      <c r="OHQ1896" s="39"/>
      <c r="OHR1896" s="39"/>
      <c r="OHS1896" s="39"/>
      <c r="OHT1896" s="39"/>
      <c r="OHU1896" s="39"/>
      <c r="OHV1896" s="39"/>
      <c r="OHW1896" s="39"/>
      <c r="OHX1896" s="39"/>
      <c r="OHY1896" s="39"/>
      <c r="OHZ1896" s="39"/>
      <c r="OIA1896" s="39"/>
      <c r="OIB1896" s="39"/>
      <c r="OIC1896" s="39"/>
      <c r="OID1896" s="39"/>
      <c r="OIE1896" s="39"/>
      <c r="OIF1896" s="39"/>
      <c r="OIG1896" s="39"/>
      <c r="OIH1896" s="39"/>
      <c r="OII1896" s="39"/>
      <c r="OIJ1896" s="39"/>
      <c r="OIK1896" s="39"/>
      <c r="OIL1896" s="39"/>
      <c r="OIM1896" s="39"/>
      <c r="OIN1896" s="39"/>
      <c r="OIO1896" s="39"/>
      <c r="OIP1896" s="39"/>
      <c r="OIQ1896" s="39"/>
      <c r="OIR1896" s="39"/>
      <c r="OIS1896" s="39"/>
      <c r="OIT1896" s="39"/>
      <c r="OIU1896" s="39"/>
      <c r="OIV1896" s="39"/>
      <c r="OIW1896" s="39"/>
      <c r="OIX1896" s="39"/>
      <c r="OIY1896" s="39"/>
      <c r="OIZ1896" s="39"/>
      <c r="OJA1896" s="39"/>
      <c r="OJB1896" s="39"/>
      <c r="OJC1896" s="39"/>
      <c r="OJD1896" s="39"/>
      <c r="OJE1896" s="39"/>
      <c r="OJF1896" s="39"/>
      <c r="OJG1896" s="39"/>
      <c r="OJH1896" s="39"/>
      <c r="OJI1896" s="39"/>
      <c r="OJJ1896" s="39"/>
      <c r="OJK1896" s="39"/>
      <c r="OJL1896" s="39"/>
      <c r="OJM1896" s="39"/>
      <c r="OJN1896" s="39"/>
      <c r="OJO1896" s="39"/>
      <c r="OJP1896" s="39"/>
      <c r="OJQ1896" s="39"/>
      <c r="OJR1896" s="39"/>
      <c r="OJS1896" s="39"/>
      <c r="OJT1896" s="39"/>
      <c r="OJU1896" s="39"/>
      <c r="OJV1896" s="39"/>
      <c r="OJW1896" s="39"/>
      <c r="OJX1896" s="39"/>
      <c r="OJY1896" s="39"/>
      <c r="OJZ1896" s="39"/>
      <c r="OKA1896" s="39"/>
      <c r="OKB1896" s="39"/>
      <c r="OKC1896" s="39"/>
      <c r="OKD1896" s="39"/>
      <c r="OKE1896" s="39"/>
      <c r="OKF1896" s="39"/>
      <c r="OKG1896" s="39"/>
      <c r="OKH1896" s="39"/>
      <c r="OKI1896" s="39"/>
      <c r="OKJ1896" s="39"/>
      <c r="OKK1896" s="39"/>
      <c r="OKL1896" s="39"/>
      <c r="OKM1896" s="39"/>
      <c r="OKN1896" s="39"/>
      <c r="OKO1896" s="39"/>
      <c r="OKP1896" s="39"/>
      <c r="OKQ1896" s="39"/>
      <c r="OKR1896" s="39"/>
      <c r="OKS1896" s="39"/>
      <c r="OKT1896" s="39"/>
      <c r="OKU1896" s="39"/>
      <c r="OKV1896" s="39"/>
      <c r="OKW1896" s="39"/>
      <c r="OKX1896" s="39"/>
      <c r="OKY1896" s="39"/>
      <c r="OKZ1896" s="39"/>
      <c r="OLA1896" s="39"/>
      <c r="OLB1896" s="39"/>
      <c r="OLC1896" s="39"/>
      <c r="OLD1896" s="39"/>
      <c r="OLE1896" s="39"/>
      <c r="OLF1896" s="39"/>
      <c r="OLG1896" s="39"/>
      <c r="OLH1896" s="39"/>
      <c r="OLI1896" s="39"/>
      <c r="OLJ1896" s="39"/>
      <c r="OLK1896" s="39"/>
      <c r="OLL1896" s="39"/>
      <c r="OLM1896" s="39"/>
      <c r="OLN1896" s="39"/>
      <c r="OLO1896" s="39"/>
      <c r="OLP1896" s="39"/>
      <c r="OLQ1896" s="39"/>
      <c r="OLR1896" s="39"/>
      <c r="OLS1896" s="39"/>
      <c r="OLT1896" s="39"/>
      <c r="OLU1896" s="39"/>
      <c r="OLV1896" s="39"/>
      <c r="OLW1896" s="39"/>
      <c r="OLX1896" s="39"/>
      <c r="OLY1896" s="39"/>
      <c r="OLZ1896" s="39"/>
      <c r="OMA1896" s="39"/>
      <c r="OMB1896" s="39"/>
      <c r="OMC1896" s="39"/>
      <c r="OMD1896" s="39"/>
      <c r="OME1896" s="39"/>
      <c r="OMF1896" s="39"/>
      <c r="OMG1896" s="39"/>
      <c r="OMH1896" s="39"/>
      <c r="OMI1896" s="39"/>
      <c r="OMJ1896" s="39"/>
      <c r="OMK1896" s="39"/>
      <c r="OML1896" s="39"/>
      <c r="OMM1896" s="39"/>
      <c r="OMN1896" s="39"/>
      <c r="OMO1896" s="39"/>
      <c r="OMP1896" s="39"/>
      <c r="OMQ1896" s="39"/>
      <c r="OMR1896" s="39"/>
      <c r="OMS1896" s="39"/>
      <c r="OMT1896" s="39"/>
      <c r="OMU1896" s="39"/>
      <c r="OMV1896" s="39"/>
      <c r="OMW1896" s="39"/>
      <c r="OMX1896" s="39"/>
      <c r="OMY1896" s="39"/>
      <c r="OMZ1896" s="39"/>
      <c r="ONA1896" s="39"/>
      <c r="ONB1896" s="39"/>
      <c r="ONC1896" s="39"/>
      <c r="OND1896" s="39"/>
      <c r="ONE1896" s="39"/>
      <c r="ONF1896" s="39"/>
      <c r="ONG1896" s="39"/>
      <c r="ONH1896" s="39"/>
      <c r="ONI1896" s="39"/>
      <c r="ONJ1896" s="39"/>
      <c r="ONK1896" s="39"/>
      <c r="ONL1896" s="39"/>
      <c r="ONM1896" s="39"/>
      <c r="ONN1896" s="39"/>
      <c r="ONO1896" s="39"/>
      <c r="ONP1896" s="39"/>
      <c r="ONQ1896" s="39"/>
      <c r="ONR1896" s="39"/>
      <c r="ONS1896" s="39"/>
      <c r="ONT1896" s="39"/>
      <c r="ONU1896" s="39"/>
      <c r="ONV1896" s="39"/>
      <c r="ONW1896" s="39"/>
      <c r="ONX1896" s="39"/>
      <c r="ONY1896" s="39"/>
      <c r="ONZ1896" s="39"/>
      <c r="OOA1896" s="39"/>
      <c r="OOB1896" s="39"/>
      <c r="OOC1896" s="39"/>
      <c r="OOD1896" s="39"/>
      <c r="OOE1896" s="39"/>
      <c r="OOF1896" s="39"/>
      <c r="OOG1896" s="39"/>
      <c r="OOH1896" s="39"/>
      <c r="OOI1896" s="39"/>
      <c r="OOJ1896" s="39"/>
      <c r="OOK1896" s="39"/>
      <c r="OOL1896" s="39"/>
      <c r="OOM1896" s="39"/>
      <c r="OON1896" s="39"/>
      <c r="OOO1896" s="39"/>
      <c r="OOP1896" s="39"/>
      <c r="OOQ1896" s="39"/>
      <c r="OOR1896" s="39"/>
      <c r="OOS1896" s="39"/>
      <c r="OOT1896" s="39"/>
      <c r="OOU1896" s="39"/>
      <c r="OOV1896" s="39"/>
      <c r="OOW1896" s="39"/>
      <c r="OOX1896" s="39"/>
      <c r="OOY1896" s="39"/>
      <c r="OOZ1896" s="39"/>
      <c r="OPA1896" s="39"/>
      <c r="OPB1896" s="39"/>
      <c r="OPC1896" s="39"/>
      <c r="OPD1896" s="39"/>
      <c r="OPE1896" s="39"/>
      <c r="OPF1896" s="39"/>
      <c r="OPG1896" s="39"/>
      <c r="OPH1896" s="39"/>
      <c r="OPI1896" s="39"/>
      <c r="OPJ1896" s="39"/>
      <c r="OPK1896" s="39"/>
      <c r="OPL1896" s="39"/>
      <c r="OPM1896" s="39"/>
      <c r="OPN1896" s="39"/>
      <c r="OPO1896" s="39"/>
      <c r="OPP1896" s="39"/>
      <c r="OPQ1896" s="39"/>
      <c r="OPR1896" s="39"/>
      <c r="OPS1896" s="39"/>
      <c r="OPT1896" s="39"/>
      <c r="OPU1896" s="39"/>
      <c r="OPV1896" s="39"/>
      <c r="OPW1896" s="39"/>
      <c r="OPX1896" s="39"/>
      <c r="OPY1896" s="39"/>
      <c r="OPZ1896" s="39"/>
      <c r="OQA1896" s="39"/>
      <c r="OQB1896" s="39"/>
      <c r="OQC1896" s="39"/>
      <c r="OQD1896" s="39"/>
      <c r="OQE1896" s="39"/>
      <c r="OQF1896" s="39"/>
      <c r="OQG1896" s="39"/>
      <c r="OQH1896" s="39"/>
      <c r="OQI1896" s="39"/>
      <c r="OQJ1896" s="39"/>
      <c r="OQK1896" s="39"/>
      <c r="OQL1896" s="39"/>
      <c r="OQM1896" s="39"/>
      <c r="OQN1896" s="39"/>
      <c r="OQO1896" s="39"/>
      <c r="OQP1896" s="39"/>
      <c r="OQQ1896" s="39"/>
      <c r="OQR1896" s="39"/>
      <c r="OQS1896" s="39"/>
      <c r="OQT1896" s="39"/>
      <c r="OQU1896" s="39"/>
      <c r="OQV1896" s="39"/>
      <c r="OQW1896" s="39"/>
      <c r="OQX1896" s="39"/>
      <c r="OQY1896" s="39"/>
      <c r="OQZ1896" s="39"/>
      <c r="ORA1896" s="39"/>
      <c r="ORB1896" s="39"/>
      <c r="ORC1896" s="39"/>
      <c r="ORD1896" s="39"/>
      <c r="ORE1896" s="39"/>
      <c r="ORF1896" s="39"/>
      <c r="ORG1896" s="39"/>
      <c r="ORH1896" s="39"/>
      <c r="ORI1896" s="39"/>
      <c r="ORJ1896" s="39"/>
      <c r="ORK1896" s="39"/>
      <c r="ORL1896" s="39"/>
      <c r="ORM1896" s="39"/>
      <c r="ORN1896" s="39"/>
      <c r="ORO1896" s="39"/>
      <c r="ORP1896" s="39"/>
      <c r="ORQ1896" s="39"/>
      <c r="ORR1896" s="39"/>
      <c r="ORS1896" s="39"/>
      <c r="ORT1896" s="39"/>
      <c r="ORU1896" s="39"/>
      <c r="ORV1896" s="39"/>
      <c r="ORW1896" s="39"/>
      <c r="ORX1896" s="39"/>
      <c r="ORY1896" s="39"/>
      <c r="ORZ1896" s="39"/>
      <c r="OSA1896" s="39"/>
      <c r="OSB1896" s="39"/>
      <c r="OSC1896" s="39"/>
      <c r="OSD1896" s="39"/>
      <c r="OSE1896" s="39"/>
      <c r="OSF1896" s="39"/>
      <c r="OSG1896" s="39"/>
      <c r="OSH1896" s="39"/>
      <c r="OSI1896" s="39"/>
      <c r="OSJ1896" s="39"/>
      <c r="OSK1896" s="39"/>
      <c r="OSL1896" s="39"/>
      <c r="OSM1896" s="39"/>
      <c r="OSN1896" s="39"/>
      <c r="OSO1896" s="39"/>
      <c r="OSP1896" s="39"/>
      <c r="OSQ1896" s="39"/>
      <c r="OSR1896" s="39"/>
      <c r="OSS1896" s="39"/>
      <c r="OST1896" s="39"/>
      <c r="OSU1896" s="39"/>
      <c r="OSV1896" s="39"/>
      <c r="OSW1896" s="39"/>
      <c r="OSX1896" s="39"/>
      <c r="OSY1896" s="39"/>
      <c r="OSZ1896" s="39"/>
      <c r="OTA1896" s="39"/>
      <c r="OTB1896" s="39"/>
      <c r="OTC1896" s="39"/>
      <c r="OTD1896" s="39"/>
      <c r="OTE1896" s="39"/>
      <c r="OTF1896" s="39"/>
      <c r="OTG1896" s="39"/>
      <c r="OTH1896" s="39"/>
      <c r="OTI1896" s="39"/>
      <c r="OTJ1896" s="39"/>
      <c r="OTK1896" s="39"/>
      <c r="OTL1896" s="39"/>
      <c r="OTM1896" s="39"/>
      <c r="OTN1896" s="39"/>
      <c r="OTO1896" s="39"/>
      <c r="OTP1896" s="39"/>
      <c r="OTQ1896" s="39"/>
      <c r="OTR1896" s="39"/>
      <c r="OTS1896" s="39"/>
      <c r="OTT1896" s="39"/>
      <c r="OTU1896" s="39"/>
      <c r="OTV1896" s="39"/>
      <c r="OTW1896" s="39"/>
      <c r="OTX1896" s="39"/>
      <c r="OTY1896" s="39"/>
      <c r="OTZ1896" s="39"/>
      <c r="OUA1896" s="39"/>
      <c r="OUB1896" s="39"/>
      <c r="OUC1896" s="39"/>
      <c r="OUD1896" s="39"/>
      <c r="OUE1896" s="39"/>
      <c r="OUF1896" s="39"/>
      <c r="OUG1896" s="39"/>
      <c r="OUH1896" s="39"/>
      <c r="OUI1896" s="39"/>
      <c r="OUJ1896" s="39"/>
      <c r="OUK1896" s="39"/>
      <c r="OUL1896" s="39"/>
      <c r="OUM1896" s="39"/>
      <c r="OUN1896" s="39"/>
      <c r="OUO1896" s="39"/>
      <c r="OUP1896" s="39"/>
      <c r="OUQ1896" s="39"/>
      <c r="OUR1896" s="39"/>
      <c r="OUS1896" s="39"/>
      <c r="OUT1896" s="39"/>
      <c r="OUU1896" s="39"/>
      <c r="OUV1896" s="39"/>
      <c r="OUW1896" s="39"/>
      <c r="OUX1896" s="39"/>
      <c r="OUY1896" s="39"/>
      <c r="OUZ1896" s="39"/>
      <c r="OVA1896" s="39"/>
      <c r="OVB1896" s="39"/>
      <c r="OVC1896" s="39"/>
      <c r="OVD1896" s="39"/>
      <c r="OVE1896" s="39"/>
      <c r="OVF1896" s="39"/>
      <c r="OVG1896" s="39"/>
      <c r="OVH1896" s="39"/>
      <c r="OVI1896" s="39"/>
      <c r="OVJ1896" s="39"/>
      <c r="OVK1896" s="39"/>
      <c r="OVL1896" s="39"/>
      <c r="OVM1896" s="39"/>
      <c r="OVN1896" s="39"/>
      <c r="OVO1896" s="39"/>
      <c r="OVP1896" s="39"/>
      <c r="OVQ1896" s="39"/>
      <c r="OVR1896" s="39"/>
      <c r="OVS1896" s="39"/>
      <c r="OVT1896" s="39"/>
      <c r="OVU1896" s="39"/>
      <c r="OVV1896" s="39"/>
      <c r="OVW1896" s="39"/>
      <c r="OVX1896" s="39"/>
      <c r="OVY1896" s="39"/>
      <c r="OVZ1896" s="39"/>
      <c r="OWA1896" s="39"/>
      <c r="OWB1896" s="39"/>
      <c r="OWC1896" s="39"/>
      <c r="OWD1896" s="39"/>
      <c r="OWE1896" s="39"/>
      <c r="OWF1896" s="39"/>
      <c r="OWG1896" s="39"/>
      <c r="OWH1896" s="39"/>
      <c r="OWI1896" s="39"/>
      <c r="OWJ1896" s="39"/>
      <c r="OWK1896" s="39"/>
      <c r="OWL1896" s="39"/>
      <c r="OWM1896" s="39"/>
      <c r="OWN1896" s="39"/>
      <c r="OWO1896" s="39"/>
      <c r="OWP1896" s="39"/>
      <c r="OWQ1896" s="39"/>
      <c r="OWR1896" s="39"/>
      <c r="OWS1896" s="39"/>
      <c r="OWT1896" s="39"/>
      <c r="OWU1896" s="39"/>
      <c r="OWV1896" s="39"/>
      <c r="OWW1896" s="39"/>
      <c r="OWX1896" s="39"/>
      <c r="OWY1896" s="39"/>
      <c r="OWZ1896" s="39"/>
      <c r="OXA1896" s="39"/>
      <c r="OXB1896" s="39"/>
      <c r="OXC1896" s="39"/>
      <c r="OXD1896" s="39"/>
      <c r="OXE1896" s="39"/>
      <c r="OXF1896" s="39"/>
      <c r="OXG1896" s="39"/>
      <c r="OXH1896" s="39"/>
      <c r="OXI1896" s="39"/>
      <c r="OXJ1896" s="39"/>
      <c r="OXK1896" s="39"/>
      <c r="OXL1896" s="39"/>
      <c r="OXM1896" s="39"/>
      <c r="OXN1896" s="39"/>
      <c r="OXO1896" s="39"/>
      <c r="OXP1896" s="39"/>
      <c r="OXQ1896" s="39"/>
      <c r="OXR1896" s="39"/>
      <c r="OXS1896" s="39"/>
      <c r="OXT1896" s="39"/>
      <c r="OXU1896" s="39"/>
      <c r="OXV1896" s="39"/>
      <c r="OXW1896" s="39"/>
      <c r="OXX1896" s="39"/>
      <c r="OXY1896" s="39"/>
      <c r="OXZ1896" s="39"/>
      <c r="OYA1896" s="39"/>
      <c r="OYB1896" s="39"/>
      <c r="OYC1896" s="39"/>
      <c r="OYD1896" s="39"/>
      <c r="OYE1896" s="39"/>
      <c r="OYF1896" s="39"/>
      <c r="OYG1896" s="39"/>
      <c r="OYH1896" s="39"/>
      <c r="OYI1896" s="39"/>
      <c r="OYJ1896" s="39"/>
      <c r="OYK1896" s="39"/>
      <c r="OYL1896" s="39"/>
      <c r="OYM1896" s="39"/>
      <c r="OYN1896" s="39"/>
      <c r="OYO1896" s="39"/>
      <c r="OYP1896" s="39"/>
      <c r="OYQ1896" s="39"/>
      <c r="OYR1896" s="39"/>
      <c r="OYS1896" s="39"/>
      <c r="OYT1896" s="39"/>
      <c r="OYU1896" s="39"/>
      <c r="OYV1896" s="39"/>
      <c r="OYW1896" s="39"/>
      <c r="OYX1896" s="39"/>
      <c r="OYY1896" s="39"/>
      <c r="OYZ1896" s="39"/>
      <c r="OZA1896" s="39"/>
      <c r="OZB1896" s="39"/>
      <c r="OZC1896" s="39"/>
      <c r="OZD1896" s="39"/>
      <c r="OZE1896" s="39"/>
      <c r="OZF1896" s="39"/>
      <c r="OZG1896" s="39"/>
      <c r="OZH1896" s="39"/>
      <c r="OZI1896" s="39"/>
      <c r="OZJ1896" s="39"/>
      <c r="OZK1896" s="39"/>
      <c r="OZL1896" s="39"/>
      <c r="OZM1896" s="39"/>
      <c r="OZN1896" s="39"/>
      <c r="OZO1896" s="39"/>
      <c r="OZP1896" s="39"/>
      <c r="OZQ1896" s="39"/>
      <c r="OZR1896" s="39"/>
      <c r="OZS1896" s="39"/>
      <c r="OZT1896" s="39"/>
      <c r="OZU1896" s="39"/>
      <c r="OZV1896" s="39"/>
      <c r="OZW1896" s="39"/>
      <c r="OZX1896" s="39"/>
      <c r="OZY1896" s="39"/>
      <c r="OZZ1896" s="39"/>
      <c r="PAA1896" s="39"/>
      <c r="PAB1896" s="39"/>
      <c r="PAC1896" s="39"/>
      <c r="PAD1896" s="39"/>
      <c r="PAE1896" s="39"/>
      <c r="PAF1896" s="39"/>
      <c r="PAG1896" s="39"/>
      <c r="PAH1896" s="39"/>
      <c r="PAI1896" s="39"/>
      <c r="PAJ1896" s="39"/>
      <c r="PAK1896" s="39"/>
      <c r="PAL1896" s="39"/>
      <c r="PAM1896" s="39"/>
      <c r="PAN1896" s="39"/>
      <c r="PAO1896" s="39"/>
      <c r="PAP1896" s="39"/>
      <c r="PAQ1896" s="39"/>
      <c r="PAR1896" s="39"/>
      <c r="PAS1896" s="39"/>
      <c r="PAT1896" s="39"/>
      <c r="PAU1896" s="39"/>
      <c r="PAV1896" s="39"/>
      <c r="PAW1896" s="39"/>
      <c r="PAX1896" s="39"/>
      <c r="PAY1896" s="39"/>
      <c r="PAZ1896" s="39"/>
      <c r="PBA1896" s="39"/>
      <c r="PBB1896" s="39"/>
      <c r="PBC1896" s="39"/>
      <c r="PBD1896" s="39"/>
      <c r="PBE1896" s="39"/>
      <c r="PBF1896" s="39"/>
      <c r="PBG1896" s="39"/>
      <c r="PBH1896" s="39"/>
      <c r="PBI1896" s="39"/>
      <c r="PBJ1896" s="39"/>
      <c r="PBK1896" s="39"/>
      <c r="PBL1896" s="39"/>
      <c r="PBM1896" s="39"/>
      <c r="PBN1896" s="39"/>
      <c r="PBO1896" s="39"/>
      <c r="PBP1896" s="39"/>
      <c r="PBQ1896" s="39"/>
      <c r="PBR1896" s="39"/>
      <c r="PBS1896" s="39"/>
      <c r="PBT1896" s="39"/>
      <c r="PBU1896" s="39"/>
      <c r="PBV1896" s="39"/>
      <c r="PBW1896" s="39"/>
      <c r="PBX1896" s="39"/>
      <c r="PBY1896" s="39"/>
      <c r="PBZ1896" s="39"/>
      <c r="PCA1896" s="39"/>
      <c r="PCB1896" s="39"/>
      <c r="PCC1896" s="39"/>
      <c r="PCD1896" s="39"/>
      <c r="PCE1896" s="39"/>
      <c r="PCF1896" s="39"/>
      <c r="PCG1896" s="39"/>
      <c r="PCH1896" s="39"/>
      <c r="PCI1896" s="39"/>
      <c r="PCJ1896" s="39"/>
      <c r="PCK1896" s="39"/>
      <c r="PCL1896" s="39"/>
      <c r="PCM1896" s="39"/>
      <c r="PCN1896" s="39"/>
      <c r="PCO1896" s="39"/>
      <c r="PCP1896" s="39"/>
      <c r="PCQ1896" s="39"/>
      <c r="PCR1896" s="39"/>
      <c r="PCS1896" s="39"/>
      <c r="PCT1896" s="39"/>
      <c r="PCU1896" s="39"/>
      <c r="PCV1896" s="39"/>
      <c r="PCW1896" s="39"/>
      <c r="PCX1896" s="39"/>
      <c r="PCY1896" s="39"/>
      <c r="PCZ1896" s="39"/>
      <c r="PDA1896" s="39"/>
      <c r="PDB1896" s="39"/>
      <c r="PDC1896" s="39"/>
      <c r="PDD1896" s="39"/>
      <c r="PDE1896" s="39"/>
      <c r="PDF1896" s="39"/>
      <c r="PDG1896" s="39"/>
      <c r="PDH1896" s="39"/>
      <c r="PDI1896" s="39"/>
      <c r="PDJ1896" s="39"/>
      <c r="PDK1896" s="39"/>
      <c r="PDL1896" s="39"/>
      <c r="PDM1896" s="39"/>
      <c r="PDN1896" s="39"/>
      <c r="PDO1896" s="39"/>
      <c r="PDP1896" s="39"/>
      <c r="PDQ1896" s="39"/>
      <c r="PDR1896" s="39"/>
      <c r="PDS1896" s="39"/>
      <c r="PDT1896" s="39"/>
      <c r="PDU1896" s="39"/>
      <c r="PDV1896" s="39"/>
      <c r="PDW1896" s="39"/>
      <c r="PDX1896" s="39"/>
      <c r="PDY1896" s="39"/>
      <c r="PDZ1896" s="39"/>
      <c r="PEA1896" s="39"/>
      <c r="PEB1896" s="39"/>
      <c r="PEC1896" s="39"/>
      <c r="PED1896" s="39"/>
      <c r="PEE1896" s="39"/>
      <c r="PEF1896" s="39"/>
      <c r="PEG1896" s="39"/>
      <c r="PEH1896" s="39"/>
      <c r="PEI1896" s="39"/>
      <c r="PEJ1896" s="39"/>
      <c r="PEK1896" s="39"/>
      <c r="PEL1896" s="39"/>
      <c r="PEM1896" s="39"/>
      <c r="PEN1896" s="39"/>
      <c r="PEO1896" s="39"/>
      <c r="PEP1896" s="39"/>
      <c r="PEQ1896" s="39"/>
      <c r="PER1896" s="39"/>
      <c r="PES1896" s="39"/>
      <c r="PET1896" s="39"/>
      <c r="PEU1896" s="39"/>
      <c r="PEV1896" s="39"/>
      <c r="PEW1896" s="39"/>
      <c r="PEX1896" s="39"/>
      <c r="PEY1896" s="39"/>
      <c r="PEZ1896" s="39"/>
      <c r="PFA1896" s="39"/>
      <c r="PFB1896" s="39"/>
      <c r="PFC1896" s="39"/>
      <c r="PFD1896" s="39"/>
      <c r="PFE1896" s="39"/>
      <c r="PFF1896" s="39"/>
      <c r="PFG1896" s="39"/>
      <c r="PFH1896" s="39"/>
      <c r="PFI1896" s="39"/>
      <c r="PFJ1896" s="39"/>
      <c r="PFK1896" s="39"/>
      <c r="PFL1896" s="39"/>
      <c r="PFM1896" s="39"/>
      <c r="PFN1896" s="39"/>
      <c r="PFO1896" s="39"/>
      <c r="PFP1896" s="39"/>
      <c r="PFQ1896" s="39"/>
      <c r="PFR1896" s="39"/>
      <c r="PFS1896" s="39"/>
      <c r="PFT1896" s="39"/>
      <c r="PFU1896" s="39"/>
      <c r="PFV1896" s="39"/>
      <c r="PFW1896" s="39"/>
      <c r="PFX1896" s="39"/>
      <c r="PFY1896" s="39"/>
      <c r="PFZ1896" s="39"/>
      <c r="PGA1896" s="39"/>
      <c r="PGB1896" s="39"/>
      <c r="PGC1896" s="39"/>
      <c r="PGD1896" s="39"/>
      <c r="PGE1896" s="39"/>
      <c r="PGF1896" s="39"/>
      <c r="PGG1896" s="39"/>
      <c r="PGH1896" s="39"/>
      <c r="PGI1896" s="39"/>
      <c r="PGJ1896" s="39"/>
      <c r="PGK1896" s="39"/>
      <c r="PGL1896" s="39"/>
      <c r="PGM1896" s="39"/>
      <c r="PGN1896" s="39"/>
      <c r="PGO1896" s="39"/>
      <c r="PGP1896" s="39"/>
      <c r="PGQ1896" s="39"/>
      <c r="PGR1896" s="39"/>
      <c r="PGS1896" s="39"/>
      <c r="PGT1896" s="39"/>
      <c r="PGU1896" s="39"/>
      <c r="PGV1896" s="39"/>
      <c r="PGW1896" s="39"/>
      <c r="PGX1896" s="39"/>
      <c r="PGY1896" s="39"/>
      <c r="PGZ1896" s="39"/>
      <c r="PHA1896" s="39"/>
      <c r="PHB1896" s="39"/>
      <c r="PHC1896" s="39"/>
      <c r="PHD1896" s="39"/>
      <c r="PHE1896" s="39"/>
      <c r="PHF1896" s="39"/>
      <c r="PHG1896" s="39"/>
      <c r="PHH1896" s="39"/>
      <c r="PHI1896" s="39"/>
      <c r="PHJ1896" s="39"/>
      <c r="PHK1896" s="39"/>
      <c r="PHL1896" s="39"/>
      <c r="PHM1896" s="39"/>
      <c r="PHN1896" s="39"/>
      <c r="PHO1896" s="39"/>
      <c r="PHP1896" s="39"/>
      <c r="PHQ1896" s="39"/>
      <c r="PHR1896" s="39"/>
      <c r="PHS1896" s="39"/>
      <c r="PHT1896" s="39"/>
      <c r="PHU1896" s="39"/>
      <c r="PHV1896" s="39"/>
      <c r="PHW1896" s="39"/>
      <c r="PHX1896" s="39"/>
      <c r="PHY1896" s="39"/>
      <c r="PHZ1896" s="39"/>
      <c r="PIA1896" s="39"/>
      <c r="PIB1896" s="39"/>
      <c r="PIC1896" s="39"/>
      <c r="PID1896" s="39"/>
      <c r="PIE1896" s="39"/>
      <c r="PIF1896" s="39"/>
      <c r="PIG1896" s="39"/>
      <c r="PIH1896" s="39"/>
      <c r="PII1896" s="39"/>
      <c r="PIJ1896" s="39"/>
      <c r="PIK1896" s="39"/>
      <c r="PIL1896" s="39"/>
      <c r="PIM1896" s="39"/>
      <c r="PIN1896" s="39"/>
      <c r="PIO1896" s="39"/>
      <c r="PIP1896" s="39"/>
      <c r="PIQ1896" s="39"/>
      <c r="PIR1896" s="39"/>
      <c r="PIS1896" s="39"/>
      <c r="PIT1896" s="39"/>
      <c r="PIU1896" s="39"/>
      <c r="PIV1896" s="39"/>
      <c r="PIW1896" s="39"/>
      <c r="PIX1896" s="39"/>
      <c r="PIY1896" s="39"/>
      <c r="PIZ1896" s="39"/>
      <c r="PJA1896" s="39"/>
      <c r="PJB1896" s="39"/>
      <c r="PJC1896" s="39"/>
      <c r="PJD1896" s="39"/>
      <c r="PJE1896" s="39"/>
      <c r="PJF1896" s="39"/>
      <c r="PJG1896" s="39"/>
      <c r="PJH1896" s="39"/>
      <c r="PJI1896" s="39"/>
      <c r="PJJ1896" s="39"/>
      <c r="PJK1896" s="39"/>
      <c r="PJL1896" s="39"/>
      <c r="PJM1896" s="39"/>
      <c r="PJN1896" s="39"/>
      <c r="PJO1896" s="39"/>
      <c r="PJP1896" s="39"/>
      <c r="PJQ1896" s="39"/>
      <c r="PJR1896" s="39"/>
      <c r="PJS1896" s="39"/>
      <c r="PJT1896" s="39"/>
      <c r="PJU1896" s="39"/>
      <c r="PJV1896" s="39"/>
      <c r="PJW1896" s="39"/>
      <c r="PJX1896" s="39"/>
      <c r="PJY1896" s="39"/>
      <c r="PJZ1896" s="39"/>
      <c r="PKA1896" s="39"/>
      <c r="PKB1896" s="39"/>
      <c r="PKC1896" s="39"/>
      <c r="PKD1896" s="39"/>
      <c r="PKE1896" s="39"/>
      <c r="PKF1896" s="39"/>
      <c r="PKG1896" s="39"/>
      <c r="PKH1896" s="39"/>
      <c r="PKI1896" s="39"/>
      <c r="PKJ1896" s="39"/>
      <c r="PKK1896" s="39"/>
      <c r="PKL1896" s="39"/>
      <c r="PKM1896" s="39"/>
      <c r="PKN1896" s="39"/>
      <c r="PKO1896" s="39"/>
      <c r="PKP1896" s="39"/>
      <c r="PKQ1896" s="39"/>
      <c r="PKR1896" s="39"/>
      <c r="PKS1896" s="39"/>
      <c r="PKT1896" s="39"/>
      <c r="PKU1896" s="39"/>
      <c r="PKV1896" s="39"/>
      <c r="PKW1896" s="39"/>
      <c r="PKX1896" s="39"/>
      <c r="PKY1896" s="39"/>
      <c r="PKZ1896" s="39"/>
      <c r="PLA1896" s="39"/>
      <c r="PLB1896" s="39"/>
      <c r="PLC1896" s="39"/>
      <c r="PLD1896" s="39"/>
      <c r="PLE1896" s="39"/>
      <c r="PLF1896" s="39"/>
      <c r="PLG1896" s="39"/>
      <c r="PLH1896" s="39"/>
      <c r="PLI1896" s="39"/>
      <c r="PLJ1896" s="39"/>
      <c r="PLK1896" s="39"/>
      <c r="PLL1896" s="39"/>
      <c r="PLM1896" s="39"/>
      <c r="PLN1896" s="39"/>
      <c r="PLO1896" s="39"/>
      <c r="PLP1896" s="39"/>
      <c r="PLQ1896" s="39"/>
      <c r="PLR1896" s="39"/>
      <c r="PLS1896" s="39"/>
      <c r="PLT1896" s="39"/>
      <c r="PLU1896" s="39"/>
      <c r="PLV1896" s="39"/>
      <c r="PLW1896" s="39"/>
      <c r="PLX1896" s="39"/>
      <c r="PLY1896" s="39"/>
      <c r="PLZ1896" s="39"/>
      <c r="PMA1896" s="39"/>
      <c r="PMB1896" s="39"/>
      <c r="PMC1896" s="39"/>
      <c r="PMD1896" s="39"/>
      <c r="PME1896" s="39"/>
      <c r="PMF1896" s="39"/>
      <c r="PMG1896" s="39"/>
      <c r="PMH1896" s="39"/>
      <c r="PMI1896" s="39"/>
      <c r="PMJ1896" s="39"/>
      <c r="PMK1896" s="39"/>
      <c r="PML1896" s="39"/>
      <c r="PMM1896" s="39"/>
      <c r="PMN1896" s="39"/>
      <c r="PMO1896" s="39"/>
      <c r="PMP1896" s="39"/>
      <c r="PMQ1896" s="39"/>
      <c r="PMR1896" s="39"/>
      <c r="PMS1896" s="39"/>
      <c r="PMT1896" s="39"/>
      <c r="PMU1896" s="39"/>
      <c r="PMV1896" s="39"/>
      <c r="PMW1896" s="39"/>
      <c r="PMX1896" s="39"/>
      <c r="PMY1896" s="39"/>
      <c r="PMZ1896" s="39"/>
      <c r="PNA1896" s="39"/>
      <c r="PNB1896" s="39"/>
      <c r="PNC1896" s="39"/>
      <c r="PND1896" s="39"/>
      <c r="PNE1896" s="39"/>
      <c r="PNF1896" s="39"/>
      <c r="PNG1896" s="39"/>
      <c r="PNH1896" s="39"/>
      <c r="PNI1896" s="39"/>
      <c r="PNJ1896" s="39"/>
      <c r="PNK1896" s="39"/>
      <c r="PNL1896" s="39"/>
      <c r="PNM1896" s="39"/>
      <c r="PNN1896" s="39"/>
      <c r="PNO1896" s="39"/>
      <c r="PNP1896" s="39"/>
      <c r="PNQ1896" s="39"/>
      <c r="PNR1896" s="39"/>
      <c r="PNS1896" s="39"/>
      <c r="PNT1896" s="39"/>
      <c r="PNU1896" s="39"/>
      <c r="PNV1896" s="39"/>
      <c r="PNW1896" s="39"/>
      <c r="PNX1896" s="39"/>
      <c r="PNY1896" s="39"/>
      <c r="PNZ1896" s="39"/>
      <c r="POA1896" s="39"/>
      <c r="POB1896" s="39"/>
      <c r="POC1896" s="39"/>
      <c r="POD1896" s="39"/>
      <c r="POE1896" s="39"/>
      <c r="POF1896" s="39"/>
      <c r="POG1896" s="39"/>
      <c r="POH1896" s="39"/>
      <c r="POI1896" s="39"/>
      <c r="POJ1896" s="39"/>
      <c r="POK1896" s="39"/>
      <c r="POL1896" s="39"/>
      <c r="POM1896" s="39"/>
      <c r="PON1896" s="39"/>
      <c r="POO1896" s="39"/>
      <c r="POP1896" s="39"/>
      <c r="POQ1896" s="39"/>
      <c r="POR1896" s="39"/>
      <c r="POS1896" s="39"/>
      <c r="POT1896" s="39"/>
      <c r="POU1896" s="39"/>
      <c r="POV1896" s="39"/>
      <c r="POW1896" s="39"/>
      <c r="POX1896" s="39"/>
      <c r="POY1896" s="39"/>
      <c r="POZ1896" s="39"/>
      <c r="PPA1896" s="39"/>
      <c r="PPB1896" s="39"/>
      <c r="PPC1896" s="39"/>
      <c r="PPD1896" s="39"/>
      <c r="PPE1896" s="39"/>
      <c r="PPF1896" s="39"/>
      <c r="PPG1896" s="39"/>
      <c r="PPH1896" s="39"/>
      <c r="PPI1896" s="39"/>
      <c r="PPJ1896" s="39"/>
      <c r="PPK1896" s="39"/>
      <c r="PPL1896" s="39"/>
      <c r="PPM1896" s="39"/>
      <c r="PPN1896" s="39"/>
      <c r="PPO1896" s="39"/>
      <c r="PPP1896" s="39"/>
      <c r="PPQ1896" s="39"/>
      <c r="PPR1896" s="39"/>
      <c r="PPS1896" s="39"/>
      <c r="PPT1896" s="39"/>
      <c r="PPU1896" s="39"/>
      <c r="PPV1896" s="39"/>
      <c r="PPW1896" s="39"/>
      <c r="PPX1896" s="39"/>
      <c r="PPY1896" s="39"/>
      <c r="PPZ1896" s="39"/>
      <c r="PQA1896" s="39"/>
      <c r="PQB1896" s="39"/>
      <c r="PQC1896" s="39"/>
      <c r="PQD1896" s="39"/>
      <c r="PQE1896" s="39"/>
      <c r="PQF1896" s="39"/>
      <c r="PQG1896" s="39"/>
      <c r="PQH1896" s="39"/>
      <c r="PQI1896" s="39"/>
      <c r="PQJ1896" s="39"/>
      <c r="PQK1896" s="39"/>
      <c r="PQL1896" s="39"/>
      <c r="PQM1896" s="39"/>
      <c r="PQN1896" s="39"/>
      <c r="PQO1896" s="39"/>
      <c r="PQP1896" s="39"/>
      <c r="PQQ1896" s="39"/>
      <c r="PQR1896" s="39"/>
      <c r="PQS1896" s="39"/>
      <c r="PQT1896" s="39"/>
      <c r="PQU1896" s="39"/>
      <c r="PQV1896" s="39"/>
      <c r="PQW1896" s="39"/>
      <c r="PQX1896" s="39"/>
      <c r="PQY1896" s="39"/>
      <c r="PQZ1896" s="39"/>
      <c r="PRA1896" s="39"/>
      <c r="PRB1896" s="39"/>
      <c r="PRC1896" s="39"/>
      <c r="PRD1896" s="39"/>
      <c r="PRE1896" s="39"/>
      <c r="PRF1896" s="39"/>
      <c r="PRG1896" s="39"/>
      <c r="PRH1896" s="39"/>
      <c r="PRI1896" s="39"/>
      <c r="PRJ1896" s="39"/>
      <c r="PRK1896" s="39"/>
      <c r="PRL1896" s="39"/>
      <c r="PRM1896" s="39"/>
      <c r="PRN1896" s="39"/>
      <c r="PRO1896" s="39"/>
      <c r="PRP1896" s="39"/>
      <c r="PRQ1896" s="39"/>
      <c r="PRR1896" s="39"/>
      <c r="PRS1896" s="39"/>
      <c r="PRT1896" s="39"/>
      <c r="PRU1896" s="39"/>
      <c r="PRV1896" s="39"/>
      <c r="PRW1896" s="39"/>
      <c r="PRX1896" s="39"/>
      <c r="PRY1896" s="39"/>
      <c r="PRZ1896" s="39"/>
      <c r="PSA1896" s="39"/>
      <c r="PSB1896" s="39"/>
      <c r="PSC1896" s="39"/>
      <c r="PSD1896" s="39"/>
      <c r="PSE1896" s="39"/>
      <c r="PSF1896" s="39"/>
      <c r="PSG1896" s="39"/>
      <c r="PSH1896" s="39"/>
      <c r="PSI1896" s="39"/>
      <c r="PSJ1896" s="39"/>
      <c r="PSK1896" s="39"/>
      <c r="PSL1896" s="39"/>
      <c r="PSM1896" s="39"/>
      <c r="PSN1896" s="39"/>
      <c r="PSO1896" s="39"/>
      <c r="PSP1896" s="39"/>
      <c r="PSQ1896" s="39"/>
      <c r="PSR1896" s="39"/>
      <c r="PSS1896" s="39"/>
      <c r="PST1896" s="39"/>
      <c r="PSU1896" s="39"/>
      <c r="PSV1896" s="39"/>
      <c r="PSW1896" s="39"/>
      <c r="PSX1896" s="39"/>
      <c r="PSY1896" s="39"/>
      <c r="PSZ1896" s="39"/>
      <c r="PTA1896" s="39"/>
      <c r="PTB1896" s="39"/>
      <c r="PTC1896" s="39"/>
      <c r="PTD1896" s="39"/>
      <c r="PTE1896" s="39"/>
      <c r="PTF1896" s="39"/>
      <c r="PTG1896" s="39"/>
      <c r="PTH1896" s="39"/>
      <c r="PTI1896" s="39"/>
      <c r="PTJ1896" s="39"/>
      <c r="PTK1896" s="39"/>
      <c r="PTL1896" s="39"/>
      <c r="PTM1896" s="39"/>
      <c r="PTN1896" s="39"/>
      <c r="PTO1896" s="39"/>
      <c r="PTP1896" s="39"/>
      <c r="PTQ1896" s="39"/>
      <c r="PTR1896" s="39"/>
      <c r="PTS1896" s="39"/>
      <c r="PTT1896" s="39"/>
      <c r="PTU1896" s="39"/>
      <c r="PTV1896" s="39"/>
      <c r="PTW1896" s="39"/>
      <c r="PTX1896" s="39"/>
      <c r="PTY1896" s="39"/>
      <c r="PTZ1896" s="39"/>
      <c r="PUA1896" s="39"/>
      <c r="PUB1896" s="39"/>
      <c r="PUC1896" s="39"/>
      <c r="PUD1896" s="39"/>
      <c r="PUE1896" s="39"/>
      <c r="PUF1896" s="39"/>
      <c r="PUG1896" s="39"/>
      <c r="PUH1896" s="39"/>
      <c r="PUI1896" s="39"/>
      <c r="PUJ1896" s="39"/>
      <c r="PUK1896" s="39"/>
      <c r="PUL1896" s="39"/>
      <c r="PUM1896" s="39"/>
      <c r="PUN1896" s="39"/>
      <c r="PUO1896" s="39"/>
      <c r="PUP1896" s="39"/>
      <c r="PUQ1896" s="39"/>
      <c r="PUR1896" s="39"/>
      <c r="PUS1896" s="39"/>
      <c r="PUT1896" s="39"/>
      <c r="PUU1896" s="39"/>
      <c r="PUV1896" s="39"/>
      <c r="PUW1896" s="39"/>
      <c r="PUX1896" s="39"/>
      <c r="PUY1896" s="39"/>
      <c r="PUZ1896" s="39"/>
      <c r="PVA1896" s="39"/>
      <c r="PVB1896" s="39"/>
      <c r="PVC1896" s="39"/>
      <c r="PVD1896" s="39"/>
      <c r="PVE1896" s="39"/>
      <c r="PVF1896" s="39"/>
      <c r="PVG1896" s="39"/>
      <c r="PVH1896" s="39"/>
      <c r="PVI1896" s="39"/>
      <c r="PVJ1896" s="39"/>
      <c r="PVK1896" s="39"/>
      <c r="PVL1896" s="39"/>
      <c r="PVM1896" s="39"/>
      <c r="PVN1896" s="39"/>
      <c r="PVO1896" s="39"/>
      <c r="PVP1896" s="39"/>
      <c r="PVQ1896" s="39"/>
      <c r="PVR1896" s="39"/>
      <c r="PVS1896" s="39"/>
      <c r="PVT1896" s="39"/>
      <c r="PVU1896" s="39"/>
      <c r="PVV1896" s="39"/>
      <c r="PVW1896" s="39"/>
      <c r="PVX1896" s="39"/>
      <c r="PVY1896" s="39"/>
      <c r="PVZ1896" s="39"/>
      <c r="PWA1896" s="39"/>
      <c r="PWB1896" s="39"/>
      <c r="PWC1896" s="39"/>
      <c r="PWD1896" s="39"/>
      <c r="PWE1896" s="39"/>
      <c r="PWF1896" s="39"/>
      <c r="PWG1896" s="39"/>
      <c r="PWH1896" s="39"/>
      <c r="PWI1896" s="39"/>
      <c r="PWJ1896" s="39"/>
      <c r="PWK1896" s="39"/>
      <c r="PWL1896" s="39"/>
      <c r="PWM1896" s="39"/>
      <c r="PWN1896" s="39"/>
      <c r="PWO1896" s="39"/>
      <c r="PWP1896" s="39"/>
      <c r="PWQ1896" s="39"/>
      <c r="PWR1896" s="39"/>
      <c r="PWS1896" s="39"/>
      <c r="PWT1896" s="39"/>
      <c r="PWU1896" s="39"/>
      <c r="PWV1896" s="39"/>
      <c r="PWW1896" s="39"/>
      <c r="PWX1896" s="39"/>
      <c r="PWY1896" s="39"/>
      <c r="PWZ1896" s="39"/>
      <c r="PXA1896" s="39"/>
      <c r="PXB1896" s="39"/>
      <c r="PXC1896" s="39"/>
      <c r="PXD1896" s="39"/>
      <c r="PXE1896" s="39"/>
      <c r="PXF1896" s="39"/>
      <c r="PXG1896" s="39"/>
      <c r="PXH1896" s="39"/>
      <c r="PXI1896" s="39"/>
      <c r="PXJ1896" s="39"/>
      <c r="PXK1896" s="39"/>
      <c r="PXL1896" s="39"/>
      <c r="PXM1896" s="39"/>
      <c r="PXN1896" s="39"/>
      <c r="PXO1896" s="39"/>
      <c r="PXP1896" s="39"/>
      <c r="PXQ1896" s="39"/>
      <c r="PXR1896" s="39"/>
      <c r="PXS1896" s="39"/>
      <c r="PXT1896" s="39"/>
      <c r="PXU1896" s="39"/>
      <c r="PXV1896" s="39"/>
      <c r="PXW1896" s="39"/>
      <c r="PXX1896" s="39"/>
      <c r="PXY1896" s="39"/>
      <c r="PXZ1896" s="39"/>
      <c r="PYA1896" s="39"/>
      <c r="PYB1896" s="39"/>
      <c r="PYC1896" s="39"/>
      <c r="PYD1896" s="39"/>
      <c r="PYE1896" s="39"/>
      <c r="PYF1896" s="39"/>
      <c r="PYG1896" s="39"/>
      <c r="PYH1896" s="39"/>
      <c r="PYI1896" s="39"/>
      <c r="PYJ1896" s="39"/>
      <c r="PYK1896" s="39"/>
      <c r="PYL1896" s="39"/>
      <c r="PYM1896" s="39"/>
      <c r="PYN1896" s="39"/>
      <c r="PYO1896" s="39"/>
      <c r="PYP1896" s="39"/>
      <c r="PYQ1896" s="39"/>
      <c r="PYR1896" s="39"/>
      <c r="PYS1896" s="39"/>
      <c r="PYT1896" s="39"/>
      <c r="PYU1896" s="39"/>
      <c r="PYV1896" s="39"/>
      <c r="PYW1896" s="39"/>
      <c r="PYX1896" s="39"/>
      <c r="PYY1896" s="39"/>
      <c r="PYZ1896" s="39"/>
      <c r="PZA1896" s="39"/>
      <c r="PZB1896" s="39"/>
      <c r="PZC1896" s="39"/>
      <c r="PZD1896" s="39"/>
      <c r="PZE1896" s="39"/>
      <c r="PZF1896" s="39"/>
      <c r="PZG1896" s="39"/>
      <c r="PZH1896" s="39"/>
      <c r="PZI1896" s="39"/>
      <c r="PZJ1896" s="39"/>
      <c r="PZK1896" s="39"/>
      <c r="PZL1896" s="39"/>
      <c r="PZM1896" s="39"/>
      <c r="PZN1896" s="39"/>
      <c r="PZO1896" s="39"/>
      <c r="PZP1896" s="39"/>
      <c r="PZQ1896" s="39"/>
      <c r="PZR1896" s="39"/>
      <c r="PZS1896" s="39"/>
      <c r="PZT1896" s="39"/>
      <c r="PZU1896" s="39"/>
      <c r="PZV1896" s="39"/>
      <c r="PZW1896" s="39"/>
      <c r="PZX1896" s="39"/>
      <c r="PZY1896" s="39"/>
      <c r="PZZ1896" s="39"/>
      <c r="QAA1896" s="39"/>
      <c r="QAB1896" s="39"/>
      <c r="QAC1896" s="39"/>
      <c r="QAD1896" s="39"/>
      <c r="QAE1896" s="39"/>
      <c r="QAF1896" s="39"/>
      <c r="QAG1896" s="39"/>
      <c r="QAH1896" s="39"/>
      <c r="QAI1896" s="39"/>
      <c r="QAJ1896" s="39"/>
      <c r="QAK1896" s="39"/>
      <c r="QAL1896" s="39"/>
      <c r="QAM1896" s="39"/>
      <c r="QAN1896" s="39"/>
      <c r="QAO1896" s="39"/>
      <c r="QAP1896" s="39"/>
      <c r="QAQ1896" s="39"/>
      <c r="QAR1896" s="39"/>
      <c r="QAS1896" s="39"/>
      <c r="QAT1896" s="39"/>
      <c r="QAU1896" s="39"/>
      <c r="QAV1896" s="39"/>
      <c r="QAW1896" s="39"/>
      <c r="QAX1896" s="39"/>
      <c r="QAY1896" s="39"/>
      <c r="QAZ1896" s="39"/>
      <c r="QBA1896" s="39"/>
      <c r="QBB1896" s="39"/>
      <c r="QBC1896" s="39"/>
      <c r="QBD1896" s="39"/>
      <c r="QBE1896" s="39"/>
      <c r="QBF1896" s="39"/>
      <c r="QBG1896" s="39"/>
      <c r="QBH1896" s="39"/>
      <c r="QBI1896" s="39"/>
      <c r="QBJ1896" s="39"/>
      <c r="QBK1896" s="39"/>
      <c r="QBL1896" s="39"/>
      <c r="QBM1896" s="39"/>
      <c r="QBN1896" s="39"/>
      <c r="QBO1896" s="39"/>
      <c r="QBP1896" s="39"/>
      <c r="QBQ1896" s="39"/>
      <c r="QBR1896" s="39"/>
      <c r="QBS1896" s="39"/>
      <c r="QBT1896" s="39"/>
      <c r="QBU1896" s="39"/>
      <c r="QBV1896" s="39"/>
      <c r="QBW1896" s="39"/>
      <c r="QBX1896" s="39"/>
      <c r="QBY1896" s="39"/>
      <c r="QBZ1896" s="39"/>
      <c r="QCA1896" s="39"/>
      <c r="QCB1896" s="39"/>
      <c r="QCC1896" s="39"/>
      <c r="QCD1896" s="39"/>
      <c r="QCE1896" s="39"/>
      <c r="QCF1896" s="39"/>
      <c r="QCG1896" s="39"/>
      <c r="QCH1896" s="39"/>
      <c r="QCI1896" s="39"/>
      <c r="QCJ1896" s="39"/>
      <c r="QCK1896" s="39"/>
      <c r="QCL1896" s="39"/>
      <c r="QCM1896" s="39"/>
      <c r="QCN1896" s="39"/>
      <c r="QCO1896" s="39"/>
      <c r="QCP1896" s="39"/>
      <c r="QCQ1896" s="39"/>
      <c r="QCR1896" s="39"/>
      <c r="QCS1896" s="39"/>
      <c r="QCT1896" s="39"/>
      <c r="QCU1896" s="39"/>
      <c r="QCV1896" s="39"/>
      <c r="QCW1896" s="39"/>
      <c r="QCX1896" s="39"/>
      <c r="QCY1896" s="39"/>
      <c r="QCZ1896" s="39"/>
      <c r="QDA1896" s="39"/>
      <c r="QDB1896" s="39"/>
      <c r="QDC1896" s="39"/>
      <c r="QDD1896" s="39"/>
      <c r="QDE1896" s="39"/>
      <c r="QDF1896" s="39"/>
      <c r="QDG1896" s="39"/>
      <c r="QDH1896" s="39"/>
      <c r="QDI1896" s="39"/>
      <c r="QDJ1896" s="39"/>
      <c r="QDK1896" s="39"/>
      <c r="QDL1896" s="39"/>
      <c r="QDM1896" s="39"/>
      <c r="QDN1896" s="39"/>
      <c r="QDO1896" s="39"/>
      <c r="QDP1896" s="39"/>
      <c r="QDQ1896" s="39"/>
      <c r="QDR1896" s="39"/>
      <c r="QDS1896" s="39"/>
      <c r="QDT1896" s="39"/>
      <c r="QDU1896" s="39"/>
      <c r="QDV1896" s="39"/>
      <c r="QDW1896" s="39"/>
      <c r="QDX1896" s="39"/>
      <c r="QDY1896" s="39"/>
      <c r="QDZ1896" s="39"/>
      <c r="QEA1896" s="39"/>
      <c r="QEB1896" s="39"/>
      <c r="QEC1896" s="39"/>
      <c r="QED1896" s="39"/>
      <c r="QEE1896" s="39"/>
      <c r="QEF1896" s="39"/>
      <c r="QEG1896" s="39"/>
      <c r="QEH1896" s="39"/>
      <c r="QEI1896" s="39"/>
      <c r="QEJ1896" s="39"/>
      <c r="QEK1896" s="39"/>
      <c r="QEL1896" s="39"/>
      <c r="QEM1896" s="39"/>
      <c r="QEN1896" s="39"/>
      <c r="QEO1896" s="39"/>
      <c r="QEP1896" s="39"/>
      <c r="QEQ1896" s="39"/>
      <c r="QER1896" s="39"/>
      <c r="QES1896" s="39"/>
      <c r="QET1896" s="39"/>
      <c r="QEU1896" s="39"/>
      <c r="QEV1896" s="39"/>
      <c r="QEW1896" s="39"/>
      <c r="QEX1896" s="39"/>
      <c r="QEY1896" s="39"/>
      <c r="QEZ1896" s="39"/>
      <c r="QFA1896" s="39"/>
      <c r="QFB1896" s="39"/>
      <c r="QFC1896" s="39"/>
      <c r="QFD1896" s="39"/>
      <c r="QFE1896" s="39"/>
      <c r="QFF1896" s="39"/>
      <c r="QFG1896" s="39"/>
      <c r="QFH1896" s="39"/>
      <c r="QFI1896" s="39"/>
      <c r="QFJ1896" s="39"/>
      <c r="QFK1896" s="39"/>
      <c r="QFL1896" s="39"/>
      <c r="QFM1896" s="39"/>
      <c r="QFN1896" s="39"/>
      <c r="QFO1896" s="39"/>
      <c r="QFP1896" s="39"/>
      <c r="QFQ1896" s="39"/>
      <c r="QFR1896" s="39"/>
      <c r="QFS1896" s="39"/>
      <c r="QFT1896" s="39"/>
      <c r="QFU1896" s="39"/>
      <c r="QFV1896" s="39"/>
      <c r="QFW1896" s="39"/>
      <c r="QFX1896" s="39"/>
      <c r="QFY1896" s="39"/>
      <c r="QFZ1896" s="39"/>
      <c r="QGA1896" s="39"/>
      <c r="QGB1896" s="39"/>
      <c r="QGC1896" s="39"/>
      <c r="QGD1896" s="39"/>
      <c r="QGE1896" s="39"/>
      <c r="QGF1896" s="39"/>
      <c r="QGG1896" s="39"/>
      <c r="QGH1896" s="39"/>
      <c r="QGI1896" s="39"/>
      <c r="QGJ1896" s="39"/>
      <c r="QGK1896" s="39"/>
      <c r="QGL1896" s="39"/>
      <c r="QGM1896" s="39"/>
      <c r="QGN1896" s="39"/>
      <c r="QGO1896" s="39"/>
      <c r="QGP1896" s="39"/>
      <c r="QGQ1896" s="39"/>
      <c r="QGR1896" s="39"/>
      <c r="QGS1896" s="39"/>
      <c r="QGT1896" s="39"/>
      <c r="QGU1896" s="39"/>
      <c r="QGV1896" s="39"/>
      <c r="QGW1896" s="39"/>
      <c r="QGX1896" s="39"/>
      <c r="QGY1896" s="39"/>
      <c r="QGZ1896" s="39"/>
      <c r="QHA1896" s="39"/>
      <c r="QHB1896" s="39"/>
      <c r="QHC1896" s="39"/>
      <c r="QHD1896" s="39"/>
      <c r="QHE1896" s="39"/>
      <c r="QHF1896" s="39"/>
      <c r="QHG1896" s="39"/>
      <c r="QHH1896" s="39"/>
      <c r="QHI1896" s="39"/>
      <c r="QHJ1896" s="39"/>
      <c r="QHK1896" s="39"/>
      <c r="QHL1896" s="39"/>
      <c r="QHM1896" s="39"/>
      <c r="QHN1896" s="39"/>
      <c r="QHO1896" s="39"/>
      <c r="QHP1896" s="39"/>
      <c r="QHQ1896" s="39"/>
      <c r="QHR1896" s="39"/>
      <c r="QHS1896" s="39"/>
      <c r="QHT1896" s="39"/>
      <c r="QHU1896" s="39"/>
      <c r="QHV1896" s="39"/>
      <c r="QHW1896" s="39"/>
      <c r="QHX1896" s="39"/>
      <c r="QHY1896" s="39"/>
      <c r="QHZ1896" s="39"/>
      <c r="QIA1896" s="39"/>
      <c r="QIB1896" s="39"/>
      <c r="QIC1896" s="39"/>
      <c r="QID1896" s="39"/>
      <c r="QIE1896" s="39"/>
      <c r="QIF1896" s="39"/>
      <c r="QIG1896" s="39"/>
      <c r="QIH1896" s="39"/>
      <c r="QII1896" s="39"/>
      <c r="QIJ1896" s="39"/>
      <c r="QIK1896" s="39"/>
      <c r="QIL1896" s="39"/>
      <c r="QIM1896" s="39"/>
      <c r="QIN1896" s="39"/>
      <c r="QIO1896" s="39"/>
      <c r="QIP1896" s="39"/>
      <c r="QIQ1896" s="39"/>
      <c r="QIR1896" s="39"/>
      <c r="QIS1896" s="39"/>
      <c r="QIT1896" s="39"/>
      <c r="QIU1896" s="39"/>
      <c r="QIV1896" s="39"/>
      <c r="QIW1896" s="39"/>
      <c r="QIX1896" s="39"/>
      <c r="QIY1896" s="39"/>
      <c r="QIZ1896" s="39"/>
      <c r="QJA1896" s="39"/>
      <c r="QJB1896" s="39"/>
      <c r="QJC1896" s="39"/>
      <c r="QJD1896" s="39"/>
      <c r="QJE1896" s="39"/>
      <c r="QJF1896" s="39"/>
      <c r="QJG1896" s="39"/>
      <c r="QJH1896" s="39"/>
      <c r="QJI1896" s="39"/>
      <c r="QJJ1896" s="39"/>
      <c r="QJK1896" s="39"/>
      <c r="QJL1896" s="39"/>
      <c r="QJM1896" s="39"/>
      <c r="QJN1896" s="39"/>
      <c r="QJO1896" s="39"/>
      <c r="QJP1896" s="39"/>
      <c r="QJQ1896" s="39"/>
      <c r="QJR1896" s="39"/>
      <c r="QJS1896" s="39"/>
      <c r="QJT1896" s="39"/>
      <c r="QJU1896" s="39"/>
      <c r="QJV1896" s="39"/>
      <c r="QJW1896" s="39"/>
      <c r="QJX1896" s="39"/>
      <c r="QJY1896" s="39"/>
      <c r="QJZ1896" s="39"/>
      <c r="QKA1896" s="39"/>
      <c r="QKB1896" s="39"/>
      <c r="QKC1896" s="39"/>
      <c r="QKD1896" s="39"/>
      <c r="QKE1896" s="39"/>
      <c r="QKF1896" s="39"/>
      <c r="QKG1896" s="39"/>
      <c r="QKH1896" s="39"/>
      <c r="QKI1896" s="39"/>
      <c r="QKJ1896" s="39"/>
      <c r="QKK1896" s="39"/>
      <c r="QKL1896" s="39"/>
      <c r="QKM1896" s="39"/>
      <c r="QKN1896" s="39"/>
      <c r="QKO1896" s="39"/>
      <c r="QKP1896" s="39"/>
      <c r="QKQ1896" s="39"/>
      <c r="QKR1896" s="39"/>
      <c r="QKS1896" s="39"/>
      <c r="QKT1896" s="39"/>
      <c r="QKU1896" s="39"/>
      <c r="QKV1896" s="39"/>
      <c r="QKW1896" s="39"/>
      <c r="QKX1896" s="39"/>
      <c r="QKY1896" s="39"/>
      <c r="QKZ1896" s="39"/>
      <c r="QLA1896" s="39"/>
      <c r="QLB1896" s="39"/>
      <c r="QLC1896" s="39"/>
      <c r="QLD1896" s="39"/>
      <c r="QLE1896" s="39"/>
      <c r="QLF1896" s="39"/>
      <c r="QLG1896" s="39"/>
      <c r="QLH1896" s="39"/>
      <c r="QLI1896" s="39"/>
      <c r="QLJ1896" s="39"/>
      <c r="QLK1896" s="39"/>
      <c r="QLL1896" s="39"/>
      <c r="QLM1896" s="39"/>
      <c r="QLN1896" s="39"/>
      <c r="QLO1896" s="39"/>
      <c r="QLP1896" s="39"/>
      <c r="QLQ1896" s="39"/>
      <c r="QLR1896" s="39"/>
      <c r="QLS1896" s="39"/>
      <c r="QLT1896" s="39"/>
      <c r="QLU1896" s="39"/>
      <c r="QLV1896" s="39"/>
      <c r="QLW1896" s="39"/>
      <c r="QLX1896" s="39"/>
      <c r="QLY1896" s="39"/>
      <c r="QLZ1896" s="39"/>
      <c r="QMA1896" s="39"/>
      <c r="QMB1896" s="39"/>
      <c r="QMC1896" s="39"/>
      <c r="QMD1896" s="39"/>
      <c r="QME1896" s="39"/>
      <c r="QMF1896" s="39"/>
      <c r="QMG1896" s="39"/>
      <c r="QMH1896" s="39"/>
      <c r="QMI1896" s="39"/>
      <c r="QMJ1896" s="39"/>
      <c r="QMK1896" s="39"/>
      <c r="QML1896" s="39"/>
      <c r="QMM1896" s="39"/>
      <c r="QMN1896" s="39"/>
      <c r="QMO1896" s="39"/>
      <c r="QMP1896" s="39"/>
      <c r="QMQ1896" s="39"/>
      <c r="QMR1896" s="39"/>
      <c r="QMS1896" s="39"/>
      <c r="QMT1896" s="39"/>
      <c r="QMU1896" s="39"/>
      <c r="QMV1896" s="39"/>
      <c r="QMW1896" s="39"/>
      <c r="QMX1896" s="39"/>
      <c r="QMY1896" s="39"/>
      <c r="QMZ1896" s="39"/>
      <c r="QNA1896" s="39"/>
      <c r="QNB1896" s="39"/>
      <c r="QNC1896" s="39"/>
      <c r="QND1896" s="39"/>
      <c r="QNE1896" s="39"/>
      <c r="QNF1896" s="39"/>
      <c r="QNG1896" s="39"/>
      <c r="QNH1896" s="39"/>
      <c r="QNI1896" s="39"/>
      <c r="QNJ1896" s="39"/>
      <c r="QNK1896" s="39"/>
      <c r="QNL1896" s="39"/>
      <c r="QNM1896" s="39"/>
      <c r="QNN1896" s="39"/>
      <c r="QNO1896" s="39"/>
      <c r="QNP1896" s="39"/>
      <c r="QNQ1896" s="39"/>
      <c r="QNR1896" s="39"/>
      <c r="QNS1896" s="39"/>
      <c r="QNT1896" s="39"/>
      <c r="QNU1896" s="39"/>
      <c r="QNV1896" s="39"/>
      <c r="QNW1896" s="39"/>
      <c r="QNX1896" s="39"/>
      <c r="QNY1896" s="39"/>
      <c r="QNZ1896" s="39"/>
      <c r="QOA1896" s="39"/>
      <c r="QOB1896" s="39"/>
      <c r="QOC1896" s="39"/>
      <c r="QOD1896" s="39"/>
      <c r="QOE1896" s="39"/>
      <c r="QOF1896" s="39"/>
      <c r="QOG1896" s="39"/>
      <c r="QOH1896" s="39"/>
      <c r="QOI1896" s="39"/>
      <c r="QOJ1896" s="39"/>
      <c r="QOK1896" s="39"/>
      <c r="QOL1896" s="39"/>
      <c r="QOM1896" s="39"/>
      <c r="QON1896" s="39"/>
      <c r="QOO1896" s="39"/>
      <c r="QOP1896" s="39"/>
      <c r="QOQ1896" s="39"/>
      <c r="QOR1896" s="39"/>
      <c r="QOS1896" s="39"/>
      <c r="QOT1896" s="39"/>
      <c r="QOU1896" s="39"/>
      <c r="QOV1896" s="39"/>
      <c r="QOW1896" s="39"/>
      <c r="QOX1896" s="39"/>
      <c r="QOY1896" s="39"/>
      <c r="QOZ1896" s="39"/>
      <c r="QPA1896" s="39"/>
      <c r="QPB1896" s="39"/>
      <c r="QPC1896" s="39"/>
      <c r="QPD1896" s="39"/>
      <c r="QPE1896" s="39"/>
      <c r="QPF1896" s="39"/>
      <c r="QPG1896" s="39"/>
      <c r="QPH1896" s="39"/>
      <c r="QPI1896" s="39"/>
      <c r="QPJ1896" s="39"/>
      <c r="QPK1896" s="39"/>
      <c r="QPL1896" s="39"/>
      <c r="QPM1896" s="39"/>
      <c r="QPN1896" s="39"/>
      <c r="QPO1896" s="39"/>
      <c r="QPP1896" s="39"/>
      <c r="QPQ1896" s="39"/>
      <c r="QPR1896" s="39"/>
      <c r="QPS1896" s="39"/>
      <c r="QPT1896" s="39"/>
      <c r="QPU1896" s="39"/>
      <c r="QPV1896" s="39"/>
      <c r="QPW1896" s="39"/>
      <c r="QPX1896" s="39"/>
      <c r="QPY1896" s="39"/>
      <c r="QPZ1896" s="39"/>
      <c r="QQA1896" s="39"/>
      <c r="QQB1896" s="39"/>
      <c r="QQC1896" s="39"/>
      <c r="QQD1896" s="39"/>
      <c r="QQE1896" s="39"/>
      <c r="QQF1896" s="39"/>
      <c r="QQG1896" s="39"/>
      <c r="QQH1896" s="39"/>
      <c r="QQI1896" s="39"/>
      <c r="QQJ1896" s="39"/>
      <c r="QQK1896" s="39"/>
      <c r="QQL1896" s="39"/>
      <c r="QQM1896" s="39"/>
      <c r="QQN1896" s="39"/>
      <c r="QQO1896" s="39"/>
      <c r="QQP1896" s="39"/>
      <c r="QQQ1896" s="39"/>
      <c r="QQR1896" s="39"/>
      <c r="QQS1896" s="39"/>
      <c r="QQT1896" s="39"/>
      <c r="QQU1896" s="39"/>
      <c r="QQV1896" s="39"/>
      <c r="QQW1896" s="39"/>
      <c r="QQX1896" s="39"/>
      <c r="QQY1896" s="39"/>
      <c r="QQZ1896" s="39"/>
      <c r="QRA1896" s="39"/>
      <c r="QRB1896" s="39"/>
      <c r="QRC1896" s="39"/>
      <c r="QRD1896" s="39"/>
      <c r="QRE1896" s="39"/>
      <c r="QRF1896" s="39"/>
      <c r="QRG1896" s="39"/>
      <c r="QRH1896" s="39"/>
      <c r="QRI1896" s="39"/>
      <c r="QRJ1896" s="39"/>
      <c r="QRK1896" s="39"/>
      <c r="QRL1896" s="39"/>
      <c r="QRM1896" s="39"/>
      <c r="QRN1896" s="39"/>
      <c r="QRO1896" s="39"/>
      <c r="QRP1896" s="39"/>
      <c r="QRQ1896" s="39"/>
      <c r="QRR1896" s="39"/>
      <c r="QRS1896" s="39"/>
      <c r="QRT1896" s="39"/>
      <c r="QRU1896" s="39"/>
      <c r="QRV1896" s="39"/>
      <c r="QRW1896" s="39"/>
      <c r="QRX1896" s="39"/>
      <c r="QRY1896" s="39"/>
      <c r="QRZ1896" s="39"/>
      <c r="QSA1896" s="39"/>
      <c r="QSB1896" s="39"/>
      <c r="QSC1896" s="39"/>
      <c r="QSD1896" s="39"/>
      <c r="QSE1896" s="39"/>
      <c r="QSF1896" s="39"/>
      <c r="QSG1896" s="39"/>
      <c r="QSH1896" s="39"/>
      <c r="QSI1896" s="39"/>
      <c r="QSJ1896" s="39"/>
      <c r="QSK1896" s="39"/>
      <c r="QSL1896" s="39"/>
      <c r="QSM1896" s="39"/>
      <c r="QSN1896" s="39"/>
      <c r="QSO1896" s="39"/>
      <c r="QSP1896" s="39"/>
      <c r="QSQ1896" s="39"/>
      <c r="QSR1896" s="39"/>
      <c r="QSS1896" s="39"/>
      <c r="QST1896" s="39"/>
      <c r="QSU1896" s="39"/>
      <c r="QSV1896" s="39"/>
      <c r="QSW1896" s="39"/>
      <c r="QSX1896" s="39"/>
      <c r="QSY1896" s="39"/>
      <c r="QSZ1896" s="39"/>
      <c r="QTA1896" s="39"/>
      <c r="QTB1896" s="39"/>
      <c r="QTC1896" s="39"/>
      <c r="QTD1896" s="39"/>
      <c r="QTE1896" s="39"/>
      <c r="QTF1896" s="39"/>
      <c r="QTG1896" s="39"/>
      <c r="QTH1896" s="39"/>
      <c r="QTI1896" s="39"/>
      <c r="QTJ1896" s="39"/>
      <c r="QTK1896" s="39"/>
      <c r="QTL1896" s="39"/>
      <c r="QTM1896" s="39"/>
      <c r="QTN1896" s="39"/>
      <c r="QTO1896" s="39"/>
      <c r="QTP1896" s="39"/>
      <c r="QTQ1896" s="39"/>
      <c r="QTR1896" s="39"/>
      <c r="QTS1896" s="39"/>
      <c r="QTT1896" s="39"/>
      <c r="QTU1896" s="39"/>
      <c r="QTV1896" s="39"/>
      <c r="QTW1896" s="39"/>
      <c r="QTX1896" s="39"/>
      <c r="QTY1896" s="39"/>
      <c r="QTZ1896" s="39"/>
      <c r="QUA1896" s="39"/>
      <c r="QUB1896" s="39"/>
      <c r="QUC1896" s="39"/>
      <c r="QUD1896" s="39"/>
      <c r="QUE1896" s="39"/>
      <c r="QUF1896" s="39"/>
      <c r="QUG1896" s="39"/>
      <c r="QUH1896" s="39"/>
      <c r="QUI1896" s="39"/>
      <c r="QUJ1896" s="39"/>
      <c r="QUK1896" s="39"/>
      <c r="QUL1896" s="39"/>
      <c r="QUM1896" s="39"/>
      <c r="QUN1896" s="39"/>
      <c r="QUO1896" s="39"/>
      <c r="QUP1896" s="39"/>
      <c r="QUQ1896" s="39"/>
      <c r="QUR1896" s="39"/>
      <c r="QUS1896" s="39"/>
      <c r="QUT1896" s="39"/>
      <c r="QUU1896" s="39"/>
      <c r="QUV1896" s="39"/>
      <c r="QUW1896" s="39"/>
      <c r="QUX1896" s="39"/>
      <c r="QUY1896" s="39"/>
      <c r="QUZ1896" s="39"/>
      <c r="QVA1896" s="39"/>
      <c r="QVB1896" s="39"/>
      <c r="QVC1896" s="39"/>
      <c r="QVD1896" s="39"/>
      <c r="QVE1896" s="39"/>
      <c r="QVF1896" s="39"/>
      <c r="QVG1896" s="39"/>
      <c r="QVH1896" s="39"/>
      <c r="QVI1896" s="39"/>
      <c r="QVJ1896" s="39"/>
      <c r="QVK1896" s="39"/>
      <c r="QVL1896" s="39"/>
      <c r="QVM1896" s="39"/>
      <c r="QVN1896" s="39"/>
      <c r="QVO1896" s="39"/>
      <c r="QVP1896" s="39"/>
      <c r="QVQ1896" s="39"/>
      <c r="QVR1896" s="39"/>
      <c r="QVS1896" s="39"/>
      <c r="QVT1896" s="39"/>
      <c r="QVU1896" s="39"/>
      <c r="QVV1896" s="39"/>
      <c r="QVW1896" s="39"/>
      <c r="QVX1896" s="39"/>
      <c r="QVY1896" s="39"/>
      <c r="QVZ1896" s="39"/>
      <c r="QWA1896" s="39"/>
      <c r="QWB1896" s="39"/>
      <c r="QWC1896" s="39"/>
      <c r="QWD1896" s="39"/>
      <c r="QWE1896" s="39"/>
      <c r="QWF1896" s="39"/>
      <c r="QWG1896" s="39"/>
      <c r="QWH1896" s="39"/>
      <c r="QWI1896" s="39"/>
      <c r="QWJ1896" s="39"/>
      <c r="QWK1896" s="39"/>
      <c r="QWL1896" s="39"/>
      <c r="QWM1896" s="39"/>
      <c r="QWN1896" s="39"/>
      <c r="QWO1896" s="39"/>
      <c r="QWP1896" s="39"/>
      <c r="QWQ1896" s="39"/>
      <c r="QWR1896" s="39"/>
      <c r="QWS1896" s="39"/>
      <c r="QWT1896" s="39"/>
      <c r="QWU1896" s="39"/>
      <c r="QWV1896" s="39"/>
      <c r="QWW1896" s="39"/>
      <c r="QWX1896" s="39"/>
      <c r="QWY1896" s="39"/>
      <c r="QWZ1896" s="39"/>
      <c r="QXA1896" s="39"/>
      <c r="QXB1896" s="39"/>
      <c r="QXC1896" s="39"/>
      <c r="QXD1896" s="39"/>
      <c r="QXE1896" s="39"/>
      <c r="QXF1896" s="39"/>
      <c r="QXG1896" s="39"/>
      <c r="QXH1896" s="39"/>
      <c r="QXI1896" s="39"/>
      <c r="QXJ1896" s="39"/>
      <c r="QXK1896" s="39"/>
      <c r="QXL1896" s="39"/>
      <c r="QXM1896" s="39"/>
      <c r="QXN1896" s="39"/>
      <c r="QXO1896" s="39"/>
      <c r="QXP1896" s="39"/>
      <c r="QXQ1896" s="39"/>
      <c r="QXR1896" s="39"/>
      <c r="QXS1896" s="39"/>
      <c r="QXT1896" s="39"/>
      <c r="QXU1896" s="39"/>
      <c r="QXV1896" s="39"/>
      <c r="QXW1896" s="39"/>
      <c r="QXX1896" s="39"/>
      <c r="QXY1896" s="39"/>
      <c r="QXZ1896" s="39"/>
      <c r="QYA1896" s="39"/>
      <c r="QYB1896" s="39"/>
      <c r="QYC1896" s="39"/>
      <c r="QYD1896" s="39"/>
      <c r="QYE1896" s="39"/>
      <c r="QYF1896" s="39"/>
      <c r="QYG1896" s="39"/>
      <c r="QYH1896" s="39"/>
      <c r="QYI1896" s="39"/>
      <c r="QYJ1896" s="39"/>
      <c r="QYK1896" s="39"/>
      <c r="QYL1896" s="39"/>
      <c r="QYM1896" s="39"/>
      <c r="QYN1896" s="39"/>
      <c r="QYO1896" s="39"/>
      <c r="QYP1896" s="39"/>
      <c r="QYQ1896" s="39"/>
      <c r="QYR1896" s="39"/>
      <c r="QYS1896" s="39"/>
      <c r="QYT1896" s="39"/>
      <c r="QYU1896" s="39"/>
      <c r="QYV1896" s="39"/>
      <c r="QYW1896" s="39"/>
      <c r="QYX1896" s="39"/>
      <c r="QYY1896" s="39"/>
      <c r="QYZ1896" s="39"/>
      <c r="QZA1896" s="39"/>
      <c r="QZB1896" s="39"/>
      <c r="QZC1896" s="39"/>
      <c r="QZD1896" s="39"/>
      <c r="QZE1896" s="39"/>
      <c r="QZF1896" s="39"/>
      <c r="QZG1896" s="39"/>
      <c r="QZH1896" s="39"/>
      <c r="QZI1896" s="39"/>
      <c r="QZJ1896" s="39"/>
      <c r="QZK1896" s="39"/>
      <c r="QZL1896" s="39"/>
      <c r="QZM1896" s="39"/>
      <c r="QZN1896" s="39"/>
      <c r="QZO1896" s="39"/>
      <c r="QZP1896" s="39"/>
      <c r="QZQ1896" s="39"/>
      <c r="QZR1896" s="39"/>
      <c r="QZS1896" s="39"/>
      <c r="QZT1896" s="39"/>
      <c r="QZU1896" s="39"/>
      <c r="QZV1896" s="39"/>
      <c r="QZW1896" s="39"/>
      <c r="QZX1896" s="39"/>
      <c r="QZY1896" s="39"/>
      <c r="QZZ1896" s="39"/>
      <c r="RAA1896" s="39"/>
      <c r="RAB1896" s="39"/>
      <c r="RAC1896" s="39"/>
      <c r="RAD1896" s="39"/>
      <c r="RAE1896" s="39"/>
      <c r="RAF1896" s="39"/>
      <c r="RAG1896" s="39"/>
      <c r="RAH1896" s="39"/>
      <c r="RAI1896" s="39"/>
      <c r="RAJ1896" s="39"/>
      <c r="RAK1896" s="39"/>
      <c r="RAL1896" s="39"/>
      <c r="RAM1896" s="39"/>
      <c r="RAN1896" s="39"/>
      <c r="RAO1896" s="39"/>
      <c r="RAP1896" s="39"/>
      <c r="RAQ1896" s="39"/>
      <c r="RAR1896" s="39"/>
      <c r="RAS1896" s="39"/>
      <c r="RAT1896" s="39"/>
      <c r="RAU1896" s="39"/>
      <c r="RAV1896" s="39"/>
      <c r="RAW1896" s="39"/>
      <c r="RAX1896" s="39"/>
      <c r="RAY1896" s="39"/>
      <c r="RAZ1896" s="39"/>
      <c r="RBA1896" s="39"/>
      <c r="RBB1896" s="39"/>
      <c r="RBC1896" s="39"/>
      <c r="RBD1896" s="39"/>
      <c r="RBE1896" s="39"/>
      <c r="RBF1896" s="39"/>
      <c r="RBG1896" s="39"/>
      <c r="RBH1896" s="39"/>
      <c r="RBI1896" s="39"/>
      <c r="RBJ1896" s="39"/>
      <c r="RBK1896" s="39"/>
      <c r="RBL1896" s="39"/>
      <c r="RBM1896" s="39"/>
      <c r="RBN1896" s="39"/>
      <c r="RBO1896" s="39"/>
      <c r="RBP1896" s="39"/>
      <c r="RBQ1896" s="39"/>
      <c r="RBR1896" s="39"/>
      <c r="RBS1896" s="39"/>
      <c r="RBT1896" s="39"/>
      <c r="RBU1896" s="39"/>
      <c r="RBV1896" s="39"/>
      <c r="RBW1896" s="39"/>
      <c r="RBX1896" s="39"/>
      <c r="RBY1896" s="39"/>
      <c r="RBZ1896" s="39"/>
      <c r="RCA1896" s="39"/>
      <c r="RCB1896" s="39"/>
      <c r="RCC1896" s="39"/>
      <c r="RCD1896" s="39"/>
      <c r="RCE1896" s="39"/>
      <c r="RCF1896" s="39"/>
      <c r="RCG1896" s="39"/>
      <c r="RCH1896" s="39"/>
      <c r="RCI1896" s="39"/>
      <c r="RCJ1896" s="39"/>
      <c r="RCK1896" s="39"/>
      <c r="RCL1896" s="39"/>
      <c r="RCM1896" s="39"/>
      <c r="RCN1896" s="39"/>
      <c r="RCO1896" s="39"/>
      <c r="RCP1896" s="39"/>
      <c r="RCQ1896" s="39"/>
      <c r="RCR1896" s="39"/>
      <c r="RCS1896" s="39"/>
      <c r="RCT1896" s="39"/>
      <c r="RCU1896" s="39"/>
      <c r="RCV1896" s="39"/>
      <c r="RCW1896" s="39"/>
      <c r="RCX1896" s="39"/>
      <c r="RCY1896" s="39"/>
      <c r="RCZ1896" s="39"/>
      <c r="RDA1896" s="39"/>
      <c r="RDB1896" s="39"/>
      <c r="RDC1896" s="39"/>
      <c r="RDD1896" s="39"/>
      <c r="RDE1896" s="39"/>
      <c r="RDF1896" s="39"/>
      <c r="RDG1896" s="39"/>
      <c r="RDH1896" s="39"/>
      <c r="RDI1896" s="39"/>
      <c r="RDJ1896" s="39"/>
      <c r="RDK1896" s="39"/>
      <c r="RDL1896" s="39"/>
      <c r="RDM1896" s="39"/>
      <c r="RDN1896" s="39"/>
      <c r="RDO1896" s="39"/>
      <c r="RDP1896" s="39"/>
      <c r="RDQ1896" s="39"/>
      <c r="RDR1896" s="39"/>
      <c r="RDS1896" s="39"/>
      <c r="RDT1896" s="39"/>
      <c r="RDU1896" s="39"/>
      <c r="RDV1896" s="39"/>
      <c r="RDW1896" s="39"/>
      <c r="RDX1896" s="39"/>
      <c r="RDY1896" s="39"/>
      <c r="RDZ1896" s="39"/>
      <c r="REA1896" s="39"/>
      <c r="REB1896" s="39"/>
      <c r="REC1896" s="39"/>
      <c r="RED1896" s="39"/>
      <c r="REE1896" s="39"/>
      <c r="REF1896" s="39"/>
      <c r="REG1896" s="39"/>
      <c r="REH1896" s="39"/>
      <c r="REI1896" s="39"/>
      <c r="REJ1896" s="39"/>
      <c r="REK1896" s="39"/>
      <c r="REL1896" s="39"/>
      <c r="REM1896" s="39"/>
      <c r="REN1896" s="39"/>
      <c r="REO1896" s="39"/>
      <c r="REP1896" s="39"/>
      <c r="REQ1896" s="39"/>
      <c r="RER1896" s="39"/>
      <c r="RES1896" s="39"/>
      <c r="RET1896" s="39"/>
      <c r="REU1896" s="39"/>
      <c r="REV1896" s="39"/>
      <c r="REW1896" s="39"/>
      <c r="REX1896" s="39"/>
      <c r="REY1896" s="39"/>
      <c r="REZ1896" s="39"/>
      <c r="RFA1896" s="39"/>
      <c r="RFB1896" s="39"/>
      <c r="RFC1896" s="39"/>
      <c r="RFD1896" s="39"/>
      <c r="RFE1896" s="39"/>
      <c r="RFF1896" s="39"/>
      <c r="RFG1896" s="39"/>
      <c r="RFH1896" s="39"/>
      <c r="RFI1896" s="39"/>
      <c r="RFJ1896" s="39"/>
      <c r="RFK1896" s="39"/>
      <c r="RFL1896" s="39"/>
      <c r="RFM1896" s="39"/>
      <c r="RFN1896" s="39"/>
      <c r="RFO1896" s="39"/>
      <c r="RFP1896" s="39"/>
      <c r="RFQ1896" s="39"/>
      <c r="RFR1896" s="39"/>
      <c r="RFS1896" s="39"/>
      <c r="RFT1896" s="39"/>
      <c r="RFU1896" s="39"/>
      <c r="RFV1896" s="39"/>
      <c r="RFW1896" s="39"/>
      <c r="RFX1896" s="39"/>
      <c r="RFY1896" s="39"/>
      <c r="RFZ1896" s="39"/>
      <c r="RGA1896" s="39"/>
      <c r="RGB1896" s="39"/>
      <c r="RGC1896" s="39"/>
      <c r="RGD1896" s="39"/>
      <c r="RGE1896" s="39"/>
      <c r="RGF1896" s="39"/>
      <c r="RGG1896" s="39"/>
      <c r="RGH1896" s="39"/>
      <c r="RGI1896" s="39"/>
      <c r="RGJ1896" s="39"/>
      <c r="RGK1896" s="39"/>
      <c r="RGL1896" s="39"/>
      <c r="RGM1896" s="39"/>
      <c r="RGN1896" s="39"/>
      <c r="RGO1896" s="39"/>
      <c r="RGP1896" s="39"/>
      <c r="RGQ1896" s="39"/>
      <c r="RGR1896" s="39"/>
      <c r="RGS1896" s="39"/>
      <c r="RGT1896" s="39"/>
      <c r="RGU1896" s="39"/>
      <c r="RGV1896" s="39"/>
      <c r="RGW1896" s="39"/>
      <c r="RGX1896" s="39"/>
      <c r="RGY1896" s="39"/>
      <c r="RGZ1896" s="39"/>
      <c r="RHA1896" s="39"/>
      <c r="RHB1896" s="39"/>
      <c r="RHC1896" s="39"/>
      <c r="RHD1896" s="39"/>
      <c r="RHE1896" s="39"/>
      <c r="RHF1896" s="39"/>
      <c r="RHG1896" s="39"/>
      <c r="RHH1896" s="39"/>
      <c r="RHI1896" s="39"/>
      <c r="RHJ1896" s="39"/>
      <c r="RHK1896" s="39"/>
      <c r="RHL1896" s="39"/>
      <c r="RHM1896" s="39"/>
      <c r="RHN1896" s="39"/>
      <c r="RHO1896" s="39"/>
      <c r="RHP1896" s="39"/>
      <c r="RHQ1896" s="39"/>
      <c r="RHR1896" s="39"/>
      <c r="RHS1896" s="39"/>
      <c r="RHT1896" s="39"/>
      <c r="RHU1896" s="39"/>
      <c r="RHV1896" s="39"/>
      <c r="RHW1896" s="39"/>
      <c r="RHX1896" s="39"/>
      <c r="RHY1896" s="39"/>
      <c r="RHZ1896" s="39"/>
      <c r="RIA1896" s="39"/>
      <c r="RIB1896" s="39"/>
      <c r="RIC1896" s="39"/>
      <c r="RID1896" s="39"/>
      <c r="RIE1896" s="39"/>
      <c r="RIF1896" s="39"/>
      <c r="RIG1896" s="39"/>
      <c r="RIH1896" s="39"/>
      <c r="RII1896" s="39"/>
      <c r="RIJ1896" s="39"/>
      <c r="RIK1896" s="39"/>
      <c r="RIL1896" s="39"/>
      <c r="RIM1896" s="39"/>
      <c r="RIN1896" s="39"/>
      <c r="RIO1896" s="39"/>
      <c r="RIP1896" s="39"/>
      <c r="RIQ1896" s="39"/>
      <c r="RIR1896" s="39"/>
      <c r="RIS1896" s="39"/>
      <c r="RIT1896" s="39"/>
      <c r="RIU1896" s="39"/>
      <c r="RIV1896" s="39"/>
      <c r="RIW1896" s="39"/>
      <c r="RIX1896" s="39"/>
      <c r="RIY1896" s="39"/>
      <c r="RIZ1896" s="39"/>
      <c r="RJA1896" s="39"/>
      <c r="RJB1896" s="39"/>
      <c r="RJC1896" s="39"/>
      <c r="RJD1896" s="39"/>
      <c r="RJE1896" s="39"/>
      <c r="RJF1896" s="39"/>
      <c r="RJG1896" s="39"/>
      <c r="RJH1896" s="39"/>
      <c r="RJI1896" s="39"/>
      <c r="RJJ1896" s="39"/>
      <c r="RJK1896" s="39"/>
      <c r="RJL1896" s="39"/>
      <c r="RJM1896" s="39"/>
      <c r="RJN1896" s="39"/>
      <c r="RJO1896" s="39"/>
      <c r="RJP1896" s="39"/>
      <c r="RJQ1896" s="39"/>
      <c r="RJR1896" s="39"/>
      <c r="RJS1896" s="39"/>
      <c r="RJT1896" s="39"/>
      <c r="RJU1896" s="39"/>
      <c r="RJV1896" s="39"/>
      <c r="RJW1896" s="39"/>
      <c r="RJX1896" s="39"/>
      <c r="RJY1896" s="39"/>
      <c r="RJZ1896" s="39"/>
      <c r="RKA1896" s="39"/>
      <c r="RKB1896" s="39"/>
      <c r="RKC1896" s="39"/>
      <c r="RKD1896" s="39"/>
      <c r="RKE1896" s="39"/>
      <c r="RKF1896" s="39"/>
      <c r="RKG1896" s="39"/>
      <c r="RKH1896" s="39"/>
      <c r="RKI1896" s="39"/>
      <c r="RKJ1896" s="39"/>
      <c r="RKK1896" s="39"/>
      <c r="RKL1896" s="39"/>
      <c r="RKM1896" s="39"/>
      <c r="RKN1896" s="39"/>
      <c r="RKO1896" s="39"/>
      <c r="RKP1896" s="39"/>
      <c r="RKQ1896" s="39"/>
      <c r="RKR1896" s="39"/>
      <c r="RKS1896" s="39"/>
      <c r="RKT1896" s="39"/>
      <c r="RKU1896" s="39"/>
      <c r="RKV1896" s="39"/>
      <c r="RKW1896" s="39"/>
      <c r="RKX1896" s="39"/>
      <c r="RKY1896" s="39"/>
      <c r="RKZ1896" s="39"/>
      <c r="RLA1896" s="39"/>
      <c r="RLB1896" s="39"/>
      <c r="RLC1896" s="39"/>
      <c r="RLD1896" s="39"/>
      <c r="RLE1896" s="39"/>
      <c r="RLF1896" s="39"/>
      <c r="RLG1896" s="39"/>
      <c r="RLH1896" s="39"/>
      <c r="RLI1896" s="39"/>
      <c r="RLJ1896" s="39"/>
      <c r="RLK1896" s="39"/>
      <c r="RLL1896" s="39"/>
      <c r="RLM1896" s="39"/>
      <c r="RLN1896" s="39"/>
      <c r="RLO1896" s="39"/>
      <c r="RLP1896" s="39"/>
      <c r="RLQ1896" s="39"/>
      <c r="RLR1896" s="39"/>
      <c r="RLS1896" s="39"/>
      <c r="RLT1896" s="39"/>
      <c r="RLU1896" s="39"/>
      <c r="RLV1896" s="39"/>
      <c r="RLW1896" s="39"/>
      <c r="RLX1896" s="39"/>
      <c r="RLY1896" s="39"/>
      <c r="RLZ1896" s="39"/>
      <c r="RMA1896" s="39"/>
      <c r="RMB1896" s="39"/>
      <c r="RMC1896" s="39"/>
      <c r="RMD1896" s="39"/>
      <c r="RME1896" s="39"/>
      <c r="RMF1896" s="39"/>
      <c r="RMG1896" s="39"/>
      <c r="RMH1896" s="39"/>
      <c r="RMI1896" s="39"/>
      <c r="RMJ1896" s="39"/>
      <c r="RMK1896" s="39"/>
      <c r="RML1896" s="39"/>
      <c r="RMM1896" s="39"/>
      <c r="RMN1896" s="39"/>
      <c r="RMO1896" s="39"/>
      <c r="RMP1896" s="39"/>
      <c r="RMQ1896" s="39"/>
      <c r="RMR1896" s="39"/>
      <c r="RMS1896" s="39"/>
      <c r="RMT1896" s="39"/>
      <c r="RMU1896" s="39"/>
      <c r="RMV1896" s="39"/>
      <c r="RMW1896" s="39"/>
      <c r="RMX1896" s="39"/>
      <c r="RMY1896" s="39"/>
      <c r="RMZ1896" s="39"/>
      <c r="RNA1896" s="39"/>
      <c r="RNB1896" s="39"/>
      <c r="RNC1896" s="39"/>
      <c r="RND1896" s="39"/>
      <c r="RNE1896" s="39"/>
      <c r="RNF1896" s="39"/>
      <c r="RNG1896" s="39"/>
      <c r="RNH1896" s="39"/>
      <c r="RNI1896" s="39"/>
      <c r="RNJ1896" s="39"/>
      <c r="RNK1896" s="39"/>
      <c r="RNL1896" s="39"/>
      <c r="RNM1896" s="39"/>
      <c r="RNN1896" s="39"/>
      <c r="RNO1896" s="39"/>
      <c r="RNP1896" s="39"/>
      <c r="RNQ1896" s="39"/>
      <c r="RNR1896" s="39"/>
      <c r="RNS1896" s="39"/>
      <c r="RNT1896" s="39"/>
      <c r="RNU1896" s="39"/>
      <c r="RNV1896" s="39"/>
      <c r="RNW1896" s="39"/>
      <c r="RNX1896" s="39"/>
      <c r="RNY1896" s="39"/>
      <c r="RNZ1896" s="39"/>
      <c r="ROA1896" s="39"/>
      <c r="ROB1896" s="39"/>
      <c r="ROC1896" s="39"/>
      <c r="ROD1896" s="39"/>
      <c r="ROE1896" s="39"/>
      <c r="ROF1896" s="39"/>
      <c r="ROG1896" s="39"/>
      <c r="ROH1896" s="39"/>
      <c r="ROI1896" s="39"/>
      <c r="ROJ1896" s="39"/>
      <c r="ROK1896" s="39"/>
      <c r="ROL1896" s="39"/>
      <c r="ROM1896" s="39"/>
      <c r="RON1896" s="39"/>
      <c r="ROO1896" s="39"/>
      <c r="ROP1896" s="39"/>
      <c r="ROQ1896" s="39"/>
      <c r="ROR1896" s="39"/>
      <c r="ROS1896" s="39"/>
      <c r="ROT1896" s="39"/>
      <c r="ROU1896" s="39"/>
      <c r="ROV1896" s="39"/>
      <c r="ROW1896" s="39"/>
      <c r="ROX1896" s="39"/>
      <c r="ROY1896" s="39"/>
      <c r="ROZ1896" s="39"/>
      <c r="RPA1896" s="39"/>
      <c r="RPB1896" s="39"/>
      <c r="RPC1896" s="39"/>
      <c r="RPD1896" s="39"/>
      <c r="RPE1896" s="39"/>
      <c r="RPF1896" s="39"/>
      <c r="RPG1896" s="39"/>
      <c r="RPH1896" s="39"/>
      <c r="RPI1896" s="39"/>
      <c r="RPJ1896" s="39"/>
      <c r="RPK1896" s="39"/>
      <c r="RPL1896" s="39"/>
      <c r="RPM1896" s="39"/>
      <c r="RPN1896" s="39"/>
      <c r="RPO1896" s="39"/>
      <c r="RPP1896" s="39"/>
      <c r="RPQ1896" s="39"/>
      <c r="RPR1896" s="39"/>
      <c r="RPS1896" s="39"/>
      <c r="RPT1896" s="39"/>
      <c r="RPU1896" s="39"/>
      <c r="RPV1896" s="39"/>
      <c r="RPW1896" s="39"/>
      <c r="RPX1896" s="39"/>
      <c r="RPY1896" s="39"/>
      <c r="RPZ1896" s="39"/>
      <c r="RQA1896" s="39"/>
      <c r="RQB1896" s="39"/>
      <c r="RQC1896" s="39"/>
      <c r="RQD1896" s="39"/>
      <c r="RQE1896" s="39"/>
      <c r="RQF1896" s="39"/>
      <c r="RQG1896" s="39"/>
      <c r="RQH1896" s="39"/>
      <c r="RQI1896" s="39"/>
      <c r="RQJ1896" s="39"/>
      <c r="RQK1896" s="39"/>
      <c r="RQL1896" s="39"/>
      <c r="RQM1896" s="39"/>
      <c r="RQN1896" s="39"/>
      <c r="RQO1896" s="39"/>
      <c r="RQP1896" s="39"/>
      <c r="RQQ1896" s="39"/>
      <c r="RQR1896" s="39"/>
      <c r="RQS1896" s="39"/>
      <c r="RQT1896" s="39"/>
      <c r="RQU1896" s="39"/>
      <c r="RQV1896" s="39"/>
      <c r="RQW1896" s="39"/>
      <c r="RQX1896" s="39"/>
      <c r="RQY1896" s="39"/>
      <c r="RQZ1896" s="39"/>
      <c r="RRA1896" s="39"/>
      <c r="RRB1896" s="39"/>
      <c r="RRC1896" s="39"/>
      <c r="RRD1896" s="39"/>
      <c r="RRE1896" s="39"/>
      <c r="RRF1896" s="39"/>
      <c r="RRG1896" s="39"/>
      <c r="RRH1896" s="39"/>
      <c r="RRI1896" s="39"/>
      <c r="RRJ1896" s="39"/>
      <c r="RRK1896" s="39"/>
      <c r="RRL1896" s="39"/>
      <c r="RRM1896" s="39"/>
      <c r="RRN1896" s="39"/>
      <c r="RRO1896" s="39"/>
      <c r="RRP1896" s="39"/>
      <c r="RRQ1896" s="39"/>
      <c r="RRR1896" s="39"/>
      <c r="RRS1896" s="39"/>
      <c r="RRT1896" s="39"/>
      <c r="RRU1896" s="39"/>
      <c r="RRV1896" s="39"/>
      <c r="RRW1896" s="39"/>
      <c r="RRX1896" s="39"/>
      <c r="RRY1896" s="39"/>
      <c r="RRZ1896" s="39"/>
      <c r="RSA1896" s="39"/>
      <c r="RSB1896" s="39"/>
      <c r="RSC1896" s="39"/>
      <c r="RSD1896" s="39"/>
      <c r="RSE1896" s="39"/>
      <c r="RSF1896" s="39"/>
      <c r="RSG1896" s="39"/>
      <c r="RSH1896" s="39"/>
      <c r="RSI1896" s="39"/>
      <c r="RSJ1896" s="39"/>
      <c r="RSK1896" s="39"/>
      <c r="RSL1896" s="39"/>
      <c r="RSM1896" s="39"/>
      <c r="RSN1896" s="39"/>
      <c r="RSO1896" s="39"/>
      <c r="RSP1896" s="39"/>
      <c r="RSQ1896" s="39"/>
      <c r="RSR1896" s="39"/>
      <c r="RSS1896" s="39"/>
      <c r="RST1896" s="39"/>
      <c r="RSU1896" s="39"/>
      <c r="RSV1896" s="39"/>
      <c r="RSW1896" s="39"/>
      <c r="RSX1896" s="39"/>
      <c r="RSY1896" s="39"/>
      <c r="RSZ1896" s="39"/>
      <c r="RTA1896" s="39"/>
      <c r="RTB1896" s="39"/>
      <c r="RTC1896" s="39"/>
      <c r="RTD1896" s="39"/>
      <c r="RTE1896" s="39"/>
      <c r="RTF1896" s="39"/>
      <c r="RTG1896" s="39"/>
      <c r="RTH1896" s="39"/>
      <c r="RTI1896" s="39"/>
      <c r="RTJ1896" s="39"/>
      <c r="RTK1896" s="39"/>
      <c r="RTL1896" s="39"/>
      <c r="RTM1896" s="39"/>
      <c r="RTN1896" s="39"/>
      <c r="RTO1896" s="39"/>
      <c r="RTP1896" s="39"/>
      <c r="RTQ1896" s="39"/>
      <c r="RTR1896" s="39"/>
      <c r="RTS1896" s="39"/>
      <c r="RTT1896" s="39"/>
      <c r="RTU1896" s="39"/>
      <c r="RTV1896" s="39"/>
      <c r="RTW1896" s="39"/>
      <c r="RTX1896" s="39"/>
      <c r="RTY1896" s="39"/>
      <c r="RTZ1896" s="39"/>
      <c r="RUA1896" s="39"/>
      <c r="RUB1896" s="39"/>
      <c r="RUC1896" s="39"/>
      <c r="RUD1896" s="39"/>
      <c r="RUE1896" s="39"/>
      <c r="RUF1896" s="39"/>
      <c r="RUG1896" s="39"/>
      <c r="RUH1896" s="39"/>
      <c r="RUI1896" s="39"/>
      <c r="RUJ1896" s="39"/>
      <c r="RUK1896" s="39"/>
      <c r="RUL1896" s="39"/>
      <c r="RUM1896" s="39"/>
      <c r="RUN1896" s="39"/>
      <c r="RUO1896" s="39"/>
      <c r="RUP1896" s="39"/>
      <c r="RUQ1896" s="39"/>
      <c r="RUR1896" s="39"/>
      <c r="RUS1896" s="39"/>
      <c r="RUT1896" s="39"/>
      <c r="RUU1896" s="39"/>
      <c r="RUV1896" s="39"/>
      <c r="RUW1896" s="39"/>
      <c r="RUX1896" s="39"/>
      <c r="RUY1896" s="39"/>
      <c r="RUZ1896" s="39"/>
      <c r="RVA1896" s="39"/>
      <c r="RVB1896" s="39"/>
      <c r="RVC1896" s="39"/>
      <c r="RVD1896" s="39"/>
      <c r="RVE1896" s="39"/>
      <c r="RVF1896" s="39"/>
      <c r="RVG1896" s="39"/>
      <c r="RVH1896" s="39"/>
      <c r="RVI1896" s="39"/>
      <c r="RVJ1896" s="39"/>
      <c r="RVK1896" s="39"/>
      <c r="RVL1896" s="39"/>
      <c r="RVM1896" s="39"/>
      <c r="RVN1896" s="39"/>
      <c r="RVO1896" s="39"/>
      <c r="RVP1896" s="39"/>
      <c r="RVQ1896" s="39"/>
      <c r="RVR1896" s="39"/>
      <c r="RVS1896" s="39"/>
      <c r="RVT1896" s="39"/>
      <c r="RVU1896" s="39"/>
      <c r="RVV1896" s="39"/>
      <c r="RVW1896" s="39"/>
      <c r="RVX1896" s="39"/>
      <c r="RVY1896" s="39"/>
      <c r="RVZ1896" s="39"/>
      <c r="RWA1896" s="39"/>
      <c r="RWB1896" s="39"/>
      <c r="RWC1896" s="39"/>
      <c r="RWD1896" s="39"/>
      <c r="RWE1896" s="39"/>
      <c r="RWF1896" s="39"/>
      <c r="RWG1896" s="39"/>
      <c r="RWH1896" s="39"/>
      <c r="RWI1896" s="39"/>
      <c r="RWJ1896" s="39"/>
      <c r="RWK1896" s="39"/>
      <c r="RWL1896" s="39"/>
      <c r="RWM1896" s="39"/>
      <c r="RWN1896" s="39"/>
      <c r="RWO1896" s="39"/>
      <c r="RWP1896" s="39"/>
      <c r="RWQ1896" s="39"/>
      <c r="RWR1896" s="39"/>
      <c r="RWS1896" s="39"/>
      <c r="RWT1896" s="39"/>
      <c r="RWU1896" s="39"/>
      <c r="RWV1896" s="39"/>
      <c r="RWW1896" s="39"/>
      <c r="RWX1896" s="39"/>
      <c r="RWY1896" s="39"/>
      <c r="RWZ1896" s="39"/>
      <c r="RXA1896" s="39"/>
      <c r="RXB1896" s="39"/>
      <c r="RXC1896" s="39"/>
      <c r="RXD1896" s="39"/>
      <c r="RXE1896" s="39"/>
      <c r="RXF1896" s="39"/>
      <c r="RXG1896" s="39"/>
      <c r="RXH1896" s="39"/>
      <c r="RXI1896" s="39"/>
      <c r="RXJ1896" s="39"/>
      <c r="RXK1896" s="39"/>
      <c r="RXL1896" s="39"/>
      <c r="RXM1896" s="39"/>
      <c r="RXN1896" s="39"/>
      <c r="RXO1896" s="39"/>
      <c r="RXP1896" s="39"/>
      <c r="RXQ1896" s="39"/>
      <c r="RXR1896" s="39"/>
      <c r="RXS1896" s="39"/>
      <c r="RXT1896" s="39"/>
      <c r="RXU1896" s="39"/>
      <c r="RXV1896" s="39"/>
      <c r="RXW1896" s="39"/>
      <c r="RXX1896" s="39"/>
      <c r="RXY1896" s="39"/>
      <c r="RXZ1896" s="39"/>
      <c r="RYA1896" s="39"/>
      <c r="RYB1896" s="39"/>
      <c r="RYC1896" s="39"/>
      <c r="RYD1896" s="39"/>
      <c r="RYE1896" s="39"/>
      <c r="RYF1896" s="39"/>
      <c r="RYG1896" s="39"/>
      <c r="RYH1896" s="39"/>
      <c r="RYI1896" s="39"/>
      <c r="RYJ1896" s="39"/>
      <c r="RYK1896" s="39"/>
      <c r="RYL1896" s="39"/>
      <c r="RYM1896" s="39"/>
      <c r="RYN1896" s="39"/>
      <c r="RYO1896" s="39"/>
      <c r="RYP1896" s="39"/>
      <c r="RYQ1896" s="39"/>
      <c r="RYR1896" s="39"/>
      <c r="RYS1896" s="39"/>
      <c r="RYT1896" s="39"/>
      <c r="RYU1896" s="39"/>
      <c r="RYV1896" s="39"/>
      <c r="RYW1896" s="39"/>
      <c r="RYX1896" s="39"/>
      <c r="RYY1896" s="39"/>
      <c r="RYZ1896" s="39"/>
      <c r="RZA1896" s="39"/>
      <c r="RZB1896" s="39"/>
      <c r="RZC1896" s="39"/>
      <c r="RZD1896" s="39"/>
      <c r="RZE1896" s="39"/>
      <c r="RZF1896" s="39"/>
      <c r="RZG1896" s="39"/>
      <c r="RZH1896" s="39"/>
      <c r="RZI1896" s="39"/>
      <c r="RZJ1896" s="39"/>
      <c r="RZK1896" s="39"/>
      <c r="RZL1896" s="39"/>
      <c r="RZM1896" s="39"/>
      <c r="RZN1896" s="39"/>
      <c r="RZO1896" s="39"/>
      <c r="RZP1896" s="39"/>
      <c r="RZQ1896" s="39"/>
      <c r="RZR1896" s="39"/>
      <c r="RZS1896" s="39"/>
      <c r="RZT1896" s="39"/>
      <c r="RZU1896" s="39"/>
      <c r="RZV1896" s="39"/>
      <c r="RZW1896" s="39"/>
      <c r="RZX1896" s="39"/>
      <c r="RZY1896" s="39"/>
      <c r="RZZ1896" s="39"/>
      <c r="SAA1896" s="39"/>
      <c r="SAB1896" s="39"/>
      <c r="SAC1896" s="39"/>
      <c r="SAD1896" s="39"/>
      <c r="SAE1896" s="39"/>
      <c r="SAF1896" s="39"/>
      <c r="SAG1896" s="39"/>
      <c r="SAH1896" s="39"/>
      <c r="SAI1896" s="39"/>
      <c r="SAJ1896" s="39"/>
      <c r="SAK1896" s="39"/>
      <c r="SAL1896" s="39"/>
      <c r="SAM1896" s="39"/>
      <c r="SAN1896" s="39"/>
      <c r="SAO1896" s="39"/>
      <c r="SAP1896" s="39"/>
      <c r="SAQ1896" s="39"/>
      <c r="SAR1896" s="39"/>
      <c r="SAS1896" s="39"/>
      <c r="SAT1896" s="39"/>
      <c r="SAU1896" s="39"/>
      <c r="SAV1896" s="39"/>
      <c r="SAW1896" s="39"/>
      <c r="SAX1896" s="39"/>
      <c r="SAY1896" s="39"/>
      <c r="SAZ1896" s="39"/>
      <c r="SBA1896" s="39"/>
      <c r="SBB1896" s="39"/>
      <c r="SBC1896" s="39"/>
      <c r="SBD1896" s="39"/>
      <c r="SBE1896" s="39"/>
      <c r="SBF1896" s="39"/>
      <c r="SBG1896" s="39"/>
      <c r="SBH1896" s="39"/>
      <c r="SBI1896" s="39"/>
      <c r="SBJ1896" s="39"/>
      <c r="SBK1896" s="39"/>
      <c r="SBL1896" s="39"/>
      <c r="SBM1896" s="39"/>
      <c r="SBN1896" s="39"/>
      <c r="SBO1896" s="39"/>
      <c r="SBP1896" s="39"/>
      <c r="SBQ1896" s="39"/>
      <c r="SBR1896" s="39"/>
      <c r="SBS1896" s="39"/>
      <c r="SBT1896" s="39"/>
      <c r="SBU1896" s="39"/>
      <c r="SBV1896" s="39"/>
      <c r="SBW1896" s="39"/>
      <c r="SBX1896" s="39"/>
      <c r="SBY1896" s="39"/>
      <c r="SBZ1896" s="39"/>
      <c r="SCA1896" s="39"/>
      <c r="SCB1896" s="39"/>
      <c r="SCC1896" s="39"/>
      <c r="SCD1896" s="39"/>
      <c r="SCE1896" s="39"/>
      <c r="SCF1896" s="39"/>
      <c r="SCG1896" s="39"/>
      <c r="SCH1896" s="39"/>
      <c r="SCI1896" s="39"/>
      <c r="SCJ1896" s="39"/>
      <c r="SCK1896" s="39"/>
      <c r="SCL1896" s="39"/>
      <c r="SCM1896" s="39"/>
      <c r="SCN1896" s="39"/>
      <c r="SCO1896" s="39"/>
      <c r="SCP1896" s="39"/>
      <c r="SCQ1896" s="39"/>
      <c r="SCR1896" s="39"/>
      <c r="SCS1896" s="39"/>
      <c r="SCT1896" s="39"/>
      <c r="SCU1896" s="39"/>
      <c r="SCV1896" s="39"/>
      <c r="SCW1896" s="39"/>
      <c r="SCX1896" s="39"/>
      <c r="SCY1896" s="39"/>
      <c r="SCZ1896" s="39"/>
      <c r="SDA1896" s="39"/>
      <c r="SDB1896" s="39"/>
      <c r="SDC1896" s="39"/>
      <c r="SDD1896" s="39"/>
      <c r="SDE1896" s="39"/>
      <c r="SDF1896" s="39"/>
      <c r="SDG1896" s="39"/>
      <c r="SDH1896" s="39"/>
      <c r="SDI1896" s="39"/>
      <c r="SDJ1896" s="39"/>
      <c r="SDK1896" s="39"/>
      <c r="SDL1896" s="39"/>
      <c r="SDM1896" s="39"/>
      <c r="SDN1896" s="39"/>
      <c r="SDO1896" s="39"/>
      <c r="SDP1896" s="39"/>
      <c r="SDQ1896" s="39"/>
      <c r="SDR1896" s="39"/>
      <c r="SDS1896" s="39"/>
      <c r="SDT1896" s="39"/>
      <c r="SDU1896" s="39"/>
      <c r="SDV1896" s="39"/>
      <c r="SDW1896" s="39"/>
      <c r="SDX1896" s="39"/>
      <c r="SDY1896" s="39"/>
      <c r="SDZ1896" s="39"/>
      <c r="SEA1896" s="39"/>
      <c r="SEB1896" s="39"/>
      <c r="SEC1896" s="39"/>
      <c r="SED1896" s="39"/>
      <c r="SEE1896" s="39"/>
      <c r="SEF1896" s="39"/>
      <c r="SEG1896" s="39"/>
      <c r="SEH1896" s="39"/>
      <c r="SEI1896" s="39"/>
      <c r="SEJ1896" s="39"/>
      <c r="SEK1896" s="39"/>
      <c r="SEL1896" s="39"/>
      <c r="SEM1896" s="39"/>
      <c r="SEN1896" s="39"/>
      <c r="SEO1896" s="39"/>
      <c r="SEP1896" s="39"/>
      <c r="SEQ1896" s="39"/>
      <c r="SER1896" s="39"/>
      <c r="SES1896" s="39"/>
      <c r="SET1896" s="39"/>
      <c r="SEU1896" s="39"/>
      <c r="SEV1896" s="39"/>
      <c r="SEW1896" s="39"/>
      <c r="SEX1896" s="39"/>
      <c r="SEY1896" s="39"/>
      <c r="SEZ1896" s="39"/>
      <c r="SFA1896" s="39"/>
      <c r="SFB1896" s="39"/>
      <c r="SFC1896" s="39"/>
      <c r="SFD1896" s="39"/>
      <c r="SFE1896" s="39"/>
      <c r="SFF1896" s="39"/>
      <c r="SFG1896" s="39"/>
      <c r="SFH1896" s="39"/>
      <c r="SFI1896" s="39"/>
      <c r="SFJ1896" s="39"/>
      <c r="SFK1896" s="39"/>
      <c r="SFL1896" s="39"/>
      <c r="SFM1896" s="39"/>
      <c r="SFN1896" s="39"/>
      <c r="SFO1896" s="39"/>
      <c r="SFP1896" s="39"/>
      <c r="SFQ1896" s="39"/>
      <c r="SFR1896" s="39"/>
      <c r="SFS1896" s="39"/>
      <c r="SFT1896" s="39"/>
      <c r="SFU1896" s="39"/>
      <c r="SFV1896" s="39"/>
      <c r="SFW1896" s="39"/>
      <c r="SFX1896" s="39"/>
      <c r="SFY1896" s="39"/>
      <c r="SFZ1896" s="39"/>
      <c r="SGA1896" s="39"/>
      <c r="SGB1896" s="39"/>
      <c r="SGC1896" s="39"/>
      <c r="SGD1896" s="39"/>
      <c r="SGE1896" s="39"/>
      <c r="SGF1896" s="39"/>
      <c r="SGG1896" s="39"/>
      <c r="SGH1896" s="39"/>
      <c r="SGI1896" s="39"/>
      <c r="SGJ1896" s="39"/>
      <c r="SGK1896" s="39"/>
      <c r="SGL1896" s="39"/>
      <c r="SGM1896" s="39"/>
      <c r="SGN1896" s="39"/>
      <c r="SGO1896" s="39"/>
      <c r="SGP1896" s="39"/>
      <c r="SGQ1896" s="39"/>
      <c r="SGR1896" s="39"/>
      <c r="SGS1896" s="39"/>
      <c r="SGT1896" s="39"/>
      <c r="SGU1896" s="39"/>
      <c r="SGV1896" s="39"/>
      <c r="SGW1896" s="39"/>
      <c r="SGX1896" s="39"/>
      <c r="SGY1896" s="39"/>
      <c r="SGZ1896" s="39"/>
      <c r="SHA1896" s="39"/>
      <c r="SHB1896" s="39"/>
      <c r="SHC1896" s="39"/>
      <c r="SHD1896" s="39"/>
      <c r="SHE1896" s="39"/>
      <c r="SHF1896" s="39"/>
      <c r="SHG1896" s="39"/>
      <c r="SHH1896" s="39"/>
      <c r="SHI1896" s="39"/>
      <c r="SHJ1896" s="39"/>
      <c r="SHK1896" s="39"/>
      <c r="SHL1896" s="39"/>
      <c r="SHM1896" s="39"/>
      <c r="SHN1896" s="39"/>
      <c r="SHO1896" s="39"/>
      <c r="SHP1896" s="39"/>
      <c r="SHQ1896" s="39"/>
      <c r="SHR1896" s="39"/>
      <c r="SHS1896" s="39"/>
      <c r="SHT1896" s="39"/>
      <c r="SHU1896" s="39"/>
      <c r="SHV1896" s="39"/>
      <c r="SHW1896" s="39"/>
      <c r="SHX1896" s="39"/>
      <c r="SHY1896" s="39"/>
      <c r="SHZ1896" s="39"/>
      <c r="SIA1896" s="39"/>
      <c r="SIB1896" s="39"/>
      <c r="SIC1896" s="39"/>
      <c r="SID1896" s="39"/>
      <c r="SIE1896" s="39"/>
      <c r="SIF1896" s="39"/>
      <c r="SIG1896" s="39"/>
      <c r="SIH1896" s="39"/>
      <c r="SII1896" s="39"/>
      <c r="SIJ1896" s="39"/>
      <c r="SIK1896" s="39"/>
      <c r="SIL1896" s="39"/>
      <c r="SIM1896" s="39"/>
      <c r="SIN1896" s="39"/>
      <c r="SIO1896" s="39"/>
      <c r="SIP1896" s="39"/>
      <c r="SIQ1896" s="39"/>
      <c r="SIR1896" s="39"/>
      <c r="SIS1896" s="39"/>
      <c r="SIT1896" s="39"/>
      <c r="SIU1896" s="39"/>
      <c r="SIV1896" s="39"/>
      <c r="SIW1896" s="39"/>
      <c r="SIX1896" s="39"/>
      <c r="SIY1896" s="39"/>
      <c r="SIZ1896" s="39"/>
      <c r="SJA1896" s="39"/>
      <c r="SJB1896" s="39"/>
      <c r="SJC1896" s="39"/>
      <c r="SJD1896" s="39"/>
      <c r="SJE1896" s="39"/>
      <c r="SJF1896" s="39"/>
      <c r="SJG1896" s="39"/>
      <c r="SJH1896" s="39"/>
      <c r="SJI1896" s="39"/>
      <c r="SJJ1896" s="39"/>
      <c r="SJK1896" s="39"/>
      <c r="SJL1896" s="39"/>
      <c r="SJM1896" s="39"/>
      <c r="SJN1896" s="39"/>
      <c r="SJO1896" s="39"/>
      <c r="SJP1896" s="39"/>
      <c r="SJQ1896" s="39"/>
      <c r="SJR1896" s="39"/>
      <c r="SJS1896" s="39"/>
      <c r="SJT1896" s="39"/>
      <c r="SJU1896" s="39"/>
      <c r="SJV1896" s="39"/>
      <c r="SJW1896" s="39"/>
      <c r="SJX1896" s="39"/>
      <c r="SJY1896" s="39"/>
      <c r="SJZ1896" s="39"/>
      <c r="SKA1896" s="39"/>
      <c r="SKB1896" s="39"/>
      <c r="SKC1896" s="39"/>
      <c r="SKD1896" s="39"/>
      <c r="SKE1896" s="39"/>
      <c r="SKF1896" s="39"/>
      <c r="SKG1896" s="39"/>
      <c r="SKH1896" s="39"/>
      <c r="SKI1896" s="39"/>
      <c r="SKJ1896" s="39"/>
      <c r="SKK1896" s="39"/>
      <c r="SKL1896" s="39"/>
      <c r="SKM1896" s="39"/>
      <c r="SKN1896" s="39"/>
      <c r="SKO1896" s="39"/>
      <c r="SKP1896" s="39"/>
      <c r="SKQ1896" s="39"/>
      <c r="SKR1896" s="39"/>
      <c r="SKS1896" s="39"/>
      <c r="SKT1896" s="39"/>
      <c r="SKU1896" s="39"/>
      <c r="SKV1896" s="39"/>
      <c r="SKW1896" s="39"/>
      <c r="SKX1896" s="39"/>
      <c r="SKY1896" s="39"/>
      <c r="SKZ1896" s="39"/>
      <c r="SLA1896" s="39"/>
      <c r="SLB1896" s="39"/>
      <c r="SLC1896" s="39"/>
      <c r="SLD1896" s="39"/>
      <c r="SLE1896" s="39"/>
      <c r="SLF1896" s="39"/>
      <c r="SLG1896" s="39"/>
      <c r="SLH1896" s="39"/>
      <c r="SLI1896" s="39"/>
      <c r="SLJ1896" s="39"/>
      <c r="SLK1896" s="39"/>
      <c r="SLL1896" s="39"/>
      <c r="SLM1896" s="39"/>
      <c r="SLN1896" s="39"/>
      <c r="SLO1896" s="39"/>
      <c r="SLP1896" s="39"/>
      <c r="SLQ1896" s="39"/>
      <c r="SLR1896" s="39"/>
      <c r="SLS1896" s="39"/>
      <c r="SLT1896" s="39"/>
      <c r="SLU1896" s="39"/>
      <c r="SLV1896" s="39"/>
      <c r="SLW1896" s="39"/>
      <c r="SLX1896" s="39"/>
      <c r="SLY1896" s="39"/>
      <c r="SLZ1896" s="39"/>
      <c r="SMA1896" s="39"/>
      <c r="SMB1896" s="39"/>
      <c r="SMC1896" s="39"/>
      <c r="SMD1896" s="39"/>
      <c r="SME1896" s="39"/>
      <c r="SMF1896" s="39"/>
      <c r="SMG1896" s="39"/>
      <c r="SMH1896" s="39"/>
      <c r="SMI1896" s="39"/>
      <c r="SMJ1896" s="39"/>
      <c r="SMK1896" s="39"/>
      <c r="SML1896" s="39"/>
      <c r="SMM1896" s="39"/>
      <c r="SMN1896" s="39"/>
      <c r="SMO1896" s="39"/>
      <c r="SMP1896" s="39"/>
      <c r="SMQ1896" s="39"/>
      <c r="SMR1896" s="39"/>
      <c r="SMS1896" s="39"/>
      <c r="SMT1896" s="39"/>
      <c r="SMU1896" s="39"/>
      <c r="SMV1896" s="39"/>
      <c r="SMW1896" s="39"/>
      <c r="SMX1896" s="39"/>
      <c r="SMY1896" s="39"/>
      <c r="SMZ1896" s="39"/>
      <c r="SNA1896" s="39"/>
      <c r="SNB1896" s="39"/>
      <c r="SNC1896" s="39"/>
      <c r="SND1896" s="39"/>
      <c r="SNE1896" s="39"/>
      <c r="SNF1896" s="39"/>
      <c r="SNG1896" s="39"/>
      <c r="SNH1896" s="39"/>
      <c r="SNI1896" s="39"/>
      <c r="SNJ1896" s="39"/>
      <c r="SNK1896" s="39"/>
      <c r="SNL1896" s="39"/>
      <c r="SNM1896" s="39"/>
      <c r="SNN1896" s="39"/>
      <c r="SNO1896" s="39"/>
      <c r="SNP1896" s="39"/>
      <c r="SNQ1896" s="39"/>
      <c r="SNR1896" s="39"/>
      <c r="SNS1896" s="39"/>
      <c r="SNT1896" s="39"/>
      <c r="SNU1896" s="39"/>
      <c r="SNV1896" s="39"/>
      <c r="SNW1896" s="39"/>
      <c r="SNX1896" s="39"/>
      <c r="SNY1896" s="39"/>
      <c r="SNZ1896" s="39"/>
      <c r="SOA1896" s="39"/>
      <c r="SOB1896" s="39"/>
      <c r="SOC1896" s="39"/>
      <c r="SOD1896" s="39"/>
      <c r="SOE1896" s="39"/>
      <c r="SOF1896" s="39"/>
      <c r="SOG1896" s="39"/>
      <c r="SOH1896" s="39"/>
      <c r="SOI1896" s="39"/>
      <c r="SOJ1896" s="39"/>
      <c r="SOK1896" s="39"/>
      <c r="SOL1896" s="39"/>
      <c r="SOM1896" s="39"/>
      <c r="SON1896" s="39"/>
      <c r="SOO1896" s="39"/>
      <c r="SOP1896" s="39"/>
      <c r="SOQ1896" s="39"/>
      <c r="SOR1896" s="39"/>
      <c r="SOS1896" s="39"/>
      <c r="SOT1896" s="39"/>
      <c r="SOU1896" s="39"/>
      <c r="SOV1896" s="39"/>
      <c r="SOW1896" s="39"/>
      <c r="SOX1896" s="39"/>
      <c r="SOY1896" s="39"/>
      <c r="SOZ1896" s="39"/>
      <c r="SPA1896" s="39"/>
      <c r="SPB1896" s="39"/>
      <c r="SPC1896" s="39"/>
      <c r="SPD1896" s="39"/>
      <c r="SPE1896" s="39"/>
      <c r="SPF1896" s="39"/>
      <c r="SPG1896" s="39"/>
      <c r="SPH1896" s="39"/>
      <c r="SPI1896" s="39"/>
      <c r="SPJ1896" s="39"/>
      <c r="SPK1896" s="39"/>
      <c r="SPL1896" s="39"/>
      <c r="SPM1896" s="39"/>
      <c r="SPN1896" s="39"/>
      <c r="SPO1896" s="39"/>
      <c r="SPP1896" s="39"/>
      <c r="SPQ1896" s="39"/>
      <c r="SPR1896" s="39"/>
      <c r="SPS1896" s="39"/>
      <c r="SPT1896" s="39"/>
      <c r="SPU1896" s="39"/>
      <c r="SPV1896" s="39"/>
      <c r="SPW1896" s="39"/>
      <c r="SPX1896" s="39"/>
      <c r="SPY1896" s="39"/>
      <c r="SPZ1896" s="39"/>
      <c r="SQA1896" s="39"/>
      <c r="SQB1896" s="39"/>
      <c r="SQC1896" s="39"/>
      <c r="SQD1896" s="39"/>
      <c r="SQE1896" s="39"/>
      <c r="SQF1896" s="39"/>
      <c r="SQG1896" s="39"/>
      <c r="SQH1896" s="39"/>
      <c r="SQI1896" s="39"/>
      <c r="SQJ1896" s="39"/>
      <c r="SQK1896" s="39"/>
      <c r="SQL1896" s="39"/>
      <c r="SQM1896" s="39"/>
      <c r="SQN1896" s="39"/>
      <c r="SQO1896" s="39"/>
      <c r="SQP1896" s="39"/>
      <c r="SQQ1896" s="39"/>
      <c r="SQR1896" s="39"/>
      <c r="SQS1896" s="39"/>
      <c r="SQT1896" s="39"/>
      <c r="SQU1896" s="39"/>
      <c r="SQV1896" s="39"/>
      <c r="SQW1896" s="39"/>
      <c r="SQX1896" s="39"/>
      <c r="SQY1896" s="39"/>
      <c r="SQZ1896" s="39"/>
      <c r="SRA1896" s="39"/>
      <c r="SRB1896" s="39"/>
      <c r="SRC1896" s="39"/>
      <c r="SRD1896" s="39"/>
      <c r="SRE1896" s="39"/>
      <c r="SRF1896" s="39"/>
      <c r="SRG1896" s="39"/>
      <c r="SRH1896" s="39"/>
      <c r="SRI1896" s="39"/>
      <c r="SRJ1896" s="39"/>
      <c r="SRK1896" s="39"/>
      <c r="SRL1896" s="39"/>
      <c r="SRM1896" s="39"/>
      <c r="SRN1896" s="39"/>
      <c r="SRO1896" s="39"/>
      <c r="SRP1896" s="39"/>
      <c r="SRQ1896" s="39"/>
      <c r="SRR1896" s="39"/>
      <c r="SRS1896" s="39"/>
      <c r="SRT1896" s="39"/>
      <c r="SRU1896" s="39"/>
      <c r="SRV1896" s="39"/>
      <c r="SRW1896" s="39"/>
      <c r="SRX1896" s="39"/>
      <c r="SRY1896" s="39"/>
      <c r="SRZ1896" s="39"/>
      <c r="SSA1896" s="39"/>
      <c r="SSB1896" s="39"/>
      <c r="SSC1896" s="39"/>
      <c r="SSD1896" s="39"/>
      <c r="SSE1896" s="39"/>
      <c r="SSF1896" s="39"/>
      <c r="SSG1896" s="39"/>
      <c r="SSH1896" s="39"/>
      <c r="SSI1896" s="39"/>
      <c r="SSJ1896" s="39"/>
      <c r="SSK1896" s="39"/>
      <c r="SSL1896" s="39"/>
      <c r="SSM1896" s="39"/>
      <c r="SSN1896" s="39"/>
      <c r="SSO1896" s="39"/>
      <c r="SSP1896" s="39"/>
      <c r="SSQ1896" s="39"/>
      <c r="SSR1896" s="39"/>
      <c r="SSS1896" s="39"/>
      <c r="SST1896" s="39"/>
      <c r="SSU1896" s="39"/>
      <c r="SSV1896" s="39"/>
      <c r="SSW1896" s="39"/>
      <c r="SSX1896" s="39"/>
      <c r="SSY1896" s="39"/>
      <c r="SSZ1896" s="39"/>
      <c r="STA1896" s="39"/>
      <c r="STB1896" s="39"/>
      <c r="STC1896" s="39"/>
      <c r="STD1896" s="39"/>
      <c r="STE1896" s="39"/>
      <c r="STF1896" s="39"/>
      <c r="STG1896" s="39"/>
      <c r="STH1896" s="39"/>
      <c r="STI1896" s="39"/>
      <c r="STJ1896" s="39"/>
      <c r="STK1896" s="39"/>
      <c r="STL1896" s="39"/>
      <c r="STM1896" s="39"/>
      <c r="STN1896" s="39"/>
      <c r="STO1896" s="39"/>
      <c r="STP1896" s="39"/>
      <c r="STQ1896" s="39"/>
      <c r="STR1896" s="39"/>
      <c r="STS1896" s="39"/>
      <c r="STT1896" s="39"/>
      <c r="STU1896" s="39"/>
      <c r="STV1896" s="39"/>
      <c r="STW1896" s="39"/>
      <c r="STX1896" s="39"/>
      <c r="STY1896" s="39"/>
      <c r="STZ1896" s="39"/>
      <c r="SUA1896" s="39"/>
      <c r="SUB1896" s="39"/>
      <c r="SUC1896" s="39"/>
      <c r="SUD1896" s="39"/>
      <c r="SUE1896" s="39"/>
      <c r="SUF1896" s="39"/>
      <c r="SUG1896" s="39"/>
      <c r="SUH1896" s="39"/>
      <c r="SUI1896" s="39"/>
      <c r="SUJ1896" s="39"/>
      <c r="SUK1896" s="39"/>
      <c r="SUL1896" s="39"/>
      <c r="SUM1896" s="39"/>
      <c r="SUN1896" s="39"/>
      <c r="SUO1896" s="39"/>
      <c r="SUP1896" s="39"/>
      <c r="SUQ1896" s="39"/>
      <c r="SUR1896" s="39"/>
      <c r="SUS1896" s="39"/>
      <c r="SUT1896" s="39"/>
      <c r="SUU1896" s="39"/>
      <c r="SUV1896" s="39"/>
      <c r="SUW1896" s="39"/>
      <c r="SUX1896" s="39"/>
      <c r="SUY1896" s="39"/>
      <c r="SUZ1896" s="39"/>
      <c r="SVA1896" s="39"/>
      <c r="SVB1896" s="39"/>
      <c r="SVC1896" s="39"/>
      <c r="SVD1896" s="39"/>
      <c r="SVE1896" s="39"/>
      <c r="SVF1896" s="39"/>
      <c r="SVG1896" s="39"/>
      <c r="SVH1896" s="39"/>
      <c r="SVI1896" s="39"/>
      <c r="SVJ1896" s="39"/>
      <c r="SVK1896" s="39"/>
      <c r="SVL1896" s="39"/>
      <c r="SVM1896" s="39"/>
      <c r="SVN1896" s="39"/>
      <c r="SVO1896" s="39"/>
      <c r="SVP1896" s="39"/>
      <c r="SVQ1896" s="39"/>
      <c r="SVR1896" s="39"/>
      <c r="SVS1896" s="39"/>
      <c r="SVT1896" s="39"/>
      <c r="SVU1896" s="39"/>
      <c r="SVV1896" s="39"/>
      <c r="SVW1896" s="39"/>
      <c r="SVX1896" s="39"/>
      <c r="SVY1896" s="39"/>
      <c r="SVZ1896" s="39"/>
      <c r="SWA1896" s="39"/>
      <c r="SWB1896" s="39"/>
      <c r="SWC1896" s="39"/>
      <c r="SWD1896" s="39"/>
      <c r="SWE1896" s="39"/>
      <c r="SWF1896" s="39"/>
      <c r="SWG1896" s="39"/>
      <c r="SWH1896" s="39"/>
      <c r="SWI1896" s="39"/>
      <c r="SWJ1896" s="39"/>
      <c r="SWK1896" s="39"/>
      <c r="SWL1896" s="39"/>
      <c r="SWM1896" s="39"/>
      <c r="SWN1896" s="39"/>
      <c r="SWO1896" s="39"/>
      <c r="SWP1896" s="39"/>
      <c r="SWQ1896" s="39"/>
      <c r="SWR1896" s="39"/>
      <c r="SWS1896" s="39"/>
      <c r="SWT1896" s="39"/>
      <c r="SWU1896" s="39"/>
      <c r="SWV1896" s="39"/>
      <c r="SWW1896" s="39"/>
      <c r="SWX1896" s="39"/>
      <c r="SWY1896" s="39"/>
      <c r="SWZ1896" s="39"/>
      <c r="SXA1896" s="39"/>
      <c r="SXB1896" s="39"/>
      <c r="SXC1896" s="39"/>
      <c r="SXD1896" s="39"/>
      <c r="SXE1896" s="39"/>
      <c r="SXF1896" s="39"/>
      <c r="SXG1896" s="39"/>
      <c r="SXH1896" s="39"/>
      <c r="SXI1896" s="39"/>
      <c r="SXJ1896" s="39"/>
      <c r="SXK1896" s="39"/>
      <c r="SXL1896" s="39"/>
      <c r="SXM1896" s="39"/>
      <c r="SXN1896" s="39"/>
      <c r="SXO1896" s="39"/>
      <c r="SXP1896" s="39"/>
      <c r="SXQ1896" s="39"/>
      <c r="SXR1896" s="39"/>
      <c r="SXS1896" s="39"/>
      <c r="SXT1896" s="39"/>
      <c r="SXU1896" s="39"/>
      <c r="SXV1896" s="39"/>
      <c r="SXW1896" s="39"/>
      <c r="SXX1896" s="39"/>
      <c r="SXY1896" s="39"/>
      <c r="SXZ1896" s="39"/>
      <c r="SYA1896" s="39"/>
      <c r="SYB1896" s="39"/>
      <c r="SYC1896" s="39"/>
      <c r="SYD1896" s="39"/>
      <c r="SYE1896" s="39"/>
      <c r="SYF1896" s="39"/>
      <c r="SYG1896" s="39"/>
      <c r="SYH1896" s="39"/>
      <c r="SYI1896" s="39"/>
      <c r="SYJ1896" s="39"/>
      <c r="SYK1896" s="39"/>
      <c r="SYL1896" s="39"/>
      <c r="SYM1896" s="39"/>
      <c r="SYN1896" s="39"/>
      <c r="SYO1896" s="39"/>
      <c r="SYP1896" s="39"/>
      <c r="SYQ1896" s="39"/>
      <c r="SYR1896" s="39"/>
      <c r="SYS1896" s="39"/>
      <c r="SYT1896" s="39"/>
      <c r="SYU1896" s="39"/>
      <c r="SYV1896" s="39"/>
      <c r="SYW1896" s="39"/>
      <c r="SYX1896" s="39"/>
      <c r="SYY1896" s="39"/>
      <c r="SYZ1896" s="39"/>
      <c r="SZA1896" s="39"/>
      <c r="SZB1896" s="39"/>
      <c r="SZC1896" s="39"/>
      <c r="SZD1896" s="39"/>
      <c r="SZE1896" s="39"/>
      <c r="SZF1896" s="39"/>
      <c r="SZG1896" s="39"/>
      <c r="SZH1896" s="39"/>
      <c r="SZI1896" s="39"/>
      <c r="SZJ1896" s="39"/>
      <c r="SZK1896" s="39"/>
      <c r="SZL1896" s="39"/>
      <c r="SZM1896" s="39"/>
      <c r="SZN1896" s="39"/>
      <c r="SZO1896" s="39"/>
      <c r="SZP1896" s="39"/>
      <c r="SZQ1896" s="39"/>
      <c r="SZR1896" s="39"/>
      <c r="SZS1896" s="39"/>
      <c r="SZT1896" s="39"/>
      <c r="SZU1896" s="39"/>
      <c r="SZV1896" s="39"/>
      <c r="SZW1896" s="39"/>
      <c r="SZX1896" s="39"/>
      <c r="SZY1896" s="39"/>
      <c r="SZZ1896" s="39"/>
      <c r="TAA1896" s="39"/>
      <c r="TAB1896" s="39"/>
      <c r="TAC1896" s="39"/>
      <c r="TAD1896" s="39"/>
      <c r="TAE1896" s="39"/>
      <c r="TAF1896" s="39"/>
      <c r="TAG1896" s="39"/>
      <c r="TAH1896" s="39"/>
      <c r="TAI1896" s="39"/>
      <c r="TAJ1896" s="39"/>
      <c r="TAK1896" s="39"/>
      <c r="TAL1896" s="39"/>
      <c r="TAM1896" s="39"/>
      <c r="TAN1896" s="39"/>
      <c r="TAO1896" s="39"/>
      <c r="TAP1896" s="39"/>
      <c r="TAQ1896" s="39"/>
      <c r="TAR1896" s="39"/>
      <c r="TAS1896" s="39"/>
      <c r="TAT1896" s="39"/>
      <c r="TAU1896" s="39"/>
      <c r="TAV1896" s="39"/>
      <c r="TAW1896" s="39"/>
      <c r="TAX1896" s="39"/>
      <c r="TAY1896" s="39"/>
      <c r="TAZ1896" s="39"/>
      <c r="TBA1896" s="39"/>
      <c r="TBB1896" s="39"/>
      <c r="TBC1896" s="39"/>
      <c r="TBD1896" s="39"/>
      <c r="TBE1896" s="39"/>
      <c r="TBF1896" s="39"/>
      <c r="TBG1896" s="39"/>
      <c r="TBH1896" s="39"/>
      <c r="TBI1896" s="39"/>
      <c r="TBJ1896" s="39"/>
      <c r="TBK1896" s="39"/>
      <c r="TBL1896" s="39"/>
      <c r="TBM1896" s="39"/>
      <c r="TBN1896" s="39"/>
      <c r="TBO1896" s="39"/>
      <c r="TBP1896" s="39"/>
      <c r="TBQ1896" s="39"/>
      <c r="TBR1896" s="39"/>
      <c r="TBS1896" s="39"/>
      <c r="TBT1896" s="39"/>
      <c r="TBU1896" s="39"/>
      <c r="TBV1896" s="39"/>
      <c r="TBW1896" s="39"/>
      <c r="TBX1896" s="39"/>
      <c r="TBY1896" s="39"/>
      <c r="TBZ1896" s="39"/>
      <c r="TCA1896" s="39"/>
      <c r="TCB1896" s="39"/>
      <c r="TCC1896" s="39"/>
      <c r="TCD1896" s="39"/>
      <c r="TCE1896" s="39"/>
      <c r="TCF1896" s="39"/>
      <c r="TCG1896" s="39"/>
      <c r="TCH1896" s="39"/>
      <c r="TCI1896" s="39"/>
      <c r="TCJ1896" s="39"/>
      <c r="TCK1896" s="39"/>
      <c r="TCL1896" s="39"/>
      <c r="TCM1896" s="39"/>
      <c r="TCN1896" s="39"/>
      <c r="TCO1896" s="39"/>
      <c r="TCP1896" s="39"/>
      <c r="TCQ1896" s="39"/>
      <c r="TCR1896" s="39"/>
      <c r="TCS1896" s="39"/>
      <c r="TCT1896" s="39"/>
      <c r="TCU1896" s="39"/>
      <c r="TCV1896" s="39"/>
      <c r="TCW1896" s="39"/>
      <c r="TCX1896" s="39"/>
      <c r="TCY1896" s="39"/>
      <c r="TCZ1896" s="39"/>
      <c r="TDA1896" s="39"/>
      <c r="TDB1896" s="39"/>
      <c r="TDC1896" s="39"/>
      <c r="TDD1896" s="39"/>
      <c r="TDE1896" s="39"/>
      <c r="TDF1896" s="39"/>
      <c r="TDG1896" s="39"/>
      <c r="TDH1896" s="39"/>
      <c r="TDI1896" s="39"/>
      <c r="TDJ1896" s="39"/>
      <c r="TDK1896" s="39"/>
      <c r="TDL1896" s="39"/>
      <c r="TDM1896" s="39"/>
      <c r="TDN1896" s="39"/>
      <c r="TDO1896" s="39"/>
      <c r="TDP1896" s="39"/>
      <c r="TDQ1896" s="39"/>
      <c r="TDR1896" s="39"/>
      <c r="TDS1896" s="39"/>
      <c r="TDT1896" s="39"/>
      <c r="TDU1896" s="39"/>
      <c r="TDV1896" s="39"/>
      <c r="TDW1896" s="39"/>
      <c r="TDX1896" s="39"/>
      <c r="TDY1896" s="39"/>
      <c r="TDZ1896" s="39"/>
      <c r="TEA1896" s="39"/>
      <c r="TEB1896" s="39"/>
      <c r="TEC1896" s="39"/>
      <c r="TED1896" s="39"/>
      <c r="TEE1896" s="39"/>
      <c r="TEF1896" s="39"/>
      <c r="TEG1896" s="39"/>
      <c r="TEH1896" s="39"/>
      <c r="TEI1896" s="39"/>
      <c r="TEJ1896" s="39"/>
      <c r="TEK1896" s="39"/>
      <c r="TEL1896" s="39"/>
      <c r="TEM1896" s="39"/>
      <c r="TEN1896" s="39"/>
      <c r="TEO1896" s="39"/>
      <c r="TEP1896" s="39"/>
      <c r="TEQ1896" s="39"/>
      <c r="TER1896" s="39"/>
      <c r="TES1896" s="39"/>
      <c r="TET1896" s="39"/>
      <c r="TEU1896" s="39"/>
      <c r="TEV1896" s="39"/>
      <c r="TEW1896" s="39"/>
      <c r="TEX1896" s="39"/>
      <c r="TEY1896" s="39"/>
      <c r="TEZ1896" s="39"/>
      <c r="TFA1896" s="39"/>
      <c r="TFB1896" s="39"/>
      <c r="TFC1896" s="39"/>
      <c r="TFD1896" s="39"/>
      <c r="TFE1896" s="39"/>
      <c r="TFF1896" s="39"/>
      <c r="TFG1896" s="39"/>
      <c r="TFH1896" s="39"/>
      <c r="TFI1896" s="39"/>
      <c r="TFJ1896" s="39"/>
      <c r="TFK1896" s="39"/>
      <c r="TFL1896" s="39"/>
      <c r="TFM1896" s="39"/>
      <c r="TFN1896" s="39"/>
      <c r="TFO1896" s="39"/>
      <c r="TFP1896" s="39"/>
      <c r="TFQ1896" s="39"/>
      <c r="TFR1896" s="39"/>
      <c r="TFS1896" s="39"/>
      <c r="TFT1896" s="39"/>
      <c r="TFU1896" s="39"/>
      <c r="TFV1896" s="39"/>
      <c r="TFW1896" s="39"/>
      <c r="TFX1896" s="39"/>
      <c r="TFY1896" s="39"/>
      <c r="TFZ1896" s="39"/>
      <c r="TGA1896" s="39"/>
      <c r="TGB1896" s="39"/>
      <c r="TGC1896" s="39"/>
      <c r="TGD1896" s="39"/>
      <c r="TGE1896" s="39"/>
      <c r="TGF1896" s="39"/>
      <c r="TGG1896" s="39"/>
      <c r="TGH1896" s="39"/>
      <c r="TGI1896" s="39"/>
      <c r="TGJ1896" s="39"/>
      <c r="TGK1896" s="39"/>
      <c r="TGL1896" s="39"/>
      <c r="TGM1896" s="39"/>
      <c r="TGN1896" s="39"/>
      <c r="TGO1896" s="39"/>
      <c r="TGP1896" s="39"/>
      <c r="TGQ1896" s="39"/>
      <c r="TGR1896" s="39"/>
      <c r="TGS1896" s="39"/>
      <c r="TGT1896" s="39"/>
      <c r="TGU1896" s="39"/>
      <c r="TGV1896" s="39"/>
      <c r="TGW1896" s="39"/>
      <c r="TGX1896" s="39"/>
      <c r="TGY1896" s="39"/>
      <c r="TGZ1896" s="39"/>
      <c r="THA1896" s="39"/>
      <c r="THB1896" s="39"/>
      <c r="THC1896" s="39"/>
      <c r="THD1896" s="39"/>
      <c r="THE1896" s="39"/>
      <c r="THF1896" s="39"/>
      <c r="THG1896" s="39"/>
      <c r="THH1896" s="39"/>
      <c r="THI1896" s="39"/>
      <c r="THJ1896" s="39"/>
      <c r="THK1896" s="39"/>
      <c r="THL1896" s="39"/>
      <c r="THM1896" s="39"/>
      <c r="THN1896" s="39"/>
      <c r="THO1896" s="39"/>
      <c r="THP1896" s="39"/>
      <c r="THQ1896" s="39"/>
      <c r="THR1896" s="39"/>
      <c r="THS1896" s="39"/>
      <c r="THT1896" s="39"/>
      <c r="THU1896" s="39"/>
      <c r="THV1896" s="39"/>
      <c r="THW1896" s="39"/>
      <c r="THX1896" s="39"/>
      <c r="THY1896" s="39"/>
      <c r="THZ1896" s="39"/>
      <c r="TIA1896" s="39"/>
      <c r="TIB1896" s="39"/>
      <c r="TIC1896" s="39"/>
      <c r="TID1896" s="39"/>
      <c r="TIE1896" s="39"/>
      <c r="TIF1896" s="39"/>
      <c r="TIG1896" s="39"/>
      <c r="TIH1896" s="39"/>
      <c r="TII1896" s="39"/>
      <c r="TIJ1896" s="39"/>
      <c r="TIK1896" s="39"/>
      <c r="TIL1896" s="39"/>
      <c r="TIM1896" s="39"/>
      <c r="TIN1896" s="39"/>
      <c r="TIO1896" s="39"/>
      <c r="TIP1896" s="39"/>
      <c r="TIQ1896" s="39"/>
      <c r="TIR1896" s="39"/>
      <c r="TIS1896" s="39"/>
      <c r="TIT1896" s="39"/>
      <c r="TIU1896" s="39"/>
      <c r="TIV1896" s="39"/>
      <c r="TIW1896" s="39"/>
      <c r="TIX1896" s="39"/>
      <c r="TIY1896" s="39"/>
      <c r="TIZ1896" s="39"/>
      <c r="TJA1896" s="39"/>
      <c r="TJB1896" s="39"/>
      <c r="TJC1896" s="39"/>
      <c r="TJD1896" s="39"/>
      <c r="TJE1896" s="39"/>
      <c r="TJF1896" s="39"/>
      <c r="TJG1896" s="39"/>
      <c r="TJH1896" s="39"/>
      <c r="TJI1896" s="39"/>
      <c r="TJJ1896" s="39"/>
      <c r="TJK1896" s="39"/>
      <c r="TJL1896" s="39"/>
      <c r="TJM1896" s="39"/>
      <c r="TJN1896" s="39"/>
      <c r="TJO1896" s="39"/>
      <c r="TJP1896" s="39"/>
      <c r="TJQ1896" s="39"/>
      <c r="TJR1896" s="39"/>
      <c r="TJS1896" s="39"/>
      <c r="TJT1896" s="39"/>
      <c r="TJU1896" s="39"/>
      <c r="TJV1896" s="39"/>
      <c r="TJW1896" s="39"/>
      <c r="TJX1896" s="39"/>
      <c r="TJY1896" s="39"/>
      <c r="TJZ1896" s="39"/>
      <c r="TKA1896" s="39"/>
      <c r="TKB1896" s="39"/>
      <c r="TKC1896" s="39"/>
      <c r="TKD1896" s="39"/>
      <c r="TKE1896" s="39"/>
      <c r="TKF1896" s="39"/>
      <c r="TKG1896" s="39"/>
      <c r="TKH1896" s="39"/>
      <c r="TKI1896" s="39"/>
      <c r="TKJ1896" s="39"/>
      <c r="TKK1896" s="39"/>
      <c r="TKL1896" s="39"/>
      <c r="TKM1896" s="39"/>
      <c r="TKN1896" s="39"/>
      <c r="TKO1896" s="39"/>
      <c r="TKP1896" s="39"/>
      <c r="TKQ1896" s="39"/>
      <c r="TKR1896" s="39"/>
      <c r="TKS1896" s="39"/>
      <c r="TKT1896" s="39"/>
      <c r="TKU1896" s="39"/>
      <c r="TKV1896" s="39"/>
      <c r="TKW1896" s="39"/>
      <c r="TKX1896" s="39"/>
      <c r="TKY1896" s="39"/>
      <c r="TKZ1896" s="39"/>
      <c r="TLA1896" s="39"/>
      <c r="TLB1896" s="39"/>
      <c r="TLC1896" s="39"/>
      <c r="TLD1896" s="39"/>
      <c r="TLE1896" s="39"/>
      <c r="TLF1896" s="39"/>
      <c r="TLG1896" s="39"/>
      <c r="TLH1896" s="39"/>
      <c r="TLI1896" s="39"/>
      <c r="TLJ1896" s="39"/>
      <c r="TLK1896" s="39"/>
      <c r="TLL1896" s="39"/>
      <c r="TLM1896" s="39"/>
      <c r="TLN1896" s="39"/>
      <c r="TLO1896" s="39"/>
      <c r="TLP1896" s="39"/>
      <c r="TLQ1896" s="39"/>
      <c r="TLR1896" s="39"/>
      <c r="TLS1896" s="39"/>
      <c r="TLT1896" s="39"/>
      <c r="TLU1896" s="39"/>
      <c r="TLV1896" s="39"/>
      <c r="TLW1896" s="39"/>
      <c r="TLX1896" s="39"/>
      <c r="TLY1896" s="39"/>
      <c r="TLZ1896" s="39"/>
      <c r="TMA1896" s="39"/>
      <c r="TMB1896" s="39"/>
      <c r="TMC1896" s="39"/>
      <c r="TMD1896" s="39"/>
      <c r="TME1896" s="39"/>
      <c r="TMF1896" s="39"/>
      <c r="TMG1896" s="39"/>
      <c r="TMH1896" s="39"/>
      <c r="TMI1896" s="39"/>
      <c r="TMJ1896" s="39"/>
      <c r="TMK1896" s="39"/>
      <c r="TML1896" s="39"/>
      <c r="TMM1896" s="39"/>
      <c r="TMN1896" s="39"/>
      <c r="TMO1896" s="39"/>
      <c r="TMP1896" s="39"/>
      <c r="TMQ1896" s="39"/>
      <c r="TMR1896" s="39"/>
      <c r="TMS1896" s="39"/>
      <c r="TMT1896" s="39"/>
      <c r="TMU1896" s="39"/>
      <c r="TMV1896" s="39"/>
      <c r="TMW1896" s="39"/>
      <c r="TMX1896" s="39"/>
      <c r="TMY1896" s="39"/>
      <c r="TMZ1896" s="39"/>
      <c r="TNA1896" s="39"/>
      <c r="TNB1896" s="39"/>
      <c r="TNC1896" s="39"/>
      <c r="TND1896" s="39"/>
      <c r="TNE1896" s="39"/>
      <c r="TNF1896" s="39"/>
      <c r="TNG1896" s="39"/>
      <c r="TNH1896" s="39"/>
      <c r="TNI1896" s="39"/>
      <c r="TNJ1896" s="39"/>
      <c r="TNK1896" s="39"/>
      <c r="TNL1896" s="39"/>
      <c r="TNM1896" s="39"/>
      <c r="TNN1896" s="39"/>
      <c r="TNO1896" s="39"/>
      <c r="TNP1896" s="39"/>
      <c r="TNQ1896" s="39"/>
      <c r="TNR1896" s="39"/>
      <c r="TNS1896" s="39"/>
      <c r="TNT1896" s="39"/>
      <c r="TNU1896" s="39"/>
      <c r="TNV1896" s="39"/>
      <c r="TNW1896" s="39"/>
      <c r="TNX1896" s="39"/>
      <c r="TNY1896" s="39"/>
      <c r="TNZ1896" s="39"/>
      <c r="TOA1896" s="39"/>
      <c r="TOB1896" s="39"/>
      <c r="TOC1896" s="39"/>
      <c r="TOD1896" s="39"/>
      <c r="TOE1896" s="39"/>
      <c r="TOF1896" s="39"/>
      <c r="TOG1896" s="39"/>
      <c r="TOH1896" s="39"/>
      <c r="TOI1896" s="39"/>
      <c r="TOJ1896" s="39"/>
      <c r="TOK1896" s="39"/>
      <c r="TOL1896" s="39"/>
      <c r="TOM1896" s="39"/>
      <c r="TON1896" s="39"/>
      <c r="TOO1896" s="39"/>
      <c r="TOP1896" s="39"/>
      <c r="TOQ1896" s="39"/>
      <c r="TOR1896" s="39"/>
      <c r="TOS1896" s="39"/>
      <c r="TOT1896" s="39"/>
      <c r="TOU1896" s="39"/>
      <c r="TOV1896" s="39"/>
      <c r="TOW1896" s="39"/>
      <c r="TOX1896" s="39"/>
      <c r="TOY1896" s="39"/>
      <c r="TOZ1896" s="39"/>
      <c r="TPA1896" s="39"/>
      <c r="TPB1896" s="39"/>
      <c r="TPC1896" s="39"/>
      <c r="TPD1896" s="39"/>
      <c r="TPE1896" s="39"/>
      <c r="TPF1896" s="39"/>
      <c r="TPG1896" s="39"/>
      <c r="TPH1896" s="39"/>
      <c r="TPI1896" s="39"/>
      <c r="TPJ1896" s="39"/>
      <c r="TPK1896" s="39"/>
      <c r="TPL1896" s="39"/>
      <c r="TPM1896" s="39"/>
      <c r="TPN1896" s="39"/>
      <c r="TPO1896" s="39"/>
      <c r="TPP1896" s="39"/>
      <c r="TPQ1896" s="39"/>
      <c r="TPR1896" s="39"/>
      <c r="TPS1896" s="39"/>
      <c r="TPT1896" s="39"/>
      <c r="TPU1896" s="39"/>
      <c r="TPV1896" s="39"/>
      <c r="TPW1896" s="39"/>
      <c r="TPX1896" s="39"/>
      <c r="TPY1896" s="39"/>
      <c r="TPZ1896" s="39"/>
      <c r="TQA1896" s="39"/>
      <c r="TQB1896" s="39"/>
      <c r="TQC1896" s="39"/>
      <c r="TQD1896" s="39"/>
      <c r="TQE1896" s="39"/>
      <c r="TQF1896" s="39"/>
      <c r="TQG1896" s="39"/>
      <c r="TQH1896" s="39"/>
      <c r="TQI1896" s="39"/>
      <c r="TQJ1896" s="39"/>
      <c r="TQK1896" s="39"/>
      <c r="TQL1896" s="39"/>
      <c r="TQM1896" s="39"/>
      <c r="TQN1896" s="39"/>
      <c r="TQO1896" s="39"/>
      <c r="TQP1896" s="39"/>
      <c r="TQQ1896" s="39"/>
      <c r="TQR1896" s="39"/>
      <c r="TQS1896" s="39"/>
      <c r="TQT1896" s="39"/>
      <c r="TQU1896" s="39"/>
      <c r="TQV1896" s="39"/>
      <c r="TQW1896" s="39"/>
      <c r="TQX1896" s="39"/>
      <c r="TQY1896" s="39"/>
      <c r="TQZ1896" s="39"/>
      <c r="TRA1896" s="39"/>
      <c r="TRB1896" s="39"/>
      <c r="TRC1896" s="39"/>
      <c r="TRD1896" s="39"/>
      <c r="TRE1896" s="39"/>
      <c r="TRF1896" s="39"/>
      <c r="TRG1896" s="39"/>
      <c r="TRH1896" s="39"/>
      <c r="TRI1896" s="39"/>
      <c r="TRJ1896" s="39"/>
      <c r="TRK1896" s="39"/>
      <c r="TRL1896" s="39"/>
      <c r="TRM1896" s="39"/>
      <c r="TRN1896" s="39"/>
      <c r="TRO1896" s="39"/>
      <c r="TRP1896" s="39"/>
      <c r="TRQ1896" s="39"/>
      <c r="TRR1896" s="39"/>
      <c r="TRS1896" s="39"/>
      <c r="TRT1896" s="39"/>
      <c r="TRU1896" s="39"/>
      <c r="TRV1896" s="39"/>
      <c r="TRW1896" s="39"/>
      <c r="TRX1896" s="39"/>
      <c r="TRY1896" s="39"/>
      <c r="TRZ1896" s="39"/>
      <c r="TSA1896" s="39"/>
      <c r="TSB1896" s="39"/>
      <c r="TSC1896" s="39"/>
      <c r="TSD1896" s="39"/>
      <c r="TSE1896" s="39"/>
      <c r="TSF1896" s="39"/>
      <c r="TSG1896" s="39"/>
      <c r="TSH1896" s="39"/>
      <c r="TSI1896" s="39"/>
      <c r="TSJ1896" s="39"/>
      <c r="TSK1896" s="39"/>
      <c r="TSL1896" s="39"/>
      <c r="TSM1896" s="39"/>
      <c r="TSN1896" s="39"/>
      <c r="TSO1896" s="39"/>
      <c r="TSP1896" s="39"/>
      <c r="TSQ1896" s="39"/>
      <c r="TSR1896" s="39"/>
      <c r="TSS1896" s="39"/>
      <c r="TST1896" s="39"/>
      <c r="TSU1896" s="39"/>
      <c r="TSV1896" s="39"/>
      <c r="TSW1896" s="39"/>
      <c r="TSX1896" s="39"/>
      <c r="TSY1896" s="39"/>
      <c r="TSZ1896" s="39"/>
      <c r="TTA1896" s="39"/>
      <c r="TTB1896" s="39"/>
      <c r="TTC1896" s="39"/>
      <c r="TTD1896" s="39"/>
      <c r="TTE1896" s="39"/>
      <c r="TTF1896" s="39"/>
      <c r="TTG1896" s="39"/>
      <c r="TTH1896" s="39"/>
      <c r="TTI1896" s="39"/>
      <c r="TTJ1896" s="39"/>
      <c r="TTK1896" s="39"/>
      <c r="TTL1896" s="39"/>
      <c r="TTM1896" s="39"/>
      <c r="TTN1896" s="39"/>
      <c r="TTO1896" s="39"/>
      <c r="TTP1896" s="39"/>
      <c r="TTQ1896" s="39"/>
      <c r="TTR1896" s="39"/>
      <c r="TTS1896" s="39"/>
      <c r="TTT1896" s="39"/>
      <c r="TTU1896" s="39"/>
      <c r="TTV1896" s="39"/>
      <c r="TTW1896" s="39"/>
      <c r="TTX1896" s="39"/>
      <c r="TTY1896" s="39"/>
      <c r="TTZ1896" s="39"/>
      <c r="TUA1896" s="39"/>
      <c r="TUB1896" s="39"/>
      <c r="TUC1896" s="39"/>
      <c r="TUD1896" s="39"/>
      <c r="TUE1896" s="39"/>
      <c r="TUF1896" s="39"/>
      <c r="TUG1896" s="39"/>
      <c r="TUH1896" s="39"/>
      <c r="TUI1896" s="39"/>
      <c r="TUJ1896" s="39"/>
      <c r="TUK1896" s="39"/>
      <c r="TUL1896" s="39"/>
      <c r="TUM1896" s="39"/>
      <c r="TUN1896" s="39"/>
      <c r="TUO1896" s="39"/>
      <c r="TUP1896" s="39"/>
      <c r="TUQ1896" s="39"/>
      <c r="TUR1896" s="39"/>
      <c r="TUS1896" s="39"/>
      <c r="TUT1896" s="39"/>
      <c r="TUU1896" s="39"/>
      <c r="TUV1896" s="39"/>
      <c r="TUW1896" s="39"/>
      <c r="TUX1896" s="39"/>
      <c r="TUY1896" s="39"/>
      <c r="TUZ1896" s="39"/>
      <c r="TVA1896" s="39"/>
      <c r="TVB1896" s="39"/>
      <c r="TVC1896" s="39"/>
      <c r="TVD1896" s="39"/>
      <c r="TVE1896" s="39"/>
      <c r="TVF1896" s="39"/>
      <c r="TVG1896" s="39"/>
      <c r="TVH1896" s="39"/>
      <c r="TVI1896" s="39"/>
      <c r="TVJ1896" s="39"/>
      <c r="TVK1896" s="39"/>
      <c r="TVL1896" s="39"/>
      <c r="TVM1896" s="39"/>
      <c r="TVN1896" s="39"/>
      <c r="TVO1896" s="39"/>
      <c r="TVP1896" s="39"/>
      <c r="TVQ1896" s="39"/>
      <c r="TVR1896" s="39"/>
      <c r="TVS1896" s="39"/>
      <c r="TVT1896" s="39"/>
      <c r="TVU1896" s="39"/>
      <c r="TVV1896" s="39"/>
      <c r="TVW1896" s="39"/>
      <c r="TVX1896" s="39"/>
      <c r="TVY1896" s="39"/>
      <c r="TVZ1896" s="39"/>
      <c r="TWA1896" s="39"/>
      <c r="TWB1896" s="39"/>
      <c r="TWC1896" s="39"/>
      <c r="TWD1896" s="39"/>
      <c r="TWE1896" s="39"/>
      <c r="TWF1896" s="39"/>
      <c r="TWG1896" s="39"/>
      <c r="TWH1896" s="39"/>
      <c r="TWI1896" s="39"/>
      <c r="TWJ1896" s="39"/>
      <c r="TWK1896" s="39"/>
      <c r="TWL1896" s="39"/>
      <c r="TWM1896" s="39"/>
      <c r="TWN1896" s="39"/>
      <c r="TWO1896" s="39"/>
      <c r="TWP1896" s="39"/>
      <c r="TWQ1896" s="39"/>
      <c r="TWR1896" s="39"/>
      <c r="TWS1896" s="39"/>
      <c r="TWT1896" s="39"/>
      <c r="TWU1896" s="39"/>
      <c r="TWV1896" s="39"/>
      <c r="TWW1896" s="39"/>
      <c r="TWX1896" s="39"/>
      <c r="TWY1896" s="39"/>
      <c r="TWZ1896" s="39"/>
      <c r="TXA1896" s="39"/>
      <c r="TXB1896" s="39"/>
      <c r="TXC1896" s="39"/>
      <c r="TXD1896" s="39"/>
      <c r="TXE1896" s="39"/>
      <c r="TXF1896" s="39"/>
      <c r="TXG1896" s="39"/>
      <c r="TXH1896" s="39"/>
      <c r="TXI1896" s="39"/>
      <c r="TXJ1896" s="39"/>
      <c r="TXK1896" s="39"/>
      <c r="TXL1896" s="39"/>
      <c r="TXM1896" s="39"/>
      <c r="TXN1896" s="39"/>
      <c r="TXO1896" s="39"/>
      <c r="TXP1896" s="39"/>
      <c r="TXQ1896" s="39"/>
      <c r="TXR1896" s="39"/>
      <c r="TXS1896" s="39"/>
      <c r="TXT1896" s="39"/>
      <c r="TXU1896" s="39"/>
      <c r="TXV1896" s="39"/>
      <c r="TXW1896" s="39"/>
      <c r="TXX1896" s="39"/>
      <c r="TXY1896" s="39"/>
      <c r="TXZ1896" s="39"/>
      <c r="TYA1896" s="39"/>
      <c r="TYB1896" s="39"/>
      <c r="TYC1896" s="39"/>
      <c r="TYD1896" s="39"/>
      <c r="TYE1896" s="39"/>
      <c r="TYF1896" s="39"/>
      <c r="TYG1896" s="39"/>
      <c r="TYH1896" s="39"/>
      <c r="TYI1896" s="39"/>
      <c r="TYJ1896" s="39"/>
      <c r="TYK1896" s="39"/>
      <c r="TYL1896" s="39"/>
      <c r="TYM1896" s="39"/>
      <c r="TYN1896" s="39"/>
      <c r="TYO1896" s="39"/>
      <c r="TYP1896" s="39"/>
      <c r="TYQ1896" s="39"/>
      <c r="TYR1896" s="39"/>
      <c r="TYS1896" s="39"/>
      <c r="TYT1896" s="39"/>
      <c r="TYU1896" s="39"/>
      <c r="TYV1896" s="39"/>
      <c r="TYW1896" s="39"/>
      <c r="TYX1896" s="39"/>
      <c r="TYY1896" s="39"/>
      <c r="TYZ1896" s="39"/>
      <c r="TZA1896" s="39"/>
      <c r="TZB1896" s="39"/>
      <c r="TZC1896" s="39"/>
      <c r="TZD1896" s="39"/>
      <c r="TZE1896" s="39"/>
      <c r="TZF1896" s="39"/>
      <c r="TZG1896" s="39"/>
      <c r="TZH1896" s="39"/>
      <c r="TZI1896" s="39"/>
      <c r="TZJ1896" s="39"/>
      <c r="TZK1896" s="39"/>
      <c r="TZL1896" s="39"/>
      <c r="TZM1896" s="39"/>
      <c r="TZN1896" s="39"/>
      <c r="TZO1896" s="39"/>
      <c r="TZP1896" s="39"/>
      <c r="TZQ1896" s="39"/>
      <c r="TZR1896" s="39"/>
      <c r="TZS1896" s="39"/>
      <c r="TZT1896" s="39"/>
      <c r="TZU1896" s="39"/>
      <c r="TZV1896" s="39"/>
      <c r="TZW1896" s="39"/>
      <c r="TZX1896" s="39"/>
      <c r="TZY1896" s="39"/>
      <c r="TZZ1896" s="39"/>
      <c r="UAA1896" s="39"/>
      <c r="UAB1896" s="39"/>
      <c r="UAC1896" s="39"/>
      <c r="UAD1896" s="39"/>
      <c r="UAE1896" s="39"/>
      <c r="UAF1896" s="39"/>
      <c r="UAG1896" s="39"/>
      <c r="UAH1896" s="39"/>
      <c r="UAI1896" s="39"/>
      <c r="UAJ1896" s="39"/>
      <c r="UAK1896" s="39"/>
      <c r="UAL1896" s="39"/>
      <c r="UAM1896" s="39"/>
      <c r="UAN1896" s="39"/>
      <c r="UAO1896" s="39"/>
      <c r="UAP1896" s="39"/>
      <c r="UAQ1896" s="39"/>
      <c r="UAR1896" s="39"/>
      <c r="UAS1896" s="39"/>
      <c r="UAT1896" s="39"/>
      <c r="UAU1896" s="39"/>
      <c r="UAV1896" s="39"/>
      <c r="UAW1896" s="39"/>
      <c r="UAX1896" s="39"/>
      <c r="UAY1896" s="39"/>
      <c r="UAZ1896" s="39"/>
      <c r="UBA1896" s="39"/>
      <c r="UBB1896" s="39"/>
      <c r="UBC1896" s="39"/>
      <c r="UBD1896" s="39"/>
      <c r="UBE1896" s="39"/>
      <c r="UBF1896" s="39"/>
      <c r="UBG1896" s="39"/>
      <c r="UBH1896" s="39"/>
      <c r="UBI1896" s="39"/>
      <c r="UBJ1896" s="39"/>
      <c r="UBK1896" s="39"/>
      <c r="UBL1896" s="39"/>
      <c r="UBM1896" s="39"/>
      <c r="UBN1896" s="39"/>
      <c r="UBO1896" s="39"/>
      <c r="UBP1896" s="39"/>
      <c r="UBQ1896" s="39"/>
      <c r="UBR1896" s="39"/>
      <c r="UBS1896" s="39"/>
      <c r="UBT1896" s="39"/>
      <c r="UBU1896" s="39"/>
      <c r="UBV1896" s="39"/>
      <c r="UBW1896" s="39"/>
      <c r="UBX1896" s="39"/>
      <c r="UBY1896" s="39"/>
      <c r="UBZ1896" s="39"/>
      <c r="UCA1896" s="39"/>
      <c r="UCB1896" s="39"/>
      <c r="UCC1896" s="39"/>
      <c r="UCD1896" s="39"/>
      <c r="UCE1896" s="39"/>
      <c r="UCF1896" s="39"/>
      <c r="UCG1896" s="39"/>
      <c r="UCH1896" s="39"/>
      <c r="UCI1896" s="39"/>
      <c r="UCJ1896" s="39"/>
      <c r="UCK1896" s="39"/>
      <c r="UCL1896" s="39"/>
      <c r="UCM1896" s="39"/>
      <c r="UCN1896" s="39"/>
      <c r="UCO1896" s="39"/>
      <c r="UCP1896" s="39"/>
      <c r="UCQ1896" s="39"/>
      <c r="UCR1896" s="39"/>
      <c r="UCS1896" s="39"/>
      <c r="UCT1896" s="39"/>
      <c r="UCU1896" s="39"/>
      <c r="UCV1896" s="39"/>
      <c r="UCW1896" s="39"/>
      <c r="UCX1896" s="39"/>
      <c r="UCY1896" s="39"/>
      <c r="UCZ1896" s="39"/>
      <c r="UDA1896" s="39"/>
      <c r="UDB1896" s="39"/>
      <c r="UDC1896" s="39"/>
      <c r="UDD1896" s="39"/>
      <c r="UDE1896" s="39"/>
      <c r="UDF1896" s="39"/>
      <c r="UDG1896" s="39"/>
      <c r="UDH1896" s="39"/>
      <c r="UDI1896" s="39"/>
      <c r="UDJ1896" s="39"/>
      <c r="UDK1896" s="39"/>
      <c r="UDL1896" s="39"/>
      <c r="UDM1896" s="39"/>
      <c r="UDN1896" s="39"/>
      <c r="UDO1896" s="39"/>
      <c r="UDP1896" s="39"/>
      <c r="UDQ1896" s="39"/>
      <c r="UDR1896" s="39"/>
      <c r="UDS1896" s="39"/>
      <c r="UDT1896" s="39"/>
      <c r="UDU1896" s="39"/>
      <c r="UDV1896" s="39"/>
      <c r="UDW1896" s="39"/>
      <c r="UDX1896" s="39"/>
      <c r="UDY1896" s="39"/>
      <c r="UDZ1896" s="39"/>
      <c r="UEA1896" s="39"/>
      <c r="UEB1896" s="39"/>
      <c r="UEC1896" s="39"/>
      <c r="UED1896" s="39"/>
      <c r="UEE1896" s="39"/>
      <c r="UEF1896" s="39"/>
      <c r="UEG1896" s="39"/>
      <c r="UEH1896" s="39"/>
      <c r="UEI1896" s="39"/>
      <c r="UEJ1896" s="39"/>
      <c r="UEK1896" s="39"/>
      <c r="UEL1896" s="39"/>
      <c r="UEM1896" s="39"/>
      <c r="UEN1896" s="39"/>
      <c r="UEO1896" s="39"/>
      <c r="UEP1896" s="39"/>
      <c r="UEQ1896" s="39"/>
      <c r="UER1896" s="39"/>
      <c r="UES1896" s="39"/>
      <c r="UET1896" s="39"/>
      <c r="UEU1896" s="39"/>
      <c r="UEV1896" s="39"/>
      <c r="UEW1896" s="39"/>
      <c r="UEX1896" s="39"/>
      <c r="UEY1896" s="39"/>
      <c r="UEZ1896" s="39"/>
      <c r="UFA1896" s="39"/>
      <c r="UFB1896" s="39"/>
      <c r="UFC1896" s="39"/>
      <c r="UFD1896" s="39"/>
      <c r="UFE1896" s="39"/>
      <c r="UFF1896" s="39"/>
      <c r="UFG1896" s="39"/>
      <c r="UFH1896" s="39"/>
      <c r="UFI1896" s="39"/>
      <c r="UFJ1896" s="39"/>
      <c r="UFK1896" s="39"/>
      <c r="UFL1896" s="39"/>
      <c r="UFM1896" s="39"/>
      <c r="UFN1896" s="39"/>
      <c r="UFO1896" s="39"/>
      <c r="UFP1896" s="39"/>
      <c r="UFQ1896" s="39"/>
      <c r="UFR1896" s="39"/>
      <c r="UFS1896" s="39"/>
      <c r="UFT1896" s="39"/>
      <c r="UFU1896" s="39"/>
      <c r="UFV1896" s="39"/>
      <c r="UFW1896" s="39"/>
      <c r="UFX1896" s="39"/>
      <c r="UFY1896" s="39"/>
      <c r="UFZ1896" s="39"/>
      <c r="UGA1896" s="39"/>
      <c r="UGB1896" s="39"/>
      <c r="UGC1896" s="39"/>
      <c r="UGD1896" s="39"/>
      <c r="UGE1896" s="39"/>
      <c r="UGF1896" s="39"/>
      <c r="UGG1896" s="39"/>
      <c r="UGH1896" s="39"/>
      <c r="UGI1896" s="39"/>
      <c r="UGJ1896" s="39"/>
      <c r="UGK1896" s="39"/>
      <c r="UGL1896" s="39"/>
      <c r="UGM1896" s="39"/>
      <c r="UGN1896" s="39"/>
      <c r="UGO1896" s="39"/>
      <c r="UGP1896" s="39"/>
      <c r="UGQ1896" s="39"/>
      <c r="UGR1896" s="39"/>
      <c r="UGS1896" s="39"/>
      <c r="UGT1896" s="39"/>
      <c r="UGU1896" s="39"/>
      <c r="UGV1896" s="39"/>
      <c r="UGW1896" s="39"/>
      <c r="UGX1896" s="39"/>
      <c r="UGY1896" s="39"/>
      <c r="UGZ1896" s="39"/>
      <c r="UHA1896" s="39"/>
      <c r="UHB1896" s="39"/>
      <c r="UHC1896" s="39"/>
      <c r="UHD1896" s="39"/>
      <c r="UHE1896" s="39"/>
      <c r="UHF1896" s="39"/>
      <c r="UHG1896" s="39"/>
      <c r="UHH1896" s="39"/>
      <c r="UHI1896" s="39"/>
      <c r="UHJ1896" s="39"/>
      <c r="UHK1896" s="39"/>
      <c r="UHL1896" s="39"/>
      <c r="UHM1896" s="39"/>
      <c r="UHN1896" s="39"/>
      <c r="UHO1896" s="39"/>
      <c r="UHP1896" s="39"/>
      <c r="UHQ1896" s="39"/>
      <c r="UHR1896" s="39"/>
      <c r="UHS1896" s="39"/>
      <c r="UHT1896" s="39"/>
      <c r="UHU1896" s="39"/>
      <c r="UHV1896" s="39"/>
      <c r="UHW1896" s="39"/>
      <c r="UHX1896" s="39"/>
      <c r="UHY1896" s="39"/>
      <c r="UHZ1896" s="39"/>
      <c r="UIA1896" s="39"/>
      <c r="UIB1896" s="39"/>
      <c r="UIC1896" s="39"/>
      <c r="UID1896" s="39"/>
      <c r="UIE1896" s="39"/>
      <c r="UIF1896" s="39"/>
      <c r="UIG1896" s="39"/>
      <c r="UIH1896" s="39"/>
      <c r="UII1896" s="39"/>
      <c r="UIJ1896" s="39"/>
      <c r="UIK1896" s="39"/>
      <c r="UIL1896" s="39"/>
      <c r="UIM1896" s="39"/>
      <c r="UIN1896" s="39"/>
      <c r="UIO1896" s="39"/>
      <c r="UIP1896" s="39"/>
      <c r="UIQ1896" s="39"/>
      <c r="UIR1896" s="39"/>
      <c r="UIS1896" s="39"/>
      <c r="UIT1896" s="39"/>
      <c r="UIU1896" s="39"/>
      <c r="UIV1896" s="39"/>
      <c r="UIW1896" s="39"/>
      <c r="UIX1896" s="39"/>
      <c r="UIY1896" s="39"/>
      <c r="UIZ1896" s="39"/>
      <c r="UJA1896" s="39"/>
      <c r="UJB1896" s="39"/>
      <c r="UJC1896" s="39"/>
      <c r="UJD1896" s="39"/>
      <c r="UJE1896" s="39"/>
      <c r="UJF1896" s="39"/>
      <c r="UJG1896" s="39"/>
      <c r="UJH1896" s="39"/>
      <c r="UJI1896" s="39"/>
      <c r="UJJ1896" s="39"/>
      <c r="UJK1896" s="39"/>
      <c r="UJL1896" s="39"/>
      <c r="UJM1896" s="39"/>
      <c r="UJN1896" s="39"/>
      <c r="UJO1896" s="39"/>
      <c r="UJP1896" s="39"/>
      <c r="UJQ1896" s="39"/>
      <c r="UJR1896" s="39"/>
      <c r="UJS1896" s="39"/>
      <c r="UJT1896" s="39"/>
      <c r="UJU1896" s="39"/>
      <c r="UJV1896" s="39"/>
      <c r="UJW1896" s="39"/>
      <c r="UJX1896" s="39"/>
      <c r="UJY1896" s="39"/>
      <c r="UJZ1896" s="39"/>
      <c r="UKA1896" s="39"/>
      <c r="UKB1896" s="39"/>
      <c r="UKC1896" s="39"/>
      <c r="UKD1896" s="39"/>
      <c r="UKE1896" s="39"/>
      <c r="UKF1896" s="39"/>
      <c r="UKG1896" s="39"/>
      <c r="UKH1896" s="39"/>
      <c r="UKI1896" s="39"/>
      <c r="UKJ1896" s="39"/>
      <c r="UKK1896" s="39"/>
      <c r="UKL1896" s="39"/>
      <c r="UKM1896" s="39"/>
      <c r="UKN1896" s="39"/>
      <c r="UKO1896" s="39"/>
      <c r="UKP1896" s="39"/>
      <c r="UKQ1896" s="39"/>
      <c r="UKR1896" s="39"/>
      <c r="UKS1896" s="39"/>
      <c r="UKT1896" s="39"/>
      <c r="UKU1896" s="39"/>
      <c r="UKV1896" s="39"/>
      <c r="UKW1896" s="39"/>
      <c r="UKX1896" s="39"/>
      <c r="UKY1896" s="39"/>
      <c r="UKZ1896" s="39"/>
      <c r="ULA1896" s="39"/>
      <c r="ULB1896" s="39"/>
      <c r="ULC1896" s="39"/>
      <c r="ULD1896" s="39"/>
      <c r="ULE1896" s="39"/>
      <c r="ULF1896" s="39"/>
      <c r="ULG1896" s="39"/>
      <c r="ULH1896" s="39"/>
      <c r="ULI1896" s="39"/>
      <c r="ULJ1896" s="39"/>
      <c r="ULK1896" s="39"/>
      <c r="ULL1896" s="39"/>
      <c r="ULM1896" s="39"/>
      <c r="ULN1896" s="39"/>
      <c r="ULO1896" s="39"/>
      <c r="ULP1896" s="39"/>
      <c r="ULQ1896" s="39"/>
      <c r="ULR1896" s="39"/>
      <c r="ULS1896" s="39"/>
      <c r="ULT1896" s="39"/>
      <c r="ULU1896" s="39"/>
      <c r="ULV1896" s="39"/>
      <c r="ULW1896" s="39"/>
      <c r="ULX1896" s="39"/>
      <c r="ULY1896" s="39"/>
      <c r="ULZ1896" s="39"/>
      <c r="UMA1896" s="39"/>
      <c r="UMB1896" s="39"/>
      <c r="UMC1896" s="39"/>
      <c r="UMD1896" s="39"/>
      <c r="UME1896" s="39"/>
      <c r="UMF1896" s="39"/>
      <c r="UMG1896" s="39"/>
      <c r="UMH1896" s="39"/>
      <c r="UMI1896" s="39"/>
      <c r="UMJ1896" s="39"/>
      <c r="UMK1896" s="39"/>
      <c r="UML1896" s="39"/>
      <c r="UMM1896" s="39"/>
      <c r="UMN1896" s="39"/>
      <c r="UMO1896" s="39"/>
      <c r="UMP1896" s="39"/>
      <c r="UMQ1896" s="39"/>
      <c r="UMR1896" s="39"/>
      <c r="UMS1896" s="39"/>
      <c r="UMT1896" s="39"/>
      <c r="UMU1896" s="39"/>
      <c r="UMV1896" s="39"/>
      <c r="UMW1896" s="39"/>
      <c r="UMX1896" s="39"/>
      <c r="UMY1896" s="39"/>
      <c r="UMZ1896" s="39"/>
      <c r="UNA1896" s="39"/>
      <c r="UNB1896" s="39"/>
      <c r="UNC1896" s="39"/>
      <c r="UND1896" s="39"/>
      <c r="UNE1896" s="39"/>
      <c r="UNF1896" s="39"/>
      <c r="UNG1896" s="39"/>
      <c r="UNH1896" s="39"/>
      <c r="UNI1896" s="39"/>
      <c r="UNJ1896" s="39"/>
      <c r="UNK1896" s="39"/>
      <c r="UNL1896" s="39"/>
      <c r="UNM1896" s="39"/>
      <c r="UNN1896" s="39"/>
      <c r="UNO1896" s="39"/>
      <c r="UNP1896" s="39"/>
      <c r="UNQ1896" s="39"/>
      <c r="UNR1896" s="39"/>
      <c r="UNS1896" s="39"/>
      <c r="UNT1896" s="39"/>
      <c r="UNU1896" s="39"/>
      <c r="UNV1896" s="39"/>
      <c r="UNW1896" s="39"/>
      <c r="UNX1896" s="39"/>
      <c r="UNY1896" s="39"/>
      <c r="UNZ1896" s="39"/>
      <c r="UOA1896" s="39"/>
      <c r="UOB1896" s="39"/>
      <c r="UOC1896" s="39"/>
      <c r="UOD1896" s="39"/>
      <c r="UOE1896" s="39"/>
      <c r="UOF1896" s="39"/>
      <c r="UOG1896" s="39"/>
      <c r="UOH1896" s="39"/>
      <c r="UOI1896" s="39"/>
      <c r="UOJ1896" s="39"/>
      <c r="UOK1896" s="39"/>
      <c r="UOL1896" s="39"/>
      <c r="UOM1896" s="39"/>
      <c r="UON1896" s="39"/>
      <c r="UOO1896" s="39"/>
      <c r="UOP1896" s="39"/>
      <c r="UOQ1896" s="39"/>
      <c r="UOR1896" s="39"/>
      <c r="UOS1896" s="39"/>
      <c r="UOT1896" s="39"/>
      <c r="UOU1896" s="39"/>
      <c r="UOV1896" s="39"/>
      <c r="UOW1896" s="39"/>
      <c r="UOX1896" s="39"/>
      <c r="UOY1896" s="39"/>
      <c r="UOZ1896" s="39"/>
      <c r="UPA1896" s="39"/>
      <c r="UPB1896" s="39"/>
      <c r="UPC1896" s="39"/>
      <c r="UPD1896" s="39"/>
      <c r="UPE1896" s="39"/>
      <c r="UPF1896" s="39"/>
      <c r="UPG1896" s="39"/>
      <c r="UPH1896" s="39"/>
      <c r="UPI1896" s="39"/>
      <c r="UPJ1896" s="39"/>
      <c r="UPK1896" s="39"/>
      <c r="UPL1896" s="39"/>
      <c r="UPM1896" s="39"/>
      <c r="UPN1896" s="39"/>
      <c r="UPO1896" s="39"/>
      <c r="UPP1896" s="39"/>
      <c r="UPQ1896" s="39"/>
      <c r="UPR1896" s="39"/>
      <c r="UPS1896" s="39"/>
      <c r="UPT1896" s="39"/>
      <c r="UPU1896" s="39"/>
      <c r="UPV1896" s="39"/>
      <c r="UPW1896" s="39"/>
      <c r="UPX1896" s="39"/>
      <c r="UPY1896" s="39"/>
      <c r="UPZ1896" s="39"/>
      <c r="UQA1896" s="39"/>
      <c r="UQB1896" s="39"/>
      <c r="UQC1896" s="39"/>
      <c r="UQD1896" s="39"/>
      <c r="UQE1896" s="39"/>
      <c r="UQF1896" s="39"/>
      <c r="UQG1896" s="39"/>
      <c r="UQH1896" s="39"/>
      <c r="UQI1896" s="39"/>
      <c r="UQJ1896" s="39"/>
      <c r="UQK1896" s="39"/>
      <c r="UQL1896" s="39"/>
      <c r="UQM1896" s="39"/>
      <c r="UQN1896" s="39"/>
      <c r="UQO1896" s="39"/>
      <c r="UQP1896" s="39"/>
      <c r="UQQ1896" s="39"/>
      <c r="UQR1896" s="39"/>
      <c r="UQS1896" s="39"/>
      <c r="UQT1896" s="39"/>
      <c r="UQU1896" s="39"/>
      <c r="UQV1896" s="39"/>
      <c r="UQW1896" s="39"/>
      <c r="UQX1896" s="39"/>
      <c r="UQY1896" s="39"/>
      <c r="UQZ1896" s="39"/>
      <c r="URA1896" s="39"/>
      <c r="URB1896" s="39"/>
      <c r="URC1896" s="39"/>
      <c r="URD1896" s="39"/>
      <c r="URE1896" s="39"/>
      <c r="URF1896" s="39"/>
      <c r="URG1896" s="39"/>
      <c r="URH1896" s="39"/>
      <c r="URI1896" s="39"/>
      <c r="URJ1896" s="39"/>
      <c r="URK1896" s="39"/>
      <c r="URL1896" s="39"/>
      <c r="URM1896" s="39"/>
      <c r="URN1896" s="39"/>
      <c r="URO1896" s="39"/>
      <c r="URP1896" s="39"/>
      <c r="URQ1896" s="39"/>
      <c r="URR1896" s="39"/>
      <c r="URS1896" s="39"/>
      <c r="URT1896" s="39"/>
      <c r="URU1896" s="39"/>
      <c r="URV1896" s="39"/>
      <c r="URW1896" s="39"/>
      <c r="URX1896" s="39"/>
      <c r="URY1896" s="39"/>
      <c r="URZ1896" s="39"/>
      <c r="USA1896" s="39"/>
      <c r="USB1896" s="39"/>
      <c r="USC1896" s="39"/>
      <c r="USD1896" s="39"/>
      <c r="USE1896" s="39"/>
      <c r="USF1896" s="39"/>
      <c r="USG1896" s="39"/>
      <c r="USH1896" s="39"/>
      <c r="USI1896" s="39"/>
      <c r="USJ1896" s="39"/>
      <c r="USK1896" s="39"/>
      <c r="USL1896" s="39"/>
      <c r="USM1896" s="39"/>
      <c r="USN1896" s="39"/>
      <c r="USO1896" s="39"/>
      <c r="USP1896" s="39"/>
      <c r="USQ1896" s="39"/>
      <c r="USR1896" s="39"/>
      <c r="USS1896" s="39"/>
      <c r="UST1896" s="39"/>
      <c r="USU1896" s="39"/>
      <c r="USV1896" s="39"/>
      <c r="USW1896" s="39"/>
      <c r="USX1896" s="39"/>
      <c r="USY1896" s="39"/>
      <c r="USZ1896" s="39"/>
      <c r="UTA1896" s="39"/>
      <c r="UTB1896" s="39"/>
      <c r="UTC1896" s="39"/>
      <c r="UTD1896" s="39"/>
      <c r="UTE1896" s="39"/>
      <c r="UTF1896" s="39"/>
      <c r="UTG1896" s="39"/>
      <c r="UTH1896" s="39"/>
      <c r="UTI1896" s="39"/>
      <c r="UTJ1896" s="39"/>
      <c r="UTK1896" s="39"/>
      <c r="UTL1896" s="39"/>
      <c r="UTM1896" s="39"/>
      <c r="UTN1896" s="39"/>
      <c r="UTO1896" s="39"/>
      <c r="UTP1896" s="39"/>
      <c r="UTQ1896" s="39"/>
      <c r="UTR1896" s="39"/>
      <c r="UTS1896" s="39"/>
      <c r="UTT1896" s="39"/>
      <c r="UTU1896" s="39"/>
      <c r="UTV1896" s="39"/>
      <c r="UTW1896" s="39"/>
      <c r="UTX1896" s="39"/>
      <c r="UTY1896" s="39"/>
      <c r="UTZ1896" s="39"/>
      <c r="UUA1896" s="39"/>
      <c r="UUB1896" s="39"/>
      <c r="UUC1896" s="39"/>
      <c r="UUD1896" s="39"/>
      <c r="UUE1896" s="39"/>
      <c r="UUF1896" s="39"/>
      <c r="UUG1896" s="39"/>
      <c r="UUH1896" s="39"/>
      <c r="UUI1896" s="39"/>
      <c r="UUJ1896" s="39"/>
      <c r="UUK1896" s="39"/>
      <c r="UUL1896" s="39"/>
      <c r="UUM1896" s="39"/>
      <c r="UUN1896" s="39"/>
      <c r="UUO1896" s="39"/>
      <c r="UUP1896" s="39"/>
      <c r="UUQ1896" s="39"/>
      <c r="UUR1896" s="39"/>
      <c r="UUS1896" s="39"/>
      <c r="UUT1896" s="39"/>
      <c r="UUU1896" s="39"/>
      <c r="UUV1896" s="39"/>
      <c r="UUW1896" s="39"/>
      <c r="UUX1896" s="39"/>
      <c r="UUY1896" s="39"/>
      <c r="UUZ1896" s="39"/>
      <c r="UVA1896" s="39"/>
      <c r="UVB1896" s="39"/>
      <c r="UVC1896" s="39"/>
      <c r="UVD1896" s="39"/>
      <c r="UVE1896" s="39"/>
      <c r="UVF1896" s="39"/>
      <c r="UVG1896" s="39"/>
      <c r="UVH1896" s="39"/>
      <c r="UVI1896" s="39"/>
      <c r="UVJ1896" s="39"/>
      <c r="UVK1896" s="39"/>
      <c r="UVL1896" s="39"/>
      <c r="UVM1896" s="39"/>
      <c r="UVN1896" s="39"/>
      <c r="UVO1896" s="39"/>
      <c r="UVP1896" s="39"/>
      <c r="UVQ1896" s="39"/>
      <c r="UVR1896" s="39"/>
      <c r="UVS1896" s="39"/>
      <c r="UVT1896" s="39"/>
      <c r="UVU1896" s="39"/>
      <c r="UVV1896" s="39"/>
      <c r="UVW1896" s="39"/>
      <c r="UVX1896" s="39"/>
      <c r="UVY1896" s="39"/>
      <c r="UVZ1896" s="39"/>
      <c r="UWA1896" s="39"/>
      <c r="UWB1896" s="39"/>
      <c r="UWC1896" s="39"/>
      <c r="UWD1896" s="39"/>
      <c r="UWE1896" s="39"/>
      <c r="UWF1896" s="39"/>
      <c r="UWG1896" s="39"/>
      <c r="UWH1896" s="39"/>
      <c r="UWI1896" s="39"/>
      <c r="UWJ1896" s="39"/>
      <c r="UWK1896" s="39"/>
      <c r="UWL1896" s="39"/>
      <c r="UWM1896" s="39"/>
      <c r="UWN1896" s="39"/>
      <c r="UWO1896" s="39"/>
      <c r="UWP1896" s="39"/>
      <c r="UWQ1896" s="39"/>
      <c r="UWR1896" s="39"/>
      <c r="UWS1896" s="39"/>
      <c r="UWT1896" s="39"/>
      <c r="UWU1896" s="39"/>
      <c r="UWV1896" s="39"/>
      <c r="UWW1896" s="39"/>
      <c r="UWX1896" s="39"/>
      <c r="UWY1896" s="39"/>
      <c r="UWZ1896" s="39"/>
      <c r="UXA1896" s="39"/>
      <c r="UXB1896" s="39"/>
      <c r="UXC1896" s="39"/>
      <c r="UXD1896" s="39"/>
      <c r="UXE1896" s="39"/>
      <c r="UXF1896" s="39"/>
      <c r="UXG1896" s="39"/>
      <c r="UXH1896" s="39"/>
      <c r="UXI1896" s="39"/>
      <c r="UXJ1896" s="39"/>
      <c r="UXK1896" s="39"/>
      <c r="UXL1896" s="39"/>
      <c r="UXM1896" s="39"/>
      <c r="UXN1896" s="39"/>
      <c r="UXO1896" s="39"/>
      <c r="UXP1896" s="39"/>
      <c r="UXQ1896" s="39"/>
      <c r="UXR1896" s="39"/>
      <c r="UXS1896" s="39"/>
      <c r="UXT1896" s="39"/>
      <c r="UXU1896" s="39"/>
      <c r="UXV1896" s="39"/>
      <c r="UXW1896" s="39"/>
      <c r="UXX1896" s="39"/>
      <c r="UXY1896" s="39"/>
      <c r="UXZ1896" s="39"/>
      <c r="UYA1896" s="39"/>
      <c r="UYB1896" s="39"/>
      <c r="UYC1896" s="39"/>
      <c r="UYD1896" s="39"/>
      <c r="UYE1896" s="39"/>
      <c r="UYF1896" s="39"/>
      <c r="UYG1896" s="39"/>
      <c r="UYH1896" s="39"/>
      <c r="UYI1896" s="39"/>
      <c r="UYJ1896" s="39"/>
      <c r="UYK1896" s="39"/>
      <c r="UYL1896" s="39"/>
      <c r="UYM1896" s="39"/>
      <c r="UYN1896" s="39"/>
      <c r="UYO1896" s="39"/>
      <c r="UYP1896" s="39"/>
      <c r="UYQ1896" s="39"/>
      <c r="UYR1896" s="39"/>
      <c r="UYS1896" s="39"/>
      <c r="UYT1896" s="39"/>
      <c r="UYU1896" s="39"/>
      <c r="UYV1896" s="39"/>
      <c r="UYW1896" s="39"/>
      <c r="UYX1896" s="39"/>
      <c r="UYY1896" s="39"/>
      <c r="UYZ1896" s="39"/>
      <c r="UZA1896" s="39"/>
      <c r="UZB1896" s="39"/>
      <c r="UZC1896" s="39"/>
      <c r="UZD1896" s="39"/>
      <c r="UZE1896" s="39"/>
      <c r="UZF1896" s="39"/>
      <c r="UZG1896" s="39"/>
      <c r="UZH1896" s="39"/>
      <c r="UZI1896" s="39"/>
      <c r="UZJ1896" s="39"/>
      <c r="UZK1896" s="39"/>
      <c r="UZL1896" s="39"/>
      <c r="UZM1896" s="39"/>
      <c r="UZN1896" s="39"/>
      <c r="UZO1896" s="39"/>
      <c r="UZP1896" s="39"/>
      <c r="UZQ1896" s="39"/>
      <c r="UZR1896" s="39"/>
      <c r="UZS1896" s="39"/>
      <c r="UZT1896" s="39"/>
      <c r="UZU1896" s="39"/>
      <c r="UZV1896" s="39"/>
      <c r="UZW1896" s="39"/>
      <c r="UZX1896" s="39"/>
      <c r="UZY1896" s="39"/>
      <c r="UZZ1896" s="39"/>
      <c r="VAA1896" s="39"/>
      <c r="VAB1896" s="39"/>
      <c r="VAC1896" s="39"/>
      <c r="VAD1896" s="39"/>
      <c r="VAE1896" s="39"/>
      <c r="VAF1896" s="39"/>
      <c r="VAG1896" s="39"/>
      <c r="VAH1896" s="39"/>
      <c r="VAI1896" s="39"/>
      <c r="VAJ1896" s="39"/>
      <c r="VAK1896" s="39"/>
      <c r="VAL1896" s="39"/>
      <c r="VAM1896" s="39"/>
      <c r="VAN1896" s="39"/>
      <c r="VAO1896" s="39"/>
      <c r="VAP1896" s="39"/>
      <c r="VAQ1896" s="39"/>
      <c r="VAR1896" s="39"/>
      <c r="VAS1896" s="39"/>
      <c r="VAT1896" s="39"/>
      <c r="VAU1896" s="39"/>
      <c r="VAV1896" s="39"/>
      <c r="VAW1896" s="39"/>
      <c r="VAX1896" s="39"/>
      <c r="VAY1896" s="39"/>
      <c r="VAZ1896" s="39"/>
      <c r="VBA1896" s="39"/>
      <c r="VBB1896" s="39"/>
      <c r="VBC1896" s="39"/>
      <c r="VBD1896" s="39"/>
      <c r="VBE1896" s="39"/>
      <c r="VBF1896" s="39"/>
      <c r="VBG1896" s="39"/>
      <c r="VBH1896" s="39"/>
      <c r="VBI1896" s="39"/>
      <c r="VBJ1896" s="39"/>
      <c r="VBK1896" s="39"/>
      <c r="VBL1896" s="39"/>
      <c r="VBM1896" s="39"/>
      <c r="VBN1896" s="39"/>
      <c r="VBO1896" s="39"/>
      <c r="VBP1896" s="39"/>
      <c r="VBQ1896" s="39"/>
      <c r="VBR1896" s="39"/>
      <c r="VBS1896" s="39"/>
      <c r="VBT1896" s="39"/>
      <c r="VBU1896" s="39"/>
      <c r="VBV1896" s="39"/>
      <c r="VBW1896" s="39"/>
      <c r="VBX1896" s="39"/>
      <c r="VBY1896" s="39"/>
      <c r="VBZ1896" s="39"/>
      <c r="VCA1896" s="39"/>
      <c r="VCB1896" s="39"/>
      <c r="VCC1896" s="39"/>
      <c r="VCD1896" s="39"/>
      <c r="VCE1896" s="39"/>
      <c r="VCF1896" s="39"/>
      <c r="VCG1896" s="39"/>
      <c r="VCH1896" s="39"/>
      <c r="VCI1896" s="39"/>
      <c r="VCJ1896" s="39"/>
      <c r="VCK1896" s="39"/>
      <c r="VCL1896" s="39"/>
      <c r="VCM1896" s="39"/>
      <c r="VCN1896" s="39"/>
      <c r="VCO1896" s="39"/>
      <c r="VCP1896" s="39"/>
      <c r="VCQ1896" s="39"/>
      <c r="VCR1896" s="39"/>
      <c r="VCS1896" s="39"/>
      <c r="VCT1896" s="39"/>
      <c r="VCU1896" s="39"/>
      <c r="VCV1896" s="39"/>
      <c r="VCW1896" s="39"/>
      <c r="VCX1896" s="39"/>
      <c r="VCY1896" s="39"/>
      <c r="VCZ1896" s="39"/>
      <c r="VDA1896" s="39"/>
      <c r="VDB1896" s="39"/>
      <c r="VDC1896" s="39"/>
      <c r="VDD1896" s="39"/>
      <c r="VDE1896" s="39"/>
      <c r="VDF1896" s="39"/>
      <c r="VDG1896" s="39"/>
      <c r="VDH1896" s="39"/>
      <c r="VDI1896" s="39"/>
      <c r="VDJ1896" s="39"/>
      <c r="VDK1896" s="39"/>
      <c r="VDL1896" s="39"/>
      <c r="VDM1896" s="39"/>
      <c r="VDN1896" s="39"/>
      <c r="VDO1896" s="39"/>
      <c r="VDP1896" s="39"/>
      <c r="VDQ1896" s="39"/>
      <c r="VDR1896" s="39"/>
      <c r="VDS1896" s="39"/>
      <c r="VDT1896" s="39"/>
      <c r="VDU1896" s="39"/>
      <c r="VDV1896" s="39"/>
      <c r="VDW1896" s="39"/>
      <c r="VDX1896" s="39"/>
      <c r="VDY1896" s="39"/>
      <c r="VDZ1896" s="39"/>
      <c r="VEA1896" s="39"/>
      <c r="VEB1896" s="39"/>
      <c r="VEC1896" s="39"/>
      <c r="VED1896" s="39"/>
      <c r="VEE1896" s="39"/>
      <c r="VEF1896" s="39"/>
      <c r="VEG1896" s="39"/>
      <c r="VEH1896" s="39"/>
      <c r="VEI1896" s="39"/>
      <c r="VEJ1896" s="39"/>
      <c r="VEK1896" s="39"/>
      <c r="VEL1896" s="39"/>
      <c r="VEM1896" s="39"/>
      <c r="VEN1896" s="39"/>
      <c r="VEO1896" s="39"/>
      <c r="VEP1896" s="39"/>
      <c r="VEQ1896" s="39"/>
      <c r="VER1896" s="39"/>
      <c r="VES1896" s="39"/>
      <c r="VET1896" s="39"/>
      <c r="VEU1896" s="39"/>
      <c r="VEV1896" s="39"/>
      <c r="VEW1896" s="39"/>
      <c r="VEX1896" s="39"/>
      <c r="VEY1896" s="39"/>
      <c r="VEZ1896" s="39"/>
      <c r="VFA1896" s="39"/>
      <c r="VFB1896" s="39"/>
      <c r="VFC1896" s="39"/>
      <c r="VFD1896" s="39"/>
      <c r="VFE1896" s="39"/>
      <c r="VFF1896" s="39"/>
      <c r="VFG1896" s="39"/>
      <c r="VFH1896" s="39"/>
      <c r="VFI1896" s="39"/>
      <c r="VFJ1896" s="39"/>
      <c r="VFK1896" s="39"/>
      <c r="VFL1896" s="39"/>
      <c r="VFM1896" s="39"/>
      <c r="VFN1896" s="39"/>
      <c r="VFO1896" s="39"/>
      <c r="VFP1896" s="39"/>
      <c r="VFQ1896" s="39"/>
      <c r="VFR1896" s="39"/>
      <c r="VFS1896" s="39"/>
      <c r="VFT1896" s="39"/>
      <c r="VFU1896" s="39"/>
      <c r="VFV1896" s="39"/>
      <c r="VFW1896" s="39"/>
      <c r="VFX1896" s="39"/>
      <c r="VFY1896" s="39"/>
      <c r="VFZ1896" s="39"/>
      <c r="VGA1896" s="39"/>
      <c r="VGB1896" s="39"/>
      <c r="VGC1896" s="39"/>
      <c r="VGD1896" s="39"/>
      <c r="VGE1896" s="39"/>
      <c r="VGF1896" s="39"/>
      <c r="VGG1896" s="39"/>
      <c r="VGH1896" s="39"/>
      <c r="VGI1896" s="39"/>
      <c r="VGJ1896" s="39"/>
      <c r="VGK1896" s="39"/>
      <c r="VGL1896" s="39"/>
      <c r="VGM1896" s="39"/>
      <c r="VGN1896" s="39"/>
      <c r="VGO1896" s="39"/>
      <c r="VGP1896" s="39"/>
      <c r="VGQ1896" s="39"/>
      <c r="VGR1896" s="39"/>
      <c r="VGS1896" s="39"/>
      <c r="VGT1896" s="39"/>
      <c r="VGU1896" s="39"/>
      <c r="VGV1896" s="39"/>
      <c r="VGW1896" s="39"/>
      <c r="VGX1896" s="39"/>
      <c r="VGY1896" s="39"/>
      <c r="VGZ1896" s="39"/>
      <c r="VHA1896" s="39"/>
      <c r="VHB1896" s="39"/>
      <c r="VHC1896" s="39"/>
      <c r="VHD1896" s="39"/>
      <c r="VHE1896" s="39"/>
      <c r="VHF1896" s="39"/>
      <c r="VHG1896" s="39"/>
      <c r="VHH1896" s="39"/>
      <c r="VHI1896" s="39"/>
      <c r="VHJ1896" s="39"/>
      <c r="VHK1896" s="39"/>
      <c r="VHL1896" s="39"/>
      <c r="VHM1896" s="39"/>
      <c r="VHN1896" s="39"/>
      <c r="VHO1896" s="39"/>
      <c r="VHP1896" s="39"/>
      <c r="VHQ1896" s="39"/>
      <c r="VHR1896" s="39"/>
      <c r="VHS1896" s="39"/>
      <c r="VHT1896" s="39"/>
      <c r="VHU1896" s="39"/>
      <c r="VHV1896" s="39"/>
      <c r="VHW1896" s="39"/>
      <c r="VHX1896" s="39"/>
      <c r="VHY1896" s="39"/>
      <c r="VHZ1896" s="39"/>
      <c r="VIA1896" s="39"/>
      <c r="VIB1896" s="39"/>
      <c r="VIC1896" s="39"/>
      <c r="VID1896" s="39"/>
      <c r="VIE1896" s="39"/>
      <c r="VIF1896" s="39"/>
      <c r="VIG1896" s="39"/>
      <c r="VIH1896" s="39"/>
      <c r="VII1896" s="39"/>
      <c r="VIJ1896" s="39"/>
      <c r="VIK1896" s="39"/>
      <c r="VIL1896" s="39"/>
      <c r="VIM1896" s="39"/>
      <c r="VIN1896" s="39"/>
      <c r="VIO1896" s="39"/>
      <c r="VIP1896" s="39"/>
      <c r="VIQ1896" s="39"/>
      <c r="VIR1896" s="39"/>
      <c r="VIS1896" s="39"/>
      <c r="VIT1896" s="39"/>
      <c r="VIU1896" s="39"/>
      <c r="VIV1896" s="39"/>
      <c r="VIW1896" s="39"/>
      <c r="VIX1896" s="39"/>
      <c r="VIY1896" s="39"/>
      <c r="VIZ1896" s="39"/>
      <c r="VJA1896" s="39"/>
      <c r="VJB1896" s="39"/>
      <c r="VJC1896" s="39"/>
      <c r="VJD1896" s="39"/>
      <c r="VJE1896" s="39"/>
      <c r="VJF1896" s="39"/>
      <c r="VJG1896" s="39"/>
      <c r="VJH1896" s="39"/>
      <c r="VJI1896" s="39"/>
      <c r="VJJ1896" s="39"/>
      <c r="VJK1896" s="39"/>
      <c r="VJL1896" s="39"/>
      <c r="VJM1896" s="39"/>
      <c r="VJN1896" s="39"/>
      <c r="VJO1896" s="39"/>
      <c r="VJP1896" s="39"/>
      <c r="VJQ1896" s="39"/>
      <c r="VJR1896" s="39"/>
      <c r="VJS1896" s="39"/>
      <c r="VJT1896" s="39"/>
      <c r="VJU1896" s="39"/>
      <c r="VJV1896" s="39"/>
      <c r="VJW1896" s="39"/>
      <c r="VJX1896" s="39"/>
      <c r="VJY1896" s="39"/>
      <c r="VJZ1896" s="39"/>
      <c r="VKA1896" s="39"/>
      <c r="VKB1896" s="39"/>
      <c r="VKC1896" s="39"/>
      <c r="VKD1896" s="39"/>
      <c r="VKE1896" s="39"/>
      <c r="VKF1896" s="39"/>
      <c r="VKG1896" s="39"/>
      <c r="VKH1896" s="39"/>
      <c r="VKI1896" s="39"/>
      <c r="VKJ1896" s="39"/>
      <c r="VKK1896" s="39"/>
      <c r="VKL1896" s="39"/>
      <c r="VKM1896" s="39"/>
      <c r="VKN1896" s="39"/>
      <c r="VKO1896" s="39"/>
      <c r="VKP1896" s="39"/>
      <c r="VKQ1896" s="39"/>
      <c r="VKR1896" s="39"/>
      <c r="VKS1896" s="39"/>
      <c r="VKT1896" s="39"/>
      <c r="VKU1896" s="39"/>
      <c r="VKV1896" s="39"/>
      <c r="VKW1896" s="39"/>
      <c r="VKX1896" s="39"/>
      <c r="VKY1896" s="39"/>
      <c r="VKZ1896" s="39"/>
      <c r="VLA1896" s="39"/>
      <c r="VLB1896" s="39"/>
      <c r="VLC1896" s="39"/>
      <c r="VLD1896" s="39"/>
      <c r="VLE1896" s="39"/>
      <c r="VLF1896" s="39"/>
      <c r="VLG1896" s="39"/>
      <c r="VLH1896" s="39"/>
      <c r="VLI1896" s="39"/>
      <c r="VLJ1896" s="39"/>
      <c r="VLK1896" s="39"/>
      <c r="VLL1896" s="39"/>
      <c r="VLM1896" s="39"/>
      <c r="VLN1896" s="39"/>
      <c r="VLO1896" s="39"/>
      <c r="VLP1896" s="39"/>
      <c r="VLQ1896" s="39"/>
      <c r="VLR1896" s="39"/>
      <c r="VLS1896" s="39"/>
      <c r="VLT1896" s="39"/>
      <c r="VLU1896" s="39"/>
      <c r="VLV1896" s="39"/>
      <c r="VLW1896" s="39"/>
      <c r="VLX1896" s="39"/>
      <c r="VLY1896" s="39"/>
      <c r="VLZ1896" s="39"/>
      <c r="VMA1896" s="39"/>
      <c r="VMB1896" s="39"/>
      <c r="VMC1896" s="39"/>
      <c r="VMD1896" s="39"/>
      <c r="VME1896" s="39"/>
      <c r="VMF1896" s="39"/>
      <c r="VMG1896" s="39"/>
      <c r="VMH1896" s="39"/>
      <c r="VMI1896" s="39"/>
      <c r="VMJ1896" s="39"/>
      <c r="VMK1896" s="39"/>
      <c r="VML1896" s="39"/>
      <c r="VMM1896" s="39"/>
      <c r="VMN1896" s="39"/>
      <c r="VMO1896" s="39"/>
      <c r="VMP1896" s="39"/>
      <c r="VMQ1896" s="39"/>
      <c r="VMR1896" s="39"/>
      <c r="VMS1896" s="39"/>
      <c r="VMT1896" s="39"/>
      <c r="VMU1896" s="39"/>
      <c r="VMV1896" s="39"/>
      <c r="VMW1896" s="39"/>
      <c r="VMX1896" s="39"/>
      <c r="VMY1896" s="39"/>
      <c r="VMZ1896" s="39"/>
      <c r="VNA1896" s="39"/>
      <c r="VNB1896" s="39"/>
      <c r="VNC1896" s="39"/>
      <c r="VND1896" s="39"/>
      <c r="VNE1896" s="39"/>
      <c r="VNF1896" s="39"/>
      <c r="VNG1896" s="39"/>
      <c r="VNH1896" s="39"/>
      <c r="VNI1896" s="39"/>
      <c r="VNJ1896" s="39"/>
      <c r="VNK1896" s="39"/>
      <c r="VNL1896" s="39"/>
      <c r="VNM1896" s="39"/>
      <c r="VNN1896" s="39"/>
      <c r="VNO1896" s="39"/>
      <c r="VNP1896" s="39"/>
      <c r="VNQ1896" s="39"/>
      <c r="VNR1896" s="39"/>
      <c r="VNS1896" s="39"/>
      <c r="VNT1896" s="39"/>
      <c r="VNU1896" s="39"/>
      <c r="VNV1896" s="39"/>
      <c r="VNW1896" s="39"/>
      <c r="VNX1896" s="39"/>
      <c r="VNY1896" s="39"/>
      <c r="VNZ1896" s="39"/>
      <c r="VOA1896" s="39"/>
      <c r="VOB1896" s="39"/>
      <c r="VOC1896" s="39"/>
      <c r="VOD1896" s="39"/>
      <c r="VOE1896" s="39"/>
      <c r="VOF1896" s="39"/>
      <c r="VOG1896" s="39"/>
      <c r="VOH1896" s="39"/>
      <c r="VOI1896" s="39"/>
      <c r="VOJ1896" s="39"/>
      <c r="VOK1896" s="39"/>
      <c r="VOL1896" s="39"/>
      <c r="VOM1896" s="39"/>
      <c r="VON1896" s="39"/>
      <c r="VOO1896" s="39"/>
      <c r="VOP1896" s="39"/>
      <c r="VOQ1896" s="39"/>
      <c r="VOR1896" s="39"/>
      <c r="VOS1896" s="39"/>
      <c r="VOT1896" s="39"/>
      <c r="VOU1896" s="39"/>
      <c r="VOV1896" s="39"/>
      <c r="VOW1896" s="39"/>
      <c r="VOX1896" s="39"/>
      <c r="VOY1896" s="39"/>
      <c r="VOZ1896" s="39"/>
      <c r="VPA1896" s="39"/>
      <c r="VPB1896" s="39"/>
      <c r="VPC1896" s="39"/>
      <c r="VPD1896" s="39"/>
      <c r="VPE1896" s="39"/>
      <c r="VPF1896" s="39"/>
      <c r="VPG1896" s="39"/>
      <c r="VPH1896" s="39"/>
      <c r="VPI1896" s="39"/>
      <c r="VPJ1896" s="39"/>
      <c r="VPK1896" s="39"/>
      <c r="VPL1896" s="39"/>
      <c r="VPM1896" s="39"/>
      <c r="VPN1896" s="39"/>
      <c r="VPO1896" s="39"/>
      <c r="VPP1896" s="39"/>
      <c r="VPQ1896" s="39"/>
      <c r="VPR1896" s="39"/>
      <c r="VPS1896" s="39"/>
      <c r="VPT1896" s="39"/>
      <c r="VPU1896" s="39"/>
      <c r="VPV1896" s="39"/>
      <c r="VPW1896" s="39"/>
      <c r="VPX1896" s="39"/>
      <c r="VPY1896" s="39"/>
      <c r="VPZ1896" s="39"/>
      <c r="VQA1896" s="39"/>
      <c r="VQB1896" s="39"/>
      <c r="VQC1896" s="39"/>
      <c r="VQD1896" s="39"/>
      <c r="VQE1896" s="39"/>
      <c r="VQF1896" s="39"/>
      <c r="VQG1896" s="39"/>
      <c r="VQH1896" s="39"/>
      <c r="VQI1896" s="39"/>
      <c r="VQJ1896" s="39"/>
      <c r="VQK1896" s="39"/>
      <c r="VQL1896" s="39"/>
      <c r="VQM1896" s="39"/>
      <c r="VQN1896" s="39"/>
      <c r="VQO1896" s="39"/>
      <c r="VQP1896" s="39"/>
      <c r="VQQ1896" s="39"/>
      <c r="VQR1896" s="39"/>
      <c r="VQS1896" s="39"/>
      <c r="VQT1896" s="39"/>
      <c r="VQU1896" s="39"/>
      <c r="VQV1896" s="39"/>
      <c r="VQW1896" s="39"/>
      <c r="VQX1896" s="39"/>
      <c r="VQY1896" s="39"/>
      <c r="VQZ1896" s="39"/>
      <c r="VRA1896" s="39"/>
      <c r="VRB1896" s="39"/>
      <c r="VRC1896" s="39"/>
      <c r="VRD1896" s="39"/>
      <c r="VRE1896" s="39"/>
      <c r="VRF1896" s="39"/>
      <c r="VRG1896" s="39"/>
      <c r="VRH1896" s="39"/>
      <c r="VRI1896" s="39"/>
      <c r="VRJ1896" s="39"/>
      <c r="VRK1896" s="39"/>
      <c r="VRL1896" s="39"/>
      <c r="VRM1896" s="39"/>
      <c r="VRN1896" s="39"/>
      <c r="VRO1896" s="39"/>
      <c r="VRP1896" s="39"/>
      <c r="VRQ1896" s="39"/>
      <c r="VRR1896" s="39"/>
      <c r="VRS1896" s="39"/>
      <c r="VRT1896" s="39"/>
      <c r="VRU1896" s="39"/>
      <c r="VRV1896" s="39"/>
      <c r="VRW1896" s="39"/>
      <c r="VRX1896" s="39"/>
      <c r="VRY1896" s="39"/>
      <c r="VRZ1896" s="39"/>
      <c r="VSA1896" s="39"/>
      <c r="VSB1896" s="39"/>
      <c r="VSC1896" s="39"/>
      <c r="VSD1896" s="39"/>
      <c r="VSE1896" s="39"/>
      <c r="VSF1896" s="39"/>
      <c r="VSG1896" s="39"/>
      <c r="VSH1896" s="39"/>
      <c r="VSI1896" s="39"/>
      <c r="VSJ1896" s="39"/>
      <c r="VSK1896" s="39"/>
      <c r="VSL1896" s="39"/>
      <c r="VSM1896" s="39"/>
      <c r="VSN1896" s="39"/>
      <c r="VSO1896" s="39"/>
      <c r="VSP1896" s="39"/>
      <c r="VSQ1896" s="39"/>
      <c r="VSR1896" s="39"/>
      <c r="VSS1896" s="39"/>
      <c r="VST1896" s="39"/>
      <c r="VSU1896" s="39"/>
      <c r="VSV1896" s="39"/>
      <c r="VSW1896" s="39"/>
      <c r="VSX1896" s="39"/>
      <c r="VSY1896" s="39"/>
      <c r="VSZ1896" s="39"/>
      <c r="VTA1896" s="39"/>
      <c r="VTB1896" s="39"/>
      <c r="VTC1896" s="39"/>
      <c r="VTD1896" s="39"/>
      <c r="VTE1896" s="39"/>
      <c r="VTF1896" s="39"/>
      <c r="VTG1896" s="39"/>
      <c r="VTH1896" s="39"/>
      <c r="VTI1896" s="39"/>
      <c r="VTJ1896" s="39"/>
      <c r="VTK1896" s="39"/>
      <c r="VTL1896" s="39"/>
      <c r="VTM1896" s="39"/>
      <c r="VTN1896" s="39"/>
      <c r="VTO1896" s="39"/>
      <c r="VTP1896" s="39"/>
      <c r="VTQ1896" s="39"/>
      <c r="VTR1896" s="39"/>
      <c r="VTS1896" s="39"/>
      <c r="VTT1896" s="39"/>
      <c r="VTU1896" s="39"/>
      <c r="VTV1896" s="39"/>
      <c r="VTW1896" s="39"/>
      <c r="VTX1896" s="39"/>
      <c r="VTY1896" s="39"/>
      <c r="VTZ1896" s="39"/>
      <c r="VUA1896" s="39"/>
      <c r="VUB1896" s="39"/>
      <c r="VUC1896" s="39"/>
      <c r="VUD1896" s="39"/>
      <c r="VUE1896" s="39"/>
      <c r="VUF1896" s="39"/>
      <c r="VUG1896" s="39"/>
      <c r="VUH1896" s="39"/>
      <c r="VUI1896" s="39"/>
      <c r="VUJ1896" s="39"/>
      <c r="VUK1896" s="39"/>
      <c r="VUL1896" s="39"/>
      <c r="VUM1896" s="39"/>
      <c r="VUN1896" s="39"/>
      <c r="VUO1896" s="39"/>
      <c r="VUP1896" s="39"/>
      <c r="VUQ1896" s="39"/>
      <c r="VUR1896" s="39"/>
      <c r="VUS1896" s="39"/>
      <c r="VUT1896" s="39"/>
      <c r="VUU1896" s="39"/>
      <c r="VUV1896" s="39"/>
      <c r="VUW1896" s="39"/>
      <c r="VUX1896" s="39"/>
      <c r="VUY1896" s="39"/>
      <c r="VUZ1896" s="39"/>
      <c r="VVA1896" s="39"/>
      <c r="VVB1896" s="39"/>
      <c r="VVC1896" s="39"/>
      <c r="VVD1896" s="39"/>
      <c r="VVE1896" s="39"/>
      <c r="VVF1896" s="39"/>
      <c r="VVG1896" s="39"/>
      <c r="VVH1896" s="39"/>
      <c r="VVI1896" s="39"/>
      <c r="VVJ1896" s="39"/>
      <c r="VVK1896" s="39"/>
      <c r="VVL1896" s="39"/>
      <c r="VVM1896" s="39"/>
      <c r="VVN1896" s="39"/>
      <c r="VVO1896" s="39"/>
      <c r="VVP1896" s="39"/>
      <c r="VVQ1896" s="39"/>
      <c r="VVR1896" s="39"/>
      <c r="VVS1896" s="39"/>
      <c r="VVT1896" s="39"/>
      <c r="VVU1896" s="39"/>
      <c r="VVV1896" s="39"/>
      <c r="VVW1896" s="39"/>
      <c r="VVX1896" s="39"/>
      <c r="VVY1896" s="39"/>
      <c r="VVZ1896" s="39"/>
      <c r="VWA1896" s="39"/>
      <c r="VWB1896" s="39"/>
      <c r="VWC1896" s="39"/>
      <c r="VWD1896" s="39"/>
      <c r="VWE1896" s="39"/>
      <c r="VWF1896" s="39"/>
      <c r="VWG1896" s="39"/>
      <c r="VWH1896" s="39"/>
      <c r="VWI1896" s="39"/>
      <c r="VWJ1896" s="39"/>
      <c r="VWK1896" s="39"/>
      <c r="VWL1896" s="39"/>
      <c r="VWM1896" s="39"/>
      <c r="VWN1896" s="39"/>
      <c r="VWO1896" s="39"/>
      <c r="VWP1896" s="39"/>
      <c r="VWQ1896" s="39"/>
      <c r="VWR1896" s="39"/>
      <c r="VWS1896" s="39"/>
      <c r="VWT1896" s="39"/>
      <c r="VWU1896" s="39"/>
      <c r="VWV1896" s="39"/>
      <c r="VWW1896" s="39"/>
      <c r="VWX1896" s="39"/>
      <c r="VWY1896" s="39"/>
      <c r="VWZ1896" s="39"/>
      <c r="VXA1896" s="39"/>
      <c r="VXB1896" s="39"/>
      <c r="VXC1896" s="39"/>
      <c r="VXD1896" s="39"/>
      <c r="VXE1896" s="39"/>
      <c r="VXF1896" s="39"/>
      <c r="VXG1896" s="39"/>
      <c r="VXH1896" s="39"/>
      <c r="VXI1896" s="39"/>
      <c r="VXJ1896" s="39"/>
      <c r="VXK1896" s="39"/>
      <c r="VXL1896" s="39"/>
      <c r="VXM1896" s="39"/>
      <c r="VXN1896" s="39"/>
      <c r="VXO1896" s="39"/>
      <c r="VXP1896" s="39"/>
      <c r="VXQ1896" s="39"/>
      <c r="VXR1896" s="39"/>
      <c r="VXS1896" s="39"/>
      <c r="VXT1896" s="39"/>
      <c r="VXU1896" s="39"/>
      <c r="VXV1896" s="39"/>
      <c r="VXW1896" s="39"/>
      <c r="VXX1896" s="39"/>
      <c r="VXY1896" s="39"/>
      <c r="VXZ1896" s="39"/>
      <c r="VYA1896" s="39"/>
      <c r="VYB1896" s="39"/>
      <c r="VYC1896" s="39"/>
      <c r="VYD1896" s="39"/>
      <c r="VYE1896" s="39"/>
      <c r="VYF1896" s="39"/>
      <c r="VYG1896" s="39"/>
      <c r="VYH1896" s="39"/>
      <c r="VYI1896" s="39"/>
      <c r="VYJ1896" s="39"/>
      <c r="VYK1896" s="39"/>
      <c r="VYL1896" s="39"/>
      <c r="VYM1896" s="39"/>
      <c r="VYN1896" s="39"/>
      <c r="VYO1896" s="39"/>
      <c r="VYP1896" s="39"/>
      <c r="VYQ1896" s="39"/>
      <c r="VYR1896" s="39"/>
      <c r="VYS1896" s="39"/>
      <c r="VYT1896" s="39"/>
      <c r="VYU1896" s="39"/>
      <c r="VYV1896" s="39"/>
      <c r="VYW1896" s="39"/>
      <c r="VYX1896" s="39"/>
      <c r="VYY1896" s="39"/>
      <c r="VYZ1896" s="39"/>
      <c r="VZA1896" s="39"/>
      <c r="VZB1896" s="39"/>
      <c r="VZC1896" s="39"/>
      <c r="VZD1896" s="39"/>
      <c r="VZE1896" s="39"/>
      <c r="VZF1896" s="39"/>
      <c r="VZG1896" s="39"/>
      <c r="VZH1896" s="39"/>
      <c r="VZI1896" s="39"/>
      <c r="VZJ1896" s="39"/>
      <c r="VZK1896" s="39"/>
      <c r="VZL1896" s="39"/>
      <c r="VZM1896" s="39"/>
      <c r="VZN1896" s="39"/>
      <c r="VZO1896" s="39"/>
      <c r="VZP1896" s="39"/>
      <c r="VZQ1896" s="39"/>
      <c r="VZR1896" s="39"/>
      <c r="VZS1896" s="39"/>
      <c r="VZT1896" s="39"/>
      <c r="VZU1896" s="39"/>
      <c r="VZV1896" s="39"/>
      <c r="VZW1896" s="39"/>
      <c r="VZX1896" s="39"/>
      <c r="VZY1896" s="39"/>
      <c r="VZZ1896" s="39"/>
      <c r="WAA1896" s="39"/>
      <c r="WAB1896" s="39"/>
      <c r="WAC1896" s="39"/>
      <c r="WAD1896" s="39"/>
      <c r="WAE1896" s="39"/>
      <c r="WAF1896" s="39"/>
      <c r="WAG1896" s="39"/>
      <c r="WAH1896" s="39"/>
      <c r="WAI1896" s="39"/>
      <c r="WAJ1896" s="39"/>
      <c r="WAK1896" s="39"/>
      <c r="WAL1896" s="39"/>
      <c r="WAM1896" s="39"/>
      <c r="WAN1896" s="39"/>
      <c r="WAO1896" s="39"/>
      <c r="WAP1896" s="39"/>
      <c r="WAQ1896" s="39"/>
      <c r="WAR1896" s="39"/>
      <c r="WAS1896" s="39"/>
      <c r="WAT1896" s="39"/>
      <c r="WAU1896" s="39"/>
      <c r="WAV1896" s="39"/>
      <c r="WAW1896" s="39"/>
      <c r="WAX1896" s="39"/>
      <c r="WAY1896" s="39"/>
      <c r="WAZ1896" s="39"/>
      <c r="WBA1896" s="39"/>
      <c r="WBB1896" s="39"/>
      <c r="WBC1896" s="39"/>
      <c r="WBD1896" s="39"/>
      <c r="WBE1896" s="39"/>
      <c r="WBF1896" s="39"/>
      <c r="WBG1896" s="39"/>
      <c r="WBH1896" s="39"/>
      <c r="WBI1896" s="39"/>
      <c r="WBJ1896" s="39"/>
      <c r="WBK1896" s="39"/>
      <c r="WBL1896" s="39"/>
      <c r="WBM1896" s="39"/>
      <c r="WBN1896" s="39"/>
      <c r="WBO1896" s="39"/>
      <c r="WBP1896" s="39"/>
      <c r="WBQ1896" s="39"/>
      <c r="WBR1896" s="39"/>
      <c r="WBS1896" s="39"/>
      <c r="WBT1896" s="39"/>
      <c r="WBU1896" s="39"/>
      <c r="WBV1896" s="39"/>
      <c r="WBW1896" s="39"/>
      <c r="WBX1896" s="39"/>
      <c r="WBY1896" s="39"/>
      <c r="WBZ1896" s="39"/>
      <c r="WCA1896" s="39"/>
      <c r="WCB1896" s="39"/>
      <c r="WCC1896" s="39"/>
      <c r="WCD1896" s="39"/>
      <c r="WCE1896" s="39"/>
      <c r="WCF1896" s="39"/>
      <c r="WCG1896" s="39"/>
      <c r="WCH1896" s="39"/>
      <c r="WCI1896" s="39"/>
      <c r="WCJ1896" s="39"/>
      <c r="WCK1896" s="39"/>
      <c r="WCL1896" s="39"/>
      <c r="WCM1896" s="39"/>
      <c r="WCN1896" s="39"/>
      <c r="WCO1896" s="39"/>
      <c r="WCP1896" s="39"/>
      <c r="WCQ1896" s="39"/>
      <c r="WCR1896" s="39"/>
      <c r="WCS1896" s="39"/>
      <c r="WCT1896" s="39"/>
      <c r="WCU1896" s="39"/>
      <c r="WCV1896" s="39"/>
      <c r="WCW1896" s="39"/>
      <c r="WCX1896" s="39"/>
      <c r="WCY1896" s="39"/>
      <c r="WCZ1896" s="39"/>
      <c r="WDA1896" s="39"/>
      <c r="WDB1896" s="39"/>
      <c r="WDC1896" s="39"/>
      <c r="WDD1896" s="39"/>
      <c r="WDE1896" s="39"/>
      <c r="WDF1896" s="39"/>
      <c r="WDG1896" s="39"/>
      <c r="WDH1896" s="39"/>
      <c r="WDI1896" s="39"/>
      <c r="WDJ1896" s="39"/>
      <c r="WDK1896" s="39"/>
      <c r="WDL1896" s="39"/>
      <c r="WDM1896" s="39"/>
      <c r="WDN1896" s="39"/>
      <c r="WDO1896" s="39"/>
      <c r="WDP1896" s="39"/>
      <c r="WDQ1896" s="39"/>
      <c r="WDR1896" s="39"/>
      <c r="WDS1896" s="39"/>
      <c r="WDT1896" s="39"/>
      <c r="WDU1896" s="39"/>
      <c r="WDV1896" s="39"/>
      <c r="WDW1896" s="39"/>
      <c r="WDX1896" s="39"/>
      <c r="WDY1896" s="39"/>
      <c r="WDZ1896" s="39"/>
      <c r="WEA1896" s="39"/>
      <c r="WEB1896" s="39"/>
      <c r="WEC1896" s="39"/>
      <c r="WED1896" s="39"/>
      <c r="WEE1896" s="39"/>
      <c r="WEF1896" s="39"/>
      <c r="WEG1896" s="39"/>
      <c r="WEH1896" s="39"/>
      <c r="WEI1896" s="39"/>
      <c r="WEJ1896" s="39"/>
      <c r="WEK1896" s="39"/>
      <c r="WEL1896" s="39"/>
      <c r="WEM1896" s="39"/>
      <c r="WEN1896" s="39"/>
      <c r="WEO1896" s="39"/>
      <c r="WEP1896" s="39"/>
      <c r="WEQ1896" s="39"/>
      <c r="WER1896" s="39"/>
      <c r="WES1896" s="39"/>
      <c r="WET1896" s="39"/>
      <c r="WEU1896" s="39"/>
      <c r="WEV1896" s="39"/>
      <c r="WEW1896" s="39"/>
      <c r="WEX1896" s="39"/>
      <c r="WEY1896" s="39"/>
      <c r="WEZ1896" s="39"/>
      <c r="WFA1896" s="39"/>
      <c r="WFB1896" s="39"/>
      <c r="WFC1896" s="39"/>
      <c r="WFD1896" s="39"/>
      <c r="WFE1896" s="39"/>
      <c r="WFF1896" s="39"/>
      <c r="WFG1896" s="39"/>
      <c r="WFH1896" s="39"/>
      <c r="WFI1896" s="39"/>
      <c r="WFJ1896" s="39"/>
      <c r="WFK1896" s="39"/>
      <c r="WFL1896" s="39"/>
      <c r="WFM1896" s="39"/>
      <c r="WFN1896" s="39"/>
      <c r="WFO1896" s="39"/>
      <c r="WFP1896" s="39"/>
      <c r="WFQ1896" s="39"/>
      <c r="WFR1896" s="39"/>
      <c r="WFS1896" s="39"/>
      <c r="WFT1896" s="39"/>
      <c r="WFU1896" s="39"/>
      <c r="WFV1896" s="39"/>
      <c r="WFW1896" s="39"/>
      <c r="WFX1896" s="39"/>
      <c r="WFY1896" s="39"/>
      <c r="WFZ1896" s="39"/>
      <c r="WGA1896" s="39"/>
      <c r="WGB1896" s="39"/>
      <c r="WGC1896" s="39"/>
      <c r="WGD1896" s="39"/>
      <c r="WGE1896" s="39"/>
      <c r="WGF1896" s="39"/>
      <c r="WGG1896" s="39"/>
      <c r="WGH1896" s="39"/>
      <c r="WGI1896" s="39"/>
      <c r="WGJ1896" s="39"/>
      <c r="WGK1896" s="39"/>
      <c r="WGL1896" s="39"/>
      <c r="WGM1896" s="39"/>
      <c r="WGN1896" s="39"/>
      <c r="WGO1896" s="39"/>
      <c r="WGP1896" s="39"/>
      <c r="WGQ1896" s="39"/>
      <c r="WGR1896" s="39"/>
      <c r="WGS1896" s="39"/>
      <c r="WGT1896" s="39"/>
      <c r="WGU1896" s="39"/>
      <c r="WGV1896" s="39"/>
      <c r="WGW1896" s="39"/>
      <c r="WGX1896" s="39"/>
      <c r="WGY1896" s="39"/>
      <c r="WGZ1896" s="39"/>
      <c r="WHA1896" s="39"/>
      <c r="WHB1896" s="39"/>
      <c r="WHC1896" s="39"/>
      <c r="WHD1896" s="39"/>
      <c r="WHE1896" s="39"/>
      <c r="WHF1896" s="39"/>
      <c r="WHG1896" s="39"/>
      <c r="WHH1896" s="39"/>
      <c r="WHI1896" s="39"/>
      <c r="WHJ1896" s="39"/>
      <c r="WHK1896" s="39"/>
      <c r="WHL1896" s="39"/>
      <c r="WHM1896" s="39"/>
      <c r="WHN1896" s="39"/>
      <c r="WHO1896" s="39"/>
      <c r="WHP1896" s="39"/>
      <c r="WHQ1896" s="39"/>
      <c r="WHR1896" s="39"/>
      <c r="WHS1896" s="39"/>
      <c r="WHT1896" s="39"/>
      <c r="WHU1896" s="39"/>
      <c r="WHV1896" s="39"/>
      <c r="WHW1896" s="39"/>
      <c r="WHX1896" s="39"/>
      <c r="WHY1896" s="39"/>
      <c r="WHZ1896" s="39"/>
      <c r="WIA1896" s="39"/>
      <c r="WIB1896" s="39"/>
      <c r="WIC1896" s="39"/>
      <c r="WID1896" s="39"/>
      <c r="WIE1896" s="39"/>
      <c r="WIF1896" s="39"/>
      <c r="WIG1896" s="39"/>
      <c r="WIH1896" s="39"/>
      <c r="WII1896" s="39"/>
      <c r="WIJ1896" s="39"/>
      <c r="WIK1896" s="39"/>
      <c r="WIL1896" s="39"/>
      <c r="WIM1896" s="39"/>
      <c r="WIN1896" s="39"/>
      <c r="WIO1896" s="39"/>
      <c r="WIP1896" s="39"/>
      <c r="WIQ1896" s="39"/>
      <c r="WIR1896" s="39"/>
      <c r="WIS1896" s="39"/>
      <c r="WIT1896" s="39"/>
      <c r="WIU1896" s="39"/>
      <c r="WIV1896" s="39"/>
      <c r="WIW1896" s="39"/>
      <c r="WIX1896" s="39"/>
      <c r="WIY1896" s="39"/>
      <c r="WIZ1896" s="39"/>
      <c r="WJA1896" s="39"/>
      <c r="WJB1896" s="39"/>
      <c r="WJC1896" s="39"/>
      <c r="WJD1896" s="39"/>
      <c r="WJE1896" s="39"/>
      <c r="WJF1896" s="39"/>
      <c r="WJG1896" s="39"/>
      <c r="WJH1896" s="39"/>
      <c r="WJI1896" s="39"/>
      <c r="WJJ1896" s="39"/>
      <c r="WJK1896" s="39"/>
      <c r="WJL1896" s="39"/>
      <c r="WJM1896" s="39"/>
      <c r="WJN1896" s="39"/>
      <c r="WJO1896" s="39"/>
      <c r="WJP1896" s="39"/>
      <c r="WJQ1896" s="39"/>
      <c r="WJR1896" s="39"/>
      <c r="WJS1896" s="39"/>
      <c r="WJT1896" s="39"/>
      <c r="WJU1896" s="39"/>
      <c r="WJV1896" s="39"/>
      <c r="WJW1896" s="39"/>
      <c r="WJX1896" s="39"/>
      <c r="WJY1896" s="39"/>
      <c r="WJZ1896" s="39"/>
      <c r="WKA1896" s="39"/>
      <c r="WKB1896" s="39"/>
      <c r="WKC1896" s="39"/>
      <c r="WKD1896" s="39"/>
      <c r="WKE1896" s="39"/>
      <c r="WKF1896" s="39"/>
      <c r="WKG1896" s="39"/>
      <c r="WKH1896" s="39"/>
      <c r="WKI1896" s="39"/>
      <c r="WKJ1896" s="39"/>
      <c r="WKK1896" s="39"/>
      <c r="WKL1896" s="39"/>
      <c r="WKM1896" s="39"/>
      <c r="WKN1896" s="39"/>
      <c r="WKO1896" s="39"/>
      <c r="WKP1896" s="39"/>
      <c r="WKQ1896" s="39"/>
      <c r="WKR1896" s="39"/>
      <c r="WKS1896" s="39"/>
      <c r="WKT1896" s="39"/>
      <c r="WKU1896" s="39"/>
      <c r="WKV1896" s="39"/>
      <c r="WKW1896" s="39"/>
      <c r="WKX1896" s="39"/>
      <c r="WKY1896" s="39"/>
      <c r="WKZ1896" s="39"/>
      <c r="WLA1896" s="39"/>
      <c r="WLB1896" s="39"/>
      <c r="WLC1896" s="39"/>
      <c r="WLD1896" s="39"/>
      <c r="WLE1896" s="39"/>
      <c r="WLF1896" s="39"/>
      <c r="WLG1896" s="39"/>
      <c r="WLH1896" s="39"/>
      <c r="WLI1896" s="39"/>
      <c r="WLJ1896" s="39"/>
      <c r="WLK1896" s="39"/>
      <c r="WLL1896" s="39"/>
      <c r="WLM1896" s="39"/>
      <c r="WLN1896" s="39"/>
      <c r="WLO1896" s="39"/>
      <c r="WLP1896" s="39"/>
      <c r="WLQ1896" s="39"/>
      <c r="WLR1896" s="39"/>
      <c r="WLS1896" s="39"/>
      <c r="WLT1896" s="39"/>
      <c r="WLU1896" s="39"/>
      <c r="WLV1896" s="39"/>
      <c r="WLW1896" s="39"/>
      <c r="WLX1896" s="39"/>
      <c r="WLY1896" s="39"/>
      <c r="WLZ1896" s="39"/>
      <c r="WMA1896" s="39"/>
      <c r="WMB1896" s="39"/>
      <c r="WMC1896" s="39"/>
      <c r="WMD1896" s="39"/>
      <c r="WME1896" s="39"/>
      <c r="WMF1896" s="39"/>
      <c r="WMG1896" s="39"/>
      <c r="WMH1896" s="39"/>
      <c r="WMI1896" s="39"/>
      <c r="WMJ1896" s="39"/>
      <c r="WMK1896" s="39"/>
      <c r="WML1896" s="39"/>
      <c r="WMM1896" s="39"/>
      <c r="WMN1896" s="39"/>
      <c r="WMO1896" s="39"/>
      <c r="WMP1896" s="39"/>
      <c r="WMQ1896" s="39"/>
      <c r="WMR1896" s="39"/>
      <c r="WMS1896" s="39"/>
      <c r="WMT1896" s="39"/>
      <c r="WMU1896" s="39"/>
      <c r="WMV1896" s="39"/>
      <c r="WMW1896" s="39"/>
      <c r="WMX1896" s="39"/>
      <c r="WMY1896" s="39"/>
      <c r="WMZ1896" s="39"/>
      <c r="WNA1896" s="39"/>
      <c r="WNB1896" s="39"/>
      <c r="WNC1896" s="39"/>
      <c r="WND1896" s="39"/>
      <c r="WNE1896" s="39"/>
      <c r="WNF1896" s="39"/>
      <c r="WNG1896" s="39"/>
      <c r="WNH1896" s="39"/>
      <c r="WNI1896" s="39"/>
      <c r="WNJ1896" s="39"/>
      <c r="WNK1896" s="39"/>
      <c r="WNL1896" s="39"/>
      <c r="WNM1896" s="39"/>
      <c r="WNN1896" s="39"/>
      <c r="WNO1896" s="39"/>
      <c r="WNP1896" s="39"/>
      <c r="WNQ1896" s="39"/>
      <c r="WNR1896" s="39"/>
      <c r="WNS1896" s="39"/>
      <c r="WNT1896" s="39"/>
      <c r="WNU1896" s="39"/>
      <c r="WNV1896" s="39"/>
      <c r="WNW1896" s="39"/>
      <c r="WNX1896" s="39"/>
      <c r="WNY1896" s="39"/>
      <c r="WNZ1896" s="39"/>
      <c r="WOA1896" s="39"/>
      <c r="WOB1896" s="39"/>
      <c r="WOC1896" s="39"/>
      <c r="WOD1896" s="39"/>
      <c r="WOE1896" s="39"/>
      <c r="WOF1896" s="39"/>
      <c r="WOG1896" s="39"/>
      <c r="WOH1896" s="39"/>
      <c r="WOI1896" s="39"/>
      <c r="WOJ1896" s="39"/>
      <c r="WOK1896" s="39"/>
      <c r="WOL1896" s="39"/>
      <c r="WOM1896" s="39"/>
      <c r="WON1896" s="39"/>
      <c r="WOO1896" s="39"/>
      <c r="WOP1896" s="39"/>
      <c r="WOQ1896" s="39"/>
      <c r="WOR1896" s="39"/>
      <c r="WOS1896" s="39"/>
      <c r="WOT1896" s="39"/>
      <c r="WOU1896" s="39"/>
      <c r="WOV1896" s="39"/>
      <c r="WOW1896" s="39"/>
      <c r="WOX1896" s="39"/>
      <c r="WOY1896" s="39"/>
      <c r="WOZ1896" s="39"/>
      <c r="WPA1896" s="39"/>
      <c r="WPB1896" s="39"/>
      <c r="WPC1896" s="39"/>
      <c r="WPD1896" s="39"/>
      <c r="WPE1896" s="39"/>
      <c r="WPF1896" s="39"/>
      <c r="WPG1896" s="39"/>
      <c r="WPH1896" s="39"/>
      <c r="WPI1896" s="39"/>
      <c r="WPJ1896" s="39"/>
      <c r="WPK1896" s="39"/>
      <c r="WPL1896" s="39"/>
      <c r="WPM1896" s="39"/>
      <c r="WPN1896" s="39"/>
      <c r="WPO1896" s="39"/>
      <c r="WPP1896" s="39"/>
      <c r="WPQ1896" s="39"/>
      <c r="WPR1896" s="39"/>
      <c r="WPS1896" s="39"/>
      <c r="WPT1896" s="39"/>
      <c r="WPU1896" s="39"/>
      <c r="WPV1896" s="39"/>
      <c r="WPW1896" s="39"/>
      <c r="WPX1896" s="39"/>
      <c r="WPY1896" s="39"/>
      <c r="WPZ1896" s="39"/>
      <c r="WQA1896" s="39"/>
      <c r="WQB1896" s="39"/>
      <c r="WQC1896" s="39"/>
      <c r="WQD1896" s="39"/>
      <c r="WQE1896" s="39"/>
      <c r="WQF1896" s="39"/>
      <c r="WQG1896" s="39"/>
      <c r="WQH1896" s="39"/>
      <c r="WQI1896" s="39"/>
      <c r="WQJ1896" s="39"/>
      <c r="WQK1896" s="39"/>
      <c r="WQL1896" s="39"/>
      <c r="WQM1896" s="39"/>
      <c r="WQN1896" s="39"/>
      <c r="WQO1896" s="39"/>
      <c r="WQP1896" s="39"/>
      <c r="WQQ1896" s="39"/>
      <c r="WQR1896" s="39"/>
      <c r="WQS1896" s="39"/>
      <c r="WQT1896" s="39"/>
      <c r="WQU1896" s="39"/>
      <c r="WQV1896" s="39"/>
      <c r="WQW1896" s="39"/>
      <c r="WQX1896" s="39"/>
      <c r="WQY1896" s="39"/>
      <c r="WQZ1896" s="39"/>
      <c r="WRA1896" s="39"/>
      <c r="WRB1896" s="39"/>
      <c r="WRC1896" s="39"/>
      <c r="WRD1896" s="39"/>
      <c r="WRE1896" s="39"/>
      <c r="WRF1896" s="39"/>
      <c r="WRG1896" s="39"/>
      <c r="WRH1896" s="39"/>
      <c r="WRI1896" s="39"/>
      <c r="WRJ1896" s="39"/>
      <c r="WRK1896" s="39"/>
      <c r="WRL1896" s="39"/>
      <c r="WRM1896" s="39"/>
      <c r="WRN1896" s="39"/>
      <c r="WRO1896" s="39"/>
      <c r="WRP1896" s="39"/>
      <c r="WRQ1896" s="39"/>
      <c r="WRR1896" s="39"/>
      <c r="WRS1896" s="39"/>
      <c r="WRT1896" s="39"/>
      <c r="WRU1896" s="39"/>
      <c r="WRV1896" s="39"/>
      <c r="WRW1896" s="39"/>
      <c r="WRX1896" s="39"/>
      <c r="WRY1896" s="39"/>
      <c r="WRZ1896" s="39"/>
      <c r="WSA1896" s="39"/>
      <c r="WSB1896" s="39"/>
      <c r="WSC1896" s="39"/>
      <c r="WSD1896" s="39"/>
      <c r="WSE1896" s="39"/>
      <c r="WSF1896" s="39"/>
      <c r="WSG1896" s="39"/>
      <c r="WSH1896" s="39"/>
      <c r="WSI1896" s="39"/>
      <c r="WSJ1896" s="39"/>
      <c r="WSK1896" s="39"/>
      <c r="WSL1896" s="39"/>
      <c r="WSM1896" s="39"/>
      <c r="WSN1896" s="39"/>
      <c r="WSO1896" s="39"/>
      <c r="WSP1896" s="39"/>
      <c r="WSQ1896" s="39"/>
      <c r="WSR1896" s="39"/>
      <c r="WSS1896" s="39"/>
      <c r="WST1896" s="39"/>
      <c r="WSU1896" s="39"/>
      <c r="WSV1896" s="39"/>
      <c r="WSW1896" s="39"/>
      <c r="WSX1896" s="39"/>
      <c r="WSY1896" s="39"/>
      <c r="WSZ1896" s="39"/>
      <c r="WTA1896" s="39"/>
      <c r="WTB1896" s="39"/>
      <c r="WTC1896" s="39"/>
      <c r="WTD1896" s="39"/>
      <c r="WTE1896" s="39"/>
      <c r="WTF1896" s="39"/>
      <c r="WTG1896" s="39"/>
      <c r="WTH1896" s="39"/>
      <c r="WTI1896" s="39"/>
      <c r="WTJ1896" s="39"/>
      <c r="WTK1896" s="39"/>
      <c r="WTL1896" s="39"/>
      <c r="WTM1896" s="39"/>
      <c r="WTN1896" s="39"/>
      <c r="WTO1896" s="39"/>
      <c r="WTP1896" s="39"/>
      <c r="WTQ1896" s="39"/>
      <c r="WTR1896" s="39"/>
      <c r="WTS1896" s="39"/>
      <c r="WTT1896" s="39"/>
      <c r="WTU1896" s="39"/>
      <c r="WTV1896" s="39"/>
      <c r="WTW1896" s="39"/>
      <c r="WTX1896" s="39"/>
      <c r="WTY1896" s="39"/>
      <c r="WTZ1896" s="39"/>
      <c r="WUA1896" s="39"/>
      <c r="WUB1896" s="39"/>
      <c r="WUC1896" s="39"/>
      <c r="WUD1896" s="39"/>
      <c r="WUE1896" s="39"/>
      <c r="WUF1896" s="39"/>
      <c r="WUG1896" s="39"/>
      <c r="WUH1896" s="39"/>
      <c r="WUI1896" s="39"/>
      <c r="WUJ1896" s="39"/>
      <c r="WUK1896" s="39"/>
      <c r="WUL1896" s="39"/>
      <c r="WUM1896" s="39"/>
      <c r="WUN1896" s="39"/>
      <c r="WUO1896" s="39"/>
      <c r="WUP1896" s="39"/>
      <c r="WUQ1896" s="39"/>
      <c r="WUR1896" s="39"/>
      <c r="WUS1896" s="39"/>
      <c r="WUT1896" s="39"/>
      <c r="WUU1896" s="39"/>
      <c r="WUV1896" s="39"/>
      <c r="WUW1896" s="39"/>
      <c r="WUX1896" s="39"/>
      <c r="WUY1896" s="39"/>
      <c r="WUZ1896" s="39"/>
      <c r="WVA1896" s="39"/>
      <c r="WVB1896" s="39"/>
      <c r="WVC1896" s="39"/>
      <c r="WVD1896" s="39"/>
      <c r="WVE1896" s="39"/>
      <c r="WVF1896" s="39"/>
      <c r="WVG1896" s="39"/>
      <c r="WVH1896" s="39"/>
      <c r="WVI1896" s="39"/>
      <c r="WVJ1896" s="39"/>
      <c r="WVK1896" s="39"/>
      <c r="WVL1896" s="39"/>
      <c r="WVM1896" s="39"/>
      <c r="WVN1896" s="39"/>
      <c r="WVO1896" s="39"/>
      <c r="WVP1896" s="39"/>
      <c r="WVQ1896" s="39"/>
      <c r="WVR1896" s="39"/>
      <c r="WVS1896" s="39"/>
      <c r="WVT1896" s="39"/>
      <c r="WVU1896" s="39"/>
      <c r="WVV1896" s="39"/>
      <c r="WVW1896" s="39"/>
      <c r="WVX1896" s="39"/>
      <c r="WVY1896" s="39"/>
      <c r="WVZ1896" s="39"/>
      <c r="WWA1896" s="39"/>
      <c r="WWB1896" s="39"/>
      <c r="WWC1896" s="39"/>
      <c r="WWD1896" s="39"/>
      <c r="WWE1896" s="39"/>
      <c r="WWF1896" s="39"/>
      <c r="WWG1896" s="39"/>
      <c r="WWH1896" s="39"/>
      <c r="WWI1896" s="39"/>
      <c r="WWJ1896" s="39"/>
      <c r="WWK1896" s="39"/>
      <c r="WWL1896" s="39"/>
      <c r="WWM1896" s="39"/>
      <c r="WWN1896" s="39"/>
      <c r="WWO1896" s="39"/>
      <c r="WWP1896" s="39"/>
      <c r="WWQ1896" s="39"/>
      <c r="WWR1896" s="39"/>
      <c r="WWS1896" s="39"/>
      <c r="WWT1896" s="39"/>
      <c r="WWU1896" s="39"/>
      <c r="WWV1896" s="39"/>
      <c r="WWW1896" s="39"/>
      <c r="WWX1896" s="39"/>
      <c r="WWY1896" s="39"/>
      <c r="WWZ1896" s="39"/>
      <c r="WXA1896" s="39"/>
      <c r="WXB1896" s="39"/>
      <c r="WXC1896" s="39"/>
      <c r="WXD1896" s="39"/>
      <c r="WXE1896" s="39"/>
      <c r="WXF1896" s="39"/>
      <c r="WXG1896" s="39"/>
      <c r="WXH1896" s="39"/>
      <c r="WXI1896" s="39"/>
      <c r="WXJ1896" s="39"/>
      <c r="WXK1896" s="39"/>
      <c r="WXL1896" s="39"/>
      <c r="WXM1896" s="39"/>
      <c r="WXN1896" s="39"/>
      <c r="WXO1896" s="39"/>
      <c r="WXP1896" s="39"/>
      <c r="WXQ1896" s="39"/>
      <c r="WXR1896" s="39"/>
      <c r="WXS1896" s="39"/>
      <c r="WXT1896" s="39"/>
      <c r="WXU1896" s="39"/>
      <c r="WXV1896" s="39"/>
      <c r="WXW1896" s="39"/>
      <c r="WXX1896" s="39"/>
      <c r="WXY1896" s="39"/>
      <c r="WXZ1896" s="39"/>
      <c r="WYA1896" s="39"/>
      <c r="WYB1896" s="39"/>
      <c r="WYC1896" s="39"/>
      <c r="WYD1896" s="39"/>
      <c r="WYE1896" s="39"/>
      <c r="WYF1896" s="39"/>
      <c r="WYG1896" s="39"/>
      <c r="WYH1896" s="39"/>
      <c r="WYI1896" s="39"/>
      <c r="WYJ1896" s="39"/>
      <c r="WYK1896" s="39"/>
      <c r="WYL1896" s="39"/>
      <c r="WYM1896" s="39"/>
      <c r="WYN1896" s="39"/>
      <c r="WYO1896" s="39"/>
      <c r="WYP1896" s="39"/>
      <c r="WYQ1896" s="39"/>
      <c r="WYR1896" s="39"/>
      <c r="WYS1896" s="39"/>
      <c r="WYT1896" s="39"/>
      <c r="WYU1896" s="39"/>
      <c r="WYV1896" s="39"/>
      <c r="WYW1896" s="39"/>
      <c r="WYX1896" s="39"/>
      <c r="WYY1896" s="39"/>
      <c r="WYZ1896" s="39"/>
      <c r="WZA1896" s="39"/>
      <c r="WZB1896" s="39"/>
      <c r="WZC1896" s="39"/>
      <c r="WZD1896" s="39"/>
      <c r="WZE1896" s="39"/>
      <c r="WZF1896" s="39"/>
      <c r="WZG1896" s="39"/>
      <c r="WZH1896" s="39"/>
      <c r="WZI1896" s="39"/>
      <c r="WZJ1896" s="39"/>
      <c r="WZK1896" s="39"/>
      <c r="WZL1896" s="39"/>
      <c r="WZM1896" s="39"/>
      <c r="WZN1896" s="39"/>
      <c r="WZO1896" s="39"/>
      <c r="WZP1896" s="39"/>
      <c r="WZQ1896" s="39"/>
      <c r="WZR1896" s="39"/>
      <c r="WZS1896" s="39"/>
      <c r="WZT1896" s="39"/>
      <c r="WZU1896" s="39"/>
      <c r="WZV1896" s="39"/>
      <c r="WZW1896" s="39"/>
      <c r="WZX1896" s="39"/>
      <c r="WZY1896" s="39"/>
      <c r="WZZ1896" s="39"/>
      <c r="XAA1896" s="39"/>
      <c r="XAB1896" s="39"/>
      <c r="XAC1896" s="39"/>
      <c r="XAD1896" s="39"/>
      <c r="XAE1896" s="39"/>
      <c r="XAF1896" s="39"/>
      <c r="XAG1896" s="39"/>
      <c r="XAH1896" s="39"/>
      <c r="XAI1896" s="39"/>
      <c r="XAJ1896" s="39"/>
      <c r="XAK1896" s="39"/>
      <c r="XAL1896" s="39"/>
      <c r="XAM1896" s="39"/>
      <c r="XAN1896" s="39"/>
      <c r="XAO1896" s="39"/>
      <c r="XAP1896" s="39"/>
      <c r="XAQ1896" s="39"/>
      <c r="XAR1896" s="39"/>
      <c r="XAS1896" s="39"/>
      <c r="XAT1896" s="39"/>
      <c r="XAU1896" s="39"/>
      <c r="XAV1896" s="39"/>
      <c r="XAW1896" s="39"/>
      <c r="XAX1896" s="39"/>
      <c r="XAY1896" s="39"/>
      <c r="XAZ1896" s="39"/>
      <c r="XBA1896" s="39"/>
      <c r="XBB1896" s="39"/>
      <c r="XBC1896" s="39"/>
      <c r="XBD1896" s="39"/>
      <c r="XBE1896" s="39"/>
      <c r="XBF1896" s="39"/>
      <c r="XBG1896" s="39"/>
      <c r="XBH1896" s="39"/>
      <c r="XBI1896" s="39"/>
      <c r="XBJ1896" s="39"/>
      <c r="XBK1896" s="39"/>
      <c r="XBL1896" s="39"/>
      <c r="XBM1896" s="39"/>
      <c r="XBN1896" s="39"/>
      <c r="XBO1896" s="39"/>
      <c r="XBP1896" s="39"/>
      <c r="XBQ1896" s="39"/>
      <c r="XBR1896" s="39"/>
      <c r="XBS1896" s="39"/>
      <c r="XBT1896" s="39"/>
      <c r="XBU1896" s="39"/>
      <c r="XBV1896" s="39"/>
      <c r="XBW1896" s="39"/>
      <c r="XBX1896" s="39"/>
      <c r="XBY1896" s="39"/>
      <c r="XBZ1896" s="39"/>
      <c r="XCA1896" s="39"/>
      <c r="XCB1896" s="39"/>
      <c r="XCC1896" s="39"/>
      <c r="XCD1896" s="39"/>
      <c r="XCE1896" s="39"/>
      <c r="XCF1896" s="39"/>
      <c r="XCG1896" s="39"/>
      <c r="XCH1896" s="39"/>
      <c r="XCI1896" s="39"/>
      <c r="XCJ1896" s="39"/>
      <c r="XCK1896" s="39"/>
      <c r="XCL1896" s="39"/>
      <c r="XCM1896" s="39"/>
      <c r="XCN1896" s="39"/>
      <c r="XCO1896" s="39"/>
      <c r="XCP1896" s="39"/>
      <c r="XCQ1896" s="39"/>
      <c r="XCR1896" s="39"/>
      <c r="XCS1896" s="39"/>
      <c r="XCT1896" s="39"/>
      <c r="XCU1896" s="39"/>
      <c r="XCV1896" s="39"/>
      <c r="XCW1896" s="39"/>
      <c r="XCX1896" s="39"/>
      <c r="XCY1896" s="39"/>
      <c r="XCZ1896" s="39"/>
      <c r="XDA1896" s="39"/>
      <c r="XDB1896" s="39"/>
      <c r="XDC1896" s="39"/>
      <c r="XDD1896" s="39"/>
      <c r="XDE1896" s="39"/>
      <c r="XDF1896" s="39"/>
      <c r="XDG1896" s="39"/>
      <c r="XDH1896" s="39"/>
      <c r="XDI1896" s="39"/>
      <c r="XDJ1896" s="39"/>
      <c r="XDK1896" s="39"/>
      <c r="XDL1896" s="39"/>
      <c r="XDM1896" s="39"/>
      <c r="XDN1896" s="39"/>
      <c r="XDO1896" s="39"/>
      <c r="XDP1896" s="39"/>
      <c r="XDQ1896" s="39"/>
      <c r="XDR1896" s="39"/>
      <c r="XDS1896" s="39"/>
      <c r="XDT1896" s="39"/>
      <c r="XDU1896" s="39"/>
      <c r="XDV1896" s="39"/>
      <c r="XDW1896" s="39"/>
      <c r="XDX1896" s="39"/>
      <c r="XDY1896" s="39"/>
      <c r="XDZ1896" s="39"/>
      <c r="XEA1896" s="39"/>
      <c r="XEB1896" s="39"/>
      <c r="XEC1896" s="39"/>
      <c r="XED1896" s="39"/>
      <c r="XEE1896" s="39"/>
      <c r="XEF1896" s="39"/>
      <c r="XEG1896" s="39"/>
      <c r="XEH1896" s="39"/>
      <c r="XEI1896" s="39"/>
      <c r="XEJ1896" s="39"/>
      <c r="XEK1896" s="39"/>
      <c r="XEL1896" s="39"/>
      <c r="XEM1896" s="39"/>
      <c r="XEN1896" s="39"/>
      <c r="XEO1896" s="39"/>
      <c r="XEP1896" s="39"/>
    </row>
  </sheetData>
  <sortState ref="B2:O4043">
    <sortCondition ref="G2:G4043"/>
    <sortCondition ref="E2:E4043"/>
    <sortCondition ref="B2:B4043"/>
    <sortCondition ref="C2:C4043"/>
  </sortState>
  <mergeCells count="128">
    <mergeCell ref="A1854:D1854"/>
    <mergeCell ref="E1854:F1854"/>
    <mergeCell ref="A1832:E1832"/>
    <mergeCell ref="A1833:D1833"/>
    <mergeCell ref="E1833:F1833"/>
    <mergeCell ref="A1836:F1836"/>
    <mergeCell ref="A1837:E1837"/>
    <mergeCell ref="A1838:D1838"/>
    <mergeCell ref="E1838:F1838"/>
    <mergeCell ref="A1852:F1852"/>
    <mergeCell ref="A1853:E1853"/>
    <mergeCell ref="A1686:F1686"/>
    <mergeCell ref="A1687:E1687"/>
    <mergeCell ref="A1688:E1688"/>
    <mergeCell ref="A1738:F1738"/>
    <mergeCell ref="A1739:E1739"/>
    <mergeCell ref="A1740:E1740"/>
    <mergeCell ref="A1800:E1800"/>
    <mergeCell ref="A1801:E1801"/>
    <mergeCell ref="A1831:F1831"/>
    <mergeCell ref="A1548:F1548"/>
    <mergeCell ref="A1549:E1549"/>
    <mergeCell ref="A1550:E1550"/>
    <mergeCell ref="A1583:F1583"/>
    <mergeCell ref="A1584:E1584"/>
    <mergeCell ref="A1585:E1585"/>
    <mergeCell ref="A1636:F1636"/>
    <mergeCell ref="A1637:E1637"/>
    <mergeCell ref="A1638:E1638"/>
    <mergeCell ref="A1407:F1407"/>
    <mergeCell ref="A1408:E1408"/>
    <mergeCell ref="A1409:E1409"/>
    <mergeCell ref="A1457:F1457"/>
    <mergeCell ref="A1458:E1458"/>
    <mergeCell ref="A1459:E1459"/>
    <mergeCell ref="A1515:F1515"/>
    <mergeCell ref="A1516:E1516"/>
    <mergeCell ref="A1517:E1517"/>
    <mergeCell ref="A1271:F1271"/>
    <mergeCell ref="A1272:E1272"/>
    <mergeCell ref="A1273:E1273"/>
    <mergeCell ref="A1320:F1320"/>
    <mergeCell ref="A1321:E1321"/>
    <mergeCell ref="A1322:E1322"/>
    <mergeCell ref="A1361:F1361"/>
    <mergeCell ref="A1362:E1362"/>
    <mergeCell ref="A1363:E1363"/>
    <mergeCell ref="A1141:F1141"/>
    <mergeCell ref="A1142:E1142"/>
    <mergeCell ref="A1143:E1143"/>
    <mergeCell ref="A1185:F1185"/>
    <mergeCell ref="A1186:E1186"/>
    <mergeCell ref="A1187:E1187"/>
    <mergeCell ref="A1233:F1233"/>
    <mergeCell ref="A1234:E1234"/>
    <mergeCell ref="A1235:E1235"/>
    <mergeCell ref="A1003:F1003"/>
    <mergeCell ref="A1004:E1004"/>
    <mergeCell ref="A1005:E1005"/>
    <mergeCell ref="A1046:F1046"/>
    <mergeCell ref="A1047:E1047"/>
    <mergeCell ref="A1048:E1048"/>
    <mergeCell ref="A1096:F1096"/>
    <mergeCell ref="A1097:E1097"/>
    <mergeCell ref="A1098:E1098"/>
    <mergeCell ref="A865:F865"/>
    <mergeCell ref="A866:E866"/>
    <mergeCell ref="A867:E867"/>
    <mergeCell ref="A919:F919"/>
    <mergeCell ref="A920:E920"/>
    <mergeCell ref="A921:E921"/>
    <mergeCell ref="A964:F964"/>
    <mergeCell ref="A965:E965"/>
    <mergeCell ref="A966:E966"/>
    <mergeCell ref="A699:F699"/>
    <mergeCell ref="A700:E700"/>
    <mergeCell ref="A701:E701"/>
    <mergeCell ref="A757:F757"/>
    <mergeCell ref="A758:E758"/>
    <mergeCell ref="A759:E759"/>
    <mergeCell ref="A811:F811"/>
    <mergeCell ref="A812:E812"/>
    <mergeCell ref="A813:E813"/>
    <mergeCell ref="A531:F531"/>
    <mergeCell ref="A532:E532"/>
    <mergeCell ref="A533:E533"/>
    <mergeCell ref="A575:F575"/>
    <mergeCell ref="A576:E576"/>
    <mergeCell ref="A577:E577"/>
    <mergeCell ref="A634:F634"/>
    <mergeCell ref="A635:E635"/>
    <mergeCell ref="A636:E636"/>
    <mergeCell ref="A379:F379"/>
    <mergeCell ref="A380:E380"/>
    <mergeCell ref="A381:E381"/>
    <mergeCell ref="A427:F427"/>
    <mergeCell ref="A428:E428"/>
    <mergeCell ref="A429:E429"/>
    <mergeCell ref="A476:F476"/>
    <mergeCell ref="A477:E477"/>
    <mergeCell ref="A478:E478"/>
    <mergeCell ref="A245:F245"/>
    <mergeCell ref="A246:E246"/>
    <mergeCell ref="A247:E247"/>
    <mergeCell ref="A271:F271"/>
    <mergeCell ref="A272:E272"/>
    <mergeCell ref="A273:E273"/>
    <mergeCell ref="A325:F325"/>
    <mergeCell ref="A326:E326"/>
    <mergeCell ref="A327:E327"/>
    <mergeCell ref="A112:F112"/>
    <mergeCell ref="A113:E113"/>
    <mergeCell ref="A114:E114"/>
    <mergeCell ref="A148:F148"/>
    <mergeCell ref="A149:E149"/>
    <mergeCell ref="A150:E150"/>
    <mergeCell ref="A191:F191"/>
    <mergeCell ref="A192:E192"/>
    <mergeCell ref="A193:E193"/>
    <mergeCell ref="A1:F1"/>
    <mergeCell ref="A2:E2"/>
    <mergeCell ref="A3:E3"/>
    <mergeCell ref="A36:F36"/>
    <mergeCell ref="A37:E37"/>
    <mergeCell ref="A38:E38"/>
    <mergeCell ref="A69:F69"/>
    <mergeCell ref="A70:E70"/>
    <mergeCell ref="A71:E71"/>
  </mergeCells>
  <phoneticPr fontId="12" type="noConversion"/>
  <pageMargins left="0.39305555555555599" right="0.39305555555555599" top="0.39305555555555599" bottom="0.39305555555555599" header="0.29861111111111099" footer="0.29861111111111099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A1:C100"/>
  <sheetViews>
    <sheetView tabSelected="1" topLeftCell="A34" workbookViewId="0">
      <selection activeCell="D43" sqref="D43"/>
    </sheetView>
  </sheetViews>
  <sheetFormatPr defaultColWidth="9.1796875" defaultRowHeight="12.5" outlineLevelRow="2"/>
  <cols>
    <col min="1" max="1" width="26.7265625" style="1" customWidth="1"/>
    <col min="2" max="2" width="25.54296875" style="1" customWidth="1"/>
    <col min="3" max="3" width="24.54296875" style="1" customWidth="1"/>
  </cols>
  <sheetData>
    <row r="1" spans="1:3" ht="27" customHeight="1">
      <c r="A1" s="95" t="s">
        <v>3775</v>
      </c>
      <c r="B1" s="96"/>
      <c r="C1" s="96"/>
    </row>
    <row r="2" spans="1:3" ht="20" customHeight="1">
      <c r="A2" s="2" t="s">
        <v>5</v>
      </c>
      <c r="B2" s="3" t="s">
        <v>6</v>
      </c>
      <c r="C2" s="3" t="s">
        <v>3776</v>
      </c>
    </row>
    <row r="3" spans="1:3" ht="20" customHeight="1" outlineLevel="2">
      <c r="A3" s="4">
        <v>305</v>
      </c>
      <c r="B3" s="5" t="s">
        <v>21</v>
      </c>
      <c r="C3" s="6"/>
    </row>
    <row r="4" spans="1:3" ht="20" customHeight="1" outlineLevel="2">
      <c r="A4" s="4">
        <v>4203</v>
      </c>
      <c r="B4" s="5" t="s">
        <v>21</v>
      </c>
      <c r="C4" s="6"/>
    </row>
    <row r="5" spans="1:3" ht="20" customHeight="1" outlineLevel="2">
      <c r="A5" s="4">
        <v>127</v>
      </c>
      <c r="B5" s="5" t="s">
        <v>21</v>
      </c>
      <c r="C5" s="6"/>
    </row>
    <row r="6" spans="1:3" ht="20" customHeight="1" outlineLevel="2">
      <c r="A6" s="4">
        <v>4303</v>
      </c>
      <c r="B6" s="5" t="s">
        <v>21</v>
      </c>
      <c r="C6" s="6"/>
    </row>
    <row r="7" spans="1:3" ht="20" customHeight="1" outlineLevel="2">
      <c r="A7" s="4">
        <v>3409</v>
      </c>
      <c r="B7" s="5" t="s">
        <v>21</v>
      </c>
      <c r="C7" s="6"/>
    </row>
    <row r="8" spans="1:3" ht="20" customHeight="1" outlineLevel="2">
      <c r="A8" s="4">
        <v>115</v>
      </c>
      <c r="B8" s="5" t="s">
        <v>21</v>
      </c>
      <c r="C8" s="6"/>
    </row>
    <row r="9" spans="1:3" ht="20" customHeight="1" outlineLevel="2">
      <c r="A9" s="4">
        <v>206</v>
      </c>
      <c r="B9" s="5" t="s">
        <v>21</v>
      </c>
      <c r="C9" s="6"/>
    </row>
    <row r="10" spans="1:3" ht="20" customHeight="1" outlineLevel="2">
      <c r="A10" s="4">
        <v>104</v>
      </c>
      <c r="B10" s="5" t="s">
        <v>21</v>
      </c>
      <c r="C10" s="6"/>
    </row>
    <row r="11" spans="1:3" ht="20" customHeight="1" outlineLevel="2">
      <c r="A11" s="4">
        <v>3113</v>
      </c>
      <c r="B11" s="5" t="s">
        <v>21</v>
      </c>
      <c r="C11" s="6"/>
    </row>
    <row r="12" spans="1:3" ht="20" customHeight="1" outlineLevel="2">
      <c r="A12" s="4">
        <v>202</v>
      </c>
      <c r="B12" s="4" t="s">
        <v>21</v>
      </c>
      <c r="C12" s="6"/>
    </row>
    <row r="13" spans="1:3" ht="20" customHeight="1" outlineLevel="2">
      <c r="A13" s="4">
        <v>3110</v>
      </c>
      <c r="B13" s="4" t="s">
        <v>21</v>
      </c>
      <c r="C13" s="6"/>
    </row>
    <row r="14" spans="1:3" ht="20" customHeight="1" outlineLevel="2">
      <c r="A14" s="4">
        <v>203</v>
      </c>
      <c r="B14" s="4" t="s">
        <v>21</v>
      </c>
      <c r="C14" s="6"/>
    </row>
    <row r="15" spans="1:3" ht="20" customHeight="1" outlineLevel="2">
      <c r="A15" s="4">
        <v>204</v>
      </c>
      <c r="B15" s="4" t="s">
        <v>21</v>
      </c>
      <c r="C15" s="6"/>
    </row>
    <row r="16" spans="1:3" ht="20" customHeight="1" outlineLevel="2">
      <c r="A16" s="4">
        <v>302</v>
      </c>
      <c r="B16" s="4" t="s">
        <v>21</v>
      </c>
      <c r="C16" s="6"/>
    </row>
    <row r="17" spans="1:3" ht="20" customHeight="1" outlineLevel="2">
      <c r="A17" s="4">
        <v>106</v>
      </c>
      <c r="B17" s="4" t="s">
        <v>21</v>
      </c>
      <c r="C17" s="6"/>
    </row>
    <row r="18" spans="1:3" ht="20" customHeight="1" outlineLevel="2">
      <c r="A18" s="4" t="s">
        <v>147</v>
      </c>
      <c r="B18" s="4" t="s">
        <v>21</v>
      </c>
      <c r="C18" s="6"/>
    </row>
    <row r="19" spans="1:3" ht="20" customHeight="1" outlineLevel="1">
      <c r="A19" s="7" t="s">
        <v>3777</v>
      </c>
      <c r="B19" s="4">
        <f>SUBTOTAL(3,B3:B18)</f>
        <v>16</v>
      </c>
      <c r="C19" s="6"/>
    </row>
    <row r="20" spans="1:3" ht="20" customHeight="1" outlineLevel="2">
      <c r="A20" s="4">
        <v>303</v>
      </c>
      <c r="B20" s="5" t="s">
        <v>68</v>
      </c>
      <c r="C20" s="6"/>
    </row>
    <row r="21" spans="1:3" ht="20" customHeight="1" outlineLevel="2">
      <c r="A21" s="4" t="s">
        <v>147</v>
      </c>
      <c r="B21" s="5" t="s">
        <v>68</v>
      </c>
      <c r="C21" s="6"/>
    </row>
    <row r="22" spans="1:3" ht="20" customHeight="1" outlineLevel="2">
      <c r="A22" s="4">
        <v>4305</v>
      </c>
      <c r="B22" s="4" t="s">
        <v>68</v>
      </c>
      <c r="C22" s="6"/>
    </row>
    <row r="23" spans="1:3" ht="20" customHeight="1" outlineLevel="2">
      <c r="A23" s="4">
        <v>228</v>
      </c>
      <c r="B23" s="4" t="s">
        <v>68</v>
      </c>
      <c r="C23" s="6"/>
    </row>
    <row r="24" spans="1:3" ht="20" customHeight="1" outlineLevel="1">
      <c r="A24" s="7" t="s">
        <v>3778</v>
      </c>
      <c r="B24" s="4">
        <f>SUBTOTAL(3,B20:B23)</f>
        <v>4</v>
      </c>
      <c r="C24" s="6"/>
    </row>
    <row r="25" spans="1:3" ht="20" customHeight="1" outlineLevel="2">
      <c r="A25" s="4">
        <v>3410</v>
      </c>
      <c r="B25" s="5" t="s">
        <v>77</v>
      </c>
      <c r="C25" s="6"/>
    </row>
    <row r="26" spans="1:3" ht="20" customHeight="1" outlineLevel="2">
      <c r="A26" s="4">
        <v>206</v>
      </c>
      <c r="B26" s="4" t="s">
        <v>77</v>
      </c>
      <c r="C26" s="6"/>
    </row>
    <row r="27" spans="1:3" ht="20" customHeight="1" outlineLevel="1">
      <c r="A27" s="7" t="s">
        <v>3779</v>
      </c>
      <c r="B27" s="4">
        <f>SUBTOTAL(3,B25:B26)</f>
        <v>2</v>
      </c>
      <c r="C27" s="6"/>
    </row>
    <row r="28" spans="1:3" ht="20" customHeight="1" outlineLevel="2">
      <c r="A28" s="4">
        <v>203</v>
      </c>
      <c r="B28" s="5" t="s">
        <v>33</v>
      </c>
      <c r="C28" s="6"/>
    </row>
    <row r="29" spans="1:3" ht="20" customHeight="1" outlineLevel="2">
      <c r="A29" s="4">
        <v>302</v>
      </c>
      <c r="B29" s="5" t="s">
        <v>33</v>
      </c>
      <c r="C29" s="6"/>
    </row>
    <row r="30" spans="1:3" ht="20" customHeight="1" outlineLevel="2">
      <c r="A30" s="4">
        <v>111</v>
      </c>
      <c r="B30" s="5" t="s">
        <v>33</v>
      </c>
      <c r="C30" s="6"/>
    </row>
    <row r="31" spans="1:3" ht="20" customHeight="1" outlineLevel="2">
      <c r="A31" s="4">
        <v>306</v>
      </c>
      <c r="B31" s="4" t="s">
        <v>33</v>
      </c>
      <c r="C31" s="6"/>
    </row>
    <row r="32" spans="1:3" ht="20" customHeight="1" outlineLevel="2">
      <c r="A32" s="4">
        <v>115</v>
      </c>
      <c r="B32" s="4" t="s">
        <v>33</v>
      </c>
      <c r="C32" s="6"/>
    </row>
    <row r="33" spans="1:3" ht="20" customHeight="1" outlineLevel="2">
      <c r="A33" s="4" t="s">
        <v>136</v>
      </c>
      <c r="B33" s="4" t="s">
        <v>33</v>
      </c>
      <c r="C33" s="6"/>
    </row>
    <row r="34" spans="1:3" ht="20" customHeight="1" outlineLevel="2">
      <c r="A34" s="4" t="s">
        <v>152</v>
      </c>
      <c r="B34" s="4" t="s">
        <v>33</v>
      </c>
      <c r="C34" s="6"/>
    </row>
    <row r="35" spans="1:3" ht="20" customHeight="1" outlineLevel="1">
      <c r="A35" s="7" t="s">
        <v>3780</v>
      </c>
      <c r="B35" s="4">
        <f>SUBTOTAL(3,B28:B34)</f>
        <v>7</v>
      </c>
      <c r="C35" s="6"/>
    </row>
    <row r="36" spans="1:3" ht="20" customHeight="1" outlineLevel="2">
      <c r="A36" s="4">
        <v>3110</v>
      </c>
      <c r="B36" s="5" t="s">
        <v>83</v>
      </c>
      <c r="C36" s="6"/>
    </row>
    <row r="37" spans="1:3" ht="20" customHeight="1" outlineLevel="2">
      <c r="A37" s="4">
        <v>304</v>
      </c>
      <c r="B37" s="5" t="s">
        <v>83</v>
      </c>
      <c r="C37" s="6"/>
    </row>
    <row r="38" spans="1:3" ht="20" customHeight="1" outlineLevel="2">
      <c r="A38" s="4" t="s">
        <v>136</v>
      </c>
      <c r="B38" s="5" t="s">
        <v>83</v>
      </c>
      <c r="C38" s="6"/>
    </row>
    <row r="39" spans="1:3" ht="20" customHeight="1" outlineLevel="2">
      <c r="A39" s="4">
        <v>4403</v>
      </c>
      <c r="B39" s="4" t="s">
        <v>83</v>
      </c>
      <c r="C39" s="6"/>
    </row>
    <row r="40" spans="1:3" ht="20" customHeight="1" outlineLevel="1">
      <c r="A40" s="7" t="s">
        <v>3781</v>
      </c>
      <c r="B40" s="4">
        <f>SUBTOTAL(3,B36:B39)</f>
        <v>4</v>
      </c>
      <c r="C40" s="6"/>
    </row>
    <row r="41" spans="1:3" ht="20" customHeight="1" outlineLevel="2">
      <c r="A41" s="4">
        <v>228</v>
      </c>
      <c r="B41" s="5" t="s">
        <v>109</v>
      </c>
      <c r="C41" s="97" t="s">
        <v>3795</v>
      </c>
    </row>
    <row r="42" spans="1:3" ht="20" customHeight="1" outlineLevel="2">
      <c r="A42" s="4">
        <v>105</v>
      </c>
      <c r="B42" s="5" t="s">
        <v>109</v>
      </c>
      <c r="C42" s="97" t="s">
        <v>3796</v>
      </c>
    </row>
    <row r="43" spans="1:3" ht="20" customHeight="1" outlineLevel="2">
      <c r="A43" s="4">
        <v>3113</v>
      </c>
      <c r="B43" s="4" t="s">
        <v>109</v>
      </c>
      <c r="C43" s="97" t="s">
        <v>3797</v>
      </c>
    </row>
    <row r="44" spans="1:3" ht="20" customHeight="1" outlineLevel="2">
      <c r="A44" s="4">
        <v>4405</v>
      </c>
      <c r="B44" s="4" t="s">
        <v>109</v>
      </c>
      <c r="C44" s="97" t="s">
        <v>3798</v>
      </c>
    </row>
    <row r="45" spans="1:3" ht="20" customHeight="1" outlineLevel="1">
      <c r="A45" s="7" t="s">
        <v>3782</v>
      </c>
      <c r="B45" s="4">
        <f>SUBTOTAL(3,B41:B44)</f>
        <v>4</v>
      </c>
      <c r="C45" s="6"/>
    </row>
    <row r="46" spans="1:3" ht="20" customHeight="1" outlineLevel="2">
      <c r="A46" s="4">
        <v>101</v>
      </c>
      <c r="B46" s="5" t="s">
        <v>27</v>
      </c>
      <c r="C46" s="6"/>
    </row>
    <row r="47" spans="1:3" ht="20" customHeight="1" outlineLevel="2">
      <c r="A47" s="4">
        <v>113</v>
      </c>
      <c r="B47" s="5" t="s">
        <v>27</v>
      </c>
      <c r="C47" s="6"/>
    </row>
    <row r="48" spans="1:3" ht="20" customHeight="1" outlineLevel="2">
      <c r="A48" s="4" t="s">
        <v>152</v>
      </c>
      <c r="B48" s="5" t="s">
        <v>27</v>
      </c>
      <c r="C48" s="6"/>
    </row>
    <row r="49" spans="1:3" ht="20" customHeight="1" outlineLevel="1">
      <c r="A49" s="7" t="s">
        <v>3783</v>
      </c>
      <c r="B49" s="5">
        <f>SUBTOTAL(3,B46:B48)</f>
        <v>3</v>
      </c>
      <c r="C49" s="6"/>
    </row>
    <row r="50" spans="1:3" ht="20" customHeight="1" outlineLevel="2">
      <c r="A50" s="4">
        <v>202</v>
      </c>
      <c r="B50" s="5" t="s">
        <v>51</v>
      </c>
      <c r="C50" s="6"/>
    </row>
    <row r="51" spans="1:3" ht="20" customHeight="1" outlineLevel="2">
      <c r="A51" s="4" t="s">
        <v>61</v>
      </c>
      <c r="B51" s="5" t="s">
        <v>51</v>
      </c>
      <c r="C51" s="6"/>
    </row>
    <row r="52" spans="1:3" ht="20" customHeight="1" outlineLevel="2">
      <c r="A52" s="4">
        <v>204</v>
      </c>
      <c r="B52" s="5" t="s">
        <v>51</v>
      </c>
      <c r="C52" s="6"/>
    </row>
    <row r="53" spans="1:3" ht="20" customHeight="1" outlineLevel="2">
      <c r="A53" s="4">
        <v>4403</v>
      </c>
      <c r="B53" s="5" t="s">
        <v>51</v>
      </c>
      <c r="C53" s="6"/>
    </row>
    <row r="54" spans="1:3" ht="20" customHeight="1" outlineLevel="2">
      <c r="A54" s="4">
        <v>226</v>
      </c>
      <c r="B54" s="4" t="s">
        <v>51</v>
      </c>
      <c r="C54" s="6"/>
    </row>
    <row r="55" spans="1:3" ht="20" customHeight="1" outlineLevel="2">
      <c r="A55" s="4">
        <v>105</v>
      </c>
      <c r="B55" s="4" t="s">
        <v>51</v>
      </c>
      <c r="C55" s="6"/>
    </row>
    <row r="56" spans="1:3" ht="20" customHeight="1" outlineLevel="2">
      <c r="A56" s="4">
        <v>111</v>
      </c>
      <c r="B56" s="4" t="s">
        <v>51</v>
      </c>
      <c r="C56" s="6"/>
    </row>
    <row r="57" spans="1:3" ht="20" customHeight="1" outlineLevel="1">
      <c r="A57" s="7" t="s">
        <v>3784</v>
      </c>
      <c r="B57" s="4">
        <f>SUBTOTAL(3,B50:B56)</f>
        <v>7</v>
      </c>
      <c r="C57" s="6"/>
    </row>
    <row r="58" spans="1:3" ht="20" customHeight="1" outlineLevel="2">
      <c r="A58" s="4">
        <v>226</v>
      </c>
      <c r="B58" s="5" t="s">
        <v>43</v>
      </c>
      <c r="C58" s="6"/>
    </row>
    <row r="59" spans="1:3" ht="20" customHeight="1" outlineLevel="2">
      <c r="A59" s="4">
        <v>127</v>
      </c>
      <c r="B59" s="4" t="s">
        <v>43</v>
      </c>
      <c r="C59" s="6"/>
    </row>
    <row r="60" spans="1:3" ht="20" customHeight="1" outlineLevel="1">
      <c r="A60" s="7" t="s">
        <v>3785</v>
      </c>
      <c r="B60" s="4">
        <f>SUBTOTAL(3,B58:B59)</f>
        <v>2</v>
      </c>
      <c r="C60" s="6"/>
    </row>
    <row r="61" spans="1:3" ht="20" customHeight="1" outlineLevel="2">
      <c r="A61" s="4">
        <v>101</v>
      </c>
      <c r="B61" s="4" t="s">
        <v>28</v>
      </c>
      <c r="C61" s="6"/>
    </row>
    <row r="62" spans="1:3" ht="20" customHeight="1" outlineLevel="2">
      <c r="A62" s="4">
        <v>303</v>
      </c>
      <c r="B62" s="4" t="s">
        <v>28</v>
      </c>
      <c r="C62" s="6"/>
    </row>
    <row r="63" spans="1:3" ht="20" customHeight="1" outlineLevel="2">
      <c r="A63" s="4">
        <v>304</v>
      </c>
      <c r="B63" s="4" t="s">
        <v>28</v>
      </c>
      <c r="C63" s="6"/>
    </row>
    <row r="64" spans="1:3" ht="20" customHeight="1" outlineLevel="1">
      <c r="A64" s="7" t="s">
        <v>3786</v>
      </c>
      <c r="B64" s="4">
        <f>SUBTOTAL(3,B61:B63)</f>
        <v>3</v>
      </c>
      <c r="C64" s="6"/>
    </row>
    <row r="65" spans="1:3" ht="20" customHeight="1" outlineLevel="2">
      <c r="A65" s="4">
        <v>4405</v>
      </c>
      <c r="B65" s="5" t="s">
        <v>98</v>
      </c>
      <c r="C65" s="6"/>
    </row>
    <row r="66" spans="1:3" ht="20" customHeight="1" outlineLevel="2">
      <c r="A66" s="4">
        <v>205</v>
      </c>
      <c r="B66" s="4" t="s">
        <v>98</v>
      </c>
      <c r="C66" s="6"/>
    </row>
    <row r="67" spans="1:3" ht="20" customHeight="1" outlineLevel="1">
      <c r="A67" s="7" t="s">
        <v>3787</v>
      </c>
      <c r="B67" s="4">
        <f>SUBTOTAL(3,B65:B66)</f>
        <v>2</v>
      </c>
      <c r="C67" s="6"/>
    </row>
    <row r="68" spans="1:3" ht="20" customHeight="1" outlineLevel="2">
      <c r="A68" s="4">
        <v>125</v>
      </c>
      <c r="B68" s="5" t="s">
        <v>40</v>
      </c>
      <c r="C68" s="6"/>
    </row>
    <row r="69" spans="1:3" ht="20" customHeight="1" outlineLevel="2">
      <c r="A69" s="4">
        <v>205</v>
      </c>
      <c r="B69" s="5" t="s">
        <v>40</v>
      </c>
      <c r="C69" s="6"/>
    </row>
    <row r="70" spans="1:3" ht="20" customHeight="1" outlineLevel="2">
      <c r="A70" s="4">
        <v>4205</v>
      </c>
      <c r="B70" s="4" t="s">
        <v>40</v>
      </c>
      <c r="C70" s="6"/>
    </row>
    <row r="71" spans="1:3" ht="20" customHeight="1" outlineLevel="2">
      <c r="A71" s="4">
        <v>4303</v>
      </c>
      <c r="B71" s="4" t="s">
        <v>40</v>
      </c>
      <c r="C71" s="6"/>
    </row>
    <row r="72" spans="1:3" ht="20" customHeight="1" outlineLevel="1">
      <c r="A72" s="7" t="s">
        <v>3788</v>
      </c>
      <c r="B72" s="4">
        <f>SUBTOTAL(3,B68:B71)</f>
        <v>4</v>
      </c>
      <c r="C72" s="6"/>
    </row>
    <row r="73" spans="1:3" ht="20" customHeight="1" outlineLevel="2">
      <c r="A73" s="4">
        <v>4305</v>
      </c>
      <c r="B73" s="5" t="s">
        <v>30</v>
      </c>
      <c r="C73" s="6"/>
    </row>
    <row r="74" spans="1:3" ht="20" customHeight="1" outlineLevel="2">
      <c r="A74" s="4">
        <v>113</v>
      </c>
      <c r="B74" s="4" t="s">
        <v>30</v>
      </c>
      <c r="C74" s="6"/>
    </row>
    <row r="75" spans="1:3" ht="20" customHeight="1" outlineLevel="2">
      <c r="A75" s="4">
        <v>104</v>
      </c>
      <c r="B75" s="4" t="s">
        <v>30</v>
      </c>
      <c r="C75" s="6"/>
    </row>
    <row r="76" spans="1:3" ht="20" customHeight="1" outlineLevel="1">
      <c r="A76" s="7" t="s">
        <v>3789</v>
      </c>
      <c r="B76" s="4">
        <f>SUBTOTAL(3,B73:B75)</f>
        <v>3</v>
      </c>
      <c r="C76" s="6"/>
    </row>
    <row r="77" spans="1:3" ht="20" customHeight="1" outlineLevel="2">
      <c r="A77" s="4">
        <v>125</v>
      </c>
      <c r="B77" s="4" t="s">
        <v>22</v>
      </c>
      <c r="C77" s="6"/>
    </row>
    <row r="78" spans="1:3" ht="20" customHeight="1" outlineLevel="2">
      <c r="A78" s="4">
        <v>106</v>
      </c>
      <c r="B78" s="5" t="s">
        <v>22</v>
      </c>
      <c r="C78" s="6"/>
    </row>
    <row r="79" spans="1:3" ht="20" customHeight="1" outlineLevel="2">
      <c r="A79" s="4">
        <v>305</v>
      </c>
      <c r="B79" s="4" t="s">
        <v>22</v>
      </c>
      <c r="C79" s="6"/>
    </row>
    <row r="80" spans="1:3" ht="20" customHeight="1" outlineLevel="1">
      <c r="A80" s="7" t="s">
        <v>3790</v>
      </c>
      <c r="B80" s="4">
        <f>SUBTOTAL(3,B77:B79)</f>
        <v>3</v>
      </c>
      <c r="C80" s="6"/>
    </row>
    <row r="81" spans="1:3" ht="20" customHeight="1" outlineLevel="2">
      <c r="A81" s="4">
        <v>4203</v>
      </c>
      <c r="B81" s="4" t="s">
        <v>36</v>
      </c>
      <c r="C81" s="6"/>
    </row>
    <row r="82" spans="1:3" ht="20" customHeight="1" outlineLevel="2">
      <c r="A82" s="4" t="s">
        <v>61</v>
      </c>
      <c r="B82" s="4" t="s">
        <v>36</v>
      </c>
      <c r="C82" s="6"/>
    </row>
    <row r="83" spans="1:3" ht="20" customHeight="1" outlineLevel="2">
      <c r="A83" s="4">
        <v>3409</v>
      </c>
      <c r="B83" s="4" t="s">
        <v>36</v>
      </c>
      <c r="C83" s="6"/>
    </row>
    <row r="84" spans="1:3" ht="20" customHeight="1" outlineLevel="1">
      <c r="A84" s="7" t="s">
        <v>3791</v>
      </c>
      <c r="B84" s="4">
        <f>SUBTOTAL(3,B81:B83)</f>
        <v>3</v>
      </c>
      <c r="C84" s="6"/>
    </row>
    <row r="85" spans="1:3" ht="20" customHeight="1" outlineLevel="2">
      <c r="A85" s="4">
        <v>306</v>
      </c>
      <c r="B85" s="5" t="s">
        <v>32</v>
      </c>
      <c r="C85" s="6"/>
    </row>
    <row r="86" spans="1:3" ht="20" customHeight="1" outlineLevel="2">
      <c r="A86" s="4">
        <v>4205</v>
      </c>
      <c r="B86" s="5" t="s">
        <v>32</v>
      </c>
      <c r="C86" s="6"/>
    </row>
    <row r="87" spans="1:3" ht="20" customHeight="1" outlineLevel="2">
      <c r="A87" s="4">
        <v>3410</v>
      </c>
      <c r="B87" s="4" t="s">
        <v>32</v>
      </c>
      <c r="C87" s="6"/>
    </row>
    <row r="88" spans="1:3" ht="20" customHeight="1" outlineLevel="1">
      <c r="A88" s="7" t="s">
        <v>3792</v>
      </c>
      <c r="B88" s="4">
        <f>SUBTOTAL(3,B85:B87)</f>
        <v>3</v>
      </c>
      <c r="C88" s="6"/>
    </row>
    <row r="89" spans="1:3" ht="20" customHeight="1" outlineLevel="2">
      <c r="A89" s="8">
        <v>8208</v>
      </c>
      <c r="B89" s="9" t="s">
        <v>9</v>
      </c>
      <c r="C89" s="6"/>
    </row>
    <row r="90" spans="1:3" ht="20" customHeight="1" outlineLevel="2">
      <c r="A90" s="8">
        <v>8209</v>
      </c>
      <c r="B90" s="9" t="s">
        <v>9</v>
      </c>
      <c r="C90" s="6"/>
    </row>
    <row r="91" spans="1:3" ht="20" customHeight="1" outlineLevel="2">
      <c r="A91" s="8">
        <v>8210</v>
      </c>
      <c r="B91" s="9" t="s">
        <v>9</v>
      </c>
      <c r="C91" s="6"/>
    </row>
    <row r="92" spans="1:3" ht="20" customHeight="1" outlineLevel="2">
      <c r="A92" s="8">
        <v>8211</v>
      </c>
      <c r="B92" s="9" t="s">
        <v>9</v>
      </c>
      <c r="C92" s="6"/>
    </row>
    <row r="93" spans="1:3" ht="20" customHeight="1" outlineLevel="2">
      <c r="A93" s="8">
        <v>8101</v>
      </c>
      <c r="B93" s="9" t="s">
        <v>9</v>
      </c>
      <c r="C93" s="6"/>
    </row>
    <row r="94" spans="1:3" ht="20" customHeight="1" outlineLevel="2">
      <c r="A94" s="8">
        <v>8208</v>
      </c>
      <c r="B94" s="10" t="s">
        <v>9</v>
      </c>
      <c r="C94" s="6"/>
    </row>
    <row r="95" spans="1:3" ht="20" customHeight="1" outlineLevel="2">
      <c r="A95" s="8">
        <v>8209</v>
      </c>
      <c r="B95" s="10" t="s">
        <v>9</v>
      </c>
      <c r="C95" s="6"/>
    </row>
    <row r="96" spans="1:3" ht="20" customHeight="1" outlineLevel="2">
      <c r="A96" s="8">
        <v>8210</v>
      </c>
      <c r="B96" s="10" t="s">
        <v>9</v>
      </c>
      <c r="C96" s="6"/>
    </row>
    <row r="97" spans="1:3" ht="20" customHeight="1" outlineLevel="2">
      <c r="A97" s="8">
        <v>8211</v>
      </c>
      <c r="B97" s="10" t="s">
        <v>9</v>
      </c>
      <c r="C97" s="6"/>
    </row>
    <row r="98" spans="1:3" ht="20" customHeight="1" outlineLevel="2">
      <c r="A98" s="8">
        <v>8101</v>
      </c>
      <c r="B98" s="10" t="s">
        <v>9</v>
      </c>
      <c r="C98" s="6"/>
    </row>
    <row r="99" spans="1:3" ht="20" customHeight="1" outlineLevel="1">
      <c r="A99" s="11" t="s">
        <v>3793</v>
      </c>
      <c r="B99" s="10">
        <f>SUBTOTAL(3,B89:B98)</f>
        <v>10</v>
      </c>
      <c r="C99" s="6"/>
    </row>
    <row r="100" spans="1:3" ht="20" customHeight="1">
      <c r="A100" s="11" t="s">
        <v>3794</v>
      </c>
      <c r="B100" s="10">
        <f>SUBTOTAL(3,B3:B98)</f>
        <v>80</v>
      </c>
      <c r="C100" s="6"/>
    </row>
  </sheetData>
  <sortState ref="A2:B81">
    <sortCondition ref="B2:B81"/>
  </sortState>
  <mergeCells count="1">
    <mergeCell ref="A1:C1"/>
  </mergeCells>
  <phoneticPr fontId="12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汇总表</vt:lpstr>
      <vt:lpstr>考生名单</vt:lpstr>
      <vt:lpstr>监考分配表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dudan</cp:lastModifiedBy>
  <dcterms:created xsi:type="dcterms:W3CDTF">2019-05-21T02:46:00Z</dcterms:created>
  <dcterms:modified xsi:type="dcterms:W3CDTF">2019-06-21T06:56:59Z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2052-11.1.0.8696</vt:lpwstr>
  </property>
</Properties>
</file>